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en_skoroszyt"/>
  <mc:AlternateContent xmlns:mc="http://schemas.openxmlformats.org/markup-compatibility/2006">
    <mc:Choice Requires="x15">
      <x15ac:absPath xmlns:x15ac="http://schemas.microsoft.com/office/spreadsheetml/2010/11/ac" url="C:\Users\User\Documents\Nauka\Artykuły\symulacje ML\Wyniki prognoz\300\"/>
    </mc:Choice>
  </mc:AlternateContent>
  <xr:revisionPtr revIDLastSave="0" documentId="13_ncr:1_{444EEEA8-15A9-491F-BF9C-AED03EFB2769}" xr6:coauthVersionLast="47" xr6:coauthVersionMax="47" xr10:uidLastSave="{00000000-0000-0000-0000-000000000000}"/>
  <bookViews>
    <workbookView xWindow="-120" yWindow="-120" windowWidth="29040" windowHeight="15720" activeTab="14" xr2:uid="{00000000-000D-0000-FFFF-FFFF00000000}"/>
  </bookViews>
  <sheets>
    <sheet name="WYNIKI" sheetId="1" r:id="rId1"/>
    <sheet name="naiwna" sheetId="2" r:id="rId2"/>
    <sheet name="SVR_lin" sheetId="3" r:id="rId3"/>
    <sheet name="SVR_rbf" sheetId="4" r:id="rId4"/>
    <sheet name="reg_lin" sheetId="5" r:id="rId5"/>
    <sheet name="RF" sheetId="6" r:id="rId6"/>
    <sheet name="LGBM" sheetId="7" r:id="rId7"/>
    <sheet name="MLP" sheetId="8" r:id="rId8"/>
    <sheet name="NBEATS" sheetId="9" r:id="rId9"/>
    <sheet name="NBEATS_nblocks" sheetId="10" r:id="rId10"/>
    <sheet name="GRU" sheetId="11" r:id="rId11"/>
    <sheet name="RMOK" sheetId="12" r:id="rId12"/>
    <sheet name="TCN" sheetId="13" r:id="rId13"/>
    <sheet name="TFT" sheetId="14" r:id="rId14"/>
    <sheet name="szeregi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Q51" i="14" l="1"/>
  <c r="JY51" i="14"/>
  <c r="JX51" i="14"/>
  <c r="JW51" i="14"/>
  <c r="JV51" i="14"/>
  <c r="JS51" i="14"/>
  <c r="JA51" i="14"/>
  <c r="IZ51" i="14"/>
  <c r="IY51" i="14"/>
  <c r="IX51" i="14"/>
  <c r="IU51" i="14"/>
  <c r="IC51" i="14"/>
  <c r="IB51" i="14"/>
  <c r="IA51" i="14"/>
  <c r="HZ51" i="14"/>
  <c r="HW51" i="14"/>
  <c r="HE51" i="14"/>
  <c r="HD51" i="14"/>
  <c r="HC51" i="14"/>
  <c r="HB51" i="14"/>
  <c r="GY51" i="14"/>
  <c r="GS51" i="14"/>
  <c r="KS51" i="14" s="1"/>
  <c r="GR51" i="14"/>
  <c r="KR51" i="14" s="1"/>
  <c r="GQ51" i="14"/>
  <c r="GP51" i="14"/>
  <c r="KP51" i="14" s="1"/>
  <c r="GO51" i="14"/>
  <c r="KO51" i="14" s="1"/>
  <c r="GN51" i="14"/>
  <c r="KN51" i="14" s="1"/>
  <c r="GM51" i="14"/>
  <c r="KM51" i="14" s="1"/>
  <c r="GL51" i="14"/>
  <c r="KL51" i="14" s="1"/>
  <c r="GK51" i="14"/>
  <c r="KK51" i="14" s="1"/>
  <c r="GJ51" i="14"/>
  <c r="KJ51" i="14" s="1"/>
  <c r="GI51" i="14"/>
  <c r="KI51" i="14" s="1"/>
  <c r="GH51" i="14"/>
  <c r="KH51" i="14" s="1"/>
  <c r="GG51" i="14"/>
  <c r="KG51" i="14" s="1"/>
  <c r="GF51" i="14"/>
  <c r="KF51" i="14" s="1"/>
  <c r="GE51" i="14"/>
  <c r="KE51" i="14" s="1"/>
  <c r="GD51" i="14"/>
  <c r="KD51" i="14" s="1"/>
  <c r="GC51" i="14"/>
  <c r="KC51" i="14" s="1"/>
  <c r="GB51" i="14"/>
  <c r="KB51" i="14" s="1"/>
  <c r="GA51" i="14"/>
  <c r="KA51" i="14" s="1"/>
  <c r="FZ51" i="14"/>
  <c r="JZ51" i="14" s="1"/>
  <c r="FY51" i="14"/>
  <c r="FX51" i="14"/>
  <c r="FW51" i="14"/>
  <c r="FV51" i="14"/>
  <c r="FU51" i="14"/>
  <c r="JU51" i="14" s="1"/>
  <c r="FT51" i="14"/>
  <c r="JT51" i="14" s="1"/>
  <c r="FS51" i="14"/>
  <c r="FR51" i="14"/>
  <c r="JR51" i="14" s="1"/>
  <c r="FQ51" i="14"/>
  <c r="JQ51" i="14" s="1"/>
  <c r="FP51" i="14"/>
  <c r="JP51" i="14" s="1"/>
  <c r="FO51" i="14"/>
  <c r="JO51" i="14" s="1"/>
  <c r="FN51" i="14"/>
  <c r="JN51" i="14" s="1"/>
  <c r="FM51" i="14"/>
  <c r="JM51" i="14" s="1"/>
  <c r="FL51" i="14"/>
  <c r="JL51" i="14" s="1"/>
  <c r="FK51" i="14"/>
  <c r="JK51" i="14" s="1"/>
  <c r="FJ51" i="14"/>
  <c r="JJ51" i="14" s="1"/>
  <c r="FI51" i="14"/>
  <c r="JI51" i="14" s="1"/>
  <c r="FH51" i="14"/>
  <c r="JH51" i="14" s="1"/>
  <c r="FG51" i="14"/>
  <c r="JG51" i="14" s="1"/>
  <c r="FF51" i="14"/>
  <c r="JF51" i="14" s="1"/>
  <c r="FE51" i="14"/>
  <c r="JE51" i="14" s="1"/>
  <c r="FD51" i="14"/>
  <c r="JD51" i="14" s="1"/>
  <c r="FC51" i="14"/>
  <c r="JC51" i="14" s="1"/>
  <c r="FB51" i="14"/>
  <c r="JB51" i="14" s="1"/>
  <c r="FA51" i="14"/>
  <c r="EZ51" i="14"/>
  <c r="EY51" i="14"/>
  <c r="EX51" i="14"/>
  <c r="EW51" i="14"/>
  <c r="IW51" i="14" s="1"/>
  <c r="EV51" i="14"/>
  <c r="IV51" i="14" s="1"/>
  <c r="EU51" i="14"/>
  <c r="ET51" i="14"/>
  <c r="IT51" i="14" s="1"/>
  <c r="ES51" i="14"/>
  <c r="IS51" i="14" s="1"/>
  <c r="ER51" i="14"/>
  <c r="IR51" i="14" s="1"/>
  <c r="EQ51" i="14"/>
  <c r="IQ51" i="14" s="1"/>
  <c r="EP51" i="14"/>
  <c r="IP51" i="14" s="1"/>
  <c r="EO51" i="14"/>
  <c r="IO51" i="14" s="1"/>
  <c r="EN51" i="14"/>
  <c r="IN51" i="14" s="1"/>
  <c r="EM51" i="14"/>
  <c r="IM51" i="14" s="1"/>
  <c r="EL51" i="14"/>
  <c r="IL51" i="14" s="1"/>
  <c r="EK51" i="14"/>
  <c r="IK51" i="14" s="1"/>
  <c r="EJ51" i="14"/>
  <c r="IJ51" i="14" s="1"/>
  <c r="EI51" i="14"/>
  <c r="II51" i="14" s="1"/>
  <c r="EH51" i="14"/>
  <c r="IH51" i="14" s="1"/>
  <c r="EG51" i="14"/>
  <c r="IG51" i="14" s="1"/>
  <c r="EF51" i="14"/>
  <c r="IF51" i="14" s="1"/>
  <c r="EE51" i="14"/>
  <c r="IE51" i="14" s="1"/>
  <c r="ED51" i="14"/>
  <c r="ID51" i="14" s="1"/>
  <c r="EC51" i="14"/>
  <c r="EB51" i="14"/>
  <c r="EA51" i="14"/>
  <c r="DZ51" i="14"/>
  <c r="DY51" i="14"/>
  <c r="HY51" i="14" s="1"/>
  <c r="DX51" i="14"/>
  <c r="HX51" i="14" s="1"/>
  <c r="DW51" i="14"/>
  <c r="DV51" i="14"/>
  <c r="HV51" i="14" s="1"/>
  <c r="DU51" i="14"/>
  <c r="HU51" i="14" s="1"/>
  <c r="DT51" i="14"/>
  <c r="HT51" i="14" s="1"/>
  <c r="DS51" i="14"/>
  <c r="HS51" i="14" s="1"/>
  <c r="DR51" i="14"/>
  <c r="HR51" i="14" s="1"/>
  <c r="DQ51" i="14"/>
  <c r="HQ51" i="14" s="1"/>
  <c r="DP51" i="14"/>
  <c r="HP51" i="14" s="1"/>
  <c r="DO51" i="14"/>
  <c r="HO51" i="14" s="1"/>
  <c r="DN51" i="14"/>
  <c r="HN51" i="14" s="1"/>
  <c r="DM51" i="14"/>
  <c r="HM51" i="14" s="1"/>
  <c r="DL51" i="14"/>
  <c r="HL51" i="14" s="1"/>
  <c r="DK51" i="14"/>
  <c r="HK51" i="14" s="1"/>
  <c r="DJ51" i="14"/>
  <c r="HJ51" i="14" s="1"/>
  <c r="DI51" i="14"/>
  <c r="HI51" i="14" s="1"/>
  <c r="DH51" i="14"/>
  <c r="HH51" i="14" s="1"/>
  <c r="DG51" i="14"/>
  <c r="HG51" i="14" s="1"/>
  <c r="DF51" i="14"/>
  <c r="HF51" i="14" s="1"/>
  <c r="DE51" i="14"/>
  <c r="DD51" i="14"/>
  <c r="DC51" i="14"/>
  <c r="DB51" i="14"/>
  <c r="DA51" i="14"/>
  <c r="HA51" i="14" s="1"/>
  <c r="CZ51" i="14"/>
  <c r="GZ51" i="14" s="1"/>
  <c r="CY51" i="14"/>
  <c r="CX51" i="14"/>
  <c r="GX51" i="14" s="1"/>
  <c r="KG50" i="14"/>
  <c r="KF50" i="14"/>
  <c r="KE50" i="14"/>
  <c r="KD50" i="14"/>
  <c r="KA50" i="14"/>
  <c r="JI50" i="14"/>
  <c r="JH50" i="14"/>
  <c r="JG50" i="14"/>
  <c r="JF50" i="14"/>
  <c r="JC50" i="14"/>
  <c r="IK50" i="14"/>
  <c r="IJ50" i="14"/>
  <c r="II50" i="14"/>
  <c r="IH50" i="14"/>
  <c r="IE50" i="14"/>
  <c r="HM50" i="14"/>
  <c r="HL50" i="14"/>
  <c r="HK50" i="14"/>
  <c r="HJ50" i="14"/>
  <c r="HG50" i="14"/>
  <c r="GS50" i="14"/>
  <c r="KS50" i="14" s="1"/>
  <c r="GR50" i="14"/>
  <c r="KR50" i="14" s="1"/>
  <c r="GQ50" i="14"/>
  <c r="KQ50" i="14" s="1"/>
  <c r="GP50" i="14"/>
  <c r="KP50" i="14" s="1"/>
  <c r="GO50" i="14"/>
  <c r="KO50" i="14" s="1"/>
  <c r="GN50" i="14"/>
  <c r="KN50" i="14" s="1"/>
  <c r="GM50" i="14"/>
  <c r="KM50" i="14" s="1"/>
  <c r="GL50" i="14"/>
  <c r="KL50" i="14" s="1"/>
  <c r="GK50" i="14"/>
  <c r="KK50" i="14" s="1"/>
  <c r="GJ50" i="14"/>
  <c r="KJ50" i="14" s="1"/>
  <c r="GI50" i="14"/>
  <c r="KI50" i="14" s="1"/>
  <c r="GH50" i="14"/>
  <c r="KH50" i="14" s="1"/>
  <c r="GG50" i="14"/>
  <c r="GF50" i="14"/>
  <c r="GE50" i="14"/>
  <c r="GD50" i="14"/>
  <c r="GC50" i="14"/>
  <c r="KC50" i="14" s="1"/>
  <c r="GB50" i="14"/>
  <c r="KB50" i="14" s="1"/>
  <c r="GA50" i="14"/>
  <c r="FZ50" i="14"/>
  <c r="JZ50" i="14" s="1"/>
  <c r="FY50" i="14"/>
  <c r="JY50" i="14" s="1"/>
  <c r="FX50" i="14"/>
  <c r="JX50" i="14" s="1"/>
  <c r="FW50" i="14"/>
  <c r="JW50" i="14" s="1"/>
  <c r="FV50" i="14"/>
  <c r="JV50" i="14" s="1"/>
  <c r="FU50" i="14"/>
  <c r="JU50" i="14" s="1"/>
  <c r="FT50" i="14"/>
  <c r="JT50" i="14" s="1"/>
  <c r="FS50" i="14"/>
  <c r="JS50" i="14" s="1"/>
  <c r="FR50" i="14"/>
  <c r="JR50" i="14" s="1"/>
  <c r="FQ50" i="14"/>
  <c r="JQ50" i="14" s="1"/>
  <c r="FP50" i="14"/>
  <c r="JP50" i="14" s="1"/>
  <c r="FO50" i="14"/>
  <c r="JO50" i="14" s="1"/>
  <c r="FN50" i="14"/>
  <c r="JN50" i="14" s="1"/>
  <c r="FM50" i="14"/>
  <c r="JM50" i="14" s="1"/>
  <c r="FL50" i="14"/>
  <c r="JL50" i="14" s="1"/>
  <c r="FK50" i="14"/>
  <c r="JK50" i="14" s="1"/>
  <c r="FJ50" i="14"/>
  <c r="JJ50" i="14" s="1"/>
  <c r="FI50" i="14"/>
  <c r="FH50" i="14"/>
  <c r="FG50" i="14"/>
  <c r="FF50" i="14"/>
  <c r="FE50" i="14"/>
  <c r="JE50" i="14" s="1"/>
  <c r="FD50" i="14"/>
  <c r="JD50" i="14" s="1"/>
  <c r="FC50" i="14"/>
  <c r="FB50" i="14"/>
  <c r="JB50" i="14" s="1"/>
  <c r="FA50" i="14"/>
  <c r="JA50" i="14" s="1"/>
  <c r="EZ50" i="14"/>
  <c r="IZ50" i="14" s="1"/>
  <c r="EY50" i="14"/>
  <c r="IY50" i="14" s="1"/>
  <c r="EX50" i="14"/>
  <c r="IX50" i="14" s="1"/>
  <c r="EW50" i="14"/>
  <c r="IW50" i="14" s="1"/>
  <c r="EV50" i="14"/>
  <c r="IV50" i="14" s="1"/>
  <c r="EU50" i="14"/>
  <c r="IU50" i="14" s="1"/>
  <c r="ET50" i="14"/>
  <c r="IT50" i="14" s="1"/>
  <c r="ES50" i="14"/>
  <c r="IS50" i="14" s="1"/>
  <c r="ER50" i="14"/>
  <c r="IR50" i="14" s="1"/>
  <c r="EQ50" i="14"/>
  <c r="IQ50" i="14" s="1"/>
  <c r="EP50" i="14"/>
  <c r="IP50" i="14" s="1"/>
  <c r="EO50" i="14"/>
  <c r="IO50" i="14" s="1"/>
  <c r="EN50" i="14"/>
  <c r="IN50" i="14" s="1"/>
  <c r="EM50" i="14"/>
  <c r="IM50" i="14" s="1"/>
  <c r="EL50" i="14"/>
  <c r="IL50" i="14" s="1"/>
  <c r="EK50" i="14"/>
  <c r="EJ50" i="14"/>
  <c r="EI50" i="14"/>
  <c r="EH50" i="14"/>
  <c r="EG50" i="14"/>
  <c r="IG50" i="14" s="1"/>
  <c r="EF50" i="14"/>
  <c r="IF50" i="14" s="1"/>
  <c r="EE50" i="14"/>
  <c r="ED50" i="14"/>
  <c r="ID50" i="14" s="1"/>
  <c r="EC50" i="14"/>
  <c r="IC50" i="14" s="1"/>
  <c r="EB50" i="14"/>
  <c r="IB50" i="14" s="1"/>
  <c r="EA50" i="14"/>
  <c r="IA50" i="14" s="1"/>
  <c r="DZ50" i="14"/>
  <c r="HZ50" i="14" s="1"/>
  <c r="DY50" i="14"/>
  <c r="HY50" i="14" s="1"/>
  <c r="DX50" i="14"/>
  <c r="HX50" i="14" s="1"/>
  <c r="DW50" i="14"/>
  <c r="HW50" i="14" s="1"/>
  <c r="DV50" i="14"/>
  <c r="HV50" i="14" s="1"/>
  <c r="DU50" i="14"/>
  <c r="HU50" i="14" s="1"/>
  <c r="DT50" i="14"/>
  <c r="HT50" i="14" s="1"/>
  <c r="DS50" i="14"/>
  <c r="HS50" i="14" s="1"/>
  <c r="DR50" i="14"/>
  <c r="HR50" i="14" s="1"/>
  <c r="DQ50" i="14"/>
  <c r="HQ50" i="14" s="1"/>
  <c r="DP50" i="14"/>
  <c r="HP50" i="14" s="1"/>
  <c r="DO50" i="14"/>
  <c r="HO50" i="14" s="1"/>
  <c r="DN50" i="14"/>
  <c r="HN50" i="14" s="1"/>
  <c r="DM50" i="14"/>
  <c r="DL50" i="14"/>
  <c r="DK50" i="14"/>
  <c r="DJ50" i="14"/>
  <c r="DI50" i="14"/>
  <c r="HI50" i="14" s="1"/>
  <c r="DH50" i="14"/>
  <c r="HH50" i="14" s="1"/>
  <c r="DG50" i="14"/>
  <c r="DF50" i="14"/>
  <c r="HF50" i="14" s="1"/>
  <c r="DE50" i="14"/>
  <c r="HE50" i="14" s="1"/>
  <c r="DD50" i="14"/>
  <c r="HD50" i="14" s="1"/>
  <c r="DC50" i="14"/>
  <c r="HC50" i="14" s="1"/>
  <c r="DB50" i="14"/>
  <c r="HB50" i="14" s="1"/>
  <c r="DA50" i="14"/>
  <c r="HA50" i="14" s="1"/>
  <c r="CZ50" i="14"/>
  <c r="GZ50" i="14" s="1"/>
  <c r="CY50" i="14"/>
  <c r="GY50" i="14" s="1"/>
  <c r="CX50" i="14"/>
  <c r="GX50" i="14" s="1"/>
  <c r="KO49" i="14"/>
  <c r="KN49" i="14"/>
  <c r="KL49" i="14"/>
  <c r="KI49" i="14"/>
  <c r="JQ49" i="14"/>
  <c r="JP49" i="14"/>
  <c r="JN49" i="14"/>
  <c r="JK49" i="14"/>
  <c r="IS49" i="14"/>
  <c r="IR49" i="14"/>
  <c r="IP49" i="14"/>
  <c r="IM49" i="14"/>
  <c r="HU49" i="14"/>
  <c r="HT49" i="14"/>
  <c r="HR49" i="14"/>
  <c r="HO49" i="14"/>
  <c r="GS49" i="14"/>
  <c r="KS49" i="14" s="1"/>
  <c r="GR49" i="14"/>
  <c r="KR49" i="14" s="1"/>
  <c r="GQ49" i="14"/>
  <c r="KQ49" i="14" s="1"/>
  <c r="GP49" i="14"/>
  <c r="KP49" i="14" s="1"/>
  <c r="GO49" i="14"/>
  <c r="GN49" i="14"/>
  <c r="GM49" i="14"/>
  <c r="KM49" i="14" s="1"/>
  <c r="GL49" i="14"/>
  <c r="GK49" i="14"/>
  <c r="KK49" i="14" s="1"/>
  <c r="GJ49" i="14"/>
  <c r="KJ49" i="14" s="1"/>
  <c r="GI49" i="14"/>
  <c r="GH49" i="14"/>
  <c r="KH49" i="14" s="1"/>
  <c r="GG49" i="14"/>
  <c r="KG49" i="14" s="1"/>
  <c r="GF49" i="14"/>
  <c r="KF49" i="14" s="1"/>
  <c r="GE49" i="14"/>
  <c r="KE49" i="14" s="1"/>
  <c r="GD49" i="14"/>
  <c r="KD49" i="14" s="1"/>
  <c r="GC49" i="14"/>
  <c r="KC49" i="14" s="1"/>
  <c r="GB49" i="14"/>
  <c r="KB49" i="14" s="1"/>
  <c r="GA49" i="14"/>
  <c r="KA49" i="14" s="1"/>
  <c r="FZ49" i="14"/>
  <c r="JZ49" i="14" s="1"/>
  <c r="FY49" i="14"/>
  <c r="JY49" i="14" s="1"/>
  <c r="FX49" i="14"/>
  <c r="JX49" i="14" s="1"/>
  <c r="FW49" i="14"/>
  <c r="JW49" i="14" s="1"/>
  <c r="FV49" i="14"/>
  <c r="JV49" i="14" s="1"/>
  <c r="FU49" i="14"/>
  <c r="JU49" i="14" s="1"/>
  <c r="FT49" i="14"/>
  <c r="JT49" i="14" s="1"/>
  <c r="FS49" i="14"/>
  <c r="JS49" i="14" s="1"/>
  <c r="FR49" i="14"/>
  <c r="JR49" i="14" s="1"/>
  <c r="FQ49" i="14"/>
  <c r="FP49" i="14"/>
  <c r="FO49" i="14"/>
  <c r="JO49" i="14" s="1"/>
  <c r="FN49" i="14"/>
  <c r="FM49" i="14"/>
  <c r="JM49" i="14" s="1"/>
  <c r="FL49" i="14"/>
  <c r="JL49" i="14" s="1"/>
  <c r="FK49" i="14"/>
  <c r="FJ49" i="14"/>
  <c r="JJ49" i="14" s="1"/>
  <c r="FI49" i="14"/>
  <c r="JI49" i="14" s="1"/>
  <c r="FH49" i="14"/>
  <c r="JH49" i="14" s="1"/>
  <c r="FG49" i="14"/>
  <c r="JG49" i="14" s="1"/>
  <c r="FF49" i="14"/>
  <c r="JF49" i="14" s="1"/>
  <c r="FE49" i="14"/>
  <c r="JE49" i="14" s="1"/>
  <c r="FD49" i="14"/>
  <c r="JD49" i="14" s="1"/>
  <c r="FC49" i="14"/>
  <c r="JC49" i="14" s="1"/>
  <c r="FB49" i="14"/>
  <c r="JB49" i="14" s="1"/>
  <c r="FA49" i="14"/>
  <c r="JA49" i="14" s="1"/>
  <c r="EZ49" i="14"/>
  <c r="IZ49" i="14" s="1"/>
  <c r="EY49" i="14"/>
  <c r="IY49" i="14" s="1"/>
  <c r="EX49" i="14"/>
  <c r="IX49" i="14" s="1"/>
  <c r="EW49" i="14"/>
  <c r="IW49" i="14" s="1"/>
  <c r="EV49" i="14"/>
  <c r="IV49" i="14" s="1"/>
  <c r="EU49" i="14"/>
  <c r="IU49" i="14" s="1"/>
  <c r="ET49" i="14"/>
  <c r="IT49" i="14" s="1"/>
  <c r="ES49" i="14"/>
  <c r="ER49" i="14"/>
  <c r="EQ49" i="14"/>
  <c r="IQ49" i="14" s="1"/>
  <c r="EP49" i="14"/>
  <c r="EO49" i="14"/>
  <c r="IO49" i="14" s="1"/>
  <c r="EN49" i="14"/>
  <c r="IN49" i="14" s="1"/>
  <c r="EM49" i="14"/>
  <c r="EL49" i="14"/>
  <c r="IL49" i="14" s="1"/>
  <c r="EK49" i="14"/>
  <c r="IK49" i="14" s="1"/>
  <c r="EJ49" i="14"/>
  <c r="IJ49" i="14" s="1"/>
  <c r="EI49" i="14"/>
  <c r="II49" i="14" s="1"/>
  <c r="EH49" i="14"/>
  <c r="IH49" i="14" s="1"/>
  <c r="EG49" i="14"/>
  <c r="IG49" i="14" s="1"/>
  <c r="EF49" i="14"/>
  <c r="IF49" i="14" s="1"/>
  <c r="EE49" i="14"/>
  <c r="IE49" i="14" s="1"/>
  <c r="ED49" i="14"/>
  <c r="ID49" i="14" s="1"/>
  <c r="EC49" i="14"/>
  <c r="IC49" i="14" s="1"/>
  <c r="EB49" i="14"/>
  <c r="IB49" i="14" s="1"/>
  <c r="EA49" i="14"/>
  <c r="IA49" i="14" s="1"/>
  <c r="DZ49" i="14"/>
  <c r="HZ49" i="14" s="1"/>
  <c r="DY49" i="14"/>
  <c r="HY49" i="14" s="1"/>
  <c r="DX49" i="14"/>
  <c r="HX49" i="14" s="1"/>
  <c r="DW49" i="14"/>
  <c r="HW49" i="14" s="1"/>
  <c r="DV49" i="14"/>
  <c r="HV49" i="14" s="1"/>
  <c r="DU49" i="14"/>
  <c r="DT49" i="14"/>
  <c r="DS49" i="14"/>
  <c r="HS49" i="14" s="1"/>
  <c r="DR49" i="14"/>
  <c r="DQ49" i="14"/>
  <c r="HQ49" i="14" s="1"/>
  <c r="DP49" i="14"/>
  <c r="HP49" i="14" s="1"/>
  <c r="DO49" i="14"/>
  <c r="DN49" i="14"/>
  <c r="HN49" i="14" s="1"/>
  <c r="DM49" i="14"/>
  <c r="HM49" i="14" s="1"/>
  <c r="DL49" i="14"/>
  <c r="HL49" i="14" s="1"/>
  <c r="DK49" i="14"/>
  <c r="HK49" i="14" s="1"/>
  <c r="DJ49" i="14"/>
  <c r="HJ49" i="14" s="1"/>
  <c r="DI49" i="14"/>
  <c r="HI49" i="14" s="1"/>
  <c r="DH49" i="14"/>
  <c r="HH49" i="14" s="1"/>
  <c r="DG49" i="14"/>
  <c r="HG49" i="14" s="1"/>
  <c r="DF49" i="14"/>
  <c r="HF49" i="14" s="1"/>
  <c r="DE49" i="14"/>
  <c r="HE49" i="14" s="1"/>
  <c r="DD49" i="14"/>
  <c r="HD49" i="14" s="1"/>
  <c r="DC49" i="14"/>
  <c r="HC49" i="14" s="1"/>
  <c r="DB49" i="14"/>
  <c r="HB49" i="14" s="1"/>
  <c r="DA49" i="14"/>
  <c r="HA49" i="14" s="1"/>
  <c r="CZ49" i="14"/>
  <c r="GZ49" i="14" s="1"/>
  <c r="CY49" i="14"/>
  <c r="GY49" i="14" s="1"/>
  <c r="CX49" i="14"/>
  <c r="GX49" i="14" s="1"/>
  <c r="KQ48" i="14"/>
  <c r="KN48" i="14"/>
  <c r="JY48" i="14"/>
  <c r="JX48" i="14"/>
  <c r="JV48" i="14"/>
  <c r="JS48" i="14"/>
  <c r="JP48" i="14"/>
  <c r="JA48" i="14"/>
  <c r="IZ48" i="14"/>
  <c r="IX48" i="14"/>
  <c r="IU48" i="14"/>
  <c r="IR48" i="14"/>
  <c r="IC48" i="14"/>
  <c r="IB48" i="14"/>
  <c r="HZ48" i="14"/>
  <c r="HW48" i="14"/>
  <c r="HT48" i="14"/>
  <c r="HE48" i="14"/>
  <c r="HD48" i="14"/>
  <c r="HB48" i="14"/>
  <c r="GY48" i="14"/>
  <c r="GS48" i="14"/>
  <c r="KS48" i="14" s="1"/>
  <c r="GR48" i="14"/>
  <c r="KR48" i="14" s="1"/>
  <c r="GQ48" i="14"/>
  <c r="GP48" i="14"/>
  <c r="KP48" i="14" s="1"/>
  <c r="GO48" i="14"/>
  <c r="KO48" i="14" s="1"/>
  <c r="GN48" i="14"/>
  <c r="GM48" i="14"/>
  <c r="KM48" i="14" s="1"/>
  <c r="GL48" i="14"/>
  <c r="KL48" i="14" s="1"/>
  <c r="GK48" i="14"/>
  <c r="KK48" i="14" s="1"/>
  <c r="GJ48" i="14"/>
  <c r="KJ48" i="14" s="1"/>
  <c r="GI48" i="14"/>
  <c r="KI48" i="14" s="1"/>
  <c r="GH48" i="14"/>
  <c r="KH48" i="14" s="1"/>
  <c r="GG48" i="14"/>
  <c r="KG48" i="14" s="1"/>
  <c r="GF48" i="14"/>
  <c r="KF48" i="14" s="1"/>
  <c r="GE48" i="14"/>
  <c r="KE48" i="14" s="1"/>
  <c r="GD48" i="14"/>
  <c r="KD48" i="14" s="1"/>
  <c r="GC48" i="14"/>
  <c r="KC48" i="14" s="1"/>
  <c r="GB48" i="14"/>
  <c r="KB48" i="14" s="1"/>
  <c r="GA48" i="14"/>
  <c r="KA48" i="14" s="1"/>
  <c r="FZ48" i="14"/>
  <c r="JZ48" i="14" s="1"/>
  <c r="FY48" i="14"/>
  <c r="FX48" i="14"/>
  <c r="FW48" i="14"/>
  <c r="JW48" i="14" s="1"/>
  <c r="FV48" i="14"/>
  <c r="FU48" i="14"/>
  <c r="JU48" i="14" s="1"/>
  <c r="FT48" i="14"/>
  <c r="JT48" i="14" s="1"/>
  <c r="FS48" i="14"/>
  <c r="FR48" i="14"/>
  <c r="JR48" i="14" s="1"/>
  <c r="FQ48" i="14"/>
  <c r="JQ48" i="14" s="1"/>
  <c r="FP48" i="14"/>
  <c r="FO48" i="14"/>
  <c r="JO48" i="14" s="1"/>
  <c r="FN48" i="14"/>
  <c r="JN48" i="14" s="1"/>
  <c r="FM48" i="14"/>
  <c r="JM48" i="14" s="1"/>
  <c r="FL48" i="14"/>
  <c r="JL48" i="14" s="1"/>
  <c r="FK48" i="14"/>
  <c r="JK48" i="14" s="1"/>
  <c r="FJ48" i="14"/>
  <c r="JJ48" i="14" s="1"/>
  <c r="FI48" i="14"/>
  <c r="JI48" i="14" s="1"/>
  <c r="FH48" i="14"/>
  <c r="JH48" i="14" s="1"/>
  <c r="FG48" i="14"/>
  <c r="JG48" i="14" s="1"/>
  <c r="FF48" i="14"/>
  <c r="JF48" i="14" s="1"/>
  <c r="FE48" i="14"/>
  <c r="JE48" i="14" s="1"/>
  <c r="FD48" i="14"/>
  <c r="JD48" i="14" s="1"/>
  <c r="FC48" i="14"/>
  <c r="JC48" i="14" s="1"/>
  <c r="FB48" i="14"/>
  <c r="JB48" i="14" s="1"/>
  <c r="FA48" i="14"/>
  <c r="EZ48" i="14"/>
  <c r="EY48" i="14"/>
  <c r="IY48" i="14" s="1"/>
  <c r="EX48" i="14"/>
  <c r="EW48" i="14"/>
  <c r="IW48" i="14" s="1"/>
  <c r="EV48" i="14"/>
  <c r="IV48" i="14" s="1"/>
  <c r="EU48" i="14"/>
  <c r="ET48" i="14"/>
  <c r="IT48" i="14" s="1"/>
  <c r="ES48" i="14"/>
  <c r="IS48" i="14" s="1"/>
  <c r="ER48" i="14"/>
  <c r="EQ48" i="14"/>
  <c r="IQ48" i="14" s="1"/>
  <c r="EP48" i="14"/>
  <c r="IP48" i="14" s="1"/>
  <c r="EO48" i="14"/>
  <c r="IO48" i="14" s="1"/>
  <c r="EN48" i="14"/>
  <c r="IN48" i="14" s="1"/>
  <c r="EM48" i="14"/>
  <c r="IM48" i="14" s="1"/>
  <c r="EL48" i="14"/>
  <c r="IL48" i="14" s="1"/>
  <c r="EK48" i="14"/>
  <c r="IK48" i="14" s="1"/>
  <c r="EJ48" i="14"/>
  <c r="IJ48" i="14" s="1"/>
  <c r="EI48" i="14"/>
  <c r="II48" i="14" s="1"/>
  <c r="EH48" i="14"/>
  <c r="IH48" i="14" s="1"/>
  <c r="EG48" i="14"/>
  <c r="IG48" i="14" s="1"/>
  <c r="EF48" i="14"/>
  <c r="IF48" i="14" s="1"/>
  <c r="EE48" i="14"/>
  <c r="IE48" i="14" s="1"/>
  <c r="ED48" i="14"/>
  <c r="ID48" i="14" s="1"/>
  <c r="EC48" i="14"/>
  <c r="EB48" i="14"/>
  <c r="EA48" i="14"/>
  <c r="IA48" i="14" s="1"/>
  <c r="DZ48" i="14"/>
  <c r="DY48" i="14"/>
  <c r="HY48" i="14" s="1"/>
  <c r="DX48" i="14"/>
  <c r="HX48" i="14" s="1"/>
  <c r="DW48" i="14"/>
  <c r="DV48" i="14"/>
  <c r="HV48" i="14" s="1"/>
  <c r="DU48" i="14"/>
  <c r="HU48" i="14" s="1"/>
  <c r="DT48" i="14"/>
  <c r="DS48" i="14"/>
  <c r="HS48" i="14" s="1"/>
  <c r="DR48" i="14"/>
  <c r="HR48" i="14" s="1"/>
  <c r="DQ48" i="14"/>
  <c r="HQ48" i="14" s="1"/>
  <c r="DP48" i="14"/>
  <c r="HP48" i="14" s="1"/>
  <c r="DO48" i="14"/>
  <c r="HO48" i="14" s="1"/>
  <c r="DN48" i="14"/>
  <c r="HN48" i="14" s="1"/>
  <c r="DM48" i="14"/>
  <c r="HM48" i="14" s="1"/>
  <c r="DL48" i="14"/>
  <c r="HL48" i="14" s="1"/>
  <c r="DK48" i="14"/>
  <c r="HK48" i="14" s="1"/>
  <c r="DJ48" i="14"/>
  <c r="HJ48" i="14" s="1"/>
  <c r="DI48" i="14"/>
  <c r="HI48" i="14" s="1"/>
  <c r="DH48" i="14"/>
  <c r="HH48" i="14" s="1"/>
  <c r="DG48" i="14"/>
  <c r="HG48" i="14" s="1"/>
  <c r="DF48" i="14"/>
  <c r="HF48" i="14" s="1"/>
  <c r="DE48" i="14"/>
  <c r="DD48" i="14"/>
  <c r="DC48" i="14"/>
  <c r="HC48" i="14" s="1"/>
  <c r="DB48" i="14"/>
  <c r="DA48" i="14"/>
  <c r="HA48" i="14" s="1"/>
  <c r="CZ48" i="14"/>
  <c r="GZ48" i="14" s="1"/>
  <c r="CY48" i="14"/>
  <c r="CX48" i="14"/>
  <c r="GX48" i="14" s="1"/>
  <c r="KS47" i="14"/>
  <c r="KI47" i="14"/>
  <c r="KG47" i="14"/>
  <c r="KF47" i="14"/>
  <c r="KD47" i="14"/>
  <c r="KA47" i="14"/>
  <c r="JX47" i="14"/>
  <c r="JV47" i="14"/>
  <c r="JU47" i="14"/>
  <c r="JK47" i="14"/>
  <c r="JI47" i="14"/>
  <c r="JH47" i="14"/>
  <c r="JF47" i="14"/>
  <c r="JC47" i="14"/>
  <c r="IZ47" i="14"/>
  <c r="IX47" i="14"/>
  <c r="IW47" i="14"/>
  <c r="IM47" i="14"/>
  <c r="IK47" i="14"/>
  <c r="IJ47" i="14"/>
  <c r="IH47" i="14"/>
  <c r="IE47" i="14"/>
  <c r="IB47" i="14"/>
  <c r="HZ47" i="14"/>
  <c r="HY47" i="14"/>
  <c r="HO47" i="14"/>
  <c r="HM47" i="14"/>
  <c r="HL47" i="14"/>
  <c r="HJ47" i="14"/>
  <c r="HG47" i="14"/>
  <c r="HD47" i="14"/>
  <c r="HB47" i="14"/>
  <c r="HA47" i="14"/>
  <c r="GS47" i="14"/>
  <c r="GR47" i="14"/>
  <c r="KR47" i="14" s="1"/>
  <c r="GQ47" i="14"/>
  <c r="KQ47" i="14" s="1"/>
  <c r="GP47" i="14"/>
  <c r="KP47" i="14" s="1"/>
  <c r="GO47" i="14"/>
  <c r="KO47" i="14" s="1"/>
  <c r="GN47" i="14"/>
  <c r="KN47" i="14" s="1"/>
  <c r="GM47" i="14"/>
  <c r="KM47" i="14" s="1"/>
  <c r="GL47" i="14"/>
  <c r="KL47" i="14" s="1"/>
  <c r="GK47" i="14"/>
  <c r="KK47" i="14" s="1"/>
  <c r="GJ47" i="14"/>
  <c r="KJ47" i="14" s="1"/>
  <c r="GI47" i="14"/>
  <c r="GH47" i="14"/>
  <c r="KH47" i="14" s="1"/>
  <c r="GG47" i="14"/>
  <c r="GF47" i="14"/>
  <c r="GE47" i="14"/>
  <c r="KE47" i="14" s="1"/>
  <c r="GD47" i="14"/>
  <c r="GC47" i="14"/>
  <c r="KC47" i="14" s="1"/>
  <c r="GB47" i="14"/>
  <c r="KB47" i="14" s="1"/>
  <c r="GA47" i="14"/>
  <c r="FZ47" i="14"/>
  <c r="JZ47" i="14" s="1"/>
  <c r="FY47" i="14"/>
  <c r="JY47" i="14" s="1"/>
  <c r="FX47" i="14"/>
  <c r="FW47" i="14"/>
  <c r="JW47" i="14" s="1"/>
  <c r="FV47" i="14"/>
  <c r="FU47" i="14"/>
  <c r="FT47" i="14"/>
  <c r="JT47" i="14" s="1"/>
  <c r="FS47" i="14"/>
  <c r="JS47" i="14" s="1"/>
  <c r="FR47" i="14"/>
  <c r="JR47" i="14" s="1"/>
  <c r="FQ47" i="14"/>
  <c r="JQ47" i="14" s="1"/>
  <c r="FP47" i="14"/>
  <c r="JP47" i="14" s="1"/>
  <c r="FO47" i="14"/>
  <c r="JO47" i="14" s="1"/>
  <c r="FN47" i="14"/>
  <c r="JN47" i="14" s="1"/>
  <c r="FM47" i="14"/>
  <c r="JM47" i="14" s="1"/>
  <c r="FL47" i="14"/>
  <c r="JL47" i="14" s="1"/>
  <c r="FK47" i="14"/>
  <c r="FJ47" i="14"/>
  <c r="JJ47" i="14" s="1"/>
  <c r="FI47" i="14"/>
  <c r="FH47" i="14"/>
  <c r="FG47" i="14"/>
  <c r="JG47" i="14" s="1"/>
  <c r="FF47" i="14"/>
  <c r="FE47" i="14"/>
  <c r="JE47" i="14" s="1"/>
  <c r="FD47" i="14"/>
  <c r="JD47" i="14" s="1"/>
  <c r="FC47" i="14"/>
  <c r="FB47" i="14"/>
  <c r="JB47" i="14" s="1"/>
  <c r="FA47" i="14"/>
  <c r="JA47" i="14" s="1"/>
  <c r="EZ47" i="14"/>
  <c r="EY47" i="14"/>
  <c r="IY47" i="14" s="1"/>
  <c r="EX47" i="14"/>
  <c r="EW47" i="14"/>
  <c r="EV47" i="14"/>
  <c r="IV47" i="14" s="1"/>
  <c r="EU47" i="14"/>
  <c r="IU47" i="14" s="1"/>
  <c r="ET47" i="14"/>
  <c r="IT47" i="14" s="1"/>
  <c r="ES47" i="14"/>
  <c r="IS47" i="14" s="1"/>
  <c r="ER47" i="14"/>
  <c r="IR47" i="14" s="1"/>
  <c r="EQ47" i="14"/>
  <c r="IQ47" i="14" s="1"/>
  <c r="EP47" i="14"/>
  <c r="IP47" i="14" s="1"/>
  <c r="EO47" i="14"/>
  <c r="IO47" i="14" s="1"/>
  <c r="EN47" i="14"/>
  <c r="IN47" i="14" s="1"/>
  <c r="EM47" i="14"/>
  <c r="EL47" i="14"/>
  <c r="IL47" i="14" s="1"/>
  <c r="EK47" i="14"/>
  <c r="EJ47" i="14"/>
  <c r="EI47" i="14"/>
  <c r="II47" i="14" s="1"/>
  <c r="EH47" i="14"/>
  <c r="EG47" i="14"/>
  <c r="IG47" i="14" s="1"/>
  <c r="EF47" i="14"/>
  <c r="IF47" i="14" s="1"/>
  <c r="EE47" i="14"/>
  <c r="ED47" i="14"/>
  <c r="ID47" i="14" s="1"/>
  <c r="EC47" i="14"/>
  <c r="IC47" i="14" s="1"/>
  <c r="EB47" i="14"/>
  <c r="EA47" i="14"/>
  <c r="IA47" i="14" s="1"/>
  <c r="DZ47" i="14"/>
  <c r="DY47" i="14"/>
  <c r="DX47" i="14"/>
  <c r="HX47" i="14" s="1"/>
  <c r="DW47" i="14"/>
  <c r="HW47" i="14" s="1"/>
  <c r="DV47" i="14"/>
  <c r="HV47" i="14" s="1"/>
  <c r="DU47" i="14"/>
  <c r="HU47" i="14" s="1"/>
  <c r="DT47" i="14"/>
  <c r="HT47" i="14" s="1"/>
  <c r="DS47" i="14"/>
  <c r="HS47" i="14" s="1"/>
  <c r="DR47" i="14"/>
  <c r="HR47" i="14" s="1"/>
  <c r="DQ47" i="14"/>
  <c r="HQ47" i="14" s="1"/>
  <c r="DP47" i="14"/>
  <c r="HP47" i="14" s="1"/>
  <c r="DO47" i="14"/>
  <c r="DN47" i="14"/>
  <c r="HN47" i="14" s="1"/>
  <c r="DM47" i="14"/>
  <c r="DL47" i="14"/>
  <c r="DK47" i="14"/>
  <c r="HK47" i="14" s="1"/>
  <c r="DJ47" i="14"/>
  <c r="DI47" i="14"/>
  <c r="HI47" i="14" s="1"/>
  <c r="DH47" i="14"/>
  <c r="HH47" i="14" s="1"/>
  <c r="DG47" i="14"/>
  <c r="DF47" i="14"/>
  <c r="HF47" i="14" s="1"/>
  <c r="DE47" i="14"/>
  <c r="HE47" i="14" s="1"/>
  <c r="DD47" i="14"/>
  <c r="DC47" i="14"/>
  <c r="HC47" i="14" s="1"/>
  <c r="DB47" i="14"/>
  <c r="DA47" i="14"/>
  <c r="CZ47" i="14"/>
  <c r="GZ47" i="14" s="1"/>
  <c r="CY47" i="14"/>
  <c r="GY47" i="14" s="1"/>
  <c r="CX47" i="14"/>
  <c r="GX47" i="14" s="1"/>
  <c r="KQ46" i="14"/>
  <c r="KO46" i="14"/>
  <c r="KN46" i="14"/>
  <c r="KL46" i="14"/>
  <c r="KI46" i="14"/>
  <c r="KF46" i="14"/>
  <c r="KD46" i="14"/>
  <c r="KC46" i="14"/>
  <c r="JS46" i="14"/>
  <c r="JQ46" i="14"/>
  <c r="JP46" i="14"/>
  <c r="JN46" i="14"/>
  <c r="JK46" i="14"/>
  <c r="JH46" i="14"/>
  <c r="JF46" i="14"/>
  <c r="JE46" i="14"/>
  <c r="IU46" i="14"/>
  <c r="IS46" i="14"/>
  <c r="IR46" i="14"/>
  <c r="IP46" i="14"/>
  <c r="IM46" i="14"/>
  <c r="IJ46" i="14"/>
  <c r="IH46" i="14"/>
  <c r="IG46" i="14"/>
  <c r="HW46" i="14"/>
  <c r="HU46" i="14"/>
  <c r="HT46" i="14"/>
  <c r="HR46" i="14"/>
  <c r="HO46" i="14"/>
  <c r="HL46" i="14"/>
  <c r="HJ46" i="14"/>
  <c r="HI46" i="14"/>
  <c r="GY46" i="14"/>
  <c r="GS46" i="14"/>
  <c r="KS46" i="14" s="1"/>
  <c r="GR46" i="14"/>
  <c r="KR46" i="14" s="1"/>
  <c r="GQ46" i="14"/>
  <c r="GP46" i="14"/>
  <c r="KP46" i="14" s="1"/>
  <c r="GO46" i="14"/>
  <c r="GN46" i="14"/>
  <c r="GM46" i="14"/>
  <c r="KM46" i="14" s="1"/>
  <c r="GL46" i="14"/>
  <c r="GK46" i="14"/>
  <c r="KK46" i="14" s="1"/>
  <c r="GJ46" i="14"/>
  <c r="KJ46" i="14" s="1"/>
  <c r="GI46" i="14"/>
  <c r="GH46" i="14"/>
  <c r="KH46" i="14" s="1"/>
  <c r="GG46" i="14"/>
  <c r="KG46" i="14" s="1"/>
  <c r="GF46" i="14"/>
  <c r="GE46" i="14"/>
  <c r="KE46" i="14" s="1"/>
  <c r="GD46" i="14"/>
  <c r="GC46" i="14"/>
  <c r="GB46" i="14"/>
  <c r="KB46" i="14" s="1"/>
  <c r="GA46" i="14"/>
  <c r="KA46" i="14" s="1"/>
  <c r="FZ46" i="14"/>
  <c r="JZ46" i="14" s="1"/>
  <c r="FY46" i="14"/>
  <c r="JY46" i="14" s="1"/>
  <c r="FX46" i="14"/>
  <c r="JX46" i="14" s="1"/>
  <c r="FW46" i="14"/>
  <c r="JW46" i="14" s="1"/>
  <c r="FV46" i="14"/>
  <c r="JV46" i="14" s="1"/>
  <c r="FU46" i="14"/>
  <c r="JU46" i="14" s="1"/>
  <c r="FT46" i="14"/>
  <c r="JT46" i="14" s="1"/>
  <c r="FS46" i="14"/>
  <c r="FR46" i="14"/>
  <c r="JR46" i="14" s="1"/>
  <c r="FQ46" i="14"/>
  <c r="FP46" i="14"/>
  <c r="FO46" i="14"/>
  <c r="JO46" i="14" s="1"/>
  <c r="FN46" i="14"/>
  <c r="FM46" i="14"/>
  <c r="JM46" i="14" s="1"/>
  <c r="FL46" i="14"/>
  <c r="JL46" i="14" s="1"/>
  <c r="FK46" i="14"/>
  <c r="FJ46" i="14"/>
  <c r="JJ46" i="14" s="1"/>
  <c r="FI46" i="14"/>
  <c r="JI46" i="14" s="1"/>
  <c r="FH46" i="14"/>
  <c r="FG46" i="14"/>
  <c r="JG46" i="14" s="1"/>
  <c r="FF46" i="14"/>
  <c r="FE46" i="14"/>
  <c r="FD46" i="14"/>
  <c r="JD46" i="14" s="1"/>
  <c r="FC46" i="14"/>
  <c r="JC46" i="14" s="1"/>
  <c r="FB46" i="14"/>
  <c r="JB46" i="14" s="1"/>
  <c r="FA46" i="14"/>
  <c r="JA46" i="14" s="1"/>
  <c r="EZ46" i="14"/>
  <c r="IZ46" i="14" s="1"/>
  <c r="EY46" i="14"/>
  <c r="IY46" i="14" s="1"/>
  <c r="EX46" i="14"/>
  <c r="IX46" i="14" s="1"/>
  <c r="EW46" i="14"/>
  <c r="IW46" i="14" s="1"/>
  <c r="EV46" i="14"/>
  <c r="IV46" i="14" s="1"/>
  <c r="EU46" i="14"/>
  <c r="ET46" i="14"/>
  <c r="IT46" i="14" s="1"/>
  <c r="ES46" i="14"/>
  <c r="ER46" i="14"/>
  <c r="EQ46" i="14"/>
  <c r="IQ46" i="14" s="1"/>
  <c r="EP46" i="14"/>
  <c r="EO46" i="14"/>
  <c r="IO46" i="14" s="1"/>
  <c r="EN46" i="14"/>
  <c r="IN46" i="14" s="1"/>
  <c r="EM46" i="14"/>
  <c r="EL46" i="14"/>
  <c r="IL46" i="14" s="1"/>
  <c r="EK46" i="14"/>
  <c r="IK46" i="14" s="1"/>
  <c r="EJ46" i="14"/>
  <c r="EI46" i="14"/>
  <c r="II46" i="14" s="1"/>
  <c r="EH46" i="14"/>
  <c r="EG46" i="14"/>
  <c r="EF46" i="14"/>
  <c r="IF46" i="14" s="1"/>
  <c r="EE46" i="14"/>
  <c r="IE46" i="14" s="1"/>
  <c r="ED46" i="14"/>
  <c r="ID46" i="14" s="1"/>
  <c r="EC46" i="14"/>
  <c r="IC46" i="14" s="1"/>
  <c r="EB46" i="14"/>
  <c r="IB46" i="14" s="1"/>
  <c r="EA46" i="14"/>
  <c r="IA46" i="14" s="1"/>
  <c r="DZ46" i="14"/>
  <c r="HZ46" i="14" s="1"/>
  <c r="DY46" i="14"/>
  <c r="HY46" i="14" s="1"/>
  <c r="DX46" i="14"/>
  <c r="HX46" i="14" s="1"/>
  <c r="DW46" i="14"/>
  <c r="DV46" i="14"/>
  <c r="HV46" i="14" s="1"/>
  <c r="DU46" i="14"/>
  <c r="DT46" i="14"/>
  <c r="DS46" i="14"/>
  <c r="HS46" i="14" s="1"/>
  <c r="DR46" i="14"/>
  <c r="DQ46" i="14"/>
  <c r="HQ46" i="14" s="1"/>
  <c r="DP46" i="14"/>
  <c r="HP46" i="14" s="1"/>
  <c r="DO46" i="14"/>
  <c r="DN46" i="14"/>
  <c r="HN46" i="14" s="1"/>
  <c r="DM46" i="14"/>
  <c r="HM46" i="14" s="1"/>
  <c r="DL46" i="14"/>
  <c r="DK46" i="14"/>
  <c r="HK46" i="14" s="1"/>
  <c r="DJ46" i="14"/>
  <c r="DI46" i="14"/>
  <c r="DH46" i="14"/>
  <c r="HH46" i="14" s="1"/>
  <c r="DG46" i="14"/>
  <c r="HG46" i="14" s="1"/>
  <c r="DF46" i="14"/>
  <c r="HF46" i="14" s="1"/>
  <c r="DE46" i="14"/>
  <c r="HE46" i="14" s="1"/>
  <c r="DD46" i="14"/>
  <c r="HD46" i="14" s="1"/>
  <c r="DC46" i="14"/>
  <c r="HC46" i="14" s="1"/>
  <c r="DB46" i="14"/>
  <c r="HB46" i="14" s="1"/>
  <c r="DA46" i="14"/>
  <c r="HA46" i="14" s="1"/>
  <c r="CZ46" i="14"/>
  <c r="GZ46" i="14" s="1"/>
  <c r="CY46" i="14"/>
  <c r="CX46" i="14"/>
  <c r="GX46" i="14" s="1"/>
  <c r="KQ45" i="14"/>
  <c r="KN45" i="14"/>
  <c r="KL45" i="14"/>
  <c r="KK45" i="14"/>
  <c r="KA45" i="14"/>
  <c r="JY45" i="14"/>
  <c r="JX45" i="14"/>
  <c r="JV45" i="14"/>
  <c r="JS45" i="14"/>
  <c r="JP45" i="14"/>
  <c r="JN45" i="14"/>
  <c r="JM45" i="14"/>
  <c r="JC45" i="14"/>
  <c r="JA45" i="14"/>
  <c r="IZ45" i="14"/>
  <c r="IX45" i="14"/>
  <c r="IU45" i="14"/>
  <c r="IR45" i="14"/>
  <c r="IP45" i="14"/>
  <c r="IO45" i="14"/>
  <c r="IE45" i="14"/>
  <c r="IC45" i="14"/>
  <c r="IB45" i="14"/>
  <c r="HZ45" i="14"/>
  <c r="HW45" i="14"/>
  <c r="HT45" i="14"/>
  <c r="HR45" i="14"/>
  <c r="HQ45" i="14"/>
  <c r="HG45" i="14"/>
  <c r="HE45" i="14"/>
  <c r="HD45" i="14"/>
  <c r="HB45" i="14"/>
  <c r="GY45" i="14"/>
  <c r="GS45" i="14"/>
  <c r="KS45" i="14" s="1"/>
  <c r="GR45" i="14"/>
  <c r="KR45" i="14" s="1"/>
  <c r="GQ45" i="14"/>
  <c r="GP45" i="14"/>
  <c r="KP45" i="14" s="1"/>
  <c r="GO45" i="14"/>
  <c r="KO45" i="14" s="1"/>
  <c r="GN45" i="14"/>
  <c r="GM45" i="14"/>
  <c r="KM45" i="14" s="1"/>
  <c r="GL45" i="14"/>
  <c r="GK45" i="14"/>
  <c r="GJ45" i="14"/>
  <c r="KJ45" i="14" s="1"/>
  <c r="GI45" i="14"/>
  <c r="KI45" i="14" s="1"/>
  <c r="GH45" i="14"/>
  <c r="KH45" i="14" s="1"/>
  <c r="GG45" i="14"/>
  <c r="KG45" i="14" s="1"/>
  <c r="GF45" i="14"/>
  <c r="KF45" i="14" s="1"/>
  <c r="GE45" i="14"/>
  <c r="KE45" i="14" s="1"/>
  <c r="GD45" i="14"/>
  <c r="KD45" i="14" s="1"/>
  <c r="GC45" i="14"/>
  <c r="KC45" i="14" s="1"/>
  <c r="GB45" i="14"/>
  <c r="KB45" i="14" s="1"/>
  <c r="GA45" i="14"/>
  <c r="FZ45" i="14"/>
  <c r="JZ45" i="14" s="1"/>
  <c r="FY45" i="14"/>
  <c r="FX45" i="14"/>
  <c r="FW45" i="14"/>
  <c r="JW45" i="14" s="1"/>
  <c r="FV45" i="14"/>
  <c r="FU45" i="14"/>
  <c r="JU45" i="14" s="1"/>
  <c r="FT45" i="14"/>
  <c r="JT45" i="14" s="1"/>
  <c r="FS45" i="14"/>
  <c r="FR45" i="14"/>
  <c r="JR45" i="14" s="1"/>
  <c r="FQ45" i="14"/>
  <c r="JQ45" i="14" s="1"/>
  <c r="FP45" i="14"/>
  <c r="FO45" i="14"/>
  <c r="JO45" i="14" s="1"/>
  <c r="FN45" i="14"/>
  <c r="FM45" i="14"/>
  <c r="FL45" i="14"/>
  <c r="JL45" i="14" s="1"/>
  <c r="FK45" i="14"/>
  <c r="JK45" i="14" s="1"/>
  <c r="FJ45" i="14"/>
  <c r="JJ45" i="14" s="1"/>
  <c r="FI45" i="14"/>
  <c r="JI45" i="14" s="1"/>
  <c r="FH45" i="14"/>
  <c r="JH45" i="14" s="1"/>
  <c r="FG45" i="14"/>
  <c r="JG45" i="14" s="1"/>
  <c r="FF45" i="14"/>
  <c r="JF45" i="14" s="1"/>
  <c r="FE45" i="14"/>
  <c r="JE45" i="14" s="1"/>
  <c r="FD45" i="14"/>
  <c r="JD45" i="14" s="1"/>
  <c r="FC45" i="14"/>
  <c r="FB45" i="14"/>
  <c r="JB45" i="14" s="1"/>
  <c r="FA45" i="14"/>
  <c r="EZ45" i="14"/>
  <c r="EY45" i="14"/>
  <c r="IY45" i="14" s="1"/>
  <c r="EX45" i="14"/>
  <c r="EW45" i="14"/>
  <c r="IW45" i="14" s="1"/>
  <c r="EV45" i="14"/>
  <c r="IV45" i="14" s="1"/>
  <c r="EU45" i="14"/>
  <c r="ET45" i="14"/>
  <c r="IT45" i="14" s="1"/>
  <c r="ES45" i="14"/>
  <c r="IS45" i="14" s="1"/>
  <c r="ER45" i="14"/>
  <c r="EQ45" i="14"/>
  <c r="IQ45" i="14" s="1"/>
  <c r="EP45" i="14"/>
  <c r="EO45" i="14"/>
  <c r="EN45" i="14"/>
  <c r="IN45" i="14" s="1"/>
  <c r="EM45" i="14"/>
  <c r="IM45" i="14" s="1"/>
  <c r="EL45" i="14"/>
  <c r="IL45" i="14" s="1"/>
  <c r="EK45" i="14"/>
  <c r="IK45" i="14" s="1"/>
  <c r="EJ45" i="14"/>
  <c r="IJ45" i="14" s="1"/>
  <c r="EI45" i="14"/>
  <c r="II45" i="14" s="1"/>
  <c r="EH45" i="14"/>
  <c r="IH45" i="14" s="1"/>
  <c r="EG45" i="14"/>
  <c r="IG45" i="14" s="1"/>
  <c r="EF45" i="14"/>
  <c r="IF45" i="14" s="1"/>
  <c r="EE45" i="14"/>
  <c r="ED45" i="14"/>
  <c r="ID45" i="14" s="1"/>
  <c r="EC45" i="14"/>
  <c r="EB45" i="14"/>
  <c r="EA45" i="14"/>
  <c r="IA45" i="14" s="1"/>
  <c r="DZ45" i="14"/>
  <c r="DY45" i="14"/>
  <c r="HY45" i="14" s="1"/>
  <c r="DX45" i="14"/>
  <c r="HX45" i="14" s="1"/>
  <c r="DW45" i="14"/>
  <c r="DV45" i="14"/>
  <c r="HV45" i="14" s="1"/>
  <c r="DU45" i="14"/>
  <c r="HU45" i="14" s="1"/>
  <c r="DT45" i="14"/>
  <c r="DS45" i="14"/>
  <c r="HS45" i="14" s="1"/>
  <c r="DR45" i="14"/>
  <c r="DQ45" i="14"/>
  <c r="DP45" i="14"/>
  <c r="HP45" i="14" s="1"/>
  <c r="DO45" i="14"/>
  <c r="HO45" i="14" s="1"/>
  <c r="DN45" i="14"/>
  <c r="HN45" i="14" s="1"/>
  <c r="DM45" i="14"/>
  <c r="HM45" i="14" s="1"/>
  <c r="DL45" i="14"/>
  <c r="HL45" i="14" s="1"/>
  <c r="DK45" i="14"/>
  <c r="HK45" i="14" s="1"/>
  <c r="DJ45" i="14"/>
  <c r="HJ45" i="14" s="1"/>
  <c r="DI45" i="14"/>
  <c r="HI45" i="14" s="1"/>
  <c r="DH45" i="14"/>
  <c r="HH45" i="14" s="1"/>
  <c r="DG45" i="14"/>
  <c r="DF45" i="14"/>
  <c r="HF45" i="14" s="1"/>
  <c r="DE45" i="14"/>
  <c r="DD45" i="14"/>
  <c r="DC45" i="14"/>
  <c r="HC45" i="14" s="1"/>
  <c r="DB45" i="14"/>
  <c r="DA45" i="14"/>
  <c r="HA45" i="14" s="1"/>
  <c r="CZ45" i="14"/>
  <c r="GZ45" i="14" s="1"/>
  <c r="CY45" i="14"/>
  <c r="CX45" i="14"/>
  <c r="GX45" i="14" s="1"/>
  <c r="KS44" i="14"/>
  <c r="KI44" i="14"/>
  <c r="KG44" i="14"/>
  <c r="KF44" i="14"/>
  <c r="KD44" i="14"/>
  <c r="KA44" i="14"/>
  <c r="JX44" i="14"/>
  <c r="JV44" i="14"/>
  <c r="JU44" i="14"/>
  <c r="JK44" i="14"/>
  <c r="JI44" i="14"/>
  <c r="JH44" i="14"/>
  <c r="JF44" i="14"/>
  <c r="JC44" i="14"/>
  <c r="IZ44" i="14"/>
  <c r="IX44" i="14"/>
  <c r="IW44" i="14"/>
  <c r="IM44" i="14"/>
  <c r="IK44" i="14"/>
  <c r="IJ44" i="14"/>
  <c r="IH44" i="14"/>
  <c r="IE44" i="14"/>
  <c r="IB44" i="14"/>
  <c r="HZ44" i="14"/>
  <c r="HY44" i="14"/>
  <c r="HO44" i="14"/>
  <c r="HN44" i="14"/>
  <c r="HM44" i="14"/>
  <c r="HL44" i="14"/>
  <c r="HJ44" i="14"/>
  <c r="HG44" i="14"/>
  <c r="HD44" i="14"/>
  <c r="HB44" i="14"/>
  <c r="HA44" i="14"/>
  <c r="GS44" i="14"/>
  <c r="GR44" i="14"/>
  <c r="KR44" i="14" s="1"/>
  <c r="GQ44" i="14"/>
  <c r="KQ44" i="14" s="1"/>
  <c r="GP44" i="14"/>
  <c r="KP44" i="14" s="1"/>
  <c r="GO44" i="14"/>
  <c r="KO44" i="14" s="1"/>
  <c r="GN44" i="14"/>
  <c r="KN44" i="14" s="1"/>
  <c r="GM44" i="14"/>
  <c r="KM44" i="14" s="1"/>
  <c r="GL44" i="14"/>
  <c r="KL44" i="14" s="1"/>
  <c r="GK44" i="14"/>
  <c r="KK44" i="14" s="1"/>
  <c r="GJ44" i="14"/>
  <c r="KJ44" i="14" s="1"/>
  <c r="GI44" i="14"/>
  <c r="GH44" i="14"/>
  <c r="KH44" i="14" s="1"/>
  <c r="GG44" i="14"/>
  <c r="GF44" i="14"/>
  <c r="GE44" i="14"/>
  <c r="KE44" i="14" s="1"/>
  <c r="GD44" i="14"/>
  <c r="GC44" i="14"/>
  <c r="KC44" i="14" s="1"/>
  <c r="GB44" i="14"/>
  <c r="KB44" i="14" s="1"/>
  <c r="GA44" i="14"/>
  <c r="FZ44" i="14"/>
  <c r="JZ44" i="14" s="1"/>
  <c r="FY44" i="14"/>
  <c r="JY44" i="14" s="1"/>
  <c r="FX44" i="14"/>
  <c r="FW44" i="14"/>
  <c r="JW44" i="14" s="1"/>
  <c r="FV44" i="14"/>
  <c r="FU44" i="14"/>
  <c r="FT44" i="14"/>
  <c r="JT44" i="14" s="1"/>
  <c r="FS44" i="14"/>
  <c r="JS44" i="14" s="1"/>
  <c r="FR44" i="14"/>
  <c r="JR44" i="14" s="1"/>
  <c r="FQ44" i="14"/>
  <c r="JQ44" i="14" s="1"/>
  <c r="FP44" i="14"/>
  <c r="JP44" i="14" s="1"/>
  <c r="FO44" i="14"/>
  <c r="JO44" i="14" s="1"/>
  <c r="FN44" i="14"/>
  <c r="JN44" i="14" s="1"/>
  <c r="FM44" i="14"/>
  <c r="JM44" i="14" s="1"/>
  <c r="FL44" i="14"/>
  <c r="JL44" i="14" s="1"/>
  <c r="FK44" i="14"/>
  <c r="FJ44" i="14"/>
  <c r="JJ44" i="14" s="1"/>
  <c r="FI44" i="14"/>
  <c r="FH44" i="14"/>
  <c r="FG44" i="14"/>
  <c r="JG44" i="14" s="1"/>
  <c r="FF44" i="14"/>
  <c r="FE44" i="14"/>
  <c r="JE44" i="14" s="1"/>
  <c r="FD44" i="14"/>
  <c r="JD44" i="14" s="1"/>
  <c r="FC44" i="14"/>
  <c r="FB44" i="14"/>
  <c r="JB44" i="14" s="1"/>
  <c r="FA44" i="14"/>
  <c r="JA44" i="14" s="1"/>
  <c r="EZ44" i="14"/>
  <c r="EY44" i="14"/>
  <c r="IY44" i="14" s="1"/>
  <c r="EX44" i="14"/>
  <c r="EW44" i="14"/>
  <c r="EV44" i="14"/>
  <c r="IV44" i="14" s="1"/>
  <c r="EU44" i="14"/>
  <c r="IU44" i="14" s="1"/>
  <c r="ET44" i="14"/>
  <c r="IT44" i="14" s="1"/>
  <c r="ES44" i="14"/>
  <c r="IS44" i="14" s="1"/>
  <c r="ER44" i="14"/>
  <c r="IR44" i="14" s="1"/>
  <c r="EQ44" i="14"/>
  <c r="IQ44" i="14" s="1"/>
  <c r="EP44" i="14"/>
  <c r="IP44" i="14" s="1"/>
  <c r="EO44" i="14"/>
  <c r="IO44" i="14" s="1"/>
  <c r="EN44" i="14"/>
  <c r="IN44" i="14" s="1"/>
  <c r="EM44" i="14"/>
  <c r="EL44" i="14"/>
  <c r="IL44" i="14" s="1"/>
  <c r="EK44" i="14"/>
  <c r="EJ44" i="14"/>
  <c r="EI44" i="14"/>
  <c r="II44" i="14" s="1"/>
  <c r="EH44" i="14"/>
  <c r="EG44" i="14"/>
  <c r="IG44" i="14" s="1"/>
  <c r="EF44" i="14"/>
  <c r="IF44" i="14" s="1"/>
  <c r="EE44" i="14"/>
  <c r="ED44" i="14"/>
  <c r="ID44" i="14" s="1"/>
  <c r="EC44" i="14"/>
  <c r="IC44" i="14" s="1"/>
  <c r="EB44" i="14"/>
  <c r="EA44" i="14"/>
  <c r="IA44" i="14" s="1"/>
  <c r="DZ44" i="14"/>
  <c r="DY44" i="14"/>
  <c r="DX44" i="14"/>
  <c r="HX44" i="14" s="1"/>
  <c r="DW44" i="14"/>
  <c r="HW44" i="14" s="1"/>
  <c r="DV44" i="14"/>
  <c r="HV44" i="14" s="1"/>
  <c r="DU44" i="14"/>
  <c r="HU44" i="14" s="1"/>
  <c r="DT44" i="14"/>
  <c r="HT44" i="14" s="1"/>
  <c r="DS44" i="14"/>
  <c r="HS44" i="14" s="1"/>
  <c r="DR44" i="14"/>
  <c r="HR44" i="14" s="1"/>
  <c r="DQ44" i="14"/>
  <c r="HQ44" i="14" s="1"/>
  <c r="DP44" i="14"/>
  <c r="HP44" i="14" s="1"/>
  <c r="DO44" i="14"/>
  <c r="DN44" i="14"/>
  <c r="DM44" i="14"/>
  <c r="DL44" i="14"/>
  <c r="DK44" i="14"/>
  <c r="HK44" i="14" s="1"/>
  <c r="DJ44" i="14"/>
  <c r="DI44" i="14"/>
  <c r="HI44" i="14" s="1"/>
  <c r="DH44" i="14"/>
  <c r="HH44" i="14" s="1"/>
  <c r="DG44" i="14"/>
  <c r="DF44" i="14"/>
  <c r="HF44" i="14" s="1"/>
  <c r="DE44" i="14"/>
  <c r="HE44" i="14" s="1"/>
  <c r="DD44" i="14"/>
  <c r="DC44" i="14"/>
  <c r="HC44" i="14" s="1"/>
  <c r="DB44" i="14"/>
  <c r="DA44" i="14"/>
  <c r="CZ44" i="14"/>
  <c r="GZ44" i="14" s="1"/>
  <c r="CY44" i="14"/>
  <c r="GY44" i="14" s="1"/>
  <c r="CX44" i="14"/>
  <c r="GX44" i="14" s="1"/>
  <c r="KQ43" i="14"/>
  <c r="KO43" i="14"/>
  <c r="KN43" i="14"/>
  <c r="KL43" i="14"/>
  <c r="KI43" i="14"/>
  <c r="KF43" i="14"/>
  <c r="KD43" i="14"/>
  <c r="KC43" i="14"/>
  <c r="JV43" i="14"/>
  <c r="JU43" i="14"/>
  <c r="JS43" i="14"/>
  <c r="JR43" i="14"/>
  <c r="JQ43" i="14"/>
  <c r="JP43" i="14"/>
  <c r="JN43" i="14"/>
  <c r="JK43" i="14"/>
  <c r="JH43" i="14"/>
  <c r="JF43" i="14"/>
  <c r="JE43" i="14"/>
  <c r="IU43" i="14"/>
  <c r="IS43" i="14"/>
  <c r="IR43" i="14"/>
  <c r="IP43" i="14"/>
  <c r="IM43" i="14"/>
  <c r="IJ43" i="14"/>
  <c r="IH43" i="14"/>
  <c r="IG43" i="14"/>
  <c r="HZ43" i="14"/>
  <c r="HY43" i="14"/>
  <c r="HW43" i="14"/>
  <c r="HU43" i="14"/>
  <c r="HT43" i="14"/>
  <c r="HR43" i="14"/>
  <c r="HO43" i="14"/>
  <c r="HL43" i="14"/>
  <c r="HJ43" i="14"/>
  <c r="HI43" i="14"/>
  <c r="GY43" i="14"/>
  <c r="GS43" i="14"/>
  <c r="KS43" i="14" s="1"/>
  <c r="GR43" i="14"/>
  <c r="KR43" i="14" s="1"/>
  <c r="GQ43" i="14"/>
  <c r="GP43" i="14"/>
  <c r="KP43" i="14" s="1"/>
  <c r="GO43" i="14"/>
  <c r="GN43" i="14"/>
  <c r="GM43" i="14"/>
  <c r="KM43" i="14" s="1"/>
  <c r="GL43" i="14"/>
  <c r="GK43" i="14"/>
  <c r="KK43" i="14" s="1"/>
  <c r="GJ43" i="14"/>
  <c r="KJ43" i="14" s="1"/>
  <c r="GI43" i="14"/>
  <c r="GH43" i="14"/>
  <c r="KH43" i="14" s="1"/>
  <c r="GG43" i="14"/>
  <c r="KG43" i="14" s="1"/>
  <c r="GF43" i="14"/>
  <c r="GE43" i="14"/>
  <c r="KE43" i="14" s="1"/>
  <c r="GD43" i="14"/>
  <c r="GC43" i="14"/>
  <c r="GB43" i="14"/>
  <c r="KB43" i="14" s="1"/>
  <c r="GA43" i="14"/>
  <c r="KA43" i="14" s="1"/>
  <c r="FZ43" i="14"/>
  <c r="JZ43" i="14" s="1"/>
  <c r="FY43" i="14"/>
  <c r="JY43" i="14" s="1"/>
  <c r="FX43" i="14"/>
  <c r="JX43" i="14" s="1"/>
  <c r="FW43" i="14"/>
  <c r="JW43" i="14" s="1"/>
  <c r="FV43" i="14"/>
  <c r="FU43" i="14"/>
  <c r="FT43" i="14"/>
  <c r="JT43" i="14" s="1"/>
  <c r="FS43" i="14"/>
  <c r="FR43" i="14"/>
  <c r="FQ43" i="14"/>
  <c r="FP43" i="14"/>
  <c r="FO43" i="14"/>
  <c r="JO43" i="14" s="1"/>
  <c r="FN43" i="14"/>
  <c r="FM43" i="14"/>
  <c r="JM43" i="14" s="1"/>
  <c r="FL43" i="14"/>
  <c r="JL43" i="14" s="1"/>
  <c r="FK43" i="14"/>
  <c r="FJ43" i="14"/>
  <c r="JJ43" i="14" s="1"/>
  <c r="FI43" i="14"/>
  <c r="JI43" i="14" s="1"/>
  <c r="FH43" i="14"/>
  <c r="FG43" i="14"/>
  <c r="JG43" i="14" s="1"/>
  <c r="FF43" i="14"/>
  <c r="FE43" i="14"/>
  <c r="FD43" i="14"/>
  <c r="JD43" i="14" s="1"/>
  <c r="FC43" i="14"/>
  <c r="JC43" i="14" s="1"/>
  <c r="FB43" i="14"/>
  <c r="JB43" i="14" s="1"/>
  <c r="FA43" i="14"/>
  <c r="JA43" i="14" s="1"/>
  <c r="EZ43" i="14"/>
  <c r="IZ43" i="14" s="1"/>
  <c r="EY43" i="14"/>
  <c r="IY43" i="14" s="1"/>
  <c r="EX43" i="14"/>
  <c r="IX43" i="14" s="1"/>
  <c r="EW43" i="14"/>
  <c r="IW43" i="14" s="1"/>
  <c r="EV43" i="14"/>
  <c r="IV43" i="14" s="1"/>
  <c r="EU43" i="14"/>
  <c r="ET43" i="14"/>
  <c r="IT43" i="14" s="1"/>
  <c r="ES43" i="14"/>
  <c r="ER43" i="14"/>
  <c r="EQ43" i="14"/>
  <c r="IQ43" i="14" s="1"/>
  <c r="EP43" i="14"/>
  <c r="EO43" i="14"/>
  <c r="IO43" i="14" s="1"/>
  <c r="EN43" i="14"/>
  <c r="IN43" i="14" s="1"/>
  <c r="EM43" i="14"/>
  <c r="EL43" i="14"/>
  <c r="IL43" i="14" s="1"/>
  <c r="EK43" i="14"/>
  <c r="IK43" i="14" s="1"/>
  <c r="EJ43" i="14"/>
  <c r="EI43" i="14"/>
  <c r="II43" i="14" s="1"/>
  <c r="EH43" i="14"/>
  <c r="EG43" i="14"/>
  <c r="EF43" i="14"/>
  <c r="IF43" i="14" s="1"/>
  <c r="EE43" i="14"/>
  <c r="IE43" i="14" s="1"/>
  <c r="ED43" i="14"/>
  <c r="ID43" i="14" s="1"/>
  <c r="EC43" i="14"/>
  <c r="IC43" i="14" s="1"/>
  <c r="EB43" i="14"/>
  <c r="IB43" i="14" s="1"/>
  <c r="EA43" i="14"/>
  <c r="IA43" i="14" s="1"/>
  <c r="DZ43" i="14"/>
  <c r="DY43" i="14"/>
  <c r="DX43" i="14"/>
  <c r="HX43" i="14" s="1"/>
  <c r="DW43" i="14"/>
  <c r="DV43" i="14"/>
  <c r="HV43" i="14" s="1"/>
  <c r="DU43" i="14"/>
  <c r="DT43" i="14"/>
  <c r="DS43" i="14"/>
  <c r="HS43" i="14" s="1"/>
  <c r="DR43" i="14"/>
  <c r="DQ43" i="14"/>
  <c r="HQ43" i="14" s="1"/>
  <c r="DP43" i="14"/>
  <c r="HP43" i="14" s="1"/>
  <c r="DO43" i="14"/>
  <c r="DN43" i="14"/>
  <c r="HN43" i="14" s="1"/>
  <c r="DM43" i="14"/>
  <c r="HM43" i="14" s="1"/>
  <c r="DL43" i="14"/>
  <c r="DK43" i="14"/>
  <c r="HK43" i="14" s="1"/>
  <c r="DJ43" i="14"/>
  <c r="DI43" i="14"/>
  <c r="DH43" i="14"/>
  <c r="HH43" i="14" s="1"/>
  <c r="DG43" i="14"/>
  <c r="HG43" i="14" s="1"/>
  <c r="DF43" i="14"/>
  <c r="HF43" i="14" s="1"/>
  <c r="DE43" i="14"/>
  <c r="HE43" i="14" s="1"/>
  <c r="DD43" i="14"/>
  <c r="HD43" i="14" s="1"/>
  <c r="DC43" i="14"/>
  <c r="HC43" i="14" s="1"/>
  <c r="DB43" i="14"/>
  <c r="HB43" i="14" s="1"/>
  <c r="DA43" i="14"/>
  <c r="HA43" i="14" s="1"/>
  <c r="CZ43" i="14"/>
  <c r="GZ43" i="14" s="1"/>
  <c r="CY43" i="14"/>
  <c r="CX43" i="14"/>
  <c r="GX43" i="14" s="1"/>
  <c r="KQ42" i="14"/>
  <c r="KN42" i="14"/>
  <c r="KL42" i="14"/>
  <c r="KK42" i="14"/>
  <c r="KD42" i="14"/>
  <c r="KC42" i="14"/>
  <c r="KB42" i="14"/>
  <c r="KA42" i="14"/>
  <c r="JZ42" i="14"/>
  <c r="JY42" i="14"/>
  <c r="JX42" i="14"/>
  <c r="JV42" i="14"/>
  <c r="JS42" i="14"/>
  <c r="JP42" i="14"/>
  <c r="JN42" i="14"/>
  <c r="JM42" i="14"/>
  <c r="JC42" i="14"/>
  <c r="JA42" i="14"/>
  <c r="IZ42" i="14"/>
  <c r="IX42" i="14"/>
  <c r="IU42" i="14"/>
  <c r="IR42" i="14"/>
  <c r="IP42" i="14"/>
  <c r="IO42" i="14"/>
  <c r="IH42" i="14"/>
  <c r="IG42" i="14"/>
  <c r="IF42" i="14"/>
  <c r="IE42" i="14"/>
  <c r="ID42" i="14"/>
  <c r="IC42" i="14"/>
  <c r="IB42" i="14"/>
  <c r="HZ42" i="14"/>
  <c r="HW42" i="14"/>
  <c r="HT42" i="14"/>
  <c r="HR42" i="14"/>
  <c r="HQ42" i="14"/>
  <c r="HE42" i="14"/>
  <c r="HD42" i="14"/>
  <c r="HB42" i="14"/>
  <c r="GY42" i="14"/>
  <c r="GS42" i="14"/>
  <c r="KS42" i="14" s="1"/>
  <c r="GR42" i="14"/>
  <c r="KR42" i="14" s="1"/>
  <c r="GQ42" i="14"/>
  <c r="GP42" i="14"/>
  <c r="KP42" i="14" s="1"/>
  <c r="GO42" i="14"/>
  <c r="KO42" i="14" s="1"/>
  <c r="GN42" i="14"/>
  <c r="GM42" i="14"/>
  <c r="KM42" i="14" s="1"/>
  <c r="GL42" i="14"/>
  <c r="GK42" i="14"/>
  <c r="GJ42" i="14"/>
  <c r="KJ42" i="14" s="1"/>
  <c r="GI42" i="14"/>
  <c r="KI42" i="14" s="1"/>
  <c r="GH42" i="14"/>
  <c r="KH42" i="14" s="1"/>
  <c r="GG42" i="14"/>
  <c r="KG42" i="14" s="1"/>
  <c r="GF42" i="14"/>
  <c r="KF42" i="14" s="1"/>
  <c r="GE42" i="14"/>
  <c r="KE42" i="14" s="1"/>
  <c r="GD42" i="14"/>
  <c r="GC42" i="14"/>
  <c r="GB42" i="14"/>
  <c r="GA42" i="14"/>
  <c r="FZ42" i="14"/>
  <c r="FY42" i="14"/>
  <c r="FX42" i="14"/>
  <c r="FW42" i="14"/>
  <c r="JW42" i="14" s="1"/>
  <c r="FV42" i="14"/>
  <c r="FU42" i="14"/>
  <c r="JU42" i="14" s="1"/>
  <c r="FT42" i="14"/>
  <c r="JT42" i="14" s="1"/>
  <c r="FS42" i="14"/>
  <c r="FR42" i="14"/>
  <c r="JR42" i="14" s="1"/>
  <c r="FQ42" i="14"/>
  <c r="JQ42" i="14" s="1"/>
  <c r="FP42" i="14"/>
  <c r="FO42" i="14"/>
  <c r="JO42" i="14" s="1"/>
  <c r="FN42" i="14"/>
  <c r="FM42" i="14"/>
  <c r="FL42" i="14"/>
  <c r="JL42" i="14" s="1"/>
  <c r="FK42" i="14"/>
  <c r="JK42" i="14" s="1"/>
  <c r="FJ42" i="14"/>
  <c r="JJ42" i="14" s="1"/>
  <c r="FI42" i="14"/>
  <c r="JI42" i="14" s="1"/>
  <c r="FH42" i="14"/>
  <c r="JH42" i="14" s="1"/>
  <c r="FG42" i="14"/>
  <c r="JG42" i="14" s="1"/>
  <c r="FF42" i="14"/>
  <c r="JF42" i="14" s="1"/>
  <c r="FE42" i="14"/>
  <c r="JE42" i="14" s="1"/>
  <c r="FD42" i="14"/>
  <c r="JD42" i="14" s="1"/>
  <c r="FC42" i="14"/>
  <c r="FB42" i="14"/>
  <c r="JB42" i="14" s="1"/>
  <c r="FA42" i="14"/>
  <c r="EZ42" i="14"/>
  <c r="EY42" i="14"/>
  <c r="IY42" i="14" s="1"/>
  <c r="EX42" i="14"/>
  <c r="EW42" i="14"/>
  <c r="IW42" i="14" s="1"/>
  <c r="EV42" i="14"/>
  <c r="IV42" i="14" s="1"/>
  <c r="EU42" i="14"/>
  <c r="ET42" i="14"/>
  <c r="IT42" i="14" s="1"/>
  <c r="ES42" i="14"/>
  <c r="IS42" i="14" s="1"/>
  <c r="ER42" i="14"/>
  <c r="EQ42" i="14"/>
  <c r="IQ42" i="14" s="1"/>
  <c r="EP42" i="14"/>
  <c r="EO42" i="14"/>
  <c r="EN42" i="14"/>
  <c r="IN42" i="14" s="1"/>
  <c r="EM42" i="14"/>
  <c r="IM42" i="14" s="1"/>
  <c r="EL42" i="14"/>
  <c r="IL42" i="14" s="1"/>
  <c r="EK42" i="14"/>
  <c r="IK42" i="14" s="1"/>
  <c r="EJ42" i="14"/>
  <c r="IJ42" i="14" s="1"/>
  <c r="EI42" i="14"/>
  <c r="II42" i="14" s="1"/>
  <c r="EH42" i="14"/>
  <c r="EG42" i="14"/>
  <c r="EF42" i="14"/>
  <c r="EE42" i="14"/>
  <c r="ED42" i="14"/>
  <c r="EC42" i="14"/>
  <c r="EB42" i="14"/>
  <c r="EA42" i="14"/>
  <c r="IA42" i="14" s="1"/>
  <c r="DZ42" i="14"/>
  <c r="DY42" i="14"/>
  <c r="HY42" i="14" s="1"/>
  <c r="DX42" i="14"/>
  <c r="HX42" i="14" s="1"/>
  <c r="DW42" i="14"/>
  <c r="DV42" i="14"/>
  <c r="HV42" i="14" s="1"/>
  <c r="DU42" i="14"/>
  <c r="HU42" i="14" s="1"/>
  <c r="DT42" i="14"/>
  <c r="DS42" i="14"/>
  <c r="HS42" i="14" s="1"/>
  <c r="DR42" i="14"/>
  <c r="DQ42" i="14"/>
  <c r="DP42" i="14"/>
  <c r="HP42" i="14" s="1"/>
  <c r="DO42" i="14"/>
  <c r="HO42" i="14" s="1"/>
  <c r="DN42" i="14"/>
  <c r="HN42" i="14" s="1"/>
  <c r="DM42" i="14"/>
  <c r="HM42" i="14" s="1"/>
  <c r="DL42" i="14"/>
  <c r="HL42" i="14" s="1"/>
  <c r="DK42" i="14"/>
  <c r="HK42" i="14" s="1"/>
  <c r="DJ42" i="14"/>
  <c r="HJ42" i="14" s="1"/>
  <c r="DI42" i="14"/>
  <c r="HI42" i="14" s="1"/>
  <c r="DH42" i="14"/>
  <c r="HH42" i="14" s="1"/>
  <c r="DG42" i="14"/>
  <c r="HG42" i="14" s="1"/>
  <c r="DF42" i="14"/>
  <c r="HF42" i="14" s="1"/>
  <c r="DE42" i="14"/>
  <c r="DD42" i="14"/>
  <c r="DC42" i="14"/>
  <c r="HC42" i="14" s="1"/>
  <c r="DB42" i="14"/>
  <c r="DA42" i="14"/>
  <c r="HA42" i="14" s="1"/>
  <c r="CZ42" i="14"/>
  <c r="GZ42" i="14" s="1"/>
  <c r="CY42" i="14"/>
  <c r="CX42" i="14"/>
  <c r="GX42" i="14" s="1"/>
  <c r="KS41" i="14"/>
  <c r="KK41" i="14"/>
  <c r="KJ41" i="14"/>
  <c r="KI41" i="14"/>
  <c r="KH41" i="14"/>
  <c r="KG41" i="14"/>
  <c r="KF41" i="14"/>
  <c r="KE41" i="14"/>
  <c r="KA41" i="14"/>
  <c r="JX41" i="14"/>
  <c r="JV41" i="14"/>
  <c r="JU41" i="14"/>
  <c r="JN41" i="14"/>
  <c r="JL41" i="14"/>
  <c r="JI41" i="14"/>
  <c r="JH41" i="14"/>
  <c r="JG41" i="14"/>
  <c r="JC41" i="14"/>
  <c r="JB41" i="14"/>
  <c r="IZ41" i="14"/>
  <c r="IX41" i="14"/>
  <c r="IW41" i="14"/>
  <c r="IP41" i="14"/>
  <c r="IO41" i="14"/>
  <c r="IN41" i="14"/>
  <c r="IK41" i="14"/>
  <c r="IJ41" i="14"/>
  <c r="IE41" i="14"/>
  <c r="IB41" i="14"/>
  <c r="HZ41" i="14"/>
  <c r="HY41" i="14"/>
  <c r="HQ41" i="14"/>
  <c r="HP41" i="14"/>
  <c r="HN41" i="14"/>
  <c r="HM41" i="14"/>
  <c r="HL41" i="14"/>
  <c r="HK41" i="14"/>
  <c r="HG41" i="14"/>
  <c r="HD41" i="14"/>
  <c r="HB41" i="14"/>
  <c r="HA41" i="14"/>
  <c r="GS41" i="14"/>
  <c r="GR41" i="14"/>
  <c r="KR41" i="14" s="1"/>
  <c r="GQ41" i="14"/>
  <c r="KQ41" i="14" s="1"/>
  <c r="GP41" i="14"/>
  <c r="KP41" i="14" s="1"/>
  <c r="GO41" i="14"/>
  <c r="KO41" i="14" s="1"/>
  <c r="GN41" i="14"/>
  <c r="KN41" i="14" s="1"/>
  <c r="GM41" i="14"/>
  <c r="KM41" i="14" s="1"/>
  <c r="GL41" i="14"/>
  <c r="KL41" i="14" s="1"/>
  <c r="GK41" i="14"/>
  <c r="GJ41" i="14"/>
  <c r="GI41" i="14"/>
  <c r="GH41" i="14"/>
  <c r="GG41" i="14"/>
  <c r="GF41" i="14"/>
  <c r="GE41" i="14"/>
  <c r="GD41" i="14"/>
  <c r="KD41" i="14" s="1"/>
  <c r="GC41" i="14"/>
  <c r="KC41" i="14" s="1"/>
  <c r="GB41" i="14"/>
  <c r="KB41" i="14" s="1"/>
  <c r="GA41" i="14"/>
  <c r="FZ41" i="14"/>
  <c r="JZ41" i="14" s="1"/>
  <c r="FY41" i="14"/>
  <c r="JY41" i="14" s="1"/>
  <c r="FX41" i="14"/>
  <c r="FW41" i="14"/>
  <c r="JW41" i="14" s="1"/>
  <c r="FV41" i="14"/>
  <c r="FU41" i="14"/>
  <c r="FT41" i="14"/>
  <c r="JT41" i="14" s="1"/>
  <c r="FS41" i="14"/>
  <c r="JS41" i="14" s="1"/>
  <c r="FR41" i="14"/>
  <c r="JR41" i="14" s="1"/>
  <c r="FQ41" i="14"/>
  <c r="JQ41" i="14" s="1"/>
  <c r="FP41" i="14"/>
  <c r="JP41" i="14" s="1"/>
  <c r="FO41" i="14"/>
  <c r="JO41" i="14" s="1"/>
  <c r="FN41" i="14"/>
  <c r="FM41" i="14"/>
  <c r="JM41" i="14" s="1"/>
  <c r="FL41" i="14"/>
  <c r="FK41" i="14"/>
  <c r="JK41" i="14" s="1"/>
  <c r="FJ41" i="14"/>
  <c r="JJ41" i="14" s="1"/>
  <c r="FI41" i="14"/>
  <c r="FH41" i="14"/>
  <c r="FG41" i="14"/>
  <c r="FF41" i="14"/>
  <c r="JF41" i="14" s="1"/>
  <c r="FE41" i="14"/>
  <c r="JE41" i="14" s="1"/>
  <c r="FD41" i="14"/>
  <c r="JD41" i="14" s="1"/>
  <c r="FC41" i="14"/>
  <c r="FB41" i="14"/>
  <c r="FA41" i="14"/>
  <c r="JA41" i="14" s="1"/>
  <c r="EZ41" i="14"/>
  <c r="EY41" i="14"/>
  <c r="IY41" i="14" s="1"/>
  <c r="EX41" i="14"/>
  <c r="EW41" i="14"/>
  <c r="EV41" i="14"/>
  <c r="IV41" i="14" s="1"/>
  <c r="EU41" i="14"/>
  <c r="IU41" i="14" s="1"/>
  <c r="ET41" i="14"/>
  <c r="IT41" i="14" s="1"/>
  <c r="ES41" i="14"/>
  <c r="IS41" i="14" s="1"/>
  <c r="ER41" i="14"/>
  <c r="IR41" i="14" s="1"/>
  <c r="EQ41" i="14"/>
  <c r="IQ41" i="14" s="1"/>
  <c r="EP41" i="14"/>
  <c r="EO41" i="14"/>
  <c r="EN41" i="14"/>
  <c r="EM41" i="14"/>
  <c r="IM41" i="14" s="1"/>
  <c r="EL41" i="14"/>
  <c r="IL41" i="14" s="1"/>
  <c r="EK41" i="14"/>
  <c r="EJ41" i="14"/>
  <c r="EI41" i="14"/>
  <c r="II41" i="14" s="1"/>
  <c r="EH41" i="14"/>
  <c r="IH41" i="14" s="1"/>
  <c r="EG41" i="14"/>
  <c r="IG41" i="14" s="1"/>
  <c r="EF41" i="14"/>
  <c r="IF41" i="14" s="1"/>
  <c r="EE41" i="14"/>
  <c r="ED41" i="14"/>
  <c r="ID41" i="14" s="1"/>
  <c r="EC41" i="14"/>
  <c r="IC41" i="14" s="1"/>
  <c r="EB41" i="14"/>
  <c r="EA41" i="14"/>
  <c r="IA41" i="14" s="1"/>
  <c r="DZ41" i="14"/>
  <c r="DY41" i="14"/>
  <c r="DX41" i="14"/>
  <c r="HX41" i="14" s="1"/>
  <c r="DW41" i="14"/>
  <c r="HW41" i="14" s="1"/>
  <c r="DV41" i="14"/>
  <c r="HV41" i="14" s="1"/>
  <c r="DU41" i="14"/>
  <c r="HU41" i="14" s="1"/>
  <c r="DT41" i="14"/>
  <c r="HT41" i="14" s="1"/>
  <c r="DS41" i="14"/>
  <c r="HS41" i="14" s="1"/>
  <c r="DR41" i="14"/>
  <c r="HR41" i="14" s="1"/>
  <c r="DQ41" i="14"/>
  <c r="DP41" i="14"/>
  <c r="DO41" i="14"/>
  <c r="HO41" i="14" s="1"/>
  <c r="DN41" i="14"/>
  <c r="DM41" i="14"/>
  <c r="DL41" i="14"/>
  <c r="DK41" i="14"/>
  <c r="DJ41" i="14"/>
  <c r="HJ41" i="14" s="1"/>
  <c r="DI41" i="14"/>
  <c r="HI41" i="14" s="1"/>
  <c r="DH41" i="14"/>
  <c r="HH41" i="14" s="1"/>
  <c r="DG41" i="14"/>
  <c r="DF41" i="14"/>
  <c r="HF41" i="14" s="1"/>
  <c r="DE41" i="14"/>
  <c r="HE41" i="14" s="1"/>
  <c r="DD41" i="14"/>
  <c r="DC41" i="14"/>
  <c r="HC41" i="14" s="1"/>
  <c r="DB41" i="14"/>
  <c r="DA41" i="14"/>
  <c r="CZ41" i="14"/>
  <c r="GZ41" i="14" s="1"/>
  <c r="CY41" i="14"/>
  <c r="GY41" i="14" s="1"/>
  <c r="CX41" i="14"/>
  <c r="GX41" i="14" s="1"/>
  <c r="KS40" i="14"/>
  <c r="KR40" i="14"/>
  <c r="KQ40" i="14"/>
  <c r="KO40" i="14"/>
  <c r="KN40" i="14"/>
  <c r="KM40" i="14"/>
  <c r="KI40" i="14"/>
  <c r="KH40" i="14"/>
  <c r="KG40" i="14"/>
  <c r="KF40" i="14"/>
  <c r="KD40" i="14"/>
  <c r="KC40" i="14"/>
  <c r="JX40" i="14"/>
  <c r="JV40" i="14"/>
  <c r="JU40" i="14"/>
  <c r="JQ40" i="14"/>
  <c r="JP40" i="14"/>
  <c r="JN40" i="14"/>
  <c r="JK40" i="14"/>
  <c r="JJ40" i="14"/>
  <c r="JI40" i="14"/>
  <c r="JH40" i="14"/>
  <c r="JF40" i="14"/>
  <c r="JE40" i="14"/>
  <c r="IZ40" i="14"/>
  <c r="IX40" i="14"/>
  <c r="IW40" i="14"/>
  <c r="IV40" i="14"/>
  <c r="IU40" i="14"/>
  <c r="IT40" i="14"/>
  <c r="IS40" i="14"/>
  <c r="IR40" i="14"/>
  <c r="IQ40" i="14"/>
  <c r="IP40" i="14"/>
  <c r="IM40" i="14"/>
  <c r="IJ40" i="14"/>
  <c r="IH40" i="14"/>
  <c r="IG40" i="14"/>
  <c r="IB40" i="14"/>
  <c r="HZ40" i="14"/>
  <c r="HY40" i="14"/>
  <c r="HX40" i="14"/>
  <c r="HW40" i="14"/>
  <c r="HU40" i="14"/>
  <c r="HT40" i="14"/>
  <c r="HS40" i="14"/>
  <c r="HO40" i="14"/>
  <c r="HN40" i="14"/>
  <c r="HM40" i="14"/>
  <c r="HL40" i="14"/>
  <c r="HJ40" i="14"/>
  <c r="HI40" i="14"/>
  <c r="HD40" i="14"/>
  <c r="HB40" i="14"/>
  <c r="HA40" i="14"/>
  <c r="GS40" i="14"/>
  <c r="GR40" i="14"/>
  <c r="GQ40" i="14"/>
  <c r="GP40" i="14"/>
  <c r="KP40" i="14" s="1"/>
  <c r="GO40" i="14"/>
  <c r="GN40" i="14"/>
  <c r="GM40" i="14"/>
  <c r="GL40" i="14"/>
  <c r="KL40" i="14" s="1"/>
  <c r="GK40" i="14"/>
  <c r="KK40" i="14" s="1"/>
  <c r="GJ40" i="14"/>
  <c r="KJ40" i="14" s="1"/>
  <c r="GI40" i="14"/>
  <c r="GH40" i="14"/>
  <c r="GG40" i="14"/>
  <c r="GF40" i="14"/>
  <c r="GE40" i="14"/>
  <c r="KE40" i="14" s="1"/>
  <c r="GD40" i="14"/>
  <c r="GC40" i="14"/>
  <c r="GB40" i="14"/>
  <c r="KB40" i="14" s="1"/>
  <c r="GA40" i="14"/>
  <c r="KA40" i="14" s="1"/>
  <c r="FZ40" i="14"/>
  <c r="JZ40" i="14" s="1"/>
  <c r="FY40" i="14"/>
  <c r="JY40" i="14" s="1"/>
  <c r="FX40" i="14"/>
  <c r="FW40" i="14"/>
  <c r="JW40" i="14" s="1"/>
  <c r="FV40" i="14"/>
  <c r="FU40" i="14"/>
  <c r="FT40" i="14"/>
  <c r="JT40" i="14" s="1"/>
  <c r="FS40" i="14"/>
  <c r="JS40" i="14" s="1"/>
  <c r="FR40" i="14"/>
  <c r="JR40" i="14" s="1"/>
  <c r="FQ40" i="14"/>
  <c r="FP40" i="14"/>
  <c r="FO40" i="14"/>
  <c r="JO40" i="14" s="1"/>
  <c r="FN40" i="14"/>
  <c r="FM40" i="14"/>
  <c r="JM40" i="14" s="1"/>
  <c r="FL40" i="14"/>
  <c r="JL40" i="14" s="1"/>
  <c r="FK40" i="14"/>
  <c r="FJ40" i="14"/>
  <c r="FI40" i="14"/>
  <c r="FH40" i="14"/>
  <c r="FG40" i="14"/>
  <c r="JG40" i="14" s="1"/>
  <c r="FF40" i="14"/>
  <c r="FE40" i="14"/>
  <c r="FD40" i="14"/>
  <c r="JD40" i="14" s="1"/>
  <c r="FC40" i="14"/>
  <c r="JC40" i="14" s="1"/>
  <c r="FB40" i="14"/>
  <c r="JB40" i="14" s="1"/>
  <c r="FA40" i="14"/>
  <c r="JA40" i="14" s="1"/>
  <c r="EZ40" i="14"/>
  <c r="EY40" i="14"/>
  <c r="IY40" i="14" s="1"/>
  <c r="EX40" i="14"/>
  <c r="EW40" i="14"/>
  <c r="EV40" i="14"/>
  <c r="EU40" i="14"/>
  <c r="ET40" i="14"/>
  <c r="ES40" i="14"/>
  <c r="ER40" i="14"/>
  <c r="EQ40" i="14"/>
  <c r="EP40" i="14"/>
  <c r="EO40" i="14"/>
  <c r="IO40" i="14" s="1"/>
  <c r="EN40" i="14"/>
  <c r="IN40" i="14" s="1"/>
  <c r="EM40" i="14"/>
  <c r="EL40" i="14"/>
  <c r="IL40" i="14" s="1"/>
  <c r="EK40" i="14"/>
  <c r="IK40" i="14" s="1"/>
  <c r="EJ40" i="14"/>
  <c r="EI40" i="14"/>
  <c r="II40" i="14" s="1"/>
  <c r="EH40" i="14"/>
  <c r="EG40" i="14"/>
  <c r="EF40" i="14"/>
  <c r="IF40" i="14" s="1"/>
  <c r="EE40" i="14"/>
  <c r="IE40" i="14" s="1"/>
  <c r="ED40" i="14"/>
  <c r="ID40" i="14" s="1"/>
  <c r="EC40" i="14"/>
  <c r="IC40" i="14" s="1"/>
  <c r="EB40" i="14"/>
  <c r="EA40" i="14"/>
  <c r="IA40" i="14" s="1"/>
  <c r="DZ40" i="14"/>
  <c r="DY40" i="14"/>
  <c r="DX40" i="14"/>
  <c r="DW40" i="14"/>
  <c r="DV40" i="14"/>
  <c r="HV40" i="14" s="1"/>
  <c r="DU40" i="14"/>
  <c r="DT40" i="14"/>
  <c r="DS40" i="14"/>
  <c r="DR40" i="14"/>
  <c r="HR40" i="14" s="1"/>
  <c r="DQ40" i="14"/>
  <c r="HQ40" i="14" s="1"/>
  <c r="DP40" i="14"/>
  <c r="HP40" i="14" s="1"/>
  <c r="DO40" i="14"/>
  <c r="DN40" i="14"/>
  <c r="DM40" i="14"/>
  <c r="DL40" i="14"/>
  <c r="DK40" i="14"/>
  <c r="HK40" i="14" s="1"/>
  <c r="DJ40" i="14"/>
  <c r="DI40" i="14"/>
  <c r="DH40" i="14"/>
  <c r="HH40" i="14" s="1"/>
  <c r="DG40" i="14"/>
  <c r="HG40" i="14" s="1"/>
  <c r="DF40" i="14"/>
  <c r="HF40" i="14" s="1"/>
  <c r="DE40" i="14"/>
  <c r="HE40" i="14" s="1"/>
  <c r="DD40" i="14"/>
  <c r="DC40" i="14"/>
  <c r="HC40" i="14" s="1"/>
  <c r="DB40" i="14"/>
  <c r="DA40" i="14"/>
  <c r="CZ40" i="14"/>
  <c r="GZ40" i="14" s="1"/>
  <c r="CY40" i="14"/>
  <c r="GY40" i="14" s="1"/>
  <c r="CX40" i="14"/>
  <c r="GX40" i="14" s="1"/>
  <c r="KQ39" i="14"/>
  <c r="KP39" i="14"/>
  <c r="KO39" i="14"/>
  <c r="KN39" i="14"/>
  <c r="KL39" i="14"/>
  <c r="KK39" i="14"/>
  <c r="KF39" i="14"/>
  <c r="JZ39" i="14"/>
  <c r="JY39" i="14"/>
  <c r="JX39" i="14"/>
  <c r="JW39" i="14"/>
  <c r="JV39" i="14"/>
  <c r="JS39" i="14"/>
  <c r="JP39" i="14"/>
  <c r="JN39" i="14"/>
  <c r="JM39" i="14"/>
  <c r="JA39" i="14"/>
  <c r="IZ39" i="14"/>
  <c r="IX39" i="14"/>
  <c r="IU39" i="14"/>
  <c r="IT39" i="14"/>
  <c r="IS39" i="14"/>
  <c r="IR39" i="14"/>
  <c r="IP39" i="14"/>
  <c r="IO39" i="14"/>
  <c r="IJ39" i="14"/>
  <c r="IG39" i="14"/>
  <c r="IC39" i="14"/>
  <c r="IB39" i="14"/>
  <c r="HZ39" i="14"/>
  <c r="HW39" i="14"/>
  <c r="HV39" i="14"/>
  <c r="HU39" i="14"/>
  <c r="HT39" i="14"/>
  <c r="HR39" i="14"/>
  <c r="HQ39" i="14"/>
  <c r="HL39" i="14"/>
  <c r="HF39" i="14"/>
  <c r="HE39" i="14"/>
  <c r="HD39" i="14"/>
  <c r="HB39" i="14"/>
  <c r="GY39" i="14"/>
  <c r="GS39" i="14"/>
  <c r="KS39" i="14" s="1"/>
  <c r="GR39" i="14"/>
  <c r="KR39" i="14" s="1"/>
  <c r="GQ39" i="14"/>
  <c r="GP39" i="14"/>
  <c r="GO39" i="14"/>
  <c r="GN39" i="14"/>
  <c r="GM39" i="14"/>
  <c r="KM39" i="14" s="1"/>
  <c r="GL39" i="14"/>
  <c r="GK39" i="14"/>
  <c r="GJ39" i="14"/>
  <c r="KJ39" i="14" s="1"/>
  <c r="GI39" i="14"/>
  <c r="KI39" i="14" s="1"/>
  <c r="GH39" i="14"/>
  <c r="KH39" i="14" s="1"/>
  <c r="GG39" i="14"/>
  <c r="KG39" i="14" s="1"/>
  <c r="GF39" i="14"/>
  <c r="GE39" i="14"/>
  <c r="KE39" i="14" s="1"/>
  <c r="GD39" i="14"/>
  <c r="KD39" i="14" s="1"/>
  <c r="GC39" i="14"/>
  <c r="KC39" i="14" s="1"/>
  <c r="GB39" i="14"/>
  <c r="KB39" i="14" s="1"/>
  <c r="GA39" i="14"/>
  <c r="KA39" i="14" s="1"/>
  <c r="FZ39" i="14"/>
  <c r="FY39" i="14"/>
  <c r="FX39" i="14"/>
  <c r="FW39" i="14"/>
  <c r="FV39" i="14"/>
  <c r="FU39" i="14"/>
  <c r="JU39" i="14" s="1"/>
  <c r="FT39" i="14"/>
  <c r="JT39" i="14" s="1"/>
  <c r="FS39" i="14"/>
  <c r="FR39" i="14"/>
  <c r="JR39" i="14" s="1"/>
  <c r="FQ39" i="14"/>
  <c r="JQ39" i="14" s="1"/>
  <c r="FP39" i="14"/>
  <c r="FO39" i="14"/>
  <c r="JO39" i="14" s="1"/>
  <c r="FN39" i="14"/>
  <c r="FM39" i="14"/>
  <c r="FL39" i="14"/>
  <c r="JL39" i="14" s="1"/>
  <c r="FK39" i="14"/>
  <c r="JK39" i="14" s="1"/>
  <c r="FJ39" i="14"/>
  <c r="JJ39" i="14" s="1"/>
  <c r="FI39" i="14"/>
  <c r="JI39" i="14" s="1"/>
  <c r="FH39" i="14"/>
  <c r="JH39" i="14" s="1"/>
  <c r="FG39" i="14"/>
  <c r="JG39" i="14" s="1"/>
  <c r="FF39" i="14"/>
  <c r="JF39" i="14" s="1"/>
  <c r="FE39" i="14"/>
  <c r="JE39" i="14" s="1"/>
  <c r="FD39" i="14"/>
  <c r="JD39" i="14" s="1"/>
  <c r="FC39" i="14"/>
  <c r="JC39" i="14" s="1"/>
  <c r="FB39" i="14"/>
  <c r="JB39" i="14" s="1"/>
  <c r="FA39" i="14"/>
  <c r="EZ39" i="14"/>
  <c r="EY39" i="14"/>
  <c r="IY39" i="14" s="1"/>
  <c r="EX39" i="14"/>
  <c r="EW39" i="14"/>
  <c r="IW39" i="14" s="1"/>
  <c r="EV39" i="14"/>
  <c r="IV39" i="14" s="1"/>
  <c r="EU39" i="14"/>
  <c r="ET39" i="14"/>
  <c r="ES39" i="14"/>
  <c r="ER39" i="14"/>
  <c r="EQ39" i="14"/>
  <c r="IQ39" i="14" s="1"/>
  <c r="EP39" i="14"/>
  <c r="EO39" i="14"/>
  <c r="EN39" i="14"/>
  <c r="IN39" i="14" s="1"/>
  <c r="EM39" i="14"/>
  <c r="IM39" i="14" s="1"/>
  <c r="EL39" i="14"/>
  <c r="IL39" i="14" s="1"/>
  <c r="EK39" i="14"/>
  <c r="IK39" i="14" s="1"/>
  <c r="EJ39" i="14"/>
  <c r="EI39" i="14"/>
  <c r="II39" i="14" s="1"/>
  <c r="EH39" i="14"/>
  <c r="IH39" i="14" s="1"/>
  <c r="EG39" i="14"/>
  <c r="EF39" i="14"/>
  <c r="IF39" i="14" s="1"/>
  <c r="EE39" i="14"/>
  <c r="IE39" i="14" s="1"/>
  <c r="ED39" i="14"/>
  <c r="ID39" i="14" s="1"/>
  <c r="EC39" i="14"/>
  <c r="EB39" i="14"/>
  <c r="EA39" i="14"/>
  <c r="IA39" i="14" s="1"/>
  <c r="DZ39" i="14"/>
  <c r="DY39" i="14"/>
  <c r="HY39" i="14" s="1"/>
  <c r="DX39" i="14"/>
  <c r="HX39" i="14" s="1"/>
  <c r="DW39" i="14"/>
  <c r="DV39" i="14"/>
  <c r="DU39" i="14"/>
  <c r="DT39" i="14"/>
  <c r="DS39" i="14"/>
  <c r="HS39" i="14" s="1"/>
  <c r="DR39" i="14"/>
  <c r="DQ39" i="14"/>
  <c r="DP39" i="14"/>
  <c r="HP39" i="14" s="1"/>
  <c r="DO39" i="14"/>
  <c r="HO39" i="14" s="1"/>
  <c r="DN39" i="14"/>
  <c r="HN39" i="14" s="1"/>
  <c r="DM39" i="14"/>
  <c r="HM39" i="14" s="1"/>
  <c r="DL39" i="14"/>
  <c r="DK39" i="14"/>
  <c r="HK39" i="14" s="1"/>
  <c r="DJ39" i="14"/>
  <c r="HJ39" i="14" s="1"/>
  <c r="DI39" i="14"/>
  <c r="HI39" i="14" s="1"/>
  <c r="DH39" i="14"/>
  <c r="HH39" i="14" s="1"/>
  <c r="DG39" i="14"/>
  <c r="HG39" i="14" s="1"/>
  <c r="DF39" i="14"/>
  <c r="DE39" i="14"/>
  <c r="DD39" i="14"/>
  <c r="DC39" i="14"/>
  <c r="HC39" i="14" s="1"/>
  <c r="DB39" i="14"/>
  <c r="DA39" i="14"/>
  <c r="HA39" i="14" s="1"/>
  <c r="CZ39" i="14"/>
  <c r="GZ39" i="14" s="1"/>
  <c r="CY39" i="14"/>
  <c r="CX39" i="14"/>
  <c r="GX39" i="14" s="1"/>
  <c r="KS38" i="14"/>
  <c r="KN38" i="14"/>
  <c r="KJ38" i="14"/>
  <c r="KG38" i="14"/>
  <c r="KF38" i="14"/>
  <c r="KD38" i="14"/>
  <c r="KA38" i="14"/>
  <c r="JY38" i="14"/>
  <c r="JX38" i="14"/>
  <c r="JV38" i="14"/>
  <c r="JU38" i="14"/>
  <c r="JP38" i="14"/>
  <c r="JN38" i="14"/>
  <c r="JI38" i="14"/>
  <c r="JH38" i="14"/>
  <c r="JC38" i="14"/>
  <c r="JB38" i="14"/>
  <c r="IZ38" i="14"/>
  <c r="IX38" i="14"/>
  <c r="IW38" i="14"/>
  <c r="IR38" i="14"/>
  <c r="IP38" i="14"/>
  <c r="IN38" i="14"/>
  <c r="IK38" i="14"/>
  <c r="IJ38" i="14"/>
  <c r="II38" i="14"/>
  <c r="IH38" i="14"/>
  <c r="IE38" i="14"/>
  <c r="IB38" i="14"/>
  <c r="HZ38" i="14"/>
  <c r="HY38" i="14"/>
  <c r="HT38" i="14"/>
  <c r="HP38" i="14"/>
  <c r="HM38" i="14"/>
  <c r="HL38" i="14"/>
  <c r="HJ38" i="14"/>
  <c r="HG38" i="14"/>
  <c r="HD38" i="14"/>
  <c r="HB38" i="14"/>
  <c r="HA38" i="14"/>
  <c r="GS38" i="14"/>
  <c r="GR38" i="14"/>
  <c r="KR38" i="14" s="1"/>
  <c r="GQ38" i="14"/>
  <c r="KQ38" i="14" s="1"/>
  <c r="GP38" i="14"/>
  <c r="KP38" i="14" s="1"/>
  <c r="GO38" i="14"/>
  <c r="KO38" i="14" s="1"/>
  <c r="GN38" i="14"/>
  <c r="GM38" i="14"/>
  <c r="KM38" i="14" s="1"/>
  <c r="GL38" i="14"/>
  <c r="KL38" i="14" s="1"/>
  <c r="GK38" i="14"/>
  <c r="KK38" i="14" s="1"/>
  <c r="GJ38" i="14"/>
  <c r="GI38" i="14"/>
  <c r="KI38" i="14" s="1"/>
  <c r="GH38" i="14"/>
  <c r="KH38" i="14" s="1"/>
  <c r="GG38" i="14"/>
  <c r="GF38" i="14"/>
  <c r="GE38" i="14"/>
  <c r="KE38" i="14" s="1"/>
  <c r="GD38" i="14"/>
  <c r="GC38" i="14"/>
  <c r="KC38" i="14" s="1"/>
  <c r="GB38" i="14"/>
  <c r="KB38" i="14" s="1"/>
  <c r="GA38" i="14"/>
  <c r="FZ38" i="14"/>
  <c r="JZ38" i="14" s="1"/>
  <c r="FY38" i="14"/>
  <c r="FX38" i="14"/>
  <c r="FW38" i="14"/>
  <c r="JW38" i="14" s="1"/>
  <c r="FV38" i="14"/>
  <c r="FU38" i="14"/>
  <c r="FT38" i="14"/>
  <c r="JT38" i="14" s="1"/>
  <c r="FS38" i="14"/>
  <c r="JS38" i="14" s="1"/>
  <c r="FR38" i="14"/>
  <c r="JR38" i="14" s="1"/>
  <c r="FQ38" i="14"/>
  <c r="JQ38" i="14" s="1"/>
  <c r="FP38" i="14"/>
  <c r="FO38" i="14"/>
  <c r="JO38" i="14" s="1"/>
  <c r="FN38" i="14"/>
  <c r="FM38" i="14"/>
  <c r="JM38" i="14" s="1"/>
  <c r="FL38" i="14"/>
  <c r="JL38" i="14" s="1"/>
  <c r="FK38" i="14"/>
  <c r="JK38" i="14" s="1"/>
  <c r="FJ38" i="14"/>
  <c r="JJ38" i="14" s="1"/>
  <c r="FI38" i="14"/>
  <c r="FH38" i="14"/>
  <c r="FG38" i="14"/>
  <c r="JG38" i="14" s="1"/>
  <c r="FF38" i="14"/>
  <c r="JF38" i="14" s="1"/>
  <c r="FE38" i="14"/>
  <c r="JE38" i="14" s="1"/>
  <c r="FD38" i="14"/>
  <c r="JD38" i="14" s="1"/>
  <c r="FC38" i="14"/>
  <c r="FB38" i="14"/>
  <c r="FA38" i="14"/>
  <c r="JA38" i="14" s="1"/>
  <c r="EZ38" i="14"/>
  <c r="EY38" i="14"/>
  <c r="IY38" i="14" s="1"/>
  <c r="EX38" i="14"/>
  <c r="EW38" i="14"/>
  <c r="EV38" i="14"/>
  <c r="IV38" i="14" s="1"/>
  <c r="EU38" i="14"/>
  <c r="IU38" i="14" s="1"/>
  <c r="ET38" i="14"/>
  <c r="IT38" i="14" s="1"/>
  <c r="ES38" i="14"/>
  <c r="IS38" i="14" s="1"/>
  <c r="ER38" i="14"/>
  <c r="EQ38" i="14"/>
  <c r="IQ38" i="14" s="1"/>
  <c r="EP38" i="14"/>
  <c r="EO38" i="14"/>
  <c r="IO38" i="14" s="1"/>
  <c r="EN38" i="14"/>
  <c r="EM38" i="14"/>
  <c r="IM38" i="14" s="1"/>
  <c r="EL38" i="14"/>
  <c r="IL38" i="14" s="1"/>
  <c r="EK38" i="14"/>
  <c r="EJ38" i="14"/>
  <c r="EI38" i="14"/>
  <c r="EH38" i="14"/>
  <c r="EG38" i="14"/>
  <c r="IG38" i="14" s="1"/>
  <c r="EF38" i="14"/>
  <c r="IF38" i="14" s="1"/>
  <c r="EE38" i="14"/>
  <c r="ED38" i="14"/>
  <c r="ID38" i="14" s="1"/>
  <c r="EC38" i="14"/>
  <c r="IC38" i="14" s="1"/>
  <c r="EB38" i="14"/>
  <c r="EA38" i="14"/>
  <c r="IA38" i="14" s="1"/>
  <c r="DZ38" i="14"/>
  <c r="DY38" i="14"/>
  <c r="DX38" i="14"/>
  <c r="HX38" i="14" s="1"/>
  <c r="DW38" i="14"/>
  <c r="HW38" i="14" s="1"/>
  <c r="DV38" i="14"/>
  <c r="HV38" i="14" s="1"/>
  <c r="DU38" i="14"/>
  <c r="HU38" i="14" s="1"/>
  <c r="DT38" i="14"/>
  <c r="DS38" i="14"/>
  <c r="HS38" i="14" s="1"/>
  <c r="DR38" i="14"/>
  <c r="HR38" i="14" s="1"/>
  <c r="DQ38" i="14"/>
  <c r="HQ38" i="14" s="1"/>
  <c r="DP38" i="14"/>
  <c r="DO38" i="14"/>
  <c r="HO38" i="14" s="1"/>
  <c r="DN38" i="14"/>
  <c r="HN38" i="14" s="1"/>
  <c r="DM38" i="14"/>
  <c r="DL38" i="14"/>
  <c r="DK38" i="14"/>
  <c r="HK38" i="14" s="1"/>
  <c r="DJ38" i="14"/>
  <c r="DI38" i="14"/>
  <c r="HI38" i="14" s="1"/>
  <c r="DH38" i="14"/>
  <c r="HH38" i="14" s="1"/>
  <c r="DG38" i="14"/>
  <c r="DF38" i="14"/>
  <c r="HF38" i="14" s="1"/>
  <c r="DE38" i="14"/>
  <c r="HE38" i="14" s="1"/>
  <c r="DD38" i="14"/>
  <c r="DC38" i="14"/>
  <c r="HC38" i="14" s="1"/>
  <c r="DB38" i="14"/>
  <c r="DA38" i="14"/>
  <c r="CZ38" i="14"/>
  <c r="GZ38" i="14" s="1"/>
  <c r="CY38" i="14"/>
  <c r="GY38" i="14" s="1"/>
  <c r="CX38" i="14"/>
  <c r="GX38" i="14" s="1"/>
  <c r="KQ37" i="14"/>
  <c r="KP37" i="14"/>
  <c r="KO37" i="14"/>
  <c r="KN37" i="14"/>
  <c r="KM37" i="14"/>
  <c r="KL37" i="14"/>
  <c r="KI37" i="14"/>
  <c r="KH37" i="14"/>
  <c r="KF37" i="14"/>
  <c r="KD37" i="14"/>
  <c r="KC37" i="14"/>
  <c r="JU37" i="14"/>
  <c r="JT37" i="14"/>
  <c r="JS37" i="14"/>
  <c r="JR37" i="14"/>
  <c r="JQ37" i="14"/>
  <c r="JP37" i="14"/>
  <c r="JK37" i="14"/>
  <c r="JH37" i="14"/>
  <c r="JF37" i="14"/>
  <c r="JE37" i="14"/>
  <c r="IX37" i="14"/>
  <c r="IW37" i="14"/>
  <c r="IV37" i="14"/>
  <c r="IU37" i="14"/>
  <c r="IT37" i="14"/>
  <c r="IS37" i="14"/>
  <c r="IR37" i="14"/>
  <c r="IP37" i="14"/>
  <c r="IM37" i="14"/>
  <c r="IJ37" i="14"/>
  <c r="IH37" i="14"/>
  <c r="IG37" i="14"/>
  <c r="HW37" i="14"/>
  <c r="HV37" i="14"/>
  <c r="HU37" i="14"/>
  <c r="HT37" i="14"/>
  <c r="HR37" i="14"/>
  <c r="HO37" i="14"/>
  <c r="HM37" i="14"/>
  <c r="HL37" i="14"/>
  <c r="HJ37" i="14"/>
  <c r="HI37" i="14"/>
  <c r="HB37" i="14"/>
  <c r="HA37" i="14"/>
  <c r="GZ37" i="14"/>
  <c r="GY37" i="14"/>
  <c r="GX37" i="14"/>
  <c r="GS37" i="14"/>
  <c r="KS37" i="14" s="1"/>
  <c r="GR37" i="14"/>
  <c r="KR37" i="14" s="1"/>
  <c r="GQ37" i="14"/>
  <c r="GP37" i="14"/>
  <c r="GO37" i="14"/>
  <c r="GN37" i="14"/>
  <c r="GM37" i="14"/>
  <c r="GL37" i="14"/>
  <c r="GK37" i="14"/>
  <c r="KK37" i="14" s="1"/>
  <c r="GJ37" i="14"/>
  <c r="KJ37" i="14" s="1"/>
  <c r="GI37" i="14"/>
  <c r="GH37" i="14"/>
  <c r="GG37" i="14"/>
  <c r="KG37" i="14" s="1"/>
  <c r="GF37" i="14"/>
  <c r="GE37" i="14"/>
  <c r="KE37" i="14" s="1"/>
  <c r="GD37" i="14"/>
  <c r="GC37" i="14"/>
  <c r="GB37" i="14"/>
  <c r="KB37" i="14" s="1"/>
  <c r="GA37" i="14"/>
  <c r="KA37" i="14" s="1"/>
  <c r="FZ37" i="14"/>
  <c r="JZ37" i="14" s="1"/>
  <c r="FY37" i="14"/>
  <c r="JY37" i="14" s="1"/>
  <c r="FX37" i="14"/>
  <c r="JX37" i="14" s="1"/>
  <c r="FW37" i="14"/>
  <c r="JW37" i="14" s="1"/>
  <c r="FV37" i="14"/>
  <c r="JV37" i="14" s="1"/>
  <c r="FU37" i="14"/>
  <c r="FT37" i="14"/>
  <c r="FS37" i="14"/>
  <c r="FR37" i="14"/>
  <c r="FQ37" i="14"/>
  <c r="FP37" i="14"/>
  <c r="FO37" i="14"/>
  <c r="JO37" i="14" s="1"/>
  <c r="FN37" i="14"/>
  <c r="JN37" i="14" s="1"/>
  <c r="FM37" i="14"/>
  <c r="JM37" i="14" s="1"/>
  <c r="FL37" i="14"/>
  <c r="JL37" i="14" s="1"/>
  <c r="FK37" i="14"/>
  <c r="FJ37" i="14"/>
  <c r="JJ37" i="14" s="1"/>
  <c r="FI37" i="14"/>
  <c r="JI37" i="14" s="1"/>
  <c r="FH37" i="14"/>
  <c r="FG37" i="14"/>
  <c r="JG37" i="14" s="1"/>
  <c r="FF37" i="14"/>
  <c r="FE37" i="14"/>
  <c r="FD37" i="14"/>
  <c r="JD37" i="14" s="1"/>
  <c r="FC37" i="14"/>
  <c r="JC37" i="14" s="1"/>
  <c r="FB37" i="14"/>
  <c r="JB37" i="14" s="1"/>
  <c r="FA37" i="14"/>
  <c r="JA37" i="14" s="1"/>
  <c r="EZ37" i="14"/>
  <c r="IZ37" i="14" s="1"/>
  <c r="EY37" i="14"/>
  <c r="IY37" i="14" s="1"/>
  <c r="EX37" i="14"/>
  <c r="EW37" i="14"/>
  <c r="EV37" i="14"/>
  <c r="EU37" i="14"/>
  <c r="ET37" i="14"/>
  <c r="ES37" i="14"/>
  <c r="ER37" i="14"/>
  <c r="EQ37" i="14"/>
  <c r="IQ37" i="14" s="1"/>
  <c r="EP37" i="14"/>
  <c r="EO37" i="14"/>
  <c r="IO37" i="14" s="1"/>
  <c r="EN37" i="14"/>
  <c r="IN37" i="14" s="1"/>
  <c r="EM37" i="14"/>
  <c r="EL37" i="14"/>
  <c r="IL37" i="14" s="1"/>
  <c r="EK37" i="14"/>
  <c r="IK37" i="14" s="1"/>
  <c r="EJ37" i="14"/>
  <c r="EI37" i="14"/>
  <c r="II37" i="14" s="1"/>
  <c r="EH37" i="14"/>
  <c r="EG37" i="14"/>
  <c r="EF37" i="14"/>
  <c r="IF37" i="14" s="1"/>
  <c r="EE37" i="14"/>
  <c r="IE37" i="14" s="1"/>
  <c r="ED37" i="14"/>
  <c r="ID37" i="14" s="1"/>
  <c r="EC37" i="14"/>
  <c r="IC37" i="14" s="1"/>
  <c r="EB37" i="14"/>
  <c r="IB37" i="14" s="1"/>
  <c r="EA37" i="14"/>
  <c r="IA37" i="14" s="1"/>
  <c r="DZ37" i="14"/>
  <c r="HZ37" i="14" s="1"/>
  <c r="DY37" i="14"/>
  <c r="HY37" i="14" s="1"/>
  <c r="DX37" i="14"/>
  <c r="HX37" i="14" s="1"/>
  <c r="DW37" i="14"/>
  <c r="DV37" i="14"/>
  <c r="DU37" i="14"/>
  <c r="DT37" i="14"/>
  <c r="DS37" i="14"/>
  <c r="HS37" i="14" s="1"/>
  <c r="DR37" i="14"/>
  <c r="DQ37" i="14"/>
  <c r="HQ37" i="14" s="1"/>
  <c r="DP37" i="14"/>
  <c r="HP37" i="14" s="1"/>
  <c r="DO37" i="14"/>
  <c r="DN37" i="14"/>
  <c r="HN37" i="14" s="1"/>
  <c r="DM37" i="14"/>
  <c r="DL37" i="14"/>
  <c r="DK37" i="14"/>
  <c r="HK37" i="14" s="1"/>
  <c r="DJ37" i="14"/>
  <c r="DI37" i="14"/>
  <c r="DH37" i="14"/>
  <c r="HH37" i="14" s="1"/>
  <c r="DG37" i="14"/>
  <c r="HG37" i="14" s="1"/>
  <c r="DF37" i="14"/>
  <c r="HF37" i="14" s="1"/>
  <c r="DE37" i="14"/>
  <c r="HE37" i="14" s="1"/>
  <c r="DD37" i="14"/>
  <c r="HD37" i="14" s="1"/>
  <c r="DC37" i="14"/>
  <c r="HC37" i="14" s="1"/>
  <c r="DB37" i="14"/>
  <c r="DA37" i="14"/>
  <c r="CZ37" i="14"/>
  <c r="CY37" i="14"/>
  <c r="CX37" i="14"/>
  <c r="KQ36" i="14"/>
  <c r="KO36" i="14"/>
  <c r="KN36" i="14"/>
  <c r="KL36" i="14"/>
  <c r="KK36" i="14"/>
  <c r="KD36" i="14"/>
  <c r="KC36" i="14"/>
  <c r="KA36" i="14"/>
  <c r="JY36" i="14"/>
  <c r="JX36" i="14"/>
  <c r="JW36" i="14"/>
  <c r="JS36" i="14"/>
  <c r="JR36" i="14"/>
  <c r="JP36" i="14"/>
  <c r="JN36" i="14"/>
  <c r="JM36" i="14"/>
  <c r="JA36" i="14"/>
  <c r="IZ36" i="14"/>
  <c r="IU36" i="14"/>
  <c r="IT36" i="14"/>
  <c r="IS36" i="14"/>
  <c r="IR36" i="14"/>
  <c r="IP36" i="14"/>
  <c r="IO36" i="14"/>
  <c r="IJ36" i="14"/>
  <c r="II36" i="14"/>
  <c r="IH36" i="14"/>
  <c r="IG36" i="14"/>
  <c r="IF36" i="14"/>
  <c r="IE36" i="14"/>
  <c r="IC36" i="14"/>
  <c r="IB36" i="14"/>
  <c r="HW36" i="14"/>
  <c r="HV36" i="14"/>
  <c r="HU36" i="14"/>
  <c r="HT36" i="14"/>
  <c r="HR36" i="14"/>
  <c r="HQ36" i="14"/>
  <c r="HJ36" i="14"/>
  <c r="HG36" i="14"/>
  <c r="HE36" i="14"/>
  <c r="HD36" i="14"/>
  <c r="GY36" i="14"/>
  <c r="GX36" i="14"/>
  <c r="GS36" i="14"/>
  <c r="KS36" i="14" s="1"/>
  <c r="GR36" i="14"/>
  <c r="KR36" i="14" s="1"/>
  <c r="GQ36" i="14"/>
  <c r="GP36" i="14"/>
  <c r="KP36" i="14" s="1"/>
  <c r="GO36" i="14"/>
  <c r="GN36" i="14"/>
  <c r="GM36" i="14"/>
  <c r="KM36" i="14" s="1"/>
  <c r="GL36" i="14"/>
  <c r="GK36" i="14"/>
  <c r="GJ36" i="14"/>
  <c r="KJ36" i="14" s="1"/>
  <c r="GI36" i="14"/>
  <c r="KI36" i="14" s="1"/>
  <c r="GH36" i="14"/>
  <c r="KH36" i="14" s="1"/>
  <c r="GG36" i="14"/>
  <c r="KG36" i="14" s="1"/>
  <c r="GF36" i="14"/>
  <c r="KF36" i="14" s="1"/>
  <c r="GE36" i="14"/>
  <c r="KE36" i="14" s="1"/>
  <c r="GD36" i="14"/>
  <c r="GC36" i="14"/>
  <c r="GB36" i="14"/>
  <c r="KB36" i="14" s="1"/>
  <c r="GA36" i="14"/>
  <c r="FZ36" i="14"/>
  <c r="JZ36" i="14" s="1"/>
  <c r="FY36" i="14"/>
  <c r="FX36" i="14"/>
  <c r="FW36" i="14"/>
  <c r="FV36" i="14"/>
  <c r="JV36" i="14" s="1"/>
  <c r="FU36" i="14"/>
  <c r="JU36" i="14" s="1"/>
  <c r="FT36" i="14"/>
  <c r="JT36" i="14" s="1"/>
  <c r="FS36" i="14"/>
  <c r="FR36" i="14"/>
  <c r="FQ36" i="14"/>
  <c r="JQ36" i="14" s="1"/>
  <c r="FP36" i="14"/>
  <c r="FO36" i="14"/>
  <c r="JO36" i="14" s="1"/>
  <c r="FN36" i="14"/>
  <c r="FM36" i="14"/>
  <c r="FL36" i="14"/>
  <c r="JL36" i="14" s="1"/>
  <c r="FK36" i="14"/>
  <c r="JK36" i="14" s="1"/>
  <c r="FJ36" i="14"/>
  <c r="JJ36" i="14" s="1"/>
  <c r="FI36" i="14"/>
  <c r="JI36" i="14" s="1"/>
  <c r="FH36" i="14"/>
  <c r="JH36" i="14" s="1"/>
  <c r="FG36" i="14"/>
  <c r="JG36" i="14" s="1"/>
  <c r="FF36" i="14"/>
  <c r="JF36" i="14" s="1"/>
  <c r="FE36" i="14"/>
  <c r="JE36" i="14" s="1"/>
  <c r="FD36" i="14"/>
  <c r="JD36" i="14" s="1"/>
  <c r="FC36" i="14"/>
  <c r="JC36" i="14" s="1"/>
  <c r="FB36" i="14"/>
  <c r="JB36" i="14" s="1"/>
  <c r="FA36" i="14"/>
  <c r="EZ36" i="14"/>
  <c r="EY36" i="14"/>
  <c r="IY36" i="14" s="1"/>
  <c r="EX36" i="14"/>
  <c r="IX36" i="14" s="1"/>
  <c r="EW36" i="14"/>
  <c r="IW36" i="14" s="1"/>
  <c r="EV36" i="14"/>
  <c r="IV36" i="14" s="1"/>
  <c r="EU36" i="14"/>
  <c r="ET36" i="14"/>
  <c r="ES36" i="14"/>
  <c r="ER36" i="14"/>
  <c r="EQ36" i="14"/>
  <c r="IQ36" i="14" s="1"/>
  <c r="EP36" i="14"/>
  <c r="EO36" i="14"/>
  <c r="EN36" i="14"/>
  <c r="IN36" i="14" s="1"/>
  <c r="EM36" i="14"/>
  <c r="IM36" i="14" s="1"/>
  <c r="EL36" i="14"/>
  <c r="IL36" i="14" s="1"/>
  <c r="EK36" i="14"/>
  <c r="IK36" i="14" s="1"/>
  <c r="EJ36" i="14"/>
  <c r="EI36" i="14"/>
  <c r="EH36" i="14"/>
  <c r="EG36" i="14"/>
  <c r="EF36" i="14"/>
  <c r="EE36" i="14"/>
  <c r="ED36" i="14"/>
  <c r="ID36" i="14" s="1"/>
  <c r="EC36" i="14"/>
  <c r="EB36" i="14"/>
  <c r="EA36" i="14"/>
  <c r="IA36" i="14" s="1"/>
  <c r="DZ36" i="14"/>
  <c r="HZ36" i="14" s="1"/>
  <c r="DY36" i="14"/>
  <c r="HY36" i="14" s="1"/>
  <c r="DX36" i="14"/>
  <c r="HX36" i="14" s="1"/>
  <c r="DW36" i="14"/>
  <c r="DV36" i="14"/>
  <c r="DU36" i="14"/>
  <c r="DT36" i="14"/>
  <c r="DS36" i="14"/>
  <c r="HS36" i="14" s="1"/>
  <c r="DR36" i="14"/>
  <c r="DQ36" i="14"/>
  <c r="DP36" i="14"/>
  <c r="HP36" i="14" s="1"/>
  <c r="DO36" i="14"/>
  <c r="HO36" i="14" s="1"/>
  <c r="DN36" i="14"/>
  <c r="HN36" i="14" s="1"/>
  <c r="DM36" i="14"/>
  <c r="HM36" i="14" s="1"/>
  <c r="DL36" i="14"/>
  <c r="HL36" i="14" s="1"/>
  <c r="DK36" i="14"/>
  <c r="HK36" i="14" s="1"/>
  <c r="DJ36" i="14"/>
  <c r="DI36" i="14"/>
  <c r="HI36" i="14" s="1"/>
  <c r="DH36" i="14"/>
  <c r="HH36" i="14" s="1"/>
  <c r="DG36" i="14"/>
  <c r="DF36" i="14"/>
  <c r="HF36" i="14" s="1"/>
  <c r="DE36" i="14"/>
  <c r="DD36" i="14"/>
  <c r="DC36" i="14"/>
  <c r="HC36" i="14" s="1"/>
  <c r="DB36" i="14"/>
  <c r="HB36" i="14" s="1"/>
  <c r="DA36" i="14"/>
  <c r="HA36" i="14" s="1"/>
  <c r="CZ36" i="14"/>
  <c r="GZ36" i="14" s="1"/>
  <c r="CY36" i="14"/>
  <c r="CX36" i="14"/>
  <c r="KS35" i="14"/>
  <c r="KI35" i="14"/>
  <c r="KH35" i="14"/>
  <c r="KG35" i="14"/>
  <c r="KF35" i="14"/>
  <c r="KE35" i="14"/>
  <c r="KA35" i="14"/>
  <c r="JZ35" i="14"/>
  <c r="JX35" i="14"/>
  <c r="JV35" i="14"/>
  <c r="JU35" i="14"/>
  <c r="JJ35" i="14"/>
  <c r="JI35" i="14"/>
  <c r="JH35" i="14"/>
  <c r="JG35" i="14"/>
  <c r="JC35" i="14"/>
  <c r="IZ35" i="14"/>
  <c r="IX35" i="14"/>
  <c r="IW35" i="14"/>
  <c r="IM35" i="14"/>
  <c r="IL35" i="14"/>
  <c r="IK35" i="14"/>
  <c r="IJ35" i="14"/>
  <c r="IE35" i="14"/>
  <c r="IC35" i="14"/>
  <c r="IB35" i="14"/>
  <c r="HZ35" i="14"/>
  <c r="HY35" i="14"/>
  <c r="HR35" i="14"/>
  <c r="HM35" i="14"/>
  <c r="HL35" i="14"/>
  <c r="HK35" i="14"/>
  <c r="HJ35" i="14"/>
  <c r="HG35" i="14"/>
  <c r="HD35" i="14"/>
  <c r="HB35" i="14"/>
  <c r="HA35" i="14"/>
  <c r="GS35" i="14"/>
  <c r="GR35" i="14"/>
  <c r="KR35" i="14" s="1"/>
  <c r="GQ35" i="14"/>
  <c r="KQ35" i="14" s="1"/>
  <c r="GP35" i="14"/>
  <c r="KP35" i="14" s="1"/>
  <c r="GO35" i="14"/>
  <c r="KO35" i="14" s="1"/>
  <c r="GN35" i="14"/>
  <c r="KN35" i="14" s="1"/>
  <c r="GM35" i="14"/>
  <c r="KM35" i="14" s="1"/>
  <c r="GL35" i="14"/>
  <c r="KL35" i="14" s="1"/>
  <c r="GK35" i="14"/>
  <c r="KK35" i="14" s="1"/>
  <c r="GJ35" i="14"/>
  <c r="KJ35" i="14" s="1"/>
  <c r="GI35" i="14"/>
  <c r="GH35" i="14"/>
  <c r="GG35" i="14"/>
  <c r="GF35" i="14"/>
  <c r="GE35" i="14"/>
  <c r="GD35" i="14"/>
  <c r="KD35" i="14" s="1"/>
  <c r="GC35" i="14"/>
  <c r="KC35" i="14" s="1"/>
  <c r="GB35" i="14"/>
  <c r="KB35" i="14" s="1"/>
  <c r="GA35" i="14"/>
  <c r="FZ35" i="14"/>
  <c r="FY35" i="14"/>
  <c r="JY35" i="14" s="1"/>
  <c r="FX35" i="14"/>
  <c r="FW35" i="14"/>
  <c r="JW35" i="14" s="1"/>
  <c r="FV35" i="14"/>
  <c r="FU35" i="14"/>
  <c r="FT35" i="14"/>
  <c r="JT35" i="14" s="1"/>
  <c r="FS35" i="14"/>
  <c r="JS35" i="14" s="1"/>
  <c r="FR35" i="14"/>
  <c r="JR35" i="14" s="1"/>
  <c r="FQ35" i="14"/>
  <c r="JQ35" i="14" s="1"/>
  <c r="FP35" i="14"/>
  <c r="JP35" i="14" s="1"/>
  <c r="FO35" i="14"/>
  <c r="JO35" i="14" s="1"/>
  <c r="FN35" i="14"/>
  <c r="JN35" i="14" s="1"/>
  <c r="FM35" i="14"/>
  <c r="JM35" i="14" s="1"/>
  <c r="FL35" i="14"/>
  <c r="JL35" i="14" s="1"/>
  <c r="FK35" i="14"/>
  <c r="JK35" i="14" s="1"/>
  <c r="FJ35" i="14"/>
  <c r="FI35" i="14"/>
  <c r="FH35" i="14"/>
  <c r="FG35" i="14"/>
  <c r="FF35" i="14"/>
  <c r="JF35" i="14" s="1"/>
  <c r="FE35" i="14"/>
  <c r="JE35" i="14" s="1"/>
  <c r="FD35" i="14"/>
  <c r="JD35" i="14" s="1"/>
  <c r="FC35" i="14"/>
  <c r="FB35" i="14"/>
  <c r="JB35" i="14" s="1"/>
  <c r="FA35" i="14"/>
  <c r="JA35" i="14" s="1"/>
  <c r="EZ35" i="14"/>
  <c r="EY35" i="14"/>
  <c r="IY35" i="14" s="1"/>
  <c r="EX35" i="14"/>
  <c r="EW35" i="14"/>
  <c r="EV35" i="14"/>
  <c r="IV35" i="14" s="1"/>
  <c r="EU35" i="14"/>
  <c r="IU35" i="14" s="1"/>
  <c r="ET35" i="14"/>
  <c r="IT35" i="14" s="1"/>
  <c r="ES35" i="14"/>
  <c r="IS35" i="14" s="1"/>
  <c r="ER35" i="14"/>
  <c r="IR35" i="14" s="1"/>
  <c r="EQ35" i="14"/>
  <c r="IQ35" i="14" s="1"/>
  <c r="EP35" i="14"/>
  <c r="IP35" i="14" s="1"/>
  <c r="EO35" i="14"/>
  <c r="IO35" i="14" s="1"/>
  <c r="EN35" i="14"/>
  <c r="IN35" i="14" s="1"/>
  <c r="EM35" i="14"/>
  <c r="EL35" i="14"/>
  <c r="EK35" i="14"/>
  <c r="EJ35" i="14"/>
  <c r="EI35" i="14"/>
  <c r="II35" i="14" s="1"/>
  <c r="EH35" i="14"/>
  <c r="IH35" i="14" s="1"/>
  <c r="EG35" i="14"/>
  <c r="IG35" i="14" s="1"/>
  <c r="EF35" i="14"/>
  <c r="IF35" i="14" s="1"/>
  <c r="EE35" i="14"/>
  <c r="ED35" i="14"/>
  <c r="ID35" i="14" s="1"/>
  <c r="EC35" i="14"/>
  <c r="EB35" i="14"/>
  <c r="EA35" i="14"/>
  <c r="IA35" i="14" s="1"/>
  <c r="DZ35" i="14"/>
  <c r="DY35" i="14"/>
  <c r="DX35" i="14"/>
  <c r="HX35" i="14" s="1"/>
  <c r="DW35" i="14"/>
  <c r="HW35" i="14" s="1"/>
  <c r="DV35" i="14"/>
  <c r="HV35" i="14" s="1"/>
  <c r="DU35" i="14"/>
  <c r="HU35" i="14" s="1"/>
  <c r="DT35" i="14"/>
  <c r="HT35" i="14" s="1"/>
  <c r="DS35" i="14"/>
  <c r="HS35" i="14" s="1"/>
  <c r="DR35" i="14"/>
  <c r="DQ35" i="14"/>
  <c r="HQ35" i="14" s="1"/>
  <c r="DP35" i="14"/>
  <c r="HP35" i="14" s="1"/>
  <c r="DO35" i="14"/>
  <c r="HO35" i="14" s="1"/>
  <c r="DN35" i="14"/>
  <c r="HN35" i="14" s="1"/>
  <c r="DM35" i="14"/>
  <c r="DL35" i="14"/>
  <c r="DK35" i="14"/>
  <c r="DJ35" i="14"/>
  <c r="DI35" i="14"/>
  <c r="HI35" i="14" s="1"/>
  <c r="DH35" i="14"/>
  <c r="HH35" i="14" s="1"/>
  <c r="DG35" i="14"/>
  <c r="DF35" i="14"/>
  <c r="HF35" i="14" s="1"/>
  <c r="DE35" i="14"/>
  <c r="HE35" i="14" s="1"/>
  <c r="DD35" i="14"/>
  <c r="DC35" i="14"/>
  <c r="HC35" i="14" s="1"/>
  <c r="DB35" i="14"/>
  <c r="DA35" i="14"/>
  <c r="CZ35" i="14"/>
  <c r="GZ35" i="14" s="1"/>
  <c r="CY35" i="14"/>
  <c r="GY35" i="14" s="1"/>
  <c r="CX35" i="14"/>
  <c r="GX35" i="14" s="1"/>
  <c r="KR34" i="14"/>
  <c r="KQ34" i="14"/>
  <c r="KO34" i="14"/>
  <c r="KN34" i="14"/>
  <c r="KM34" i="14"/>
  <c r="KI34" i="14"/>
  <c r="KH34" i="14"/>
  <c r="KG34" i="14"/>
  <c r="KF34" i="14"/>
  <c r="KD34" i="14"/>
  <c r="KC34" i="14"/>
  <c r="KA34" i="14"/>
  <c r="JQ34" i="14"/>
  <c r="JP34" i="14"/>
  <c r="JO34" i="14"/>
  <c r="JN34" i="14"/>
  <c r="JK34" i="14"/>
  <c r="JJ34" i="14"/>
  <c r="JI34" i="14"/>
  <c r="JH34" i="14"/>
  <c r="JF34" i="14"/>
  <c r="JE34" i="14"/>
  <c r="IS34" i="14"/>
  <c r="IR34" i="14"/>
  <c r="IM34" i="14"/>
  <c r="IL34" i="14"/>
  <c r="IK34" i="14"/>
  <c r="IJ34" i="14"/>
  <c r="IH34" i="14"/>
  <c r="IG34" i="14"/>
  <c r="IE34" i="14"/>
  <c r="IC34" i="14"/>
  <c r="IB34" i="14"/>
  <c r="IA34" i="14"/>
  <c r="HX34" i="14"/>
  <c r="HU34" i="14"/>
  <c r="HT34" i="14"/>
  <c r="HS34" i="14"/>
  <c r="HR34" i="14"/>
  <c r="HO34" i="14"/>
  <c r="HN34" i="14"/>
  <c r="HL34" i="14"/>
  <c r="HJ34" i="14"/>
  <c r="HI34" i="14"/>
  <c r="HD34" i="14"/>
  <c r="GS34" i="14"/>
  <c r="KS34" i="14" s="1"/>
  <c r="GR34" i="14"/>
  <c r="GQ34" i="14"/>
  <c r="GP34" i="14"/>
  <c r="KP34" i="14" s="1"/>
  <c r="GO34" i="14"/>
  <c r="GN34" i="14"/>
  <c r="GM34" i="14"/>
  <c r="GL34" i="14"/>
  <c r="KL34" i="14" s="1"/>
  <c r="GK34" i="14"/>
  <c r="KK34" i="14" s="1"/>
  <c r="GJ34" i="14"/>
  <c r="KJ34" i="14" s="1"/>
  <c r="GI34" i="14"/>
  <c r="GH34" i="14"/>
  <c r="GG34" i="14"/>
  <c r="GF34" i="14"/>
  <c r="GE34" i="14"/>
  <c r="KE34" i="14" s="1"/>
  <c r="GD34" i="14"/>
  <c r="GC34" i="14"/>
  <c r="GB34" i="14"/>
  <c r="KB34" i="14" s="1"/>
  <c r="GA34" i="14"/>
  <c r="FZ34" i="14"/>
  <c r="JZ34" i="14" s="1"/>
  <c r="FY34" i="14"/>
  <c r="JY34" i="14" s="1"/>
  <c r="FX34" i="14"/>
  <c r="JX34" i="14" s="1"/>
  <c r="FW34" i="14"/>
  <c r="JW34" i="14" s="1"/>
  <c r="FV34" i="14"/>
  <c r="JV34" i="14" s="1"/>
  <c r="FU34" i="14"/>
  <c r="JU34" i="14" s="1"/>
  <c r="FT34" i="14"/>
  <c r="JT34" i="14" s="1"/>
  <c r="FS34" i="14"/>
  <c r="JS34" i="14" s="1"/>
  <c r="FR34" i="14"/>
  <c r="JR34" i="14" s="1"/>
  <c r="FQ34" i="14"/>
  <c r="FP34" i="14"/>
  <c r="FO34" i="14"/>
  <c r="FN34" i="14"/>
  <c r="FM34" i="14"/>
  <c r="JM34" i="14" s="1"/>
  <c r="FL34" i="14"/>
  <c r="JL34" i="14" s="1"/>
  <c r="FK34" i="14"/>
  <c r="FJ34" i="14"/>
  <c r="FI34" i="14"/>
  <c r="FH34" i="14"/>
  <c r="FG34" i="14"/>
  <c r="JG34" i="14" s="1"/>
  <c r="FF34" i="14"/>
  <c r="FE34" i="14"/>
  <c r="FD34" i="14"/>
  <c r="JD34" i="14" s="1"/>
  <c r="FC34" i="14"/>
  <c r="JC34" i="14" s="1"/>
  <c r="FB34" i="14"/>
  <c r="JB34" i="14" s="1"/>
  <c r="FA34" i="14"/>
  <c r="JA34" i="14" s="1"/>
  <c r="EZ34" i="14"/>
  <c r="IZ34" i="14" s="1"/>
  <c r="EY34" i="14"/>
  <c r="IY34" i="14" s="1"/>
  <c r="EX34" i="14"/>
  <c r="IX34" i="14" s="1"/>
  <c r="EW34" i="14"/>
  <c r="IW34" i="14" s="1"/>
  <c r="EV34" i="14"/>
  <c r="IV34" i="14" s="1"/>
  <c r="EU34" i="14"/>
  <c r="IU34" i="14" s="1"/>
  <c r="ET34" i="14"/>
  <c r="IT34" i="14" s="1"/>
  <c r="ES34" i="14"/>
  <c r="ER34" i="14"/>
  <c r="EQ34" i="14"/>
  <c r="IQ34" i="14" s="1"/>
  <c r="EP34" i="14"/>
  <c r="IP34" i="14" s="1"/>
  <c r="EO34" i="14"/>
  <c r="IO34" i="14" s="1"/>
  <c r="EN34" i="14"/>
  <c r="IN34" i="14" s="1"/>
  <c r="EM34" i="14"/>
  <c r="EL34" i="14"/>
  <c r="EK34" i="14"/>
  <c r="EJ34" i="14"/>
  <c r="EI34" i="14"/>
  <c r="II34" i="14" s="1"/>
  <c r="EH34" i="14"/>
  <c r="EG34" i="14"/>
  <c r="EF34" i="14"/>
  <c r="IF34" i="14" s="1"/>
  <c r="EE34" i="14"/>
  <c r="ED34" i="14"/>
  <c r="ID34" i="14" s="1"/>
  <c r="EC34" i="14"/>
  <c r="EB34" i="14"/>
  <c r="EA34" i="14"/>
  <c r="DZ34" i="14"/>
  <c r="HZ34" i="14" s="1"/>
  <c r="DY34" i="14"/>
  <c r="HY34" i="14" s="1"/>
  <c r="DX34" i="14"/>
  <c r="DW34" i="14"/>
  <c r="HW34" i="14" s="1"/>
  <c r="DV34" i="14"/>
  <c r="HV34" i="14" s="1"/>
  <c r="DU34" i="14"/>
  <c r="DT34" i="14"/>
  <c r="DS34" i="14"/>
  <c r="DR34" i="14"/>
  <c r="DQ34" i="14"/>
  <c r="HQ34" i="14" s="1"/>
  <c r="DP34" i="14"/>
  <c r="HP34" i="14" s="1"/>
  <c r="DO34" i="14"/>
  <c r="DN34" i="14"/>
  <c r="DM34" i="14"/>
  <c r="HM34" i="14" s="1"/>
  <c r="DL34" i="14"/>
  <c r="DK34" i="14"/>
  <c r="HK34" i="14" s="1"/>
  <c r="DJ34" i="14"/>
  <c r="DI34" i="14"/>
  <c r="DH34" i="14"/>
  <c r="HH34" i="14" s="1"/>
  <c r="DG34" i="14"/>
  <c r="HG34" i="14" s="1"/>
  <c r="DF34" i="14"/>
  <c r="HF34" i="14" s="1"/>
  <c r="DE34" i="14"/>
  <c r="HE34" i="14" s="1"/>
  <c r="DD34" i="14"/>
  <c r="DC34" i="14"/>
  <c r="HC34" i="14" s="1"/>
  <c r="DB34" i="14"/>
  <c r="HB34" i="14" s="1"/>
  <c r="DA34" i="14"/>
  <c r="HA34" i="14" s="1"/>
  <c r="CZ34" i="14"/>
  <c r="GZ34" i="14" s="1"/>
  <c r="CY34" i="14"/>
  <c r="GY34" i="14" s="1"/>
  <c r="CX34" i="14"/>
  <c r="GX34" i="14" s="1"/>
  <c r="KQ33" i="14"/>
  <c r="KO33" i="14"/>
  <c r="KN33" i="14"/>
  <c r="KL33" i="14"/>
  <c r="KD33" i="14"/>
  <c r="KC33" i="14"/>
  <c r="KB33" i="14"/>
  <c r="JZ33" i="14"/>
  <c r="JY33" i="14"/>
  <c r="JX33" i="14"/>
  <c r="JW33" i="14"/>
  <c r="JV33" i="14"/>
  <c r="JU33" i="14"/>
  <c r="JT33" i="14"/>
  <c r="JS33" i="14"/>
  <c r="JR33" i="14"/>
  <c r="JQ33" i="14"/>
  <c r="JP33" i="14"/>
  <c r="JN33" i="14"/>
  <c r="JF33" i="14"/>
  <c r="JE33" i="14"/>
  <c r="JD33" i="14"/>
  <c r="JB33" i="14"/>
  <c r="JA33" i="14"/>
  <c r="IZ33" i="14"/>
  <c r="IY33" i="14"/>
  <c r="IW33" i="14"/>
  <c r="IU33" i="14"/>
  <c r="IT33" i="14"/>
  <c r="IS33" i="14"/>
  <c r="IR33" i="14"/>
  <c r="IP33" i="14"/>
  <c r="IM33" i="14"/>
  <c r="IK33" i="14"/>
  <c r="IJ33" i="14"/>
  <c r="IH33" i="14"/>
  <c r="IC33" i="14"/>
  <c r="IB33" i="14"/>
  <c r="IA33" i="14"/>
  <c r="HZ33" i="14"/>
  <c r="HT33" i="14"/>
  <c r="HR33" i="14"/>
  <c r="HJ33" i="14"/>
  <c r="HI33" i="14"/>
  <c r="HH33" i="14"/>
  <c r="HG33" i="14"/>
  <c r="HC33" i="14"/>
  <c r="GS33" i="14"/>
  <c r="KS33" i="14" s="1"/>
  <c r="GR33" i="14"/>
  <c r="KR33" i="14" s="1"/>
  <c r="GQ33" i="14"/>
  <c r="GP33" i="14"/>
  <c r="KP33" i="14" s="1"/>
  <c r="GO33" i="14"/>
  <c r="GN33" i="14"/>
  <c r="GM33" i="14"/>
  <c r="KM33" i="14" s="1"/>
  <c r="GL33" i="14"/>
  <c r="GK33" i="14"/>
  <c r="KK33" i="14" s="1"/>
  <c r="GJ33" i="14"/>
  <c r="KJ33" i="14" s="1"/>
  <c r="GI33" i="14"/>
  <c r="KI33" i="14" s="1"/>
  <c r="GH33" i="14"/>
  <c r="KH33" i="14" s="1"/>
  <c r="GG33" i="14"/>
  <c r="KG33" i="14" s="1"/>
  <c r="GF33" i="14"/>
  <c r="KF33" i="14" s="1"/>
  <c r="GE33" i="14"/>
  <c r="KE33" i="14" s="1"/>
  <c r="GD33" i="14"/>
  <c r="GC33" i="14"/>
  <c r="GB33" i="14"/>
  <c r="GA33" i="14"/>
  <c r="KA33" i="14" s="1"/>
  <c r="FZ33" i="14"/>
  <c r="FY33" i="14"/>
  <c r="FX33" i="14"/>
  <c r="FW33" i="14"/>
  <c r="FV33" i="14"/>
  <c r="FU33" i="14"/>
  <c r="FT33" i="14"/>
  <c r="FS33" i="14"/>
  <c r="FR33" i="14"/>
  <c r="FQ33" i="14"/>
  <c r="FP33" i="14"/>
  <c r="FO33" i="14"/>
  <c r="JO33" i="14" s="1"/>
  <c r="FN33" i="14"/>
  <c r="FM33" i="14"/>
  <c r="JM33" i="14" s="1"/>
  <c r="FL33" i="14"/>
  <c r="JL33" i="14" s="1"/>
  <c r="FK33" i="14"/>
  <c r="JK33" i="14" s="1"/>
  <c r="FJ33" i="14"/>
  <c r="JJ33" i="14" s="1"/>
  <c r="FI33" i="14"/>
  <c r="JI33" i="14" s="1"/>
  <c r="FH33" i="14"/>
  <c r="JH33" i="14" s="1"/>
  <c r="FG33" i="14"/>
  <c r="JG33" i="14" s="1"/>
  <c r="FF33" i="14"/>
  <c r="FE33" i="14"/>
  <c r="FD33" i="14"/>
  <c r="FC33" i="14"/>
  <c r="JC33" i="14" s="1"/>
  <c r="FB33" i="14"/>
  <c r="FA33" i="14"/>
  <c r="EZ33" i="14"/>
  <c r="EY33" i="14"/>
  <c r="EX33" i="14"/>
  <c r="IX33" i="14" s="1"/>
  <c r="EW33" i="14"/>
  <c r="EV33" i="14"/>
  <c r="IV33" i="14" s="1"/>
  <c r="EU33" i="14"/>
  <c r="ET33" i="14"/>
  <c r="ES33" i="14"/>
  <c r="ER33" i="14"/>
  <c r="EQ33" i="14"/>
  <c r="IQ33" i="14" s="1"/>
  <c r="EP33" i="14"/>
  <c r="EO33" i="14"/>
  <c r="IO33" i="14" s="1"/>
  <c r="EN33" i="14"/>
  <c r="IN33" i="14" s="1"/>
  <c r="EM33" i="14"/>
  <c r="EL33" i="14"/>
  <c r="IL33" i="14" s="1"/>
  <c r="EK33" i="14"/>
  <c r="EJ33" i="14"/>
  <c r="EI33" i="14"/>
  <c r="II33" i="14" s="1"/>
  <c r="EH33" i="14"/>
  <c r="EG33" i="14"/>
  <c r="IG33" i="14" s="1"/>
  <c r="EF33" i="14"/>
  <c r="IF33" i="14" s="1"/>
  <c r="EE33" i="14"/>
  <c r="IE33" i="14" s="1"/>
  <c r="ED33" i="14"/>
  <c r="ID33" i="14" s="1"/>
  <c r="EC33" i="14"/>
  <c r="EB33" i="14"/>
  <c r="EA33" i="14"/>
  <c r="DZ33" i="14"/>
  <c r="DY33" i="14"/>
  <c r="HY33" i="14" s="1"/>
  <c r="DX33" i="14"/>
  <c r="HX33" i="14" s="1"/>
  <c r="DW33" i="14"/>
  <c r="HW33" i="14" s="1"/>
  <c r="DV33" i="14"/>
  <c r="HV33" i="14" s="1"/>
  <c r="DU33" i="14"/>
  <c r="HU33" i="14" s="1"/>
  <c r="DT33" i="14"/>
  <c r="DS33" i="14"/>
  <c r="HS33" i="14" s="1"/>
  <c r="DR33" i="14"/>
  <c r="DQ33" i="14"/>
  <c r="HQ33" i="14" s="1"/>
  <c r="DP33" i="14"/>
  <c r="HP33" i="14" s="1"/>
  <c r="DO33" i="14"/>
  <c r="HO33" i="14" s="1"/>
  <c r="DN33" i="14"/>
  <c r="HN33" i="14" s="1"/>
  <c r="DM33" i="14"/>
  <c r="HM33" i="14" s="1"/>
  <c r="DL33" i="14"/>
  <c r="HL33" i="14" s="1"/>
  <c r="DK33" i="14"/>
  <c r="HK33" i="14" s="1"/>
  <c r="DJ33" i="14"/>
  <c r="DI33" i="14"/>
  <c r="DH33" i="14"/>
  <c r="DG33" i="14"/>
  <c r="DF33" i="14"/>
  <c r="HF33" i="14" s="1"/>
  <c r="DE33" i="14"/>
  <c r="HE33" i="14" s="1"/>
  <c r="DD33" i="14"/>
  <c r="HD33" i="14" s="1"/>
  <c r="DC33" i="14"/>
  <c r="DB33" i="14"/>
  <c r="HB33" i="14" s="1"/>
  <c r="DA33" i="14"/>
  <c r="HA33" i="14" s="1"/>
  <c r="CZ33" i="14"/>
  <c r="GZ33" i="14" s="1"/>
  <c r="CY33" i="14"/>
  <c r="GY33" i="14" s="1"/>
  <c r="CX33" i="14"/>
  <c r="GX33" i="14" s="1"/>
  <c r="KQ32" i="14"/>
  <c r="KP32" i="14"/>
  <c r="KO32" i="14"/>
  <c r="KN32" i="14"/>
  <c r="KK32" i="14"/>
  <c r="KJ32" i="14"/>
  <c r="KI32" i="14"/>
  <c r="KH32" i="14"/>
  <c r="KC32" i="14"/>
  <c r="KB32" i="14"/>
  <c r="JS32" i="14"/>
  <c r="JR32" i="14"/>
  <c r="JQ32" i="14"/>
  <c r="JP32" i="14"/>
  <c r="JL32" i="14"/>
  <c r="JK32" i="14"/>
  <c r="JJ32" i="14"/>
  <c r="JI32" i="14"/>
  <c r="JE32" i="14"/>
  <c r="JD32" i="14"/>
  <c r="JB32" i="14"/>
  <c r="IT32" i="14"/>
  <c r="IS32" i="14"/>
  <c r="IR32" i="14"/>
  <c r="IQ32" i="14"/>
  <c r="IM32" i="14"/>
  <c r="IL32" i="14"/>
  <c r="IK32" i="14"/>
  <c r="IJ32" i="14"/>
  <c r="HZ32" i="14"/>
  <c r="HW32" i="14"/>
  <c r="HV32" i="14"/>
  <c r="HU32" i="14"/>
  <c r="HO32" i="14"/>
  <c r="HN32" i="14"/>
  <c r="HM32" i="14"/>
  <c r="HL32" i="14"/>
  <c r="GY32" i="14"/>
  <c r="GX32" i="14"/>
  <c r="GS32" i="14"/>
  <c r="KS32" i="14" s="1"/>
  <c r="GR32" i="14"/>
  <c r="KR32" i="14" s="1"/>
  <c r="GQ32" i="14"/>
  <c r="GP32" i="14"/>
  <c r="GO32" i="14"/>
  <c r="GN32" i="14"/>
  <c r="GM32" i="14"/>
  <c r="KM32" i="14" s="1"/>
  <c r="GL32" i="14"/>
  <c r="KL32" i="14" s="1"/>
  <c r="GK32" i="14"/>
  <c r="GJ32" i="14"/>
  <c r="GI32" i="14"/>
  <c r="GH32" i="14"/>
  <c r="GG32" i="14"/>
  <c r="KG32" i="14" s="1"/>
  <c r="GF32" i="14"/>
  <c r="KF32" i="14" s="1"/>
  <c r="GE32" i="14"/>
  <c r="KE32" i="14" s="1"/>
  <c r="GD32" i="14"/>
  <c r="KD32" i="14" s="1"/>
  <c r="GC32" i="14"/>
  <c r="GB32" i="14"/>
  <c r="GA32" i="14"/>
  <c r="KA32" i="14" s="1"/>
  <c r="FZ32" i="14"/>
  <c r="JZ32" i="14" s="1"/>
  <c r="FY32" i="14"/>
  <c r="JY32" i="14" s="1"/>
  <c r="FX32" i="14"/>
  <c r="JX32" i="14" s="1"/>
  <c r="FW32" i="14"/>
  <c r="JW32" i="14" s="1"/>
  <c r="FV32" i="14"/>
  <c r="JV32" i="14" s="1"/>
  <c r="FU32" i="14"/>
  <c r="JU32" i="14" s="1"/>
  <c r="FT32" i="14"/>
  <c r="JT32" i="14" s="1"/>
  <c r="FS32" i="14"/>
  <c r="FR32" i="14"/>
  <c r="FQ32" i="14"/>
  <c r="FP32" i="14"/>
  <c r="FO32" i="14"/>
  <c r="JO32" i="14" s="1"/>
  <c r="FN32" i="14"/>
  <c r="JN32" i="14" s="1"/>
  <c r="FM32" i="14"/>
  <c r="JM32" i="14" s="1"/>
  <c r="FL32" i="14"/>
  <c r="FK32" i="14"/>
  <c r="FJ32" i="14"/>
  <c r="FI32" i="14"/>
  <c r="FH32" i="14"/>
  <c r="JH32" i="14" s="1"/>
  <c r="FG32" i="14"/>
  <c r="JG32" i="14" s="1"/>
  <c r="FF32" i="14"/>
  <c r="JF32" i="14" s="1"/>
  <c r="FE32" i="14"/>
  <c r="FD32" i="14"/>
  <c r="FC32" i="14"/>
  <c r="JC32" i="14" s="1"/>
  <c r="FB32" i="14"/>
  <c r="FA32" i="14"/>
  <c r="JA32" i="14" s="1"/>
  <c r="EZ32" i="14"/>
  <c r="IZ32" i="14" s="1"/>
  <c r="EY32" i="14"/>
  <c r="IY32" i="14" s="1"/>
  <c r="EX32" i="14"/>
  <c r="IX32" i="14" s="1"/>
  <c r="EW32" i="14"/>
  <c r="IW32" i="14" s="1"/>
  <c r="EV32" i="14"/>
  <c r="IV32" i="14" s="1"/>
  <c r="EU32" i="14"/>
  <c r="IU32" i="14" s="1"/>
  <c r="ET32" i="14"/>
  <c r="ES32" i="14"/>
  <c r="ER32" i="14"/>
  <c r="EQ32" i="14"/>
  <c r="EP32" i="14"/>
  <c r="IP32" i="14" s="1"/>
  <c r="EO32" i="14"/>
  <c r="IO32" i="14" s="1"/>
  <c r="EN32" i="14"/>
  <c r="IN32" i="14" s="1"/>
  <c r="EM32" i="14"/>
  <c r="EL32" i="14"/>
  <c r="EK32" i="14"/>
  <c r="EJ32" i="14"/>
  <c r="EI32" i="14"/>
  <c r="II32" i="14" s="1"/>
  <c r="EH32" i="14"/>
  <c r="IH32" i="14" s="1"/>
  <c r="EG32" i="14"/>
  <c r="IG32" i="14" s="1"/>
  <c r="EF32" i="14"/>
  <c r="IF32" i="14" s="1"/>
  <c r="EE32" i="14"/>
  <c r="IE32" i="14" s="1"/>
  <c r="ED32" i="14"/>
  <c r="ID32" i="14" s="1"/>
  <c r="EC32" i="14"/>
  <c r="IC32" i="14" s="1"/>
  <c r="EB32" i="14"/>
  <c r="IB32" i="14" s="1"/>
  <c r="EA32" i="14"/>
  <c r="IA32" i="14" s="1"/>
  <c r="DZ32" i="14"/>
  <c r="DY32" i="14"/>
  <c r="HY32" i="14" s="1"/>
  <c r="DX32" i="14"/>
  <c r="HX32" i="14" s="1"/>
  <c r="DW32" i="14"/>
  <c r="DV32" i="14"/>
  <c r="DU32" i="14"/>
  <c r="DT32" i="14"/>
  <c r="HT32" i="14" s="1"/>
  <c r="DS32" i="14"/>
  <c r="HS32" i="14" s="1"/>
  <c r="DR32" i="14"/>
  <c r="HR32" i="14" s="1"/>
  <c r="DQ32" i="14"/>
  <c r="HQ32" i="14" s="1"/>
  <c r="DP32" i="14"/>
  <c r="HP32" i="14" s="1"/>
  <c r="DO32" i="14"/>
  <c r="DN32" i="14"/>
  <c r="DM32" i="14"/>
  <c r="DL32" i="14"/>
  <c r="DK32" i="14"/>
  <c r="HK32" i="14" s="1"/>
  <c r="DJ32" i="14"/>
  <c r="HJ32" i="14" s="1"/>
  <c r="DI32" i="14"/>
  <c r="HI32" i="14" s="1"/>
  <c r="DH32" i="14"/>
  <c r="HH32" i="14" s="1"/>
  <c r="DG32" i="14"/>
  <c r="HG32" i="14" s="1"/>
  <c r="DF32" i="14"/>
  <c r="HF32" i="14" s="1"/>
  <c r="DE32" i="14"/>
  <c r="HE32" i="14" s="1"/>
  <c r="DD32" i="14"/>
  <c r="HD32" i="14" s="1"/>
  <c r="DC32" i="14"/>
  <c r="HC32" i="14" s="1"/>
  <c r="DB32" i="14"/>
  <c r="HB32" i="14" s="1"/>
  <c r="DA32" i="14"/>
  <c r="HA32" i="14" s="1"/>
  <c r="CZ32" i="14"/>
  <c r="GZ32" i="14" s="1"/>
  <c r="CY32" i="14"/>
  <c r="CX32" i="14"/>
  <c r="KQ31" i="14"/>
  <c r="KP31" i="14"/>
  <c r="KO31" i="14"/>
  <c r="KJ31" i="14"/>
  <c r="KE31" i="14"/>
  <c r="KD31" i="14"/>
  <c r="KC31" i="14"/>
  <c r="KB31" i="14"/>
  <c r="KA31" i="14"/>
  <c r="JY31" i="14"/>
  <c r="JX31" i="14"/>
  <c r="JW31" i="14"/>
  <c r="JV31" i="14"/>
  <c r="JU31" i="14"/>
  <c r="JS31" i="14"/>
  <c r="JR31" i="14"/>
  <c r="JQ31" i="14"/>
  <c r="JL31" i="14"/>
  <c r="JK31" i="14"/>
  <c r="JD31" i="14"/>
  <c r="JC31" i="14"/>
  <c r="JA31" i="14"/>
  <c r="IZ31" i="14"/>
  <c r="IU31" i="14"/>
  <c r="IT31" i="14"/>
  <c r="IS31" i="14"/>
  <c r="IJ31" i="14"/>
  <c r="IH31" i="14"/>
  <c r="IF31" i="14"/>
  <c r="IC31" i="14"/>
  <c r="HZ31" i="14"/>
  <c r="HY31" i="14"/>
  <c r="HX31" i="14"/>
  <c r="HW31" i="14"/>
  <c r="HV31" i="14"/>
  <c r="HU31" i="14"/>
  <c r="HT31" i="14"/>
  <c r="HP31" i="14"/>
  <c r="HJ31" i="14"/>
  <c r="HI31" i="14"/>
  <c r="HH31" i="14"/>
  <c r="HG31" i="14"/>
  <c r="GY31" i="14"/>
  <c r="GX31" i="14"/>
  <c r="GS31" i="14"/>
  <c r="KS31" i="14" s="1"/>
  <c r="GR31" i="14"/>
  <c r="KR31" i="14" s="1"/>
  <c r="GQ31" i="14"/>
  <c r="GP31" i="14"/>
  <c r="GO31" i="14"/>
  <c r="GN31" i="14"/>
  <c r="KN31" i="14" s="1"/>
  <c r="GM31" i="14"/>
  <c r="KM31" i="14" s="1"/>
  <c r="GL31" i="14"/>
  <c r="KL31" i="14" s="1"/>
  <c r="GK31" i="14"/>
  <c r="KK31" i="14" s="1"/>
  <c r="GJ31" i="14"/>
  <c r="GI31" i="14"/>
  <c r="KI31" i="14" s="1"/>
  <c r="GH31" i="14"/>
  <c r="KH31" i="14" s="1"/>
  <c r="GG31" i="14"/>
  <c r="KG31" i="14" s="1"/>
  <c r="GF31" i="14"/>
  <c r="KF31" i="14" s="1"/>
  <c r="GE31" i="14"/>
  <c r="GD31" i="14"/>
  <c r="GC31" i="14"/>
  <c r="GB31" i="14"/>
  <c r="GA31" i="14"/>
  <c r="FZ31" i="14"/>
  <c r="JZ31" i="14" s="1"/>
  <c r="FY31" i="14"/>
  <c r="FX31" i="14"/>
  <c r="FW31" i="14"/>
  <c r="FV31" i="14"/>
  <c r="FU31" i="14"/>
  <c r="FT31" i="14"/>
  <c r="JT31" i="14" s="1"/>
  <c r="FS31" i="14"/>
  <c r="FR31" i="14"/>
  <c r="FQ31" i="14"/>
  <c r="FP31" i="14"/>
  <c r="JP31" i="14" s="1"/>
  <c r="FO31" i="14"/>
  <c r="JO31" i="14" s="1"/>
  <c r="FN31" i="14"/>
  <c r="JN31" i="14" s="1"/>
  <c r="FM31" i="14"/>
  <c r="JM31" i="14" s="1"/>
  <c r="FL31" i="14"/>
  <c r="FK31" i="14"/>
  <c r="FJ31" i="14"/>
  <c r="JJ31" i="14" s="1"/>
  <c r="FI31" i="14"/>
  <c r="JI31" i="14" s="1"/>
  <c r="FH31" i="14"/>
  <c r="JH31" i="14" s="1"/>
  <c r="FG31" i="14"/>
  <c r="JG31" i="14" s="1"/>
  <c r="FF31" i="14"/>
  <c r="JF31" i="14" s="1"/>
  <c r="FE31" i="14"/>
  <c r="JE31" i="14" s="1"/>
  <c r="FD31" i="14"/>
  <c r="FC31" i="14"/>
  <c r="FB31" i="14"/>
  <c r="JB31" i="14" s="1"/>
  <c r="FA31" i="14"/>
  <c r="EZ31" i="14"/>
  <c r="EY31" i="14"/>
  <c r="IY31" i="14" s="1"/>
  <c r="EX31" i="14"/>
  <c r="IX31" i="14" s="1"/>
  <c r="EW31" i="14"/>
  <c r="IW31" i="14" s="1"/>
  <c r="EV31" i="14"/>
  <c r="IV31" i="14" s="1"/>
  <c r="EU31" i="14"/>
  <c r="ET31" i="14"/>
  <c r="ES31" i="14"/>
  <c r="ER31" i="14"/>
  <c r="IR31" i="14" s="1"/>
  <c r="EQ31" i="14"/>
  <c r="IQ31" i="14" s="1"/>
  <c r="EP31" i="14"/>
  <c r="IP31" i="14" s="1"/>
  <c r="EO31" i="14"/>
  <c r="IO31" i="14" s="1"/>
  <c r="EN31" i="14"/>
  <c r="IN31" i="14" s="1"/>
  <c r="EM31" i="14"/>
  <c r="IM31" i="14" s="1"/>
  <c r="EL31" i="14"/>
  <c r="IL31" i="14" s="1"/>
  <c r="EK31" i="14"/>
  <c r="IK31" i="14" s="1"/>
  <c r="EJ31" i="14"/>
  <c r="EI31" i="14"/>
  <c r="II31" i="14" s="1"/>
  <c r="EH31" i="14"/>
  <c r="EG31" i="14"/>
  <c r="IG31" i="14" s="1"/>
  <c r="EF31" i="14"/>
  <c r="EE31" i="14"/>
  <c r="IE31" i="14" s="1"/>
  <c r="ED31" i="14"/>
  <c r="ID31" i="14" s="1"/>
  <c r="EC31" i="14"/>
  <c r="EB31" i="14"/>
  <c r="IB31" i="14" s="1"/>
  <c r="EA31" i="14"/>
  <c r="IA31" i="14" s="1"/>
  <c r="DZ31" i="14"/>
  <c r="DY31" i="14"/>
  <c r="DX31" i="14"/>
  <c r="DW31" i="14"/>
  <c r="DV31" i="14"/>
  <c r="DU31" i="14"/>
  <c r="DT31" i="14"/>
  <c r="DS31" i="14"/>
  <c r="HS31" i="14" s="1"/>
  <c r="DR31" i="14"/>
  <c r="HR31" i="14" s="1"/>
  <c r="DQ31" i="14"/>
  <c r="HQ31" i="14" s="1"/>
  <c r="DP31" i="14"/>
  <c r="DO31" i="14"/>
  <c r="HO31" i="14" s="1"/>
  <c r="DN31" i="14"/>
  <c r="HN31" i="14" s="1"/>
  <c r="DM31" i="14"/>
  <c r="HM31" i="14" s="1"/>
  <c r="DL31" i="14"/>
  <c r="HL31" i="14" s="1"/>
  <c r="DK31" i="14"/>
  <c r="HK31" i="14" s="1"/>
  <c r="DJ31" i="14"/>
  <c r="DI31" i="14"/>
  <c r="DH31" i="14"/>
  <c r="DG31" i="14"/>
  <c r="DF31" i="14"/>
  <c r="HF31" i="14" s="1"/>
  <c r="DE31" i="14"/>
  <c r="HE31" i="14" s="1"/>
  <c r="DD31" i="14"/>
  <c r="HD31" i="14" s="1"/>
  <c r="DC31" i="14"/>
  <c r="HC31" i="14" s="1"/>
  <c r="DB31" i="14"/>
  <c r="HB31" i="14" s="1"/>
  <c r="DA31" i="14"/>
  <c r="HA31" i="14" s="1"/>
  <c r="CZ31" i="14"/>
  <c r="GZ31" i="14" s="1"/>
  <c r="CY31" i="14"/>
  <c r="CX31" i="14"/>
  <c r="KJ30" i="14"/>
  <c r="KH30" i="14"/>
  <c r="KG30" i="14"/>
  <c r="KF30" i="14"/>
  <c r="KE30" i="14"/>
  <c r="KC30" i="14"/>
  <c r="KA30" i="14"/>
  <c r="JZ30" i="14"/>
  <c r="JY30" i="14"/>
  <c r="JX30" i="14"/>
  <c r="JT30" i="14"/>
  <c r="JQ30" i="14"/>
  <c r="JJ30" i="14"/>
  <c r="JI30" i="14"/>
  <c r="JH30" i="14"/>
  <c r="JG30" i="14"/>
  <c r="JC30" i="14"/>
  <c r="JB30" i="14"/>
  <c r="JA30" i="14"/>
  <c r="IZ30" i="14"/>
  <c r="IO30" i="14"/>
  <c r="IK30" i="14"/>
  <c r="IJ30" i="14"/>
  <c r="II30" i="14"/>
  <c r="IH30" i="14"/>
  <c r="IE30" i="14"/>
  <c r="ID30" i="14"/>
  <c r="IC30" i="14"/>
  <c r="HQ30" i="14"/>
  <c r="HP30" i="14"/>
  <c r="HO30" i="14"/>
  <c r="HN30" i="14"/>
  <c r="HL30" i="14"/>
  <c r="HG30" i="14"/>
  <c r="HF30" i="14"/>
  <c r="HE30" i="14"/>
  <c r="GS30" i="14"/>
  <c r="KS30" i="14" s="1"/>
  <c r="GR30" i="14"/>
  <c r="KR30" i="14" s="1"/>
  <c r="GQ30" i="14"/>
  <c r="KQ30" i="14" s="1"/>
  <c r="GP30" i="14"/>
  <c r="KP30" i="14" s="1"/>
  <c r="GO30" i="14"/>
  <c r="KO30" i="14" s="1"/>
  <c r="GN30" i="14"/>
  <c r="KN30" i="14" s="1"/>
  <c r="GM30" i="14"/>
  <c r="KM30" i="14" s="1"/>
  <c r="GL30" i="14"/>
  <c r="KL30" i="14" s="1"/>
  <c r="GK30" i="14"/>
  <c r="KK30" i="14" s="1"/>
  <c r="GJ30" i="14"/>
  <c r="GI30" i="14"/>
  <c r="KI30" i="14" s="1"/>
  <c r="GH30" i="14"/>
  <c r="GG30" i="14"/>
  <c r="GF30" i="14"/>
  <c r="GE30" i="14"/>
  <c r="GD30" i="14"/>
  <c r="KD30" i="14" s="1"/>
  <c r="GC30" i="14"/>
  <c r="GB30" i="14"/>
  <c r="KB30" i="14" s="1"/>
  <c r="GA30" i="14"/>
  <c r="FZ30" i="14"/>
  <c r="FY30" i="14"/>
  <c r="FX30" i="14"/>
  <c r="FW30" i="14"/>
  <c r="JW30" i="14" s="1"/>
  <c r="FV30" i="14"/>
  <c r="JV30" i="14" s="1"/>
  <c r="FU30" i="14"/>
  <c r="JU30" i="14" s="1"/>
  <c r="FT30" i="14"/>
  <c r="FS30" i="14"/>
  <c r="JS30" i="14" s="1"/>
  <c r="FR30" i="14"/>
  <c r="JR30" i="14" s="1"/>
  <c r="FQ30" i="14"/>
  <c r="FP30" i="14"/>
  <c r="JP30" i="14" s="1"/>
  <c r="FO30" i="14"/>
  <c r="JO30" i="14" s="1"/>
  <c r="FN30" i="14"/>
  <c r="JN30" i="14" s="1"/>
  <c r="FM30" i="14"/>
  <c r="JM30" i="14" s="1"/>
  <c r="FL30" i="14"/>
  <c r="JL30" i="14" s="1"/>
  <c r="FK30" i="14"/>
  <c r="JK30" i="14" s="1"/>
  <c r="FJ30" i="14"/>
  <c r="FI30" i="14"/>
  <c r="FH30" i="14"/>
  <c r="FG30" i="14"/>
  <c r="FF30" i="14"/>
  <c r="JF30" i="14" s="1"/>
  <c r="FE30" i="14"/>
  <c r="JE30" i="14" s="1"/>
  <c r="FD30" i="14"/>
  <c r="JD30" i="14" s="1"/>
  <c r="FC30" i="14"/>
  <c r="FB30" i="14"/>
  <c r="FA30" i="14"/>
  <c r="EZ30" i="14"/>
  <c r="EY30" i="14"/>
  <c r="IY30" i="14" s="1"/>
  <c r="EX30" i="14"/>
  <c r="IX30" i="14" s="1"/>
  <c r="EW30" i="14"/>
  <c r="IW30" i="14" s="1"/>
  <c r="EV30" i="14"/>
  <c r="IV30" i="14" s="1"/>
  <c r="EU30" i="14"/>
  <c r="IU30" i="14" s="1"/>
  <c r="ET30" i="14"/>
  <c r="IT30" i="14" s="1"/>
  <c r="ES30" i="14"/>
  <c r="IS30" i="14" s="1"/>
  <c r="ER30" i="14"/>
  <c r="IR30" i="14" s="1"/>
  <c r="EQ30" i="14"/>
  <c r="IQ30" i="14" s="1"/>
  <c r="EP30" i="14"/>
  <c r="IP30" i="14" s="1"/>
  <c r="EO30" i="14"/>
  <c r="EN30" i="14"/>
  <c r="IN30" i="14" s="1"/>
  <c r="EM30" i="14"/>
  <c r="IM30" i="14" s="1"/>
  <c r="EL30" i="14"/>
  <c r="IL30" i="14" s="1"/>
  <c r="EK30" i="14"/>
  <c r="EJ30" i="14"/>
  <c r="EI30" i="14"/>
  <c r="EH30" i="14"/>
  <c r="EG30" i="14"/>
  <c r="IG30" i="14" s="1"/>
  <c r="EF30" i="14"/>
  <c r="IF30" i="14" s="1"/>
  <c r="EE30" i="14"/>
  <c r="ED30" i="14"/>
  <c r="EC30" i="14"/>
  <c r="EB30" i="14"/>
  <c r="IB30" i="14" s="1"/>
  <c r="EA30" i="14"/>
  <c r="IA30" i="14" s="1"/>
  <c r="DZ30" i="14"/>
  <c r="HZ30" i="14" s="1"/>
  <c r="DY30" i="14"/>
  <c r="HY30" i="14" s="1"/>
  <c r="DX30" i="14"/>
  <c r="HX30" i="14" s="1"/>
  <c r="DW30" i="14"/>
  <c r="HW30" i="14" s="1"/>
  <c r="DV30" i="14"/>
  <c r="HV30" i="14" s="1"/>
  <c r="DU30" i="14"/>
  <c r="HU30" i="14" s="1"/>
  <c r="DT30" i="14"/>
  <c r="HT30" i="14" s="1"/>
  <c r="DS30" i="14"/>
  <c r="HS30" i="14" s="1"/>
  <c r="DR30" i="14"/>
  <c r="HR30" i="14" s="1"/>
  <c r="DQ30" i="14"/>
  <c r="DP30" i="14"/>
  <c r="DO30" i="14"/>
  <c r="DN30" i="14"/>
  <c r="DM30" i="14"/>
  <c r="HM30" i="14" s="1"/>
  <c r="DL30" i="14"/>
  <c r="DK30" i="14"/>
  <c r="HK30" i="14" s="1"/>
  <c r="DJ30" i="14"/>
  <c r="HJ30" i="14" s="1"/>
  <c r="DI30" i="14"/>
  <c r="HI30" i="14" s="1"/>
  <c r="DH30" i="14"/>
  <c r="HH30" i="14" s="1"/>
  <c r="DG30" i="14"/>
  <c r="DF30" i="14"/>
  <c r="DE30" i="14"/>
  <c r="DD30" i="14"/>
  <c r="HD30" i="14" s="1"/>
  <c r="DC30" i="14"/>
  <c r="HC30" i="14" s="1"/>
  <c r="DB30" i="14"/>
  <c r="HB30" i="14" s="1"/>
  <c r="DA30" i="14"/>
  <c r="HA30" i="14" s="1"/>
  <c r="CZ30" i="14"/>
  <c r="GZ30" i="14" s="1"/>
  <c r="CY30" i="14"/>
  <c r="GY30" i="14" s="1"/>
  <c r="CX30" i="14"/>
  <c r="GX30" i="14" s="1"/>
  <c r="KS29" i="14"/>
  <c r="KR29" i="14"/>
  <c r="KQ29" i="14"/>
  <c r="KP29" i="14"/>
  <c r="KI29" i="14"/>
  <c r="KH29" i="14"/>
  <c r="KG29" i="14"/>
  <c r="KB29" i="14"/>
  <c r="KA29" i="14"/>
  <c r="JU29" i="14"/>
  <c r="JT29" i="14"/>
  <c r="JS29" i="14"/>
  <c r="JR29" i="14"/>
  <c r="JO29" i="14"/>
  <c r="JL29" i="14"/>
  <c r="JK29" i="14"/>
  <c r="JJ29" i="14"/>
  <c r="JI29" i="14"/>
  <c r="JD29" i="14"/>
  <c r="JC29" i="14"/>
  <c r="IU29" i="14"/>
  <c r="IT29" i="14"/>
  <c r="IM29" i="14"/>
  <c r="IL29" i="14"/>
  <c r="IK29" i="14"/>
  <c r="IC29" i="14"/>
  <c r="IA29" i="14"/>
  <c r="HY29" i="14"/>
  <c r="HW29" i="14"/>
  <c r="HS29" i="14"/>
  <c r="HR29" i="14"/>
  <c r="HO29" i="14"/>
  <c r="HN29" i="14"/>
  <c r="HM29" i="14"/>
  <c r="HH29" i="14"/>
  <c r="HG29" i="14"/>
  <c r="HA29" i="14"/>
  <c r="GZ29" i="14"/>
  <c r="GY29" i="14"/>
  <c r="GX29" i="14"/>
  <c r="GS29" i="14"/>
  <c r="GR29" i="14"/>
  <c r="GQ29" i="14"/>
  <c r="GP29" i="14"/>
  <c r="GO29" i="14"/>
  <c r="KO29" i="14" s="1"/>
  <c r="GN29" i="14"/>
  <c r="KN29" i="14" s="1"/>
  <c r="GM29" i="14"/>
  <c r="KM29" i="14" s="1"/>
  <c r="GL29" i="14"/>
  <c r="KL29" i="14" s="1"/>
  <c r="GK29" i="14"/>
  <c r="KK29" i="14" s="1"/>
  <c r="GJ29" i="14"/>
  <c r="KJ29" i="14" s="1"/>
  <c r="GI29" i="14"/>
  <c r="GH29" i="14"/>
  <c r="GG29" i="14"/>
  <c r="GF29" i="14"/>
  <c r="KF29" i="14" s="1"/>
  <c r="GE29" i="14"/>
  <c r="KE29" i="14" s="1"/>
  <c r="GD29" i="14"/>
  <c r="KD29" i="14" s="1"/>
  <c r="GC29" i="14"/>
  <c r="KC29" i="14" s="1"/>
  <c r="GB29" i="14"/>
  <c r="GA29" i="14"/>
  <c r="FZ29" i="14"/>
  <c r="JZ29" i="14" s="1"/>
  <c r="FY29" i="14"/>
  <c r="JY29" i="14" s="1"/>
  <c r="FX29" i="14"/>
  <c r="JX29" i="14" s="1"/>
  <c r="FW29" i="14"/>
  <c r="JW29" i="14" s="1"/>
  <c r="FV29" i="14"/>
  <c r="JV29" i="14" s="1"/>
  <c r="FU29" i="14"/>
  <c r="FT29" i="14"/>
  <c r="FS29" i="14"/>
  <c r="FR29" i="14"/>
  <c r="FQ29" i="14"/>
  <c r="JQ29" i="14" s="1"/>
  <c r="FP29" i="14"/>
  <c r="JP29" i="14" s="1"/>
  <c r="FO29" i="14"/>
  <c r="FN29" i="14"/>
  <c r="JN29" i="14" s="1"/>
  <c r="FM29" i="14"/>
  <c r="JM29" i="14" s="1"/>
  <c r="FL29" i="14"/>
  <c r="FK29" i="14"/>
  <c r="FJ29" i="14"/>
  <c r="FI29" i="14"/>
  <c r="FH29" i="14"/>
  <c r="JH29" i="14" s="1"/>
  <c r="FG29" i="14"/>
  <c r="JG29" i="14" s="1"/>
  <c r="FF29" i="14"/>
  <c r="JF29" i="14" s="1"/>
  <c r="FE29" i="14"/>
  <c r="JE29" i="14" s="1"/>
  <c r="FD29" i="14"/>
  <c r="FC29" i="14"/>
  <c r="FB29" i="14"/>
  <c r="JB29" i="14" s="1"/>
  <c r="FA29" i="14"/>
  <c r="JA29" i="14" s="1"/>
  <c r="EZ29" i="14"/>
  <c r="IZ29" i="14" s="1"/>
  <c r="EY29" i="14"/>
  <c r="IY29" i="14" s="1"/>
  <c r="EX29" i="14"/>
  <c r="IX29" i="14" s="1"/>
  <c r="EW29" i="14"/>
  <c r="IW29" i="14" s="1"/>
  <c r="EV29" i="14"/>
  <c r="IV29" i="14" s="1"/>
  <c r="EU29" i="14"/>
  <c r="ET29" i="14"/>
  <c r="ES29" i="14"/>
  <c r="IS29" i="14" s="1"/>
  <c r="ER29" i="14"/>
  <c r="IR29" i="14" s="1"/>
  <c r="EQ29" i="14"/>
  <c r="IQ29" i="14" s="1"/>
  <c r="EP29" i="14"/>
  <c r="IP29" i="14" s="1"/>
  <c r="EO29" i="14"/>
  <c r="IO29" i="14" s="1"/>
  <c r="EN29" i="14"/>
  <c r="IN29" i="14" s="1"/>
  <c r="EM29" i="14"/>
  <c r="EL29" i="14"/>
  <c r="EK29" i="14"/>
  <c r="EJ29" i="14"/>
  <c r="IJ29" i="14" s="1"/>
  <c r="EI29" i="14"/>
  <c r="II29" i="14" s="1"/>
  <c r="EH29" i="14"/>
  <c r="IH29" i="14" s="1"/>
  <c r="EG29" i="14"/>
  <c r="IG29" i="14" s="1"/>
  <c r="EF29" i="14"/>
  <c r="IF29" i="14" s="1"/>
  <c r="EE29" i="14"/>
  <c r="IE29" i="14" s="1"/>
  <c r="ED29" i="14"/>
  <c r="ID29" i="14" s="1"/>
  <c r="EC29" i="14"/>
  <c r="EB29" i="14"/>
  <c r="IB29" i="14" s="1"/>
  <c r="EA29" i="14"/>
  <c r="DZ29" i="14"/>
  <c r="HZ29" i="14" s="1"/>
  <c r="DY29" i="14"/>
  <c r="DX29" i="14"/>
  <c r="HX29" i="14" s="1"/>
  <c r="DW29" i="14"/>
  <c r="DV29" i="14"/>
  <c r="HV29" i="14" s="1"/>
  <c r="DU29" i="14"/>
  <c r="HU29" i="14" s="1"/>
  <c r="DT29" i="14"/>
  <c r="HT29" i="14" s="1"/>
  <c r="DS29" i="14"/>
  <c r="DR29" i="14"/>
  <c r="DQ29" i="14"/>
  <c r="HQ29" i="14" s="1"/>
  <c r="DP29" i="14"/>
  <c r="HP29" i="14" s="1"/>
  <c r="DO29" i="14"/>
  <c r="DN29" i="14"/>
  <c r="DM29" i="14"/>
  <c r="DL29" i="14"/>
  <c r="HL29" i="14" s="1"/>
  <c r="DK29" i="14"/>
  <c r="HK29" i="14" s="1"/>
  <c r="DJ29" i="14"/>
  <c r="HJ29" i="14" s="1"/>
  <c r="DI29" i="14"/>
  <c r="HI29" i="14" s="1"/>
  <c r="DH29" i="14"/>
  <c r="DG29" i="14"/>
  <c r="DF29" i="14"/>
  <c r="HF29" i="14" s="1"/>
  <c r="DE29" i="14"/>
  <c r="HE29" i="14" s="1"/>
  <c r="DD29" i="14"/>
  <c r="HD29" i="14" s="1"/>
  <c r="DC29" i="14"/>
  <c r="HC29" i="14" s="1"/>
  <c r="DB29" i="14"/>
  <c r="HB29" i="14" s="1"/>
  <c r="DA29" i="14"/>
  <c r="CZ29" i="14"/>
  <c r="CY29" i="14"/>
  <c r="CX29" i="14"/>
  <c r="KR28" i="14"/>
  <c r="KQ28" i="14"/>
  <c r="KP28" i="14"/>
  <c r="KO28" i="14"/>
  <c r="KN28" i="14"/>
  <c r="KJ28" i="14"/>
  <c r="KG28" i="14"/>
  <c r="KA28" i="14"/>
  <c r="JZ28" i="14"/>
  <c r="JY28" i="14"/>
  <c r="JX28" i="14"/>
  <c r="JW28" i="14"/>
  <c r="JS28" i="14"/>
  <c r="JR28" i="14"/>
  <c r="JQ28" i="14"/>
  <c r="JP28" i="14"/>
  <c r="JF28" i="14"/>
  <c r="JE28" i="14"/>
  <c r="JA28" i="14"/>
  <c r="IZ28" i="14"/>
  <c r="IY28" i="14"/>
  <c r="IX28" i="14"/>
  <c r="IW28" i="14"/>
  <c r="IV28" i="14"/>
  <c r="IU28" i="14"/>
  <c r="IT28" i="14"/>
  <c r="IS28" i="14"/>
  <c r="IH28" i="14"/>
  <c r="IG28" i="14"/>
  <c r="IF28" i="14"/>
  <c r="IE28" i="14"/>
  <c r="ID28" i="14"/>
  <c r="IB28" i="14"/>
  <c r="HY28" i="14"/>
  <c r="HX28" i="14"/>
  <c r="HW28" i="14"/>
  <c r="HV28" i="14"/>
  <c r="HU28" i="14"/>
  <c r="HM28" i="14"/>
  <c r="HJ28" i="14"/>
  <c r="HI28" i="14"/>
  <c r="HF28" i="14"/>
  <c r="HE28" i="14"/>
  <c r="HD28" i="14"/>
  <c r="HC28" i="14"/>
  <c r="GY28" i="14"/>
  <c r="GX28" i="14"/>
  <c r="GS28" i="14"/>
  <c r="KS28" i="14" s="1"/>
  <c r="GR28" i="14"/>
  <c r="GQ28" i="14"/>
  <c r="GP28" i="14"/>
  <c r="GO28" i="14"/>
  <c r="GN28" i="14"/>
  <c r="GM28" i="14"/>
  <c r="KM28" i="14" s="1"/>
  <c r="GL28" i="14"/>
  <c r="KL28" i="14" s="1"/>
  <c r="GK28" i="14"/>
  <c r="KK28" i="14" s="1"/>
  <c r="GJ28" i="14"/>
  <c r="GI28" i="14"/>
  <c r="KI28" i="14" s="1"/>
  <c r="GH28" i="14"/>
  <c r="KH28" i="14" s="1"/>
  <c r="GG28" i="14"/>
  <c r="GF28" i="14"/>
  <c r="KF28" i="14" s="1"/>
  <c r="GE28" i="14"/>
  <c r="KE28" i="14" s="1"/>
  <c r="GD28" i="14"/>
  <c r="KD28" i="14" s="1"/>
  <c r="GC28" i="14"/>
  <c r="KC28" i="14" s="1"/>
  <c r="GB28" i="14"/>
  <c r="KB28" i="14" s="1"/>
  <c r="GA28" i="14"/>
  <c r="FZ28" i="14"/>
  <c r="FY28" i="14"/>
  <c r="FX28" i="14"/>
  <c r="FW28" i="14"/>
  <c r="FV28" i="14"/>
  <c r="JV28" i="14" s="1"/>
  <c r="FU28" i="14"/>
  <c r="JU28" i="14" s="1"/>
  <c r="FT28" i="14"/>
  <c r="JT28" i="14" s="1"/>
  <c r="FS28" i="14"/>
  <c r="FR28" i="14"/>
  <c r="FQ28" i="14"/>
  <c r="FP28" i="14"/>
  <c r="FO28" i="14"/>
  <c r="JO28" i="14" s="1"/>
  <c r="FN28" i="14"/>
  <c r="JN28" i="14" s="1"/>
  <c r="FM28" i="14"/>
  <c r="JM28" i="14" s="1"/>
  <c r="FL28" i="14"/>
  <c r="JL28" i="14" s="1"/>
  <c r="FK28" i="14"/>
  <c r="JK28" i="14" s="1"/>
  <c r="FJ28" i="14"/>
  <c r="JJ28" i="14" s="1"/>
  <c r="FI28" i="14"/>
  <c r="JI28" i="14" s="1"/>
  <c r="FH28" i="14"/>
  <c r="JH28" i="14" s="1"/>
  <c r="FG28" i="14"/>
  <c r="JG28" i="14" s="1"/>
  <c r="FF28" i="14"/>
  <c r="FE28" i="14"/>
  <c r="FD28" i="14"/>
  <c r="JD28" i="14" s="1"/>
  <c r="FC28" i="14"/>
  <c r="JC28" i="14" s="1"/>
  <c r="FB28" i="14"/>
  <c r="JB28" i="14" s="1"/>
  <c r="FA28" i="14"/>
  <c r="EZ28" i="14"/>
  <c r="EY28" i="14"/>
  <c r="EX28" i="14"/>
  <c r="EW28" i="14"/>
  <c r="EV28" i="14"/>
  <c r="EU28" i="14"/>
  <c r="ET28" i="14"/>
  <c r="ES28" i="14"/>
  <c r="ER28" i="14"/>
  <c r="IR28" i="14" s="1"/>
  <c r="EQ28" i="14"/>
  <c r="IQ28" i="14" s="1"/>
  <c r="EP28" i="14"/>
  <c r="IP28" i="14" s="1"/>
  <c r="EO28" i="14"/>
  <c r="IO28" i="14" s="1"/>
  <c r="EN28" i="14"/>
  <c r="IN28" i="14" s="1"/>
  <c r="EM28" i="14"/>
  <c r="IM28" i="14" s="1"/>
  <c r="EL28" i="14"/>
  <c r="IL28" i="14" s="1"/>
  <c r="EK28" i="14"/>
  <c r="IK28" i="14" s="1"/>
  <c r="EJ28" i="14"/>
  <c r="IJ28" i="14" s="1"/>
  <c r="EI28" i="14"/>
  <c r="II28" i="14" s="1"/>
  <c r="EH28" i="14"/>
  <c r="EG28" i="14"/>
  <c r="EF28" i="14"/>
  <c r="EE28" i="14"/>
  <c r="ED28" i="14"/>
  <c r="EC28" i="14"/>
  <c r="IC28" i="14" s="1"/>
  <c r="EB28" i="14"/>
  <c r="EA28" i="14"/>
  <c r="IA28" i="14" s="1"/>
  <c r="DZ28" i="14"/>
  <c r="HZ28" i="14" s="1"/>
  <c r="DY28" i="14"/>
  <c r="DX28" i="14"/>
  <c r="DW28" i="14"/>
  <c r="DV28" i="14"/>
  <c r="DU28" i="14"/>
  <c r="DT28" i="14"/>
  <c r="HT28" i="14" s="1"/>
  <c r="DS28" i="14"/>
  <c r="HS28" i="14" s="1"/>
  <c r="DR28" i="14"/>
  <c r="HR28" i="14" s="1"/>
  <c r="DQ28" i="14"/>
  <c r="HQ28" i="14" s="1"/>
  <c r="DP28" i="14"/>
  <c r="HP28" i="14" s="1"/>
  <c r="DO28" i="14"/>
  <c r="HO28" i="14" s="1"/>
  <c r="DN28" i="14"/>
  <c r="HN28" i="14" s="1"/>
  <c r="DM28" i="14"/>
  <c r="DL28" i="14"/>
  <c r="HL28" i="14" s="1"/>
  <c r="DK28" i="14"/>
  <c r="HK28" i="14" s="1"/>
  <c r="DJ28" i="14"/>
  <c r="DI28" i="14"/>
  <c r="DH28" i="14"/>
  <c r="HH28" i="14" s="1"/>
  <c r="DG28" i="14"/>
  <c r="HG28" i="14" s="1"/>
  <c r="DF28" i="14"/>
  <c r="DE28" i="14"/>
  <c r="DD28" i="14"/>
  <c r="DC28" i="14"/>
  <c r="DB28" i="14"/>
  <c r="HB28" i="14" s="1"/>
  <c r="DA28" i="14"/>
  <c r="HA28" i="14" s="1"/>
  <c r="CZ28" i="14"/>
  <c r="GZ28" i="14" s="1"/>
  <c r="CY28" i="14"/>
  <c r="CX28" i="14"/>
  <c r="KR27" i="14"/>
  <c r="KQ27" i="14"/>
  <c r="KP27" i="14"/>
  <c r="KJ27" i="14"/>
  <c r="KI27" i="14"/>
  <c r="KH27" i="14"/>
  <c r="KG27" i="14"/>
  <c r="KA27" i="14"/>
  <c r="JZ27" i="14"/>
  <c r="JY27" i="14"/>
  <c r="JT27" i="14"/>
  <c r="JS27" i="14"/>
  <c r="JR27" i="14"/>
  <c r="JL27" i="14"/>
  <c r="JK27" i="14"/>
  <c r="JJ27" i="14"/>
  <c r="JI27" i="14"/>
  <c r="JH27" i="14"/>
  <c r="JG27" i="14"/>
  <c r="JF27" i="14"/>
  <c r="JE27" i="14"/>
  <c r="JD27" i="14"/>
  <c r="JC27" i="14"/>
  <c r="JB27" i="14"/>
  <c r="JA27" i="14"/>
  <c r="IV27" i="14"/>
  <c r="IU27" i="14"/>
  <c r="IT27" i="14"/>
  <c r="IN27" i="14"/>
  <c r="IL27" i="14"/>
  <c r="IK27" i="14"/>
  <c r="IJ27" i="14"/>
  <c r="II27" i="14"/>
  <c r="IH27" i="14"/>
  <c r="IG27" i="14"/>
  <c r="IF27" i="14"/>
  <c r="IE27" i="14"/>
  <c r="ID27" i="14"/>
  <c r="IC27" i="14"/>
  <c r="IB27" i="14"/>
  <c r="HW27" i="14"/>
  <c r="HP27" i="14"/>
  <c r="HN27" i="14"/>
  <c r="HK27" i="14"/>
  <c r="HG27" i="14"/>
  <c r="HF27" i="14"/>
  <c r="HE27" i="14"/>
  <c r="GZ27" i="14"/>
  <c r="GY27" i="14"/>
  <c r="GX27" i="14"/>
  <c r="GS27" i="14"/>
  <c r="KS27" i="14" s="1"/>
  <c r="GR27" i="14"/>
  <c r="GQ27" i="14"/>
  <c r="GP27" i="14"/>
  <c r="GO27" i="14"/>
  <c r="KO27" i="14" s="1"/>
  <c r="GN27" i="14"/>
  <c r="KN27" i="14" s="1"/>
  <c r="GM27" i="14"/>
  <c r="KM27" i="14" s="1"/>
  <c r="GL27" i="14"/>
  <c r="KL27" i="14" s="1"/>
  <c r="GK27" i="14"/>
  <c r="KK27" i="14" s="1"/>
  <c r="GJ27" i="14"/>
  <c r="GI27" i="14"/>
  <c r="GH27" i="14"/>
  <c r="GG27" i="14"/>
  <c r="GF27" i="14"/>
  <c r="KF27" i="14" s="1"/>
  <c r="GE27" i="14"/>
  <c r="KE27" i="14" s="1"/>
  <c r="GD27" i="14"/>
  <c r="KD27" i="14" s="1"/>
  <c r="GC27" i="14"/>
  <c r="KC27" i="14" s="1"/>
  <c r="GB27" i="14"/>
  <c r="KB27" i="14" s="1"/>
  <c r="GA27" i="14"/>
  <c r="FZ27" i="14"/>
  <c r="FY27" i="14"/>
  <c r="FX27" i="14"/>
  <c r="JX27" i="14" s="1"/>
  <c r="FW27" i="14"/>
  <c r="JW27" i="14" s="1"/>
  <c r="FV27" i="14"/>
  <c r="JV27" i="14" s="1"/>
  <c r="FU27" i="14"/>
  <c r="JU27" i="14" s="1"/>
  <c r="FT27" i="14"/>
  <c r="FS27" i="14"/>
  <c r="FR27" i="14"/>
  <c r="FQ27" i="14"/>
  <c r="JQ27" i="14" s="1"/>
  <c r="FP27" i="14"/>
  <c r="JP27" i="14" s="1"/>
  <c r="FO27" i="14"/>
  <c r="JO27" i="14" s="1"/>
  <c r="FN27" i="14"/>
  <c r="JN27" i="14" s="1"/>
  <c r="FM27" i="14"/>
  <c r="JM27" i="14" s="1"/>
  <c r="FL27" i="14"/>
  <c r="FK27" i="14"/>
  <c r="FJ27" i="14"/>
  <c r="FI27" i="14"/>
  <c r="FH27" i="14"/>
  <c r="FG27" i="14"/>
  <c r="FF27" i="14"/>
  <c r="FE27" i="14"/>
  <c r="FD27" i="14"/>
  <c r="FC27" i="14"/>
  <c r="FB27" i="14"/>
  <c r="FA27" i="14"/>
  <c r="EZ27" i="14"/>
  <c r="IZ27" i="14" s="1"/>
  <c r="EY27" i="14"/>
  <c r="IY27" i="14" s="1"/>
  <c r="EX27" i="14"/>
  <c r="IX27" i="14" s="1"/>
  <c r="EW27" i="14"/>
  <c r="IW27" i="14" s="1"/>
  <c r="EV27" i="14"/>
  <c r="EU27" i="14"/>
  <c r="ET27" i="14"/>
  <c r="ES27" i="14"/>
  <c r="IS27" i="14" s="1"/>
  <c r="ER27" i="14"/>
  <c r="IR27" i="14" s="1"/>
  <c r="EQ27" i="14"/>
  <c r="IQ27" i="14" s="1"/>
  <c r="EP27" i="14"/>
  <c r="IP27" i="14" s="1"/>
  <c r="EO27" i="14"/>
  <c r="IO27" i="14" s="1"/>
  <c r="EN27" i="14"/>
  <c r="EM27" i="14"/>
  <c r="IM27" i="14" s="1"/>
  <c r="EL27" i="14"/>
  <c r="EK27" i="14"/>
  <c r="EJ27" i="14"/>
  <c r="EI27" i="14"/>
  <c r="EH27" i="14"/>
  <c r="EG27" i="14"/>
  <c r="EF27" i="14"/>
  <c r="EE27" i="14"/>
  <c r="ED27" i="14"/>
  <c r="EC27" i="14"/>
  <c r="EB27" i="14"/>
  <c r="EA27" i="14"/>
  <c r="IA27" i="14" s="1"/>
  <c r="DZ27" i="14"/>
  <c r="HZ27" i="14" s="1"/>
  <c r="DY27" i="14"/>
  <c r="HY27" i="14" s="1"/>
  <c r="DX27" i="14"/>
  <c r="HX27" i="14" s="1"/>
  <c r="DW27" i="14"/>
  <c r="DV27" i="14"/>
  <c r="HV27" i="14" s="1"/>
  <c r="DU27" i="14"/>
  <c r="HU27" i="14" s="1"/>
  <c r="DT27" i="14"/>
  <c r="HT27" i="14" s="1"/>
  <c r="DS27" i="14"/>
  <c r="HS27" i="14" s="1"/>
  <c r="DR27" i="14"/>
  <c r="HR27" i="14" s="1"/>
  <c r="DQ27" i="14"/>
  <c r="HQ27" i="14" s="1"/>
  <c r="DP27" i="14"/>
  <c r="DO27" i="14"/>
  <c r="HO27" i="14" s="1"/>
  <c r="DN27" i="14"/>
  <c r="DM27" i="14"/>
  <c r="HM27" i="14" s="1"/>
  <c r="DL27" i="14"/>
  <c r="HL27" i="14" s="1"/>
  <c r="DK27" i="14"/>
  <c r="DJ27" i="14"/>
  <c r="HJ27" i="14" s="1"/>
  <c r="DI27" i="14"/>
  <c r="HI27" i="14" s="1"/>
  <c r="DH27" i="14"/>
  <c r="HH27" i="14" s="1"/>
  <c r="DG27" i="14"/>
  <c r="DF27" i="14"/>
  <c r="DE27" i="14"/>
  <c r="DD27" i="14"/>
  <c r="HD27" i="14" s="1"/>
  <c r="DC27" i="14"/>
  <c r="HC27" i="14" s="1"/>
  <c r="DB27" i="14"/>
  <c r="HB27" i="14" s="1"/>
  <c r="DA27" i="14"/>
  <c r="HA27" i="14" s="1"/>
  <c r="CZ27" i="14"/>
  <c r="CY27" i="14"/>
  <c r="CX27" i="14"/>
  <c r="KO26" i="14"/>
  <c r="KN26" i="14"/>
  <c r="KM26" i="14"/>
  <c r="KL26" i="14"/>
  <c r="KJ26" i="14"/>
  <c r="KI26" i="14"/>
  <c r="KH26" i="14"/>
  <c r="KG26" i="14"/>
  <c r="KF26" i="14"/>
  <c r="JY26" i="14"/>
  <c r="JX26" i="14"/>
  <c r="JW26" i="14"/>
  <c r="JQ26" i="14"/>
  <c r="JP26" i="14"/>
  <c r="JO26" i="14"/>
  <c r="JN26" i="14"/>
  <c r="JL26" i="14"/>
  <c r="JK26" i="14"/>
  <c r="JJ26" i="14"/>
  <c r="JI26" i="14"/>
  <c r="JH26" i="14"/>
  <c r="JD26" i="14"/>
  <c r="JB26" i="14"/>
  <c r="JA26" i="14"/>
  <c r="IR26" i="14"/>
  <c r="IQ26" i="14"/>
  <c r="IP26" i="14"/>
  <c r="IN26" i="14"/>
  <c r="IM26" i="14"/>
  <c r="IL26" i="14"/>
  <c r="IK26" i="14"/>
  <c r="IJ26" i="14"/>
  <c r="ID26" i="14"/>
  <c r="IC26" i="14"/>
  <c r="IB26" i="14"/>
  <c r="IA26" i="14"/>
  <c r="HZ26" i="14"/>
  <c r="HU26" i="14"/>
  <c r="HS26" i="14"/>
  <c r="HO26" i="14"/>
  <c r="HN26" i="14"/>
  <c r="HM26" i="14"/>
  <c r="HL26" i="14"/>
  <c r="HD26" i="14"/>
  <c r="HC26" i="14"/>
  <c r="HB26" i="14"/>
  <c r="GS26" i="14"/>
  <c r="KS26" i="14" s="1"/>
  <c r="GR26" i="14"/>
  <c r="KR26" i="14" s="1"/>
  <c r="GQ26" i="14"/>
  <c r="KQ26" i="14" s="1"/>
  <c r="GP26" i="14"/>
  <c r="KP26" i="14" s="1"/>
  <c r="GO26" i="14"/>
  <c r="GN26" i="14"/>
  <c r="GM26" i="14"/>
  <c r="GL26" i="14"/>
  <c r="GK26" i="14"/>
  <c r="KK26" i="14" s="1"/>
  <c r="GJ26" i="14"/>
  <c r="GI26" i="14"/>
  <c r="GH26" i="14"/>
  <c r="GG26" i="14"/>
  <c r="GF26" i="14"/>
  <c r="GE26" i="14"/>
  <c r="KE26" i="14" s="1"/>
  <c r="GD26" i="14"/>
  <c r="KD26" i="14" s="1"/>
  <c r="GC26" i="14"/>
  <c r="KC26" i="14" s="1"/>
  <c r="GB26" i="14"/>
  <c r="KB26" i="14" s="1"/>
  <c r="GA26" i="14"/>
  <c r="KA26" i="14" s="1"/>
  <c r="FZ26" i="14"/>
  <c r="JZ26" i="14" s="1"/>
  <c r="FY26" i="14"/>
  <c r="FX26" i="14"/>
  <c r="FW26" i="14"/>
  <c r="FV26" i="14"/>
  <c r="JV26" i="14" s="1"/>
  <c r="FU26" i="14"/>
  <c r="JU26" i="14" s="1"/>
  <c r="FT26" i="14"/>
  <c r="JT26" i="14" s="1"/>
  <c r="FS26" i="14"/>
  <c r="JS26" i="14" s="1"/>
  <c r="FR26" i="14"/>
  <c r="JR26" i="14" s="1"/>
  <c r="FQ26" i="14"/>
  <c r="FP26" i="14"/>
  <c r="FO26" i="14"/>
  <c r="FN26" i="14"/>
  <c r="FM26" i="14"/>
  <c r="JM26" i="14" s="1"/>
  <c r="FL26" i="14"/>
  <c r="FK26" i="14"/>
  <c r="FJ26" i="14"/>
  <c r="FI26" i="14"/>
  <c r="FH26" i="14"/>
  <c r="FG26" i="14"/>
  <c r="JG26" i="14" s="1"/>
  <c r="FF26" i="14"/>
  <c r="JF26" i="14" s="1"/>
  <c r="FE26" i="14"/>
  <c r="JE26" i="14" s="1"/>
  <c r="FD26" i="14"/>
  <c r="FC26" i="14"/>
  <c r="JC26" i="14" s="1"/>
  <c r="FB26" i="14"/>
  <c r="FA26" i="14"/>
  <c r="EZ26" i="14"/>
  <c r="IZ26" i="14" s="1"/>
  <c r="EY26" i="14"/>
  <c r="IY26" i="14" s="1"/>
  <c r="EX26" i="14"/>
  <c r="IX26" i="14" s="1"/>
  <c r="EW26" i="14"/>
  <c r="IW26" i="14" s="1"/>
  <c r="EV26" i="14"/>
  <c r="IV26" i="14" s="1"/>
  <c r="EU26" i="14"/>
  <c r="IU26" i="14" s="1"/>
  <c r="ET26" i="14"/>
  <c r="IT26" i="14" s="1"/>
  <c r="ES26" i="14"/>
  <c r="IS26" i="14" s="1"/>
  <c r="ER26" i="14"/>
  <c r="EQ26" i="14"/>
  <c r="EP26" i="14"/>
  <c r="EO26" i="14"/>
  <c r="IO26" i="14" s="1"/>
  <c r="EN26" i="14"/>
  <c r="EM26" i="14"/>
  <c r="EL26" i="14"/>
  <c r="EK26" i="14"/>
  <c r="EJ26" i="14"/>
  <c r="EI26" i="14"/>
  <c r="II26" i="14" s="1"/>
  <c r="EH26" i="14"/>
  <c r="IH26" i="14" s="1"/>
  <c r="EG26" i="14"/>
  <c r="IG26" i="14" s="1"/>
  <c r="EF26" i="14"/>
  <c r="IF26" i="14" s="1"/>
  <c r="EE26" i="14"/>
  <c r="IE26" i="14" s="1"/>
  <c r="ED26" i="14"/>
  <c r="EC26" i="14"/>
  <c r="EB26" i="14"/>
  <c r="EA26" i="14"/>
  <c r="DZ26" i="14"/>
  <c r="DY26" i="14"/>
  <c r="HY26" i="14" s="1"/>
  <c r="DX26" i="14"/>
  <c r="HX26" i="14" s="1"/>
  <c r="DW26" i="14"/>
  <c r="HW26" i="14" s="1"/>
  <c r="DV26" i="14"/>
  <c r="HV26" i="14" s="1"/>
  <c r="DU26" i="14"/>
  <c r="DT26" i="14"/>
  <c r="HT26" i="14" s="1"/>
  <c r="DS26" i="14"/>
  <c r="DR26" i="14"/>
  <c r="HR26" i="14" s="1"/>
  <c r="DQ26" i="14"/>
  <c r="HQ26" i="14" s="1"/>
  <c r="DP26" i="14"/>
  <c r="HP26" i="14" s="1"/>
  <c r="DO26" i="14"/>
  <c r="DN26" i="14"/>
  <c r="DM26" i="14"/>
  <c r="DL26" i="14"/>
  <c r="DK26" i="14"/>
  <c r="HK26" i="14" s="1"/>
  <c r="DJ26" i="14"/>
  <c r="HJ26" i="14" s="1"/>
  <c r="DI26" i="14"/>
  <c r="HI26" i="14" s="1"/>
  <c r="DH26" i="14"/>
  <c r="HH26" i="14" s="1"/>
  <c r="DG26" i="14"/>
  <c r="HG26" i="14" s="1"/>
  <c r="DF26" i="14"/>
  <c r="HF26" i="14" s="1"/>
  <c r="DE26" i="14"/>
  <c r="HE26" i="14" s="1"/>
  <c r="DD26" i="14"/>
  <c r="DC26" i="14"/>
  <c r="DB26" i="14"/>
  <c r="DA26" i="14"/>
  <c r="HA26" i="14" s="1"/>
  <c r="CZ26" i="14"/>
  <c r="GZ26" i="14" s="1"/>
  <c r="CY26" i="14"/>
  <c r="GY26" i="14" s="1"/>
  <c r="CX26" i="14"/>
  <c r="GX26" i="14" s="1"/>
  <c r="KQ25" i="14"/>
  <c r="KP25" i="14"/>
  <c r="KO25" i="14"/>
  <c r="KN25" i="14"/>
  <c r="KJ25" i="14"/>
  <c r="KI25" i="14"/>
  <c r="KH25" i="14"/>
  <c r="KB25" i="14"/>
  <c r="JZ25" i="14"/>
  <c r="JY25" i="14"/>
  <c r="JX25" i="14"/>
  <c r="JW25" i="14"/>
  <c r="JS25" i="14"/>
  <c r="JR25" i="14"/>
  <c r="JQ25" i="14"/>
  <c r="JL25" i="14"/>
  <c r="JK25" i="14"/>
  <c r="JJ25" i="14"/>
  <c r="JI25" i="14"/>
  <c r="JH25" i="14"/>
  <c r="JG25" i="14"/>
  <c r="JD25" i="14"/>
  <c r="JB25" i="14"/>
  <c r="JA25" i="14"/>
  <c r="IU25" i="14"/>
  <c r="IT25" i="14"/>
  <c r="IS25" i="14"/>
  <c r="IN25" i="14"/>
  <c r="IM25" i="14"/>
  <c r="IH25" i="14"/>
  <c r="IF25" i="14"/>
  <c r="ID25" i="14"/>
  <c r="IC25" i="14"/>
  <c r="IA25" i="14"/>
  <c r="HX25" i="14"/>
  <c r="HW25" i="14"/>
  <c r="HV25" i="14"/>
  <c r="HU25" i="14"/>
  <c r="HP25" i="14"/>
  <c r="HO25" i="14"/>
  <c r="HN25" i="14"/>
  <c r="HH25" i="14"/>
  <c r="HG25" i="14"/>
  <c r="HF25" i="14"/>
  <c r="HE25" i="14"/>
  <c r="HC25" i="14"/>
  <c r="GY25" i="14"/>
  <c r="GX25" i="14"/>
  <c r="GS25" i="14"/>
  <c r="KS25" i="14" s="1"/>
  <c r="GR25" i="14"/>
  <c r="KR25" i="14" s="1"/>
  <c r="GQ25" i="14"/>
  <c r="GP25" i="14"/>
  <c r="GO25" i="14"/>
  <c r="GN25" i="14"/>
  <c r="GM25" i="14"/>
  <c r="KM25" i="14" s="1"/>
  <c r="GL25" i="14"/>
  <c r="KL25" i="14" s="1"/>
  <c r="GK25" i="14"/>
  <c r="KK25" i="14" s="1"/>
  <c r="GJ25" i="14"/>
  <c r="GI25" i="14"/>
  <c r="GH25" i="14"/>
  <c r="GG25" i="14"/>
  <c r="KG25" i="14" s="1"/>
  <c r="GF25" i="14"/>
  <c r="KF25" i="14" s="1"/>
  <c r="GE25" i="14"/>
  <c r="KE25" i="14" s="1"/>
  <c r="GD25" i="14"/>
  <c r="KD25" i="14" s="1"/>
  <c r="GC25" i="14"/>
  <c r="KC25" i="14" s="1"/>
  <c r="GB25" i="14"/>
  <c r="GA25" i="14"/>
  <c r="KA25" i="14" s="1"/>
  <c r="FZ25" i="14"/>
  <c r="FY25" i="14"/>
  <c r="FX25" i="14"/>
  <c r="FW25" i="14"/>
  <c r="FV25" i="14"/>
  <c r="JV25" i="14" s="1"/>
  <c r="FU25" i="14"/>
  <c r="JU25" i="14" s="1"/>
  <c r="FT25" i="14"/>
  <c r="JT25" i="14" s="1"/>
  <c r="FS25" i="14"/>
  <c r="FR25" i="14"/>
  <c r="FQ25" i="14"/>
  <c r="FP25" i="14"/>
  <c r="JP25" i="14" s="1"/>
  <c r="FO25" i="14"/>
  <c r="JO25" i="14" s="1"/>
  <c r="FN25" i="14"/>
  <c r="JN25" i="14" s="1"/>
  <c r="FM25" i="14"/>
  <c r="JM25" i="14" s="1"/>
  <c r="FL25" i="14"/>
  <c r="FK25" i="14"/>
  <c r="FJ25" i="14"/>
  <c r="FI25" i="14"/>
  <c r="FH25" i="14"/>
  <c r="FG25" i="14"/>
  <c r="FF25" i="14"/>
  <c r="JF25" i="14" s="1"/>
  <c r="FE25" i="14"/>
  <c r="JE25" i="14" s="1"/>
  <c r="FD25" i="14"/>
  <c r="FC25" i="14"/>
  <c r="JC25" i="14" s="1"/>
  <c r="FB25" i="14"/>
  <c r="FA25" i="14"/>
  <c r="EZ25" i="14"/>
  <c r="IZ25" i="14" s="1"/>
  <c r="EY25" i="14"/>
  <c r="IY25" i="14" s="1"/>
  <c r="EX25" i="14"/>
  <c r="IX25" i="14" s="1"/>
  <c r="EW25" i="14"/>
  <c r="IW25" i="14" s="1"/>
  <c r="EV25" i="14"/>
  <c r="IV25" i="14" s="1"/>
  <c r="EU25" i="14"/>
  <c r="ET25" i="14"/>
  <c r="ES25" i="14"/>
  <c r="ER25" i="14"/>
  <c r="IR25" i="14" s="1"/>
  <c r="EQ25" i="14"/>
  <c r="IQ25" i="14" s="1"/>
  <c r="EP25" i="14"/>
  <c r="IP25" i="14" s="1"/>
  <c r="EO25" i="14"/>
  <c r="IO25" i="14" s="1"/>
  <c r="EN25" i="14"/>
  <c r="EM25" i="14"/>
  <c r="EL25" i="14"/>
  <c r="IL25" i="14" s="1"/>
  <c r="EK25" i="14"/>
  <c r="IK25" i="14" s="1"/>
  <c r="EJ25" i="14"/>
  <c r="IJ25" i="14" s="1"/>
  <c r="EI25" i="14"/>
  <c r="II25" i="14" s="1"/>
  <c r="EH25" i="14"/>
  <c r="EG25" i="14"/>
  <c r="IG25" i="14" s="1"/>
  <c r="EF25" i="14"/>
  <c r="EE25" i="14"/>
  <c r="IE25" i="14" s="1"/>
  <c r="ED25" i="14"/>
  <c r="EC25" i="14"/>
  <c r="EB25" i="14"/>
  <c r="IB25" i="14" s="1"/>
  <c r="EA25" i="14"/>
  <c r="DZ25" i="14"/>
  <c r="HZ25" i="14" s="1"/>
  <c r="DY25" i="14"/>
  <c r="HY25" i="14" s="1"/>
  <c r="DX25" i="14"/>
  <c r="DW25" i="14"/>
  <c r="DV25" i="14"/>
  <c r="DU25" i="14"/>
  <c r="DT25" i="14"/>
  <c r="HT25" i="14" s="1"/>
  <c r="DS25" i="14"/>
  <c r="HS25" i="14" s="1"/>
  <c r="DR25" i="14"/>
  <c r="HR25" i="14" s="1"/>
  <c r="DQ25" i="14"/>
  <c r="HQ25" i="14" s="1"/>
  <c r="DP25" i="14"/>
  <c r="DO25" i="14"/>
  <c r="DN25" i="14"/>
  <c r="DM25" i="14"/>
  <c r="HM25" i="14" s="1"/>
  <c r="DL25" i="14"/>
  <c r="HL25" i="14" s="1"/>
  <c r="DK25" i="14"/>
  <c r="HK25" i="14" s="1"/>
  <c r="DJ25" i="14"/>
  <c r="HJ25" i="14" s="1"/>
  <c r="DI25" i="14"/>
  <c r="HI25" i="14" s="1"/>
  <c r="DH25" i="14"/>
  <c r="DG25" i="14"/>
  <c r="DF25" i="14"/>
  <c r="DE25" i="14"/>
  <c r="DD25" i="14"/>
  <c r="HD25" i="14" s="1"/>
  <c r="DC25" i="14"/>
  <c r="DB25" i="14"/>
  <c r="HB25" i="14" s="1"/>
  <c r="DA25" i="14"/>
  <c r="HA25" i="14" s="1"/>
  <c r="CZ25" i="14"/>
  <c r="GZ25" i="14" s="1"/>
  <c r="CY25" i="14"/>
  <c r="CX25" i="14"/>
  <c r="KR24" i="14"/>
  <c r="KP24" i="14"/>
  <c r="KJ24" i="14"/>
  <c r="KF24" i="14"/>
  <c r="KE24" i="14"/>
  <c r="KD24" i="14"/>
  <c r="KC24" i="14"/>
  <c r="KA24" i="14"/>
  <c r="JZ24" i="14"/>
  <c r="JY24" i="14"/>
  <c r="JT24" i="14"/>
  <c r="JP24" i="14"/>
  <c r="JO24" i="14"/>
  <c r="JN24" i="14"/>
  <c r="JI24" i="14"/>
  <c r="JH24" i="14"/>
  <c r="JG24" i="14"/>
  <c r="JF24" i="14"/>
  <c r="JE24" i="14"/>
  <c r="JC24" i="14"/>
  <c r="JB24" i="14"/>
  <c r="JA24" i="14"/>
  <c r="IV24" i="14"/>
  <c r="IQ24" i="14"/>
  <c r="IP24" i="14"/>
  <c r="IO24" i="14"/>
  <c r="IN24" i="14"/>
  <c r="II24" i="14"/>
  <c r="IH24" i="14"/>
  <c r="IG24" i="14"/>
  <c r="IF24" i="14"/>
  <c r="IE24" i="14"/>
  <c r="ID24" i="14"/>
  <c r="IC24" i="14"/>
  <c r="HX24" i="14"/>
  <c r="HV24" i="14"/>
  <c r="HQ24" i="14"/>
  <c r="HP24" i="14"/>
  <c r="HM24" i="14"/>
  <c r="HL24" i="14"/>
  <c r="HK24" i="14"/>
  <c r="HJ24" i="14"/>
  <c r="HG24" i="14"/>
  <c r="HF24" i="14"/>
  <c r="HE24" i="14"/>
  <c r="GZ24" i="14"/>
  <c r="GX24" i="14"/>
  <c r="GS24" i="14"/>
  <c r="KS24" i="14" s="1"/>
  <c r="GR24" i="14"/>
  <c r="GQ24" i="14"/>
  <c r="KQ24" i="14" s="1"/>
  <c r="GP24" i="14"/>
  <c r="GO24" i="14"/>
  <c r="KO24" i="14" s="1"/>
  <c r="GN24" i="14"/>
  <c r="KN24" i="14" s="1"/>
  <c r="GM24" i="14"/>
  <c r="KM24" i="14" s="1"/>
  <c r="GL24" i="14"/>
  <c r="KL24" i="14" s="1"/>
  <c r="GK24" i="14"/>
  <c r="KK24" i="14" s="1"/>
  <c r="GJ24" i="14"/>
  <c r="GI24" i="14"/>
  <c r="KI24" i="14" s="1"/>
  <c r="GH24" i="14"/>
  <c r="KH24" i="14" s="1"/>
  <c r="GG24" i="14"/>
  <c r="KG24" i="14" s="1"/>
  <c r="GF24" i="14"/>
  <c r="GE24" i="14"/>
  <c r="GD24" i="14"/>
  <c r="GC24" i="14"/>
  <c r="GB24" i="14"/>
  <c r="KB24" i="14" s="1"/>
  <c r="GA24" i="14"/>
  <c r="FZ24" i="14"/>
  <c r="FY24" i="14"/>
  <c r="FX24" i="14"/>
  <c r="JX24" i="14" s="1"/>
  <c r="FW24" i="14"/>
  <c r="JW24" i="14" s="1"/>
  <c r="FV24" i="14"/>
  <c r="JV24" i="14" s="1"/>
  <c r="FU24" i="14"/>
  <c r="JU24" i="14" s="1"/>
  <c r="FT24" i="14"/>
  <c r="FS24" i="14"/>
  <c r="JS24" i="14" s="1"/>
  <c r="FR24" i="14"/>
  <c r="JR24" i="14" s="1"/>
  <c r="FQ24" i="14"/>
  <c r="JQ24" i="14" s="1"/>
  <c r="FP24" i="14"/>
  <c r="FO24" i="14"/>
  <c r="FN24" i="14"/>
  <c r="FM24" i="14"/>
  <c r="JM24" i="14" s="1"/>
  <c r="FL24" i="14"/>
  <c r="JL24" i="14" s="1"/>
  <c r="FK24" i="14"/>
  <c r="JK24" i="14" s="1"/>
  <c r="FJ24" i="14"/>
  <c r="JJ24" i="14" s="1"/>
  <c r="FI24" i="14"/>
  <c r="FH24" i="14"/>
  <c r="FG24" i="14"/>
  <c r="FF24" i="14"/>
  <c r="FE24" i="14"/>
  <c r="FD24" i="14"/>
  <c r="JD24" i="14" s="1"/>
  <c r="FC24" i="14"/>
  <c r="FB24" i="14"/>
  <c r="FA24" i="14"/>
  <c r="EZ24" i="14"/>
  <c r="IZ24" i="14" s="1"/>
  <c r="EY24" i="14"/>
  <c r="IY24" i="14" s="1"/>
  <c r="EX24" i="14"/>
  <c r="IX24" i="14" s="1"/>
  <c r="EW24" i="14"/>
  <c r="IW24" i="14" s="1"/>
  <c r="EV24" i="14"/>
  <c r="EU24" i="14"/>
  <c r="IU24" i="14" s="1"/>
  <c r="ET24" i="14"/>
  <c r="IT24" i="14" s="1"/>
  <c r="ES24" i="14"/>
  <c r="IS24" i="14" s="1"/>
  <c r="ER24" i="14"/>
  <c r="IR24" i="14" s="1"/>
  <c r="EQ24" i="14"/>
  <c r="EP24" i="14"/>
  <c r="EO24" i="14"/>
  <c r="EN24" i="14"/>
  <c r="EM24" i="14"/>
  <c r="IM24" i="14" s="1"/>
  <c r="EL24" i="14"/>
  <c r="IL24" i="14" s="1"/>
  <c r="EK24" i="14"/>
  <c r="IK24" i="14" s="1"/>
  <c r="EJ24" i="14"/>
  <c r="IJ24" i="14" s="1"/>
  <c r="EI24" i="14"/>
  <c r="EH24" i="14"/>
  <c r="EG24" i="14"/>
  <c r="EF24" i="14"/>
  <c r="EE24" i="14"/>
  <c r="ED24" i="14"/>
  <c r="EC24" i="14"/>
  <c r="EB24" i="14"/>
  <c r="IB24" i="14" s="1"/>
  <c r="EA24" i="14"/>
  <c r="IA24" i="14" s="1"/>
  <c r="DZ24" i="14"/>
  <c r="HZ24" i="14" s="1"/>
  <c r="DY24" i="14"/>
  <c r="HY24" i="14" s="1"/>
  <c r="DX24" i="14"/>
  <c r="DW24" i="14"/>
  <c r="HW24" i="14" s="1"/>
  <c r="DV24" i="14"/>
  <c r="DU24" i="14"/>
  <c r="HU24" i="14" s="1"/>
  <c r="DT24" i="14"/>
  <c r="HT24" i="14" s="1"/>
  <c r="DS24" i="14"/>
  <c r="HS24" i="14" s="1"/>
  <c r="DR24" i="14"/>
  <c r="HR24" i="14" s="1"/>
  <c r="DQ24" i="14"/>
  <c r="DP24" i="14"/>
  <c r="DO24" i="14"/>
  <c r="HO24" i="14" s="1"/>
  <c r="DN24" i="14"/>
  <c r="HN24" i="14" s="1"/>
  <c r="DM24" i="14"/>
  <c r="DL24" i="14"/>
  <c r="DK24" i="14"/>
  <c r="DJ24" i="14"/>
  <c r="DI24" i="14"/>
  <c r="HI24" i="14" s="1"/>
  <c r="DH24" i="14"/>
  <c r="HH24" i="14" s="1"/>
  <c r="DG24" i="14"/>
  <c r="DF24" i="14"/>
  <c r="DE24" i="14"/>
  <c r="DD24" i="14"/>
  <c r="HD24" i="14" s="1"/>
  <c r="DC24" i="14"/>
  <c r="HC24" i="14" s="1"/>
  <c r="DB24" i="14"/>
  <c r="HB24" i="14" s="1"/>
  <c r="DA24" i="14"/>
  <c r="HA24" i="14" s="1"/>
  <c r="CZ24" i="14"/>
  <c r="CY24" i="14"/>
  <c r="GY24" i="14" s="1"/>
  <c r="CX24" i="14"/>
  <c r="KR23" i="14"/>
  <c r="KQ23" i="14"/>
  <c r="KN23" i="14"/>
  <c r="KL23" i="14"/>
  <c r="KI23" i="14"/>
  <c r="KH23" i="14"/>
  <c r="KG23" i="14"/>
  <c r="KF23" i="14"/>
  <c r="KB23" i="14"/>
  <c r="KA23" i="14"/>
  <c r="JZ23" i="14"/>
  <c r="JY23" i="14"/>
  <c r="JW23" i="14"/>
  <c r="JT23" i="14"/>
  <c r="JS23" i="14"/>
  <c r="JR23" i="14"/>
  <c r="JQ23" i="14"/>
  <c r="JO23" i="14"/>
  <c r="JN23" i="14"/>
  <c r="JK23" i="14"/>
  <c r="JJ23" i="14"/>
  <c r="JI23" i="14"/>
  <c r="JC23" i="14"/>
  <c r="JB23" i="14"/>
  <c r="JA23" i="14"/>
  <c r="IY23" i="14"/>
  <c r="IU23" i="14"/>
  <c r="IS23" i="14"/>
  <c r="IQ23" i="14"/>
  <c r="IP23" i="14"/>
  <c r="IO23" i="14"/>
  <c r="IN23" i="14"/>
  <c r="IM23" i="14"/>
  <c r="IL23" i="14"/>
  <c r="IK23" i="14"/>
  <c r="IJ23" i="14"/>
  <c r="IF23" i="14"/>
  <c r="IE23" i="14"/>
  <c r="ID23" i="14"/>
  <c r="HX23" i="14"/>
  <c r="HW23" i="14"/>
  <c r="HU23" i="14"/>
  <c r="HT23" i="14"/>
  <c r="HR23" i="14"/>
  <c r="HO23" i="14"/>
  <c r="HN23" i="14"/>
  <c r="HM23" i="14"/>
  <c r="HL23" i="14"/>
  <c r="HH23" i="14"/>
  <c r="HG23" i="14"/>
  <c r="HF23" i="14"/>
  <c r="GZ23" i="14"/>
  <c r="GY23" i="14"/>
  <c r="GX23" i="14"/>
  <c r="GS23" i="14"/>
  <c r="KS23" i="14" s="1"/>
  <c r="GR23" i="14"/>
  <c r="GQ23" i="14"/>
  <c r="GP23" i="14"/>
  <c r="KP23" i="14" s="1"/>
  <c r="GO23" i="14"/>
  <c r="KO23" i="14" s="1"/>
  <c r="GN23" i="14"/>
  <c r="GM23" i="14"/>
  <c r="KM23" i="14" s="1"/>
  <c r="GL23" i="14"/>
  <c r="GK23" i="14"/>
  <c r="KK23" i="14" s="1"/>
  <c r="GJ23" i="14"/>
  <c r="KJ23" i="14" s="1"/>
  <c r="GI23" i="14"/>
  <c r="GH23" i="14"/>
  <c r="GG23" i="14"/>
  <c r="GF23" i="14"/>
  <c r="GE23" i="14"/>
  <c r="KE23" i="14" s="1"/>
  <c r="GD23" i="14"/>
  <c r="KD23" i="14" s="1"/>
  <c r="GC23" i="14"/>
  <c r="KC23" i="14" s="1"/>
  <c r="GB23" i="14"/>
  <c r="GA23" i="14"/>
  <c r="FZ23" i="14"/>
  <c r="FY23" i="14"/>
  <c r="FX23" i="14"/>
  <c r="JX23" i="14" s="1"/>
  <c r="FW23" i="14"/>
  <c r="FV23" i="14"/>
  <c r="JV23" i="14" s="1"/>
  <c r="FU23" i="14"/>
  <c r="JU23" i="14" s="1"/>
  <c r="FT23" i="14"/>
  <c r="FS23" i="14"/>
  <c r="FR23" i="14"/>
  <c r="FQ23" i="14"/>
  <c r="FP23" i="14"/>
  <c r="JP23" i="14" s="1"/>
  <c r="FO23" i="14"/>
  <c r="FN23" i="14"/>
  <c r="FM23" i="14"/>
  <c r="JM23" i="14" s="1"/>
  <c r="FL23" i="14"/>
  <c r="JL23" i="14" s="1"/>
  <c r="FK23" i="14"/>
  <c r="FJ23" i="14"/>
  <c r="FI23" i="14"/>
  <c r="FH23" i="14"/>
  <c r="JH23" i="14" s="1"/>
  <c r="FG23" i="14"/>
  <c r="JG23" i="14" s="1"/>
  <c r="FF23" i="14"/>
  <c r="JF23" i="14" s="1"/>
  <c r="FE23" i="14"/>
  <c r="JE23" i="14" s="1"/>
  <c r="FD23" i="14"/>
  <c r="JD23" i="14" s="1"/>
  <c r="FC23" i="14"/>
  <c r="FB23" i="14"/>
  <c r="FA23" i="14"/>
  <c r="EZ23" i="14"/>
  <c r="IZ23" i="14" s="1"/>
  <c r="EY23" i="14"/>
  <c r="EX23" i="14"/>
  <c r="IX23" i="14" s="1"/>
  <c r="EW23" i="14"/>
  <c r="IW23" i="14" s="1"/>
  <c r="EV23" i="14"/>
  <c r="IV23" i="14" s="1"/>
  <c r="EU23" i="14"/>
  <c r="ET23" i="14"/>
  <c r="IT23" i="14" s="1"/>
  <c r="ES23" i="14"/>
  <c r="ER23" i="14"/>
  <c r="IR23" i="14" s="1"/>
  <c r="EQ23" i="14"/>
  <c r="EP23" i="14"/>
  <c r="EO23" i="14"/>
  <c r="EN23" i="14"/>
  <c r="EM23" i="14"/>
  <c r="EL23" i="14"/>
  <c r="EK23" i="14"/>
  <c r="EJ23" i="14"/>
  <c r="EI23" i="14"/>
  <c r="II23" i="14" s="1"/>
  <c r="EH23" i="14"/>
  <c r="IH23" i="14" s="1"/>
  <c r="EG23" i="14"/>
  <c r="IG23" i="14" s="1"/>
  <c r="EF23" i="14"/>
  <c r="EE23" i="14"/>
  <c r="ED23" i="14"/>
  <c r="EC23" i="14"/>
  <c r="IC23" i="14" s="1"/>
  <c r="EB23" i="14"/>
  <c r="IB23" i="14" s="1"/>
  <c r="EA23" i="14"/>
  <c r="IA23" i="14" s="1"/>
  <c r="DZ23" i="14"/>
  <c r="HZ23" i="14" s="1"/>
  <c r="DY23" i="14"/>
  <c r="HY23" i="14" s="1"/>
  <c r="DX23" i="14"/>
  <c r="DW23" i="14"/>
  <c r="DV23" i="14"/>
  <c r="HV23" i="14" s="1"/>
  <c r="DU23" i="14"/>
  <c r="DT23" i="14"/>
  <c r="DS23" i="14"/>
  <c r="HS23" i="14" s="1"/>
  <c r="DR23" i="14"/>
  <c r="DQ23" i="14"/>
  <c r="HQ23" i="14" s="1"/>
  <c r="DP23" i="14"/>
  <c r="HP23" i="14" s="1"/>
  <c r="DO23" i="14"/>
  <c r="DN23" i="14"/>
  <c r="DM23" i="14"/>
  <c r="DL23" i="14"/>
  <c r="DK23" i="14"/>
  <c r="HK23" i="14" s="1"/>
  <c r="DJ23" i="14"/>
  <c r="HJ23" i="14" s="1"/>
  <c r="DI23" i="14"/>
  <c r="HI23" i="14" s="1"/>
  <c r="DH23" i="14"/>
  <c r="DG23" i="14"/>
  <c r="DF23" i="14"/>
  <c r="DE23" i="14"/>
  <c r="HE23" i="14" s="1"/>
  <c r="DD23" i="14"/>
  <c r="HD23" i="14" s="1"/>
  <c r="DC23" i="14"/>
  <c r="HC23" i="14" s="1"/>
  <c r="DB23" i="14"/>
  <c r="HB23" i="14" s="1"/>
  <c r="DA23" i="14"/>
  <c r="HA23" i="14" s="1"/>
  <c r="CZ23" i="14"/>
  <c r="CY23" i="14"/>
  <c r="CX23" i="14"/>
  <c r="KR22" i="14"/>
  <c r="KQ22" i="14"/>
  <c r="KP22" i="14"/>
  <c r="KO22" i="14"/>
  <c r="KD22" i="14"/>
  <c r="JY22" i="14"/>
  <c r="JX22" i="14"/>
  <c r="JW22" i="14"/>
  <c r="JV22" i="14"/>
  <c r="JU22" i="14"/>
  <c r="JT22" i="14"/>
  <c r="JS22" i="14"/>
  <c r="JR22" i="14"/>
  <c r="JQ22" i="14"/>
  <c r="JJ22" i="14"/>
  <c r="JH22" i="14"/>
  <c r="JG22" i="14"/>
  <c r="JF22" i="14"/>
  <c r="JE22" i="14"/>
  <c r="JD22" i="14"/>
  <c r="IY22" i="14"/>
  <c r="IX22" i="14"/>
  <c r="IW22" i="14"/>
  <c r="IV22" i="14"/>
  <c r="IU22" i="14"/>
  <c r="IT22" i="14"/>
  <c r="IS22" i="14"/>
  <c r="IL22" i="14"/>
  <c r="IG22" i="14"/>
  <c r="IF22" i="14"/>
  <c r="ID22" i="14"/>
  <c r="IC22" i="14"/>
  <c r="IB22" i="14"/>
  <c r="HZ22" i="14"/>
  <c r="HW22" i="14"/>
  <c r="HV22" i="14"/>
  <c r="HU22" i="14"/>
  <c r="HK22" i="14"/>
  <c r="HJ22" i="14"/>
  <c r="HI22" i="14"/>
  <c r="HH22" i="14"/>
  <c r="HD22" i="14"/>
  <c r="HC22" i="14"/>
  <c r="HB22" i="14"/>
  <c r="HA22" i="14"/>
  <c r="GY22" i="14"/>
  <c r="GX22" i="14"/>
  <c r="GS22" i="14"/>
  <c r="KS22" i="14" s="1"/>
  <c r="GR22" i="14"/>
  <c r="GQ22" i="14"/>
  <c r="GP22" i="14"/>
  <c r="GO22" i="14"/>
  <c r="GN22" i="14"/>
  <c r="KN22" i="14" s="1"/>
  <c r="GM22" i="14"/>
  <c r="KM22" i="14" s="1"/>
  <c r="GL22" i="14"/>
  <c r="KL22" i="14" s="1"/>
  <c r="GK22" i="14"/>
  <c r="KK22" i="14" s="1"/>
  <c r="GJ22" i="14"/>
  <c r="KJ22" i="14" s="1"/>
  <c r="GI22" i="14"/>
  <c r="KI22" i="14" s="1"/>
  <c r="GH22" i="14"/>
  <c r="KH22" i="14" s="1"/>
  <c r="GG22" i="14"/>
  <c r="KG22" i="14" s="1"/>
  <c r="GF22" i="14"/>
  <c r="KF22" i="14" s="1"/>
  <c r="GE22" i="14"/>
  <c r="KE22" i="14" s="1"/>
  <c r="GD22" i="14"/>
  <c r="GC22" i="14"/>
  <c r="KC22" i="14" s="1"/>
  <c r="GB22" i="14"/>
  <c r="KB22" i="14" s="1"/>
  <c r="GA22" i="14"/>
  <c r="KA22" i="14" s="1"/>
  <c r="FZ22" i="14"/>
  <c r="JZ22" i="14" s="1"/>
  <c r="FY22" i="14"/>
  <c r="FX22" i="14"/>
  <c r="FW22" i="14"/>
  <c r="FV22" i="14"/>
  <c r="FU22" i="14"/>
  <c r="FT22" i="14"/>
  <c r="FS22" i="14"/>
  <c r="FR22" i="14"/>
  <c r="FQ22" i="14"/>
  <c r="FP22" i="14"/>
  <c r="JP22" i="14" s="1"/>
  <c r="FO22" i="14"/>
  <c r="JO22" i="14" s="1"/>
  <c r="FN22" i="14"/>
  <c r="JN22" i="14" s="1"/>
  <c r="FM22" i="14"/>
  <c r="JM22" i="14" s="1"/>
  <c r="FL22" i="14"/>
  <c r="JL22" i="14" s="1"/>
  <c r="FK22" i="14"/>
  <c r="JK22" i="14" s="1"/>
  <c r="FJ22" i="14"/>
  <c r="FI22" i="14"/>
  <c r="JI22" i="14" s="1"/>
  <c r="FH22" i="14"/>
  <c r="FG22" i="14"/>
  <c r="FF22" i="14"/>
  <c r="FE22" i="14"/>
  <c r="FD22" i="14"/>
  <c r="FC22" i="14"/>
  <c r="JC22" i="14" s="1"/>
  <c r="FB22" i="14"/>
  <c r="JB22" i="14" s="1"/>
  <c r="FA22" i="14"/>
  <c r="JA22" i="14" s="1"/>
  <c r="EZ22" i="14"/>
  <c r="IZ22" i="14" s="1"/>
  <c r="EY22" i="14"/>
  <c r="EX22" i="14"/>
  <c r="EW22" i="14"/>
  <c r="EV22" i="14"/>
  <c r="EU22" i="14"/>
  <c r="ET22" i="14"/>
  <c r="ES22" i="14"/>
  <c r="ER22" i="14"/>
  <c r="IR22" i="14" s="1"/>
  <c r="EQ22" i="14"/>
  <c r="IQ22" i="14" s="1"/>
  <c r="EP22" i="14"/>
  <c r="IP22" i="14" s="1"/>
  <c r="EO22" i="14"/>
  <c r="IO22" i="14" s="1"/>
  <c r="EN22" i="14"/>
  <c r="IN22" i="14" s="1"/>
  <c r="EM22" i="14"/>
  <c r="IM22" i="14" s="1"/>
  <c r="EL22" i="14"/>
  <c r="EK22" i="14"/>
  <c r="IK22" i="14" s="1"/>
  <c r="EJ22" i="14"/>
  <c r="IJ22" i="14" s="1"/>
  <c r="EI22" i="14"/>
  <c r="II22" i="14" s="1"/>
  <c r="EH22" i="14"/>
  <c r="IH22" i="14" s="1"/>
  <c r="EG22" i="14"/>
  <c r="EF22" i="14"/>
  <c r="EE22" i="14"/>
  <c r="IE22" i="14" s="1"/>
  <c r="ED22" i="14"/>
  <c r="EC22" i="14"/>
  <c r="EB22" i="14"/>
  <c r="EA22" i="14"/>
  <c r="IA22" i="14" s="1"/>
  <c r="DZ22" i="14"/>
  <c r="DY22" i="14"/>
  <c r="HY22" i="14" s="1"/>
  <c r="DX22" i="14"/>
  <c r="HX22" i="14" s="1"/>
  <c r="DW22" i="14"/>
  <c r="DV22" i="14"/>
  <c r="DU22" i="14"/>
  <c r="DT22" i="14"/>
  <c r="HT22" i="14" s="1"/>
  <c r="DS22" i="14"/>
  <c r="HS22" i="14" s="1"/>
  <c r="DR22" i="14"/>
  <c r="HR22" i="14" s="1"/>
  <c r="DQ22" i="14"/>
  <c r="HQ22" i="14" s="1"/>
  <c r="DP22" i="14"/>
  <c r="HP22" i="14" s="1"/>
  <c r="DO22" i="14"/>
  <c r="HO22" i="14" s="1"/>
  <c r="DN22" i="14"/>
  <c r="HN22" i="14" s="1"/>
  <c r="DM22" i="14"/>
  <c r="HM22" i="14" s="1"/>
  <c r="DL22" i="14"/>
  <c r="HL22" i="14" s="1"/>
  <c r="DK22" i="14"/>
  <c r="DJ22" i="14"/>
  <c r="DI22" i="14"/>
  <c r="DH22" i="14"/>
  <c r="DG22" i="14"/>
  <c r="HG22" i="14" s="1"/>
  <c r="DF22" i="14"/>
  <c r="HF22" i="14" s="1"/>
  <c r="DE22" i="14"/>
  <c r="HE22" i="14" s="1"/>
  <c r="DD22" i="14"/>
  <c r="DC22" i="14"/>
  <c r="DB22" i="14"/>
  <c r="DA22" i="14"/>
  <c r="CZ22" i="14"/>
  <c r="GZ22" i="14" s="1"/>
  <c r="CY22" i="14"/>
  <c r="CX22" i="14"/>
  <c r="KR21" i="14"/>
  <c r="KQ21" i="14"/>
  <c r="KP21" i="14"/>
  <c r="KO21" i="14"/>
  <c r="KN21" i="14"/>
  <c r="KM21" i="14"/>
  <c r="KL21" i="14"/>
  <c r="KI21" i="14"/>
  <c r="KH21" i="14"/>
  <c r="KD21" i="14"/>
  <c r="KC21" i="14"/>
  <c r="KA21" i="14"/>
  <c r="JZ21" i="14"/>
  <c r="JY21" i="14"/>
  <c r="JT21" i="14"/>
  <c r="JS21" i="14"/>
  <c r="JR21" i="14"/>
  <c r="JQ21" i="14"/>
  <c r="JO21" i="14"/>
  <c r="JK21" i="14"/>
  <c r="JJ21" i="14"/>
  <c r="JI21" i="14"/>
  <c r="JH21" i="14"/>
  <c r="JG21" i="14"/>
  <c r="JC21" i="14"/>
  <c r="JB21" i="14"/>
  <c r="JA21" i="14"/>
  <c r="IT21" i="14"/>
  <c r="IS21" i="14"/>
  <c r="IL21" i="14"/>
  <c r="IK21" i="14"/>
  <c r="IJ21" i="14"/>
  <c r="II21" i="14"/>
  <c r="IH21" i="14"/>
  <c r="IG21" i="14"/>
  <c r="IF21" i="14"/>
  <c r="IE21" i="14"/>
  <c r="ID21" i="14"/>
  <c r="IC21" i="14"/>
  <c r="HX21" i="14"/>
  <c r="HW21" i="14"/>
  <c r="HU21" i="14"/>
  <c r="HS21" i="14"/>
  <c r="HQ21" i="14"/>
  <c r="HO21" i="14"/>
  <c r="HN21" i="14"/>
  <c r="HK21" i="14"/>
  <c r="HG21" i="14"/>
  <c r="HF21" i="14"/>
  <c r="HE21" i="14"/>
  <c r="GZ21" i="14"/>
  <c r="GY21" i="14"/>
  <c r="GX21" i="14"/>
  <c r="GS21" i="14"/>
  <c r="KS21" i="14" s="1"/>
  <c r="GR21" i="14"/>
  <c r="GQ21" i="14"/>
  <c r="GP21" i="14"/>
  <c r="GO21" i="14"/>
  <c r="GN21" i="14"/>
  <c r="GM21" i="14"/>
  <c r="GL21" i="14"/>
  <c r="GK21" i="14"/>
  <c r="KK21" i="14" s="1"/>
  <c r="GJ21" i="14"/>
  <c r="KJ21" i="14" s="1"/>
  <c r="GI21" i="14"/>
  <c r="GH21" i="14"/>
  <c r="GG21" i="14"/>
  <c r="KG21" i="14" s="1"/>
  <c r="GF21" i="14"/>
  <c r="KF21" i="14" s="1"/>
  <c r="GE21" i="14"/>
  <c r="KE21" i="14" s="1"/>
  <c r="GD21" i="14"/>
  <c r="GC21" i="14"/>
  <c r="GB21" i="14"/>
  <c r="KB21" i="14" s="1"/>
  <c r="GA21" i="14"/>
  <c r="FZ21" i="14"/>
  <c r="FY21" i="14"/>
  <c r="FX21" i="14"/>
  <c r="JX21" i="14" s="1"/>
  <c r="FW21" i="14"/>
  <c r="JW21" i="14" s="1"/>
  <c r="FV21" i="14"/>
  <c r="JV21" i="14" s="1"/>
  <c r="FU21" i="14"/>
  <c r="JU21" i="14" s="1"/>
  <c r="FT21" i="14"/>
  <c r="FS21" i="14"/>
  <c r="FR21" i="14"/>
  <c r="FQ21" i="14"/>
  <c r="FP21" i="14"/>
  <c r="JP21" i="14" s="1"/>
  <c r="FO21" i="14"/>
  <c r="FN21" i="14"/>
  <c r="JN21" i="14" s="1"/>
  <c r="FM21" i="14"/>
  <c r="JM21" i="14" s="1"/>
  <c r="FL21" i="14"/>
  <c r="JL21" i="14" s="1"/>
  <c r="FK21" i="14"/>
  <c r="FJ21" i="14"/>
  <c r="FI21" i="14"/>
  <c r="FH21" i="14"/>
  <c r="FG21" i="14"/>
  <c r="FF21" i="14"/>
  <c r="JF21" i="14" s="1"/>
  <c r="FE21" i="14"/>
  <c r="JE21" i="14" s="1"/>
  <c r="FD21" i="14"/>
  <c r="JD21" i="14" s="1"/>
  <c r="FC21" i="14"/>
  <c r="FB21" i="14"/>
  <c r="FA21" i="14"/>
  <c r="EZ21" i="14"/>
  <c r="IZ21" i="14" s="1"/>
  <c r="EY21" i="14"/>
  <c r="IY21" i="14" s="1"/>
  <c r="EX21" i="14"/>
  <c r="IX21" i="14" s="1"/>
  <c r="EW21" i="14"/>
  <c r="IW21" i="14" s="1"/>
  <c r="EV21" i="14"/>
  <c r="IV21" i="14" s="1"/>
  <c r="EU21" i="14"/>
  <c r="IU21" i="14" s="1"/>
  <c r="ET21" i="14"/>
  <c r="ES21" i="14"/>
  <c r="ER21" i="14"/>
  <c r="IR21" i="14" s="1"/>
  <c r="EQ21" i="14"/>
  <c r="IQ21" i="14" s="1"/>
  <c r="EP21" i="14"/>
  <c r="IP21" i="14" s="1"/>
  <c r="EO21" i="14"/>
  <c r="IO21" i="14" s="1"/>
  <c r="EN21" i="14"/>
  <c r="IN21" i="14" s="1"/>
  <c r="EM21" i="14"/>
  <c r="IM21" i="14" s="1"/>
  <c r="EL21" i="14"/>
  <c r="EK21" i="14"/>
  <c r="EJ21" i="14"/>
  <c r="EI21" i="14"/>
  <c r="EH21" i="14"/>
  <c r="EG21" i="14"/>
  <c r="EF21" i="14"/>
  <c r="EE21" i="14"/>
  <c r="ED21" i="14"/>
  <c r="EC21" i="14"/>
  <c r="EB21" i="14"/>
  <c r="IB21" i="14" s="1"/>
  <c r="EA21" i="14"/>
  <c r="IA21" i="14" s="1"/>
  <c r="DZ21" i="14"/>
  <c r="HZ21" i="14" s="1"/>
  <c r="DY21" i="14"/>
  <c r="HY21" i="14" s="1"/>
  <c r="DX21" i="14"/>
  <c r="DW21" i="14"/>
  <c r="DV21" i="14"/>
  <c r="HV21" i="14" s="1"/>
  <c r="DU21" i="14"/>
  <c r="DT21" i="14"/>
  <c r="HT21" i="14" s="1"/>
  <c r="DS21" i="14"/>
  <c r="DR21" i="14"/>
  <c r="HR21" i="14" s="1"/>
  <c r="DQ21" i="14"/>
  <c r="DP21" i="14"/>
  <c r="HP21" i="14" s="1"/>
  <c r="DO21" i="14"/>
  <c r="DN21" i="14"/>
  <c r="DM21" i="14"/>
  <c r="HM21" i="14" s="1"/>
  <c r="DL21" i="14"/>
  <c r="HL21" i="14" s="1"/>
  <c r="DK21" i="14"/>
  <c r="DJ21" i="14"/>
  <c r="HJ21" i="14" s="1"/>
  <c r="DI21" i="14"/>
  <c r="HI21" i="14" s="1"/>
  <c r="DH21" i="14"/>
  <c r="HH21" i="14" s="1"/>
  <c r="DG21" i="14"/>
  <c r="DF21" i="14"/>
  <c r="DE21" i="14"/>
  <c r="DD21" i="14"/>
  <c r="HD21" i="14" s="1"/>
  <c r="DC21" i="14"/>
  <c r="HC21" i="14" s="1"/>
  <c r="DB21" i="14"/>
  <c r="HB21" i="14" s="1"/>
  <c r="DA21" i="14"/>
  <c r="HA21" i="14" s="1"/>
  <c r="CZ21" i="14"/>
  <c r="CY21" i="14"/>
  <c r="CX21" i="14"/>
  <c r="KR20" i="14"/>
  <c r="KQ20" i="14"/>
  <c r="KP20" i="14"/>
  <c r="KN20" i="14"/>
  <c r="KM20" i="14"/>
  <c r="KL20" i="14"/>
  <c r="KK20" i="14"/>
  <c r="KI20" i="14"/>
  <c r="KH20" i="14"/>
  <c r="KG20" i="14"/>
  <c r="JY20" i="14"/>
  <c r="JX20" i="14"/>
  <c r="JW20" i="14"/>
  <c r="JV20" i="14"/>
  <c r="JU20" i="14"/>
  <c r="JO20" i="14"/>
  <c r="JN20" i="14"/>
  <c r="JM20" i="14"/>
  <c r="JL20" i="14"/>
  <c r="JK20" i="14"/>
  <c r="JJ20" i="14"/>
  <c r="JI20" i="14"/>
  <c r="IZ20" i="14"/>
  <c r="IY20" i="14"/>
  <c r="IX20" i="14"/>
  <c r="IW20" i="14"/>
  <c r="IV20" i="14"/>
  <c r="IU20" i="14"/>
  <c r="IT20" i="14"/>
  <c r="IP20" i="14"/>
  <c r="IO20" i="14"/>
  <c r="IM20" i="14"/>
  <c r="IL20" i="14"/>
  <c r="IK20" i="14"/>
  <c r="ID20" i="14"/>
  <c r="IC20" i="14"/>
  <c r="IB20" i="14"/>
  <c r="HY20" i="14"/>
  <c r="HX20" i="14"/>
  <c r="HV20" i="14"/>
  <c r="HT20" i="14"/>
  <c r="HS20" i="14"/>
  <c r="HQ20" i="14"/>
  <c r="HO20" i="14"/>
  <c r="HN20" i="14"/>
  <c r="HM20" i="14"/>
  <c r="HL20" i="14"/>
  <c r="HD20" i="14"/>
  <c r="HC20" i="14"/>
  <c r="HB20" i="14"/>
  <c r="HA20" i="14"/>
  <c r="GZ20" i="14"/>
  <c r="GX20" i="14"/>
  <c r="GS20" i="14"/>
  <c r="KS20" i="14" s="1"/>
  <c r="GR20" i="14"/>
  <c r="GQ20" i="14"/>
  <c r="GP20" i="14"/>
  <c r="GO20" i="14"/>
  <c r="KO20" i="14" s="1"/>
  <c r="GN20" i="14"/>
  <c r="GM20" i="14"/>
  <c r="GL20" i="14"/>
  <c r="GK20" i="14"/>
  <c r="GJ20" i="14"/>
  <c r="KJ20" i="14" s="1"/>
  <c r="GI20" i="14"/>
  <c r="GH20" i="14"/>
  <c r="GG20" i="14"/>
  <c r="GF20" i="14"/>
  <c r="KF20" i="14" s="1"/>
  <c r="GE20" i="14"/>
  <c r="KE20" i="14" s="1"/>
  <c r="GD20" i="14"/>
  <c r="KD20" i="14" s="1"/>
  <c r="GC20" i="14"/>
  <c r="KC20" i="14" s="1"/>
  <c r="GB20" i="14"/>
  <c r="KB20" i="14" s="1"/>
  <c r="GA20" i="14"/>
  <c r="KA20" i="14" s="1"/>
  <c r="FZ20" i="14"/>
  <c r="JZ20" i="14" s="1"/>
  <c r="FY20" i="14"/>
  <c r="FX20" i="14"/>
  <c r="FW20" i="14"/>
  <c r="FV20" i="14"/>
  <c r="FU20" i="14"/>
  <c r="FT20" i="14"/>
  <c r="JT20" i="14" s="1"/>
  <c r="FS20" i="14"/>
  <c r="JS20" i="14" s="1"/>
  <c r="FR20" i="14"/>
  <c r="JR20" i="14" s="1"/>
  <c r="FQ20" i="14"/>
  <c r="JQ20" i="14" s="1"/>
  <c r="FP20" i="14"/>
  <c r="JP20" i="14" s="1"/>
  <c r="FO20" i="14"/>
  <c r="FN20" i="14"/>
  <c r="FM20" i="14"/>
  <c r="FL20" i="14"/>
  <c r="FK20" i="14"/>
  <c r="FJ20" i="14"/>
  <c r="FI20" i="14"/>
  <c r="FH20" i="14"/>
  <c r="JH20" i="14" s="1"/>
  <c r="FG20" i="14"/>
  <c r="JG20" i="14" s="1"/>
  <c r="FF20" i="14"/>
  <c r="JF20" i="14" s="1"/>
  <c r="FE20" i="14"/>
  <c r="JE20" i="14" s="1"/>
  <c r="FD20" i="14"/>
  <c r="JD20" i="14" s="1"/>
  <c r="FC20" i="14"/>
  <c r="JC20" i="14" s="1"/>
  <c r="FB20" i="14"/>
  <c r="JB20" i="14" s="1"/>
  <c r="FA20" i="14"/>
  <c r="JA20" i="14" s="1"/>
  <c r="EZ20" i="14"/>
  <c r="EY20" i="14"/>
  <c r="EX20" i="14"/>
  <c r="EW20" i="14"/>
  <c r="EV20" i="14"/>
  <c r="EU20" i="14"/>
  <c r="ET20" i="14"/>
  <c r="ES20" i="14"/>
  <c r="IS20" i="14" s="1"/>
  <c r="ER20" i="14"/>
  <c r="IR20" i="14" s="1"/>
  <c r="EQ20" i="14"/>
  <c r="IQ20" i="14" s="1"/>
  <c r="EP20" i="14"/>
  <c r="EO20" i="14"/>
  <c r="EN20" i="14"/>
  <c r="IN20" i="14" s="1"/>
  <c r="EM20" i="14"/>
  <c r="EL20" i="14"/>
  <c r="EK20" i="14"/>
  <c r="EJ20" i="14"/>
  <c r="IJ20" i="14" s="1"/>
  <c r="EI20" i="14"/>
  <c r="II20" i="14" s="1"/>
  <c r="EH20" i="14"/>
  <c r="IH20" i="14" s="1"/>
  <c r="EG20" i="14"/>
  <c r="IG20" i="14" s="1"/>
  <c r="EF20" i="14"/>
  <c r="IF20" i="14" s="1"/>
  <c r="EE20" i="14"/>
  <c r="IE20" i="14" s="1"/>
  <c r="ED20" i="14"/>
  <c r="EC20" i="14"/>
  <c r="EB20" i="14"/>
  <c r="EA20" i="14"/>
  <c r="IA20" i="14" s="1"/>
  <c r="DZ20" i="14"/>
  <c r="HZ20" i="14" s="1"/>
  <c r="DY20" i="14"/>
  <c r="DX20" i="14"/>
  <c r="DW20" i="14"/>
  <c r="HW20" i="14" s="1"/>
  <c r="DV20" i="14"/>
  <c r="DU20" i="14"/>
  <c r="HU20" i="14" s="1"/>
  <c r="DT20" i="14"/>
  <c r="DS20" i="14"/>
  <c r="DR20" i="14"/>
  <c r="HR20" i="14" s="1"/>
  <c r="DQ20" i="14"/>
  <c r="DP20" i="14"/>
  <c r="HP20" i="14" s="1"/>
  <c r="DO20" i="14"/>
  <c r="DN20" i="14"/>
  <c r="DM20" i="14"/>
  <c r="DL20" i="14"/>
  <c r="DK20" i="14"/>
  <c r="HK20" i="14" s="1"/>
  <c r="DJ20" i="14"/>
  <c r="HJ20" i="14" s="1"/>
  <c r="DI20" i="14"/>
  <c r="HI20" i="14" s="1"/>
  <c r="DH20" i="14"/>
  <c r="HH20" i="14" s="1"/>
  <c r="DG20" i="14"/>
  <c r="HG20" i="14" s="1"/>
  <c r="DF20" i="14"/>
  <c r="HF20" i="14" s="1"/>
  <c r="DE20" i="14"/>
  <c r="HE20" i="14" s="1"/>
  <c r="DD20" i="14"/>
  <c r="DC20" i="14"/>
  <c r="DB20" i="14"/>
  <c r="DA20" i="14"/>
  <c r="CZ20" i="14"/>
  <c r="CY20" i="14"/>
  <c r="GY20" i="14" s="1"/>
  <c r="CX20" i="14"/>
  <c r="KS19" i="14"/>
  <c r="KR19" i="14"/>
  <c r="KQ19" i="14"/>
  <c r="KP19" i="14"/>
  <c r="KO19" i="14"/>
  <c r="KN19" i="14"/>
  <c r="KJ19" i="14"/>
  <c r="KI19" i="14"/>
  <c r="KH19" i="14"/>
  <c r="KG19" i="14"/>
  <c r="KC19" i="14"/>
  <c r="KB19" i="14"/>
  <c r="JZ19" i="14"/>
  <c r="JS19" i="14"/>
  <c r="JR19" i="14"/>
  <c r="JQ19" i="14"/>
  <c r="JJ19" i="14"/>
  <c r="JI19" i="14"/>
  <c r="JH19" i="14"/>
  <c r="JG19" i="14"/>
  <c r="JF19" i="14"/>
  <c r="JE19" i="14"/>
  <c r="IW19" i="14"/>
  <c r="IV19" i="14"/>
  <c r="IU19" i="14"/>
  <c r="IT19" i="14"/>
  <c r="IS19" i="14"/>
  <c r="IR19" i="14"/>
  <c r="IM19" i="14"/>
  <c r="IH19" i="14"/>
  <c r="IG19" i="14"/>
  <c r="HY19" i="14"/>
  <c r="HW19" i="14"/>
  <c r="HV19" i="14"/>
  <c r="HU19" i="14"/>
  <c r="HT19" i="14"/>
  <c r="HO19" i="14"/>
  <c r="HN19" i="14"/>
  <c r="HM19" i="14"/>
  <c r="HL19" i="14"/>
  <c r="HC19" i="14"/>
  <c r="HB19" i="14"/>
  <c r="HA19" i="14"/>
  <c r="GZ19" i="14"/>
  <c r="GY19" i="14"/>
  <c r="GX19" i="14"/>
  <c r="GS19" i="14"/>
  <c r="GR19" i="14"/>
  <c r="GQ19" i="14"/>
  <c r="GP19" i="14"/>
  <c r="GO19" i="14"/>
  <c r="GN19" i="14"/>
  <c r="GM19" i="14"/>
  <c r="KM19" i="14" s="1"/>
  <c r="GL19" i="14"/>
  <c r="KL19" i="14" s="1"/>
  <c r="GK19" i="14"/>
  <c r="KK19" i="14" s="1"/>
  <c r="GJ19" i="14"/>
  <c r="GI19" i="14"/>
  <c r="GH19" i="14"/>
  <c r="GG19" i="14"/>
  <c r="GF19" i="14"/>
  <c r="KF19" i="14" s="1"/>
  <c r="GE19" i="14"/>
  <c r="KE19" i="14" s="1"/>
  <c r="GD19" i="14"/>
  <c r="KD19" i="14" s="1"/>
  <c r="GC19" i="14"/>
  <c r="GB19" i="14"/>
  <c r="GA19" i="14"/>
  <c r="KA19" i="14" s="1"/>
  <c r="FZ19" i="14"/>
  <c r="FY19" i="14"/>
  <c r="JY19" i="14" s="1"/>
  <c r="FX19" i="14"/>
  <c r="JX19" i="14" s="1"/>
  <c r="FW19" i="14"/>
  <c r="JW19" i="14" s="1"/>
  <c r="FV19" i="14"/>
  <c r="JV19" i="14" s="1"/>
  <c r="FU19" i="14"/>
  <c r="JU19" i="14" s="1"/>
  <c r="FT19" i="14"/>
  <c r="JT19" i="14" s="1"/>
  <c r="FS19" i="14"/>
  <c r="FR19" i="14"/>
  <c r="FQ19" i="14"/>
  <c r="FP19" i="14"/>
  <c r="JP19" i="14" s="1"/>
  <c r="FO19" i="14"/>
  <c r="JO19" i="14" s="1"/>
  <c r="FN19" i="14"/>
  <c r="JN19" i="14" s="1"/>
  <c r="FM19" i="14"/>
  <c r="JM19" i="14" s="1"/>
  <c r="FL19" i="14"/>
  <c r="JL19" i="14" s="1"/>
  <c r="FK19" i="14"/>
  <c r="JK19" i="14" s="1"/>
  <c r="FJ19" i="14"/>
  <c r="FI19" i="14"/>
  <c r="FH19" i="14"/>
  <c r="FG19" i="14"/>
  <c r="FF19" i="14"/>
  <c r="FE19" i="14"/>
  <c r="FD19" i="14"/>
  <c r="JD19" i="14" s="1"/>
  <c r="FC19" i="14"/>
  <c r="JC19" i="14" s="1"/>
  <c r="FB19" i="14"/>
  <c r="JB19" i="14" s="1"/>
  <c r="FA19" i="14"/>
  <c r="JA19" i="14" s="1"/>
  <c r="EZ19" i="14"/>
  <c r="IZ19" i="14" s="1"/>
  <c r="EY19" i="14"/>
  <c r="IY19" i="14" s="1"/>
  <c r="EX19" i="14"/>
  <c r="IX19" i="14" s="1"/>
  <c r="EW19" i="14"/>
  <c r="EV19" i="14"/>
  <c r="EU19" i="14"/>
  <c r="ET19" i="14"/>
  <c r="ES19" i="14"/>
  <c r="ER19" i="14"/>
  <c r="EQ19" i="14"/>
  <c r="IQ19" i="14" s="1"/>
  <c r="EP19" i="14"/>
  <c r="IP19" i="14" s="1"/>
  <c r="EO19" i="14"/>
  <c r="IO19" i="14" s="1"/>
  <c r="EN19" i="14"/>
  <c r="IN19" i="14" s="1"/>
  <c r="EM19" i="14"/>
  <c r="EL19" i="14"/>
  <c r="IL19" i="14" s="1"/>
  <c r="EK19" i="14"/>
  <c r="IK19" i="14" s="1"/>
  <c r="EJ19" i="14"/>
  <c r="IJ19" i="14" s="1"/>
  <c r="EI19" i="14"/>
  <c r="II19" i="14" s="1"/>
  <c r="EH19" i="14"/>
  <c r="EG19" i="14"/>
  <c r="EF19" i="14"/>
  <c r="IF19" i="14" s="1"/>
  <c r="EE19" i="14"/>
  <c r="IE19" i="14" s="1"/>
  <c r="ED19" i="14"/>
  <c r="ID19" i="14" s="1"/>
  <c r="EC19" i="14"/>
  <c r="IC19" i="14" s="1"/>
  <c r="EB19" i="14"/>
  <c r="IB19" i="14" s="1"/>
  <c r="EA19" i="14"/>
  <c r="IA19" i="14" s="1"/>
  <c r="DZ19" i="14"/>
  <c r="HZ19" i="14" s="1"/>
  <c r="DY19" i="14"/>
  <c r="DX19" i="14"/>
  <c r="HX19" i="14" s="1"/>
  <c r="DW19" i="14"/>
  <c r="DV19" i="14"/>
  <c r="DU19" i="14"/>
  <c r="DT19" i="14"/>
  <c r="DS19" i="14"/>
  <c r="HS19" i="14" s="1"/>
  <c r="DR19" i="14"/>
  <c r="HR19" i="14" s="1"/>
  <c r="DQ19" i="14"/>
  <c r="HQ19" i="14" s="1"/>
  <c r="DP19" i="14"/>
  <c r="HP19" i="14" s="1"/>
  <c r="DO19" i="14"/>
  <c r="DN19" i="14"/>
  <c r="DM19" i="14"/>
  <c r="DL19" i="14"/>
  <c r="DK19" i="14"/>
  <c r="HK19" i="14" s="1"/>
  <c r="DJ19" i="14"/>
  <c r="HJ19" i="14" s="1"/>
  <c r="DI19" i="14"/>
  <c r="HI19" i="14" s="1"/>
  <c r="DH19" i="14"/>
  <c r="HH19" i="14" s="1"/>
  <c r="DG19" i="14"/>
  <c r="HG19" i="14" s="1"/>
  <c r="DF19" i="14"/>
  <c r="HF19" i="14" s="1"/>
  <c r="DE19" i="14"/>
  <c r="HE19" i="14" s="1"/>
  <c r="DD19" i="14"/>
  <c r="HD19" i="14" s="1"/>
  <c r="DC19" i="14"/>
  <c r="DB19" i="14"/>
  <c r="DA19" i="14"/>
  <c r="CZ19" i="14"/>
  <c r="CY19" i="14"/>
  <c r="CX19" i="14"/>
  <c r="KO18" i="14"/>
  <c r="KN18" i="14"/>
  <c r="KM18" i="14"/>
  <c r="KI18" i="14"/>
  <c r="KH18" i="14"/>
  <c r="KD18" i="14"/>
  <c r="KC18" i="14"/>
  <c r="KB18" i="14"/>
  <c r="KA18" i="14"/>
  <c r="JZ18" i="14"/>
  <c r="JY18" i="14"/>
  <c r="JX18" i="14"/>
  <c r="JQ18" i="14"/>
  <c r="JP18" i="14"/>
  <c r="JL18" i="14"/>
  <c r="JF18" i="14"/>
  <c r="JE18" i="14"/>
  <c r="JD18" i="14"/>
  <c r="JC18" i="14"/>
  <c r="JB18" i="14"/>
  <c r="JA18" i="14"/>
  <c r="IZ18" i="14"/>
  <c r="IS18" i="14"/>
  <c r="IR18" i="14"/>
  <c r="IQ18" i="14"/>
  <c r="IP18" i="14"/>
  <c r="IO18" i="14"/>
  <c r="IN18" i="14"/>
  <c r="IM18" i="14"/>
  <c r="IL18" i="14"/>
  <c r="IG18" i="14"/>
  <c r="IF18" i="14"/>
  <c r="IE18" i="14"/>
  <c r="ID18" i="14"/>
  <c r="IC18" i="14"/>
  <c r="IB18" i="14"/>
  <c r="HT18" i="14"/>
  <c r="HS18" i="14"/>
  <c r="HQ18" i="14"/>
  <c r="HP18" i="14"/>
  <c r="HO18" i="14"/>
  <c r="HN18" i="14"/>
  <c r="HJ18" i="14"/>
  <c r="HG18" i="14"/>
  <c r="HF18" i="14"/>
  <c r="HE18" i="14"/>
  <c r="HD18" i="14"/>
  <c r="GS18" i="14"/>
  <c r="KS18" i="14" s="1"/>
  <c r="GR18" i="14"/>
  <c r="KR18" i="14" s="1"/>
  <c r="GQ18" i="14"/>
  <c r="KQ18" i="14" s="1"/>
  <c r="GP18" i="14"/>
  <c r="KP18" i="14" s="1"/>
  <c r="GO18" i="14"/>
  <c r="GN18" i="14"/>
  <c r="GM18" i="14"/>
  <c r="GL18" i="14"/>
  <c r="KL18" i="14" s="1"/>
  <c r="GK18" i="14"/>
  <c r="KK18" i="14" s="1"/>
  <c r="GJ18" i="14"/>
  <c r="KJ18" i="14" s="1"/>
  <c r="GI18" i="14"/>
  <c r="GH18" i="14"/>
  <c r="GG18" i="14"/>
  <c r="KG18" i="14" s="1"/>
  <c r="GF18" i="14"/>
  <c r="KF18" i="14" s="1"/>
  <c r="GE18" i="14"/>
  <c r="KE18" i="14" s="1"/>
  <c r="GD18" i="14"/>
  <c r="GC18" i="14"/>
  <c r="GB18" i="14"/>
  <c r="GA18" i="14"/>
  <c r="FZ18" i="14"/>
  <c r="FY18" i="14"/>
  <c r="FX18" i="14"/>
  <c r="FW18" i="14"/>
  <c r="JW18" i="14" s="1"/>
  <c r="FV18" i="14"/>
  <c r="JV18" i="14" s="1"/>
  <c r="FU18" i="14"/>
  <c r="JU18" i="14" s="1"/>
  <c r="FT18" i="14"/>
  <c r="JT18" i="14" s="1"/>
  <c r="FS18" i="14"/>
  <c r="JS18" i="14" s="1"/>
  <c r="FR18" i="14"/>
  <c r="JR18" i="14" s="1"/>
  <c r="FQ18" i="14"/>
  <c r="FP18" i="14"/>
  <c r="FO18" i="14"/>
  <c r="JO18" i="14" s="1"/>
  <c r="FN18" i="14"/>
  <c r="JN18" i="14" s="1"/>
  <c r="FM18" i="14"/>
  <c r="JM18" i="14" s="1"/>
  <c r="FL18" i="14"/>
  <c r="FK18" i="14"/>
  <c r="JK18" i="14" s="1"/>
  <c r="FJ18" i="14"/>
  <c r="JJ18" i="14" s="1"/>
  <c r="FI18" i="14"/>
  <c r="JI18" i="14" s="1"/>
  <c r="FH18" i="14"/>
  <c r="JH18" i="14" s="1"/>
  <c r="FG18" i="14"/>
  <c r="JG18" i="14" s="1"/>
  <c r="FF18" i="14"/>
  <c r="FE18" i="14"/>
  <c r="FD18" i="14"/>
  <c r="FC18" i="14"/>
  <c r="FB18" i="14"/>
  <c r="FA18" i="14"/>
  <c r="EZ18" i="14"/>
  <c r="EY18" i="14"/>
  <c r="IY18" i="14" s="1"/>
  <c r="EX18" i="14"/>
  <c r="IX18" i="14" s="1"/>
  <c r="EW18" i="14"/>
  <c r="IW18" i="14" s="1"/>
  <c r="EV18" i="14"/>
  <c r="IV18" i="14" s="1"/>
  <c r="EU18" i="14"/>
  <c r="IU18" i="14" s="1"/>
  <c r="ET18" i="14"/>
  <c r="IT18" i="14" s="1"/>
  <c r="ES18" i="14"/>
  <c r="ER18" i="14"/>
  <c r="EQ18" i="14"/>
  <c r="EP18" i="14"/>
  <c r="EO18" i="14"/>
  <c r="EN18" i="14"/>
  <c r="EM18" i="14"/>
  <c r="EL18" i="14"/>
  <c r="EK18" i="14"/>
  <c r="IK18" i="14" s="1"/>
  <c r="EJ18" i="14"/>
  <c r="IJ18" i="14" s="1"/>
  <c r="EI18" i="14"/>
  <c r="II18" i="14" s="1"/>
  <c r="EH18" i="14"/>
  <c r="IH18" i="14" s="1"/>
  <c r="EG18" i="14"/>
  <c r="EF18" i="14"/>
  <c r="EE18" i="14"/>
  <c r="ED18" i="14"/>
  <c r="EC18" i="14"/>
  <c r="EB18" i="14"/>
  <c r="EA18" i="14"/>
  <c r="IA18" i="14" s="1"/>
  <c r="DZ18" i="14"/>
  <c r="HZ18" i="14" s="1"/>
  <c r="DY18" i="14"/>
  <c r="HY18" i="14" s="1"/>
  <c r="DX18" i="14"/>
  <c r="HX18" i="14" s="1"/>
  <c r="DW18" i="14"/>
  <c r="HW18" i="14" s="1"/>
  <c r="DV18" i="14"/>
  <c r="HV18" i="14" s="1"/>
  <c r="DU18" i="14"/>
  <c r="HU18" i="14" s="1"/>
  <c r="DT18" i="14"/>
  <c r="DS18" i="14"/>
  <c r="DR18" i="14"/>
  <c r="HR18" i="14" s="1"/>
  <c r="DQ18" i="14"/>
  <c r="DP18" i="14"/>
  <c r="DO18" i="14"/>
  <c r="DN18" i="14"/>
  <c r="DM18" i="14"/>
  <c r="HM18" i="14" s="1"/>
  <c r="DL18" i="14"/>
  <c r="HL18" i="14" s="1"/>
  <c r="DK18" i="14"/>
  <c r="HK18" i="14" s="1"/>
  <c r="DJ18" i="14"/>
  <c r="DI18" i="14"/>
  <c r="HI18" i="14" s="1"/>
  <c r="DH18" i="14"/>
  <c r="HH18" i="14" s="1"/>
  <c r="DG18" i="14"/>
  <c r="DF18" i="14"/>
  <c r="DE18" i="14"/>
  <c r="DD18" i="14"/>
  <c r="DC18" i="14"/>
  <c r="HC18" i="14" s="1"/>
  <c r="DB18" i="14"/>
  <c r="HB18" i="14" s="1"/>
  <c r="DA18" i="14"/>
  <c r="HA18" i="14" s="1"/>
  <c r="CZ18" i="14"/>
  <c r="GZ18" i="14" s="1"/>
  <c r="CY18" i="14"/>
  <c r="GY18" i="14" s="1"/>
  <c r="CX18" i="14"/>
  <c r="GX18" i="14" s="1"/>
  <c r="KP17" i="14"/>
  <c r="KM17" i="14"/>
  <c r="KL17" i="14"/>
  <c r="KK17" i="14"/>
  <c r="KB17" i="14"/>
  <c r="JZ17" i="14"/>
  <c r="JO17" i="14"/>
  <c r="JN17" i="14"/>
  <c r="JM17" i="14"/>
  <c r="JL17" i="14"/>
  <c r="JJ17" i="14"/>
  <c r="JI17" i="14"/>
  <c r="JH17" i="14"/>
  <c r="IZ17" i="14"/>
  <c r="IQ17" i="14"/>
  <c r="IP17" i="14"/>
  <c r="IO17" i="14"/>
  <c r="IH17" i="14"/>
  <c r="IG17" i="14"/>
  <c r="IB17" i="14"/>
  <c r="IA17" i="14"/>
  <c r="HZ17" i="14"/>
  <c r="HY17" i="14"/>
  <c r="HX17" i="14"/>
  <c r="HW17" i="14"/>
  <c r="HV17" i="14"/>
  <c r="HU17" i="14"/>
  <c r="HT17" i="14"/>
  <c r="HS17" i="14"/>
  <c r="HQ17" i="14"/>
  <c r="HM17" i="14"/>
  <c r="HK17" i="14"/>
  <c r="HJ17" i="14"/>
  <c r="HI17" i="14"/>
  <c r="HC17" i="14"/>
  <c r="HA17" i="14"/>
  <c r="GS17" i="14"/>
  <c r="KS17" i="14" s="1"/>
  <c r="GR17" i="14"/>
  <c r="KR17" i="14" s="1"/>
  <c r="GQ17" i="14"/>
  <c r="KQ17" i="14" s="1"/>
  <c r="GP17" i="14"/>
  <c r="GO17" i="14"/>
  <c r="KO17" i="14" s="1"/>
  <c r="GN17" i="14"/>
  <c r="KN17" i="14" s="1"/>
  <c r="GM17" i="14"/>
  <c r="GL17" i="14"/>
  <c r="GK17" i="14"/>
  <c r="GJ17" i="14"/>
  <c r="KJ17" i="14" s="1"/>
  <c r="GI17" i="14"/>
  <c r="KI17" i="14" s="1"/>
  <c r="GH17" i="14"/>
  <c r="KH17" i="14" s="1"/>
  <c r="GG17" i="14"/>
  <c r="KG17" i="14" s="1"/>
  <c r="GF17" i="14"/>
  <c r="KF17" i="14" s="1"/>
  <c r="GE17" i="14"/>
  <c r="KE17" i="14" s="1"/>
  <c r="GD17" i="14"/>
  <c r="KD17" i="14" s="1"/>
  <c r="GC17" i="14"/>
  <c r="KC17" i="14" s="1"/>
  <c r="GB17" i="14"/>
  <c r="GA17" i="14"/>
  <c r="KA17" i="14" s="1"/>
  <c r="FZ17" i="14"/>
  <c r="FY17" i="14"/>
  <c r="JY17" i="14" s="1"/>
  <c r="FX17" i="14"/>
  <c r="JX17" i="14" s="1"/>
  <c r="FW17" i="14"/>
  <c r="JW17" i="14" s="1"/>
  <c r="FV17" i="14"/>
  <c r="JV17" i="14" s="1"/>
  <c r="FU17" i="14"/>
  <c r="JU17" i="14" s="1"/>
  <c r="FT17" i="14"/>
  <c r="JT17" i="14" s="1"/>
  <c r="FS17" i="14"/>
  <c r="JS17" i="14" s="1"/>
  <c r="FR17" i="14"/>
  <c r="JR17" i="14" s="1"/>
  <c r="FQ17" i="14"/>
  <c r="JQ17" i="14" s="1"/>
  <c r="FP17" i="14"/>
  <c r="JP17" i="14" s="1"/>
  <c r="FO17" i="14"/>
  <c r="FN17" i="14"/>
  <c r="FM17" i="14"/>
  <c r="FL17" i="14"/>
  <c r="FK17" i="14"/>
  <c r="JK17" i="14" s="1"/>
  <c r="FJ17" i="14"/>
  <c r="FI17" i="14"/>
  <c r="FH17" i="14"/>
  <c r="FG17" i="14"/>
  <c r="JG17" i="14" s="1"/>
  <c r="FF17" i="14"/>
  <c r="JF17" i="14" s="1"/>
  <c r="FE17" i="14"/>
  <c r="JE17" i="14" s="1"/>
  <c r="FD17" i="14"/>
  <c r="JD17" i="14" s="1"/>
  <c r="FC17" i="14"/>
  <c r="JC17" i="14" s="1"/>
  <c r="FB17" i="14"/>
  <c r="JB17" i="14" s="1"/>
  <c r="FA17" i="14"/>
  <c r="JA17" i="14" s="1"/>
  <c r="EZ17" i="14"/>
  <c r="EY17" i="14"/>
  <c r="IY17" i="14" s="1"/>
  <c r="EX17" i="14"/>
  <c r="IX17" i="14" s="1"/>
  <c r="EW17" i="14"/>
  <c r="IW17" i="14" s="1"/>
  <c r="EV17" i="14"/>
  <c r="IV17" i="14" s="1"/>
  <c r="EU17" i="14"/>
  <c r="IU17" i="14" s="1"/>
  <c r="ET17" i="14"/>
  <c r="IT17" i="14" s="1"/>
  <c r="ES17" i="14"/>
  <c r="IS17" i="14" s="1"/>
  <c r="ER17" i="14"/>
  <c r="IR17" i="14" s="1"/>
  <c r="EQ17" i="14"/>
  <c r="EP17" i="14"/>
  <c r="EO17" i="14"/>
  <c r="EN17" i="14"/>
  <c r="IN17" i="14" s="1"/>
  <c r="EM17" i="14"/>
  <c r="IM17" i="14" s="1"/>
  <c r="EL17" i="14"/>
  <c r="IL17" i="14" s="1"/>
  <c r="EK17" i="14"/>
  <c r="IK17" i="14" s="1"/>
  <c r="EJ17" i="14"/>
  <c r="IJ17" i="14" s="1"/>
  <c r="EI17" i="14"/>
  <c r="II17" i="14" s="1"/>
  <c r="EH17" i="14"/>
  <c r="EG17" i="14"/>
  <c r="EF17" i="14"/>
  <c r="IF17" i="14" s="1"/>
  <c r="EE17" i="14"/>
  <c r="IE17" i="14" s="1"/>
  <c r="ED17" i="14"/>
  <c r="ID17" i="14" s="1"/>
  <c r="EC17" i="14"/>
  <c r="IC17" i="14" s="1"/>
  <c r="EB17" i="14"/>
  <c r="EA17" i="14"/>
  <c r="DZ17" i="14"/>
  <c r="DY17" i="14"/>
  <c r="DX17" i="14"/>
  <c r="DW17" i="14"/>
  <c r="DV17" i="14"/>
  <c r="DU17" i="14"/>
  <c r="DT17" i="14"/>
  <c r="DS17" i="14"/>
  <c r="DR17" i="14"/>
  <c r="HR17" i="14" s="1"/>
  <c r="DQ17" i="14"/>
  <c r="DP17" i="14"/>
  <c r="HP17" i="14" s="1"/>
  <c r="DO17" i="14"/>
  <c r="HO17" i="14" s="1"/>
  <c r="DN17" i="14"/>
  <c r="HN17" i="14" s="1"/>
  <c r="DM17" i="14"/>
  <c r="DL17" i="14"/>
  <c r="HL17" i="14" s="1"/>
  <c r="DK17" i="14"/>
  <c r="DJ17" i="14"/>
  <c r="DI17" i="14"/>
  <c r="DH17" i="14"/>
  <c r="HH17" i="14" s="1"/>
  <c r="DG17" i="14"/>
  <c r="HG17" i="14" s="1"/>
  <c r="DF17" i="14"/>
  <c r="HF17" i="14" s="1"/>
  <c r="DE17" i="14"/>
  <c r="HE17" i="14" s="1"/>
  <c r="DD17" i="14"/>
  <c r="HD17" i="14" s="1"/>
  <c r="DC17" i="14"/>
  <c r="DB17" i="14"/>
  <c r="HB17" i="14" s="1"/>
  <c r="DA17" i="14"/>
  <c r="CZ17" i="14"/>
  <c r="GZ17" i="14" s="1"/>
  <c r="CY17" i="14"/>
  <c r="GY17" i="14" s="1"/>
  <c r="CX17" i="14"/>
  <c r="GX17" i="14" s="1"/>
  <c r="KS16" i="14"/>
  <c r="KR16" i="14"/>
  <c r="KN16" i="14"/>
  <c r="KM16" i="14"/>
  <c r="KL16" i="14"/>
  <c r="KK16" i="14"/>
  <c r="JY16" i="14"/>
  <c r="JX16" i="14"/>
  <c r="JV16" i="14"/>
  <c r="JU16" i="14"/>
  <c r="JT16" i="14"/>
  <c r="JS16" i="14"/>
  <c r="JO16" i="14"/>
  <c r="JN16" i="14"/>
  <c r="JM16" i="14"/>
  <c r="JG16" i="14"/>
  <c r="JF16" i="14"/>
  <c r="JE16" i="14"/>
  <c r="JD16" i="14"/>
  <c r="JA16" i="14"/>
  <c r="IX16" i="14"/>
  <c r="IW16" i="14"/>
  <c r="IQ16" i="14"/>
  <c r="IP16" i="14"/>
  <c r="IO16" i="14"/>
  <c r="II16" i="14"/>
  <c r="IH16" i="14"/>
  <c r="IG16" i="14"/>
  <c r="IF16" i="14"/>
  <c r="IE16" i="14"/>
  <c r="IC16" i="14"/>
  <c r="HZ16" i="14"/>
  <c r="HX16" i="14"/>
  <c r="HW16" i="14"/>
  <c r="HV16" i="14"/>
  <c r="HU16" i="14"/>
  <c r="HT16" i="14"/>
  <c r="HS16" i="14"/>
  <c r="HR16" i="14"/>
  <c r="HQ16" i="14"/>
  <c r="HE16" i="14"/>
  <c r="HD16" i="14"/>
  <c r="HB16" i="14"/>
  <c r="GS16" i="14"/>
  <c r="GR16" i="14"/>
  <c r="GQ16" i="14"/>
  <c r="KQ16" i="14" s="1"/>
  <c r="GP16" i="14"/>
  <c r="KP16" i="14" s="1"/>
  <c r="GO16" i="14"/>
  <c r="KO16" i="14" s="1"/>
  <c r="GN16" i="14"/>
  <c r="GM16" i="14"/>
  <c r="GL16" i="14"/>
  <c r="GK16" i="14"/>
  <c r="GJ16" i="14"/>
  <c r="KJ16" i="14" s="1"/>
  <c r="GI16" i="14"/>
  <c r="KI16" i="14" s="1"/>
  <c r="GH16" i="14"/>
  <c r="KH16" i="14" s="1"/>
  <c r="GG16" i="14"/>
  <c r="KG16" i="14" s="1"/>
  <c r="GF16" i="14"/>
  <c r="KF16" i="14" s="1"/>
  <c r="GE16" i="14"/>
  <c r="KE16" i="14" s="1"/>
  <c r="GD16" i="14"/>
  <c r="KD16" i="14" s="1"/>
  <c r="GC16" i="14"/>
  <c r="KC16" i="14" s="1"/>
  <c r="GB16" i="14"/>
  <c r="KB16" i="14" s="1"/>
  <c r="GA16" i="14"/>
  <c r="KA16" i="14" s="1"/>
  <c r="FZ16" i="14"/>
  <c r="JZ16" i="14" s="1"/>
  <c r="FY16" i="14"/>
  <c r="FX16" i="14"/>
  <c r="FW16" i="14"/>
  <c r="JW16" i="14" s="1"/>
  <c r="FV16" i="14"/>
  <c r="FU16" i="14"/>
  <c r="FT16" i="14"/>
  <c r="FS16" i="14"/>
  <c r="FR16" i="14"/>
  <c r="JR16" i="14" s="1"/>
  <c r="FQ16" i="14"/>
  <c r="JQ16" i="14" s="1"/>
  <c r="FP16" i="14"/>
  <c r="JP16" i="14" s="1"/>
  <c r="FO16" i="14"/>
  <c r="FN16" i="14"/>
  <c r="FM16" i="14"/>
  <c r="FL16" i="14"/>
  <c r="JL16" i="14" s="1"/>
  <c r="FK16" i="14"/>
  <c r="JK16" i="14" s="1"/>
  <c r="FJ16" i="14"/>
  <c r="JJ16" i="14" s="1"/>
  <c r="FI16" i="14"/>
  <c r="JI16" i="14" s="1"/>
  <c r="FH16" i="14"/>
  <c r="JH16" i="14" s="1"/>
  <c r="FG16" i="14"/>
  <c r="FF16" i="14"/>
  <c r="FE16" i="14"/>
  <c r="FD16" i="14"/>
  <c r="FC16" i="14"/>
  <c r="JC16" i="14" s="1"/>
  <c r="FB16" i="14"/>
  <c r="JB16" i="14" s="1"/>
  <c r="FA16" i="14"/>
  <c r="EZ16" i="14"/>
  <c r="IZ16" i="14" s="1"/>
  <c r="EY16" i="14"/>
  <c r="IY16" i="14" s="1"/>
  <c r="EX16" i="14"/>
  <c r="EW16" i="14"/>
  <c r="EV16" i="14"/>
  <c r="IV16" i="14" s="1"/>
  <c r="EU16" i="14"/>
  <c r="IU16" i="14" s="1"/>
  <c r="ET16" i="14"/>
  <c r="IT16" i="14" s="1"/>
  <c r="ES16" i="14"/>
  <c r="IS16" i="14" s="1"/>
  <c r="ER16" i="14"/>
  <c r="IR16" i="14" s="1"/>
  <c r="EQ16" i="14"/>
  <c r="EP16" i="14"/>
  <c r="EO16" i="14"/>
  <c r="EN16" i="14"/>
  <c r="IN16" i="14" s="1"/>
  <c r="EM16" i="14"/>
  <c r="IM16" i="14" s="1"/>
  <c r="EL16" i="14"/>
  <c r="IL16" i="14" s="1"/>
  <c r="EK16" i="14"/>
  <c r="IK16" i="14" s="1"/>
  <c r="EJ16" i="14"/>
  <c r="IJ16" i="14" s="1"/>
  <c r="EI16" i="14"/>
  <c r="EH16" i="14"/>
  <c r="EG16" i="14"/>
  <c r="EF16" i="14"/>
  <c r="EE16" i="14"/>
  <c r="ED16" i="14"/>
  <c r="ID16" i="14" s="1"/>
  <c r="EC16" i="14"/>
  <c r="EB16" i="14"/>
  <c r="IB16" i="14" s="1"/>
  <c r="EA16" i="14"/>
  <c r="IA16" i="14" s="1"/>
  <c r="DZ16" i="14"/>
  <c r="DY16" i="14"/>
  <c r="HY16" i="14" s="1"/>
  <c r="DX16" i="14"/>
  <c r="DW16" i="14"/>
  <c r="DV16" i="14"/>
  <c r="DU16" i="14"/>
  <c r="DT16" i="14"/>
  <c r="DS16" i="14"/>
  <c r="DR16" i="14"/>
  <c r="DQ16" i="14"/>
  <c r="DP16" i="14"/>
  <c r="HP16" i="14" s="1"/>
  <c r="DO16" i="14"/>
  <c r="HO16" i="14" s="1"/>
  <c r="DN16" i="14"/>
  <c r="HN16" i="14" s="1"/>
  <c r="DM16" i="14"/>
  <c r="HM16" i="14" s="1"/>
  <c r="DL16" i="14"/>
  <c r="HL16" i="14" s="1"/>
  <c r="DK16" i="14"/>
  <c r="HK16" i="14" s="1"/>
  <c r="DJ16" i="14"/>
  <c r="HJ16" i="14" s="1"/>
  <c r="DI16" i="14"/>
  <c r="HI16" i="14" s="1"/>
  <c r="DH16" i="14"/>
  <c r="HH16" i="14" s="1"/>
  <c r="DG16" i="14"/>
  <c r="HG16" i="14" s="1"/>
  <c r="DF16" i="14"/>
  <c r="HF16" i="14" s="1"/>
  <c r="DE16" i="14"/>
  <c r="DD16" i="14"/>
  <c r="DC16" i="14"/>
  <c r="HC16" i="14" s="1"/>
  <c r="DB16" i="14"/>
  <c r="DA16" i="14"/>
  <c r="HA16" i="14" s="1"/>
  <c r="CZ16" i="14"/>
  <c r="GZ16" i="14" s="1"/>
  <c r="CY16" i="14"/>
  <c r="GY16" i="14" s="1"/>
  <c r="CX16" i="14"/>
  <c r="GX16" i="14" s="1"/>
  <c r="KS15" i="14"/>
  <c r="KN15" i="14"/>
  <c r="KG15" i="14"/>
  <c r="KF15" i="14"/>
  <c r="KE15" i="14"/>
  <c r="KD15" i="14"/>
  <c r="KC15" i="14"/>
  <c r="KB15" i="14"/>
  <c r="KA15" i="14"/>
  <c r="JW15" i="14"/>
  <c r="JV15" i="14"/>
  <c r="JU15" i="14"/>
  <c r="JT15" i="14"/>
  <c r="JP15" i="14"/>
  <c r="JF15" i="14"/>
  <c r="JE15" i="14"/>
  <c r="JD15" i="14"/>
  <c r="JC15" i="14"/>
  <c r="IZ15" i="14"/>
  <c r="IY15" i="14"/>
  <c r="IX15" i="14"/>
  <c r="IW15" i="14"/>
  <c r="IR15" i="14"/>
  <c r="IM15" i="14"/>
  <c r="IL15" i="14"/>
  <c r="IK15" i="14"/>
  <c r="IJ15" i="14"/>
  <c r="II15" i="14"/>
  <c r="IG15" i="14"/>
  <c r="IE15" i="14"/>
  <c r="IB15" i="14"/>
  <c r="IA15" i="14"/>
  <c r="HZ15" i="14"/>
  <c r="HY15" i="14"/>
  <c r="HT15" i="14"/>
  <c r="HS15" i="14"/>
  <c r="HQ15" i="14"/>
  <c r="HM15" i="14"/>
  <c r="HJ15" i="14"/>
  <c r="HI15" i="14"/>
  <c r="HH15" i="14"/>
  <c r="HD15" i="14"/>
  <c r="HC15" i="14"/>
  <c r="HB15" i="14"/>
  <c r="HA15" i="14"/>
  <c r="GS15" i="14"/>
  <c r="GR15" i="14"/>
  <c r="KR15" i="14" s="1"/>
  <c r="GQ15" i="14"/>
  <c r="KQ15" i="14" s="1"/>
  <c r="GP15" i="14"/>
  <c r="KP15" i="14" s="1"/>
  <c r="GO15" i="14"/>
  <c r="KO15" i="14" s="1"/>
  <c r="GN15" i="14"/>
  <c r="GM15" i="14"/>
  <c r="KM15" i="14" s="1"/>
  <c r="GL15" i="14"/>
  <c r="KL15" i="14" s="1"/>
  <c r="GK15" i="14"/>
  <c r="KK15" i="14" s="1"/>
  <c r="GJ15" i="14"/>
  <c r="KJ15" i="14" s="1"/>
  <c r="GI15" i="14"/>
  <c r="KI15" i="14" s="1"/>
  <c r="GH15" i="14"/>
  <c r="KH15" i="14" s="1"/>
  <c r="GG15" i="14"/>
  <c r="GF15" i="14"/>
  <c r="GE15" i="14"/>
  <c r="GD15" i="14"/>
  <c r="GC15" i="14"/>
  <c r="GB15" i="14"/>
  <c r="GA15" i="14"/>
  <c r="FZ15" i="14"/>
  <c r="JZ15" i="14" s="1"/>
  <c r="FY15" i="14"/>
  <c r="JY15" i="14" s="1"/>
  <c r="FX15" i="14"/>
  <c r="JX15" i="14" s="1"/>
  <c r="FW15" i="14"/>
  <c r="FV15" i="14"/>
  <c r="FU15" i="14"/>
  <c r="FT15" i="14"/>
  <c r="FS15" i="14"/>
  <c r="JS15" i="14" s="1"/>
  <c r="FR15" i="14"/>
  <c r="JR15" i="14" s="1"/>
  <c r="FQ15" i="14"/>
  <c r="JQ15" i="14" s="1"/>
  <c r="FP15" i="14"/>
  <c r="FO15" i="14"/>
  <c r="JO15" i="14" s="1"/>
  <c r="FN15" i="14"/>
  <c r="JN15" i="14" s="1"/>
  <c r="FM15" i="14"/>
  <c r="JM15" i="14" s="1"/>
  <c r="FL15" i="14"/>
  <c r="JL15" i="14" s="1"/>
  <c r="FK15" i="14"/>
  <c r="JK15" i="14" s="1"/>
  <c r="FJ15" i="14"/>
  <c r="JJ15" i="14" s="1"/>
  <c r="FI15" i="14"/>
  <c r="JI15" i="14" s="1"/>
  <c r="FH15" i="14"/>
  <c r="JH15" i="14" s="1"/>
  <c r="FG15" i="14"/>
  <c r="JG15" i="14" s="1"/>
  <c r="FF15" i="14"/>
  <c r="FE15" i="14"/>
  <c r="FD15" i="14"/>
  <c r="FC15" i="14"/>
  <c r="FB15" i="14"/>
  <c r="JB15" i="14" s="1"/>
  <c r="FA15" i="14"/>
  <c r="JA15" i="14" s="1"/>
  <c r="EZ15" i="14"/>
  <c r="EY15" i="14"/>
  <c r="EX15" i="14"/>
  <c r="EW15" i="14"/>
  <c r="EV15" i="14"/>
  <c r="IV15" i="14" s="1"/>
  <c r="EU15" i="14"/>
  <c r="IU15" i="14" s="1"/>
  <c r="ET15" i="14"/>
  <c r="IT15" i="14" s="1"/>
  <c r="ES15" i="14"/>
  <c r="IS15" i="14" s="1"/>
  <c r="ER15" i="14"/>
  <c r="EQ15" i="14"/>
  <c r="IQ15" i="14" s="1"/>
  <c r="EP15" i="14"/>
  <c r="IP15" i="14" s="1"/>
  <c r="EO15" i="14"/>
  <c r="IO15" i="14" s="1"/>
  <c r="EN15" i="14"/>
  <c r="IN15" i="14" s="1"/>
  <c r="EM15" i="14"/>
  <c r="EL15" i="14"/>
  <c r="EK15" i="14"/>
  <c r="EJ15" i="14"/>
  <c r="EI15" i="14"/>
  <c r="EH15" i="14"/>
  <c r="IH15" i="14" s="1"/>
  <c r="EG15" i="14"/>
  <c r="EF15" i="14"/>
  <c r="IF15" i="14" s="1"/>
  <c r="EE15" i="14"/>
  <c r="ED15" i="14"/>
  <c r="ID15" i="14" s="1"/>
  <c r="EC15" i="14"/>
  <c r="IC15" i="14" s="1"/>
  <c r="EB15" i="14"/>
  <c r="EA15" i="14"/>
  <c r="DZ15" i="14"/>
  <c r="DY15" i="14"/>
  <c r="DX15" i="14"/>
  <c r="HX15" i="14" s="1"/>
  <c r="DW15" i="14"/>
  <c r="HW15" i="14" s="1"/>
  <c r="DV15" i="14"/>
  <c r="HV15" i="14" s="1"/>
  <c r="DU15" i="14"/>
  <c r="HU15" i="14" s="1"/>
  <c r="DT15" i="14"/>
  <c r="DS15" i="14"/>
  <c r="DR15" i="14"/>
  <c r="HR15" i="14" s="1"/>
  <c r="DQ15" i="14"/>
  <c r="DP15" i="14"/>
  <c r="HP15" i="14" s="1"/>
  <c r="DO15" i="14"/>
  <c r="HO15" i="14" s="1"/>
  <c r="DN15" i="14"/>
  <c r="HN15" i="14" s="1"/>
  <c r="DM15" i="14"/>
  <c r="DL15" i="14"/>
  <c r="HL15" i="14" s="1"/>
  <c r="DK15" i="14"/>
  <c r="HK15" i="14" s="1"/>
  <c r="DJ15" i="14"/>
  <c r="DI15" i="14"/>
  <c r="DH15" i="14"/>
  <c r="DG15" i="14"/>
  <c r="HG15" i="14" s="1"/>
  <c r="DF15" i="14"/>
  <c r="HF15" i="14" s="1"/>
  <c r="DE15" i="14"/>
  <c r="HE15" i="14" s="1"/>
  <c r="DD15" i="14"/>
  <c r="DC15" i="14"/>
  <c r="DB15" i="14"/>
  <c r="DA15" i="14"/>
  <c r="CZ15" i="14"/>
  <c r="GZ15" i="14" s="1"/>
  <c r="CY15" i="14"/>
  <c r="GY15" i="14" s="1"/>
  <c r="CX15" i="14"/>
  <c r="GX15" i="14" s="1"/>
  <c r="KN14" i="14"/>
  <c r="KM14" i="14"/>
  <c r="KL14" i="14"/>
  <c r="KK14" i="14"/>
  <c r="KJ14" i="14"/>
  <c r="KI14" i="14"/>
  <c r="KE14" i="14"/>
  <c r="KD14" i="14"/>
  <c r="KC14" i="14"/>
  <c r="KB14" i="14"/>
  <c r="JX14" i="14"/>
  <c r="JW14" i="14"/>
  <c r="JO14" i="14"/>
  <c r="JN14" i="14"/>
  <c r="JM14" i="14"/>
  <c r="JL14" i="14"/>
  <c r="JK14" i="14"/>
  <c r="JJ14" i="14"/>
  <c r="JI14" i="14"/>
  <c r="JH14" i="14"/>
  <c r="JG14" i="14"/>
  <c r="JF14" i="14"/>
  <c r="JE14" i="14"/>
  <c r="IZ14" i="14"/>
  <c r="IY14" i="14"/>
  <c r="IR14" i="14"/>
  <c r="IQ14" i="14"/>
  <c r="IO14" i="14"/>
  <c r="IN14" i="14"/>
  <c r="IM14" i="14"/>
  <c r="II14" i="14"/>
  <c r="IH14" i="14"/>
  <c r="IG14" i="14"/>
  <c r="IF14" i="14"/>
  <c r="IA14" i="14"/>
  <c r="HS14" i="14"/>
  <c r="HQ14" i="14"/>
  <c r="HP14" i="14"/>
  <c r="HN14" i="14"/>
  <c r="HM14" i="14"/>
  <c r="HL14" i="14"/>
  <c r="HK14" i="14"/>
  <c r="HJ14" i="14"/>
  <c r="HI14" i="14"/>
  <c r="HH14" i="14"/>
  <c r="HD14" i="14"/>
  <c r="HC14" i="14"/>
  <c r="GS14" i="14"/>
  <c r="KS14" i="14" s="1"/>
  <c r="GR14" i="14"/>
  <c r="KR14" i="14" s="1"/>
  <c r="GQ14" i="14"/>
  <c r="KQ14" i="14" s="1"/>
  <c r="GP14" i="14"/>
  <c r="KP14" i="14" s="1"/>
  <c r="GO14" i="14"/>
  <c r="KO14" i="14" s="1"/>
  <c r="GN14" i="14"/>
  <c r="GM14" i="14"/>
  <c r="GL14" i="14"/>
  <c r="GK14" i="14"/>
  <c r="GJ14" i="14"/>
  <c r="GI14" i="14"/>
  <c r="GH14" i="14"/>
  <c r="KH14" i="14" s="1"/>
  <c r="GG14" i="14"/>
  <c r="KG14" i="14" s="1"/>
  <c r="GF14" i="14"/>
  <c r="KF14" i="14" s="1"/>
  <c r="GE14" i="14"/>
  <c r="GD14" i="14"/>
  <c r="GC14" i="14"/>
  <c r="GB14" i="14"/>
  <c r="GA14" i="14"/>
  <c r="KA14" i="14" s="1"/>
  <c r="FZ14" i="14"/>
  <c r="JZ14" i="14" s="1"/>
  <c r="FY14" i="14"/>
  <c r="JY14" i="14" s="1"/>
  <c r="FX14" i="14"/>
  <c r="FW14" i="14"/>
  <c r="FV14" i="14"/>
  <c r="JV14" i="14" s="1"/>
  <c r="FU14" i="14"/>
  <c r="JU14" i="14" s="1"/>
  <c r="FT14" i="14"/>
  <c r="JT14" i="14" s="1"/>
  <c r="FS14" i="14"/>
  <c r="JS14" i="14" s="1"/>
  <c r="FR14" i="14"/>
  <c r="JR14" i="14" s="1"/>
  <c r="FQ14" i="14"/>
  <c r="JQ14" i="14" s="1"/>
  <c r="FP14" i="14"/>
  <c r="JP14" i="14" s="1"/>
  <c r="FO14" i="14"/>
  <c r="FN14" i="14"/>
  <c r="FM14" i="14"/>
  <c r="FL14" i="14"/>
  <c r="FK14" i="14"/>
  <c r="FJ14" i="14"/>
  <c r="FI14" i="14"/>
  <c r="FH14" i="14"/>
  <c r="FG14" i="14"/>
  <c r="FF14" i="14"/>
  <c r="FE14" i="14"/>
  <c r="FD14" i="14"/>
  <c r="JD14" i="14" s="1"/>
  <c r="FC14" i="14"/>
  <c r="JC14" i="14" s="1"/>
  <c r="FB14" i="14"/>
  <c r="JB14" i="14" s="1"/>
  <c r="FA14" i="14"/>
  <c r="JA14" i="14" s="1"/>
  <c r="EZ14" i="14"/>
  <c r="EY14" i="14"/>
  <c r="EX14" i="14"/>
  <c r="IX14" i="14" s="1"/>
  <c r="EW14" i="14"/>
  <c r="IW14" i="14" s="1"/>
  <c r="EV14" i="14"/>
  <c r="IV14" i="14" s="1"/>
  <c r="EU14" i="14"/>
  <c r="IU14" i="14" s="1"/>
  <c r="ET14" i="14"/>
  <c r="IT14" i="14" s="1"/>
  <c r="ES14" i="14"/>
  <c r="IS14" i="14" s="1"/>
  <c r="ER14" i="14"/>
  <c r="EQ14" i="14"/>
  <c r="EP14" i="14"/>
  <c r="IP14" i="14" s="1"/>
  <c r="EO14" i="14"/>
  <c r="EN14" i="14"/>
  <c r="EM14" i="14"/>
  <c r="EL14" i="14"/>
  <c r="IL14" i="14" s="1"/>
  <c r="EK14" i="14"/>
  <c r="IK14" i="14" s="1"/>
  <c r="EJ14" i="14"/>
  <c r="IJ14" i="14" s="1"/>
  <c r="EI14" i="14"/>
  <c r="EH14" i="14"/>
  <c r="EG14" i="14"/>
  <c r="EF14" i="14"/>
  <c r="EE14" i="14"/>
  <c r="IE14" i="14" s="1"/>
  <c r="ED14" i="14"/>
  <c r="ID14" i="14" s="1"/>
  <c r="EC14" i="14"/>
  <c r="IC14" i="14" s="1"/>
  <c r="EB14" i="14"/>
  <c r="IB14" i="14" s="1"/>
  <c r="EA14" i="14"/>
  <c r="DZ14" i="14"/>
  <c r="HZ14" i="14" s="1"/>
  <c r="DY14" i="14"/>
  <c r="HY14" i="14" s="1"/>
  <c r="DX14" i="14"/>
  <c r="HX14" i="14" s="1"/>
  <c r="DW14" i="14"/>
  <c r="HW14" i="14" s="1"/>
  <c r="DV14" i="14"/>
  <c r="HV14" i="14" s="1"/>
  <c r="DU14" i="14"/>
  <c r="HU14" i="14" s="1"/>
  <c r="DT14" i="14"/>
  <c r="HT14" i="14" s="1"/>
  <c r="DS14" i="14"/>
  <c r="DR14" i="14"/>
  <c r="HR14" i="14" s="1"/>
  <c r="DQ14" i="14"/>
  <c r="DP14" i="14"/>
  <c r="DO14" i="14"/>
  <c r="HO14" i="14" s="1"/>
  <c r="DN14" i="14"/>
  <c r="DM14" i="14"/>
  <c r="DL14" i="14"/>
  <c r="DK14" i="14"/>
  <c r="DJ14" i="14"/>
  <c r="DI14" i="14"/>
  <c r="DH14" i="14"/>
  <c r="DG14" i="14"/>
  <c r="HG14" i="14" s="1"/>
  <c r="DF14" i="14"/>
  <c r="HF14" i="14" s="1"/>
  <c r="DE14" i="14"/>
  <c r="HE14" i="14" s="1"/>
  <c r="DD14" i="14"/>
  <c r="DC14" i="14"/>
  <c r="DB14" i="14"/>
  <c r="HB14" i="14" s="1"/>
  <c r="DA14" i="14"/>
  <c r="HA14" i="14" s="1"/>
  <c r="CZ14" i="14"/>
  <c r="GZ14" i="14" s="1"/>
  <c r="CY14" i="14"/>
  <c r="GY14" i="14" s="1"/>
  <c r="CX14" i="14"/>
  <c r="GX14" i="14" s="1"/>
  <c r="KS13" i="14"/>
  <c r="KR13" i="14"/>
  <c r="KQ13" i="14"/>
  <c r="KM13" i="14"/>
  <c r="KL13" i="14"/>
  <c r="KK13" i="14"/>
  <c r="KJ13" i="14"/>
  <c r="KF13" i="14"/>
  <c r="KE13" i="14"/>
  <c r="KD13" i="14"/>
  <c r="JU13" i="14"/>
  <c r="JT13" i="14"/>
  <c r="JS13" i="14"/>
  <c r="JR13" i="14"/>
  <c r="JQ13" i="14"/>
  <c r="JO13" i="14"/>
  <c r="JN13" i="14"/>
  <c r="JM13" i="14"/>
  <c r="JL13" i="14"/>
  <c r="JH13" i="14"/>
  <c r="IV13" i="14"/>
  <c r="IU13" i="14"/>
  <c r="IT13" i="14"/>
  <c r="IQ13" i="14"/>
  <c r="IP13" i="14"/>
  <c r="IO13" i="14"/>
  <c r="IN13" i="14"/>
  <c r="IJ13" i="14"/>
  <c r="IH13" i="14"/>
  <c r="HY13" i="14"/>
  <c r="HW13" i="14"/>
  <c r="HU13" i="14"/>
  <c r="HT13" i="14"/>
  <c r="HS13" i="14"/>
  <c r="HR13" i="14"/>
  <c r="HQ13" i="14"/>
  <c r="HL13" i="14"/>
  <c r="HC13" i="14"/>
  <c r="HB13" i="14"/>
  <c r="HA13" i="14"/>
  <c r="GZ13" i="14"/>
  <c r="GY13" i="14"/>
  <c r="GX13" i="14"/>
  <c r="GS13" i="14"/>
  <c r="GR13" i="14"/>
  <c r="GQ13" i="14"/>
  <c r="GP13" i="14"/>
  <c r="KP13" i="14" s="1"/>
  <c r="GO13" i="14"/>
  <c r="KO13" i="14" s="1"/>
  <c r="GN13" i="14"/>
  <c r="KN13" i="14" s="1"/>
  <c r="GM13" i="14"/>
  <c r="GL13" i="14"/>
  <c r="GK13" i="14"/>
  <c r="GJ13" i="14"/>
  <c r="GI13" i="14"/>
  <c r="KI13" i="14" s="1"/>
  <c r="GH13" i="14"/>
  <c r="KH13" i="14" s="1"/>
  <c r="GG13" i="14"/>
  <c r="KG13" i="14" s="1"/>
  <c r="GF13" i="14"/>
  <c r="GE13" i="14"/>
  <c r="GD13" i="14"/>
  <c r="GC13" i="14"/>
  <c r="KC13" i="14" s="1"/>
  <c r="GB13" i="14"/>
  <c r="KB13" i="14" s="1"/>
  <c r="GA13" i="14"/>
  <c r="KA13" i="14" s="1"/>
  <c r="FZ13" i="14"/>
  <c r="JZ13" i="14" s="1"/>
  <c r="FY13" i="14"/>
  <c r="JY13" i="14" s="1"/>
  <c r="FX13" i="14"/>
  <c r="JX13" i="14" s="1"/>
  <c r="FW13" i="14"/>
  <c r="JW13" i="14" s="1"/>
  <c r="FV13" i="14"/>
  <c r="JV13" i="14" s="1"/>
  <c r="FU13" i="14"/>
  <c r="FT13" i="14"/>
  <c r="FS13" i="14"/>
  <c r="FR13" i="14"/>
  <c r="FQ13" i="14"/>
  <c r="FP13" i="14"/>
  <c r="JP13" i="14" s="1"/>
  <c r="FO13" i="14"/>
  <c r="FN13" i="14"/>
  <c r="FM13" i="14"/>
  <c r="FL13" i="14"/>
  <c r="FK13" i="14"/>
  <c r="JK13" i="14" s="1"/>
  <c r="FJ13" i="14"/>
  <c r="JJ13" i="14" s="1"/>
  <c r="FI13" i="14"/>
  <c r="JI13" i="14" s="1"/>
  <c r="FH13" i="14"/>
  <c r="FG13" i="14"/>
  <c r="JG13" i="14" s="1"/>
  <c r="FF13" i="14"/>
  <c r="JF13" i="14" s="1"/>
  <c r="FE13" i="14"/>
  <c r="JE13" i="14" s="1"/>
  <c r="FD13" i="14"/>
  <c r="JD13" i="14" s="1"/>
  <c r="FC13" i="14"/>
  <c r="JC13" i="14" s="1"/>
  <c r="FB13" i="14"/>
  <c r="JB13" i="14" s="1"/>
  <c r="FA13" i="14"/>
  <c r="JA13" i="14" s="1"/>
  <c r="EZ13" i="14"/>
  <c r="IZ13" i="14" s="1"/>
  <c r="EY13" i="14"/>
  <c r="IY13" i="14" s="1"/>
  <c r="EX13" i="14"/>
  <c r="IX13" i="14" s="1"/>
  <c r="EW13" i="14"/>
  <c r="IW13" i="14" s="1"/>
  <c r="EV13" i="14"/>
  <c r="EU13" i="14"/>
  <c r="ET13" i="14"/>
  <c r="ES13" i="14"/>
  <c r="IS13" i="14" s="1"/>
  <c r="ER13" i="14"/>
  <c r="IR13" i="14" s="1"/>
  <c r="EQ13" i="14"/>
  <c r="EP13" i="14"/>
  <c r="EO13" i="14"/>
  <c r="EN13" i="14"/>
  <c r="EM13" i="14"/>
  <c r="IM13" i="14" s="1"/>
  <c r="EL13" i="14"/>
  <c r="IL13" i="14" s="1"/>
  <c r="EK13" i="14"/>
  <c r="IK13" i="14" s="1"/>
  <c r="EJ13" i="14"/>
  <c r="EI13" i="14"/>
  <c r="II13" i="14" s="1"/>
  <c r="EH13" i="14"/>
  <c r="EG13" i="14"/>
  <c r="IG13" i="14" s="1"/>
  <c r="EF13" i="14"/>
  <c r="IF13" i="14" s="1"/>
  <c r="EE13" i="14"/>
  <c r="IE13" i="14" s="1"/>
  <c r="ED13" i="14"/>
  <c r="ID13" i="14" s="1"/>
  <c r="EC13" i="14"/>
  <c r="IC13" i="14" s="1"/>
  <c r="EB13" i="14"/>
  <c r="IB13" i="14" s="1"/>
  <c r="EA13" i="14"/>
  <c r="IA13" i="14" s="1"/>
  <c r="DZ13" i="14"/>
  <c r="HZ13" i="14" s="1"/>
  <c r="DY13" i="14"/>
  <c r="DX13" i="14"/>
  <c r="HX13" i="14" s="1"/>
  <c r="DW13" i="14"/>
  <c r="DV13" i="14"/>
  <c r="HV13" i="14" s="1"/>
  <c r="DU13" i="14"/>
  <c r="DT13" i="14"/>
  <c r="DS13" i="14"/>
  <c r="DR13" i="14"/>
  <c r="DQ13" i="14"/>
  <c r="DP13" i="14"/>
  <c r="HP13" i="14" s="1"/>
  <c r="DO13" i="14"/>
  <c r="HO13" i="14" s="1"/>
  <c r="DN13" i="14"/>
  <c r="HN13" i="14" s="1"/>
  <c r="DM13" i="14"/>
  <c r="HM13" i="14" s="1"/>
  <c r="DL13" i="14"/>
  <c r="DK13" i="14"/>
  <c r="HK13" i="14" s="1"/>
  <c r="DJ13" i="14"/>
  <c r="HJ13" i="14" s="1"/>
  <c r="DI13" i="14"/>
  <c r="HI13" i="14" s="1"/>
  <c r="DH13" i="14"/>
  <c r="HH13" i="14" s="1"/>
  <c r="DG13" i="14"/>
  <c r="HG13" i="14" s="1"/>
  <c r="DF13" i="14"/>
  <c r="HF13" i="14" s="1"/>
  <c r="DE13" i="14"/>
  <c r="HE13" i="14" s="1"/>
  <c r="DD13" i="14"/>
  <c r="HD13" i="14" s="1"/>
  <c r="DC13" i="14"/>
  <c r="DB13" i="14"/>
  <c r="DA13" i="14"/>
  <c r="CZ13" i="14"/>
  <c r="CY13" i="14"/>
  <c r="CX13" i="14"/>
  <c r="KS12" i="14"/>
  <c r="KN12" i="14"/>
  <c r="KM12" i="14"/>
  <c r="KL12" i="14"/>
  <c r="KK12" i="14"/>
  <c r="KC12" i="14"/>
  <c r="KB12" i="14"/>
  <c r="KA12" i="14"/>
  <c r="JZ12" i="14"/>
  <c r="JY12" i="14"/>
  <c r="JX12" i="14"/>
  <c r="JW12" i="14"/>
  <c r="JV12" i="14"/>
  <c r="JU12" i="14"/>
  <c r="JO12" i="14"/>
  <c r="JN12" i="14"/>
  <c r="JM12" i="14"/>
  <c r="JL12" i="14"/>
  <c r="JK12" i="14"/>
  <c r="JJ12" i="14"/>
  <c r="JG12" i="14"/>
  <c r="JE12" i="14"/>
  <c r="JA12" i="14"/>
  <c r="IZ12" i="14"/>
  <c r="IY12" i="14"/>
  <c r="IX12" i="14"/>
  <c r="IW12" i="14"/>
  <c r="IQ12" i="14"/>
  <c r="IO12" i="14"/>
  <c r="IN12" i="14"/>
  <c r="IM12" i="14"/>
  <c r="IL12" i="14"/>
  <c r="IG12" i="14"/>
  <c r="ID12" i="14"/>
  <c r="IC12" i="14"/>
  <c r="IB12" i="14"/>
  <c r="IA12" i="14"/>
  <c r="HZ12" i="14"/>
  <c r="HY12" i="14"/>
  <c r="HS12" i="14"/>
  <c r="HR12" i="14"/>
  <c r="HJ12" i="14"/>
  <c r="HI12" i="14"/>
  <c r="HF12" i="14"/>
  <c r="HE12" i="14"/>
  <c r="HC12" i="14"/>
  <c r="HB12" i="14"/>
  <c r="HA12" i="14"/>
  <c r="GS12" i="14"/>
  <c r="GR12" i="14"/>
  <c r="KR12" i="14" s="1"/>
  <c r="GQ12" i="14"/>
  <c r="KQ12" i="14" s="1"/>
  <c r="GP12" i="14"/>
  <c r="KP12" i="14" s="1"/>
  <c r="GO12" i="14"/>
  <c r="KO12" i="14" s="1"/>
  <c r="GN12" i="14"/>
  <c r="GM12" i="14"/>
  <c r="GL12" i="14"/>
  <c r="GK12" i="14"/>
  <c r="GJ12" i="14"/>
  <c r="KJ12" i="14" s="1"/>
  <c r="GI12" i="14"/>
  <c r="KI12" i="14" s="1"/>
  <c r="GH12" i="14"/>
  <c r="KH12" i="14" s="1"/>
  <c r="GG12" i="14"/>
  <c r="KG12" i="14" s="1"/>
  <c r="GF12" i="14"/>
  <c r="KF12" i="14" s="1"/>
  <c r="GE12" i="14"/>
  <c r="KE12" i="14" s="1"/>
  <c r="GD12" i="14"/>
  <c r="KD12" i="14" s="1"/>
  <c r="GC12" i="14"/>
  <c r="GB12" i="14"/>
  <c r="GA12" i="14"/>
  <c r="FZ12" i="14"/>
  <c r="FY12" i="14"/>
  <c r="FX12" i="14"/>
  <c r="FW12" i="14"/>
  <c r="FV12" i="14"/>
  <c r="FU12" i="14"/>
  <c r="FT12" i="14"/>
  <c r="JT12" i="14" s="1"/>
  <c r="FS12" i="14"/>
  <c r="JS12" i="14" s="1"/>
  <c r="FR12" i="14"/>
  <c r="JR12" i="14" s="1"/>
  <c r="FQ12" i="14"/>
  <c r="JQ12" i="14" s="1"/>
  <c r="FP12" i="14"/>
  <c r="JP12" i="14" s="1"/>
  <c r="FO12" i="14"/>
  <c r="FN12" i="14"/>
  <c r="FM12" i="14"/>
  <c r="FL12" i="14"/>
  <c r="FK12" i="14"/>
  <c r="FJ12" i="14"/>
  <c r="FI12" i="14"/>
  <c r="JI12" i="14" s="1"/>
  <c r="FH12" i="14"/>
  <c r="JH12" i="14" s="1"/>
  <c r="FG12" i="14"/>
  <c r="FF12" i="14"/>
  <c r="JF12" i="14" s="1"/>
  <c r="FE12" i="14"/>
  <c r="FD12" i="14"/>
  <c r="JD12" i="14" s="1"/>
  <c r="FC12" i="14"/>
  <c r="JC12" i="14" s="1"/>
  <c r="FB12" i="14"/>
  <c r="JB12" i="14" s="1"/>
  <c r="FA12" i="14"/>
  <c r="EZ12" i="14"/>
  <c r="EY12" i="14"/>
  <c r="EX12" i="14"/>
  <c r="EW12" i="14"/>
  <c r="EV12" i="14"/>
  <c r="IV12" i="14" s="1"/>
  <c r="EU12" i="14"/>
  <c r="IU12" i="14" s="1"/>
  <c r="ET12" i="14"/>
  <c r="IT12" i="14" s="1"/>
  <c r="ES12" i="14"/>
  <c r="IS12" i="14" s="1"/>
  <c r="ER12" i="14"/>
  <c r="IR12" i="14" s="1"/>
  <c r="EQ12" i="14"/>
  <c r="EP12" i="14"/>
  <c r="IP12" i="14" s="1"/>
  <c r="EO12" i="14"/>
  <c r="EN12" i="14"/>
  <c r="EM12" i="14"/>
  <c r="EL12" i="14"/>
  <c r="EK12" i="14"/>
  <c r="IK12" i="14" s="1"/>
  <c r="EJ12" i="14"/>
  <c r="IJ12" i="14" s="1"/>
  <c r="EI12" i="14"/>
  <c r="II12" i="14" s="1"/>
  <c r="EH12" i="14"/>
  <c r="IH12" i="14" s="1"/>
  <c r="EG12" i="14"/>
  <c r="EF12" i="14"/>
  <c r="IF12" i="14" s="1"/>
  <c r="EE12" i="14"/>
  <c r="IE12" i="14" s="1"/>
  <c r="ED12" i="14"/>
  <c r="EC12" i="14"/>
  <c r="EB12" i="14"/>
  <c r="EA12" i="14"/>
  <c r="DZ12" i="14"/>
  <c r="DY12" i="14"/>
  <c r="DX12" i="14"/>
  <c r="HX12" i="14" s="1"/>
  <c r="DW12" i="14"/>
  <c r="HW12" i="14" s="1"/>
  <c r="DV12" i="14"/>
  <c r="HV12" i="14" s="1"/>
  <c r="DU12" i="14"/>
  <c r="HU12" i="14" s="1"/>
  <c r="DT12" i="14"/>
  <c r="HT12" i="14" s="1"/>
  <c r="DS12" i="14"/>
  <c r="DR12" i="14"/>
  <c r="DQ12" i="14"/>
  <c r="HQ12" i="14" s="1"/>
  <c r="DP12" i="14"/>
  <c r="HP12" i="14" s="1"/>
  <c r="DO12" i="14"/>
  <c r="HO12" i="14" s="1"/>
  <c r="DN12" i="14"/>
  <c r="HN12" i="14" s="1"/>
  <c r="DM12" i="14"/>
  <c r="HM12" i="14" s="1"/>
  <c r="DL12" i="14"/>
  <c r="HL12" i="14" s="1"/>
  <c r="DK12" i="14"/>
  <c r="HK12" i="14" s="1"/>
  <c r="DJ12" i="14"/>
  <c r="DI12" i="14"/>
  <c r="DH12" i="14"/>
  <c r="HH12" i="14" s="1"/>
  <c r="DG12" i="14"/>
  <c r="HG12" i="14" s="1"/>
  <c r="DF12" i="14"/>
  <c r="DE12" i="14"/>
  <c r="DD12" i="14"/>
  <c r="HD12" i="14" s="1"/>
  <c r="DC12" i="14"/>
  <c r="DB12" i="14"/>
  <c r="DA12" i="14"/>
  <c r="CZ12" i="14"/>
  <c r="GZ12" i="14" s="1"/>
  <c r="CY12" i="14"/>
  <c r="GY12" i="14" s="1"/>
  <c r="CX12" i="14"/>
  <c r="GX12" i="14" s="1"/>
  <c r="KS11" i="14"/>
  <c r="KR11" i="14"/>
  <c r="KI11" i="14"/>
  <c r="KH11" i="14"/>
  <c r="KG11" i="14"/>
  <c r="KF11" i="14"/>
  <c r="KE11" i="14"/>
  <c r="KD11" i="14"/>
  <c r="KC11" i="14"/>
  <c r="KB11" i="14"/>
  <c r="JS11" i="14"/>
  <c r="JR11" i="14"/>
  <c r="JQ11" i="14"/>
  <c r="JM11" i="14"/>
  <c r="JK11" i="14"/>
  <c r="JJ11" i="14"/>
  <c r="JI11" i="14"/>
  <c r="JH11" i="14"/>
  <c r="JG11" i="14"/>
  <c r="JF11" i="14"/>
  <c r="JE11" i="14"/>
  <c r="JD11" i="14"/>
  <c r="IX11" i="14"/>
  <c r="IW11" i="14"/>
  <c r="IV11" i="14"/>
  <c r="IU11" i="14"/>
  <c r="IT11" i="14"/>
  <c r="IL11" i="14"/>
  <c r="IK11" i="14"/>
  <c r="IJ11" i="14"/>
  <c r="II11" i="14"/>
  <c r="IH11" i="14"/>
  <c r="IG11" i="14"/>
  <c r="HZ11" i="14"/>
  <c r="HY11" i="14"/>
  <c r="HW11" i="14"/>
  <c r="HV11" i="14"/>
  <c r="HU11" i="14"/>
  <c r="HS11" i="14"/>
  <c r="HR11" i="14"/>
  <c r="HQ11" i="14"/>
  <c r="HP11" i="14"/>
  <c r="HO11" i="14"/>
  <c r="HM11" i="14"/>
  <c r="HK11" i="14"/>
  <c r="HJ11" i="14"/>
  <c r="HI11" i="14"/>
  <c r="HB11" i="14"/>
  <c r="GZ11" i="14"/>
  <c r="GY11" i="14"/>
  <c r="GS11" i="14"/>
  <c r="GR11" i="14"/>
  <c r="GQ11" i="14"/>
  <c r="KQ11" i="14" s="1"/>
  <c r="GP11" i="14"/>
  <c r="KP11" i="14" s="1"/>
  <c r="GO11" i="14"/>
  <c r="KO11" i="14" s="1"/>
  <c r="GN11" i="14"/>
  <c r="KN11" i="14" s="1"/>
  <c r="GM11" i="14"/>
  <c r="KM11" i="14" s="1"/>
  <c r="GL11" i="14"/>
  <c r="KL11" i="14" s="1"/>
  <c r="GK11" i="14"/>
  <c r="KK11" i="14" s="1"/>
  <c r="GJ11" i="14"/>
  <c r="KJ11" i="14" s="1"/>
  <c r="GI11" i="14"/>
  <c r="GH11" i="14"/>
  <c r="GG11" i="14"/>
  <c r="GF11" i="14"/>
  <c r="GE11" i="14"/>
  <c r="GD11" i="14"/>
  <c r="GC11" i="14"/>
  <c r="GB11" i="14"/>
  <c r="GA11" i="14"/>
  <c r="KA11" i="14" s="1"/>
  <c r="FZ11" i="14"/>
  <c r="JZ11" i="14" s="1"/>
  <c r="FY11" i="14"/>
  <c r="JY11" i="14" s="1"/>
  <c r="FX11" i="14"/>
  <c r="JX11" i="14" s="1"/>
  <c r="FW11" i="14"/>
  <c r="JW11" i="14" s="1"/>
  <c r="FV11" i="14"/>
  <c r="JV11" i="14" s="1"/>
  <c r="FU11" i="14"/>
  <c r="JU11" i="14" s="1"/>
  <c r="FT11" i="14"/>
  <c r="JT11" i="14" s="1"/>
  <c r="FS11" i="14"/>
  <c r="FR11" i="14"/>
  <c r="FQ11" i="14"/>
  <c r="FP11" i="14"/>
  <c r="JP11" i="14" s="1"/>
  <c r="FO11" i="14"/>
  <c r="JO11" i="14" s="1"/>
  <c r="FN11" i="14"/>
  <c r="JN11" i="14" s="1"/>
  <c r="FM11" i="14"/>
  <c r="FL11" i="14"/>
  <c r="JL11" i="14" s="1"/>
  <c r="FK11" i="14"/>
  <c r="FJ11" i="14"/>
  <c r="FI11" i="14"/>
  <c r="FH11" i="14"/>
  <c r="FG11" i="14"/>
  <c r="FF11" i="14"/>
  <c r="FE11" i="14"/>
  <c r="FD11" i="14"/>
  <c r="FC11" i="14"/>
  <c r="JC11" i="14" s="1"/>
  <c r="FB11" i="14"/>
  <c r="JB11" i="14" s="1"/>
  <c r="FA11" i="14"/>
  <c r="JA11" i="14" s="1"/>
  <c r="EZ11" i="14"/>
  <c r="IZ11" i="14" s="1"/>
  <c r="EY11" i="14"/>
  <c r="IY11" i="14" s="1"/>
  <c r="EX11" i="14"/>
  <c r="EW11" i="14"/>
  <c r="EV11" i="14"/>
  <c r="EU11" i="14"/>
  <c r="ET11" i="14"/>
  <c r="ES11" i="14"/>
  <c r="IS11" i="14" s="1"/>
  <c r="ER11" i="14"/>
  <c r="IR11" i="14" s="1"/>
  <c r="EQ11" i="14"/>
  <c r="IQ11" i="14" s="1"/>
  <c r="EP11" i="14"/>
  <c r="IP11" i="14" s="1"/>
  <c r="EO11" i="14"/>
  <c r="IO11" i="14" s="1"/>
  <c r="EN11" i="14"/>
  <c r="IN11" i="14" s="1"/>
  <c r="EM11" i="14"/>
  <c r="IM11" i="14" s="1"/>
  <c r="EL11" i="14"/>
  <c r="EK11" i="14"/>
  <c r="EJ11" i="14"/>
  <c r="EI11" i="14"/>
  <c r="EH11" i="14"/>
  <c r="EG11" i="14"/>
  <c r="EF11" i="14"/>
  <c r="IF11" i="14" s="1"/>
  <c r="EE11" i="14"/>
  <c r="IE11" i="14" s="1"/>
  <c r="ED11" i="14"/>
  <c r="ID11" i="14" s="1"/>
  <c r="EC11" i="14"/>
  <c r="IC11" i="14" s="1"/>
  <c r="EB11" i="14"/>
  <c r="IB11" i="14" s="1"/>
  <c r="EA11" i="14"/>
  <c r="IA11" i="14" s="1"/>
  <c r="DZ11" i="14"/>
  <c r="DY11" i="14"/>
  <c r="DX11" i="14"/>
  <c r="HX11" i="14" s="1"/>
  <c r="DW11" i="14"/>
  <c r="DV11" i="14"/>
  <c r="DU11" i="14"/>
  <c r="DT11" i="14"/>
  <c r="HT11" i="14" s="1"/>
  <c r="DS11" i="14"/>
  <c r="DR11" i="14"/>
  <c r="DQ11" i="14"/>
  <c r="DP11" i="14"/>
  <c r="DO11" i="14"/>
  <c r="DN11" i="14"/>
  <c r="HN11" i="14" s="1"/>
  <c r="DM11" i="14"/>
  <c r="DL11" i="14"/>
  <c r="HL11" i="14" s="1"/>
  <c r="DK11" i="14"/>
  <c r="DJ11" i="14"/>
  <c r="DI11" i="14"/>
  <c r="DH11" i="14"/>
  <c r="HH11" i="14" s="1"/>
  <c r="DG11" i="14"/>
  <c r="HG11" i="14" s="1"/>
  <c r="DF11" i="14"/>
  <c r="HF11" i="14" s="1"/>
  <c r="DE11" i="14"/>
  <c r="HE11" i="14" s="1"/>
  <c r="DD11" i="14"/>
  <c r="HD11" i="14" s="1"/>
  <c r="DC11" i="14"/>
  <c r="HC11" i="14" s="1"/>
  <c r="DB11" i="14"/>
  <c r="DA11" i="14"/>
  <c r="HA11" i="14" s="1"/>
  <c r="CZ11" i="14"/>
  <c r="CY11" i="14"/>
  <c r="CX11" i="14"/>
  <c r="GX11" i="14" s="1"/>
  <c r="KR10" i="14"/>
  <c r="KQ10" i="14"/>
  <c r="KP10" i="14"/>
  <c r="KO10" i="14"/>
  <c r="KF10" i="14"/>
  <c r="KE10" i="14"/>
  <c r="KC10" i="14"/>
  <c r="JX10" i="14"/>
  <c r="JW10" i="14"/>
  <c r="JV10" i="14"/>
  <c r="JU10" i="14"/>
  <c r="JT10" i="14"/>
  <c r="JS10" i="14"/>
  <c r="JR10" i="14"/>
  <c r="JQ10" i="14"/>
  <c r="JO10" i="14"/>
  <c r="JN10" i="14"/>
  <c r="JM10" i="14"/>
  <c r="JH10" i="14"/>
  <c r="JG10" i="14"/>
  <c r="JF10" i="14"/>
  <c r="JE10" i="14"/>
  <c r="JD10" i="14"/>
  <c r="JC10" i="14"/>
  <c r="IV10" i="14"/>
  <c r="IU10" i="14"/>
  <c r="IT10" i="14"/>
  <c r="IS10" i="14"/>
  <c r="IQ10" i="14"/>
  <c r="IP10" i="14"/>
  <c r="IO10" i="14"/>
  <c r="IJ10" i="14"/>
  <c r="IH10" i="14"/>
  <c r="IG10" i="14"/>
  <c r="IF10" i="14"/>
  <c r="IE10" i="14"/>
  <c r="ID10" i="14"/>
  <c r="IB10" i="14"/>
  <c r="IA10" i="14"/>
  <c r="HZ10" i="14"/>
  <c r="HS10" i="14"/>
  <c r="HR10" i="14"/>
  <c r="HQ10" i="14"/>
  <c r="HL10" i="14"/>
  <c r="HI10" i="14"/>
  <c r="HA10" i="14"/>
  <c r="GZ10" i="14"/>
  <c r="GY10" i="14"/>
  <c r="GX10" i="14"/>
  <c r="GS10" i="14"/>
  <c r="KS10" i="14" s="1"/>
  <c r="GR10" i="14"/>
  <c r="GQ10" i="14"/>
  <c r="GP10" i="14"/>
  <c r="GO10" i="14"/>
  <c r="GN10" i="14"/>
  <c r="KN10" i="14" s="1"/>
  <c r="GM10" i="14"/>
  <c r="KM10" i="14" s="1"/>
  <c r="GL10" i="14"/>
  <c r="KL10" i="14" s="1"/>
  <c r="GK10" i="14"/>
  <c r="KK10" i="14" s="1"/>
  <c r="GJ10" i="14"/>
  <c r="KJ10" i="14" s="1"/>
  <c r="GI10" i="14"/>
  <c r="KI10" i="14" s="1"/>
  <c r="GH10" i="14"/>
  <c r="KH10" i="14" s="1"/>
  <c r="GG10" i="14"/>
  <c r="KG10" i="14" s="1"/>
  <c r="GF10" i="14"/>
  <c r="GE10" i="14"/>
  <c r="GD10" i="14"/>
  <c r="KD10" i="14" s="1"/>
  <c r="GC10" i="14"/>
  <c r="GB10" i="14"/>
  <c r="KB10" i="14" s="1"/>
  <c r="GA10" i="14"/>
  <c r="KA10" i="14" s="1"/>
  <c r="FZ10" i="14"/>
  <c r="JZ10" i="14" s="1"/>
  <c r="FY10" i="14"/>
  <c r="JY10" i="14" s="1"/>
  <c r="FX10" i="14"/>
  <c r="FW10" i="14"/>
  <c r="FV10" i="14"/>
  <c r="FU10" i="14"/>
  <c r="FT10" i="14"/>
  <c r="FS10" i="14"/>
  <c r="FR10" i="14"/>
  <c r="FQ10" i="14"/>
  <c r="FP10" i="14"/>
  <c r="JP10" i="14" s="1"/>
  <c r="FO10" i="14"/>
  <c r="FN10" i="14"/>
  <c r="FM10" i="14"/>
  <c r="FL10" i="14"/>
  <c r="JL10" i="14" s="1"/>
  <c r="FK10" i="14"/>
  <c r="JK10" i="14" s="1"/>
  <c r="FJ10" i="14"/>
  <c r="JJ10" i="14" s="1"/>
  <c r="FI10" i="14"/>
  <c r="JI10" i="14" s="1"/>
  <c r="FH10" i="14"/>
  <c r="FG10" i="14"/>
  <c r="FF10" i="14"/>
  <c r="FE10" i="14"/>
  <c r="FD10" i="14"/>
  <c r="FC10" i="14"/>
  <c r="FB10" i="14"/>
  <c r="JB10" i="14" s="1"/>
  <c r="FA10" i="14"/>
  <c r="JA10" i="14" s="1"/>
  <c r="EZ10" i="14"/>
  <c r="IZ10" i="14" s="1"/>
  <c r="EY10" i="14"/>
  <c r="IY10" i="14" s="1"/>
  <c r="EX10" i="14"/>
  <c r="IX10" i="14" s="1"/>
  <c r="EW10" i="14"/>
  <c r="IW10" i="14" s="1"/>
  <c r="EV10" i="14"/>
  <c r="EU10" i="14"/>
  <c r="ET10" i="14"/>
  <c r="ES10" i="14"/>
  <c r="ER10" i="14"/>
  <c r="IR10" i="14" s="1"/>
  <c r="EQ10" i="14"/>
  <c r="EP10" i="14"/>
  <c r="EO10" i="14"/>
  <c r="EN10" i="14"/>
  <c r="IN10" i="14" s="1"/>
  <c r="EM10" i="14"/>
  <c r="IM10" i="14" s="1"/>
  <c r="EL10" i="14"/>
  <c r="IL10" i="14" s="1"/>
  <c r="EK10" i="14"/>
  <c r="IK10" i="14" s="1"/>
  <c r="EJ10" i="14"/>
  <c r="EI10" i="14"/>
  <c r="II10" i="14" s="1"/>
  <c r="EH10" i="14"/>
  <c r="EG10" i="14"/>
  <c r="EF10" i="14"/>
  <c r="EE10" i="14"/>
  <c r="ED10" i="14"/>
  <c r="EC10" i="14"/>
  <c r="IC10" i="14" s="1"/>
  <c r="EB10" i="14"/>
  <c r="EA10" i="14"/>
  <c r="DZ10" i="14"/>
  <c r="DY10" i="14"/>
  <c r="HY10" i="14" s="1"/>
  <c r="DX10" i="14"/>
  <c r="HX10" i="14" s="1"/>
  <c r="DW10" i="14"/>
  <c r="HW10" i="14" s="1"/>
  <c r="DV10" i="14"/>
  <c r="HV10" i="14" s="1"/>
  <c r="DU10" i="14"/>
  <c r="HU10" i="14" s="1"/>
  <c r="DT10" i="14"/>
  <c r="HT10" i="14" s="1"/>
  <c r="DS10" i="14"/>
  <c r="DR10" i="14"/>
  <c r="DQ10" i="14"/>
  <c r="DP10" i="14"/>
  <c r="HP10" i="14" s="1"/>
  <c r="DO10" i="14"/>
  <c r="HO10" i="14" s="1"/>
  <c r="DN10" i="14"/>
  <c r="HN10" i="14" s="1"/>
  <c r="DM10" i="14"/>
  <c r="HM10" i="14" s="1"/>
  <c r="DL10" i="14"/>
  <c r="DK10" i="14"/>
  <c r="HK10" i="14" s="1"/>
  <c r="DJ10" i="14"/>
  <c r="HJ10" i="14" s="1"/>
  <c r="DI10" i="14"/>
  <c r="DH10" i="14"/>
  <c r="HH10" i="14" s="1"/>
  <c r="DG10" i="14"/>
  <c r="HG10" i="14" s="1"/>
  <c r="DF10" i="14"/>
  <c r="HF10" i="14" s="1"/>
  <c r="DE10" i="14"/>
  <c r="HE10" i="14" s="1"/>
  <c r="DD10" i="14"/>
  <c r="HD10" i="14" s="1"/>
  <c r="DC10" i="14"/>
  <c r="HC10" i="14" s="1"/>
  <c r="DB10" i="14"/>
  <c r="HB10" i="14" s="1"/>
  <c r="DA10" i="14"/>
  <c r="CZ10" i="14"/>
  <c r="CY10" i="14"/>
  <c r="CX10" i="14"/>
  <c r="KS9" i="14"/>
  <c r="KR9" i="14"/>
  <c r="KN9" i="14"/>
  <c r="KM9" i="14"/>
  <c r="KL9" i="14"/>
  <c r="KK9" i="14"/>
  <c r="KJ9" i="14"/>
  <c r="KH9" i="14"/>
  <c r="KF9" i="14"/>
  <c r="KE9" i="14"/>
  <c r="JZ9" i="14"/>
  <c r="JX9" i="14"/>
  <c r="JW9" i="14"/>
  <c r="JV9" i="14"/>
  <c r="JU9" i="14"/>
  <c r="JM9" i="14"/>
  <c r="JK9" i="14"/>
  <c r="JJ9" i="14"/>
  <c r="JH9" i="14"/>
  <c r="JG9" i="14"/>
  <c r="IZ9" i="14"/>
  <c r="IY9" i="14"/>
  <c r="IX9" i="14"/>
  <c r="IW9" i="14"/>
  <c r="IV9" i="14"/>
  <c r="IR9" i="14"/>
  <c r="IQ9" i="14"/>
  <c r="IO9" i="14"/>
  <c r="IJ9" i="14"/>
  <c r="II9" i="14"/>
  <c r="IB9" i="14"/>
  <c r="IA9" i="14"/>
  <c r="HZ9" i="14"/>
  <c r="HY9" i="14"/>
  <c r="HX9" i="14"/>
  <c r="HS9" i="14"/>
  <c r="HR9" i="14"/>
  <c r="HQ9" i="14"/>
  <c r="HO9" i="14"/>
  <c r="HN9" i="14"/>
  <c r="HL9" i="14"/>
  <c r="HK9" i="14"/>
  <c r="HF9" i="14"/>
  <c r="HD9" i="14"/>
  <c r="HC9" i="14"/>
  <c r="HB9" i="14"/>
  <c r="HA9" i="14"/>
  <c r="GS9" i="14"/>
  <c r="GR9" i="14"/>
  <c r="GQ9" i="14"/>
  <c r="KQ9" i="14" s="1"/>
  <c r="GP9" i="14"/>
  <c r="KP9" i="14" s="1"/>
  <c r="GO9" i="14"/>
  <c r="KO9" i="14" s="1"/>
  <c r="GN9" i="14"/>
  <c r="GM9" i="14"/>
  <c r="GL9" i="14"/>
  <c r="GK9" i="14"/>
  <c r="GJ9" i="14"/>
  <c r="GI9" i="14"/>
  <c r="KI9" i="14" s="1"/>
  <c r="GH9" i="14"/>
  <c r="GG9" i="14"/>
  <c r="KG9" i="14" s="1"/>
  <c r="GF9" i="14"/>
  <c r="GE9" i="14"/>
  <c r="GD9" i="14"/>
  <c r="KD9" i="14" s="1"/>
  <c r="GC9" i="14"/>
  <c r="KC9" i="14" s="1"/>
  <c r="GB9" i="14"/>
  <c r="KB9" i="14" s="1"/>
  <c r="GA9" i="14"/>
  <c r="KA9" i="14" s="1"/>
  <c r="FZ9" i="14"/>
  <c r="FY9" i="14"/>
  <c r="JY9" i="14" s="1"/>
  <c r="FX9" i="14"/>
  <c r="FW9" i="14"/>
  <c r="FV9" i="14"/>
  <c r="FU9" i="14"/>
  <c r="FT9" i="14"/>
  <c r="JT9" i="14" s="1"/>
  <c r="FS9" i="14"/>
  <c r="JS9" i="14" s="1"/>
  <c r="FR9" i="14"/>
  <c r="JR9" i="14" s="1"/>
  <c r="FQ9" i="14"/>
  <c r="JQ9" i="14" s="1"/>
  <c r="FP9" i="14"/>
  <c r="JP9" i="14" s="1"/>
  <c r="FO9" i="14"/>
  <c r="JO9" i="14" s="1"/>
  <c r="FN9" i="14"/>
  <c r="JN9" i="14" s="1"/>
  <c r="FM9" i="14"/>
  <c r="FL9" i="14"/>
  <c r="JL9" i="14" s="1"/>
  <c r="FK9" i="14"/>
  <c r="FJ9" i="14"/>
  <c r="FI9" i="14"/>
  <c r="JI9" i="14" s="1"/>
  <c r="FH9" i="14"/>
  <c r="FG9" i="14"/>
  <c r="FF9" i="14"/>
  <c r="JF9" i="14" s="1"/>
  <c r="FE9" i="14"/>
  <c r="JE9" i="14" s="1"/>
  <c r="FD9" i="14"/>
  <c r="JD9" i="14" s="1"/>
  <c r="FC9" i="14"/>
  <c r="JC9" i="14" s="1"/>
  <c r="FB9" i="14"/>
  <c r="JB9" i="14" s="1"/>
  <c r="FA9" i="14"/>
  <c r="JA9" i="14" s="1"/>
  <c r="EZ9" i="14"/>
  <c r="EY9" i="14"/>
  <c r="EX9" i="14"/>
  <c r="EW9" i="14"/>
  <c r="EV9" i="14"/>
  <c r="EU9" i="14"/>
  <c r="IU9" i="14" s="1"/>
  <c r="ET9" i="14"/>
  <c r="IT9" i="14" s="1"/>
  <c r="ES9" i="14"/>
  <c r="IS9" i="14" s="1"/>
  <c r="ER9" i="14"/>
  <c r="EQ9" i="14"/>
  <c r="EP9" i="14"/>
  <c r="IP9" i="14" s="1"/>
  <c r="EO9" i="14"/>
  <c r="EN9" i="14"/>
  <c r="IN9" i="14" s="1"/>
  <c r="EM9" i="14"/>
  <c r="IM9" i="14" s="1"/>
  <c r="EL9" i="14"/>
  <c r="IL9" i="14" s="1"/>
  <c r="EK9" i="14"/>
  <c r="IK9" i="14" s="1"/>
  <c r="EJ9" i="14"/>
  <c r="EI9" i="14"/>
  <c r="EH9" i="14"/>
  <c r="IH9" i="14" s="1"/>
  <c r="EG9" i="14"/>
  <c r="IG9" i="14" s="1"/>
  <c r="EF9" i="14"/>
  <c r="IF9" i="14" s="1"/>
  <c r="EE9" i="14"/>
  <c r="IE9" i="14" s="1"/>
  <c r="ED9" i="14"/>
  <c r="ID9" i="14" s="1"/>
  <c r="EC9" i="14"/>
  <c r="IC9" i="14" s="1"/>
  <c r="EB9" i="14"/>
  <c r="EA9" i="14"/>
  <c r="DZ9" i="14"/>
  <c r="DY9" i="14"/>
  <c r="DX9" i="14"/>
  <c r="DW9" i="14"/>
  <c r="HW9" i="14" s="1"/>
  <c r="DV9" i="14"/>
  <c r="HV9" i="14" s="1"/>
  <c r="DU9" i="14"/>
  <c r="HU9" i="14" s="1"/>
  <c r="DT9" i="14"/>
  <c r="HT9" i="14" s="1"/>
  <c r="DS9" i="14"/>
  <c r="DR9" i="14"/>
  <c r="DQ9" i="14"/>
  <c r="DP9" i="14"/>
  <c r="HP9" i="14" s="1"/>
  <c r="DO9" i="14"/>
  <c r="DN9" i="14"/>
  <c r="DM9" i="14"/>
  <c r="HM9" i="14" s="1"/>
  <c r="DL9" i="14"/>
  <c r="DK9" i="14"/>
  <c r="DJ9" i="14"/>
  <c r="HJ9" i="14" s="1"/>
  <c r="DI9" i="14"/>
  <c r="HI9" i="14" s="1"/>
  <c r="DH9" i="14"/>
  <c r="HH9" i="14" s="1"/>
  <c r="DG9" i="14"/>
  <c r="HG9" i="14" s="1"/>
  <c r="DF9" i="14"/>
  <c r="DE9" i="14"/>
  <c r="HE9" i="14" s="1"/>
  <c r="DD9" i="14"/>
  <c r="DC9" i="14"/>
  <c r="DB9" i="14"/>
  <c r="DA9" i="14"/>
  <c r="CZ9" i="14"/>
  <c r="GZ9" i="14" s="1"/>
  <c r="CY9" i="14"/>
  <c r="GY9" i="14" s="1"/>
  <c r="CX9" i="14"/>
  <c r="GX9" i="14" s="1"/>
  <c r="KS8" i="14"/>
  <c r="KN8" i="14"/>
  <c r="KM8" i="14"/>
  <c r="KL8" i="14"/>
  <c r="KG8" i="14"/>
  <c r="KF8" i="14"/>
  <c r="KE8" i="14"/>
  <c r="KD8" i="14"/>
  <c r="KC8" i="14"/>
  <c r="KB8" i="14"/>
  <c r="JX8" i="14"/>
  <c r="JW8" i="14"/>
  <c r="JU8" i="14"/>
  <c r="JP8" i="14"/>
  <c r="JO8" i="14"/>
  <c r="JN8" i="14"/>
  <c r="JM8" i="14"/>
  <c r="JL8" i="14"/>
  <c r="JK8" i="14"/>
  <c r="JG8" i="14"/>
  <c r="JF8" i="14"/>
  <c r="JE8" i="14"/>
  <c r="IZ8" i="14"/>
  <c r="IY8" i="14"/>
  <c r="IW8" i="14"/>
  <c r="IR8" i="14"/>
  <c r="IQ8" i="14"/>
  <c r="IP8" i="14"/>
  <c r="IO8" i="14"/>
  <c r="IN8" i="14"/>
  <c r="IM8" i="14"/>
  <c r="IL8" i="14"/>
  <c r="IK8" i="14"/>
  <c r="IJ8" i="14"/>
  <c r="II8" i="14"/>
  <c r="IH8" i="14"/>
  <c r="IG8" i="14"/>
  <c r="HY8" i="14"/>
  <c r="HT8" i="14"/>
  <c r="HS8" i="14"/>
  <c r="HK8" i="14"/>
  <c r="HJ8" i="14"/>
  <c r="HI8" i="14"/>
  <c r="HH8" i="14"/>
  <c r="HD8" i="14"/>
  <c r="HC8" i="14"/>
  <c r="HA8" i="14"/>
  <c r="GS8" i="14"/>
  <c r="GR8" i="14"/>
  <c r="KR8" i="14" s="1"/>
  <c r="GQ8" i="14"/>
  <c r="KQ8" i="14" s="1"/>
  <c r="GP8" i="14"/>
  <c r="KP8" i="14" s="1"/>
  <c r="GO8" i="14"/>
  <c r="KO8" i="14" s="1"/>
  <c r="GN8" i="14"/>
  <c r="GM8" i="14"/>
  <c r="GL8" i="14"/>
  <c r="GK8" i="14"/>
  <c r="KK8" i="14" s="1"/>
  <c r="GJ8" i="14"/>
  <c r="KJ8" i="14" s="1"/>
  <c r="GI8" i="14"/>
  <c r="KI8" i="14" s="1"/>
  <c r="GH8" i="14"/>
  <c r="KH8" i="14" s="1"/>
  <c r="GG8" i="14"/>
  <c r="GF8" i="14"/>
  <c r="GE8" i="14"/>
  <c r="GD8" i="14"/>
  <c r="GC8" i="14"/>
  <c r="GB8" i="14"/>
  <c r="GA8" i="14"/>
  <c r="KA8" i="14" s="1"/>
  <c r="FZ8" i="14"/>
  <c r="JZ8" i="14" s="1"/>
  <c r="FY8" i="14"/>
  <c r="JY8" i="14" s="1"/>
  <c r="FX8" i="14"/>
  <c r="FW8" i="14"/>
  <c r="FV8" i="14"/>
  <c r="JV8" i="14" s="1"/>
  <c r="FU8" i="14"/>
  <c r="FT8" i="14"/>
  <c r="JT8" i="14" s="1"/>
  <c r="FS8" i="14"/>
  <c r="JS8" i="14" s="1"/>
  <c r="FR8" i="14"/>
  <c r="JR8" i="14" s="1"/>
  <c r="FQ8" i="14"/>
  <c r="JQ8" i="14" s="1"/>
  <c r="FP8" i="14"/>
  <c r="FO8" i="14"/>
  <c r="FN8" i="14"/>
  <c r="FM8" i="14"/>
  <c r="FL8" i="14"/>
  <c r="FK8" i="14"/>
  <c r="FJ8" i="14"/>
  <c r="JJ8" i="14" s="1"/>
  <c r="FI8" i="14"/>
  <c r="JI8" i="14" s="1"/>
  <c r="FH8" i="14"/>
  <c r="JH8" i="14" s="1"/>
  <c r="FG8" i="14"/>
  <c r="FF8" i="14"/>
  <c r="FE8" i="14"/>
  <c r="FD8" i="14"/>
  <c r="JD8" i="14" s="1"/>
  <c r="FC8" i="14"/>
  <c r="JC8" i="14" s="1"/>
  <c r="FB8" i="14"/>
  <c r="JB8" i="14" s="1"/>
  <c r="FA8" i="14"/>
  <c r="JA8" i="14" s="1"/>
  <c r="EZ8" i="14"/>
  <c r="EY8" i="14"/>
  <c r="EX8" i="14"/>
  <c r="IX8" i="14" s="1"/>
  <c r="EW8" i="14"/>
  <c r="EV8" i="14"/>
  <c r="IV8" i="14" s="1"/>
  <c r="EU8" i="14"/>
  <c r="IU8" i="14" s="1"/>
  <c r="ET8" i="14"/>
  <c r="IT8" i="14" s="1"/>
  <c r="ES8" i="14"/>
  <c r="IS8" i="14" s="1"/>
  <c r="ER8" i="14"/>
  <c r="EQ8" i="14"/>
  <c r="EP8" i="14"/>
  <c r="EO8" i="14"/>
  <c r="EN8" i="14"/>
  <c r="EM8" i="14"/>
  <c r="EL8" i="14"/>
  <c r="EK8" i="14"/>
  <c r="EJ8" i="14"/>
  <c r="EI8" i="14"/>
  <c r="EH8" i="14"/>
  <c r="EG8" i="14"/>
  <c r="EF8" i="14"/>
  <c r="IF8" i="14" s="1"/>
  <c r="EE8" i="14"/>
  <c r="IE8" i="14" s="1"/>
  <c r="ED8" i="14"/>
  <c r="ID8" i="14" s="1"/>
  <c r="EC8" i="14"/>
  <c r="IC8" i="14" s="1"/>
  <c r="EB8" i="14"/>
  <c r="IB8" i="14" s="1"/>
  <c r="EA8" i="14"/>
  <c r="IA8" i="14" s="1"/>
  <c r="DZ8" i="14"/>
  <c r="HZ8" i="14" s="1"/>
  <c r="DY8" i="14"/>
  <c r="DX8" i="14"/>
  <c r="HX8" i="14" s="1"/>
  <c r="DW8" i="14"/>
  <c r="HW8" i="14" s="1"/>
  <c r="DV8" i="14"/>
  <c r="HV8" i="14" s="1"/>
  <c r="DU8" i="14"/>
  <c r="HU8" i="14" s="1"/>
  <c r="DT8" i="14"/>
  <c r="DS8" i="14"/>
  <c r="DR8" i="14"/>
  <c r="HR8" i="14" s="1"/>
  <c r="DQ8" i="14"/>
  <c r="HQ8" i="14" s="1"/>
  <c r="DP8" i="14"/>
  <c r="HP8" i="14" s="1"/>
  <c r="DO8" i="14"/>
  <c r="HO8" i="14" s="1"/>
  <c r="DN8" i="14"/>
  <c r="HN8" i="14" s="1"/>
  <c r="DM8" i="14"/>
  <c r="HM8" i="14" s="1"/>
  <c r="DL8" i="14"/>
  <c r="HL8" i="14" s="1"/>
  <c r="DK8" i="14"/>
  <c r="DJ8" i="14"/>
  <c r="DI8" i="14"/>
  <c r="DH8" i="14"/>
  <c r="DG8" i="14"/>
  <c r="HG8" i="14" s="1"/>
  <c r="DF8" i="14"/>
  <c r="HF8" i="14" s="1"/>
  <c r="DE8" i="14"/>
  <c r="HE8" i="14" s="1"/>
  <c r="DD8" i="14"/>
  <c r="DC8" i="14"/>
  <c r="DB8" i="14"/>
  <c r="HB8" i="14" s="1"/>
  <c r="DA8" i="14"/>
  <c r="CZ8" i="14"/>
  <c r="GZ8" i="14" s="1"/>
  <c r="CY8" i="14"/>
  <c r="GY8" i="14" s="1"/>
  <c r="CX8" i="14"/>
  <c r="GX8" i="14" s="1"/>
  <c r="KS7" i="14"/>
  <c r="KR7" i="14"/>
  <c r="KQ7" i="14"/>
  <c r="KP7" i="14"/>
  <c r="KO7" i="14"/>
  <c r="KM7" i="14"/>
  <c r="KL7" i="14"/>
  <c r="KK7" i="14"/>
  <c r="KF7" i="14"/>
  <c r="KE7" i="14"/>
  <c r="KD7" i="14"/>
  <c r="KC7" i="14"/>
  <c r="KB7" i="14"/>
  <c r="JV7" i="14"/>
  <c r="JU7" i="14"/>
  <c r="JT7" i="14"/>
  <c r="JS7" i="14"/>
  <c r="JR7" i="14"/>
  <c r="JQ7" i="14"/>
  <c r="JO7" i="14"/>
  <c r="JN7" i="14"/>
  <c r="JM7" i="14"/>
  <c r="JH7" i="14"/>
  <c r="JG7" i="14"/>
  <c r="JF7" i="14"/>
  <c r="JE7" i="14"/>
  <c r="JD7" i="14"/>
  <c r="JC7" i="14"/>
  <c r="IT7" i="14"/>
  <c r="IS7" i="14"/>
  <c r="IQ7" i="14"/>
  <c r="IP7" i="14"/>
  <c r="IO7" i="14"/>
  <c r="IE7" i="14"/>
  <c r="ID7" i="14"/>
  <c r="IC7" i="14"/>
  <c r="IB7" i="14"/>
  <c r="IA7" i="14"/>
  <c r="HZ7" i="14"/>
  <c r="HY7" i="14"/>
  <c r="HX7" i="14"/>
  <c r="HV7" i="14"/>
  <c r="HS7" i="14"/>
  <c r="HR7" i="14"/>
  <c r="HQ7" i="14"/>
  <c r="HL7" i="14"/>
  <c r="HK7" i="14"/>
  <c r="GZ7" i="14"/>
  <c r="GY7" i="14"/>
  <c r="GX7" i="14"/>
  <c r="GS7" i="14"/>
  <c r="GR7" i="14"/>
  <c r="GQ7" i="14"/>
  <c r="GP7" i="14"/>
  <c r="GO7" i="14"/>
  <c r="GN7" i="14"/>
  <c r="KN7" i="14" s="1"/>
  <c r="GM7" i="14"/>
  <c r="GL7" i="14"/>
  <c r="GK7" i="14"/>
  <c r="GJ7" i="14"/>
  <c r="KJ7" i="14" s="1"/>
  <c r="GI7" i="14"/>
  <c r="KI7" i="14" s="1"/>
  <c r="GH7" i="14"/>
  <c r="KH7" i="14" s="1"/>
  <c r="GG7" i="14"/>
  <c r="KG7" i="14" s="1"/>
  <c r="GF7" i="14"/>
  <c r="GE7" i="14"/>
  <c r="GD7" i="14"/>
  <c r="GC7" i="14"/>
  <c r="GB7" i="14"/>
  <c r="GA7" i="14"/>
  <c r="KA7" i="14" s="1"/>
  <c r="FZ7" i="14"/>
  <c r="JZ7" i="14" s="1"/>
  <c r="FY7" i="14"/>
  <c r="JY7" i="14" s="1"/>
  <c r="FX7" i="14"/>
  <c r="JX7" i="14" s="1"/>
  <c r="FW7" i="14"/>
  <c r="JW7" i="14" s="1"/>
  <c r="FV7" i="14"/>
  <c r="FU7" i="14"/>
  <c r="FT7" i="14"/>
  <c r="FS7" i="14"/>
  <c r="FR7" i="14"/>
  <c r="FQ7" i="14"/>
  <c r="FP7" i="14"/>
  <c r="JP7" i="14" s="1"/>
  <c r="FO7" i="14"/>
  <c r="FN7" i="14"/>
  <c r="FM7" i="14"/>
  <c r="FL7" i="14"/>
  <c r="JL7" i="14" s="1"/>
  <c r="FK7" i="14"/>
  <c r="JK7" i="14" s="1"/>
  <c r="FJ7" i="14"/>
  <c r="JJ7" i="14" s="1"/>
  <c r="FI7" i="14"/>
  <c r="JI7" i="14" s="1"/>
  <c r="FH7" i="14"/>
  <c r="FG7" i="14"/>
  <c r="FF7" i="14"/>
  <c r="FE7" i="14"/>
  <c r="FD7" i="14"/>
  <c r="FC7" i="14"/>
  <c r="FB7" i="14"/>
  <c r="JB7" i="14" s="1"/>
  <c r="FA7" i="14"/>
  <c r="JA7" i="14" s="1"/>
  <c r="EZ7" i="14"/>
  <c r="IZ7" i="14" s="1"/>
  <c r="EY7" i="14"/>
  <c r="IY7" i="14" s="1"/>
  <c r="EX7" i="14"/>
  <c r="IX7" i="14" s="1"/>
  <c r="EW7" i="14"/>
  <c r="IW7" i="14" s="1"/>
  <c r="EV7" i="14"/>
  <c r="IV7" i="14" s="1"/>
  <c r="EU7" i="14"/>
  <c r="IU7" i="14" s="1"/>
  <c r="ET7" i="14"/>
  <c r="ES7" i="14"/>
  <c r="ER7" i="14"/>
  <c r="IR7" i="14" s="1"/>
  <c r="EQ7" i="14"/>
  <c r="EP7" i="14"/>
  <c r="EO7" i="14"/>
  <c r="EN7" i="14"/>
  <c r="IN7" i="14" s="1"/>
  <c r="EM7" i="14"/>
  <c r="IM7" i="14" s="1"/>
  <c r="EL7" i="14"/>
  <c r="IL7" i="14" s="1"/>
  <c r="EK7" i="14"/>
  <c r="IK7" i="14" s="1"/>
  <c r="EJ7" i="14"/>
  <c r="IJ7" i="14" s="1"/>
  <c r="EI7" i="14"/>
  <c r="II7" i="14" s="1"/>
  <c r="EH7" i="14"/>
  <c r="IH7" i="14" s="1"/>
  <c r="EG7" i="14"/>
  <c r="IG7" i="14" s="1"/>
  <c r="EF7" i="14"/>
  <c r="IF7" i="14" s="1"/>
  <c r="EE7" i="14"/>
  <c r="ED7" i="14"/>
  <c r="EC7" i="14"/>
  <c r="EB7" i="14"/>
  <c r="EA7" i="14"/>
  <c r="DZ7" i="14"/>
  <c r="DY7" i="14"/>
  <c r="DX7" i="14"/>
  <c r="DW7" i="14"/>
  <c r="HW7" i="14" s="1"/>
  <c r="DV7" i="14"/>
  <c r="DU7" i="14"/>
  <c r="HU7" i="14" s="1"/>
  <c r="DT7" i="14"/>
  <c r="HT7" i="14" s="1"/>
  <c r="DS7" i="14"/>
  <c r="DR7" i="14"/>
  <c r="DQ7" i="14"/>
  <c r="DP7" i="14"/>
  <c r="HP7" i="14" s="1"/>
  <c r="DO7" i="14"/>
  <c r="HO7" i="14" s="1"/>
  <c r="DN7" i="14"/>
  <c r="HN7" i="14" s="1"/>
  <c r="DM7" i="14"/>
  <c r="HM7" i="14" s="1"/>
  <c r="DL7" i="14"/>
  <c r="DK7" i="14"/>
  <c r="DJ7" i="14"/>
  <c r="HJ7" i="14" s="1"/>
  <c r="DI7" i="14"/>
  <c r="HI7" i="14" s="1"/>
  <c r="DH7" i="14"/>
  <c r="HH7" i="14" s="1"/>
  <c r="DG7" i="14"/>
  <c r="HG7" i="14" s="1"/>
  <c r="DF7" i="14"/>
  <c r="HF7" i="14" s="1"/>
  <c r="DE7" i="14"/>
  <c r="HE7" i="14" s="1"/>
  <c r="DD7" i="14"/>
  <c r="HD7" i="14" s="1"/>
  <c r="DC7" i="14"/>
  <c r="HC7" i="14" s="1"/>
  <c r="DB7" i="14"/>
  <c r="HB7" i="14" s="1"/>
  <c r="DA7" i="14"/>
  <c r="HA7" i="14" s="1"/>
  <c r="CZ7" i="14"/>
  <c r="CY7" i="14"/>
  <c r="CX7" i="14"/>
  <c r="KS6" i="14"/>
  <c r="KR6" i="14"/>
  <c r="KN6" i="14"/>
  <c r="KM6" i="14"/>
  <c r="KL6" i="14"/>
  <c r="KK6" i="14"/>
  <c r="KJ6" i="14"/>
  <c r="KI6" i="14"/>
  <c r="KB6" i="14"/>
  <c r="KA6" i="14"/>
  <c r="JZ6" i="14"/>
  <c r="JY6" i="14"/>
  <c r="JX6" i="14"/>
  <c r="JW6" i="14"/>
  <c r="JV6" i="14"/>
  <c r="JU6" i="14"/>
  <c r="JN6" i="14"/>
  <c r="JM6" i="14"/>
  <c r="JL6" i="14"/>
  <c r="JK6" i="14"/>
  <c r="JD6" i="14"/>
  <c r="JC6" i="14"/>
  <c r="JB6" i="14"/>
  <c r="JA6" i="14"/>
  <c r="IZ6" i="14"/>
  <c r="IY6" i="14"/>
  <c r="IX6" i="14"/>
  <c r="IW6" i="14"/>
  <c r="IV6" i="14"/>
  <c r="IR6" i="14"/>
  <c r="IP6" i="14"/>
  <c r="IN6" i="14"/>
  <c r="IM6" i="14"/>
  <c r="IE6" i="14"/>
  <c r="ID6" i="14"/>
  <c r="IB6" i="14"/>
  <c r="IA6" i="14"/>
  <c r="HZ6" i="14"/>
  <c r="HY6" i="14"/>
  <c r="HX6" i="14"/>
  <c r="HT6" i="14"/>
  <c r="HS6" i="14"/>
  <c r="HR6" i="14"/>
  <c r="HQ6" i="14"/>
  <c r="HP6" i="14"/>
  <c r="HO6" i="14"/>
  <c r="HH6" i="14"/>
  <c r="HG6" i="14"/>
  <c r="HC6" i="14"/>
  <c r="HB6" i="14"/>
  <c r="HA6" i="14"/>
  <c r="GS6" i="14"/>
  <c r="GR6" i="14"/>
  <c r="GQ6" i="14"/>
  <c r="KQ6" i="14" s="1"/>
  <c r="GP6" i="14"/>
  <c r="KP6" i="14" s="1"/>
  <c r="GO6" i="14"/>
  <c r="KO6" i="14" s="1"/>
  <c r="GN6" i="14"/>
  <c r="GM6" i="14"/>
  <c r="GL6" i="14"/>
  <c r="GK6" i="14"/>
  <c r="GJ6" i="14"/>
  <c r="GI6" i="14"/>
  <c r="GH6" i="14"/>
  <c r="KH6" i="14" s="1"/>
  <c r="GG6" i="14"/>
  <c r="KG6" i="14" s="1"/>
  <c r="GF6" i="14"/>
  <c r="KF6" i="14" s="1"/>
  <c r="GE6" i="14"/>
  <c r="KE6" i="14" s="1"/>
  <c r="GD6" i="14"/>
  <c r="KD6" i="14" s="1"/>
  <c r="GC6" i="14"/>
  <c r="KC6" i="14" s="1"/>
  <c r="GB6" i="14"/>
  <c r="GA6" i="14"/>
  <c r="FZ6" i="14"/>
  <c r="FY6" i="14"/>
  <c r="FX6" i="14"/>
  <c r="FW6" i="14"/>
  <c r="FV6" i="14"/>
  <c r="FU6" i="14"/>
  <c r="FT6" i="14"/>
  <c r="JT6" i="14" s="1"/>
  <c r="FS6" i="14"/>
  <c r="JS6" i="14" s="1"/>
  <c r="FR6" i="14"/>
  <c r="JR6" i="14" s="1"/>
  <c r="FQ6" i="14"/>
  <c r="JQ6" i="14" s="1"/>
  <c r="FP6" i="14"/>
  <c r="JP6" i="14" s="1"/>
  <c r="FO6" i="14"/>
  <c r="JO6" i="14" s="1"/>
  <c r="FN6" i="14"/>
  <c r="FM6" i="14"/>
  <c r="FL6" i="14"/>
  <c r="FK6" i="14"/>
  <c r="FJ6" i="14"/>
  <c r="JJ6" i="14" s="1"/>
  <c r="FI6" i="14"/>
  <c r="JI6" i="14" s="1"/>
  <c r="FH6" i="14"/>
  <c r="JH6" i="14" s="1"/>
  <c r="FG6" i="14"/>
  <c r="JG6" i="14" s="1"/>
  <c r="FF6" i="14"/>
  <c r="JF6" i="14" s="1"/>
  <c r="FE6" i="14"/>
  <c r="JE6" i="14" s="1"/>
  <c r="FD6" i="14"/>
  <c r="FC6" i="14"/>
  <c r="FB6" i="14"/>
  <c r="FA6" i="14"/>
  <c r="EZ6" i="14"/>
  <c r="EY6" i="14"/>
  <c r="EX6" i="14"/>
  <c r="EW6" i="14"/>
  <c r="EV6" i="14"/>
  <c r="EU6" i="14"/>
  <c r="IU6" i="14" s="1"/>
  <c r="ET6" i="14"/>
  <c r="IT6" i="14" s="1"/>
  <c r="ES6" i="14"/>
  <c r="IS6" i="14" s="1"/>
  <c r="ER6" i="14"/>
  <c r="EQ6" i="14"/>
  <c r="IQ6" i="14" s="1"/>
  <c r="EP6" i="14"/>
  <c r="EO6" i="14"/>
  <c r="IO6" i="14" s="1"/>
  <c r="EN6" i="14"/>
  <c r="EM6" i="14"/>
  <c r="EL6" i="14"/>
  <c r="IL6" i="14" s="1"/>
  <c r="EK6" i="14"/>
  <c r="IK6" i="14" s="1"/>
  <c r="EJ6" i="14"/>
  <c r="IJ6" i="14" s="1"/>
  <c r="EI6" i="14"/>
  <c r="II6" i="14" s="1"/>
  <c r="EH6" i="14"/>
  <c r="IH6" i="14" s="1"/>
  <c r="EG6" i="14"/>
  <c r="IG6" i="14" s="1"/>
  <c r="EF6" i="14"/>
  <c r="IF6" i="14" s="1"/>
  <c r="EE6" i="14"/>
  <c r="ED6" i="14"/>
  <c r="EC6" i="14"/>
  <c r="IC6" i="14" s="1"/>
  <c r="EB6" i="14"/>
  <c r="EA6" i="14"/>
  <c r="DZ6" i="14"/>
  <c r="DY6" i="14"/>
  <c r="DX6" i="14"/>
  <c r="DW6" i="14"/>
  <c r="HW6" i="14" s="1"/>
  <c r="DV6" i="14"/>
  <c r="HV6" i="14" s="1"/>
  <c r="DU6" i="14"/>
  <c r="HU6" i="14" s="1"/>
  <c r="DT6" i="14"/>
  <c r="DS6" i="14"/>
  <c r="DR6" i="14"/>
  <c r="DQ6" i="14"/>
  <c r="DP6" i="14"/>
  <c r="DO6" i="14"/>
  <c r="DN6" i="14"/>
  <c r="HN6" i="14" s="1"/>
  <c r="DM6" i="14"/>
  <c r="HM6" i="14" s="1"/>
  <c r="DL6" i="14"/>
  <c r="HL6" i="14" s="1"/>
  <c r="DK6" i="14"/>
  <c r="HK6" i="14" s="1"/>
  <c r="DJ6" i="14"/>
  <c r="HJ6" i="14" s="1"/>
  <c r="DI6" i="14"/>
  <c r="HI6" i="14" s="1"/>
  <c r="DH6" i="14"/>
  <c r="DG6" i="14"/>
  <c r="DF6" i="14"/>
  <c r="HF6" i="14" s="1"/>
  <c r="DE6" i="14"/>
  <c r="HE6" i="14" s="1"/>
  <c r="DD6" i="14"/>
  <c r="HD6" i="14" s="1"/>
  <c r="DC6" i="14"/>
  <c r="DB6" i="14"/>
  <c r="DA6" i="14"/>
  <c r="CZ6" i="14"/>
  <c r="GZ6" i="14" s="1"/>
  <c r="CY6" i="14"/>
  <c r="GY6" i="14" s="1"/>
  <c r="CX6" i="14"/>
  <c r="GX6" i="14" s="1"/>
  <c r="KS5" i="14"/>
  <c r="KR5" i="14"/>
  <c r="KQ5" i="14"/>
  <c r="KJ5" i="14"/>
  <c r="KI5" i="14"/>
  <c r="KH5" i="14"/>
  <c r="KG5" i="14"/>
  <c r="KF5" i="14"/>
  <c r="KE5" i="14"/>
  <c r="KD5" i="14"/>
  <c r="KC5" i="14"/>
  <c r="JX5" i="14"/>
  <c r="JW5" i="14"/>
  <c r="JV5" i="14"/>
  <c r="JU5" i="14"/>
  <c r="JT5" i="14"/>
  <c r="JS5" i="14"/>
  <c r="JJ5" i="14"/>
  <c r="JI5" i="14"/>
  <c r="JH5" i="14"/>
  <c r="JG5" i="14"/>
  <c r="JF5" i="14"/>
  <c r="JE5" i="14"/>
  <c r="IZ5" i="14"/>
  <c r="IY5" i="14"/>
  <c r="IX5" i="14"/>
  <c r="IW5" i="14"/>
  <c r="IV5" i="14"/>
  <c r="IU5" i="14"/>
  <c r="IT5" i="14"/>
  <c r="IS5" i="14"/>
  <c r="IR5" i="14"/>
  <c r="IJ5" i="14"/>
  <c r="II5" i="14"/>
  <c r="IH5" i="14"/>
  <c r="IG5" i="14"/>
  <c r="IB5" i="14"/>
  <c r="IA5" i="14"/>
  <c r="HU5" i="14"/>
  <c r="HP5" i="14"/>
  <c r="HO5" i="14"/>
  <c r="HN5" i="14"/>
  <c r="HL5" i="14"/>
  <c r="HK5" i="14"/>
  <c r="HJ5" i="14"/>
  <c r="HI5" i="14"/>
  <c r="HD5" i="14"/>
  <c r="HC5" i="14"/>
  <c r="HB5" i="14"/>
  <c r="HA5" i="14"/>
  <c r="GS5" i="14"/>
  <c r="GR5" i="14"/>
  <c r="GQ5" i="14"/>
  <c r="GP5" i="14"/>
  <c r="KP5" i="14" s="1"/>
  <c r="GO5" i="14"/>
  <c r="KO5" i="14" s="1"/>
  <c r="GN5" i="14"/>
  <c r="KN5" i="14" s="1"/>
  <c r="GM5" i="14"/>
  <c r="KM5" i="14" s="1"/>
  <c r="GL5" i="14"/>
  <c r="KL5" i="14" s="1"/>
  <c r="GK5" i="14"/>
  <c r="KK5" i="14" s="1"/>
  <c r="GJ5" i="14"/>
  <c r="GI5" i="14"/>
  <c r="GH5" i="14"/>
  <c r="GG5" i="14"/>
  <c r="GF5" i="14"/>
  <c r="GE5" i="14"/>
  <c r="GD5" i="14"/>
  <c r="GC5" i="14"/>
  <c r="GB5" i="14"/>
  <c r="KB5" i="14" s="1"/>
  <c r="GA5" i="14"/>
  <c r="KA5" i="14" s="1"/>
  <c r="FZ5" i="14"/>
  <c r="JZ5" i="14" s="1"/>
  <c r="FY5" i="14"/>
  <c r="JY5" i="14" s="1"/>
  <c r="FX5" i="14"/>
  <c r="FW5" i="14"/>
  <c r="FV5" i="14"/>
  <c r="FU5" i="14"/>
  <c r="FT5" i="14"/>
  <c r="FS5" i="14"/>
  <c r="FR5" i="14"/>
  <c r="JR5" i="14" s="1"/>
  <c r="FQ5" i="14"/>
  <c r="JQ5" i="14" s="1"/>
  <c r="FP5" i="14"/>
  <c r="JP5" i="14" s="1"/>
  <c r="FO5" i="14"/>
  <c r="JO5" i="14" s="1"/>
  <c r="FN5" i="14"/>
  <c r="JN5" i="14" s="1"/>
  <c r="FM5" i="14"/>
  <c r="JM5" i="14" s="1"/>
  <c r="FL5" i="14"/>
  <c r="JL5" i="14" s="1"/>
  <c r="FK5" i="14"/>
  <c r="JK5" i="14" s="1"/>
  <c r="FJ5" i="14"/>
  <c r="FI5" i="14"/>
  <c r="FH5" i="14"/>
  <c r="FG5" i="14"/>
  <c r="FF5" i="14"/>
  <c r="FE5" i="14"/>
  <c r="FD5" i="14"/>
  <c r="JD5" i="14" s="1"/>
  <c r="FC5" i="14"/>
  <c r="JC5" i="14" s="1"/>
  <c r="FB5" i="14"/>
  <c r="JB5" i="14" s="1"/>
  <c r="FA5" i="14"/>
  <c r="JA5" i="14" s="1"/>
  <c r="EZ5" i="14"/>
  <c r="EY5" i="14"/>
  <c r="EX5" i="14"/>
  <c r="EW5" i="14"/>
  <c r="EV5" i="14"/>
  <c r="EU5" i="14"/>
  <c r="ET5" i="14"/>
  <c r="ES5" i="14"/>
  <c r="ER5" i="14"/>
  <c r="EQ5" i="14"/>
  <c r="IQ5" i="14" s="1"/>
  <c r="EP5" i="14"/>
  <c r="IP5" i="14" s="1"/>
  <c r="EO5" i="14"/>
  <c r="IO5" i="14" s="1"/>
  <c r="EN5" i="14"/>
  <c r="IN5" i="14" s="1"/>
  <c r="EM5" i="14"/>
  <c r="IM5" i="14" s="1"/>
  <c r="EL5" i="14"/>
  <c r="IL5" i="14" s="1"/>
  <c r="EK5" i="14"/>
  <c r="IK5" i="14" s="1"/>
  <c r="EJ5" i="14"/>
  <c r="EI5" i="14"/>
  <c r="EH5" i="14"/>
  <c r="EG5" i="14"/>
  <c r="EF5" i="14"/>
  <c r="IF5" i="14" s="1"/>
  <c r="EE5" i="14"/>
  <c r="IE5" i="14" s="1"/>
  <c r="ED5" i="14"/>
  <c r="ID5" i="14" s="1"/>
  <c r="EC5" i="14"/>
  <c r="IC5" i="14" s="1"/>
  <c r="EB5" i="14"/>
  <c r="EA5" i="14"/>
  <c r="DZ5" i="14"/>
  <c r="HZ5" i="14" s="1"/>
  <c r="DY5" i="14"/>
  <c r="HY5" i="14" s="1"/>
  <c r="DX5" i="14"/>
  <c r="HX5" i="14" s="1"/>
  <c r="DW5" i="14"/>
  <c r="HW5" i="14" s="1"/>
  <c r="DV5" i="14"/>
  <c r="HV5" i="14" s="1"/>
  <c r="DU5" i="14"/>
  <c r="DT5" i="14"/>
  <c r="HT5" i="14" s="1"/>
  <c r="DS5" i="14"/>
  <c r="HS5" i="14" s="1"/>
  <c r="DR5" i="14"/>
  <c r="HR5" i="14" s="1"/>
  <c r="DQ5" i="14"/>
  <c r="HQ5" i="14" s="1"/>
  <c r="DP5" i="14"/>
  <c r="DO5" i="14"/>
  <c r="DN5" i="14"/>
  <c r="DM5" i="14"/>
  <c r="HM5" i="14" s="1"/>
  <c r="DL5" i="14"/>
  <c r="DK5" i="14"/>
  <c r="DJ5" i="14"/>
  <c r="DI5" i="14"/>
  <c r="DH5" i="14"/>
  <c r="HH5" i="14" s="1"/>
  <c r="DG5" i="14"/>
  <c r="HG5" i="14" s="1"/>
  <c r="DF5" i="14"/>
  <c r="HF5" i="14" s="1"/>
  <c r="DE5" i="14"/>
  <c r="HE5" i="14" s="1"/>
  <c r="DD5" i="14"/>
  <c r="DC5" i="14"/>
  <c r="DB5" i="14"/>
  <c r="DA5" i="14"/>
  <c r="CZ5" i="14"/>
  <c r="GZ5" i="14" s="1"/>
  <c r="CY5" i="14"/>
  <c r="GY5" i="14" s="1"/>
  <c r="CX5" i="14"/>
  <c r="GX5" i="14" s="1"/>
  <c r="KR4" i="14"/>
  <c r="KQ4" i="14"/>
  <c r="KP4" i="14"/>
  <c r="KO4" i="14"/>
  <c r="KN4" i="14"/>
  <c r="KM4" i="14"/>
  <c r="KL4" i="14"/>
  <c r="KK4" i="14"/>
  <c r="KE4" i="14"/>
  <c r="KD4" i="14"/>
  <c r="KC4" i="14"/>
  <c r="KB4" i="14"/>
  <c r="KA4" i="14"/>
  <c r="JT4" i="14"/>
  <c r="JS4" i="14"/>
  <c r="JR4" i="14"/>
  <c r="JQ4" i="14"/>
  <c r="JP4" i="14"/>
  <c r="JO4" i="14"/>
  <c r="JN4" i="14"/>
  <c r="JM4" i="14"/>
  <c r="JD4" i="14"/>
  <c r="JC4" i="14"/>
  <c r="IV4" i="14"/>
  <c r="IU4" i="14"/>
  <c r="IT4" i="14"/>
  <c r="IS4" i="14"/>
  <c r="IR4" i="14"/>
  <c r="IQ4" i="14"/>
  <c r="IP4" i="14"/>
  <c r="IO4" i="14"/>
  <c r="IN4" i="14"/>
  <c r="IJ4" i="14"/>
  <c r="II4" i="14"/>
  <c r="IH4" i="14"/>
  <c r="IF4" i="14"/>
  <c r="HX4" i="14"/>
  <c r="HW4" i="14"/>
  <c r="HS4" i="14"/>
  <c r="HR4" i="14"/>
  <c r="HQ4" i="14"/>
  <c r="HJ4" i="14"/>
  <c r="HI4" i="14"/>
  <c r="HH4" i="14"/>
  <c r="HG4" i="14"/>
  <c r="HB4" i="14"/>
  <c r="HA4" i="14"/>
  <c r="GZ4" i="14"/>
  <c r="GY4" i="14"/>
  <c r="GX4" i="14"/>
  <c r="GS4" i="14"/>
  <c r="KS4" i="14" s="1"/>
  <c r="GR4" i="14"/>
  <c r="GQ4" i="14"/>
  <c r="GP4" i="14"/>
  <c r="GO4" i="14"/>
  <c r="GN4" i="14"/>
  <c r="GM4" i="14"/>
  <c r="GL4" i="14"/>
  <c r="GK4" i="14"/>
  <c r="GJ4" i="14"/>
  <c r="KJ4" i="14" s="1"/>
  <c r="GI4" i="14"/>
  <c r="KI4" i="14" s="1"/>
  <c r="GH4" i="14"/>
  <c r="KH4" i="14" s="1"/>
  <c r="GG4" i="14"/>
  <c r="KG4" i="14" s="1"/>
  <c r="GF4" i="14"/>
  <c r="KF4" i="14" s="1"/>
  <c r="GE4" i="14"/>
  <c r="GD4" i="14"/>
  <c r="GC4" i="14"/>
  <c r="GB4" i="14"/>
  <c r="GA4" i="14"/>
  <c r="FZ4" i="14"/>
  <c r="JZ4" i="14" s="1"/>
  <c r="FY4" i="14"/>
  <c r="JY4" i="14" s="1"/>
  <c r="FX4" i="14"/>
  <c r="JX4" i="14" s="1"/>
  <c r="FW4" i="14"/>
  <c r="JW4" i="14" s="1"/>
  <c r="FV4" i="14"/>
  <c r="JV4" i="14" s="1"/>
  <c r="FU4" i="14"/>
  <c r="JU4" i="14" s="1"/>
  <c r="FT4" i="14"/>
  <c r="FS4" i="14"/>
  <c r="FR4" i="14"/>
  <c r="FQ4" i="14"/>
  <c r="FP4" i="14"/>
  <c r="FO4" i="14"/>
  <c r="FN4" i="14"/>
  <c r="FM4" i="14"/>
  <c r="FL4" i="14"/>
  <c r="JL4" i="14" s="1"/>
  <c r="FK4" i="14"/>
  <c r="JK4" i="14" s="1"/>
  <c r="FJ4" i="14"/>
  <c r="JJ4" i="14" s="1"/>
  <c r="FI4" i="14"/>
  <c r="JI4" i="14" s="1"/>
  <c r="FH4" i="14"/>
  <c r="JH4" i="14" s="1"/>
  <c r="FG4" i="14"/>
  <c r="JG4" i="14" s="1"/>
  <c r="FF4" i="14"/>
  <c r="JF4" i="14" s="1"/>
  <c r="FE4" i="14"/>
  <c r="JE4" i="14" s="1"/>
  <c r="FD4" i="14"/>
  <c r="FC4" i="14"/>
  <c r="FB4" i="14"/>
  <c r="JB4" i="14" s="1"/>
  <c r="FA4" i="14"/>
  <c r="JA4" i="14" s="1"/>
  <c r="EZ4" i="14"/>
  <c r="IZ4" i="14" s="1"/>
  <c r="EY4" i="14"/>
  <c r="IY4" i="14" s="1"/>
  <c r="EX4" i="14"/>
  <c r="IX4" i="14" s="1"/>
  <c r="EW4" i="14"/>
  <c r="IW4" i="14" s="1"/>
  <c r="EV4" i="14"/>
  <c r="EU4" i="14"/>
  <c r="ET4" i="14"/>
  <c r="ES4" i="14"/>
  <c r="ER4" i="14"/>
  <c r="EQ4" i="14"/>
  <c r="EP4" i="14"/>
  <c r="EO4" i="14"/>
  <c r="EN4" i="14"/>
  <c r="EM4" i="14"/>
  <c r="IM4" i="14" s="1"/>
  <c r="EL4" i="14"/>
  <c r="IL4" i="14" s="1"/>
  <c r="EK4" i="14"/>
  <c r="IK4" i="14" s="1"/>
  <c r="EJ4" i="14"/>
  <c r="EI4" i="14"/>
  <c r="EH4" i="14"/>
  <c r="EG4" i="14"/>
  <c r="IG4" i="14" s="1"/>
  <c r="EF4" i="14"/>
  <c r="EE4" i="14"/>
  <c r="IE4" i="14" s="1"/>
  <c r="ED4" i="14"/>
  <c r="ID4" i="14" s="1"/>
  <c r="EC4" i="14"/>
  <c r="IC4" i="14" s="1"/>
  <c r="EB4" i="14"/>
  <c r="IB4" i="14" s="1"/>
  <c r="EA4" i="14"/>
  <c r="IA4" i="14" s="1"/>
  <c r="DZ4" i="14"/>
  <c r="HZ4" i="14" s="1"/>
  <c r="DY4" i="14"/>
  <c r="HY4" i="14" s="1"/>
  <c r="DX4" i="14"/>
  <c r="DW4" i="14"/>
  <c r="DV4" i="14"/>
  <c r="HV4" i="14" s="1"/>
  <c r="DU4" i="14"/>
  <c r="HU4" i="14" s="1"/>
  <c r="DT4" i="14"/>
  <c r="HT4" i="14" s="1"/>
  <c r="DS4" i="14"/>
  <c r="DR4" i="14"/>
  <c r="DQ4" i="14"/>
  <c r="DP4" i="14"/>
  <c r="HP4" i="14" s="1"/>
  <c r="DO4" i="14"/>
  <c r="HO4" i="14" s="1"/>
  <c r="DN4" i="14"/>
  <c r="HN4" i="14" s="1"/>
  <c r="DM4" i="14"/>
  <c r="HM4" i="14" s="1"/>
  <c r="DL4" i="14"/>
  <c r="HL4" i="14" s="1"/>
  <c r="DK4" i="14"/>
  <c r="HK4" i="14" s="1"/>
  <c r="DJ4" i="14"/>
  <c r="DI4" i="14"/>
  <c r="DH4" i="14"/>
  <c r="DG4" i="14"/>
  <c r="DF4" i="14"/>
  <c r="HF4" i="14" s="1"/>
  <c r="DE4" i="14"/>
  <c r="HE4" i="14" s="1"/>
  <c r="DD4" i="14"/>
  <c r="HD4" i="14" s="1"/>
  <c r="DC4" i="14"/>
  <c r="HC4" i="14" s="1"/>
  <c r="DB4" i="14"/>
  <c r="DA4" i="14"/>
  <c r="CZ4" i="14"/>
  <c r="CY4" i="14"/>
  <c r="CX4" i="14"/>
  <c r="KP3" i="14"/>
  <c r="KN3" i="14"/>
  <c r="KB3" i="14"/>
  <c r="KA3" i="14"/>
  <c r="JZ3" i="14"/>
  <c r="JX3" i="14"/>
  <c r="JW3" i="14"/>
  <c r="JV3" i="14"/>
  <c r="JR3" i="14"/>
  <c r="JP3" i="14"/>
  <c r="JO3" i="14"/>
  <c r="JG3" i="14"/>
  <c r="JE3" i="14"/>
  <c r="JC3" i="14"/>
  <c r="JB3" i="14"/>
  <c r="IZ3" i="14"/>
  <c r="IX3" i="14"/>
  <c r="IM3" i="14"/>
  <c r="IL3" i="14"/>
  <c r="IK3" i="14"/>
  <c r="IJ3" i="14"/>
  <c r="II3" i="14"/>
  <c r="IG3" i="14"/>
  <c r="IE3" i="14"/>
  <c r="IB3" i="14"/>
  <c r="HZ3" i="14"/>
  <c r="HX3" i="14"/>
  <c r="HV3" i="14"/>
  <c r="HO3" i="14"/>
  <c r="HN3" i="14"/>
  <c r="HM3" i="14"/>
  <c r="HL3" i="14"/>
  <c r="HI3" i="14"/>
  <c r="HH3" i="14"/>
  <c r="HG3" i="14"/>
  <c r="HF3" i="14"/>
  <c r="HD3" i="14"/>
  <c r="HB3" i="14"/>
  <c r="HA3" i="14"/>
  <c r="GZ3" i="14"/>
  <c r="GX3" i="14"/>
  <c r="GS3" i="14"/>
  <c r="KS3" i="14" s="1"/>
  <c r="GR3" i="14"/>
  <c r="KR3" i="14" s="1"/>
  <c r="GQ3" i="14"/>
  <c r="KQ3" i="14" s="1"/>
  <c r="GP3" i="14"/>
  <c r="GO3" i="14"/>
  <c r="KO3" i="14" s="1"/>
  <c r="GN3" i="14"/>
  <c r="GM3" i="14"/>
  <c r="KM3" i="14" s="1"/>
  <c r="GL3" i="14"/>
  <c r="KL3" i="14" s="1"/>
  <c r="GK3" i="14"/>
  <c r="KK3" i="14" s="1"/>
  <c r="GJ3" i="14"/>
  <c r="KJ3" i="14" s="1"/>
  <c r="GI3" i="14"/>
  <c r="KI3" i="14" s="1"/>
  <c r="GH3" i="14"/>
  <c r="KH3" i="14" s="1"/>
  <c r="GG3" i="14"/>
  <c r="KG3" i="14" s="1"/>
  <c r="GF3" i="14"/>
  <c r="KF3" i="14" s="1"/>
  <c r="GE3" i="14"/>
  <c r="KE3" i="14" s="1"/>
  <c r="GD3" i="14"/>
  <c r="KD3" i="14" s="1"/>
  <c r="GC3" i="14"/>
  <c r="KC3" i="14" s="1"/>
  <c r="GB3" i="14"/>
  <c r="GA3" i="14"/>
  <c r="FZ3" i="14"/>
  <c r="FY3" i="14"/>
  <c r="JY3" i="14" s="1"/>
  <c r="FX3" i="14"/>
  <c r="FW3" i="14"/>
  <c r="FV3" i="14"/>
  <c r="FU3" i="14"/>
  <c r="JU3" i="14" s="1"/>
  <c r="FT3" i="14"/>
  <c r="JT3" i="14" s="1"/>
  <c r="FS3" i="14"/>
  <c r="JS3" i="14" s="1"/>
  <c r="FR3" i="14"/>
  <c r="FQ3" i="14"/>
  <c r="JQ3" i="14" s="1"/>
  <c r="FP3" i="14"/>
  <c r="FO3" i="14"/>
  <c r="FN3" i="14"/>
  <c r="JN3" i="14" s="1"/>
  <c r="FM3" i="14"/>
  <c r="JM3" i="14" s="1"/>
  <c r="FL3" i="14"/>
  <c r="JL3" i="14" s="1"/>
  <c r="FK3" i="14"/>
  <c r="JK3" i="14" s="1"/>
  <c r="FJ3" i="14"/>
  <c r="JJ3" i="14" s="1"/>
  <c r="FI3" i="14"/>
  <c r="JI3" i="14" s="1"/>
  <c r="FH3" i="14"/>
  <c r="JH3" i="14" s="1"/>
  <c r="FG3" i="14"/>
  <c r="FF3" i="14"/>
  <c r="JF3" i="14" s="1"/>
  <c r="FE3" i="14"/>
  <c r="FD3" i="14"/>
  <c r="JD3" i="14" s="1"/>
  <c r="FC3" i="14"/>
  <c r="FB3" i="14"/>
  <c r="FA3" i="14"/>
  <c r="JA3" i="14" s="1"/>
  <c r="EZ3" i="14"/>
  <c r="EY3" i="14"/>
  <c r="IY3" i="14" s="1"/>
  <c r="EX3" i="14"/>
  <c r="EW3" i="14"/>
  <c r="IW3" i="14" s="1"/>
  <c r="EV3" i="14"/>
  <c r="IV3" i="14" s="1"/>
  <c r="EU3" i="14"/>
  <c r="IU3" i="14" s="1"/>
  <c r="ET3" i="14"/>
  <c r="IT3" i="14" s="1"/>
  <c r="ES3" i="14"/>
  <c r="IS3" i="14" s="1"/>
  <c r="ER3" i="14"/>
  <c r="IR3" i="14" s="1"/>
  <c r="EQ3" i="14"/>
  <c r="IQ3" i="14" s="1"/>
  <c r="EP3" i="14"/>
  <c r="IP3" i="14" s="1"/>
  <c r="EO3" i="14"/>
  <c r="IO3" i="14" s="1"/>
  <c r="EN3" i="14"/>
  <c r="IN3" i="14" s="1"/>
  <c r="EM3" i="14"/>
  <c r="EL3" i="14"/>
  <c r="EK3" i="14"/>
  <c r="EJ3" i="14"/>
  <c r="EI3" i="14"/>
  <c r="EH3" i="14"/>
  <c r="IH3" i="14" s="1"/>
  <c r="EG3" i="14"/>
  <c r="EF3" i="14"/>
  <c r="IF3" i="14" s="1"/>
  <c r="EE3" i="14"/>
  <c r="ED3" i="14"/>
  <c r="ID3" i="14" s="1"/>
  <c r="EC3" i="14"/>
  <c r="IC3" i="14" s="1"/>
  <c r="EB3" i="14"/>
  <c r="EA3" i="14"/>
  <c r="IA3" i="14" s="1"/>
  <c r="DZ3" i="14"/>
  <c r="DY3" i="14"/>
  <c r="HY3" i="14" s="1"/>
  <c r="DX3" i="14"/>
  <c r="DW3" i="14"/>
  <c r="HW3" i="14" s="1"/>
  <c r="DV3" i="14"/>
  <c r="DU3" i="14"/>
  <c r="HU3" i="14" s="1"/>
  <c r="DT3" i="14"/>
  <c r="HT3" i="14" s="1"/>
  <c r="DS3" i="14"/>
  <c r="HS3" i="14" s="1"/>
  <c r="DR3" i="14"/>
  <c r="HR3" i="14" s="1"/>
  <c r="DQ3" i="14"/>
  <c r="HQ3" i="14" s="1"/>
  <c r="DP3" i="14"/>
  <c r="HP3" i="14" s="1"/>
  <c r="DO3" i="14"/>
  <c r="DN3" i="14"/>
  <c r="DM3" i="14"/>
  <c r="DL3" i="14"/>
  <c r="DK3" i="14"/>
  <c r="HK3" i="14" s="1"/>
  <c r="DJ3" i="14"/>
  <c r="HJ3" i="14" s="1"/>
  <c r="DI3" i="14"/>
  <c r="DH3" i="14"/>
  <c r="DG3" i="14"/>
  <c r="DF3" i="14"/>
  <c r="DE3" i="14"/>
  <c r="HE3" i="14" s="1"/>
  <c r="DD3" i="14"/>
  <c r="DC3" i="14"/>
  <c r="HC3" i="14" s="1"/>
  <c r="DB3" i="14"/>
  <c r="DA3" i="14"/>
  <c r="CZ3" i="14"/>
  <c r="CY3" i="14"/>
  <c r="GY3" i="14" s="1"/>
  <c r="CX3" i="14"/>
  <c r="KR2" i="14"/>
  <c r="KQ2" i="14"/>
  <c r="KN2" i="14"/>
  <c r="KM2" i="14"/>
  <c r="KL2" i="14"/>
  <c r="KG2" i="14"/>
  <c r="KC2" i="14"/>
  <c r="KA2" i="14"/>
  <c r="JY2" i="14"/>
  <c r="JX2" i="14"/>
  <c r="JW2" i="14"/>
  <c r="JV2" i="14"/>
  <c r="JS2" i="14"/>
  <c r="JL2" i="14"/>
  <c r="JK2" i="14"/>
  <c r="JI2" i="14"/>
  <c r="JF2" i="14"/>
  <c r="JA2" i="14"/>
  <c r="IZ2" i="14"/>
  <c r="IY2" i="14"/>
  <c r="IV2" i="14"/>
  <c r="IU2" i="14"/>
  <c r="IS2" i="14"/>
  <c r="IR2" i="14"/>
  <c r="IQ2" i="14"/>
  <c r="IP2" i="14"/>
  <c r="IO2" i="14"/>
  <c r="IM2" i="14"/>
  <c r="IK2" i="14"/>
  <c r="IH2" i="14"/>
  <c r="IE2" i="14"/>
  <c r="IA2" i="14"/>
  <c r="HZ2" i="14"/>
  <c r="HY2" i="14"/>
  <c r="HX2" i="14"/>
  <c r="HW2" i="14"/>
  <c r="HR2" i="14"/>
  <c r="HO2" i="14"/>
  <c r="HN2" i="14"/>
  <c r="HJ2" i="14"/>
  <c r="HI2" i="14"/>
  <c r="HG2" i="14"/>
  <c r="GZ2" i="14"/>
  <c r="GY2" i="14"/>
  <c r="GS2" i="14"/>
  <c r="KS2" i="14" s="1"/>
  <c r="GR2" i="14"/>
  <c r="GQ2" i="14"/>
  <c r="GP2" i="14"/>
  <c r="KP2" i="14" s="1"/>
  <c r="GO2" i="14"/>
  <c r="KO2" i="14" s="1"/>
  <c r="GN2" i="14"/>
  <c r="GM2" i="14"/>
  <c r="GL2" i="14"/>
  <c r="GK2" i="14"/>
  <c r="KK2" i="14" s="1"/>
  <c r="GJ2" i="14"/>
  <c r="KJ2" i="14" s="1"/>
  <c r="GI2" i="14"/>
  <c r="KI2" i="14" s="1"/>
  <c r="GH2" i="14"/>
  <c r="KH2" i="14" s="1"/>
  <c r="GG2" i="14"/>
  <c r="GF2" i="14"/>
  <c r="KF2" i="14" s="1"/>
  <c r="GE2" i="14"/>
  <c r="KE2" i="14" s="1"/>
  <c r="GD2" i="14"/>
  <c r="KD2" i="14" s="1"/>
  <c r="GC2" i="14"/>
  <c r="GB2" i="14"/>
  <c r="KB2" i="14" s="1"/>
  <c r="GA2" i="14"/>
  <c r="FZ2" i="14"/>
  <c r="JZ2" i="14" s="1"/>
  <c r="FY2" i="14"/>
  <c r="FX2" i="14"/>
  <c r="FW2" i="14"/>
  <c r="FV2" i="14"/>
  <c r="FU2" i="14"/>
  <c r="JU2" i="14" s="1"/>
  <c r="FT2" i="14"/>
  <c r="JT2" i="14" s="1"/>
  <c r="FS2" i="14"/>
  <c r="FR2" i="14"/>
  <c r="JR2" i="14" s="1"/>
  <c r="FQ2" i="14"/>
  <c r="JQ2" i="14" s="1"/>
  <c r="FP2" i="14"/>
  <c r="JP2" i="14" s="1"/>
  <c r="FO2" i="14"/>
  <c r="JO2" i="14" s="1"/>
  <c r="FN2" i="14"/>
  <c r="JN2" i="14" s="1"/>
  <c r="FM2" i="14"/>
  <c r="JM2" i="14" s="1"/>
  <c r="FL2" i="14"/>
  <c r="FK2" i="14"/>
  <c r="FJ2" i="14"/>
  <c r="JJ2" i="14" s="1"/>
  <c r="FI2" i="14"/>
  <c r="FH2" i="14"/>
  <c r="JH2" i="14" s="1"/>
  <c r="FG2" i="14"/>
  <c r="JG2" i="14" s="1"/>
  <c r="FF2" i="14"/>
  <c r="FE2" i="14"/>
  <c r="JE2" i="14" s="1"/>
  <c r="FD2" i="14"/>
  <c r="JD2" i="14" s="1"/>
  <c r="FC2" i="14"/>
  <c r="JC2" i="14" s="1"/>
  <c r="FB2" i="14"/>
  <c r="JB2" i="14" s="1"/>
  <c r="FA2" i="14"/>
  <c r="EZ2" i="14"/>
  <c r="EY2" i="14"/>
  <c r="EX2" i="14"/>
  <c r="IX2" i="14" s="1"/>
  <c r="EW2" i="14"/>
  <c r="IW2" i="14" s="1"/>
  <c r="EV2" i="14"/>
  <c r="EU2" i="14"/>
  <c r="ET2" i="14"/>
  <c r="IT2" i="14" s="1"/>
  <c r="ES2" i="14"/>
  <c r="ER2" i="14"/>
  <c r="EQ2" i="14"/>
  <c r="EP2" i="14"/>
  <c r="EO2" i="14"/>
  <c r="EN2" i="14"/>
  <c r="IN2" i="14" s="1"/>
  <c r="EM2" i="14"/>
  <c r="EL2" i="14"/>
  <c r="IL2" i="14" s="1"/>
  <c r="EK2" i="14"/>
  <c r="EJ2" i="14"/>
  <c r="IJ2" i="14" s="1"/>
  <c r="EI2" i="14"/>
  <c r="II2" i="14" s="1"/>
  <c r="EH2" i="14"/>
  <c r="EG2" i="14"/>
  <c r="IG2" i="14" s="1"/>
  <c r="EF2" i="14"/>
  <c r="IF2" i="14" s="1"/>
  <c r="EE2" i="14"/>
  <c r="ED2" i="14"/>
  <c r="ID2" i="14" s="1"/>
  <c r="EC2" i="14"/>
  <c r="IC2" i="14" s="1"/>
  <c r="EB2" i="14"/>
  <c r="IB2" i="14" s="1"/>
  <c r="EA2" i="14"/>
  <c r="DZ2" i="14"/>
  <c r="DY2" i="14"/>
  <c r="DX2" i="14"/>
  <c r="DW2" i="14"/>
  <c r="DV2" i="14"/>
  <c r="HV2" i="14" s="1"/>
  <c r="DU2" i="14"/>
  <c r="HU2" i="14" s="1"/>
  <c r="DT2" i="14"/>
  <c r="HT2" i="14" s="1"/>
  <c r="DS2" i="14"/>
  <c r="HS2" i="14" s="1"/>
  <c r="DR2" i="14"/>
  <c r="DQ2" i="14"/>
  <c r="HQ2" i="14" s="1"/>
  <c r="DP2" i="14"/>
  <c r="HP2" i="14" s="1"/>
  <c r="DO2" i="14"/>
  <c r="DN2" i="14"/>
  <c r="DM2" i="14"/>
  <c r="HM2" i="14" s="1"/>
  <c r="DL2" i="14"/>
  <c r="HL2" i="14" s="1"/>
  <c r="DK2" i="14"/>
  <c r="HK2" i="14" s="1"/>
  <c r="DJ2" i="14"/>
  <c r="DI2" i="14"/>
  <c r="DH2" i="14"/>
  <c r="HH2" i="14" s="1"/>
  <c r="DG2" i="14"/>
  <c r="DF2" i="14"/>
  <c r="HF2" i="14" s="1"/>
  <c r="DE2" i="14"/>
  <c r="HE2" i="14" s="1"/>
  <c r="DD2" i="14"/>
  <c r="HD2" i="14" s="1"/>
  <c r="DC2" i="14"/>
  <c r="HC2" i="14" s="1"/>
  <c r="DB2" i="14"/>
  <c r="HB2" i="14" s="1"/>
  <c r="DA2" i="14"/>
  <c r="HA2" i="14" s="1"/>
  <c r="CZ2" i="14"/>
  <c r="CY2" i="14"/>
  <c r="CX2" i="14"/>
  <c r="GX2" i="14" s="1"/>
  <c r="KS51" i="13"/>
  <c r="KL51" i="13"/>
  <c r="KK51" i="13"/>
  <c r="KJ51" i="13"/>
  <c r="KI51" i="13"/>
  <c r="KD51" i="13"/>
  <c r="KC51" i="13"/>
  <c r="KB51" i="13"/>
  <c r="KA51" i="13"/>
  <c r="JT51" i="13"/>
  <c r="JS51" i="13"/>
  <c r="JN51" i="13"/>
  <c r="JM51" i="13"/>
  <c r="JL51" i="13"/>
  <c r="JK51" i="13"/>
  <c r="JD51" i="13"/>
  <c r="JC51" i="13"/>
  <c r="JB51" i="13"/>
  <c r="JA51" i="13"/>
  <c r="IX51" i="13"/>
  <c r="IW51" i="13"/>
  <c r="IU51" i="13"/>
  <c r="IP51" i="13"/>
  <c r="IO51" i="13"/>
  <c r="IN51" i="13"/>
  <c r="IM51" i="13"/>
  <c r="IH51" i="13"/>
  <c r="IG51" i="13"/>
  <c r="IF51" i="13"/>
  <c r="IE51" i="13"/>
  <c r="HZ51" i="13"/>
  <c r="HX51" i="13"/>
  <c r="HW51" i="13"/>
  <c r="HV51" i="13"/>
  <c r="HR51" i="13"/>
  <c r="HQ51" i="13"/>
  <c r="HP51" i="13"/>
  <c r="HO51" i="13"/>
  <c r="HH51" i="13"/>
  <c r="HG51" i="13"/>
  <c r="HB51" i="13"/>
  <c r="HA51" i="13"/>
  <c r="GS51" i="13"/>
  <c r="GR51" i="13"/>
  <c r="KR51" i="13" s="1"/>
  <c r="GQ51" i="13"/>
  <c r="KQ51" i="13" s="1"/>
  <c r="GP51" i="13"/>
  <c r="KP51" i="13" s="1"/>
  <c r="GO51" i="13"/>
  <c r="KO51" i="13" s="1"/>
  <c r="GN51" i="13"/>
  <c r="KN51" i="13" s="1"/>
  <c r="GM51" i="13"/>
  <c r="KM51" i="13" s="1"/>
  <c r="GL51" i="13"/>
  <c r="GK51" i="13"/>
  <c r="GJ51" i="13"/>
  <c r="GI51" i="13"/>
  <c r="GH51" i="13"/>
  <c r="KH51" i="13" s="1"/>
  <c r="GG51" i="13"/>
  <c r="KG51" i="13" s="1"/>
  <c r="GF51" i="13"/>
  <c r="KF51" i="13" s="1"/>
  <c r="GE51" i="13"/>
  <c r="KE51" i="13" s="1"/>
  <c r="GD51" i="13"/>
  <c r="GC51" i="13"/>
  <c r="GB51" i="13"/>
  <c r="GA51" i="13"/>
  <c r="FZ51" i="13"/>
  <c r="JZ51" i="13" s="1"/>
  <c r="FY51" i="13"/>
  <c r="JY51" i="13" s="1"/>
  <c r="FX51" i="13"/>
  <c r="JX51" i="13" s="1"/>
  <c r="FW51" i="13"/>
  <c r="JW51" i="13" s="1"/>
  <c r="FV51" i="13"/>
  <c r="JV51" i="13" s="1"/>
  <c r="FU51" i="13"/>
  <c r="JU51" i="13" s="1"/>
  <c r="FT51" i="13"/>
  <c r="FS51" i="13"/>
  <c r="FR51" i="13"/>
  <c r="JR51" i="13" s="1"/>
  <c r="FQ51" i="13"/>
  <c r="JQ51" i="13" s="1"/>
  <c r="FP51" i="13"/>
  <c r="JP51" i="13" s="1"/>
  <c r="FO51" i="13"/>
  <c r="JO51" i="13" s="1"/>
  <c r="FN51" i="13"/>
  <c r="FM51" i="13"/>
  <c r="FL51" i="13"/>
  <c r="FK51" i="13"/>
  <c r="FJ51" i="13"/>
  <c r="JJ51" i="13" s="1"/>
  <c r="FI51" i="13"/>
  <c r="JI51" i="13" s="1"/>
  <c r="FH51" i="13"/>
  <c r="JH51" i="13" s="1"/>
  <c r="FG51" i="13"/>
  <c r="JG51" i="13" s="1"/>
  <c r="FF51" i="13"/>
  <c r="JF51" i="13" s="1"/>
  <c r="FE51" i="13"/>
  <c r="JE51" i="13" s="1"/>
  <c r="FD51" i="13"/>
  <c r="FC51" i="13"/>
  <c r="FB51" i="13"/>
  <c r="FA51" i="13"/>
  <c r="EZ51" i="13"/>
  <c r="IZ51" i="13" s="1"/>
  <c r="EY51" i="13"/>
  <c r="IY51" i="13" s="1"/>
  <c r="EX51" i="13"/>
  <c r="EW51" i="13"/>
  <c r="EV51" i="13"/>
  <c r="IV51" i="13" s="1"/>
  <c r="EU51" i="13"/>
  <c r="ET51" i="13"/>
  <c r="IT51" i="13" s="1"/>
  <c r="ES51" i="13"/>
  <c r="IS51" i="13" s="1"/>
  <c r="ER51" i="13"/>
  <c r="IR51" i="13" s="1"/>
  <c r="EQ51" i="13"/>
  <c r="IQ51" i="13" s="1"/>
  <c r="EP51" i="13"/>
  <c r="EO51" i="13"/>
  <c r="EN51" i="13"/>
  <c r="EM51" i="13"/>
  <c r="EL51" i="13"/>
  <c r="IL51" i="13" s="1"/>
  <c r="EK51" i="13"/>
  <c r="IK51" i="13" s="1"/>
  <c r="EJ51" i="13"/>
  <c r="IJ51" i="13" s="1"/>
  <c r="EI51" i="13"/>
  <c r="II51" i="13" s="1"/>
  <c r="EH51" i="13"/>
  <c r="EG51" i="13"/>
  <c r="EF51" i="13"/>
  <c r="EE51" i="13"/>
  <c r="ED51" i="13"/>
  <c r="ID51" i="13" s="1"/>
  <c r="EC51" i="13"/>
  <c r="IC51" i="13" s="1"/>
  <c r="EB51" i="13"/>
  <c r="IB51" i="13" s="1"/>
  <c r="EA51" i="13"/>
  <c r="IA51" i="13" s="1"/>
  <c r="DZ51" i="13"/>
  <c r="DY51" i="13"/>
  <c r="HY51" i="13" s="1"/>
  <c r="DX51" i="13"/>
  <c r="DW51" i="13"/>
  <c r="DV51" i="13"/>
  <c r="DU51" i="13"/>
  <c r="HU51" i="13" s="1"/>
  <c r="DT51" i="13"/>
  <c r="HT51" i="13" s="1"/>
  <c r="DS51" i="13"/>
  <c r="HS51" i="13" s="1"/>
  <c r="DR51" i="13"/>
  <c r="DQ51" i="13"/>
  <c r="DP51" i="13"/>
  <c r="DO51" i="13"/>
  <c r="DN51" i="13"/>
  <c r="HN51" i="13" s="1"/>
  <c r="DM51" i="13"/>
  <c r="HM51" i="13" s="1"/>
  <c r="DL51" i="13"/>
  <c r="HL51" i="13" s="1"/>
  <c r="DK51" i="13"/>
  <c r="HK51" i="13" s="1"/>
  <c r="DJ51" i="13"/>
  <c r="HJ51" i="13" s="1"/>
  <c r="DI51" i="13"/>
  <c r="HI51" i="13" s="1"/>
  <c r="DH51" i="13"/>
  <c r="DG51" i="13"/>
  <c r="DF51" i="13"/>
  <c r="HF51" i="13" s="1"/>
  <c r="DE51" i="13"/>
  <c r="HE51" i="13" s="1"/>
  <c r="DD51" i="13"/>
  <c r="HD51" i="13" s="1"/>
  <c r="DC51" i="13"/>
  <c r="HC51" i="13" s="1"/>
  <c r="DB51" i="13"/>
  <c r="DA51" i="13"/>
  <c r="CZ51" i="13"/>
  <c r="GZ51" i="13" s="1"/>
  <c r="CY51" i="13"/>
  <c r="GY51" i="13" s="1"/>
  <c r="CX51" i="13"/>
  <c r="GX51" i="13" s="1"/>
  <c r="KS50" i="13"/>
  <c r="KR50" i="13"/>
  <c r="KQ50" i="13"/>
  <c r="KL50" i="13"/>
  <c r="KK50" i="13"/>
  <c r="KJ50" i="13"/>
  <c r="KI50" i="13"/>
  <c r="KB50" i="13"/>
  <c r="KA50" i="13"/>
  <c r="JZ50" i="13"/>
  <c r="JV50" i="13"/>
  <c r="JU50" i="13"/>
  <c r="JT50" i="13"/>
  <c r="JS50" i="13"/>
  <c r="JN50" i="13"/>
  <c r="JL50" i="13"/>
  <c r="JK50" i="13"/>
  <c r="JJ50" i="13"/>
  <c r="JI50" i="13"/>
  <c r="JF50" i="13"/>
  <c r="JE50" i="13"/>
  <c r="IX50" i="13"/>
  <c r="IW50" i="13"/>
  <c r="IV50" i="13"/>
  <c r="IU50" i="13"/>
  <c r="IP50" i="13"/>
  <c r="IO50" i="13"/>
  <c r="IN50" i="13"/>
  <c r="IM50" i="13"/>
  <c r="IH50" i="13"/>
  <c r="IG50" i="13"/>
  <c r="IF50" i="13"/>
  <c r="IE50" i="13"/>
  <c r="ID50" i="13"/>
  <c r="IC50" i="13"/>
  <c r="HZ50" i="13"/>
  <c r="HY50" i="13"/>
  <c r="HX50" i="13"/>
  <c r="HW50" i="13"/>
  <c r="HP50" i="13"/>
  <c r="HO50" i="13"/>
  <c r="HJ50" i="13"/>
  <c r="HI50" i="13"/>
  <c r="HB50" i="13"/>
  <c r="HA50" i="13"/>
  <c r="GZ50" i="13"/>
  <c r="GY50" i="13"/>
  <c r="GS50" i="13"/>
  <c r="GR50" i="13"/>
  <c r="GQ50" i="13"/>
  <c r="GP50" i="13"/>
  <c r="KP50" i="13" s="1"/>
  <c r="GO50" i="13"/>
  <c r="KO50" i="13" s="1"/>
  <c r="GN50" i="13"/>
  <c r="KN50" i="13" s="1"/>
  <c r="GM50" i="13"/>
  <c r="KM50" i="13" s="1"/>
  <c r="GL50" i="13"/>
  <c r="GK50" i="13"/>
  <c r="GJ50" i="13"/>
  <c r="GI50" i="13"/>
  <c r="GH50" i="13"/>
  <c r="KH50" i="13" s="1"/>
  <c r="GG50" i="13"/>
  <c r="KG50" i="13" s="1"/>
  <c r="GF50" i="13"/>
  <c r="KF50" i="13" s="1"/>
  <c r="GE50" i="13"/>
  <c r="KE50" i="13" s="1"/>
  <c r="GD50" i="13"/>
  <c r="KD50" i="13" s="1"/>
  <c r="GC50" i="13"/>
  <c r="KC50" i="13" s="1"/>
  <c r="GB50" i="13"/>
  <c r="GA50" i="13"/>
  <c r="FZ50" i="13"/>
  <c r="FY50" i="13"/>
  <c r="JY50" i="13" s="1"/>
  <c r="FX50" i="13"/>
  <c r="JX50" i="13" s="1"/>
  <c r="FW50" i="13"/>
  <c r="JW50" i="13" s="1"/>
  <c r="FV50" i="13"/>
  <c r="FU50" i="13"/>
  <c r="FT50" i="13"/>
  <c r="FS50" i="13"/>
  <c r="FR50" i="13"/>
  <c r="JR50" i="13" s="1"/>
  <c r="FQ50" i="13"/>
  <c r="JQ50" i="13" s="1"/>
  <c r="FP50" i="13"/>
  <c r="JP50" i="13" s="1"/>
  <c r="FO50" i="13"/>
  <c r="JO50" i="13" s="1"/>
  <c r="FN50" i="13"/>
  <c r="FM50" i="13"/>
  <c r="JM50" i="13" s="1"/>
  <c r="FL50" i="13"/>
  <c r="FK50" i="13"/>
  <c r="FJ50" i="13"/>
  <c r="FI50" i="13"/>
  <c r="FH50" i="13"/>
  <c r="JH50" i="13" s="1"/>
  <c r="FG50" i="13"/>
  <c r="JG50" i="13" s="1"/>
  <c r="FF50" i="13"/>
  <c r="FE50" i="13"/>
  <c r="FD50" i="13"/>
  <c r="JD50" i="13" s="1"/>
  <c r="FC50" i="13"/>
  <c r="JC50" i="13" s="1"/>
  <c r="FB50" i="13"/>
  <c r="JB50" i="13" s="1"/>
  <c r="FA50" i="13"/>
  <c r="JA50" i="13" s="1"/>
  <c r="EZ50" i="13"/>
  <c r="IZ50" i="13" s="1"/>
  <c r="EY50" i="13"/>
  <c r="IY50" i="13" s="1"/>
  <c r="EX50" i="13"/>
  <c r="EW50" i="13"/>
  <c r="EV50" i="13"/>
  <c r="EU50" i="13"/>
  <c r="ET50" i="13"/>
  <c r="IT50" i="13" s="1"/>
  <c r="ES50" i="13"/>
  <c r="IS50" i="13" s="1"/>
  <c r="ER50" i="13"/>
  <c r="IR50" i="13" s="1"/>
  <c r="EQ50" i="13"/>
  <c r="IQ50" i="13" s="1"/>
  <c r="EP50" i="13"/>
  <c r="EO50" i="13"/>
  <c r="EN50" i="13"/>
  <c r="EM50" i="13"/>
  <c r="EL50" i="13"/>
  <c r="IL50" i="13" s="1"/>
  <c r="EK50" i="13"/>
  <c r="IK50" i="13" s="1"/>
  <c r="EJ50" i="13"/>
  <c r="IJ50" i="13" s="1"/>
  <c r="EI50" i="13"/>
  <c r="II50" i="13" s="1"/>
  <c r="EH50" i="13"/>
  <c r="EG50" i="13"/>
  <c r="EF50" i="13"/>
  <c r="EE50" i="13"/>
  <c r="ED50" i="13"/>
  <c r="EC50" i="13"/>
  <c r="EB50" i="13"/>
  <c r="IB50" i="13" s="1"/>
  <c r="EA50" i="13"/>
  <c r="IA50" i="13" s="1"/>
  <c r="DZ50" i="13"/>
  <c r="DY50" i="13"/>
  <c r="DX50" i="13"/>
  <c r="DW50" i="13"/>
  <c r="DV50" i="13"/>
  <c r="HV50" i="13" s="1"/>
  <c r="DU50" i="13"/>
  <c r="HU50" i="13" s="1"/>
  <c r="DT50" i="13"/>
  <c r="HT50" i="13" s="1"/>
  <c r="DS50" i="13"/>
  <c r="HS50" i="13" s="1"/>
  <c r="DR50" i="13"/>
  <c r="HR50" i="13" s="1"/>
  <c r="DQ50" i="13"/>
  <c r="HQ50" i="13" s="1"/>
  <c r="DP50" i="13"/>
  <c r="DO50" i="13"/>
  <c r="DN50" i="13"/>
  <c r="HN50" i="13" s="1"/>
  <c r="DM50" i="13"/>
  <c r="HM50" i="13" s="1"/>
  <c r="DL50" i="13"/>
  <c r="HL50" i="13" s="1"/>
  <c r="DK50" i="13"/>
  <c r="HK50" i="13" s="1"/>
  <c r="DJ50" i="13"/>
  <c r="DI50" i="13"/>
  <c r="DH50" i="13"/>
  <c r="HH50" i="13" s="1"/>
  <c r="DG50" i="13"/>
  <c r="HG50" i="13" s="1"/>
  <c r="DF50" i="13"/>
  <c r="HF50" i="13" s="1"/>
  <c r="DE50" i="13"/>
  <c r="HE50" i="13" s="1"/>
  <c r="DD50" i="13"/>
  <c r="HD50" i="13" s="1"/>
  <c r="DC50" i="13"/>
  <c r="HC50" i="13" s="1"/>
  <c r="DB50" i="13"/>
  <c r="DA50" i="13"/>
  <c r="CZ50" i="13"/>
  <c r="CY50" i="13"/>
  <c r="CX50" i="13"/>
  <c r="GX50" i="13" s="1"/>
  <c r="KR49" i="13"/>
  <c r="KQ49" i="13"/>
  <c r="KL49" i="13"/>
  <c r="KK49" i="13"/>
  <c r="KJ49" i="13"/>
  <c r="KI49" i="13"/>
  <c r="KH49" i="13"/>
  <c r="KD49" i="13"/>
  <c r="KC49" i="13"/>
  <c r="KB49" i="13"/>
  <c r="KA49" i="13"/>
  <c r="JV49" i="13"/>
  <c r="JU49" i="13"/>
  <c r="JT49" i="13"/>
  <c r="JS49" i="13"/>
  <c r="JR49" i="13"/>
  <c r="JN49" i="13"/>
  <c r="JF49" i="13"/>
  <c r="JE49" i="13"/>
  <c r="JD49" i="13"/>
  <c r="JC49" i="13"/>
  <c r="IX49" i="13"/>
  <c r="IV49" i="13"/>
  <c r="IU49" i="13"/>
  <c r="IP49" i="13"/>
  <c r="IO49" i="13"/>
  <c r="IN49" i="13"/>
  <c r="IM49" i="13"/>
  <c r="IL49" i="13"/>
  <c r="IH49" i="13"/>
  <c r="IG49" i="13"/>
  <c r="IF49" i="13"/>
  <c r="IE49" i="13"/>
  <c r="HZ49" i="13"/>
  <c r="HX49" i="13"/>
  <c r="HW49" i="13"/>
  <c r="HV49" i="13"/>
  <c r="HJ49" i="13"/>
  <c r="HI49" i="13"/>
  <c r="HH49" i="13"/>
  <c r="HG49" i="13"/>
  <c r="HB49" i="13"/>
  <c r="GZ49" i="13"/>
  <c r="GY49" i="13"/>
  <c r="GS49" i="13"/>
  <c r="KS49" i="13" s="1"/>
  <c r="GR49" i="13"/>
  <c r="GQ49" i="13"/>
  <c r="GP49" i="13"/>
  <c r="KP49" i="13" s="1"/>
  <c r="GO49" i="13"/>
  <c r="KO49" i="13" s="1"/>
  <c r="GN49" i="13"/>
  <c r="KN49" i="13" s="1"/>
  <c r="GM49" i="13"/>
  <c r="KM49" i="13" s="1"/>
  <c r="GL49" i="13"/>
  <c r="GK49" i="13"/>
  <c r="GJ49" i="13"/>
  <c r="GI49" i="13"/>
  <c r="GH49" i="13"/>
  <c r="GG49" i="13"/>
  <c r="KG49" i="13" s="1"/>
  <c r="GF49" i="13"/>
  <c r="KF49" i="13" s="1"/>
  <c r="GE49" i="13"/>
  <c r="KE49" i="13" s="1"/>
  <c r="GD49" i="13"/>
  <c r="GC49" i="13"/>
  <c r="GB49" i="13"/>
  <c r="GA49" i="13"/>
  <c r="FZ49" i="13"/>
  <c r="JZ49" i="13" s="1"/>
  <c r="FY49" i="13"/>
  <c r="JY49" i="13" s="1"/>
  <c r="FX49" i="13"/>
  <c r="JX49" i="13" s="1"/>
  <c r="FW49" i="13"/>
  <c r="JW49" i="13" s="1"/>
  <c r="FV49" i="13"/>
  <c r="FU49" i="13"/>
  <c r="FT49" i="13"/>
  <c r="FS49" i="13"/>
  <c r="FR49" i="13"/>
  <c r="FQ49" i="13"/>
  <c r="JQ49" i="13" s="1"/>
  <c r="FP49" i="13"/>
  <c r="JP49" i="13" s="1"/>
  <c r="FO49" i="13"/>
  <c r="JO49" i="13" s="1"/>
  <c r="FN49" i="13"/>
  <c r="FM49" i="13"/>
  <c r="JM49" i="13" s="1"/>
  <c r="FL49" i="13"/>
  <c r="JL49" i="13" s="1"/>
  <c r="FK49" i="13"/>
  <c r="JK49" i="13" s="1"/>
  <c r="FJ49" i="13"/>
  <c r="JJ49" i="13" s="1"/>
  <c r="FI49" i="13"/>
  <c r="JI49" i="13" s="1"/>
  <c r="FH49" i="13"/>
  <c r="JH49" i="13" s="1"/>
  <c r="FG49" i="13"/>
  <c r="JG49" i="13" s="1"/>
  <c r="FF49" i="13"/>
  <c r="FE49" i="13"/>
  <c r="FD49" i="13"/>
  <c r="FC49" i="13"/>
  <c r="FB49" i="13"/>
  <c r="JB49" i="13" s="1"/>
  <c r="FA49" i="13"/>
  <c r="JA49" i="13" s="1"/>
  <c r="EZ49" i="13"/>
  <c r="IZ49" i="13" s="1"/>
  <c r="EY49" i="13"/>
  <c r="IY49" i="13" s="1"/>
  <c r="EX49" i="13"/>
  <c r="EW49" i="13"/>
  <c r="IW49" i="13" s="1"/>
  <c r="EV49" i="13"/>
  <c r="EU49" i="13"/>
  <c r="ET49" i="13"/>
  <c r="IT49" i="13" s="1"/>
  <c r="ES49" i="13"/>
  <c r="IS49" i="13" s="1"/>
  <c r="ER49" i="13"/>
  <c r="IR49" i="13" s="1"/>
  <c r="EQ49" i="13"/>
  <c r="IQ49" i="13" s="1"/>
  <c r="EP49" i="13"/>
  <c r="EO49" i="13"/>
  <c r="EN49" i="13"/>
  <c r="EM49" i="13"/>
  <c r="EL49" i="13"/>
  <c r="EK49" i="13"/>
  <c r="IK49" i="13" s="1"/>
  <c r="EJ49" i="13"/>
  <c r="IJ49" i="13" s="1"/>
  <c r="EI49" i="13"/>
  <c r="II49" i="13" s="1"/>
  <c r="EH49" i="13"/>
  <c r="EG49" i="13"/>
  <c r="EF49" i="13"/>
  <c r="EE49" i="13"/>
  <c r="ED49" i="13"/>
  <c r="ID49" i="13" s="1"/>
  <c r="EC49" i="13"/>
  <c r="IC49" i="13" s="1"/>
  <c r="EB49" i="13"/>
  <c r="IB49" i="13" s="1"/>
  <c r="EA49" i="13"/>
  <c r="IA49" i="13" s="1"/>
  <c r="DZ49" i="13"/>
  <c r="DY49" i="13"/>
  <c r="HY49" i="13" s="1"/>
  <c r="DX49" i="13"/>
  <c r="DW49" i="13"/>
  <c r="DV49" i="13"/>
  <c r="DU49" i="13"/>
  <c r="HU49" i="13" s="1"/>
  <c r="DT49" i="13"/>
  <c r="HT49" i="13" s="1"/>
  <c r="DS49" i="13"/>
  <c r="HS49" i="13" s="1"/>
  <c r="DR49" i="13"/>
  <c r="HR49" i="13" s="1"/>
  <c r="DQ49" i="13"/>
  <c r="HQ49" i="13" s="1"/>
  <c r="DP49" i="13"/>
  <c r="HP49" i="13" s="1"/>
  <c r="DO49" i="13"/>
  <c r="HO49" i="13" s="1"/>
  <c r="DN49" i="13"/>
  <c r="HN49" i="13" s="1"/>
  <c r="DM49" i="13"/>
  <c r="HM49" i="13" s="1"/>
  <c r="DL49" i="13"/>
  <c r="HL49" i="13" s="1"/>
  <c r="DK49" i="13"/>
  <c r="HK49" i="13" s="1"/>
  <c r="DJ49" i="13"/>
  <c r="DI49" i="13"/>
  <c r="DH49" i="13"/>
  <c r="DG49" i="13"/>
  <c r="DF49" i="13"/>
  <c r="HF49" i="13" s="1"/>
  <c r="DE49" i="13"/>
  <c r="HE49" i="13" s="1"/>
  <c r="DD49" i="13"/>
  <c r="HD49" i="13" s="1"/>
  <c r="DC49" i="13"/>
  <c r="HC49" i="13" s="1"/>
  <c r="DB49" i="13"/>
  <c r="DA49" i="13"/>
  <c r="HA49" i="13" s="1"/>
  <c r="CZ49" i="13"/>
  <c r="CY49" i="13"/>
  <c r="CX49" i="13"/>
  <c r="GX49" i="13" s="1"/>
  <c r="KS48" i="13"/>
  <c r="KR48" i="13"/>
  <c r="KQ48" i="13"/>
  <c r="KL48" i="13"/>
  <c r="KK48" i="13"/>
  <c r="KJ48" i="13"/>
  <c r="KI48" i="13"/>
  <c r="KD48" i="13"/>
  <c r="KC48" i="13"/>
  <c r="KB48" i="13"/>
  <c r="KA48" i="13"/>
  <c r="JS48" i="13"/>
  <c r="JR48" i="13"/>
  <c r="JN48" i="13"/>
  <c r="JM48" i="13"/>
  <c r="JL48" i="13"/>
  <c r="JK48" i="13"/>
  <c r="JF48" i="13"/>
  <c r="JD48" i="13"/>
  <c r="JC48" i="13"/>
  <c r="JB48" i="13"/>
  <c r="JA48" i="13"/>
  <c r="IX48" i="13"/>
  <c r="IW48" i="13"/>
  <c r="IV48" i="13"/>
  <c r="IT48" i="13"/>
  <c r="IP48" i="13"/>
  <c r="IO48" i="13"/>
  <c r="IN48" i="13"/>
  <c r="IM48" i="13"/>
  <c r="IH48" i="13"/>
  <c r="IG48" i="13"/>
  <c r="IF48" i="13"/>
  <c r="IE48" i="13"/>
  <c r="HZ48" i="13"/>
  <c r="HY48" i="13"/>
  <c r="HW48" i="13"/>
  <c r="HV48" i="13"/>
  <c r="HU48" i="13"/>
  <c r="HR48" i="13"/>
  <c r="HQ48" i="13"/>
  <c r="HP48" i="13"/>
  <c r="HO48" i="13"/>
  <c r="HJ48" i="13"/>
  <c r="HH48" i="13"/>
  <c r="HG48" i="13"/>
  <c r="HB48" i="13"/>
  <c r="HA48" i="13"/>
  <c r="GZ48" i="13"/>
  <c r="GY48" i="13"/>
  <c r="GS48" i="13"/>
  <c r="GR48" i="13"/>
  <c r="GQ48" i="13"/>
  <c r="GP48" i="13"/>
  <c r="KP48" i="13" s="1"/>
  <c r="GO48" i="13"/>
  <c r="KO48" i="13" s="1"/>
  <c r="GN48" i="13"/>
  <c r="KN48" i="13" s="1"/>
  <c r="GM48" i="13"/>
  <c r="KM48" i="13" s="1"/>
  <c r="GL48" i="13"/>
  <c r="GK48" i="13"/>
  <c r="GJ48" i="13"/>
  <c r="GI48" i="13"/>
  <c r="GH48" i="13"/>
  <c r="KH48" i="13" s="1"/>
  <c r="GG48" i="13"/>
  <c r="KG48" i="13" s="1"/>
  <c r="GF48" i="13"/>
  <c r="KF48" i="13" s="1"/>
  <c r="GE48" i="13"/>
  <c r="KE48" i="13" s="1"/>
  <c r="GD48" i="13"/>
  <c r="GC48" i="13"/>
  <c r="GB48" i="13"/>
  <c r="GA48" i="13"/>
  <c r="FZ48" i="13"/>
  <c r="JZ48" i="13" s="1"/>
  <c r="FY48" i="13"/>
  <c r="JY48" i="13" s="1"/>
  <c r="FX48" i="13"/>
  <c r="JX48" i="13" s="1"/>
  <c r="FW48" i="13"/>
  <c r="JW48" i="13" s="1"/>
  <c r="FV48" i="13"/>
  <c r="JV48" i="13" s="1"/>
  <c r="FU48" i="13"/>
  <c r="JU48" i="13" s="1"/>
  <c r="FT48" i="13"/>
  <c r="JT48" i="13" s="1"/>
  <c r="FS48" i="13"/>
  <c r="FR48" i="13"/>
  <c r="FQ48" i="13"/>
  <c r="JQ48" i="13" s="1"/>
  <c r="FP48" i="13"/>
  <c r="JP48" i="13" s="1"/>
  <c r="FO48" i="13"/>
  <c r="JO48" i="13" s="1"/>
  <c r="FN48" i="13"/>
  <c r="FM48" i="13"/>
  <c r="FL48" i="13"/>
  <c r="FK48" i="13"/>
  <c r="FJ48" i="13"/>
  <c r="JJ48" i="13" s="1"/>
  <c r="FI48" i="13"/>
  <c r="JI48" i="13" s="1"/>
  <c r="FH48" i="13"/>
  <c r="JH48" i="13" s="1"/>
  <c r="FG48" i="13"/>
  <c r="JG48" i="13" s="1"/>
  <c r="FF48" i="13"/>
  <c r="FE48" i="13"/>
  <c r="JE48" i="13" s="1"/>
  <c r="FD48" i="13"/>
  <c r="FC48" i="13"/>
  <c r="FB48" i="13"/>
  <c r="FA48" i="13"/>
  <c r="EZ48" i="13"/>
  <c r="IZ48" i="13" s="1"/>
  <c r="EY48" i="13"/>
  <c r="IY48" i="13" s="1"/>
  <c r="EX48" i="13"/>
  <c r="EW48" i="13"/>
  <c r="EV48" i="13"/>
  <c r="EU48" i="13"/>
  <c r="IU48" i="13" s="1"/>
  <c r="ET48" i="13"/>
  <c r="ES48" i="13"/>
  <c r="IS48" i="13" s="1"/>
  <c r="ER48" i="13"/>
  <c r="IR48" i="13" s="1"/>
  <c r="EQ48" i="13"/>
  <c r="IQ48" i="13" s="1"/>
  <c r="EP48" i="13"/>
  <c r="EO48" i="13"/>
  <c r="EN48" i="13"/>
  <c r="EM48" i="13"/>
  <c r="EL48" i="13"/>
  <c r="IL48" i="13" s="1"/>
  <c r="EK48" i="13"/>
  <c r="IK48" i="13" s="1"/>
  <c r="EJ48" i="13"/>
  <c r="IJ48" i="13" s="1"/>
  <c r="EI48" i="13"/>
  <c r="II48" i="13" s="1"/>
  <c r="EH48" i="13"/>
  <c r="EG48" i="13"/>
  <c r="EF48" i="13"/>
  <c r="EE48" i="13"/>
  <c r="ED48" i="13"/>
  <c r="ID48" i="13" s="1"/>
  <c r="EC48" i="13"/>
  <c r="IC48" i="13" s="1"/>
  <c r="EB48" i="13"/>
  <c r="IB48" i="13" s="1"/>
  <c r="EA48" i="13"/>
  <c r="IA48" i="13" s="1"/>
  <c r="DZ48" i="13"/>
  <c r="DY48" i="13"/>
  <c r="DX48" i="13"/>
  <c r="HX48" i="13" s="1"/>
  <c r="DW48" i="13"/>
  <c r="DV48" i="13"/>
  <c r="DU48" i="13"/>
  <c r="DT48" i="13"/>
  <c r="HT48" i="13" s="1"/>
  <c r="DS48" i="13"/>
  <c r="HS48" i="13" s="1"/>
  <c r="DR48" i="13"/>
  <c r="DQ48" i="13"/>
  <c r="DP48" i="13"/>
  <c r="DO48" i="13"/>
  <c r="DN48" i="13"/>
  <c r="HN48" i="13" s="1"/>
  <c r="DM48" i="13"/>
  <c r="HM48" i="13" s="1"/>
  <c r="DL48" i="13"/>
  <c r="HL48" i="13" s="1"/>
  <c r="DK48" i="13"/>
  <c r="HK48" i="13" s="1"/>
  <c r="DJ48" i="13"/>
  <c r="DI48" i="13"/>
  <c r="HI48" i="13" s="1"/>
  <c r="DH48" i="13"/>
  <c r="DG48" i="13"/>
  <c r="DF48" i="13"/>
  <c r="HF48" i="13" s="1"/>
  <c r="DE48" i="13"/>
  <c r="HE48" i="13" s="1"/>
  <c r="DD48" i="13"/>
  <c r="HD48" i="13" s="1"/>
  <c r="DC48" i="13"/>
  <c r="HC48" i="13" s="1"/>
  <c r="DB48" i="13"/>
  <c r="DA48" i="13"/>
  <c r="CZ48" i="13"/>
  <c r="CY48" i="13"/>
  <c r="CX48" i="13"/>
  <c r="GX48" i="13" s="1"/>
  <c r="KS47" i="13"/>
  <c r="KR47" i="13"/>
  <c r="KQ47" i="13"/>
  <c r="KL47" i="13"/>
  <c r="KK47" i="13"/>
  <c r="KJ47" i="13"/>
  <c r="KI47" i="13"/>
  <c r="KA47" i="13"/>
  <c r="JW47" i="13"/>
  <c r="JV47" i="13"/>
  <c r="JU47" i="13"/>
  <c r="JT47" i="13"/>
  <c r="JS47" i="13"/>
  <c r="JK47" i="13"/>
  <c r="JJ47" i="13"/>
  <c r="JI47" i="13"/>
  <c r="JH47" i="13"/>
  <c r="JF47" i="13"/>
  <c r="JE47" i="13"/>
  <c r="IX47" i="13"/>
  <c r="IW47" i="13"/>
  <c r="IV47" i="13"/>
  <c r="IU47" i="13"/>
  <c r="IP47" i="13"/>
  <c r="IO47" i="13"/>
  <c r="IM47" i="13"/>
  <c r="IJ47" i="13"/>
  <c r="IG47" i="13"/>
  <c r="IF47" i="13"/>
  <c r="IE47" i="13"/>
  <c r="ID47" i="13"/>
  <c r="IC47" i="13"/>
  <c r="IB47" i="13"/>
  <c r="HZ47" i="13"/>
  <c r="HY47" i="13"/>
  <c r="HX47" i="13"/>
  <c r="HW47" i="13"/>
  <c r="HQ47" i="13"/>
  <c r="HO47" i="13"/>
  <c r="HM47" i="13"/>
  <c r="HL47" i="13"/>
  <c r="HJ47" i="13"/>
  <c r="HB47" i="13"/>
  <c r="HA47" i="13"/>
  <c r="GZ47" i="13"/>
  <c r="GY47" i="13"/>
  <c r="GS47" i="13"/>
  <c r="GR47" i="13"/>
  <c r="GQ47" i="13"/>
  <c r="GP47" i="13"/>
  <c r="KP47" i="13" s="1"/>
  <c r="GO47" i="13"/>
  <c r="KO47" i="13" s="1"/>
  <c r="GN47" i="13"/>
  <c r="KN47" i="13" s="1"/>
  <c r="GM47" i="13"/>
  <c r="KM47" i="13" s="1"/>
  <c r="GL47" i="13"/>
  <c r="GK47" i="13"/>
  <c r="GJ47" i="13"/>
  <c r="GI47" i="13"/>
  <c r="GH47" i="13"/>
  <c r="KH47" i="13" s="1"/>
  <c r="GG47" i="13"/>
  <c r="KG47" i="13" s="1"/>
  <c r="GF47" i="13"/>
  <c r="KF47" i="13" s="1"/>
  <c r="GE47" i="13"/>
  <c r="KE47" i="13" s="1"/>
  <c r="GD47" i="13"/>
  <c r="KD47" i="13" s="1"/>
  <c r="GC47" i="13"/>
  <c r="KC47" i="13" s="1"/>
  <c r="GB47" i="13"/>
  <c r="KB47" i="13" s="1"/>
  <c r="GA47" i="13"/>
  <c r="FZ47" i="13"/>
  <c r="JZ47" i="13" s="1"/>
  <c r="FY47" i="13"/>
  <c r="JY47" i="13" s="1"/>
  <c r="FX47" i="13"/>
  <c r="JX47" i="13" s="1"/>
  <c r="FW47" i="13"/>
  <c r="FV47" i="13"/>
  <c r="FU47" i="13"/>
  <c r="FT47" i="13"/>
  <c r="FS47" i="13"/>
  <c r="FR47" i="13"/>
  <c r="JR47" i="13" s="1"/>
  <c r="FQ47" i="13"/>
  <c r="JQ47" i="13" s="1"/>
  <c r="FP47" i="13"/>
  <c r="JP47" i="13" s="1"/>
  <c r="FO47" i="13"/>
  <c r="JO47" i="13" s="1"/>
  <c r="FN47" i="13"/>
  <c r="JN47" i="13" s="1"/>
  <c r="FM47" i="13"/>
  <c r="JM47" i="13" s="1"/>
  <c r="FL47" i="13"/>
  <c r="JL47" i="13" s="1"/>
  <c r="FK47" i="13"/>
  <c r="FJ47" i="13"/>
  <c r="FI47" i="13"/>
  <c r="FH47" i="13"/>
  <c r="FG47" i="13"/>
  <c r="JG47" i="13" s="1"/>
  <c r="FF47" i="13"/>
  <c r="FE47" i="13"/>
  <c r="FD47" i="13"/>
  <c r="JD47" i="13" s="1"/>
  <c r="FC47" i="13"/>
  <c r="JC47" i="13" s="1"/>
  <c r="FB47" i="13"/>
  <c r="JB47" i="13" s="1"/>
  <c r="FA47" i="13"/>
  <c r="JA47" i="13" s="1"/>
  <c r="EZ47" i="13"/>
  <c r="IZ47" i="13" s="1"/>
  <c r="EY47" i="13"/>
  <c r="IY47" i="13" s="1"/>
  <c r="EX47" i="13"/>
  <c r="EW47" i="13"/>
  <c r="EV47" i="13"/>
  <c r="EU47" i="13"/>
  <c r="ET47" i="13"/>
  <c r="IT47" i="13" s="1"/>
  <c r="ES47" i="13"/>
  <c r="IS47" i="13" s="1"/>
  <c r="ER47" i="13"/>
  <c r="IR47" i="13" s="1"/>
  <c r="EQ47" i="13"/>
  <c r="IQ47" i="13" s="1"/>
  <c r="EP47" i="13"/>
  <c r="EO47" i="13"/>
  <c r="EN47" i="13"/>
  <c r="IN47" i="13" s="1"/>
  <c r="EM47" i="13"/>
  <c r="EL47" i="13"/>
  <c r="IL47" i="13" s="1"/>
  <c r="EK47" i="13"/>
  <c r="IK47" i="13" s="1"/>
  <c r="EJ47" i="13"/>
  <c r="EI47" i="13"/>
  <c r="II47" i="13" s="1"/>
  <c r="EH47" i="13"/>
  <c r="IH47" i="13" s="1"/>
  <c r="EG47" i="13"/>
  <c r="EF47" i="13"/>
  <c r="EE47" i="13"/>
  <c r="ED47" i="13"/>
  <c r="EC47" i="13"/>
  <c r="EB47" i="13"/>
  <c r="EA47" i="13"/>
  <c r="IA47" i="13" s="1"/>
  <c r="DZ47" i="13"/>
  <c r="DY47" i="13"/>
  <c r="DX47" i="13"/>
  <c r="DW47" i="13"/>
  <c r="DV47" i="13"/>
  <c r="HV47" i="13" s="1"/>
  <c r="DU47" i="13"/>
  <c r="HU47" i="13" s="1"/>
  <c r="DT47" i="13"/>
  <c r="HT47" i="13" s="1"/>
  <c r="DS47" i="13"/>
  <c r="HS47" i="13" s="1"/>
  <c r="DR47" i="13"/>
  <c r="HR47" i="13" s="1"/>
  <c r="DQ47" i="13"/>
  <c r="DP47" i="13"/>
  <c r="HP47" i="13" s="1"/>
  <c r="DO47" i="13"/>
  <c r="DN47" i="13"/>
  <c r="HN47" i="13" s="1"/>
  <c r="DM47" i="13"/>
  <c r="DL47" i="13"/>
  <c r="DK47" i="13"/>
  <c r="HK47" i="13" s="1"/>
  <c r="DJ47" i="13"/>
  <c r="DI47" i="13"/>
  <c r="HI47" i="13" s="1"/>
  <c r="DH47" i="13"/>
  <c r="HH47" i="13" s="1"/>
  <c r="DG47" i="13"/>
  <c r="HG47" i="13" s="1"/>
  <c r="DF47" i="13"/>
  <c r="HF47" i="13" s="1"/>
  <c r="DE47" i="13"/>
  <c r="HE47" i="13" s="1"/>
  <c r="DD47" i="13"/>
  <c r="HD47" i="13" s="1"/>
  <c r="DC47" i="13"/>
  <c r="HC47" i="13" s="1"/>
  <c r="DB47" i="13"/>
  <c r="DA47" i="13"/>
  <c r="CZ47" i="13"/>
  <c r="CY47" i="13"/>
  <c r="CX47" i="13"/>
  <c r="GX47" i="13" s="1"/>
  <c r="KQ46" i="13"/>
  <c r="KP46" i="13"/>
  <c r="KO46" i="13"/>
  <c r="KN46" i="13"/>
  <c r="KL46" i="13"/>
  <c r="KK46" i="13"/>
  <c r="KG46" i="13"/>
  <c r="KE46" i="13"/>
  <c r="KD46" i="13"/>
  <c r="KC46" i="13"/>
  <c r="KB46" i="13"/>
  <c r="KA46" i="13"/>
  <c r="JU46" i="13"/>
  <c r="JS46" i="13"/>
  <c r="JM46" i="13"/>
  <c r="JI46" i="13"/>
  <c r="JH46" i="13"/>
  <c r="JG46" i="13"/>
  <c r="JF46" i="13"/>
  <c r="JE46" i="13"/>
  <c r="JD46" i="13"/>
  <c r="JC46" i="13"/>
  <c r="IW46" i="13"/>
  <c r="IV46" i="13"/>
  <c r="IU46" i="13"/>
  <c r="IT46" i="13"/>
  <c r="IS46" i="13"/>
  <c r="IR46" i="13"/>
  <c r="IJ46" i="13"/>
  <c r="II46" i="13"/>
  <c r="IH46" i="13"/>
  <c r="IG46" i="13"/>
  <c r="IF46" i="13"/>
  <c r="IE46" i="13"/>
  <c r="HW46" i="13"/>
  <c r="HV46" i="13"/>
  <c r="HT46" i="13"/>
  <c r="HR46" i="13"/>
  <c r="HQ46" i="13"/>
  <c r="HP46" i="13"/>
  <c r="HO46" i="13"/>
  <c r="HJ46" i="13"/>
  <c r="HI46" i="13"/>
  <c r="HH46" i="13"/>
  <c r="HG46" i="13"/>
  <c r="HA46" i="13"/>
  <c r="GZ46" i="13"/>
  <c r="GY46" i="13"/>
  <c r="GX46" i="13"/>
  <c r="GS46" i="13"/>
  <c r="KS46" i="13" s="1"/>
  <c r="GR46" i="13"/>
  <c r="KR46" i="13" s="1"/>
  <c r="GQ46" i="13"/>
  <c r="GP46" i="13"/>
  <c r="GO46" i="13"/>
  <c r="GN46" i="13"/>
  <c r="GM46" i="13"/>
  <c r="KM46" i="13" s="1"/>
  <c r="GL46" i="13"/>
  <c r="GK46" i="13"/>
  <c r="GJ46" i="13"/>
  <c r="KJ46" i="13" s="1"/>
  <c r="GI46" i="13"/>
  <c r="KI46" i="13" s="1"/>
  <c r="GH46" i="13"/>
  <c r="KH46" i="13" s="1"/>
  <c r="GG46" i="13"/>
  <c r="GF46" i="13"/>
  <c r="KF46" i="13" s="1"/>
  <c r="GE46" i="13"/>
  <c r="GD46" i="13"/>
  <c r="GC46" i="13"/>
  <c r="GB46" i="13"/>
  <c r="GA46" i="13"/>
  <c r="FZ46" i="13"/>
  <c r="JZ46" i="13" s="1"/>
  <c r="FY46" i="13"/>
  <c r="JY46" i="13" s="1"/>
  <c r="FX46" i="13"/>
  <c r="JX46" i="13" s="1"/>
  <c r="FW46" i="13"/>
  <c r="JW46" i="13" s="1"/>
  <c r="FV46" i="13"/>
  <c r="JV46" i="13" s="1"/>
  <c r="FU46" i="13"/>
  <c r="FT46" i="13"/>
  <c r="JT46" i="13" s="1"/>
  <c r="FS46" i="13"/>
  <c r="FR46" i="13"/>
  <c r="JR46" i="13" s="1"/>
  <c r="FQ46" i="13"/>
  <c r="JQ46" i="13" s="1"/>
  <c r="FP46" i="13"/>
  <c r="JP46" i="13" s="1"/>
  <c r="FO46" i="13"/>
  <c r="JO46" i="13" s="1"/>
  <c r="FN46" i="13"/>
  <c r="JN46" i="13" s="1"/>
  <c r="FM46" i="13"/>
  <c r="FL46" i="13"/>
  <c r="JL46" i="13" s="1"/>
  <c r="FK46" i="13"/>
  <c r="JK46" i="13" s="1"/>
  <c r="FJ46" i="13"/>
  <c r="JJ46" i="13" s="1"/>
  <c r="FI46" i="13"/>
  <c r="FH46" i="13"/>
  <c r="FG46" i="13"/>
  <c r="FF46" i="13"/>
  <c r="FE46" i="13"/>
  <c r="FD46" i="13"/>
  <c r="FC46" i="13"/>
  <c r="FB46" i="13"/>
  <c r="JB46" i="13" s="1"/>
  <c r="FA46" i="13"/>
  <c r="JA46" i="13" s="1"/>
  <c r="EZ46" i="13"/>
  <c r="IZ46" i="13" s="1"/>
  <c r="EY46" i="13"/>
  <c r="IY46" i="13" s="1"/>
  <c r="EX46" i="13"/>
  <c r="IX46" i="13" s="1"/>
  <c r="EW46" i="13"/>
  <c r="EV46" i="13"/>
  <c r="EU46" i="13"/>
  <c r="ET46" i="13"/>
  <c r="ES46" i="13"/>
  <c r="ER46" i="13"/>
  <c r="EQ46" i="13"/>
  <c r="IQ46" i="13" s="1"/>
  <c r="EP46" i="13"/>
  <c r="IP46" i="13" s="1"/>
  <c r="EO46" i="13"/>
  <c r="IO46" i="13" s="1"/>
  <c r="EN46" i="13"/>
  <c r="IN46" i="13" s="1"/>
  <c r="EM46" i="13"/>
  <c r="IM46" i="13" s="1"/>
  <c r="EL46" i="13"/>
  <c r="IL46" i="13" s="1"/>
  <c r="EK46" i="13"/>
  <c r="IK46" i="13" s="1"/>
  <c r="EJ46" i="13"/>
  <c r="EI46" i="13"/>
  <c r="EH46" i="13"/>
  <c r="EG46" i="13"/>
  <c r="EF46" i="13"/>
  <c r="EE46" i="13"/>
  <c r="ED46" i="13"/>
  <c r="ID46" i="13" s="1"/>
  <c r="EC46" i="13"/>
  <c r="IC46" i="13" s="1"/>
  <c r="EB46" i="13"/>
  <c r="IB46" i="13" s="1"/>
  <c r="EA46" i="13"/>
  <c r="IA46" i="13" s="1"/>
  <c r="DZ46" i="13"/>
  <c r="HZ46" i="13" s="1"/>
  <c r="DY46" i="13"/>
  <c r="HY46" i="13" s="1"/>
  <c r="DX46" i="13"/>
  <c r="HX46" i="13" s="1"/>
  <c r="DW46" i="13"/>
  <c r="DV46" i="13"/>
  <c r="DU46" i="13"/>
  <c r="HU46" i="13" s="1"/>
  <c r="DT46" i="13"/>
  <c r="DS46" i="13"/>
  <c r="HS46" i="13" s="1"/>
  <c r="DR46" i="13"/>
  <c r="DQ46" i="13"/>
  <c r="DP46" i="13"/>
  <c r="DO46" i="13"/>
  <c r="DN46" i="13"/>
  <c r="HN46" i="13" s="1"/>
  <c r="DM46" i="13"/>
  <c r="HM46" i="13" s="1"/>
  <c r="DL46" i="13"/>
  <c r="HL46" i="13" s="1"/>
  <c r="DK46" i="13"/>
  <c r="HK46" i="13" s="1"/>
  <c r="DJ46" i="13"/>
  <c r="DI46" i="13"/>
  <c r="DH46" i="13"/>
  <c r="DG46" i="13"/>
  <c r="DF46" i="13"/>
  <c r="HF46" i="13" s="1"/>
  <c r="DE46" i="13"/>
  <c r="HE46" i="13" s="1"/>
  <c r="DD46" i="13"/>
  <c r="HD46" i="13" s="1"/>
  <c r="DC46" i="13"/>
  <c r="HC46" i="13" s="1"/>
  <c r="DB46" i="13"/>
  <c r="HB46" i="13" s="1"/>
  <c r="DA46" i="13"/>
  <c r="CZ46" i="13"/>
  <c r="CY46" i="13"/>
  <c r="CX46" i="13"/>
  <c r="KS45" i="13"/>
  <c r="KQ45" i="13"/>
  <c r="KP45" i="13"/>
  <c r="KO45" i="13"/>
  <c r="KN45" i="13"/>
  <c r="KL45" i="13"/>
  <c r="KK45" i="13"/>
  <c r="KJ45" i="13"/>
  <c r="KI45" i="13"/>
  <c r="KA45" i="13"/>
  <c r="JZ45" i="13"/>
  <c r="JY45" i="13"/>
  <c r="JX45" i="13"/>
  <c r="JV45" i="13"/>
  <c r="JU45" i="13"/>
  <c r="JS45" i="13"/>
  <c r="JR45" i="13"/>
  <c r="JQ45" i="13"/>
  <c r="JP45" i="13"/>
  <c r="JN45" i="13"/>
  <c r="JM45" i="13"/>
  <c r="JL45" i="13"/>
  <c r="JK45" i="13"/>
  <c r="JF45" i="13"/>
  <c r="JE45" i="13"/>
  <c r="JC45" i="13"/>
  <c r="IW45" i="13"/>
  <c r="IV45" i="13"/>
  <c r="IU45" i="13"/>
  <c r="IT45" i="13"/>
  <c r="IS45" i="13"/>
  <c r="IR45" i="13"/>
  <c r="IP45" i="13"/>
  <c r="IO45" i="13"/>
  <c r="IN45" i="13"/>
  <c r="IM45" i="13"/>
  <c r="IG45" i="13"/>
  <c r="IF45" i="13"/>
  <c r="IE45" i="13"/>
  <c r="ID45" i="13"/>
  <c r="IC45" i="13"/>
  <c r="IB45" i="13"/>
  <c r="HY45" i="13"/>
  <c r="HT45" i="13"/>
  <c r="HR45" i="13"/>
  <c r="HQ45" i="13"/>
  <c r="HP45" i="13"/>
  <c r="HO45" i="13"/>
  <c r="HJ45" i="13"/>
  <c r="HG45" i="13"/>
  <c r="HA45" i="13"/>
  <c r="GZ45" i="13"/>
  <c r="GY45" i="13"/>
  <c r="GX45" i="13"/>
  <c r="GS45" i="13"/>
  <c r="GR45" i="13"/>
  <c r="KR45" i="13" s="1"/>
  <c r="GQ45" i="13"/>
  <c r="GP45" i="13"/>
  <c r="GO45" i="13"/>
  <c r="GN45" i="13"/>
  <c r="GM45" i="13"/>
  <c r="KM45" i="13" s="1"/>
  <c r="GL45" i="13"/>
  <c r="GK45" i="13"/>
  <c r="GJ45" i="13"/>
  <c r="GI45" i="13"/>
  <c r="GH45" i="13"/>
  <c r="KH45" i="13" s="1"/>
  <c r="GG45" i="13"/>
  <c r="KG45" i="13" s="1"/>
  <c r="GF45" i="13"/>
  <c r="KF45" i="13" s="1"/>
  <c r="GE45" i="13"/>
  <c r="KE45" i="13" s="1"/>
  <c r="GD45" i="13"/>
  <c r="KD45" i="13" s="1"/>
  <c r="GC45" i="13"/>
  <c r="KC45" i="13" s="1"/>
  <c r="GB45" i="13"/>
  <c r="KB45" i="13" s="1"/>
  <c r="GA45" i="13"/>
  <c r="FZ45" i="13"/>
  <c r="FY45" i="13"/>
  <c r="FX45" i="13"/>
  <c r="FW45" i="13"/>
  <c r="JW45" i="13" s="1"/>
  <c r="FV45" i="13"/>
  <c r="FU45" i="13"/>
  <c r="FT45" i="13"/>
  <c r="JT45" i="13" s="1"/>
  <c r="FS45" i="13"/>
  <c r="FR45" i="13"/>
  <c r="FQ45" i="13"/>
  <c r="FP45" i="13"/>
  <c r="FO45" i="13"/>
  <c r="JO45" i="13" s="1"/>
  <c r="FN45" i="13"/>
  <c r="FM45" i="13"/>
  <c r="FL45" i="13"/>
  <c r="FK45" i="13"/>
  <c r="FJ45" i="13"/>
  <c r="JJ45" i="13" s="1"/>
  <c r="FI45" i="13"/>
  <c r="JI45" i="13" s="1"/>
  <c r="FH45" i="13"/>
  <c r="JH45" i="13" s="1"/>
  <c r="FG45" i="13"/>
  <c r="JG45" i="13" s="1"/>
  <c r="FF45" i="13"/>
  <c r="FE45" i="13"/>
  <c r="FD45" i="13"/>
  <c r="JD45" i="13" s="1"/>
  <c r="FC45" i="13"/>
  <c r="FB45" i="13"/>
  <c r="JB45" i="13" s="1"/>
  <c r="FA45" i="13"/>
  <c r="JA45" i="13" s="1"/>
  <c r="EZ45" i="13"/>
  <c r="IZ45" i="13" s="1"/>
  <c r="EY45" i="13"/>
  <c r="IY45" i="13" s="1"/>
  <c r="EX45" i="13"/>
  <c r="IX45" i="13" s="1"/>
  <c r="EW45" i="13"/>
  <c r="EV45" i="13"/>
  <c r="EU45" i="13"/>
  <c r="ET45" i="13"/>
  <c r="ES45" i="13"/>
  <c r="ER45" i="13"/>
  <c r="EQ45" i="13"/>
  <c r="IQ45" i="13" s="1"/>
  <c r="EP45" i="13"/>
  <c r="EO45" i="13"/>
  <c r="EN45" i="13"/>
  <c r="EM45" i="13"/>
  <c r="EL45" i="13"/>
  <c r="IL45" i="13" s="1"/>
  <c r="EK45" i="13"/>
  <c r="IK45" i="13" s="1"/>
  <c r="EJ45" i="13"/>
  <c r="IJ45" i="13" s="1"/>
  <c r="EI45" i="13"/>
  <c r="II45" i="13" s="1"/>
  <c r="EH45" i="13"/>
  <c r="IH45" i="13" s="1"/>
  <c r="EG45" i="13"/>
  <c r="EF45" i="13"/>
  <c r="EE45" i="13"/>
  <c r="ED45" i="13"/>
  <c r="EC45" i="13"/>
  <c r="EB45" i="13"/>
  <c r="EA45" i="13"/>
  <c r="IA45" i="13" s="1"/>
  <c r="DZ45" i="13"/>
  <c r="HZ45" i="13" s="1"/>
  <c r="DY45" i="13"/>
  <c r="DX45" i="13"/>
  <c r="HX45" i="13" s="1"/>
  <c r="DW45" i="13"/>
  <c r="HW45" i="13" s="1"/>
  <c r="DV45" i="13"/>
  <c r="HV45" i="13" s="1"/>
  <c r="DU45" i="13"/>
  <c r="HU45" i="13" s="1"/>
  <c r="DT45" i="13"/>
  <c r="DS45" i="13"/>
  <c r="HS45" i="13" s="1"/>
  <c r="DR45" i="13"/>
  <c r="DQ45" i="13"/>
  <c r="DP45" i="13"/>
  <c r="DO45" i="13"/>
  <c r="DN45" i="13"/>
  <c r="HN45" i="13" s="1"/>
  <c r="DM45" i="13"/>
  <c r="HM45" i="13" s="1"/>
  <c r="DL45" i="13"/>
  <c r="HL45" i="13" s="1"/>
  <c r="DK45" i="13"/>
  <c r="HK45" i="13" s="1"/>
  <c r="DJ45" i="13"/>
  <c r="DI45" i="13"/>
  <c r="HI45" i="13" s="1"/>
  <c r="DH45" i="13"/>
  <c r="HH45" i="13" s="1"/>
  <c r="DG45" i="13"/>
  <c r="DF45" i="13"/>
  <c r="HF45" i="13" s="1"/>
  <c r="DE45" i="13"/>
  <c r="HE45" i="13" s="1"/>
  <c r="DD45" i="13"/>
  <c r="HD45" i="13" s="1"/>
  <c r="DC45" i="13"/>
  <c r="HC45" i="13" s="1"/>
  <c r="DB45" i="13"/>
  <c r="HB45" i="13" s="1"/>
  <c r="DA45" i="13"/>
  <c r="CZ45" i="13"/>
  <c r="CY45" i="13"/>
  <c r="CX45" i="13"/>
  <c r="KS44" i="13"/>
  <c r="KR44" i="13"/>
  <c r="KQ44" i="13"/>
  <c r="KL44" i="13"/>
  <c r="KK44" i="13"/>
  <c r="KJ44" i="13"/>
  <c r="KI44" i="13"/>
  <c r="KH44" i="13"/>
  <c r="KF44" i="13"/>
  <c r="KD44" i="13"/>
  <c r="KC44" i="13"/>
  <c r="KB44" i="13"/>
  <c r="KA44" i="13"/>
  <c r="JV44" i="13"/>
  <c r="JU44" i="13"/>
  <c r="JT44" i="13"/>
  <c r="JS44" i="13"/>
  <c r="JK44" i="13"/>
  <c r="JI44" i="13"/>
  <c r="JH44" i="13"/>
  <c r="JF44" i="13"/>
  <c r="JE44" i="13"/>
  <c r="JD44" i="13"/>
  <c r="JC44" i="13"/>
  <c r="IX44" i="13"/>
  <c r="IW44" i="13"/>
  <c r="IV44" i="13"/>
  <c r="IU44" i="13"/>
  <c r="IP44" i="13"/>
  <c r="IO44" i="13"/>
  <c r="IN44" i="13"/>
  <c r="IM44" i="13"/>
  <c r="IF44" i="13"/>
  <c r="IE44" i="13"/>
  <c r="HZ44" i="13"/>
  <c r="HY44" i="13"/>
  <c r="HX44" i="13"/>
  <c r="HW44" i="13"/>
  <c r="HP44" i="13"/>
  <c r="HO44" i="13"/>
  <c r="HM44" i="13"/>
  <c r="HL44" i="13"/>
  <c r="HJ44" i="13"/>
  <c r="HI44" i="13"/>
  <c r="HH44" i="13"/>
  <c r="HG44" i="13"/>
  <c r="HB44" i="13"/>
  <c r="HA44" i="13"/>
  <c r="GZ44" i="13"/>
  <c r="GY44" i="13"/>
  <c r="GS44" i="13"/>
  <c r="GR44" i="13"/>
  <c r="GQ44" i="13"/>
  <c r="GP44" i="13"/>
  <c r="KP44" i="13" s="1"/>
  <c r="GO44" i="13"/>
  <c r="KO44" i="13" s="1"/>
  <c r="GN44" i="13"/>
  <c r="KN44" i="13" s="1"/>
  <c r="GM44" i="13"/>
  <c r="KM44" i="13" s="1"/>
  <c r="GL44" i="13"/>
  <c r="GK44" i="13"/>
  <c r="GJ44" i="13"/>
  <c r="GI44" i="13"/>
  <c r="GH44" i="13"/>
  <c r="GG44" i="13"/>
  <c r="KG44" i="13" s="1"/>
  <c r="GF44" i="13"/>
  <c r="GE44" i="13"/>
  <c r="KE44" i="13" s="1"/>
  <c r="GD44" i="13"/>
  <c r="GC44" i="13"/>
  <c r="GB44" i="13"/>
  <c r="GA44" i="13"/>
  <c r="FZ44" i="13"/>
  <c r="JZ44" i="13" s="1"/>
  <c r="FY44" i="13"/>
  <c r="JY44" i="13" s="1"/>
  <c r="FX44" i="13"/>
  <c r="JX44" i="13" s="1"/>
  <c r="FW44" i="13"/>
  <c r="JW44" i="13" s="1"/>
  <c r="FV44" i="13"/>
  <c r="FU44" i="13"/>
  <c r="FT44" i="13"/>
  <c r="FS44" i="13"/>
  <c r="FR44" i="13"/>
  <c r="JR44" i="13" s="1"/>
  <c r="FQ44" i="13"/>
  <c r="JQ44" i="13" s="1"/>
  <c r="FP44" i="13"/>
  <c r="JP44" i="13" s="1"/>
  <c r="FO44" i="13"/>
  <c r="JO44" i="13" s="1"/>
  <c r="FN44" i="13"/>
  <c r="JN44" i="13" s="1"/>
  <c r="FM44" i="13"/>
  <c r="JM44" i="13" s="1"/>
  <c r="FL44" i="13"/>
  <c r="JL44" i="13" s="1"/>
  <c r="FK44" i="13"/>
  <c r="FJ44" i="13"/>
  <c r="JJ44" i="13" s="1"/>
  <c r="FI44" i="13"/>
  <c r="FH44" i="13"/>
  <c r="FG44" i="13"/>
  <c r="JG44" i="13" s="1"/>
  <c r="FF44" i="13"/>
  <c r="FE44" i="13"/>
  <c r="FD44" i="13"/>
  <c r="FC44" i="13"/>
  <c r="FB44" i="13"/>
  <c r="JB44" i="13" s="1"/>
  <c r="FA44" i="13"/>
  <c r="JA44" i="13" s="1"/>
  <c r="EZ44" i="13"/>
  <c r="IZ44" i="13" s="1"/>
  <c r="EY44" i="13"/>
  <c r="IY44" i="13" s="1"/>
  <c r="EX44" i="13"/>
  <c r="EW44" i="13"/>
  <c r="EV44" i="13"/>
  <c r="EU44" i="13"/>
  <c r="ET44" i="13"/>
  <c r="IT44" i="13" s="1"/>
  <c r="ES44" i="13"/>
  <c r="IS44" i="13" s="1"/>
  <c r="ER44" i="13"/>
  <c r="IR44" i="13" s="1"/>
  <c r="EQ44" i="13"/>
  <c r="IQ44" i="13" s="1"/>
  <c r="EP44" i="13"/>
  <c r="EO44" i="13"/>
  <c r="EN44" i="13"/>
  <c r="EM44" i="13"/>
  <c r="EL44" i="13"/>
  <c r="IL44" i="13" s="1"/>
  <c r="EK44" i="13"/>
  <c r="IK44" i="13" s="1"/>
  <c r="EJ44" i="13"/>
  <c r="IJ44" i="13" s="1"/>
  <c r="EI44" i="13"/>
  <c r="II44" i="13" s="1"/>
  <c r="EH44" i="13"/>
  <c r="IH44" i="13" s="1"/>
  <c r="EG44" i="13"/>
  <c r="IG44" i="13" s="1"/>
  <c r="EF44" i="13"/>
  <c r="EE44" i="13"/>
  <c r="ED44" i="13"/>
  <c r="ID44" i="13" s="1"/>
  <c r="EC44" i="13"/>
  <c r="IC44" i="13" s="1"/>
  <c r="EB44" i="13"/>
  <c r="IB44" i="13" s="1"/>
  <c r="EA44" i="13"/>
  <c r="IA44" i="13" s="1"/>
  <c r="DZ44" i="13"/>
  <c r="DY44" i="13"/>
  <c r="DX44" i="13"/>
  <c r="DW44" i="13"/>
  <c r="DV44" i="13"/>
  <c r="HV44" i="13" s="1"/>
  <c r="DU44" i="13"/>
  <c r="HU44" i="13" s="1"/>
  <c r="DT44" i="13"/>
  <c r="HT44" i="13" s="1"/>
  <c r="DS44" i="13"/>
  <c r="HS44" i="13" s="1"/>
  <c r="DR44" i="13"/>
  <c r="HR44" i="13" s="1"/>
  <c r="DQ44" i="13"/>
  <c r="HQ44" i="13" s="1"/>
  <c r="DP44" i="13"/>
  <c r="DO44" i="13"/>
  <c r="DN44" i="13"/>
  <c r="HN44" i="13" s="1"/>
  <c r="DM44" i="13"/>
  <c r="DL44" i="13"/>
  <c r="DK44" i="13"/>
  <c r="HK44" i="13" s="1"/>
  <c r="DJ44" i="13"/>
  <c r="DI44" i="13"/>
  <c r="DH44" i="13"/>
  <c r="DG44" i="13"/>
  <c r="DF44" i="13"/>
  <c r="HF44" i="13" s="1"/>
  <c r="DE44" i="13"/>
  <c r="HE44" i="13" s="1"/>
  <c r="DD44" i="13"/>
  <c r="HD44" i="13" s="1"/>
  <c r="DC44" i="13"/>
  <c r="HC44" i="13" s="1"/>
  <c r="DB44" i="13"/>
  <c r="DA44" i="13"/>
  <c r="CZ44" i="13"/>
  <c r="CY44" i="13"/>
  <c r="CX44" i="13"/>
  <c r="GX44" i="13" s="1"/>
  <c r="KR43" i="13"/>
  <c r="KQ43" i="13"/>
  <c r="KP43" i="13"/>
  <c r="KO43" i="13"/>
  <c r="KN43" i="13"/>
  <c r="KK43" i="13"/>
  <c r="KD43" i="13"/>
  <c r="KC43" i="13"/>
  <c r="KB43" i="13"/>
  <c r="KA43" i="13"/>
  <c r="JV43" i="13"/>
  <c r="JT43" i="13"/>
  <c r="JS43" i="13"/>
  <c r="JR43" i="13"/>
  <c r="JQ43" i="13"/>
  <c r="JP43" i="13"/>
  <c r="JH43" i="13"/>
  <c r="JG43" i="13"/>
  <c r="JF43" i="13"/>
  <c r="JE43" i="13"/>
  <c r="JD43" i="13"/>
  <c r="JC43" i="13"/>
  <c r="IV43" i="13"/>
  <c r="IU43" i="13"/>
  <c r="IT43" i="13"/>
  <c r="IS43" i="13"/>
  <c r="IR43" i="13"/>
  <c r="II43" i="13"/>
  <c r="IH43" i="13"/>
  <c r="IG43" i="13"/>
  <c r="IF43" i="13"/>
  <c r="IE43" i="13"/>
  <c r="HX43" i="13"/>
  <c r="HW43" i="13"/>
  <c r="HM43" i="13"/>
  <c r="HJ43" i="13"/>
  <c r="HI43" i="13"/>
  <c r="HH43" i="13"/>
  <c r="HG43" i="13"/>
  <c r="HA43" i="13"/>
  <c r="GZ43" i="13"/>
  <c r="GY43" i="13"/>
  <c r="GX43" i="13"/>
  <c r="GS43" i="13"/>
  <c r="KS43" i="13" s="1"/>
  <c r="GR43" i="13"/>
  <c r="GQ43" i="13"/>
  <c r="GP43" i="13"/>
  <c r="GO43" i="13"/>
  <c r="GN43" i="13"/>
  <c r="GM43" i="13"/>
  <c r="KM43" i="13" s="1"/>
  <c r="GL43" i="13"/>
  <c r="KL43" i="13" s="1"/>
  <c r="GK43" i="13"/>
  <c r="GJ43" i="13"/>
  <c r="KJ43" i="13" s="1"/>
  <c r="GI43" i="13"/>
  <c r="KI43" i="13" s="1"/>
  <c r="GH43" i="13"/>
  <c r="KH43" i="13" s="1"/>
  <c r="GG43" i="13"/>
  <c r="KG43" i="13" s="1"/>
  <c r="GF43" i="13"/>
  <c r="KF43" i="13" s="1"/>
  <c r="GE43" i="13"/>
  <c r="KE43" i="13" s="1"/>
  <c r="GD43" i="13"/>
  <c r="GC43" i="13"/>
  <c r="GB43" i="13"/>
  <c r="GA43" i="13"/>
  <c r="FZ43" i="13"/>
  <c r="JZ43" i="13" s="1"/>
  <c r="FY43" i="13"/>
  <c r="JY43" i="13" s="1"/>
  <c r="FX43" i="13"/>
  <c r="JX43" i="13" s="1"/>
  <c r="FW43" i="13"/>
  <c r="JW43" i="13" s="1"/>
  <c r="FV43" i="13"/>
  <c r="FU43" i="13"/>
  <c r="JU43" i="13" s="1"/>
  <c r="FT43" i="13"/>
  <c r="FS43" i="13"/>
  <c r="FR43" i="13"/>
  <c r="FQ43" i="13"/>
  <c r="FP43" i="13"/>
  <c r="FO43" i="13"/>
  <c r="JO43" i="13" s="1"/>
  <c r="FN43" i="13"/>
  <c r="JN43" i="13" s="1"/>
  <c r="FM43" i="13"/>
  <c r="JM43" i="13" s="1"/>
  <c r="FL43" i="13"/>
  <c r="JL43" i="13" s="1"/>
  <c r="FK43" i="13"/>
  <c r="JK43" i="13" s="1"/>
  <c r="FJ43" i="13"/>
  <c r="JJ43" i="13" s="1"/>
  <c r="FI43" i="13"/>
  <c r="JI43" i="13" s="1"/>
  <c r="FH43" i="13"/>
  <c r="FG43" i="13"/>
  <c r="FF43" i="13"/>
  <c r="FE43" i="13"/>
  <c r="FD43" i="13"/>
  <c r="FC43" i="13"/>
  <c r="FB43" i="13"/>
  <c r="JB43" i="13" s="1"/>
  <c r="FA43" i="13"/>
  <c r="JA43" i="13" s="1"/>
  <c r="EZ43" i="13"/>
  <c r="IZ43" i="13" s="1"/>
  <c r="EY43" i="13"/>
  <c r="IY43" i="13" s="1"/>
  <c r="EX43" i="13"/>
  <c r="IX43" i="13" s="1"/>
  <c r="EW43" i="13"/>
  <c r="IW43" i="13" s="1"/>
  <c r="EV43" i="13"/>
  <c r="EU43" i="13"/>
  <c r="ET43" i="13"/>
  <c r="ES43" i="13"/>
  <c r="ER43" i="13"/>
  <c r="EQ43" i="13"/>
  <c r="IQ43" i="13" s="1"/>
  <c r="EP43" i="13"/>
  <c r="IP43" i="13" s="1"/>
  <c r="EO43" i="13"/>
  <c r="IO43" i="13" s="1"/>
  <c r="EN43" i="13"/>
  <c r="IN43" i="13" s="1"/>
  <c r="EM43" i="13"/>
  <c r="IM43" i="13" s="1"/>
  <c r="EL43" i="13"/>
  <c r="IL43" i="13" s="1"/>
  <c r="EK43" i="13"/>
  <c r="IK43" i="13" s="1"/>
  <c r="EJ43" i="13"/>
  <c r="IJ43" i="13" s="1"/>
  <c r="EI43" i="13"/>
  <c r="EH43" i="13"/>
  <c r="EG43" i="13"/>
  <c r="EF43" i="13"/>
  <c r="EE43" i="13"/>
  <c r="ED43" i="13"/>
  <c r="ID43" i="13" s="1"/>
  <c r="EC43" i="13"/>
  <c r="IC43" i="13" s="1"/>
  <c r="EB43" i="13"/>
  <c r="IB43" i="13" s="1"/>
  <c r="EA43" i="13"/>
  <c r="IA43" i="13" s="1"/>
  <c r="DZ43" i="13"/>
  <c r="HZ43" i="13" s="1"/>
  <c r="DY43" i="13"/>
  <c r="HY43" i="13" s="1"/>
  <c r="DX43" i="13"/>
  <c r="DW43" i="13"/>
  <c r="DV43" i="13"/>
  <c r="HV43" i="13" s="1"/>
  <c r="DU43" i="13"/>
  <c r="HU43" i="13" s="1"/>
  <c r="DT43" i="13"/>
  <c r="HT43" i="13" s="1"/>
  <c r="DS43" i="13"/>
  <c r="HS43" i="13" s="1"/>
  <c r="DR43" i="13"/>
  <c r="HR43" i="13" s="1"/>
  <c r="DQ43" i="13"/>
  <c r="HQ43" i="13" s="1"/>
  <c r="DP43" i="13"/>
  <c r="HP43" i="13" s="1"/>
  <c r="DO43" i="13"/>
  <c r="HO43" i="13" s="1"/>
  <c r="DN43" i="13"/>
  <c r="HN43" i="13" s="1"/>
  <c r="DM43" i="13"/>
  <c r="DL43" i="13"/>
  <c r="HL43" i="13" s="1"/>
  <c r="DK43" i="13"/>
  <c r="HK43" i="13" s="1"/>
  <c r="DJ43" i="13"/>
  <c r="DI43" i="13"/>
  <c r="DH43" i="13"/>
  <c r="DG43" i="13"/>
  <c r="DF43" i="13"/>
  <c r="HF43" i="13" s="1"/>
  <c r="DE43" i="13"/>
  <c r="HE43" i="13" s="1"/>
  <c r="DD43" i="13"/>
  <c r="HD43" i="13" s="1"/>
  <c r="DC43" i="13"/>
  <c r="HC43" i="13" s="1"/>
  <c r="DB43" i="13"/>
  <c r="HB43" i="13" s="1"/>
  <c r="DA43" i="13"/>
  <c r="CZ43" i="13"/>
  <c r="CY43" i="13"/>
  <c r="CX43" i="13"/>
  <c r="KP42" i="13"/>
  <c r="KO42" i="13"/>
  <c r="KN42" i="13"/>
  <c r="KM42" i="13"/>
  <c r="KL42" i="13"/>
  <c r="KK42" i="13"/>
  <c r="KJ42" i="13"/>
  <c r="KI42" i="13"/>
  <c r="KD42" i="13"/>
  <c r="KC42" i="13"/>
  <c r="KB42" i="13"/>
  <c r="KA42" i="13"/>
  <c r="JZ42" i="13"/>
  <c r="JY42" i="13"/>
  <c r="JX42" i="13"/>
  <c r="JU42" i="13"/>
  <c r="JT42" i="13"/>
  <c r="JR42" i="13"/>
  <c r="JN42" i="13"/>
  <c r="JM42" i="13"/>
  <c r="JL42" i="13"/>
  <c r="JK42" i="13"/>
  <c r="JF42" i="13"/>
  <c r="JE42" i="13"/>
  <c r="JD42" i="13"/>
  <c r="JC42" i="13"/>
  <c r="IV42" i="13"/>
  <c r="IU42" i="13"/>
  <c r="IT42" i="13"/>
  <c r="IS42" i="13"/>
  <c r="IR42" i="13"/>
  <c r="IQ42" i="13"/>
  <c r="IP42" i="13"/>
  <c r="IO42" i="13"/>
  <c r="IN42" i="13"/>
  <c r="IM42" i="13"/>
  <c r="IF42" i="13"/>
  <c r="IE42" i="13"/>
  <c r="ID42" i="13"/>
  <c r="IC42" i="13"/>
  <c r="IB42" i="13"/>
  <c r="HV42" i="13"/>
  <c r="HU42" i="13"/>
  <c r="HS42" i="13"/>
  <c r="HR42" i="13"/>
  <c r="HQ42" i="13"/>
  <c r="HP42" i="13"/>
  <c r="HO42" i="13"/>
  <c r="HJ42" i="13"/>
  <c r="HI42" i="13"/>
  <c r="HH42" i="13"/>
  <c r="HG42" i="13"/>
  <c r="GZ42" i="13"/>
  <c r="GY42" i="13"/>
  <c r="GX42" i="13"/>
  <c r="GS42" i="13"/>
  <c r="KS42" i="13" s="1"/>
  <c r="GR42" i="13"/>
  <c r="KR42" i="13" s="1"/>
  <c r="GQ42" i="13"/>
  <c r="KQ42" i="13" s="1"/>
  <c r="GP42" i="13"/>
  <c r="GO42" i="13"/>
  <c r="GN42" i="13"/>
  <c r="GM42" i="13"/>
  <c r="GL42" i="13"/>
  <c r="GK42" i="13"/>
  <c r="GJ42" i="13"/>
  <c r="GI42" i="13"/>
  <c r="GH42" i="13"/>
  <c r="KH42" i="13" s="1"/>
  <c r="GG42" i="13"/>
  <c r="KG42" i="13" s="1"/>
  <c r="GF42" i="13"/>
  <c r="KF42" i="13" s="1"/>
  <c r="GE42" i="13"/>
  <c r="KE42" i="13" s="1"/>
  <c r="GD42" i="13"/>
  <c r="GC42" i="13"/>
  <c r="GB42" i="13"/>
  <c r="GA42" i="13"/>
  <c r="FZ42" i="13"/>
  <c r="FY42" i="13"/>
  <c r="FX42" i="13"/>
  <c r="FW42" i="13"/>
  <c r="JW42" i="13" s="1"/>
  <c r="FV42" i="13"/>
  <c r="JV42" i="13" s="1"/>
  <c r="FU42" i="13"/>
  <c r="FT42" i="13"/>
  <c r="FS42" i="13"/>
  <c r="JS42" i="13" s="1"/>
  <c r="FR42" i="13"/>
  <c r="FQ42" i="13"/>
  <c r="JQ42" i="13" s="1"/>
  <c r="FP42" i="13"/>
  <c r="JP42" i="13" s="1"/>
  <c r="FO42" i="13"/>
  <c r="JO42" i="13" s="1"/>
  <c r="FN42" i="13"/>
  <c r="FM42" i="13"/>
  <c r="FL42" i="13"/>
  <c r="FK42" i="13"/>
  <c r="FJ42" i="13"/>
  <c r="JJ42" i="13" s="1"/>
  <c r="FI42" i="13"/>
  <c r="JI42" i="13" s="1"/>
  <c r="FH42" i="13"/>
  <c r="JH42" i="13" s="1"/>
  <c r="FG42" i="13"/>
  <c r="JG42" i="13" s="1"/>
  <c r="FF42" i="13"/>
  <c r="FE42" i="13"/>
  <c r="FD42" i="13"/>
  <c r="FC42" i="13"/>
  <c r="FB42" i="13"/>
  <c r="JB42" i="13" s="1"/>
  <c r="FA42" i="13"/>
  <c r="JA42" i="13" s="1"/>
  <c r="EZ42" i="13"/>
  <c r="IZ42" i="13" s="1"/>
  <c r="EY42" i="13"/>
  <c r="IY42" i="13" s="1"/>
  <c r="EX42" i="13"/>
  <c r="IX42" i="13" s="1"/>
  <c r="EW42" i="13"/>
  <c r="IW42" i="13" s="1"/>
  <c r="EV42" i="13"/>
  <c r="EU42" i="13"/>
  <c r="ET42" i="13"/>
  <c r="ES42" i="13"/>
  <c r="ER42" i="13"/>
  <c r="EQ42" i="13"/>
  <c r="EP42" i="13"/>
  <c r="EO42" i="13"/>
  <c r="EN42" i="13"/>
  <c r="EM42" i="13"/>
  <c r="EL42" i="13"/>
  <c r="IL42" i="13" s="1"/>
  <c r="EK42" i="13"/>
  <c r="IK42" i="13" s="1"/>
  <c r="EJ42" i="13"/>
  <c r="IJ42" i="13" s="1"/>
  <c r="EI42" i="13"/>
  <c r="II42" i="13" s="1"/>
  <c r="EH42" i="13"/>
  <c r="IH42" i="13" s="1"/>
  <c r="EG42" i="13"/>
  <c r="IG42" i="13" s="1"/>
  <c r="EF42" i="13"/>
  <c r="EE42" i="13"/>
  <c r="ED42" i="13"/>
  <c r="EC42" i="13"/>
  <c r="EB42" i="13"/>
  <c r="EA42" i="13"/>
  <c r="IA42" i="13" s="1"/>
  <c r="DZ42" i="13"/>
  <c r="HZ42" i="13" s="1"/>
  <c r="DY42" i="13"/>
  <c r="HY42" i="13" s="1"/>
  <c r="DX42" i="13"/>
  <c r="HX42" i="13" s="1"/>
  <c r="DW42" i="13"/>
  <c r="HW42" i="13" s="1"/>
  <c r="DV42" i="13"/>
  <c r="DU42" i="13"/>
  <c r="DT42" i="13"/>
  <c r="HT42" i="13" s="1"/>
  <c r="DS42" i="13"/>
  <c r="DR42" i="13"/>
  <c r="DQ42" i="13"/>
  <c r="DP42" i="13"/>
  <c r="DO42" i="13"/>
  <c r="DN42" i="13"/>
  <c r="HN42" i="13" s="1"/>
  <c r="DM42" i="13"/>
  <c r="HM42" i="13" s="1"/>
  <c r="DL42" i="13"/>
  <c r="HL42" i="13" s="1"/>
  <c r="DK42" i="13"/>
  <c r="HK42" i="13" s="1"/>
  <c r="DJ42" i="13"/>
  <c r="DI42" i="13"/>
  <c r="DH42" i="13"/>
  <c r="DG42" i="13"/>
  <c r="DF42" i="13"/>
  <c r="HF42" i="13" s="1"/>
  <c r="DE42" i="13"/>
  <c r="HE42" i="13" s="1"/>
  <c r="DD42" i="13"/>
  <c r="HD42" i="13" s="1"/>
  <c r="DC42" i="13"/>
  <c r="HC42" i="13" s="1"/>
  <c r="DB42" i="13"/>
  <c r="HB42" i="13" s="1"/>
  <c r="DA42" i="13"/>
  <c r="HA42" i="13" s="1"/>
  <c r="CZ42" i="13"/>
  <c r="CY42" i="13"/>
  <c r="CX42" i="13"/>
  <c r="KS41" i="13"/>
  <c r="KR41" i="13"/>
  <c r="KQ41" i="13"/>
  <c r="KL41" i="13"/>
  <c r="KK41" i="13"/>
  <c r="KJ41" i="13"/>
  <c r="KI41" i="13"/>
  <c r="KH41" i="13"/>
  <c r="KG41" i="13"/>
  <c r="KD41" i="13"/>
  <c r="JY41" i="13"/>
  <c r="JW41" i="13"/>
  <c r="JV41" i="13"/>
  <c r="JU41" i="13"/>
  <c r="JT41" i="13"/>
  <c r="JS41" i="13"/>
  <c r="JN41" i="13"/>
  <c r="JK41" i="13"/>
  <c r="JI41" i="13"/>
  <c r="JH41" i="13"/>
  <c r="JF41" i="13"/>
  <c r="JE41" i="13"/>
  <c r="JD41" i="13"/>
  <c r="JC41" i="13"/>
  <c r="IX41" i="13"/>
  <c r="IW41" i="13"/>
  <c r="IV41" i="13"/>
  <c r="IU41" i="13"/>
  <c r="IP41" i="13"/>
  <c r="IO41" i="13"/>
  <c r="IN41" i="13"/>
  <c r="IM41" i="13"/>
  <c r="IH41" i="13"/>
  <c r="IG41" i="13"/>
  <c r="IE41" i="13"/>
  <c r="ID41" i="13"/>
  <c r="IC41" i="13"/>
  <c r="HZ41" i="13"/>
  <c r="HY41" i="13"/>
  <c r="HX41" i="13"/>
  <c r="HW41" i="13"/>
  <c r="HR41" i="13"/>
  <c r="HO41" i="13"/>
  <c r="HJ41" i="13"/>
  <c r="HI41" i="13"/>
  <c r="HH41" i="13"/>
  <c r="HB41" i="13"/>
  <c r="HA41" i="13"/>
  <c r="GZ41" i="13"/>
  <c r="GY41" i="13"/>
  <c r="GS41" i="13"/>
  <c r="GR41" i="13"/>
  <c r="GQ41" i="13"/>
  <c r="GP41" i="13"/>
  <c r="KP41" i="13" s="1"/>
  <c r="GO41" i="13"/>
  <c r="KO41" i="13" s="1"/>
  <c r="GN41" i="13"/>
  <c r="KN41" i="13" s="1"/>
  <c r="GM41" i="13"/>
  <c r="KM41" i="13" s="1"/>
  <c r="GL41" i="13"/>
  <c r="GK41" i="13"/>
  <c r="GJ41" i="13"/>
  <c r="GI41" i="13"/>
  <c r="GH41" i="13"/>
  <c r="GG41" i="13"/>
  <c r="GF41" i="13"/>
  <c r="KF41" i="13" s="1"/>
  <c r="GE41" i="13"/>
  <c r="KE41" i="13" s="1"/>
  <c r="GD41" i="13"/>
  <c r="GC41" i="13"/>
  <c r="KC41" i="13" s="1"/>
  <c r="GB41" i="13"/>
  <c r="KB41" i="13" s="1"/>
  <c r="GA41" i="13"/>
  <c r="KA41" i="13" s="1"/>
  <c r="FZ41" i="13"/>
  <c r="JZ41" i="13" s="1"/>
  <c r="FY41" i="13"/>
  <c r="FX41" i="13"/>
  <c r="JX41" i="13" s="1"/>
  <c r="FW41" i="13"/>
  <c r="FV41" i="13"/>
  <c r="FU41" i="13"/>
  <c r="FT41" i="13"/>
  <c r="FS41" i="13"/>
  <c r="FR41" i="13"/>
  <c r="JR41" i="13" s="1"/>
  <c r="FQ41" i="13"/>
  <c r="JQ41" i="13" s="1"/>
  <c r="FP41" i="13"/>
  <c r="JP41" i="13" s="1"/>
  <c r="FO41" i="13"/>
  <c r="JO41" i="13" s="1"/>
  <c r="FN41" i="13"/>
  <c r="FM41" i="13"/>
  <c r="JM41" i="13" s="1"/>
  <c r="FL41" i="13"/>
  <c r="JL41" i="13" s="1"/>
  <c r="FK41" i="13"/>
  <c r="FJ41" i="13"/>
  <c r="JJ41" i="13" s="1"/>
  <c r="FI41" i="13"/>
  <c r="FH41" i="13"/>
  <c r="FG41" i="13"/>
  <c r="JG41" i="13" s="1"/>
  <c r="FF41" i="13"/>
  <c r="FE41" i="13"/>
  <c r="FD41" i="13"/>
  <c r="FC41" i="13"/>
  <c r="FB41" i="13"/>
  <c r="JB41" i="13" s="1"/>
  <c r="FA41" i="13"/>
  <c r="JA41" i="13" s="1"/>
  <c r="EZ41" i="13"/>
  <c r="IZ41" i="13" s="1"/>
  <c r="EY41" i="13"/>
  <c r="IY41" i="13" s="1"/>
  <c r="EX41" i="13"/>
  <c r="EW41" i="13"/>
  <c r="EV41" i="13"/>
  <c r="EU41" i="13"/>
  <c r="ET41" i="13"/>
  <c r="IT41" i="13" s="1"/>
  <c r="ES41" i="13"/>
  <c r="IS41" i="13" s="1"/>
  <c r="ER41" i="13"/>
  <c r="IR41" i="13" s="1"/>
  <c r="EQ41" i="13"/>
  <c r="IQ41" i="13" s="1"/>
  <c r="EP41" i="13"/>
  <c r="EO41" i="13"/>
  <c r="EN41" i="13"/>
  <c r="EM41" i="13"/>
  <c r="EL41" i="13"/>
  <c r="IL41" i="13" s="1"/>
  <c r="EK41" i="13"/>
  <c r="IK41" i="13" s="1"/>
  <c r="EJ41" i="13"/>
  <c r="IJ41" i="13" s="1"/>
  <c r="EI41" i="13"/>
  <c r="II41" i="13" s="1"/>
  <c r="EH41" i="13"/>
  <c r="EG41" i="13"/>
  <c r="EF41" i="13"/>
  <c r="IF41" i="13" s="1"/>
  <c r="EE41" i="13"/>
  <c r="ED41" i="13"/>
  <c r="EC41" i="13"/>
  <c r="EB41" i="13"/>
  <c r="IB41" i="13" s="1"/>
  <c r="EA41" i="13"/>
  <c r="IA41" i="13" s="1"/>
  <c r="DZ41" i="13"/>
  <c r="DY41" i="13"/>
  <c r="DX41" i="13"/>
  <c r="DW41" i="13"/>
  <c r="DV41" i="13"/>
  <c r="HV41" i="13" s="1"/>
  <c r="DU41" i="13"/>
  <c r="HU41" i="13" s="1"/>
  <c r="DT41" i="13"/>
  <c r="HT41" i="13" s="1"/>
  <c r="DS41" i="13"/>
  <c r="HS41" i="13" s="1"/>
  <c r="DR41" i="13"/>
  <c r="DQ41" i="13"/>
  <c r="HQ41" i="13" s="1"/>
  <c r="DP41" i="13"/>
  <c r="HP41" i="13" s="1"/>
  <c r="DO41" i="13"/>
  <c r="DN41" i="13"/>
  <c r="HN41" i="13" s="1"/>
  <c r="DM41" i="13"/>
  <c r="HM41" i="13" s="1"/>
  <c r="DL41" i="13"/>
  <c r="HL41" i="13" s="1"/>
  <c r="DK41" i="13"/>
  <c r="HK41" i="13" s="1"/>
  <c r="DJ41" i="13"/>
  <c r="DI41" i="13"/>
  <c r="DH41" i="13"/>
  <c r="DG41" i="13"/>
  <c r="HG41" i="13" s="1"/>
  <c r="DF41" i="13"/>
  <c r="HF41" i="13" s="1"/>
  <c r="DE41" i="13"/>
  <c r="HE41" i="13" s="1"/>
  <c r="DD41" i="13"/>
  <c r="HD41" i="13" s="1"/>
  <c r="DC41" i="13"/>
  <c r="HC41" i="13" s="1"/>
  <c r="DB41" i="13"/>
  <c r="DA41" i="13"/>
  <c r="CZ41" i="13"/>
  <c r="CY41" i="13"/>
  <c r="CX41" i="13"/>
  <c r="GX41" i="13" s="1"/>
  <c r="KO40" i="13"/>
  <c r="KN40" i="13"/>
  <c r="KL40" i="13"/>
  <c r="KE40" i="13"/>
  <c r="KD40" i="13"/>
  <c r="KC40" i="13"/>
  <c r="KB40" i="13"/>
  <c r="KA40" i="13"/>
  <c r="JU40" i="13"/>
  <c r="JT40" i="13"/>
  <c r="JQ40" i="13"/>
  <c r="JI40" i="13"/>
  <c r="JG40" i="13"/>
  <c r="JF40" i="13"/>
  <c r="JE40" i="13"/>
  <c r="JD40" i="13"/>
  <c r="JC40" i="13"/>
  <c r="IT40" i="13"/>
  <c r="IS40" i="13"/>
  <c r="IR40" i="13"/>
  <c r="IP40" i="13"/>
  <c r="IO40" i="13"/>
  <c r="IH40" i="13"/>
  <c r="IG40" i="13"/>
  <c r="IF40" i="13"/>
  <c r="IE40" i="13"/>
  <c r="HZ40" i="13"/>
  <c r="HU40" i="13"/>
  <c r="HT40" i="13"/>
  <c r="HP40" i="13"/>
  <c r="HM40" i="13"/>
  <c r="HJ40" i="13"/>
  <c r="HI40" i="13"/>
  <c r="HH40" i="13"/>
  <c r="HG40" i="13"/>
  <c r="GX40" i="13"/>
  <c r="GS40" i="13"/>
  <c r="KS40" i="13" s="1"/>
  <c r="GR40" i="13"/>
  <c r="KR40" i="13" s="1"/>
  <c r="GQ40" i="13"/>
  <c r="KQ40" i="13" s="1"/>
  <c r="GP40" i="13"/>
  <c r="KP40" i="13" s="1"/>
  <c r="GO40" i="13"/>
  <c r="GN40" i="13"/>
  <c r="GM40" i="13"/>
  <c r="KM40" i="13" s="1"/>
  <c r="GL40" i="13"/>
  <c r="GK40" i="13"/>
  <c r="KK40" i="13" s="1"/>
  <c r="GJ40" i="13"/>
  <c r="KJ40" i="13" s="1"/>
  <c r="GI40" i="13"/>
  <c r="KI40" i="13" s="1"/>
  <c r="GH40" i="13"/>
  <c r="KH40" i="13" s="1"/>
  <c r="GG40" i="13"/>
  <c r="KG40" i="13" s="1"/>
  <c r="GF40" i="13"/>
  <c r="KF40" i="13" s="1"/>
  <c r="GE40" i="13"/>
  <c r="GD40" i="13"/>
  <c r="GC40" i="13"/>
  <c r="GB40" i="13"/>
  <c r="GA40" i="13"/>
  <c r="FZ40" i="13"/>
  <c r="JZ40" i="13" s="1"/>
  <c r="FY40" i="13"/>
  <c r="JY40" i="13" s="1"/>
  <c r="FX40" i="13"/>
  <c r="JX40" i="13" s="1"/>
  <c r="FW40" i="13"/>
  <c r="JW40" i="13" s="1"/>
  <c r="FV40" i="13"/>
  <c r="JV40" i="13" s="1"/>
  <c r="FU40" i="13"/>
  <c r="FT40" i="13"/>
  <c r="FS40" i="13"/>
  <c r="JS40" i="13" s="1"/>
  <c r="FR40" i="13"/>
  <c r="JR40" i="13" s="1"/>
  <c r="FQ40" i="13"/>
  <c r="FP40" i="13"/>
  <c r="JP40" i="13" s="1"/>
  <c r="FO40" i="13"/>
  <c r="JO40" i="13" s="1"/>
  <c r="FN40" i="13"/>
  <c r="JN40" i="13" s="1"/>
  <c r="FM40" i="13"/>
  <c r="JM40" i="13" s="1"/>
  <c r="FL40" i="13"/>
  <c r="JL40" i="13" s="1"/>
  <c r="FK40" i="13"/>
  <c r="JK40" i="13" s="1"/>
  <c r="FJ40" i="13"/>
  <c r="JJ40" i="13" s="1"/>
  <c r="FI40" i="13"/>
  <c r="FH40" i="13"/>
  <c r="JH40" i="13" s="1"/>
  <c r="FG40" i="13"/>
  <c r="FF40" i="13"/>
  <c r="FE40" i="13"/>
  <c r="FD40" i="13"/>
  <c r="FC40" i="13"/>
  <c r="FB40" i="13"/>
  <c r="JB40" i="13" s="1"/>
  <c r="FA40" i="13"/>
  <c r="JA40" i="13" s="1"/>
  <c r="EZ40" i="13"/>
  <c r="IZ40" i="13" s="1"/>
  <c r="EY40" i="13"/>
  <c r="IY40" i="13" s="1"/>
  <c r="EX40" i="13"/>
  <c r="IX40" i="13" s="1"/>
  <c r="EW40" i="13"/>
  <c r="IW40" i="13" s="1"/>
  <c r="EV40" i="13"/>
  <c r="IV40" i="13" s="1"/>
  <c r="EU40" i="13"/>
  <c r="IU40" i="13" s="1"/>
  <c r="ET40" i="13"/>
  <c r="ES40" i="13"/>
  <c r="ER40" i="13"/>
  <c r="EQ40" i="13"/>
  <c r="IQ40" i="13" s="1"/>
  <c r="EP40" i="13"/>
  <c r="EO40" i="13"/>
  <c r="EN40" i="13"/>
  <c r="IN40" i="13" s="1"/>
  <c r="EM40" i="13"/>
  <c r="IM40" i="13" s="1"/>
  <c r="EL40" i="13"/>
  <c r="IL40" i="13" s="1"/>
  <c r="EK40" i="13"/>
  <c r="IK40" i="13" s="1"/>
  <c r="EJ40" i="13"/>
  <c r="IJ40" i="13" s="1"/>
  <c r="EI40" i="13"/>
  <c r="II40" i="13" s="1"/>
  <c r="EH40" i="13"/>
  <c r="EG40" i="13"/>
  <c r="EF40" i="13"/>
  <c r="EE40" i="13"/>
  <c r="ED40" i="13"/>
  <c r="ID40" i="13" s="1"/>
  <c r="EC40" i="13"/>
  <c r="IC40" i="13" s="1"/>
  <c r="EB40" i="13"/>
  <c r="IB40" i="13" s="1"/>
  <c r="EA40" i="13"/>
  <c r="IA40" i="13" s="1"/>
  <c r="DZ40" i="13"/>
  <c r="DY40" i="13"/>
  <c r="HY40" i="13" s="1"/>
  <c r="DX40" i="13"/>
  <c r="HX40" i="13" s="1"/>
  <c r="DW40" i="13"/>
  <c r="HW40" i="13" s="1"/>
  <c r="DV40" i="13"/>
  <c r="HV40" i="13" s="1"/>
  <c r="DU40" i="13"/>
  <c r="DT40" i="13"/>
  <c r="DS40" i="13"/>
  <c r="HS40" i="13" s="1"/>
  <c r="DR40" i="13"/>
  <c r="HR40" i="13" s="1"/>
  <c r="DQ40" i="13"/>
  <c r="HQ40" i="13" s="1"/>
  <c r="DP40" i="13"/>
  <c r="DO40" i="13"/>
  <c r="HO40" i="13" s="1"/>
  <c r="DN40" i="13"/>
  <c r="HN40" i="13" s="1"/>
  <c r="DM40" i="13"/>
  <c r="DL40" i="13"/>
  <c r="HL40" i="13" s="1"/>
  <c r="DK40" i="13"/>
  <c r="HK40" i="13" s="1"/>
  <c r="DJ40" i="13"/>
  <c r="DI40" i="13"/>
  <c r="DH40" i="13"/>
  <c r="DG40" i="13"/>
  <c r="DF40" i="13"/>
  <c r="HF40" i="13" s="1"/>
  <c r="DE40" i="13"/>
  <c r="HE40" i="13" s="1"/>
  <c r="DD40" i="13"/>
  <c r="HD40" i="13" s="1"/>
  <c r="DC40" i="13"/>
  <c r="HC40" i="13" s="1"/>
  <c r="DB40" i="13"/>
  <c r="HB40" i="13" s="1"/>
  <c r="DA40" i="13"/>
  <c r="HA40" i="13" s="1"/>
  <c r="CZ40" i="13"/>
  <c r="GZ40" i="13" s="1"/>
  <c r="CY40" i="13"/>
  <c r="GY40" i="13" s="1"/>
  <c r="CX40" i="13"/>
  <c r="KS39" i="13"/>
  <c r="KR39" i="13"/>
  <c r="KQ39" i="13"/>
  <c r="KP39" i="13"/>
  <c r="KN39" i="13"/>
  <c r="KL39" i="13"/>
  <c r="KK39" i="13"/>
  <c r="KJ39" i="13"/>
  <c r="KI39" i="13"/>
  <c r="KD39" i="13"/>
  <c r="JW39" i="13"/>
  <c r="JU39" i="13"/>
  <c r="JT39" i="13"/>
  <c r="JS39" i="13"/>
  <c r="JR39" i="13"/>
  <c r="JN39" i="13"/>
  <c r="JM39" i="13"/>
  <c r="JL39" i="13"/>
  <c r="JK39" i="13"/>
  <c r="JF39" i="13"/>
  <c r="IW39" i="13"/>
  <c r="IV39" i="13"/>
  <c r="IU39" i="13"/>
  <c r="IT39" i="13"/>
  <c r="IS39" i="13"/>
  <c r="IR39" i="13"/>
  <c r="IP39" i="13"/>
  <c r="IO39" i="13"/>
  <c r="IN39" i="13"/>
  <c r="IM39" i="13"/>
  <c r="ID39" i="13"/>
  <c r="HZ39" i="13"/>
  <c r="HS39" i="13"/>
  <c r="HR39" i="13"/>
  <c r="HQ39" i="13"/>
  <c r="HP39" i="13"/>
  <c r="HO39" i="13"/>
  <c r="HJ39" i="13"/>
  <c r="HD39" i="13"/>
  <c r="HC39" i="13"/>
  <c r="HB39" i="13"/>
  <c r="HA39" i="13"/>
  <c r="GZ39" i="13"/>
  <c r="GY39" i="13"/>
  <c r="GX39" i="13"/>
  <c r="GS39" i="13"/>
  <c r="GR39" i="13"/>
  <c r="GQ39" i="13"/>
  <c r="GP39" i="13"/>
  <c r="GO39" i="13"/>
  <c r="KO39" i="13" s="1"/>
  <c r="GN39" i="13"/>
  <c r="GM39" i="13"/>
  <c r="KM39" i="13" s="1"/>
  <c r="GL39" i="13"/>
  <c r="GK39" i="13"/>
  <c r="GJ39" i="13"/>
  <c r="GI39" i="13"/>
  <c r="GH39" i="13"/>
  <c r="KH39" i="13" s="1"/>
  <c r="GG39" i="13"/>
  <c r="KG39" i="13" s="1"/>
  <c r="GF39" i="13"/>
  <c r="KF39" i="13" s="1"/>
  <c r="GE39" i="13"/>
  <c r="KE39" i="13" s="1"/>
  <c r="GD39" i="13"/>
  <c r="GC39" i="13"/>
  <c r="KC39" i="13" s="1"/>
  <c r="GB39" i="13"/>
  <c r="KB39" i="13" s="1"/>
  <c r="GA39" i="13"/>
  <c r="KA39" i="13" s="1"/>
  <c r="FZ39" i="13"/>
  <c r="JZ39" i="13" s="1"/>
  <c r="FY39" i="13"/>
  <c r="JY39" i="13" s="1"/>
  <c r="FX39" i="13"/>
  <c r="JX39" i="13" s="1"/>
  <c r="FW39" i="13"/>
  <c r="FV39" i="13"/>
  <c r="JV39" i="13" s="1"/>
  <c r="FU39" i="13"/>
  <c r="FT39" i="13"/>
  <c r="FS39" i="13"/>
  <c r="FR39" i="13"/>
  <c r="FQ39" i="13"/>
  <c r="JQ39" i="13" s="1"/>
  <c r="FP39" i="13"/>
  <c r="JP39" i="13" s="1"/>
  <c r="FO39" i="13"/>
  <c r="JO39" i="13" s="1"/>
  <c r="FN39" i="13"/>
  <c r="FM39" i="13"/>
  <c r="FL39" i="13"/>
  <c r="FK39" i="13"/>
  <c r="FJ39" i="13"/>
  <c r="JJ39" i="13" s="1"/>
  <c r="FI39" i="13"/>
  <c r="JI39" i="13" s="1"/>
  <c r="FH39" i="13"/>
  <c r="JH39" i="13" s="1"/>
  <c r="FG39" i="13"/>
  <c r="JG39" i="13" s="1"/>
  <c r="FF39" i="13"/>
  <c r="FE39" i="13"/>
  <c r="JE39" i="13" s="1"/>
  <c r="FD39" i="13"/>
  <c r="JD39" i="13" s="1"/>
  <c r="FC39" i="13"/>
  <c r="JC39" i="13" s="1"/>
  <c r="FB39" i="13"/>
  <c r="JB39" i="13" s="1"/>
  <c r="FA39" i="13"/>
  <c r="JA39" i="13" s="1"/>
  <c r="EZ39" i="13"/>
  <c r="IZ39" i="13" s="1"/>
  <c r="EY39" i="13"/>
  <c r="IY39" i="13" s="1"/>
  <c r="EX39" i="13"/>
  <c r="IX39" i="13" s="1"/>
  <c r="EW39" i="13"/>
  <c r="EV39" i="13"/>
  <c r="EU39" i="13"/>
  <c r="ET39" i="13"/>
  <c r="ES39" i="13"/>
  <c r="ER39" i="13"/>
  <c r="EQ39" i="13"/>
  <c r="IQ39" i="13" s="1"/>
  <c r="EP39" i="13"/>
  <c r="EO39" i="13"/>
  <c r="EN39" i="13"/>
  <c r="EM39" i="13"/>
  <c r="EL39" i="13"/>
  <c r="IL39" i="13" s="1"/>
  <c r="EK39" i="13"/>
  <c r="IK39" i="13" s="1"/>
  <c r="EJ39" i="13"/>
  <c r="IJ39" i="13" s="1"/>
  <c r="EI39" i="13"/>
  <c r="II39" i="13" s="1"/>
  <c r="EH39" i="13"/>
  <c r="IH39" i="13" s="1"/>
  <c r="EG39" i="13"/>
  <c r="IG39" i="13" s="1"/>
  <c r="EF39" i="13"/>
  <c r="IF39" i="13" s="1"/>
  <c r="EE39" i="13"/>
  <c r="IE39" i="13" s="1"/>
  <c r="ED39" i="13"/>
  <c r="EC39" i="13"/>
  <c r="IC39" i="13" s="1"/>
  <c r="EB39" i="13"/>
  <c r="IB39" i="13" s="1"/>
  <c r="EA39" i="13"/>
  <c r="IA39" i="13" s="1"/>
  <c r="DZ39" i="13"/>
  <c r="DY39" i="13"/>
  <c r="HY39" i="13" s="1"/>
  <c r="DX39" i="13"/>
  <c r="HX39" i="13" s="1"/>
  <c r="DW39" i="13"/>
  <c r="HW39" i="13" s="1"/>
  <c r="DV39" i="13"/>
  <c r="HV39" i="13" s="1"/>
  <c r="DU39" i="13"/>
  <c r="HU39" i="13" s="1"/>
  <c r="DT39" i="13"/>
  <c r="HT39" i="13" s="1"/>
  <c r="DS39" i="13"/>
  <c r="DR39" i="13"/>
  <c r="DQ39" i="13"/>
  <c r="DP39" i="13"/>
  <c r="DO39" i="13"/>
  <c r="DN39" i="13"/>
  <c r="HN39" i="13" s="1"/>
  <c r="DM39" i="13"/>
  <c r="HM39" i="13" s="1"/>
  <c r="DL39" i="13"/>
  <c r="HL39" i="13" s="1"/>
  <c r="DK39" i="13"/>
  <c r="HK39" i="13" s="1"/>
  <c r="DJ39" i="13"/>
  <c r="DI39" i="13"/>
  <c r="HI39" i="13" s="1"/>
  <c r="DH39" i="13"/>
  <c r="HH39" i="13" s="1"/>
  <c r="DG39" i="13"/>
  <c r="HG39" i="13" s="1"/>
  <c r="DF39" i="13"/>
  <c r="HF39" i="13" s="1"/>
  <c r="DE39" i="13"/>
  <c r="HE39" i="13" s="1"/>
  <c r="DD39" i="13"/>
  <c r="DC39" i="13"/>
  <c r="DB39" i="13"/>
  <c r="DA39" i="13"/>
  <c r="CZ39" i="13"/>
  <c r="CY39" i="13"/>
  <c r="CX39" i="13"/>
  <c r="KS38" i="13"/>
  <c r="KR38" i="13"/>
  <c r="KQ38" i="13"/>
  <c r="KL38" i="13"/>
  <c r="KJ38" i="13"/>
  <c r="KI38" i="13"/>
  <c r="KH38" i="13"/>
  <c r="KG38" i="13"/>
  <c r="KE38" i="13"/>
  <c r="JY38" i="13"/>
  <c r="JX38" i="13"/>
  <c r="JV38" i="13"/>
  <c r="JU38" i="13"/>
  <c r="JT38" i="13"/>
  <c r="JS38" i="13"/>
  <c r="JL38" i="13"/>
  <c r="JK38" i="13"/>
  <c r="JJ38" i="13"/>
  <c r="JI38" i="13"/>
  <c r="JH38" i="13"/>
  <c r="JG38" i="13"/>
  <c r="JA38" i="13"/>
  <c r="IZ38" i="13"/>
  <c r="IY38" i="13"/>
  <c r="IX38" i="13"/>
  <c r="IW38" i="13"/>
  <c r="IV38" i="13"/>
  <c r="IU38" i="13"/>
  <c r="IP38" i="13"/>
  <c r="IK38" i="13"/>
  <c r="IJ38" i="13"/>
  <c r="II38" i="13"/>
  <c r="IH38" i="13"/>
  <c r="IG38" i="13"/>
  <c r="IB38" i="13"/>
  <c r="IA38" i="13"/>
  <c r="HZ38" i="13"/>
  <c r="HY38" i="13"/>
  <c r="HX38" i="13"/>
  <c r="HW38" i="13"/>
  <c r="HR38" i="13"/>
  <c r="HP38" i="13"/>
  <c r="HO38" i="13"/>
  <c r="HN38" i="13"/>
  <c r="HM38" i="13"/>
  <c r="HE38" i="13"/>
  <c r="HD38" i="13"/>
  <c r="HC38" i="13"/>
  <c r="HB38" i="13"/>
  <c r="HA38" i="13"/>
  <c r="GZ38" i="13"/>
  <c r="GY38" i="13"/>
  <c r="GS38" i="13"/>
  <c r="GR38" i="13"/>
  <c r="GQ38" i="13"/>
  <c r="GP38" i="13"/>
  <c r="KP38" i="13" s="1"/>
  <c r="GO38" i="13"/>
  <c r="KO38" i="13" s="1"/>
  <c r="GN38" i="13"/>
  <c r="KN38" i="13" s="1"/>
  <c r="GM38" i="13"/>
  <c r="KM38" i="13" s="1"/>
  <c r="GL38" i="13"/>
  <c r="GK38" i="13"/>
  <c r="KK38" i="13" s="1"/>
  <c r="GJ38" i="13"/>
  <c r="GI38" i="13"/>
  <c r="GH38" i="13"/>
  <c r="GG38" i="13"/>
  <c r="GF38" i="13"/>
  <c r="KF38" i="13" s="1"/>
  <c r="GE38" i="13"/>
  <c r="GD38" i="13"/>
  <c r="KD38" i="13" s="1"/>
  <c r="GC38" i="13"/>
  <c r="KC38" i="13" s="1"/>
  <c r="GB38" i="13"/>
  <c r="KB38" i="13" s="1"/>
  <c r="GA38" i="13"/>
  <c r="KA38" i="13" s="1"/>
  <c r="FZ38" i="13"/>
  <c r="JZ38" i="13" s="1"/>
  <c r="FY38" i="13"/>
  <c r="FX38" i="13"/>
  <c r="FW38" i="13"/>
  <c r="JW38" i="13" s="1"/>
  <c r="FV38" i="13"/>
  <c r="FU38" i="13"/>
  <c r="FT38" i="13"/>
  <c r="FS38" i="13"/>
  <c r="FR38" i="13"/>
  <c r="JR38" i="13" s="1"/>
  <c r="FQ38" i="13"/>
  <c r="JQ38" i="13" s="1"/>
  <c r="FP38" i="13"/>
  <c r="JP38" i="13" s="1"/>
  <c r="FO38" i="13"/>
  <c r="JO38" i="13" s="1"/>
  <c r="FN38" i="13"/>
  <c r="JN38" i="13" s="1"/>
  <c r="FM38" i="13"/>
  <c r="JM38" i="13" s="1"/>
  <c r="FL38" i="13"/>
  <c r="FK38" i="13"/>
  <c r="FJ38" i="13"/>
  <c r="FI38" i="13"/>
  <c r="FH38" i="13"/>
  <c r="FG38" i="13"/>
  <c r="FF38" i="13"/>
  <c r="JF38" i="13" s="1"/>
  <c r="FE38" i="13"/>
  <c r="JE38" i="13" s="1"/>
  <c r="FD38" i="13"/>
  <c r="JD38" i="13" s="1"/>
  <c r="FC38" i="13"/>
  <c r="JC38" i="13" s="1"/>
  <c r="FB38" i="13"/>
  <c r="JB38" i="13" s="1"/>
  <c r="FA38" i="13"/>
  <c r="EZ38" i="13"/>
  <c r="EY38" i="13"/>
  <c r="EX38" i="13"/>
  <c r="EW38" i="13"/>
  <c r="EV38" i="13"/>
  <c r="EU38" i="13"/>
  <c r="ET38" i="13"/>
  <c r="IT38" i="13" s="1"/>
  <c r="ES38" i="13"/>
  <c r="IS38" i="13" s="1"/>
  <c r="ER38" i="13"/>
  <c r="IR38" i="13" s="1"/>
  <c r="EQ38" i="13"/>
  <c r="IQ38" i="13" s="1"/>
  <c r="EP38" i="13"/>
  <c r="EO38" i="13"/>
  <c r="IO38" i="13" s="1"/>
  <c r="EN38" i="13"/>
  <c r="IN38" i="13" s="1"/>
  <c r="EM38" i="13"/>
  <c r="IM38" i="13" s="1"/>
  <c r="EL38" i="13"/>
  <c r="IL38" i="13" s="1"/>
  <c r="EK38" i="13"/>
  <c r="EJ38" i="13"/>
  <c r="EI38" i="13"/>
  <c r="EH38" i="13"/>
  <c r="EG38" i="13"/>
  <c r="EF38" i="13"/>
  <c r="IF38" i="13" s="1"/>
  <c r="EE38" i="13"/>
  <c r="IE38" i="13" s="1"/>
  <c r="ED38" i="13"/>
  <c r="ID38" i="13" s="1"/>
  <c r="EC38" i="13"/>
  <c r="IC38" i="13" s="1"/>
  <c r="EB38" i="13"/>
  <c r="EA38" i="13"/>
  <c r="DZ38" i="13"/>
  <c r="DY38" i="13"/>
  <c r="DX38" i="13"/>
  <c r="DW38" i="13"/>
  <c r="DV38" i="13"/>
  <c r="HV38" i="13" s="1"/>
  <c r="DU38" i="13"/>
  <c r="HU38" i="13" s="1"/>
  <c r="DT38" i="13"/>
  <c r="HT38" i="13" s="1"/>
  <c r="DS38" i="13"/>
  <c r="HS38" i="13" s="1"/>
  <c r="DR38" i="13"/>
  <c r="DQ38" i="13"/>
  <c r="HQ38" i="13" s="1"/>
  <c r="DP38" i="13"/>
  <c r="DO38" i="13"/>
  <c r="DN38" i="13"/>
  <c r="DM38" i="13"/>
  <c r="DL38" i="13"/>
  <c r="HL38" i="13" s="1"/>
  <c r="DK38" i="13"/>
  <c r="HK38" i="13" s="1"/>
  <c r="DJ38" i="13"/>
  <c r="HJ38" i="13" s="1"/>
  <c r="DI38" i="13"/>
  <c r="HI38" i="13" s="1"/>
  <c r="DH38" i="13"/>
  <c r="HH38" i="13" s="1"/>
  <c r="DG38" i="13"/>
  <c r="HG38" i="13" s="1"/>
  <c r="DF38" i="13"/>
  <c r="HF38" i="13" s="1"/>
  <c r="DE38" i="13"/>
  <c r="DD38" i="13"/>
  <c r="DC38" i="13"/>
  <c r="DB38" i="13"/>
  <c r="DA38" i="13"/>
  <c r="CZ38" i="13"/>
  <c r="CY38" i="13"/>
  <c r="CX38" i="13"/>
  <c r="GX38" i="13" s="1"/>
  <c r="KQ37" i="13"/>
  <c r="KO37" i="13"/>
  <c r="KJ37" i="13"/>
  <c r="KI37" i="13"/>
  <c r="KH37" i="13"/>
  <c r="KG37" i="13"/>
  <c r="KD37" i="13"/>
  <c r="KC37" i="13"/>
  <c r="KB37" i="13"/>
  <c r="KA37" i="13"/>
  <c r="JV37" i="13"/>
  <c r="JT37" i="13"/>
  <c r="JS37" i="13"/>
  <c r="JQ37" i="13"/>
  <c r="JP37" i="13"/>
  <c r="JM37" i="13"/>
  <c r="JF37" i="13"/>
  <c r="JE37" i="13"/>
  <c r="JD37" i="13"/>
  <c r="JC37" i="13"/>
  <c r="IX37" i="13"/>
  <c r="IR37" i="13"/>
  <c r="IO37" i="13"/>
  <c r="IN37" i="13"/>
  <c r="IM37" i="13"/>
  <c r="IK37" i="13"/>
  <c r="IH37" i="13"/>
  <c r="IG37" i="13"/>
  <c r="IF37" i="13"/>
  <c r="IE37" i="13"/>
  <c r="HZ37" i="13"/>
  <c r="HY37" i="13"/>
  <c r="HP37" i="13"/>
  <c r="HO37" i="13"/>
  <c r="HN37" i="13"/>
  <c r="HM37" i="13"/>
  <c r="HJ37" i="13"/>
  <c r="HI37" i="13"/>
  <c r="HH37" i="13"/>
  <c r="HG37" i="13"/>
  <c r="GS37" i="13"/>
  <c r="KS37" i="13" s="1"/>
  <c r="GR37" i="13"/>
  <c r="KR37" i="13" s="1"/>
  <c r="GQ37" i="13"/>
  <c r="GP37" i="13"/>
  <c r="KP37" i="13" s="1"/>
  <c r="GO37" i="13"/>
  <c r="GN37" i="13"/>
  <c r="KN37" i="13" s="1"/>
  <c r="GM37" i="13"/>
  <c r="KM37" i="13" s="1"/>
  <c r="GL37" i="13"/>
  <c r="KL37" i="13" s="1"/>
  <c r="GK37" i="13"/>
  <c r="KK37" i="13" s="1"/>
  <c r="GJ37" i="13"/>
  <c r="GI37" i="13"/>
  <c r="GH37" i="13"/>
  <c r="GG37" i="13"/>
  <c r="GF37" i="13"/>
  <c r="KF37" i="13" s="1"/>
  <c r="GE37" i="13"/>
  <c r="KE37" i="13" s="1"/>
  <c r="GD37" i="13"/>
  <c r="GC37" i="13"/>
  <c r="GB37" i="13"/>
  <c r="GA37" i="13"/>
  <c r="FZ37" i="13"/>
  <c r="JZ37" i="13" s="1"/>
  <c r="FY37" i="13"/>
  <c r="JY37" i="13" s="1"/>
  <c r="FX37" i="13"/>
  <c r="JX37" i="13" s="1"/>
  <c r="FW37" i="13"/>
  <c r="JW37" i="13" s="1"/>
  <c r="FV37" i="13"/>
  <c r="FU37" i="13"/>
  <c r="JU37" i="13" s="1"/>
  <c r="FT37" i="13"/>
  <c r="FS37" i="13"/>
  <c r="FR37" i="13"/>
  <c r="JR37" i="13" s="1"/>
  <c r="FQ37" i="13"/>
  <c r="FP37" i="13"/>
  <c r="FO37" i="13"/>
  <c r="JO37" i="13" s="1"/>
  <c r="FN37" i="13"/>
  <c r="JN37" i="13" s="1"/>
  <c r="FM37" i="13"/>
  <c r="FL37" i="13"/>
  <c r="JL37" i="13" s="1"/>
  <c r="FK37" i="13"/>
  <c r="JK37" i="13" s="1"/>
  <c r="FJ37" i="13"/>
  <c r="JJ37" i="13" s="1"/>
  <c r="FI37" i="13"/>
  <c r="JI37" i="13" s="1"/>
  <c r="FH37" i="13"/>
  <c r="JH37" i="13" s="1"/>
  <c r="FG37" i="13"/>
  <c r="JG37" i="13" s="1"/>
  <c r="FF37" i="13"/>
  <c r="FE37" i="13"/>
  <c r="FD37" i="13"/>
  <c r="FC37" i="13"/>
  <c r="FB37" i="13"/>
  <c r="JB37" i="13" s="1"/>
  <c r="FA37" i="13"/>
  <c r="JA37" i="13" s="1"/>
  <c r="EZ37" i="13"/>
  <c r="IZ37" i="13" s="1"/>
  <c r="EY37" i="13"/>
  <c r="IY37" i="13" s="1"/>
  <c r="EX37" i="13"/>
  <c r="EW37" i="13"/>
  <c r="IW37" i="13" s="1"/>
  <c r="EV37" i="13"/>
  <c r="IV37" i="13" s="1"/>
  <c r="EU37" i="13"/>
  <c r="IU37" i="13" s="1"/>
  <c r="ET37" i="13"/>
  <c r="IT37" i="13" s="1"/>
  <c r="ES37" i="13"/>
  <c r="IS37" i="13" s="1"/>
  <c r="ER37" i="13"/>
  <c r="EQ37" i="13"/>
  <c r="IQ37" i="13" s="1"/>
  <c r="EP37" i="13"/>
  <c r="IP37" i="13" s="1"/>
  <c r="EO37" i="13"/>
  <c r="EN37" i="13"/>
  <c r="EM37" i="13"/>
  <c r="EL37" i="13"/>
  <c r="IL37" i="13" s="1"/>
  <c r="EK37" i="13"/>
  <c r="EJ37" i="13"/>
  <c r="IJ37" i="13" s="1"/>
  <c r="EI37" i="13"/>
  <c r="II37" i="13" s="1"/>
  <c r="EH37" i="13"/>
  <c r="EG37" i="13"/>
  <c r="EF37" i="13"/>
  <c r="EE37" i="13"/>
  <c r="ED37" i="13"/>
  <c r="ID37" i="13" s="1"/>
  <c r="EC37" i="13"/>
  <c r="IC37" i="13" s="1"/>
  <c r="EB37" i="13"/>
  <c r="IB37" i="13" s="1"/>
  <c r="EA37" i="13"/>
  <c r="IA37" i="13" s="1"/>
  <c r="DZ37" i="13"/>
  <c r="DY37" i="13"/>
  <c r="DX37" i="13"/>
  <c r="HX37" i="13" s="1"/>
  <c r="DW37" i="13"/>
  <c r="HW37" i="13" s="1"/>
  <c r="DV37" i="13"/>
  <c r="HV37" i="13" s="1"/>
  <c r="DU37" i="13"/>
  <c r="HU37" i="13" s="1"/>
  <c r="DT37" i="13"/>
  <c r="HT37" i="13" s="1"/>
  <c r="DS37" i="13"/>
  <c r="HS37" i="13" s="1"/>
  <c r="DR37" i="13"/>
  <c r="HR37" i="13" s="1"/>
  <c r="DQ37" i="13"/>
  <c r="HQ37" i="13" s="1"/>
  <c r="DP37" i="13"/>
  <c r="DO37" i="13"/>
  <c r="DN37" i="13"/>
  <c r="DM37" i="13"/>
  <c r="DL37" i="13"/>
  <c r="HL37" i="13" s="1"/>
  <c r="DK37" i="13"/>
  <c r="HK37" i="13" s="1"/>
  <c r="DJ37" i="13"/>
  <c r="DI37" i="13"/>
  <c r="DH37" i="13"/>
  <c r="DG37" i="13"/>
  <c r="DF37" i="13"/>
  <c r="HF37" i="13" s="1"/>
  <c r="DE37" i="13"/>
  <c r="HE37" i="13" s="1"/>
  <c r="DD37" i="13"/>
  <c r="HD37" i="13" s="1"/>
  <c r="DC37" i="13"/>
  <c r="HC37" i="13" s="1"/>
  <c r="DB37" i="13"/>
  <c r="HB37" i="13" s="1"/>
  <c r="DA37" i="13"/>
  <c r="HA37" i="13" s="1"/>
  <c r="CZ37" i="13"/>
  <c r="GZ37" i="13" s="1"/>
  <c r="CY37" i="13"/>
  <c r="GY37" i="13" s="1"/>
  <c r="CX37" i="13"/>
  <c r="GX37" i="13" s="1"/>
  <c r="KS36" i="13"/>
  <c r="KR36" i="13"/>
  <c r="KQ36" i="13"/>
  <c r="KP36" i="13"/>
  <c r="KO36" i="13"/>
  <c r="KL36" i="13"/>
  <c r="KK36" i="13"/>
  <c r="KJ36" i="13"/>
  <c r="KI36" i="13"/>
  <c r="KC36" i="13"/>
  <c r="JX36" i="13"/>
  <c r="JV36" i="13"/>
  <c r="JU36" i="13"/>
  <c r="JT36" i="13"/>
  <c r="JS36" i="13"/>
  <c r="JR36" i="13"/>
  <c r="JQ36" i="13"/>
  <c r="JN36" i="13"/>
  <c r="JM36" i="13"/>
  <c r="JL36" i="13"/>
  <c r="JK36" i="13"/>
  <c r="JF36" i="13"/>
  <c r="JE36" i="13"/>
  <c r="IV36" i="13"/>
  <c r="IU36" i="13"/>
  <c r="IT36" i="13"/>
  <c r="IS36" i="13"/>
  <c r="IR36" i="13"/>
  <c r="IO36" i="13"/>
  <c r="IN36" i="13"/>
  <c r="IM36" i="13"/>
  <c r="IH36" i="13"/>
  <c r="IC36" i="13"/>
  <c r="IB36" i="13"/>
  <c r="HY36" i="13"/>
  <c r="HT36" i="13"/>
  <c r="HR36" i="13"/>
  <c r="HQ36" i="13"/>
  <c r="HI36" i="13"/>
  <c r="HD36" i="13"/>
  <c r="HB36" i="13"/>
  <c r="GZ36" i="13"/>
  <c r="GY36" i="13"/>
  <c r="GX36" i="13"/>
  <c r="GS36" i="13"/>
  <c r="GR36" i="13"/>
  <c r="GQ36" i="13"/>
  <c r="GP36" i="13"/>
  <c r="GO36" i="13"/>
  <c r="GN36" i="13"/>
  <c r="KN36" i="13" s="1"/>
  <c r="GM36" i="13"/>
  <c r="KM36" i="13" s="1"/>
  <c r="GL36" i="13"/>
  <c r="GK36" i="13"/>
  <c r="GJ36" i="13"/>
  <c r="GI36" i="13"/>
  <c r="GH36" i="13"/>
  <c r="KH36" i="13" s="1"/>
  <c r="GG36" i="13"/>
  <c r="KG36" i="13" s="1"/>
  <c r="GF36" i="13"/>
  <c r="KF36" i="13" s="1"/>
  <c r="GE36" i="13"/>
  <c r="KE36" i="13" s="1"/>
  <c r="GD36" i="13"/>
  <c r="KD36" i="13" s="1"/>
  <c r="GC36" i="13"/>
  <c r="GB36" i="13"/>
  <c r="KB36" i="13" s="1"/>
  <c r="GA36" i="13"/>
  <c r="KA36" i="13" s="1"/>
  <c r="FZ36" i="13"/>
  <c r="JZ36" i="13" s="1"/>
  <c r="FY36" i="13"/>
  <c r="JY36" i="13" s="1"/>
  <c r="FX36" i="13"/>
  <c r="FW36" i="13"/>
  <c r="JW36" i="13" s="1"/>
  <c r="FV36" i="13"/>
  <c r="FU36" i="13"/>
  <c r="FT36" i="13"/>
  <c r="FS36" i="13"/>
  <c r="FR36" i="13"/>
  <c r="FQ36" i="13"/>
  <c r="FP36" i="13"/>
  <c r="JP36" i="13" s="1"/>
  <c r="FO36" i="13"/>
  <c r="JO36" i="13" s="1"/>
  <c r="FN36" i="13"/>
  <c r="FM36" i="13"/>
  <c r="FL36" i="13"/>
  <c r="FK36" i="13"/>
  <c r="FJ36" i="13"/>
  <c r="JJ36" i="13" s="1"/>
  <c r="FI36" i="13"/>
  <c r="JI36" i="13" s="1"/>
  <c r="FH36" i="13"/>
  <c r="JH36" i="13" s="1"/>
  <c r="FG36" i="13"/>
  <c r="JG36" i="13" s="1"/>
  <c r="FF36" i="13"/>
  <c r="FE36" i="13"/>
  <c r="FD36" i="13"/>
  <c r="JD36" i="13" s="1"/>
  <c r="FC36" i="13"/>
  <c r="JC36" i="13" s="1"/>
  <c r="FB36" i="13"/>
  <c r="JB36" i="13" s="1"/>
  <c r="FA36" i="13"/>
  <c r="JA36" i="13" s="1"/>
  <c r="EZ36" i="13"/>
  <c r="IZ36" i="13" s="1"/>
  <c r="EY36" i="13"/>
  <c r="IY36" i="13" s="1"/>
  <c r="EX36" i="13"/>
  <c r="IX36" i="13" s="1"/>
  <c r="EW36" i="13"/>
  <c r="IW36" i="13" s="1"/>
  <c r="EV36" i="13"/>
  <c r="EU36" i="13"/>
  <c r="ET36" i="13"/>
  <c r="ES36" i="13"/>
  <c r="ER36" i="13"/>
  <c r="EQ36" i="13"/>
  <c r="IQ36" i="13" s="1"/>
  <c r="EP36" i="13"/>
  <c r="IP36" i="13" s="1"/>
  <c r="EO36" i="13"/>
  <c r="EN36" i="13"/>
  <c r="EM36" i="13"/>
  <c r="EL36" i="13"/>
  <c r="IL36" i="13" s="1"/>
  <c r="EK36" i="13"/>
  <c r="IK36" i="13" s="1"/>
  <c r="EJ36" i="13"/>
  <c r="IJ36" i="13" s="1"/>
  <c r="EI36" i="13"/>
  <c r="II36" i="13" s="1"/>
  <c r="EH36" i="13"/>
  <c r="EG36" i="13"/>
  <c r="IG36" i="13" s="1"/>
  <c r="EF36" i="13"/>
  <c r="IF36" i="13" s="1"/>
  <c r="EE36" i="13"/>
  <c r="IE36" i="13" s="1"/>
  <c r="ED36" i="13"/>
  <c r="ID36" i="13" s="1"/>
  <c r="EC36" i="13"/>
  <c r="EB36" i="13"/>
  <c r="EA36" i="13"/>
  <c r="IA36" i="13" s="1"/>
  <c r="DZ36" i="13"/>
  <c r="HZ36" i="13" s="1"/>
  <c r="DY36" i="13"/>
  <c r="DX36" i="13"/>
  <c r="HX36" i="13" s="1"/>
  <c r="DW36" i="13"/>
  <c r="HW36" i="13" s="1"/>
  <c r="DV36" i="13"/>
  <c r="HV36" i="13" s="1"/>
  <c r="DU36" i="13"/>
  <c r="HU36" i="13" s="1"/>
  <c r="DT36" i="13"/>
  <c r="DS36" i="13"/>
  <c r="HS36" i="13" s="1"/>
  <c r="DR36" i="13"/>
  <c r="DQ36" i="13"/>
  <c r="DP36" i="13"/>
  <c r="HP36" i="13" s="1"/>
  <c r="DO36" i="13"/>
  <c r="HO36" i="13" s="1"/>
  <c r="DN36" i="13"/>
  <c r="HN36" i="13" s="1"/>
  <c r="DM36" i="13"/>
  <c r="HM36" i="13" s="1"/>
  <c r="DL36" i="13"/>
  <c r="HL36" i="13" s="1"/>
  <c r="DK36" i="13"/>
  <c r="HK36" i="13" s="1"/>
  <c r="DJ36" i="13"/>
  <c r="HJ36" i="13" s="1"/>
  <c r="DI36" i="13"/>
  <c r="DH36" i="13"/>
  <c r="HH36" i="13" s="1"/>
  <c r="DG36" i="13"/>
  <c r="HG36" i="13" s="1"/>
  <c r="DF36" i="13"/>
  <c r="HF36" i="13" s="1"/>
  <c r="DE36" i="13"/>
  <c r="HE36" i="13" s="1"/>
  <c r="DD36" i="13"/>
  <c r="DC36" i="13"/>
  <c r="HC36" i="13" s="1"/>
  <c r="DB36" i="13"/>
  <c r="DA36" i="13"/>
  <c r="HA36" i="13" s="1"/>
  <c r="CZ36" i="13"/>
  <c r="CY36" i="13"/>
  <c r="CX36" i="13"/>
  <c r="KR35" i="13"/>
  <c r="KP35" i="13"/>
  <c r="KO35" i="13"/>
  <c r="KN35" i="13"/>
  <c r="KM35" i="13"/>
  <c r="KL35" i="13"/>
  <c r="KK35" i="13"/>
  <c r="KF35" i="13"/>
  <c r="KD35" i="13"/>
  <c r="KC35" i="13"/>
  <c r="KB35" i="13"/>
  <c r="KA35" i="13"/>
  <c r="JZ35" i="13"/>
  <c r="JY35" i="13"/>
  <c r="JT35" i="13"/>
  <c r="JQ35" i="13"/>
  <c r="JP35" i="13"/>
  <c r="JO35" i="13"/>
  <c r="JN35" i="13"/>
  <c r="JM35" i="13"/>
  <c r="JK35" i="13"/>
  <c r="JJ35" i="13"/>
  <c r="JH35" i="13"/>
  <c r="JG35" i="13"/>
  <c r="JF35" i="13"/>
  <c r="JE35" i="13"/>
  <c r="JD35" i="13"/>
  <c r="JC35" i="13"/>
  <c r="JB35" i="13"/>
  <c r="JA35" i="13"/>
  <c r="IV35" i="13"/>
  <c r="IS35" i="13"/>
  <c r="IR35" i="13"/>
  <c r="IQ35" i="13"/>
  <c r="IP35" i="13"/>
  <c r="IO35" i="13"/>
  <c r="IJ35" i="13"/>
  <c r="II35" i="13"/>
  <c r="IH35" i="13"/>
  <c r="IG35" i="13"/>
  <c r="IF35" i="13"/>
  <c r="IE35" i="13"/>
  <c r="ID35" i="13"/>
  <c r="IC35" i="13"/>
  <c r="HT35" i="13"/>
  <c r="HS35" i="13"/>
  <c r="HR35" i="13"/>
  <c r="HQ35" i="13"/>
  <c r="HN35" i="13"/>
  <c r="HJ35" i="13"/>
  <c r="HH35" i="13"/>
  <c r="HG35" i="13"/>
  <c r="HF35" i="13"/>
  <c r="HE35" i="13"/>
  <c r="GZ35" i="13"/>
  <c r="GX35" i="13"/>
  <c r="GS35" i="13"/>
  <c r="KS35" i="13" s="1"/>
  <c r="GR35" i="13"/>
  <c r="GQ35" i="13"/>
  <c r="KQ35" i="13" s="1"/>
  <c r="GP35" i="13"/>
  <c r="GO35" i="13"/>
  <c r="GN35" i="13"/>
  <c r="GM35" i="13"/>
  <c r="GL35" i="13"/>
  <c r="GK35" i="13"/>
  <c r="GJ35" i="13"/>
  <c r="KJ35" i="13" s="1"/>
  <c r="GI35" i="13"/>
  <c r="KI35" i="13" s="1"/>
  <c r="GH35" i="13"/>
  <c r="KH35" i="13" s="1"/>
  <c r="GG35" i="13"/>
  <c r="KG35" i="13" s="1"/>
  <c r="GF35" i="13"/>
  <c r="GE35" i="13"/>
  <c r="KE35" i="13" s="1"/>
  <c r="GD35" i="13"/>
  <c r="GC35" i="13"/>
  <c r="GB35" i="13"/>
  <c r="GA35" i="13"/>
  <c r="FZ35" i="13"/>
  <c r="FY35" i="13"/>
  <c r="FX35" i="13"/>
  <c r="JX35" i="13" s="1"/>
  <c r="FW35" i="13"/>
  <c r="JW35" i="13" s="1"/>
  <c r="FV35" i="13"/>
  <c r="JV35" i="13" s="1"/>
  <c r="FU35" i="13"/>
  <c r="JU35" i="13" s="1"/>
  <c r="FT35" i="13"/>
  <c r="FS35" i="13"/>
  <c r="JS35" i="13" s="1"/>
  <c r="FR35" i="13"/>
  <c r="JR35" i="13" s="1"/>
  <c r="FQ35" i="13"/>
  <c r="FP35" i="13"/>
  <c r="FO35" i="13"/>
  <c r="FN35" i="13"/>
  <c r="FM35" i="13"/>
  <c r="FL35" i="13"/>
  <c r="JL35" i="13" s="1"/>
  <c r="FK35" i="13"/>
  <c r="FJ35" i="13"/>
  <c r="FI35" i="13"/>
  <c r="JI35" i="13" s="1"/>
  <c r="FH35" i="13"/>
  <c r="FG35" i="13"/>
  <c r="FF35" i="13"/>
  <c r="FE35" i="13"/>
  <c r="FD35" i="13"/>
  <c r="FC35" i="13"/>
  <c r="FB35" i="13"/>
  <c r="FA35" i="13"/>
  <c r="EZ35" i="13"/>
  <c r="IZ35" i="13" s="1"/>
  <c r="EY35" i="13"/>
  <c r="IY35" i="13" s="1"/>
  <c r="EX35" i="13"/>
  <c r="IX35" i="13" s="1"/>
  <c r="EW35" i="13"/>
  <c r="IW35" i="13" s="1"/>
  <c r="EV35" i="13"/>
  <c r="EU35" i="13"/>
  <c r="IU35" i="13" s="1"/>
  <c r="ET35" i="13"/>
  <c r="IT35" i="13" s="1"/>
  <c r="ES35" i="13"/>
  <c r="ER35" i="13"/>
  <c r="EQ35" i="13"/>
  <c r="EP35" i="13"/>
  <c r="EO35" i="13"/>
  <c r="EN35" i="13"/>
  <c r="IN35" i="13" s="1"/>
  <c r="EM35" i="13"/>
  <c r="IM35" i="13" s="1"/>
  <c r="EL35" i="13"/>
  <c r="IL35" i="13" s="1"/>
  <c r="EK35" i="13"/>
  <c r="IK35" i="13" s="1"/>
  <c r="EJ35" i="13"/>
  <c r="EI35" i="13"/>
  <c r="EH35" i="13"/>
  <c r="EG35" i="13"/>
  <c r="EF35" i="13"/>
  <c r="EE35" i="13"/>
  <c r="ED35" i="13"/>
  <c r="EC35" i="13"/>
  <c r="EB35" i="13"/>
  <c r="IB35" i="13" s="1"/>
  <c r="EA35" i="13"/>
  <c r="IA35" i="13" s="1"/>
  <c r="DZ35" i="13"/>
  <c r="HZ35" i="13" s="1"/>
  <c r="DY35" i="13"/>
  <c r="HY35" i="13" s="1"/>
  <c r="DX35" i="13"/>
  <c r="HX35" i="13" s="1"/>
  <c r="DW35" i="13"/>
  <c r="HW35" i="13" s="1"/>
  <c r="DV35" i="13"/>
  <c r="HV35" i="13" s="1"/>
  <c r="DU35" i="13"/>
  <c r="HU35" i="13" s="1"/>
  <c r="DT35" i="13"/>
  <c r="DS35" i="13"/>
  <c r="DR35" i="13"/>
  <c r="DQ35" i="13"/>
  <c r="DP35" i="13"/>
  <c r="HP35" i="13" s="1"/>
  <c r="DO35" i="13"/>
  <c r="HO35" i="13" s="1"/>
  <c r="DN35" i="13"/>
  <c r="DM35" i="13"/>
  <c r="HM35" i="13" s="1"/>
  <c r="DL35" i="13"/>
  <c r="HL35" i="13" s="1"/>
  <c r="DK35" i="13"/>
  <c r="HK35" i="13" s="1"/>
  <c r="DJ35" i="13"/>
  <c r="DI35" i="13"/>
  <c r="HI35" i="13" s="1"/>
  <c r="DH35" i="13"/>
  <c r="DG35" i="13"/>
  <c r="DF35" i="13"/>
  <c r="DE35" i="13"/>
  <c r="DD35" i="13"/>
  <c r="HD35" i="13" s="1"/>
  <c r="DC35" i="13"/>
  <c r="HC35" i="13" s="1"/>
  <c r="DB35" i="13"/>
  <c r="HB35" i="13" s="1"/>
  <c r="DA35" i="13"/>
  <c r="HA35" i="13" s="1"/>
  <c r="CZ35" i="13"/>
  <c r="CY35" i="13"/>
  <c r="GY35" i="13" s="1"/>
  <c r="CX35" i="13"/>
  <c r="KS34" i="13"/>
  <c r="KM34" i="13"/>
  <c r="KL34" i="13"/>
  <c r="KK34" i="13"/>
  <c r="KJ34" i="13"/>
  <c r="KI34" i="13"/>
  <c r="KH34" i="13"/>
  <c r="KG34" i="13"/>
  <c r="JX34" i="13"/>
  <c r="JW34" i="13"/>
  <c r="JV34" i="13"/>
  <c r="JU34" i="13"/>
  <c r="JS34" i="13"/>
  <c r="JR34" i="13"/>
  <c r="JO34" i="13"/>
  <c r="JN34" i="13"/>
  <c r="JL34" i="13"/>
  <c r="JK34" i="13"/>
  <c r="JJ34" i="13"/>
  <c r="JI34" i="13"/>
  <c r="JC34" i="13"/>
  <c r="JA34" i="13"/>
  <c r="IZ34" i="13"/>
  <c r="IY34" i="13"/>
  <c r="IX34" i="13"/>
  <c r="IW34" i="13"/>
  <c r="IQ34" i="13"/>
  <c r="IP34" i="13"/>
  <c r="IO34" i="13"/>
  <c r="IN34" i="13"/>
  <c r="IM34" i="13"/>
  <c r="IL34" i="13"/>
  <c r="IK34" i="13"/>
  <c r="IB34" i="13"/>
  <c r="IA34" i="13"/>
  <c r="HZ34" i="13"/>
  <c r="HY34" i="13"/>
  <c r="HV34" i="13"/>
  <c r="HS34" i="13"/>
  <c r="HR34" i="13"/>
  <c r="HP34" i="13"/>
  <c r="HO34" i="13"/>
  <c r="HN34" i="13"/>
  <c r="HM34" i="13"/>
  <c r="HG34" i="13"/>
  <c r="HE34" i="13"/>
  <c r="HD34" i="13"/>
  <c r="HC34" i="13"/>
  <c r="HB34" i="13"/>
  <c r="HA34" i="13"/>
  <c r="GS34" i="13"/>
  <c r="GR34" i="13"/>
  <c r="KR34" i="13" s="1"/>
  <c r="GQ34" i="13"/>
  <c r="KQ34" i="13" s="1"/>
  <c r="GP34" i="13"/>
  <c r="KP34" i="13" s="1"/>
  <c r="GO34" i="13"/>
  <c r="KO34" i="13" s="1"/>
  <c r="GN34" i="13"/>
  <c r="KN34" i="13" s="1"/>
  <c r="GM34" i="13"/>
  <c r="GL34" i="13"/>
  <c r="GK34" i="13"/>
  <c r="GJ34" i="13"/>
  <c r="GI34" i="13"/>
  <c r="GH34" i="13"/>
  <c r="GG34" i="13"/>
  <c r="GF34" i="13"/>
  <c r="KF34" i="13" s="1"/>
  <c r="GE34" i="13"/>
  <c r="KE34" i="13" s="1"/>
  <c r="GD34" i="13"/>
  <c r="KD34" i="13" s="1"/>
  <c r="GC34" i="13"/>
  <c r="KC34" i="13" s="1"/>
  <c r="GB34" i="13"/>
  <c r="KB34" i="13" s="1"/>
  <c r="GA34" i="13"/>
  <c r="KA34" i="13" s="1"/>
  <c r="FZ34" i="13"/>
  <c r="JZ34" i="13" s="1"/>
  <c r="FY34" i="13"/>
  <c r="JY34" i="13" s="1"/>
  <c r="FX34" i="13"/>
  <c r="FW34" i="13"/>
  <c r="FV34" i="13"/>
  <c r="FU34" i="13"/>
  <c r="FT34" i="13"/>
  <c r="JT34" i="13" s="1"/>
  <c r="FS34" i="13"/>
  <c r="FR34" i="13"/>
  <c r="FQ34" i="13"/>
  <c r="JQ34" i="13" s="1"/>
  <c r="FP34" i="13"/>
  <c r="JP34" i="13" s="1"/>
  <c r="FO34" i="13"/>
  <c r="FN34" i="13"/>
  <c r="FM34" i="13"/>
  <c r="JM34" i="13" s="1"/>
  <c r="FL34" i="13"/>
  <c r="FK34" i="13"/>
  <c r="FJ34" i="13"/>
  <c r="FI34" i="13"/>
  <c r="FH34" i="13"/>
  <c r="JH34" i="13" s="1"/>
  <c r="FG34" i="13"/>
  <c r="JG34" i="13" s="1"/>
  <c r="FF34" i="13"/>
  <c r="JF34" i="13" s="1"/>
  <c r="FE34" i="13"/>
  <c r="JE34" i="13" s="1"/>
  <c r="FD34" i="13"/>
  <c r="JD34" i="13" s="1"/>
  <c r="FC34" i="13"/>
  <c r="FB34" i="13"/>
  <c r="JB34" i="13" s="1"/>
  <c r="FA34" i="13"/>
  <c r="EZ34" i="13"/>
  <c r="EY34" i="13"/>
  <c r="EX34" i="13"/>
  <c r="EW34" i="13"/>
  <c r="EV34" i="13"/>
  <c r="IV34" i="13" s="1"/>
  <c r="EU34" i="13"/>
  <c r="IU34" i="13" s="1"/>
  <c r="ET34" i="13"/>
  <c r="IT34" i="13" s="1"/>
  <c r="ES34" i="13"/>
  <c r="IS34" i="13" s="1"/>
  <c r="ER34" i="13"/>
  <c r="IR34" i="13" s="1"/>
  <c r="EQ34" i="13"/>
  <c r="EP34" i="13"/>
  <c r="EO34" i="13"/>
  <c r="EN34" i="13"/>
  <c r="EM34" i="13"/>
  <c r="EL34" i="13"/>
  <c r="EK34" i="13"/>
  <c r="EJ34" i="13"/>
  <c r="IJ34" i="13" s="1"/>
  <c r="EI34" i="13"/>
  <c r="II34" i="13" s="1"/>
  <c r="EH34" i="13"/>
  <c r="IH34" i="13" s="1"/>
  <c r="EG34" i="13"/>
  <c r="IG34" i="13" s="1"/>
  <c r="EF34" i="13"/>
  <c r="IF34" i="13" s="1"/>
  <c r="EE34" i="13"/>
  <c r="IE34" i="13" s="1"/>
  <c r="ED34" i="13"/>
  <c r="ID34" i="13" s="1"/>
  <c r="EC34" i="13"/>
  <c r="IC34" i="13" s="1"/>
  <c r="EB34" i="13"/>
  <c r="EA34" i="13"/>
  <c r="DZ34" i="13"/>
  <c r="DY34" i="13"/>
  <c r="DX34" i="13"/>
  <c r="HX34" i="13" s="1"/>
  <c r="DW34" i="13"/>
  <c r="HW34" i="13" s="1"/>
  <c r="DV34" i="13"/>
  <c r="DU34" i="13"/>
  <c r="HU34" i="13" s="1"/>
  <c r="DT34" i="13"/>
  <c r="HT34" i="13" s="1"/>
  <c r="DS34" i="13"/>
  <c r="DR34" i="13"/>
  <c r="DQ34" i="13"/>
  <c r="HQ34" i="13" s="1"/>
  <c r="DP34" i="13"/>
  <c r="DO34" i="13"/>
  <c r="DN34" i="13"/>
  <c r="DM34" i="13"/>
  <c r="DL34" i="13"/>
  <c r="HL34" i="13" s="1"/>
  <c r="DK34" i="13"/>
  <c r="HK34" i="13" s="1"/>
  <c r="DJ34" i="13"/>
  <c r="HJ34" i="13" s="1"/>
  <c r="DI34" i="13"/>
  <c r="HI34" i="13" s="1"/>
  <c r="DH34" i="13"/>
  <c r="HH34" i="13" s="1"/>
  <c r="DG34" i="13"/>
  <c r="DF34" i="13"/>
  <c r="HF34" i="13" s="1"/>
  <c r="DE34" i="13"/>
  <c r="DD34" i="13"/>
  <c r="DC34" i="13"/>
  <c r="DB34" i="13"/>
  <c r="DA34" i="13"/>
  <c r="CZ34" i="13"/>
  <c r="GZ34" i="13" s="1"/>
  <c r="CY34" i="13"/>
  <c r="GY34" i="13" s="1"/>
  <c r="CX34" i="13"/>
  <c r="GX34" i="13" s="1"/>
  <c r="KS33" i="13"/>
  <c r="KR33" i="13"/>
  <c r="KQ33" i="13"/>
  <c r="KP33" i="13"/>
  <c r="KO33" i="13"/>
  <c r="KF33" i="13"/>
  <c r="KE33" i="13"/>
  <c r="KD33" i="13"/>
  <c r="KC33" i="13"/>
  <c r="KA33" i="13"/>
  <c r="JX33" i="13"/>
  <c r="JW33" i="13"/>
  <c r="JV33" i="13"/>
  <c r="JT33" i="13"/>
  <c r="JS33" i="13"/>
  <c r="JR33" i="13"/>
  <c r="JQ33" i="13"/>
  <c r="JL33" i="13"/>
  <c r="JK33" i="13"/>
  <c r="JH33" i="13"/>
  <c r="JG33" i="13"/>
  <c r="JF33" i="13"/>
  <c r="JE33" i="13"/>
  <c r="IY33" i="13"/>
  <c r="IX33" i="13"/>
  <c r="IW33" i="13"/>
  <c r="IV33" i="13"/>
  <c r="IU33" i="13"/>
  <c r="IT33" i="13"/>
  <c r="IS33" i="13"/>
  <c r="IJ33" i="13"/>
  <c r="II33" i="13"/>
  <c r="IH33" i="13"/>
  <c r="IG33" i="13"/>
  <c r="IE33" i="13"/>
  <c r="IA33" i="13"/>
  <c r="HZ33" i="13"/>
  <c r="HX33" i="13"/>
  <c r="HW33" i="13"/>
  <c r="HV33" i="13"/>
  <c r="HU33" i="13"/>
  <c r="HO33" i="13"/>
  <c r="HL33" i="13"/>
  <c r="HK33" i="13"/>
  <c r="HJ33" i="13"/>
  <c r="HI33" i="13"/>
  <c r="HC33" i="13"/>
  <c r="HB33" i="13"/>
  <c r="HA33" i="13"/>
  <c r="GZ33" i="13"/>
  <c r="GY33" i="13"/>
  <c r="GX33" i="13"/>
  <c r="GS33" i="13"/>
  <c r="GR33" i="13"/>
  <c r="GQ33" i="13"/>
  <c r="GP33" i="13"/>
  <c r="GO33" i="13"/>
  <c r="GN33" i="13"/>
  <c r="KN33" i="13" s="1"/>
  <c r="GM33" i="13"/>
  <c r="KM33" i="13" s="1"/>
  <c r="GL33" i="13"/>
  <c r="KL33" i="13" s="1"/>
  <c r="GK33" i="13"/>
  <c r="KK33" i="13" s="1"/>
  <c r="GJ33" i="13"/>
  <c r="KJ33" i="13" s="1"/>
  <c r="GI33" i="13"/>
  <c r="KI33" i="13" s="1"/>
  <c r="GH33" i="13"/>
  <c r="KH33" i="13" s="1"/>
  <c r="GG33" i="13"/>
  <c r="KG33" i="13" s="1"/>
  <c r="GF33" i="13"/>
  <c r="GE33" i="13"/>
  <c r="GD33" i="13"/>
  <c r="GC33" i="13"/>
  <c r="GB33" i="13"/>
  <c r="KB33" i="13" s="1"/>
  <c r="GA33" i="13"/>
  <c r="FZ33" i="13"/>
  <c r="JZ33" i="13" s="1"/>
  <c r="FY33" i="13"/>
  <c r="JY33" i="13" s="1"/>
  <c r="FX33" i="13"/>
  <c r="FW33" i="13"/>
  <c r="FV33" i="13"/>
  <c r="FU33" i="13"/>
  <c r="JU33" i="13" s="1"/>
  <c r="FT33" i="13"/>
  <c r="FS33" i="13"/>
  <c r="FR33" i="13"/>
  <c r="FQ33" i="13"/>
  <c r="FP33" i="13"/>
  <c r="JP33" i="13" s="1"/>
  <c r="FO33" i="13"/>
  <c r="JO33" i="13" s="1"/>
  <c r="FN33" i="13"/>
  <c r="JN33" i="13" s="1"/>
  <c r="FM33" i="13"/>
  <c r="JM33" i="13" s="1"/>
  <c r="FL33" i="13"/>
  <c r="FK33" i="13"/>
  <c r="FJ33" i="13"/>
  <c r="JJ33" i="13" s="1"/>
  <c r="FI33" i="13"/>
  <c r="JI33" i="13" s="1"/>
  <c r="FH33" i="13"/>
  <c r="FG33" i="13"/>
  <c r="FF33" i="13"/>
  <c r="FE33" i="13"/>
  <c r="FD33" i="13"/>
  <c r="JD33" i="13" s="1"/>
  <c r="FC33" i="13"/>
  <c r="JC33" i="13" s="1"/>
  <c r="FB33" i="13"/>
  <c r="JB33" i="13" s="1"/>
  <c r="FA33" i="13"/>
  <c r="JA33" i="13" s="1"/>
  <c r="EZ33" i="13"/>
  <c r="IZ33" i="13" s="1"/>
  <c r="EY33" i="13"/>
  <c r="EX33" i="13"/>
  <c r="EW33" i="13"/>
  <c r="EV33" i="13"/>
  <c r="EU33" i="13"/>
  <c r="ET33" i="13"/>
  <c r="ES33" i="13"/>
  <c r="ER33" i="13"/>
  <c r="IR33" i="13" s="1"/>
  <c r="EQ33" i="13"/>
  <c r="IQ33" i="13" s="1"/>
  <c r="EP33" i="13"/>
  <c r="IP33" i="13" s="1"/>
  <c r="EO33" i="13"/>
  <c r="IO33" i="13" s="1"/>
  <c r="EN33" i="13"/>
  <c r="IN33" i="13" s="1"/>
  <c r="EM33" i="13"/>
  <c r="IM33" i="13" s="1"/>
  <c r="EL33" i="13"/>
  <c r="IL33" i="13" s="1"/>
  <c r="EK33" i="13"/>
  <c r="IK33" i="13" s="1"/>
  <c r="EJ33" i="13"/>
  <c r="EI33" i="13"/>
  <c r="EH33" i="13"/>
  <c r="EG33" i="13"/>
  <c r="EF33" i="13"/>
  <c r="IF33" i="13" s="1"/>
  <c r="EE33" i="13"/>
  <c r="ED33" i="13"/>
  <c r="ID33" i="13" s="1"/>
  <c r="EC33" i="13"/>
  <c r="IC33" i="13" s="1"/>
  <c r="EB33" i="13"/>
  <c r="IB33" i="13" s="1"/>
  <c r="EA33" i="13"/>
  <c r="DZ33" i="13"/>
  <c r="DY33" i="13"/>
  <c r="HY33" i="13" s="1"/>
  <c r="DX33" i="13"/>
  <c r="DW33" i="13"/>
  <c r="DV33" i="13"/>
  <c r="DU33" i="13"/>
  <c r="DT33" i="13"/>
  <c r="HT33" i="13" s="1"/>
  <c r="DS33" i="13"/>
  <c r="HS33" i="13" s="1"/>
  <c r="DR33" i="13"/>
  <c r="HR33" i="13" s="1"/>
  <c r="DQ33" i="13"/>
  <c r="HQ33" i="13" s="1"/>
  <c r="DP33" i="13"/>
  <c r="HP33" i="13" s="1"/>
  <c r="DO33" i="13"/>
  <c r="DN33" i="13"/>
  <c r="HN33" i="13" s="1"/>
  <c r="DM33" i="13"/>
  <c r="HM33" i="13" s="1"/>
  <c r="DL33" i="13"/>
  <c r="DK33" i="13"/>
  <c r="DJ33" i="13"/>
  <c r="DI33" i="13"/>
  <c r="DH33" i="13"/>
  <c r="HH33" i="13" s="1"/>
  <c r="DG33" i="13"/>
  <c r="HG33" i="13" s="1"/>
  <c r="DF33" i="13"/>
  <c r="HF33" i="13" s="1"/>
  <c r="DE33" i="13"/>
  <c r="HE33" i="13" s="1"/>
  <c r="DD33" i="13"/>
  <c r="HD33" i="13" s="1"/>
  <c r="DC33" i="13"/>
  <c r="DB33" i="13"/>
  <c r="DA33" i="13"/>
  <c r="CZ33" i="13"/>
  <c r="CY33" i="13"/>
  <c r="CX33" i="13"/>
  <c r="KP32" i="13"/>
  <c r="KO32" i="13"/>
  <c r="KN32" i="13"/>
  <c r="KM32" i="13"/>
  <c r="KL32" i="13"/>
  <c r="KD32" i="13"/>
  <c r="KC32" i="13"/>
  <c r="KB32" i="13"/>
  <c r="KA32" i="13"/>
  <c r="JZ32" i="13"/>
  <c r="JY32" i="13"/>
  <c r="JR32" i="13"/>
  <c r="JQ32" i="13"/>
  <c r="JP32" i="13"/>
  <c r="JO32" i="13"/>
  <c r="JN32" i="13"/>
  <c r="JK32" i="13"/>
  <c r="JI32" i="13"/>
  <c r="JH32" i="13"/>
  <c r="JG32" i="13"/>
  <c r="JF32" i="13"/>
  <c r="JE32" i="13"/>
  <c r="JD32" i="13"/>
  <c r="JC32" i="13"/>
  <c r="JB32" i="13"/>
  <c r="JA32" i="13"/>
  <c r="IU32" i="13"/>
  <c r="IT32" i="13"/>
  <c r="IS32" i="13"/>
  <c r="IR32" i="13"/>
  <c r="IQ32" i="13"/>
  <c r="IJ32" i="13"/>
  <c r="II32" i="13"/>
  <c r="IH32" i="13"/>
  <c r="IG32" i="13"/>
  <c r="IF32" i="13"/>
  <c r="IE32" i="13"/>
  <c r="ID32" i="13"/>
  <c r="IC32" i="13"/>
  <c r="HU32" i="13"/>
  <c r="HT32" i="13"/>
  <c r="HS32" i="13"/>
  <c r="HR32" i="13"/>
  <c r="HN32" i="13"/>
  <c r="HJ32" i="13"/>
  <c r="HH32" i="13"/>
  <c r="HG32" i="13"/>
  <c r="HF32" i="13"/>
  <c r="HE32" i="13"/>
  <c r="GY32" i="13"/>
  <c r="GX32" i="13"/>
  <c r="GS32" i="13"/>
  <c r="KS32" i="13" s="1"/>
  <c r="GR32" i="13"/>
  <c r="KR32" i="13" s="1"/>
  <c r="GQ32" i="13"/>
  <c r="KQ32" i="13" s="1"/>
  <c r="GP32" i="13"/>
  <c r="GO32" i="13"/>
  <c r="GN32" i="13"/>
  <c r="GM32" i="13"/>
  <c r="GL32" i="13"/>
  <c r="GK32" i="13"/>
  <c r="KK32" i="13" s="1"/>
  <c r="GJ32" i="13"/>
  <c r="KJ32" i="13" s="1"/>
  <c r="GI32" i="13"/>
  <c r="KI32" i="13" s="1"/>
  <c r="GH32" i="13"/>
  <c r="KH32" i="13" s="1"/>
  <c r="GG32" i="13"/>
  <c r="KG32" i="13" s="1"/>
  <c r="GF32" i="13"/>
  <c r="KF32" i="13" s="1"/>
  <c r="GE32" i="13"/>
  <c r="KE32" i="13" s="1"/>
  <c r="GD32" i="13"/>
  <c r="GC32" i="13"/>
  <c r="GB32" i="13"/>
  <c r="GA32" i="13"/>
  <c r="FZ32" i="13"/>
  <c r="FY32" i="13"/>
  <c r="FX32" i="13"/>
  <c r="JX32" i="13" s="1"/>
  <c r="FW32" i="13"/>
  <c r="JW32" i="13" s="1"/>
  <c r="FV32" i="13"/>
  <c r="JV32" i="13" s="1"/>
  <c r="FU32" i="13"/>
  <c r="JU32" i="13" s="1"/>
  <c r="FT32" i="13"/>
  <c r="JT32" i="13" s="1"/>
  <c r="FS32" i="13"/>
  <c r="JS32" i="13" s="1"/>
  <c r="FR32" i="13"/>
  <c r="FQ32" i="13"/>
  <c r="FP32" i="13"/>
  <c r="FO32" i="13"/>
  <c r="FN32" i="13"/>
  <c r="FM32" i="13"/>
  <c r="JM32" i="13" s="1"/>
  <c r="FL32" i="13"/>
  <c r="JL32" i="13" s="1"/>
  <c r="FK32" i="13"/>
  <c r="FJ32" i="13"/>
  <c r="JJ32" i="13" s="1"/>
  <c r="FI32" i="13"/>
  <c r="FH32" i="13"/>
  <c r="FG32" i="13"/>
  <c r="FF32" i="13"/>
  <c r="FE32" i="13"/>
  <c r="FD32" i="13"/>
  <c r="FC32" i="13"/>
  <c r="FB32" i="13"/>
  <c r="FA32" i="13"/>
  <c r="EZ32" i="13"/>
  <c r="IZ32" i="13" s="1"/>
  <c r="EY32" i="13"/>
  <c r="IY32" i="13" s="1"/>
  <c r="EX32" i="13"/>
  <c r="IX32" i="13" s="1"/>
  <c r="EW32" i="13"/>
  <c r="IW32" i="13" s="1"/>
  <c r="EV32" i="13"/>
  <c r="IV32" i="13" s="1"/>
  <c r="EU32" i="13"/>
  <c r="ET32" i="13"/>
  <c r="ES32" i="13"/>
  <c r="ER32" i="13"/>
  <c r="EQ32" i="13"/>
  <c r="EP32" i="13"/>
  <c r="IP32" i="13" s="1"/>
  <c r="EO32" i="13"/>
  <c r="IO32" i="13" s="1"/>
  <c r="EN32" i="13"/>
  <c r="IN32" i="13" s="1"/>
  <c r="EM32" i="13"/>
  <c r="IM32" i="13" s="1"/>
  <c r="EL32" i="13"/>
  <c r="IL32" i="13" s="1"/>
  <c r="EK32" i="13"/>
  <c r="IK32" i="13" s="1"/>
  <c r="EJ32" i="13"/>
  <c r="EI32" i="13"/>
  <c r="EH32" i="13"/>
  <c r="EG32" i="13"/>
  <c r="EF32" i="13"/>
  <c r="EE32" i="13"/>
  <c r="ED32" i="13"/>
  <c r="EC32" i="13"/>
  <c r="EB32" i="13"/>
  <c r="IB32" i="13" s="1"/>
  <c r="EA32" i="13"/>
  <c r="IA32" i="13" s="1"/>
  <c r="DZ32" i="13"/>
  <c r="HZ32" i="13" s="1"/>
  <c r="DY32" i="13"/>
  <c r="HY32" i="13" s="1"/>
  <c r="DX32" i="13"/>
  <c r="HX32" i="13" s="1"/>
  <c r="DW32" i="13"/>
  <c r="HW32" i="13" s="1"/>
  <c r="DV32" i="13"/>
  <c r="HV32" i="13" s="1"/>
  <c r="DU32" i="13"/>
  <c r="DT32" i="13"/>
  <c r="DS32" i="13"/>
  <c r="DR32" i="13"/>
  <c r="DQ32" i="13"/>
  <c r="HQ32" i="13" s="1"/>
  <c r="DP32" i="13"/>
  <c r="HP32" i="13" s="1"/>
  <c r="DO32" i="13"/>
  <c r="HO32" i="13" s="1"/>
  <c r="DN32" i="13"/>
  <c r="DM32" i="13"/>
  <c r="HM32" i="13" s="1"/>
  <c r="DL32" i="13"/>
  <c r="HL32" i="13" s="1"/>
  <c r="DK32" i="13"/>
  <c r="HK32" i="13" s="1"/>
  <c r="DJ32" i="13"/>
  <c r="DI32" i="13"/>
  <c r="HI32" i="13" s="1"/>
  <c r="DH32" i="13"/>
  <c r="DG32" i="13"/>
  <c r="DF32" i="13"/>
  <c r="DE32" i="13"/>
  <c r="DD32" i="13"/>
  <c r="HD32" i="13" s="1"/>
  <c r="DC32" i="13"/>
  <c r="HC32" i="13" s="1"/>
  <c r="DB32" i="13"/>
  <c r="HB32" i="13" s="1"/>
  <c r="DA32" i="13"/>
  <c r="HA32" i="13" s="1"/>
  <c r="CZ32" i="13"/>
  <c r="GZ32" i="13" s="1"/>
  <c r="CY32" i="13"/>
  <c r="CX32" i="13"/>
  <c r="KO31" i="13"/>
  <c r="KN31" i="13"/>
  <c r="KM31" i="13"/>
  <c r="KL31" i="13"/>
  <c r="KK31" i="13"/>
  <c r="KJ31" i="13"/>
  <c r="KI31" i="13"/>
  <c r="KH31" i="13"/>
  <c r="KG31" i="13"/>
  <c r="KB31" i="13"/>
  <c r="KA31" i="13"/>
  <c r="JZ31" i="13"/>
  <c r="JY31" i="13"/>
  <c r="JX31" i="13"/>
  <c r="JS31" i="13"/>
  <c r="JR31" i="13"/>
  <c r="JQ31" i="13"/>
  <c r="JP31" i="13"/>
  <c r="JN31" i="13"/>
  <c r="JL31" i="13"/>
  <c r="JK31" i="13"/>
  <c r="JJ31" i="13"/>
  <c r="JI31" i="13"/>
  <c r="JD31" i="13"/>
  <c r="JC31" i="13"/>
  <c r="JB31" i="13"/>
  <c r="JA31" i="13"/>
  <c r="IZ31" i="13"/>
  <c r="IU31" i="13"/>
  <c r="IT31" i="13"/>
  <c r="IS31" i="13"/>
  <c r="IR31" i="13"/>
  <c r="IQ31" i="13"/>
  <c r="IP31" i="13"/>
  <c r="IO31" i="13"/>
  <c r="IN31" i="13"/>
  <c r="IM31" i="13"/>
  <c r="IL31" i="13"/>
  <c r="IK31" i="13"/>
  <c r="IF31" i="13"/>
  <c r="IE31" i="13"/>
  <c r="ID31" i="13"/>
  <c r="IC31" i="13"/>
  <c r="IB31" i="13"/>
  <c r="IA31" i="13"/>
  <c r="HW31" i="13"/>
  <c r="HT31" i="13"/>
  <c r="HS31" i="13"/>
  <c r="HR31" i="13"/>
  <c r="HQ31" i="13"/>
  <c r="HP31" i="13"/>
  <c r="HO31" i="13"/>
  <c r="HN31" i="13"/>
  <c r="HM31" i="13"/>
  <c r="HH31" i="13"/>
  <c r="HG31" i="13"/>
  <c r="HF31" i="13"/>
  <c r="HD31" i="13"/>
  <c r="HA31" i="13"/>
  <c r="GY31" i="13"/>
  <c r="GX31" i="13"/>
  <c r="GS31" i="13"/>
  <c r="KS31" i="13" s="1"/>
  <c r="GR31" i="13"/>
  <c r="KR31" i="13" s="1"/>
  <c r="GQ31" i="13"/>
  <c r="KQ31" i="13" s="1"/>
  <c r="GP31" i="13"/>
  <c r="KP31" i="13" s="1"/>
  <c r="GO31" i="13"/>
  <c r="GN31" i="13"/>
  <c r="GM31" i="13"/>
  <c r="GL31" i="13"/>
  <c r="GK31" i="13"/>
  <c r="GJ31" i="13"/>
  <c r="GI31" i="13"/>
  <c r="GH31" i="13"/>
  <c r="GG31" i="13"/>
  <c r="GF31" i="13"/>
  <c r="KF31" i="13" s="1"/>
  <c r="GE31" i="13"/>
  <c r="KE31" i="13" s="1"/>
  <c r="GD31" i="13"/>
  <c r="KD31" i="13" s="1"/>
  <c r="GC31" i="13"/>
  <c r="KC31" i="13" s="1"/>
  <c r="GB31" i="13"/>
  <c r="GA31" i="13"/>
  <c r="FZ31" i="13"/>
  <c r="FY31" i="13"/>
  <c r="FX31" i="13"/>
  <c r="FW31" i="13"/>
  <c r="JW31" i="13" s="1"/>
  <c r="FV31" i="13"/>
  <c r="JV31" i="13" s="1"/>
  <c r="FU31" i="13"/>
  <c r="JU31" i="13" s="1"/>
  <c r="FT31" i="13"/>
  <c r="JT31" i="13" s="1"/>
  <c r="FS31" i="13"/>
  <c r="FR31" i="13"/>
  <c r="FQ31" i="13"/>
  <c r="FP31" i="13"/>
  <c r="FO31" i="13"/>
  <c r="JO31" i="13" s="1"/>
  <c r="FN31" i="13"/>
  <c r="FM31" i="13"/>
  <c r="JM31" i="13" s="1"/>
  <c r="FL31" i="13"/>
  <c r="FK31" i="13"/>
  <c r="FJ31" i="13"/>
  <c r="FI31" i="13"/>
  <c r="FH31" i="13"/>
  <c r="JH31" i="13" s="1"/>
  <c r="FG31" i="13"/>
  <c r="JG31" i="13" s="1"/>
  <c r="FF31" i="13"/>
  <c r="JF31" i="13" s="1"/>
  <c r="FE31" i="13"/>
  <c r="JE31" i="13" s="1"/>
  <c r="FD31" i="13"/>
  <c r="FC31" i="13"/>
  <c r="FB31" i="13"/>
  <c r="FA31" i="13"/>
  <c r="EZ31" i="13"/>
  <c r="EY31" i="13"/>
  <c r="IY31" i="13" s="1"/>
  <c r="EX31" i="13"/>
  <c r="IX31" i="13" s="1"/>
  <c r="EW31" i="13"/>
  <c r="IW31" i="13" s="1"/>
  <c r="EV31" i="13"/>
  <c r="IV31" i="13" s="1"/>
  <c r="EU31" i="13"/>
  <c r="ET31" i="13"/>
  <c r="ES31" i="13"/>
  <c r="ER31" i="13"/>
  <c r="EQ31" i="13"/>
  <c r="EP31" i="13"/>
  <c r="EO31" i="13"/>
  <c r="EN31" i="13"/>
  <c r="EM31" i="13"/>
  <c r="EL31" i="13"/>
  <c r="EK31" i="13"/>
  <c r="EJ31" i="13"/>
  <c r="IJ31" i="13" s="1"/>
  <c r="EI31" i="13"/>
  <c r="II31" i="13" s="1"/>
  <c r="EH31" i="13"/>
  <c r="IH31" i="13" s="1"/>
  <c r="EG31" i="13"/>
  <c r="IG31" i="13" s="1"/>
  <c r="EF31" i="13"/>
  <c r="EE31" i="13"/>
  <c r="ED31" i="13"/>
  <c r="EC31" i="13"/>
  <c r="EB31" i="13"/>
  <c r="EA31" i="13"/>
  <c r="DZ31" i="13"/>
  <c r="HZ31" i="13" s="1"/>
  <c r="DY31" i="13"/>
  <c r="HY31" i="13" s="1"/>
  <c r="DX31" i="13"/>
  <c r="HX31" i="13" s="1"/>
  <c r="DW31" i="13"/>
  <c r="DV31" i="13"/>
  <c r="HV31" i="13" s="1"/>
  <c r="DU31" i="13"/>
  <c r="HU31" i="13" s="1"/>
  <c r="DT31" i="13"/>
  <c r="DS31" i="13"/>
  <c r="DR31" i="13"/>
  <c r="DQ31" i="13"/>
  <c r="DP31" i="13"/>
  <c r="DO31" i="13"/>
  <c r="DN31" i="13"/>
  <c r="DM31" i="13"/>
  <c r="DL31" i="13"/>
  <c r="HL31" i="13" s="1"/>
  <c r="DK31" i="13"/>
  <c r="HK31" i="13" s="1"/>
  <c r="DJ31" i="13"/>
  <c r="HJ31" i="13" s="1"/>
  <c r="DI31" i="13"/>
  <c r="HI31" i="13" s="1"/>
  <c r="DH31" i="13"/>
  <c r="DG31" i="13"/>
  <c r="DF31" i="13"/>
  <c r="DE31" i="13"/>
  <c r="HE31" i="13" s="1"/>
  <c r="DD31" i="13"/>
  <c r="DC31" i="13"/>
  <c r="HC31" i="13" s="1"/>
  <c r="DB31" i="13"/>
  <c r="HB31" i="13" s="1"/>
  <c r="DA31" i="13"/>
  <c r="CZ31" i="13"/>
  <c r="GZ31" i="13" s="1"/>
  <c r="CY31" i="13"/>
  <c r="CX31" i="13"/>
  <c r="KR30" i="13"/>
  <c r="KQ30" i="13"/>
  <c r="KP30" i="13"/>
  <c r="KO30" i="13"/>
  <c r="KJ30" i="13"/>
  <c r="KI30" i="13"/>
  <c r="KH30" i="13"/>
  <c r="KG30" i="13"/>
  <c r="KF30" i="13"/>
  <c r="KE30" i="13"/>
  <c r="KD30" i="13"/>
  <c r="KC30" i="13"/>
  <c r="JV30" i="13"/>
  <c r="JT30" i="13"/>
  <c r="JS30" i="13"/>
  <c r="JR30" i="13"/>
  <c r="JQ30" i="13"/>
  <c r="JH30" i="13"/>
  <c r="JG30" i="13"/>
  <c r="JF30" i="13"/>
  <c r="JE30" i="13"/>
  <c r="JC30" i="13"/>
  <c r="JB30" i="13"/>
  <c r="JA30" i="13"/>
  <c r="IX30" i="13"/>
  <c r="IV30" i="13"/>
  <c r="IU30" i="13"/>
  <c r="IT30" i="13"/>
  <c r="IS30" i="13"/>
  <c r="IN30" i="13"/>
  <c r="IM30" i="13"/>
  <c r="IJ30" i="13"/>
  <c r="IG30" i="13"/>
  <c r="IE30" i="13"/>
  <c r="ID30" i="13"/>
  <c r="IC30" i="13"/>
  <c r="HZ30" i="13"/>
  <c r="HX30" i="13"/>
  <c r="HW30" i="13"/>
  <c r="HV30" i="13"/>
  <c r="HU30" i="13"/>
  <c r="HL30" i="13"/>
  <c r="HK30" i="13"/>
  <c r="HJ30" i="13"/>
  <c r="HI30" i="13"/>
  <c r="HG30" i="13"/>
  <c r="HF30" i="13"/>
  <c r="HB30" i="13"/>
  <c r="GZ30" i="13"/>
  <c r="GY30" i="13"/>
  <c r="GX30" i="13"/>
  <c r="GS30" i="13"/>
  <c r="KS30" i="13" s="1"/>
  <c r="GR30" i="13"/>
  <c r="GQ30" i="13"/>
  <c r="GP30" i="13"/>
  <c r="GO30" i="13"/>
  <c r="GN30" i="13"/>
  <c r="KN30" i="13" s="1"/>
  <c r="GM30" i="13"/>
  <c r="KM30" i="13" s="1"/>
  <c r="GL30" i="13"/>
  <c r="KL30" i="13" s="1"/>
  <c r="GK30" i="13"/>
  <c r="KK30" i="13" s="1"/>
  <c r="GJ30" i="13"/>
  <c r="GI30" i="13"/>
  <c r="GH30" i="13"/>
  <c r="GG30" i="13"/>
  <c r="GF30" i="13"/>
  <c r="GE30" i="13"/>
  <c r="GD30" i="13"/>
  <c r="GC30" i="13"/>
  <c r="GB30" i="13"/>
  <c r="KB30" i="13" s="1"/>
  <c r="GA30" i="13"/>
  <c r="KA30" i="13" s="1"/>
  <c r="FZ30" i="13"/>
  <c r="JZ30" i="13" s="1"/>
  <c r="FY30" i="13"/>
  <c r="JY30" i="13" s="1"/>
  <c r="FX30" i="13"/>
  <c r="JX30" i="13" s="1"/>
  <c r="FW30" i="13"/>
  <c r="JW30" i="13" s="1"/>
  <c r="FV30" i="13"/>
  <c r="FU30" i="13"/>
  <c r="JU30" i="13" s="1"/>
  <c r="FT30" i="13"/>
  <c r="FS30" i="13"/>
  <c r="FR30" i="13"/>
  <c r="FQ30" i="13"/>
  <c r="FP30" i="13"/>
  <c r="JP30" i="13" s="1"/>
  <c r="FO30" i="13"/>
  <c r="JO30" i="13" s="1"/>
  <c r="FN30" i="13"/>
  <c r="JN30" i="13" s="1"/>
  <c r="FM30" i="13"/>
  <c r="JM30" i="13" s="1"/>
  <c r="FL30" i="13"/>
  <c r="JL30" i="13" s="1"/>
  <c r="FK30" i="13"/>
  <c r="JK30" i="13" s="1"/>
  <c r="FJ30" i="13"/>
  <c r="JJ30" i="13" s="1"/>
  <c r="FI30" i="13"/>
  <c r="JI30" i="13" s="1"/>
  <c r="FH30" i="13"/>
  <c r="FG30" i="13"/>
  <c r="FF30" i="13"/>
  <c r="FE30" i="13"/>
  <c r="FD30" i="13"/>
  <c r="JD30" i="13" s="1"/>
  <c r="FC30" i="13"/>
  <c r="FB30" i="13"/>
  <c r="FA30" i="13"/>
  <c r="EZ30" i="13"/>
  <c r="IZ30" i="13" s="1"/>
  <c r="EY30" i="13"/>
  <c r="IY30" i="13" s="1"/>
  <c r="EX30" i="13"/>
  <c r="EW30" i="13"/>
  <c r="IW30" i="13" s="1"/>
  <c r="EV30" i="13"/>
  <c r="EU30" i="13"/>
  <c r="ET30" i="13"/>
  <c r="ES30" i="13"/>
  <c r="ER30" i="13"/>
  <c r="IR30" i="13" s="1"/>
  <c r="EQ30" i="13"/>
  <c r="IQ30" i="13" s="1"/>
  <c r="EP30" i="13"/>
  <c r="IP30" i="13" s="1"/>
  <c r="EO30" i="13"/>
  <c r="IO30" i="13" s="1"/>
  <c r="EN30" i="13"/>
  <c r="EM30" i="13"/>
  <c r="EL30" i="13"/>
  <c r="IL30" i="13" s="1"/>
  <c r="EK30" i="13"/>
  <c r="IK30" i="13" s="1"/>
  <c r="EJ30" i="13"/>
  <c r="EI30" i="13"/>
  <c r="II30" i="13" s="1"/>
  <c r="EH30" i="13"/>
  <c r="IH30" i="13" s="1"/>
  <c r="EG30" i="13"/>
  <c r="EF30" i="13"/>
  <c r="IF30" i="13" s="1"/>
  <c r="EE30" i="13"/>
  <c r="ED30" i="13"/>
  <c r="EC30" i="13"/>
  <c r="EB30" i="13"/>
  <c r="IB30" i="13" s="1"/>
  <c r="EA30" i="13"/>
  <c r="IA30" i="13" s="1"/>
  <c r="DZ30" i="13"/>
  <c r="DY30" i="13"/>
  <c r="HY30" i="13" s="1"/>
  <c r="DX30" i="13"/>
  <c r="DW30" i="13"/>
  <c r="DV30" i="13"/>
  <c r="DU30" i="13"/>
  <c r="DT30" i="13"/>
  <c r="HT30" i="13" s="1"/>
  <c r="DS30" i="13"/>
  <c r="HS30" i="13" s="1"/>
  <c r="DR30" i="13"/>
  <c r="HR30" i="13" s="1"/>
  <c r="DQ30" i="13"/>
  <c r="HQ30" i="13" s="1"/>
  <c r="DP30" i="13"/>
  <c r="HP30" i="13" s="1"/>
  <c r="DO30" i="13"/>
  <c r="HO30" i="13" s="1"/>
  <c r="DN30" i="13"/>
  <c r="HN30" i="13" s="1"/>
  <c r="DM30" i="13"/>
  <c r="HM30" i="13" s="1"/>
  <c r="DL30" i="13"/>
  <c r="DK30" i="13"/>
  <c r="DJ30" i="13"/>
  <c r="DI30" i="13"/>
  <c r="DH30" i="13"/>
  <c r="HH30" i="13" s="1"/>
  <c r="DG30" i="13"/>
  <c r="DF30" i="13"/>
  <c r="DE30" i="13"/>
  <c r="HE30" i="13" s="1"/>
  <c r="DD30" i="13"/>
  <c r="HD30" i="13" s="1"/>
  <c r="DC30" i="13"/>
  <c r="HC30" i="13" s="1"/>
  <c r="DB30" i="13"/>
  <c r="DA30" i="13"/>
  <c r="HA30" i="13" s="1"/>
  <c r="CZ30" i="13"/>
  <c r="CY30" i="13"/>
  <c r="CX30" i="13"/>
  <c r="KN29" i="13"/>
  <c r="KM29" i="13"/>
  <c r="KL29" i="13"/>
  <c r="KK29" i="13"/>
  <c r="KD29" i="13"/>
  <c r="KB29" i="13"/>
  <c r="KA29" i="13"/>
  <c r="JZ29" i="13"/>
  <c r="JY29" i="13"/>
  <c r="JS29" i="13"/>
  <c r="JR29" i="13"/>
  <c r="JQ29" i="13"/>
  <c r="JP29" i="13"/>
  <c r="JO29" i="13"/>
  <c r="JG29" i="13"/>
  <c r="JF29" i="13"/>
  <c r="JD29" i="13"/>
  <c r="JC29" i="13"/>
  <c r="JB29" i="13"/>
  <c r="JA29" i="13"/>
  <c r="IT29" i="13"/>
  <c r="IS29" i="13"/>
  <c r="IR29" i="13"/>
  <c r="IQ29" i="13"/>
  <c r="IP29" i="13"/>
  <c r="IO29" i="13"/>
  <c r="IF29" i="13"/>
  <c r="IE29" i="13"/>
  <c r="ID29" i="13"/>
  <c r="IC29" i="13"/>
  <c r="HV29" i="13"/>
  <c r="HT29" i="13"/>
  <c r="HS29" i="13"/>
  <c r="HR29" i="13"/>
  <c r="HQ29" i="13"/>
  <c r="HO29" i="13"/>
  <c r="HI29" i="13"/>
  <c r="HH29" i="13"/>
  <c r="HG29" i="13"/>
  <c r="HF29" i="13"/>
  <c r="HE29" i="13"/>
  <c r="GY29" i="13"/>
  <c r="GX29" i="13"/>
  <c r="GS29" i="13"/>
  <c r="KS29" i="13" s="1"/>
  <c r="GR29" i="13"/>
  <c r="KR29" i="13" s="1"/>
  <c r="GQ29" i="13"/>
  <c r="KQ29" i="13" s="1"/>
  <c r="GP29" i="13"/>
  <c r="KP29" i="13" s="1"/>
  <c r="GO29" i="13"/>
  <c r="KO29" i="13" s="1"/>
  <c r="GN29" i="13"/>
  <c r="GM29" i="13"/>
  <c r="GL29" i="13"/>
  <c r="GK29" i="13"/>
  <c r="GJ29" i="13"/>
  <c r="KJ29" i="13" s="1"/>
  <c r="GI29" i="13"/>
  <c r="KI29" i="13" s="1"/>
  <c r="GH29" i="13"/>
  <c r="KH29" i="13" s="1"/>
  <c r="GG29" i="13"/>
  <c r="KG29" i="13" s="1"/>
  <c r="GF29" i="13"/>
  <c r="KF29" i="13" s="1"/>
  <c r="GE29" i="13"/>
  <c r="KE29" i="13" s="1"/>
  <c r="GD29" i="13"/>
  <c r="GC29" i="13"/>
  <c r="KC29" i="13" s="1"/>
  <c r="GB29" i="13"/>
  <c r="GA29" i="13"/>
  <c r="FZ29" i="13"/>
  <c r="FY29" i="13"/>
  <c r="FX29" i="13"/>
  <c r="JX29" i="13" s="1"/>
  <c r="FW29" i="13"/>
  <c r="JW29" i="13" s="1"/>
  <c r="FV29" i="13"/>
  <c r="JV29" i="13" s="1"/>
  <c r="FU29" i="13"/>
  <c r="JU29" i="13" s="1"/>
  <c r="FT29" i="13"/>
  <c r="JT29" i="13" s="1"/>
  <c r="FS29" i="13"/>
  <c r="FR29" i="13"/>
  <c r="FQ29" i="13"/>
  <c r="FP29" i="13"/>
  <c r="FO29" i="13"/>
  <c r="FN29" i="13"/>
  <c r="JN29" i="13" s="1"/>
  <c r="FM29" i="13"/>
  <c r="JM29" i="13" s="1"/>
  <c r="FL29" i="13"/>
  <c r="JL29" i="13" s="1"/>
  <c r="FK29" i="13"/>
  <c r="JK29" i="13" s="1"/>
  <c r="FJ29" i="13"/>
  <c r="JJ29" i="13" s="1"/>
  <c r="FI29" i="13"/>
  <c r="JI29" i="13" s="1"/>
  <c r="FH29" i="13"/>
  <c r="JH29" i="13" s="1"/>
  <c r="FG29" i="13"/>
  <c r="FF29" i="13"/>
  <c r="FE29" i="13"/>
  <c r="JE29" i="13" s="1"/>
  <c r="FD29" i="13"/>
  <c r="FC29" i="13"/>
  <c r="FB29" i="13"/>
  <c r="FA29" i="13"/>
  <c r="EZ29" i="13"/>
  <c r="IZ29" i="13" s="1"/>
  <c r="EY29" i="13"/>
  <c r="IY29" i="13" s="1"/>
  <c r="EX29" i="13"/>
  <c r="IX29" i="13" s="1"/>
  <c r="EW29" i="13"/>
  <c r="IW29" i="13" s="1"/>
  <c r="EV29" i="13"/>
  <c r="IV29" i="13" s="1"/>
  <c r="EU29" i="13"/>
  <c r="IU29" i="13" s="1"/>
  <c r="ET29" i="13"/>
  <c r="ES29" i="13"/>
  <c r="ER29" i="13"/>
  <c r="EQ29" i="13"/>
  <c r="EP29" i="13"/>
  <c r="EO29" i="13"/>
  <c r="EN29" i="13"/>
  <c r="IN29" i="13" s="1"/>
  <c r="EM29" i="13"/>
  <c r="IM29" i="13" s="1"/>
  <c r="EL29" i="13"/>
  <c r="IL29" i="13" s="1"/>
  <c r="EK29" i="13"/>
  <c r="IK29" i="13" s="1"/>
  <c r="EJ29" i="13"/>
  <c r="IJ29" i="13" s="1"/>
  <c r="EI29" i="13"/>
  <c r="II29" i="13" s="1"/>
  <c r="EH29" i="13"/>
  <c r="IH29" i="13" s="1"/>
  <c r="EG29" i="13"/>
  <c r="IG29" i="13" s="1"/>
  <c r="EF29" i="13"/>
  <c r="EE29" i="13"/>
  <c r="ED29" i="13"/>
  <c r="EC29" i="13"/>
  <c r="EB29" i="13"/>
  <c r="IB29" i="13" s="1"/>
  <c r="EA29" i="13"/>
  <c r="IA29" i="13" s="1"/>
  <c r="DZ29" i="13"/>
  <c r="HZ29" i="13" s="1"/>
  <c r="DY29" i="13"/>
  <c r="HY29" i="13" s="1"/>
  <c r="DX29" i="13"/>
  <c r="HX29" i="13" s="1"/>
  <c r="DW29" i="13"/>
  <c r="HW29" i="13" s="1"/>
  <c r="DV29" i="13"/>
  <c r="DU29" i="13"/>
  <c r="HU29" i="13" s="1"/>
  <c r="DT29" i="13"/>
  <c r="DS29" i="13"/>
  <c r="DR29" i="13"/>
  <c r="DQ29" i="13"/>
  <c r="DP29" i="13"/>
  <c r="HP29" i="13" s="1"/>
  <c r="DO29" i="13"/>
  <c r="DN29" i="13"/>
  <c r="HN29" i="13" s="1"/>
  <c r="DM29" i="13"/>
  <c r="HM29" i="13" s="1"/>
  <c r="DL29" i="13"/>
  <c r="HL29" i="13" s="1"/>
  <c r="DK29" i="13"/>
  <c r="HK29" i="13" s="1"/>
  <c r="DJ29" i="13"/>
  <c r="HJ29" i="13" s="1"/>
  <c r="DI29" i="13"/>
  <c r="DH29" i="13"/>
  <c r="DG29" i="13"/>
  <c r="DF29" i="13"/>
  <c r="DE29" i="13"/>
  <c r="DD29" i="13"/>
  <c r="HD29" i="13" s="1"/>
  <c r="DC29" i="13"/>
  <c r="HC29" i="13" s="1"/>
  <c r="DB29" i="13"/>
  <c r="HB29" i="13" s="1"/>
  <c r="DA29" i="13"/>
  <c r="HA29" i="13" s="1"/>
  <c r="CZ29" i="13"/>
  <c r="GZ29" i="13" s="1"/>
  <c r="CY29" i="13"/>
  <c r="CX29" i="13"/>
  <c r="KM28" i="13"/>
  <c r="KL28" i="13"/>
  <c r="KK28" i="13"/>
  <c r="KJ28" i="13"/>
  <c r="KI28" i="13"/>
  <c r="KH28" i="13"/>
  <c r="KG28" i="13"/>
  <c r="KB28" i="13"/>
  <c r="KA28" i="13"/>
  <c r="JX28" i="13"/>
  <c r="JO28" i="13"/>
  <c r="JN28" i="13"/>
  <c r="JM28" i="13"/>
  <c r="JL28" i="13"/>
  <c r="JK28" i="13"/>
  <c r="JJ28" i="13"/>
  <c r="JI28" i="13"/>
  <c r="JD28" i="13"/>
  <c r="JC28" i="13"/>
  <c r="JB28" i="13"/>
  <c r="JA28" i="13"/>
  <c r="IZ28" i="13"/>
  <c r="IY28" i="13"/>
  <c r="IQ28" i="13"/>
  <c r="IP28" i="13"/>
  <c r="IO28" i="13"/>
  <c r="IN28" i="13"/>
  <c r="IM28" i="13"/>
  <c r="IL28" i="13"/>
  <c r="IK28" i="13"/>
  <c r="IE28" i="13"/>
  <c r="ID28" i="13"/>
  <c r="IC28" i="13"/>
  <c r="IB28" i="13"/>
  <c r="IA28" i="13"/>
  <c r="HV28" i="13"/>
  <c r="HU28" i="13"/>
  <c r="HR28" i="13"/>
  <c r="HQ28" i="13"/>
  <c r="HP28" i="13"/>
  <c r="HO28" i="13"/>
  <c r="HN28" i="13"/>
  <c r="HM28" i="13"/>
  <c r="HH28" i="13"/>
  <c r="HG28" i="13"/>
  <c r="HF28" i="13"/>
  <c r="HE28" i="13"/>
  <c r="HD28" i="13"/>
  <c r="GX28" i="13"/>
  <c r="GS28" i="13"/>
  <c r="KS28" i="13" s="1"/>
  <c r="GR28" i="13"/>
  <c r="KR28" i="13" s="1"/>
  <c r="GQ28" i="13"/>
  <c r="KQ28" i="13" s="1"/>
  <c r="GP28" i="13"/>
  <c r="KP28" i="13" s="1"/>
  <c r="GO28" i="13"/>
  <c r="KO28" i="13" s="1"/>
  <c r="GN28" i="13"/>
  <c r="KN28" i="13" s="1"/>
  <c r="GM28" i="13"/>
  <c r="GL28" i="13"/>
  <c r="GK28" i="13"/>
  <c r="GJ28" i="13"/>
  <c r="GI28" i="13"/>
  <c r="GH28" i="13"/>
  <c r="GG28" i="13"/>
  <c r="GF28" i="13"/>
  <c r="KF28" i="13" s="1"/>
  <c r="GE28" i="13"/>
  <c r="KE28" i="13" s="1"/>
  <c r="GD28" i="13"/>
  <c r="KD28" i="13" s="1"/>
  <c r="GC28" i="13"/>
  <c r="KC28" i="13" s="1"/>
  <c r="GB28" i="13"/>
  <c r="GA28" i="13"/>
  <c r="FZ28" i="13"/>
  <c r="JZ28" i="13" s="1"/>
  <c r="FY28" i="13"/>
  <c r="JY28" i="13" s="1"/>
  <c r="FX28" i="13"/>
  <c r="FW28" i="13"/>
  <c r="JW28" i="13" s="1"/>
  <c r="FV28" i="13"/>
  <c r="JV28" i="13" s="1"/>
  <c r="FU28" i="13"/>
  <c r="JU28" i="13" s="1"/>
  <c r="FT28" i="13"/>
  <c r="JT28" i="13" s="1"/>
  <c r="FS28" i="13"/>
  <c r="JS28" i="13" s="1"/>
  <c r="FR28" i="13"/>
  <c r="JR28" i="13" s="1"/>
  <c r="FQ28" i="13"/>
  <c r="JQ28" i="13" s="1"/>
  <c r="FP28" i="13"/>
  <c r="JP28" i="13" s="1"/>
  <c r="FO28" i="13"/>
  <c r="FN28" i="13"/>
  <c r="FM28" i="13"/>
  <c r="FL28" i="13"/>
  <c r="FK28" i="13"/>
  <c r="FJ28" i="13"/>
  <c r="FI28" i="13"/>
  <c r="FH28" i="13"/>
  <c r="JH28" i="13" s="1"/>
  <c r="FG28" i="13"/>
  <c r="JG28" i="13" s="1"/>
  <c r="FF28" i="13"/>
  <c r="JF28" i="13" s="1"/>
  <c r="FE28" i="13"/>
  <c r="JE28" i="13" s="1"/>
  <c r="FD28" i="13"/>
  <c r="FC28" i="13"/>
  <c r="FB28" i="13"/>
  <c r="FA28" i="13"/>
  <c r="EZ28" i="13"/>
  <c r="EY28" i="13"/>
  <c r="EX28" i="13"/>
  <c r="IX28" i="13" s="1"/>
  <c r="EW28" i="13"/>
  <c r="IW28" i="13" s="1"/>
  <c r="EV28" i="13"/>
  <c r="IV28" i="13" s="1"/>
  <c r="EU28" i="13"/>
  <c r="IU28" i="13" s="1"/>
  <c r="ET28" i="13"/>
  <c r="IT28" i="13" s="1"/>
  <c r="ES28" i="13"/>
  <c r="IS28" i="13" s="1"/>
  <c r="ER28" i="13"/>
  <c r="IR28" i="13" s="1"/>
  <c r="EQ28" i="13"/>
  <c r="EP28" i="13"/>
  <c r="EO28" i="13"/>
  <c r="EN28" i="13"/>
  <c r="EM28" i="13"/>
  <c r="EL28" i="13"/>
  <c r="EK28" i="13"/>
  <c r="EJ28" i="13"/>
  <c r="IJ28" i="13" s="1"/>
  <c r="EI28" i="13"/>
  <c r="II28" i="13" s="1"/>
  <c r="EH28" i="13"/>
  <c r="IH28" i="13" s="1"/>
  <c r="EG28" i="13"/>
  <c r="IG28" i="13" s="1"/>
  <c r="EF28" i="13"/>
  <c r="IF28" i="13" s="1"/>
  <c r="EE28" i="13"/>
  <c r="ED28" i="13"/>
  <c r="EC28" i="13"/>
  <c r="EB28" i="13"/>
  <c r="EA28" i="13"/>
  <c r="DZ28" i="13"/>
  <c r="HZ28" i="13" s="1"/>
  <c r="DY28" i="13"/>
  <c r="HY28" i="13" s="1"/>
  <c r="DX28" i="13"/>
  <c r="HX28" i="13" s="1"/>
  <c r="DW28" i="13"/>
  <c r="HW28" i="13" s="1"/>
  <c r="DV28" i="13"/>
  <c r="DU28" i="13"/>
  <c r="DT28" i="13"/>
  <c r="HT28" i="13" s="1"/>
  <c r="DS28" i="13"/>
  <c r="HS28" i="13" s="1"/>
  <c r="DR28" i="13"/>
  <c r="DQ28" i="13"/>
  <c r="DP28" i="13"/>
  <c r="DO28" i="13"/>
  <c r="DN28" i="13"/>
  <c r="DM28" i="13"/>
  <c r="DL28" i="13"/>
  <c r="HL28" i="13" s="1"/>
  <c r="DK28" i="13"/>
  <c r="HK28" i="13" s="1"/>
  <c r="DJ28" i="13"/>
  <c r="HJ28" i="13" s="1"/>
  <c r="DI28" i="13"/>
  <c r="HI28" i="13" s="1"/>
  <c r="DH28" i="13"/>
  <c r="DG28" i="13"/>
  <c r="DF28" i="13"/>
  <c r="DE28" i="13"/>
  <c r="DD28" i="13"/>
  <c r="DC28" i="13"/>
  <c r="HC28" i="13" s="1"/>
  <c r="DB28" i="13"/>
  <c r="HB28" i="13" s="1"/>
  <c r="DA28" i="13"/>
  <c r="HA28" i="13" s="1"/>
  <c r="CZ28" i="13"/>
  <c r="GZ28" i="13" s="1"/>
  <c r="CY28" i="13"/>
  <c r="GY28" i="13" s="1"/>
  <c r="CX28" i="13"/>
  <c r="KS27" i="13"/>
  <c r="KR27" i="13"/>
  <c r="KQ27" i="13"/>
  <c r="KP27" i="13"/>
  <c r="KO27" i="13"/>
  <c r="KG27" i="13"/>
  <c r="KF27" i="13"/>
  <c r="KA27" i="13"/>
  <c r="JZ27" i="13"/>
  <c r="JY27" i="13"/>
  <c r="JX27" i="13"/>
  <c r="JU27" i="13"/>
  <c r="JT27" i="13"/>
  <c r="JS27" i="13"/>
  <c r="JR27" i="13"/>
  <c r="JQ27" i="13"/>
  <c r="JL27" i="13"/>
  <c r="JK27" i="13"/>
  <c r="JH27" i="13"/>
  <c r="JE27" i="13"/>
  <c r="JC27" i="13"/>
  <c r="JB27" i="13"/>
  <c r="JA27" i="13"/>
  <c r="IZ27" i="13"/>
  <c r="IY27" i="13"/>
  <c r="IV27" i="13"/>
  <c r="IU27" i="13"/>
  <c r="IT27" i="13"/>
  <c r="IS27" i="13"/>
  <c r="IN27" i="13"/>
  <c r="IJ27" i="13"/>
  <c r="ID27" i="13"/>
  <c r="IC27" i="13"/>
  <c r="IB27" i="13"/>
  <c r="IA27" i="13"/>
  <c r="HZ27" i="13"/>
  <c r="HY27" i="13"/>
  <c r="HX27" i="13"/>
  <c r="HW27" i="13"/>
  <c r="HV27" i="13"/>
  <c r="HU27" i="13"/>
  <c r="HL27" i="13"/>
  <c r="HG27" i="13"/>
  <c r="HF27" i="13"/>
  <c r="HE27" i="13"/>
  <c r="HD27" i="13"/>
  <c r="GZ27" i="13"/>
  <c r="GY27" i="13"/>
  <c r="GX27" i="13"/>
  <c r="GS27" i="13"/>
  <c r="GR27" i="13"/>
  <c r="GQ27" i="13"/>
  <c r="GP27" i="13"/>
  <c r="GO27" i="13"/>
  <c r="GN27" i="13"/>
  <c r="KN27" i="13" s="1"/>
  <c r="GM27" i="13"/>
  <c r="KM27" i="13" s="1"/>
  <c r="GL27" i="13"/>
  <c r="KL27" i="13" s="1"/>
  <c r="GK27" i="13"/>
  <c r="KK27" i="13" s="1"/>
  <c r="GJ27" i="13"/>
  <c r="KJ27" i="13" s="1"/>
  <c r="GI27" i="13"/>
  <c r="KI27" i="13" s="1"/>
  <c r="GH27" i="13"/>
  <c r="KH27" i="13" s="1"/>
  <c r="GG27" i="13"/>
  <c r="GF27" i="13"/>
  <c r="GE27" i="13"/>
  <c r="KE27" i="13" s="1"/>
  <c r="GD27" i="13"/>
  <c r="KD27" i="13" s="1"/>
  <c r="GC27" i="13"/>
  <c r="KC27" i="13" s="1"/>
  <c r="GB27" i="13"/>
  <c r="KB27" i="13" s="1"/>
  <c r="GA27" i="13"/>
  <c r="FZ27" i="13"/>
  <c r="FY27" i="13"/>
  <c r="FX27" i="13"/>
  <c r="FW27" i="13"/>
  <c r="JW27" i="13" s="1"/>
  <c r="FV27" i="13"/>
  <c r="JV27" i="13" s="1"/>
  <c r="FU27" i="13"/>
  <c r="FT27" i="13"/>
  <c r="FS27" i="13"/>
  <c r="FR27" i="13"/>
  <c r="FQ27" i="13"/>
  <c r="FP27" i="13"/>
  <c r="JP27" i="13" s="1"/>
  <c r="FO27" i="13"/>
  <c r="JO27" i="13" s="1"/>
  <c r="FN27" i="13"/>
  <c r="JN27" i="13" s="1"/>
  <c r="FM27" i="13"/>
  <c r="JM27" i="13" s="1"/>
  <c r="FL27" i="13"/>
  <c r="FK27" i="13"/>
  <c r="FJ27" i="13"/>
  <c r="JJ27" i="13" s="1"/>
  <c r="FI27" i="13"/>
  <c r="JI27" i="13" s="1"/>
  <c r="FH27" i="13"/>
  <c r="FG27" i="13"/>
  <c r="JG27" i="13" s="1"/>
  <c r="FF27" i="13"/>
  <c r="JF27" i="13" s="1"/>
  <c r="FE27" i="13"/>
  <c r="FD27" i="13"/>
  <c r="JD27" i="13" s="1"/>
  <c r="FC27" i="13"/>
  <c r="FB27" i="13"/>
  <c r="FA27" i="13"/>
  <c r="EZ27" i="13"/>
  <c r="EY27" i="13"/>
  <c r="EX27" i="13"/>
  <c r="IX27" i="13" s="1"/>
  <c r="EW27" i="13"/>
  <c r="IW27" i="13" s="1"/>
  <c r="EV27" i="13"/>
  <c r="EU27" i="13"/>
  <c r="ET27" i="13"/>
  <c r="ES27" i="13"/>
  <c r="ER27" i="13"/>
  <c r="IR27" i="13" s="1"/>
  <c r="EQ27" i="13"/>
  <c r="IQ27" i="13" s="1"/>
  <c r="EP27" i="13"/>
  <c r="IP27" i="13" s="1"/>
  <c r="EO27" i="13"/>
  <c r="IO27" i="13" s="1"/>
  <c r="EN27" i="13"/>
  <c r="EM27" i="13"/>
  <c r="IM27" i="13" s="1"/>
  <c r="EL27" i="13"/>
  <c r="IL27" i="13" s="1"/>
  <c r="EK27" i="13"/>
  <c r="IK27" i="13" s="1"/>
  <c r="EJ27" i="13"/>
  <c r="EI27" i="13"/>
  <c r="II27" i="13" s="1"/>
  <c r="EH27" i="13"/>
  <c r="IH27" i="13" s="1"/>
  <c r="EG27" i="13"/>
  <c r="IG27" i="13" s="1"/>
  <c r="EF27" i="13"/>
  <c r="IF27" i="13" s="1"/>
  <c r="EE27" i="13"/>
  <c r="IE27" i="13" s="1"/>
  <c r="ED27" i="13"/>
  <c r="EC27" i="13"/>
  <c r="EB27" i="13"/>
  <c r="EA27" i="13"/>
  <c r="DZ27" i="13"/>
  <c r="DY27" i="13"/>
  <c r="DX27" i="13"/>
  <c r="DW27" i="13"/>
  <c r="DV27" i="13"/>
  <c r="DU27" i="13"/>
  <c r="DT27" i="13"/>
  <c r="HT27" i="13" s="1"/>
  <c r="DS27" i="13"/>
  <c r="HS27" i="13" s="1"/>
  <c r="DR27" i="13"/>
  <c r="HR27" i="13" s="1"/>
  <c r="DQ27" i="13"/>
  <c r="HQ27" i="13" s="1"/>
  <c r="DP27" i="13"/>
  <c r="HP27" i="13" s="1"/>
  <c r="DO27" i="13"/>
  <c r="HO27" i="13" s="1"/>
  <c r="DN27" i="13"/>
  <c r="HN27" i="13" s="1"/>
  <c r="DM27" i="13"/>
  <c r="HM27" i="13" s="1"/>
  <c r="DL27" i="13"/>
  <c r="DK27" i="13"/>
  <c r="HK27" i="13" s="1"/>
  <c r="DJ27" i="13"/>
  <c r="HJ27" i="13" s="1"/>
  <c r="DI27" i="13"/>
  <c r="HI27" i="13" s="1"/>
  <c r="DH27" i="13"/>
  <c r="HH27" i="13" s="1"/>
  <c r="DG27" i="13"/>
  <c r="DF27" i="13"/>
  <c r="DE27" i="13"/>
  <c r="DD27" i="13"/>
  <c r="DC27" i="13"/>
  <c r="HC27" i="13" s="1"/>
  <c r="DB27" i="13"/>
  <c r="HB27" i="13" s="1"/>
  <c r="DA27" i="13"/>
  <c r="HA27" i="13" s="1"/>
  <c r="CZ27" i="13"/>
  <c r="CY27" i="13"/>
  <c r="CX27" i="13"/>
  <c r="KR26" i="13"/>
  <c r="KQ26" i="13"/>
  <c r="KN26" i="13"/>
  <c r="KL26" i="13"/>
  <c r="KK26" i="13"/>
  <c r="KI26" i="13"/>
  <c r="KH26" i="13"/>
  <c r="KG26" i="13"/>
  <c r="KB26" i="13"/>
  <c r="KA26" i="13"/>
  <c r="JZ26" i="13"/>
  <c r="JY26" i="13"/>
  <c r="JT26" i="13"/>
  <c r="JP26" i="13"/>
  <c r="JN26" i="13"/>
  <c r="JM26" i="13"/>
  <c r="JF26" i="13"/>
  <c r="JD26" i="13"/>
  <c r="JC26" i="13"/>
  <c r="JB26" i="13"/>
  <c r="JA26" i="13"/>
  <c r="IR26" i="13"/>
  <c r="IQ26" i="13"/>
  <c r="IP26" i="13"/>
  <c r="IO26" i="13"/>
  <c r="IM26" i="13"/>
  <c r="IL26" i="13"/>
  <c r="IK26" i="13"/>
  <c r="IF26" i="13"/>
  <c r="IE26" i="13"/>
  <c r="ID26" i="13"/>
  <c r="IC26" i="13"/>
  <c r="HT26" i="13"/>
  <c r="HQ26" i="13"/>
  <c r="HM26" i="13"/>
  <c r="HH26" i="13"/>
  <c r="HG26" i="13"/>
  <c r="HF26" i="13"/>
  <c r="HE26" i="13"/>
  <c r="GS26" i="13"/>
  <c r="KS26" i="13" s="1"/>
  <c r="GR26" i="13"/>
  <c r="GQ26" i="13"/>
  <c r="GP26" i="13"/>
  <c r="KP26" i="13" s="1"/>
  <c r="GO26" i="13"/>
  <c r="KO26" i="13" s="1"/>
  <c r="GN26" i="13"/>
  <c r="GM26" i="13"/>
  <c r="KM26" i="13" s="1"/>
  <c r="GL26" i="13"/>
  <c r="GK26" i="13"/>
  <c r="GJ26" i="13"/>
  <c r="KJ26" i="13" s="1"/>
  <c r="GI26" i="13"/>
  <c r="GH26" i="13"/>
  <c r="GG26" i="13"/>
  <c r="GF26" i="13"/>
  <c r="KF26" i="13" s="1"/>
  <c r="GE26" i="13"/>
  <c r="KE26" i="13" s="1"/>
  <c r="GD26" i="13"/>
  <c r="KD26" i="13" s="1"/>
  <c r="GC26" i="13"/>
  <c r="KC26" i="13" s="1"/>
  <c r="GB26" i="13"/>
  <c r="GA26" i="13"/>
  <c r="FZ26" i="13"/>
  <c r="FY26" i="13"/>
  <c r="FX26" i="13"/>
  <c r="JX26" i="13" s="1"/>
  <c r="FW26" i="13"/>
  <c r="JW26" i="13" s="1"/>
  <c r="FV26" i="13"/>
  <c r="JV26" i="13" s="1"/>
  <c r="FU26" i="13"/>
  <c r="JU26" i="13" s="1"/>
  <c r="FT26" i="13"/>
  <c r="FS26" i="13"/>
  <c r="JS26" i="13" s="1"/>
  <c r="FR26" i="13"/>
  <c r="JR26" i="13" s="1"/>
  <c r="FQ26" i="13"/>
  <c r="JQ26" i="13" s="1"/>
  <c r="FP26" i="13"/>
  <c r="FO26" i="13"/>
  <c r="JO26" i="13" s="1"/>
  <c r="FN26" i="13"/>
  <c r="FM26" i="13"/>
  <c r="FL26" i="13"/>
  <c r="JL26" i="13" s="1"/>
  <c r="FK26" i="13"/>
  <c r="JK26" i="13" s="1"/>
  <c r="FJ26" i="13"/>
  <c r="JJ26" i="13" s="1"/>
  <c r="FI26" i="13"/>
  <c r="JI26" i="13" s="1"/>
  <c r="FH26" i="13"/>
  <c r="JH26" i="13" s="1"/>
  <c r="FG26" i="13"/>
  <c r="JG26" i="13" s="1"/>
  <c r="FF26" i="13"/>
  <c r="FE26" i="13"/>
  <c r="JE26" i="13" s="1"/>
  <c r="FD26" i="13"/>
  <c r="FC26" i="13"/>
  <c r="FB26" i="13"/>
  <c r="FA26" i="13"/>
  <c r="EZ26" i="13"/>
  <c r="IZ26" i="13" s="1"/>
  <c r="EY26" i="13"/>
  <c r="IY26" i="13" s="1"/>
  <c r="EX26" i="13"/>
  <c r="IX26" i="13" s="1"/>
  <c r="EW26" i="13"/>
  <c r="IW26" i="13" s="1"/>
  <c r="EV26" i="13"/>
  <c r="IV26" i="13" s="1"/>
  <c r="EU26" i="13"/>
  <c r="IU26" i="13" s="1"/>
  <c r="ET26" i="13"/>
  <c r="IT26" i="13" s="1"/>
  <c r="ES26" i="13"/>
  <c r="IS26" i="13" s="1"/>
  <c r="ER26" i="13"/>
  <c r="EQ26" i="13"/>
  <c r="EP26" i="13"/>
  <c r="EO26" i="13"/>
  <c r="EN26" i="13"/>
  <c r="IN26" i="13" s="1"/>
  <c r="EM26" i="13"/>
  <c r="EL26" i="13"/>
  <c r="EK26" i="13"/>
  <c r="EJ26" i="13"/>
  <c r="IJ26" i="13" s="1"/>
  <c r="EI26" i="13"/>
  <c r="II26" i="13" s="1"/>
  <c r="EH26" i="13"/>
  <c r="IH26" i="13" s="1"/>
  <c r="EG26" i="13"/>
  <c r="IG26" i="13" s="1"/>
  <c r="EF26" i="13"/>
  <c r="EE26" i="13"/>
  <c r="ED26" i="13"/>
  <c r="EC26" i="13"/>
  <c r="EB26" i="13"/>
  <c r="IB26" i="13" s="1"/>
  <c r="EA26" i="13"/>
  <c r="IA26" i="13" s="1"/>
  <c r="DZ26" i="13"/>
  <c r="HZ26" i="13" s="1"/>
  <c r="DY26" i="13"/>
  <c r="HY26" i="13" s="1"/>
  <c r="DX26" i="13"/>
  <c r="HX26" i="13" s="1"/>
  <c r="DW26" i="13"/>
  <c r="HW26" i="13" s="1"/>
  <c r="DV26" i="13"/>
  <c r="HV26" i="13" s="1"/>
  <c r="DU26" i="13"/>
  <c r="HU26" i="13" s="1"/>
  <c r="DT26" i="13"/>
  <c r="DS26" i="13"/>
  <c r="HS26" i="13" s="1"/>
  <c r="DR26" i="13"/>
  <c r="HR26" i="13" s="1"/>
  <c r="DQ26" i="13"/>
  <c r="DP26" i="13"/>
  <c r="HP26" i="13" s="1"/>
  <c r="DO26" i="13"/>
  <c r="HO26" i="13" s="1"/>
  <c r="DN26" i="13"/>
  <c r="HN26" i="13" s="1"/>
  <c r="DM26" i="13"/>
  <c r="DL26" i="13"/>
  <c r="HL26" i="13" s="1"/>
  <c r="DK26" i="13"/>
  <c r="HK26" i="13" s="1"/>
  <c r="DJ26" i="13"/>
  <c r="HJ26" i="13" s="1"/>
  <c r="DI26" i="13"/>
  <c r="HI26" i="13" s="1"/>
  <c r="DH26" i="13"/>
  <c r="DG26" i="13"/>
  <c r="DF26" i="13"/>
  <c r="DE26" i="13"/>
  <c r="DD26" i="13"/>
  <c r="HD26" i="13" s="1"/>
  <c r="DC26" i="13"/>
  <c r="HC26" i="13" s="1"/>
  <c r="DB26" i="13"/>
  <c r="HB26" i="13" s="1"/>
  <c r="DA26" i="13"/>
  <c r="HA26" i="13" s="1"/>
  <c r="CZ26" i="13"/>
  <c r="GZ26" i="13" s="1"/>
  <c r="CY26" i="13"/>
  <c r="GY26" i="13" s="1"/>
  <c r="CX26" i="13"/>
  <c r="GX26" i="13" s="1"/>
  <c r="KK25" i="13"/>
  <c r="KJ25" i="13"/>
  <c r="KI25" i="13"/>
  <c r="KH25" i="13"/>
  <c r="KG25" i="13"/>
  <c r="KB25" i="13"/>
  <c r="KA25" i="13"/>
  <c r="JZ25" i="13"/>
  <c r="JY25" i="13"/>
  <c r="JP25" i="13"/>
  <c r="JO25" i="13"/>
  <c r="JN25" i="13"/>
  <c r="JM25" i="13"/>
  <c r="JL25" i="13"/>
  <c r="JK25" i="13"/>
  <c r="JJ25" i="13"/>
  <c r="JI25" i="13"/>
  <c r="JD25" i="13"/>
  <c r="JC25" i="13"/>
  <c r="JB25" i="13"/>
  <c r="JA25" i="13"/>
  <c r="IZ25" i="13"/>
  <c r="IR25" i="13"/>
  <c r="IQ25" i="13"/>
  <c r="IP25" i="13"/>
  <c r="IO25" i="13"/>
  <c r="IN25" i="13"/>
  <c r="IM25" i="13"/>
  <c r="IL25" i="13"/>
  <c r="IK25" i="13"/>
  <c r="IA25" i="13"/>
  <c r="HZ25" i="13"/>
  <c r="HP25" i="13"/>
  <c r="HO25" i="13"/>
  <c r="HN25" i="13"/>
  <c r="HM25" i="13"/>
  <c r="HH25" i="13"/>
  <c r="HG25" i="13"/>
  <c r="HF25" i="13"/>
  <c r="HE25" i="13"/>
  <c r="GS25" i="13"/>
  <c r="KS25" i="13" s="1"/>
  <c r="GR25" i="13"/>
  <c r="KR25" i="13" s="1"/>
  <c r="GQ25" i="13"/>
  <c r="KQ25" i="13" s="1"/>
  <c r="GP25" i="13"/>
  <c r="KP25" i="13" s="1"/>
  <c r="GO25" i="13"/>
  <c r="KO25" i="13" s="1"/>
  <c r="GN25" i="13"/>
  <c r="KN25" i="13" s="1"/>
  <c r="GM25" i="13"/>
  <c r="KM25" i="13" s="1"/>
  <c r="GL25" i="13"/>
  <c r="KL25" i="13" s="1"/>
  <c r="GK25" i="13"/>
  <c r="GJ25" i="13"/>
  <c r="GI25" i="13"/>
  <c r="GH25" i="13"/>
  <c r="GG25" i="13"/>
  <c r="GF25" i="13"/>
  <c r="KF25" i="13" s="1"/>
  <c r="GE25" i="13"/>
  <c r="KE25" i="13" s="1"/>
  <c r="GD25" i="13"/>
  <c r="KD25" i="13" s="1"/>
  <c r="GC25" i="13"/>
  <c r="KC25" i="13" s="1"/>
  <c r="GB25" i="13"/>
  <c r="GA25" i="13"/>
  <c r="FZ25" i="13"/>
  <c r="FY25" i="13"/>
  <c r="FX25" i="13"/>
  <c r="JX25" i="13" s="1"/>
  <c r="FW25" i="13"/>
  <c r="JW25" i="13" s="1"/>
  <c r="FV25" i="13"/>
  <c r="JV25" i="13" s="1"/>
  <c r="FU25" i="13"/>
  <c r="JU25" i="13" s="1"/>
  <c r="FT25" i="13"/>
  <c r="JT25" i="13" s="1"/>
  <c r="FS25" i="13"/>
  <c r="JS25" i="13" s="1"/>
  <c r="FR25" i="13"/>
  <c r="JR25" i="13" s="1"/>
  <c r="FQ25" i="13"/>
  <c r="JQ25" i="13" s="1"/>
  <c r="FP25" i="13"/>
  <c r="FO25" i="13"/>
  <c r="FN25" i="13"/>
  <c r="FM25" i="13"/>
  <c r="FL25" i="13"/>
  <c r="FK25" i="13"/>
  <c r="FJ25" i="13"/>
  <c r="FI25" i="13"/>
  <c r="FH25" i="13"/>
  <c r="JH25" i="13" s="1"/>
  <c r="FG25" i="13"/>
  <c r="JG25" i="13" s="1"/>
  <c r="FF25" i="13"/>
  <c r="JF25" i="13" s="1"/>
  <c r="FE25" i="13"/>
  <c r="JE25" i="13" s="1"/>
  <c r="FD25" i="13"/>
  <c r="FC25" i="13"/>
  <c r="FB25" i="13"/>
  <c r="FA25" i="13"/>
  <c r="EZ25" i="13"/>
  <c r="EY25" i="13"/>
  <c r="IY25" i="13" s="1"/>
  <c r="EX25" i="13"/>
  <c r="IX25" i="13" s="1"/>
  <c r="EW25" i="13"/>
  <c r="IW25" i="13" s="1"/>
  <c r="EV25" i="13"/>
  <c r="IV25" i="13" s="1"/>
  <c r="EU25" i="13"/>
  <c r="IU25" i="13" s="1"/>
  <c r="ET25" i="13"/>
  <c r="IT25" i="13" s="1"/>
  <c r="ES25" i="13"/>
  <c r="IS25" i="13" s="1"/>
  <c r="ER25" i="13"/>
  <c r="EQ25" i="13"/>
  <c r="EP25" i="13"/>
  <c r="EO25" i="13"/>
  <c r="EN25" i="13"/>
  <c r="EM25" i="13"/>
  <c r="EL25" i="13"/>
  <c r="EK25" i="13"/>
  <c r="EJ25" i="13"/>
  <c r="IJ25" i="13" s="1"/>
  <c r="EI25" i="13"/>
  <c r="II25" i="13" s="1"/>
  <c r="EH25" i="13"/>
  <c r="IH25" i="13" s="1"/>
  <c r="EG25" i="13"/>
  <c r="IG25" i="13" s="1"/>
  <c r="EF25" i="13"/>
  <c r="IF25" i="13" s="1"/>
  <c r="EE25" i="13"/>
  <c r="IE25" i="13" s="1"/>
  <c r="ED25" i="13"/>
  <c r="ID25" i="13" s="1"/>
  <c r="EC25" i="13"/>
  <c r="IC25" i="13" s="1"/>
  <c r="EB25" i="13"/>
  <c r="IB25" i="13" s="1"/>
  <c r="EA25" i="13"/>
  <c r="DZ25" i="13"/>
  <c r="DY25" i="13"/>
  <c r="HY25" i="13" s="1"/>
  <c r="DX25" i="13"/>
  <c r="HX25" i="13" s="1"/>
  <c r="DW25" i="13"/>
  <c r="HW25" i="13" s="1"/>
  <c r="DV25" i="13"/>
  <c r="HV25" i="13" s="1"/>
  <c r="DU25" i="13"/>
  <c r="HU25" i="13" s="1"/>
  <c r="DT25" i="13"/>
  <c r="HT25" i="13" s="1"/>
  <c r="DS25" i="13"/>
  <c r="HS25" i="13" s="1"/>
  <c r="DR25" i="13"/>
  <c r="HR25" i="13" s="1"/>
  <c r="DQ25" i="13"/>
  <c r="HQ25" i="13" s="1"/>
  <c r="DP25" i="13"/>
  <c r="DO25" i="13"/>
  <c r="DN25" i="13"/>
  <c r="DM25" i="13"/>
  <c r="DL25" i="13"/>
  <c r="HL25" i="13" s="1"/>
  <c r="DK25" i="13"/>
  <c r="HK25" i="13" s="1"/>
  <c r="DJ25" i="13"/>
  <c r="HJ25" i="13" s="1"/>
  <c r="DI25" i="13"/>
  <c r="HI25" i="13" s="1"/>
  <c r="DH25" i="13"/>
  <c r="DG25" i="13"/>
  <c r="DF25" i="13"/>
  <c r="DE25" i="13"/>
  <c r="DD25" i="13"/>
  <c r="HD25" i="13" s="1"/>
  <c r="DC25" i="13"/>
  <c r="HC25" i="13" s="1"/>
  <c r="DB25" i="13"/>
  <c r="HB25" i="13" s="1"/>
  <c r="DA25" i="13"/>
  <c r="HA25" i="13" s="1"/>
  <c r="CZ25" i="13"/>
  <c r="GZ25" i="13" s="1"/>
  <c r="CY25" i="13"/>
  <c r="GY25" i="13" s="1"/>
  <c r="CX25" i="13"/>
  <c r="GX25" i="13" s="1"/>
  <c r="KS24" i="13"/>
  <c r="KR24" i="13"/>
  <c r="KQ24" i="13"/>
  <c r="KP24" i="13"/>
  <c r="KO24" i="13"/>
  <c r="KH24" i="13"/>
  <c r="KF24" i="13"/>
  <c r="KE24" i="13"/>
  <c r="KD24" i="13"/>
  <c r="KC24" i="13"/>
  <c r="JU24" i="13"/>
  <c r="JT24" i="13"/>
  <c r="JS24" i="13"/>
  <c r="JR24" i="13"/>
  <c r="JQ24" i="13"/>
  <c r="JH24" i="13"/>
  <c r="JG24" i="13"/>
  <c r="JF24" i="13"/>
  <c r="JE24" i="13"/>
  <c r="JC24" i="13"/>
  <c r="IV24" i="13"/>
  <c r="IU24" i="13"/>
  <c r="IT24" i="13"/>
  <c r="IS24" i="13"/>
  <c r="IM24" i="13"/>
  <c r="IL24" i="13"/>
  <c r="IK24" i="13"/>
  <c r="HZ24" i="13"/>
  <c r="HY24" i="13"/>
  <c r="HX24" i="13"/>
  <c r="HW24" i="13"/>
  <c r="HV24" i="13"/>
  <c r="HU24" i="13"/>
  <c r="HL24" i="13"/>
  <c r="HK24" i="13"/>
  <c r="HJ24" i="13"/>
  <c r="HI24" i="13"/>
  <c r="HD24" i="13"/>
  <c r="HB24" i="13"/>
  <c r="HA24" i="13"/>
  <c r="GZ24" i="13"/>
  <c r="GY24" i="13"/>
  <c r="GX24" i="13"/>
  <c r="GS24" i="13"/>
  <c r="GR24" i="13"/>
  <c r="GQ24" i="13"/>
  <c r="GP24" i="13"/>
  <c r="GO24" i="13"/>
  <c r="GN24" i="13"/>
  <c r="KN24" i="13" s="1"/>
  <c r="GM24" i="13"/>
  <c r="KM24" i="13" s="1"/>
  <c r="GL24" i="13"/>
  <c r="KL24" i="13" s="1"/>
  <c r="GK24" i="13"/>
  <c r="KK24" i="13" s="1"/>
  <c r="GJ24" i="13"/>
  <c r="KJ24" i="13" s="1"/>
  <c r="GI24" i="13"/>
  <c r="KI24" i="13" s="1"/>
  <c r="GH24" i="13"/>
  <c r="GG24" i="13"/>
  <c r="KG24" i="13" s="1"/>
  <c r="GF24" i="13"/>
  <c r="GE24" i="13"/>
  <c r="GD24" i="13"/>
  <c r="GC24" i="13"/>
  <c r="GB24" i="13"/>
  <c r="KB24" i="13" s="1"/>
  <c r="GA24" i="13"/>
  <c r="KA24" i="13" s="1"/>
  <c r="FZ24" i="13"/>
  <c r="JZ24" i="13" s="1"/>
  <c r="FY24" i="13"/>
  <c r="JY24" i="13" s="1"/>
  <c r="FX24" i="13"/>
  <c r="JX24" i="13" s="1"/>
  <c r="FW24" i="13"/>
  <c r="JW24" i="13" s="1"/>
  <c r="FV24" i="13"/>
  <c r="JV24" i="13" s="1"/>
  <c r="FU24" i="13"/>
  <c r="FT24" i="13"/>
  <c r="FS24" i="13"/>
  <c r="FR24" i="13"/>
  <c r="FQ24" i="13"/>
  <c r="FP24" i="13"/>
  <c r="JP24" i="13" s="1"/>
  <c r="FO24" i="13"/>
  <c r="JO24" i="13" s="1"/>
  <c r="FN24" i="13"/>
  <c r="JN24" i="13" s="1"/>
  <c r="FM24" i="13"/>
  <c r="JM24" i="13" s="1"/>
  <c r="FL24" i="13"/>
  <c r="JL24" i="13" s="1"/>
  <c r="FK24" i="13"/>
  <c r="JK24" i="13" s="1"/>
  <c r="FJ24" i="13"/>
  <c r="JJ24" i="13" s="1"/>
  <c r="FI24" i="13"/>
  <c r="JI24" i="13" s="1"/>
  <c r="FH24" i="13"/>
  <c r="FG24" i="13"/>
  <c r="FF24" i="13"/>
  <c r="FE24" i="13"/>
  <c r="FD24" i="13"/>
  <c r="JD24" i="13" s="1"/>
  <c r="FC24" i="13"/>
  <c r="FB24" i="13"/>
  <c r="JB24" i="13" s="1"/>
  <c r="FA24" i="13"/>
  <c r="JA24" i="13" s="1"/>
  <c r="EZ24" i="13"/>
  <c r="IZ24" i="13" s="1"/>
  <c r="EY24" i="13"/>
  <c r="IY24" i="13" s="1"/>
  <c r="EX24" i="13"/>
  <c r="IX24" i="13" s="1"/>
  <c r="EW24" i="13"/>
  <c r="IW24" i="13" s="1"/>
  <c r="EV24" i="13"/>
  <c r="EU24" i="13"/>
  <c r="ET24" i="13"/>
  <c r="ES24" i="13"/>
  <c r="ER24" i="13"/>
  <c r="IR24" i="13" s="1"/>
  <c r="EQ24" i="13"/>
  <c r="IQ24" i="13" s="1"/>
  <c r="EP24" i="13"/>
  <c r="IP24" i="13" s="1"/>
  <c r="EO24" i="13"/>
  <c r="IO24" i="13" s="1"/>
  <c r="EN24" i="13"/>
  <c r="IN24" i="13" s="1"/>
  <c r="EM24" i="13"/>
  <c r="EL24" i="13"/>
  <c r="EK24" i="13"/>
  <c r="EJ24" i="13"/>
  <c r="IJ24" i="13" s="1"/>
  <c r="EI24" i="13"/>
  <c r="II24" i="13" s="1"/>
  <c r="EH24" i="13"/>
  <c r="IH24" i="13" s="1"/>
  <c r="EG24" i="13"/>
  <c r="IG24" i="13" s="1"/>
  <c r="EF24" i="13"/>
  <c r="IF24" i="13" s="1"/>
  <c r="EE24" i="13"/>
  <c r="IE24" i="13" s="1"/>
  <c r="ED24" i="13"/>
  <c r="ID24" i="13" s="1"/>
  <c r="EC24" i="13"/>
  <c r="IC24" i="13" s="1"/>
  <c r="EB24" i="13"/>
  <c r="IB24" i="13" s="1"/>
  <c r="EA24" i="13"/>
  <c r="IA24" i="13" s="1"/>
  <c r="DZ24" i="13"/>
  <c r="DY24" i="13"/>
  <c r="DX24" i="13"/>
  <c r="DW24" i="13"/>
  <c r="DV24" i="13"/>
  <c r="DU24" i="13"/>
  <c r="DT24" i="13"/>
  <c r="HT24" i="13" s="1"/>
  <c r="DS24" i="13"/>
  <c r="HS24" i="13" s="1"/>
  <c r="DR24" i="13"/>
  <c r="HR24" i="13" s="1"/>
  <c r="DQ24" i="13"/>
  <c r="HQ24" i="13" s="1"/>
  <c r="DP24" i="13"/>
  <c r="HP24" i="13" s="1"/>
  <c r="DO24" i="13"/>
  <c r="HO24" i="13" s="1"/>
  <c r="DN24" i="13"/>
  <c r="HN24" i="13" s="1"/>
  <c r="DM24" i="13"/>
  <c r="HM24" i="13" s="1"/>
  <c r="DL24" i="13"/>
  <c r="DK24" i="13"/>
  <c r="DJ24" i="13"/>
  <c r="DI24" i="13"/>
  <c r="DH24" i="13"/>
  <c r="HH24" i="13" s="1"/>
  <c r="DG24" i="13"/>
  <c r="HG24" i="13" s="1"/>
  <c r="DF24" i="13"/>
  <c r="HF24" i="13" s="1"/>
  <c r="DE24" i="13"/>
  <c r="HE24" i="13" s="1"/>
  <c r="DD24" i="13"/>
  <c r="DC24" i="13"/>
  <c r="HC24" i="13" s="1"/>
  <c r="DB24" i="13"/>
  <c r="DA24" i="13"/>
  <c r="CZ24" i="13"/>
  <c r="CY24" i="13"/>
  <c r="CX24" i="13"/>
  <c r="KN23" i="13"/>
  <c r="KM23" i="13"/>
  <c r="KL23" i="13"/>
  <c r="KK23" i="13"/>
  <c r="KJ23" i="13"/>
  <c r="KH23" i="13"/>
  <c r="KG23" i="13"/>
  <c r="KF23" i="13"/>
  <c r="KE23" i="13"/>
  <c r="KB23" i="13"/>
  <c r="KA23" i="13"/>
  <c r="JZ23" i="13"/>
  <c r="JY23" i="13"/>
  <c r="JT23" i="13"/>
  <c r="JN23" i="13"/>
  <c r="JM23" i="13"/>
  <c r="JK23" i="13"/>
  <c r="JJ23" i="13"/>
  <c r="JI23" i="13"/>
  <c r="JH23" i="13"/>
  <c r="JD23" i="13"/>
  <c r="JC23" i="13"/>
  <c r="JB23" i="13"/>
  <c r="JA23" i="13"/>
  <c r="IV23" i="13"/>
  <c r="IU23" i="13"/>
  <c r="IM23" i="13"/>
  <c r="IL23" i="13"/>
  <c r="IK23" i="13"/>
  <c r="IJ23" i="13"/>
  <c r="II23" i="13"/>
  <c r="IF23" i="13"/>
  <c r="IE23" i="13"/>
  <c r="ID23" i="13"/>
  <c r="IC23" i="13"/>
  <c r="HR23" i="13"/>
  <c r="HQ23" i="13"/>
  <c r="HP23" i="13"/>
  <c r="HH23" i="13"/>
  <c r="HG23" i="13"/>
  <c r="HF23" i="13"/>
  <c r="HE23" i="13"/>
  <c r="GZ23" i="13"/>
  <c r="GS23" i="13"/>
  <c r="KS23" i="13" s="1"/>
  <c r="GR23" i="13"/>
  <c r="KR23" i="13" s="1"/>
  <c r="GQ23" i="13"/>
  <c r="KQ23" i="13" s="1"/>
  <c r="GP23" i="13"/>
  <c r="KP23" i="13" s="1"/>
  <c r="GO23" i="13"/>
  <c r="KO23" i="13" s="1"/>
  <c r="GN23" i="13"/>
  <c r="GM23" i="13"/>
  <c r="GL23" i="13"/>
  <c r="GK23" i="13"/>
  <c r="GJ23" i="13"/>
  <c r="GI23" i="13"/>
  <c r="KI23" i="13" s="1"/>
  <c r="GH23" i="13"/>
  <c r="GG23" i="13"/>
  <c r="GF23" i="13"/>
  <c r="GE23" i="13"/>
  <c r="GD23" i="13"/>
  <c r="KD23" i="13" s="1"/>
  <c r="GC23" i="13"/>
  <c r="KC23" i="13" s="1"/>
  <c r="GB23" i="13"/>
  <c r="GA23" i="13"/>
  <c r="FZ23" i="13"/>
  <c r="FY23" i="13"/>
  <c r="FX23" i="13"/>
  <c r="JX23" i="13" s="1"/>
  <c r="FW23" i="13"/>
  <c r="JW23" i="13" s="1"/>
  <c r="FV23" i="13"/>
  <c r="JV23" i="13" s="1"/>
  <c r="FU23" i="13"/>
  <c r="JU23" i="13" s="1"/>
  <c r="FT23" i="13"/>
  <c r="FS23" i="13"/>
  <c r="JS23" i="13" s="1"/>
  <c r="FR23" i="13"/>
  <c r="JR23" i="13" s="1"/>
  <c r="FQ23" i="13"/>
  <c r="JQ23" i="13" s="1"/>
  <c r="FP23" i="13"/>
  <c r="JP23" i="13" s="1"/>
  <c r="FO23" i="13"/>
  <c r="JO23" i="13" s="1"/>
  <c r="FN23" i="13"/>
  <c r="FM23" i="13"/>
  <c r="FL23" i="13"/>
  <c r="JL23" i="13" s="1"/>
  <c r="FK23" i="13"/>
  <c r="FJ23" i="13"/>
  <c r="FI23" i="13"/>
  <c r="FH23" i="13"/>
  <c r="FG23" i="13"/>
  <c r="JG23" i="13" s="1"/>
  <c r="FF23" i="13"/>
  <c r="JF23" i="13" s="1"/>
  <c r="FE23" i="13"/>
  <c r="JE23" i="13" s="1"/>
  <c r="FD23" i="13"/>
  <c r="FC23" i="13"/>
  <c r="FB23" i="13"/>
  <c r="FA23" i="13"/>
  <c r="EZ23" i="13"/>
  <c r="IZ23" i="13" s="1"/>
  <c r="EY23" i="13"/>
  <c r="IY23" i="13" s="1"/>
  <c r="EX23" i="13"/>
  <c r="IX23" i="13" s="1"/>
  <c r="EW23" i="13"/>
  <c r="IW23" i="13" s="1"/>
  <c r="EV23" i="13"/>
  <c r="EU23" i="13"/>
  <c r="ET23" i="13"/>
  <c r="IT23" i="13" s="1"/>
  <c r="ES23" i="13"/>
  <c r="IS23" i="13" s="1"/>
  <c r="ER23" i="13"/>
  <c r="IR23" i="13" s="1"/>
  <c r="EQ23" i="13"/>
  <c r="IQ23" i="13" s="1"/>
  <c r="EP23" i="13"/>
  <c r="IP23" i="13" s="1"/>
  <c r="EO23" i="13"/>
  <c r="IO23" i="13" s="1"/>
  <c r="EN23" i="13"/>
  <c r="IN23" i="13" s="1"/>
  <c r="EM23" i="13"/>
  <c r="EL23" i="13"/>
  <c r="EK23" i="13"/>
  <c r="EJ23" i="13"/>
  <c r="EI23" i="13"/>
  <c r="EH23" i="13"/>
  <c r="IH23" i="13" s="1"/>
  <c r="EG23" i="13"/>
  <c r="IG23" i="13" s="1"/>
  <c r="EF23" i="13"/>
  <c r="EE23" i="13"/>
  <c r="ED23" i="13"/>
  <c r="EC23" i="13"/>
  <c r="EB23" i="13"/>
  <c r="IB23" i="13" s="1"/>
  <c r="EA23" i="13"/>
  <c r="IA23" i="13" s="1"/>
  <c r="DZ23" i="13"/>
  <c r="HZ23" i="13" s="1"/>
  <c r="DY23" i="13"/>
  <c r="HY23" i="13" s="1"/>
  <c r="DX23" i="13"/>
  <c r="HX23" i="13" s="1"/>
  <c r="DW23" i="13"/>
  <c r="HW23" i="13" s="1"/>
  <c r="DV23" i="13"/>
  <c r="HV23" i="13" s="1"/>
  <c r="DU23" i="13"/>
  <c r="HU23" i="13" s="1"/>
  <c r="DT23" i="13"/>
  <c r="HT23" i="13" s="1"/>
  <c r="DS23" i="13"/>
  <c r="HS23" i="13" s="1"/>
  <c r="DR23" i="13"/>
  <c r="DQ23" i="13"/>
  <c r="DP23" i="13"/>
  <c r="DO23" i="13"/>
  <c r="HO23" i="13" s="1"/>
  <c r="DN23" i="13"/>
  <c r="HN23" i="13" s="1"/>
  <c r="DM23" i="13"/>
  <c r="HM23" i="13" s="1"/>
  <c r="DL23" i="13"/>
  <c r="HL23" i="13" s="1"/>
  <c r="DK23" i="13"/>
  <c r="HK23" i="13" s="1"/>
  <c r="DJ23" i="13"/>
  <c r="HJ23" i="13" s="1"/>
  <c r="DI23" i="13"/>
  <c r="HI23" i="13" s="1"/>
  <c r="DH23" i="13"/>
  <c r="DG23" i="13"/>
  <c r="DF23" i="13"/>
  <c r="DE23" i="13"/>
  <c r="DD23" i="13"/>
  <c r="HD23" i="13" s="1"/>
  <c r="DC23" i="13"/>
  <c r="HC23" i="13" s="1"/>
  <c r="DB23" i="13"/>
  <c r="HB23" i="13" s="1"/>
  <c r="DA23" i="13"/>
  <c r="HA23" i="13" s="1"/>
  <c r="CZ23" i="13"/>
  <c r="CY23" i="13"/>
  <c r="GY23" i="13" s="1"/>
  <c r="CX23" i="13"/>
  <c r="GX23" i="13" s="1"/>
  <c r="KM22" i="13"/>
  <c r="KJ22" i="13"/>
  <c r="KI22" i="13"/>
  <c r="KH22" i="13"/>
  <c r="KG22" i="13"/>
  <c r="KB22" i="13"/>
  <c r="KA22" i="13"/>
  <c r="JZ22" i="13"/>
  <c r="JY22" i="13"/>
  <c r="JX22" i="13"/>
  <c r="JR22" i="13"/>
  <c r="JO22" i="13"/>
  <c r="JN22" i="13"/>
  <c r="JM22" i="13"/>
  <c r="JL22" i="13"/>
  <c r="JK22" i="13"/>
  <c r="JJ22" i="13"/>
  <c r="JI22" i="13"/>
  <c r="JC22" i="13"/>
  <c r="JB22" i="13"/>
  <c r="JA22" i="13"/>
  <c r="IZ22" i="13"/>
  <c r="IY22" i="13"/>
  <c r="IV22" i="13"/>
  <c r="IQ22" i="13"/>
  <c r="IP22" i="13"/>
  <c r="IO22" i="13"/>
  <c r="IN22" i="13"/>
  <c r="IM22" i="13"/>
  <c r="IL22" i="13"/>
  <c r="IK22" i="13"/>
  <c r="IF22" i="13"/>
  <c r="HV22" i="13"/>
  <c r="HU22" i="13"/>
  <c r="HT22" i="13"/>
  <c r="HP22" i="13"/>
  <c r="HO22" i="13"/>
  <c r="HN22" i="13"/>
  <c r="HM22" i="13"/>
  <c r="HG22" i="13"/>
  <c r="HF22" i="13"/>
  <c r="HE22" i="13"/>
  <c r="HD22" i="13"/>
  <c r="GX22" i="13"/>
  <c r="GS22" i="13"/>
  <c r="KS22" i="13" s="1"/>
  <c r="GR22" i="13"/>
  <c r="KR22" i="13" s="1"/>
  <c r="GQ22" i="13"/>
  <c r="KQ22" i="13" s="1"/>
  <c r="GP22" i="13"/>
  <c r="KP22" i="13" s="1"/>
  <c r="GO22" i="13"/>
  <c r="KO22" i="13" s="1"/>
  <c r="GN22" i="13"/>
  <c r="KN22" i="13" s="1"/>
  <c r="GM22" i="13"/>
  <c r="GL22" i="13"/>
  <c r="KL22" i="13" s="1"/>
  <c r="GK22" i="13"/>
  <c r="KK22" i="13" s="1"/>
  <c r="GJ22" i="13"/>
  <c r="GI22" i="13"/>
  <c r="GH22" i="13"/>
  <c r="GG22" i="13"/>
  <c r="GF22" i="13"/>
  <c r="KF22" i="13" s="1"/>
  <c r="GE22" i="13"/>
  <c r="KE22" i="13" s="1"/>
  <c r="GD22" i="13"/>
  <c r="KD22" i="13" s="1"/>
  <c r="GC22" i="13"/>
  <c r="KC22" i="13" s="1"/>
  <c r="GB22" i="13"/>
  <c r="GA22" i="13"/>
  <c r="FZ22" i="13"/>
  <c r="FY22" i="13"/>
  <c r="FX22" i="13"/>
  <c r="FW22" i="13"/>
  <c r="JW22" i="13" s="1"/>
  <c r="FV22" i="13"/>
  <c r="JV22" i="13" s="1"/>
  <c r="FU22" i="13"/>
  <c r="JU22" i="13" s="1"/>
  <c r="FT22" i="13"/>
  <c r="JT22" i="13" s="1"/>
  <c r="FS22" i="13"/>
  <c r="JS22" i="13" s="1"/>
  <c r="FR22" i="13"/>
  <c r="FQ22" i="13"/>
  <c r="JQ22" i="13" s="1"/>
  <c r="FP22" i="13"/>
  <c r="JP22" i="13" s="1"/>
  <c r="FO22" i="13"/>
  <c r="FN22" i="13"/>
  <c r="FM22" i="13"/>
  <c r="FL22" i="13"/>
  <c r="FK22" i="13"/>
  <c r="FJ22" i="13"/>
  <c r="FI22" i="13"/>
  <c r="FH22" i="13"/>
  <c r="JH22" i="13" s="1"/>
  <c r="FG22" i="13"/>
  <c r="JG22" i="13" s="1"/>
  <c r="FF22" i="13"/>
  <c r="JF22" i="13" s="1"/>
  <c r="FE22" i="13"/>
  <c r="JE22" i="13" s="1"/>
  <c r="FD22" i="13"/>
  <c r="JD22" i="13" s="1"/>
  <c r="FC22" i="13"/>
  <c r="FB22" i="13"/>
  <c r="FA22" i="13"/>
  <c r="EZ22" i="13"/>
  <c r="EY22" i="13"/>
  <c r="EX22" i="13"/>
  <c r="IX22" i="13" s="1"/>
  <c r="EW22" i="13"/>
  <c r="IW22" i="13" s="1"/>
  <c r="EV22" i="13"/>
  <c r="EU22" i="13"/>
  <c r="IU22" i="13" s="1"/>
  <c r="ET22" i="13"/>
  <c r="IT22" i="13" s="1"/>
  <c r="ES22" i="13"/>
  <c r="IS22" i="13" s="1"/>
  <c r="ER22" i="13"/>
  <c r="IR22" i="13" s="1"/>
  <c r="EQ22" i="13"/>
  <c r="EP22" i="13"/>
  <c r="EO22" i="13"/>
  <c r="EN22" i="13"/>
  <c r="EM22" i="13"/>
  <c r="EL22" i="13"/>
  <c r="EK22" i="13"/>
  <c r="EJ22" i="13"/>
  <c r="IJ22" i="13" s="1"/>
  <c r="EI22" i="13"/>
  <c r="II22" i="13" s="1"/>
  <c r="EH22" i="13"/>
  <c r="IH22" i="13" s="1"/>
  <c r="EG22" i="13"/>
  <c r="IG22" i="13" s="1"/>
  <c r="EF22" i="13"/>
  <c r="EE22" i="13"/>
  <c r="IE22" i="13" s="1"/>
  <c r="ED22" i="13"/>
  <c r="ID22" i="13" s="1"/>
  <c r="EC22" i="13"/>
  <c r="IC22" i="13" s="1"/>
  <c r="EB22" i="13"/>
  <c r="IB22" i="13" s="1"/>
  <c r="EA22" i="13"/>
  <c r="IA22" i="13" s="1"/>
  <c r="DZ22" i="13"/>
  <c r="HZ22" i="13" s="1"/>
  <c r="DY22" i="13"/>
  <c r="HY22" i="13" s="1"/>
  <c r="DX22" i="13"/>
  <c r="HX22" i="13" s="1"/>
  <c r="DW22" i="13"/>
  <c r="HW22" i="13" s="1"/>
  <c r="DV22" i="13"/>
  <c r="DU22" i="13"/>
  <c r="DT22" i="13"/>
  <c r="DS22" i="13"/>
  <c r="HS22" i="13" s="1"/>
  <c r="DR22" i="13"/>
  <c r="HR22" i="13" s="1"/>
  <c r="DQ22" i="13"/>
  <c r="HQ22" i="13" s="1"/>
  <c r="DP22" i="13"/>
  <c r="DO22" i="13"/>
  <c r="DN22" i="13"/>
  <c r="DM22" i="13"/>
  <c r="DL22" i="13"/>
  <c r="HL22" i="13" s="1"/>
  <c r="DK22" i="13"/>
  <c r="HK22" i="13" s="1"/>
  <c r="DJ22" i="13"/>
  <c r="HJ22" i="13" s="1"/>
  <c r="DI22" i="13"/>
  <c r="HI22" i="13" s="1"/>
  <c r="DH22" i="13"/>
  <c r="HH22" i="13" s="1"/>
  <c r="DG22" i="13"/>
  <c r="DF22" i="13"/>
  <c r="DE22" i="13"/>
  <c r="DD22" i="13"/>
  <c r="DC22" i="13"/>
  <c r="HC22" i="13" s="1"/>
  <c r="DB22" i="13"/>
  <c r="HB22" i="13" s="1"/>
  <c r="DA22" i="13"/>
  <c r="HA22" i="13" s="1"/>
  <c r="CZ22" i="13"/>
  <c r="GZ22" i="13" s="1"/>
  <c r="CY22" i="13"/>
  <c r="GY22" i="13" s="1"/>
  <c r="CX22" i="13"/>
  <c r="KS21" i="13"/>
  <c r="KR21" i="13"/>
  <c r="KQ21" i="13"/>
  <c r="KP21" i="13"/>
  <c r="KO21" i="13"/>
  <c r="KI21" i="13"/>
  <c r="KH21" i="13"/>
  <c r="KG21" i="13"/>
  <c r="KF21" i="13"/>
  <c r="KE21" i="13"/>
  <c r="KD21" i="13"/>
  <c r="KC21" i="13"/>
  <c r="KB21" i="13"/>
  <c r="JV21" i="13"/>
  <c r="JT21" i="13"/>
  <c r="JS21" i="13"/>
  <c r="JR21" i="13"/>
  <c r="JQ21" i="13"/>
  <c r="JL21" i="13"/>
  <c r="JG21" i="13"/>
  <c r="JF21" i="13"/>
  <c r="JE21" i="13"/>
  <c r="JD21" i="13"/>
  <c r="IV21" i="13"/>
  <c r="IU21" i="13"/>
  <c r="IT21" i="13"/>
  <c r="IS21" i="13"/>
  <c r="IN21" i="13"/>
  <c r="IM21" i="13"/>
  <c r="IL21" i="13"/>
  <c r="IA21" i="13"/>
  <c r="HZ21" i="13"/>
  <c r="HY21" i="13"/>
  <c r="HX21" i="13"/>
  <c r="HW21" i="13"/>
  <c r="HV21" i="13"/>
  <c r="HU21" i="13"/>
  <c r="HK21" i="13"/>
  <c r="HJ21" i="13"/>
  <c r="HI21" i="13"/>
  <c r="HH21" i="13"/>
  <c r="HC21" i="13"/>
  <c r="HB21" i="13"/>
  <c r="HA21" i="13"/>
  <c r="GZ21" i="13"/>
  <c r="GY21" i="13"/>
  <c r="GX21" i="13"/>
  <c r="GS21" i="13"/>
  <c r="GR21" i="13"/>
  <c r="GQ21" i="13"/>
  <c r="GP21" i="13"/>
  <c r="GO21" i="13"/>
  <c r="GN21" i="13"/>
  <c r="KN21" i="13" s="1"/>
  <c r="GM21" i="13"/>
  <c r="KM21" i="13" s="1"/>
  <c r="GL21" i="13"/>
  <c r="KL21" i="13" s="1"/>
  <c r="GK21" i="13"/>
  <c r="KK21" i="13" s="1"/>
  <c r="GJ21" i="13"/>
  <c r="KJ21" i="13" s="1"/>
  <c r="GI21" i="13"/>
  <c r="GH21" i="13"/>
  <c r="GG21" i="13"/>
  <c r="GF21" i="13"/>
  <c r="GE21" i="13"/>
  <c r="GD21" i="13"/>
  <c r="GC21" i="13"/>
  <c r="GB21" i="13"/>
  <c r="GA21" i="13"/>
  <c r="KA21" i="13" s="1"/>
  <c r="FZ21" i="13"/>
  <c r="JZ21" i="13" s="1"/>
  <c r="FY21" i="13"/>
  <c r="JY21" i="13" s="1"/>
  <c r="FX21" i="13"/>
  <c r="JX21" i="13" s="1"/>
  <c r="FW21" i="13"/>
  <c r="JW21" i="13" s="1"/>
  <c r="FV21" i="13"/>
  <c r="FU21" i="13"/>
  <c r="JU21" i="13" s="1"/>
  <c r="FT21" i="13"/>
  <c r="FS21" i="13"/>
  <c r="FR21" i="13"/>
  <c r="FQ21" i="13"/>
  <c r="FP21" i="13"/>
  <c r="JP21" i="13" s="1"/>
  <c r="FO21" i="13"/>
  <c r="JO21" i="13" s="1"/>
  <c r="FN21" i="13"/>
  <c r="JN21" i="13" s="1"/>
  <c r="FM21" i="13"/>
  <c r="JM21" i="13" s="1"/>
  <c r="FL21" i="13"/>
  <c r="FK21" i="13"/>
  <c r="JK21" i="13" s="1"/>
  <c r="FJ21" i="13"/>
  <c r="JJ21" i="13" s="1"/>
  <c r="FI21" i="13"/>
  <c r="JI21" i="13" s="1"/>
  <c r="FH21" i="13"/>
  <c r="JH21" i="13" s="1"/>
  <c r="FG21" i="13"/>
  <c r="FF21" i="13"/>
  <c r="FE21" i="13"/>
  <c r="FD21" i="13"/>
  <c r="FC21" i="13"/>
  <c r="JC21" i="13" s="1"/>
  <c r="FB21" i="13"/>
  <c r="JB21" i="13" s="1"/>
  <c r="FA21" i="13"/>
  <c r="JA21" i="13" s="1"/>
  <c r="EZ21" i="13"/>
  <c r="IZ21" i="13" s="1"/>
  <c r="EY21" i="13"/>
  <c r="IY21" i="13" s="1"/>
  <c r="EX21" i="13"/>
  <c r="IX21" i="13" s="1"/>
  <c r="EW21" i="13"/>
  <c r="IW21" i="13" s="1"/>
  <c r="EV21" i="13"/>
  <c r="EU21" i="13"/>
  <c r="ET21" i="13"/>
  <c r="ES21" i="13"/>
  <c r="ER21" i="13"/>
  <c r="IR21" i="13" s="1"/>
  <c r="EQ21" i="13"/>
  <c r="IQ21" i="13" s="1"/>
  <c r="EP21" i="13"/>
  <c r="IP21" i="13" s="1"/>
  <c r="EO21" i="13"/>
  <c r="IO21" i="13" s="1"/>
  <c r="EN21" i="13"/>
  <c r="EM21" i="13"/>
  <c r="EL21" i="13"/>
  <c r="EK21" i="13"/>
  <c r="IK21" i="13" s="1"/>
  <c r="EJ21" i="13"/>
  <c r="IJ21" i="13" s="1"/>
  <c r="EI21" i="13"/>
  <c r="II21" i="13" s="1"/>
  <c r="EH21" i="13"/>
  <c r="IH21" i="13" s="1"/>
  <c r="EG21" i="13"/>
  <c r="IG21" i="13" s="1"/>
  <c r="EF21" i="13"/>
  <c r="IF21" i="13" s="1"/>
  <c r="EE21" i="13"/>
  <c r="IE21" i="13" s="1"/>
  <c r="ED21" i="13"/>
  <c r="ID21" i="13" s="1"/>
  <c r="EC21" i="13"/>
  <c r="IC21" i="13" s="1"/>
  <c r="EB21" i="13"/>
  <c r="IB21" i="13" s="1"/>
  <c r="EA21" i="13"/>
  <c r="DZ21" i="13"/>
  <c r="DY21" i="13"/>
  <c r="DX21" i="13"/>
  <c r="DW21" i="13"/>
  <c r="DV21" i="13"/>
  <c r="DU21" i="13"/>
  <c r="DT21" i="13"/>
  <c r="HT21" i="13" s="1"/>
  <c r="DS21" i="13"/>
  <c r="HS21" i="13" s="1"/>
  <c r="DR21" i="13"/>
  <c r="HR21" i="13" s="1"/>
  <c r="DQ21" i="13"/>
  <c r="HQ21" i="13" s="1"/>
  <c r="DP21" i="13"/>
  <c r="HP21" i="13" s="1"/>
  <c r="DO21" i="13"/>
  <c r="HO21" i="13" s="1"/>
  <c r="DN21" i="13"/>
  <c r="HN21" i="13" s="1"/>
  <c r="DM21" i="13"/>
  <c r="HM21" i="13" s="1"/>
  <c r="DL21" i="13"/>
  <c r="HL21" i="13" s="1"/>
  <c r="DK21" i="13"/>
  <c r="DJ21" i="13"/>
  <c r="DI21" i="13"/>
  <c r="DH21" i="13"/>
  <c r="DG21" i="13"/>
  <c r="HG21" i="13" s="1"/>
  <c r="DF21" i="13"/>
  <c r="HF21" i="13" s="1"/>
  <c r="DE21" i="13"/>
  <c r="HE21" i="13" s="1"/>
  <c r="DD21" i="13"/>
  <c r="HD21" i="13" s="1"/>
  <c r="DC21" i="13"/>
  <c r="DB21" i="13"/>
  <c r="DA21" i="13"/>
  <c r="CZ21" i="13"/>
  <c r="CY21" i="13"/>
  <c r="CX21" i="13"/>
  <c r="KN20" i="13"/>
  <c r="KM20" i="13"/>
  <c r="KL20" i="13"/>
  <c r="KK20" i="13"/>
  <c r="KJ20" i="13"/>
  <c r="KI20" i="13"/>
  <c r="KG20" i="13"/>
  <c r="KF20" i="13"/>
  <c r="KE20" i="13"/>
  <c r="KD20" i="13"/>
  <c r="KB20" i="13"/>
  <c r="KA20" i="13"/>
  <c r="JZ20" i="13"/>
  <c r="JY20" i="13"/>
  <c r="JT20" i="13"/>
  <c r="JS20" i="13"/>
  <c r="JM20" i="13"/>
  <c r="JL20" i="13"/>
  <c r="JK20" i="13"/>
  <c r="JJ20" i="13"/>
  <c r="JI20" i="13"/>
  <c r="JH20" i="13"/>
  <c r="JG20" i="13"/>
  <c r="JD20" i="13"/>
  <c r="JC20" i="13"/>
  <c r="JB20" i="13"/>
  <c r="JA20" i="13"/>
  <c r="IV20" i="13"/>
  <c r="IU20" i="13"/>
  <c r="IL20" i="13"/>
  <c r="IK20" i="13"/>
  <c r="IJ20" i="13"/>
  <c r="II20" i="13"/>
  <c r="IH20" i="13"/>
  <c r="IF20" i="13"/>
  <c r="IE20" i="13"/>
  <c r="ID20" i="13"/>
  <c r="IC20" i="13"/>
  <c r="HS20" i="13"/>
  <c r="HR20" i="13"/>
  <c r="HQ20" i="13"/>
  <c r="HP20" i="13"/>
  <c r="HO20" i="13"/>
  <c r="HH20" i="13"/>
  <c r="HG20" i="13"/>
  <c r="HF20" i="13"/>
  <c r="HE20" i="13"/>
  <c r="GZ20" i="13"/>
  <c r="GY20" i="13"/>
  <c r="GS20" i="13"/>
  <c r="KS20" i="13" s="1"/>
  <c r="GR20" i="13"/>
  <c r="KR20" i="13" s="1"/>
  <c r="GQ20" i="13"/>
  <c r="KQ20" i="13" s="1"/>
  <c r="GP20" i="13"/>
  <c r="KP20" i="13" s="1"/>
  <c r="GO20" i="13"/>
  <c r="KO20" i="13" s="1"/>
  <c r="GN20" i="13"/>
  <c r="GM20" i="13"/>
  <c r="GL20" i="13"/>
  <c r="GK20" i="13"/>
  <c r="GJ20" i="13"/>
  <c r="GI20" i="13"/>
  <c r="GH20" i="13"/>
  <c r="KH20" i="13" s="1"/>
  <c r="GG20" i="13"/>
  <c r="GF20" i="13"/>
  <c r="GE20" i="13"/>
  <c r="GD20" i="13"/>
  <c r="GC20" i="13"/>
  <c r="KC20" i="13" s="1"/>
  <c r="GB20" i="13"/>
  <c r="GA20" i="13"/>
  <c r="FZ20" i="13"/>
  <c r="FY20" i="13"/>
  <c r="FX20" i="13"/>
  <c r="JX20" i="13" s="1"/>
  <c r="FW20" i="13"/>
  <c r="JW20" i="13" s="1"/>
  <c r="FV20" i="13"/>
  <c r="JV20" i="13" s="1"/>
  <c r="FU20" i="13"/>
  <c r="JU20" i="13" s="1"/>
  <c r="FT20" i="13"/>
  <c r="FS20" i="13"/>
  <c r="FR20" i="13"/>
  <c r="JR20" i="13" s="1"/>
  <c r="FQ20" i="13"/>
  <c r="JQ20" i="13" s="1"/>
  <c r="FP20" i="13"/>
  <c r="JP20" i="13" s="1"/>
  <c r="FO20" i="13"/>
  <c r="JO20" i="13" s="1"/>
  <c r="FN20" i="13"/>
  <c r="JN20" i="13" s="1"/>
  <c r="FM20" i="13"/>
  <c r="FL20" i="13"/>
  <c r="FK20" i="13"/>
  <c r="FJ20" i="13"/>
  <c r="FI20" i="13"/>
  <c r="FH20" i="13"/>
  <c r="FG20" i="13"/>
  <c r="FF20" i="13"/>
  <c r="JF20" i="13" s="1"/>
  <c r="FE20" i="13"/>
  <c r="JE20" i="13" s="1"/>
  <c r="FD20" i="13"/>
  <c r="FC20" i="13"/>
  <c r="FB20" i="13"/>
  <c r="FA20" i="13"/>
  <c r="EZ20" i="13"/>
  <c r="IZ20" i="13" s="1"/>
  <c r="EY20" i="13"/>
  <c r="IY20" i="13" s="1"/>
  <c r="EX20" i="13"/>
  <c r="IX20" i="13" s="1"/>
  <c r="EW20" i="13"/>
  <c r="IW20" i="13" s="1"/>
  <c r="EV20" i="13"/>
  <c r="EU20" i="13"/>
  <c r="ET20" i="13"/>
  <c r="IT20" i="13" s="1"/>
  <c r="ES20" i="13"/>
  <c r="IS20" i="13" s="1"/>
  <c r="ER20" i="13"/>
  <c r="IR20" i="13" s="1"/>
  <c r="EQ20" i="13"/>
  <c r="IQ20" i="13" s="1"/>
  <c r="EP20" i="13"/>
  <c r="IP20" i="13" s="1"/>
  <c r="EO20" i="13"/>
  <c r="IO20" i="13" s="1"/>
  <c r="EN20" i="13"/>
  <c r="IN20" i="13" s="1"/>
  <c r="EM20" i="13"/>
  <c r="IM20" i="13" s="1"/>
  <c r="EL20" i="13"/>
  <c r="EK20" i="13"/>
  <c r="EJ20" i="13"/>
  <c r="EI20" i="13"/>
  <c r="EH20" i="13"/>
  <c r="EG20" i="13"/>
  <c r="IG20" i="13" s="1"/>
  <c r="EF20" i="13"/>
  <c r="EE20" i="13"/>
  <c r="ED20" i="13"/>
  <c r="EC20" i="13"/>
  <c r="EB20" i="13"/>
  <c r="IB20" i="13" s="1"/>
  <c r="EA20" i="13"/>
  <c r="IA20" i="13" s="1"/>
  <c r="DZ20" i="13"/>
  <c r="HZ20" i="13" s="1"/>
  <c r="DY20" i="13"/>
  <c r="HY20" i="13" s="1"/>
  <c r="DX20" i="13"/>
  <c r="HX20" i="13" s="1"/>
  <c r="DW20" i="13"/>
  <c r="HW20" i="13" s="1"/>
  <c r="DV20" i="13"/>
  <c r="HV20" i="13" s="1"/>
  <c r="DU20" i="13"/>
  <c r="HU20" i="13" s="1"/>
  <c r="DT20" i="13"/>
  <c r="HT20" i="13" s="1"/>
  <c r="DS20" i="13"/>
  <c r="DR20" i="13"/>
  <c r="DQ20" i="13"/>
  <c r="DP20" i="13"/>
  <c r="DO20" i="13"/>
  <c r="DN20" i="13"/>
  <c r="HN20" i="13" s="1"/>
  <c r="DM20" i="13"/>
  <c r="HM20" i="13" s="1"/>
  <c r="DL20" i="13"/>
  <c r="HL20" i="13" s="1"/>
  <c r="DK20" i="13"/>
  <c r="HK20" i="13" s="1"/>
  <c r="DJ20" i="13"/>
  <c r="HJ20" i="13" s="1"/>
  <c r="DI20" i="13"/>
  <c r="HI20" i="13" s="1"/>
  <c r="DH20" i="13"/>
  <c r="DG20" i="13"/>
  <c r="DF20" i="13"/>
  <c r="DE20" i="13"/>
  <c r="DD20" i="13"/>
  <c r="HD20" i="13" s="1"/>
  <c r="DC20" i="13"/>
  <c r="HC20" i="13" s="1"/>
  <c r="DB20" i="13"/>
  <c r="HB20" i="13" s="1"/>
  <c r="DA20" i="13"/>
  <c r="HA20" i="13" s="1"/>
  <c r="CZ20" i="13"/>
  <c r="CY20" i="13"/>
  <c r="CX20" i="13"/>
  <c r="GX20" i="13" s="1"/>
  <c r="KJ19" i="13"/>
  <c r="KI19" i="13"/>
  <c r="KH19" i="13"/>
  <c r="KG19" i="13"/>
  <c r="KB19" i="13"/>
  <c r="KA19" i="13"/>
  <c r="JZ19" i="13"/>
  <c r="JY19" i="13"/>
  <c r="JX19" i="13"/>
  <c r="JW19" i="13"/>
  <c r="JP19" i="13"/>
  <c r="JO19" i="13"/>
  <c r="JN19" i="13"/>
  <c r="JM19" i="13"/>
  <c r="JL19" i="13"/>
  <c r="JK19" i="13"/>
  <c r="JJ19" i="13"/>
  <c r="JI19" i="13"/>
  <c r="JB19" i="13"/>
  <c r="JA19" i="13"/>
  <c r="IZ19" i="13"/>
  <c r="IY19" i="13"/>
  <c r="IX19" i="13"/>
  <c r="IV19" i="13"/>
  <c r="IU19" i="13"/>
  <c r="IP19" i="13"/>
  <c r="IO19" i="13"/>
  <c r="IN19" i="13"/>
  <c r="IM19" i="13"/>
  <c r="IL19" i="13"/>
  <c r="IK19" i="13"/>
  <c r="IF19" i="13"/>
  <c r="IE19" i="13"/>
  <c r="HX19" i="13"/>
  <c r="HW19" i="13"/>
  <c r="HV19" i="13"/>
  <c r="HU19" i="13"/>
  <c r="HT19" i="13"/>
  <c r="HS19" i="13"/>
  <c r="HP19" i="13"/>
  <c r="HO19" i="13"/>
  <c r="HN19" i="13"/>
  <c r="HM19" i="13"/>
  <c r="HG19" i="13"/>
  <c r="HF19" i="13"/>
  <c r="HE19" i="13"/>
  <c r="HD19" i="13"/>
  <c r="HC19" i="13"/>
  <c r="GS19" i="13"/>
  <c r="KS19" i="13" s="1"/>
  <c r="GR19" i="13"/>
  <c r="KR19" i="13" s="1"/>
  <c r="GQ19" i="13"/>
  <c r="KQ19" i="13" s="1"/>
  <c r="GP19" i="13"/>
  <c r="KP19" i="13" s="1"/>
  <c r="GO19" i="13"/>
  <c r="KO19" i="13" s="1"/>
  <c r="GN19" i="13"/>
  <c r="KN19" i="13" s="1"/>
  <c r="GM19" i="13"/>
  <c r="KM19" i="13" s="1"/>
  <c r="GL19" i="13"/>
  <c r="KL19" i="13" s="1"/>
  <c r="GK19" i="13"/>
  <c r="KK19" i="13" s="1"/>
  <c r="GJ19" i="13"/>
  <c r="GI19" i="13"/>
  <c r="GH19" i="13"/>
  <c r="GG19" i="13"/>
  <c r="GF19" i="13"/>
  <c r="KF19" i="13" s="1"/>
  <c r="GE19" i="13"/>
  <c r="KE19" i="13" s="1"/>
  <c r="GD19" i="13"/>
  <c r="KD19" i="13" s="1"/>
  <c r="GC19" i="13"/>
  <c r="KC19" i="13" s="1"/>
  <c r="GB19" i="13"/>
  <c r="GA19" i="13"/>
  <c r="FZ19" i="13"/>
  <c r="FY19" i="13"/>
  <c r="FX19" i="13"/>
  <c r="FW19" i="13"/>
  <c r="FV19" i="13"/>
  <c r="JV19" i="13" s="1"/>
  <c r="FU19" i="13"/>
  <c r="JU19" i="13" s="1"/>
  <c r="FT19" i="13"/>
  <c r="JT19" i="13" s="1"/>
  <c r="FS19" i="13"/>
  <c r="JS19" i="13" s="1"/>
  <c r="FR19" i="13"/>
  <c r="JR19" i="13" s="1"/>
  <c r="FQ19" i="13"/>
  <c r="JQ19" i="13" s="1"/>
  <c r="FP19" i="13"/>
  <c r="FO19" i="13"/>
  <c r="FN19" i="13"/>
  <c r="FM19" i="13"/>
  <c r="FL19" i="13"/>
  <c r="FK19" i="13"/>
  <c r="FJ19" i="13"/>
  <c r="FI19" i="13"/>
  <c r="FH19" i="13"/>
  <c r="JH19" i="13" s="1"/>
  <c r="FG19" i="13"/>
  <c r="JG19" i="13" s="1"/>
  <c r="FF19" i="13"/>
  <c r="JF19" i="13" s="1"/>
  <c r="FE19" i="13"/>
  <c r="JE19" i="13" s="1"/>
  <c r="FD19" i="13"/>
  <c r="JD19" i="13" s="1"/>
  <c r="FC19" i="13"/>
  <c r="JC19" i="13" s="1"/>
  <c r="FB19" i="13"/>
  <c r="FA19" i="13"/>
  <c r="EZ19" i="13"/>
  <c r="EY19" i="13"/>
  <c r="EX19" i="13"/>
  <c r="EW19" i="13"/>
  <c r="IW19" i="13" s="1"/>
  <c r="EV19" i="13"/>
  <c r="EU19" i="13"/>
  <c r="ET19" i="13"/>
  <c r="IT19" i="13" s="1"/>
  <c r="ES19" i="13"/>
  <c r="IS19" i="13" s="1"/>
  <c r="ER19" i="13"/>
  <c r="IR19" i="13" s="1"/>
  <c r="EQ19" i="13"/>
  <c r="IQ19" i="13" s="1"/>
  <c r="EP19" i="13"/>
  <c r="EO19" i="13"/>
  <c r="EN19" i="13"/>
  <c r="EM19" i="13"/>
  <c r="EL19" i="13"/>
  <c r="EK19" i="13"/>
  <c r="EJ19" i="13"/>
  <c r="IJ19" i="13" s="1"/>
  <c r="EI19" i="13"/>
  <c r="II19" i="13" s="1"/>
  <c r="EH19" i="13"/>
  <c r="IH19" i="13" s="1"/>
  <c r="EG19" i="13"/>
  <c r="IG19" i="13" s="1"/>
  <c r="EF19" i="13"/>
  <c r="EE19" i="13"/>
  <c r="ED19" i="13"/>
  <c r="ID19" i="13" s="1"/>
  <c r="EC19" i="13"/>
  <c r="IC19" i="13" s="1"/>
  <c r="EB19" i="13"/>
  <c r="IB19" i="13" s="1"/>
  <c r="EA19" i="13"/>
  <c r="IA19" i="13" s="1"/>
  <c r="DZ19" i="13"/>
  <c r="HZ19" i="13" s="1"/>
  <c r="DY19" i="13"/>
  <c r="HY19" i="13" s="1"/>
  <c r="DX19" i="13"/>
  <c r="DW19" i="13"/>
  <c r="DV19" i="13"/>
  <c r="DU19" i="13"/>
  <c r="DT19" i="13"/>
  <c r="DS19" i="13"/>
  <c r="DR19" i="13"/>
  <c r="HR19" i="13" s="1"/>
  <c r="DQ19" i="13"/>
  <c r="HQ19" i="13" s="1"/>
  <c r="DP19" i="13"/>
  <c r="DO19" i="13"/>
  <c r="DN19" i="13"/>
  <c r="DM19" i="13"/>
  <c r="DL19" i="13"/>
  <c r="HL19" i="13" s="1"/>
  <c r="DK19" i="13"/>
  <c r="HK19" i="13" s="1"/>
  <c r="DJ19" i="13"/>
  <c r="HJ19" i="13" s="1"/>
  <c r="DI19" i="13"/>
  <c r="HI19" i="13" s="1"/>
  <c r="DH19" i="13"/>
  <c r="HH19" i="13" s="1"/>
  <c r="DG19" i="13"/>
  <c r="DF19" i="13"/>
  <c r="DE19" i="13"/>
  <c r="DD19" i="13"/>
  <c r="DC19" i="13"/>
  <c r="DB19" i="13"/>
  <c r="HB19" i="13" s="1"/>
  <c r="DA19" i="13"/>
  <c r="HA19" i="13" s="1"/>
  <c r="CZ19" i="13"/>
  <c r="GZ19" i="13" s="1"/>
  <c r="CY19" i="13"/>
  <c r="GY19" i="13" s="1"/>
  <c r="CX19" i="13"/>
  <c r="GX19" i="13" s="1"/>
  <c r="KS18" i="13"/>
  <c r="KR18" i="13"/>
  <c r="KQ18" i="13"/>
  <c r="KP18" i="13"/>
  <c r="KO18" i="13"/>
  <c r="KH18" i="13"/>
  <c r="KG18" i="13"/>
  <c r="KF18" i="13"/>
  <c r="KE18" i="13"/>
  <c r="KD18" i="13"/>
  <c r="KC18" i="13"/>
  <c r="KB18" i="13"/>
  <c r="KA18" i="13"/>
  <c r="JT18" i="13"/>
  <c r="JS18" i="13"/>
  <c r="JR18" i="13"/>
  <c r="JQ18" i="13"/>
  <c r="JL18" i="13"/>
  <c r="JK18" i="13"/>
  <c r="JF18" i="13"/>
  <c r="JE18" i="13"/>
  <c r="JD18" i="13"/>
  <c r="JC18" i="13"/>
  <c r="IY18" i="13"/>
  <c r="IV18" i="13"/>
  <c r="IU18" i="13"/>
  <c r="IT18" i="13"/>
  <c r="IS18" i="13"/>
  <c r="IN18" i="13"/>
  <c r="IM18" i="13"/>
  <c r="IA18" i="13"/>
  <c r="HZ18" i="13"/>
  <c r="HY18" i="13"/>
  <c r="HX18" i="13"/>
  <c r="HW18" i="13"/>
  <c r="HV18" i="13"/>
  <c r="HU18" i="13"/>
  <c r="HJ18" i="13"/>
  <c r="HI18" i="13"/>
  <c r="HH18" i="13"/>
  <c r="HG18" i="13"/>
  <c r="HB18" i="13"/>
  <c r="HA18" i="13"/>
  <c r="GZ18" i="13"/>
  <c r="GY18" i="13"/>
  <c r="GX18" i="13"/>
  <c r="GS18" i="13"/>
  <c r="GR18" i="13"/>
  <c r="GQ18" i="13"/>
  <c r="GP18" i="13"/>
  <c r="GO18" i="13"/>
  <c r="GN18" i="13"/>
  <c r="KN18" i="13" s="1"/>
  <c r="GM18" i="13"/>
  <c r="KM18" i="13" s="1"/>
  <c r="GL18" i="13"/>
  <c r="KL18" i="13" s="1"/>
  <c r="GK18" i="13"/>
  <c r="KK18" i="13" s="1"/>
  <c r="GJ18" i="13"/>
  <c r="KJ18" i="13" s="1"/>
  <c r="GI18" i="13"/>
  <c r="KI18" i="13" s="1"/>
  <c r="GH18" i="13"/>
  <c r="GG18" i="13"/>
  <c r="GF18" i="13"/>
  <c r="GE18" i="13"/>
  <c r="GD18" i="13"/>
  <c r="GC18" i="13"/>
  <c r="GB18" i="13"/>
  <c r="GA18" i="13"/>
  <c r="FZ18" i="13"/>
  <c r="JZ18" i="13" s="1"/>
  <c r="FY18" i="13"/>
  <c r="JY18" i="13" s="1"/>
  <c r="FX18" i="13"/>
  <c r="JX18" i="13" s="1"/>
  <c r="FW18" i="13"/>
  <c r="JW18" i="13" s="1"/>
  <c r="FV18" i="13"/>
  <c r="JV18" i="13" s="1"/>
  <c r="FU18" i="13"/>
  <c r="JU18" i="13" s="1"/>
  <c r="FT18" i="13"/>
  <c r="FS18" i="13"/>
  <c r="FR18" i="13"/>
  <c r="FQ18" i="13"/>
  <c r="FP18" i="13"/>
  <c r="JP18" i="13" s="1"/>
  <c r="FO18" i="13"/>
  <c r="JO18" i="13" s="1"/>
  <c r="FN18" i="13"/>
  <c r="JN18" i="13" s="1"/>
  <c r="FM18" i="13"/>
  <c r="JM18" i="13" s="1"/>
  <c r="FL18" i="13"/>
  <c r="FK18" i="13"/>
  <c r="FJ18" i="13"/>
  <c r="JJ18" i="13" s="1"/>
  <c r="FI18" i="13"/>
  <c r="JI18" i="13" s="1"/>
  <c r="FH18" i="13"/>
  <c r="JH18" i="13" s="1"/>
  <c r="FG18" i="13"/>
  <c r="JG18" i="13" s="1"/>
  <c r="FF18" i="13"/>
  <c r="FE18" i="13"/>
  <c r="FD18" i="13"/>
  <c r="FC18" i="13"/>
  <c r="FB18" i="13"/>
  <c r="JB18" i="13" s="1"/>
  <c r="FA18" i="13"/>
  <c r="JA18" i="13" s="1"/>
  <c r="EZ18" i="13"/>
  <c r="IZ18" i="13" s="1"/>
  <c r="EY18" i="13"/>
  <c r="EX18" i="13"/>
  <c r="IX18" i="13" s="1"/>
  <c r="EW18" i="13"/>
  <c r="IW18" i="13" s="1"/>
  <c r="EV18" i="13"/>
  <c r="EU18" i="13"/>
  <c r="ET18" i="13"/>
  <c r="ES18" i="13"/>
  <c r="ER18" i="13"/>
  <c r="IR18" i="13" s="1"/>
  <c r="EQ18" i="13"/>
  <c r="IQ18" i="13" s="1"/>
  <c r="EP18" i="13"/>
  <c r="IP18" i="13" s="1"/>
  <c r="EO18" i="13"/>
  <c r="IO18" i="13" s="1"/>
  <c r="EN18" i="13"/>
  <c r="EM18" i="13"/>
  <c r="EL18" i="13"/>
  <c r="IL18" i="13" s="1"/>
  <c r="EK18" i="13"/>
  <c r="IK18" i="13" s="1"/>
  <c r="EJ18" i="13"/>
  <c r="IJ18" i="13" s="1"/>
  <c r="EI18" i="13"/>
  <c r="II18" i="13" s="1"/>
  <c r="EH18" i="13"/>
  <c r="IH18" i="13" s="1"/>
  <c r="EG18" i="13"/>
  <c r="IG18" i="13" s="1"/>
  <c r="EF18" i="13"/>
  <c r="IF18" i="13" s="1"/>
  <c r="EE18" i="13"/>
  <c r="IE18" i="13" s="1"/>
  <c r="ED18" i="13"/>
  <c r="ID18" i="13" s="1"/>
  <c r="EC18" i="13"/>
  <c r="IC18" i="13" s="1"/>
  <c r="EB18" i="13"/>
  <c r="IB18" i="13" s="1"/>
  <c r="EA18" i="13"/>
  <c r="DZ18" i="13"/>
  <c r="DY18" i="13"/>
  <c r="DX18" i="13"/>
  <c r="DW18" i="13"/>
  <c r="DV18" i="13"/>
  <c r="DU18" i="13"/>
  <c r="DT18" i="13"/>
  <c r="HT18" i="13" s="1"/>
  <c r="DS18" i="13"/>
  <c r="HS18" i="13" s="1"/>
  <c r="DR18" i="13"/>
  <c r="HR18" i="13" s="1"/>
  <c r="DQ18" i="13"/>
  <c r="HQ18" i="13" s="1"/>
  <c r="DP18" i="13"/>
  <c r="HP18" i="13" s="1"/>
  <c r="DO18" i="13"/>
  <c r="HO18" i="13" s="1"/>
  <c r="DN18" i="13"/>
  <c r="HN18" i="13" s="1"/>
  <c r="DM18" i="13"/>
  <c r="HM18" i="13" s="1"/>
  <c r="DL18" i="13"/>
  <c r="HL18" i="13" s="1"/>
  <c r="DK18" i="13"/>
  <c r="HK18" i="13" s="1"/>
  <c r="DJ18" i="13"/>
  <c r="DI18" i="13"/>
  <c r="DH18" i="13"/>
  <c r="DG18" i="13"/>
  <c r="DF18" i="13"/>
  <c r="HF18" i="13" s="1"/>
  <c r="DE18" i="13"/>
  <c r="HE18" i="13" s="1"/>
  <c r="DD18" i="13"/>
  <c r="HD18" i="13" s="1"/>
  <c r="DC18" i="13"/>
  <c r="HC18" i="13" s="1"/>
  <c r="DB18" i="13"/>
  <c r="DA18" i="13"/>
  <c r="CZ18" i="13"/>
  <c r="CY18" i="13"/>
  <c r="CX18" i="13"/>
  <c r="KN17" i="13"/>
  <c r="KM17" i="13"/>
  <c r="KL17" i="13"/>
  <c r="KK17" i="13"/>
  <c r="KJ17" i="13"/>
  <c r="KI17" i="13"/>
  <c r="KG17" i="13"/>
  <c r="KF17" i="13"/>
  <c r="KE17" i="13"/>
  <c r="KD17" i="13"/>
  <c r="KC17" i="13"/>
  <c r="KB17" i="13"/>
  <c r="KA17" i="13"/>
  <c r="JZ17" i="13"/>
  <c r="JY17" i="13"/>
  <c r="JT17" i="13"/>
  <c r="JS17" i="13"/>
  <c r="JR17" i="13"/>
  <c r="JL17" i="13"/>
  <c r="JI17" i="13"/>
  <c r="JH17" i="13"/>
  <c r="JG17" i="13"/>
  <c r="JF17" i="13"/>
  <c r="JD17" i="13"/>
  <c r="JC17" i="13"/>
  <c r="JB17" i="13"/>
  <c r="JA17" i="13"/>
  <c r="IV17" i="13"/>
  <c r="IU17" i="13"/>
  <c r="IT17" i="13"/>
  <c r="IQ17" i="13"/>
  <c r="IP17" i="13"/>
  <c r="IK17" i="13"/>
  <c r="IJ17" i="13"/>
  <c r="II17" i="13"/>
  <c r="IH17" i="13"/>
  <c r="IF17" i="13"/>
  <c r="IE17" i="13"/>
  <c r="ID17" i="13"/>
  <c r="IC17" i="13"/>
  <c r="HT17" i="13"/>
  <c r="HS17" i="13"/>
  <c r="HR17" i="13"/>
  <c r="HQ17" i="13"/>
  <c r="HP17" i="13"/>
  <c r="HO17" i="13"/>
  <c r="HN17" i="13"/>
  <c r="HH17" i="13"/>
  <c r="HG17" i="13"/>
  <c r="HF17" i="13"/>
  <c r="HE17" i="13"/>
  <c r="GZ17" i="13"/>
  <c r="GY17" i="13"/>
  <c r="GX17" i="13"/>
  <c r="GS17" i="13"/>
  <c r="KS17" i="13" s="1"/>
  <c r="GR17" i="13"/>
  <c r="KR17" i="13" s="1"/>
  <c r="GQ17" i="13"/>
  <c r="KQ17" i="13" s="1"/>
  <c r="GP17" i="13"/>
  <c r="KP17" i="13" s="1"/>
  <c r="GO17" i="13"/>
  <c r="KO17" i="13" s="1"/>
  <c r="GN17" i="13"/>
  <c r="GM17" i="13"/>
  <c r="GL17" i="13"/>
  <c r="GK17" i="13"/>
  <c r="GJ17" i="13"/>
  <c r="GI17" i="13"/>
  <c r="GH17" i="13"/>
  <c r="KH17" i="13" s="1"/>
  <c r="GG17" i="13"/>
  <c r="GF17" i="13"/>
  <c r="GE17" i="13"/>
  <c r="GD17" i="13"/>
  <c r="GC17" i="13"/>
  <c r="GB17" i="13"/>
  <c r="GA17" i="13"/>
  <c r="FZ17" i="13"/>
  <c r="FY17" i="13"/>
  <c r="FX17" i="13"/>
  <c r="JX17" i="13" s="1"/>
  <c r="FW17" i="13"/>
  <c r="JW17" i="13" s="1"/>
  <c r="FV17" i="13"/>
  <c r="JV17" i="13" s="1"/>
  <c r="FU17" i="13"/>
  <c r="JU17" i="13" s="1"/>
  <c r="FT17" i="13"/>
  <c r="FS17" i="13"/>
  <c r="FR17" i="13"/>
  <c r="FQ17" i="13"/>
  <c r="JQ17" i="13" s="1"/>
  <c r="FP17" i="13"/>
  <c r="JP17" i="13" s="1"/>
  <c r="FO17" i="13"/>
  <c r="JO17" i="13" s="1"/>
  <c r="FN17" i="13"/>
  <c r="JN17" i="13" s="1"/>
  <c r="FM17" i="13"/>
  <c r="JM17" i="13" s="1"/>
  <c r="FL17" i="13"/>
  <c r="FK17" i="13"/>
  <c r="JK17" i="13" s="1"/>
  <c r="FJ17" i="13"/>
  <c r="JJ17" i="13" s="1"/>
  <c r="FI17" i="13"/>
  <c r="FH17" i="13"/>
  <c r="FG17" i="13"/>
  <c r="FF17" i="13"/>
  <c r="FE17" i="13"/>
  <c r="JE17" i="13" s="1"/>
  <c r="FD17" i="13"/>
  <c r="FC17" i="13"/>
  <c r="FB17" i="13"/>
  <c r="FA17" i="13"/>
  <c r="EZ17" i="13"/>
  <c r="IZ17" i="13" s="1"/>
  <c r="EY17" i="13"/>
  <c r="IY17" i="13" s="1"/>
  <c r="EX17" i="13"/>
  <c r="IX17" i="13" s="1"/>
  <c r="EW17" i="13"/>
  <c r="IW17" i="13" s="1"/>
  <c r="EV17" i="13"/>
  <c r="EU17" i="13"/>
  <c r="ET17" i="13"/>
  <c r="ES17" i="13"/>
  <c r="IS17" i="13" s="1"/>
  <c r="ER17" i="13"/>
  <c r="IR17" i="13" s="1"/>
  <c r="EQ17" i="13"/>
  <c r="EP17" i="13"/>
  <c r="EO17" i="13"/>
  <c r="IO17" i="13" s="1"/>
  <c r="EN17" i="13"/>
  <c r="IN17" i="13" s="1"/>
  <c r="EM17" i="13"/>
  <c r="IM17" i="13" s="1"/>
  <c r="EL17" i="13"/>
  <c r="IL17" i="13" s="1"/>
  <c r="EK17" i="13"/>
  <c r="EJ17" i="13"/>
  <c r="EI17" i="13"/>
  <c r="EH17" i="13"/>
  <c r="EG17" i="13"/>
  <c r="IG17" i="13" s="1"/>
  <c r="EF17" i="13"/>
  <c r="EE17" i="13"/>
  <c r="ED17" i="13"/>
  <c r="EC17" i="13"/>
  <c r="EB17" i="13"/>
  <c r="IB17" i="13" s="1"/>
  <c r="EA17" i="13"/>
  <c r="IA17" i="13" s="1"/>
  <c r="DZ17" i="13"/>
  <c r="HZ17" i="13" s="1"/>
  <c r="DY17" i="13"/>
  <c r="HY17" i="13" s="1"/>
  <c r="DX17" i="13"/>
  <c r="HX17" i="13" s="1"/>
  <c r="DW17" i="13"/>
  <c r="HW17" i="13" s="1"/>
  <c r="DV17" i="13"/>
  <c r="HV17" i="13" s="1"/>
  <c r="DU17" i="13"/>
  <c r="HU17" i="13" s="1"/>
  <c r="DT17" i="13"/>
  <c r="DS17" i="13"/>
  <c r="DR17" i="13"/>
  <c r="DQ17" i="13"/>
  <c r="DP17" i="13"/>
  <c r="DO17" i="13"/>
  <c r="DN17" i="13"/>
  <c r="DM17" i="13"/>
  <c r="HM17" i="13" s="1"/>
  <c r="DL17" i="13"/>
  <c r="HL17" i="13" s="1"/>
  <c r="DK17" i="13"/>
  <c r="HK17" i="13" s="1"/>
  <c r="DJ17" i="13"/>
  <c r="HJ17" i="13" s="1"/>
  <c r="DI17" i="13"/>
  <c r="HI17" i="13" s="1"/>
  <c r="DH17" i="13"/>
  <c r="DG17" i="13"/>
  <c r="DF17" i="13"/>
  <c r="DE17" i="13"/>
  <c r="DD17" i="13"/>
  <c r="HD17" i="13" s="1"/>
  <c r="DC17" i="13"/>
  <c r="HC17" i="13" s="1"/>
  <c r="DB17" i="13"/>
  <c r="HB17" i="13" s="1"/>
  <c r="DA17" i="13"/>
  <c r="HA17" i="13" s="1"/>
  <c r="CZ17" i="13"/>
  <c r="CY17" i="13"/>
  <c r="CX17" i="13"/>
  <c r="KS16" i="13"/>
  <c r="KR16" i="13"/>
  <c r="KJ16" i="13"/>
  <c r="KI16" i="13"/>
  <c r="KH16" i="13"/>
  <c r="KG16" i="13"/>
  <c r="JY16" i="13"/>
  <c r="JX16" i="13"/>
  <c r="JW16" i="13"/>
  <c r="JV16" i="13"/>
  <c r="JM16" i="13"/>
  <c r="JL16" i="13"/>
  <c r="JK16" i="13"/>
  <c r="JJ16" i="13"/>
  <c r="JI16" i="13"/>
  <c r="JA16" i="13"/>
  <c r="IZ16" i="13"/>
  <c r="IY16" i="13"/>
  <c r="IX16" i="13"/>
  <c r="IW16" i="13"/>
  <c r="IV16" i="13"/>
  <c r="IU16" i="13"/>
  <c r="IT16" i="13"/>
  <c r="IO16" i="13"/>
  <c r="IN16" i="13"/>
  <c r="IM16" i="13"/>
  <c r="IL16" i="13"/>
  <c r="IK16" i="13"/>
  <c r="HY16" i="13"/>
  <c r="HX16" i="13"/>
  <c r="HW16" i="13"/>
  <c r="HV16" i="13"/>
  <c r="HP16" i="13"/>
  <c r="HO16" i="13"/>
  <c r="HN16" i="13"/>
  <c r="HM16" i="13"/>
  <c r="HE16" i="13"/>
  <c r="HD16" i="13"/>
  <c r="HC16" i="13"/>
  <c r="HB16" i="13"/>
  <c r="GS16" i="13"/>
  <c r="GR16" i="13"/>
  <c r="GQ16" i="13"/>
  <c r="KQ16" i="13" s="1"/>
  <c r="GP16" i="13"/>
  <c r="KP16" i="13" s="1"/>
  <c r="GO16" i="13"/>
  <c r="KO16" i="13" s="1"/>
  <c r="GN16" i="13"/>
  <c r="KN16" i="13" s="1"/>
  <c r="GM16" i="13"/>
  <c r="KM16" i="13" s="1"/>
  <c r="GL16" i="13"/>
  <c r="KL16" i="13" s="1"/>
  <c r="GK16" i="13"/>
  <c r="KK16" i="13" s="1"/>
  <c r="GJ16" i="13"/>
  <c r="GI16" i="13"/>
  <c r="GH16" i="13"/>
  <c r="GG16" i="13"/>
  <c r="GF16" i="13"/>
  <c r="KF16" i="13" s="1"/>
  <c r="GE16" i="13"/>
  <c r="KE16" i="13" s="1"/>
  <c r="GD16" i="13"/>
  <c r="KD16" i="13" s="1"/>
  <c r="GC16" i="13"/>
  <c r="KC16" i="13" s="1"/>
  <c r="GB16" i="13"/>
  <c r="KB16" i="13" s="1"/>
  <c r="GA16" i="13"/>
  <c r="KA16" i="13" s="1"/>
  <c r="FZ16" i="13"/>
  <c r="JZ16" i="13" s="1"/>
  <c r="FY16" i="13"/>
  <c r="FX16" i="13"/>
  <c r="FW16" i="13"/>
  <c r="FV16" i="13"/>
  <c r="FU16" i="13"/>
  <c r="JU16" i="13" s="1"/>
  <c r="FT16" i="13"/>
  <c r="JT16" i="13" s="1"/>
  <c r="FS16" i="13"/>
  <c r="JS16" i="13" s="1"/>
  <c r="FR16" i="13"/>
  <c r="JR16" i="13" s="1"/>
  <c r="FQ16" i="13"/>
  <c r="JQ16" i="13" s="1"/>
  <c r="FP16" i="13"/>
  <c r="JP16" i="13" s="1"/>
  <c r="FO16" i="13"/>
  <c r="JO16" i="13" s="1"/>
  <c r="FN16" i="13"/>
  <c r="JN16" i="13" s="1"/>
  <c r="FM16" i="13"/>
  <c r="FL16" i="13"/>
  <c r="FK16" i="13"/>
  <c r="FJ16" i="13"/>
  <c r="FI16" i="13"/>
  <c r="FH16" i="13"/>
  <c r="JH16" i="13" s="1"/>
  <c r="FG16" i="13"/>
  <c r="JG16" i="13" s="1"/>
  <c r="FF16" i="13"/>
  <c r="JF16" i="13" s="1"/>
  <c r="FE16" i="13"/>
  <c r="JE16" i="13" s="1"/>
  <c r="FD16" i="13"/>
  <c r="JD16" i="13" s="1"/>
  <c r="FC16" i="13"/>
  <c r="JC16" i="13" s="1"/>
  <c r="FB16" i="13"/>
  <c r="JB16" i="13" s="1"/>
  <c r="FA16" i="13"/>
  <c r="EZ16" i="13"/>
  <c r="EY16" i="13"/>
  <c r="EX16" i="13"/>
  <c r="EW16" i="13"/>
  <c r="EV16" i="13"/>
  <c r="EU16" i="13"/>
  <c r="ET16" i="13"/>
  <c r="ES16" i="13"/>
  <c r="IS16" i="13" s="1"/>
  <c r="ER16" i="13"/>
  <c r="IR16" i="13" s="1"/>
  <c r="EQ16" i="13"/>
  <c r="IQ16" i="13" s="1"/>
  <c r="EP16" i="13"/>
  <c r="IP16" i="13" s="1"/>
  <c r="EO16" i="13"/>
  <c r="EN16" i="13"/>
  <c r="EM16" i="13"/>
  <c r="EL16" i="13"/>
  <c r="EK16" i="13"/>
  <c r="EJ16" i="13"/>
  <c r="IJ16" i="13" s="1"/>
  <c r="EI16" i="13"/>
  <c r="II16" i="13" s="1"/>
  <c r="EH16" i="13"/>
  <c r="IH16" i="13" s="1"/>
  <c r="EG16" i="13"/>
  <c r="IG16" i="13" s="1"/>
  <c r="EF16" i="13"/>
  <c r="IF16" i="13" s="1"/>
  <c r="EE16" i="13"/>
  <c r="IE16" i="13" s="1"/>
  <c r="ED16" i="13"/>
  <c r="ID16" i="13" s="1"/>
  <c r="EC16" i="13"/>
  <c r="IC16" i="13" s="1"/>
  <c r="EB16" i="13"/>
  <c r="IB16" i="13" s="1"/>
  <c r="EA16" i="13"/>
  <c r="IA16" i="13" s="1"/>
  <c r="DZ16" i="13"/>
  <c r="HZ16" i="13" s="1"/>
  <c r="DY16" i="13"/>
  <c r="DX16" i="13"/>
  <c r="DW16" i="13"/>
  <c r="DV16" i="13"/>
  <c r="DU16" i="13"/>
  <c r="HU16" i="13" s="1"/>
  <c r="DT16" i="13"/>
  <c r="HT16" i="13" s="1"/>
  <c r="DS16" i="13"/>
  <c r="HS16" i="13" s="1"/>
  <c r="DR16" i="13"/>
  <c r="HR16" i="13" s="1"/>
  <c r="DQ16" i="13"/>
  <c r="HQ16" i="13" s="1"/>
  <c r="DP16" i="13"/>
  <c r="DO16" i="13"/>
  <c r="DN16" i="13"/>
  <c r="DM16" i="13"/>
  <c r="DL16" i="13"/>
  <c r="HL16" i="13" s="1"/>
  <c r="DK16" i="13"/>
  <c r="HK16" i="13" s="1"/>
  <c r="DJ16" i="13"/>
  <c r="HJ16" i="13" s="1"/>
  <c r="DI16" i="13"/>
  <c r="HI16" i="13" s="1"/>
  <c r="DH16" i="13"/>
  <c r="HH16" i="13" s="1"/>
  <c r="DG16" i="13"/>
  <c r="HG16" i="13" s="1"/>
  <c r="DF16" i="13"/>
  <c r="HF16" i="13" s="1"/>
  <c r="DE16" i="13"/>
  <c r="DD16" i="13"/>
  <c r="DC16" i="13"/>
  <c r="DB16" i="13"/>
  <c r="DA16" i="13"/>
  <c r="HA16" i="13" s="1"/>
  <c r="CZ16" i="13"/>
  <c r="GZ16" i="13" s="1"/>
  <c r="CY16" i="13"/>
  <c r="GY16" i="13" s="1"/>
  <c r="CX16" i="13"/>
  <c r="GX16" i="13" s="1"/>
  <c r="KS15" i="13"/>
  <c r="KR15" i="13"/>
  <c r="KQ15" i="13"/>
  <c r="KP15" i="13"/>
  <c r="KO15" i="13"/>
  <c r="KC15" i="13"/>
  <c r="KB15" i="13"/>
  <c r="KA15" i="13"/>
  <c r="JZ15" i="13"/>
  <c r="JU15" i="13"/>
  <c r="JT15" i="13"/>
  <c r="JS15" i="13"/>
  <c r="JR15" i="13"/>
  <c r="JQ15" i="13"/>
  <c r="JL15" i="13"/>
  <c r="JK15" i="13"/>
  <c r="JE15" i="13"/>
  <c r="JD15" i="13"/>
  <c r="JC15" i="13"/>
  <c r="JB15" i="13"/>
  <c r="JA15" i="13"/>
  <c r="IZ15" i="13"/>
  <c r="IY15" i="13"/>
  <c r="IX15" i="13"/>
  <c r="IV15" i="13"/>
  <c r="IU15" i="13"/>
  <c r="IT15" i="13"/>
  <c r="IS15" i="13"/>
  <c r="IJ15" i="13"/>
  <c r="IC15" i="13"/>
  <c r="IB15" i="13"/>
  <c r="IA15" i="13"/>
  <c r="HW15" i="13"/>
  <c r="HJ15" i="13"/>
  <c r="HI15" i="13"/>
  <c r="HH15" i="13"/>
  <c r="HG15" i="13"/>
  <c r="HF15" i="13"/>
  <c r="GS15" i="13"/>
  <c r="GR15" i="13"/>
  <c r="GQ15" i="13"/>
  <c r="GP15" i="13"/>
  <c r="GO15" i="13"/>
  <c r="GN15" i="13"/>
  <c r="KN15" i="13" s="1"/>
  <c r="GM15" i="13"/>
  <c r="KM15" i="13" s="1"/>
  <c r="GL15" i="13"/>
  <c r="KL15" i="13" s="1"/>
  <c r="GK15" i="13"/>
  <c r="KK15" i="13" s="1"/>
  <c r="GJ15" i="13"/>
  <c r="KJ15" i="13" s="1"/>
  <c r="GI15" i="13"/>
  <c r="KI15" i="13" s="1"/>
  <c r="GH15" i="13"/>
  <c r="KH15" i="13" s="1"/>
  <c r="GG15" i="13"/>
  <c r="KG15" i="13" s="1"/>
  <c r="GF15" i="13"/>
  <c r="KF15" i="13" s="1"/>
  <c r="GE15" i="13"/>
  <c r="KE15" i="13" s="1"/>
  <c r="GD15" i="13"/>
  <c r="KD15" i="13" s="1"/>
  <c r="GC15" i="13"/>
  <c r="GB15" i="13"/>
  <c r="GA15" i="13"/>
  <c r="FZ15" i="13"/>
  <c r="FY15" i="13"/>
  <c r="JY15" i="13" s="1"/>
  <c r="FX15" i="13"/>
  <c r="JX15" i="13" s="1"/>
  <c r="FW15" i="13"/>
  <c r="JW15" i="13" s="1"/>
  <c r="FV15" i="13"/>
  <c r="JV15" i="13" s="1"/>
  <c r="FU15" i="13"/>
  <c r="FT15" i="13"/>
  <c r="FS15" i="13"/>
  <c r="FR15" i="13"/>
  <c r="FQ15" i="13"/>
  <c r="FP15" i="13"/>
  <c r="JP15" i="13" s="1"/>
  <c r="FO15" i="13"/>
  <c r="JO15" i="13" s="1"/>
  <c r="FN15" i="13"/>
  <c r="JN15" i="13" s="1"/>
  <c r="FM15" i="13"/>
  <c r="JM15" i="13" s="1"/>
  <c r="FL15" i="13"/>
  <c r="FK15" i="13"/>
  <c r="FJ15" i="13"/>
  <c r="JJ15" i="13" s="1"/>
  <c r="FI15" i="13"/>
  <c r="JI15" i="13" s="1"/>
  <c r="FH15" i="13"/>
  <c r="JH15" i="13" s="1"/>
  <c r="FG15" i="13"/>
  <c r="JG15" i="13" s="1"/>
  <c r="FF15" i="13"/>
  <c r="JF15" i="13" s="1"/>
  <c r="FE15" i="13"/>
  <c r="FD15" i="13"/>
  <c r="FC15" i="13"/>
  <c r="FB15" i="13"/>
  <c r="FA15" i="13"/>
  <c r="EZ15" i="13"/>
  <c r="EY15" i="13"/>
  <c r="EX15" i="13"/>
  <c r="EW15" i="13"/>
  <c r="IW15" i="13" s="1"/>
  <c r="EV15" i="13"/>
  <c r="EU15" i="13"/>
  <c r="ET15" i="13"/>
  <c r="ES15" i="13"/>
  <c r="ER15" i="13"/>
  <c r="IR15" i="13" s="1"/>
  <c r="EQ15" i="13"/>
  <c r="IQ15" i="13" s="1"/>
  <c r="EP15" i="13"/>
  <c r="IP15" i="13" s="1"/>
  <c r="EO15" i="13"/>
  <c r="IO15" i="13" s="1"/>
  <c r="EN15" i="13"/>
  <c r="IN15" i="13" s="1"/>
  <c r="EM15" i="13"/>
  <c r="IM15" i="13" s="1"/>
  <c r="EL15" i="13"/>
  <c r="IL15" i="13" s="1"/>
  <c r="EK15" i="13"/>
  <c r="IK15" i="13" s="1"/>
  <c r="EJ15" i="13"/>
  <c r="EI15" i="13"/>
  <c r="II15" i="13" s="1"/>
  <c r="EH15" i="13"/>
  <c r="IH15" i="13" s="1"/>
  <c r="EG15" i="13"/>
  <c r="IG15" i="13" s="1"/>
  <c r="EF15" i="13"/>
  <c r="IF15" i="13" s="1"/>
  <c r="EE15" i="13"/>
  <c r="IE15" i="13" s="1"/>
  <c r="ED15" i="13"/>
  <c r="ID15" i="13" s="1"/>
  <c r="EC15" i="13"/>
  <c r="EB15" i="13"/>
  <c r="EA15" i="13"/>
  <c r="DZ15" i="13"/>
  <c r="HZ15" i="13" s="1"/>
  <c r="DY15" i="13"/>
  <c r="HY15" i="13" s="1"/>
  <c r="DX15" i="13"/>
  <c r="HX15" i="13" s="1"/>
  <c r="DW15" i="13"/>
  <c r="DV15" i="13"/>
  <c r="HV15" i="13" s="1"/>
  <c r="DU15" i="13"/>
  <c r="HU15" i="13" s="1"/>
  <c r="DT15" i="13"/>
  <c r="HT15" i="13" s="1"/>
  <c r="DS15" i="13"/>
  <c r="HS15" i="13" s="1"/>
  <c r="DR15" i="13"/>
  <c r="HR15" i="13" s="1"/>
  <c r="DQ15" i="13"/>
  <c r="HQ15" i="13" s="1"/>
  <c r="DP15" i="13"/>
  <c r="HP15" i="13" s="1"/>
  <c r="DO15" i="13"/>
  <c r="HO15" i="13" s="1"/>
  <c r="DN15" i="13"/>
  <c r="HN15" i="13" s="1"/>
  <c r="DM15" i="13"/>
  <c r="HM15" i="13" s="1"/>
  <c r="DL15" i="13"/>
  <c r="HL15" i="13" s="1"/>
  <c r="DK15" i="13"/>
  <c r="HK15" i="13" s="1"/>
  <c r="DJ15" i="13"/>
  <c r="DI15" i="13"/>
  <c r="DH15" i="13"/>
  <c r="DG15" i="13"/>
  <c r="DF15" i="13"/>
  <c r="DE15" i="13"/>
  <c r="HE15" i="13" s="1"/>
  <c r="DD15" i="13"/>
  <c r="HD15" i="13" s="1"/>
  <c r="DC15" i="13"/>
  <c r="HC15" i="13" s="1"/>
  <c r="DB15" i="13"/>
  <c r="HB15" i="13" s="1"/>
  <c r="DA15" i="13"/>
  <c r="HA15" i="13" s="1"/>
  <c r="CZ15" i="13"/>
  <c r="GZ15" i="13" s="1"/>
  <c r="CY15" i="13"/>
  <c r="GY15" i="13" s="1"/>
  <c r="CX15" i="13"/>
  <c r="GX15" i="13" s="1"/>
  <c r="KO14" i="13"/>
  <c r="KK14" i="13"/>
  <c r="KJ14" i="13"/>
  <c r="KI14" i="13"/>
  <c r="KH14" i="13"/>
  <c r="JY14" i="13"/>
  <c r="JX14" i="13"/>
  <c r="JW14" i="13"/>
  <c r="JV14" i="13"/>
  <c r="JM14" i="13"/>
  <c r="JL14" i="13"/>
  <c r="JK14" i="13"/>
  <c r="JJ14" i="13"/>
  <c r="JE14" i="13"/>
  <c r="JA14" i="13"/>
  <c r="IZ14" i="13"/>
  <c r="IY14" i="13"/>
  <c r="IX14" i="13"/>
  <c r="IS14" i="13"/>
  <c r="IO14" i="13"/>
  <c r="IN14" i="13"/>
  <c r="IM14" i="13"/>
  <c r="IC14" i="13"/>
  <c r="IB14" i="13"/>
  <c r="IA14" i="13"/>
  <c r="HZ14" i="13"/>
  <c r="HU14" i="13"/>
  <c r="HQ14" i="13"/>
  <c r="HP14" i="13"/>
  <c r="HO14" i="13"/>
  <c r="HN14" i="13"/>
  <c r="HE14" i="13"/>
  <c r="HD14" i="13"/>
  <c r="HC14" i="13"/>
  <c r="HB14" i="13"/>
  <c r="GS14" i="13"/>
  <c r="KS14" i="13" s="1"/>
  <c r="GR14" i="13"/>
  <c r="KR14" i="13" s="1"/>
  <c r="GQ14" i="13"/>
  <c r="KQ14" i="13" s="1"/>
  <c r="GP14" i="13"/>
  <c r="KP14" i="13" s="1"/>
  <c r="GO14" i="13"/>
  <c r="GN14" i="13"/>
  <c r="KN14" i="13" s="1"/>
  <c r="GM14" i="13"/>
  <c r="KM14" i="13" s="1"/>
  <c r="GL14" i="13"/>
  <c r="KL14" i="13" s="1"/>
  <c r="GK14" i="13"/>
  <c r="GJ14" i="13"/>
  <c r="GI14" i="13"/>
  <c r="GH14" i="13"/>
  <c r="GG14" i="13"/>
  <c r="KG14" i="13" s="1"/>
  <c r="GF14" i="13"/>
  <c r="KF14" i="13" s="1"/>
  <c r="GE14" i="13"/>
  <c r="KE14" i="13" s="1"/>
  <c r="GD14" i="13"/>
  <c r="KD14" i="13" s="1"/>
  <c r="GC14" i="13"/>
  <c r="KC14" i="13" s="1"/>
  <c r="GB14" i="13"/>
  <c r="KB14" i="13" s="1"/>
  <c r="GA14" i="13"/>
  <c r="KA14" i="13" s="1"/>
  <c r="FZ14" i="13"/>
  <c r="JZ14" i="13" s="1"/>
  <c r="FY14" i="13"/>
  <c r="FX14" i="13"/>
  <c r="FW14" i="13"/>
  <c r="FV14" i="13"/>
  <c r="FU14" i="13"/>
  <c r="JU14" i="13" s="1"/>
  <c r="FT14" i="13"/>
  <c r="JT14" i="13" s="1"/>
  <c r="FS14" i="13"/>
  <c r="JS14" i="13" s="1"/>
  <c r="FR14" i="13"/>
  <c r="JR14" i="13" s="1"/>
  <c r="FQ14" i="13"/>
  <c r="JQ14" i="13" s="1"/>
  <c r="FP14" i="13"/>
  <c r="JP14" i="13" s="1"/>
  <c r="FO14" i="13"/>
  <c r="JO14" i="13" s="1"/>
  <c r="FN14" i="13"/>
  <c r="JN14" i="13" s="1"/>
  <c r="FM14" i="13"/>
  <c r="FL14" i="13"/>
  <c r="FK14" i="13"/>
  <c r="FJ14" i="13"/>
  <c r="FI14" i="13"/>
  <c r="JI14" i="13" s="1"/>
  <c r="FH14" i="13"/>
  <c r="JH14" i="13" s="1"/>
  <c r="FG14" i="13"/>
  <c r="JG14" i="13" s="1"/>
  <c r="FF14" i="13"/>
  <c r="JF14" i="13" s="1"/>
  <c r="FE14" i="13"/>
  <c r="FD14" i="13"/>
  <c r="JD14" i="13" s="1"/>
  <c r="FC14" i="13"/>
  <c r="JC14" i="13" s="1"/>
  <c r="FB14" i="13"/>
  <c r="JB14" i="13" s="1"/>
  <c r="FA14" i="13"/>
  <c r="EZ14" i="13"/>
  <c r="EY14" i="13"/>
  <c r="EX14" i="13"/>
  <c r="EW14" i="13"/>
  <c r="IW14" i="13" s="1"/>
  <c r="EV14" i="13"/>
  <c r="IV14" i="13" s="1"/>
  <c r="EU14" i="13"/>
  <c r="IU14" i="13" s="1"/>
  <c r="ET14" i="13"/>
  <c r="IT14" i="13" s="1"/>
  <c r="ES14" i="13"/>
  <c r="ER14" i="13"/>
  <c r="IR14" i="13" s="1"/>
  <c r="EQ14" i="13"/>
  <c r="IQ14" i="13" s="1"/>
  <c r="EP14" i="13"/>
  <c r="IP14" i="13" s="1"/>
  <c r="EO14" i="13"/>
  <c r="EN14" i="13"/>
  <c r="EM14" i="13"/>
  <c r="EL14" i="13"/>
  <c r="IL14" i="13" s="1"/>
  <c r="EK14" i="13"/>
  <c r="IK14" i="13" s="1"/>
  <c r="EJ14" i="13"/>
  <c r="IJ14" i="13" s="1"/>
  <c r="EI14" i="13"/>
  <c r="II14" i="13" s="1"/>
  <c r="EH14" i="13"/>
  <c r="IH14" i="13" s="1"/>
  <c r="EG14" i="13"/>
  <c r="IG14" i="13" s="1"/>
  <c r="EF14" i="13"/>
  <c r="IF14" i="13" s="1"/>
  <c r="EE14" i="13"/>
  <c r="IE14" i="13" s="1"/>
  <c r="ED14" i="13"/>
  <c r="ID14" i="13" s="1"/>
  <c r="EC14" i="13"/>
  <c r="EB14" i="13"/>
  <c r="EA14" i="13"/>
  <c r="DZ14" i="13"/>
  <c r="DY14" i="13"/>
  <c r="HY14" i="13" s="1"/>
  <c r="DX14" i="13"/>
  <c r="HX14" i="13" s="1"/>
  <c r="DW14" i="13"/>
  <c r="HW14" i="13" s="1"/>
  <c r="DV14" i="13"/>
  <c r="HV14" i="13" s="1"/>
  <c r="DU14" i="13"/>
  <c r="DT14" i="13"/>
  <c r="HT14" i="13" s="1"/>
  <c r="DS14" i="13"/>
  <c r="HS14" i="13" s="1"/>
  <c r="DR14" i="13"/>
  <c r="HR14" i="13" s="1"/>
  <c r="DQ14" i="13"/>
  <c r="DP14" i="13"/>
  <c r="DO14" i="13"/>
  <c r="DN14" i="13"/>
  <c r="DM14" i="13"/>
  <c r="HM14" i="13" s="1"/>
  <c r="DL14" i="13"/>
  <c r="HL14" i="13" s="1"/>
  <c r="DK14" i="13"/>
  <c r="HK14" i="13" s="1"/>
  <c r="DJ14" i="13"/>
  <c r="HJ14" i="13" s="1"/>
  <c r="DI14" i="13"/>
  <c r="HI14" i="13" s="1"/>
  <c r="DH14" i="13"/>
  <c r="HH14" i="13" s="1"/>
  <c r="DG14" i="13"/>
  <c r="HG14" i="13" s="1"/>
  <c r="DF14" i="13"/>
  <c r="HF14" i="13" s="1"/>
  <c r="DE14" i="13"/>
  <c r="DD14" i="13"/>
  <c r="DC14" i="13"/>
  <c r="DB14" i="13"/>
  <c r="DA14" i="13"/>
  <c r="HA14" i="13" s="1"/>
  <c r="CZ14" i="13"/>
  <c r="GZ14" i="13" s="1"/>
  <c r="CY14" i="13"/>
  <c r="GY14" i="13" s="1"/>
  <c r="CX14" i="13"/>
  <c r="GX14" i="13" s="1"/>
  <c r="KS13" i="13"/>
  <c r="KR13" i="13"/>
  <c r="KQ13" i="13"/>
  <c r="KP13" i="13"/>
  <c r="KL13" i="13"/>
  <c r="KK13" i="13"/>
  <c r="KJ13" i="13"/>
  <c r="KI13" i="13"/>
  <c r="KG13" i="13"/>
  <c r="KF13" i="13"/>
  <c r="KE13" i="13"/>
  <c r="KD13" i="13"/>
  <c r="JY13" i="13"/>
  <c r="JX13" i="13"/>
  <c r="JW13" i="13"/>
  <c r="JV13" i="13"/>
  <c r="JU13" i="13"/>
  <c r="JT13" i="13"/>
  <c r="JS13" i="13"/>
  <c r="JL13" i="13"/>
  <c r="JK13" i="13"/>
  <c r="JI13" i="13"/>
  <c r="JH13" i="13"/>
  <c r="JG13" i="13"/>
  <c r="JF13" i="13"/>
  <c r="JA13" i="13"/>
  <c r="IZ13" i="13"/>
  <c r="IY13" i="13"/>
  <c r="IW13" i="13"/>
  <c r="IV13" i="13"/>
  <c r="IU13" i="13"/>
  <c r="IP13" i="13"/>
  <c r="IO13" i="13"/>
  <c r="IN13" i="13"/>
  <c r="IM13" i="13"/>
  <c r="IK13" i="13"/>
  <c r="IJ13" i="13"/>
  <c r="II13" i="13"/>
  <c r="IH13" i="13"/>
  <c r="IC13" i="13"/>
  <c r="IB13" i="13"/>
  <c r="IA13" i="13"/>
  <c r="HY13" i="13"/>
  <c r="HX13" i="13"/>
  <c r="HW13" i="13"/>
  <c r="HN13" i="13"/>
  <c r="HM13" i="13"/>
  <c r="HL13" i="13"/>
  <c r="HK13" i="13"/>
  <c r="HJ13" i="13"/>
  <c r="HE13" i="13"/>
  <c r="HD13" i="13"/>
  <c r="HC13" i="13"/>
  <c r="HA13" i="13"/>
  <c r="GZ13" i="13"/>
  <c r="GY13" i="13"/>
  <c r="GS13" i="13"/>
  <c r="GR13" i="13"/>
  <c r="GQ13" i="13"/>
  <c r="GP13" i="13"/>
  <c r="GO13" i="13"/>
  <c r="KO13" i="13" s="1"/>
  <c r="GN13" i="13"/>
  <c r="KN13" i="13" s="1"/>
  <c r="GM13" i="13"/>
  <c r="KM13" i="13" s="1"/>
  <c r="GL13" i="13"/>
  <c r="GK13" i="13"/>
  <c r="GJ13" i="13"/>
  <c r="GI13" i="13"/>
  <c r="GH13" i="13"/>
  <c r="KH13" i="13" s="1"/>
  <c r="GG13" i="13"/>
  <c r="GF13" i="13"/>
  <c r="GE13" i="13"/>
  <c r="GD13" i="13"/>
  <c r="GC13" i="13"/>
  <c r="KC13" i="13" s="1"/>
  <c r="GB13" i="13"/>
  <c r="KB13" i="13" s="1"/>
  <c r="GA13" i="13"/>
  <c r="KA13" i="13" s="1"/>
  <c r="FZ13" i="13"/>
  <c r="JZ13" i="13" s="1"/>
  <c r="FY13" i="13"/>
  <c r="FX13" i="13"/>
  <c r="FW13" i="13"/>
  <c r="FV13" i="13"/>
  <c r="FU13" i="13"/>
  <c r="FT13" i="13"/>
  <c r="FS13" i="13"/>
  <c r="FR13" i="13"/>
  <c r="JR13" i="13" s="1"/>
  <c r="FQ13" i="13"/>
  <c r="JQ13" i="13" s="1"/>
  <c r="FP13" i="13"/>
  <c r="JP13" i="13" s="1"/>
  <c r="FO13" i="13"/>
  <c r="JO13" i="13" s="1"/>
  <c r="FN13" i="13"/>
  <c r="JN13" i="13" s="1"/>
  <c r="FM13" i="13"/>
  <c r="JM13" i="13" s="1"/>
  <c r="FL13" i="13"/>
  <c r="FK13" i="13"/>
  <c r="FJ13" i="13"/>
  <c r="JJ13" i="13" s="1"/>
  <c r="FI13" i="13"/>
  <c r="FH13" i="13"/>
  <c r="FG13" i="13"/>
  <c r="FF13" i="13"/>
  <c r="FE13" i="13"/>
  <c r="JE13" i="13" s="1"/>
  <c r="FD13" i="13"/>
  <c r="JD13" i="13" s="1"/>
  <c r="FC13" i="13"/>
  <c r="JC13" i="13" s="1"/>
  <c r="FB13" i="13"/>
  <c r="JB13" i="13" s="1"/>
  <c r="FA13" i="13"/>
  <c r="EZ13" i="13"/>
  <c r="EY13" i="13"/>
  <c r="EX13" i="13"/>
  <c r="IX13" i="13" s="1"/>
  <c r="EW13" i="13"/>
  <c r="EV13" i="13"/>
  <c r="EU13" i="13"/>
  <c r="ET13" i="13"/>
  <c r="IT13" i="13" s="1"/>
  <c r="ES13" i="13"/>
  <c r="IS13" i="13" s="1"/>
  <c r="ER13" i="13"/>
  <c r="IR13" i="13" s="1"/>
  <c r="EQ13" i="13"/>
  <c r="IQ13" i="13" s="1"/>
  <c r="EP13" i="13"/>
  <c r="EO13" i="13"/>
  <c r="EN13" i="13"/>
  <c r="EM13" i="13"/>
  <c r="EL13" i="13"/>
  <c r="IL13" i="13" s="1"/>
  <c r="EK13" i="13"/>
  <c r="EJ13" i="13"/>
  <c r="EI13" i="13"/>
  <c r="EH13" i="13"/>
  <c r="EG13" i="13"/>
  <c r="IG13" i="13" s="1"/>
  <c r="EF13" i="13"/>
  <c r="IF13" i="13" s="1"/>
  <c r="EE13" i="13"/>
  <c r="IE13" i="13" s="1"/>
  <c r="ED13" i="13"/>
  <c r="ID13" i="13" s="1"/>
  <c r="EC13" i="13"/>
  <c r="EB13" i="13"/>
  <c r="EA13" i="13"/>
  <c r="DZ13" i="13"/>
  <c r="HZ13" i="13" s="1"/>
  <c r="DY13" i="13"/>
  <c r="DX13" i="13"/>
  <c r="DW13" i="13"/>
  <c r="DV13" i="13"/>
  <c r="HV13" i="13" s="1"/>
  <c r="DU13" i="13"/>
  <c r="HU13" i="13" s="1"/>
  <c r="DT13" i="13"/>
  <c r="HT13" i="13" s="1"/>
  <c r="DS13" i="13"/>
  <c r="HS13" i="13" s="1"/>
  <c r="DR13" i="13"/>
  <c r="HR13" i="13" s="1"/>
  <c r="DQ13" i="13"/>
  <c r="HQ13" i="13" s="1"/>
  <c r="DP13" i="13"/>
  <c r="HP13" i="13" s="1"/>
  <c r="DO13" i="13"/>
  <c r="HO13" i="13" s="1"/>
  <c r="DN13" i="13"/>
  <c r="DM13" i="13"/>
  <c r="DL13" i="13"/>
  <c r="DK13" i="13"/>
  <c r="DJ13" i="13"/>
  <c r="DI13" i="13"/>
  <c r="HI13" i="13" s="1"/>
  <c r="DH13" i="13"/>
  <c r="HH13" i="13" s="1"/>
  <c r="DG13" i="13"/>
  <c r="HG13" i="13" s="1"/>
  <c r="DF13" i="13"/>
  <c r="HF13" i="13" s="1"/>
  <c r="DE13" i="13"/>
  <c r="DD13" i="13"/>
  <c r="DC13" i="13"/>
  <c r="DB13" i="13"/>
  <c r="HB13" i="13" s="1"/>
  <c r="DA13" i="13"/>
  <c r="CZ13" i="13"/>
  <c r="CY13" i="13"/>
  <c r="CX13" i="13"/>
  <c r="GX13" i="13" s="1"/>
  <c r="KO12" i="13"/>
  <c r="KN12" i="13"/>
  <c r="KM12" i="13"/>
  <c r="KL12" i="13"/>
  <c r="KG12" i="13"/>
  <c r="KF12" i="13"/>
  <c r="KE12" i="13"/>
  <c r="KD12" i="13"/>
  <c r="KC12" i="13"/>
  <c r="KB12" i="13"/>
  <c r="KA12" i="13"/>
  <c r="JS12" i="13"/>
  <c r="JR12" i="13"/>
  <c r="JQ12" i="13"/>
  <c r="JP12" i="13"/>
  <c r="JO12" i="13"/>
  <c r="JN12" i="13"/>
  <c r="JG12" i="13"/>
  <c r="JF12" i="13"/>
  <c r="JE12" i="13"/>
  <c r="JD12" i="13"/>
  <c r="JC12" i="13"/>
  <c r="IV12" i="13"/>
  <c r="IU12" i="13"/>
  <c r="IT12" i="13"/>
  <c r="IS12" i="13"/>
  <c r="IR12" i="13"/>
  <c r="IQ12" i="13"/>
  <c r="IP12" i="13"/>
  <c r="IJ12" i="13"/>
  <c r="II12" i="13"/>
  <c r="IH12" i="13"/>
  <c r="IG12" i="13"/>
  <c r="IF12" i="13"/>
  <c r="IE12" i="13"/>
  <c r="HU12" i="13"/>
  <c r="HT12" i="13"/>
  <c r="HS12" i="13"/>
  <c r="HR12" i="13"/>
  <c r="HL12" i="13"/>
  <c r="HK12" i="13"/>
  <c r="HJ12" i="13"/>
  <c r="HI12" i="13"/>
  <c r="HH12" i="13"/>
  <c r="HG12" i="13"/>
  <c r="GZ12" i="13"/>
  <c r="GY12" i="13"/>
  <c r="GX12" i="13"/>
  <c r="GS12" i="13"/>
  <c r="KS12" i="13" s="1"/>
  <c r="GR12" i="13"/>
  <c r="KR12" i="13" s="1"/>
  <c r="GQ12" i="13"/>
  <c r="KQ12" i="13" s="1"/>
  <c r="GP12" i="13"/>
  <c r="KP12" i="13" s="1"/>
  <c r="GO12" i="13"/>
  <c r="GN12" i="13"/>
  <c r="GM12" i="13"/>
  <c r="GL12" i="13"/>
  <c r="GK12" i="13"/>
  <c r="KK12" i="13" s="1"/>
  <c r="GJ12" i="13"/>
  <c r="KJ12" i="13" s="1"/>
  <c r="GI12" i="13"/>
  <c r="KI12" i="13" s="1"/>
  <c r="GH12" i="13"/>
  <c r="KH12" i="13" s="1"/>
  <c r="GG12" i="13"/>
  <c r="GF12" i="13"/>
  <c r="GE12" i="13"/>
  <c r="GD12" i="13"/>
  <c r="GC12" i="13"/>
  <c r="GB12" i="13"/>
  <c r="GA12" i="13"/>
  <c r="FZ12" i="13"/>
  <c r="JZ12" i="13" s="1"/>
  <c r="FY12" i="13"/>
  <c r="JY12" i="13" s="1"/>
  <c r="FX12" i="13"/>
  <c r="JX12" i="13" s="1"/>
  <c r="FW12" i="13"/>
  <c r="JW12" i="13" s="1"/>
  <c r="FV12" i="13"/>
  <c r="JV12" i="13" s="1"/>
  <c r="FU12" i="13"/>
  <c r="JU12" i="13" s="1"/>
  <c r="FT12" i="13"/>
  <c r="JT12" i="13" s="1"/>
  <c r="FS12" i="13"/>
  <c r="FR12" i="13"/>
  <c r="FQ12" i="13"/>
  <c r="FP12" i="13"/>
  <c r="FO12" i="13"/>
  <c r="FN12" i="13"/>
  <c r="FM12" i="13"/>
  <c r="JM12" i="13" s="1"/>
  <c r="FL12" i="13"/>
  <c r="JL12" i="13" s="1"/>
  <c r="FK12" i="13"/>
  <c r="JK12" i="13" s="1"/>
  <c r="FJ12" i="13"/>
  <c r="JJ12" i="13" s="1"/>
  <c r="FI12" i="13"/>
  <c r="JI12" i="13" s="1"/>
  <c r="FH12" i="13"/>
  <c r="JH12" i="13" s="1"/>
  <c r="FG12" i="13"/>
  <c r="FF12" i="13"/>
  <c r="FE12" i="13"/>
  <c r="FD12" i="13"/>
  <c r="FC12" i="13"/>
  <c r="FB12" i="13"/>
  <c r="JB12" i="13" s="1"/>
  <c r="FA12" i="13"/>
  <c r="JA12" i="13" s="1"/>
  <c r="EZ12" i="13"/>
  <c r="IZ12" i="13" s="1"/>
  <c r="EY12" i="13"/>
  <c r="IY12" i="13" s="1"/>
  <c r="EX12" i="13"/>
  <c r="IX12" i="13" s="1"/>
  <c r="EW12" i="13"/>
  <c r="IW12" i="13" s="1"/>
  <c r="EV12" i="13"/>
  <c r="EU12" i="13"/>
  <c r="ET12" i="13"/>
  <c r="ES12" i="13"/>
  <c r="ER12" i="13"/>
  <c r="EQ12" i="13"/>
  <c r="EP12" i="13"/>
  <c r="EO12" i="13"/>
  <c r="IO12" i="13" s="1"/>
  <c r="EN12" i="13"/>
  <c r="IN12" i="13" s="1"/>
  <c r="EM12" i="13"/>
  <c r="IM12" i="13" s="1"/>
  <c r="EL12" i="13"/>
  <c r="IL12" i="13" s="1"/>
  <c r="EK12" i="13"/>
  <c r="IK12" i="13" s="1"/>
  <c r="EJ12" i="13"/>
  <c r="EI12" i="13"/>
  <c r="EH12" i="13"/>
  <c r="EG12" i="13"/>
  <c r="EF12" i="13"/>
  <c r="EE12" i="13"/>
  <c r="ED12" i="13"/>
  <c r="ID12" i="13" s="1"/>
  <c r="EC12" i="13"/>
  <c r="IC12" i="13" s="1"/>
  <c r="EB12" i="13"/>
  <c r="IB12" i="13" s="1"/>
  <c r="EA12" i="13"/>
  <c r="IA12" i="13" s="1"/>
  <c r="DZ12" i="13"/>
  <c r="HZ12" i="13" s="1"/>
  <c r="DY12" i="13"/>
  <c r="HY12" i="13" s="1"/>
  <c r="DX12" i="13"/>
  <c r="HX12" i="13" s="1"/>
  <c r="DW12" i="13"/>
  <c r="HW12" i="13" s="1"/>
  <c r="DV12" i="13"/>
  <c r="HV12" i="13" s="1"/>
  <c r="DU12" i="13"/>
  <c r="DT12" i="13"/>
  <c r="DS12" i="13"/>
  <c r="DR12" i="13"/>
  <c r="DQ12" i="13"/>
  <c r="HQ12" i="13" s="1"/>
  <c r="DP12" i="13"/>
  <c r="HP12" i="13" s="1"/>
  <c r="DO12" i="13"/>
  <c r="HO12" i="13" s="1"/>
  <c r="DN12" i="13"/>
  <c r="HN12" i="13" s="1"/>
  <c r="DM12" i="13"/>
  <c r="HM12" i="13" s="1"/>
  <c r="DL12" i="13"/>
  <c r="DK12" i="13"/>
  <c r="DJ12" i="13"/>
  <c r="DI12" i="13"/>
  <c r="DH12" i="13"/>
  <c r="DG12" i="13"/>
  <c r="DF12" i="13"/>
  <c r="HF12" i="13" s="1"/>
  <c r="DE12" i="13"/>
  <c r="HE12" i="13" s="1"/>
  <c r="DD12" i="13"/>
  <c r="HD12" i="13" s="1"/>
  <c r="DC12" i="13"/>
  <c r="HC12" i="13" s="1"/>
  <c r="DB12" i="13"/>
  <c r="HB12" i="13" s="1"/>
  <c r="DA12" i="13"/>
  <c r="HA12" i="13" s="1"/>
  <c r="CZ12" i="13"/>
  <c r="CY12" i="13"/>
  <c r="CX12" i="13"/>
  <c r="KL11" i="13"/>
  <c r="KK11" i="13"/>
  <c r="KJ11" i="13"/>
  <c r="KI11" i="13"/>
  <c r="KD11" i="13"/>
  <c r="KC11" i="13"/>
  <c r="KB11" i="13"/>
  <c r="JY11" i="13"/>
  <c r="JX11" i="13"/>
  <c r="JW11" i="13"/>
  <c r="JV11" i="13"/>
  <c r="JQ11" i="13"/>
  <c r="JP11" i="13"/>
  <c r="JO11" i="13"/>
  <c r="JL11" i="13"/>
  <c r="JK11" i="13"/>
  <c r="JF11" i="13"/>
  <c r="JD11" i="13"/>
  <c r="JC11" i="13"/>
  <c r="JA11" i="13"/>
  <c r="IZ11" i="13"/>
  <c r="IY11" i="13"/>
  <c r="IX11" i="13"/>
  <c r="IN11" i="13"/>
  <c r="IM11" i="13"/>
  <c r="IH11" i="13"/>
  <c r="IG11" i="13"/>
  <c r="IF11" i="13"/>
  <c r="IE11" i="13"/>
  <c r="IC11" i="13"/>
  <c r="IB11" i="13"/>
  <c r="IA11" i="13"/>
  <c r="HZ11" i="13"/>
  <c r="HU11" i="13"/>
  <c r="HT11" i="13"/>
  <c r="HS11" i="13"/>
  <c r="HP11" i="13"/>
  <c r="HO11" i="13"/>
  <c r="HE11" i="13"/>
  <c r="HD11" i="13"/>
  <c r="HC11" i="13"/>
  <c r="HB11" i="13"/>
  <c r="GS11" i="13"/>
  <c r="KS11" i="13" s="1"/>
  <c r="GR11" i="13"/>
  <c r="KR11" i="13" s="1"/>
  <c r="GQ11" i="13"/>
  <c r="KQ11" i="13" s="1"/>
  <c r="GP11" i="13"/>
  <c r="KP11" i="13" s="1"/>
  <c r="GO11" i="13"/>
  <c r="KO11" i="13" s="1"/>
  <c r="GN11" i="13"/>
  <c r="KN11" i="13" s="1"/>
  <c r="GM11" i="13"/>
  <c r="KM11" i="13" s="1"/>
  <c r="GL11" i="13"/>
  <c r="GK11" i="13"/>
  <c r="GJ11" i="13"/>
  <c r="GI11" i="13"/>
  <c r="GH11" i="13"/>
  <c r="KH11" i="13" s="1"/>
  <c r="GG11" i="13"/>
  <c r="KG11" i="13" s="1"/>
  <c r="GF11" i="13"/>
  <c r="KF11" i="13" s="1"/>
  <c r="GE11" i="13"/>
  <c r="KE11" i="13" s="1"/>
  <c r="GD11" i="13"/>
  <c r="GC11" i="13"/>
  <c r="GB11" i="13"/>
  <c r="GA11" i="13"/>
  <c r="KA11" i="13" s="1"/>
  <c r="FZ11" i="13"/>
  <c r="JZ11" i="13" s="1"/>
  <c r="FY11" i="13"/>
  <c r="FX11" i="13"/>
  <c r="FW11" i="13"/>
  <c r="FV11" i="13"/>
  <c r="FU11" i="13"/>
  <c r="JU11" i="13" s="1"/>
  <c r="FT11" i="13"/>
  <c r="JT11" i="13" s="1"/>
  <c r="FS11" i="13"/>
  <c r="JS11" i="13" s="1"/>
  <c r="FR11" i="13"/>
  <c r="JR11" i="13" s="1"/>
  <c r="FQ11" i="13"/>
  <c r="FP11" i="13"/>
  <c r="FO11" i="13"/>
  <c r="FN11" i="13"/>
  <c r="JN11" i="13" s="1"/>
  <c r="FM11" i="13"/>
  <c r="JM11" i="13" s="1"/>
  <c r="FL11" i="13"/>
  <c r="FK11" i="13"/>
  <c r="FJ11" i="13"/>
  <c r="JJ11" i="13" s="1"/>
  <c r="FI11" i="13"/>
  <c r="JI11" i="13" s="1"/>
  <c r="FH11" i="13"/>
  <c r="JH11" i="13" s="1"/>
  <c r="FG11" i="13"/>
  <c r="JG11" i="13" s="1"/>
  <c r="FF11" i="13"/>
  <c r="FE11" i="13"/>
  <c r="JE11" i="13" s="1"/>
  <c r="FD11" i="13"/>
  <c r="FC11" i="13"/>
  <c r="FB11" i="13"/>
  <c r="JB11" i="13" s="1"/>
  <c r="FA11" i="13"/>
  <c r="EZ11" i="13"/>
  <c r="EY11" i="13"/>
  <c r="EX11" i="13"/>
  <c r="EW11" i="13"/>
  <c r="IW11" i="13" s="1"/>
  <c r="EV11" i="13"/>
  <c r="IV11" i="13" s="1"/>
  <c r="EU11" i="13"/>
  <c r="IU11" i="13" s="1"/>
  <c r="ET11" i="13"/>
  <c r="IT11" i="13" s="1"/>
  <c r="ES11" i="13"/>
  <c r="IS11" i="13" s="1"/>
  <c r="ER11" i="13"/>
  <c r="IR11" i="13" s="1"/>
  <c r="EQ11" i="13"/>
  <c r="IQ11" i="13" s="1"/>
  <c r="EP11" i="13"/>
  <c r="IP11" i="13" s="1"/>
  <c r="EO11" i="13"/>
  <c r="IO11" i="13" s="1"/>
  <c r="EN11" i="13"/>
  <c r="EM11" i="13"/>
  <c r="EL11" i="13"/>
  <c r="IL11" i="13" s="1"/>
  <c r="EK11" i="13"/>
  <c r="IK11" i="13" s="1"/>
  <c r="EJ11" i="13"/>
  <c r="IJ11" i="13" s="1"/>
  <c r="EI11" i="13"/>
  <c r="II11" i="13" s="1"/>
  <c r="EH11" i="13"/>
  <c r="EG11" i="13"/>
  <c r="EF11" i="13"/>
  <c r="EE11" i="13"/>
  <c r="ED11" i="13"/>
  <c r="ID11" i="13" s="1"/>
  <c r="EC11" i="13"/>
  <c r="EB11" i="13"/>
  <c r="EA11" i="13"/>
  <c r="DZ11" i="13"/>
  <c r="DY11" i="13"/>
  <c r="HY11" i="13" s="1"/>
  <c r="DX11" i="13"/>
  <c r="HX11" i="13" s="1"/>
  <c r="DW11" i="13"/>
  <c r="HW11" i="13" s="1"/>
  <c r="DV11" i="13"/>
  <c r="HV11" i="13" s="1"/>
  <c r="DU11" i="13"/>
  <c r="DT11" i="13"/>
  <c r="DS11" i="13"/>
  <c r="DR11" i="13"/>
  <c r="HR11" i="13" s="1"/>
  <c r="DQ11" i="13"/>
  <c r="HQ11" i="13" s="1"/>
  <c r="DP11" i="13"/>
  <c r="DO11" i="13"/>
  <c r="DN11" i="13"/>
  <c r="HN11" i="13" s="1"/>
  <c r="DM11" i="13"/>
  <c r="HM11" i="13" s="1"/>
  <c r="DL11" i="13"/>
  <c r="HL11" i="13" s="1"/>
  <c r="DK11" i="13"/>
  <c r="HK11" i="13" s="1"/>
  <c r="DJ11" i="13"/>
  <c r="HJ11" i="13" s="1"/>
  <c r="DI11" i="13"/>
  <c r="HI11" i="13" s="1"/>
  <c r="DH11" i="13"/>
  <c r="HH11" i="13" s="1"/>
  <c r="DG11" i="13"/>
  <c r="HG11" i="13" s="1"/>
  <c r="DF11" i="13"/>
  <c r="HF11" i="13" s="1"/>
  <c r="DE11" i="13"/>
  <c r="DD11" i="13"/>
  <c r="DC11" i="13"/>
  <c r="DB11" i="13"/>
  <c r="DA11" i="13"/>
  <c r="HA11" i="13" s="1"/>
  <c r="CZ11" i="13"/>
  <c r="GZ11" i="13" s="1"/>
  <c r="CY11" i="13"/>
  <c r="GY11" i="13" s="1"/>
  <c r="CX11" i="13"/>
  <c r="GX11" i="13" s="1"/>
  <c r="KR10" i="13"/>
  <c r="KQ10" i="13"/>
  <c r="KL10" i="13"/>
  <c r="KK10" i="13"/>
  <c r="KJ10" i="13"/>
  <c r="KI10" i="13"/>
  <c r="KG10" i="13"/>
  <c r="KF10" i="13"/>
  <c r="KE10" i="13"/>
  <c r="KD10" i="13"/>
  <c r="JX10" i="13"/>
  <c r="JW10" i="13"/>
  <c r="JU10" i="13"/>
  <c r="JT10" i="13"/>
  <c r="JS10" i="13"/>
  <c r="JR10" i="13"/>
  <c r="JN10" i="13"/>
  <c r="JM10" i="13"/>
  <c r="JL10" i="13"/>
  <c r="JK10" i="13"/>
  <c r="JI10" i="13"/>
  <c r="JH10" i="13"/>
  <c r="JG10" i="13"/>
  <c r="JF10" i="13"/>
  <c r="JA10" i="13"/>
  <c r="IZ10" i="13"/>
  <c r="IY10" i="13"/>
  <c r="IV10" i="13"/>
  <c r="IU10" i="13"/>
  <c r="IP10" i="13"/>
  <c r="IO10" i="13"/>
  <c r="IN10" i="13"/>
  <c r="IM10" i="13"/>
  <c r="IL10" i="13"/>
  <c r="IK10" i="13"/>
  <c r="IJ10" i="13"/>
  <c r="II10" i="13"/>
  <c r="IH10" i="13"/>
  <c r="IB10" i="13"/>
  <c r="IA10" i="13"/>
  <c r="HX10" i="13"/>
  <c r="HW10" i="13"/>
  <c r="HN10" i="13"/>
  <c r="HM10" i="13"/>
  <c r="HL10" i="13"/>
  <c r="HK10" i="13"/>
  <c r="HJ10" i="13"/>
  <c r="HE10" i="13"/>
  <c r="HD10" i="13"/>
  <c r="HC10" i="13"/>
  <c r="GZ10" i="13"/>
  <c r="GY10" i="13"/>
  <c r="GS10" i="13"/>
  <c r="KS10" i="13" s="1"/>
  <c r="GR10" i="13"/>
  <c r="GQ10" i="13"/>
  <c r="GP10" i="13"/>
  <c r="KP10" i="13" s="1"/>
  <c r="GO10" i="13"/>
  <c r="KO10" i="13" s="1"/>
  <c r="GN10" i="13"/>
  <c r="KN10" i="13" s="1"/>
  <c r="GM10" i="13"/>
  <c r="KM10" i="13" s="1"/>
  <c r="GL10" i="13"/>
  <c r="GK10" i="13"/>
  <c r="GJ10" i="13"/>
  <c r="GI10" i="13"/>
  <c r="GH10" i="13"/>
  <c r="KH10" i="13" s="1"/>
  <c r="GG10" i="13"/>
  <c r="GF10" i="13"/>
  <c r="GE10" i="13"/>
  <c r="GD10" i="13"/>
  <c r="GC10" i="13"/>
  <c r="KC10" i="13" s="1"/>
  <c r="GB10" i="13"/>
  <c r="KB10" i="13" s="1"/>
  <c r="GA10" i="13"/>
  <c r="KA10" i="13" s="1"/>
  <c r="FZ10" i="13"/>
  <c r="JZ10" i="13" s="1"/>
  <c r="FY10" i="13"/>
  <c r="JY10" i="13" s="1"/>
  <c r="FX10" i="13"/>
  <c r="FW10" i="13"/>
  <c r="FV10" i="13"/>
  <c r="JV10" i="13" s="1"/>
  <c r="FU10" i="13"/>
  <c r="FT10" i="13"/>
  <c r="FS10" i="13"/>
  <c r="FR10" i="13"/>
  <c r="FQ10" i="13"/>
  <c r="JQ10" i="13" s="1"/>
  <c r="FP10" i="13"/>
  <c r="JP10" i="13" s="1"/>
  <c r="FO10" i="13"/>
  <c r="JO10" i="13" s="1"/>
  <c r="FN10" i="13"/>
  <c r="FM10" i="13"/>
  <c r="FL10" i="13"/>
  <c r="FK10" i="13"/>
  <c r="FJ10" i="13"/>
  <c r="JJ10" i="13" s="1"/>
  <c r="FI10" i="13"/>
  <c r="FH10" i="13"/>
  <c r="FG10" i="13"/>
  <c r="FF10" i="13"/>
  <c r="FE10" i="13"/>
  <c r="JE10" i="13" s="1"/>
  <c r="FD10" i="13"/>
  <c r="JD10" i="13" s="1"/>
  <c r="FC10" i="13"/>
  <c r="JC10" i="13" s="1"/>
  <c r="FB10" i="13"/>
  <c r="JB10" i="13" s="1"/>
  <c r="FA10" i="13"/>
  <c r="EZ10" i="13"/>
  <c r="EY10" i="13"/>
  <c r="EX10" i="13"/>
  <c r="IX10" i="13" s="1"/>
  <c r="EW10" i="13"/>
  <c r="IW10" i="13" s="1"/>
  <c r="EV10" i="13"/>
  <c r="EU10" i="13"/>
  <c r="ET10" i="13"/>
  <c r="IT10" i="13" s="1"/>
  <c r="ES10" i="13"/>
  <c r="IS10" i="13" s="1"/>
  <c r="ER10" i="13"/>
  <c r="IR10" i="13" s="1"/>
  <c r="EQ10" i="13"/>
  <c r="IQ10" i="13" s="1"/>
  <c r="EP10" i="13"/>
  <c r="EO10" i="13"/>
  <c r="EN10" i="13"/>
  <c r="EM10" i="13"/>
  <c r="EL10" i="13"/>
  <c r="EK10" i="13"/>
  <c r="EJ10" i="13"/>
  <c r="EI10" i="13"/>
  <c r="EH10" i="13"/>
  <c r="EG10" i="13"/>
  <c r="IG10" i="13" s="1"/>
  <c r="EF10" i="13"/>
  <c r="IF10" i="13" s="1"/>
  <c r="EE10" i="13"/>
  <c r="IE10" i="13" s="1"/>
  <c r="ED10" i="13"/>
  <c r="ID10" i="13" s="1"/>
  <c r="EC10" i="13"/>
  <c r="IC10" i="13" s="1"/>
  <c r="EB10" i="13"/>
  <c r="EA10" i="13"/>
  <c r="DZ10" i="13"/>
  <c r="HZ10" i="13" s="1"/>
  <c r="DY10" i="13"/>
  <c r="HY10" i="13" s="1"/>
  <c r="DX10" i="13"/>
  <c r="DW10" i="13"/>
  <c r="DV10" i="13"/>
  <c r="HV10" i="13" s="1"/>
  <c r="DU10" i="13"/>
  <c r="HU10" i="13" s="1"/>
  <c r="DT10" i="13"/>
  <c r="HT10" i="13" s="1"/>
  <c r="DS10" i="13"/>
  <c r="HS10" i="13" s="1"/>
  <c r="DR10" i="13"/>
  <c r="HR10" i="13" s="1"/>
  <c r="DQ10" i="13"/>
  <c r="HQ10" i="13" s="1"/>
  <c r="DP10" i="13"/>
  <c r="HP10" i="13" s="1"/>
  <c r="DO10" i="13"/>
  <c r="HO10" i="13" s="1"/>
  <c r="DN10" i="13"/>
  <c r="DM10" i="13"/>
  <c r="DL10" i="13"/>
  <c r="DK10" i="13"/>
  <c r="DJ10" i="13"/>
  <c r="DI10" i="13"/>
  <c r="HI10" i="13" s="1"/>
  <c r="DH10" i="13"/>
  <c r="HH10" i="13" s="1"/>
  <c r="DG10" i="13"/>
  <c r="HG10" i="13" s="1"/>
  <c r="DF10" i="13"/>
  <c r="HF10" i="13" s="1"/>
  <c r="DE10" i="13"/>
  <c r="DD10" i="13"/>
  <c r="DC10" i="13"/>
  <c r="DB10" i="13"/>
  <c r="HB10" i="13" s="1"/>
  <c r="DA10" i="13"/>
  <c r="HA10" i="13" s="1"/>
  <c r="CZ10" i="13"/>
  <c r="CY10" i="13"/>
  <c r="CX10" i="13"/>
  <c r="GX10" i="13" s="1"/>
  <c r="KS9" i="13"/>
  <c r="KR9" i="13"/>
  <c r="KN9" i="13"/>
  <c r="KM9" i="13"/>
  <c r="KL9" i="13"/>
  <c r="KK9" i="13"/>
  <c r="KB9" i="13"/>
  <c r="KA9" i="13"/>
  <c r="JZ9" i="13"/>
  <c r="JY9" i="13"/>
  <c r="JT9" i="13"/>
  <c r="JP9" i="13"/>
  <c r="JO9" i="13"/>
  <c r="JN9" i="13"/>
  <c r="JD9" i="13"/>
  <c r="JC9" i="13"/>
  <c r="JB9" i="13"/>
  <c r="JA9" i="13"/>
  <c r="IR9" i="13"/>
  <c r="IQ9" i="13"/>
  <c r="IP9" i="13"/>
  <c r="IO9" i="13"/>
  <c r="IF9" i="13"/>
  <c r="IE9" i="13"/>
  <c r="IC9" i="13"/>
  <c r="HX9" i="13"/>
  <c r="HU9" i="13"/>
  <c r="HT9" i="13"/>
  <c r="HS9" i="13"/>
  <c r="HR9" i="13"/>
  <c r="HL9" i="13"/>
  <c r="HK9" i="13"/>
  <c r="HH9" i="13"/>
  <c r="HG9" i="13"/>
  <c r="HF9" i="13"/>
  <c r="HE9" i="13"/>
  <c r="GS9" i="13"/>
  <c r="GR9" i="13"/>
  <c r="GQ9" i="13"/>
  <c r="KQ9" i="13" s="1"/>
  <c r="GP9" i="13"/>
  <c r="KP9" i="13" s="1"/>
  <c r="GO9" i="13"/>
  <c r="KO9" i="13" s="1"/>
  <c r="GN9" i="13"/>
  <c r="GM9" i="13"/>
  <c r="GL9" i="13"/>
  <c r="GK9" i="13"/>
  <c r="GJ9" i="13"/>
  <c r="KJ9" i="13" s="1"/>
  <c r="GI9" i="13"/>
  <c r="KI9" i="13" s="1"/>
  <c r="GH9" i="13"/>
  <c r="KH9" i="13" s="1"/>
  <c r="GG9" i="13"/>
  <c r="KG9" i="13" s="1"/>
  <c r="GF9" i="13"/>
  <c r="KF9" i="13" s="1"/>
  <c r="GE9" i="13"/>
  <c r="KE9" i="13" s="1"/>
  <c r="GD9" i="13"/>
  <c r="KD9" i="13" s="1"/>
  <c r="GC9" i="13"/>
  <c r="KC9" i="13" s="1"/>
  <c r="GB9" i="13"/>
  <c r="GA9" i="13"/>
  <c r="FZ9" i="13"/>
  <c r="FY9" i="13"/>
  <c r="FX9" i="13"/>
  <c r="JX9" i="13" s="1"/>
  <c r="FW9" i="13"/>
  <c r="JW9" i="13" s="1"/>
  <c r="FV9" i="13"/>
  <c r="JV9" i="13" s="1"/>
  <c r="FU9" i="13"/>
  <c r="JU9" i="13" s="1"/>
  <c r="FT9" i="13"/>
  <c r="FS9" i="13"/>
  <c r="JS9" i="13" s="1"/>
  <c r="FR9" i="13"/>
  <c r="JR9" i="13" s="1"/>
  <c r="FQ9" i="13"/>
  <c r="JQ9" i="13" s="1"/>
  <c r="FP9" i="13"/>
  <c r="FO9" i="13"/>
  <c r="FN9" i="13"/>
  <c r="FM9" i="13"/>
  <c r="JM9" i="13" s="1"/>
  <c r="FL9" i="13"/>
  <c r="JL9" i="13" s="1"/>
  <c r="FK9" i="13"/>
  <c r="JK9" i="13" s="1"/>
  <c r="FJ9" i="13"/>
  <c r="JJ9" i="13" s="1"/>
  <c r="FI9" i="13"/>
  <c r="JI9" i="13" s="1"/>
  <c r="FH9" i="13"/>
  <c r="JH9" i="13" s="1"/>
  <c r="FG9" i="13"/>
  <c r="JG9" i="13" s="1"/>
  <c r="FF9" i="13"/>
  <c r="JF9" i="13" s="1"/>
  <c r="FE9" i="13"/>
  <c r="JE9" i="13" s="1"/>
  <c r="FD9" i="13"/>
  <c r="FC9" i="13"/>
  <c r="FB9" i="13"/>
  <c r="FA9" i="13"/>
  <c r="EZ9" i="13"/>
  <c r="IZ9" i="13" s="1"/>
  <c r="EY9" i="13"/>
  <c r="IY9" i="13" s="1"/>
  <c r="EX9" i="13"/>
  <c r="IX9" i="13" s="1"/>
  <c r="EW9" i="13"/>
  <c r="IW9" i="13" s="1"/>
  <c r="EV9" i="13"/>
  <c r="IV9" i="13" s="1"/>
  <c r="EU9" i="13"/>
  <c r="IU9" i="13" s="1"/>
  <c r="ET9" i="13"/>
  <c r="IT9" i="13" s="1"/>
  <c r="ES9" i="13"/>
  <c r="IS9" i="13" s="1"/>
  <c r="ER9" i="13"/>
  <c r="EQ9" i="13"/>
  <c r="EP9" i="13"/>
  <c r="EO9" i="13"/>
  <c r="EN9" i="13"/>
  <c r="IN9" i="13" s="1"/>
  <c r="EM9" i="13"/>
  <c r="IM9" i="13" s="1"/>
  <c r="EL9" i="13"/>
  <c r="IL9" i="13" s="1"/>
  <c r="EK9" i="13"/>
  <c r="IK9" i="13" s="1"/>
  <c r="EJ9" i="13"/>
  <c r="IJ9" i="13" s="1"/>
  <c r="EI9" i="13"/>
  <c r="II9" i="13" s="1"/>
  <c r="EH9" i="13"/>
  <c r="IH9" i="13" s="1"/>
  <c r="EG9" i="13"/>
  <c r="IG9" i="13" s="1"/>
  <c r="EF9" i="13"/>
  <c r="EE9" i="13"/>
  <c r="ED9" i="13"/>
  <c r="ID9" i="13" s="1"/>
  <c r="EC9" i="13"/>
  <c r="EB9" i="13"/>
  <c r="IB9" i="13" s="1"/>
  <c r="EA9" i="13"/>
  <c r="IA9" i="13" s="1"/>
  <c r="DZ9" i="13"/>
  <c r="HZ9" i="13" s="1"/>
  <c r="DY9" i="13"/>
  <c r="HY9" i="13" s="1"/>
  <c r="DX9" i="13"/>
  <c r="DW9" i="13"/>
  <c r="HW9" i="13" s="1"/>
  <c r="DV9" i="13"/>
  <c r="HV9" i="13" s="1"/>
  <c r="DU9" i="13"/>
  <c r="DT9" i="13"/>
  <c r="DS9" i="13"/>
  <c r="DR9" i="13"/>
  <c r="DQ9" i="13"/>
  <c r="HQ9" i="13" s="1"/>
  <c r="DP9" i="13"/>
  <c r="HP9" i="13" s="1"/>
  <c r="DO9" i="13"/>
  <c r="HO9" i="13" s="1"/>
  <c r="DN9" i="13"/>
  <c r="HN9" i="13" s="1"/>
  <c r="DM9" i="13"/>
  <c r="HM9" i="13" s="1"/>
  <c r="DL9" i="13"/>
  <c r="DK9" i="13"/>
  <c r="DJ9" i="13"/>
  <c r="HJ9" i="13" s="1"/>
  <c r="DI9" i="13"/>
  <c r="HI9" i="13" s="1"/>
  <c r="DH9" i="13"/>
  <c r="DG9" i="13"/>
  <c r="DF9" i="13"/>
  <c r="DE9" i="13"/>
  <c r="DD9" i="13"/>
  <c r="HD9" i="13" s="1"/>
  <c r="DC9" i="13"/>
  <c r="HC9" i="13" s="1"/>
  <c r="DB9" i="13"/>
  <c r="HB9" i="13" s="1"/>
  <c r="DA9" i="13"/>
  <c r="HA9" i="13" s="1"/>
  <c r="CZ9" i="13"/>
  <c r="GZ9" i="13" s="1"/>
  <c r="CY9" i="13"/>
  <c r="GY9" i="13" s="1"/>
  <c r="CX9" i="13"/>
  <c r="GX9" i="13" s="1"/>
  <c r="KS8" i="13"/>
  <c r="KJ8" i="13"/>
  <c r="KI8" i="13"/>
  <c r="KH8" i="13"/>
  <c r="KG8" i="13"/>
  <c r="KC8" i="13"/>
  <c r="KB8" i="13"/>
  <c r="KA8" i="13"/>
  <c r="JX8" i="13"/>
  <c r="JW8" i="13"/>
  <c r="JV8" i="13"/>
  <c r="JU8" i="13"/>
  <c r="JN8" i="13"/>
  <c r="JL8" i="13"/>
  <c r="JK8" i="13"/>
  <c r="JJ8" i="13"/>
  <c r="JI8" i="13"/>
  <c r="JD8" i="13"/>
  <c r="JC8" i="13"/>
  <c r="IZ8" i="13"/>
  <c r="IY8" i="13"/>
  <c r="IX8" i="13"/>
  <c r="IO8" i="13"/>
  <c r="IN8" i="13"/>
  <c r="IM8" i="13"/>
  <c r="IL8" i="13"/>
  <c r="IK8" i="13"/>
  <c r="IH8" i="13"/>
  <c r="IG8" i="13"/>
  <c r="IB8" i="13"/>
  <c r="IA8" i="13"/>
  <c r="HZ8" i="13"/>
  <c r="HY8" i="13"/>
  <c r="HS8" i="13"/>
  <c r="HR8" i="13"/>
  <c r="HP8" i="13"/>
  <c r="HO8" i="13"/>
  <c r="HI8" i="13"/>
  <c r="HF8" i="13"/>
  <c r="HD8" i="13"/>
  <c r="HC8" i="13"/>
  <c r="HB8" i="13"/>
  <c r="HA8" i="13"/>
  <c r="GS8" i="13"/>
  <c r="GR8" i="13"/>
  <c r="KR8" i="13" s="1"/>
  <c r="GQ8" i="13"/>
  <c r="KQ8" i="13" s="1"/>
  <c r="GP8" i="13"/>
  <c r="KP8" i="13" s="1"/>
  <c r="GO8" i="13"/>
  <c r="KO8" i="13" s="1"/>
  <c r="GN8" i="13"/>
  <c r="KN8" i="13" s="1"/>
  <c r="GM8" i="13"/>
  <c r="KM8" i="13" s="1"/>
  <c r="GL8" i="13"/>
  <c r="KL8" i="13" s="1"/>
  <c r="GK8" i="13"/>
  <c r="KK8" i="13" s="1"/>
  <c r="GJ8" i="13"/>
  <c r="GI8" i="13"/>
  <c r="GH8" i="13"/>
  <c r="GG8" i="13"/>
  <c r="GF8" i="13"/>
  <c r="KF8" i="13" s="1"/>
  <c r="GE8" i="13"/>
  <c r="KE8" i="13" s="1"/>
  <c r="GD8" i="13"/>
  <c r="KD8" i="13" s="1"/>
  <c r="GC8" i="13"/>
  <c r="GB8" i="13"/>
  <c r="GA8" i="13"/>
  <c r="FZ8" i="13"/>
  <c r="JZ8" i="13" s="1"/>
  <c r="FY8" i="13"/>
  <c r="JY8" i="13" s="1"/>
  <c r="FX8" i="13"/>
  <c r="FW8" i="13"/>
  <c r="FV8" i="13"/>
  <c r="FU8" i="13"/>
  <c r="FT8" i="13"/>
  <c r="JT8" i="13" s="1"/>
  <c r="FS8" i="13"/>
  <c r="JS8" i="13" s="1"/>
  <c r="FR8" i="13"/>
  <c r="JR8" i="13" s="1"/>
  <c r="FQ8" i="13"/>
  <c r="JQ8" i="13" s="1"/>
  <c r="FP8" i="13"/>
  <c r="JP8" i="13" s="1"/>
  <c r="FO8" i="13"/>
  <c r="JO8" i="13" s="1"/>
  <c r="FN8" i="13"/>
  <c r="FM8" i="13"/>
  <c r="JM8" i="13" s="1"/>
  <c r="FL8" i="13"/>
  <c r="FK8" i="13"/>
  <c r="FJ8" i="13"/>
  <c r="FI8" i="13"/>
  <c r="FH8" i="13"/>
  <c r="JH8" i="13" s="1"/>
  <c r="FG8" i="13"/>
  <c r="JG8" i="13" s="1"/>
  <c r="FF8" i="13"/>
  <c r="JF8" i="13" s="1"/>
  <c r="FE8" i="13"/>
  <c r="JE8" i="13" s="1"/>
  <c r="FD8" i="13"/>
  <c r="FC8" i="13"/>
  <c r="FB8" i="13"/>
  <c r="JB8" i="13" s="1"/>
  <c r="FA8" i="13"/>
  <c r="JA8" i="13" s="1"/>
  <c r="EZ8" i="13"/>
  <c r="EY8" i="13"/>
  <c r="EX8" i="13"/>
  <c r="EW8" i="13"/>
  <c r="IW8" i="13" s="1"/>
  <c r="EV8" i="13"/>
  <c r="IV8" i="13" s="1"/>
  <c r="EU8" i="13"/>
  <c r="IU8" i="13" s="1"/>
  <c r="ET8" i="13"/>
  <c r="IT8" i="13" s="1"/>
  <c r="ES8" i="13"/>
  <c r="IS8" i="13" s="1"/>
  <c r="ER8" i="13"/>
  <c r="IR8" i="13" s="1"/>
  <c r="EQ8" i="13"/>
  <c r="IQ8" i="13" s="1"/>
  <c r="EP8" i="13"/>
  <c r="IP8" i="13" s="1"/>
  <c r="EO8" i="13"/>
  <c r="EN8" i="13"/>
  <c r="EM8" i="13"/>
  <c r="EL8" i="13"/>
  <c r="EK8" i="13"/>
  <c r="EJ8" i="13"/>
  <c r="IJ8" i="13" s="1"/>
  <c r="EI8" i="13"/>
  <c r="II8" i="13" s="1"/>
  <c r="EH8" i="13"/>
  <c r="EG8" i="13"/>
  <c r="EF8" i="13"/>
  <c r="IF8" i="13" s="1"/>
  <c r="EE8" i="13"/>
  <c r="IE8" i="13" s="1"/>
  <c r="ED8" i="13"/>
  <c r="ID8" i="13" s="1"/>
  <c r="EC8" i="13"/>
  <c r="IC8" i="13" s="1"/>
  <c r="EB8" i="13"/>
  <c r="EA8" i="13"/>
  <c r="DZ8" i="13"/>
  <c r="DY8" i="13"/>
  <c r="DX8" i="13"/>
  <c r="HX8" i="13" s="1"/>
  <c r="DW8" i="13"/>
  <c r="HW8" i="13" s="1"/>
  <c r="DV8" i="13"/>
  <c r="HV8" i="13" s="1"/>
  <c r="DU8" i="13"/>
  <c r="HU8" i="13" s="1"/>
  <c r="DT8" i="13"/>
  <c r="HT8" i="13" s="1"/>
  <c r="DS8" i="13"/>
  <c r="DR8" i="13"/>
  <c r="DQ8" i="13"/>
  <c r="HQ8" i="13" s="1"/>
  <c r="DP8" i="13"/>
  <c r="DO8" i="13"/>
  <c r="DN8" i="13"/>
  <c r="HN8" i="13" s="1"/>
  <c r="DM8" i="13"/>
  <c r="HM8" i="13" s="1"/>
  <c r="DL8" i="13"/>
  <c r="HL8" i="13" s="1"/>
  <c r="DK8" i="13"/>
  <c r="HK8" i="13" s="1"/>
  <c r="DJ8" i="13"/>
  <c r="HJ8" i="13" s="1"/>
  <c r="DI8" i="13"/>
  <c r="DH8" i="13"/>
  <c r="HH8" i="13" s="1"/>
  <c r="DG8" i="13"/>
  <c r="HG8" i="13" s="1"/>
  <c r="DF8" i="13"/>
  <c r="DE8" i="13"/>
  <c r="HE8" i="13" s="1"/>
  <c r="DD8" i="13"/>
  <c r="DC8" i="13"/>
  <c r="DB8" i="13"/>
  <c r="DA8" i="13"/>
  <c r="CZ8" i="13"/>
  <c r="GZ8" i="13" s="1"/>
  <c r="CY8" i="13"/>
  <c r="GY8" i="13" s="1"/>
  <c r="CX8" i="13"/>
  <c r="GX8" i="13" s="1"/>
  <c r="KS7" i="13"/>
  <c r="KR7" i="13"/>
  <c r="KG7" i="13"/>
  <c r="KF7" i="13"/>
  <c r="KE7" i="13"/>
  <c r="KD7" i="13"/>
  <c r="KC7" i="13"/>
  <c r="JY7" i="13"/>
  <c r="JX7" i="13"/>
  <c r="JT7" i="13"/>
  <c r="JS7" i="13"/>
  <c r="JO7" i="13"/>
  <c r="JN7" i="13"/>
  <c r="JM7" i="13"/>
  <c r="JL7" i="13"/>
  <c r="JH7" i="13"/>
  <c r="JG7" i="13"/>
  <c r="JF7" i="13"/>
  <c r="JE7" i="13"/>
  <c r="JA7" i="13"/>
  <c r="IZ7" i="13"/>
  <c r="IV7" i="13"/>
  <c r="IP7" i="13"/>
  <c r="IO7" i="13"/>
  <c r="IN7" i="13"/>
  <c r="IL7" i="13"/>
  <c r="IJ7" i="13"/>
  <c r="II7" i="13"/>
  <c r="IH7" i="13"/>
  <c r="HZ7" i="13"/>
  <c r="HY7" i="13"/>
  <c r="HX7" i="13"/>
  <c r="HW7" i="13"/>
  <c r="HV7" i="13"/>
  <c r="HU7" i="13"/>
  <c r="HS7" i="13"/>
  <c r="HQ7" i="13"/>
  <c r="HP7" i="13"/>
  <c r="HL7" i="13"/>
  <c r="HK7" i="13"/>
  <c r="HJ7" i="13"/>
  <c r="HI7" i="13"/>
  <c r="HE7" i="13"/>
  <c r="HD7" i="13"/>
  <c r="GZ7" i="13"/>
  <c r="GY7" i="13"/>
  <c r="GS7" i="13"/>
  <c r="GR7" i="13"/>
  <c r="GQ7" i="13"/>
  <c r="KQ7" i="13" s="1"/>
  <c r="GP7" i="13"/>
  <c r="KP7" i="13" s="1"/>
  <c r="GO7" i="13"/>
  <c r="KO7" i="13" s="1"/>
  <c r="GN7" i="13"/>
  <c r="KN7" i="13" s="1"/>
  <c r="GM7" i="13"/>
  <c r="KM7" i="13" s="1"/>
  <c r="GL7" i="13"/>
  <c r="KL7" i="13" s="1"/>
  <c r="GK7" i="13"/>
  <c r="KK7" i="13" s="1"/>
  <c r="GJ7" i="13"/>
  <c r="KJ7" i="13" s="1"/>
  <c r="GI7" i="13"/>
  <c r="KI7" i="13" s="1"/>
  <c r="GH7" i="13"/>
  <c r="KH7" i="13" s="1"/>
  <c r="GG7" i="13"/>
  <c r="GF7" i="13"/>
  <c r="GE7" i="13"/>
  <c r="GD7" i="13"/>
  <c r="GC7" i="13"/>
  <c r="GB7" i="13"/>
  <c r="KB7" i="13" s="1"/>
  <c r="GA7" i="13"/>
  <c r="KA7" i="13" s="1"/>
  <c r="FZ7" i="13"/>
  <c r="JZ7" i="13" s="1"/>
  <c r="FY7" i="13"/>
  <c r="FX7" i="13"/>
  <c r="FW7" i="13"/>
  <c r="JW7" i="13" s="1"/>
  <c r="FV7" i="13"/>
  <c r="JV7" i="13" s="1"/>
  <c r="FU7" i="13"/>
  <c r="JU7" i="13" s="1"/>
  <c r="FT7" i="13"/>
  <c r="FS7" i="13"/>
  <c r="FR7" i="13"/>
  <c r="JR7" i="13" s="1"/>
  <c r="FQ7" i="13"/>
  <c r="JQ7" i="13" s="1"/>
  <c r="FP7" i="13"/>
  <c r="JP7" i="13" s="1"/>
  <c r="FO7" i="13"/>
  <c r="FN7" i="13"/>
  <c r="FM7" i="13"/>
  <c r="FL7" i="13"/>
  <c r="FK7" i="13"/>
  <c r="JK7" i="13" s="1"/>
  <c r="FJ7" i="13"/>
  <c r="JJ7" i="13" s="1"/>
  <c r="FI7" i="13"/>
  <c r="JI7" i="13" s="1"/>
  <c r="FH7" i="13"/>
  <c r="FG7" i="13"/>
  <c r="FF7" i="13"/>
  <c r="FE7" i="13"/>
  <c r="FD7" i="13"/>
  <c r="JD7" i="13" s="1"/>
  <c r="FC7" i="13"/>
  <c r="JC7" i="13" s="1"/>
  <c r="FB7" i="13"/>
  <c r="JB7" i="13" s="1"/>
  <c r="FA7" i="13"/>
  <c r="EZ7" i="13"/>
  <c r="EY7" i="13"/>
  <c r="IY7" i="13" s="1"/>
  <c r="EX7" i="13"/>
  <c r="IX7" i="13" s="1"/>
  <c r="EW7" i="13"/>
  <c r="IW7" i="13" s="1"/>
  <c r="EV7" i="13"/>
  <c r="EU7" i="13"/>
  <c r="IU7" i="13" s="1"/>
  <c r="ET7" i="13"/>
  <c r="IT7" i="13" s="1"/>
  <c r="ES7" i="13"/>
  <c r="IS7" i="13" s="1"/>
  <c r="ER7" i="13"/>
  <c r="IR7" i="13" s="1"/>
  <c r="EQ7" i="13"/>
  <c r="IQ7" i="13" s="1"/>
  <c r="EP7" i="13"/>
  <c r="EO7" i="13"/>
  <c r="EN7" i="13"/>
  <c r="EM7" i="13"/>
  <c r="IM7" i="13" s="1"/>
  <c r="EL7" i="13"/>
  <c r="EK7" i="13"/>
  <c r="IK7" i="13" s="1"/>
  <c r="EJ7" i="13"/>
  <c r="EI7" i="13"/>
  <c r="EH7" i="13"/>
  <c r="EG7" i="13"/>
  <c r="IG7" i="13" s="1"/>
  <c r="EF7" i="13"/>
  <c r="IF7" i="13" s="1"/>
  <c r="EE7" i="13"/>
  <c r="IE7" i="13" s="1"/>
  <c r="ED7" i="13"/>
  <c r="ID7" i="13" s="1"/>
  <c r="EC7" i="13"/>
  <c r="IC7" i="13" s="1"/>
  <c r="EB7" i="13"/>
  <c r="IB7" i="13" s="1"/>
  <c r="EA7" i="13"/>
  <c r="IA7" i="13" s="1"/>
  <c r="DZ7" i="13"/>
  <c r="DY7" i="13"/>
  <c r="DX7" i="13"/>
  <c r="DW7" i="13"/>
  <c r="DV7" i="13"/>
  <c r="DU7" i="13"/>
  <c r="DT7" i="13"/>
  <c r="HT7" i="13" s="1"/>
  <c r="DS7" i="13"/>
  <c r="DR7" i="13"/>
  <c r="HR7" i="13" s="1"/>
  <c r="DQ7" i="13"/>
  <c r="DP7" i="13"/>
  <c r="DO7" i="13"/>
  <c r="HO7" i="13" s="1"/>
  <c r="DN7" i="13"/>
  <c r="HN7" i="13" s="1"/>
  <c r="DM7" i="13"/>
  <c r="HM7" i="13" s="1"/>
  <c r="DL7" i="13"/>
  <c r="DK7" i="13"/>
  <c r="DJ7" i="13"/>
  <c r="DI7" i="13"/>
  <c r="DH7" i="13"/>
  <c r="HH7" i="13" s="1"/>
  <c r="DG7" i="13"/>
  <c r="HG7" i="13" s="1"/>
  <c r="DF7" i="13"/>
  <c r="HF7" i="13" s="1"/>
  <c r="DE7" i="13"/>
  <c r="DD7" i="13"/>
  <c r="DC7" i="13"/>
  <c r="HC7" i="13" s="1"/>
  <c r="DB7" i="13"/>
  <c r="HB7" i="13" s="1"/>
  <c r="DA7" i="13"/>
  <c r="HA7" i="13" s="1"/>
  <c r="CZ7" i="13"/>
  <c r="CY7" i="13"/>
  <c r="CX7" i="13"/>
  <c r="GX7" i="13" s="1"/>
  <c r="KR6" i="13"/>
  <c r="KQ6" i="13"/>
  <c r="KP6" i="13"/>
  <c r="KO6" i="13"/>
  <c r="KN6" i="13"/>
  <c r="KM6" i="13"/>
  <c r="KL6" i="13"/>
  <c r="KK6" i="13"/>
  <c r="KF6" i="13"/>
  <c r="KE6" i="13"/>
  <c r="KD6" i="13"/>
  <c r="KB6" i="13"/>
  <c r="JW6" i="13"/>
  <c r="JU6" i="13"/>
  <c r="JT6" i="13"/>
  <c r="JS6" i="13"/>
  <c r="JR6" i="13"/>
  <c r="JQ6" i="13"/>
  <c r="JP6" i="13"/>
  <c r="JO6" i="13"/>
  <c r="JN6" i="13"/>
  <c r="JH6" i="13"/>
  <c r="JG6" i="13"/>
  <c r="JF6" i="13"/>
  <c r="JE6" i="13"/>
  <c r="JD6" i="13"/>
  <c r="JC6" i="13"/>
  <c r="JB6" i="13"/>
  <c r="IU6" i="13"/>
  <c r="IT6" i="13"/>
  <c r="IS6" i="13"/>
  <c r="IR6" i="13"/>
  <c r="IQ6" i="13"/>
  <c r="IP6" i="13"/>
  <c r="IO6" i="13"/>
  <c r="II6" i="13"/>
  <c r="IF6" i="13"/>
  <c r="IE6" i="13"/>
  <c r="ID6" i="13"/>
  <c r="IC6" i="13"/>
  <c r="IA6" i="13"/>
  <c r="HT6" i="13"/>
  <c r="HS6" i="13"/>
  <c r="HR6" i="13"/>
  <c r="HQ6" i="13"/>
  <c r="HK6" i="13"/>
  <c r="HI6" i="13"/>
  <c r="HH6" i="13"/>
  <c r="HC6" i="13"/>
  <c r="GZ6" i="13"/>
  <c r="GY6" i="13"/>
  <c r="GX6" i="13"/>
  <c r="GS6" i="13"/>
  <c r="KS6" i="13" s="1"/>
  <c r="GR6" i="13"/>
  <c r="GQ6" i="13"/>
  <c r="GP6" i="13"/>
  <c r="GO6" i="13"/>
  <c r="GN6" i="13"/>
  <c r="GM6" i="13"/>
  <c r="GL6" i="13"/>
  <c r="GK6" i="13"/>
  <c r="GJ6" i="13"/>
  <c r="KJ6" i="13" s="1"/>
  <c r="GI6" i="13"/>
  <c r="KI6" i="13" s="1"/>
  <c r="GH6" i="13"/>
  <c r="KH6" i="13" s="1"/>
  <c r="GG6" i="13"/>
  <c r="KG6" i="13" s="1"/>
  <c r="GF6" i="13"/>
  <c r="GE6" i="13"/>
  <c r="GD6" i="13"/>
  <c r="GC6" i="13"/>
  <c r="KC6" i="13" s="1"/>
  <c r="GB6" i="13"/>
  <c r="GA6" i="13"/>
  <c r="KA6" i="13" s="1"/>
  <c r="FZ6" i="13"/>
  <c r="JZ6" i="13" s="1"/>
  <c r="FY6" i="13"/>
  <c r="JY6" i="13" s="1"/>
  <c r="FX6" i="13"/>
  <c r="JX6" i="13" s="1"/>
  <c r="FW6" i="13"/>
  <c r="FV6" i="13"/>
  <c r="JV6" i="13" s="1"/>
  <c r="FU6" i="13"/>
  <c r="FT6" i="13"/>
  <c r="FS6" i="13"/>
  <c r="FR6" i="13"/>
  <c r="FQ6" i="13"/>
  <c r="FP6" i="13"/>
  <c r="FO6" i="13"/>
  <c r="FN6" i="13"/>
  <c r="FM6" i="13"/>
  <c r="JM6" i="13" s="1"/>
  <c r="FL6" i="13"/>
  <c r="JL6" i="13" s="1"/>
  <c r="FK6" i="13"/>
  <c r="JK6" i="13" s="1"/>
  <c r="FJ6" i="13"/>
  <c r="JJ6" i="13" s="1"/>
  <c r="FI6" i="13"/>
  <c r="JI6" i="13" s="1"/>
  <c r="FH6" i="13"/>
  <c r="FG6" i="13"/>
  <c r="FF6" i="13"/>
  <c r="FE6" i="13"/>
  <c r="FD6" i="13"/>
  <c r="FC6" i="13"/>
  <c r="FB6" i="13"/>
  <c r="FA6" i="13"/>
  <c r="JA6" i="13" s="1"/>
  <c r="EZ6" i="13"/>
  <c r="IZ6" i="13" s="1"/>
  <c r="EY6" i="13"/>
  <c r="IY6" i="13" s="1"/>
  <c r="EX6" i="13"/>
  <c r="IX6" i="13" s="1"/>
  <c r="EW6" i="13"/>
  <c r="IW6" i="13" s="1"/>
  <c r="EV6" i="13"/>
  <c r="IV6" i="13" s="1"/>
  <c r="EU6" i="13"/>
  <c r="ET6" i="13"/>
  <c r="ES6" i="13"/>
  <c r="ER6" i="13"/>
  <c r="EQ6" i="13"/>
  <c r="EP6" i="13"/>
  <c r="EO6" i="13"/>
  <c r="EN6" i="13"/>
  <c r="IN6" i="13" s="1"/>
  <c r="EM6" i="13"/>
  <c r="IM6" i="13" s="1"/>
  <c r="EL6" i="13"/>
  <c r="IL6" i="13" s="1"/>
  <c r="EK6" i="13"/>
  <c r="IK6" i="13" s="1"/>
  <c r="EJ6" i="13"/>
  <c r="IJ6" i="13" s="1"/>
  <c r="EI6" i="13"/>
  <c r="EH6" i="13"/>
  <c r="IH6" i="13" s="1"/>
  <c r="EG6" i="13"/>
  <c r="IG6" i="13" s="1"/>
  <c r="EF6" i="13"/>
  <c r="EE6" i="13"/>
  <c r="ED6" i="13"/>
  <c r="EC6" i="13"/>
  <c r="EB6" i="13"/>
  <c r="IB6" i="13" s="1"/>
  <c r="EA6" i="13"/>
  <c r="DZ6" i="13"/>
  <c r="HZ6" i="13" s="1"/>
  <c r="DY6" i="13"/>
  <c r="HY6" i="13" s="1"/>
  <c r="DX6" i="13"/>
  <c r="HX6" i="13" s="1"/>
  <c r="DW6" i="13"/>
  <c r="HW6" i="13" s="1"/>
  <c r="DV6" i="13"/>
  <c r="HV6" i="13" s="1"/>
  <c r="DU6" i="13"/>
  <c r="HU6" i="13" s="1"/>
  <c r="DT6" i="13"/>
  <c r="DS6" i="13"/>
  <c r="DR6" i="13"/>
  <c r="DQ6" i="13"/>
  <c r="DP6" i="13"/>
  <c r="HP6" i="13" s="1"/>
  <c r="DO6" i="13"/>
  <c r="HO6" i="13" s="1"/>
  <c r="DN6" i="13"/>
  <c r="HN6" i="13" s="1"/>
  <c r="DM6" i="13"/>
  <c r="HM6" i="13" s="1"/>
  <c r="DL6" i="13"/>
  <c r="HL6" i="13" s="1"/>
  <c r="DK6" i="13"/>
  <c r="DJ6" i="13"/>
  <c r="HJ6" i="13" s="1"/>
  <c r="DI6" i="13"/>
  <c r="DH6" i="13"/>
  <c r="DG6" i="13"/>
  <c r="HG6" i="13" s="1"/>
  <c r="DF6" i="13"/>
  <c r="HF6" i="13" s="1"/>
  <c r="DE6" i="13"/>
  <c r="HE6" i="13" s="1"/>
  <c r="DD6" i="13"/>
  <c r="HD6" i="13" s="1"/>
  <c r="DC6" i="13"/>
  <c r="DB6" i="13"/>
  <c r="HB6" i="13" s="1"/>
  <c r="DA6" i="13"/>
  <c r="HA6" i="13" s="1"/>
  <c r="CZ6" i="13"/>
  <c r="CY6" i="13"/>
  <c r="CX6" i="13"/>
  <c r="KN5" i="13"/>
  <c r="KJ5" i="13"/>
  <c r="KH5" i="13"/>
  <c r="KG5" i="13"/>
  <c r="KE5" i="13"/>
  <c r="KD5" i="13"/>
  <c r="KC5" i="13"/>
  <c r="KA5" i="13"/>
  <c r="JZ5" i="13"/>
  <c r="JX5" i="13"/>
  <c r="JW5" i="13"/>
  <c r="JV5" i="13"/>
  <c r="JQ5" i="13"/>
  <c r="JL5" i="13"/>
  <c r="JJ5" i="13"/>
  <c r="JI5" i="13"/>
  <c r="JG5" i="13"/>
  <c r="JF5" i="13"/>
  <c r="JE5" i="13"/>
  <c r="IZ5" i="13"/>
  <c r="IY5" i="13"/>
  <c r="IX5" i="13"/>
  <c r="IW5" i="13"/>
  <c r="IS5" i="13"/>
  <c r="IQ5" i="13"/>
  <c r="IP5" i="13"/>
  <c r="IN5" i="13"/>
  <c r="II5" i="13"/>
  <c r="IH5" i="13"/>
  <c r="IG5" i="13"/>
  <c r="IB5" i="13"/>
  <c r="IA5" i="13"/>
  <c r="HZ5" i="13"/>
  <c r="HS5" i="13"/>
  <c r="HP5" i="13"/>
  <c r="HN5" i="13"/>
  <c r="HJ5" i="13"/>
  <c r="HG5" i="13"/>
  <c r="HD5" i="13"/>
  <c r="HC5" i="13"/>
  <c r="HB5" i="13"/>
  <c r="HA5" i="13"/>
  <c r="GS5" i="13"/>
  <c r="KS5" i="13" s="1"/>
  <c r="GR5" i="13"/>
  <c r="KR5" i="13" s="1"/>
  <c r="GQ5" i="13"/>
  <c r="KQ5" i="13" s="1"/>
  <c r="GP5" i="13"/>
  <c r="KP5" i="13" s="1"/>
  <c r="GO5" i="13"/>
  <c r="KO5" i="13" s="1"/>
  <c r="GN5" i="13"/>
  <c r="GM5" i="13"/>
  <c r="KM5" i="13" s="1"/>
  <c r="GL5" i="13"/>
  <c r="KL5" i="13" s="1"/>
  <c r="GK5" i="13"/>
  <c r="KK5" i="13" s="1"/>
  <c r="GJ5" i="13"/>
  <c r="GI5" i="13"/>
  <c r="KI5" i="13" s="1"/>
  <c r="GH5" i="13"/>
  <c r="GG5" i="13"/>
  <c r="GF5" i="13"/>
  <c r="KF5" i="13" s="1"/>
  <c r="GE5" i="13"/>
  <c r="GD5" i="13"/>
  <c r="GC5" i="13"/>
  <c r="GB5" i="13"/>
  <c r="KB5" i="13" s="1"/>
  <c r="GA5" i="13"/>
  <c r="FZ5" i="13"/>
  <c r="FY5" i="13"/>
  <c r="JY5" i="13" s="1"/>
  <c r="FX5" i="13"/>
  <c r="FW5" i="13"/>
  <c r="FV5" i="13"/>
  <c r="FU5" i="13"/>
  <c r="JU5" i="13" s="1"/>
  <c r="FT5" i="13"/>
  <c r="JT5" i="13" s="1"/>
  <c r="FS5" i="13"/>
  <c r="JS5" i="13" s="1"/>
  <c r="FR5" i="13"/>
  <c r="JR5" i="13" s="1"/>
  <c r="FQ5" i="13"/>
  <c r="FP5" i="13"/>
  <c r="JP5" i="13" s="1"/>
  <c r="FO5" i="13"/>
  <c r="JO5" i="13" s="1"/>
  <c r="FN5" i="13"/>
  <c r="JN5" i="13" s="1"/>
  <c r="FM5" i="13"/>
  <c r="JM5" i="13" s="1"/>
  <c r="FL5" i="13"/>
  <c r="FK5" i="13"/>
  <c r="JK5" i="13" s="1"/>
  <c r="FJ5" i="13"/>
  <c r="FI5" i="13"/>
  <c r="FH5" i="13"/>
  <c r="JH5" i="13" s="1"/>
  <c r="FG5" i="13"/>
  <c r="FF5" i="13"/>
  <c r="FE5" i="13"/>
  <c r="FD5" i="13"/>
  <c r="JD5" i="13" s="1"/>
  <c r="FC5" i="13"/>
  <c r="JC5" i="13" s="1"/>
  <c r="FB5" i="13"/>
  <c r="JB5" i="13" s="1"/>
  <c r="FA5" i="13"/>
  <c r="JA5" i="13" s="1"/>
  <c r="EZ5" i="13"/>
  <c r="EY5" i="13"/>
  <c r="EX5" i="13"/>
  <c r="EW5" i="13"/>
  <c r="EV5" i="13"/>
  <c r="IV5" i="13" s="1"/>
  <c r="EU5" i="13"/>
  <c r="IU5" i="13" s="1"/>
  <c r="ET5" i="13"/>
  <c r="IT5" i="13" s="1"/>
  <c r="ES5" i="13"/>
  <c r="ER5" i="13"/>
  <c r="IR5" i="13" s="1"/>
  <c r="EQ5" i="13"/>
  <c r="EP5" i="13"/>
  <c r="EO5" i="13"/>
  <c r="IO5" i="13" s="1"/>
  <c r="EN5" i="13"/>
  <c r="EM5" i="13"/>
  <c r="IM5" i="13" s="1"/>
  <c r="EL5" i="13"/>
  <c r="IL5" i="13" s="1"/>
  <c r="EK5" i="13"/>
  <c r="IK5" i="13" s="1"/>
  <c r="EJ5" i="13"/>
  <c r="IJ5" i="13" s="1"/>
  <c r="EI5" i="13"/>
  <c r="EH5" i="13"/>
  <c r="EG5" i="13"/>
  <c r="EF5" i="13"/>
  <c r="IF5" i="13" s="1"/>
  <c r="EE5" i="13"/>
  <c r="IE5" i="13" s="1"/>
  <c r="ED5" i="13"/>
  <c r="ID5" i="13" s="1"/>
  <c r="EC5" i="13"/>
  <c r="IC5" i="13" s="1"/>
  <c r="EB5" i="13"/>
  <c r="EA5" i="13"/>
  <c r="DZ5" i="13"/>
  <c r="DY5" i="13"/>
  <c r="HY5" i="13" s="1"/>
  <c r="DX5" i="13"/>
  <c r="HX5" i="13" s="1"/>
  <c r="DW5" i="13"/>
  <c r="HW5" i="13" s="1"/>
  <c r="DV5" i="13"/>
  <c r="HV5" i="13" s="1"/>
  <c r="DU5" i="13"/>
  <c r="HU5" i="13" s="1"/>
  <c r="DT5" i="13"/>
  <c r="HT5" i="13" s="1"/>
  <c r="DS5" i="13"/>
  <c r="DR5" i="13"/>
  <c r="HR5" i="13" s="1"/>
  <c r="DQ5" i="13"/>
  <c r="HQ5" i="13" s="1"/>
  <c r="DP5" i="13"/>
  <c r="DO5" i="13"/>
  <c r="HO5" i="13" s="1"/>
  <c r="DN5" i="13"/>
  <c r="DM5" i="13"/>
  <c r="HM5" i="13" s="1"/>
  <c r="DL5" i="13"/>
  <c r="HL5" i="13" s="1"/>
  <c r="DK5" i="13"/>
  <c r="HK5" i="13" s="1"/>
  <c r="DJ5" i="13"/>
  <c r="DI5" i="13"/>
  <c r="HI5" i="13" s="1"/>
  <c r="DH5" i="13"/>
  <c r="HH5" i="13" s="1"/>
  <c r="DG5" i="13"/>
  <c r="DF5" i="13"/>
  <c r="HF5" i="13" s="1"/>
  <c r="DE5" i="13"/>
  <c r="HE5" i="13" s="1"/>
  <c r="DD5" i="13"/>
  <c r="DC5" i="13"/>
  <c r="DB5" i="13"/>
  <c r="DA5" i="13"/>
  <c r="CZ5" i="13"/>
  <c r="GZ5" i="13" s="1"/>
  <c r="CY5" i="13"/>
  <c r="GY5" i="13" s="1"/>
  <c r="CX5" i="13"/>
  <c r="GX5" i="13" s="1"/>
  <c r="KS4" i="13"/>
  <c r="KR4" i="13"/>
  <c r="KQ4" i="13"/>
  <c r="KP4" i="13"/>
  <c r="KO4" i="13"/>
  <c r="KL4" i="13"/>
  <c r="KF4" i="13"/>
  <c r="KE4" i="13"/>
  <c r="KD4" i="13"/>
  <c r="JY4" i="13"/>
  <c r="JX4" i="13"/>
  <c r="JW4" i="13"/>
  <c r="JV4" i="13"/>
  <c r="JU4" i="13"/>
  <c r="JT4" i="13"/>
  <c r="JS4" i="13"/>
  <c r="JJ4" i="13"/>
  <c r="JI4" i="13"/>
  <c r="JH4" i="13"/>
  <c r="JG4" i="13"/>
  <c r="JF4" i="13"/>
  <c r="IZ4" i="13"/>
  <c r="IY4" i="13"/>
  <c r="IX4" i="13"/>
  <c r="IW4" i="13"/>
  <c r="IV4" i="13"/>
  <c r="IU4" i="13"/>
  <c r="IT4" i="13"/>
  <c r="IS4" i="13"/>
  <c r="IQ4" i="13"/>
  <c r="IL4" i="13"/>
  <c r="IK4" i="13"/>
  <c r="IJ4" i="13"/>
  <c r="II4" i="13"/>
  <c r="IH4" i="13"/>
  <c r="HX4" i="13"/>
  <c r="HW4" i="13"/>
  <c r="HU4" i="13"/>
  <c r="HQ4" i="13"/>
  <c r="HO4" i="13"/>
  <c r="HN4" i="13"/>
  <c r="HM4" i="13"/>
  <c r="HL4" i="13"/>
  <c r="HK4" i="13"/>
  <c r="HJ4" i="13"/>
  <c r="HI4" i="13"/>
  <c r="HE4" i="13"/>
  <c r="HD4" i="13"/>
  <c r="HC4" i="13"/>
  <c r="HB4" i="13"/>
  <c r="HA4" i="13"/>
  <c r="GZ4" i="13"/>
  <c r="GS4" i="13"/>
  <c r="GR4" i="13"/>
  <c r="GQ4" i="13"/>
  <c r="GP4" i="13"/>
  <c r="GO4" i="13"/>
  <c r="GN4" i="13"/>
  <c r="KN4" i="13" s="1"/>
  <c r="GM4" i="13"/>
  <c r="KM4" i="13" s="1"/>
  <c r="GL4" i="13"/>
  <c r="GK4" i="13"/>
  <c r="KK4" i="13" s="1"/>
  <c r="GJ4" i="13"/>
  <c r="KJ4" i="13" s="1"/>
  <c r="GI4" i="13"/>
  <c r="KI4" i="13" s="1"/>
  <c r="GH4" i="13"/>
  <c r="KH4" i="13" s="1"/>
  <c r="GG4" i="13"/>
  <c r="KG4" i="13" s="1"/>
  <c r="GF4" i="13"/>
  <c r="GE4" i="13"/>
  <c r="GD4" i="13"/>
  <c r="GC4" i="13"/>
  <c r="KC4" i="13" s="1"/>
  <c r="GB4" i="13"/>
  <c r="KB4" i="13" s="1"/>
  <c r="GA4" i="13"/>
  <c r="KA4" i="13" s="1"/>
  <c r="FZ4" i="13"/>
  <c r="JZ4" i="13" s="1"/>
  <c r="FY4" i="13"/>
  <c r="FX4" i="13"/>
  <c r="FW4" i="13"/>
  <c r="FV4" i="13"/>
  <c r="FU4" i="13"/>
  <c r="FT4" i="13"/>
  <c r="FS4" i="13"/>
  <c r="FR4" i="13"/>
  <c r="JR4" i="13" s="1"/>
  <c r="FQ4" i="13"/>
  <c r="JQ4" i="13" s="1"/>
  <c r="FP4" i="13"/>
  <c r="JP4" i="13" s="1"/>
  <c r="FO4" i="13"/>
  <c r="JO4" i="13" s="1"/>
  <c r="FN4" i="13"/>
  <c r="JN4" i="13" s="1"/>
  <c r="FM4" i="13"/>
  <c r="JM4" i="13" s="1"/>
  <c r="FL4" i="13"/>
  <c r="JL4" i="13" s="1"/>
  <c r="FK4" i="13"/>
  <c r="JK4" i="13" s="1"/>
  <c r="FJ4" i="13"/>
  <c r="FI4" i="13"/>
  <c r="FH4" i="13"/>
  <c r="FG4" i="13"/>
  <c r="FF4" i="13"/>
  <c r="FE4" i="13"/>
  <c r="JE4" i="13" s="1"/>
  <c r="FD4" i="13"/>
  <c r="JD4" i="13" s="1"/>
  <c r="FC4" i="13"/>
  <c r="JC4" i="13" s="1"/>
  <c r="FB4" i="13"/>
  <c r="JB4" i="13" s="1"/>
  <c r="FA4" i="13"/>
  <c r="JA4" i="13" s="1"/>
  <c r="EZ4" i="13"/>
  <c r="EY4" i="13"/>
  <c r="EX4" i="13"/>
  <c r="EW4" i="13"/>
  <c r="EV4" i="13"/>
  <c r="EU4" i="13"/>
  <c r="ET4" i="13"/>
  <c r="ES4" i="13"/>
  <c r="ER4" i="13"/>
  <c r="IR4" i="13" s="1"/>
  <c r="EQ4" i="13"/>
  <c r="EP4" i="13"/>
  <c r="IP4" i="13" s="1"/>
  <c r="EO4" i="13"/>
  <c r="IO4" i="13" s="1"/>
  <c r="EN4" i="13"/>
  <c r="IN4" i="13" s="1"/>
  <c r="EM4" i="13"/>
  <c r="IM4" i="13" s="1"/>
  <c r="EL4" i="13"/>
  <c r="EK4" i="13"/>
  <c r="EJ4" i="13"/>
  <c r="EI4" i="13"/>
  <c r="EH4" i="13"/>
  <c r="EG4" i="13"/>
  <c r="IG4" i="13" s="1"/>
  <c r="EF4" i="13"/>
  <c r="IF4" i="13" s="1"/>
  <c r="EE4" i="13"/>
  <c r="IE4" i="13" s="1"/>
  <c r="ED4" i="13"/>
  <c r="ID4" i="13" s="1"/>
  <c r="EC4" i="13"/>
  <c r="IC4" i="13" s="1"/>
  <c r="EB4" i="13"/>
  <c r="IB4" i="13" s="1"/>
  <c r="EA4" i="13"/>
  <c r="IA4" i="13" s="1"/>
  <c r="DZ4" i="13"/>
  <c r="HZ4" i="13" s="1"/>
  <c r="DY4" i="13"/>
  <c r="HY4" i="13" s="1"/>
  <c r="DX4" i="13"/>
  <c r="DW4" i="13"/>
  <c r="DV4" i="13"/>
  <c r="HV4" i="13" s="1"/>
  <c r="DU4" i="13"/>
  <c r="DT4" i="13"/>
  <c r="HT4" i="13" s="1"/>
  <c r="DS4" i="13"/>
  <c r="HS4" i="13" s="1"/>
  <c r="DR4" i="13"/>
  <c r="HR4" i="13" s="1"/>
  <c r="DQ4" i="13"/>
  <c r="DP4" i="13"/>
  <c r="HP4" i="13" s="1"/>
  <c r="DO4" i="13"/>
  <c r="DN4" i="13"/>
  <c r="DM4" i="13"/>
  <c r="DL4" i="13"/>
  <c r="DK4" i="13"/>
  <c r="DJ4" i="13"/>
  <c r="DI4" i="13"/>
  <c r="DH4" i="13"/>
  <c r="HH4" i="13" s="1"/>
  <c r="DG4" i="13"/>
  <c r="HG4" i="13" s="1"/>
  <c r="DF4" i="13"/>
  <c r="HF4" i="13" s="1"/>
  <c r="DE4" i="13"/>
  <c r="DD4" i="13"/>
  <c r="DC4" i="13"/>
  <c r="DB4" i="13"/>
  <c r="DA4" i="13"/>
  <c r="CZ4" i="13"/>
  <c r="CY4" i="13"/>
  <c r="GY4" i="13" s="1"/>
  <c r="CX4" i="13"/>
  <c r="GX4" i="13" s="1"/>
  <c r="KQ3" i="13"/>
  <c r="KP3" i="13"/>
  <c r="KO3" i="13"/>
  <c r="KN3" i="13"/>
  <c r="KM3" i="13"/>
  <c r="KL3" i="13"/>
  <c r="KC3" i="13"/>
  <c r="KA3" i="13"/>
  <c r="JZ3" i="13"/>
  <c r="JT3" i="13"/>
  <c r="JS3" i="13"/>
  <c r="JR3" i="13"/>
  <c r="JQ3" i="13"/>
  <c r="JP3" i="13"/>
  <c r="JO3" i="13"/>
  <c r="JN3" i="13"/>
  <c r="JE3" i="13"/>
  <c r="JD3" i="13"/>
  <c r="JC3" i="13"/>
  <c r="JB3" i="13"/>
  <c r="IS3" i="13"/>
  <c r="IR3" i="13"/>
  <c r="IQ3" i="13"/>
  <c r="IP3" i="13"/>
  <c r="IK3" i="13"/>
  <c r="IJ3" i="13"/>
  <c r="II3" i="13"/>
  <c r="IH3" i="13"/>
  <c r="IG3" i="13"/>
  <c r="IF3" i="13"/>
  <c r="HW3" i="13"/>
  <c r="HV3" i="13"/>
  <c r="HU3" i="13"/>
  <c r="HT3" i="13"/>
  <c r="HS3" i="13"/>
  <c r="HM3" i="13"/>
  <c r="HL3" i="13"/>
  <c r="HJ3" i="13"/>
  <c r="HI3" i="13"/>
  <c r="HG3" i="13"/>
  <c r="HF3" i="13"/>
  <c r="HE3" i="13"/>
  <c r="GZ3" i="13"/>
  <c r="GY3" i="13"/>
  <c r="GX3" i="13"/>
  <c r="GS3" i="13"/>
  <c r="KS3" i="13" s="1"/>
  <c r="GR3" i="13"/>
  <c r="KR3" i="13" s="1"/>
  <c r="GQ3" i="13"/>
  <c r="GP3" i="13"/>
  <c r="GO3" i="13"/>
  <c r="GN3" i="13"/>
  <c r="GM3" i="13"/>
  <c r="GL3" i="13"/>
  <c r="GK3" i="13"/>
  <c r="KK3" i="13" s="1"/>
  <c r="GJ3" i="13"/>
  <c r="KJ3" i="13" s="1"/>
  <c r="GI3" i="13"/>
  <c r="KI3" i="13" s="1"/>
  <c r="GH3" i="13"/>
  <c r="KH3" i="13" s="1"/>
  <c r="GG3" i="13"/>
  <c r="KG3" i="13" s="1"/>
  <c r="GF3" i="13"/>
  <c r="KF3" i="13" s="1"/>
  <c r="GE3" i="13"/>
  <c r="KE3" i="13" s="1"/>
  <c r="GD3" i="13"/>
  <c r="KD3" i="13" s="1"/>
  <c r="GC3" i="13"/>
  <c r="GB3" i="13"/>
  <c r="KB3" i="13" s="1"/>
  <c r="GA3" i="13"/>
  <c r="FZ3" i="13"/>
  <c r="FY3" i="13"/>
  <c r="JY3" i="13" s="1"/>
  <c r="FX3" i="13"/>
  <c r="JX3" i="13" s="1"/>
  <c r="FW3" i="13"/>
  <c r="JW3" i="13" s="1"/>
  <c r="FV3" i="13"/>
  <c r="JV3" i="13" s="1"/>
  <c r="FU3" i="13"/>
  <c r="JU3" i="13" s="1"/>
  <c r="FT3" i="13"/>
  <c r="FS3" i="13"/>
  <c r="FR3" i="13"/>
  <c r="FQ3" i="13"/>
  <c r="FP3" i="13"/>
  <c r="FO3" i="13"/>
  <c r="FN3" i="13"/>
  <c r="FM3" i="13"/>
  <c r="JM3" i="13" s="1"/>
  <c r="FL3" i="13"/>
  <c r="JL3" i="13" s="1"/>
  <c r="FK3" i="13"/>
  <c r="JK3" i="13" s="1"/>
  <c r="FJ3" i="13"/>
  <c r="JJ3" i="13" s="1"/>
  <c r="FI3" i="13"/>
  <c r="JI3" i="13" s="1"/>
  <c r="FH3" i="13"/>
  <c r="JH3" i="13" s="1"/>
  <c r="FG3" i="13"/>
  <c r="JG3" i="13" s="1"/>
  <c r="FF3" i="13"/>
  <c r="JF3" i="13" s="1"/>
  <c r="FE3" i="13"/>
  <c r="FD3" i="13"/>
  <c r="FC3" i="13"/>
  <c r="FB3" i="13"/>
  <c r="FA3" i="13"/>
  <c r="JA3" i="13" s="1"/>
  <c r="EZ3" i="13"/>
  <c r="IZ3" i="13" s="1"/>
  <c r="EY3" i="13"/>
  <c r="IY3" i="13" s="1"/>
  <c r="EX3" i="13"/>
  <c r="IX3" i="13" s="1"/>
  <c r="EW3" i="13"/>
  <c r="IW3" i="13" s="1"/>
  <c r="EV3" i="13"/>
  <c r="IV3" i="13" s="1"/>
  <c r="EU3" i="13"/>
  <c r="IU3" i="13" s="1"/>
  <c r="ET3" i="13"/>
  <c r="IT3" i="13" s="1"/>
  <c r="ES3" i="13"/>
  <c r="ER3" i="13"/>
  <c r="EQ3" i="13"/>
  <c r="EP3" i="13"/>
  <c r="EO3" i="13"/>
  <c r="IO3" i="13" s="1"/>
  <c r="EN3" i="13"/>
  <c r="IN3" i="13" s="1"/>
  <c r="EM3" i="13"/>
  <c r="IM3" i="13" s="1"/>
  <c r="EL3" i="13"/>
  <c r="IL3" i="13" s="1"/>
  <c r="EK3" i="13"/>
  <c r="EJ3" i="13"/>
  <c r="EI3" i="13"/>
  <c r="EH3" i="13"/>
  <c r="EG3" i="13"/>
  <c r="EF3" i="13"/>
  <c r="EE3" i="13"/>
  <c r="IE3" i="13" s="1"/>
  <c r="ED3" i="13"/>
  <c r="ID3" i="13" s="1"/>
  <c r="EC3" i="13"/>
  <c r="IC3" i="13" s="1"/>
  <c r="EB3" i="13"/>
  <c r="IB3" i="13" s="1"/>
  <c r="EA3" i="13"/>
  <c r="IA3" i="13" s="1"/>
  <c r="DZ3" i="13"/>
  <c r="HZ3" i="13" s="1"/>
  <c r="DY3" i="13"/>
  <c r="HY3" i="13" s="1"/>
  <c r="DX3" i="13"/>
  <c r="HX3" i="13" s="1"/>
  <c r="DW3" i="13"/>
  <c r="DV3" i="13"/>
  <c r="DU3" i="13"/>
  <c r="DT3" i="13"/>
  <c r="DS3" i="13"/>
  <c r="DR3" i="13"/>
  <c r="HR3" i="13" s="1"/>
  <c r="DQ3" i="13"/>
  <c r="HQ3" i="13" s="1"/>
  <c r="DP3" i="13"/>
  <c r="HP3" i="13" s="1"/>
  <c r="DO3" i="13"/>
  <c r="HO3" i="13" s="1"/>
  <c r="DN3" i="13"/>
  <c r="HN3" i="13" s="1"/>
  <c r="DM3" i="13"/>
  <c r="DL3" i="13"/>
  <c r="DK3" i="13"/>
  <c r="HK3" i="13" s="1"/>
  <c r="DJ3" i="13"/>
  <c r="DI3" i="13"/>
  <c r="DH3" i="13"/>
  <c r="HH3" i="13" s="1"/>
  <c r="DG3" i="13"/>
  <c r="DF3" i="13"/>
  <c r="DE3" i="13"/>
  <c r="DD3" i="13"/>
  <c r="HD3" i="13" s="1"/>
  <c r="DC3" i="13"/>
  <c r="HC3" i="13" s="1"/>
  <c r="DB3" i="13"/>
  <c r="HB3" i="13" s="1"/>
  <c r="DA3" i="13"/>
  <c r="HA3" i="13" s="1"/>
  <c r="CZ3" i="13"/>
  <c r="CY3" i="13"/>
  <c r="CX3" i="13"/>
  <c r="KL2" i="13"/>
  <c r="KK2" i="13"/>
  <c r="KJ2" i="13"/>
  <c r="KF2" i="13"/>
  <c r="KE2" i="13"/>
  <c r="KD2" i="13"/>
  <c r="KC2" i="13"/>
  <c r="KB2" i="13"/>
  <c r="JZ2" i="13"/>
  <c r="JY2" i="13"/>
  <c r="JX2" i="13"/>
  <c r="JV2" i="13"/>
  <c r="JQ2" i="13"/>
  <c r="JP2" i="13"/>
  <c r="JN2" i="13"/>
  <c r="JJ2" i="13"/>
  <c r="JH2" i="13"/>
  <c r="JG2" i="13"/>
  <c r="JF2" i="13"/>
  <c r="JE2" i="13"/>
  <c r="JD2" i="13"/>
  <c r="JB2" i="13"/>
  <c r="JA2" i="13"/>
  <c r="IZ2" i="13"/>
  <c r="IY2" i="13"/>
  <c r="IS2" i="13"/>
  <c r="IR2" i="13"/>
  <c r="IQ2" i="13"/>
  <c r="IP2" i="13"/>
  <c r="IO2" i="13"/>
  <c r="IN2" i="13"/>
  <c r="IG2" i="13"/>
  <c r="IF2" i="13"/>
  <c r="IE2" i="13"/>
  <c r="ID2" i="13"/>
  <c r="IC2" i="13"/>
  <c r="IB2" i="13"/>
  <c r="IA2" i="13"/>
  <c r="HT2" i="13"/>
  <c r="HR2" i="13"/>
  <c r="HQ2" i="13"/>
  <c r="HP2" i="13"/>
  <c r="HL2" i="13"/>
  <c r="HK2" i="13"/>
  <c r="HJ2" i="13"/>
  <c r="HH2" i="13"/>
  <c r="HF2" i="13"/>
  <c r="HE2" i="13"/>
  <c r="HD2" i="13"/>
  <c r="GS2" i="13"/>
  <c r="KS2" i="13" s="1"/>
  <c r="GR2" i="13"/>
  <c r="KR2" i="13" s="1"/>
  <c r="GQ2" i="13"/>
  <c r="KQ2" i="13" s="1"/>
  <c r="GP2" i="13"/>
  <c r="KP2" i="13" s="1"/>
  <c r="GO2" i="13"/>
  <c r="KO2" i="13" s="1"/>
  <c r="GN2" i="13"/>
  <c r="KN2" i="13" s="1"/>
  <c r="GM2" i="13"/>
  <c r="KM2" i="13" s="1"/>
  <c r="GL2" i="13"/>
  <c r="GK2" i="13"/>
  <c r="GJ2" i="13"/>
  <c r="GI2" i="13"/>
  <c r="KI2" i="13" s="1"/>
  <c r="GH2" i="13"/>
  <c r="KH2" i="13" s="1"/>
  <c r="GG2" i="13"/>
  <c r="KG2" i="13" s="1"/>
  <c r="GF2" i="13"/>
  <c r="GE2" i="13"/>
  <c r="GD2" i="13"/>
  <c r="GC2" i="13"/>
  <c r="GB2" i="13"/>
  <c r="GA2" i="13"/>
  <c r="KA2" i="13" s="1"/>
  <c r="FZ2" i="13"/>
  <c r="FY2" i="13"/>
  <c r="FX2" i="13"/>
  <c r="FW2" i="13"/>
  <c r="JW2" i="13" s="1"/>
  <c r="FV2" i="13"/>
  <c r="FU2" i="13"/>
  <c r="JU2" i="13" s="1"/>
  <c r="FT2" i="13"/>
  <c r="JT2" i="13" s="1"/>
  <c r="FS2" i="13"/>
  <c r="JS2" i="13" s="1"/>
  <c r="FR2" i="13"/>
  <c r="JR2" i="13" s="1"/>
  <c r="FQ2" i="13"/>
  <c r="FP2" i="13"/>
  <c r="FO2" i="13"/>
  <c r="JO2" i="13" s="1"/>
  <c r="FN2" i="13"/>
  <c r="FM2" i="13"/>
  <c r="JM2" i="13" s="1"/>
  <c r="FL2" i="13"/>
  <c r="JL2" i="13" s="1"/>
  <c r="FK2" i="13"/>
  <c r="JK2" i="13" s="1"/>
  <c r="FJ2" i="13"/>
  <c r="FI2" i="13"/>
  <c r="JI2" i="13" s="1"/>
  <c r="FH2" i="13"/>
  <c r="FG2" i="13"/>
  <c r="FF2" i="13"/>
  <c r="FE2" i="13"/>
  <c r="FD2" i="13"/>
  <c r="FC2" i="13"/>
  <c r="JC2" i="13" s="1"/>
  <c r="FB2" i="13"/>
  <c r="FA2" i="13"/>
  <c r="EZ2" i="13"/>
  <c r="EY2" i="13"/>
  <c r="EX2" i="13"/>
  <c r="IX2" i="13" s="1"/>
  <c r="EW2" i="13"/>
  <c r="IW2" i="13" s="1"/>
  <c r="EV2" i="13"/>
  <c r="IV2" i="13" s="1"/>
  <c r="EU2" i="13"/>
  <c r="IU2" i="13" s="1"/>
  <c r="ET2" i="13"/>
  <c r="IT2" i="13" s="1"/>
  <c r="ES2" i="13"/>
  <c r="ER2" i="13"/>
  <c r="EQ2" i="13"/>
  <c r="EP2" i="13"/>
  <c r="EO2" i="13"/>
  <c r="EN2" i="13"/>
  <c r="EM2" i="13"/>
  <c r="IM2" i="13" s="1"/>
  <c r="EL2" i="13"/>
  <c r="IL2" i="13" s="1"/>
  <c r="EK2" i="13"/>
  <c r="IK2" i="13" s="1"/>
  <c r="EJ2" i="13"/>
  <c r="IJ2" i="13" s="1"/>
  <c r="EI2" i="13"/>
  <c r="II2" i="13" s="1"/>
  <c r="EH2" i="13"/>
  <c r="IH2" i="13" s="1"/>
  <c r="EG2" i="13"/>
  <c r="EF2" i="13"/>
  <c r="EE2" i="13"/>
  <c r="ED2" i="13"/>
  <c r="EC2" i="13"/>
  <c r="EB2" i="13"/>
  <c r="EA2" i="13"/>
  <c r="DZ2" i="13"/>
  <c r="HZ2" i="13" s="1"/>
  <c r="DY2" i="13"/>
  <c r="HY2" i="13" s="1"/>
  <c r="DX2" i="13"/>
  <c r="HX2" i="13" s="1"/>
  <c r="DW2" i="13"/>
  <c r="HW2" i="13" s="1"/>
  <c r="DV2" i="13"/>
  <c r="HV2" i="13" s="1"/>
  <c r="DU2" i="13"/>
  <c r="HU2" i="13" s="1"/>
  <c r="DT2" i="13"/>
  <c r="DS2" i="13"/>
  <c r="HS2" i="13" s="1"/>
  <c r="DR2" i="13"/>
  <c r="DQ2" i="13"/>
  <c r="DP2" i="13"/>
  <c r="DO2" i="13"/>
  <c r="HO2" i="13" s="1"/>
  <c r="DN2" i="13"/>
  <c r="HN2" i="13" s="1"/>
  <c r="DM2" i="13"/>
  <c r="HM2" i="13" s="1"/>
  <c r="DL2" i="13"/>
  <c r="DK2" i="13"/>
  <c r="DJ2" i="13"/>
  <c r="DI2" i="13"/>
  <c r="HI2" i="13" s="1"/>
  <c r="DH2" i="13"/>
  <c r="DG2" i="13"/>
  <c r="HG2" i="13" s="1"/>
  <c r="DF2" i="13"/>
  <c r="DE2" i="13"/>
  <c r="DD2" i="13"/>
  <c r="DC2" i="13"/>
  <c r="HC2" i="13" s="1"/>
  <c r="DB2" i="13"/>
  <c r="HB2" i="13" s="1"/>
  <c r="DA2" i="13"/>
  <c r="HA2" i="13" s="1"/>
  <c r="CZ2" i="13"/>
  <c r="GZ2" i="13" s="1"/>
  <c r="CY2" i="13"/>
  <c r="GY2" i="13" s="1"/>
  <c r="CX2" i="13"/>
  <c r="KS51" i="12"/>
  <c r="KR51" i="12"/>
  <c r="KQ51" i="12"/>
  <c r="KN51" i="12"/>
  <c r="KL51" i="12"/>
  <c r="KK51" i="12"/>
  <c r="KH51" i="12"/>
  <c r="KG51" i="12"/>
  <c r="KF51" i="12"/>
  <c r="KA51" i="12"/>
  <c r="JV51" i="12"/>
  <c r="JU51" i="12"/>
  <c r="JT51" i="12"/>
  <c r="JS51" i="12"/>
  <c r="JQ51" i="12"/>
  <c r="JP51" i="12"/>
  <c r="JN51" i="12"/>
  <c r="JM51" i="12"/>
  <c r="JJ51" i="12"/>
  <c r="JI51" i="12"/>
  <c r="JH51" i="12"/>
  <c r="JG51" i="12"/>
  <c r="IX51" i="12"/>
  <c r="IW51" i="12"/>
  <c r="IV51" i="12"/>
  <c r="IU51" i="12"/>
  <c r="IR51" i="12"/>
  <c r="IQ51" i="12"/>
  <c r="IP51" i="12"/>
  <c r="IO51" i="12"/>
  <c r="IL51" i="12"/>
  <c r="IK51" i="12"/>
  <c r="IJ51" i="12"/>
  <c r="II51" i="12"/>
  <c r="IE51" i="12"/>
  <c r="ID51" i="12"/>
  <c r="IC51" i="12"/>
  <c r="HZ51" i="12"/>
  <c r="HW51" i="12"/>
  <c r="HT51" i="12"/>
  <c r="HR51" i="12"/>
  <c r="HQ51" i="12"/>
  <c r="HO51" i="12"/>
  <c r="HN51" i="12"/>
  <c r="HM51" i="12"/>
  <c r="HL51" i="12"/>
  <c r="HG51" i="12"/>
  <c r="HB51" i="12"/>
  <c r="HA51" i="12"/>
  <c r="GZ51" i="12"/>
  <c r="GS51" i="12"/>
  <c r="GR51" i="12"/>
  <c r="GQ51" i="12"/>
  <c r="GP51" i="12"/>
  <c r="KP51" i="12" s="1"/>
  <c r="GO51" i="12"/>
  <c r="KO51" i="12" s="1"/>
  <c r="GN51" i="12"/>
  <c r="GM51" i="12"/>
  <c r="KM51" i="12" s="1"/>
  <c r="GL51" i="12"/>
  <c r="GK51" i="12"/>
  <c r="GJ51" i="12"/>
  <c r="KJ51" i="12" s="1"/>
  <c r="GI51" i="12"/>
  <c r="KI51" i="12" s="1"/>
  <c r="GH51" i="12"/>
  <c r="GG51" i="12"/>
  <c r="GF51" i="12"/>
  <c r="GE51" i="12"/>
  <c r="KE51" i="12" s="1"/>
  <c r="GD51" i="12"/>
  <c r="KD51" i="12" s="1"/>
  <c r="GC51" i="12"/>
  <c r="KC51" i="12" s="1"/>
  <c r="GB51" i="12"/>
  <c r="KB51" i="12" s="1"/>
  <c r="GA51" i="12"/>
  <c r="FZ51" i="12"/>
  <c r="JZ51" i="12" s="1"/>
  <c r="FY51" i="12"/>
  <c r="JY51" i="12" s="1"/>
  <c r="FX51" i="12"/>
  <c r="JX51" i="12" s="1"/>
  <c r="FW51" i="12"/>
  <c r="JW51" i="12" s="1"/>
  <c r="FV51" i="12"/>
  <c r="FU51" i="12"/>
  <c r="FT51" i="12"/>
  <c r="FS51" i="12"/>
  <c r="FR51" i="12"/>
  <c r="JR51" i="12" s="1"/>
  <c r="FQ51" i="12"/>
  <c r="FP51" i="12"/>
  <c r="FO51" i="12"/>
  <c r="JO51" i="12" s="1"/>
  <c r="FN51" i="12"/>
  <c r="FM51" i="12"/>
  <c r="FL51" i="12"/>
  <c r="JL51" i="12" s="1"/>
  <c r="FK51" i="12"/>
  <c r="JK51" i="12" s="1"/>
  <c r="FJ51" i="12"/>
  <c r="FI51" i="12"/>
  <c r="FH51" i="12"/>
  <c r="FG51" i="12"/>
  <c r="FF51" i="12"/>
  <c r="JF51" i="12" s="1"/>
  <c r="FE51" i="12"/>
  <c r="JE51" i="12" s="1"/>
  <c r="FD51" i="12"/>
  <c r="JD51" i="12" s="1"/>
  <c r="FC51" i="12"/>
  <c r="JC51" i="12" s="1"/>
  <c r="FB51" i="12"/>
  <c r="JB51" i="12" s="1"/>
  <c r="FA51" i="12"/>
  <c r="JA51" i="12" s="1"/>
  <c r="EZ51" i="12"/>
  <c r="IZ51" i="12" s="1"/>
  <c r="EY51" i="12"/>
  <c r="IY51" i="12" s="1"/>
  <c r="EX51" i="12"/>
  <c r="EW51" i="12"/>
  <c r="EV51" i="12"/>
  <c r="EU51" i="12"/>
  <c r="ET51" i="12"/>
  <c r="IT51" i="12" s="1"/>
  <c r="ES51" i="12"/>
  <c r="IS51" i="12" s="1"/>
  <c r="ER51" i="12"/>
  <c r="EQ51" i="12"/>
  <c r="EP51" i="12"/>
  <c r="EO51" i="12"/>
  <c r="EN51" i="12"/>
  <c r="IN51" i="12" s="1"/>
  <c r="EM51" i="12"/>
  <c r="IM51" i="12" s="1"/>
  <c r="EL51" i="12"/>
  <c r="EK51" i="12"/>
  <c r="EJ51" i="12"/>
  <c r="EI51" i="12"/>
  <c r="EH51" i="12"/>
  <c r="IH51" i="12" s="1"/>
  <c r="EG51" i="12"/>
  <c r="IG51" i="12" s="1"/>
  <c r="EF51" i="12"/>
  <c r="IF51" i="12" s="1"/>
  <c r="EE51" i="12"/>
  <c r="ED51" i="12"/>
  <c r="EC51" i="12"/>
  <c r="EB51" i="12"/>
  <c r="IB51" i="12" s="1"/>
  <c r="EA51" i="12"/>
  <c r="IA51" i="12" s="1"/>
  <c r="DZ51" i="12"/>
  <c r="DY51" i="12"/>
  <c r="HY51" i="12" s="1"/>
  <c r="DX51" i="12"/>
  <c r="HX51" i="12" s="1"/>
  <c r="DW51" i="12"/>
  <c r="DV51" i="12"/>
  <c r="HV51" i="12" s="1"/>
  <c r="DU51" i="12"/>
  <c r="HU51" i="12" s="1"/>
  <c r="DT51" i="12"/>
  <c r="DS51" i="12"/>
  <c r="HS51" i="12" s="1"/>
  <c r="DR51" i="12"/>
  <c r="DQ51" i="12"/>
  <c r="DP51" i="12"/>
  <c r="HP51" i="12" s="1"/>
  <c r="DO51" i="12"/>
  <c r="DN51" i="12"/>
  <c r="DM51" i="12"/>
  <c r="DL51" i="12"/>
  <c r="DK51" i="12"/>
  <c r="HK51" i="12" s="1"/>
  <c r="DJ51" i="12"/>
  <c r="HJ51" i="12" s="1"/>
  <c r="DI51" i="12"/>
  <c r="HI51" i="12" s="1"/>
  <c r="DH51" i="12"/>
  <c r="HH51" i="12" s="1"/>
  <c r="DG51" i="12"/>
  <c r="DF51" i="12"/>
  <c r="HF51" i="12" s="1"/>
  <c r="DE51" i="12"/>
  <c r="HE51" i="12" s="1"/>
  <c r="DD51" i="12"/>
  <c r="HD51" i="12" s="1"/>
  <c r="DC51" i="12"/>
  <c r="HC51" i="12" s="1"/>
  <c r="DB51" i="12"/>
  <c r="DA51" i="12"/>
  <c r="CZ51" i="12"/>
  <c r="CY51" i="12"/>
  <c r="GY51" i="12" s="1"/>
  <c r="CX51" i="12"/>
  <c r="GX51" i="12" s="1"/>
  <c r="KQ50" i="12"/>
  <c r="KP50" i="12"/>
  <c r="KO50" i="12"/>
  <c r="KN50" i="12"/>
  <c r="KM50" i="12"/>
  <c r="KI50" i="12"/>
  <c r="KG50" i="12"/>
  <c r="KE50" i="12"/>
  <c r="KD50" i="12"/>
  <c r="JW50" i="12"/>
  <c r="JR50" i="12"/>
  <c r="JQ50" i="12"/>
  <c r="JP50" i="12"/>
  <c r="JO50" i="12"/>
  <c r="JK50" i="12"/>
  <c r="JI50" i="12"/>
  <c r="JF50" i="12"/>
  <c r="IY50" i="12"/>
  <c r="IW50" i="12"/>
  <c r="IU50" i="12"/>
  <c r="IT50" i="12"/>
  <c r="IS50" i="12"/>
  <c r="IR50" i="12"/>
  <c r="IM50" i="12"/>
  <c r="IK50" i="12"/>
  <c r="IJ50" i="12"/>
  <c r="II50" i="12"/>
  <c r="IH50" i="12"/>
  <c r="IG50" i="12"/>
  <c r="IF50" i="12"/>
  <c r="HX50" i="12"/>
  <c r="HW50" i="12"/>
  <c r="HV50" i="12"/>
  <c r="HU50" i="12"/>
  <c r="HT50" i="12"/>
  <c r="HS50" i="12"/>
  <c r="HJ50" i="12"/>
  <c r="HC50" i="12"/>
  <c r="HA50" i="12"/>
  <c r="GZ50" i="12"/>
  <c r="GX50" i="12"/>
  <c r="GS50" i="12"/>
  <c r="KS50" i="12" s="1"/>
  <c r="GR50" i="12"/>
  <c r="KR50" i="12" s="1"/>
  <c r="GQ50" i="12"/>
  <c r="GP50" i="12"/>
  <c r="GO50" i="12"/>
  <c r="GN50" i="12"/>
  <c r="GM50" i="12"/>
  <c r="GL50" i="12"/>
  <c r="KL50" i="12" s="1"/>
  <c r="GK50" i="12"/>
  <c r="KK50" i="12" s="1"/>
  <c r="GJ50" i="12"/>
  <c r="KJ50" i="12" s="1"/>
  <c r="GI50" i="12"/>
  <c r="GH50" i="12"/>
  <c r="KH50" i="12" s="1"/>
  <c r="GG50" i="12"/>
  <c r="GF50" i="12"/>
  <c r="KF50" i="12" s="1"/>
  <c r="GE50" i="12"/>
  <c r="GD50" i="12"/>
  <c r="GC50" i="12"/>
  <c r="KC50" i="12" s="1"/>
  <c r="GB50" i="12"/>
  <c r="KB50" i="12" s="1"/>
  <c r="GA50" i="12"/>
  <c r="KA50" i="12" s="1"/>
  <c r="FZ50" i="12"/>
  <c r="JZ50" i="12" s="1"/>
  <c r="FY50" i="12"/>
  <c r="JY50" i="12" s="1"/>
  <c r="FX50" i="12"/>
  <c r="JX50" i="12" s="1"/>
  <c r="FW50" i="12"/>
  <c r="FV50" i="12"/>
  <c r="JV50" i="12" s="1"/>
  <c r="FU50" i="12"/>
  <c r="JU50" i="12" s="1"/>
  <c r="FT50" i="12"/>
  <c r="JT50" i="12" s="1"/>
  <c r="FS50" i="12"/>
  <c r="JS50" i="12" s="1"/>
  <c r="FR50" i="12"/>
  <c r="FQ50" i="12"/>
  <c r="FP50" i="12"/>
  <c r="FO50" i="12"/>
  <c r="FN50" i="12"/>
  <c r="JN50" i="12" s="1"/>
  <c r="FM50" i="12"/>
  <c r="JM50" i="12" s="1"/>
  <c r="FL50" i="12"/>
  <c r="JL50" i="12" s="1"/>
  <c r="FK50" i="12"/>
  <c r="FJ50" i="12"/>
  <c r="JJ50" i="12" s="1"/>
  <c r="FI50" i="12"/>
  <c r="FH50" i="12"/>
  <c r="JH50" i="12" s="1"/>
  <c r="FG50" i="12"/>
  <c r="JG50" i="12" s="1"/>
  <c r="FF50" i="12"/>
  <c r="FE50" i="12"/>
  <c r="JE50" i="12" s="1"/>
  <c r="FD50" i="12"/>
  <c r="JD50" i="12" s="1"/>
  <c r="FC50" i="12"/>
  <c r="JC50" i="12" s="1"/>
  <c r="FB50" i="12"/>
  <c r="JB50" i="12" s="1"/>
  <c r="FA50" i="12"/>
  <c r="JA50" i="12" s="1"/>
  <c r="EZ50" i="12"/>
  <c r="IZ50" i="12" s="1"/>
  <c r="EY50" i="12"/>
  <c r="EX50" i="12"/>
  <c r="IX50" i="12" s="1"/>
  <c r="EW50" i="12"/>
  <c r="EV50" i="12"/>
  <c r="IV50" i="12" s="1"/>
  <c r="EU50" i="12"/>
  <c r="ET50" i="12"/>
  <c r="ES50" i="12"/>
  <c r="ER50" i="12"/>
  <c r="EQ50" i="12"/>
  <c r="IQ50" i="12" s="1"/>
  <c r="EP50" i="12"/>
  <c r="IP50" i="12" s="1"/>
  <c r="EO50" i="12"/>
  <c r="IO50" i="12" s="1"/>
  <c r="EN50" i="12"/>
  <c r="IN50" i="12" s="1"/>
  <c r="EM50" i="12"/>
  <c r="EL50" i="12"/>
  <c r="IL50" i="12" s="1"/>
  <c r="EK50" i="12"/>
  <c r="EJ50" i="12"/>
  <c r="EI50" i="12"/>
  <c r="EH50" i="12"/>
  <c r="EG50" i="12"/>
  <c r="EF50" i="12"/>
  <c r="EE50" i="12"/>
  <c r="IE50" i="12" s="1"/>
  <c r="ED50" i="12"/>
  <c r="ID50" i="12" s="1"/>
  <c r="EC50" i="12"/>
  <c r="IC50" i="12" s="1"/>
  <c r="EB50" i="12"/>
  <c r="IB50" i="12" s="1"/>
  <c r="EA50" i="12"/>
  <c r="IA50" i="12" s="1"/>
  <c r="DZ50" i="12"/>
  <c r="HZ50" i="12" s="1"/>
  <c r="DY50" i="12"/>
  <c r="HY50" i="12" s="1"/>
  <c r="DX50" i="12"/>
  <c r="DW50" i="12"/>
  <c r="DV50" i="12"/>
  <c r="DU50" i="12"/>
  <c r="DT50" i="12"/>
  <c r="DS50" i="12"/>
  <c r="DR50" i="12"/>
  <c r="HR50" i="12" s="1"/>
  <c r="DQ50" i="12"/>
  <c r="HQ50" i="12" s="1"/>
  <c r="DP50" i="12"/>
  <c r="HP50" i="12" s="1"/>
  <c r="DO50" i="12"/>
  <c r="HO50" i="12" s="1"/>
  <c r="DN50" i="12"/>
  <c r="HN50" i="12" s="1"/>
  <c r="DM50" i="12"/>
  <c r="HM50" i="12" s="1"/>
  <c r="DL50" i="12"/>
  <c r="HL50" i="12" s="1"/>
  <c r="DK50" i="12"/>
  <c r="HK50" i="12" s="1"/>
  <c r="DJ50" i="12"/>
  <c r="DI50" i="12"/>
  <c r="HI50" i="12" s="1"/>
  <c r="DH50" i="12"/>
  <c r="HH50" i="12" s="1"/>
  <c r="DG50" i="12"/>
  <c r="HG50" i="12" s="1"/>
  <c r="DF50" i="12"/>
  <c r="HF50" i="12" s="1"/>
  <c r="DE50" i="12"/>
  <c r="HE50" i="12" s="1"/>
  <c r="DD50" i="12"/>
  <c r="HD50" i="12" s="1"/>
  <c r="DC50" i="12"/>
  <c r="DB50" i="12"/>
  <c r="HB50" i="12" s="1"/>
  <c r="DA50" i="12"/>
  <c r="CZ50" i="12"/>
  <c r="CY50" i="12"/>
  <c r="GY50" i="12" s="1"/>
  <c r="CX50" i="12"/>
  <c r="KL49" i="12"/>
  <c r="KJ49" i="12"/>
  <c r="KI49" i="12"/>
  <c r="KG49" i="12"/>
  <c r="KF49" i="12"/>
  <c r="KD49" i="12"/>
  <c r="KC49" i="12"/>
  <c r="KB49" i="12"/>
  <c r="KA49" i="12"/>
  <c r="JZ49" i="12"/>
  <c r="JY49" i="12"/>
  <c r="JW49" i="12"/>
  <c r="JS49" i="12"/>
  <c r="JR49" i="12"/>
  <c r="JQ49" i="12"/>
  <c r="JP49" i="12"/>
  <c r="JO49" i="12"/>
  <c r="JN49" i="12"/>
  <c r="JF49" i="12"/>
  <c r="JE49" i="12"/>
  <c r="JD49" i="12"/>
  <c r="JC49" i="12"/>
  <c r="JB49" i="12"/>
  <c r="JA49" i="12"/>
  <c r="IZ49" i="12"/>
  <c r="IY49" i="12"/>
  <c r="IU49" i="12"/>
  <c r="IQ49" i="12"/>
  <c r="IP49" i="12"/>
  <c r="IN49" i="12"/>
  <c r="IM49" i="12"/>
  <c r="IK49" i="12"/>
  <c r="IJ49" i="12"/>
  <c r="IH49" i="12"/>
  <c r="IE49" i="12"/>
  <c r="ID49" i="12"/>
  <c r="IC49" i="12"/>
  <c r="HV49" i="12"/>
  <c r="HU49" i="12"/>
  <c r="HS49" i="12"/>
  <c r="HR49" i="12"/>
  <c r="HM49" i="12"/>
  <c r="HJ49" i="12"/>
  <c r="HI49" i="12"/>
  <c r="HG49" i="12"/>
  <c r="HF49" i="12"/>
  <c r="HE49" i="12"/>
  <c r="HD49" i="12"/>
  <c r="HC49" i="12"/>
  <c r="GZ49" i="12"/>
  <c r="GY49" i="12"/>
  <c r="GS49" i="12"/>
  <c r="KS49" i="12" s="1"/>
  <c r="GR49" i="12"/>
  <c r="KR49" i="12" s="1"/>
  <c r="GQ49" i="12"/>
  <c r="KQ49" i="12" s="1"/>
  <c r="GP49" i="12"/>
  <c r="KP49" i="12" s="1"/>
  <c r="GO49" i="12"/>
  <c r="KO49" i="12" s="1"/>
  <c r="GN49" i="12"/>
  <c r="KN49" i="12" s="1"/>
  <c r="GM49" i="12"/>
  <c r="KM49" i="12" s="1"/>
  <c r="GL49" i="12"/>
  <c r="GK49" i="12"/>
  <c r="KK49" i="12" s="1"/>
  <c r="GJ49" i="12"/>
  <c r="GI49" i="12"/>
  <c r="GH49" i="12"/>
  <c r="KH49" i="12" s="1"/>
  <c r="GG49" i="12"/>
  <c r="GF49" i="12"/>
  <c r="GE49" i="12"/>
  <c r="KE49" i="12" s="1"/>
  <c r="GD49" i="12"/>
  <c r="GC49" i="12"/>
  <c r="GB49" i="12"/>
  <c r="GA49" i="12"/>
  <c r="FZ49" i="12"/>
  <c r="FY49" i="12"/>
  <c r="FX49" i="12"/>
  <c r="JX49" i="12" s="1"/>
  <c r="FW49" i="12"/>
  <c r="FV49" i="12"/>
  <c r="JV49" i="12" s="1"/>
  <c r="FU49" i="12"/>
  <c r="JU49" i="12" s="1"/>
  <c r="FT49" i="12"/>
  <c r="JT49" i="12" s="1"/>
  <c r="FS49" i="12"/>
  <c r="FR49" i="12"/>
  <c r="FQ49" i="12"/>
  <c r="FP49" i="12"/>
  <c r="FO49" i="12"/>
  <c r="FN49" i="12"/>
  <c r="FM49" i="12"/>
  <c r="JM49" i="12" s="1"/>
  <c r="FL49" i="12"/>
  <c r="JL49" i="12" s="1"/>
  <c r="FK49" i="12"/>
  <c r="JK49" i="12" s="1"/>
  <c r="FJ49" i="12"/>
  <c r="JJ49" i="12" s="1"/>
  <c r="FI49" i="12"/>
  <c r="JI49" i="12" s="1"/>
  <c r="FH49" i="12"/>
  <c r="JH49" i="12" s="1"/>
  <c r="FG49" i="12"/>
  <c r="JG49" i="12" s="1"/>
  <c r="FF49" i="12"/>
  <c r="FE49" i="12"/>
  <c r="FD49" i="12"/>
  <c r="FC49" i="12"/>
  <c r="FB49" i="12"/>
  <c r="FA49" i="12"/>
  <c r="EZ49" i="12"/>
  <c r="EY49" i="12"/>
  <c r="EX49" i="12"/>
  <c r="IX49" i="12" s="1"/>
  <c r="EW49" i="12"/>
  <c r="IW49" i="12" s="1"/>
  <c r="EV49" i="12"/>
  <c r="IV49" i="12" s="1"/>
  <c r="EU49" i="12"/>
  <c r="ET49" i="12"/>
  <c r="IT49" i="12" s="1"/>
  <c r="ES49" i="12"/>
  <c r="IS49" i="12" s="1"/>
  <c r="ER49" i="12"/>
  <c r="IR49" i="12" s="1"/>
  <c r="EQ49" i="12"/>
  <c r="EP49" i="12"/>
  <c r="EO49" i="12"/>
  <c r="IO49" i="12" s="1"/>
  <c r="EN49" i="12"/>
  <c r="EM49" i="12"/>
  <c r="EL49" i="12"/>
  <c r="IL49" i="12" s="1"/>
  <c r="EK49" i="12"/>
  <c r="EJ49" i="12"/>
  <c r="EI49" i="12"/>
  <c r="II49" i="12" s="1"/>
  <c r="EH49" i="12"/>
  <c r="EG49" i="12"/>
  <c r="IG49" i="12" s="1"/>
  <c r="EF49" i="12"/>
  <c r="IF49" i="12" s="1"/>
  <c r="EE49" i="12"/>
  <c r="ED49" i="12"/>
  <c r="EC49" i="12"/>
  <c r="EB49" i="12"/>
  <c r="IB49" i="12" s="1"/>
  <c r="EA49" i="12"/>
  <c r="IA49" i="12" s="1"/>
  <c r="DZ49" i="12"/>
  <c r="HZ49" i="12" s="1"/>
  <c r="DY49" i="12"/>
  <c r="HY49" i="12" s="1"/>
  <c r="DX49" i="12"/>
  <c r="HX49" i="12" s="1"/>
  <c r="DW49" i="12"/>
  <c r="HW49" i="12" s="1"/>
  <c r="DV49" i="12"/>
  <c r="DU49" i="12"/>
  <c r="DT49" i="12"/>
  <c r="HT49" i="12" s="1"/>
  <c r="DS49" i="12"/>
  <c r="DR49" i="12"/>
  <c r="DQ49" i="12"/>
  <c r="HQ49" i="12" s="1"/>
  <c r="DP49" i="12"/>
  <c r="HP49" i="12" s="1"/>
  <c r="DO49" i="12"/>
  <c r="HO49" i="12" s="1"/>
  <c r="DN49" i="12"/>
  <c r="HN49" i="12" s="1"/>
  <c r="DM49" i="12"/>
  <c r="DL49" i="12"/>
  <c r="HL49" i="12" s="1"/>
  <c r="DK49" i="12"/>
  <c r="HK49" i="12" s="1"/>
  <c r="DJ49" i="12"/>
  <c r="DI49" i="12"/>
  <c r="DH49" i="12"/>
  <c r="HH49" i="12" s="1"/>
  <c r="DG49" i="12"/>
  <c r="DF49" i="12"/>
  <c r="DE49" i="12"/>
  <c r="DD49" i="12"/>
  <c r="DC49" i="12"/>
  <c r="DB49" i="12"/>
  <c r="HB49" i="12" s="1"/>
  <c r="DA49" i="12"/>
  <c r="HA49" i="12" s="1"/>
  <c r="CZ49" i="12"/>
  <c r="CY49" i="12"/>
  <c r="CX49" i="12"/>
  <c r="GX49" i="12" s="1"/>
  <c r="KO48" i="12"/>
  <c r="KN48" i="12"/>
  <c r="KM48" i="12"/>
  <c r="KH48" i="12"/>
  <c r="KG48" i="12"/>
  <c r="KA48" i="12"/>
  <c r="JZ48" i="12"/>
  <c r="JY48" i="12"/>
  <c r="JX48" i="12"/>
  <c r="JW48" i="12"/>
  <c r="JV48" i="12"/>
  <c r="JO48" i="12"/>
  <c r="JN48" i="12"/>
  <c r="JM48" i="12"/>
  <c r="JJ48" i="12"/>
  <c r="JI48" i="12"/>
  <c r="IZ48" i="12"/>
  <c r="IY48" i="12"/>
  <c r="IX48" i="12"/>
  <c r="IS48" i="12"/>
  <c r="IR48" i="12"/>
  <c r="IQ48" i="12"/>
  <c r="IP48" i="12"/>
  <c r="IO48" i="12"/>
  <c r="IL48" i="12"/>
  <c r="IK48" i="12"/>
  <c r="IJ48" i="12"/>
  <c r="II48" i="12"/>
  <c r="IF48" i="12"/>
  <c r="IE48" i="12"/>
  <c r="ID48" i="12"/>
  <c r="HZ48" i="12"/>
  <c r="HT48" i="12"/>
  <c r="HS48" i="12"/>
  <c r="HR48" i="12"/>
  <c r="HQ48" i="12"/>
  <c r="HN48" i="12"/>
  <c r="HM48" i="12"/>
  <c r="HE48" i="12"/>
  <c r="HD48" i="12"/>
  <c r="HC48" i="12"/>
  <c r="HB48" i="12"/>
  <c r="GS48" i="12"/>
  <c r="KS48" i="12" s="1"/>
  <c r="GR48" i="12"/>
  <c r="KR48" i="12" s="1"/>
  <c r="GQ48" i="12"/>
  <c r="KQ48" i="12" s="1"/>
  <c r="GP48" i="12"/>
  <c r="KP48" i="12" s="1"/>
  <c r="GO48" i="12"/>
  <c r="GN48" i="12"/>
  <c r="GM48" i="12"/>
  <c r="GL48" i="12"/>
  <c r="KL48" i="12" s="1"/>
  <c r="GK48" i="12"/>
  <c r="KK48" i="12" s="1"/>
  <c r="GJ48" i="12"/>
  <c r="KJ48" i="12" s="1"/>
  <c r="GI48" i="12"/>
  <c r="KI48" i="12" s="1"/>
  <c r="GH48" i="12"/>
  <c r="GG48" i="12"/>
  <c r="GF48" i="12"/>
  <c r="KF48" i="12" s="1"/>
  <c r="GE48" i="12"/>
  <c r="KE48" i="12" s="1"/>
  <c r="GD48" i="12"/>
  <c r="KD48" i="12" s="1"/>
  <c r="GC48" i="12"/>
  <c r="KC48" i="12" s="1"/>
  <c r="GB48" i="12"/>
  <c r="KB48" i="12" s="1"/>
  <c r="GA48" i="12"/>
  <c r="FZ48" i="12"/>
  <c r="FY48" i="12"/>
  <c r="FX48" i="12"/>
  <c r="FW48" i="12"/>
  <c r="FV48" i="12"/>
  <c r="FU48" i="12"/>
  <c r="JU48" i="12" s="1"/>
  <c r="FT48" i="12"/>
  <c r="JT48" i="12" s="1"/>
  <c r="FS48" i="12"/>
  <c r="JS48" i="12" s="1"/>
  <c r="FR48" i="12"/>
  <c r="JR48" i="12" s="1"/>
  <c r="FQ48" i="12"/>
  <c r="JQ48" i="12" s="1"/>
  <c r="FP48" i="12"/>
  <c r="JP48" i="12" s="1"/>
  <c r="FO48" i="12"/>
  <c r="FN48" i="12"/>
  <c r="FM48" i="12"/>
  <c r="FL48" i="12"/>
  <c r="JL48" i="12" s="1"/>
  <c r="FK48" i="12"/>
  <c r="JK48" i="12" s="1"/>
  <c r="FJ48" i="12"/>
  <c r="FI48" i="12"/>
  <c r="FH48" i="12"/>
  <c r="JH48" i="12" s="1"/>
  <c r="FG48" i="12"/>
  <c r="JG48" i="12" s="1"/>
  <c r="FF48" i="12"/>
  <c r="JF48" i="12" s="1"/>
  <c r="FE48" i="12"/>
  <c r="JE48" i="12" s="1"/>
  <c r="FD48" i="12"/>
  <c r="JD48" i="12" s="1"/>
  <c r="FC48" i="12"/>
  <c r="JC48" i="12" s="1"/>
  <c r="FB48" i="12"/>
  <c r="JB48" i="12" s="1"/>
  <c r="FA48" i="12"/>
  <c r="JA48" i="12" s="1"/>
  <c r="EZ48" i="12"/>
  <c r="EY48" i="12"/>
  <c r="EX48" i="12"/>
  <c r="EW48" i="12"/>
  <c r="IW48" i="12" s="1"/>
  <c r="EV48" i="12"/>
  <c r="IV48" i="12" s="1"/>
  <c r="EU48" i="12"/>
  <c r="IU48" i="12" s="1"/>
  <c r="ET48" i="12"/>
  <c r="IT48" i="12" s="1"/>
  <c r="ES48" i="12"/>
  <c r="ER48" i="12"/>
  <c r="EQ48" i="12"/>
  <c r="EP48" i="12"/>
  <c r="EO48" i="12"/>
  <c r="EN48" i="12"/>
  <c r="IN48" i="12" s="1"/>
  <c r="EM48" i="12"/>
  <c r="IM48" i="12" s="1"/>
  <c r="EL48" i="12"/>
  <c r="EK48" i="12"/>
  <c r="EJ48" i="12"/>
  <c r="EI48" i="12"/>
  <c r="EH48" i="12"/>
  <c r="IH48" i="12" s="1"/>
  <c r="EG48" i="12"/>
  <c r="IG48" i="12" s="1"/>
  <c r="EF48" i="12"/>
  <c r="EE48" i="12"/>
  <c r="ED48" i="12"/>
  <c r="EC48" i="12"/>
  <c r="IC48" i="12" s="1"/>
  <c r="EB48" i="12"/>
  <c r="IB48" i="12" s="1"/>
  <c r="EA48" i="12"/>
  <c r="IA48" i="12" s="1"/>
  <c r="DZ48" i="12"/>
  <c r="DY48" i="12"/>
  <c r="HY48" i="12" s="1"/>
  <c r="DX48" i="12"/>
  <c r="HX48" i="12" s="1"/>
  <c r="DW48" i="12"/>
  <c r="HW48" i="12" s="1"/>
  <c r="DV48" i="12"/>
  <c r="HV48" i="12" s="1"/>
  <c r="DU48" i="12"/>
  <c r="HU48" i="12" s="1"/>
  <c r="DT48" i="12"/>
  <c r="DS48" i="12"/>
  <c r="DR48" i="12"/>
  <c r="DQ48" i="12"/>
  <c r="DP48" i="12"/>
  <c r="HP48" i="12" s="1"/>
  <c r="DO48" i="12"/>
  <c r="HO48" i="12" s="1"/>
  <c r="DN48" i="12"/>
  <c r="DM48" i="12"/>
  <c r="DL48" i="12"/>
  <c r="HL48" i="12" s="1"/>
  <c r="DK48" i="12"/>
  <c r="HK48" i="12" s="1"/>
  <c r="DJ48" i="12"/>
  <c r="HJ48" i="12" s="1"/>
  <c r="DI48" i="12"/>
  <c r="HI48" i="12" s="1"/>
  <c r="DH48" i="12"/>
  <c r="HH48" i="12" s="1"/>
  <c r="DG48" i="12"/>
  <c r="HG48" i="12" s="1"/>
  <c r="DF48" i="12"/>
  <c r="HF48" i="12" s="1"/>
  <c r="DE48" i="12"/>
  <c r="DD48" i="12"/>
  <c r="DC48" i="12"/>
  <c r="DB48" i="12"/>
  <c r="DA48" i="12"/>
  <c r="HA48" i="12" s="1"/>
  <c r="CZ48" i="12"/>
  <c r="GZ48" i="12" s="1"/>
  <c r="CY48" i="12"/>
  <c r="GY48" i="12" s="1"/>
  <c r="CX48" i="12"/>
  <c r="GX48" i="12" s="1"/>
  <c r="KP47" i="12"/>
  <c r="KO47" i="12"/>
  <c r="KN47" i="12"/>
  <c r="KM47" i="12"/>
  <c r="KJ47" i="12"/>
  <c r="KI47" i="12"/>
  <c r="KH47" i="12"/>
  <c r="JW47" i="12"/>
  <c r="JV47" i="12"/>
  <c r="JT47" i="12"/>
  <c r="JS47" i="12"/>
  <c r="JR47" i="12"/>
  <c r="JQ47" i="12"/>
  <c r="JL47" i="12"/>
  <c r="JK47" i="12"/>
  <c r="JH47" i="12"/>
  <c r="JD47" i="12"/>
  <c r="JC47" i="12"/>
  <c r="JB47" i="12"/>
  <c r="IT47" i="12"/>
  <c r="IS47" i="12"/>
  <c r="IR47" i="12"/>
  <c r="IQ47" i="12"/>
  <c r="IN47" i="12"/>
  <c r="IM47" i="12"/>
  <c r="IF47" i="12"/>
  <c r="IE47" i="12"/>
  <c r="ID47" i="12"/>
  <c r="IC47" i="12"/>
  <c r="IB47" i="12"/>
  <c r="HZ47" i="12"/>
  <c r="HW47" i="12"/>
  <c r="HV47" i="12"/>
  <c r="HU47" i="12"/>
  <c r="HP47" i="12"/>
  <c r="HL47" i="12"/>
  <c r="HK47" i="12"/>
  <c r="HH47" i="12"/>
  <c r="HF47" i="12"/>
  <c r="HE47" i="12"/>
  <c r="HC47" i="12"/>
  <c r="HB47" i="12"/>
  <c r="GX47" i="12"/>
  <c r="GS47" i="12"/>
  <c r="KS47" i="12" s="1"/>
  <c r="GR47" i="12"/>
  <c r="KR47" i="12" s="1"/>
  <c r="GQ47" i="12"/>
  <c r="KQ47" i="12" s="1"/>
  <c r="GP47" i="12"/>
  <c r="GO47" i="12"/>
  <c r="GN47" i="12"/>
  <c r="GM47" i="12"/>
  <c r="GL47" i="12"/>
  <c r="KL47" i="12" s="1"/>
  <c r="GK47" i="12"/>
  <c r="KK47" i="12" s="1"/>
  <c r="GJ47" i="12"/>
  <c r="GI47" i="12"/>
  <c r="GH47" i="12"/>
  <c r="GG47" i="12"/>
  <c r="KG47" i="12" s="1"/>
  <c r="GF47" i="12"/>
  <c r="KF47" i="12" s="1"/>
  <c r="GE47" i="12"/>
  <c r="KE47" i="12" s="1"/>
  <c r="GD47" i="12"/>
  <c r="KD47" i="12" s="1"/>
  <c r="GC47" i="12"/>
  <c r="KC47" i="12" s="1"/>
  <c r="GB47" i="12"/>
  <c r="KB47" i="12" s="1"/>
  <c r="GA47" i="12"/>
  <c r="KA47" i="12" s="1"/>
  <c r="FZ47" i="12"/>
  <c r="JZ47" i="12" s="1"/>
  <c r="FY47" i="12"/>
  <c r="JY47" i="12" s="1"/>
  <c r="FX47" i="12"/>
  <c r="JX47" i="12" s="1"/>
  <c r="FW47" i="12"/>
  <c r="FV47" i="12"/>
  <c r="FU47" i="12"/>
  <c r="JU47" i="12" s="1"/>
  <c r="FT47" i="12"/>
  <c r="FS47" i="12"/>
  <c r="FR47" i="12"/>
  <c r="FQ47" i="12"/>
  <c r="FP47" i="12"/>
  <c r="JP47" i="12" s="1"/>
  <c r="FO47" i="12"/>
  <c r="JO47" i="12" s="1"/>
  <c r="FN47" i="12"/>
  <c r="JN47" i="12" s="1"/>
  <c r="FM47" i="12"/>
  <c r="JM47" i="12" s="1"/>
  <c r="FL47" i="12"/>
  <c r="FK47" i="12"/>
  <c r="FJ47" i="12"/>
  <c r="JJ47" i="12" s="1"/>
  <c r="FI47" i="12"/>
  <c r="JI47" i="12" s="1"/>
  <c r="FH47" i="12"/>
  <c r="FG47" i="12"/>
  <c r="JG47" i="12" s="1"/>
  <c r="FF47" i="12"/>
  <c r="JF47" i="12" s="1"/>
  <c r="FE47" i="12"/>
  <c r="JE47" i="12" s="1"/>
  <c r="FD47" i="12"/>
  <c r="FC47" i="12"/>
  <c r="FB47" i="12"/>
  <c r="FA47" i="12"/>
  <c r="JA47" i="12" s="1"/>
  <c r="EZ47" i="12"/>
  <c r="IZ47" i="12" s="1"/>
  <c r="EY47" i="12"/>
  <c r="IY47" i="12" s="1"/>
  <c r="EX47" i="12"/>
  <c r="IX47" i="12" s="1"/>
  <c r="EW47" i="12"/>
  <c r="IW47" i="12" s="1"/>
  <c r="EV47" i="12"/>
  <c r="IV47" i="12" s="1"/>
  <c r="EU47" i="12"/>
  <c r="IU47" i="12" s="1"/>
  <c r="ET47" i="12"/>
  <c r="ES47" i="12"/>
  <c r="ER47" i="12"/>
  <c r="EQ47" i="12"/>
  <c r="EP47" i="12"/>
  <c r="IP47" i="12" s="1"/>
  <c r="EO47" i="12"/>
  <c r="IO47" i="12" s="1"/>
  <c r="EN47" i="12"/>
  <c r="EM47" i="12"/>
  <c r="EL47" i="12"/>
  <c r="IL47" i="12" s="1"/>
  <c r="EK47" i="12"/>
  <c r="IK47" i="12" s="1"/>
  <c r="EJ47" i="12"/>
  <c r="IJ47" i="12" s="1"/>
  <c r="EI47" i="12"/>
  <c r="II47" i="12" s="1"/>
  <c r="EH47" i="12"/>
  <c r="IH47" i="12" s="1"/>
  <c r="EG47" i="12"/>
  <c r="IG47" i="12" s="1"/>
  <c r="EF47" i="12"/>
  <c r="EE47" i="12"/>
  <c r="ED47" i="12"/>
  <c r="EC47" i="12"/>
  <c r="EB47" i="12"/>
  <c r="EA47" i="12"/>
  <c r="IA47" i="12" s="1"/>
  <c r="DZ47" i="12"/>
  <c r="DY47" i="12"/>
  <c r="HY47" i="12" s="1"/>
  <c r="DX47" i="12"/>
  <c r="HX47" i="12" s="1"/>
  <c r="DW47" i="12"/>
  <c r="DV47" i="12"/>
  <c r="DU47" i="12"/>
  <c r="DT47" i="12"/>
  <c r="HT47" i="12" s="1"/>
  <c r="DS47" i="12"/>
  <c r="HS47" i="12" s="1"/>
  <c r="DR47" i="12"/>
  <c r="HR47" i="12" s="1"/>
  <c r="DQ47" i="12"/>
  <c r="HQ47" i="12" s="1"/>
  <c r="DP47" i="12"/>
  <c r="DO47" i="12"/>
  <c r="HO47" i="12" s="1"/>
  <c r="DN47" i="12"/>
  <c r="HN47" i="12" s="1"/>
  <c r="DM47" i="12"/>
  <c r="HM47" i="12" s="1"/>
  <c r="DL47" i="12"/>
  <c r="DK47" i="12"/>
  <c r="DJ47" i="12"/>
  <c r="HJ47" i="12" s="1"/>
  <c r="DI47" i="12"/>
  <c r="HI47" i="12" s="1"/>
  <c r="DH47" i="12"/>
  <c r="DG47" i="12"/>
  <c r="HG47" i="12" s="1"/>
  <c r="DF47" i="12"/>
  <c r="DE47" i="12"/>
  <c r="DD47" i="12"/>
  <c r="HD47" i="12" s="1"/>
  <c r="DC47" i="12"/>
  <c r="DB47" i="12"/>
  <c r="DA47" i="12"/>
  <c r="HA47" i="12" s="1"/>
  <c r="CZ47" i="12"/>
  <c r="GZ47" i="12" s="1"/>
  <c r="CY47" i="12"/>
  <c r="GY47" i="12" s="1"/>
  <c r="CX47" i="12"/>
  <c r="KQ46" i="12"/>
  <c r="KP46" i="12"/>
  <c r="KG46" i="12"/>
  <c r="KF46" i="12"/>
  <c r="KC46" i="12"/>
  <c r="KA46" i="12"/>
  <c r="JZ46" i="12"/>
  <c r="JY46" i="12"/>
  <c r="JX46" i="12"/>
  <c r="JW46" i="12"/>
  <c r="JS46" i="12"/>
  <c r="JR46" i="12"/>
  <c r="JQ46" i="12"/>
  <c r="JP46" i="12"/>
  <c r="JO46" i="12"/>
  <c r="JH46" i="12"/>
  <c r="JF46" i="12"/>
  <c r="JE46" i="12"/>
  <c r="JD46" i="12"/>
  <c r="JC46" i="12"/>
  <c r="JB46" i="12"/>
  <c r="JA46" i="12"/>
  <c r="IU46" i="12"/>
  <c r="IT46" i="12"/>
  <c r="IS46" i="12"/>
  <c r="IR46" i="12"/>
  <c r="IQ46" i="12"/>
  <c r="IP46" i="12"/>
  <c r="IH46" i="12"/>
  <c r="IG46" i="12"/>
  <c r="IF46" i="12"/>
  <c r="IE46" i="12"/>
  <c r="ID46" i="12"/>
  <c r="IC46" i="12"/>
  <c r="HM46" i="12"/>
  <c r="HL46" i="12"/>
  <c r="HK46" i="12"/>
  <c r="HF46" i="12"/>
  <c r="HE46" i="12"/>
  <c r="HD46" i="12"/>
  <c r="GY46" i="12"/>
  <c r="GS46" i="12"/>
  <c r="KS46" i="12" s="1"/>
  <c r="GR46" i="12"/>
  <c r="KR46" i="12" s="1"/>
  <c r="GQ46" i="12"/>
  <c r="GP46" i="12"/>
  <c r="GO46" i="12"/>
  <c r="KO46" i="12" s="1"/>
  <c r="GN46" i="12"/>
  <c r="KN46" i="12" s="1"/>
  <c r="GM46" i="12"/>
  <c r="KM46" i="12" s="1"/>
  <c r="GL46" i="12"/>
  <c r="KL46" i="12" s="1"/>
  <c r="GK46" i="12"/>
  <c r="KK46" i="12" s="1"/>
  <c r="GJ46" i="12"/>
  <c r="KJ46" i="12" s="1"/>
  <c r="GI46" i="12"/>
  <c r="KI46" i="12" s="1"/>
  <c r="GH46" i="12"/>
  <c r="KH46" i="12" s="1"/>
  <c r="GG46" i="12"/>
  <c r="GF46" i="12"/>
  <c r="GE46" i="12"/>
  <c r="KE46" i="12" s="1"/>
  <c r="GD46" i="12"/>
  <c r="KD46" i="12" s="1"/>
  <c r="GC46" i="12"/>
  <c r="GB46" i="12"/>
  <c r="KB46" i="12" s="1"/>
  <c r="GA46" i="12"/>
  <c r="FZ46" i="12"/>
  <c r="FY46" i="12"/>
  <c r="FX46" i="12"/>
  <c r="FW46" i="12"/>
  <c r="FV46" i="12"/>
  <c r="JV46" i="12" s="1"/>
  <c r="FU46" i="12"/>
  <c r="JU46" i="12" s="1"/>
  <c r="FT46" i="12"/>
  <c r="JT46" i="12" s="1"/>
  <c r="FS46" i="12"/>
  <c r="FR46" i="12"/>
  <c r="FQ46" i="12"/>
  <c r="FP46" i="12"/>
  <c r="FO46" i="12"/>
  <c r="FN46" i="12"/>
  <c r="JN46" i="12" s="1"/>
  <c r="FM46" i="12"/>
  <c r="JM46" i="12" s="1"/>
  <c r="FL46" i="12"/>
  <c r="JL46" i="12" s="1"/>
  <c r="FK46" i="12"/>
  <c r="JK46" i="12" s="1"/>
  <c r="FJ46" i="12"/>
  <c r="JJ46" i="12" s="1"/>
  <c r="FI46" i="12"/>
  <c r="JI46" i="12" s="1"/>
  <c r="FH46" i="12"/>
  <c r="FG46" i="12"/>
  <c r="JG46" i="12" s="1"/>
  <c r="FF46" i="12"/>
  <c r="FE46" i="12"/>
  <c r="FD46" i="12"/>
  <c r="FC46" i="12"/>
  <c r="FB46" i="12"/>
  <c r="FA46" i="12"/>
  <c r="EZ46" i="12"/>
  <c r="IZ46" i="12" s="1"/>
  <c r="EY46" i="12"/>
  <c r="IY46" i="12" s="1"/>
  <c r="EX46" i="12"/>
  <c r="IX46" i="12" s="1"/>
  <c r="EW46" i="12"/>
  <c r="IW46" i="12" s="1"/>
  <c r="EV46" i="12"/>
  <c r="IV46" i="12" s="1"/>
  <c r="EU46" i="12"/>
  <c r="ET46" i="12"/>
  <c r="ES46" i="12"/>
  <c r="ER46" i="12"/>
  <c r="EQ46" i="12"/>
  <c r="EP46" i="12"/>
  <c r="EO46" i="12"/>
  <c r="IO46" i="12" s="1"/>
  <c r="EN46" i="12"/>
  <c r="IN46" i="12" s="1"/>
  <c r="EM46" i="12"/>
  <c r="IM46" i="12" s="1"/>
  <c r="EL46" i="12"/>
  <c r="IL46" i="12" s="1"/>
  <c r="EK46" i="12"/>
  <c r="IK46" i="12" s="1"/>
  <c r="EJ46" i="12"/>
  <c r="IJ46" i="12" s="1"/>
  <c r="EI46" i="12"/>
  <c r="II46" i="12" s="1"/>
  <c r="EH46" i="12"/>
  <c r="EG46" i="12"/>
  <c r="EF46" i="12"/>
  <c r="EE46" i="12"/>
  <c r="ED46" i="12"/>
  <c r="EC46" i="12"/>
  <c r="EB46" i="12"/>
  <c r="IB46" i="12" s="1"/>
  <c r="EA46" i="12"/>
  <c r="IA46" i="12" s="1"/>
  <c r="DZ46" i="12"/>
  <c r="HZ46" i="12" s="1"/>
  <c r="DY46" i="12"/>
  <c r="HY46" i="12" s="1"/>
  <c r="DX46" i="12"/>
  <c r="HX46" i="12" s="1"/>
  <c r="DW46" i="12"/>
  <c r="HW46" i="12" s="1"/>
  <c r="DV46" i="12"/>
  <c r="HV46" i="12" s="1"/>
  <c r="DU46" i="12"/>
  <c r="HU46" i="12" s="1"/>
  <c r="DT46" i="12"/>
  <c r="HT46" i="12" s="1"/>
  <c r="DS46" i="12"/>
  <c r="HS46" i="12" s="1"/>
  <c r="DR46" i="12"/>
  <c r="HR46" i="12" s="1"/>
  <c r="DQ46" i="12"/>
  <c r="HQ46" i="12" s="1"/>
  <c r="DP46" i="12"/>
  <c r="HP46" i="12" s="1"/>
  <c r="DO46" i="12"/>
  <c r="HO46" i="12" s="1"/>
  <c r="DN46" i="12"/>
  <c r="HN46" i="12" s="1"/>
  <c r="DM46" i="12"/>
  <c r="DL46" i="12"/>
  <c r="DK46" i="12"/>
  <c r="DJ46" i="12"/>
  <c r="HJ46" i="12" s="1"/>
  <c r="DI46" i="12"/>
  <c r="HI46" i="12" s="1"/>
  <c r="DH46" i="12"/>
  <c r="HH46" i="12" s="1"/>
  <c r="DG46" i="12"/>
  <c r="HG46" i="12" s="1"/>
  <c r="DF46" i="12"/>
  <c r="DE46" i="12"/>
  <c r="DD46" i="12"/>
  <c r="DC46" i="12"/>
  <c r="HC46" i="12" s="1"/>
  <c r="DB46" i="12"/>
  <c r="HB46" i="12" s="1"/>
  <c r="DA46" i="12"/>
  <c r="HA46" i="12" s="1"/>
  <c r="CZ46" i="12"/>
  <c r="GZ46" i="12" s="1"/>
  <c r="CY46" i="12"/>
  <c r="CX46" i="12"/>
  <c r="GX46" i="12" s="1"/>
  <c r="KS45" i="12"/>
  <c r="KP45" i="12"/>
  <c r="KO45" i="12"/>
  <c r="KN45" i="12"/>
  <c r="KM45" i="12"/>
  <c r="KL45" i="12"/>
  <c r="KK45" i="12"/>
  <c r="KJ45" i="12"/>
  <c r="KH45" i="12"/>
  <c r="KG45" i="12"/>
  <c r="KA45" i="12"/>
  <c r="JV45" i="12"/>
  <c r="JU45" i="12"/>
  <c r="JT45" i="12"/>
  <c r="JS45" i="12"/>
  <c r="JR45" i="12"/>
  <c r="JQ45" i="12"/>
  <c r="JP45" i="12"/>
  <c r="JO45" i="12"/>
  <c r="JL45" i="12"/>
  <c r="JK45" i="12"/>
  <c r="JJ45" i="12"/>
  <c r="JI45" i="12"/>
  <c r="JH45" i="12"/>
  <c r="JG45" i="12"/>
  <c r="JD45" i="12"/>
  <c r="JC45" i="12"/>
  <c r="IU45" i="12"/>
  <c r="IT45" i="12"/>
  <c r="IS45" i="12"/>
  <c r="IR45" i="12"/>
  <c r="IQ45" i="12"/>
  <c r="IL45" i="12"/>
  <c r="IK45" i="12"/>
  <c r="IJ45" i="12"/>
  <c r="II45" i="12"/>
  <c r="IF45" i="12"/>
  <c r="IE45" i="12"/>
  <c r="IB45" i="12"/>
  <c r="HY45" i="12"/>
  <c r="HR45" i="12"/>
  <c r="HQ45" i="12"/>
  <c r="HP45" i="12"/>
  <c r="HO45" i="12"/>
  <c r="HN45" i="12"/>
  <c r="HM45" i="12"/>
  <c r="HD45" i="12"/>
  <c r="HB45" i="12"/>
  <c r="HA45" i="12"/>
  <c r="GS45" i="12"/>
  <c r="GR45" i="12"/>
  <c r="KR45" i="12" s="1"/>
  <c r="GQ45" i="12"/>
  <c r="KQ45" i="12" s="1"/>
  <c r="GP45" i="12"/>
  <c r="GO45" i="12"/>
  <c r="GN45" i="12"/>
  <c r="GM45" i="12"/>
  <c r="GL45" i="12"/>
  <c r="GK45" i="12"/>
  <c r="GJ45" i="12"/>
  <c r="GI45" i="12"/>
  <c r="KI45" i="12" s="1"/>
  <c r="GH45" i="12"/>
  <c r="GG45" i="12"/>
  <c r="GF45" i="12"/>
  <c r="KF45" i="12" s="1"/>
  <c r="GE45" i="12"/>
  <c r="KE45" i="12" s="1"/>
  <c r="GD45" i="12"/>
  <c r="KD45" i="12" s="1"/>
  <c r="GC45" i="12"/>
  <c r="KC45" i="12" s="1"/>
  <c r="GB45" i="12"/>
  <c r="KB45" i="12" s="1"/>
  <c r="GA45" i="12"/>
  <c r="FZ45" i="12"/>
  <c r="JZ45" i="12" s="1"/>
  <c r="FY45" i="12"/>
  <c r="JY45" i="12" s="1"/>
  <c r="FX45" i="12"/>
  <c r="JX45" i="12" s="1"/>
  <c r="FW45" i="12"/>
  <c r="JW45" i="12" s="1"/>
  <c r="FV45" i="12"/>
  <c r="FU45" i="12"/>
  <c r="FT45" i="12"/>
  <c r="FS45" i="12"/>
  <c r="FR45" i="12"/>
  <c r="FQ45" i="12"/>
  <c r="FP45" i="12"/>
  <c r="FO45" i="12"/>
  <c r="FN45" i="12"/>
  <c r="JN45" i="12" s="1"/>
  <c r="FM45" i="12"/>
  <c r="JM45" i="12" s="1"/>
  <c r="FL45" i="12"/>
  <c r="FK45" i="12"/>
  <c r="FJ45" i="12"/>
  <c r="FI45" i="12"/>
  <c r="FH45" i="12"/>
  <c r="FG45" i="12"/>
  <c r="FF45" i="12"/>
  <c r="JF45" i="12" s="1"/>
  <c r="FE45" i="12"/>
  <c r="JE45" i="12" s="1"/>
  <c r="FD45" i="12"/>
  <c r="FC45" i="12"/>
  <c r="FB45" i="12"/>
  <c r="JB45" i="12" s="1"/>
  <c r="FA45" i="12"/>
  <c r="JA45" i="12" s="1"/>
  <c r="EZ45" i="12"/>
  <c r="IZ45" i="12" s="1"/>
  <c r="EY45" i="12"/>
  <c r="IY45" i="12" s="1"/>
  <c r="EX45" i="12"/>
  <c r="IX45" i="12" s="1"/>
  <c r="EW45" i="12"/>
  <c r="IW45" i="12" s="1"/>
  <c r="EV45" i="12"/>
  <c r="IV45" i="12" s="1"/>
  <c r="EU45" i="12"/>
  <c r="ET45" i="12"/>
  <c r="ES45" i="12"/>
  <c r="ER45" i="12"/>
  <c r="EQ45" i="12"/>
  <c r="EP45" i="12"/>
  <c r="IP45" i="12" s="1"/>
  <c r="EO45" i="12"/>
  <c r="IO45" i="12" s="1"/>
  <c r="EN45" i="12"/>
  <c r="IN45" i="12" s="1"/>
  <c r="EM45" i="12"/>
  <c r="IM45" i="12" s="1"/>
  <c r="EL45" i="12"/>
  <c r="EK45" i="12"/>
  <c r="EJ45" i="12"/>
  <c r="EI45" i="12"/>
  <c r="EH45" i="12"/>
  <c r="IH45" i="12" s="1"/>
  <c r="EG45" i="12"/>
  <c r="IG45" i="12" s="1"/>
  <c r="EF45" i="12"/>
  <c r="EE45" i="12"/>
  <c r="ED45" i="12"/>
  <c r="ID45" i="12" s="1"/>
  <c r="EC45" i="12"/>
  <c r="IC45" i="12" s="1"/>
  <c r="EB45" i="12"/>
  <c r="EA45" i="12"/>
  <c r="IA45" i="12" s="1"/>
  <c r="DZ45" i="12"/>
  <c r="HZ45" i="12" s="1"/>
  <c r="DY45" i="12"/>
  <c r="DX45" i="12"/>
  <c r="HX45" i="12" s="1"/>
  <c r="DW45" i="12"/>
  <c r="HW45" i="12" s="1"/>
  <c r="DV45" i="12"/>
  <c r="HV45" i="12" s="1"/>
  <c r="DU45" i="12"/>
  <c r="HU45" i="12" s="1"/>
  <c r="DT45" i="12"/>
  <c r="HT45" i="12" s="1"/>
  <c r="DS45" i="12"/>
  <c r="HS45" i="12" s="1"/>
  <c r="DR45" i="12"/>
  <c r="DQ45" i="12"/>
  <c r="DP45" i="12"/>
  <c r="DO45" i="12"/>
  <c r="DN45" i="12"/>
  <c r="DM45" i="12"/>
  <c r="DL45" i="12"/>
  <c r="HL45" i="12" s="1"/>
  <c r="DK45" i="12"/>
  <c r="HK45" i="12" s="1"/>
  <c r="DJ45" i="12"/>
  <c r="HJ45" i="12" s="1"/>
  <c r="DI45" i="12"/>
  <c r="HI45" i="12" s="1"/>
  <c r="DH45" i="12"/>
  <c r="HH45" i="12" s="1"/>
  <c r="DG45" i="12"/>
  <c r="HG45" i="12" s="1"/>
  <c r="DF45" i="12"/>
  <c r="HF45" i="12" s="1"/>
  <c r="DE45" i="12"/>
  <c r="HE45" i="12" s="1"/>
  <c r="DD45" i="12"/>
  <c r="DC45" i="12"/>
  <c r="HC45" i="12" s="1"/>
  <c r="DB45" i="12"/>
  <c r="DA45" i="12"/>
  <c r="CZ45" i="12"/>
  <c r="GZ45" i="12" s="1"/>
  <c r="CY45" i="12"/>
  <c r="GY45" i="12" s="1"/>
  <c r="CX45" i="12"/>
  <c r="GX45" i="12" s="1"/>
  <c r="KS44" i="12"/>
  <c r="KP44" i="12"/>
  <c r="KO44" i="12"/>
  <c r="KJ44" i="12"/>
  <c r="KI44" i="12"/>
  <c r="KF44" i="12"/>
  <c r="KE44" i="12"/>
  <c r="KD44" i="12"/>
  <c r="KC44" i="12"/>
  <c r="KA44" i="12"/>
  <c r="JV44" i="12"/>
  <c r="JU44" i="12"/>
  <c r="JT44" i="12"/>
  <c r="JS44" i="12"/>
  <c r="JR44" i="12"/>
  <c r="JQ44" i="12"/>
  <c r="JH44" i="12"/>
  <c r="JG44" i="12"/>
  <c r="JF44" i="12"/>
  <c r="JE44" i="12"/>
  <c r="IV44" i="12"/>
  <c r="IU44" i="12"/>
  <c r="IT44" i="12"/>
  <c r="IS44" i="12"/>
  <c r="IN44" i="12"/>
  <c r="IM44" i="12"/>
  <c r="IH44" i="12"/>
  <c r="IG44" i="12"/>
  <c r="IE44" i="12"/>
  <c r="ID44" i="12"/>
  <c r="IB44" i="12"/>
  <c r="HY44" i="12"/>
  <c r="HV44" i="12"/>
  <c r="HU44" i="12"/>
  <c r="HO44" i="12"/>
  <c r="HL44" i="12"/>
  <c r="HK44" i="12"/>
  <c r="HJ44" i="12"/>
  <c r="HD44" i="12"/>
  <c r="HB44" i="12"/>
  <c r="HA44" i="12"/>
  <c r="GY44" i="12"/>
  <c r="GX44" i="12"/>
  <c r="GS44" i="12"/>
  <c r="GR44" i="12"/>
  <c r="KR44" i="12" s="1"/>
  <c r="GQ44" i="12"/>
  <c r="KQ44" i="12" s="1"/>
  <c r="GP44" i="12"/>
  <c r="GO44" i="12"/>
  <c r="GN44" i="12"/>
  <c r="KN44" i="12" s="1"/>
  <c r="GM44" i="12"/>
  <c r="KM44" i="12" s="1"/>
  <c r="GL44" i="12"/>
  <c r="KL44" i="12" s="1"/>
  <c r="GK44" i="12"/>
  <c r="KK44" i="12" s="1"/>
  <c r="GJ44" i="12"/>
  <c r="GI44" i="12"/>
  <c r="GH44" i="12"/>
  <c r="KH44" i="12" s="1"/>
  <c r="GG44" i="12"/>
  <c r="KG44" i="12" s="1"/>
  <c r="GF44" i="12"/>
  <c r="GE44" i="12"/>
  <c r="GD44" i="12"/>
  <c r="GC44" i="12"/>
  <c r="GB44" i="12"/>
  <c r="KB44" i="12" s="1"/>
  <c r="GA44" i="12"/>
  <c r="FZ44" i="12"/>
  <c r="JZ44" i="12" s="1"/>
  <c r="FY44" i="12"/>
  <c r="JY44" i="12" s="1"/>
  <c r="FX44" i="12"/>
  <c r="JX44" i="12" s="1"/>
  <c r="FW44" i="12"/>
  <c r="JW44" i="12" s="1"/>
  <c r="FV44" i="12"/>
  <c r="FU44" i="12"/>
  <c r="FT44" i="12"/>
  <c r="FS44" i="12"/>
  <c r="FR44" i="12"/>
  <c r="FQ44" i="12"/>
  <c r="FP44" i="12"/>
  <c r="JP44" i="12" s="1"/>
  <c r="FO44" i="12"/>
  <c r="JO44" i="12" s="1"/>
  <c r="FN44" i="12"/>
  <c r="JN44" i="12" s="1"/>
  <c r="FM44" i="12"/>
  <c r="JM44" i="12" s="1"/>
  <c r="FL44" i="12"/>
  <c r="JL44" i="12" s="1"/>
  <c r="FK44" i="12"/>
  <c r="JK44" i="12" s="1"/>
  <c r="FJ44" i="12"/>
  <c r="JJ44" i="12" s="1"/>
  <c r="FI44" i="12"/>
  <c r="JI44" i="12" s="1"/>
  <c r="FH44" i="12"/>
  <c r="FG44" i="12"/>
  <c r="FF44" i="12"/>
  <c r="FE44" i="12"/>
  <c r="FD44" i="12"/>
  <c r="JD44" i="12" s="1"/>
  <c r="FC44" i="12"/>
  <c r="JC44" i="12" s="1"/>
  <c r="FB44" i="12"/>
  <c r="JB44" i="12" s="1"/>
  <c r="FA44" i="12"/>
  <c r="JA44" i="12" s="1"/>
  <c r="EZ44" i="12"/>
  <c r="IZ44" i="12" s="1"/>
  <c r="EY44" i="12"/>
  <c r="IY44" i="12" s="1"/>
  <c r="EX44" i="12"/>
  <c r="IX44" i="12" s="1"/>
  <c r="EW44" i="12"/>
  <c r="IW44" i="12" s="1"/>
  <c r="EV44" i="12"/>
  <c r="EU44" i="12"/>
  <c r="ET44" i="12"/>
  <c r="ES44" i="12"/>
  <c r="ER44" i="12"/>
  <c r="IR44" i="12" s="1"/>
  <c r="EQ44" i="12"/>
  <c r="IQ44" i="12" s="1"/>
  <c r="EP44" i="12"/>
  <c r="IP44" i="12" s="1"/>
  <c r="EO44" i="12"/>
  <c r="IO44" i="12" s="1"/>
  <c r="EN44" i="12"/>
  <c r="EM44" i="12"/>
  <c r="EL44" i="12"/>
  <c r="IL44" i="12" s="1"/>
  <c r="EK44" i="12"/>
  <c r="IK44" i="12" s="1"/>
  <c r="EJ44" i="12"/>
  <c r="IJ44" i="12" s="1"/>
  <c r="EI44" i="12"/>
  <c r="II44" i="12" s="1"/>
  <c r="EH44" i="12"/>
  <c r="EG44" i="12"/>
  <c r="EF44" i="12"/>
  <c r="IF44" i="12" s="1"/>
  <c r="EE44" i="12"/>
  <c r="ED44" i="12"/>
  <c r="EC44" i="12"/>
  <c r="IC44" i="12" s="1"/>
  <c r="EB44" i="12"/>
  <c r="EA44" i="12"/>
  <c r="IA44" i="12" s="1"/>
  <c r="DZ44" i="12"/>
  <c r="HZ44" i="12" s="1"/>
  <c r="DY44" i="12"/>
  <c r="DX44" i="12"/>
  <c r="HX44" i="12" s="1"/>
  <c r="DW44" i="12"/>
  <c r="HW44" i="12" s="1"/>
  <c r="DV44" i="12"/>
  <c r="DU44" i="12"/>
  <c r="DT44" i="12"/>
  <c r="HT44" i="12" s="1"/>
  <c r="DS44" i="12"/>
  <c r="HS44" i="12" s="1"/>
  <c r="DR44" i="12"/>
  <c r="HR44" i="12" s="1"/>
  <c r="DQ44" i="12"/>
  <c r="HQ44" i="12" s="1"/>
  <c r="DP44" i="12"/>
  <c r="HP44" i="12" s="1"/>
  <c r="DO44" i="12"/>
  <c r="DN44" i="12"/>
  <c r="HN44" i="12" s="1"/>
  <c r="DM44" i="12"/>
  <c r="HM44" i="12" s="1"/>
  <c r="DL44" i="12"/>
  <c r="DK44" i="12"/>
  <c r="DJ44" i="12"/>
  <c r="DI44" i="12"/>
  <c r="HI44" i="12" s="1"/>
  <c r="DH44" i="12"/>
  <c r="HH44" i="12" s="1"/>
  <c r="DG44" i="12"/>
  <c r="HG44" i="12" s="1"/>
  <c r="DF44" i="12"/>
  <c r="HF44" i="12" s="1"/>
  <c r="DE44" i="12"/>
  <c r="HE44" i="12" s="1"/>
  <c r="DD44" i="12"/>
  <c r="DC44" i="12"/>
  <c r="HC44" i="12" s="1"/>
  <c r="DB44" i="12"/>
  <c r="DA44" i="12"/>
  <c r="CZ44" i="12"/>
  <c r="GZ44" i="12" s="1"/>
  <c r="CY44" i="12"/>
  <c r="CX44" i="12"/>
  <c r="KR43" i="12"/>
  <c r="KQ43" i="12"/>
  <c r="KP43" i="12"/>
  <c r="KK43" i="12"/>
  <c r="KJ43" i="12"/>
  <c r="KD43" i="12"/>
  <c r="KC43" i="12"/>
  <c r="KB43" i="12"/>
  <c r="JZ43" i="12"/>
  <c r="JY43" i="12"/>
  <c r="JW43" i="12"/>
  <c r="JT43" i="12"/>
  <c r="JN43" i="12"/>
  <c r="JM43" i="12"/>
  <c r="JL43" i="12"/>
  <c r="JK43" i="12"/>
  <c r="JJ43" i="12"/>
  <c r="JI43" i="12"/>
  <c r="JH43" i="12"/>
  <c r="JC43" i="12"/>
  <c r="JB43" i="12"/>
  <c r="JA43" i="12"/>
  <c r="IO43" i="12"/>
  <c r="IN43" i="12"/>
  <c r="IM43" i="12"/>
  <c r="IL43" i="12"/>
  <c r="IK43" i="12"/>
  <c r="IJ43" i="12"/>
  <c r="IH43" i="12"/>
  <c r="IG43" i="12"/>
  <c r="IF43" i="12"/>
  <c r="ID43" i="12"/>
  <c r="IC43" i="12"/>
  <c r="HX43" i="12"/>
  <c r="HR43" i="12"/>
  <c r="HQ43" i="12"/>
  <c r="HO43" i="12"/>
  <c r="HN43" i="12"/>
  <c r="HF43" i="12"/>
  <c r="HE43" i="12"/>
  <c r="HC43" i="12"/>
  <c r="GZ43" i="12"/>
  <c r="GS43" i="12"/>
  <c r="KS43" i="12" s="1"/>
  <c r="GR43" i="12"/>
  <c r="GQ43" i="12"/>
  <c r="GP43" i="12"/>
  <c r="GO43" i="12"/>
  <c r="KO43" i="12" s="1"/>
  <c r="GN43" i="12"/>
  <c r="KN43" i="12" s="1"/>
  <c r="GM43" i="12"/>
  <c r="KM43" i="12" s="1"/>
  <c r="GL43" i="12"/>
  <c r="KL43" i="12" s="1"/>
  <c r="GK43" i="12"/>
  <c r="GJ43" i="12"/>
  <c r="GI43" i="12"/>
  <c r="KI43" i="12" s="1"/>
  <c r="GH43" i="12"/>
  <c r="KH43" i="12" s="1"/>
  <c r="GG43" i="12"/>
  <c r="KG43" i="12" s="1"/>
  <c r="GF43" i="12"/>
  <c r="KF43" i="12" s="1"/>
  <c r="GE43" i="12"/>
  <c r="KE43" i="12" s="1"/>
  <c r="GD43" i="12"/>
  <c r="GC43" i="12"/>
  <c r="GB43" i="12"/>
  <c r="GA43" i="12"/>
  <c r="KA43" i="12" s="1"/>
  <c r="FZ43" i="12"/>
  <c r="FY43" i="12"/>
  <c r="FX43" i="12"/>
  <c r="JX43" i="12" s="1"/>
  <c r="FW43" i="12"/>
  <c r="FV43" i="12"/>
  <c r="JV43" i="12" s="1"/>
  <c r="FU43" i="12"/>
  <c r="JU43" i="12" s="1"/>
  <c r="FT43" i="12"/>
  <c r="FS43" i="12"/>
  <c r="JS43" i="12" s="1"/>
  <c r="FR43" i="12"/>
  <c r="JR43" i="12" s="1"/>
  <c r="FQ43" i="12"/>
  <c r="JQ43" i="12" s="1"/>
  <c r="FP43" i="12"/>
  <c r="JP43" i="12" s="1"/>
  <c r="FO43" i="12"/>
  <c r="JO43" i="12" s="1"/>
  <c r="FN43" i="12"/>
  <c r="FM43" i="12"/>
  <c r="FL43" i="12"/>
  <c r="FK43" i="12"/>
  <c r="FJ43" i="12"/>
  <c r="FI43" i="12"/>
  <c r="FH43" i="12"/>
  <c r="FG43" i="12"/>
  <c r="JG43" i="12" s="1"/>
  <c r="FF43" i="12"/>
  <c r="JF43" i="12" s="1"/>
  <c r="FE43" i="12"/>
  <c r="JE43" i="12" s="1"/>
  <c r="FD43" i="12"/>
  <c r="JD43" i="12" s="1"/>
  <c r="FC43" i="12"/>
  <c r="FB43" i="12"/>
  <c r="FA43" i="12"/>
  <c r="EZ43" i="12"/>
  <c r="IZ43" i="12" s="1"/>
  <c r="EY43" i="12"/>
  <c r="IY43" i="12" s="1"/>
  <c r="EX43" i="12"/>
  <c r="IX43" i="12" s="1"/>
  <c r="EW43" i="12"/>
  <c r="IW43" i="12" s="1"/>
  <c r="EV43" i="12"/>
  <c r="IV43" i="12" s="1"/>
  <c r="EU43" i="12"/>
  <c r="IU43" i="12" s="1"/>
  <c r="ET43" i="12"/>
  <c r="IT43" i="12" s="1"/>
  <c r="ES43" i="12"/>
  <c r="IS43" i="12" s="1"/>
  <c r="ER43" i="12"/>
  <c r="IR43" i="12" s="1"/>
  <c r="EQ43" i="12"/>
  <c r="IQ43" i="12" s="1"/>
  <c r="EP43" i="12"/>
  <c r="IP43" i="12" s="1"/>
  <c r="EO43" i="12"/>
  <c r="EN43" i="12"/>
  <c r="EM43" i="12"/>
  <c r="EL43" i="12"/>
  <c r="EK43" i="12"/>
  <c r="EJ43" i="12"/>
  <c r="EI43" i="12"/>
  <c r="II43" i="12" s="1"/>
  <c r="EH43" i="12"/>
  <c r="EG43" i="12"/>
  <c r="EF43" i="12"/>
  <c r="EE43" i="12"/>
  <c r="IE43" i="12" s="1"/>
  <c r="ED43" i="12"/>
  <c r="EC43" i="12"/>
  <c r="EB43" i="12"/>
  <c r="IB43" i="12" s="1"/>
  <c r="EA43" i="12"/>
  <c r="IA43" i="12" s="1"/>
  <c r="DZ43" i="12"/>
  <c r="HZ43" i="12" s="1"/>
  <c r="DY43" i="12"/>
  <c r="HY43" i="12" s="1"/>
  <c r="DX43" i="12"/>
  <c r="DW43" i="12"/>
  <c r="HW43" i="12" s="1"/>
  <c r="DV43" i="12"/>
  <c r="HV43" i="12" s="1"/>
  <c r="DU43" i="12"/>
  <c r="HU43" i="12" s="1"/>
  <c r="DT43" i="12"/>
  <c r="HT43" i="12" s="1"/>
  <c r="DS43" i="12"/>
  <c r="HS43" i="12" s="1"/>
  <c r="DR43" i="12"/>
  <c r="DQ43" i="12"/>
  <c r="DP43" i="12"/>
  <c r="HP43" i="12" s="1"/>
  <c r="DO43" i="12"/>
  <c r="DN43" i="12"/>
  <c r="DM43" i="12"/>
  <c r="HM43" i="12" s="1"/>
  <c r="DL43" i="12"/>
  <c r="HL43" i="12" s="1"/>
  <c r="DK43" i="12"/>
  <c r="HK43" i="12" s="1"/>
  <c r="DJ43" i="12"/>
  <c r="HJ43" i="12" s="1"/>
  <c r="DI43" i="12"/>
  <c r="HI43" i="12" s="1"/>
  <c r="DH43" i="12"/>
  <c r="HH43" i="12" s="1"/>
  <c r="DG43" i="12"/>
  <c r="HG43" i="12" s="1"/>
  <c r="DF43" i="12"/>
  <c r="DE43" i="12"/>
  <c r="DD43" i="12"/>
  <c r="HD43" i="12" s="1"/>
  <c r="DC43" i="12"/>
  <c r="DB43" i="12"/>
  <c r="HB43" i="12" s="1"/>
  <c r="DA43" i="12"/>
  <c r="HA43" i="12" s="1"/>
  <c r="CZ43" i="12"/>
  <c r="CY43" i="12"/>
  <c r="GY43" i="12" s="1"/>
  <c r="CX43" i="12"/>
  <c r="GX43" i="12" s="1"/>
  <c r="KS42" i="12"/>
  <c r="KR42" i="12"/>
  <c r="KQ42" i="12"/>
  <c r="KP42" i="12"/>
  <c r="KK42" i="12"/>
  <c r="KJ42" i="12"/>
  <c r="KI42" i="12"/>
  <c r="KH42" i="12"/>
  <c r="KG42" i="12"/>
  <c r="KF42" i="12"/>
  <c r="KE42" i="12"/>
  <c r="KA42" i="12"/>
  <c r="JZ42" i="12"/>
  <c r="JU42" i="12"/>
  <c r="JT42" i="12"/>
  <c r="JM42" i="12"/>
  <c r="JL42" i="12"/>
  <c r="JK42" i="12"/>
  <c r="JJ42" i="12"/>
  <c r="JI42" i="12"/>
  <c r="JC42" i="12"/>
  <c r="JB42" i="12"/>
  <c r="JA42" i="12"/>
  <c r="IZ42" i="12"/>
  <c r="IX42" i="12"/>
  <c r="IU42" i="12"/>
  <c r="IT42" i="12"/>
  <c r="IO42" i="12"/>
  <c r="IN42" i="12"/>
  <c r="IM42" i="12"/>
  <c r="IL42" i="12"/>
  <c r="IK42" i="12"/>
  <c r="IE42" i="12"/>
  <c r="IC42" i="12"/>
  <c r="IB42" i="12"/>
  <c r="IA42" i="12"/>
  <c r="HX42" i="12"/>
  <c r="HU42" i="12"/>
  <c r="HS42" i="12"/>
  <c r="HR42" i="12"/>
  <c r="HQ42" i="12"/>
  <c r="HO42" i="12"/>
  <c r="HN42" i="12"/>
  <c r="HM42" i="12"/>
  <c r="HL42" i="12"/>
  <c r="HG42" i="12"/>
  <c r="HF42" i="12"/>
  <c r="HE42" i="12"/>
  <c r="HD42" i="12"/>
  <c r="HC42" i="12"/>
  <c r="HA42" i="12"/>
  <c r="GZ42" i="12"/>
  <c r="GS42" i="12"/>
  <c r="GR42" i="12"/>
  <c r="GQ42" i="12"/>
  <c r="GP42" i="12"/>
  <c r="GO42" i="12"/>
  <c r="KO42" i="12" s="1"/>
  <c r="GN42" i="12"/>
  <c r="KN42" i="12" s="1"/>
  <c r="GM42" i="12"/>
  <c r="KM42" i="12" s="1"/>
  <c r="GL42" i="12"/>
  <c r="KL42" i="12" s="1"/>
  <c r="GK42" i="12"/>
  <c r="GJ42" i="12"/>
  <c r="GI42" i="12"/>
  <c r="GH42" i="12"/>
  <c r="GG42" i="12"/>
  <c r="GF42" i="12"/>
  <c r="GE42" i="12"/>
  <c r="GD42" i="12"/>
  <c r="KD42" i="12" s="1"/>
  <c r="GC42" i="12"/>
  <c r="KC42" i="12" s="1"/>
  <c r="GB42" i="12"/>
  <c r="KB42" i="12" s="1"/>
  <c r="GA42" i="12"/>
  <c r="FZ42" i="12"/>
  <c r="FY42" i="12"/>
  <c r="JY42" i="12" s="1"/>
  <c r="FX42" i="12"/>
  <c r="JX42" i="12" s="1"/>
  <c r="FW42" i="12"/>
  <c r="JW42" i="12" s="1"/>
  <c r="FV42" i="12"/>
  <c r="JV42" i="12" s="1"/>
  <c r="FU42" i="12"/>
  <c r="FT42" i="12"/>
  <c r="FS42" i="12"/>
  <c r="JS42" i="12" s="1"/>
  <c r="FR42" i="12"/>
  <c r="JR42" i="12" s="1"/>
  <c r="FQ42" i="12"/>
  <c r="JQ42" i="12" s="1"/>
  <c r="FP42" i="12"/>
  <c r="JP42" i="12" s="1"/>
  <c r="FO42" i="12"/>
  <c r="JO42" i="12" s="1"/>
  <c r="FN42" i="12"/>
  <c r="JN42" i="12" s="1"/>
  <c r="FM42" i="12"/>
  <c r="FL42" i="12"/>
  <c r="FK42" i="12"/>
  <c r="FJ42" i="12"/>
  <c r="FI42" i="12"/>
  <c r="FH42" i="12"/>
  <c r="JH42" i="12" s="1"/>
  <c r="FG42" i="12"/>
  <c r="JG42" i="12" s="1"/>
  <c r="FF42" i="12"/>
  <c r="JF42" i="12" s="1"/>
  <c r="FE42" i="12"/>
  <c r="JE42" i="12" s="1"/>
  <c r="FD42" i="12"/>
  <c r="JD42" i="12" s="1"/>
  <c r="FC42" i="12"/>
  <c r="FB42" i="12"/>
  <c r="FA42" i="12"/>
  <c r="EZ42" i="12"/>
  <c r="EY42" i="12"/>
  <c r="IY42" i="12" s="1"/>
  <c r="EX42" i="12"/>
  <c r="EW42" i="12"/>
  <c r="IW42" i="12" s="1"/>
  <c r="EV42" i="12"/>
  <c r="IV42" i="12" s="1"/>
  <c r="EU42" i="12"/>
  <c r="ET42" i="12"/>
  <c r="ES42" i="12"/>
  <c r="IS42" i="12" s="1"/>
  <c r="ER42" i="12"/>
  <c r="IR42" i="12" s="1"/>
  <c r="EQ42" i="12"/>
  <c r="IQ42" i="12" s="1"/>
  <c r="EP42" i="12"/>
  <c r="IP42" i="12" s="1"/>
  <c r="EO42" i="12"/>
  <c r="EN42" i="12"/>
  <c r="EM42" i="12"/>
  <c r="EL42" i="12"/>
  <c r="EK42" i="12"/>
  <c r="EJ42" i="12"/>
  <c r="IJ42" i="12" s="1"/>
  <c r="EI42" i="12"/>
  <c r="II42" i="12" s="1"/>
  <c r="EH42" i="12"/>
  <c r="IH42" i="12" s="1"/>
  <c r="EG42" i="12"/>
  <c r="IG42" i="12" s="1"/>
  <c r="EF42" i="12"/>
  <c r="IF42" i="12" s="1"/>
  <c r="EE42" i="12"/>
  <c r="ED42" i="12"/>
  <c r="ID42" i="12" s="1"/>
  <c r="EC42" i="12"/>
  <c r="EB42" i="12"/>
  <c r="EA42" i="12"/>
  <c r="DZ42" i="12"/>
  <c r="HZ42" i="12" s="1"/>
  <c r="DY42" i="12"/>
  <c r="HY42" i="12" s="1"/>
  <c r="DX42" i="12"/>
  <c r="DW42" i="12"/>
  <c r="HW42" i="12" s="1"/>
  <c r="DV42" i="12"/>
  <c r="HV42" i="12" s="1"/>
  <c r="DU42" i="12"/>
  <c r="DT42" i="12"/>
  <c r="HT42" i="12" s="1"/>
  <c r="DS42" i="12"/>
  <c r="DR42" i="12"/>
  <c r="DQ42" i="12"/>
  <c r="DP42" i="12"/>
  <c r="HP42" i="12" s="1"/>
  <c r="DO42" i="12"/>
  <c r="DN42" i="12"/>
  <c r="DM42" i="12"/>
  <c r="DL42" i="12"/>
  <c r="DK42" i="12"/>
  <c r="HK42" i="12" s="1"/>
  <c r="DJ42" i="12"/>
  <c r="HJ42" i="12" s="1"/>
  <c r="DI42" i="12"/>
  <c r="HI42" i="12" s="1"/>
  <c r="DH42" i="12"/>
  <c r="HH42" i="12" s="1"/>
  <c r="DG42" i="12"/>
  <c r="DF42" i="12"/>
  <c r="DE42" i="12"/>
  <c r="DD42" i="12"/>
  <c r="DC42" i="12"/>
  <c r="DB42" i="12"/>
  <c r="HB42" i="12" s="1"/>
  <c r="DA42" i="12"/>
  <c r="CZ42" i="12"/>
  <c r="CY42" i="12"/>
  <c r="GY42" i="12" s="1"/>
  <c r="CX42" i="12"/>
  <c r="GX42" i="12" s="1"/>
  <c r="KS41" i="12"/>
  <c r="KR41" i="12"/>
  <c r="KQ41" i="12"/>
  <c r="KP41" i="12"/>
  <c r="KO41" i="12"/>
  <c r="KI41" i="12"/>
  <c r="KH41" i="12"/>
  <c r="KG41" i="12"/>
  <c r="KD41" i="12"/>
  <c r="KB41" i="12"/>
  <c r="KA41" i="12"/>
  <c r="JZ41" i="12"/>
  <c r="JU41" i="12"/>
  <c r="JT41" i="12"/>
  <c r="JR41" i="12"/>
  <c r="JQ41" i="12"/>
  <c r="JP41" i="12"/>
  <c r="JO41" i="12"/>
  <c r="JD41" i="12"/>
  <c r="JC41" i="12"/>
  <c r="JB41" i="12"/>
  <c r="JA41" i="12"/>
  <c r="IT41" i="12"/>
  <c r="IS41" i="12"/>
  <c r="IR41" i="12"/>
  <c r="IQ41" i="12"/>
  <c r="IN41" i="12"/>
  <c r="IM41" i="12"/>
  <c r="IL41" i="12"/>
  <c r="IK41" i="12"/>
  <c r="II41" i="12"/>
  <c r="IF41" i="12"/>
  <c r="IC41" i="12"/>
  <c r="IA41" i="12"/>
  <c r="HX41" i="12"/>
  <c r="HV41" i="12"/>
  <c r="HU41" i="12"/>
  <c r="HT41" i="12"/>
  <c r="HS41" i="12"/>
  <c r="HH41" i="12"/>
  <c r="HG41" i="12"/>
  <c r="HF41" i="12"/>
  <c r="HC41" i="12"/>
  <c r="HA41" i="12"/>
  <c r="GZ41" i="12"/>
  <c r="GX41" i="12"/>
  <c r="GS41" i="12"/>
  <c r="GR41" i="12"/>
  <c r="GQ41" i="12"/>
  <c r="GP41" i="12"/>
  <c r="GO41" i="12"/>
  <c r="GN41" i="12"/>
  <c r="KN41" i="12" s="1"/>
  <c r="GM41" i="12"/>
  <c r="KM41" i="12" s="1"/>
  <c r="GL41" i="12"/>
  <c r="KL41" i="12" s="1"/>
  <c r="GK41" i="12"/>
  <c r="KK41" i="12" s="1"/>
  <c r="GJ41" i="12"/>
  <c r="KJ41" i="12" s="1"/>
  <c r="GI41" i="12"/>
  <c r="GH41" i="12"/>
  <c r="GG41" i="12"/>
  <c r="GF41" i="12"/>
  <c r="KF41" i="12" s="1"/>
  <c r="GE41" i="12"/>
  <c r="KE41" i="12" s="1"/>
  <c r="GD41" i="12"/>
  <c r="GC41" i="12"/>
  <c r="KC41" i="12" s="1"/>
  <c r="GB41" i="12"/>
  <c r="GA41" i="12"/>
  <c r="FZ41" i="12"/>
  <c r="FY41" i="12"/>
  <c r="JY41" i="12" s="1"/>
  <c r="FX41" i="12"/>
  <c r="JX41" i="12" s="1"/>
  <c r="FW41" i="12"/>
  <c r="JW41" i="12" s="1"/>
  <c r="FV41" i="12"/>
  <c r="JV41" i="12" s="1"/>
  <c r="FU41" i="12"/>
  <c r="FT41" i="12"/>
  <c r="FS41" i="12"/>
  <c r="JS41" i="12" s="1"/>
  <c r="FR41" i="12"/>
  <c r="FQ41" i="12"/>
  <c r="FP41" i="12"/>
  <c r="FO41" i="12"/>
  <c r="FN41" i="12"/>
  <c r="JN41" i="12" s="1"/>
  <c r="FM41" i="12"/>
  <c r="JM41" i="12" s="1"/>
  <c r="FL41" i="12"/>
  <c r="JL41" i="12" s="1"/>
  <c r="FK41" i="12"/>
  <c r="JK41" i="12" s="1"/>
  <c r="FJ41" i="12"/>
  <c r="JJ41" i="12" s="1"/>
  <c r="FI41" i="12"/>
  <c r="JI41" i="12" s="1"/>
  <c r="FH41" i="12"/>
  <c r="JH41" i="12" s="1"/>
  <c r="FG41" i="12"/>
  <c r="JG41" i="12" s="1"/>
  <c r="FF41" i="12"/>
  <c r="JF41" i="12" s="1"/>
  <c r="FE41" i="12"/>
  <c r="JE41" i="12" s="1"/>
  <c r="FD41" i="12"/>
  <c r="FC41" i="12"/>
  <c r="FB41" i="12"/>
  <c r="FA41" i="12"/>
  <c r="EZ41" i="12"/>
  <c r="IZ41" i="12" s="1"/>
  <c r="EY41" i="12"/>
  <c r="IY41" i="12" s="1"/>
  <c r="EX41" i="12"/>
  <c r="IX41" i="12" s="1"/>
  <c r="EW41" i="12"/>
  <c r="IW41" i="12" s="1"/>
  <c r="EV41" i="12"/>
  <c r="IV41" i="12" s="1"/>
  <c r="EU41" i="12"/>
  <c r="IU41" i="12" s="1"/>
  <c r="ET41" i="12"/>
  <c r="ES41" i="12"/>
  <c r="ER41" i="12"/>
  <c r="EQ41" i="12"/>
  <c r="EP41" i="12"/>
  <c r="IP41" i="12" s="1"/>
  <c r="EO41" i="12"/>
  <c r="IO41" i="12" s="1"/>
  <c r="EN41" i="12"/>
  <c r="EM41" i="12"/>
  <c r="EL41" i="12"/>
  <c r="EK41" i="12"/>
  <c r="EJ41" i="12"/>
  <c r="IJ41" i="12" s="1"/>
  <c r="EI41" i="12"/>
  <c r="EH41" i="12"/>
  <c r="IH41" i="12" s="1"/>
  <c r="EG41" i="12"/>
  <c r="IG41" i="12" s="1"/>
  <c r="EF41" i="12"/>
  <c r="EE41" i="12"/>
  <c r="IE41" i="12" s="1"/>
  <c r="ED41" i="12"/>
  <c r="ID41" i="12" s="1"/>
  <c r="EC41" i="12"/>
  <c r="EB41" i="12"/>
  <c r="IB41" i="12" s="1"/>
  <c r="EA41" i="12"/>
  <c r="DZ41" i="12"/>
  <c r="HZ41" i="12" s="1"/>
  <c r="DY41" i="12"/>
  <c r="HY41" i="12" s="1"/>
  <c r="DX41" i="12"/>
  <c r="DW41" i="12"/>
  <c r="HW41" i="12" s="1"/>
  <c r="DV41" i="12"/>
  <c r="DU41" i="12"/>
  <c r="DT41" i="12"/>
  <c r="DS41" i="12"/>
  <c r="DR41" i="12"/>
  <c r="HR41" i="12" s="1"/>
  <c r="DQ41" i="12"/>
  <c r="HQ41" i="12" s="1"/>
  <c r="DP41" i="12"/>
  <c r="HP41" i="12" s="1"/>
  <c r="DO41" i="12"/>
  <c r="HO41" i="12" s="1"/>
  <c r="DN41" i="12"/>
  <c r="HN41" i="12" s="1"/>
  <c r="DM41" i="12"/>
  <c r="HM41" i="12" s="1"/>
  <c r="DL41" i="12"/>
  <c r="HL41" i="12" s="1"/>
  <c r="DK41" i="12"/>
  <c r="HK41" i="12" s="1"/>
  <c r="DJ41" i="12"/>
  <c r="HJ41" i="12" s="1"/>
  <c r="DI41" i="12"/>
  <c r="HI41" i="12" s="1"/>
  <c r="DH41" i="12"/>
  <c r="DG41" i="12"/>
  <c r="DF41" i="12"/>
  <c r="DE41" i="12"/>
  <c r="HE41" i="12" s="1"/>
  <c r="DD41" i="12"/>
  <c r="HD41" i="12" s="1"/>
  <c r="DC41" i="12"/>
  <c r="DB41" i="12"/>
  <c r="HB41" i="12" s="1"/>
  <c r="DA41" i="12"/>
  <c r="CZ41" i="12"/>
  <c r="CY41" i="12"/>
  <c r="GY41" i="12" s="1"/>
  <c r="CX41" i="12"/>
  <c r="KR40" i="12"/>
  <c r="KQ40" i="12"/>
  <c r="KP40" i="12"/>
  <c r="KN40" i="12"/>
  <c r="KM40" i="12"/>
  <c r="KL40" i="12"/>
  <c r="KK40" i="12"/>
  <c r="KJ40" i="12"/>
  <c r="KI40" i="12"/>
  <c r="KH40" i="12"/>
  <c r="KG40" i="12"/>
  <c r="KF40" i="12"/>
  <c r="KB40" i="12"/>
  <c r="JT40" i="12"/>
  <c r="JS40" i="12"/>
  <c r="JR40" i="12"/>
  <c r="JK40" i="12"/>
  <c r="JJ40" i="12"/>
  <c r="JI40" i="12"/>
  <c r="JH40" i="12"/>
  <c r="JG40" i="12"/>
  <c r="IU40" i="12"/>
  <c r="IT40" i="12"/>
  <c r="IR40" i="12"/>
  <c r="IQ40" i="12"/>
  <c r="IP40" i="12"/>
  <c r="IM40" i="12"/>
  <c r="IK40" i="12"/>
  <c r="IJ40" i="12"/>
  <c r="II40" i="12"/>
  <c r="IG40" i="12"/>
  <c r="IF40" i="12"/>
  <c r="IE40" i="12"/>
  <c r="IC40" i="12"/>
  <c r="HW40" i="12"/>
  <c r="HT40" i="12"/>
  <c r="HS40" i="12"/>
  <c r="HR40" i="12"/>
  <c r="HQ40" i="12"/>
  <c r="HO40" i="12"/>
  <c r="HM40" i="12"/>
  <c r="HL40" i="12"/>
  <c r="HI40" i="12"/>
  <c r="HH40" i="12"/>
  <c r="HE40" i="12"/>
  <c r="GZ40" i="12"/>
  <c r="GY40" i="12"/>
  <c r="GX40" i="12"/>
  <c r="GS40" i="12"/>
  <c r="KS40" i="12" s="1"/>
  <c r="GR40" i="12"/>
  <c r="GQ40" i="12"/>
  <c r="GP40" i="12"/>
  <c r="GO40" i="12"/>
  <c r="KO40" i="12" s="1"/>
  <c r="GN40" i="12"/>
  <c r="GM40" i="12"/>
  <c r="GL40" i="12"/>
  <c r="GK40" i="12"/>
  <c r="GJ40" i="12"/>
  <c r="GI40" i="12"/>
  <c r="GH40" i="12"/>
  <c r="GG40" i="12"/>
  <c r="GF40" i="12"/>
  <c r="GE40" i="12"/>
  <c r="KE40" i="12" s="1"/>
  <c r="GD40" i="12"/>
  <c r="KD40" i="12" s="1"/>
  <c r="GC40" i="12"/>
  <c r="KC40" i="12" s="1"/>
  <c r="GB40" i="12"/>
  <c r="GA40" i="12"/>
  <c r="KA40" i="12" s="1"/>
  <c r="FZ40" i="12"/>
  <c r="JZ40" i="12" s="1"/>
  <c r="FY40" i="12"/>
  <c r="JY40" i="12" s="1"/>
  <c r="FX40" i="12"/>
  <c r="JX40" i="12" s="1"/>
  <c r="FW40" i="12"/>
  <c r="JW40" i="12" s="1"/>
  <c r="FV40" i="12"/>
  <c r="JV40" i="12" s="1"/>
  <c r="FU40" i="12"/>
  <c r="JU40" i="12" s="1"/>
  <c r="FT40" i="12"/>
  <c r="FS40" i="12"/>
  <c r="FR40" i="12"/>
  <c r="FQ40" i="12"/>
  <c r="JQ40" i="12" s="1"/>
  <c r="FP40" i="12"/>
  <c r="JP40" i="12" s="1"/>
  <c r="FO40" i="12"/>
  <c r="JO40" i="12" s="1"/>
  <c r="FN40" i="12"/>
  <c r="JN40" i="12" s="1"/>
  <c r="FM40" i="12"/>
  <c r="JM40" i="12" s="1"/>
  <c r="FL40" i="12"/>
  <c r="JL40" i="12" s="1"/>
  <c r="FK40" i="12"/>
  <c r="FJ40" i="12"/>
  <c r="FI40" i="12"/>
  <c r="FH40" i="12"/>
  <c r="FG40" i="12"/>
  <c r="FF40" i="12"/>
  <c r="JF40" i="12" s="1"/>
  <c r="FE40" i="12"/>
  <c r="JE40" i="12" s="1"/>
  <c r="FD40" i="12"/>
  <c r="JD40" i="12" s="1"/>
  <c r="FC40" i="12"/>
  <c r="JC40" i="12" s="1"/>
  <c r="FB40" i="12"/>
  <c r="JB40" i="12" s="1"/>
  <c r="FA40" i="12"/>
  <c r="JA40" i="12" s="1"/>
  <c r="EZ40" i="12"/>
  <c r="IZ40" i="12" s="1"/>
  <c r="EY40" i="12"/>
  <c r="IY40" i="12" s="1"/>
  <c r="EX40" i="12"/>
  <c r="IX40" i="12" s="1"/>
  <c r="EW40" i="12"/>
  <c r="IW40" i="12" s="1"/>
  <c r="EV40" i="12"/>
  <c r="IV40" i="12" s="1"/>
  <c r="EU40" i="12"/>
  <c r="ET40" i="12"/>
  <c r="ES40" i="12"/>
  <c r="IS40" i="12" s="1"/>
  <c r="ER40" i="12"/>
  <c r="EQ40" i="12"/>
  <c r="EP40" i="12"/>
  <c r="EO40" i="12"/>
  <c r="IO40" i="12" s="1"/>
  <c r="EN40" i="12"/>
  <c r="IN40" i="12" s="1"/>
  <c r="EM40" i="12"/>
  <c r="EL40" i="12"/>
  <c r="IL40" i="12" s="1"/>
  <c r="EK40" i="12"/>
  <c r="EJ40" i="12"/>
  <c r="EI40" i="12"/>
  <c r="EH40" i="12"/>
  <c r="IH40" i="12" s="1"/>
  <c r="EG40" i="12"/>
  <c r="EF40" i="12"/>
  <c r="EE40" i="12"/>
  <c r="ED40" i="12"/>
  <c r="ID40" i="12" s="1"/>
  <c r="EC40" i="12"/>
  <c r="EB40" i="12"/>
  <c r="IB40" i="12" s="1"/>
  <c r="EA40" i="12"/>
  <c r="IA40" i="12" s="1"/>
  <c r="DZ40" i="12"/>
  <c r="HZ40" i="12" s="1"/>
  <c r="DY40" i="12"/>
  <c r="HY40" i="12" s="1"/>
  <c r="DX40" i="12"/>
  <c r="HX40" i="12" s="1"/>
  <c r="DW40" i="12"/>
  <c r="DV40" i="12"/>
  <c r="HV40" i="12" s="1"/>
  <c r="DU40" i="12"/>
  <c r="HU40" i="12" s="1"/>
  <c r="DT40" i="12"/>
  <c r="DS40" i="12"/>
  <c r="DR40" i="12"/>
  <c r="DQ40" i="12"/>
  <c r="DP40" i="12"/>
  <c r="HP40" i="12" s="1"/>
  <c r="DO40" i="12"/>
  <c r="DN40" i="12"/>
  <c r="HN40" i="12" s="1"/>
  <c r="DM40" i="12"/>
  <c r="DL40" i="12"/>
  <c r="DK40" i="12"/>
  <c r="HK40" i="12" s="1"/>
  <c r="DJ40" i="12"/>
  <c r="HJ40" i="12" s="1"/>
  <c r="DI40" i="12"/>
  <c r="DH40" i="12"/>
  <c r="DG40" i="12"/>
  <c r="HG40" i="12" s="1"/>
  <c r="DF40" i="12"/>
  <c r="HF40" i="12" s="1"/>
  <c r="DE40" i="12"/>
  <c r="DD40" i="12"/>
  <c r="HD40" i="12" s="1"/>
  <c r="DC40" i="12"/>
  <c r="HC40" i="12" s="1"/>
  <c r="DB40" i="12"/>
  <c r="HB40" i="12" s="1"/>
  <c r="DA40" i="12"/>
  <c r="HA40" i="12" s="1"/>
  <c r="CZ40" i="12"/>
  <c r="CY40" i="12"/>
  <c r="CX40" i="12"/>
  <c r="KS39" i="12"/>
  <c r="KQ39" i="12"/>
  <c r="KP39" i="12"/>
  <c r="KO39" i="12"/>
  <c r="KN39" i="12"/>
  <c r="KG39" i="12"/>
  <c r="KE39" i="12"/>
  <c r="KD39" i="12"/>
  <c r="KC39" i="12"/>
  <c r="KB39" i="12"/>
  <c r="KA39" i="12"/>
  <c r="JZ39" i="12"/>
  <c r="JU39" i="12"/>
  <c r="JS39" i="12"/>
  <c r="JR39" i="12"/>
  <c r="JQ39" i="12"/>
  <c r="JP39" i="12"/>
  <c r="JJ39" i="12"/>
  <c r="JI39" i="12"/>
  <c r="JH39" i="12"/>
  <c r="JG39" i="12"/>
  <c r="JE39" i="12"/>
  <c r="JD39" i="12"/>
  <c r="JC39" i="12"/>
  <c r="JB39" i="12"/>
  <c r="IU39" i="12"/>
  <c r="IT39" i="12"/>
  <c r="IS39" i="12"/>
  <c r="IR39" i="12"/>
  <c r="IL39" i="12"/>
  <c r="IK39" i="12"/>
  <c r="IJ39" i="12"/>
  <c r="II39" i="12"/>
  <c r="IH39" i="12"/>
  <c r="IG39" i="12"/>
  <c r="IF39" i="12"/>
  <c r="IE39" i="12"/>
  <c r="ID39" i="12"/>
  <c r="HY39" i="12"/>
  <c r="HX39" i="12"/>
  <c r="HW39" i="12"/>
  <c r="HV39" i="12"/>
  <c r="HU39" i="12"/>
  <c r="HT39" i="12"/>
  <c r="HI39" i="12"/>
  <c r="HH39" i="12"/>
  <c r="HG39" i="12"/>
  <c r="HF39" i="12"/>
  <c r="GY39" i="12"/>
  <c r="GX39" i="12"/>
  <c r="GS39" i="12"/>
  <c r="GR39" i="12"/>
  <c r="KR39" i="12" s="1"/>
  <c r="GQ39" i="12"/>
  <c r="GP39" i="12"/>
  <c r="GO39" i="12"/>
  <c r="GN39" i="12"/>
  <c r="GM39" i="12"/>
  <c r="KM39" i="12" s="1"/>
  <c r="GL39" i="12"/>
  <c r="KL39" i="12" s="1"/>
  <c r="GK39" i="12"/>
  <c r="KK39" i="12" s="1"/>
  <c r="GJ39" i="12"/>
  <c r="KJ39" i="12" s="1"/>
  <c r="GI39" i="12"/>
  <c r="KI39" i="12" s="1"/>
  <c r="GH39" i="12"/>
  <c r="KH39" i="12" s="1"/>
  <c r="GG39" i="12"/>
  <c r="GF39" i="12"/>
  <c r="KF39" i="12" s="1"/>
  <c r="GE39" i="12"/>
  <c r="GD39" i="12"/>
  <c r="GC39" i="12"/>
  <c r="GB39" i="12"/>
  <c r="GA39" i="12"/>
  <c r="FZ39" i="12"/>
  <c r="FY39" i="12"/>
  <c r="JY39" i="12" s="1"/>
  <c r="FX39" i="12"/>
  <c r="JX39" i="12" s="1"/>
  <c r="FW39" i="12"/>
  <c r="JW39" i="12" s="1"/>
  <c r="FV39" i="12"/>
  <c r="JV39" i="12" s="1"/>
  <c r="FU39" i="12"/>
  <c r="FT39" i="12"/>
  <c r="JT39" i="12" s="1"/>
  <c r="FS39" i="12"/>
  <c r="FR39" i="12"/>
  <c r="FQ39" i="12"/>
  <c r="FP39" i="12"/>
  <c r="FO39" i="12"/>
  <c r="JO39" i="12" s="1"/>
  <c r="FN39" i="12"/>
  <c r="JN39" i="12" s="1"/>
  <c r="FM39" i="12"/>
  <c r="JM39" i="12" s="1"/>
  <c r="FL39" i="12"/>
  <c r="JL39" i="12" s="1"/>
  <c r="FK39" i="12"/>
  <c r="JK39" i="12" s="1"/>
  <c r="FJ39" i="12"/>
  <c r="FI39" i="12"/>
  <c r="FH39" i="12"/>
  <c r="FG39" i="12"/>
  <c r="FF39" i="12"/>
  <c r="JF39" i="12" s="1"/>
  <c r="FE39" i="12"/>
  <c r="FD39" i="12"/>
  <c r="FC39" i="12"/>
  <c r="FB39" i="12"/>
  <c r="FA39" i="12"/>
  <c r="JA39" i="12" s="1"/>
  <c r="EZ39" i="12"/>
  <c r="IZ39" i="12" s="1"/>
  <c r="EY39" i="12"/>
  <c r="IY39" i="12" s="1"/>
  <c r="EX39" i="12"/>
  <c r="IX39" i="12" s="1"/>
  <c r="EW39" i="12"/>
  <c r="IW39" i="12" s="1"/>
  <c r="EV39" i="12"/>
  <c r="IV39" i="12" s="1"/>
  <c r="EU39" i="12"/>
  <c r="ET39" i="12"/>
  <c r="ES39" i="12"/>
  <c r="ER39" i="12"/>
  <c r="EQ39" i="12"/>
  <c r="IQ39" i="12" s="1"/>
  <c r="EP39" i="12"/>
  <c r="IP39" i="12" s="1"/>
  <c r="EO39" i="12"/>
  <c r="IO39" i="12" s="1"/>
  <c r="EN39" i="12"/>
  <c r="IN39" i="12" s="1"/>
  <c r="EM39" i="12"/>
  <c r="IM39" i="12" s="1"/>
  <c r="EL39" i="12"/>
  <c r="EK39" i="12"/>
  <c r="EJ39" i="12"/>
  <c r="EI39" i="12"/>
  <c r="EH39" i="12"/>
  <c r="EG39" i="12"/>
  <c r="EF39" i="12"/>
  <c r="EE39" i="12"/>
  <c r="ED39" i="12"/>
  <c r="EC39" i="12"/>
  <c r="IC39" i="12" s="1"/>
  <c r="EB39" i="12"/>
  <c r="IB39" i="12" s="1"/>
  <c r="EA39" i="12"/>
  <c r="IA39" i="12" s="1"/>
  <c r="DZ39" i="12"/>
  <c r="HZ39" i="12" s="1"/>
  <c r="DY39" i="12"/>
  <c r="DX39" i="12"/>
  <c r="DW39" i="12"/>
  <c r="DV39" i="12"/>
  <c r="DU39" i="12"/>
  <c r="DT39" i="12"/>
  <c r="DS39" i="12"/>
  <c r="HS39" i="12" s="1"/>
  <c r="DR39" i="12"/>
  <c r="HR39" i="12" s="1"/>
  <c r="DQ39" i="12"/>
  <c r="HQ39" i="12" s="1"/>
  <c r="DP39" i="12"/>
  <c r="HP39" i="12" s="1"/>
  <c r="DO39" i="12"/>
  <c r="HO39" i="12" s="1"/>
  <c r="DN39" i="12"/>
  <c r="HN39" i="12" s="1"/>
  <c r="DM39" i="12"/>
  <c r="HM39" i="12" s="1"/>
  <c r="DL39" i="12"/>
  <c r="HL39" i="12" s="1"/>
  <c r="DK39" i="12"/>
  <c r="HK39" i="12" s="1"/>
  <c r="DJ39" i="12"/>
  <c r="HJ39" i="12" s="1"/>
  <c r="DI39" i="12"/>
  <c r="DH39" i="12"/>
  <c r="DG39" i="12"/>
  <c r="DF39" i="12"/>
  <c r="DE39" i="12"/>
  <c r="HE39" i="12" s="1"/>
  <c r="DD39" i="12"/>
  <c r="HD39" i="12" s="1"/>
  <c r="DC39" i="12"/>
  <c r="HC39" i="12" s="1"/>
  <c r="DB39" i="12"/>
  <c r="HB39" i="12" s="1"/>
  <c r="DA39" i="12"/>
  <c r="HA39" i="12" s="1"/>
  <c r="CZ39" i="12"/>
  <c r="GZ39" i="12" s="1"/>
  <c r="CY39" i="12"/>
  <c r="CX39" i="12"/>
  <c r="KP38" i="12"/>
  <c r="KO38" i="12"/>
  <c r="KN38" i="12"/>
  <c r="KL38" i="12"/>
  <c r="KK38" i="12"/>
  <c r="KJ38" i="12"/>
  <c r="KI38" i="12"/>
  <c r="KH38" i="12"/>
  <c r="KC38" i="12"/>
  <c r="KB38" i="12"/>
  <c r="KA38" i="12"/>
  <c r="JZ38" i="12"/>
  <c r="JY38" i="12"/>
  <c r="JX38" i="12"/>
  <c r="JR38" i="12"/>
  <c r="JQ38" i="12"/>
  <c r="JN38" i="12"/>
  <c r="JM38" i="12"/>
  <c r="JL38" i="12"/>
  <c r="JK38" i="12"/>
  <c r="JJ38" i="12"/>
  <c r="JE38" i="12"/>
  <c r="JD38" i="12"/>
  <c r="JC38" i="12"/>
  <c r="JB38" i="12"/>
  <c r="JA38" i="12"/>
  <c r="IZ38" i="12"/>
  <c r="IO38" i="12"/>
  <c r="IN38" i="12"/>
  <c r="IM38" i="12"/>
  <c r="IL38" i="12"/>
  <c r="IG38" i="12"/>
  <c r="IF38" i="12"/>
  <c r="IE38" i="12"/>
  <c r="ID38" i="12"/>
  <c r="IC38" i="12"/>
  <c r="IB38" i="12"/>
  <c r="HV38" i="12"/>
  <c r="HU38" i="12"/>
  <c r="HS38" i="12"/>
  <c r="HR38" i="12"/>
  <c r="HQ38" i="12"/>
  <c r="HP38" i="12"/>
  <c r="HO38" i="12"/>
  <c r="HN38" i="12"/>
  <c r="HH38" i="12"/>
  <c r="HG38" i="12"/>
  <c r="HF38" i="12"/>
  <c r="HE38" i="12"/>
  <c r="HD38" i="12"/>
  <c r="GS38" i="12"/>
  <c r="KS38" i="12" s="1"/>
  <c r="GR38" i="12"/>
  <c r="KR38" i="12" s="1"/>
  <c r="GQ38" i="12"/>
  <c r="KQ38" i="12" s="1"/>
  <c r="GP38" i="12"/>
  <c r="GO38" i="12"/>
  <c r="GN38" i="12"/>
  <c r="GM38" i="12"/>
  <c r="KM38" i="12" s="1"/>
  <c r="GL38" i="12"/>
  <c r="GK38" i="12"/>
  <c r="GJ38" i="12"/>
  <c r="GI38" i="12"/>
  <c r="GH38" i="12"/>
  <c r="GG38" i="12"/>
  <c r="KG38" i="12" s="1"/>
  <c r="GF38" i="12"/>
  <c r="KF38" i="12" s="1"/>
  <c r="GE38" i="12"/>
  <c r="KE38" i="12" s="1"/>
  <c r="GD38" i="12"/>
  <c r="KD38" i="12" s="1"/>
  <c r="GC38" i="12"/>
  <c r="GB38" i="12"/>
  <c r="GA38" i="12"/>
  <c r="FZ38" i="12"/>
  <c r="FY38" i="12"/>
  <c r="FX38" i="12"/>
  <c r="FW38" i="12"/>
  <c r="JW38" i="12" s="1"/>
  <c r="FV38" i="12"/>
  <c r="JV38" i="12" s="1"/>
  <c r="FU38" i="12"/>
  <c r="JU38" i="12" s="1"/>
  <c r="FT38" i="12"/>
  <c r="JT38" i="12" s="1"/>
  <c r="FS38" i="12"/>
  <c r="JS38" i="12" s="1"/>
  <c r="FR38" i="12"/>
  <c r="FQ38" i="12"/>
  <c r="FP38" i="12"/>
  <c r="JP38" i="12" s="1"/>
  <c r="FO38" i="12"/>
  <c r="JO38" i="12" s="1"/>
  <c r="FN38" i="12"/>
  <c r="FM38" i="12"/>
  <c r="FL38" i="12"/>
  <c r="FK38" i="12"/>
  <c r="FJ38" i="12"/>
  <c r="FI38" i="12"/>
  <c r="JI38" i="12" s="1"/>
  <c r="FH38" i="12"/>
  <c r="JH38" i="12" s="1"/>
  <c r="FG38" i="12"/>
  <c r="JG38" i="12" s="1"/>
  <c r="FF38" i="12"/>
  <c r="JF38" i="12" s="1"/>
  <c r="FE38" i="12"/>
  <c r="FD38" i="12"/>
  <c r="FC38" i="12"/>
  <c r="FB38" i="12"/>
  <c r="FA38" i="12"/>
  <c r="EZ38" i="12"/>
  <c r="EY38" i="12"/>
  <c r="IY38" i="12" s="1"/>
  <c r="EX38" i="12"/>
  <c r="IX38" i="12" s="1"/>
  <c r="EW38" i="12"/>
  <c r="IW38" i="12" s="1"/>
  <c r="EV38" i="12"/>
  <c r="IV38" i="12" s="1"/>
  <c r="EU38" i="12"/>
  <c r="IU38" i="12" s="1"/>
  <c r="ET38" i="12"/>
  <c r="IT38" i="12" s="1"/>
  <c r="ES38" i="12"/>
  <c r="IS38" i="12" s="1"/>
  <c r="ER38" i="12"/>
  <c r="IR38" i="12" s="1"/>
  <c r="EQ38" i="12"/>
  <c r="IQ38" i="12" s="1"/>
  <c r="EP38" i="12"/>
  <c r="IP38" i="12" s="1"/>
  <c r="EO38" i="12"/>
  <c r="EN38" i="12"/>
  <c r="EM38" i="12"/>
  <c r="EL38" i="12"/>
  <c r="EK38" i="12"/>
  <c r="IK38" i="12" s="1"/>
  <c r="EJ38" i="12"/>
  <c r="IJ38" i="12" s="1"/>
  <c r="EI38" i="12"/>
  <c r="II38" i="12" s="1"/>
  <c r="EH38" i="12"/>
  <c r="IH38" i="12" s="1"/>
  <c r="EG38" i="12"/>
  <c r="EF38" i="12"/>
  <c r="EE38" i="12"/>
  <c r="ED38" i="12"/>
  <c r="EC38" i="12"/>
  <c r="EB38" i="12"/>
  <c r="EA38" i="12"/>
  <c r="IA38" i="12" s="1"/>
  <c r="DZ38" i="12"/>
  <c r="HZ38" i="12" s="1"/>
  <c r="DY38" i="12"/>
  <c r="HY38" i="12" s="1"/>
  <c r="DX38" i="12"/>
  <c r="HX38" i="12" s="1"/>
  <c r="DW38" i="12"/>
  <c r="HW38" i="12" s="1"/>
  <c r="DV38" i="12"/>
  <c r="DU38" i="12"/>
  <c r="DT38" i="12"/>
  <c r="HT38" i="12" s="1"/>
  <c r="DS38" i="12"/>
  <c r="DR38" i="12"/>
  <c r="DQ38" i="12"/>
  <c r="DP38" i="12"/>
  <c r="DO38" i="12"/>
  <c r="DN38" i="12"/>
  <c r="DM38" i="12"/>
  <c r="HM38" i="12" s="1"/>
  <c r="DL38" i="12"/>
  <c r="HL38" i="12" s="1"/>
  <c r="DK38" i="12"/>
  <c r="HK38" i="12" s="1"/>
  <c r="DJ38" i="12"/>
  <c r="HJ38" i="12" s="1"/>
  <c r="DI38" i="12"/>
  <c r="HI38" i="12" s="1"/>
  <c r="DH38" i="12"/>
  <c r="DG38" i="12"/>
  <c r="DF38" i="12"/>
  <c r="DE38" i="12"/>
  <c r="DD38" i="12"/>
  <c r="DC38" i="12"/>
  <c r="HC38" i="12" s="1"/>
  <c r="DB38" i="12"/>
  <c r="HB38" i="12" s="1"/>
  <c r="DA38" i="12"/>
  <c r="HA38" i="12" s="1"/>
  <c r="CZ38" i="12"/>
  <c r="GZ38" i="12" s="1"/>
  <c r="CY38" i="12"/>
  <c r="GY38" i="12" s="1"/>
  <c r="CX38" i="12"/>
  <c r="GX38" i="12" s="1"/>
  <c r="KS37" i="12"/>
  <c r="KR37" i="12"/>
  <c r="KQ37" i="12"/>
  <c r="KP37" i="12"/>
  <c r="KK37" i="12"/>
  <c r="KI37" i="12"/>
  <c r="KH37" i="12"/>
  <c r="KG37" i="12"/>
  <c r="KF37" i="12"/>
  <c r="JY37" i="12"/>
  <c r="JX37" i="12"/>
  <c r="JV37" i="12"/>
  <c r="JU37" i="12"/>
  <c r="JT37" i="12"/>
  <c r="JS37" i="12"/>
  <c r="JR37" i="12"/>
  <c r="JL37" i="12"/>
  <c r="JK37" i="12"/>
  <c r="JJ37" i="12"/>
  <c r="JI37" i="12"/>
  <c r="JH37" i="12"/>
  <c r="JA37" i="12"/>
  <c r="IZ37" i="12"/>
  <c r="IY37" i="12"/>
  <c r="IX37" i="12"/>
  <c r="IW37" i="12"/>
  <c r="IV37" i="12"/>
  <c r="IU37" i="12"/>
  <c r="IT37" i="12"/>
  <c r="IO37" i="12"/>
  <c r="IN37" i="12"/>
  <c r="IM37" i="12"/>
  <c r="IL37" i="12"/>
  <c r="IK37" i="12"/>
  <c r="IJ37" i="12"/>
  <c r="IC37" i="12"/>
  <c r="IB37" i="12"/>
  <c r="HZ37" i="12"/>
  <c r="HY37" i="12"/>
  <c r="HX37" i="12"/>
  <c r="HW37" i="12"/>
  <c r="HV37" i="12"/>
  <c r="HQ37" i="12"/>
  <c r="HP37" i="12"/>
  <c r="HO37" i="12"/>
  <c r="HN37" i="12"/>
  <c r="HM37" i="12"/>
  <c r="HL37" i="12"/>
  <c r="HF37" i="12"/>
  <c r="HE37" i="12"/>
  <c r="HD37" i="12"/>
  <c r="HC37" i="12"/>
  <c r="HB37" i="12"/>
  <c r="HA37" i="12"/>
  <c r="GZ37" i="12"/>
  <c r="GY37" i="12"/>
  <c r="GX37" i="12"/>
  <c r="GS37" i="12"/>
  <c r="GR37" i="12"/>
  <c r="GQ37" i="12"/>
  <c r="GP37" i="12"/>
  <c r="GO37" i="12"/>
  <c r="KO37" i="12" s="1"/>
  <c r="GN37" i="12"/>
  <c r="KN37" i="12" s="1"/>
  <c r="GM37" i="12"/>
  <c r="KM37" i="12" s="1"/>
  <c r="GL37" i="12"/>
  <c r="KL37" i="12" s="1"/>
  <c r="GK37" i="12"/>
  <c r="GJ37" i="12"/>
  <c r="KJ37" i="12" s="1"/>
  <c r="GI37" i="12"/>
  <c r="GH37" i="12"/>
  <c r="GG37" i="12"/>
  <c r="GF37" i="12"/>
  <c r="GE37" i="12"/>
  <c r="KE37" i="12" s="1"/>
  <c r="GD37" i="12"/>
  <c r="KD37" i="12" s="1"/>
  <c r="GC37" i="12"/>
  <c r="KC37" i="12" s="1"/>
  <c r="GB37" i="12"/>
  <c r="KB37" i="12" s="1"/>
  <c r="GA37" i="12"/>
  <c r="KA37" i="12" s="1"/>
  <c r="FZ37" i="12"/>
  <c r="JZ37" i="12" s="1"/>
  <c r="FY37" i="12"/>
  <c r="FX37" i="12"/>
  <c r="FW37" i="12"/>
  <c r="JW37" i="12" s="1"/>
  <c r="FV37" i="12"/>
  <c r="FU37" i="12"/>
  <c r="FT37" i="12"/>
  <c r="FS37" i="12"/>
  <c r="FR37" i="12"/>
  <c r="FQ37" i="12"/>
  <c r="JQ37" i="12" s="1"/>
  <c r="FP37" i="12"/>
  <c r="JP37" i="12" s="1"/>
  <c r="FO37" i="12"/>
  <c r="JO37" i="12" s="1"/>
  <c r="FN37" i="12"/>
  <c r="JN37" i="12" s="1"/>
  <c r="FM37" i="12"/>
  <c r="JM37" i="12" s="1"/>
  <c r="FL37" i="12"/>
  <c r="FK37" i="12"/>
  <c r="FJ37" i="12"/>
  <c r="FI37" i="12"/>
  <c r="FH37" i="12"/>
  <c r="FG37" i="12"/>
  <c r="JG37" i="12" s="1"/>
  <c r="FF37" i="12"/>
  <c r="JF37" i="12" s="1"/>
  <c r="FE37" i="12"/>
  <c r="JE37" i="12" s="1"/>
  <c r="FD37" i="12"/>
  <c r="JD37" i="12" s="1"/>
  <c r="FC37" i="12"/>
  <c r="JC37" i="12" s="1"/>
  <c r="FB37" i="12"/>
  <c r="JB37" i="12" s="1"/>
  <c r="FA37" i="12"/>
  <c r="EZ37" i="12"/>
  <c r="EY37" i="12"/>
  <c r="EX37" i="12"/>
  <c r="EW37" i="12"/>
  <c r="EV37" i="12"/>
  <c r="EU37" i="12"/>
  <c r="ET37" i="12"/>
  <c r="ES37" i="12"/>
  <c r="IS37" i="12" s="1"/>
  <c r="ER37" i="12"/>
  <c r="IR37" i="12" s="1"/>
  <c r="EQ37" i="12"/>
  <c r="IQ37" i="12" s="1"/>
  <c r="EP37" i="12"/>
  <c r="IP37" i="12" s="1"/>
  <c r="EO37" i="12"/>
  <c r="EN37" i="12"/>
  <c r="EM37" i="12"/>
  <c r="EL37" i="12"/>
  <c r="EK37" i="12"/>
  <c r="EJ37" i="12"/>
  <c r="EI37" i="12"/>
  <c r="II37" i="12" s="1"/>
  <c r="EH37" i="12"/>
  <c r="IH37" i="12" s="1"/>
  <c r="EG37" i="12"/>
  <c r="IG37" i="12" s="1"/>
  <c r="EF37" i="12"/>
  <c r="IF37" i="12" s="1"/>
  <c r="EE37" i="12"/>
  <c r="IE37" i="12" s="1"/>
  <c r="ED37" i="12"/>
  <c r="ID37" i="12" s="1"/>
  <c r="EC37" i="12"/>
  <c r="EB37" i="12"/>
  <c r="EA37" i="12"/>
  <c r="IA37" i="12" s="1"/>
  <c r="DZ37" i="12"/>
  <c r="DY37" i="12"/>
  <c r="DX37" i="12"/>
  <c r="DW37" i="12"/>
  <c r="DV37" i="12"/>
  <c r="DU37" i="12"/>
  <c r="HU37" i="12" s="1"/>
  <c r="DT37" i="12"/>
  <c r="HT37" i="12" s="1"/>
  <c r="DS37" i="12"/>
  <c r="HS37" i="12" s="1"/>
  <c r="DR37" i="12"/>
  <c r="HR37" i="12" s="1"/>
  <c r="DQ37" i="12"/>
  <c r="DP37" i="12"/>
  <c r="DO37" i="12"/>
  <c r="DN37" i="12"/>
  <c r="DM37" i="12"/>
  <c r="DL37" i="12"/>
  <c r="DK37" i="12"/>
  <c r="HK37" i="12" s="1"/>
  <c r="DJ37" i="12"/>
  <c r="HJ37" i="12" s="1"/>
  <c r="DI37" i="12"/>
  <c r="HI37" i="12" s="1"/>
  <c r="DH37" i="12"/>
  <c r="HH37" i="12" s="1"/>
  <c r="DG37" i="12"/>
  <c r="HG37" i="12" s="1"/>
  <c r="DF37" i="12"/>
  <c r="DE37" i="12"/>
  <c r="DD37" i="12"/>
  <c r="DC37" i="12"/>
  <c r="DB37" i="12"/>
  <c r="DA37" i="12"/>
  <c r="CZ37" i="12"/>
  <c r="CY37" i="12"/>
  <c r="CX37" i="12"/>
  <c r="KS36" i="12"/>
  <c r="KR36" i="12"/>
  <c r="KQ36" i="12"/>
  <c r="KP36" i="12"/>
  <c r="KO36" i="12"/>
  <c r="KN36" i="12"/>
  <c r="KH36" i="12"/>
  <c r="KG36" i="12"/>
  <c r="KF36" i="12"/>
  <c r="KE36" i="12"/>
  <c r="KD36" i="12"/>
  <c r="KC36" i="12"/>
  <c r="KB36" i="12"/>
  <c r="KA36" i="12"/>
  <c r="JZ36" i="12"/>
  <c r="JU36" i="12"/>
  <c r="JT36" i="12"/>
  <c r="JS36" i="12"/>
  <c r="JR36" i="12"/>
  <c r="JQ36" i="12"/>
  <c r="JP36" i="12"/>
  <c r="JG36" i="12"/>
  <c r="JF36" i="12"/>
  <c r="JE36" i="12"/>
  <c r="JD36" i="12"/>
  <c r="JC36" i="12"/>
  <c r="JB36" i="12"/>
  <c r="IW36" i="12"/>
  <c r="IV36" i="12"/>
  <c r="IU36" i="12"/>
  <c r="IT36" i="12"/>
  <c r="IS36" i="12"/>
  <c r="IR36" i="12"/>
  <c r="IL36" i="12"/>
  <c r="IK36" i="12"/>
  <c r="IJ36" i="12"/>
  <c r="II36" i="12"/>
  <c r="IG36" i="12"/>
  <c r="IF36" i="12"/>
  <c r="IE36" i="12"/>
  <c r="ID36" i="12"/>
  <c r="HY36" i="12"/>
  <c r="HX36" i="12"/>
  <c r="HW36" i="12"/>
  <c r="HV36" i="12"/>
  <c r="HU36" i="12"/>
  <c r="HT36" i="12"/>
  <c r="HI36" i="12"/>
  <c r="HH36" i="12"/>
  <c r="HG36" i="12"/>
  <c r="HF36" i="12"/>
  <c r="HA36" i="12"/>
  <c r="GZ36" i="12"/>
  <c r="GY36" i="12"/>
  <c r="GX36" i="12"/>
  <c r="GS36" i="12"/>
  <c r="GR36" i="12"/>
  <c r="GQ36" i="12"/>
  <c r="GP36" i="12"/>
  <c r="GO36" i="12"/>
  <c r="GN36" i="12"/>
  <c r="GM36" i="12"/>
  <c r="KM36" i="12" s="1"/>
  <c r="GL36" i="12"/>
  <c r="KL36" i="12" s="1"/>
  <c r="GK36" i="12"/>
  <c r="KK36" i="12" s="1"/>
  <c r="GJ36" i="12"/>
  <c r="KJ36" i="12" s="1"/>
  <c r="GI36" i="12"/>
  <c r="KI36" i="12" s="1"/>
  <c r="GH36" i="12"/>
  <c r="GG36" i="12"/>
  <c r="GF36" i="12"/>
  <c r="GE36" i="12"/>
  <c r="GD36" i="12"/>
  <c r="GC36" i="12"/>
  <c r="GB36" i="12"/>
  <c r="GA36" i="12"/>
  <c r="FZ36" i="12"/>
  <c r="FY36" i="12"/>
  <c r="JY36" i="12" s="1"/>
  <c r="FX36" i="12"/>
  <c r="JX36" i="12" s="1"/>
  <c r="FW36" i="12"/>
  <c r="JW36" i="12" s="1"/>
  <c r="FV36" i="12"/>
  <c r="JV36" i="12" s="1"/>
  <c r="FU36" i="12"/>
  <c r="FT36" i="12"/>
  <c r="FS36" i="12"/>
  <c r="FR36" i="12"/>
  <c r="FQ36" i="12"/>
  <c r="FP36" i="12"/>
  <c r="FO36" i="12"/>
  <c r="JO36" i="12" s="1"/>
  <c r="FN36" i="12"/>
  <c r="JN36" i="12" s="1"/>
  <c r="FM36" i="12"/>
  <c r="JM36" i="12" s="1"/>
  <c r="FL36" i="12"/>
  <c r="JL36" i="12" s="1"/>
  <c r="FK36" i="12"/>
  <c r="JK36" i="12" s="1"/>
  <c r="FJ36" i="12"/>
  <c r="JJ36" i="12" s="1"/>
  <c r="FI36" i="12"/>
  <c r="JI36" i="12" s="1"/>
  <c r="FH36" i="12"/>
  <c r="JH36" i="12" s="1"/>
  <c r="FG36" i="12"/>
  <c r="FF36" i="12"/>
  <c r="FE36" i="12"/>
  <c r="FD36" i="12"/>
  <c r="FC36" i="12"/>
  <c r="FB36" i="12"/>
  <c r="FA36" i="12"/>
  <c r="JA36" i="12" s="1"/>
  <c r="EZ36" i="12"/>
  <c r="IZ36" i="12" s="1"/>
  <c r="EY36" i="12"/>
  <c r="IY36" i="12" s="1"/>
  <c r="EX36" i="12"/>
  <c r="IX36" i="12" s="1"/>
  <c r="EW36" i="12"/>
  <c r="EV36" i="12"/>
  <c r="EU36" i="12"/>
  <c r="ET36" i="12"/>
  <c r="ES36" i="12"/>
  <c r="ER36" i="12"/>
  <c r="EQ36" i="12"/>
  <c r="IQ36" i="12" s="1"/>
  <c r="EP36" i="12"/>
  <c r="IP36" i="12" s="1"/>
  <c r="EO36" i="12"/>
  <c r="IO36" i="12" s="1"/>
  <c r="EN36" i="12"/>
  <c r="IN36" i="12" s="1"/>
  <c r="EM36" i="12"/>
  <c r="IM36" i="12" s="1"/>
  <c r="EL36" i="12"/>
  <c r="EK36" i="12"/>
  <c r="EJ36" i="12"/>
  <c r="EI36" i="12"/>
  <c r="EH36" i="12"/>
  <c r="IH36" i="12" s="1"/>
  <c r="EG36" i="12"/>
  <c r="EF36" i="12"/>
  <c r="EE36" i="12"/>
  <c r="ED36" i="12"/>
  <c r="EC36" i="12"/>
  <c r="IC36" i="12" s="1"/>
  <c r="EB36" i="12"/>
  <c r="IB36" i="12" s="1"/>
  <c r="EA36" i="12"/>
  <c r="IA36" i="12" s="1"/>
  <c r="DZ36" i="12"/>
  <c r="HZ36" i="12" s="1"/>
  <c r="DY36" i="12"/>
  <c r="DX36" i="12"/>
  <c r="DW36" i="12"/>
  <c r="DV36" i="12"/>
  <c r="DU36" i="12"/>
  <c r="DT36" i="12"/>
  <c r="DS36" i="12"/>
  <c r="HS36" i="12" s="1"/>
  <c r="DR36" i="12"/>
  <c r="HR36" i="12" s="1"/>
  <c r="DQ36" i="12"/>
  <c r="HQ36" i="12" s="1"/>
  <c r="DP36" i="12"/>
  <c r="HP36" i="12" s="1"/>
  <c r="DO36" i="12"/>
  <c r="HO36" i="12" s="1"/>
  <c r="DN36" i="12"/>
  <c r="HN36" i="12" s="1"/>
  <c r="DM36" i="12"/>
  <c r="HM36" i="12" s="1"/>
  <c r="DL36" i="12"/>
  <c r="HL36" i="12" s="1"/>
  <c r="DK36" i="12"/>
  <c r="HK36" i="12" s="1"/>
  <c r="DJ36" i="12"/>
  <c r="HJ36" i="12" s="1"/>
  <c r="DI36" i="12"/>
  <c r="DH36" i="12"/>
  <c r="DG36" i="12"/>
  <c r="DF36" i="12"/>
  <c r="DE36" i="12"/>
  <c r="HE36" i="12" s="1"/>
  <c r="DD36" i="12"/>
  <c r="HD36" i="12" s="1"/>
  <c r="DC36" i="12"/>
  <c r="HC36" i="12" s="1"/>
  <c r="DB36" i="12"/>
  <c r="HB36" i="12" s="1"/>
  <c r="DA36" i="12"/>
  <c r="CZ36" i="12"/>
  <c r="CY36" i="12"/>
  <c r="CX36" i="12"/>
  <c r="KL35" i="12"/>
  <c r="KK35" i="12"/>
  <c r="KJ35" i="12"/>
  <c r="KI35" i="12"/>
  <c r="KH35" i="12"/>
  <c r="KA35" i="12"/>
  <c r="JZ35" i="12"/>
  <c r="JY35" i="12"/>
  <c r="JX35" i="12"/>
  <c r="JP35" i="12"/>
  <c r="JN35" i="12"/>
  <c r="JM35" i="12"/>
  <c r="JL35" i="12"/>
  <c r="JK35" i="12"/>
  <c r="JJ35" i="12"/>
  <c r="JC35" i="12"/>
  <c r="JB35" i="12"/>
  <c r="JA35" i="12"/>
  <c r="IZ35" i="12"/>
  <c r="IP35" i="12"/>
  <c r="IO35" i="12"/>
  <c r="IN35" i="12"/>
  <c r="IM35" i="12"/>
  <c r="IL35" i="12"/>
  <c r="IF35" i="12"/>
  <c r="IE35" i="12"/>
  <c r="ID35" i="12"/>
  <c r="IC35" i="12"/>
  <c r="IB35" i="12"/>
  <c r="HR35" i="12"/>
  <c r="HQ35" i="12"/>
  <c r="HP35" i="12"/>
  <c r="HO35" i="12"/>
  <c r="HN35" i="12"/>
  <c r="HG35" i="12"/>
  <c r="HF35" i="12"/>
  <c r="HE35" i="12"/>
  <c r="HD35" i="12"/>
  <c r="GS35" i="12"/>
  <c r="KS35" i="12" s="1"/>
  <c r="GR35" i="12"/>
  <c r="KR35" i="12" s="1"/>
  <c r="GQ35" i="12"/>
  <c r="KQ35" i="12" s="1"/>
  <c r="GP35" i="12"/>
  <c r="KP35" i="12" s="1"/>
  <c r="GO35" i="12"/>
  <c r="KO35" i="12" s="1"/>
  <c r="GN35" i="12"/>
  <c r="KN35" i="12" s="1"/>
  <c r="GM35" i="12"/>
  <c r="KM35" i="12" s="1"/>
  <c r="GL35" i="12"/>
  <c r="GK35" i="12"/>
  <c r="GJ35" i="12"/>
  <c r="GI35" i="12"/>
  <c r="GH35" i="12"/>
  <c r="GG35" i="12"/>
  <c r="KG35" i="12" s="1"/>
  <c r="GF35" i="12"/>
  <c r="KF35" i="12" s="1"/>
  <c r="GE35" i="12"/>
  <c r="KE35" i="12" s="1"/>
  <c r="GD35" i="12"/>
  <c r="KD35" i="12" s="1"/>
  <c r="GC35" i="12"/>
  <c r="KC35" i="12" s="1"/>
  <c r="GB35" i="12"/>
  <c r="KB35" i="12" s="1"/>
  <c r="GA35" i="12"/>
  <c r="FZ35" i="12"/>
  <c r="FY35" i="12"/>
  <c r="FX35" i="12"/>
  <c r="FW35" i="12"/>
  <c r="JW35" i="12" s="1"/>
  <c r="FV35" i="12"/>
  <c r="JV35" i="12" s="1"/>
  <c r="FU35" i="12"/>
  <c r="JU35" i="12" s="1"/>
  <c r="FT35" i="12"/>
  <c r="JT35" i="12" s="1"/>
  <c r="FS35" i="12"/>
  <c r="JS35" i="12" s="1"/>
  <c r="FR35" i="12"/>
  <c r="JR35" i="12" s="1"/>
  <c r="FQ35" i="12"/>
  <c r="JQ35" i="12" s="1"/>
  <c r="FP35" i="12"/>
  <c r="FO35" i="12"/>
  <c r="JO35" i="12" s="1"/>
  <c r="FN35" i="12"/>
  <c r="FM35" i="12"/>
  <c r="FL35" i="12"/>
  <c r="FK35" i="12"/>
  <c r="FJ35" i="12"/>
  <c r="FI35" i="12"/>
  <c r="JI35" i="12" s="1"/>
  <c r="FH35" i="12"/>
  <c r="JH35" i="12" s="1"/>
  <c r="FG35" i="12"/>
  <c r="JG35" i="12" s="1"/>
  <c r="FF35" i="12"/>
  <c r="JF35" i="12" s="1"/>
  <c r="FE35" i="12"/>
  <c r="JE35" i="12" s="1"/>
  <c r="FD35" i="12"/>
  <c r="JD35" i="12" s="1"/>
  <c r="FC35" i="12"/>
  <c r="FB35" i="12"/>
  <c r="FA35" i="12"/>
  <c r="EZ35" i="12"/>
  <c r="EY35" i="12"/>
  <c r="IY35" i="12" s="1"/>
  <c r="EX35" i="12"/>
  <c r="IX35" i="12" s="1"/>
  <c r="EW35" i="12"/>
  <c r="IW35" i="12" s="1"/>
  <c r="EV35" i="12"/>
  <c r="IV35" i="12" s="1"/>
  <c r="EU35" i="12"/>
  <c r="IU35" i="12" s="1"/>
  <c r="ET35" i="12"/>
  <c r="IT35" i="12" s="1"/>
  <c r="ES35" i="12"/>
  <c r="IS35" i="12" s="1"/>
  <c r="ER35" i="12"/>
  <c r="IR35" i="12" s="1"/>
  <c r="EQ35" i="12"/>
  <c r="IQ35" i="12" s="1"/>
  <c r="EP35" i="12"/>
  <c r="EO35" i="12"/>
  <c r="EN35" i="12"/>
  <c r="EM35" i="12"/>
  <c r="EL35" i="12"/>
  <c r="EK35" i="12"/>
  <c r="IK35" i="12" s="1"/>
  <c r="EJ35" i="12"/>
  <c r="IJ35" i="12" s="1"/>
  <c r="EI35" i="12"/>
  <c r="II35" i="12" s="1"/>
  <c r="EH35" i="12"/>
  <c r="IH35" i="12" s="1"/>
  <c r="EG35" i="12"/>
  <c r="IG35" i="12" s="1"/>
  <c r="EF35" i="12"/>
  <c r="EE35" i="12"/>
  <c r="ED35" i="12"/>
  <c r="EC35" i="12"/>
  <c r="EB35" i="12"/>
  <c r="EA35" i="12"/>
  <c r="IA35" i="12" s="1"/>
  <c r="DZ35" i="12"/>
  <c r="HZ35" i="12" s="1"/>
  <c r="DY35" i="12"/>
  <c r="HY35" i="12" s="1"/>
  <c r="DX35" i="12"/>
  <c r="HX35" i="12" s="1"/>
  <c r="DW35" i="12"/>
  <c r="HW35" i="12" s="1"/>
  <c r="DV35" i="12"/>
  <c r="HV35" i="12" s="1"/>
  <c r="DU35" i="12"/>
  <c r="HU35" i="12" s="1"/>
  <c r="DT35" i="12"/>
  <c r="HT35" i="12" s="1"/>
  <c r="DS35" i="12"/>
  <c r="HS35" i="12" s="1"/>
  <c r="DR35" i="12"/>
  <c r="DQ35" i="12"/>
  <c r="DP35" i="12"/>
  <c r="DO35" i="12"/>
  <c r="DN35" i="12"/>
  <c r="DM35" i="12"/>
  <c r="HM35" i="12" s="1"/>
  <c r="DL35" i="12"/>
  <c r="HL35" i="12" s="1"/>
  <c r="DK35" i="12"/>
  <c r="HK35" i="12" s="1"/>
  <c r="DJ35" i="12"/>
  <c r="HJ35" i="12" s="1"/>
  <c r="DI35" i="12"/>
  <c r="HI35" i="12" s="1"/>
  <c r="DH35" i="12"/>
  <c r="HH35" i="12" s="1"/>
  <c r="DG35" i="12"/>
  <c r="DF35" i="12"/>
  <c r="DE35" i="12"/>
  <c r="DD35" i="12"/>
  <c r="DC35" i="12"/>
  <c r="HC35" i="12" s="1"/>
  <c r="DB35" i="12"/>
  <c r="HB35" i="12" s="1"/>
  <c r="DA35" i="12"/>
  <c r="HA35" i="12" s="1"/>
  <c r="CZ35" i="12"/>
  <c r="GZ35" i="12" s="1"/>
  <c r="CY35" i="12"/>
  <c r="GY35" i="12" s="1"/>
  <c r="CX35" i="12"/>
  <c r="GX35" i="12" s="1"/>
  <c r="KS34" i="12"/>
  <c r="KR34" i="12"/>
  <c r="KQ34" i="12"/>
  <c r="KP34" i="12"/>
  <c r="KI34" i="12"/>
  <c r="KH34" i="12"/>
  <c r="KG34" i="12"/>
  <c r="KF34" i="12"/>
  <c r="JX34" i="12"/>
  <c r="JW34" i="12"/>
  <c r="JV34" i="12"/>
  <c r="JU34" i="12"/>
  <c r="JT34" i="12"/>
  <c r="JS34" i="12"/>
  <c r="JR34" i="12"/>
  <c r="JM34" i="12"/>
  <c r="JL34" i="12"/>
  <c r="JK34" i="12"/>
  <c r="JJ34" i="12"/>
  <c r="JI34" i="12"/>
  <c r="JH34" i="12"/>
  <c r="IW34" i="12"/>
  <c r="IV34" i="12"/>
  <c r="IU34" i="12"/>
  <c r="IT34" i="12"/>
  <c r="IN34" i="12"/>
  <c r="IM34" i="12"/>
  <c r="IL34" i="12"/>
  <c r="IK34" i="12"/>
  <c r="IJ34" i="12"/>
  <c r="IA34" i="12"/>
  <c r="HZ34" i="12"/>
  <c r="HY34" i="12"/>
  <c r="HX34" i="12"/>
  <c r="HW34" i="12"/>
  <c r="HV34" i="12"/>
  <c r="HP34" i="12"/>
  <c r="HO34" i="12"/>
  <c r="HN34" i="12"/>
  <c r="HM34" i="12"/>
  <c r="HL34" i="12"/>
  <c r="HB34" i="12"/>
  <c r="HA34" i="12"/>
  <c r="GZ34" i="12"/>
  <c r="GY34" i="12"/>
  <c r="GX34" i="12"/>
  <c r="GS34" i="12"/>
  <c r="GR34" i="12"/>
  <c r="GQ34" i="12"/>
  <c r="GP34" i="12"/>
  <c r="GO34" i="12"/>
  <c r="KO34" i="12" s="1"/>
  <c r="GN34" i="12"/>
  <c r="KN34" i="12" s="1"/>
  <c r="GM34" i="12"/>
  <c r="KM34" i="12" s="1"/>
  <c r="GL34" i="12"/>
  <c r="KL34" i="12" s="1"/>
  <c r="GK34" i="12"/>
  <c r="KK34" i="12" s="1"/>
  <c r="GJ34" i="12"/>
  <c r="KJ34" i="12" s="1"/>
  <c r="GI34" i="12"/>
  <c r="GH34" i="12"/>
  <c r="GG34" i="12"/>
  <c r="GF34" i="12"/>
  <c r="GE34" i="12"/>
  <c r="KE34" i="12" s="1"/>
  <c r="GD34" i="12"/>
  <c r="KD34" i="12" s="1"/>
  <c r="GC34" i="12"/>
  <c r="KC34" i="12" s="1"/>
  <c r="GB34" i="12"/>
  <c r="KB34" i="12" s="1"/>
  <c r="GA34" i="12"/>
  <c r="KA34" i="12" s="1"/>
  <c r="FZ34" i="12"/>
  <c r="JZ34" i="12" s="1"/>
  <c r="FY34" i="12"/>
  <c r="JY34" i="12" s="1"/>
  <c r="FX34" i="12"/>
  <c r="FW34" i="12"/>
  <c r="FV34" i="12"/>
  <c r="FU34" i="12"/>
  <c r="FT34" i="12"/>
  <c r="FS34" i="12"/>
  <c r="FR34" i="12"/>
  <c r="FQ34" i="12"/>
  <c r="JQ34" i="12" s="1"/>
  <c r="FP34" i="12"/>
  <c r="JP34" i="12" s="1"/>
  <c r="FO34" i="12"/>
  <c r="JO34" i="12" s="1"/>
  <c r="FN34" i="12"/>
  <c r="JN34" i="12" s="1"/>
  <c r="FM34" i="12"/>
  <c r="FL34" i="12"/>
  <c r="FK34" i="12"/>
  <c r="FJ34" i="12"/>
  <c r="FI34" i="12"/>
  <c r="FH34" i="12"/>
  <c r="FG34" i="12"/>
  <c r="JG34" i="12" s="1"/>
  <c r="FF34" i="12"/>
  <c r="JF34" i="12" s="1"/>
  <c r="FE34" i="12"/>
  <c r="JE34" i="12" s="1"/>
  <c r="FD34" i="12"/>
  <c r="JD34" i="12" s="1"/>
  <c r="FC34" i="12"/>
  <c r="JC34" i="12" s="1"/>
  <c r="FB34" i="12"/>
  <c r="JB34" i="12" s="1"/>
  <c r="FA34" i="12"/>
  <c r="JA34" i="12" s="1"/>
  <c r="EZ34" i="12"/>
  <c r="IZ34" i="12" s="1"/>
  <c r="EY34" i="12"/>
  <c r="IY34" i="12" s="1"/>
  <c r="EX34" i="12"/>
  <c r="IX34" i="12" s="1"/>
  <c r="EW34" i="12"/>
  <c r="EV34" i="12"/>
  <c r="EU34" i="12"/>
  <c r="ET34" i="12"/>
  <c r="ES34" i="12"/>
  <c r="IS34" i="12" s="1"/>
  <c r="ER34" i="12"/>
  <c r="IR34" i="12" s="1"/>
  <c r="EQ34" i="12"/>
  <c r="IQ34" i="12" s="1"/>
  <c r="EP34" i="12"/>
  <c r="IP34" i="12" s="1"/>
  <c r="EO34" i="12"/>
  <c r="IO34" i="12" s="1"/>
  <c r="EN34" i="12"/>
  <c r="EM34" i="12"/>
  <c r="EL34" i="12"/>
  <c r="EK34" i="12"/>
  <c r="EJ34" i="12"/>
  <c r="EI34" i="12"/>
  <c r="II34" i="12" s="1"/>
  <c r="EH34" i="12"/>
  <c r="IH34" i="12" s="1"/>
  <c r="EG34" i="12"/>
  <c r="IG34" i="12" s="1"/>
  <c r="EF34" i="12"/>
  <c r="IF34" i="12" s="1"/>
  <c r="EE34" i="12"/>
  <c r="IE34" i="12" s="1"/>
  <c r="ED34" i="12"/>
  <c r="ID34" i="12" s="1"/>
  <c r="EC34" i="12"/>
  <c r="IC34" i="12" s="1"/>
  <c r="EB34" i="12"/>
  <c r="IB34" i="12" s="1"/>
  <c r="EA34" i="12"/>
  <c r="DZ34" i="12"/>
  <c r="DY34" i="12"/>
  <c r="DX34" i="12"/>
  <c r="DW34" i="12"/>
  <c r="DV34" i="12"/>
  <c r="DU34" i="12"/>
  <c r="HU34" i="12" s="1"/>
  <c r="DT34" i="12"/>
  <c r="HT34" i="12" s="1"/>
  <c r="DS34" i="12"/>
  <c r="HS34" i="12" s="1"/>
  <c r="DR34" i="12"/>
  <c r="HR34" i="12" s="1"/>
  <c r="DQ34" i="12"/>
  <c r="HQ34" i="12" s="1"/>
  <c r="DP34" i="12"/>
  <c r="DO34" i="12"/>
  <c r="DN34" i="12"/>
  <c r="DM34" i="12"/>
  <c r="DL34" i="12"/>
  <c r="DK34" i="12"/>
  <c r="HK34" i="12" s="1"/>
  <c r="DJ34" i="12"/>
  <c r="HJ34" i="12" s="1"/>
  <c r="DI34" i="12"/>
  <c r="HI34" i="12" s="1"/>
  <c r="DH34" i="12"/>
  <c r="HH34" i="12" s="1"/>
  <c r="DG34" i="12"/>
  <c r="HG34" i="12" s="1"/>
  <c r="DF34" i="12"/>
  <c r="HF34" i="12" s="1"/>
  <c r="DE34" i="12"/>
  <c r="HE34" i="12" s="1"/>
  <c r="DD34" i="12"/>
  <c r="HD34" i="12" s="1"/>
  <c r="DC34" i="12"/>
  <c r="HC34" i="12" s="1"/>
  <c r="DB34" i="12"/>
  <c r="DA34" i="12"/>
  <c r="CZ34" i="12"/>
  <c r="CY34" i="12"/>
  <c r="CX34" i="12"/>
  <c r="KQ33" i="12"/>
  <c r="KO33" i="12"/>
  <c r="KN33" i="12"/>
  <c r="KL33" i="12"/>
  <c r="KI33" i="12"/>
  <c r="KE33" i="12"/>
  <c r="KC33" i="12"/>
  <c r="KB33" i="12"/>
  <c r="KA33" i="12"/>
  <c r="JZ33" i="12"/>
  <c r="JS33" i="12"/>
  <c r="JQ33" i="12"/>
  <c r="JP33" i="12"/>
  <c r="JN33" i="12"/>
  <c r="JK33" i="12"/>
  <c r="JJ33" i="12"/>
  <c r="JI33" i="12"/>
  <c r="JH33" i="12"/>
  <c r="JG33" i="12"/>
  <c r="JE33" i="12"/>
  <c r="JD33" i="12"/>
  <c r="JC33" i="12"/>
  <c r="JB33" i="12"/>
  <c r="IU33" i="12"/>
  <c r="IS33" i="12"/>
  <c r="IR33" i="12"/>
  <c r="IP33" i="12"/>
  <c r="IM33" i="12"/>
  <c r="IJ33" i="12"/>
  <c r="IG33" i="12"/>
  <c r="IF33" i="12"/>
  <c r="IE33" i="12"/>
  <c r="ID33" i="12"/>
  <c r="HX33" i="12"/>
  <c r="HW33" i="12"/>
  <c r="HT33" i="12"/>
  <c r="HR33" i="12"/>
  <c r="HJ33" i="12"/>
  <c r="HI33" i="12"/>
  <c r="HH33" i="12"/>
  <c r="HG33" i="12"/>
  <c r="HF33" i="12"/>
  <c r="GY33" i="12"/>
  <c r="GX33" i="12"/>
  <c r="GS33" i="12"/>
  <c r="KS33" i="12" s="1"/>
  <c r="GR33" i="12"/>
  <c r="KR33" i="12" s="1"/>
  <c r="GQ33" i="12"/>
  <c r="GP33" i="12"/>
  <c r="KP33" i="12" s="1"/>
  <c r="GO33" i="12"/>
  <c r="GN33" i="12"/>
  <c r="GM33" i="12"/>
  <c r="KM33" i="12" s="1"/>
  <c r="GL33" i="12"/>
  <c r="GK33" i="12"/>
  <c r="KK33" i="12" s="1"/>
  <c r="GJ33" i="12"/>
  <c r="KJ33" i="12" s="1"/>
  <c r="GI33" i="12"/>
  <c r="GH33" i="12"/>
  <c r="KH33" i="12" s="1"/>
  <c r="GG33" i="12"/>
  <c r="KG33" i="12" s="1"/>
  <c r="GF33" i="12"/>
  <c r="KF33" i="12" s="1"/>
  <c r="GE33" i="12"/>
  <c r="GD33" i="12"/>
  <c r="KD33" i="12" s="1"/>
  <c r="GC33" i="12"/>
  <c r="GB33" i="12"/>
  <c r="GA33" i="12"/>
  <c r="FZ33" i="12"/>
  <c r="FY33" i="12"/>
  <c r="JY33" i="12" s="1"/>
  <c r="FX33" i="12"/>
  <c r="JX33" i="12" s="1"/>
  <c r="FW33" i="12"/>
  <c r="JW33" i="12" s="1"/>
  <c r="FV33" i="12"/>
  <c r="JV33" i="12" s="1"/>
  <c r="FU33" i="12"/>
  <c r="JU33" i="12" s="1"/>
  <c r="FT33" i="12"/>
  <c r="JT33" i="12" s="1"/>
  <c r="FS33" i="12"/>
  <c r="FR33" i="12"/>
  <c r="JR33" i="12" s="1"/>
  <c r="FQ33" i="12"/>
  <c r="FP33" i="12"/>
  <c r="FO33" i="12"/>
  <c r="JO33" i="12" s="1"/>
  <c r="FN33" i="12"/>
  <c r="FM33" i="12"/>
  <c r="JM33" i="12" s="1"/>
  <c r="FL33" i="12"/>
  <c r="JL33" i="12" s="1"/>
  <c r="FK33" i="12"/>
  <c r="FJ33" i="12"/>
  <c r="FI33" i="12"/>
  <c r="FH33" i="12"/>
  <c r="FG33" i="12"/>
  <c r="FF33" i="12"/>
  <c r="JF33" i="12" s="1"/>
  <c r="FE33" i="12"/>
  <c r="FD33" i="12"/>
  <c r="FC33" i="12"/>
  <c r="FB33" i="12"/>
  <c r="FA33" i="12"/>
  <c r="JA33" i="12" s="1"/>
  <c r="EZ33" i="12"/>
  <c r="IZ33" i="12" s="1"/>
  <c r="EY33" i="12"/>
  <c r="IY33" i="12" s="1"/>
  <c r="EX33" i="12"/>
  <c r="IX33" i="12" s="1"/>
  <c r="EW33" i="12"/>
  <c r="IW33" i="12" s="1"/>
  <c r="EV33" i="12"/>
  <c r="IV33" i="12" s="1"/>
  <c r="EU33" i="12"/>
  <c r="ET33" i="12"/>
  <c r="IT33" i="12" s="1"/>
  <c r="ES33" i="12"/>
  <c r="ER33" i="12"/>
  <c r="EQ33" i="12"/>
  <c r="IQ33" i="12" s="1"/>
  <c r="EP33" i="12"/>
  <c r="EO33" i="12"/>
  <c r="IO33" i="12" s="1"/>
  <c r="EN33" i="12"/>
  <c r="IN33" i="12" s="1"/>
  <c r="EM33" i="12"/>
  <c r="EL33" i="12"/>
  <c r="IL33" i="12" s="1"/>
  <c r="EK33" i="12"/>
  <c r="IK33" i="12" s="1"/>
  <c r="EJ33" i="12"/>
  <c r="EI33" i="12"/>
  <c r="II33" i="12" s="1"/>
  <c r="EH33" i="12"/>
  <c r="IH33" i="12" s="1"/>
  <c r="EG33" i="12"/>
  <c r="EF33" i="12"/>
  <c r="EE33" i="12"/>
  <c r="ED33" i="12"/>
  <c r="EC33" i="12"/>
  <c r="IC33" i="12" s="1"/>
  <c r="EB33" i="12"/>
  <c r="IB33" i="12" s="1"/>
  <c r="EA33" i="12"/>
  <c r="IA33" i="12" s="1"/>
  <c r="DZ33" i="12"/>
  <c r="HZ33" i="12" s="1"/>
  <c r="DY33" i="12"/>
  <c r="HY33" i="12" s="1"/>
  <c r="DX33" i="12"/>
  <c r="DW33" i="12"/>
  <c r="DV33" i="12"/>
  <c r="HV33" i="12" s="1"/>
  <c r="DU33" i="12"/>
  <c r="HU33" i="12" s="1"/>
  <c r="DT33" i="12"/>
  <c r="DS33" i="12"/>
  <c r="HS33" i="12" s="1"/>
  <c r="DR33" i="12"/>
  <c r="DQ33" i="12"/>
  <c r="HQ33" i="12" s="1"/>
  <c r="DP33" i="12"/>
  <c r="HP33" i="12" s="1"/>
  <c r="DO33" i="12"/>
  <c r="HO33" i="12" s="1"/>
  <c r="DN33" i="12"/>
  <c r="HN33" i="12" s="1"/>
  <c r="DM33" i="12"/>
  <c r="HM33" i="12" s="1"/>
  <c r="DL33" i="12"/>
  <c r="HL33" i="12" s="1"/>
  <c r="DK33" i="12"/>
  <c r="HK33" i="12" s="1"/>
  <c r="DJ33" i="12"/>
  <c r="DI33" i="12"/>
  <c r="DH33" i="12"/>
  <c r="DG33" i="12"/>
  <c r="DF33" i="12"/>
  <c r="DE33" i="12"/>
  <c r="HE33" i="12" s="1"/>
  <c r="DD33" i="12"/>
  <c r="HD33" i="12" s="1"/>
  <c r="DC33" i="12"/>
  <c r="HC33" i="12" s="1"/>
  <c r="DB33" i="12"/>
  <c r="HB33" i="12" s="1"/>
  <c r="DA33" i="12"/>
  <c r="HA33" i="12" s="1"/>
  <c r="CZ33" i="12"/>
  <c r="GZ33" i="12" s="1"/>
  <c r="CY33" i="12"/>
  <c r="CX33" i="12"/>
  <c r="KS32" i="12"/>
  <c r="KQ32" i="12"/>
  <c r="KP32" i="12"/>
  <c r="KK32" i="12"/>
  <c r="KJ32" i="12"/>
  <c r="KI32" i="12"/>
  <c r="KH32" i="12"/>
  <c r="KA32" i="12"/>
  <c r="JX32" i="12"/>
  <c r="JU32" i="12"/>
  <c r="JS32" i="12"/>
  <c r="JR32" i="12"/>
  <c r="JQ32" i="12"/>
  <c r="JP32" i="12"/>
  <c r="JO32" i="12"/>
  <c r="JN32" i="12"/>
  <c r="JM32" i="12"/>
  <c r="JL32" i="12"/>
  <c r="JK32" i="12"/>
  <c r="JJ32" i="12"/>
  <c r="JC32" i="12"/>
  <c r="IZ32" i="12"/>
  <c r="IW32" i="12"/>
  <c r="IU32" i="12"/>
  <c r="IT32" i="12"/>
  <c r="IO32" i="12"/>
  <c r="IN32" i="12"/>
  <c r="IM32" i="12"/>
  <c r="IL32" i="12"/>
  <c r="IE32" i="12"/>
  <c r="IB32" i="12"/>
  <c r="HW32" i="12"/>
  <c r="HV32" i="12"/>
  <c r="HS32" i="12"/>
  <c r="HR32" i="12"/>
  <c r="HQ32" i="12"/>
  <c r="HP32" i="12"/>
  <c r="HO32" i="12"/>
  <c r="HN32" i="12"/>
  <c r="HG32" i="12"/>
  <c r="HF32" i="12"/>
  <c r="HE32" i="12"/>
  <c r="HD32" i="12"/>
  <c r="HA32" i="12"/>
  <c r="GY32" i="12"/>
  <c r="GX32" i="12"/>
  <c r="GS32" i="12"/>
  <c r="GR32" i="12"/>
  <c r="KR32" i="12" s="1"/>
  <c r="GQ32" i="12"/>
  <c r="GP32" i="12"/>
  <c r="GO32" i="12"/>
  <c r="KO32" i="12" s="1"/>
  <c r="GN32" i="12"/>
  <c r="KN32" i="12" s="1"/>
  <c r="GM32" i="12"/>
  <c r="KM32" i="12" s="1"/>
  <c r="GL32" i="12"/>
  <c r="KL32" i="12" s="1"/>
  <c r="GK32" i="12"/>
  <c r="GJ32" i="12"/>
  <c r="GI32" i="12"/>
  <c r="GH32" i="12"/>
  <c r="GG32" i="12"/>
  <c r="KG32" i="12" s="1"/>
  <c r="GF32" i="12"/>
  <c r="KF32" i="12" s="1"/>
  <c r="GE32" i="12"/>
  <c r="KE32" i="12" s="1"/>
  <c r="GD32" i="12"/>
  <c r="KD32" i="12" s="1"/>
  <c r="GC32" i="12"/>
  <c r="KC32" i="12" s="1"/>
  <c r="GB32" i="12"/>
  <c r="KB32" i="12" s="1"/>
  <c r="GA32" i="12"/>
  <c r="FZ32" i="12"/>
  <c r="JZ32" i="12" s="1"/>
  <c r="FY32" i="12"/>
  <c r="JY32" i="12" s="1"/>
  <c r="FX32" i="12"/>
  <c r="FW32" i="12"/>
  <c r="JW32" i="12" s="1"/>
  <c r="FV32" i="12"/>
  <c r="JV32" i="12" s="1"/>
  <c r="FU32" i="12"/>
  <c r="FT32" i="12"/>
  <c r="JT32" i="12" s="1"/>
  <c r="FS32" i="12"/>
  <c r="FR32" i="12"/>
  <c r="FQ32" i="12"/>
  <c r="FP32" i="12"/>
  <c r="FO32" i="12"/>
  <c r="FN32" i="12"/>
  <c r="FM32" i="12"/>
  <c r="FL32" i="12"/>
  <c r="FK32" i="12"/>
  <c r="FJ32" i="12"/>
  <c r="FI32" i="12"/>
  <c r="JI32" i="12" s="1"/>
  <c r="FH32" i="12"/>
  <c r="JH32" i="12" s="1"/>
  <c r="FG32" i="12"/>
  <c r="JG32" i="12" s="1"/>
  <c r="FF32" i="12"/>
  <c r="JF32" i="12" s="1"/>
  <c r="FE32" i="12"/>
  <c r="JE32" i="12" s="1"/>
  <c r="FD32" i="12"/>
  <c r="JD32" i="12" s="1"/>
  <c r="FC32" i="12"/>
  <c r="FB32" i="12"/>
  <c r="JB32" i="12" s="1"/>
  <c r="FA32" i="12"/>
  <c r="JA32" i="12" s="1"/>
  <c r="EZ32" i="12"/>
  <c r="EY32" i="12"/>
  <c r="IY32" i="12" s="1"/>
  <c r="EX32" i="12"/>
  <c r="IX32" i="12" s="1"/>
  <c r="EW32" i="12"/>
  <c r="EV32" i="12"/>
  <c r="IV32" i="12" s="1"/>
  <c r="EU32" i="12"/>
  <c r="ET32" i="12"/>
  <c r="ES32" i="12"/>
  <c r="IS32" i="12" s="1"/>
  <c r="ER32" i="12"/>
  <c r="IR32" i="12" s="1"/>
  <c r="EQ32" i="12"/>
  <c r="IQ32" i="12" s="1"/>
  <c r="EP32" i="12"/>
  <c r="IP32" i="12" s="1"/>
  <c r="EO32" i="12"/>
  <c r="EN32" i="12"/>
  <c r="EM32" i="12"/>
  <c r="EL32" i="12"/>
  <c r="EK32" i="12"/>
  <c r="IK32" i="12" s="1"/>
  <c r="EJ32" i="12"/>
  <c r="IJ32" i="12" s="1"/>
  <c r="EI32" i="12"/>
  <c r="II32" i="12" s="1"/>
  <c r="EH32" i="12"/>
  <c r="IH32" i="12" s="1"/>
  <c r="EG32" i="12"/>
  <c r="IG32" i="12" s="1"/>
  <c r="EF32" i="12"/>
  <c r="IF32" i="12" s="1"/>
  <c r="EE32" i="12"/>
  <c r="ED32" i="12"/>
  <c r="ID32" i="12" s="1"/>
  <c r="EC32" i="12"/>
  <c r="IC32" i="12" s="1"/>
  <c r="EB32" i="12"/>
  <c r="EA32" i="12"/>
  <c r="IA32" i="12" s="1"/>
  <c r="DZ32" i="12"/>
  <c r="HZ32" i="12" s="1"/>
  <c r="DY32" i="12"/>
  <c r="HY32" i="12" s="1"/>
  <c r="DX32" i="12"/>
  <c r="HX32" i="12" s="1"/>
  <c r="DW32" i="12"/>
  <c r="DV32" i="12"/>
  <c r="DU32" i="12"/>
  <c r="HU32" i="12" s="1"/>
  <c r="DT32" i="12"/>
  <c r="HT32" i="12" s="1"/>
  <c r="DS32" i="12"/>
  <c r="DR32" i="12"/>
  <c r="DQ32" i="12"/>
  <c r="DP32" i="12"/>
  <c r="DO32" i="12"/>
  <c r="DN32" i="12"/>
  <c r="DM32" i="12"/>
  <c r="HM32" i="12" s="1"/>
  <c r="DL32" i="12"/>
  <c r="HL32" i="12" s="1"/>
  <c r="DK32" i="12"/>
  <c r="HK32" i="12" s="1"/>
  <c r="DJ32" i="12"/>
  <c r="HJ32" i="12" s="1"/>
  <c r="DI32" i="12"/>
  <c r="HI32" i="12" s="1"/>
  <c r="DH32" i="12"/>
  <c r="HH32" i="12" s="1"/>
  <c r="DG32" i="12"/>
  <c r="DF32" i="12"/>
  <c r="DE32" i="12"/>
  <c r="DD32" i="12"/>
  <c r="DC32" i="12"/>
  <c r="HC32" i="12" s="1"/>
  <c r="DB32" i="12"/>
  <c r="HB32" i="12" s="1"/>
  <c r="DA32" i="12"/>
  <c r="CZ32" i="12"/>
  <c r="GZ32" i="12" s="1"/>
  <c r="CY32" i="12"/>
  <c r="CX32" i="12"/>
  <c r="KS31" i="12"/>
  <c r="KR31" i="12"/>
  <c r="KQ31" i="12"/>
  <c r="KP31" i="12"/>
  <c r="KJ31" i="12"/>
  <c r="KI31" i="12"/>
  <c r="KF31" i="12"/>
  <c r="KC31" i="12"/>
  <c r="KA31" i="12"/>
  <c r="JZ31" i="12"/>
  <c r="JY31" i="12"/>
  <c r="JX31" i="12"/>
  <c r="JW31" i="12"/>
  <c r="JV31" i="12"/>
  <c r="JU31" i="12"/>
  <c r="JT31" i="12"/>
  <c r="JS31" i="12"/>
  <c r="JR31" i="12"/>
  <c r="JK31" i="12"/>
  <c r="JH31" i="12"/>
  <c r="JE31" i="12"/>
  <c r="JC31" i="12"/>
  <c r="JB31" i="12"/>
  <c r="IW31" i="12"/>
  <c r="IV31" i="12"/>
  <c r="IU31" i="12"/>
  <c r="IT31" i="12"/>
  <c r="IN31" i="12"/>
  <c r="IM31" i="12"/>
  <c r="IL31" i="12"/>
  <c r="IJ31" i="12"/>
  <c r="IE31" i="12"/>
  <c r="ID31" i="12"/>
  <c r="IA31" i="12"/>
  <c r="HZ31" i="12"/>
  <c r="HY31" i="12"/>
  <c r="HX31" i="12"/>
  <c r="HW31" i="12"/>
  <c r="HV31" i="12"/>
  <c r="HO31" i="12"/>
  <c r="HN31" i="12"/>
  <c r="HM31" i="12"/>
  <c r="HL31" i="12"/>
  <c r="HI31" i="12"/>
  <c r="HG31" i="12"/>
  <c r="HF31" i="12"/>
  <c r="HA31" i="12"/>
  <c r="GZ31" i="12"/>
  <c r="GY31" i="12"/>
  <c r="GX31" i="12"/>
  <c r="GS31" i="12"/>
  <c r="GR31" i="12"/>
  <c r="GQ31" i="12"/>
  <c r="GP31" i="12"/>
  <c r="GO31" i="12"/>
  <c r="KO31" i="12" s="1"/>
  <c r="GN31" i="12"/>
  <c r="KN31" i="12" s="1"/>
  <c r="GM31" i="12"/>
  <c r="KM31" i="12" s="1"/>
  <c r="GL31" i="12"/>
  <c r="KL31" i="12" s="1"/>
  <c r="GK31" i="12"/>
  <c r="KK31" i="12" s="1"/>
  <c r="GJ31" i="12"/>
  <c r="GI31" i="12"/>
  <c r="GH31" i="12"/>
  <c r="KH31" i="12" s="1"/>
  <c r="GG31" i="12"/>
  <c r="KG31" i="12" s="1"/>
  <c r="GF31" i="12"/>
  <c r="GE31" i="12"/>
  <c r="KE31" i="12" s="1"/>
  <c r="GD31" i="12"/>
  <c r="KD31" i="12" s="1"/>
  <c r="GC31" i="12"/>
  <c r="GB31" i="12"/>
  <c r="KB31" i="12" s="1"/>
  <c r="GA31" i="12"/>
  <c r="FZ31" i="12"/>
  <c r="FY31" i="12"/>
  <c r="FX31" i="12"/>
  <c r="FW31" i="12"/>
  <c r="FV31" i="12"/>
  <c r="FU31" i="12"/>
  <c r="FT31" i="12"/>
  <c r="FS31" i="12"/>
  <c r="FR31" i="12"/>
  <c r="FQ31" i="12"/>
  <c r="JQ31" i="12" s="1"/>
  <c r="FP31" i="12"/>
  <c r="JP31" i="12" s="1"/>
  <c r="FO31" i="12"/>
  <c r="JO31" i="12" s="1"/>
  <c r="FN31" i="12"/>
  <c r="JN31" i="12" s="1"/>
  <c r="FM31" i="12"/>
  <c r="JM31" i="12" s="1"/>
  <c r="FL31" i="12"/>
  <c r="JL31" i="12" s="1"/>
  <c r="FK31" i="12"/>
  <c r="FJ31" i="12"/>
  <c r="JJ31" i="12" s="1"/>
  <c r="FI31" i="12"/>
  <c r="JI31" i="12" s="1"/>
  <c r="FH31" i="12"/>
  <c r="FG31" i="12"/>
  <c r="JG31" i="12" s="1"/>
  <c r="FF31" i="12"/>
  <c r="JF31" i="12" s="1"/>
  <c r="FE31" i="12"/>
  <c r="FD31" i="12"/>
  <c r="JD31" i="12" s="1"/>
  <c r="FC31" i="12"/>
  <c r="FB31" i="12"/>
  <c r="FA31" i="12"/>
  <c r="JA31" i="12" s="1"/>
  <c r="EZ31" i="12"/>
  <c r="IZ31" i="12" s="1"/>
  <c r="EY31" i="12"/>
  <c r="IY31" i="12" s="1"/>
  <c r="EX31" i="12"/>
  <c r="IX31" i="12" s="1"/>
  <c r="EW31" i="12"/>
  <c r="EV31" i="12"/>
  <c r="EU31" i="12"/>
  <c r="ET31" i="12"/>
  <c r="ES31" i="12"/>
  <c r="IS31" i="12" s="1"/>
  <c r="ER31" i="12"/>
  <c r="IR31" i="12" s="1"/>
  <c r="EQ31" i="12"/>
  <c r="IQ31" i="12" s="1"/>
  <c r="EP31" i="12"/>
  <c r="IP31" i="12" s="1"/>
  <c r="EO31" i="12"/>
  <c r="IO31" i="12" s="1"/>
  <c r="EN31" i="12"/>
  <c r="EM31" i="12"/>
  <c r="EL31" i="12"/>
  <c r="EK31" i="12"/>
  <c r="IK31" i="12" s="1"/>
  <c r="EJ31" i="12"/>
  <c r="EI31" i="12"/>
  <c r="II31" i="12" s="1"/>
  <c r="EH31" i="12"/>
  <c r="IH31" i="12" s="1"/>
  <c r="EG31" i="12"/>
  <c r="IG31" i="12" s="1"/>
  <c r="EF31" i="12"/>
  <c r="IF31" i="12" s="1"/>
  <c r="EE31" i="12"/>
  <c r="ED31" i="12"/>
  <c r="EC31" i="12"/>
  <c r="IC31" i="12" s="1"/>
  <c r="EB31" i="12"/>
  <c r="IB31" i="12" s="1"/>
  <c r="EA31" i="12"/>
  <c r="DZ31" i="12"/>
  <c r="DY31" i="12"/>
  <c r="DX31" i="12"/>
  <c r="DW31" i="12"/>
  <c r="DV31" i="12"/>
  <c r="DU31" i="12"/>
  <c r="HU31" i="12" s="1"/>
  <c r="DT31" i="12"/>
  <c r="HT31" i="12" s="1"/>
  <c r="DS31" i="12"/>
  <c r="HS31" i="12" s="1"/>
  <c r="DR31" i="12"/>
  <c r="HR31" i="12" s="1"/>
  <c r="DQ31" i="12"/>
  <c r="HQ31" i="12" s="1"/>
  <c r="DP31" i="12"/>
  <c r="HP31" i="12" s="1"/>
  <c r="DO31" i="12"/>
  <c r="DN31" i="12"/>
  <c r="DM31" i="12"/>
  <c r="DL31" i="12"/>
  <c r="DK31" i="12"/>
  <c r="HK31" i="12" s="1"/>
  <c r="DJ31" i="12"/>
  <c r="HJ31" i="12" s="1"/>
  <c r="DI31" i="12"/>
  <c r="DH31" i="12"/>
  <c r="HH31" i="12" s="1"/>
  <c r="DG31" i="12"/>
  <c r="DF31" i="12"/>
  <c r="DE31" i="12"/>
  <c r="HE31" i="12" s="1"/>
  <c r="DD31" i="12"/>
  <c r="HD31" i="12" s="1"/>
  <c r="DC31" i="12"/>
  <c r="HC31" i="12" s="1"/>
  <c r="DB31" i="12"/>
  <c r="HB31" i="12" s="1"/>
  <c r="DA31" i="12"/>
  <c r="CZ31" i="12"/>
  <c r="CY31" i="12"/>
  <c r="CX31" i="12"/>
  <c r="KQ30" i="12"/>
  <c r="KO30" i="12"/>
  <c r="KN30" i="12"/>
  <c r="KL30" i="12"/>
  <c r="KK30" i="12"/>
  <c r="KI30" i="12"/>
  <c r="KH30" i="12"/>
  <c r="KC30" i="12"/>
  <c r="KB30" i="12"/>
  <c r="KA30" i="12"/>
  <c r="JZ30" i="12"/>
  <c r="JS30" i="12"/>
  <c r="JR30" i="12"/>
  <c r="JP30" i="12"/>
  <c r="JM30" i="12"/>
  <c r="JK30" i="12"/>
  <c r="JJ30" i="12"/>
  <c r="JI30" i="12"/>
  <c r="JH30" i="12"/>
  <c r="JG30" i="12"/>
  <c r="JF30" i="12"/>
  <c r="JE30" i="12"/>
  <c r="JD30" i="12"/>
  <c r="JC30" i="12"/>
  <c r="JB30" i="12"/>
  <c r="IU30" i="12"/>
  <c r="IS30" i="12"/>
  <c r="IR30" i="12"/>
  <c r="IO30" i="12"/>
  <c r="IM30" i="12"/>
  <c r="IL30" i="12"/>
  <c r="IG30" i="12"/>
  <c r="IF30" i="12"/>
  <c r="IE30" i="12"/>
  <c r="ID30" i="12"/>
  <c r="HW30" i="12"/>
  <c r="HV30" i="12"/>
  <c r="HU30" i="12"/>
  <c r="HT30" i="12"/>
  <c r="HM30" i="12"/>
  <c r="HL30" i="12"/>
  <c r="HI30" i="12"/>
  <c r="HH30" i="12"/>
  <c r="HG30" i="12"/>
  <c r="HF30" i="12"/>
  <c r="GY30" i="12"/>
  <c r="GS30" i="12"/>
  <c r="KS30" i="12" s="1"/>
  <c r="GR30" i="12"/>
  <c r="KR30" i="12" s="1"/>
  <c r="GQ30" i="12"/>
  <c r="GP30" i="12"/>
  <c r="KP30" i="12" s="1"/>
  <c r="GO30" i="12"/>
  <c r="GN30" i="12"/>
  <c r="GM30" i="12"/>
  <c r="KM30" i="12" s="1"/>
  <c r="GL30" i="12"/>
  <c r="GK30" i="12"/>
  <c r="GJ30" i="12"/>
  <c r="KJ30" i="12" s="1"/>
  <c r="GI30" i="12"/>
  <c r="GH30" i="12"/>
  <c r="GG30" i="12"/>
  <c r="KG30" i="12" s="1"/>
  <c r="GF30" i="12"/>
  <c r="KF30" i="12" s="1"/>
  <c r="GE30" i="12"/>
  <c r="KE30" i="12" s="1"/>
  <c r="GD30" i="12"/>
  <c r="KD30" i="12" s="1"/>
  <c r="GC30" i="12"/>
  <c r="GB30" i="12"/>
  <c r="GA30" i="12"/>
  <c r="FZ30" i="12"/>
  <c r="FY30" i="12"/>
  <c r="JY30" i="12" s="1"/>
  <c r="FX30" i="12"/>
  <c r="JX30" i="12" s="1"/>
  <c r="FW30" i="12"/>
  <c r="JW30" i="12" s="1"/>
  <c r="FV30" i="12"/>
  <c r="JV30" i="12" s="1"/>
  <c r="FU30" i="12"/>
  <c r="JU30" i="12" s="1"/>
  <c r="FT30" i="12"/>
  <c r="JT30" i="12" s="1"/>
  <c r="FS30" i="12"/>
  <c r="FR30" i="12"/>
  <c r="FQ30" i="12"/>
  <c r="JQ30" i="12" s="1"/>
  <c r="FP30" i="12"/>
  <c r="FO30" i="12"/>
  <c r="JO30" i="12" s="1"/>
  <c r="FN30" i="12"/>
  <c r="JN30" i="12" s="1"/>
  <c r="FM30" i="12"/>
  <c r="FL30" i="12"/>
  <c r="JL30" i="12" s="1"/>
  <c r="FK30" i="12"/>
  <c r="FJ30" i="12"/>
  <c r="FI30" i="12"/>
  <c r="FH30" i="12"/>
  <c r="FG30" i="12"/>
  <c r="FF30" i="12"/>
  <c r="FE30" i="12"/>
  <c r="FD30" i="12"/>
  <c r="FC30" i="12"/>
  <c r="FB30" i="12"/>
  <c r="FA30" i="12"/>
  <c r="JA30" i="12" s="1"/>
  <c r="EZ30" i="12"/>
  <c r="IZ30" i="12" s="1"/>
  <c r="EY30" i="12"/>
  <c r="IY30" i="12" s="1"/>
  <c r="EX30" i="12"/>
  <c r="IX30" i="12" s="1"/>
  <c r="EW30" i="12"/>
  <c r="IW30" i="12" s="1"/>
  <c r="EV30" i="12"/>
  <c r="IV30" i="12" s="1"/>
  <c r="EU30" i="12"/>
  <c r="ET30" i="12"/>
  <c r="IT30" i="12" s="1"/>
  <c r="ES30" i="12"/>
  <c r="ER30" i="12"/>
  <c r="EQ30" i="12"/>
  <c r="IQ30" i="12" s="1"/>
  <c r="EP30" i="12"/>
  <c r="IP30" i="12" s="1"/>
  <c r="EO30" i="12"/>
  <c r="EN30" i="12"/>
  <c r="IN30" i="12" s="1"/>
  <c r="EM30" i="12"/>
  <c r="EL30" i="12"/>
  <c r="EK30" i="12"/>
  <c r="IK30" i="12" s="1"/>
  <c r="EJ30" i="12"/>
  <c r="IJ30" i="12" s="1"/>
  <c r="EI30" i="12"/>
  <c r="II30" i="12" s="1"/>
  <c r="EH30" i="12"/>
  <c r="IH30" i="12" s="1"/>
  <c r="EG30" i="12"/>
  <c r="EF30" i="12"/>
  <c r="EE30" i="12"/>
  <c r="ED30" i="12"/>
  <c r="EC30" i="12"/>
  <c r="IC30" i="12" s="1"/>
  <c r="EB30" i="12"/>
  <c r="IB30" i="12" s="1"/>
  <c r="EA30" i="12"/>
  <c r="IA30" i="12" s="1"/>
  <c r="DZ30" i="12"/>
  <c r="HZ30" i="12" s="1"/>
  <c r="DY30" i="12"/>
  <c r="HY30" i="12" s="1"/>
  <c r="DX30" i="12"/>
  <c r="HX30" i="12" s="1"/>
  <c r="DW30" i="12"/>
  <c r="DV30" i="12"/>
  <c r="DU30" i="12"/>
  <c r="DT30" i="12"/>
  <c r="DS30" i="12"/>
  <c r="HS30" i="12" s="1"/>
  <c r="DR30" i="12"/>
  <c r="HR30" i="12" s="1"/>
  <c r="DQ30" i="12"/>
  <c r="HQ30" i="12" s="1"/>
  <c r="DP30" i="12"/>
  <c r="HP30" i="12" s="1"/>
  <c r="DO30" i="12"/>
  <c r="HO30" i="12" s="1"/>
  <c r="DN30" i="12"/>
  <c r="HN30" i="12" s="1"/>
  <c r="DM30" i="12"/>
  <c r="DL30" i="12"/>
  <c r="DK30" i="12"/>
  <c r="HK30" i="12" s="1"/>
  <c r="DJ30" i="12"/>
  <c r="HJ30" i="12" s="1"/>
  <c r="DI30" i="12"/>
  <c r="DH30" i="12"/>
  <c r="DG30" i="12"/>
  <c r="DF30" i="12"/>
  <c r="DE30" i="12"/>
  <c r="HE30" i="12" s="1"/>
  <c r="DD30" i="12"/>
  <c r="HD30" i="12" s="1"/>
  <c r="DC30" i="12"/>
  <c r="HC30" i="12" s="1"/>
  <c r="DB30" i="12"/>
  <c r="HB30" i="12" s="1"/>
  <c r="DA30" i="12"/>
  <c r="HA30" i="12" s="1"/>
  <c r="CZ30" i="12"/>
  <c r="GZ30" i="12" s="1"/>
  <c r="CY30" i="12"/>
  <c r="CX30" i="12"/>
  <c r="GX30" i="12" s="1"/>
  <c r="KQ29" i="12"/>
  <c r="KP29" i="12"/>
  <c r="KO29" i="12"/>
  <c r="KK29" i="12"/>
  <c r="KJ29" i="12"/>
  <c r="KI29" i="12"/>
  <c r="KH29" i="12"/>
  <c r="KC29" i="12"/>
  <c r="KB29" i="12"/>
  <c r="KA29" i="12"/>
  <c r="JX29" i="12"/>
  <c r="JS29" i="12"/>
  <c r="JR29" i="12"/>
  <c r="JQ29" i="12"/>
  <c r="JM29" i="12"/>
  <c r="JL29" i="12"/>
  <c r="JK29" i="12"/>
  <c r="JJ29" i="12"/>
  <c r="JC29" i="12"/>
  <c r="IZ29" i="12"/>
  <c r="IU29" i="12"/>
  <c r="IT29" i="12"/>
  <c r="IS29" i="12"/>
  <c r="IO29" i="12"/>
  <c r="IN29" i="12"/>
  <c r="IM29" i="12"/>
  <c r="IL29" i="12"/>
  <c r="IG29" i="12"/>
  <c r="IE29" i="12"/>
  <c r="ID29" i="12"/>
  <c r="IC29" i="12"/>
  <c r="IB29" i="12"/>
  <c r="HV29" i="12"/>
  <c r="HU29" i="12"/>
  <c r="HS29" i="12"/>
  <c r="HR29" i="12"/>
  <c r="HQ29" i="12"/>
  <c r="HP29" i="12"/>
  <c r="HO29" i="12"/>
  <c r="HN29" i="12"/>
  <c r="HI29" i="12"/>
  <c r="HG29" i="12"/>
  <c r="HD29" i="12"/>
  <c r="GY29" i="12"/>
  <c r="GX29" i="12"/>
  <c r="GS29" i="12"/>
  <c r="KS29" i="12" s="1"/>
  <c r="GR29" i="12"/>
  <c r="KR29" i="12" s="1"/>
  <c r="GQ29" i="12"/>
  <c r="GP29" i="12"/>
  <c r="GO29" i="12"/>
  <c r="GN29" i="12"/>
  <c r="KN29" i="12" s="1"/>
  <c r="GM29" i="12"/>
  <c r="KM29" i="12" s="1"/>
  <c r="GL29" i="12"/>
  <c r="KL29" i="12" s="1"/>
  <c r="GK29" i="12"/>
  <c r="GJ29" i="12"/>
  <c r="GI29" i="12"/>
  <c r="GH29" i="12"/>
  <c r="GG29" i="12"/>
  <c r="KG29" i="12" s="1"/>
  <c r="GF29" i="12"/>
  <c r="KF29" i="12" s="1"/>
  <c r="GE29" i="12"/>
  <c r="KE29" i="12" s="1"/>
  <c r="GD29" i="12"/>
  <c r="KD29" i="12" s="1"/>
  <c r="GC29" i="12"/>
  <c r="GB29" i="12"/>
  <c r="GA29" i="12"/>
  <c r="FZ29" i="12"/>
  <c r="JZ29" i="12" s="1"/>
  <c r="FY29" i="12"/>
  <c r="JY29" i="12" s="1"/>
  <c r="FX29" i="12"/>
  <c r="FW29" i="12"/>
  <c r="JW29" i="12" s="1"/>
  <c r="FV29" i="12"/>
  <c r="JV29" i="12" s="1"/>
  <c r="FU29" i="12"/>
  <c r="JU29" i="12" s="1"/>
  <c r="FT29" i="12"/>
  <c r="JT29" i="12" s="1"/>
  <c r="FS29" i="12"/>
  <c r="FR29" i="12"/>
  <c r="FQ29" i="12"/>
  <c r="FP29" i="12"/>
  <c r="JP29" i="12" s="1"/>
  <c r="FO29" i="12"/>
  <c r="JO29" i="12" s="1"/>
  <c r="FN29" i="12"/>
  <c r="JN29" i="12" s="1"/>
  <c r="FM29" i="12"/>
  <c r="FL29" i="12"/>
  <c r="FK29" i="12"/>
  <c r="FJ29" i="12"/>
  <c r="FI29" i="12"/>
  <c r="JI29" i="12" s="1"/>
  <c r="FH29" i="12"/>
  <c r="JH29" i="12" s="1"/>
  <c r="FG29" i="12"/>
  <c r="JG29" i="12" s="1"/>
  <c r="FF29" i="12"/>
  <c r="JF29" i="12" s="1"/>
  <c r="FE29" i="12"/>
  <c r="JE29" i="12" s="1"/>
  <c r="FD29" i="12"/>
  <c r="JD29" i="12" s="1"/>
  <c r="FC29" i="12"/>
  <c r="FB29" i="12"/>
  <c r="JB29" i="12" s="1"/>
  <c r="FA29" i="12"/>
  <c r="JA29" i="12" s="1"/>
  <c r="EZ29" i="12"/>
  <c r="EY29" i="12"/>
  <c r="IY29" i="12" s="1"/>
  <c r="EX29" i="12"/>
  <c r="IX29" i="12" s="1"/>
  <c r="EW29" i="12"/>
  <c r="IW29" i="12" s="1"/>
  <c r="EV29" i="12"/>
  <c r="IV29" i="12" s="1"/>
  <c r="EU29" i="12"/>
  <c r="ET29" i="12"/>
  <c r="ES29" i="12"/>
  <c r="ER29" i="12"/>
  <c r="IR29" i="12" s="1"/>
  <c r="EQ29" i="12"/>
  <c r="IQ29" i="12" s="1"/>
  <c r="EP29" i="12"/>
  <c r="IP29" i="12" s="1"/>
  <c r="EO29" i="12"/>
  <c r="EN29" i="12"/>
  <c r="EM29" i="12"/>
  <c r="EL29" i="12"/>
  <c r="EK29" i="12"/>
  <c r="IK29" i="12" s="1"/>
  <c r="EJ29" i="12"/>
  <c r="IJ29" i="12" s="1"/>
  <c r="EI29" i="12"/>
  <c r="II29" i="12" s="1"/>
  <c r="EH29" i="12"/>
  <c r="IH29" i="12" s="1"/>
  <c r="EG29" i="12"/>
  <c r="EF29" i="12"/>
  <c r="IF29" i="12" s="1"/>
  <c r="EE29" i="12"/>
  <c r="ED29" i="12"/>
  <c r="EC29" i="12"/>
  <c r="EB29" i="12"/>
  <c r="EA29" i="12"/>
  <c r="IA29" i="12" s="1"/>
  <c r="DZ29" i="12"/>
  <c r="HZ29" i="12" s="1"/>
  <c r="DY29" i="12"/>
  <c r="HY29" i="12" s="1"/>
  <c r="DX29" i="12"/>
  <c r="HX29" i="12" s="1"/>
  <c r="DW29" i="12"/>
  <c r="HW29" i="12" s="1"/>
  <c r="DV29" i="12"/>
  <c r="DU29" i="12"/>
  <c r="DT29" i="12"/>
  <c r="HT29" i="12" s="1"/>
  <c r="DS29" i="12"/>
  <c r="DR29" i="12"/>
  <c r="DQ29" i="12"/>
  <c r="DP29" i="12"/>
  <c r="DO29" i="12"/>
  <c r="DN29" i="12"/>
  <c r="DM29" i="12"/>
  <c r="HM29" i="12" s="1"/>
  <c r="DL29" i="12"/>
  <c r="HL29" i="12" s="1"/>
  <c r="DK29" i="12"/>
  <c r="HK29" i="12" s="1"/>
  <c r="DJ29" i="12"/>
  <c r="HJ29" i="12" s="1"/>
  <c r="DI29" i="12"/>
  <c r="DH29" i="12"/>
  <c r="HH29" i="12" s="1"/>
  <c r="DG29" i="12"/>
  <c r="DF29" i="12"/>
  <c r="HF29" i="12" s="1"/>
  <c r="DE29" i="12"/>
  <c r="HE29" i="12" s="1"/>
  <c r="DD29" i="12"/>
  <c r="DC29" i="12"/>
  <c r="HC29" i="12" s="1"/>
  <c r="DB29" i="12"/>
  <c r="HB29" i="12" s="1"/>
  <c r="DA29" i="12"/>
  <c r="HA29" i="12" s="1"/>
  <c r="CZ29" i="12"/>
  <c r="GZ29" i="12" s="1"/>
  <c r="CY29" i="12"/>
  <c r="CX29" i="12"/>
  <c r="KS28" i="12"/>
  <c r="KR28" i="12"/>
  <c r="KQ28" i="12"/>
  <c r="KP28" i="12"/>
  <c r="KJ28" i="12"/>
  <c r="KI28" i="12"/>
  <c r="KF28" i="12"/>
  <c r="KD28" i="12"/>
  <c r="KC28" i="12"/>
  <c r="JX28" i="12"/>
  <c r="JW28" i="12"/>
  <c r="JV28" i="12"/>
  <c r="JU28" i="12"/>
  <c r="JT28" i="12"/>
  <c r="JS28" i="12"/>
  <c r="JR28" i="12"/>
  <c r="JI28" i="12"/>
  <c r="JH28" i="12"/>
  <c r="JG28" i="12"/>
  <c r="JF28" i="12"/>
  <c r="JE28" i="12"/>
  <c r="IY28" i="12"/>
  <c r="IW28" i="12"/>
  <c r="IV28" i="12"/>
  <c r="IU28" i="12"/>
  <c r="IT28" i="12"/>
  <c r="IO28" i="12"/>
  <c r="IN28" i="12"/>
  <c r="IJ28" i="12"/>
  <c r="II28" i="12"/>
  <c r="IG28" i="12"/>
  <c r="IC28" i="12"/>
  <c r="IB28" i="12"/>
  <c r="IA28" i="12"/>
  <c r="HY28" i="12"/>
  <c r="HX28" i="12"/>
  <c r="HW28" i="12"/>
  <c r="HV28" i="12"/>
  <c r="HO28" i="12"/>
  <c r="HM28" i="12"/>
  <c r="HL28" i="12"/>
  <c r="HK28" i="12"/>
  <c r="HJ28" i="12"/>
  <c r="HI28" i="12"/>
  <c r="HC28" i="12"/>
  <c r="HB28" i="12"/>
  <c r="HA28" i="12"/>
  <c r="GZ28" i="12"/>
  <c r="GY28" i="12"/>
  <c r="GX28" i="12"/>
  <c r="GS28" i="12"/>
  <c r="GR28" i="12"/>
  <c r="GQ28" i="12"/>
  <c r="GP28" i="12"/>
  <c r="GO28" i="12"/>
  <c r="KO28" i="12" s="1"/>
  <c r="GN28" i="12"/>
  <c r="KN28" i="12" s="1"/>
  <c r="GM28" i="12"/>
  <c r="KM28" i="12" s="1"/>
  <c r="GL28" i="12"/>
  <c r="KL28" i="12" s="1"/>
  <c r="GK28" i="12"/>
  <c r="KK28" i="12" s="1"/>
  <c r="GJ28" i="12"/>
  <c r="GI28" i="12"/>
  <c r="GH28" i="12"/>
  <c r="KH28" i="12" s="1"/>
  <c r="GG28" i="12"/>
  <c r="KG28" i="12" s="1"/>
  <c r="GF28" i="12"/>
  <c r="GE28" i="12"/>
  <c r="KE28" i="12" s="1"/>
  <c r="GD28" i="12"/>
  <c r="GC28" i="12"/>
  <c r="GB28" i="12"/>
  <c r="KB28" i="12" s="1"/>
  <c r="GA28" i="12"/>
  <c r="KA28" i="12" s="1"/>
  <c r="FZ28" i="12"/>
  <c r="JZ28" i="12" s="1"/>
  <c r="FY28" i="12"/>
  <c r="JY28" i="12" s="1"/>
  <c r="FX28" i="12"/>
  <c r="FW28" i="12"/>
  <c r="FV28" i="12"/>
  <c r="FU28" i="12"/>
  <c r="FT28" i="12"/>
  <c r="FS28" i="12"/>
  <c r="FR28" i="12"/>
  <c r="FQ28" i="12"/>
  <c r="JQ28" i="12" s="1"/>
  <c r="FP28" i="12"/>
  <c r="JP28" i="12" s="1"/>
  <c r="FO28" i="12"/>
  <c r="JO28" i="12" s="1"/>
  <c r="FN28" i="12"/>
  <c r="JN28" i="12" s="1"/>
  <c r="FM28" i="12"/>
  <c r="JM28" i="12" s="1"/>
  <c r="FL28" i="12"/>
  <c r="JL28" i="12" s="1"/>
  <c r="FK28" i="12"/>
  <c r="JK28" i="12" s="1"/>
  <c r="FJ28" i="12"/>
  <c r="JJ28" i="12" s="1"/>
  <c r="FI28" i="12"/>
  <c r="FH28" i="12"/>
  <c r="FG28" i="12"/>
  <c r="FF28" i="12"/>
  <c r="FE28" i="12"/>
  <c r="FD28" i="12"/>
  <c r="JD28" i="12" s="1"/>
  <c r="FC28" i="12"/>
  <c r="JC28" i="12" s="1"/>
  <c r="FB28" i="12"/>
  <c r="JB28" i="12" s="1"/>
  <c r="FA28" i="12"/>
  <c r="JA28" i="12" s="1"/>
  <c r="EZ28" i="12"/>
  <c r="IZ28" i="12" s="1"/>
  <c r="EY28" i="12"/>
  <c r="EX28" i="12"/>
  <c r="IX28" i="12" s="1"/>
  <c r="EW28" i="12"/>
  <c r="EV28" i="12"/>
  <c r="EU28" i="12"/>
  <c r="ET28" i="12"/>
  <c r="ES28" i="12"/>
  <c r="IS28" i="12" s="1"/>
  <c r="ER28" i="12"/>
  <c r="IR28" i="12" s="1"/>
  <c r="EQ28" i="12"/>
  <c r="IQ28" i="12" s="1"/>
  <c r="EP28" i="12"/>
  <c r="IP28" i="12" s="1"/>
  <c r="EO28" i="12"/>
  <c r="EN28" i="12"/>
  <c r="EM28" i="12"/>
  <c r="IM28" i="12" s="1"/>
  <c r="EL28" i="12"/>
  <c r="IL28" i="12" s="1"/>
  <c r="EK28" i="12"/>
  <c r="IK28" i="12" s="1"/>
  <c r="EJ28" i="12"/>
  <c r="EI28" i="12"/>
  <c r="EH28" i="12"/>
  <c r="IH28" i="12" s="1"/>
  <c r="EG28" i="12"/>
  <c r="EF28" i="12"/>
  <c r="IF28" i="12" s="1"/>
  <c r="EE28" i="12"/>
  <c r="IE28" i="12" s="1"/>
  <c r="ED28" i="12"/>
  <c r="ID28" i="12" s="1"/>
  <c r="EC28" i="12"/>
  <c r="EB28" i="12"/>
  <c r="EA28" i="12"/>
  <c r="DZ28" i="12"/>
  <c r="HZ28" i="12" s="1"/>
  <c r="DY28" i="12"/>
  <c r="DX28" i="12"/>
  <c r="DW28" i="12"/>
  <c r="DV28" i="12"/>
  <c r="DU28" i="12"/>
  <c r="HU28" i="12" s="1"/>
  <c r="DT28" i="12"/>
  <c r="HT28" i="12" s="1"/>
  <c r="DS28" i="12"/>
  <c r="HS28" i="12" s="1"/>
  <c r="DR28" i="12"/>
  <c r="HR28" i="12" s="1"/>
  <c r="DQ28" i="12"/>
  <c r="HQ28" i="12" s="1"/>
  <c r="DP28" i="12"/>
  <c r="HP28" i="12" s="1"/>
  <c r="DO28" i="12"/>
  <c r="DN28" i="12"/>
  <c r="HN28" i="12" s="1"/>
  <c r="DM28" i="12"/>
  <c r="DL28" i="12"/>
  <c r="DK28" i="12"/>
  <c r="DJ28" i="12"/>
  <c r="DI28" i="12"/>
  <c r="DH28" i="12"/>
  <c r="HH28" i="12" s="1"/>
  <c r="DG28" i="12"/>
  <c r="HG28" i="12" s="1"/>
  <c r="DF28" i="12"/>
  <c r="HF28" i="12" s="1"/>
  <c r="DE28" i="12"/>
  <c r="HE28" i="12" s="1"/>
  <c r="DD28" i="12"/>
  <c r="HD28" i="12" s="1"/>
  <c r="DC28" i="12"/>
  <c r="DB28" i="12"/>
  <c r="DA28" i="12"/>
  <c r="CZ28" i="12"/>
  <c r="CY28" i="12"/>
  <c r="CX28" i="12"/>
  <c r="KS27" i="12"/>
  <c r="KR27" i="12"/>
  <c r="KQ27" i="12"/>
  <c r="KP27" i="12"/>
  <c r="KO27" i="12"/>
  <c r="KN27" i="12"/>
  <c r="KM27" i="12"/>
  <c r="KL27" i="12"/>
  <c r="KK27" i="12"/>
  <c r="KI27" i="12"/>
  <c r="KD27" i="12"/>
  <c r="KC27" i="12"/>
  <c r="KB27" i="12"/>
  <c r="KA27" i="12"/>
  <c r="JZ27" i="12"/>
  <c r="JU27" i="12"/>
  <c r="JT27" i="12"/>
  <c r="JS27" i="12"/>
  <c r="JR27" i="12"/>
  <c r="JN27" i="12"/>
  <c r="JK27" i="12"/>
  <c r="JJ27" i="12"/>
  <c r="JI27" i="12"/>
  <c r="JH27" i="12"/>
  <c r="JF27" i="12"/>
  <c r="JE27" i="12"/>
  <c r="JD27" i="12"/>
  <c r="JC27" i="12"/>
  <c r="JB27" i="12"/>
  <c r="IW27" i="12"/>
  <c r="IV27" i="12"/>
  <c r="IU27" i="12"/>
  <c r="IT27" i="12"/>
  <c r="IS27" i="12"/>
  <c r="IR27" i="12"/>
  <c r="IM27" i="12"/>
  <c r="IL27" i="12"/>
  <c r="IK27" i="12"/>
  <c r="IH27" i="12"/>
  <c r="IG27" i="12"/>
  <c r="IF27" i="12"/>
  <c r="IE27" i="12"/>
  <c r="ID27" i="12"/>
  <c r="HU27" i="12"/>
  <c r="HS27" i="12"/>
  <c r="HR27" i="12"/>
  <c r="HQ27" i="12"/>
  <c r="HP27" i="12"/>
  <c r="HI27" i="12"/>
  <c r="HH27" i="12"/>
  <c r="HG27" i="12"/>
  <c r="HF27" i="12"/>
  <c r="HA27" i="12"/>
  <c r="GZ27" i="12"/>
  <c r="GY27" i="12"/>
  <c r="GX27" i="12"/>
  <c r="GS27" i="12"/>
  <c r="GR27" i="12"/>
  <c r="GQ27" i="12"/>
  <c r="GP27" i="12"/>
  <c r="GO27" i="12"/>
  <c r="GN27" i="12"/>
  <c r="GM27" i="12"/>
  <c r="GL27" i="12"/>
  <c r="GK27" i="12"/>
  <c r="GJ27" i="12"/>
  <c r="KJ27" i="12" s="1"/>
  <c r="GI27" i="12"/>
  <c r="GH27" i="12"/>
  <c r="KH27" i="12" s="1"/>
  <c r="GG27" i="12"/>
  <c r="KG27" i="12" s="1"/>
  <c r="GF27" i="12"/>
  <c r="KF27" i="12" s="1"/>
  <c r="GE27" i="12"/>
  <c r="KE27" i="12" s="1"/>
  <c r="GD27" i="12"/>
  <c r="GC27" i="12"/>
  <c r="GB27" i="12"/>
  <c r="GA27" i="12"/>
  <c r="FZ27" i="12"/>
  <c r="FY27" i="12"/>
  <c r="JY27" i="12" s="1"/>
  <c r="FX27" i="12"/>
  <c r="JX27" i="12" s="1"/>
  <c r="FW27" i="12"/>
  <c r="JW27" i="12" s="1"/>
  <c r="FV27" i="12"/>
  <c r="JV27" i="12" s="1"/>
  <c r="FU27" i="12"/>
  <c r="FT27" i="12"/>
  <c r="FS27" i="12"/>
  <c r="FR27" i="12"/>
  <c r="FQ27" i="12"/>
  <c r="JQ27" i="12" s="1"/>
  <c r="FP27" i="12"/>
  <c r="JP27" i="12" s="1"/>
  <c r="FO27" i="12"/>
  <c r="JO27" i="12" s="1"/>
  <c r="FN27" i="12"/>
  <c r="FM27" i="12"/>
  <c r="JM27" i="12" s="1"/>
  <c r="FL27" i="12"/>
  <c r="JL27" i="12" s="1"/>
  <c r="FK27" i="12"/>
  <c r="FJ27" i="12"/>
  <c r="FI27" i="12"/>
  <c r="FH27" i="12"/>
  <c r="FG27" i="12"/>
  <c r="JG27" i="12" s="1"/>
  <c r="FF27" i="12"/>
  <c r="FE27" i="12"/>
  <c r="FD27" i="12"/>
  <c r="FC27" i="12"/>
  <c r="FB27" i="12"/>
  <c r="FA27" i="12"/>
  <c r="JA27" i="12" s="1"/>
  <c r="EZ27" i="12"/>
  <c r="IZ27" i="12" s="1"/>
  <c r="EY27" i="12"/>
  <c r="IY27" i="12" s="1"/>
  <c r="EX27" i="12"/>
  <c r="IX27" i="12" s="1"/>
  <c r="EW27" i="12"/>
  <c r="EV27" i="12"/>
  <c r="EU27" i="12"/>
  <c r="ET27" i="12"/>
  <c r="ES27" i="12"/>
  <c r="ER27" i="12"/>
  <c r="EQ27" i="12"/>
  <c r="IQ27" i="12" s="1"/>
  <c r="EP27" i="12"/>
  <c r="IP27" i="12" s="1"/>
  <c r="EO27" i="12"/>
  <c r="IO27" i="12" s="1"/>
  <c r="EN27" i="12"/>
  <c r="IN27" i="12" s="1"/>
  <c r="EM27" i="12"/>
  <c r="EL27" i="12"/>
  <c r="EK27" i="12"/>
  <c r="EJ27" i="12"/>
  <c r="IJ27" i="12" s="1"/>
  <c r="EI27" i="12"/>
  <c r="II27" i="12" s="1"/>
  <c r="EH27" i="12"/>
  <c r="EG27" i="12"/>
  <c r="EF27" i="12"/>
  <c r="EE27" i="12"/>
  <c r="ED27" i="12"/>
  <c r="EC27" i="12"/>
  <c r="IC27" i="12" s="1"/>
  <c r="EB27" i="12"/>
  <c r="IB27" i="12" s="1"/>
  <c r="EA27" i="12"/>
  <c r="IA27" i="12" s="1"/>
  <c r="DZ27" i="12"/>
  <c r="HZ27" i="12" s="1"/>
  <c r="DY27" i="12"/>
  <c r="HY27" i="12" s="1"/>
  <c r="DX27" i="12"/>
  <c r="HX27" i="12" s="1"/>
  <c r="DW27" i="12"/>
  <c r="HW27" i="12" s="1"/>
  <c r="DV27" i="12"/>
  <c r="HV27" i="12" s="1"/>
  <c r="DU27" i="12"/>
  <c r="DT27" i="12"/>
  <c r="HT27" i="12" s="1"/>
  <c r="DS27" i="12"/>
  <c r="DR27" i="12"/>
  <c r="DQ27" i="12"/>
  <c r="DP27" i="12"/>
  <c r="DO27" i="12"/>
  <c r="HO27" i="12" s="1"/>
  <c r="DN27" i="12"/>
  <c r="HN27" i="12" s="1"/>
  <c r="DM27" i="12"/>
  <c r="HM27" i="12" s="1"/>
  <c r="DL27" i="12"/>
  <c r="HL27" i="12" s="1"/>
  <c r="DK27" i="12"/>
  <c r="HK27" i="12" s="1"/>
  <c r="DJ27" i="12"/>
  <c r="HJ27" i="12" s="1"/>
  <c r="DI27" i="12"/>
  <c r="DH27" i="12"/>
  <c r="DG27" i="12"/>
  <c r="DF27" i="12"/>
  <c r="DE27" i="12"/>
  <c r="HE27" i="12" s="1"/>
  <c r="DD27" i="12"/>
  <c r="HD27" i="12" s="1"/>
  <c r="DC27" i="12"/>
  <c r="HC27" i="12" s="1"/>
  <c r="DB27" i="12"/>
  <c r="HB27" i="12" s="1"/>
  <c r="DA27" i="12"/>
  <c r="CZ27" i="12"/>
  <c r="CY27" i="12"/>
  <c r="CX27" i="12"/>
  <c r="KO26" i="12"/>
  <c r="KN26" i="12"/>
  <c r="KK26" i="12"/>
  <c r="KJ26" i="12"/>
  <c r="KI26" i="12"/>
  <c r="KH26" i="12"/>
  <c r="KA26" i="12"/>
  <c r="JZ26" i="12"/>
  <c r="JY26" i="12"/>
  <c r="JW26" i="12"/>
  <c r="JV26" i="12"/>
  <c r="JQ26" i="12"/>
  <c r="JP26" i="12"/>
  <c r="JO26" i="12"/>
  <c r="JN26" i="12"/>
  <c r="JM26" i="12"/>
  <c r="JL26" i="12"/>
  <c r="JK26" i="12"/>
  <c r="JJ26" i="12"/>
  <c r="JC26" i="12"/>
  <c r="JB26" i="12"/>
  <c r="JA26" i="12"/>
  <c r="IX26" i="12"/>
  <c r="IW26" i="12"/>
  <c r="IO26" i="12"/>
  <c r="IN26" i="12"/>
  <c r="IM26" i="12"/>
  <c r="IL26" i="12"/>
  <c r="IF26" i="12"/>
  <c r="IB26" i="12"/>
  <c r="IA26" i="12"/>
  <c r="HU26" i="12"/>
  <c r="HT26" i="12"/>
  <c r="HR26" i="12"/>
  <c r="HQ26" i="12"/>
  <c r="HP26" i="12"/>
  <c r="HO26" i="12"/>
  <c r="HN26" i="12"/>
  <c r="HG26" i="12"/>
  <c r="HF26" i="12"/>
  <c r="HE26" i="12"/>
  <c r="GY26" i="12"/>
  <c r="GS26" i="12"/>
  <c r="KS26" i="12" s="1"/>
  <c r="GR26" i="12"/>
  <c r="KR26" i="12" s="1"/>
  <c r="GQ26" i="12"/>
  <c r="KQ26" i="12" s="1"/>
  <c r="GP26" i="12"/>
  <c r="KP26" i="12" s="1"/>
  <c r="GO26" i="12"/>
  <c r="GN26" i="12"/>
  <c r="GM26" i="12"/>
  <c r="KM26" i="12" s="1"/>
  <c r="GL26" i="12"/>
  <c r="KL26" i="12" s="1"/>
  <c r="GK26" i="12"/>
  <c r="GJ26" i="12"/>
  <c r="GI26" i="12"/>
  <c r="GH26" i="12"/>
  <c r="GG26" i="12"/>
  <c r="KG26" i="12" s="1"/>
  <c r="GF26" i="12"/>
  <c r="KF26" i="12" s="1"/>
  <c r="GE26" i="12"/>
  <c r="KE26" i="12" s="1"/>
  <c r="GD26" i="12"/>
  <c r="KD26" i="12" s="1"/>
  <c r="GC26" i="12"/>
  <c r="KC26" i="12" s="1"/>
  <c r="GB26" i="12"/>
  <c r="KB26" i="12" s="1"/>
  <c r="GA26" i="12"/>
  <c r="FZ26" i="12"/>
  <c r="FY26" i="12"/>
  <c r="FX26" i="12"/>
  <c r="JX26" i="12" s="1"/>
  <c r="FW26" i="12"/>
  <c r="FV26" i="12"/>
  <c r="FU26" i="12"/>
  <c r="JU26" i="12" s="1"/>
  <c r="FT26" i="12"/>
  <c r="JT26" i="12" s="1"/>
  <c r="FS26" i="12"/>
  <c r="JS26" i="12" s="1"/>
  <c r="FR26" i="12"/>
  <c r="JR26" i="12" s="1"/>
  <c r="FQ26" i="12"/>
  <c r="FP26" i="12"/>
  <c r="FO26" i="12"/>
  <c r="FN26" i="12"/>
  <c r="FM26" i="12"/>
  <c r="FL26" i="12"/>
  <c r="FK26" i="12"/>
  <c r="FJ26" i="12"/>
  <c r="FI26" i="12"/>
  <c r="JI26" i="12" s="1"/>
  <c r="FH26" i="12"/>
  <c r="JH26" i="12" s="1"/>
  <c r="FG26" i="12"/>
  <c r="JG26" i="12" s="1"/>
  <c r="FF26" i="12"/>
  <c r="JF26" i="12" s="1"/>
  <c r="FE26" i="12"/>
  <c r="JE26" i="12" s="1"/>
  <c r="FD26" i="12"/>
  <c r="JD26" i="12" s="1"/>
  <c r="FC26" i="12"/>
  <c r="FB26" i="12"/>
  <c r="FA26" i="12"/>
  <c r="EZ26" i="12"/>
  <c r="IZ26" i="12" s="1"/>
  <c r="EY26" i="12"/>
  <c r="IY26" i="12" s="1"/>
  <c r="EX26" i="12"/>
  <c r="EW26" i="12"/>
  <c r="EV26" i="12"/>
  <c r="IV26" i="12" s="1"/>
  <c r="EU26" i="12"/>
  <c r="IU26" i="12" s="1"/>
  <c r="ET26" i="12"/>
  <c r="IT26" i="12" s="1"/>
  <c r="ES26" i="12"/>
  <c r="IS26" i="12" s="1"/>
  <c r="ER26" i="12"/>
  <c r="IR26" i="12" s="1"/>
  <c r="EQ26" i="12"/>
  <c r="IQ26" i="12" s="1"/>
  <c r="EP26" i="12"/>
  <c r="IP26" i="12" s="1"/>
  <c r="EO26" i="12"/>
  <c r="EN26" i="12"/>
  <c r="EM26" i="12"/>
  <c r="EL26" i="12"/>
  <c r="EK26" i="12"/>
  <c r="IK26" i="12" s="1"/>
  <c r="EJ26" i="12"/>
  <c r="IJ26" i="12" s="1"/>
  <c r="EI26" i="12"/>
  <c r="II26" i="12" s="1"/>
  <c r="EH26" i="12"/>
  <c r="IH26" i="12" s="1"/>
  <c r="EG26" i="12"/>
  <c r="IG26" i="12" s="1"/>
  <c r="EF26" i="12"/>
  <c r="EE26" i="12"/>
  <c r="IE26" i="12" s="1"/>
  <c r="ED26" i="12"/>
  <c r="ID26" i="12" s="1"/>
  <c r="EC26" i="12"/>
  <c r="IC26" i="12" s="1"/>
  <c r="EB26" i="12"/>
  <c r="EA26" i="12"/>
  <c r="DZ26" i="12"/>
  <c r="HZ26" i="12" s="1"/>
  <c r="DY26" i="12"/>
  <c r="HY26" i="12" s="1"/>
  <c r="DX26" i="12"/>
  <c r="HX26" i="12" s="1"/>
  <c r="DW26" i="12"/>
  <c r="HW26" i="12" s="1"/>
  <c r="DV26" i="12"/>
  <c r="HV26" i="12" s="1"/>
  <c r="DU26" i="12"/>
  <c r="DT26" i="12"/>
  <c r="DS26" i="12"/>
  <c r="HS26" i="12" s="1"/>
  <c r="DR26" i="12"/>
  <c r="DQ26" i="12"/>
  <c r="DP26" i="12"/>
  <c r="DO26" i="12"/>
  <c r="DN26" i="12"/>
  <c r="DM26" i="12"/>
  <c r="HM26" i="12" s="1"/>
  <c r="DL26" i="12"/>
  <c r="HL26" i="12" s="1"/>
  <c r="DK26" i="12"/>
  <c r="HK26" i="12" s="1"/>
  <c r="DJ26" i="12"/>
  <c r="HJ26" i="12" s="1"/>
  <c r="DI26" i="12"/>
  <c r="HI26" i="12" s="1"/>
  <c r="DH26" i="12"/>
  <c r="HH26" i="12" s="1"/>
  <c r="DG26" i="12"/>
  <c r="DF26" i="12"/>
  <c r="DE26" i="12"/>
  <c r="DD26" i="12"/>
  <c r="HD26" i="12" s="1"/>
  <c r="DC26" i="12"/>
  <c r="HC26" i="12" s="1"/>
  <c r="DB26" i="12"/>
  <c r="HB26" i="12" s="1"/>
  <c r="DA26" i="12"/>
  <c r="HA26" i="12" s="1"/>
  <c r="CZ26" i="12"/>
  <c r="GZ26" i="12" s="1"/>
  <c r="CY26" i="12"/>
  <c r="CX26" i="12"/>
  <c r="GX26" i="12" s="1"/>
  <c r="KS25" i="12"/>
  <c r="KR25" i="12"/>
  <c r="KQ25" i="12"/>
  <c r="KP25" i="12"/>
  <c r="KF25" i="12"/>
  <c r="KC25" i="12"/>
  <c r="KB25" i="12"/>
  <c r="KA25" i="12"/>
  <c r="JZ25" i="12"/>
  <c r="JU25" i="12"/>
  <c r="JT25" i="12"/>
  <c r="JS25" i="12"/>
  <c r="JR25" i="12"/>
  <c r="JL25" i="12"/>
  <c r="JK25" i="12"/>
  <c r="JJ25" i="12"/>
  <c r="JE25" i="12"/>
  <c r="JD25" i="12"/>
  <c r="JC25" i="12"/>
  <c r="JB25" i="12"/>
  <c r="IW25" i="12"/>
  <c r="IV25" i="12"/>
  <c r="IU25" i="12"/>
  <c r="IT25" i="12"/>
  <c r="IM25" i="12"/>
  <c r="IL25" i="12"/>
  <c r="IK25" i="12"/>
  <c r="IJ25" i="12"/>
  <c r="IH25" i="12"/>
  <c r="HZ25" i="12"/>
  <c r="HY25" i="12"/>
  <c r="HX25" i="12"/>
  <c r="HW25" i="12"/>
  <c r="HV25" i="12"/>
  <c r="HO25" i="12"/>
  <c r="HI25" i="12"/>
  <c r="HH25" i="12"/>
  <c r="HG25" i="12"/>
  <c r="HF25" i="12"/>
  <c r="HA25" i="12"/>
  <c r="GZ25" i="12"/>
  <c r="GY25" i="12"/>
  <c r="GX25" i="12"/>
  <c r="GS25" i="12"/>
  <c r="GR25" i="12"/>
  <c r="GQ25" i="12"/>
  <c r="GP25" i="12"/>
  <c r="GO25" i="12"/>
  <c r="KO25" i="12" s="1"/>
  <c r="GN25" i="12"/>
  <c r="KN25" i="12" s="1"/>
  <c r="GM25" i="12"/>
  <c r="KM25" i="12" s="1"/>
  <c r="GL25" i="12"/>
  <c r="KL25" i="12" s="1"/>
  <c r="GK25" i="12"/>
  <c r="KK25" i="12" s="1"/>
  <c r="GJ25" i="12"/>
  <c r="KJ25" i="12" s="1"/>
  <c r="GI25" i="12"/>
  <c r="KI25" i="12" s="1"/>
  <c r="GH25" i="12"/>
  <c r="KH25" i="12" s="1"/>
  <c r="GG25" i="12"/>
  <c r="KG25" i="12" s="1"/>
  <c r="GF25" i="12"/>
  <c r="GE25" i="12"/>
  <c r="KE25" i="12" s="1"/>
  <c r="GD25" i="12"/>
  <c r="KD25" i="12" s="1"/>
  <c r="GC25" i="12"/>
  <c r="GB25" i="12"/>
  <c r="GA25" i="12"/>
  <c r="FZ25" i="12"/>
  <c r="FY25" i="12"/>
  <c r="JY25" i="12" s="1"/>
  <c r="FX25" i="12"/>
  <c r="JX25" i="12" s="1"/>
  <c r="FW25" i="12"/>
  <c r="JW25" i="12" s="1"/>
  <c r="FV25" i="12"/>
  <c r="JV25" i="12" s="1"/>
  <c r="FU25" i="12"/>
  <c r="FT25" i="12"/>
  <c r="FS25" i="12"/>
  <c r="FR25" i="12"/>
  <c r="FQ25" i="12"/>
  <c r="JQ25" i="12" s="1"/>
  <c r="FP25" i="12"/>
  <c r="JP25" i="12" s="1"/>
  <c r="FO25" i="12"/>
  <c r="JO25" i="12" s="1"/>
  <c r="FN25" i="12"/>
  <c r="JN25" i="12" s="1"/>
  <c r="FM25" i="12"/>
  <c r="JM25" i="12" s="1"/>
  <c r="FL25" i="12"/>
  <c r="FK25" i="12"/>
  <c r="FJ25" i="12"/>
  <c r="FI25" i="12"/>
  <c r="JI25" i="12" s="1"/>
  <c r="FH25" i="12"/>
  <c r="JH25" i="12" s="1"/>
  <c r="FG25" i="12"/>
  <c r="JG25" i="12" s="1"/>
  <c r="FF25" i="12"/>
  <c r="JF25" i="12" s="1"/>
  <c r="FE25" i="12"/>
  <c r="FD25" i="12"/>
  <c r="FC25" i="12"/>
  <c r="FB25" i="12"/>
  <c r="FA25" i="12"/>
  <c r="JA25" i="12" s="1"/>
  <c r="EZ25" i="12"/>
  <c r="IZ25" i="12" s="1"/>
  <c r="EY25" i="12"/>
  <c r="IY25" i="12" s="1"/>
  <c r="EX25" i="12"/>
  <c r="IX25" i="12" s="1"/>
  <c r="EW25" i="12"/>
  <c r="EV25" i="12"/>
  <c r="EU25" i="12"/>
  <c r="ET25" i="12"/>
  <c r="ES25" i="12"/>
  <c r="IS25" i="12" s="1"/>
  <c r="ER25" i="12"/>
  <c r="IR25" i="12" s="1"/>
  <c r="EQ25" i="12"/>
  <c r="IQ25" i="12" s="1"/>
  <c r="EP25" i="12"/>
  <c r="IP25" i="12" s="1"/>
  <c r="EO25" i="12"/>
  <c r="IO25" i="12" s="1"/>
  <c r="EN25" i="12"/>
  <c r="IN25" i="12" s="1"/>
  <c r="EM25" i="12"/>
  <c r="EL25" i="12"/>
  <c r="EK25" i="12"/>
  <c r="EJ25" i="12"/>
  <c r="EI25" i="12"/>
  <c r="II25" i="12" s="1"/>
  <c r="EH25" i="12"/>
  <c r="EG25" i="12"/>
  <c r="IG25" i="12" s="1"/>
  <c r="EF25" i="12"/>
  <c r="IF25" i="12" s="1"/>
  <c r="EE25" i="12"/>
  <c r="IE25" i="12" s="1"/>
  <c r="ED25" i="12"/>
  <c r="ID25" i="12" s="1"/>
  <c r="EC25" i="12"/>
  <c r="IC25" i="12" s="1"/>
  <c r="EB25" i="12"/>
  <c r="IB25" i="12" s="1"/>
  <c r="EA25" i="12"/>
  <c r="IA25" i="12" s="1"/>
  <c r="DZ25" i="12"/>
  <c r="DY25" i="12"/>
  <c r="DX25" i="12"/>
  <c r="DW25" i="12"/>
  <c r="DV25" i="12"/>
  <c r="DU25" i="12"/>
  <c r="HU25" i="12" s="1"/>
  <c r="DT25" i="12"/>
  <c r="HT25" i="12" s="1"/>
  <c r="DS25" i="12"/>
  <c r="HS25" i="12" s="1"/>
  <c r="DR25" i="12"/>
  <c r="HR25" i="12" s="1"/>
  <c r="DQ25" i="12"/>
  <c r="HQ25" i="12" s="1"/>
  <c r="DP25" i="12"/>
  <c r="HP25" i="12" s="1"/>
  <c r="DO25" i="12"/>
  <c r="DN25" i="12"/>
  <c r="HN25" i="12" s="1"/>
  <c r="DM25" i="12"/>
  <c r="HM25" i="12" s="1"/>
  <c r="DL25" i="12"/>
  <c r="HL25" i="12" s="1"/>
  <c r="DK25" i="12"/>
  <c r="HK25" i="12" s="1"/>
  <c r="DJ25" i="12"/>
  <c r="HJ25" i="12" s="1"/>
  <c r="DI25" i="12"/>
  <c r="DH25" i="12"/>
  <c r="DG25" i="12"/>
  <c r="DF25" i="12"/>
  <c r="DE25" i="12"/>
  <c r="HE25" i="12" s="1"/>
  <c r="DD25" i="12"/>
  <c r="HD25" i="12" s="1"/>
  <c r="DC25" i="12"/>
  <c r="HC25" i="12" s="1"/>
  <c r="DB25" i="12"/>
  <c r="HB25" i="12" s="1"/>
  <c r="DA25" i="12"/>
  <c r="CZ25" i="12"/>
  <c r="CY25" i="12"/>
  <c r="CX25" i="12"/>
  <c r="KS24" i="12"/>
  <c r="KR24" i="12"/>
  <c r="KQ24" i="12"/>
  <c r="KP24" i="12"/>
  <c r="KH24" i="12"/>
  <c r="KC24" i="12"/>
  <c r="KB24" i="12"/>
  <c r="KA24" i="12"/>
  <c r="JZ24" i="12"/>
  <c r="JU24" i="12"/>
  <c r="JT24" i="12"/>
  <c r="JS24" i="12"/>
  <c r="JR24" i="12"/>
  <c r="JL24" i="12"/>
  <c r="JK24" i="12"/>
  <c r="JJ24" i="12"/>
  <c r="JI24" i="12"/>
  <c r="JH24" i="12"/>
  <c r="JG24" i="12"/>
  <c r="JF24" i="12"/>
  <c r="JE24" i="12"/>
  <c r="JD24" i="12"/>
  <c r="JC24" i="12"/>
  <c r="JB24" i="12"/>
  <c r="IW24" i="12"/>
  <c r="IV24" i="12"/>
  <c r="IU24" i="12"/>
  <c r="IT24" i="12"/>
  <c r="IN24" i="12"/>
  <c r="IM24" i="12"/>
  <c r="IL24" i="12"/>
  <c r="IK24" i="12"/>
  <c r="IJ24" i="12"/>
  <c r="II24" i="12"/>
  <c r="IH24" i="12"/>
  <c r="IG24" i="12"/>
  <c r="IF24" i="12"/>
  <c r="IE24" i="12"/>
  <c r="ID24" i="12"/>
  <c r="HU24" i="12"/>
  <c r="HI24" i="12"/>
  <c r="HH24" i="12"/>
  <c r="HG24" i="12"/>
  <c r="HF24" i="12"/>
  <c r="HA24" i="12"/>
  <c r="GZ24" i="12"/>
  <c r="GY24" i="12"/>
  <c r="GX24" i="12"/>
  <c r="GS24" i="12"/>
  <c r="GR24" i="12"/>
  <c r="GQ24" i="12"/>
  <c r="GP24" i="12"/>
  <c r="GO24" i="12"/>
  <c r="KO24" i="12" s="1"/>
  <c r="GN24" i="12"/>
  <c r="KN24" i="12" s="1"/>
  <c r="GM24" i="12"/>
  <c r="KM24" i="12" s="1"/>
  <c r="GL24" i="12"/>
  <c r="KL24" i="12" s="1"/>
  <c r="GK24" i="12"/>
  <c r="KK24" i="12" s="1"/>
  <c r="GJ24" i="12"/>
  <c r="KJ24" i="12" s="1"/>
  <c r="GI24" i="12"/>
  <c r="KI24" i="12" s="1"/>
  <c r="GH24" i="12"/>
  <c r="GG24" i="12"/>
  <c r="KG24" i="12" s="1"/>
  <c r="GF24" i="12"/>
  <c r="KF24" i="12" s="1"/>
  <c r="GE24" i="12"/>
  <c r="KE24" i="12" s="1"/>
  <c r="GD24" i="12"/>
  <c r="KD24" i="12" s="1"/>
  <c r="GC24" i="12"/>
  <c r="GB24" i="12"/>
  <c r="GA24" i="12"/>
  <c r="FZ24" i="12"/>
  <c r="FY24" i="12"/>
  <c r="JY24" i="12" s="1"/>
  <c r="FX24" i="12"/>
  <c r="JX24" i="12" s="1"/>
  <c r="FW24" i="12"/>
  <c r="JW24" i="12" s="1"/>
  <c r="FV24" i="12"/>
  <c r="JV24" i="12" s="1"/>
  <c r="FU24" i="12"/>
  <c r="FT24" i="12"/>
  <c r="FS24" i="12"/>
  <c r="FR24" i="12"/>
  <c r="FQ24" i="12"/>
  <c r="JQ24" i="12" s="1"/>
  <c r="FP24" i="12"/>
  <c r="JP24" i="12" s="1"/>
  <c r="FO24" i="12"/>
  <c r="JO24" i="12" s="1"/>
  <c r="FN24" i="12"/>
  <c r="JN24" i="12" s="1"/>
  <c r="FM24" i="12"/>
  <c r="JM24" i="12" s="1"/>
  <c r="FL24" i="12"/>
  <c r="FK24" i="12"/>
  <c r="FJ24" i="12"/>
  <c r="FI24" i="12"/>
  <c r="FH24" i="12"/>
  <c r="FG24" i="12"/>
  <c r="FF24" i="12"/>
  <c r="FE24" i="12"/>
  <c r="FD24" i="12"/>
  <c r="FC24" i="12"/>
  <c r="FB24" i="12"/>
  <c r="FA24" i="12"/>
  <c r="JA24" i="12" s="1"/>
  <c r="EZ24" i="12"/>
  <c r="IZ24" i="12" s="1"/>
  <c r="EY24" i="12"/>
  <c r="IY24" i="12" s="1"/>
  <c r="EX24" i="12"/>
  <c r="IX24" i="12" s="1"/>
  <c r="EW24" i="12"/>
  <c r="EV24" i="12"/>
  <c r="EU24" i="12"/>
  <c r="ET24" i="12"/>
  <c r="ES24" i="12"/>
  <c r="IS24" i="12" s="1"/>
  <c r="ER24" i="12"/>
  <c r="IR24" i="12" s="1"/>
  <c r="EQ24" i="12"/>
  <c r="IQ24" i="12" s="1"/>
  <c r="EP24" i="12"/>
  <c r="IP24" i="12" s="1"/>
  <c r="EO24" i="12"/>
  <c r="IO24" i="12" s="1"/>
  <c r="EN24" i="12"/>
  <c r="EM24" i="12"/>
  <c r="EL24" i="12"/>
  <c r="EK24" i="12"/>
  <c r="EJ24" i="12"/>
  <c r="EI24" i="12"/>
  <c r="EH24" i="12"/>
  <c r="EG24" i="12"/>
  <c r="EF24" i="12"/>
  <c r="EE24" i="12"/>
  <c r="ED24" i="12"/>
  <c r="EC24" i="12"/>
  <c r="IC24" i="12" s="1"/>
  <c r="EB24" i="12"/>
  <c r="IB24" i="12" s="1"/>
  <c r="EA24" i="12"/>
  <c r="IA24" i="12" s="1"/>
  <c r="DZ24" i="12"/>
  <c r="HZ24" i="12" s="1"/>
  <c r="DY24" i="12"/>
  <c r="HY24" i="12" s="1"/>
  <c r="DX24" i="12"/>
  <c r="HX24" i="12" s="1"/>
  <c r="DW24" i="12"/>
  <c r="HW24" i="12" s="1"/>
  <c r="DV24" i="12"/>
  <c r="HV24" i="12" s="1"/>
  <c r="DU24" i="12"/>
  <c r="DT24" i="12"/>
  <c r="HT24" i="12" s="1"/>
  <c r="DS24" i="12"/>
  <c r="HS24" i="12" s="1"/>
  <c r="DR24" i="12"/>
  <c r="HR24" i="12" s="1"/>
  <c r="DQ24" i="12"/>
  <c r="HQ24" i="12" s="1"/>
  <c r="DP24" i="12"/>
  <c r="HP24" i="12" s="1"/>
  <c r="DO24" i="12"/>
  <c r="HO24" i="12" s="1"/>
  <c r="DN24" i="12"/>
  <c r="HN24" i="12" s="1"/>
  <c r="DM24" i="12"/>
  <c r="HM24" i="12" s="1"/>
  <c r="DL24" i="12"/>
  <c r="HL24" i="12" s="1"/>
  <c r="DK24" i="12"/>
  <c r="HK24" i="12" s="1"/>
  <c r="DJ24" i="12"/>
  <c r="HJ24" i="12" s="1"/>
  <c r="DI24" i="12"/>
  <c r="DH24" i="12"/>
  <c r="DG24" i="12"/>
  <c r="DF24" i="12"/>
  <c r="DE24" i="12"/>
  <c r="HE24" i="12" s="1"/>
  <c r="DD24" i="12"/>
  <c r="HD24" i="12" s="1"/>
  <c r="DC24" i="12"/>
  <c r="HC24" i="12" s="1"/>
  <c r="DB24" i="12"/>
  <c r="HB24" i="12" s="1"/>
  <c r="DA24" i="12"/>
  <c r="CZ24" i="12"/>
  <c r="CY24" i="12"/>
  <c r="CX24" i="12"/>
  <c r="KS23" i="12"/>
  <c r="KR23" i="12"/>
  <c r="KP23" i="12"/>
  <c r="KO23" i="12"/>
  <c r="KK23" i="12"/>
  <c r="KJ23" i="12"/>
  <c r="KI23" i="12"/>
  <c r="KH23" i="12"/>
  <c r="JZ23" i="12"/>
  <c r="JY23" i="12"/>
  <c r="JX23" i="12"/>
  <c r="JW23" i="12"/>
  <c r="JV23" i="12"/>
  <c r="JN23" i="12"/>
  <c r="JM23" i="12"/>
  <c r="JL23" i="12"/>
  <c r="JK23" i="12"/>
  <c r="JJ23" i="12"/>
  <c r="JD23" i="12"/>
  <c r="JC23" i="12"/>
  <c r="JB23" i="12"/>
  <c r="JA23" i="12"/>
  <c r="IX23" i="12"/>
  <c r="IO23" i="12"/>
  <c r="IN23" i="12"/>
  <c r="IM23" i="12"/>
  <c r="IL23" i="12"/>
  <c r="IG23" i="12"/>
  <c r="IA23" i="12"/>
  <c r="HX23" i="12"/>
  <c r="HV23" i="12"/>
  <c r="HU23" i="12"/>
  <c r="HT23" i="12"/>
  <c r="HQ23" i="12"/>
  <c r="HP23" i="12"/>
  <c r="HO23" i="12"/>
  <c r="HN23" i="12"/>
  <c r="HF23" i="12"/>
  <c r="HE23" i="12"/>
  <c r="HD23" i="12"/>
  <c r="HC23" i="12"/>
  <c r="GS23" i="12"/>
  <c r="GR23" i="12"/>
  <c r="GQ23" i="12"/>
  <c r="KQ23" i="12" s="1"/>
  <c r="GP23" i="12"/>
  <c r="GO23" i="12"/>
  <c r="GN23" i="12"/>
  <c r="KN23" i="12" s="1"/>
  <c r="GM23" i="12"/>
  <c r="KM23" i="12" s="1"/>
  <c r="GL23" i="12"/>
  <c r="KL23" i="12" s="1"/>
  <c r="GK23" i="12"/>
  <c r="GJ23" i="12"/>
  <c r="GI23" i="12"/>
  <c r="GH23" i="12"/>
  <c r="GG23" i="12"/>
  <c r="KG23" i="12" s="1"/>
  <c r="GF23" i="12"/>
  <c r="KF23" i="12" s="1"/>
  <c r="GE23" i="12"/>
  <c r="KE23" i="12" s="1"/>
  <c r="GD23" i="12"/>
  <c r="KD23" i="12" s="1"/>
  <c r="GC23" i="12"/>
  <c r="KC23" i="12" s="1"/>
  <c r="GB23" i="12"/>
  <c r="KB23" i="12" s="1"/>
  <c r="GA23" i="12"/>
  <c r="KA23" i="12" s="1"/>
  <c r="FZ23" i="12"/>
  <c r="FY23" i="12"/>
  <c r="FX23" i="12"/>
  <c r="FW23" i="12"/>
  <c r="FV23" i="12"/>
  <c r="FU23" i="12"/>
  <c r="JU23" i="12" s="1"/>
  <c r="FT23" i="12"/>
  <c r="JT23" i="12" s="1"/>
  <c r="FS23" i="12"/>
  <c r="JS23" i="12" s="1"/>
  <c r="FR23" i="12"/>
  <c r="JR23" i="12" s="1"/>
  <c r="FQ23" i="12"/>
  <c r="JQ23" i="12" s="1"/>
  <c r="FP23" i="12"/>
  <c r="JP23" i="12" s="1"/>
  <c r="FO23" i="12"/>
  <c r="JO23" i="12" s="1"/>
  <c r="FN23" i="12"/>
  <c r="FM23" i="12"/>
  <c r="FL23" i="12"/>
  <c r="FK23" i="12"/>
  <c r="FJ23" i="12"/>
  <c r="FI23" i="12"/>
  <c r="JI23" i="12" s="1"/>
  <c r="FH23" i="12"/>
  <c r="JH23" i="12" s="1"/>
  <c r="FG23" i="12"/>
  <c r="JG23" i="12" s="1"/>
  <c r="FF23" i="12"/>
  <c r="JF23" i="12" s="1"/>
  <c r="FE23" i="12"/>
  <c r="JE23" i="12" s="1"/>
  <c r="FD23" i="12"/>
  <c r="FC23" i="12"/>
  <c r="FB23" i="12"/>
  <c r="FA23" i="12"/>
  <c r="EZ23" i="12"/>
  <c r="IZ23" i="12" s="1"/>
  <c r="EY23" i="12"/>
  <c r="IY23" i="12" s="1"/>
  <c r="EX23" i="12"/>
  <c r="EW23" i="12"/>
  <c r="IW23" i="12" s="1"/>
  <c r="EV23" i="12"/>
  <c r="IV23" i="12" s="1"/>
  <c r="EU23" i="12"/>
  <c r="IU23" i="12" s="1"/>
  <c r="ET23" i="12"/>
  <c r="IT23" i="12" s="1"/>
  <c r="ES23" i="12"/>
  <c r="IS23" i="12" s="1"/>
  <c r="ER23" i="12"/>
  <c r="IR23" i="12" s="1"/>
  <c r="EQ23" i="12"/>
  <c r="IQ23" i="12" s="1"/>
  <c r="EP23" i="12"/>
  <c r="IP23" i="12" s="1"/>
  <c r="EO23" i="12"/>
  <c r="EN23" i="12"/>
  <c r="EM23" i="12"/>
  <c r="EL23" i="12"/>
  <c r="EK23" i="12"/>
  <c r="IK23" i="12" s="1"/>
  <c r="EJ23" i="12"/>
  <c r="IJ23" i="12" s="1"/>
  <c r="EI23" i="12"/>
  <c r="II23" i="12" s="1"/>
  <c r="EH23" i="12"/>
  <c r="IH23" i="12" s="1"/>
  <c r="EG23" i="12"/>
  <c r="EF23" i="12"/>
  <c r="IF23" i="12" s="1"/>
  <c r="EE23" i="12"/>
  <c r="IE23" i="12" s="1"/>
  <c r="ED23" i="12"/>
  <c r="ID23" i="12" s="1"/>
  <c r="EC23" i="12"/>
  <c r="IC23" i="12" s="1"/>
  <c r="EB23" i="12"/>
  <c r="IB23" i="12" s="1"/>
  <c r="EA23" i="12"/>
  <c r="DZ23" i="12"/>
  <c r="HZ23" i="12" s="1"/>
  <c r="DY23" i="12"/>
  <c r="HY23" i="12" s="1"/>
  <c r="DX23" i="12"/>
  <c r="DW23" i="12"/>
  <c r="HW23" i="12" s="1"/>
  <c r="DV23" i="12"/>
  <c r="DU23" i="12"/>
  <c r="DT23" i="12"/>
  <c r="DS23" i="12"/>
  <c r="HS23" i="12" s="1"/>
  <c r="DR23" i="12"/>
  <c r="HR23" i="12" s="1"/>
  <c r="DQ23" i="12"/>
  <c r="DP23" i="12"/>
  <c r="DO23" i="12"/>
  <c r="DN23" i="12"/>
  <c r="DM23" i="12"/>
  <c r="HM23" i="12" s="1"/>
  <c r="DL23" i="12"/>
  <c r="HL23" i="12" s="1"/>
  <c r="DK23" i="12"/>
  <c r="HK23" i="12" s="1"/>
  <c r="DJ23" i="12"/>
  <c r="HJ23" i="12" s="1"/>
  <c r="DI23" i="12"/>
  <c r="HI23" i="12" s="1"/>
  <c r="DH23" i="12"/>
  <c r="HH23" i="12" s="1"/>
  <c r="DG23" i="12"/>
  <c r="HG23" i="12" s="1"/>
  <c r="DF23" i="12"/>
  <c r="DE23" i="12"/>
  <c r="DD23" i="12"/>
  <c r="DC23" i="12"/>
  <c r="DB23" i="12"/>
  <c r="HB23" i="12" s="1"/>
  <c r="DA23" i="12"/>
  <c r="HA23" i="12" s="1"/>
  <c r="CZ23" i="12"/>
  <c r="GZ23" i="12" s="1"/>
  <c r="CY23" i="12"/>
  <c r="GY23" i="12" s="1"/>
  <c r="CX23" i="12"/>
  <c r="GX23" i="12" s="1"/>
  <c r="KS22" i="12"/>
  <c r="KR22" i="12"/>
  <c r="KQ22" i="12"/>
  <c r="KP22" i="12"/>
  <c r="KE22" i="12"/>
  <c r="KC22" i="12"/>
  <c r="KB22" i="12"/>
  <c r="KA22" i="12"/>
  <c r="JZ22" i="12"/>
  <c r="JU22" i="12"/>
  <c r="JT22" i="12"/>
  <c r="JS22" i="12"/>
  <c r="JR22" i="12"/>
  <c r="JJ22" i="12"/>
  <c r="JE22" i="12"/>
  <c r="JD22" i="12"/>
  <c r="JC22" i="12"/>
  <c r="JB22" i="12"/>
  <c r="JA22" i="12"/>
  <c r="IZ22" i="12"/>
  <c r="IY22" i="12"/>
  <c r="IW22" i="12"/>
  <c r="IV22" i="12"/>
  <c r="IU22" i="12"/>
  <c r="IT22" i="12"/>
  <c r="IO22" i="12"/>
  <c r="II22" i="12"/>
  <c r="IH22" i="12"/>
  <c r="IC22" i="12"/>
  <c r="IB22" i="12"/>
  <c r="HY22" i="12"/>
  <c r="HX22" i="12"/>
  <c r="HW22" i="12"/>
  <c r="HV22" i="12"/>
  <c r="HO22" i="12"/>
  <c r="HM22" i="12"/>
  <c r="HI22" i="12"/>
  <c r="HH22" i="12"/>
  <c r="HG22" i="12"/>
  <c r="HF22" i="12"/>
  <c r="HA22" i="12"/>
  <c r="GZ22" i="12"/>
  <c r="GY22" i="12"/>
  <c r="GX22" i="12"/>
  <c r="GS22" i="12"/>
  <c r="GR22" i="12"/>
  <c r="GQ22" i="12"/>
  <c r="GP22" i="12"/>
  <c r="GO22" i="12"/>
  <c r="KO22" i="12" s="1"/>
  <c r="GN22" i="12"/>
  <c r="KN22" i="12" s="1"/>
  <c r="GM22" i="12"/>
  <c r="KM22" i="12" s="1"/>
  <c r="GL22" i="12"/>
  <c r="KL22" i="12" s="1"/>
  <c r="GK22" i="12"/>
  <c r="KK22" i="12" s="1"/>
  <c r="GJ22" i="12"/>
  <c r="KJ22" i="12" s="1"/>
  <c r="GI22" i="12"/>
  <c r="KI22" i="12" s="1"/>
  <c r="GH22" i="12"/>
  <c r="KH22" i="12" s="1"/>
  <c r="GG22" i="12"/>
  <c r="KG22" i="12" s="1"/>
  <c r="GF22" i="12"/>
  <c r="KF22" i="12" s="1"/>
  <c r="GE22" i="12"/>
  <c r="GD22" i="12"/>
  <c r="KD22" i="12" s="1"/>
  <c r="GC22" i="12"/>
  <c r="GB22" i="12"/>
  <c r="GA22" i="12"/>
  <c r="FZ22" i="12"/>
  <c r="FY22" i="12"/>
  <c r="JY22" i="12" s="1"/>
  <c r="FX22" i="12"/>
  <c r="JX22" i="12" s="1"/>
  <c r="FW22" i="12"/>
  <c r="JW22" i="12" s="1"/>
  <c r="FV22" i="12"/>
  <c r="JV22" i="12" s="1"/>
  <c r="FU22" i="12"/>
  <c r="FT22" i="12"/>
  <c r="FS22" i="12"/>
  <c r="FR22" i="12"/>
  <c r="FQ22" i="12"/>
  <c r="JQ22" i="12" s="1"/>
  <c r="FP22" i="12"/>
  <c r="JP22" i="12" s="1"/>
  <c r="FO22" i="12"/>
  <c r="JO22" i="12" s="1"/>
  <c r="FN22" i="12"/>
  <c r="JN22" i="12" s="1"/>
  <c r="FM22" i="12"/>
  <c r="JM22" i="12" s="1"/>
  <c r="FL22" i="12"/>
  <c r="JL22" i="12" s="1"/>
  <c r="FK22" i="12"/>
  <c r="JK22" i="12" s="1"/>
  <c r="FJ22" i="12"/>
  <c r="FI22" i="12"/>
  <c r="JI22" i="12" s="1"/>
  <c r="FH22" i="12"/>
  <c r="JH22" i="12" s="1"/>
  <c r="FG22" i="12"/>
  <c r="JG22" i="12" s="1"/>
  <c r="FF22" i="12"/>
  <c r="JF22" i="12" s="1"/>
  <c r="FE22" i="12"/>
  <c r="FD22" i="12"/>
  <c r="FC22" i="12"/>
  <c r="FB22" i="12"/>
  <c r="FA22" i="12"/>
  <c r="EZ22" i="12"/>
  <c r="EY22" i="12"/>
  <c r="EX22" i="12"/>
  <c r="IX22" i="12" s="1"/>
  <c r="EW22" i="12"/>
  <c r="EV22" i="12"/>
  <c r="EU22" i="12"/>
  <c r="ET22" i="12"/>
  <c r="ES22" i="12"/>
  <c r="IS22" i="12" s="1"/>
  <c r="ER22" i="12"/>
  <c r="IR22" i="12" s="1"/>
  <c r="EQ22" i="12"/>
  <c r="IQ22" i="12" s="1"/>
  <c r="EP22" i="12"/>
  <c r="IP22" i="12" s="1"/>
  <c r="EO22" i="12"/>
  <c r="EN22" i="12"/>
  <c r="IN22" i="12" s="1"/>
  <c r="EM22" i="12"/>
  <c r="IM22" i="12" s="1"/>
  <c r="EL22" i="12"/>
  <c r="IL22" i="12" s="1"/>
  <c r="EK22" i="12"/>
  <c r="IK22" i="12" s="1"/>
  <c r="EJ22" i="12"/>
  <c r="IJ22" i="12" s="1"/>
  <c r="EI22" i="12"/>
  <c r="EH22" i="12"/>
  <c r="EG22" i="12"/>
  <c r="IG22" i="12" s="1"/>
  <c r="EF22" i="12"/>
  <c r="IF22" i="12" s="1"/>
  <c r="EE22" i="12"/>
  <c r="IE22" i="12" s="1"/>
  <c r="ED22" i="12"/>
  <c r="ID22" i="12" s="1"/>
  <c r="EC22" i="12"/>
  <c r="EB22" i="12"/>
  <c r="EA22" i="12"/>
  <c r="IA22" i="12" s="1"/>
  <c r="DZ22" i="12"/>
  <c r="HZ22" i="12" s="1"/>
  <c r="DY22" i="12"/>
  <c r="DX22" i="12"/>
  <c r="DW22" i="12"/>
  <c r="DV22" i="12"/>
  <c r="DU22" i="12"/>
  <c r="HU22" i="12" s="1"/>
  <c r="DT22" i="12"/>
  <c r="HT22" i="12" s="1"/>
  <c r="DS22" i="12"/>
  <c r="HS22" i="12" s="1"/>
  <c r="DR22" i="12"/>
  <c r="HR22" i="12" s="1"/>
  <c r="DQ22" i="12"/>
  <c r="HQ22" i="12" s="1"/>
  <c r="DP22" i="12"/>
  <c r="HP22" i="12" s="1"/>
  <c r="DO22" i="12"/>
  <c r="DN22" i="12"/>
  <c r="HN22" i="12" s="1"/>
  <c r="DM22" i="12"/>
  <c r="DL22" i="12"/>
  <c r="HL22" i="12" s="1"/>
  <c r="DK22" i="12"/>
  <c r="HK22" i="12" s="1"/>
  <c r="DJ22" i="12"/>
  <c r="HJ22" i="12" s="1"/>
  <c r="DI22" i="12"/>
  <c r="DH22" i="12"/>
  <c r="DG22" i="12"/>
  <c r="DF22" i="12"/>
  <c r="DE22" i="12"/>
  <c r="HE22" i="12" s="1"/>
  <c r="DD22" i="12"/>
  <c r="HD22" i="12" s="1"/>
  <c r="DC22" i="12"/>
  <c r="HC22" i="12" s="1"/>
  <c r="DB22" i="12"/>
  <c r="HB22" i="12" s="1"/>
  <c r="DA22" i="12"/>
  <c r="CZ22" i="12"/>
  <c r="CY22" i="12"/>
  <c r="CX22" i="12"/>
  <c r="KS21" i="12"/>
  <c r="KR21" i="12"/>
  <c r="KQ21" i="12"/>
  <c r="KP21" i="12"/>
  <c r="KO21" i="12"/>
  <c r="KL21" i="12"/>
  <c r="KK21" i="12"/>
  <c r="KJ21" i="12"/>
  <c r="KH21" i="12"/>
  <c r="KC21" i="12"/>
  <c r="KB21" i="12"/>
  <c r="KA21" i="12"/>
  <c r="JZ21" i="12"/>
  <c r="JU21" i="12"/>
  <c r="JT21" i="12"/>
  <c r="JS21" i="12"/>
  <c r="JR21" i="12"/>
  <c r="JJ21" i="12"/>
  <c r="JI21" i="12"/>
  <c r="JH21" i="12"/>
  <c r="JG21" i="12"/>
  <c r="JF21" i="12"/>
  <c r="JE21" i="12"/>
  <c r="JD21" i="12"/>
  <c r="JC21" i="12"/>
  <c r="JB21" i="12"/>
  <c r="IW21" i="12"/>
  <c r="IV21" i="12"/>
  <c r="IU21" i="12"/>
  <c r="IT21" i="12"/>
  <c r="IS21" i="12"/>
  <c r="IL21" i="12"/>
  <c r="IK21" i="12"/>
  <c r="IJ21" i="12"/>
  <c r="II21" i="12"/>
  <c r="IH21" i="12"/>
  <c r="IG21" i="12"/>
  <c r="IF21" i="12"/>
  <c r="IE21" i="12"/>
  <c r="ID21" i="12"/>
  <c r="HQ21" i="12"/>
  <c r="HP21" i="12"/>
  <c r="HL21" i="12"/>
  <c r="HI21" i="12"/>
  <c r="HH21" i="12"/>
  <c r="HG21" i="12"/>
  <c r="HF21" i="12"/>
  <c r="HA21" i="12"/>
  <c r="GZ21" i="12"/>
  <c r="GY21" i="12"/>
  <c r="GX21" i="12"/>
  <c r="GS21" i="12"/>
  <c r="GR21" i="12"/>
  <c r="GQ21" i="12"/>
  <c r="GP21" i="12"/>
  <c r="GO21" i="12"/>
  <c r="GN21" i="12"/>
  <c r="KN21" i="12" s="1"/>
  <c r="GM21" i="12"/>
  <c r="KM21" i="12" s="1"/>
  <c r="GL21" i="12"/>
  <c r="GK21" i="12"/>
  <c r="GJ21" i="12"/>
  <c r="GI21" i="12"/>
  <c r="KI21" i="12" s="1"/>
  <c r="GH21" i="12"/>
  <c r="GG21" i="12"/>
  <c r="KG21" i="12" s="1"/>
  <c r="GF21" i="12"/>
  <c r="KF21" i="12" s="1"/>
  <c r="GE21" i="12"/>
  <c r="KE21" i="12" s="1"/>
  <c r="GD21" i="12"/>
  <c r="KD21" i="12" s="1"/>
  <c r="GC21" i="12"/>
  <c r="GB21" i="12"/>
  <c r="GA21" i="12"/>
  <c r="FZ21" i="12"/>
  <c r="FY21" i="12"/>
  <c r="JY21" i="12" s="1"/>
  <c r="FX21" i="12"/>
  <c r="JX21" i="12" s="1"/>
  <c r="FW21" i="12"/>
  <c r="JW21" i="12" s="1"/>
  <c r="FV21" i="12"/>
  <c r="JV21" i="12" s="1"/>
  <c r="FU21" i="12"/>
  <c r="FT21" i="12"/>
  <c r="FS21" i="12"/>
  <c r="FR21" i="12"/>
  <c r="FQ21" i="12"/>
  <c r="JQ21" i="12" s="1"/>
  <c r="FP21" i="12"/>
  <c r="JP21" i="12" s="1"/>
  <c r="FO21" i="12"/>
  <c r="JO21" i="12" s="1"/>
  <c r="FN21" i="12"/>
  <c r="JN21" i="12" s="1"/>
  <c r="FM21" i="12"/>
  <c r="JM21" i="12" s="1"/>
  <c r="FL21" i="12"/>
  <c r="JL21" i="12" s="1"/>
  <c r="FK21" i="12"/>
  <c r="JK21" i="12" s="1"/>
  <c r="FJ21" i="12"/>
  <c r="FI21" i="12"/>
  <c r="FH21" i="12"/>
  <c r="FG21" i="12"/>
  <c r="FF21" i="12"/>
  <c r="FE21" i="12"/>
  <c r="FD21" i="12"/>
  <c r="FC21" i="12"/>
  <c r="FB21" i="12"/>
  <c r="FA21" i="12"/>
  <c r="JA21" i="12" s="1"/>
  <c r="EZ21" i="12"/>
  <c r="IZ21" i="12" s="1"/>
  <c r="EY21" i="12"/>
  <c r="IY21" i="12" s="1"/>
  <c r="EX21" i="12"/>
  <c r="IX21" i="12" s="1"/>
  <c r="EW21" i="12"/>
  <c r="EV21" i="12"/>
  <c r="EU21" i="12"/>
  <c r="ET21" i="12"/>
  <c r="ES21" i="12"/>
  <c r="ER21" i="12"/>
  <c r="IR21" i="12" s="1"/>
  <c r="EQ21" i="12"/>
  <c r="IQ21" i="12" s="1"/>
  <c r="EP21" i="12"/>
  <c r="IP21" i="12" s="1"/>
  <c r="EO21" i="12"/>
  <c r="IO21" i="12" s="1"/>
  <c r="EN21" i="12"/>
  <c r="IN21" i="12" s="1"/>
  <c r="EM21" i="12"/>
  <c r="IM21" i="12" s="1"/>
  <c r="EL21" i="12"/>
  <c r="EK21" i="12"/>
  <c r="EJ21" i="12"/>
  <c r="EI21" i="12"/>
  <c r="EH21" i="12"/>
  <c r="EG21" i="12"/>
  <c r="EF21" i="12"/>
  <c r="EE21" i="12"/>
  <c r="ED21" i="12"/>
  <c r="EC21" i="12"/>
  <c r="IC21" i="12" s="1"/>
  <c r="EB21" i="12"/>
  <c r="IB21" i="12" s="1"/>
  <c r="EA21" i="12"/>
  <c r="IA21" i="12" s="1"/>
  <c r="DZ21" i="12"/>
  <c r="HZ21" i="12" s="1"/>
  <c r="DY21" i="12"/>
  <c r="HY21" i="12" s="1"/>
  <c r="DX21" i="12"/>
  <c r="HX21" i="12" s="1"/>
  <c r="DW21" i="12"/>
  <c r="HW21" i="12" s="1"/>
  <c r="DV21" i="12"/>
  <c r="HV21" i="12" s="1"/>
  <c r="DU21" i="12"/>
  <c r="HU21" i="12" s="1"/>
  <c r="DT21" i="12"/>
  <c r="HT21" i="12" s="1"/>
  <c r="DS21" i="12"/>
  <c r="HS21" i="12" s="1"/>
  <c r="DR21" i="12"/>
  <c r="HR21" i="12" s="1"/>
  <c r="DQ21" i="12"/>
  <c r="DP21" i="12"/>
  <c r="DO21" i="12"/>
  <c r="HO21" i="12" s="1"/>
  <c r="DN21" i="12"/>
  <c r="HN21" i="12" s="1"/>
  <c r="DM21" i="12"/>
  <c r="HM21" i="12" s="1"/>
  <c r="DL21" i="12"/>
  <c r="DK21" i="12"/>
  <c r="HK21" i="12" s="1"/>
  <c r="DJ21" i="12"/>
  <c r="HJ21" i="12" s="1"/>
  <c r="DI21" i="12"/>
  <c r="DH21" i="12"/>
  <c r="DG21" i="12"/>
  <c r="DF21" i="12"/>
  <c r="DE21" i="12"/>
  <c r="HE21" i="12" s="1"/>
  <c r="DD21" i="12"/>
  <c r="HD21" i="12" s="1"/>
  <c r="DC21" i="12"/>
  <c r="HC21" i="12" s="1"/>
  <c r="DB21" i="12"/>
  <c r="HB21" i="12" s="1"/>
  <c r="DA21" i="12"/>
  <c r="CZ21" i="12"/>
  <c r="CY21" i="12"/>
  <c r="CX21" i="12"/>
  <c r="KS20" i="12"/>
  <c r="KR20" i="12"/>
  <c r="KQ20" i="12"/>
  <c r="KP20" i="12"/>
  <c r="KJ20" i="12"/>
  <c r="KI20" i="12"/>
  <c r="KH20" i="12"/>
  <c r="JZ20" i="12"/>
  <c r="JW20" i="12"/>
  <c r="JV20" i="12"/>
  <c r="JL20" i="12"/>
  <c r="JK20" i="12"/>
  <c r="JD20" i="12"/>
  <c r="JC20" i="12"/>
  <c r="JB20" i="12"/>
  <c r="JA20" i="12"/>
  <c r="IZ20" i="12"/>
  <c r="IY20" i="12"/>
  <c r="IX20" i="12"/>
  <c r="IW20" i="12"/>
  <c r="IV20" i="12"/>
  <c r="IU20" i="12"/>
  <c r="IT20" i="12"/>
  <c r="IN20" i="12"/>
  <c r="IM20" i="12"/>
  <c r="IL20" i="12"/>
  <c r="IK20" i="12"/>
  <c r="IE20" i="12"/>
  <c r="ID20" i="12"/>
  <c r="IA20" i="12"/>
  <c r="HZ20" i="12"/>
  <c r="HY20" i="12"/>
  <c r="HX20" i="12"/>
  <c r="HW20" i="12"/>
  <c r="HV20" i="12"/>
  <c r="HP20" i="12"/>
  <c r="HO20" i="12"/>
  <c r="HN20" i="12"/>
  <c r="HM20" i="12"/>
  <c r="HH20" i="12"/>
  <c r="HG20" i="12"/>
  <c r="HE20" i="12"/>
  <c r="HC20" i="12"/>
  <c r="HB20" i="12"/>
  <c r="HA20" i="12"/>
  <c r="GZ20" i="12"/>
  <c r="GY20" i="12"/>
  <c r="GX20" i="12"/>
  <c r="GS20" i="12"/>
  <c r="GR20" i="12"/>
  <c r="GQ20" i="12"/>
  <c r="GP20" i="12"/>
  <c r="GO20" i="12"/>
  <c r="KO20" i="12" s="1"/>
  <c r="GN20" i="12"/>
  <c r="KN20" i="12" s="1"/>
  <c r="GM20" i="12"/>
  <c r="KM20" i="12" s="1"/>
  <c r="GL20" i="12"/>
  <c r="KL20" i="12" s="1"/>
  <c r="GK20" i="12"/>
  <c r="KK20" i="12" s="1"/>
  <c r="GJ20" i="12"/>
  <c r="GI20" i="12"/>
  <c r="GH20" i="12"/>
  <c r="GG20" i="12"/>
  <c r="KG20" i="12" s="1"/>
  <c r="GF20" i="12"/>
  <c r="KF20" i="12" s="1"/>
  <c r="GE20" i="12"/>
  <c r="KE20" i="12" s="1"/>
  <c r="GD20" i="12"/>
  <c r="KD20" i="12" s="1"/>
  <c r="GC20" i="12"/>
  <c r="KC20" i="12" s="1"/>
  <c r="GB20" i="12"/>
  <c r="KB20" i="12" s="1"/>
  <c r="GA20" i="12"/>
  <c r="KA20" i="12" s="1"/>
  <c r="FZ20" i="12"/>
  <c r="FY20" i="12"/>
  <c r="JY20" i="12" s="1"/>
  <c r="FX20" i="12"/>
  <c r="JX20" i="12" s="1"/>
  <c r="FW20" i="12"/>
  <c r="FV20" i="12"/>
  <c r="FU20" i="12"/>
  <c r="JU20" i="12" s="1"/>
  <c r="FT20" i="12"/>
  <c r="JT20" i="12" s="1"/>
  <c r="FS20" i="12"/>
  <c r="JS20" i="12" s="1"/>
  <c r="FR20" i="12"/>
  <c r="JR20" i="12" s="1"/>
  <c r="FQ20" i="12"/>
  <c r="JQ20" i="12" s="1"/>
  <c r="FP20" i="12"/>
  <c r="JP20" i="12" s="1"/>
  <c r="FO20" i="12"/>
  <c r="JO20" i="12" s="1"/>
  <c r="FN20" i="12"/>
  <c r="JN20" i="12" s="1"/>
  <c r="FM20" i="12"/>
  <c r="JM20" i="12" s="1"/>
  <c r="FL20" i="12"/>
  <c r="FK20" i="12"/>
  <c r="FJ20" i="12"/>
  <c r="JJ20" i="12" s="1"/>
  <c r="FI20" i="12"/>
  <c r="JI20" i="12" s="1"/>
  <c r="FH20" i="12"/>
  <c r="JH20" i="12" s="1"/>
  <c r="FG20" i="12"/>
  <c r="JG20" i="12" s="1"/>
  <c r="FF20" i="12"/>
  <c r="JF20" i="12" s="1"/>
  <c r="FE20" i="12"/>
  <c r="JE20" i="12" s="1"/>
  <c r="FD20" i="12"/>
  <c r="FC20" i="12"/>
  <c r="FB20" i="12"/>
  <c r="FA20" i="12"/>
  <c r="EZ20" i="12"/>
  <c r="EY20" i="12"/>
  <c r="EX20" i="12"/>
  <c r="EW20" i="12"/>
  <c r="EV20" i="12"/>
  <c r="EU20" i="12"/>
  <c r="ET20" i="12"/>
  <c r="ES20" i="12"/>
  <c r="IS20" i="12" s="1"/>
  <c r="ER20" i="12"/>
  <c r="IR20" i="12" s="1"/>
  <c r="EQ20" i="12"/>
  <c r="IQ20" i="12" s="1"/>
  <c r="EP20" i="12"/>
  <c r="IP20" i="12" s="1"/>
  <c r="EO20" i="12"/>
  <c r="IO20" i="12" s="1"/>
  <c r="EN20" i="12"/>
  <c r="EM20" i="12"/>
  <c r="EL20" i="12"/>
  <c r="EK20" i="12"/>
  <c r="EJ20" i="12"/>
  <c r="IJ20" i="12" s="1"/>
  <c r="EI20" i="12"/>
  <c r="II20" i="12" s="1"/>
  <c r="EH20" i="12"/>
  <c r="IH20" i="12" s="1"/>
  <c r="EG20" i="12"/>
  <c r="IG20" i="12" s="1"/>
  <c r="EF20" i="12"/>
  <c r="IF20" i="12" s="1"/>
  <c r="EE20" i="12"/>
  <c r="ED20" i="12"/>
  <c r="EC20" i="12"/>
  <c r="IC20" i="12" s="1"/>
  <c r="EB20" i="12"/>
  <c r="IB20" i="12" s="1"/>
  <c r="EA20" i="12"/>
  <c r="DZ20" i="12"/>
  <c r="DY20" i="12"/>
  <c r="DX20" i="12"/>
  <c r="DW20" i="12"/>
  <c r="DV20" i="12"/>
  <c r="DU20" i="12"/>
  <c r="HU20" i="12" s="1"/>
  <c r="DT20" i="12"/>
  <c r="HT20" i="12" s="1"/>
  <c r="DS20" i="12"/>
  <c r="HS20" i="12" s="1"/>
  <c r="DR20" i="12"/>
  <c r="HR20" i="12" s="1"/>
  <c r="DQ20" i="12"/>
  <c r="HQ20" i="12" s="1"/>
  <c r="DP20" i="12"/>
  <c r="DO20" i="12"/>
  <c r="DN20" i="12"/>
  <c r="DM20" i="12"/>
  <c r="DL20" i="12"/>
  <c r="HL20" i="12" s="1"/>
  <c r="DK20" i="12"/>
  <c r="HK20" i="12" s="1"/>
  <c r="DJ20" i="12"/>
  <c r="HJ20" i="12" s="1"/>
  <c r="DI20" i="12"/>
  <c r="HI20" i="12" s="1"/>
  <c r="DH20" i="12"/>
  <c r="DG20" i="12"/>
  <c r="DF20" i="12"/>
  <c r="HF20" i="12" s="1"/>
  <c r="DE20" i="12"/>
  <c r="DD20" i="12"/>
  <c r="HD20" i="12" s="1"/>
  <c r="DC20" i="12"/>
  <c r="DB20" i="12"/>
  <c r="DA20" i="12"/>
  <c r="CZ20" i="12"/>
  <c r="CY20" i="12"/>
  <c r="CX20" i="12"/>
  <c r="KR19" i="12"/>
  <c r="KQ19" i="12"/>
  <c r="KP19" i="12"/>
  <c r="KO19" i="12"/>
  <c r="KH19" i="12"/>
  <c r="KE19" i="12"/>
  <c r="KD19" i="12"/>
  <c r="KC19" i="12"/>
  <c r="KB19" i="12"/>
  <c r="KA19" i="12"/>
  <c r="JZ19" i="12"/>
  <c r="JT19" i="12"/>
  <c r="JS19" i="12"/>
  <c r="JR19" i="12"/>
  <c r="JQ19" i="12"/>
  <c r="JJ19" i="12"/>
  <c r="JF19" i="12"/>
  <c r="JE19" i="12"/>
  <c r="JD19" i="12"/>
  <c r="JC19" i="12"/>
  <c r="JB19" i="12"/>
  <c r="IV19" i="12"/>
  <c r="IU19" i="12"/>
  <c r="IT19" i="12"/>
  <c r="IS19" i="12"/>
  <c r="IR19" i="12"/>
  <c r="IM19" i="12"/>
  <c r="IL19" i="12"/>
  <c r="IK19" i="12"/>
  <c r="II19" i="12"/>
  <c r="IH19" i="12"/>
  <c r="IG19" i="12"/>
  <c r="IF19" i="12"/>
  <c r="IE19" i="12"/>
  <c r="ID19" i="12"/>
  <c r="HX19" i="12"/>
  <c r="HV19" i="12"/>
  <c r="HU19" i="12"/>
  <c r="HS19" i="12"/>
  <c r="HP19" i="12"/>
  <c r="HO19" i="12"/>
  <c r="HL19" i="12"/>
  <c r="HI19" i="12"/>
  <c r="HH19" i="12"/>
  <c r="HG19" i="12"/>
  <c r="HF19" i="12"/>
  <c r="GZ19" i="12"/>
  <c r="GY19" i="12"/>
  <c r="GX19" i="12"/>
  <c r="GS19" i="12"/>
  <c r="KS19" i="12" s="1"/>
  <c r="GR19" i="12"/>
  <c r="GQ19" i="12"/>
  <c r="GP19" i="12"/>
  <c r="GO19" i="12"/>
  <c r="GN19" i="12"/>
  <c r="KN19" i="12" s="1"/>
  <c r="GM19" i="12"/>
  <c r="KM19" i="12" s="1"/>
  <c r="GL19" i="12"/>
  <c r="KL19" i="12" s="1"/>
  <c r="GK19" i="12"/>
  <c r="KK19" i="12" s="1"/>
  <c r="GJ19" i="12"/>
  <c r="KJ19" i="12" s="1"/>
  <c r="GI19" i="12"/>
  <c r="KI19" i="12" s="1"/>
  <c r="GH19" i="12"/>
  <c r="GG19" i="12"/>
  <c r="KG19" i="12" s="1"/>
  <c r="GF19" i="12"/>
  <c r="KF19" i="12" s="1"/>
  <c r="GE19" i="12"/>
  <c r="GD19" i="12"/>
  <c r="GC19" i="12"/>
  <c r="GB19" i="12"/>
  <c r="GA19" i="12"/>
  <c r="FZ19" i="12"/>
  <c r="FY19" i="12"/>
  <c r="JY19" i="12" s="1"/>
  <c r="FX19" i="12"/>
  <c r="JX19" i="12" s="1"/>
  <c r="FW19" i="12"/>
  <c r="JW19" i="12" s="1"/>
  <c r="FV19" i="12"/>
  <c r="JV19" i="12" s="1"/>
  <c r="FU19" i="12"/>
  <c r="JU19" i="12" s="1"/>
  <c r="FT19" i="12"/>
  <c r="FS19" i="12"/>
  <c r="FR19" i="12"/>
  <c r="FQ19" i="12"/>
  <c r="FP19" i="12"/>
  <c r="JP19" i="12" s="1"/>
  <c r="FO19" i="12"/>
  <c r="JO19" i="12" s="1"/>
  <c r="FN19" i="12"/>
  <c r="JN19" i="12" s="1"/>
  <c r="FM19" i="12"/>
  <c r="JM19" i="12" s="1"/>
  <c r="FL19" i="12"/>
  <c r="JL19" i="12" s="1"/>
  <c r="FK19" i="12"/>
  <c r="JK19" i="12" s="1"/>
  <c r="FJ19" i="12"/>
  <c r="FI19" i="12"/>
  <c r="JI19" i="12" s="1"/>
  <c r="FH19" i="12"/>
  <c r="JH19" i="12" s="1"/>
  <c r="FG19" i="12"/>
  <c r="JG19" i="12" s="1"/>
  <c r="FF19" i="12"/>
  <c r="FE19" i="12"/>
  <c r="FD19" i="12"/>
  <c r="FC19" i="12"/>
  <c r="FB19" i="12"/>
  <c r="FA19" i="12"/>
  <c r="JA19" i="12" s="1"/>
  <c r="EZ19" i="12"/>
  <c r="IZ19" i="12" s="1"/>
  <c r="EY19" i="12"/>
  <c r="IY19" i="12" s="1"/>
  <c r="EX19" i="12"/>
  <c r="IX19" i="12" s="1"/>
  <c r="EW19" i="12"/>
  <c r="IW19" i="12" s="1"/>
  <c r="EV19" i="12"/>
  <c r="EU19" i="12"/>
  <c r="ET19" i="12"/>
  <c r="ES19" i="12"/>
  <c r="ER19" i="12"/>
  <c r="EQ19" i="12"/>
  <c r="IQ19" i="12" s="1"/>
  <c r="EP19" i="12"/>
  <c r="IP19" i="12" s="1"/>
  <c r="EO19" i="12"/>
  <c r="IO19" i="12" s="1"/>
  <c r="EN19" i="12"/>
  <c r="IN19" i="12" s="1"/>
  <c r="EM19" i="12"/>
  <c r="EL19" i="12"/>
  <c r="EK19" i="12"/>
  <c r="EJ19" i="12"/>
  <c r="IJ19" i="12" s="1"/>
  <c r="EI19" i="12"/>
  <c r="EH19" i="12"/>
  <c r="EG19" i="12"/>
  <c r="EF19" i="12"/>
  <c r="EE19" i="12"/>
  <c r="ED19" i="12"/>
  <c r="EC19" i="12"/>
  <c r="IC19" i="12" s="1"/>
  <c r="EB19" i="12"/>
  <c r="IB19" i="12" s="1"/>
  <c r="EA19" i="12"/>
  <c r="IA19" i="12" s="1"/>
  <c r="DZ19" i="12"/>
  <c r="HZ19" i="12" s="1"/>
  <c r="DY19" i="12"/>
  <c r="HY19" i="12" s="1"/>
  <c r="DX19" i="12"/>
  <c r="DW19" i="12"/>
  <c r="HW19" i="12" s="1"/>
  <c r="DV19" i="12"/>
  <c r="DU19" i="12"/>
  <c r="DT19" i="12"/>
  <c r="HT19" i="12" s="1"/>
  <c r="DS19" i="12"/>
  <c r="DR19" i="12"/>
  <c r="HR19" i="12" s="1"/>
  <c r="DQ19" i="12"/>
  <c r="HQ19" i="12" s="1"/>
  <c r="DP19" i="12"/>
  <c r="DO19" i="12"/>
  <c r="DN19" i="12"/>
  <c r="HN19" i="12" s="1"/>
  <c r="DM19" i="12"/>
  <c r="HM19" i="12" s="1"/>
  <c r="DL19" i="12"/>
  <c r="DK19" i="12"/>
  <c r="HK19" i="12" s="1"/>
  <c r="DJ19" i="12"/>
  <c r="HJ19" i="12" s="1"/>
  <c r="DI19" i="12"/>
  <c r="DH19" i="12"/>
  <c r="DG19" i="12"/>
  <c r="DF19" i="12"/>
  <c r="DE19" i="12"/>
  <c r="HE19" i="12" s="1"/>
  <c r="DD19" i="12"/>
  <c r="HD19" i="12" s="1"/>
  <c r="DC19" i="12"/>
  <c r="HC19" i="12" s="1"/>
  <c r="DB19" i="12"/>
  <c r="HB19" i="12" s="1"/>
  <c r="DA19" i="12"/>
  <c r="HA19" i="12" s="1"/>
  <c r="CZ19" i="12"/>
  <c r="CY19" i="12"/>
  <c r="CX19" i="12"/>
  <c r="KK18" i="12"/>
  <c r="KJ18" i="12"/>
  <c r="KI18" i="12"/>
  <c r="KH18" i="12"/>
  <c r="KB18" i="12"/>
  <c r="KA18" i="12"/>
  <c r="JZ18" i="12"/>
  <c r="JY18" i="12"/>
  <c r="JX18" i="12"/>
  <c r="JT18" i="12"/>
  <c r="JS18" i="12"/>
  <c r="JR18" i="12"/>
  <c r="JM18" i="12"/>
  <c r="JL18" i="12"/>
  <c r="JK18" i="12"/>
  <c r="JJ18" i="12"/>
  <c r="JC18" i="12"/>
  <c r="JB18" i="12"/>
  <c r="JA18" i="12"/>
  <c r="IZ18" i="12"/>
  <c r="IS18" i="12"/>
  <c r="IO18" i="12"/>
  <c r="IN18" i="12"/>
  <c r="IM18" i="12"/>
  <c r="IL18" i="12"/>
  <c r="IE18" i="12"/>
  <c r="ID18" i="12"/>
  <c r="IC18" i="12"/>
  <c r="IB18" i="12"/>
  <c r="IA18" i="12"/>
  <c r="HX18" i="12"/>
  <c r="HU18" i="12"/>
  <c r="HQ18" i="12"/>
  <c r="HP18" i="12"/>
  <c r="HO18" i="12"/>
  <c r="HN18" i="12"/>
  <c r="HG18" i="12"/>
  <c r="HF18" i="12"/>
  <c r="HE18" i="12"/>
  <c r="HD18" i="12"/>
  <c r="GS18" i="12"/>
  <c r="KS18" i="12" s="1"/>
  <c r="GR18" i="12"/>
  <c r="KR18" i="12" s="1"/>
  <c r="GQ18" i="12"/>
  <c r="KQ18" i="12" s="1"/>
  <c r="GP18" i="12"/>
  <c r="KP18" i="12" s="1"/>
  <c r="GO18" i="12"/>
  <c r="KO18" i="12" s="1"/>
  <c r="GN18" i="12"/>
  <c r="KN18" i="12" s="1"/>
  <c r="GM18" i="12"/>
  <c r="KM18" i="12" s="1"/>
  <c r="GL18" i="12"/>
  <c r="KL18" i="12" s="1"/>
  <c r="GK18" i="12"/>
  <c r="GJ18" i="12"/>
  <c r="GI18" i="12"/>
  <c r="GH18" i="12"/>
  <c r="GG18" i="12"/>
  <c r="KG18" i="12" s="1"/>
  <c r="GF18" i="12"/>
  <c r="KF18" i="12" s="1"/>
  <c r="GE18" i="12"/>
  <c r="KE18" i="12" s="1"/>
  <c r="GD18" i="12"/>
  <c r="KD18" i="12" s="1"/>
  <c r="GC18" i="12"/>
  <c r="KC18" i="12" s="1"/>
  <c r="GB18" i="12"/>
  <c r="GA18" i="12"/>
  <c r="FZ18" i="12"/>
  <c r="FY18" i="12"/>
  <c r="FX18" i="12"/>
  <c r="FW18" i="12"/>
  <c r="JW18" i="12" s="1"/>
  <c r="FV18" i="12"/>
  <c r="JV18" i="12" s="1"/>
  <c r="FU18" i="12"/>
  <c r="JU18" i="12" s="1"/>
  <c r="FT18" i="12"/>
  <c r="FS18" i="12"/>
  <c r="FR18" i="12"/>
  <c r="FQ18" i="12"/>
  <c r="JQ18" i="12" s="1"/>
  <c r="FP18" i="12"/>
  <c r="JP18" i="12" s="1"/>
  <c r="FO18" i="12"/>
  <c r="JO18" i="12" s="1"/>
  <c r="FN18" i="12"/>
  <c r="JN18" i="12" s="1"/>
  <c r="FM18" i="12"/>
  <c r="FL18" i="12"/>
  <c r="FK18" i="12"/>
  <c r="FJ18" i="12"/>
  <c r="FI18" i="12"/>
  <c r="JI18" i="12" s="1"/>
  <c r="FH18" i="12"/>
  <c r="JH18" i="12" s="1"/>
  <c r="FG18" i="12"/>
  <c r="JG18" i="12" s="1"/>
  <c r="FF18" i="12"/>
  <c r="JF18" i="12" s="1"/>
  <c r="FE18" i="12"/>
  <c r="JE18" i="12" s="1"/>
  <c r="FD18" i="12"/>
  <c r="JD18" i="12" s="1"/>
  <c r="FC18" i="12"/>
  <c r="FB18" i="12"/>
  <c r="FA18" i="12"/>
  <c r="EZ18" i="12"/>
  <c r="EY18" i="12"/>
  <c r="IY18" i="12" s="1"/>
  <c r="EX18" i="12"/>
  <c r="IX18" i="12" s="1"/>
  <c r="EW18" i="12"/>
  <c r="IW18" i="12" s="1"/>
  <c r="EV18" i="12"/>
  <c r="IV18" i="12" s="1"/>
  <c r="EU18" i="12"/>
  <c r="IU18" i="12" s="1"/>
  <c r="ET18" i="12"/>
  <c r="IT18" i="12" s="1"/>
  <c r="ES18" i="12"/>
  <c r="ER18" i="12"/>
  <c r="IR18" i="12" s="1"/>
  <c r="EQ18" i="12"/>
  <c r="IQ18" i="12" s="1"/>
  <c r="EP18" i="12"/>
  <c r="IP18" i="12" s="1"/>
  <c r="EO18" i="12"/>
  <c r="EN18" i="12"/>
  <c r="EM18" i="12"/>
  <c r="EL18" i="12"/>
  <c r="EK18" i="12"/>
  <c r="IK18" i="12" s="1"/>
  <c r="EJ18" i="12"/>
  <c r="IJ18" i="12" s="1"/>
  <c r="EI18" i="12"/>
  <c r="II18" i="12" s="1"/>
  <c r="EH18" i="12"/>
  <c r="IH18" i="12" s="1"/>
  <c r="EG18" i="12"/>
  <c r="IG18" i="12" s="1"/>
  <c r="EF18" i="12"/>
  <c r="IF18" i="12" s="1"/>
  <c r="EE18" i="12"/>
  <c r="ED18" i="12"/>
  <c r="EC18" i="12"/>
  <c r="EB18" i="12"/>
  <c r="EA18" i="12"/>
  <c r="DZ18" i="12"/>
  <c r="HZ18" i="12" s="1"/>
  <c r="DY18" i="12"/>
  <c r="HY18" i="12" s="1"/>
  <c r="DX18" i="12"/>
  <c r="DW18" i="12"/>
  <c r="HW18" i="12" s="1"/>
  <c r="DV18" i="12"/>
  <c r="HV18" i="12" s="1"/>
  <c r="DU18" i="12"/>
  <c r="DT18" i="12"/>
  <c r="HT18" i="12" s="1"/>
  <c r="DS18" i="12"/>
  <c r="HS18" i="12" s="1"/>
  <c r="DR18" i="12"/>
  <c r="HR18" i="12" s="1"/>
  <c r="DQ18" i="12"/>
  <c r="DP18" i="12"/>
  <c r="DO18" i="12"/>
  <c r="DN18" i="12"/>
  <c r="DM18" i="12"/>
  <c r="HM18" i="12" s="1"/>
  <c r="DL18" i="12"/>
  <c r="HL18" i="12" s="1"/>
  <c r="DK18" i="12"/>
  <c r="HK18" i="12" s="1"/>
  <c r="DJ18" i="12"/>
  <c r="HJ18" i="12" s="1"/>
  <c r="DI18" i="12"/>
  <c r="HI18" i="12" s="1"/>
  <c r="DH18" i="12"/>
  <c r="HH18" i="12" s="1"/>
  <c r="DG18" i="12"/>
  <c r="DF18" i="12"/>
  <c r="DE18" i="12"/>
  <c r="DD18" i="12"/>
  <c r="DC18" i="12"/>
  <c r="HC18" i="12" s="1"/>
  <c r="DB18" i="12"/>
  <c r="HB18" i="12" s="1"/>
  <c r="DA18" i="12"/>
  <c r="HA18" i="12" s="1"/>
  <c r="CZ18" i="12"/>
  <c r="GZ18" i="12" s="1"/>
  <c r="CY18" i="12"/>
  <c r="GY18" i="12" s="1"/>
  <c r="CX18" i="12"/>
  <c r="GX18" i="12" s="1"/>
  <c r="KS17" i="12"/>
  <c r="KR17" i="12"/>
  <c r="KQ17" i="12"/>
  <c r="KP17" i="12"/>
  <c r="KI17" i="12"/>
  <c r="KH17" i="12"/>
  <c r="KG17" i="12"/>
  <c r="KF17" i="12"/>
  <c r="KE17" i="12"/>
  <c r="JZ17" i="12"/>
  <c r="JU17" i="12"/>
  <c r="JT17" i="12"/>
  <c r="JS17" i="12"/>
  <c r="JR17" i="12"/>
  <c r="JK17" i="12"/>
  <c r="JJ17" i="12"/>
  <c r="JI17" i="12"/>
  <c r="JH17" i="12"/>
  <c r="JD17" i="12"/>
  <c r="JC17" i="12"/>
  <c r="JB17" i="12"/>
  <c r="JA17" i="12"/>
  <c r="IZ17" i="12"/>
  <c r="IW17" i="12"/>
  <c r="IV17" i="12"/>
  <c r="IU17" i="12"/>
  <c r="IT17" i="12"/>
  <c r="IM17" i="12"/>
  <c r="IL17" i="12"/>
  <c r="IK17" i="12"/>
  <c r="IJ17" i="12"/>
  <c r="II17" i="12"/>
  <c r="ID17" i="12"/>
  <c r="IC17" i="12"/>
  <c r="IB17" i="12"/>
  <c r="HZ17" i="12"/>
  <c r="HY17" i="12"/>
  <c r="HX17" i="12"/>
  <c r="HW17" i="12"/>
  <c r="HV17" i="12"/>
  <c r="HQ17" i="12"/>
  <c r="HO17" i="12"/>
  <c r="HN17" i="12"/>
  <c r="HM17" i="12"/>
  <c r="HL17" i="12"/>
  <c r="HD17" i="12"/>
  <c r="HA17" i="12"/>
  <c r="GZ17" i="12"/>
  <c r="GY17" i="12"/>
  <c r="GX17" i="12"/>
  <c r="GS17" i="12"/>
  <c r="GR17" i="12"/>
  <c r="GQ17" i="12"/>
  <c r="GP17" i="12"/>
  <c r="GO17" i="12"/>
  <c r="KO17" i="12" s="1"/>
  <c r="GN17" i="12"/>
  <c r="KN17" i="12" s="1"/>
  <c r="GM17" i="12"/>
  <c r="KM17" i="12" s="1"/>
  <c r="GL17" i="12"/>
  <c r="KL17" i="12" s="1"/>
  <c r="GK17" i="12"/>
  <c r="KK17" i="12" s="1"/>
  <c r="GJ17" i="12"/>
  <c r="KJ17" i="12" s="1"/>
  <c r="GI17" i="12"/>
  <c r="GH17" i="12"/>
  <c r="GG17" i="12"/>
  <c r="GF17" i="12"/>
  <c r="GE17" i="12"/>
  <c r="GD17" i="12"/>
  <c r="KD17" i="12" s="1"/>
  <c r="GC17" i="12"/>
  <c r="KC17" i="12" s="1"/>
  <c r="GB17" i="12"/>
  <c r="KB17" i="12" s="1"/>
  <c r="GA17" i="12"/>
  <c r="KA17" i="12" s="1"/>
  <c r="FZ17" i="12"/>
  <c r="FY17" i="12"/>
  <c r="JY17" i="12" s="1"/>
  <c r="FX17" i="12"/>
  <c r="JX17" i="12" s="1"/>
  <c r="FW17" i="12"/>
  <c r="JW17" i="12" s="1"/>
  <c r="FV17" i="12"/>
  <c r="JV17" i="12" s="1"/>
  <c r="FU17" i="12"/>
  <c r="FT17" i="12"/>
  <c r="FS17" i="12"/>
  <c r="FR17" i="12"/>
  <c r="FQ17" i="12"/>
  <c r="JQ17" i="12" s="1"/>
  <c r="FP17" i="12"/>
  <c r="JP17" i="12" s="1"/>
  <c r="FO17" i="12"/>
  <c r="JO17" i="12" s="1"/>
  <c r="FN17" i="12"/>
  <c r="JN17" i="12" s="1"/>
  <c r="FM17" i="12"/>
  <c r="JM17" i="12" s="1"/>
  <c r="FL17" i="12"/>
  <c r="JL17" i="12" s="1"/>
  <c r="FK17" i="12"/>
  <c r="FJ17" i="12"/>
  <c r="FI17" i="12"/>
  <c r="FH17" i="12"/>
  <c r="FG17" i="12"/>
  <c r="JG17" i="12" s="1"/>
  <c r="FF17" i="12"/>
  <c r="JF17" i="12" s="1"/>
  <c r="FE17" i="12"/>
  <c r="JE17" i="12" s="1"/>
  <c r="FD17" i="12"/>
  <c r="FC17" i="12"/>
  <c r="FB17" i="12"/>
  <c r="FA17" i="12"/>
  <c r="EZ17" i="12"/>
  <c r="EY17" i="12"/>
  <c r="IY17" i="12" s="1"/>
  <c r="EX17" i="12"/>
  <c r="IX17" i="12" s="1"/>
  <c r="EW17" i="12"/>
  <c r="EV17" i="12"/>
  <c r="EU17" i="12"/>
  <c r="ET17" i="12"/>
  <c r="ES17" i="12"/>
  <c r="IS17" i="12" s="1"/>
  <c r="ER17" i="12"/>
  <c r="IR17" i="12" s="1"/>
  <c r="EQ17" i="12"/>
  <c r="IQ17" i="12" s="1"/>
  <c r="EP17" i="12"/>
  <c r="IP17" i="12" s="1"/>
  <c r="EO17" i="12"/>
  <c r="IO17" i="12" s="1"/>
  <c r="EN17" i="12"/>
  <c r="IN17" i="12" s="1"/>
  <c r="EM17" i="12"/>
  <c r="EL17" i="12"/>
  <c r="EK17" i="12"/>
  <c r="EJ17" i="12"/>
  <c r="EI17" i="12"/>
  <c r="EH17" i="12"/>
  <c r="IH17" i="12" s="1"/>
  <c r="EG17" i="12"/>
  <c r="IG17" i="12" s="1"/>
  <c r="EF17" i="12"/>
  <c r="IF17" i="12" s="1"/>
  <c r="EE17" i="12"/>
  <c r="IE17" i="12" s="1"/>
  <c r="ED17" i="12"/>
  <c r="EC17" i="12"/>
  <c r="EB17" i="12"/>
  <c r="EA17" i="12"/>
  <c r="IA17" i="12" s="1"/>
  <c r="DZ17" i="12"/>
  <c r="DY17" i="12"/>
  <c r="DX17" i="12"/>
  <c r="DW17" i="12"/>
  <c r="DV17" i="12"/>
  <c r="DU17" i="12"/>
  <c r="HU17" i="12" s="1"/>
  <c r="DT17" i="12"/>
  <c r="HT17" i="12" s="1"/>
  <c r="DS17" i="12"/>
  <c r="HS17" i="12" s="1"/>
  <c r="DR17" i="12"/>
  <c r="HR17" i="12" s="1"/>
  <c r="DQ17" i="12"/>
  <c r="DP17" i="12"/>
  <c r="HP17" i="12" s="1"/>
  <c r="DO17" i="12"/>
  <c r="DN17" i="12"/>
  <c r="DM17" i="12"/>
  <c r="DL17" i="12"/>
  <c r="DK17" i="12"/>
  <c r="HK17" i="12" s="1"/>
  <c r="DJ17" i="12"/>
  <c r="HJ17" i="12" s="1"/>
  <c r="DI17" i="12"/>
  <c r="HI17" i="12" s="1"/>
  <c r="DH17" i="12"/>
  <c r="HH17" i="12" s="1"/>
  <c r="DG17" i="12"/>
  <c r="HG17" i="12" s="1"/>
  <c r="DF17" i="12"/>
  <c r="HF17" i="12" s="1"/>
  <c r="DE17" i="12"/>
  <c r="HE17" i="12" s="1"/>
  <c r="DD17" i="12"/>
  <c r="DC17" i="12"/>
  <c r="HC17" i="12" s="1"/>
  <c r="DB17" i="12"/>
  <c r="HB17" i="12" s="1"/>
  <c r="DA17" i="12"/>
  <c r="CZ17" i="12"/>
  <c r="CY17" i="12"/>
  <c r="CX17" i="12"/>
  <c r="KS16" i="12"/>
  <c r="KR16" i="12"/>
  <c r="KQ16" i="12"/>
  <c r="KP16" i="12"/>
  <c r="KO16" i="12"/>
  <c r="KN16" i="12"/>
  <c r="KG16" i="12"/>
  <c r="KE16" i="12"/>
  <c r="KC16" i="12"/>
  <c r="KB16" i="12"/>
  <c r="KA16" i="12"/>
  <c r="JZ16" i="12"/>
  <c r="JU16" i="12"/>
  <c r="JS16" i="12"/>
  <c r="JR16" i="12"/>
  <c r="JQ16" i="12"/>
  <c r="JP16" i="12"/>
  <c r="JE16" i="12"/>
  <c r="JD16" i="12"/>
  <c r="JC16" i="12"/>
  <c r="JB16" i="12"/>
  <c r="IW16" i="12"/>
  <c r="IV16" i="12"/>
  <c r="IU16" i="12"/>
  <c r="IT16" i="12"/>
  <c r="IS16" i="12"/>
  <c r="IR16" i="12"/>
  <c r="II16" i="12"/>
  <c r="IH16" i="12"/>
  <c r="IG16" i="12"/>
  <c r="IF16" i="12"/>
  <c r="IE16" i="12"/>
  <c r="ID16" i="12"/>
  <c r="HW16" i="12"/>
  <c r="HV16" i="12"/>
  <c r="HU16" i="12"/>
  <c r="HT16" i="12"/>
  <c r="HS16" i="12"/>
  <c r="HI16" i="12"/>
  <c r="HH16" i="12"/>
  <c r="HG16" i="12"/>
  <c r="HF16" i="12"/>
  <c r="GY16" i="12"/>
  <c r="GX16" i="12"/>
  <c r="GS16" i="12"/>
  <c r="GR16" i="12"/>
  <c r="GQ16" i="12"/>
  <c r="GP16" i="12"/>
  <c r="GO16" i="12"/>
  <c r="GN16" i="12"/>
  <c r="GM16" i="12"/>
  <c r="KM16" i="12" s="1"/>
  <c r="GL16" i="12"/>
  <c r="KL16" i="12" s="1"/>
  <c r="GK16" i="12"/>
  <c r="KK16" i="12" s="1"/>
  <c r="GJ16" i="12"/>
  <c r="KJ16" i="12" s="1"/>
  <c r="GI16" i="12"/>
  <c r="KI16" i="12" s="1"/>
  <c r="GH16" i="12"/>
  <c r="KH16" i="12" s="1"/>
  <c r="GG16" i="12"/>
  <c r="GF16" i="12"/>
  <c r="KF16" i="12" s="1"/>
  <c r="GE16" i="12"/>
  <c r="GD16" i="12"/>
  <c r="KD16" i="12" s="1"/>
  <c r="GC16" i="12"/>
  <c r="GB16" i="12"/>
  <c r="GA16" i="12"/>
  <c r="FZ16" i="12"/>
  <c r="FY16" i="12"/>
  <c r="JY16" i="12" s="1"/>
  <c r="FX16" i="12"/>
  <c r="JX16" i="12" s="1"/>
  <c r="FW16" i="12"/>
  <c r="JW16" i="12" s="1"/>
  <c r="FV16" i="12"/>
  <c r="JV16" i="12" s="1"/>
  <c r="FU16" i="12"/>
  <c r="FT16" i="12"/>
  <c r="JT16" i="12" s="1"/>
  <c r="FS16" i="12"/>
  <c r="FR16" i="12"/>
  <c r="FQ16" i="12"/>
  <c r="FP16" i="12"/>
  <c r="FO16" i="12"/>
  <c r="JO16" i="12" s="1"/>
  <c r="FN16" i="12"/>
  <c r="JN16" i="12" s="1"/>
  <c r="FM16" i="12"/>
  <c r="JM16" i="12" s="1"/>
  <c r="FL16" i="12"/>
  <c r="JL16" i="12" s="1"/>
  <c r="FK16" i="12"/>
  <c r="JK16" i="12" s="1"/>
  <c r="FJ16" i="12"/>
  <c r="JJ16" i="12" s="1"/>
  <c r="FI16" i="12"/>
  <c r="JI16" i="12" s="1"/>
  <c r="FH16" i="12"/>
  <c r="JH16" i="12" s="1"/>
  <c r="FG16" i="12"/>
  <c r="JG16" i="12" s="1"/>
  <c r="FF16" i="12"/>
  <c r="JF16" i="12" s="1"/>
  <c r="FE16" i="12"/>
  <c r="FD16" i="12"/>
  <c r="FC16" i="12"/>
  <c r="FB16" i="12"/>
  <c r="FA16" i="12"/>
  <c r="JA16" i="12" s="1"/>
  <c r="EZ16" i="12"/>
  <c r="IZ16" i="12" s="1"/>
  <c r="EY16" i="12"/>
  <c r="IY16" i="12" s="1"/>
  <c r="EX16" i="12"/>
  <c r="IX16" i="12" s="1"/>
  <c r="EW16" i="12"/>
  <c r="EV16" i="12"/>
  <c r="EU16" i="12"/>
  <c r="ET16" i="12"/>
  <c r="ES16" i="12"/>
  <c r="ER16" i="12"/>
  <c r="EQ16" i="12"/>
  <c r="IQ16" i="12" s="1"/>
  <c r="EP16" i="12"/>
  <c r="IP16" i="12" s="1"/>
  <c r="EO16" i="12"/>
  <c r="IO16" i="12" s="1"/>
  <c r="EN16" i="12"/>
  <c r="IN16" i="12" s="1"/>
  <c r="EM16" i="12"/>
  <c r="IM16" i="12" s="1"/>
  <c r="EL16" i="12"/>
  <c r="IL16" i="12" s="1"/>
  <c r="EK16" i="12"/>
  <c r="IK16" i="12" s="1"/>
  <c r="EJ16" i="12"/>
  <c r="IJ16" i="12" s="1"/>
  <c r="EI16" i="12"/>
  <c r="EH16" i="12"/>
  <c r="EG16" i="12"/>
  <c r="EF16" i="12"/>
  <c r="EE16" i="12"/>
  <c r="ED16" i="12"/>
  <c r="EC16" i="12"/>
  <c r="IC16" i="12" s="1"/>
  <c r="EB16" i="12"/>
  <c r="IB16" i="12" s="1"/>
  <c r="EA16" i="12"/>
  <c r="IA16" i="12" s="1"/>
  <c r="DZ16" i="12"/>
  <c r="HZ16" i="12" s="1"/>
  <c r="DY16" i="12"/>
  <c r="HY16" i="12" s="1"/>
  <c r="DX16" i="12"/>
  <c r="HX16" i="12" s="1"/>
  <c r="DW16" i="12"/>
  <c r="DV16" i="12"/>
  <c r="DU16" i="12"/>
  <c r="DT16" i="12"/>
  <c r="DS16" i="12"/>
  <c r="DR16" i="12"/>
  <c r="HR16" i="12" s="1"/>
  <c r="DQ16" i="12"/>
  <c r="HQ16" i="12" s="1"/>
  <c r="DP16" i="12"/>
  <c r="HP16" i="12" s="1"/>
  <c r="DO16" i="12"/>
  <c r="HO16" i="12" s="1"/>
  <c r="DN16" i="12"/>
  <c r="HN16" i="12" s="1"/>
  <c r="DM16" i="12"/>
  <c r="HM16" i="12" s="1"/>
  <c r="DL16" i="12"/>
  <c r="HL16" i="12" s="1"/>
  <c r="DK16" i="12"/>
  <c r="HK16" i="12" s="1"/>
  <c r="DJ16" i="12"/>
  <c r="HJ16" i="12" s="1"/>
  <c r="DI16" i="12"/>
  <c r="DH16" i="12"/>
  <c r="DG16" i="12"/>
  <c r="DF16" i="12"/>
  <c r="DE16" i="12"/>
  <c r="HE16" i="12" s="1"/>
  <c r="DD16" i="12"/>
  <c r="HD16" i="12" s="1"/>
  <c r="DC16" i="12"/>
  <c r="HC16" i="12" s="1"/>
  <c r="DB16" i="12"/>
  <c r="HB16" i="12" s="1"/>
  <c r="DA16" i="12"/>
  <c r="HA16" i="12" s="1"/>
  <c r="CZ16" i="12"/>
  <c r="GZ16" i="12" s="1"/>
  <c r="CY16" i="12"/>
  <c r="CX16" i="12"/>
  <c r="KM15" i="12"/>
  <c r="KL15" i="12"/>
  <c r="KK15" i="12"/>
  <c r="KJ15" i="12"/>
  <c r="KI15" i="12"/>
  <c r="KH15" i="12"/>
  <c r="JZ15" i="12"/>
  <c r="JY15" i="12"/>
  <c r="JX15" i="12"/>
  <c r="JW15" i="12"/>
  <c r="JQ15" i="12"/>
  <c r="JM15" i="12"/>
  <c r="JL15" i="12"/>
  <c r="JK15" i="12"/>
  <c r="JJ15" i="12"/>
  <c r="JB15" i="12"/>
  <c r="JA15" i="12"/>
  <c r="IZ15" i="12"/>
  <c r="IY15" i="12"/>
  <c r="IU15" i="12"/>
  <c r="IT15" i="12"/>
  <c r="IO15" i="12"/>
  <c r="IN15" i="12"/>
  <c r="IM15" i="12"/>
  <c r="IL15" i="12"/>
  <c r="ID15" i="12"/>
  <c r="IC15" i="12"/>
  <c r="IB15" i="12"/>
  <c r="IA15" i="12"/>
  <c r="HQ15" i="12"/>
  <c r="HP15" i="12"/>
  <c r="HO15" i="12"/>
  <c r="HN15" i="12"/>
  <c r="HI15" i="12"/>
  <c r="HF15" i="12"/>
  <c r="HE15" i="12"/>
  <c r="HC15" i="12"/>
  <c r="GS15" i="12"/>
  <c r="KS15" i="12" s="1"/>
  <c r="GR15" i="12"/>
  <c r="KR15" i="12" s="1"/>
  <c r="GQ15" i="12"/>
  <c r="KQ15" i="12" s="1"/>
  <c r="GP15" i="12"/>
  <c r="KP15" i="12" s="1"/>
  <c r="GO15" i="12"/>
  <c r="KO15" i="12" s="1"/>
  <c r="GN15" i="12"/>
  <c r="KN15" i="12" s="1"/>
  <c r="GM15" i="12"/>
  <c r="GL15" i="12"/>
  <c r="GK15" i="12"/>
  <c r="GJ15" i="12"/>
  <c r="GI15" i="12"/>
  <c r="GH15" i="12"/>
  <c r="GG15" i="12"/>
  <c r="KG15" i="12" s="1"/>
  <c r="GF15" i="12"/>
  <c r="KF15" i="12" s="1"/>
  <c r="GE15" i="12"/>
  <c r="KE15" i="12" s="1"/>
  <c r="GD15" i="12"/>
  <c r="KD15" i="12" s="1"/>
  <c r="GC15" i="12"/>
  <c r="KC15" i="12" s="1"/>
  <c r="GB15" i="12"/>
  <c r="KB15" i="12" s="1"/>
  <c r="GA15" i="12"/>
  <c r="KA15" i="12" s="1"/>
  <c r="FZ15" i="12"/>
  <c r="FY15" i="12"/>
  <c r="FX15" i="12"/>
  <c r="FW15" i="12"/>
  <c r="FV15" i="12"/>
  <c r="JV15" i="12" s="1"/>
  <c r="FU15" i="12"/>
  <c r="JU15" i="12" s="1"/>
  <c r="FT15" i="12"/>
  <c r="JT15" i="12" s="1"/>
  <c r="FS15" i="12"/>
  <c r="JS15" i="12" s="1"/>
  <c r="FR15" i="12"/>
  <c r="JR15" i="12" s="1"/>
  <c r="FQ15" i="12"/>
  <c r="FP15" i="12"/>
  <c r="JP15" i="12" s="1"/>
  <c r="FO15" i="12"/>
  <c r="JO15" i="12" s="1"/>
  <c r="FN15" i="12"/>
  <c r="JN15" i="12" s="1"/>
  <c r="FM15" i="12"/>
  <c r="FL15" i="12"/>
  <c r="FK15" i="12"/>
  <c r="FJ15" i="12"/>
  <c r="FI15" i="12"/>
  <c r="JI15" i="12" s="1"/>
  <c r="FH15" i="12"/>
  <c r="JH15" i="12" s="1"/>
  <c r="FG15" i="12"/>
  <c r="JG15" i="12" s="1"/>
  <c r="FF15" i="12"/>
  <c r="JF15" i="12" s="1"/>
  <c r="FE15" i="12"/>
  <c r="JE15" i="12" s="1"/>
  <c r="FD15" i="12"/>
  <c r="JD15" i="12" s="1"/>
  <c r="FC15" i="12"/>
  <c r="JC15" i="12" s="1"/>
  <c r="FB15" i="12"/>
  <c r="FA15" i="12"/>
  <c r="EZ15" i="12"/>
  <c r="EY15" i="12"/>
  <c r="EX15" i="12"/>
  <c r="IX15" i="12" s="1"/>
  <c r="EW15" i="12"/>
  <c r="IW15" i="12" s="1"/>
  <c r="EV15" i="12"/>
  <c r="IV15" i="12" s="1"/>
  <c r="EU15" i="12"/>
  <c r="ET15" i="12"/>
  <c r="ES15" i="12"/>
  <c r="IS15" i="12" s="1"/>
  <c r="ER15" i="12"/>
  <c r="IR15" i="12" s="1"/>
  <c r="EQ15" i="12"/>
  <c r="IQ15" i="12" s="1"/>
  <c r="EP15" i="12"/>
  <c r="IP15" i="12" s="1"/>
  <c r="EO15" i="12"/>
  <c r="EN15" i="12"/>
  <c r="EM15" i="12"/>
  <c r="EL15" i="12"/>
  <c r="EK15" i="12"/>
  <c r="IK15" i="12" s="1"/>
  <c r="EJ15" i="12"/>
  <c r="IJ15" i="12" s="1"/>
  <c r="EI15" i="12"/>
  <c r="II15" i="12" s="1"/>
  <c r="EH15" i="12"/>
  <c r="IH15" i="12" s="1"/>
  <c r="EG15" i="12"/>
  <c r="IG15" i="12" s="1"/>
  <c r="EF15" i="12"/>
  <c r="IF15" i="12" s="1"/>
  <c r="EE15" i="12"/>
  <c r="IE15" i="12" s="1"/>
  <c r="ED15" i="12"/>
  <c r="EC15" i="12"/>
  <c r="EB15" i="12"/>
  <c r="EA15" i="12"/>
  <c r="DZ15" i="12"/>
  <c r="HZ15" i="12" s="1"/>
  <c r="DY15" i="12"/>
  <c r="HY15" i="12" s="1"/>
  <c r="DX15" i="12"/>
  <c r="HX15" i="12" s="1"/>
  <c r="DW15" i="12"/>
  <c r="HW15" i="12" s="1"/>
  <c r="DV15" i="12"/>
  <c r="HV15" i="12" s="1"/>
  <c r="DU15" i="12"/>
  <c r="HU15" i="12" s="1"/>
  <c r="DT15" i="12"/>
  <c r="HT15" i="12" s="1"/>
  <c r="DS15" i="12"/>
  <c r="HS15" i="12" s="1"/>
  <c r="DR15" i="12"/>
  <c r="HR15" i="12" s="1"/>
  <c r="DQ15" i="12"/>
  <c r="DP15" i="12"/>
  <c r="DO15" i="12"/>
  <c r="DN15" i="12"/>
  <c r="DM15" i="12"/>
  <c r="HM15" i="12" s="1"/>
  <c r="DL15" i="12"/>
  <c r="HL15" i="12" s="1"/>
  <c r="DK15" i="12"/>
  <c r="HK15" i="12" s="1"/>
  <c r="DJ15" i="12"/>
  <c r="HJ15" i="12" s="1"/>
  <c r="DI15" i="12"/>
  <c r="DH15" i="12"/>
  <c r="HH15" i="12" s="1"/>
  <c r="DG15" i="12"/>
  <c r="HG15" i="12" s="1"/>
  <c r="DF15" i="12"/>
  <c r="DE15" i="12"/>
  <c r="DD15" i="12"/>
  <c r="HD15" i="12" s="1"/>
  <c r="DC15" i="12"/>
  <c r="DB15" i="12"/>
  <c r="HB15" i="12" s="1"/>
  <c r="DA15" i="12"/>
  <c r="HA15" i="12" s="1"/>
  <c r="CZ15" i="12"/>
  <c r="GZ15" i="12" s="1"/>
  <c r="CY15" i="12"/>
  <c r="GY15" i="12" s="1"/>
  <c r="CX15" i="12"/>
  <c r="GX15" i="12" s="1"/>
  <c r="KS14" i="12"/>
  <c r="KR14" i="12"/>
  <c r="KQ14" i="12"/>
  <c r="KP14" i="12"/>
  <c r="KH14" i="12"/>
  <c r="KG14" i="12"/>
  <c r="KF14" i="12"/>
  <c r="KE14" i="12"/>
  <c r="KB14" i="12"/>
  <c r="KA14" i="12"/>
  <c r="JY14" i="12"/>
  <c r="JU14" i="12"/>
  <c r="JT14" i="12"/>
  <c r="JS14" i="12"/>
  <c r="JR14" i="12"/>
  <c r="JJ14" i="12"/>
  <c r="JI14" i="12"/>
  <c r="JH14" i="12"/>
  <c r="JG14" i="12"/>
  <c r="IW14" i="12"/>
  <c r="IV14" i="12"/>
  <c r="IU14" i="12"/>
  <c r="IT14" i="12"/>
  <c r="IL14" i="12"/>
  <c r="IK14" i="12"/>
  <c r="IJ14" i="12"/>
  <c r="II14" i="12"/>
  <c r="HY14" i="12"/>
  <c r="HX14" i="12"/>
  <c r="HW14" i="12"/>
  <c r="HV14" i="12"/>
  <c r="HQ14" i="12"/>
  <c r="HN14" i="12"/>
  <c r="HM14" i="12"/>
  <c r="HK14" i="12"/>
  <c r="HB14" i="12"/>
  <c r="HA14" i="12"/>
  <c r="GZ14" i="12"/>
  <c r="GY14" i="12"/>
  <c r="GX14" i="12"/>
  <c r="GS14" i="12"/>
  <c r="GR14" i="12"/>
  <c r="GQ14" i="12"/>
  <c r="GP14" i="12"/>
  <c r="GO14" i="12"/>
  <c r="KO14" i="12" s="1"/>
  <c r="GN14" i="12"/>
  <c r="KN14" i="12" s="1"/>
  <c r="GM14" i="12"/>
  <c r="KM14" i="12" s="1"/>
  <c r="GL14" i="12"/>
  <c r="KL14" i="12" s="1"/>
  <c r="GK14" i="12"/>
  <c r="KK14" i="12" s="1"/>
  <c r="GJ14" i="12"/>
  <c r="KJ14" i="12" s="1"/>
  <c r="GI14" i="12"/>
  <c r="KI14" i="12" s="1"/>
  <c r="GH14" i="12"/>
  <c r="GG14" i="12"/>
  <c r="GF14" i="12"/>
  <c r="GE14" i="12"/>
  <c r="GD14" i="12"/>
  <c r="KD14" i="12" s="1"/>
  <c r="GC14" i="12"/>
  <c r="KC14" i="12" s="1"/>
  <c r="GB14" i="12"/>
  <c r="GA14" i="12"/>
  <c r="FZ14" i="12"/>
  <c r="JZ14" i="12" s="1"/>
  <c r="FY14" i="12"/>
  <c r="FX14" i="12"/>
  <c r="JX14" i="12" s="1"/>
  <c r="FW14" i="12"/>
  <c r="JW14" i="12" s="1"/>
  <c r="FV14" i="12"/>
  <c r="JV14" i="12" s="1"/>
  <c r="FU14" i="12"/>
  <c r="FT14" i="12"/>
  <c r="FS14" i="12"/>
  <c r="FR14" i="12"/>
  <c r="FQ14" i="12"/>
  <c r="JQ14" i="12" s="1"/>
  <c r="FP14" i="12"/>
  <c r="JP14" i="12" s="1"/>
  <c r="FO14" i="12"/>
  <c r="JO14" i="12" s="1"/>
  <c r="FN14" i="12"/>
  <c r="JN14" i="12" s="1"/>
  <c r="FM14" i="12"/>
  <c r="JM14" i="12" s="1"/>
  <c r="FL14" i="12"/>
  <c r="JL14" i="12" s="1"/>
  <c r="FK14" i="12"/>
  <c r="JK14" i="12" s="1"/>
  <c r="FJ14" i="12"/>
  <c r="FI14" i="12"/>
  <c r="FH14" i="12"/>
  <c r="FG14" i="12"/>
  <c r="FF14" i="12"/>
  <c r="JF14" i="12" s="1"/>
  <c r="FE14" i="12"/>
  <c r="JE14" i="12" s="1"/>
  <c r="FD14" i="12"/>
  <c r="JD14" i="12" s="1"/>
  <c r="FC14" i="12"/>
  <c r="JC14" i="12" s="1"/>
  <c r="FB14" i="12"/>
  <c r="JB14" i="12" s="1"/>
  <c r="FA14" i="12"/>
  <c r="JA14" i="12" s="1"/>
  <c r="EZ14" i="12"/>
  <c r="IZ14" i="12" s="1"/>
  <c r="EY14" i="12"/>
  <c r="IY14" i="12" s="1"/>
  <c r="EX14" i="12"/>
  <c r="IX14" i="12" s="1"/>
  <c r="EW14" i="12"/>
  <c r="EV14" i="12"/>
  <c r="EU14" i="12"/>
  <c r="ET14" i="12"/>
  <c r="ES14" i="12"/>
  <c r="IS14" i="12" s="1"/>
  <c r="ER14" i="12"/>
  <c r="IR14" i="12" s="1"/>
  <c r="EQ14" i="12"/>
  <c r="IQ14" i="12" s="1"/>
  <c r="EP14" i="12"/>
  <c r="IP14" i="12" s="1"/>
  <c r="EO14" i="12"/>
  <c r="IO14" i="12" s="1"/>
  <c r="EN14" i="12"/>
  <c r="IN14" i="12" s="1"/>
  <c r="EM14" i="12"/>
  <c r="IM14" i="12" s="1"/>
  <c r="EL14" i="12"/>
  <c r="EK14" i="12"/>
  <c r="EJ14" i="12"/>
  <c r="EI14" i="12"/>
  <c r="EH14" i="12"/>
  <c r="IH14" i="12" s="1"/>
  <c r="EG14" i="12"/>
  <c r="IG14" i="12" s="1"/>
  <c r="EF14" i="12"/>
  <c r="IF14" i="12" s="1"/>
  <c r="EE14" i="12"/>
  <c r="IE14" i="12" s="1"/>
  <c r="ED14" i="12"/>
  <c r="ID14" i="12" s="1"/>
  <c r="EC14" i="12"/>
  <c r="IC14" i="12" s="1"/>
  <c r="EB14" i="12"/>
  <c r="IB14" i="12" s="1"/>
  <c r="EA14" i="12"/>
  <c r="IA14" i="12" s="1"/>
  <c r="DZ14" i="12"/>
  <c r="HZ14" i="12" s="1"/>
  <c r="DY14" i="12"/>
  <c r="DX14" i="12"/>
  <c r="DW14" i="12"/>
  <c r="DV14" i="12"/>
  <c r="DU14" i="12"/>
  <c r="HU14" i="12" s="1"/>
  <c r="DT14" i="12"/>
  <c r="HT14" i="12" s="1"/>
  <c r="DS14" i="12"/>
  <c r="HS14" i="12" s="1"/>
  <c r="DR14" i="12"/>
  <c r="HR14" i="12" s="1"/>
  <c r="DQ14" i="12"/>
  <c r="DP14" i="12"/>
  <c r="HP14" i="12" s="1"/>
  <c r="DO14" i="12"/>
  <c r="HO14" i="12" s="1"/>
  <c r="DN14" i="12"/>
  <c r="DM14" i="12"/>
  <c r="DL14" i="12"/>
  <c r="HL14" i="12" s="1"/>
  <c r="DK14" i="12"/>
  <c r="DJ14" i="12"/>
  <c r="HJ14" i="12" s="1"/>
  <c r="DI14" i="12"/>
  <c r="HI14" i="12" s="1"/>
  <c r="DH14" i="12"/>
  <c r="HH14" i="12" s="1"/>
  <c r="DG14" i="12"/>
  <c r="HG14" i="12" s="1"/>
  <c r="DF14" i="12"/>
  <c r="HF14" i="12" s="1"/>
  <c r="DE14" i="12"/>
  <c r="HE14" i="12" s="1"/>
  <c r="DD14" i="12"/>
  <c r="HD14" i="12" s="1"/>
  <c r="DC14" i="12"/>
  <c r="HC14" i="12" s="1"/>
  <c r="DB14" i="12"/>
  <c r="DA14" i="12"/>
  <c r="CZ14" i="12"/>
  <c r="CY14" i="12"/>
  <c r="CX14" i="12"/>
  <c r="KR13" i="12"/>
  <c r="KQ13" i="12"/>
  <c r="KP13" i="12"/>
  <c r="KO13" i="12"/>
  <c r="KN13" i="12"/>
  <c r="KM13" i="12"/>
  <c r="KF13" i="12"/>
  <c r="KE13" i="12"/>
  <c r="KC13" i="12"/>
  <c r="KB13" i="12"/>
  <c r="KA13" i="12"/>
  <c r="JZ13" i="12"/>
  <c r="JU13" i="12"/>
  <c r="JT13" i="12"/>
  <c r="JS13" i="12"/>
  <c r="JR13" i="12"/>
  <c r="JQ13" i="12"/>
  <c r="JP13" i="12"/>
  <c r="JO13" i="12"/>
  <c r="JI13" i="12"/>
  <c r="JH13" i="12"/>
  <c r="JG13" i="12"/>
  <c r="JE13" i="12"/>
  <c r="JD13" i="12"/>
  <c r="JC13" i="12"/>
  <c r="JB13" i="12"/>
  <c r="IV13" i="12"/>
  <c r="IU13" i="12"/>
  <c r="IT13" i="12"/>
  <c r="IS13" i="12"/>
  <c r="IR13" i="12"/>
  <c r="IQ13" i="12"/>
  <c r="IN13" i="12"/>
  <c r="IM13" i="12"/>
  <c r="IK13" i="12"/>
  <c r="IJ13" i="12"/>
  <c r="II13" i="12"/>
  <c r="IH13" i="12"/>
  <c r="IG13" i="12"/>
  <c r="IF13" i="12"/>
  <c r="IE13" i="12"/>
  <c r="ID13" i="12"/>
  <c r="HV13" i="12"/>
  <c r="HU13" i="12"/>
  <c r="HT13" i="12"/>
  <c r="HS13" i="12"/>
  <c r="HI13" i="12"/>
  <c r="HH13" i="12"/>
  <c r="HG13" i="12"/>
  <c r="HF13" i="12"/>
  <c r="HA13" i="12"/>
  <c r="GZ13" i="12"/>
  <c r="GY13" i="12"/>
  <c r="GX13" i="12"/>
  <c r="GS13" i="12"/>
  <c r="KS13" i="12" s="1"/>
  <c r="GR13" i="12"/>
  <c r="GQ13" i="12"/>
  <c r="GP13" i="12"/>
  <c r="GO13" i="12"/>
  <c r="GN13" i="12"/>
  <c r="GM13" i="12"/>
  <c r="GL13" i="12"/>
  <c r="KL13" i="12" s="1"/>
  <c r="GK13" i="12"/>
  <c r="KK13" i="12" s="1"/>
  <c r="GJ13" i="12"/>
  <c r="KJ13" i="12" s="1"/>
  <c r="GI13" i="12"/>
  <c r="KI13" i="12" s="1"/>
  <c r="GH13" i="12"/>
  <c r="KH13" i="12" s="1"/>
  <c r="GG13" i="12"/>
  <c r="KG13" i="12" s="1"/>
  <c r="GF13" i="12"/>
  <c r="GE13" i="12"/>
  <c r="GD13" i="12"/>
  <c r="KD13" i="12" s="1"/>
  <c r="GC13" i="12"/>
  <c r="GB13" i="12"/>
  <c r="GA13" i="12"/>
  <c r="FZ13" i="12"/>
  <c r="FY13" i="12"/>
  <c r="JY13" i="12" s="1"/>
  <c r="FX13" i="12"/>
  <c r="JX13" i="12" s="1"/>
  <c r="FW13" i="12"/>
  <c r="JW13" i="12" s="1"/>
  <c r="FV13" i="12"/>
  <c r="JV13" i="12" s="1"/>
  <c r="FU13" i="12"/>
  <c r="FT13" i="12"/>
  <c r="FS13" i="12"/>
  <c r="FR13" i="12"/>
  <c r="FQ13" i="12"/>
  <c r="FP13" i="12"/>
  <c r="FO13" i="12"/>
  <c r="FN13" i="12"/>
  <c r="JN13" i="12" s="1"/>
  <c r="FM13" i="12"/>
  <c r="JM13" i="12" s="1"/>
  <c r="FL13" i="12"/>
  <c r="JL13" i="12" s="1"/>
  <c r="FK13" i="12"/>
  <c r="JK13" i="12" s="1"/>
  <c r="FJ13" i="12"/>
  <c r="JJ13" i="12" s="1"/>
  <c r="FI13" i="12"/>
  <c r="FH13" i="12"/>
  <c r="FG13" i="12"/>
  <c r="FF13" i="12"/>
  <c r="JF13" i="12" s="1"/>
  <c r="FE13" i="12"/>
  <c r="FD13" i="12"/>
  <c r="FC13" i="12"/>
  <c r="FB13" i="12"/>
  <c r="FA13" i="12"/>
  <c r="JA13" i="12" s="1"/>
  <c r="EZ13" i="12"/>
  <c r="IZ13" i="12" s="1"/>
  <c r="EY13" i="12"/>
  <c r="IY13" i="12" s="1"/>
  <c r="EX13" i="12"/>
  <c r="IX13" i="12" s="1"/>
  <c r="EW13" i="12"/>
  <c r="IW13" i="12" s="1"/>
  <c r="EV13" i="12"/>
  <c r="EU13" i="12"/>
  <c r="ET13" i="12"/>
  <c r="ES13" i="12"/>
  <c r="ER13" i="12"/>
  <c r="EQ13" i="12"/>
  <c r="EP13" i="12"/>
  <c r="IP13" i="12" s="1"/>
  <c r="EO13" i="12"/>
  <c r="IO13" i="12" s="1"/>
  <c r="EN13" i="12"/>
  <c r="EM13" i="12"/>
  <c r="EL13" i="12"/>
  <c r="IL13" i="12" s="1"/>
  <c r="EK13" i="12"/>
  <c r="EJ13" i="12"/>
  <c r="EI13" i="12"/>
  <c r="EH13" i="12"/>
  <c r="EG13" i="12"/>
  <c r="EF13" i="12"/>
  <c r="EE13" i="12"/>
  <c r="ED13" i="12"/>
  <c r="EC13" i="12"/>
  <c r="IC13" i="12" s="1"/>
  <c r="EB13" i="12"/>
  <c r="IB13" i="12" s="1"/>
  <c r="EA13" i="12"/>
  <c r="IA13" i="12" s="1"/>
  <c r="DZ13" i="12"/>
  <c r="HZ13" i="12" s="1"/>
  <c r="DY13" i="12"/>
  <c r="HY13" i="12" s="1"/>
  <c r="DX13" i="12"/>
  <c r="HX13" i="12" s="1"/>
  <c r="DW13" i="12"/>
  <c r="HW13" i="12" s="1"/>
  <c r="DV13" i="12"/>
  <c r="DU13" i="12"/>
  <c r="DT13" i="12"/>
  <c r="DS13" i="12"/>
  <c r="DR13" i="12"/>
  <c r="HR13" i="12" s="1"/>
  <c r="DQ13" i="12"/>
  <c r="HQ13" i="12" s="1"/>
  <c r="DP13" i="12"/>
  <c r="HP13" i="12" s="1"/>
  <c r="DO13" i="12"/>
  <c r="HO13" i="12" s="1"/>
  <c r="DN13" i="12"/>
  <c r="HN13" i="12" s="1"/>
  <c r="DM13" i="12"/>
  <c r="HM13" i="12" s="1"/>
  <c r="DL13" i="12"/>
  <c r="HL13" i="12" s="1"/>
  <c r="DK13" i="12"/>
  <c r="HK13" i="12" s="1"/>
  <c r="DJ13" i="12"/>
  <c r="HJ13" i="12" s="1"/>
  <c r="DI13" i="12"/>
  <c r="DH13" i="12"/>
  <c r="DG13" i="12"/>
  <c r="DF13" i="12"/>
  <c r="DE13" i="12"/>
  <c r="HE13" i="12" s="1"/>
  <c r="DD13" i="12"/>
  <c r="HD13" i="12" s="1"/>
  <c r="DC13" i="12"/>
  <c r="HC13" i="12" s="1"/>
  <c r="DB13" i="12"/>
  <c r="HB13" i="12" s="1"/>
  <c r="DA13" i="12"/>
  <c r="CZ13" i="12"/>
  <c r="CY13" i="12"/>
  <c r="CX13" i="12"/>
  <c r="KM12" i="12"/>
  <c r="KL12" i="12"/>
  <c r="KK12" i="12"/>
  <c r="KJ12" i="12"/>
  <c r="KI12" i="12"/>
  <c r="KH12" i="12"/>
  <c r="JZ12" i="12"/>
  <c r="JY12" i="12"/>
  <c r="JX12" i="12"/>
  <c r="JW12" i="12"/>
  <c r="JM12" i="12"/>
  <c r="JL12" i="12"/>
  <c r="JK12" i="12"/>
  <c r="JJ12" i="12"/>
  <c r="JC12" i="12"/>
  <c r="JB12" i="12"/>
  <c r="JA12" i="12"/>
  <c r="IZ12" i="12"/>
  <c r="IY12" i="12"/>
  <c r="IO12" i="12"/>
  <c r="IN12" i="12"/>
  <c r="IM12" i="12"/>
  <c r="IL12" i="12"/>
  <c r="ID12" i="12"/>
  <c r="IC12" i="12"/>
  <c r="IB12" i="12"/>
  <c r="IA12" i="12"/>
  <c r="HS12" i="12"/>
  <c r="HR12" i="12"/>
  <c r="HQ12" i="12"/>
  <c r="HP12" i="12"/>
  <c r="HO12" i="12"/>
  <c r="HN12" i="12"/>
  <c r="HF12" i="12"/>
  <c r="HE12" i="12"/>
  <c r="HD12" i="12"/>
  <c r="GS12" i="12"/>
  <c r="KS12" i="12" s="1"/>
  <c r="GR12" i="12"/>
  <c r="KR12" i="12" s="1"/>
  <c r="GQ12" i="12"/>
  <c r="KQ12" i="12" s="1"/>
  <c r="GP12" i="12"/>
  <c r="KP12" i="12" s="1"/>
  <c r="GO12" i="12"/>
  <c r="KO12" i="12" s="1"/>
  <c r="GN12" i="12"/>
  <c r="KN12" i="12" s="1"/>
  <c r="GM12" i="12"/>
  <c r="GL12" i="12"/>
  <c r="GK12" i="12"/>
  <c r="GJ12" i="12"/>
  <c r="GI12" i="12"/>
  <c r="GH12" i="12"/>
  <c r="GG12" i="12"/>
  <c r="KG12" i="12" s="1"/>
  <c r="GF12" i="12"/>
  <c r="KF12" i="12" s="1"/>
  <c r="GE12" i="12"/>
  <c r="KE12" i="12" s="1"/>
  <c r="GD12" i="12"/>
  <c r="KD12" i="12" s="1"/>
  <c r="GC12" i="12"/>
  <c r="KC12" i="12" s="1"/>
  <c r="GB12" i="12"/>
  <c r="KB12" i="12" s="1"/>
  <c r="GA12" i="12"/>
  <c r="KA12" i="12" s="1"/>
  <c r="FZ12" i="12"/>
  <c r="FY12" i="12"/>
  <c r="FX12" i="12"/>
  <c r="FW12" i="12"/>
  <c r="FV12" i="12"/>
  <c r="JV12" i="12" s="1"/>
  <c r="FU12" i="12"/>
  <c r="JU12" i="12" s="1"/>
  <c r="FT12" i="12"/>
  <c r="JT12" i="12" s="1"/>
  <c r="FS12" i="12"/>
  <c r="JS12" i="12" s="1"/>
  <c r="FR12" i="12"/>
  <c r="JR12" i="12" s="1"/>
  <c r="FQ12" i="12"/>
  <c r="JQ12" i="12" s="1"/>
  <c r="FP12" i="12"/>
  <c r="JP12" i="12" s="1"/>
  <c r="FO12" i="12"/>
  <c r="JO12" i="12" s="1"/>
  <c r="FN12" i="12"/>
  <c r="JN12" i="12" s="1"/>
  <c r="FM12" i="12"/>
  <c r="FL12" i="12"/>
  <c r="FK12" i="12"/>
  <c r="FJ12" i="12"/>
  <c r="FI12" i="12"/>
  <c r="JI12" i="12" s="1"/>
  <c r="FH12" i="12"/>
  <c r="JH12" i="12" s="1"/>
  <c r="FG12" i="12"/>
  <c r="JG12" i="12" s="1"/>
  <c r="FF12" i="12"/>
  <c r="JF12" i="12" s="1"/>
  <c r="FE12" i="12"/>
  <c r="JE12" i="12" s="1"/>
  <c r="FD12" i="12"/>
  <c r="JD12" i="12" s="1"/>
  <c r="FC12" i="12"/>
  <c r="FB12" i="12"/>
  <c r="FA12" i="12"/>
  <c r="EZ12" i="12"/>
  <c r="EY12" i="12"/>
  <c r="EX12" i="12"/>
  <c r="IX12" i="12" s="1"/>
  <c r="EW12" i="12"/>
  <c r="IW12" i="12" s="1"/>
  <c r="EV12" i="12"/>
  <c r="IV12" i="12" s="1"/>
  <c r="EU12" i="12"/>
  <c r="IU12" i="12" s="1"/>
  <c r="ET12" i="12"/>
  <c r="IT12" i="12" s="1"/>
  <c r="ES12" i="12"/>
  <c r="IS12" i="12" s="1"/>
  <c r="ER12" i="12"/>
  <c r="IR12" i="12" s="1"/>
  <c r="EQ12" i="12"/>
  <c r="IQ12" i="12" s="1"/>
  <c r="EP12" i="12"/>
  <c r="IP12" i="12" s="1"/>
  <c r="EO12" i="12"/>
  <c r="EN12" i="12"/>
  <c r="EM12" i="12"/>
  <c r="EL12" i="12"/>
  <c r="EK12" i="12"/>
  <c r="IK12" i="12" s="1"/>
  <c r="EJ12" i="12"/>
  <c r="IJ12" i="12" s="1"/>
  <c r="EI12" i="12"/>
  <c r="II12" i="12" s="1"/>
  <c r="EH12" i="12"/>
  <c r="IH12" i="12" s="1"/>
  <c r="EG12" i="12"/>
  <c r="IG12" i="12" s="1"/>
  <c r="EF12" i="12"/>
  <c r="IF12" i="12" s="1"/>
  <c r="EE12" i="12"/>
  <c r="IE12" i="12" s="1"/>
  <c r="ED12" i="12"/>
  <c r="EC12" i="12"/>
  <c r="EB12" i="12"/>
  <c r="EA12" i="12"/>
  <c r="DZ12" i="12"/>
  <c r="HZ12" i="12" s="1"/>
  <c r="DY12" i="12"/>
  <c r="HY12" i="12" s="1"/>
  <c r="DX12" i="12"/>
  <c r="HX12" i="12" s="1"/>
  <c r="DW12" i="12"/>
  <c r="HW12" i="12" s="1"/>
  <c r="DV12" i="12"/>
  <c r="HV12" i="12" s="1"/>
  <c r="DU12" i="12"/>
  <c r="HU12" i="12" s="1"/>
  <c r="DT12" i="12"/>
  <c r="HT12" i="12" s="1"/>
  <c r="DS12" i="12"/>
  <c r="DR12" i="12"/>
  <c r="DQ12" i="12"/>
  <c r="DP12" i="12"/>
  <c r="DO12" i="12"/>
  <c r="DN12" i="12"/>
  <c r="DM12" i="12"/>
  <c r="HM12" i="12" s="1"/>
  <c r="DL12" i="12"/>
  <c r="HL12" i="12" s="1"/>
  <c r="DK12" i="12"/>
  <c r="HK12" i="12" s="1"/>
  <c r="DJ12" i="12"/>
  <c r="HJ12" i="12" s="1"/>
  <c r="DI12" i="12"/>
  <c r="HI12" i="12" s="1"/>
  <c r="DH12" i="12"/>
  <c r="HH12" i="12" s="1"/>
  <c r="DG12" i="12"/>
  <c r="HG12" i="12" s="1"/>
  <c r="DF12" i="12"/>
  <c r="DE12" i="12"/>
  <c r="DD12" i="12"/>
  <c r="DC12" i="12"/>
  <c r="HC12" i="12" s="1"/>
  <c r="DB12" i="12"/>
  <c r="HB12" i="12" s="1"/>
  <c r="DA12" i="12"/>
  <c r="HA12" i="12" s="1"/>
  <c r="CZ12" i="12"/>
  <c r="GZ12" i="12" s="1"/>
  <c r="CY12" i="12"/>
  <c r="GY12" i="12" s="1"/>
  <c r="CX12" i="12"/>
  <c r="GX12" i="12" s="1"/>
  <c r="KS11" i="12"/>
  <c r="KR11" i="12"/>
  <c r="KQ11" i="12"/>
  <c r="KP11" i="12"/>
  <c r="KH11" i="12"/>
  <c r="KG11" i="12"/>
  <c r="KE11" i="12"/>
  <c r="KA11" i="12"/>
  <c r="JZ11" i="12"/>
  <c r="JY11" i="12"/>
  <c r="JX11" i="12"/>
  <c r="JU11" i="12"/>
  <c r="JT11" i="12"/>
  <c r="JS11" i="12"/>
  <c r="JR11" i="12"/>
  <c r="JM11" i="12"/>
  <c r="JL11" i="12"/>
  <c r="JK11" i="12"/>
  <c r="JJ11" i="12"/>
  <c r="JI11" i="12"/>
  <c r="JH11" i="12"/>
  <c r="JG11" i="12"/>
  <c r="IX11" i="12"/>
  <c r="IW11" i="12"/>
  <c r="IV11" i="12"/>
  <c r="IU11" i="12"/>
  <c r="IT11" i="12"/>
  <c r="IN11" i="12"/>
  <c r="IL11" i="12"/>
  <c r="IK11" i="12"/>
  <c r="II11" i="12"/>
  <c r="IE11" i="12"/>
  <c r="ID11" i="12"/>
  <c r="IC11" i="12"/>
  <c r="IB11" i="12"/>
  <c r="IA11" i="12"/>
  <c r="HZ11" i="12"/>
  <c r="HY11" i="12"/>
  <c r="HX11" i="12"/>
  <c r="HW11" i="12"/>
  <c r="HV11" i="12"/>
  <c r="HQ11" i="12"/>
  <c r="HP11" i="12"/>
  <c r="HO11" i="12"/>
  <c r="HN11" i="12"/>
  <c r="HM11" i="12"/>
  <c r="HE11" i="12"/>
  <c r="HD11" i="12"/>
  <c r="HA11" i="12"/>
  <c r="GZ11" i="12"/>
  <c r="GY11" i="12"/>
  <c r="GX11" i="12"/>
  <c r="GS11" i="12"/>
  <c r="GR11" i="12"/>
  <c r="GQ11" i="12"/>
  <c r="GP11" i="12"/>
  <c r="GO11" i="12"/>
  <c r="KO11" i="12" s="1"/>
  <c r="GN11" i="12"/>
  <c r="KN11" i="12" s="1"/>
  <c r="GM11" i="12"/>
  <c r="KM11" i="12" s="1"/>
  <c r="GL11" i="12"/>
  <c r="KL11" i="12" s="1"/>
  <c r="GK11" i="12"/>
  <c r="KK11" i="12" s="1"/>
  <c r="GJ11" i="12"/>
  <c r="KJ11" i="12" s="1"/>
  <c r="GI11" i="12"/>
  <c r="KI11" i="12" s="1"/>
  <c r="GH11" i="12"/>
  <c r="GG11" i="12"/>
  <c r="GF11" i="12"/>
  <c r="KF11" i="12" s="1"/>
  <c r="GE11" i="12"/>
  <c r="GD11" i="12"/>
  <c r="KD11" i="12" s="1"/>
  <c r="GC11" i="12"/>
  <c r="KC11" i="12" s="1"/>
  <c r="GB11" i="12"/>
  <c r="KB11" i="12" s="1"/>
  <c r="GA11" i="12"/>
  <c r="FZ11" i="12"/>
  <c r="FY11" i="12"/>
  <c r="FX11" i="12"/>
  <c r="FW11" i="12"/>
  <c r="JW11" i="12" s="1"/>
  <c r="FV11" i="12"/>
  <c r="JV11" i="12" s="1"/>
  <c r="FU11" i="12"/>
  <c r="FT11" i="12"/>
  <c r="FS11" i="12"/>
  <c r="FR11" i="12"/>
  <c r="FQ11" i="12"/>
  <c r="JQ11" i="12" s="1"/>
  <c r="FP11" i="12"/>
  <c r="JP11" i="12" s="1"/>
  <c r="FO11" i="12"/>
  <c r="JO11" i="12" s="1"/>
  <c r="FN11" i="12"/>
  <c r="JN11" i="12" s="1"/>
  <c r="FM11" i="12"/>
  <c r="FL11" i="12"/>
  <c r="FK11" i="12"/>
  <c r="FJ11" i="12"/>
  <c r="FI11" i="12"/>
  <c r="FH11" i="12"/>
  <c r="FG11" i="12"/>
  <c r="FF11" i="12"/>
  <c r="JF11" i="12" s="1"/>
  <c r="FE11" i="12"/>
  <c r="JE11" i="12" s="1"/>
  <c r="FD11" i="12"/>
  <c r="JD11" i="12" s="1"/>
  <c r="FC11" i="12"/>
  <c r="JC11" i="12" s="1"/>
  <c r="FB11" i="12"/>
  <c r="JB11" i="12" s="1"/>
  <c r="FA11" i="12"/>
  <c r="JA11" i="12" s="1"/>
  <c r="EZ11" i="12"/>
  <c r="IZ11" i="12" s="1"/>
  <c r="EY11" i="12"/>
  <c r="IY11" i="12" s="1"/>
  <c r="EX11" i="12"/>
  <c r="EW11" i="12"/>
  <c r="EV11" i="12"/>
  <c r="EU11" i="12"/>
  <c r="ET11" i="12"/>
  <c r="ES11" i="12"/>
  <c r="IS11" i="12" s="1"/>
  <c r="ER11" i="12"/>
  <c r="IR11" i="12" s="1"/>
  <c r="EQ11" i="12"/>
  <c r="IQ11" i="12" s="1"/>
  <c r="EP11" i="12"/>
  <c r="IP11" i="12" s="1"/>
  <c r="EO11" i="12"/>
  <c r="IO11" i="12" s="1"/>
  <c r="EN11" i="12"/>
  <c r="EM11" i="12"/>
  <c r="IM11" i="12" s="1"/>
  <c r="EL11" i="12"/>
  <c r="EK11" i="12"/>
  <c r="EJ11" i="12"/>
  <c r="IJ11" i="12" s="1"/>
  <c r="EI11" i="12"/>
  <c r="EH11" i="12"/>
  <c r="IH11" i="12" s="1"/>
  <c r="EG11" i="12"/>
  <c r="IG11" i="12" s="1"/>
  <c r="EF11" i="12"/>
  <c r="IF11" i="12" s="1"/>
  <c r="EE11" i="12"/>
  <c r="ED11" i="12"/>
  <c r="EC11" i="12"/>
  <c r="EB11" i="12"/>
  <c r="EA11" i="12"/>
  <c r="DZ11" i="12"/>
  <c r="DY11" i="12"/>
  <c r="DX11" i="12"/>
  <c r="DW11" i="12"/>
  <c r="DV11" i="12"/>
  <c r="DU11" i="12"/>
  <c r="HU11" i="12" s="1"/>
  <c r="DT11" i="12"/>
  <c r="HT11" i="12" s="1"/>
  <c r="DS11" i="12"/>
  <c r="HS11" i="12" s="1"/>
  <c r="DR11" i="12"/>
  <c r="HR11" i="12" s="1"/>
  <c r="DQ11" i="12"/>
  <c r="DP11" i="12"/>
  <c r="DO11" i="12"/>
  <c r="DN11" i="12"/>
  <c r="DM11" i="12"/>
  <c r="DL11" i="12"/>
  <c r="HL11" i="12" s="1"/>
  <c r="DK11" i="12"/>
  <c r="HK11" i="12" s="1"/>
  <c r="DJ11" i="12"/>
  <c r="HJ11" i="12" s="1"/>
  <c r="DI11" i="12"/>
  <c r="HI11" i="12" s="1"/>
  <c r="DH11" i="12"/>
  <c r="HH11" i="12" s="1"/>
  <c r="DG11" i="12"/>
  <c r="HG11" i="12" s="1"/>
  <c r="DF11" i="12"/>
  <c r="HF11" i="12" s="1"/>
  <c r="DE11" i="12"/>
  <c r="DD11" i="12"/>
  <c r="DC11" i="12"/>
  <c r="HC11" i="12" s="1"/>
  <c r="DB11" i="12"/>
  <c r="HB11" i="12" s="1"/>
  <c r="DA11" i="12"/>
  <c r="CZ11" i="12"/>
  <c r="CY11" i="12"/>
  <c r="CX11" i="12"/>
  <c r="KS10" i="12"/>
  <c r="KR10" i="12"/>
  <c r="KP10" i="12"/>
  <c r="KO10" i="12"/>
  <c r="KM10" i="12"/>
  <c r="KC10" i="12"/>
  <c r="KB10" i="12"/>
  <c r="KA10" i="12"/>
  <c r="JZ10" i="12"/>
  <c r="JR10" i="12"/>
  <c r="JQ10" i="12"/>
  <c r="JP10" i="12"/>
  <c r="JO10" i="12"/>
  <c r="JL10" i="12"/>
  <c r="JK10" i="12"/>
  <c r="JJ10" i="12"/>
  <c r="JI10" i="12"/>
  <c r="JE10" i="12"/>
  <c r="JD10" i="12"/>
  <c r="JC10" i="12"/>
  <c r="JB10" i="12"/>
  <c r="IT10" i="12"/>
  <c r="IS10" i="12"/>
  <c r="IQ10" i="12"/>
  <c r="IG10" i="12"/>
  <c r="IF10" i="12"/>
  <c r="IE10" i="12"/>
  <c r="ID10" i="12"/>
  <c r="HV10" i="12"/>
  <c r="HU10" i="12"/>
  <c r="HS10" i="12"/>
  <c r="HI10" i="12"/>
  <c r="HH10" i="12"/>
  <c r="HG10" i="12"/>
  <c r="HF10" i="12"/>
  <c r="GX10" i="12"/>
  <c r="GS10" i="12"/>
  <c r="GR10" i="12"/>
  <c r="GQ10" i="12"/>
  <c r="KQ10" i="12" s="1"/>
  <c r="GP10" i="12"/>
  <c r="GO10" i="12"/>
  <c r="GN10" i="12"/>
  <c r="KN10" i="12" s="1"/>
  <c r="GM10" i="12"/>
  <c r="GL10" i="12"/>
  <c r="KL10" i="12" s="1"/>
  <c r="GK10" i="12"/>
  <c r="KK10" i="12" s="1"/>
  <c r="GJ10" i="12"/>
  <c r="KJ10" i="12" s="1"/>
  <c r="GI10" i="12"/>
  <c r="KI10" i="12" s="1"/>
  <c r="GH10" i="12"/>
  <c r="KH10" i="12" s="1"/>
  <c r="GG10" i="12"/>
  <c r="KG10" i="12" s="1"/>
  <c r="GF10" i="12"/>
  <c r="KF10" i="12" s="1"/>
  <c r="GE10" i="12"/>
  <c r="KE10" i="12" s="1"/>
  <c r="GD10" i="12"/>
  <c r="KD10" i="12" s="1"/>
  <c r="GC10" i="12"/>
  <c r="GB10" i="12"/>
  <c r="GA10" i="12"/>
  <c r="FZ10" i="12"/>
  <c r="FY10" i="12"/>
  <c r="JY10" i="12" s="1"/>
  <c r="FX10" i="12"/>
  <c r="JX10" i="12" s="1"/>
  <c r="FW10" i="12"/>
  <c r="JW10" i="12" s="1"/>
  <c r="FV10" i="12"/>
  <c r="JV10" i="12" s="1"/>
  <c r="FU10" i="12"/>
  <c r="JU10" i="12" s="1"/>
  <c r="FT10" i="12"/>
  <c r="JT10" i="12" s="1"/>
  <c r="FS10" i="12"/>
  <c r="JS10" i="12" s="1"/>
  <c r="FR10" i="12"/>
  <c r="FQ10" i="12"/>
  <c r="FP10" i="12"/>
  <c r="FO10" i="12"/>
  <c r="FN10" i="12"/>
  <c r="JN10" i="12" s="1"/>
  <c r="FM10" i="12"/>
  <c r="JM10" i="12" s="1"/>
  <c r="FL10" i="12"/>
  <c r="FK10" i="12"/>
  <c r="FJ10" i="12"/>
  <c r="FI10" i="12"/>
  <c r="FH10" i="12"/>
  <c r="JH10" i="12" s="1"/>
  <c r="FG10" i="12"/>
  <c r="JG10" i="12" s="1"/>
  <c r="FF10" i="12"/>
  <c r="JF10" i="12" s="1"/>
  <c r="FE10" i="12"/>
  <c r="FD10" i="12"/>
  <c r="FC10" i="12"/>
  <c r="FB10" i="12"/>
  <c r="FA10" i="12"/>
  <c r="JA10" i="12" s="1"/>
  <c r="EZ10" i="12"/>
  <c r="IZ10" i="12" s="1"/>
  <c r="EY10" i="12"/>
  <c r="IY10" i="12" s="1"/>
  <c r="EX10" i="12"/>
  <c r="IX10" i="12" s="1"/>
  <c r="EW10" i="12"/>
  <c r="IW10" i="12" s="1"/>
  <c r="EV10" i="12"/>
  <c r="IV10" i="12" s="1"/>
  <c r="EU10" i="12"/>
  <c r="IU10" i="12" s="1"/>
  <c r="ET10" i="12"/>
  <c r="ES10" i="12"/>
  <c r="ER10" i="12"/>
  <c r="IR10" i="12" s="1"/>
  <c r="EQ10" i="12"/>
  <c r="EP10" i="12"/>
  <c r="IP10" i="12" s="1"/>
  <c r="EO10" i="12"/>
  <c r="IO10" i="12" s="1"/>
  <c r="EN10" i="12"/>
  <c r="IN10" i="12" s="1"/>
  <c r="EM10" i="12"/>
  <c r="IM10" i="12" s="1"/>
  <c r="EL10" i="12"/>
  <c r="IL10" i="12" s="1"/>
  <c r="EK10" i="12"/>
  <c r="IK10" i="12" s="1"/>
  <c r="EJ10" i="12"/>
  <c r="IJ10" i="12" s="1"/>
  <c r="EI10" i="12"/>
  <c r="II10" i="12" s="1"/>
  <c r="EH10" i="12"/>
  <c r="IH10" i="12" s="1"/>
  <c r="EG10" i="12"/>
  <c r="EF10" i="12"/>
  <c r="EE10" i="12"/>
  <c r="ED10" i="12"/>
  <c r="EC10" i="12"/>
  <c r="IC10" i="12" s="1"/>
  <c r="EB10" i="12"/>
  <c r="IB10" i="12" s="1"/>
  <c r="EA10" i="12"/>
  <c r="IA10" i="12" s="1"/>
  <c r="DZ10" i="12"/>
  <c r="HZ10" i="12" s="1"/>
  <c r="DY10" i="12"/>
  <c r="HY10" i="12" s="1"/>
  <c r="DX10" i="12"/>
  <c r="HX10" i="12" s="1"/>
  <c r="DW10" i="12"/>
  <c r="HW10" i="12" s="1"/>
  <c r="DV10" i="12"/>
  <c r="DU10" i="12"/>
  <c r="DT10" i="12"/>
  <c r="HT10" i="12" s="1"/>
  <c r="DS10" i="12"/>
  <c r="DR10" i="12"/>
  <c r="HR10" i="12" s="1"/>
  <c r="DQ10" i="12"/>
  <c r="HQ10" i="12" s="1"/>
  <c r="DP10" i="12"/>
  <c r="HP10" i="12" s="1"/>
  <c r="DO10" i="12"/>
  <c r="HO10" i="12" s="1"/>
  <c r="DN10" i="12"/>
  <c r="HN10" i="12" s="1"/>
  <c r="DM10" i="12"/>
  <c r="HM10" i="12" s="1"/>
  <c r="DL10" i="12"/>
  <c r="HL10" i="12" s="1"/>
  <c r="DK10" i="12"/>
  <c r="HK10" i="12" s="1"/>
  <c r="DJ10" i="12"/>
  <c r="HJ10" i="12" s="1"/>
  <c r="DI10" i="12"/>
  <c r="DH10" i="12"/>
  <c r="DG10" i="12"/>
  <c r="DF10" i="12"/>
  <c r="DE10" i="12"/>
  <c r="HE10" i="12" s="1"/>
  <c r="DD10" i="12"/>
  <c r="HD10" i="12" s="1"/>
  <c r="DC10" i="12"/>
  <c r="HC10" i="12" s="1"/>
  <c r="DB10" i="12"/>
  <c r="HB10" i="12" s="1"/>
  <c r="DA10" i="12"/>
  <c r="HA10" i="12" s="1"/>
  <c r="CZ10" i="12"/>
  <c r="GZ10" i="12" s="1"/>
  <c r="CY10" i="12"/>
  <c r="GY10" i="12" s="1"/>
  <c r="CX10" i="12"/>
  <c r="KL9" i="12"/>
  <c r="KK9" i="12"/>
  <c r="KJ9" i="12"/>
  <c r="KI9" i="12"/>
  <c r="KH9" i="12"/>
  <c r="KB9" i="12"/>
  <c r="KA9" i="12"/>
  <c r="JZ9" i="12"/>
  <c r="JY9" i="12"/>
  <c r="JX9" i="12"/>
  <c r="JP9" i="12"/>
  <c r="JO9" i="12"/>
  <c r="JM9" i="12"/>
  <c r="JL9" i="12"/>
  <c r="JK9" i="12"/>
  <c r="JJ9" i="12"/>
  <c r="JB9" i="12"/>
  <c r="JA9" i="12"/>
  <c r="IZ9" i="12"/>
  <c r="IY9" i="12"/>
  <c r="IR9" i="12"/>
  <c r="IP9" i="12"/>
  <c r="IO9" i="12"/>
  <c r="IN9" i="12"/>
  <c r="IM9" i="12"/>
  <c r="IL9" i="12"/>
  <c r="IE9" i="12"/>
  <c r="ID9" i="12"/>
  <c r="IC9" i="12"/>
  <c r="IB9" i="12"/>
  <c r="IA9" i="12"/>
  <c r="HR9" i="12"/>
  <c r="HQ9" i="12"/>
  <c r="HP9" i="12"/>
  <c r="HO9" i="12"/>
  <c r="HN9" i="12"/>
  <c r="HF9" i="12"/>
  <c r="HE9" i="12"/>
  <c r="HD9" i="12"/>
  <c r="GS9" i="12"/>
  <c r="KS9" i="12" s="1"/>
  <c r="GR9" i="12"/>
  <c r="KR9" i="12" s="1"/>
  <c r="GQ9" i="12"/>
  <c r="KQ9" i="12" s="1"/>
  <c r="GP9" i="12"/>
  <c r="KP9" i="12" s="1"/>
  <c r="GO9" i="12"/>
  <c r="KO9" i="12" s="1"/>
  <c r="GN9" i="12"/>
  <c r="KN9" i="12" s="1"/>
  <c r="GM9" i="12"/>
  <c r="KM9" i="12" s="1"/>
  <c r="GL9" i="12"/>
  <c r="GK9" i="12"/>
  <c r="GJ9" i="12"/>
  <c r="GI9" i="12"/>
  <c r="GH9" i="12"/>
  <c r="GG9" i="12"/>
  <c r="KG9" i="12" s="1"/>
  <c r="GF9" i="12"/>
  <c r="KF9" i="12" s="1"/>
  <c r="GE9" i="12"/>
  <c r="KE9" i="12" s="1"/>
  <c r="GD9" i="12"/>
  <c r="KD9" i="12" s="1"/>
  <c r="GC9" i="12"/>
  <c r="KC9" i="12" s="1"/>
  <c r="GB9" i="12"/>
  <c r="GA9" i="12"/>
  <c r="FZ9" i="12"/>
  <c r="FY9" i="12"/>
  <c r="FX9" i="12"/>
  <c r="FW9" i="12"/>
  <c r="JW9" i="12" s="1"/>
  <c r="FV9" i="12"/>
  <c r="JV9" i="12" s="1"/>
  <c r="FU9" i="12"/>
  <c r="JU9" i="12" s="1"/>
  <c r="FT9" i="12"/>
  <c r="JT9" i="12" s="1"/>
  <c r="FS9" i="12"/>
  <c r="JS9" i="12" s="1"/>
  <c r="FR9" i="12"/>
  <c r="JR9" i="12" s="1"/>
  <c r="FQ9" i="12"/>
  <c r="JQ9" i="12" s="1"/>
  <c r="FP9" i="12"/>
  <c r="FO9" i="12"/>
  <c r="FN9" i="12"/>
  <c r="JN9" i="12" s="1"/>
  <c r="FM9" i="12"/>
  <c r="FL9" i="12"/>
  <c r="FK9" i="12"/>
  <c r="FJ9" i="12"/>
  <c r="FI9" i="12"/>
  <c r="JI9" i="12" s="1"/>
  <c r="FH9" i="12"/>
  <c r="JH9" i="12" s="1"/>
  <c r="FG9" i="12"/>
  <c r="JG9" i="12" s="1"/>
  <c r="FF9" i="12"/>
  <c r="JF9" i="12" s="1"/>
  <c r="FE9" i="12"/>
  <c r="JE9" i="12" s="1"/>
  <c r="FD9" i="12"/>
  <c r="JD9" i="12" s="1"/>
  <c r="FC9" i="12"/>
  <c r="JC9" i="12" s="1"/>
  <c r="FB9" i="12"/>
  <c r="FA9" i="12"/>
  <c r="EZ9" i="12"/>
  <c r="EY9" i="12"/>
  <c r="EX9" i="12"/>
  <c r="IX9" i="12" s="1"/>
  <c r="EW9" i="12"/>
  <c r="IW9" i="12" s="1"/>
  <c r="EV9" i="12"/>
  <c r="IV9" i="12" s="1"/>
  <c r="EU9" i="12"/>
  <c r="IU9" i="12" s="1"/>
  <c r="ET9" i="12"/>
  <c r="IT9" i="12" s="1"/>
  <c r="ES9" i="12"/>
  <c r="IS9" i="12" s="1"/>
  <c r="ER9" i="12"/>
  <c r="EQ9" i="12"/>
  <c r="IQ9" i="12" s="1"/>
  <c r="EP9" i="12"/>
  <c r="EO9" i="12"/>
  <c r="EN9" i="12"/>
  <c r="EM9" i="12"/>
  <c r="EL9" i="12"/>
  <c r="EK9" i="12"/>
  <c r="IK9" i="12" s="1"/>
  <c r="EJ9" i="12"/>
  <c r="IJ9" i="12" s="1"/>
  <c r="EI9" i="12"/>
  <c r="II9" i="12" s="1"/>
  <c r="EH9" i="12"/>
  <c r="IH9" i="12" s="1"/>
  <c r="EG9" i="12"/>
  <c r="IG9" i="12" s="1"/>
  <c r="EF9" i="12"/>
  <c r="IF9" i="12" s="1"/>
  <c r="EE9" i="12"/>
  <c r="ED9" i="12"/>
  <c r="EC9" i="12"/>
  <c r="EB9" i="12"/>
  <c r="EA9" i="12"/>
  <c r="DZ9" i="12"/>
  <c r="HZ9" i="12" s="1"/>
  <c r="DY9" i="12"/>
  <c r="HY9" i="12" s="1"/>
  <c r="DX9" i="12"/>
  <c r="HX9" i="12" s="1"/>
  <c r="DW9" i="12"/>
  <c r="HW9" i="12" s="1"/>
  <c r="DV9" i="12"/>
  <c r="HV9" i="12" s="1"/>
  <c r="DU9" i="12"/>
  <c r="HU9" i="12" s="1"/>
  <c r="DT9" i="12"/>
  <c r="HT9" i="12" s="1"/>
  <c r="DS9" i="12"/>
  <c r="HS9" i="12" s="1"/>
  <c r="DR9" i="12"/>
  <c r="DQ9" i="12"/>
  <c r="DP9" i="12"/>
  <c r="DO9" i="12"/>
  <c r="DN9" i="12"/>
  <c r="DM9" i="12"/>
  <c r="HM9" i="12" s="1"/>
  <c r="DL9" i="12"/>
  <c r="HL9" i="12" s="1"/>
  <c r="DK9" i="12"/>
  <c r="HK9" i="12" s="1"/>
  <c r="DJ9" i="12"/>
  <c r="HJ9" i="12" s="1"/>
  <c r="DI9" i="12"/>
  <c r="HI9" i="12" s="1"/>
  <c r="DH9" i="12"/>
  <c r="HH9" i="12" s="1"/>
  <c r="DG9" i="12"/>
  <c r="HG9" i="12" s="1"/>
  <c r="DF9" i="12"/>
  <c r="DE9" i="12"/>
  <c r="DD9" i="12"/>
  <c r="DC9" i="12"/>
  <c r="HC9" i="12" s="1"/>
  <c r="DB9" i="12"/>
  <c r="HB9" i="12" s="1"/>
  <c r="DA9" i="12"/>
  <c r="HA9" i="12" s="1"/>
  <c r="CZ9" i="12"/>
  <c r="GZ9" i="12" s="1"/>
  <c r="CY9" i="12"/>
  <c r="GY9" i="12" s="1"/>
  <c r="CX9" i="12"/>
  <c r="GX9" i="12" s="1"/>
  <c r="KS8" i="12"/>
  <c r="KR8" i="12"/>
  <c r="KQ8" i="12"/>
  <c r="KP8" i="12"/>
  <c r="KH8" i="12"/>
  <c r="KG8" i="12"/>
  <c r="KF8" i="12"/>
  <c r="KB8" i="12"/>
  <c r="KA8" i="12"/>
  <c r="JU8" i="12"/>
  <c r="JT8" i="12"/>
  <c r="JS8" i="12"/>
  <c r="JR8" i="12"/>
  <c r="JM8" i="12"/>
  <c r="JL8" i="12"/>
  <c r="JK8" i="12"/>
  <c r="JJ8" i="12"/>
  <c r="JI8" i="12"/>
  <c r="JH8" i="12"/>
  <c r="IW8" i="12"/>
  <c r="IV8" i="12"/>
  <c r="IU8" i="12"/>
  <c r="IT8" i="12"/>
  <c r="IO8" i="12"/>
  <c r="IL8" i="12"/>
  <c r="IK8" i="12"/>
  <c r="IJ8" i="12"/>
  <c r="IF8" i="12"/>
  <c r="IE8" i="12"/>
  <c r="ID8" i="12"/>
  <c r="IC8" i="12"/>
  <c r="IB8" i="12"/>
  <c r="HY8" i="12"/>
  <c r="HX8" i="12"/>
  <c r="HW8" i="12"/>
  <c r="HV8" i="12"/>
  <c r="HQ8" i="12"/>
  <c r="HP8" i="12"/>
  <c r="HN8" i="12"/>
  <c r="HM8" i="12"/>
  <c r="HL8" i="12"/>
  <c r="HG8" i="12"/>
  <c r="HA8" i="12"/>
  <c r="GZ8" i="12"/>
  <c r="GY8" i="12"/>
  <c r="GX8" i="12"/>
  <c r="GS8" i="12"/>
  <c r="GR8" i="12"/>
  <c r="GQ8" i="12"/>
  <c r="GP8" i="12"/>
  <c r="GO8" i="12"/>
  <c r="KO8" i="12" s="1"/>
  <c r="GN8" i="12"/>
  <c r="KN8" i="12" s="1"/>
  <c r="GM8" i="12"/>
  <c r="KM8" i="12" s="1"/>
  <c r="GL8" i="12"/>
  <c r="KL8" i="12" s="1"/>
  <c r="GK8" i="12"/>
  <c r="KK8" i="12" s="1"/>
  <c r="GJ8" i="12"/>
  <c r="KJ8" i="12" s="1"/>
  <c r="GI8" i="12"/>
  <c r="KI8" i="12" s="1"/>
  <c r="GH8" i="12"/>
  <c r="GG8" i="12"/>
  <c r="GF8" i="12"/>
  <c r="GE8" i="12"/>
  <c r="KE8" i="12" s="1"/>
  <c r="GD8" i="12"/>
  <c r="KD8" i="12" s="1"/>
  <c r="GC8" i="12"/>
  <c r="KC8" i="12" s="1"/>
  <c r="GB8" i="12"/>
  <c r="GA8" i="12"/>
  <c r="FZ8" i="12"/>
  <c r="JZ8" i="12" s="1"/>
  <c r="FY8" i="12"/>
  <c r="JY8" i="12" s="1"/>
  <c r="FX8" i="12"/>
  <c r="JX8" i="12" s="1"/>
  <c r="FW8" i="12"/>
  <c r="JW8" i="12" s="1"/>
  <c r="FV8" i="12"/>
  <c r="JV8" i="12" s="1"/>
  <c r="FU8" i="12"/>
  <c r="FT8" i="12"/>
  <c r="FS8" i="12"/>
  <c r="FR8" i="12"/>
  <c r="FQ8" i="12"/>
  <c r="JQ8" i="12" s="1"/>
  <c r="FP8" i="12"/>
  <c r="JP8" i="12" s="1"/>
  <c r="FO8" i="12"/>
  <c r="JO8" i="12" s="1"/>
  <c r="FN8" i="12"/>
  <c r="JN8" i="12" s="1"/>
  <c r="FM8" i="12"/>
  <c r="FL8" i="12"/>
  <c r="FK8" i="12"/>
  <c r="FJ8" i="12"/>
  <c r="FI8" i="12"/>
  <c r="FH8" i="12"/>
  <c r="FG8" i="12"/>
  <c r="JG8" i="12" s="1"/>
  <c r="FF8" i="12"/>
  <c r="JF8" i="12" s="1"/>
  <c r="FE8" i="12"/>
  <c r="JE8" i="12" s="1"/>
  <c r="FD8" i="12"/>
  <c r="JD8" i="12" s="1"/>
  <c r="FC8" i="12"/>
  <c r="JC8" i="12" s="1"/>
  <c r="FB8" i="12"/>
  <c r="JB8" i="12" s="1"/>
  <c r="FA8" i="12"/>
  <c r="JA8" i="12" s="1"/>
  <c r="EZ8" i="12"/>
  <c r="IZ8" i="12" s="1"/>
  <c r="EY8" i="12"/>
  <c r="IY8" i="12" s="1"/>
  <c r="EX8" i="12"/>
  <c r="IX8" i="12" s="1"/>
  <c r="EW8" i="12"/>
  <c r="EV8" i="12"/>
  <c r="EU8" i="12"/>
  <c r="ET8" i="12"/>
  <c r="ES8" i="12"/>
  <c r="IS8" i="12" s="1"/>
  <c r="ER8" i="12"/>
  <c r="IR8" i="12" s="1"/>
  <c r="EQ8" i="12"/>
  <c r="IQ8" i="12" s="1"/>
  <c r="EP8" i="12"/>
  <c r="IP8" i="12" s="1"/>
  <c r="EO8" i="12"/>
  <c r="EN8" i="12"/>
  <c r="IN8" i="12" s="1"/>
  <c r="EM8" i="12"/>
  <c r="IM8" i="12" s="1"/>
  <c r="EL8" i="12"/>
  <c r="EK8" i="12"/>
  <c r="EJ8" i="12"/>
  <c r="EI8" i="12"/>
  <c r="II8" i="12" s="1"/>
  <c r="EH8" i="12"/>
  <c r="IH8" i="12" s="1"/>
  <c r="EG8" i="12"/>
  <c r="IG8" i="12" s="1"/>
  <c r="EF8" i="12"/>
  <c r="EE8" i="12"/>
  <c r="ED8" i="12"/>
  <c r="EC8" i="12"/>
  <c r="EB8" i="12"/>
  <c r="EA8" i="12"/>
  <c r="IA8" i="12" s="1"/>
  <c r="DZ8" i="12"/>
  <c r="HZ8" i="12" s="1"/>
  <c r="DY8" i="12"/>
  <c r="DX8" i="12"/>
  <c r="DW8" i="12"/>
  <c r="DV8" i="12"/>
  <c r="DU8" i="12"/>
  <c r="HU8" i="12" s="1"/>
  <c r="DT8" i="12"/>
  <c r="HT8" i="12" s="1"/>
  <c r="DS8" i="12"/>
  <c r="HS8" i="12" s="1"/>
  <c r="DR8" i="12"/>
  <c r="HR8" i="12" s="1"/>
  <c r="DQ8" i="12"/>
  <c r="DP8" i="12"/>
  <c r="DO8" i="12"/>
  <c r="HO8" i="12" s="1"/>
  <c r="DN8" i="12"/>
  <c r="DM8" i="12"/>
  <c r="DL8" i="12"/>
  <c r="DK8" i="12"/>
  <c r="HK8" i="12" s="1"/>
  <c r="DJ8" i="12"/>
  <c r="HJ8" i="12" s="1"/>
  <c r="DI8" i="12"/>
  <c r="HI8" i="12" s="1"/>
  <c r="DH8" i="12"/>
  <c r="HH8" i="12" s="1"/>
  <c r="DG8" i="12"/>
  <c r="DF8" i="12"/>
  <c r="HF8" i="12" s="1"/>
  <c r="DE8" i="12"/>
  <c r="HE8" i="12" s="1"/>
  <c r="DD8" i="12"/>
  <c r="HD8" i="12" s="1"/>
  <c r="DC8" i="12"/>
  <c r="HC8" i="12" s="1"/>
  <c r="DB8" i="12"/>
  <c r="HB8" i="12" s="1"/>
  <c r="DA8" i="12"/>
  <c r="CZ8" i="12"/>
  <c r="CY8" i="12"/>
  <c r="CX8" i="12"/>
  <c r="KP7" i="12"/>
  <c r="KO7" i="12"/>
  <c r="KN7" i="12"/>
  <c r="KM7" i="12"/>
  <c r="KD7" i="12"/>
  <c r="KC7" i="12"/>
  <c r="KB7" i="12"/>
  <c r="KA7" i="12"/>
  <c r="JZ7" i="12"/>
  <c r="JS7" i="12"/>
  <c r="JR7" i="12"/>
  <c r="JQ7" i="12"/>
  <c r="JO7" i="12"/>
  <c r="JL7" i="12"/>
  <c r="JK7" i="12"/>
  <c r="JE7" i="12"/>
  <c r="JD7" i="12"/>
  <c r="JC7" i="12"/>
  <c r="JB7" i="12"/>
  <c r="IU7" i="12"/>
  <c r="IT7" i="12"/>
  <c r="IS7" i="12"/>
  <c r="IR7" i="12"/>
  <c r="IQ7" i="12"/>
  <c r="II7" i="12"/>
  <c r="IH7" i="12"/>
  <c r="IG7" i="12"/>
  <c r="IF7" i="12"/>
  <c r="IE7" i="12"/>
  <c r="ID7" i="12"/>
  <c r="HV7" i="12"/>
  <c r="HU7" i="12"/>
  <c r="HT7" i="12"/>
  <c r="HI7" i="12"/>
  <c r="HH7" i="12"/>
  <c r="HG7" i="12"/>
  <c r="HF7" i="12"/>
  <c r="GY7" i="12"/>
  <c r="GX7" i="12"/>
  <c r="GS7" i="12"/>
  <c r="KS7" i="12" s="1"/>
  <c r="GR7" i="12"/>
  <c r="KR7" i="12" s="1"/>
  <c r="GQ7" i="12"/>
  <c r="KQ7" i="12" s="1"/>
  <c r="GP7" i="12"/>
  <c r="GO7" i="12"/>
  <c r="GN7" i="12"/>
  <c r="GM7" i="12"/>
  <c r="GL7" i="12"/>
  <c r="KL7" i="12" s="1"/>
  <c r="GK7" i="12"/>
  <c r="KK7" i="12" s="1"/>
  <c r="GJ7" i="12"/>
  <c r="KJ7" i="12" s="1"/>
  <c r="GI7" i="12"/>
  <c r="KI7" i="12" s="1"/>
  <c r="GH7" i="12"/>
  <c r="KH7" i="12" s="1"/>
  <c r="GG7" i="12"/>
  <c r="KG7" i="12" s="1"/>
  <c r="GF7" i="12"/>
  <c r="KF7" i="12" s="1"/>
  <c r="GE7" i="12"/>
  <c r="KE7" i="12" s="1"/>
  <c r="GD7" i="12"/>
  <c r="GC7" i="12"/>
  <c r="GB7" i="12"/>
  <c r="GA7" i="12"/>
  <c r="FZ7" i="12"/>
  <c r="FY7" i="12"/>
  <c r="JY7" i="12" s="1"/>
  <c r="FX7" i="12"/>
  <c r="JX7" i="12" s="1"/>
  <c r="FW7" i="12"/>
  <c r="JW7" i="12" s="1"/>
  <c r="FV7" i="12"/>
  <c r="JV7" i="12" s="1"/>
  <c r="FU7" i="12"/>
  <c r="JU7" i="12" s="1"/>
  <c r="FT7" i="12"/>
  <c r="JT7" i="12" s="1"/>
  <c r="FS7" i="12"/>
  <c r="FR7" i="12"/>
  <c r="FQ7" i="12"/>
  <c r="FP7" i="12"/>
  <c r="JP7" i="12" s="1"/>
  <c r="FO7" i="12"/>
  <c r="FN7" i="12"/>
  <c r="JN7" i="12" s="1"/>
  <c r="FM7" i="12"/>
  <c r="JM7" i="12" s="1"/>
  <c r="FL7" i="12"/>
  <c r="FK7" i="12"/>
  <c r="FJ7" i="12"/>
  <c r="JJ7" i="12" s="1"/>
  <c r="FI7" i="12"/>
  <c r="JI7" i="12" s="1"/>
  <c r="FH7" i="12"/>
  <c r="JH7" i="12" s="1"/>
  <c r="FG7" i="12"/>
  <c r="JG7" i="12" s="1"/>
  <c r="FF7" i="12"/>
  <c r="JF7" i="12" s="1"/>
  <c r="FE7" i="12"/>
  <c r="FD7" i="12"/>
  <c r="FC7" i="12"/>
  <c r="FB7" i="12"/>
  <c r="FA7" i="12"/>
  <c r="JA7" i="12" s="1"/>
  <c r="EZ7" i="12"/>
  <c r="IZ7" i="12" s="1"/>
  <c r="EY7" i="12"/>
  <c r="IY7" i="12" s="1"/>
  <c r="EX7" i="12"/>
  <c r="IX7" i="12" s="1"/>
  <c r="EW7" i="12"/>
  <c r="IW7" i="12" s="1"/>
  <c r="EV7" i="12"/>
  <c r="IV7" i="12" s="1"/>
  <c r="EU7" i="12"/>
  <c r="ET7" i="12"/>
  <c r="ES7" i="12"/>
  <c r="ER7" i="12"/>
  <c r="EQ7" i="12"/>
  <c r="EP7" i="12"/>
  <c r="IP7" i="12" s="1"/>
  <c r="EO7" i="12"/>
  <c r="IO7" i="12" s="1"/>
  <c r="EN7" i="12"/>
  <c r="IN7" i="12" s="1"/>
  <c r="EM7" i="12"/>
  <c r="IM7" i="12" s="1"/>
  <c r="EL7" i="12"/>
  <c r="IL7" i="12" s="1"/>
  <c r="EK7" i="12"/>
  <c r="IK7" i="12" s="1"/>
  <c r="EJ7" i="12"/>
  <c r="IJ7" i="12" s="1"/>
  <c r="EI7" i="12"/>
  <c r="EH7" i="12"/>
  <c r="EG7" i="12"/>
  <c r="EF7" i="12"/>
  <c r="EE7" i="12"/>
  <c r="ED7" i="12"/>
  <c r="EC7" i="12"/>
  <c r="IC7" i="12" s="1"/>
  <c r="EB7" i="12"/>
  <c r="IB7" i="12" s="1"/>
  <c r="EA7" i="12"/>
  <c r="IA7" i="12" s="1"/>
  <c r="DZ7" i="12"/>
  <c r="HZ7" i="12" s="1"/>
  <c r="DY7" i="12"/>
  <c r="HY7" i="12" s="1"/>
  <c r="DX7" i="12"/>
  <c r="HX7" i="12" s="1"/>
  <c r="DW7" i="12"/>
  <c r="HW7" i="12" s="1"/>
  <c r="DV7" i="12"/>
  <c r="DU7" i="12"/>
  <c r="DT7" i="12"/>
  <c r="DS7" i="12"/>
  <c r="HS7" i="12" s="1"/>
  <c r="DR7" i="12"/>
  <c r="HR7" i="12" s="1"/>
  <c r="DQ7" i="12"/>
  <c r="HQ7" i="12" s="1"/>
  <c r="DP7" i="12"/>
  <c r="HP7" i="12" s="1"/>
  <c r="DO7" i="12"/>
  <c r="HO7" i="12" s="1"/>
  <c r="DN7" i="12"/>
  <c r="HN7" i="12" s="1"/>
  <c r="DM7" i="12"/>
  <c r="HM7" i="12" s="1"/>
  <c r="DL7" i="12"/>
  <c r="HL7" i="12" s="1"/>
  <c r="DK7" i="12"/>
  <c r="HK7" i="12" s="1"/>
  <c r="DJ7" i="12"/>
  <c r="HJ7" i="12" s="1"/>
  <c r="DI7" i="12"/>
  <c r="DH7" i="12"/>
  <c r="DG7" i="12"/>
  <c r="DF7" i="12"/>
  <c r="DE7" i="12"/>
  <c r="HE7" i="12" s="1"/>
  <c r="DD7" i="12"/>
  <c r="HD7" i="12" s="1"/>
  <c r="DC7" i="12"/>
  <c r="HC7" i="12" s="1"/>
  <c r="DB7" i="12"/>
  <c r="HB7" i="12" s="1"/>
  <c r="DA7" i="12"/>
  <c r="HA7" i="12" s="1"/>
  <c r="CZ7" i="12"/>
  <c r="GZ7" i="12" s="1"/>
  <c r="CY7" i="12"/>
  <c r="CX7" i="12"/>
  <c r="KR6" i="12"/>
  <c r="KK6" i="12"/>
  <c r="KJ6" i="12"/>
  <c r="KI6" i="12"/>
  <c r="KH6" i="12"/>
  <c r="KC6" i="12"/>
  <c r="KB6" i="12"/>
  <c r="JZ6" i="12"/>
  <c r="JY6" i="12"/>
  <c r="JW6" i="12"/>
  <c r="JT6" i="12"/>
  <c r="JS6" i="12"/>
  <c r="JR6" i="12"/>
  <c r="JQ6" i="12"/>
  <c r="JP6" i="12"/>
  <c r="JO6" i="12"/>
  <c r="JN6" i="12"/>
  <c r="JM6" i="12"/>
  <c r="JL6" i="12"/>
  <c r="JK6" i="12"/>
  <c r="JJ6" i="12"/>
  <c r="JD6" i="12"/>
  <c r="JC6" i="12"/>
  <c r="JB6" i="12"/>
  <c r="JA6" i="12"/>
  <c r="IY6" i="12"/>
  <c r="IV6" i="12"/>
  <c r="IR6" i="12"/>
  <c r="IQ6" i="12"/>
  <c r="IP6" i="12"/>
  <c r="IO6" i="12"/>
  <c r="IN6" i="12"/>
  <c r="IM6" i="12"/>
  <c r="IL6" i="12"/>
  <c r="IG6" i="12"/>
  <c r="IF6" i="12"/>
  <c r="ID6" i="12"/>
  <c r="IC6" i="12"/>
  <c r="IA6" i="12"/>
  <c r="HX6" i="12"/>
  <c r="HU6" i="12"/>
  <c r="HT6" i="12"/>
  <c r="HS6" i="12"/>
  <c r="HR6" i="12"/>
  <c r="HQ6" i="12"/>
  <c r="HP6" i="12"/>
  <c r="HO6" i="12"/>
  <c r="HN6" i="12"/>
  <c r="HI6" i="12"/>
  <c r="HF6" i="12"/>
  <c r="HE6" i="12"/>
  <c r="HC6" i="12"/>
  <c r="GZ6" i="12"/>
  <c r="GX6" i="12"/>
  <c r="GS6" i="12"/>
  <c r="KS6" i="12" s="1"/>
  <c r="GR6" i="12"/>
  <c r="GQ6" i="12"/>
  <c r="KQ6" i="12" s="1"/>
  <c r="GP6" i="12"/>
  <c r="KP6" i="12" s="1"/>
  <c r="GO6" i="12"/>
  <c r="KO6" i="12" s="1"/>
  <c r="GN6" i="12"/>
  <c r="KN6" i="12" s="1"/>
  <c r="GM6" i="12"/>
  <c r="KM6" i="12" s="1"/>
  <c r="GL6" i="12"/>
  <c r="KL6" i="12" s="1"/>
  <c r="GK6" i="12"/>
  <c r="GJ6" i="12"/>
  <c r="GI6" i="12"/>
  <c r="GH6" i="12"/>
  <c r="GG6" i="12"/>
  <c r="KG6" i="12" s="1"/>
  <c r="GF6" i="12"/>
  <c r="KF6" i="12" s="1"/>
  <c r="GE6" i="12"/>
  <c r="KE6" i="12" s="1"/>
  <c r="GD6" i="12"/>
  <c r="KD6" i="12" s="1"/>
  <c r="GC6" i="12"/>
  <c r="GB6" i="12"/>
  <c r="GA6" i="12"/>
  <c r="KA6" i="12" s="1"/>
  <c r="FZ6" i="12"/>
  <c r="FY6" i="12"/>
  <c r="FX6" i="12"/>
  <c r="JX6" i="12" s="1"/>
  <c r="FW6" i="12"/>
  <c r="FV6" i="12"/>
  <c r="JV6" i="12" s="1"/>
  <c r="FU6" i="12"/>
  <c r="JU6" i="12" s="1"/>
  <c r="FT6" i="12"/>
  <c r="FS6" i="12"/>
  <c r="FR6" i="12"/>
  <c r="FQ6" i="12"/>
  <c r="FP6" i="12"/>
  <c r="FO6" i="12"/>
  <c r="FN6" i="12"/>
  <c r="FM6" i="12"/>
  <c r="FL6" i="12"/>
  <c r="FK6" i="12"/>
  <c r="FJ6" i="12"/>
  <c r="FI6" i="12"/>
  <c r="JI6" i="12" s="1"/>
  <c r="FH6" i="12"/>
  <c r="JH6" i="12" s="1"/>
  <c r="FG6" i="12"/>
  <c r="JG6" i="12" s="1"/>
  <c r="FF6" i="12"/>
  <c r="JF6" i="12" s="1"/>
  <c r="FE6" i="12"/>
  <c r="JE6" i="12" s="1"/>
  <c r="FD6" i="12"/>
  <c r="FC6" i="12"/>
  <c r="FB6" i="12"/>
  <c r="FA6" i="12"/>
  <c r="EZ6" i="12"/>
  <c r="IZ6" i="12" s="1"/>
  <c r="EY6" i="12"/>
  <c r="EX6" i="12"/>
  <c r="IX6" i="12" s="1"/>
  <c r="EW6" i="12"/>
  <c r="IW6" i="12" s="1"/>
  <c r="EV6" i="12"/>
  <c r="EU6" i="12"/>
  <c r="IU6" i="12" s="1"/>
  <c r="ET6" i="12"/>
  <c r="IT6" i="12" s="1"/>
  <c r="ES6" i="12"/>
  <c r="IS6" i="12" s="1"/>
  <c r="ER6" i="12"/>
  <c r="EQ6" i="12"/>
  <c r="EP6" i="12"/>
  <c r="EO6" i="12"/>
  <c r="EN6" i="12"/>
  <c r="EM6" i="12"/>
  <c r="EL6" i="12"/>
  <c r="EK6" i="12"/>
  <c r="IK6" i="12" s="1"/>
  <c r="EJ6" i="12"/>
  <c r="IJ6" i="12" s="1"/>
  <c r="EI6" i="12"/>
  <c r="II6" i="12" s="1"/>
  <c r="EH6" i="12"/>
  <c r="IH6" i="12" s="1"/>
  <c r="EG6" i="12"/>
  <c r="EF6" i="12"/>
  <c r="EE6" i="12"/>
  <c r="IE6" i="12" s="1"/>
  <c r="ED6" i="12"/>
  <c r="EC6" i="12"/>
  <c r="EB6" i="12"/>
  <c r="IB6" i="12" s="1"/>
  <c r="EA6" i="12"/>
  <c r="DZ6" i="12"/>
  <c r="HZ6" i="12" s="1"/>
  <c r="DY6" i="12"/>
  <c r="HY6" i="12" s="1"/>
  <c r="DX6" i="12"/>
  <c r="DW6" i="12"/>
  <c r="HW6" i="12" s="1"/>
  <c r="DV6" i="12"/>
  <c r="HV6" i="12" s="1"/>
  <c r="DU6" i="12"/>
  <c r="DT6" i="12"/>
  <c r="DS6" i="12"/>
  <c r="DR6" i="12"/>
  <c r="DQ6" i="12"/>
  <c r="DP6" i="12"/>
  <c r="DO6" i="12"/>
  <c r="DN6" i="12"/>
  <c r="DM6" i="12"/>
  <c r="HM6" i="12" s="1"/>
  <c r="DL6" i="12"/>
  <c r="HL6" i="12" s="1"/>
  <c r="DK6" i="12"/>
  <c r="HK6" i="12" s="1"/>
  <c r="DJ6" i="12"/>
  <c r="HJ6" i="12" s="1"/>
  <c r="DI6" i="12"/>
  <c r="DH6" i="12"/>
  <c r="HH6" i="12" s="1"/>
  <c r="DG6" i="12"/>
  <c r="HG6" i="12" s="1"/>
  <c r="DF6" i="12"/>
  <c r="DE6" i="12"/>
  <c r="DD6" i="12"/>
  <c r="HD6" i="12" s="1"/>
  <c r="DC6" i="12"/>
  <c r="DB6" i="12"/>
  <c r="HB6" i="12" s="1"/>
  <c r="DA6" i="12"/>
  <c r="HA6" i="12" s="1"/>
  <c r="CZ6" i="12"/>
  <c r="CY6" i="12"/>
  <c r="GY6" i="12" s="1"/>
  <c r="CX6" i="12"/>
  <c r="KS5" i="12"/>
  <c r="KR5" i="12"/>
  <c r="KQ5" i="12"/>
  <c r="KP5" i="12"/>
  <c r="KH5" i="12"/>
  <c r="KG5" i="12"/>
  <c r="KF5" i="12"/>
  <c r="KE5" i="12"/>
  <c r="KB5" i="12"/>
  <c r="JV5" i="12"/>
  <c r="JU5" i="12"/>
  <c r="JT5" i="12"/>
  <c r="JS5" i="12"/>
  <c r="JR5" i="12"/>
  <c r="JJ5" i="12"/>
  <c r="JI5" i="12"/>
  <c r="JH5" i="12"/>
  <c r="JG5" i="12"/>
  <c r="JD5" i="12"/>
  <c r="IW5" i="12"/>
  <c r="IV5" i="12"/>
  <c r="IU5" i="12"/>
  <c r="IT5" i="12"/>
  <c r="IL5" i="12"/>
  <c r="IK5" i="12"/>
  <c r="II5" i="12"/>
  <c r="IF5" i="12"/>
  <c r="HY5" i="12"/>
  <c r="HX5" i="12"/>
  <c r="HW5" i="12"/>
  <c r="HV5" i="12"/>
  <c r="HN5" i="12"/>
  <c r="HM5" i="12"/>
  <c r="HK5" i="12"/>
  <c r="HH5" i="12"/>
  <c r="HB5" i="12"/>
  <c r="HA5" i="12"/>
  <c r="GZ5" i="12"/>
  <c r="GY5" i="12"/>
  <c r="GX5" i="12"/>
  <c r="GS5" i="12"/>
  <c r="GR5" i="12"/>
  <c r="GQ5" i="12"/>
  <c r="GP5" i="12"/>
  <c r="GO5" i="12"/>
  <c r="KO5" i="12" s="1"/>
  <c r="GN5" i="12"/>
  <c r="KN5" i="12" s="1"/>
  <c r="GM5" i="12"/>
  <c r="KM5" i="12" s="1"/>
  <c r="GL5" i="12"/>
  <c r="KL5" i="12" s="1"/>
  <c r="GK5" i="12"/>
  <c r="KK5" i="12" s="1"/>
  <c r="GJ5" i="12"/>
  <c r="KJ5" i="12" s="1"/>
  <c r="GI5" i="12"/>
  <c r="KI5" i="12" s="1"/>
  <c r="GH5" i="12"/>
  <c r="GG5" i="12"/>
  <c r="GF5" i="12"/>
  <c r="GE5" i="12"/>
  <c r="GD5" i="12"/>
  <c r="KD5" i="12" s="1"/>
  <c r="GC5" i="12"/>
  <c r="KC5" i="12" s="1"/>
  <c r="GB5" i="12"/>
  <c r="GA5" i="12"/>
  <c r="KA5" i="12" s="1"/>
  <c r="FZ5" i="12"/>
  <c r="JZ5" i="12" s="1"/>
  <c r="FY5" i="12"/>
  <c r="JY5" i="12" s="1"/>
  <c r="FX5" i="12"/>
  <c r="JX5" i="12" s="1"/>
  <c r="FW5" i="12"/>
  <c r="JW5" i="12" s="1"/>
  <c r="FV5" i="12"/>
  <c r="FU5" i="12"/>
  <c r="FT5" i="12"/>
  <c r="FS5" i="12"/>
  <c r="FR5" i="12"/>
  <c r="FQ5" i="12"/>
  <c r="JQ5" i="12" s="1"/>
  <c r="FP5" i="12"/>
  <c r="JP5" i="12" s="1"/>
  <c r="FO5" i="12"/>
  <c r="JO5" i="12" s="1"/>
  <c r="FN5" i="12"/>
  <c r="JN5" i="12" s="1"/>
  <c r="FM5" i="12"/>
  <c r="JM5" i="12" s="1"/>
  <c r="FL5" i="12"/>
  <c r="JL5" i="12" s="1"/>
  <c r="FK5" i="12"/>
  <c r="JK5" i="12" s="1"/>
  <c r="FJ5" i="12"/>
  <c r="FI5" i="12"/>
  <c r="FH5" i="12"/>
  <c r="FG5" i="12"/>
  <c r="FF5" i="12"/>
  <c r="JF5" i="12" s="1"/>
  <c r="FE5" i="12"/>
  <c r="JE5" i="12" s="1"/>
  <c r="FD5" i="12"/>
  <c r="FC5" i="12"/>
  <c r="JC5" i="12" s="1"/>
  <c r="FB5" i="12"/>
  <c r="JB5" i="12" s="1"/>
  <c r="FA5" i="12"/>
  <c r="JA5" i="12" s="1"/>
  <c r="EZ5" i="12"/>
  <c r="IZ5" i="12" s="1"/>
  <c r="EY5" i="12"/>
  <c r="IY5" i="12" s="1"/>
  <c r="EX5" i="12"/>
  <c r="IX5" i="12" s="1"/>
  <c r="EW5" i="12"/>
  <c r="EV5" i="12"/>
  <c r="EU5" i="12"/>
  <c r="ET5" i="12"/>
  <c r="ES5" i="12"/>
  <c r="IS5" i="12" s="1"/>
  <c r="ER5" i="12"/>
  <c r="IR5" i="12" s="1"/>
  <c r="EQ5" i="12"/>
  <c r="IQ5" i="12" s="1"/>
  <c r="EP5" i="12"/>
  <c r="IP5" i="12" s="1"/>
  <c r="EO5" i="12"/>
  <c r="IO5" i="12" s="1"/>
  <c r="EN5" i="12"/>
  <c r="IN5" i="12" s="1"/>
  <c r="EM5" i="12"/>
  <c r="IM5" i="12" s="1"/>
  <c r="EL5" i="12"/>
  <c r="EK5" i="12"/>
  <c r="EJ5" i="12"/>
  <c r="IJ5" i="12" s="1"/>
  <c r="EI5" i="12"/>
  <c r="EH5" i="12"/>
  <c r="IH5" i="12" s="1"/>
  <c r="EG5" i="12"/>
  <c r="IG5" i="12" s="1"/>
  <c r="EF5" i="12"/>
  <c r="EE5" i="12"/>
  <c r="IE5" i="12" s="1"/>
  <c r="ED5" i="12"/>
  <c r="ID5" i="12" s="1"/>
  <c r="EC5" i="12"/>
  <c r="IC5" i="12" s="1"/>
  <c r="EB5" i="12"/>
  <c r="IB5" i="12" s="1"/>
  <c r="EA5" i="12"/>
  <c r="IA5" i="12" s="1"/>
  <c r="DZ5" i="12"/>
  <c r="HZ5" i="12" s="1"/>
  <c r="DY5" i="12"/>
  <c r="DX5" i="12"/>
  <c r="DW5" i="12"/>
  <c r="DV5" i="12"/>
  <c r="DU5" i="12"/>
  <c r="HU5" i="12" s="1"/>
  <c r="DT5" i="12"/>
  <c r="HT5" i="12" s="1"/>
  <c r="DS5" i="12"/>
  <c r="HS5" i="12" s="1"/>
  <c r="DR5" i="12"/>
  <c r="HR5" i="12" s="1"/>
  <c r="DQ5" i="12"/>
  <c r="HQ5" i="12" s="1"/>
  <c r="DP5" i="12"/>
  <c r="HP5" i="12" s="1"/>
  <c r="DO5" i="12"/>
  <c r="HO5" i="12" s="1"/>
  <c r="DN5" i="12"/>
  <c r="DM5" i="12"/>
  <c r="DL5" i="12"/>
  <c r="HL5" i="12" s="1"/>
  <c r="DK5" i="12"/>
  <c r="DJ5" i="12"/>
  <c r="HJ5" i="12" s="1"/>
  <c r="DI5" i="12"/>
  <c r="HI5" i="12" s="1"/>
  <c r="DH5" i="12"/>
  <c r="DG5" i="12"/>
  <c r="HG5" i="12" s="1"/>
  <c r="DF5" i="12"/>
  <c r="HF5" i="12" s="1"/>
  <c r="DE5" i="12"/>
  <c r="HE5" i="12" s="1"/>
  <c r="DD5" i="12"/>
  <c r="HD5" i="12" s="1"/>
  <c r="DC5" i="12"/>
  <c r="HC5" i="12" s="1"/>
  <c r="DB5" i="12"/>
  <c r="DA5" i="12"/>
  <c r="CZ5" i="12"/>
  <c r="CY5" i="12"/>
  <c r="CX5" i="12"/>
  <c r="KS4" i="12"/>
  <c r="KP4" i="12"/>
  <c r="KO4" i="12"/>
  <c r="KN4" i="12"/>
  <c r="KM4" i="12"/>
  <c r="KE4" i="12"/>
  <c r="KC4" i="12"/>
  <c r="KB4" i="12"/>
  <c r="KA4" i="12"/>
  <c r="JZ4" i="12"/>
  <c r="JU4" i="12"/>
  <c r="JT4" i="12"/>
  <c r="JS4" i="12"/>
  <c r="JR4" i="12"/>
  <c r="JQ4" i="12"/>
  <c r="JG4" i="12"/>
  <c r="JE4" i="12"/>
  <c r="JD4" i="12"/>
  <c r="JC4" i="12"/>
  <c r="JB4" i="12"/>
  <c r="IW4" i="12"/>
  <c r="IT4" i="12"/>
  <c r="IS4" i="12"/>
  <c r="IR4" i="12"/>
  <c r="IQ4" i="12"/>
  <c r="IP4" i="12"/>
  <c r="IO4" i="12"/>
  <c r="IN4" i="12"/>
  <c r="II4" i="12"/>
  <c r="IG4" i="12"/>
  <c r="IF4" i="12"/>
  <c r="IE4" i="12"/>
  <c r="ID4" i="12"/>
  <c r="HX4" i="12"/>
  <c r="HS4" i="12"/>
  <c r="HR4" i="12"/>
  <c r="HP4" i="12"/>
  <c r="HO4" i="12"/>
  <c r="HM4" i="12"/>
  <c r="HI4" i="12"/>
  <c r="HH4" i="12"/>
  <c r="HG4" i="12"/>
  <c r="HF4" i="12"/>
  <c r="HA4" i="12"/>
  <c r="GX4" i="12"/>
  <c r="GS4" i="12"/>
  <c r="GR4" i="12"/>
  <c r="KR4" i="12" s="1"/>
  <c r="GQ4" i="12"/>
  <c r="KQ4" i="12" s="1"/>
  <c r="GP4" i="12"/>
  <c r="GO4" i="12"/>
  <c r="GN4" i="12"/>
  <c r="GM4" i="12"/>
  <c r="GL4" i="12"/>
  <c r="KL4" i="12" s="1"/>
  <c r="GK4" i="12"/>
  <c r="KK4" i="12" s="1"/>
  <c r="GJ4" i="12"/>
  <c r="KJ4" i="12" s="1"/>
  <c r="GI4" i="12"/>
  <c r="KI4" i="12" s="1"/>
  <c r="GH4" i="12"/>
  <c r="KH4" i="12" s="1"/>
  <c r="GG4" i="12"/>
  <c r="KG4" i="12" s="1"/>
  <c r="GF4" i="12"/>
  <c r="KF4" i="12" s="1"/>
  <c r="GE4" i="12"/>
  <c r="GD4" i="12"/>
  <c r="KD4" i="12" s="1"/>
  <c r="GC4" i="12"/>
  <c r="GB4" i="12"/>
  <c r="GA4" i="12"/>
  <c r="FZ4" i="12"/>
  <c r="FY4" i="12"/>
  <c r="JY4" i="12" s="1"/>
  <c r="FX4" i="12"/>
  <c r="JX4" i="12" s="1"/>
  <c r="FW4" i="12"/>
  <c r="JW4" i="12" s="1"/>
  <c r="FV4" i="12"/>
  <c r="JV4" i="12" s="1"/>
  <c r="FU4" i="12"/>
  <c r="FT4" i="12"/>
  <c r="FS4" i="12"/>
  <c r="FR4" i="12"/>
  <c r="FQ4" i="12"/>
  <c r="FP4" i="12"/>
  <c r="JP4" i="12" s="1"/>
  <c r="FO4" i="12"/>
  <c r="JO4" i="12" s="1"/>
  <c r="FN4" i="12"/>
  <c r="JN4" i="12" s="1"/>
  <c r="FM4" i="12"/>
  <c r="JM4" i="12" s="1"/>
  <c r="FL4" i="12"/>
  <c r="JL4" i="12" s="1"/>
  <c r="FK4" i="12"/>
  <c r="JK4" i="12" s="1"/>
  <c r="FJ4" i="12"/>
  <c r="JJ4" i="12" s="1"/>
  <c r="FI4" i="12"/>
  <c r="JI4" i="12" s="1"/>
  <c r="FH4" i="12"/>
  <c r="JH4" i="12" s="1"/>
  <c r="FG4" i="12"/>
  <c r="FF4" i="12"/>
  <c r="JF4" i="12" s="1"/>
  <c r="FE4" i="12"/>
  <c r="FD4" i="12"/>
  <c r="FC4" i="12"/>
  <c r="FB4" i="12"/>
  <c r="FA4" i="12"/>
  <c r="JA4" i="12" s="1"/>
  <c r="EZ4" i="12"/>
  <c r="IZ4" i="12" s="1"/>
  <c r="EY4" i="12"/>
  <c r="IY4" i="12" s="1"/>
  <c r="EX4" i="12"/>
  <c r="IX4" i="12" s="1"/>
  <c r="EW4" i="12"/>
  <c r="EV4" i="12"/>
  <c r="IV4" i="12" s="1"/>
  <c r="EU4" i="12"/>
  <c r="IU4" i="12" s="1"/>
  <c r="ET4" i="12"/>
  <c r="ES4" i="12"/>
  <c r="ER4" i="12"/>
  <c r="EQ4" i="12"/>
  <c r="EP4" i="12"/>
  <c r="EO4" i="12"/>
  <c r="EN4" i="12"/>
  <c r="EM4" i="12"/>
  <c r="IM4" i="12" s="1"/>
  <c r="EL4" i="12"/>
  <c r="IL4" i="12" s="1"/>
  <c r="EK4" i="12"/>
  <c r="IK4" i="12" s="1"/>
  <c r="EJ4" i="12"/>
  <c r="IJ4" i="12" s="1"/>
  <c r="EI4" i="12"/>
  <c r="EH4" i="12"/>
  <c r="IH4" i="12" s="1"/>
  <c r="EG4" i="12"/>
  <c r="EF4" i="12"/>
  <c r="EE4" i="12"/>
  <c r="ED4" i="12"/>
  <c r="EC4" i="12"/>
  <c r="IC4" i="12" s="1"/>
  <c r="EB4" i="12"/>
  <c r="IB4" i="12" s="1"/>
  <c r="EA4" i="12"/>
  <c r="IA4" i="12" s="1"/>
  <c r="DZ4" i="12"/>
  <c r="HZ4" i="12" s="1"/>
  <c r="DY4" i="12"/>
  <c r="HY4" i="12" s="1"/>
  <c r="DX4" i="12"/>
  <c r="DW4" i="12"/>
  <c r="HW4" i="12" s="1"/>
  <c r="DV4" i="12"/>
  <c r="HV4" i="12" s="1"/>
  <c r="DU4" i="12"/>
  <c r="HU4" i="12" s="1"/>
  <c r="DT4" i="12"/>
  <c r="HT4" i="12" s="1"/>
  <c r="DS4" i="12"/>
  <c r="DR4" i="12"/>
  <c r="DQ4" i="12"/>
  <c r="HQ4" i="12" s="1"/>
  <c r="DP4" i="12"/>
  <c r="DO4" i="12"/>
  <c r="DN4" i="12"/>
  <c r="HN4" i="12" s="1"/>
  <c r="DM4" i="12"/>
  <c r="DL4" i="12"/>
  <c r="HL4" i="12" s="1"/>
  <c r="DK4" i="12"/>
  <c r="HK4" i="12" s="1"/>
  <c r="DJ4" i="12"/>
  <c r="HJ4" i="12" s="1"/>
  <c r="DI4" i="12"/>
  <c r="DH4" i="12"/>
  <c r="DG4" i="12"/>
  <c r="DF4" i="12"/>
  <c r="DE4" i="12"/>
  <c r="HE4" i="12" s="1"/>
  <c r="DD4" i="12"/>
  <c r="HD4" i="12" s="1"/>
  <c r="DC4" i="12"/>
  <c r="HC4" i="12" s="1"/>
  <c r="DB4" i="12"/>
  <c r="HB4" i="12" s="1"/>
  <c r="DA4" i="12"/>
  <c r="CZ4" i="12"/>
  <c r="GZ4" i="12" s="1"/>
  <c r="CY4" i="12"/>
  <c r="GY4" i="12" s="1"/>
  <c r="CX4" i="12"/>
  <c r="KM3" i="12"/>
  <c r="KL3" i="12"/>
  <c r="KK3" i="12"/>
  <c r="KJ3" i="12"/>
  <c r="KI3" i="12"/>
  <c r="KH3" i="12"/>
  <c r="JX3" i="12"/>
  <c r="JW3" i="12"/>
  <c r="JV3" i="12"/>
  <c r="JN3" i="12"/>
  <c r="JM3" i="12"/>
  <c r="JL3" i="12"/>
  <c r="JK3" i="12"/>
  <c r="JJ3" i="12"/>
  <c r="JD3" i="12"/>
  <c r="JB3" i="12"/>
  <c r="JA3" i="12"/>
  <c r="IZ3" i="12"/>
  <c r="IY3" i="12"/>
  <c r="IX3" i="12"/>
  <c r="IQ3" i="12"/>
  <c r="IP3" i="12"/>
  <c r="IO3" i="12"/>
  <c r="IN3" i="12"/>
  <c r="IM3" i="12"/>
  <c r="IL3" i="12"/>
  <c r="IC3" i="12"/>
  <c r="IB3" i="12"/>
  <c r="HZ3" i="12"/>
  <c r="HY3" i="12"/>
  <c r="HX3" i="12"/>
  <c r="HW3" i="12"/>
  <c r="HV3" i="12"/>
  <c r="HU3" i="12"/>
  <c r="HR3" i="12"/>
  <c r="HQ3" i="12"/>
  <c r="HP3" i="12"/>
  <c r="HO3" i="12"/>
  <c r="HH3" i="12"/>
  <c r="HG3" i="12"/>
  <c r="HF3" i="12"/>
  <c r="HE3" i="12"/>
  <c r="HD3" i="12"/>
  <c r="GS3" i="12"/>
  <c r="KS3" i="12" s="1"/>
  <c r="GR3" i="12"/>
  <c r="KR3" i="12" s="1"/>
  <c r="GQ3" i="12"/>
  <c r="KQ3" i="12" s="1"/>
  <c r="GP3" i="12"/>
  <c r="KP3" i="12" s="1"/>
  <c r="GO3" i="12"/>
  <c r="KO3" i="12" s="1"/>
  <c r="GN3" i="12"/>
  <c r="KN3" i="12" s="1"/>
  <c r="GM3" i="12"/>
  <c r="GL3" i="12"/>
  <c r="GK3" i="12"/>
  <c r="GJ3" i="12"/>
  <c r="GI3" i="12"/>
  <c r="GH3" i="12"/>
  <c r="GG3" i="12"/>
  <c r="KG3" i="12" s="1"/>
  <c r="GF3" i="12"/>
  <c r="KF3" i="12" s="1"/>
  <c r="GE3" i="12"/>
  <c r="KE3" i="12" s="1"/>
  <c r="GD3" i="12"/>
  <c r="KD3" i="12" s="1"/>
  <c r="GC3" i="12"/>
  <c r="KC3" i="12" s="1"/>
  <c r="GB3" i="12"/>
  <c r="KB3" i="12" s="1"/>
  <c r="GA3" i="12"/>
  <c r="KA3" i="12" s="1"/>
  <c r="FZ3" i="12"/>
  <c r="JZ3" i="12" s="1"/>
  <c r="FY3" i="12"/>
  <c r="JY3" i="12" s="1"/>
  <c r="FX3" i="12"/>
  <c r="FW3" i="12"/>
  <c r="FV3" i="12"/>
  <c r="FU3" i="12"/>
  <c r="JU3" i="12" s="1"/>
  <c r="FT3" i="12"/>
  <c r="JT3" i="12" s="1"/>
  <c r="FS3" i="12"/>
  <c r="JS3" i="12" s="1"/>
  <c r="FR3" i="12"/>
  <c r="JR3" i="12" s="1"/>
  <c r="FQ3" i="12"/>
  <c r="JQ3" i="12" s="1"/>
  <c r="FP3" i="12"/>
  <c r="JP3" i="12" s="1"/>
  <c r="FO3" i="12"/>
  <c r="JO3" i="12" s="1"/>
  <c r="FN3" i="12"/>
  <c r="FM3" i="12"/>
  <c r="FL3" i="12"/>
  <c r="FK3" i="12"/>
  <c r="FJ3" i="12"/>
  <c r="FI3" i="12"/>
  <c r="JI3" i="12" s="1"/>
  <c r="FH3" i="12"/>
  <c r="JH3" i="12" s="1"/>
  <c r="FG3" i="12"/>
  <c r="JG3" i="12" s="1"/>
  <c r="FF3" i="12"/>
  <c r="JF3" i="12" s="1"/>
  <c r="FE3" i="12"/>
  <c r="JE3" i="12" s="1"/>
  <c r="FD3" i="12"/>
  <c r="FC3" i="12"/>
  <c r="JC3" i="12" s="1"/>
  <c r="FB3" i="12"/>
  <c r="FA3" i="12"/>
  <c r="EZ3" i="12"/>
  <c r="EY3" i="12"/>
  <c r="EX3" i="12"/>
  <c r="EW3" i="12"/>
  <c r="IW3" i="12" s="1"/>
  <c r="EV3" i="12"/>
  <c r="IV3" i="12" s="1"/>
  <c r="EU3" i="12"/>
  <c r="IU3" i="12" s="1"/>
  <c r="ET3" i="12"/>
  <c r="IT3" i="12" s="1"/>
  <c r="ES3" i="12"/>
  <c r="IS3" i="12" s="1"/>
  <c r="ER3" i="12"/>
  <c r="IR3" i="12" s="1"/>
  <c r="EQ3" i="12"/>
  <c r="EP3" i="12"/>
  <c r="EO3" i="12"/>
  <c r="EN3" i="12"/>
  <c r="EM3" i="12"/>
  <c r="EL3" i="12"/>
  <c r="EK3" i="12"/>
  <c r="IK3" i="12" s="1"/>
  <c r="EJ3" i="12"/>
  <c r="IJ3" i="12" s="1"/>
  <c r="EI3" i="12"/>
  <c r="II3" i="12" s="1"/>
  <c r="EH3" i="12"/>
  <c r="IH3" i="12" s="1"/>
  <c r="EG3" i="12"/>
  <c r="IG3" i="12" s="1"/>
  <c r="EF3" i="12"/>
  <c r="IF3" i="12" s="1"/>
  <c r="EE3" i="12"/>
  <c r="IE3" i="12" s="1"/>
  <c r="ED3" i="12"/>
  <c r="ID3" i="12" s="1"/>
  <c r="EC3" i="12"/>
  <c r="EB3" i="12"/>
  <c r="EA3" i="12"/>
  <c r="IA3" i="12" s="1"/>
  <c r="DZ3" i="12"/>
  <c r="DY3" i="12"/>
  <c r="DX3" i="12"/>
  <c r="DW3" i="12"/>
  <c r="DV3" i="12"/>
  <c r="DU3" i="12"/>
  <c r="DT3" i="12"/>
  <c r="HT3" i="12" s="1"/>
  <c r="DS3" i="12"/>
  <c r="HS3" i="12" s="1"/>
  <c r="DR3" i="12"/>
  <c r="DQ3" i="12"/>
  <c r="DP3" i="12"/>
  <c r="DO3" i="12"/>
  <c r="DN3" i="12"/>
  <c r="HN3" i="12" s="1"/>
  <c r="DM3" i="12"/>
  <c r="HM3" i="12" s="1"/>
  <c r="DL3" i="12"/>
  <c r="HL3" i="12" s="1"/>
  <c r="DK3" i="12"/>
  <c r="HK3" i="12" s="1"/>
  <c r="DJ3" i="12"/>
  <c r="HJ3" i="12" s="1"/>
  <c r="DI3" i="12"/>
  <c r="HI3" i="12" s="1"/>
  <c r="DH3" i="12"/>
  <c r="DG3" i="12"/>
  <c r="DF3" i="12"/>
  <c r="DE3" i="12"/>
  <c r="DD3" i="12"/>
  <c r="DC3" i="12"/>
  <c r="HC3" i="12" s="1"/>
  <c r="DB3" i="12"/>
  <c r="HB3" i="12" s="1"/>
  <c r="DA3" i="12"/>
  <c r="HA3" i="12" s="1"/>
  <c r="CZ3" i="12"/>
  <c r="GZ3" i="12" s="1"/>
  <c r="CY3" i="12"/>
  <c r="GY3" i="12" s="1"/>
  <c r="CX3" i="12"/>
  <c r="GX3" i="12" s="1"/>
  <c r="KS2" i="12"/>
  <c r="KR2" i="12"/>
  <c r="KQ2" i="12"/>
  <c r="KF2" i="12"/>
  <c r="KE2" i="12"/>
  <c r="KD2" i="12"/>
  <c r="KC2" i="12"/>
  <c r="KB2" i="12"/>
  <c r="JZ2" i="12"/>
  <c r="JW2" i="12"/>
  <c r="JV2" i="12"/>
  <c r="JU2" i="12"/>
  <c r="JT2" i="12"/>
  <c r="JS2" i="12"/>
  <c r="JK2" i="12"/>
  <c r="JI2" i="12"/>
  <c r="JH2" i="12"/>
  <c r="JF2" i="12"/>
  <c r="JE2" i="12"/>
  <c r="JB2" i="12"/>
  <c r="IY2" i="12"/>
  <c r="IX2" i="12"/>
  <c r="IW2" i="12"/>
  <c r="IV2" i="12"/>
  <c r="IU2" i="12"/>
  <c r="IL2" i="12"/>
  <c r="IK2" i="12"/>
  <c r="IJ2" i="12"/>
  <c r="II2" i="12"/>
  <c r="IG2" i="12"/>
  <c r="IF2" i="12"/>
  <c r="ID2" i="12"/>
  <c r="IA2" i="12"/>
  <c r="HZ2" i="12"/>
  <c r="HY2" i="12"/>
  <c r="HX2" i="12"/>
  <c r="HW2" i="12"/>
  <c r="HR2" i="12"/>
  <c r="HN2" i="12"/>
  <c r="HM2" i="12"/>
  <c r="HL2" i="12"/>
  <c r="HK2" i="12"/>
  <c r="HI2" i="12"/>
  <c r="HF2" i="12"/>
  <c r="HC2" i="12"/>
  <c r="HB2" i="12"/>
  <c r="HA2" i="12"/>
  <c r="GZ2" i="12"/>
  <c r="GY2" i="12"/>
  <c r="GS2" i="12"/>
  <c r="GR2" i="12"/>
  <c r="GQ2" i="12"/>
  <c r="GP2" i="12"/>
  <c r="KP2" i="12" s="1"/>
  <c r="GO2" i="12"/>
  <c r="KO2" i="12" s="1"/>
  <c r="GN2" i="12"/>
  <c r="KN2" i="12" s="1"/>
  <c r="GM2" i="12"/>
  <c r="KM2" i="12" s="1"/>
  <c r="GL2" i="12"/>
  <c r="KL2" i="12" s="1"/>
  <c r="GK2" i="12"/>
  <c r="KK2" i="12" s="1"/>
  <c r="GJ2" i="12"/>
  <c r="KJ2" i="12" s="1"/>
  <c r="GI2" i="12"/>
  <c r="KI2" i="12" s="1"/>
  <c r="GH2" i="12"/>
  <c r="KH2" i="12" s="1"/>
  <c r="GG2" i="12"/>
  <c r="KG2" i="12" s="1"/>
  <c r="GF2" i="12"/>
  <c r="GE2" i="12"/>
  <c r="GD2" i="12"/>
  <c r="GC2" i="12"/>
  <c r="GB2" i="12"/>
  <c r="GA2" i="12"/>
  <c r="KA2" i="12" s="1"/>
  <c r="FZ2" i="12"/>
  <c r="FY2" i="12"/>
  <c r="JY2" i="12" s="1"/>
  <c r="FX2" i="12"/>
  <c r="JX2" i="12" s="1"/>
  <c r="FW2" i="12"/>
  <c r="FV2" i="12"/>
  <c r="FU2" i="12"/>
  <c r="FT2" i="12"/>
  <c r="FS2" i="12"/>
  <c r="FR2" i="12"/>
  <c r="JR2" i="12" s="1"/>
  <c r="FQ2" i="12"/>
  <c r="JQ2" i="12" s="1"/>
  <c r="FP2" i="12"/>
  <c r="JP2" i="12" s="1"/>
  <c r="FO2" i="12"/>
  <c r="JO2" i="12" s="1"/>
  <c r="FN2" i="12"/>
  <c r="JN2" i="12" s="1"/>
  <c r="FM2" i="12"/>
  <c r="JM2" i="12" s="1"/>
  <c r="FL2" i="12"/>
  <c r="JL2" i="12" s="1"/>
  <c r="FK2" i="12"/>
  <c r="FJ2" i="12"/>
  <c r="JJ2" i="12" s="1"/>
  <c r="FI2" i="12"/>
  <c r="FH2" i="12"/>
  <c r="FG2" i="12"/>
  <c r="JG2" i="12" s="1"/>
  <c r="FF2" i="12"/>
  <c r="FE2" i="12"/>
  <c r="FD2" i="12"/>
  <c r="JD2" i="12" s="1"/>
  <c r="FC2" i="12"/>
  <c r="JC2" i="12" s="1"/>
  <c r="FB2" i="12"/>
  <c r="FA2" i="12"/>
  <c r="JA2" i="12" s="1"/>
  <c r="EZ2" i="12"/>
  <c r="IZ2" i="12" s="1"/>
  <c r="EY2" i="12"/>
  <c r="EX2" i="12"/>
  <c r="EW2" i="12"/>
  <c r="EV2" i="12"/>
  <c r="EU2" i="12"/>
  <c r="ET2" i="12"/>
  <c r="IT2" i="12" s="1"/>
  <c r="ES2" i="12"/>
  <c r="IS2" i="12" s="1"/>
  <c r="ER2" i="12"/>
  <c r="IR2" i="12" s="1"/>
  <c r="EQ2" i="12"/>
  <c r="IQ2" i="12" s="1"/>
  <c r="EP2" i="12"/>
  <c r="IP2" i="12" s="1"/>
  <c r="EO2" i="12"/>
  <c r="IO2" i="12" s="1"/>
  <c r="EN2" i="12"/>
  <c r="IN2" i="12" s="1"/>
  <c r="EM2" i="12"/>
  <c r="IM2" i="12" s="1"/>
  <c r="EL2" i="12"/>
  <c r="EK2" i="12"/>
  <c r="EJ2" i="12"/>
  <c r="EI2" i="12"/>
  <c r="EH2" i="12"/>
  <c r="IH2" i="12" s="1"/>
  <c r="EG2" i="12"/>
  <c r="EF2" i="12"/>
  <c r="EE2" i="12"/>
  <c r="IE2" i="12" s="1"/>
  <c r="ED2" i="12"/>
  <c r="EC2" i="12"/>
  <c r="IC2" i="12" s="1"/>
  <c r="EB2" i="12"/>
  <c r="IB2" i="12" s="1"/>
  <c r="EA2" i="12"/>
  <c r="DZ2" i="12"/>
  <c r="DY2" i="12"/>
  <c r="DX2" i="12"/>
  <c r="DW2" i="12"/>
  <c r="DV2" i="12"/>
  <c r="HV2" i="12" s="1"/>
  <c r="DU2" i="12"/>
  <c r="HU2" i="12" s="1"/>
  <c r="DT2" i="12"/>
  <c r="HT2" i="12" s="1"/>
  <c r="DS2" i="12"/>
  <c r="HS2" i="12" s="1"/>
  <c r="DR2" i="12"/>
  <c r="DQ2" i="12"/>
  <c r="HQ2" i="12" s="1"/>
  <c r="DP2" i="12"/>
  <c r="HP2" i="12" s="1"/>
  <c r="DO2" i="12"/>
  <c r="HO2" i="12" s="1"/>
  <c r="DN2" i="12"/>
  <c r="DM2" i="12"/>
  <c r="DL2" i="12"/>
  <c r="DK2" i="12"/>
  <c r="DJ2" i="12"/>
  <c r="HJ2" i="12" s="1"/>
  <c r="DI2" i="12"/>
  <c r="DH2" i="12"/>
  <c r="HH2" i="12" s="1"/>
  <c r="DG2" i="12"/>
  <c r="HG2" i="12" s="1"/>
  <c r="DF2" i="12"/>
  <c r="DE2" i="12"/>
  <c r="HE2" i="12" s="1"/>
  <c r="DD2" i="12"/>
  <c r="HD2" i="12" s="1"/>
  <c r="DC2" i="12"/>
  <c r="DB2" i="12"/>
  <c r="DA2" i="12"/>
  <c r="CZ2" i="12"/>
  <c r="CY2" i="12"/>
  <c r="CX2" i="12"/>
  <c r="KS51" i="11"/>
  <c r="KR51" i="11"/>
  <c r="KP51" i="11"/>
  <c r="KO51" i="11"/>
  <c r="KN51" i="11"/>
  <c r="KM51" i="11"/>
  <c r="KL51" i="11"/>
  <c r="KE51" i="11"/>
  <c r="KD51" i="11"/>
  <c r="KC51" i="11"/>
  <c r="KB51" i="11"/>
  <c r="JU51" i="11"/>
  <c r="JS51" i="11"/>
  <c r="JR51" i="11"/>
  <c r="JM51" i="11"/>
  <c r="JL51" i="11"/>
  <c r="JH51" i="11"/>
  <c r="JG51" i="11"/>
  <c r="JF51" i="11"/>
  <c r="JE51" i="11"/>
  <c r="JD51" i="11"/>
  <c r="IW51" i="11"/>
  <c r="IV51" i="11"/>
  <c r="IU51" i="11"/>
  <c r="IT51" i="11"/>
  <c r="IS51" i="11"/>
  <c r="IR51" i="11"/>
  <c r="IQ51" i="11"/>
  <c r="IP51" i="11"/>
  <c r="II51" i="11"/>
  <c r="IH51" i="11"/>
  <c r="IG51" i="11"/>
  <c r="IF51" i="11"/>
  <c r="HQ51" i="11"/>
  <c r="HP51" i="11"/>
  <c r="HL51" i="11"/>
  <c r="HK51" i="11"/>
  <c r="HJ51" i="11"/>
  <c r="HI51" i="11"/>
  <c r="HH51" i="11"/>
  <c r="HA51" i="11"/>
  <c r="GZ51" i="11"/>
  <c r="GY51" i="11"/>
  <c r="GX51" i="11"/>
  <c r="GS51" i="11"/>
  <c r="GR51" i="11"/>
  <c r="GQ51" i="11"/>
  <c r="KQ51" i="11" s="1"/>
  <c r="GP51" i="11"/>
  <c r="GO51" i="11"/>
  <c r="GN51" i="11"/>
  <c r="GM51" i="11"/>
  <c r="GL51" i="11"/>
  <c r="GK51" i="11"/>
  <c r="KK51" i="11" s="1"/>
  <c r="GJ51" i="11"/>
  <c r="KJ51" i="11" s="1"/>
  <c r="GI51" i="11"/>
  <c r="KI51" i="11" s="1"/>
  <c r="GH51" i="11"/>
  <c r="KH51" i="11" s="1"/>
  <c r="GG51" i="11"/>
  <c r="KG51" i="11" s="1"/>
  <c r="GF51" i="11"/>
  <c r="KF51" i="11" s="1"/>
  <c r="GE51" i="11"/>
  <c r="GD51" i="11"/>
  <c r="GC51" i="11"/>
  <c r="GB51" i="11"/>
  <c r="GA51" i="11"/>
  <c r="KA51" i="11" s="1"/>
  <c r="FZ51" i="11"/>
  <c r="JZ51" i="11" s="1"/>
  <c r="FY51" i="11"/>
  <c r="JY51" i="11" s="1"/>
  <c r="FX51" i="11"/>
  <c r="JX51" i="11" s="1"/>
  <c r="FW51" i="11"/>
  <c r="JW51" i="11" s="1"/>
  <c r="FV51" i="11"/>
  <c r="JV51" i="11" s="1"/>
  <c r="FU51" i="11"/>
  <c r="FT51" i="11"/>
  <c r="JT51" i="11" s="1"/>
  <c r="FS51" i="11"/>
  <c r="FR51" i="11"/>
  <c r="FQ51" i="11"/>
  <c r="JQ51" i="11" s="1"/>
  <c r="FP51" i="11"/>
  <c r="JP51" i="11" s="1"/>
  <c r="FO51" i="11"/>
  <c r="JO51" i="11" s="1"/>
  <c r="FN51" i="11"/>
  <c r="JN51" i="11" s="1"/>
  <c r="FM51" i="11"/>
  <c r="FL51" i="11"/>
  <c r="FK51" i="11"/>
  <c r="JK51" i="11" s="1"/>
  <c r="FJ51" i="11"/>
  <c r="JJ51" i="11" s="1"/>
  <c r="FI51" i="11"/>
  <c r="JI51" i="11" s="1"/>
  <c r="FH51" i="11"/>
  <c r="FG51" i="11"/>
  <c r="FF51" i="11"/>
  <c r="FE51" i="11"/>
  <c r="FD51" i="11"/>
  <c r="FC51" i="11"/>
  <c r="JC51" i="11" s="1"/>
  <c r="FB51" i="11"/>
  <c r="JB51" i="11" s="1"/>
  <c r="FA51" i="11"/>
  <c r="JA51" i="11" s="1"/>
  <c r="EZ51" i="11"/>
  <c r="IZ51" i="11" s="1"/>
  <c r="EY51" i="11"/>
  <c r="IY51" i="11" s="1"/>
  <c r="EX51" i="11"/>
  <c r="IX51" i="11" s="1"/>
  <c r="EW51" i="11"/>
  <c r="EV51" i="11"/>
  <c r="EU51" i="11"/>
  <c r="ET51" i="11"/>
  <c r="ES51" i="11"/>
  <c r="ER51" i="11"/>
  <c r="EQ51" i="11"/>
  <c r="EP51" i="11"/>
  <c r="EO51" i="11"/>
  <c r="IO51" i="11" s="1"/>
  <c r="EN51" i="11"/>
  <c r="IN51" i="11" s="1"/>
  <c r="EM51" i="11"/>
  <c r="IM51" i="11" s="1"/>
  <c r="EL51" i="11"/>
  <c r="IL51" i="11" s="1"/>
  <c r="EK51" i="11"/>
  <c r="IK51" i="11" s="1"/>
  <c r="EJ51" i="11"/>
  <c r="IJ51" i="11" s="1"/>
  <c r="EI51" i="11"/>
  <c r="EH51" i="11"/>
  <c r="EG51" i="11"/>
  <c r="EF51" i="11"/>
  <c r="EE51" i="11"/>
  <c r="IE51" i="11" s="1"/>
  <c r="ED51" i="11"/>
  <c r="ID51" i="11" s="1"/>
  <c r="EC51" i="11"/>
  <c r="IC51" i="11" s="1"/>
  <c r="EB51" i="11"/>
  <c r="IB51" i="11" s="1"/>
  <c r="EA51" i="11"/>
  <c r="IA51" i="11" s="1"/>
  <c r="DZ51" i="11"/>
  <c r="HZ51" i="11" s="1"/>
  <c r="DY51" i="11"/>
  <c r="HY51" i="11" s="1"/>
  <c r="DX51" i="11"/>
  <c r="HX51" i="11" s="1"/>
  <c r="DW51" i="11"/>
  <c r="HW51" i="11" s="1"/>
  <c r="DV51" i="11"/>
  <c r="HV51" i="11" s="1"/>
  <c r="DU51" i="11"/>
  <c r="HU51" i="11" s="1"/>
  <c r="DT51" i="11"/>
  <c r="HT51" i="11" s="1"/>
  <c r="DS51" i="11"/>
  <c r="HS51" i="11" s="1"/>
  <c r="DR51" i="11"/>
  <c r="HR51" i="11" s="1"/>
  <c r="DQ51" i="11"/>
  <c r="DP51" i="11"/>
  <c r="DO51" i="11"/>
  <c r="HO51" i="11" s="1"/>
  <c r="DN51" i="11"/>
  <c r="HN51" i="11" s="1"/>
  <c r="DM51" i="11"/>
  <c r="HM51" i="11" s="1"/>
  <c r="DL51" i="11"/>
  <c r="DK51" i="11"/>
  <c r="DJ51" i="11"/>
  <c r="DI51" i="11"/>
  <c r="DH51" i="11"/>
  <c r="DG51" i="11"/>
  <c r="HG51" i="11" s="1"/>
  <c r="DF51" i="11"/>
  <c r="HF51" i="11" s="1"/>
  <c r="DE51" i="11"/>
  <c r="HE51" i="11" s="1"/>
  <c r="DD51" i="11"/>
  <c r="HD51" i="11" s="1"/>
  <c r="DC51" i="11"/>
  <c r="HC51" i="11" s="1"/>
  <c r="DB51" i="11"/>
  <c r="HB51" i="11" s="1"/>
  <c r="DA51" i="11"/>
  <c r="CZ51" i="11"/>
  <c r="CY51" i="11"/>
  <c r="CX51" i="11"/>
  <c r="KM50" i="11"/>
  <c r="KL50" i="11"/>
  <c r="KK50" i="11"/>
  <c r="KJ50" i="11"/>
  <c r="JY50" i="11"/>
  <c r="JX50" i="11"/>
  <c r="JW50" i="11"/>
  <c r="JV50" i="11"/>
  <c r="JS50" i="11"/>
  <c r="JO50" i="11"/>
  <c r="JN50" i="11"/>
  <c r="JM50" i="11"/>
  <c r="JL50" i="11"/>
  <c r="JF50" i="11"/>
  <c r="JD50" i="11"/>
  <c r="JB50" i="11"/>
  <c r="JA50" i="11"/>
  <c r="IZ50" i="11"/>
  <c r="IY50" i="11"/>
  <c r="IX50" i="11"/>
  <c r="IQ50" i="11"/>
  <c r="IP50" i="11"/>
  <c r="IO50" i="11"/>
  <c r="IN50" i="11"/>
  <c r="ID50" i="11"/>
  <c r="IC50" i="11"/>
  <c r="IB50" i="11"/>
  <c r="HZ50" i="11"/>
  <c r="HS50" i="11"/>
  <c r="HR50" i="11"/>
  <c r="HQ50" i="11"/>
  <c r="HP50" i="11"/>
  <c r="HK50" i="11"/>
  <c r="HG50" i="11"/>
  <c r="HF50" i="11"/>
  <c r="HE50" i="11"/>
  <c r="HD50" i="11"/>
  <c r="HC50" i="11"/>
  <c r="GS50" i="11"/>
  <c r="KS50" i="11" s="1"/>
  <c r="GR50" i="11"/>
  <c r="KR50" i="11" s="1"/>
  <c r="GQ50" i="11"/>
  <c r="KQ50" i="11" s="1"/>
  <c r="GP50" i="11"/>
  <c r="KP50" i="11" s="1"/>
  <c r="GO50" i="11"/>
  <c r="KO50" i="11" s="1"/>
  <c r="GN50" i="11"/>
  <c r="KN50" i="11" s="1"/>
  <c r="GM50" i="11"/>
  <c r="GL50" i="11"/>
  <c r="GK50" i="11"/>
  <c r="GJ50" i="11"/>
  <c r="GI50" i="11"/>
  <c r="KI50" i="11" s="1"/>
  <c r="GH50" i="11"/>
  <c r="KH50" i="11" s="1"/>
  <c r="GG50" i="11"/>
  <c r="KG50" i="11" s="1"/>
  <c r="GF50" i="11"/>
  <c r="KF50" i="11" s="1"/>
  <c r="GE50" i="11"/>
  <c r="KE50" i="11" s="1"/>
  <c r="GD50" i="11"/>
  <c r="KD50" i="11" s="1"/>
  <c r="GC50" i="11"/>
  <c r="KC50" i="11" s="1"/>
  <c r="GB50" i="11"/>
  <c r="KB50" i="11" s="1"/>
  <c r="GA50" i="11"/>
  <c r="KA50" i="11" s="1"/>
  <c r="FZ50" i="11"/>
  <c r="JZ50" i="11" s="1"/>
  <c r="FY50" i="11"/>
  <c r="FX50" i="11"/>
  <c r="FW50" i="11"/>
  <c r="FV50" i="11"/>
  <c r="FU50" i="11"/>
  <c r="JU50" i="11" s="1"/>
  <c r="FT50" i="11"/>
  <c r="JT50" i="11" s="1"/>
  <c r="FS50" i="11"/>
  <c r="FR50" i="11"/>
  <c r="JR50" i="11" s="1"/>
  <c r="FQ50" i="11"/>
  <c r="JQ50" i="11" s="1"/>
  <c r="FP50" i="11"/>
  <c r="JP50" i="11" s="1"/>
  <c r="FO50" i="11"/>
  <c r="FN50" i="11"/>
  <c r="FM50" i="11"/>
  <c r="FL50" i="11"/>
  <c r="FK50" i="11"/>
  <c r="JK50" i="11" s="1"/>
  <c r="FJ50" i="11"/>
  <c r="JJ50" i="11" s="1"/>
  <c r="FI50" i="11"/>
  <c r="JI50" i="11" s="1"/>
  <c r="FH50" i="11"/>
  <c r="JH50" i="11" s="1"/>
  <c r="FG50" i="11"/>
  <c r="JG50" i="11" s="1"/>
  <c r="FF50" i="11"/>
  <c r="FE50" i="11"/>
  <c r="JE50" i="11" s="1"/>
  <c r="FD50" i="11"/>
  <c r="FC50" i="11"/>
  <c r="JC50" i="11" s="1"/>
  <c r="FB50" i="11"/>
  <c r="FA50" i="11"/>
  <c r="EZ50" i="11"/>
  <c r="EY50" i="11"/>
  <c r="EX50" i="11"/>
  <c r="EW50" i="11"/>
  <c r="IW50" i="11" s="1"/>
  <c r="EV50" i="11"/>
  <c r="IV50" i="11" s="1"/>
  <c r="EU50" i="11"/>
  <c r="IU50" i="11" s="1"/>
  <c r="ET50" i="11"/>
  <c r="IT50" i="11" s="1"/>
  <c r="ES50" i="11"/>
  <c r="IS50" i="11" s="1"/>
  <c r="ER50" i="11"/>
  <c r="IR50" i="11" s="1"/>
  <c r="EQ50" i="11"/>
  <c r="EP50" i="11"/>
  <c r="EO50" i="11"/>
  <c r="EN50" i="11"/>
  <c r="EM50" i="11"/>
  <c r="IM50" i="11" s="1"/>
  <c r="EL50" i="11"/>
  <c r="IL50" i="11" s="1"/>
  <c r="EK50" i="11"/>
  <c r="IK50" i="11" s="1"/>
  <c r="EJ50" i="11"/>
  <c r="IJ50" i="11" s="1"/>
  <c r="EI50" i="11"/>
  <c r="II50" i="11" s="1"/>
  <c r="EH50" i="11"/>
  <c r="IH50" i="11" s="1"/>
  <c r="EG50" i="11"/>
  <c r="IG50" i="11" s="1"/>
  <c r="EF50" i="11"/>
  <c r="IF50" i="11" s="1"/>
  <c r="EE50" i="11"/>
  <c r="IE50" i="11" s="1"/>
  <c r="ED50" i="11"/>
  <c r="EC50" i="11"/>
  <c r="EB50" i="11"/>
  <c r="EA50" i="11"/>
  <c r="IA50" i="11" s="1"/>
  <c r="DZ50" i="11"/>
  <c r="DY50" i="11"/>
  <c r="HY50" i="11" s="1"/>
  <c r="DX50" i="11"/>
  <c r="HX50" i="11" s="1"/>
  <c r="DW50" i="11"/>
  <c r="HW50" i="11" s="1"/>
  <c r="DV50" i="11"/>
  <c r="HV50" i="11" s="1"/>
  <c r="DU50" i="11"/>
  <c r="HU50" i="11" s="1"/>
  <c r="DT50" i="11"/>
  <c r="HT50" i="11" s="1"/>
  <c r="DS50" i="11"/>
  <c r="DR50" i="11"/>
  <c r="DQ50" i="11"/>
  <c r="DP50" i="11"/>
  <c r="DO50" i="11"/>
  <c r="HO50" i="11" s="1"/>
  <c r="DN50" i="11"/>
  <c r="HN50" i="11" s="1"/>
  <c r="DM50" i="11"/>
  <c r="HM50" i="11" s="1"/>
  <c r="DL50" i="11"/>
  <c r="HL50" i="11" s="1"/>
  <c r="DK50" i="11"/>
  <c r="DJ50" i="11"/>
  <c r="HJ50" i="11" s="1"/>
  <c r="DI50" i="11"/>
  <c r="HI50" i="11" s="1"/>
  <c r="DH50" i="11"/>
  <c r="HH50" i="11" s="1"/>
  <c r="DG50" i="11"/>
  <c r="DF50" i="11"/>
  <c r="DE50" i="11"/>
  <c r="DD50" i="11"/>
  <c r="DC50" i="11"/>
  <c r="DB50" i="11"/>
  <c r="HB50" i="11" s="1"/>
  <c r="DA50" i="11"/>
  <c r="HA50" i="11" s="1"/>
  <c r="CZ50" i="11"/>
  <c r="GZ50" i="11" s="1"/>
  <c r="CY50" i="11"/>
  <c r="GY50" i="11" s="1"/>
  <c r="CX50" i="11"/>
  <c r="GX50" i="11" s="1"/>
  <c r="KS49" i="11"/>
  <c r="KR49" i="11"/>
  <c r="KM49" i="11"/>
  <c r="KE49" i="11"/>
  <c r="KD49" i="11"/>
  <c r="KC49" i="11"/>
  <c r="KB49" i="11"/>
  <c r="KA49" i="11"/>
  <c r="JZ49" i="11"/>
  <c r="JX49" i="11"/>
  <c r="JW49" i="11"/>
  <c r="JV49" i="11"/>
  <c r="JU49" i="11"/>
  <c r="JT49" i="11"/>
  <c r="JO49" i="11"/>
  <c r="JM49" i="11"/>
  <c r="JL49" i="11"/>
  <c r="JK49" i="11"/>
  <c r="JH49" i="11"/>
  <c r="JG49" i="11"/>
  <c r="JC49" i="11"/>
  <c r="JA49" i="11"/>
  <c r="IZ49" i="11"/>
  <c r="IY49" i="11"/>
  <c r="IX49" i="11"/>
  <c r="IW49" i="11"/>
  <c r="IV49" i="11"/>
  <c r="IO49" i="11"/>
  <c r="IJ49" i="11"/>
  <c r="II49" i="11"/>
  <c r="IH49" i="11"/>
  <c r="IF49" i="11"/>
  <c r="IE49" i="11"/>
  <c r="IC49" i="11"/>
  <c r="IB49" i="11"/>
  <c r="IA49" i="11"/>
  <c r="HZ49" i="11"/>
  <c r="HY49" i="11"/>
  <c r="HX49" i="11"/>
  <c r="HR49" i="11"/>
  <c r="HQ49" i="11"/>
  <c r="HP49" i="11"/>
  <c r="HN49" i="11"/>
  <c r="HM49" i="11"/>
  <c r="HL49" i="11"/>
  <c r="HJ49" i="11"/>
  <c r="HG49" i="11"/>
  <c r="HD49" i="11"/>
  <c r="HC49" i="11"/>
  <c r="HB49" i="11"/>
  <c r="HA49" i="11"/>
  <c r="GZ49" i="11"/>
  <c r="GS49" i="11"/>
  <c r="GR49" i="11"/>
  <c r="GQ49" i="11"/>
  <c r="KQ49" i="11" s="1"/>
  <c r="GP49" i="11"/>
  <c r="KP49" i="11" s="1"/>
  <c r="GO49" i="11"/>
  <c r="KO49" i="11" s="1"/>
  <c r="GN49" i="11"/>
  <c r="KN49" i="11" s="1"/>
  <c r="GM49" i="11"/>
  <c r="GL49" i="11"/>
  <c r="KL49" i="11" s="1"/>
  <c r="GK49" i="11"/>
  <c r="KK49" i="11" s="1"/>
  <c r="GJ49" i="11"/>
  <c r="KJ49" i="11" s="1"/>
  <c r="GI49" i="11"/>
  <c r="KI49" i="11" s="1"/>
  <c r="GH49" i="11"/>
  <c r="KH49" i="11" s="1"/>
  <c r="GG49" i="11"/>
  <c r="KG49" i="11" s="1"/>
  <c r="GF49" i="11"/>
  <c r="KF49" i="11" s="1"/>
  <c r="GE49" i="11"/>
  <c r="GD49" i="11"/>
  <c r="GC49" i="11"/>
  <c r="GB49" i="11"/>
  <c r="GA49" i="11"/>
  <c r="FZ49" i="11"/>
  <c r="FY49" i="11"/>
  <c r="JY49" i="11" s="1"/>
  <c r="FX49" i="11"/>
  <c r="FW49" i="11"/>
  <c r="FV49" i="11"/>
  <c r="FU49" i="11"/>
  <c r="FT49" i="11"/>
  <c r="FS49" i="11"/>
  <c r="JS49" i="11" s="1"/>
  <c r="FR49" i="11"/>
  <c r="JR49" i="11" s="1"/>
  <c r="FQ49" i="11"/>
  <c r="JQ49" i="11" s="1"/>
  <c r="FP49" i="11"/>
  <c r="JP49" i="11" s="1"/>
  <c r="FO49" i="11"/>
  <c r="FN49" i="11"/>
  <c r="JN49" i="11" s="1"/>
  <c r="FM49" i="11"/>
  <c r="FL49" i="11"/>
  <c r="FK49" i="11"/>
  <c r="FJ49" i="11"/>
  <c r="JJ49" i="11" s="1"/>
  <c r="FI49" i="11"/>
  <c r="JI49" i="11" s="1"/>
  <c r="FH49" i="11"/>
  <c r="FG49" i="11"/>
  <c r="FF49" i="11"/>
  <c r="JF49" i="11" s="1"/>
  <c r="FE49" i="11"/>
  <c r="JE49" i="11" s="1"/>
  <c r="FD49" i="11"/>
  <c r="JD49" i="11" s="1"/>
  <c r="FC49" i="11"/>
  <c r="FB49" i="11"/>
  <c r="JB49" i="11" s="1"/>
  <c r="FA49" i="11"/>
  <c r="EZ49" i="11"/>
  <c r="EY49" i="11"/>
  <c r="EX49" i="11"/>
  <c r="EW49" i="11"/>
  <c r="EV49" i="11"/>
  <c r="EU49" i="11"/>
  <c r="IU49" i="11" s="1"/>
  <c r="ET49" i="11"/>
  <c r="IT49" i="11" s="1"/>
  <c r="ES49" i="11"/>
  <c r="IS49" i="11" s="1"/>
  <c r="ER49" i="11"/>
  <c r="IR49" i="11" s="1"/>
  <c r="EQ49" i="11"/>
  <c r="IQ49" i="11" s="1"/>
  <c r="EP49" i="11"/>
  <c r="IP49" i="11" s="1"/>
  <c r="EO49" i="11"/>
  <c r="EN49" i="11"/>
  <c r="IN49" i="11" s="1"/>
  <c r="EM49" i="11"/>
  <c r="IM49" i="11" s="1"/>
  <c r="EL49" i="11"/>
  <c r="IL49" i="11" s="1"/>
  <c r="EK49" i="11"/>
  <c r="IK49" i="11" s="1"/>
  <c r="EJ49" i="11"/>
  <c r="EI49" i="11"/>
  <c r="EH49" i="11"/>
  <c r="EG49" i="11"/>
  <c r="IG49" i="11" s="1"/>
  <c r="EF49" i="11"/>
  <c r="EE49" i="11"/>
  <c r="ED49" i="11"/>
  <c r="ID49" i="11" s="1"/>
  <c r="EC49" i="11"/>
  <c r="EB49" i="11"/>
  <c r="EA49" i="11"/>
  <c r="DZ49" i="11"/>
  <c r="DY49" i="11"/>
  <c r="DX49" i="11"/>
  <c r="DW49" i="11"/>
  <c r="HW49" i="11" s="1"/>
  <c r="DV49" i="11"/>
  <c r="HV49" i="11" s="1"/>
  <c r="DU49" i="11"/>
  <c r="HU49" i="11" s="1"/>
  <c r="DT49" i="11"/>
  <c r="HT49" i="11" s="1"/>
  <c r="DS49" i="11"/>
  <c r="HS49" i="11" s="1"/>
  <c r="DR49" i="11"/>
  <c r="DQ49" i="11"/>
  <c r="DP49" i="11"/>
  <c r="DO49" i="11"/>
  <c r="HO49" i="11" s="1"/>
  <c r="DN49" i="11"/>
  <c r="DM49" i="11"/>
  <c r="DL49" i="11"/>
  <c r="DK49" i="11"/>
  <c r="HK49" i="11" s="1"/>
  <c r="DJ49" i="11"/>
  <c r="DI49" i="11"/>
  <c r="HI49" i="11" s="1"/>
  <c r="DH49" i="11"/>
  <c r="HH49" i="11" s="1"/>
  <c r="DG49" i="11"/>
  <c r="DF49" i="11"/>
  <c r="HF49" i="11" s="1"/>
  <c r="DE49" i="11"/>
  <c r="HE49" i="11" s="1"/>
  <c r="DD49" i="11"/>
  <c r="DC49" i="11"/>
  <c r="DB49" i="11"/>
  <c r="DA49" i="11"/>
  <c r="CZ49" i="11"/>
  <c r="CY49" i="11"/>
  <c r="GY49" i="11" s="1"/>
  <c r="CX49" i="11"/>
  <c r="GX49" i="11" s="1"/>
  <c r="KQ48" i="11"/>
  <c r="KP48" i="11"/>
  <c r="KN48" i="11"/>
  <c r="KM48" i="11"/>
  <c r="KL48" i="11"/>
  <c r="KK48" i="11"/>
  <c r="KJ48" i="11"/>
  <c r="KE48" i="11"/>
  <c r="KD48" i="11"/>
  <c r="KC48" i="11"/>
  <c r="KB48" i="11"/>
  <c r="JW48" i="11"/>
  <c r="JV48" i="11"/>
  <c r="JU48" i="11"/>
  <c r="JT48" i="11"/>
  <c r="JS48" i="11"/>
  <c r="JP48" i="11"/>
  <c r="JN48" i="11"/>
  <c r="JL48" i="11"/>
  <c r="JH48" i="11"/>
  <c r="JG48" i="11"/>
  <c r="JF48" i="11"/>
  <c r="JE48" i="11"/>
  <c r="JD48" i="11"/>
  <c r="IU48" i="11"/>
  <c r="IS48" i="11"/>
  <c r="IR48" i="11"/>
  <c r="IQ48" i="11"/>
  <c r="IP48" i="11"/>
  <c r="IO48" i="11"/>
  <c r="IN48" i="11"/>
  <c r="II48" i="11"/>
  <c r="IH48" i="11"/>
  <c r="IG48" i="11"/>
  <c r="IF48" i="11"/>
  <c r="IA48" i="11"/>
  <c r="HZ48" i="11"/>
  <c r="HY48" i="11"/>
  <c r="HX48" i="11"/>
  <c r="HL48" i="11"/>
  <c r="HK48" i="11"/>
  <c r="HJ48" i="11"/>
  <c r="HI48" i="11"/>
  <c r="HH48" i="11"/>
  <c r="GY48" i="11"/>
  <c r="GS48" i="11"/>
  <c r="KS48" i="11" s="1"/>
  <c r="GR48" i="11"/>
  <c r="KR48" i="11" s="1"/>
  <c r="GQ48" i="11"/>
  <c r="GP48" i="11"/>
  <c r="GO48" i="11"/>
  <c r="KO48" i="11" s="1"/>
  <c r="GN48" i="11"/>
  <c r="GM48" i="11"/>
  <c r="GL48" i="11"/>
  <c r="GK48" i="11"/>
  <c r="GJ48" i="11"/>
  <c r="GI48" i="11"/>
  <c r="KI48" i="11" s="1"/>
  <c r="GH48" i="11"/>
  <c r="KH48" i="11" s="1"/>
  <c r="GG48" i="11"/>
  <c r="KG48" i="11" s="1"/>
  <c r="GF48" i="11"/>
  <c r="KF48" i="11" s="1"/>
  <c r="GE48" i="11"/>
  <c r="GD48" i="11"/>
  <c r="GC48" i="11"/>
  <c r="GB48" i="11"/>
  <c r="GA48" i="11"/>
  <c r="KA48" i="11" s="1"/>
  <c r="FZ48" i="11"/>
  <c r="JZ48" i="11" s="1"/>
  <c r="FY48" i="11"/>
  <c r="JY48" i="11" s="1"/>
  <c r="FX48" i="11"/>
  <c r="JX48" i="11" s="1"/>
  <c r="FW48" i="11"/>
  <c r="FV48" i="11"/>
  <c r="FU48" i="11"/>
  <c r="FT48" i="11"/>
  <c r="FS48" i="11"/>
  <c r="FR48" i="11"/>
  <c r="JR48" i="11" s="1"/>
  <c r="FQ48" i="11"/>
  <c r="JQ48" i="11" s="1"/>
  <c r="FP48" i="11"/>
  <c r="FO48" i="11"/>
  <c r="JO48" i="11" s="1"/>
  <c r="FN48" i="11"/>
  <c r="FM48" i="11"/>
  <c r="JM48" i="11" s="1"/>
  <c r="FL48" i="11"/>
  <c r="FK48" i="11"/>
  <c r="JK48" i="11" s="1"/>
  <c r="FJ48" i="11"/>
  <c r="JJ48" i="11" s="1"/>
  <c r="FI48" i="11"/>
  <c r="JI48" i="11" s="1"/>
  <c r="FH48" i="11"/>
  <c r="FG48" i="11"/>
  <c r="FF48" i="11"/>
  <c r="FE48" i="11"/>
  <c r="FD48" i="11"/>
  <c r="FC48" i="11"/>
  <c r="JC48" i="11" s="1"/>
  <c r="FB48" i="11"/>
  <c r="JB48" i="11" s="1"/>
  <c r="FA48" i="11"/>
  <c r="JA48" i="11" s="1"/>
  <c r="EZ48" i="11"/>
  <c r="IZ48" i="11" s="1"/>
  <c r="EY48" i="11"/>
  <c r="IY48" i="11" s="1"/>
  <c r="EX48" i="11"/>
  <c r="IX48" i="11" s="1"/>
  <c r="EW48" i="11"/>
  <c r="IW48" i="11" s="1"/>
  <c r="EV48" i="11"/>
  <c r="IV48" i="11" s="1"/>
  <c r="EU48" i="11"/>
  <c r="ET48" i="11"/>
  <c r="IT48" i="11" s="1"/>
  <c r="ES48" i="11"/>
  <c r="ER48" i="11"/>
  <c r="EQ48" i="11"/>
  <c r="EP48" i="11"/>
  <c r="EO48" i="11"/>
  <c r="EN48" i="11"/>
  <c r="EM48" i="11"/>
  <c r="IM48" i="11" s="1"/>
  <c r="EL48" i="11"/>
  <c r="IL48" i="11" s="1"/>
  <c r="EK48" i="11"/>
  <c r="IK48" i="11" s="1"/>
  <c r="EJ48" i="11"/>
  <c r="IJ48" i="11" s="1"/>
  <c r="EI48" i="11"/>
  <c r="EH48" i="11"/>
  <c r="EG48" i="11"/>
  <c r="EF48" i="11"/>
  <c r="EE48" i="11"/>
  <c r="IE48" i="11" s="1"/>
  <c r="ED48" i="11"/>
  <c r="ID48" i="11" s="1"/>
  <c r="EC48" i="11"/>
  <c r="IC48" i="11" s="1"/>
  <c r="EB48" i="11"/>
  <c r="IB48" i="11" s="1"/>
  <c r="EA48" i="11"/>
  <c r="DZ48" i="11"/>
  <c r="DY48" i="11"/>
  <c r="DX48" i="11"/>
  <c r="DW48" i="11"/>
  <c r="HW48" i="11" s="1"/>
  <c r="DV48" i="11"/>
  <c r="HV48" i="11" s="1"/>
  <c r="DU48" i="11"/>
  <c r="HU48" i="11" s="1"/>
  <c r="DT48" i="11"/>
  <c r="HT48" i="11" s="1"/>
  <c r="DS48" i="11"/>
  <c r="HS48" i="11" s="1"/>
  <c r="DR48" i="11"/>
  <c r="HR48" i="11" s="1"/>
  <c r="DQ48" i="11"/>
  <c r="HQ48" i="11" s="1"/>
  <c r="DP48" i="11"/>
  <c r="HP48" i="11" s="1"/>
  <c r="DO48" i="11"/>
  <c r="HO48" i="11" s="1"/>
  <c r="DN48" i="11"/>
  <c r="HN48" i="11" s="1"/>
  <c r="DM48" i="11"/>
  <c r="HM48" i="11" s="1"/>
  <c r="DL48" i="11"/>
  <c r="DK48" i="11"/>
  <c r="DJ48" i="11"/>
  <c r="DI48" i="11"/>
  <c r="DH48" i="11"/>
  <c r="DG48" i="11"/>
  <c r="HG48" i="11" s="1"/>
  <c r="DF48" i="11"/>
  <c r="HF48" i="11" s="1"/>
  <c r="DE48" i="11"/>
  <c r="HE48" i="11" s="1"/>
  <c r="DD48" i="11"/>
  <c r="HD48" i="11" s="1"/>
  <c r="DC48" i="11"/>
  <c r="HC48" i="11" s="1"/>
  <c r="DB48" i="11"/>
  <c r="HB48" i="11" s="1"/>
  <c r="DA48" i="11"/>
  <c r="HA48" i="11" s="1"/>
  <c r="CZ48" i="11"/>
  <c r="GZ48" i="11" s="1"/>
  <c r="CY48" i="11"/>
  <c r="CX48" i="11"/>
  <c r="GX48" i="11" s="1"/>
  <c r="KS47" i="11"/>
  <c r="KM47" i="11"/>
  <c r="KL47" i="11"/>
  <c r="KK47" i="11"/>
  <c r="KJ47" i="11"/>
  <c r="KB47" i="11"/>
  <c r="JV47" i="11"/>
  <c r="JU47" i="11"/>
  <c r="JT47" i="11"/>
  <c r="JO47" i="11"/>
  <c r="JN47" i="11"/>
  <c r="JM47" i="11"/>
  <c r="JL47" i="11"/>
  <c r="JC47" i="11"/>
  <c r="JB47" i="11"/>
  <c r="IZ47" i="11"/>
  <c r="IY47" i="11"/>
  <c r="IX47" i="11"/>
  <c r="IW47" i="11"/>
  <c r="IV47" i="11"/>
  <c r="IQ47" i="11"/>
  <c r="IP47" i="11"/>
  <c r="IO47" i="11"/>
  <c r="IN47" i="11"/>
  <c r="IG47" i="11"/>
  <c r="IB47" i="11"/>
  <c r="IA47" i="11"/>
  <c r="HZ47" i="11"/>
  <c r="HX47" i="11"/>
  <c r="HS47" i="11"/>
  <c r="HR47" i="11"/>
  <c r="HQ47" i="11"/>
  <c r="HP47" i="11"/>
  <c r="HG47" i="11"/>
  <c r="HE47" i="11"/>
  <c r="HD47" i="11"/>
  <c r="HC47" i="11"/>
  <c r="HB47" i="11"/>
  <c r="HA47" i="11"/>
  <c r="GS47" i="11"/>
  <c r="GR47" i="11"/>
  <c r="KR47" i="11" s="1"/>
  <c r="GQ47" i="11"/>
  <c r="KQ47" i="11" s="1"/>
  <c r="GP47" i="11"/>
  <c r="KP47" i="11" s="1"/>
  <c r="GO47" i="11"/>
  <c r="KO47" i="11" s="1"/>
  <c r="GN47" i="11"/>
  <c r="KN47" i="11" s="1"/>
  <c r="GM47" i="11"/>
  <c r="GL47" i="11"/>
  <c r="GK47" i="11"/>
  <c r="GJ47" i="11"/>
  <c r="GI47" i="11"/>
  <c r="KI47" i="11" s="1"/>
  <c r="GH47" i="11"/>
  <c r="KH47" i="11" s="1"/>
  <c r="GG47" i="11"/>
  <c r="KG47" i="11" s="1"/>
  <c r="GF47" i="11"/>
  <c r="KF47" i="11" s="1"/>
  <c r="GE47" i="11"/>
  <c r="KE47" i="11" s="1"/>
  <c r="GD47" i="11"/>
  <c r="KD47" i="11" s="1"/>
  <c r="GC47" i="11"/>
  <c r="KC47" i="11" s="1"/>
  <c r="GB47" i="11"/>
  <c r="GA47" i="11"/>
  <c r="KA47" i="11" s="1"/>
  <c r="FZ47" i="11"/>
  <c r="JZ47" i="11" s="1"/>
  <c r="FY47" i="11"/>
  <c r="JY47" i="11" s="1"/>
  <c r="FX47" i="11"/>
  <c r="JX47" i="11" s="1"/>
  <c r="FW47" i="11"/>
  <c r="JW47" i="11" s="1"/>
  <c r="FV47" i="11"/>
  <c r="FU47" i="11"/>
  <c r="FT47" i="11"/>
  <c r="FS47" i="11"/>
  <c r="JS47" i="11" s="1"/>
  <c r="FR47" i="11"/>
  <c r="JR47" i="11" s="1"/>
  <c r="FQ47" i="11"/>
  <c r="JQ47" i="11" s="1"/>
  <c r="FP47" i="11"/>
  <c r="JP47" i="11" s="1"/>
  <c r="FO47" i="11"/>
  <c r="FN47" i="11"/>
  <c r="FM47" i="11"/>
  <c r="FL47" i="11"/>
  <c r="FK47" i="11"/>
  <c r="JK47" i="11" s="1"/>
  <c r="FJ47" i="11"/>
  <c r="JJ47" i="11" s="1"/>
  <c r="FI47" i="11"/>
  <c r="JI47" i="11" s="1"/>
  <c r="FH47" i="11"/>
  <c r="JH47" i="11" s="1"/>
  <c r="FG47" i="11"/>
  <c r="JG47" i="11" s="1"/>
  <c r="FF47" i="11"/>
  <c r="JF47" i="11" s="1"/>
  <c r="FE47" i="11"/>
  <c r="JE47" i="11" s="1"/>
  <c r="FD47" i="11"/>
  <c r="JD47" i="11" s="1"/>
  <c r="FC47" i="11"/>
  <c r="FB47" i="11"/>
  <c r="FA47" i="11"/>
  <c r="JA47" i="11" s="1"/>
  <c r="EZ47" i="11"/>
  <c r="EY47" i="11"/>
  <c r="EX47" i="11"/>
  <c r="EW47" i="11"/>
  <c r="EV47" i="11"/>
  <c r="EU47" i="11"/>
  <c r="IU47" i="11" s="1"/>
  <c r="ET47" i="11"/>
  <c r="IT47" i="11" s="1"/>
  <c r="ES47" i="11"/>
  <c r="IS47" i="11" s="1"/>
  <c r="ER47" i="11"/>
  <c r="IR47" i="11" s="1"/>
  <c r="EQ47" i="11"/>
  <c r="EP47" i="11"/>
  <c r="EO47" i="11"/>
  <c r="EN47" i="11"/>
  <c r="EM47" i="11"/>
  <c r="IM47" i="11" s="1"/>
  <c r="EL47" i="11"/>
  <c r="IL47" i="11" s="1"/>
  <c r="EK47" i="11"/>
  <c r="IK47" i="11" s="1"/>
  <c r="EJ47" i="11"/>
  <c r="IJ47" i="11" s="1"/>
  <c r="EI47" i="11"/>
  <c r="II47" i="11" s="1"/>
  <c r="EH47" i="11"/>
  <c r="IH47" i="11" s="1"/>
  <c r="EG47" i="11"/>
  <c r="EF47" i="11"/>
  <c r="IF47" i="11" s="1"/>
  <c r="EE47" i="11"/>
  <c r="IE47" i="11" s="1"/>
  <c r="ED47" i="11"/>
  <c r="ID47" i="11" s="1"/>
  <c r="EC47" i="11"/>
  <c r="IC47" i="11" s="1"/>
  <c r="EB47" i="11"/>
  <c r="EA47" i="11"/>
  <c r="DZ47" i="11"/>
  <c r="DY47" i="11"/>
  <c r="HY47" i="11" s="1"/>
  <c r="DX47" i="11"/>
  <c r="DW47" i="11"/>
  <c r="HW47" i="11" s="1"/>
  <c r="DV47" i="11"/>
  <c r="HV47" i="11" s="1"/>
  <c r="DU47" i="11"/>
  <c r="HU47" i="11" s="1"/>
  <c r="DT47" i="11"/>
  <c r="HT47" i="11" s="1"/>
  <c r="DS47" i="11"/>
  <c r="DR47" i="11"/>
  <c r="DQ47" i="11"/>
  <c r="DP47" i="11"/>
  <c r="DO47" i="11"/>
  <c r="HO47" i="11" s="1"/>
  <c r="DN47" i="11"/>
  <c r="HN47" i="11" s="1"/>
  <c r="DM47" i="11"/>
  <c r="HM47" i="11" s="1"/>
  <c r="DL47" i="11"/>
  <c r="HL47" i="11" s="1"/>
  <c r="DK47" i="11"/>
  <c r="HK47" i="11" s="1"/>
  <c r="DJ47" i="11"/>
  <c r="HJ47" i="11" s="1"/>
  <c r="DI47" i="11"/>
  <c r="HI47" i="11" s="1"/>
  <c r="DH47" i="11"/>
  <c r="HH47" i="11" s="1"/>
  <c r="DG47" i="11"/>
  <c r="DF47" i="11"/>
  <c r="HF47" i="11" s="1"/>
  <c r="DE47" i="11"/>
  <c r="DD47" i="11"/>
  <c r="DC47" i="11"/>
  <c r="DB47" i="11"/>
  <c r="DA47" i="11"/>
  <c r="CZ47" i="11"/>
  <c r="GZ47" i="11" s="1"/>
  <c r="CY47" i="11"/>
  <c r="GY47" i="11" s="1"/>
  <c r="CX47" i="11"/>
  <c r="GX47" i="11" s="1"/>
  <c r="KS46" i="11"/>
  <c r="KR46" i="11"/>
  <c r="KM46" i="11"/>
  <c r="KL46" i="11"/>
  <c r="KD46" i="11"/>
  <c r="KC46" i="11"/>
  <c r="KB46" i="11"/>
  <c r="KA46" i="11"/>
  <c r="JZ46" i="11"/>
  <c r="JY46" i="11"/>
  <c r="JX46" i="11"/>
  <c r="JW46" i="11"/>
  <c r="JV46" i="11"/>
  <c r="JU46" i="11"/>
  <c r="JT46" i="11"/>
  <c r="JO46" i="11"/>
  <c r="JN46" i="11"/>
  <c r="JM46" i="11"/>
  <c r="JK46" i="11"/>
  <c r="JH46" i="11"/>
  <c r="JF46" i="11"/>
  <c r="JE46" i="11"/>
  <c r="JA46" i="11"/>
  <c r="IY46" i="11"/>
  <c r="IX46" i="11"/>
  <c r="IW46" i="11"/>
  <c r="IV46" i="11"/>
  <c r="IQ46" i="11"/>
  <c r="IP46" i="11"/>
  <c r="IM46" i="11"/>
  <c r="II46" i="11"/>
  <c r="IH46" i="11"/>
  <c r="IG46" i="11"/>
  <c r="IF46" i="11"/>
  <c r="ID46" i="11"/>
  <c r="IC46" i="11"/>
  <c r="IA46" i="11"/>
  <c r="HZ46" i="11"/>
  <c r="HY46" i="11"/>
  <c r="HX46" i="11"/>
  <c r="HO46" i="11"/>
  <c r="HL46" i="11"/>
  <c r="HK46" i="11"/>
  <c r="HJ46" i="11"/>
  <c r="HI46" i="11"/>
  <c r="HH46" i="11"/>
  <c r="HE46" i="11"/>
  <c r="HC46" i="11"/>
  <c r="HB46" i="11"/>
  <c r="HA46" i="11"/>
  <c r="GZ46" i="11"/>
  <c r="GS46" i="11"/>
  <c r="GR46" i="11"/>
  <c r="GQ46" i="11"/>
  <c r="KQ46" i="11" s="1"/>
  <c r="GP46" i="11"/>
  <c r="KP46" i="11" s="1"/>
  <c r="GO46" i="11"/>
  <c r="KO46" i="11" s="1"/>
  <c r="GN46" i="11"/>
  <c r="KN46" i="11" s="1"/>
  <c r="GM46" i="11"/>
  <c r="GL46" i="11"/>
  <c r="GK46" i="11"/>
  <c r="KK46" i="11" s="1"/>
  <c r="GJ46" i="11"/>
  <c r="KJ46" i="11" s="1"/>
  <c r="GI46" i="11"/>
  <c r="KI46" i="11" s="1"/>
  <c r="GH46" i="11"/>
  <c r="KH46" i="11" s="1"/>
  <c r="GG46" i="11"/>
  <c r="KG46" i="11" s="1"/>
  <c r="GF46" i="11"/>
  <c r="KF46" i="11" s="1"/>
  <c r="GE46" i="11"/>
  <c r="KE46" i="11" s="1"/>
  <c r="GD46" i="11"/>
  <c r="GC46" i="11"/>
  <c r="GB46" i="11"/>
  <c r="GA46" i="11"/>
  <c r="FZ46" i="11"/>
  <c r="FY46" i="11"/>
  <c r="FX46" i="11"/>
  <c r="FW46" i="11"/>
  <c r="FV46" i="11"/>
  <c r="FU46" i="11"/>
  <c r="FT46" i="11"/>
  <c r="FS46" i="11"/>
  <c r="JS46" i="11" s="1"/>
  <c r="FR46" i="11"/>
  <c r="JR46" i="11" s="1"/>
  <c r="FQ46" i="11"/>
  <c r="JQ46" i="11" s="1"/>
  <c r="FP46" i="11"/>
  <c r="JP46" i="11" s="1"/>
  <c r="FO46" i="11"/>
  <c r="FN46" i="11"/>
  <c r="FM46" i="11"/>
  <c r="FL46" i="11"/>
  <c r="JL46" i="11" s="1"/>
  <c r="FK46" i="11"/>
  <c r="FJ46" i="11"/>
  <c r="JJ46" i="11" s="1"/>
  <c r="FI46" i="11"/>
  <c r="JI46" i="11" s="1"/>
  <c r="FH46" i="11"/>
  <c r="FG46" i="11"/>
  <c r="JG46" i="11" s="1"/>
  <c r="FF46" i="11"/>
  <c r="FE46" i="11"/>
  <c r="FD46" i="11"/>
  <c r="JD46" i="11" s="1"/>
  <c r="FC46" i="11"/>
  <c r="JC46" i="11" s="1"/>
  <c r="FB46" i="11"/>
  <c r="JB46" i="11" s="1"/>
  <c r="FA46" i="11"/>
  <c r="EZ46" i="11"/>
  <c r="IZ46" i="11" s="1"/>
  <c r="EY46" i="11"/>
  <c r="EX46" i="11"/>
  <c r="EW46" i="11"/>
  <c r="EV46" i="11"/>
  <c r="EU46" i="11"/>
  <c r="IU46" i="11" s="1"/>
  <c r="ET46" i="11"/>
  <c r="IT46" i="11" s="1"/>
  <c r="ES46" i="11"/>
  <c r="IS46" i="11" s="1"/>
  <c r="ER46" i="11"/>
  <c r="IR46" i="11" s="1"/>
  <c r="EQ46" i="11"/>
  <c r="EP46" i="11"/>
  <c r="EO46" i="11"/>
  <c r="IO46" i="11" s="1"/>
  <c r="EN46" i="11"/>
  <c r="IN46" i="11" s="1"/>
  <c r="EM46" i="11"/>
  <c r="EL46" i="11"/>
  <c r="IL46" i="11" s="1"/>
  <c r="EK46" i="11"/>
  <c r="IK46" i="11" s="1"/>
  <c r="EJ46" i="11"/>
  <c r="IJ46" i="11" s="1"/>
  <c r="EI46" i="11"/>
  <c r="EH46" i="11"/>
  <c r="EG46" i="11"/>
  <c r="EF46" i="11"/>
  <c r="EE46" i="11"/>
  <c r="IE46" i="11" s="1"/>
  <c r="ED46" i="11"/>
  <c r="EC46" i="11"/>
  <c r="EB46" i="11"/>
  <c r="IB46" i="11" s="1"/>
  <c r="EA46" i="11"/>
  <c r="DZ46" i="11"/>
  <c r="DY46" i="11"/>
  <c r="DX46" i="11"/>
  <c r="DW46" i="11"/>
  <c r="HW46" i="11" s="1"/>
  <c r="DV46" i="11"/>
  <c r="HV46" i="11" s="1"/>
  <c r="DU46" i="11"/>
  <c r="HU46" i="11" s="1"/>
  <c r="DT46" i="11"/>
  <c r="HT46" i="11" s="1"/>
  <c r="DS46" i="11"/>
  <c r="HS46" i="11" s="1"/>
  <c r="DR46" i="11"/>
  <c r="HR46" i="11" s="1"/>
  <c r="DQ46" i="11"/>
  <c r="HQ46" i="11" s="1"/>
  <c r="DP46" i="11"/>
  <c r="HP46" i="11" s="1"/>
  <c r="DO46" i="11"/>
  <c r="DN46" i="11"/>
  <c r="HN46" i="11" s="1"/>
  <c r="DM46" i="11"/>
  <c r="HM46" i="11" s="1"/>
  <c r="DL46" i="11"/>
  <c r="DK46" i="11"/>
  <c r="DJ46" i="11"/>
  <c r="DI46" i="11"/>
  <c r="DH46" i="11"/>
  <c r="DG46" i="11"/>
  <c r="HG46" i="11" s="1"/>
  <c r="DF46" i="11"/>
  <c r="HF46" i="11" s="1"/>
  <c r="DE46" i="11"/>
  <c r="DD46" i="11"/>
  <c r="HD46" i="11" s="1"/>
  <c r="DC46" i="11"/>
  <c r="DB46" i="11"/>
  <c r="DA46" i="11"/>
  <c r="CZ46" i="11"/>
  <c r="CY46" i="11"/>
  <c r="GY46" i="11" s="1"/>
  <c r="CX46" i="11"/>
  <c r="GX46" i="11" s="1"/>
  <c r="KO45" i="11"/>
  <c r="KL45" i="11"/>
  <c r="KK45" i="11"/>
  <c r="KJ45" i="11"/>
  <c r="KI45" i="11"/>
  <c r="KE45" i="11"/>
  <c r="KD45" i="11"/>
  <c r="KC45" i="11"/>
  <c r="KB45" i="11"/>
  <c r="JW45" i="11"/>
  <c r="JT45" i="11"/>
  <c r="JQ45" i="11"/>
  <c r="JN45" i="11"/>
  <c r="JL45" i="11"/>
  <c r="JJ45" i="11"/>
  <c r="JI45" i="11"/>
  <c r="JH45" i="11"/>
  <c r="JG45" i="11"/>
  <c r="JF45" i="11"/>
  <c r="JE45" i="11"/>
  <c r="JD45" i="11"/>
  <c r="IY45" i="11"/>
  <c r="IS45" i="11"/>
  <c r="IQ45" i="11"/>
  <c r="IP45" i="11"/>
  <c r="IO45" i="11"/>
  <c r="IN45" i="11"/>
  <c r="IM45" i="11"/>
  <c r="IL45" i="11"/>
  <c r="II45" i="11"/>
  <c r="IH45" i="11"/>
  <c r="IG45" i="11"/>
  <c r="IF45" i="11"/>
  <c r="IA45" i="11"/>
  <c r="HZ45" i="11"/>
  <c r="HX45" i="11"/>
  <c r="HQ45" i="11"/>
  <c r="HP45" i="11"/>
  <c r="HN45" i="11"/>
  <c r="HM45" i="11"/>
  <c r="HL45" i="11"/>
  <c r="HK45" i="11"/>
  <c r="HJ45" i="11"/>
  <c r="HI45" i="11"/>
  <c r="HH45" i="11"/>
  <c r="HB45" i="11"/>
  <c r="GS45" i="11"/>
  <c r="KS45" i="11" s="1"/>
  <c r="GR45" i="11"/>
  <c r="KR45" i="11" s="1"/>
  <c r="GQ45" i="11"/>
  <c r="KQ45" i="11" s="1"/>
  <c r="GP45" i="11"/>
  <c r="KP45" i="11" s="1"/>
  <c r="GO45" i="11"/>
  <c r="GN45" i="11"/>
  <c r="KN45" i="11" s="1"/>
  <c r="GM45" i="11"/>
  <c r="KM45" i="11" s="1"/>
  <c r="GL45" i="11"/>
  <c r="GK45" i="11"/>
  <c r="GJ45" i="11"/>
  <c r="GI45" i="11"/>
  <c r="GH45" i="11"/>
  <c r="KH45" i="11" s="1"/>
  <c r="GG45" i="11"/>
  <c r="KG45" i="11" s="1"/>
  <c r="GF45" i="11"/>
  <c r="KF45" i="11" s="1"/>
  <c r="GE45" i="11"/>
  <c r="GD45" i="11"/>
  <c r="GC45" i="11"/>
  <c r="GB45" i="11"/>
  <c r="GA45" i="11"/>
  <c r="KA45" i="11" s="1"/>
  <c r="FZ45" i="11"/>
  <c r="JZ45" i="11" s="1"/>
  <c r="FY45" i="11"/>
  <c r="JY45" i="11" s="1"/>
  <c r="FX45" i="11"/>
  <c r="JX45" i="11" s="1"/>
  <c r="FW45" i="11"/>
  <c r="FV45" i="11"/>
  <c r="JV45" i="11" s="1"/>
  <c r="FU45" i="11"/>
  <c r="JU45" i="11" s="1"/>
  <c r="FT45" i="11"/>
  <c r="FS45" i="11"/>
  <c r="JS45" i="11" s="1"/>
  <c r="FR45" i="11"/>
  <c r="JR45" i="11" s="1"/>
  <c r="FQ45" i="11"/>
  <c r="FP45" i="11"/>
  <c r="JP45" i="11" s="1"/>
  <c r="FO45" i="11"/>
  <c r="JO45" i="11" s="1"/>
  <c r="FN45" i="11"/>
  <c r="FM45" i="11"/>
  <c r="JM45" i="11" s="1"/>
  <c r="FL45" i="11"/>
  <c r="FK45" i="11"/>
  <c r="JK45" i="11" s="1"/>
  <c r="FJ45" i="11"/>
  <c r="FI45" i="11"/>
  <c r="FH45" i="11"/>
  <c r="FG45" i="11"/>
  <c r="FF45" i="11"/>
  <c r="FE45" i="11"/>
  <c r="FD45" i="11"/>
  <c r="FC45" i="11"/>
  <c r="JC45" i="11" s="1"/>
  <c r="FB45" i="11"/>
  <c r="JB45" i="11" s="1"/>
  <c r="FA45" i="11"/>
  <c r="JA45" i="11" s="1"/>
  <c r="EZ45" i="11"/>
  <c r="IZ45" i="11" s="1"/>
  <c r="EY45" i="11"/>
  <c r="EX45" i="11"/>
  <c r="IX45" i="11" s="1"/>
  <c r="EW45" i="11"/>
  <c r="IW45" i="11" s="1"/>
  <c r="EV45" i="11"/>
  <c r="IV45" i="11" s="1"/>
  <c r="EU45" i="11"/>
  <c r="IU45" i="11" s="1"/>
  <c r="ET45" i="11"/>
  <c r="IT45" i="11" s="1"/>
  <c r="ES45" i="11"/>
  <c r="ER45" i="11"/>
  <c r="IR45" i="11" s="1"/>
  <c r="EQ45" i="11"/>
  <c r="EP45" i="11"/>
  <c r="EO45" i="11"/>
  <c r="EN45" i="11"/>
  <c r="EM45" i="11"/>
  <c r="EL45" i="11"/>
  <c r="EK45" i="11"/>
  <c r="IK45" i="11" s="1"/>
  <c r="EJ45" i="11"/>
  <c r="IJ45" i="11" s="1"/>
  <c r="EI45" i="11"/>
  <c r="EH45" i="11"/>
  <c r="EG45" i="11"/>
  <c r="EF45" i="11"/>
  <c r="EE45" i="11"/>
  <c r="IE45" i="11" s="1"/>
  <c r="ED45" i="11"/>
  <c r="ID45" i="11" s="1"/>
  <c r="EC45" i="11"/>
  <c r="IC45" i="11" s="1"/>
  <c r="EB45" i="11"/>
  <c r="IB45" i="11" s="1"/>
  <c r="EA45" i="11"/>
  <c r="DZ45" i="11"/>
  <c r="DY45" i="11"/>
  <c r="HY45" i="11" s="1"/>
  <c r="DX45" i="11"/>
  <c r="DW45" i="11"/>
  <c r="HW45" i="11" s="1"/>
  <c r="DV45" i="11"/>
  <c r="HV45" i="11" s="1"/>
  <c r="DU45" i="11"/>
  <c r="HU45" i="11" s="1"/>
  <c r="DT45" i="11"/>
  <c r="HT45" i="11" s="1"/>
  <c r="DS45" i="11"/>
  <c r="HS45" i="11" s="1"/>
  <c r="DR45" i="11"/>
  <c r="HR45" i="11" s="1"/>
  <c r="DQ45" i="11"/>
  <c r="DP45" i="11"/>
  <c r="DO45" i="11"/>
  <c r="HO45" i="11" s="1"/>
  <c r="DN45" i="11"/>
  <c r="DM45" i="11"/>
  <c r="DL45" i="11"/>
  <c r="DK45" i="11"/>
  <c r="DJ45" i="11"/>
  <c r="DI45" i="11"/>
  <c r="DH45" i="11"/>
  <c r="DG45" i="11"/>
  <c r="HG45" i="11" s="1"/>
  <c r="DF45" i="11"/>
  <c r="HF45" i="11" s="1"/>
  <c r="DE45" i="11"/>
  <c r="HE45" i="11" s="1"/>
  <c r="DD45" i="11"/>
  <c r="HD45" i="11" s="1"/>
  <c r="DC45" i="11"/>
  <c r="HC45" i="11" s="1"/>
  <c r="DB45" i="11"/>
  <c r="DA45" i="11"/>
  <c r="HA45" i="11" s="1"/>
  <c r="CZ45" i="11"/>
  <c r="GZ45" i="11" s="1"/>
  <c r="CY45" i="11"/>
  <c r="GY45" i="11" s="1"/>
  <c r="CX45" i="11"/>
  <c r="GX45" i="11" s="1"/>
  <c r="KR44" i="11"/>
  <c r="KQ44" i="11"/>
  <c r="KM44" i="11"/>
  <c r="KL44" i="11"/>
  <c r="KK44" i="11"/>
  <c r="KJ44" i="11"/>
  <c r="KE44" i="11"/>
  <c r="KD44" i="11"/>
  <c r="KC44" i="11"/>
  <c r="JY44" i="11"/>
  <c r="JS44" i="11"/>
  <c r="JR44" i="11"/>
  <c r="JP44" i="11"/>
  <c r="JO44" i="11"/>
  <c r="JN44" i="11"/>
  <c r="JM44" i="11"/>
  <c r="JL44" i="11"/>
  <c r="JG44" i="11"/>
  <c r="JF44" i="11"/>
  <c r="IZ44" i="11"/>
  <c r="IX44" i="11"/>
  <c r="IW44" i="11"/>
  <c r="IV44" i="11"/>
  <c r="IU44" i="11"/>
  <c r="IT44" i="11"/>
  <c r="IS44" i="11"/>
  <c r="IQ44" i="11"/>
  <c r="IP44" i="11"/>
  <c r="IO44" i="11"/>
  <c r="IN44" i="11"/>
  <c r="II44" i="11"/>
  <c r="IG44" i="11"/>
  <c r="IF44" i="11"/>
  <c r="IE44" i="11"/>
  <c r="ID44" i="11"/>
  <c r="HY44" i="11"/>
  <c r="HX44" i="11"/>
  <c r="HV44" i="11"/>
  <c r="HU44" i="11"/>
  <c r="HS44" i="11"/>
  <c r="HR44" i="11"/>
  <c r="HQ44" i="11"/>
  <c r="HP44" i="11"/>
  <c r="HK44" i="11"/>
  <c r="HJ44" i="11"/>
  <c r="HD44" i="11"/>
  <c r="HC44" i="11"/>
  <c r="HB44" i="11"/>
  <c r="HA44" i="11"/>
  <c r="GZ44" i="11"/>
  <c r="GY44" i="11"/>
  <c r="GS44" i="11"/>
  <c r="KS44" i="11" s="1"/>
  <c r="GR44" i="11"/>
  <c r="GQ44" i="11"/>
  <c r="GP44" i="11"/>
  <c r="KP44" i="11" s="1"/>
  <c r="GO44" i="11"/>
  <c r="KO44" i="11" s="1"/>
  <c r="GN44" i="11"/>
  <c r="KN44" i="11" s="1"/>
  <c r="GM44" i="11"/>
  <c r="GL44" i="11"/>
  <c r="GK44" i="11"/>
  <c r="GJ44" i="11"/>
  <c r="GI44" i="11"/>
  <c r="KI44" i="11" s="1"/>
  <c r="GH44" i="11"/>
  <c r="KH44" i="11" s="1"/>
  <c r="GG44" i="11"/>
  <c r="KG44" i="11" s="1"/>
  <c r="GF44" i="11"/>
  <c r="KF44" i="11" s="1"/>
  <c r="GE44" i="11"/>
  <c r="GD44" i="11"/>
  <c r="GC44" i="11"/>
  <c r="GB44" i="11"/>
  <c r="KB44" i="11" s="1"/>
  <c r="GA44" i="11"/>
  <c r="KA44" i="11" s="1"/>
  <c r="FZ44" i="11"/>
  <c r="JZ44" i="11" s="1"/>
  <c r="FY44" i="11"/>
  <c r="FX44" i="11"/>
  <c r="JX44" i="11" s="1"/>
  <c r="FW44" i="11"/>
  <c r="JW44" i="11" s="1"/>
  <c r="FV44" i="11"/>
  <c r="JV44" i="11" s="1"/>
  <c r="FU44" i="11"/>
  <c r="JU44" i="11" s="1"/>
  <c r="FT44" i="11"/>
  <c r="JT44" i="11" s="1"/>
  <c r="FS44" i="11"/>
  <c r="FR44" i="11"/>
  <c r="FQ44" i="11"/>
  <c r="JQ44" i="11" s="1"/>
  <c r="FP44" i="11"/>
  <c r="FO44" i="11"/>
  <c r="FN44" i="11"/>
  <c r="FM44" i="11"/>
  <c r="FL44" i="11"/>
  <c r="FK44" i="11"/>
  <c r="JK44" i="11" s="1"/>
  <c r="FJ44" i="11"/>
  <c r="JJ44" i="11" s="1"/>
  <c r="FI44" i="11"/>
  <c r="JI44" i="11" s="1"/>
  <c r="FH44" i="11"/>
  <c r="JH44" i="11" s="1"/>
  <c r="FG44" i="11"/>
  <c r="FF44" i="11"/>
  <c r="FE44" i="11"/>
  <c r="JE44" i="11" s="1"/>
  <c r="FD44" i="11"/>
  <c r="JD44" i="11" s="1"/>
  <c r="FC44" i="11"/>
  <c r="JC44" i="11" s="1"/>
  <c r="FB44" i="11"/>
  <c r="JB44" i="11" s="1"/>
  <c r="FA44" i="11"/>
  <c r="JA44" i="11" s="1"/>
  <c r="EZ44" i="11"/>
  <c r="EY44" i="11"/>
  <c r="IY44" i="11" s="1"/>
  <c r="EX44" i="11"/>
  <c r="EW44" i="11"/>
  <c r="EV44" i="11"/>
  <c r="EU44" i="11"/>
  <c r="ET44" i="11"/>
  <c r="ES44" i="11"/>
  <c r="ER44" i="11"/>
  <c r="IR44" i="11" s="1"/>
  <c r="EQ44" i="11"/>
  <c r="EP44" i="11"/>
  <c r="EO44" i="11"/>
  <c r="EN44" i="11"/>
  <c r="EM44" i="11"/>
  <c r="IM44" i="11" s="1"/>
  <c r="EL44" i="11"/>
  <c r="IL44" i="11" s="1"/>
  <c r="EK44" i="11"/>
  <c r="IK44" i="11" s="1"/>
  <c r="EJ44" i="11"/>
  <c r="IJ44" i="11" s="1"/>
  <c r="EI44" i="11"/>
  <c r="EH44" i="11"/>
  <c r="IH44" i="11" s="1"/>
  <c r="EG44" i="11"/>
  <c r="EF44" i="11"/>
  <c r="EE44" i="11"/>
  <c r="ED44" i="11"/>
  <c r="EC44" i="11"/>
  <c r="IC44" i="11" s="1"/>
  <c r="EB44" i="11"/>
  <c r="IB44" i="11" s="1"/>
  <c r="EA44" i="11"/>
  <c r="IA44" i="11" s="1"/>
  <c r="DZ44" i="11"/>
  <c r="HZ44" i="11" s="1"/>
  <c r="DY44" i="11"/>
  <c r="DX44" i="11"/>
  <c r="DW44" i="11"/>
  <c r="HW44" i="11" s="1"/>
  <c r="DV44" i="11"/>
  <c r="DU44" i="11"/>
  <c r="DT44" i="11"/>
  <c r="HT44" i="11" s="1"/>
  <c r="DS44" i="11"/>
  <c r="DR44" i="11"/>
  <c r="DQ44" i="11"/>
  <c r="DP44" i="11"/>
  <c r="DO44" i="11"/>
  <c r="HO44" i="11" s="1"/>
  <c r="DN44" i="11"/>
  <c r="HN44" i="11" s="1"/>
  <c r="DM44" i="11"/>
  <c r="HM44" i="11" s="1"/>
  <c r="DL44" i="11"/>
  <c r="HL44" i="11" s="1"/>
  <c r="DK44" i="11"/>
  <c r="DJ44" i="11"/>
  <c r="DI44" i="11"/>
  <c r="HI44" i="11" s="1"/>
  <c r="DH44" i="11"/>
  <c r="HH44" i="11" s="1"/>
  <c r="DG44" i="11"/>
  <c r="HG44" i="11" s="1"/>
  <c r="DF44" i="11"/>
  <c r="HF44" i="11" s="1"/>
  <c r="DE44" i="11"/>
  <c r="HE44" i="11" s="1"/>
  <c r="DD44" i="11"/>
  <c r="DC44" i="11"/>
  <c r="DB44" i="11"/>
  <c r="DA44" i="11"/>
  <c r="CZ44" i="11"/>
  <c r="CY44" i="11"/>
  <c r="CX44" i="11"/>
  <c r="GX44" i="11" s="1"/>
  <c r="KS43" i="11"/>
  <c r="KR43" i="11"/>
  <c r="KM43" i="11"/>
  <c r="KL43" i="11"/>
  <c r="KK43" i="11"/>
  <c r="KJ43" i="11"/>
  <c r="KI43" i="11"/>
  <c r="KA43" i="11"/>
  <c r="JZ43" i="11"/>
  <c r="JY43" i="11"/>
  <c r="JX43" i="11"/>
  <c r="JW43" i="11"/>
  <c r="JV43" i="11"/>
  <c r="JU43" i="11"/>
  <c r="JT43" i="11"/>
  <c r="JN43" i="11"/>
  <c r="JM43" i="11"/>
  <c r="JL43" i="11"/>
  <c r="JK43" i="11"/>
  <c r="JI43" i="11"/>
  <c r="JD43" i="11"/>
  <c r="JC43" i="11"/>
  <c r="JA43" i="11"/>
  <c r="IY43" i="11"/>
  <c r="IX43" i="11"/>
  <c r="IW43" i="11"/>
  <c r="IV43" i="11"/>
  <c r="IQ43" i="11"/>
  <c r="IP43" i="11"/>
  <c r="IO43" i="11"/>
  <c r="IN43" i="11"/>
  <c r="IK43" i="11"/>
  <c r="IF43" i="11"/>
  <c r="IE43" i="11"/>
  <c r="ID43" i="11"/>
  <c r="IB43" i="11"/>
  <c r="IA43" i="11"/>
  <c r="HZ43" i="11"/>
  <c r="HY43" i="11"/>
  <c r="HX43" i="11"/>
  <c r="HS43" i="11"/>
  <c r="HR43" i="11"/>
  <c r="HM43" i="11"/>
  <c r="HI43" i="11"/>
  <c r="HH43" i="11"/>
  <c r="HG43" i="11"/>
  <c r="HF43" i="11"/>
  <c r="HE43" i="11"/>
  <c r="HC43" i="11"/>
  <c r="HB43" i="11"/>
  <c r="HA43" i="11"/>
  <c r="GZ43" i="11"/>
  <c r="GS43" i="11"/>
  <c r="GR43" i="11"/>
  <c r="GQ43" i="11"/>
  <c r="KQ43" i="11" s="1"/>
  <c r="GP43" i="11"/>
  <c r="KP43" i="11" s="1"/>
  <c r="GO43" i="11"/>
  <c r="KO43" i="11" s="1"/>
  <c r="GN43" i="11"/>
  <c r="KN43" i="11" s="1"/>
  <c r="GM43" i="11"/>
  <c r="GL43" i="11"/>
  <c r="GK43" i="11"/>
  <c r="GJ43" i="11"/>
  <c r="GI43" i="11"/>
  <c r="GH43" i="11"/>
  <c r="KH43" i="11" s="1"/>
  <c r="GG43" i="11"/>
  <c r="KG43" i="11" s="1"/>
  <c r="GF43" i="11"/>
  <c r="KF43" i="11" s="1"/>
  <c r="GE43" i="11"/>
  <c r="KE43" i="11" s="1"/>
  <c r="GD43" i="11"/>
  <c r="KD43" i="11" s="1"/>
  <c r="GC43" i="11"/>
  <c r="KC43" i="11" s="1"/>
  <c r="GB43" i="11"/>
  <c r="KB43" i="11" s="1"/>
  <c r="GA43" i="11"/>
  <c r="FZ43" i="11"/>
  <c r="FY43" i="11"/>
  <c r="FX43" i="11"/>
  <c r="FW43" i="11"/>
  <c r="FV43" i="11"/>
  <c r="FU43" i="11"/>
  <c r="FT43" i="11"/>
  <c r="FS43" i="11"/>
  <c r="JS43" i="11" s="1"/>
  <c r="FR43" i="11"/>
  <c r="JR43" i="11" s="1"/>
  <c r="FQ43" i="11"/>
  <c r="JQ43" i="11" s="1"/>
  <c r="FP43" i="11"/>
  <c r="JP43" i="11" s="1"/>
  <c r="FO43" i="11"/>
  <c r="JO43" i="11" s="1"/>
  <c r="FN43" i="11"/>
  <c r="FM43" i="11"/>
  <c r="FL43" i="11"/>
  <c r="FK43" i="11"/>
  <c r="FJ43" i="11"/>
  <c r="JJ43" i="11" s="1"/>
  <c r="FI43" i="11"/>
  <c r="FH43" i="11"/>
  <c r="JH43" i="11" s="1"/>
  <c r="FG43" i="11"/>
  <c r="JG43" i="11" s="1"/>
  <c r="FF43" i="11"/>
  <c r="JF43" i="11" s="1"/>
  <c r="FE43" i="11"/>
  <c r="JE43" i="11" s="1"/>
  <c r="FD43" i="11"/>
  <c r="FC43" i="11"/>
  <c r="FB43" i="11"/>
  <c r="JB43" i="11" s="1"/>
  <c r="FA43" i="11"/>
  <c r="EZ43" i="11"/>
  <c r="IZ43" i="11" s="1"/>
  <c r="EY43" i="11"/>
  <c r="EX43" i="11"/>
  <c r="EW43" i="11"/>
  <c r="EV43" i="11"/>
  <c r="EU43" i="11"/>
  <c r="IU43" i="11" s="1"/>
  <c r="ET43" i="11"/>
  <c r="IT43" i="11" s="1"/>
  <c r="ES43" i="11"/>
  <c r="IS43" i="11" s="1"/>
  <c r="ER43" i="11"/>
  <c r="IR43" i="11" s="1"/>
  <c r="EQ43" i="11"/>
  <c r="EP43" i="11"/>
  <c r="EO43" i="11"/>
  <c r="EN43" i="11"/>
  <c r="EM43" i="11"/>
  <c r="IM43" i="11" s="1"/>
  <c r="EL43" i="11"/>
  <c r="IL43" i="11" s="1"/>
  <c r="EK43" i="11"/>
  <c r="EJ43" i="11"/>
  <c r="IJ43" i="11" s="1"/>
  <c r="EI43" i="11"/>
  <c r="II43" i="11" s="1"/>
  <c r="EH43" i="11"/>
  <c r="IH43" i="11" s="1"/>
  <c r="EG43" i="11"/>
  <c r="IG43" i="11" s="1"/>
  <c r="EF43" i="11"/>
  <c r="EE43" i="11"/>
  <c r="ED43" i="11"/>
  <c r="EC43" i="11"/>
  <c r="IC43" i="11" s="1"/>
  <c r="EB43" i="11"/>
  <c r="EA43" i="11"/>
  <c r="DZ43" i="11"/>
  <c r="DY43" i="11"/>
  <c r="DX43" i="11"/>
  <c r="DW43" i="11"/>
  <c r="HW43" i="11" s="1"/>
  <c r="DV43" i="11"/>
  <c r="HV43" i="11" s="1"/>
  <c r="DU43" i="11"/>
  <c r="HU43" i="11" s="1"/>
  <c r="DT43" i="11"/>
  <c r="HT43" i="11" s="1"/>
  <c r="DS43" i="11"/>
  <c r="DR43" i="11"/>
  <c r="DQ43" i="11"/>
  <c r="HQ43" i="11" s="1"/>
  <c r="DP43" i="11"/>
  <c r="HP43" i="11" s="1"/>
  <c r="DO43" i="11"/>
  <c r="HO43" i="11" s="1"/>
  <c r="DN43" i="11"/>
  <c r="HN43" i="11" s="1"/>
  <c r="DM43" i="11"/>
  <c r="DL43" i="11"/>
  <c r="HL43" i="11" s="1"/>
  <c r="DK43" i="11"/>
  <c r="HK43" i="11" s="1"/>
  <c r="DJ43" i="11"/>
  <c r="HJ43" i="11" s="1"/>
  <c r="DI43" i="11"/>
  <c r="DH43" i="11"/>
  <c r="DG43" i="11"/>
  <c r="DF43" i="11"/>
  <c r="DE43" i="11"/>
  <c r="DD43" i="11"/>
  <c r="HD43" i="11" s="1"/>
  <c r="DC43" i="11"/>
  <c r="DB43" i="11"/>
  <c r="DA43" i="11"/>
  <c r="CZ43" i="11"/>
  <c r="CY43" i="11"/>
  <c r="GY43" i="11" s="1"/>
  <c r="CX43" i="11"/>
  <c r="GX43" i="11" s="1"/>
  <c r="KS42" i="11"/>
  <c r="KR42" i="11"/>
  <c r="KQ42" i="11"/>
  <c r="KM42" i="11"/>
  <c r="KL42" i="11"/>
  <c r="KJ42" i="11"/>
  <c r="KH42" i="11"/>
  <c r="KG42" i="11"/>
  <c r="KF42" i="11"/>
  <c r="KE42" i="11"/>
  <c r="KD42" i="11"/>
  <c r="KC42" i="11"/>
  <c r="KB42" i="11"/>
  <c r="JS42" i="11"/>
  <c r="JR42" i="11"/>
  <c r="JQ42" i="11"/>
  <c r="JO42" i="11"/>
  <c r="JN42" i="11"/>
  <c r="JL42" i="11"/>
  <c r="JG42" i="11"/>
  <c r="JF42" i="11"/>
  <c r="JE42" i="11"/>
  <c r="JD42" i="11"/>
  <c r="IY42" i="11"/>
  <c r="IX42" i="11"/>
  <c r="IW42" i="11"/>
  <c r="IV42" i="11"/>
  <c r="IT42" i="11"/>
  <c r="IQ42" i="11"/>
  <c r="IN42" i="11"/>
  <c r="IL42" i="11"/>
  <c r="IK42" i="11"/>
  <c r="IJ42" i="11"/>
  <c r="II42" i="11"/>
  <c r="IH42" i="11"/>
  <c r="IF42" i="11"/>
  <c r="HX42" i="11"/>
  <c r="HW42" i="11"/>
  <c r="HV42" i="11"/>
  <c r="HU42" i="11"/>
  <c r="HR42" i="11"/>
  <c r="HQ42" i="11"/>
  <c r="HL42" i="11"/>
  <c r="HK42" i="11"/>
  <c r="HJ42" i="11"/>
  <c r="HI42" i="11"/>
  <c r="HH42" i="11"/>
  <c r="HC42" i="11"/>
  <c r="HB42" i="11"/>
  <c r="GZ42" i="11"/>
  <c r="GY42" i="11"/>
  <c r="GX42" i="11"/>
  <c r="GS42" i="11"/>
  <c r="GR42" i="11"/>
  <c r="GQ42" i="11"/>
  <c r="GP42" i="11"/>
  <c r="KP42" i="11" s="1"/>
  <c r="GO42" i="11"/>
  <c r="KO42" i="11" s="1"/>
  <c r="GN42" i="11"/>
  <c r="KN42" i="11" s="1"/>
  <c r="GM42" i="11"/>
  <c r="GL42" i="11"/>
  <c r="GK42" i="11"/>
  <c r="KK42" i="11" s="1"/>
  <c r="GJ42" i="11"/>
  <c r="GI42" i="11"/>
  <c r="KI42" i="11" s="1"/>
  <c r="GH42" i="11"/>
  <c r="GG42" i="11"/>
  <c r="GF42" i="11"/>
  <c r="GE42" i="11"/>
  <c r="GD42" i="11"/>
  <c r="GC42" i="11"/>
  <c r="GB42" i="11"/>
  <c r="GA42" i="11"/>
  <c r="KA42" i="11" s="1"/>
  <c r="FZ42" i="11"/>
  <c r="JZ42" i="11" s="1"/>
  <c r="FY42" i="11"/>
  <c r="JY42" i="11" s="1"/>
  <c r="FX42" i="11"/>
  <c r="JX42" i="11" s="1"/>
  <c r="FW42" i="11"/>
  <c r="JW42" i="11" s="1"/>
  <c r="FV42" i="11"/>
  <c r="JV42" i="11" s="1"/>
  <c r="FU42" i="11"/>
  <c r="JU42" i="11" s="1"/>
  <c r="FT42" i="11"/>
  <c r="JT42" i="11" s="1"/>
  <c r="FS42" i="11"/>
  <c r="FR42" i="11"/>
  <c r="FQ42" i="11"/>
  <c r="FP42" i="11"/>
  <c r="JP42" i="11" s="1"/>
  <c r="FO42" i="11"/>
  <c r="FN42" i="11"/>
  <c r="FM42" i="11"/>
  <c r="JM42" i="11" s="1"/>
  <c r="FL42" i="11"/>
  <c r="FK42" i="11"/>
  <c r="JK42" i="11" s="1"/>
  <c r="FJ42" i="11"/>
  <c r="JJ42" i="11" s="1"/>
  <c r="FI42" i="11"/>
  <c r="JI42" i="11" s="1"/>
  <c r="FH42" i="11"/>
  <c r="JH42" i="11" s="1"/>
  <c r="FG42" i="11"/>
  <c r="FF42" i="11"/>
  <c r="FE42" i="11"/>
  <c r="FD42" i="11"/>
  <c r="FC42" i="11"/>
  <c r="JC42" i="11" s="1"/>
  <c r="FB42" i="11"/>
  <c r="JB42" i="11" s="1"/>
  <c r="FA42" i="11"/>
  <c r="JA42" i="11" s="1"/>
  <c r="EZ42" i="11"/>
  <c r="IZ42" i="11" s="1"/>
  <c r="EY42" i="11"/>
  <c r="EX42" i="11"/>
  <c r="EW42" i="11"/>
  <c r="EV42" i="11"/>
  <c r="EU42" i="11"/>
  <c r="IU42" i="11" s="1"/>
  <c r="ET42" i="11"/>
  <c r="ES42" i="11"/>
  <c r="IS42" i="11" s="1"/>
  <c r="ER42" i="11"/>
  <c r="IR42" i="11" s="1"/>
  <c r="EQ42" i="11"/>
  <c r="EP42" i="11"/>
  <c r="IP42" i="11" s="1"/>
  <c r="EO42" i="11"/>
  <c r="IO42" i="11" s="1"/>
  <c r="EN42" i="11"/>
  <c r="EM42" i="11"/>
  <c r="IM42" i="11" s="1"/>
  <c r="EL42" i="11"/>
  <c r="EK42" i="11"/>
  <c r="EJ42" i="11"/>
  <c r="EI42" i="11"/>
  <c r="EH42" i="11"/>
  <c r="EG42" i="11"/>
  <c r="IG42" i="11" s="1"/>
  <c r="EF42" i="11"/>
  <c r="EE42" i="11"/>
  <c r="IE42" i="11" s="1"/>
  <c r="ED42" i="11"/>
  <c r="ID42" i="11" s="1"/>
  <c r="EC42" i="11"/>
  <c r="IC42" i="11" s="1"/>
  <c r="EB42" i="11"/>
  <c r="IB42" i="11" s="1"/>
  <c r="EA42" i="11"/>
  <c r="IA42" i="11" s="1"/>
  <c r="DZ42" i="11"/>
  <c r="HZ42" i="11" s="1"/>
  <c r="DY42" i="11"/>
  <c r="HY42" i="11" s="1"/>
  <c r="DX42" i="11"/>
  <c r="DW42" i="11"/>
  <c r="DV42" i="11"/>
  <c r="DU42" i="11"/>
  <c r="DT42" i="11"/>
  <c r="HT42" i="11" s="1"/>
  <c r="DS42" i="11"/>
  <c r="HS42" i="11" s="1"/>
  <c r="DR42" i="11"/>
  <c r="DQ42" i="11"/>
  <c r="DP42" i="11"/>
  <c r="HP42" i="11" s="1"/>
  <c r="DO42" i="11"/>
  <c r="HO42" i="11" s="1"/>
  <c r="DN42" i="11"/>
  <c r="HN42" i="11" s="1"/>
  <c r="DM42" i="11"/>
  <c r="HM42" i="11" s="1"/>
  <c r="DL42" i="11"/>
  <c r="DK42" i="11"/>
  <c r="DJ42" i="11"/>
  <c r="DI42" i="11"/>
  <c r="DH42" i="11"/>
  <c r="DG42" i="11"/>
  <c r="HG42" i="11" s="1"/>
  <c r="DF42" i="11"/>
  <c r="HF42" i="11" s="1"/>
  <c r="DE42" i="11"/>
  <c r="HE42" i="11" s="1"/>
  <c r="DD42" i="11"/>
  <c r="HD42" i="11" s="1"/>
  <c r="DC42" i="11"/>
  <c r="DB42" i="11"/>
  <c r="DA42" i="11"/>
  <c r="HA42" i="11" s="1"/>
  <c r="CZ42" i="11"/>
  <c r="CY42" i="11"/>
  <c r="CX42" i="11"/>
  <c r="KS41" i="11"/>
  <c r="KR41" i="11"/>
  <c r="KP41" i="11"/>
  <c r="KO41" i="11"/>
  <c r="KM41" i="11"/>
  <c r="KL41" i="11"/>
  <c r="KK41" i="11"/>
  <c r="KJ41" i="11"/>
  <c r="KC41" i="11"/>
  <c r="KB41" i="11"/>
  <c r="KA41" i="11"/>
  <c r="JX41" i="11"/>
  <c r="JU41" i="11"/>
  <c r="JS41" i="11"/>
  <c r="JO41" i="11"/>
  <c r="JN41" i="11"/>
  <c r="JL41" i="11"/>
  <c r="JG41" i="11"/>
  <c r="JF41" i="11"/>
  <c r="JE41" i="11"/>
  <c r="JD41" i="11"/>
  <c r="JC41" i="11"/>
  <c r="IW41" i="11"/>
  <c r="IU41" i="11"/>
  <c r="IT41" i="11"/>
  <c r="IS41" i="11"/>
  <c r="IR41" i="11"/>
  <c r="IQ41" i="11"/>
  <c r="IP41" i="11"/>
  <c r="IN41" i="11"/>
  <c r="IG41" i="11"/>
  <c r="IF41" i="11"/>
  <c r="IE41" i="11"/>
  <c r="ID41" i="11"/>
  <c r="HY41" i="11"/>
  <c r="HU41" i="11"/>
  <c r="HT41" i="11"/>
  <c r="HS41" i="11"/>
  <c r="HR41" i="11"/>
  <c r="HP41" i="11"/>
  <c r="HJ41" i="11"/>
  <c r="HI41" i="11"/>
  <c r="HG41" i="11"/>
  <c r="HF41" i="11"/>
  <c r="HA41" i="11"/>
  <c r="GY41" i="11"/>
  <c r="GX41" i="11"/>
  <c r="GS41" i="11"/>
  <c r="GR41" i="11"/>
  <c r="GQ41" i="11"/>
  <c r="KQ41" i="11" s="1"/>
  <c r="GP41" i="11"/>
  <c r="GO41" i="11"/>
  <c r="GN41" i="11"/>
  <c r="KN41" i="11" s="1"/>
  <c r="GM41" i="11"/>
  <c r="GL41" i="11"/>
  <c r="GK41" i="11"/>
  <c r="GJ41" i="11"/>
  <c r="GI41" i="11"/>
  <c r="KI41" i="11" s="1"/>
  <c r="GH41" i="11"/>
  <c r="KH41" i="11" s="1"/>
  <c r="GG41" i="11"/>
  <c r="KG41" i="11" s="1"/>
  <c r="GF41" i="11"/>
  <c r="KF41" i="11" s="1"/>
  <c r="GE41" i="11"/>
  <c r="KE41" i="11" s="1"/>
  <c r="GD41" i="11"/>
  <c r="KD41" i="11" s="1"/>
  <c r="GC41" i="11"/>
  <c r="GB41" i="11"/>
  <c r="GA41" i="11"/>
  <c r="FZ41" i="11"/>
  <c r="JZ41" i="11" s="1"/>
  <c r="FY41" i="11"/>
  <c r="JY41" i="11" s="1"/>
  <c r="FX41" i="11"/>
  <c r="FW41" i="11"/>
  <c r="JW41" i="11" s="1"/>
  <c r="FV41" i="11"/>
  <c r="JV41" i="11" s="1"/>
  <c r="FU41" i="11"/>
  <c r="FT41" i="11"/>
  <c r="JT41" i="11" s="1"/>
  <c r="FS41" i="11"/>
  <c r="FR41" i="11"/>
  <c r="JR41" i="11" s="1"/>
  <c r="FQ41" i="11"/>
  <c r="JQ41" i="11" s="1"/>
  <c r="FP41" i="11"/>
  <c r="JP41" i="11" s="1"/>
  <c r="FO41" i="11"/>
  <c r="FN41" i="11"/>
  <c r="FM41" i="11"/>
  <c r="JM41" i="11" s="1"/>
  <c r="FL41" i="11"/>
  <c r="FK41" i="11"/>
  <c r="JK41" i="11" s="1"/>
  <c r="FJ41" i="11"/>
  <c r="JJ41" i="11" s="1"/>
  <c r="FI41" i="11"/>
  <c r="JI41" i="11" s="1"/>
  <c r="FH41" i="11"/>
  <c r="JH41" i="11" s="1"/>
  <c r="FG41" i="11"/>
  <c r="FF41" i="11"/>
  <c r="FE41" i="11"/>
  <c r="FD41" i="11"/>
  <c r="FC41" i="11"/>
  <c r="FB41" i="11"/>
  <c r="JB41" i="11" s="1"/>
  <c r="FA41" i="11"/>
  <c r="JA41" i="11" s="1"/>
  <c r="EZ41" i="11"/>
  <c r="IZ41" i="11" s="1"/>
  <c r="EY41" i="11"/>
  <c r="IY41" i="11" s="1"/>
  <c r="EX41" i="11"/>
  <c r="IX41" i="11" s="1"/>
  <c r="EW41" i="11"/>
  <c r="EV41" i="11"/>
  <c r="IV41" i="11" s="1"/>
  <c r="EU41" i="11"/>
  <c r="ET41" i="11"/>
  <c r="ES41" i="11"/>
  <c r="ER41" i="11"/>
  <c r="EQ41" i="11"/>
  <c r="EP41" i="11"/>
  <c r="EO41" i="11"/>
  <c r="IO41" i="11" s="1"/>
  <c r="EN41" i="11"/>
  <c r="EM41" i="11"/>
  <c r="IM41" i="11" s="1"/>
  <c r="EL41" i="11"/>
  <c r="IL41" i="11" s="1"/>
  <c r="EK41" i="11"/>
  <c r="IK41" i="11" s="1"/>
  <c r="EJ41" i="11"/>
  <c r="IJ41" i="11" s="1"/>
  <c r="EI41" i="11"/>
  <c r="II41" i="11" s="1"/>
  <c r="EH41" i="11"/>
  <c r="IH41" i="11" s="1"/>
  <c r="EG41" i="11"/>
  <c r="EF41" i="11"/>
  <c r="EE41" i="11"/>
  <c r="ED41" i="11"/>
  <c r="EC41" i="11"/>
  <c r="IC41" i="11" s="1"/>
  <c r="EB41" i="11"/>
  <c r="IB41" i="11" s="1"/>
  <c r="EA41" i="11"/>
  <c r="IA41" i="11" s="1"/>
  <c r="DZ41" i="11"/>
  <c r="HZ41" i="11" s="1"/>
  <c r="DY41" i="11"/>
  <c r="DX41" i="11"/>
  <c r="HX41" i="11" s="1"/>
  <c r="DW41" i="11"/>
  <c r="HW41" i="11" s="1"/>
  <c r="DV41" i="11"/>
  <c r="HV41" i="11" s="1"/>
  <c r="DU41" i="11"/>
  <c r="DT41" i="11"/>
  <c r="DS41" i="11"/>
  <c r="DR41" i="11"/>
  <c r="DQ41" i="11"/>
  <c r="HQ41" i="11" s="1"/>
  <c r="DP41" i="11"/>
  <c r="DO41" i="11"/>
  <c r="HO41" i="11" s="1"/>
  <c r="DN41" i="11"/>
  <c r="HN41" i="11" s="1"/>
  <c r="DM41" i="11"/>
  <c r="HM41" i="11" s="1"/>
  <c r="DL41" i="11"/>
  <c r="HL41" i="11" s="1"/>
  <c r="DK41" i="11"/>
  <c r="HK41" i="11" s="1"/>
  <c r="DJ41" i="11"/>
  <c r="DI41" i="11"/>
  <c r="DH41" i="11"/>
  <c r="HH41" i="11" s="1"/>
  <c r="DG41" i="11"/>
  <c r="DF41" i="11"/>
  <c r="DE41" i="11"/>
  <c r="HE41" i="11" s="1"/>
  <c r="DD41" i="11"/>
  <c r="HD41" i="11" s="1"/>
  <c r="DC41" i="11"/>
  <c r="HC41" i="11" s="1"/>
  <c r="DB41" i="11"/>
  <c r="HB41" i="11" s="1"/>
  <c r="DA41" i="11"/>
  <c r="CZ41" i="11"/>
  <c r="GZ41" i="11" s="1"/>
  <c r="CY41" i="11"/>
  <c r="CX41" i="11"/>
  <c r="KS40" i="11"/>
  <c r="KR40" i="11"/>
  <c r="KL40" i="11"/>
  <c r="KI40" i="11"/>
  <c r="KH40" i="11"/>
  <c r="KF40" i="11"/>
  <c r="KE40" i="11"/>
  <c r="KD40" i="11"/>
  <c r="JW40" i="11"/>
  <c r="JU40" i="11"/>
  <c r="JT40" i="11"/>
  <c r="JS40" i="11"/>
  <c r="JN40" i="11"/>
  <c r="JK40" i="11"/>
  <c r="JI40" i="11"/>
  <c r="JH40" i="11"/>
  <c r="JF40" i="11"/>
  <c r="JE40" i="11"/>
  <c r="JD40" i="11"/>
  <c r="JC40" i="11"/>
  <c r="IW40" i="11"/>
  <c r="IU40" i="11"/>
  <c r="IT40" i="11"/>
  <c r="IS40" i="11"/>
  <c r="IR40" i="11"/>
  <c r="IP40" i="11"/>
  <c r="IO40" i="11"/>
  <c r="IM40" i="11"/>
  <c r="IH40" i="11"/>
  <c r="IF40" i="11"/>
  <c r="IA40" i="11"/>
  <c r="HZ40" i="11"/>
  <c r="HY40" i="11"/>
  <c r="HS40" i="11"/>
  <c r="HR40" i="11"/>
  <c r="HQ40" i="11"/>
  <c r="HO40" i="11"/>
  <c r="HM40" i="11"/>
  <c r="HL40" i="11"/>
  <c r="HC40" i="11"/>
  <c r="HB40" i="11"/>
  <c r="HA40" i="11"/>
  <c r="GZ40" i="11"/>
  <c r="GY40" i="11"/>
  <c r="GX40" i="11"/>
  <c r="GS40" i="11"/>
  <c r="GR40" i="11"/>
  <c r="GQ40" i="11"/>
  <c r="KQ40" i="11" s="1"/>
  <c r="GP40" i="11"/>
  <c r="KP40" i="11" s="1"/>
  <c r="GO40" i="11"/>
  <c r="KO40" i="11" s="1"/>
  <c r="GN40" i="11"/>
  <c r="KN40" i="11" s="1"/>
  <c r="GM40" i="11"/>
  <c r="KM40" i="11" s="1"/>
  <c r="GL40" i="11"/>
  <c r="GK40" i="11"/>
  <c r="KK40" i="11" s="1"/>
  <c r="GJ40" i="11"/>
  <c r="KJ40" i="11" s="1"/>
  <c r="GI40" i="11"/>
  <c r="GH40" i="11"/>
  <c r="GG40" i="11"/>
  <c r="KG40" i="11" s="1"/>
  <c r="GF40" i="11"/>
  <c r="GE40" i="11"/>
  <c r="GD40" i="11"/>
  <c r="GC40" i="11"/>
  <c r="KC40" i="11" s="1"/>
  <c r="GB40" i="11"/>
  <c r="KB40" i="11" s="1"/>
  <c r="GA40" i="11"/>
  <c r="KA40" i="11" s="1"/>
  <c r="FZ40" i="11"/>
  <c r="JZ40" i="11" s="1"/>
  <c r="FY40" i="11"/>
  <c r="JY40" i="11" s="1"/>
  <c r="FX40" i="11"/>
  <c r="JX40" i="11" s="1"/>
  <c r="FW40" i="11"/>
  <c r="FV40" i="11"/>
  <c r="JV40" i="11" s="1"/>
  <c r="FU40" i="11"/>
  <c r="FT40" i="11"/>
  <c r="FS40" i="11"/>
  <c r="FR40" i="11"/>
  <c r="JR40" i="11" s="1"/>
  <c r="FQ40" i="11"/>
  <c r="JQ40" i="11" s="1"/>
  <c r="FP40" i="11"/>
  <c r="JP40" i="11" s="1"/>
  <c r="FO40" i="11"/>
  <c r="JO40" i="11" s="1"/>
  <c r="FN40" i="11"/>
  <c r="FM40" i="11"/>
  <c r="JM40" i="11" s="1"/>
  <c r="FL40" i="11"/>
  <c r="JL40" i="11" s="1"/>
  <c r="FK40" i="11"/>
  <c r="FJ40" i="11"/>
  <c r="JJ40" i="11" s="1"/>
  <c r="FI40" i="11"/>
  <c r="FH40" i="11"/>
  <c r="FG40" i="11"/>
  <c r="JG40" i="11" s="1"/>
  <c r="FF40" i="11"/>
  <c r="FE40" i="11"/>
  <c r="FD40" i="11"/>
  <c r="FC40" i="11"/>
  <c r="FB40" i="11"/>
  <c r="JB40" i="11" s="1"/>
  <c r="FA40" i="11"/>
  <c r="JA40" i="11" s="1"/>
  <c r="EZ40" i="11"/>
  <c r="IZ40" i="11" s="1"/>
  <c r="EY40" i="11"/>
  <c r="IY40" i="11" s="1"/>
  <c r="EX40" i="11"/>
  <c r="IX40" i="11" s="1"/>
  <c r="EW40" i="11"/>
  <c r="EV40" i="11"/>
  <c r="IV40" i="11" s="1"/>
  <c r="EU40" i="11"/>
  <c r="ET40" i="11"/>
  <c r="ES40" i="11"/>
  <c r="ER40" i="11"/>
  <c r="EQ40" i="11"/>
  <c r="IQ40" i="11" s="1"/>
  <c r="EP40" i="11"/>
  <c r="EO40" i="11"/>
  <c r="EN40" i="11"/>
  <c r="IN40" i="11" s="1"/>
  <c r="EM40" i="11"/>
  <c r="EL40" i="11"/>
  <c r="IL40" i="11" s="1"/>
  <c r="EK40" i="11"/>
  <c r="IK40" i="11" s="1"/>
  <c r="EJ40" i="11"/>
  <c r="IJ40" i="11" s="1"/>
  <c r="EI40" i="11"/>
  <c r="II40" i="11" s="1"/>
  <c r="EH40" i="11"/>
  <c r="EG40" i="11"/>
  <c r="IG40" i="11" s="1"/>
  <c r="EF40" i="11"/>
  <c r="EE40" i="11"/>
  <c r="IE40" i="11" s="1"/>
  <c r="ED40" i="11"/>
  <c r="ID40" i="11" s="1"/>
  <c r="EC40" i="11"/>
  <c r="IC40" i="11" s="1"/>
  <c r="EB40" i="11"/>
  <c r="IB40" i="11" s="1"/>
  <c r="EA40" i="11"/>
  <c r="DZ40" i="11"/>
  <c r="DY40" i="11"/>
  <c r="DX40" i="11"/>
  <c r="HX40" i="11" s="1"/>
  <c r="DW40" i="11"/>
  <c r="HW40" i="11" s="1"/>
  <c r="DV40" i="11"/>
  <c r="HV40" i="11" s="1"/>
  <c r="DU40" i="11"/>
  <c r="HU40" i="11" s="1"/>
  <c r="DT40" i="11"/>
  <c r="HT40" i="11" s="1"/>
  <c r="DS40" i="11"/>
  <c r="DR40" i="11"/>
  <c r="DQ40" i="11"/>
  <c r="DP40" i="11"/>
  <c r="HP40" i="11" s="1"/>
  <c r="DO40" i="11"/>
  <c r="DN40" i="11"/>
  <c r="HN40" i="11" s="1"/>
  <c r="DM40" i="11"/>
  <c r="DL40" i="11"/>
  <c r="DK40" i="11"/>
  <c r="HK40" i="11" s="1"/>
  <c r="DJ40" i="11"/>
  <c r="HJ40" i="11" s="1"/>
  <c r="DI40" i="11"/>
  <c r="HI40" i="11" s="1"/>
  <c r="DH40" i="11"/>
  <c r="HH40" i="11" s="1"/>
  <c r="DG40" i="11"/>
  <c r="HG40" i="11" s="1"/>
  <c r="DF40" i="11"/>
  <c r="HF40" i="11" s="1"/>
  <c r="DE40" i="11"/>
  <c r="HE40" i="11" s="1"/>
  <c r="DD40" i="11"/>
  <c r="HD40" i="11" s="1"/>
  <c r="DC40" i="11"/>
  <c r="DB40" i="11"/>
  <c r="DA40" i="11"/>
  <c r="CZ40" i="11"/>
  <c r="CY40" i="11"/>
  <c r="CX40" i="11"/>
  <c r="KS39" i="11"/>
  <c r="KR39" i="11"/>
  <c r="KQ39" i="11"/>
  <c r="KO39" i="11"/>
  <c r="KN39" i="11"/>
  <c r="KL39" i="11"/>
  <c r="KG39" i="11"/>
  <c r="KF39" i="11"/>
  <c r="KE39" i="11"/>
  <c r="KD39" i="11"/>
  <c r="KC39" i="11"/>
  <c r="JZ39" i="11"/>
  <c r="JV39" i="11"/>
  <c r="JT39" i="11"/>
  <c r="JS39" i="11"/>
  <c r="JQ39" i="11"/>
  <c r="JP39" i="11"/>
  <c r="JN39" i="11"/>
  <c r="JM39" i="11"/>
  <c r="JL39" i="11"/>
  <c r="JH39" i="11"/>
  <c r="JG39" i="11"/>
  <c r="JE39" i="11"/>
  <c r="JC39" i="11"/>
  <c r="JB39" i="11"/>
  <c r="IZ39" i="11"/>
  <c r="IX39" i="11"/>
  <c r="IV39" i="11"/>
  <c r="IU39" i="11"/>
  <c r="IR39" i="11"/>
  <c r="IP39" i="11"/>
  <c r="IO39" i="11"/>
  <c r="IL39" i="11"/>
  <c r="IK39" i="11"/>
  <c r="IJ39" i="11"/>
  <c r="IG39" i="11"/>
  <c r="IE39" i="11"/>
  <c r="ID39" i="11"/>
  <c r="IB39" i="11"/>
  <c r="HZ39" i="11"/>
  <c r="HY39" i="11"/>
  <c r="HX39" i="11"/>
  <c r="HW39" i="11"/>
  <c r="HQ39" i="11"/>
  <c r="HO39" i="11"/>
  <c r="HN39" i="11"/>
  <c r="HM39" i="11"/>
  <c r="HL39" i="11"/>
  <c r="HK39" i="11"/>
  <c r="HD39" i="11"/>
  <c r="HB39" i="11"/>
  <c r="HA39" i="11"/>
  <c r="GZ39" i="11"/>
  <c r="GY39" i="11"/>
  <c r="GS39" i="11"/>
  <c r="GR39" i="11"/>
  <c r="GQ39" i="11"/>
  <c r="GP39" i="11"/>
  <c r="KP39" i="11" s="1"/>
  <c r="GO39" i="11"/>
  <c r="GN39" i="11"/>
  <c r="GM39" i="11"/>
  <c r="KM39" i="11" s="1"/>
  <c r="GL39" i="11"/>
  <c r="GK39" i="11"/>
  <c r="KK39" i="11" s="1"/>
  <c r="GJ39" i="11"/>
  <c r="KJ39" i="11" s="1"/>
  <c r="GI39" i="11"/>
  <c r="KI39" i="11" s="1"/>
  <c r="GH39" i="11"/>
  <c r="KH39" i="11" s="1"/>
  <c r="GG39" i="11"/>
  <c r="GF39" i="11"/>
  <c r="GE39" i="11"/>
  <c r="GD39" i="11"/>
  <c r="GC39" i="11"/>
  <c r="GB39" i="11"/>
  <c r="KB39" i="11" s="1"/>
  <c r="GA39" i="11"/>
  <c r="KA39" i="11" s="1"/>
  <c r="FZ39" i="11"/>
  <c r="FY39" i="11"/>
  <c r="JY39" i="11" s="1"/>
  <c r="FX39" i="11"/>
  <c r="JX39" i="11" s="1"/>
  <c r="FW39" i="11"/>
  <c r="JW39" i="11" s="1"/>
  <c r="FV39" i="11"/>
  <c r="FU39" i="11"/>
  <c r="JU39" i="11" s="1"/>
  <c r="FT39" i="11"/>
  <c r="FS39" i="11"/>
  <c r="FR39" i="11"/>
  <c r="JR39" i="11" s="1"/>
  <c r="FQ39" i="11"/>
  <c r="FP39" i="11"/>
  <c r="FO39" i="11"/>
  <c r="JO39" i="11" s="1"/>
  <c r="FN39" i="11"/>
  <c r="FM39" i="11"/>
  <c r="FL39" i="11"/>
  <c r="FK39" i="11"/>
  <c r="JK39" i="11" s="1"/>
  <c r="FJ39" i="11"/>
  <c r="JJ39" i="11" s="1"/>
  <c r="FI39" i="11"/>
  <c r="JI39" i="11" s="1"/>
  <c r="FH39" i="11"/>
  <c r="FG39" i="11"/>
  <c r="FF39" i="11"/>
  <c r="JF39" i="11" s="1"/>
  <c r="FE39" i="11"/>
  <c r="FD39" i="11"/>
  <c r="JD39" i="11" s="1"/>
  <c r="FC39" i="11"/>
  <c r="FB39" i="11"/>
  <c r="FA39" i="11"/>
  <c r="JA39" i="11" s="1"/>
  <c r="EZ39" i="11"/>
  <c r="EY39" i="11"/>
  <c r="IY39" i="11" s="1"/>
  <c r="EX39" i="11"/>
  <c r="EW39" i="11"/>
  <c r="IW39" i="11" s="1"/>
  <c r="EV39" i="11"/>
  <c r="EU39" i="11"/>
  <c r="ET39" i="11"/>
  <c r="IT39" i="11" s="1"/>
  <c r="ES39" i="11"/>
  <c r="IS39" i="11" s="1"/>
  <c r="ER39" i="11"/>
  <c r="EQ39" i="11"/>
  <c r="IQ39" i="11" s="1"/>
  <c r="EP39" i="11"/>
  <c r="EO39" i="11"/>
  <c r="EN39" i="11"/>
  <c r="IN39" i="11" s="1"/>
  <c r="EM39" i="11"/>
  <c r="IM39" i="11" s="1"/>
  <c r="EL39" i="11"/>
  <c r="EK39" i="11"/>
  <c r="EJ39" i="11"/>
  <c r="EI39" i="11"/>
  <c r="II39" i="11" s="1"/>
  <c r="EH39" i="11"/>
  <c r="IH39" i="11" s="1"/>
  <c r="EG39" i="11"/>
  <c r="EF39" i="11"/>
  <c r="IF39" i="11" s="1"/>
  <c r="EE39" i="11"/>
  <c r="ED39" i="11"/>
  <c r="EC39" i="11"/>
  <c r="IC39" i="11" s="1"/>
  <c r="EB39" i="11"/>
  <c r="EA39" i="11"/>
  <c r="IA39" i="11" s="1"/>
  <c r="DZ39" i="11"/>
  <c r="DY39" i="11"/>
  <c r="DX39" i="11"/>
  <c r="DW39" i="11"/>
  <c r="DV39" i="11"/>
  <c r="HV39" i="11" s="1"/>
  <c r="DU39" i="11"/>
  <c r="HU39" i="11" s="1"/>
  <c r="DT39" i="11"/>
  <c r="HT39" i="11" s="1"/>
  <c r="DS39" i="11"/>
  <c r="HS39" i="11" s="1"/>
  <c r="DR39" i="11"/>
  <c r="HR39" i="11" s="1"/>
  <c r="DQ39" i="11"/>
  <c r="DP39" i="11"/>
  <c r="HP39" i="11" s="1"/>
  <c r="DO39" i="11"/>
  <c r="DN39" i="11"/>
  <c r="DM39" i="11"/>
  <c r="DL39" i="11"/>
  <c r="DK39" i="11"/>
  <c r="DJ39" i="11"/>
  <c r="HJ39" i="11" s="1"/>
  <c r="DI39" i="11"/>
  <c r="HI39" i="11" s="1"/>
  <c r="DH39" i="11"/>
  <c r="HH39" i="11" s="1"/>
  <c r="DG39" i="11"/>
  <c r="HG39" i="11" s="1"/>
  <c r="DF39" i="11"/>
  <c r="HF39" i="11" s="1"/>
  <c r="DE39" i="11"/>
  <c r="HE39" i="11" s="1"/>
  <c r="DD39" i="11"/>
  <c r="DC39" i="11"/>
  <c r="HC39" i="11" s="1"/>
  <c r="DB39" i="11"/>
  <c r="DA39" i="11"/>
  <c r="CZ39" i="11"/>
  <c r="CY39" i="11"/>
  <c r="CX39" i="11"/>
  <c r="GX39" i="11" s="1"/>
  <c r="KS38" i="11"/>
  <c r="KR38" i="11"/>
  <c r="KI38" i="11"/>
  <c r="KH38" i="11"/>
  <c r="KF38" i="11"/>
  <c r="KA38" i="11"/>
  <c r="JQ38" i="11"/>
  <c r="JM38" i="11"/>
  <c r="JL38" i="11"/>
  <c r="JK38" i="11"/>
  <c r="JH38" i="11"/>
  <c r="JF38" i="11"/>
  <c r="JC38" i="11"/>
  <c r="JA38" i="11"/>
  <c r="IZ38" i="11"/>
  <c r="IX38" i="11"/>
  <c r="IS38" i="11"/>
  <c r="IR38" i="11"/>
  <c r="IO38" i="11"/>
  <c r="IN38" i="11"/>
  <c r="IM38" i="11"/>
  <c r="IL38" i="11"/>
  <c r="IE38" i="11"/>
  <c r="IC38" i="11"/>
  <c r="IB38" i="11"/>
  <c r="HZ38" i="11"/>
  <c r="HY38" i="11"/>
  <c r="HT38" i="11"/>
  <c r="HQ38" i="11"/>
  <c r="HP38" i="11"/>
  <c r="HO38" i="11"/>
  <c r="HN38" i="11"/>
  <c r="HG38" i="11"/>
  <c r="HF38" i="11"/>
  <c r="HE38" i="11"/>
  <c r="HD38" i="11"/>
  <c r="HB38" i="11"/>
  <c r="HA38" i="11"/>
  <c r="GZ38" i="11"/>
  <c r="GS38" i="11"/>
  <c r="GR38" i="11"/>
  <c r="GQ38" i="11"/>
  <c r="KQ38" i="11" s="1"/>
  <c r="GP38" i="11"/>
  <c r="KP38" i="11" s="1"/>
  <c r="GO38" i="11"/>
  <c r="KO38" i="11" s="1"/>
  <c r="GN38" i="11"/>
  <c r="KN38" i="11" s="1"/>
  <c r="GM38" i="11"/>
  <c r="KM38" i="11" s="1"/>
  <c r="GL38" i="11"/>
  <c r="KL38" i="11" s="1"/>
  <c r="GK38" i="11"/>
  <c r="KK38" i="11" s="1"/>
  <c r="GJ38" i="11"/>
  <c r="KJ38" i="11" s="1"/>
  <c r="GI38" i="11"/>
  <c r="GH38" i="11"/>
  <c r="GG38" i="11"/>
  <c r="KG38" i="11" s="1"/>
  <c r="GF38" i="11"/>
  <c r="GE38" i="11"/>
  <c r="KE38" i="11" s="1"/>
  <c r="GD38" i="11"/>
  <c r="KD38" i="11" s="1"/>
  <c r="GC38" i="11"/>
  <c r="KC38" i="11" s="1"/>
  <c r="GB38" i="11"/>
  <c r="KB38" i="11" s="1"/>
  <c r="GA38" i="11"/>
  <c r="FZ38" i="11"/>
  <c r="JZ38" i="11" s="1"/>
  <c r="FY38" i="11"/>
  <c r="JY38" i="11" s="1"/>
  <c r="FX38" i="11"/>
  <c r="JX38" i="11" s="1"/>
  <c r="FW38" i="11"/>
  <c r="JW38" i="11" s="1"/>
  <c r="FV38" i="11"/>
  <c r="JV38" i="11" s="1"/>
  <c r="FU38" i="11"/>
  <c r="JU38" i="11" s="1"/>
  <c r="FT38" i="11"/>
  <c r="JT38" i="11" s="1"/>
  <c r="FS38" i="11"/>
  <c r="JS38" i="11" s="1"/>
  <c r="FR38" i="11"/>
  <c r="JR38" i="11" s="1"/>
  <c r="FQ38" i="11"/>
  <c r="FP38" i="11"/>
  <c r="JP38" i="11" s="1"/>
  <c r="FO38" i="11"/>
  <c r="JO38" i="11" s="1"/>
  <c r="FN38" i="11"/>
  <c r="JN38" i="11" s="1"/>
  <c r="FM38" i="11"/>
  <c r="FL38" i="11"/>
  <c r="FK38" i="11"/>
  <c r="FJ38" i="11"/>
  <c r="JJ38" i="11" s="1"/>
  <c r="FI38" i="11"/>
  <c r="JI38" i="11" s="1"/>
  <c r="FH38" i="11"/>
  <c r="FG38" i="11"/>
  <c r="JG38" i="11" s="1"/>
  <c r="FF38" i="11"/>
  <c r="FE38" i="11"/>
  <c r="JE38" i="11" s="1"/>
  <c r="FD38" i="11"/>
  <c r="JD38" i="11" s="1"/>
  <c r="FC38" i="11"/>
  <c r="FB38" i="11"/>
  <c r="JB38" i="11" s="1"/>
  <c r="FA38" i="11"/>
  <c r="EZ38" i="11"/>
  <c r="EY38" i="11"/>
  <c r="IY38" i="11" s="1"/>
  <c r="EX38" i="11"/>
  <c r="EW38" i="11"/>
  <c r="IW38" i="11" s="1"/>
  <c r="EV38" i="11"/>
  <c r="IV38" i="11" s="1"/>
  <c r="EU38" i="11"/>
  <c r="IU38" i="11" s="1"/>
  <c r="ET38" i="11"/>
  <c r="IT38" i="11" s="1"/>
  <c r="ES38" i="11"/>
  <c r="ER38" i="11"/>
  <c r="EQ38" i="11"/>
  <c r="IQ38" i="11" s="1"/>
  <c r="EP38" i="11"/>
  <c r="IP38" i="11" s="1"/>
  <c r="EO38" i="11"/>
  <c r="EN38" i="11"/>
  <c r="EM38" i="11"/>
  <c r="EL38" i="11"/>
  <c r="EK38" i="11"/>
  <c r="IK38" i="11" s="1"/>
  <c r="EJ38" i="11"/>
  <c r="IJ38" i="11" s="1"/>
  <c r="EI38" i="11"/>
  <c r="II38" i="11" s="1"/>
  <c r="EH38" i="11"/>
  <c r="IH38" i="11" s="1"/>
  <c r="EG38" i="11"/>
  <c r="IG38" i="11" s="1"/>
  <c r="EF38" i="11"/>
  <c r="IF38" i="11" s="1"/>
  <c r="EE38" i="11"/>
  <c r="ED38" i="11"/>
  <c r="ID38" i="11" s="1"/>
  <c r="EC38" i="11"/>
  <c r="EB38" i="11"/>
  <c r="EA38" i="11"/>
  <c r="IA38" i="11" s="1"/>
  <c r="DZ38" i="11"/>
  <c r="DY38" i="11"/>
  <c r="DX38" i="11"/>
  <c r="HX38" i="11" s="1"/>
  <c r="DW38" i="11"/>
  <c r="HW38" i="11" s="1"/>
  <c r="DV38" i="11"/>
  <c r="HV38" i="11" s="1"/>
  <c r="DU38" i="11"/>
  <c r="HU38" i="11" s="1"/>
  <c r="DT38" i="11"/>
  <c r="DS38" i="11"/>
  <c r="HS38" i="11" s="1"/>
  <c r="DR38" i="11"/>
  <c r="HR38" i="11" s="1"/>
  <c r="DQ38" i="11"/>
  <c r="DP38" i="11"/>
  <c r="DO38" i="11"/>
  <c r="DN38" i="11"/>
  <c r="DM38" i="11"/>
  <c r="HM38" i="11" s="1"/>
  <c r="DL38" i="11"/>
  <c r="HL38" i="11" s="1"/>
  <c r="DK38" i="11"/>
  <c r="HK38" i="11" s="1"/>
  <c r="DJ38" i="11"/>
  <c r="HJ38" i="11" s="1"/>
  <c r="DI38" i="11"/>
  <c r="HI38" i="11" s="1"/>
  <c r="DH38" i="11"/>
  <c r="HH38" i="11" s="1"/>
  <c r="DG38" i="11"/>
  <c r="DF38" i="11"/>
  <c r="DE38" i="11"/>
  <c r="DD38" i="11"/>
  <c r="DC38" i="11"/>
  <c r="HC38" i="11" s="1"/>
  <c r="DB38" i="11"/>
  <c r="DA38" i="11"/>
  <c r="CZ38" i="11"/>
  <c r="CY38" i="11"/>
  <c r="GY38" i="11" s="1"/>
  <c r="CX38" i="11"/>
  <c r="GX38" i="11" s="1"/>
  <c r="KS37" i="11"/>
  <c r="KR37" i="11"/>
  <c r="KQ37" i="11"/>
  <c r="KP37" i="11"/>
  <c r="KI37" i="11"/>
  <c r="KH37" i="11"/>
  <c r="KC37" i="11"/>
  <c r="KB37" i="11"/>
  <c r="KA37" i="11"/>
  <c r="JU37" i="11"/>
  <c r="JT37" i="11"/>
  <c r="JS37" i="11"/>
  <c r="JR37" i="11"/>
  <c r="JQ37" i="11"/>
  <c r="JP37" i="11"/>
  <c r="JO37" i="11"/>
  <c r="JL37" i="11"/>
  <c r="JK37" i="11"/>
  <c r="JJ37" i="11"/>
  <c r="JH37" i="11"/>
  <c r="JF37" i="11"/>
  <c r="JE37" i="11"/>
  <c r="JD37" i="11"/>
  <c r="JC37" i="11"/>
  <c r="JB37" i="11"/>
  <c r="IS37" i="11"/>
  <c r="IR37" i="11"/>
  <c r="IQ37" i="11"/>
  <c r="IP37" i="11"/>
  <c r="IM37" i="11"/>
  <c r="IJ37" i="11"/>
  <c r="IH37" i="11"/>
  <c r="IG37" i="11"/>
  <c r="IF37" i="11"/>
  <c r="IE37" i="11"/>
  <c r="ID37" i="11"/>
  <c r="IC37" i="11"/>
  <c r="HX37" i="11"/>
  <c r="HW37" i="11"/>
  <c r="HV37" i="11"/>
  <c r="HU37" i="11"/>
  <c r="HT37" i="11"/>
  <c r="HS37" i="11"/>
  <c r="HR37" i="11"/>
  <c r="HO37" i="11"/>
  <c r="HI37" i="11"/>
  <c r="HH37" i="11"/>
  <c r="HG37" i="11"/>
  <c r="HF37" i="11"/>
  <c r="HE37" i="11"/>
  <c r="HD37" i="11"/>
  <c r="GY37" i="11"/>
  <c r="GX37" i="11"/>
  <c r="GS37" i="11"/>
  <c r="GR37" i="11"/>
  <c r="GQ37" i="11"/>
  <c r="GP37" i="11"/>
  <c r="GO37" i="11"/>
  <c r="KO37" i="11" s="1"/>
  <c r="GN37" i="11"/>
  <c r="KN37" i="11" s="1"/>
  <c r="GM37" i="11"/>
  <c r="KM37" i="11" s="1"/>
  <c r="GL37" i="11"/>
  <c r="KL37" i="11" s="1"/>
  <c r="GK37" i="11"/>
  <c r="KK37" i="11" s="1"/>
  <c r="GJ37" i="11"/>
  <c r="KJ37" i="11" s="1"/>
  <c r="GI37" i="11"/>
  <c r="GH37" i="11"/>
  <c r="GG37" i="11"/>
  <c r="KG37" i="11" s="1"/>
  <c r="GF37" i="11"/>
  <c r="KF37" i="11" s="1"/>
  <c r="GE37" i="11"/>
  <c r="KE37" i="11" s="1"/>
  <c r="GD37" i="11"/>
  <c r="KD37" i="11" s="1"/>
  <c r="GC37" i="11"/>
  <c r="GB37" i="11"/>
  <c r="GA37" i="11"/>
  <c r="FZ37" i="11"/>
  <c r="JZ37" i="11" s="1"/>
  <c r="FY37" i="11"/>
  <c r="JY37" i="11" s="1"/>
  <c r="FX37" i="11"/>
  <c r="JX37" i="11" s="1"/>
  <c r="FW37" i="11"/>
  <c r="JW37" i="11" s="1"/>
  <c r="FV37" i="11"/>
  <c r="JV37" i="11" s="1"/>
  <c r="FU37" i="11"/>
  <c r="FT37" i="11"/>
  <c r="FS37" i="11"/>
  <c r="FR37" i="11"/>
  <c r="FQ37" i="11"/>
  <c r="FP37" i="11"/>
  <c r="FO37" i="11"/>
  <c r="FN37" i="11"/>
  <c r="JN37" i="11" s="1"/>
  <c r="FM37" i="11"/>
  <c r="JM37" i="11" s="1"/>
  <c r="FL37" i="11"/>
  <c r="FK37" i="11"/>
  <c r="FJ37" i="11"/>
  <c r="FI37" i="11"/>
  <c r="JI37" i="11" s="1"/>
  <c r="FH37" i="11"/>
  <c r="FG37" i="11"/>
  <c r="JG37" i="11" s="1"/>
  <c r="FF37" i="11"/>
  <c r="FE37" i="11"/>
  <c r="FD37" i="11"/>
  <c r="FC37" i="11"/>
  <c r="FB37" i="11"/>
  <c r="FA37" i="11"/>
  <c r="JA37" i="11" s="1"/>
  <c r="EZ37" i="11"/>
  <c r="IZ37" i="11" s="1"/>
  <c r="EY37" i="11"/>
  <c r="IY37" i="11" s="1"/>
  <c r="EX37" i="11"/>
  <c r="IX37" i="11" s="1"/>
  <c r="EW37" i="11"/>
  <c r="IW37" i="11" s="1"/>
  <c r="EV37" i="11"/>
  <c r="IV37" i="11" s="1"/>
  <c r="EU37" i="11"/>
  <c r="IU37" i="11" s="1"/>
  <c r="ET37" i="11"/>
  <c r="IT37" i="11" s="1"/>
  <c r="ES37" i="11"/>
  <c r="ER37" i="11"/>
  <c r="EQ37" i="11"/>
  <c r="EP37" i="11"/>
  <c r="EO37" i="11"/>
  <c r="IO37" i="11" s="1"/>
  <c r="EN37" i="11"/>
  <c r="IN37" i="11" s="1"/>
  <c r="EM37" i="11"/>
  <c r="EL37" i="11"/>
  <c r="IL37" i="11" s="1"/>
  <c r="EK37" i="11"/>
  <c r="IK37" i="11" s="1"/>
  <c r="EJ37" i="11"/>
  <c r="EI37" i="11"/>
  <c r="II37" i="11" s="1"/>
  <c r="EH37" i="11"/>
  <c r="EG37" i="11"/>
  <c r="EF37" i="11"/>
  <c r="EE37" i="11"/>
  <c r="ED37" i="11"/>
  <c r="EC37" i="11"/>
  <c r="EB37" i="11"/>
  <c r="IB37" i="11" s="1"/>
  <c r="EA37" i="11"/>
  <c r="IA37" i="11" s="1"/>
  <c r="DZ37" i="11"/>
  <c r="HZ37" i="11" s="1"/>
  <c r="DY37" i="11"/>
  <c r="HY37" i="11" s="1"/>
  <c r="DX37" i="11"/>
  <c r="DW37" i="11"/>
  <c r="DV37" i="11"/>
  <c r="DU37" i="11"/>
  <c r="DT37" i="11"/>
  <c r="DS37" i="11"/>
  <c r="DR37" i="11"/>
  <c r="DQ37" i="11"/>
  <c r="HQ37" i="11" s="1"/>
  <c r="DP37" i="11"/>
  <c r="HP37" i="11" s="1"/>
  <c r="DO37" i="11"/>
  <c r="DN37" i="11"/>
  <c r="HN37" i="11" s="1"/>
  <c r="DM37" i="11"/>
  <c r="HM37" i="11" s="1"/>
  <c r="DL37" i="11"/>
  <c r="HL37" i="11" s="1"/>
  <c r="DK37" i="11"/>
  <c r="HK37" i="11" s="1"/>
  <c r="DJ37" i="11"/>
  <c r="HJ37" i="11" s="1"/>
  <c r="DI37" i="11"/>
  <c r="DH37" i="11"/>
  <c r="DG37" i="11"/>
  <c r="DF37" i="11"/>
  <c r="DE37" i="11"/>
  <c r="DD37" i="11"/>
  <c r="DC37" i="11"/>
  <c r="HC37" i="11" s="1"/>
  <c r="DB37" i="11"/>
  <c r="HB37" i="11" s="1"/>
  <c r="DA37" i="11"/>
  <c r="HA37" i="11" s="1"/>
  <c r="CZ37" i="11"/>
  <c r="GZ37" i="11" s="1"/>
  <c r="CY37" i="11"/>
  <c r="CX37" i="11"/>
  <c r="KQ36" i="11"/>
  <c r="KL36" i="11"/>
  <c r="KK36" i="11"/>
  <c r="KJ36" i="11"/>
  <c r="KI36" i="11"/>
  <c r="KH36" i="11"/>
  <c r="KG36" i="11"/>
  <c r="KF36" i="11"/>
  <c r="KE36" i="11"/>
  <c r="JX36" i="11"/>
  <c r="JU36" i="11"/>
  <c r="JT36" i="11"/>
  <c r="JS36" i="11"/>
  <c r="JP36" i="11"/>
  <c r="JM36" i="11"/>
  <c r="JL36" i="11"/>
  <c r="JI36" i="11"/>
  <c r="JH36" i="11"/>
  <c r="JG36" i="11"/>
  <c r="JF36" i="11"/>
  <c r="JA36" i="11"/>
  <c r="IZ36" i="11"/>
  <c r="IY36" i="11"/>
  <c r="IW36" i="11"/>
  <c r="IV36" i="11"/>
  <c r="IU36" i="11"/>
  <c r="IT36" i="11"/>
  <c r="IK36" i="11"/>
  <c r="IJ36" i="11"/>
  <c r="II36" i="11"/>
  <c r="IH36" i="11"/>
  <c r="IG36" i="11"/>
  <c r="IB36" i="11"/>
  <c r="IA36" i="11"/>
  <c r="HY36" i="11"/>
  <c r="HX36" i="11"/>
  <c r="HW36" i="11"/>
  <c r="HV36" i="11"/>
  <c r="HM36" i="11"/>
  <c r="HL36" i="11"/>
  <c r="HK36" i="11"/>
  <c r="HJ36" i="11"/>
  <c r="HI36" i="11"/>
  <c r="HH36" i="11"/>
  <c r="HA36" i="11"/>
  <c r="GZ36" i="11"/>
  <c r="GY36" i="11"/>
  <c r="GX36" i="11"/>
  <c r="GS36" i="11"/>
  <c r="KS36" i="11" s="1"/>
  <c r="GR36" i="11"/>
  <c r="KR36" i="11" s="1"/>
  <c r="GQ36" i="11"/>
  <c r="GP36" i="11"/>
  <c r="KP36" i="11" s="1"/>
  <c r="GO36" i="11"/>
  <c r="KO36" i="11" s="1"/>
  <c r="GN36" i="11"/>
  <c r="KN36" i="11" s="1"/>
  <c r="GM36" i="11"/>
  <c r="KM36" i="11" s="1"/>
  <c r="GL36" i="11"/>
  <c r="GK36" i="11"/>
  <c r="GJ36" i="11"/>
  <c r="GI36" i="11"/>
  <c r="GH36" i="11"/>
  <c r="GG36" i="11"/>
  <c r="GF36" i="11"/>
  <c r="GE36" i="11"/>
  <c r="GD36" i="11"/>
  <c r="KD36" i="11" s="1"/>
  <c r="GC36" i="11"/>
  <c r="KC36" i="11" s="1"/>
  <c r="GB36" i="11"/>
  <c r="KB36" i="11" s="1"/>
  <c r="GA36" i="11"/>
  <c r="KA36" i="11" s="1"/>
  <c r="FZ36" i="11"/>
  <c r="JZ36" i="11" s="1"/>
  <c r="FY36" i="11"/>
  <c r="JY36" i="11" s="1"/>
  <c r="FX36" i="11"/>
  <c r="FW36" i="11"/>
  <c r="JW36" i="11" s="1"/>
  <c r="FV36" i="11"/>
  <c r="JV36" i="11" s="1"/>
  <c r="FU36" i="11"/>
  <c r="FT36" i="11"/>
  <c r="FS36" i="11"/>
  <c r="FR36" i="11"/>
  <c r="JR36" i="11" s="1"/>
  <c r="FQ36" i="11"/>
  <c r="JQ36" i="11" s="1"/>
  <c r="FP36" i="11"/>
  <c r="FO36" i="11"/>
  <c r="JO36" i="11" s="1"/>
  <c r="FN36" i="11"/>
  <c r="JN36" i="11" s="1"/>
  <c r="FM36" i="11"/>
  <c r="FL36" i="11"/>
  <c r="FK36" i="11"/>
  <c r="JK36" i="11" s="1"/>
  <c r="FJ36" i="11"/>
  <c r="JJ36" i="11" s="1"/>
  <c r="FI36" i="11"/>
  <c r="FH36" i="11"/>
  <c r="FG36" i="11"/>
  <c r="FF36" i="11"/>
  <c r="FE36" i="11"/>
  <c r="JE36" i="11" s="1"/>
  <c r="FD36" i="11"/>
  <c r="JD36" i="11" s="1"/>
  <c r="FC36" i="11"/>
  <c r="JC36" i="11" s="1"/>
  <c r="FB36" i="11"/>
  <c r="JB36" i="11" s="1"/>
  <c r="FA36" i="11"/>
  <c r="EZ36" i="11"/>
  <c r="EY36" i="11"/>
  <c r="EX36" i="11"/>
  <c r="IX36" i="11" s="1"/>
  <c r="EW36" i="11"/>
  <c r="EV36" i="11"/>
  <c r="EU36" i="11"/>
  <c r="ET36" i="11"/>
  <c r="ES36" i="11"/>
  <c r="IS36" i="11" s="1"/>
  <c r="ER36" i="11"/>
  <c r="IR36" i="11" s="1"/>
  <c r="EQ36" i="11"/>
  <c r="IQ36" i="11" s="1"/>
  <c r="EP36" i="11"/>
  <c r="IP36" i="11" s="1"/>
  <c r="EO36" i="11"/>
  <c r="IO36" i="11" s="1"/>
  <c r="EN36" i="11"/>
  <c r="IN36" i="11" s="1"/>
  <c r="EM36" i="11"/>
  <c r="IM36" i="11" s="1"/>
  <c r="EL36" i="11"/>
  <c r="IL36" i="11" s="1"/>
  <c r="EK36" i="11"/>
  <c r="EJ36" i="11"/>
  <c r="EI36" i="11"/>
  <c r="EH36" i="11"/>
  <c r="EG36" i="11"/>
  <c r="EF36" i="11"/>
  <c r="IF36" i="11" s="1"/>
  <c r="EE36" i="11"/>
  <c r="IE36" i="11" s="1"/>
  <c r="ED36" i="11"/>
  <c r="ID36" i="11" s="1"/>
  <c r="EC36" i="11"/>
  <c r="IC36" i="11" s="1"/>
  <c r="EB36" i="11"/>
  <c r="EA36" i="11"/>
  <c r="DZ36" i="11"/>
  <c r="HZ36" i="11" s="1"/>
  <c r="DY36" i="11"/>
  <c r="DX36" i="11"/>
  <c r="DW36" i="11"/>
  <c r="DV36" i="11"/>
  <c r="DU36" i="11"/>
  <c r="HU36" i="11" s="1"/>
  <c r="DT36" i="11"/>
  <c r="HT36" i="11" s="1"/>
  <c r="DS36" i="11"/>
  <c r="HS36" i="11" s="1"/>
  <c r="DR36" i="11"/>
  <c r="HR36" i="11" s="1"/>
  <c r="DQ36" i="11"/>
  <c r="HQ36" i="11" s="1"/>
  <c r="DP36" i="11"/>
  <c r="HP36" i="11" s="1"/>
  <c r="DO36" i="11"/>
  <c r="HO36" i="11" s="1"/>
  <c r="DN36" i="11"/>
  <c r="HN36" i="11" s="1"/>
  <c r="DM36" i="11"/>
  <c r="DL36" i="11"/>
  <c r="DK36" i="11"/>
  <c r="DJ36" i="11"/>
  <c r="DI36" i="11"/>
  <c r="DH36" i="11"/>
  <c r="DG36" i="11"/>
  <c r="HG36" i="11" s="1"/>
  <c r="DF36" i="11"/>
  <c r="HF36" i="11" s="1"/>
  <c r="DE36" i="11"/>
  <c r="HE36" i="11" s="1"/>
  <c r="DD36" i="11"/>
  <c r="HD36" i="11" s="1"/>
  <c r="DC36" i="11"/>
  <c r="HC36" i="11" s="1"/>
  <c r="DB36" i="11"/>
  <c r="HB36" i="11" s="1"/>
  <c r="DA36" i="11"/>
  <c r="CZ36" i="11"/>
  <c r="CY36" i="11"/>
  <c r="CX36" i="11"/>
  <c r="KQ35" i="11"/>
  <c r="KO35" i="11"/>
  <c r="KN35" i="11"/>
  <c r="KM35" i="11"/>
  <c r="KL35" i="11"/>
  <c r="KD35" i="11"/>
  <c r="KB35" i="11"/>
  <c r="KA35" i="11"/>
  <c r="JZ35" i="11"/>
  <c r="JT35" i="11"/>
  <c r="JM35" i="11"/>
  <c r="JL35" i="11"/>
  <c r="JK35" i="11"/>
  <c r="JF35" i="11"/>
  <c r="JE35" i="11"/>
  <c r="JD35" i="11"/>
  <c r="JC35" i="11"/>
  <c r="JA35" i="11"/>
  <c r="IZ35" i="11"/>
  <c r="IX35" i="11"/>
  <c r="IS35" i="11"/>
  <c r="IR35" i="11"/>
  <c r="IQ35" i="11"/>
  <c r="IP35" i="11"/>
  <c r="IO35" i="11"/>
  <c r="IN35" i="11"/>
  <c r="IM35" i="11"/>
  <c r="IL35" i="11"/>
  <c r="IG35" i="11"/>
  <c r="IE35" i="11"/>
  <c r="IC35" i="11"/>
  <c r="IB35" i="11"/>
  <c r="HZ35" i="11"/>
  <c r="HT35" i="11"/>
  <c r="HS35" i="11"/>
  <c r="HR35" i="11"/>
  <c r="HQ35" i="11"/>
  <c r="HP35" i="11"/>
  <c r="HO35" i="11"/>
  <c r="HN35" i="11"/>
  <c r="HM35" i="11"/>
  <c r="HG35" i="11"/>
  <c r="HF35" i="11"/>
  <c r="HE35" i="11"/>
  <c r="HD35" i="11"/>
  <c r="HB35" i="11"/>
  <c r="GS35" i="11"/>
  <c r="KS35" i="11" s="1"/>
  <c r="GR35" i="11"/>
  <c r="KR35" i="11" s="1"/>
  <c r="GQ35" i="11"/>
  <c r="GP35" i="11"/>
  <c r="KP35" i="11" s="1"/>
  <c r="GO35" i="11"/>
  <c r="GN35" i="11"/>
  <c r="GM35" i="11"/>
  <c r="GL35" i="11"/>
  <c r="GK35" i="11"/>
  <c r="KK35" i="11" s="1"/>
  <c r="GJ35" i="11"/>
  <c r="KJ35" i="11" s="1"/>
  <c r="GI35" i="11"/>
  <c r="KI35" i="11" s="1"/>
  <c r="GH35" i="11"/>
  <c r="KH35" i="11" s="1"/>
  <c r="GG35" i="11"/>
  <c r="KG35" i="11" s="1"/>
  <c r="GF35" i="11"/>
  <c r="KF35" i="11" s="1"/>
  <c r="GE35" i="11"/>
  <c r="KE35" i="11" s="1"/>
  <c r="GD35" i="11"/>
  <c r="GC35" i="11"/>
  <c r="KC35" i="11" s="1"/>
  <c r="GB35" i="11"/>
  <c r="GA35" i="11"/>
  <c r="FZ35" i="11"/>
  <c r="FY35" i="11"/>
  <c r="JY35" i="11" s="1"/>
  <c r="FX35" i="11"/>
  <c r="JX35" i="11" s="1"/>
  <c r="FW35" i="11"/>
  <c r="JW35" i="11" s="1"/>
  <c r="FV35" i="11"/>
  <c r="JV35" i="11" s="1"/>
  <c r="FU35" i="11"/>
  <c r="JU35" i="11" s="1"/>
  <c r="FT35" i="11"/>
  <c r="FS35" i="11"/>
  <c r="JS35" i="11" s="1"/>
  <c r="FR35" i="11"/>
  <c r="JR35" i="11" s="1"/>
  <c r="FQ35" i="11"/>
  <c r="JQ35" i="11" s="1"/>
  <c r="FP35" i="11"/>
  <c r="JP35" i="11" s="1"/>
  <c r="FO35" i="11"/>
  <c r="JO35" i="11" s="1"/>
  <c r="FN35" i="11"/>
  <c r="JN35" i="11" s="1"/>
  <c r="FM35" i="11"/>
  <c r="FL35" i="11"/>
  <c r="FK35" i="11"/>
  <c r="FJ35" i="11"/>
  <c r="JJ35" i="11" s="1"/>
  <c r="FI35" i="11"/>
  <c r="JI35" i="11" s="1"/>
  <c r="FH35" i="11"/>
  <c r="JH35" i="11" s="1"/>
  <c r="FG35" i="11"/>
  <c r="JG35" i="11" s="1"/>
  <c r="FF35" i="11"/>
  <c r="FE35" i="11"/>
  <c r="FD35" i="11"/>
  <c r="FC35" i="11"/>
  <c r="FB35" i="11"/>
  <c r="JB35" i="11" s="1"/>
  <c r="FA35" i="11"/>
  <c r="EZ35" i="11"/>
  <c r="EY35" i="11"/>
  <c r="IY35" i="11" s="1"/>
  <c r="EX35" i="11"/>
  <c r="EW35" i="11"/>
  <c r="IW35" i="11" s="1"/>
  <c r="EV35" i="11"/>
  <c r="IV35" i="11" s="1"/>
  <c r="EU35" i="11"/>
  <c r="IU35" i="11" s="1"/>
  <c r="ET35" i="11"/>
  <c r="IT35" i="11" s="1"/>
  <c r="ES35" i="11"/>
  <c r="ER35" i="11"/>
  <c r="EQ35" i="11"/>
  <c r="EP35" i="11"/>
  <c r="EO35" i="11"/>
  <c r="EN35" i="11"/>
  <c r="EM35" i="11"/>
  <c r="EL35" i="11"/>
  <c r="EK35" i="11"/>
  <c r="IK35" i="11" s="1"/>
  <c r="EJ35" i="11"/>
  <c r="IJ35" i="11" s="1"/>
  <c r="EI35" i="11"/>
  <c r="II35" i="11" s="1"/>
  <c r="EH35" i="11"/>
  <c r="IH35" i="11" s="1"/>
  <c r="EG35" i="11"/>
  <c r="EF35" i="11"/>
  <c r="IF35" i="11" s="1"/>
  <c r="EE35" i="11"/>
  <c r="ED35" i="11"/>
  <c r="ID35" i="11" s="1"/>
  <c r="EC35" i="11"/>
  <c r="EB35" i="11"/>
  <c r="EA35" i="11"/>
  <c r="IA35" i="11" s="1"/>
  <c r="DZ35" i="11"/>
  <c r="DY35" i="11"/>
  <c r="HY35" i="11" s="1"/>
  <c r="DX35" i="11"/>
  <c r="HX35" i="11" s="1"/>
  <c r="DW35" i="11"/>
  <c r="HW35" i="11" s="1"/>
  <c r="DV35" i="11"/>
  <c r="HV35" i="11" s="1"/>
  <c r="DU35" i="11"/>
  <c r="HU35" i="11" s="1"/>
  <c r="DT35" i="11"/>
  <c r="DS35" i="11"/>
  <c r="DR35" i="11"/>
  <c r="DQ35" i="11"/>
  <c r="DP35" i="11"/>
  <c r="DO35" i="11"/>
  <c r="DN35" i="11"/>
  <c r="DM35" i="11"/>
  <c r="DL35" i="11"/>
  <c r="HL35" i="11" s="1"/>
  <c r="DK35" i="11"/>
  <c r="HK35" i="11" s="1"/>
  <c r="DJ35" i="11"/>
  <c r="HJ35" i="11" s="1"/>
  <c r="DI35" i="11"/>
  <c r="HI35" i="11" s="1"/>
  <c r="DH35" i="11"/>
  <c r="HH35" i="11" s="1"/>
  <c r="DG35" i="11"/>
  <c r="DF35" i="11"/>
  <c r="DE35" i="11"/>
  <c r="DD35" i="11"/>
  <c r="DC35" i="11"/>
  <c r="HC35" i="11" s="1"/>
  <c r="DB35" i="11"/>
  <c r="DA35" i="11"/>
  <c r="HA35" i="11" s="1"/>
  <c r="CZ35" i="11"/>
  <c r="GZ35" i="11" s="1"/>
  <c r="CY35" i="11"/>
  <c r="GY35" i="11" s="1"/>
  <c r="CX35" i="11"/>
  <c r="GX35" i="11" s="1"/>
  <c r="KI34" i="11"/>
  <c r="KH34" i="11"/>
  <c r="KG34" i="11"/>
  <c r="KF34" i="11"/>
  <c r="KD34" i="11"/>
  <c r="KC34" i="11"/>
  <c r="KB34" i="11"/>
  <c r="KA34" i="11"/>
  <c r="JX34" i="11"/>
  <c r="JV34" i="11"/>
  <c r="JR34" i="11"/>
  <c r="JP34" i="11"/>
  <c r="JO34" i="11"/>
  <c r="JK34" i="11"/>
  <c r="JJ34" i="11"/>
  <c r="JI34" i="11"/>
  <c r="JE34" i="11"/>
  <c r="JD34" i="11"/>
  <c r="JC34" i="11"/>
  <c r="JB34" i="11"/>
  <c r="IV34" i="11"/>
  <c r="IT34" i="11"/>
  <c r="IR34" i="11"/>
  <c r="IQ34" i="11"/>
  <c r="IP34" i="11"/>
  <c r="IM34" i="11"/>
  <c r="IK34" i="11"/>
  <c r="IH34" i="11"/>
  <c r="IG34" i="11"/>
  <c r="IF34" i="11"/>
  <c r="IE34" i="11"/>
  <c r="ID34" i="11"/>
  <c r="HW34" i="11"/>
  <c r="HT34" i="11"/>
  <c r="HS34" i="11"/>
  <c r="HR34" i="11"/>
  <c r="HQ34" i="11"/>
  <c r="HO34" i="11"/>
  <c r="HL34" i="11"/>
  <c r="HJ34" i="11"/>
  <c r="HI34" i="11"/>
  <c r="HH34" i="11"/>
  <c r="HG34" i="11"/>
  <c r="HF34" i="11"/>
  <c r="GS34" i="11"/>
  <c r="KS34" i="11" s="1"/>
  <c r="GR34" i="11"/>
  <c r="KR34" i="11" s="1"/>
  <c r="GQ34" i="11"/>
  <c r="KQ34" i="11" s="1"/>
  <c r="GP34" i="11"/>
  <c r="KP34" i="11" s="1"/>
  <c r="GO34" i="11"/>
  <c r="KO34" i="11" s="1"/>
  <c r="GN34" i="11"/>
  <c r="KN34" i="11" s="1"/>
  <c r="GM34" i="11"/>
  <c r="KM34" i="11" s="1"/>
  <c r="GL34" i="11"/>
  <c r="KL34" i="11" s="1"/>
  <c r="GK34" i="11"/>
  <c r="KK34" i="11" s="1"/>
  <c r="GJ34" i="11"/>
  <c r="KJ34" i="11" s="1"/>
  <c r="GI34" i="11"/>
  <c r="GH34" i="11"/>
  <c r="GG34" i="11"/>
  <c r="GF34" i="11"/>
  <c r="GE34" i="11"/>
  <c r="KE34" i="11" s="1"/>
  <c r="GD34" i="11"/>
  <c r="GC34" i="11"/>
  <c r="GB34" i="11"/>
  <c r="GA34" i="11"/>
  <c r="FZ34" i="11"/>
  <c r="JZ34" i="11" s="1"/>
  <c r="FY34" i="11"/>
  <c r="JY34" i="11" s="1"/>
  <c r="FX34" i="11"/>
  <c r="FW34" i="11"/>
  <c r="JW34" i="11" s="1"/>
  <c r="FV34" i="11"/>
  <c r="FU34" i="11"/>
  <c r="JU34" i="11" s="1"/>
  <c r="FT34" i="11"/>
  <c r="JT34" i="11" s="1"/>
  <c r="FS34" i="11"/>
  <c r="JS34" i="11" s="1"/>
  <c r="FR34" i="11"/>
  <c r="FQ34" i="11"/>
  <c r="JQ34" i="11" s="1"/>
  <c r="FP34" i="11"/>
  <c r="FO34" i="11"/>
  <c r="FN34" i="11"/>
  <c r="JN34" i="11" s="1"/>
  <c r="FM34" i="11"/>
  <c r="JM34" i="11" s="1"/>
  <c r="FL34" i="11"/>
  <c r="JL34" i="11" s="1"/>
  <c r="FK34" i="11"/>
  <c r="FJ34" i="11"/>
  <c r="FI34" i="11"/>
  <c r="FH34" i="11"/>
  <c r="JH34" i="11" s="1"/>
  <c r="FG34" i="11"/>
  <c r="JG34" i="11" s="1"/>
  <c r="FF34" i="11"/>
  <c r="JF34" i="11" s="1"/>
  <c r="FE34" i="11"/>
  <c r="FD34" i="11"/>
  <c r="FC34" i="11"/>
  <c r="FB34" i="11"/>
  <c r="FA34" i="11"/>
  <c r="JA34" i="11" s="1"/>
  <c r="EZ34" i="11"/>
  <c r="IZ34" i="11" s="1"/>
  <c r="EY34" i="11"/>
  <c r="IY34" i="11" s="1"/>
  <c r="EX34" i="11"/>
  <c r="IX34" i="11" s="1"/>
  <c r="EW34" i="11"/>
  <c r="IW34" i="11" s="1"/>
  <c r="EV34" i="11"/>
  <c r="EU34" i="11"/>
  <c r="IU34" i="11" s="1"/>
  <c r="ET34" i="11"/>
  <c r="ES34" i="11"/>
  <c r="IS34" i="11" s="1"/>
  <c r="ER34" i="11"/>
  <c r="EQ34" i="11"/>
  <c r="EP34" i="11"/>
  <c r="EO34" i="11"/>
  <c r="IO34" i="11" s="1"/>
  <c r="EN34" i="11"/>
  <c r="IN34" i="11" s="1"/>
  <c r="EM34" i="11"/>
  <c r="EL34" i="11"/>
  <c r="IL34" i="11" s="1"/>
  <c r="EK34" i="11"/>
  <c r="EJ34" i="11"/>
  <c r="IJ34" i="11" s="1"/>
  <c r="EI34" i="11"/>
  <c r="II34" i="11" s="1"/>
  <c r="EH34" i="11"/>
  <c r="EG34" i="11"/>
  <c r="EF34" i="11"/>
  <c r="EE34" i="11"/>
  <c r="ED34" i="11"/>
  <c r="EC34" i="11"/>
  <c r="IC34" i="11" s="1"/>
  <c r="EB34" i="11"/>
  <c r="IB34" i="11" s="1"/>
  <c r="EA34" i="11"/>
  <c r="IA34" i="11" s="1"/>
  <c r="DZ34" i="11"/>
  <c r="HZ34" i="11" s="1"/>
  <c r="DY34" i="11"/>
  <c r="HY34" i="11" s="1"/>
  <c r="DX34" i="11"/>
  <c r="HX34" i="11" s="1"/>
  <c r="DW34" i="11"/>
  <c r="DV34" i="11"/>
  <c r="HV34" i="11" s="1"/>
  <c r="DU34" i="11"/>
  <c r="HU34" i="11" s="1"/>
  <c r="DT34" i="11"/>
  <c r="DS34" i="11"/>
  <c r="DR34" i="11"/>
  <c r="DQ34" i="11"/>
  <c r="DP34" i="11"/>
  <c r="HP34" i="11" s="1"/>
  <c r="DO34" i="11"/>
  <c r="DN34" i="11"/>
  <c r="HN34" i="11" s="1"/>
  <c r="DM34" i="11"/>
  <c r="HM34" i="11" s="1"/>
  <c r="DL34" i="11"/>
  <c r="DK34" i="11"/>
  <c r="HK34" i="11" s="1"/>
  <c r="DJ34" i="11"/>
  <c r="DI34" i="11"/>
  <c r="DH34" i="11"/>
  <c r="DG34" i="11"/>
  <c r="DF34" i="11"/>
  <c r="DE34" i="11"/>
  <c r="HE34" i="11" s="1"/>
  <c r="DD34" i="11"/>
  <c r="HD34" i="11" s="1"/>
  <c r="DC34" i="11"/>
  <c r="HC34" i="11" s="1"/>
  <c r="DB34" i="11"/>
  <c r="HB34" i="11" s="1"/>
  <c r="DA34" i="11"/>
  <c r="HA34" i="11" s="1"/>
  <c r="CZ34" i="11"/>
  <c r="GZ34" i="11" s="1"/>
  <c r="CY34" i="11"/>
  <c r="GY34" i="11" s="1"/>
  <c r="CX34" i="11"/>
  <c r="GX34" i="11" s="1"/>
  <c r="KQ33" i="11"/>
  <c r="KL33" i="11"/>
  <c r="KJ33" i="11"/>
  <c r="KG33" i="11"/>
  <c r="KF33" i="11"/>
  <c r="KE33" i="11"/>
  <c r="KB33" i="11"/>
  <c r="JX33" i="11"/>
  <c r="JS33" i="11"/>
  <c r="JI33" i="11"/>
  <c r="JH33" i="11"/>
  <c r="JG33" i="11"/>
  <c r="JF33" i="11"/>
  <c r="IZ33" i="11"/>
  <c r="IU33" i="11"/>
  <c r="IT33" i="11"/>
  <c r="IK33" i="11"/>
  <c r="IJ33" i="11"/>
  <c r="II33" i="11"/>
  <c r="IH33" i="11"/>
  <c r="HX33" i="11"/>
  <c r="HW33" i="11"/>
  <c r="HV33" i="11"/>
  <c r="HU33" i="11"/>
  <c r="HM33" i="11"/>
  <c r="HL33" i="11"/>
  <c r="HK33" i="11"/>
  <c r="HJ33" i="11"/>
  <c r="HA33" i="11"/>
  <c r="GY33" i="11"/>
  <c r="GX33" i="11"/>
  <c r="GS33" i="11"/>
  <c r="KS33" i="11" s="1"/>
  <c r="GR33" i="11"/>
  <c r="KR33" i="11" s="1"/>
  <c r="GQ33" i="11"/>
  <c r="GP33" i="11"/>
  <c r="KP33" i="11" s="1"/>
  <c r="GO33" i="11"/>
  <c r="KO33" i="11" s="1"/>
  <c r="GN33" i="11"/>
  <c r="KN33" i="11" s="1"/>
  <c r="GM33" i="11"/>
  <c r="KM33" i="11" s="1"/>
  <c r="GL33" i="11"/>
  <c r="GK33" i="11"/>
  <c r="KK33" i="11" s="1"/>
  <c r="GJ33" i="11"/>
  <c r="GI33" i="11"/>
  <c r="KI33" i="11" s="1"/>
  <c r="GH33" i="11"/>
  <c r="KH33" i="11" s="1"/>
  <c r="GG33" i="11"/>
  <c r="GF33" i="11"/>
  <c r="GE33" i="11"/>
  <c r="GD33" i="11"/>
  <c r="KD33" i="11" s="1"/>
  <c r="GC33" i="11"/>
  <c r="KC33" i="11" s="1"/>
  <c r="GB33" i="11"/>
  <c r="GA33" i="11"/>
  <c r="KA33" i="11" s="1"/>
  <c r="FZ33" i="11"/>
  <c r="JZ33" i="11" s="1"/>
  <c r="FY33" i="11"/>
  <c r="JY33" i="11" s="1"/>
  <c r="FX33" i="11"/>
  <c r="FW33" i="11"/>
  <c r="JW33" i="11" s="1"/>
  <c r="FV33" i="11"/>
  <c r="JV33" i="11" s="1"/>
  <c r="FU33" i="11"/>
  <c r="JU33" i="11" s="1"/>
  <c r="FT33" i="11"/>
  <c r="JT33" i="11" s="1"/>
  <c r="FS33" i="11"/>
  <c r="FR33" i="11"/>
  <c r="JR33" i="11" s="1"/>
  <c r="FQ33" i="11"/>
  <c r="JQ33" i="11" s="1"/>
  <c r="FP33" i="11"/>
  <c r="JP33" i="11" s="1"/>
  <c r="FO33" i="11"/>
  <c r="JO33" i="11" s="1"/>
  <c r="FN33" i="11"/>
  <c r="JN33" i="11" s="1"/>
  <c r="FM33" i="11"/>
  <c r="JM33" i="11" s="1"/>
  <c r="FL33" i="11"/>
  <c r="JL33" i="11" s="1"/>
  <c r="FK33" i="11"/>
  <c r="JK33" i="11" s="1"/>
  <c r="FJ33" i="11"/>
  <c r="JJ33" i="11" s="1"/>
  <c r="FI33" i="11"/>
  <c r="FH33" i="11"/>
  <c r="FG33" i="11"/>
  <c r="FF33" i="11"/>
  <c r="FE33" i="11"/>
  <c r="JE33" i="11" s="1"/>
  <c r="FD33" i="11"/>
  <c r="JD33" i="11" s="1"/>
  <c r="FC33" i="11"/>
  <c r="JC33" i="11" s="1"/>
  <c r="FB33" i="11"/>
  <c r="JB33" i="11" s="1"/>
  <c r="FA33" i="11"/>
  <c r="JA33" i="11" s="1"/>
  <c r="EZ33" i="11"/>
  <c r="EY33" i="11"/>
  <c r="IY33" i="11" s="1"/>
  <c r="EX33" i="11"/>
  <c r="IX33" i="11" s="1"/>
  <c r="EW33" i="11"/>
  <c r="IW33" i="11" s="1"/>
  <c r="EV33" i="11"/>
  <c r="IV33" i="11" s="1"/>
  <c r="EU33" i="11"/>
  <c r="ET33" i="11"/>
  <c r="ES33" i="11"/>
  <c r="IS33" i="11" s="1"/>
  <c r="ER33" i="11"/>
  <c r="IR33" i="11" s="1"/>
  <c r="EQ33" i="11"/>
  <c r="IQ33" i="11" s="1"/>
  <c r="EP33" i="11"/>
  <c r="IP33" i="11" s="1"/>
  <c r="EO33" i="11"/>
  <c r="IO33" i="11" s="1"/>
  <c r="EN33" i="11"/>
  <c r="IN33" i="11" s="1"/>
  <c r="EM33" i="11"/>
  <c r="IM33" i="11" s="1"/>
  <c r="EL33" i="11"/>
  <c r="IL33" i="11" s="1"/>
  <c r="EK33" i="11"/>
  <c r="EJ33" i="11"/>
  <c r="EI33" i="11"/>
  <c r="EH33" i="11"/>
  <c r="EG33" i="11"/>
  <c r="IG33" i="11" s="1"/>
  <c r="EF33" i="11"/>
  <c r="IF33" i="11" s="1"/>
  <c r="EE33" i="11"/>
  <c r="IE33" i="11" s="1"/>
  <c r="ED33" i="11"/>
  <c r="ID33" i="11" s="1"/>
  <c r="EC33" i="11"/>
  <c r="IC33" i="11" s="1"/>
  <c r="EB33" i="11"/>
  <c r="IB33" i="11" s="1"/>
  <c r="EA33" i="11"/>
  <c r="IA33" i="11" s="1"/>
  <c r="DZ33" i="11"/>
  <c r="HZ33" i="11" s="1"/>
  <c r="DY33" i="11"/>
  <c r="HY33" i="11" s="1"/>
  <c r="DX33" i="11"/>
  <c r="DW33" i="11"/>
  <c r="DV33" i="11"/>
  <c r="DU33" i="11"/>
  <c r="DT33" i="11"/>
  <c r="HT33" i="11" s="1"/>
  <c r="DS33" i="11"/>
  <c r="HS33" i="11" s="1"/>
  <c r="DR33" i="11"/>
  <c r="HR33" i="11" s="1"/>
  <c r="DQ33" i="11"/>
  <c r="HQ33" i="11" s="1"/>
  <c r="DP33" i="11"/>
  <c r="HP33" i="11" s="1"/>
  <c r="DO33" i="11"/>
  <c r="HO33" i="11" s="1"/>
  <c r="DN33" i="11"/>
  <c r="HN33" i="11" s="1"/>
  <c r="DM33" i="11"/>
  <c r="DL33" i="11"/>
  <c r="DK33" i="11"/>
  <c r="DJ33" i="11"/>
  <c r="DI33" i="11"/>
  <c r="HI33" i="11" s="1"/>
  <c r="DH33" i="11"/>
  <c r="HH33" i="11" s="1"/>
  <c r="DG33" i="11"/>
  <c r="HG33" i="11" s="1"/>
  <c r="DF33" i="11"/>
  <c r="HF33" i="11" s="1"/>
  <c r="DE33" i="11"/>
  <c r="HE33" i="11" s="1"/>
  <c r="DD33" i="11"/>
  <c r="HD33" i="11" s="1"/>
  <c r="DC33" i="11"/>
  <c r="HC33" i="11" s="1"/>
  <c r="DB33" i="11"/>
  <c r="HB33" i="11" s="1"/>
  <c r="DA33" i="11"/>
  <c r="CZ33" i="11"/>
  <c r="GZ33" i="11" s="1"/>
  <c r="CY33" i="11"/>
  <c r="CX33" i="11"/>
  <c r="KN32" i="11"/>
  <c r="KM32" i="11"/>
  <c r="KL32" i="11"/>
  <c r="KG32" i="11"/>
  <c r="KA32" i="11"/>
  <c r="JQ32" i="11"/>
  <c r="JP32" i="11"/>
  <c r="JO32" i="11"/>
  <c r="JN32" i="11"/>
  <c r="JM32" i="11"/>
  <c r="JL32" i="11"/>
  <c r="JK32" i="11"/>
  <c r="JH32" i="11"/>
  <c r="JC32" i="11"/>
  <c r="JB32" i="11"/>
  <c r="JA32" i="11"/>
  <c r="IZ32" i="11"/>
  <c r="IX32" i="11"/>
  <c r="IS32" i="11"/>
  <c r="IQ32" i="11"/>
  <c r="IO32" i="11"/>
  <c r="IN32" i="11"/>
  <c r="IM32" i="11"/>
  <c r="IL32" i="11"/>
  <c r="II32" i="11"/>
  <c r="IG32" i="11"/>
  <c r="IE32" i="11"/>
  <c r="ID32" i="11"/>
  <c r="IC32" i="11"/>
  <c r="IB32" i="11"/>
  <c r="HZ32" i="11"/>
  <c r="HY32" i="11"/>
  <c r="HR32" i="11"/>
  <c r="HQ32" i="11"/>
  <c r="HP32" i="11"/>
  <c r="HO32" i="11"/>
  <c r="HN32" i="11"/>
  <c r="HG32" i="11"/>
  <c r="HD32" i="11"/>
  <c r="HB32" i="11"/>
  <c r="HA32" i="11"/>
  <c r="GZ32" i="11"/>
  <c r="GS32" i="11"/>
  <c r="KS32" i="11" s="1"/>
  <c r="GR32" i="11"/>
  <c r="KR32" i="11" s="1"/>
  <c r="GQ32" i="11"/>
  <c r="KQ32" i="11" s="1"/>
  <c r="GP32" i="11"/>
  <c r="KP32" i="11" s="1"/>
  <c r="GO32" i="11"/>
  <c r="KO32" i="11" s="1"/>
  <c r="GN32" i="11"/>
  <c r="GM32" i="11"/>
  <c r="GL32" i="11"/>
  <c r="GK32" i="11"/>
  <c r="KK32" i="11" s="1"/>
  <c r="GJ32" i="11"/>
  <c r="KJ32" i="11" s="1"/>
  <c r="GI32" i="11"/>
  <c r="KI32" i="11" s="1"/>
  <c r="GH32" i="11"/>
  <c r="KH32" i="11" s="1"/>
  <c r="GG32" i="11"/>
  <c r="GF32" i="11"/>
  <c r="KF32" i="11" s="1"/>
  <c r="GE32" i="11"/>
  <c r="KE32" i="11" s="1"/>
  <c r="GD32" i="11"/>
  <c r="KD32" i="11" s="1"/>
  <c r="GC32" i="11"/>
  <c r="KC32" i="11" s="1"/>
  <c r="GB32" i="11"/>
  <c r="KB32" i="11" s="1"/>
  <c r="GA32" i="11"/>
  <c r="FZ32" i="11"/>
  <c r="JZ32" i="11" s="1"/>
  <c r="FY32" i="11"/>
  <c r="JY32" i="11" s="1"/>
  <c r="FX32" i="11"/>
  <c r="JX32" i="11" s="1"/>
  <c r="FW32" i="11"/>
  <c r="JW32" i="11" s="1"/>
  <c r="FV32" i="11"/>
  <c r="JV32" i="11" s="1"/>
  <c r="FU32" i="11"/>
  <c r="JU32" i="11" s="1"/>
  <c r="FT32" i="11"/>
  <c r="JT32" i="11" s="1"/>
  <c r="FS32" i="11"/>
  <c r="JS32" i="11" s="1"/>
  <c r="FR32" i="11"/>
  <c r="JR32" i="11" s="1"/>
  <c r="FQ32" i="11"/>
  <c r="FP32" i="11"/>
  <c r="FO32" i="11"/>
  <c r="FN32" i="11"/>
  <c r="FM32" i="11"/>
  <c r="FL32" i="11"/>
  <c r="FK32" i="11"/>
  <c r="FJ32" i="11"/>
  <c r="JJ32" i="11" s="1"/>
  <c r="FI32" i="11"/>
  <c r="JI32" i="11" s="1"/>
  <c r="FH32" i="11"/>
  <c r="FG32" i="11"/>
  <c r="JG32" i="11" s="1"/>
  <c r="FF32" i="11"/>
  <c r="JF32" i="11" s="1"/>
  <c r="FE32" i="11"/>
  <c r="JE32" i="11" s="1"/>
  <c r="FD32" i="11"/>
  <c r="JD32" i="11" s="1"/>
  <c r="FC32" i="11"/>
  <c r="FB32" i="11"/>
  <c r="FA32" i="11"/>
  <c r="EZ32" i="11"/>
  <c r="EY32" i="11"/>
  <c r="IY32" i="11" s="1"/>
  <c r="EX32" i="11"/>
  <c r="EW32" i="11"/>
  <c r="IW32" i="11" s="1"/>
  <c r="EV32" i="11"/>
  <c r="IV32" i="11" s="1"/>
  <c r="EU32" i="11"/>
  <c r="IU32" i="11" s="1"/>
  <c r="ET32" i="11"/>
  <c r="IT32" i="11" s="1"/>
  <c r="ES32" i="11"/>
  <c r="ER32" i="11"/>
  <c r="IR32" i="11" s="1"/>
  <c r="EQ32" i="11"/>
  <c r="EP32" i="11"/>
  <c r="IP32" i="11" s="1"/>
  <c r="EO32" i="11"/>
  <c r="EN32" i="11"/>
  <c r="EM32" i="11"/>
  <c r="EL32" i="11"/>
  <c r="EK32" i="11"/>
  <c r="IK32" i="11" s="1"/>
  <c r="EJ32" i="11"/>
  <c r="IJ32" i="11" s="1"/>
  <c r="EI32" i="11"/>
  <c r="EH32" i="11"/>
  <c r="IH32" i="11" s="1"/>
  <c r="EG32" i="11"/>
  <c r="EF32" i="11"/>
  <c r="IF32" i="11" s="1"/>
  <c r="EE32" i="11"/>
  <c r="ED32" i="11"/>
  <c r="EC32" i="11"/>
  <c r="EB32" i="11"/>
  <c r="EA32" i="11"/>
  <c r="IA32" i="11" s="1"/>
  <c r="DZ32" i="11"/>
  <c r="DY32" i="11"/>
  <c r="DX32" i="11"/>
  <c r="HX32" i="11" s="1"/>
  <c r="DW32" i="11"/>
  <c r="HW32" i="11" s="1"/>
  <c r="DV32" i="11"/>
  <c r="HV32" i="11" s="1"/>
  <c r="DU32" i="11"/>
  <c r="HU32" i="11" s="1"/>
  <c r="DT32" i="11"/>
  <c r="HT32" i="11" s="1"/>
  <c r="DS32" i="11"/>
  <c r="HS32" i="11" s="1"/>
  <c r="DR32" i="11"/>
  <c r="DQ32" i="11"/>
  <c r="DP32" i="11"/>
  <c r="DO32" i="11"/>
  <c r="DN32" i="11"/>
  <c r="DM32" i="11"/>
  <c r="HM32" i="11" s="1"/>
  <c r="DL32" i="11"/>
  <c r="HL32" i="11" s="1"/>
  <c r="DK32" i="11"/>
  <c r="HK32" i="11" s="1"/>
  <c r="DJ32" i="11"/>
  <c r="HJ32" i="11" s="1"/>
  <c r="DI32" i="11"/>
  <c r="HI32" i="11" s="1"/>
  <c r="DH32" i="11"/>
  <c r="HH32" i="11" s="1"/>
  <c r="DG32" i="11"/>
  <c r="DF32" i="11"/>
  <c r="HF32" i="11" s="1"/>
  <c r="DE32" i="11"/>
  <c r="HE32" i="11" s="1"/>
  <c r="DD32" i="11"/>
  <c r="DC32" i="11"/>
  <c r="HC32" i="11" s="1"/>
  <c r="DB32" i="11"/>
  <c r="DA32" i="11"/>
  <c r="CZ32" i="11"/>
  <c r="CY32" i="11"/>
  <c r="GY32" i="11" s="1"/>
  <c r="CX32" i="11"/>
  <c r="GX32" i="11" s="1"/>
  <c r="KS31" i="11"/>
  <c r="KI31" i="11"/>
  <c r="KH31" i="11"/>
  <c r="KG31" i="11"/>
  <c r="KD31" i="11"/>
  <c r="KC31" i="11"/>
  <c r="KA31" i="11"/>
  <c r="JV31" i="11"/>
  <c r="JQ31" i="11"/>
  <c r="JP31" i="11"/>
  <c r="JO31" i="11"/>
  <c r="JL31" i="11"/>
  <c r="JJ31" i="11"/>
  <c r="JI31" i="11"/>
  <c r="JC31" i="11"/>
  <c r="JB31" i="11"/>
  <c r="IW31" i="11"/>
  <c r="IV31" i="11"/>
  <c r="IT31" i="11"/>
  <c r="IS31" i="11"/>
  <c r="IR31" i="11"/>
  <c r="IQ31" i="11"/>
  <c r="IP31" i="11"/>
  <c r="IF31" i="11"/>
  <c r="IE31" i="11"/>
  <c r="ID31" i="11"/>
  <c r="IC31" i="11"/>
  <c r="HX31" i="11"/>
  <c r="HU31" i="11"/>
  <c r="HT31" i="11"/>
  <c r="HS31" i="11"/>
  <c r="HR31" i="11"/>
  <c r="HN31" i="11"/>
  <c r="HL31" i="11"/>
  <c r="HG31" i="11"/>
  <c r="HF31" i="11"/>
  <c r="HE31" i="11"/>
  <c r="HD31" i="11"/>
  <c r="GS31" i="11"/>
  <c r="GR31" i="11"/>
  <c r="KR31" i="11" s="1"/>
  <c r="GQ31" i="11"/>
  <c r="KQ31" i="11" s="1"/>
  <c r="GP31" i="11"/>
  <c r="KP31" i="11" s="1"/>
  <c r="GO31" i="11"/>
  <c r="KO31" i="11" s="1"/>
  <c r="GN31" i="11"/>
  <c r="KN31" i="11" s="1"/>
  <c r="GM31" i="11"/>
  <c r="KM31" i="11" s="1"/>
  <c r="GL31" i="11"/>
  <c r="KL31" i="11" s="1"/>
  <c r="GK31" i="11"/>
  <c r="KK31" i="11" s="1"/>
  <c r="GJ31" i="11"/>
  <c r="KJ31" i="11" s="1"/>
  <c r="GI31" i="11"/>
  <c r="GH31" i="11"/>
  <c r="GG31" i="11"/>
  <c r="GF31" i="11"/>
  <c r="KF31" i="11" s="1"/>
  <c r="GE31" i="11"/>
  <c r="KE31" i="11" s="1"/>
  <c r="GD31" i="11"/>
  <c r="GC31" i="11"/>
  <c r="GB31" i="11"/>
  <c r="KB31" i="11" s="1"/>
  <c r="GA31" i="11"/>
  <c r="FZ31" i="11"/>
  <c r="JZ31" i="11" s="1"/>
  <c r="FY31" i="11"/>
  <c r="JY31" i="11" s="1"/>
  <c r="FX31" i="11"/>
  <c r="JX31" i="11" s="1"/>
  <c r="FW31" i="11"/>
  <c r="JW31" i="11" s="1"/>
  <c r="FV31" i="11"/>
  <c r="FU31" i="11"/>
  <c r="JU31" i="11" s="1"/>
  <c r="FT31" i="11"/>
  <c r="JT31" i="11" s="1"/>
  <c r="FS31" i="11"/>
  <c r="JS31" i="11" s="1"/>
  <c r="FR31" i="11"/>
  <c r="JR31" i="11" s="1"/>
  <c r="FQ31" i="11"/>
  <c r="FP31" i="11"/>
  <c r="FO31" i="11"/>
  <c r="FN31" i="11"/>
  <c r="JN31" i="11" s="1"/>
  <c r="FM31" i="11"/>
  <c r="JM31" i="11" s="1"/>
  <c r="FL31" i="11"/>
  <c r="FK31" i="11"/>
  <c r="JK31" i="11" s="1"/>
  <c r="FJ31" i="11"/>
  <c r="FI31" i="11"/>
  <c r="FH31" i="11"/>
  <c r="JH31" i="11" s="1"/>
  <c r="FG31" i="11"/>
  <c r="JG31" i="11" s="1"/>
  <c r="FF31" i="11"/>
  <c r="JF31" i="11" s="1"/>
  <c r="FE31" i="11"/>
  <c r="JE31" i="11" s="1"/>
  <c r="FD31" i="11"/>
  <c r="JD31" i="11" s="1"/>
  <c r="FC31" i="11"/>
  <c r="FB31" i="11"/>
  <c r="FA31" i="11"/>
  <c r="JA31" i="11" s="1"/>
  <c r="EZ31" i="11"/>
  <c r="IZ31" i="11" s="1"/>
  <c r="EY31" i="11"/>
  <c r="IY31" i="11" s="1"/>
  <c r="EX31" i="11"/>
  <c r="IX31" i="11" s="1"/>
  <c r="EW31" i="11"/>
  <c r="EV31" i="11"/>
  <c r="EU31" i="11"/>
  <c r="IU31" i="11" s="1"/>
  <c r="ET31" i="11"/>
  <c r="ES31" i="11"/>
  <c r="ER31" i="11"/>
  <c r="EQ31" i="11"/>
  <c r="EP31" i="11"/>
  <c r="EO31" i="11"/>
  <c r="IO31" i="11" s="1"/>
  <c r="EN31" i="11"/>
  <c r="IN31" i="11" s="1"/>
  <c r="EM31" i="11"/>
  <c r="IM31" i="11" s="1"/>
  <c r="EL31" i="11"/>
  <c r="IL31" i="11" s="1"/>
  <c r="EK31" i="11"/>
  <c r="IK31" i="11" s="1"/>
  <c r="EJ31" i="11"/>
  <c r="IJ31" i="11" s="1"/>
  <c r="EI31" i="11"/>
  <c r="II31" i="11" s="1"/>
  <c r="EH31" i="11"/>
  <c r="IH31" i="11" s="1"/>
  <c r="EG31" i="11"/>
  <c r="IG31" i="11" s="1"/>
  <c r="EF31" i="11"/>
  <c r="EE31" i="11"/>
  <c r="ED31" i="11"/>
  <c r="EC31" i="11"/>
  <c r="EB31" i="11"/>
  <c r="IB31" i="11" s="1"/>
  <c r="EA31" i="11"/>
  <c r="IA31" i="11" s="1"/>
  <c r="DZ31" i="11"/>
  <c r="HZ31" i="11" s="1"/>
  <c r="DY31" i="11"/>
  <c r="HY31" i="11" s="1"/>
  <c r="DX31" i="11"/>
  <c r="DW31" i="11"/>
  <c r="HW31" i="11" s="1"/>
  <c r="DV31" i="11"/>
  <c r="HV31" i="11" s="1"/>
  <c r="DU31" i="11"/>
  <c r="DT31" i="11"/>
  <c r="DS31" i="11"/>
  <c r="DR31" i="11"/>
  <c r="DQ31" i="11"/>
  <c r="HQ31" i="11" s="1"/>
  <c r="DP31" i="11"/>
  <c r="HP31" i="11" s="1"/>
  <c r="DO31" i="11"/>
  <c r="HO31" i="11" s="1"/>
  <c r="DN31" i="11"/>
  <c r="DM31" i="11"/>
  <c r="HM31" i="11" s="1"/>
  <c r="DL31" i="11"/>
  <c r="DK31" i="11"/>
  <c r="HK31" i="11" s="1"/>
  <c r="DJ31" i="11"/>
  <c r="HJ31" i="11" s="1"/>
  <c r="DI31" i="11"/>
  <c r="HI31" i="11" s="1"/>
  <c r="DH31" i="11"/>
  <c r="HH31" i="11" s="1"/>
  <c r="DG31" i="11"/>
  <c r="DF31" i="11"/>
  <c r="DE31" i="11"/>
  <c r="DD31" i="11"/>
  <c r="DC31" i="11"/>
  <c r="HC31" i="11" s="1"/>
  <c r="DB31" i="11"/>
  <c r="HB31" i="11" s="1"/>
  <c r="DA31" i="11"/>
  <c r="HA31" i="11" s="1"/>
  <c r="CZ31" i="11"/>
  <c r="GZ31" i="11" s="1"/>
  <c r="CY31" i="11"/>
  <c r="GY31" i="11" s="1"/>
  <c r="CX31" i="11"/>
  <c r="GX31" i="11" s="1"/>
  <c r="KM30" i="11"/>
  <c r="KL30" i="11"/>
  <c r="KK30" i="11"/>
  <c r="KI30" i="11"/>
  <c r="KH30" i="11"/>
  <c r="KG30" i="11"/>
  <c r="KF30" i="11"/>
  <c r="KA30" i="11"/>
  <c r="JZ30" i="11"/>
  <c r="JY30" i="11"/>
  <c r="JX30" i="11"/>
  <c r="JW30" i="11"/>
  <c r="JV30" i="11"/>
  <c r="JO30" i="11"/>
  <c r="JM30" i="11"/>
  <c r="JK30" i="11"/>
  <c r="JJ30" i="11"/>
  <c r="JI30" i="11"/>
  <c r="JH30" i="11"/>
  <c r="JC30" i="11"/>
  <c r="JB30" i="11"/>
  <c r="JA30" i="11"/>
  <c r="IZ30" i="11"/>
  <c r="IY30" i="11"/>
  <c r="IX30" i="11"/>
  <c r="IQ30" i="11"/>
  <c r="IP30" i="11"/>
  <c r="IO30" i="11"/>
  <c r="IN30" i="11"/>
  <c r="IM30" i="11"/>
  <c r="IL30" i="11"/>
  <c r="IK30" i="11"/>
  <c r="IJ30" i="11"/>
  <c r="ID30" i="11"/>
  <c r="IC30" i="11"/>
  <c r="IB30" i="11"/>
  <c r="IA30" i="11"/>
  <c r="HZ30" i="11"/>
  <c r="HS30" i="11"/>
  <c r="HR30" i="11"/>
  <c r="HQ30" i="11"/>
  <c r="HO30" i="11"/>
  <c r="HN30" i="11"/>
  <c r="HM30" i="11"/>
  <c r="HL30" i="11"/>
  <c r="HE30" i="11"/>
  <c r="HD30" i="11"/>
  <c r="HC30" i="11"/>
  <c r="HB30" i="11"/>
  <c r="GS30" i="11"/>
  <c r="KS30" i="11" s="1"/>
  <c r="GR30" i="11"/>
  <c r="KR30" i="11" s="1"/>
  <c r="GQ30" i="11"/>
  <c r="KQ30" i="11" s="1"/>
  <c r="GP30" i="11"/>
  <c r="KP30" i="11" s="1"/>
  <c r="GO30" i="11"/>
  <c r="KO30" i="11" s="1"/>
  <c r="GN30" i="11"/>
  <c r="KN30" i="11" s="1"/>
  <c r="GM30" i="11"/>
  <c r="GL30" i="11"/>
  <c r="GK30" i="11"/>
  <c r="GJ30" i="11"/>
  <c r="KJ30" i="11" s="1"/>
  <c r="GI30" i="11"/>
  <c r="GH30" i="11"/>
  <c r="GG30" i="11"/>
  <c r="GF30" i="11"/>
  <c r="GE30" i="11"/>
  <c r="KE30" i="11" s="1"/>
  <c r="GD30" i="11"/>
  <c r="KD30" i="11" s="1"/>
  <c r="GC30" i="11"/>
  <c r="KC30" i="11" s="1"/>
  <c r="GB30" i="11"/>
  <c r="KB30" i="11" s="1"/>
  <c r="GA30" i="11"/>
  <c r="FZ30" i="11"/>
  <c r="FY30" i="11"/>
  <c r="FX30" i="11"/>
  <c r="FW30" i="11"/>
  <c r="FV30" i="11"/>
  <c r="FU30" i="11"/>
  <c r="JU30" i="11" s="1"/>
  <c r="FT30" i="11"/>
  <c r="JT30" i="11" s="1"/>
  <c r="FS30" i="11"/>
  <c r="JS30" i="11" s="1"/>
  <c r="FR30" i="11"/>
  <c r="JR30" i="11" s="1"/>
  <c r="FQ30" i="11"/>
  <c r="JQ30" i="11" s="1"/>
  <c r="FP30" i="11"/>
  <c r="JP30" i="11" s="1"/>
  <c r="FO30" i="11"/>
  <c r="FN30" i="11"/>
  <c r="JN30" i="11" s="1"/>
  <c r="FM30" i="11"/>
  <c r="FL30" i="11"/>
  <c r="JL30" i="11" s="1"/>
  <c r="FK30" i="11"/>
  <c r="FJ30" i="11"/>
  <c r="FI30" i="11"/>
  <c r="FH30" i="11"/>
  <c r="FG30" i="11"/>
  <c r="JG30" i="11" s="1"/>
  <c r="FF30" i="11"/>
  <c r="JF30" i="11" s="1"/>
  <c r="FE30" i="11"/>
  <c r="JE30" i="11" s="1"/>
  <c r="FD30" i="11"/>
  <c r="JD30" i="11" s="1"/>
  <c r="FC30" i="11"/>
  <c r="FB30" i="11"/>
  <c r="FA30" i="11"/>
  <c r="EZ30" i="11"/>
  <c r="EY30" i="11"/>
  <c r="EX30" i="11"/>
  <c r="EW30" i="11"/>
  <c r="IW30" i="11" s="1"/>
  <c r="EV30" i="11"/>
  <c r="IV30" i="11" s="1"/>
  <c r="EU30" i="11"/>
  <c r="IU30" i="11" s="1"/>
  <c r="ET30" i="11"/>
  <c r="IT30" i="11" s="1"/>
  <c r="ES30" i="11"/>
  <c r="IS30" i="11" s="1"/>
  <c r="ER30" i="11"/>
  <c r="IR30" i="11" s="1"/>
  <c r="EQ30" i="11"/>
  <c r="EP30" i="11"/>
  <c r="EO30" i="11"/>
  <c r="EN30" i="11"/>
  <c r="EM30" i="11"/>
  <c r="EL30" i="11"/>
  <c r="EK30" i="11"/>
  <c r="EJ30" i="11"/>
  <c r="EI30" i="11"/>
  <c r="II30" i="11" s="1"/>
  <c r="EH30" i="11"/>
  <c r="IH30" i="11" s="1"/>
  <c r="EG30" i="11"/>
  <c r="IG30" i="11" s="1"/>
  <c r="EF30" i="11"/>
  <c r="IF30" i="11" s="1"/>
  <c r="EE30" i="11"/>
  <c r="IE30" i="11" s="1"/>
  <c r="ED30" i="11"/>
  <c r="EC30" i="11"/>
  <c r="EB30" i="11"/>
  <c r="EA30" i="11"/>
  <c r="DZ30" i="11"/>
  <c r="DY30" i="11"/>
  <c r="HY30" i="11" s="1"/>
  <c r="DX30" i="11"/>
  <c r="HX30" i="11" s="1"/>
  <c r="DW30" i="11"/>
  <c r="HW30" i="11" s="1"/>
  <c r="DV30" i="11"/>
  <c r="HV30" i="11" s="1"/>
  <c r="DU30" i="11"/>
  <c r="HU30" i="11" s="1"/>
  <c r="DT30" i="11"/>
  <c r="HT30" i="11" s="1"/>
  <c r="DS30" i="11"/>
  <c r="DR30" i="11"/>
  <c r="DQ30" i="11"/>
  <c r="DP30" i="11"/>
  <c r="HP30" i="11" s="1"/>
  <c r="DO30" i="11"/>
  <c r="DN30" i="11"/>
  <c r="DM30" i="11"/>
  <c r="DL30" i="11"/>
  <c r="DK30" i="11"/>
  <c r="HK30" i="11" s="1"/>
  <c r="DJ30" i="11"/>
  <c r="HJ30" i="11" s="1"/>
  <c r="DI30" i="11"/>
  <c r="HI30" i="11" s="1"/>
  <c r="DH30" i="11"/>
  <c r="HH30" i="11" s="1"/>
  <c r="DG30" i="11"/>
  <c r="HG30" i="11" s="1"/>
  <c r="DF30" i="11"/>
  <c r="HF30" i="11" s="1"/>
  <c r="DE30" i="11"/>
  <c r="DD30" i="11"/>
  <c r="DC30" i="11"/>
  <c r="DB30" i="11"/>
  <c r="DA30" i="11"/>
  <c r="HA30" i="11" s="1"/>
  <c r="CZ30" i="11"/>
  <c r="GZ30" i="11" s="1"/>
  <c r="CY30" i="11"/>
  <c r="GY30" i="11" s="1"/>
  <c r="CX30" i="11"/>
  <c r="GX30" i="11" s="1"/>
  <c r="KQ29" i="11"/>
  <c r="KP29" i="11"/>
  <c r="KO29" i="11"/>
  <c r="KN29" i="11"/>
  <c r="KG29" i="11"/>
  <c r="KF29" i="11"/>
  <c r="KE29" i="11"/>
  <c r="KD29" i="11"/>
  <c r="JS29" i="11"/>
  <c r="JR29" i="11"/>
  <c r="JQ29" i="11"/>
  <c r="JP29" i="11"/>
  <c r="JI29" i="11"/>
  <c r="JH29" i="11"/>
  <c r="JG29" i="11"/>
  <c r="JF29" i="11"/>
  <c r="IZ29" i="11"/>
  <c r="IU29" i="11"/>
  <c r="IT29" i="11"/>
  <c r="IS29" i="11"/>
  <c r="IR29" i="11"/>
  <c r="IK29" i="11"/>
  <c r="IJ29" i="11"/>
  <c r="II29" i="11"/>
  <c r="IH29" i="11"/>
  <c r="IC29" i="11"/>
  <c r="IB29" i="11"/>
  <c r="HW29" i="11"/>
  <c r="HV29" i="11"/>
  <c r="HU29" i="11"/>
  <c r="HT29" i="11"/>
  <c r="HM29" i="11"/>
  <c r="HL29" i="11"/>
  <c r="HK29" i="11"/>
  <c r="HJ29" i="11"/>
  <c r="GY29" i="11"/>
  <c r="GX29" i="11"/>
  <c r="GS29" i="11"/>
  <c r="KS29" i="11" s="1"/>
  <c r="GR29" i="11"/>
  <c r="KR29" i="11" s="1"/>
  <c r="GQ29" i="11"/>
  <c r="GP29" i="11"/>
  <c r="GO29" i="11"/>
  <c r="GN29" i="11"/>
  <c r="GM29" i="11"/>
  <c r="KM29" i="11" s="1"/>
  <c r="GL29" i="11"/>
  <c r="KL29" i="11" s="1"/>
  <c r="GK29" i="11"/>
  <c r="KK29" i="11" s="1"/>
  <c r="GJ29" i="11"/>
  <c r="KJ29" i="11" s="1"/>
  <c r="GI29" i="11"/>
  <c r="KI29" i="11" s="1"/>
  <c r="GH29" i="11"/>
  <c r="KH29" i="11" s="1"/>
  <c r="GG29" i="11"/>
  <c r="GF29" i="11"/>
  <c r="GE29" i="11"/>
  <c r="GD29" i="11"/>
  <c r="GC29" i="11"/>
  <c r="KC29" i="11" s="1"/>
  <c r="GB29" i="11"/>
  <c r="KB29" i="11" s="1"/>
  <c r="GA29" i="11"/>
  <c r="KA29" i="11" s="1"/>
  <c r="FZ29" i="11"/>
  <c r="JZ29" i="11" s="1"/>
  <c r="FY29" i="11"/>
  <c r="JY29" i="11" s="1"/>
  <c r="FX29" i="11"/>
  <c r="JX29" i="11" s="1"/>
  <c r="FW29" i="11"/>
  <c r="JW29" i="11" s="1"/>
  <c r="FV29" i="11"/>
  <c r="JV29" i="11" s="1"/>
  <c r="FU29" i="11"/>
  <c r="JU29" i="11" s="1"/>
  <c r="FT29" i="11"/>
  <c r="JT29" i="11" s="1"/>
  <c r="FS29" i="11"/>
  <c r="FR29" i="11"/>
  <c r="FQ29" i="11"/>
  <c r="FP29" i="11"/>
  <c r="FO29" i="11"/>
  <c r="JO29" i="11" s="1"/>
  <c r="FN29" i="11"/>
  <c r="JN29" i="11" s="1"/>
  <c r="FM29" i="11"/>
  <c r="JM29" i="11" s="1"/>
  <c r="FL29" i="11"/>
  <c r="JL29" i="11" s="1"/>
  <c r="FK29" i="11"/>
  <c r="JK29" i="11" s="1"/>
  <c r="FJ29" i="11"/>
  <c r="JJ29" i="11" s="1"/>
  <c r="FI29" i="11"/>
  <c r="FH29" i="11"/>
  <c r="FG29" i="11"/>
  <c r="FF29" i="11"/>
  <c r="FE29" i="11"/>
  <c r="JE29" i="11" s="1"/>
  <c r="FD29" i="11"/>
  <c r="JD29" i="11" s="1"/>
  <c r="FC29" i="11"/>
  <c r="JC29" i="11" s="1"/>
  <c r="FB29" i="11"/>
  <c r="JB29" i="11" s="1"/>
  <c r="FA29" i="11"/>
  <c r="JA29" i="11" s="1"/>
  <c r="EZ29" i="11"/>
  <c r="EY29" i="11"/>
  <c r="IY29" i="11" s="1"/>
  <c r="EX29" i="11"/>
  <c r="IX29" i="11" s="1"/>
  <c r="EW29" i="11"/>
  <c r="IW29" i="11" s="1"/>
  <c r="EV29" i="11"/>
  <c r="IV29" i="11" s="1"/>
  <c r="EU29" i="11"/>
  <c r="ET29" i="11"/>
  <c r="ES29" i="11"/>
  <c r="ER29" i="11"/>
  <c r="EQ29" i="11"/>
  <c r="IQ29" i="11" s="1"/>
  <c r="EP29" i="11"/>
  <c r="IP29" i="11" s="1"/>
  <c r="EO29" i="11"/>
  <c r="IO29" i="11" s="1"/>
  <c r="EN29" i="11"/>
  <c r="IN29" i="11" s="1"/>
  <c r="EM29" i="11"/>
  <c r="IM29" i="11" s="1"/>
  <c r="EL29" i="11"/>
  <c r="IL29" i="11" s="1"/>
  <c r="EK29" i="11"/>
  <c r="EJ29" i="11"/>
  <c r="EI29" i="11"/>
  <c r="EH29" i="11"/>
  <c r="EG29" i="11"/>
  <c r="IG29" i="11" s="1"/>
  <c r="EF29" i="11"/>
  <c r="IF29" i="11" s="1"/>
  <c r="EE29" i="11"/>
  <c r="IE29" i="11" s="1"/>
  <c r="ED29" i="11"/>
  <c r="ID29" i="11" s="1"/>
  <c r="EC29" i="11"/>
  <c r="EB29" i="11"/>
  <c r="EA29" i="11"/>
  <c r="IA29" i="11" s="1"/>
  <c r="DZ29" i="11"/>
  <c r="HZ29" i="11" s="1"/>
  <c r="DY29" i="11"/>
  <c r="HY29" i="11" s="1"/>
  <c r="DX29" i="11"/>
  <c r="HX29" i="11" s="1"/>
  <c r="DW29" i="11"/>
  <c r="DV29" i="11"/>
  <c r="DU29" i="11"/>
  <c r="DT29" i="11"/>
  <c r="DS29" i="11"/>
  <c r="HS29" i="11" s="1"/>
  <c r="DR29" i="11"/>
  <c r="HR29" i="11" s="1"/>
  <c r="DQ29" i="11"/>
  <c r="HQ29" i="11" s="1"/>
  <c r="DP29" i="11"/>
  <c r="HP29" i="11" s="1"/>
  <c r="DO29" i="11"/>
  <c r="HO29" i="11" s="1"/>
  <c r="DN29" i="11"/>
  <c r="HN29" i="11" s="1"/>
  <c r="DM29" i="11"/>
  <c r="DL29" i="11"/>
  <c r="DK29" i="11"/>
  <c r="DJ29" i="11"/>
  <c r="DI29" i="11"/>
  <c r="HI29" i="11" s="1"/>
  <c r="DH29" i="11"/>
  <c r="HH29" i="11" s="1"/>
  <c r="DG29" i="11"/>
  <c r="HG29" i="11" s="1"/>
  <c r="DF29" i="11"/>
  <c r="HF29" i="11" s="1"/>
  <c r="DE29" i="11"/>
  <c r="HE29" i="11" s="1"/>
  <c r="DD29" i="11"/>
  <c r="HD29" i="11" s="1"/>
  <c r="DC29" i="11"/>
  <c r="HC29" i="11" s="1"/>
  <c r="DB29" i="11"/>
  <c r="HB29" i="11" s="1"/>
  <c r="DA29" i="11"/>
  <c r="HA29" i="11" s="1"/>
  <c r="CZ29" i="11"/>
  <c r="GZ29" i="11" s="1"/>
  <c r="CY29" i="11"/>
  <c r="CX29" i="11"/>
  <c r="KO28" i="11"/>
  <c r="KN28" i="11"/>
  <c r="KM28" i="11"/>
  <c r="KL28" i="11"/>
  <c r="KA28" i="11"/>
  <c r="JZ28" i="11"/>
  <c r="JY28" i="11"/>
  <c r="JX28" i="11"/>
  <c r="JQ28" i="11"/>
  <c r="JP28" i="11"/>
  <c r="JO28" i="11"/>
  <c r="JN28" i="11"/>
  <c r="JG28" i="11"/>
  <c r="JC28" i="11"/>
  <c r="JB28" i="11"/>
  <c r="JA28" i="11"/>
  <c r="IZ28" i="11"/>
  <c r="IS28" i="11"/>
  <c r="IR28" i="11"/>
  <c r="IQ28" i="11"/>
  <c r="IP28" i="11"/>
  <c r="IG28" i="11"/>
  <c r="IF28" i="11"/>
  <c r="IE28" i="11"/>
  <c r="ID28" i="11"/>
  <c r="IC28" i="11"/>
  <c r="IB28" i="11"/>
  <c r="HU28" i="11"/>
  <c r="HT28" i="11"/>
  <c r="HS28" i="11"/>
  <c r="HR28" i="11"/>
  <c r="HG28" i="11"/>
  <c r="HF28" i="11"/>
  <c r="HE28" i="11"/>
  <c r="HD28" i="11"/>
  <c r="GS28" i="11"/>
  <c r="KS28" i="11" s="1"/>
  <c r="GR28" i="11"/>
  <c r="KR28" i="11" s="1"/>
  <c r="GQ28" i="11"/>
  <c r="KQ28" i="11" s="1"/>
  <c r="GP28" i="11"/>
  <c r="KP28" i="11" s="1"/>
  <c r="GO28" i="11"/>
  <c r="GN28" i="11"/>
  <c r="GM28" i="11"/>
  <c r="GL28" i="11"/>
  <c r="GK28" i="11"/>
  <c r="KK28" i="11" s="1"/>
  <c r="GJ28" i="11"/>
  <c r="KJ28" i="11" s="1"/>
  <c r="GI28" i="11"/>
  <c r="KI28" i="11" s="1"/>
  <c r="GH28" i="11"/>
  <c r="KH28" i="11" s="1"/>
  <c r="GG28" i="11"/>
  <c r="KG28" i="11" s="1"/>
  <c r="GF28" i="11"/>
  <c r="KF28" i="11" s="1"/>
  <c r="GE28" i="11"/>
  <c r="KE28" i="11" s="1"/>
  <c r="GD28" i="11"/>
  <c r="KD28" i="11" s="1"/>
  <c r="GC28" i="11"/>
  <c r="KC28" i="11" s="1"/>
  <c r="GB28" i="11"/>
  <c r="KB28" i="11" s="1"/>
  <c r="GA28" i="11"/>
  <c r="FZ28" i="11"/>
  <c r="FY28" i="11"/>
  <c r="FX28" i="11"/>
  <c r="FW28" i="11"/>
  <c r="JW28" i="11" s="1"/>
  <c r="FV28" i="11"/>
  <c r="JV28" i="11" s="1"/>
  <c r="FU28" i="11"/>
  <c r="JU28" i="11" s="1"/>
  <c r="FT28" i="11"/>
  <c r="JT28" i="11" s="1"/>
  <c r="FS28" i="11"/>
  <c r="JS28" i="11" s="1"/>
  <c r="FR28" i="11"/>
  <c r="JR28" i="11" s="1"/>
  <c r="FQ28" i="11"/>
  <c r="FP28" i="11"/>
  <c r="FO28" i="11"/>
  <c r="FN28" i="11"/>
  <c r="FM28" i="11"/>
  <c r="JM28" i="11" s="1"/>
  <c r="FL28" i="11"/>
  <c r="JL28" i="11" s="1"/>
  <c r="FK28" i="11"/>
  <c r="JK28" i="11" s="1"/>
  <c r="FJ28" i="11"/>
  <c r="JJ28" i="11" s="1"/>
  <c r="FI28" i="11"/>
  <c r="JI28" i="11" s="1"/>
  <c r="FH28" i="11"/>
  <c r="JH28" i="11" s="1"/>
  <c r="FG28" i="11"/>
  <c r="FF28" i="11"/>
  <c r="JF28" i="11" s="1"/>
  <c r="FE28" i="11"/>
  <c r="JE28" i="11" s="1"/>
  <c r="FD28" i="11"/>
  <c r="JD28" i="11" s="1"/>
  <c r="FC28" i="11"/>
  <c r="FB28" i="11"/>
  <c r="FA28" i="11"/>
  <c r="EZ28" i="11"/>
  <c r="EY28" i="11"/>
  <c r="IY28" i="11" s="1"/>
  <c r="EX28" i="11"/>
  <c r="IX28" i="11" s="1"/>
  <c r="EW28" i="11"/>
  <c r="IW28" i="11" s="1"/>
  <c r="EV28" i="11"/>
  <c r="IV28" i="11" s="1"/>
  <c r="EU28" i="11"/>
  <c r="IU28" i="11" s="1"/>
  <c r="ET28" i="11"/>
  <c r="IT28" i="11" s="1"/>
  <c r="ES28" i="11"/>
  <c r="ER28" i="11"/>
  <c r="EQ28" i="11"/>
  <c r="EP28" i="11"/>
  <c r="EO28" i="11"/>
  <c r="IO28" i="11" s="1"/>
  <c r="EN28" i="11"/>
  <c r="IN28" i="11" s="1"/>
  <c r="EM28" i="11"/>
  <c r="IM28" i="11" s="1"/>
  <c r="EL28" i="11"/>
  <c r="IL28" i="11" s="1"/>
  <c r="EK28" i="11"/>
  <c r="IK28" i="11" s="1"/>
  <c r="EJ28" i="11"/>
  <c r="IJ28" i="11" s="1"/>
  <c r="EI28" i="11"/>
  <c r="II28" i="11" s="1"/>
  <c r="EH28" i="11"/>
  <c r="IH28" i="11" s="1"/>
  <c r="EG28" i="11"/>
  <c r="EF28" i="11"/>
  <c r="EE28" i="11"/>
  <c r="ED28" i="11"/>
  <c r="EC28" i="11"/>
  <c r="EB28" i="11"/>
  <c r="EA28" i="11"/>
  <c r="IA28" i="11" s="1"/>
  <c r="DZ28" i="11"/>
  <c r="HZ28" i="11" s="1"/>
  <c r="DY28" i="11"/>
  <c r="HY28" i="11" s="1"/>
  <c r="DX28" i="11"/>
  <c r="HX28" i="11" s="1"/>
  <c r="DW28" i="11"/>
  <c r="HW28" i="11" s="1"/>
  <c r="DV28" i="11"/>
  <c r="HV28" i="11" s="1"/>
  <c r="DU28" i="11"/>
  <c r="DT28" i="11"/>
  <c r="DS28" i="11"/>
  <c r="DR28" i="11"/>
  <c r="DQ28" i="11"/>
  <c r="HQ28" i="11" s="1"/>
  <c r="DP28" i="11"/>
  <c r="HP28" i="11" s="1"/>
  <c r="DO28" i="11"/>
  <c r="HO28" i="11" s="1"/>
  <c r="DN28" i="11"/>
  <c r="HN28" i="11" s="1"/>
  <c r="DM28" i="11"/>
  <c r="HM28" i="11" s="1"/>
  <c r="DL28" i="11"/>
  <c r="HL28" i="11" s="1"/>
  <c r="DK28" i="11"/>
  <c r="HK28" i="11" s="1"/>
  <c r="DJ28" i="11"/>
  <c r="HJ28" i="11" s="1"/>
  <c r="DI28" i="11"/>
  <c r="HI28" i="11" s="1"/>
  <c r="DH28" i="11"/>
  <c r="HH28" i="11" s="1"/>
  <c r="DG28" i="11"/>
  <c r="DF28" i="11"/>
  <c r="DE28" i="11"/>
  <c r="DD28" i="11"/>
  <c r="DC28" i="11"/>
  <c r="HC28" i="11" s="1"/>
  <c r="DB28" i="11"/>
  <c r="HB28" i="11" s="1"/>
  <c r="DA28" i="11"/>
  <c r="HA28" i="11" s="1"/>
  <c r="CZ28" i="11"/>
  <c r="GZ28" i="11" s="1"/>
  <c r="CY28" i="11"/>
  <c r="GY28" i="11" s="1"/>
  <c r="CX28" i="11"/>
  <c r="GX28" i="11" s="1"/>
  <c r="KI27" i="11"/>
  <c r="KH27" i="11"/>
  <c r="KG27" i="11"/>
  <c r="KF27" i="11"/>
  <c r="JY27" i="11"/>
  <c r="JX27" i="11"/>
  <c r="JW27" i="11"/>
  <c r="JV27" i="11"/>
  <c r="JM27" i="11"/>
  <c r="JL27" i="11"/>
  <c r="JK27" i="11"/>
  <c r="JJ27" i="11"/>
  <c r="JI27" i="11"/>
  <c r="JH27" i="11"/>
  <c r="JA27" i="11"/>
  <c r="IZ27" i="11"/>
  <c r="IY27" i="11"/>
  <c r="IX27" i="11"/>
  <c r="IN27" i="11"/>
  <c r="IM27" i="11"/>
  <c r="IL27" i="11"/>
  <c r="IK27" i="11"/>
  <c r="IJ27" i="11"/>
  <c r="IC27" i="11"/>
  <c r="IB27" i="11"/>
  <c r="IA27" i="11"/>
  <c r="HZ27" i="11"/>
  <c r="HO27" i="11"/>
  <c r="HN27" i="11"/>
  <c r="HM27" i="11"/>
  <c r="HL27" i="11"/>
  <c r="HE27" i="11"/>
  <c r="HD27" i="11"/>
  <c r="HC27" i="11"/>
  <c r="HB27" i="11"/>
  <c r="GS27" i="11"/>
  <c r="KS27" i="11" s="1"/>
  <c r="GR27" i="11"/>
  <c r="KR27" i="11" s="1"/>
  <c r="GQ27" i="11"/>
  <c r="KQ27" i="11" s="1"/>
  <c r="GP27" i="11"/>
  <c r="KP27" i="11" s="1"/>
  <c r="GO27" i="11"/>
  <c r="KO27" i="11" s="1"/>
  <c r="GN27" i="11"/>
  <c r="KN27" i="11" s="1"/>
  <c r="GM27" i="11"/>
  <c r="KM27" i="11" s="1"/>
  <c r="GL27" i="11"/>
  <c r="KL27" i="11" s="1"/>
  <c r="GK27" i="11"/>
  <c r="KK27" i="11" s="1"/>
  <c r="GJ27" i="11"/>
  <c r="KJ27" i="11" s="1"/>
  <c r="GI27" i="11"/>
  <c r="GH27" i="11"/>
  <c r="GG27" i="11"/>
  <c r="GF27" i="11"/>
  <c r="GE27" i="11"/>
  <c r="KE27" i="11" s="1"/>
  <c r="GD27" i="11"/>
  <c r="KD27" i="11" s="1"/>
  <c r="GC27" i="11"/>
  <c r="KC27" i="11" s="1"/>
  <c r="GB27" i="11"/>
  <c r="KB27" i="11" s="1"/>
  <c r="GA27" i="11"/>
  <c r="KA27" i="11" s="1"/>
  <c r="FZ27" i="11"/>
  <c r="JZ27" i="11" s="1"/>
  <c r="FY27" i="11"/>
  <c r="FX27" i="11"/>
  <c r="FW27" i="11"/>
  <c r="FV27" i="11"/>
  <c r="FU27" i="11"/>
  <c r="JU27" i="11" s="1"/>
  <c r="FT27" i="11"/>
  <c r="JT27" i="11" s="1"/>
  <c r="FS27" i="11"/>
  <c r="JS27" i="11" s="1"/>
  <c r="FR27" i="11"/>
  <c r="JR27" i="11" s="1"/>
  <c r="FQ27" i="11"/>
  <c r="JQ27" i="11" s="1"/>
  <c r="FP27" i="11"/>
  <c r="JP27" i="11" s="1"/>
  <c r="FO27" i="11"/>
  <c r="JO27" i="11" s="1"/>
  <c r="FN27" i="11"/>
  <c r="JN27" i="11" s="1"/>
  <c r="FM27" i="11"/>
  <c r="FL27" i="11"/>
  <c r="FK27" i="11"/>
  <c r="FJ27" i="11"/>
  <c r="FI27" i="11"/>
  <c r="FH27" i="11"/>
  <c r="FG27" i="11"/>
  <c r="JG27" i="11" s="1"/>
  <c r="FF27" i="11"/>
  <c r="JF27" i="11" s="1"/>
  <c r="FE27" i="11"/>
  <c r="JE27" i="11" s="1"/>
  <c r="FD27" i="11"/>
  <c r="JD27" i="11" s="1"/>
  <c r="FC27" i="11"/>
  <c r="JC27" i="11" s="1"/>
  <c r="FB27" i="11"/>
  <c r="JB27" i="11" s="1"/>
  <c r="FA27" i="11"/>
  <c r="EZ27" i="11"/>
  <c r="EY27" i="11"/>
  <c r="EX27" i="11"/>
  <c r="EW27" i="11"/>
  <c r="IW27" i="11" s="1"/>
  <c r="EV27" i="11"/>
  <c r="IV27" i="11" s="1"/>
  <c r="EU27" i="11"/>
  <c r="IU27" i="11" s="1"/>
  <c r="ET27" i="11"/>
  <c r="IT27" i="11" s="1"/>
  <c r="ES27" i="11"/>
  <c r="IS27" i="11" s="1"/>
  <c r="ER27" i="11"/>
  <c r="IR27" i="11" s="1"/>
  <c r="EQ27" i="11"/>
  <c r="IQ27" i="11" s="1"/>
  <c r="EP27" i="11"/>
  <c r="IP27" i="11" s="1"/>
  <c r="EO27" i="11"/>
  <c r="IO27" i="11" s="1"/>
  <c r="EN27" i="11"/>
  <c r="EM27" i="11"/>
  <c r="EL27" i="11"/>
  <c r="EK27" i="11"/>
  <c r="EJ27" i="11"/>
  <c r="EI27" i="11"/>
  <c r="II27" i="11" s="1"/>
  <c r="EH27" i="11"/>
  <c r="IH27" i="11" s="1"/>
  <c r="EG27" i="11"/>
  <c r="IG27" i="11" s="1"/>
  <c r="EF27" i="11"/>
  <c r="IF27" i="11" s="1"/>
  <c r="EE27" i="11"/>
  <c r="IE27" i="11" s="1"/>
  <c r="ED27" i="11"/>
  <c r="ID27" i="11" s="1"/>
  <c r="EC27" i="11"/>
  <c r="EB27" i="11"/>
  <c r="EA27" i="11"/>
  <c r="DZ27" i="11"/>
  <c r="DY27" i="11"/>
  <c r="HY27" i="11" s="1"/>
  <c r="DX27" i="11"/>
  <c r="HX27" i="11" s="1"/>
  <c r="DW27" i="11"/>
  <c r="HW27" i="11" s="1"/>
  <c r="DV27" i="11"/>
  <c r="HV27" i="11" s="1"/>
  <c r="DU27" i="11"/>
  <c r="HU27" i="11" s="1"/>
  <c r="DT27" i="11"/>
  <c r="HT27" i="11" s="1"/>
  <c r="DS27" i="11"/>
  <c r="HS27" i="11" s="1"/>
  <c r="DR27" i="11"/>
  <c r="HR27" i="11" s="1"/>
  <c r="DQ27" i="11"/>
  <c r="HQ27" i="11" s="1"/>
  <c r="DP27" i="11"/>
  <c r="HP27" i="11" s="1"/>
  <c r="DO27" i="11"/>
  <c r="DN27" i="11"/>
  <c r="DM27" i="11"/>
  <c r="DL27" i="11"/>
  <c r="DK27" i="11"/>
  <c r="HK27" i="11" s="1"/>
  <c r="DJ27" i="11"/>
  <c r="HJ27" i="11" s="1"/>
  <c r="DI27" i="11"/>
  <c r="HI27" i="11" s="1"/>
  <c r="DH27" i="11"/>
  <c r="HH27" i="11" s="1"/>
  <c r="DG27" i="11"/>
  <c r="HG27" i="11" s="1"/>
  <c r="DF27" i="11"/>
  <c r="HF27" i="11" s="1"/>
  <c r="DE27" i="11"/>
  <c r="DD27" i="11"/>
  <c r="DC27" i="11"/>
  <c r="DB27" i="11"/>
  <c r="DA27" i="11"/>
  <c r="HA27" i="11" s="1"/>
  <c r="CZ27" i="11"/>
  <c r="GZ27" i="11" s="1"/>
  <c r="CY27" i="11"/>
  <c r="GY27" i="11" s="1"/>
  <c r="CX27" i="11"/>
  <c r="GX27" i="11" s="1"/>
  <c r="KS26" i="11"/>
  <c r="KR26" i="11"/>
  <c r="KQ26" i="11"/>
  <c r="KP26" i="11"/>
  <c r="KO26" i="11"/>
  <c r="KN26" i="11"/>
  <c r="KG26" i="11"/>
  <c r="KF26" i="11"/>
  <c r="KE26" i="11"/>
  <c r="KD26" i="11"/>
  <c r="JY26" i="11"/>
  <c r="JX26" i="11"/>
  <c r="JW26" i="11"/>
  <c r="JV26" i="11"/>
  <c r="JU26" i="11"/>
  <c r="JT26" i="11"/>
  <c r="JS26" i="11"/>
  <c r="JR26" i="11"/>
  <c r="JQ26" i="11"/>
  <c r="JP26" i="11"/>
  <c r="JJ26" i="11"/>
  <c r="JI26" i="11"/>
  <c r="JH26" i="11"/>
  <c r="JG26" i="11"/>
  <c r="JF26" i="11"/>
  <c r="IY26" i="11"/>
  <c r="IU26" i="11"/>
  <c r="IT26" i="11"/>
  <c r="IS26" i="11"/>
  <c r="IR26" i="11"/>
  <c r="IM26" i="11"/>
  <c r="IL26" i="11"/>
  <c r="IK26" i="11"/>
  <c r="IJ26" i="11"/>
  <c r="II26" i="11"/>
  <c r="IH26" i="11"/>
  <c r="IA26" i="11"/>
  <c r="HZ26" i="11"/>
  <c r="HY26" i="11"/>
  <c r="HX26" i="11"/>
  <c r="HW26" i="11"/>
  <c r="HV26" i="11"/>
  <c r="HU26" i="11"/>
  <c r="HT26" i="11"/>
  <c r="HL26" i="11"/>
  <c r="HK26" i="11"/>
  <c r="HJ26" i="11"/>
  <c r="HD26" i="11"/>
  <c r="HC26" i="11"/>
  <c r="HB26" i="11"/>
  <c r="HA26" i="11"/>
  <c r="GZ26" i="11"/>
  <c r="GY26" i="11"/>
  <c r="GX26" i="11"/>
  <c r="GS26" i="11"/>
  <c r="GR26" i="11"/>
  <c r="GQ26" i="11"/>
  <c r="GP26" i="11"/>
  <c r="GO26" i="11"/>
  <c r="GN26" i="11"/>
  <c r="GM26" i="11"/>
  <c r="KM26" i="11" s="1"/>
  <c r="GL26" i="11"/>
  <c r="KL26" i="11" s="1"/>
  <c r="GK26" i="11"/>
  <c r="KK26" i="11" s="1"/>
  <c r="GJ26" i="11"/>
  <c r="KJ26" i="11" s="1"/>
  <c r="GI26" i="11"/>
  <c r="KI26" i="11" s="1"/>
  <c r="GH26" i="11"/>
  <c r="KH26" i="11" s="1"/>
  <c r="GG26" i="11"/>
  <c r="GF26" i="11"/>
  <c r="GE26" i="11"/>
  <c r="GD26" i="11"/>
  <c r="GC26" i="11"/>
  <c r="KC26" i="11" s="1"/>
  <c r="GB26" i="11"/>
  <c r="KB26" i="11" s="1"/>
  <c r="GA26" i="11"/>
  <c r="KA26" i="11" s="1"/>
  <c r="FZ26" i="11"/>
  <c r="JZ26" i="11" s="1"/>
  <c r="FY26" i="11"/>
  <c r="FX26" i="11"/>
  <c r="FW26" i="11"/>
  <c r="FV26" i="11"/>
  <c r="FU26" i="11"/>
  <c r="FT26" i="11"/>
  <c r="FS26" i="11"/>
  <c r="FR26" i="11"/>
  <c r="FQ26" i="11"/>
  <c r="FP26" i="11"/>
  <c r="FO26" i="11"/>
  <c r="JO26" i="11" s="1"/>
  <c r="FN26" i="11"/>
  <c r="JN26" i="11" s="1"/>
  <c r="FM26" i="11"/>
  <c r="JM26" i="11" s="1"/>
  <c r="FL26" i="11"/>
  <c r="JL26" i="11" s="1"/>
  <c r="FK26" i="11"/>
  <c r="JK26" i="11" s="1"/>
  <c r="FJ26" i="11"/>
  <c r="FI26" i="11"/>
  <c r="FH26" i="11"/>
  <c r="FG26" i="11"/>
  <c r="FF26" i="11"/>
  <c r="FE26" i="11"/>
  <c r="JE26" i="11" s="1"/>
  <c r="FD26" i="11"/>
  <c r="JD26" i="11" s="1"/>
  <c r="FC26" i="11"/>
  <c r="JC26" i="11" s="1"/>
  <c r="FB26" i="11"/>
  <c r="JB26" i="11" s="1"/>
  <c r="FA26" i="11"/>
  <c r="JA26" i="11" s="1"/>
  <c r="EZ26" i="11"/>
  <c r="IZ26" i="11" s="1"/>
  <c r="EY26" i="11"/>
  <c r="EX26" i="11"/>
  <c r="IX26" i="11" s="1"/>
  <c r="EW26" i="11"/>
  <c r="IW26" i="11" s="1"/>
  <c r="EV26" i="11"/>
  <c r="IV26" i="11" s="1"/>
  <c r="EU26" i="11"/>
  <c r="ET26" i="11"/>
  <c r="ES26" i="11"/>
  <c r="ER26" i="11"/>
  <c r="EQ26" i="11"/>
  <c r="IQ26" i="11" s="1"/>
  <c r="EP26" i="11"/>
  <c r="IP26" i="11" s="1"/>
  <c r="EO26" i="11"/>
  <c r="IO26" i="11" s="1"/>
  <c r="EN26" i="11"/>
  <c r="IN26" i="11" s="1"/>
  <c r="EM26" i="11"/>
  <c r="EL26" i="11"/>
  <c r="EK26" i="11"/>
  <c r="EJ26" i="11"/>
  <c r="EI26" i="11"/>
  <c r="EH26" i="11"/>
  <c r="EG26" i="11"/>
  <c r="IG26" i="11" s="1"/>
  <c r="EF26" i="11"/>
  <c r="IF26" i="11" s="1"/>
  <c r="EE26" i="11"/>
  <c r="IE26" i="11" s="1"/>
  <c r="ED26" i="11"/>
  <c r="ID26" i="11" s="1"/>
  <c r="EC26" i="11"/>
  <c r="IC26" i="11" s="1"/>
  <c r="EB26" i="11"/>
  <c r="IB26" i="11" s="1"/>
  <c r="EA26" i="11"/>
  <c r="DZ26" i="11"/>
  <c r="DY26" i="11"/>
  <c r="DX26" i="11"/>
  <c r="DW26" i="11"/>
  <c r="DV26" i="11"/>
  <c r="DU26" i="11"/>
  <c r="DT26" i="11"/>
  <c r="DS26" i="11"/>
  <c r="HS26" i="11" s="1"/>
  <c r="DR26" i="11"/>
  <c r="HR26" i="11" s="1"/>
  <c r="DQ26" i="11"/>
  <c r="HQ26" i="11" s="1"/>
  <c r="DP26" i="11"/>
  <c r="HP26" i="11" s="1"/>
  <c r="DO26" i="11"/>
  <c r="HO26" i="11" s="1"/>
  <c r="DN26" i="11"/>
  <c r="HN26" i="11" s="1"/>
  <c r="DM26" i="11"/>
  <c r="HM26" i="11" s="1"/>
  <c r="DL26" i="11"/>
  <c r="DK26" i="11"/>
  <c r="DJ26" i="11"/>
  <c r="DI26" i="11"/>
  <c r="HI26" i="11" s="1"/>
  <c r="DH26" i="11"/>
  <c r="HH26" i="11" s="1"/>
  <c r="DG26" i="11"/>
  <c r="HG26" i="11" s="1"/>
  <c r="DF26" i="11"/>
  <c r="HF26" i="11" s="1"/>
  <c r="DE26" i="11"/>
  <c r="HE26" i="11" s="1"/>
  <c r="DD26" i="11"/>
  <c r="DC26" i="11"/>
  <c r="DB26" i="11"/>
  <c r="DA26" i="11"/>
  <c r="CZ26" i="11"/>
  <c r="CY26" i="11"/>
  <c r="CX26" i="11"/>
  <c r="KN25" i="11"/>
  <c r="KM25" i="11"/>
  <c r="KL25" i="11"/>
  <c r="KK25" i="11"/>
  <c r="KC25" i="11"/>
  <c r="KB25" i="11"/>
  <c r="KA25" i="11"/>
  <c r="JZ25" i="11"/>
  <c r="JY25" i="11"/>
  <c r="JX25" i="11"/>
  <c r="JP25" i="11"/>
  <c r="JO25" i="11"/>
  <c r="JN25" i="11"/>
  <c r="JM25" i="11"/>
  <c r="JI25" i="11"/>
  <c r="JH25" i="11"/>
  <c r="JG25" i="11"/>
  <c r="JF25" i="11"/>
  <c r="JC25" i="11"/>
  <c r="JB25" i="11"/>
  <c r="JA25" i="11"/>
  <c r="IR25" i="11"/>
  <c r="IQ25" i="11"/>
  <c r="IP25" i="11"/>
  <c r="IO25" i="11"/>
  <c r="IE25" i="11"/>
  <c r="ID25" i="11"/>
  <c r="IC25" i="11"/>
  <c r="IB25" i="11"/>
  <c r="HT25" i="11"/>
  <c r="HS25" i="11"/>
  <c r="HR25" i="11"/>
  <c r="HQ25" i="11"/>
  <c r="HL25" i="11"/>
  <c r="HK25" i="11"/>
  <c r="HJ25" i="11"/>
  <c r="HG25" i="11"/>
  <c r="HF25" i="11"/>
  <c r="HE25" i="11"/>
  <c r="HD25" i="11"/>
  <c r="GS25" i="11"/>
  <c r="KS25" i="11" s="1"/>
  <c r="GR25" i="11"/>
  <c r="KR25" i="11" s="1"/>
  <c r="GQ25" i="11"/>
  <c r="KQ25" i="11" s="1"/>
  <c r="GP25" i="11"/>
  <c r="KP25" i="11" s="1"/>
  <c r="GO25" i="11"/>
  <c r="KO25" i="11" s="1"/>
  <c r="GN25" i="11"/>
  <c r="GM25" i="11"/>
  <c r="GL25" i="11"/>
  <c r="GK25" i="11"/>
  <c r="GJ25" i="11"/>
  <c r="KJ25" i="11" s="1"/>
  <c r="GI25" i="11"/>
  <c r="KI25" i="11" s="1"/>
  <c r="GH25" i="11"/>
  <c r="KH25" i="11" s="1"/>
  <c r="GG25" i="11"/>
  <c r="KG25" i="11" s="1"/>
  <c r="GF25" i="11"/>
  <c r="KF25" i="11" s="1"/>
  <c r="GE25" i="11"/>
  <c r="KE25" i="11" s="1"/>
  <c r="GD25" i="11"/>
  <c r="KD25" i="11" s="1"/>
  <c r="GC25" i="11"/>
  <c r="GB25" i="11"/>
  <c r="GA25" i="11"/>
  <c r="FZ25" i="11"/>
  <c r="FY25" i="11"/>
  <c r="FX25" i="11"/>
  <c r="FW25" i="11"/>
  <c r="JW25" i="11" s="1"/>
  <c r="FV25" i="11"/>
  <c r="JV25" i="11" s="1"/>
  <c r="FU25" i="11"/>
  <c r="JU25" i="11" s="1"/>
  <c r="FT25" i="11"/>
  <c r="JT25" i="11" s="1"/>
  <c r="FS25" i="11"/>
  <c r="JS25" i="11" s="1"/>
  <c r="FR25" i="11"/>
  <c r="JR25" i="11" s="1"/>
  <c r="FQ25" i="11"/>
  <c r="JQ25" i="11" s="1"/>
  <c r="FP25" i="11"/>
  <c r="FO25" i="11"/>
  <c r="FN25" i="11"/>
  <c r="FM25" i="11"/>
  <c r="FL25" i="11"/>
  <c r="JL25" i="11" s="1"/>
  <c r="FK25" i="11"/>
  <c r="JK25" i="11" s="1"/>
  <c r="FJ25" i="11"/>
  <c r="JJ25" i="11" s="1"/>
  <c r="FI25" i="11"/>
  <c r="FH25" i="11"/>
  <c r="FG25" i="11"/>
  <c r="FF25" i="11"/>
  <c r="FE25" i="11"/>
  <c r="JE25" i="11" s="1"/>
  <c r="FD25" i="11"/>
  <c r="JD25" i="11" s="1"/>
  <c r="FC25" i="11"/>
  <c r="FB25" i="11"/>
  <c r="FA25" i="11"/>
  <c r="EZ25" i="11"/>
  <c r="IZ25" i="11" s="1"/>
  <c r="EY25" i="11"/>
  <c r="IY25" i="11" s="1"/>
  <c r="EX25" i="11"/>
  <c r="IX25" i="11" s="1"/>
  <c r="EW25" i="11"/>
  <c r="IW25" i="11" s="1"/>
  <c r="EV25" i="11"/>
  <c r="IV25" i="11" s="1"/>
  <c r="EU25" i="11"/>
  <c r="IU25" i="11" s="1"/>
  <c r="ET25" i="11"/>
  <c r="IT25" i="11" s="1"/>
  <c r="ES25" i="11"/>
  <c r="IS25" i="11" s="1"/>
  <c r="ER25" i="11"/>
  <c r="EQ25" i="11"/>
  <c r="EP25" i="11"/>
  <c r="EO25" i="11"/>
  <c r="EN25" i="11"/>
  <c r="IN25" i="11" s="1"/>
  <c r="EM25" i="11"/>
  <c r="IM25" i="11" s="1"/>
  <c r="EL25" i="11"/>
  <c r="IL25" i="11" s="1"/>
  <c r="EK25" i="11"/>
  <c r="IK25" i="11" s="1"/>
  <c r="EJ25" i="11"/>
  <c r="IJ25" i="11" s="1"/>
  <c r="EI25" i="11"/>
  <c r="II25" i="11" s="1"/>
  <c r="EH25" i="11"/>
  <c r="IH25" i="11" s="1"/>
  <c r="EG25" i="11"/>
  <c r="IG25" i="11" s="1"/>
  <c r="EF25" i="11"/>
  <c r="IF25" i="11" s="1"/>
  <c r="EE25" i="11"/>
  <c r="ED25" i="11"/>
  <c r="EC25" i="11"/>
  <c r="EB25" i="11"/>
  <c r="EA25" i="11"/>
  <c r="IA25" i="11" s="1"/>
  <c r="DZ25" i="11"/>
  <c r="HZ25" i="11" s="1"/>
  <c r="DY25" i="11"/>
  <c r="HY25" i="11" s="1"/>
  <c r="DX25" i="11"/>
  <c r="HX25" i="11" s="1"/>
  <c r="DW25" i="11"/>
  <c r="HW25" i="11" s="1"/>
  <c r="DV25" i="11"/>
  <c r="HV25" i="11" s="1"/>
  <c r="DU25" i="11"/>
  <c r="HU25" i="11" s="1"/>
  <c r="DT25" i="11"/>
  <c r="DS25" i="11"/>
  <c r="DR25" i="11"/>
  <c r="DQ25" i="11"/>
  <c r="DP25" i="11"/>
  <c r="HP25" i="11" s="1"/>
  <c r="DO25" i="11"/>
  <c r="HO25" i="11" s="1"/>
  <c r="DN25" i="11"/>
  <c r="HN25" i="11" s="1"/>
  <c r="DM25" i="11"/>
  <c r="HM25" i="11" s="1"/>
  <c r="DL25" i="11"/>
  <c r="DK25" i="11"/>
  <c r="DJ25" i="11"/>
  <c r="DI25" i="11"/>
  <c r="HI25" i="11" s="1"/>
  <c r="DH25" i="11"/>
  <c r="HH25" i="11" s="1"/>
  <c r="DG25" i="11"/>
  <c r="DF25" i="11"/>
  <c r="DE25" i="11"/>
  <c r="DD25" i="11"/>
  <c r="DC25" i="11"/>
  <c r="HC25" i="11" s="1"/>
  <c r="DB25" i="11"/>
  <c r="HB25" i="11" s="1"/>
  <c r="DA25" i="11"/>
  <c r="HA25" i="11" s="1"/>
  <c r="CZ25" i="11"/>
  <c r="GZ25" i="11" s="1"/>
  <c r="CY25" i="11"/>
  <c r="GY25" i="11" s="1"/>
  <c r="CX25" i="11"/>
  <c r="GX25" i="11" s="1"/>
  <c r="KS24" i="11"/>
  <c r="KO24" i="11"/>
  <c r="KN24" i="11"/>
  <c r="KM24" i="11"/>
  <c r="KI24" i="11"/>
  <c r="KH24" i="11"/>
  <c r="KG24" i="11"/>
  <c r="KF24" i="11"/>
  <c r="KB24" i="11"/>
  <c r="KA24" i="11"/>
  <c r="JX24" i="11"/>
  <c r="JW24" i="11"/>
  <c r="JV24" i="11"/>
  <c r="JQ24" i="11"/>
  <c r="JP24" i="11"/>
  <c r="JO24" i="11"/>
  <c r="JL24" i="11"/>
  <c r="JK24" i="11"/>
  <c r="JJ24" i="11"/>
  <c r="JI24" i="11"/>
  <c r="IZ24" i="11"/>
  <c r="IY24" i="11"/>
  <c r="IX24" i="11"/>
  <c r="IW24" i="11"/>
  <c r="IS24" i="11"/>
  <c r="IR24" i="11"/>
  <c r="IQ24" i="11"/>
  <c r="IM24" i="11"/>
  <c r="IL24" i="11"/>
  <c r="IK24" i="11"/>
  <c r="IJ24" i="11"/>
  <c r="IF24" i="11"/>
  <c r="IE24" i="11"/>
  <c r="IB24" i="11"/>
  <c r="IA24" i="11"/>
  <c r="HZ24" i="11"/>
  <c r="HT24" i="11"/>
  <c r="HS24" i="11"/>
  <c r="HR24" i="11"/>
  <c r="HQ24" i="11"/>
  <c r="HP24" i="11"/>
  <c r="HO24" i="11"/>
  <c r="HN24" i="11"/>
  <c r="HM24" i="11"/>
  <c r="HH24" i="11"/>
  <c r="HE24" i="11"/>
  <c r="HC24" i="11"/>
  <c r="HB24" i="11"/>
  <c r="HA24" i="11"/>
  <c r="GS24" i="11"/>
  <c r="GR24" i="11"/>
  <c r="KR24" i="11" s="1"/>
  <c r="GQ24" i="11"/>
  <c r="KQ24" i="11" s="1"/>
  <c r="GP24" i="11"/>
  <c r="KP24" i="11" s="1"/>
  <c r="GO24" i="11"/>
  <c r="GN24" i="11"/>
  <c r="GM24" i="11"/>
  <c r="GL24" i="11"/>
  <c r="KL24" i="11" s="1"/>
  <c r="GK24" i="11"/>
  <c r="KK24" i="11" s="1"/>
  <c r="GJ24" i="11"/>
  <c r="KJ24" i="11" s="1"/>
  <c r="GI24" i="11"/>
  <c r="GH24" i="11"/>
  <c r="GG24" i="11"/>
  <c r="GF24" i="11"/>
  <c r="GE24" i="11"/>
  <c r="KE24" i="11" s="1"/>
  <c r="GD24" i="11"/>
  <c r="KD24" i="11" s="1"/>
  <c r="GC24" i="11"/>
  <c r="KC24" i="11" s="1"/>
  <c r="GB24" i="11"/>
  <c r="GA24" i="11"/>
  <c r="FZ24" i="11"/>
  <c r="JZ24" i="11" s="1"/>
  <c r="FY24" i="11"/>
  <c r="JY24" i="11" s="1"/>
  <c r="FX24" i="11"/>
  <c r="FW24" i="11"/>
  <c r="FV24" i="11"/>
  <c r="FU24" i="11"/>
  <c r="JU24" i="11" s="1"/>
  <c r="FT24" i="11"/>
  <c r="JT24" i="11" s="1"/>
  <c r="FS24" i="11"/>
  <c r="JS24" i="11" s="1"/>
  <c r="FR24" i="11"/>
  <c r="JR24" i="11" s="1"/>
  <c r="FQ24" i="11"/>
  <c r="FP24" i="11"/>
  <c r="FO24" i="11"/>
  <c r="FN24" i="11"/>
  <c r="JN24" i="11" s="1"/>
  <c r="FM24" i="11"/>
  <c r="JM24" i="11" s="1"/>
  <c r="FL24" i="11"/>
  <c r="FK24" i="11"/>
  <c r="FJ24" i="11"/>
  <c r="FI24" i="11"/>
  <c r="FH24" i="11"/>
  <c r="JH24" i="11" s="1"/>
  <c r="FG24" i="11"/>
  <c r="JG24" i="11" s="1"/>
  <c r="FF24" i="11"/>
  <c r="JF24" i="11" s="1"/>
  <c r="FE24" i="11"/>
  <c r="JE24" i="11" s="1"/>
  <c r="FD24" i="11"/>
  <c r="JD24" i="11" s="1"/>
  <c r="FC24" i="11"/>
  <c r="JC24" i="11" s="1"/>
  <c r="FB24" i="11"/>
  <c r="JB24" i="11" s="1"/>
  <c r="FA24" i="11"/>
  <c r="JA24" i="11" s="1"/>
  <c r="EZ24" i="11"/>
  <c r="EY24" i="11"/>
  <c r="EX24" i="11"/>
  <c r="EW24" i="11"/>
  <c r="EV24" i="11"/>
  <c r="IV24" i="11" s="1"/>
  <c r="EU24" i="11"/>
  <c r="IU24" i="11" s="1"/>
  <c r="ET24" i="11"/>
  <c r="IT24" i="11" s="1"/>
  <c r="ES24" i="11"/>
  <c r="ER24" i="11"/>
  <c r="EQ24" i="11"/>
  <c r="EP24" i="11"/>
  <c r="IP24" i="11" s="1"/>
  <c r="EO24" i="11"/>
  <c r="IO24" i="11" s="1"/>
  <c r="EN24" i="11"/>
  <c r="IN24" i="11" s="1"/>
  <c r="EM24" i="11"/>
  <c r="EL24" i="11"/>
  <c r="EK24" i="11"/>
  <c r="EJ24" i="11"/>
  <c r="EI24" i="11"/>
  <c r="II24" i="11" s="1"/>
  <c r="EH24" i="11"/>
  <c r="IH24" i="11" s="1"/>
  <c r="EG24" i="11"/>
  <c r="IG24" i="11" s="1"/>
  <c r="EF24" i="11"/>
  <c r="EE24" i="11"/>
  <c r="ED24" i="11"/>
  <c r="ID24" i="11" s="1"/>
  <c r="EC24" i="11"/>
  <c r="IC24" i="11" s="1"/>
  <c r="EB24" i="11"/>
  <c r="EA24" i="11"/>
  <c r="DZ24" i="11"/>
  <c r="DY24" i="11"/>
  <c r="HY24" i="11" s="1"/>
  <c r="DX24" i="11"/>
  <c r="HX24" i="11" s="1"/>
  <c r="DW24" i="11"/>
  <c r="HW24" i="11" s="1"/>
  <c r="DV24" i="11"/>
  <c r="HV24" i="11" s="1"/>
  <c r="DU24" i="11"/>
  <c r="HU24" i="11" s="1"/>
  <c r="DT24" i="11"/>
  <c r="DS24" i="11"/>
  <c r="DR24" i="11"/>
  <c r="DQ24" i="11"/>
  <c r="DP24" i="11"/>
  <c r="DO24" i="11"/>
  <c r="DN24" i="11"/>
  <c r="DM24" i="11"/>
  <c r="DL24" i="11"/>
  <c r="HL24" i="11" s="1"/>
  <c r="DK24" i="11"/>
  <c r="HK24" i="11" s="1"/>
  <c r="DJ24" i="11"/>
  <c r="HJ24" i="11" s="1"/>
  <c r="DI24" i="11"/>
  <c r="HI24" i="11" s="1"/>
  <c r="DH24" i="11"/>
  <c r="DG24" i="11"/>
  <c r="HG24" i="11" s="1"/>
  <c r="DF24" i="11"/>
  <c r="HF24" i="11" s="1"/>
  <c r="DE24" i="11"/>
  <c r="DD24" i="11"/>
  <c r="HD24" i="11" s="1"/>
  <c r="DC24" i="11"/>
  <c r="DB24" i="11"/>
  <c r="DA24" i="11"/>
  <c r="CZ24" i="11"/>
  <c r="GZ24" i="11" s="1"/>
  <c r="CY24" i="11"/>
  <c r="GY24" i="11" s="1"/>
  <c r="CX24" i="11"/>
  <c r="GX24" i="11" s="1"/>
  <c r="KQ23" i="11"/>
  <c r="KP23" i="11"/>
  <c r="KO23" i="11"/>
  <c r="KN23" i="11"/>
  <c r="KJ23" i="11"/>
  <c r="KI23" i="11"/>
  <c r="KH23" i="11"/>
  <c r="KF23" i="11"/>
  <c r="KE23" i="11"/>
  <c r="KD23" i="11"/>
  <c r="KC23" i="11"/>
  <c r="KB23" i="11"/>
  <c r="JY23" i="11"/>
  <c r="JX23" i="11"/>
  <c r="JW23" i="11"/>
  <c r="JV23" i="11"/>
  <c r="JU23" i="11"/>
  <c r="JT23" i="11"/>
  <c r="JS23" i="11"/>
  <c r="JR23" i="11"/>
  <c r="JQ23" i="11"/>
  <c r="JJ23" i="11"/>
  <c r="JH23" i="11"/>
  <c r="JG23" i="11"/>
  <c r="JF23" i="11"/>
  <c r="JE23" i="11"/>
  <c r="JD23" i="11"/>
  <c r="IV23" i="11"/>
  <c r="IU23" i="11"/>
  <c r="IT23" i="11"/>
  <c r="IS23" i="11"/>
  <c r="IR23" i="11"/>
  <c r="IN23" i="11"/>
  <c r="II23" i="11"/>
  <c r="IH23" i="11"/>
  <c r="IG23" i="11"/>
  <c r="IF23" i="11"/>
  <c r="IC23" i="11"/>
  <c r="IB23" i="11"/>
  <c r="IA23" i="11"/>
  <c r="HZ23" i="11"/>
  <c r="HW23" i="11"/>
  <c r="HV23" i="11"/>
  <c r="HU23" i="11"/>
  <c r="HT23" i="11"/>
  <c r="HN23" i="11"/>
  <c r="HM23" i="11"/>
  <c r="HL23" i="11"/>
  <c r="HK23" i="11"/>
  <c r="HJ23" i="11"/>
  <c r="HI23" i="11"/>
  <c r="GZ23" i="11"/>
  <c r="GY23" i="11"/>
  <c r="GX23" i="11"/>
  <c r="GS23" i="11"/>
  <c r="KS23" i="11" s="1"/>
  <c r="GR23" i="11"/>
  <c r="KR23" i="11" s="1"/>
  <c r="GQ23" i="11"/>
  <c r="GP23" i="11"/>
  <c r="GO23" i="11"/>
  <c r="GN23" i="11"/>
  <c r="GM23" i="11"/>
  <c r="KM23" i="11" s="1"/>
  <c r="GL23" i="11"/>
  <c r="KL23" i="11" s="1"/>
  <c r="GK23" i="11"/>
  <c r="KK23" i="11" s="1"/>
  <c r="GJ23" i="11"/>
  <c r="GI23" i="11"/>
  <c r="GH23" i="11"/>
  <c r="GG23" i="11"/>
  <c r="KG23" i="11" s="1"/>
  <c r="GF23" i="11"/>
  <c r="GE23" i="11"/>
  <c r="GD23" i="11"/>
  <c r="GC23" i="11"/>
  <c r="GB23" i="11"/>
  <c r="GA23" i="11"/>
  <c r="KA23" i="11" s="1"/>
  <c r="FZ23" i="11"/>
  <c r="JZ23" i="11" s="1"/>
  <c r="FY23" i="11"/>
  <c r="FX23" i="11"/>
  <c r="FW23" i="11"/>
  <c r="FV23" i="11"/>
  <c r="FU23" i="11"/>
  <c r="FT23" i="11"/>
  <c r="FS23" i="11"/>
  <c r="FR23" i="11"/>
  <c r="FQ23" i="11"/>
  <c r="FP23" i="11"/>
  <c r="JP23" i="11" s="1"/>
  <c r="FO23" i="11"/>
  <c r="JO23" i="11" s="1"/>
  <c r="FN23" i="11"/>
  <c r="JN23" i="11" s="1"/>
  <c r="FM23" i="11"/>
  <c r="JM23" i="11" s="1"/>
  <c r="FL23" i="11"/>
  <c r="JL23" i="11" s="1"/>
  <c r="FK23" i="11"/>
  <c r="JK23" i="11" s="1"/>
  <c r="FJ23" i="11"/>
  <c r="FI23" i="11"/>
  <c r="JI23" i="11" s="1"/>
  <c r="FH23" i="11"/>
  <c r="FG23" i="11"/>
  <c r="FF23" i="11"/>
  <c r="FE23" i="11"/>
  <c r="FD23" i="11"/>
  <c r="FC23" i="11"/>
  <c r="JC23" i="11" s="1"/>
  <c r="FB23" i="11"/>
  <c r="JB23" i="11" s="1"/>
  <c r="FA23" i="11"/>
  <c r="JA23" i="11" s="1"/>
  <c r="EZ23" i="11"/>
  <c r="IZ23" i="11" s="1"/>
  <c r="EY23" i="11"/>
  <c r="IY23" i="11" s="1"/>
  <c r="EX23" i="11"/>
  <c r="IX23" i="11" s="1"/>
  <c r="EW23" i="11"/>
  <c r="IW23" i="11" s="1"/>
  <c r="EV23" i="11"/>
  <c r="EU23" i="11"/>
  <c r="ET23" i="11"/>
  <c r="ES23" i="11"/>
  <c r="ER23" i="11"/>
  <c r="EQ23" i="11"/>
  <c r="IQ23" i="11" s="1"/>
  <c r="EP23" i="11"/>
  <c r="IP23" i="11" s="1"/>
  <c r="EO23" i="11"/>
  <c r="IO23" i="11" s="1"/>
  <c r="EN23" i="11"/>
  <c r="EM23" i="11"/>
  <c r="IM23" i="11" s="1"/>
  <c r="EL23" i="11"/>
  <c r="IL23" i="11" s="1"/>
  <c r="EK23" i="11"/>
  <c r="IK23" i="11" s="1"/>
  <c r="EJ23" i="11"/>
  <c r="IJ23" i="11" s="1"/>
  <c r="EI23" i="11"/>
  <c r="EH23" i="11"/>
  <c r="EG23" i="11"/>
  <c r="EF23" i="11"/>
  <c r="EE23" i="11"/>
  <c r="IE23" i="11" s="1"/>
  <c r="ED23" i="11"/>
  <c r="ID23" i="11" s="1"/>
  <c r="EC23" i="11"/>
  <c r="EB23" i="11"/>
  <c r="EA23" i="11"/>
  <c r="DZ23" i="11"/>
  <c r="DY23" i="11"/>
  <c r="HY23" i="11" s="1"/>
  <c r="DX23" i="11"/>
  <c r="HX23" i="11" s="1"/>
  <c r="DW23" i="11"/>
  <c r="DV23" i="11"/>
  <c r="DU23" i="11"/>
  <c r="DT23" i="11"/>
  <c r="DS23" i="11"/>
  <c r="HS23" i="11" s="1"/>
  <c r="DR23" i="11"/>
  <c r="HR23" i="11" s="1"/>
  <c r="DQ23" i="11"/>
  <c r="HQ23" i="11" s="1"/>
  <c r="DP23" i="11"/>
  <c r="HP23" i="11" s="1"/>
  <c r="DO23" i="11"/>
  <c r="HO23" i="11" s="1"/>
  <c r="DN23" i="11"/>
  <c r="DM23" i="11"/>
  <c r="DL23" i="11"/>
  <c r="DK23" i="11"/>
  <c r="DJ23" i="11"/>
  <c r="DI23" i="11"/>
  <c r="DH23" i="11"/>
  <c r="HH23" i="11" s="1"/>
  <c r="DG23" i="11"/>
  <c r="HG23" i="11" s="1"/>
  <c r="DF23" i="11"/>
  <c r="HF23" i="11" s="1"/>
  <c r="DE23" i="11"/>
  <c r="HE23" i="11" s="1"/>
  <c r="DD23" i="11"/>
  <c r="HD23" i="11" s="1"/>
  <c r="DC23" i="11"/>
  <c r="HC23" i="11" s="1"/>
  <c r="DB23" i="11"/>
  <c r="HB23" i="11" s="1"/>
  <c r="DA23" i="11"/>
  <c r="HA23" i="11" s="1"/>
  <c r="CZ23" i="11"/>
  <c r="CY23" i="11"/>
  <c r="CX23" i="11"/>
  <c r="KO22" i="11"/>
  <c r="KN22" i="11"/>
  <c r="KM22" i="11"/>
  <c r="KL22" i="11"/>
  <c r="KK22" i="11"/>
  <c r="KA22" i="11"/>
  <c r="JZ22" i="11"/>
  <c r="JY22" i="11"/>
  <c r="JX22" i="11"/>
  <c r="JS22" i="11"/>
  <c r="JQ22" i="11"/>
  <c r="JP22" i="11"/>
  <c r="JO22" i="11"/>
  <c r="JN22" i="11"/>
  <c r="JG22" i="11"/>
  <c r="JF22" i="11"/>
  <c r="JE22" i="11"/>
  <c r="JC22" i="11"/>
  <c r="JB22" i="11"/>
  <c r="JA22" i="11"/>
  <c r="IU22" i="11"/>
  <c r="IT22" i="11"/>
  <c r="IS22" i="11"/>
  <c r="IR22" i="11"/>
  <c r="IQ22" i="11"/>
  <c r="IP22" i="11"/>
  <c r="IH22" i="11"/>
  <c r="IG22" i="11"/>
  <c r="IF22" i="11"/>
  <c r="IE22" i="11"/>
  <c r="ID22" i="11"/>
  <c r="IC22" i="11"/>
  <c r="IB22" i="11"/>
  <c r="HW22" i="11"/>
  <c r="HU22" i="11"/>
  <c r="HT22" i="11"/>
  <c r="HS22" i="11"/>
  <c r="HR22" i="11"/>
  <c r="HQ22" i="11"/>
  <c r="HP22" i="11"/>
  <c r="HK22" i="11"/>
  <c r="HJ22" i="11"/>
  <c r="HH22" i="11"/>
  <c r="HG22" i="11"/>
  <c r="HF22" i="11"/>
  <c r="HE22" i="11"/>
  <c r="GY22" i="11"/>
  <c r="GS22" i="11"/>
  <c r="KS22" i="11" s="1"/>
  <c r="GR22" i="11"/>
  <c r="KR22" i="11" s="1"/>
  <c r="GQ22" i="11"/>
  <c r="KQ22" i="11" s="1"/>
  <c r="GP22" i="11"/>
  <c r="KP22" i="11" s="1"/>
  <c r="GO22" i="11"/>
  <c r="GN22" i="11"/>
  <c r="GM22" i="11"/>
  <c r="GL22" i="11"/>
  <c r="GK22" i="11"/>
  <c r="GJ22" i="11"/>
  <c r="KJ22" i="11" s="1"/>
  <c r="GI22" i="11"/>
  <c r="KI22" i="11" s="1"/>
  <c r="GH22" i="11"/>
  <c r="KH22" i="11" s="1"/>
  <c r="GG22" i="11"/>
  <c r="KG22" i="11" s="1"/>
  <c r="GF22" i="11"/>
  <c r="KF22" i="11" s="1"/>
  <c r="GE22" i="11"/>
  <c r="KE22" i="11" s="1"/>
  <c r="GD22" i="11"/>
  <c r="KD22" i="11" s="1"/>
  <c r="GC22" i="11"/>
  <c r="KC22" i="11" s="1"/>
  <c r="GB22" i="11"/>
  <c r="KB22" i="11" s="1"/>
  <c r="GA22" i="11"/>
  <c r="FZ22" i="11"/>
  <c r="FY22" i="11"/>
  <c r="FX22" i="11"/>
  <c r="FW22" i="11"/>
  <c r="JW22" i="11" s="1"/>
  <c r="FV22" i="11"/>
  <c r="JV22" i="11" s="1"/>
  <c r="FU22" i="11"/>
  <c r="JU22" i="11" s="1"/>
  <c r="FT22" i="11"/>
  <c r="JT22" i="11" s="1"/>
  <c r="FS22" i="11"/>
  <c r="FR22" i="11"/>
  <c r="JR22" i="11" s="1"/>
  <c r="FQ22" i="11"/>
  <c r="FP22" i="11"/>
  <c r="FO22" i="11"/>
  <c r="FN22" i="11"/>
  <c r="FM22" i="11"/>
  <c r="JM22" i="11" s="1"/>
  <c r="FL22" i="11"/>
  <c r="JL22" i="11" s="1"/>
  <c r="FK22" i="11"/>
  <c r="JK22" i="11" s="1"/>
  <c r="FJ22" i="11"/>
  <c r="JJ22" i="11" s="1"/>
  <c r="FI22" i="11"/>
  <c r="JI22" i="11" s="1"/>
  <c r="FH22" i="11"/>
  <c r="JH22" i="11" s="1"/>
  <c r="FG22" i="11"/>
  <c r="FF22" i="11"/>
  <c r="FE22" i="11"/>
  <c r="FD22" i="11"/>
  <c r="JD22" i="11" s="1"/>
  <c r="FC22" i="11"/>
  <c r="FB22" i="11"/>
  <c r="FA22" i="11"/>
  <c r="EZ22" i="11"/>
  <c r="IZ22" i="11" s="1"/>
  <c r="EY22" i="11"/>
  <c r="IY22" i="11" s="1"/>
  <c r="EX22" i="11"/>
  <c r="IX22" i="11" s="1"/>
  <c r="EW22" i="11"/>
  <c r="IW22" i="11" s="1"/>
  <c r="EV22" i="11"/>
  <c r="IV22" i="11" s="1"/>
  <c r="EU22" i="11"/>
  <c r="ET22" i="11"/>
  <c r="ES22" i="11"/>
  <c r="ER22" i="11"/>
  <c r="EQ22" i="11"/>
  <c r="EP22" i="11"/>
  <c r="EO22" i="11"/>
  <c r="IO22" i="11" s="1"/>
  <c r="EN22" i="11"/>
  <c r="IN22" i="11" s="1"/>
  <c r="EM22" i="11"/>
  <c r="IM22" i="11" s="1"/>
  <c r="EL22" i="11"/>
  <c r="IL22" i="11" s="1"/>
  <c r="EK22" i="11"/>
  <c r="IK22" i="11" s="1"/>
  <c r="EJ22" i="11"/>
  <c r="IJ22" i="11" s="1"/>
  <c r="EI22" i="11"/>
  <c r="II22" i="11" s="1"/>
  <c r="EH22" i="11"/>
  <c r="EG22" i="11"/>
  <c r="EF22" i="11"/>
  <c r="EE22" i="11"/>
  <c r="ED22" i="11"/>
  <c r="EC22" i="11"/>
  <c r="EB22" i="11"/>
  <c r="EA22" i="11"/>
  <c r="IA22" i="11" s="1"/>
  <c r="DZ22" i="11"/>
  <c r="HZ22" i="11" s="1"/>
  <c r="DY22" i="11"/>
  <c r="HY22" i="11" s="1"/>
  <c r="DX22" i="11"/>
  <c r="HX22" i="11" s="1"/>
  <c r="DW22" i="11"/>
  <c r="DV22" i="11"/>
  <c r="HV22" i="11" s="1"/>
  <c r="DU22" i="11"/>
  <c r="DT22" i="11"/>
  <c r="DS22" i="11"/>
  <c r="DR22" i="11"/>
  <c r="DQ22" i="11"/>
  <c r="DP22" i="11"/>
  <c r="DO22" i="11"/>
  <c r="HO22" i="11" s="1"/>
  <c r="DN22" i="11"/>
  <c r="HN22" i="11" s="1"/>
  <c r="DM22" i="11"/>
  <c r="HM22" i="11" s="1"/>
  <c r="DL22" i="11"/>
  <c r="HL22" i="11" s="1"/>
  <c r="DK22" i="11"/>
  <c r="DJ22" i="11"/>
  <c r="DI22" i="11"/>
  <c r="HI22" i="11" s="1"/>
  <c r="DH22" i="11"/>
  <c r="DG22" i="11"/>
  <c r="DF22" i="11"/>
  <c r="DE22" i="11"/>
  <c r="DD22" i="11"/>
  <c r="HD22" i="11" s="1"/>
  <c r="DC22" i="11"/>
  <c r="HC22" i="11" s="1"/>
  <c r="DB22" i="11"/>
  <c r="HB22" i="11" s="1"/>
  <c r="DA22" i="11"/>
  <c r="HA22" i="11" s="1"/>
  <c r="CZ22" i="11"/>
  <c r="GZ22" i="11" s="1"/>
  <c r="CY22" i="11"/>
  <c r="CX22" i="11"/>
  <c r="GX22" i="11" s="1"/>
  <c r="KM21" i="11"/>
  <c r="KL21" i="11"/>
  <c r="KK21" i="11"/>
  <c r="KJ21" i="11"/>
  <c r="KI21" i="11"/>
  <c r="KH21" i="11"/>
  <c r="KG21" i="11"/>
  <c r="KA21" i="11"/>
  <c r="JZ21" i="11"/>
  <c r="JY21" i="11"/>
  <c r="JX21" i="11"/>
  <c r="JW21" i="11"/>
  <c r="JV21" i="11"/>
  <c r="JQ21" i="11"/>
  <c r="JO21" i="11"/>
  <c r="JK21" i="11"/>
  <c r="JJ21" i="11"/>
  <c r="JI21" i="11"/>
  <c r="JD21" i="11"/>
  <c r="JC21" i="11"/>
  <c r="JB21" i="11"/>
  <c r="JA21" i="11"/>
  <c r="IZ21" i="11"/>
  <c r="IY21" i="11"/>
  <c r="IX21" i="11"/>
  <c r="IS21" i="11"/>
  <c r="IR21" i="11"/>
  <c r="IQ21" i="11"/>
  <c r="IP21" i="11"/>
  <c r="IO21" i="11"/>
  <c r="IN21" i="11"/>
  <c r="IM21" i="11"/>
  <c r="IL21" i="11"/>
  <c r="IK21" i="11"/>
  <c r="IE21" i="11"/>
  <c r="ID21" i="11"/>
  <c r="IC21" i="11"/>
  <c r="IB21" i="11"/>
  <c r="IA21" i="11"/>
  <c r="HZ21" i="11"/>
  <c r="HT21" i="11"/>
  <c r="HQ21" i="11"/>
  <c r="HP21" i="11"/>
  <c r="HO21" i="11"/>
  <c r="HN21" i="11"/>
  <c r="HM21" i="11"/>
  <c r="HG21" i="11"/>
  <c r="HF21" i="11"/>
  <c r="HC21" i="11"/>
  <c r="HB21" i="11"/>
  <c r="GS21" i="11"/>
  <c r="KS21" i="11" s="1"/>
  <c r="GR21" i="11"/>
  <c r="KR21" i="11" s="1"/>
  <c r="GQ21" i="11"/>
  <c r="KQ21" i="11" s="1"/>
  <c r="GP21" i="11"/>
  <c r="KP21" i="11" s="1"/>
  <c r="GO21" i="11"/>
  <c r="KO21" i="11" s="1"/>
  <c r="GN21" i="11"/>
  <c r="KN21" i="11" s="1"/>
  <c r="GM21" i="11"/>
  <c r="GL21" i="11"/>
  <c r="GK21" i="11"/>
  <c r="GJ21" i="11"/>
  <c r="GI21" i="11"/>
  <c r="GH21" i="11"/>
  <c r="GG21" i="11"/>
  <c r="GF21" i="11"/>
  <c r="KF21" i="11" s="1"/>
  <c r="GE21" i="11"/>
  <c r="KE21" i="11" s="1"/>
  <c r="GD21" i="11"/>
  <c r="KD21" i="11" s="1"/>
  <c r="GC21" i="11"/>
  <c r="KC21" i="11" s="1"/>
  <c r="GB21" i="11"/>
  <c r="KB21" i="11" s="1"/>
  <c r="GA21" i="11"/>
  <c r="FZ21" i="11"/>
  <c r="FY21" i="11"/>
  <c r="FX21" i="11"/>
  <c r="FW21" i="11"/>
  <c r="FV21" i="11"/>
  <c r="FU21" i="11"/>
  <c r="JU21" i="11" s="1"/>
  <c r="FT21" i="11"/>
  <c r="JT21" i="11" s="1"/>
  <c r="FS21" i="11"/>
  <c r="JS21" i="11" s="1"/>
  <c r="FR21" i="11"/>
  <c r="JR21" i="11" s="1"/>
  <c r="FQ21" i="11"/>
  <c r="FP21" i="11"/>
  <c r="JP21" i="11" s="1"/>
  <c r="FO21" i="11"/>
  <c r="FN21" i="11"/>
  <c r="JN21" i="11" s="1"/>
  <c r="FM21" i="11"/>
  <c r="JM21" i="11" s="1"/>
  <c r="FL21" i="11"/>
  <c r="JL21" i="11" s="1"/>
  <c r="FK21" i="11"/>
  <c r="FJ21" i="11"/>
  <c r="FI21" i="11"/>
  <c r="FH21" i="11"/>
  <c r="JH21" i="11" s="1"/>
  <c r="FG21" i="11"/>
  <c r="JG21" i="11" s="1"/>
  <c r="FF21" i="11"/>
  <c r="JF21" i="11" s="1"/>
  <c r="FE21" i="11"/>
  <c r="JE21" i="11" s="1"/>
  <c r="FD21" i="11"/>
  <c r="FC21" i="11"/>
  <c r="FB21" i="11"/>
  <c r="FA21" i="11"/>
  <c r="EZ21" i="11"/>
  <c r="EY21" i="11"/>
  <c r="EX21" i="11"/>
  <c r="EW21" i="11"/>
  <c r="IW21" i="11" s="1"/>
  <c r="EV21" i="11"/>
  <c r="IV21" i="11" s="1"/>
  <c r="EU21" i="11"/>
  <c r="IU21" i="11" s="1"/>
  <c r="ET21" i="11"/>
  <c r="IT21" i="11" s="1"/>
  <c r="ES21" i="11"/>
  <c r="ER21" i="11"/>
  <c r="EQ21" i="11"/>
  <c r="EP21" i="11"/>
  <c r="EO21" i="11"/>
  <c r="EN21" i="11"/>
  <c r="EM21" i="11"/>
  <c r="EL21" i="11"/>
  <c r="EK21" i="11"/>
  <c r="EJ21" i="11"/>
  <c r="IJ21" i="11" s="1"/>
  <c r="EI21" i="11"/>
  <c r="II21" i="11" s="1"/>
  <c r="EH21" i="11"/>
  <c r="IH21" i="11" s="1"/>
  <c r="EG21" i="11"/>
  <c r="IG21" i="11" s="1"/>
  <c r="EF21" i="11"/>
  <c r="IF21" i="11" s="1"/>
  <c r="EE21" i="11"/>
  <c r="ED21" i="11"/>
  <c r="EC21" i="11"/>
  <c r="EB21" i="11"/>
  <c r="EA21" i="11"/>
  <c r="DZ21" i="11"/>
  <c r="DY21" i="11"/>
  <c r="HY21" i="11" s="1"/>
  <c r="DX21" i="11"/>
  <c r="HX21" i="11" s="1"/>
  <c r="DW21" i="11"/>
  <c r="HW21" i="11" s="1"/>
  <c r="DV21" i="11"/>
  <c r="HV21" i="11" s="1"/>
  <c r="DU21" i="11"/>
  <c r="HU21" i="11" s="1"/>
  <c r="DT21" i="11"/>
  <c r="DS21" i="11"/>
  <c r="HS21" i="11" s="1"/>
  <c r="DR21" i="11"/>
  <c r="HR21" i="11" s="1"/>
  <c r="DQ21" i="11"/>
  <c r="DP21" i="11"/>
  <c r="DO21" i="11"/>
  <c r="DN21" i="11"/>
  <c r="DM21" i="11"/>
  <c r="DL21" i="11"/>
  <c r="HL21" i="11" s="1"/>
  <c r="DK21" i="11"/>
  <c r="HK21" i="11" s="1"/>
  <c r="DJ21" i="11"/>
  <c r="HJ21" i="11" s="1"/>
  <c r="DI21" i="11"/>
  <c r="HI21" i="11" s="1"/>
  <c r="DH21" i="11"/>
  <c r="HH21" i="11" s="1"/>
  <c r="DG21" i="11"/>
  <c r="DF21" i="11"/>
  <c r="DE21" i="11"/>
  <c r="HE21" i="11" s="1"/>
  <c r="DD21" i="11"/>
  <c r="HD21" i="11" s="1"/>
  <c r="DC21" i="11"/>
  <c r="DB21" i="11"/>
  <c r="DA21" i="11"/>
  <c r="HA21" i="11" s="1"/>
  <c r="CZ21" i="11"/>
  <c r="GZ21" i="11" s="1"/>
  <c r="CY21" i="11"/>
  <c r="GY21" i="11" s="1"/>
  <c r="CX21" i="11"/>
  <c r="GX21" i="11" s="1"/>
  <c r="KQ20" i="11"/>
  <c r="KP20" i="11"/>
  <c r="KO20" i="11"/>
  <c r="KJ20" i="11"/>
  <c r="KE20" i="11"/>
  <c r="KD20" i="11"/>
  <c r="JV20" i="11"/>
  <c r="JU20" i="11"/>
  <c r="JS20" i="11"/>
  <c r="JR20" i="11"/>
  <c r="JQ20" i="11"/>
  <c r="JL20" i="11"/>
  <c r="JG20" i="11"/>
  <c r="JF20" i="11"/>
  <c r="JD20" i="11"/>
  <c r="JA20" i="11"/>
  <c r="IZ20" i="11"/>
  <c r="IX20" i="11"/>
  <c r="IU20" i="11"/>
  <c r="IT20" i="11"/>
  <c r="IS20" i="11"/>
  <c r="IN20" i="11"/>
  <c r="II20" i="11"/>
  <c r="IH20" i="11"/>
  <c r="IC20" i="11"/>
  <c r="IB20" i="11"/>
  <c r="IA20" i="11"/>
  <c r="HZ20" i="11"/>
  <c r="HY20" i="11"/>
  <c r="HX20" i="11"/>
  <c r="HW20" i="11"/>
  <c r="HV20" i="11"/>
  <c r="HU20" i="11"/>
  <c r="HM20" i="11"/>
  <c r="HL20" i="11"/>
  <c r="HK20" i="11"/>
  <c r="HJ20" i="11"/>
  <c r="HH20" i="11"/>
  <c r="HE20" i="11"/>
  <c r="GY20" i="11"/>
  <c r="GX20" i="11"/>
  <c r="GS20" i="11"/>
  <c r="KS20" i="11" s="1"/>
  <c r="GR20" i="11"/>
  <c r="KR20" i="11" s="1"/>
  <c r="GQ20" i="11"/>
  <c r="GP20" i="11"/>
  <c r="GO20" i="11"/>
  <c r="GN20" i="11"/>
  <c r="KN20" i="11" s="1"/>
  <c r="GM20" i="11"/>
  <c r="KM20" i="11" s="1"/>
  <c r="GL20" i="11"/>
  <c r="KL20" i="11" s="1"/>
  <c r="GK20" i="11"/>
  <c r="KK20" i="11" s="1"/>
  <c r="GJ20" i="11"/>
  <c r="GI20" i="11"/>
  <c r="KI20" i="11" s="1"/>
  <c r="GH20" i="11"/>
  <c r="KH20" i="11" s="1"/>
  <c r="GG20" i="11"/>
  <c r="KG20" i="11" s="1"/>
  <c r="GF20" i="11"/>
  <c r="KF20" i="11" s="1"/>
  <c r="GE20" i="11"/>
  <c r="GD20" i="11"/>
  <c r="GC20" i="11"/>
  <c r="KC20" i="11" s="1"/>
  <c r="GB20" i="11"/>
  <c r="KB20" i="11" s="1"/>
  <c r="GA20" i="11"/>
  <c r="KA20" i="11" s="1"/>
  <c r="FZ20" i="11"/>
  <c r="JZ20" i="11" s="1"/>
  <c r="FY20" i="11"/>
  <c r="JY20" i="11" s="1"/>
  <c r="FX20" i="11"/>
  <c r="JX20" i="11" s="1"/>
  <c r="FW20" i="11"/>
  <c r="JW20" i="11" s="1"/>
  <c r="FV20" i="11"/>
  <c r="FU20" i="11"/>
  <c r="FT20" i="11"/>
  <c r="JT20" i="11" s="1"/>
  <c r="FS20" i="11"/>
  <c r="FR20" i="11"/>
  <c r="FQ20" i="11"/>
  <c r="FP20" i="11"/>
  <c r="JP20" i="11" s="1"/>
  <c r="FO20" i="11"/>
  <c r="JO20" i="11" s="1"/>
  <c r="FN20" i="11"/>
  <c r="JN20" i="11" s="1"/>
  <c r="FM20" i="11"/>
  <c r="JM20" i="11" s="1"/>
  <c r="FL20" i="11"/>
  <c r="FK20" i="11"/>
  <c r="JK20" i="11" s="1"/>
  <c r="FJ20" i="11"/>
  <c r="JJ20" i="11" s="1"/>
  <c r="FI20" i="11"/>
  <c r="JI20" i="11" s="1"/>
  <c r="FH20" i="11"/>
  <c r="JH20" i="11" s="1"/>
  <c r="FG20" i="11"/>
  <c r="FF20" i="11"/>
  <c r="FE20" i="11"/>
  <c r="JE20" i="11" s="1"/>
  <c r="FD20" i="11"/>
  <c r="FC20" i="11"/>
  <c r="JC20" i="11" s="1"/>
  <c r="FB20" i="11"/>
  <c r="JB20" i="11" s="1"/>
  <c r="FA20" i="11"/>
  <c r="EZ20" i="11"/>
  <c r="EY20" i="11"/>
  <c r="IY20" i="11" s="1"/>
  <c r="EX20" i="11"/>
  <c r="EW20" i="11"/>
  <c r="IW20" i="11" s="1"/>
  <c r="EV20" i="11"/>
  <c r="IV20" i="11" s="1"/>
  <c r="EU20" i="11"/>
  <c r="ET20" i="11"/>
  <c r="ES20" i="11"/>
  <c r="ER20" i="11"/>
  <c r="IR20" i="11" s="1"/>
  <c r="EQ20" i="11"/>
  <c r="IQ20" i="11" s="1"/>
  <c r="EP20" i="11"/>
  <c r="IP20" i="11" s="1"/>
  <c r="EO20" i="11"/>
  <c r="IO20" i="11" s="1"/>
  <c r="EN20" i="11"/>
  <c r="EM20" i="11"/>
  <c r="IM20" i="11" s="1"/>
  <c r="EL20" i="11"/>
  <c r="IL20" i="11" s="1"/>
  <c r="EK20" i="11"/>
  <c r="IK20" i="11" s="1"/>
  <c r="EJ20" i="11"/>
  <c r="IJ20" i="11" s="1"/>
  <c r="EI20" i="11"/>
  <c r="EH20" i="11"/>
  <c r="EG20" i="11"/>
  <c r="IG20" i="11" s="1"/>
  <c r="EF20" i="11"/>
  <c r="IF20" i="11" s="1"/>
  <c r="EE20" i="11"/>
  <c r="IE20" i="11" s="1"/>
  <c r="ED20" i="11"/>
  <c r="ID20" i="11" s="1"/>
  <c r="EC20" i="11"/>
  <c r="EB20" i="11"/>
  <c r="EA20" i="11"/>
  <c r="DZ20" i="11"/>
  <c r="DY20" i="11"/>
  <c r="DX20" i="11"/>
  <c r="DW20" i="11"/>
  <c r="DV20" i="11"/>
  <c r="DU20" i="11"/>
  <c r="DT20" i="11"/>
  <c r="HT20" i="11" s="1"/>
  <c r="DS20" i="11"/>
  <c r="HS20" i="11" s="1"/>
  <c r="DR20" i="11"/>
  <c r="HR20" i="11" s="1"/>
  <c r="DQ20" i="11"/>
  <c r="HQ20" i="11" s="1"/>
  <c r="DP20" i="11"/>
  <c r="HP20" i="11" s="1"/>
  <c r="DO20" i="11"/>
  <c r="HO20" i="11" s="1"/>
  <c r="DN20" i="11"/>
  <c r="HN20" i="11" s="1"/>
  <c r="DM20" i="11"/>
  <c r="DL20" i="11"/>
  <c r="DK20" i="11"/>
  <c r="DJ20" i="11"/>
  <c r="DI20" i="11"/>
  <c r="HI20" i="11" s="1"/>
  <c r="DH20" i="11"/>
  <c r="DG20" i="11"/>
  <c r="HG20" i="11" s="1"/>
  <c r="DF20" i="11"/>
  <c r="HF20" i="11" s="1"/>
  <c r="DE20" i="11"/>
  <c r="DD20" i="11"/>
  <c r="HD20" i="11" s="1"/>
  <c r="DC20" i="11"/>
  <c r="HC20" i="11" s="1"/>
  <c r="DB20" i="11"/>
  <c r="HB20" i="11" s="1"/>
  <c r="DA20" i="11"/>
  <c r="HA20" i="11" s="1"/>
  <c r="CZ20" i="11"/>
  <c r="GZ20" i="11" s="1"/>
  <c r="CY20" i="11"/>
  <c r="CX20" i="11"/>
  <c r="KM19" i="11"/>
  <c r="KL19" i="11"/>
  <c r="KK19" i="11"/>
  <c r="KJ19" i="11"/>
  <c r="KF19" i="11"/>
  <c r="KD19" i="11"/>
  <c r="KB19" i="11"/>
  <c r="KA19" i="11"/>
  <c r="JZ19" i="11"/>
  <c r="JY19" i="11"/>
  <c r="JX19" i="11"/>
  <c r="JO19" i="11"/>
  <c r="JN19" i="11"/>
  <c r="JD19" i="11"/>
  <c r="JC19" i="11"/>
  <c r="JB19" i="11"/>
  <c r="JA19" i="11"/>
  <c r="IZ19" i="11"/>
  <c r="IQ19" i="11"/>
  <c r="IP19" i="11"/>
  <c r="IO19" i="11"/>
  <c r="IN19" i="11"/>
  <c r="IK19" i="11"/>
  <c r="II19" i="11"/>
  <c r="IE19" i="11"/>
  <c r="ID19" i="11"/>
  <c r="IC19" i="11"/>
  <c r="IB19" i="11"/>
  <c r="HS19" i="11"/>
  <c r="HR19" i="11"/>
  <c r="HP19" i="11"/>
  <c r="HH19" i="11"/>
  <c r="HG19" i="11"/>
  <c r="HF19" i="11"/>
  <c r="HE19" i="11"/>
  <c r="GS19" i="11"/>
  <c r="KS19" i="11" s="1"/>
  <c r="GR19" i="11"/>
  <c r="KR19" i="11" s="1"/>
  <c r="GQ19" i="11"/>
  <c r="KQ19" i="11" s="1"/>
  <c r="GP19" i="11"/>
  <c r="KP19" i="11" s="1"/>
  <c r="GO19" i="11"/>
  <c r="KO19" i="11" s="1"/>
  <c r="GN19" i="11"/>
  <c r="KN19" i="11" s="1"/>
  <c r="GM19" i="11"/>
  <c r="GL19" i="11"/>
  <c r="GK19" i="11"/>
  <c r="GJ19" i="11"/>
  <c r="GI19" i="11"/>
  <c r="KI19" i="11" s="1"/>
  <c r="GH19" i="11"/>
  <c r="KH19" i="11" s="1"/>
  <c r="GG19" i="11"/>
  <c r="KG19" i="11" s="1"/>
  <c r="GF19" i="11"/>
  <c r="GE19" i="11"/>
  <c r="KE19" i="11" s="1"/>
  <c r="GD19" i="11"/>
  <c r="GC19" i="11"/>
  <c r="KC19" i="11" s="1"/>
  <c r="GB19" i="11"/>
  <c r="GA19" i="11"/>
  <c r="FZ19" i="11"/>
  <c r="FY19" i="11"/>
  <c r="FX19" i="11"/>
  <c r="FW19" i="11"/>
  <c r="JW19" i="11" s="1"/>
  <c r="FV19" i="11"/>
  <c r="JV19" i="11" s="1"/>
  <c r="FU19" i="11"/>
  <c r="JU19" i="11" s="1"/>
  <c r="FT19" i="11"/>
  <c r="JT19" i="11" s="1"/>
  <c r="FS19" i="11"/>
  <c r="JS19" i="11" s="1"/>
  <c r="FR19" i="11"/>
  <c r="JR19" i="11" s="1"/>
  <c r="FQ19" i="11"/>
  <c r="JQ19" i="11" s="1"/>
  <c r="FP19" i="11"/>
  <c r="JP19" i="11" s="1"/>
  <c r="FO19" i="11"/>
  <c r="FN19" i="11"/>
  <c r="FM19" i="11"/>
  <c r="JM19" i="11" s="1"/>
  <c r="FL19" i="11"/>
  <c r="JL19" i="11" s="1"/>
  <c r="FK19" i="11"/>
  <c r="JK19" i="11" s="1"/>
  <c r="FJ19" i="11"/>
  <c r="JJ19" i="11" s="1"/>
  <c r="FI19" i="11"/>
  <c r="JI19" i="11" s="1"/>
  <c r="FH19" i="11"/>
  <c r="JH19" i="11" s="1"/>
  <c r="FG19" i="11"/>
  <c r="JG19" i="11" s="1"/>
  <c r="FF19" i="11"/>
  <c r="JF19" i="11" s="1"/>
  <c r="FE19" i="11"/>
  <c r="JE19" i="11" s="1"/>
  <c r="FD19" i="11"/>
  <c r="FC19" i="11"/>
  <c r="FB19" i="11"/>
  <c r="FA19" i="11"/>
  <c r="EZ19" i="11"/>
  <c r="EY19" i="11"/>
  <c r="IY19" i="11" s="1"/>
  <c r="EX19" i="11"/>
  <c r="IX19" i="11" s="1"/>
  <c r="EW19" i="11"/>
  <c r="IW19" i="11" s="1"/>
  <c r="EV19" i="11"/>
  <c r="IV19" i="11" s="1"/>
  <c r="EU19" i="11"/>
  <c r="IU19" i="11" s="1"/>
  <c r="ET19" i="11"/>
  <c r="IT19" i="11" s="1"/>
  <c r="ES19" i="11"/>
  <c r="IS19" i="11" s="1"/>
  <c r="ER19" i="11"/>
  <c r="IR19" i="11" s="1"/>
  <c r="EQ19" i="11"/>
  <c r="EP19" i="11"/>
  <c r="EO19" i="11"/>
  <c r="EN19" i="11"/>
  <c r="EM19" i="11"/>
  <c r="IM19" i="11" s="1"/>
  <c r="EL19" i="11"/>
  <c r="IL19" i="11" s="1"/>
  <c r="EK19" i="11"/>
  <c r="EJ19" i="11"/>
  <c r="IJ19" i="11" s="1"/>
  <c r="EI19" i="11"/>
  <c r="EH19" i="11"/>
  <c r="IH19" i="11" s="1"/>
  <c r="EG19" i="11"/>
  <c r="IG19" i="11" s="1"/>
  <c r="EF19" i="11"/>
  <c r="IF19" i="11" s="1"/>
  <c r="EE19" i="11"/>
  <c r="ED19" i="11"/>
  <c r="EC19" i="11"/>
  <c r="EB19" i="11"/>
  <c r="EA19" i="11"/>
  <c r="IA19" i="11" s="1"/>
  <c r="DZ19" i="11"/>
  <c r="HZ19" i="11" s="1"/>
  <c r="DY19" i="11"/>
  <c r="HY19" i="11" s="1"/>
  <c r="DX19" i="11"/>
  <c r="HX19" i="11" s="1"/>
  <c r="DW19" i="11"/>
  <c r="HW19" i="11" s="1"/>
  <c r="DV19" i="11"/>
  <c r="HV19" i="11" s="1"/>
  <c r="DU19" i="11"/>
  <c r="HU19" i="11" s="1"/>
  <c r="DT19" i="11"/>
  <c r="HT19" i="11" s="1"/>
  <c r="DS19" i="11"/>
  <c r="DR19" i="11"/>
  <c r="DQ19" i="11"/>
  <c r="HQ19" i="11" s="1"/>
  <c r="DP19" i="11"/>
  <c r="DO19" i="11"/>
  <c r="HO19" i="11" s="1"/>
  <c r="DN19" i="11"/>
  <c r="HN19" i="11" s="1"/>
  <c r="DM19" i="11"/>
  <c r="HM19" i="11" s="1"/>
  <c r="DL19" i="11"/>
  <c r="HL19" i="11" s="1"/>
  <c r="DK19" i="11"/>
  <c r="HK19" i="11" s="1"/>
  <c r="DJ19" i="11"/>
  <c r="HJ19" i="11" s="1"/>
  <c r="DI19" i="11"/>
  <c r="HI19" i="11" s="1"/>
  <c r="DH19" i="11"/>
  <c r="DG19" i="11"/>
  <c r="DF19" i="11"/>
  <c r="DE19" i="11"/>
  <c r="DD19" i="11"/>
  <c r="HD19" i="11" s="1"/>
  <c r="DC19" i="11"/>
  <c r="HC19" i="11" s="1"/>
  <c r="DB19" i="11"/>
  <c r="HB19" i="11" s="1"/>
  <c r="DA19" i="11"/>
  <c r="HA19" i="11" s="1"/>
  <c r="CZ19" i="11"/>
  <c r="GZ19" i="11" s="1"/>
  <c r="CY19" i="11"/>
  <c r="GY19" i="11" s="1"/>
  <c r="CX19" i="11"/>
  <c r="GX19" i="11" s="1"/>
  <c r="KS18" i="11"/>
  <c r="KR18" i="11"/>
  <c r="KJ18" i="11"/>
  <c r="KI18" i="11"/>
  <c r="KH18" i="11"/>
  <c r="KG18" i="11"/>
  <c r="JZ18" i="11"/>
  <c r="JW18" i="11"/>
  <c r="JV18" i="11"/>
  <c r="JU18" i="11"/>
  <c r="JT18" i="11"/>
  <c r="JO18" i="11"/>
  <c r="JN18" i="11"/>
  <c r="JM18" i="11"/>
  <c r="JL18" i="11"/>
  <c r="JK18" i="11"/>
  <c r="JJ18" i="11"/>
  <c r="JI18" i="11"/>
  <c r="JD18" i="11"/>
  <c r="JC18" i="11"/>
  <c r="JB18" i="11"/>
  <c r="JA18" i="11"/>
  <c r="IZ18" i="11"/>
  <c r="IY18" i="11"/>
  <c r="IX18" i="11"/>
  <c r="IW18" i="11"/>
  <c r="IP18" i="11"/>
  <c r="IN18" i="11"/>
  <c r="IM18" i="11"/>
  <c r="IL18" i="11"/>
  <c r="IK18" i="11"/>
  <c r="IA18" i="11"/>
  <c r="HZ18" i="11"/>
  <c r="HY18" i="11"/>
  <c r="HT18" i="11"/>
  <c r="HR18" i="11"/>
  <c r="HP18" i="11"/>
  <c r="HO18" i="11"/>
  <c r="HN18" i="11"/>
  <c r="HM18" i="11"/>
  <c r="HE18" i="11"/>
  <c r="HD18" i="11"/>
  <c r="HC18" i="11"/>
  <c r="HB18" i="11"/>
  <c r="GS18" i="11"/>
  <c r="GR18" i="11"/>
  <c r="GQ18" i="11"/>
  <c r="KQ18" i="11" s="1"/>
  <c r="GP18" i="11"/>
  <c r="KP18" i="11" s="1"/>
  <c r="GO18" i="11"/>
  <c r="KO18" i="11" s="1"/>
  <c r="GN18" i="11"/>
  <c r="KN18" i="11" s="1"/>
  <c r="GM18" i="11"/>
  <c r="KM18" i="11" s="1"/>
  <c r="GL18" i="11"/>
  <c r="KL18" i="11" s="1"/>
  <c r="GK18" i="11"/>
  <c r="KK18" i="11" s="1"/>
  <c r="GJ18" i="11"/>
  <c r="GI18" i="11"/>
  <c r="GH18" i="11"/>
  <c r="GG18" i="11"/>
  <c r="GF18" i="11"/>
  <c r="KF18" i="11" s="1"/>
  <c r="GE18" i="11"/>
  <c r="KE18" i="11" s="1"/>
  <c r="GD18" i="11"/>
  <c r="KD18" i="11" s="1"/>
  <c r="GC18" i="11"/>
  <c r="KC18" i="11" s="1"/>
  <c r="GB18" i="11"/>
  <c r="KB18" i="11" s="1"/>
  <c r="GA18" i="11"/>
  <c r="KA18" i="11" s="1"/>
  <c r="FZ18" i="11"/>
  <c r="FY18" i="11"/>
  <c r="JY18" i="11" s="1"/>
  <c r="FX18" i="11"/>
  <c r="JX18" i="11" s="1"/>
  <c r="FW18" i="11"/>
  <c r="FV18" i="11"/>
  <c r="FU18" i="11"/>
  <c r="FT18" i="11"/>
  <c r="FS18" i="11"/>
  <c r="JS18" i="11" s="1"/>
  <c r="FR18" i="11"/>
  <c r="JR18" i="11" s="1"/>
  <c r="FQ18" i="11"/>
  <c r="JQ18" i="11" s="1"/>
  <c r="FP18" i="11"/>
  <c r="JP18" i="11" s="1"/>
  <c r="FO18" i="11"/>
  <c r="FN18" i="11"/>
  <c r="FM18" i="11"/>
  <c r="FL18" i="11"/>
  <c r="FK18" i="11"/>
  <c r="FJ18" i="11"/>
  <c r="FI18" i="11"/>
  <c r="FH18" i="11"/>
  <c r="JH18" i="11" s="1"/>
  <c r="FG18" i="11"/>
  <c r="JG18" i="11" s="1"/>
  <c r="FF18" i="11"/>
  <c r="JF18" i="11" s="1"/>
  <c r="FE18" i="11"/>
  <c r="JE18" i="11" s="1"/>
  <c r="FD18" i="11"/>
  <c r="FC18" i="11"/>
  <c r="FB18" i="11"/>
  <c r="FA18" i="11"/>
  <c r="EZ18" i="11"/>
  <c r="EY18" i="11"/>
  <c r="EX18" i="11"/>
  <c r="EW18" i="11"/>
  <c r="EV18" i="11"/>
  <c r="IV18" i="11" s="1"/>
  <c r="EU18" i="11"/>
  <c r="IU18" i="11" s="1"/>
  <c r="ET18" i="11"/>
  <c r="IT18" i="11" s="1"/>
  <c r="ES18" i="11"/>
  <c r="IS18" i="11" s="1"/>
  <c r="ER18" i="11"/>
  <c r="IR18" i="11" s="1"/>
  <c r="EQ18" i="11"/>
  <c r="IQ18" i="11" s="1"/>
  <c r="EP18" i="11"/>
  <c r="EO18" i="11"/>
  <c r="IO18" i="11" s="1"/>
  <c r="EN18" i="11"/>
  <c r="EM18" i="11"/>
  <c r="EL18" i="11"/>
  <c r="EK18" i="11"/>
  <c r="EJ18" i="11"/>
  <c r="IJ18" i="11" s="1"/>
  <c r="EI18" i="11"/>
  <c r="II18" i="11" s="1"/>
  <c r="EH18" i="11"/>
  <c r="IH18" i="11" s="1"/>
  <c r="EG18" i="11"/>
  <c r="IG18" i="11" s="1"/>
  <c r="EF18" i="11"/>
  <c r="IF18" i="11" s="1"/>
  <c r="EE18" i="11"/>
  <c r="IE18" i="11" s="1"/>
  <c r="ED18" i="11"/>
  <c r="ID18" i="11" s="1"/>
  <c r="EC18" i="11"/>
  <c r="IC18" i="11" s="1"/>
  <c r="EB18" i="11"/>
  <c r="IB18" i="11" s="1"/>
  <c r="EA18" i="11"/>
  <c r="DZ18" i="11"/>
  <c r="DY18" i="11"/>
  <c r="DX18" i="11"/>
  <c r="HX18" i="11" s="1"/>
  <c r="DW18" i="11"/>
  <c r="HW18" i="11" s="1"/>
  <c r="DV18" i="11"/>
  <c r="HV18" i="11" s="1"/>
  <c r="DU18" i="11"/>
  <c r="HU18" i="11" s="1"/>
  <c r="DT18" i="11"/>
  <c r="DS18" i="11"/>
  <c r="HS18" i="11" s="1"/>
  <c r="DR18" i="11"/>
  <c r="DQ18" i="11"/>
  <c r="HQ18" i="11" s="1"/>
  <c r="DP18" i="11"/>
  <c r="DO18" i="11"/>
  <c r="DN18" i="11"/>
  <c r="DM18" i="11"/>
  <c r="DL18" i="11"/>
  <c r="HL18" i="11" s="1"/>
  <c r="DK18" i="11"/>
  <c r="HK18" i="11" s="1"/>
  <c r="DJ18" i="11"/>
  <c r="HJ18" i="11" s="1"/>
  <c r="DI18" i="11"/>
  <c r="HI18" i="11" s="1"/>
  <c r="DH18" i="11"/>
  <c r="HH18" i="11" s="1"/>
  <c r="DG18" i="11"/>
  <c r="HG18" i="11" s="1"/>
  <c r="DF18" i="11"/>
  <c r="HF18" i="11" s="1"/>
  <c r="DE18" i="11"/>
  <c r="DD18" i="11"/>
  <c r="DC18" i="11"/>
  <c r="DB18" i="11"/>
  <c r="DA18" i="11"/>
  <c r="HA18" i="11" s="1"/>
  <c r="CZ18" i="11"/>
  <c r="GZ18" i="11" s="1"/>
  <c r="CY18" i="11"/>
  <c r="GY18" i="11" s="1"/>
  <c r="CX18" i="11"/>
  <c r="GX18" i="11" s="1"/>
  <c r="KS17" i="11"/>
  <c r="KR17" i="11"/>
  <c r="KQ17" i="11"/>
  <c r="KP17" i="11"/>
  <c r="KO17" i="11"/>
  <c r="KG17" i="11"/>
  <c r="KF17" i="11"/>
  <c r="KE17" i="11"/>
  <c r="KD17" i="11"/>
  <c r="KC17" i="11"/>
  <c r="JY17" i="11"/>
  <c r="JX17" i="11"/>
  <c r="JW17" i="11"/>
  <c r="JV17" i="11"/>
  <c r="JU17" i="11"/>
  <c r="JS17" i="11"/>
  <c r="JR17" i="11"/>
  <c r="JQ17" i="11"/>
  <c r="JL17" i="11"/>
  <c r="JK17" i="11"/>
  <c r="JJ17" i="11"/>
  <c r="JI17" i="11"/>
  <c r="JG17" i="11"/>
  <c r="JF17" i="11"/>
  <c r="IZ17" i="11"/>
  <c r="IY17" i="11"/>
  <c r="IX17" i="11"/>
  <c r="IW17" i="11"/>
  <c r="IV17" i="11"/>
  <c r="IU17" i="11"/>
  <c r="IT17" i="11"/>
  <c r="IS17" i="11"/>
  <c r="IM17" i="11"/>
  <c r="IL17" i="11"/>
  <c r="IK17" i="11"/>
  <c r="II17" i="11"/>
  <c r="IH17" i="11"/>
  <c r="IB17" i="11"/>
  <c r="IA17" i="11"/>
  <c r="HY17" i="11"/>
  <c r="HX17" i="11"/>
  <c r="HW17" i="11"/>
  <c r="HV17" i="11"/>
  <c r="HU17" i="11"/>
  <c r="HP17" i="11"/>
  <c r="HN17" i="11"/>
  <c r="HK17" i="11"/>
  <c r="HJ17" i="11"/>
  <c r="HD17" i="11"/>
  <c r="HC17" i="11"/>
  <c r="HB17" i="11"/>
  <c r="HA17" i="11"/>
  <c r="GY17" i="11"/>
  <c r="GX17" i="11"/>
  <c r="GS17" i="11"/>
  <c r="GR17" i="11"/>
  <c r="GQ17" i="11"/>
  <c r="GP17" i="11"/>
  <c r="GO17" i="11"/>
  <c r="GN17" i="11"/>
  <c r="KN17" i="11" s="1"/>
  <c r="GM17" i="11"/>
  <c r="KM17" i="11" s="1"/>
  <c r="GL17" i="11"/>
  <c r="KL17" i="11" s="1"/>
  <c r="GK17" i="11"/>
  <c r="KK17" i="11" s="1"/>
  <c r="GJ17" i="11"/>
  <c r="KJ17" i="11" s="1"/>
  <c r="GI17" i="11"/>
  <c r="KI17" i="11" s="1"/>
  <c r="GH17" i="11"/>
  <c r="KH17" i="11" s="1"/>
  <c r="GG17" i="11"/>
  <c r="GF17" i="11"/>
  <c r="GE17" i="11"/>
  <c r="GD17" i="11"/>
  <c r="GC17" i="11"/>
  <c r="GB17" i="11"/>
  <c r="KB17" i="11" s="1"/>
  <c r="GA17" i="11"/>
  <c r="KA17" i="11" s="1"/>
  <c r="FZ17" i="11"/>
  <c r="JZ17" i="11" s="1"/>
  <c r="FY17" i="11"/>
  <c r="FX17" i="11"/>
  <c r="FW17" i="11"/>
  <c r="FV17" i="11"/>
  <c r="FU17" i="11"/>
  <c r="FT17" i="11"/>
  <c r="JT17" i="11" s="1"/>
  <c r="FS17" i="11"/>
  <c r="FR17" i="11"/>
  <c r="FQ17" i="11"/>
  <c r="FP17" i="11"/>
  <c r="JP17" i="11" s="1"/>
  <c r="FO17" i="11"/>
  <c r="JO17" i="11" s="1"/>
  <c r="FN17" i="11"/>
  <c r="JN17" i="11" s="1"/>
  <c r="FM17" i="11"/>
  <c r="JM17" i="11" s="1"/>
  <c r="FL17" i="11"/>
  <c r="FK17" i="11"/>
  <c r="FJ17" i="11"/>
  <c r="FI17" i="11"/>
  <c r="FH17" i="11"/>
  <c r="JH17" i="11" s="1"/>
  <c r="FG17" i="11"/>
  <c r="FF17" i="11"/>
  <c r="FE17" i="11"/>
  <c r="JE17" i="11" s="1"/>
  <c r="FD17" i="11"/>
  <c r="JD17" i="11" s="1"/>
  <c r="FC17" i="11"/>
  <c r="JC17" i="11" s="1"/>
  <c r="FB17" i="11"/>
  <c r="JB17" i="11" s="1"/>
  <c r="FA17" i="11"/>
  <c r="JA17" i="11" s="1"/>
  <c r="EZ17" i="11"/>
  <c r="EY17" i="11"/>
  <c r="EX17" i="11"/>
  <c r="EW17" i="11"/>
  <c r="EV17" i="11"/>
  <c r="EU17" i="11"/>
  <c r="ET17" i="11"/>
  <c r="ES17" i="11"/>
  <c r="ER17" i="11"/>
  <c r="IR17" i="11" s="1"/>
  <c r="EQ17" i="11"/>
  <c r="IQ17" i="11" s="1"/>
  <c r="EP17" i="11"/>
  <c r="IP17" i="11" s="1"/>
  <c r="EO17" i="11"/>
  <c r="IO17" i="11" s="1"/>
  <c r="EN17" i="11"/>
  <c r="IN17" i="11" s="1"/>
  <c r="EM17" i="11"/>
  <c r="EL17" i="11"/>
  <c r="EK17" i="11"/>
  <c r="EJ17" i="11"/>
  <c r="IJ17" i="11" s="1"/>
  <c r="EI17" i="11"/>
  <c r="EH17" i="11"/>
  <c r="EG17" i="11"/>
  <c r="IG17" i="11" s="1"/>
  <c r="EF17" i="11"/>
  <c r="IF17" i="11" s="1"/>
  <c r="EE17" i="11"/>
  <c r="IE17" i="11" s="1"/>
  <c r="ED17" i="11"/>
  <c r="ID17" i="11" s="1"/>
  <c r="EC17" i="11"/>
  <c r="IC17" i="11" s="1"/>
  <c r="EB17" i="11"/>
  <c r="EA17" i="11"/>
  <c r="DZ17" i="11"/>
  <c r="HZ17" i="11" s="1"/>
  <c r="DY17" i="11"/>
  <c r="DX17" i="11"/>
  <c r="DW17" i="11"/>
  <c r="DV17" i="11"/>
  <c r="DU17" i="11"/>
  <c r="DT17" i="11"/>
  <c r="HT17" i="11" s="1"/>
  <c r="DS17" i="11"/>
  <c r="HS17" i="11" s="1"/>
  <c r="DR17" i="11"/>
  <c r="HR17" i="11" s="1"/>
  <c r="DQ17" i="11"/>
  <c r="HQ17" i="11" s="1"/>
  <c r="DP17" i="11"/>
  <c r="DO17" i="11"/>
  <c r="HO17" i="11" s="1"/>
  <c r="DN17" i="11"/>
  <c r="DM17" i="11"/>
  <c r="HM17" i="11" s="1"/>
  <c r="DL17" i="11"/>
  <c r="HL17" i="11" s="1"/>
  <c r="DK17" i="11"/>
  <c r="DJ17" i="11"/>
  <c r="DI17" i="11"/>
  <c r="HI17" i="11" s="1"/>
  <c r="DH17" i="11"/>
  <c r="HH17" i="11" s="1"/>
  <c r="DG17" i="11"/>
  <c r="HG17" i="11" s="1"/>
  <c r="DF17" i="11"/>
  <c r="HF17" i="11" s="1"/>
  <c r="DE17" i="11"/>
  <c r="HE17" i="11" s="1"/>
  <c r="DD17" i="11"/>
  <c r="DC17" i="11"/>
  <c r="DB17" i="11"/>
  <c r="DA17" i="11"/>
  <c r="CZ17" i="11"/>
  <c r="GZ17" i="11" s="1"/>
  <c r="CY17" i="11"/>
  <c r="CX17" i="11"/>
  <c r="KR16" i="11"/>
  <c r="KM16" i="11"/>
  <c r="KL16" i="11"/>
  <c r="KG16" i="11"/>
  <c r="KF16" i="11"/>
  <c r="KB16" i="11"/>
  <c r="KA16" i="11"/>
  <c r="JZ16" i="11"/>
  <c r="JY16" i="11"/>
  <c r="JO16" i="11"/>
  <c r="JN16" i="11"/>
  <c r="JM16" i="11"/>
  <c r="JI16" i="11"/>
  <c r="JH16" i="11"/>
  <c r="JD16" i="11"/>
  <c r="JC16" i="11"/>
  <c r="JB16" i="11"/>
  <c r="JA16" i="11"/>
  <c r="IZ16" i="11"/>
  <c r="IV16" i="11"/>
  <c r="IQ16" i="11"/>
  <c r="IP16" i="11"/>
  <c r="IO16" i="11"/>
  <c r="IN16" i="11"/>
  <c r="IK16" i="11"/>
  <c r="IJ16" i="11"/>
  <c r="II16" i="11"/>
  <c r="IH16" i="11"/>
  <c r="IG16" i="11"/>
  <c r="IE16" i="11"/>
  <c r="ID16" i="11"/>
  <c r="IC16" i="11"/>
  <c r="IB16" i="11"/>
  <c r="HX16" i="11"/>
  <c r="HS16" i="11"/>
  <c r="HR16" i="11"/>
  <c r="HQ16" i="11"/>
  <c r="HL16" i="11"/>
  <c r="HG16" i="11"/>
  <c r="HF16" i="11"/>
  <c r="HE16" i="11"/>
  <c r="HD16" i="11"/>
  <c r="GS16" i="11"/>
  <c r="KS16" i="11" s="1"/>
  <c r="GR16" i="11"/>
  <c r="GQ16" i="11"/>
  <c r="KQ16" i="11" s="1"/>
  <c r="GP16" i="11"/>
  <c r="KP16" i="11" s="1"/>
  <c r="GO16" i="11"/>
  <c r="KO16" i="11" s="1"/>
  <c r="GN16" i="11"/>
  <c r="KN16" i="11" s="1"/>
  <c r="GM16" i="11"/>
  <c r="GL16" i="11"/>
  <c r="GK16" i="11"/>
  <c r="KK16" i="11" s="1"/>
  <c r="GJ16" i="11"/>
  <c r="KJ16" i="11" s="1"/>
  <c r="GI16" i="11"/>
  <c r="KI16" i="11" s="1"/>
  <c r="GH16" i="11"/>
  <c r="KH16" i="11" s="1"/>
  <c r="GG16" i="11"/>
  <c r="GF16" i="11"/>
  <c r="GE16" i="11"/>
  <c r="KE16" i="11" s="1"/>
  <c r="GD16" i="11"/>
  <c r="KD16" i="11" s="1"/>
  <c r="GC16" i="11"/>
  <c r="KC16" i="11" s="1"/>
  <c r="GB16" i="11"/>
  <c r="GA16" i="11"/>
  <c r="FZ16" i="11"/>
  <c r="FY16" i="11"/>
  <c r="FX16" i="11"/>
  <c r="JX16" i="11" s="1"/>
  <c r="FW16" i="11"/>
  <c r="JW16" i="11" s="1"/>
  <c r="FV16" i="11"/>
  <c r="JV16" i="11" s="1"/>
  <c r="FU16" i="11"/>
  <c r="JU16" i="11" s="1"/>
  <c r="FT16" i="11"/>
  <c r="JT16" i="11" s="1"/>
  <c r="FS16" i="11"/>
  <c r="JS16" i="11" s="1"/>
  <c r="FR16" i="11"/>
  <c r="JR16" i="11" s="1"/>
  <c r="FQ16" i="11"/>
  <c r="JQ16" i="11" s="1"/>
  <c r="FP16" i="11"/>
  <c r="JP16" i="11" s="1"/>
  <c r="FO16" i="11"/>
  <c r="FN16" i="11"/>
  <c r="FM16" i="11"/>
  <c r="FL16" i="11"/>
  <c r="JL16" i="11" s="1"/>
  <c r="FK16" i="11"/>
  <c r="JK16" i="11" s="1"/>
  <c r="FJ16" i="11"/>
  <c r="JJ16" i="11" s="1"/>
  <c r="FI16" i="11"/>
  <c r="FH16" i="11"/>
  <c r="FG16" i="11"/>
  <c r="JG16" i="11" s="1"/>
  <c r="FF16" i="11"/>
  <c r="JF16" i="11" s="1"/>
  <c r="FE16" i="11"/>
  <c r="JE16" i="11" s="1"/>
  <c r="FD16" i="11"/>
  <c r="FC16" i="11"/>
  <c r="FB16" i="11"/>
  <c r="FA16" i="11"/>
  <c r="EZ16" i="11"/>
  <c r="EY16" i="11"/>
  <c r="IY16" i="11" s="1"/>
  <c r="EX16" i="11"/>
  <c r="IX16" i="11" s="1"/>
  <c r="EW16" i="11"/>
  <c r="IW16" i="11" s="1"/>
  <c r="EV16" i="11"/>
  <c r="EU16" i="11"/>
  <c r="IU16" i="11" s="1"/>
  <c r="ET16" i="11"/>
  <c r="IT16" i="11" s="1"/>
  <c r="ES16" i="11"/>
  <c r="IS16" i="11" s="1"/>
  <c r="ER16" i="11"/>
  <c r="IR16" i="11" s="1"/>
  <c r="EQ16" i="11"/>
  <c r="EP16" i="11"/>
  <c r="EO16" i="11"/>
  <c r="EN16" i="11"/>
  <c r="EM16" i="11"/>
  <c r="IM16" i="11" s="1"/>
  <c r="EL16" i="11"/>
  <c r="IL16" i="11" s="1"/>
  <c r="EK16" i="11"/>
  <c r="EJ16" i="11"/>
  <c r="EI16" i="11"/>
  <c r="EH16" i="11"/>
  <c r="EG16" i="11"/>
  <c r="EF16" i="11"/>
  <c r="IF16" i="11" s="1"/>
  <c r="EE16" i="11"/>
  <c r="ED16" i="11"/>
  <c r="EC16" i="11"/>
  <c r="EB16" i="11"/>
  <c r="EA16" i="11"/>
  <c r="IA16" i="11" s="1"/>
  <c r="DZ16" i="11"/>
  <c r="HZ16" i="11" s="1"/>
  <c r="DY16" i="11"/>
  <c r="HY16" i="11" s="1"/>
  <c r="DX16" i="11"/>
  <c r="DW16" i="11"/>
  <c r="HW16" i="11" s="1"/>
  <c r="DV16" i="11"/>
  <c r="HV16" i="11" s="1"/>
  <c r="DU16" i="11"/>
  <c r="HU16" i="11" s="1"/>
  <c r="DT16" i="11"/>
  <c r="HT16" i="11" s="1"/>
  <c r="DS16" i="11"/>
  <c r="DR16" i="11"/>
  <c r="DQ16" i="11"/>
  <c r="DP16" i="11"/>
  <c r="HP16" i="11" s="1"/>
  <c r="DO16" i="11"/>
  <c r="HO16" i="11" s="1"/>
  <c r="DN16" i="11"/>
  <c r="HN16" i="11" s="1"/>
  <c r="DM16" i="11"/>
  <c r="HM16" i="11" s="1"/>
  <c r="DL16" i="11"/>
  <c r="DK16" i="11"/>
  <c r="HK16" i="11" s="1"/>
  <c r="DJ16" i="11"/>
  <c r="HJ16" i="11" s="1"/>
  <c r="DI16" i="11"/>
  <c r="HI16" i="11" s="1"/>
  <c r="DH16" i="11"/>
  <c r="HH16" i="11" s="1"/>
  <c r="DG16" i="11"/>
  <c r="DF16" i="11"/>
  <c r="DE16" i="11"/>
  <c r="DD16" i="11"/>
  <c r="DC16" i="11"/>
  <c r="HC16" i="11" s="1"/>
  <c r="DB16" i="11"/>
  <c r="HB16" i="11" s="1"/>
  <c r="DA16" i="11"/>
  <c r="HA16" i="11" s="1"/>
  <c r="CZ16" i="11"/>
  <c r="GZ16" i="11" s="1"/>
  <c r="CY16" i="11"/>
  <c r="GY16" i="11" s="1"/>
  <c r="CX16" i="11"/>
  <c r="GX16" i="11" s="1"/>
  <c r="KS15" i="11"/>
  <c r="KR15" i="11"/>
  <c r="KI15" i="11"/>
  <c r="KH15" i="11"/>
  <c r="KG15" i="11"/>
  <c r="KF15" i="11"/>
  <c r="KB15" i="11"/>
  <c r="KA15" i="11"/>
  <c r="JZ15" i="11"/>
  <c r="JW15" i="11"/>
  <c r="JV15" i="11"/>
  <c r="JU15" i="11"/>
  <c r="JT15" i="11"/>
  <c r="JK15" i="11"/>
  <c r="JJ15" i="11"/>
  <c r="JI15" i="11"/>
  <c r="IY15" i="11"/>
  <c r="IX15" i="11"/>
  <c r="IW15" i="11"/>
  <c r="IV15" i="11"/>
  <c r="IS15" i="11"/>
  <c r="IM15" i="11"/>
  <c r="IL15" i="11"/>
  <c r="IK15" i="11"/>
  <c r="IJ15" i="11"/>
  <c r="IF15" i="11"/>
  <c r="IA15" i="11"/>
  <c r="HZ15" i="11"/>
  <c r="HY15" i="11"/>
  <c r="HX15" i="11"/>
  <c r="HU15" i="11"/>
  <c r="HT15" i="11"/>
  <c r="HS15" i="11"/>
  <c r="HR15" i="11"/>
  <c r="HO15" i="11"/>
  <c r="HN15" i="11"/>
  <c r="HM15" i="11"/>
  <c r="HC15" i="11"/>
  <c r="HB15" i="11"/>
  <c r="HA15" i="11"/>
  <c r="GZ15" i="11"/>
  <c r="GS15" i="11"/>
  <c r="GR15" i="11"/>
  <c r="GQ15" i="11"/>
  <c r="KQ15" i="11" s="1"/>
  <c r="GP15" i="11"/>
  <c r="KP15" i="11" s="1"/>
  <c r="GO15" i="11"/>
  <c r="KO15" i="11" s="1"/>
  <c r="GN15" i="11"/>
  <c r="KN15" i="11" s="1"/>
  <c r="GM15" i="11"/>
  <c r="KM15" i="11" s="1"/>
  <c r="GL15" i="11"/>
  <c r="KL15" i="11" s="1"/>
  <c r="GK15" i="11"/>
  <c r="KK15" i="11" s="1"/>
  <c r="GJ15" i="11"/>
  <c r="KJ15" i="11" s="1"/>
  <c r="GI15" i="11"/>
  <c r="GH15" i="11"/>
  <c r="GG15" i="11"/>
  <c r="GF15" i="11"/>
  <c r="GE15" i="11"/>
  <c r="KE15" i="11" s="1"/>
  <c r="GD15" i="11"/>
  <c r="KD15" i="11" s="1"/>
  <c r="GC15" i="11"/>
  <c r="KC15" i="11" s="1"/>
  <c r="GB15" i="11"/>
  <c r="GA15" i="11"/>
  <c r="FZ15" i="11"/>
  <c r="FY15" i="11"/>
  <c r="JY15" i="11" s="1"/>
  <c r="FX15" i="11"/>
  <c r="JX15" i="11" s="1"/>
  <c r="FW15" i="11"/>
  <c r="FV15" i="11"/>
  <c r="FU15" i="11"/>
  <c r="FT15" i="11"/>
  <c r="FS15" i="11"/>
  <c r="JS15" i="11" s="1"/>
  <c r="FR15" i="11"/>
  <c r="JR15" i="11" s="1"/>
  <c r="FQ15" i="11"/>
  <c r="JQ15" i="11" s="1"/>
  <c r="FP15" i="11"/>
  <c r="JP15" i="11" s="1"/>
  <c r="FO15" i="11"/>
  <c r="JO15" i="11" s="1"/>
  <c r="FN15" i="11"/>
  <c r="JN15" i="11" s="1"/>
  <c r="FM15" i="11"/>
  <c r="JM15" i="11" s="1"/>
  <c r="FL15" i="11"/>
  <c r="JL15" i="11" s="1"/>
  <c r="FK15" i="11"/>
  <c r="FJ15" i="11"/>
  <c r="FI15" i="11"/>
  <c r="FH15" i="11"/>
  <c r="JH15" i="11" s="1"/>
  <c r="FG15" i="11"/>
  <c r="JG15" i="11" s="1"/>
  <c r="FF15" i="11"/>
  <c r="JF15" i="11" s="1"/>
  <c r="FE15" i="11"/>
  <c r="JE15" i="11" s="1"/>
  <c r="FD15" i="11"/>
  <c r="JD15" i="11" s="1"/>
  <c r="FC15" i="11"/>
  <c r="JC15" i="11" s="1"/>
  <c r="FB15" i="11"/>
  <c r="JB15" i="11" s="1"/>
  <c r="FA15" i="11"/>
  <c r="JA15" i="11" s="1"/>
  <c r="EZ15" i="11"/>
  <c r="IZ15" i="11" s="1"/>
  <c r="EY15" i="11"/>
  <c r="EX15" i="11"/>
  <c r="EW15" i="11"/>
  <c r="EV15" i="11"/>
  <c r="EU15" i="11"/>
  <c r="IU15" i="11" s="1"/>
  <c r="ET15" i="11"/>
  <c r="IT15" i="11" s="1"/>
  <c r="ES15" i="11"/>
  <c r="ER15" i="11"/>
  <c r="IR15" i="11" s="1"/>
  <c r="EQ15" i="11"/>
  <c r="IQ15" i="11" s="1"/>
  <c r="EP15" i="11"/>
  <c r="IP15" i="11" s="1"/>
  <c r="EO15" i="11"/>
  <c r="IO15" i="11" s="1"/>
  <c r="EN15" i="11"/>
  <c r="IN15" i="11" s="1"/>
  <c r="EM15" i="11"/>
  <c r="EL15" i="11"/>
  <c r="EK15" i="11"/>
  <c r="EJ15" i="11"/>
  <c r="EI15" i="11"/>
  <c r="II15" i="11" s="1"/>
  <c r="EH15" i="11"/>
  <c r="IH15" i="11" s="1"/>
  <c r="EG15" i="11"/>
  <c r="IG15" i="11" s="1"/>
  <c r="EF15" i="11"/>
  <c r="EE15" i="11"/>
  <c r="IE15" i="11" s="1"/>
  <c r="ED15" i="11"/>
  <c r="ID15" i="11" s="1"/>
  <c r="EC15" i="11"/>
  <c r="IC15" i="11" s="1"/>
  <c r="EB15" i="11"/>
  <c r="IB15" i="11" s="1"/>
  <c r="EA15" i="11"/>
  <c r="DZ15" i="11"/>
  <c r="DY15" i="11"/>
  <c r="DX15" i="11"/>
  <c r="DW15" i="11"/>
  <c r="HW15" i="11" s="1"/>
  <c r="DV15" i="11"/>
  <c r="HV15" i="11" s="1"/>
  <c r="DU15" i="11"/>
  <c r="DT15" i="11"/>
  <c r="DS15" i="11"/>
  <c r="DR15" i="11"/>
  <c r="DQ15" i="11"/>
  <c r="HQ15" i="11" s="1"/>
  <c r="DP15" i="11"/>
  <c r="HP15" i="11" s="1"/>
  <c r="DO15" i="11"/>
  <c r="DN15" i="11"/>
  <c r="DM15" i="11"/>
  <c r="DL15" i="11"/>
  <c r="HL15" i="11" s="1"/>
  <c r="DK15" i="11"/>
  <c r="HK15" i="11" s="1"/>
  <c r="DJ15" i="11"/>
  <c r="HJ15" i="11" s="1"/>
  <c r="DI15" i="11"/>
  <c r="HI15" i="11" s="1"/>
  <c r="DH15" i="11"/>
  <c r="HH15" i="11" s="1"/>
  <c r="DG15" i="11"/>
  <c r="HG15" i="11" s="1"/>
  <c r="DF15" i="11"/>
  <c r="HF15" i="11" s="1"/>
  <c r="DE15" i="11"/>
  <c r="HE15" i="11" s="1"/>
  <c r="DD15" i="11"/>
  <c r="HD15" i="11" s="1"/>
  <c r="DC15" i="11"/>
  <c r="DB15" i="11"/>
  <c r="DA15" i="11"/>
  <c r="CZ15" i="11"/>
  <c r="CY15" i="11"/>
  <c r="GY15" i="11" s="1"/>
  <c r="CX15" i="11"/>
  <c r="GX15" i="11" s="1"/>
  <c r="KS14" i="11"/>
  <c r="KR14" i="11"/>
  <c r="KQ14" i="11"/>
  <c r="KP14" i="11"/>
  <c r="KO14" i="11"/>
  <c r="KN14" i="11"/>
  <c r="KJ14" i="11"/>
  <c r="KI14" i="11"/>
  <c r="KG14" i="11"/>
  <c r="KF14" i="11"/>
  <c r="KE14" i="11"/>
  <c r="KD14" i="11"/>
  <c r="KB14" i="11"/>
  <c r="JY14" i="11"/>
  <c r="JX14" i="11"/>
  <c r="JU14" i="11"/>
  <c r="JS14" i="11"/>
  <c r="JR14" i="11"/>
  <c r="JQ14" i="11"/>
  <c r="JK14" i="11"/>
  <c r="JI14" i="11"/>
  <c r="JH14" i="11"/>
  <c r="JG14" i="11"/>
  <c r="JF14" i="11"/>
  <c r="IY14" i="11"/>
  <c r="IX14" i="11"/>
  <c r="IW14" i="11"/>
  <c r="IV14" i="11"/>
  <c r="IU14" i="11"/>
  <c r="IT14" i="11"/>
  <c r="IS14" i="11"/>
  <c r="IK14" i="11"/>
  <c r="IJ14" i="11"/>
  <c r="II14" i="11"/>
  <c r="IH14" i="11"/>
  <c r="IG14" i="11"/>
  <c r="IF14" i="11"/>
  <c r="IC14" i="11"/>
  <c r="IB14" i="11"/>
  <c r="HZ14" i="11"/>
  <c r="HW14" i="11"/>
  <c r="HV14" i="11"/>
  <c r="HU14" i="11"/>
  <c r="HT14" i="11"/>
  <c r="HO14" i="11"/>
  <c r="HM14" i="11"/>
  <c r="HL14" i="11"/>
  <c r="HK14" i="11"/>
  <c r="HJ14" i="11"/>
  <c r="HE14" i="11"/>
  <c r="HB14" i="11"/>
  <c r="HA14" i="11"/>
  <c r="GZ14" i="11"/>
  <c r="GY14" i="11"/>
  <c r="GX14" i="11"/>
  <c r="GS14" i="11"/>
  <c r="GR14" i="11"/>
  <c r="GQ14" i="11"/>
  <c r="GP14" i="11"/>
  <c r="GO14" i="11"/>
  <c r="GN14" i="11"/>
  <c r="GM14" i="11"/>
  <c r="KM14" i="11" s="1"/>
  <c r="GL14" i="11"/>
  <c r="KL14" i="11" s="1"/>
  <c r="GK14" i="11"/>
  <c r="KK14" i="11" s="1"/>
  <c r="GJ14" i="11"/>
  <c r="GI14" i="11"/>
  <c r="GH14" i="11"/>
  <c r="KH14" i="11" s="1"/>
  <c r="GG14" i="11"/>
  <c r="GF14" i="11"/>
  <c r="GE14" i="11"/>
  <c r="GD14" i="11"/>
  <c r="GC14" i="11"/>
  <c r="KC14" i="11" s="1"/>
  <c r="GB14" i="11"/>
  <c r="GA14" i="11"/>
  <c r="KA14" i="11" s="1"/>
  <c r="FZ14" i="11"/>
  <c r="JZ14" i="11" s="1"/>
  <c r="FY14" i="11"/>
  <c r="FX14" i="11"/>
  <c r="FW14" i="11"/>
  <c r="JW14" i="11" s="1"/>
  <c r="FV14" i="11"/>
  <c r="JV14" i="11" s="1"/>
  <c r="FU14" i="11"/>
  <c r="FT14" i="11"/>
  <c r="JT14" i="11" s="1"/>
  <c r="FS14" i="11"/>
  <c r="FR14" i="11"/>
  <c r="FQ14" i="11"/>
  <c r="FP14" i="11"/>
  <c r="JP14" i="11" s="1"/>
  <c r="FO14" i="11"/>
  <c r="JO14" i="11" s="1"/>
  <c r="FN14" i="11"/>
  <c r="JN14" i="11" s="1"/>
  <c r="FM14" i="11"/>
  <c r="JM14" i="11" s="1"/>
  <c r="FL14" i="11"/>
  <c r="JL14" i="11" s="1"/>
  <c r="FK14" i="11"/>
  <c r="FJ14" i="11"/>
  <c r="JJ14" i="11" s="1"/>
  <c r="FI14" i="11"/>
  <c r="FH14" i="11"/>
  <c r="FG14" i="11"/>
  <c r="FF14" i="11"/>
  <c r="FE14" i="11"/>
  <c r="JE14" i="11" s="1"/>
  <c r="FD14" i="11"/>
  <c r="JD14" i="11" s="1"/>
  <c r="FC14" i="11"/>
  <c r="JC14" i="11" s="1"/>
  <c r="FB14" i="11"/>
  <c r="JB14" i="11" s="1"/>
  <c r="FA14" i="11"/>
  <c r="JA14" i="11" s="1"/>
  <c r="EZ14" i="11"/>
  <c r="IZ14" i="11" s="1"/>
  <c r="EY14" i="11"/>
  <c r="EX14" i="11"/>
  <c r="EW14" i="11"/>
  <c r="EV14" i="11"/>
  <c r="EU14" i="11"/>
  <c r="ET14" i="11"/>
  <c r="ES14" i="11"/>
  <c r="ER14" i="11"/>
  <c r="IR14" i="11" s="1"/>
  <c r="EQ14" i="11"/>
  <c r="IQ14" i="11" s="1"/>
  <c r="EP14" i="11"/>
  <c r="IP14" i="11" s="1"/>
  <c r="EO14" i="11"/>
  <c r="IO14" i="11" s="1"/>
  <c r="EN14" i="11"/>
  <c r="IN14" i="11" s="1"/>
  <c r="EM14" i="11"/>
  <c r="IM14" i="11" s="1"/>
  <c r="EL14" i="11"/>
  <c r="IL14" i="11" s="1"/>
  <c r="EK14" i="11"/>
  <c r="EJ14" i="11"/>
  <c r="EI14" i="11"/>
  <c r="EH14" i="11"/>
  <c r="EG14" i="11"/>
  <c r="EF14" i="11"/>
  <c r="EE14" i="11"/>
  <c r="IE14" i="11" s="1"/>
  <c r="ED14" i="11"/>
  <c r="ID14" i="11" s="1"/>
  <c r="EC14" i="11"/>
  <c r="EB14" i="11"/>
  <c r="EA14" i="11"/>
  <c r="IA14" i="11" s="1"/>
  <c r="DZ14" i="11"/>
  <c r="DY14" i="11"/>
  <c r="HY14" i="11" s="1"/>
  <c r="DX14" i="11"/>
  <c r="HX14" i="11" s="1"/>
  <c r="DW14" i="11"/>
  <c r="DV14" i="11"/>
  <c r="DU14" i="11"/>
  <c r="DT14" i="11"/>
  <c r="DS14" i="11"/>
  <c r="HS14" i="11" s="1"/>
  <c r="DR14" i="11"/>
  <c r="HR14" i="11" s="1"/>
  <c r="DQ14" i="11"/>
  <c r="HQ14" i="11" s="1"/>
  <c r="DP14" i="11"/>
  <c r="HP14" i="11" s="1"/>
  <c r="DO14" i="11"/>
  <c r="DN14" i="11"/>
  <c r="HN14" i="11" s="1"/>
  <c r="DM14" i="11"/>
  <c r="DL14" i="11"/>
  <c r="DK14" i="11"/>
  <c r="DJ14" i="11"/>
  <c r="DI14" i="11"/>
  <c r="HI14" i="11" s="1"/>
  <c r="DH14" i="11"/>
  <c r="HH14" i="11" s="1"/>
  <c r="DG14" i="11"/>
  <c r="HG14" i="11" s="1"/>
  <c r="DF14" i="11"/>
  <c r="HF14" i="11" s="1"/>
  <c r="DE14" i="11"/>
  <c r="DD14" i="11"/>
  <c r="HD14" i="11" s="1"/>
  <c r="DC14" i="11"/>
  <c r="HC14" i="11" s="1"/>
  <c r="DB14" i="11"/>
  <c r="DA14" i="11"/>
  <c r="CZ14" i="11"/>
  <c r="CY14" i="11"/>
  <c r="CX14" i="11"/>
  <c r="KR13" i="11"/>
  <c r="KQ13" i="11"/>
  <c r="KP13" i="11"/>
  <c r="KO13" i="11"/>
  <c r="KN13" i="11"/>
  <c r="KM13" i="11"/>
  <c r="KK13" i="11"/>
  <c r="KE13" i="11"/>
  <c r="KD13" i="11"/>
  <c r="KC13" i="11"/>
  <c r="KA13" i="11"/>
  <c r="JZ13" i="11"/>
  <c r="JY13" i="11"/>
  <c r="JX13" i="11"/>
  <c r="JP13" i="11"/>
  <c r="JO13" i="11"/>
  <c r="JN13" i="11"/>
  <c r="JM13" i="11"/>
  <c r="JL13" i="11"/>
  <c r="JK13" i="11"/>
  <c r="JI13" i="11"/>
  <c r="JC13" i="11"/>
  <c r="JB13" i="11"/>
  <c r="JA13" i="11"/>
  <c r="IZ13" i="11"/>
  <c r="IV13" i="11"/>
  <c r="IU13" i="11"/>
  <c r="IR13" i="11"/>
  <c r="IP13" i="11"/>
  <c r="IO13" i="11"/>
  <c r="IN13" i="11"/>
  <c r="IM13" i="11"/>
  <c r="IL13" i="11"/>
  <c r="IK13" i="11"/>
  <c r="IE13" i="11"/>
  <c r="ID13" i="11"/>
  <c r="IC13" i="11"/>
  <c r="IB13" i="11"/>
  <c r="HX13" i="11"/>
  <c r="HW13" i="11"/>
  <c r="HV13" i="11"/>
  <c r="HU13" i="11"/>
  <c r="HT13" i="11"/>
  <c r="HR13" i="11"/>
  <c r="HQ13" i="11"/>
  <c r="HN13" i="11"/>
  <c r="HM13" i="11"/>
  <c r="HL13" i="11"/>
  <c r="HI13" i="11"/>
  <c r="HG13" i="11"/>
  <c r="HF13" i="11"/>
  <c r="HE13" i="11"/>
  <c r="HD13" i="11"/>
  <c r="GY13" i="11"/>
  <c r="GX13" i="11"/>
  <c r="GS13" i="11"/>
  <c r="KS13" i="11" s="1"/>
  <c r="GR13" i="11"/>
  <c r="GQ13" i="11"/>
  <c r="GP13" i="11"/>
  <c r="GO13" i="11"/>
  <c r="GN13" i="11"/>
  <c r="GM13" i="11"/>
  <c r="GL13" i="11"/>
  <c r="KL13" i="11" s="1"/>
  <c r="GK13" i="11"/>
  <c r="GJ13" i="11"/>
  <c r="KJ13" i="11" s="1"/>
  <c r="GI13" i="11"/>
  <c r="KI13" i="11" s="1"/>
  <c r="GH13" i="11"/>
  <c r="KH13" i="11" s="1"/>
  <c r="GG13" i="11"/>
  <c r="KG13" i="11" s="1"/>
  <c r="GF13" i="11"/>
  <c r="KF13" i="11" s="1"/>
  <c r="GE13" i="11"/>
  <c r="GD13" i="11"/>
  <c r="GC13" i="11"/>
  <c r="GB13" i="11"/>
  <c r="KB13" i="11" s="1"/>
  <c r="GA13" i="11"/>
  <c r="FZ13" i="11"/>
  <c r="FY13" i="11"/>
  <c r="FX13" i="11"/>
  <c r="FW13" i="11"/>
  <c r="JW13" i="11" s="1"/>
  <c r="FV13" i="11"/>
  <c r="JV13" i="11" s="1"/>
  <c r="FU13" i="11"/>
  <c r="JU13" i="11" s="1"/>
  <c r="FT13" i="11"/>
  <c r="JT13" i="11" s="1"/>
  <c r="FS13" i="11"/>
  <c r="JS13" i="11" s="1"/>
  <c r="FR13" i="11"/>
  <c r="JR13" i="11" s="1"/>
  <c r="FQ13" i="11"/>
  <c r="JQ13" i="11" s="1"/>
  <c r="FP13" i="11"/>
  <c r="FO13" i="11"/>
  <c r="FN13" i="11"/>
  <c r="FM13" i="11"/>
  <c r="FL13" i="11"/>
  <c r="FK13" i="11"/>
  <c r="FJ13" i="11"/>
  <c r="JJ13" i="11" s="1"/>
  <c r="FI13" i="11"/>
  <c r="FH13" i="11"/>
  <c r="JH13" i="11" s="1"/>
  <c r="FG13" i="11"/>
  <c r="JG13" i="11" s="1"/>
  <c r="FF13" i="11"/>
  <c r="JF13" i="11" s="1"/>
  <c r="FE13" i="11"/>
  <c r="JE13" i="11" s="1"/>
  <c r="FD13" i="11"/>
  <c r="JD13" i="11" s="1"/>
  <c r="FC13" i="11"/>
  <c r="FB13" i="11"/>
  <c r="FA13" i="11"/>
  <c r="EZ13" i="11"/>
  <c r="EY13" i="11"/>
  <c r="IY13" i="11" s="1"/>
  <c r="EX13" i="11"/>
  <c r="IX13" i="11" s="1"/>
  <c r="EW13" i="11"/>
  <c r="IW13" i="11" s="1"/>
  <c r="EV13" i="11"/>
  <c r="EU13" i="11"/>
  <c r="ET13" i="11"/>
  <c r="IT13" i="11" s="1"/>
  <c r="ES13" i="11"/>
  <c r="IS13" i="11" s="1"/>
  <c r="ER13" i="11"/>
  <c r="EQ13" i="11"/>
  <c r="IQ13" i="11" s="1"/>
  <c r="EP13" i="11"/>
  <c r="EO13" i="11"/>
  <c r="EN13" i="11"/>
  <c r="EM13" i="11"/>
  <c r="EL13" i="11"/>
  <c r="EK13" i="11"/>
  <c r="EJ13" i="11"/>
  <c r="IJ13" i="11" s="1"/>
  <c r="EI13" i="11"/>
  <c r="II13" i="11" s="1"/>
  <c r="EH13" i="11"/>
  <c r="IH13" i="11" s="1"/>
  <c r="EG13" i="11"/>
  <c r="IG13" i="11" s="1"/>
  <c r="EF13" i="11"/>
  <c r="IF13" i="11" s="1"/>
  <c r="EE13" i="11"/>
  <c r="ED13" i="11"/>
  <c r="EC13" i="11"/>
  <c r="EB13" i="11"/>
  <c r="EA13" i="11"/>
  <c r="IA13" i="11" s="1"/>
  <c r="DZ13" i="11"/>
  <c r="HZ13" i="11" s="1"/>
  <c r="DY13" i="11"/>
  <c r="HY13" i="11" s="1"/>
  <c r="DX13" i="11"/>
  <c r="DW13" i="11"/>
  <c r="DV13" i="11"/>
  <c r="DU13" i="11"/>
  <c r="DT13" i="11"/>
  <c r="DS13" i="11"/>
  <c r="HS13" i="11" s="1"/>
  <c r="DR13" i="11"/>
  <c r="DQ13" i="11"/>
  <c r="DP13" i="11"/>
  <c r="HP13" i="11" s="1"/>
  <c r="DO13" i="11"/>
  <c r="HO13" i="11" s="1"/>
  <c r="DN13" i="11"/>
  <c r="DM13" i="11"/>
  <c r="DL13" i="11"/>
  <c r="DK13" i="11"/>
  <c r="HK13" i="11" s="1"/>
  <c r="DJ13" i="11"/>
  <c r="HJ13" i="11" s="1"/>
  <c r="DI13" i="11"/>
  <c r="DH13" i="11"/>
  <c r="HH13" i="11" s="1"/>
  <c r="DG13" i="11"/>
  <c r="DF13" i="11"/>
  <c r="DE13" i="11"/>
  <c r="DD13" i="11"/>
  <c r="DC13" i="11"/>
  <c r="HC13" i="11" s="1"/>
  <c r="DB13" i="11"/>
  <c r="HB13" i="11" s="1"/>
  <c r="DA13" i="11"/>
  <c r="HA13" i="11" s="1"/>
  <c r="CZ13" i="11"/>
  <c r="GZ13" i="11" s="1"/>
  <c r="CY13" i="11"/>
  <c r="CX13" i="11"/>
  <c r="KS12" i="11"/>
  <c r="KR12" i="11"/>
  <c r="KM12" i="11"/>
  <c r="KL12" i="11"/>
  <c r="KK12" i="11"/>
  <c r="KJ12" i="11"/>
  <c r="KI12" i="11"/>
  <c r="KH12" i="11"/>
  <c r="KG12" i="11"/>
  <c r="KF12" i="11"/>
  <c r="JW12" i="11"/>
  <c r="JV12" i="11"/>
  <c r="JU12" i="11"/>
  <c r="JT12" i="11"/>
  <c r="JL12" i="11"/>
  <c r="JK12" i="11"/>
  <c r="JJ12" i="11"/>
  <c r="JI12" i="11"/>
  <c r="JH12" i="11"/>
  <c r="IY12" i="11"/>
  <c r="IX12" i="11"/>
  <c r="IW12" i="11"/>
  <c r="IV12" i="11"/>
  <c r="IN12" i="11"/>
  <c r="IM12" i="11"/>
  <c r="IL12" i="11"/>
  <c r="IK12" i="11"/>
  <c r="IJ12" i="11"/>
  <c r="IF12" i="11"/>
  <c r="IE12" i="11"/>
  <c r="ID12" i="11"/>
  <c r="IC12" i="11"/>
  <c r="IA12" i="11"/>
  <c r="HR12" i="11"/>
  <c r="HQ12" i="11"/>
  <c r="HP12" i="11"/>
  <c r="HO12" i="11"/>
  <c r="HN12" i="11"/>
  <c r="HM12" i="11"/>
  <c r="HG12" i="11"/>
  <c r="HF12" i="11"/>
  <c r="HE12" i="11"/>
  <c r="HC12" i="11"/>
  <c r="HB12" i="11"/>
  <c r="HA12" i="11"/>
  <c r="GZ12" i="11"/>
  <c r="GS12" i="11"/>
  <c r="GR12" i="11"/>
  <c r="GQ12" i="11"/>
  <c r="KQ12" i="11" s="1"/>
  <c r="GP12" i="11"/>
  <c r="KP12" i="11" s="1"/>
  <c r="GO12" i="11"/>
  <c r="KO12" i="11" s="1"/>
  <c r="GN12" i="11"/>
  <c r="KN12" i="11" s="1"/>
  <c r="GM12" i="11"/>
  <c r="GL12" i="11"/>
  <c r="GK12" i="11"/>
  <c r="GJ12" i="11"/>
  <c r="GI12" i="11"/>
  <c r="GH12" i="11"/>
  <c r="GG12" i="11"/>
  <c r="GF12" i="11"/>
  <c r="GE12" i="11"/>
  <c r="KE12" i="11" s="1"/>
  <c r="GD12" i="11"/>
  <c r="KD12" i="11" s="1"/>
  <c r="GC12" i="11"/>
  <c r="KC12" i="11" s="1"/>
  <c r="GB12" i="11"/>
  <c r="KB12" i="11" s="1"/>
  <c r="GA12" i="11"/>
  <c r="KA12" i="11" s="1"/>
  <c r="FZ12" i="11"/>
  <c r="JZ12" i="11" s="1"/>
  <c r="FY12" i="11"/>
  <c r="JY12" i="11" s="1"/>
  <c r="FX12" i="11"/>
  <c r="JX12" i="11" s="1"/>
  <c r="FW12" i="11"/>
  <c r="FV12" i="11"/>
  <c r="FU12" i="11"/>
  <c r="FT12" i="11"/>
  <c r="FS12" i="11"/>
  <c r="JS12" i="11" s="1"/>
  <c r="FR12" i="11"/>
  <c r="JR12" i="11" s="1"/>
  <c r="FQ12" i="11"/>
  <c r="JQ12" i="11" s="1"/>
  <c r="FP12" i="11"/>
  <c r="JP12" i="11" s="1"/>
  <c r="FO12" i="11"/>
  <c r="JO12" i="11" s="1"/>
  <c r="FN12" i="11"/>
  <c r="JN12" i="11" s="1"/>
  <c r="FM12" i="11"/>
  <c r="JM12" i="11" s="1"/>
  <c r="FL12" i="11"/>
  <c r="FK12" i="11"/>
  <c r="FJ12" i="11"/>
  <c r="FI12" i="11"/>
  <c r="FH12" i="11"/>
  <c r="FG12" i="11"/>
  <c r="JG12" i="11" s="1"/>
  <c r="FF12" i="11"/>
  <c r="JF12" i="11" s="1"/>
  <c r="FE12" i="11"/>
  <c r="JE12" i="11" s="1"/>
  <c r="FD12" i="11"/>
  <c r="JD12" i="11" s="1"/>
  <c r="FC12" i="11"/>
  <c r="JC12" i="11" s="1"/>
  <c r="FB12" i="11"/>
  <c r="JB12" i="11" s="1"/>
  <c r="FA12" i="11"/>
  <c r="JA12" i="11" s="1"/>
  <c r="EZ12" i="11"/>
  <c r="IZ12" i="11" s="1"/>
  <c r="EY12" i="11"/>
  <c r="EX12" i="11"/>
  <c r="EW12" i="11"/>
  <c r="EV12" i="11"/>
  <c r="EU12" i="11"/>
  <c r="IU12" i="11" s="1"/>
  <c r="ET12" i="11"/>
  <c r="IT12" i="11" s="1"/>
  <c r="ES12" i="11"/>
  <c r="IS12" i="11" s="1"/>
  <c r="ER12" i="11"/>
  <c r="IR12" i="11" s="1"/>
  <c r="EQ12" i="11"/>
  <c r="IQ12" i="11" s="1"/>
  <c r="EP12" i="11"/>
  <c r="IP12" i="11" s="1"/>
  <c r="EO12" i="11"/>
  <c r="IO12" i="11" s="1"/>
  <c r="EN12" i="11"/>
  <c r="EM12" i="11"/>
  <c r="EL12" i="11"/>
  <c r="EK12" i="11"/>
  <c r="EJ12" i="11"/>
  <c r="EI12" i="11"/>
  <c r="II12" i="11" s="1"/>
  <c r="EH12" i="11"/>
  <c r="IH12" i="11" s="1"/>
  <c r="EG12" i="11"/>
  <c r="IG12" i="11" s="1"/>
  <c r="EF12" i="11"/>
  <c r="EE12" i="11"/>
  <c r="ED12" i="11"/>
  <c r="EC12" i="11"/>
  <c r="EB12" i="11"/>
  <c r="IB12" i="11" s="1"/>
  <c r="EA12" i="11"/>
  <c r="DZ12" i="11"/>
  <c r="HZ12" i="11" s="1"/>
  <c r="DY12" i="11"/>
  <c r="HY12" i="11" s="1"/>
  <c r="DX12" i="11"/>
  <c r="HX12" i="11" s="1"/>
  <c r="DW12" i="11"/>
  <c r="HW12" i="11" s="1"/>
  <c r="DV12" i="11"/>
  <c r="HV12" i="11" s="1"/>
  <c r="DU12" i="11"/>
  <c r="HU12" i="11" s="1"/>
  <c r="DT12" i="11"/>
  <c r="HT12" i="11" s="1"/>
  <c r="DS12" i="11"/>
  <c r="HS12" i="11" s="1"/>
  <c r="DR12" i="11"/>
  <c r="DQ12" i="11"/>
  <c r="DP12" i="11"/>
  <c r="DO12" i="11"/>
  <c r="DN12" i="11"/>
  <c r="DM12" i="11"/>
  <c r="DL12" i="11"/>
  <c r="HL12" i="11" s="1"/>
  <c r="DK12" i="11"/>
  <c r="HK12" i="11" s="1"/>
  <c r="DJ12" i="11"/>
  <c r="HJ12" i="11" s="1"/>
  <c r="DI12" i="11"/>
  <c r="HI12" i="11" s="1"/>
  <c r="DH12" i="11"/>
  <c r="HH12" i="11" s="1"/>
  <c r="DG12" i="11"/>
  <c r="DF12" i="11"/>
  <c r="DE12" i="11"/>
  <c r="DD12" i="11"/>
  <c r="HD12" i="11" s="1"/>
  <c r="DC12" i="11"/>
  <c r="DB12" i="11"/>
  <c r="DA12" i="11"/>
  <c r="CZ12" i="11"/>
  <c r="CY12" i="11"/>
  <c r="GY12" i="11" s="1"/>
  <c r="CX12" i="11"/>
  <c r="GX12" i="11" s="1"/>
  <c r="KS11" i="11"/>
  <c r="KR11" i="11"/>
  <c r="KQ11" i="11"/>
  <c r="KP11" i="11"/>
  <c r="KO11" i="11"/>
  <c r="KN11" i="11"/>
  <c r="KF11" i="11"/>
  <c r="KE11" i="11"/>
  <c r="KD11" i="11"/>
  <c r="KC11" i="11"/>
  <c r="KB11" i="11"/>
  <c r="KA11" i="11"/>
  <c r="JY11" i="11"/>
  <c r="JT11" i="11"/>
  <c r="JS11" i="11"/>
  <c r="JR11" i="11"/>
  <c r="JQ11" i="11"/>
  <c r="JP11" i="11"/>
  <c r="JH11" i="11"/>
  <c r="JF11" i="11"/>
  <c r="JE11" i="11"/>
  <c r="JD11" i="11"/>
  <c r="JC11" i="11"/>
  <c r="JB11" i="11"/>
  <c r="IU11" i="11"/>
  <c r="IT11" i="11"/>
  <c r="IS11" i="11"/>
  <c r="IR11" i="11"/>
  <c r="IJ11" i="11"/>
  <c r="IH11" i="11"/>
  <c r="IG11" i="11"/>
  <c r="HY11" i="11"/>
  <c r="HW11" i="11"/>
  <c r="HV11" i="11"/>
  <c r="HL11" i="11"/>
  <c r="HK11" i="11"/>
  <c r="HJ11" i="11"/>
  <c r="HI11" i="11"/>
  <c r="HA11" i="11"/>
  <c r="GZ11" i="11"/>
  <c r="GY11" i="11"/>
  <c r="GX11" i="11"/>
  <c r="GS11" i="11"/>
  <c r="GR11" i="11"/>
  <c r="GQ11" i="11"/>
  <c r="GP11" i="11"/>
  <c r="GO11" i="11"/>
  <c r="GN11" i="11"/>
  <c r="GM11" i="11"/>
  <c r="KM11" i="11" s="1"/>
  <c r="GL11" i="11"/>
  <c r="KL11" i="11" s="1"/>
  <c r="GK11" i="11"/>
  <c r="KK11" i="11" s="1"/>
  <c r="GJ11" i="11"/>
  <c r="KJ11" i="11" s="1"/>
  <c r="GI11" i="11"/>
  <c r="KI11" i="11" s="1"/>
  <c r="GH11" i="11"/>
  <c r="KH11" i="11" s="1"/>
  <c r="GG11" i="11"/>
  <c r="KG11" i="11" s="1"/>
  <c r="GF11" i="11"/>
  <c r="GE11" i="11"/>
  <c r="GD11" i="11"/>
  <c r="GC11" i="11"/>
  <c r="GB11" i="11"/>
  <c r="GA11" i="11"/>
  <c r="FZ11" i="11"/>
  <c r="JZ11" i="11" s="1"/>
  <c r="FY11" i="11"/>
  <c r="FX11" i="11"/>
  <c r="JX11" i="11" s="1"/>
  <c r="FW11" i="11"/>
  <c r="JW11" i="11" s="1"/>
  <c r="FV11" i="11"/>
  <c r="JV11" i="11" s="1"/>
  <c r="FU11" i="11"/>
  <c r="JU11" i="11" s="1"/>
  <c r="FT11" i="11"/>
  <c r="FS11" i="11"/>
  <c r="FR11" i="11"/>
  <c r="FQ11" i="11"/>
  <c r="FP11" i="11"/>
  <c r="FO11" i="11"/>
  <c r="JO11" i="11" s="1"/>
  <c r="FN11" i="11"/>
  <c r="JN11" i="11" s="1"/>
  <c r="FM11" i="11"/>
  <c r="JM11" i="11" s="1"/>
  <c r="FL11" i="11"/>
  <c r="JL11" i="11" s="1"/>
  <c r="FK11" i="11"/>
  <c r="JK11" i="11" s="1"/>
  <c r="FJ11" i="11"/>
  <c r="JJ11" i="11" s="1"/>
  <c r="FI11" i="11"/>
  <c r="JI11" i="11" s="1"/>
  <c r="FH11" i="11"/>
  <c r="FG11" i="11"/>
  <c r="JG11" i="11" s="1"/>
  <c r="FF11" i="11"/>
  <c r="FE11" i="11"/>
  <c r="FD11" i="11"/>
  <c r="FC11" i="11"/>
  <c r="FB11" i="11"/>
  <c r="FA11" i="11"/>
  <c r="JA11" i="11" s="1"/>
  <c r="EZ11" i="11"/>
  <c r="IZ11" i="11" s="1"/>
  <c r="EY11" i="11"/>
  <c r="IY11" i="11" s="1"/>
  <c r="EX11" i="11"/>
  <c r="IX11" i="11" s="1"/>
  <c r="EW11" i="11"/>
  <c r="IW11" i="11" s="1"/>
  <c r="EV11" i="11"/>
  <c r="IV11" i="11" s="1"/>
  <c r="EU11" i="11"/>
  <c r="ET11" i="11"/>
  <c r="ES11" i="11"/>
  <c r="ER11" i="11"/>
  <c r="EQ11" i="11"/>
  <c r="IQ11" i="11" s="1"/>
  <c r="EP11" i="11"/>
  <c r="IP11" i="11" s="1"/>
  <c r="EO11" i="11"/>
  <c r="IO11" i="11" s="1"/>
  <c r="EN11" i="11"/>
  <c r="IN11" i="11" s="1"/>
  <c r="EM11" i="11"/>
  <c r="IM11" i="11" s="1"/>
  <c r="EL11" i="11"/>
  <c r="IL11" i="11" s="1"/>
  <c r="EK11" i="11"/>
  <c r="IK11" i="11" s="1"/>
  <c r="EJ11" i="11"/>
  <c r="EI11" i="11"/>
  <c r="II11" i="11" s="1"/>
  <c r="EH11" i="11"/>
  <c r="EG11" i="11"/>
  <c r="EF11" i="11"/>
  <c r="IF11" i="11" s="1"/>
  <c r="EE11" i="11"/>
  <c r="IE11" i="11" s="1"/>
  <c r="ED11" i="11"/>
  <c r="ID11" i="11" s="1"/>
  <c r="EC11" i="11"/>
  <c r="IC11" i="11" s="1"/>
  <c r="EB11" i="11"/>
  <c r="IB11" i="11" s="1"/>
  <c r="EA11" i="11"/>
  <c r="IA11" i="11" s="1"/>
  <c r="DZ11" i="11"/>
  <c r="HZ11" i="11" s="1"/>
  <c r="DY11" i="11"/>
  <c r="DX11" i="11"/>
  <c r="HX11" i="11" s="1"/>
  <c r="DW11" i="11"/>
  <c r="DV11" i="11"/>
  <c r="DU11" i="11"/>
  <c r="HU11" i="11" s="1"/>
  <c r="DT11" i="11"/>
  <c r="HT11" i="11" s="1"/>
  <c r="DS11" i="11"/>
  <c r="HS11" i="11" s="1"/>
  <c r="DR11" i="11"/>
  <c r="HR11" i="11" s="1"/>
  <c r="DQ11" i="11"/>
  <c r="HQ11" i="11" s="1"/>
  <c r="DP11" i="11"/>
  <c r="HP11" i="11" s="1"/>
  <c r="DO11" i="11"/>
  <c r="HO11" i="11" s="1"/>
  <c r="DN11" i="11"/>
  <c r="HN11" i="11" s="1"/>
  <c r="DM11" i="11"/>
  <c r="HM11" i="11" s="1"/>
  <c r="DL11" i="11"/>
  <c r="DK11" i="11"/>
  <c r="DJ11" i="11"/>
  <c r="DI11" i="11"/>
  <c r="DH11" i="11"/>
  <c r="HH11" i="11" s="1"/>
  <c r="DG11" i="11"/>
  <c r="HG11" i="11" s="1"/>
  <c r="DF11" i="11"/>
  <c r="HF11" i="11" s="1"/>
  <c r="DE11" i="11"/>
  <c r="HE11" i="11" s="1"/>
  <c r="DD11" i="11"/>
  <c r="HD11" i="11" s="1"/>
  <c r="DC11" i="11"/>
  <c r="HC11" i="11" s="1"/>
  <c r="DB11" i="11"/>
  <c r="HB11" i="11" s="1"/>
  <c r="DA11" i="11"/>
  <c r="CZ11" i="11"/>
  <c r="CY11" i="11"/>
  <c r="CX11" i="11"/>
  <c r="KQ10" i="11"/>
  <c r="KP10" i="11"/>
  <c r="KO10" i="11"/>
  <c r="KN10" i="11"/>
  <c r="KM10" i="11"/>
  <c r="KL10" i="11"/>
  <c r="KK10" i="11"/>
  <c r="KF10" i="11"/>
  <c r="KE10" i="11"/>
  <c r="KD10" i="11"/>
  <c r="KC10" i="11"/>
  <c r="KB10" i="11"/>
  <c r="KA10" i="11"/>
  <c r="JZ10" i="11"/>
  <c r="JX10" i="11"/>
  <c r="JS10" i="11"/>
  <c r="JR10" i="11"/>
  <c r="JQ10" i="11"/>
  <c r="JP10" i="11"/>
  <c r="JO10" i="11"/>
  <c r="JN10" i="11"/>
  <c r="JH10" i="11"/>
  <c r="JF10" i="11"/>
  <c r="JE10" i="11"/>
  <c r="JD10" i="11"/>
  <c r="JC10" i="11"/>
  <c r="JB10" i="11"/>
  <c r="JA10" i="11"/>
  <c r="IZ10" i="11"/>
  <c r="IV10" i="11"/>
  <c r="IQ10" i="11"/>
  <c r="IE10" i="11"/>
  <c r="ID10" i="11"/>
  <c r="IC10" i="11"/>
  <c r="IB10" i="11"/>
  <c r="HY10" i="11"/>
  <c r="HW10" i="11"/>
  <c r="HV10" i="11"/>
  <c r="HN10" i="11"/>
  <c r="HL10" i="11"/>
  <c r="HK10" i="11"/>
  <c r="HI10" i="11"/>
  <c r="HG10" i="11"/>
  <c r="HF10" i="11"/>
  <c r="HA10" i="11"/>
  <c r="GY10" i="11"/>
  <c r="GX10" i="11"/>
  <c r="GS10" i="11"/>
  <c r="KS10" i="11" s="1"/>
  <c r="GR10" i="11"/>
  <c r="KR10" i="11" s="1"/>
  <c r="GQ10" i="11"/>
  <c r="GP10" i="11"/>
  <c r="GO10" i="11"/>
  <c r="GN10" i="11"/>
  <c r="GM10" i="11"/>
  <c r="GL10" i="11"/>
  <c r="GK10" i="11"/>
  <c r="GJ10" i="11"/>
  <c r="KJ10" i="11" s="1"/>
  <c r="GI10" i="11"/>
  <c r="KI10" i="11" s="1"/>
  <c r="GH10" i="11"/>
  <c r="KH10" i="11" s="1"/>
  <c r="GG10" i="11"/>
  <c r="KG10" i="11" s="1"/>
  <c r="GF10" i="11"/>
  <c r="GE10" i="11"/>
  <c r="GD10" i="11"/>
  <c r="GC10" i="11"/>
  <c r="GB10" i="11"/>
  <c r="GA10" i="11"/>
  <c r="FZ10" i="11"/>
  <c r="FY10" i="11"/>
  <c r="JY10" i="11" s="1"/>
  <c r="FX10" i="11"/>
  <c r="FW10" i="11"/>
  <c r="JW10" i="11" s="1"/>
  <c r="FV10" i="11"/>
  <c r="JV10" i="11" s="1"/>
  <c r="FU10" i="11"/>
  <c r="JU10" i="11" s="1"/>
  <c r="FT10" i="11"/>
  <c r="JT10" i="11" s="1"/>
  <c r="FS10" i="11"/>
  <c r="FR10" i="11"/>
  <c r="FQ10" i="11"/>
  <c r="FP10" i="11"/>
  <c r="FO10" i="11"/>
  <c r="FN10" i="11"/>
  <c r="FM10" i="11"/>
  <c r="JM10" i="11" s="1"/>
  <c r="FL10" i="11"/>
  <c r="JL10" i="11" s="1"/>
  <c r="FK10" i="11"/>
  <c r="JK10" i="11" s="1"/>
  <c r="FJ10" i="11"/>
  <c r="JJ10" i="11" s="1"/>
  <c r="FI10" i="11"/>
  <c r="JI10" i="11" s="1"/>
  <c r="FH10" i="11"/>
  <c r="FG10" i="11"/>
  <c r="JG10" i="11" s="1"/>
  <c r="FF10" i="11"/>
  <c r="FE10" i="11"/>
  <c r="FD10" i="11"/>
  <c r="FC10" i="11"/>
  <c r="FB10" i="11"/>
  <c r="FA10" i="11"/>
  <c r="EZ10" i="11"/>
  <c r="EY10" i="11"/>
  <c r="IY10" i="11" s="1"/>
  <c r="EX10" i="11"/>
  <c r="IX10" i="11" s="1"/>
  <c r="EW10" i="11"/>
  <c r="IW10" i="11" s="1"/>
  <c r="EV10" i="11"/>
  <c r="EU10" i="11"/>
  <c r="IU10" i="11" s="1"/>
  <c r="ET10" i="11"/>
  <c r="IT10" i="11" s="1"/>
  <c r="ES10" i="11"/>
  <c r="IS10" i="11" s="1"/>
  <c r="ER10" i="11"/>
  <c r="IR10" i="11" s="1"/>
  <c r="EQ10" i="11"/>
  <c r="EP10" i="11"/>
  <c r="IP10" i="11" s="1"/>
  <c r="EO10" i="11"/>
  <c r="IO10" i="11" s="1"/>
  <c r="EN10" i="11"/>
  <c r="IN10" i="11" s="1"/>
  <c r="EM10" i="11"/>
  <c r="IM10" i="11" s="1"/>
  <c r="EL10" i="11"/>
  <c r="IL10" i="11" s="1"/>
  <c r="EK10" i="11"/>
  <c r="IK10" i="11" s="1"/>
  <c r="EJ10" i="11"/>
  <c r="IJ10" i="11" s="1"/>
  <c r="EI10" i="11"/>
  <c r="II10" i="11" s="1"/>
  <c r="EH10" i="11"/>
  <c r="IH10" i="11" s="1"/>
  <c r="EG10" i="11"/>
  <c r="IG10" i="11" s="1"/>
  <c r="EF10" i="11"/>
  <c r="IF10" i="11" s="1"/>
  <c r="EE10" i="11"/>
  <c r="ED10" i="11"/>
  <c r="EC10" i="11"/>
  <c r="EB10" i="11"/>
  <c r="EA10" i="11"/>
  <c r="IA10" i="11" s="1"/>
  <c r="DZ10" i="11"/>
  <c r="HZ10" i="11" s="1"/>
  <c r="DY10" i="11"/>
  <c r="DX10" i="11"/>
  <c r="HX10" i="11" s="1"/>
  <c r="DW10" i="11"/>
  <c r="DV10" i="11"/>
  <c r="DU10" i="11"/>
  <c r="HU10" i="11" s="1"/>
  <c r="DT10" i="11"/>
  <c r="HT10" i="11" s="1"/>
  <c r="DS10" i="11"/>
  <c r="HS10" i="11" s="1"/>
  <c r="DR10" i="11"/>
  <c r="HR10" i="11" s="1"/>
  <c r="DQ10" i="11"/>
  <c r="HQ10" i="11" s="1"/>
  <c r="DP10" i="11"/>
  <c r="HP10" i="11" s="1"/>
  <c r="DO10" i="11"/>
  <c r="HO10" i="11" s="1"/>
  <c r="DN10" i="11"/>
  <c r="DM10" i="11"/>
  <c r="HM10" i="11" s="1"/>
  <c r="DL10" i="11"/>
  <c r="DK10" i="11"/>
  <c r="DJ10" i="11"/>
  <c r="HJ10" i="11" s="1"/>
  <c r="DI10" i="11"/>
  <c r="DH10" i="11"/>
  <c r="HH10" i="11" s="1"/>
  <c r="DG10" i="11"/>
  <c r="DF10" i="11"/>
  <c r="DE10" i="11"/>
  <c r="HE10" i="11" s="1"/>
  <c r="DD10" i="11"/>
  <c r="HD10" i="11" s="1"/>
  <c r="DC10" i="11"/>
  <c r="HC10" i="11" s="1"/>
  <c r="DB10" i="11"/>
  <c r="HB10" i="11" s="1"/>
  <c r="DA10" i="11"/>
  <c r="CZ10" i="11"/>
  <c r="GZ10" i="11" s="1"/>
  <c r="CY10" i="11"/>
  <c r="CX10" i="11"/>
  <c r="KQ9" i="11"/>
  <c r="KP9" i="11"/>
  <c r="KO9" i="11"/>
  <c r="KN9" i="11"/>
  <c r="KL9" i="11"/>
  <c r="KK9" i="11"/>
  <c r="KI9" i="11"/>
  <c r="KH9" i="11"/>
  <c r="KF9" i="11"/>
  <c r="KC9" i="11"/>
  <c r="KB9" i="11"/>
  <c r="JV9" i="11"/>
  <c r="JS9" i="11"/>
  <c r="JR9" i="11"/>
  <c r="JQ9" i="11"/>
  <c r="JP9" i="11"/>
  <c r="JN9" i="11"/>
  <c r="JM9" i="11"/>
  <c r="JL9" i="11"/>
  <c r="JK9" i="11"/>
  <c r="JJ9" i="11"/>
  <c r="JH9" i="11"/>
  <c r="JB9" i="11"/>
  <c r="JA9" i="11"/>
  <c r="IZ9" i="11"/>
  <c r="IY9" i="11"/>
  <c r="IX9" i="11"/>
  <c r="IP9" i="11"/>
  <c r="IM9" i="11"/>
  <c r="IL9" i="11"/>
  <c r="IG9" i="11"/>
  <c r="IC9" i="11"/>
  <c r="IB9" i="11"/>
  <c r="IA9" i="11"/>
  <c r="HZ9" i="11"/>
  <c r="HY9" i="11"/>
  <c r="HW9" i="11"/>
  <c r="HV9" i="11"/>
  <c r="HQ9" i="11"/>
  <c r="HP9" i="11"/>
  <c r="HO9" i="11"/>
  <c r="HN9" i="11"/>
  <c r="HM9" i="11"/>
  <c r="HL9" i="11"/>
  <c r="HI9" i="11"/>
  <c r="HC9" i="11"/>
  <c r="HB9" i="11"/>
  <c r="HA9" i="11"/>
  <c r="GY9" i="11"/>
  <c r="GX9" i="11"/>
  <c r="GS9" i="11"/>
  <c r="KS9" i="11" s="1"/>
  <c r="GR9" i="11"/>
  <c r="KR9" i="11" s="1"/>
  <c r="GQ9" i="11"/>
  <c r="GP9" i="11"/>
  <c r="GO9" i="11"/>
  <c r="GN9" i="11"/>
  <c r="GM9" i="11"/>
  <c r="KM9" i="11" s="1"/>
  <c r="GL9" i="11"/>
  <c r="GK9" i="11"/>
  <c r="GJ9" i="11"/>
  <c r="KJ9" i="11" s="1"/>
  <c r="GI9" i="11"/>
  <c r="GH9" i="11"/>
  <c r="GG9" i="11"/>
  <c r="KG9" i="11" s="1"/>
  <c r="GF9" i="11"/>
  <c r="GE9" i="11"/>
  <c r="KE9" i="11" s="1"/>
  <c r="GD9" i="11"/>
  <c r="KD9" i="11" s="1"/>
  <c r="GC9" i="11"/>
  <c r="GB9" i="11"/>
  <c r="GA9" i="11"/>
  <c r="KA9" i="11" s="1"/>
  <c r="FZ9" i="11"/>
  <c r="JZ9" i="11" s="1"/>
  <c r="FY9" i="11"/>
  <c r="JY9" i="11" s="1"/>
  <c r="FX9" i="11"/>
  <c r="JX9" i="11" s="1"/>
  <c r="FW9" i="11"/>
  <c r="JW9" i="11" s="1"/>
  <c r="FV9" i="11"/>
  <c r="FU9" i="11"/>
  <c r="JU9" i="11" s="1"/>
  <c r="FT9" i="11"/>
  <c r="JT9" i="11" s="1"/>
  <c r="FS9" i="11"/>
  <c r="FR9" i="11"/>
  <c r="FQ9" i="11"/>
  <c r="FP9" i="11"/>
  <c r="FO9" i="11"/>
  <c r="JO9" i="11" s="1"/>
  <c r="FN9" i="11"/>
  <c r="FM9" i="11"/>
  <c r="FL9" i="11"/>
  <c r="FK9" i="11"/>
  <c r="FJ9" i="11"/>
  <c r="FI9" i="11"/>
  <c r="JI9" i="11" s="1"/>
  <c r="FH9" i="11"/>
  <c r="FG9" i="11"/>
  <c r="JG9" i="11" s="1"/>
  <c r="FF9" i="11"/>
  <c r="JF9" i="11" s="1"/>
  <c r="FE9" i="11"/>
  <c r="JE9" i="11" s="1"/>
  <c r="FD9" i="11"/>
  <c r="JD9" i="11" s="1"/>
  <c r="FC9" i="11"/>
  <c r="JC9" i="11" s="1"/>
  <c r="FB9" i="11"/>
  <c r="FA9" i="11"/>
  <c r="EZ9" i="11"/>
  <c r="EY9" i="11"/>
  <c r="EX9" i="11"/>
  <c r="EW9" i="11"/>
  <c r="IW9" i="11" s="1"/>
  <c r="EV9" i="11"/>
  <c r="IV9" i="11" s="1"/>
  <c r="EU9" i="11"/>
  <c r="IU9" i="11" s="1"/>
  <c r="ET9" i="11"/>
  <c r="IT9" i="11" s="1"/>
  <c r="ES9" i="11"/>
  <c r="IS9" i="11" s="1"/>
  <c r="ER9" i="11"/>
  <c r="IR9" i="11" s="1"/>
  <c r="EQ9" i="11"/>
  <c r="IQ9" i="11" s="1"/>
  <c r="EP9" i="11"/>
  <c r="EO9" i="11"/>
  <c r="IO9" i="11" s="1"/>
  <c r="EN9" i="11"/>
  <c r="IN9" i="11" s="1"/>
  <c r="EM9" i="11"/>
  <c r="EL9" i="11"/>
  <c r="EK9" i="11"/>
  <c r="IK9" i="11" s="1"/>
  <c r="EJ9" i="11"/>
  <c r="IJ9" i="11" s="1"/>
  <c r="EI9" i="11"/>
  <c r="II9" i="11" s="1"/>
  <c r="EH9" i="11"/>
  <c r="IH9" i="11" s="1"/>
  <c r="EG9" i="11"/>
  <c r="EF9" i="11"/>
  <c r="IF9" i="11" s="1"/>
  <c r="EE9" i="11"/>
  <c r="IE9" i="11" s="1"/>
  <c r="ED9" i="11"/>
  <c r="ID9" i="11" s="1"/>
  <c r="EC9" i="11"/>
  <c r="EB9" i="11"/>
  <c r="EA9" i="11"/>
  <c r="DZ9" i="11"/>
  <c r="DY9" i="11"/>
  <c r="DX9" i="11"/>
  <c r="HX9" i="11" s="1"/>
  <c r="DW9" i="11"/>
  <c r="DV9" i="11"/>
  <c r="DU9" i="11"/>
  <c r="HU9" i="11" s="1"/>
  <c r="DT9" i="11"/>
  <c r="HT9" i="11" s="1"/>
  <c r="DS9" i="11"/>
  <c r="HS9" i="11" s="1"/>
  <c r="DR9" i="11"/>
  <c r="HR9" i="11" s="1"/>
  <c r="DQ9" i="11"/>
  <c r="DP9" i="11"/>
  <c r="DO9" i="11"/>
  <c r="DN9" i="11"/>
  <c r="DM9" i="11"/>
  <c r="DL9" i="11"/>
  <c r="DK9" i="11"/>
  <c r="HK9" i="11" s="1"/>
  <c r="DJ9" i="11"/>
  <c r="HJ9" i="11" s="1"/>
  <c r="DI9" i="11"/>
  <c r="DH9" i="11"/>
  <c r="HH9" i="11" s="1"/>
  <c r="DG9" i="11"/>
  <c r="HG9" i="11" s="1"/>
  <c r="DF9" i="11"/>
  <c r="HF9" i="11" s="1"/>
  <c r="DE9" i="11"/>
  <c r="HE9" i="11" s="1"/>
  <c r="DD9" i="11"/>
  <c r="HD9" i="11" s="1"/>
  <c r="DC9" i="11"/>
  <c r="DB9" i="11"/>
  <c r="DA9" i="11"/>
  <c r="CZ9" i="11"/>
  <c r="GZ9" i="11" s="1"/>
  <c r="CY9" i="11"/>
  <c r="CX9" i="11"/>
  <c r="KQ8" i="11"/>
  <c r="KP8" i="11"/>
  <c r="KO8" i="11"/>
  <c r="KN8" i="11"/>
  <c r="KI8" i="11"/>
  <c r="KF8" i="11"/>
  <c r="KD8" i="11"/>
  <c r="KC8" i="11"/>
  <c r="KA8" i="11"/>
  <c r="JZ8" i="11"/>
  <c r="JY8" i="11"/>
  <c r="JX8" i="11"/>
  <c r="JS8" i="11"/>
  <c r="JR8" i="11"/>
  <c r="JQ8" i="11"/>
  <c r="JP8" i="11"/>
  <c r="JM8" i="11"/>
  <c r="JL8" i="11"/>
  <c r="JK8" i="11"/>
  <c r="JJ8" i="11"/>
  <c r="JI8" i="11"/>
  <c r="JB8" i="11"/>
  <c r="JA8" i="11"/>
  <c r="IZ8" i="11"/>
  <c r="IY8" i="11"/>
  <c r="IX8" i="11"/>
  <c r="IU8" i="11"/>
  <c r="IT8" i="11"/>
  <c r="IO8" i="11"/>
  <c r="IN8" i="11"/>
  <c r="IJ8" i="11"/>
  <c r="IG8" i="11"/>
  <c r="ID8" i="11"/>
  <c r="IC8" i="11"/>
  <c r="IB8" i="11"/>
  <c r="IA8" i="11"/>
  <c r="HZ8" i="11"/>
  <c r="HY8" i="11"/>
  <c r="HW8" i="11"/>
  <c r="HV8" i="11"/>
  <c r="HO8" i="11"/>
  <c r="HL8" i="11"/>
  <c r="HK8" i="11"/>
  <c r="HJ8" i="11"/>
  <c r="HI8" i="11"/>
  <c r="HG8" i="11"/>
  <c r="HD8" i="11"/>
  <c r="HC8" i="11"/>
  <c r="HA8" i="11"/>
  <c r="GY8" i="11"/>
  <c r="GX8" i="11"/>
  <c r="GS8" i="11"/>
  <c r="KS8" i="11" s="1"/>
  <c r="GR8" i="11"/>
  <c r="KR8" i="11" s="1"/>
  <c r="GQ8" i="11"/>
  <c r="GP8" i="11"/>
  <c r="GO8" i="11"/>
  <c r="GN8" i="11"/>
  <c r="GM8" i="11"/>
  <c r="KM8" i="11" s="1"/>
  <c r="GL8" i="11"/>
  <c r="KL8" i="11" s="1"/>
  <c r="GK8" i="11"/>
  <c r="KK8" i="11" s="1"/>
  <c r="GJ8" i="11"/>
  <c r="KJ8" i="11" s="1"/>
  <c r="GI8" i="11"/>
  <c r="GH8" i="11"/>
  <c r="KH8" i="11" s="1"/>
  <c r="GG8" i="11"/>
  <c r="KG8" i="11" s="1"/>
  <c r="GF8" i="11"/>
  <c r="GE8" i="11"/>
  <c r="KE8" i="11" s="1"/>
  <c r="GD8" i="11"/>
  <c r="GC8" i="11"/>
  <c r="GB8" i="11"/>
  <c r="KB8" i="11" s="1"/>
  <c r="GA8" i="11"/>
  <c r="FZ8" i="11"/>
  <c r="FY8" i="11"/>
  <c r="FX8" i="11"/>
  <c r="FW8" i="11"/>
  <c r="JW8" i="11" s="1"/>
  <c r="FV8" i="11"/>
  <c r="JV8" i="11" s="1"/>
  <c r="FU8" i="11"/>
  <c r="JU8" i="11" s="1"/>
  <c r="FT8" i="11"/>
  <c r="JT8" i="11" s="1"/>
  <c r="FS8" i="11"/>
  <c r="FR8" i="11"/>
  <c r="FQ8" i="11"/>
  <c r="FP8" i="11"/>
  <c r="FO8" i="11"/>
  <c r="JO8" i="11" s="1"/>
  <c r="FN8" i="11"/>
  <c r="JN8" i="11" s="1"/>
  <c r="FM8" i="11"/>
  <c r="FL8" i="11"/>
  <c r="FK8" i="11"/>
  <c r="FJ8" i="11"/>
  <c r="FI8" i="11"/>
  <c r="FH8" i="11"/>
  <c r="JH8" i="11" s="1"/>
  <c r="FG8" i="11"/>
  <c r="JG8" i="11" s="1"/>
  <c r="FF8" i="11"/>
  <c r="JF8" i="11" s="1"/>
  <c r="FE8" i="11"/>
  <c r="JE8" i="11" s="1"/>
  <c r="FD8" i="11"/>
  <c r="JD8" i="11" s="1"/>
  <c r="FC8" i="11"/>
  <c r="JC8" i="11" s="1"/>
  <c r="FB8" i="11"/>
  <c r="FA8" i="11"/>
  <c r="EZ8" i="11"/>
  <c r="EY8" i="11"/>
  <c r="EX8" i="11"/>
  <c r="EW8" i="11"/>
  <c r="IW8" i="11" s="1"/>
  <c r="EV8" i="11"/>
  <c r="IV8" i="11" s="1"/>
  <c r="EU8" i="11"/>
  <c r="ET8" i="11"/>
  <c r="ES8" i="11"/>
  <c r="IS8" i="11" s="1"/>
  <c r="ER8" i="11"/>
  <c r="IR8" i="11" s="1"/>
  <c r="EQ8" i="11"/>
  <c r="IQ8" i="11" s="1"/>
  <c r="EP8" i="11"/>
  <c r="IP8" i="11" s="1"/>
  <c r="EO8" i="11"/>
  <c r="EN8" i="11"/>
  <c r="EM8" i="11"/>
  <c r="IM8" i="11" s="1"/>
  <c r="EL8" i="11"/>
  <c r="IL8" i="11" s="1"/>
  <c r="EK8" i="11"/>
  <c r="IK8" i="11" s="1"/>
  <c r="EJ8" i="11"/>
  <c r="EI8" i="11"/>
  <c r="II8" i="11" s="1"/>
  <c r="EH8" i="11"/>
  <c r="IH8" i="11" s="1"/>
  <c r="EG8" i="11"/>
  <c r="EF8" i="11"/>
  <c r="IF8" i="11" s="1"/>
  <c r="EE8" i="11"/>
  <c r="IE8" i="11" s="1"/>
  <c r="ED8" i="11"/>
  <c r="EC8" i="11"/>
  <c r="EB8" i="11"/>
  <c r="EA8" i="11"/>
  <c r="DZ8" i="11"/>
  <c r="DY8" i="11"/>
  <c r="DX8" i="11"/>
  <c r="HX8" i="11" s="1"/>
  <c r="DW8" i="11"/>
  <c r="DV8" i="11"/>
  <c r="DU8" i="11"/>
  <c r="HU8" i="11" s="1"/>
  <c r="DT8" i="11"/>
  <c r="HT8" i="11" s="1"/>
  <c r="DS8" i="11"/>
  <c r="HS8" i="11" s="1"/>
  <c r="DR8" i="11"/>
  <c r="HR8" i="11" s="1"/>
  <c r="DQ8" i="11"/>
  <c r="HQ8" i="11" s="1"/>
  <c r="DP8" i="11"/>
  <c r="HP8" i="11" s="1"/>
  <c r="DO8" i="11"/>
  <c r="DN8" i="11"/>
  <c r="HN8" i="11" s="1"/>
  <c r="DM8" i="11"/>
  <c r="HM8" i="11" s="1"/>
  <c r="DL8" i="11"/>
  <c r="DK8" i="11"/>
  <c r="DJ8" i="11"/>
  <c r="DI8" i="11"/>
  <c r="DH8" i="11"/>
  <c r="HH8" i="11" s="1"/>
  <c r="DG8" i="11"/>
  <c r="DF8" i="11"/>
  <c r="HF8" i="11" s="1"/>
  <c r="DE8" i="11"/>
  <c r="HE8" i="11" s="1"/>
  <c r="DD8" i="11"/>
  <c r="DC8" i="11"/>
  <c r="DB8" i="11"/>
  <c r="HB8" i="11" s="1"/>
  <c r="DA8" i="11"/>
  <c r="CZ8" i="11"/>
  <c r="GZ8" i="11" s="1"/>
  <c r="CY8" i="11"/>
  <c r="CX8" i="11"/>
  <c r="KQ7" i="11"/>
  <c r="KP7" i="11"/>
  <c r="KO7" i="11"/>
  <c r="KN7" i="11"/>
  <c r="KM7" i="11"/>
  <c r="KL7" i="11"/>
  <c r="KK7" i="11"/>
  <c r="KI7" i="11"/>
  <c r="KF7" i="11"/>
  <c r="KE7" i="11"/>
  <c r="KD7" i="11"/>
  <c r="KC7" i="11"/>
  <c r="KB7" i="11"/>
  <c r="KA7" i="11"/>
  <c r="JZ7" i="11"/>
  <c r="JS7" i="11"/>
  <c r="JR7" i="11"/>
  <c r="JQ7" i="11"/>
  <c r="JP7" i="11"/>
  <c r="JO7" i="11"/>
  <c r="JN7" i="11"/>
  <c r="JM7" i="11"/>
  <c r="JL7" i="11"/>
  <c r="JK7" i="11"/>
  <c r="JI7" i="11"/>
  <c r="JH7" i="11"/>
  <c r="JF7" i="11"/>
  <c r="JE7" i="11"/>
  <c r="JC7" i="11"/>
  <c r="JB7" i="11"/>
  <c r="JA7" i="11"/>
  <c r="IZ7" i="11"/>
  <c r="IQ7" i="11"/>
  <c r="IP7" i="11"/>
  <c r="IO7" i="11"/>
  <c r="IE7" i="11"/>
  <c r="ID7" i="11"/>
  <c r="IC7" i="11"/>
  <c r="IB7" i="11"/>
  <c r="HY7" i="11"/>
  <c r="HX7" i="11"/>
  <c r="HW7" i="11"/>
  <c r="HV7" i="11"/>
  <c r="HM7" i="11"/>
  <c r="HL7" i="11"/>
  <c r="HK7" i="11"/>
  <c r="HI7" i="11"/>
  <c r="HG7" i="11"/>
  <c r="HF7" i="11"/>
  <c r="HE7" i="11"/>
  <c r="HA7" i="11"/>
  <c r="GY7" i="11"/>
  <c r="GX7" i="11"/>
  <c r="GS7" i="11"/>
  <c r="KS7" i="11" s="1"/>
  <c r="GR7" i="11"/>
  <c r="KR7" i="11" s="1"/>
  <c r="GQ7" i="11"/>
  <c r="GP7" i="11"/>
  <c r="GO7" i="11"/>
  <c r="GN7" i="11"/>
  <c r="GM7" i="11"/>
  <c r="GL7" i="11"/>
  <c r="GK7" i="11"/>
  <c r="GJ7" i="11"/>
  <c r="KJ7" i="11" s="1"/>
  <c r="GI7" i="11"/>
  <c r="GH7" i="11"/>
  <c r="KH7" i="11" s="1"/>
  <c r="GG7" i="11"/>
  <c r="KG7" i="11" s="1"/>
  <c r="GF7" i="11"/>
  <c r="GE7" i="11"/>
  <c r="GD7" i="11"/>
  <c r="GC7" i="11"/>
  <c r="GB7" i="11"/>
  <c r="GA7" i="11"/>
  <c r="FZ7" i="11"/>
  <c r="FY7" i="11"/>
  <c r="JY7" i="11" s="1"/>
  <c r="FX7" i="11"/>
  <c r="JX7" i="11" s="1"/>
  <c r="FW7" i="11"/>
  <c r="JW7" i="11" s="1"/>
  <c r="FV7" i="11"/>
  <c r="JV7" i="11" s="1"/>
  <c r="FU7" i="11"/>
  <c r="JU7" i="11" s="1"/>
  <c r="FT7" i="11"/>
  <c r="JT7" i="11" s="1"/>
  <c r="FS7" i="11"/>
  <c r="FR7" i="11"/>
  <c r="FQ7" i="11"/>
  <c r="FP7" i="11"/>
  <c r="FO7" i="11"/>
  <c r="FN7" i="11"/>
  <c r="FM7" i="11"/>
  <c r="FL7" i="11"/>
  <c r="FK7" i="11"/>
  <c r="FJ7" i="11"/>
  <c r="JJ7" i="11" s="1"/>
  <c r="FI7" i="11"/>
  <c r="FH7" i="11"/>
  <c r="FG7" i="11"/>
  <c r="JG7" i="11" s="1"/>
  <c r="FF7" i="11"/>
  <c r="FE7" i="11"/>
  <c r="FD7" i="11"/>
  <c r="JD7" i="11" s="1"/>
  <c r="FC7" i="11"/>
  <c r="FB7" i="11"/>
  <c r="FA7" i="11"/>
  <c r="EZ7" i="11"/>
  <c r="EY7" i="11"/>
  <c r="IY7" i="11" s="1"/>
  <c r="EX7" i="11"/>
  <c r="IX7" i="11" s="1"/>
  <c r="EW7" i="11"/>
  <c r="IW7" i="11" s="1"/>
  <c r="EV7" i="11"/>
  <c r="IV7" i="11" s="1"/>
  <c r="EU7" i="11"/>
  <c r="IU7" i="11" s="1"/>
  <c r="ET7" i="11"/>
  <c r="IT7" i="11" s="1"/>
  <c r="ES7" i="11"/>
  <c r="IS7" i="11" s="1"/>
  <c r="ER7" i="11"/>
  <c r="IR7" i="11" s="1"/>
  <c r="EQ7" i="11"/>
  <c r="EP7" i="11"/>
  <c r="EO7" i="11"/>
  <c r="EN7" i="11"/>
  <c r="IN7" i="11" s="1"/>
  <c r="EM7" i="11"/>
  <c r="IM7" i="11" s="1"/>
  <c r="EL7" i="11"/>
  <c r="IL7" i="11" s="1"/>
  <c r="EK7" i="11"/>
  <c r="IK7" i="11" s="1"/>
  <c r="EJ7" i="11"/>
  <c r="IJ7" i="11" s="1"/>
  <c r="EI7" i="11"/>
  <c r="II7" i="11" s="1"/>
  <c r="EH7" i="11"/>
  <c r="IH7" i="11" s="1"/>
  <c r="EG7" i="11"/>
  <c r="IG7" i="11" s="1"/>
  <c r="EF7" i="11"/>
  <c r="IF7" i="11" s="1"/>
  <c r="EE7" i="11"/>
  <c r="ED7" i="11"/>
  <c r="EC7" i="11"/>
  <c r="EB7" i="11"/>
  <c r="EA7" i="11"/>
  <c r="IA7" i="11" s="1"/>
  <c r="DZ7" i="11"/>
  <c r="HZ7" i="11" s="1"/>
  <c r="DY7" i="11"/>
  <c r="DX7" i="11"/>
  <c r="DW7" i="11"/>
  <c r="DV7" i="11"/>
  <c r="DU7" i="11"/>
  <c r="HU7" i="11" s="1"/>
  <c r="DT7" i="11"/>
  <c r="HT7" i="11" s="1"/>
  <c r="DS7" i="11"/>
  <c r="HS7" i="11" s="1"/>
  <c r="DR7" i="11"/>
  <c r="HR7" i="11" s="1"/>
  <c r="DQ7" i="11"/>
  <c r="HQ7" i="11" s="1"/>
  <c r="DP7" i="11"/>
  <c r="HP7" i="11" s="1"/>
  <c r="DO7" i="11"/>
  <c r="HO7" i="11" s="1"/>
  <c r="DN7" i="11"/>
  <c r="HN7" i="11" s="1"/>
  <c r="DM7" i="11"/>
  <c r="DL7" i="11"/>
  <c r="DK7" i="11"/>
  <c r="DJ7" i="11"/>
  <c r="HJ7" i="11" s="1"/>
  <c r="DI7" i="11"/>
  <c r="DH7" i="11"/>
  <c r="HH7" i="11" s="1"/>
  <c r="DG7" i="11"/>
  <c r="DF7" i="11"/>
  <c r="DE7" i="11"/>
  <c r="DD7" i="11"/>
  <c r="HD7" i="11" s="1"/>
  <c r="DC7" i="11"/>
  <c r="HC7" i="11" s="1"/>
  <c r="DB7" i="11"/>
  <c r="HB7" i="11" s="1"/>
  <c r="DA7" i="11"/>
  <c r="CZ7" i="11"/>
  <c r="GZ7" i="11" s="1"/>
  <c r="CY7" i="11"/>
  <c r="CX7" i="11"/>
  <c r="KQ6" i="11"/>
  <c r="KP6" i="11"/>
  <c r="KO6" i="11"/>
  <c r="KN6" i="11"/>
  <c r="KM6" i="11"/>
  <c r="KL6" i="11"/>
  <c r="KI6" i="11"/>
  <c r="KH6" i="11"/>
  <c r="KF6" i="11"/>
  <c r="KC6" i="11"/>
  <c r="KB6" i="11"/>
  <c r="KA6" i="11"/>
  <c r="JZ6" i="11"/>
  <c r="JY6" i="11"/>
  <c r="JS6" i="11"/>
  <c r="JR6" i="11"/>
  <c r="JQ6" i="11"/>
  <c r="JP6" i="11"/>
  <c r="JO6" i="11"/>
  <c r="JN6" i="11"/>
  <c r="JM6" i="11"/>
  <c r="JL6" i="11"/>
  <c r="JK6" i="11"/>
  <c r="JJ6" i="11"/>
  <c r="JH6" i="11"/>
  <c r="JD6" i="11"/>
  <c r="JC6" i="11"/>
  <c r="JB6" i="11"/>
  <c r="JA6" i="11"/>
  <c r="IZ6" i="11"/>
  <c r="IY6" i="11"/>
  <c r="IQ6" i="11"/>
  <c r="IM6" i="11"/>
  <c r="IL6" i="11"/>
  <c r="IG6" i="11"/>
  <c r="ID6" i="11"/>
  <c r="IC6" i="11"/>
  <c r="IB6" i="11"/>
  <c r="IA6" i="11"/>
  <c r="HY6" i="11"/>
  <c r="HW6" i="11"/>
  <c r="HV6" i="11"/>
  <c r="HP6" i="11"/>
  <c r="HO6" i="11"/>
  <c r="HN6" i="11"/>
  <c r="HL6" i="11"/>
  <c r="HI6" i="11"/>
  <c r="HG6" i="11"/>
  <c r="HD6" i="11"/>
  <c r="HA6" i="11"/>
  <c r="GY6" i="11"/>
  <c r="GX6" i="11"/>
  <c r="GS6" i="11"/>
  <c r="KS6" i="11" s="1"/>
  <c r="GR6" i="11"/>
  <c r="KR6" i="11" s="1"/>
  <c r="GQ6" i="11"/>
  <c r="GP6" i="11"/>
  <c r="GO6" i="11"/>
  <c r="GN6" i="11"/>
  <c r="GM6" i="11"/>
  <c r="GL6" i="11"/>
  <c r="GK6" i="11"/>
  <c r="KK6" i="11" s="1"/>
  <c r="GJ6" i="11"/>
  <c r="KJ6" i="11" s="1"/>
  <c r="GI6" i="11"/>
  <c r="GH6" i="11"/>
  <c r="GG6" i="11"/>
  <c r="KG6" i="11" s="1"/>
  <c r="GF6" i="11"/>
  <c r="GE6" i="11"/>
  <c r="KE6" i="11" s="1"/>
  <c r="GD6" i="11"/>
  <c r="KD6" i="11" s="1"/>
  <c r="GC6" i="11"/>
  <c r="GB6" i="11"/>
  <c r="GA6" i="11"/>
  <c r="FZ6" i="11"/>
  <c r="FY6" i="11"/>
  <c r="FX6" i="11"/>
  <c r="JX6" i="11" s="1"/>
  <c r="FW6" i="11"/>
  <c r="JW6" i="11" s="1"/>
  <c r="FV6" i="11"/>
  <c r="JV6" i="11" s="1"/>
  <c r="FU6" i="11"/>
  <c r="JU6" i="11" s="1"/>
  <c r="FT6" i="11"/>
  <c r="JT6" i="11" s="1"/>
  <c r="FS6" i="11"/>
  <c r="FR6" i="11"/>
  <c r="FQ6" i="11"/>
  <c r="FP6" i="11"/>
  <c r="FO6" i="11"/>
  <c r="FN6" i="11"/>
  <c r="FM6" i="11"/>
  <c r="FL6" i="11"/>
  <c r="FK6" i="11"/>
  <c r="FJ6" i="11"/>
  <c r="FI6" i="11"/>
  <c r="JI6" i="11" s="1"/>
  <c r="FH6" i="11"/>
  <c r="FG6" i="11"/>
  <c r="JG6" i="11" s="1"/>
  <c r="FF6" i="11"/>
  <c r="JF6" i="11" s="1"/>
  <c r="FE6" i="11"/>
  <c r="JE6" i="11" s="1"/>
  <c r="FD6" i="11"/>
  <c r="FC6" i="11"/>
  <c r="FB6" i="11"/>
  <c r="FA6" i="11"/>
  <c r="EZ6" i="11"/>
  <c r="EY6" i="11"/>
  <c r="EX6" i="11"/>
  <c r="IX6" i="11" s="1"/>
  <c r="EW6" i="11"/>
  <c r="IW6" i="11" s="1"/>
  <c r="EV6" i="11"/>
  <c r="IV6" i="11" s="1"/>
  <c r="EU6" i="11"/>
  <c r="IU6" i="11" s="1"/>
  <c r="ET6" i="11"/>
  <c r="IT6" i="11" s="1"/>
  <c r="ES6" i="11"/>
  <c r="IS6" i="11" s="1"/>
  <c r="ER6" i="11"/>
  <c r="IR6" i="11" s="1"/>
  <c r="EQ6" i="11"/>
  <c r="EP6" i="11"/>
  <c r="IP6" i="11" s="1"/>
  <c r="EO6" i="11"/>
  <c r="IO6" i="11" s="1"/>
  <c r="EN6" i="11"/>
  <c r="IN6" i="11" s="1"/>
  <c r="EM6" i="11"/>
  <c r="EL6" i="11"/>
  <c r="EK6" i="11"/>
  <c r="IK6" i="11" s="1"/>
  <c r="EJ6" i="11"/>
  <c r="IJ6" i="11" s="1"/>
  <c r="EI6" i="11"/>
  <c r="II6" i="11" s="1"/>
  <c r="EH6" i="11"/>
  <c r="IH6" i="11" s="1"/>
  <c r="EG6" i="11"/>
  <c r="EF6" i="11"/>
  <c r="IF6" i="11" s="1"/>
  <c r="EE6" i="11"/>
  <c r="IE6" i="11" s="1"/>
  <c r="ED6" i="11"/>
  <c r="EC6" i="11"/>
  <c r="EB6" i="11"/>
  <c r="EA6" i="11"/>
  <c r="DZ6" i="11"/>
  <c r="HZ6" i="11" s="1"/>
  <c r="DY6" i="11"/>
  <c r="DX6" i="11"/>
  <c r="HX6" i="11" s="1"/>
  <c r="DW6" i="11"/>
  <c r="DV6" i="11"/>
  <c r="DU6" i="11"/>
  <c r="HU6" i="11" s="1"/>
  <c r="DT6" i="11"/>
  <c r="HT6" i="11" s="1"/>
  <c r="DS6" i="11"/>
  <c r="HS6" i="11" s="1"/>
  <c r="DR6" i="11"/>
  <c r="HR6" i="11" s="1"/>
  <c r="DQ6" i="11"/>
  <c r="HQ6" i="11" s="1"/>
  <c r="DP6" i="11"/>
  <c r="DO6" i="11"/>
  <c r="DN6" i="11"/>
  <c r="DM6" i="11"/>
  <c r="HM6" i="11" s="1"/>
  <c r="DL6" i="11"/>
  <c r="DK6" i="11"/>
  <c r="HK6" i="11" s="1"/>
  <c r="DJ6" i="11"/>
  <c r="HJ6" i="11" s="1"/>
  <c r="DI6" i="11"/>
  <c r="DH6" i="11"/>
  <c r="HH6" i="11" s="1"/>
  <c r="DG6" i="11"/>
  <c r="DF6" i="11"/>
  <c r="HF6" i="11" s="1"/>
  <c r="DE6" i="11"/>
  <c r="HE6" i="11" s="1"/>
  <c r="DD6" i="11"/>
  <c r="DC6" i="11"/>
  <c r="HC6" i="11" s="1"/>
  <c r="DB6" i="11"/>
  <c r="HB6" i="11" s="1"/>
  <c r="DA6" i="11"/>
  <c r="CZ6" i="11"/>
  <c r="GZ6" i="11" s="1"/>
  <c r="CY6" i="11"/>
  <c r="CX6" i="11"/>
  <c r="KQ5" i="11"/>
  <c r="KP5" i="11"/>
  <c r="KO5" i="11"/>
  <c r="KN5" i="11"/>
  <c r="KK5" i="11"/>
  <c r="KF5" i="11"/>
  <c r="KD5" i="11"/>
  <c r="KC5" i="11"/>
  <c r="KB5" i="11"/>
  <c r="KA5" i="11"/>
  <c r="JS5" i="11"/>
  <c r="JR5" i="11"/>
  <c r="JQ5" i="11"/>
  <c r="JP5" i="11"/>
  <c r="JM5" i="11"/>
  <c r="JL5" i="11"/>
  <c r="JK5" i="11"/>
  <c r="JG5" i="11"/>
  <c r="JF5" i="11"/>
  <c r="JD5" i="11"/>
  <c r="JC5" i="11"/>
  <c r="IZ5" i="11"/>
  <c r="IV5" i="11"/>
  <c r="IU5" i="11"/>
  <c r="IT5" i="11"/>
  <c r="IJ5" i="11"/>
  <c r="II5" i="11"/>
  <c r="IG5" i="11"/>
  <c r="IF5" i="11"/>
  <c r="IC5" i="11"/>
  <c r="HY5" i="11"/>
  <c r="HX5" i="11"/>
  <c r="HW5" i="11"/>
  <c r="HV5" i="11"/>
  <c r="HO5" i="11"/>
  <c r="HL5" i="11"/>
  <c r="HK5" i="11"/>
  <c r="HJ5" i="11"/>
  <c r="HI5" i="11"/>
  <c r="HA5" i="11"/>
  <c r="GZ5" i="11"/>
  <c r="GY5" i="11"/>
  <c r="GX5" i="11"/>
  <c r="GS5" i="11"/>
  <c r="KS5" i="11" s="1"/>
  <c r="GR5" i="11"/>
  <c r="KR5" i="11" s="1"/>
  <c r="GQ5" i="11"/>
  <c r="GP5" i="11"/>
  <c r="GO5" i="11"/>
  <c r="GN5" i="11"/>
  <c r="GM5" i="11"/>
  <c r="KM5" i="11" s="1"/>
  <c r="GL5" i="11"/>
  <c r="KL5" i="11" s="1"/>
  <c r="GK5" i="11"/>
  <c r="GJ5" i="11"/>
  <c r="KJ5" i="11" s="1"/>
  <c r="GI5" i="11"/>
  <c r="KI5" i="11" s="1"/>
  <c r="GH5" i="11"/>
  <c r="KH5" i="11" s="1"/>
  <c r="GG5" i="11"/>
  <c r="KG5" i="11" s="1"/>
  <c r="GF5" i="11"/>
  <c r="GE5" i="11"/>
  <c r="KE5" i="11" s="1"/>
  <c r="GD5" i="11"/>
  <c r="GC5" i="11"/>
  <c r="GB5" i="11"/>
  <c r="GA5" i="11"/>
  <c r="FZ5" i="11"/>
  <c r="JZ5" i="11" s="1"/>
  <c r="FY5" i="11"/>
  <c r="JY5" i="11" s="1"/>
  <c r="FX5" i="11"/>
  <c r="JX5" i="11" s="1"/>
  <c r="FW5" i="11"/>
  <c r="JW5" i="11" s="1"/>
  <c r="FV5" i="11"/>
  <c r="JV5" i="11" s="1"/>
  <c r="FU5" i="11"/>
  <c r="JU5" i="11" s="1"/>
  <c r="FT5" i="11"/>
  <c r="JT5" i="11" s="1"/>
  <c r="FS5" i="11"/>
  <c r="FR5" i="11"/>
  <c r="FQ5" i="11"/>
  <c r="FP5" i="11"/>
  <c r="FO5" i="11"/>
  <c r="JO5" i="11" s="1"/>
  <c r="FN5" i="11"/>
  <c r="JN5" i="11" s="1"/>
  <c r="FM5" i="11"/>
  <c r="FL5" i="11"/>
  <c r="FK5" i="11"/>
  <c r="FJ5" i="11"/>
  <c r="JJ5" i="11" s="1"/>
  <c r="FI5" i="11"/>
  <c r="JI5" i="11" s="1"/>
  <c r="FH5" i="11"/>
  <c r="JH5" i="11" s="1"/>
  <c r="FG5" i="11"/>
  <c r="FF5" i="11"/>
  <c r="FE5" i="11"/>
  <c r="JE5" i="11" s="1"/>
  <c r="FD5" i="11"/>
  <c r="FC5" i="11"/>
  <c r="FB5" i="11"/>
  <c r="JB5" i="11" s="1"/>
  <c r="FA5" i="11"/>
  <c r="JA5" i="11" s="1"/>
  <c r="EZ5" i="11"/>
  <c r="EY5" i="11"/>
  <c r="IY5" i="11" s="1"/>
  <c r="EX5" i="11"/>
  <c r="IX5" i="11" s="1"/>
  <c r="EW5" i="11"/>
  <c r="IW5" i="11" s="1"/>
  <c r="EV5" i="11"/>
  <c r="EU5" i="11"/>
  <c r="ET5" i="11"/>
  <c r="ES5" i="11"/>
  <c r="IS5" i="11" s="1"/>
  <c r="ER5" i="11"/>
  <c r="IR5" i="11" s="1"/>
  <c r="EQ5" i="11"/>
  <c r="IQ5" i="11" s="1"/>
  <c r="EP5" i="11"/>
  <c r="IP5" i="11" s="1"/>
  <c r="EO5" i="11"/>
  <c r="IO5" i="11" s="1"/>
  <c r="EN5" i="11"/>
  <c r="IN5" i="11" s="1"/>
  <c r="EM5" i="11"/>
  <c r="IM5" i="11" s="1"/>
  <c r="EL5" i="11"/>
  <c r="IL5" i="11" s="1"/>
  <c r="EK5" i="11"/>
  <c r="IK5" i="11" s="1"/>
  <c r="EJ5" i="11"/>
  <c r="EI5" i="11"/>
  <c r="EH5" i="11"/>
  <c r="IH5" i="11" s="1"/>
  <c r="EG5" i="11"/>
  <c r="EF5" i="11"/>
  <c r="EE5" i="11"/>
  <c r="IE5" i="11" s="1"/>
  <c r="ED5" i="11"/>
  <c r="ID5" i="11" s="1"/>
  <c r="EC5" i="11"/>
  <c r="EB5" i="11"/>
  <c r="IB5" i="11" s="1"/>
  <c r="EA5" i="11"/>
  <c r="IA5" i="11" s="1"/>
  <c r="DZ5" i="11"/>
  <c r="HZ5" i="11" s="1"/>
  <c r="DY5" i="11"/>
  <c r="DX5" i="11"/>
  <c r="DW5" i="11"/>
  <c r="DV5" i="11"/>
  <c r="DU5" i="11"/>
  <c r="HU5" i="11" s="1"/>
  <c r="DT5" i="11"/>
  <c r="HT5" i="11" s="1"/>
  <c r="DS5" i="11"/>
  <c r="HS5" i="11" s="1"/>
  <c r="DR5" i="11"/>
  <c r="HR5" i="11" s="1"/>
  <c r="DQ5" i="11"/>
  <c r="HQ5" i="11" s="1"/>
  <c r="DP5" i="11"/>
  <c r="HP5" i="11" s="1"/>
  <c r="DO5" i="11"/>
  <c r="DN5" i="11"/>
  <c r="HN5" i="11" s="1"/>
  <c r="DM5" i="11"/>
  <c r="HM5" i="11" s="1"/>
  <c r="DL5" i="11"/>
  <c r="DK5" i="11"/>
  <c r="DJ5" i="11"/>
  <c r="DI5" i="11"/>
  <c r="DH5" i="11"/>
  <c r="HH5" i="11" s="1"/>
  <c r="DG5" i="11"/>
  <c r="HG5" i="11" s="1"/>
  <c r="DF5" i="11"/>
  <c r="HF5" i="11" s="1"/>
  <c r="DE5" i="11"/>
  <c r="HE5" i="11" s="1"/>
  <c r="DD5" i="11"/>
  <c r="HD5" i="11" s="1"/>
  <c r="DC5" i="11"/>
  <c r="HC5" i="11" s="1"/>
  <c r="DB5" i="11"/>
  <c r="HB5" i="11" s="1"/>
  <c r="DA5" i="11"/>
  <c r="CZ5" i="11"/>
  <c r="CY5" i="11"/>
  <c r="CX5" i="11"/>
  <c r="KQ4" i="11"/>
  <c r="KP4" i="11"/>
  <c r="KO4" i="11"/>
  <c r="KN4" i="11"/>
  <c r="KM4" i="11"/>
  <c r="KL4" i="11"/>
  <c r="KK4" i="11"/>
  <c r="KI4" i="11"/>
  <c r="KH4" i="11"/>
  <c r="KF4" i="11"/>
  <c r="KC4" i="11"/>
  <c r="KA4" i="11"/>
  <c r="JZ4" i="11"/>
  <c r="JS4" i="11"/>
  <c r="JR4" i="11"/>
  <c r="JQ4" i="11"/>
  <c r="JP4" i="11"/>
  <c r="JK4" i="11"/>
  <c r="JI4" i="11"/>
  <c r="JH4" i="11"/>
  <c r="JF4" i="11"/>
  <c r="JE4" i="11"/>
  <c r="JC4" i="11"/>
  <c r="JB4" i="11"/>
  <c r="IN4" i="11"/>
  <c r="IM4" i="11"/>
  <c r="IL4" i="11"/>
  <c r="IK4" i="11"/>
  <c r="II4" i="11"/>
  <c r="IH4" i="11"/>
  <c r="IE4" i="11"/>
  <c r="ID4" i="11"/>
  <c r="HY4" i="11"/>
  <c r="HW4" i="11"/>
  <c r="HV4" i="11"/>
  <c r="HQ4" i="11"/>
  <c r="HO4" i="11"/>
  <c r="HN4" i="11"/>
  <c r="HL4" i="11"/>
  <c r="HK4" i="11"/>
  <c r="HI4" i="11"/>
  <c r="HG4" i="11"/>
  <c r="HF4" i="11"/>
  <c r="HA4" i="11"/>
  <c r="GY4" i="11"/>
  <c r="GX4" i="11"/>
  <c r="GS4" i="11"/>
  <c r="KS4" i="11" s="1"/>
  <c r="GR4" i="11"/>
  <c r="KR4" i="11" s="1"/>
  <c r="GQ4" i="11"/>
  <c r="GP4" i="11"/>
  <c r="GO4" i="11"/>
  <c r="GN4" i="11"/>
  <c r="GM4" i="11"/>
  <c r="GL4" i="11"/>
  <c r="GK4" i="11"/>
  <c r="GJ4" i="11"/>
  <c r="KJ4" i="11" s="1"/>
  <c r="GI4" i="11"/>
  <c r="GH4" i="11"/>
  <c r="GG4" i="11"/>
  <c r="KG4" i="11" s="1"/>
  <c r="GF4" i="11"/>
  <c r="GE4" i="11"/>
  <c r="KE4" i="11" s="1"/>
  <c r="GD4" i="11"/>
  <c r="KD4" i="11" s="1"/>
  <c r="GC4" i="11"/>
  <c r="GB4" i="11"/>
  <c r="KB4" i="11" s="1"/>
  <c r="GA4" i="11"/>
  <c r="FZ4" i="11"/>
  <c r="FY4" i="11"/>
  <c r="JY4" i="11" s="1"/>
  <c r="FX4" i="11"/>
  <c r="JX4" i="11" s="1"/>
  <c r="FW4" i="11"/>
  <c r="JW4" i="11" s="1"/>
  <c r="FV4" i="11"/>
  <c r="JV4" i="11" s="1"/>
  <c r="FU4" i="11"/>
  <c r="JU4" i="11" s="1"/>
  <c r="FT4" i="11"/>
  <c r="JT4" i="11" s="1"/>
  <c r="FS4" i="11"/>
  <c r="FR4" i="11"/>
  <c r="FQ4" i="11"/>
  <c r="FP4" i="11"/>
  <c r="FO4" i="11"/>
  <c r="JO4" i="11" s="1"/>
  <c r="FN4" i="11"/>
  <c r="JN4" i="11" s="1"/>
  <c r="FM4" i="11"/>
  <c r="JM4" i="11" s="1"/>
  <c r="FL4" i="11"/>
  <c r="JL4" i="11" s="1"/>
  <c r="FK4" i="11"/>
  <c r="FJ4" i="11"/>
  <c r="JJ4" i="11" s="1"/>
  <c r="FI4" i="11"/>
  <c r="FH4" i="11"/>
  <c r="FG4" i="11"/>
  <c r="JG4" i="11" s="1"/>
  <c r="FF4" i="11"/>
  <c r="FE4" i="11"/>
  <c r="FD4" i="11"/>
  <c r="JD4" i="11" s="1"/>
  <c r="FC4" i="11"/>
  <c r="FB4" i="11"/>
  <c r="FA4" i="11"/>
  <c r="JA4" i="11" s="1"/>
  <c r="EZ4" i="11"/>
  <c r="IZ4" i="11" s="1"/>
  <c r="EY4" i="11"/>
  <c r="IY4" i="11" s="1"/>
  <c r="EX4" i="11"/>
  <c r="IX4" i="11" s="1"/>
  <c r="EW4" i="11"/>
  <c r="IW4" i="11" s="1"/>
  <c r="EV4" i="11"/>
  <c r="IV4" i="11" s="1"/>
  <c r="EU4" i="11"/>
  <c r="IU4" i="11" s="1"/>
  <c r="ET4" i="11"/>
  <c r="IT4" i="11" s="1"/>
  <c r="ES4" i="11"/>
  <c r="IS4" i="11" s="1"/>
  <c r="ER4" i="11"/>
  <c r="IR4" i="11" s="1"/>
  <c r="EQ4" i="11"/>
  <c r="IQ4" i="11" s="1"/>
  <c r="EP4" i="11"/>
  <c r="IP4" i="11" s="1"/>
  <c r="EO4" i="11"/>
  <c r="IO4" i="11" s="1"/>
  <c r="EN4" i="11"/>
  <c r="EM4" i="11"/>
  <c r="EL4" i="11"/>
  <c r="EK4" i="11"/>
  <c r="EJ4" i="11"/>
  <c r="IJ4" i="11" s="1"/>
  <c r="EI4" i="11"/>
  <c r="EH4" i="11"/>
  <c r="EG4" i="11"/>
  <c r="IG4" i="11" s="1"/>
  <c r="EF4" i="11"/>
  <c r="IF4" i="11" s="1"/>
  <c r="EE4" i="11"/>
  <c r="ED4" i="11"/>
  <c r="EC4" i="11"/>
  <c r="IC4" i="11" s="1"/>
  <c r="EB4" i="11"/>
  <c r="IB4" i="11" s="1"/>
  <c r="EA4" i="11"/>
  <c r="IA4" i="11" s="1"/>
  <c r="DZ4" i="11"/>
  <c r="HZ4" i="11" s="1"/>
  <c r="DY4" i="11"/>
  <c r="DX4" i="11"/>
  <c r="HX4" i="11" s="1"/>
  <c r="DW4" i="11"/>
  <c r="DV4" i="11"/>
  <c r="DU4" i="11"/>
  <c r="HU4" i="11" s="1"/>
  <c r="DT4" i="11"/>
  <c r="HT4" i="11" s="1"/>
  <c r="DS4" i="11"/>
  <c r="HS4" i="11" s="1"/>
  <c r="DR4" i="11"/>
  <c r="HR4" i="11" s="1"/>
  <c r="DQ4" i="11"/>
  <c r="DP4" i="11"/>
  <c r="HP4" i="11" s="1"/>
  <c r="DO4" i="11"/>
  <c r="DN4" i="11"/>
  <c r="DM4" i="11"/>
  <c r="HM4" i="11" s="1"/>
  <c r="DL4" i="11"/>
  <c r="DK4" i="11"/>
  <c r="DJ4" i="11"/>
  <c r="HJ4" i="11" s="1"/>
  <c r="DI4" i="11"/>
  <c r="DH4" i="11"/>
  <c r="HH4" i="11" s="1"/>
  <c r="DG4" i="11"/>
  <c r="DF4" i="11"/>
  <c r="DE4" i="11"/>
  <c r="HE4" i="11" s="1"/>
  <c r="DD4" i="11"/>
  <c r="HD4" i="11" s="1"/>
  <c r="DC4" i="11"/>
  <c r="HC4" i="11" s="1"/>
  <c r="DB4" i="11"/>
  <c r="HB4" i="11" s="1"/>
  <c r="DA4" i="11"/>
  <c r="CZ4" i="11"/>
  <c r="GZ4" i="11" s="1"/>
  <c r="CY4" i="11"/>
  <c r="CX4" i="11"/>
  <c r="KQ3" i="11"/>
  <c r="KP3" i="11"/>
  <c r="KO3" i="11"/>
  <c r="KN3" i="11"/>
  <c r="KM3" i="11"/>
  <c r="KL3" i="11"/>
  <c r="KB3" i="11"/>
  <c r="JY3" i="11"/>
  <c r="JW3" i="11"/>
  <c r="JV3" i="11"/>
  <c r="JQ3" i="11"/>
  <c r="JP3" i="11"/>
  <c r="JO3" i="11"/>
  <c r="JN3" i="11"/>
  <c r="JI3" i="11"/>
  <c r="JH3" i="11"/>
  <c r="JA3" i="11"/>
  <c r="IY3" i="11"/>
  <c r="IX3" i="11"/>
  <c r="IW3" i="11"/>
  <c r="IV3" i="11"/>
  <c r="IQ3" i="11"/>
  <c r="IP3" i="11"/>
  <c r="IK3" i="11"/>
  <c r="IJ3" i="11"/>
  <c r="IH3" i="11"/>
  <c r="IG3" i="11"/>
  <c r="IC3" i="11"/>
  <c r="IB3" i="11"/>
  <c r="IA3" i="11"/>
  <c r="HZ3" i="11"/>
  <c r="HY3" i="11"/>
  <c r="HX3" i="11"/>
  <c r="HM3" i="11"/>
  <c r="HL3" i="11"/>
  <c r="HK3" i="11"/>
  <c r="HJ3" i="11"/>
  <c r="HE3" i="11"/>
  <c r="HC3" i="11"/>
  <c r="HB3" i="11"/>
  <c r="HA3" i="11"/>
  <c r="GZ3" i="11"/>
  <c r="GY3" i="11"/>
  <c r="GS3" i="11"/>
  <c r="KS3" i="11" s="1"/>
  <c r="GR3" i="11"/>
  <c r="KR3" i="11" s="1"/>
  <c r="GQ3" i="11"/>
  <c r="GP3" i="11"/>
  <c r="GO3" i="11"/>
  <c r="GN3" i="11"/>
  <c r="GM3" i="11"/>
  <c r="GL3" i="11"/>
  <c r="GK3" i="11"/>
  <c r="KK3" i="11" s="1"/>
  <c r="GJ3" i="11"/>
  <c r="KJ3" i="11" s="1"/>
  <c r="GI3" i="11"/>
  <c r="KI3" i="11" s="1"/>
  <c r="GH3" i="11"/>
  <c r="KH3" i="11" s="1"/>
  <c r="GG3" i="11"/>
  <c r="KG3" i="11" s="1"/>
  <c r="GF3" i="11"/>
  <c r="KF3" i="11" s="1"/>
  <c r="GE3" i="11"/>
  <c r="KE3" i="11" s="1"/>
  <c r="GD3" i="11"/>
  <c r="KD3" i="11" s="1"/>
  <c r="GC3" i="11"/>
  <c r="KC3" i="11" s="1"/>
  <c r="GB3" i="11"/>
  <c r="GA3" i="11"/>
  <c r="KA3" i="11" s="1"/>
  <c r="FZ3" i="11"/>
  <c r="JZ3" i="11" s="1"/>
  <c r="FY3" i="11"/>
  <c r="FX3" i="11"/>
  <c r="JX3" i="11" s="1"/>
  <c r="FW3" i="11"/>
  <c r="FV3" i="11"/>
  <c r="FU3" i="11"/>
  <c r="JU3" i="11" s="1"/>
  <c r="FT3" i="11"/>
  <c r="JT3" i="11" s="1"/>
  <c r="FS3" i="11"/>
  <c r="JS3" i="11" s="1"/>
  <c r="FR3" i="11"/>
  <c r="JR3" i="11" s="1"/>
  <c r="FQ3" i="11"/>
  <c r="FP3" i="11"/>
  <c r="FO3" i="11"/>
  <c r="FN3" i="11"/>
  <c r="FM3" i="11"/>
  <c r="JM3" i="11" s="1"/>
  <c r="FL3" i="11"/>
  <c r="JL3" i="11" s="1"/>
  <c r="FK3" i="11"/>
  <c r="JK3" i="11" s="1"/>
  <c r="FJ3" i="11"/>
  <c r="JJ3" i="11" s="1"/>
  <c r="FI3" i="11"/>
  <c r="FH3" i="11"/>
  <c r="FG3" i="11"/>
  <c r="JG3" i="11" s="1"/>
  <c r="FF3" i="11"/>
  <c r="JF3" i="11" s="1"/>
  <c r="FE3" i="11"/>
  <c r="JE3" i="11" s="1"/>
  <c r="FD3" i="11"/>
  <c r="JD3" i="11" s="1"/>
  <c r="FC3" i="11"/>
  <c r="JC3" i="11" s="1"/>
  <c r="FB3" i="11"/>
  <c r="JB3" i="11" s="1"/>
  <c r="FA3" i="11"/>
  <c r="EZ3" i="11"/>
  <c r="IZ3" i="11" s="1"/>
  <c r="EY3" i="11"/>
  <c r="EX3" i="11"/>
  <c r="EW3" i="11"/>
  <c r="EV3" i="11"/>
  <c r="EU3" i="11"/>
  <c r="IU3" i="11" s="1"/>
  <c r="ET3" i="11"/>
  <c r="IT3" i="11" s="1"/>
  <c r="ES3" i="11"/>
  <c r="IS3" i="11" s="1"/>
  <c r="ER3" i="11"/>
  <c r="IR3" i="11" s="1"/>
  <c r="EQ3" i="11"/>
  <c r="EP3" i="11"/>
  <c r="EO3" i="11"/>
  <c r="IO3" i="11" s="1"/>
  <c r="EN3" i="11"/>
  <c r="IN3" i="11" s="1"/>
  <c r="EM3" i="11"/>
  <c r="IM3" i="11" s="1"/>
  <c r="EL3" i="11"/>
  <c r="IL3" i="11" s="1"/>
  <c r="EK3" i="11"/>
  <c r="EJ3" i="11"/>
  <c r="EI3" i="11"/>
  <c r="II3" i="11" s="1"/>
  <c r="EH3" i="11"/>
  <c r="EG3" i="11"/>
  <c r="EF3" i="11"/>
  <c r="IF3" i="11" s="1"/>
  <c r="EE3" i="11"/>
  <c r="IE3" i="11" s="1"/>
  <c r="ED3" i="11"/>
  <c r="ID3" i="11" s="1"/>
  <c r="EC3" i="11"/>
  <c r="EB3" i="11"/>
  <c r="EA3" i="11"/>
  <c r="DZ3" i="11"/>
  <c r="DY3" i="11"/>
  <c r="DX3" i="11"/>
  <c r="DW3" i="11"/>
  <c r="HW3" i="11" s="1"/>
  <c r="DV3" i="11"/>
  <c r="HV3" i="11" s="1"/>
  <c r="DU3" i="11"/>
  <c r="HU3" i="11" s="1"/>
  <c r="DT3" i="11"/>
  <c r="HT3" i="11" s="1"/>
  <c r="DS3" i="11"/>
  <c r="HS3" i="11" s="1"/>
  <c r="DR3" i="11"/>
  <c r="HR3" i="11" s="1"/>
  <c r="DQ3" i="11"/>
  <c r="HQ3" i="11" s="1"/>
  <c r="DP3" i="11"/>
  <c r="HP3" i="11" s="1"/>
  <c r="DO3" i="11"/>
  <c r="HO3" i="11" s="1"/>
  <c r="DN3" i="11"/>
  <c r="HN3" i="11" s="1"/>
  <c r="DM3" i="11"/>
  <c r="DL3" i="11"/>
  <c r="DK3" i="11"/>
  <c r="DJ3" i="11"/>
  <c r="DI3" i="11"/>
  <c r="HI3" i="11" s="1"/>
  <c r="DH3" i="11"/>
  <c r="HH3" i="11" s="1"/>
  <c r="DG3" i="11"/>
  <c r="HG3" i="11" s="1"/>
  <c r="DF3" i="11"/>
  <c r="HF3" i="11" s="1"/>
  <c r="DE3" i="11"/>
  <c r="DD3" i="11"/>
  <c r="HD3" i="11" s="1"/>
  <c r="DC3" i="11"/>
  <c r="DB3" i="11"/>
  <c r="DA3" i="11"/>
  <c r="CZ3" i="11"/>
  <c r="CY3" i="11"/>
  <c r="CX3" i="11"/>
  <c r="GX3" i="11" s="1"/>
  <c r="KP2" i="11"/>
  <c r="KN2" i="11"/>
  <c r="KM2" i="11"/>
  <c r="KL2" i="11"/>
  <c r="KJ2" i="11"/>
  <c r="KI2" i="11"/>
  <c r="KH2" i="11"/>
  <c r="KF2" i="11"/>
  <c r="KE2" i="11"/>
  <c r="KD2" i="11"/>
  <c r="KC2" i="11"/>
  <c r="KB2" i="11"/>
  <c r="JT2" i="11"/>
  <c r="JS2" i="11"/>
  <c r="JR2" i="11"/>
  <c r="JK2" i="11"/>
  <c r="JJ2" i="11"/>
  <c r="JH2" i="11"/>
  <c r="JG2" i="11"/>
  <c r="JF2" i="11"/>
  <c r="JE2" i="11"/>
  <c r="JD2" i="11"/>
  <c r="IW2" i="11"/>
  <c r="IV2" i="11"/>
  <c r="IU2" i="11"/>
  <c r="IT2" i="11"/>
  <c r="IL2" i="11"/>
  <c r="IJ2" i="11"/>
  <c r="II2" i="11"/>
  <c r="IH2" i="11"/>
  <c r="IG2" i="11"/>
  <c r="IF2" i="11"/>
  <c r="IA2" i="11"/>
  <c r="HV2" i="11"/>
  <c r="HT2" i="11"/>
  <c r="HR2" i="11"/>
  <c r="HP2" i="11"/>
  <c r="HO2" i="11"/>
  <c r="HN2" i="11"/>
  <c r="HM2" i="11"/>
  <c r="HL2" i="11"/>
  <c r="HK2" i="11"/>
  <c r="HJ2" i="11"/>
  <c r="HI2" i="11"/>
  <c r="GZ2" i="11"/>
  <c r="GY2" i="11"/>
  <c r="GX2" i="11"/>
  <c r="GS2" i="11"/>
  <c r="KS2" i="11" s="1"/>
  <c r="GR2" i="11"/>
  <c r="KR2" i="11" s="1"/>
  <c r="GQ2" i="11"/>
  <c r="KQ2" i="11" s="1"/>
  <c r="GP2" i="11"/>
  <c r="GO2" i="11"/>
  <c r="KO2" i="11" s="1"/>
  <c r="GN2" i="11"/>
  <c r="GM2" i="11"/>
  <c r="GL2" i="11"/>
  <c r="GK2" i="11"/>
  <c r="KK2" i="11" s="1"/>
  <c r="GJ2" i="11"/>
  <c r="GI2" i="11"/>
  <c r="GH2" i="11"/>
  <c r="GG2" i="11"/>
  <c r="KG2" i="11" s="1"/>
  <c r="GF2" i="11"/>
  <c r="GE2" i="11"/>
  <c r="GD2" i="11"/>
  <c r="GC2" i="11"/>
  <c r="GB2" i="11"/>
  <c r="GA2" i="11"/>
  <c r="KA2" i="11" s="1"/>
  <c r="FZ2" i="11"/>
  <c r="JZ2" i="11" s="1"/>
  <c r="FY2" i="11"/>
  <c r="JY2" i="11" s="1"/>
  <c r="FX2" i="11"/>
  <c r="JX2" i="11" s="1"/>
  <c r="FW2" i="11"/>
  <c r="JW2" i="11" s="1"/>
  <c r="FV2" i="11"/>
  <c r="JV2" i="11" s="1"/>
  <c r="FU2" i="11"/>
  <c r="JU2" i="11" s="1"/>
  <c r="FT2" i="11"/>
  <c r="FS2" i="11"/>
  <c r="FR2" i="11"/>
  <c r="FQ2" i="11"/>
  <c r="JQ2" i="11" s="1"/>
  <c r="FP2" i="11"/>
  <c r="JP2" i="11" s="1"/>
  <c r="FO2" i="11"/>
  <c r="JO2" i="11" s="1"/>
  <c r="FN2" i="11"/>
  <c r="JN2" i="11" s="1"/>
  <c r="FM2" i="11"/>
  <c r="JM2" i="11" s="1"/>
  <c r="FL2" i="11"/>
  <c r="JL2" i="11" s="1"/>
  <c r="FK2" i="11"/>
  <c r="FJ2" i="11"/>
  <c r="FI2" i="11"/>
  <c r="JI2" i="11" s="1"/>
  <c r="FH2" i="11"/>
  <c r="FG2" i="11"/>
  <c r="FF2" i="11"/>
  <c r="FE2" i="11"/>
  <c r="FD2" i="11"/>
  <c r="FC2" i="11"/>
  <c r="JC2" i="11" s="1"/>
  <c r="FB2" i="11"/>
  <c r="JB2" i="11" s="1"/>
  <c r="FA2" i="11"/>
  <c r="JA2" i="11" s="1"/>
  <c r="EZ2" i="11"/>
  <c r="IZ2" i="11" s="1"/>
  <c r="EY2" i="11"/>
  <c r="IY2" i="11" s="1"/>
  <c r="EX2" i="11"/>
  <c r="IX2" i="11" s="1"/>
  <c r="EW2" i="11"/>
  <c r="EV2" i="11"/>
  <c r="EU2" i="11"/>
  <c r="ET2" i="11"/>
  <c r="ES2" i="11"/>
  <c r="IS2" i="11" s="1"/>
  <c r="ER2" i="11"/>
  <c r="IR2" i="11" s="1"/>
  <c r="EQ2" i="11"/>
  <c r="IQ2" i="11" s="1"/>
  <c r="EP2" i="11"/>
  <c r="IP2" i="11" s="1"/>
  <c r="EO2" i="11"/>
  <c r="IO2" i="11" s="1"/>
  <c r="EN2" i="11"/>
  <c r="IN2" i="11" s="1"/>
  <c r="EM2" i="11"/>
  <c r="IM2" i="11" s="1"/>
  <c r="EL2" i="11"/>
  <c r="EK2" i="11"/>
  <c r="IK2" i="11" s="1"/>
  <c r="EJ2" i="11"/>
  <c r="EI2" i="11"/>
  <c r="EH2" i="11"/>
  <c r="EG2" i="11"/>
  <c r="EF2" i="11"/>
  <c r="EE2" i="11"/>
  <c r="IE2" i="11" s="1"/>
  <c r="ED2" i="11"/>
  <c r="ID2" i="11" s="1"/>
  <c r="EC2" i="11"/>
  <c r="IC2" i="11" s="1"/>
  <c r="EB2" i="11"/>
  <c r="IB2" i="11" s="1"/>
  <c r="EA2" i="11"/>
  <c r="DZ2" i="11"/>
  <c r="HZ2" i="11" s="1"/>
  <c r="DY2" i="11"/>
  <c r="HY2" i="11" s="1"/>
  <c r="DX2" i="11"/>
  <c r="HX2" i="11" s="1"/>
  <c r="DW2" i="11"/>
  <c r="HW2" i="11" s="1"/>
  <c r="DV2" i="11"/>
  <c r="DU2" i="11"/>
  <c r="HU2" i="11" s="1"/>
  <c r="DT2" i="11"/>
  <c r="DS2" i="11"/>
  <c r="HS2" i="11" s="1"/>
  <c r="DR2" i="11"/>
  <c r="DQ2" i="11"/>
  <c r="HQ2" i="11" s="1"/>
  <c r="DP2" i="11"/>
  <c r="DO2" i="11"/>
  <c r="DN2" i="11"/>
  <c r="DM2" i="11"/>
  <c r="DL2" i="11"/>
  <c r="DK2" i="11"/>
  <c r="DJ2" i="11"/>
  <c r="DI2" i="11"/>
  <c r="DH2" i="11"/>
  <c r="HH2" i="11" s="1"/>
  <c r="DG2" i="11"/>
  <c r="HG2" i="11" s="1"/>
  <c r="DF2" i="11"/>
  <c r="HF2" i="11" s="1"/>
  <c r="DE2" i="11"/>
  <c r="HE2" i="11" s="1"/>
  <c r="DD2" i="11"/>
  <c r="HD2" i="11" s="1"/>
  <c r="DC2" i="11"/>
  <c r="HC2" i="11" s="1"/>
  <c r="DB2" i="11"/>
  <c r="HB2" i="11" s="1"/>
  <c r="DA2" i="11"/>
  <c r="HA2" i="11" s="1"/>
  <c r="CZ2" i="11"/>
  <c r="CY2" i="11"/>
  <c r="CX2" i="11"/>
  <c r="KS51" i="10"/>
  <c r="KR51" i="10"/>
  <c r="KQ51" i="10"/>
  <c r="KP51" i="10"/>
  <c r="KO51" i="10"/>
  <c r="KN51" i="10"/>
  <c r="KM51" i="10"/>
  <c r="KL51" i="10"/>
  <c r="KK51" i="10"/>
  <c r="KF51" i="10"/>
  <c r="JZ51" i="10"/>
  <c r="JX51" i="10"/>
  <c r="JW51" i="10"/>
  <c r="JT51" i="10"/>
  <c r="JS51" i="10"/>
  <c r="JR51" i="10"/>
  <c r="JQ51" i="10"/>
  <c r="JP51" i="10"/>
  <c r="JO51" i="10"/>
  <c r="JN51" i="10"/>
  <c r="JM51" i="10"/>
  <c r="JH51" i="10"/>
  <c r="JG51" i="10"/>
  <c r="JF51" i="10"/>
  <c r="JB51" i="10"/>
  <c r="IV51" i="10"/>
  <c r="IU51" i="10"/>
  <c r="IT51" i="10"/>
  <c r="IS51" i="10"/>
  <c r="IR51" i="10"/>
  <c r="IQ51" i="10"/>
  <c r="IP51" i="10"/>
  <c r="IO51" i="10"/>
  <c r="IJ51" i="10"/>
  <c r="II51" i="10"/>
  <c r="IH51" i="10"/>
  <c r="ID51" i="10"/>
  <c r="IB51" i="10"/>
  <c r="IA51" i="10"/>
  <c r="HW51" i="10"/>
  <c r="HV51" i="10"/>
  <c r="HT51" i="10"/>
  <c r="HS51" i="10"/>
  <c r="HR51" i="10"/>
  <c r="HQ51" i="10"/>
  <c r="HL51" i="10"/>
  <c r="HK51" i="10"/>
  <c r="HJ51" i="10"/>
  <c r="HF51" i="10"/>
  <c r="HD51" i="10"/>
  <c r="HC51" i="10"/>
  <c r="HA51" i="10"/>
  <c r="GZ51" i="10"/>
  <c r="GY51" i="10"/>
  <c r="GX51" i="10"/>
  <c r="GS51" i="10"/>
  <c r="GR51" i="10"/>
  <c r="GQ51" i="10"/>
  <c r="GP51" i="10"/>
  <c r="GO51" i="10"/>
  <c r="GN51" i="10"/>
  <c r="GM51" i="10"/>
  <c r="GL51" i="10"/>
  <c r="GK51" i="10"/>
  <c r="GJ51" i="10"/>
  <c r="KJ51" i="10" s="1"/>
  <c r="GI51" i="10"/>
  <c r="KI51" i="10" s="1"/>
  <c r="GH51" i="10"/>
  <c r="KH51" i="10" s="1"/>
  <c r="GG51" i="10"/>
  <c r="KG51" i="10" s="1"/>
  <c r="GF51" i="10"/>
  <c r="GE51" i="10"/>
  <c r="KE51" i="10" s="1"/>
  <c r="GD51" i="10"/>
  <c r="KD51" i="10" s="1"/>
  <c r="GC51" i="10"/>
  <c r="KC51" i="10" s="1"/>
  <c r="GB51" i="10"/>
  <c r="KB51" i="10" s="1"/>
  <c r="GA51" i="10"/>
  <c r="KA51" i="10" s="1"/>
  <c r="FZ51" i="10"/>
  <c r="FY51" i="10"/>
  <c r="JY51" i="10" s="1"/>
  <c r="FX51" i="10"/>
  <c r="FW51" i="10"/>
  <c r="FV51" i="10"/>
  <c r="JV51" i="10" s="1"/>
  <c r="FU51" i="10"/>
  <c r="JU51" i="10" s="1"/>
  <c r="FT51" i="10"/>
  <c r="FS51" i="10"/>
  <c r="FR51" i="10"/>
  <c r="FQ51" i="10"/>
  <c r="FP51" i="10"/>
  <c r="FO51" i="10"/>
  <c r="FN51" i="10"/>
  <c r="FM51" i="10"/>
  <c r="FL51" i="10"/>
  <c r="JL51" i="10" s="1"/>
  <c r="FK51" i="10"/>
  <c r="JK51" i="10" s="1"/>
  <c r="FJ51" i="10"/>
  <c r="JJ51" i="10" s="1"/>
  <c r="FI51" i="10"/>
  <c r="JI51" i="10" s="1"/>
  <c r="FH51" i="10"/>
  <c r="FG51" i="10"/>
  <c r="FF51" i="10"/>
  <c r="FE51" i="10"/>
  <c r="JE51" i="10" s="1"/>
  <c r="FD51" i="10"/>
  <c r="JD51" i="10" s="1"/>
  <c r="FC51" i="10"/>
  <c r="JC51" i="10" s="1"/>
  <c r="FB51" i="10"/>
  <c r="FA51" i="10"/>
  <c r="JA51" i="10" s="1"/>
  <c r="EZ51" i="10"/>
  <c r="IZ51" i="10" s="1"/>
  <c r="EY51" i="10"/>
  <c r="IY51" i="10" s="1"/>
  <c r="EX51" i="10"/>
  <c r="IX51" i="10" s="1"/>
  <c r="EW51" i="10"/>
  <c r="IW51" i="10" s="1"/>
  <c r="EV51" i="10"/>
  <c r="EU51" i="10"/>
  <c r="ET51" i="10"/>
  <c r="ES51" i="10"/>
  <c r="ER51" i="10"/>
  <c r="EQ51" i="10"/>
  <c r="EP51" i="10"/>
  <c r="EO51" i="10"/>
  <c r="EN51" i="10"/>
  <c r="IN51" i="10" s="1"/>
  <c r="EM51" i="10"/>
  <c r="IM51" i="10" s="1"/>
  <c r="EL51" i="10"/>
  <c r="IL51" i="10" s="1"/>
  <c r="EK51" i="10"/>
  <c r="IK51" i="10" s="1"/>
  <c r="EJ51" i="10"/>
  <c r="EI51" i="10"/>
  <c r="EH51" i="10"/>
  <c r="EG51" i="10"/>
  <c r="IG51" i="10" s="1"/>
  <c r="EF51" i="10"/>
  <c r="IF51" i="10" s="1"/>
  <c r="EE51" i="10"/>
  <c r="IE51" i="10" s="1"/>
  <c r="ED51" i="10"/>
  <c r="EC51" i="10"/>
  <c r="IC51" i="10" s="1"/>
  <c r="EB51" i="10"/>
  <c r="EA51" i="10"/>
  <c r="DZ51" i="10"/>
  <c r="HZ51" i="10" s="1"/>
  <c r="DY51" i="10"/>
  <c r="HY51" i="10" s="1"/>
  <c r="DX51" i="10"/>
  <c r="HX51" i="10" s="1"/>
  <c r="DW51" i="10"/>
  <c r="DV51" i="10"/>
  <c r="DU51" i="10"/>
  <c r="HU51" i="10" s="1"/>
  <c r="DT51" i="10"/>
  <c r="DS51" i="10"/>
  <c r="DR51" i="10"/>
  <c r="DQ51" i="10"/>
  <c r="DP51" i="10"/>
  <c r="HP51" i="10" s="1"/>
  <c r="DO51" i="10"/>
  <c r="HO51" i="10" s="1"/>
  <c r="DN51" i="10"/>
  <c r="HN51" i="10" s="1"/>
  <c r="DM51" i="10"/>
  <c r="HM51" i="10" s="1"/>
  <c r="DL51" i="10"/>
  <c r="DK51" i="10"/>
  <c r="DJ51" i="10"/>
  <c r="DI51" i="10"/>
  <c r="HI51" i="10" s="1"/>
  <c r="DH51" i="10"/>
  <c r="HH51" i="10" s="1"/>
  <c r="DG51" i="10"/>
  <c r="HG51" i="10" s="1"/>
  <c r="DF51" i="10"/>
  <c r="DE51" i="10"/>
  <c r="HE51" i="10" s="1"/>
  <c r="DD51" i="10"/>
  <c r="DC51" i="10"/>
  <c r="DB51" i="10"/>
  <c r="HB51" i="10" s="1"/>
  <c r="DA51" i="10"/>
  <c r="CZ51" i="10"/>
  <c r="CY51" i="10"/>
  <c r="CX51" i="10"/>
  <c r="KS50" i="10"/>
  <c r="KL50" i="10"/>
  <c r="KK50" i="10"/>
  <c r="KJ50" i="10"/>
  <c r="KI50" i="10"/>
  <c r="KH50" i="10"/>
  <c r="KC50" i="10"/>
  <c r="KB50" i="10"/>
  <c r="KA50" i="10"/>
  <c r="JZ50" i="10"/>
  <c r="JY50" i="10"/>
  <c r="JX50" i="10"/>
  <c r="JW50" i="10"/>
  <c r="JV50" i="10"/>
  <c r="JU50" i="10"/>
  <c r="JP50" i="10"/>
  <c r="JJ50" i="10"/>
  <c r="JE50" i="10"/>
  <c r="JD50" i="10"/>
  <c r="JC50" i="10"/>
  <c r="JB50" i="10"/>
  <c r="JA50" i="10"/>
  <c r="IZ50" i="10"/>
  <c r="IY50" i="10"/>
  <c r="IX50" i="10"/>
  <c r="IW50" i="10"/>
  <c r="IR50" i="10"/>
  <c r="IQ50" i="10"/>
  <c r="IP50" i="10"/>
  <c r="IO50" i="10"/>
  <c r="IN50" i="10"/>
  <c r="IM50" i="10"/>
  <c r="IL50" i="10"/>
  <c r="IF50" i="10"/>
  <c r="IE50" i="10"/>
  <c r="ID50" i="10"/>
  <c r="IC50" i="10"/>
  <c r="IB50" i="10"/>
  <c r="IA50" i="10"/>
  <c r="HZ50" i="10"/>
  <c r="HY50" i="10"/>
  <c r="HR50" i="10"/>
  <c r="HQ50" i="10"/>
  <c r="HP50" i="10"/>
  <c r="HO50" i="10"/>
  <c r="HN50" i="10"/>
  <c r="HI50" i="10"/>
  <c r="HH50" i="10"/>
  <c r="HE50" i="10"/>
  <c r="HD50" i="10"/>
  <c r="HC50" i="10"/>
  <c r="HB50" i="10"/>
  <c r="HA50" i="10"/>
  <c r="GS50" i="10"/>
  <c r="GR50" i="10"/>
  <c r="KR50" i="10" s="1"/>
  <c r="GQ50" i="10"/>
  <c r="KQ50" i="10" s="1"/>
  <c r="GP50" i="10"/>
  <c r="KP50" i="10" s="1"/>
  <c r="GO50" i="10"/>
  <c r="KO50" i="10" s="1"/>
  <c r="GN50" i="10"/>
  <c r="KN50" i="10" s="1"/>
  <c r="GM50" i="10"/>
  <c r="KM50" i="10" s="1"/>
  <c r="GL50" i="10"/>
  <c r="GK50" i="10"/>
  <c r="GJ50" i="10"/>
  <c r="GI50" i="10"/>
  <c r="GH50" i="10"/>
  <c r="GG50" i="10"/>
  <c r="KG50" i="10" s="1"/>
  <c r="GF50" i="10"/>
  <c r="KF50" i="10" s="1"/>
  <c r="GE50" i="10"/>
  <c r="KE50" i="10" s="1"/>
  <c r="GD50" i="10"/>
  <c r="KD50" i="10" s="1"/>
  <c r="GC50" i="10"/>
  <c r="GB50" i="10"/>
  <c r="GA50" i="10"/>
  <c r="FZ50" i="10"/>
  <c r="FY50" i="10"/>
  <c r="FX50" i="10"/>
  <c r="FW50" i="10"/>
  <c r="FV50" i="10"/>
  <c r="FU50" i="10"/>
  <c r="FT50" i="10"/>
  <c r="JT50" i="10" s="1"/>
  <c r="FS50" i="10"/>
  <c r="JS50" i="10" s="1"/>
  <c r="FR50" i="10"/>
  <c r="JR50" i="10" s="1"/>
  <c r="FQ50" i="10"/>
  <c r="JQ50" i="10" s="1"/>
  <c r="FP50" i="10"/>
  <c r="FO50" i="10"/>
  <c r="JO50" i="10" s="1"/>
  <c r="FN50" i="10"/>
  <c r="JN50" i="10" s="1"/>
  <c r="FM50" i="10"/>
  <c r="JM50" i="10" s="1"/>
  <c r="FL50" i="10"/>
  <c r="JL50" i="10" s="1"/>
  <c r="FK50" i="10"/>
  <c r="JK50" i="10" s="1"/>
  <c r="FJ50" i="10"/>
  <c r="FI50" i="10"/>
  <c r="JI50" i="10" s="1"/>
  <c r="FH50" i="10"/>
  <c r="JH50" i="10" s="1"/>
  <c r="FG50" i="10"/>
  <c r="JG50" i="10" s="1"/>
  <c r="FF50" i="10"/>
  <c r="JF50" i="10" s="1"/>
  <c r="FE50" i="10"/>
  <c r="FD50" i="10"/>
  <c r="FC50" i="10"/>
  <c r="FB50" i="10"/>
  <c r="FA50" i="10"/>
  <c r="EZ50" i="10"/>
  <c r="EY50" i="10"/>
  <c r="EX50" i="10"/>
  <c r="EW50" i="10"/>
  <c r="EV50" i="10"/>
  <c r="IV50" i="10" s="1"/>
  <c r="EU50" i="10"/>
  <c r="IU50" i="10" s="1"/>
  <c r="ET50" i="10"/>
  <c r="IT50" i="10" s="1"/>
  <c r="ES50" i="10"/>
  <c r="IS50" i="10" s="1"/>
  <c r="ER50" i="10"/>
  <c r="EQ50" i="10"/>
  <c r="EP50" i="10"/>
  <c r="EO50" i="10"/>
  <c r="EN50" i="10"/>
  <c r="EM50" i="10"/>
  <c r="EL50" i="10"/>
  <c r="EK50" i="10"/>
  <c r="IK50" i="10" s="1"/>
  <c r="EJ50" i="10"/>
  <c r="IJ50" i="10" s="1"/>
  <c r="EI50" i="10"/>
  <c r="II50" i="10" s="1"/>
  <c r="EH50" i="10"/>
  <c r="IH50" i="10" s="1"/>
  <c r="EG50" i="10"/>
  <c r="IG50" i="10" s="1"/>
  <c r="EF50" i="10"/>
  <c r="EE50" i="10"/>
  <c r="ED50" i="10"/>
  <c r="EC50" i="10"/>
  <c r="EB50" i="10"/>
  <c r="EA50" i="10"/>
  <c r="DZ50" i="10"/>
  <c r="DY50" i="10"/>
  <c r="DX50" i="10"/>
  <c r="HX50" i="10" s="1"/>
  <c r="DW50" i="10"/>
  <c r="HW50" i="10" s="1"/>
  <c r="DV50" i="10"/>
  <c r="HV50" i="10" s="1"/>
  <c r="DU50" i="10"/>
  <c r="HU50" i="10" s="1"/>
  <c r="DT50" i="10"/>
  <c r="HT50" i="10" s="1"/>
  <c r="DS50" i="10"/>
  <c r="HS50" i="10" s="1"/>
  <c r="DR50" i="10"/>
  <c r="DQ50" i="10"/>
  <c r="DP50" i="10"/>
  <c r="DO50" i="10"/>
  <c r="DN50" i="10"/>
  <c r="DM50" i="10"/>
  <c r="HM50" i="10" s="1"/>
  <c r="DL50" i="10"/>
  <c r="HL50" i="10" s="1"/>
  <c r="DK50" i="10"/>
  <c r="HK50" i="10" s="1"/>
  <c r="DJ50" i="10"/>
  <c r="HJ50" i="10" s="1"/>
  <c r="DI50" i="10"/>
  <c r="DH50" i="10"/>
  <c r="DG50" i="10"/>
  <c r="HG50" i="10" s="1"/>
  <c r="DF50" i="10"/>
  <c r="HF50" i="10" s="1"/>
  <c r="DE50" i="10"/>
  <c r="DD50" i="10"/>
  <c r="DC50" i="10"/>
  <c r="DB50" i="10"/>
  <c r="DA50" i="10"/>
  <c r="CZ50" i="10"/>
  <c r="GZ50" i="10" s="1"/>
  <c r="CY50" i="10"/>
  <c r="GY50" i="10" s="1"/>
  <c r="CX50" i="10"/>
  <c r="GX50" i="10" s="1"/>
  <c r="KP49" i="10"/>
  <c r="KO49" i="10"/>
  <c r="KN49" i="10"/>
  <c r="KM49" i="10"/>
  <c r="KK49" i="10"/>
  <c r="KJ49" i="10"/>
  <c r="KH49" i="10"/>
  <c r="KG49" i="10"/>
  <c r="KF49" i="10"/>
  <c r="KE49" i="10"/>
  <c r="KD49" i="10"/>
  <c r="KC49" i="10"/>
  <c r="JU49" i="10"/>
  <c r="JS49" i="10"/>
  <c r="JR49" i="10"/>
  <c r="JQ49" i="10"/>
  <c r="JP49" i="10"/>
  <c r="JO49" i="10"/>
  <c r="JM49" i="10"/>
  <c r="JL49" i="10"/>
  <c r="JK49" i="10"/>
  <c r="JJ49" i="10"/>
  <c r="JI49" i="10"/>
  <c r="JH49" i="10"/>
  <c r="JG49" i="10"/>
  <c r="JF49" i="10"/>
  <c r="JE49" i="10"/>
  <c r="IT49" i="10"/>
  <c r="IS49" i="10"/>
  <c r="IR49" i="10"/>
  <c r="IQ49" i="10"/>
  <c r="IO49" i="10"/>
  <c r="IN49" i="10"/>
  <c r="IJ49" i="10"/>
  <c r="II49" i="10"/>
  <c r="IH49" i="10"/>
  <c r="IG49" i="10"/>
  <c r="IA49" i="10"/>
  <c r="HZ49" i="10"/>
  <c r="HY49" i="10"/>
  <c r="HX49" i="10"/>
  <c r="HW49" i="10"/>
  <c r="HV49" i="10"/>
  <c r="HT49" i="10"/>
  <c r="HS49" i="10"/>
  <c r="HN49" i="10"/>
  <c r="HM49" i="10"/>
  <c r="HL49" i="10"/>
  <c r="HK49" i="10"/>
  <c r="HJ49" i="10"/>
  <c r="HI49" i="10"/>
  <c r="HB49" i="10"/>
  <c r="HA49" i="10"/>
  <c r="GZ49" i="10"/>
  <c r="GX49" i="10"/>
  <c r="GS49" i="10"/>
  <c r="KS49" i="10" s="1"/>
  <c r="GR49" i="10"/>
  <c r="KR49" i="10" s="1"/>
  <c r="GQ49" i="10"/>
  <c r="KQ49" i="10" s="1"/>
  <c r="GP49" i="10"/>
  <c r="GO49" i="10"/>
  <c r="GN49" i="10"/>
  <c r="GM49" i="10"/>
  <c r="GL49" i="10"/>
  <c r="KL49" i="10" s="1"/>
  <c r="GK49" i="10"/>
  <c r="GJ49" i="10"/>
  <c r="GI49" i="10"/>
  <c r="KI49" i="10" s="1"/>
  <c r="GH49" i="10"/>
  <c r="GG49" i="10"/>
  <c r="GF49" i="10"/>
  <c r="GE49" i="10"/>
  <c r="GD49" i="10"/>
  <c r="GC49" i="10"/>
  <c r="GB49" i="10"/>
  <c r="KB49" i="10" s="1"/>
  <c r="GA49" i="10"/>
  <c r="KA49" i="10" s="1"/>
  <c r="FZ49" i="10"/>
  <c r="JZ49" i="10" s="1"/>
  <c r="FY49" i="10"/>
  <c r="JY49" i="10" s="1"/>
  <c r="FX49" i="10"/>
  <c r="JX49" i="10" s="1"/>
  <c r="FW49" i="10"/>
  <c r="JW49" i="10" s="1"/>
  <c r="FV49" i="10"/>
  <c r="JV49" i="10" s="1"/>
  <c r="FU49" i="10"/>
  <c r="FT49" i="10"/>
  <c r="JT49" i="10" s="1"/>
  <c r="FS49" i="10"/>
  <c r="FR49" i="10"/>
  <c r="FQ49" i="10"/>
  <c r="FP49" i="10"/>
  <c r="FO49" i="10"/>
  <c r="FN49" i="10"/>
  <c r="JN49" i="10" s="1"/>
  <c r="FM49" i="10"/>
  <c r="FL49" i="10"/>
  <c r="FK49" i="10"/>
  <c r="FJ49" i="10"/>
  <c r="FI49" i="10"/>
  <c r="FH49" i="10"/>
  <c r="FG49" i="10"/>
  <c r="FF49" i="10"/>
  <c r="FE49" i="10"/>
  <c r="FD49" i="10"/>
  <c r="JD49" i="10" s="1"/>
  <c r="FC49" i="10"/>
  <c r="JC49" i="10" s="1"/>
  <c r="FB49" i="10"/>
  <c r="JB49" i="10" s="1"/>
  <c r="FA49" i="10"/>
  <c r="JA49" i="10" s="1"/>
  <c r="EZ49" i="10"/>
  <c r="IZ49" i="10" s="1"/>
  <c r="EY49" i="10"/>
  <c r="IY49" i="10" s="1"/>
  <c r="EX49" i="10"/>
  <c r="IX49" i="10" s="1"/>
  <c r="EW49" i="10"/>
  <c r="IW49" i="10" s="1"/>
  <c r="EV49" i="10"/>
  <c r="IV49" i="10" s="1"/>
  <c r="EU49" i="10"/>
  <c r="IU49" i="10" s="1"/>
  <c r="ET49" i="10"/>
  <c r="ES49" i="10"/>
  <c r="ER49" i="10"/>
  <c r="EQ49" i="10"/>
  <c r="EP49" i="10"/>
  <c r="IP49" i="10" s="1"/>
  <c r="EO49" i="10"/>
  <c r="EN49" i="10"/>
  <c r="EM49" i="10"/>
  <c r="IM49" i="10" s="1"/>
  <c r="EL49" i="10"/>
  <c r="IL49" i="10" s="1"/>
  <c r="EK49" i="10"/>
  <c r="IK49" i="10" s="1"/>
  <c r="EJ49" i="10"/>
  <c r="EI49" i="10"/>
  <c r="EH49" i="10"/>
  <c r="EG49" i="10"/>
  <c r="EF49" i="10"/>
  <c r="IF49" i="10" s="1"/>
  <c r="EE49" i="10"/>
  <c r="IE49" i="10" s="1"/>
  <c r="ED49" i="10"/>
  <c r="ID49" i="10" s="1"/>
  <c r="EC49" i="10"/>
  <c r="IC49" i="10" s="1"/>
  <c r="EB49" i="10"/>
  <c r="IB49" i="10" s="1"/>
  <c r="EA49" i="10"/>
  <c r="DZ49" i="10"/>
  <c r="DY49" i="10"/>
  <c r="DX49" i="10"/>
  <c r="DW49" i="10"/>
  <c r="DV49" i="10"/>
  <c r="DU49" i="10"/>
  <c r="HU49" i="10" s="1"/>
  <c r="DT49" i="10"/>
  <c r="DS49" i="10"/>
  <c r="DR49" i="10"/>
  <c r="HR49" i="10" s="1"/>
  <c r="DQ49" i="10"/>
  <c r="HQ49" i="10" s="1"/>
  <c r="DP49" i="10"/>
  <c r="HP49" i="10" s="1"/>
  <c r="DO49" i="10"/>
  <c r="HO49" i="10" s="1"/>
  <c r="DN49" i="10"/>
  <c r="DM49" i="10"/>
  <c r="DL49" i="10"/>
  <c r="DK49" i="10"/>
  <c r="DJ49" i="10"/>
  <c r="DI49" i="10"/>
  <c r="DH49" i="10"/>
  <c r="HH49" i="10" s="1"/>
  <c r="DG49" i="10"/>
  <c r="HG49" i="10" s="1"/>
  <c r="DF49" i="10"/>
  <c r="HF49" i="10" s="1"/>
  <c r="DE49" i="10"/>
  <c r="HE49" i="10" s="1"/>
  <c r="DD49" i="10"/>
  <c r="HD49" i="10" s="1"/>
  <c r="DC49" i="10"/>
  <c r="HC49" i="10" s="1"/>
  <c r="DB49" i="10"/>
  <c r="DA49" i="10"/>
  <c r="CZ49" i="10"/>
  <c r="CY49" i="10"/>
  <c r="GY49" i="10" s="1"/>
  <c r="CX49" i="10"/>
  <c r="KN48" i="10"/>
  <c r="KM48" i="10"/>
  <c r="KL48" i="10"/>
  <c r="KK48" i="10"/>
  <c r="KF48" i="10"/>
  <c r="KB48" i="10"/>
  <c r="KA48" i="10"/>
  <c r="JZ48" i="10"/>
  <c r="JY48" i="10"/>
  <c r="JX48" i="10"/>
  <c r="JW48" i="10"/>
  <c r="JU48" i="10"/>
  <c r="JS48" i="10"/>
  <c r="JQ48" i="10"/>
  <c r="JP48" i="10"/>
  <c r="JO48" i="10"/>
  <c r="JN48" i="10"/>
  <c r="JM48" i="10"/>
  <c r="JE48" i="10"/>
  <c r="JD48" i="10"/>
  <c r="JC48" i="10"/>
  <c r="JB48" i="10"/>
  <c r="JA48" i="10"/>
  <c r="IV48" i="10"/>
  <c r="IU48" i="10"/>
  <c r="IS48" i="10"/>
  <c r="IR48" i="10"/>
  <c r="IQ48" i="10"/>
  <c r="IP48" i="10"/>
  <c r="IO48" i="10"/>
  <c r="IF48" i="10"/>
  <c r="IE48" i="10"/>
  <c r="ID48" i="10"/>
  <c r="IC48" i="10"/>
  <c r="IB48" i="10"/>
  <c r="IA48" i="10"/>
  <c r="HU48" i="10"/>
  <c r="HT48" i="10"/>
  <c r="HS48" i="10"/>
  <c r="HR48" i="10"/>
  <c r="HQ48" i="10"/>
  <c r="HL48" i="10"/>
  <c r="HI48" i="10"/>
  <c r="HH48" i="10"/>
  <c r="HG48" i="10"/>
  <c r="HF48" i="10"/>
  <c r="GS48" i="10"/>
  <c r="KS48" i="10" s="1"/>
  <c r="GR48" i="10"/>
  <c r="KR48" i="10" s="1"/>
  <c r="GQ48" i="10"/>
  <c r="KQ48" i="10" s="1"/>
  <c r="GP48" i="10"/>
  <c r="KP48" i="10" s="1"/>
  <c r="GO48" i="10"/>
  <c r="KO48" i="10" s="1"/>
  <c r="GN48" i="10"/>
  <c r="GM48" i="10"/>
  <c r="GL48" i="10"/>
  <c r="GK48" i="10"/>
  <c r="GJ48" i="10"/>
  <c r="KJ48" i="10" s="1"/>
  <c r="GI48" i="10"/>
  <c r="KI48" i="10" s="1"/>
  <c r="GH48" i="10"/>
  <c r="KH48" i="10" s="1"/>
  <c r="GG48" i="10"/>
  <c r="KG48" i="10" s="1"/>
  <c r="GF48" i="10"/>
  <c r="GE48" i="10"/>
  <c r="KE48" i="10" s="1"/>
  <c r="GD48" i="10"/>
  <c r="KD48" i="10" s="1"/>
  <c r="GC48" i="10"/>
  <c r="KC48" i="10" s="1"/>
  <c r="GB48" i="10"/>
  <c r="GA48" i="10"/>
  <c r="FZ48" i="10"/>
  <c r="FY48" i="10"/>
  <c r="FX48" i="10"/>
  <c r="FW48" i="10"/>
  <c r="FV48" i="10"/>
  <c r="JV48" i="10" s="1"/>
  <c r="FU48" i="10"/>
  <c r="FT48" i="10"/>
  <c r="JT48" i="10" s="1"/>
  <c r="FS48" i="10"/>
  <c r="FR48" i="10"/>
  <c r="JR48" i="10" s="1"/>
  <c r="FQ48" i="10"/>
  <c r="FP48" i="10"/>
  <c r="FO48" i="10"/>
  <c r="FN48" i="10"/>
  <c r="FM48" i="10"/>
  <c r="FL48" i="10"/>
  <c r="JL48" i="10" s="1"/>
  <c r="FK48" i="10"/>
  <c r="JK48" i="10" s="1"/>
  <c r="FJ48" i="10"/>
  <c r="JJ48" i="10" s="1"/>
  <c r="FI48" i="10"/>
  <c r="JI48" i="10" s="1"/>
  <c r="FH48" i="10"/>
  <c r="JH48" i="10" s="1"/>
  <c r="FG48" i="10"/>
  <c r="JG48" i="10" s="1"/>
  <c r="FF48" i="10"/>
  <c r="JF48" i="10" s="1"/>
  <c r="FE48" i="10"/>
  <c r="FD48" i="10"/>
  <c r="FC48" i="10"/>
  <c r="FB48" i="10"/>
  <c r="FA48" i="10"/>
  <c r="EZ48" i="10"/>
  <c r="IZ48" i="10" s="1"/>
  <c r="EY48" i="10"/>
  <c r="IY48" i="10" s="1"/>
  <c r="EX48" i="10"/>
  <c r="IX48" i="10" s="1"/>
  <c r="EW48" i="10"/>
  <c r="IW48" i="10" s="1"/>
  <c r="EV48" i="10"/>
  <c r="EU48" i="10"/>
  <c r="ET48" i="10"/>
  <c r="IT48" i="10" s="1"/>
  <c r="ES48" i="10"/>
  <c r="ER48" i="10"/>
  <c r="EQ48" i="10"/>
  <c r="EP48" i="10"/>
  <c r="EO48" i="10"/>
  <c r="EN48" i="10"/>
  <c r="IN48" i="10" s="1"/>
  <c r="EM48" i="10"/>
  <c r="IM48" i="10" s="1"/>
  <c r="EL48" i="10"/>
  <c r="IL48" i="10" s="1"/>
  <c r="EK48" i="10"/>
  <c r="IK48" i="10" s="1"/>
  <c r="EJ48" i="10"/>
  <c r="IJ48" i="10" s="1"/>
  <c r="EI48" i="10"/>
  <c r="II48" i="10" s="1"/>
  <c r="EH48" i="10"/>
  <c r="IH48" i="10" s="1"/>
  <c r="EG48" i="10"/>
  <c r="IG48" i="10" s="1"/>
  <c r="EF48" i="10"/>
  <c r="EE48" i="10"/>
  <c r="ED48" i="10"/>
  <c r="EC48" i="10"/>
  <c r="EB48" i="10"/>
  <c r="EA48" i="10"/>
  <c r="DZ48" i="10"/>
  <c r="HZ48" i="10" s="1"/>
  <c r="DY48" i="10"/>
  <c r="HY48" i="10" s="1"/>
  <c r="DX48" i="10"/>
  <c r="HX48" i="10" s="1"/>
  <c r="DW48" i="10"/>
  <c r="HW48" i="10" s="1"/>
  <c r="DV48" i="10"/>
  <c r="HV48" i="10" s="1"/>
  <c r="DU48" i="10"/>
  <c r="DT48" i="10"/>
  <c r="DS48" i="10"/>
  <c r="DR48" i="10"/>
  <c r="DQ48" i="10"/>
  <c r="DP48" i="10"/>
  <c r="HP48" i="10" s="1"/>
  <c r="DO48" i="10"/>
  <c r="HO48" i="10" s="1"/>
  <c r="DN48" i="10"/>
  <c r="HN48" i="10" s="1"/>
  <c r="DM48" i="10"/>
  <c r="HM48" i="10" s="1"/>
  <c r="DL48" i="10"/>
  <c r="DK48" i="10"/>
  <c r="HK48" i="10" s="1"/>
  <c r="DJ48" i="10"/>
  <c r="HJ48" i="10" s="1"/>
  <c r="DI48" i="10"/>
  <c r="DH48" i="10"/>
  <c r="DG48" i="10"/>
  <c r="DF48" i="10"/>
  <c r="DE48" i="10"/>
  <c r="HE48" i="10" s="1"/>
  <c r="DD48" i="10"/>
  <c r="HD48" i="10" s="1"/>
  <c r="DC48" i="10"/>
  <c r="HC48" i="10" s="1"/>
  <c r="DB48" i="10"/>
  <c r="HB48" i="10" s="1"/>
  <c r="DA48" i="10"/>
  <c r="HA48" i="10" s="1"/>
  <c r="CZ48" i="10"/>
  <c r="GZ48" i="10" s="1"/>
  <c r="CY48" i="10"/>
  <c r="GY48" i="10" s="1"/>
  <c r="CX48" i="10"/>
  <c r="GX48" i="10" s="1"/>
  <c r="KS47" i="10"/>
  <c r="KL47" i="10"/>
  <c r="KK47" i="10"/>
  <c r="KJ47" i="10"/>
  <c r="KI47" i="10"/>
  <c r="KH47" i="10"/>
  <c r="KG47" i="10"/>
  <c r="KC47" i="10"/>
  <c r="JX47" i="10"/>
  <c r="JW47" i="10"/>
  <c r="JV47" i="10"/>
  <c r="JU47" i="10"/>
  <c r="JP47" i="10"/>
  <c r="JN47" i="10"/>
  <c r="JM47" i="10"/>
  <c r="JL47" i="10"/>
  <c r="JK47" i="10"/>
  <c r="JJ47" i="10"/>
  <c r="JI47" i="10"/>
  <c r="JG47" i="10"/>
  <c r="JE47" i="10"/>
  <c r="JD47" i="10"/>
  <c r="JB47" i="10"/>
  <c r="JA47" i="10"/>
  <c r="IZ47" i="10"/>
  <c r="IY47" i="10"/>
  <c r="IX47" i="10"/>
  <c r="IW47" i="10"/>
  <c r="IO47" i="10"/>
  <c r="IN47" i="10"/>
  <c r="IM47" i="10"/>
  <c r="IL47" i="10"/>
  <c r="IK47" i="10"/>
  <c r="ID47" i="10"/>
  <c r="IC47" i="10"/>
  <c r="IB47" i="10"/>
  <c r="IA47" i="10"/>
  <c r="HZ47" i="10"/>
  <c r="HY47" i="10"/>
  <c r="HT47" i="10"/>
  <c r="HS47" i="10"/>
  <c r="HN47" i="10"/>
  <c r="HF47" i="10"/>
  <c r="HD47" i="10"/>
  <c r="HC47" i="10"/>
  <c r="HB47" i="10"/>
  <c r="HA47" i="10"/>
  <c r="GS47" i="10"/>
  <c r="GR47" i="10"/>
  <c r="KR47" i="10" s="1"/>
  <c r="GQ47" i="10"/>
  <c r="KQ47" i="10" s="1"/>
  <c r="GP47" i="10"/>
  <c r="KP47" i="10" s="1"/>
  <c r="GO47" i="10"/>
  <c r="KO47" i="10" s="1"/>
  <c r="GN47" i="10"/>
  <c r="KN47" i="10" s="1"/>
  <c r="GM47" i="10"/>
  <c r="KM47" i="10" s="1"/>
  <c r="GL47" i="10"/>
  <c r="GK47" i="10"/>
  <c r="GJ47" i="10"/>
  <c r="GI47" i="10"/>
  <c r="GH47" i="10"/>
  <c r="GG47" i="10"/>
  <c r="GF47" i="10"/>
  <c r="KF47" i="10" s="1"/>
  <c r="GE47" i="10"/>
  <c r="KE47" i="10" s="1"/>
  <c r="GD47" i="10"/>
  <c r="KD47" i="10" s="1"/>
  <c r="GC47" i="10"/>
  <c r="GB47" i="10"/>
  <c r="KB47" i="10" s="1"/>
  <c r="GA47" i="10"/>
  <c r="KA47" i="10" s="1"/>
  <c r="FZ47" i="10"/>
  <c r="JZ47" i="10" s="1"/>
  <c r="FY47" i="10"/>
  <c r="JY47" i="10" s="1"/>
  <c r="FX47" i="10"/>
  <c r="FW47" i="10"/>
  <c r="FV47" i="10"/>
  <c r="FU47" i="10"/>
  <c r="FT47" i="10"/>
  <c r="JT47" i="10" s="1"/>
  <c r="FS47" i="10"/>
  <c r="JS47" i="10" s="1"/>
  <c r="FR47" i="10"/>
  <c r="JR47" i="10" s="1"/>
  <c r="FQ47" i="10"/>
  <c r="JQ47" i="10" s="1"/>
  <c r="FP47" i="10"/>
  <c r="FO47" i="10"/>
  <c r="JO47" i="10" s="1"/>
  <c r="FN47" i="10"/>
  <c r="FM47" i="10"/>
  <c r="FL47" i="10"/>
  <c r="FK47" i="10"/>
  <c r="FJ47" i="10"/>
  <c r="FI47" i="10"/>
  <c r="FH47" i="10"/>
  <c r="JH47" i="10" s="1"/>
  <c r="FG47" i="10"/>
  <c r="FF47" i="10"/>
  <c r="JF47" i="10" s="1"/>
  <c r="FE47" i="10"/>
  <c r="FD47" i="10"/>
  <c r="FC47" i="10"/>
  <c r="JC47" i="10" s="1"/>
  <c r="FB47" i="10"/>
  <c r="FA47" i="10"/>
  <c r="EZ47" i="10"/>
  <c r="EY47" i="10"/>
  <c r="EX47" i="10"/>
  <c r="EW47" i="10"/>
  <c r="EV47" i="10"/>
  <c r="IV47" i="10" s="1"/>
  <c r="EU47" i="10"/>
  <c r="IU47" i="10" s="1"/>
  <c r="ET47" i="10"/>
  <c r="IT47" i="10" s="1"/>
  <c r="ES47" i="10"/>
  <c r="IS47" i="10" s="1"/>
  <c r="ER47" i="10"/>
  <c r="IR47" i="10" s="1"/>
  <c r="EQ47" i="10"/>
  <c r="IQ47" i="10" s="1"/>
  <c r="EP47" i="10"/>
  <c r="IP47" i="10" s="1"/>
  <c r="EO47" i="10"/>
  <c r="EN47" i="10"/>
  <c r="EM47" i="10"/>
  <c r="EL47" i="10"/>
  <c r="EK47" i="10"/>
  <c r="EJ47" i="10"/>
  <c r="IJ47" i="10" s="1"/>
  <c r="EI47" i="10"/>
  <c r="II47" i="10" s="1"/>
  <c r="EH47" i="10"/>
  <c r="IH47" i="10" s="1"/>
  <c r="EG47" i="10"/>
  <c r="IG47" i="10" s="1"/>
  <c r="EF47" i="10"/>
  <c r="IF47" i="10" s="1"/>
  <c r="EE47" i="10"/>
  <c r="IE47" i="10" s="1"/>
  <c r="ED47" i="10"/>
  <c r="EC47" i="10"/>
  <c r="EB47" i="10"/>
  <c r="EA47" i="10"/>
  <c r="DZ47" i="10"/>
  <c r="DY47" i="10"/>
  <c r="DX47" i="10"/>
  <c r="HX47" i="10" s="1"/>
  <c r="DW47" i="10"/>
  <c r="HW47" i="10" s="1"/>
  <c r="DV47" i="10"/>
  <c r="HV47" i="10" s="1"/>
  <c r="DU47" i="10"/>
  <c r="HU47" i="10" s="1"/>
  <c r="DT47" i="10"/>
  <c r="DS47" i="10"/>
  <c r="DR47" i="10"/>
  <c r="HR47" i="10" s="1"/>
  <c r="DQ47" i="10"/>
  <c r="HQ47" i="10" s="1"/>
  <c r="DP47" i="10"/>
  <c r="HP47" i="10" s="1"/>
  <c r="DO47" i="10"/>
  <c r="HO47" i="10" s="1"/>
  <c r="DN47" i="10"/>
  <c r="DM47" i="10"/>
  <c r="HM47" i="10" s="1"/>
  <c r="DL47" i="10"/>
  <c r="HL47" i="10" s="1"/>
  <c r="DK47" i="10"/>
  <c r="HK47" i="10" s="1"/>
  <c r="DJ47" i="10"/>
  <c r="HJ47" i="10" s="1"/>
  <c r="DI47" i="10"/>
  <c r="HI47" i="10" s="1"/>
  <c r="DH47" i="10"/>
  <c r="HH47" i="10" s="1"/>
  <c r="DG47" i="10"/>
  <c r="HG47" i="10" s="1"/>
  <c r="DF47" i="10"/>
  <c r="DE47" i="10"/>
  <c r="HE47" i="10" s="1"/>
  <c r="DD47" i="10"/>
  <c r="DC47" i="10"/>
  <c r="DB47" i="10"/>
  <c r="DA47" i="10"/>
  <c r="CZ47" i="10"/>
  <c r="GZ47" i="10" s="1"/>
  <c r="CY47" i="10"/>
  <c r="GY47" i="10" s="1"/>
  <c r="CX47" i="10"/>
  <c r="GX47" i="10" s="1"/>
  <c r="KS46" i="10"/>
  <c r="KP46" i="10"/>
  <c r="KI46" i="10"/>
  <c r="KH46" i="10"/>
  <c r="KG46" i="10"/>
  <c r="KF46" i="10"/>
  <c r="KE46" i="10"/>
  <c r="KD46" i="10"/>
  <c r="KC46" i="10"/>
  <c r="JX46" i="10"/>
  <c r="JW46" i="10"/>
  <c r="JV46" i="10"/>
  <c r="JU46" i="10"/>
  <c r="JR46" i="10"/>
  <c r="JM46" i="10"/>
  <c r="JH46" i="10"/>
  <c r="JG46" i="10"/>
  <c r="JF46" i="10"/>
  <c r="JE46" i="10"/>
  <c r="IZ46" i="10"/>
  <c r="IY46" i="10"/>
  <c r="IX46" i="10"/>
  <c r="IW46" i="10"/>
  <c r="IT46" i="10"/>
  <c r="IO46" i="10"/>
  <c r="IN46" i="10"/>
  <c r="IM46" i="10"/>
  <c r="IL46" i="10"/>
  <c r="IK46" i="10"/>
  <c r="IJ46" i="10"/>
  <c r="II46" i="10"/>
  <c r="IH46" i="10"/>
  <c r="IG46" i="10"/>
  <c r="IB46" i="10"/>
  <c r="HZ46" i="10"/>
  <c r="HY46" i="10"/>
  <c r="HX46" i="10"/>
  <c r="HW46" i="10"/>
  <c r="HV46" i="10"/>
  <c r="HO46" i="10"/>
  <c r="HN46" i="10"/>
  <c r="HM46" i="10"/>
  <c r="HL46" i="10"/>
  <c r="HK46" i="10"/>
  <c r="HJ46" i="10"/>
  <c r="HI46" i="10"/>
  <c r="HD46" i="10"/>
  <c r="HC46" i="10"/>
  <c r="HB46" i="10"/>
  <c r="GX46" i="10"/>
  <c r="GS46" i="10"/>
  <c r="GR46" i="10"/>
  <c r="KR46" i="10" s="1"/>
  <c r="GQ46" i="10"/>
  <c r="KQ46" i="10" s="1"/>
  <c r="GP46" i="10"/>
  <c r="GO46" i="10"/>
  <c r="KO46" i="10" s="1"/>
  <c r="GN46" i="10"/>
  <c r="KN46" i="10" s="1"/>
  <c r="GM46" i="10"/>
  <c r="KM46" i="10" s="1"/>
  <c r="GL46" i="10"/>
  <c r="KL46" i="10" s="1"/>
  <c r="GK46" i="10"/>
  <c r="KK46" i="10" s="1"/>
  <c r="GJ46" i="10"/>
  <c r="KJ46" i="10" s="1"/>
  <c r="GI46" i="10"/>
  <c r="GH46" i="10"/>
  <c r="GG46" i="10"/>
  <c r="GF46" i="10"/>
  <c r="GE46" i="10"/>
  <c r="GD46" i="10"/>
  <c r="GC46" i="10"/>
  <c r="GB46" i="10"/>
  <c r="KB46" i="10" s="1"/>
  <c r="GA46" i="10"/>
  <c r="KA46" i="10" s="1"/>
  <c r="FZ46" i="10"/>
  <c r="JZ46" i="10" s="1"/>
  <c r="FY46" i="10"/>
  <c r="JY46" i="10" s="1"/>
  <c r="FX46" i="10"/>
  <c r="FW46" i="10"/>
  <c r="FV46" i="10"/>
  <c r="FU46" i="10"/>
  <c r="FT46" i="10"/>
  <c r="JT46" i="10" s="1"/>
  <c r="FS46" i="10"/>
  <c r="JS46" i="10" s="1"/>
  <c r="FR46" i="10"/>
  <c r="FQ46" i="10"/>
  <c r="JQ46" i="10" s="1"/>
  <c r="FP46" i="10"/>
  <c r="JP46" i="10" s="1"/>
  <c r="FO46" i="10"/>
  <c r="JO46" i="10" s="1"/>
  <c r="FN46" i="10"/>
  <c r="JN46" i="10" s="1"/>
  <c r="FM46" i="10"/>
  <c r="FL46" i="10"/>
  <c r="JL46" i="10" s="1"/>
  <c r="FK46" i="10"/>
  <c r="JK46" i="10" s="1"/>
  <c r="FJ46" i="10"/>
  <c r="JJ46" i="10" s="1"/>
  <c r="FI46" i="10"/>
  <c r="JI46" i="10" s="1"/>
  <c r="FH46" i="10"/>
  <c r="FG46" i="10"/>
  <c r="FF46" i="10"/>
  <c r="FE46" i="10"/>
  <c r="FD46" i="10"/>
  <c r="JD46" i="10" s="1"/>
  <c r="FC46" i="10"/>
  <c r="JC46" i="10" s="1"/>
  <c r="FB46" i="10"/>
  <c r="JB46" i="10" s="1"/>
  <c r="FA46" i="10"/>
  <c r="JA46" i="10" s="1"/>
  <c r="EZ46" i="10"/>
  <c r="EY46" i="10"/>
  <c r="EX46" i="10"/>
  <c r="EW46" i="10"/>
  <c r="EV46" i="10"/>
  <c r="IV46" i="10" s="1"/>
  <c r="EU46" i="10"/>
  <c r="IU46" i="10" s="1"/>
  <c r="ET46" i="10"/>
  <c r="ES46" i="10"/>
  <c r="IS46" i="10" s="1"/>
  <c r="ER46" i="10"/>
  <c r="IR46" i="10" s="1"/>
  <c r="EQ46" i="10"/>
  <c r="IQ46" i="10" s="1"/>
  <c r="EP46" i="10"/>
  <c r="IP46" i="10" s="1"/>
  <c r="EO46" i="10"/>
  <c r="EN46" i="10"/>
  <c r="EM46" i="10"/>
  <c r="EL46" i="10"/>
  <c r="EK46" i="10"/>
  <c r="EJ46" i="10"/>
  <c r="EI46" i="10"/>
  <c r="EH46" i="10"/>
  <c r="EG46" i="10"/>
  <c r="EF46" i="10"/>
  <c r="IF46" i="10" s="1"/>
  <c r="EE46" i="10"/>
  <c r="IE46" i="10" s="1"/>
  <c r="ED46" i="10"/>
  <c r="ID46" i="10" s="1"/>
  <c r="EC46" i="10"/>
  <c r="IC46" i="10" s="1"/>
  <c r="EB46" i="10"/>
  <c r="EA46" i="10"/>
  <c r="IA46" i="10" s="1"/>
  <c r="DZ46" i="10"/>
  <c r="DY46" i="10"/>
  <c r="DX46" i="10"/>
  <c r="DW46" i="10"/>
  <c r="DV46" i="10"/>
  <c r="DU46" i="10"/>
  <c r="HU46" i="10" s="1"/>
  <c r="DT46" i="10"/>
  <c r="HT46" i="10" s="1"/>
  <c r="DS46" i="10"/>
  <c r="HS46" i="10" s="1"/>
  <c r="DR46" i="10"/>
  <c r="HR46" i="10" s="1"/>
  <c r="DQ46" i="10"/>
  <c r="HQ46" i="10" s="1"/>
  <c r="DP46" i="10"/>
  <c r="HP46" i="10" s="1"/>
  <c r="DO46" i="10"/>
  <c r="DN46" i="10"/>
  <c r="DM46" i="10"/>
  <c r="DL46" i="10"/>
  <c r="DK46" i="10"/>
  <c r="DJ46" i="10"/>
  <c r="DI46" i="10"/>
  <c r="DH46" i="10"/>
  <c r="HH46" i="10" s="1"/>
  <c r="DG46" i="10"/>
  <c r="HG46" i="10" s="1"/>
  <c r="DF46" i="10"/>
  <c r="HF46" i="10" s="1"/>
  <c r="DE46" i="10"/>
  <c r="HE46" i="10" s="1"/>
  <c r="DD46" i="10"/>
  <c r="DC46" i="10"/>
  <c r="DB46" i="10"/>
  <c r="DA46" i="10"/>
  <c r="HA46" i="10" s="1"/>
  <c r="CZ46" i="10"/>
  <c r="GZ46" i="10" s="1"/>
  <c r="CY46" i="10"/>
  <c r="GY46" i="10" s="1"/>
  <c r="CX46" i="10"/>
  <c r="KS45" i="10"/>
  <c r="KR45" i="10"/>
  <c r="KQ45" i="10"/>
  <c r="KN45" i="10"/>
  <c r="KM45" i="10"/>
  <c r="KL45" i="10"/>
  <c r="KK45" i="10"/>
  <c r="KA45" i="10"/>
  <c r="JZ45" i="10"/>
  <c r="JS45" i="10"/>
  <c r="JP45" i="10"/>
  <c r="JO45" i="10"/>
  <c r="JN45" i="10"/>
  <c r="JM45" i="10"/>
  <c r="JC45" i="10"/>
  <c r="JB45" i="10"/>
  <c r="JA45" i="10"/>
  <c r="IZ45" i="10"/>
  <c r="IY45" i="10"/>
  <c r="IR45" i="10"/>
  <c r="IQ45" i="10"/>
  <c r="IP45" i="10"/>
  <c r="IO45" i="10"/>
  <c r="ID45" i="10"/>
  <c r="IC45" i="10"/>
  <c r="IB45" i="10"/>
  <c r="IA45" i="10"/>
  <c r="HT45" i="10"/>
  <c r="HS45" i="10"/>
  <c r="HR45" i="10"/>
  <c r="HQ45" i="10"/>
  <c r="HF45" i="10"/>
  <c r="HE45" i="10"/>
  <c r="HD45" i="10"/>
  <c r="GS45" i="10"/>
  <c r="GR45" i="10"/>
  <c r="GQ45" i="10"/>
  <c r="GP45" i="10"/>
  <c r="KP45" i="10" s="1"/>
  <c r="GO45" i="10"/>
  <c r="KO45" i="10" s="1"/>
  <c r="GN45" i="10"/>
  <c r="GM45" i="10"/>
  <c r="GL45" i="10"/>
  <c r="GK45" i="10"/>
  <c r="GJ45" i="10"/>
  <c r="KJ45" i="10" s="1"/>
  <c r="GI45" i="10"/>
  <c r="KI45" i="10" s="1"/>
  <c r="GH45" i="10"/>
  <c r="KH45" i="10" s="1"/>
  <c r="GG45" i="10"/>
  <c r="KG45" i="10" s="1"/>
  <c r="GF45" i="10"/>
  <c r="KF45" i="10" s="1"/>
  <c r="GE45" i="10"/>
  <c r="KE45" i="10" s="1"/>
  <c r="GD45" i="10"/>
  <c r="KD45" i="10" s="1"/>
  <c r="GC45" i="10"/>
  <c r="KC45" i="10" s="1"/>
  <c r="GB45" i="10"/>
  <c r="KB45" i="10" s="1"/>
  <c r="GA45" i="10"/>
  <c r="FZ45" i="10"/>
  <c r="FY45" i="10"/>
  <c r="JY45" i="10" s="1"/>
  <c r="FX45" i="10"/>
  <c r="JX45" i="10" s="1"/>
  <c r="FW45" i="10"/>
  <c r="JW45" i="10" s="1"/>
  <c r="FV45" i="10"/>
  <c r="JV45" i="10" s="1"/>
  <c r="FU45" i="10"/>
  <c r="JU45" i="10" s="1"/>
  <c r="FT45" i="10"/>
  <c r="JT45" i="10" s="1"/>
  <c r="FS45" i="10"/>
  <c r="FR45" i="10"/>
  <c r="JR45" i="10" s="1"/>
  <c r="FQ45" i="10"/>
  <c r="JQ45" i="10" s="1"/>
  <c r="FP45" i="10"/>
  <c r="FO45" i="10"/>
  <c r="FN45" i="10"/>
  <c r="FM45" i="10"/>
  <c r="FL45" i="10"/>
  <c r="JL45" i="10" s="1"/>
  <c r="FK45" i="10"/>
  <c r="JK45" i="10" s="1"/>
  <c r="FJ45" i="10"/>
  <c r="JJ45" i="10" s="1"/>
  <c r="FI45" i="10"/>
  <c r="JI45" i="10" s="1"/>
  <c r="FH45" i="10"/>
  <c r="JH45" i="10" s="1"/>
  <c r="FG45" i="10"/>
  <c r="JG45" i="10" s="1"/>
  <c r="FF45" i="10"/>
  <c r="JF45" i="10" s="1"/>
  <c r="FE45" i="10"/>
  <c r="JE45" i="10" s="1"/>
  <c r="FD45" i="10"/>
  <c r="JD45" i="10" s="1"/>
  <c r="FC45" i="10"/>
  <c r="FB45" i="10"/>
  <c r="FA45" i="10"/>
  <c r="EZ45" i="10"/>
  <c r="EY45" i="10"/>
  <c r="EX45" i="10"/>
  <c r="IX45" i="10" s="1"/>
  <c r="EW45" i="10"/>
  <c r="IW45" i="10" s="1"/>
  <c r="EV45" i="10"/>
  <c r="IV45" i="10" s="1"/>
  <c r="EU45" i="10"/>
  <c r="IU45" i="10" s="1"/>
  <c r="ET45" i="10"/>
  <c r="IT45" i="10" s="1"/>
  <c r="ES45" i="10"/>
  <c r="IS45" i="10" s="1"/>
  <c r="ER45" i="10"/>
  <c r="EQ45" i="10"/>
  <c r="EP45" i="10"/>
  <c r="EO45" i="10"/>
  <c r="EN45" i="10"/>
  <c r="IN45" i="10" s="1"/>
  <c r="EM45" i="10"/>
  <c r="IM45" i="10" s="1"/>
  <c r="EL45" i="10"/>
  <c r="IL45" i="10" s="1"/>
  <c r="EK45" i="10"/>
  <c r="IK45" i="10" s="1"/>
  <c r="EJ45" i="10"/>
  <c r="IJ45" i="10" s="1"/>
  <c r="EI45" i="10"/>
  <c r="II45" i="10" s="1"/>
  <c r="EH45" i="10"/>
  <c r="IH45" i="10" s="1"/>
  <c r="EG45" i="10"/>
  <c r="IG45" i="10" s="1"/>
  <c r="EF45" i="10"/>
  <c r="IF45" i="10" s="1"/>
  <c r="EE45" i="10"/>
  <c r="IE45" i="10" s="1"/>
  <c r="ED45" i="10"/>
  <c r="EC45" i="10"/>
  <c r="EB45" i="10"/>
  <c r="EA45" i="10"/>
  <c r="DZ45" i="10"/>
  <c r="HZ45" i="10" s="1"/>
  <c r="DY45" i="10"/>
  <c r="HY45" i="10" s="1"/>
  <c r="DX45" i="10"/>
  <c r="HX45" i="10" s="1"/>
  <c r="DW45" i="10"/>
  <c r="HW45" i="10" s="1"/>
  <c r="DV45" i="10"/>
  <c r="HV45" i="10" s="1"/>
  <c r="DU45" i="10"/>
  <c r="HU45" i="10" s="1"/>
  <c r="DT45" i="10"/>
  <c r="DS45" i="10"/>
  <c r="DR45" i="10"/>
  <c r="DQ45" i="10"/>
  <c r="DP45" i="10"/>
  <c r="HP45" i="10" s="1"/>
  <c r="DO45" i="10"/>
  <c r="HO45" i="10" s="1"/>
  <c r="DN45" i="10"/>
  <c r="HN45" i="10" s="1"/>
  <c r="DM45" i="10"/>
  <c r="HM45" i="10" s="1"/>
  <c r="DL45" i="10"/>
  <c r="HL45" i="10" s="1"/>
  <c r="DK45" i="10"/>
  <c r="HK45" i="10" s="1"/>
  <c r="DJ45" i="10"/>
  <c r="HJ45" i="10" s="1"/>
  <c r="DI45" i="10"/>
  <c r="HI45" i="10" s="1"/>
  <c r="DH45" i="10"/>
  <c r="HH45" i="10" s="1"/>
  <c r="DG45" i="10"/>
  <c r="HG45" i="10" s="1"/>
  <c r="DF45" i="10"/>
  <c r="DE45" i="10"/>
  <c r="DD45" i="10"/>
  <c r="DC45" i="10"/>
  <c r="HC45" i="10" s="1"/>
  <c r="DB45" i="10"/>
  <c r="HB45" i="10" s="1"/>
  <c r="DA45" i="10"/>
  <c r="HA45" i="10" s="1"/>
  <c r="CZ45" i="10"/>
  <c r="GZ45" i="10" s="1"/>
  <c r="CY45" i="10"/>
  <c r="GY45" i="10" s="1"/>
  <c r="CX45" i="10"/>
  <c r="GX45" i="10" s="1"/>
  <c r="KS44" i="10"/>
  <c r="KN44" i="10"/>
  <c r="KM44" i="10"/>
  <c r="KH44" i="10"/>
  <c r="KB44" i="10"/>
  <c r="KA44" i="10"/>
  <c r="JZ44" i="10"/>
  <c r="JX44" i="10"/>
  <c r="JW44" i="10"/>
  <c r="JV44" i="10"/>
  <c r="JU44" i="10"/>
  <c r="JK44" i="10"/>
  <c r="JJ44" i="10"/>
  <c r="JB44" i="10"/>
  <c r="JA44" i="10"/>
  <c r="IZ44" i="10"/>
  <c r="IY44" i="10"/>
  <c r="IX44" i="10"/>
  <c r="IW44" i="10"/>
  <c r="IO44" i="10"/>
  <c r="IN44" i="10"/>
  <c r="IM44" i="10"/>
  <c r="IL44" i="10"/>
  <c r="IK44" i="10"/>
  <c r="IG44" i="10"/>
  <c r="IF44" i="10"/>
  <c r="IB44" i="10"/>
  <c r="IA44" i="10"/>
  <c r="HZ44" i="10"/>
  <c r="HY44" i="10"/>
  <c r="HS44" i="10"/>
  <c r="HR44" i="10"/>
  <c r="HQ44" i="10"/>
  <c r="HP44" i="10"/>
  <c r="HN44" i="10"/>
  <c r="HK44" i="10"/>
  <c r="HI44" i="10"/>
  <c r="HH44" i="10"/>
  <c r="HF44" i="10"/>
  <c r="HD44" i="10"/>
  <c r="HC44" i="10"/>
  <c r="HB44" i="10"/>
  <c r="HA44" i="10"/>
  <c r="GS44" i="10"/>
  <c r="GR44" i="10"/>
  <c r="KR44" i="10" s="1"/>
  <c r="GQ44" i="10"/>
  <c r="KQ44" i="10" s="1"/>
  <c r="GP44" i="10"/>
  <c r="KP44" i="10" s="1"/>
  <c r="GO44" i="10"/>
  <c r="KO44" i="10" s="1"/>
  <c r="GN44" i="10"/>
  <c r="GM44" i="10"/>
  <c r="GL44" i="10"/>
  <c r="KL44" i="10" s="1"/>
  <c r="GK44" i="10"/>
  <c r="KK44" i="10" s="1"/>
  <c r="GJ44" i="10"/>
  <c r="KJ44" i="10" s="1"/>
  <c r="GI44" i="10"/>
  <c r="KI44" i="10" s="1"/>
  <c r="GH44" i="10"/>
  <c r="GG44" i="10"/>
  <c r="KG44" i="10" s="1"/>
  <c r="GF44" i="10"/>
  <c r="KF44" i="10" s="1"/>
  <c r="GE44" i="10"/>
  <c r="KE44" i="10" s="1"/>
  <c r="GD44" i="10"/>
  <c r="KD44" i="10" s="1"/>
  <c r="GC44" i="10"/>
  <c r="KC44" i="10" s="1"/>
  <c r="GB44" i="10"/>
  <c r="GA44" i="10"/>
  <c r="FZ44" i="10"/>
  <c r="FY44" i="10"/>
  <c r="JY44" i="10" s="1"/>
  <c r="FX44" i="10"/>
  <c r="FW44" i="10"/>
  <c r="FV44" i="10"/>
  <c r="FU44" i="10"/>
  <c r="FT44" i="10"/>
  <c r="JT44" i="10" s="1"/>
  <c r="FS44" i="10"/>
  <c r="JS44" i="10" s="1"/>
  <c r="FR44" i="10"/>
  <c r="JR44" i="10" s="1"/>
  <c r="FQ44" i="10"/>
  <c r="JQ44" i="10" s="1"/>
  <c r="FP44" i="10"/>
  <c r="JP44" i="10" s="1"/>
  <c r="FO44" i="10"/>
  <c r="JO44" i="10" s="1"/>
  <c r="FN44" i="10"/>
  <c r="JN44" i="10" s="1"/>
  <c r="FM44" i="10"/>
  <c r="JM44" i="10" s="1"/>
  <c r="FL44" i="10"/>
  <c r="JL44" i="10" s="1"/>
  <c r="FK44" i="10"/>
  <c r="FJ44" i="10"/>
  <c r="FI44" i="10"/>
  <c r="JI44" i="10" s="1"/>
  <c r="FH44" i="10"/>
  <c r="JH44" i="10" s="1"/>
  <c r="FG44" i="10"/>
  <c r="JG44" i="10" s="1"/>
  <c r="FF44" i="10"/>
  <c r="JF44" i="10" s="1"/>
  <c r="FE44" i="10"/>
  <c r="JE44" i="10" s="1"/>
  <c r="FD44" i="10"/>
  <c r="JD44" i="10" s="1"/>
  <c r="FC44" i="10"/>
  <c r="JC44" i="10" s="1"/>
  <c r="FB44" i="10"/>
  <c r="FA44" i="10"/>
  <c r="EZ44" i="10"/>
  <c r="EY44" i="10"/>
  <c r="EX44" i="10"/>
  <c r="EW44" i="10"/>
  <c r="EV44" i="10"/>
  <c r="IV44" i="10" s="1"/>
  <c r="EU44" i="10"/>
  <c r="IU44" i="10" s="1"/>
  <c r="ET44" i="10"/>
  <c r="IT44" i="10" s="1"/>
  <c r="ES44" i="10"/>
  <c r="IS44" i="10" s="1"/>
  <c r="ER44" i="10"/>
  <c r="IR44" i="10" s="1"/>
  <c r="EQ44" i="10"/>
  <c r="IQ44" i="10" s="1"/>
  <c r="EP44" i="10"/>
  <c r="IP44" i="10" s="1"/>
  <c r="EO44" i="10"/>
  <c r="EN44" i="10"/>
  <c r="EM44" i="10"/>
  <c r="EL44" i="10"/>
  <c r="EK44" i="10"/>
  <c r="EJ44" i="10"/>
  <c r="IJ44" i="10" s="1"/>
  <c r="EI44" i="10"/>
  <c r="II44" i="10" s="1"/>
  <c r="EH44" i="10"/>
  <c r="IH44" i="10" s="1"/>
  <c r="EG44" i="10"/>
  <c r="EF44" i="10"/>
  <c r="EE44" i="10"/>
  <c r="IE44" i="10" s="1"/>
  <c r="ED44" i="10"/>
  <c r="ID44" i="10" s="1"/>
  <c r="EC44" i="10"/>
  <c r="IC44" i="10" s="1"/>
  <c r="EB44" i="10"/>
  <c r="EA44" i="10"/>
  <c r="DZ44" i="10"/>
  <c r="DY44" i="10"/>
  <c r="DX44" i="10"/>
  <c r="HX44" i="10" s="1"/>
  <c r="DW44" i="10"/>
  <c r="HW44" i="10" s="1"/>
  <c r="DV44" i="10"/>
  <c r="HV44" i="10" s="1"/>
  <c r="DU44" i="10"/>
  <c r="HU44" i="10" s="1"/>
  <c r="DT44" i="10"/>
  <c r="HT44" i="10" s="1"/>
  <c r="DS44" i="10"/>
  <c r="DR44" i="10"/>
  <c r="DQ44" i="10"/>
  <c r="DP44" i="10"/>
  <c r="DO44" i="10"/>
  <c r="HO44" i="10" s="1"/>
  <c r="DN44" i="10"/>
  <c r="DM44" i="10"/>
  <c r="HM44" i="10" s="1"/>
  <c r="DL44" i="10"/>
  <c r="HL44" i="10" s="1"/>
  <c r="DK44" i="10"/>
  <c r="DJ44" i="10"/>
  <c r="HJ44" i="10" s="1"/>
  <c r="DI44" i="10"/>
  <c r="DH44" i="10"/>
  <c r="DG44" i="10"/>
  <c r="HG44" i="10" s="1"/>
  <c r="DF44" i="10"/>
  <c r="DE44" i="10"/>
  <c r="HE44" i="10" s="1"/>
  <c r="DD44" i="10"/>
  <c r="DC44" i="10"/>
  <c r="DB44" i="10"/>
  <c r="DA44" i="10"/>
  <c r="CZ44" i="10"/>
  <c r="GZ44" i="10" s="1"/>
  <c r="CY44" i="10"/>
  <c r="GY44" i="10" s="1"/>
  <c r="CX44" i="10"/>
  <c r="GX44" i="10" s="1"/>
  <c r="KS43" i="10"/>
  <c r="KR43" i="10"/>
  <c r="KP43" i="10"/>
  <c r="KI43" i="10"/>
  <c r="KH43" i="10"/>
  <c r="KG43" i="10"/>
  <c r="KF43" i="10"/>
  <c r="KE43" i="10"/>
  <c r="KD43" i="10"/>
  <c r="KC43" i="10"/>
  <c r="JW43" i="10"/>
  <c r="JV43" i="10"/>
  <c r="JR43" i="10"/>
  <c r="JK43" i="10"/>
  <c r="JJ43" i="10"/>
  <c r="JI43" i="10"/>
  <c r="JH43" i="10"/>
  <c r="JG43" i="10"/>
  <c r="JF43" i="10"/>
  <c r="JE43" i="10"/>
  <c r="IY43" i="10"/>
  <c r="IX43" i="10"/>
  <c r="IW43" i="10"/>
  <c r="IV43" i="10"/>
  <c r="IU43" i="10"/>
  <c r="IT43" i="10"/>
  <c r="IL43" i="10"/>
  <c r="IK43" i="10"/>
  <c r="IJ43" i="10"/>
  <c r="II43" i="10"/>
  <c r="IH43" i="10"/>
  <c r="IG43" i="10"/>
  <c r="IA43" i="10"/>
  <c r="HZ43" i="10"/>
  <c r="HY43" i="10"/>
  <c r="HX43" i="10"/>
  <c r="HW43" i="10"/>
  <c r="HV43" i="10"/>
  <c r="HU43" i="10"/>
  <c r="HT43" i="10"/>
  <c r="HL43" i="10"/>
  <c r="HK43" i="10"/>
  <c r="HJ43" i="10"/>
  <c r="HI43" i="10"/>
  <c r="HC43" i="10"/>
  <c r="HB43" i="10"/>
  <c r="HA43" i="10"/>
  <c r="GZ43" i="10"/>
  <c r="GX43" i="10"/>
  <c r="GS43" i="10"/>
  <c r="GR43" i="10"/>
  <c r="GQ43" i="10"/>
  <c r="KQ43" i="10" s="1"/>
  <c r="GP43" i="10"/>
  <c r="GO43" i="10"/>
  <c r="KO43" i="10" s="1"/>
  <c r="GN43" i="10"/>
  <c r="KN43" i="10" s="1"/>
  <c r="GM43" i="10"/>
  <c r="KM43" i="10" s="1"/>
  <c r="GL43" i="10"/>
  <c r="KL43" i="10" s="1"/>
  <c r="GK43" i="10"/>
  <c r="KK43" i="10" s="1"/>
  <c r="GJ43" i="10"/>
  <c r="KJ43" i="10" s="1"/>
  <c r="GI43" i="10"/>
  <c r="GH43" i="10"/>
  <c r="GG43" i="10"/>
  <c r="GF43" i="10"/>
  <c r="GE43" i="10"/>
  <c r="GD43" i="10"/>
  <c r="GC43" i="10"/>
  <c r="GB43" i="10"/>
  <c r="KB43" i="10" s="1"/>
  <c r="GA43" i="10"/>
  <c r="KA43" i="10" s="1"/>
  <c r="FZ43" i="10"/>
  <c r="JZ43" i="10" s="1"/>
  <c r="FY43" i="10"/>
  <c r="JY43" i="10" s="1"/>
  <c r="FX43" i="10"/>
  <c r="JX43" i="10" s="1"/>
  <c r="FW43" i="10"/>
  <c r="FV43" i="10"/>
  <c r="FU43" i="10"/>
  <c r="JU43" i="10" s="1"/>
  <c r="FT43" i="10"/>
  <c r="JT43" i="10" s="1"/>
  <c r="FS43" i="10"/>
  <c r="JS43" i="10" s="1"/>
  <c r="FR43" i="10"/>
  <c r="FQ43" i="10"/>
  <c r="JQ43" i="10" s="1"/>
  <c r="FP43" i="10"/>
  <c r="JP43" i="10" s="1"/>
  <c r="FO43" i="10"/>
  <c r="JO43" i="10" s="1"/>
  <c r="FN43" i="10"/>
  <c r="JN43" i="10" s="1"/>
  <c r="FM43" i="10"/>
  <c r="JM43" i="10" s="1"/>
  <c r="FL43" i="10"/>
  <c r="JL43" i="10" s="1"/>
  <c r="FK43" i="10"/>
  <c r="FJ43" i="10"/>
  <c r="FI43" i="10"/>
  <c r="FH43" i="10"/>
  <c r="FG43" i="10"/>
  <c r="FF43" i="10"/>
  <c r="FE43" i="10"/>
  <c r="FD43" i="10"/>
  <c r="JD43" i="10" s="1"/>
  <c r="FC43" i="10"/>
  <c r="JC43" i="10" s="1"/>
  <c r="FB43" i="10"/>
  <c r="JB43" i="10" s="1"/>
  <c r="FA43" i="10"/>
  <c r="JA43" i="10" s="1"/>
  <c r="EZ43" i="10"/>
  <c r="IZ43" i="10" s="1"/>
  <c r="EY43" i="10"/>
  <c r="EX43" i="10"/>
  <c r="EW43" i="10"/>
  <c r="EV43" i="10"/>
  <c r="EU43" i="10"/>
  <c r="ET43" i="10"/>
  <c r="ES43" i="10"/>
  <c r="IS43" i="10" s="1"/>
  <c r="ER43" i="10"/>
  <c r="IR43" i="10" s="1"/>
  <c r="EQ43" i="10"/>
  <c r="IQ43" i="10" s="1"/>
  <c r="EP43" i="10"/>
  <c r="IP43" i="10" s="1"/>
  <c r="EO43" i="10"/>
  <c r="IO43" i="10" s="1"/>
  <c r="EN43" i="10"/>
  <c r="IN43" i="10" s="1"/>
  <c r="EM43" i="10"/>
  <c r="IM43" i="10" s="1"/>
  <c r="EL43" i="10"/>
  <c r="EK43" i="10"/>
  <c r="EJ43" i="10"/>
  <c r="EI43" i="10"/>
  <c r="EH43" i="10"/>
  <c r="EG43" i="10"/>
  <c r="EF43" i="10"/>
  <c r="IF43" i="10" s="1"/>
  <c r="EE43" i="10"/>
  <c r="IE43" i="10" s="1"/>
  <c r="ED43" i="10"/>
  <c r="ID43" i="10" s="1"/>
  <c r="EC43" i="10"/>
  <c r="IC43" i="10" s="1"/>
  <c r="EB43" i="10"/>
  <c r="IB43" i="10" s="1"/>
  <c r="EA43" i="10"/>
  <c r="DZ43" i="10"/>
  <c r="DY43" i="10"/>
  <c r="DX43" i="10"/>
  <c r="DW43" i="10"/>
  <c r="DV43" i="10"/>
  <c r="DU43" i="10"/>
  <c r="DT43" i="10"/>
  <c r="DS43" i="10"/>
  <c r="HS43" i="10" s="1"/>
  <c r="DR43" i="10"/>
  <c r="HR43" i="10" s="1"/>
  <c r="DQ43" i="10"/>
  <c r="HQ43" i="10" s="1"/>
  <c r="DP43" i="10"/>
  <c r="HP43" i="10" s="1"/>
  <c r="DO43" i="10"/>
  <c r="HO43" i="10" s="1"/>
  <c r="DN43" i="10"/>
  <c r="HN43" i="10" s="1"/>
  <c r="DM43" i="10"/>
  <c r="HM43" i="10" s="1"/>
  <c r="DL43" i="10"/>
  <c r="DK43" i="10"/>
  <c r="DJ43" i="10"/>
  <c r="DI43" i="10"/>
  <c r="DH43" i="10"/>
  <c r="HH43" i="10" s="1"/>
  <c r="DG43" i="10"/>
  <c r="HG43" i="10" s="1"/>
  <c r="DF43" i="10"/>
  <c r="HF43" i="10" s="1"/>
  <c r="DE43" i="10"/>
  <c r="HE43" i="10" s="1"/>
  <c r="DD43" i="10"/>
  <c r="HD43" i="10" s="1"/>
  <c r="DC43" i="10"/>
  <c r="DB43" i="10"/>
  <c r="DA43" i="10"/>
  <c r="CZ43" i="10"/>
  <c r="CY43" i="10"/>
  <c r="GY43" i="10" s="1"/>
  <c r="CX43" i="10"/>
  <c r="KS42" i="10"/>
  <c r="KR42" i="10"/>
  <c r="KQ42" i="10"/>
  <c r="KP42" i="10"/>
  <c r="KN42" i="10"/>
  <c r="KM42" i="10"/>
  <c r="KL42" i="10"/>
  <c r="KK42" i="10"/>
  <c r="KA42" i="10"/>
  <c r="JZ42" i="10"/>
  <c r="JY42" i="10"/>
  <c r="JX42" i="10"/>
  <c r="JU42" i="10"/>
  <c r="JT42" i="10"/>
  <c r="JS42" i="10"/>
  <c r="JR42" i="10"/>
  <c r="JP42" i="10"/>
  <c r="JO42" i="10"/>
  <c r="JN42" i="10"/>
  <c r="JM42" i="10"/>
  <c r="JB42" i="10"/>
  <c r="IZ42" i="10"/>
  <c r="IY42" i="10"/>
  <c r="IW42" i="10"/>
  <c r="IV42" i="10"/>
  <c r="IU42" i="10"/>
  <c r="IT42" i="10"/>
  <c r="IR42" i="10"/>
  <c r="IQ42" i="10"/>
  <c r="IP42" i="10"/>
  <c r="IO42" i="10"/>
  <c r="IF42" i="10"/>
  <c r="IE42" i="10"/>
  <c r="ID42" i="10"/>
  <c r="HY42" i="10"/>
  <c r="HW42" i="10"/>
  <c r="HV42" i="10"/>
  <c r="HT42" i="10"/>
  <c r="HS42" i="10"/>
  <c r="HR42" i="10"/>
  <c r="HQ42" i="10"/>
  <c r="HH42" i="10"/>
  <c r="HG42" i="10"/>
  <c r="HF42" i="10"/>
  <c r="HC42" i="10"/>
  <c r="HA42" i="10"/>
  <c r="GZ42" i="10"/>
  <c r="GY42" i="10"/>
  <c r="GS42" i="10"/>
  <c r="GR42" i="10"/>
  <c r="GQ42" i="10"/>
  <c r="GP42" i="10"/>
  <c r="GO42" i="10"/>
  <c r="KO42" i="10" s="1"/>
  <c r="GN42" i="10"/>
  <c r="GM42" i="10"/>
  <c r="GL42" i="10"/>
  <c r="GK42" i="10"/>
  <c r="GJ42" i="10"/>
  <c r="KJ42" i="10" s="1"/>
  <c r="GI42" i="10"/>
  <c r="KI42" i="10" s="1"/>
  <c r="GH42" i="10"/>
  <c r="KH42" i="10" s="1"/>
  <c r="GG42" i="10"/>
  <c r="KG42" i="10" s="1"/>
  <c r="GF42" i="10"/>
  <c r="KF42" i="10" s="1"/>
  <c r="GE42" i="10"/>
  <c r="KE42" i="10" s="1"/>
  <c r="GD42" i="10"/>
  <c r="KD42" i="10" s="1"/>
  <c r="GC42" i="10"/>
  <c r="KC42" i="10" s="1"/>
  <c r="GB42" i="10"/>
  <c r="KB42" i="10" s="1"/>
  <c r="GA42" i="10"/>
  <c r="FZ42" i="10"/>
  <c r="FY42" i="10"/>
  <c r="FX42" i="10"/>
  <c r="FW42" i="10"/>
  <c r="JW42" i="10" s="1"/>
  <c r="FV42" i="10"/>
  <c r="JV42" i="10" s="1"/>
  <c r="FU42" i="10"/>
  <c r="FT42" i="10"/>
  <c r="FS42" i="10"/>
  <c r="FR42" i="10"/>
  <c r="FQ42" i="10"/>
  <c r="JQ42" i="10" s="1"/>
  <c r="FP42" i="10"/>
  <c r="FO42" i="10"/>
  <c r="FN42" i="10"/>
  <c r="FM42" i="10"/>
  <c r="FL42" i="10"/>
  <c r="JL42" i="10" s="1"/>
  <c r="FK42" i="10"/>
  <c r="JK42" i="10" s="1"/>
  <c r="FJ42" i="10"/>
  <c r="JJ42" i="10" s="1"/>
  <c r="FI42" i="10"/>
  <c r="JI42" i="10" s="1"/>
  <c r="FH42" i="10"/>
  <c r="JH42" i="10" s="1"/>
  <c r="FG42" i="10"/>
  <c r="JG42" i="10" s="1"/>
  <c r="FF42" i="10"/>
  <c r="JF42" i="10" s="1"/>
  <c r="FE42" i="10"/>
  <c r="JE42" i="10" s="1"/>
  <c r="FD42" i="10"/>
  <c r="JD42" i="10" s="1"/>
  <c r="FC42" i="10"/>
  <c r="JC42" i="10" s="1"/>
  <c r="FB42" i="10"/>
  <c r="FA42" i="10"/>
  <c r="JA42" i="10" s="1"/>
  <c r="EZ42" i="10"/>
  <c r="EY42" i="10"/>
  <c r="EX42" i="10"/>
  <c r="IX42" i="10" s="1"/>
  <c r="EW42" i="10"/>
  <c r="EV42" i="10"/>
  <c r="EU42" i="10"/>
  <c r="ET42" i="10"/>
  <c r="ES42" i="10"/>
  <c r="IS42" i="10" s="1"/>
  <c r="ER42" i="10"/>
  <c r="EQ42" i="10"/>
  <c r="EP42" i="10"/>
  <c r="EO42" i="10"/>
  <c r="EN42" i="10"/>
  <c r="IN42" i="10" s="1"/>
  <c r="EM42" i="10"/>
  <c r="IM42" i="10" s="1"/>
  <c r="EL42" i="10"/>
  <c r="IL42" i="10" s="1"/>
  <c r="EK42" i="10"/>
  <c r="IK42" i="10" s="1"/>
  <c r="EJ42" i="10"/>
  <c r="IJ42" i="10" s="1"/>
  <c r="EI42" i="10"/>
  <c r="II42" i="10" s="1"/>
  <c r="EH42" i="10"/>
  <c r="IH42" i="10" s="1"/>
  <c r="EG42" i="10"/>
  <c r="IG42" i="10" s="1"/>
  <c r="EF42" i="10"/>
  <c r="EE42" i="10"/>
  <c r="ED42" i="10"/>
  <c r="EC42" i="10"/>
  <c r="IC42" i="10" s="1"/>
  <c r="EB42" i="10"/>
  <c r="IB42" i="10" s="1"/>
  <c r="EA42" i="10"/>
  <c r="IA42" i="10" s="1"/>
  <c r="DZ42" i="10"/>
  <c r="HZ42" i="10" s="1"/>
  <c r="DY42" i="10"/>
  <c r="DX42" i="10"/>
  <c r="HX42" i="10" s="1"/>
  <c r="DW42" i="10"/>
  <c r="DV42" i="10"/>
  <c r="DU42" i="10"/>
  <c r="HU42" i="10" s="1"/>
  <c r="DT42" i="10"/>
  <c r="DS42" i="10"/>
  <c r="DR42" i="10"/>
  <c r="DQ42" i="10"/>
  <c r="DP42" i="10"/>
  <c r="HP42" i="10" s="1"/>
  <c r="DO42" i="10"/>
  <c r="HO42" i="10" s="1"/>
  <c r="DN42" i="10"/>
  <c r="HN42" i="10" s="1"/>
  <c r="DM42" i="10"/>
  <c r="HM42" i="10" s="1"/>
  <c r="DL42" i="10"/>
  <c r="HL42" i="10" s="1"/>
  <c r="DK42" i="10"/>
  <c r="HK42" i="10" s="1"/>
  <c r="DJ42" i="10"/>
  <c r="HJ42" i="10" s="1"/>
  <c r="DI42" i="10"/>
  <c r="HI42" i="10" s="1"/>
  <c r="DH42" i="10"/>
  <c r="DG42" i="10"/>
  <c r="DF42" i="10"/>
  <c r="DE42" i="10"/>
  <c r="HE42" i="10" s="1"/>
  <c r="DD42" i="10"/>
  <c r="HD42" i="10" s="1"/>
  <c r="DC42" i="10"/>
  <c r="DB42" i="10"/>
  <c r="HB42" i="10" s="1"/>
  <c r="DA42" i="10"/>
  <c r="CZ42" i="10"/>
  <c r="CY42" i="10"/>
  <c r="CX42" i="10"/>
  <c r="GX42" i="10" s="1"/>
  <c r="KS41" i="10"/>
  <c r="KH41" i="10"/>
  <c r="KF41" i="10"/>
  <c r="KE41" i="10"/>
  <c r="KC41" i="10"/>
  <c r="KB41" i="10"/>
  <c r="KA41" i="10"/>
  <c r="JZ41" i="10"/>
  <c r="JX41" i="10"/>
  <c r="JW41" i="10"/>
  <c r="JV41" i="10"/>
  <c r="JU41" i="10"/>
  <c r="JK41" i="10"/>
  <c r="JJ41" i="10"/>
  <c r="JI41" i="10"/>
  <c r="JH41" i="10"/>
  <c r="JG41" i="10"/>
  <c r="JE41" i="10"/>
  <c r="JD41" i="10"/>
  <c r="JC41" i="10"/>
  <c r="IZ41" i="10"/>
  <c r="IY41" i="10"/>
  <c r="IX41" i="10"/>
  <c r="IW41" i="10"/>
  <c r="IR41" i="10"/>
  <c r="IL41" i="10"/>
  <c r="II41" i="10"/>
  <c r="IG41" i="10"/>
  <c r="IF41" i="10"/>
  <c r="IE41" i="10"/>
  <c r="IB41" i="10"/>
  <c r="IA41" i="10"/>
  <c r="HZ41" i="10"/>
  <c r="HY41" i="10"/>
  <c r="HT41" i="10"/>
  <c r="HS41" i="10"/>
  <c r="HN41" i="10"/>
  <c r="HM41" i="10"/>
  <c r="HH41" i="10"/>
  <c r="HD41" i="10"/>
  <c r="HC41" i="10"/>
  <c r="HB41" i="10"/>
  <c r="HA41" i="10"/>
  <c r="GS41" i="10"/>
  <c r="GR41" i="10"/>
  <c r="KR41" i="10" s="1"/>
  <c r="GQ41" i="10"/>
  <c r="KQ41" i="10" s="1"/>
  <c r="GP41" i="10"/>
  <c r="KP41" i="10" s="1"/>
  <c r="GO41" i="10"/>
  <c r="KO41" i="10" s="1"/>
  <c r="GN41" i="10"/>
  <c r="KN41" i="10" s="1"/>
  <c r="GM41" i="10"/>
  <c r="KM41" i="10" s="1"/>
  <c r="GL41" i="10"/>
  <c r="KL41" i="10" s="1"/>
  <c r="GK41" i="10"/>
  <c r="KK41" i="10" s="1"/>
  <c r="GJ41" i="10"/>
  <c r="KJ41" i="10" s="1"/>
  <c r="GI41" i="10"/>
  <c r="KI41" i="10" s="1"/>
  <c r="GH41" i="10"/>
  <c r="GG41" i="10"/>
  <c r="KG41" i="10" s="1"/>
  <c r="GF41" i="10"/>
  <c r="GE41" i="10"/>
  <c r="GD41" i="10"/>
  <c r="KD41" i="10" s="1"/>
  <c r="GC41" i="10"/>
  <c r="GB41" i="10"/>
  <c r="GA41" i="10"/>
  <c r="FZ41" i="10"/>
  <c r="FY41" i="10"/>
  <c r="JY41" i="10" s="1"/>
  <c r="FX41" i="10"/>
  <c r="FW41" i="10"/>
  <c r="FV41" i="10"/>
  <c r="FU41" i="10"/>
  <c r="FT41" i="10"/>
  <c r="JT41" i="10" s="1"/>
  <c r="FS41" i="10"/>
  <c r="JS41" i="10" s="1"/>
  <c r="FR41" i="10"/>
  <c r="JR41" i="10" s="1"/>
  <c r="FQ41" i="10"/>
  <c r="JQ41" i="10" s="1"/>
  <c r="FP41" i="10"/>
  <c r="JP41" i="10" s="1"/>
  <c r="FO41" i="10"/>
  <c r="JO41" i="10" s="1"/>
  <c r="FN41" i="10"/>
  <c r="JN41" i="10" s="1"/>
  <c r="FM41" i="10"/>
  <c r="JM41" i="10" s="1"/>
  <c r="FL41" i="10"/>
  <c r="JL41" i="10" s="1"/>
  <c r="FK41" i="10"/>
  <c r="FJ41" i="10"/>
  <c r="FI41" i="10"/>
  <c r="FH41" i="10"/>
  <c r="FG41" i="10"/>
  <c r="FF41" i="10"/>
  <c r="JF41" i="10" s="1"/>
  <c r="FE41" i="10"/>
  <c r="FD41" i="10"/>
  <c r="FC41" i="10"/>
  <c r="FB41" i="10"/>
  <c r="JB41" i="10" s="1"/>
  <c r="FA41" i="10"/>
  <c r="JA41" i="10" s="1"/>
  <c r="EZ41" i="10"/>
  <c r="EY41" i="10"/>
  <c r="EX41" i="10"/>
  <c r="EW41" i="10"/>
  <c r="EV41" i="10"/>
  <c r="IV41" i="10" s="1"/>
  <c r="EU41" i="10"/>
  <c r="IU41" i="10" s="1"/>
  <c r="ET41" i="10"/>
  <c r="IT41" i="10" s="1"/>
  <c r="ES41" i="10"/>
  <c r="IS41" i="10" s="1"/>
  <c r="ER41" i="10"/>
  <c r="EQ41" i="10"/>
  <c r="IQ41" i="10" s="1"/>
  <c r="EP41" i="10"/>
  <c r="IP41" i="10" s="1"/>
  <c r="EO41" i="10"/>
  <c r="IO41" i="10" s="1"/>
  <c r="EN41" i="10"/>
  <c r="IN41" i="10" s="1"/>
  <c r="EM41" i="10"/>
  <c r="IM41" i="10" s="1"/>
  <c r="EL41" i="10"/>
  <c r="EK41" i="10"/>
  <c r="IK41" i="10" s="1"/>
  <c r="EJ41" i="10"/>
  <c r="IJ41" i="10" s="1"/>
  <c r="EI41" i="10"/>
  <c r="EH41" i="10"/>
  <c r="IH41" i="10" s="1"/>
  <c r="EG41" i="10"/>
  <c r="EF41" i="10"/>
  <c r="EE41" i="10"/>
  <c r="ED41" i="10"/>
  <c r="ID41" i="10" s="1"/>
  <c r="EC41" i="10"/>
  <c r="IC41" i="10" s="1"/>
  <c r="EB41" i="10"/>
  <c r="EA41" i="10"/>
  <c r="DZ41" i="10"/>
  <c r="DY41" i="10"/>
  <c r="DX41" i="10"/>
  <c r="HX41" i="10" s="1"/>
  <c r="DW41" i="10"/>
  <c r="HW41" i="10" s="1"/>
  <c r="DV41" i="10"/>
  <c r="HV41" i="10" s="1"/>
  <c r="DU41" i="10"/>
  <c r="HU41" i="10" s="1"/>
  <c r="DT41" i="10"/>
  <c r="DS41" i="10"/>
  <c r="DR41" i="10"/>
  <c r="HR41" i="10" s="1"/>
  <c r="DQ41" i="10"/>
  <c r="HQ41" i="10" s="1"/>
  <c r="DP41" i="10"/>
  <c r="HP41" i="10" s="1"/>
  <c r="DO41" i="10"/>
  <c r="HO41" i="10" s="1"/>
  <c r="DN41" i="10"/>
  <c r="DM41" i="10"/>
  <c r="DL41" i="10"/>
  <c r="HL41" i="10" s="1"/>
  <c r="DK41" i="10"/>
  <c r="HK41" i="10" s="1"/>
  <c r="DJ41" i="10"/>
  <c r="HJ41" i="10" s="1"/>
  <c r="DI41" i="10"/>
  <c r="HI41" i="10" s="1"/>
  <c r="DH41" i="10"/>
  <c r="DG41" i="10"/>
  <c r="HG41" i="10" s="1"/>
  <c r="DF41" i="10"/>
  <c r="HF41" i="10" s="1"/>
  <c r="DE41" i="10"/>
  <c r="HE41" i="10" s="1"/>
  <c r="DD41" i="10"/>
  <c r="DC41" i="10"/>
  <c r="DB41" i="10"/>
  <c r="DA41" i="10"/>
  <c r="CZ41" i="10"/>
  <c r="GZ41" i="10" s="1"/>
  <c r="CY41" i="10"/>
  <c r="GY41" i="10" s="1"/>
  <c r="CX41" i="10"/>
  <c r="GX41" i="10" s="1"/>
  <c r="KR40" i="10"/>
  <c r="KQ40" i="10"/>
  <c r="KP40" i="10"/>
  <c r="KO40" i="10"/>
  <c r="KN40" i="10"/>
  <c r="KM40" i="10"/>
  <c r="KK40" i="10"/>
  <c r="KF40" i="10"/>
  <c r="KE40" i="10"/>
  <c r="KD40" i="10"/>
  <c r="KC40" i="10"/>
  <c r="JU40" i="10"/>
  <c r="JT40" i="10"/>
  <c r="JS40" i="10"/>
  <c r="JR40" i="10"/>
  <c r="JQ40" i="10"/>
  <c r="JP40" i="10"/>
  <c r="JO40" i="10"/>
  <c r="JI40" i="10"/>
  <c r="JH40" i="10"/>
  <c r="JG40" i="10"/>
  <c r="JF40" i="10"/>
  <c r="JE40" i="10"/>
  <c r="IV40" i="10"/>
  <c r="IU40" i="10"/>
  <c r="IT40" i="10"/>
  <c r="IS40" i="10"/>
  <c r="IR40" i="10"/>
  <c r="IQ40" i="10"/>
  <c r="IM40" i="10"/>
  <c r="IL40" i="10"/>
  <c r="IK40" i="10"/>
  <c r="IJ40" i="10"/>
  <c r="II40" i="10"/>
  <c r="IH40" i="10"/>
  <c r="IG40" i="10"/>
  <c r="HW40" i="10"/>
  <c r="HV40" i="10"/>
  <c r="HT40" i="10"/>
  <c r="HS40" i="10"/>
  <c r="HP40" i="10"/>
  <c r="HO40" i="10"/>
  <c r="HL40" i="10"/>
  <c r="HK40" i="10"/>
  <c r="HJ40" i="10"/>
  <c r="HI40" i="10"/>
  <c r="HA40" i="10"/>
  <c r="GZ40" i="10"/>
  <c r="GY40" i="10"/>
  <c r="GX40" i="10"/>
  <c r="GS40" i="10"/>
  <c r="KS40" i="10" s="1"/>
  <c r="GR40" i="10"/>
  <c r="GQ40" i="10"/>
  <c r="GP40" i="10"/>
  <c r="GO40" i="10"/>
  <c r="GN40" i="10"/>
  <c r="GM40" i="10"/>
  <c r="GL40" i="10"/>
  <c r="KL40" i="10" s="1"/>
  <c r="GK40" i="10"/>
  <c r="GJ40" i="10"/>
  <c r="KJ40" i="10" s="1"/>
  <c r="GI40" i="10"/>
  <c r="KI40" i="10" s="1"/>
  <c r="GH40" i="10"/>
  <c r="KH40" i="10" s="1"/>
  <c r="GG40" i="10"/>
  <c r="KG40" i="10" s="1"/>
  <c r="GF40" i="10"/>
  <c r="GE40" i="10"/>
  <c r="GD40" i="10"/>
  <c r="GC40" i="10"/>
  <c r="GB40" i="10"/>
  <c r="KB40" i="10" s="1"/>
  <c r="GA40" i="10"/>
  <c r="KA40" i="10" s="1"/>
  <c r="FZ40" i="10"/>
  <c r="JZ40" i="10" s="1"/>
  <c r="FY40" i="10"/>
  <c r="JY40" i="10" s="1"/>
  <c r="FX40" i="10"/>
  <c r="JX40" i="10" s="1"/>
  <c r="FW40" i="10"/>
  <c r="JW40" i="10" s="1"/>
  <c r="FV40" i="10"/>
  <c r="JV40" i="10" s="1"/>
  <c r="FU40" i="10"/>
  <c r="FT40" i="10"/>
  <c r="FS40" i="10"/>
  <c r="FR40" i="10"/>
  <c r="FQ40" i="10"/>
  <c r="FP40" i="10"/>
  <c r="FO40" i="10"/>
  <c r="FN40" i="10"/>
  <c r="JN40" i="10" s="1"/>
  <c r="FM40" i="10"/>
  <c r="JM40" i="10" s="1"/>
  <c r="FL40" i="10"/>
  <c r="JL40" i="10" s="1"/>
  <c r="FK40" i="10"/>
  <c r="JK40" i="10" s="1"/>
  <c r="FJ40" i="10"/>
  <c r="JJ40" i="10" s="1"/>
  <c r="FI40" i="10"/>
  <c r="FH40" i="10"/>
  <c r="FG40" i="10"/>
  <c r="FF40" i="10"/>
  <c r="FE40" i="10"/>
  <c r="FD40" i="10"/>
  <c r="JD40" i="10" s="1"/>
  <c r="FC40" i="10"/>
  <c r="JC40" i="10" s="1"/>
  <c r="FB40" i="10"/>
  <c r="JB40" i="10" s="1"/>
  <c r="FA40" i="10"/>
  <c r="JA40" i="10" s="1"/>
  <c r="EZ40" i="10"/>
  <c r="IZ40" i="10" s="1"/>
  <c r="EY40" i="10"/>
  <c r="IY40" i="10" s="1"/>
  <c r="EX40" i="10"/>
  <c r="IX40" i="10" s="1"/>
  <c r="EW40" i="10"/>
  <c r="IW40" i="10" s="1"/>
  <c r="EV40" i="10"/>
  <c r="EU40" i="10"/>
  <c r="ET40" i="10"/>
  <c r="ES40" i="10"/>
  <c r="ER40" i="10"/>
  <c r="EQ40" i="10"/>
  <c r="EP40" i="10"/>
  <c r="IP40" i="10" s="1"/>
  <c r="EO40" i="10"/>
  <c r="IO40" i="10" s="1"/>
  <c r="EN40" i="10"/>
  <c r="IN40" i="10" s="1"/>
  <c r="EM40" i="10"/>
  <c r="EL40" i="10"/>
  <c r="EK40" i="10"/>
  <c r="EJ40" i="10"/>
  <c r="EI40" i="10"/>
  <c r="EH40" i="10"/>
  <c r="EG40" i="10"/>
  <c r="EF40" i="10"/>
  <c r="IF40" i="10" s="1"/>
  <c r="EE40" i="10"/>
  <c r="IE40" i="10" s="1"/>
  <c r="ED40" i="10"/>
  <c r="ID40" i="10" s="1"/>
  <c r="EC40" i="10"/>
  <c r="IC40" i="10" s="1"/>
  <c r="EB40" i="10"/>
  <c r="IB40" i="10" s="1"/>
  <c r="EA40" i="10"/>
  <c r="IA40" i="10" s="1"/>
  <c r="DZ40" i="10"/>
  <c r="HZ40" i="10" s="1"/>
  <c r="DY40" i="10"/>
  <c r="HY40" i="10" s="1"/>
  <c r="DX40" i="10"/>
  <c r="HX40" i="10" s="1"/>
  <c r="DW40" i="10"/>
  <c r="DV40" i="10"/>
  <c r="DU40" i="10"/>
  <c r="HU40" i="10" s="1"/>
  <c r="DT40" i="10"/>
  <c r="DS40" i="10"/>
  <c r="DR40" i="10"/>
  <c r="HR40" i="10" s="1"/>
  <c r="DQ40" i="10"/>
  <c r="HQ40" i="10" s="1"/>
  <c r="DP40" i="10"/>
  <c r="DO40" i="10"/>
  <c r="DN40" i="10"/>
  <c r="HN40" i="10" s="1"/>
  <c r="DM40" i="10"/>
  <c r="HM40" i="10" s="1"/>
  <c r="DL40" i="10"/>
  <c r="DK40" i="10"/>
  <c r="DJ40" i="10"/>
  <c r="DI40" i="10"/>
  <c r="DH40" i="10"/>
  <c r="HH40" i="10" s="1"/>
  <c r="DG40" i="10"/>
  <c r="HG40" i="10" s="1"/>
  <c r="DF40" i="10"/>
  <c r="HF40" i="10" s="1"/>
  <c r="DE40" i="10"/>
  <c r="HE40" i="10" s="1"/>
  <c r="DD40" i="10"/>
  <c r="HD40" i="10" s="1"/>
  <c r="DC40" i="10"/>
  <c r="HC40" i="10" s="1"/>
  <c r="DB40" i="10"/>
  <c r="HB40" i="10" s="1"/>
  <c r="DA40" i="10"/>
  <c r="CZ40" i="10"/>
  <c r="CY40" i="10"/>
  <c r="CX40" i="10"/>
  <c r="KP39" i="10"/>
  <c r="KO39" i="10"/>
  <c r="KN39" i="10"/>
  <c r="KM39" i="10"/>
  <c r="KL39" i="10"/>
  <c r="KK39" i="10"/>
  <c r="KE39" i="10"/>
  <c r="KD39" i="10"/>
  <c r="KC39" i="10"/>
  <c r="KB39" i="10"/>
  <c r="KA39" i="10"/>
  <c r="JZ39" i="10"/>
  <c r="JT39" i="10"/>
  <c r="JS39" i="10"/>
  <c r="JP39" i="10"/>
  <c r="JO39" i="10"/>
  <c r="JN39" i="10"/>
  <c r="JM39" i="10"/>
  <c r="JH39" i="10"/>
  <c r="JG39" i="10"/>
  <c r="JF39" i="10"/>
  <c r="JE39" i="10"/>
  <c r="JD39" i="10"/>
  <c r="JB39" i="10"/>
  <c r="IV39" i="10"/>
  <c r="IU39" i="10"/>
  <c r="IT39" i="10"/>
  <c r="IS39" i="10"/>
  <c r="IR39" i="10"/>
  <c r="IQ39" i="10"/>
  <c r="IP39" i="10"/>
  <c r="IO39" i="10"/>
  <c r="II39" i="10"/>
  <c r="IH39" i="10"/>
  <c r="IG39" i="10"/>
  <c r="IF39" i="10"/>
  <c r="IE39" i="10"/>
  <c r="ID39" i="10"/>
  <c r="HX39" i="10"/>
  <c r="HW39" i="10"/>
  <c r="HV39" i="10"/>
  <c r="HU39" i="10"/>
  <c r="HT39" i="10"/>
  <c r="HS39" i="10"/>
  <c r="HR39" i="10"/>
  <c r="HQ39" i="10"/>
  <c r="HL39" i="10"/>
  <c r="HK39" i="10"/>
  <c r="HJ39" i="10"/>
  <c r="HI39" i="10"/>
  <c r="HF39" i="10"/>
  <c r="GZ39" i="10"/>
  <c r="GY39" i="10"/>
  <c r="GX39" i="10"/>
  <c r="GS39" i="10"/>
  <c r="KS39" i="10" s="1"/>
  <c r="GR39" i="10"/>
  <c r="KR39" i="10" s="1"/>
  <c r="GQ39" i="10"/>
  <c r="KQ39" i="10" s="1"/>
  <c r="GP39" i="10"/>
  <c r="GO39" i="10"/>
  <c r="GN39" i="10"/>
  <c r="GM39" i="10"/>
  <c r="GL39" i="10"/>
  <c r="GK39" i="10"/>
  <c r="GJ39" i="10"/>
  <c r="KJ39" i="10" s="1"/>
  <c r="GI39" i="10"/>
  <c r="KI39" i="10" s="1"/>
  <c r="GH39" i="10"/>
  <c r="KH39" i="10" s="1"/>
  <c r="GG39" i="10"/>
  <c r="KG39" i="10" s="1"/>
  <c r="GF39" i="10"/>
  <c r="KF39" i="10" s="1"/>
  <c r="GE39" i="10"/>
  <c r="GD39" i="10"/>
  <c r="GC39" i="10"/>
  <c r="GB39" i="10"/>
  <c r="GA39" i="10"/>
  <c r="FZ39" i="10"/>
  <c r="FY39" i="10"/>
  <c r="JY39" i="10" s="1"/>
  <c r="FX39" i="10"/>
  <c r="JX39" i="10" s="1"/>
  <c r="FW39" i="10"/>
  <c r="JW39" i="10" s="1"/>
  <c r="FV39" i="10"/>
  <c r="JV39" i="10" s="1"/>
  <c r="FU39" i="10"/>
  <c r="JU39" i="10" s="1"/>
  <c r="FT39" i="10"/>
  <c r="FS39" i="10"/>
  <c r="FR39" i="10"/>
  <c r="JR39" i="10" s="1"/>
  <c r="FQ39" i="10"/>
  <c r="JQ39" i="10" s="1"/>
  <c r="FP39" i="10"/>
  <c r="FO39" i="10"/>
  <c r="FN39" i="10"/>
  <c r="FM39" i="10"/>
  <c r="FL39" i="10"/>
  <c r="JL39" i="10" s="1"/>
  <c r="FK39" i="10"/>
  <c r="JK39" i="10" s="1"/>
  <c r="FJ39" i="10"/>
  <c r="JJ39" i="10" s="1"/>
  <c r="FI39" i="10"/>
  <c r="JI39" i="10" s="1"/>
  <c r="FH39" i="10"/>
  <c r="FG39" i="10"/>
  <c r="FF39" i="10"/>
  <c r="FE39" i="10"/>
  <c r="FD39" i="10"/>
  <c r="FC39" i="10"/>
  <c r="JC39" i="10" s="1"/>
  <c r="FB39" i="10"/>
  <c r="FA39" i="10"/>
  <c r="JA39" i="10" s="1"/>
  <c r="EZ39" i="10"/>
  <c r="IZ39" i="10" s="1"/>
  <c r="EY39" i="10"/>
  <c r="IY39" i="10" s="1"/>
  <c r="EX39" i="10"/>
  <c r="IX39" i="10" s="1"/>
  <c r="EW39" i="10"/>
  <c r="IW39" i="10" s="1"/>
  <c r="EV39" i="10"/>
  <c r="EU39" i="10"/>
  <c r="ET39" i="10"/>
  <c r="ES39" i="10"/>
  <c r="ER39" i="10"/>
  <c r="EQ39" i="10"/>
  <c r="EP39" i="10"/>
  <c r="EO39" i="10"/>
  <c r="EN39" i="10"/>
  <c r="IN39" i="10" s="1"/>
  <c r="EM39" i="10"/>
  <c r="IM39" i="10" s="1"/>
  <c r="EL39" i="10"/>
  <c r="IL39" i="10" s="1"/>
  <c r="EK39" i="10"/>
  <c r="IK39" i="10" s="1"/>
  <c r="EJ39" i="10"/>
  <c r="IJ39" i="10" s="1"/>
  <c r="EI39" i="10"/>
  <c r="EH39" i="10"/>
  <c r="EG39" i="10"/>
  <c r="EF39" i="10"/>
  <c r="EE39" i="10"/>
  <c r="ED39" i="10"/>
  <c r="EC39" i="10"/>
  <c r="IC39" i="10" s="1"/>
  <c r="EB39" i="10"/>
  <c r="IB39" i="10" s="1"/>
  <c r="EA39" i="10"/>
  <c r="IA39" i="10" s="1"/>
  <c r="DZ39" i="10"/>
  <c r="HZ39" i="10" s="1"/>
  <c r="DY39" i="10"/>
  <c r="HY39" i="10" s="1"/>
  <c r="DX39" i="10"/>
  <c r="DW39" i="10"/>
  <c r="DV39" i="10"/>
  <c r="DU39" i="10"/>
  <c r="DT39" i="10"/>
  <c r="DS39" i="10"/>
  <c r="DR39" i="10"/>
  <c r="DQ39" i="10"/>
  <c r="DP39" i="10"/>
  <c r="HP39" i="10" s="1"/>
  <c r="DO39" i="10"/>
  <c r="HO39" i="10" s="1"/>
  <c r="DN39" i="10"/>
  <c r="HN39" i="10" s="1"/>
  <c r="DM39" i="10"/>
  <c r="HM39" i="10" s="1"/>
  <c r="DL39" i="10"/>
  <c r="DK39" i="10"/>
  <c r="DJ39" i="10"/>
  <c r="DI39" i="10"/>
  <c r="DH39" i="10"/>
  <c r="HH39" i="10" s="1"/>
  <c r="DG39" i="10"/>
  <c r="HG39" i="10" s="1"/>
  <c r="DF39" i="10"/>
  <c r="DE39" i="10"/>
  <c r="HE39" i="10" s="1"/>
  <c r="DD39" i="10"/>
  <c r="HD39" i="10" s="1"/>
  <c r="DC39" i="10"/>
  <c r="HC39" i="10" s="1"/>
  <c r="DB39" i="10"/>
  <c r="HB39" i="10" s="1"/>
  <c r="DA39" i="10"/>
  <c r="HA39" i="10" s="1"/>
  <c r="CZ39" i="10"/>
  <c r="CY39" i="10"/>
  <c r="CX39" i="10"/>
  <c r="KS38" i="10"/>
  <c r="KN38" i="10"/>
  <c r="KM38" i="10"/>
  <c r="KL38" i="10"/>
  <c r="KK38" i="10"/>
  <c r="KJ38" i="10"/>
  <c r="KI38" i="10"/>
  <c r="KH38" i="10"/>
  <c r="KG38" i="10"/>
  <c r="JX38" i="10"/>
  <c r="JW38" i="10"/>
  <c r="JV38" i="10"/>
  <c r="JU38" i="10"/>
  <c r="JP38" i="10"/>
  <c r="JO38" i="10"/>
  <c r="JN38" i="10"/>
  <c r="JM38" i="10"/>
  <c r="JL38" i="10"/>
  <c r="JK38" i="10"/>
  <c r="JJ38" i="10"/>
  <c r="JI38" i="10"/>
  <c r="JE38" i="10"/>
  <c r="JD38" i="10"/>
  <c r="IZ38" i="10"/>
  <c r="IY38" i="10"/>
  <c r="IX38" i="10"/>
  <c r="IW38" i="10"/>
  <c r="IR38" i="10"/>
  <c r="IQ38" i="10"/>
  <c r="IP38" i="10"/>
  <c r="IO38" i="10"/>
  <c r="IN38" i="10"/>
  <c r="IM38" i="10"/>
  <c r="IL38" i="10"/>
  <c r="IJ38" i="10"/>
  <c r="IG38" i="10"/>
  <c r="IF38" i="10"/>
  <c r="IC38" i="10"/>
  <c r="IB38" i="10"/>
  <c r="IA38" i="10"/>
  <c r="HZ38" i="10"/>
  <c r="HY38" i="10"/>
  <c r="HO38" i="10"/>
  <c r="HN38" i="10"/>
  <c r="HM38" i="10"/>
  <c r="HL38" i="10"/>
  <c r="HK38" i="10"/>
  <c r="HI38" i="10"/>
  <c r="HE38" i="10"/>
  <c r="HD38" i="10"/>
  <c r="HC38" i="10"/>
  <c r="HB38" i="10"/>
  <c r="HA38" i="10"/>
  <c r="GS38" i="10"/>
  <c r="GR38" i="10"/>
  <c r="KR38" i="10" s="1"/>
  <c r="GQ38" i="10"/>
  <c r="KQ38" i="10" s="1"/>
  <c r="GP38" i="10"/>
  <c r="KP38" i="10" s="1"/>
  <c r="GO38" i="10"/>
  <c r="KO38" i="10" s="1"/>
  <c r="GN38" i="10"/>
  <c r="GM38" i="10"/>
  <c r="GL38" i="10"/>
  <c r="GK38" i="10"/>
  <c r="GJ38" i="10"/>
  <c r="GI38" i="10"/>
  <c r="GH38" i="10"/>
  <c r="GG38" i="10"/>
  <c r="GF38" i="10"/>
  <c r="KF38" i="10" s="1"/>
  <c r="GE38" i="10"/>
  <c r="KE38" i="10" s="1"/>
  <c r="GD38" i="10"/>
  <c r="KD38" i="10" s="1"/>
  <c r="GC38" i="10"/>
  <c r="KC38" i="10" s="1"/>
  <c r="GB38" i="10"/>
  <c r="KB38" i="10" s="1"/>
  <c r="GA38" i="10"/>
  <c r="KA38" i="10" s="1"/>
  <c r="FZ38" i="10"/>
  <c r="JZ38" i="10" s="1"/>
  <c r="FY38" i="10"/>
  <c r="JY38" i="10" s="1"/>
  <c r="FX38" i="10"/>
  <c r="FW38" i="10"/>
  <c r="FV38" i="10"/>
  <c r="FU38" i="10"/>
  <c r="FT38" i="10"/>
  <c r="JT38" i="10" s="1"/>
  <c r="FS38" i="10"/>
  <c r="JS38" i="10" s="1"/>
  <c r="FR38" i="10"/>
  <c r="JR38" i="10" s="1"/>
  <c r="FQ38" i="10"/>
  <c r="JQ38" i="10" s="1"/>
  <c r="FP38" i="10"/>
  <c r="FO38" i="10"/>
  <c r="FN38" i="10"/>
  <c r="FM38" i="10"/>
  <c r="FL38" i="10"/>
  <c r="FK38" i="10"/>
  <c r="FJ38" i="10"/>
  <c r="FI38" i="10"/>
  <c r="FH38" i="10"/>
  <c r="JH38" i="10" s="1"/>
  <c r="FG38" i="10"/>
  <c r="JG38" i="10" s="1"/>
  <c r="FF38" i="10"/>
  <c r="JF38" i="10" s="1"/>
  <c r="FE38" i="10"/>
  <c r="FD38" i="10"/>
  <c r="FC38" i="10"/>
  <c r="JC38" i="10" s="1"/>
  <c r="FB38" i="10"/>
  <c r="JB38" i="10" s="1"/>
  <c r="FA38" i="10"/>
  <c r="JA38" i="10" s="1"/>
  <c r="EZ38" i="10"/>
  <c r="EY38" i="10"/>
  <c r="EX38" i="10"/>
  <c r="EW38" i="10"/>
  <c r="EV38" i="10"/>
  <c r="IV38" i="10" s="1"/>
  <c r="EU38" i="10"/>
  <c r="IU38" i="10" s="1"/>
  <c r="ET38" i="10"/>
  <c r="IT38" i="10" s="1"/>
  <c r="ES38" i="10"/>
  <c r="IS38" i="10" s="1"/>
  <c r="ER38" i="10"/>
  <c r="EQ38" i="10"/>
  <c r="EP38" i="10"/>
  <c r="EO38" i="10"/>
  <c r="EN38" i="10"/>
  <c r="EM38" i="10"/>
  <c r="EL38" i="10"/>
  <c r="EK38" i="10"/>
  <c r="IK38" i="10" s="1"/>
  <c r="EJ38" i="10"/>
  <c r="EI38" i="10"/>
  <c r="II38" i="10" s="1"/>
  <c r="EH38" i="10"/>
  <c r="IH38" i="10" s="1"/>
  <c r="EG38" i="10"/>
  <c r="EF38" i="10"/>
  <c r="EE38" i="10"/>
  <c r="IE38" i="10" s="1"/>
  <c r="ED38" i="10"/>
  <c r="ID38" i="10" s="1"/>
  <c r="EC38" i="10"/>
  <c r="EB38" i="10"/>
  <c r="EA38" i="10"/>
  <c r="DZ38" i="10"/>
  <c r="DY38" i="10"/>
  <c r="DX38" i="10"/>
  <c r="HX38" i="10" s="1"/>
  <c r="DW38" i="10"/>
  <c r="HW38" i="10" s="1"/>
  <c r="DV38" i="10"/>
  <c r="HV38" i="10" s="1"/>
  <c r="DU38" i="10"/>
  <c r="HU38" i="10" s="1"/>
  <c r="DT38" i="10"/>
  <c r="HT38" i="10" s="1"/>
  <c r="DS38" i="10"/>
  <c r="HS38" i="10" s="1"/>
  <c r="DR38" i="10"/>
  <c r="HR38" i="10" s="1"/>
  <c r="DQ38" i="10"/>
  <c r="HQ38" i="10" s="1"/>
  <c r="DP38" i="10"/>
  <c r="HP38" i="10" s="1"/>
  <c r="DO38" i="10"/>
  <c r="DN38" i="10"/>
  <c r="DM38" i="10"/>
  <c r="DL38" i="10"/>
  <c r="DK38" i="10"/>
  <c r="DJ38" i="10"/>
  <c r="HJ38" i="10" s="1"/>
  <c r="DI38" i="10"/>
  <c r="DH38" i="10"/>
  <c r="HH38" i="10" s="1"/>
  <c r="DG38" i="10"/>
  <c r="HG38" i="10" s="1"/>
  <c r="DF38" i="10"/>
  <c r="HF38" i="10" s="1"/>
  <c r="DE38" i="10"/>
  <c r="DD38" i="10"/>
  <c r="DC38" i="10"/>
  <c r="DB38" i="10"/>
  <c r="DA38" i="10"/>
  <c r="CZ38" i="10"/>
  <c r="GZ38" i="10" s="1"/>
  <c r="CY38" i="10"/>
  <c r="GY38" i="10" s="1"/>
  <c r="CX38" i="10"/>
  <c r="GX38" i="10" s="1"/>
  <c r="KP37" i="10"/>
  <c r="KM37" i="10"/>
  <c r="KK37" i="10"/>
  <c r="KF37" i="10"/>
  <c r="KE37" i="10"/>
  <c r="KD37" i="10"/>
  <c r="KC37" i="10"/>
  <c r="JX37" i="10"/>
  <c r="JW37" i="10"/>
  <c r="JV37" i="10"/>
  <c r="JU37" i="10"/>
  <c r="JT37" i="10"/>
  <c r="JR37" i="10"/>
  <c r="JQ37" i="10"/>
  <c r="JP37" i="10"/>
  <c r="JH37" i="10"/>
  <c r="JG37" i="10"/>
  <c r="JF37" i="10"/>
  <c r="JE37" i="10"/>
  <c r="IZ37" i="10"/>
  <c r="IT37" i="10"/>
  <c r="IS37" i="10"/>
  <c r="IR37" i="10"/>
  <c r="IJ37" i="10"/>
  <c r="II37" i="10"/>
  <c r="IH37" i="10"/>
  <c r="IG37" i="10"/>
  <c r="IB37" i="10"/>
  <c r="HV37" i="10"/>
  <c r="HU37" i="10"/>
  <c r="HT37" i="10"/>
  <c r="HS37" i="10"/>
  <c r="HQ37" i="10"/>
  <c r="HP37" i="10"/>
  <c r="HL37" i="10"/>
  <c r="HK37" i="10"/>
  <c r="HJ37" i="10"/>
  <c r="HI37" i="10"/>
  <c r="GX37" i="10"/>
  <c r="GS37" i="10"/>
  <c r="KS37" i="10" s="1"/>
  <c r="GR37" i="10"/>
  <c r="KR37" i="10" s="1"/>
  <c r="GQ37" i="10"/>
  <c r="KQ37" i="10" s="1"/>
  <c r="GP37" i="10"/>
  <c r="GO37" i="10"/>
  <c r="KO37" i="10" s="1"/>
  <c r="GN37" i="10"/>
  <c r="KN37" i="10" s="1"/>
  <c r="GM37" i="10"/>
  <c r="GL37" i="10"/>
  <c r="KL37" i="10" s="1"/>
  <c r="GK37" i="10"/>
  <c r="GJ37" i="10"/>
  <c r="KJ37" i="10" s="1"/>
  <c r="GI37" i="10"/>
  <c r="KI37" i="10" s="1"/>
  <c r="GH37" i="10"/>
  <c r="KH37" i="10" s="1"/>
  <c r="GG37" i="10"/>
  <c r="KG37" i="10" s="1"/>
  <c r="GF37" i="10"/>
  <c r="GE37" i="10"/>
  <c r="GD37" i="10"/>
  <c r="GC37" i="10"/>
  <c r="GB37" i="10"/>
  <c r="KB37" i="10" s="1"/>
  <c r="GA37" i="10"/>
  <c r="KA37" i="10" s="1"/>
  <c r="FZ37" i="10"/>
  <c r="JZ37" i="10" s="1"/>
  <c r="FY37" i="10"/>
  <c r="JY37" i="10" s="1"/>
  <c r="FX37" i="10"/>
  <c r="FW37" i="10"/>
  <c r="FV37" i="10"/>
  <c r="FU37" i="10"/>
  <c r="FT37" i="10"/>
  <c r="FS37" i="10"/>
  <c r="JS37" i="10" s="1"/>
  <c r="FR37" i="10"/>
  <c r="FQ37" i="10"/>
  <c r="FP37" i="10"/>
  <c r="FO37" i="10"/>
  <c r="JO37" i="10" s="1"/>
  <c r="FN37" i="10"/>
  <c r="JN37" i="10" s="1"/>
  <c r="FM37" i="10"/>
  <c r="JM37" i="10" s="1"/>
  <c r="FL37" i="10"/>
  <c r="JL37" i="10" s="1"/>
  <c r="FK37" i="10"/>
  <c r="JK37" i="10" s="1"/>
  <c r="FJ37" i="10"/>
  <c r="JJ37" i="10" s="1"/>
  <c r="FI37" i="10"/>
  <c r="JI37" i="10" s="1"/>
  <c r="FH37" i="10"/>
  <c r="FG37" i="10"/>
  <c r="FF37" i="10"/>
  <c r="FE37" i="10"/>
  <c r="FD37" i="10"/>
  <c r="JD37" i="10" s="1"/>
  <c r="FC37" i="10"/>
  <c r="JC37" i="10" s="1"/>
  <c r="FB37" i="10"/>
  <c r="JB37" i="10" s="1"/>
  <c r="FA37" i="10"/>
  <c r="JA37" i="10" s="1"/>
  <c r="EZ37" i="10"/>
  <c r="EY37" i="10"/>
  <c r="IY37" i="10" s="1"/>
  <c r="EX37" i="10"/>
  <c r="IX37" i="10" s="1"/>
  <c r="EW37" i="10"/>
  <c r="IW37" i="10" s="1"/>
  <c r="EV37" i="10"/>
  <c r="IV37" i="10" s="1"/>
  <c r="EU37" i="10"/>
  <c r="IU37" i="10" s="1"/>
  <c r="ET37" i="10"/>
  <c r="ES37" i="10"/>
  <c r="ER37" i="10"/>
  <c r="EQ37" i="10"/>
  <c r="IQ37" i="10" s="1"/>
  <c r="EP37" i="10"/>
  <c r="IP37" i="10" s="1"/>
  <c r="EO37" i="10"/>
  <c r="IO37" i="10" s="1"/>
  <c r="EN37" i="10"/>
  <c r="IN37" i="10" s="1"/>
  <c r="EM37" i="10"/>
  <c r="IM37" i="10" s="1"/>
  <c r="EL37" i="10"/>
  <c r="IL37" i="10" s="1"/>
  <c r="EK37" i="10"/>
  <c r="IK37" i="10" s="1"/>
  <c r="EJ37" i="10"/>
  <c r="EI37" i="10"/>
  <c r="EH37" i="10"/>
  <c r="EG37" i="10"/>
  <c r="EF37" i="10"/>
  <c r="IF37" i="10" s="1"/>
  <c r="EE37" i="10"/>
  <c r="IE37" i="10" s="1"/>
  <c r="ED37" i="10"/>
  <c r="ID37" i="10" s="1"/>
  <c r="EC37" i="10"/>
  <c r="IC37" i="10" s="1"/>
  <c r="EB37" i="10"/>
  <c r="EA37" i="10"/>
  <c r="IA37" i="10" s="1"/>
  <c r="DZ37" i="10"/>
  <c r="HZ37" i="10" s="1"/>
  <c r="DY37" i="10"/>
  <c r="HY37" i="10" s="1"/>
  <c r="DX37" i="10"/>
  <c r="HX37" i="10" s="1"/>
  <c r="DW37" i="10"/>
  <c r="HW37" i="10" s="1"/>
  <c r="DV37" i="10"/>
  <c r="DU37" i="10"/>
  <c r="DT37" i="10"/>
  <c r="DS37" i="10"/>
  <c r="DR37" i="10"/>
  <c r="HR37" i="10" s="1"/>
  <c r="DQ37" i="10"/>
  <c r="DP37" i="10"/>
  <c r="DO37" i="10"/>
  <c r="HO37" i="10" s="1"/>
  <c r="DN37" i="10"/>
  <c r="HN37" i="10" s="1"/>
  <c r="DM37" i="10"/>
  <c r="HM37" i="10" s="1"/>
  <c r="DL37" i="10"/>
  <c r="DK37" i="10"/>
  <c r="DJ37" i="10"/>
  <c r="DI37" i="10"/>
  <c r="DH37" i="10"/>
  <c r="HH37" i="10" s="1"/>
  <c r="DG37" i="10"/>
  <c r="HG37" i="10" s="1"/>
  <c r="DF37" i="10"/>
  <c r="HF37" i="10" s="1"/>
  <c r="DE37" i="10"/>
  <c r="HE37" i="10" s="1"/>
  <c r="DD37" i="10"/>
  <c r="HD37" i="10" s="1"/>
  <c r="DC37" i="10"/>
  <c r="HC37" i="10" s="1"/>
  <c r="DB37" i="10"/>
  <c r="HB37" i="10" s="1"/>
  <c r="DA37" i="10"/>
  <c r="HA37" i="10" s="1"/>
  <c r="CZ37" i="10"/>
  <c r="GZ37" i="10" s="1"/>
  <c r="CY37" i="10"/>
  <c r="GY37" i="10" s="1"/>
  <c r="CX37" i="10"/>
  <c r="KO36" i="10"/>
  <c r="KN36" i="10"/>
  <c r="KM36" i="10"/>
  <c r="KL36" i="10"/>
  <c r="KK36" i="10"/>
  <c r="KF36" i="10"/>
  <c r="KE36" i="10"/>
  <c r="KD36" i="10"/>
  <c r="KC36" i="10"/>
  <c r="JZ36" i="10"/>
  <c r="JQ36" i="10"/>
  <c r="JP36" i="10"/>
  <c r="JO36" i="10"/>
  <c r="JN36" i="10"/>
  <c r="JM36" i="10"/>
  <c r="JH36" i="10"/>
  <c r="JE36" i="10"/>
  <c r="JD36" i="10"/>
  <c r="JB36" i="10"/>
  <c r="JA36" i="10"/>
  <c r="IS36" i="10"/>
  <c r="IR36" i="10"/>
  <c r="IQ36" i="10"/>
  <c r="IP36" i="10"/>
  <c r="IO36" i="10"/>
  <c r="IJ36" i="10"/>
  <c r="IG36" i="10"/>
  <c r="IF36" i="10"/>
  <c r="ID36" i="10"/>
  <c r="IB36" i="10"/>
  <c r="IA36" i="10"/>
  <c r="HY36" i="10"/>
  <c r="HX36" i="10"/>
  <c r="HW36" i="10"/>
  <c r="HT36" i="10"/>
  <c r="HS36" i="10"/>
  <c r="HR36" i="10"/>
  <c r="HQ36" i="10"/>
  <c r="HI36" i="10"/>
  <c r="HH36" i="10"/>
  <c r="HF36" i="10"/>
  <c r="HD36" i="10"/>
  <c r="HC36" i="10"/>
  <c r="HA36" i="10"/>
  <c r="GS36" i="10"/>
  <c r="KS36" i="10" s="1"/>
  <c r="GR36" i="10"/>
  <c r="KR36" i="10" s="1"/>
  <c r="GQ36" i="10"/>
  <c r="KQ36" i="10" s="1"/>
  <c r="GP36" i="10"/>
  <c r="KP36" i="10" s="1"/>
  <c r="GO36" i="10"/>
  <c r="GN36" i="10"/>
  <c r="GM36" i="10"/>
  <c r="GL36" i="10"/>
  <c r="GK36" i="10"/>
  <c r="GJ36" i="10"/>
  <c r="KJ36" i="10" s="1"/>
  <c r="GI36" i="10"/>
  <c r="KI36" i="10" s="1"/>
  <c r="GH36" i="10"/>
  <c r="KH36" i="10" s="1"/>
  <c r="GG36" i="10"/>
  <c r="KG36" i="10" s="1"/>
  <c r="GF36" i="10"/>
  <c r="GE36" i="10"/>
  <c r="GD36" i="10"/>
  <c r="GC36" i="10"/>
  <c r="GB36" i="10"/>
  <c r="KB36" i="10" s="1"/>
  <c r="GA36" i="10"/>
  <c r="KA36" i="10" s="1"/>
  <c r="FZ36" i="10"/>
  <c r="FY36" i="10"/>
  <c r="JY36" i="10" s="1"/>
  <c r="FX36" i="10"/>
  <c r="JX36" i="10" s="1"/>
  <c r="FW36" i="10"/>
  <c r="JW36" i="10" s="1"/>
  <c r="FV36" i="10"/>
  <c r="JV36" i="10" s="1"/>
  <c r="FU36" i="10"/>
  <c r="JU36" i="10" s="1"/>
  <c r="FT36" i="10"/>
  <c r="JT36" i="10" s="1"/>
  <c r="FS36" i="10"/>
  <c r="JS36" i="10" s="1"/>
  <c r="FR36" i="10"/>
  <c r="JR36" i="10" s="1"/>
  <c r="FQ36" i="10"/>
  <c r="FP36" i="10"/>
  <c r="FO36" i="10"/>
  <c r="FN36" i="10"/>
  <c r="FM36" i="10"/>
  <c r="FL36" i="10"/>
  <c r="JL36" i="10" s="1"/>
  <c r="FK36" i="10"/>
  <c r="JK36" i="10" s="1"/>
  <c r="FJ36" i="10"/>
  <c r="JJ36" i="10" s="1"/>
  <c r="FI36" i="10"/>
  <c r="JI36" i="10" s="1"/>
  <c r="FH36" i="10"/>
  <c r="FG36" i="10"/>
  <c r="JG36" i="10" s="1"/>
  <c r="FF36" i="10"/>
  <c r="JF36" i="10" s="1"/>
  <c r="FE36" i="10"/>
  <c r="FD36" i="10"/>
  <c r="FC36" i="10"/>
  <c r="JC36" i="10" s="1"/>
  <c r="FB36" i="10"/>
  <c r="FA36" i="10"/>
  <c r="EZ36" i="10"/>
  <c r="IZ36" i="10" s="1"/>
  <c r="EY36" i="10"/>
  <c r="IY36" i="10" s="1"/>
  <c r="EX36" i="10"/>
  <c r="IX36" i="10" s="1"/>
  <c r="EW36" i="10"/>
  <c r="IW36" i="10" s="1"/>
  <c r="EV36" i="10"/>
  <c r="IV36" i="10" s="1"/>
  <c r="EU36" i="10"/>
  <c r="IU36" i="10" s="1"/>
  <c r="ET36" i="10"/>
  <c r="IT36" i="10" s="1"/>
  <c r="ES36" i="10"/>
  <c r="ER36" i="10"/>
  <c r="EQ36" i="10"/>
  <c r="EP36" i="10"/>
  <c r="EO36" i="10"/>
  <c r="EN36" i="10"/>
  <c r="IN36" i="10" s="1"/>
  <c r="EM36" i="10"/>
  <c r="IM36" i="10" s="1"/>
  <c r="EL36" i="10"/>
  <c r="IL36" i="10" s="1"/>
  <c r="EK36" i="10"/>
  <c r="IK36" i="10" s="1"/>
  <c r="EJ36" i="10"/>
  <c r="EI36" i="10"/>
  <c r="II36" i="10" s="1"/>
  <c r="EH36" i="10"/>
  <c r="IH36" i="10" s="1"/>
  <c r="EG36" i="10"/>
  <c r="EF36" i="10"/>
  <c r="EE36" i="10"/>
  <c r="IE36" i="10" s="1"/>
  <c r="ED36" i="10"/>
  <c r="EC36" i="10"/>
  <c r="IC36" i="10" s="1"/>
  <c r="EB36" i="10"/>
  <c r="EA36" i="10"/>
  <c r="DZ36" i="10"/>
  <c r="HZ36" i="10" s="1"/>
  <c r="DY36" i="10"/>
  <c r="DX36" i="10"/>
  <c r="DW36" i="10"/>
  <c r="DV36" i="10"/>
  <c r="HV36" i="10" s="1"/>
  <c r="DU36" i="10"/>
  <c r="HU36" i="10" s="1"/>
  <c r="DT36" i="10"/>
  <c r="DS36" i="10"/>
  <c r="DR36" i="10"/>
  <c r="DQ36" i="10"/>
  <c r="DP36" i="10"/>
  <c r="HP36" i="10" s="1"/>
  <c r="DO36" i="10"/>
  <c r="HO36" i="10" s="1"/>
  <c r="DN36" i="10"/>
  <c r="HN36" i="10" s="1"/>
  <c r="DM36" i="10"/>
  <c r="HM36" i="10" s="1"/>
  <c r="DL36" i="10"/>
  <c r="HL36" i="10" s="1"/>
  <c r="DK36" i="10"/>
  <c r="HK36" i="10" s="1"/>
  <c r="DJ36" i="10"/>
  <c r="HJ36" i="10" s="1"/>
  <c r="DI36" i="10"/>
  <c r="DH36" i="10"/>
  <c r="DG36" i="10"/>
  <c r="HG36" i="10" s="1"/>
  <c r="DF36" i="10"/>
  <c r="DE36" i="10"/>
  <c r="HE36" i="10" s="1"/>
  <c r="DD36" i="10"/>
  <c r="DC36" i="10"/>
  <c r="DB36" i="10"/>
  <c r="HB36" i="10" s="1"/>
  <c r="DA36" i="10"/>
  <c r="CZ36" i="10"/>
  <c r="GZ36" i="10" s="1"/>
  <c r="CY36" i="10"/>
  <c r="GY36" i="10" s="1"/>
  <c r="CX36" i="10"/>
  <c r="GX36" i="10" s="1"/>
  <c r="KS35" i="10"/>
  <c r="KI35" i="10"/>
  <c r="KH35" i="10"/>
  <c r="JZ35" i="10"/>
  <c r="JY35" i="10"/>
  <c r="JX35" i="10"/>
  <c r="JW35" i="10"/>
  <c r="JV35" i="10"/>
  <c r="JU35" i="10"/>
  <c r="JP35" i="10"/>
  <c r="JO35" i="10"/>
  <c r="JN35" i="10"/>
  <c r="JM35" i="10"/>
  <c r="JJ35" i="10"/>
  <c r="JB35" i="10"/>
  <c r="JA35" i="10"/>
  <c r="IZ35" i="10"/>
  <c r="IY35" i="10"/>
  <c r="IX35" i="10"/>
  <c r="IW35" i="10"/>
  <c r="IP35" i="10"/>
  <c r="IO35" i="10"/>
  <c r="IN35" i="10"/>
  <c r="IM35" i="10"/>
  <c r="IL35" i="10"/>
  <c r="IC35" i="10"/>
  <c r="IB35" i="10"/>
  <c r="IA35" i="10"/>
  <c r="HZ35" i="10"/>
  <c r="HY35" i="10"/>
  <c r="HN35" i="10"/>
  <c r="HG35" i="10"/>
  <c r="HF35" i="10"/>
  <c r="HE35" i="10"/>
  <c r="HD35" i="10"/>
  <c r="HC35" i="10"/>
  <c r="HB35" i="10"/>
  <c r="HA35" i="10"/>
  <c r="GS35" i="10"/>
  <c r="GR35" i="10"/>
  <c r="KR35" i="10" s="1"/>
  <c r="GQ35" i="10"/>
  <c r="KQ35" i="10" s="1"/>
  <c r="GP35" i="10"/>
  <c r="KP35" i="10" s="1"/>
  <c r="GO35" i="10"/>
  <c r="KO35" i="10" s="1"/>
  <c r="GN35" i="10"/>
  <c r="KN35" i="10" s="1"/>
  <c r="GM35" i="10"/>
  <c r="KM35" i="10" s="1"/>
  <c r="GL35" i="10"/>
  <c r="KL35" i="10" s="1"/>
  <c r="GK35" i="10"/>
  <c r="KK35" i="10" s="1"/>
  <c r="GJ35" i="10"/>
  <c r="KJ35" i="10" s="1"/>
  <c r="GI35" i="10"/>
  <c r="GH35" i="10"/>
  <c r="GG35" i="10"/>
  <c r="KG35" i="10" s="1"/>
  <c r="GF35" i="10"/>
  <c r="KF35" i="10" s="1"/>
  <c r="GE35" i="10"/>
  <c r="KE35" i="10" s="1"/>
  <c r="GD35" i="10"/>
  <c r="KD35" i="10" s="1"/>
  <c r="GC35" i="10"/>
  <c r="KC35" i="10" s="1"/>
  <c r="GB35" i="10"/>
  <c r="KB35" i="10" s="1"/>
  <c r="GA35" i="10"/>
  <c r="KA35" i="10" s="1"/>
  <c r="FZ35" i="10"/>
  <c r="FY35" i="10"/>
  <c r="FX35" i="10"/>
  <c r="FW35" i="10"/>
  <c r="FV35" i="10"/>
  <c r="FU35" i="10"/>
  <c r="FT35" i="10"/>
  <c r="JT35" i="10" s="1"/>
  <c r="FS35" i="10"/>
  <c r="JS35" i="10" s="1"/>
  <c r="FR35" i="10"/>
  <c r="JR35" i="10" s="1"/>
  <c r="FQ35" i="10"/>
  <c r="JQ35" i="10" s="1"/>
  <c r="FP35" i="10"/>
  <c r="FO35" i="10"/>
  <c r="FN35" i="10"/>
  <c r="FM35" i="10"/>
  <c r="FL35" i="10"/>
  <c r="JL35" i="10" s="1"/>
  <c r="FK35" i="10"/>
  <c r="JK35" i="10" s="1"/>
  <c r="FJ35" i="10"/>
  <c r="FI35" i="10"/>
  <c r="JI35" i="10" s="1"/>
  <c r="FH35" i="10"/>
  <c r="JH35" i="10" s="1"/>
  <c r="FG35" i="10"/>
  <c r="JG35" i="10" s="1"/>
  <c r="FF35" i="10"/>
  <c r="JF35" i="10" s="1"/>
  <c r="FE35" i="10"/>
  <c r="JE35" i="10" s="1"/>
  <c r="FD35" i="10"/>
  <c r="JD35" i="10" s="1"/>
  <c r="FC35" i="10"/>
  <c r="JC35" i="10" s="1"/>
  <c r="FB35" i="10"/>
  <c r="FA35" i="10"/>
  <c r="EZ35" i="10"/>
  <c r="EY35" i="10"/>
  <c r="EX35" i="10"/>
  <c r="EW35" i="10"/>
  <c r="EV35" i="10"/>
  <c r="IV35" i="10" s="1"/>
  <c r="EU35" i="10"/>
  <c r="IU35" i="10" s="1"/>
  <c r="ET35" i="10"/>
  <c r="IT35" i="10" s="1"/>
  <c r="ES35" i="10"/>
  <c r="IS35" i="10" s="1"/>
  <c r="ER35" i="10"/>
  <c r="IR35" i="10" s="1"/>
  <c r="EQ35" i="10"/>
  <c r="IQ35" i="10" s="1"/>
  <c r="EP35" i="10"/>
  <c r="EO35" i="10"/>
  <c r="EN35" i="10"/>
  <c r="EM35" i="10"/>
  <c r="EL35" i="10"/>
  <c r="EK35" i="10"/>
  <c r="IK35" i="10" s="1"/>
  <c r="EJ35" i="10"/>
  <c r="IJ35" i="10" s="1"/>
  <c r="EI35" i="10"/>
  <c r="II35" i="10" s="1"/>
  <c r="EH35" i="10"/>
  <c r="IH35" i="10" s="1"/>
  <c r="EG35" i="10"/>
  <c r="IG35" i="10" s="1"/>
  <c r="EF35" i="10"/>
  <c r="IF35" i="10" s="1"/>
  <c r="EE35" i="10"/>
  <c r="IE35" i="10" s="1"/>
  <c r="ED35" i="10"/>
  <c r="ID35" i="10" s="1"/>
  <c r="EC35" i="10"/>
  <c r="EB35" i="10"/>
  <c r="EA35" i="10"/>
  <c r="DZ35" i="10"/>
  <c r="DY35" i="10"/>
  <c r="DX35" i="10"/>
  <c r="HX35" i="10" s="1"/>
  <c r="DW35" i="10"/>
  <c r="HW35" i="10" s="1"/>
  <c r="DV35" i="10"/>
  <c r="HV35" i="10" s="1"/>
  <c r="DU35" i="10"/>
  <c r="HU35" i="10" s="1"/>
  <c r="DT35" i="10"/>
  <c r="HT35" i="10" s="1"/>
  <c r="DS35" i="10"/>
  <c r="HS35" i="10" s="1"/>
  <c r="DR35" i="10"/>
  <c r="HR35" i="10" s="1"/>
  <c r="DQ35" i="10"/>
  <c r="HQ35" i="10" s="1"/>
  <c r="DP35" i="10"/>
  <c r="HP35" i="10" s="1"/>
  <c r="DO35" i="10"/>
  <c r="HO35" i="10" s="1"/>
  <c r="DN35" i="10"/>
  <c r="DM35" i="10"/>
  <c r="HM35" i="10" s="1"/>
  <c r="DL35" i="10"/>
  <c r="HL35" i="10" s="1"/>
  <c r="DK35" i="10"/>
  <c r="HK35" i="10" s="1"/>
  <c r="DJ35" i="10"/>
  <c r="HJ35" i="10" s="1"/>
  <c r="DI35" i="10"/>
  <c r="HI35" i="10" s="1"/>
  <c r="DH35" i="10"/>
  <c r="HH35" i="10" s="1"/>
  <c r="DG35" i="10"/>
  <c r="DF35" i="10"/>
  <c r="DE35" i="10"/>
  <c r="DD35" i="10"/>
  <c r="DC35" i="10"/>
  <c r="DB35" i="10"/>
  <c r="DA35" i="10"/>
  <c r="CZ35" i="10"/>
  <c r="GZ35" i="10" s="1"/>
  <c r="CY35" i="10"/>
  <c r="GY35" i="10" s="1"/>
  <c r="CX35" i="10"/>
  <c r="GX35" i="10" s="1"/>
  <c r="KR34" i="10"/>
  <c r="KQ34" i="10"/>
  <c r="KP34" i="10"/>
  <c r="KK34" i="10"/>
  <c r="KJ34" i="10"/>
  <c r="KI34" i="10"/>
  <c r="KH34" i="10"/>
  <c r="KG34" i="10"/>
  <c r="KF34" i="10"/>
  <c r="KE34" i="10"/>
  <c r="KD34" i="10"/>
  <c r="KC34" i="10"/>
  <c r="JR34" i="10"/>
  <c r="JM34" i="10"/>
  <c r="JL34" i="10"/>
  <c r="JK34" i="10"/>
  <c r="JJ34" i="10"/>
  <c r="JI34" i="10"/>
  <c r="JH34" i="10"/>
  <c r="JG34" i="10"/>
  <c r="JF34" i="10"/>
  <c r="JE34" i="10"/>
  <c r="IT34" i="10"/>
  <c r="IO34" i="10"/>
  <c r="IN34" i="10"/>
  <c r="IM34" i="10"/>
  <c r="IL34" i="10"/>
  <c r="IK34" i="10"/>
  <c r="IJ34" i="10"/>
  <c r="II34" i="10"/>
  <c r="IH34" i="10"/>
  <c r="IG34" i="10"/>
  <c r="IA34" i="10"/>
  <c r="HZ34" i="10"/>
  <c r="HX34" i="10"/>
  <c r="HW34" i="10"/>
  <c r="HV34" i="10"/>
  <c r="HU34" i="10"/>
  <c r="HL34" i="10"/>
  <c r="HK34" i="10"/>
  <c r="HJ34" i="10"/>
  <c r="HI34" i="10"/>
  <c r="GZ34" i="10"/>
  <c r="GY34" i="10"/>
  <c r="GX34" i="10"/>
  <c r="GS34" i="10"/>
  <c r="KS34" i="10" s="1"/>
  <c r="GR34" i="10"/>
  <c r="GQ34" i="10"/>
  <c r="GP34" i="10"/>
  <c r="GO34" i="10"/>
  <c r="KO34" i="10" s="1"/>
  <c r="GN34" i="10"/>
  <c r="KN34" i="10" s="1"/>
  <c r="GM34" i="10"/>
  <c r="KM34" i="10" s="1"/>
  <c r="GL34" i="10"/>
  <c r="KL34" i="10" s="1"/>
  <c r="GK34" i="10"/>
  <c r="GJ34" i="10"/>
  <c r="GI34" i="10"/>
  <c r="GH34" i="10"/>
  <c r="GG34" i="10"/>
  <c r="GF34" i="10"/>
  <c r="GE34" i="10"/>
  <c r="GD34" i="10"/>
  <c r="GC34" i="10"/>
  <c r="GB34" i="10"/>
  <c r="KB34" i="10" s="1"/>
  <c r="GA34" i="10"/>
  <c r="KA34" i="10" s="1"/>
  <c r="FZ34" i="10"/>
  <c r="JZ34" i="10" s="1"/>
  <c r="FY34" i="10"/>
  <c r="JY34" i="10" s="1"/>
  <c r="FX34" i="10"/>
  <c r="JX34" i="10" s="1"/>
  <c r="FW34" i="10"/>
  <c r="JW34" i="10" s="1"/>
  <c r="FV34" i="10"/>
  <c r="JV34" i="10" s="1"/>
  <c r="FU34" i="10"/>
  <c r="JU34" i="10" s="1"/>
  <c r="FT34" i="10"/>
  <c r="JT34" i="10" s="1"/>
  <c r="FS34" i="10"/>
  <c r="JS34" i="10" s="1"/>
  <c r="FR34" i="10"/>
  <c r="FQ34" i="10"/>
  <c r="JQ34" i="10" s="1"/>
  <c r="FP34" i="10"/>
  <c r="JP34" i="10" s="1"/>
  <c r="FO34" i="10"/>
  <c r="JO34" i="10" s="1"/>
  <c r="FN34" i="10"/>
  <c r="JN34" i="10" s="1"/>
  <c r="FM34" i="10"/>
  <c r="FL34" i="10"/>
  <c r="FK34" i="10"/>
  <c r="FJ34" i="10"/>
  <c r="FI34" i="10"/>
  <c r="FH34" i="10"/>
  <c r="FG34" i="10"/>
  <c r="FF34" i="10"/>
  <c r="FE34" i="10"/>
  <c r="FD34" i="10"/>
  <c r="JD34" i="10" s="1"/>
  <c r="FC34" i="10"/>
  <c r="JC34" i="10" s="1"/>
  <c r="FB34" i="10"/>
  <c r="JB34" i="10" s="1"/>
  <c r="FA34" i="10"/>
  <c r="JA34" i="10" s="1"/>
  <c r="EZ34" i="10"/>
  <c r="IZ34" i="10" s="1"/>
  <c r="EY34" i="10"/>
  <c r="IY34" i="10" s="1"/>
  <c r="EX34" i="10"/>
  <c r="IX34" i="10" s="1"/>
  <c r="EW34" i="10"/>
  <c r="IW34" i="10" s="1"/>
  <c r="EV34" i="10"/>
  <c r="IV34" i="10" s="1"/>
  <c r="EU34" i="10"/>
  <c r="IU34" i="10" s="1"/>
  <c r="ET34" i="10"/>
  <c r="ES34" i="10"/>
  <c r="IS34" i="10" s="1"/>
  <c r="ER34" i="10"/>
  <c r="IR34" i="10" s="1"/>
  <c r="EQ34" i="10"/>
  <c r="IQ34" i="10" s="1"/>
  <c r="EP34" i="10"/>
  <c r="IP34" i="10" s="1"/>
  <c r="EO34" i="10"/>
  <c r="EN34" i="10"/>
  <c r="EM34" i="10"/>
  <c r="EL34" i="10"/>
  <c r="EK34" i="10"/>
  <c r="EJ34" i="10"/>
  <c r="EI34" i="10"/>
  <c r="EH34" i="10"/>
  <c r="EG34" i="10"/>
  <c r="EF34" i="10"/>
  <c r="IF34" i="10" s="1"/>
  <c r="EE34" i="10"/>
  <c r="IE34" i="10" s="1"/>
  <c r="ED34" i="10"/>
  <c r="ID34" i="10" s="1"/>
  <c r="EC34" i="10"/>
  <c r="IC34" i="10" s="1"/>
  <c r="EB34" i="10"/>
  <c r="IB34" i="10" s="1"/>
  <c r="EA34" i="10"/>
  <c r="DZ34" i="10"/>
  <c r="DY34" i="10"/>
  <c r="HY34" i="10" s="1"/>
  <c r="DX34" i="10"/>
  <c r="DW34" i="10"/>
  <c r="DV34" i="10"/>
  <c r="DU34" i="10"/>
  <c r="DT34" i="10"/>
  <c r="HT34" i="10" s="1"/>
  <c r="DS34" i="10"/>
  <c r="HS34" i="10" s="1"/>
  <c r="DR34" i="10"/>
  <c r="HR34" i="10" s="1"/>
  <c r="DQ34" i="10"/>
  <c r="HQ34" i="10" s="1"/>
  <c r="DP34" i="10"/>
  <c r="HP34" i="10" s="1"/>
  <c r="DO34" i="10"/>
  <c r="HO34" i="10" s="1"/>
  <c r="DN34" i="10"/>
  <c r="HN34" i="10" s="1"/>
  <c r="DM34" i="10"/>
  <c r="HM34" i="10" s="1"/>
  <c r="DL34" i="10"/>
  <c r="DK34" i="10"/>
  <c r="DJ34" i="10"/>
  <c r="DI34" i="10"/>
  <c r="DH34" i="10"/>
  <c r="HH34" i="10" s="1"/>
  <c r="DG34" i="10"/>
  <c r="HG34" i="10" s="1"/>
  <c r="DF34" i="10"/>
  <c r="HF34" i="10" s="1"/>
  <c r="DE34" i="10"/>
  <c r="HE34" i="10" s="1"/>
  <c r="DD34" i="10"/>
  <c r="HD34" i="10" s="1"/>
  <c r="DC34" i="10"/>
  <c r="HC34" i="10" s="1"/>
  <c r="DB34" i="10"/>
  <c r="HB34" i="10" s="1"/>
  <c r="DA34" i="10"/>
  <c r="HA34" i="10" s="1"/>
  <c r="CZ34" i="10"/>
  <c r="CY34" i="10"/>
  <c r="CX34" i="10"/>
  <c r="KN33" i="10"/>
  <c r="KM33" i="10"/>
  <c r="KL33" i="10"/>
  <c r="KK33" i="10"/>
  <c r="KF33" i="10"/>
  <c r="KE33" i="10"/>
  <c r="KB33" i="10"/>
  <c r="KA33" i="10"/>
  <c r="JZ33" i="10"/>
  <c r="JY33" i="10"/>
  <c r="JX33" i="10"/>
  <c r="JW33" i="10"/>
  <c r="JQ33" i="10"/>
  <c r="JP33" i="10"/>
  <c r="JO33" i="10"/>
  <c r="JN33" i="10"/>
  <c r="JM33" i="10"/>
  <c r="JD33" i="10"/>
  <c r="JC33" i="10"/>
  <c r="JB33" i="10"/>
  <c r="JA33" i="10"/>
  <c r="IZ33" i="10"/>
  <c r="IY33" i="10"/>
  <c r="IS33" i="10"/>
  <c r="IR33" i="10"/>
  <c r="IQ33" i="10"/>
  <c r="IP33" i="10"/>
  <c r="IO33" i="10"/>
  <c r="IA33" i="10"/>
  <c r="HT33" i="10"/>
  <c r="HS33" i="10"/>
  <c r="HR33" i="10"/>
  <c r="HQ33" i="10"/>
  <c r="HL33" i="10"/>
  <c r="HJ33" i="10"/>
  <c r="HH33" i="10"/>
  <c r="HG33" i="10"/>
  <c r="HF33" i="10"/>
  <c r="HE33" i="10"/>
  <c r="GX33" i="10"/>
  <c r="GS33" i="10"/>
  <c r="KS33" i="10" s="1"/>
  <c r="GR33" i="10"/>
  <c r="KR33" i="10" s="1"/>
  <c r="GQ33" i="10"/>
  <c r="KQ33" i="10" s="1"/>
  <c r="GP33" i="10"/>
  <c r="KP33" i="10" s="1"/>
  <c r="GO33" i="10"/>
  <c r="KO33" i="10" s="1"/>
  <c r="GN33" i="10"/>
  <c r="GM33" i="10"/>
  <c r="GL33" i="10"/>
  <c r="GK33" i="10"/>
  <c r="GJ33" i="10"/>
  <c r="KJ33" i="10" s="1"/>
  <c r="GI33" i="10"/>
  <c r="KI33" i="10" s="1"/>
  <c r="GH33" i="10"/>
  <c r="KH33" i="10" s="1"/>
  <c r="GG33" i="10"/>
  <c r="KG33" i="10" s="1"/>
  <c r="GF33" i="10"/>
  <c r="GE33" i="10"/>
  <c r="GD33" i="10"/>
  <c r="KD33" i="10" s="1"/>
  <c r="GC33" i="10"/>
  <c r="KC33" i="10" s="1"/>
  <c r="GB33" i="10"/>
  <c r="GA33" i="10"/>
  <c r="FZ33" i="10"/>
  <c r="FY33" i="10"/>
  <c r="FX33" i="10"/>
  <c r="FW33" i="10"/>
  <c r="FV33" i="10"/>
  <c r="JV33" i="10" s="1"/>
  <c r="FU33" i="10"/>
  <c r="JU33" i="10" s="1"/>
  <c r="FT33" i="10"/>
  <c r="JT33" i="10" s="1"/>
  <c r="FS33" i="10"/>
  <c r="JS33" i="10" s="1"/>
  <c r="FR33" i="10"/>
  <c r="JR33" i="10" s="1"/>
  <c r="FQ33" i="10"/>
  <c r="FP33" i="10"/>
  <c r="FO33" i="10"/>
  <c r="FN33" i="10"/>
  <c r="FM33" i="10"/>
  <c r="FL33" i="10"/>
  <c r="JL33" i="10" s="1"/>
  <c r="FK33" i="10"/>
  <c r="JK33" i="10" s="1"/>
  <c r="FJ33" i="10"/>
  <c r="JJ33" i="10" s="1"/>
  <c r="FI33" i="10"/>
  <c r="JI33" i="10" s="1"/>
  <c r="FH33" i="10"/>
  <c r="JH33" i="10" s="1"/>
  <c r="FG33" i="10"/>
  <c r="JG33" i="10" s="1"/>
  <c r="FF33" i="10"/>
  <c r="JF33" i="10" s="1"/>
  <c r="FE33" i="10"/>
  <c r="JE33" i="10" s="1"/>
  <c r="FD33" i="10"/>
  <c r="FC33" i="10"/>
  <c r="FB33" i="10"/>
  <c r="FA33" i="10"/>
  <c r="EZ33" i="10"/>
  <c r="EY33" i="10"/>
  <c r="EX33" i="10"/>
  <c r="IX33" i="10" s="1"/>
  <c r="EW33" i="10"/>
  <c r="IW33" i="10" s="1"/>
  <c r="EV33" i="10"/>
  <c r="IV33" i="10" s="1"/>
  <c r="EU33" i="10"/>
  <c r="IU33" i="10" s="1"/>
  <c r="ET33" i="10"/>
  <c r="IT33" i="10" s="1"/>
  <c r="ES33" i="10"/>
  <c r="ER33" i="10"/>
  <c r="EQ33" i="10"/>
  <c r="EP33" i="10"/>
  <c r="EO33" i="10"/>
  <c r="EN33" i="10"/>
  <c r="IN33" i="10" s="1"/>
  <c r="EM33" i="10"/>
  <c r="IM33" i="10" s="1"/>
  <c r="EL33" i="10"/>
  <c r="IL33" i="10" s="1"/>
  <c r="EK33" i="10"/>
  <c r="IK33" i="10" s="1"/>
  <c r="EJ33" i="10"/>
  <c r="IJ33" i="10" s="1"/>
  <c r="EI33" i="10"/>
  <c r="II33" i="10" s="1"/>
  <c r="EH33" i="10"/>
  <c r="IH33" i="10" s="1"/>
  <c r="EG33" i="10"/>
  <c r="IG33" i="10" s="1"/>
  <c r="EF33" i="10"/>
  <c r="IF33" i="10" s="1"/>
  <c r="EE33" i="10"/>
  <c r="IE33" i="10" s="1"/>
  <c r="ED33" i="10"/>
  <c r="ID33" i="10" s="1"/>
  <c r="EC33" i="10"/>
  <c r="IC33" i="10" s="1"/>
  <c r="EB33" i="10"/>
  <c r="IB33" i="10" s="1"/>
  <c r="EA33" i="10"/>
  <c r="DZ33" i="10"/>
  <c r="HZ33" i="10" s="1"/>
  <c r="DY33" i="10"/>
  <c r="HY33" i="10" s="1"/>
  <c r="DX33" i="10"/>
  <c r="HX33" i="10" s="1"/>
  <c r="DW33" i="10"/>
  <c r="HW33" i="10" s="1"/>
  <c r="DV33" i="10"/>
  <c r="HV33" i="10" s="1"/>
  <c r="DU33" i="10"/>
  <c r="HU33" i="10" s="1"/>
  <c r="DT33" i="10"/>
  <c r="DS33" i="10"/>
  <c r="DR33" i="10"/>
  <c r="DQ33" i="10"/>
  <c r="DP33" i="10"/>
  <c r="HP33" i="10" s="1"/>
  <c r="DO33" i="10"/>
  <c r="HO33" i="10" s="1"/>
  <c r="DN33" i="10"/>
  <c r="HN33" i="10" s="1"/>
  <c r="DM33" i="10"/>
  <c r="HM33" i="10" s="1"/>
  <c r="DL33" i="10"/>
  <c r="DK33" i="10"/>
  <c r="HK33" i="10" s="1"/>
  <c r="DJ33" i="10"/>
  <c r="DI33" i="10"/>
  <c r="HI33" i="10" s="1"/>
  <c r="DH33" i="10"/>
  <c r="DG33" i="10"/>
  <c r="DF33" i="10"/>
  <c r="DE33" i="10"/>
  <c r="DD33" i="10"/>
  <c r="HD33" i="10" s="1"/>
  <c r="DC33" i="10"/>
  <c r="HC33" i="10" s="1"/>
  <c r="DB33" i="10"/>
  <c r="HB33" i="10" s="1"/>
  <c r="DA33" i="10"/>
  <c r="HA33" i="10" s="1"/>
  <c r="CZ33" i="10"/>
  <c r="GZ33" i="10" s="1"/>
  <c r="CY33" i="10"/>
  <c r="GY33" i="10" s="1"/>
  <c r="CX33" i="10"/>
  <c r="KS32" i="10"/>
  <c r="KN32" i="10"/>
  <c r="KM32" i="10"/>
  <c r="KL32" i="10"/>
  <c r="KK32" i="10"/>
  <c r="KI32" i="10"/>
  <c r="KH32" i="10"/>
  <c r="KD32" i="10"/>
  <c r="KC32" i="10"/>
  <c r="JX32" i="10"/>
  <c r="JW32" i="10"/>
  <c r="JV32" i="10"/>
  <c r="JU32" i="10"/>
  <c r="JP32" i="10"/>
  <c r="JO32" i="10"/>
  <c r="JN32" i="10"/>
  <c r="JK32" i="10"/>
  <c r="JJ32" i="10"/>
  <c r="JH32" i="10"/>
  <c r="JG32" i="10"/>
  <c r="JF32" i="10"/>
  <c r="JE32" i="10"/>
  <c r="JB32" i="10"/>
  <c r="JA32" i="10"/>
  <c r="IZ32" i="10"/>
  <c r="IY32" i="10"/>
  <c r="IX32" i="10"/>
  <c r="IW32" i="10"/>
  <c r="IR32" i="10"/>
  <c r="IQ32" i="10"/>
  <c r="IP32" i="10"/>
  <c r="IO32" i="10"/>
  <c r="IH32" i="10"/>
  <c r="IG32" i="10"/>
  <c r="IF32" i="10"/>
  <c r="IE32" i="10"/>
  <c r="ID32" i="10"/>
  <c r="IC32" i="10"/>
  <c r="IB32" i="10"/>
  <c r="IA32" i="10"/>
  <c r="HZ32" i="10"/>
  <c r="HY32" i="10"/>
  <c r="HR32" i="10"/>
  <c r="HO32" i="10"/>
  <c r="HN32" i="10"/>
  <c r="HJ32" i="10"/>
  <c r="HG32" i="10"/>
  <c r="HF32" i="10"/>
  <c r="HD32" i="10"/>
  <c r="HC32" i="10"/>
  <c r="HB32" i="10"/>
  <c r="HA32" i="10"/>
  <c r="GS32" i="10"/>
  <c r="GR32" i="10"/>
  <c r="KR32" i="10" s="1"/>
  <c r="GQ32" i="10"/>
  <c r="KQ32" i="10" s="1"/>
  <c r="GP32" i="10"/>
  <c r="KP32" i="10" s="1"/>
  <c r="GO32" i="10"/>
  <c r="KO32" i="10" s="1"/>
  <c r="GN32" i="10"/>
  <c r="GM32" i="10"/>
  <c r="GL32" i="10"/>
  <c r="GK32" i="10"/>
  <c r="GJ32" i="10"/>
  <c r="KJ32" i="10" s="1"/>
  <c r="GI32" i="10"/>
  <c r="GH32" i="10"/>
  <c r="GG32" i="10"/>
  <c r="KG32" i="10" s="1"/>
  <c r="GF32" i="10"/>
  <c r="KF32" i="10" s="1"/>
  <c r="GE32" i="10"/>
  <c r="KE32" i="10" s="1"/>
  <c r="GD32" i="10"/>
  <c r="GC32" i="10"/>
  <c r="GB32" i="10"/>
  <c r="KB32" i="10" s="1"/>
  <c r="GA32" i="10"/>
  <c r="KA32" i="10" s="1"/>
  <c r="FZ32" i="10"/>
  <c r="JZ32" i="10" s="1"/>
  <c r="FY32" i="10"/>
  <c r="JY32" i="10" s="1"/>
  <c r="FX32" i="10"/>
  <c r="FW32" i="10"/>
  <c r="FV32" i="10"/>
  <c r="FU32" i="10"/>
  <c r="FT32" i="10"/>
  <c r="JT32" i="10" s="1"/>
  <c r="FS32" i="10"/>
  <c r="JS32" i="10" s="1"/>
  <c r="FR32" i="10"/>
  <c r="JR32" i="10" s="1"/>
  <c r="FQ32" i="10"/>
  <c r="JQ32" i="10" s="1"/>
  <c r="FP32" i="10"/>
  <c r="FO32" i="10"/>
  <c r="FN32" i="10"/>
  <c r="FM32" i="10"/>
  <c r="JM32" i="10" s="1"/>
  <c r="FL32" i="10"/>
  <c r="JL32" i="10" s="1"/>
  <c r="FK32" i="10"/>
  <c r="FJ32" i="10"/>
  <c r="FI32" i="10"/>
  <c r="JI32" i="10" s="1"/>
  <c r="FH32" i="10"/>
  <c r="FG32" i="10"/>
  <c r="FF32" i="10"/>
  <c r="FE32" i="10"/>
  <c r="FD32" i="10"/>
  <c r="JD32" i="10" s="1"/>
  <c r="FC32" i="10"/>
  <c r="JC32" i="10" s="1"/>
  <c r="FB32" i="10"/>
  <c r="FA32" i="10"/>
  <c r="EZ32" i="10"/>
  <c r="EY32" i="10"/>
  <c r="EX32" i="10"/>
  <c r="EW32" i="10"/>
  <c r="EV32" i="10"/>
  <c r="IV32" i="10" s="1"/>
  <c r="EU32" i="10"/>
  <c r="IU32" i="10" s="1"/>
  <c r="ET32" i="10"/>
  <c r="IT32" i="10" s="1"/>
  <c r="ES32" i="10"/>
  <c r="IS32" i="10" s="1"/>
  <c r="ER32" i="10"/>
  <c r="EQ32" i="10"/>
  <c r="EP32" i="10"/>
  <c r="EO32" i="10"/>
  <c r="EN32" i="10"/>
  <c r="IN32" i="10" s="1"/>
  <c r="EM32" i="10"/>
  <c r="IM32" i="10" s="1"/>
  <c r="EL32" i="10"/>
  <c r="IL32" i="10" s="1"/>
  <c r="EK32" i="10"/>
  <c r="IK32" i="10" s="1"/>
  <c r="EJ32" i="10"/>
  <c r="IJ32" i="10" s="1"/>
  <c r="EI32" i="10"/>
  <c r="II32" i="10" s="1"/>
  <c r="EH32" i="10"/>
  <c r="EG32" i="10"/>
  <c r="EF32" i="10"/>
  <c r="EE32" i="10"/>
  <c r="ED32" i="10"/>
  <c r="EC32" i="10"/>
  <c r="EB32" i="10"/>
  <c r="EA32" i="10"/>
  <c r="DZ32" i="10"/>
  <c r="DY32" i="10"/>
  <c r="DX32" i="10"/>
  <c r="HX32" i="10" s="1"/>
  <c r="DW32" i="10"/>
  <c r="HW32" i="10" s="1"/>
  <c r="DV32" i="10"/>
  <c r="HV32" i="10" s="1"/>
  <c r="DU32" i="10"/>
  <c r="HU32" i="10" s="1"/>
  <c r="DT32" i="10"/>
  <c r="HT32" i="10" s="1"/>
  <c r="DS32" i="10"/>
  <c r="HS32" i="10" s="1"/>
  <c r="DR32" i="10"/>
  <c r="DQ32" i="10"/>
  <c r="HQ32" i="10" s="1"/>
  <c r="DP32" i="10"/>
  <c r="HP32" i="10" s="1"/>
  <c r="DO32" i="10"/>
  <c r="DN32" i="10"/>
  <c r="DM32" i="10"/>
  <c r="HM32" i="10" s="1"/>
  <c r="DL32" i="10"/>
  <c r="HL32" i="10" s="1"/>
  <c r="DK32" i="10"/>
  <c r="HK32" i="10" s="1"/>
  <c r="DJ32" i="10"/>
  <c r="DI32" i="10"/>
  <c r="HI32" i="10" s="1"/>
  <c r="DH32" i="10"/>
  <c r="HH32" i="10" s="1"/>
  <c r="DG32" i="10"/>
  <c r="DF32" i="10"/>
  <c r="DE32" i="10"/>
  <c r="HE32" i="10" s="1"/>
  <c r="DD32" i="10"/>
  <c r="DC32" i="10"/>
  <c r="DB32" i="10"/>
  <c r="DA32" i="10"/>
  <c r="CZ32" i="10"/>
  <c r="GZ32" i="10" s="1"/>
  <c r="CY32" i="10"/>
  <c r="GY32" i="10" s="1"/>
  <c r="CX32" i="10"/>
  <c r="GX32" i="10" s="1"/>
  <c r="KJ31" i="10"/>
  <c r="KG31" i="10"/>
  <c r="KF31" i="10"/>
  <c r="KE31" i="10"/>
  <c r="KD31" i="10"/>
  <c r="KC31" i="10"/>
  <c r="JX31" i="10"/>
  <c r="JW31" i="10"/>
  <c r="JV31" i="10"/>
  <c r="JU31" i="10"/>
  <c r="JJ31" i="10"/>
  <c r="JI31" i="10"/>
  <c r="JH31" i="10"/>
  <c r="JG31" i="10"/>
  <c r="JF31" i="10"/>
  <c r="JE31" i="10"/>
  <c r="IY31" i="10"/>
  <c r="IX31" i="10"/>
  <c r="IW31" i="10"/>
  <c r="IV31" i="10"/>
  <c r="IU31" i="10"/>
  <c r="IK31" i="10"/>
  <c r="IJ31" i="10"/>
  <c r="II31" i="10"/>
  <c r="IH31" i="10"/>
  <c r="IG31" i="10"/>
  <c r="IA31" i="10"/>
  <c r="HX31" i="10"/>
  <c r="HW31" i="10"/>
  <c r="HP31" i="10"/>
  <c r="HN31" i="10"/>
  <c r="HL31" i="10"/>
  <c r="HK31" i="10"/>
  <c r="HJ31" i="10"/>
  <c r="HI31" i="10"/>
  <c r="HD31" i="10"/>
  <c r="HC31" i="10"/>
  <c r="HB31" i="10"/>
  <c r="HA31" i="10"/>
  <c r="GS31" i="10"/>
  <c r="KS31" i="10" s="1"/>
  <c r="GR31" i="10"/>
  <c r="KR31" i="10" s="1"/>
  <c r="GQ31" i="10"/>
  <c r="KQ31" i="10" s="1"/>
  <c r="GP31" i="10"/>
  <c r="KP31" i="10" s="1"/>
  <c r="GO31" i="10"/>
  <c r="KO31" i="10" s="1"/>
  <c r="GN31" i="10"/>
  <c r="KN31" i="10" s="1"/>
  <c r="GM31" i="10"/>
  <c r="KM31" i="10" s="1"/>
  <c r="GL31" i="10"/>
  <c r="KL31" i="10" s="1"/>
  <c r="GK31" i="10"/>
  <c r="KK31" i="10" s="1"/>
  <c r="GJ31" i="10"/>
  <c r="GI31" i="10"/>
  <c r="KI31" i="10" s="1"/>
  <c r="GH31" i="10"/>
  <c r="KH31" i="10" s="1"/>
  <c r="GG31" i="10"/>
  <c r="GF31" i="10"/>
  <c r="GE31" i="10"/>
  <c r="GD31" i="10"/>
  <c r="GC31" i="10"/>
  <c r="GB31" i="10"/>
  <c r="KB31" i="10" s="1"/>
  <c r="GA31" i="10"/>
  <c r="KA31" i="10" s="1"/>
  <c r="FZ31" i="10"/>
  <c r="JZ31" i="10" s="1"/>
  <c r="FY31" i="10"/>
  <c r="JY31" i="10" s="1"/>
  <c r="FX31" i="10"/>
  <c r="FW31" i="10"/>
  <c r="FV31" i="10"/>
  <c r="FU31" i="10"/>
  <c r="FT31" i="10"/>
  <c r="JT31" i="10" s="1"/>
  <c r="FS31" i="10"/>
  <c r="JS31" i="10" s="1"/>
  <c r="FR31" i="10"/>
  <c r="JR31" i="10" s="1"/>
  <c r="FQ31" i="10"/>
  <c r="JQ31" i="10" s="1"/>
  <c r="FP31" i="10"/>
  <c r="JP31" i="10" s="1"/>
  <c r="FO31" i="10"/>
  <c r="JO31" i="10" s="1"/>
  <c r="FN31" i="10"/>
  <c r="JN31" i="10" s="1"/>
  <c r="FM31" i="10"/>
  <c r="JM31" i="10" s="1"/>
  <c r="FL31" i="10"/>
  <c r="JL31" i="10" s="1"/>
  <c r="FK31" i="10"/>
  <c r="JK31" i="10" s="1"/>
  <c r="FJ31" i="10"/>
  <c r="FI31" i="10"/>
  <c r="FH31" i="10"/>
  <c r="FG31" i="10"/>
  <c r="FF31" i="10"/>
  <c r="FE31" i="10"/>
  <c r="FD31" i="10"/>
  <c r="JD31" i="10" s="1"/>
  <c r="FC31" i="10"/>
  <c r="JC31" i="10" s="1"/>
  <c r="FB31" i="10"/>
  <c r="JB31" i="10" s="1"/>
  <c r="FA31" i="10"/>
  <c r="JA31" i="10" s="1"/>
  <c r="EZ31" i="10"/>
  <c r="IZ31" i="10" s="1"/>
  <c r="EY31" i="10"/>
  <c r="EX31" i="10"/>
  <c r="EW31" i="10"/>
  <c r="EV31" i="10"/>
  <c r="EU31" i="10"/>
  <c r="ET31" i="10"/>
  <c r="IT31" i="10" s="1"/>
  <c r="ES31" i="10"/>
  <c r="IS31" i="10" s="1"/>
  <c r="ER31" i="10"/>
  <c r="IR31" i="10" s="1"/>
  <c r="EQ31" i="10"/>
  <c r="IQ31" i="10" s="1"/>
  <c r="EP31" i="10"/>
  <c r="IP31" i="10" s="1"/>
  <c r="EO31" i="10"/>
  <c r="IO31" i="10" s="1"/>
  <c r="EN31" i="10"/>
  <c r="IN31" i="10" s="1"/>
  <c r="EM31" i="10"/>
  <c r="IM31" i="10" s="1"/>
  <c r="EL31" i="10"/>
  <c r="IL31" i="10" s="1"/>
  <c r="EK31" i="10"/>
  <c r="EJ31" i="10"/>
  <c r="EI31" i="10"/>
  <c r="EH31" i="10"/>
  <c r="EG31" i="10"/>
  <c r="EF31" i="10"/>
  <c r="IF31" i="10" s="1"/>
  <c r="EE31" i="10"/>
  <c r="IE31" i="10" s="1"/>
  <c r="ED31" i="10"/>
  <c r="ID31" i="10" s="1"/>
  <c r="EC31" i="10"/>
  <c r="IC31" i="10" s="1"/>
  <c r="EB31" i="10"/>
  <c r="IB31" i="10" s="1"/>
  <c r="EA31" i="10"/>
  <c r="DZ31" i="10"/>
  <c r="HZ31" i="10" s="1"/>
  <c r="DY31" i="10"/>
  <c r="HY31" i="10" s="1"/>
  <c r="DX31" i="10"/>
  <c r="DW31" i="10"/>
  <c r="DV31" i="10"/>
  <c r="HV31" i="10" s="1"/>
  <c r="DU31" i="10"/>
  <c r="HU31" i="10" s="1"/>
  <c r="DT31" i="10"/>
  <c r="HT31" i="10" s="1"/>
  <c r="DS31" i="10"/>
  <c r="HS31" i="10" s="1"/>
  <c r="DR31" i="10"/>
  <c r="HR31" i="10" s="1"/>
  <c r="DQ31" i="10"/>
  <c r="HQ31" i="10" s="1"/>
  <c r="DP31" i="10"/>
  <c r="DO31" i="10"/>
  <c r="HO31" i="10" s="1"/>
  <c r="DN31" i="10"/>
  <c r="DM31" i="10"/>
  <c r="HM31" i="10" s="1"/>
  <c r="DL31" i="10"/>
  <c r="DK31" i="10"/>
  <c r="DJ31" i="10"/>
  <c r="DI31" i="10"/>
  <c r="DH31" i="10"/>
  <c r="HH31" i="10" s="1"/>
  <c r="DG31" i="10"/>
  <c r="HG31" i="10" s="1"/>
  <c r="DF31" i="10"/>
  <c r="HF31" i="10" s="1"/>
  <c r="DE31" i="10"/>
  <c r="HE31" i="10" s="1"/>
  <c r="DD31" i="10"/>
  <c r="DC31" i="10"/>
  <c r="DB31" i="10"/>
  <c r="DA31" i="10"/>
  <c r="CZ31" i="10"/>
  <c r="GZ31" i="10" s="1"/>
  <c r="CY31" i="10"/>
  <c r="GY31" i="10" s="1"/>
  <c r="CX31" i="10"/>
  <c r="GX31" i="10" s="1"/>
  <c r="KS30" i="10"/>
  <c r="KR30" i="10"/>
  <c r="KQ30" i="10"/>
  <c r="KP30" i="10"/>
  <c r="KO30" i="10"/>
  <c r="KN30" i="10"/>
  <c r="KM30" i="10"/>
  <c r="KL30" i="10"/>
  <c r="KK30" i="10"/>
  <c r="JY30" i="10"/>
  <c r="JX30" i="10"/>
  <c r="JW30" i="10"/>
  <c r="JV30" i="10"/>
  <c r="JU30" i="10"/>
  <c r="JT30" i="10"/>
  <c r="JP30" i="10"/>
  <c r="JO30" i="10"/>
  <c r="JN30" i="10"/>
  <c r="JM30" i="10"/>
  <c r="JH30" i="10"/>
  <c r="JG30" i="10"/>
  <c r="JF30" i="10"/>
  <c r="JA30" i="10"/>
  <c r="IZ30" i="10"/>
  <c r="IY30" i="10"/>
  <c r="IX30" i="10"/>
  <c r="IW30" i="10"/>
  <c r="IV30" i="10"/>
  <c r="IU30" i="10"/>
  <c r="IS30" i="10"/>
  <c r="IR30" i="10"/>
  <c r="IQ30" i="10"/>
  <c r="IP30" i="10"/>
  <c r="IO30" i="10"/>
  <c r="IJ30" i="10"/>
  <c r="II30" i="10"/>
  <c r="HX30" i="10"/>
  <c r="HW30" i="10"/>
  <c r="HV30" i="10"/>
  <c r="HU30" i="10"/>
  <c r="HT30" i="10"/>
  <c r="HS30" i="10"/>
  <c r="HR30" i="10"/>
  <c r="HQ30" i="10"/>
  <c r="HE30" i="10"/>
  <c r="HD30" i="10"/>
  <c r="HC30" i="10"/>
  <c r="HB30" i="10"/>
  <c r="GS30" i="10"/>
  <c r="GR30" i="10"/>
  <c r="GQ30" i="10"/>
  <c r="GP30" i="10"/>
  <c r="GO30" i="10"/>
  <c r="GN30" i="10"/>
  <c r="GM30" i="10"/>
  <c r="GL30" i="10"/>
  <c r="GK30" i="10"/>
  <c r="GJ30" i="10"/>
  <c r="KJ30" i="10" s="1"/>
  <c r="GI30" i="10"/>
  <c r="KI30" i="10" s="1"/>
  <c r="GH30" i="10"/>
  <c r="KH30" i="10" s="1"/>
  <c r="GG30" i="10"/>
  <c r="KG30" i="10" s="1"/>
  <c r="GF30" i="10"/>
  <c r="KF30" i="10" s="1"/>
  <c r="GE30" i="10"/>
  <c r="KE30" i="10" s="1"/>
  <c r="GD30" i="10"/>
  <c r="KD30" i="10" s="1"/>
  <c r="GC30" i="10"/>
  <c r="KC30" i="10" s="1"/>
  <c r="GB30" i="10"/>
  <c r="KB30" i="10" s="1"/>
  <c r="GA30" i="10"/>
  <c r="KA30" i="10" s="1"/>
  <c r="FZ30" i="10"/>
  <c r="JZ30" i="10" s="1"/>
  <c r="FY30" i="10"/>
  <c r="FX30" i="10"/>
  <c r="FW30" i="10"/>
  <c r="FV30" i="10"/>
  <c r="FU30" i="10"/>
  <c r="FT30" i="10"/>
  <c r="FS30" i="10"/>
  <c r="JS30" i="10" s="1"/>
  <c r="FR30" i="10"/>
  <c r="JR30" i="10" s="1"/>
  <c r="FQ30" i="10"/>
  <c r="JQ30" i="10" s="1"/>
  <c r="FP30" i="10"/>
  <c r="FO30" i="10"/>
  <c r="FN30" i="10"/>
  <c r="FM30" i="10"/>
  <c r="FL30" i="10"/>
  <c r="JL30" i="10" s="1"/>
  <c r="FK30" i="10"/>
  <c r="JK30" i="10" s="1"/>
  <c r="FJ30" i="10"/>
  <c r="JJ30" i="10" s="1"/>
  <c r="FI30" i="10"/>
  <c r="JI30" i="10" s="1"/>
  <c r="FH30" i="10"/>
  <c r="FG30" i="10"/>
  <c r="FF30" i="10"/>
  <c r="FE30" i="10"/>
  <c r="JE30" i="10" s="1"/>
  <c r="FD30" i="10"/>
  <c r="JD30" i="10" s="1"/>
  <c r="FC30" i="10"/>
  <c r="JC30" i="10" s="1"/>
  <c r="FB30" i="10"/>
  <c r="JB30" i="10" s="1"/>
  <c r="FA30" i="10"/>
  <c r="EZ30" i="10"/>
  <c r="EY30" i="10"/>
  <c r="EX30" i="10"/>
  <c r="EW30" i="10"/>
  <c r="EV30" i="10"/>
  <c r="EU30" i="10"/>
  <c r="ET30" i="10"/>
  <c r="IT30" i="10" s="1"/>
  <c r="ES30" i="10"/>
  <c r="ER30" i="10"/>
  <c r="EQ30" i="10"/>
  <c r="EP30" i="10"/>
  <c r="EO30" i="10"/>
  <c r="EN30" i="10"/>
  <c r="IN30" i="10" s="1"/>
  <c r="EM30" i="10"/>
  <c r="IM30" i="10" s="1"/>
  <c r="EL30" i="10"/>
  <c r="IL30" i="10" s="1"/>
  <c r="EK30" i="10"/>
  <c r="IK30" i="10" s="1"/>
  <c r="EJ30" i="10"/>
  <c r="EI30" i="10"/>
  <c r="EH30" i="10"/>
  <c r="IH30" i="10" s="1"/>
  <c r="EG30" i="10"/>
  <c r="IG30" i="10" s="1"/>
  <c r="EF30" i="10"/>
  <c r="IF30" i="10" s="1"/>
  <c r="EE30" i="10"/>
  <c r="IE30" i="10" s="1"/>
  <c r="ED30" i="10"/>
  <c r="ID30" i="10" s="1"/>
  <c r="EC30" i="10"/>
  <c r="IC30" i="10" s="1"/>
  <c r="EB30" i="10"/>
  <c r="IB30" i="10" s="1"/>
  <c r="EA30" i="10"/>
  <c r="IA30" i="10" s="1"/>
  <c r="DZ30" i="10"/>
  <c r="HZ30" i="10" s="1"/>
  <c r="DY30" i="10"/>
  <c r="HY30" i="10" s="1"/>
  <c r="DX30" i="10"/>
  <c r="DW30" i="10"/>
  <c r="DV30" i="10"/>
  <c r="DU30" i="10"/>
  <c r="DT30" i="10"/>
  <c r="DS30" i="10"/>
  <c r="DR30" i="10"/>
  <c r="DQ30" i="10"/>
  <c r="DP30" i="10"/>
  <c r="HP30" i="10" s="1"/>
  <c r="DO30" i="10"/>
  <c r="HO30" i="10" s="1"/>
  <c r="DN30" i="10"/>
  <c r="HN30" i="10" s="1"/>
  <c r="DM30" i="10"/>
  <c r="HM30" i="10" s="1"/>
  <c r="DL30" i="10"/>
  <c r="HL30" i="10" s="1"/>
  <c r="DK30" i="10"/>
  <c r="HK30" i="10" s="1"/>
  <c r="DJ30" i="10"/>
  <c r="HJ30" i="10" s="1"/>
  <c r="DI30" i="10"/>
  <c r="HI30" i="10" s="1"/>
  <c r="DH30" i="10"/>
  <c r="HH30" i="10" s="1"/>
  <c r="DG30" i="10"/>
  <c r="HG30" i="10" s="1"/>
  <c r="DF30" i="10"/>
  <c r="HF30" i="10" s="1"/>
  <c r="DE30" i="10"/>
  <c r="DD30" i="10"/>
  <c r="DC30" i="10"/>
  <c r="DB30" i="10"/>
  <c r="DA30" i="10"/>
  <c r="HA30" i="10" s="1"/>
  <c r="CZ30" i="10"/>
  <c r="GZ30" i="10" s="1"/>
  <c r="CY30" i="10"/>
  <c r="GY30" i="10" s="1"/>
  <c r="CX30" i="10"/>
  <c r="GX30" i="10" s="1"/>
  <c r="KS29" i="10"/>
  <c r="KL29" i="10"/>
  <c r="KK29" i="10"/>
  <c r="KJ29" i="10"/>
  <c r="KI29" i="10"/>
  <c r="KH29" i="10"/>
  <c r="KG29" i="10"/>
  <c r="KB29" i="10"/>
  <c r="KA29" i="10"/>
  <c r="JZ29" i="10"/>
  <c r="JX29" i="10"/>
  <c r="JW29" i="10"/>
  <c r="JV29" i="10"/>
  <c r="JU29" i="10"/>
  <c r="JN29" i="10"/>
  <c r="JM29" i="10"/>
  <c r="JL29" i="10"/>
  <c r="JK29" i="10"/>
  <c r="JI29" i="10"/>
  <c r="JH29" i="10"/>
  <c r="JE29" i="10"/>
  <c r="JC29" i="10"/>
  <c r="JA29" i="10"/>
  <c r="IZ29" i="10"/>
  <c r="IY29" i="10"/>
  <c r="IX29" i="10"/>
  <c r="IW29" i="10"/>
  <c r="IP29" i="10"/>
  <c r="IO29" i="10"/>
  <c r="IN29" i="10"/>
  <c r="IM29" i="10"/>
  <c r="IL29" i="10"/>
  <c r="IE29" i="10"/>
  <c r="ID29" i="10"/>
  <c r="IC29" i="10"/>
  <c r="IB29" i="10"/>
  <c r="IA29" i="10"/>
  <c r="HZ29" i="10"/>
  <c r="HY29" i="10"/>
  <c r="HR29" i="10"/>
  <c r="HQ29" i="10"/>
  <c r="HO29" i="10"/>
  <c r="HG29" i="10"/>
  <c r="HE29" i="10"/>
  <c r="HD29" i="10"/>
  <c r="HC29" i="10"/>
  <c r="HB29" i="10"/>
  <c r="HA29" i="10"/>
  <c r="GS29" i="10"/>
  <c r="GR29" i="10"/>
  <c r="KR29" i="10" s="1"/>
  <c r="GQ29" i="10"/>
  <c r="KQ29" i="10" s="1"/>
  <c r="GP29" i="10"/>
  <c r="KP29" i="10" s="1"/>
  <c r="GO29" i="10"/>
  <c r="KO29" i="10" s="1"/>
  <c r="GN29" i="10"/>
  <c r="KN29" i="10" s="1"/>
  <c r="GM29" i="10"/>
  <c r="KM29" i="10" s="1"/>
  <c r="GL29" i="10"/>
  <c r="GK29" i="10"/>
  <c r="GJ29" i="10"/>
  <c r="GI29" i="10"/>
  <c r="GH29" i="10"/>
  <c r="GG29" i="10"/>
  <c r="GF29" i="10"/>
  <c r="KF29" i="10" s="1"/>
  <c r="GE29" i="10"/>
  <c r="KE29" i="10" s="1"/>
  <c r="GD29" i="10"/>
  <c r="KD29" i="10" s="1"/>
  <c r="GC29" i="10"/>
  <c r="KC29" i="10" s="1"/>
  <c r="GB29" i="10"/>
  <c r="GA29" i="10"/>
  <c r="FZ29" i="10"/>
  <c r="FY29" i="10"/>
  <c r="JY29" i="10" s="1"/>
  <c r="FX29" i="10"/>
  <c r="FW29" i="10"/>
  <c r="FV29" i="10"/>
  <c r="FU29" i="10"/>
  <c r="FT29" i="10"/>
  <c r="JT29" i="10" s="1"/>
  <c r="FS29" i="10"/>
  <c r="JS29" i="10" s="1"/>
  <c r="FR29" i="10"/>
  <c r="JR29" i="10" s="1"/>
  <c r="FQ29" i="10"/>
  <c r="JQ29" i="10" s="1"/>
  <c r="FP29" i="10"/>
  <c r="JP29" i="10" s="1"/>
  <c r="FO29" i="10"/>
  <c r="JO29" i="10" s="1"/>
  <c r="FN29" i="10"/>
  <c r="FM29" i="10"/>
  <c r="FL29" i="10"/>
  <c r="FK29" i="10"/>
  <c r="FJ29" i="10"/>
  <c r="JJ29" i="10" s="1"/>
  <c r="FI29" i="10"/>
  <c r="FH29" i="10"/>
  <c r="FG29" i="10"/>
  <c r="JG29" i="10" s="1"/>
  <c r="FF29" i="10"/>
  <c r="JF29" i="10" s="1"/>
  <c r="FE29" i="10"/>
  <c r="FD29" i="10"/>
  <c r="JD29" i="10" s="1"/>
  <c r="FC29" i="10"/>
  <c r="FB29" i="10"/>
  <c r="JB29" i="10" s="1"/>
  <c r="FA29" i="10"/>
  <c r="EZ29" i="10"/>
  <c r="EY29" i="10"/>
  <c r="EX29" i="10"/>
  <c r="EW29" i="10"/>
  <c r="EV29" i="10"/>
  <c r="IV29" i="10" s="1"/>
  <c r="EU29" i="10"/>
  <c r="IU29" i="10" s="1"/>
  <c r="ET29" i="10"/>
  <c r="IT29" i="10" s="1"/>
  <c r="ES29" i="10"/>
  <c r="IS29" i="10" s="1"/>
  <c r="ER29" i="10"/>
  <c r="IR29" i="10" s="1"/>
  <c r="EQ29" i="10"/>
  <c r="IQ29" i="10" s="1"/>
  <c r="EP29" i="10"/>
  <c r="EO29" i="10"/>
  <c r="EN29" i="10"/>
  <c r="EM29" i="10"/>
  <c r="EL29" i="10"/>
  <c r="EK29" i="10"/>
  <c r="IK29" i="10" s="1"/>
  <c r="EJ29" i="10"/>
  <c r="IJ29" i="10" s="1"/>
  <c r="EI29" i="10"/>
  <c r="II29" i="10" s="1"/>
  <c r="EH29" i="10"/>
  <c r="IH29" i="10" s="1"/>
  <c r="EG29" i="10"/>
  <c r="IG29" i="10" s="1"/>
  <c r="EF29" i="10"/>
  <c r="IF29" i="10" s="1"/>
  <c r="EE29" i="10"/>
  <c r="ED29" i="10"/>
  <c r="EC29" i="10"/>
  <c r="EB29" i="10"/>
  <c r="EA29" i="10"/>
  <c r="DZ29" i="10"/>
  <c r="DY29" i="10"/>
  <c r="DX29" i="10"/>
  <c r="HX29" i="10" s="1"/>
  <c r="DW29" i="10"/>
  <c r="HW29" i="10" s="1"/>
  <c r="DV29" i="10"/>
  <c r="HV29" i="10" s="1"/>
  <c r="DU29" i="10"/>
  <c r="HU29" i="10" s="1"/>
  <c r="DT29" i="10"/>
  <c r="HT29" i="10" s="1"/>
  <c r="DS29" i="10"/>
  <c r="HS29" i="10" s="1"/>
  <c r="DR29" i="10"/>
  <c r="DQ29" i="10"/>
  <c r="DP29" i="10"/>
  <c r="HP29" i="10" s="1"/>
  <c r="DO29" i="10"/>
  <c r="DN29" i="10"/>
  <c r="HN29" i="10" s="1"/>
  <c r="DM29" i="10"/>
  <c r="HM29" i="10" s="1"/>
  <c r="DL29" i="10"/>
  <c r="HL29" i="10" s="1"/>
  <c r="DK29" i="10"/>
  <c r="HK29" i="10" s="1"/>
  <c r="DJ29" i="10"/>
  <c r="HJ29" i="10" s="1"/>
  <c r="DI29" i="10"/>
  <c r="HI29" i="10" s="1"/>
  <c r="DH29" i="10"/>
  <c r="HH29" i="10" s="1"/>
  <c r="DG29" i="10"/>
  <c r="DF29" i="10"/>
  <c r="HF29" i="10" s="1"/>
  <c r="DE29" i="10"/>
  <c r="DD29" i="10"/>
  <c r="DC29" i="10"/>
  <c r="DB29" i="10"/>
  <c r="DA29" i="10"/>
  <c r="CZ29" i="10"/>
  <c r="GZ29" i="10" s="1"/>
  <c r="CY29" i="10"/>
  <c r="GY29" i="10" s="1"/>
  <c r="CX29" i="10"/>
  <c r="GX29" i="10" s="1"/>
  <c r="KR28" i="10"/>
  <c r="KQ28" i="10"/>
  <c r="KN28" i="10"/>
  <c r="KM28" i="10"/>
  <c r="KL28" i="10"/>
  <c r="KK28" i="10"/>
  <c r="KJ28" i="10"/>
  <c r="KD28" i="10"/>
  <c r="KC28" i="10"/>
  <c r="JQ28" i="10"/>
  <c r="JP28" i="10"/>
  <c r="JO28" i="10"/>
  <c r="JI28" i="10"/>
  <c r="JH28" i="10"/>
  <c r="JG28" i="10"/>
  <c r="JF28" i="10"/>
  <c r="JE28" i="10"/>
  <c r="JB28" i="10"/>
  <c r="IU28" i="10"/>
  <c r="IT28" i="10"/>
  <c r="IS28" i="10"/>
  <c r="IR28" i="10"/>
  <c r="IQ28" i="10"/>
  <c r="IP28" i="10"/>
  <c r="IO28" i="10"/>
  <c r="IH28" i="10"/>
  <c r="IG28" i="10"/>
  <c r="IF28" i="10"/>
  <c r="IE28" i="10"/>
  <c r="ID28" i="10"/>
  <c r="HW28" i="10"/>
  <c r="HU28" i="10"/>
  <c r="HT28" i="10"/>
  <c r="HS28" i="10"/>
  <c r="HR28" i="10"/>
  <c r="HQ28" i="10"/>
  <c r="HK28" i="10"/>
  <c r="HJ28" i="10"/>
  <c r="HI28" i="10"/>
  <c r="HH28" i="10"/>
  <c r="GZ28" i="10"/>
  <c r="GY28" i="10"/>
  <c r="GX28" i="10"/>
  <c r="GS28" i="10"/>
  <c r="KS28" i="10" s="1"/>
  <c r="GR28" i="10"/>
  <c r="GQ28" i="10"/>
  <c r="GP28" i="10"/>
  <c r="KP28" i="10" s="1"/>
  <c r="GO28" i="10"/>
  <c r="KO28" i="10" s="1"/>
  <c r="GN28" i="10"/>
  <c r="GM28" i="10"/>
  <c r="GL28" i="10"/>
  <c r="GK28" i="10"/>
  <c r="GJ28" i="10"/>
  <c r="GI28" i="10"/>
  <c r="KI28" i="10" s="1"/>
  <c r="GH28" i="10"/>
  <c r="KH28" i="10" s="1"/>
  <c r="GG28" i="10"/>
  <c r="KG28" i="10" s="1"/>
  <c r="GF28" i="10"/>
  <c r="KF28" i="10" s="1"/>
  <c r="GE28" i="10"/>
  <c r="KE28" i="10" s="1"/>
  <c r="GD28" i="10"/>
  <c r="GC28" i="10"/>
  <c r="GB28" i="10"/>
  <c r="KB28" i="10" s="1"/>
  <c r="GA28" i="10"/>
  <c r="KA28" i="10" s="1"/>
  <c r="FZ28" i="10"/>
  <c r="JZ28" i="10" s="1"/>
  <c r="FY28" i="10"/>
  <c r="JY28" i="10" s="1"/>
  <c r="FX28" i="10"/>
  <c r="JX28" i="10" s="1"/>
  <c r="FW28" i="10"/>
  <c r="JW28" i="10" s="1"/>
  <c r="FV28" i="10"/>
  <c r="JV28" i="10" s="1"/>
  <c r="FU28" i="10"/>
  <c r="JU28" i="10" s="1"/>
  <c r="FT28" i="10"/>
  <c r="JT28" i="10" s="1"/>
  <c r="FS28" i="10"/>
  <c r="JS28" i="10" s="1"/>
  <c r="FR28" i="10"/>
  <c r="JR28" i="10" s="1"/>
  <c r="FQ28" i="10"/>
  <c r="FP28" i="10"/>
  <c r="FO28" i="10"/>
  <c r="FN28" i="10"/>
  <c r="JN28" i="10" s="1"/>
  <c r="FM28" i="10"/>
  <c r="JM28" i="10" s="1"/>
  <c r="FL28" i="10"/>
  <c r="JL28" i="10" s="1"/>
  <c r="FK28" i="10"/>
  <c r="JK28" i="10" s="1"/>
  <c r="FJ28" i="10"/>
  <c r="JJ28" i="10" s="1"/>
  <c r="FI28" i="10"/>
  <c r="FH28" i="10"/>
  <c r="FG28" i="10"/>
  <c r="FF28" i="10"/>
  <c r="FE28" i="10"/>
  <c r="FD28" i="10"/>
  <c r="JD28" i="10" s="1"/>
  <c r="FC28" i="10"/>
  <c r="JC28" i="10" s="1"/>
  <c r="FB28" i="10"/>
  <c r="FA28" i="10"/>
  <c r="JA28" i="10" s="1"/>
  <c r="EZ28" i="10"/>
  <c r="IZ28" i="10" s="1"/>
  <c r="EY28" i="10"/>
  <c r="IY28" i="10" s="1"/>
  <c r="EX28" i="10"/>
  <c r="IX28" i="10" s="1"/>
  <c r="EW28" i="10"/>
  <c r="IW28" i="10" s="1"/>
  <c r="EV28" i="10"/>
  <c r="IV28" i="10" s="1"/>
  <c r="EU28" i="10"/>
  <c r="ET28" i="10"/>
  <c r="ES28" i="10"/>
  <c r="ER28" i="10"/>
  <c r="EQ28" i="10"/>
  <c r="EP28" i="10"/>
  <c r="EO28" i="10"/>
  <c r="EN28" i="10"/>
  <c r="IN28" i="10" s="1"/>
  <c r="EM28" i="10"/>
  <c r="IM28" i="10" s="1"/>
  <c r="EL28" i="10"/>
  <c r="IL28" i="10" s="1"/>
  <c r="EK28" i="10"/>
  <c r="IK28" i="10" s="1"/>
  <c r="EJ28" i="10"/>
  <c r="IJ28" i="10" s="1"/>
  <c r="EI28" i="10"/>
  <c r="II28" i="10" s="1"/>
  <c r="EH28" i="10"/>
  <c r="EG28" i="10"/>
  <c r="EF28" i="10"/>
  <c r="EE28" i="10"/>
  <c r="ED28" i="10"/>
  <c r="EC28" i="10"/>
  <c r="IC28" i="10" s="1"/>
  <c r="EB28" i="10"/>
  <c r="IB28" i="10" s="1"/>
  <c r="EA28" i="10"/>
  <c r="IA28" i="10" s="1"/>
  <c r="DZ28" i="10"/>
  <c r="HZ28" i="10" s="1"/>
  <c r="DY28" i="10"/>
  <c r="HY28" i="10" s="1"/>
  <c r="DX28" i="10"/>
  <c r="HX28" i="10" s="1"/>
  <c r="DW28" i="10"/>
  <c r="DV28" i="10"/>
  <c r="HV28" i="10" s="1"/>
  <c r="DU28" i="10"/>
  <c r="DT28" i="10"/>
  <c r="DS28" i="10"/>
  <c r="DR28" i="10"/>
  <c r="DQ28" i="10"/>
  <c r="DP28" i="10"/>
  <c r="HP28" i="10" s="1"/>
  <c r="DO28" i="10"/>
  <c r="HO28" i="10" s="1"/>
  <c r="DN28" i="10"/>
  <c r="HN28" i="10" s="1"/>
  <c r="DM28" i="10"/>
  <c r="HM28" i="10" s="1"/>
  <c r="DL28" i="10"/>
  <c r="HL28" i="10" s="1"/>
  <c r="DK28" i="10"/>
  <c r="DJ28" i="10"/>
  <c r="DI28" i="10"/>
  <c r="DH28" i="10"/>
  <c r="DG28" i="10"/>
  <c r="HG28" i="10" s="1"/>
  <c r="DF28" i="10"/>
  <c r="HF28" i="10" s="1"/>
  <c r="DE28" i="10"/>
  <c r="HE28" i="10" s="1"/>
  <c r="DD28" i="10"/>
  <c r="HD28" i="10" s="1"/>
  <c r="DC28" i="10"/>
  <c r="HC28" i="10" s="1"/>
  <c r="DB28" i="10"/>
  <c r="HB28" i="10" s="1"/>
  <c r="DA28" i="10"/>
  <c r="HA28" i="10" s="1"/>
  <c r="CZ28" i="10"/>
  <c r="CY28" i="10"/>
  <c r="CX28" i="10"/>
  <c r="KS27" i="10"/>
  <c r="KK27" i="10"/>
  <c r="KJ27" i="10"/>
  <c r="KI27" i="10"/>
  <c r="KH27" i="10"/>
  <c r="KF27" i="10"/>
  <c r="KE27" i="10"/>
  <c r="JX27" i="10"/>
  <c r="JW27" i="10"/>
  <c r="JV27" i="10"/>
  <c r="JU27" i="10"/>
  <c r="JM27" i="10"/>
  <c r="JK27" i="10"/>
  <c r="JJ27" i="10"/>
  <c r="JH27" i="10"/>
  <c r="JG27" i="10"/>
  <c r="JE27" i="10"/>
  <c r="JD27" i="10"/>
  <c r="IZ27" i="10"/>
  <c r="IY27" i="10"/>
  <c r="IX27" i="10"/>
  <c r="IW27" i="10"/>
  <c r="IO27" i="10"/>
  <c r="IN27" i="10"/>
  <c r="IM27" i="10"/>
  <c r="IL27" i="10"/>
  <c r="IJ27" i="10"/>
  <c r="II27" i="10"/>
  <c r="IB27" i="10"/>
  <c r="IA27" i="10"/>
  <c r="HZ27" i="10"/>
  <c r="HY27" i="10"/>
  <c r="HS27" i="10"/>
  <c r="HR27" i="10"/>
  <c r="HQ27" i="10"/>
  <c r="HG27" i="10"/>
  <c r="HF27" i="10"/>
  <c r="HE27" i="10"/>
  <c r="HD27" i="10"/>
  <c r="HC27" i="10"/>
  <c r="HB27" i="10"/>
  <c r="HA27" i="10"/>
  <c r="GS27" i="10"/>
  <c r="GR27" i="10"/>
  <c r="KR27" i="10" s="1"/>
  <c r="GQ27" i="10"/>
  <c r="KQ27" i="10" s="1"/>
  <c r="GP27" i="10"/>
  <c r="KP27" i="10" s="1"/>
  <c r="GO27" i="10"/>
  <c r="KO27" i="10" s="1"/>
  <c r="GN27" i="10"/>
  <c r="KN27" i="10" s="1"/>
  <c r="GM27" i="10"/>
  <c r="KM27" i="10" s="1"/>
  <c r="GL27" i="10"/>
  <c r="KL27" i="10" s="1"/>
  <c r="GK27" i="10"/>
  <c r="GJ27" i="10"/>
  <c r="GI27" i="10"/>
  <c r="GH27" i="10"/>
  <c r="GG27" i="10"/>
  <c r="KG27" i="10" s="1"/>
  <c r="GF27" i="10"/>
  <c r="GE27" i="10"/>
  <c r="GD27" i="10"/>
  <c r="KD27" i="10" s="1"/>
  <c r="GC27" i="10"/>
  <c r="KC27" i="10" s="1"/>
  <c r="GB27" i="10"/>
  <c r="KB27" i="10" s="1"/>
  <c r="GA27" i="10"/>
  <c r="KA27" i="10" s="1"/>
  <c r="FZ27" i="10"/>
  <c r="JZ27" i="10" s="1"/>
  <c r="FY27" i="10"/>
  <c r="JY27" i="10" s="1"/>
  <c r="FX27" i="10"/>
  <c r="FW27" i="10"/>
  <c r="FV27" i="10"/>
  <c r="FU27" i="10"/>
  <c r="FT27" i="10"/>
  <c r="JT27" i="10" s="1"/>
  <c r="FS27" i="10"/>
  <c r="JS27" i="10" s="1"/>
  <c r="FR27" i="10"/>
  <c r="JR27" i="10" s="1"/>
  <c r="FQ27" i="10"/>
  <c r="JQ27" i="10" s="1"/>
  <c r="FP27" i="10"/>
  <c r="JP27" i="10" s="1"/>
  <c r="FO27" i="10"/>
  <c r="JO27" i="10" s="1"/>
  <c r="FN27" i="10"/>
  <c r="JN27" i="10" s="1"/>
  <c r="FM27" i="10"/>
  <c r="FL27" i="10"/>
  <c r="JL27" i="10" s="1"/>
  <c r="FK27" i="10"/>
  <c r="FJ27" i="10"/>
  <c r="FI27" i="10"/>
  <c r="JI27" i="10" s="1"/>
  <c r="FH27" i="10"/>
  <c r="FG27" i="10"/>
  <c r="FF27" i="10"/>
  <c r="JF27" i="10" s="1"/>
  <c r="FE27" i="10"/>
  <c r="FD27" i="10"/>
  <c r="FC27" i="10"/>
  <c r="JC27" i="10" s="1"/>
  <c r="FB27" i="10"/>
  <c r="JB27" i="10" s="1"/>
  <c r="FA27" i="10"/>
  <c r="JA27" i="10" s="1"/>
  <c r="EZ27" i="10"/>
  <c r="EY27" i="10"/>
  <c r="EX27" i="10"/>
  <c r="EW27" i="10"/>
  <c r="EV27" i="10"/>
  <c r="IV27" i="10" s="1"/>
  <c r="EU27" i="10"/>
  <c r="IU27" i="10" s="1"/>
  <c r="ET27" i="10"/>
  <c r="IT27" i="10" s="1"/>
  <c r="ES27" i="10"/>
  <c r="IS27" i="10" s="1"/>
  <c r="ER27" i="10"/>
  <c r="IR27" i="10" s="1"/>
  <c r="EQ27" i="10"/>
  <c r="IQ27" i="10" s="1"/>
  <c r="EP27" i="10"/>
  <c r="IP27" i="10" s="1"/>
  <c r="EO27" i="10"/>
  <c r="EN27" i="10"/>
  <c r="EM27" i="10"/>
  <c r="EL27" i="10"/>
  <c r="EK27" i="10"/>
  <c r="IK27" i="10" s="1"/>
  <c r="EJ27" i="10"/>
  <c r="EI27" i="10"/>
  <c r="EH27" i="10"/>
  <c r="IH27" i="10" s="1"/>
  <c r="EG27" i="10"/>
  <c r="IG27" i="10" s="1"/>
  <c r="EF27" i="10"/>
  <c r="IF27" i="10" s="1"/>
  <c r="EE27" i="10"/>
  <c r="IE27" i="10" s="1"/>
  <c r="ED27" i="10"/>
  <c r="ID27" i="10" s="1"/>
  <c r="EC27" i="10"/>
  <c r="IC27" i="10" s="1"/>
  <c r="EB27" i="10"/>
  <c r="EA27" i="10"/>
  <c r="DZ27" i="10"/>
  <c r="DY27" i="10"/>
  <c r="DX27" i="10"/>
  <c r="HX27" i="10" s="1"/>
  <c r="DW27" i="10"/>
  <c r="HW27" i="10" s="1"/>
  <c r="DV27" i="10"/>
  <c r="HV27" i="10" s="1"/>
  <c r="DU27" i="10"/>
  <c r="HU27" i="10" s="1"/>
  <c r="DT27" i="10"/>
  <c r="HT27" i="10" s="1"/>
  <c r="DS27" i="10"/>
  <c r="DR27" i="10"/>
  <c r="DQ27" i="10"/>
  <c r="DP27" i="10"/>
  <c r="HP27" i="10" s="1"/>
  <c r="DO27" i="10"/>
  <c r="HO27" i="10" s="1"/>
  <c r="DN27" i="10"/>
  <c r="HN27" i="10" s="1"/>
  <c r="DM27" i="10"/>
  <c r="HM27" i="10" s="1"/>
  <c r="DL27" i="10"/>
  <c r="HL27" i="10" s="1"/>
  <c r="DK27" i="10"/>
  <c r="HK27" i="10" s="1"/>
  <c r="DJ27" i="10"/>
  <c r="HJ27" i="10" s="1"/>
  <c r="DI27" i="10"/>
  <c r="HI27" i="10" s="1"/>
  <c r="DH27" i="10"/>
  <c r="HH27" i="10" s="1"/>
  <c r="DG27" i="10"/>
  <c r="DF27" i="10"/>
  <c r="DE27" i="10"/>
  <c r="DD27" i="10"/>
  <c r="DC27" i="10"/>
  <c r="DB27" i="10"/>
  <c r="DA27" i="10"/>
  <c r="CZ27" i="10"/>
  <c r="GZ27" i="10" s="1"/>
  <c r="CY27" i="10"/>
  <c r="GY27" i="10" s="1"/>
  <c r="CX27" i="10"/>
  <c r="GX27" i="10" s="1"/>
  <c r="KS26" i="10"/>
  <c r="KR26" i="10"/>
  <c r="KQ26" i="10"/>
  <c r="KP26" i="10"/>
  <c r="KN26" i="10"/>
  <c r="KM26" i="10"/>
  <c r="KF26" i="10"/>
  <c r="KE26" i="10"/>
  <c r="KD26" i="10"/>
  <c r="KC26" i="10"/>
  <c r="JW26" i="10"/>
  <c r="JU26" i="10"/>
  <c r="JS26" i="10"/>
  <c r="JR26" i="10"/>
  <c r="JP26" i="10"/>
  <c r="JO26" i="10"/>
  <c r="JN26" i="10"/>
  <c r="JM26" i="10"/>
  <c r="JK26" i="10"/>
  <c r="JH26" i="10"/>
  <c r="JG26" i="10"/>
  <c r="JF26" i="10"/>
  <c r="JE26" i="10"/>
  <c r="IW26" i="10"/>
  <c r="IV26" i="10"/>
  <c r="IU26" i="10"/>
  <c r="IT26" i="10"/>
  <c r="IR26" i="10"/>
  <c r="IK26" i="10"/>
  <c r="IJ26" i="10"/>
  <c r="II26" i="10"/>
  <c r="IH26" i="10"/>
  <c r="IG26" i="10"/>
  <c r="IA26" i="10"/>
  <c r="HY26" i="10"/>
  <c r="HW26" i="10"/>
  <c r="HV26" i="10"/>
  <c r="HT26" i="10"/>
  <c r="HS26" i="10"/>
  <c r="HR26" i="10"/>
  <c r="HQ26" i="10"/>
  <c r="HP26" i="10"/>
  <c r="HO26" i="10"/>
  <c r="HN26" i="10"/>
  <c r="HL26" i="10"/>
  <c r="HK26" i="10"/>
  <c r="HJ26" i="10"/>
  <c r="HI26" i="10"/>
  <c r="HA26" i="10"/>
  <c r="GZ26" i="10"/>
  <c r="GY26" i="10"/>
  <c r="GX26" i="10"/>
  <c r="GS26" i="10"/>
  <c r="GR26" i="10"/>
  <c r="GQ26" i="10"/>
  <c r="GP26" i="10"/>
  <c r="GO26" i="10"/>
  <c r="KO26" i="10" s="1"/>
  <c r="GN26" i="10"/>
  <c r="GM26" i="10"/>
  <c r="GL26" i="10"/>
  <c r="KL26" i="10" s="1"/>
  <c r="GK26" i="10"/>
  <c r="KK26" i="10" s="1"/>
  <c r="GJ26" i="10"/>
  <c r="KJ26" i="10" s="1"/>
  <c r="GI26" i="10"/>
  <c r="KI26" i="10" s="1"/>
  <c r="GH26" i="10"/>
  <c r="KH26" i="10" s="1"/>
  <c r="GG26" i="10"/>
  <c r="KG26" i="10" s="1"/>
  <c r="GF26" i="10"/>
  <c r="GE26" i="10"/>
  <c r="GD26" i="10"/>
  <c r="GC26" i="10"/>
  <c r="GB26" i="10"/>
  <c r="KB26" i="10" s="1"/>
  <c r="GA26" i="10"/>
  <c r="KA26" i="10" s="1"/>
  <c r="FZ26" i="10"/>
  <c r="JZ26" i="10" s="1"/>
  <c r="FY26" i="10"/>
  <c r="JY26" i="10" s="1"/>
  <c r="FX26" i="10"/>
  <c r="JX26" i="10" s="1"/>
  <c r="FW26" i="10"/>
  <c r="FV26" i="10"/>
  <c r="JV26" i="10" s="1"/>
  <c r="FU26" i="10"/>
  <c r="FT26" i="10"/>
  <c r="JT26" i="10" s="1"/>
  <c r="FS26" i="10"/>
  <c r="FR26" i="10"/>
  <c r="FQ26" i="10"/>
  <c r="JQ26" i="10" s="1"/>
  <c r="FP26" i="10"/>
  <c r="FO26" i="10"/>
  <c r="FN26" i="10"/>
  <c r="FM26" i="10"/>
  <c r="FL26" i="10"/>
  <c r="JL26" i="10" s="1"/>
  <c r="FK26" i="10"/>
  <c r="FJ26" i="10"/>
  <c r="JJ26" i="10" s="1"/>
  <c r="FI26" i="10"/>
  <c r="JI26" i="10" s="1"/>
  <c r="FH26" i="10"/>
  <c r="FG26" i="10"/>
  <c r="FF26" i="10"/>
  <c r="FE26" i="10"/>
  <c r="FD26" i="10"/>
  <c r="JD26" i="10" s="1"/>
  <c r="FC26" i="10"/>
  <c r="JC26" i="10" s="1"/>
  <c r="FB26" i="10"/>
  <c r="JB26" i="10" s="1"/>
  <c r="FA26" i="10"/>
  <c r="JA26" i="10" s="1"/>
  <c r="EZ26" i="10"/>
  <c r="IZ26" i="10" s="1"/>
  <c r="EY26" i="10"/>
  <c r="IY26" i="10" s="1"/>
  <c r="EX26" i="10"/>
  <c r="IX26" i="10" s="1"/>
  <c r="EW26" i="10"/>
  <c r="EV26" i="10"/>
  <c r="EU26" i="10"/>
  <c r="ET26" i="10"/>
  <c r="ES26" i="10"/>
  <c r="IS26" i="10" s="1"/>
  <c r="ER26" i="10"/>
  <c r="EQ26" i="10"/>
  <c r="IQ26" i="10" s="1"/>
  <c r="EP26" i="10"/>
  <c r="IP26" i="10" s="1"/>
  <c r="EO26" i="10"/>
  <c r="IO26" i="10" s="1"/>
  <c r="EN26" i="10"/>
  <c r="IN26" i="10" s="1"/>
  <c r="EM26" i="10"/>
  <c r="IM26" i="10" s="1"/>
  <c r="EL26" i="10"/>
  <c r="IL26" i="10" s="1"/>
  <c r="EK26" i="10"/>
  <c r="EJ26" i="10"/>
  <c r="EI26" i="10"/>
  <c r="EH26" i="10"/>
  <c r="EG26" i="10"/>
  <c r="EF26" i="10"/>
  <c r="IF26" i="10" s="1"/>
  <c r="EE26" i="10"/>
  <c r="IE26" i="10" s="1"/>
  <c r="ED26" i="10"/>
  <c r="ID26" i="10" s="1"/>
  <c r="EC26" i="10"/>
  <c r="IC26" i="10" s="1"/>
  <c r="EB26" i="10"/>
  <c r="IB26" i="10" s="1"/>
  <c r="EA26" i="10"/>
  <c r="DZ26" i="10"/>
  <c r="HZ26" i="10" s="1"/>
  <c r="DY26" i="10"/>
  <c r="DX26" i="10"/>
  <c r="HX26" i="10" s="1"/>
  <c r="DW26" i="10"/>
  <c r="DV26" i="10"/>
  <c r="DU26" i="10"/>
  <c r="HU26" i="10" s="1"/>
  <c r="DT26" i="10"/>
  <c r="DS26" i="10"/>
  <c r="DR26" i="10"/>
  <c r="DQ26" i="10"/>
  <c r="DP26" i="10"/>
  <c r="DO26" i="10"/>
  <c r="DN26" i="10"/>
  <c r="DM26" i="10"/>
  <c r="HM26" i="10" s="1"/>
  <c r="DL26" i="10"/>
  <c r="DK26" i="10"/>
  <c r="DJ26" i="10"/>
  <c r="DI26" i="10"/>
  <c r="DH26" i="10"/>
  <c r="HH26" i="10" s="1"/>
  <c r="DG26" i="10"/>
  <c r="HG26" i="10" s="1"/>
  <c r="DF26" i="10"/>
  <c r="HF26" i="10" s="1"/>
  <c r="DE26" i="10"/>
  <c r="HE26" i="10" s="1"/>
  <c r="DD26" i="10"/>
  <c r="HD26" i="10" s="1"/>
  <c r="DC26" i="10"/>
  <c r="HC26" i="10" s="1"/>
  <c r="DB26" i="10"/>
  <c r="HB26" i="10" s="1"/>
  <c r="DA26" i="10"/>
  <c r="CZ26" i="10"/>
  <c r="CY26" i="10"/>
  <c r="CX26" i="10"/>
  <c r="KP25" i="10"/>
  <c r="KO25" i="10"/>
  <c r="KN25" i="10"/>
  <c r="KM25" i="10"/>
  <c r="KL25" i="10"/>
  <c r="KK25" i="10"/>
  <c r="KC25" i="10"/>
  <c r="KA25" i="10"/>
  <c r="JZ25" i="10"/>
  <c r="JX25" i="10"/>
  <c r="JW25" i="10"/>
  <c r="JV25" i="10"/>
  <c r="JU25" i="10"/>
  <c r="JT25" i="10"/>
  <c r="JP25" i="10"/>
  <c r="JO25" i="10"/>
  <c r="JN25" i="10"/>
  <c r="JM25" i="10"/>
  <c r="JE25" i="10"/>
  <c r="JD25" i="10"/>
  <c r="JC25" i="10"/>
  <c r="JB25" i="10"/>
  <c r="IY25" i="10"/>
  <c r="IR25" i="10"/>
  <c r="IQ25" i="10"/>
  <c r="IP25" i="10"/>
  <c r="IO25" i="10"/>
  <c r="IG25" i="10"/>
  <c r="IE25" i="10"/>
  <c r="ID25" i="10"/>
  <c r="IB25" i="10"/>
  <c r="IA25" i="10"/>
  <c r="HZ25" i="10"/>
  <c r="HY25" i="10"/>
  <c r="HX25" i="10"/>
  <c r="HT25" i="10"/>
  <c r="HS25" i="10"/>
  <c r="HR25" i="10"/>
  <c r="HQ25" i="10"/>
  <c r="HI25" i="10"/>
  <c r="HG25" i="10"/>
  <c r="HF25" i="10"/>
  <c r="HD25" i="10"/>
  <c r="GS25" i="10"/>
  <c r="KS25" i="10" s="1"/>
  <c r="GR25" i="10"/>
  <c r="KR25" i="10" s="1"/>
  <c r="GQ25" i="10"/>
  <c r="KQ25" i="10" s="1"/>
  <c r="GP25" i="10"/>
  <c r="GO25" i="10"/>
  <c r="GN25" i="10"/>
  <c r="GM25" i="10"/>
  <c r="GL25" i="10"/>
  <c r="GK25" i="10"/>
  <c r="GJ25" i="10"/>
  <c r="KJ25" i="10" s="1"/>
  <c r="GI25" i="10"/>
  <c r="KI25" i="10" s="1"/>
  <c r="GH25" i="10"/>
  <c r="KH25" i="10" s="1"/>
  <c r="GG25" i="10"/>
  <c r="KG25" i="10" s="1"/>
  <c r="GF25" i="10"/>
  <c r="KF25" i="10" s="1"/>
  <c r="GE25" i="10"/>
  <c r="KE25" i="10" s="1"/>
  <c r="GD25" i="10"/>
  <c r="KD25" i="10" s="1"/>
  <c r="GC25" i="10"/>
  <c r="GB25" i="10"/>
  <c r="KB25" i="10" s="1"/>
  <c r="GA25" i="10"/>
  <c r="FZ25" i="10"/>
  <c r="FY25" i="10"/>
  <c r="JY25" i="10" s="1"/>
  <c r="FX25" i="10"/>
  <c r="FW25" i="10"/>
  <c r="FV25" i="10"/>
  <c r="FU25" i="10"/>
  <c r="FT25" i="10"/>
  <c r="FS25" i="10"/>
  <c r="JS25" i="10" s="1"/>
  <c r="FR25" i="10"/>
  <c r="JR25" i="10" s="1"/>
  <c r="FQ25" i="10"/>
  <c r="JQ25" i="10" s="1"/>
  <c r="FP25" i="10"/>
  <c r="FO25" i="10"/>
  <c r="FN25" i="10"/>
  <c r="FM25" i="10"/>
  <c r="FL25" i="10"/>
  <c r="JL25" i="10" s="1"/>
  <c r="FK25" i="10"/>
  <c r="JK25" i="10" s="1"/>
  <c r="FJ25" i="10"/>
  <c r="JJ25" i="10" s="1"/>
  <c r="FI25" i="10"/>
  <c r="JI25" i="10" s="1"/>
  <c r="FH25" i="10"/>
  <c r="JH25" i="10" s="1"/>
  <c r="FG25" i="10"/>
  <c r="JG25" i="10" s="1"/>
  <c r="FF25" i="10"/>
  <c r="JF25" i="10" s="1"/>
  <c r="FE25" i="10"/>
  <c r="FD25" i="10"/>
  <c r="FC25" i="10"/>
  <c r="FB25" i="10"/>
  <c r="FA25" i="10"/>
  <c r="JA25" i="10" s="1"/>
  <c r="EZ25" i="10"/>
  <c r="IZ25" i="10" s="1"/>
  <c r="EY25" i="10"/>
  <c r="EX25" i="10"/>
  <c r="IX25" i="10" s="1"/>
  <c r="EW25" i="10"/>
  <c r="IW25" i="10" s="1"/>
  <c r="EV25" i="10"/>
  <c r="IV25" i="10" s="1"/>
  <c r="EU25" i="10"/>
  <c r="IU25" i="10" s="1"/>
  <c r="ET25" i="10"/>
  <c r="IT25" i="10" s="1"/>
  <c r="ES25" i="10"/>
  <c r="IS25" i="10" s="1"/>
  <c r="ER25" i="10"/>
  <c r="EQ25" i="10"/>
  <c r="EP25" i="10"/>
  <c r="EO25" i="10"/>
  <c r="EN25" i="10"/>
  <c r="IN25" i="10" s="1"/>
  <c r="EM25" i="10"/>
  <c r="IM25" i="10" s="1"/>
  <c r="EL25" i="10"/>
  <c r="IL25" i="10" s="1"/>
  <c r="EK25" i="10"/>
  <c r="IK25" i="10" s="1"/>
  <c r="EJ25" i="10"/>
  <c r="IJ25" i="10" s="1"/>
  <c r="EI25" i="10"/>
  <c r="II25" i="10" s="1"/>
  <c r="EH25" i="10"/>
  <c r="IH25" i="10" s="1"/>
  <c r="EG25" i="10"/>
  <c r="EF25" i="10"/>
  <c r="IF25" i="10" s="1"/>
  <c r="EE25" i="10"/>
  <c r="ED25" i="10"/>
  <c r="EC25" i="10"/>
  <c r="IC25" i="10" s="1"/>
  <c r="EB25" i="10"/>
  <c r="EA25" i="10"/>
  <c r="DZ25" i="10"/>
  <c r="DY25" i="10"/>
  <c r="DX25" i="10"/>
  <c r="DW25" i="10"/>
  <c r="HW25" i="10" s="1"/>
  <c r="DV25" i="10"/>
  <c r="HV25" i="10" s="1"/>
  <c r="DU25" i="10"/>
  <c r="HU25" i="10" s="1"/>
  <c r="DT25" i="10"/>
  <c r="DS25" i="10"/>
  <c r="DR25" i="10"/>
  <c r="DQ25" i="10"/>
  <c r="DP25" i="10"/>
  <c r="HP25" i="10" s="1"/>
  <c r="DO25" i="10"/>
  <c r="HO25" i="10" s="1"/>
  <c r="DN25" i="10"/>
  <c r="HN25" i="10" s="1"/>
  <c r="DM25" i="10"/>
  <c r="HM25" i="10" s="1"/>
  <c r="DL25" i="10"/>
  <c r="HL25" i="10" s="1"/>
  <c r="DK25" i="10"/>
  <c r="HK25" i="10" s="1"/>
  <c r="DJ25" i="10"/>
  <c r="HJ25" i="10" s="1"/>
  <c r="DI25" i="10"/>
  <c r="DH25" i="10"/>
  <c r="HH25" i="10" s="1"/>
  <c r="DG25" i="10"/>
  <c r="DF25" i="10"/>
  <c r="DE25" i="10"/>
  <c r="HE25" i="10" s="1"/>
  <c r="DD25" i="10"/>
  <c r="DC25" i="10"/>
  <c r="HC25" i="10" s="1"/>
  <c r="DB25" i="10"/>
  <c r="HB25" i="10" s="1"/>
  <c r="DA25" i="10"/>
  <c r="HA25" i="10" s="1"/>
  <c r="CZ25" i="10"/>
  <c r="GZ25" i="10" s="1"/>
  <c r="CY25" i="10"/>
  <c r="GY25" i="10" s="1"/>
  <c r="CX25" i="10"/>
  <c r="GX25" i="10" s="1"/>
  <c r="KS24" i="10"/>
  <c r="KK24" i="10"/>
  <c r="KF24" i="10"/>
  <c r="KE24" i="10"/>
  <c r="KD24" i="10"/>
  <c r="KC24" i="10"/>
  <c r="KB24" i="10"/>
  <c r="JX24" i="10"/>
  <c r="JW24" i="10"/>
  <c r="JV24" i="10"/>
  <c r="JU24" i="10"/>
  <c r="JO24" i="10"/>
  <c r="JN24" i="10"/>
  <c r="JM24" i="10"/>
  <c r="JL24" i="10"/>
  <c r="JK24" i="10"/>
  <c r="JH24" i="10"/>
  <c r="JG24" i="10"/>
  <c r="JF24" i="10"/>
  <c r="JE24" i="10"/>
  <c r="JD24" i="10"/>
  <c r="JA24" i="10"/>
  <c r="IZ24" i="10"/>
  <c r="IY24" i="10"/>
  <c r="IX24" i="10"/>
  <c r="IW24" i="10"/>
  <c r="IO24" i="10"/>
  <c r="IJ24" i="10"/>
  <c r="II24" i="10"/>
  <c r="IH24" i="10"/>
  <c r="IG24" i="10"/>
  <c r="IF24" i="10"/>
  <c r="IE24" i="10"/>
  <c r="IB24" i="10"/>
  <c r="IA24" i="10"/>
  <c r="HZ24" i="10"/>
  <c r="HY24" i="10"/>
  <c r="HQ24" i="10"/>
  <c r="HP24" i="10"/>
  <c r="HO24" i="10"/>
  <c r="HN24" i="10"/>
  <c r="HL24" i="10"/>
  <c r="HJ24" i="10"/>
  <c r="HE24" i="10"/>
  <c r="HD24" i="10"/>
  <c r="HC24" i="10"/>
  <c r="HB24" i="10"/>
  <c r="HA24" i="10"/>
  <c r="GS24" i="10"/>
  <c r="GR24" i="10"/>
  <c r="KR24" i="10" s="1"/>
  <c r="GQ24" i="10"/>
  <c r="KQ24" i="10" s="1"/>
  <c r="GP24" i="10"/>
  <c r="KP24" i="10" s="1"/>
  <c r="GO24" i="10"/>
  <c r="KO24" i="10" s="1"/>
  <c r="GN24" i="10"/>
  <c r="KN24" i="10" s="1"/>
  <c r="GM24" i="10"/>
  <c r="KM24" i="10" s="1"/>
  <c r="GL24" i="10"/>
  <c r="KL24" i="10" s="1"/>
  <c r="GK24" i="10"/>
  <c r="GJ24" i="10"/>
  <c r="KJ24" i="10" s="1"/>
  <c r="GI24" i="10"/>
  <c r="KI24" i="10" s="1"/>
  <c r="GH24" i="10"/>
  <c r="KH24" i="10" s="1"/>
  <c r="GG24" i="10"/>
  <c r="KG24" i="10" s="1"/>
  <c r="GF24" i="10"/>
  <c r="GE24" i="10"/>
  <c r="GD24" i="10"/>
  <c r="GC24" i="10"/>
  <c r="GB24" i="10"/>
  <c r="GA24" i="10"/>
  <c r="KA24" i="10" s="1"/>
  <c r="FZ24" i="10"/>
  <c r="JZ24" i="10" s="1"/>
  <c r="FY24" i="10"/>
  <c r="JY24" i="10" s="1"/>
  <c r="FX24" i="10"/>
  <c r="FW24" i="10"/>
  <c r="FV24" i="10"/>
  <c r="FU24" i="10"/>
  <c r="FT24" i="10"/>
  <c r="JT24" i="10" s="1"/>
  <c r="FS24" i="10"/>
  <c r="JS24" i="10" s="1"/>
  <c r="FR24" i="10"/>
  <c r="JR24" i="10" s="1"/>
  <c r="FQ24" i="10"/>
  <c r="JQ24" i="10" s="1"/>
  <c r="FP24" i="10"/>
  <c r="JP24" i="10" s="1"/>
  <c r="FO24" i="10"/>
  <c r="FN24" i="10"/>
  <c r="FM24" i="10"/>
  <c r="FL24" i="10"/>
  <c r="FK24" i="10"/>
  <c r="FJ24" i="10"/>
  <c r="JJ24" i="10" s="1"/>
  <c r="FI24" i="10"/>
  <c r="JI24" i="10" s="1"/>
  <c r="FH24" i="10"/>
  <c r="FG24" i="10"/>
  <c r="FF24" i="10"/>
  <c r="FE24" i="10"/>
  <c r="FD24" i="10"/>
  <c r="FC24" i="10"/>
  <c r="JC24" i="10" s="1"/>
  <c r="FB24" i="10"/>
  <c r="JB24" i="10" s="1"/>
  <c r="FA24" i="10"/>
  <c r="EZ24" i="10"/>
  <c r="EY24" i="10"/>
  <c r="EX24" i="10"/>
  <c r="EW24" i="10"/>
  <c r="EV24" i="10"/>
  <c r="IV24" i="10" s="1"/>
  <c r="EU24" i="10"/>
  <c r="IU24" i="10" s="1"/>
  <c r="ET24" i="10"/>
  <c r="IT24" i="10" s="1"/>
  <c r="ES24" i="10"/>
  <c r="IS24" i="10" s="1"/>
  <c r="ER24" i="10"/>
  <c r="IR24" i="10" s="1"/>
  <c r="EQ24" i="10"/>
  <c r="IQ24" i="10" s="1"/>
  <c r="EP24" i="10"/>
  <c r="IP24" i="10" s="1"/>
  <c r="EO24" i="10"/>
  <c r="EN24" i="10"/>
  <c r="IN24" i="10" s="1"/>
  <c r="EM24" i="10"/>
  <c r="IM24" i="10" s="1"/>
  <c r="EL24" i="10"/>
  <c r="IL24" i="10" s="1"/>
  <c r="EK24" i="10"/>
  <c r="IK24" i="10" s="1"/>
  <c r="EJ24" i="10"/>
  <c r="EI24" i="10"/>
  <c r="EH24" i="10"/>
  <c r="EG24" i="10"/>
  <c r="EF24" i="10"/>
  <c r="EE24" i="10"/>
  <c r="ED24" i="10"/>
  <c r="ID24" i="10" s="1"/>
  <c r="EC24" i="10"/>
  <c r="IC24" i="10" s="1"/>
  <c r="EB24" i="10"/>
  <c r="EA24" i="10"/>
  <c r="DZ24" i="10"/>
  <c r="DY24" i="10"/>
  <c r="DX24" i="10"/>
  <c r="HX24" i="10" s="1"/>
  <c r="DW24" i="10"/>
  <c r="HW24" i="10" s="1"/>
  <c r="DV24" i="10"/>
  <c r="HV24" i="10" s="1"/>
  <c r="DU24" i="10"/>
  <c r="HU24" i="10" s="1"/>
  <c r="DT24" i="10"/>
  <c r="HT24" i="10" s="1"/>
  <c r="DS24" i="10"/>
  <c r="HS24" i="10" s="1"/>
  <c r="DR24" i="10"/>
  <c r="HR24" i="10" s="1"/>
  <c r="DQ24" i="10"/>
  <c r="DP24" i="10"/>
  <c r="DO24" i="10"/>
  <c r="DN24" i="10"/>
  <c r="DM24" i="10"/>
  <c r="HM24" i="10" s="1"/>
  <c r="DL24" i="10"/>
  <c r="DK24" i="10"/>
  <c r="HK24" i="10" s="1"/>
  <c r="DJ24" i="10"/>
  <c r="DI24" i="10"/>
  <c r="HI24" i="10" s="1"/>
  <c r="DH24" i="10"/>
  <c r="HH24" i="10" s="1"/>
  <c r="DG24" i="10"/>
  <c r="HG24" i="10" s="1"/>
  <c r="DF24" i="10"/>
  <c r="HF24" i="10" s="1"/>
  <c r="DE24" i="10"/>
  <c r="DD24" i="10"/>
  <c r="DC24" i="10"/>
  <c r="DB24" i="10"/>
  <c r="DA24" i="10"/>
  <c r="CZ24" i="10"/>
  <c r="GZ24" i="10" s="1"/>
  <c r="CY24" i="10"/>
  <c r="GY24" i="10" s="1"/>
  <c r="CX24" i="10"/>
  <c r="GX24" i="10" s="1"/>
  <c r="KS23" i="10"/>
  <c r="KQ23" i="10"/>
  <c r="KP23" i="10"/>
  <c r="KN23" i="10"/>
  <c r="KM23" i="10"/>
  <c r="KF23" i="10"/>
  <c r="KE23" i="10"/>
  <c r="KD23" i="10"/>
  <c r="KC23" i="10"/>
  <c r="JW23" i="10"/>
  <c r="JU23" i="10"/>
  <c r="JS23" i="10"/>
  <c r="JR23" i="10"/>
  <c r="JP23" i="10"/>
  <c r="JO23" i="10"/>
  <c r="JL23" i="10"/>
  <c r="JK23" i="10"/>
  <c r="JJ23" i="10"/>
  <c r="JI23" i="10"/>
  <c r="JH23" i="10"/>
  <c r="JG23" i="10"/>
  <c r="JF23" i="10"/>
  <c r="JE23" i="10"/>
  <c r="IW23" i="10"/>
  <c r="IU23" i="10"/>
  <c r="IT23" i="10"/>
  <c r="IR23" i="10"/>
  <c r="IQ23" i="10"/>
  <c r="IJ23" i="10"/>
  <c r="II23" i="10"/>
  <c r="IH23" i="10"/>
  <c r="IG23" i="10"/>
  <c r="HY23" i="10"/>
  <c r="HW23" i="10"/>
  <c r="HR23" i="10"/>
  <c r="HQ23" i="10"/>
  <c r="HP23" i="10"/>
  <c r="HO23" i="10"/>
  <c r="HN23" i="10"/>
  <c r="HM23" i="10"/>
  <c r="HL23" i="10"/>
  <c r="HK23" i="10"/>
  <c r="HJ23" i="10"/>
  <c r="HI23" i="10"/>
  <c r="HA23" i="10"/>
  <c r="GY23" i="10"/>
  <c r="GX23" i="10"/>
  <c r="GS23" i="10"/>
  <c r="GR23" i="10"/>
  <c r="KR23" i="10" s="1"/>
  <c r="GQ23" i="10"/>
  <c r="GP23" i="10"/>
  <c r="GO23" i="10"/>
  <c r="KO23" i="10" s="1"/>
  <c r="GN23" i="10"/>
  <c r="GM23" i="10"/>
  <c r="GL23" i="10"/>
  <c r="KL23" i="10" s="1"/>
  <c r="GK23" i="10"/>
  <c r="KK23" i="10" s="1"/>
  <c r="GJ23" i="10"/>
  <c r="KJ23" i="10" s="1"/>
  <c r="GI23" i="10"/>
  <c r="KI23" i="10" s="1"/>
  <c r="GH23" i="10"/>
  <c r="KH23" i="10" s="1"/>
  <c r="GG23" i="10"/>
  <c r="KG23" i="10" s="1"/>
  <c r="GF23" i="10"/>
  <c r="GE23" i="10"/>
  <c r="GD23" i="10"/>
  <c r="GC23" i="10"/>
  <c r="GB23" i="10"/>
  <c r="KB23" i="10" s="1"/>
  <c r="GA23" i="10"/>
  <c r="KA23" i="10" s="1"/>
  <c r="FZ23" i="10"/>
  <c r="JZ23" i="10" s="1"/>
  <c r="FY23" i="10"/>
  <c r="JY23" i="10" s="1"/>
  <c r="FX23" i="10"/>
  <c r="JX23" i="10" s="1"/>
  <c r="FW23" i="10"/>
  <c r="FV23" i="10"/>
  <c r="JV23" i="10" s="1"/>
  <c r="FU23" i="10"/>
  <c r="FT23" i="10"/>
  <c r="JT23" i="10" s="1"/>
  <c r="FS23" i="10"/>
  <c r="FR23" i="10"/>
  <c r="FQ23" i="10"/>
  <c r="JQ23" i="10" s="1"/>
  <c r="FP23" i="10"/>
  <c r="FO23" i="10"/>
  <c r="FN23" i="10"/>
  <c r="JN23" i="10" s="1"/>
  <c r="FM23" i="10"/>
  <c r="JM23" i="10" s="1"/>
  <c r="FL23" i="10"/>
  <c r="FK23" i="10"/>
  <c r="FJ23" i="10"/>
  <c r="FI23" i="10"/>
  <c r="FH23" i="10"/>
  <c r="FG23" i="10"/>
  <c r="FF23" i="10"/>
  <c r="FE23" i="10"/>
  <c r="FD23" i="10"/>
  <c r="JD23" i="10" s="1"/>
  <c r="FC23" i="10"/>
  <c r="JC23" i="10" s="1"/>
  <c r="FB23" i="10"/>
  <c r="JB23" i="10" s="1"/>
  <c r="FA23" i="10"/>
  <c r="JA23" i="10" s="1"/>
  <c r="EZ23" i="10"/>
  <c r="IZ23" i="10" s="1"/>
  <c r="EY23" i="10"/>
  <c r="IY23" i="10" s="1"/>
  <c r="EX23" i="10"/>
  <c r="IX23" i="10" s="1"/>
  <c r="EW23" i="10"/>
  <c r="EV23" i="10"/>
  <c r="IV23" i="10" s="1"/>
  <c r="EU23" i="10"/>
  <c r="ET23" i="10"/>
  <c r="ES23" i="10"/>
  <c r="IS23" i="10" s="1"/>
  <c r="ER23" i="10"/>
  <c r="EQ23" i="10"/>
  <c r="EP23" i="10"/>
  <c r="IP23" i="10" s="1"/>
  <c r="EO23" i="10"/>
  <c r="IO23" i="10" s="1"/>
  <c r="EN23" i="10"/>
  <c r="IN23" i="10" s="1"/>
  <c r="EM23" i="10"/>
  <c r="IM23" i="10" s="1"/>
  <c r="EL23" i="10"/>
  <c r="IL23" i="10" s="1"/>
  <c r="EK23" i="10"/>
  <c r="IK23" i="10" s="1"/>
  <c r="EJ23" i="10"/>
  <c r="EI23" i="10"/>
  <c r="EH23" i="10"/>
  <c r="EG23" i="10"/>
  <c r="EF23" i="10"/>
  <c r="IF23" i="10" s="1"/>
  <c r="EE23" i="10"/>
  <c r="IE23" i="10" s="1"/>
  <c r="ED23" i="10"/>
  <c r="ID23" i="10" s="1"/>
  <c r="EC23" i="10"/>
  <c r="IC23" i="10" s="1"/>
  <c r="EB23" i="10"/>
  <c r="IB23" i="10" s="1"/>
  <c r="EA23" i="10"/>
  <c r="IA23" i="10" s="1"/>
  <c r="DZ23" i="10"/>
  <c r="HZ23" i="10" s="1"/>
  <c r="DY23" i="10"/>
  <c r="DX23" i="10"/>
  <c r="HX23" i="10" s="1"/>
  <c r="DW23" i="10"/>
  <c r="DV23" i="10"/>
  <c r="HV23" i="10" s="1"/>
  <c r="DU23" i="10"/>
  <c r="HU23" i="10" s="1"/>
  <c r="DT23" i="10"/>
  <c r="HT23" i="10" s="1"/>
  <c r="DS23" i="10"/>
  <c r="HS23" i="10" s="1"/>
  <c r="DR23" i="10"/>
  <c r="DQ23" i="10"/>
  <c r="DP23" i="10"/>
  <c r="DO23" i="10"/>
  <c r="DN23" i="10"/>
  <c r="DM23" i="10"/>
  <c r="DL23" i="10"/>
  <c r="DK23" i="10"/>
  <c r="DJ23" i="10"/>
  <c r="DI23" i="10"/>
  <c r="DH23" i="10"/>
  <c r="HH23" i="10" s="1"/>
  <c r="DG23" i="10"/>
  <c r="HG23" i="10" s="1"/>
  <c r="DF23" i="10"/>
  <c r="HF23" i="10" s="1"/>
  <c r="DE23" i="10"/>
  <c r="HE23" i="10" s="1"/>
  <c r="DD23" i="10"/>
  <c r="HD23" i="10" s="1"/>
  <c r="DC23" i="10"/>
  <c r="HC23" i="10" s="1"/>
  <c r="DB23" i="10"/>
  <c r="HB23" i="10" s="1"/>
  <c r="DA23" i="10"/>
  <c r="CZ23" i="10"/>
  <c r="GZ23" i="10" s="1"/>
  <c r="CY23" i="10"/>
  <c r="CX23" i="10"/>
  <c r="KR22" i="10"/>
  <c r="KP22" i="10"/>
  <c r="KO22" i="10"/>
  <c r="KN22" i="10"/>
  <c r="KM22" i="10"/>
  <c r="KL22" i="10"/>
  <c r="KK22" i="10"/>
  <c r="KE22" i="10"/>
  <c r="KD22" i="10"/>
  <c r="KC22" i="10"/>
  <c r="KB22" i="10"/>
  <c r="KA22" i="10"/>
  <c r="JW22" i="10"/>
  <c r="JV22" i="10"/>
  <c r="JU22" i="10"/>
  <c r="JT22" i="10"/>
  <c r="JS22" i="10"/>
  <c r="JP22" i="10"/>
  <c r="JO22" i="10"/>
  <c r="JN22" i="10"/>
  <c r="JM22" i="10"/>
  <c r="JH22" i="10"/>
  <c r="JG22" i="10"/>
  <c r="JF22" i="10"/>
  <c r="JE22" i="10"/>
  <c r="JD22" i="10"/>
  <c r="IW22" i="10"/>
  <c r="IV22" i="10"/>
  <c r="IU22" i="10"/>
  <c r="IT22" i="10"/>
  <c r="IS22" i="10"/>
  <c r="IR22" i="10"/>
  <c r="IQ22" i="10"/>
  <c r="IP22" i="10"/>
  <c r="IO22" i="10"/>
  <c r="II22" i="10"/>
  <c r="IH22" i="10"/>
  <c r="IG22" i="10"/>
  <c r="IF22" i="10"/>
  <c r="IE22" i="10"/>
  <c r="IB22" i="10"/>
  <c r="IA22" i="10"/>
  <c r="HZ22" i="10"/>
  <c r="HX22" i="10"/>
  <c r="HV22" i="10"/>
  <c r="HT22" i="10"/>
  <c r="HS22" i="10"/>
  <c r="HR22" i="10"/>
  <c r="HQ22" i="10"/>
  <c r="HL22" i="10"/>
  <c r="HK22" i="10"/>
  <c r="HJ22" i="10"/>
  <c r="HI22" i="10"/>
  <c r="HB22" i="10"/>
  <c r="HA22" i="10"/>
  <c r="GZ22" i="10"/>
  <c r="GY22" i="10"/>
  <c r="GX22" i="10"/>
  <c r="GS22" i="10"/>
  <c r="KS22" i="10" s="1"/>
  <c r="GR22" i="10"/>
  <c r="GQ22" i="10"/>
  <c r="KQ22" i="10" s="1"/>
  <c r="GP22" i="10"/>
  <c r="GO22" i="10"/>
  <c r="GN22" i="10"/>
  <c r="GM22" i="10"/>
  <c r="GL22" i="10"/>
  <c r="GK22" i="10"/>
  <c r="GJ22" i="10"/>
  <c r="KJ22" i="10" s="1"/>
  <c r="GI22" i="10"/>
  <c r="KI22" i="10" s="1"/>
  <c r="GH22" i="10"/>
  <c r="KH22" i="10" s="1"/>
  <c r="GG22" i="10"/>
  <c r="KG22" i="10" s="1"/>
  <c r="GF22" i="10"/>
  <c r="KF22" i="10" s="1"/>
  <c r="GE22" i="10"/>
  <c r="GD22" i="10"/>
  <c r="GC22" i="10"/>
  <c r="GB22" i="10"/>
  <c r="GA22" i="10"/>
  <c r="FZ22" i="10"/>
  <c r="JZ22" i="10" s="1"/>
  <c r="FY22" i="10"/>
  <c r="JY22" i="10" s="1"/>
  <c r="FX22" i="10"/>
  <c r="JX22" i="10" s="1"/>
  <c r="FW22" i="10"/>
  <c r="FV22" i="10"/>
  <c r="FU22" i="10"/>
  <c r="FT22" i="10"/>
  <c r="FS22" i="10"/>
  <c r="FR22" i="10"/>
  <c r="JR22" i="10" s="1"/>
  <c r="FQ22" i="10"/>
  <c r="JQ22" i="10" s="1"/>
  <c r="FP22" i="10"/>
  <c r="FO22" i="10"/>
  <c r="FN22" i="10"/>
  <c r="FM22" i="10"/>
  <c r="FL22" i="10"/>
  <c r="JL22" i="10" s="1"/>
  <c r="FK22" i="10"/>
  <c r="JK22" i="10" s="1"/>
  <c r="FJ22" i="10"/>
  <c r="JJ22" i="10" s="1"/>
  <c r="FI22" i="10"/>
  <c r="JI22" i="10" s="1"/>
  <c r="FH22" i="10"/>
  <c r="FG22" i="10"/>
  <c r="FF22" i="10"/>
  <c r="FE22" i="10"/>
  <c r="FD22" i="10"/>
  <c r="FC22" i="10"/>
  <c r="JC22" i="10" s="1"/>
  <c r="FB22" i="10"/>
  <c r="JB22" i="10" s="1"/>
  <c r="FA22" i="10"/>
  <c r="JA22" i="10" s="1"/>
  <c r="EZ22" i="10"/>
  <c r="IZ22" i="10" s="1"/>
  <c r="EY22" i="10"/>
  <c r="IY22" i="10" s="1"/>
  <c r="EX22" i="10"/>
  <c r="IX22" i="10" s="1"/>
  <c r="EW22" i="10"/>
  <c r="EV22" i="10"/>
  <c r="EU22" i="10"/>
  <c r="ET22" i="10"/>
  <c r="ES22" i="10"/>
  <c r="ER22" i="10"/>
  <c r="EQ22" i="10"/>
  <c r="EP22" i="10"/>
  <c r="EO22" i="10"/>
  <c r="EN22" i="10"/>
  <c r="IN22" i="10" s="1"/>
  <c r="EM22" i="10"/>
  <c r="IM22" i="10" s="1"/>
  <c r="EL22" i="10"/>
  <c r="IL22" i="10" s="1"/>
  <c r="EK22" i="10"/>
  <c r="IK22" i="10" s="1"/>
  <c r="EJ22" i="10"/>
  <c r="IJ22" i="10" s="1"/>
  <c r="EI22" i="10"/>
  <c r="EH22" i="10"/>
  <c r="EG22" i="10"/>
  <c r="EF22" i="10"/>
  <c r="EE22" i="10"/>
  <c r="ED22" i="10"/>
  <c r="ID22" i="10" s="1"/>
  <c r="EC22" i="10"/>
  <c r="IC22" i="10" s="1"/>
  <c r="EB22" i="10"/>
  <c r="EA22" i="10"/>
  <c r="DZ22" i="10"/>
  <c r="DY22" i="10"/>
  <c r="HY22" i="10" s="1"/>
  <c r="DX22" i="10"/>
  <c r="DW22" i="10"/>
  <c r="HW22" i="10" s="1"/>
  <c r="DV22" i="10"/>
  <c r="DU22" i="10"/>
  <c r="HU22" i="10" s="1"/>
  <c r="DT22" i="10"/>
  <c r="DS22" i="10"/>
  <c r="DR22" i="10"/>
  <c r="DQ22" i="10"/>
  <c r="DP22" i="10"/>
  <c r="HP22" i="10" s="1"/>
  <c r="DO22" i="10"/>
  <c r="HO22" i="10" s="1"/>
  <c r="DN22" i="10"/>
  <c r="HN22" i="10" s="1"/>
  <c r="DM22" i="10"/>
  <c r="HM22" i="10" s="1"/>
  <c r="DL22" i="10"/>
  <c r="DK22" i="10"/>
  <c r="DJ22" i="10"/>
  <c r="DI22" i="10"/>
  <c r="DH22" i="10"/>
  <c r="HH22" i="10" s="1"/>
  <c r="DG22" i="10"/>
  <c r="HG22" i="10" s="1"/>
  <c r="DF22" i="10"/>
  <c r="HF22" i="10" s="1"/>
  <c r="DE22" i="10"/>
  <c r="HE22" i="10" s="1"/>
  <c r="DD22" i="10"/>
  <c r="HD22" i="10" s="1"/>
  <c r="DC22" i="10"/>
  <c r="HC22" i="10" s="1"/>
  <c r="DB22" i="10"/>
  <c r="DA22" i="10"/>
  <c r="CZ22" i="10"/>
  <c r="CY22" i="10"/>
  <c r="CX22" i="10"/>
  <c r="KS21" i="10"/>
  <c r="KN21" i="10"/>
  <c r="KM21" i="10"/>
  <c r="KL21" i="10"/>
  <c r="KK21" i="10"/>
  <c r="KJ21" i="10"/>
  <c r="KI21" i="10"/>
  <c r="KH21" i="10"/>
  <c r="KG21" i="10"/>
  <c r="KF21" i="10"/>
  <c r="JY21" i="10"/>
  <c r="JX21" i="10"/>
  <c r="JW21" i="10"/>
  <c r="JV21" i="10"/>
  <c r="JU21" i="10"/>
  <c r="JK21" i="10"/>
  <c r="JJ21" i="10"/>
  <c r="JI21" i="10"/>
  <c r="JH21" i="10"/>
  <c r="JG21" i="10"/>
  <c r="JF21" i="10"/>
  <c r="JE21" i="10"/>
  <c r="IZ21" i="10"/>
  <c r="IY21" i="10"/>
  <c r="IX21" i="10"/>
  <c r="IW21" i="10"/>
  <c r="IR21" i="10"/>
  <c r="IP21" i="10"/>
  <c r="IO21" i="10"/>
  <c r="IK21" i="10"/>
  <c r="II21" i="10"/>
  <c r="IH21" i="10"/>
  <c r="IG21" i="10"/>
  <c r="IE21" i="10"/>
  <c r="ID21" i="10"/>
  <c r="IC21" i="10"/>
  <c r="IB21" i="10"/>
  <c r="IA21" i="10"/>
  <c r="HZ21" i="10"/>
  <c r="HY21" i="10"/>
  <c r="HR21" i="10"/>
  <c r="HQ21" i="10"/>
  <c r="HO21" i="10"/>
  <c r="HN21" i="10"/>
  <c r="HM21" i="10"/>
  <c r="HK21" i="10"/>
  <c r="HI21" i="10"/>
  <c r="HE21" i="10"/>
  <c r="HD21" i="10"/>
  <c r="HC21" i="10"/>
  <c r="HB21" i="10"/>
  <c r="HA21" i="10"/>
  <c r="GS21" i="10"/>
  <c r="GR21" i="10"/>
  <c r="KR21" i="10" s="1"/>
  <c r="GQ21" i="10"/>
  <c r="KQ21" i="10" s="1"/>
  <c r="GP21" i="10"/>
  <c r="KP21" i="10" s="1"/>
  <c r="GO21" i="10"/>
  <c r="KO21" i="10" s="1"/>
  <c r="GN21" i="10"/>
  <c r="GM21" i="10"/>
  <c r="GL21" i="10"/>
  <c r="GK21" i="10"/>
  <c r="GJ21" i="10"/>
  <c r="GI21" i="10"/>
  <c r="GH21" i="10"/>
  <c r="GG21" i="10"/>
  <c r="GF21" i="10"/>
  <c r="GE21" i="10"/>
  <c r="KE21" i="10" s="1"/>
  <c r="GD21" i="10"/>
  <c r="KD21" i="10" s="1"/>
  <c r="GC21" i="10"/>
  <c r="KC21" i="10" s="1"/>
  <c r="GB21" i="10"/>
  <c r="KB21" i="10" s="1"/>
  <c r="GA21" i="10"/>
  <c r="KA21" i="10" s="1"/>
  <c r="FZ21" i="10"/>
  <c r="JZ21" i="10" s="1"/>
  <c r="FY21" i="10"/>
  <c r="FX21" i="10"/>
  <c r="FW21" i="10"/>
  <c r="FV21" i="10"/>
  <c r="FU21" i="10"/>
  <c r="FT21" i="10"/>
  <c r="JT21" i="10" s="1"/>
  <c r="FS21" i="10"/>
  <c r="JS21" i="10" s="1"/>
  <c r="FR21" i="10"/>
  <c r="JR21" i="10" s="1"/>
  <c r="FQ21" i="10"/>
  <c r="JQ21" i="10" s="1"/>
  <c r="FP21" i="10"/>
  <c r="JP21" i="10" s="1"/>
  <c r="FO21" i="10"/>
  <c r="JO21" i="10" s="1"/>
  <c r="FN21" i="10"/>
  <c r="JN21" i="10" s="1"/>
  <c r="FM21" i="10"/>
  <c r="JM21" i="10" s="1"/>
  <c r="FL21" i="10"/>
  <c r="JL21" i="10" s="1"/>
  <c r="FK21" i="10"/>
  <c r="FJ21" i="10"/>
  <c r="FI21" i="10"/>
  <c r="FH21" i="10"/>
  <c r="FG21" i="10"/>
  <c r="FF21" i="10"/>
  <c r="FE21" i="10"/>
  <c r="FD21" i="10"/>
  <c r="JD21" i="10" s="1"/>
  <c r="FC21" i="10"/>
  <c r="JC21" i="10" s="1"/>
  <c r="FB21" i="10"/>
  <c r="JB21" i="10" s="1"/>
  <c r="FA21" i="10"/>
  <c r="JA21" i="10" s="1"/>
  <c r="EZ21" i="10"/>
  <c r="EY21" i="10"/>
  <c r="EX21" i="10"/>
  <c r="EW21" i="10"/>
  <c r="EV21" i="10"/>
  <c r="IV21" i="10" s="1"/>
  <c r="EU21" i="10"/>
  <c r="IU21" i="10" s="1"/>
  <c r="ET21" i="10"/>
  <c r="IT21" i="10" s="1"/>
  <c r="ES21" i="10"/>
  <c r="IS21" i="10" s="1"/>
  <c r="ER21" i="10"/>
  <c r="EQ21" i="10"/>
  <c r="IQ21" i="10" s="1"/>
  <c r="EP21" i="10"/>
  <c r="EO21" i="10"/>
  <c r="EN21" i="10"/>
  <c r="IN21" i="10" s="1"/>
  <c r="EM21" i="10"/>
  <c r="IM21" i="10" s="1"/>
  <c r="EL21" i="10"/>
  <c r="IL21" i="10" s="1"/>
  <c r="EK21" i="10"/>
  <c r="EJ21" i="10"/>
  <c r="IJ21" i="10" s="1"/>
  <c r="EI21" i="10"/>
  <c r="EH21" i="10"/>
  <c r="EG21" i="10"/>
  <c r="EF21" i="10"/>
  <c r="IF21" i="10" s="1"/>
  <c r="EE21" i="10"/>
  <c r="ED21" i="10"/>
  <c r="EC21" i="10"/>
  <c r="EB21" i="10"/>
  <c r="EA21" i="10"/>
  <c r="DZ21" i="10"/>
  <c r="DY21" i="10"/>
  <c r="DX21" i="10"/>
  <c r="HX21" i="10" s="1"/>
  <c r="DW21" i="10"/>
  <c r="HW21" i="10" s="1"/>
  <c r="DV21" i="10"/>
  <c r="HV21" i="10" s="1"/>
  <c r="DU21" i="10"/>
  <c r="HU21" i="10" s="1"/>
  <c r="DT21" i="10"/>
  <c r="HT21" i="10" s="1"/>
  <c r="DS21" i="10"/>
  <c r="HS21" i="10" s="1"/>
  <c r="DR21" i="10"/>
  <c r="DQ21" i="10"/>
  <c r="DP21" i="10"/>
  <c r="HP21" i="10" s="1"/>
  <c r="DO21" i="10"/>
  <c r="DN21" i="10"/>
  <c r="DM21" i="10"/>
  <c r="DL21" i="10"/>
  <c r="HL21" i="10" s="1"/>
  <c r="DK21" i="10"/>
  <c r="DJ21" i="10"/>
  <c r="HJ21" i="10" s="1"/>
  <c r="DI21" i="10"/>
  <c r="DH21" i="10"/>
  <c r="HH21" i="10" s="1"/>
  <c r="DG21" i="10"/>
  <c r="HG21" i="10" s="1"/>
  <c r="DF21" i="10"/>
  <c r="HF21" i="10" s="1"/>
  <c r="DE21" i="10"/>
  <c r="DD21" i="10"/>
  <c r="DC21" i="10"/>
  <c r="DB21" i="10"/>
  <c r="DA21" i="10"/>
  <c r="CZ21" i="10"/>
  <c r="GZ21" i="10" s="1"/>
  <c r="CY21" i="10"/>
  <c r="GY21" i="10" s="1"/>
  <c r="CX21" i="10"/>
  <c r="GX21" i="10" s="1"/>
  <c r="KQ20" i="10"/>
  <c r="KP20" i="10"/>
  <c r="KO20" i="10"/>
  <c r="KJ20" i="10"/>
  <c r="KI20" i="10"/>
  <c r="KH20" i="10"/>
  <c r="KG20" i="10"/>
  <c r="KF20" i="10"/>
  <c r="KE20" i="10"/>
  <c r="KD20" i="10"/>
  <c r="KC20" i="10"/>
  <c r="JX20" i="10"/>
  <c r="JW20" i="10"/>
  <c r="JV20" i="10"/>
  <c r="JU20" i="10"/>
  <c r="JO20" i="10"/>
  <c r="JL20" i="10"/>
  <c r="JK20" i="10"/>
  <c r="JJ20" i="10"/>
  <c r="JH20" i="10"/>
  <c r="JG20" i="10"/>
  <c r="JF20" i="10"/>
  <c r="JE20" i="10"/>
  <c r="IY20" i="10"/>
  <c r="IX20" i="10"/>
  <c r="IW20" i="10"/>
  <c r="IT20" i="10"/>
  <c r="IS20" i="10"/>
  <c r="IN20" i="10"/>
  <c r="IM20" i="10"/>
  <c r="IL20" i="10"/>
  <c r="IK20" i="10"/>
  <c r="IJ20" i="10"/>
  <c r="II20" i="10"/>
  <c r="IH20" i="10"/>
  <c r="IG20" i="10"/>
  <c r="IB20" i="10"/>
  <c r="HX20" i="10"/>
  <c r="HW20" i="10"/>
  <c r="HV20" i="10"/>
  <c r="HU20" i="10"/>
  <c r="HT20" i="10"/>
  <c r="HS20" i="10"/>
  <c r="HL20" i="10"/>
  <c r="HK20" i="10"/>
  <c r="HJ20" i="10"/>
  <c r="HI20" i="10"/>
  <c r="HD20" i="10"/>
  <c r="HC20" i="10"/>
  <c r="HB20" i="10"/>
  <c r="GS20" i="10"/>
  <c r="KS20" i="10" s="1"/>
  <c r="GR20" i="10"/>
  <c r="KR20" i="10" s="1"/>
  <c r="GQ20" i="10"/>
  <c r="GP20" i="10"/>
  <c r="GO20" i="10"/>
  <c r="GN20" i="10"/>
  <c r="KN20" i="10" s="1"/>
  <c r="GM20" i="10"/>
  <c r="KM20" i="10" s="1"/>
  <c r="GL20" i="10"/>
  <c r="KL20" i="10" s="1"/>
  <c r="GK20" i="10"/>
  <c r="KK20" i="10" s="1"/>
  <c r="GJ20" i="10"/>
  <c r="GI20" i="10"/>
  <c r="GH20" i="10"/>
  <c r="GG20" i="10"/>
  <c r="GF20" i="10"/>
  <c r="GE20" i="10"/>
  <c r="GD20" i="10"/>
  <c r="GC20" i="10"/>
  <c r="GB20" i="10"/>
  <c r="KB20" i="10" s="1"/>
  <c r="GA20" i="10"/>
  <c r="KA20" i="10" s="1"/>
  <c r="FZ20" i="10"/>
  <c r="JZ20" i="10" s="1"/>
  <c r="FY20" i="10"/>
  <c r="JY20" i="10" s="1"/>
  <c r="FX20" i="10"/>
  <c r="FW20" i="10"/>
  <c r="FV20" i="10"/>
  <c r="FU20" i="10"/>
  <c r="FT20" i="10"/>
  <c r="JT20" i="10" s="1"/>
  <c r="FS20" i="10"/>
  <c r="JS20" i="10" s="1"/>
  <c r="FR20" i="10"/>
  <c r="JR20" i="10" s="1"/>
  <c r="FQ20" i="10"/>
  <c r="JQ20" i="10" s="1"/>
  <c r="FP20" i="10"/>
  <c r="JP20" i="10" s="1"/>
  <c r="FO20" i="10"/>
  <c r="FN20" i="10"/>
  <c r="JN20" i="10" s="1"/>
  <c r="FM20" i="10"/>
  <c r="JM20" i="10" s="1"/>
  <c r="FL20" i="10"/>
  <c r="FK20" i="10"/>
  <c r="FJ20" i="10"/>
  <c r="FI20" i="10"/>
  <c r="JI20" i="10" s="1"/>
  <c r="FH20" i="10"/>
  <c r="FG20" i="10"/>
  <c r="FF20" i="10"/>
  <c r="FE20" i="10"/>
  <c r="FD20" i="10"/>
  <c r="JD20" i="10" s="1"/>
  <c r="FC20" i="10"/>
  <c r="JC20" i="10" s="1"/>
  <c r="FB20" i="10"/>
  <c r="JB20" i="10" s="1"/>
  <c r="FA20" i="10"/>
  <c r="JA20" i="10" s="1"/>
  <c r="EZ20" i="10"/>
  <c r="IZ20" i="10" s="1"/>
  <c r="EY20" i="10"/>
  <c r="EX20" i="10"/>
  <c r="EW20" i="10"/>
  <c r="EV20" i="10"/>
  <c r="IV20" i="10" s="1"/>
  <c r="EU20" i="10"/>
  <c r="IU20" i="10" s="1"/>
  <c r="ET20" i="10"/>
  <c r="ES20" i="10"/>
  <c r="ER20" i="10"/>
  <c r="IR20" i="10" s="1"/>
  <c r="EQ20" i="10"/>
  <c r="IQ20" i="10" s="1"/>
  <c r="EP20" i="10"/>
  <c r="IP20" i="10" s="1"/>
  <c r="EO20" i="10"/>
  <c r="IO20" i="10" s="1"/>
  <c r="EN20" i="10"/>
  <c r="EM20" i="10"/>
  <c r="EL20" i="10"/>
  <c r="EK20" i="10"/>
  <c r="EJ20" i="10"/>
  <c r="EI20" i="10"/>
  <c r="EH20" i="10"/>
  <c r="EG20" i="10"/>
  <c r="EF20" i="10"/>
  <c r="IF20" i="10" s="1"/>
  <c r="EE20" i="10"/>
  <c r="IE20" i="10" s="1"/>
  <c r="ED20" i="10"/>
  <c r="ID20" i="10" s="1"/>
  <c r="EC20" i="10"/>
  <c r="IC20" i="10" s="1"/>
  <c r="EB20" i="10"/>
  <c r="EA20" i="10"/>
  <c r="IA20" i="10" s="1"/>
  <c r="DZ20" i="10"/>
  <c r="HZ20" i="10" s="1"/>
  <c r="DY20" i="10"/>
  <c r="HY20" i="10" s="1"/>
  <c r="DX20" i="10"/>
  <c r="DW20" i="10"/>
  <c r="DV20" i="10"/>
  <c r="DU20" i="10"/>
  <c r="DT20" i="10"/>
  <c r="DS20" i="10"/>
  <c r="DR20" i="10"/>
  <c r="HR20" i="10" s="1"/>
  <c r="DQ20" i="10"/>
  <c r="HQ20" i="10" s="1"/>
  <c r="DP20" i="10"/>
  <c r="HP20" i="10" s="1"/>
  <c r="DO20" i="10"/>
  <c r="HO20" i="10" s="1"/>
  <c r="DN20" i="10"/>
  <c r="HN20" i="10" s="1"/>
  <c r="DM20" i="10"/>
  <c r="HM20" i="10" s="1"/>
  <c r="DL20" i="10"/>
  <c r="DK20" i="10"/>
  <c r="DJ20" i="10"/>
  <c r="DI20" i="10"/>
  <c r="DH20" i="10"/>
  <c r="HH20" i="10" s="1"/>
  <c r="DG20" i="10"/>
  <c r="HG20" i="10" s="1"/>
  <c r="DF20" i="10"/>
  <c r="HF20" i="10" s="1"/>
  <c r="DE20" i="10"/>
  <c r="HE20" i="10" s="1"/>
  <c r="DD20" i="10"/>
  <c r="DC20" i="10"/>
  <c r="DB20" i="10"/>
  <c r="DA20" i="10"/>
  <c r="HA20" i="10" s="1"/>
  <c r="CZ20" i="10"/>
  <c r="GZ20" i="10" s="1"/>
  <c r="CY20" i="10"/>
  <c r="GY20" i="10" s="1"/>
  <c r="CX20" i="10"/>
  <c r="GX20" i="10" s="1"/>
  <c r="KS19" i="10"/>
  <c r="KR19" i="10"/>
  <c r="KO19" i="10"/>
  <c r="KN19" i="10"/>
  <c r="KM19" i="10"/>
  <c r="KL19" i="10"/>
  <c r="KK19" i="10"/>
  <c r="KE19" i="10"/>
  <c r="KB19" i="10"/>
  <c r="KA19" i="10"/>
  <c r="JZ19" i="10"/>
  <c r="JX19" i="10"/>
  <c r="JT19" i="10"/>
  <c r="JQ19" i="10"/>
  <c r="JP19" i="10"/>
  <c r="JO19" i="10"/>
  <c r="JN19" i="10"/>
  <c r="JM19" i="10"/>
  <c r="JD19" i="10"/>
  <c r="JC19" i="10"/>
  <c r="JB19" i="10"/>
  <c r="JA19" i="10"/>
  <c r="IZ19" i="10"/>
  <c r="IY19" i="10"/>
  <c r="IX19" i="10"/>
  <c r="IV19" i="10"/>
  <c r="IS19" i="10"/>
  <c r="IR19" i="10"/>
  <c r="IQ19" i="10"/>
  <c r="IP19" i="10"/>
  <c r="IO19" i="10"/>
  <c r="IH19" i="10"/>
  <c r="IG19" i="10"/>
  <c r="IA19" i="10"/>
  <c r="HZ19" i="10"/>
  <c r="HY19" i="10"/>
  <c r="HX19" i="10"/>
  <c r="HW19" i="10"/>
  <c r="HT19" i="10"/>
  <c r="HS19" i="10"/>
  <c r="HR19" i="10"/>
  <c r="HQ19" i="10"/>
  <c r="HL19" i="10"/>
  <c r="HK19" i="10"/>
  <c r="HJ19" i="10"/>
  <c r="HH19" i="10"/>
  <c r="HG19" i="10"/>
  <c r="HF19" i="10"/>
  <c r="HE19" i="10"/>
  <c r="GS19" i="10"/>
  <c r="GR19" i="10"/>
  <c r="GQ19" i="10"/>
  <c r="KQ19" i="10" s="1"/>
  <c r="GP19" i="10"/>
  <c r="KP19" i="10" s="1"/>
  <c r="GO19" i="10"/>
  <c r="GN19" i="10"/>
  <c r="GM19" i="10"/>
  <c r="GL19" i="10"/>
  <c r="GK19" i="10"/>
  <c r="GJ19" i="10"/>
  <c r="KJ19" i="10" s="1"/>
  <c r="GI19" i="10"/>
  <c r="KI19" i="10" s="1"/>
  <c r="GH19" i="10"/>
  <c r="KH19" i="10" s="1"/>
  <c r="GG19" i="10"/>
  <c r="KG19" i="10" s="1"/>
  <c r="GF19" i="10"/>
  <c r="KF19" i="10" s="1"/>
  <c r="GE19" i="10"/>
  <c r="GD19" i="10"/>
  <c r="KD19" i="10" s="1"/>
  <c r="GC19" i="10"/>
  <c r="KC19" i="10" s="1"/>
  <c r="GB19" i="10"/>
  <c r="GA19" i="10"/>
  <c r="FZ19" i="10"/>
  <c r="FY19" i="10"/>
  <c r="JY19" i="10" s="1"/>
  <c r="FX19" i="10"/>
  <c r="FW19" i="10"/>
  <c r="JW19" i="10" s="1"/>
  <c r="FV19" i="10"/>
  <c r="JV19" i="10" s="1"/>
  <c r="FU19" i="10"/>
  <c r="JU19" i="10" s="1"/>
  <c r="FT19" i="10"/>
  <c r="FS19" i="10"/>
  <c r="JS19" i="10" s="1"/>
  <c r="FR19" i="10"/>
  <c r="JR19" i="10" s="1"/>
  <c r="FQ19" i="10"/>
  <c r="FP19" i="10"/>
  <c r="FO19" i="10"/>
  <c r="FN19" i="10"/>
  <c r="FM19" i="10"/>
  <c r="FL19" i="10"/>
  <c r="JL19" i="10" s="1"/>
  <c r="FK19" i="10"/>
  <c r="JK19" i="10" s="1"/>
  <c r="FJ19" i="10"/>
  <c r="JJ19" i="10" s="1"/>
  <c r="FI19" i="10"/>
  <c r="JI19" i="10" s="1"/>
  <c r="FH19" i="10"/>
  <c r="JH19" i="10" s="1"/>
  <c r="FG19" i="10"/>
  <c r="JG19" i="10" s="1"/>
  <c r="FF19" i="10"/>
  <c r="JF19" i="10" s="1"/>
  <c r="FE19" i="10"/>
  <c r="JE19" i="10" s="1"/>
  <c r="FD19" i="10"/>
  <c r="FC19" i="10"/>
  <c r="FB19" i="10"/>
  <c r="FA19" i="10"/>
  <c r="EZ19" i="10"/>
  <c r="EY19" i="10"/>
  <c r="EX19" i="10"/>
  <c r="EW19" i="10"/>
  <c r="IW19" i="10" s="1"/>
  <c r="EV19" i="10"/>
  <c r="EU19" i="10"/>
  <c r="IU19" i="10" s="1"/>
  <c r="ET19" i="10"/>
  <c r="IT19" i="10" s="1"/>
  <c r="ES19" i="10"/>
  <c r="ER19" i="10"/>
  <c r="EQ19" i="10"/>
  <c r="EP19" i="10"/>
  <c r="EO19" i="10"/>
  <c r="EN19" i="10"/>
  <c r="IN19" i="10" s="1"/>
  <c r="EM19" i="10"/>
  <c r="IM19" i="10" s="1"/>
  <c r="EL19" i="10"/>
  <c r="IL19" i="10" s="1"/>
  <c r="EK19" i="10"/>
  <c r="IK19" i="10" s="1"/>
  <c r="EJ19" i="10"/>
  <c r="IJ19" i="10" s="1"/>
  <c r="EI19" i="10"/>
  <c r="II19" i="10" s="1"/>
  <c r="EH19" i="10"/>
  <c r="EG19" i="10"/>
  <c r="EF19" i="10"/>
  <c r="IF19" i="10" s="1"/>
  <c r="EE19" i="10"/>
  <c r="IE19" i="10" s="1"/>
  <c r="ED19" i="10"/>
  <c r="ID19" i="10" s="1"/>
  <c r="EC19" i="10"/>
  <c r="IC19" i="10" s="1"/>
  <c r="EB19" i="10"/>
  <c r="IB19" i="10" s="1"/>
  <c r="EA19" i="10"/>
  <c r="DZ19" i="10"/>
  <c r="DY19" i="10"/>
  <c r="DX19" i="10"/>
  <c r="DW19" i="10"/>
  <c r="DV19" i="10"/>
  <c r="HV19" i="10" s="1"/>
  <c r="DU19" i="10"/>
  <c r="HU19" i="10" s="1"/>
  <c r="DT19" i="10"/>
  <c r="DS19" i="10"/>
  <c r="DR19" i="10"/>
  <c r="DQ19" i="10"/>
  <c r="DP19" i="10"/>
  <c r="HP19" i="10" s="1"/>
  <c r="DO19" i="10"/>
  <c r="HO19" i="10" s="1"/>
  <c r="DN19" i="10"/>
  <c r="HN19" i="10" s="1"/>
  <c r="DM19" i="10"/>
  <c r="HM19" i="10" s="1"/>
  <c r="DL19" i="10"/>
  <c r="DK19" i="10"/>
  <c r="DJ19" i="10"/>
  <c r="DI19" i="10"/>
  <c r="HI19" i="10" s="1"/>
  <c r="DH19" i="10"/>
  <c r="DG19" i="10"/>
  <c r="DF19" i="10"/>
  <c r="DE19" i="10"/>
  <c r="DD19" i="10"/>
  <c r="HD19" i="10" s="1"/>
  <c r="DC19" i="10"/>
  <c r="HC19" i="10" s="1"/>
  <c r="DB19" i="10"/>
  <c r="HB19" i="10" s="1"/>
  <c r="DA19" i="10"/>
  <c r="HA19" i="10" s="1"/>
  <c r="CZ19" i="10"/>
  <c r="GZ19" i="10" s="1"/>
  <c r="CY19" i="10"/>
  <c r="GY19" i="10" s="1"/>
  <c r="CX19" i="10"/>
  <c r="GX19" i="10" s="1"/>
  <c r="KS18" i="10"/>
  <c r="KN18" i="10"/>
  <c r="KM18" i="10"/>
  <c r="KL18" i="10"/>
  <c r="KK18" i="10"/>
  <c r="KJ18" i="10"/>
  <c r="KH18" i="10"/>
  <c r="KE18" i="10"/>
  <c r="KD18" i="10"/>
  <c r="JX18" i="10"/>
  <c r="JW18" i="10"/>
  <c r="JV18" i="10"/>
  <c r="JU18" i="10"/>
  <c r="JP18" i="10"/>
  <c r="JO18" i="10"/>
  <c r="JN18" i="10"/>
  <c r="JF18" i="10"/>
  <c r="JE18" i="10"/>
  <c r="JD18" i="10"/>
  <c r="JC18" i="10"/>
  <c r="JB18" i="10"/>
  <c r="JA18" i="10"/>
  <c r="IZ18" i="10"/>
  <c r="IY18" i="10"/>
  <c r="IX18" i="10"/>
  <c r="IW18" i="10"/>
  <c r="IR18" i="10"/>
  <c r="IQ18" i="10"/>
  <c r="IP18" i="10"/>
  <c r="IO18" i="10"/>
  <c r="IH18" i="10"/>
  <c r="IF18" i="10"/>
  <c r="IE18" i="10"/>
  <c r="ID18" i="10"/>
  <c r="IB18" i="10"/>
  <c r="IA18" i="10"/>
  <c r="HZ18" i="10"/>
  <c r="HY18" i="10"/>
  <c r="HS18" i="10"/>
  <c r="HM18" i="10"/>
  <c r="HJ18" i="10"/>
  <c r="HH18" i="10"/>
  <c r="HF18" i="10"/>
  <c r="HD18" i="10"/>
  <c r="HC18" i="10"/>
  <c r="HB18" i="10"/>
  <c r="HA18" i="10"/>
  <c r="GS18" i="10"/>
  <c r="GR18" i="10"/>
  <c r="KR18" i="10" s="1"/>
  <c r="GQ18" i="10"/>
  <c r="KQ18" i="10" s="1"/>
  <c r="GP18" i="10"/>
  <c r="KP18" i="10" s="1"/>
  <c r="GO18" i="10"/>
  <c r="KO18" i="10" s="1"/>
  <c r="GN18" i="10"/>
  <c r="GM18" i="10"/>
  <c r="GL18" i="10"/>
  <c r="GK18" i="10"/>
  <c r="GJ18" i="10"/>
  <c r="GI18" i="10"/>
  <c r="KI18" i="10" s="1"/>
  <c r="GH18" i="10"/>
  <c r="GG18" i="10"/>
  <c r="KG18" i="10" s="1"/>
  <c r="GF18" i="10"/>
  <c r="KF18" i="10" s="1"/>
  <c r="GE18" i="10"/>
  <c r="GD18" i="10"/>
  <c r="GC18" i="10"/>
  <c r="KC18" i="10" s="1"/>
  <c r="GB18" i="10"/>
  <c r="KB18" i="10" s="1"/>
  <c r="GA18" i="10"/>
  <c r="KA18" i="10" s="1"/>
  <c r="FZ18" i="10"/>
  <c r="JZ18" i="10" s="1"/>
  <c r="FY18" i="10"/>
  <c r="JY18" i="10" s="1"/>
  <c r="FX18" i="10"/>
  <c r="FW18" i="10"/>
  <c r="FV18" i="10"/>
  <c r="FU18" i="10"/>
  <c r="FT18" i="10"/>
  <c r="JT18" i="10" s="1"/>
  <c r="FS18" i="10"/>
  <c r="JS18" i="10" s="1"/>
  <c r="FR18" i="10"/>
  <c r="JR18" i="10" s="1"/>
  <c r="FQ18" i="10"/>
  <c r="JQ18" i="10" s="1"/>
  <c r="FP18" i="10"/>
  <c r="FO18" i="10"/>
  <c r="FN18" i="10"/>
  <c r="FM18" i="10"/>
  <c r="JM18" i="10" s="1"/>
  <c r="FL18" i="10"/>
  <c r="JL18" i="10" s="1"/>
  <c r="FK18" i="10"/>
  <c r="JK18" i="10" s="1"/>
  <c r="FJ18" i="10"/>
  <c r="JJ18" i="10" s="1"/>
  <c r="FI18" i="10"/>
  <c r="JI18" i="10" s="1"/>
  <c r="FH18" i="10"/>
  <c r="JH18" i="10" s="1"/>
  <c r="FG18" i="10"/>
  <c r="JG18" i="10" s="1"/>
  <c r="FF18" i="10"/>
  <c r="FE18" i="10"/>
  <c r="FD18" i="10"/>
  <c r="FC18" i="10"/>
  <c r="FB18" i="10"/>
  <c r="FA18" i="10"/>
  <c r="EZ18" i="10"/>
  <c r="EY18" i="10"/>
  <c r="EX18" i="10"/>
  <c r="EW18" i="10"/>
  <c r="EV18" i="10"/>
  <c r="IV18" i="10" s="1"/>
  <c r="EU18" i="10"/>
  <c r="IU18" i="10" s="1"/>
  <c r="ET18" i="10"/>
  <c r="IT18" i="10" s="1"/>
  <c r="ES18" i="10"/>
  <c r="IS18" i="10" s="1"/>
  <c r="ER18" i="10"/>
  <c r="EQ18" i="10"/>
  <c r="EP18" i="10"/>
  <c r="EO18" i="10"/>
  <c r="EN18" i="10"/>
  <c r="IN18" i="10" s="1"/>
  <c r="EM18" i="10"/>
  <c r="IM18" i="10" s="1"/>
  <c r="EL18" i="10"/>
  <c r="IL18" i="10" s="1"/>
  <c r="EK18" i="10"/>
  <c r="IK18" i="10" s="1"/>
  <c r="EJ18" i="10"/>
  <c r="IJ18" i="10" s="1"/>
  <c r="EI18" i="10"/>
  <c r="II18" i="10" s="1"/>
  <c r="EH18" i="10"/>
  <c r="EG18" i="10"/>
  <c r="IG18" i="10" s="1"/>
  <c r="EF18" i="10"/>
  <c r="EE18" i="10"/>
  <c r="ED18" i="10"/>
  <c r="EC18" i="10"/>
  <c r="IC18" i="10" s="1"/>
  <c r="EB18" i="10"/>
  <c r="EA18" i="10"/>
  <c r="DZ18" i="10"/>
  <c r="DY18" i="10"/>
  <c r="DX18" i="10"/>
  <c r="HX18" i="10" s="1"/>
  <c r="DW18" i="10"/>
  <c r="HW18" i="10" s="1"/>
  <c r="DV18" i="10"/>
  <c r="HV18" i="10" s="1"/>
  <c r="DU18" i="10"/>
  <c r="HU18" i="10" s="1"/>
  <c r="DT18" i="10"/>
  <c r="HT18" i="10" s="1"/>
  <c r="DS18" i="10"/>
  <c r="DR18" i="10"/>
  <c r="HR18" i="10" s="1"/>
  <c r="DQ18" i="10"/>
  <c r="HQ18" i="10" s="1"/>
  <c r="DP18" i="10"/>
  <c r="HP18" i="10" s="1"/>
  <c r="DO18" i="10"/>
  <c r="HO18" i="10" s="1"/>
  <c r="DN18" i="10"/>
  <c r="HN18" i="10" s="1"/>
  <c r="DM18" i="10"/>
  <c r="DL18" i="10"/>
  <c r="HL18" i="10" s="1"/>
  <c r="DK18" i="10"/>
  <c r="HK18" i="10" s="1"/>
  <c r="DJ18" i="10"/>
  <c r="DI18" i="10"/>
  <c r="HI18" i="10" s="1"/>
  <c r="DH18" i="10"/>
  <c r="DG18" i="10"/>
  <c r="HG18" i="10" s="1"/>
  <c r="DF18" i="10"/>
  <c r="DE18" i="10"/>
  <c r="HE18" i="10" s="1"/>
  <c r="DD18" i="10"/>
  <c r="DC18" i="10"/>
  <c r="DB18" i="10"/>
  <c r="DA18" i="10"/>
  <c r="CZ18" i="10"/>
  <c r="GZ18" i="10" s="1"/>
  <c r="CY18" i="10"/>
  <c r="GY18" i="10" s="1"/>
  <c r="CX18" i="10"/>
  <c r="GX18" i="10" s="1"/>
  <c r="KJ17" i="10"/>
  <c r="KI17" i="10"/>
  <c r="KG17" i="10"/>
  <c r="KF17" i="10"/>
  <c r="KE17" i="10"/>
  <c r="KD17" i="10"/>
  <c r="KC17" i="10"/>
  <c r="JW17" i="10"/>
  <c r="JV17" i="10"/>
  <c r="JT17" i="10"/>
  <c r="JS17" i="10"/>
  <c r="JR17" i="10"/>
  <c r="JL17" i="10"/>
  <c r="JK17" i="10"/>
  <c r="JJ17" i="10"/>
  <c r="JI17" i="10"/>
  <c r="JH17" i="10"/>
  <c r="JG17" i="10"/>
  <c r="JF17" i="10"/>
  <c r="JE17" i="10"/>
  <c r="IX17" i="10"/>
  <c r="IW17" i="10"/>
  <c r="IV17" i="10"/>
  <c r="IU17" i="10"/>
  <c r="IT17" i="10"/>
  <c r="IK17" i="10"/>
  <c r="IJ17" i="10"/>
  <c r="II17" i="10"/>
  <c r="IH17" i="10"/>
  <c r="IG17" i="10"/>
  <c r="IB17" i="10"/>
  <c r="IA17" i="10"/>
  <c r="HY17" i="10"/>
  <c r="HP17" i="10"/>
  <c r="HO17" i="10"/>
  <c r="HL17" i="10"/>
  <c r="HK17" i="10"/>
  <c r="HJ17" i="10"/>
  <c r="HI17" i="10"/>
  <c r="HC17" i="10"/>
  <c r="HB17" i="10"/>
  <c r="HA17" i="10"/>
  <c r="GZ17" i="10"/>
  <c r="GY17" i="10"/>
  <c r="GS17" i="10"/>
  <c r="KS17" i="10" s="1"/>
  <c r="GR17" i="10"/>
  <c r="KR17" i="10" s="1"/>
  <c r="GQ17" i="10"/>
  <c r="KQ17" i="10" s="1"/>
  <c r="GP17" i="10"/>
  <c r="KP17" i="10" s="1"/>
  <c r="GO17" i="10"/>
  <c r="KO17" i="10" s="1"/>
  <c r="GN17" i="10"/>
  <c r="KN17" i="10" s="1"/>
  <c r="GM17" i="10"/>
  <c r="KM17" i="10" s="1"/>
  <c r="GL17" i="10"/>
  <c r="KL17" i="10" s="1"/>
  <c r="GK17" i="10"/>
  <c r="KK17" i="10" s="1"/>
  <c r="GJ17" i="10"/>
  <c r="GI17" i="10"/>
  <c r="GH17" i="10"/>
  <c r="KH17" i="10" s="1"/>
  <c r="GG17" i="10"/>
  <c r="GF17" i="10"/>
  <c r="GE17" i="10"/>
  <c r="GD17" i="10"/>
  <c r="GC17" i="10"/>
  <c r="GB17" i="10"/>
  <c r="KB17" i="10" s="1"/>
  <c r="GA17" i="10"/>
  <c r="KA17" i="10" s="1"/>
  <c r="FZ17" i="10"/>
  <c r="JZ17" i="10" s="1"/>
  <c r="FY17" i="10"/>
  <c r="JY17" i="10" s="1"/>
  <c r="FX17" i="10"/>
  <c r="JX17" i="10" s="1"/>
  <c r="FW17" i="10"/>
  <c r="FV17" i="10"/>
  <c r="FU17" i="10"/>
  <c r="JU17" i="10" s="1"/>
  <c r="FT17" i="10"/>
  <c r="FS17" i="10"/>
  <c r="FR17" i="10"/>
  <c r="FQ17" i="10"/>
  <c r="JQ17" i="10" s="1"/>
  <c r="FP17" i="10"/>
  <c r="JP17" i="10" s="1"/>
  <c r="FO17" i="10"/>
  <c r="JO17" i="10" s="1"/>
  <c r="FN17" i="10"/>
  <c r="JN17" i="10" s="1"/>
  <c r="FM17" i="10"/>
  <c r="JM17" i="10" s="1"/>
  <c r="FL17" i="10"/>
  <c r="FK17" i="10"/>
  <c r="FJ17" i="10"/>
  <c r="FI17" i="10"/>
  <c r="FH17" i="10"/>
  <c r="FG17" i="10"/>
  <c r="FF17" i="10"/>
  <c r="FE17" i="10"/>
  <c r="FD17" i="10"/>
  <c r="JD17" i="10" s="1"/>
  <c r="FC17" i="10"/>
  <c r="JC17" i="10" s="1"/>
  <c r="FB17" i="10"/>
  <c r="JB17" i="10" s="1"/>
  <c r="FA17" i="10"/>
  <c r="JA17" i="10" s="1"/>
  <c r="EZ17" i="10"/>
  <c r="IZ17" i="10" s="1"/>
  <c r="EY17" i="10"/>
  <c r="IY17" i="10" s="1"/>
  <c r="EX17" i="10"/>
  <c r="EW17" i="10"/>
  <c r="EV17" i="10"/>
  <c r="EU17" i="10"/>
  <c r="ET17" i="10"/>
  <c r="ES17" i="10"/>
  <c r="IS17" i="10" s="1"/>
  <c r="ER17" i="10"/>
  <c r="IR17" i="10" s="1"/>
  <c r="EQ17" i="10"/>
  <c r="IQ17" i="10" s="1"/>
  <c r="EP17" i="10"/>
  <c r="IP17" i="10" s="1"/>
  <c r="EO17" i="10"/>
  <c r="IO17" i="10" s="1"/>
  <c r="EN17" i="10"/>
  <c r="IN17" i="10" s="1"/>
  <c r="EM17" i="10"/>
  <c r="IM17" i="10" s="1"/>
  <c r="EL17" i="10"/>
  <c r="IL17" i="10" s="1"/>
  <c r="EK17" i="10"/>
  <c r="EJ17" i="10"/>
  <c r="EI17" i="10"/>
  <c r="EH17" i="10"/>
  <c r="EG17" i="10"/>
  <c r="EF17" i="10"/>
  <c r="IF17" i="10" s="1"/>
  <c r="EE17" i="10"/>
  <c r="IE17" i="10" s="1"/>
  <c r="ED17" i="10"/>
  <c r="ID17" i="10" s="1"/>
  <c r="EC17" i="10"/>
  <c r="IC17" i="10" s="1"/>
  <c r="EB17" i="10"/>
  <c r="EA17" i="10"/>
  <c r="DZ17" i="10"/>
  <c r="HZ17" i="10" s="1"/>
  <c r="DY17" i="10"/>
  <c r="DX17" i="10"/>
  <c r="HX17" i="10" s="1"/>
  <c r="DW17" i="10"/>
  <c r="HW17" i="10" s="1"/>
  <c r="DV17" i="10"/>
  <c r="HV17" i="10" s="1"/>
  <c r="DU17" i="10"/>
  <c r="HU17" i="10" s="1"/>
  <c r="DT17" i="10"/>
  <c r="HT17" i="10" s="1"/>
  <c r="DS17" i="10"/>
  <c r="HS17" i="10" s="1"/>
  <c r="DR17" i="10"/>
  <c r="HR17" i="10" s="1"/>
  <c r="DQ17" i="10"/>
  <c r="HQ17" i="10" s="1"/>
  <c r="DP17" i="10"/>
  <c r="DO17" i="10"/>
  <c r="DN17" i="10"/>
  <c r="HN17" i="10" s="1"/>
  <c r="DM17" i="10"/>
  <c r="HM17" i="10" s="1"/>
  <c r="DL17" i="10"/>
  <c r="DK17" i="10"/>
  <c r="DJ17" i="10"/>
  <c r="DI17" i="10"/>
  <c r="DH17" i="10"/>
  <c r="HH17" i="10" s="1"/>
  <c r="DG17" i="10"/>
  <c r="HG17" i="10" s="1"/>
  <c r="DF17" i="10"/>
  <c r="HF17" i="10" s="1"/>
  <c r="DE17" i="10"/>
  <c r="HE17" i="10" s="1"/>
  <c r="DD17" i="10"/>
  <c r="HD17" i="10" s="1"/>
  <c r="DC17" i="10"/>
  <c r="DB17" i="10"/>
  <c r="DA17" i="10"/>
  <c r="CZ17" i="10"/>
  <c r="CY17" i="10"/>
  <c r="CX17" i="10"/>
  <c r="GX17" i="10" s="1"/>
  <c r="KB16" i="10"/>
  <c r="KA16" i="10"/>
  <c r="JZ16" i="10"/>
  <c r="JY16" i="10"/>
  <c r="JX16" i="10"/>
  <c r="JW16" i="10"/>
  <c r="JO16" i="10"/>
  <c r="JM16" i="10"/>
  <c r="JL16" i="10"/>
  <c r="JK16" i="10"/>
  <c r="JJ16" i="10"/>
  <c r="JD16" i="10"/>
  <c r="JC16" i="10"/>
  <c r="JB16" i="10"/>
  <c r="JA16" i="10"/>
  <c r="IZ16" i="10"/>
  <c r="IY16" i="10"/>
  <c r="IO16" i="10"/>
  <c r="IN16" i="10"/>
  <c r="IM16" i="10"/>
  <c r="IL16" i="10"/>
  <c r="IF16" i="10"/>
  <c r="IE16" i="10"/>
  <c r="ID16" i="10"/>
  <c r="IC16" i="10"/>
  <c r="IB16" i="10"/>
  <c r="IA16" i="10"/>
  <c r="HS16" i="10"/>
  <c r="HQ16" i="10"/>
  <c r="HP16" i="10"/>
  <c r="HO16" i="10"/>
  <c r="HN16" i="10"/>
  <c r="HF16" i="10"/>
  <c r="HD16" i="10"/>
  <c r="HC16" i="10"/>
  <c r="GS16" i="10"/>
  <c r="KS16" i="10" s="1"/>
  <c r="GR16" i="10"/>
  <c r="KR16" i="10" s="1"/>
  <c r="GQ16" i="10"/>
  <c r="KQ16" i="10" s="1"/>
  <c r="GP16" i="10"/>
  <c r="KP16" i="10" s="1"/>
  <c r="GO16" i="10"/>
  <c r="KO16" i="10" s="1"/>
  <c r="GN16" i="10"/>
  <c r="KN16" i="10" s="1"/>
  <c r="GM16" i="10"/>
  <c r="KM16" i="10" s="1"/>
  <c r="GL16" i="10"/>
  <c r="KL16" i="10" s="1"/>
  <c r="GK16" i="10"/>
  <c r="KK16" i="10" s="1"/>
  <c r="GJ16" i="10"/>
  <c r="KJ16" i="10" s="1"/>
  <c r="GI16" i="10"/>
  <c r="KI16" i="10" s="1"/>
  <c r="GH16" i="10"/>
  <c r="KH16" i="10" s="1"/>
  <c r="GG16" i="10"/>
  <c r="KG16" i="10" s="1"/>
  <c r="GF16" i="10"/>
  <c r="KF16" i="10" s="1"/>
  <c r="GE16" i="10"/>
  <c r="KE16" i="10" s="1"/>
  <c r="GD16" i="10"/>
  <c r="KD16" i="10" s="1"/>
  <c r="GC16" i="10"/>
  <c r="KC16" i="10" s="1"/>
  <c r="GB16" i="10"/>
  <c r="GA16" i="10"/>
  <c r="FZ16" i="10"/>
  <c r="FY16" i="10"/>
  <c r="FX16" i="10"/>
  <c r="FW16" i="10"/>
  <c r="FV16" i="10"/>
  <c r="JV16" i="10" s="1"/>
  <c r="FU16" i="10"/>
  <c r="JU16" i="10" s="1"/>
  <c r="FT16" i="10"/>
  <c r="JT16" i="10" s="1"/>
  <c r="FS16" i="10"/>
  <c r="JS16" i="10" s="1"/>
  <c r="FR16" i="10"/>
  <c r="JR16" i="10" s="1"/>
  <c r="FQ16" i="10"/>
  <c r="JQ16" i="10" s="1"/>
  <c r="FP16" i="10"/>
  <c r="JP16" i="10" s="1"/>
  <c r="FO16" i="10"/>
  <c r="FN16" i="10"/>
  <c r="JN16" i="10" s="1"/>
  <c r="FM16" i="10"/>
  <c r="FL16" i="10"/>
  <c r="FK16" i="10"/>
  <c r="FJ16" i="10"/>
  <c r="FI16" i="10"/>
  <c r="JI16" i="10" s="1"/>
  <c r="FH16" i="10"/>
  <c r="JH16" i="10" s="1"/>
  <c r="FG16" i="10"/>
  <c r="JG16" i="10" s="1"/>
  <c r="FF16" i="10"/>
  <c r="JF16" i="10" s="1"/>
  <c r="FE16" i="10"/>
  <c r="JE16" i="10" s="1"/>
  <c r="FD16" i="10"/>
  <c r="FC16" i="10"/>
  <c r="FB16" i="10"/>
  <c r="FA16" i="10"/>
  <c r="EZ16" i="10"/>
  <c r="EY16" i="10"/>
  <c r="EX16" i="10"/>
  <c r="IX16" i="10" s="1"/>
  <c r="EW16" i="10"/>
  <c r="IW16" i="10" s="1"/>
  <c r="EV16" i="10"/>
  <c r="IV16" i="10" s="1"/>
  <c r="EU16" i="10"/>
  <c r="IU16" i="10" s="1"/>
  <c r="ET16" i="10"/>
  <c r="IT16" i="10" s="1"/>
  <c r="ES16" i="10"/>
  <c r="IS16" i="10" s="1"/>
  <c r="ER16" i="10"/>
  <c r="IR16" i="10" s="1"/>
  <c r="EQ16" i="10"/>
  <c r="IQ16" i="10" s="1"/>
  <c r="EP16" i="10"/>
  <c r="IP16" i="10" s="1"/>
  <c r="EO16" i="10"/>
  <c r="EN16" i="10"/>
  <c r="EM16" i="10"/>
  <c r="EL16" i="10"/>
  <c r="EK16" i="10"/>
  <c r="IK16" i="10" s="1"/>
  <c r="EJ16" i="10"/>
  <c r="IJ16" i="10" s="1"/>
  <c r="EI16" i="10"/>
  <c r="II16" i="10" s="1"/>
  <c r="EH16" i="10"/>
  <c r="IH16" i="10" s="1"/>
  <c r="EG16" i="10"/>
  <c r="IG16" i="10" s="1"/>
  <c r="EF16" i="10"/>
  <c r="EE16" i="10"/>
  <c r="ED16" i="10"/>
  <c r="EC16" i="10"/>
  <c r="EB16" i="10"/>
  <c r="EA16" i="10"/>
  <c r="DZ16" i="10"/>
  <c r="HZ16" i="10" s="1"/>
  <c r="DY16" i="10"/>
  <c r="HY16" i="10" s="1"/>
  <c r="DX16" i="10"/>
  <c r="HX16" i="10" s="1"/>
  <c r="DW16" i="10"/>
  <c r="HW16" i="10" s="1"/>
  <c r="DV16" i="10"/>
  <c r="HV16" i="10" s="1"/>
  <c r="DU16" i="10"/>
  <c r="HU16" i="10" s="1"/>
  <c r="DT16" i="10"/>
  <c r="HT16" i="10" s="1"/>
  <c r="DS16" i="10"/>
  <c r="DR16" i="10"/>
  <c r="HR16" i="10" s="1"/>
  <c r="DQ16" i="10"/>
  <c r="DP16" i="10"/>
  <c r="DO16" i="10"/>
  <c r="DN16" i="10"/>
  <c r="DM16" i="10"/>
  <c r="HM16" i="10" s="1"/>
  <c r="DL16" i="10"/>
  <c r="HL16" i="10" s="1"/>
  <c r="DK16" i="10"/>
  <c r="HK16" i="10" s="1"/>
  <c r="DJ16" i="10"/>
  <c r="HJ16" i="10" s="1"/>
  <c r="DI16" i="10"/>
  <c r="HI16" i="10" s="1"/>
  <c r="DH16" i="10"/>
  <c r="HH16" i="10" s="1"/>
  <c r="DG16" i="10"/>
  <c r="HG16" i="10" s="1"/>
  <c r="DF16" i="10"/>
  <c r="DE16" i="10"/>
  <c r="HE16" i="10" s="1"/>
  <c r="DD16" i="10"/>
  <c r="DC16" i="10"/>
  <c r="DB16" i="10"/>
  <c r="HB16" i="10" s="1"/>
  <c r="DA16" i="10"/>
  <c r="HA16" i="10" s="1"/>
  <c r="CZ16" i="10"/>
  <c r="GZ16" i="10" s="1"/>
  <c r="CY16" i="10"/>
  <c r="GY16" i="10" s="1"/>
  <c r="CX16" i="10"/>
  <c r="GX16" i="10" s="1"/>
  <c r="KS15" i="10"/>
  <c r="KR15" i="10"/>
  <c r="KQ15" i="10"/>
  <c r="KP15" i="10"/>
  <c r="KI15" i="10"/>
  <c r="KH15" i="10"/>
  <c r="KG15" i="10"/>
  <c r="KF15" i="10"/>
  <c r="KE15" i="10"/>
  <c r="JY15" i="10"/>
  <c r="JX15" i="10"/>
  <c r="JW15" i="10"/>
  <c r="JU15" i="10"/>
  <c r="JT15" i="10"/>
  <c r="JS15" i="10"/>
  <c r="JR15" i="10"/>
  <c r="JK15" i="10"/>
  <c r="JJ15" i="10"/>
  <c r="JI15" i="10"/>
  <c r="JH15" i="10"/>
  <c r="JG15" i="10"/>
  <c r="IZ15" i="10"/>
  <c r="IY15" i="10"/>
  <c r="IX15" i="10"/>
  <c r="IW15" i="10"/>
  <c r="IV15" i="10"/>
  <c r="IU15" i="10"/>
  <c r="IT15" i="10"/>
  <c r="IN15" i="10"/>
  <c r="IM15" i="10"/>
  <c r="IL15" i="10"/>
  <c r="IJ15" i="10"/>
  <c r="II15" i="10"/>
  <c r="IB15" i="10"/>
  <c r="IA15" i="10"/>
  <c r="HZ15" i="10"/>
  <c r="HY15" i="10"/>
  <c r="HX15" i="10"/>
  <c r="HW15" i="10"/>
  <c r="HV15" i="10"/>
  <c r="HP15" i="10"/>
  <c r="HN15" i="10"/>
  <c r="HL15" i="10"/>
  <c r="HE15" i="10"/>
  <c r="HD15" i="10"/>
  <c r="HC15" i="10"/>
  <c r="HB15" i="10"/>
  <c r="HA15" i="10"/>
  <c r="GZ15" i="10"/>
  <c r="GY15" i="10"/>
  <c r="GX15" i="10"/>
  <c r="GS15" i="10"/>
  <c r="GR15" i="10"/>
  <c r="GQ15" i="10"/>
  <c r="GP15" i="10"/>
  <c r="GO15" i="10"/>
  <c r="KO15" i="10" s="1"/>
  <c r="GN15" i="10"/>
  <c r="KN15" i="10" s="1"/>
  <c r="GM15" i="10"/>
  <c r="KM15" i="10" s="1"/>
  <c r="GL15" i="10"/>
  <c r="KL15" i="10" s="1"/>
  <c r="GK15" i="10"/>
  <c r="KK15" i="10" s="1"/>
  <c r="GJ15" i="10"/>
  <c r="KJ15" i="10" s="1"/>
  <c r="GI15" i="10"/>
  <c r="GH15" i="10"/>
  <c r="GG15" i="10"/>
  <c r="GF15" i="10"/>
  <c r="GE15" i="10"/>
  <c r="GD15" i="10"/>
  <c r="KD15" i="10" s="1"/>
  <c r="GC15" i="10"/>
  <c r="KC15" i="10" s="1"/>
  <c r="GB15" i="10"/>
  <c r="KB15" i="10" s="1"/>
  <c r="GA15" i="10"/>
  <c r="KA15" i="10" s="1"/>
  <c r="FZ15" i="10"/>
  <c r="JZ15" i="10" s="1"/>
  <c r="FY15" i="10"/>
  <c r="FX15" i="10"/>
  <c r="FW15" i="10"/>
  <c r="FV15" i="10"/>
  <c r="JV15" i="10" s="1"/>
  <c r="FU15" i="10"/>
  <c r="FT15" i="10"/>
  <c r="FS15" i="10"/>
  <c r="FR15" i="10"/>
  <c r="FQ15" i="10"/>
  <c r="JQ15" i="10" s="1"/>
  <c r="FP15" i="10"/>
  <c r="JP15" i="10" s="1"/>
  <c r="FO15" i="10"/>
  <c r="JO15" i="10" s="1"/>
  <c r="FN15" i="10"/>
  <c r="JN15" i="10" s="1"/>
  <c r="FM15" i="10"/>
  <c r="JM15" i="10" s="1"/>
  <c r="FL15" i="10"/>
  <c r="JL15" i="10" s="1"/>
  <c r="FK15" i="10"/>
  <c r="FJ15" i="10"/>
  <c r="FI15" i="10"/>
  <c r="FH15" i="10"/>
  <c r="FG15" i="10"/>
  <c r="FF15" i="10"/>
  <c r="JF15" i="10" s="1"/>
  <c r="FE15" i="10"/>
  <c r="JE15" i="10" s="1"/>
  <c r="FD15" i="10"/>
  <c r="JD15" i="10" s="1"/>
  <c r="FC15" i="10"/>
  <c r="JC15" i="10" s="1"/>
  <c r="FB15" i="10"/>
  <c r="JB15" i="10" s="1"/>
  <c r="FA15" i="10"/>
  <c r="JA15" i="10" s="1"/>
  <c r="EZ15" i="10"/>
  <c r="EY15" i="10"/>
  <c r="EX15" i="10"/>
  <c r="EW15" i="10"/>
  <c r="EV15" i="10"/>
  <c r="EU15" i="10"/>
  <c r="ET15" i="10"/>
  <c r="ES15" i="10"/>
  <c r="IS15" i="10" s="1"/>
  <c r="ER15" i="10"/>
  <c r="IR15" i="10" s="1"/>
  <c r="EQ15" i="10"/>
  <c r="IQ15" i="10" s="1"/>
  <c r="EP15" i="10"/>
  <c r="IP15" i="10" s="1"/>
  <c r="EO15" i="10"/>
  <c r="IO15" i="10" s="1"/>
  <c r="EN15" i="10"/>
  <c r="EM15" i="10"/>
  <c r="EL15" i="10"/>
  <c r="EK15" i="10"/>
  <c r="IK15" i="10" s="1"/>
  <c r="EJ15" i="10"/>
  <c r="EI15" i="10"/>
  <c r="EH15" i="10"/>
  <c r="IH15" i="10" s="1"/>
  <c r="EG15" i="10"/>
  <c r="IG15" i="10" s="1"/>
  <c r="EF15" i="10"/>
  <c r="IF15" i="10" s="1"/>
  <c r="EE15" i="10"/>
  <c r="IE15" i="10" s="1"/>
  <c r="ED15" i="10"/>
  <c r="ID15" i="10" s="1"/>
  <c r="EC15" i="10"/>
  <c r="IC15" i="10" s="1"/>
  <c r="EB15" i="10"/>
  <c r="EA15" i="10"/>
  <c r="DZ15" i="10"/>
  <c r="DY15" i="10"/>
  <c r="DX15" i="10"/>
  <c r="DW15" i="10"/>
  <c r="DV15" i="10"/>
  <c r="DU15" i="10"/>
  <c r="HU15" i="10" s="1"/>
  <c r="DT15" i="10"/>
  <c r="HT15" i="10" s="1"/>
  <c r="DS15" i="10"/>
  <c r="HS15" i="10" s="1"/>
  <c r="DR15" i="10"/>
  <c r="HR15" i="10" s="1"/>
  <c r="DQ15" i="10"/>
  <c r="HQ15" i="10" s="1"/>
  <c r="DP15" i="10"/>
  <c r="DO15" i="10"/>
  <c r="HO15" i="10" s="1"/>
  <c r="DN15" i="10"/>
  <c r="DM15" i="10"/>
  <c r="HM15" i="10" s="1"/>
  <c r="DL15" i="10"/>
  <c r="DK15" i="10"/>
  <c r="HK15" i="10" s="1"/>
  <c r="DJ15" i="10"/>
  <c r="HJ15" i="10" s="1"/>
  <c r="DI15" i="10"/>
  <c r="HI15" i="10" s="1"/>
  <c r="DH15" i="10"/>
  <c r="HH15" i="10" s="1"/>
  <c r="DG15" i="10"/>
  <c r="HG15" i="10" s="1"/>
  <c r="DF15" i="10"/>
  <c r="HF15" i="10" s="1"/>
  <c r="DE15" i="10"/>
  <c r="DD15" i="10"/>
  <c r="DC15" i="10"/>
  <c r="DB15" i="10"/>
  <c r="DA15" i="10"/>
  <c r="CZ15" i="10"/>
  <c r="CY15" i="10"/>
  <c r="CX15" i="10"/>
  <c r="KR14" i="10"/>
  <c r="KQ14" i="10"/>
  <c r="KP14" i="10"/>
  <c r="KN14" i="10"/>
  <c r="KI14" i="10"/>
  <c r="KE14" i="10"/>
  <c r="KD14" i="10"/>
  <c r="KC14" i="10"/>
  <c r="KB14" i="10"/>
  <c r="KA14" i="10"/>
  <c r="JZ14" i="10"/>
  <c r="JT14" i="10"/>
  <c r="JR14" i="10"/>
  <c r="JP14" i="10"/>
  <c r="JK14" i="10"/>
  <c r="JH14" i="10"/>
  <c r="JG14" i="10"/>
  <c r="JE14" i="10"/>
  <c r="JD14" i="10"/>
  <c r="JC14" i="10"/>
  <c r="JB14" i="10"/>
  <c r="IV14" i="10"/>
  <c r="IU14" i="10"/>
  <c r="IT14" i="10"/>
  <c r="IR14" i="10"/>
  <c r="IO14" i="10"/>
  <c r="IM14" i="10"/>
  <c r="IK14" i="10"/>
  <c r="IG14" i="10"/>
  <c r="IF14" i="10"/>
  <c r="IE14" i="10"/>
  <c r="ID14" i="10"/>
  <c r="HX14" i="10"/>
  <c r="HW14" i="10"/>
  <c r="HV14" i="10"/>
  <c r="HT14" i="10"/>
  <c r="HK14" i="10"/>
  <c r="HJ14" i="10"/>
  <c r="HI14" i="10"/>
  <c r="HH14" i="10"/>
  <c r="HG14" i="10"/>
  <c r="HF14" i="10"/>
  <c r="GZ14" i="10"/>
  <c r="GX14" i="10"/>
  <c r="GS14" i="10"/>
  <c r="KS14" i="10" s="1"/>
  <c r="GR14" i="10"/>
  <c r="GQ14" i="10"/>
  <c r="GP14" i="10"/>
  <c r="GO14" i="10"/>
  <c r="KO14" i="10" s="1"/>
  <c r="GN14" i="10"/>
  <c r="GM14" i="10"/>
  <c r="KM14" i="10" s="1"/>
  <c r="GL14" i="10"/>
  <c r="KL14" i="10" s="1"/>
  <c r="GK14" i="10"/>
  <c r="KK14" i="10" s="1"/>
  <c r="GJ14" i="10"/>
  <c r="KJ14" i="10" s="1"/>
  <c r="GI14" i="10"/>
  <c r="GH14" i="10"/>
  <c r="KH14" i="10" s="1"/>
  <c r="GG14" i="10"/>
  <c r="KG14" i="10" s="1"/>
  <c r="GF14" i="10"/>
  <c r="KF14" i="10" s="1"/>
  <c r="GE14" i="10"/>
  <c r="GD14" i="10"/>
  <c r="GC14" i="10"/>
  <c r="GB14" i="10"/>
  <c r="GA14" i="10"/>
  <c r="FZ14" i="10"/>
  <c r="FY14" i="10"/>
  <c r="JY14" i="10" s="1"/>
  <c r="FX14" i="10"/>
  <c r="JX14" i="10" s="1"/>
  <c r="FW14" i="10"/>
  <c r="JW14" i="10" s="1"/>
  <c r="FV14" i="10"/>
  <c r="JV14" i="10" s="1"/>
  <c r="FU14" i="10"/>
  <c r="JU14" i="10" s="1"/>
  <c r="FT14" i="10"/>
  <c r="FS14" i="10"/>
  <c r="JS14" i="10" s="1"/>
  <c r="FR14" i="10"/>
  <c r="FQ14" i="10"/>
  <c r="JQ14" i="10" s="1"/>
  <c r="FP14" i="10"/>
  <c r="FO14" i="10"/>
  <c r="JO14" i="10" s="1"/>
  <c r="FN14" i="10"/>
  <c r="JN14" i="10" s="1"/>
  <c r="FM14" i="10"/>
  <c r="JM14" i="10" s="1"/>
  <c r="FL14" i="10"/>
  <c r="JL14" i="10" s="1"/>
  <c r="FK14" i="10"/>
  <c r="FJ14" i="10"/>
  <c r="JJ14" i="10" s="1"/>
  <c r="FI14" i="10"/>
  <c r="JI14" i="10" s="1"/>
  <c r="FH14" i="10"/>
  <c r="FG14" i="10"/>
  <c r="FF14" i="10"/>
  <c r="JF14" i="10" s="1"/>
  <c r="FE14" i="10"/>
  <c r="FD14" i="10"/>
  <c r="FC14" i="10"/>
  <c r="FB14" i="10"/>
  <c r="FA14" i="10"/>
  <c r="JA14" i="10" s="1"/>
  <c r="EZ14" i="10"/>
  <c r="IZ14" i="10" s="1"/>
  <c r="EY14" i="10"/>
  <c r="IY14" i="10" s="1"/>
  <c r="EX14" i="10"/>
  <c r="IX14" i="10" s="1"/>
  <c r="EW14" i="10"/>
  <c r="IW14" i="10" s="1"/>
  <c r="EV14" i="10"/>
  <c r="EU14" i="10"/>
  <c r="ET14" i="10"/>
  <c r="ES14" i="10"/>
  <c r="IS14" i="10" s="1"/>
  <c r="ER14" i="10"/>
  <c r="EQ14" i="10"/>
  <c r="IQ14" i="10" s="1"/>
  <c r="EP14" i="10"/>
  <c r="IP14" i="10" s="1"/>
  <c r="EO14" i="10"/>
  <c r="EN14" i="10"/>
  <c r="IN14" i="10" s="1"/>
  <c r="EM14" i="10"/>
  <c r="EL14" i="10"/>
  <c r="IL14" i="10" s="1"/>
  <c r="EK14" i="10"/>
  <c r="EJ14" i="10"/>
  <c r="IJ14" i="10" s="1"/>
  <c r="EI14" i="10"/>
  <c r="II14" i="10" s="1"/>
  <c r="EH14" i="10"/>
  <c r="IH14" i="10" s="1"/>
  <c r="EG14" i="10"/>
  <c r="EF14" i="10"/>
  <c r="EE14" i="10"/>
  <c r="ED14" i="10"/>
  <c r="EC14" i="10"/>
  <c r="IC14" i="10" s="1"/>
  <c r="EB14" i="10"/>
  <c r="IB14" i="10" s="1"/>
  <c r="EA14" i="10"/>
  <c r="IA14" i="10" s="1"/>
  <c r="DZ14" i="10"/>
  <c r="HZ14" i="10" s="1"/>
  <c r="DY14" i="10"/>
  <c r="HY14" i="10" s="1"/>
  <c r="DX14" i="10"/>
  <c r="DW14" i="10"/>
  <c r="DV14" i="10"/>
  <c r="DU14" i="10"/>
  <c r="HU14" i="10" s="1"/>
  <c r="DT14" i="10"/>
  <c r="DS14" i="10"/>
  <c r="HS14" i="10" s="1"/>
  <c r="DR14" i="10"/>
  <c r="HR14" i="10" s="1"/>
  <c r="DQ14" i="10"/>
  <c r="HQ14" i="10" s="1"/>
  <c r="DP14" i="10"/>
  <c r="HP14" i="10" s="1"/>
  <c r="DO14" i="10"/>
  <c r="HO14" i="10" s="1"/>
  <c r="DN14" i="10"/>
  <c r="HN14" i="10" s="1"/>
  <c r="DM14" i="10"/>
  <c r="HM14" i="10" s="1"/>
  <c r="DL14" i="10"/>
  <c r="HL14" i="10" s="1"/>
  <c r="DK14" i="10"/>
  <c r="DJ14" i="10"/>
  <c r="DI14" i="10"/>
  <c r="DH14" i="10"/>
  <c r="DG14" i="10"/>
  <c r="DF14" i="10"/>
  <c r="DE14" i="10"/>
  <c r="HE14" i="10" s="1"/>
  <c r="DD14" i="10"/>
  <c r="HD14" i="10" s="1"/>
  <c r="DC14" i="10"/>
  <c r="HC14" i="10" s="1"/>
  <c r="DB14" i="10"/>
  <c r="HB14" i="10" s="1"/>
  <c r="DA14" i="10"/>
  <c r="HA14" i="10" s="1"/>
  <c r="CZ14" i="10"/>
  <c r="CY14" i="10"/>
  <c r="GY14" i="10" s="1"/>
  <c r="CX14" i="10"/>
  <c r="KS13" i="10"/>
  <c r="KQ13" i="10"/>
  <c r="KO13" i="10"/>
  <c r="KN13" i="10"/>
  <c r="KM13" i="10"/>
  <c r="KK13" i="10"/>
  <c r="KJ13" i="10"/>
  <c r="KI13" i="10"/>
  <c r="KH13" i="10"/>
  <c r="JZ13" i="10"/>
  <c r="JX13" i="10"/>
  <c r="JU13" i="10"/>
  <c r="JS13" i="10"/>
  <c r="JM13" i="10"/>
  <c r="JL13" i="10"/>
  <c r="JK13" i="10"/>
  <c r="JJ13" i="10"/>
  <c r="JB13" i="10"/>
  <c r="JA13" i="10"/>
  <c r="IZ13" i="10"/>
  <c r="IW13" i="10"/>
  <c r="IU13" i="10"/>
  <c r="IS13" i="10"/>
  <c r="IR13" i="10"/>
  <c r="IQ13" i="10"/>
  <c r="IO13" i="10"/>
  <c r="IN13" i="10"/>
  <c r="IM13" i="10"/>
  <c r="IL13" i="10"/>
  <c r="ID13" i="10"/>
  <c r="IB13" i="10"/>
  <c r="HY13" i="10"/>
  <c r="HW13" i="10"/>
  <c r="HU13" i="10"/>
  <c r="HT13" i="10"/>
  <c r="HS13" i="10"/>
  <c r="HQ13" i="10"/>
  <c r="HP13" i="10"/>
  <c r="HO13" i="10"/>
  <c r="HN13" i="10"/>
  <c r="HF13" i="10"/>
  <c r="HD13" i="10"/>
  <c r="HC13" i="10"/>
  <c r="HA13" i="10"/>
  <c r="GY13" i="10"/>
  <c r="GS13" i="10"/>
  <c r="GR13" i="10"/>
  <c r="KR13" i="10" s="1"/>
  <c r="GQ13" i="10"/>
  <c r="GP13" i="10"/>
  <c r="KP13" i="10" s="1"/>
  <c r="GO13" i="10"/>
  <c r="GN13" i="10"/>
  <c r="GM13" i="10"/>
  <c r="GL13" i="10"/>
  <c r="KL13" i="10" s="1"/>
  <c r="GK13" i="10"/>
  <c r="GJ13" i="10"/>
  <c r="GI13" i="10"/>
  <c r="GH13" i="10"/>
  <c r="GG13" i="10"/>
  <c r="KG13" i="10" s="1"/>
  <c r="GF13" i="10"/>
  <c r="KF13" i="10" s="1"/>
  <c r="GE13" i="10"/>
  <c r="KE13" i="10" s="1"/>
  <c r="GD13" i="10"/>
  <c r="KD13" i="10" s="1"/>
  <c r="GC13" i="10"/>
  <c r="KC13" i="10" s="1"/>
  <c r="GB13" i="10"/>
  <c r="KB13" i="10" s="1"/>
  <c r="GA13" i="10"/>
  <c r="KA13" i="10" s="1"/>
  <c r="FZ13" i="10"/>
  <c r="FY13" i="10"/>
  <c r="JY13" i="10" s="1"/>
  <c r="FX13" i="10"/>
  <c r="FW13" i="10"/>
  <c r="JW13" i="10" s="1"/>
  <c r="FV13" i="10"/>
  <c r="JV13" i="10" s="1"/>
  <c r="FU13" i="10"/>
  <c r="FT13" i="10"/>
  <c r="JT13" i="10" s="1"/>
  <c r="FS13" i="10"/>
  <c r="FR13" i="10"/>
  <c r="JR13" i="10" s="1"/>
  <c r="FQ13" i="10"/>
  <c r="JQ13" i="10" s="1"/>
  <c r="FP13" i="10"/>
  <c r="JP13" i="10" s="1"/>
  <c r="FO13" i="10"/>
  <c r="JO13" i="10" s="1"/>
  <c r="FN13" i="10"/>
  <c r="JN13" i="10" s="1"/>
  <c r="FM13" i="10"/>
  <c r="FL13" i="10"/>
  <c r="FK13" i="10"/>
  <c r="FJ13" i="10"/>
  <c r="FI13" i="10"/>
  <c r="JI13" i="10" s="1"/>
  <c r="FH13" i="10"/>
  <c r="JH13" i="10" s="1"/>
  <c r="FG13" i="10"/>
  <c r="JG13" i="10" s="1"/>
  <c r="FF13" i="10"/>
  <c r="JF13" i="10" s="1"/>
  <c r="FE13" i="10"/>
  <c r="JE13" i="10" s="1"/>
  <c r="FD13" i="10"/>
  <c r="JD13" i="10" s="1"/>
  <c r="FC13" i="10"/>
  <c r="JC13" i="10" s="1"/>
  <c r="FB13" i="10"/>
  <c r="FA13" i="10"/>
  <c r="EZ13" i="10"/>
  <c r="EY13" i="10"/>
  <c r="IY13" i="10" s="1"/>
  <c r="EX13" i="10"/>
  <c r="IX13" i="10" s="1"/>
  <c r="EW13" i="10"/>
  <c r="EV13" i="10"/>
  <c r="IV13" i="10" s="1"/>
  <c r="EU13" i="10"/>
  <c r="ET13" i="10"/>
  <c r="IT13" i="10" s="1"/>
  <c r="ES13" i="10"/>
  <c r="ER13" i="10"/>
  <c r="EQ13" i="10"/>
  <c r="EP13" i="10"/>
  <c r="IP13" i="10" s="1"/>
  <c r="EO13" i="10"/>
  <c r="EN13" i="10"/>
  <c r="EM13" i="10"/>
  <c r="EL13" i="10"/>
  <c r="EK13" i="10"/>
  <c r="IK13" i="10" s="1"/>
  <c r="EJ13" i="10"/>
  <c r="IJ13" i="10" s="1"/>
  <c r="EI13" i="10"/>
  <c r="II13" i="10" s="1"/>
  <c r="EH13" i="10"/>
  <c r="IH13" i="10" s="1"/>
  <c r="EG13" i="10"/>
  <c r="IG13" i="10" s="1"/>
  <c r="EF13" i="10"/>
  <c r="IF13" i="10" s="1"/>
  <c r="EE13" i="10"/>
  <c r="IE13" i="10" s="1"/>
  <c r="ED13" i="10"/>
  <c r="EC13" i="10"/>
  <c r="IC13" i="10" s="1"/>
  <c r="EB13" i="10"/>
  <c r="EA13" i="10"/>
  <c r="IA13" i="10" s="1"/>
  <c r="DZ13" i="10"/>
  <c r="HZ13" i="10" s="1"/>
  <c r="DY13" i="10"/>
  <c r="DX13" i="10"/>
  <c r="HX13" i="10" s="1"/>
  <c r="DW13" i="10"/>
  <c r="DV13" i="10"/>
  <c r="HV13" i="10" s="1"/>
  <c r="DU13" i="10"/>
  <c r="DT13" i="10"/>
  <c r="DS13" i="10"/>
  <c r="DR13" i="10"/>
  <c r="HR13" i="10" s="1"/>
  <c r="DQ13" i="10"/>
  <c r="DP13" i="10"/>
  <c r="DO13" i="10"/>
  <c r="DN13" i="10"/>
  <c r="DM13" i="10"/>
  <c r="HM13" i="10" s="1"/>
  <c r="DL13" i="10"/>
  <c r="HL13" i="10" s="1"/>
  <c r="DK13" i="10"/>
  <c r="HK13" i="10" s="1"/>
  <c r="DJ13" i="10"/>
  <c r="HJ13" i="10" s="1"/>
  <c r="DI13" i="10"/>
  <c r="HI13" i="10" s="1"/>
  <c r="DH13" i="10"/>
  <c r="HH13" i="10" s="1"/>
  <c r="DG13" i="10"/>
  <c r="HG13" i="10" s="1"/>
  <c r="DF13" i="10"/>
  <c r="DE13" i="10"/>
  <c r="HE13" i="10" s="1"/>
  <c r="DD13" i="10"/>
  <c r="DC13" i="10"/>
  <c r="DB13" i="10"/>
  <c r="HB13" i="10" s="1"/>
  <c r="DA13" i="10"/>
  <c r="CZ13" i="10"/>
  <c r="GZ13" i="10" s="1"/>
  <c r="CY13" i="10"/>
  <c r="CX13" i="10"/>
  <c r="GX13" i="10" s="1"/>
  <c r="KS12" i="10"/>
  <c r="KR12" i="10"/>
  <c r="KQ12" i="10"/>
  <c r="KP12" i="10"/>
  <c r="KI12" i="10"/>
  <c r="KH12" i="10"/>
  <c r="KF12" i="10"/>
  <c r="KC12" i="10"/>
  <c r="KA12" i="10"/>
  <c r="JX12" i="10"/>
  <c r="JW12" i="10"/>
  <c r="JV12" i="10"/>
  <c r="JU12" i="10"/>
  <c r="JT12" i="10"/>
  <c r="JS12" i="10"/>
  <c r="JR12" i="10"/>
  <c r="JJ12" i="10"/>
  <c r="JH12" i="10"/>
  <c r="JE12" i="10"/>
  <c r="JC12" i="10"/>
  <c r="IW12" i="10"/>
  <c r="IV12" i="10"/>
  <c r="IU12" i="10"/>
  <c r="IT12" i="10"/>
  <c r="IM12" i="10"/>
  <c r="IL12" i="10"/>
  <c r="IK12" i="10"/>
  <c r="IJ12" i="10"/>
  <c r="IG12" i="10"/>
  <c r="IE12" i="10"/>
  <c r="HY12" i="10"/>
  <c r="HX12" i="10"/>
  <c r="HW12" i="10"/>
  <c r="HV12" i="10"/>
  <c r="HO12" i="10"/>
  <c r="HN12" i="10"/>
  <c r="HM12" i="10"/>
  <c r="HL12" i="10"/>
  <c r="HI12" i="10"/>
  <c r="HG12" i="10"/>
  <c r="HA12" i="10"/>
  <c r="GZ12" i="10"/>
  <c r="GY12" i="10"/>
  <c r="GX12" i="10"/>
  <c r="GS12" i="10"/>
  <c r="GR12" i="10"/>
  <c r="GQ12" i="10"/>
  <c r="GP12" i="10"/>
  <c r="GO12" i="10"/>
  <c r="KO12" i="10" s="1"/>
  <c r="GN12" i="10"/>
  <c r="KN12" i="10" s="1"/>
  <c r="GM12" i="10"/>
  <c r="KM12" i="10" s="1"/>
  <c r="GL12" i="10"/>
  <c r="KL12" i="10" s="1"/>
  <c r="GK12" i="10"/>
  <c r="KK12" i="10" s="1"/>
  <c r="GJ12" i="10"/>
  <c r="KJ12" i="10" s="1"/>
  <c r="GI12" i="10"/>
  <c r="GH12" i="10"/>
  <c r="GG12" i="10"/>
  <c r="KG12" i="10" s="1"/>
  <c r="GF12" i="10"/>
  <c r="GE12" i="10"/>
  <c r="KE12" i="10" s="1"/>
  <c r="GD12" i="10"/>
  <c r="KD12" i="10" s="1"/>
  <c r="GC12" i="10"/>
  <c r="GB12" i="10"/>
  <c r="KB12" i="10" s="1"/>
  <c r="GA12" i="10"/>
  <c r="FZ12" i="10"/>
  <c r="JZ12" i="10" s="1"/>
  <c r="FY12" i="10"/>
  <c r="JY12" i="10" s="1"/>
  <c r="FX12" i="10"/>
  <c r="FW12" i="10"/>
  <c r="FV12" i="10"/>
  <c r="FU12" i="10"/>
  <c r="FT12" i="10"/>
  <c r="FS12" i="10"/>
  <c r="FR12" i="10"/>
  <c r="FQ12" i="10"/>
  <c r="JQ12" i="10" s="1"/>
  <c r="FP12" i="10"/>
  <c r="JP12" i="10" s="1"/>
  <c r="FO12" i="10"/>
  <c r="JO12" i="10" s="1"/>
  <c r="FN12" i="10"/>
  <c r="JN12" i="10" s="1"/>
  <c r="FM12" i="10"/>
  <c r="JM12" i="10" s="1"/>
  <c r="FL12" i="10"/>
  <c r="JL12" i="10" s="1"/>
  <c r="FK12" i="10"/>
  <c r="JK12" i="10" s="1"/>
  <c r="FJ12" i="10"/>
  <c r="FI12" i="10"/>
  <c r="JI12" i="10" s="1"/>
  <c r="FH12" i="10"/>
  <c r="FG12" i="10"/>
  <c r="JG12" i="10" s="1"/>
  <c r="FF12" i="10"/>
  <c r="JF12" i="10" s="1"/>
  <c r="FE12" i="10"/>
  <c r="FD12" i="10"/>
  <c r="JD12" i="10" s="1"/>
  <c r="FC12" i="10"/>
  <c r="FB12" i="10"/>
  <c r="JB12" i="10" s="1"/>
  <c r="FA12" i="10"/>
  <c r="JA12" i="10" s="1"/>
  <c r="EZ12" i="10"/>
  <c r="IZ12" i="10" s="1"/>
  <c r="EY12" i="10"/>
  <c r="IY12" i="10" s="1"/>
  <c r="EX12" i="10"/>
  <c r="IX12" i="10" s="1"/>
  <c r="EW12" i="10"/>
  <c r="EV12" i="10"/>
  <c r="EU12" i="10"/>
  <c r="ET12" i="10"/>
  <c r="ES12" i="10"/>
  <c r="IS12" i="10" s="1"/>
  <c r="ER12" i="10"/>
  <c r="IR12" i="10" s="1"/>
  <c r="EQ12" i="10"/>
  <c r="IQ12" i="10" s="1"/>
  <c r="EP12" i="10"/>
  <c r="IP12" i="10" s="1"/>
  <c r="EO12" i="10"/>
  <c r="IO12" i="10" s="1"/>
  <c r="EN12" i="10"/>
  <c r="IN12" i="10" s="1"/>
  <c r="EM12" i="10"/>
  <c r="EL12" i="10"/>
  <c r="EK12" i="10"/>
  <c r="EJ12" i="10"/>
  <c r="EI12" i="10"/>
  <c r="II12" i="10" s="1"/>
  <c r="EH12" i="10"/>
  <c r="IH12" i="10" s="1"/>
  <c r="EG12" i="10"/>
  <c r="EF12" i="10"/>
  <c r="IF12" i="10" s="1"/>
  <c r="EE12" i="10"/>
  <c r="ED12" i="10"/>
  <c r="ID12" i="10" s="1"/>
  <c r="EC12" i="10"/>
  <c r="IC12" i="10" s="1"/>
  <c r="EB12" i="10"/>
  <c r="IB12" i="10" s="1"/>
  <c r="EA12" i="10"/>
  <c r="IA12" i="10" s="1"/>
  <c r="DZ12" i="10"/>
  <c r="HZ12" i="10" s="1"/>
  <c r="DY12" i="10"/>
  <c r="DX12" i="10"/>
  <c r="DW12" i="10"/>
  <c r="DV12" i="10"/>
  <c r="DU12" i="10"/>
  <c r="HU12" i="10" s="1"/>
  <c r="DT12" i="10"/>
  <c r="HT12" i="10" s="1"/>
  <c r="DS12" i="10"/>
  <c r="HS12" i="10" s="1"/>
  <c r="DR12" i="10"/>
  <c r="HR12" i="10" s="1"/>
  <c r="DQ12" i="10"/>
  <c r="HQ12" i="10" s="1"/>
  <c r="DP12" i="10"/>
  <c r="HP12" i="10" s="1"/>
  <c r="DO12" i="10"/>
  <c r="DN12" i="10"/>
  <c r="DM12" i="10"/>
  <c r="DL12" i="10"/>
  <c r="DK12" i="10"/>
  <c r="HK12" i="10" s="1"/>
  <c r="DJ12" i="10"/>
  <c r="HJ12" i="10" s="1"/>
  <c r="DI12" i="10"/>
  <c r="DH12" i="10"/>
  <c r="HH12" i="10" s="1"/>
  <c r="DG12" i="10"/>
  <c r="DF12" i="10"/>
  <c r="HF12" i="10" s="1"/>
  <c r="DE12" i="10"/>
  <c r="HE12" i="10" s="1"/>
  <c r="DD12" i="10"/>
  <c r="HD12" i="10" s="1"/>
  <c r="DC12" i="10"/>
  <c r="HC12" i="10" s="1"/>
  <c r="DB12" i="10"/>
  <c r="HB12" i="10" s="1"/>
  <c r="DA12" i="10"/>
  <c r="CZ12" i="10"/>
  <c r="CY12" i="10"/>
  <c r="CX12" i="10"/>
  <c r="KR11" i="10"/>
  <c r="KQ11" i="10"/>
  <c r="KP11" i="10"/>
  <c r="KO11" i="10"/>
  <c r="KN11" i="10"/>
  <c r="KE11" i="10"/>
  <c r="KC11" i="10"/>
  <c r="KB11" i="10"/>
  <c r="KA11" i="10"/>
  <c r="JZ11" i="10"/>
  <c r="JT11" i="10"/>
  <c r="JS11" i="10"/>
  <c r="JR11" i="10"/>
  <c r="JQ11" i="10"/>
  <c r="JP11" i="10"/>
  <c r="JG11" i="10"/>
  <c r="JF11" i="10"/>
  <c r="JE11" i="10"/>
  <c r="JD11" i="10"/>
  <c r="JC11" i="10"/>
  <c r="JB11" i="10"/>
  <c r="IV11" i="10"/>
  <c r="IU11" i="10"/>
  <c r="IT11" i="10"/>
  <c r="IS11" i="10"/>
  <c r="IR11" i="10"/>
  <c r="IQ11" i="10"/>
  <c r="II11" i="10"/>
  <c r="IG11" i="10"/>
  <c r="IF11" i="10"/>
  <c r="IE11" i="10"/>
  <c r="ID11" i="10"/>
  <c r="HX11" i="10"/>
  <c r="HW11" i="10"/>
  <c r="HV11" i="10"/>
  <c r="HU11" i="10"/>
  <c r="HT11" i="10"/>
  <c r="HS11" i="10"/>
  <c r="HQ11" i="10"/>
  <c r="HO11" i="10"/>
  <c r="HK11" i="10"/>
  <c r="HI11" i="10"/>
  <c r="HH11" i="10"/>
  <c r="HG11" i="10"/>
  <c r="HF11" i="10"/>
  <c r="GZ11" i="10"/>
  <c r="GY11" i="10"/>
  <c r="GX11" i="10"/>
  <c r="GS11" i="10"/>
  <c r="KS11" i="10" s="1"/>
  <c r="GR11" i="10"/>
  <c r="GQ11" i="10"/>
  <c r="GP11" i="10"/>
  <c r="GO11" i="10"/>
  <c r="GN11" i="10"/>
  <c r="GM11" i="10"/>
  <c r="KM11" i="10" s="1"/>
  <c r="GL11" i="10"/>
  <c r="KL11" i="10" s="1"/>
  <c r="GK11" i="10"/>
  <c r="KK11" i="10" s="1"/>
  <c r="GJ11" i="10"/>
  <c r="KJ11" i="10" s="1"/>
  <c r="GI11" i="10"/>
  <c r="KI11" i="10" s="1"/>
  <c r="GH11" i="10"/>
  <c r="KH11" i="10" s="1"/>
  <c r="GG11" i="10"/>
  <c r="KG11" i="10" s="1"/>
  <c r="GF11" i="10"/>
  <c r="KF11" i="10" s="1"/>
  <c r="GE11" i="10"/>
  <c r="GD11" i="10"/>
  <c r="KD11" i="10" s="1"/>
  <c r="GC11" i="10"/>
  <c r="GB11" i="10"/>
  <c r="GA11" i="10"/>
  <c r="FZ11" i="10"/>
  <c r="FY11" i="10"/>
  <c r="JY11" i="10" s="1"/>
  <c r="FX11" i="10"/>
  <c r="JX11" i="10" s="1"/>
  <c r="FW11" i="10"/>
  <c r="JW11" i="10" s="1"/>
  <c r="FV11" i="10"/>
  <c r="JV11" i="10" s="1"/>
  <c r="FU11" i="10"/>
  <c r="JU11" i="10" s="1"/>
  <c r="FT11" i="10"/>
  <c r="FS11" i="10"/>
  <c r="FR11" i="10"/>
  <c r="FQ11" i="10"/>
  <c r="FP11" i="10"/>
  <c r="FO11" i="10"/>
  <c r="JO11" i="10" s="1"/>
  <c r="FN11" i="10"/>
  <c r="JN11" i="10" s="1"/>
  <c r="FM11" i="10"/>
  <c r="JM11" i="10" s="1"/>
  <c r="FL11" i="10"/>
  <c r="JL11" i="10" s="1"/>
  <c r="FK11" i="10"/>
  <c r="JK11" i="10" s="1"/>
  <c r="FJ11" i="10"/>
  <c r="JJ11" i="10" s="1"/>
  <c r="FI11" i="10"/>
  <c r="JI11" i="10" s="1"/>
  <c r="FH11" i="10"/>
  <c r="JH11" i="10" s="1"/>
  <c r="FG11" i="10"/>
  <c r="FF11" i="10"/>
  <c r="FE11" i="10"/>
  <c r="FD11" i="10"/>
  <c r="FC11" i="10"/>
  <c r="FB11" i="10"/>
  <c r="FA11" i="10"/>
  <c r="JA11" i="10" s="1"/>
  <c r="EZ11" i="10"/>
  <c r="IZ11" i="10" s="1"/>
  <c r="EY11" i="10"/>
  <c r="IY11" i="10" s="1"/>
  <c r="EX11" i="10"/>
  <c r="IX11" i="10" s="1"/>
  <c r="EW11" i="10"/>
  <c r="IW11" i="10" s="1"/>
  <c r="EV11" i="10"/>
  <c r="EU11" i="10"/>
  <c r="ET11" i="10"/>
  <c r="ES11" i="10"/>
  <c r="ER11" i="10"/>
  <c r="EQ11" i="10"/>
  <c r="EP11" i="10"/>
  <c r="IP11" i="10" s="1"/>
  <c r="EO11" i="10"/>
  <c r="IO11" i="10" s="1"/>
  <c r="EN11" i="10"/>
  <c r="IN11" i="10" s="1"/>
  <c r="EM11" i="10"/>
  <c r="IM11" i="10" s="1"/>
  <c r="EL11" i="10"/>
  <c r="IL11" i="10" s="1"/>
  <c r="EK11" i="10"/>
  <c r="IK11" i="10" s="1"/>
  <c r="EJ11" i="10"/>
  <c r="IJ11" i="10" s="1"/>
  <c r="EI11" i="10"/>
  <c r="EH11" i="10"/>
  <c r="IH11" i="10" s="1"/>
  <c r="EG11" i="10"/>
  <c r="EF11" i="10"/>
  <c r="EE11" i="10"/>
  <c r="ED11" i="10"/>
  <c r="EC11" i="10"/>
  <c r="IC11" i="10" s="1"/>
  <c r="EB11" i="10"/>
  <c r="IB11" i="10" s="1"/>
  <c r="EA11" i="10"/>
  <c r="IA11" i="10" s="1"/>
  <c r="DZ11" i="10"/>
  <c r="HZ11" i="10" s="1"/>
  <c r="DY11" i="10"/>
  <c r="HY11" i="10" s="1"/>
  <c r="DX11" i="10"/>
  <c r="DW11" i="10"/>
  <c r="DV11" i="10"/>
  <c r="DU11" i="10"/>
  <c r="DT11" i="10"/>
  <c r="DS11" i="10"/>
  <c r="DR11" i="10"/>
  <c r="HR11" i="10" s="1"/>
  <c r="DQ11" i="10"/>
  <c r="DP11" i="10"/>
  <c r="HP11" i="10" s="1"/>
  <c r="DO11" i="10"/>
  <c r="DN11" i="10"/>
  <c r="HN11" i="10" s="1"/>
  <c r="DM11" i="10"/>
  <c r="HM11" i="10" s="1"/>
  <c r="DL11" i="10"/>
  <c r="HL11" i="10" s="1"/>
  <c r="DK11" i="10"/>
  <c r="DJ11" i="10"/>
  <c r="HJ11" i="10" s="1"/>
  <c r="DI11" i="10"/>
  <c r="DH11" i="10"/>
  <c r="DG11" i="10"/>
  <c r="DF11" i="10"/>
  <c r="DE11" i="10"/>
  <c r="HE11" i="10" s="1"/>
  <c r="DD11" i="10"/>
  <c r="HD11" i="10" s="1"/>
  <c r="DC11" i="10"/>
  <c r="HC11" i="10" s="1"/>
  <c r="DB11" i="10"/>
  <c r="HB11" i="10" s="1"/>
  <c r="DA11" i="10"/>
  <c r="HA11" i="10" s="1"/>
  <c r="CZ11" i="10"/>
  <c r="CY11" i="10"/>
  <c r="CX11" i="10"/>
  <c r="KO10" i="10"/>
  <c r="KN10" i="10"/>
  <c r="KM10" i="10"/>
  <c r="KL10" i="10"/>
  <c r="KK10" i="10"/>
  <c r="KJ10" i="10"/>
  <c r="KI10" i="10"/>
  <c r="KH10" i="10"/>
  <c r="KA10" i="10"/>
  <c r="JZ10" i="10"/>
  <c r="JX10" i="10"/>
  <c r="JQ10" i="10"/>
  <c r="JP10" i="10"/>
  <c r="JO10" i="10"/>
  <c r="JM10" i="10"/>
  <c r="JL10" i="10"/>
  <c r="JK10" i="10"/>
  <c r="JJ10" i="10"/>
  <c r="JC10" i="10"/>
  <c r="JB10" i="10"/>
  <c r="IZ10" i="10"/>
  <c r="IS10" i="10"/>
  <c r="IR10" i="10"/>
  <c r="IQ10" i="10"/>
  <c r="IP10" i="10"/>
  <c r="IO10" i="10"/>
  <c r="IN10" i="10"/>
  <c r="IM10" i="10"/>
  <c r="IL10" i="10"/>
  <c r="IE10" i="10"/>
  <c r="ID10" i="10"/>
  <c r="IB10" i="10"/>
  <c r="HU10" i="10"/>
  <c r="HT10" i="10"/>
  <c r="HS10" i="10"/>
  <c r="HR10" i="10"/>
  <c r="HQ10" i="10"/>
  <c r="HP10" i="10"/>
  <c r="HO10" i="10"/>
  <c r="HN10" i="10"/>
  <c r="HF10" i="10"/>
  <c r="HD10" i="10"/>
  <c r="GS10" i="10"/>
  <c r="KS10" i="10" s="1"/>
  <c r="GR10" i="10"/>
  <c r="KR10" i="10" s="1"/>
  <c r="GQ10" i="10"/>
  <c r="KQ10" i="10" s="1"/>
  <c r="GP10" i="10"/>
  <c r="KP10" i="10" s="1"/>
  <c r="GO10" i="10"/>
  <c r="GN10" i="10"/>
  <c r="GM10" i="10"/>
  <c r="GL10" i="10"/>
  <c r="GK10" i="10"/>
  <c r="GJ10" i="10"/>
  <c r="GI10" i="10"/>
  <c r="GH10" i="10"/>
  <c r="GG10" i="10"/>
  <c r="KG10" i="10" s="1"/>
  <c r="GF10" i="10"/>
  <c r="KF10" i="10" s="1"/>
  <c r="GE10" i="10"/>
  <c r="KE10" i="10" s="1"/>
  <c r="GD10" i="10"/>
  <c r="KD10" i="10" s="1"/>
  <c r="GC10" i="10"/>
  <c r="KC10" i="10" s="1"/>
  <c r="GB10" i="10"/>
  <c r="KB10" i="10" s="1"/>
  <c r="GA10" i="10"/>
  <c r="FZ10" i="10"/>
  <c r="FY10" i="10"/>
  <c r="JY10" i="10" s="1"/>
  <c r="FX10" i="10"/>
  <c r="FW10" i="10"/>
  <c r="JW10" i="10" s="1"/>
  <c r="FV10" i="10"/>
  <c r="JV10" i="10" s="1"/>
  <c r="FU10" i="10"/>
  <c r="JU10" i="10" s="1"/>
  <c r="FT10" i="10"/>
  <c r="JT10" i="10" s="1"/>
  <c r="FS10" i="10"/>
  <c r="JS10" i="10" s="1"/>
  <c r="FR10" i="10"/>
  <c r="JR10" i="10" s="1"/>
  <c r="FQ10" i="10"/>
  <c r="FP10" i="10"/>
  <c r="FO10" i="10"/>
  <c r="FN10" i="10"/>
  <c r="JN10" i="10" s="1"/>
  <c r="FM10" i="10"/>
  <c r="FL10" i="10"/>
  <c r="FK10" i="10"/>
  <c r="FJ10" i="10"/>
  <c r="FI10" i="10"/>
  <c r="JI10" i="10" s="1"/>
  <c r="FH10" i="10"/>
  <c r="JH10" i="10" s="1"/>
  <c r="FG10" i="10"/>
  <c r="JG10" i="10" s="1"/>
  <c r="FF10" i="10"/>
  <c r="JF10" i="10" s="1"/>
  <c r="FE10" i="10"/>
  <c r="JE10" i="10" s="1"/>
  <c r="FD10" i="10"/>
  <c r="JD10" i="10" s="1"/>
  <c r="FC10" i="10"/>
  <c r="FB10" i="10"/>
  <c r="FA10" i="10"/>
  <c r="JA10" i="10" s="1"/>
  <c r="EZ10" i="10"/>
  <c r="EY10" i="10"/>
  <c r="IY10" i="10" s="1"/>
  <c r="EX10" i="10"/>
  <c r="IX10" i="10" s="1"/>
  <c r="EW10" i="10"/>
  <c r="IW10" i="10" s="1"/>
  <c r="EV10" i="10"/>
  <c r="IV10" i="10" s="1"/>
  <c r="EU10" i="10"/>
  <c r="IU10" i="10" s="1"/>
  <c r="ET10" i="10"/>
  <c r="IT10" i="10" s="1"/>
  <c r="ES10" i="10"/>
  <c r="ER10" i="10"/>
  <c r="EQ10" i="10"/>
  <c r="EP10" i="10"/>
  <c r="EO10" i="10"/>
  <c r="EN10" i="10"/>
  <c r="EM10" i="10"/>
  <c r="EL10" i="10"/>
  <c r="EK10" i="10"/>
  <c r="IK10" i="10" s="1"/>
  <c r="EJ10" i="10"/>
  <c r="IJ10" i="10" s="1"/>
  <c r="EI10" i="10"/>
  <c r="II10" i="10" s="1"/>
  <c r="EH10" i="10"/>
  <c r="IH10" i="10" s="1"/>
  <c r="EG10" i="10"/>
  <c r="IG10" i="10" s="1"/>
  <c r="EF10" i="10"/>
  <c r="IF10" i="10" s="1"/>
  <c r="EE10" i="10"/>
  <c r="ED10" i="10"/>
  <c r="EC10" i="10"/>
  <c r="IC10" i="10" s="1"/>
  <c r="EB10" i="10"/>
  <c r="EA10" i="10"/>
  <c r="IA10" i="10" s="1"/>
  <c r="DZ10" i="10"/>
  <c r="HZ10" i="10" s="1"/>
  <c r="DY10" i="10"/>
  <c r="HY10" i="10" s="1"/>
  <c r="DX10" i="10"/>
  <c r="HX10" i="10" s="1"/>
  <c r="DW10" i="10"/>
  <c r="HW10" i="10" s="1"/>
  <c r="DV10" i="10"/>
  <c r="HV10" i="10" s="1"/>
  <c r="DU10" i="10"/>
  <c r="DT10" i="10"/>
  <c r="DS10" i="10"/>
  <c r="DR10" i="10"/>
  <c r="DQ10" i="10"/>
  <c r="DP10" i="10"/>
  <c r="DO10" i="10"/>
  <c r="DN10" i="10"/>
  <c r="DM10" i="10"/>
  <c r="HM10" i="10" s="1"/>
  <c r="DL10" i="10"/>
  <c r="HL10" i="10" s="1"/>
  <c r="DK10" i="10"/>
  <c r="HK10" i="10" s="1"/>
  <c r="DJ10" i="10"/>
  <c r="HJ10" i="10" s="1"/>
  <c r="DI10" i="10"/>
  <c r="HI10" i="10" s="1"/>
  <c r="DH10" i="10"/>
  <c r="HH10" i="10" s="1"/>
  <c r="DG10" i="10"/>
  <c r="HG10" i="10" s="1"/>
  <c r="DF10" i="10"/>
  <c r="DE10" i="10"/>
  <c r="HE10" i="10" s="1"/>
  <c r="DD10" i="10"/>
  <c r="DC10" i="10"/>
  <c r="HC10" i="10" s="1"/>
  <c r="DB10" i="10"/>
  <c r="HB10" i="10" s="1"/>
  <c r="DA10" i="10"/>
  <c r="HA10" i="10" s="1"/>
  <c r="CZ10" i="10"/>
  <c r="GZ10" i="10" s="1"/>
  <c r="CY10" i="10"/>
  <c r="GY10" i="10" s="1"/>
  <c r="CX10" i="10"/>
  <c r="GX10" i="10" s="1"/>
  <c r="KS9" i="10"/>
  <c r="KR9" i="10"/>
  <c r="KQ9" i="10"/>
  <c r="KP9" i="10"/>
  <c r="KH9" i="10"/>
  <c r="KF9" i="10"/>
  <c r="KC9" i="10"/>
  <c r="KA9" i="10"/>
  <c r="JW9" i="10"/>
  <c r="JU9" i="10"/>
  <c r="JT9" i="10"/>
  <c r="JS9" i="10"/>
  <c r="JR9" i="10"/>
  <c r="JJ9" i="10"/>
  <c r="JH9" i="10"/>
  <c r="JA9" i="10"/>
  <c r="IY9" i="10"/>
  <c r="IX9" i="10"/>
  <c r="IW9" i="10"/>
  <c r="IV9" i="10"/>
  <c r="IU9" i="10"/>
  <c r="IT9" i="10"/>
  <c r="IL9" i="10"/>
  <c r="IJ9" i="10"/>
  <c r="IG9" i="10"/>
  <c r="IE9" i="10"/>
  <c r="IA9" i="10"/>
  <c r="HY9" i="10"/>
  <c r="HX9" i="10"/>
  <c r="HW9" i="10"/>
  <c r="HV9" i="10"/>
  <c r="HO9" i="10"/>
  <c r="HN9" i="10"/>
  <c r="HL9" i="10"/>
  <c r="HI9" i="10"/>
  <c r="HC9" i="10"/>
  <c r="HA9" i="10"/>
  <c r="GZ9" i="10"/>
  <c r="GY9" i="10"/>
  <c r="GX9" i="10"/>
  <c r="GS9" i="10"/>
  <c r="GR9" i="10"/>
  <c r="GQ9" i="10"/>
  <c r="GP9" i="10"/>
  <c r="GO9" i="10"/>
  <c r="KO9" i="10" s="1"/>
  <c r="GN9" i="10"/>
  <c r="KN9" i="10" s="1"/>
  <c r="GM9" i="10"/>
  <c r="KM9" i="10" s="1"/>
  <c r="GL9" i="10"/>
  <c r="KL9" i="10" s="1"/>
  <c r="GK9" i="10"/>
  <c r="KK9" i="10" s="1"/>
  <c r="GJ9" i="10"/>
  <c r="KJ9" i="10" s="1"/>
  <c r="GI9" i="10"/>
  <c r="KI9" i="10" s="1"/>
  <c r="GH9" i="10"/>
  <c r="GG9" i="10"/>
  <c r="KG9" i="10" s="1"/>
  <c r="GF9" i="10"/>
  <c r="GE9" i="10"/>
  <c r="KE9" i="10" s="1"/>
  <c r="GD9" i="10"/>
  <c r="KD9" i="10" s="1"/>
  <c r="GC9" i="10"/>
  <c r="GB9" i="10"/>
  <c r="KB9" i="10" s="1"/>
  <c r="GA9" i="10"/>
  <c r="FZ9" i="10"/>
  <c r="JZ9" i="10" s="1"/>
  <c r="FY9" i="10"/>
  <c r="JY9" i="10" s="1"/>
  <c r="FX9" i="10"/>
  <c r="JX9" i="10" s="1"/>
  <c r="FW9" i="10"/>
  <c r="FV9" i="10"/>
  <c r="JV9" i="10" s="1"/>
  <c r="FU9" i="10"/>
  <c r="FT9" i="10"/>
  <c r="FS9" i="10"/>
  <c r="FR9" i="10"/>
  <c r="FQ9" i="10"/>
  <c r="JQ9" i="10" s="1"/>
  <c r="FP9" i="10"/>
  <c r="JP9" i="10" s="1"/>
  <c r="FO9" i="10"/>
  <c r="JO9" i="10" s="1"/>
  <c r="FN9" i="10"/>
  <c r="JN9" i="10" s="1"/>
  <c r="FM9" i="10"/>
  <c r="JM9" i="10" s="1"/>
  <c r="FL9" i="10"/>
  <c r="JL9" i="10" s="1"/>
  <c r="FK9" i="10"/>
  <c r="JK9" i="10" s="1"/>
  <c r="FJ9" i="10"/>
  <c r="FI9" i="10"/>
  <c r="JI9" i="10" s="1"/>
  <c r="FH9" i="10"/>
  <c r="FG9" i="10"/>
  <c r="JG9" i="10" s="1"/>
  <c r="FF9" i="10"/>
  <c r="JF9" i="10" s="1"/>
  <c r="FE9" i="10"/>
  <c r="JE9" i="10" s="1"/>
  <c r="FD9" i="10"/>
  <c r="JD9" i="10" s="1"/>
  <c r="FC9" i="10"/>
  <c r="JC9" i="10" s="1"/>
  <c r="FB9" i="10"/>
  <c r="JB9" i="10" s="1"/>
  <c r="FA9" i="10"/>
  <c r="EZ9" i="10"/>
  <c r="IZ9" i="10" s="1"/>
  <c r="EY9" i="10"/>
  <c r="EX9" i="10"/>
  <c r="EW9" i="10"/>
  <c r="EV9" i="10"/>
  <c r="EU9" i="10"/>
  <c r="ET9" i="10"/>
  <c r="ES9" i="10"/>
  <c r="IS9" i="10" s="1"/>
  <c r="ER9" i="10"/>
  <c r="IR9" i="10" s="1"/>
  <c r="EQ9" i="10"/>
  <c r="IQ9" i="10" s="1"/>
  <c r="EP9" i="10"/>
  <c r="IP9" i="10" s="1"/>
  <c r="EO9" i="10"/>
  <c r="IO9" i="10" s="1"/>
  <c r="EN9" i="10"/>
  <c r="IN9" i="10" s="1"/>
  <c r="EM9" i="10"/>
  <c r="IM9" i="10" s="1"/>
  <c r="EL9" i="10"/>
  <c r="EK9" i="10"/>
  <c r="IK9" i="10" s="1"/>
  <c r="EJ9" i="10"/>
  <c r="EI9" i="10"/>
  <c r="II9" i="10" s="1"/>
  <c r="EH9" i="10"/>
  <c r="IH9" i="10" s="1"/>
  <c r="EG9" i="10"/>
  <c r="EF9" i="10"/>
  <c r="IF9" i="10" s="1"/>
  <c r="EE9" i="10"/>
  <c r="ED9" i="10"/>
  <c r="ID9" i="10" s="1"/>
  <c r="EC9" i="10"/>
  <c r="IC9" i="10" s="1"/>
  <c r="EB9" i="10"/>
  <c r="IB9" i="10" s="1"/>
  <c r="EA9" i="10"/>
  <c r="DZ9" i="10"/>
  <c r="HZ9" i="10" s="1"/>
  <c r="DY9" i="10"/>
  <c r="DX9" i="10"/>
  <c r="DW9" i="10"/>
  <c r="DV9" i="10"/>
  <c r="DU9" i="10"/>
  <c r="HU9" i="10" s="1"/>
  <c r="DT9" i="10"/>
  <c r="HT9" i="10" s="1"/>
  <c r="DS9" i="10"/>
  <c r="HS9" i="10" s="1"/>
  <c r="DR9" i="10"/>
  <c r="HR9" i="10" s="1"/>
  <c r="DQ9" i="10"/>
  <c r="HQ9" i="10" s="1"/>
  <c r="DP9" i="10"/>
  <c r="HP9" i="10" s="1"/>
  <c r="DO9" i="10"/>
  <c r="DN9" i="10"/>
  <c r="DM9" i="10"/>
  <c r="HM9" i="10" s="1"/>
  <c r="DL9" i="10"/>
  <c r="DK9" i="10"/>
  <c r="HK9" i="10" s="1"/>
  <c r="DJ9" i="10"/>
  <c r="HJ9" i="10" s="1"/>
  <c r="DI9" i="10"/>
  <c r="DH9" i="10"/>
  <c r="HH9" i="10" s="1"/>
  <c r="DG9" i="10"/>
  <c r="HG9" i="10" s="1"/>
  <c r="DF9" i="10"/>
  <c r="HF9" i="10" s="1"/>
  <c r="DE9" i="10"/>
  <c r="HE9" i="10" s="1"/>
  <c r="DD9" i="10"/>
  <c r="HD9" i="10" s="1"/>
  <c r="DC9" i="10"/>
  <c r="DB9" i="10"/>
  <c r="HB9" i="10" s="1"/>
  <c r="DA9" i="10"/>
  <c r="CZ9" i="10"/>
  <c r="CY9" i="10"/>
  <c r="CX9" i="10"/>
  <c r="KP8" i="10"/>
  <c r="KO8" i="10"/>
  <c r="KN8" i="10"/>
  <c r="KM8" i="10"/>
  <c r="KK8" i="10"/>
  <c r="KI8" i="10"/>
  <c r="KG8" i="10"/>
  <c r="KF8" i="10"/>
  <c r="KE8" i="10"/>
  <c r="KD8" i="10"/>
  <c r="KC8" i="10"/>
  <c r="KB8" i="10"/>
  <c r="KA8" i="10"/>
  <c r="JZ8" i="10"/>
  <c r="JR8" i="10"/>
  <c r="JQ8" i="10"/>
  <c r="JP8" i="10"/>
  <c r="JO8" i="10"/>
  <c r="JM8" i="10"/>
  <c r="JE8" i="10"/>
  <c r="JD8" i="10"/>
  <c r="JC8" i="10"/>
  <c r="JB8" i="10"/>
  <c r="IT8" i="10"/>
  <c r="IS8" i="10"/>
  <c r="IR8" i="10"/>
  <c r="IQ8" i="10"/>
  <c r="IO8" i="10"/>
  <c r="IK8" i="10"/>
  <c r="IJ8" i="10"/>
  <c r="II8" i="10"/>
  <c r="IH8" i="10"/>
  <c r="IG8" i="10"/>
  <c r="IF8" i="10"/>
  <c r="IE8" i="10"/>
  <c r="ID8" i="10"/>
  <c r="HV8" i="10"/>
  <c r="HU8" i="10"/>
  <c r="HT8" i="10"/>
  <c r="HS8" i="10"/>
  <c r="HQ8" i="10"/>
  <c r="HM8" i="10"/>
  <c r="HI8" i="10"/>
  <c r="HH8" i="10"/>
  <c r="HG8" i="10"/>
  <c r="HF8" i="10"/>
  <c r="GY8" i="10"/>
  <c r="GX8" i="10"/>
  <c r="GS8" i="10"/>
  <c r="KS8" i="10" s="1"/>
  <c r="GR8" i="10"/>
  <c r="KR8" i="10" s="1"/>
  <c r="GQ8" i="10"/>
  <c r="KQ8" i="10" s="1"/>
  <c r="GP8" i="10"/>
  <c r="GO8" i="10"/>
  <c r="GN8" i="10"/>
  <c r="GM8" i="10"/>
  <c r="GL8" i="10"/>
  <c r="KL8" i="10" s="1"/>
  <c r="GK8" i="10"/>
  <c r="GJ8" i="10"/>
  <c r="KJ8" i="10" s="1"/>
  <c r="GI8" i="10"/>
  <c r="GH8" i="10"/>
  <c r="KH8" i="10" s="1"/>
  <c r="GG8" i="10"/>
  <c r="GF8" i="10"/>
  <c r="GE8" i="10"/>
  <c r="GD8" i="10"/>
  <c r="GC8" i="10"/>
  <c r="GB8" i="10"/>
  <c r="GA8" i="10"/>
  <c r="FZ8" i="10"/>
  <c r="FY8" i="10"/>
  <c r="JY8" i="10" s="1"/>
  <c r="FX8" i="10"/>
  <c r="JX8" i="10" s="1"/>
  <c r="FW8" i="10"/>
  <c r="JW8" i="10" s="1"/>
  <c r="FV8" i="10"/>
  <c r="JV8" i="10" s="1"/>
  <c r="FU8" i="10"/>
  <c r="JU8" i="10" s="1"/>
  <c r="FT8" i="10"/>
  <c r="JT8" i="10" s="1"/>
  <c r="FS8" i="10"/>
  <c r="JS8" i="10" s="1"/>
  <c r="FR8" i="10"/>
  <c r="FQ8" i="10"/>
  <c r="FP8" i="10"/>
  <c r="FO8" i="10"/>
  <c r="FN8" i="10"/>
  <c r="JN8" i="10" s="1"/>
  <c r="FM8" i="10"/>
  <c r="FL8" i="10"/>
  <c r="JL8" i="10" s="1"/>
  <c r="FK8" i="10"/>
  <c r="JK8" i="10" s="1"/>
  <c r="FJ8" i="10"/>
  <c r="JJ8" i="10" s="1"/>
  <c r="FI8" i="10"/>
  <c r="JI8" i="10" s="1"/>
  <c r="FH8" i="10"/>
  <c r="JH8" i="10" s="1"/>
  <c r="FG8" i="10"/>
  <c r="JG8" i="10" s="1"/>
  <c r="FF8" i="10"/>
  <c r="JF8" i="10" s="1"/>
  <c r="FE8" i="10"/>
  <c r="FD8" i="10"/>
  <c r="FC8" i="10"/>
  <c r="FB8" i="10"/>
  <c r="FA8" i="10"/>
  <c r="JA8" i="10" s="1"/>
  <c r="EZ8" i="10"/>
  <c r="IZ8" i="10" s="1"/>
  <c r="EY8" i="10"/>
  <c r="IY8" i="10" s="1"/>
  <c r="EX8" i="10"/>
  <c r="IX8" i="10" s="1"/>
  <c r="EW8" i="10"/>
  <c r="IW8" i="10" s="1"/>
  <c r="EV8" i="10"/>
  <c r="IV8" i="10" s="1"/>
  <c r="EU8" i="10"/>
  <c r="IU8" i="10" s="1"/>
  <c r="ET8" i="10"/>
  <c r="ES8" i="10"/>
  <c r="ER8" i="10"/>
  <c r="EQ8" i="10"/>
  <c r="EP8" i="10"/>
  <c r="IP8" i="10" s="1"/>
  <c r="EO8" i="10"/>
  <c r="EN8" i="10"/>
  <c r="IN8" i="10" s="1"/>
  <c r="EM8" i="10"/>
  <c r="IM8" i="10" s="1"/>
  <c r="EL8" i="10"/>
  <c r="IL8" i="10" s="1"/>
  <c r="EK8" i="10"/>
  <c r="EJ8" i="10"/>
  <c r="EI8" i="10"/>
  <c r="EH8" i="10"/>
  <c r="EG8" i="10"/>
  <c r="EF8" i="10"/>
  <c r="EE8" i="10"/>
  <c r="ED8" i="10"/>
  <c r="EC8" i="10"/>
  <c r="IC8" i="10" s="1"/>
  <c r="EB8" i="10"/>
  <c r="IB8" i="10" s="1"/>
  <c r="EA8" i="10"/>
  <c r="IA8" i="10" s="1"/>
  <c r="DZ8" i="10"/>
  <c r="HZ8" i="10" s="1"/>
  <c r="DY8" i="10"/>
  <c r="HY8" i="10" s="1"/>
  <c r="DX8" i="10"/>
  <c r="HX8" i="10" s="1"/>
  <c r="DW8" i="10"/>
  <c r="HW8" i="10" s="1"/>
  <c r="DV8" i="10"/>
  <c r="DU8" i="10"/>
  <c r="DT8" i="10"/>
  <c r="DS8" i="10"/>
  <c r="DR8" i="10"/>
  <c r="HR8" i="10" s="1"/>
  <c r="DQ8" i="10"/>
  <c r="DP8" i="10"/>
  <c r="HP8" i="10" s="1"/>
  <c r="DO8" i="10"/>
  <c r="HO8" i="10" s="1"/>
  <c r="DN8" i="10"/>
  <c r="HN8" i="10" s="1"/>
  <c r="DM8" i="10"/>
  <c r="DL8" i="10"/>
  <c r="HL8" i="10" s="1"/>
  <c r="DK8" i="10"/>
  <c r="HK8" i="10" s="1"/>
  <c r="DJ8" i="10"/>
  <c r="HJ8" i="10" s="1"/>
  <c r="DI8" i="10"/>
  <c r="DH8" i="10"/>
  <c r="DG8" i="10"/>
  <c r="DF8" i="10"/>
  <c r="DE8" i="10"/>
  <c r="HE8" i="10" s="1"/>
  <c r="DD8" i="10"/>
  <c r="HD8" i="10" s="1"/>
  <c r="DC8" i="10"/>
  <c r="HC8" i="10" s="1"/>
  <c r="DB8" i="10"/>
  <c r="HB8" i="10" s="1"/>
  <c r="DA8" i="10"/>
  <c r="HA8" i="10" s="1"/>
  <c r="CZ8" i="10"/>
  <c r="GZ8" i="10" s="1"/>
  <c r="CY8" i="10"/>
  <c r="CX8" i="10"/>
  <c r="KO7" i="10"/>
  <c r="KN7" i="10"/>
  <c r="KL7" i="10"/>
  <c r="KK7" i="10"/>
  <c r="KJ7" i="10"/>
  <c r="KI7" i="10"/>
  <c r="KH7" i="10"/>
  <c r="KB7" i="10"/>
  <c r="JZ7" i="10"/>
  <c r="JX7" i="10"/>
  <c r="JW7" i="10"/>
  <c r="JQ7" i="10"/>
  <c r="JP7" i="10"/>
  <c r="JO7" i="10"/>
  <c r="JN7" i="10"/>
  <c r="JM7" i="10"/>
  <c r="JL7" i="10"/>
  <c r="JK7" i="10"/>
  <c r="JJ7" i="10"/>
  <c r="JB7" i="10"/>
  <c r="JA7" i="10"/>
  <c r="IZ7" i="10"/>
  <c r="IY7" i="10"/>
  <c r="IU7" i="10"/>
  <c r="IS7" i="10"/>
  <c r="IR7" i="10"/>
  <c r="IQ7" i="10"/>
  <c r="IP7" i="10"/>
  <c r="IO7" i="10"/>
  <c r="IN7" i="10"/>
  <c r="IM7" i="10"/>
  <c r="IL7" i="10"/>
  <c r="IF7" i="10"/>
  <c r="ID7" i="10"/>
  <c r="IC7" i="10"/>
  <c r="IB7" i="10"/>
  <c r="IA7" i="10"/>
  <c r="HU7" i="10"/>
  <c r="HT7" i="10"/>
  <c r="HS7" i="10"/>
  <c r="HR7" i="10"/>
  <c r="HQ7" i="10"/>
  <c r="HP7" i="10"/>
  <c r="HO7" i="10"/>
  <c r="HN7" i="10"/>
  <c r="HH7" i="10"/>
  <c r="HF7" i="10"/>
  <c r="HE7" i="10"/>
  <c r="HD7" i="10"/>
  <c r="GS7" i="10"/>
  <c r="KS7" i="10" s="1"/>
  <c r="GR7" i="10"/>
  <c r="KR7" i="10" s="1"/>
  <c r="GQ7" i="10"/>
  <c r="KQ7" i="10" s="1"/>
  <c r="GP7" i="10"/>
  <c r="KP7" i="10" s="1"/>
  <c r="GO7" i="10"/>
  <c r="GN7" i="10"/>
  <c r="GM7" i="10"/>
  <c r="KM7" i="10" s="1"/>
  <c r="GL7" i="10"/>
  <c r="GK7" i="10"/>
  <c r="GJ7" i="10"/>
  <c r="GI7" i="10"/>
  <c r="GH7" i="10"/>
  <c r="GG7" i="10"/>
  <c r="KG7" i="10" s="1"/>
  <c r="GF7" i="10"/>
  <c r="KF7" i="10" s="1"/>
  <c r="GE7" i="10"/>
  <c r="KE7" i="10" s="1"/>
  <c r="GD7" i="10"/>
  <c r="KD7" i="10" s="1"/>
  <c r="GC7" i="10"/>
  <c r="KC7" i="10" s="1"/>
  <c r="GB7" i="10"/>
  <c r="GA7" i="10"/>
  <c r="KA7" i="10" s="1"/>
  <c r="FZ7" i="10"/>
  <c r="FY7" i="10"/>
  <c r="JY7" i="10" s="1"/>
  <c r="FX7" i="10"/>
  <c r="FW7" i="10"/>
  <c r="FV7" i="10"/>
  <c r="JV7" i="10" s="1"/>
  <c r="FU7" i="10"/>
  <c r="JU7" i="10" s="1"/>
  <c r="FT7" i="10"/>
  <c r="JT7" i="10" s="1"/>
  <c r="FS7" i="10"/>
  <c r="JS7" i="10" s="1"/>
  <c r="FR7" i="10"/>
  <c r="JR7" i="10" s="1"/>
  <c r="FQ7" i="10"/>
  <c r="FP7" i="10"/>
  <c r="FO7" i="10"/>
  <c r="FN7" i="10"/>
  <c r="FM7" i="10"/>
  <c r="FL7" i="10"/>
  <c r="FK7" i="10"/>
  <c r="FJ7" i="10"/>
  <c r="FI7" i="10"/>
  <c r="JI7" i="10" s="1"/>
  <c r="FH7" i="10"/>
  <c r="JH7" i="10" s="1"/>
  <c r="FG7" i="10"/>
  <c r="JG7" i="10" s="1"/>
  <c r="FF7" i="10"/>
  <c r="JF7" i="10" s="1"/>
  <c r="FE7" i="10"/>
  <c r="JE7" i="10" s="1"/>
  <c r="FD7" i="10"/>
  <c r="JD7" i="10" s="1"/>
  <c r="FC7" i="10"/>
  <c r="JC7" i="10" s="1"/>
  <c r="FB7" i="10"/>
  <c r="FA7" i="10"/>
  <c r="EZ7" i="10"/>
  <c r="EY7" i="10"/>
  <c r="EX7" i="10"/>
  <c r="IX7" i="10" s="1"/>
  <c r="EW7" i="10"/>
  <c r="IW7" i="10" s="1"/>
  <c r="EV7" i="10"/>
  <c r="IV7" i="10" s="1"/>
  <c r="EU7" i="10"/>
  <c r="ET7" i="10"/>
  <c r="IT7" i="10" s="1"/>
  <c r="ES7" i="10"/>
  <c r="ER7" i="10"/>
  <c r="EQ7" i="10"/>
  <c r="EP7" i="10"/>
  <c r="EO7" i="10"/>
  <c r="EN7" i="10"/>
  <c r="EM7" i="10"/>
  <c r="EL7" i="10"/>
  <c r="EK7" i="10"/>
  <c r="IK7" i="10" s="1"/>
  <c r="EJ7" i="10"/>
  <c r="IJ7" i="10" s="1"/>
  <c r="EI7" i="10"/>
  <c r="II7" i="10" s="1"/>
  <c r="EH7" i="10"/>
  <c r="IH7" i="10" s="1"/>
  <c r="EG7" i="10"/>
  <c r="IG7" i="10" s="1"/>
  <c r="EF7" i="10"/>
  <c r="EE7" i="10"/>
  <c r="IE7" i="10" s="1"/>
  <c r="ED7" i="10"/>
  <c r="EC7" i="10"/>
  <c r="EB7" i="10"/>
  <c r="EA7" i="10"/>
  <c r="DZ7" i="10"/>
  <c r="HZ7" i="10" s="1"/>
  <c r="DY7" i="10"/>
  <c r="HY7" i="10" s="1"/>
  <c r="DX7" i="10"/>
  <c r="HX7" i="10" s="1"/>
  <c r="DW7" i="10"/>
  <c r="HW7" i="10" s="1"/>
  <c r="DV7" i="10"/>
  <c r="HV7" i="10" s="1"/>
  <c r="DU7" i="10"/>
  <c r="DT7" i="10"/>
  <c r="DS7" i="10"/>
  <c r="DR7" i="10"/>
  <c r="DQ7" i="10"/>
  <c r="DP7" i="10"/>
  <c r="DO7" i="10"/>
  <c r="DN7" i="10"/>
  <c r="DM7" i="10"/>
  <c r="HM7" i="10" s="1"/>
  <c r="DL7" i="10"/>
  <c r="HL7" i="10" s="1"/>
  <c r="DK7" i="10"/>
  <c r="HK7" i="10" s="1"/>
  <c r="DJ7" i="10"/>
  <c r="HJ7" i="10" s="1"/>
  <c r="DI7" i="10"/>
  <c r="HI7" i="10" s="1"/>
  <c r="DH7" i="10"/>
  <c r="DG7" i="10"/>
  <c r="HG7" i="10" s="1"/>
  <c r="DF7" i="10"/>
  <c r="DE7" i="10"/>
  <c r="DD7" i="10"/>
  <c r="DC7" i="10"/>
  <c r="HC7" i="10" s="1"/>
  <c r="DB7" i="10"/>
  <c r="HB7" i="10" s="1"/>
  <c r="DA7" i="10"/>
  <c r="HA7" i="10" s="1"/>
  <c r="CZ7" i="10"/>
  <c r="GZ7" i="10" s="1"/>
  <c r="CY7" i="10"/>
  <c r="GY7" i="10" s="1"/>
  <c r="CX7" i="10"/>
  <c r="GX7" i="10" s="1"/>
  <c r="KS6" i="10"/>
  <c r="KR6" i="10"/>
  <c r="KQ6" i="10"/>
  <c r="KP6" i="10"/>
  <c r="KI6" i="10"/>
  <c r="KH6" i="10"/>
  <c r="KG6" i="10"/>
  <c r="KF6" i="10"/>
  <c r="JW6" i="10"/>
  <c r="JU6" i="10"/>
  <c r="JT6" i="10"/>
  <c r="JS6" i="10"/>
  <c r="JR6" i="10"/>
  <c r="JJ6" i="10"/>
  <c r="JH6" i="10"/>
  <c r="IY6" i="10"/>
  <c r="IX6" i="10"/>
  <c r="IW6" i="10"/>
  <c r="IV6" i="10"/>
  <c r="IU6" i="10"/>
  <c r="IT6" i="10"/>
  <c r="IN6" i="10"/>
  <c r="IM6" i="10"/>
  <c r="IL6" i="10"/>
  <c r="IJ6" i="10"/>
  <c r="ID6" i="10"/>
  <c r="HY6" i="10"/>
  <c r="HX6" i="10"/>
  <c r="HW6" i="10"/>
  <c r="HV6" i="10"/>
  <c r="HO6" i="10"/>
  <c r="HN6" i="10"/>
  <c r="HL6" i="10"/>
  <c r="HF6" i="10"/>
  <c r="HE6" i="10"/>
  <c r="HD6" i="10"/>
  <c r="HC6" i="10"/>
  <c r="HB6" i="10"/>
  <c r="HA6" i="10"/>
  <c r="GZ6" i="10"/>
  <c r="GY6" i="10"/>
  <c r="GX6" i="10"/>
  <c r="GS6" i="10"/>
  <c r="GR6" i="10"/>
  <c r="GQ6" i="10"/>
  <c r="GP6" i="10"/>
  <c r="GO6" i="10"/>
  <c r="KO6" i="10" s="1"/>
  <c r="GN6" i="10"/>
  <c r="KN6" i="10" s="1"/>
  <c r="GM6" i="10"/>
  <c r="KM6" i="10" s="1"/>
  <c r="GL6" i="10"/>
  <c r="KL6" i="10" s="1"/>
  <c r="GK6" i="10"/>
  <c r="KK6" i="10" s="1"/>
  <c r="GJ6" i="10"/>
  <c r="KJ6" i="10" s="1"/>
  <c r="GI6" i="10"/>
  <c r="GH6" i="10"/>
  <c r="GG6" i="10"/>
  <c r="GF6" i="10"/>
  <c r="GE6" i="10"/>
  <c r="KE6" i="10" s="1"/>
  <c r="GD6" i="10"/>
  <c r="KD6" i="10" s="1"/>
  <c r="GC6" i="10"/>
  <c r="KC6" i="10" s="1"/>
  <c r="GB6" i="10"/>
  <c r="KB6" i="10" s="1"/>
  <c r="GA6" i="10"/>
  <c r="KA6" i="10" s="1"/>
  <c r="FZ6" i="10"/>
  <c r="JZ6" i="10" s="1"/>
  <c r="FY6" i="10"/>
  <c r="JY6" i="10" s="1"/>
  <c r="FX6" i="10"/>
  <c r="JX6" i="10" s="1"/>
  <c r="FW6" i="10"/>
  <c r="FV6" i="10"/>
  <c r="JV6" i="10" s="1"/>
  <c r="FU6" i="10"/>
  <c r="FT6" i="10"/>
  <c r="FS6" i="10"/>
  <c r="FR6" i="10"/>
  <c r="FQ6" i="10"/>
  <c r="JQ6" i="10" s="1"/>
  <c r="FP6" i="10"/>
  <c r="JP6" i="10" s="1"/>
  <c r="FO6" i="10"/>
  <c r="JO6" i="10" s="1"/>
  <c r="FN6" i="10"/>
  <c r="JN6" i="10" s="1"/>
  <c r="FM6" i="10"/>
  <c r="JM6" i="10" s="1"/>
  <c r="FL6" i="10"/>
  <c r="JL6" i="10" s="1"/>
  <c r="FK6" i="10"/>
  <c r="JK6" i="10" s="1"/>
  <c r="FJ6" i="10"/>
  <c r="FI6" i="10"/>
  <c r="JI6" i="10" s="1"/>
  <c r="FH6" i="10"/>
  <c r="FG6" i="10"/>
  <c r="JG6" i="10" s="1"/>
  <c r="FF6" i="10"/>
  <c r="JF6" i="10" s="1"/>
  <c r="FE6" i="10"/>
  <c r="JE6" i="10" s="1"/>
  <c r="FD6" i="10"/>
  <c r="JD6" i="10" s="1"/>
  <c r="FC6" i="10"/>
  <c r="JC6" i="10" s="1"/>
  <c r="FB6" i="10"/>
  <c r="JB6" i="10" s="1"/>
  <c r="FA6" i="10"/>
  <c r="JA6" i="10" s="1"/>
  <c r="EZ6" i="10"/>
  <c r="IZ6" i="10" s="1"/>
  <c r="EY6" i="10"/>
  <c r="EX6" i="10"/>
  <c r="EW6" i="10"/>
  <c r="EV6" i="10"/>
  <c r="EU6" i="10"/>
  <c r="ET6" i="10"/>
  <c r="ES6" i="10"/>
  <c r="IS6" i="10" s="1"/>
  <c r="ER6" i="10"/>
  <c r="IR6" i="10" s="1"/>
  <c r="EQ6" i="10"/>
  <c r="IQ6" i="10" s="1"/>
  <c r="EP6" i="10"/>
  <c r="IP6" i="10" s="1"/>
  <c r="EO6" i="10"/>
  <c r="IO6" i="10" s="1"/>
  <c r="EN6" i="10"/>
  <c r="EM6" i="10"/>
  <c r="EL6" i="10"/>
  <c r="EK6" i="10"/>
  <c r="IK6" i="10" s="1"/>
  <c r="EJ6" i="10"/>
  <c r="EI6" i="10"/>
  <c r="II6" i="10" s="1"/>
  <c r="EH6" i="10"/>
  <c r="IH6" i="10" s="1"/>
  <c r="EG6" i="10"/>
  <c r="IG6" i="10" s="1"/>
  <c r="EF6" i="10"/>
  <c r="IF6" i="10" s="1"/>
  <c r="EE6" i="10"/>
  <c r="IE6" i="10" s="1"/>
  <c r="ED6" i="10"/>
  <c r="EC6" i="10"/>
  <c r="IC6" i="10" s="1"/>
  <c r="EB6" i="10"/>
  <c r="IB6" i="10" s="1"/>
  <c r="EA6" i="10"/>
  <c r="IA6" i="10" s="1"/>
  <c r="DZ6" i="10"/>
  <c r="HZ6" i="10" s="1"/>
  <c r="DY6" i="10"/>
  <c r="DX6" i="10"/>
  <c r="DW6" i="10"/>
  <c r="DV6" i="10"/>
  <c r="DU6" i="10"/>
  <c r="HU6" i="10" s="1"/>
  <c r="DT6" i="10"/>
  <c r="HT6" i="10" s="1"/>
  <c r="DS6" i="10"/>
  <c r="HS6" i="10" s="1"/>
  <c r="DR6" i="10"/>
  <c r="HR6" i="10" s="1"/>
  <c r="DQ6" i="10"/>
  <c r="HQ6" i="10" s="1"/>
  <c r="DP6" i="10"/>
  <c r="HP6" i="10" s="1"/>
  <c r="DO6" i="10"/>
  <c r="DN6" i="10"/>
  <c r="DM6" i="10"/>
  <c r="HM6" i="10" s="1"/>
  <c r="DL6" i="10"/>
  <c r="DK6" i="10"/>
  <c r="HK6" i="10" s="1"/>
  <c r="DJ6" i="10"/>
  <c r="HJ6" i="10" s="1"/>
  <c r="DI6" i="10"/>
  <c r="HI6" i="10" s="1"/>
  <c r="DH6" i="10"/>
  <c r="HH6" i="10" s="1"/>
  <c r="DG6" i="10"/>
  <c r="HG6" i="10" s="1"/>
  <c r="DF6" i="10"/>
  <c r="DE6" i="10"/>
  <c r="DD6" i="10"/>
  <c r="DC6" i="10"/>
  <c r="DB6" i="10"/>
  <c r="DA6" i="10"/>
  <c r="CZ6" i="10"/>
  <c r="CY6" i="10"/>
  <c r="CX6" i="10"/>
  <c r="KP5" i="10"/>
  <c r="KN5" i="10"/>
  <c r="KI5" i="10"/>
  <c r="KF5" i="10"/>
  <c r="KE5" i="10"/>
  <c r="KD5" i="10"/>
  <c r="KC5" i="10"/>
  <c r="KB5" i="10"/>
  <c r="KA5" i="10"/>
  <c r="JZ5" i="10"/>
  <c r="JT5" i="10"/>
  <c r="JR5" i="10"/>
  <c r="JP5" i="10"/>
  <c r="JI5" i="10"/>
  <c r="JH5" i="10"/>
  <c r="JG5" i="10"/>
  <c r="JE5" i="10"/>
  <c r="JD5" i="10"/>
  <c r="JC5" i="10"/>
  <c r="JB5" i="10"/>
  <c r="IV5" i="10"/>
  <c r="IT5" i="10"/>
  <c r="IR5" i="10"/>
  <c r="IQ5" i="10"/>
  <c r="IO5" i="10"/>
  <c r="IM5" i="10"/>
  <c r="IL5" i="10"/>
  <c r="IK5" i="10"/>
  <c r="IG5" i="10"/>
  <c r="IF5" i="10"/>
  <c r="IE5" i="10"/>
  <c r="ID5" i="10"/>
  <c r="HX5" i="10"/>
  <c r="HV5" i="10"/>
  <c r="HU5" i="10"/>
  <c r="HT5" i="10"/>
  <c r="HO5" i="10"/>
  <c r="HM5" i="10"/>
  <c r="HL5" i="10"/>
  <c r="HK5" i="10"/>
  <c r="HJ5" i="10"/>
  <c r="HI5" i="10"/>
  <c r="HH5" i="10"/>
  <c r="HG5" i="10"/>
  <c r="HF5" i="10"/>
  <c r="GX5" i="10"/>
  <c r="GS5" i="10"/>
  <c r="KS5" i="10" s="1"/>
  <c r="GR5" i="10"/>
  <c r="KR5" i="10" s="1"/>
  <c r="GQ5" i="10"/>
  <c r="KQ5" i="10" s="1"/>
  <c r="GP5" i="10"/>
  <c r="GO5" i="10"/>
  <c r="KO5" i="10" s="1"/>
  <c r="GN5" i="10"/>
  <c r="GM5" i="10"/>
  <c r="KM5" i="10" s="1"/>
  <c r="GL5" i="10"/>
  <c r="KL5" i="10" s="1"/>
  <c r="GK5" i="10"/>
  <c r="KK5" i="10" s="1"/>
  <c r="GJ5" i="10"/>
  <c r="KJ5" i="10" s="1"/>
  <c r="GI5" i="10"/>
  <c r="GH5" i="10"/>
  <c r="KH5" i="10" s="1"/>
  <c r="GG5" i="10"/>
  <c r="KG5" i="10" s="1"/>
  <c r="GF5" i="10"/>
  <c r="GE5" i="10"/>
  <c r="GD5" i="10"/>
  <c r="GC5" i="10"/>
  <c r="GB5" i="10"/>
  <c r="GA5" i="10"/>
  <c r="FZ5" i="10"/>
  <c r="FY5" i="10"/>
  <c r="JY5" i="10" s="1"/>
  <c r="FX5" i="10"/>
  <c r="JX5" i="10" s="1"/>
  <c r="FW5" i="10"/>
  <c r="JW5" i="10" s="1"/>
  <c r="FV5" i="10"/>
  <c r="JV5" i="10" s="1"/>
  <c r="FU5" i="10"/>
  <c r="JU5" i="10" s="1"/>
  <c r="FT5" i="10"/>
  <c r="FS5" i="10"/>
  <c r="JS5" i="10" s="1"/>
  <c r="FR5" i="10"/>
  <c r="FQ5" i="10"/>
  <c r="JQ5" i="10" s="1"/>
  <c r="FP5" i="10"/>
  <c r="FO5" i="10"/>
  <c r="JO5" i="10" s="1"/>
  <c r="FN5" i="10"/>
  <c r="JN5" i="10" s="1"/>
  <c r="FM5" i="10"/>
  <c r="JM5" i="10" s="1"/>
  <c r="FL5" i="10"/>
  <c r="JL5" i="10" s="1"/>
  <c r="FK5" i="10"/>
  <c r="JK5" i="10" s="1"/>
  <c r="FJ5" i="10"/>
  <c r="JJ5" i="10" s="1"/>
  <c r="FI5" i="10"/>
  <c r="FH5" i="10"/>
  <c r="FG5" i="10"/>
  <c r="FF5" i="10"/>
  <c r="JF5" i="10" s="1"/>
  <c r="FE5" i="10"/>
  <c r="FD5" i="10"/>
  <c r="FC5" i="10"/>
  <c r="FB5" i="10"/>
  <c r="FA5" i="10"/>
  <c r="JA5" i="10" s="1"/>
  <c r="EZ5" i="10"/>
  <c r="IZ5" i="10" s="1"/>
  <c r="EY5" i="10"/>
  <c r="IY5" i="10" s="1"/>
  <c r="EX5" i="10"/>
  <c r="IX5" i="10" s="1"/>
  <c r="EW5" i="10"/>
  <c r="IW5" i="10" s="1"/>
  <c r="EV5" i="10"/>
  <c r="EU5" i="10"/>
  <c r="IU5" i="10" s="1"/>
  <c r="ET5" i="10"/>
  <c r="ES5" i="10"/>
  <c r="IS5" i="10" s="1"/>
  <c r="ER5" i="10"/>
  <c r="EQ5" i="10"/>
  <c r="EP5" i="10"/>
  <c r="IP5" i="10" s="1"/>
  <c r="EO5" i="10"/>
  <c r="EN5" i="10"/>
  <c r="IN5" i="10" s="1"/>
  <c r="EM5" i="10"/>
  <c r="EL5" i="10"/>
  <c r="EK5" i="10"/>
  <c r="EJ5" i="10"/>
  <c r="IJ5" i="10" s="1"/>
  <c r="EI5" i="10"/>
  <c r="II5" i="10" s="1"/>
  <c r="EH5" i="10"/>
  <c r="IH5" i="10" s="1"/>
  <c r="EG5" i="10"/>
  <c r="EF5" i="10"/>
  <c r="EE5" i="10"/>
  <c r="ED5" i="10"/>
  <c r="EC5" i="10"/>
  <c r="IC5" i="10" s="1"/>
  <c r="EB5" i="10"/>
  <c r="IB5" i="10" s="1"/>
  <c r="EA5" i="10"/>
  <c r="IA5" i="10" s="1"/>
  <c r="DZ5" i="10"/>
  <c r="HZ5" i="10" s="1"/>
  <c r="DY5" i="10"/>
  <c r="HY5" i="10" s="1"/>
  <c r="DX5" i="10"/>
  <c r="DW5" i="10"/>
  <c r="HW5" i="10" s="1"/>
  <c r="DV5" i="10"/>
  <c r="DU5" i="10"/>
  <c r="DT5" i="10"/>
  <c r="DS5" i="10"/>
  <c r="HS5" i="10" s="1"/>
  <c r="DR5" i="10"/>
  <c r="HR5" i="10" s="1"/>
  <c r="DQ5" i="10"/>
  <c r="HQ5" i="10" s="1"/>
  <c r="DP5" i="10"/>
  <c r="HP5" i="10" s="1"/>
  <c r="DO5" i="10"/>
  <c r="DN5" i="10"/>
  <c r="HN5" i="10" s="1"/>
  <c r="DM5" i="10"/>
  <c r="DL5" i="10"/>
  <c r="DK5" i="10"/>
  <c r="DJ5" i="10"/>
  <c r="DI5" i="10"/>
  <c r="DH5" i="10"/>
  <c r="DG5" i="10"/>
  <c r="DF5" i="10"/>
  <c r="DE5" i="10"/>
  <c r="HE5" i="10" s="1"/>
  <c r="DD5" i="10"/>
  <c r="HD5" i="10" s="1"/>
  <c r="DC5" i="10"/>
  <c r="HC5" i="10" s="1"/>
  <c r="DB5" i="10"/>
  <c r="HB5" i="10" s="1"/>
  <c r="DA5" i="10"/>
  <c r="HA5" i="10" s="1"/>
  <c r="CZ5" i="10"/>
  <c r="GZ5" i="10" s="1"/>
  <c r="CY5" i="10"/>
  <c r="GY5" i="10" s="1"/>
  <c r="CX5" i="10"/>
  <c r="KS4" i="10"/>
  <c r="KR4" i="10"/>
  <c r="KQ4" i="10"/>
  <c r="KK4" i="10"/>
  <c r="KJ4" i="10"/>
  <c r="KI4" i="10"/>
  <c r="KH4" i="10"/>
  <c r="KB4" i="10"/>
  <c r="KA4" i="10"/>
  <c r="JZ4" i="10"/>
  <c r="JY4" i="10"/>
  <c r="JM4" i="10"/>
  <c r="JL4" i="10"/>
  <c r="JK4" i="10"/>
  <c r="JJ4" i="10"/>
  <c r="JD4" i="10"/>
  <c r="JC4" i="10"/>
  <c r="JB4" i="10"/>
  <c r="JA4" i="10"/>
  <c r="IY4" i="10"/>
  <c r="IW4" i="10"/>
  <c r="IV4" i="10"/>
  <c r="IU4" i="10"/>
  <c r="IO4" i="10"/>
  <c r="IN4" i="10"/>
  <c r="IM4" i="10"/>
  <c r="IL4" i="10"/>
  <c r="IF4" i="10"/>
  <c r="IE4" i="10"/>
  <c r="ID4" i="10"/>
  <c r="IC4" i="10"/>
  <c r="IB4" i="10"/>
  <c r="IA4" i="10"/>
  <c r="HX4" i="10"/>
  <c r="HW4" i="10"/>
  <c r="HV4" i="10"/>
  <c r="HQ4" i="10"/>
  <c r="HP4" i="10"/>
  <c r="HO4" i="10"/>
  <c r="HN4" i="10"/>
  <c r="HF4" i="10"/>
  <c r="GZ4" i="10"/>
  <c r="GY4" i="10"/>
  <c r="GS4" i="10"/>
  <c r="GR4" i="10"/>
  <c r="GQ4" i="10"/>
  <c r="GP4" i="10"/>
  <c r="KP4" i="10" s="1"/>
  <c r="GO4" i="10"/>
  <c r="KO4" i="10" s="1"/>
  <c r="GN4" i="10"/>
  <c r="KN4" i="10" s="1"/>
  <c r="GM4" i="10"/>
  <c r="KM4" i="10" s="1"/>
  <c r="GL4" i="10"/>
  <c r="KL4" i="10" s="1"/>
  <c r="GK4" i="10"/>
  <c r="GJ4" i="10"/>
  <c r="GI4" i="10"/>
  <c r="GH4" i="10"/>
  <c r="GG4" i="10"/>
  <c r="KG4" i="10" s="1"/>
  <c r="GF4" i="10"/>
  <c r="KF4" i="10" s="1"/>
  <c r="GE4" i="10"/>
  <c r="KE4" i="10" s="1"/>
  <c r="GD4" i="10"/>
  <c r="KD4" i="10" s="1"/>
  <c r="GC4" i="10"/>
  <c r="KC4" i="10" s="1"/>
  <c r="GB4" i="10"/>
  <c r="GA4" i="10"/>
  <c r="FZ4" i="10"/>
  <c r="FY4" i="10"/>
  <c r="FX4" i="10"/>
  <c r="JX4" i="10" s="1"/>
  <c r="FW4" i="10"/>
  <c r="JW4" i="10" s="1"/>
  <c r="FV4" i="10"/>
  <c r="JV4" i="10" s="1"/>
  <c r="FU4" i="10"/>
  <c r="JU4" i="10" s="1"/>
  <c r="FT4" i="10"/>
  <c r="JT4" i="10" s="1"/>
  <c r="FS4" i="10"/>
  <c r="JS4" i="10" s="1"/>
  <c r="FR4" i="10"/>
  <c r="JR4" i="10" s="1"/>
  <c r="FQ4" i="10"/>
  <c r="JQ4" i="10" s="1"/>
  <c r="FP4" i="10"/>
  <c r="JP4" i="10" s="1"/>
  <c r="FO4" i="10"/>
  <c r="JO4" i="10" s="1"/>
  <c r="FN4" i="10"/>
  <c r="JN4" i="10" s="1"/>
  <c r="FM4" i="10"/>
  <c r="FL4" i="10"/>
  <c r="FK4" i="10"/>
  <c r="FJ4" i="10"/>
  <c r="FI4" i="10"/>
  <c r="JI4" i="10" s="1"/>
  <c r="FH4" i="10"/>
  <c r="JH4" i="10" s="1"/>
  <c r="FG4" i="10"/>
  <c r="JG4" i="10" s="1"/>
  <c r="FF4" i="10"/>
  <c r="JF4" i="10" s="1"/>
  <c r="FE4" i="10"/>
  <c r="JE4" i="10" s="1"/>
  <c r="FD4" i="10"/>
  <c r="FC4" i="10"/>
  <c r="FB4" i="10"/>
  <c r="FA4" i="10"/>
  <c r="EZ4" i="10"/>
  <c r="IZ4" i="10" s="1"/>
  <c r="EY4" i="10"/>
  <c r="EX4" i="10"/>
  <c r="IX4" i="10" s="1"/>
  <c r="EW4" i="10"/>
  <c r="EV4" i="10"/>
  <c r="EU4" i="10"/>
  <c r="ET4" i="10"/>
  <c r="IT4" i="10" s="1"/>
  <c r="ES4" i="10"/>
  <c r="IS4" i="10" s="1"/>
  <c r="ER4" i="10"/>
  <c r="IR4" i="10" s="1"/>
  <c r="EQ4" i="10"/>
  <c r="IQ4" i="10" s="1"/>
  <c r="EP4" i="10"/>
  <c r="IP4" i="10" s="1"/>
  <c r="EO4" i="10"/>
  <c r="EN4" i="10"/>
  <c r="EM4" i="10"/>
  <c r="EL4" i="10"/>
  <c r="EK4" i="10"/>
  <c r="IK4" i="10" s="1"/>
  <c r="EJ4" i="10"/>
  <c r="IJ4" i="10" s="1"/>
  <c r="EI4" i="10"/>
  <c r="II4" i="10" s="1"/>
  <c r="EH4" i="10"/>
  <c r="IH4" i="10" s="1"/>
  <c r="EG4" i="10"/>
  <c r="IG4" i="10" s="1"/>
  <c r="EF4" i="10"/>
  <c r="EE4" i="10"/>
  <c r="ED4" i="10"/>
  <c r="EC4" i="10"/>
  <c r="EB4" i="10"/>
  <c r="EA4" i="10"/>
  <c r="DZ4" i="10"/>
  <c r="HZ4" i="10" s="1"/>
  <c r="DY4" i="10"/>
  <c r="HY4" i="10" s="1"/>
  <c r="DX4" i="10"/>
  <c r="DW4" i="10"/>
  <c r="DV4" i="10"/>
  <c r="DU4" i="10"/>
  <c r="HU4" i="10" s="1"/>
  <c r="DT4" i="10"/>
  <c r="HT4" i="10" s="1"/>
  <c r="DS4" i="10"/>
  <c r="HS4" i="10" s="1"/>
  <c r="DR4" i="10"/>
  <c r="HR4" i="10" s="1"/>
  <c r="DQ4" i="10"/>
  <c r="DP4" i="10"/>
  <c r="DO4" i="10"/>
  <c r="DN4" i="10"/>
  <c r="DM4" i="10"/>
  <c r="HM4" i="10" s="1"/>
  <c r="DL4" i="10"/>
  <c r="HL4" i="10" s="1"/>
  <c r="DK4" i="10"/>
  <c r="HK4" i="10" s="1"/>
  <c r="DJ4" i="10"/>
  <c r="HJ4" i="10" s="1"/>
  <c r="DI4" i="10"/>
  <c r="HI4" i="10" s="1"/>
  <c r="DH4" i="10"/>
  <c r="HH4" i="10" s="1"/>
  <c r="DG4" i="10"/>
  <c r="HG4" i="10" s="1"/>
  <c r="DF4" i="10"/>
  <c r="DE4" i="10"/>
  <c r="HE4" i="10" s="1"/>
  <c r="DD4" i="10"/>
  <c r="HD4" i="10" s="1"/>
  <c r="DC4" i="10"/>
  <c r="HC4" i="10" s="1"/>
  <c r="DB4" i="10"/>
  <c r="HB4" i="10" s="1"/>
  <c r="DA4" i="10"/>
  <c r="HA4" i="10" s="1"/>
  <c r="CZ4" i="10"/>
  <c r="CY4" i="10"/>
  <c r="CX4" i="10"/>
  <c r="GX4" i="10" s="1"/>
  <c r="KS3" i="10"/>
  <c r="KR3" i="10"/>
  <c r="KQ3" i="10"/>
  <c r="KP3" i="10"/>
  <c r="KJ3" i="10"/>
  <c r="KI3" i="10"/>
  <c r="JX3" i="10"/>
  <c r="JW3" i="10"/>
  <c r="JV3" i="10"/>
  <c r="JU3" i="10"/>
  <c r="JT3" i="10"/>
  <c r="JS3" i="10"/>
  <c r="JR3" i="10"/>
  <c r="JL3" i="10"/>
  <c r="JK3" i="10"/>
  <c r="JE3" i="10"/>
  <c r="JD3" i="10"/>
  <c r="JC3" i="10"/>
  <c r="JB3" i="10"/>
  <c r="JA3" i="10"/>
  <c r="IX3" i="10"/>
  <c r="IW3" i="10"/>
  <c r="IV3" i="10"/>
  <c r="IU3" i="10"/>
  <c r="IT3" i="10"/>
  <c r="IN3" i="10"/>
  <c r="IM3" i="10"/>
  <c r="IE3" i="10"/>
  <c r="IB3" i="10"/>
  <c r="HZ3" i="10"/>
  <c r="HY3" i="10"/>
  <c r="HX3" i="10"/>
  <c r="HW3" i="10"/>
  <c r="HV3" i="10"/>
  <c r="HO3" i="10"/>
  <c r="HL3" i="10"/>
  <c r="HK3" i="10"/>
  <c r="HI3" i="10"/>
  <c r="HH3" i="10"/>
  <c r="HG3" i="10"/>
  <c r="HD3" i="10"/>
  <c r="HB3" i="10"/>
  <c r="HA3" i="10"/>
  <c r="GZ3" i="10"/>
  <c r="GY3" i="10"/>
  <c r="GX3" i="10"/>
  <c r="GS3" i="10"/>
  <c r="GR3" i="10"/>
  <c r="GQ3" i="10"/>
  <c r="GP3" i="10"/>
  <c r="GO3" i="10"/>
  <c r="KO3" i="10" s="1"/>
  <c r="GN3" i="10"/>
  <c r="KN3" i="10" s="1"/>
  <c r="GM3" i="10"/>
  <c r="KM3" i="10" s="1"/>
  <c r="GL3" i="10"/>
  <c r="KL3" i="10" s="1"/>
  <c r="GK3" i="10"/>
  <c r="KK3" i="10" s="1"/>
  <c r="GJ3" i="10"/>
  <c r="GI3" i="10"/>
  <c r="GH3" i="10"/>
  <c r="KH3" i="10" s="1"/>
  <c r="GG3" i="10"/>
  <c r="KG3" i="10" s="1"/>
  <c r="GF3" i="10"/>
  <c r="KF3" i="10" s="1"/>
  <c r="GE3" i="10"/>
  <c r="KE3" i="10" s="1"/>
  <c r="GD3" i="10"/>
  <c r="KD3" i="10" s="1"/>
  <c r="GC3" i="10"/>
  <c r="KC3" i="10" s="1"/>
  <c r="GB3" i="10"/>
  <c r="KB3" i="10" s="1"/>
  <c r="GA3" i="10"/>
  <c r="KA3" i="10" s="1"/>
  <c r="FZ3" i="10"/>
  <c r="JZ3" i="10" s="1"/>
  <c r="FY3" i="10"/>
  <c r="JY3" i="10" s="1"/>
  <c r="FX3" i="10"/>
  <c r="FW3" i="10"/>
  <c r="FV3" i="10"/>
  <c r="FU3" i="10"/>
  <c r="FT3" i="10"/>
  <c r="FS3" i="10"/>
  <c r="FR3" i="10"/>
  <c r="FQ3" i="10"/>
  <c r="JQ3" i="10" s="1"/>
  <c r="FP3" i="10"/>
  <c r="JP3" i="10" s="1"/>
  <c r="FO3" i="10"/>
  <c r="JO3" i="10" s="1"/>
  <c r="FN3" i="10"/>
  <c r="JN3" i="10" s="1"/>
  <c r="FM3" i="10"/>
  <c r="JM3" i="10" s="1"/>
  <c r="FL3" i="10"/>
  <c r="FK3" i="10"/>
  <c r="FJ3" i="10"/>
  <c r="JJ3" i="10" s="1"/>
  <c r="FI3" i="10"/>
  <c r="JI3" i="10" s="1"/>
  <c r="FH3" i="10"/>
  <c r="JH3" i="10" s="1"/>
  <c r="FG3" i="10"/>
  <c r="JG3" i="10" s="1"/>
  <c r="FF3" i="10"/>
  <c r="JF3" i="10" s="1"/>
  <c r="FE3" i="10"/>
  <c r="FD3" i="10"/>
  <c r="FC3" i="10"/>
  <c r="FB3" i="10"/>
  <c r="FA3" i="10"/>
  <c r="EZ3" i="10"/>
  <c r="IZ3" i="10" s="1"/>
  <c r="EY3" i="10"/>
  <c r="IY3" i="10" s="1"/>
  <c r="EX3" i="10"/>
  <c r="EW3" i="10"/>
  <c r="EV3" i="10"/>
  <c r="EU3" i="10"/>
  <c r="ET3" i="10"/>
  <c r="ES3" i="10"/>
  <c r="IS3" i="10" s="1"/>
  <c r="ER3" i="10"/>
  <c r="IR3" i="10" s="1"/>
  <c r="EQ3" i="10"/>
  <c r="IQ3" i="10" s="1"/>
  <c r="EP3" i="10"/>
  <c r="IP3" i="10" s="1"/>
  <c r="EO3" i="10"/>
  <c r="IO3" i="10" s="1"/>
  <c r="EN3" i="10"/>
  <c r="EM3" i="10"/>
  <c r="EL3" i="10"/>
  <c r="IL3" i="10" s="1"/>
  <c r="EK3" i="10"/>
  <c r="IK3" i="10" s="1"/>
  <c r="EJ3" i="10"/>
  <c r="IJ3" i="10" s="1"/>
  <c r="EI3" i="10"/>
  <c r="II3" i="10" s="1"/>
  <c r="EH3" i="10"/>
  <c r="IH3" i="10" s="1"/>
  <c r="EG3" i="10"/>
  <c r="IG3" i="10" s="1"/>
  <c r="EF3" i="10"/>
  <c r="IF3" i="10" s="1"/>
  <c r="EE3" i="10"/>
  <c r="ED3" i="10"/>
  <c r="ID3" i="10" s="1"/>
  <c r="EC3" i="10"/>
  <c r="IC3" i="10" s="1"/>
  <c r="EB3" i="10"/>
  <c r="EA3" i="10"/>
  <c r="IA3" i="10" s="1"/>
  <c r="DZ3" i="10"/>
  <c r="DY3" i="10"/>
  <c r="DX3" i="10"/>
  <c r="DW3" i="10"/>
  <c r="DV3" i="10"/>
  <c r="DU3" i="10"/>
  <c r="HU3" i="10" s="1"/>
  <c r="DT3" i="10"/>
  <c r="HT3" i="10" s="1"/>
  <c r="DS3" i="10"/>
  <c r="HS3" i="10" s="1"/>
  <c r="DR3" i="10"/>
  <c r="HR3" i="10" s="1"/>
  <c r="DQ3" i="10"/>
  <c r="HQ3" i="10" s="1"/>
  <c r="DP3" i="10"/>
  <c r="HP3" i="10" s="1"/>
  <c r="DO3" i="10"/>
  <c r="DN3" i="10"/>
  <c r="HN3" i="10" s="1"/>
  <c r="DM3" i="10"/>
  <c r="HM3" i="10" s="1"/>
  <c r="DL3" i="10"/>
  <c r="DK3" i="10"/>
  <c r="DJ3" i="10"/>
  <c r="HJ3" i="10" s="1"/>
  <c r="DI3" i="10"/>
  <c r="DH3" i="10"/>
  <c r="DG3" i="10"/>
  <c r="DF3" i="10"/>
  <c r="HF3" i="10" s="1"/>
  <c r="DE3" i="10"/>
  <c r="HE3" i="10" s="1"/>
  <c r="DD3" i="10"/>
  <c r="DC3" i="10"/>
  <c r="HC3" i="10" s="1"/>
  <c r="DB3" i="10"/>
  <c r="DA3" i="10"/>
  <c r="CZ3" i="10"/>
  <c r="CY3" i="10"/>
  <c r="CX3" i="10"/>
  <c r="KS2" i="10"/>
  <c r="KR2" i="10"/>
  <c r="KK2" i="10"/>
  <c r="KJ2" i="10"/>
  <c r="KI2" i="10"/>
  <c r="KH2" i="10"/>
  <c r="KG2" i="10"/>
  <c r="KF2" i="10"/>
  <c r="KE2" i="10"/>
  <c r="KD2" i="10"/>
  <c r="KC2" i="10"/>
  <c r="KB2" i="10"/>
  <c r="KA2" i="10"/>
  <c r="JU2" i="10"/>
  <c r="JT2" i="10"/>
  <c r="JS2" i="10"/>
  <c r="JQ2" i="10"/>
  <c r="JG2" i="10"/>
  <c r="JF2" i="10"/>
  <c r="JE2" i="10"/>
  <c r="JD2" i="10"/>
  <c r="JC2" i="10"/>
  <c r="IW2" i="10"/>
  <c r="IV2" i="10"/>
  <c r="IT2" i="10"/>
  <c r="IS2" i="10"/>
  <c r="IR2" i="10"/>
  <c r="IP2" i="10"/>
  <c r="IO2" i="10"/>
  <c r="IN2" i="10"/>
  <c r="IM2" i="10"/>
  <c r="II2" i="10"/>
  <c r="IH2" i="10"/>
  <c r="IG2" i="10"/>
  <c r="IF2" i="10"/>
  <c r="IE2" i="10"/>
  <c r="HY2" i="10"/>
  <c r="HX2" i="10"/>
  <c r="HW2" i="10"/>
  <c r="HV2" i="10"/>
  <c r="HU2" i="10"/>
  <c r="HT2" i="10"/>
  <c r="HQ2" i="10"/>
  <c r="HO2" i="10"/>
  <c r="HN2" i="10"/>
  <c r="HM2" i="10"/>
  <c r="HL2" i="10"/>
  <c r="HK2" i="10"/>
  <c r="HJ2" i="10"/>
  <c r="HI2" i="10"/>
  <c r="HH2" i="10"/>
  <c r="HG2" i="10"/>
  <c r="HA2" i="10"/>
  <c r="GZ2" i="10"/>
  <c r="GS2" i="10"/>
  <c r="GR2" i="10"/>
  <c r="GQ2" i="10"/>
  <c r="KQ2" i="10" s="1"/>
  <c r="GP2" i="10"/>
  <c r="KP2" i="10" s="1"/>
  <c r="GO2" i="10"/>
  <c r="KO2" i="10" s="1"/>
  <c r="GN2" i="10"/>
  <c r="KN2" i="10" s="1"/>
  <c r="GM2" i="10"/>
  <c r="KM2" i="10" s="1"/>
  <c r="GL2" i="10"/>
  <c r="KL2" i="10" s="1"/>
  <c r="GK2" i="10"/>
  <c r="GJ2" i="10"/>
  <c r="GI2" i="10"/>
  <c r="GH2" i="10"/>
  <c r="GG2" i="10"/>
  <c r="GF2" i="10"/>
  <c r="GE2" i="10"/>
  <c r="GD2" i="10"/>
  <c r="GC2" i="10"/>
  <c r="GB2" i="10"/>
  <c r="GA2" i="10"/>
  <c r="FZ2" i="10"/>
  <c r="JZ2" i="10" s="1"/>
  <c r="FY2" i="10"/>
  <c r="JY2" i="10" s="1"/>
  <c r="FX2" i="10"/>
  <c r="JX2" i="10" s="1"/>
  <c r="FW2" i="10"/>
  <c r="JW2" i="10" s="1"/>
  <c r="FV2" i="10"/>
  <c r="JV2" i="10" s="1"/>
  <c r="FU2" i="10"/>
  <c r="FT2" i="10"/>
  <c r="FS2" i="10"/>
  <c r="FR2" i="10"/>
  <c r="JR2" i="10" s="1"/>
  <c r="FQ2" i="10"/>
  <c r="FP2" i="10"/>
  <c r="JP2" i="10" s="1"/>
  <c r="FO2" i="10"/>
  <c r="JO2" i="10" s="1"/>
  <c r="FN2" i="10"/>
  <c r="JN2" i="10" s="1"/>
  <c r="FM2" i="10"/>
  <c r="JM2" i="10" s="1"/>
  <c r="FL2" i="10"/>
  <c r="JL2" i="10" s="1"/>
  <c r="FK2" i="10"/>
  <c r="JK2" i="10" s="1"/>
  <c r="FJ2" i="10"/>
  <c r="JJ2" i="10" s="1"/>
  <c r="FI2" i="10"/>
  <c r="JI2" i="10" s="1"/>
  <c r="FH2" i="10"/>
  <c r="JH2" i="10" s="1"/>
  <c r="FG2" i="10"/>
  <c r="FF2" i="10"/>
  <c r="FE2" i="10"/>
  <c r="FD2" i="10"/>
  <c r="FC2" i="10"/>
  <c r="FB2" i="10"/>
  <c r="JB2" i="10" s="1"/>
  <c r="FA2" i="10"/>
  <c r="JA2" i="10" s="1"/>
  <c r="EZ2" i="10"/>
  <c r="IZ2" i="10" s="1"/>
  <c r="EY2" i="10"/>
  <c r="IY2" i="10" s="1"/>
  <c r="EX2" i="10"/>
  <c r="IX2" i="10" s="1"/>
  <c r="EW2" i="10"/>
  <c r="EV2" i="10"/>
  <c r="EU2" i="10"/>
  <c r="IU2" i="10" s="1"/>
  <c r="ET2" i="10"/>
  <c r="ES2" i="10"/>
  <c r="ER2" i="10"/>
  <c r="EQ2" i="10"/>
  <c r="IQ2" i="10" s="1"/>
  <c r="EP2" i="10"/>
  <c r="EO2" i="10"/>
  <c r="EN2" i="10"/>
  <c r="EM2" i="10"/>
  <c r="EL2" i="10"/>
  <c r="IL2" i="10" s="1"/>
  <c r="EK2" i="10"/>
  <c r="IK2" i="10" s="1"/>
  <c r="EJ2" i="10"/>
  <c r="IJ2" i="10" s="1"/>
  <c r="EI2" i="10"/>
  <c r="EH2" i="10"/>
  <c r="EG2" i="10"/>
  <c r="EF2" i="10"/>
  <c r="EE2" i="10"/>
  <c r="ED2" i="10"/>
  <c r="ID2" i="10" s="1"/>
  <c r="EC2" i="10"/>
  <c r="IC2" i="10" s="1"/>
  <c r="EB2" i="10"/>
  <c r="IB2" i="10" s="1"/>
  <c r="EA2" i="10"/>
  <c r="IA2" i="10" s="1"/>
  <c r="DZ2" i="10"/>
  <c r="HZ2" i="10" s="1"/>
  <c r="DY2" i="10"/>
  <c r="DX2" i="10"/>
  <c r="DW2" i="10"/>
  <c r="DV2" i="10"/>
  <c r="DU2" i="10"/>
  <c r="DT2" i="10"/>
  <c r="DS2" i="10"/>
  <c r="HS2" i="10" s="1"/>
  <c r="DR2" i="10"/>
  <c r="HR2" i="10" s="1"/>
  <c r="DQ2" i="10"/>
  <c r="DP2" i="10"/>
  <c r="HP2" i="10" s="1"/>
  <c r="DO2" i="10"/>
  <c r="DN2" i="10"/>
  <c r="DM2" i="10"/>
  <c r="DL2" i="10"/>
  <c r="DK2" i="10"/>
  <c r="DJ2" i="10"/>
  <c r="DI2" i="10"/>
  <c r="DH2" i="10"/>
  <c r="DG2" i="10"/>
  <c r="DF2" i="10"/>
  <c r="HF2" i="10" s="1"/>
  <c r="DE2" i="10"/>
  <c r="HE2" i="10" s="1"/>
  <c r="DD2" i="10"/>
  <c r="HD2" i="10" s="1"/>
  <c r="DC2" i="10"/>
  <c r="HC2" i="10" s="1"/>
  <c r="DB2" i="10"/>
  <c r="HB2" i="10" s="1"/>
  <c r="DA2" i="10"/>
  <c r="CZ2" i="10"/>
  <c r="CY2" i="10"/>
  <c r="GY2" i="10" s="1"/>
  <c r="CX2" i="10"/>
  <c r="KR51" i="9"/>
  <c r="KQ51" i="9"/>
  <c r="KM51" i="9"/>
  <c r="KL51" i="9"/>
  <c r="KK51" i="9"/>
  <c r="KJ51" i="9"/>
  <c r="KD51" i="9"/>
  <c r="KC51" i="9"/>
  <c r="KB51" i="9"/>
  <c r="KA51" i="9"/>
  <c r="JZ51" i="9"/>
  <c r="JR51" i="9"/>
  <c r="JQ51" i="9"/>
  <c r="JO51" i="9"/>
  <c r="JN51" i="9"/>
  <c r="JM51" i="9"/>
  <c r="JL51" i="9"/>
  <c r="JF51" i="9"/>
  <c r="JE51" i="9"/>
  <c r="JD51" i="9"/>
  <c r="IV51" i="9"/>
  <c r="IU51" i="9"/>
  <c r="IT51" i="9"/>
  <c r="IQ51" i="9"/>
  <c r="IP51" i="9"/>
  <c r="IO51" i="9"/>
  <c r="IN51" i="9"/>
  <c r="IH51" i="9"/>
  <c r="IG51" i="9"/>
  <c r="IF51" i="9"/>
  <c r="HX51" i="9"/>
  <c r="HW51" i="9"/>
  <c r="HS51" i="9"/>
  <c r="HR51" i="9"/>
  <c r="HQ51" i="9"/>
  <c r="HP51" i="9"/>
  <c r="HH51" i="9"/>
  <c r="HB51" i="9"/>
  <c r="HA51" i="9"/>
  <c r="GZ51" i="9"/>
  <c r="GY51" i="9"/>
  <c r="GX51" i="9"/>
  <c r="GS51" i="9"/>
  <c r="KS51" i="9" s="1"/>
  <c r="GR51" i="9"/>
  <c r="GQ51" i="9"/>
  <c r="GP51" i="9"/>
  <c r="KP51" i="9" s="1"/>
  <c r="GO51" i="9"/>
  <c r="KO51" i="9" s="1"/>
  <c r="GN51" i="9"/>
  <c r="KN51" i="9" s="1"/>
  <c r="GM51" i="9"/>
  <c r="GL51" i="9"/>
  <c r="GK51" i="9"/>
  <c r="GJ51" i="9"/>
  <c r="GI51" i="9"/>
  <c r="KI51" i="9" s="1"/>
  <c r="GH51" i="9"/>
  <c r="KH51" i="9" s="1"/>
  <c r="GG51" i="9"/>
  <c r="KG51" i="9" s="1"/>
  <c r="GF51" i="9"/>
  <c r="KF51" i="9" s="1"/>
  <c r="GE51" i="9"/>
  <c r="KE51" i="9" s="1"/>
  <c r="GD51" i="9"/>
  <c r="GC51" i="9"/>
  <c r="GB51" i="9"/>
  <c r="GA51" i="9"/>
  <c r="FZ51" i="9"/>
  <c r="FY51" i="9"/>
  <c r="JY51" i="9" s="1"/>
  <c r="FX51" i="9"/>
  <c r="JX51" i="9" s="1"/>
  <c r="FW51" i="9"/>
  <c r="JW51" i="9" s="1"/>
  <c r="FV51" i="9"/>
  <c r="JV51" i="9" s="1"/>
  <c r="FU51" i="9"/>
  <c r="JU51" i="9" s="1"/>
  <c r="FT51" i="9"/>
  <c r="JT51" i="9" s="1"/>
  <c r="FS51" i="9"/>
  <c r="JS51" i="9" s="1"/>
  <c r="FR51" i="9"/>
  <c r="FQ51" i="9"/>
  <c r="FP51" i="9"/>
  <c r="JP51" i="9" s="1"/>
  <c r="FO51" i="9"/>
  <c r="FN51" i="9"/>
  <c r="FM51" i="9"/>
  <c r="FL51" i="9"/>
  <c r="FK51" i="9"/>
  <c r="JK51" i="9" s="1"/>
  <c r="FJ51" i="9"/>
  <c r="JJ51" i="9" s="1"/>
  <c r="FI51" i="9"/>
  <c r="JI51" i="9" s="1"/>
  <c r="FH51" i="9"/>
  <c r="JH51" i="9" s="1"/>
  <c r="FG51" i="9"/>
  <c r="JG51" i="9" s="1"/>
  <c r="FF51" i="9"/>
  <c r="FE51" i="9"/>
  <c r="FD51" i="9"/>
  <c r="FC51" i="9"/>
  <c r="JC51" i="9" s="1"/>
  <c r="FB51" i="9"/>
  <c r="JB51" i="9" s="1"/>
  <c r="FA51" i="9"/>
  <c r="JA51" i="9" s="1"/>
  <c r="EZ51" i="9"/>
  <c r="IZ51" i="9" s="1"/>
  <c r="EY51" i="9"/>
  <c r="IY51" i="9" s="1"/>
  <c r="EX51" i="9"/>
  <c r="IX51" i="9" s="1"/>
  <c r="EW51" i="9"/>
  <c r="IW51" i="9" s="1"/>
  <c r="EV51" i="9"/>
  <c r="EU51" i="9"/>
  <c r="ET51" i="9"/>
  <c r="ES51" i="9"/>
  <c r="IS51" i="9" s="1"/>
  <c r="ER51" i="9"/>
  <c r="IR51" i="9" s="1"/>
  <c r="EQ51" i="9"/>
  <c r="EP51" i="9"/>
  <c r="EO51" i="9"/>
  <c r="EN51" i="9"/>
  <c r="EM51" i="9"/>
  <c r="IM51" i="9" s="1"/>
  <c r="EL51" i="9"/>
  <c r="IL51" i="9" s="1"/>
  <c r="EK51" i="9"/>
  <c r="IK51" i="9" s="1"/>
  <c r="EJ51" i="9"/>
  <c r="IJ51" i="9" s="1"/>
  <c r="EI51" i="9"/>
  <c r="II51" i="9" s="1"/>
  <c r="EH51" i="9"/>
  <c r="EG51" i="9"/>
  <c r="EF51" i="9"/>
  <c r="EE51" i="9"/>
  <c r="IE51" i="9" s="1"/>
  <c r="ED51" i="9"/>
  <c r="ID51" i="9" s="1"/>
  <c r="EC51" i="9"/>
  <c r="IC51" i="9" s="1"/>
  <c r="EB51" i="9"/>
  <c r="IB51" i="9" s="1"/>
  <c r="EA51" i="9"/>
  <c r="IA51" i="9" s="1"/>
  <c r="DZ51" i="9"/>
  <c r="HZ51" i="9" s="1"/>
  <c r="DY51" i="9"/>
  <c r="HY51" i="9" s="1"/>
  <c r="DX51" i="9"/>
  <c r="DW51" i="9"/>
  <c r="DV51" i="9"/>
  <c r="HV51" i="9" s="1"/>
  <c r="DU51" i="9"/>
  <c r="HU51" i="9" s="1"/>
  <c r="DT51" i="9"/>
  <c r="HT51" i="9" s="1"/>
  <c r="DS51" i="9"/>
  <c r="DR51" i="9"/>
  <c r="DQ51" i="9"/>
  <c r="DP51" i="9"/>
  <c r="DO51" i="9"/>
  <c r="HO51" i="9" s="1"/>
  <c r="DN51" i="9"/>
  <c r="HN51" i="9" s="1"/>
  <c r="DM51" i="9"/>
  <c r="HM51" i="9" s="1"/>
  <c r="DL51" i="9"/>
  <c r="HL51" i="9" s="1"/>
  <c r="DK51" i="9"/>
  <c r="HK51" i="9" s="1"/>
  <c r="DJ51" i="9"/>
  <c r="HJ51" i="9" s="1"/>
  <c r="DI51" i="9"/>
  <c r="HI51" i="9" s="1"/>
  <c r="DH51" i="9"/>
  <c r="DG51" i="9"/>
  <c r="HG51" i="9" s="1"/>
  <c r="DF51" i="9"/>
  <c r="HF51" i="9" s="1"/>
  <c r="DE51" i="9"/>
  <c r="HE51" i="9" s="1"/>
  <c r="DD51" i="9"/>
  <c r="HD51" i="9" s="1"/>
  <c r="DC51" i="9"/>
  <c r="HC51" i="9" s="1"/>
  <c r="DB51" i="9"/>
  <c r="DA51" i="9"/>
  <c r="CZ51" i="9"/>
  <c r="CY51" i="9"/>
  <c r="CX51" i="9"/>
  <c r="KS50" i="9"/>
  <c r="KR50" i="9"/>
  <c r="KL50" i="9"/>
  <c r="KK50" i="9"/>
  <c r="KJ50" i="9"/>
  <c r="KI50" i="9"/>
  <c r="KG50" i="9"/>
  <c r="JZ50" i="9"/>
  <c r="JW50" i="9"/>
  <c r="JV50" i="9"/>
  <c r="JU50" i="9"/>
  <c r="JT50" i="9"/>
  <c r="JN50" i="9"/>
  <c r="JM50" i="9"/>
  <c r="JL50" i="9"/>
  <c r="JK50" i="9"/>
  <c r="JI50" i="9"/>
  <c r="JG50" i="9"/>
  <c r="JF50" i="9"/>
  <c r="JD50" i="9"/>
  <c r="JC50" i="9"/>
  <c r="JB50" i="9"/>
  <c r="IY50" i="9"/>
  <c r="IX50" i="9"/>
  <c r="IW50" i="9"/>
  <c r="IV50" i="9"/>
  <c r="IP50" i="9"/>
  <c r="IO50" i="9"/>
  <c r="IN50" i="9"/>
  <c r="IM50" i="9"/>
  <c r="IK50" i="9"/>
  <c r="II50" i="9"/>
  <c r="IG50" i="9"/>
  <c r="IF50" i="9"/>
  <c r="IE50" i="9"/>
  <c r="ID50" i="9"/>
  <c r="IC50" i="9"/>
  <c r="IB50" i="9"/>
  <c r="IA50" i="9"/>
  <c r="HZ50" i="9"/>
  <c r="HY50" i="9"/>
  <c r="HX50" i="9"/>
  <c r="HR50" i="9"/>
  <c r="HP50" i="9"/>
  <c r="HO50" i="9"/>
  <c r="HK50" i="9"/>
  <c r="HH50" i="9"/>
  <c r="HF50" i="9"/>
  <c r="HC50" i="9"/>
  <c r="HB50" i="9"/>
  <c r="HA50" i="9"/>
  <c r="GZ50" i="9"/>
  <c r="GS50" i="9"/>
  <c r="GR50" i="9"/>
  <c r="GQ50" i="9"/>
  <c r="KQ50" i="9" s="1"/>
  <c r="GP50" i="9"/>
  <c r="KP50" i="9" s="1"/>
  <c r="GO50" i="9"/>
  <c r="KO50" i="9" s="1"/>
  <c r="GN50" i="9"/>
  <c r="KN50" i="9" s="1"/>
  <c r="GM50" i="9"/>
  <c r="KM50" i="9" s="1"/>
  <c r="GL50" i="9"/>
  <c r="GK50" i="9"/>
  <c r="GJ50" i="9"/>
  <c r="GI50" i="9"/>
  <c r="GH50" i="9"/>
  <c r="KH50" i="9" s="1"/>
  <c r="GG50" i="9"/>
  <c r="GF50" i="9"/>
  <c r="KF50" i="9" s="1"/>
  <c r="GE50" i="9"/>
  <c r="KE50" i="9" s="1"/>
  <c r="GD50" i="9"/>
  <c r="KD50" i="9" s="1"/>
  <c r="GC50" i="9"/>
  <c r="KC50" i="9" s="1"/>
  <c r="GB50" i="9"/>
  <c r="KB50" i="9" s="1"/>
  <c r="GA50" i="9"/>
  <c r="KA50" i="9" s="1"/>
  <c r="FZ50" i="9"/>
  <c r="FY50" i="9"/>
  <c r="JY50" i="9" s="1"/>
  <c r="FX50" i="9"/>
  <c r="JX50" i="9" s="1"/>
  <c r="FW50" i="9"/>
  <c r="FV50" i="9"/>
  <c r="FU50" i="9"/>
  <c r="FT50" i="9"/>
  <c r="FS50" i="9"/>
  <c r="JS50" i="9" s="1"/>
  <c r="FR50" i="9"/>
  <c r="JR50" i="9" s="1"/>
  <c r="FQ50" i="9"/>
  <c r="JQ50" i="9" s="1"/>
  <c r="FP50" i="9"/>
  <c r="JP50" i="9" s="1"/>
  <c r="FO50" i="9"/>
  <c r="JO50" i="9" s="1"/>
  <c r="FN50" i="9"/>
  <c r="FM50" i="9"/>
  <c r="FL50" i="9"/>
  <c r="FK50" i="9"/>
  <c r="FJ50" i="9"/>
  <c r="JJ50" i="9" s="1"/>
  <c r="FI50" i="9"/>
  <c r="FH50" i="9"/>
  <c r="JH50" i="9" s="1"/>
  <c r="FG50" i="9"/>
  <c r="FF50" i="9"/>
  <c r="FE50" i="9"/>
  <c r="JE50" i="9" s="1"/>
  <c r="FD50" i="9"/>
  <c r="FC50" i="9"/>
  <c r="FB50" i="9"/>
  <c r="FA50" i="9"/>
  <c r="JA50" i="9" s="1"/>
  <c r="EZ50" i="9"/>
  <c r="IZ50" i="9" s="1"/>
  <c r="EY50" i="9"/>
  <c r="EX50" i="9"/>
  <c r="EW50" i="9"/>
  <c r="EV50" i="9"/>
  <c r="EU50" i="9"/>
  <c r="IU50" i="9" s="1"/>
  <c r="ET50" i="9"/>
  <c r="IT50" i="9" s="1"/>
  <c r="ES50" i="9"/>
  <c r="IS50" i="9" s="1"/>
  <c r="ER50" i="9"/>
  <c r="IR50" i="9" s="1"/>
  <c r="EQ50" i="9"/>
  <c r="IQ50" i="9" s="1"/>
  <c r="EP50" i="9"/>
  <c r="EO50" i="9"/>
  <c r="EN50" i="9"/>
  <c r="EM50" i="9"/>
  <c r="EL50" i="9"/>
  <c r="IL50" i="9" s="1"/>
  <c r="EK50" i="9"/>
  <c r="EJ50" i="9"/>
  <c r="IJ50" i="9" s="1"/>
  <c r="EI50" i="9"/>
  <c r="EH50" i="9"/>
  <c r="IH50" i="9" s="1"/>
  <c r="EG50" i="9"/>
  <c r="EF50" i="9"/>
  <c r="EE50" i="9"/>
  <c r="ED50" i="9"/>
  <c r="EC50" i="9"/>
  <c r="EB50" i="9"/>
  <c r="EA50" i="9"/>
  <c r="DZ50" i="9"/>
  <c r="DY50" i="9"/>
  <c r="DX50" i="9"/>
  <c r="DW50" i="9"/>
  <c r="HW50" i="9" s="1"/>
  <c r="DV50" i="9"/>
  <c r="HV50" i="9" s="1"/>
  <c r="DU50" i="9"/>
  <c r="HU50" i="9" s="1"/>
  <c r="DT50" i="9"/>
  <c r="HT50" i="9" s="1"/>
  <c r="DS50" i="9"/>
  <c r="HS50" i="9" s="1"/>
  <c r="DR50" i="9"/>
  <c r="DQ50" i="9"/>
  <c r="HQ50" i="9" s="1"/>
  <c r="DP50" i="9"/>
  <c r="DO50" i="9"/>
  <c r="DN50" i="9"/>
  <c r="HN50" i="9" s="1"/>
  <c r="DM50" i="9"/>
  <c r="HM50" i="9" s="1"/>
  <c r="DL50" i="9"/>
  <c r="HL50" i="9" s="1"/>
  <c r="DK50" i="9"/>
  <c r="DJ50" i="9"/>
  <c r="HJ50" i="9" s="1"/>
  <c r="DI50" i="9"/>
  <c r="HI50" i="9" s="1"/>
  <c r="DH50" i="9"/>
  <c r="DG50" i="9"/>
  <c r="HG50" i="9" s="1"/>
  <c r="DF50" i="9"/>
  <c r="DE50" i="9"/>
  <c r="HE50" i="9" s="1"/>
  <c r="DD50" i="9"/>
  <c r="HD50" i="9" s="1"/>
  <c r="DC50" i="9"/>
  <c r="DB50" i="9"/>
  <c r="DA50" i="9"/>
  <c r="CZ50" i="9"/>
  <c r="CY50" i="9"/>
  <c r="GY50" i="9" s="1"/>
  <c r="CX50" i="9"/>
  <c r="GX50" i="9" s="1"/>
  <c r="KS49" i="9"/>
  <c r="KR49" i="9"/>
  <c r="KQ49" i="9"/>
  <c r="KH49" i="9"/>
  <c r="KG49" i="9"/>
  <c r="KE49" i="9"/>
  <c r="KD49" i="9"/>
  <c r="KC49" i="9"/>
  <c r="KB49" i="9"/>
  <c r="JV49" i="9"/>
  <c r="JU49" i="9"/>
  <c r="JT49" i="9"/>
  <c r="JS49" i="9"/>
  <c r="JG49" i="9"/>
  <c r="JF49" i="9"/>
  <c r="JE49" i="9"/>
  <c r="JD49" i="9"/>
  <c r="IX49" i="9"/>
  <c r="IW49" i="9"/>
  <c r="IV49" i="9"/>
  <c r="IU49" i="9"/>
  <c r="IL49" i="9"/>
  <c r="IK49" i="9"/>
  <c r="II49" i="9"/>
  <c r="IH49" i="9"/>
  <c r="IG49" i="9"/>
  <c r="IF49" i="9"/>
  <c r="HZ49" i="9"/>
  <c r="HX49" i="9"/>
  <c r="HW49" i="9"/>
  <c r="HV49" i="9"/>
  <c r="HU49" i="9"/>
  <c r="HN49" i="9"/>
  <c r="HM49" i="9"/>
  <c r="HL49" i="9"/>
  <c r="HK49" i="9"/>
  <c r="HJ49" i="9"/>
  <c r="HI49" i="9"/>
  <c r="HH49" i="9"/>
  <c r="HB49" i="9"/>
  <c r="HA49" i="9"/>
  <c r="GZ49" i="9"/>
  <c r="GY49" i="9"/>
  <c r="GS49" i="9"/>
  <c r="GR49" i="9"/>
  <c r="GQ49" i="9"/>
  <c r="GP49" i="9"/>
  <c r="KP49" i="9" s="1"/>
  <c r="GO49" i="9"/>
  <c r="KO49" i="9" s="1"/>
  <c r="GN49" i="9"/>
  <c r="KN49" i="9" s="1"/>
  <c r="GM49" i="9"/>
  <c r="KM49" i="9" s="1"/>
  <c r="GL49" i="9"/>
  <c r="KL49" i="9" s="1"/>
  <c r="GK49" i="9"/>
  <c r="KK49" i="9" s="1"/>
  <c r="GJ49" i="9"/>
  <c r="KJ49" i="9" s="1"/>
  <c r="GI49" i="9"/>
  <c r="KI49" i="9" s="1"/>
  <c r="GH49" i="9"/>
  <c r="GG49" i="9"/>
  <c r="GF49" i="9"/>
  <c r="KF49" i="9" s="1"/>
  <c r="GE49" i="9"/>
  <c r="GD49" i="9"/>
  <c r="GC49" i="9"/>
  <c r="GB49" i="9"/>
  <c r="GA49" i="9"/>
  <c r="KA49" i="9" s="1"/>
  <c r="FZ49" i="9"/>
  <c r="JZ49" i="9" s="1"/>
  <c r="FY49" i="9"/>
  <c r="JY49" i="9" s="1"/>
  <c r="FX49" i="9"/>
  <c r="JX49" i="9" s="1"/>
  <c r="FW49" i="9"/>
  <c r="JW49" i="9" s="1"/>
  <c r="FV49" i="9"/>
  <c r="FU49" i="9"/>
  <c r="FT49" i="9"/>
  <c r="FS49" i="9"/>
  <c r="FR49" i="9"/>
  <c r="JR49" i="9" s="1"/>
  <c r="FQ49" i="9"/>
  <c r="JQ49" i="9" s="1"/>
  <c r="FP49" i="9"/>
  <c r="JP49" i="9" s="1"/>
  <c r="FO49" i="9"/>
  <c r="JO49" i="9" s="1"/>
  <c r="FN49" i="9"/>
  <c r="JN49" i="9" s="1"/>
  <c r="FM49" i="9"/>
  <c r="JM49" i="9" s="1"/>
  <c r="FL49" i="9"/>
  <c r="JL49" i="9" s="1"/>
  <c r="FK49" i="9"/>
  <c r="JK49" i="9" s="1"/>
  <c r="FJ49" i="9"/>
  <c r="JJ49" i="9" s="1"/>
  <c r="FI49" i="9"/>
  <c r="JI49" i="9" s="1"/>
  <c r="FH49" i="9"/>
  <c r="JH49" i="9" s="1"/>
  <c r="FG49" i="9"/>
  <c r="FF49" i="9"/>
  <c r="FE49" i="9"/>
  <c r="FD49" i="9"/>
  <c r="FC49" i="9"/>
  <c r="JC49" i="9" s="1"/>
  <c r="FB49" i="9"/>
  <c r="JB49" i="9" s="1"/>
  <c r="FA49" i="9"/>
  <c r="JA49" i="9" s="1"/>
  <c r="EZ49" i="9"/>
  <c r="IZ49" i="9" s="1"/>
  <c r="EY49" i="9"/>
  <c r="IY49" i="9" s="1"/>
  <c r="EX49" i="9"/>
  <c r="EW49" i="9"/>
  <c r="EV49" i="9"/>
  <c r="EU49" i="9"/>
  <c r="ET49" i="9"/>
  <c r="IT49" i="9" s="1"/>
  <c r="ES49" i="9"/>
  <c r="IS49" i="9" s="1"/>
  <c r="ER49" i="9"/>
  <c r="IR49" i="9" s="1"/>
  <c r="EQ49" i="9"/>
  <c r="IQ49" i="9" s="1"/>
  <c r="EP49" i="9"/>
  <c r="IP49" i="9" s="1"/>
  <c r="EO49" i="9"/>
  <c r="IO49" i="9" s="1"/>
  <c r="EN49" i="9"/>
  <c r="IN49" i="9" s="1"/>
  <c r="EM49" i="9"/>
  <c r="IM49" i="9" s="1"/>
  <c r="EL49" i="9"/>
  <c r="EK49" i="9"/>
  <c r="EJ49" i="9"/>
  <c r="IJ49" i="9" s="1"/>
  <c r="EI49" i="9"/>
  <c r="EH49" i="9"/>
  <c r="EG49" i="9"/>
  <c r="EF49" i="9"/>
  <c r="EE49" i="9"/>
  <c r="IE49" i="9" s="1"/>
  <c r="ED49" i="9"/>
  <c r="ID49" i="9" s="1"/>
  <c r="EC49" i="9"/>
  <c r="IC49" i="9" s="1"/>
  <c r="EB49" i="9"/>
  <c r="IB49" i="9" s="1"/>
  <c r="EA49" i="9"/>
  <c r="IA49" i="9" s="1"/>
  <c r="DZ49" i="9"/>
  <c r="DY49" i="9"/>
  <c r="HY49" i="9" s="1"/>
  <c r="DX49" i="9"/>
  <c r="DW49" i="9"/>
  <c r="DV49" i="9"/>
  <c r="DU49" i="9"/>
  <c r="DT49" i="9"/>
  <c r="HT49" i="9" s="1"/>
  <c r="DS49" i="9"/>
  <c r="HS49" i="9" s="1"/>
  <c r="DR49" i="9"/>
  <c r="HR49" i="9" s="1"/>
  <c r="DQ49" i="9"/>
  <c r="HQ49" i="9" s="1"/>
  <c r="DP49" i="9"/>
  <c r="HP49" i="9" s="1"/>
  <c r="DO49" i="9"/>
  <c r="HO49" i="9" s="1"/>
  <c r="DN49" i="9"/>
  <c r="DM49" i="9"/>
  <c r="DL49" i="9"/>
  <c r="DK49" i="9"/>
  <c r="DJ49" i="9"/>
  <c r="DI49" i="9"/>
  <c r="DH49" i="9"/>
  <c r="DG49" i="9"/>
  <c r="HG49" i="9" s="1"/>
  <c r="DF49" i="9"/>
  <c r="HF49" i="9" s="1"/>
  <c r="DE49" i="9"/>
  <c r="HE49" i="9" s="1"/>
  <c r="DD49" i="9"/>
  <c r="HD49" i="9" s="1"/>
  <c r="DC49" i="9"/>
  <c r="HC49" i="9" s="1"/>
  <c r="DB49" i="9"/>
  <c r="DA49" i="9"/>
  <c r="CZ49" i="9"/>
  <c r="CY49" i="9"/>
  <c r="CX49" i="9"/>
  <c r="GX49" i="9" s="1"/>
  <c r="KS48" i="9"/>
  <c r="KR48" i="9"/>
  <c r="KQ48" i="9"/>
  <c r="KP48" i="9"/>
  <c r="KO48" i="9"/>
  <c r="KM48" i="9"/>
  <c r="KL48" i="9"/>
  <c r="KK48" i="9"/>
  <c r="KJ48" i="9"/>
  <c r="KE48" i="9"/>
  <c r="KD48" i="9"/>
  <c r="KB48" i="9"/>
  <c r="KA48" i="9"/>
  <c r="JY48" i="9"/>
  <c r="JO48" i="9"/>
  <c r="JN48" i="9"/>
  <c r="JM48" i="9"/>
  <c r="JL48" i="9"/>
  <c r="JG48" i="9"/>
  <c r="JF48" i="9"/>
  <c r="JD48" i="9"/>
  <c r="JC48" i="9"/>
  <c r="JB48" i="9"/>
  <c r="JA48" i="9"/>
  <c r="IY48" i="9"/>
  <c r="IX48" i="9"/>
  <c r="IV48" i="9"/>
  <c r="IU48" i="9"/>
  <c r="IT48" i="9"/>
  <c r="IQ48" i="9"/>
  <c r="IP48" i="9"/>
  <c r="IO48" i="9"/>
  <c r="IN48" i="9"/>
  <c r="II48" i="9"/>
  <c r="IH48" i="9"/>
  <c r="IF48" i="9"/>
  <c r="IE48" i="9"/>
  <c r="ID48" i="9"/>
  <c r="IC48" i="9"/>
  <c r="HZ48" i="9"/>
  <c r="HY48" i="9"/>
  <c r="HX48" i="9"/>
  <c r="HW48" i="9"/>
  <c r="HV48" i="9"/>
  <c r="HU48" i="9"/>
  <c r="HS48" i="9"/>
  <c r="HR48" i="9"/>
  <c r="HQ48" i="9"/>
  <c r="HP48" i="9"/>
  <c r="HH48" i="9"/>
  <c r="HG48" i="9"/>
  <c r="HF48" i="9"/>
  <c r="HB48" i="9"/>
  <c r="GZ48" i="9"/>
  <c r="GS48" i="9"/>
  <c r="GR48" i="9"/>
  <c r="GQ48" i="9"/>
  <c r="GP48" i="9"/>
  <c r="GO48" i="9"/>
  <c r="GN48" i="9"/>
  <c r="KN48" i="9" s="1"/>
  <c r="GM48" i="9"/>
  <c r="GL48" i="9"/>
  <c r="GK48" i="9"/>
  <c r="GJ48" i="9"/>
  <c r="GI48" i="9"/>
  <c r="KI48" i="9" s="1"/>
  <c r="GH48" i="9"/>
  <c r="KH48" i="9" s="1"/>
  <c r="GG48" i="9"/>
  <c r="KG48" i="9" s="1"/>
  <c r="GF48" i="9"/>
  <c r="KF48" i="9" s="1"/>
  <c r="GE48" i="9"/>
  <c r="GD48" i="9"/>
  <c r="GC48" i="9"/>
  <c r="KC48" i="9" s="1"/>
  <c r="GB48" i="9"/>
  <c r="GA48" i="9"/>
  <c r="FZ48" i="9"/>
  <c r="JZ48" i="9" s="1"/>
  <c r="FY48" i="9"/>
  <c r="FX48" i="9"/>
  <c r="JX48" i="9" s="1"/>
  <c r="FW48" i="9"/>
  <c r="JW48" i="9" s="1"/>
  <c r="FV48" i="9"/>
  <c r="JV48" i="9" s="1"/>
  <c r="FU48" i="9"/>
  <c r="JU48" i="9" s="1"/>
  <c r="FT48" i="9"/>
  <c r="JT48" i="9" s="1"/>
  <c r="FS48" i="9"/>
  <c r="JS48" i="9" s="1"/>
  <c r="FR48" i="9"/>
  <c r="JR48" i="9" s="1"/>
  <c r="FQ48" i="9"/>
  <c r="JQ48" i="9" s="1"/>
  <c r="FP48" i="9"/>
  <c r="JP48" i="9" s="1"/>
  <c r="FO48" i="9"/>
  <c r="FN48" i="9"/>
  <c r="FM48" i="9"/>
  <c r="FL48" i="9"/>
  <c r="FK48" i="9"/>
  <c r="JK48" i="9" s="1"/>
  <c r="FJ48" i="9"/>
  <c r="JJ48" i="9" s="1"/>
  <c r="FI48" i="9"/>
  <c r="JI48" i="9" s="1"/>
  <c r="FH48" i="9"/>
  <c r="JH48" i="9" s="1"/>
  <c r="FG48" i="9"/>
  <c r="FF48" i="9"/>
  <c r="FE48" i="9"/>
  <c r="JE48" i="9" s="1"/>
  <c r="FD48" i="9"/>
  <c r="FC48" i="9"/>
  <c r="FB48" i="9"/>
  <c r="FA48" i="9"/>
  <c r="EZ48" i="9"/>
  <c r="IZ48" i="9" s="1"/>
  <c r="EY48" i="9"/>
  <c r="EX48" i="9"/>
  <c r="EW48" i="9"/>
  <c r="IW48" i="9" s="1"/>
  <c r="EV48" i="9"/>
  <c r="EU48" i="9"/>
  <c r="ET48" i="9"/>
  <c r="ES48" i="9"/>
  <c r="IS48" i="9" s="1"/>
  <c r="ER48" i="9"/>
  <c r="IR48" i="9" s="1"/>
  <c r="EQ48" i="9"/>
  <c r="EP48" i="9"/>
  <c r="EO48" i="9"/>
  <c r="EN48" i="9"/>
  <c r="EM48" i="9"/>
  <c r="IM48" i="9" s="1"/>
  <c r="EL48" i="9"/>
  <c r="IL48" i="9" s="1"/>
  <c r="EK48" i="9"/>
  <c r="IK48" i="9" s="1"/>
  <c r="EJ48" i="9"/>
  <c r="IJ48" i="9" s="1"/>
  <c r="EI48" i="9"/>
  <c r="EH48" i="9"/>
  <c r="EG48" i="9"/>
  <c r="IG48" i="9" s="1"/>
  <c r="EF48" i="9"/>
  <c r="EE48" i="9"/>
  <c r="ED48" i="9"/>
  <c r="EC48" i="9"/>
  <c r="EB48" i="9"/>
  <c r="IB48" i="9" s="1"/>
  <c r="EA48" i="9"/>
  <c r="IA48" i="9" s="1"/>
  <c r="DZ48" i="9"/>
  <c r="DY48" i="9"/>
  <c r="DX48" i="9"/>
  <c r="DW48" i="9"/>
  <c r="DV48" i="9"/>
  <c r="DU48" i="9"/>
  <c r="DT48" i="9"/>
  <c r="HT48" i="9" s="1"/>
  <c r="DS48" i="9"/>
  <c r="DR48" i="9"/>
  <c r="DQ48" i="9"/>
  <c r="DP48" i="9"/>
  <c r="DO48" i="9"/>
  <c r="HO48" i="9" s="1"/>
  <c r="DN48" i="9"/>
  <c r="HN48" i="9" s="1"/>
  <c r="DM48" i="9"/>
  <c r="HM48" i="9" s="1"/>
  <c r="DL48" i="9"/>
  <c r="HL48" i="9" s="1"/>
  <c r="DK48" i="9"/>
  <c r="HK48" i="9" s="1"/>
  <c r="DJ48" i="9"/>
  <c r="HJ48" i="9" s="1"/>
  <c r="DI48" i="9"/>
  <c r="HI48" i="9" s="1"/>
  <c r="DH48" i="9"/>
  <c r="DG48" i="9"/>
  <c r="DF48" i="9"/>
  <c r="DE48" i="9"/>
  <c r="HE48" i="9" s="1"/>
  <c r="DD48" i="9"/>
  <c r="HD48" i="9" s="1"/>
  <c r="DC48" i="9"/>
  <c r="HC48" i="9" s="1"/>
  <c r="DB48" i="9"/>
  <c r="DA48" i="9"/>
  <c r="HA48" i="9" s="1"/>
  <c r="CZ48" i="9"/>
  <c r="CY48" i="9"/>
  <c r="GY48" i="9" s="1"/>
  <c r="CX48" i="9"/>
  <c r="GX48" i="9" s="1"/>
  <c r="KS47" i="9"/>
  <c r="KR47" i="9"/>
  <c r="KL47" i="9"/>
  <c r="KJ47" i="9"/>
  <c r="KD47" i="9"/>
  <c r="KA47" i="9"/>
  <c r="JZ47" i="9"/>
  <c r="JY47" i="9"/>
  <c r="JX47" i="9"/>
  <c r="JW47" i="9"/>
  <c r="JV47" i="9"/>
  <c r="JU47" i="9"/>
  <c r="JL47" i="9"/>
  <c r="JJ47" i="9"/>
  <c r="JI47" i="9"/>
  <c r="JB47" i="9"/>
  <c r="JA47" i="9"/>
  <c r="IZ47" i="9"/>
  <c r="IY47" i="9"/>
  <c r="IX47" i="9"/>
  <c r="IW47" i="9"/>
  <c r="IV47" i="9"/>
  <c r="IN47" i="9"/>
  <c r="IM47" i="9"/>
  <c r="IC47" i="9"/>
  <c r="IB47" i="9"/>
  <c r="IA47" i="9"/>
  <c r="HZ47" i="9"/>
  <c r="HY47" i="9"/>
  <c r="HX47" i="9"/>
  <c r="HR47" i="9"/>
  <c r="HP47" i="9"/>
  <c r="HH47" i="9"/>
  <c r="HG47" i="9"/>
  <c r="HE47" i="9"/>
  <c r="HD47" i="9"/>
  <c r="HC47" i="9"/>
  <c r="HB47" i="9"/>
  <c r="HA47" i="9"/>
  <c r="GS47" i="9"/>
  <c r="GR47" i="9"/>
  <c r="GQ47" i="9"/>
  <c r="KQ47" i="9" s="1"/>
  <c r="GP47" i="9"/>
  <c r="KP47" i="9" s="1"/>
  <c r="GO47" i="9"/>
  <c r="KO47" i="9" s="1"/>
  <c r="GN47" i="9"/>
  <c r="KN47" i="9" s="1"/>
  <c r="GM47" i="9"/>
  <c r="KM47" i="9" s="1"/>
  <c r="GL47" i="9"/>
  <c r="GK47" i="9"/>
  <c r="KK47" i="9" s="1"/>
  <c r="GJ47" i="9"/>
  <c r="GI47" i="9"/>
  <c r="KI47" i="9" s="1"/>
  <c r="GH47" i="9"/>
  <c r="KH47" i="9" s="1"/>
  <c r="GG47" i="9"/>
  <c r="KG47" i="9" s="1"/>
  <c r="GF47" i="9"/>
  <c r="KF47" i="9" s="1"/>
  <c r="GE47" i="9"/>
  <c r="KE47" i="9" s="1"/>
  <c r="GD47" i="9"/>
  <c r="GC47" i="9"/>
  <c r="KC47" i="9" s="1"/>
  <c r="GB47" i="9"/>
  <c r="KB47" i="9" s="1"/>
  <c r="GA47" i="9"/>
  <c r="FZ47" i="9"/>
  <c r="FY47" i="9"/>
  <c r="FX47" i="9"/>
  <c r="FW47" i="9"/>
  <c r="FV47" i="9"/>
  <c r="FU47" i="9"/>
  <c r="FT47" i="9"/>
  <c r="JT47" i="9" s="1"/>
  <c r="FS47" i="9"/>
  <c r="JS47" i="9" s="1"/>
  <c r="FR47" i="9"/>
  <c r="JR47" i="9" s="1"/>
  <c r="FQ47" i="9"/>
  <c r="JQ47" i="9" s="1"/>
  <c r="FP47" i="9"/>
  <c r="JP47" i="9" s="1"/>
  <c r="FO47" i="9"/>
  <c r="JO47" i="9" s="1"/>
  <c r="FN47" i="9"/>
  <c r="JN47" i="9" s="1"/>
  <c r="FM47" i="9"/>
  <c r="JM47" i="9" s="1"/>
  <c r="FL47" i="9"/>
  <c r="FK47" i="9"/>
  <c r="JK47" i="9" s="1"/>
  <c r="FJ47" i="9"/>
  <c r="FI47" i="9"/>
  <c r="FH47" i="9"/>
  <c r="JH47" i="9" s="1"/>
  <c r="FG47" i="9"/>
  <c r="JG47" i="9" s="1"/>
  <c r="FF47" i="9"/>
  <c r="JF47" i="9" s="1"/>
  <c r="FE47" i="9"/>
  <c r="JE47" i="9" s="1"/>
  <c r="FD47" i="9"/>
  <c r="JD47" i="9" s="1"/>
  <c r="FC47" i="9"/>
  <c r="JC47" i="9" s="1"/>
  <c r="FB47" i="9"/>
  <c r="FA47" i="9"/>
  <c r="EZ47" i="9"/>
  <c r="EY47" i="9"/>
  <c r="EX47" i="9"/>
  <c r="EW47" i="9"/>
  <c r="EV47" i="9"/>
  <c r="EU47" i="9"/>
  <c r="IU47" i="9" s="1"/>
  <c r="ET47" i="9"/>
  <c r="IT47" i="9" s="1"/>
  <c r="ES47" i="9"/>
  <c r="IS47" i="9" s="1"/>
  <c r="ER47" i="9"/>
  <c r="IR47" i="9" s="1"/>
  <c r="EQ47" i="9"/>
  <c r="IQ47" i="9" s="1"/>
  <c r="EP47" i="9"/>
  <c r="IP47" i="9" s="1"/>
  <c r="EO47" i="9"/>
  <c r="IO47" i="9" s="1"/>
  <c r="EN47" i="9"/>
  <c r="EM47" i="9"/>
  <c r="EL47" i="9"/>
  <c r="IL47" i="9" s="1"/>
  <c r="EK47" i="9"/>
  <c r="IK47" i="9" s="1"/>
  <c r="EJ47" i="9"/>
  <c r="IJ47" i="9" s="1"/>
  <c r="EI47" i="9"/>
  <c r="II47" i="9" s="1"/>
  <c r="EH47" i="9"/>
  <c r="IH47" i="9" s="1"/>
  <c r="EG47" i="9"/>
  <c r="IG47" i="9" s="1"/>
  <c r="EF47" i="9"/>
  <c r="IF47" i="9" s="1"/>
  <c r="EE47" i="9"/>
  <c r="IE47" i="9" s="1"/>
  <c r="ED47" i="9"/>
  <c r="ID47" i="9" s="1"/>
  <c r="EC47" i="9"/>
  <c r="EB47" i="9"/>
  <c r="EA47" i="9"/>
  <c r="DZ47" i="9"/>
  <c r="DY47" i="9"/>
  <c r="DX47" i="9"/>
  <c r="DW47" i="9"/>
  <c r="HW47" i="9" s="1"/>
  <c r="DV47" i="9"/>
  <c r="HV47" i="9" s="1"/>
  <c r="DU47" i="9"/>
  <c r="HU47" i="9" s="1"/>
  <c r="DT47" i="9"/>
  <c r="HT47" i="9" s="1"/>
  <c r="DS47" i="9"/>
  <c r="HS47" i="9" s="1"/>
  <c r="DR47" i="9"/>
  <c r="DQ47" i="9"/>
  <c r="HQ47" i="9" s="1"/>
  <c r="DP47" i="9"/>
  <c r="DO47" i="9"/>
  <c r="HO47" i="9" s="1"/>
  <c r="DN47" i="9"/>
  <c r="HN47" i="9" s="1"/>
  <c r="DM47" i="9"/>
  <c r="HM47" i="9" s="1"/>
  <c r="DL47" i="9"/>
  <c r="HL47" i="9" s="1"/>
  <c r="DK47" i="9"/>
  <c r="HK47" i="9" s="1"/>
  <c r="DJ47" i="9"/>
  <c r="HJ47" i="9" s="1"/>
  <c r="DI47" i="9"/>
  <c r="HI47" i="9" s="1"/>
  <c r="DH47" i="9"/>
  <c r="DG47" i="9"/>
  <c r="DF47" i="9"/>
  <c r="HF47" i="9" s="1"/>
  <c r="DE47" i="9"/>
  <c r="DD47" i="9"/>
  <c r="DC47" i="9"/>
  <c r="DB47" i="9"/>
  <c r="DA47" i="9"/>
  <c r="CZ47" i="9"/>
  <c r="GZ47" i="9" s="1"/>
  <c r="CY47" i="9"/>
  <c r="GY47" i="9" s="1"/>
  <c r="CX47" i="9"/>
  <c r="GX47" i="9" s="1"/>
  <c r="KS46" i="9"/>
  <c r="KR46" i="9"/>
  <c r="KQ46" i="9"/>
  <c r="KP46" i="9"/>
  <c r="KO46" i="9"/>
  <c r="KM46" i="9"/>
  <c r="KL46" i="9"/>
  <c r="KK46" i="9"/>
  <c r="KH46" i="9"/>
  <c r="KG46" i="9"/>
  <c r="KF46" i="9"/>
  <c r="KE46" i="9"/>
  <c r="KD46" i="9"/>
  <c r="KC46" i="9"/>
  <c r="JU46" i="9"/>
  <c r="JT46" i="9"/>
  <c r="JS46" i="9"/>
  <c r="JR46" i="9"/>
  <c r="JQ46" i="9"/>
  <c r="JO46" i="9"/>
  <c r="JL46" i="9"/>
  <c r="JK46" i="9"/>
  <c r="JJ46" i="9"/>
  <c r="JI46" i="9"/>
  <c r="JH46" i="9"/>
  <c r="JG46" i="9"/>
  <c r="JF46" i="9"/>
  <c r="JE46" i="9"/>
  <c r="JD46" i="9"/>
  <c r="IW46" i="9"/>
  <c r="IV46" i="9"/>
  <c r="IT46" i="9"/>
  <c r="IS46" i="9"/>
  <c r="IQ46" i="9"/>
  <c r="IK46" i="9"/>
  <c r="IJ46" i="9"/>
  <c r="II46" i="9"/>
  <c r="IH46" i="9"/>
  <c r="IG46" i="9"/>
  <c r="IF46" i="9"/>
  <c r="HZ46" i="9"/>
  <c r="HY46" i="9"/>
  <c r="HX46" i="9"/>
  <c r="HU46" i="9"/>
  <c r="HS46" i="9"/>
  <c r="HO46" i="9"/>
  <c r="HN46" i="9"/>
  <c r="HL46" i="9"/>
  <c r="HK46" i="9"/>
  <c r="HJ46" i="9"/>
  <c r="HI46" i="9"/>
  <c r="HA46" i="9"/>
  <c r="GZ46" i="9"/>
  <c r="GY46" i="9"/>
  <c r="GX46" i="9"/>
  <c r="GS46" i="9"/>
  <c r="GR46" i="9"/>
  <c r="GQ46" i="9"/>
  <c r="GP46" i="9"/>
  <c r="GO46" i="9"/>
  <c r="GN46" i="9"/>
  <c r="KN46" i="9" s="1"/>
  <c r="GM46" i="9"/>
  <c r="GL46" i="9"/>
  <c r="GK46" i="9"/>
  <c r="GJ46" i="9"/>
  <c r="KJ46" i="9" s="1"/>
  <c r="GI46" i="9"/>
  <c r="KI46" i="9" s="1"/>
  <c r="GH46" i="9"/>
  <c r="GG46" i="9"/>
  <c r="GF46" i="9"/>
  <c r="GE46" i="9"/>
  <c r="GD46" i="9"/>
  <c r="GC46" i="9"/>
  <c r="GB46" i="9"/>
  <c r="KB46" i="9" s="1"/>
  <c r="GA46" i="9"/>
  <c r="KA46" i="9" s="1"/>
  <c r="FZ46" i="9"/>
  <c r="JZ46" i="9" s="1"/>
  <c r="FY46" i="9"/>
  <c r="JY46" i="9" s="1"/>
  <c r="FX46" i="9"/>
  <c r="JX46" i="9" s="1"/>
  <c r="FW46" i="9"/>
  <c r="JW46" i="9" s="1"/>
  <c r="FV46" i="9"/>
  <c r="JV46" i="9" s="1"/>
  <c r="FU46" i="9"/>
  <c r="FT46" i="9"/>
  <c r="FS46" i="9"/>
  <c r="FR46" i="9"/>
  <c r="FQ46" i="9"/>
  <c r="FP46" i="9"/>
  <c r="JP46" i="9" s="1"/>
  <c r="FO46" i="9"/>
  <c r="FN46" i="9"/>
  <c r="JN46" i="9" s="1"/>
  <c r="FM46" i="9"/>
  <c r="JM46" i="9" s="1"/>
  <c r="FL46" i="9"/>
  <c r="FK46" i="9"/>
  <c r="FJ46" i="9"/>
  <c r="FI46" i="9"/>
  <c r="FH46" i="9"/>
  <c r="FG46" i="9"/>
  <c r="FF46" i="9"/>
  <c r="FE46" i="9"/>
  <c r="FD46" i="9"/>
  <c r="FC46" i="9"/>
  <c r="JC46" i="9" s="1"/>
  <c r="FB46" i="9"/>
  <c r="JB46" i="9" s="1"/>
  <c r="FA46" i="9"/>
  <c r="JA46" i="9" s="1"/>
  <c r="EZ46" i="9"/>
  <c r="IZ46" i="9" s="1"/>
  <c r="EY46" i="9"/>
  <c r="IY46" i="9" s="1"/>
  <c r="EX46" i="9"/>
  <c r="IX46" i="9" s="1"/>
  <c r="EW46" i="9"/>
  <c r="EV46" i="9"/>
  <c r="EU46" i="9"/>
  <c r="IU46" i="9" s="1"/>
  <c r="ET46" i="9"/>
  <c r="ES46" i="9"/>
  <c r="ER46" i="9"/>
  <c r="IR46" i="9" s="1"/>
  <c r="EQ46" i="9"/>
  <c r="EP46" i="9"/>
  <c r="IP46" i="9" s="1"/>
  <c r="EO46" i="9"/>
  <c r="IO46" i="9" s="1"/>
  <c r="EN46" i="9"/>
  <c r="IN46" i="9" s="1"/>
  <c r="EM46" i="9"/>
  <c r="IM46" i="9" s="1"/>
  <c r="EL46" i="9"/>
  <c r="IL46" i="9" s="1"/>
  <c r="EK46" i="9"/>
  <c r="EJ46" i="9"/>
  <c r="EI46" i="9"/>
  <c r="EH46" i="9"/>
  <c r="EG46" i="9"/>
  <c r="EF46" i="9"/>
  <c r="EE46" i="9"/>
  <c r="IE46" i="9" s="1"/>
  <c r="ED46" i="9"/>
  <c r="ID46" i="9" s="1"/>
  <c r="EC46" i="9"/>
  <c r="IC46" i="9" s="1"/>
  <c r="EB46" i="9"/>
  <c r="IB46" i="9" s="1"/>
  <c r="EA46" i="9"/>
  <c r="IA46" i="9" s="1"/>
  <c r="DZ46" i="9"/>
  <c r="DY46" i="9"/>
  <c r="DX46" i="9"/>
  <c r="DW46" i="9"/>
  <c r="HW46" i="9" s="1"/>
  <c r="DV46" i="9"/>
  <c r="HV46" i="9" s="1"/>
  <c r="DU46" i="9"/>
  <c r="DT46" i="9"/>
  <c r="HT46" i="9" s="1"/>
  <c r="DS46" i="9"/>
  <c r="DR46" i="9"/>
  <c r="HR46" i="9" s="1"/>
  <c r="DQ46" i="9"/>
  <c r="HQ46" i="9" s="1"/>
  <c r="DP46" i="9"/>
  <c r="HP46" i="9" s="1"/>
  <c r="DO46" i="9"/>
  <c r="DN46" i="9"/>
  <c r="DM46" i="9"/>
  <c r="HM46" i="9" s="1"/>
  <c r="DL46" i="9"/>
  <c r="DK46" i="9"/>
  <c r="DJ46" i="9"/>
  <c r="DI46" i="9"/>
  <c r="DH46" i="9"/>
  <c r="HH46" i="9" s="1"/>
  <c r="DG46" i="9"/>
  <c r="HG46" i="9" s="1"/>
  <c r="DF46" i="9"/>
  <c r="HF46" i="9" s="1"/>
  <c r="DE46" i="9"/>
  <c r="HE46" i="9" s="1"/>
  <c r="DD46" i="9"/>
  <c r="HD46" i="9" s="1"/>
  <c r="DC46" i="9"/>
  <c r="HC46" i="9" s="1"/>
  <c r="DB46" i="9"/>
  <c r="HB46" i="9" s="1"/>
  <c r="DA46" i="9"/>
  <c r="CZ46" i="9"/>
  <c r="CY46" i="9"/>
  <c r="CX46" i="9"/>
  <c r="KR45" i="9"/>
  <c r="KQ45" i="9"/>
  <c r="KP45" i="9"/>
  <c r="KO45" i="9"/>
  <c r="KN45" i="9"/>
  <c r="KM45" i="9"/>
  <c r="KL45" i="9"/>
  <c r="KK45" i="9"/>
  <c r="JZ45" i="9"/>
  <c r="JX45" i="9"/>
  <c r="JW45" i="9"/>
  <c r="JQ45" i="9"/>
  <c r="JP45" i="9"/>
  <c r="JO45" i="9"/>
  <c r="JN45" i="9"/>
  <c r="JM45" i="9"/>
  <c r="JL45" i="9"/>
  <c r="JD45" i="9"/>
  <c r="JC45" i="9"/>
  <c r="IW45" i="9"/>
  <c r="IV45" i="9"/>
  <c r="IS45" i="9"/>
  <c r="IR45" i="9"/>
  <c r="IQ45" i="9"/>
  <c r="IP45" i="9"/>
  <c r="IO45" i="9"/>
  <c r="IN45" i="9"/>
  <c r="HU45" i="9"/>
  <c r="HT45" i="9"/>
  <c r="HS45" i="9"/>
  <c r="HR45" i="9"/>
  <c r="HQ45" i="9"/>
  <c r="HJ45" i="9"/>
  <c r="HI45" i="9"/>
  <c r="HH45" i="9"/>
  <c r="HG45" i="9"/>
  <c r="HF45" i="9"/>
  <c r="HE45" i="9"/>
  <c r="HD45" i="9"/>
  <c r="HA45" i="9"/>
  <c r="GZ45" i="9"/>
  <c r="GY45" i="9"/>
  <c r="GX45" i="9"/>
  <c r="GS45" i="9"/>
  <c r="KS45" i="9" s="1"/>
  <c r="GR45" i="9"/>
  <c r="GQ45" i="9"/>
  <c r="GP45" i="9"/>
  <c r="GO45" i="9"/>
  <c r="GN45" i="9"/>
  <c r="GM45" i="9"/>
  <c r="GL45" i="9"/>
  <c r="GK45" i="9"/>
  <c r="GJ45" i="9"/>
  <c r="KJ45" i="9" s="1"/>
  <c r="GI45" i="9"/>
  <c r="KI45" i="9" s="1"/>
  <c r="GH45" i="9"/>
  <c r="KH45" i="9" s="1"/>
  <c r="GG45" i="9"/>
  <c r="KG45" i="9" s="1"/>
  <c r="GF45" i="9"/>
  <c r="KF45" i="9" s="1"/>
  <c r="GE45" i="9"/>
  <c r="KE45" i="9" s="1"/>
  <c r="GD45" i="9"/>
  <c r="KD45" i="9" s="1"/>
  <c r="GC45" i="9"/>
  <c r="KC45" i="9" s="1"/>
  <c r="GB45" i="9"/>
  <c r="KB45" i="9" s="1"/>
  <c r="GA45" i="9"/>
  <c r="KA45" i="9" s="1"/>
  <c r="FZ45" i="9"/>
  <c r="FY45" i="9"/>
  <c r="JY45" i="9" s="1"/>
  <c r="FX45" i="9"/>
  <c r="FW45" i="9"/>
  <c r="FV45" i="9"/>
  <c r="JV45" i="9" s="1"/>
  <c r="FU45" i="9"/>
  <c r="JU45" i="9" s="1"/>
  <c r="FT45" i="9"/>
  <c r="JT45" i="9" s="1"/>
  <c r="FS45" i="9"/>
  <c r="JS45" i="9" s="1"/>
  <c r="FR45" i="9"/>
  <c r="JR45" i="9" s="1"/>
  <c r="FQ45" i="9"/>
  <c r="FP45" i="9"/>
  <c r="FO45" i="9"/>
  <c r="FN45" i="9"/>
  <c r="FM45" i="9"/>
  <c r="FL45" i="9"/>
  <c r="FK45" i="9"/>
  <c r="JK45" i="9" s="1"/>
  <c r="FJ45" i="9"/>
  <c r="JJ45" i="9" s="1"/>
  <c r="FI45" i="9"/>
  <c r="JI45" i="9" s="1"/>
  <c r="FH45" i="9"/>
  <c r="JH45" i="9" s="1"/>
  <c r="FG45" i="9"/>
  <c r="JG45" i="9" s="1"/>
  <c r="FF45" i="9"/>
  <c r="JF45" i="9" s="1"/>
  <c r="FE45" i="9"/>
  <c r="JE45" i="9" s="1"/>
  <c r="FD45" i="9"/>
  <c r="FC45" i="9"/>
  <c r="FB45" i="9"/>
  <c r="JB45" i="9" s="1"/>
  <c r="FA45" i="9"/>
  <c r="JA45" i="9" s="1"/>
  <c r="EZ45" i="9"/>
  <c r="IZ45" i="9" s="1"/>
  <c r="EY45" i="9"/>
  <c r="IY45" i="9" s="1"/>
  <c r="EX45" i="9"/>
  <c r="IX45" i="9" s="1"/>
  <c r="EW45" i="9"/>
  <c r="EV45" i="9"/>
  <c r="EU45" i="9"/>
  <c r="IU45" i="9" s="1"/>
  <c r="ET45" i="9"/>
  <c r="IT45" i="9" s="1"/>
  <c r="ES45" i="9"/>
  <c r="ER45" i="9"/>
  <c r="EQ45" i="9"/>
  <c r="EP45" i="9"/>
  <c r="EO45" i="9"/>
  <c r="EN45" i="9"/>
  <c r="EM45" i="9"/>
  <c r="IM45" i="9" s="1"/>
  <c r="EL45" i="9"/>
  <c r="IL45" i="9" s="1"/>
  <c r="EK45" i="9"/>
  <c r="IK45" i="9" s="1"/>
  <c r="EJ45" i="9"/>
  <c r="IJ45" i="9" s="1"/>
  <c r="EI45" i="9"/>
  <c r="II45" i="9" s="1"/>
  <c r="EH45" i="9"/>
  <c r="IH45" i="9" s="1"/>
  <c r="EG45" i="9"/>
  <c r="IG45" i="9" s="1"/>
  <c r="EF45" i="9"/>
  <c r="IF45" i="9" s="1"/>
  <c r="EE45" i="9"/>
  <c r="IE45" i="9" s="1"/>
  <c r="ED45" i="9"/>
  <c r="ID45" i="9" s="1"/>
  <c r="EC45" i="9"/>
  <c r="IC45" i="9" s="1"/>
  <c r="EB45" i="9"/>
  <c r="IB45" i="9" s="1"/>
  <c r="EA45" i="9"/>
  <c r="IA45" i="9" s="1"/>
  <c r="DZ45" i="9"/>
  <c r="HZ45" i="9" s="1"/>
  <c r="DY45" i="9"/>
  <c r="HY45" i="9" s="1"/>
  <c r="DX45" i="9"/>
  <c r="HX45" i="9" s="1"/>
  <c r="DW45" i="9"/>
  <c r="HW45" i="9" s="1"/>
  <c r="DV45" i="9"/>
  <c r="HV45" i="9" s="1"/>
  <c r="DU45" i="9"/>
  <c r="DT45" i="9"/>
  <c r="DS45" i="9"/>
  <c r="DR45" i="9"/>
  <c r="DQ45" i="9"/>
  <c r="DP45" i="9"/>
  <c r="HP45" i="9" s="1"/>
  <c r="DO45" i="9"/>
  <c r="HO45" i="9" s="1"/>
  <c r="DN45" i="9"/>
  <c r="HN45" i="9" s="1"/>
  <c r="DM45" i="9"/>
  <c r="HM45" i="9" s="1"/>
  <c r="DL45" i="9"/>
  <c r="HL45" i="9" s="1"/>
  <c r="DK45" i="9"/>
  <c r="HK45" i="9" s="1"/>
  <c r="DJ45" i="9"/>
  <c r="DI45" i="9"/>
  <c r="DH45" i="9"/>
  <c r="DG45" i="9"/>
  <c r="DF45" i="9"/>
  <c r="DE45" i="9"/>
  <c r="DD45" i="9"/>
  <c r="DC45" i="9"/>
  <c r="HC45" i="9" s="1"/>
  <c r="DB45" i="9"/>
  <c r="HB45" i="9" s="1"/>
  <c r="DA45" i="9"/>
  <c r="CZ45" i="9"/>
  <c r="CY45" i="9"/>
  <c r="CX45" i="9"/>
  <c r="KS44" i="9"/>
  <c r="KI44" i="9"/>
  <c r="KH44" i="9"/>
  <c r="KG44" i="9"/>
  <c r="KF44" i="9"/>
  <c r="KE44" i="9"/>
  <c r="KD44" i="9"/>
  <c r="KC44" i="9"/>
  <c r="KB44" i="9"/>
  <c r="KA44" i="9"/>
  <c r="JZ44" i="9"/>
  <c r="JW44" i="9"/>
  <c r="JV44" i="9"/>
  <c r="JU44" i="9"/>
  <c r="JT44" i="9"/>
  <c r="JP44" i="9"/>
  <c r="JJ44" i="9"/>
  <c r="JI44" i="9"/>
  <c r="JH44" i="9"/>
  <c r="JG44" i="9"/>
  <c r="JD44" i="9"/>
  <c r="IZ44" i="9"/>
  <c r="IY44" i="9"/>
  <c r="IX44" i="9"/>
  <c r="IW44" i="9"/>
  <c r="IV44" i="9"/>
  <c r="IR44" i="9"/>
  <c r="IQ44" i="9"/>
  <c r="IP44" i="9"/>
  <c r="IL44" i="9"/>
  <c r="IK44" i="9"/>
  <c r="II44" i="9"/>
  <c r="IH44" i="9"/>
  <c r="IG44" i="9"/>
  <c r="IA44" i="9"/>
  <c r="HZ44" i="9"/>
  <c r="HY44" i="9"/>
  <c r="HX44" i="9"/>
  <c r="HT44" i="9"/>
  <c r="HS44" i="9"/>
  <c r="HR44" i="9"/>
  <c r="HO44" i="9"/>
  <c r="HN44" i="9"/>
  <c r="HK44" i="9"/>
  <c r="HH44" i="9"/>
  <c r="HC44" i="9"/>
  <c r="HB44" i="9"/>
  <c r="HA44" i="9"/>
  <c r="GZ44" i="9"/>
  <c r="GS44" i="9"/>
  <c r="GR44" i="9"/>
  <c r="KR44" i="9" s="1"/>
  <c r="GQ44" i="9"/>
  <c r="KQ44" i="9" s="1"/>
  <c r="GP44" i="9"/>
  <c r="KP44" i="9" s="1"/>
  <c r="GO44" i="9"/>
  <c r="KO44" i="9" s="1"/>
  <c r="GN44" i="9"/>
  <c r="KN44" i="9" s="1"/>
  <c r="GM44" i="9"/>
  <c r="KM44" i="9" s="1"/>
  <c r="GL44" i="9"/>
  <c r="KL44" i="9" s="1"/>
  <c r="GK44" i="9"/>
  <c r="KK44" i="9" s="1"/>
  <c r="GJ44" i="9"/>
  <c r="KJ44" i="9" s="1"/>
  <c r="GI44" i="9"/>
  <c r="GH44" i="9"/>
  <c r="GG44" i="9"/>
  <c r="GF44" i="9"/>
  <c r="GE44" i="9"/>
  <c r="GD44" i="9"/>
  <c r="GC44" i="9"/>
  <c r="GB44" i="9"/>
  <c r="GA44" i="9"/>
  <c r="FZ44" i="9"/>
  <c r="FY44" i="9"/>
  <c r="JY44" i="9" s="1"/>
  <c r="FX44" i="9"/>
  <c r="JX44" i="9" s="1"/>
  <c r="FW44" i="9"/>
  <c r="FV44" i="9"/>
  <c r="FU44" i="9"/>
  <c r="FT44" i="9"/>
  <c r="FS44" i="9"/>
  <c r="JS44" i="9" s="1"/>
  <c r="FR44" i="9"/>
  <c r="JR44" i="9" s="1"/>
  <c r="FQ44" i="9"/>
  <c r="JQ44" i="9" s="1"/>
  <c r="FP44" i="9"/>
  <c r="FO44" i="9"/>
  <c r="JO44" i="9" s="1"/>
  <c r="FN44" i="9"/>
  <c r="JN44" i="9" s="1"/>
  <c r="FM44" i="9"/>
  <c r="JM44" i="9" s="1"/>
  <c r="FL44" i="9"/>
  <c r="JL44" i="9" s="1"/>
  <c r="FK44" i="9"/>
  <c r="JK44" i="9" s="1"/>
  <c r="FJ44" i="9"/>
  <c r="FI44" i="9"/>
  <c r="FH44" i="9"/>
  <c r="FG44" i="9"/>
  <c r="FF44" i="9"/>
  <c r="JF44" i="9" s="1"/>
  <c r="FE44" i="9"/>
  <c r="JE44" i="9" s="1"/>
  <c r="FD44" i="9"/>
  <c r="FC44" i="9"/>
  <c r="JC44" i="9" s="1"/>
  <c r="FB44" i="9"/>
  <c r="JB44" i="9" s="1"/>
  <c r="FA44" i="9"/>
  <c r="JA44" i="9" s="1"/>
  <c r="EZ44" i="9"/>
  <c r="EY44" i="9"/>
  <c r="EX44" i="9"/>
  <c r="EW44" i="9"/>
  <c r="EV44" i="9"/>
  <c r="EU44" i="9"/>
  <c r="IU44" i="9" s="1"/>
  <c r="ET44" i="9"/>
  <c r="IT44" i="9" s="1"/>
  <c r="ES44" i="9"/>
  <c r="IS44" i="9" s="1"/>
  <c r="ER44" i="9"/>
  <c r="EQ44" i="9"/>
  <c r="EP44" i="9"/>
  <c r="EO44" i="9"/>
  <c r="IO44" i="9" s="1"/>
  <c r="EN44" i="9"/>
  <c r="IN44" i="9" s="1"/>
  <c r="EM44" i="9"/>
  <c r="IM44" i="9" s="1"/>
  <c r="EL44" i="9"/>
  <c r="EK44" i="9"/>
  <c r="EJ44" i="9"/>
  <c r="IJ44" i="9" s="1"/>
  <c r="EI44" i="9"/>
  <c r="EH44" i="9"/>
  <c r="EG44" i="9"/>
  <c r="EF44" i="9"/>
  <c r="IF44" i="9" s="1"/>
  <c r="EE44" i="9"/>
  <c r="IE44" i="9" s="1"/>
  <c r="ED44" i="9"/>
  <c r="ID44" i="9" s="1"/>
  <c r="EC44" i="9"/>
  <c r="IC44" i="9" s="1"/>
  <c r="EB44" i="9"/>
  <c r="IB44" i="9" s="1"/>
  <c r="EA44" i="9"/>
  <c r="DZ44" i="9"/>
  <c r="DY44" i="9"/>
  <c r="DX44" i="9"/>
  <c r="DW44" i="9"/>
  <c r="HW44" i="9" s="1"/>
  <c r="DV44" i="9"/>
  <c r="HV44" i="9" s="1"/>
  <c r="DU44" i="9"/>
  <c r="HU44" i="9" s="1"/>
  <c r="DT44" i="9"/>
  <c r="DS44" i="9"/>
  <c r="DR44" i="9"/>
  <c r="DQ44" i="9"/>
  <c r="HQ44" i="9" s="1"/>
  <c r="DP44" i="9"/>
  <c r="HP44" i="9" s="1"/>
  <c r="DO44" i="9"/>
  <c r="DN44" i="9"/>
  <c r="DM44" i="9"/>
  <c r="HM44" i="9" s="1"/>
  <c r="DL44" i="9"/>
  <c r="HL44" i="9" s="1"/>
  <c r="DK44" i="9"/>
  <c r="DJ44" i="9"/>
  <c r="HJ44" i="9" s="1"/>
  <c r="DI44" i="9"/>
  <c r="HI44" i="9" s="1"/>
  <c r="DH44" i="9"/>
  <c r="DG44" i="9"/>
  <c r="HG44" i="9" s="1"/>
  <c r="DF44" i="9"/>
  <c r="HF44" i="9" s="1"/>
  <c r="DE44" i="9"/>
  <c r="HE44" i="9" s="1"/>
  <c r="DD44" i="9"/>
  <c r="HD44" i="9" s="1"/>
  <c r="DC44" i="9"/>
  <c r="DB44" i="9"/>
  <c r="DA44" i="9"/>
  <c r="CZ44" i="9"/>
  <c r="CY44" i="9"/>
  <c r="GY44" i="9" s="1"/>
  <c r="CX44" i="9"/>
  <c r="GX44" i="9" s="1"/>
  <c r="KS43" i="9"/>
  <c r="KO43" i="9"/>
  <c r="KH43" i="9"/>
  <c r="KG43" i="9"/>
  <c r="KF43" i="9"/>
  <c r="KE43" i="9"/>
  <c r="KD43" i="9"/>
  <c r="KC43" i="9"/>
  <c r="KB43" i="9"/>
  <c r="JW43" i="9"/>
  <c r="JV43" i="9"/>
  <c r="JU43" i="9"/>
  <c r="JT43" i="9"/>
  <c r="JG43" i="9"/>
  <c r="JF43" i="9"/>
  <c r="JE43" i="9"/>
  <c r="JD43" i="9"/>
  <c r="IZ43" i="9"/>
  <c r="IY43" i="9"/>
  <c r="IX43" i="9"/>
  <c r="IW43" i="9"/>
  <c r="IV43" i="9"/>
  <c r="IU43" i="9"/>
  <c r="IN43" i="9"/>
  <c r="II43" i="9"/>
  <c r="IH43" i="9"/>
  <c r="IG43" i="9"/>
  <c r="IF43" i="9"/>
  <c r="HZ43" i="9"/>
  <c r="HY43" i="9"/>
  <c r="HX43" i="9"/>
  <c r="HW43" i="9"/>
  <c r="HS43" i="9"/>
  <c r="HM43" i="9"/>
  <c r="HL43" i="9"/>
  <c r="HK43" i="9"/>
  <c r="HJ43" i="9"/>
  <c r="HI43" i="9"/>
  <c r="GZ43" i="9"/>
  <c r="GS43" i="9"/>
  <c r="GR43" i="9"/>
  <c r="KR43" i="9" s="1"/>
  <c r="GQ43" i="9"/>
  <c r="KQ43" i="9" s="1"/>
  <c r="GP43" i="9"/>
  <c r="KP43" i="9" s="1"/>
  <c r="GO43" i="9"/>
  <c r="GN43" i="9"/>
  <c r="KN43" i="9" s="1"/>
  <c r="GM43" i="9"/>
  <c r="KM43" i="9" s="1"/>
  <c r="GL43" i="9"/>
  <c r="KL43" i="9" s="1"/>
  <c r="GK43" i="9"/>
  <c r="KK43" i="9" s="1"/>
  <c r="GJ43" i="9"/>
  <c r="KJ43" i="9" s="1"/>
  <c r="GI43" i="9"/>
  <c r="KI43" i="9" s="1"/>
  <c r="GH43" i="9"/>
  <c r="GG43" i="9"/>
  <c r="GF43" i="9"/>
  <c r="GE43" i="9"/>
  <c r="GD43" i="9"/>
  <c r="GC43" i="9"/>
  <c r="GB43" i="9"/>
  <c r="GA43" i="9"/>
  <c r="KA43" i="9" s="1"/>
  <c r="FZ43" i="9"/>
  <c r="JZ43" i="9" s="1"/>
  <c r="FY43" i="9"/>
  <c r="JY43" i="9" s="1"/>
  <c r="FX43" i="9"/>
  <c r="JX43" i="9" s="1"/>
  <c r="FW43" i="9"/>
  <c r="FV43" i="9"/>
  <c r="FU43" i="9"/>
  <c r="FT43" i="9"/>
  <c r="FS43" i="9"/>
  <c r="JS43" i="9" s="1"/>
  <c r="FR43" i="9"/>
  <c r="JR43" i="9" s="1"/>
  <c r="FQ43" i="9"/>
  <c r="JQ43" i="9" s="1"/>
  <c r="FP43" i="9"/>
  <c r="JP43" i="9" s="1"/>
  <c r="FO43" i="9"/>
  <c r="JO43" i="9" s="1"/>
  <c r="FN43" i="9"/>
  <c r="JN43" i="9" s="1"/>
  <c r="FM43" i="9"/>
  <c r="JM43" i="9" s="1"/>
  <c r="FL43" i="9"/>
  <c r="JL43" i="9" s="1"/>
  <c r="FK43" i="9"/>
  <c r="JK43" i="9" s="1"/>
  <c r="FJ43" i="9"/>
  <c r="JJ43" i="9" s="1"/>
  <c r="FI43" i="9"/>
  <c r="JI43" i="9" s="1"/>
  <c r="FH43" i="9"/>
  <c r="JH43" i="9" s="1"/>
  <c r="FG43" i="9"/>
  <c r="FF43" i="9"/>
  <c r="FE43" i="9"/>
  <c r="FD43" i="9"/>
  <c r="FC43" i="9"/>
  <c r="JC43" i="9" s="1"/>
  <c r="FB43" i="9"/>
  <c r="JB43" i="9" s="1"/>
  <c r="FA43" i="9"/>
  <c r="JA43" i="9" s="1"/>
  <c r="EZ43" i="9"/>
  <c r="EY43" i="9"/>
  <c r="EX43" i="9"/>
  <c r="EW43" i="9"/>
  <c r="EV43" i="9"/>
  <c r="EU43" i="9"/>
  <c r="ET43" i="9"/>
  <c r="IT43" i="9" s="1"/>
  <c r="ES43" i="9"/>
  <c r="IS43" i="9" s="1"/>
  <c r="ER43" i="9"/>
  <c r="IR43" i="9" s="1"/>
  <c r="EQ43" i="9"/>
  <c r="IQ43" i="9" s="1"/>
  <c r="EP43" i="9"/>
  <c r="IP43" i="9" s="1"/>
  <c r="EO43" i="9"/>
  <c r="IO43" i="9" s="1"/>
  <c r="EN43" i="9"/>
  <c r="EM43" i="9"/>
  <c r="IM43" i="9" s="1"/>
  <c r="EL43" i="9"/>
  <c r="IL43" i="9" s="1"/>
  <c r="EK43" i="9"/>
  <c r="IK43" i="9" s="1"/>
  <c r="EJ43" i="9"/>
  <c r="IJ43" i="9" s="1"/>
  <c r="EI43" i="9"/>
  <c r="EH43" i="9"/>
  <c r="EG43" i="9"/>
  <c r="EF43" i="9"/>
  <c r="EE43" i="9"/>
  <c r="IE43" i="9" s="1"/>
  <c r="ED43" i="9"/>
  <c r="ID43" i="9" s="1"/>
  <c r="EC43" i="9"/>
  <c r="IC43" i="9" s="1"/>
  <c r="EB43" i="9"/>
  <c r="IB43" i="9" s="1"/>
  <c r="EA43" i="9"/>
  <c r="IA43" i="9" s="1"/>
  <c r="DZ43" i="9"/>
  <c r="DY43" i="9"/>
  <c r="DX43" i="9"/>
  <c r="DW43" i="9"/>
  <c r="DV43" i="9"/>
  <c r="HV43" i="9" s="1"/>
  <c r="DU43" i="9"/>
  <c r="HU43" i="9" s="1"/>
  <c r="DT43" i="9"/>
  <c r="HT43" i="9" s="1"/>
  <c r="DS43" i="9"/>
  <c r="DR43" i="9"/>
  <c r="HR43" i="9" s="1"/>
  <c r="DQ43" i="9"/>
  <c r="HQ43" i="9" s="1"/>
  <c r="DP43" i="9"/>
  <c r="HP43" i="9" s="1"/>
  <c r="DO43" i="9"/>
  <c r="HO43" i="9" s="1"/>
  <c r="DN43" i="9"/>
  <c r="HN43" i="9" s="1"/>
  <c r="DM43" i="9"/>
  <c r="DL43" i="9"/>
  <c r="DK43" i="9"/>
  <c r="DJ43" i="9"/>
  <c r="DI43" i="9"/>
  <c r="DH43" i="9"/>
  <c r="HH43" i="9" s="1"/>
  <c r="DG43" i="9"/>
  <c r="HG43" i="9" s="1"/>
  <c r="DF43" i="9"/>
  <c r="HF43" i="9" s="1"/>
  <c r="DE43" i="9"/>
  <c r="HE43" i="9" s="1"/>
  <c r="DD43" i="9"/>
  <c r="HD43" i="9" s="1"/>
  <c r="DC43" i="9"/>
  <c r="HC43" i="9" s="1"/>
  <c r="DB43" i="9"/>
  <c r="HB43" i="9" s="1"/>
  <c r="DA43" i="9"/>
  <c r="HA43" i="9" s="1"/>
  <c r="CZ43" i="9"/>
  <c r="CY43" i="9"/>
  <c r="GY43" i="9" s="1"/>
  <c r="CX43" i="9"/>
  <c r="GX43" i="9" s="1"/>
  <c r="KS42" i="9"/>
  <c r="KR42" i="9"/>
  <c r="KP42" i="9"/>
  <c r="KO42" i="9"/>
  <c r="KM42" i="9"/>
  <c r="KL42" i="9"/>
  <c r="KK42" i="9"/>
  <c r="KA42" i="9"/>
  <c r="JZ42" i="9"/>
  <c r="JY42" i="9"/>
  <c r="JX42" i="9"/>
  <c r="JW42" i="9"/>
  <c r="JO42" i="9"/>
  <c r="JN42" i="9"/>
  <c r="JM42" i="9"/>
  <c r="JL42" i="9"/>
  <c r="JH42" i="9"/>
  <c r="JG42" i="9"/>
  <c r="JF42" i="9"/>
  <c r="JC42" i="9"/>
  <c r="JB42" i="9"/>
  <c r="IZ42" i="9"/>
  <c r="IY42" i="9"/>
  <c r="IV42" i="9"/>
  <c r="IQ42" i="9"/>
  <c r="IP42" i="9"/>
  <c r="IO42" i="9"/>
  <c r="II42" i="9"/>
  <c r="IH42" i="9"/>
  <c r="IG42" i="9"/>
  <c r="IF42" i="9"/>
  <c r="IE42" i="9"/>
  <c r="ID42" i="9"/>
  <c r="IA42" i="9"/>
  <c r="HS42" i="9"/>
  <c r="HR42" i="9"/>
  <c r="HQ42" i="9"/>
  <c r="HG42" i="9"/>
  <c r="HF42" i="9"/>
  <c r="HE42" i="9"/>
  <c r="HD42" i="9"/>
  <c r="HC42" i="9"/>
  <c r="GS42" i="9"/>
  <c r="GR42" i="9"/>
  <c r="GQ42" i="9"/>
  <c r="KQ42" i="9" s="1"/>
  <c r="GP42" i="9"/>
  <c r="GO42" i="9"/>
  <c r="GN42" i="9"/>
  <c r="KN42" i="9" s="1"/>
  <c r="GM42" i="9"/>
  <c r="GL42" i="9"/>
  <c r="GK42" i="9"/>
  <c r="GJ42" i="9"/>
  <c r="KJ42" i="9" s="1"/>
  <c r="GI42" i="9"/>
  <c r="KI42" i="9" s="1"/>
  <c r="GH42" i="9"/>
  <c r="KH42" i="9" s="1"/>
  <c r="GG42" i="9"/>
  <c r="KG42" i="9" s="1"/>
  <c r="GF42" i="9"/>
  <c r="KF42" i="9" s="1"/>
  <c r="GE42" i="9"/>
  <c r="KE42" i="9" s="1"/>
  <c r="GD42" i="9"/>
  <c r="KD42" i="9" s="1"/>
  <c r="GC42" i="9"/>
  <c r="KC42" i="9" s="1"/>
  <c r="GB42" i="9"/>
  <c r="KB42" i="9" s="1"/>
  <c r="GA42" i="9"/>
  <c r="FZ42" i="9"/>
  <c r="FY42" i="9"/>
  <c r="FX42" i="9"/>
  <c r="FW42" i="9"/>
  <c r="FV42" i="9"/>
  <c r="JV42" i="9" s="1"/>
  <c r="FU42" i="9"/>
  <c r="JU42" i="9" s="1"/>
  <c r="FT42" i="9"/>
  <c r="JT42" i="9" s="1"/>
  <c r="FS42" i="9"/>
  <c r="JS42" i="9" s="1"/>
  <c r="FR42" i="9"/>
  <c r="JR42" i="9" s="1"/>
  <c r="FQ42" i="9"/>
  <c r="JQ42" i="9" s="1"/>
  <c r="FP42" i="9"/>
  <c r="JP42" i="9" s="1"/>
  <c r="FO42" i="9"/>
  <c r="FN42" i="9"/>
  <c r="FM42" i="9"/>
  <c r="FL42" i="9"/>
  <c r="FK42" i="9"/>
  <c r="JK42" i="9" s="1"/>
  <c r="FJ42" i="9"/>
  <c r="JJ42" i="9" s="1"/>
  <c r="FI42" i="9"/>
  <c r="JI42" i="9" s="1"/>
  <c r="FH42" i="9"/>
  <c r="FG42" i="9"/>
  <c r="FF42" i="9"/>
  <c r="FE42" i="9"/>
  <c r="JE42" i="9" s="1"/>
  <c r="FD42" i="9"/>
  <c r="JD42" i="9" s="1"/>
  <c r="FC42" i="9"/>
  <c r="FB42" i="9"/>
  <c r="FA42" i="9"/>
  <c r="JA42" i="9" s="1"/>
  <c r="EZ42" i="9"/>
  <c r="EY42" i="9"/>
  <c r="EX42" i="9"/>
  <c r="IX42" i="9" s="1"/>
  <c r="EW42" i="9"/>
  <c r="IW42" i="9" s="1"/>
  <c r="EV42" i="9"/>
  <c r="EU42" i="9"/>
  <c r="IU42" i="9" s="1"/>
  <c r="ET42" i="9"/>
  <c r="IT42" i="9" s="1"/>
  <c r="ES42" i="9"/>
  <c r="IS42" i="9" s="1"/>
  <c r="ER42" i="9"/>
  <c r="IR42" i="9" s="1"/>
  <c r="EQ42" i="9"/>
  <c r="EP42" i="9"/>
  <c r="EO42" i="9"/>
  <c r="EN42" i="9"/>
  <c r="IN42" i="9" s="1"/>
  <c r="EM42" i="9"/>
  <c r="IM42" i="9" s="1"/>
  <c r="EL42" i="9"/>
  <c r="IL42" i="9" s="1"/>
  <c r="EK42" i="9"/>
  <c r="IK42" i="9" s="1"/>
  <c r="EJ42" i="9"/>
  <c r="IJ42" i="9" s="1"/>
  <c r="EI42" i="9"/>
  <c r="EH42" i="9"/>
  <c r="EG42" i="9"/>
  <c r="EF42" i="9"/>
  <c r="EE42" i="9"/>
  <c r="ED42" i="9"/>
  <c r="EC42" i="9"/>
  <c r="IC42" i="9" s="1"/>
  <c r="EB42" i="9"/>
  <c r="IB42" i="9" s="1"/>
  <c r="EA42" i="9"/>
  <c r="DZ42" i="9"/>
  <c r="HZ42" i="9" s="1"/>
  <c r="DY42" i="9"/>
  <c r="HY42" i="9" s="1"/>
  <c r="DX42" i="9"/>
  <c r="HX42" i="9" s="1"/>
  <c r="DW42" i="9"/>
  <c r="HW42" i="9" s="1"/>
  <c r="DV42" i="9"/>
  <c r="HV42" i="9" s="1"/>
  <c r="DU42" i="9"/>
  <c r="HU42" i="9" s="1"/>
  <c r="DT42" i="9"/>
  <c r="HT42" i="9" s="1"/>
  <c r="DS42" i="9"/>
  <c r="DR42" i="9"/>
  <c r="DQ42" i="9"/>
  <c r="DP42" i="9"/>
  <c r="HP42" i="9" s="1"/>
  <c r="DO42" i="9"/>
  <c r="HO42" i="9" s="1"/>
  <c r="DN42" i="9"/>
  <c r="HN42" i="9" s="1"/>
  <c r="DM42" i="9"/>
  <c r="HM42" i="9" s="1"/>
  <c r="DL42" i="9"/>
  <c r="HL42" i="9" s="1"/>
  <c r="DK42" i="9"/>
  <c r="HK42" i="9" s="1"/>
  <c r="DJ42" i="9"/>
  <c r="HJ42" i="9" s="1"/>
  <c r="DI42" i="9"/>
  <c r="HI42" i="9" s="1"/>
  <c r="DH42" i="9"/>
  <c r="HH42" i="9" s="1"/>
  <c r="DG42" i="9"/>
  <c r="DF42" i="9"/>
  <c r="DE42" i="9"/>
  <c r="DD42" i="9"/>
  <c r="DC42" i="9"/>
  <c r="DB42" i="9"/>
  <c r="HB42" i="9" s="1"/>
  <c r="DA42" i="9"/>
  <c r="HA42" i="9" s="1"/>
  <c r="CZ42" i="9"/>
  <c r="GZ42" i="9" s="1"/>
  <c r="CY42" i="9"/>
  <c r="GY42" i="9" s="1"/>
  <c r="CX42" i="9"/>
  <c r="GX42" i="9" s="1"/>
  <c r="KS41" i="9"/>
  <c r="KR41" i="9"/>
  <c r="KN41" i="9"/>
  <c r="KM41" i="9"/>
  <c r="KK41" i="9"/>
  <c r="KJ41" i="9"/>
  <c r="KI41" i="9"/>
  <c r="JW41" i="9"/>
  <c r="JV41" i="9"/>
  <c r="JU41" i="9"/>
  <c r="JT41" i="9"/>
  <c r="JP41" i="9"/>
  <c r="JO41" i="9"/>
  <c r="JN41" i="9"/>
  <c r="JM41" i="9"/>
  <c r="JL41" i="9"/>
  <c r="JK41" i="9"/>
  <c r="JJ41" i="9"/>
  <c r="JI41" i="9"/>
  <c r="IY41" i="9"/>
  <c r="IX41" i="9"/>
  <c r="IW41" i="9"/>
  <c r="IV41" i="9"/>
  <c r="IR41" i="9"/>
  <c r="IQ41" i="9"/>
  <c r="IO41" i="9"/>
  <c r="IN41" i="9"/>
  <c r="IM41" i="9"/>
  <c r="IL41" i="9"/>
  <c r="IK41" i="9"/>
  <c r="IJ41" i="9"/>
  <c r="IA41" i="9"/>
  <c r="HZ41" i="9"/>
  <c r="HY41" i="9"/>
  <c r="HX41" i="9"/>
  <c r="HP41" i="9"/>
  <c r="HO41" i="9"/>
  <c r="HF41" i="9"/>
  <c r="HE41" i="9"/>
  <c r="HD41" i="9"/>
  <c r="HC41" i="9"/>
  <c r="HB41" i="9"/>
  <c r="HA41" i="9"/>
  <c r="GZ41" i="9"/>
  <c r="GS41" i="9"/>
  <c r="GR41" i="9"/>
  <c r="GQ41" i="9"/>
  <c r="KQ41" i="9" s="1"/>
  <c r="GP41" i="9"/>
  <c r="KP41" i="9" s="1"/>
  <c r="GO41" i="9"/>
  <c r="KO41" i="9" s="1"/>
  <c r="GN41" i="9"/>
  <c r="GM41" i="9"/>
  <c r="GL41" i="9"/>
  <c r="KL41" i="9" s="1"/>
  <c r="GK41" i="9"/>
  <c r="GJ41" i="9"/>
  <c r="GI41" i="9"/>
  <c r="GH41" i="9"/>
  <c r="KH41" i="9" s="1"/>
  <c r="GG41" i="9"/>
  <c r="KG41" i="9" s="1"/>
  <c r="GF41" i="9"/>
  <c r="KF41" i="9" s="1"/>
  <c r="GE41" i="9"/>
  <c r="KE41" i="9" s="1"/>
  <c r="GD41" i="9"/>
  <c r="KD41" i="9" s="1"/>
  <c r="GC41" i="9"/>
  <c r="KC41" i="9" s="1"/>
  <c r="GB41" i="9"/>
  <c r="KB41" i="9" s="1"/>
  <c r="GA41" i="9"/>
  <c r="KA41" i="9" s="1"/>
  <c r="FZ41" i="9"/>
  <c r="JZ41" i="9" s="1"/>
  <c r="FY41" i="9"/>
  <c r="JY41" i="9" s="1"/>
  <c r="FX41" i="9"/>
  <c r="JX41" i="9" s="1"/>
  <c r="FW41" i="9"/>
  <c r="FV41" i="9"/>
  <c r="FU41" i="9"/>
  <c r="FT41" i="9"/>
  <c r="FS41" i="9"/>
  <c r="JS41" i="9" s="1"/>
  <c r="FR41" i="9"/>
  <c r="JR41" i="9" s="1"/>
  <c r="FQ41" i="9"/>
  <c r="JQ41" i="9" s="1"/>
  <c r="FP41" i="9"/>
  <c r="FO41" i="9"/>
  <c r="FN41" i="9"/>
  <c r="FM41" i="9"/>
  <c r="FL41" i="9"/>
  <c r="FK41" i="9"/>
  <c r="FJ41" i="9"/>
  <c r="FI41" i="9"/>
  <c r="FH41" i="9"/>
  <c r="JH41" i="9" s="1"/>
  <c r="FG41" i="9"/>
  <c r="JG41" i="9" s="1"/>
  <c r="FF41" i="9"/>
  <c r="JF41" i="9" s="1"/>
  <c r="FE41" i="9"/>
  <c r="JE41" i="9" s="1"/>
  <c r="FD41" i="9"/>
  <c r="JD41" i="9" s="1"/>
  <c r="FC41" i="9"/>
  <c r="JC41" i="9" s="1"/>
  <c r="FB41" i="9"/>
  <c r="JB41" i="9" s="1"/>
  <c r="FA41" i="9"/>
  <c r="JA41" i="9" s="1"/>
  <c r="EZ41" i="9"/>
  <c r="IZ41" i="9" s="1"/>
  <c r="EY41" i="9"/>
  <c r="EX41" i="9"/>
  <c r="EW41" i="9"/>
  <c r="EV41" i="9"/>
  <c r="EU41" i="9"/>
  <c r="IU41" i="9" s="1"/>
  <c r="ET41" i="9"/>
  <c r="IT41" i="9" s="1"/>
  <c r="ES41" i="9"/>
  <c r="IS41" i="9" s="1"/>
  <c r="ER41" i="9"/>
  <c r="EQ41" i="9"/>
  <c r="EP41" i="9"/>
  <c r="IP41" i="9" s="1"/>
  <c r="EO41" i="9"/>
  <c r="EN41" i="9"/>
  <c r="EM41" i="9"/>
  <c r="EL41" i="9"/>
  <c r="EK41" i="9"/>
  <c r="EJ41" i="9"/>
  <c r="EI41" i="9"/>
  <c r="II41" i="9" s="1"/>
  <c r="EH41" i="9"/>
  <c r="IH41" i="9" s="1"/>
  <c r="EG41" i="9"/>
  <c r="IG41" i="9" s="1"/>
  <c r="EF41" i="9"/>
  <c r="IF41" i="9" s="1"/>
  <c r="EE41" i="9"/>
  <c r="IE41" i="9" s="1"/>
  <c r="ED41" i="9"/>
  <c r="ID41" i="9" s="1"/>
  <c r="EC41" i="9"/>
  <c r="IC41" i="9" s="1"/>
  <c r="EB41" i="9"/>
  <c r="IB41" i="9" s="1"/>
  <c r="EA41" i="9"/>
  <c r="DZ41" i="9"/>
  <c r="DY41" i="9"/>
  <c r="DX41" i="9"/>
  <c r="DW41" i="9"/>
  <c r="HW41" i="9" s="1"/>
  <c r="DV41" i="9"/>
  <c r="HV41" i="9" s="1"/>
  <c r="DU41" i="9"/>
  <c r="HU41" i="9" s="1"/>
  <c r="DT41" i="9"/>
  <c r="HT41" i="9" s="1"/>
  <c r="DS41" i="9"/>
  <c r="HS41" i="9" s="1"/>
  <c r="DR41" i="9"/>
  <c r="HR41" i="9" s="1"/>
  <c r="DQ41" i="9"/>
  <c r="HQ41" i="9" s="1"/>
  <c r="DP41" i="9"/>
  <c r="DO41" i="9"/>
  <c r="DN41" i="9"/>
  <c r="HN41" i="9" s="1"/>
  <c r="DM41" i="9"/>
  <c r="HM41" i="9" s="1"/>
  <c r="DL41" i="9"/>
  <c r="HL41" i="9" s="1"/>
  <c r="DK41" i="9"/>
  <c r="HK41" i="9" s="1"/>
  <c r="DJ41" i="9"/>
  <c r="HJ41" i="9" s="1"/>
  <c r="DI41" i="9"/>
  <c r="HI41" i="9" s="1"/>
  <c r="DH41" i="9"/>
  <c r="HH41" i="9" s="1"/>
  <c r="DG41" i="9"/>
  <c r="HG41" i="9" s="1"/>
  <c r="DF41" i="9"/>
  <c r="DE41" i="9"/>
  <c r="DD41" i="9"/>
  <c r="DC41" i="9"/>
  <c r="DB41" i="9"/>
  <c r="DA41" i="9"/>
  <c r="CZ41" i="9"/>
  <c r="CY41" i="9"/>
  <c r="GY41" i="9" s="1"/>
  <c r="CX41" i="9"/>
  <c r="GX41" i="9" s="1"/>
  <c r="KO40" i="9"/>
  <c r="KN40" i="9"/>
  <c r="KM40" i="9"/>
  <c r="KL40" i="9"/>
  <c r="KK40" i="9"/>
  <c r="KH40" i="9"/>
  <c r="KF40" i="9"/>
  <c r="KE40" i="9"/>
  <c r="KD40" i="9"/>
  <c r="KC40" i="9"/>
  <c r="JX40" i="9"/>
  <c r="JW40" i="9"/>
  <c r="JQ40" i="9"/>
  <c r="JP40" i="9"/>
  <c r="JO40" i="9"/>
  <c r="JN40" i="9"/>
  <c r="JM40" i="9"/>
  <c r="JG40" i="9"/>
  <c r="JF40" i="9"/>
  <c r="JE40" i="9"/>
  <c r="IZ40" i="9"/>
  <c r="IY40" i="9"/>
  <c r="IX40" i="9"/>
  <c r="IW40" i="9"/>
  <c r="IV40" i="9"/>
  <c r="IS40" i="9"/>
  <c r="IR40" i="9"/>
  <c r="IP40" i="9"/>
  <c r="IO40" i="9"/>
  <c r="IJ40" i="9"/>
  <c r="II40" i="9"/>
  <c r="IH40" i="9"/>
  <c r="IG40" i="9"/>
  <c r="IB40" i="9"/>
  <c r="IA40" i="9"/>
  <c r="HX40" i="9"/>
  <c r="HW40" i="9"/>
  <c r="HV40" i="9"/>
  <c r="HU40" i="9"/>
  <c r="HT40" i="9"/>
  <c r="HQ40" i="9"/>
  <c r="HO40" i="9"/>
  <c r="HN40" i="9"/>
  <c r="HL40" i="9"/>
  <c r="HK40" i="9"/>
  <c r="HJ40" i="9"/>
  <c r="HI40" i="9"/>
  <c r="HD40" i="9"/>
  <c r="HC40" i="9"/>
  <c r="GX40" i="9"/>
  <c r="GS40" i="9"/>
  <c r="KS40" i="9" s="1"/>
  <c r="GR40" i="9"/>
  <c r="KR40" i="9" s="1"/>
  <c r="GQ40" i="9"/>
  <c r="KQ40" i="9" s="1"/>
  <c r="GP40" i="9"/>
  <c r="KP40" i="9" s="1"/>
  <c r="GO40" i="9"/>
  <c r="GN40" i="9"/>
  <c r="GM40" i="9"/>
  <c r="GL40" i="9"/>
  <c r="GK40" i="9"/>
  <c r="GJ40" i="9"/>
  <c r="KJ40" i="9" s="1"/>
  <c r="GI40" i="9"/>
  <c r="KI40" i="9" s="1"/>
  <c r="GH40" i="9"/>
  <c r="GG40" i="9"/>
  <c r="KG40" i="9" s="1"/>
  <c r="GF40" i="9"/>
  <c r="GE40" i="9"/>
  <c r="GD40" i="9"/>
  <c r="GC40" i="9"/>
  <c r="GB40" i="9"/>
  <c r="KB40" i="9" s="1"/>
  <c r="GA40" i="9"/>
  <c r="KA40" i="9" s="1"/>
  <c r="FZ40" i="9"/>
  <c r="JZ40" i="9" s="1"/>
  <c r="FY40" i="9"/>
  <c r="JY40" i="9" s="1"/>
  <c r="FX40" i="9"/>
  <c r="FW40" i="9"/>
  <c r="FV40" i="9"/>
  <c r="JV40" i="9" s="1"/>
  <c r="FU40" i="9"/>
  <c r="JU40" i="9" s="1"/>
  <c r="FT40" i="9"/>
  <c r="JT40" i="9" s="1"/>
  <c r="FS40" i="9"/>
  <c r="JS40" i="9" s="1"/>
  <c r="FR40" i="9"/>
  <c r="JR40" i="9" s="1"/>
  <c r="FQ40" i="9"/>
  <c r="FP40" i="9"/>
  <c r="FO40" i="9"/>
  <c r="FN40" i="9"/>
  <c r="FM40" i="9"/>
  <c r="FL40" i="9"/>
  <c r="JL40" i="9" s="1"/>
  <c r="FK40" i="9"/>
  <c r="JK40" i="9" s="1"/>
  <c r="FJ40" i="9"/>
  <c r="JJ40" i="9" s="1"/>
  <c r="FI40" i="9"/>
  <c r="JI40" i="9" s="1"/>
  <c r="FH40" i="9"/>
  <c r="JH40" i="9" s="1"/>
  <c r="FG40" i="9"/>
  <c r="FF40" i="9"/>
  <c r="FE40" i="9"/>
  <c r="FD40" i="9"/>
  <c r="JD40" i="9" s="1"/>
  <c r="FC40" i="9"/>
  <c r="JC40" i="9" s="1"/>
  <c r="FB40" i="9"/>
  <c r="JB40" i="9" s="1"/>
  <c r="FA40" i="9"/>
  <c r="JA40" i="9" s="1"/>
  <c r="EZ40" i="9"/>
  <c r="EY40" i="9"/>
  <c r="EX40" i="9"/>
  <c r="EW40" i="9"/>
  <c r="EV40" i="9"/>
  <c r="EU40" i="9"/>
  <c r="IU40" i="9" s="1"/>
  <c r="ET40" i="9"/>
  <c r="IT40" i="9" s="1"/>
  <c r="ES40" i="9"/>
  <c r="ER40" i="9"/>
  <c r="EQ40" i="9"/>
  <c r="IQ40" i="9" s="1"/>
  <c r="EP40" i="9"/>
  <c r="EO40" i="9"/>
  <c r="EN40" i="9"/>
  <c r="IN40" i="9" s="1"/>
  <c r="EM40" i="9"/>
  <c r="IM40" i="9" s="1"/>
  <c r="EL40" i="9"/>
  <c r="IL40" i="9" s="1"/>
  <c r="EK40" i="9"/>
  <c r="IK40" i="9" s="1"/>
  <c r="EJ40" i="9"/>
  <c r="EI40" i="9"/>
  <c r="EH40" i="9"/>
  <c r="EG40" i="9"/>
  <c r="EF40" i="9"/>
  <c r="IF40" i="9" s="1"/>
  <c r="EE40" i="9"/>
  <c r="IE40" i="9" s="1"/>
  <c r="ED40" i="9"/>
  <c r="ID40" i="9" s="1"/>
  <c r="EC40" i="9"/>
  <c r="IC40" i="9" s="1"/>
  <c r="EB40" i="9"/>
  <c r="EA40" i="9"/>
  <c r="DZ40" i="9"/>
  <c r="HZ40" i="9" s="1"/>
  <c r="DY40" i="9"/>
  <c r="HY40" i="9" s="1"/>
  <c r="DX40" i="9"/>
  <c r="DW40" i="9"/>
  <c r="DV40" i="9"/>
  <c r="DU40" i="9"/>
  <c r="DT40" i="9"/>
  <c r="DS40" i="9"/>
  <c r="HS40" i="9" s="1"/>
  <c r="DR40" i="9"/>
  <c r="HR40" i="9" s="1"/>
  <c r="DQ40" i="9"/>
  <c r="DP40" i="9"/>
  <c r="HP40" i="9" s="1"/>
  <c r="DO40" i="9"/>
  <c r="DN40" i="9"/>
  <c r="DM40" i="9"/>
  <c r="HM40" i="9" s="1"/>
  <c r="DL40" i="9"/>
  <c r="DK40" i="9"/>
  <c r="DJ40" i="9"/>
  <c r="DI40" i="9"/>
  <c r="DH40" i="9"/>
  <c r="HH40" i="9" s="1"/>
  <c r="DG40" i="9"/>
  <c r="HG40" i="9" s="1"/>
  <c r="DF40" i="9"/>
  <c r="HF40" i="9" s="1"/>
  <c r="DE40" i="9"/>
  <c r="HE40" i="9" s="1"/>
  <c r="DD40" i="9"/>
  <c r="DC40" i="9"/>
  <c r="DB40" i="9"/>
  <c r="HB40" i="9" s="1"/>
  <c r="DA40" i="9"/>
  <c r="HA40" i="9" s="1"/>
  <c r="CZ40" i="9"/>
  <c r="GZ40" i="9" s="1"/>
  <c r="CY40" i="9"/>
  <c r="GY40" i="9" s="1"/>
  <c r="CX40" i="9"/>
  <c r="KM39" i="9"/>
  <c r="KL39" i="9"/>
  <c r="KK39" i="9"/>
  <c r="KJ39" i="9"/>
  <c r="KF39" i="9"/>
  <c r="KC39" i="9"/>
  <c r="KB39" i="9"/>
  <c r="KA39" i="9"/>
  <c r="JZ39" i="9"/>
  <c r="JX39" i="9"/>
  <c r="JW39" i="9"/>
  <c r="JM39" i="9"/>
  <c r="JL39" i="9"/>
  <c r="JE39" i="9"/>
  <c r="JD39" i="9"/>
  <c r="JC39" i="9"/>
  <c r="JB39" i="9"/>
  <c r="JA39" i="9"/>
  <c r="IZ39" i="9"/>
  <c r="IY39" i="9"/>
  <c r="IX39" i="9"/>
  <c r="IW39" i="9"/>
  <c r="IV39" i="9"/>
  <c r="IO39" i="9"/>
  <c r="IN39" i="9"/>
  <c r="IG39" i="9"/>
  <c r="IF39" i="9"/>
  <c r="IE39" i="9"/>
  <c r="ID39" i="9"/>
  <c r="IB39" i="9"/>
  <c r="IA39" i="9"/>
  <c r="HZ39" i="9"/>
  <c r="HY39" i="9"/>
  <c r="HX39" i="9"/>
  <c r="HW39" i="9"/>
  <c r="HV39" i="9"/>
  <c r="HU39" i="9"/>
  <c r="HQ39" i="9"/>
  <c r="HP39" i="9"/>
  <c r="HH39" i="9"/>
  <c r="HG39" i="9"/>
  <c r="HF39" i="9"/>
  <c r="HA39" i="9"/>
  <c r="GS39" i="9"/>
  <c r="KS39" i="9" s="1"/>
  <c r="GR39" i="9"/>
  <c r="KR39" i="9" s="1"/>
  <c r="GQ39" i="9"/>
  <c r="KQ39" i="9" s="1"/>
  <c r="GP39" i="9"/>
  <c r="KP39" i="9" s="1"/>
  <c r="GO39" i="9"/>
  <c r="KO39" i="9" s="1"/>
  <c r="GN39" i="9"/>
  <c r="KN39" i="9" s="1"/>
  <c r="GM39" i="9"/>
  <c r="GL39" i="9"/>
  <c r="GK39" i="9"/>
  <c r="GJ39" i="9"/>
  <c r="GI39" i="9"/>
  <c r="KI39" i="9" s="1"/>
  <c r="GH39" i="9"/>
  <c r="KH39" i="9" s="1"/>
  <c r="GG39" i="9"/>
  <c r="KG39" i="9" s="1"/>
  <c r="GF39" i="9"/>
  <c r="GE39" i="9"/>
  <c r="KE39" i="9" s="1"/>
  <c r="GD39" i="9"/>
  <c r="KD39" i="9" s="1"/>
  <c r="GC39" i="9"/>
  <c r="GB39" i="9"/>
  <c r="GA39" i="9"/>
  <c r="FZ39" i="9"/>
  <c r="FY39" i="9"/>
  <c r="JY39" i="9" s="1"/>
  <c r="FX39" i="9"/>
  <c r="FW39" i="9"/>
  <c r="FV39" i="9"/>
  <c r="JV39" i="9" s="1"/>
  <c r="FU39" i="9"/>
  <c r="JU39" i="9" s="1"/>
  <c r="FT39" i="9"/>
  <c r="JT39" i="9" s="1"/>
  <c r="FS39" i="9"/>
  <c r="JS39" i="9" s="1"/>
  <c r="FR39" i="9"/>
  <c r="JR39" i="9" s="1"/>
  <c r="FQ39" i="9"/>
  <c r="JQ39" i="9" s="1"/>
  <c r="FP39" i="9"/>
  <c r="JP39" i="9" s="1"/>
  <c r="FO39" i="9"/>
  <c r="JO39" i="9" s="1"/>
  <c r="FN39" i="9"/>
  <c r="JN39" i="9" s="1"/>
  <c r="FM39" i="9"/>
  <c r="FL39" i="9"/>
  <c r="FK39" i="9"/>
  <c r="JK39" i="9" s="1"/>
  <c r="FJ39" i="9"/>
  <c r="JJ39" i="9" s="1"/>
  <c r="FI39" i="9"/>
  <c r="JI39" i="9" s="1"/>
  <c r="FH39" i="9"/>
  <c r="JH39" i="9" s="1"/>
  <c r="FG39" i="9"/>
  <c r="JG39" i="9" s="1"/>
  <c r="FF39" i="9"/>
  <c r="JF39" i="9" s="1"/>
  <c r="FE39" i="9"/>
  <c r="FD39" i="9"/>
  <c r="FC39" i="9"/>
  <c r="FB39" i="9"/>
  <c r="FA39" i="9"/>
  <c r="EZ39" i="9"/>
  <c r="EY39" i="9"/>
  <c r="EX39" i="9"/>
  <c r="EW39" i="9"/>
  <c r="EV39" i="9"/>
  <c r="EU39" i="9"/>
  <c r="IU39" i="9" s="1"/>
  <c r="ET39" i="9"/>
  <c r="IT39" i="9" s="1"/>
  <c r="ES39" i="9"/>
  <c r="IS39" i="9" s="1"/>
  <c r="ER39" i="9"/>
  <c r="IR39" i="9" s="1"/>
  <c r="EQ39" i="9"/>
  <c r="IQ39" i="9" s="1"/>
  <c r="EP39" i="9"/>
  <c r="IP39" i="9" s="1"/>
  <c r="EO39" i="9"/>
  <c r="EN39" i="9"/>
  <c r="EM39" i="9"/>
  <c r="IM39" i="9" s="1"/>
  <c r="EL39" i="9"/>
  <c r="IL39" i="9" s="1"/>
  <c r="EK39" i="9"/>
  <c r="IK39" i="9" s="1"/>
  <c r="EJ39" i="9"/>
  <c r="IJ39" i="9" s="1"/>
  <c r="EI39" i="9"/>
  <c r="II39" i="9" s="1"/>
  <c r="EH39" i="9"/>
  <c r="IH39" i="9" s="1"/>
  <c r="EG39" i="9"/>
  <c r="EF39" i="9"/>
  <c r="EE39" i="9"/>
  <c r="ED39" i="9"/>
  <c r="EC39" i="9"/>
  <c r="IC39" i="9" s="1"/>
  <c r="EB39" i="9"/>
  <c r="EA39" i="9"/>
  <c r="DZ39" i="9"/>
  <c r="DY39" i="9"/>
  <c r="DX39" i="9"/>
  <c r="DW39" i="9"/>
  <c r="DV39" i="9"/>
  <c r="DU39" i="9"/>
  <c r="DT39" i="9"/>
  <c r="HT39" i="9" s="1"/>
  <c r="DS39" i="9"/>
  <c r="HS39" i="9" s="1"/>
  <c r="DR39" i="9"/>
  <c r="HR39" i="9" s="1"/>
  <c r="DQ39" i="9"/>
  <c r="DP39" i="9"/>
  <c r="DO39" i="9"/>
  <c r="HO39" i="9" s="1"/>
  <c r="DN39" i="9"/>
  <c r="HN39" i="9" s="1"/>
  <c r="DM39" i="9"/>
  <c r="HM39" i="9" s="1"/>
  <c r="DL39" i="9"/>
  <c r="HL39" i="9" s="1"/>
  <c r="DK39" i="9"/>
  <c r="HK39" i="9" s="1"/>
  <c r="DJ39" i="9"/>
  <c r="HJ39" i="9" s="1"/>
  <c r="DI39" i="9"/>
  <c r="HI39" i="9" s="1"/>
  <c r="DH39" i="9"/>
  <c r="DG39" i="9"/>
  <c r="DF39" i="9"/>
  <c r="DE39" i="9"/>
  <c r="HE39" i="9" s="1"/>
  <c r="DD39" i="9"/>
  <c r="HD39" i="9" s="1"/>
  <c r="DC39" i="9"/>
  <c r="HC39" i="9" s="1"/>
  <c r="DB39" i="9"/>
  <c r="HB39" i="9" s="1"/>
  <c r="DA39" i="9"/>
  <c r="CZ39" i="9"/>
  <c r="GZ39" i="9" s="1"/>
  <c r="CY39" i="9"/>
  <c r="GY39" i="9" s="1"/>
  <c r="CX39" i="9"/>
  <c r="GX39" i="9" s="1"/>
  <c r="KS38" i="9"/>
  <c r="KR38" i="9"/>
  <c r="KQ38" i="9"/>
  <c r="KP38" i="9"/>
  <c r="KO38" i="9"/>
  <c r="KJ38" i="9"/>
  <c r="KE38" i="9"/>
  <c r="KD38" i="9"/>
  <c r="JY38" i="9"/>
  <c r="JU38" i="9"/>
  <c r="JT38" i="9"/>
  <c r="JS38" i="9"/>
  <c r="JR38" i="9"/>
  <c r="JQ38" i="9"/>
  <c r="JL38" i="9"/>
  <c r="JK38" i="9"/>
  <c r="JH38" i="9"/>
  <c r="JC38" i="9"/>
  <c r="JB38" i="9"/>
  <c r="IW38" i="9"/>
  <c r="IV38" i="9"/>
  <c r="IU38" i="9"/>
  <c r="IT38" i="9"/>
  <c r="IS38" i="9"/>
  <c r="IM38" i="9"/>
  <c r="IL38" i="9"/>
  <c r="IK38" i="9"/>
  <c r="IJ38" i="9"/>
  <c r="II38" i="9"/>
  <c r="IH38" i="9"/>
  <c r="IF38" i="9"/>
  <c r="IA38" i="9"/>
  <c r="HY38" i="9"/>
  <c r="HX38" i="9"/>
  <c r="HW38" i="9"/>
  <c r="HV38" i="9"/>
  <c r="HU38" i="9"/>
  <c r="HI38" i="9"/>
  <c r="HG38" i="9"/>
  <c r="HF38" i="9"/>
  <c r="HE38" i="9"/>
  <c r="HD38" i="9"/>
  <c r="HA38" i="9"/>
  <c r="GZ38" i="9"/>
  <c r="GY38" i="9"/>
  <c r="GX38" i="9"/>
  <c r="GS38" i="9"/>
  <c r="GR38" i="9"/>
  <c r="GQ38" i="9"/>
  <c r="GP38" i="9"/>
  <c r="GO38" i="9"/>
  <c r="GN38" i="9"/>
  <c r="KN38" i="9" s="1"/>
  <c r="GM38" i="9"/>
  <c r="KM38" i="9" s="1"/>
  <c r="GL38" i="9"/>
  <c r="KL38" i="9" s="1"/>
  <c r="GK38" i="9"/>
  <c r="KK38" i="9" s="1"/>
  <c r="GJ38" i="9"/>
  <c r="GI38" i="9"/>
  <c r="KI38" i="9" s="1"/>
  <c r="GH38" i="9"/>
  <c r="KH38" i="9" s="1"/>
  <c r="GG38" i="9"/>
  <c r="KG38" i="9" s="1"/>
  <c r="GF38" i="9"/>
  <c r="KF38" i="9" s="1"/>
  <c r="GE38" i="9"/>
  <c r="GD38" i="9"/>
  <c r="GC38" i="9"/>
  <c r="KC38" i="9" s="1"/>
  <c r="GB38" i="9"/>
  <c r="KB38" i="9" s="1"/>
  <c r="GA38" i="9"/>
  <c r="KA38" i="9" s="1"/>
  <c r="FZ38" i="9"/>
  <c r="JZ38" i="9" s="1"/>
  <c r="FY38" i="9"/>
  <c r="FX38" i="9"/>
  <c r="JX38" i="9" s="1"/>
  <c r="FW38" i="9"/>
  <c r="JW38" i="9" s="1"/>
  <c r="FV38" i="9"/>
  <c r="JV38" i="9" s="1"/>
  <c r="FU38" i="9"/>
  <c r="FT38" i="9"/>
  <c r="FS38" i="9"/>
  <c r="FR38" i="9"/>
  <c r="FQ38" i="9"/>
  <c r="FP38" i="9"/>
  <c r="JP38" i="9" s="1"/>
  <c r="FO38" i="9"/>
  <c r="JO38" i="9" s="1"/>
  <c r="FN38" i="9"/>
  <c r="JN38" i="9" s="1"/>
  <c r="FM38" i="9"/>
  <c r="JM38" i="9" s="1"/>
  <c r="FL38" i="9"/>
  <c r="FK38" i="9"/>
  <c r="FJ38" i="9"/>
  <c r="JJ38" i="9" s="1"/>
  <c r="FI38" i="9"/>
  <c r="JI38" i="9" s="1"/>
  <c r="FH38" i="9"/>
  <c r="FG38" i="9"/>
  <c r="JG38" i="9" s="1"/>
  <c r="FF38" i="9"/>
  <c r="JF38" i="9" s="1"/>
  <c r="FE38" i="9"/>
  <c r="JE38" i="9" s="1"/>
  <c r="FD38" i="9"/>
  <c r="JD38" i="9" s="1"/>
  <c r="FC38" i="9"/>
  <c r="FB38" i="9"/>
  <c r="FA38" i="9"/>
  <c r="JA38" i="9" s="1"/>
  <c r="EZ38" i="9"/>
  <c r="IZ38" i="9" s="1"/>
  <c r="EY38" i="9"/>
  <c r="IY38" i="9" s="1"/>
  <c r="EX38" i="9"/>
  <c r="IX38" i="9" s="1"/>
  <c r="EW38" i="9"/>
  <c r="EV38" i="9"/>
  <c r="EU38" i="9"/>
  <c r="ET38" i="9"/>
  <c r="ES38" i="9"/>
  <c r="ER38" i="9"/>
  <c r="IR38" i="9" s="1"/>
  <c r="EQ38" i="9"/>
  <c r="IQ38" i="9" s="1"/>
  <c r="EP38" i="9"/>
  <c r="IP38" i="9" s="1"/>
  <c r="EO38" i="9"/>
  <c r="IO38" i="9" s="1"/>
  <c r="EN38" i="9"/>
  <c r="IN38" i="9" s="1"/>
  <c r="EM38" i="9"/>
  <c r="EL38" i="9"/>
  <c r="EK38" i="9"/>
  <c r="EJ38" i="9"/>
  <c r="EI38" i="9"/>
  <c r="EH38" i="9"/>
  <c r="EG38" i="9"/>
  <c r="IG38" i="9" s="1"/>
  <c r="EF38" i="9"/>
  <c r="EE38" i="9"/>
  <c r="IE38" i="9" s="1"/>
  <c r="ED38" i="9"/>
  <c r="ID38" i="9" s="1"/>
  <c r="EC38" i="9"/>
  <c r="IC38" i="9" s="1"/>
  <c r="EB38" i="9"/>
  <c r="IB38" i="9" s="1"/>
  <c r="EA38" i="9"/>
  <c r="DZ38" i="9"/>
  <c r="HZ38" i="9" s="1"/>
  <c r="DY38" i="9"/>
  <c r="DX38" i="9"/>
  <c r="DW38" i="9"/>
  <c r="DV38" i="9"/>
  <c r="DU38" i="9"/>
  <c r="DT38" i="9"/>
  <c r="HT38" i="9" s="1"/>
  <c r="DS38" i="9"/>
  <c r="HS38" i="9" s="1"/>
  <c r="DR38" i="9"/>
  <c r="HR38" i="9" s="1"/>
  <c r="DQ38" i="9"/>
  <c r="HQ38" i="9" s="1"/>
  <c r="DP38" i="9"/>
  <c r="HP38" i="9" s="1"/>
  <c r="DO38" i="9"/>
  <c r="HO38" i="9" s="1"/>
  <c r="DN38" i="9"/>
  <c r="HN38" i="9" s="1"/>
  <c r="DM38" i="9"/>
  <c r="HM38" i="9" s="1"/>
  <c r="DL38" i="9"/>
  <c r="HL38" i="9" s="1"/>
  <c r="DK38" i="9"/>
  <c r="HK38" i="9" s="1"/>
  <c r="DJ38" i="9"/>
  <c r="HJ38" i="9" s="1"/>
  <c r="DI38" i="9"/>
  <c r="DH38" i="9"/>
  <c r="HH38" i="9" s="1"/>
  <c r="DG38" i="9"/>
  <c r="DF38" i="9"/>
  <c r="DE38" i="9"/>
  <c r="DD38" i="9"/>
  <c r="DC38" i="9"/>
  <c r="HC38" i="9" s="1"/>
  <c r="DB38" i="9"/>
  <c r="HB38" i="9" s="1"/>
  <c r="DA38" i="9"/>
  <c r="CZ38" i="9"/>
  <c r="CY38" i="9"/>
  <c r="CX38" i="9"/>
  <c r="KO37" i="9"/>
  <c r="KN37" i="9"/>
  <c r="KM37" i="9"/>
  <c r="KL37" i="9"/>
  <c r="KK37" i="9"/>
  <c r="KJ37" i="9"/>
  <c r="KI37" i="9"/>
  <c r="KH37" i="9"/>
  <c r="KG37" i="9"/>
  <c r="KF37" i="9"/>
  <c r="KE37" i="9"/>
  <c r="KD37" i="9"/>
  <c r="KC37" i="9"/>
  <c r="KB37" i="9"/>
  <c r="KA37" i="9"/>
  <c r="JZ37" i="9"/>
  <c r="JY37" i="9"/>
  <c r="JP37" i="9"/>
  <c r="JL37" i="9"/>
  <c r="JK37" i="9"/>
  <c r="JJ37" i="9"/>
  <c r="JI37" i="9"/>
  <c r="JH37" i="9"/>
  <c r="JG37" i="9"/>
  <c r="JF37" i="9"/>
  <c r="JE37" i="9"/>
  <c r="JD37" i="9"/>
  <c r="JC37" i="9"/>
  <c r="JB37" i="9"/>
  <c r="JA37" i="9"/>
  <c r="IT37" i="9"/>
  <c r="IS37" i="9"/>
  <c r="IN37" i="9"/>
  <c r="IM37" i="9"/>
  <c r="IL37" i="9"/>
  <c r="IK37" i="9"/>
  <c r="II37" i="9"/>
  <c r="IH37" i="9"/>
  <c r="IG37" i="9"/>
  <c r="IF37" i="9"/>
  <c r="IE37" i="9"/>
  <c r="ID37" i="9"/>
  <c r="IC37" i="9"/>
  <c r="HW37" i="9"/>
  <c r="HR37" i="9"/>
  <c r="HI37" i="9"/>
  <c r="HH37" i="9"/>
  <c r="HG37" i="9"/>
  <c r="HF37" i="9"/>
  <c r="HE37" i="9"/>
  <c r="GZ37" i="9"/>
  <c r="GY37" i="9"/>
  <c r="GX37" i="9"/>
  <c r="GS37" i="9"/>
  <c r="KS37" i="9" s="1"/>
  <c r="GR37" i="9"/>
  <c r="KR37" i="9" s="1"/>
  <c r="GQ37" i="9"/>
  <c r="KQ37" i="9" s="1"/>
  <c r="GP37" i="9"/>
  <c r="KP37" i="9" s="1"/>
  <c r="GO37" i="9"/>
  <c r="GN37" i="9"/>
  <c r="GM37" i="9"/>
  <c r="GL37" i="9"/>
  <c r="GK37" i="9"/>
  <c r="GJ37" i="9"/>
  <c r="GI37" i="9"/>
  <c r="GH37" i="9"/>
  <c r="GG37" i="9"/>
  <c r="GF37" i="9"/>
  <c r="GE37" i="9"/>
  <c r="GD37" i="9"/>
  <c r="GC37" i="9"/>
  <c r="GB37" i="9"/>
  <c r="GA37" i="9"/>
  <c r="FZ37" i="9"/>
  <c r="FY37" i="9"/>
  <c r="FX37" i="9"/>
  <c r="JX37" i="9" s="1"/>
  <c r="FW37" i="9"/>
  <c r="JW37" i="9" s="1"/>
  <c r="FV37" i="9"/>
  <c r="JV37" i="9" s="1"/>
  <c r="FU37" i="9"/>
  <c r="JU37" i="9" s="1"/>
  <c r="FT37" i="9"/>
  <c r="JT37" i="9" s="1"/>
  <c r="FS37" i="9"/>
  <c r="JS37" i="9" s="1"/>
  <c r="FR37" i="9"/>
  <c r="JR37" i="9" s="1"/>
  <c r="FQ37" i="9"/>
  <c r="JQ37" i="9" s="1"/>
  <c r="FP37" i="9"/>
  <c r="FO37" i="9"/>
  <c r="JO37" i="9" s="1"/>
  <c r="FN37" i="9"/>
  <c r="JN37" i="9" s="1"/>
  <c r="FM37" i="9"/>
  <c r="JM37" i="9" s="1"/>
  <c r="FL37" i="9"/>
  <c r="FK37" i="9"/>
  <c r="FJ37" i="9"/>
  <c r="FI37" i="9"/>
  <c r="FH37" i="9"/>
  <c r="FG37" i="9"/>
  <c r="FF37" i="9"/>
  <c r="FE37" i="9"/>
  <c r="FD37" i="9"/>
  <c r="FC37" i="9"/>
  <c r="FB37" i="9"/>
  <c r="FA37" i="9"/>
  <c r="EZ37" i="9"/>
  <c r="IZ37" i="9" s="1"/>
  <c r="EY37" i="9"/>
  <c r="IY37" i="9" s="1"/>
  <c r="EX37" i="9"/>
  <c r="IX37" i="9" s="1"/>
  <c r="EW37" i="9"/>
  <c r="IW37" i="9" s="1"/>
  <c r="EV37" i="9"/>
  <c r="IV37" i="9" s="1"/>
  <c r="EU37" i="9"/>
  <c r="IU37" i="9" s="1"/>
  <c r="ET37" i="9"/>
  <c r="ES37" i="9"/>
  <c r="ER37" i="9"/>
  <c r="IR37" i="9" s="1"/>
  <c r="EQ37" i="9"/>
  <c r="IQ37" i="9" s="1"/>
  <c r="EP37" i="9"/>
  <c r="IP37" i="9" s="1"/>
  <c r="EO37" i="9"/>
  <c r="IO37" i="9" s="1"/>
  <c r="EN37" i="9"/>
  <c r="EM37" i="9"/>
  <c r="EL37" i="9"/>
  <c r="EK37" i="9"/>
  <c r="EJ37" i="9"/>
  <c r="IJ37" i="9" s="1"/>
  <c r="EI37" i="9"/>
  <c r="EH37" i="9"/>
  <c r="EG37" i="9"/>
  <c r="EF37" i="9"/>
  <c r="EE37" i="9"/>
  <c r="ED37" i="9"/>
  <c r="EC37" i="9"/>
  <c r="EB37" i="9"/>
  <c r="IB37" i="9" s="1"/>
  <c r="EA37" i="9"/>
  <c r="IA37" i="9" s="1"/>
  <c r="DZ37" i="9"/>
  <c r="HZ37" i="9" s="1"/>
  <c r="DY37" i="9"/>
  <c r="HY37" i="9" s="1"/>
  <c r="DX37" i="9"/>
  <c r="HX37" i="9" s="1"/>
  <c r="DW37" i="9"/>
  <c r="DV37" i="9"/>
  <c r="HV37" i="9" s="1"/>
  <c r="DU37" i="9"/>
  <c r="HU37" i="9" s="1"/>
  <c r="DT37" i="9"/>
  <c r="HT37" i="9" s="1"/>
  <c r="DS37" i="9"/>
  <c r="HS37" i="9" s="1"/>
  <c r="DR37" i="9"/>
  <c r="DQ37" i="9"/>
  <c r="HQ37" i="9" s="1"/>
  <c r="DP37" i="9"/>
  <c r="HP37" i="9" s="1"/>
  <c r="DO37" i="9"/>
  <c r="HO37" i="9" s="1"/>
  <c r="DN37" i="9"/>
  <c r="HN37" i="9" s="1"/>
  <c r="DM37" i="9"/>
  <c r="HM37" i="9" s="1"/>
  <c r="DL37" i="9"/>
  <c r="HL37" i="9" s="1"/>
  <c r="DK37" i="9"/>
  <c r="HK37" i="9" s="1"/>
  <c r="DJ37" i="9"/>
  <c r="HJ37" i="9" s="1"/>
  <c r="DI37" i="9"/>
  <c r="DH37" i="9"/>
  <c r="DG37" i="9"/>
  <c r="DF37" i="9"/>
  <c r="DE37" i="9"/>
  <c r="DD37" i="9"/>
  <c r="HD37" i="9" s="1"/>
  <c r="DC37" i="9"/>
  <c r="HC37" i="9" s="1"/>
  <c r="DB37" i="9"/>
  <c r="HB37" i="9" s="1"/>
  <c r="DA37" i="9"/>
  <c r="HA37" i="9" s="1"/>
  <c r="CZ37" i="9"/>
  <c r="CY37" i="9"/>
  <c r="CX37" i="9"/>
  <c r="KK36" i="9"/>
  <c r="KJ36" i="9"/>
  <c r="KI36" i="9"/>
  <c r="KH36" i="9"/>
  <c r="KG36" i="9"/>
  <c r="KB36" i="9"/>
  <c r="KA36" i="9"/>
  <c r="JZ36" i="9"/>
  <c r="JY36" i="9"/>
  <c r="JX36" i="9"/>
  <c r="JW36" i="9"/>
  <c r="JV36" i="9"/>
  <c r="JU36" i="9"/>
  <c r="JT36" i="9"/>
  <c r="JS36" i="9"/>
  <c r="JN36" i="9"/>
  <c r="JM36" i="9"/>
  <c r="JL36" i="9"/>
  <c r="JK36" i="9"/>
  <c r="JJ36" i="9"/>
  <c r="JI36" i="9"/>
  <c r="JD36" i="9"/>
  <c r="JC36" i="9"/>
  <c r="JB36" i="9"/>
  <c r="JA36" i="9"/>
  <c r="IX36" i="9"/>
  <c r="IW36" i="9"/>
  <c r="IV36" i="9"/>
  <c r="IU36" i="9"/>
  <c r="IQ36" i="9"/>
  <c r="IO36" i="9"/>
  <c r="IN36" i="9"/>
  <c r="IM36" i="9"/>
  <c r="IL36" i="9"/>
  <c r="IK36" i="9"/>
  <c r="HT36" i="9"/>
  <c r="HS36" i="9"/>
  <c r="HR36" i="9"/>
  <c r="HQ36" i="9"/>
  <c r="HP36" i="9"/>
  <c r="HO36" i="9"/>
  <c r="HN36" i="9"/>
  <c r="HM36" i="9"/>
  <c r="HH36" i="9"/>
  <c r="HG36" i="9"/>
  <c r="HF36" i="9"/>
  <c r="HE36" i="9"/>
  <c r="GZ36" i="9"/>
  <c r="GS36" i="9"/>
  <c r="KS36" i="9" s="1"/>
  <c r="GR36" i="9"/>
  <c r="KR36" i="9" s="1"/>
  <c r="GQ36" i="9"/>
  <c r="KQ36" i="9" s="1"/>
  <c r="GP36" i="9"/>
  <c r="KP36" i="9" s="1"/>
  <c r="GO36" i="9"/>
  <c r="KO36" i="9" s="1"/>
  <c r="GN36" i="9"/>
  <c r="KN36" i="9" s="1"/>
  <c r="GM36" i="9"/>
  <c r="KM36" i="9" s="1"/>
  <c r="GL36" i="9"/>
  <c r="KL36" i="9" s="1"/>
  <c r="GK36" i="9"/>
  <c r="GJ36" i="9"/>
  <c r="GI36" i="9"/>
  <c r="GH36" i="9"/>
  <c r="GG36" i="9"/>
  <c r="GF36" i="9"/>
  <c r="KF36" i="9" s="1"/>
  <c r="GE36" i="9"/>
  <c r="KE36" i="9" s="1"/>
  <c r="GD36" i="9"/>
  <c r="KD36" i="9" s="1"/>
  <c r="GC36" i="9"/>
  <c r="KC36" i="9" s="1"/>
  <c r="GB36" i="9"/>
  <c r="GA36" i="9"/>
  <c r="FZ36" i="9"/>
  <c r="FY36" i="9"/>
  <c r="FX36" i="9"/>
  <c r="FW36" i="9"/>
  <c r="FV36" i="9"/>
  <c r="FU36" i="9"/>
  <c r="FT36" i="9"/>
  <c r="FS36" i="9"/>
  <c r="FR36" i="9"/>
  <c r="JR36" i="9" s="1"/>
  <c r="FQ36" i="9"/>
  <c r="JQ36" i="9" s="1"/>
  <c r="FP36" i="9"/>
  <c r="JP36" i="9" s="1"/>
  <c r="FO36" i="9"/>
  <c r="JO36" i="9" s="1"/>
  <c r="FN36" i="9"/>
  <c r="FM36" i="9"/>
  <c r="FL36" i="9"/>
  <c r="FK36" i="9"/>
  <c r="FJ36" i="9"/>
  <c r="FI36" i="9"/>
  <c r="FH36" i="9"/>
  <c r="JH36" i="9" s="1"/>
  <c r="FG36" i="9"/>
  <c r="JG36" i="9" s="1"/>
  <c r="FF36" i="9"/>
  <c r="JF36" i="9" s="1"/>
  <c r="FE36" i="9"/>
  <c r="JE36" i="9" s="1"/>
  <c r="FD36" i="9"/>
  <c r="FC36" i="9"/>
  <c r="FB36" i="9"/>
  <c r="FA36" i="9"/>
  <c r="EZ36" i="9"/>
  <c r="IZ36" i="9" s="1"/>
  <c r="EY36" i="9"/>
  <c r="IY36" i="9" s="1"/>
  <c r="EX36" i="9"/>
  <c r="EW36" i="9"/>
  <c r="EV36" i="9"/>
  <c r="EU36" i="9"/>
  <c r="ET36" i="9"/>
  <c r="IT36" i="9" s="1"/>
  <c r="ES36" i="9"/>
  <c r="IS36" i="9" s="1"/>
  <c r="ER36" i="9"/>
  <c r="IR36" i="9" s="1"/>
  <c r="EQ36" i="9"/>
  <c r="EP36" i="9"/>
  <c r="IP36" i="9" s="1"/>
  <c r="EO36" i="9"/>
  <c r="EN36" i="9"/>
  <c r="EM36" i="9"/>
  <c r="EL36" i="9"/>
  <c r="EK36" i="9"/>
  <c r="EJ36" i="9"/>
  <c r="IJ36" i="9" s="1"/>
  <c r="EI36" i="9"/>
  <c r="II36" i="9" s="1"/>
  <c r="EH36" i="9"/>
  <c r="IH36" i="9" s="1"/>
  <c r="EG36" i="9"/>
  <c r="IG36" i="9" s="1"/>
  <c r="EF36" i="9"/>
  <c r="IF36" i="9" s="1"/>
  <c r="EE36" i="9"/>
  <c r="IE36" i="9" s="1"/>
  <c r="ED36" i="9"/>
  <c r="ID36" i="9" s="1"/>
  <c r="EC36" i="9"/>
  <c r="IC36" i="9" s="1"/>
  <c r="EB36" i="9"/>
  <c r="IB36" i="9" s="1"/>
  <c r="EA36" i="9"/>
  <c r="IA36" i="9" s="1"/>
  <c r="DZ36" i="9"/>
  <c r="HZ36" i="9" s="1"/>
  <c r="DY36" i="9"/>
  <c r="HY36" i="9" s="1"/>
  <c r="DX36" i="9"/>
  <c r="HX36" i="9" s="1"/>
  <c r="DW36" i="9"/>
  <c r="HW36" i="9" s="1"/>
  <c r="DV36" i="9"/>
  <c r="HV36" i="9" s="1"/>
  <c r="DU36" i="9"/>
  <c r="HU36" i="9" s="1"/>
  <c r="DT36" i="9"/>
  <c r="DS36" i="9"/>
  <c r="DR36" i="9"/>
  <c r="DQ36" i="9"/>
  <c r="DP36" i="9"/>
  <c r="DO36" i="9"/>
  <c r="DN36" i="9"/>
  <c r="DM36" i="9"/>
  <c r="DL36" i="9"/>
  <c r="HL36" i="9" s="1"/>
  <c r="DK36" i="9"/>
  <c r="HK36" i="9" s="1"/>
  <c r="DJ36" i="9"/>
  <c r="HJ36" i="9" s="1"/>
  <c r="DI36" i="9"/>
  <c r="HI36" i="9" s="1"/>
  <c r="DH36" i="9"/>
  <c r="DG36" i="9"/>
  <c r="DF36" i="9"/>
  <c r="DE36" i="9"/>
  <c r="DD36" i="9"/>
  <c r="HD36" i="9" s="1"/>
  <c r="DC36" i="9"/>
  <c r="HC36" i="9" s="1"/>
  <c r="DB36" i="9"/>
  <c r="HB36" i="9" s="1"/>
  <c r="DA36" i="9"/>
  <c r="HA36" i="9" s="1"/>
  <c r="CZ36" i="9"/>
  <c r="CY36" i="9"/>
  <c r="GY36" i="9" s="1"/>
  <c r="CX36" i="9"/>
  <c r="GX36" i="9" s="1"/>
  <c r="KS35" i="9"/>
  <c r="KR35" i="9"/>
  <c r="KQ35" i="9"/>
  <c r="KP35" i="9"/>
  <c r="KO35" i="9"/>
  <c r="KJ35" i="9"/>
  <c r="KI35" i="9"/>
  <c r="KD35" i="9"/>
  <c r="KC35" i="9"/>
  <c r="JX35" i="9"/>
  <c r="JU35" i="9"/>
  <c r="JT35" i="9"/>
  <c r="JS35" i="9"/>
  <c r="JR35" i="9"/>
  <c r="JQ35" i="9"/>
  <c r="JL35" i="9"/>
  <c r="JK35" i="9"/>
  <c r="JJ35" i="9"/>
  <c r="JI35" i="9"/>
  <c r="JB35" i="9"/>
  <c r="JA35" i="9"/>
  <c r="IW35" i="9"/>
  <c r="IV35" i="9"/>
  <c r="IU35" i="9"/>
  <c r="IT35" i="9"/>
  <c r="IS35" i="9"/>
  <c r="IL35" i="9"/>
  <c r="IK35" i="9"/>
  <c r="II35" i="9"/>
  <c r="IH35" i="9"/>
  <c r="IG35" i="9"/>
  <c r="HY35" i="9"/>
  <c r="HX35" i="9"/>
  <c r="HW35" i="9"/>
  <c r="HV35" i="9"/>
  <c r="HU35" i="9"/>
  <c r="HP35" i="9"/>
  <c r="HI35" i="9"/>
  <c r="HH35" i="9"/>
  <c r="HF35" i="9"/>
  <c r="HE35" i="9"/>
  <c r="HD35" i="9"/>
  <c r="HC35" i="9"/>
  <c r="HA35" i="9"/>
  <c r="GZ35" i="9"/>
  <c r="GY35" i="9"/>
  <c r="GX35" i="9"/>
  <c r="GS35" i="9"/>
  <c r="GR35" i="9"/>
  <c r="GQ35" i="9"/>
  <c r="GP35" i="9"/>
  <c r="GO35" i="9"/>
  <c r="GN35" i="9"/>
  <c r="KN35" i="9" s="1"/>
  <c r="GM35" i="9"/>
  <c r="KM35" i="9" s="1"/>
  <c r="GL35" i="9"/>
  <c r="KL35" i="9" s="1"/>
  <c r="GK35" i="9"/>
  <c r="KK35" i="9" s="1"/>
  <c r="GJ35" i="9"/>
  <c r="GI35" i="9"/>
  <c r="GH35" i="9"/>
  <c r="KH35" i="9" s="1"/>
  <c r="GG35" i="9"/>
  <c r="KG35" i="9" s="1"/>
  <c r="GF35" i="9"/>
  <c r="KF35" i="9" s="1"/>
  <c r="GE35" i="9"/>
  <c r="KE35" i="9" s="1"/>
  <c r="GD35" i="9"/>
  <c r="GC35" i="9"/>
  <c r="GB35" i="9"/>
  <c r="KB35" i="9" s="1"/>
  <c r="GA35" i="9"/>
  <c r="KA35" i="9" s="1"/>
  <c r="FZ35" i="9"/>
  <c r="JZ35" i="9" s="1"/>
  <c r="FY35" i="9"/>
  <c r="JY35" i="9" s="1"/>
  <c r="FX35" i="9"/>
  <c r="FW35" i="9"/>
  <c r="JW35" i="9" s="1"/>
  <c r="FV35" i="9"/>
  <c r="JV35" i="9" s="1"/>
  <c r="FU35" i="9"/>
  <c r="FT35" i="9"/>
  <c r="FS35" i="9"/>
  <c r="FR35" i="9"/>
  <c r="FQ35" i="9"/>
  <c r="FP35" i="9"/>
  <c r="JP35" i="9" s="1"/>
  <c r="FO35" i="9"/>
  <c r="JO35" i="9" s="1"/>
  <c r="FN35" i="9"/>
  <c r="JN35" i="9" s="1"/>
  <c r="FM35" i="9"/>
  <c r="JM35" i="9" s="1"/>
  <c r="FL35" i="9"/>
  <c r="FK35" i="9"/>
  <c r="FJ35" i="9"/>
  <c r="FI35" i="9"/>
  <c r="FH35" i="9"/>
  <c r="JH35" i="9" s="1"/>
  <c r="FG35" i="9"/>
  <c r="JG35" i="9" s="1"/>
  <c r="FF35" i="9"/>
  <c r="JF35" i="9" s="1"/>
  <c r="FE35" i="9"/>
  <c r="JE35" i="9" s="1"/>
  <c r="FD35" i="9"/>
  <c r="JD35" i="9" s="1"/>
  <c r="FC35" i="9"/>
  <c r="JC35" i="9" s="1"/>
  <c r="FB35" i="9"/>
  <c r="FA35" i="9"/>
  <c r="EZ35" i="9"/>
  <c r="IZ35" i="9" s="1"/>
  <c r="EY35" i="9"/>
  <c r="IY35" i="9" s="1"/>
  <c r="EX35" i="9"/>
  <c r="IX35" i="9" s="1"/>
  <c r="EW35" i="9"/>
  <c r="EV35" i="9"/>
  <c r="EU35" i="9"/>
  <c r="ET35" i="9"/>
  <c r="ES35" i="9"/>
  <c r="ER35" i="9"/>
  <c r="IR35" i="9" s="1"/>
  <c r="EQ35" i="9"/>
  <c r="IQ35" i="9" s="1"/>
  <c r="EP35" i="9"/>
  <c r="IP35" i="9" s="1"/>
  <c r="EO35" i="9"/>
  <c r="IO35" i="9" s="1"/>
  <c r="EN35" i="9"/>
  <c r="IN35" i="9" s="1"/>
  <c r="EM35" i="9"/>
  <c r="IM35" i="9" s="1"/>
  <c r="EL35" i="9"/>
  <c r="EK35" i="9"/>
  <c r="EJ35" i="9"/>
  <c r="IJ35" i="9" s="1"/>
  <c r="EI35" i="9"/>
  <c r="EH35" i="9"/>
  <c r="EG35" i="9"/>
  <c r="EF35" i="9"/>
  <c r="IF35" i="9" s="1"/>
  <c r="EE35" i="9"/>
  <c r="IE35" i="9" s="1"/>
  <c r="ED35" i="9"/>
  <c r="ID35" i="9" s="1"/>
  <c r="EC35" i="9"/>
  <c r="IC35" i="9" s="1"/>
  <c r="EB35" i="9"/>
  <c r="IB35" i="9" s="1"/>
  <c r="EA35" i="9"/>
  <c r="IA35" i="9" s="1"/>
  <c r="DZ35" i="9"/>
  <c r="HZ35" i="9" s="1"/>
  <c r="DY35" i="9"/>
  <c r="DX35" i="9"/>
  <c r="DW35" i="9"/>
  <c r="DV35" i="9"/>
  <c r="DU35" i="9"/>
  <c r="DT35" i="9"/>
  <c r="HT35" i="9" s="1"/>
  <c r="DS35" i="9"/>
  <c r="HS35" i="9" s="1"/>
  <c r="DR35" i="9"/>
  <c r="HR35" i="9" s="1"/>
  <c r="DQ35" i="9"/>
  <c r="HQ35" i="9" s="1"/>
  <c r="DP35" i="9"/>
  <c r="DO35" i="9"/>
  <c r="HO35" i="9" s="1"/>
  <c r="DN35" i="9"/>
  <c r="HN35" i="9" s="1"/>
  <c r="DM35" i="9"/>
  <c r="HM35" i="9" s="1"/>
  <c r="DL35" i="9"/>
  <c r="HL35" i="9" s="1"/>
  <c r="DK35" i="9"/>
  <c r="HK35" i="9" s="1"/>
  <c r="DJ35" i="9"/>
  <c r="HJ35" i="9" s="1"/>
  <c r="DI35" i="9"/>
  <c r="DH35" i="9"/>
  <c r="DG35" i="9"/>
  <c r="HG35" i="9" s="1"/>
  <c r="DF35" i="9"/>
  <c r="DE35" i="9"/>
  <c r="DD35" i="9"/>
  <c r="DC35" i="9"/>
  <c r="DB35" i="9"/>
  <c r="HB35" i="9" s="1"/>
  <c r="DA35" i="9"/>
  <c r="CZ35" i="9"/>
  <c r="CY35" i="9"/>
  <c r="CX35" i="9"/>
  <c r="KO34" i="9"/>
  <c r="KN34" i="9"/>
  <c r="KM34" i="9"/>
  <c r="KI34" i="9"/>
  <c r="KH34" i="9"/>
  <c r="KG34" i="9"/>
  <c r="KF34" i="9"/>
  <c r="KD34" i="9"/>
  <c r="KC34" i="9"/>
  <c r="KB34" i="9"/>
  <c r="KA34" i="9"/>
  <c r="JZ34" i="9"/>
  <c r="JY34" i="9"/>
  <c r="JT34" i="9"/>
  <c r="JO34" i="9"/>
  <c r="JK34" i="9"/>
  <c r="JJ34" i="9"/>
  <c r="JI34" i="9"/>
  <c r="JH34" i="9"/>
  <c r="JG34" i="9"/>
  <c r="JF34" i="9"/>
  <c r="JE34" i="9"/>
  <c r="JD34" i="9"/>
  <c r="JC34" i="9"/>
  <c r="JB34" i="9"/>
  <c r="JA34" i="9"/>
  <c r="IS34" i="9"/>
  <c r="IR34" i="9"/>
  <c r="IM34" i="9"/>
  <c r="IL34" i="9"/>
  <c r="IK34" i="9"/>
  <c r="IJ34" i="9"/>
  <c r="IG34" i="9"/>
  <c r="IF34" i="9"/>
  <c r="IE34" i="9"/>
  <c r="ID34" i="9"/>
  <c r="IC34" i="9"/>
  <c r="HX34" i="9"/>
  <c r="HV34" i="9"/>
  <c r="HI34" i="9"/>
  <c r="HH34" i="9"/>
  <c r="HG34" i="9"/>
  <c r="HF34" i="9"/>
  <c r="HE34" i="9"/>
  <c r="GZ34" i="9"/>
  <c r="GY34" i="9"/>
  <c r="GS34" i="9"/>
  <c r="KS34" i="9" s="1"/>
  <c r="GR34" i="9"/>
  <c r="KR34" i="9" s="1"/>
  <c r="GQ34" i="9"/>
  <c r="KQ34" i="9" s="1"/>
  <c r="GP34" i="9"/>
  <c r="KP34" i="9" s="1"/>
  <c r="GO34" i="9"/>
  <c r="GN34" i="9"/>
  <c r="GM34" i="9"/>
  <c r="GL34" i="9"/>
  <c r="KL34" i="9" s="1"/>
  <c r="GK34" i="9"/>
  <c r="KK34" i="9" s="1"/>
  <c r="GJ34" i="9"/>
  <c r="KJ34" i="9" s="1"/>
  <c r="GI34" i="9"/>
  <c r="GH34" i="9"/>
  <c r="GG34" i="9"/>
  <c r="GF34" i="9"/>
  <c r="GE34" i="9"/>
  <c r="KE34" i="9" s="1"/>
  <c r="GD34" i="9"/>
  <c r="GC34" i="9"/>
  <c r="GB34" i="9"/>
  <c r="GA34" i="9"/>
  <c r="FZ34" i="9"/>
  <c r="FY34" i="9"/>
  <c r="FX34" i="9"/>
  <c r="JX34" i="9" s="1"/>
  <c r="FW34" i="9"/>
  <c r="JW34" i="9" s="1"/>
  <c r="FV34" i="9"/>
  <c r="JV34" i="9" s="1"/>
  <c r="FU34" i="9"/>
  <c r="JU34" i="9" s="1"/>
  <c r="FT34" i="9"/>
  <c r="FS34" i="9"/>
  <c r="JS34" i="9" s="1"/>
  <c r="FR34" i="9"/>
  <c r="JR34" i="9" s="1"/>
  <c r="FQ34" i="9"/>
  <c r="JQ34" i="9" s="1"/>
  <c r="FP34" i="9"/>
  <c r="JP34" i="9" s="1"/>
  <c r="FO34" i="9"/>
  <c r="FN34" i="9"/>
  <c r="JN34" i="9" s="1"/>
  <c r="FM34" i="9"/>
  <c r="JM34" i="9" s="1"/>
  <c r="FL34" i="9"/>
  <c r="JL34" i="9" s="1"/>
  <c r="FK34" i="9"/>
  <c r="FJ34" i="9"/>
  <c r="FI34" i="9"/>
  <c r="FH34" i="9"/>
  <c r="FG34" i="9"/>
  <c r="FF34" i="9"/>
  <c r="FE34" i="9"/>
  <c r="FD34" i="9"/>
  <c r="FC34" i="9"/>
  <c r="FB34" i="9"/>
  <c r="FA34" i="9"/>
  <c r="EZ34" i="9"/>
  <c r="IZ34" i="9" s="1"/>
  <c r="EY34" i="9"/>
  <c r="IY34" i="9" s="1"/>
  <c r="EX34" i="9"/>
  <c r="IX34" i="9" s="1"/>
  <c r="EW34" i="9"/>
  <c r="IW34" i="9" s="1"/>
  <c r="EV34" i="9"/>
  <c r="IV34" i="9" s="1"/>
  <c r="EU34" i="9"/>
  <c r="IU34" i="9" s="1"/>
  <c r="ET34" i="9"/>
  <c r="IT34" i="9" s="1"/>
  <c r="ES34" i="9"/>
  <c r="ER34" i="9"/>
  <c r="EQ34" i="9"/>
  <c r="IQ34" i="9" s="1"/>
  <c r="EP34" i="9"/>
  <c r="IP34" i="9" s="1"/>
  <c r="EO34" i="9"/>
  <c r="IO34" i="9" s="1"/>
  <c r="EN34" i="9"/>
  <c r="IN34" i="9" s="1"/>
  <c r="EM34" i="9"/>
  <c r="EL34" i="9"/>
  <c r="EK34" i="9"/>
  <c r="EJ34" i="9"/>
  <c r="EI34" i="9"/>
  <c r="II34" i="9" s="1"/>
  <c r="EH34" i="9"/>
  <c r="IH34" i="9" s="1"/>
  <c r="EG34" i="9"/>
  <c r="EF34" i="9"/>
  <c r="EE34" i="9"/>
  <c r="ED34" i="9"/>
  <c r="EC34" i="9"/>
  <c r="EB34" i="9"/>
  <c r="IB34" i="9" s="1"/>
  <c r="EA34" i="9"/>
  <c r="IA34" i="9" s="1"/>
  <c r="DZ34" i="9"/>
  <c r="HZ34" i="9" s="1"/>
  <c r="DY34" i="9"/>
  <c r="HY34" i="9" s="1"/>
  <c r="DX34" i="9"/>
  <c r="DW34" i="9"/>
  <c r="HW34" i="9" s="1"/>
  <c r="DV34" i="9"/>
  <c r="DU34" i="9"/>
  <c r="HU34" i="9" s="1"/>
  <c r="DT34" i="9"/>
  <c r="HT34" i="9" s="1"/>
  <c r="DS34" i="9"/>
  <c r="HS34" i="9" s="1"/>
  <c r="DR34" i="9"/>
  <c r="HR34" i="9" s="1"/>
  <c r="DQ34" i="9"/>
  <c r="HQ34" i="9" s="1"/>
  <c r="DP34" i="9"/>
  <c r="HP34" i="9" s="1"/>
  <c r="DO34" i="9"/>
  <c r="HO34" i="9" s="1"/>
  <c r="DN34" i="9"/>
  <c r="HN34" i="9" s="1"/>
  <c r="DM34" i="9"/>
  <c r="HM34" i="9" s="1"/>
  <c r="DL34" i="9"/>
  <c r="HL34" i="9" s="1"/>
  <c r="DK34" i="9"/>
  <c r="HK34" i="9" s="1"/>
  <c r="DJ34" i="9"/>
  <c r="HJ34" i="9" s="1"/>
  <c r="DI34" i="9"/>
  <c r="DH34" i="9"/>
  <c r="DG34" i="9"/>
  <c r="DF34" i="9"/>
  <c r="DE34" i="9"/>
  <c r="DD34" i="9"/>
  <c r="HD34" i="9" s="1"/>
  <c r="DC34" i="9"/>
  <c r="HC34" i="9" s="1"/>
  <c r="DB34" i="9"/>
  <c r="HB34" i="9" s="1"/>
  <c r="DA34" i="9"/>
  <c r="HA34" i="9" s="1"/>
  <c r="CZ34" i="9"/>
  <c r="CY34" i="9"/>
  <c r="CX34" i="9"/>
  <c r="GX34" i="9" s="1"/>
  <c r="KP33" i="9"/>
  <c r="KN33" i="9"/>
  <c r="KK33" i="9"/>
  <c r="KJ33" i="9"/>
  <c r="KI33" i="9"/>
  <c r="KH33" i="9"/>
  <c r="KG33" i="9"/>
  <c r="KA33" i="9"/>
  <c r="JZ33" i="9"/>
  <c r="JY33" i="9"/>
  <c r="JX33" i="9"/>
  <c r="JW33" i="9"/>
  <c r="JV33" i="9"/>
  <c r="JU33" i="9"/>
  <c r="JT33" i="9"/>
  <c r="JS33" i="9"/>
  <c r="JR33" i="9"/>
  <c r="JM33" i="9"/>
  <c r="JL33" i="9"/>
  <c r="JK33" i="9"/>
  <c r="JJ33" i="9"/>
  <c r="JI33" i="9"/>
  <c r="JC33" i="9"/>
  <c r="JB33" i="9"/>
  <c r="JA33" i="9"/>
  <c r="IZ33" i="9"/>
  <c r="IW33" i="9"/>
  <c r="IV33" i="9"/>
  <c r="IU33" i="9"/>
  <c r="IT33" i="9"/>
  <c r="IS33" i="9"/>
  <c r="IR33" i="9"/>
  <c r="IO33" i="9"/>
  <c r="IN33" i="9"/>
  <c r="IM33" i="9"/>
  <c r="IL33" i="9"/>
  <c r="IK33" i="9"/>
  <c r="IF33" i="9"/>
  <c r="HU33" i="9"/>
  <c r="HT33" i="9"/>
  <c r="HQ33" i="9"/>
  <c r="HP33" i="9"/>
  <c r="HO33" i="9"/>
  <c r="HN33" i="9"/>
  <c r="HM33" i="9"/>
  <c r="HG33" i="9"/>
  <c r="HF33" i="9"/>
  <c r="HE33" i="9"/>
  <c r="HD33" i="9"/>
  <c r="GY33" i="9"/>
  <c r="GX33" i="9"/>
  <c r="GS33" i="9"/>
  <c r="KS33" i="9" s="1"/>
  <c r="GR33" i="9"/>
  <c r="KR33" i="9" s="1"/>
  <c r="GQ33" i="9"/>
  <c r="KQ33" i="9" s="1"/>
  <c r="GP33" i="9"/>
  <c r="GO33" i="9"/>
  <c r="KO33" i="9" s="1"/>
  <c r="GN33" i="9"/>
  <c r="GM33" i="9"/>
  <c r="KM33" i="9" s="1"/>
  <c r="GL33" i="9"/>
  <c r="KL33" i="9" s="1"/>
  <c r="GK33" i="9"/>
  <c r="GJ33" i="9"/>
  <c r="GI33" i="9"/>
  <c r="GH33" i="9"/>
  <c r="GG33" i="9"/>
  <c r="GF33" i="9"/>
  <c r="KF33" i="9" s="1"/>
  <c r="GE33" i="9"/>
  <c r="KE33" i="9" s="1"/>
  <c r="GD33" i="9"/>
  <c r="KD33" i="9" s="1"/>
  <c r="GC33" i="9"/>
  <c r="KC33" i="9" s="1"/>
  <c r="GB33" i="9"/>
  <c r="KB33" i="9" s="1"/>
  <c r="GA33" i="9"/>
  <c r="FZ33" i="9"/>
  <c r="FY33" i="9"/>
  <c r="FX33" i="9"/>
  <c r="FW33" i="9"/>
  <c r="FV33" i="9"/>
  <c r="FU33" i="9"/>
  <c r="FT33" i="9"/>
  <c r="FS33" i="9"/>
  <c r="FR33" i="9"/>
  <c r="FQ33" i="9"/>
  <c r="JQ33" i="9" s="1"/>
  <c r="FP33" i="9"/>
  <c r="JP33" i="9" s="1"/>
  <c r="FO33" i="9"/>
  <c r="JO33" i="9" s="1"/>
  <c r="FN33" i="9"/>
  <c r="JN33" i="9" s="1"/>
  <c r="FM33" i="9"/>
  <c r="FL33" i="9"/>
  <c r="FK33" i="9"/>
  <c r="FJ33" i="9"/>
  <c r="FI33" i="9"/>
  <c r="FH33" i="9"/>
  <c r="JH33" i="9" s="1"/>
  <c r="FG33" i="9"/>
  <c r="JG33" i="9" s="1"/>
  <c r="FF33" i="9"/>
  <c r="JF33" i="9" s="1"/>
  <c r="FE33" i="9"/>
  <c r="JE33" i="9" s="1"/>
  <c r="FD33" i="9"/>
  <c r="JD33" i="9" s="1"/>
  <c r="FC33" i="9"/>
  <c r="FB33" i="9"/>
  <c r="FA33" i="9"/>
  <c r="EZ33" i="9"/>
  <c r="EY33" i="9"/>
  <c r="IY33" i="9" s="1"/>
  <c r="EX33" i="9"/>
  <c r="IX33" i="9" s="1"/>
  <c r="EW33" i="9"/>
  <c r="EV33" i="9"/>
  <c r="EU33" i="9"/>
  <c r="ET33" i="9"/>
  <c r="ES33" i="9"/>
  <c r="ER33" i="9"/>
  <c r="EQ33" i="9"/>
  <c r="IQ33" i="9" s="1"/>
  <c r="EP33" i="9"/>
  <c r="IP33" i="9" s="1"/>
  <c r="EO33" i="9"/>
  <c r="EN33" i="9"/>
  <c r="EM33" i="9"/>
  <c r="EL33" i="9"/>
  <c r="EK33" i="9"/>
  <c r="EJ33" i="9"/>
  <c r="IJ33" i="9" s="1"/>
  <c r="EI33" i="9"/>
  <c r="II33" i="9" s="1"/>
  <c r="EH33" i="9"/>
  <c r="IH33" i="9" s="1"/>
  <c r="EG33" i="9"/>
  <c r="IG33" i="9" s="1"/>
  <c r="EF33" i="9"/>
  <c r="EE33" i="9"/>
  <c r="IE33" i="9" s="1"/>
  <c r="ED33" i="9"/>
  <c r="ID33" i="9" s="1"/>
  <c r="EC33" i="9"/>
  <c r="IC33" i="9" s="1"/>
  <c r="EB33" i="9"/>
  <c r="IB33" i="9" s="1"/>
  <c r="EA33" i="9"/>
  <c r="IA33" i="9" s="1"/>
  <c r="DZ33" i="9"/>
  <c r="HZ33" i="9" s="1"/>
  <c r="DY33" i="9"/>
  <c r="HY33" i="9" s="1"/>
  <c r="DX33" i="9"/>
  <c r="HX33" i="9" s="1"/>
  <c r="DW33" i="9"/>
  <c r="HW33" i="9" s="1"/>
  <c r="DV33" i="9"/>
  <c r="HV33" i="9" s="1"/>
  <c r="DU33" i="9"/>
  <c r="DT33" i="9"/>
  <c r="DS33" i="9"/>
  <c r="HS33" i="9" s="1"/>
  <c r="DR33" i="9"/>
  <c r="HR33" i="9" s="1"/>
  <c r="DQ33" i="9"/>
  <c r="DP33" i="9"/>
  <c r="DO33" i="9"/>
  <c r="DN33" i="9"/>
  <c r="DM33" i="9"/>
  <c r="DL33" i="9"/>
  <c r="HL33" i="9" s="1"/>
  <c r="DK33" i="9"/>
  <c r="HK33" i="9" s="1"/>
  <c r="DJ33" i="9"/>
  <c r="HJ33" i="9" s="1"/>
  <c r="DI33" i="9"/>
  <c r="HI33" i="9" s="1"/>
  <c r="DH33" i="9"/>
  <c r="HH33" i="9" s="1"/>
  <c r="DG33" i="9"/>
  <c r="DF33" i="9"/>
  <c r="DE33" i="9"/>
  <c r="DD33" i="9"/>
  <c r="DC33" i="9"/>
  <c r="HC33" i="9" s="1"/>
  <c r="DB33" i="9"/>
  <c r="HB33" i="9" s="1"/>
  <c r="DA33" i="9"/>
  <c r="HA33" i="9" s="1"/>
  <c r="CZ33" i="9"/>
  <c r="GZ33" i="9" s="1"/>
  <c r="CY33" i="9"/>
  <c r="CX33" i="9"/>
  <c r="KS32" i="9"/>
  <c r="KR32" i="9"/>
  <c r="KQ32" i="9"/>
  <c r="KP32" i="9"/>
  <c r="KO32" i="9"/>
  <c r="KJ32" i="9"/>
  <c r="KI32" i="9"/>
  <c r="KH32" i="9"/>
  <c r="JW32" i="9"/>
  <c r="JU32" i="9"/>
  <c r="JT32" i="9"/>
  <c r="JS32" i="9"/>
  <c r="JR32" i="9"/>
  <c r="JQ32" i="9"/>
  <c r="JL32" i="9"/>
  <c r="JK32" i="9"/>
  <c r="JJ32" i="9"/>
  <c r="JH32" i="9"/>
  <c r="JF32" i="9"/>
  <c r="JA32" i="9"/>
  <c r="IZ32" i="9"/>
  <c r="IW32" i="9"/>
  <c r="IV32" i="9"/>
  <c r="IU32" i="9"/>
  <c r="IT32" i="9"/>
  <c r="IS32" i="9"/>
  <c r="IJ32" i="9"/>
  <c r="HY32" i="9"/>
  <c r="HX32" i="9"/>
  <c r="HW32" i="9"/>
  <c r="HV32" i="9"/>
  <c r="HU32" i="9"/>
  <c r="HO32" i="9"/>
  <c r="HN32" i="9"/>
  <c r="HI32" i="9"/>
  <c r="HH32" i="9"/>
  <c r="HE32" i="9"/>
  <c r="HD32" i="9"/>
  <c r="HC32" i="9"/>
  <c r="HB32" i="9"/>
  <c r="HA32" i="9"/>
  <c r="GZ32" i="9"/>
  <c r="GY32" i="9"/>
  <c r="GX32" i="9"/>
  <c r="GS32" i="9"/>
  <c r="GR32" i="9"/>
  <c r="GQ32" i="9"/>
  <c r="GP32" i="9"/>
  <c r="GO32" i="9"/>
  <c r="GN32" i="9"/>
  <c r="KN32" i="9" s="1"/>
  <c r="GM32" i="9"/>
  <c r="KM32" i="9" s="1"/>
  <c r="GL32" i="9"/>
  <c r="KL32" i="9" s="1"/>
  <c r="GK32" i="9"/>
  <c r="KK32" i="9" s="1"/>
  <c r="GJ32" i="9"/>
  <c r="GI32" i="9"/>
  <c r="GH32" i="9"/>
  <c r="GG32" i="9"/>
  <c r="KG32" i="9" s="1"/>
  <c r="GF32" i="9"/>
  <c r="KF32" i="9" s="1"/>
  <c r="GE32" i="9"/>
  <c r="KE32" i="9" s="1"/>
  <c r="GD32" i="9"/>
  <c r="KD32" i="9" s="1"/>
  <c r="GC32" i="9"/>
  <c r="KC32" i="9" s="1"/>
  <c r="GB32" i="9"/>
  <c r="KB32" i="9" s="1"/>
  <c r="GA32" i="9"/>
  <c r="KA32" i="9" s="1"/>
  <c r="FZ32" i="9"/>
  <c r="JZ32" i="9" s="1"/>
  <c r="FY32" i="9"/>
  <c r="JY32" i="9" s="1"/>
  <c r="FX32" i="9"/>
  <c r="JX32" i="9" s="1"/>
  <c r="FW32" i="9"/>
  <c r="FV32" i="9"/>
  <c r="JV32" i="9" s="1"/>
  <c r="FU32" i="9"/>
  <c r="FT32" i="9"/>
  <c r="FS32" i="9"/>
  <c r="FR32" i="9"/>
  <c r="FQ32" i="9"/>
  <c r="FP32" i="9"/>
  <c r="JP32" i="9" s="1"/>
  <c r="FO32" i="9"/>
  <c r="JO32" i="9" s="1"/>
  <c r="FN32" i="9"/>
  <c r="JN32" i="9" s="1"/>
  <c r="FM32" i="9"/>
  <c r="JM32" i="9" s="1"/>
  <c r="FL32" i="9"/>
  <c r="FK32" i="9"/>
  <c r="FJ32" i="9"/>
  <c r="FI32" i="9"/>
  <c r="JI32" i="9" s="1"/>
  <c r="FH32" i="9"/>
  <c r="FG32" i="9"/>
  <c r="JG32" i="9" s="1"/>
  <c r="FF32" i="9"/>
  <c r="FE32" i="9"/>
  <c r="JE32" i="9" s="1"/>
  <c r="FD32" i="9"/>
  <c r="JD32" i="9" s="1"/>
  <c r="FC32" i="9"/>
  <c r="JC32" i="9" s="1"/>
  <c r="FB32" i="9"/>
  <c r="JB32" i="9" s="1"/>
  <c r="FA32" i="9"/>
  <c r="EZ32" i="9"/>
  <c r="EY32" i="9"/>
  <c r="IY32" i="9" s="1"/>
  <c r="EX32" i="9"/>
  <c r="IX32" i="9" s="1"/>
  <c r="EW32" i="9"/>
  <c r="EV32" i="9"/>
  <c r="EU32" i="9"/>
  <c r="ET32" i="9"/>
  <c r="ES32" i="9"/>
  <c r="ER32" i="9"/>
  <c r="IR32" i="9" s="1"/>
  <c r="EQ32" i="9"/>
  <c r="IQ32" i="9" s="1"/>
  <c r="EP32" i="9"/>
  <c r="IP32" i="9" s="1"/>
  <c r="EO32" i="9"/>
  <c r="IO32" i="9" s="1"/>
  <c r="EN32" i="9"/>
  <c r="IN32" i="9" s="1"/>
  <c r="EM32" i="9"/>
  <c r="IM32" i="9" s="1"/>
  <c r="EL32" i="9"/>
  <c r="IL32" i="9" s="1"/>
  <c r="EK32" i="9"/>
  <c r="IK32" i="9" s="1"/>
  <c r="EJ32" i="9"/>
  <c r="EI32" i="9"/>
  <c r="II32" i="9" s="1"/>
  <c r="EH32" i="9"/>
  <c r="IH32" i="9" s="1"/>
  <c r="EG32" i="9"/>
  <c r="IG32" i="9" s="1"/>
  <c r="EF32" i="9"/>
  <c r="IF32" i="9" s="1"/>
  <c r="EE32" i="9"/>
  <c r="IE32" i="9" s="1"/>
  <c r="ED32" i="9"/>
  <c r="ID32" i="9" s="1"/>
  <c r="EC32" i="9"/>
  <c r="IC32" i="9" s="1"/>
  <c r="EB32" i="9"/>
  <c r="IB32" i="9" s="1"/>
  <c r="EA32" i="9"/>
  <c r="IA32" i="9" s="1"/>
  <c r="DZ32" i="9"/>
  <c r="HZ32" i="9" s="1"/>
  <c r="DY32" i="9"/>
  <c r="DX32" i="9"/>
  <c r="DW32" i="9"/>
  <c r="DV32" i="9"/>
  <c r="DU32" i="9"/>
  <c r="DT32" i="9"/>
  <c r="HT32" i="9" s="1"/>
  <c r="DS32" i="9"/>
  <c r="HS32" i="9" s="1"/>
  <c r="DR32" i="9"/>
  <c r="HR32" i="9" s="1"/>
  <c r="DQ32" i="9"/>
  <c r="HQ32" i="9" s="1"/>
  <c r="DP32" i="9"/>
  <c r="HP32" i="9" s="1"/>
  <c r="DO32" i="9"/>
  <c r="DN32" i="9"/>
  <c r="DM32" i="9"/>
  <c r="HM32" i="9" s="1"/>
  <c r="DL32" i="9"/>
  <c r="HL32" i="9" s="1"/>
  <c r="DK32" i="9"/>
  <c r="HK32" i="9" s="1"/>
  <c r="DJ32" i="9"/>
  <c r="HJ32" i="9" s="1"/>
  <c r="DI32" i="9"/>
  <c r="DH32" i="9"/>
  <c r="DG32" i="9"/>
  <c r="HG32" i="9" s="1"/>
  <c r="DF32" i="9"/>
  <c r="HF32" i="9" s="1"/>
  <c r="DE32" i="9"/>
  <c r="DD32" i="9"/>
  <c r="DC32" i="9"/>
  <c r="DB32" i="9"/>
  <c r="DA32" i="9"/>
  <c r="CZ32" i="9"/>
  <c r="CY32" i="9"/>
  <c r="CX32" i="9"/>
  <c r="KN31" i="9"/>
  <c r="KM31" i="9"/>
  <c r="KH31" i="9"/>
  <c r="KG31" i="9"/>
  <c r="KF31" i="9"/>
  <c r="KE31" i="9"/>
  <c r="KD31" i="9"/>
  <c r="KC31" i="9"/>
  <c r="KB31" i="9"/>
  <c r="KA31" i="9"/>
  <c r="JZ31" i="9"/>
  <c r="JY31" i="9"/>
  <c r="JT31" i="9"/>
  <c r="JN31" i="9"/>
  <c r="JJ31" i="9"/>
  <c r="JI31" i="9"/>
  <c r="JH31" i="9"/>
  <c r="JG31" i="9"/>
  <c r="JE31" i="9"/>
  <c r="JD31" i="9"/>
  <c r="JC31" i="9"/>
  <c r="JB31" i="9"/>
  <c r="JA31" i="9"/>
  <c r="IR31" i="9"/>
  <c r="IQ31" i="9"/>
  <c r="IL31" i="9"/>
  <c r="IK31" i="9"/>
  <c r="IJ31" i="9"/>
  <c r="II31" i="9"/>
  <c r="IG31" i="9"/>
  <c r="IF31" i="9"/>
  <c r="IE31" i="9"/>
  <c r="ID31" i="9"/>
  <c r="IC31" i="9"/>
  <c r="HX31" i="9"/>
  <c r="HV31" i="9"/>
  <c r="HU31" i="9"/>
  <c r="HI31" i="9"/>
  <c r="HH31" i="9"/>
  <c r="HG31" i="9"/>
  <c r="HF31" i="9"/>
  <c r="HE31" i="9"/>
  <c r="GZ31" i="9"/>
  <c r="GX31" i="9"/>
  <c r="GS31" i="9"/>
  <c r="KS31" i="9" s="1"/>
  <c r="GR31" i="9"/>
  <c r="KR31" i="9" s="1"/>
  <c r="GQ31" i="9"/>
  <c r="KQ31" i="9" s="1"/>
  <c r="GP31" i="9"/>
  <c r="KP31" i="9" s="1"/>
  <c r="GO31" i="9"/>
  <c r="KO31" i="9" s="1"/>
  <c r="GN31" i="9"/>
  <c r="GM31" i="9"/>
  <c r="GL31" i="9"/>
  <c r="KL31" i="9" s="1"/>
  <c r="GK31" i="9"/>
  <c r="KK31" i="9" s="1"/>
  <c r="GJ31" i="9"/>
  <c r="KJ31" i="9" s="1"/>
  <c r="GI31" i="9"/>
  <c r="KI31" i="9" s="1"/>
  <c r="GH31" i="9"/>
  <c r="GG31" i="9"/>
  <c r="GF31" i="9"/>
  <c r="GE31" i="9"/>
  <c r="GD31" i="9"/>
  <c r="GC31" i="9"/>
  <c r="GB31" i="9"/>
  <c r="GA31" i="9"/>
  <c r="FZ31" i="9"/>
  <c r="FY31" i="9"/>
  <c r="FX31" i="9"/>
  <c r="JX31" i="9" s="1"/>
  <c r="FW31" i="9"/>
  <c r="JW31" i="9" s="1"/>
  <c r="FV31" i="9"/>
  <c r="JV31" i="9" s="1"/>
  <c r="FU31" i="9"/>
  <c r="JU31" i="9" s="1"/>
  <c r="FT31" i="9"/>
  <c r="FS31" i="9"/>
  <c r="JS31" i="9" s="1"/>
  <c r="FR31" i="9"/>
  <c r="JR31" i="9" s="1"/>
  <c r="FQ31" i="9"/>
  <c r="JQ31" i="9" s="1"/>
  <c r="FP31" i="9"/>
  <c r="JP31" i="9" s="1"/>
  <c r="FO31" i="9"/>
  <c r="JO31" i="9" s="1"/>
  <c r="FN31" i="9"/>
  <c r="FM31" i="9"/>
  <c r="JM31" i="9" s="1"/>
  <c r="FL31" i="9"/>
  <c r="JL31" i="9" s="1"/>
  <c r="FK31" i="9"/>
  <c r="JK31" i="9" s="1"/>
  <c r="FJ31" i="9"/>
  <c r="FI31" i="9"/>
  <c r="FH31" i="9"/>
  <c r="FG31" i="9"/>
  <c r="FF31" i="9"/>
  <c r="JF31" i="9" s="1"/>
  <c r="FE31" i="9"/>
  <c r="FD31" i="9"/>
  <c r="FC31" i="9"/>
  <c r="FB31" i="9"/>
  <c r="FA31" i="9"/>
  <c r="EZ31" i="9"/>
  <c r="IZ31" i="9" s="1"/>
  <c r="EY31" i="9"/>
  <c r="IY31" i="9" s="1"/>
  <c r="EX31" i="9"/>
  <c r="IX31" i="9" s="1"/>
  <c r="EW31" i="9"/>
  <c r="IW31" i="9" s="1"/>
  <c r="EV31" i="9"/>
  <c r="IV31" i="9" s="1"/>
  <c r="EU31" i="9"/>
  <c r="IU31" i="9" s="1"/>
  <c r="ET31" i="9"/>
  <c r="IT31" i="9" s="1"/>
  <c r="ES31" i="9"/>
  <c r="IS31" i="9" s="1"/>
  <c r="ER31" i="9"/>
  <c r="EQ31" i="9"/>
  <c r="EP31" i="9"/>
  <c r="IP31" i="9" s="1"/>
  <c r="EO31" i="9"/>
  <c r="IO31" i="9" s="1"/>
  <c r="EN31" i="9"/>
  <c r="IN31" i="9" s="1"/>
  <c r="EM31" i="9"/>
  <c r="IM31" i="9" s="1"/>
  <c r="EL31" i="9"/>
  <c r="EK31" i="9"/>
  <c r="EJ31" i="9"/>
  <c r="EI31" i="9"/>
  <c r="EH31" i="9"/>
  <c r="IH31" i="9" s="1"/>
  <c r="EG31" i="9"/>
  <c r="EF31" i="9"/>
  <c r="EE31" i="9"/>
  <c r="ED31" i="9"/>
  <c r="EC31" i="9"/>
  <c r="EB31" i="9"/>
  <c r="IB31" i="9" s="1"/>
  <c r="EA31" i="9"/>
  <c r="IA31" i="9" s="1"/>
  <c r="DZ31" i="9"/>
  <c r="HZ31" i="9" s="1"/>
  <c r="DY31" i="9"/>
  <c r="HY31" i="9" s="1"/>
  <c r="DX31" i="9"/>
  <c r="DW31" i="9"/>
  <c r="HW31" i="9" s="1"/>
  <c r="DV31" i="9"/>
  <c r="DU31" i="9"/>
  <c r="DT31" i="9"/>
  <c r="HT31" i="9" s="1"/>
  <c r="DS31" i="9"/>
  <c r="HS31" i="9" s="1"/>
  <c r="DR31" i="9"/>
  <c r="HR31" i="9" s="1"/>
  <c r="DQ31" i="9"/>
  <c r="HQ31" i="9" s="1"/>
  <c r="DP31" i="9"/>
  <c r="HP31" i="9" s="1"/>
  <c r="DO31" i="9"/>
  <c r="HO31" i="9" s="1"/>
  <c r="DN31" i="9"/>
  <c r="HN31" i="9" s="1"/>
  <c r="DM31" i="9"/>
  <c r="HM31" i="9" s="1"/>
  <c r="DL31" i="9"/>
  <c r="HL31" i="9" s="1"/>
  <c r="DK31" i="9"/>
  <c r="HK31" i="9" s="1"/>
  <c r="DJ31" i="9"/>
  <c r="HJ31" i="9" s="1"/>
  <c r="DI31" i="9"/>
  <c r="DH31" i="9"/>
  <c r="DG31" i="9"/>
  <c r="DF31" i="9"/>
  <c r="DE31" i="9"/>
  <c r="DD31" i="9"/>
  <c r="HD31" i="9" s="1"/>
  <c r="DC31" i="9"/>
  <c r="HC31" i="9" s="1"/>
  <c r="DB31" i="9"/>
  <c r="HB31" i="9" s="1"/>
  <c r="DA31" i="9"/>
  <c r="HA31" i="9" s="1"/>
  <c r="CZ31" i="9"/>
  <c r="CY31" i="9"/>
  <c r="GY31" i="9" s="1"/>
  <c r="CX31" i="9"/>
  <c r="KS30" i="9"/>
  <c r="KP30" i="9"/>
  <c r="KO30" i="9"/>
  <c r="KN30" i="9"/>
  <c r="KM30" i="9"/>
  <c r="KK30" i="9"/>
  <c r="KJ30" i="9"/>
  <c r="KI30" i="9"/>
  <c r="KH30" i="9"/>
  <c r="KG30" i="9"/>
  <c r="JZ30" i="9"/>
  <c r="JY30" i="9"/>
  <c r="JX30" i="9"/>
  <c r="JW30" i="9"/>
  <c r="JU30" i="9"/>
  <c r="JT30" i="9"/>
  <c r="JS30" i="9"/>
  <c r="JR30" i="9"/>
  <c r="JQ30" i="9"/>
  <c r="JM30" i="9"/>
  <c r="JL30" i="9"/>
  <c r="JK30" i="9"/>
  <c r="JJ30" i="9"/>
  <c r="JI30" i="9"/>
  <c r="JB30" i="9"/>
  <c r="JA30" i="9"/>
  <c r="IZ30" i="9"/>
  <c r="IY30" i="9"/>
  <c r="IV30" i="9"/>
  <c r="IU30" i="9"/>
  <c r="IT30" i="9"/>
  <c r="IS30" i="9"/>
  <c r="IO30" i="9"/>
  <c r="IN30" i="9"/>
  <c r="IM30" i="9"/>
  <c r="IL30" i="9"/>
  <c r="IK30" i="9"/>
  <c r="IF30" i="9"/>
  <c r="IE30" i="9"/>
  <c r="HZ30" i="9"/>
  <c r="HT30" i="9"/>
  <c r="HS30" i="9"/>
  <c r="HR30" i="9"/>
  <c r="HQ30" i="9"/>
  <c r="HP30" i="9"/>
  <c r="HO30" i="9"/>
  <c r="HN30" i="9"/>
  <c r="HM30" i="9"/>
  <c r="HF30" i="9"/>
  <c r="HE30" i="9"/>
  <c r="HD30" i="9"/>
  <c r="HC30" i="9"/>
  <c r="GX30" i="9"/>
  <c r="GS30" i="9"/>
  <c r="GR30" i="9"/>
  <c r="KR30" i="9" s="1"/>
  <c r="GQ30" i="9"/>
  <c r="KQ30" i="9" s="1"/>
  <c r="GP30" i="9"/>
  <c r="GO30" i="9"/>
  <c r="GN30" i="9"/>
  <c r="GM30" i="9"/>
  <c r="GL30" i="9"/>
  <c r="KL30" i="9" s="1"/>
  <c r="GK30" i="9"/>
  <c r="GJ30" i="9"/>
  <c r="GI30" i="9"/>
  <c r="GH30" i="9"/>
  <c r="GG30" i="9"/>
  <c r="GF30" i="9"/>
  <c r="KF30" i="9" s="1"/>
  <c r="GE30" i="9"/>
  <c r="KE30" i="9" s="1"/>
  <c r="GD30" i="9"/>
  <c r="KD30" i="9" s="1"/>
  <c r="GC30" i="9"/>
  <c r="KC30" i="9" s="1"/>
  <c r="GB30" i="9"/>
  <c r="KB30" i="9" s="1"/>
  <c r="GA30" i="9"/>
  <c r="KA30" i="9" s="1"/>
  <c r="FZ30" i="9"/>
  <c r="FY30" i="9"/>
  <c r="FX30" i="9"/>
  <c r="FW30" i="9"/>
  <c r="FV30" i="9"/>
  <c r="JV30" i="9" s="1"/>
  <c r="FU30" i="9"/>
  <c r="FT30" i="9"/>
  <c r="FS30" i="9"/>
  <c r="FR30" i="9"/>
  <c r="FQ30" i="9"/>
  <c r="FP30" i="9"/>
  <c r="JP30" i="9" s="1"/>
  <c r="FO30" i="9"/>
  <c r="JO30" i="9" s="1"/>
  <c r="FN30" i="9"/>
  <c r="JN30" i="9" s="1"/>
  <c r="FM30" i="9"/>
  <c r="FL30" i="9"/>
  <c r="FK30" i="9"/>
  <c r="FJ30" i="9"/>
  <c r="FI30" i="9"/>
  <c r="FH30" i="9"/>
  <c r="JH30" i="9" s="1"/>
  <c r="FG30" i="9"/>
  <c r="JG30" i="9" s="1"/>
  <c r="FF30" i="9"/>
  <c r="JF30" i="9" s="1"/>
  <c r="FE30" i="9"/>
  <c r="JE30" i="9" s="1"/>
  <c r="FD30" i="9"/>
  <c r="JD30" i="9" s="1"/>
  <c r="FC30" i="9"/>
  <c r="JC30" i="9" s="1"/>
  <c r="FB30" i="9"/>
  <c r="FA30" i="9"/>
  <c r="EZ30" i="9"/>
  <c r="EY30" i="9"/>
  <c r="EX30" i="9"/>
  <c r="IX30" i="9" s="1"/>
  <c r="EW30" i="9"/>
  <c r="IW30" i="9" s="1"/>
  <c r="EV30" i="9"/>
  <c r="EU30" i="9"/>
  <c r="ET30" i="9"/>
  <c r="ES30" i="9"/>
  <c r="ER30" i="9"/>
  <c r="IR30" i="9" s="1"/>
  <c r="EQ30" i="9"/>
  <c r="IQ30" i="9" s="1"/>
  <c r="EP30" i="9"/>
  <c r="IP30" i="9" s="1"/>
  <c r="EO30" i="9"/>
  <c r="EN30" i="9"/>
  <c r="EM30" i="9"/>
  <c r="EL30" i="9"/>
  <c r="EK30" i="9"/>
  <c r="EJ30" i="9"/>
  <c r="IJ30" i="9" s="1"/>
  <c r="EI30" i="9"/>
  <c r="II30" i="9" s="1"/>
  <c r="EH30" i="9"/>
  <c r="IH30" i="9" s="1"/>
  <c r="EG30" i="9"/>
  <c r="IG30" i="9" s="1"/>
  <c r="EF30" i="9"/>
  <c r="EE30" i="9"/>
  <c r="ED30" i="9"/>
  <c r="ID30" i="9" s="1"/>
  <c r="EC30" i="9"/>
  <c r="IC30" i="9" s="1"/>
  <c r="EB30" i="9"/>
  <c r="IB30" i="9" s="1"/>
  <c r="EA30" i="9"/>
  <c r="IA30" i="9" s="1"/>
  <c r="DZ30" i="9"/>
  <c r="DY30" i="9"/>
  <c r="HY30" i="9" s="1"/>
  <c r="DX30" i="9"/>
  <c r="HX30" i="9" s="1"/>
  <c r="DW30" i="9"/>
  <c r="HW30" i="9" s="1"/>
  <c r="DV30" i="9"/>
  <c r="HV30" i="9" s="1"/>
  <c r="DU30" i="9"/>
  <c r="HU30" i="9" s="1"/>
  <c r="DT30" i="9"/>
  <c r="DS30" i="9"/>
  <c r="DR30" i="9"/>
  <c r="DQ30" i="9"/>
  <c r="DP30" i="9"/>
  <c r="DO30" i="9"/>
  <c r="DN30" i="9"/>
  <c r="DM30" i="9"/>
  <c r="DL30" i="9"/>
  <c r="HL30" i="9" s="1"/>
  <c r="DK30" i="9"/>
  <c r="HK30" i="9" s="1"/>
  <c r="DJ30" i="9"/>
  <c r="HJ30" i="9" s="1"/>
  <c r="DI30" i="9"/>
  <c r="HI30" i="9" s="1"/>
  <c r="DH30" i="9"/>
  <c r="HH30" i="9" s="1"/>
  <c r="DG30" i="9"/>
  <c r="HG30" i="9" s="1"/>
  <c r="DF30" i="9"/>
  <c r="DE30" i="9"/>
  <c r="DD30" i="9"/>
  <c r="DC30" i="9"/>
  <c r="DB30" i="9"/>
  <c r="HB30" i="9" s="1"/>
  <c r="DA30" i="9"/>
  <c r="HA30" i="9" s="1"/>
  <c r="CZ30" i="9"/>
  <c r="GZ30" i="9" s="1"/>
  <c r="CY30" i="9"/>
  <c r="GY30" i="9" s="1"/>
  <c r="CX30" i="9"/>
  <c r="KS29" i="9"/>
  <c r="KR29" i="9"/>
  <c r="KQ29" i="9"/>
  <c r="KP29" i="9"/>
  <c r="KO29" i="9"/>
  <c r="KJ29" i="9"/>
  <c r="KI29" i="9"/>
  <c r="KH29" i="9"/>
  <c r="KG29" i="9"/>
  <c r="KB29" i="9"/>
  <c r="JV29" i="9"/>
  <c r="JU29" i="9"/>
  <c r="JT29" i="9"/>
  <c r="JS29" i="9"/>
  <c r="JR29" i="9"/>
  <c r="JQ29" i="9"/>
  <c r="JL29" i="9"/>
  <c r="JK29" i="9"/>
  <c r="JJ29" i="9"/>
  <c r="JI29" i="9"/>
  <c r="JH29" i="9"/>
  <c r="JG29" i="9"/>
  <c r="IZ29" i="9"/>
  <c r="IY29" i="9"/>
  <c r="IW29" i="9"/>
  <c r="IV29" i="9"/>
  <c r="IU29" i="9"/>
  <c r="IT29" i="9"/>
  <c r="IS29" i="9"/>
  <c r="IJ29" i="9"/>
  <c r="II29" i="9"/>
  <c r="IH29" i="9"/>
  <c r="IG29" i="9"/>
  <c r="IF29" i="9"/>
  <c r="HY29" i="9"/>
  <c r="HX29" i="9"/>
  <c r="HW29" i="9"/>
  <c r="HV29" i="9"/>
  <c r="HU29" i="9"/>
  <c r="HN29" i="9"/>
  <c r="HM29" i="9"/>
  <c r="HD29" i="9"/>
  <c r="HC29" i="9"/>
  <c r="HB29" i="9"/>
  <c r="HA29" i="9"/>
  <c r="GZ29" i="9"/>
  <c r="GY29" i="9"/>
  <c r="GX29" i="9"/>
  <c r="GS29" i="9"/>
  <c r="GR29" i="9"/>
  <c r="GQ29" i="9"/>
  <c r="GP29" i="9"/>
  <c r="GO29" i="9"/>
  <c r="GN29" i="9"/>
  <c r="KN29" i="9" s="1"/>
  <c r="GM29" i="9"/>
  <c r="KM29" i="9" s="1"/>
  <c r="GL29" i="9"/>
  <c r="KL29" i="9" s="1"/>
  <c r="GK29" i="9"/>
  <c r="KK29" i="9" s="1"/>
  <c r="GJ29" i="9"/>
  <c r="GI29" i="9"/>
  <c r="GH29" i="9"/>
  <c r="GG29" i="9"/>
  <c r="GF29" i="9"/>
  <c r="KF29" i="9" s="1"/>
  <c r="GE29" i="9"/>
  <c r="KE29" i="9" s="1"/>
  <c r="GD29" i="9"/>
  <c r="KD29" i="9" s="1"/>
  <c r="GC29" i="9"/>
  <c r="KC29" i="9" s="1"/>
  <c r="GB29" i="9"/>
  <c r="GA29" i="9"/>
  <c r="KA29" i="9" s="1"/>
  <c r="FZ29" i="9"/>
  <c r="JZ29" i="9" s="1"/>
  <c r="FY29" i="9"/>
  <c r="JY29" i="9" s="1"/>
  <c r="FX29" i="9"/>
  <c r="JX29" i="9" s="1"/>
  <c r="FW29" i="9"/>
  <c r="JW29" i="9" s="1"/>
  <c r="FV29" i="9"/>
  <c r="FU29" i="9"/>
  <c r="FT29" i="9"/>
  <c r="FS29" i="9"/>
  <c r="FR29" i="9"/>
  <c r="FQ29" i="9"/>
  <c r="FP29" i="9"/>
  <c r="JP29" i="9" s="1"/>
  <c r="FO29" i="9"/>
  <c r="JO29" i="9" s="1"/>
  <c r="FN29" i="9"/>
  <c r="JN29" i="9" s="1"/>
  <c r="FM29" i="9"/>
  <c r="JM29" i="9" s="1"/>
  <c r="FL29" i="9"/>
  <c r="FK29" i="9"/>
  <c r="FJ29" i="9"/>
  <c r="FI29" i="9"/>
  <c r="FH29" i="9"/>
  <c r="FG29" i="9"/>
  <c r="FF29" i="9"/>
  <c r="JF29" i="9" s="1"/>
  <c r="FE29" i="9"/>
  <c r="JE29" i="9" s="1"/>
  <c r="FD29" i="9"/>
  <c r="JD29" i="9" s="1"/>
  <c r="FC29" i="9"/>
  <c r="JC29" i="9" s="1"/>
  <c r="FB29" i="9"/>
  <c r="JB29" i="9" s="1"/>
  <c r="FA29" i="9"/>
  <c r="JA29" i="9" s="1"/>
  <c r="EZ29" i="9"/>
  <c r="EY29" i="9"/>
  <c r="EX29" i="9"/>
  <c r="IX29" i="9" s="1"/>
  <c r="EW29" i="9"/>
  <c r="EV29" i="9"/>
  <c r="EU29" i="9"/>
  <c r="ET29" i="9"/>
  <c r="ES29" i="9"/>
  <c r="ER29" i="9"/>
  <c r="IR29" i="9" s="1"/>
  <c r="EQ29" i="9"/>
  <c r="IQ29" i="9" s="1"/>
  <c r="EP29" i="9"/>
  <c r="IP29" i="9" s="1"/>
  <c r="EO29" i="9"/>
  <c r="IO29" i="9" s="1"/>
  <c r="EN29" i="9"/>
  <c r="IN29" i="9" s="1"/>
  <c r="EM29" i="9"/>
  <c r="IM29" i="9" s="1"/>
  <c r="EL29" i="9"/>
  <c r="IL29" i="9" s="1"/>
  <c r="EK29" i="9"/>
  <c r="IK29" i="9" s="1"/>
  <c r="EJ29" i="9"/>
  <c r="EI29" i="9"/>
  <c r="EH29" i="9"/>
  <c r="EG29" i="9"/>
  <c r="EF29" i="9"/>
  <c r="EE29" i="9"/>
  <c r="IE29" i="9" s="1"/>
  <c r="ED29" i="9"/>
  <c r="ID29" i="9" s="1"/>
  <c r="EC29" i="9"/>
  <c r="IC29" i="9" s="1"/>
  <c r="EB29" i="9"/>
  <c r="IB29" i="9" s="1"/>
  <c r="EA29" i="9"/>
  <c r="IA29" i="9" s="1"/>
  <c r="DZ29" i="9"/>
  <c r="HZ29" i="9" s="1"/>
  <c r="DY29" i="9"/>
  <c r="DX29" i="9"/>
  <c r="DW29" i="9"/>
  <c r="DV29" i="9"/>
  <c r="DU29" i="9"/>
  <c r="DT29" i="9"/>
  <c r="HT29" i="9" s="1"/>
  <c r="DS29" i="9"/>
  <c r="HS29" i="9" s="1"/>
  <c r="DR29" i="9"/>
  <c r="HR29" i="9" s="1"/>
  <c r="DQ29" i="9"/>
  <c r="HQ29" i="9" s="1"/>
  <c r="DP29" i="9"/>
  <c r="HP29" i="9" s="1"/>
  <c r="DO29" i="9"/>
  <c r="HO29" i="9" s="1"/>
  <c r="DN29" i="9"/>
  <c r="DM29" i="9"/>
  <c r="DL29" i="9"/>
  <c r="HL29" i="9" s="1"/>
  <c r="DK29" i="9"/>
  <c r="HK29" i="9" s="1"/>
  <c r="DJ29" i="9"/>
  <c r="HJ29" i="9" s="1"/>
  <c r="DI29" i="9"/>
  <c r="HI29" i="9" s="1"/>
  <c r="DH29" i="9"/>
  <c r="HH29" i="9" s="1"/>
  <c r="DG29" i="9"/>
  <c r="HG29" i="9" s="1"/>
  <c r="DF29" i="9"/>
  <c r="HF29" i="9" s="1"/>
  <c r="DE29" i="9"/>
  <c r="HE29" i="9" s="1"/>
  <c r="DD29" i="9"/>
  <c r="DC29" i="9"/>
  <c r="DB29" i="9"/>
  <c r="DA29" i="9"/>
  <c r="CZ29" i="9"/>
  <c r="CY29" i="9"/>
  <c r="CX29" i="9"/>
  <c r="KO28" i="9"/>
  <c r="KI28" i="9"/>
  <c r="KG28" i="9"/>
  <c r="KF28" i="9"/>
  <c r="KE28" i="9"/>
  <c r="KD28" i="9"/>
  <c r="KC28" i="9"/>
  <c r="KB28" i="9"/>
  <c r="KA28" i="9"/>
  <c r="JZ28" i="9"/>
  <c r="JY28" i="9"/>
  <c r="JR28" i="9"/>
  <c r="JM28" i="9"/>
  <c r="JL28" i="9"/>
  <c r="JI28" i="9"/>
  <c r="JH28" i="9"/>
  <c r="JG28" i="9"/>
  <c r="JF28" i="9"/>
  <c r="JE28" i="9"/>
  <c r="JD28" i="9"/>
  <c r="JC28" i="9"/>
  <c r="JB28" i="9"/>
  <c r="JA28" i="9"/>
  <c r="IQ28" i="9"/>
  <c r="IP28" i="9"/>
  <c r="IK28" i="9"/>
  <c r="IJ28" i="9"/>
  <c r="II28" i="9"/>
  <c r="IH28" i="9"/>
  <c r="IG28" i="9"/>
  <c r="IF28" i="9"/>
  <c r="IE28" i="9"/>
  <c r="ID28" i="9"/>
  <c r="IC28" i="9"/>
  <c r="HV28" i="9"/>
  <c r="HU28" i="9"/>
  <c r="HT28" i="9"/>
  <c r="HO28" i="9"/>
  <c r="HN28" i="9"/>
  <c r="HI28" i="9"/>
  <c r="HH28" i="9"/>
  <c r="HG28" i="9"/>
  <c r="HF28" i="9"/>
  <c r="HE28" i="9"/>
  <c r="GX28" i="9"/>
  <c r="GS28" i="9"/>
  <c r="KS28" i="9" s="1"/>
  <c r="GR28" i="9"/>
  <c r="KR28" i="9" s="1"/>
  <c r="GQ28" i="9"/>
  <c r="KQ28" i="9" s="1"/>
  <c r="GP28" i="9"/>
  <c r="KP28" i="9" s="1"/>
  <c r="GO28" i="9"/>
  <c r="GN28" i="9"/>
  <c r="KN28" i="9" s="1"/>
  <c r="GM28" i="9"/>
  <c r="KM28" i="9" s="1"/>
  <c r="GL28" i="9"/>
  <c r="KL28" i="9" s="1"/>
  <c r="GK28" i="9"/>
  <c r="KK28" i="9" s="1"/>
  <c r="GJ28" i="9"/>
  <c r="KJ28" i="9" s="1"/>
  <c r="GI28" i="9"/>
  <c r="GH28" i="9"/>
  <c r="KH28" i="9" s="1"/>
  <c r="GG28" i="9"/>
  <c r="GF28" i="9"/>
  <c r="GE28" i="9"/>
  <c r="GD28" i="9"/>
  <c r="GC28" i="9"/>
  <c r="GB28" i="9"/>
  <c r="GA28" i="9"/>
  <c r="FZ28" i="9"/>
  <c r="FY28" i="9"/>
  <c r="FX28" i="9"/>
  <c r="JX28" i="9" s="1"/>
  <c r="FW28" i="9"/>
  <c r="JW28" i="9" s="1"/>
  <c r="FV28" i="9"/>
  <c r="JV28" i="9" s="1"/>
  <c r="FU28" i="9"/>
  <c r="JU28" i="9" s="1"/>
  <c r="FT28" i="9"/>
  <c r="JT28" i="9" s="1"/>
  <c r="FS28" i="9"/>
  <c r="JS28" i="9" s="1"/>
  <c r="FR28" i="9"/>
  <c r="FQ28" i="9"/>
  <c r="JQ28" i="9" s="1"/>
  <c r="FP28" i="9"/>
  <c r="JP28" i="9" s="1"/>
  <c r="FO28" i="9"/>
  <c r="JO28" i="9" s="1"/>
  <c r="FN28" i="9"/>
  <c r="JN28" i="9" s="1"/>
  <c r="FM28" i="9"/>
  <c r="FL28" i="9"/>
  <c r="FK28" i="9"/>
  <c r="JK28" i="9" s="1"/>
  <c r="FJ28" i="9"/>
  <c r="JJ28" i="9" s="1"/>
  <c r="FI28" i="9"/>
  <c r="FH28" i="9"/>
  <c r="FG28" i="9"/>
  <c r="FF28" i="9"/>
  <c r="FE28" i="9"/>
  <c r="FD28" i="9"/>
  <c r="FC28" i="9"/>
  <c r="FB28" i="9"/>
  <c r="FA28" i="9"/>
  <c r="EZ28" i="9"/>
  <c r="IZ28" i="9" s="1"/>
  <c r="EY28" i="9"/>
  <c r="IY28" i="9" s="1"/>
  <c r="EX28" i="9"/>
  <c r="IX28" i="9" s="1"/>
  <c r="EW28" i="9"/>
  <c r="IW28" i="9" s="1"/>
  <c r="EV28" i="9"/>
  <c r="IV28" i="9" s="1"/>
  <c r="EU28" i="9"/>
  <c r="IU28" i="9" s="1"/>
  <c r="ET28" i="9"/>
  <c r="IT28" i="9" s="1"/>
  <c r="ES28" i="9"/>
  <c r="IS28" i="9" s="1"/>
  <c r="ER28" i="9"/>
  <c r="IR28" i="9" s="1"/>
  <c r="EQ28" i="9"/>
  <c r="EP28" i="9"/>
  <c r="EO28" i="9"/>
  <c r="IO28" i="9" s="1"/>
  <c r="EN28" i="9"/>
  <c r="IN28" i="9" s="1"/>
  <c r="EM28" i="9"/>
  <c r="IM28" i="9" s="1"/>
  <c r="EL28" i="9"/>
  <c r="IL28" i="9" s="1"/>
  <c r="EK28" i="9"/>
  <c r="EJ28" i="9"/>
  <c r="EI28" i="9"/>
  <c r="EH28" i="9"/>
  <c r="EG28" i="9"/>
  <c r="EF28" i="9"/>
  <c r="EE28" i="9"/>
  <c r="ED28" i="9"/>
  <c r="EC28" i="9"/>
  <c r="EB28" i="9"/>
  <c r="IB28" i="9" s="1"/>
  <c r="EA28" i="9"/>
  <c r="IA28" i="9" s="1"/>
  <c r="DZ28" i="9"/>
  <c r="HZ28" i="9" s="1"/>
  <c r="DY28" i="9"/>
  <c r="HY28" i="9" s="1"/>
  <c r="DX28" i="9"/>
  <c r="HX28" i="9" s="1"/>
  <c r="DW28" i="9"/>
  <c r="HW28" i="9" s="1"/>
  <c r="DV28" i="9"/>
  <c r="DU28" i="9"/>
  <c r="DT28" i="9"/>
  <c r="DS28" i="9"/>
  <c r="HS28" i="9" s="1"/>
  <c r="DR28" i="9"/>
  <c r="HR28" i="9" s="1"/>
  <c r="DQ28" i="9"/>
  <c r="HQ28" i="9" s="1"/>
  <c r="DP28" i="9"/>
  <c r="HP28" i="9" s="1"/>
  <c r="DO28" i="9"/>
  <c r="DN28" i="9"/>
  <c r="DM28" i="9"/>
  <c r="HM28" i="9" s="1"/>
  <c r="DL28" i="9"/>
  <c r="HL28" i="9" s="1"/>
  <c r="DK28" i="9"/>
  <c r="HK28" i="9" s="1"/>
  <c r="DJ28" i="9"/>
  <c r="HJ28" i="9" s="1"/>
  <c r="DI28" i="9"/>
  <c r="DH28" i="9"/>
  <c r="DG28" i="9"/>
  <c r="DF28" i="9"/>
  <c r="DE28" i="9"/>
  <c r="DD28" i="9"/>
  <c r="HD28" i="9" s="1"/>
  <c r="DC28" i="9"/>
  <c r="HC28" i="9" s="1"/>
  <c r="DB28" i="9"/>
  <c r="HB28" i="9" s="1"/>
  <c r="DA28" i="9"/>
  <c r="HA28" i="9" s="1"/>
  <c r="CZ28" i="9"/>
  <c r="GZ28" i="9" s="1"/>
  <c r="CY28" i="9"/>
  <c r="GY28" i="9" s="1"/>
  <c r="CX28" i="9"/>
  <c r="KR27" i="9"/>
  <c r="KQ27" i="9"/>
  <c r="KO27" i="9"/>
  <c r="KK27" i="9"/>
  <c r="KJ27" i="9"/>
  <c r="KI27" i="9"/>
  <c r="KH27" i="9"/>
  <c r="KG27" i="9"/>
  <c r="JY27" i="9"/>
  <c r="JX27" i="9"/>
  <c r="JW27" i="9"/>
  <c r="JV27" i="9"/>
  <c r="JT27" i="9"/>
  <c r="JS27" i="9"/>
  <c r="JR27" i="9"/>
  <c r="JQ27" i="9"/>
  <c r="JP27" i="9"/>
  <c r="JM27" i="9"/>
  <c r="JL27" i="9"/>
  <c r="JK27" i="9"/>
  <c r="JJ27" i="9"/>
  <c r="JI27" i="9"/>
  <c r="JA27" i="9"/>
  <c r="IZ27" i="9"/>
  <c r="IY27" i="9"/>
  <c r="IX27" i="9"/>
  <c r="IU27" i="9"/>
  <c r="IT27" i="9"/>
  <c r="IS27" i="9"/>
  <c r="IR27" i="9"/>
  <c r="IQ27" i="9"/>
  <c r="IP27" i="9"/>
  <c r="IO27" i="9"/>
  <c r="IN27" i="9"/>
  <c r="IM27" i="9"/>
  <c r="IL27" i="9"/>
  <c r="IK27" i="9"/>
  <c r="IE27" i="9"/>
  <c r="ID27" i="9"/>
  <c r="HS27" i="9"/>
  <c r="HR27" i="9"/>
  <c r="HQ27" i="9"/>
  <c r="HP27" i="9"/>
  <c r="HO27" i="9"/>
  <c r="HN27" i="9"/>
  <c r="HM27" i="9"/>
  <c r="HH27" i="9"/>
  <c r="HE27" i="9"/>
  <c r="HD27" i="9"/>
  <c r="HC27" i="9"/>
  <c r="HB27" i="9"/>
  <c r="GS27" i="9"/>
  <c r="KS27" i="9" s="1"/>
  <c r="GR27" i="9"/>
  <c r="GQ27" i="9"/>
  <c r="GP27" i="9"/>
  <c r="KP27" i="9" s="1"/>
  <c r="GO27" i="9"/>
  <c r="GN27" i="9"/>
  <c r="KN27" i="9" s="1"/>
  <c r="GM27" i="9"/>
  <c r="KM27" i="9" s="1"/>
  <c r="GL27" i="9"/>
  <c r="KL27" i="9" s="1"/>
  <c r="GK27" i="9"/>
  <c r="GJ27" i="9"/>
  <c r="GI27" i="9"/>
  <c r="GH27" i="9"/>
  <c r="GG27" i="9"/>
  <c r="GF27" i="9"/>
  <c r="KF27" i="9" s="1"/>
  <c r="GE27" i="9"/>
  <c r="KE27" i="9" s="1"/>
  <c r="GD27" i="9"/>
  <c r="KD27" i="9" s="1"/>
  <c r="GC27" i="9"/>
  <c r="KC27" i="9" s="1"/>
  <c r="GB27" i="9"/>
  <c r="KB27" i="9" s="1"/>
  <c r="GA27" i="9"/>
  <c r="KA27" i="9" s="1"/>
  <c r="FZ27" i="9"/>
  <c r="JZ27" i="9" s="1"/>
  <c r="FY27" i="9"/>
  <c r="FX27" i="9"/>
  <c r="FW27" i="9"/>
  <c r="FV27" i="9"/>
  <c r="FU27" i="9"/>
  <c r="JU27" i="9" s="1"/>
  <c r="FT27" i="9"/>
  <c r="FS27" i="9"/>
  <c r="FR27" i="9"/>
  <c r="FQ27" i="9"/>
  <c r="FP27" i="9"/>
  <c r="FO27" i="9"/>
  <c r="JO27" i="9" s="1"/>
  <c r="FN27" i="9"/>
  <c r="JN27" i="9" s="1"/>
  <c r="FM27" i="9"/>
  <c r="FL27" i="9"/>
  <c r="FK27" i="9"/>
  <c r="FJ27" i="9"/>
  <c r="FI27" i="9"/>
  <c r="FH27" i="9"/>
  <c r="JH27" i="9" s="1"/>
  <c r="FG27" i="9"/>
  <c r="JG27" i="9" s="1"/>
  <c r="FF27" i="9"/>
  <c r="JF27" i="9" s="1"/>
  <c r="FE27" i="9"/>
  <c r="JE27" i="9" s="1"/>
  <c r="FD27" i="9"/>
  <c r="JD27" i="9" s="1"/>
  <c r="FC27" i="9"/>
  <c r="JC27" i="9" s="1"/>
  <c r="FB27" i="9"/>
  <c r="JB27" i="9" s="1"/>
  <c r="FA27" i="9"/>
  <c r="EZ27" i="9"/>
  <c r="EY27" i="9"/>
  <c r="EX27" i="9"/>
  <c r="EW27" i="9"/>
  <c r="IW27" i="9" s="1"/>
  <c r="EV27" i="9"/>
  <c r="IV27" i="9" s="1"/>
  <c r="EU27" i="9"/>
  <c r="ET27" i="9"/>
  <c r="ES27" i="9"/>
  <c r="ER27" i="9"/>
  <c r="EQ27" i="9"/>
  <c r="EP27" i="9"/>
  <c r="EO27" i="9"/>
  <c r="EN27" i="9"/>
  <c r="EM27" i="9"/>
  <c r="EL27" i="9"/>
  <c r="EK27" i="9"/>
  <c r="EJ27" i="9"/>
  <c r="IJ27" i="9" s="1"/>
  <c r="EI27" i="9"/>
  <c r="II27" i="9" s="1"/>
  <c r="EH27" i="9"/>
  <c r="IH27" i="9" s="1"/>
  <c r="EG27" i="9"/>
  <c r="IG27" i="9" s="1"/>
  <c r="EF27" i="9"/>
  <c r="IF27" i="9" s="1"/>
  <c r="EE27" i="9"/>
  <c r="ED27" i="9"/>
  <c r="EC27" i="9"/>
  <c r="IC27" i="9" s="1"/>
  <c r="EB27" i="9"/>
  <c r="IB27" i="9" s="1"/>
  <c r="EA27" i="9"/>
  <c r="IA27" i="9" s="1"/>
  <c r="DZ27" i="9"/>
  <c r="HZ27" i="9" s="1"/>
  <c r="DY27" i="9"/>
  <c r="HY27" i="9" s="1"/>
  <c r="DX27" i="9"/>
  <c r="HX27" i="9" s="1"/>
  <c r="DW27" i="9"/>
  <c r="HW27" i="9" s="1"/>
  <c r="DV27" i="9"/>
  <c r="HV27" i="9" s="1"/>
  <c r="DU27" i="9"/>
  <c r="HU27" i="9" s="1"/>
  <c r="DT27" i="9"/>
  <c r="HT27" i="9" s="1"/>
  <c r="DS27" i="9"/>
  <c r="DR27" i="9"/>
  <c r="DQ27" i="9"/>
  <c r="DP27" i="9"/>
  <c r="DO27" i="9"/>
  <c r="DN27" i="9"/>
  <c r="DM27" i="9"/>
  <c r="DL27" i="9"/>
  <c r="HL27" i="9" s="1"/>
  <c r="DK27" i="9"/>
  <c r="HK27" i="9" s="1"/>
  <c r="DJ27" i="9"/>
  <c r="HJ27" i="9" s="1"/>
  <c r="DI27" i="9"/>
  <c r="HI27" i="9" s="1"/>
  <c r="DH27" i="9"/>
  <c r="DG27" i="9"/>
  <c r="HG27" i="9" s="1"/>
  <c r="DF27" i="9"/>
  <c r="HF27" i="9" s="1"/>
  <c r="DE27" i="9"/>
  <c r="DD27" i="9"/>
  <c r="DC27" i="9"/>
  <c r="DB27" i="9"/>
  <c r="DA27" i="9"/>
  <c r="HA27" i="9" s="1"/>
  <c r="CZ27" i="9"/>
  <c r="GZ27" i="9" s="1"/>
  <c r="CY27" i="9"/>
  <c r="GY27" i="9" s="1"/>
  <c r="CX27" i="9"/>
  <c r="GX27" i="9" s="1"/>
  <c r="KS26" i="9"/>
  <c r="KR26" i="9"/>
  <c r="KQ26" i="9"/>
  <c r="KP26" i="9"/>
  <c r="KO26" i="9"/>
  <c r="KJ26" i="9"/>
  <c r="KI26" i="9"/>
  <c r="KH26" i="9"/>
  <c r="KG26" i="9"/>
  <c r="KF26" i="9"/>
  <c r="KA26" i="9"/>
  <c r="JU26" i="9"/>
  <c r="JT26" i="9"/>
  <c r="JS26" i="9"/>
  <c r="JR26" i="9"/>
  <c r="JQ26" i="9"/>
  <c r="JK26" i="9"/>
  <c r="JJ26" i="9"/>
  <c r="JI26" i="9"/>
  <c r="JH26" i="9"/>
  <c r="JG26" i="9"/>
  <c r="JF26" i="9"/>
  <c r="JD26" i="9"/>
  <c r="IY26" i="9"/>
  <c r="IX26" i="9"/>
  <c r="IW26" i="9"/>
  <c r="IV26" i="9"/>
  <c r="IU26" i="9"/>
  <c r="IT26" i="9"/>
  <c r="IS26" i="9"/>
  <c r="II26" i="9"/>
  <c r="IH26" i="9"/>
  <c r="HY26" i="9"/>
  <c r="HX26" i="9"/>
  <c r="HW26" i="9"/>
  <c r="HV26" i="9"/>
  <c r="HU26" i="9"/>
  <c r="HM26" i="9"/>
  <c r="HG26" i="9"/>
  <c r="HE26" i="9"/>
  <c r="HD26" i="9"/>
  <c r="HC26" i="9"/>
  <c r="HB26" i="9"/>
  <c r="HA26" i="9"/>
  <c r="GZ26" i="9"/>
  <c r="GY26" i="9"/>
  <c r="GX26" i="9"/>
  <c r="GS26" i="9"/>
  <c r="GR26" i="9"/>
  <c r="GQ26" i="9"/>
  <c r="GP26" i="9"/>
  <c r="GO26" i="9"/>
  <c r="GN26" i="9"/>
  <c r="KN26" i="9" s="1"/>
  <c r="GM26" i="9"/>
  <c r="KM26" i="9" s="1"/>
  <c r="GL26" i="9"/>
  <c r="KL26" i="9" s="1"/>
  <c r="GK26" i="9"/>
  <c r="KK26" i="9" s="1"/>
  <c r="GJ26" i="9"/>
  <c r="GI26" i="9"/>
  <c r="GH26" i="9"/>
  <c r="GG26" i="9"/>
  <c r="GF26" i="9"/>
  <c r="GE26" i="9"/>
  <c r="KE26" i="9" s="1"/>
  <c r="GD26" i="9"/>
  <c r="KD26" i="9" s="1"/>
  <c r="GC26" i="9"/>
  <c r="KC26" i="9" s="1"/>
  <c r="GB26" i="9"/>
  <c r="KB26" i="9" s="1"/>
  <c r="GA26" i="9"/>
  <c r="FZ26" i="9"/>
  <c r="JZ26" i="9" s="1"/>
  <c r="FY26" i="9"/>
  <c r="JY26" i="9" s="1"/>
  <c r="FX26" i="9"/>
  <c r="JX26" i="9" s="1"/>
  <c r="FW26" i="9"/>
  <c r="JW26" i="9" s="1"/>
  <c r="FV26" i="9"/>
  <c r="JV26" i="9" s="1"/>
  <c r="FU26" i="9"/>
  <c r="FT26" i="9"/>
  <c r="FS26" i="9"/>
  <c r="FR26" i="9"/>
  <c r="FQ26" i="9"/>
  <c r="FP26" i="9"/>
  <c r="JP26" i="9" s="1"/>
  <c r="FO26" i="9"/>
  <c r="JO26" i="9" s="1"/>
  <c r="FN26" i="9"/>
  <c r="JN26" i="9" s="1"/>
  <c r="FM26" i="9"/>
  <c r="JM26" i="9" s="1"/>
  <c r="FL26" i="9"/>
  <c r="JL26" i="9" s="1"/>
  <c r="FK26" i="9"/>
  <c r="FJ26" i="9"/>
  <c r="FI26" i="9"/>
  <c r="FH26" i="9"/>
  <c r="FG26" i="9"/>
  <c r="FF26" i="9"/>
  <c r="FE26" i="9"/>
  <c r="JE26" i="9" s="1"/>
  <c r="FD26" i="9"/>
  <c r="FC26" i="9"/>
  <c r="JC26" i="9" s="1"/>
  <c r="FB26" i="9"/>
  <c r="JB26" i="9" s="1"/>
  <c r="FA26" i="9"/>
  <c r="JA26" i="9" s="1"/>
  <c r="EZ26" i="9"/>
  <c r="IZ26" i="9" s="1"/>
  <c r="EY26" i="9"/>
  <c r="EX26" i="9"/>
  <c r="EW26" i="9"/>
  <c r="EV26" i="9"/>
  <c r="EU26" i="9"/>
  <c r="ET26" i="9"/>
  <c r="ES26" i="9"/>
  <c r="ER26" i="9"/>
  <c r="IR26" i="9" s="1"/>
  <c r="EQ26" i="9"/>
  <c r="IQ26" i="9" s="1"/>
  <c r="EP26" i="9"/>
  <c r="IP26" i="9" s="1"/>
  <c r="EO26" i="9"/>
  <c r="IO26" i="9" s="1"/>
  <c r="EN26" i="9"/>
  <c r="IN26" i="9" s="1"/>
  <c r="EM26" i="9"/>
  <c r="IM26" i="9" s="1"/>
  <c r="EL26" i="9"/>
  <c r="IL26" i="9" s="1"/>
  <c r="EK26" i="9"/>
  <c r="IK26" i="9" s="1"/>
  <c r="EJ26" i="9"/>
  <c r="IJ26" i="9" s="1"/>
  <c r="EI26" i="9"/>
  <c r="EH26" i="9"/>
  <c r="EG26" i="9"/>
  <c r="IG26" i="9" s="1"/>
  <c r="EF26" i="9"/>
  <c r="IF26" i="9" s="1"/>
  <c r="EE26" i="9"/>
  <c r="IE26" i="9" s="1"/>
  <c r="ED26" i="9"/>
  <c r="ID26" i="9" s="1"/>
  <c r="EC26" i="9"/>
  <c r="IC26" i="9" s="1"/>
  <c r="EB26" i="9"/>
  <c r="IB26" i="9" s="1"/>
  <c r="EA26" i="9"/>
  <c r="IA26" i="9" s="1"/>
  <c r="DZ26" i="9"/>
  <c r="HZ26" i="9" s="1"/>
  <c r="DY26" i="9"/>
  <c r="DX26" i="9"/>
  <c r="DW26" i="9"/>
  <c r="DV26" i="9"/>
  <c r="DU26" i="9"/>
  <c r="DT26" i="9"/>
  <c r="HT26" i="9" s="1"/>
  <c r="DS26" i="9"/>
  <c r="HS26" i="9" s="1"/>
  <c r="DR26" i="9"/>
  <c r="HR26" i="9" s="1"/>
  <c r="DQ26" i="9"/>
  <c r="HQ26" i="9" s="1"/>
  <c r="DP26" i="9"/>
  <c r="HP26" i="9" s="1"/>
  <c r="DO26" i="9"/>
  <c r="HO26" i="9" s="1"/>
  <c r="DN26" i="9"/>
  <c r="HN26" i="9" s="1"/>
  <c r="DM26" i="9"/>
  <c r="DL26" i="9"/>
  <c r="HL26" i="9" s="1"/>
  <c r="DK26" i="9"/>
  <c r="HK26" i="9" s="1"/>
  <c r="DJ26" i="9"/>
  <c r="HJ26" i="9" s="1"/>
  <c r="DI26" i="9"/>
  <c r="HI26" i="9" s="1"/>
  <c r="DH26" i="9"/>
  <c r="HH26" i="9" s="1"/>
  <c r="DG26" i="9"/>
  <c r="DF26" i="9"/>
  <c r="HF26" i="9" s="1"/>
  <c r="DE26" i="9"/>
  <c r="DD26" i="9"/>
  <c r="DC26" i="9"/>
  <c r="DB26" i="9"/>
  <c r="DA26" i="9"/>
  <c r="CZ26" i="9"/>
  <c r="CY26" i="9"/>
  <c r="CX26" i="9"/>
  <c r="KF25" i="9"/>
  <c r="KE25" i="9"/>
  <c r="KD25" i="9"/>
  <c r="KC25" i="9"/>
  <c r="KB25" i="9"/>
  <c r="KA25" i="9"/>
  <c r="JZ25" i="9"/>
  <c r="JY25" i="9"/>
  <c r="JR25" i="9"/>
  <c r="JQ25" i="9"/>
  <c r="JL25" i="9"/>
  <c r="JK25" i="9"/>
  <c r="JH25" i="9"/>
  <c r="JG25" i="9"/>
  <c r="JF25" i="9"/>
  <c r="JE25" i="9"/>
  <c r="JD25" i="9"/>
  <c r="JC25" i="9"/>
  <c r="JB25" i="9"/>
  <c r="JA25" i="9"/>
  <c r="IP25" i="9"/>
  <c r="IO25" i="9"/>
  <c r="IJ25" i="9"/>
  <c r="II25" i="9"/>
  <c r="IH25" i="9"/>
  <c r="IG25" i="9"/>
  <c r="IF25" i="9"/>
  <c r="IE25" i="9"/>
  <c r="ID25" i="9"/>
  <c r="IC25" i="9"/>
  <c r="HX25" i="9"/>
  <c r="HW25" i="9"/>
  <c r="HV25" i="9"/>
  <c r="HU25" i="9"/>
  <c r="HT25" i="9"/>
  <c r="HI25" i="9"/>
  <c r="HH25" i="9"/>
  <c r="HG25" i="9"/>
  <c r="HF25" i="9"/>
  <c r="HE25" i="9"/>
  <c r="GS25" i="9"/>
  <c r="KS25" i="9" s="1"/>
  <c r="GR25" i="9"/>
  <c r="KR25" i="9" s="1"/>
  <c r="GQ25" i="9"/>
  <c r="KQ25" i="9" s="1"/>
  <c r="GP25" i="9"/>
  <c r="KP25" i="9" s="1"/>
  <c r="GO25" i="9"/>
  <c r="KO25" i="9" s="1"/>
  <c r="GN25" i="9"/>
  <c r="KN25" i="9" s="1"/>
  <c r="GM25" i="9"/>
  <c r="KM25" i="9" s="1"/>
  <c r="GL25" i="9"/>
  <c r="KL25" i="9" s="1"/>
  <c r="GK25" i="9"/>
  <c r="KK25" i="9" s="1"/>
  <c r="GJ25" i="9"/>
  <c r="KJ25" i="9" s="1"/>
  <c r="GI25" i="9"/>
  <c r="KI25" i="9" s="1"/>
  <c r="GH25" i="9"/>
  <c r="KH25" i="9" s="1"/>
  <c r="GG25" i="9"/>
  <c r="KG25" i="9" s="1"/>
  <c r="GF25" i="9"/>
  <c r="GE25" i="9"/>
  <c r="GD25" i="9"/>
  <c r="GC25" i="9"/>
  <c r="GB25" i="9"/>
  <c r="GA25" i="9"/>
  <c r="FZ25" i="9"/>
  <c r="FY25" i="9"/>
  <c r="FX25" i="9"/>
  <c r="JX25" i="9" s="1"/>
  <c r="FW25" i="9"/>
  <c r="JW25" i="9" s="1"/>
  <c r="FV25" i="9"/>
  <c r="JV25" i="9" s="1"/>
  <c r="FU25" i="9"/>
  <c r="JU25" i="9" s="1"/>
  <c r="FT25" i="9"/>
  <c r="JT25" i="9" s="1"/>
  <c r="FS25" i="9"/>
  <c r="JS25" i="9" s="1"/>
  <c r="FR25" i="9"/>
  <c r="FQ25" i="9"/>
  <c r="FP25" i="9"/>
  <c r="JP25" i="9" s="1"/>
  <c r="FO25" i="9"/>
  <c r="JO25" i="9" s="1"/>
  <c r="FN25" i="9"/>
  <c r="JN25" i="9" s="1"/>
  <c r="FM25" i="9"/>
  <c r="JM25" i="9" s="1"/>
  <c r="FL25" i="9"/>
  <c r="FK25" i="9"/>
  <c r="FJ25" i="9"/>
  <c r="JJ25" i="9" s="1"/>
  <c r="FI25" i="9"/>
  <c r="JI25" i="9" s="1"/>
  <c r="FH25" i="9"/>
  <c r="FG25" i="9"/>
  <c r="FF25" i="9"/>
  <c r="FE25" i="9"/>
  <c r="FD25" i="9"/>
  <c r="FC25" i="9"/>
  <c r="FB25" i="9"/>
  <c r="FA25" i="9"/>
  <c r="EZ25" i="9"/>
  <c r="IZ25" i="9" s="1"/>
  <c r="EY25" i="9"/>
  <c r="IY25" i="9" s="1"/>
  <c r="EX25" i="9"/>
  <c r="IX25" i="9" s="1"/>
  <c r="EW25" i="9"/>
  <c r="IW25" i="9" s="1"/>
  <c r="EV25" i="9"/>
  <c r="IV25" i="9" s="1"/>
  <c r="EU25" i="9"/>
  <c r="IU25" i="9" s="1"/>
  <c r="ET25" i="9"/>
  <c r="IT25" i="9" s="1"/>
  <c r="ES25" i="9"/>
  <c r="IS25" i="9" s="1"/>
  <c r="ER25" i="9"/>
  <c r="IR25" i="9" s="1"/>
  <c r="EQ25" i="9"/>
  <c r="IQ25" i="9" s="1"/>
  <c r="EP25" i="9"/>
  <c r="EO25" i="9"/>
  <c r="EN25" i="9"/>
  <c r="IN25" i="9" s="1"/>
  <c r="EM25" i="9"/>
  <c r="IM25" i="9" s="1"/>
  <c r="EL25" i="9"/>
  <c r="IL25" i="9" s="1"/>
  <c r="EK25" i="9"/>
  <c r="IK25" i="9" s="1"/>
  <c r="EJ25" i="9"/>
  <c r="EI25" i="9"/>
  <c r="EH25" i="9"/>
  <c r="EG25" i="9"/>
  <c r="EF25" i="9"/>
  <c r="EE25" i="9"/>
  <c r="ED25" i="9"/>
  <c r="EC25" i="9"/>
  <c r="EB25" i="9"/>
  <c r="IB25" i="9" s="1"/>
  <c r="EA25" i="9"/>
  <c r="IA25" i="9" s="1"/>
  <c r="DZ25" i="9"/>
  <c r="HZ25" i="9" s="1"/>
  <c r="DY25" i="9"/>
  <c r="HY25" i="9" s="1"/>
  <c r="DX25" i="9"/>
  <c r="DW25" i="9"/>
  <c r="DV25" i="9"/>
  <c r="DU25" i="9"/>
  <c r="DT25" i="9"/>
  <c r="DS25" i="9"/>
  <c r="HS25" i="9" s="1"/>
  <c r="DR25" i="9"/>
  <c r="HR25" i="9" s="1"/>
  <c r="DQ25" i="9"/>
  <c r="HQ25" i="9" s="1"/>
  <c r="DP25" i="9"/>
  <c r="HP25" i="9" s="1"/>
  <c r="DO25" i="9"/>
  <c r="HO25" i="9" s="1"/>
  <c r="DN25" i="9"/>
  <c r="HN25" i="9" s="1"/>
  <c r="DM25" i="9"/>
  <c r="HM25" i="9" s="1"/>
  <c r="DL25" i="9"/>
  <c r="HL25" i="9" s="1"/>
  <c r="DK25" i="9"/>
  <c r="HK25" i="9" s="1"/>
  <c r="DJ25" i="9"/>
  <c r="HJ25" i="9" s="1"/>
  <c r="DI25" i="9"/>
  <c r="DH25" i="9"/>
  <c r="DG25" i="9"/>
  <c r="DF25" i="9"/>
  <c r="DE25" i="9"/>
  <c r="DD25" i="9"/>
  <c r="HD25" i="9" s="1"/>
  <c r="DC25" i="9"/>
  <c r="HC25" i="9" s="1"/>
  <c r="DB25" i="9"/>
  <c r="HB25" i="9" s="1"/>
  <c r="DA25" i="9"/>
  <c r="HA25" i="9" s="1"/>
  <c r="CZ25" i="9"/>
  <c r="GZ25" i="9" s="1"/>
  <c r="CY25" i="9"/>
  <c r="GY25" i="9" s="1"/>
  <c r="CX25" i="9"/>
  <c r="GX25" i="9" s="1"/>
  <c r="KS24" i="9"/>
  <c r="KQ24" i="9"/>
  <c r="KP24" i="9"/>
  <c r="KN24" i="9"/>
  <c r="KL24" i="9"/>
  <c r="KK24" i="9"/>
  <c r="KJ24" i="9"/>
  <c r="KI24" i="9"/>
  <c r="KB24" i="9"/>
  <c r="JX24" i="9"/>
  <c r="JW24" i="9"/>
  <c r="JV24" i="9"/>
  <c r="JU24" i="9"/>
  <c r="JS24" i="9"/>
  <c r="JR24" i="9"/>
  <c r="JQ24" i="9"/>
  <c r="JP24" i="9"/>
  <c r="JM24" i="9"/>
  <c r="JL24" i="9"/>
  <c r="JK24" i="9"/>
  <c r="JF24" i="9"/>
  <c r="IZ24" i="9"/>
  <c r="IY24" i="9"/>
  <c r="IX24" i="9"/>
  <c r="IW24" i="9"/>
  <c r="IU24" i="9"/>
  <c r="IT24" i="9"/>
  <c r="IS24" i="9"/>
  <c r="IR24" i="9"/>
  <c r="IQ24" i="9"/>
  <c r="IO24" i="9"/>
  <c r="IN24" i="9"/>
  <c r="IM24" i="9"/>
  <c r="ID24" i="9"/>
  <c r="HS24" i="9"/>
  <c r="HQ24" i="9"/>
  <c r="HP24" i="9"/>
  <c r="HO24" i="9"/>
  <c r="HJ24" i="9"/>
  <c r="HG24" i="9"/>
  <c r="HD24" i="9"/>
  <c r="HC24" i="9"/>
  <c r="HB24" i="9"/>
  <c r="HA24" i="9"/>
  <c r="GS24" i="9"/>
  <c r="GR24" i="9"/>
  <c r="KR24" i="9" s="1"/>
  <c r="GQ24" i="9"/>
  <c r="GP24" i="9"/>
  <c r="GO24" i="9"/>
  <c r="KO24" i="9" s="1"/>
  <c r="GN24" i="9"/>
  <c r="GM24" i="9"/>
  <c r="KM24" i="9" s="1"/>
  <c r="GL24" i="9"/>
  <c r="GK24" i="9"/>
  <c r="GJ24" i="9"/>
  <c r="GI24" i="9"/>
  <c r="GH24" i="9"/>
  <c r="KH24" i="9" s="1"/>
  <c r="GG24" i="9"/>
  <c r="KG24" i="9" s="1"/>
  <c r="GF24" i="9"/>
  <c r="KF24" i="9" s="1"/>
  <c r="GE24" i="9"/>
  <c r="KE24" i="9" s="1"/>
  <c r="GD24" i="9"/>
  <c r="KD24" i="9" s="1"/>
  <c r="GC24" i="9"/>
  <c r="KC24" i="9" s="1"/>
  <c r="GB24" i="9"/>
  <c r="GA24" i="9"/>
  <c r="KA24" i="9" s="1"/>
  <c r="FZ24" i="9"/>
  <c r="JZ24" i="9" s="1"/>
  <c r="FY24" i="9"/>
  <c r="JY24" i="9" s="1"/>
  <c r="FX24" i="9"/>
  <c r="FW24" i="9"/>
  <c r="FV24" i="9"/>
  <c r="FU24" i="9"/>
  <c r="FT24" i="9"/>
  <c r="JT24" i="9" s="1"/>
  <c r="FS24" i="9"/>
  <c r="FR24" i="9"/>
  <c r="FQ24" i="9"/>
  <c r="FP24" i="9"/>
  <c r="FO24" i="9"/>
  <c r="JO24" i="9" s="1"/>
  <c r="FN24" i="9"/>
  <c r="JN24" i="9" s="1"/>
  <c r="FM24" i="9"/>
  <c r="FL24" i="9"/>
  <c r="FK24" i="9"/>
  <c r="FJ24" i="9"/>
  <c r="JJ24" i="9" s="1"/>
  <c r="FI24" i="9"/>
  <c r="JI24" i="9" s="1"/>
  <c r="FH24" i="9"/>
  <c r="JH24" i="9" s="1"/>
  <c r="FG24" i="9"/>
  <c r="JG24" i="9" s="1"/>
  <c r="FF24" i="9"/>
  <c r="FE24" i="9"/>
  <c r="JE24" i="9" s="1"/>
  <c r="FD24" i="9"/>
  <c r="JD24" i="9" s="1"/>
  <c r="FC24" i="9"/>
  <c r="JC24" i="9" s="1"/>
  <c r="FB24" i="9"/>
  <c r="JB24" i="9" s="1"/>
  <c r="FA24" i="9"/>
  <c r="JA24" i="9" s="1"/>
  <c r="EZ24" i="9"/>
  <c r="EY24" i="9"/>
  <c r="EX24" i="9"/>
  <c r="EW24" i="9"/>
  <c r="EV24" i="9"/>
  <c r="IV24" i="9" s="1"/>
  <c r="EU24" i="9"/>
  <c r="ET24" i="9"/>
  <c r="ES24" i="9"/>
  <c r="ER24" i="9"/>
  <c r="EQ24" i="9"/>
  <c r="EP24" i="9"/>
  <c r="IP24" i="9" s="1"/>
  <c r="EO24" i="9"/>
  <c r="EN24" i="9"/>
  <c r="EM24" i="9"/>
  <c r="EL24" i="9"/>
  <c r="IL24" i="9" s="1"/>
  <c r="EK24" i="9"/>
  <c r="IK24" i="9" s="1"/>
  <c r="EJ24" i="9"/>
  <c r="IJ24" i="9" s="1"/>
  <c r="EI24" i="9"/>
  <c r="II24" i="9" s="1"/>
  <c r="EH24" i="9"/>
  <c r="IH24" i="9" s="1"/>
  <c r="EG24" i="9"/>
  <c r="IG24" i="9" s="1"/>
  <c r="EF24" i="9"/>
  <c r="IF24" i="9" s="1"/>
  <c r="EE24" i="9"/>
  <c r="IE24" i="9" s="1"/>
  <c r="ED24" i="9"/>
  <c r="EC24" i="9"/>
  <c r="IC24" i="9" s="1"/>
  <c r="EB24" i="9"/>
  <c r="IB24" i="9" s="1"/>
  <c r="EA24" i="9"/>
  <c r="IA24" i="9" s="1"/>
  <c r="DZ24" i="9"/>
  <c r="HZ24" i="9" s="1"/>
  <c r="DY24" i="9"/>
  <c r="HY24" i="9" s="1"/>
  <c r="DX24" i="9"/>
  <c r="HX24" i="9" s="1"/>
  <c r="DW24" i="9"/>
  <c r="HW24" i="9" s="1"/>
  <c r="DV24" i="9"/>
  <c r="HV24" i="9" s="1"/>
  <c r="DU24" i="9"/>
  <c r="HU24" i="9" s="1"/>
  <c r="DT24" i="9"/>
  <c r="HT24" i="9" s="1"/>
  <c r="DS24" i="9"/>
  <c r="DR24" i="9"/>
  <c r="HR24" i="9" s="1"/>
  <c r="DQ24" i="9"/>
  <c r="DP24" i="9"/>
  <c r="DO24" i="9"/>
  <c r="DN24" i="9"/>
  <c r="HN24" i="9" s="1"/>
  <c r="DM24" i="9"/>
  <c r="HM24" i="9" s="1"/>
  <c r="DL24" i="9"/>
  <c r="HL24" i="9" s="1"/>
  <c r="DK24" i="9"/>
  <c r="HK24" i="9" s="1"/>
  <c r="DJ24" i="9"/>
  <c r="DI24" i="9"/>
  <c r="HI24" i="9" s="1"/>
  <c r="DH24" i="9"/>
  <c r="HH24" i="9" s="1"/>
  <c r="DG24" i="9"/>
  <c r="DF24" i="9"/>
  <c r="HF24" i="9" s="1"/>
  <c r="DE24" i="9"/>
  <c r="HE24" i="9" s="1"/>
  <c r="DD24" i="9"/>
  <c r="DC24" i="9"/>
  <c r="DB24" i="9"/>
  <c r="DA24" i="9"/>
  <c r="CZ24" i="9"/>
  <c r="GZ24" i="9" s="1"/>
  <c r="CY24" i="9"/>
  <c r="GY24" i="9" s="1"/>
  <c r="CX24" i="9"/>
  <c r="GX24" i="9" s="1"/>
  <c r="KS23" i="9"/>
  <c r="KR23" i="9"/>
  <c r="KQ23" i="9"/>
  <c r="KL23" i="9"/>
  <c r="KJ23" i="9"/>
  <c r="KI23" i="9"/>
  <c r="KH23" i="9"/>
  <c r="KG23" i="9"/>
  <c r="JZ23" i="9"/>
  <c r="JY23" i="9"/>
  <c r="JU23" i="9"/>
  <c r="JT23" i="9"/>
  <c r="JS23" i="9"/>
  <c r="JN23" i="9"/>
  <c r="JK23" i="9"/>
  <c r="JJ23" i="9"/>
  <c r="JI23" i="9"/>
  <c r="JE23" i="9"/>
  <c r="JD23" i="9"/>
  <c r="JC23" i="9"/>
  <c r="JB23" i="9"/>
  <c r="IZ23" i="9"/>
  <c r="IX23" i="9"/>
  <c r="IW23" i="9"/>
  <c r="IV23" i="9"/>
  <c r="IU23" i="9"/>
  <c r="IP23" i="9"/>
  <c r="IG23" i="9"/>
  <c r="IF23" i="9"/>
  <c r="IE23" i="9"/>
  <c r="ID23" i="9"/>
  <c r="IC23" i="9"/>
  <c r="IB23" i="9"/>
  <c r="IA23" i="9"/>
  <c r="HZ23" i="9"/>
  <c r="HY23" i="9"/>
  <c r="HX23" i="9"/>
  <c r="HW23" i="9"/>
  <c r="HR23" i="9"/>
  <c r="HG23" i="9"/>
  <c r="HF23" i="9"/>
  <c r="HA23" i="9"/>
  <c r="GZ23" i="9"/>
  <c r="GY23" i="9"/>
  <c r="GS23" i="9"/>
  <c r="GR23" i="9"/>
  <c r="GQ23" i="9"/>
  <c r="GP23" i="9"/>
  <c r="KP23" i="9" s="1"/>
  <c r="GO23" i="9"/>
  <c r="KO23" i="9" s="1"/>
  <c r="GN23" i="9"/>
  <c r="KN23" i="9" s="1"/>
  <c r="GM23" i="9"/>
  <c r="KM23" i="9" s="1"/>
  <c r="GL23" i="9"/>
  <c r="GK23" i="9"/>
  <c r="KK23" i="9" s="1"/>
  <c r="GJ23" i="9"/>
  <c r="GI23" i="9"/>
  <c r="GH23" i="9"/>
  <c r="GG23" i="9"/>
  <c r="GF23" i="9"/>
  <c r="KF23" i="9" s="1"/>
  <c r="GE23" i="9"/>
  <c r="KE23" i="9" s="1"/>
  <c r="GD23" i="9"/>
  <c r="KD23" i="9" s="1"/>
  <c r="GC23" i="9"/>
  <c r="KC23" i="9" s="1"/>
  <c r="GB23" i="9"/>
  <c r="KB23" i="9" s="1"/>
  <c r="GA23" i="9"/>
  <c r="KA23" i="9" s="1"/>
  <c r="FZ23" i="9"/>
  <c r="FY23" i="9"/>
  <c r="FX23" i="9"/>
  <c r="JX23" i="9" s="1"/>
  <c r="FW23" i="9"/>
  <c r="JW23" i="9" s="1"/>
  <c r="FV23" i="9"/>
  <c r="JV23" i="9" s="1"/>
  <c r="FU23" i="9"/>
  <c r="FT23" i="9"/>
  <c r="FS23" i="9"/>
  <c r="FR23" i="9"/>
  <c r="JR23" i="9" s="1"/>
  <c r="FQ23" i="9"/>
  <c r="JQ23" i="9" s="1"/>
  <c r="FP23" i="9"/>
  <c r="JP23" i="9" s="1"/>
  <c r="FO23" i="9"/>
  <c r="JO23" i="9" s="1"/>
  <c r="FN23" i="9"/>
  <c r="FM23" i="9"/>
  <c r="JM23" i="9" s="1"/>
  <c r="FL23" i="9"/>
  <c r="JL23" i="9" s="1"/>
  <c r="FK23" i="9"/>
  <c r="FJ23" i="9"/>
  <c r="FI23" i="9"/>
  <c r="FH23" i="9"/>
  <c r="JH23" i="9" s="1"/>
  <c r="FG23" i="9"/>
  <c r="JG23" i="9" s="1"/>
  <c r="FF23" i="9"/>
  <c r="JF23" i="9" s="1"/>
  <c r="FE23" i="9"/>
  <c r="FD23" i="9"/>
  <c r="FC23" i="9"/>
  <c r="FB23" i="9"/>
  <c r="FA23" i="9"/>
  <c r="JA23" i="9" s="1"/>
  <c r="EZ23" i="9"/>
  <c r="EY23" i="9"/>
  <c r="IY23" i="9" s="1"/>
  <c r="EX23" i="9"/>
  <c r="EW23" i="9"/>
  <c r="EV23" i="9"/>
  <c r="EU23" i="9"/>
  <c r="ET23" i="9"/>
  <c r="IT23" i="9" s="1"/>
  <c r="ES23" i="9"/>
  <c r="IS23" i="9" s="1"/>
  <c r="ER23" i="9"/>
  <c r="IR23" i="9" s="1"/>
  <c r="EQ23" i="9"/>
  <c r="IQ23" i="9" s="1"/>
  <c r="EP23" i="9"/>
  <c r="EO23" i="9"/>
  <c r="IO23" i="9" s="1"/>
  <c r="EN23" i="9"/>
  <c r="IN23" i="9" s="1"/>
  <c r="EM23" i="9"/>
  <c r="IM23" i="9" s="1"/>
  <c r="EL23" i="9"/>
  <c r="IL23" i="9" s="1"/>
  <c r="EK23" i="9"/>
  <c r="IK23" i="9" s="1"/>
  <c r="EJ23" i="9"/>
  <c r="IJ23" i="9" s="1"/>
  <c r="EI23" i="9"/>
  <c r="II23" i="9" s="1"/>
  <c r="EH23" i="9"/>
  <c r="IH23" i="9" s="1"/>
  <c r="EG23" i="9"/>
  <c r="EF23" i="9"/>
  <c r="EE23" i="9"/>
  <c r="ED23" i="9"/>
  <c r="EC23" i="9"/>
  <c r="EB23" i="9"/>
  <c r="EA23" i="9"/>
  <c r="DZ23" i="9"/>
  <c r="DY23" i="9"/>
  <c r="DX23" i="9"/>
  <c r="DW23" i="9"/>
  <c r="DV23" i="9"/>
  <c r="HV23" i="9" s="1"/>
  <c r="DU23" i="9"/>
  <c r="HU23" i="9" s="1"/>
  <c r="DT23" i="9"/>
  <c r="HT23" i="9" s="1"/>
  <c r="DS23" i="9"/>
  <c r="HS23" i="9" s="1"/>
  <c r="DR23" i="9"/>
  <c r="DQ23" i="9"/>
  <c r="HQ23" i="9" s="1"/>
  <c r="DP23" i="9"/>
  <c r="HP23" i="9" s="1"/>
  <c r="DO23" i="9"/>
  <c r="HO23" i="9" s="1"/>
  <c r="DN23" i="9"/>
  <c r="HN23" i="9" s="1"/>
  <c r="DM23" i="9"/>
  <c r="HM23" i="9" s="1"/>
  <c r="DL23" i="9"/>
  <c r="HL23" i="9" s="1"/>
  <c r="DK23" i="9"/>
  <c r="HK23" i="9" s="1"/>
  <c r="DJ23" i="9"/>
  <c r="HJ23" i="9" s="1"/>
  <c r="DI23" i="9"/>
  <c r="HI23" i="9" s="1"/>
  <c r="DH23" i="9"/>
  <c r="HH23" i="9" s="1"/>
  <c r="DG23" i="9"/>
  <c r="DF23" i="9"/>
  <c r="DE23" i="9"/>
  <c r="HE23" i="9" s="1"/>
  <c r="DD23" i="9"/>
  <c r="HD23" i="9" s="1"/>
  <c r="DC23" i="9"/>
  <c r="HC23" i="9" s="1"/>
  <c r="DB23" i="9"/>
  <c r="HB23" i="9" s="1"/>
  <c r="DA23" i="9"/>
  <c r="CZ23" i="9"/>
  <c r="CY23" i="9"/>
  <c r="CX23" i="9"/>
  <c r="GX23" i="9" s="1"/>
  <c r="KR22" i="9"/>
  <c r="KM22" i="9"/>
  <c r="KH22" i="9"/>
  <c r="KF22" i="9"/>
  <c r="KE22" i="9"/>
  <c r="KD22" i="9"/>
  <c r="KC22" i="9"/>
  <c r="KB22" i="9"/>
  <c r="KA22" i="9"/>
  <c r="JJ22" i="9"/>
  <c r="JI22" i="9"/>
  <c r="JG22" i="9"/>
  <c r="JF22" i="9"/>
  <c r="JE22" i="9"/>
  <c r="JD22" i="9"/>
  <c r="JC22" i="9"/>
  <c r="IX22" i="9"/>
  <c r="IV22" i="9"/>
  <c r="IU22" i="9"/>
  <c r="IT22" i="9"/>
  <c r="IS22" i="9"/>
  <c r="IQ22" i="9"/>
  <c r="IP22" i="9"/>
  <c r="IO22" i="9"/>
  <c r="IN22" i="9"/>
  <c r="II22" i="9"/>
  <c r="IH22" i="9"/>
  <c r="IG22" i="9"/>
  <c r="IF22" i="9"/>
  <c r="IE22" i="9"/>
  <c r="HZ22" i="9"/>
  <c r="HX22" i="9"/>
  <c r="HW22" i="9"/>
  <c r="HV22" i="9"/>
  <c r="HU22" i="9"/>
  <c r="HS22" i="9"/>
  <c r="HL22" i="9"/>
  <c r="HI22" i="9"/>
  <c r="HH22" i="9"/>
  <c r="HG22" i="9"/>
  <c r="GS22" i="9"/>
  <c r="KS22" i="9" s="1"/>
  <c r="GR22" i="9"/>
  <c r="GQ22" i="9"/>
  <c r="KQ22" i="9" s="1"/>
  <c r="GP22" i="9"/>
  <c r="KP22" i="9" s="1"/>
  <c r="GO22" i="9"/>
  <c r="KO22" i="9" s="1"/>
  <c r="GN22" i="9"/>
  <c r="KN22" i="9" s="1"/>
  <c r="GM22" i="9"/>
  <c r="GL22" i="9"/>
  <c r="KL22" i="9" s="1"/>
  <c r="GK22" i="9"/>
  <c r="KK22" i="9" s="1"/>
  <c r="GJ22" i="9"/>
  <c r="KJ22" i="9" s="1"/>
  <c r="GI22" i="9"/>
  <c r="KI22" i="9" s="1"/>
  <c r="GH22" i="9"/>
  <c r="GG22" i="9"/>
  <c r="KG22" i="9" s="1"/>
  <c r="GF22" i="9"/>
  <c r="GE22" i="9"/>
  <c r="GD22" i="9"/>
  <c r="GC22" i="9"/>
  <c r="GB22" i="9"/>
  <c r="GA22" i="9"/>
  <c r="FZ22" i="9"/>
  <c r="JZ22" i="9" s="1"/>
  <c r="FY22" i="9"/>
  <c r="JY22" i="9" s="1"/>
  <c r="FX22" i="9"/>
  <c r="JX22" i="9" s="1"/>
  <c r="FW22" i="9"/>
  <c r="JW22" i="9" s="1"/>
  <c r="FV22" i="9"/>
  <c r="JV22" i="9" s="1"/>
  <c r="FU22" i="9"/>
  <c r="JU22" i="9" s="1"/>
  <c r="FT22" i="9"/>
  <c r="JT22" i="9" s="1"/>
  <c r="FS22" i="9"/>
  <c r="JS22" i="9" s="1"/>
  <c r="FR22" i="9"/>
  <c r="JR22" i="9" s="1"/>
  <c r="FQ22" i="9"/>
  <c r="JQ22" i="9" s="1"/>
  <c r="FP22" i="9"/>
  <c r="JP22" i="9" s="1"/>
  <c r="FO22" i="9"/>
  <c r="JO22" i="9" s="1"/>
  <c r="FN22" i="9"/>
  <c r="JN22" i="9" s="1"/>
  <c r="FM22" i="9"/>
  <c r="JM22" i="9" s="1"/>
  <c r="FL22" i="9"/>
  <c r="JL22" i="9" s="1"/>
  <c r="FK22" i="9"/>
  <c r="JK22" i="9" s="1"/>
  <c r="FJ22" i="9"/>
  <c r="FI22" i="9"/>
  <c r="FH22" i="9"/>
  <c r="JH22" i="9" s="1"/>
  <c r="FG22" i="9"/>
  <c r="FF22" i="9"/>
  <c r="FE22" i="9"/>
  <c r="FD22" i="9"/>
  <c r="FC22" i="9"/>
  <c r="FB22" i="9"/>
  <c r="JB22" i="9" s="1"/>
  <c r="FA22" i="9"/>
  <c r="JA22" i="9" s="1"/>
  <c r="EZ22" i="9"/>
  <c r="IZ22" i="9" s="1"/>
  <c r="EY22" i="9"/>
  <c r="IY22" i="9" s="1"/>
  <c r="EX22" i="9"/>
  <c r="EW22" i="9"/>
  <c r="IW22" i="9" s="1"/>
  <c r="EV22" i="9"/>
  <c r="EU22" i="9"/>
  <c r="ET22" i="9"/>
  <c r="ES22" i="9"/>
  <c r="ER22" i="9"/>
  <c r="IR22" i="9" s="1"/>
  <c r="EQ22" i="9"/>
  <c r="EP22" i="9"/>
  <c r="EO22" i="9"/>
  <c r="EN22" i="9"/>
  <c r="EM22" i="9"/>
  <c r="IM22" i="9" s="1"/>
  <c r="EL22" i="9"/>
  <c r="IL22" i="9" s="1"/>
  <c r="EK22" i="9"/>
  <c r="IK22" i="9" s="1"/>
  <c r="EJ22" i="9"/>
  <c r="IJ22" i="9" s="1"/>
  <c r="EI22" i="9"/>
  <c r="EH22" i="9"/>
  <c r="EG22" i="9"/>
  <c r="EF22" i="9"/>
  <c r="EE22" i="9"/>
  <c r="ED22" i="9"/>
  <c r="ID22" i="9" s="1"/>
  <c r="EC22" i="9"/>
  <c r="IC22" i="9" s="1"/>
  <c r="EB22" i="9"/>
  <c r="IB22" i="9" s="1"/>
  <c r="EA22" i="9"/>
  <c r="IA22" i="9" s="1"/>
  <c r="DZ22" i="9"/>
  <c r="DY22" i="9"/>
  <c r="HY22" i="9" s="1"/>
  <c r="DX22" i="9"/>
  <c r="DW22" i="9"/>
  <c r="DV22" i="9"/>
  <c r="DU22" i="9"/>
  <c r="DT22" i="9"/>
  <c r="HT22" i="9" s="1"/>
  <c r="DS22" i="9"/>
  <c r="DR22" i="9"/>
  <c r="HR22" i="9" s="1"/>
  <c r="DQ22" i="9"/>
  <c r="HQ22" i="9" s="1"/>
  <c r="DP22" i="9"/>
  <c r="HP22" i="9" s="1"/>
  <c r="DO22" i="9"/>
  <c r="HO22" i="9" s="1"/>
  <c r="DN22" i="9"/>
  <c r="HN22" i="9" s="1"/>
  <c r="DM22" i="9"/>
  <c r="HM22" i="9" s="1"/>
  <c r="DL22" i="9"/>
  <c r="DK22" i="9"/>
  <c r="HK22" i="9" s="1"/>
  <c r="DJ22" i="9"/>
  <c r="HJ22" i="9" s="1"/>
  <c r="DI22" i="9"/>
  <c r="DH22" i="9"/>
  <c r="DG22" i="9"/>
  <c r="DF22" i="9"/>
  <c r="HF22" i="9" s="1"/>
  <c r="DE22" i="9"/>
  <c r="HE22" i="9" s="1"/>
  <c r="DD22" i="9"/>
  <c r="HD22" i="9" s="1"/>
  <c r="DC22" i="9"/>
  <c r="HC22" i="9" s="1"/>
  <c r="DB22" i="9"/>
  <c r="HB22" i="9" s="1"/>
  <c r="DA22" i="9"/>
  <c r="HA22" i="9" s="1"/>
  <c r="CZ22" i="9"/>
  <c r="GZ22" i="9" s="1"/>
  <c r="CY22" i="9"/>
  <c r="GY22" i="9" s="1"/>
  <c r="CX22" i="9"/>
  <c r="GX22" i="9" s="1"/>
  <c r="KS21" i="9"/>
  <c r="KR21" i="9"/>
  <c r="KQ21" i="9"/>
  <c r="KP21" i="9"/>
  <c r="KO21" i="9"/>
  <c r="KM21" i="9"/>
  <c r="KL21" i="9"/>
  <c r="KK21" i="9"/>
  <c r="KJ21" i="9"/>
  <c r="KI21" i="9"/>
  <c r="KA21" i="9"/>
  <c r="JW21" i="9"/>
  <c r="JV21" i="9"/>
  <c r="JU21" i="9"/>
  <c r="JT21" i="9"/>
  <c r="JR21" i="9"/>
  <c r="JP21" i="9"/>
  <c r="JM21" i="9"/>
  <c r="JL21" i="9"/>
  <c r="JK21" i="9"/>
  <c r="JJ21" i="9"/>
  <c r="JF21" i="9"/>
  <c r="JD21" i="9"/>
  <c r="IY21" i="9"/>
  <c r="IX21" i="9"/>
  <c r="IW21" i="9"/>
  <c r="IV21" i="9"/>
  <c r="IU21" i="9"/>
  <c r="IT21" i="9"/>
  <c r="IS21" i="9"/>
  <c r="IR21" i="9"/>
  <c r="IQ21" i="9"/>
  <c r="IO21" i="9"/>
  <c r="IN21" i="9"/>
  <c r="IM21" i="9"/>
  <c r="HW21" i="9"/>
  <c r="HV21" i="9"/>
  <c r="HU21" i="9"/>
  <c r="HS21" i="9"/>
  <c r="HQ21" i="9"/>
  <c r="HP21" i="9"/>
  <c r="HO21" i="9"/>
  <c r="HN21" i="9"/>
  <c r="HH21" i="9"/>
  <c r="HC21" i="9"/>
  <c r="HB21" i="9"/>
  <c r="HA21" i="9"/>
  <c r="GZ21" i="9"/>
  <c r="GS21" i="9"/>
  <c r="GR21" i="9"/>
  <c r="GQ21" i="9"/>
  <c r="GP21" i="9"/>
  <c r="GO21" i="9"/>
  <c r="GN21" i="9"/>
  <c r="KN21" i="9" s="1"/>
  <c r="GM21" i="9"/>
  <c r="GL21" i="9"/>
  <c r="GK21" i="9"/>
  <c r="GJ21" i="9"/>
  <c r="GI21" i="9"/>
  <c r="GH21" i="9"/>
  <c r="KH21" i="9" s="1"/>
  <c r="GG21" i="9"/>
  <c r="KG21" i="9" s="1"/>
  <c r="GF21" i="9"/>
  <c r="KF21" i="9" s="1"/>
  <c r="GE21" i="9"/>
  <c r="KE21" i="9" s="1"/>
  <c r="GD21" i="9"/>
  <c r="KD21" i="9" s="1"/>
  <c r="GC21" i="9"/>
  <c r="KC21" i="9" s="1"/>
  <c r="GB21" i="9"/>
  <c r="KB21" i="9" s="1"/>
  <c r="GA21" i="9"/>
  <c r="FZ21" i="9"/>
  <c r="JZ21" i="9" s="1"/>
  <c r="FY21" i="9"/>
  <c r="JY21" i="9" s="1"/>
  <c r="FX21" i="9"/>
  <c r="JX21" i="9" s="1"/>
  <c r="FW21" i="9"/>
  <c r="FV21" i="9"/>
  <c r="FU21" i="9"/>
  <c r="FT21" i="9"/>
  <c r="FS21" i="9"/>
  <c r="JS21" i="9" s="1"/>
  <c r="FR21" i="9"/>
  <c r="FQ21" i="9"/>
  <c r="JQ21" i="9" s="1"/>
  <c r="FP21" i="9"/>
  <c r="FO21" i="9"/>
  <c r="JO21" i="9" s="1"/>
  <c r="FN21" i="9"/>
  <c r="JN21" i="9" s="1"/>
  <c r="FM21" i="9"/>
  <c r="FL21" i="9"/>
  <c r="FK21" i="9"/>
  <c r="FJ21" i="9"/>
  <c r="FI21" i="9"/>
  <c r="JI21" i="9" s="1"/>
  <c r="FH21" i="9"/>
  <c r="JH21" i="9" s="1"/>
  <c r="FG21" i="9"/>
  <c r="JG21" i="9" s="1"/>
  <c r="FF21" i="9"/>
  <c r="FE21" i="9"/>
  <c r="JE21" i="9" s="1"/>
  <c r="FD21" i="9"/>
  <c r="FC21" i="9"/>
  <c r="JC21" i="9" s="1"/>
  <c r="FB21" i="9"/>
  <c r="JB21" i="9" s="1"/>
  <c r="FA21" i="9"/>
  <c r="JA21" i="9" s="1"/>
  <c r="EZ21" i="9"/>
  <c r="IZ21" i="9" s="1"/>
  <c r="EY21" i="9"/>
  <c r="EX21" i="9"/>
  <c r="EW21" i="9"/>
  <c r="EV21" i="9"/>
  <c r="EU21" i="9"/>
  <c r="ET21" i="9"/>
  <c r="ES21" i="9"/>
  <c r="ER21" i="9"/>
  <c r="EQ21" i="9"/>
  <c r="EP21" i="9"/>
  <c r="IP21" i="9" s="1"/>
  <c r="EO21" i="9"/>
  <c r="EN21" i="9"/>
  <c r="EM21" i="9"/>
  <c r="EL21" i="9"/>
  <c r="IL21" i="9" s="1"/>
  <c r="EK21" i="9"/>
  <c r="IK21" i="9" s="1"/>
  <c r="EJ21" i="9"/>
  <c r="IJ21" i="9" s="1"/>
  <c r="EI21" i="9"/>
  <c r="II21" i="9" s="1"/>
  <c r="EH21" i="9"/>
  <c r="IH21" i="9" s="1"/>
  <c r="EG21" i="9"/>
  <c r="IG21" i="9" s="1"/>
  <c r="EF21" i="9"/>
  <c r="IF21" i="9" s="1"/>
  <c r="EE21" i="9"/>
  <c r="IE21" i="9" s="1"/>
  <c r="ED21" i="9"/>
  <c r="ID21" i="9" s="1"/>
  <c r="EC21" i="9"/>
  <c r="IC21" i="9" s="1"/>
  <c r="EB21" i="9"/>
  <c r="IB21" i="9" s="1"/>
  <c r="EA21" i="9"/>
  <c r="IA21" i="9" s="1"/>
  <c r="DZ21" i="9"/>
  <c r="HZ21" i="9" s="1"/>
  <c r="DY21" i="9"/>
  <c r="HY21" i="9" s="1"/>
  <c r="DX21" i="9"/>
  <c r="HX21" i="9" s="1"/>
  <c r="DW21" i="9"/>
  <c r="DV21" i="9"/>
  <c r="DU21" i="9"/>
  <c r="DT21" i="9"/>
  <c r="HT21" i="9" s="1"/>
  <c r="DS21" i="9"/>
  <c r="DR21" i="9"/>
  <c r="HR21" i="9" s="1"/>
  <c r="DQ21" i="9"/>
  <c r="DP21" i="9"/>
  <c r="DO21" i="9"/>
  <c r="DN21" i="9"/>
  <c r="DM21" i="9"/>
  <c r="HM21" i="9" s="1"/>
  <c r="DL21" i="9"/>
  <c r="HL21" i="9" s="1"/>
  <c r="DK21" i="9"/>
  <c r="HK21" i="9" s="1"/>
  <c r="DJ21" i="9"/>
  <c r="HJ21" i="9" s="1"/>
  <c r="DI21" i="9"/>
  <c r="HI21" i="9" s="1"/>
  <c r="DH21" i="9"/>
  <c r="DG21" i="9"/>
  <c r="HG21" i="9" s="1"/>
  <c r="DF21" i="9"/>
  <c r="HF21" i="9" s="1"/>
  <c r="DE21" i="9"/>
  <c r="HE21" i="9" s="1"/>
  <c r="DD21" i="9"/>
  <c r="HD21" i="9" s="1"/>
  <c r="DC21" i="9"/>
  <c r="DB21" i="9"/>
  <c r="DA21" i="9"/>
  <c r="CZ21" i="9"/>
  <c r="CY21" i="9"/>
  <c r="GY21" i="9" s="1"/>
  <c r="CX21" i="9"/>
  <c r="GX21" i="9" s="1"/>
  <c r="KS20" i="9"/>
  <c r="KR20" i="9"/>
  <c r="KQ20" i="9"/>
  <c r="KP20" i="9"/>
  <c r="KL20" i="9"/>
  <c r="KJ20" i="9"/>
  <c r="KI20" i="9"/>
  <c r="KG20" i="9"/>
  <c r="KF20" i="9"/>
  <c r="KA20" i="9"/>
  <c r="JZ20" i="9"/>
  <c r="JY20" i="9"/>
  <c r="JX20" i="9"/>
  <c r="JU20" i="9"/>
  <c r="JT20" i="9"/>
  <c r="JS20" i="9"/>
  <c r="JN20" i="9"/>
  <c r="JL20" i="9"/>
  <c r="JG20" i="9"/>
  <c r="JC20" i="9"/>
  <c r="JB20" i="9"/>
  <c r="JA20" i="9"/>
  <c r="IY20" i="9"/>
  <c r="IX20" i="9"/>
  <c r="IW20" i="9"/>
  <c r="IV20" i="9"/>
  <c r="IU20" i="9"/>
  <c r="IM20" i="9"/>
  <c r="IL20" i="9"/>
  <c r="IK20" i="9"/>
  <c r="IJ20" i="9"/>
  <c r="IE20" i="9"/>
  <c r="ID20" i="9"/>
  <c r="IC20" i="9"/>
  <c r="IB20" i="9"/>
  <c r="IA20" i="9"/>
  <c r="HZ20" i="9"/>
  <c r="HY20" i="9"/>
  <c r="HX20" i="9"/>
  <c r="HW20" i="9"/>
  <c r="HR20" i="9"/>
  <c r="HP20" i="9"/>
  <c r="HG20" i="9"/>
  <c r="HF20" i="9"/>
  <c r="HE20" i="9"/>
  <c r="HD20" i="9"/>
  <c r="HA20" i="9"/>
  <c r="GZ20" i="9"/>
  <c r="GY20" i="9"/>
  <c r="GS20" i="9"/>
  <c r="GR20" i="9"/>
  <c r="GQ20" i="9"/>
  <c r="GP20" i="9"/>
  <c r="GO20" i="9"/>
  <c r="KO20" i="9" s="1"/>
  <c r="GN20" i="9"/>
  <c r="KN20" i="9" s="1"/>
  <c r="GM20" i="9"/>
  <c r="KM20" i="9" s="1"/>
  <c r="GL20" i="9"/>
  <c r="GK20" i="9"/>
  <c r="KK20" i="9" s="1"/>
  <c r="GJ20" i="9"/>
  <c r="GI20" i="9"/>
  <c r="GH20" i="9"/>
  <c r="KH20" i="9" s="1"/>
  <c r="GG20" i="9"/>
  <c r="GF20" i="9"/>
  <c r="GE20" i="9"/>
  <c r="KE20" i="9" s="1"/>
  <c r="GD20" i="9"/>
  <c r="KD20" i="9" s="1"/>
  <c r="GC20" i="9"/>
  <c r="KC20" i="9" s="1"/>
  <c r="GB20" i="9"/>
  <c r="KB20" i="9" s="1"/>
  <c r="GA20" i="9"/>
  <c r="FZ20" i="9"/>
  <c r="FY20" i="9"/>
  <c r="FX20" i="9"/>
  <c r="FW20" i="9"/>
  <c r="JW20" i="9" s="1"/>
  <c r="FV20" i="9"/>
  <c r="JV20" i="9" s="1"/>
  <c r="FU20" i="9"/>
  <c r="FT20" i="9"/>
  <c r="FS20" i="9"/>
  <c r="FR20" i="9"/>
  <c r="JR20" i="9" s="1"/>
  <c r="FQ20" i="9"/>
  <c r="JQ20" i="9" s="1"/>
  <c r="FP20" i="9"/>
  <c r="JP20" i="9" s="1"/>
  <c r="FO20" i="9"/>
  <c r="JO20" i="9" s="1"/>
  <c r="FN20" i="9"/>
  <c r="FM20" i="9"/>
  <c r="JM20" i="9" s="1"/>
  <c r="FL20" i="9"/>
  <c r="FK20" i="9"/>
  <c r="JK20" i="9" s="1"/>
  <c r="FJ20" i="9"/>
  <c r="JJ20" i="9" s="1"/>
  <c r="FI20" i="9"/>
  <c r="JI20" i="9" s="1"/>
  <c r="FH20" i="9"/>
  <c r="JH20" i="9" s="1"/>
  <c r="FG20" i="9"/>
  <c r="FF20" i="9"/>
  <c r="JF20" i="9" s="1"/>
  <c r="FE20" i="9"/>
  <c r="JE20" i="9" s="1"/>
  <c r="FD20" i="9"/>
  <c r="JD20" i="9" s="1"/>
  <c r="FC20" i="9"/>
  <c r="FB20" i="9"/>
  <c r="FA20" i="9"/>
  <c r="EZ20" i="9"/>
  <c r="IZ20" i="9" s="1"/>
  <c r="EY20" i="9"/>
  <c r="EX20" i="9"/>
  <c r="EW20" i="9"/>
  <c r="EV20" i="9"/>
  <c r="EU20" i="9"/>
  <c r="ET20" i="9"/>
  <c r="IT20" i="9" s="1"/>
  <c r="ES20" i="9"/>
  <c r="IS20" i="9" s="1"/>
  <c r="ER20" i="9"/>
  <c r="IR20" i="9" s="1"/>
  <c r="EQ20" i="9"/>
  <c r="IQ20" i="9" s="1"/>
  <c r="EP20" i="9"/>
  <c r="IP20" i="9" s="1"/>
  <c r="EO20" i="9"/>
  <c r="IO20" i="9" s="1"/>
  <c r="EN20" i="9"/>
  <c r="IN20" i="9" s="1"/>
  <c r="EM20" i="9"/>
  <c r="EL20" i="9"/>
  <c r="EK20" i="9"/>
  <c r="EJ20" i="9"/>
  <c r="EI20" i="9"/>
  <c r="II20" i="9" s="1"/>
  <c r="EH20" i="9"/>
  <c r="IH20" i="9" s="1"/>
  <c r="EG20" i="9"/>
  <c r="IG20" i="9" s="1"/>
  <c r="EF20" i="9"/>
  <c r="IF20" i="9" s="1"/>
  <c r="EE20" i="9"/>
  <c r="ED20" i="9"/>
  <c r="EC20" i="9"/>
  <c r="EB20" i="9"/>
  <c r="EA20" i="9"/>
  <c r="DZ20" i="9"/>
  <c r="DY20" i="9"/>
  <c r="DX20" i="9"/>
  <c r="DW20" i="9"/>
  <c r="DV20" i="9"/>
  <c r="HV20" i="9" s="1"/>
  <c r="DU20" i="9"/>
  <c r="HU20" i="9" s="1"/>
  <c r="DT20" i="9"/>
  <c r="HT20" i="9" s="1"/>
  <c r="DS20" i="9"/>
  <c r="HS20" i="9" s="1"/>
  <c r="DR20" i="9"/>
  <c r="DQ20" i="9"/>
  <c r="HQ20" i="9" s="1"/>
  <c r="DP20" i="9"/>
  <c r="DO20" i="9"/>
  <c r="HO20" i="9" s="1"/>
  <c r="DN20" i="9"/>
  <c r="HN20" i="9" s="1"/>
  <c r="DM20" i="9"/>
  <c r="HM20" i="9" s="1"/>
  <c r="DL20" i="9"/>
  <c r="HL20" i="9" s="1"/>
  <c r="DK20" i="9"/>
  <c r="HK20" i="9" s="1"/>
  <c r="DJ20" i="9"/>
  <c r="HJ20" i="9" s="1"/>
  <c r="DI20" i="9"/>
  <c r="HI20" i="9" s="1"/>
  <c r="DH20" i="9"/>
  <c r="HH20" i="9" s="1"/>
  <c r="DG20" i="9"/>
  <c r="DF20" i="9"/>
  <c r="DE20" i="9"/>
  <c r="DD20" i="9"/>
  <c r="DC20" i="9"/>
  <c r="HC20" i="9" s="1"/>
  <c r="DB20" i="9"/>
  <c r="HB20" i="9" s="1"/>
  <c r="DA20" i="9"/>
  <c r="CZ20" i="9"/>
  <c r="CY20" i="9"/>
  <c r="CX20" i="9"/>
  <c r="GX20" i="9" s="1"/>
  <c r="KR19" i="9"/>
  <c r="KQ19" i="9"/>
  <c r="KK19" i="9"/>
  <c r="KI19" i="9"/>
  <c r="KD19" i="9"/>
  <c r="KC19" i="9"/>
  <c r="KB19" i="9"/>
  <c r="KA19" i="9"/>
  <c r="JJ19" i="9"/>
  <c r="JG19" i="9"/>
  <c r="JF19" i="9"/>
  <c r="JE19" i="9"/>
  <c r="JD19" i="9"/>
  <c r="JC19" i="9"/>
  <c r="JB19" i="9"/>
  <c r="IX19" i="9"/>
  <c r="IS19" i="9"/>
  <c r="IQ19" i="9"/>
  <c r="IH19" i="9"/>
  <c r="IG19" i="9"/>
  <c r="IF19" i="9"/>
  <c r="IE19" i="9"/>
  <c r="ID19" i="9"/>
  <c r="HZ19" i="9"/>
  <c r="HX19" i="9"/>
  <c r="HW19" i="9"/>
  <c r="HU19" i="9"/>
  <c r="HQ19" i="9"/>
  <c r="HO19" i="9"/>
  <c r="HN19" i="9"/>
  <c r="HK19" i="9"/>
  <c r="HI19" i="9"/>
  <c r="HH19" i="9"/>
  <c r="HG19" i="9"/>
  <c r="GS19" i="9"/>
  <c r="KS19" i="9" s="1"/>
  <c r="GR19" i="9"/>
  <c r="GQ19" i="9"/>
  <c r="GP19" i="9"/>
  <c r="KP19" i="9" s="1"/>
  <c r="GO19" i="9"/>
  <c r="KO19" i="9" s="1"/>
  <c r="GN19" i="9"/>
  <c r="KN19" i="9" s="1"/>
  <c r="GM19" i="9"/>
  <c r="KM19" i="9" s="1"/>
  <c r="GL19" i="9"/>
  <c r="KL19" i="9" s="1"/>
  <c r="GK19" i="9"/>
  <c r="GJ19" i="9"/>
  <c r="KJ19" i="9" s="1"/>
  <c r="GI19" i="9"/>
  <c r="GH19" i="9"/>
  <c r="KH19" i="9" s="1"/>
  <c r="GG19" i="9"/>
  <c r="KG19" i="9" s="1"/>
  <c r="GF19" i="9"/>
  <c r="KF19" i="9" s="1"/>
  <c r="GE19" i="9"/>
  <c r="KE19" i="9" s="1"/>
  <c r="GD19" i="9"/>
  <c r="GC19" i="9"/>
  <c r="GB19" i="9"/>
  <c r="GA19" i="9"/>
  <c r="FZ19" i="9"/>
  <c r="JZ19" i="9" s="1"/>
  <c r="FY19" i="9"/>
  <c r="JY19" i="9" s="1"/>
  <c r="FX19" i="9"/>
  <c r="JX19" i="9" s="1"/>
  <c r="FW19" i="9"/>
  <c r="JW19" i="9" s="1"/>
  <c r="FV19" i="9"/>
  <c r="JV19" i="9" s="1"/>
  <c r="FU19" i="9"/>
  <c r="JU19" i="9" s="1"/>
  <c r="FT19" i="9"/>
  <c r="JT19" i="9" s="1"/>
  <c r="FS19" i="9"/>
  <c r="JS19" i="9" s="1"/>
  <c r="FR19" i="9"/>
  <c r="JR19" i="9" s="1"/>
  <c r="FQ19" i="9"/>
  <c r="JQ19" i="9" s="1"/>
  <c r="FP19" i="9"/>
  <c r="JP19" i="9" s="1"/>
  <c r="FO19" i="9"/>
  <c r="JO19" i="9" s="1"/>
  <c r="FN19" i="9"/>
  <c r="JN19" i="9" s="1"/>
  <c r="FM19" i="9"/>
  <c r="JM19" i="9" s="1"/>
  <c r="FL19" i="9"/>
  <c r="JL19" i="9" s="1"/>
  <c r="FK19" i="9"/>
  <c r="JK19" i="9" s="1"/>
  <c r="FJ19" i="9"/>
  <c r="FI19" i="9"/>
  <c r="JI19" i="9" s="1"/>
  <c r="FH19" i="9"/>
  <c r="JH19" i="9" s="1"/>
  <c r="FG19" i="9"/>
  <c r="FF19" i="9"/>
  <c r="FE19" i="9"/>
  <c r="FD19" i="9"/>
  <c r="FC19" i="9"/>
  <c r="FB19" i="9"/>
  <c r="FA19" i="9"/>
  <c r="JA19" i="9" s="1"/>
  <c r="EZ19" i="9"/>
  <c r="IZ19" i="9" s="1"/>
  <c r="EY19" i="9"/>
  <c r="IY19" i="9" s="1"/>
  <c r="EX19" i="9"/>
  <c r="EW19" i="9"/>
  <c r="IW19" i="9" s="1"/>
  <c r="EV19" i="9"/>
  <c r="IV19" i="9" s="1"/>
  <c r="EU19" i="9"/>
  <c r="IU19" i="9" s="1"/>
  <c r="ET19" i="9"/>
  <c r="IT19" i="9" s="1"/>
  <c r="ES19" i="9"/>
  <c r="ER19" i="9"/>
  <c r="IR19" i="9" s="1"/>
  <c r="EQ19" i="9"/>
  <c r="EP19" i="9"/>
  <c r="IP19" i="9" s="1"/>
  <c r="EO19" i="9"/>
  <c r="IO19" i="9" s="1"/>
  <c r="EN19" i="9"/>
  <c r="IN19" i="9" s="1"/>
  <c r="EM19" i="9"/>
  <c r="IM19" i="9" s="1"/>
  <c r="EL19" i="9"/>
  <c r="IL19" i="9" s="1"/>
  <c r="EK19" i="9"/>
  <c r="IK19" i="9" s="1"/>
  <c r="EJ19" i="9"/>
  <c r="IJ19" i="9" s="1"/>
  <c r="EI19" i="9"/>
  <c r="II19" i="9" s="1"/>
  <c r="EH19" i="9"/>
  <c r="EG19" i="9"/>
  <c r="EF19" i="9"/>
  <c r="EE19" i="9"/>
  <c r="ED19" i="9"/>
  <c r="EC19" i="9"/>
  <c r="IC19" i="9" s="1"/>
  <c r="EB19" i="9"/>
  <c r="IB19" i="9" s="1"/>
  <c r="EA19" i="9"/>
  <c r="IA19" i="9" s="1"/>
  <c r="DZ19" i="9"/>
  <c r="DY19" i="9"/>
  <c r="HY19" i="9" s="1"/>
  <c r="DX19" i="9"/>
  <c r="DW19" i="9"/>
  <c r="DV19" i="9"/>
  <c r="HV19" i="9" s="1"/>
  <c r="DU19" i="9"/>
  <c r="DT19" i="9"/>
  <c r="HT19" i="9" s="1"/>
  <c r="DS19" i="9"/>
  <c r="HS19" i="9" s="1"/>
  <c r="DR19" i="9"/>
  <c r="HR19" i="9" s="1"/>
  <c r="DQ19" i="9"/>
  <c r="DP19" i="9"/>
  <c r="HP19" i="9" s="1"/>
  <c r="DO19" i="9"/>
  <c r="DN19" i="9"/>
  <c r="DM19" i="9"/>
  <c r="HM19" i="9" s="1"/>
  <c r="DL19" i="9"/>
  <c r="HL19" i="9" s="1"/>
  <c r="DK19" i="9"/>
  <c r="DJ19" i="9"/>
  <c r="HJ19" i="9" s="1"/>
  <c r="DI19" i="9"/>
  <c r="DH19" i="9"/>
  <c r="DG19" i="9"/>
  <c r="DF19" i="9"/>
  <c r="HF19" i="9" s="1"/>
  <c r="DE19" i="9"/>
  <c r="HE19" i="9" s="1"/>
  <c r="DD19" i="9"/>
  <c r="HD19" i="9" s="1"/>
  <c r="DC19" i="9"/>
  <c r="HC19" i="9" s="1"/>
  <c r="DB19" i="9"/>
  <c r="HB19" i="9" s="1"/>
  <c r="DA19" i="9"/>
  <c r="HA19" i="9" s="1"/>
  <c r="CZ19" i="9"/>
  <c r="GZ19" i="9" s="1"/>
  <c r="CY19" i="9"/>
  <c r="GY19" i="9" s="1"/>
  <c r="CX19" i="9"/>
  <c r="GX19" i="9" s="1"/>
  <c r="KS18" i="9"/>
  <c r="KR18" i="9"/>
  <c r="KQ18" i="9"/>
  <c r="KN18" i="9"/>
  <c r="KL18" i="9"/>
  <c r="KK18" i="9"/>
  <c r="KJ18" i="9"/>
  <c r="KI18" i="9"/>
  <c r="JZ18" i="9"/>
  <c r="JV18" i="9"/>
  <c r="JU18" i="9"/>
  <c r="JT18" i="9"/>
  <c r="JS18" i="9"/>
  <c r="JQ18" i="9"/>
  <c r="JP18" i="9"/>
  <c r="JN18" i="9"/>
  <c r="JM18" i="9"/>
  <c r="JL18" i="9"/>
  <c r="JK18" i="9"/>
  <c r="JF18" i="9"/>
  <c r="JD18" i="9"/>
  <c r="JC18" i="9"/>
  <c r="IX18" i="9"/>
  <c r="IW18" i="9"/>
  <c r="IV18" i="9"/>
  <c r="IU18" i="9"/>
  <c r="IO18" i="9"/>
  <c r="IN18" i="9"/>
  <c r="IM18" i="9"/>
  <c r="IH18" i="9"/>
  <c r="IF18" i="9"/>
  <c r="IE18" i="9"/>
  <c r="ID18" i="9"/>
  <c r="IC18" i="9"/>
  <c r="HT18" i="9"/>
  <c r="HR18" i="9"/>
  <c r="HQ18" i="9"/>
  <c r="HP18" i="9"/>
  <c r="HO18" i="9"/>
  <c r="HN18" i="9"/>
  <c r="HB18" i="9"/>
  <c r="HA18" i="9"/>
  <c r="GZ18" i="9"/>
  <c r="GY18" i="9"/>
  <c r="GS18" i="9"/>
  <c r="GR18" i="9"/>
  <c r="GQ18" i="9"/>
  <c r="GP18" i="9"/>
  <c r="KP18" i="9" s="1"/>
  <c r="GO18" i="9"/>
  <c r="KO18" i="9" s="1"/>
  <c r="GN18" i="9"/>
  <c r="GM18" i="9"/>
  <c r="KM18" i="9" s="1"/>
  <c r="GL18" i="9"/>
  <c r="GK18" i="9"/>
  <c r="GJ18" i="9"/>
  <c r="GI18" i="9"/>
  <c r="GH18" i="9"/>
  <c r="KH18" i="9" s="1"/>
  <c r="GG18" i="9"/>
  <c r="KG18" i="9" s="1"/>
  <c r="GF18" i="9"/>
  <c r="KF18" i="9" s="1"/>
  <c r="GE18" i="9"/>
  <c r="KE18" i="9" s="1"/>
  <c r="GD18" i="9"/>
  <c r="KD18" i="9" s="1"/>
  <c r="GC18" i="9"/>
  <c r="KC18" i="9" s="1"/>
  <c r="GB18" i="9"/>
  <c r="KB18" i="9" s="1"/>
  <c r="GA18" i="9"/>
  <c r="KA18" i="9" s="1"/>
  <c r="FZ18" i="9"/>
  <c r="FY18" i="9"/>
  <c r="JY18" i="9" s="1"/>
  <c r="FX18" i="9"/>
  <c r="JX18" i="9" s="1"/>
  <c r="FW18" i="9"/>
  <c r="JW18" i="9" s="1"/>
  <c r="FV18" i="9"/>
  <c r="FU18" i="9"/>
  <c r="FT18" i="9"/>
  <c r="FS18" i="9"/>
  <c r="FR18" i="9"/>
  <c r="JR18" i="9" s="1"/>
  <c r="FQ18" i="9"/>
  <c r="FP18" i="9"/>
  <c r="FO18" i="9"/>
  <c r="JO18" i="9" s="1"/>
  <c r="FN18" i="9"/>
  <c r="FM18" i="9"/>
  <c r="FL18" i="9"/>
  <c r="FK18" i="9"/>
  <c r="FJ18" i="9"/>
  <c r="JJ18" i="9" s="1"/>
  <c r="FI18" i="9"/>
  <c r="JI18" i="9" s="1"/>
  <c r="FH18" i="9"/>
  <c r="JH18" i="9" s="1"/>
  <c r="FG18" i="9"/>
  <c r="JG18" i="9" s="1"/>
  <c r="FF18" i="9"/>
  <c r="FE18" i="9"/>
  <c r="JE18" i="9" s="1"/>
  <c r="FD18" i="9"/>
  <c r="FC18" i="9"/>
  <c r="FB18" i="9"/>
  <c r="JB18" i="9" s="1"/>
  <c r="FA18" i="9"/>
  <c r="JA18" i="9" s="1"/>
  <c r="EZ18" i="9"/>
  <c r="IZ18" i="9" s="1"/>
  <c r="EY18" i="9"/>
  <c r="IY18" i="9" s="1"/>
  <c r="EX18" i="9"/>
  <c r="EW18" i="9"/>
  <c r="EV18" i="9"/>
  <c r="EU18" i="9"/>
  <c r="ET18" i="9"/>
  <c r="IT18" i="9" s="1"/>
  <c r="ES18" i="9"/>
  <c r="IS18" i="9" s="1"/>
  <c r="ER18" i="9"/>
  <c r="IR18" i="9" s="1"/>
  <c r="EQ18" i="9"/>
  <c r="IQ18" i="9" s="1"/>
  <c r="EP18" i="9"/>
  <c r="IP18" i="9" s="1"/>
  <c r="EO18" i="9"/>
  <c r="EN18" i="9"/>
  <c r="EM18" i="9"/>
  <c r="EL18" i="9"/>
  <c r="IL18" i="9" s="1"/>
  <c r="EK18" i="9"/>
  <c r="IK18" i="9" s="1"/>
  <c r="EJ18" i="9"/>
  <c r="IJ18" i="9" s="1"/>
  <c r="EI18" i="9"/>
  <c r="II18" i="9" s="1"/>
  <c r="EH18" i="9"/>
  <c r="EG18" i="9"/>
  <c r="IG18" i="9" s="1"/>
  <c r="EF18" i="9"/>
  <c r="EE18" i="9"/>
  <c r="ED18" i="9"/>
  <c r="EC18" i="9"/>
  <c r="EB18" i="9"/>
  <c r="IB18" i="9" s="1"/>
  <c r="EA18" i="9"/>
  <c r="IA18" i="9" s="1"/>
  <c r="DZ18" i="9"/>
  <c r="HZ18" i="9" s="1"/>
  <c r="DY18" i="9"/>
  <c r="HY18" i="9" s="1"/>
  <c r="DX18" i="9"/>
  <c r="HX18" i="9" s="1"/>
  <c r="DW18" i="9"/>
  <c r="HW18" i="9" s="1"/>
  <c r="DV18" i="9"/>
  <c r="HV18" i="9" s="1"/>
  <c r="DU18" i="9"/>
  <c r="HU18" i="9" s="1"/>
  <c r="DT18" i="9"/>
  <c r="DS18" i="9"/>
  <c r="HS18" i="9" s="1"/>
  <c r="DR18" i="9"/>
  <c r="DQ18" i="9"/>
  <c r="DP18" i="9"/>
  <c r="DO18" i="9"/>
  <c r="DN18" i="9"/>
  <c r="DM18" i="9"/>
  <c r="HM18" i="9" s="1"/>
  <c r="DL18" i="9"/>
  <c r="HL18" i="9" s="1"/>
  <c r="DK18" i="9"/>
  <c r="HK18" i="9" s="1"/>
  <c r="DJ18" i="9"/>
  <c r="HJ18" i="9" s="1"/>
  <c r="DI18" i="9"/>
  <c r="HI18" i="9" s="1"/>
  <c r="DH18" i="9"/>
  <c r="HH18" i="9" s="1"/>
  <c r="DG18" i="9"/>
  <c r="HG18" i="9" s="1"/>
  <c r="DF18" i="9"/>
  <c r="HF18" i="9" s="1"/>
  <c r="DE18" i="9"/>
  <c r="HE18" i="9" s="1"/>
  <c r="DD18" i="9"/>
  <c r="HD18" i="9" s="1"/>
  <c r="DC18" i="9"/>
  <c r="HC18" i="9" s="1"/>
  <c r="DB18" i="9"/>
  <c r="DA18" i="9"/>
  <c r="CZ18" i="9"/>
  <c r="CY18" i="9"/>
  <c r="CX18" i="9"/>
  <c r="GX18" i="9" s="1"/>
  <c r="KS17" i="9"/>
  <c r="KR17" i="9"/>
  <c r="KQ17" i="9"/>
  <c r="KL17" i="9"/>
  <c r="KJ17" i="9"/>
  <c r="KI17" i="9"/>
  <c r="KH17" i="9"/>
  <c r="KG17" i="9"/>
  <c r="JX17" i="9"/>
  <c r="JU17" i="9"/>
  <c r="JT17" i="9"/>
  <c r="JS17" i="9"/>
  <c r="JN17" i="9"/>
  <c r="JL17" i="9"/>
  <c r="JK17" i="9"/>
  <c r="JJ17" i="9"/>
  <c r="JI17" i="9"/>
  <c r="JD17" i="9"/>
  <c r="IW17" i="9"/>
  <c r="IV17" i="9"/>
  <c r="IU17" i="9"/>
  <c r="IP17" i="9"/>
  <c r="IL17" i="9"/>
  <c r="IK17" i="9"/>
  <c r="II17" i="9"/>
  <c r="IB17" i="9"/>
  <c r="HZ17" i="9"/>
  <c r="HY17" i="9"/>
  <c r="HX17" i="9"/>
  <c r="HW17" i="9"/>
  <c r="HR17" i="9"/>
  <c r="HP17" i="9"/>
  <c r="HO17" i="9"/>
  <c r="HH17" i="9"/>
  <c r="HE17" i="9"/>
  <c r="HB17" i="9"/>
  <c r="HA17" i="9"/>
  <c r="GZ17" i="9"/>
  <c r="GY17" i="9"/>
  <c r="GS17" i="9"/>
  <c r="GR17" i="9"/>
  <c r="GQ17" i="9"/>
  <c r="GP17" i="9"/>
  <c r="KP17" i="9" s="1"/>
  <c r="GO17" i="9"/>
  <c r="KO17" i="9" s="1"/>
  <c r="GN17" i="9"/>
  <c r="KN17" i="9" s="1"/>
  <c r="GM17" i="9"/>
  <c r="KM17" i="9" s="1"/>
  <c r="GL17" i="9"/>
  <c r="GK17" i="9"/>
  <c r="KK17" i="9" s="1"/>
  <c r="GJ17" i="9"/>
  <c r="GI17" i="9"/>
  <c r="GH17" i="9"/>
  <c r="GG17" i="9"/>
  <c r="GF17" i="9"/>
  <c r="KF17" i="9" s="1"/>
  <c r="GE17" i="9"/>
  <c r="KE17" i="9" s="1"/>
  <c r="GD17" i="9"/>
  <c r="KD17" i="9" s="1"/>
  <c r="GC17" i="9"/>
  <c r="KC17" i="9" s="1"/>
  <c r="GB17" i="9"/>
  <c r="KB17" i="9" s="1"/>
  <c r="GA17" i="9"/>
  <c r="KA17" i="9" s="1"/>
  <c r="FZ17" i="9"/>
  <c r="JZ17" i="9" s="1"/>
  <c r="FY17" i="9"/>
  <c r="JY17" i="9" s="1"/>
  <c r="FX17" i="9"/>
  <c r="FW17" i="9"/>
  <c r="JW17" i="9" s="1"/>
  <c r="FV17" i="9"/>
  <c r="JV17" i="9" s="1"/>
  <c r="FU17" i="9"/>
  <c r="FT17" i="9"/>
  <c r="FS17" i="9"/>
  <c r="FR17" i="9"/>
  <c r="JR17" i="9" s="1"/>
  <c r="FQ17" i="9"/>
  <c r="JQ17" i="9" s="1"/>
  <c r="FP17" i="9"/>
  <c r="JP17" i="9" s="1"/>
  <c r="FO17" i="9"/>
  <c r="JO17" i="9" s="1"/>
  <c r="FN17" i="9"/>
  <c r="FM17" i="9"/>
  <c r="JM17" i="9" s="1"/>
  <c r="FL17" i="9"/>
  <c r="FK17" i="9"/>
  <c r="FJ17" i="9"/>
  <c r="FI17" i="9"/>
  <c r="FH17" i="9"/>
  <c r="JH17" i="9" s="1"/>
  <c r="FG17" i="9"/>
  <c r="JG17" i="9" s="1"/>
  <c r="FF17" i="9"/>
  <c r="JF17" i="9" s="1"/>
  <c r="FE17" i="9"/>
  <c r="JE17" i="9" s="1"/>
  <c r="FD17" i="9"/>
  <c r="FC17" i="9"/>
  <c r="JC17" i="9" s="1"/>
  <c r="FB17" i="9"/>
  <c r="JB17" i="9" s="1"/>
  <c r="FA17" i="9"/>
  <c r="JA17" i="9" s="1"/>
  <c r="EZ17" i="9"/>
  <c r="IZ17" i="9" s="1"/>
  <c r="EY17" i="9"/>
  <c r="IY17" i="9" s="1"/>
  <c r="EX17" i="9"/>
  <c r="IX17" i="9" s="1"/>
  <c r="EW17" i="9"/>
  <c r="EV17" i="9"/>
  <c r="EU17" i="9"/>
  <c r="ET17" i="9"/>
  <c r="IT17" i="9" s="1"/>
  <c r="ES17" i="9"/>
  <c r="IS17" i="9" s="1"/>
  <c r="ER17" i="9"/>
  <c r="IR17" i="9" s="1"/>
  <c r="EQ17" i="9"/>
  <c r="IQ17" i="9" s="1"/>
  <c r="EP17" i="9"/>
  <c r="EO17" i="9"/>
  <c r="IO17" i="9" s="1"/>
  <c r="EN17" i="9"/>
  <c r="IN17" i="9" s="1"/>
  <c r="EM17" i="9"/>
  <c r="IM17" i="9" s="1"/>
  <c r="EL17" i="9"/>
  <c r="EK17" i="9"/>
  <c r="EJ17" i="9"/>
  <c r="IJ17" i="9" s="1"/>
  <c r="EI17" i="9"/>
  <c r="EH17" i="9"/>
  <c r="IH17" i="9" s="1"/>
  <c r="EG17" i="9"/>
  <c r="IG17" i="9" s="1"/>
  <c r="EF17" i="9"/>
  <c r="IF17" i="9" s="1"/>
  <c r="EE17" i="9"/>
  <c r="IE17" i="9" s="1"/>
  <c r="ED17" i="9"/>
  <c r="ID17" i="9" s="1"/>
  <c r="EC17" i="9"/>
  <c r="IC17" i="9" s="1"/>
  <c r="EB17" i="9"/>
  <c r="EA17" i="9"/>
  <c r="IA17" i="9" s="1"/>
  <c r="DZ17" i="9"/>
  <c r="DY17" i="9"/>
  <c r="DX17" i="9"/>
  <c r="DW17" i="9"/>
  <c r="DV17" i="9"/>
  <c r="HV17" i="9" s="1"/>
  <c r="DU17" i="9"/>
  <c r="HU17" i="9" s="1"/>
  <c r="DT17" i="9"/>
  <c r="HT17" i="9" s="1"/>
  <c r="DS17" i="9"/>
  <c r="HS17" i="9" s="1"/>
  <c r="DR17" i="9"/>
  <c r="DQ17" i="9"/>
  <c r="HQ17" i="9" s="1"/>
  <c r="DP17" i="9"/>
  <c r="DO17" i="9"/>
  <c r="DN17" i="9"/>
  <c r="HN17" i="9" s="1"/>
  <c r="DM17" i="9"/>
  <c r="HM17" i="9" s="1"/>
  <c r="DL17" i="9"/>
  <c r="HL17" i="9" s="1"/>
  <c r="DK17" i="9"/>
  <c r="HK17" i="9" s="1"/>
  <c r="DJ17" i="9"/>
  <c r="HJ17" i="9" s="1"/>
  <c r="DI17" i="9"/>
  <c r="HI17" i="9" s="1"/>
  <c r="DH17" i="9"/>
  <c r="DG17" i="9"/>
  <c r="HG17" i="9" s="1"/>
  <c r="DF17" i="9"/>
  <c r="HF17" i="9" s="1"/>
  <c r="DE17" i="9"/>
  <c r="DD17" i="9"/>
  <c r="HD17" i="9" s="1"/>
  <c r="DC17" i="9"/>
  <c r="HC17" i="9" s="1"/>
  <c r="DB17" i="9"/>
  <c r="DA17" i="9"/>
  <c r="CZ17" i="9"/>
  <c r="CY17" i="9"/>
  <c r="CX17" i="9"/>
  <c r="GX17" i="9" s="1"/>
  <c r="KR16" i="9"/>
  <c r="KJ16" i="9"/>
  <c r="KI16" i="9"/>
  <c r="KH16" i="9"/>
  <c r="KG16" i="9"/>
  <c r="KD16" i="9"/>
  <c r="KC16" i="9"/>
  <c r="JV16" i="9"/>
  <c r="JT16" i="9"/>
  <c r="JS16" i="9"/>
  <c r="JR16" i="9"/>
  <c r="JQ16" i="9"/>
  <c r="JO16" i="9"/>
  <c r="JN16" i="9"/>
  <c r="JL16" i="9"/>
  <c r="JJ16" i="9"/>
  <c r="JI16" i="9"/>
  <c r="IX16" i="9"/>
  <c r="IV16" i="9"/>
  <c r="IU16" i="9"/>
  <c r="IT16" i="9"/>
  <c r="IS16" i="9"/>
  <c r="IN16" i="9"/>
  <c r="IM16" i="9"/>
  <c r="IL16" i="9"/>
  <c r="IG16" i="9"/>
  <c r="IB16" i="9"/>
  <c r="HT16" i="9"/>
  <c r="HS16" i="9"/>
  <c r="HR16" i="9"/>
  <c r="HP16" i="9"/>
  <c r="HO16" i="9"/>
  <c r="HN16" i="9"/>
  <c r="HM16" i="9"/>
  <c r="HD16" i="9"/>
  <c r="HC16" i="9"/>
  <c r="HB16" i="9"/>
  <c r="HA16" i="9"/>
  <c r="GS16" i="9"/>
  <c r="KS16" i="9" s="1"/>
  <c r="GR16" i="9"/>
  <c r="GQ16" i="9"/>
  <c r="KQ16" i="9" s="1"/>
  <c r="GP16" i="9"/>
  <c r="KP16" i="9" s="1"/>
  <c r="GO16" i="9"/>
  <c r="KO16" i="9" s="1"/>
  <c r="GN16" i="9"/>
  <c r="KN16" i="9" s="1"/>
  <c r="GM16" i="9"/>
  <c r="KM16" i="9" s="1"/>
  <c r="GL16" i="9"/>
  <c r="KL16" i="9" s="1"/>
  <c r="GK16" i="9"/>
  <c r="KK16" i="9" s="1"/>
  <c r="GJ16" i="9"/>
  <c r="GI16" i="9"/>
  <c r="GH16" i="9"/>
  <c r="GG16" i="9"/>
  <c r="GF16" i="9"/>
  <c r="KF16" i="9" s="1"/>
  <c r="GE16" i="9"/>
  <c r="KE16" i="9" s="1"/>
  <c r="GD16" i="9"/>
  <c r="GC16" i="9"/>
  <c r="GB16" i="9"/>
  <c r="KB16" i="9" s="1"/>
  <c r="GA16" i="9"/>
  <c r="KA16" i="9" s="1"/>
  <c r="FZ16" i="9"/>
  <c r="JZ16" i="9" s="1"/>
  <c r="FY16" i="9"/>
  <c r="JY16" i="9" s="1"/>
  <c r="FX16" i="9"/>
  <c r="JX16" i="9" s="1"/>
  <c r="FW16" i="9"/>
  <c r="JW16" i="9" s="1"/>
  <c r="FV16" i="9"/>
  <c r="FU16" i="9"/>
  <c r="JU16" i="9" s="1"/>
  <c r="FT16" i="9"/>
  <c r="FS16" i="9"/>
  <c r="FR16" i="9"/>
  <c r="FQ16" i="9"/>
  <c r="FP16" i="9"/>
  <c r="JP16" i="9" s="1"/>
  <c r="FO16" i="9"/>
  <c r="FN16" i="9"/>
  <c r="FM16" i="9"/>
  <c r="JM16" i="9" s="1"/>
  <c r="FL16" i="9"/>
  <c r="FK16" i="9"/>
  <c r="JK16" i="9" s="1"/>
  <c r="FJ16" i="9"/>
  <c r="FI16" i="9"/>
  <c r="FH16" i="9"/>
  <c r="JH16" i="9" s="1"/>
  <c r="FG16" i="9"/>
  <c r="JG16" i="9" s="1"/>
  <c r="FF16" i="9"/>
  <c r="JF16" i="9" s="1"/>
  <c r="FE16" i="9"/>
  <c r="JE16" i="9" s="1"/>
  <c r="FD16" i="9"/>
  <c r="JD16" i="9" s="1"/>
  <c r="FC16" i="9"/>
  <c r="JC16" i="9" s="1"/>
  <c r="FB16" i="9"/>
  <c r="JB16" i="9" s="1"/>
  <c r="FA16" i="9"/>
  <c r="JA16" i="9" s="1"/>
  <c r="EZ16" i="9"/>
  <c r="IZ16" i="9" s="1"/>
  <c r="EY16" i="9"/>
  <c r="IY16" i="9" s="1"/>
  <c r="EX16" i="9"/>
  <c r="EW16" i="9"/>
  <c r="IW16" i="9" s="1"/>
  <c r="EV16" i="9"/>
  <c r="EU16" i="9"/>
  <c r="ET16" i="9"/>
  <c r="ES16" i="9"/>
  <c r="ER16" i="9"/>
  <c r="IR16" i="9" s="1"/>
  <c r="EQ16" i="9"/>
  <c r="IQ16" i="9" s="1"/>
  <c r="EP16" i="9"/>
  <c r="IP16" i="9" s="1"/>
  <c r="EO16" i="9"/>
  <c r="IO16" i="9" s="1"/>
  <c r="EN16" i="9"/>
  <c r="EM16" i="9"/>
  <c r="EL16" i="9"/>
  <c r="EK16" i="9"/>
  <c r="IK16" i="9" s="1"/>
  <c r="EJ16" i="9"/>
  <c r="IJ16" i="9" s="1"/>
  <c r="EI16" i="9"/>
  <c r="II16" i="9" s="1"/>
  <c r="EH16" i="9"/>
  <c r="IH16" i="9" s="1"/>
  <c r="EG16" i="9"/>
  <c r="EF16" i="9"/>
  <c r="IF16" i="9" s="1"/>
  <c r="EE16" i="9"/>
  <c r="IE16" i="9" s="1"/>
  <c r="ED16" i="9"/>
  <c r="ID16" i="9" s="1"/>
  <c r="EC16" i="9"/>
  <c r="IC16" i="9" s="1"/>
  <c r="EB16" i="9"/>
  <c r="EA16" i="9"/>
  <c r="IA16" i="9" s="1"/>
  <c r="DZ16" i="9"/>
  <c r="HZ16" i="9" s="1"/>
  <c r="DY16" i="9"/>
  <c r="HY16" i="9" s="1"/>
  <c r="DX16" i="9"/>
  <c r="HX16" i="9" s="1"/>
  <c r="DW16" i="9"/>
  <c r="HW16" i="9" s="1"/>
  <c r="DV16" i="9"/>
  <c r="HV16" i="9" s="1"/>
  <c r="DU16" i="9"/>
  <c r="HU16" i="9" s="1"/>
  <c r="DT16" i="9"/>
  <c r="DS16" i="9"/>
  <c r="DR16" i="9"/>
  <c r="DQ16" i="9"/>
  <c r="HQ16" i="9" s="1"/>
  <c r="DP16" i="9"/>
  <c r="DO16" i="9"/>
  <c r="DN16" i="9"/>
  <c r="DM16" i="9"/>
  <c r="DL16" i="9"/>
  <c r="HL16" i="9" s="1"/>
  <c r="DK16" i="9"/>
  <c r="HK16" i="9" s="1"/>
  <c r="DJ16" i="9"/>
  <c r="HJ16" i="9" s="1"/>
  <c r="DI16" i="9"/>
  <c r="HI16" i="9" s="1"/>
  <c r="DH16" i="9"/>
  <c r="HH16" i="9" s="1"/>
  <c r="DG16" i="9"/>
  <c r="HG16" i="9" s="1"/>
  <c r="DF16" i="9"/>
  <c r="HF16" i="9" s="1"/>
  <c r="DE16" i="9"/>
  <c r="HE16" i="9" s="1"/>
  <c r="DD16" i="9"/>
  <c r="DC16" i="9"/>
  <c r="DB16" i="9"/>
  <c r="DA16" i="9"/>
  <c r="CZ16" i="9"/>
  <c r="GZ16" i="9" s="1"/>
  <c r="CY16" i="9"/>
  <c r="GY16" i="9" s="1"/>
  <c r="CX16" i="9"/>
  <c r="GX16" i="9" s="1"/>
  <c r="KR15" i="9"/>
  <c r="KQ15" i="9"/>
  <c r="KP15" i="9"/>
  <c r="KO15" i="9"/>
  <c r="KJ15" i="9"/>
  <c r="KI15" i="9"/>
  <c r="KH15" i="9"/>
  <c r="KG15" i="9"/>
  <c r="KE15" i="9"/>
  <c r="KB15" i="9"/>
  <c r="KA15" i="9"/>
  <c r="JZ15" i="9"/>
  <c r="JT15" i="9"/>
  <c r="JS15" i="9"/>
  <c r="JR15" i="9"/>
  <c r="JQ15" i="9"/>
  <c r="JL15" i="9"/>
  <c r="JK15" i="9"/>
  <c r="JJ15" i="9"/>
  <c r="JI15" i="9"/>
  <c r="JD15" i="9"/>
  <c r="JC15" i="9"/>
  <c r="IZ15" i="9"/>
  <c r="IX15" i="9"/>
  <c r="IW15" i="9"/>
  <c r="IV15" i="9"/>
  <c r="IU15" i="9"/>
  <c r="IT15" i="9"/>
  <c r="IS15" i="9"/>
  <c r="IJ15" i="9"/>
  <c r="II15" i="9"/>
  <c r="IH15" i="9"/>
  <c r="IG15" i="9"/>
  <c r="IE15" i="9"/>
  <c r="ID15" i="9"/>
  <c r="IA15" i="9"/>
  <c r="HX15" i="9"/>
  <c r="HW15" i="9"/>
  <c r="HV15" i="9"/>
  <c r="HU15" i="9"/>
  <c r="HH15" i="9"/>
  <c r="HB15" i="9"/>
  <c r="HA15" i="9"/>
  <c r="GZ15" i="9"/>
  <c r="GY15" i="9"/>
  <c r="GX15" i="9"/>
  <c r="GS15" i="9"/>
  <c r="KS15" i="9" s="1"/>
  <c r="GR15" i="9"/>
  <c r="GQ15" i="9"/>
  <c r="GP15" i="9"/>
  <c r="GO15" i="9"/>
  <c r="GN15" i="9"/>
  <c r="KN15" i="9" s="1"/>
  <c r="GM15" i="9"/>
  <c r="KM15" i="9" s="1"/>
  <c r="GL15" i="9"/>
  <c r="KL15" i="9" s="1"/>
  <c r="GK15" i="9"/>
  <c r="KK15" i="9" s="1"/>
  <c r="GJ15" i="9"/>
  <c r="GI15" i="9"/>
  <c r="GH15" i="9"/>
  <c r="GG15" i="9"/>
  <c r="GF15" i="9"/>
  <c r="KF15" i="9" s="1"/>
  <c r="GE15" i="9"/>
  <c r="GD15" i="9"/>
  <c r="KD15" i="9" s="1"/>
  <c r="GC15" i="9"/>
  <c r="KC15" i="9" s="1"/>
  <c r="GB15" i="9"/>
  <c r="GA15" i="9"/>
  <c r="FZ15" i="9"/>
  <c r="FY15" i="9"/>
  <c r="JY15" i="9" s="1"/>
  <c r="FX15" i="9"/>
  <c r="JX15" i="9" s="1"/>
  <c r="FW15" i="9"/>
  <c r="JW15" i="9" s="1"/>
  <c r="FV15" i="9"/>
  <c r="JV15" i="9" s="1"/>
  <c r="FU15" i="9"/>
  <c r="JU15" i="9" s="1"/>
  <c r="FT15" i="9"/>
  <c r="FS15" i="9"/>
  <c r="FR15" i="9"/>
  <c r="FQ15" i="9"/>
  <c r="FP15" i="9"/>
  <c r="JP15" i="9" s="1"/>
  <c r="FO15" i="9"/>
  <c r="JO15" i="9" s="1"/>
  <c r="FN15" i="9"/>
  <c r="JN15" i="9" s="1"/>
  <c r="FM15" i="9"/>
  <c r="JM15" i="9" s="1"/>
  <c r="FL15" i="9"/>
  <c r="FK15" i="9"/>
  <c r="FJ15" i="9"/>
  <c r="FI15" i="9"/>
  <c r="FH15" i="9"/>
  <c r="JH15" i="9" s="1"/>
  <c r="FG15" i="9"/>
  <c r="JG15" i="9" s="1"/>
  <c r="FF15" i="9"/>
  <c r="JF15" i="9" s="1"/>
  <c r="FE15" i="9"/>
  <c r="JE15" i="9" s="1"/>
  <c r="FD15" i="9"/>
  <c r="FC15" i="9"/>
  <c r="FB15" i="9"/>
  <c r="JB15" i="9" s="1"/>
  <c r="FA15" i="9"/>
  <c r="JA15" i="9" s="1"/>
  <c r="EZ15" i="9"/>
  <c r="EY15" i="9"/>
  <c r="IY15" i="9" s="1"/>
  <c r="EX15" i="9"/>
  <c r="EW15" i="9"/>
  <c r="EV15" i="9"/>
  <c r="EU15" i="9"/>
  <c r="ET15" i="9"/>
  <c r="ES15" i="9"/>
  <c r="ER15" i="9"/>
  <c r="IR15" i="9" s="1"/>
  <c r="EQ15" i="9"/>
  <c r="IQ15" i="9" s="1"/>
  <c r="EP15" i="9"/>
  <c r="IP15" i="9" s="1"/>
  <c r="EO15" i="9"/>
  <c r="IO15" i="9" s="1"/>
  <c r="EN15" i="9"/>
  <c r="IN15" i="9" s="1"/>
  <c r="EM15" i="9"/>
  <c r="IM15" i="9" s="1"/>
  <c r="EL15" i="9"/>
  <c r="IL15" i="9" s="1"/>
  <c r="EK15" i="9"/>
  <c r="IK15" i="9" s="1"/>
  <c r="EJ15" i="9"/>
  <c r="EI15" i="9"/>
  <c r="EH15" i="9"/>
  <c r="EG15" i="9"/>
  <c r="EF15" i="9"/>
  <c r="IF15" i="9" s="1"/>
  <c r="EE15" i="9"/>
  <c r="ED15" i="9"/>
  <c r="EC15" i="9"/>
  <c r="IC15" i="9" s="1"/>
  <c r="EB15" i="9"/>
  <c r="IB15" i="9" s="1"/>
  <c r="EA15" i="9"/>
  <c r="DZ15" i="9"/>
  <c r="HZ15" i="9" s="1"/>
  <c r="DY15" i="9"/>
  <c r="HY15" i="9" s="1"/>
  <c r="DX15" i="9"/>
  <c r="DW15" i="9"/>
  <c r="DV15" i="9"/>
  <c r="DU15" i="9"/>
  <c r="DT15" i="9"/>
  <c r="HT15" i="9" s="1"/>
  <c r="DS15" i="9"/>
  <c r="HS15" i="9" s="1"/>
  <c r="DR15" i="9"/>
  <c r="HR15" i="9" s="1"/>
  <c r="DQ15" i="9"/>
  <c r="HQ15" i="9" s="1"/>
  <c r="DP15" i="9"/>
  <c r="HP15" i="9" s="1"/>
  <c r="DO15" i="9"/>
  <c r="HO15" i="9" s="1"/>
  <c r="DN15" i="9"/>
  <c r="HN15" i="9" s="1"/>
  <c r="DM15" i="9"/>
  <c r="HM15" i="9" s="1"/>
  <c r="DL15" i="9"/>
  <c r="HL15" i="9" s="1"/>
  <c r="DK15" i="9"/>
  <c r="HK15" i="9" s="1"/>
  <c r="DJ15" i="9"/>
  <c r="HJ15" i="9" s="1"/>
  <c r="DI15" i="9"/>
  <c r="HI15" i="9" s="1"/>
  <c r="DH15" i="9"/>
  <c r="DG15" i="9"/>
  <c r="HG15" i="9" s="1"/>
  <c r="DF15" i="9"/>
  <c r="HF15" i="9" s="1"/>
  <c r="DE15" i="9"/>
  <c r="HE15" i="9" s="1"/>
  <c r="DD15" i="9"/>
  <c r="HD15" i="9" s="1"/>
  <c r="DC15" i="9"/>
  <c r="HC15" i="9" s="1"/>
  <c r="DB15" i="9"/>
  <c r="DA15" i="9"/>
  <c r="CZ15" i="9"/>
  <c r="CY15" i="9"/>
  <c r="CX15" i="9"/>
  <c r="KI14" i="9"/>
  <c r="KH14" i="9"/>
  <c r="KF14" i="9"/>
  <c r="KE14" i="9"/>
  <c r="KD14" i="9"/>
  <c r="KC14" i="9"/>
  <c r="KB14" i="9"/>
  <c r="KA14" i="9"/>
  <c r="JZ14" i="9"/>
  <c r="JY14" i="9"/>
  <c r="JS14" i="9"/>
  <c r="JR14" i="9"/>
  <c r="JQ14" i="9"/>
  <c r="JP14" i="9"/>
  <c r="JG14" i="9"/>
  <c r="JF14" i="9"/>
  <c r="JE14" i="9"/>
  <c r="JD14" i="9"/>
  <c r="JC14" i="9"/>
  <c r="JB14" i="9"/>
  <c r="JA14" i="9"/>
  <c r="IU14" i="9"/>
  <c r="IT14" i="9"/>
  <c r="IQ14" i="9"/>
  <c r="IP14" i="9"/>
  <c r="IO14" i="9"/>
  <c r="IN14" i="9"/>
  <c r="II14" i="9"/>
  <c r="IH14" i="9"/>
  <c r="IG14" i="9"/>
  <c r="IF14" i="9"/>
  <c r="IE14" i="9"/>
  <c r="ID14" i="9"/>
  <c r="IC14" i="9"/>
  <c r="HV14" i="9"/>
  <c r="HU14" i="9"/>
  <c r="HT14" i="9"/>
  <c r="HR14" i="9"/>
  <c r="HO14" i="9"/>
  <c r="HN14" i="9"/>
  <c r="HH14" i="9"/>
  <c r="HG14" i="9"/>
  <c r="HF14" i="9"/>
  <c r="HE14" i="9"/>
  <c r="GY14" i="9"/>
  <c r="GX14" i="9"/>
  <c r="GS14" i="9"/>
  <c r="KS14" i="9" s="1"/>
  <c r="GR14" i="9"/>
  <c r="KR14" i="9" s="1"/>
  <c r="GQ14" i="9"/>
  <c r="KQ14" i="9" s="1"/>
  <c r="GP14" i="9"/>
  <c r="KP14" i="9" s="1"/>
  <c r="GO14" i="9"/>
  <c r="KO14" i="9" s="1"/>
  <c r="GN14" i="9"/>
  <c r="KN14" i="9" s="1"/>
  <c r="GM14" i="9"/>
  <c r="KM14" i="9" s="1"/>
  <c r="GL14" i="9"/>
  <c r="KL14" i="9" s="1"/>
  <c r="GK14" i="9"/>
  <c r="KK14" i="9" s="1"/>
  <c r="GJ14" i="9"/>
  <c r="KJ14" i="9" s="1"/>
  <c r="GI14" i="9"/>
  <c r="GH14" i="9"/>
  <c r="GG14" i="9"/>
  <c r="KG14" i="9" s="1"/>
  <c r="GF14" i="9"/>
  <c r="GE14" i="9"/>
  <c r="GD14" i="9"/>
  <c r="GC14" i="9"/>
  <c r="GB14" i="9"/>
  <c r="GA14" i="9"/>
  <c r="FZ14" i="9"/>
  <c r="FY14" i="9"/>
  <c r="FX14" i="9"/>
  <c r="JX14" i="9" s="1"/>
  <c r="FW14" i="9"/>
  <c r="JW14" i="9" s="1"/>
  <c r="FV14" i="9"/>
  <c r="JV14" i="9" s="1"/>
  <c r="FU14" i="9"/>
  <c r="JU14" i="9" s="1"/>
  <c r="FT14" i="9"/>
  <c r="JT14" i="9" s="1"/>
  <c r="FS14" i="9"/>
  <c r="FR14" i="9"/>
  <c r="FQ14" i="9"/>
  <c r="FP14" i="9"/>
  <c r="FO14" i="9"/>
  <c r="JO14" i="9" s="1"/>
  <c r="FN14" i="9"/>
  <c r="JN14" i="9" s="1"/>
  <c r="FM14" i="9"/>
  <c r="JM14" i="9" s="1"/>
  <c r="FL14" i="9"/>
  <c r="JL14" i="9" s="1"/>
  <c r="FK14" i="9"/>
  <c r="JK14" i="9" s="1"/>
  <c r="FJ14" i="9"/>
  <c r="JJ14" i="9" s="1"/>
  <c r="FI14" i="9"/>
  <c r="JI14" i="9" s="1"/>
  <c r="FH14" i="9"/>
  <c r="JH14" i="9" s="1"/>
  <c r="FG14" i="9"/>
  <c r="FF14" i="9"/>
  <c r="FE14" i="9"/>
  <c r="FD14" i="9"/>
  <c r="FC14" i="9"/>
  <c r="FB14" i="9"/>
  <c r="FA14" i="9"/>
  <c r="EZ14" i="9"/>
  <c r="IZ14" i="9" s="1"/>
  <c r="EY14" i="9"/>
  <c r="IY14" i="9" s="1"/>
  <c r="EX14" i="9"/>
  <c r="IX14" i="9" s="1"/>
  <c r="EW14" i="9"/>
  <c r="IW14" i="9" s="1"/>
  <c r="EV14" i="9"/>
  <c r="IV14" i="9" s="1"/>
  <c r="EU14" i="9"/>
  <c r="ET14" i="9"/>
  <c r="ES14" i="9"/>
  <c r="IS14" i="9" s="1"/>
  <c r="ER14" i="9"/>
  <c r="IR14" i="9" s="1"/>
  <c r="EQ14" i="9"/>
  <c r="EP14" i="9"/>
  <c r="EO14" i="9"/>
  <c r="EN14" i="9"/>
  <c r="EM14" i="9"/>
  <c r="IM14" i="9" s="1"/>
  <c r="EL14" i="9"/>
  <c r="IL14" i="9" s="1"/>
  <c r="EK14" i="9"/>
  <c r="IK14" i="9" s="1"/>
  <c r="EJ14" i="9"/>
  <c r="IJ14" i="9" s="1"/>
  <c r="EI14" i="9"/>
  <c r="EH14" i="9"/>
  <c r="EG14" i="9"/>
  <c r="EF14" i="9"/>
  <c r="EE14" i="9"/>
  <c r="ED14" i="9"/>
  <c r="EC14" i="9"/>
  <c r="EB14" i="9"/>
  <c r="IB14" i="9" s="1"/>
  <c r="EA14" i="9"/>
  <c r="IA14" i="9" s="1"/>
  <c r="DZ14" i="9"/>
  <c r="HZ14" i="9" s="1"/>
  <c r="DY14" i="9"/>
  <c r="HY14" i="9" s="1"/>
  <c r="DX14" i="9"/>
  <c r="HX14" i="9" s="1"/>
  <c r="DW14" i="9"/>
  <c r="HW14" i="9" s="1"/>
  <c r="DV14" i="9"/>
  <c r="DU14" i="9"/>
  <c r="DT14" i="9"/>
  <c r="DS14" i="9"/>
  <c r="HS14" i="9" s="1"/>
  <c r="DR14" i="9"/>
  <c r="DQ14" i="9"/>
  <c r="HQ14" i="9" s="1"/>
  <c r="DP14" i="9"/>
  <c r="HP14" i="9" s="1"/>
  <c r="DO14" i="9"/>
  <c r="DN14" i="9"/>
  <c r="DM14" i="9"/>
  <c r="HM14" i="9" s="1"/>
  <c r="DL14" i="9"/>
  <c r="HL14" i="9" s="1"/>
  <c r="DK14" i="9"/>
  <c r="HK14" i="9" s="1"/>
  <c r="DJ14" i="9"/>
  <c r="HJ14" i="9" s="1"/>
  <c r="DI14" i="9"/>
  <c r="HI14" i="9" s="1"/>
  <c r="DH14" i="9"/>
  <c r="DG14" i="9"/>
  <c r="DF14" i="9"/>
  <c r="DE14" i="9"/>
  <c r="DD14" i="9"/>
  <c r="HD14" i="9" s="1"/>
  <c r="DC14" i="9"/>
  <c r="HC14" i="9" s="1"/>
  <c r="DB14" i="9"/>
  <c r="HB14" i="9" s="1"/>
  <c r="DA14" i="9"/>
  <c r="HA14" i="9" s="1"/>
  <c r="CZ14" i="9"/>
  <c r="GZ14" i="9" s="1"/>
  <c r="CY14" i="9"/>
  <c r="CX14" i="9"/>
  <c r="KS13" i="9"/>
  <c r="KR13" i="9"/>
  <c r="KQ13" i="9"/>
  <c r="KP13" i="9"/>
  <c r="KO13" i="9"/>
  <c r="KN13" i="9"/>
  <c r="KK13" i="9"/>
  <c r="KJ13" i="9"/>
  <c r="KI13" i="9"/>
  <c r="KH13" i="9"/>
  <c r="KG13" i="9"/>
  <c r="JW13" i="9"/>
  <c r="JV13" i="9"/>
  <c r="JU13" i="9"/>
  <c r="JT13" i="9"/>
  <c r="JS13" i="9"/>
  <c r="JR13" i="9"/>
  <c r="JQ13" i="9"/>
  <c r="JP13" i="9"/>
  <c r="JL13" i="9"/>
  <c r="JK13" i="9"/>
  <c r="JJ13" i="9"/>
  <c r="JI13" i="9"/>
  <c r="JD13" i="9"/>
  <c r="IY13" i="9"/>
  <c r="IX13" i="9"/>
  <c r="IW13" i="9"/>
  <c r="IV13" i="9"/>
  <c r="IU13" i="9"/>
  <c r="IT13" i="9"/>
  <c r="IS13" i="9"/>
  <c r="IR13" i="9"/>
  <c r="IN13" i="9"/>
  <c r="IM13" i="9"/>
  <c r="IL13" i="9"/>
  <c r="IK13" i="9"/>
  <c r="IE13" i="9"/>
  <c r="ID13" i="9"/>
  <c r="IC13" i="9"/>
  <c r="IB13" i="9"/>
  <c r="HS13" i="9"/>
  <c r="HP13" i="9"/>
  <c r="HO13" i="9"/>
  <c r="HN13" i="9"/>
  <c r="HM13" i="9"/>
  <c r="HH13" i="9"/>
  <c r="HC13" i="9"/>
  <c r="HB13" i="9"/>
  <c r="HA13" i="9"/>
  <c r="GZ13" i="9"/>
  <c r="GS13" i="9"/>
  <c r="GR13" i="9"/>
  <c r="GQ13" i="9"/>
  <c r="GP13" i="9"/>
  <c r="GO13" i="9"/>
  <c r="GN13" i="9"/>
  <c r="GM13" i="9"/>
  <c r="KM13" i="9" s="1"/>
  <c r="GL13" i="9"/>
  <c r="KL13" i="9" s="1"/>
  <c r="GK13" i="9"/>
  <c r="GJ13" i="9"/>
  <c r="GI13" i="9"/>
  <c r="GH13" i="9"/>
  <c r="GG13" i="9"/>
  <c r="GF13" i="9"/>
  <c r="KF13" i="9" s="1"/>
  <c r="GE13" i="9"/>
  <c r="KE13" i="9" s="1"/>
  <c r="GD13" i="9"/>
  <c r="KD13" i="9" s="1"/>
  <c r="GC13" i="9"/>
  <c r="KC13" i="9" s="1"/>
  <c r="GB13" i="9"/>
  <c r="KB13" i="9" s="1"/>
  <c r="GA13" i="9"/>
  <c r="KA13" i="9" s="1"/>
  <c r="FZ13" i="9"/>
  <c r="JZ13" i="9" s="1"/>
  <c r="FY13" i="9"/>
  <c r="JY13" i="9" s="1"/>
  <c r="FX13" i="9"/>
  <c r="JX13" i="9" s="1"/>
  <c r="FW13" i="9"/>
  <c r="FV13" i="9"/>
  <c r="FU13" i="9"/>
  <c r="FT13" i="9"/>
  <c r="FS13" i="9"/>
  <c r="FR13" i="9"/>
  <c r="FQ13" i="9"/>
  <c r="FP13" i="9"/>
  <c r="FO13" i="9"/>
  <c r="JO13" i="9" s="1"/>
  <c r="FN13" i="9"/>
  <c r="JN13" i="9" s="1"/>
  <c r="FM13" i="9"/>
  <c r="JM13" i="9" s="1"/>
  <c r="FL13" i="9"/>
  <c r="FK13" i="9"/>
  <c r="FJ13" i="9"/>
  <c r="FI13" i="9"/>
  <c r="FH13" i="9"/>
  <c r="JH13" i="9" s="1"/>
  <c r="FG13" i="9"/>
  <c r="JG13" i="9" s="1"/>
  <c r="FF13" i="9"/>
  <c r="JF13" i="9" s="1"/>
  <c r="FE13" i="9"/>
  <c r="JE13" i="9" s="1"/>
  <c r="FD13" i="9"/>
  <c r="FC13" i="9"/>
  <c r="JC13" i="9" s="1"/>
  <c r="FB13" i="9"/>
  <c r="JB13" i="9" s="1"/>
  <c r="FA13" i="9"/>
  <c r="JA13" i="9" s="1"/>
  <c r="EZ13" i="9"/>
  <c r="IZ13" i="9" s="1"/>
  <c r="EY13" i="9"/>
  <c r="EX13" i="9"/>
  <c r="EW13" i="9"/>
  <c r="EV13" i="9"/>
  <c r="EU13" i="9"/>
  <c r="ET13" i="9"/>
  <c r="ES13" i="9"/>
  <c r="ER13" i="9"/>
  <c r="EQ13" i="9"/>
  <c r="IQ13" i="9" s="1"/>
  <c r="EP13" i="9"/>
  <c r="IP13" i="9" s="1"/>
  <c r="EO13" i="9"/>
  <c r="IO13" i="9" s="1"/>
  <c r="EN13" i="9"/>
  <c r="EM13" i="9"/>
  <c r="EL13" i="9"/>
  <c r="EK13" i="9"/>
  <c r="EJ13" i="9"/>
  <c r="IJ13" i="9" s="1"/>
  <c r="EI13" i="9"/>
  <c r="II13" i="9" s="1"/>
  <c r="EH13" i="9"/>
  <c r="IH13" i="9" s="1"/>
  <c r="EG13" i="9"/>
  <c r="IG13" i="9" s="1"/>
  <c r="EF13" i="9"/>
  <c r="IF13" i="9" s="1"/>
  <c r="EE13" i="9"/>
  <c r="ED13" i="9"/>
  <c r="EC13" i="9"/>
  <c r="EB13" i="9"/>
  <c r="EA13" i="9"/>
  <c r="IA13" i="9" s="1"/>
  <c r="DZ13" i="9"/>
  <c r="HZ13" i="9" s="1"/>
  <c r="DY13" i="9"/>
  <c r="HY13" i="9" s="1"/>
  <c r="DX13" i="9"/>
  <c r="HX13" i="9" s="1"/>
  <c r="DW13" i="9"/>
  <c r="HW13" i="9" s="1"/>
  <c r="DV13" i="9"/>
  <c r="HV13" i="9" s="1"/>
  <c r="DU13" i="9"/>
  <c r="HU13" i="9" s="1"/>
  <c r="DT13" i="9"/>
  <c r="HT13" i="9" s="1"/>
  <c r="DS13" i="9"/>
  <c r="DR13" i="9"/>
  <c r="HR13" i="9" s="1"/>
  <c r="DQ13" i="9"/>
  <c r="HQ13" i="9" s="1"/>
  <c r="DP13" i="9"/>
  <c r="DO13" i="9"/>
  <c r="DN13" i="9"/>
  <c r="DM13" i="9"/>
  <c r="DL13" i="9"/>
  <c r="HL13" i="9" s="1"/>
  <c r="DK13" i="9"/>
  <c r="HK13" i="9" s="1"/>
  <c r="DJ13" i="9"/>
  <c r="HJ13" i="9" s="1"/>
  <c r="DI13" i="9"/>
  <c r="HI13" i="9" s="1"/>
  <c r="DH13" i="9"/>
  <c r="DG13" i="9"/>
  <c r="HG13" i="9" s="1"/>
  <c r="DF13" i="9"/>
  <c r="HF13" i="9" s="1"/>
  <c r="DE13" i="9"/>
  <c r="HE13" i="9" s="1"/>
  <c r="DD13" i="9"/>
  <c r="HD13" i="9" s="1"/>
  <c r="DC13" i="9"/>
  <c r="DB13" i="9"/>
  <c r="DA13" i="9"/>
  <c r="CZ13" i="9"/>
  <c r="CY13" i="9"/>
  <c r="GY13" i="9" s="1"/>
  <c r="CX13" i="9"/>
  <c r="GX13" i="9" s="1"/>
  <c r="KR12" i="9"/>
  <c r="KQ12" i="9"/>
  <c r="KP12" i="9"/>
  <c r="KO12" i="9"/>
  <c r="KJ12" i="9"/>
  <c r="KI12" i="9"/>
  <c r="KH12" i="9"/>
  <c r="KG12" i="9"/>
  <c r="KF12" i="9"/>
  <c r="KA12" i="9"/>
  <c r="JT12" i="9"/>
  <c r="JS12" i="9"/>
  <c r="JR12" i="9"/>
  <c r="JQ12" i="9"/>
  <c r="JL12" i="9"/>
  <c r="JK12" i="9"/>
  <c r="JJ12" i="9"/>
  <c r="JI12" i="9"/>
  <c r="JH12" i="9"/>
  <c r="JC12" i="9"/>
  <c r="IY12" i="9"/>
  <c r="IX12" i="9"/>
  <c r="IW12" i="9"/>
  <c r="IV12" i="9"/>
  <c r="IU12" i="9"/>
  <c r="IT12" i="9"/>
  <c r="IS12" i="9"/>
  <c r="IB12" i="9"/>
  <c r="IA12" i="9"/>
  <c r="HZ12" i="9"/>
  <c r="HX12" i="9"/>
  <c r="HW12" i="9"/>
  <c r="HV12" i="9"/>
  <c r="HU12" i="9"/>
  <c r="HP12" i="9"/>
  <c r="HG12" i="9"/>
  <c r="HE12" i="9"/>
  <c r="HD12" i="9"/>
  <c r="HB12" i="9"/>
  <c r="HA12" i="9"/>
  <c r="GZ12" i="9"/>
  <c r="GY12" i="9"/>
  <c r="GX12" i="9"/>
  <c r="GS12" i="9"/>
  <c r="KS12" i="9" s="1"/>
  <c r="GR12" i="9"/>
  <c r="GQ12" i="9"/>
  <c r="GP12" i="9"/>
  <c r="GO12" i="9"/>
  <c r="GN12" i="9"/>
  <c r="KN12" i="9" s="1"/>
  <c r="GM12" i="9"/>
  <c r="KM12" i="9" s="1"/>
  <c r="GL12" i="9"/>
  <c r="KL12" i="9" s="1"/>
  <c r="GK12" i="9"/>
  <c r="KK12" i="9" s="1"/>
  <c r="GJ12" i="9"/>
  <c r="GI12" i="9"/>
  <c r="GH12" i="9"/>
  <c r="GG12" i="9"/>
  <c r="GF12" i="9"/>
  <c r="GE12" i="9"/>
  <c r="KE12" i="9" s="1"/>
  <c r="GD12" i="9"/>
  <c r="KD12" i="9" s="1"/>
  <c r="GC12" i="9"/>
  <c r="KC12" i="9" s="1"/>
  <c r="GB12" i="9"/>
  <c r="KB12" i="9" s="1"/>
  <c r="GA12" i="9"/>
  <c r="FZ12" i="9"/>
  <c r="JZ12" i="9" s="1"/>
  <c r="FY12" i="9"/>
  <c r="JY12" i="9" s="1"/>
  <c r="FX12" i="9"/>
  <c r="JX12" i="9" s="1"/>
  <c r="FW12" i="9"/>
  <c r="JW12" i="9" s="1"/>
  <c r="FV12" i="9"/>
  <c r="JV12" i="9" s="1"/>
  <c r="FU12" i="9"/>
  <c r="JU12" i="9" s="1"/>
  <c r="FT12" i="9"/>
  <c r="FS12" i="9"/>
  <c r="FR12" i="9"/>
  <c r="FQ12" i="9"/>
  <c r="FP12" i="9"/>
  <c r="JP12" i="9" s="1"/>
  <c r="FO12" i="9"/>
  <c r="JO12" i="9" s="1"/>
  <c r="FN12" i="9"/>
  <c r="JN12" i="9" s="1"/>
  <c r="FM12" i="9"/>
  <c r="JM12" i="9" s="1"/>
  <c r="FL12" i="9"/>
  <c r="FK12" i="9"/>
  <c r="FJ12" i="9"/>
  <c r="FI12" i="9"/>
  <c r="FH12" i="9"/>
  <c r="FG12" i="9"/>
  <c r="JG12" i="9" s="1"/>
  <c r="FF12" i="9"/>
  <c r="JF12" i="9" s="1"/>
  <c r="FE12" i="9"/>
  <c r="JE12" i="9" s="1"/>
  <c r="FD12" i="9"/>
  <c r="JD12" i="9" s="1"/>
  <c r="FC12" i="9"/>
  <c r="FB12" i="9"/>
  <c r="JB12" i="9" s="1"/>
  <c r="FA12" i="9"/>
  <c r="JA12" i="9" s="1"/>
  <c r="EZ12" i="9"/>
  <c r="IZ12" i="9" s="1"/>
  <c r="EY12" i="9"/>
  <c r="EX12" i="9"/>
  <c r="EW12" i="9"/>
  <c r="EV12" i="9"/>
  <c r="EU12" i="9"/>
  <c r="ET12" i="9"/>
  <c r="ES12" i="9"/>
  <c r="ER12" i="9"/>
  <c r="IR12" i="9" s="1"/>
  <c r="EQ12" i="9"/>
  <c r="IQ12" i="9" s="1"/>
  <c r="EP12" i="9"/>
  <c r="IP12" i="9" s="1"/>
  <c r="EO12" i="9"/>
  <c r="IO12" i="9" s="1"/>
  <c r="EN12" i="9"/>
  <c r="IN12" i="9" s="1"/>
  <c r="EM12" i="9"/>
  <c r="IM12" i="9" s="1"/>
  <c r="EL12" i="9"/>
  <c r="IL12" i="9" s="1"/>
  <c r="EK12" i="9"/>
  <c r="IK12" i="9" s="1"/>
  <c r="EJ12" i="9"/>
  <c r="IJ12" i="9" s="1"/>
  <c r="EI12" i="9"/>
  <c r="II12" i="9" s="1"/>
  <c r="EH12" i="9"/>
  <c r="IH12" i="9" s="1"/>
  <c r="EG12" i="9"/>
  <c r="IG12" i="9" s="1"/>
  <c r="EF12" i="9"/>
  <c r="IF12" i="9" s="1"/>
  <c r="EE12" i="9"/>
  <c r="IE12" i="9" s="1"/>
  <c r="ED12" i="9"/>
  <c r="ID12" i="9" s="1"/>
  <c r="EC12" i="9"/>
  <c r="IC12" i="9" s="1"/>
  <c r="EB12" i="9"/>
  <c r="EA12" i="9"/>
  <c r="DZ12" i="9"/>
  <c r="DY12" i="9"/>
  <c r="HY12" i="9" s="1"/>
  <c r="DX12" i="9"/>
  <c r="DW12" i="9"/>
  <c r="DV12" i="9"/>
  <c r="DU12" i="9"/>
  <c r="DT12" i="9"/>
  <c r="HT12" i="9" s="1"/>
  <c r="DS12" i="9"/>
  <c r="HS12" i="9" s="1"/>
  <c r="DR12" i="9"/>
  <c r="HR12" i="9" s="1"/>
  <c r="DQ12" i="9"/>
  <c r="HQ12" i="9" s="1"/>
  <c r="DP12" i="9"/>
  <c r="DO12" i="9"/>
  <c r="HO12" i="9" s="1"/>
  <c r="DN12" i="9"/>
  <c r="HN12" i="9" s="1"/>
  <c r="DM12" i="9"/>
  <c r="HM12" i="9" s="1"/>
  <c r="DL12" i="9"/>
  <c r="HL12" i="9" s="1"/>
  <c r="DK12" i="9"/>
  <c r="HK12" i="9" s="1"/>
  <c r="DJ12" i="9"/>
  <c r="HJ12" i="9" s="1"/>
  <c r="DI12" i="9"/>
  <c r="HI12" i="9" s="1"/>
  <c r="DH12" i="9"/>
  <c r="HH12" i="9" s="1"/>
  <c r="DG12" i="9"/>
  <c r="DF12" i="9"/>
  <c r="HF12" i="9" s="1"/>
  <c r="DE12" i="9"/>
  <c r="DD12" i="9"/>
  <c r="DC12" i="9"/>
  <c r="HC12" i="9" s="1"/>
  <c r="DB12" i="9"/>
  <c r="DA12" i="9"/>
  <c r="CZ12" i="9"/>
  <c r="CY12" i="9"/>
  <c r="CX12" i="9"/>
  <c r="KG11" i="9"/>
  <c r="KE11" i="9"/>
  <c r="KD11" i="9"/>
  <c r="KC11" i="9"/>
  <c r="KB11" i="9"/>
  <c r="KA11" i="9"/>
  <c r="JZ11" i="9"/>
  <c r="JY11" i="9"/>
  <c r="JR11" i="9"/>
  <c r="JQ11" i="9"/>
  <c r="JP11" i="9"/>
  <c r="JO11" i="9"/>
  <c r="JF11" i="9"/>
  <c r="JE11" i="9"/>
  <c r="JD11" i="9"/>
  <c r="JC11" i="9"/>
  <c r="JB11" i="9"/>
  <c r="JA11" i="9"/>
  <c r="IT11" i="9"/>
  <c r="IO11" i="9"/>
  <c r="IN11" i="9"/>
  <c r="IM11" i="9"/>
  <c r="IH11" i="9"/>
  <c r="IG11" i="9"/>
  <c r="IF11" i="9"/>
  <c r="IE11" i="9"/>
  <c r="ID11" i="9"/>
  <c r="IC11" i="9"/>
  <c r="HX11" i="9"/>
  <c r="HW11" i="9"/>
  <c r="HU11" i="9"/>
  <c r="HT11" i="9"/>
  <c r="HS11" i="9"/>
  <c r="HR11" i="9"/>
  <c r="HK11" i="9"/>
  <c r="HH11" i="9"/>
  <c r="HG11" i="9"/>
  <c r="HF11" i="9"/>
  <c r="HE11" i="9"/>
  <c r="GX11" i="9"/>
  <c r="GS11" i="9"/>
  <c r="KS11" i="9" s="1"/>
  <c r="GR11" i="9"/>
  <c r="KR11" i="9" s="1"/>
  <c r="GQ11" i="9"/>
  <c r="KQ11" i="9" s="1"/>
  <c r="GP11" i="9"/>
  <c r="KP11" i="9" s="1"/>
  <c r="GO11" i="9"/>
  <c r="KO11" i="9" s="1"/>
  <c r="GN11" i="9"/>
  <c r="KN11" i="9" s="1"/>
  <c r="GM11" i="9"/>
  <c r="KM11" i="9" s="1"/>
  <c r="GL11" i="9"/>
  <c r="KL11" i="9" s="1"/>
  <c r="GK11" i="9"/>
  <c r="KK11" i="9" s="1"/>
  <c r="GJ11" i="9"/>
  <c r="KJ11" i="9" s="1"/>
  <c r="GI11" i="9"/>
  <c r="KI11" i="9" s="1"/>
  <c r="GH11" i="9"/>
  <c r="KH11" i="9" s="1"/>
  <c r="GG11" i="9"/>
  <c r="GF11" i="9"/>
  <c r="KF11" i="9" s="1"/>
  <c r="GE11" i="9"/>
  <c r="GD11" i="9"/>
  <c r="GC11" i="9"/>
  <c r="GB11" i="9"/>
  <c r="GA11" i="9"/>
  <c r="FZ11" i="9"/>
  <c r="FY11" i="9"/>
  <c r="FX11" i="9"/>
  <c r="JX11" i="9" s="1"/>
  <c r="FW11" i="9"/>
  <c r="JW11" i="9" s="1"/>
  <c r="FV11" i="9"/>
  <c r="JV11" i="9" s="1"/>
  <c r="FU11" i="9"/>
  <c r="JU11" i="9" s="1"/>
  <c r="FT11" i="9"/>
  <c r="JT11" i="9" s="1"/>
  <c r="FS11" i="9"/>
  <c r="JS11" i="9" s="1"/>
  <c r="FR11" i="9"/>
  <c r="FQ11" i="9"/>
  <c r="FP11" i="9"/>
  <c r="FO11" i="9"/>
  <c r="FN11" i="9"/>
  <c r="JN11" i="9" s="1"/>
  <c r="FM11" i="9"/>
  <c r="JM11" i="9" s="1"/>
  <c r="FL11" i="9"/>
  <c r="JL11" i="9" s="1"/>
  <c r="FK11" i="9"/>
  <c r="JK11" i="9" s="1"/>
  <c r="FJ11" i="9"/>
  <c r="JJ11" i="9" s="1"/>
  <c r="FI11" i="9"/>
  <c r="JI11" i="9" s="1"/>
  <c r="FH11" i="9"/>
  <c r="JH11" i="9" s="1"/>
  <c r="FG11" i="9"/>
  <c r="JG11" i="9" s="1"/>
  <c r="FF11" i="9"/>
  <c r="FE11" i="9"/>
  <c r="FD11" i="9"/>
  <c r="FC11" i="9"/>
  <c r="FB11" i="9"/>
  <c r="FA11" i="9"/>
  <c r="EZ11" i="9"/>
  <c r="IZ11" i="9" s="1"/>
  <c r="EY11" i="9"/>
  <c r="IY11" i="9" s="1"/>
  <c r="EX11" i="9"/>
  <c r="IX11" i="9" s="1"/>
  <c r="EW11" i="9"/>
  <c r="IW11" i="9" s="1"/>
  <c r="EV11" i="9"/>
  <c r="IV11" i="9" s="1"/>
  <c r="EU11" i="9"/>
  <c r="IU11" i="9" s="1"/>
  <c r="ET11" i="9"/>
  <c r="ES11" i="9"/>
  <c r="IS11" i="9" s="1"/>
  <c r="ER11" i="9"/>
  <c r="IR11" i="9" s="1"/>
  <c r="EQ11" i="9"/>
  <c r="IQ11" i="9" s="1"/>
  <c r="EP11" i="9"/>
  <c r="IP11" i="9" s="1"/>
  <c r="EO11" i="9"/>
  <c r="EN11" i="9"/>
  <c r="EM11" i="9"/>
  <c r="EL11" i="9"/>
  <c r="IL11" i="9" s="1"/>
  <c r="EK11" i="9"/>
  <c r="IK11" i="9" s="1"/>
  <c r="EJ11" i="9"/>
  <c r="IJ11" i="9" s="1"/>
  <c r="EI11" i="9"/>
  <c r="II11" i="9" s="1"/>
  <c r="EH11" i="9"/>
  <c r="EG11" i="9"/>
  <c r="EF11" i="9"/>
  <c r="EE11" i="9"/>
  <c r="ED11" i="9"/>
  <c r="EC11" i="9"/>
  <c r="EB11" i="9"/>
  <c r="IB11" i="9" s="1"/>
  <c r="EA11" i="9"/>
  <c r="IA11" i="9" s="1"/>
  <c r="DZ11" i="9"/>
  <c r="HZ11" i="9" s="1"/>
  <c r="DY11" i="9"/>
  <c r="HY11" i="9" s="1"/>
  <c r="DX11" i="9"/>
  <c r="DW11" i="9"/>
  <c r="DV11" i="9"/>
  <c r="HV11" i="9" s="1"/>
  <c r="DU11" i="9"/>
  <c r="DT11" i="9"/>
  <c r="DS11" i="9"/>
  <c r="DR11" i="9"/>
  <c r="DQ11" i="9"/>
  <c r="HQ11" i="9" s="1"/>
  <c r="DP11" i="9"/>
  <c r="HP11" i="9" s="1"/>
  <c r="DO11" i="9"/>
  <c r="HO11" i="9" s="1"/>
  <c r="DN11" i="9"/>
  <c r="HN11" i="9" s="1"/>
  <c r="DM11" i="9"/>
  <c r="HM11" i="9" s="1"/>
  <c r="DL11" i="9"/>
  <c r="HL11" i="9" s="1"/>
  <c r="DK11" i="9"/>
  <c r="DJ11" i="9"/>
  <c r="HJ11" i="9" s="1"/>
  <c r="DI11" i="9"/>
  <c r="HI11" i="9" s="1"/>
  <c r="DH11" i="9"/>
  <c r="DG11" i="9"/>
  <c r="DF11" i="9"/>
  <c r="DE11" i="9"/>
  <c r="DD11" i="9"/>
  <c r="HD11" i="9" s="1"/>
  <c r="DC11" i="9"/>
  <c r="HC11" i="9" s="1"/>
  <c r="DB11" i="9"/>
  <c r="HB11" i="9" s="1"/>
  <c r="DA11" i="9"/>
  <c r="HA11" i="9" s="1"/>
  <c r="CZ11" i="9"/>
  <c r="GZ11" i="9" s="1"/>
  <c r="CY11" i="9"/>
  <c r="GY11" i="9" s="1"/>
  <c r="CX11" i="9"/>
  <c r="KS10" i="9"/>
  <c r="KR10" i="9"/>
  <c r="KQ10" i="9"/>
  <c r="KP10" i="9"/>
  <c r="KO10" i="9"/>
  <c r="KN10" i="9"/>
  <c r="KM10" i="9"/>
  <c r="KL10" i="9"/>
  <c r="KK10" i="9"/>
  <c r="KJ10" i="9"/>
  <c r="KI10" i="9"/>
  <c r="KH10" i="9"/>
  <c r="KG10" i="9"/>
  <c r="JV10" i="9"/>
  <c r="JU10" i="9"/>
  <c r="JT10" i="9"/>
  <c r="JS10" i="9"/>
  <c r="JR10" i="9"/>
  <c r="JQ10" i="9"/>
  <c r="JP10" i="9"/>
  <c r="JO10" i="9"/>
  <c r="JM10" i="9"/>
  <c r="JL10" i="9"/>
  <c r="JK10" i="9"/>
  <c r="JJ10" i="9"/>
  <c r="JI10" i="9"/>
  <c r="JD10" i="9"/>
  <c r="JC10" i="9"/>
  <c r="IX10" i="9"/>
  <c r="IW10" i="9"/>
  <c r="IV10" i="9"/>
  <c r="IU10" i="9"/>
  <c r="IT10" i="9"/>
  <c r="IS10" i="9"/>
  <c r="IR10" i="9"/>
  <c r="IQ10" i="9"/>
  <c r="IN10" i="9"/>
  <c r="IM10" i="9"/>
  <c r="IL10" i="9"/>
  <c r="IK10" i="9"/>
  <c r="ID10" i="9"/>
  <c r="IC10" i="9"/>
  <c r="IB10" i="9"/>
  <c r="IA10" i="9"/>
  <c r="HP10" i="9"/>
  <c r="HO10" i="9"/>
  <c r="HN10" i="9"/>
  <c r="HM10" i="9"/>
  <c r="HH10" i="9"/>
  <c r="HG10" i="9"/>
  <c r="HF10" i="9"/>
  <c r="HE10" i="9"/>
  <c r="HB10" i="9"/>
  <c r="HA10" i="9"/>
  <c r="GZ10" i="9"/>
  <c r="GY10" i="9"/>
  <c r="GS10" i="9"/>
  <c r="GR10" i="9"/>
  <c r="GQ10" i="9"/>
  <c r="GP10" i="9"/>
  <c r="GO10" i="9"/>
  <c r="GN10" i="9"/>
  <c r="GM10" i="9"/>
  <c r="GL10" i="9"/>
  <c r="GK10" i="9"/>
  <c r="GJ10" i="9"/>
  <c r="GI10" i="9"/>
  <c r="GH10" i="9"/>
  <c r="GG10" i="9"/>
  <c r="GF10" i="9"/>
  <c r="KF10" i="9" s="1"/>
  <c r="GE10" i="9"/>
  <c r="KE10" i="9" s="1"/>
  <c r="GD10" i="9"/>
  <c r="KD10" i="9" s="1"/>
  <c r="GC10" i="9"/>
  <c r="KC10" i="9" s="1"/>
  <c r="GB10" i="9"/>
  <c r="KB10" i="9" s="1"/>
  <c r="GA10" i="9"/>
  <c r="KA10" i="9" s="1"/>
  <c r="FZ10" i="9"/>
  <c r="JZ10" i="9" s="1"/>
  <c r="FY10" i="9"/>
  <c r="JY10" i="9" s="1"/>
  <c r="FX10" i="9"/>
  <c r="JX10" i="9" s="1"/>
  <c r="FW10" i="9"/>
  <c r="JW10" i="9" s="1"/>
  <c r="FV10" i="9"/>
  <c r="FU10" i="9"/>
  <c r="FT10" i="9"/>
  <c r="FS10" i="9"/>
  <c r="FR10" i="9"/>
  <c r="FQ10" i="9"/>
  <c r="FP10" i="9"/>
  <c r="FO10" i="9"/>
  <c r="FN10" i="9"/>
  <c r="JN10" i="9" s="1"/>
  <c r="FM10" i="9"/>
  <c r="FL10" i="9"/>
  <c r="FK10" i="9"/>
  <c r="FJ10" i="9"/>
  <c r="FI10" i="9"/>
  <c r="FH10" i="9"/>
  <c r="JH10" i="9" s="1"/>
  <c r="FG10" i="9"/>
  <c r="JG10" i="9" s="1"/>
  <c r="FF10" i="9"/>
  <c r="JF10" i="9" s="1"/>
  <c r="FE10" i="9"/>
  <c r="JE10" i="9" s="1"/>
  <c r="FD10" i="9"/>
  <c r="FC10" i="9"/>
  <c r="FB10" i="9"/>
  <c r="JB10" i="9" s="1"/>
  <c r="FA10" i="9"/>
  <c r="JA10" i="9" s="1"/>
  <c r="EZ10" i="9"/>
  <c r="IZ10" i="9" s="1"/>
  <c r="EY10" i="9"/>
  <c r="IY10" i="9" s="1"/>
  <c r="EX10" i="9"/>
  <c r="EW10" i="9"/>
  <c r="EV10" i="9"/>
  <c r="EU10" i="9"/>
  <c r="ET10" i="9"/>
  <c r="ES10" i="9"/>
  <c r="ER10" i="9"/>
  <c r="EQ10" i="9"/>
  <c r="EP10" i="9"/>
  <c r="IP10" i="9" s="1"/>
  <c r="EO10" i="9"/>
  <c r="IO10" i="9" s="1"/>
  <c r="EN10" i="9"/>
  <c r="EM10" i="9"/>
  <c r="EL10" i="9"/>
  <c r="EK10" i="9"/>
  <c r="EJ10" i="9"/>
  <c r="IJ10" i="9" s="1"/>
  <c r="EI10" i="9"/>
  <c r="II10" i="9" s="1"/>
  <c r="EH10" i="9"/>
  <c r="IH10" i="9" s="1"/>
  <c r="EG10" i="9"/>
  <c r="IG10" i="9" s="1"/>
  <c r="EF10" i="9"/>
  <c r="IF10" i="9" s="1"/>
  <c r="EE10" i="9"/>
  <c r="IE10" i="9" s="1"/>
  <c r="ED10" i="9"/>
  <c r="EC10" i="9"/>
  <c r="EB10" i="9"/>
  <c r="EA10" i="9"/>
  <c r="DZ10" i="9"/>
  <c r="HZ10" i="9" s="1"/>
  <c r="DY10" i="9"/>
  <c r="HY10" i="9" s="1"/>
  <c r="DX10" i="9"/>
  <c r="HX10" i="9" s="1"/>
  <c r="DW10" i="9"/>
  <c r="HW10" i="9" s="1"/>
  <c r="DV10" i="9"/>
  <c r="HV10" i="9" s="1"/>
  <c r="DU10" i="9"/>
  <c r="HU10" i="9" s="1"/>
  <c r="DT10" i="9"/>
  <c r="HT10" i="9" s="1"/>
  <c r="DS10" i="9"/>
  <c r="HS10" i="9" s="1"/>
  <c r="DR10" i="9"/>
  <c r="HR10" i="9" s="1"/>
  <c r="DQ10" i="9"/>
  <c r="HQ10" i="9" s="1"/>
  <c r="DP10" i="9"/>
  <c r="DO10" i="9"/>
  <c r="DN10" i="9"/>
  <c r="DM10" i="9"/>
  <c r="DL10" i="9"/>
  <c r="HL10" i="9" s="1"/>
  <c r="DK10" i="9"/>
  <c r="HK10" i="9" s="1"/>
  <c r="DJ10" i="9"/>
  <c r="HJ10" i="9" s="1"/>
  <c r="DI10" i="9"/>
  <c r="HI10" i="9" s="1"/>
  <c r="DH10" i="9"/>
  <c r="DG10" i="9"/>
  <c r="DF10" i="9"/>
  <c r="DE10" i="9"/>
  <c r="DD10" i="9"/>
  <c r="HD10" i="9" s="1"/>
  <c r="DC10" i="9"/>
  <c r="HC10" i="9" s="1"/>
  <c r="DB10" i="9"/>
  <c r="DA10" i="9"/>
  <c r="CZ10" i="9"/>
  <c r="CY10" i="9"/>
  <c r="CX10" i="9"/>
  <c r="GX10" i="9" s="1"/>
  <c r="KR9" i="9"/>
  <c r="KQ9" i="9"/>
  <c r="KP9" i="9"/>
  <c r="KO9" i="9"/>
  <c r="KJ9" i="9"/>
  <c r="KI9" i="9"/>
  <c r="KH9" i="9"/>
  <c r="KG9" i="9"/>
  <c r="KF9" i="9"/>
  <c r="KE9" i="9"/>
  <c r="KD9" i="9"/>
  <c r="KC9" i="9"/>
  <c r="JZ9" i="9"/>
  <c r="JW9" i="9"/>
  <c r="JT9" i="9"/>
  <c r="JS9" i="9"/>
  <c r="JR9" i="9"/>
  <c r="JQ9" i="9"/>
  <c r="JL9" i="9"/>
  <c r="JK9" i="9"/>
  <c r="JJ9" i="9"/>
  <c r="JI9" i="9"/>
  <c r="JH9" i="9"/>
  <c r="JG9" i="9"/>
  <c r="JF9" i="9"/>
  <c r="JE9" i="9"/>
  <c r="JC9" i="9"/>
  <c r="IV9" i="9"/>
  <c r="IU9" i="9"/>
  <c r="IT9" i="9"/>
  <c r="IS9" i="9"/>
  <c r="IH9" i="9"/>
  <c r="IG9" i="9"/>
  <c r="IF9" i="9"/>
  <c r="HX9" i="9"/>
  <c r="HW9" i="9"/>
  <c r="HV9" i="9"/>
  <c r="HU9" i="9"/>
  <c r="HP9" i="9"/>
  <c r="HO9" i="9"/>
  <c r="GZ9" i="9"/>
  <c r="GY9" i="9"/>
  <c r="GX9" i="9"/>
  <c r="GS9" i="9"/>
  <c r="KS9" i="9" s="1"/>
  <c r="GR9" i="9"/>
  <c r="GQ9" i="9"/>
  <c r="GP9" i="9"/>
  <c r="GO9" i="9"/>
  <c r="GN9" i="9"/>
  <c r="KN9" i="9" s="1"/>
  <c r="GM9" i="9"/>
  <c r="KM9" i="9" s="1"/>
  <c r="GL9" i="9"/>
  <c r="KL9" i="9" s="1"/>
  <c r="GK9" i="9"/>
  <c r="KK9" i="9" s="1"/>
  <c r="GJ9" i="9"/>
  <c r="GI9" i="9"/>
  <c r="GH9" i="9"/>
  <c r="GG9" i="9"/>
  <c r="GF9" i="9"/>
  <c r="GE9" i="9"/>
  <c r="GD9" i="9"/>
  <c r="GC9" i="9"/>
  <c r="GB9" i="9"/>
  <c r="KB9" i="9" s="1"/>
  <c r="GA9" i="9"/>
  <c r="KA9" i="9" s="1"/>
  <c r="FZ9" i="9"/>
  <c r="FY9" i="9"/>
  <c r="JY9" i="9" s="1"/>
  <c r="FX9" i="9"/>
  <c r="JX9" i="9" s="1"/>
  <c r="FW9" i="9"/>
  <c r="FV9" i="9"/>
  <c r="JV9" i="9" s="1"/>
  <c r="FU9" i="9"/>
  <c r="JU9" i="9" s="1"/>
  <c r="FT9" i="9"/>
  <c r="FS9" i="9"/>
  <c r="FR9" i="9"/>
  <c r="FQ9" i="9"/>
  <c r="FP9" i="9"/>
  <c r="JP9" i="9" s="1"/>
  <c r="FO9" i="9"/>
  <c r="JO9" i="9" s="1"/>
  <c r="FN9" i="9"/>
  <c r="JN9" i="9" s="1"/>
  <c r="FM9" i="9"/>
  <c r="JM9" i="9" s="1"/>
  <c r="FL9" i="9"/>
  <c r="FK9" i="9"/>
  <c r="FJ9" i="9"/>
  <c r="FI9" i="9"/>
  <c r="FH9" i="9"/>
  <c r="FG9" i="9"/>
  <c r="FF9" i="9"/>
  <c r="FE9" i="9"/>
  <c r="FD9" i="9"/>
  <c r="JD9" i="9" s="1"/>
  <c r="FC9" i="9"/>
  <c r="FB9" i="9"/>
  <c r="JB9" i="9" s="1"/>
  <c r="FA9" i="9"/>
  <c r="JA9" i="9" s="1"/>
  <c r="EZ9" i="9"/>
  <c r="IZ9" i="9" s="1"/>
  <c r="EY9" i="9"/>
  <c r="IY9" i="9" s="1"/>
  <c r="EX9" i="9"/>
  <c r="IX9" i="9" s="1"/>
  <c r="EW9" i="9"/>
  <c r="IW9" i="9" s="1"/>
  <c r="EV9" i="9"/>
  <c r="EU9" i="9"/>
  <c r="ET9" i="9"/>
  <c r="ES9" i="9"/>
  <c r="ER9" i="9"/>
  <c r="IR9" i="9" s="1"/>
  <c r="EQ9" i="9"/>
  <c r="IQ9" i="9" s="1"/>
  <c r="EP9" i="9"/>
  <c r="IP9" i="9" s="1"/>
  <c r="EO9" i="9"/>
  <c r="IO9" i="9" s="1"/>
  <c r="EN9" i="9"/>
  <c r="IN9" i="9" s="1"/>
  <c r="EM9" i="9"/>
  <c r="IM9" i="9" s="1"/>
  <c r="EL9" i="9"/>
  <c r="IL9" i="9" s="1"/>
  <c r="EK9" i="9"/>
  <c r="IK9" i="9" s="1"/>
  <c r="EJ9" i="9"/>
  <c r="IJ9" i="9" s="1"/>
  <c r="EI9" i="9"/>
  <c r="II9" i="9" s="1"/>
  <c r="EH9" i="9"/>
  <c r="EG9" i="9"/>
  <c r="EF9" i="9"/>
  <c r="EE9" i="9"/>
  <c r="IE9" i="9" s="1"/>
  <c r="ED9" i="9"/>
  <c r="ID9" i="9" s="1"/>
  <c r="EC9" i="9"/>
  <c r="IC9" i="9" s="1"/>
  <c r="EB9" i="9"/>
  <c r="IB9" i="9" s="1"/>
  <c r="EA9" i="9"/>
  <c r="IA9" i="9" s="1"/>
  <c r="DZ9" i="9"/>
  <c r="HZ9" i="9" s="1"/>
  <c r="DY9" i="9"/>
  <c r="HY9" i="9" s="1"/>
  <c r="DX9" i="9"/>
  <c r="DW9" i="9"/>
  <c r="DV9" i="9"/>
  <c r="DU9" i="9"/>
  <c r="DT9" i="9"/>
  <c r="HT9" i="9" s="1"/>
  <c r="DS9" i="9"/>
  <c r="HS9" i="9" s="1"/>
  <c r="DR9" i="9"/>
  <c r="HR9" i="9" s="1"/>
  <c r="DQ9" i="9"/>
  <c r="HQ9" i="9" s="1"/>
  <c r="DP9" i="9"/>
  <c r="DO9" i="9"/>
  <c r="DN9" i="9"/>
  <c r="HN9" i="9" s="1"/>
  <c r="DM9" i="9"/>
  <c r="HM9" i="9" s="1"/>
  <c r="DL9" i="9"/>
  <c r="HL9" i="9" s="1"/>
  <c r="DK9" i="9"/>
  <c r="HK9" i="9" s="1"/>
  <c r="DJ9" i="9"/>
  <c r="HJ9" i="9" s="1"/>
  <c r="DI9" i="9"/>
  <c r="HI9" i="9" s="1"/>
  <c r="DH9" i="9"/>
  <c r="HH9" i="9" s="1"/>
  <c r="DG9" i="9"/>
  <c r="HG9" i="9" s="1"/>
  <c r="DF9" i="9"/>
  <c r="HF9" i="9" s="1"/>
  <c r="DE9" i="9"/>
  <c r="HE9" i="9" s="1"/>
  <c r="DD9" i="9"/>
  <c r="HD9" i="9" s="1"/>
  <c r="DC9" i="9"/>
  <c r="HC9" i="9" s="1"/>
  <c r="DB9" i="9"/>
  <c r="HB9" i="9" s="1"/>
  <c r="DA9" i="9"/>
  <c r="HA9" i="9" s="1"/>
  <c r="CZ9" i="9"/>
  <c r="CY9" i="9"/>
  <c r="CX9" i="9"/>
  <c r="KG8" i="9"/>
  <c r="KF8" i="9"/>
  <c r="KE8" i="9"/>
  <c r="KD8" i="9"/>
  <c r="KC8" i="9"/>
  <c r="KB8" i="9"/>
  <c r="KA8" i="9"/>
  <c r="JZ8" i="9"/>
  <c r="JY8" i="9"/>
  <c r="JT8" i="9"/>
  <c r="JQ8" i="9"/>
  <c r="JN8" i="9"/>
  <c r="JH8" i="9"/>
  <c r="JG8" i="9"/>
  <c r="JF8" i="9"/>
  <c r="JE8" i="9"/>
  <c r="JD8" i="9"/>
  <c r="JC8" i="9"/>
  <c r="JB8" i="9"/>
  <c r="JA8" i="9"/>
  <c r="IP8" i="9"/>
  <c r="IO8" i="9"/>
  <c r="IJ8" i="9"/>
  <c r="IG8" i="9"/>
  <c r="IF8" i="9"/>
  <c r="ID8" i="9"/>
  <c r="IC8" i="9"/>
  <c r="HX8" i="9"/>
  <c r="HW8" i="9"/>
  <c r="HV8" i="9"/>
  <c r="HU8" i="9"/>
  <c r="HT8" i="9"/>
  <c r="HR8" i="9"/>
  <c r="HL8" i="9"/>
  <c r="HJ8" i="9"/>
  <c r="HH8" i="9"/>
  <c r="HF8" i="9"/>
  <c r="HE8" i="9"/>
  <c r="GZ8" i="9"/>
  <c r="GY8" i="9"/>
  <c r="GS8" i="9"/>
  <c r="KS8" i="9" s="1"/>
  <c r="GR8" i="9"/>
  <c r="KR8" i="9" s="1"/>
  <c r="GQ8" i="9"/>
  <c r="KQ8" i="9" s="1"/>
  <c r="GP8" i="9"/>
  <c r="KP8" i="9" s="1"/>
  <c r="GO8" i="9"/>
  <c r="KO8" i="9" s="1"/>
  <c r="GN8" i="9"/>
  <c r="KN8" i="9" s="1"/>
  <c r="GM8" i="9"/>
  <c r="KM8" i="9" s="1"/>
  <c r="GL8" i="9"/>
  <c r="KL8" i="9" s="1"/>
  <c r="GK8" i="9"/>
  <c r="KK8" i="9" s="1"/>
  <c r="GJ8" i="9"/>
  <c r="KJ8" i="9" s="1"/>
  <c r="GI8" i="9"/>
  <c r="KI8" i="9" s="1"/>
  <c r="GH8" i="9"/>
  <c r="KH8" i="9" s="1"/>
  <c r="GG8" i="9"/>
  <c r="GF8" i="9"/>
  <c r="GE8" i="9"/>
  <c r="GD8" i="9"/>
  <c r="GC8" i="9"/>
  <c r="GB8" i="9"/>
  <c r="GA8" i="9"/>
  <c r="FZ8" i="9"/>
  <c r="FY8" i="9"/>
  <c r="FX8" i="9"/>
  <c r="JX8" i="9" s="1"/>
  <c r="FW8" i="9"/>
  <c r="JW8" i="9" s="1"/>
  <c r="FV8" i="9"/>
  <c r="JV8" i="9" s="1"/>
  <c r="FU8" i="9"/>
  <c r="JU8" i="9" s="1"/>
  <c r="FT8" i="9"/>
  <c r="FS8" i="9"/>
  <c r="JS8" i="9" s="1"/>
  <c r="FR8" i="9"/>
  <c r="JR8" i="9" s="1"/>
  <c r="FQ8" i="9"/>
  <c r="FP8" i="9"/>
  <c r="JP8" i="9" s="1"/>
  <c r="FO8" i="9"/>
  <c r="JO8" i="9" s="1"/>
  <c r="FN8" i="9"/>
  <c r="FM8" i="9"/>
  <c r="JM8" i="9" s="1"/>
  <c r="FL8" i="9"/>
  <c r="JL8" i="9" s="1"/>
  <c r="FK8" i="9"/>
  <c r="JK8" i="9" s="1"/>
  <c r="FJ8" i="9"/>
  <c r="JJ8" i="9" s="1"/>
  <c r="FI8" i="9"/>
  <c r="JI8" i="9" s="1"/>
  <c r="FH8" i="9"/>
  <c r="FG8" i="9"/>
  <c r="FF8" i="9"/>
  <c r="FE8" i="9"/>
  <c r="FD8" i="9"/>
  <c r="FC8" i="9"/>
  <c r="FB8" i="9"/>
  <c r="FA8" i="9"/>
  <c r="EZ8" i="9"/>
  <c r="IZ8" i="9" s="1"/>
  <c r="EY8" i="9"/>
  <c r="IY8" i="9" s="1"/>
  <c r="EX8" i="9"/>
  <c r="IX8" i="9" s="1"/>
  <c r="EW8" i="9"/>
  <c r="IW8" i="9" s="1"/>
  <c r="EV8" i="9"/>
  <c r="IV8" i="9" s="1"/>
  <c r="EU8" i="9"/>
  <c r="IU8" i="9" s="1"/>
  <c r="ET8" i="9"/>
  <c r="IT8" i="9" s="1"/>
  <c r="ES8" i="9"/>
  <c r="IS8" i="9" s="1"/>
  <c r="ER8" i="9"/>
  <c r="IR8" i="9" s="1"/>
  <c r="EQ8" i="9"/>
  <c r="IQ8" i="9" s="1"/>
  <c r="EP8" i="9"/>
  <c r="EO8" i="9"/>
  <c r="EN8" i="9"/>
  <c r="IN8" i="9" s="1"/>
  <c r="EM8" i="9"/>
  <c r="IM8" i="9" s="1"/>
  <c r="EL8" i="9"/>
  <c r="IL8" i="9" s="1"/>
  <c r="EK8" i="9"/>
  <c r="IK8" i="9" s="1"/>
  <c r="EJ8" i="9"/>
  <c r="EI8" i="9"/>
  <c r="II8" i="9" s="1"/>
  <c r="EH8" i="9"/>
  <c r="IH8" i="9" s="1"/>
  <c r="EG8" i="9"/>
  <c r="EF8" i="9"/>
  <c r="EE8" i="9"/>
  <c r="IE8" i="9" s="1"/>
  <c r="ED8" i="9"/>
  <c r="EC8" i="9"/>
  <c r="EB8" i="9"/>
  <c r="IB8" i="9" s="1"/>
  <c r="EA8" i="9"/>
  <c r="IA8" i="9" s="1"/>
  <c r="DZ8" i="9"/>
  <c r="HZ8" i="9" s="1"/>
  <c r="DY8" i="9"/>
  <c r="HY8" i="9" s="1"/>
  <c r="DX8" i="9"/>
  <c r="DW8" i="9"/>
  <c r="DV8" i="9"/>
  <c r="DU8" i="9"/>
  <c r="DT8" i="9"/>
  <c r="DS8" i="9"/>
  <c r="HS8" i="9" s="1"/>
  <c r="DR8" i="9"/>
  <c r="DQ8" i="9"/>
  <c r="HQ8" i="9" s="1"/>
  <c r="DP8" i="9"/>
  <c r="HP8" i="9" s="1"/>
  <c r="DO8" i="9"/>
  <c r="HO8" i="9" s="1"/>
  <c r="DN8" i="9"/>
  <c r="HN8" i="9" s="1"/>
  <c r="DM8" i="9"/>
  <c r="HM8" i="9" s="1"/>
  <c r="DL8" i="9"/>
  <c r="DK8" i="9"/>
  <c r="HK8" i="9" s="1"/>
  <c r="DJ8" i="9"/>
  <c r="DI8" i="9"/>
  <c r="HI8" i="9" s="1"/>
  <c r="DH8" i="9"/>
  <c r="DG8" i="9"/>
  <c r="HG8" i="9" s="1"/>
  <c r="DF8" i="9"/>
  <c r="DE8" i="9"/>
  <c r="DD8" i="9"/>
  <c r="HD8" i="9" s="1"/>
  <c r="DC8" i="9"/>
  <c r="HC8" i="9" s="1"/>
  <c r="DB8" i="9"/>
  <c r="HB8" i="9" s="1"/>
  <c r="DA8" i="9"/>
  <c r="HA8" i="9" s="1"/>
  <c r="CZ8" i="9"/>
  <c r="CY8" i="9"/>
  <c r="CX8" i="9"/>
  <c r="GX8" i="9" s="1"/>
  <c r="KS7" i="9"/>
  <c r="KR7" i="9"/>
  <c r="KQ7" i="9"/>
  <c r="KN7" i="9"/>
  <c r="KM7" i="9"/>
  <c r="KL7" i="9"/>
  <c r="KK7" i="9"/>
  <c r="KJ7" i="9"/>
  <c r="KH7" i="9"/>
  <c r="KG7" i="9"/>
  <c r="KB7" i="9"/>
  <c r="KA7" i="9"/>
  <c r="JZ7" i="9"/>
  <c r="JY7" i="9"/>
  <c r="JX7" i="9"/>
  <c r="JW7" i="9"/>
  <c r="JV7" i="9"/>
  <c r="JU7" i="9"/>
  <c r="JT7" i="9"/>
  <c r="JS7" i="9"/>
  <c r="JM7" i="9"/>
  <c r="JL7" i="9"/>
  <c r="JK7" i="9"/>
  <c r="JJ7" i="9"/>
  <c r="JI7" i="9"/>
  <c r="JD7" i="9"/>
  <c r="JA7" i="9"/>
  <c r="IZ7" i="9"/>
  <c r="IX7" i="9"/>
  <c r="IW7" i="9"/>
  <c r="IN7" i="9"/>
  <c r="IL7" i="9"/>
  <c r="IK7" i="9"/>
  <c r="IF7" i="9"/>
  <c r="IB7" i="9"/>
  <c r="HW7" i="9"/>
  <c r="HT7" i="9"/>
  <c r="HS7" i="9"/>
  <c r="HR7" i="9"/>
  <c r="HQ7" i="9"/>
  <c r="HP7" i="9"/>
  <c r="HO7" i="9"/>
  <c r="HN7" i="9"/>
  <c r="HM7" i="9"/>
  <c r="HH7" i="9"/>
  <c r="HG7" i="9"/>
  <c r="HF7" i="9"/>
  <c r="HE7" i="9"/>
  <c r="GS7" i="9"/>
  <c r="GR7" i="9"/>
  <c r="GQ7" i="9"/>
  <c r="GP7" i="9"/>
  <c r="KP7" i="9" s="1"/>
  <c r="GO7" i="9"/>
  <c r="KO7" i="9" s="1"/>
  <c r="GN7" i="9"/>
  <c r="GM7" i="9"/>
  <c r="GL7" i="9"/>
  <c r="GK7" i="9"/>
  <c r="GJ7" i="9"/>
  <c r="GI7" i="9"/>
  <c r="KI7" i="9" s="1"/>
  <c r="GH7" i="9"/>
  <c r="GG7" i="9"/>
  <c r="GF7" i="9"/>
  <c r="KF7" i="9" s="1"/>
  <c r="GE7" i="9"/>
  <c r="KE7" i="9" s="1"/>
  <c r="GD7" i="9"/>
  <c r="KD7" i="9" s="1"/>
  <c r="GC7" i="9"/>
  <c r="KC7" i="9" s="1"/>
  <c r="GB7" i="9"/>
  <c r="GA7" i="9"/>
  <c r="FZ7" i="9"/>
  <c r="FY7" i="9"/>
  <c r="FX7" i="9"/>
  <c r="FW7" i="9"/>
  <c r="FV7" i="9"/>
  <c r="FU7" i="9"/>
  <c r="FT7" i="9"/>
  <c r="FS7" i="9"/>
  <c r="FR7" i="9"/>
  <c r="JR7" i="9" s="1"/>
  <c r="FQ7" i="9"/>
  <c r="JQ7" i="9" s="1"/>
  <c r="FP7" i="9"/>
  <c r="JP7" i="9" s="1"/>
  <c r="FO7" i="9"/>
  <c r="JO7" i="9" s="1"/>
  <c r="FN7" i="9"/>
  <c r="JN7" i="9" s="1"/>
  <c r="FM7" i="9"/>
  <c r="FL7" i="9"/>
  <c r="FK7" i="9"/>
  <c r="FJ7" i="9"/>
  <c r="FI7" i="9"/>
  <c r="FH7" i="9"/>
  <c r="JH7" i="9" s="1"/>
  <c r="FG7" i="9"/>
  <c r="JG7" i="9" s="1"/>
  <c r="FF7" i="9"/>
  <c r="JF7" i="9" s="1"/>
  <c r="FE7" i="9"/>
  <c r="JE7" i="9" s="1"/>
  <c r="FD7" i="9"/>
  <c r="FC7" i="9"/>
  <c r="JC7" i="9" s="1"/>
  <c r="FB7" i="9"/>
  <c r="JB7" i="9" s="1"/>
  <c r="FA7" i="9"/>
  <c r="EZ7" i="9"/>
  <c r="EY7" i="9"/>
  <c r="IY7" i="9" s="1"/>
  <c r="EX7" i="9"/>
  <c r="EW7" i="9"/>
  <c r="EV7" i="9"/>
  <c r="IV7" i="9" s="1"/>
  <c r="EU7" i="9"/>
  <c r="IU7" i="9" s="1"/>
  <c r="ET7" i="9"/>
  <c r="IT7" i="9" s="1"/>
  <c r="ES7" i="9"/>
  <c r="IS7" i="9" s="1"/>
  <c r="ER7" i="9"/>
  <c r="IR7" i="9" s="1"/>
  <c r="EQ7" i="9"/>
  <c r="IQ7" i="9" s="1"/>
  <c r="EP7" i="9"/>
  <c r="IP7" i="9" s="1"/>
  <c r="EO7" i="9"/>
  <c r="IO7" i="9" s="1"/>
  <c r="EN7" i="9"/>
  <c r="EM7" i="9"/>
  <c r="IM7" i="9" s="1"/>
  <c r="EL7" i="9"/>
  <c r="EK7" i="9"/>
  <c r="EJ7" i="9"/>
  <c r="IJ7" i="9" s="1"/>
  <c r="EI7" i="9"/>
  <c r="II7" i="9" s="1"/>
  <c r="EH7" i="9"/>
  <c r="IH7" i="9" s="1"/>
  <c r="EG7" i="9"/>
  <c r="IG7" i="9" s="1"/>
  <c r="EF7" i="9"/>
  <c r="EE7" i="9"/>
  <c r="IE7" i="9" s="1"/>
  <c r="ED7" i="9"/>
  <c r="ID7" i="9" s="1"/>
  <c r="EC7" i="9"/>
  <c r="IC7" i="9" s="1"/>
  <c r="EB7" i="9"/>
  <c r="EA7" i="9"/>
  <c r="IA7" i="9" s="1"/>
  <c r="DZ7" i="9"/>
  <c r="HZ7" i="9" s="1"/>
  <c r="DY7" i="9"/>
  <c r="HY7" i="9" s="1"/>
  <c r="DX7" i="9"/>
  <c r="HX7" i="9" s="1"/>
  <c r="DW7" i="9"/>
  <c r="DV7" i="9"/>
  <c r="HV7" i="9" s="1"/>
  <c r="DU7" i="9"/>
  <c r="HU7" i="9" s="1"/>
  <c r="DT7" i="9"/>
  <c r="DS7" i="9"/>
  <c r="DR7" i="9"/>
  <c r="DQ7" i="9"/>
  <c r="DP7" i="9"/>
  <c r="DO7" i="9"/>
  <c r="DN7" i="9"/>
  <c r="DM7" i="9"/>
  <c r="DL7" i="9"/>
  <c r="HL7" i="9" s="1"/>
  <c r="DK7" i="9"/>
  <c r="HK7" i="9" s="1"/>
  <c r="DJ7" i="9"/>
  <c r="HJ7" i="9" s="1"/>
  <c r="DI7" i="9"/>
  <c r="HI7" i="9" s="1"/>
  <c r="DH7" i="9"/>
  <c r="DG7" i="9"/>
  <c r="DF7" i="9"/>
  <c r="DE7" i="9"/>
  <c r="DD7" i="9"/>
  <c r="HD7" i="9" s="1"/>
  <c r="DC7" i="9"/>
  <c r="HC7" i="9" s="1"/>
  <c r="DB7" i="9"/>
  <c r="HB7" i="9" s="1"/>
  <c r="DA7" i="9"/>
  <c r="HA7" i="9" s="1"/>
  <c r="CZ7" i="9"/>
  <c r="GZ7" i="9" s="1"/>
  <c r="CY7" i="9"/>
  <c r="GY7" i="9" s="1"/>
  <c r="CX7" i="9"/>
  <c r="GX7" i="9" s="1"/>
  <c r="KS6" i="9"/>
  <c r="KR6" i="9"/>
  <c r="KQ6" i="9"/>
  <c r="KP6" i="9"/>
  <c r="KO6" i="9"/>
  <c r="KG6" i="9"/>
  <c r="KF6" i="9"/>
  <c r="KE6" i="9"/>
  <c r="KD6" i="9"/>
  <c r="JX6" i="9"/>
  <c r="JW6" i="9"/>
  <c r="JV6" i="9"/>
  <c r="JU6" i="9"/>
  <c r="JT6" i="9"/>
  <c r="JS6" i="9"/>
  <c r="JR6" i="9"/>
  <c r="JQ6" i="9"/>
  <c r="JK6" i="9"/>
  <c r="JI6" i="9"/>
  <c r="JF6" i="9"/>
  <c r="IZ6" i="9"/>
  <c r="IW6" i="9"/>
  <c r="IV6" i="9"/>
  <c r="IT6" i="9"/>
  <c r="IS6" i="9"/>
  <c r="IN6" i="9"/>
  <c r="IM6" i="9"/>
  <c r="IL6" i="9"/>
  <c r="IK6" i="9"/>
  <c r="IH6" i="9"/>
  <c r="IB6" i="9"/>
  <c r="HX6" i="9"/>
  <c r="HV6" i="9"/>
  <c r="HU6" i="9"/>
  <c r="HP6" i="9"/>
  <c r="HO6" i="9"/>
  <c r="HN6" i="9"/>
  <c r="HJ6" i="9"/>
  <c r="HE6" i="9"/>
  <c r="HD6" i="9"/>
  <c r="HC6" i="9"/>
  <c r="HB6" i="9"/>
  <c r="HA6" i="9"/>
  <c r="GZ6" i="9"/>
  <c r="GX6" i="9"/>
  <c r="GS6" i="9"/>
  <c r="GR6" i="9"/>
  <c r="GQ6" i="9"/>
  <c r="GP6" i="9"/>
  <c r="GO6" i="9"/>
  <c r="GN6" i="9"/>
  <c r="KN6" i="9" s="1"/>
  <c r="GM6" i="9"/>
  <c r="KM6" i="9" s="1"/>
  <c r="GL6" i="9"/>
  <c r="KL6" i="9" s="1"/>
  <c r="GK6" i="9"/>
  <c r="KK6" i="9" s="1"/>
  <c r="GJ6" i="9"/>
  <c r="KJ6" i="9" s="1"/>
  <c r="GI6" i="9"/>
  <c r="KI6" i="9" s="1"/>
  <c r="GH6" i="9"/>
  <c r="KH6" i="9" s="1"/>
  <c r="GG6" i="9"/>
  <c r="GF6" i="9"/>
  <c r="GE6" i="9"/>
  <c r="GD6" i="9"/>
  <c r="GC6" i="9"/>
  <c r="KC6" i="9" s="1"/>
  <c r="GB6" i="9"/>
  <c r="KB6" i="9" s="1"/>
  <c r="GA6" i="9"/>
  <c r="KA6" i="9" s="1"/>
  <c r="FZ6" i="9"/>
  <c r="JZ6" i="9" s="1"/>
  <c r="FY6" i="9"/>
  <c r="JY6" i="9" s="1"/>
  <c r="FX6" i="9"/>
  <c r="FW6" i="9"/>
  <c r="FV6" i="9"/>
  <c r="FU6" i="9"/>
  <c r="FT6" i="9"/>
  <c r="FS6" i="9"/>
  <c r="FR6" i="9"/>
  <c r="FQ6" i="9"/>
  <c r="FP6" i="9"/>
  <c r="JP6" i="9" s="1"/>
  <c r="FO6" i="9"/>
  <c r="JO6" i="9" s="1"/>
  <c r="FN6" i="9"/>
  <c r="JN6" i="9" s="1"/>
  <c r="FM6" i="9"/>
  <c r="JM6" i="9" s="1"/>
  <c r="FL6" i="9"/>
  <c r="JL6" i="9" s="1"/>
  <c r="FK6" i="9"/>
  <c r="FJ6" i="9"/>
  <c r="JJ6" i="9" s="1"/>
  <c r="FI6" i="9"/>
  <c r="FH6" i="9"/>
  <c r="JH6" i="9" s="1"/>
  <c r="FG6" i="9"/>
  <c r="JG6" i="9" s="1"/>
  <c r="FF6" i="9"/>
  <c r="FE6" i="9"/>
  <c r="JE6" i="9" s="1"/>
  <c r="FD6" i="9"/>
  <c r="JD6" i="9" s="1"/>
  <c r="FC6" i="9"/>
  <c r="JC6" i="9" s="1"/>
  <c r="FB6" i="9"/>
  <c r="JB6" i="9" s="1"/>
  <c r="FA6" i="9"/>
  <c r="JA6" i="9" s="1"/>
  <c r="EZ6" i="9"/>
  <c r="EY6" i="9"/>
  <c r="IY6" i="9" s="1"/>
  <c r="EX6" i="9"/>
  <c r="IX6" i="9" s="1"/>
  <c r="EW6" i="9"/>
  <c r="EV6" i="9"/>
  <c r="EU6" i="9"/>
  <c r="IU6" i="9" s="1"/>
  <c r="ET6" i="9"/>
  <c r="ES6" i="9"/>
  <c r="ER6" i="9"/>
  <c r="IR6" i="9" s="1"/>
  <c r="EQ6" i="9"/>
  <c r="IQ6" i="9" s="1"/>
  <c r="EP6" i="9"/>
  <c r="IP6" i="9" s="1"/>
  <c r="EO6" i="9"/>
  <c r="IO6" i="9" s="1"/>
  <c r="EN6" i="9"/>
  <c r="EM6" i="9"/>
  <c r="EL6" i="9"/>
  <c r="EK6" i="9"/>
  <c r="EJ6" i="9"/>
  <c r="IJ6" i="9" s="1"/>
  <c r="EI6" i="9"/>
  <c r="II6" i="9" s="1"/>
  <c r="EH6" i="9"/>
  <c r="EG6" i="9"/>
  <c r="IG6" i="9" s="1"/>
  <c r="EF6" i="9"/>
  <c r="IF6" i="9" s="1"/>
  <c r="EE6" i="9"/>
  <c r="IE6" i="9" s="1"/>
  <c r="ED6" i="9"/>
  <c r="ID6" i="9" s="1"/>
  <c r="EC6" i="9"/>
  <c r="IC6" i="9" s="1"/>
  <c r="EB6" i="9"/>
  <c r="EA6" i="9"/>
  <c r="IA6" i="9" s="1"/>
  <c r="DZ6" i="9"/>
  <c r="HZ6" i="9" s="1"/>
  <c r="DY6" i="9"/>
  <c r="HY6" i="9" s="1"/>
  <c r="DX6" i="9"/>
  <c r="DW6" i="9"/>
  <c r="HW6" i="9" s="1"/>
  <c r="DV6" i="9"/>
  <c r="DU6" i="9"/>
  <c r="DT6" i="9"/>
  <c r="HT6" i="9" s="1"/>
  <c r="DS6" i="9"/>
  <c r="HS6" i="9" s="1"/>
  <c r="DR6" i="9"/>
  <c r="HR6" i="9" s="1"/>
  <c r="DQ6" i="9"/>
  <c r="HQ6" i="9" s="1"/>
  <c r="DP6" i="9"/>
  <c r="DO6" i="9"/>
  <c r="DN6" i="9"/>
  <c r="DM6" i="9"/>
  <c r="HM6" i="9" s="1"/>
  <c r="DL6" i="9"/>
  <c r="HL6" i="9" s="1"/>
  <c r="DK6" i="9"/>
  <c r="HK6" i="9" s="1"/>
  <c r="DJ6" i="9"/>
  <c r="DI6" i="9"/>
  <c r="HI6" i="9" s="1"/>
  <c r="DH6" i="9"/>
  <c r="HH6" i="9" s="1"/>
  <c r="DG6" i="9"/>
  <c r="HG6" i="9" s="1"/>
  <c r="DF6" i="9"/>
  <c r="HF6" i="9" s="1"/>
  <c r="DE6" i="9"/>
  <c r="DD6" i="9"/>
  <c r="DC6" i="9"/>
  <c r="DB6" i="9"/>
  <c r="DA6" i="9"/>
  <c r="CZ6" i="9"/>
  <c r="CY6" i="9"/>
  <c r="GY6" i="9" s="1"/>
  <c r="CX6" i="9"/>
  <c r="KQ5" i="9"/>
  <c r="KP5" i="9"/>
  <c r="KO5" i="9"/>
  <c r="KN5" i="9"/>
  <c r="KM5" i="9"/>
  <c r="KL5" i="9"/>
  <c r="KK5" i="9"/>
  <c r="KJ5" i="9"/>
  <c r="KI5" i="9"/>
  <c r="KH5" i="9"/>
  <c r="KF5" i="9"/>
  <c r="KE5" i="9"/>
  <c r="KD5" i="9"/>
  <c r="KB5" i="9"/>
  <c r="JZ5" i="9"/>
  <c r="JY5" i="9"/>
  <c r="JS5" i="9"/>
  <c r="JR5" i="9"/>
  <c r="JQ5" i="9"/>
  <c r="JP5" i="9"/>
  <c r="JO5" i="9"/>
  <c r="JN5" i="9"/>
  <c r="JM5" i="9"/>
  <c r="JL5" i="9"/>
  <c r="JK5" i="9"/>
  <c r="JJ5" i="9"/>
  <c r="JI5" i="9"/>
  <c r="JH5" i="9"/>
  <c r="JD5" i="9"/>
  <c r="JB5" i="9"/>
  <c r="JA5" i="9"/>
  <c r="IU5" i="9"/>
  <c r="IR5" i="9"/>
  <c r="IQ5" i="9"/>
  <c r="IO5" i="9"/>
  <c r="IN5" i="9"/>
  <c r="IM5" i="9"/>
  <c r="IF5" i="9"/>
  <c r="ID5" i="9"/>
  <c r="IC5" i="9"/>
  <c r="IA5" i="9"/>
  <c r="HX5" i="9"/>
  <c r="HW5" i="9"/>
  <c r="HT5" i="9"/>
  <c r="HS5" i="9"/>
  <c r="HH5" i="9"/>
  <c r="HF5" i="9"/>
  <c r="HE5" i="9"/>
  <c r="GY5" i="9"/>
  <c r="GX5" i="9"/>
  <c r="GS5" i="9"/>
  <c r="KS5" i="9" s="1"/>
  <c r="GR5" i="9"/>
  <c r="KR5" i="9" s="1"/>
  <c r="GQ5" i="9"/>
  <c r="GP5" i="9"/>
  <c r="GO5" i="9"/>
  <c r="GN5" i="9"/>
  <c r="GM5" i="9"/>
  <c r="GL5" i="9"/>
  <c r="GK5" i="9"/>
  <c r="GJ5" i="9"/>
  <c r="GI5" i="9"/>
  <c r="GH5" i="9"/>
  <c r="GG5" i="9"/>
  <c r="KG5" i="9" s="1"/>
  <c r="GF5" i="9"/>
  <c r="GE5" i="9"/>
  <c r="GD5" i="9"/>
  <c r="GC5" i="9"/>
  <c r="KC5" i="9" s="1"/>
  <c r="GB5" i="9"/>
  <c r="GA5" i="9"/>
  <c r="KA5" i="9" s="1"/>
  <c r="FZ5" i="9"/>
  <c r="FY5" i="9"/>
  <c r="FX5" i="9"/>
  <c r="JX5" i="9" s="1"/>
  <c r="FW5" i="9"/>
  <c r="JW5" i="9" s="1"/>
  <c r="FV5" i="9"/>
  <c r="JV5" i="9" s="1"/>
  <c r="FU5" i="9"/>
  <c r="JU5" i="9" s="1"/>
  <c r="FT5" i="9"/>
  <c r="JT5" i="9" s="1"/>
  <c r="FS5" i="9"/>
  <c r="FR5" i="9"/>
  <c r="FQ5" i="9"/>
  <c r="FP5" i="9"/>
  <c r="FO5" i="9"/>
  <c r="FN5" i="9"/>
  <c r="FM5" i="9"/>
  <c r="FL5" i="9"/>
  <c r="FK5" i="9"/>
  <c r="FJ5" i="9"/>
  <c r="FI5" i="9"/>
  <c r="FH5" i="9"/>
  <c r="FG5" i="9"/>
  <c r="JG5" i="9" s="1"/>
  <c r="FF5" i="9"/>
  <c r="JF5" i="9" s="1"/>
  <c r="FE5" i="9"/>
  <c r="JE5" i="9" s="1"/>
  <c r="FD5" i="9"/>
  <c r="FC5" i="9"/>
  <c r="JC5" i="9" s="1"/>
  <c r="FB5" i="9"/>
  <c r="FA5" i="9"/>
  <c r="EZ5" i="9"/>
  <c r="IZ5" i="9" s="1"/>
  <c r="EY5" i="9"/>
  <c r="IY5" i="9" s="1"/>
  <c r="EX5" i="9"/>
  <c r="IX5" i="9" s="1"/>
  <c r="EW5" i="9"/>
  <c r="IW5" i="9" s="1"/>
  <c r="EV5" i="9"/>
  <c r="IV5" i="9" s="1"/>
  <c r="EU5" i="9"/>
  <c r="ET5" i="9"/>
  <c r="IT5" i="9" s="1"/>
  <c r="ES5" i="9"/>
  <c r="IS5" i="9" s="1"/>
  <c r="ER5" i="9"/>
  <c r="EQ5" i="9"/>
  <c r="EP5" i="9"/>
  <c r="IP5" i="9" s="1"/>
  <c r="EO5" i="9"/>
  <c r="EN5" i="9"/>
  <c r="EM5" i="9"/>
  <c r="EL5" i="9"/>
  <c r="IL5" i="9" s="1"/>
  <c r="EK5" i="9"/>
  <c r="IK5" i="9" s="1"/>
  <c r="EJ5" i="9"/>
  <c r="IJ5" i="9" s="1"/>
  <c r="EI5" i="9"/>
  <c r="II5" i="9" s="1"/>
  <c r="EH5" i="9"/>
  <c r="IH5" i="9" s="1"/>
  <c r="EG5" i="9"/>
  <c r="IG5" i="9" s="1"/>
  <c r="EF5" i="9"/>
  <c r="EE5" i="9"/>
  <c r="IE5" i="9" s="1"/>
  <c r="ED5" i="9"/>
  <c r="EC5" i="9"/>
  <c r="EB5" i="9"/>
  <c r="IB5" i="9" s="1"/>
  <c r="EA5" i="9"/>
  <c r="DZ5" i="9"/>
  <c r="HZ5" i="9" s="1"/>
  <c r="DY5" i="9"/>
  <c r="HY5" i="9" s="1"/>
  <c r="DX5" i="9"/>
  <c r="DW5" i="9"/>
  <c r="DV5" i="9"/>
  <c r="HV5" i="9" s="1"/>
  <c r="DU5" i="9"/>
  <c r="HU5" i="9" s="1"/>
  <c r="DT5" i="9"/>
  <c r="DS5" i="9"/>
  <c r="DR5" i="9"/>
  <c r="HR5" i="9" s="1"/>
  <c r="DQ5" i="9"/>
  <c r="HQ5" i="9" s="1"/>
  <c r="DP5" i="9"/>
  <c r="HP5" i="9" s="1"/>
  <c r="DO5" i="9"/>
  <c r="HO5" i="9" s="1"/>
  <c r="DN5" i="9"/>
  <c r="HN5" i="9" s="1"/>
  <c r="DM5" i="9"/>
  <c r="HM5" i="9" s="1"/>
  <c r="DL5" i="9"/>
  <c r="HL5" i="9" s="1"/>
  <c r="DK5" i="9"/>
  <c r="HK5" i="9" s="1"/>
  <c r="DJ5" i="9"/>
  <c r="HJ5" i="9" s="1"/>
  <c r="DI5" i="9"/>
  <c r="HI5" i="9" s="1"/>
  <c r="DH5" i="9"/>
  <c r="DG5" i="9"/>
  <c r="HG5" i="9" s="1"/>
  <c r="DF5" i="9"/>
  <c r="DE5" i="9"/>
  <c r="DD5" i="9"/>
  <c r="HD5" i="9" s="1"/>
  <c r="DC5" i="9"/>
  <c r="HC5" i="9" s="1"/>
  <c r="DB5" i="9"/>
  <c r="HB5" i="9" s="1"/>
  <c r="DA5" i="9"/>
  <c r="HA5" i="9" s="1"/>
  <c r="CZ5" i="9"/>
  <c r="GZ5" i="9" s="1"/>
  <c r="CY5" i="9"/>
  <c r="CX5" i="9"/>
  <c r="KM4" i="9"/>
  <c r="KL4" i="9"/>
  <c r="KK4" i="9"/>
  <c r="KJ4" i="9"/>
  <c r="KI4" i="9"/>
  <c r="KH4" i="9"/>
  <c r="KG4" i="9"/>
  <c r="JW4" i="9"/>
  <c r="JV4" i="9"/>
  <c r="JU4" i="9"/>
  <c r="JO4" i="9"/>
  <c r="JN4" i="9"/>
  <c r="JM4" i="9"/>
  <c r="JL4" i="9"/>
  <c r="JK4" i="9"/>
  <c r="JJ4" i="9"/>
  <c r="JI4" i="9"/>
  <c r="IX4" i="9"/>
  <c r="IW4" i="9"/>
  <c r="IV4" i="9"/>
  <c r="IU4" i="9"/>
  <c r="IT4" i="9"/>
  <c r="IQ4" i="9"/>
  <c r="IN4" i="9"/>
  <c r="IM4" i="9"/>
  <c r="IL4" i="9"/>
  <c r="IK4" i="9"/>
  <c r="II4" i="9"/>
  <c r="IF4" i="9"/>
  <c r="HY4" i="9"/>
  <c r="HW4" i="9"/>
  <c r="HV4" i="9"/>
  <c r="HU4" i="9"/>
  <c r="HT4" i="9"/>
  <c r="HS4" i="9"/>
  <c r="HP4" i="9"/>
  <c r="HO4" i="9"/>
  <c r="HN4" i="9"/>
  <c r="HM4" i="9"/>
  <c r="HC4" i="9"/>
  <c r="HB4" i="9"/>
  <c r="HA4" i="9"/>
  <c r="GZ4" i="9"/>
  <c r="GY4" i="9"/>
  <c r="GS4" i="9"/>
  <c r="KS4" i="9" s="1"/>
  <c r="GR4" i="9"/>
  <c r="KR4" i="9" s="1"/>
  <c r="GQ4" i="9"/>
  <c r="KQ4" i="9" s="1"/>
  <c r="GP4" i="9"/>
  <c r="KP4" i="9" s="1"/>
  <c r="GO4" i="9"/>
  <c r="KO4" i="9" s="1"/>
  <c r="GN4" i="9"/>
  <c r="KN4" i="9" s="1"/>
  <c r="GM4" i="9"/>
  <c r="GL4" i="9"/>
  <c r="GK4" i="9"/>
  <c r="GJ4" i="9"/>
  <c r="GI4" i="9"/>
  <c r="GH4" i="9"/>
  <c r="GG4" i="9"/>
  <c r="GF4" i="9"/>
  <c r="KF4" i="9" s="1"/>
  <c r="GE4" i="9"/>
  <c r="KE4" i="9" s="1"/>
  <c r="GD4" i="9"/>
  <c r="KD4" i="9" s="1"/>
  <c r="GC4" i="9"/>
  <c r="KC4" i="9" s="1"/>
  <c r="GB4" i="9"/>
  <c r="KB4" i="9" s="1"/>
  <c r="GA4" i="9"/>
  <c r="KA4" i="9" s="1"/>
  <c r="FZ4" i="9"/>
  <c r="JZ4" i="9" s="1"/>
  <c r="FY4" i="9"/>
  <c r="JY4" i="9" s="1"/>
  <c r="FX4" i="9"/>
  <c r="JX4" i="9" s="1"/>
  <c r="FW4" i="9"/>
  <c r="FV4" i="9"/>
  <c r="FU4" i="9"/>
  <c r="FT4" i="9"/>
  <c r="JT4" i="9" s="1"/>
  <c r="FS4" i="9"/>
  <c r="JS4" i="9" s="1"/>
  <c r="FR4" i="9"/>
  <c r="JR4" i="9" s="1"/>
  <c r="FQ4" i="9"/>
  <c r="JQ4" i="9" s="1"/>
  <c r="FP4" i="9"/>
  <c r="JP4" i="9" s="1"/>
  <c r="FO4" i="9"/>
  <c r="FN4" i="9"/>
  <c r="FM4" i="9"/>
  <c r="FL4" i="9"/>
  <c r="FK4" i="9"/>
  <c r="FJ4" i="9"/>
  <c r="FI4" i="9"/>
  <c r="FH4" i="9"/>
  <c r="JH4" i="9" s="1"/>
  <c r="FG4" i="9"/>
  <c r="JG4" i="9" s="1"/>
  <c r="FF4" i="9"/>
  <c r="JF4" i="9" s="1"/>
  <c r="FE4" i="9"/>
  <c r="JE4" i="9" s="1"/>
  <c r="FD4" i="9"/>
  <c r="JD4" i="9" s="1"/>
  <c r="FC4" i="9"/>
  <c r="JC4" i="9" s="1"/>
  <c r="FB4" i="9"/>
  <c r="JB4" i="9" s="1"/>
  <c r="FA4" i="9"/>
  <c r="JA4" i="9" s="1"/>
  <c r="EZ4" i="9"/>
  <c r="IZ4" i="9" s="1"/>
  <c r="EY4" i="9"/>
  <c r="IY4" i="9" s="1"/>
  <c r="EX4" i="9"/>
  <c r="EW4" i="9"/>
  <c r="EV4" i="9"/>
  <c r="EU4" i="9"/>
  <c r="ET4" i="9"/>
  <c r="ES4" i="9"/>
  <c r="IS4" i="9" s="1"/>
  <c r="ER4" i="9"/>
  <c r="IR4" i="9" s="1"/>
  <c r="EQ4" i="9"/>
  <c r="EP4" i="9"/>
  <c r="IP4" i="9" s="1"/>
  <c r="EO4" i="9"/>
  <c r="IO4" i="9" s="1"/>
  <c r="EN4" i="9"/>
  <c r="EM4" i="9"/>
  <c r="EL4" i="9"/>
  <c r="EK4" i="9"/>
  <c r="EJ4" i="9"/>
  <c r="IJ4" i="9" s="1"/>
  <c r="EI4" i="9"/>
  <c r="EH4" i="9"/>
  <c r="IH4" i="9" s="1"/>
  <c r="EG4" i="9"/>
  <c r="IG4" i="9" s="1"/>
  <c r="EF4" i="9"/>
  <c r="EE4" i="9"/>
  <c r="IE4" i="9" s="1"/>
  <c r="ED4" i="9"/>
  <c r="ID4" i="9" s="1"/>
  <c r="EC4" i="9"/>
  <c r="IC4" i="9" s="1"/>
  <c r="EB4" i="9"/>
  <c r="IB4" i="9" s="1"/>
  <c r="EA4" i="9"/>
  <c r="IA4" i="9" s="1"/>
  <c r="DZ4" i="9"/>
  <c r="HZ4" i="9" s="1"/>
  <c r="DY4" i="9"/>
  <c r="DX4" i="9"/>
  <c r="HX4" i="9" s="1"/>
  <c r="DW4" i="9"/>
  <c r="DV4" i="9"/>
  <c r="DU4" i="9"/>
  <c r="DT4" i="9"/>
  <c r="DS4" i="9"/>
  <c r="DR4" i="9"/>
  <c r="HR4" i="9" s="1"/>
  <c r="DQ4" i="9"/>
  <c r="HQ4" i="9" s="1"/>
  <c r="DP4" i="9"/>
  <c r="DO4" i="9"/>
  <c r="DN4" i="9"/>
  <c r="DM4" i="9"/>
  <c r="DL4" i="9"/>
  <c r="HL4" i="9" s="1"/>
  <c r="DK4" i="9"/>
  <c r="HK4" i="9" s="1"/>
  <c r="DJ4" i="9"/>
  <c r="HJ4" i="9" s="1"/>
  <c r="DI4" i="9"/>
  <c r="HI4" i="9" s="1"/>
  <c r="DH4" i="9"/>
  <c r="HH4" i="9" s="1"/>
  <c r="DG4" i="9"/>
  <c r="HG4" i="9" s="1"/>
  <c r="DF4" i="9"/>
  <c r="HF4" i="9" s="1"/>
  <c r="DE4" i="9"/>
  <c r="HE4" i="9" s="1"/>
  <c r="DD4" i="9"/>
  <c r="HD4" i="9" s="1"/>
  <c r="DC4" i="9"/>
  <c r="DB4" i="9"/>
  <c r="DA4" i="9"/>
  <c r="CZ4" i="9"/>
  <c r="CY4" i="9"/>
  <c r="CX4" i="9"/>
  <c r="GX4" i="9" s="1"/>
  <c r="KS3" i="9"/>
  <c r="KQ3" i="9"/>
  <c r="KP3" i="9"/>
  <c r="KI3" i="9"/>
  <c r="KH3" i="9"/>
  <c r="KG3" i="9"/>
  <c r="KF3" i="9"/>
  <c r="KE3" i="9"/>
  <c r="KD3" i="9"/>
  <c r="KC3" i="9"/>
  <c r="KA3" i="9"/>
  <c r="JY3" i="9"/>
  <c r="JW3" i="9"/>
  <c r="JU3" i="9"/>
  <c r="JS3" i="9"/>
  <c r="JR3" i="9"/>
  <c r="JL3" i="9"/>
  <c r="JH3" i="9"/>
  <c r="JF3" i="9"/>
  <c r="JE3" i="9"/>
  <c r="JB3" i="9"/>
  <c r="IW3" i="9"/>
  <c r="IU3" i="9"/>
  <c r="IT3" i="9"/>
  <c r="IS3" i="9"/>
  <c r="IQ3" i="9"/>
  <c r="IN3" i="9"/>
  <c r="IM3" i="9"/>
  <c r="IK3" i="9"/>
  <c r="IJ3" i="9"/>
  <c r="HY3" i="9"/>
  <c r="HW3" i="9"/>
  <c r="HV3" i="9"/>
  <c r="HU3" i="9"/>
  <c r="HP3" i="9"/>
  <c r="HO3" i="9"/>
  <c r="HN3" i="9"/>
  <c r="HM3" i="9"/>
  <c r="HL3" i="9"/>
  <c r="HA3" i="9"/>
  <c r="GZ3" i="9"/>
  <c r="GY3" i="9"/>
  <c r="GX3" i="9"/>
  <c r="GS3" i="9"/>
  <c r="GR3" i="9"/>
  <c r="KR3" i="9" s="1"/>
  <c r="GQ3" i="9"/>
  <c r="GP3" i="9"/>
  <c r="GO3" i="9"/>
  <c r="KO3" i="9" s="1"/>
  <c r="GN3" i="9"/>
  <c r="KN3" i="9" s="1"/>
  <c r="GM3" i="9"/>
  <c r="KM3" i="9" s="1"/>
  <c r="GL3" i="9"/>
  <c r="KL3" i="9" s="1"/>
  <c r="GK3" i="9"/>
  <c r="KK3" i="9" s="1"/>
  <c r="GJ3" i="9"/>
  <c r="KJ3" i="9" s="1"/>
  <c r="GI3" i="9"/>
  <c r="GH3" i="9"/>
  <c r="GG3" i="9"/>
  <c r="GF3" i="9"/>
  <c r="GE3" i="9"/>
  <c r="GD3" i="9"/>
  <c r="GC3" i="9"/>
  <c r="GB3" i="9"/>
  <c r="KB3" i="9" s="1"/>
  <c r="GA3" i="9"/>
  <c r="FZ3" i="9"/>
  <c r="JZ3" i="9" s="1"/>
  <c r="FY3" i="9"/>
  <c r="FX3" i="9"/>
  <c r="JX3" i="9" s="1"/>
  <c r="FW3" i="9"/>
  <c r="FV3" i="9"/>
  <c r="JV3" i="9" s="1"/>
  <c r="FU3" i="9"/>
  <c r="FT3" i="9"/>
  <c r="JT3" i="9" s="1"/>
  <c r="FS3" i="9"/>
  <c r="FR3" i="9"/>
  <c r="FQ3" i="9"/>
  <c r="JQ3" i="9" s="1"/>
  <c r="FP3" i="9"/>
  <c r="JP3" i="9" s="1"/>
  <c r="FO3" i="9"/>
  <c r="JO3" i="9" s="1"/>
  <c r="FN3" i="9"/>
  <c r="JN3" i="9" s="1"/>
  <c r="FM3" i="9"/>
  <c r="JM3" i="9" s="1"/>
  <c r="FL3" i="9"/>
  <c r="FK3" i="9"/>
  <c r="JK3" i="9" s="1"/>
  <c r="FJ3" i="9"/>
  <c r="JJ3" i="9" s="1"/>
  <c r="FI3" i="9"/>
  <c r="JI3" i="9" s="1"/>
  <c r="FH3" i="9"/>
  <c r="FG3" i="9"/>
  <c r="JG3" i="9" s="1"/>
  <c r="FF3" i="9"/>
  <c r="FE3" i="9"/>
  <c r="FD3" i="9"/>
  <c r="JD3" i="9" s="1"/>
  <c r="FC3" i="9"/>
  <c r="JC3" i="9" s="1"/>
  <c r="FB3" i="9"/>
  <c r="FA3" i="9"/>
  <c r="JA3" i="9" s="1"/>
  <c r="EZ3" i="9"/>
  <c r="IZ3" i="9" s="1"/>
  <c r="EY3" i="9"/>
  <c r="IY3" i="9" s="1"/>
  <c r="EX3" i="9"/>
  <c r="IX3" i="9" s="1"/>
  <c r="EW3" i="9"/>
  <c r="EV3" i="9"/>
  <c r="IV3" i="9" s="1"/>
  <c r="EU3" i="9"/>
  <c r="ET3" i="9"/>
  <c r="ES3" i="9"/>
  <c r="ER3" i="9"/>
  <c r="IR3" i="9" s="1"/>
  <c r="EQ3" i="9"/>
  <c r="EP3" i="9"/>
  <c r="IP3" i="9" s="1"/>
  <c r="EO3" i="9"/>
  <c r="IO3" i="9" s="1"/>
  <c r="EN3" i="9"/>
  <c r="EM3" i="9"/>
  <c r="EL3" i="9"/>
  <c r="IL3" i="9" s="1"/>
  <c r="EK3" i="9"/>
  <c r="EJ3" i="9"/>
  <c r="EI3" i="9"/>
  <c r="II3" i="9" s="1"/>
  <c r="EH3" i="9"/>
  <c r="IH3" i="9" s="1"/>
  <c r="EG3" i="9"/>
  <c r="IG3" i="9" s="1"/>
  <c r="EF3" i="9"/>
  <c r="IF3" i="9" s="1"/>
  <c r="EE3" i="9"/>
  <c r="IE3" i="9" s="1"/>
  <c r="ED3" i="9"/>
  <c r="ID3" i="9" s="1"/>
  <c r="EC3" i="9"/>
  <c r="IC3" i="9" s="1"/>
  <c r="EB3" i="9"/>
  <c r="IB3" i="9" s="1"/>
  <c r="EA3" i="9"/>
  <c r="IA3" i="9" s="1"/>
  <c r="DZ3" i="9"/>
  <c r="HZ3" i="9" s="1"/>
  <c r="DY3" i="9"/>
  <c r="DX3" i="9"/>
  <c r="HX3" i="9" s="1"/>
  <c r="DW3" i="9"/>
  <c r="DV3" i="9"/>
  <c r="DU3" i="9"/>
  <c r="DT3" i="9"/>
  <c r="HT3" i="9" s="1"/>
  <c r="DS3" i="9"/>
  <c r="HS3" i="9" s="1"/>
  <c r="DR3" i="9"/>
  <c r="HR3" i="9" s="1"/>
  <c r="DQ3" i="9"/>
  <c r="HQ3" i="9" s="1"/>
  <c r="DP3" i="9"/>
  <c r="DO3" i="9"/>
  <c r="DN3" i="9"/>
  <c r="DM3" i="9"/>
  <c r="DL3" i="9"/>
  <c r="DK3" i="9"/>
  <c r="HK3" i="9" s="1"/>
  <c r="DJ3" i="9"/>
  <c r="HJ3" i="9" s="1"/>
  <c r="DI3" i="9"/>
  <c r="HI3" i="9" s="1"/>
  <c r="DH3" i="9"/>
  <c r="HH3" i="9" s="1"/>
  <c r="DG3" i="9"/>
  <c r="HG3" i="9" s="1"/>
  <c r="DF3" i="9"/>
  <c r="HF3" i="9" s="1"/>
  <c r="DE3" i="9"/>
  <c r="HE3" i="9" s="1"/>
  <c r="DD3" i="9"/>
  <c r="HD3" i="9" s="1"/>
  <c r="DC3" i="9"/>
  <c r="HC3" i="9" s="1"/>
  <c r="DB3" i="9"/>
  <c r="HB3" i="9" s="1"/>
  <c r="DA3" i="9"/>
  <c r="CZ3" i="9"/>
  <c r="CY3" i="9"/>
  <c r="CX3" i="9"/>
  <c r="KP2" i="9"/>
  <c r="KO2" i="9"/>
  <c r="KG2" i="9"/>
  <c r="KF2" i="9"/>
  <c r="KE2" i="9"/>
  <c r="KD2" i="9"/>
  <c r="KC2" i="9"/>
  <c r="KB2" i="9"/>
  <c r="KA2" i="9"/>
  <c r="JZ2" i="9"/>
  <c r="JR2" i="9"/>
  <c r="JQ2" i="9"/>
  <c r="JP2" i="9"/>
  <c r="JO2" i="9"/>
  <c r="JN2" i="9"/>
  <c r="JH2" i="9"/>
  <c r="JG2" i="9"/>
  <c r="JF2" i="9"/>
  <c r="JE2" i="9"/>
  <c r="JD2" i="9"/>
  <c r="JC2" i="9"/>
  <c r="JB2" i="9"/>
  <c r="IU2" i="9"/>
  <c r="IT2" i="9"/>
  <c r="IS2" i="9"/>
  <c r="IQ2" i="9"/>
  <c r="IP2" i="9"/>
  <c r="IO2" i="9"/>
  <c r="IN2" i="9"/>
  <c r="IM2" i="9"/>
  <c r="IK2" i="9"/>
  <c r="IH2" i="9"/>
  <c r="IG2" i="9"/>
  <c r="IF2" i="9"/>
  <c r="IE2" i="9"/>
  <c r="ID2" i="9"/>
  <c r="HU2" i="9"/>
  <c r="HT2" i="9"/>
  <c r="HS2" i="9"/>
  <c r="HR2" i="9"/>
  <c r="HP2" i="9"/>
  <c r="HO2" i="9"/>
  <c r="HN2" i="9"/>
  <c r="HM2" i="9"/>
  <c r="HL2" i="9"/>
  <c r="HJ2" i="9"/>
  <c r="HI2" i="9"/>
  <c r="HH2" i="9"/>
  <c r="HG2" i="9"/>
  <c r="GY2" i="9"/>
  <c r="GX2" i="9"/>
  <c r="GS2" i="9"/>
  <c r="KS2" i="9" s="1"/>
  <c r="GR2" i="9"/>
  <c r="KR2" i="9" s="1"/>
  <c r="GQ2" i="9"/>
  <c r="KQ2" i="9" s="1"/>
  <c r="GP2" i="9"/>
  <c r="GO2" i="9"/>
  <c r="GN2" i="9"/>
  <c r="KN2" i="9" s="1"/>
  <c r="GM2" i="9"/>
  <c r="KM2" i="9" s="1"/>
  <c r="GL2" i="9"/>
  <c r="KL2" i="9" s="1"/>
  <c r="GK2" i="9"/>
  <c r="KK2" i="9" s="1"/>
  <c r="GJ2" i="9"/>
  <c r="KJ2" i="9" s="1"/>
  <c r="GI2" i="9"/>
  <c r="KI2" i="9" s="1"/>
  <c r="GH2" i="9"/>
  <c r="KH2" i="9" s="1"/>
  <c r="GG2" i="9"/>
  <c r="GF2" i="9"/>
  <c r="GE2" i="9"/>
  <c r="GD2" i="9"/>
  <c r="GC2" i="9"/>
  <c r="GB2" i="9"/>
  <c r="GA2" i="9"/>
  <c r="FZ2" i="9"/>
  <c r="FY2" i="9"/>
  <c r="JY2" i="9" s="1"/>
  <c r="FX2" i="9"/>
  <c r="JX2" i="9" s="1"/>
  <c r="FW2" i="9"/>
  <c r="JW2" i="9" s="1"/>
  <c r="FV2" i="9"/>
  <c r="JV2" i="9" s="1"/>
  <c r="FU2" i="9"/>
  <c r="JU2" i="9" s="1"/>
  <c r="FT2" i="9"/>
  <c r="JT2" i="9" s="1"/>
  <c r="FS2" i="9"/>
  <c r="JS2" i="9" s="1"/>
  <c r="FR2" i="9"/>
  <c r="FQ2" i="9"/>
  <c r="FP2" i="9"/>
  <c r="FO2" i="9"/>
  <c r="FN2" i="9"/>
  <c r="FM2" i="9"/>
  <c r="JM2" i="9" s="1"/>
  <c r="FL2" i="9"/>
  <c r="JL2" i="9" s="1"/>
  <c r="FK2" i="9"/>
  <c r="JK2" i="9" s="1"/>
  <c r="FJ2" i="9"/>
  <c r="JJ2" i="9" s="1"/>
  <c r="FI2" i="9"/>
  <c r="JI2" i="9" s="1"/>
  <c r="FH2" i="9"/>
  <c r="FG2" i="9"/>
  <c r="FF2" i="9"/>
  <c r="FE2" i="9"/>
  <c r="FD2" i="9"/>
  <c r="FC2" i="9"/>
  <c r="FB2" i="9"/>
  <c r="FA2" i="9"/>
  <c r="JA2" i="9" s="1"/>
  <c r="EZ2" i="9"/>
  <c r="IZ2" i="9" s="1"/>
  <c r="EY2" i="9"/>
  <c r="IY2" i="9" s="1"/>
  <c r="EX2" i="9"/>
  <c r="IX2" i="9" s="1"/>
  <c r="EW2" i="9"/>
  <c r="IW2" i="9" s="1"/>
  <c r="EV2" i="9"/>
  <c r="IV2" i="9" s="1"/>
  <c r="EU2" i="9"/>
  <c r="ET2" i="9"/>
  <c r="ES2" i="9"/>
  <c r="ER2" i="9"/>
  <c r="IR2" i="9" s="1"/>
  <c r="EQ2" i="9"/>
  <c r="EP2" i="9"/>
  <c r="EO2" i="9"/>
  <c r="EN2" i="9"/>
  <c r="EM2" i="9"/>
  <c r="EL2" i="9"/>
  <c r="IL2" i="9" s="1"/>
  <c r="EK2" i="9"/>
  <c r="EJ2" i="9"/>
  <c r="IJ2" i="9" s="1"/>
  <c r="EI2" i="9"/>
  <c r="II2" i="9" s="1"/>
  <c r="EH2" i="9"/>
  <c r="EG2" i="9"/>
  <c r="EF2" i="9"/>
  <c r="EE2" i="9"/>
  <c r="ED2" i="9"/>
  <c r="EC2" i="9"/>
  <c r="IC2" i="9" s="1"/>
  <c r="EB2" i="9"/>
  <c r="IB2" i="9" s="1"/>
  <c r="EA2" i="9"/>
  <c r="IA2" i="9" s="1"/>
  <c r="DZ2" i="9"/>
  <c r="HZ2" i="9" s="1"/>
  <c r="DY2" i="9"/>
  <c r="HY2" i="9" s="1"/>
  <c r="DX2" i="9"/>
  <c r="HX2" i="9" s="1"/>
  <c r="DW2" i="9"/>
  <c r="HW2" i="9" s="1"/>
  <c r="DV2" i="9"/>
  <c r="HV2" i="9" s="1"/>
  <c r="DU2" i="9"/>
  <c r="DT2" i="9"/>
  <c r="DS2" i="9"/>
  <c r="DR2" i="9"/>
  <c r="DQ2" i="9"/>
  <c r="HQ2" i="9" s="1"/>
  <c r="DP2" i="9"/>
  <c r="DO2" i="9"/>
  <c r="DN2" i="9"/>
  <c r="DM2" i="9"/>
  <c r="DL2" i="9"/>
  <c r="DK2" i="9"/>
  <c r="HK2" i="9" s="1"/>
  <c r="DJ2" i="9"/>
  <c r="DI2" i="9"/>
  <c r="DH2" i="9"/>
  <c r="DG2" i="9"/>
  <c r="DF2" i="9"/>
  <c r="HF2" i="9" s="1"/>
  <c r="DE2" i="9"/>
  <c r="HE2" i="9" s="1"/>
  <c r="DD2" i="9"/>
  <c r="HD2" i="9" s="1"/>
  <c r="DC2" i="9"/>
  <c r="HC2" i="9" s="1"/>
  <c r="DB2" i="9"/>
  <c r="HB2" i="9" s="1"/>
  <c r="DA2" i="9"/>
  <c r="HA2" i="9" s="1"/>
  <c r="CZ2" i="9"/>
  <c r="GZ2" i="9" s="1"/>
  <c r="CY2" i="9"/>
  <c r="CX2" i="9"/>
  <c r="KL51" i="8"/>
  <c r="KJ51" i="8"/>
  <c r="KI51" i="8"/>
  <c r="KC51" i="8"/>
  <c r="KB51" i="8"/>
  <c r="KA51" i="8"/>
  <c r="JZ51" i="8"/>
  <c r="JY51" i="8"/>
  <c r="JX51" i="8"/>
  <c r="JW51" i="8"/>
  <c r="JV51" i="8"/>
  <c r="JU51" i="8"/>
  <c r="JT51" i="8"/>
  <c r="JR51" i="8"/>
  <c r="JN51" i="8"/>
  <c r="JL51" i="8"/>
  <c r="JK51" i="8"/>
  <c r="JE51" i="8"/>
  <c r="JB51" i="8"/>
  <c r="JA51" i="8"/>
  <c r="IY51" i="8"/>
  <c r="IX51" i="8"/>
  <c r="IW51" i="8"/>
  <c r="IV51" i="8"/>
  <c r="IP51" i="8"/>
  <c r="IN51" i="8"/>
  <c r="IM51" i="8"/>
  <c r="IK51" i="8"/>
  <c r="IH51" i="8"/>
  <c r="IG51" i="8"/>
  <c r="ID51" i="8"/>
  <c r="IC51" i="8"/>
  <c r="HR51" i="8"/>
  <c r="HP51" i="8"/>
  <c r="HO51" i="8"/>
  <c r="HJ51" i="8"/>
  <c r="HI51" i="8"/>
  <c r="HH51" i="8"/>
  <c r="HG51" i="8"/>
  <c r="HF51" i="8"/>
  <c r="GS51" i="8"/>
  <c r="KS51" i="8" s="1"/>
  <c r="GR51" i="8"/>
  <c r="KR51" i="8" s="1"/>
  <c r="GQ51" i="8"/>
  <c r="KQ51" i="8" s="1"/>
  <c r="GP51" i="8"/>
  <c r="KP51" i="8" s="1"/>
  <c r="GO51" i="8"/>
  <c r="KO51" i="8" s="1"/>
  <c r="GN51" i="8"/>
  <c r="KN51" i="8" s="1"/>
  <c r="GM51" i="8"/>
  <c r="KM51" i="8" s="1"/>
  <c r="GL51" i="8"/>
  <c r="GK51" i="8"/>
  <c r="KK51" i="8" s="1"/>
  <c r="GJ51" i="8"/>
  <c r="GI51" i="8"/>
  <c r="GH51" i="8"/>
  <c r="KH51" i="8" s="1"/>
  <c r="GG51" i="8"/>
  <c r="KG51" i="8" s="1"/>
  <c r="GF51" i="8"/>
  <c r="KF51" i="8" s="1"/>
  <c r="GE51" i="8"/>
  <c r="KE51" i="8" s="1"/>
  <c r="GD51" i="8"/>
  <c r="KD51" i="8" s="1"/>
  <c r="GC51" i="8"/>
  <c r="GB51" i="8"/>
  <c r="GA51" i="8"/>
  <c r="FZ51" i="8"/>
  <c r="FY51" i="8"/>
  <c r="FX51" i="8"/>
  <c r="FW51" i="8"/>
  <c r="FV51" i="8"/>
  <c r="FU51" i="8"/>
  <c r="FT51" i="8"/>
  <c r="FS51" i="8"/>
  <c r="JS51" i="8" s="1"/>
  <c r="FR51" i="8"/>
  <c r="FQ51" i="8"/>
  <c r="JQ51" i="8" s="1"/>
  <c r="FP51" i="8"/>
  <c r="JP51" i="8" s="1"/>
  <c r="FO51" i="8"/>
  <c r="JO51" i="8" s="1"/>
  <c r="FN51" i="8"/>
  <c r="FM51" i="8"/>
  <c r="JM51" i="8" s="1"/>
  <c r="FL51" i="8"/>
  <c r="FK51" i="8"/>
  <c r="FJ51" i="8"/>
  <c r="JJ51" i="8" s="1"/>
  <c r="FI51" i="8"/>
  <c r="JI51" i="8" s="1"/>
  <c r="FH51" i="8"/>
  <c r="JH51" i="8" s="1"/>
  <c r="FG51" i="8"/>
  <c r="JG51" i="8" s="1"/>
  <c r="FF51" i="8"/>
  <c r="JF51" i="8" s="1"/>
  <c r="FE51" i="8"/>
  <c r="FD51" i="8"/>
  <c r="JD51" i="8" s="1"/>
  <c r="FC51" i="8"/>
  <c r="JC51" i="8" s="1"/>
  <c r="FB51" i="8"/>
  <c r="FA51" i="8"/>
  <c r="EZ51" i="8"/>
  <c r="IZ51" i="8" s="1"/>
  <c r="EY51" i="8"/>
  <c r="EX51" i="8"/>
  <c r="EW51" i="8"/>
  <c r="EV51" i="8"/>
  <c r="EU51" i="8"/>
  <c r="IU51" i="8" s="1"/>
  <c r="ET51" i="8"/>
  <c r="IT51" i="8" s="1"/>
  <c r="ES51" i="8"/>
  <c r="IS51" i="8" s="1"/>
  <c r="ER51" i="8"/>
  <c r="IR51" i="8" s="1"/>
  <c r="EQ51" i="8"/>
  <c r="IQ51" i="8" s="1"/>
  <c r="EP51" i="8"/>
  <c r="EO51" i="8"/>
  <c r="IO51" i="8" s="1"/>
  <c r="EN51" i="8"/>
  <c r="EM51" i="8"/>
  <c r="EL51" i="8"/>
  <c r="IL51" i="8" s="1"/>
  <c r="EK51" i="8"/>
  <c r="EJ51" i="8"/>
  <c r="IJ51" i="8" s="1"/>
  <c r="EI51" i="8"/>
  <c r="II51" i="8" s="1"/>
  <c r="EH51" i="8"/>
  <c r="EG51" i="8"/>
  <c r="EF51" i="8"/>
  <c r="IF51" i="8" s="1"/>
  <c r="EE51" i="8"/>
  <c r="IE51" i="8" s="1"/>
  <c r="ED51" i="8"/>
  <c r="EC51" i="8"/>
  <c r="EB51" i="8"/>
  <c r="IB51" i="8" s="1"/>
  <c r="EA51" i="8"/>
  <c r="IA51" i="8" s="1"/>
  <c r="DZ51" i="8"/>
  <c r="HZ51" i="8" s="1"/>
  <c r="DY51" i="8"/>
  <c r="HY51" i="8" s="1"/>
  <c r="DX51" i="8"/>
  <c r="HX51" i="8" s="1"/>
  <c r="DW51" i="8"/>
  <c r="HW51" i="8" s="1"/>
  <c r="DV51" i="8"/>
  <c r="HV51" i="8" s="1"/>
  <c r="DU51" i="8"/>
  <c r="HU51" i="8" s="1"/>
  <c r="DT51" i="8"/>
  <c r="HT51" i="8" s="1"/>
  <c r="DS51" i="8"/>
  <c r="HS51" i="8" s="1"/>
  <c r="DR51" i="8"/>
  <c r="DQ51" i="8"/>
  <c r="HQ51" i="8" s="1"/>
  <c r="DP51" i="8"/>
  <c r="DO51" i="8"/>
  <c r="DN51" i="8"/>
  <c r="HN51" i="8" s="1"/>
  <c r="DM51" i="8"/>
  <c r="HM51" i="8" s="1"/>
  <c r="DL51" i="8"/>
  <c r="HL51" i="8" s="1"/>
  <c r="DK51" i="8"/>
  <c r="HK51" i="8" s="1"/>
  <c r="DJ51" i="8"/>
  <c r="DI51" i="8"/>
  <c r="DH51" i="8"/>
  <c r="DG51" i="8"/>
  <c r="DF51" i="8"/>
  <c r="DE51" i="8"/>
  <c r="HE51" i="8" s="1"/>
  <c r="DD51" i="8"/>
  <c r="HD51" i="8" s="1"/>
  <c r="DC51" i="8"/>
  <c r="HC51" i="8" s="1"/>
  <c r="DB51" i="8"/>
  <c r="HB51" i="8" s="1"/>
  <c r="DA51" i="8"/>
  <c r="HA51" i="8" s="1"/>
  <c r="CZ51" i="8"/>
  <c r="GZ51" i="8" s="1"/>
  <c r="CY51" i="8"/>
  <c r="GY51" i="8" s="1"/>
  <c r="CX51" i="8"/>
  <c r="GX51" i="8" s="1"/>
  <c r="KS50" i="8"/>
  <c r="KR50" i="8"/>
  <c r="KQ50" i="8"/>
  <c r="KO50" i="8"/>
  <c r="KH50" i="8"/>
  <c r="KF50" i="8"/>
  <c r="KE50" i="8"/>
  <c r="JX50" i="8"/>
  <c r="JW50" i="8"/>
  <c r="JV50" i="8"/>
  <c r="JU50" i="8"/>
  <c r="JT50" i="8"/>
  <c r="JS50" i="8"/>
  <c r="JQ50" i="8"/>
  <c r="JK50" i="8"/>
  <c r="JJ50" i="8"/>
  <c r="JH50" i="8"/>
  <c r="JG50" i="8"/>
  <c r="JF50" i="8"/>
  <c r="JE50" i="8"/>
  <c r="JD50" i="8"/>
  <c r="IZ50" i="8"/>
  <c r="IX50" i="8"/>
  <c r="IW50" i="8"/>
  <c r="IV50" i="8"/>
  <c r="IU50" i="8"/>
  <c r="IS50" i="8"/>
  <c r="IM50" i="8"/>
  <c r="IL50" i="8"/>
  <c r="IK50" i="8"/>
  <c r="IJ50" i="8"/>
  <c r="II50" i="8"/>
  <c r="IG50" i="8"/>
  <c r="IF50" i="8"/>
  <c r="IE50" i="8"/>
  <c r="IC50" i="8"/>
  <c r="HZ50" i="8"/>
  <c r="HX50" i="8"/>
  <c r="HW50" i="8"/>
  <c r="HQ50" i="8"/>
  <c r="HP50" i="8"/>
  <c r="HO50" i="8"/>
  <c r="HN50" i="8"/>
  <c r="HJ50" i="8"/>
  <c r="HD50" i="8"/>
  <c r="HC50" i="8"/>
  <c r="HB50" i="8"/>
  <c r="GZ50" i="8"/>
  <c r="GY50" i="8"/>
  <c r="GS50" i="8"/>
  <c r="GR50" i="8"/>
  <c r="GQ50" i="8"/>
  <c r="GP50" i="8"/>
  <c r="KP50" i="8" s="1"/>
  <c r="GO50" i="8"/>
  <c r="GN50" i="8"/>
  <c r="KN50" i="8" s="1"/>
  <c r="GM50" i="8"/>
  <c r="KM50" i="8" s="1"/>
  <c r="GL50" i="8"/>
  <c r="KL50" i="8" s="1"/>
  <c r="GK50" i="8"/>
  <c r="KK50" i="8" s="1"/>
  <c r="GJ50" i="8"/>
  <c r="KJ50" i="8" s="1"/>
  <c r="GI50" i="8"/>
  <c r="KI50" i="8" s="1"/>
  <c r="GH50" i="8"/>
  <c r="GG50" i="8"/>
  <c r="KG50" i="8" s="1"/>
  <c r="GF50" i="8"/>
  <c r="GE50" i="8"/>
  <c r="GD50" i="8"/>
  <c r="KD50" i="8" s="1"/>
  <c r="GC50" i="8"/>
  <c r="KC50" i="8" s="1"/>
  <c r="GB50" i="8"/>
  <c r="KB50" i="8" s="1"/>
  <c r="GA50" i="8"/>
  <c r="KA50" i="8" s="1"/>
  <c r="FZ50" i="8"/>
  <c r="JZ50" i="8" s="1"/>
  <c r="FY50" i="8"/>
  <c r="JY50" i="8" s="1"/>
  <c r="FX50" i="8"/>
  <c r="FW50" i="8"/>
  <c r="FV50" i="8"/>
  <c r="FU50" i="8"/>
  <c r="FT50" i="8"/>
  <c r="FS50" i="8"/>
  <c r="FR50" i="8"/>
  <c r="JR50" i="8" s="1"/>
  <c r="FQ50" i="8"/>
  <c r="FP50" i="8"/>
  <c r="JP50" i="8" s="1"/>
  <c r="FO50" i="8"/>
  <c r="JO50" i="8" s="1"/>
  <c r="FN50" i="8"/>
  <c r="JN50" i="8" s="1"/>
  <c r="FM50" i="8"/>
  <c r="JM50" i="8" s="1"/>
  <c r="FL50" i="8"/>
  <c r="JL50" i="8" s="1"/>
  <c r="FK50" i="8"/>
  <c r="FJ50" i="8"/>
  <c r="FI50" i="8"/>
  <c r="JI50" i="8" s="1"/>
  <c r="FH50" i="8"/>
  <c r="FG50" i="8"/>
  <c r="FF50" i="8"/>
  <c r="FE50" i="8"/>
  <c r="FD50" i="8"/>
  <c r="FC50" i="8"/>
  <c r="JC50" i="8" s="1"/>
  <c r="FB50" i="8"/>
  <c r="JB50" i="8" s="1"/>
  <c r="FA50" i="8"/>
  <c r="JA50" i="8" s="1"/>
  <c r="EZ50" i="8"/>
  <c r="EY50" i="8"/>
  <c r="IY50" i="8" s="1"/>
  <c r="EX50" i="8"/>
  <c r="EW50" i="8"/>
  <c r="EV50" i="8"/>
  <c r="EU50" i="8"/>
  <c r="ET50" i="8"/>
  <c r="IT50" i="8" s="1"/>
  <c r="ES50" i="8"/>
  <c r="ER50" i="8"/>
  <c r="IR50" i="8" s="1"/>
  <c r="EQ50" i="8"/>
  <c r="IQ50" i="8" s="1"/>
  <c r="EP50" i="8"/>
  <c r="IP50" i="8" s="1"/>
  <c r="EO50" i="8"/>
  <c r="IO50" i="8" s="1"/>
  <c r="EN50" i="8"/>
  <c r="IN50" i="8" s="1"/>
  <c r="EM50" i="8"/>
  <c r="EL50" i="8"/>
  <c r="EK50" i="8"/>
  <c r="EJ50" i="8"/>
  <c r="EI50" i="8"/>
  <c r="EH50" i="8"/>
  <c r="IH50" i="8" s="1"/>
  <c r="EG50" i="8"/>
  <c r="EF50" i="8"/>
  <c r="EE50" i="8"/>
  <c r="ED50" i="8"/>
  <c r="ID50" i="8" s="1"/>
  <c r="EC50" i="8"/>
  <c r="EB50" i="8"/>
  <c r="IB50" i="8" s="1"/>
  <c r="EA50" i="8"/>
  <c r="IA50" i="8" s="1"/>
  <c r="DZ50" i="8"/>
  <c r="DY50" i="8"/>
  <c r="HY50" i="8" s="1"/>
  <c r="DX50" i="8"/>
  <c r="DW50" i="8"/>
  <c r="DV50" i="8"/>
  <c r="HV50" i="8" s="1"/>
  <c r="DU50" i="8"/>
  <c r="HU50" i="8" s="1"/>
  <c r="DT50" i="8"/>
  <c r="HT50" i="8" s="1"/>
  <c r="DS50" i="8"/>
  <c r="HS50" i="8" s="1"/>
  <c r="DR50" i="8"/>
  <c r="HR50" i="8" s="1"/>
  <c r="DQ50" i="8"/>
  <c r="DP50" i="8"/>
  <c r="DO50" i="8"/>
  <c r="DN50" i="8"/>
  <c r="DM50" i="8"/>
  <c r="HM50" i="8" s="1"/>
  <c r="DL50" i="8"/>
  <c r="HL50" i="8" s="1"/>
  <c r="DK50" i="8"/>
  <c r="HK50" i="8" s="1"/>
  <c r="DJ50" i="8"/>
  <c r="DI50" i="8"/>
  <c r="HI50" i="8" s="1"/>
  <c r="DH50" i="8"/>
  <c r="HH50" i="8" s="1"/>
  <c r="DG50" i="8"/>
  <c r="HG50" i="8" s="1"/>
  <c r="DF50" i="8"/>
  <c r="HF50" i="8" s="1"/>
  <c r="DE50" i="8"/>
  <c r="HE50" i="8" s="1"/>
  <c r="DD50" i="8"/>
  <c r="DC50" i="8"/>
  <c r="DB50" i="8"/>
  <c r="DA50" i="8"/>
  <c r="HA50" i="8" s="1"/>
  <c r="CZ50" i="8"/>
  <c r="CY50" i="8"/>
  <c r="CX50" i="8"/>
  <c r="GX50" i="8" s="1"/>
  <c r="KR49" i="8"/>
  <c r="KQ49" i="8"/>
  <c r="KP49" i="8"/>
  <c r="KO49" i="8"/>
  <c r="KN49" i="8"/>
  <c r="KM49" i="8"/>
  <c r="KL49" i="8"/>
  <c r="KK49" i="8"/>
  <c r="KJ49" i="8"/>
  <c r="KD49" i="8"/>
  <c r="KB49" i="8"/>
  <c r="KA49" i="8"/>
  <c r="JT49" i="8"/>
  <c r="JS49" i="8"/>
  <c r="JR49" i="8"/>
  <c r="JQ49" i="8"/>
  <c r="JP49" i="8"/>
  <c r="JO49" i="8"/>
  <c r="JN49" i="8"/>
  <c r="JM49" i="8"/>
  <c r="JL49" i="8"/>
  <c r="JK49" i="8"/>
  <c r="JJ49" i="8"/>
  <c r="JI49" i="8"/>
  <c r="JH49" i="8"/>
  <c r="JF49" i="8"/>
  <c r="JD49" i="8"/>
  <c r="JC49" i="8"/>
  <c r="IV49" i="8"/>
  <c r="IS49" i="8"/>
  <c r="IR49" i="8"/>
  <c r="IP49" i="8"/>
  <c r="IO49" i="8"/>
  <c r="IN49" i="8"/>
  <c r="IM49" i="8"/>
  <c r="IL49" i="8"/>
  <c r="IK49" i="8"/>
  <c r="IJ49" i="8"/>
  <c r="II49" i="8"/>
  <c r="IH49" i="8"/>
  <c r="IG49" i="8"/>
  <c r="IF49" i="8"/>
  <c r="IE49" i="8"/>
  <c r="IC49" i="8"/>
  <c r="HZ49" i="8"/>
  <c r="HY49" i="8"/>
  <c r="HX49" i="8"/>
  <c r="HU49" i="8"/>
  <c r="HT49" i="8"/>
  <c r="HJ49" i="8"/>
  <c r="HH49" i="8"/>
  <c r="HG49" i="8"/>
  <c r="GZ49" i="8"/>
  <c r="GY49" i="8"/>
  <c r="GX49" i="8"/>
  <c r="GS49" i="8"/>
  <c r="KS49" i="8" s="1"/>
  <c r="GR49" i="8"/>
  <c r="GQ49" i="8"/>
  <c r="GP49" i="8"/>
  <c r="GO49" i="8"/>
  <c r="GN49" i="8"/>
  <c r="GM49" i="8"/>
  <c r="GL49" i="8"/>
  <c r="GK49" i="8"/>
  <c r="GJ49" i="8"/>
  <c r="GI49" i="8"/>
  <c r="KI49" i="8" s="1"/>
  <c r="GH49" i="8"/>
  <c r="KH49" i="8" s="1"/>
  <c r="GG49" i="8"/>
  <c r="KG49" i="8" s="1"/>
  <c r="GF49" i="8"/>
  <c r="KF49" i="8" s="1"/>
  <c r="GE49" i="8"/>
  <c r="KE49" i="8" s="1"/>
  <c r="GD49" i="8"/>
  <c r="GC49" i="8"/>
  <c r="KC49" i="8" s="1"/>
  <c r="GB49" i="8"/>
  <c r="GA49" i="8"/>
  <c r="FZ49" i="8"/>
  <c r="JZ49" i="8" s="1"/>
  <c r="FY49" i="8"/>
  <c r="JY49" i="8" s="1"/>
  <c r="FX49" i="8"/>
  <c r="JX49" i="8" s="1"/>
  <c r="FW49" i="8"/>
  <c r="JW49" i="8" s="1"/>
  <c r="FV49" i="8"/>
  <c r="JV49" i="8" s="1"/>
  <c r="FU49" i="8"/>
  <c r="JU49" i="8" s="1"/>
  <c r="FT49" i="8"/>
  <c r="FS49" i="8"/>
  <c r="FR49" i="8"/>
  <c r="FQ49" i="8"/>
  <c r="FP49" i="8"/>
  <c r="FO49" i="8"/>
  <c r="FN49" i="8"/>
  <c r="FM49" i="8"/>
  <c r="FL49" i="8"/>
  <c r="FK49" i="8"/>
  <c r="FJ49" i="8"/>
  <c r="FI49" i="8"/>
  <c r="FH49" i="8"/>
  <c r="FG49" i="8"/>
  <c r="JG49" i="8" s="1"/>
  <c r="FF49" i="8"/>
  <c r="FE49" i="8"/>
  <c r="JE49" i="8" s="1"/>
  <c r="FD49" i="8"/>
  <c r="FC49" i="8"/>
  <c r="FB49" i="8"/>
  <c r="JB49" i="8" s="1"/>
  <c r="FA49" i="8"/>
  <c r="JA49" i="8" s="1"/>
  <c r="EZ49" i="8"/>
  <c r="IZ49" i="8" s="1"/>
  <c r="EY49" i="8"/>
  <c r="IY49" i="8" s="1"/>
  <c r="EX49" i="8"/>
  <c r="IX49" i="8" s="1"/>
  <c r="EW49" i="8"/>
  <c r="IW49" i="8" s="1"/>
  <c r="EV49" i="8"/>
  <c r="EU49" i="8"/>
  <c r="IU49" i="8" s="1"/>
  <c r="ET49" i="8"/>
  <c r="IT49" i="8" s="1"/>
  <c r="ES49" i="8"/>
  <c r="ER49" i="8"/>
  <c r="EQ49" i="8"/>
  <c r="IQ49" i="8" s="1"/>
  <c r="EP49" i="8"/>
  <c r="EO49" i="8"/>
  <c r="EN49" i="8"/>
  <c r="EM49" i="8"/>
  <c r="EL49" i="8"/>
  <c r="EK49" i="8"/>
  <c r="EJ49" i="8"/>
  <c r="EI49" i="8"/>
  <c r="EH49" i="8"/>
  <c r="EG49" i="8"/>
  <c r="EF49" i="8"/>
  <c r="EE49" i="8"/>
  <c r="ED49" i="8"/>
  <c r="ID49" i="8" s="1"/>
  <c r="EC49" i="8"/>
  <c r="EB49" i="8"/>
  <c r="IB49" i="8" s="1"/>
  <c r="EA49" i="8"/>
  <c r="IA49" i="8" s="1"/>
  <c r="DZ49" i="8"/>
  <c r="DY49" i="8"/>
  <c r="DX49" i="8"/>
  <c r="DW49" i="8"/>
  <c r="HW49" i="8" s="1"/>
  <c r="DV49" i="8"/>
  <c r="HV49" i="8" s="1"/>
  <c r="DU49" i="8"/>
  <c r="DT49" i="8"/>
  <c r="DS49" i="8"/>
  <c r="HS49" i="8" s="1"/>
  <c r="DR49" i="8"/>
  <c r="HR49" i="8" s="1"/>
  <c r="DQ49" i="8"/>
  <c r="HQ49" i="8" s="1"/>
  <c r="DP49" i="8"/>
  <c r="HP49" i="8" s="1"/>
  <c r="DO49" i="8"/>
  <c r="HO49" i="8" s="1"/>
  <c r="DN49" i="8"/>
  <c r="HN49" i="8" s="1"/>
  <c r="DM49" i="8"/>
  <c r="HM49" i="8" s="1"/>
  <c r="DL49" i="8"/>
  <c r="HL49" i="8" s="1"/>
  <c r="DK49" i="8"/>
  <c r="HK49" i="8" s="1"/>
  <c r="DJ49" i="8"/>
  <c r="DI49" i="8"/>
  <c r="HI49" i="8" s="1"/>
  <c r="DH49" i="8"/>
  <c r="DG49" i="8"/>
  <c r="DF49" i="8"/>
  <c r="HF49" i="8" s="1"/>
  <c r="DE49" i="8"/>
  <c r="HE49" i="8" s="1"/>
  <c r="DD49" i="8"/>
  <c r="HD49" i="8" s="1"/>
  <c r="DC49" i="8"/>
  <c r="HC49" i="8" s="1"/>
  <c r="DB49" i="8"/>
  <c r="HB49" i="8" s="1"/>
  <c r="DA49" i="8"/>
  <c r="HA49" i="8" s="1"/>
  <c r="CZ49" i="8"/>
  <c r="CY49" i="8"/>
  <c r="CX49" i="8"/>
  <c r="KN48" i="8"/>
  <c r="KM48" i="8"/>
  <c r="KL48" i="8"/>
  <c r="KK48" i="8"/>
  <c r="KJ48" i="8"/>
  <c r="KI48" i="8"/>
  <c r="KG48" i="8"/>
  <c r="JW48" i="8"/>
  <c r="JV48" i="8"/>
  <c r="JP48" i="8"/>
  <c r="JO48" i="8"/>
  <c r="JN48" i="8"/>
  <c r="JM48" i="8"/>
  <c r="JL48" i="8"/>
  <c r="JK48" i="8"/>
  <c r="JI48" i="8"/>
  <c r="JF48" i="8"/>
  <c r="JE48" i="8"/>
  <c r="JD48" i="8"/>
  <c r="JC48" i="8"/>
  <c r="JA48" i="8"/>
  <c r="IX48" i="8"/>
  <c r="IR48" i="8"/>
  <c r="IP48" i="8"/>
  <c r="IO48" i="8"/>
  <c r="IN48" i="8"/>
  <c r="IM48" i="8"/>
  <c r="IK48" i="8"/>
  <c r="IH48" i="8"/>
  <c r="IG48" i="8"/>
  <c r="IB48" i="8"/>
  <c r="IA48" i="8"/>
  <c r="HZ48" i="8"/>
  <c r="HX48" i="8"/>
  <c r="HW48" i="8"/>
  <c r="HT48" i="8"/>
  <c r="HR48" i="8"/>
  <c r="HQ48" i="8"/>
  <c r="HP48" i="8"/>
  <c r="HO48" i="8"/>
  <c r="HD48" i="8"/>
  <c r="HC48" i="8"/>
  <c r="HB48" i="8"/>
  <c r="GS48" i="8"/>
  <c r="KS48" i="8" s="1"/>
  <c r="GR48" i="8"/>
  <c r="KR48" i="8" s="1"/>
  <c r="GQ48" i="8"/>
  <c r="KQ48" i="8" s="1"/>
  <c r="GP48" i="8"/>
  <c r="KP48" i="8" s="1"/>
  <c r="GO48" i="8"/>
  <c r="KO48" i="8" s="1"/>
  <c r="GN48" i="8"/>
  <c r="GM48" i="8"/>
  <c r="GL48" i="8"/>
  <c r="GK48" i="8"/>
  <c r="GJ48" i="8"/>
  <c r="GI48" i="8"/>
  <c r="GH48" i="8"/>
  <c r="KH48" i="8" s="1"/>
  <c r="GG48" i="8"/>
  <c r="GF48" i="8"/>
  <c r="KF48" i="8" s="1"/>
  <c r="GE48" i="8"/>
  <c r="KE48" i="8" s="1"/>
  <c r="GD48" i="8"/>
  <c r="KD48" i="8" s="1"/>
  <c r="GC48" i="8"/>
  <c r="KC48" i="8" s="1"/>
  <c r="GB48" i="8"/>
  <c r="KB48" i="8" s="1"/>
  <c r="GA48" i="8"/>
  <c r="KA48" i="8" s="1"/>
  <c r="FZ48" i="8"/>
  <c r="JZ48" i="8" s="1"/>
  <c r="FY48" i="8"/>
  <c r="JY48" i="8" s="1"/>
  <c r="FX48" i="8"/>
  <c r="JX48" i="8" s="1"/>
  <c r="FW48" i="8"/>
  <c r="FV48" i="8"/>
  <c r="FU48" i="8"/>
  <c r="JU48" i="8" s="1"/>
  <c r="FT48" i="8"/>
  <c r="JT48" i="8" s="1"/>
  <c r="FS48" i="8"/>
  <c r="JS48" i="8" s="1"/>
  <c r="FR48" i="8"/>
  <c r="JR48" i="8" s="1"/>
  <c r="FQ48" i="8"/>
  <c r="JQ48" i="8" s="1"/>
  <c r="FP48" i="8"/>
  <c r="FO48" i="8"/>
  <c r="FN48" i="8"/>
  <c r="FM48" i="8"/>
  <c r="FL48" i="8"/>
  <c r="FK48" i="8"/>
  <c r="FJ48" i="8"/>
  <c r="JJ48" i="8" s="1"/>
  <c r="FI48" i="8"/>
  <c r="FH48" i="8"/>
  <c r="JH48" i="8" s="1"/>
  <c r="FG48" i="8"/>
  <c r="JG48" i="8" s="1"/>
  <c r="FF48" i="8"/>
  <c r="FE48" i="8"/>
  <c r="FD48" i="8"/>
  <c r="FC48" i="8"/>
  <c r="FB48" i="8"/>
  <c r="JB48" i="8" s="1"/>
  <c r="FA48" i="8"/>
  <c r="EZ48" i="8"/>
  <c r="IZ48" i="8" s="1"/>
  <c r="EY48" i="8"/>
  <c r="IY48" i="8" s="1"/>
  <c r="EX48" i="8"/>
  <c r="EW48" i="8"/>
  <c r="IW48" i="8" s="1"/>
  <c r="EV48" i="8"/>
  <c r="IV48" i="8" s="1"/>
  <c r="EU48" i="8"/>
  <c r="IU48" i="8" s="1"/>
  <c r="ET48" i="8"/>
  <c r="IT48" i="8" s="1"/>
  <c r="ES48" i="8"/>
  <c r="IS48" i="8" s="1"/>
  <c r="ER48" i="8"/>
  <c r="EQ48" i="8"/>
  <c r="IQ48" i="8" s="1"/>
  <c r="EP48" i="8"/>
  <c r="EO48" i="8"/>
  <c r="EN48" i="8"/>
  <c r="EM48" i="8"/>
  <c r="EL48" i="8"/>
  <c r="IL48" i="8" s="1"/>
  <c r="EK48" i="8"/>
  <c r="EJ48" i="8"/>
  <c r="IJ48" i="8" s="1"/>
  <c r="EI48" i="8"/>
  <c r="II48" i="8" s="1"/>
  <c r="EH48" i="8"/>
  <c r="EG48" i="8"/>
  <c r="EF48" i="8"/>
  <c r="IF48" i="8" s="1"/>
  <c r="EE48" i="8"/>
  <c r="IE48" i="8" s="1"/>
  <c r="ED48" i="8"/>
  <c r="ID48" i="8" s="1"/>
  <c r="EC48" i="8"/>
  <c r="IC48" i="8" s="1"/>
  <c r="EB48" i="8"/>
  <c r="EA48" i="8"/>
  <c r="DZ48" i="8"/>
  <c r="DY48" i="8"/>
  <c r="HY48" i="8" s="1"/>
  <c r="DX48" i="8"/>
  <c r="DW48" i="8"/>
  <c r="DV48" i="8"/>
  <c r="HV48" i="8" s="1"/>
  <c r="DU48" i="8"/>
  <c r="HU48" i="8" s="1"/>
  <c r="DT48" i="8"/>
  <c r="DS48" i="8"/>
  <c r="HS48" i="8" s="1"/>
  <c r="DR48" i="8"/>
  <c r="DQ48" i="8"/>
  <c r="DP48" i="8"/>
  <c r="DO48" i="8"/>
  <c r="DN48" i="8"/>
  <c r="HN48" i="8" s="1"/>
  <c r="DM48" i="8"/>
  <c r="HM48" i="8" s="1"/>
  <c r="DL48" i="8"/>
  <c r="HL48" i="8" s="1"/>
  <c r="DK48" i="8"/>
  <c r="HK48" i="8" s="1"/>
  <c r="DJ48" i="8"/>
  <c r="HJ48" i="8" s="1"/>
  <c r="DI48" i="8"/>
  <c r="HI48" i="8" s="1"/>
  <c r="DH48" i="8"/>
  <c r="HH48" i="8" s="1"/>
  <c r="DG48" i="8"/>
  <c r="HG48" i="8" s="1"/>
  <c r="DF48" i="8"/>
  <c r="HF48" i="8" s="1"/>
  <c r="DE48" i="8"/>
  <c r="HE48" i="8" s="1"/>
  <c r="DD48" i="8"/>
  <c r="DC48" i="8"/>
  <c r="DB48" i="8"/>
  <c r="DA48" i="8"/>
  <c r="HA48" i="8" s="1"/>
  <c r="CZ48" i="8"/>
  <c r="GZ48" i="8" s="1"/>
  <c r="CY48" i="8"/>
  <c r="GY48" i="8" s="1"/>
  <c r="CX48" i="8"/>
  <c r="GX48" i="8" s="1"/>
  <c r="KS47" i="8"/>
  <c r="KR47" i="8"/>
  <c r="KQ47" i="8"/>
  <c r="KI47" i="8"/>
  <c r="KH47" i="8"/>
  <c r="KG47" i="8"/>
  <c r="KF47" i="8"/>
  <c r="KE47" i="8"/>
  <c r="KD47" i="8"/>
  <c r="KC47" i="8"/>
  <c r="KB47" i="8"/>
  <c r="KA47" i="8"/>
  <c r="JZ47" i="8"/>
  <c r="JY47" i="8"/>
  <c r="JX47" i="8"/>
  <c r="JV47" i="8"/>
  <c r="JT47" i="8"/>
  <c r="JS47" i="8"/>
  <c r="JQ47" i="8"/>
  <c r="JK47" i="8"/>
  <c r="JI47" i="8"/>
  <c r="JH47" i="8"/>
  <c r="JG47" i="8"/>
  <c r="JF47" i="8"/>
  <c r="JE47" i="8"/>
  <c r="JD47" i="8"/>
  <c r="JC47" i="8"/>
  <c r="JB47" i="8"/>
  <c r="IX47" i="8"/>
  <c r="IV47" i="8"/>
  <c r="IU47" i="8"/>
  <c r="IS47" i="8"/>
  <c r="IE47" i="8"/>
  <c r="ID47" i="8"/>
  <c r="IC47" i="8"/>
  <c r="IB47" i="8"/>
  <c r="IA47" i="8"/>
  <c r="HZ47" i="8"/>
  <c r="HX47" i="8"/>
  <c r="HW47" i="8"/>
  <c r="HU47" i="8"/>
  <c r="HQ47" i="8"/>
  <c r="HO47" i="8"/>
  <c r="HN47" i="8"/>
  <c r="HM47" i="8"/>
  <c r="HK47" i="8"/>
  <c r="HB47" i="8"/>
  <c r="GZ47" i="8"/>
  <c r="GY47" i="8"/>
  <c r="GS47" i="8"/>
  <c r="GR47" i="8"/>
  <c r="GQ47" i="8"/>
  <c r="GP47" i="8"/>
  <c r="KP47" i="8" s="1"/>
  <c r="GO47" i="8"/>
  <c r="KO47" i="8" s="1"/>
  <c r="GN47" i="8"/>
  <c r="KN47" i="8" s="1"/>
  <c r="GM47" i="8"/>
  <c r="KM47" i="8" s="1"/>
  <c r="GL47" i="8"/>
  <c r="KL47" i="8" s="1"/>
  <c r="GK47" i="8"/>
  <c r="KK47" i="8" s="1"/>
  <c r="GJ47" i="8"/>
  <c r="KJ47" i="8" s="1"/>
  <c r="GI47" i="8"/>
  <c r="GH47" i="8"/>
  <c r="GG47" i="8"/>
  <c r="GF47" i="8"/>
  <c r="GE47" i="8"/>
  <c r="GD47" i="8"/>
  <c r="GC47" i="8"/>
  <c r="GB47" i="8"/>
  <c r="GA47" i="8"/>
  <c r="FZ47" i="8"/>
  <c r="FY47" i="8"/>
  <c r="FX47" i="8"/>
  <c r="FW47" i="8"/>
  <c r="JW47" i="8" s="1"/>
  <c r="FV47" i="8"/>
  <c r="FU47" i="8"/>
  <c r="JU47" i="8" s="1"/>
  <c r="FT47" i="8"/>
  <c r="FS47" i="8"/>
  <c r="FR47" i="8"/>
  <c r="JR47" i="8" s="1"/>
  <c r="FQ47" i="8"/>
  <c r="FP47" i="8"/>
  <c r="JP47" i="8" s="1"/>
  <c r="FO47" i="8"/>
  <c r="JO47" i="8" s="1"/>
  <c r="FN47" i="8"/>
  <c r="JN47" i="8" s="1"/>
  <c r="FM47" i="8"/>
  <c r="JM47" i="8" s="1"/>
  <c r="FL47" i="8"/>
  <c r="JL47" i="8" s="1"/>
  <c r="FK47" i="8"/>
  <c r="FJ47" i="8"/>
  <c r="JJ47" i="8" s="1"/>
  <c r="FI47" i="8"/>
  <c r="FH47" i="8"/>
  <c r="FG47" i="8"/>
  <c r="FF47" i="8"/>
  <c r="FE47" i="8"/>
  <c r="FD47" i="8"/>
  <c r="FC47" i="8"/>
  <c r="FB47" i="8"/>
  <c r="FA47" i="8"/>
  <c r="JA47" i="8" s="1"/>
  <c r="EZ47" i="8"/>
  <c r="IZ47" i="8" s="1"/>
  <c r="EY47" i="8"/>
  <c r="IY47" i="8" s="1"/>
  <c r="EX47" i="8"/>
  <c r="EW47" i="8"/>
  <c r="IW47" i="8" s="1"/>
  <c r="EV47" i="8"/>
  <c r="EU47" i="8"/>
  <c r="ET47" i="8"/>
  <c r="IT47" i="8" s="1"/>
  <c r="ES47" i="8"/>
  <c r="ER47" i="8"/>
  <c r="IR47" i="8" s="1"/>
  <c r="EQ47" i="8"/>
  <c r="IQ47" i="8" s="1"/>
  <c r="EP47" i="8"/>
  <c r="IP47" i="8" s="1"/>
  <c r="EO47" i="8"/>
  <c r="IO47" i="8" s="1"/>
  <c r="EN47" i="8"/>
  <c r="IN47" i="8" s="1"/>
  <c r="EM47" i="8"/>
  <c r="IM47" i="8" s="1"/>
  <c r="EL47" i="8"/>
  <c r="IL47" i="8" s="1"/>
  <c r="EK47" i="8"/>
  <c r="IK47" i="8" s="1"/>
  <c r="EJ47" i="8"/>
  <c r="IJ47" i="8" s="1"/>
  <c r="EI47" i="8"/>
  <c r="II47" i="8" s="1"/>
  <c r="EH47" i="8"/>
  <c r="IH47" i="8" s="1"/>
  <c r="EG47" i="8"/>
  <c r="IG47" i="8" s="1"/>
  <c r="EF47" i="8"/>
  <c r="IF47" i="8" s="1"/>
  <c r="EE47" i="8"/>
  <c r="ED47" i="8"/>
  <c r="EC47" i="8"/>
  <c r="EB47" i="8"/>
  <c r="EA47" i="8"/>
  <c r="DZ47" i="8"/>
  <c r="DY47" i="8"/>
  <c r="HY47" i="8" s="1"/>
  <c r="DX47" i="8"/>
  <c r="DW47" i="8"/>
  <c r="DV47" i="8"/>
  <c r="HV47" i="8" s="1"/>
  <c r="DU47" i="8"/>
  <c r="DT47" i="8"/>
  <c r="HT47" i="8" s="1"/>
  <c r="DS47" i="8"/>
  <c r="HS47" i="8" s="1"/>
  <c r="DR47" i="8"/>
  <c r="HR47" i="8" s="1"/>
  <c r="DQ47" i="8"/>
  <c r="DP47" i="8"/>
  <c r="HP47" i="8" s="1"/>
  <c r="DO47" i="8"/>
  <c r="DN47" i="8"/>
  <c r="DM47" i="8"/>
  <c r="DL47" i="8"/>
  <c r="HL47" i="8" s="1"/>
  <c r="DK47" i="8"/>
  <c r="DJ47" i="8"/>
  <c r="HJ47" i="8" s="1"/>
  <c r="DI47" i="8"/>
  <c r="HI47" i="8" s="1"/>
  <c r="DH47" i="8"/>
  <c r="HH47" i="8" s="1"/>
  <c r="DG47" i="8"/>
  <c r="HG47" i="8" s="1"/>
  <c r="DF47" i="8"/>
  <c r="HF47" i="8" s="1"/>
  <c r="DE47" i="8"/>
  <c r="HE47" i="8" s="1"/>
  <c r="DD47" i="8"/>
  <c r="HD47" i="8" s="1"/>
  <c r="DC47" i="8"/>
  <c r="HC47" i="8" s="1"/>
  <c r="DB47" i="8"/>
  <c r="DA47" i="8"/>
  <c r="HA47" i="8" s="1"/>
  <c r="CZ47" i="8"/>
  <c r="CY47" i="8"/>
  <c r="CX47" i="8"/>
  <c r="GX47" i="8" s="1"/>
  <c r="KR46" i="8"/>
  <c r="KQ46" i="8"/>
  <c r="KP46" i="8"/>
  <c r="KO46" i="8"/>
  <c r="KN46" i="8"/>
  <c r="KE46" i="8"/>
  <c r="KD46" i="8"/>
  <c r="KC46" i="8"/>
  <c r="KB46" i="8"/>
  <c r="KA46" i="8"/>
  <c r="JY46" i="8"/>
  <c r="JM46" i="8"/>
  <c r="JG46" i="8"/>
  <c r="JF46" i="8"/>
  <c r="JE46" i="8"/>
  <c r="JD46" i="8"/>
  <c r="JC46" i="8"/>
  <c r="JA46" i="8"/>
  <c r="IX46" i="8"/>
  <c r="IW46" i="8"/>
  <c r="IV46" i="8"/>
  <c r="IU46" i="8"/>
  <c r="IT46" i="8"/>
  <c r="IS46" i="8"/>
  <c r="IR46" i="8"/>
  <c r="IO46" i="8"/>
  <c r="II46" i="8"/>
  <c r="IH46" i="8"/>
  <c r="IF46" i="8"/>
  <c r="IE46" i="8"/>
  <c r="HZ46" i="8"/>
  <c r="HY46" i="8"/>
  <c r="HX46" i="8"/>
  <c r="HW46" i="8"/>
  <c r="HV46" i="8"/>
  <c r="HU46" i="8"/>
  <c r="HQ46" i="8"/>
  <c r="HO46" i="8"/>
  <c r="HN46" i="8"/>
  <c r="HM46" i="8"/>
  <c r="HL46" i="8"/>
  <c r="HK46" i="8"/>
  <c r="HJ46" i="8"/>
  <c r="HH46" i="8"/>
  <c r="HG46" i="8"/>
  <c r="GS46" i="8"/>
  <c r="KS46" i="8" s="1"/>
  <c r="GR46" i="8"/>
  <c r="GQ46" i="8"/>
  <c r="GP46" i="8"/>
  <c r="GO46" i="8"/>
  <c r="GN46" i="8"/>
  <c r="GM46" i="8"/>
  <c r="KM46" i="8" s="1"/>
  <c r="GL46" i="8"/>
  <c r="KL46" i="8" s="1"/>
  <c r="GK46" i="8"/>
  <c r="KK46" i="8" s="1"/>
  <c r="GJ46" i="8"/>
  <c r="KJ46" i="8" s="1"/>
  <c r="GI46" i="8"/>
  <c r="KI46" i="8" s="1"/>
  <c r="GH46" i="8"/>
  <c r="KH46" i="8" s="1"/>
  <c r="GG46" i="8"/>
  <c r="KG46" i="8" s="1"/>
  <c r="GF46" i="8"/>
  <c r="KF46" i="8" s="1"/>
  <c r="GE46" i="8"/>
  <c r="GD46" i="8"/>
  <c r="GC46" i="8"/>
  <c r="GB46" i="8"/>
  <c r="GA46" i="8"/>
  <c r="FZ46" i="8"/>
  <c r="JZ46" i="8" s="1"/>
  <c r="FY46" i="8"/>
  <c r="FX46" i="8"/>
  <c r="JX46" i="8" s="1"/>
  <c r="FW46" i="8"/>
  <c r="JW46" i="8" s="1"/>
  <c r="FV46" i="8"/>
  <c r="JV46" i="8" s="1"/>
  <c r="FU46" i="8"/>
  <c r="JU46" i="8" s="1"/>
  <c r="FT46" i="8"/>
  <c r="JT46" i="8" s="1"/>
  <c r="FS46" i="8"/>
  <c r="JS46" i="8" s="1"/>
  <c r="FR46" i="8"/>
  <c r="JR46" i="8" s="1"/>
  <c r="FQ46" i="8"/>
  <c r="JQ46" i="8" s="1"/>
  <c r="FP46" i="8"/>
  <c r="JP46" i="8" s="1"/>
  <c r="FO46" i="8"/>
  <c r="JO46" i="8" s="1"/>
  <c r="FN46" i="8"/>
  <c r="JN46" i="8" s="1"/>
  <c r="FM46" i="8"/>
  <c r="FL46" i="8"/>
  <c r="JL46" i="8" s="1"/>
  <c r="FK46" i="8"/>
  <c r="JK46" i="8" s="1"/>
  <c r="FJ46" i="8"/>
  <c r="JJ46" i="8" s="1"/>
  <c r="FI46" i="8"/>
  <c r="JI46" i="8" s="1"/>
  <c r="FH46" i="8"/>
  <c r="JH46" i="8" s="1"/>
  <c r="FG46" i="8"/>
  <c r="FF46" i="8"/>
  <c r="FE46" i="8"/>
  <c r="FD46" i="8"/>
  <c r="FC46" i="8"/>
  <c r="FB46" i="8"/>
  <c r="JB46" i="8" s="1"/>
  <c r="FA46" i="8"/>
  <c r="EZ46" i="8"/>
  <c r="IZ46" i="8" s="1"/>
  <c r="EY46" i="8"/>
  <c r="IY46" i="8" s="1"/>
  <c r="EX46" i="8"/>
  <c r="EW46" i="8"/>
  <c r="EV46" i="8"/>
  <c r="EU46" i="8"/>
  <c r="ET46" i="8"/>
  <c r="ES46" i="8"/>
  <c r="ER46" i="8"/>
  <c r="EQ46" i="8"/>
  <c r="IQ46" i="8" s="1"/>
  <c r="EP46" i="8"/>
  <c r="IP46" i="8" s="1"/>
  <c r="EO46" i="8"/>
  <c r="EN46" i="8"/>
  <c r="IN46" i="8" s="1"/>
  <c r="EM46" i="8"/>
  <c r="IM46" i="8" s="1"/>
  <c r="EL46" i="8"/>
  <c r="IL46" i="8" s="1"/>
  <c r="EK46" i="8"/>
  <c r="IK46" i="8" s="1"/>
  <c r="EJ46" i="8"/>
  <c r="IJ46" i="8" s="1"/>
  <c r="EI46" i="8"/>
  <c r="EH46" i="8"/>
  <c r="EG46" i="8"/>
  <c r="IG46" i="8" s="1"/>
  <c r="EF46" i="8"/>
  <c r="EE46" i="8"/>
  <c r="ED46" i="8"/>
  <c r="ID46" i="8" s="1"/>
  <c r="EC46" i="8"/>
  <c r="IC46" i="8" s="1"/>
  <c r="EB46" i="8"/>
  <c r="IB46" i="8" s="1"/>
  <c r="EA46" i="8"/>
  <c r="IA46" i="8" s="1"/>
  <c r="DZ46" i="8"/>
  <c r="DY46" i="8"/>
  <c r="DX46" i="8"/>
  <c r="DW46" i="8"/>
  <c r="DV46" i="8"/>
  <c r="DU46" i="8"/>
  <c r="DT46" i="8"/>
  <c r="HT46" i="8" s="1"/>
  <c r="DS46" i="8"/>
  <c r="HS46" i="8" s="1"/>
  <c r="DR46" i="8"/>
  <c r="HR46" i="8" s="1"/>
  <c r="DQ46" i="8"/>
  <c r="DP46" i="8"/>
  <c r="HP46" i="8" s="1"/>
  <c r="DO46" i="8"/>
  <c r="DN46" i="8"/>
  <c r="DM46" i="8"/>
  <c r="DL46" i="8"/>
  <c r="DK46" i="8"/>
  <c r="DJ46" i="8"/>
  <c r="DI46" i="8"/>
  <c r="HI46" i="8" s="1"/>
  <c r="DH46" i="8"/>
  <c r="DG46" i="8"/>
  <c r="DF46" i="8"/>
  <c r="HF46" i="8" s="1"/>
  <c r="DE46" i="8"/>
  <c r="HE46" i="8" s="1"/>
  <c r="DD46" i="8"/>
  <c r="HD46" i="8" s="1"/>
  <c r="DC46" i="8"/>
  <c r="HC46" i="8" s="1"/>
  <c r="DB46" i="8"/>
  <c r="HB46" i="8" s="1"/>
  <c r="DA46" i="8"/>
  <c r="HA46" i="8" s="1"/>
  <c r="CZ46" i="8"/>
  <c r="GZ46" i="8" s="1"/>
  <c r="CY46" i="8"/>
  <c r="GY46" i="8" s="1"/>
  <c r="CX46" i="8"/>
  <c r="GX46" i="8" s="1"/>
  <c r="KS45" i="8"/>
  <c r="KR45" i="8"/>
  <c r="KQ45" i="8"/>
  <c r="KP45" i="8"/>
  <c r="KN45" i="8"/>
  <c r="KM45" i="8"/>
  <c r="KL45" i="8"/>
  <c r="KJ45" i="8"/>
  <c r="KI45" i="8"/>
  <c r="KA45" i="8"/>
  <c r="JZ45" i="8"/>
  <c r="JY45" i="8"/>
  <c r="JX45" i="8"/>
  <c r="JW45" i="8"/>
  <c r="JV45" i="8"/>
  <c r="JU45" i="8"/>
  <c r="JT45" i="8"/>
  <c r="JN45" i="8"/>
  <c r="JL45" i="8"/>
  <c r="JK45" i="8"/>
  <c r="JI45" i="8"/>
  <c r="JC45" i="8"/>
  <c r="IZ45" i="8"/>
  <c r="IY45" i="8"/>
  <c r="IW45" i="8"/>
  <c r="IV45" i="8"/>
  <c r="IU45" i="8"/>
  <c r="IT45" i="8"/>
  <c r="IS45" i="8"/>
  <c r="IR45" i="8"/>
  <c r="IQ45" i="8"/>
  <c r="IP45" i="8"/>
  <c r="IN45" i="8"/>
  <c r="IM45" i="8"/>
  <c r="IK45" i="8"/>
  <c r="IE45" i="8"/>
  <c r="IB45" i="8"/>
  <c r="IA45" i="8"/>
  <c r="HV45" i="8"/>
  <c r="HU45" i="8"/>
  <c r="HT45" i="8"/>
  <c r="HS45" i="8"/>
  <c r="HR45" i="8"/>
  <c r="HP45" i="8"/>
  <c r="HO45" i="8"/>
  <c r="HM45" i="8"/>
  <c r="HJ45" i="8"/>
  <c r="HH45" i="8"/>
  <c r="HG45" i="8"/>
  <c r="HF45" i="8"/>
  <c r="HE45" i="8"/>
  <c r="HD45" i="8"/>
  <c r="HC45" i="8"/>
  <c r="GS45" i="8"/>
  <c r="GR45" i="8"/>
  <c r="GQ45" i="8"/>
  <c r="GP45" i="8"/>
  <c r="GO45" i="8"/>
  <c r="KO45" i="8" s="1"/>
  <c r="GN45" i="8"/>
  <c r="GM45" i="8"/>
  <c r="GL45" i="8"/>
  <c r="GK45" i="8"/>
  <c r="KK45" i="8" s="1"/>
  <c r="GJ45" i="8"/>
  <c r="GI45" i="8"/>
  <c r="GH45" i="8"/>
  <c r="KH45" i="8" s="1"/>
  <c r="GG45" i="8"/>
  <c r="KG45" i="8" s="1"/>
  <c r="GF45" i="8"/>
  <c r="KF45" i="8" s="1"/>
  <c r="GE45" i="8"/>
  <c r="KE45" i="8" s="1"/>
  <c r="GD45" i="8"/>
  <c r="KD45" i="8" s="1"/>
  <c r="GC45" i="8"/>
  <c r="KC45" i="8" s="1"/>
  <c r="GB45" i="8"/>
  <c r="KB45" i="8" s="1"/>
  <c r="GA45" i="8"/>
  <c r="FZ45" i="8"/>
  <c r="FY45" i="8"/>
  <c r="FX45" i="8"/>
  <c r="FW45" i="8"/>
  <c r="FV45" i="8"/>
  <c r="FU45" i="8"/>
  <c r="FT45" i="8"/>
  <c r="FS45" i="8"/>
  <c r="JS45" i="8" s="1"/>
  <c r="FR45" i="8"/>
  <c r="JR45" i="8" s="1"/>
  <c r="FQ45" i="8"/>
  <c r="JQ45" i="8" s="1"/>
  <c r="FP45" i="8"/>
  <c r="JP45" i="8" s="1"/>
  <c r="FO45" i="8"/>
  <c r="JO45" i="8" s="1"/>
  <c r="FN45" i="8"/>
  <c r="FM45" i="8"/>
  <c r="JM45" i="8" s="1"/>
  <c r="FL45" i="8"/>
  <c r="FK45" i="8"/>
  <c r="FJ45" i="8"/>
  <c r="JJ45" i="8" s="1"/>
  <c r="FI45" i="8"/>
  <c r="FH45" i="8"/>
  <c r="JH45" i="8" s="1"/>
  <c r="FG45" i="8"/>
  <c r="JG45" i="8" s="1"/>
  <c r="FF45" i="8"/>
  <c r="JF45" i="8" s="1"/>
  <c r="FE45" i="8"/>
  <c r="JE45" i="8" s="1"/>
  <c r="FD45" i="8"/>
  <c r="JD45" i="8" s="1"/>
  <c r="FC45" i="8"/>
  <c r="FB45" i="8"/>
  <c r="JB45" i="8" s="1"/>
  <c r="FA45" i="8"/>
  <c r="JA45" i="8" s="1"/>
  <c r="EZ45" i="8"/>
  <c r="EY45" i="8"/>
  <c r="EX45" i="8"/>
  <c r="IX45" i="8" s="1"/>
  <c r="EW45" i="8"/>
  <c r="EV45" i="8"/>
  <c r="EU45" i="8"/>
  <c r="ET45" i="8"/>
  <c r="ES45" i="8"/>
  <c r="ER45" i="8"/>
  <c r="EQ45" i="8"/>
  <c r="EP45" i="8"/>
  <c r="EO45" i="8"/>
  <c r="IO45" i="8" s="1"/>
  <c r="EN45" i="8"/>
  <c r="EM45" i="8"/>
  <c r="EL45" i="8"/>
  <c r="IL45" i="8" s="1"/>
  <c r="EK45" i="8"/>
  <c r="EJ45" i="8"/>
  <c r="IJ45" i="8" s="1"/>
  <c r="EI45" i="8"/>
  <c r="II45" i="8" s="1"/>
  <c r="EH45" i="8"/>
  <c r="IH45" i="8" s="1"/>
  <c r="EG45" i="8"/>
  <c r="IG45" i="8" s="1"/>
  <c r="EF45" i="8"/>
  <c r="IF45" i="8" s="1"/>
  <c r="EE45" i="8"/>
  <c r="ED45" i="8"/>
  <c r="ID45" i="8" s="1"/>
  <c r="EC45" i="8"/>
  <c r="IC45" i="8" s="1"/>
  <c r="EB45" i="8"/>
  <c r="EA45" i="8"/>
  <c r="DZ45" i="8"/>
  <c r="HZ45" i="8" s="1"/>
  <c r="DY45" i="8"/>
  <c r="HY45" i="8" s="1"/>
  <c r="DX45" i="8"/>
  <c r="HX45" i="8" s="1"/>
  <c r="DW45" i="8"/>
  <c r="HW45" i="8" s="1"/>
  <c r="DV45" i="8"/>
  <c r="DU45" i="8"/>
  <c r="DT45" i="8"/>
  <c r="DS45" i="8"/>
  <c r="DR45" i="8"/>
  <c r="DQ45" i="8"/>
  <c r="HQ45" i="8" s="1"/>
  <c r="DP45" i="8"/>
  <c r="DO45" i="8"/>
  <c r="DN45" i="8"/>
  <c r="HN45" i="8" s="1"/>
  <c r="DM45" i="8"/>
  <c r="DL45" i="8"/>
  <c r="HL45" i="8" s="1"/>
  <c r="DK45" i="8"/>
  <c r="HK45" i="8" s="1"/>
  <c r="DJ45" i="8"/>
  <c r="DI45" i="8"/>
  <c r="HI45" i="8" s="1"/>
  <c r="DH45" i="8"/>
  <c r="DG45" i="8"/>
  <c r="DF45" i="8"/>
  <c r="DE45" i="8"/>
  <c r="DD45" i="8"/>
  <c r="DC45" i="8"/>
  <c r="DB45" i="8"/>
  <c r="HB45" i="8" s="1"/>
  <c r="DA45" i="8"/>
  <c r="HA45" i="8" s="1"/>
  <c r="CZ45" i="8"/>
  <c r="GZ45" i="8" s="1"/>
  <c r="CY45" i="8"/>
  <c r="GY45" i="8" s="1"/>
  <c r="CX45" i="8"/>
  <c r="GX45" i="8" s="1"/>
  <c r="KS44" i="8"/>
  <c r="KR44" i="8"/>
  <c r="KQ44" i="8"/>
  <c r="KO44" i="8"/>
  <c r="KL44" i="8"/>
  <c r="KK44" i="8"/>
  <c r="KF44" i="8"/>
  <c r="KE44" i="8"/>
  <c r="KC44" i="8"/>
  <c r="JV44" i="8"/>
  <c r="JU44" i="8"/>
  <c r="JT44" i="8"/>
  <c r="JS44" i="8"/>
  <c r="JQ44" i="8"/>
  <c r="JN44" i="8"/>
  <c r="JD44" i="8"/>
  <c r="IX44" i="8"/>
  <c r="IV44" i="8"/>
  <c r="IU44" i="8"/>
  <c r="IP44" i="8"/>
  <c r="IO44" i="8"/>
  <c r="IM44" i="8"/>
  <c r="IL44" i="8"/>
  <c r="IK44" i="8"/>
  <c r="IJ44" i="8"/>
  <c r="II44" i="8"/>
  <c r="IH44" i="8"/>
  <c r="IG44" i="8"/>
  <c r="HZ44" i="8"/>
  <c r="HX44" i="8"/>
  <c r="HW44" i="8"/>
  <c r="HN44" i="8"/>
  <c r="HM44" i="8"/>
  <c r="HL44" i="8"/>
  <c r="HK44" i="8"/>
  <c r="HH44" i="8"/>
  <c r="HC44" i="8"/>
  <c r="HB44" i="8"/>
  <c r="HA44" i="8"/>
  <c r="GZ44" i="8"/>
  <c r="GY44" i="8"/>
  <c r="GS44" i="8"/>
  <c r="GR44" i="8"/>
  <c r="GQ44" i="8"/>
  <c r="GP44" i="8"/>
  <c r="KP44" i="8" s="1"/>
  <c r="GO44" i="8"/>
  <c r="GN44" i="8"/>
  <c r="KN44" i="8" s="1"/>
  <c r="GM44" i="8"/>
  <c r="KM44" i="8" s="1"/>
  <c r="GL44" i="8"/>
  <c r="GK44" i="8"/>
  <c r="GJ44" i="8"/>
  <c r="KJ44" i="8" s="1"/>
  <c r="GI44" i="8"/>
  <c r="KI44" i="8" s="1"/>
  <c r="GH44" i="8"/>
  <c r="KH44" i="8" s="1"/>
  <c r="GG44" i="8"/>
  <c r="KG44" i="8" s="1"/>
  <c r="GF44" i="8"/>
  <c r="GE44" i="8"/>
  <c r="GD44" i="8"/>
  <c r="KD44" i="8" s="1"/>
  <c r="GC44" i="8"/>
  <c r="GB44" i="8"/>
  <c r="KB44" i="8" s="1"/>
  <c r="GA44" i="8"/>
  <c r="KA44" i="8" s="1"/>
  <c r="FZ44" i="8"/>
  <c r="JZ44" i="8" s="1"/>
  <c r="FY44" i="8"/>
  <c r="JY44" i="8" s="1"/>
  <c r="FX44" i="8"/>
  <c r="JX44" i="8" s="1"/>
  <c r="FW44" i="8"/>
  <c r="JW44" i="8" s="1"/>
  <c r="FV44" i="8"/>
  <c r="FU44" i="8"/>
  <c r="FT44" i="8"/>
  <c r="FS44" i="8"/>
  <c r="FR44" i="8"/>
  <c r="JR44" i="8" s="1"/>
  <c r="FQ44" i="8"/>
  <c r="FP44" i="8"/>
  <c r="JP44" i="8" s="1"/>
  <c r="FO44" i="8"/>
  <c r="JO44" i="8" s="1"/>
  <c r="FN44" i="8"/>
  <c r="FM44" i="8"/>
  <c r="JM44" i="8" s="1"/>
  <c r="FL44" i="8"/>
  <c r="JL44" i="8" s="1"/>
  <c r="FK44" i="8"/>
  <c r="JK44" i="8" s="1"/>
  <c r="FJ44" i="8"/>
  <c r="JJ44" i="8" s="1"/>
  <c r="FI44" i="8"/>
  <c r="JI44" i="8" s="1"/>
  <c r="FH44" i="8"/>
  <c r="JH44" i="8" s="1"/>
  <c r="FG44" i="8"/>
  <c r="JG44" i="8" s="1"/>
  <c r="FF44" i="8"/>
  <c r="JF44" i="8" s="1"/>
  <c r="FE44" i="8"/>
  <c r="JE44" i="8" s="1"/>
  <c r="FD44" i="8"/>
  <c r="FC44" i="8"/>
  <c r="JC44" i="8" s="1"/>
  <c r="FB44" i="8"/>
  <c r="JB44" i="8" s="1"/>
  <c r="FA44" i="8"/>
  <c r="JA44" i="8" s="1"/>
  <c r="EZ44" i="8"/>
  <c r="IZ44" i="8" s="1"/>
  <c r="EY44" i="8"/>
  <c r="IY44" i="8" s="1"/>
  <c r="EX44" i="8"/>
  <c r="EW44" i="8"/>
  <c r="IW44" i="8" s="1"/>
  <c r="EV44" i="8"/>
  <c r="EU44" i="8"/>
  <c r="ET44" i="8"/>
  <c r="IT44" i="8" s="1"/>
  <c r="ES44" i="8"/>
  <c r="IS44" i="8" s="1"/>
  <c r="ER44" i="8"/>
  <c r="IR44" i="8" s="1"/>
  <c r="EQ44" i="8"/>
  <c r="IQ44" i="8" s="1"/>
  <c r="EP44" i="8"/>
  <c r="EO44" i="8"/>
  <c r="EN44" i="8"/>
  <c r="IN44" i="8" s="1"/>
  <c r="EM44" i="8"/>
  <c r="EL44" i="8"/>
  <c r="EK44" i="8"/>
  <c r="EJ44" i="8"/>
  <c r="EI44" i="8"/>
  <c r="EH44" i="8"/>
  <c r="EG44" i="8"/>
  <c r="EF44" i="8"/>
  <c r="IF44" i="8" s="1"/>
  <c r="EE44" i="8"/>
  <c r="IE44" i="8" s="1"/>
  <c r="ED44" i="8"/>
  <c r="ID44" i="8" s="1"/>
  <c r="EC44" i="8"/>
  <c r="IC44" i="8" s="1"/>
  <c r="EB44" i="8"/>
  <c r="IB44" i="8" s="1"/>
  <c r="EA44" i="8"/>
  <c r="IA44" i="8" s="1"/>
  <c r="DZ44" i="8"/>
  <c r="DY44" i="8"/>
  <c r="HY44" i="8" s="1"/>
  <c r="DX44" i="8"/>
  <c r="DW44" i="8"/>
  <c r="DV44" i="8"/>
  <c r="HV44" i="8" s="1"/>
  <c r="DU44" i="8"/>
  <c r="HU44" i="8" s="1"/>
  <c r="DT44" i="8"/>
  <c r="HT44" i="8" s="1"/>
  <c r="DS44" i="8"/>
  <c r="HS44" i="8" s="1"/>
  <c r="DR44" i="8"/>
  <c r="HR44" i="8" s="1"/>
  <c r="DQ44" i="8"/>
  <c r="HQ44" i="8" s="1"/>
  <c r="DP44" i="8"/>
  <c r="HP44" i="8" s="1"/>
  <c r="DO44" i="8"/>
  <c r="HO44" i="8" s="1"/>
  <c r="DN44" i="8"/>
  <c r="DM44" i="8"/>
  <c r="DL44" i="8"/>
  <c r="DK44" i="8"/>
  <c r="DJ44" i="8"/>
  <c r="HJ44" i="8" s="1"/>
  <c r="DI44" i="8"/>
  <c r="HI44" i="8" s="1"/>
  <c r="DH44" i="8"/>
  <c r="DG44" i="8"/>
  <c r="HG44" i="8" s="1"/>
  <c r="DF44" i="8"/>
  <c r="HF44" i="8" s="1"/>
  <c r="DE44" i="8"/>
  <c r="HE44" i="8" s="1"/>
  <c r="DD44" i="8"/>
  <c r="HD44" i="8" s="1"/>
  <c r="DC44" i="8"/>
  <c r="DB44" i="8"/>
  <c r="DA44" i="8"/>
  <c r="CZ44" i="8"/>
  <c r="CY44" i="8"/>
  <c r="CX44" i="8"/>
  <c r="GX44" i="8" s="1"/>
  <c r="KP43" i="8"/>
  <c r="KO43" i="8"/>
  <c r="KN43" i="8"/>
  <c r="KM43" i="8"/>
  <c r="KL43" i="8"/>
  <c r="KK43" i="8"/>
  <c r="KJ43" i="8"/>
  <c r="KI43" i="8"/>
  <c r="KE43" i="8"/>
  <c r="KD43" i="8"/>
  <c r="KB43" i="8"/>
  <c r="KA43" i="8"/>
  <c r="JR43" i="8"/>
  <c r="JQ43" i="8"/>
  <c r="JP43" i="8"/>
  <c r="JO43" i="8"/>
  <c r="JN43" i="8"/>
  <c r="JM43" i="8"/>
  <c r="JL43" i="8"/>
  <c r="JK43" i="8"/>
  <c r="JF43" i="8"/>
  <c r="JD43" i="8"/>
  <c r="JC43" i="8"/>
  <c r="IW43" i="8"/>
  <c r="IT43" i="8"/>
  <c r="IQ43" i="8"/>
  <c r="IP43" i="8"/>
  <c r="IN43" i="8"/>
  <c r="IM43" i="8"/>
  <c r="IL43" i="8"/>
  <c r="IK43" i="8"/>
  <c r="IJ43" i="8"/>
  <c r="II43" i="8"/>
  <c r="IH43" i="8"/>
  <c r="IG43" i="8"/>
  <c r="IF43" i="8"/>
  <c r="IE43" i="8"/>
  <c r="HX43" i="8"/>
  <c r="HW43" i="8"/>
  <c r="HV43" i="8"/>
  <c r="HS43" i="8"/>
  <c r="HR43" i="8"/>
  <c r="HM43" i="8"/>
  <c r="HK43" i="8"/>
  <c r="HJ43" i="8"/>
  <c r="HH43" i="8"/>
  <c r="HG43" i="8"/>
  <c r="HB43" i="8"/>
  <c r="HA43" i="8"/>
  <c r="GZ43" i="8"/>
  <c r="GY43" i="8"/>
  <c r="GX43" i="8"/>
  <c r="GS43" i="8"/>
  <c r="KS43" i="8" s="1"/>
  <c r="GR43" i="8"/>
  <c r="KR43" i="8" s="1"/>
  <c r="GQ43" i="8"/>
  <c r="KQ43" i="8" s="1"/>
  <c r="GP43" i="8"/>
  <c r="GO43" i="8"/>
  <c r="GN43" i="8"/>
  <c r="GM43" i="8"/>
  <c r="GL43" i="8"/>
  <c r="GK43" i="8"/>
  <c r="GJ43" i="8"/>
  <c r="GI43" i="8"/>
  <c r="GH43" i="8"/>
  <c r="KH43" i="8" s="1"/>
  <c r="GG43" i="8"/>
  <c r="KG43" i="8" s="1"/>
  <c r="GF43" i="8"/>
  <c r="KF43" i="8" s="1"/>
  <c r="GE43" i="8"/>
  <c r="GD43" i="8"/>
  <c r="GC43" i="8"/>
  <c r="KC43" i="8" s="1"/>
  <c r="GB43" i="8"/>
  <c r="GA43" i="8"/>
  <c r="FZ43" i="8"/>
  <c r="JZ43" i="8" s="1"/>
  <c r="FY43" i="8"/>
  <c r="JY43" i="8" s="1"/>
  <c r="FX43" i="8"/>
  <c r="JX43" i="8" s="1"/>
  <c r="FW43" i="8"/>
  <c r="JW43" i="8" s="1"/>
  <c r="FV43" i="8"/>
  <c r="JV43" i="8" s="1"/>
  <c r="FU43" i="8"/>
  <c r="JU43" i="8" s="1"/>
  <c r="FT43" i="8"/>
  <c r="JT43" i="8" s="1"/>
  <c r="FS43" i="8"/>
  <c r="JS43" i="8" s="1"/>
  <c r="FR43" i="8"/>
  <c r="FQ43" i="8"/>
  <c r="FP43" i="8"/>
  <c r="FO43" i="8"/>
  <c r="FN43" i="8"/>
  <c r="FM43" i="8"/>
  <c r="FL43" i="8"/>
  <c r="FK43" i="8"/>
  <c r="FJ43" i="8"/>
  <c r="JJ43" i="8" s="1"/>
  <c r="FI43" i="8"/>
  <c r="JI43" i="8" s="1"/>
  <c r="FH43" i="8"/>
  <c r="JH43" i="8" s="1"/>
  <c r="FG43" i="8"/>
  <c r="JG43" i="8" s="1"/>
  <c r="FF43" i="8"/>
  <c r="FE43" i="8"/>
  <c r="JE43" i="8" s="1"/>
  <c r="FD43" i="8"/>
  <c r="FC43" i="8"/>
  <c r="FB43" i="8"/>
  <c r="JB43" i="8" s="1"/>
  <c r="FA43" i="8"/>
  <c r="JA43" i="8" s="1"/>
  <c r="EZ43" i="8"/>
  <c r="IZ43" i="8" s="1"/>
  <c r="EY43" i="8"/>
  <c r="IY43" i="8" s="1"/>
  <c r="EX43" i="8"/>
  <c r="IX43" i="8" s="1"/>
  <c r="EW43" i="8"/>
  <c r="EV43" i="8"/>
  <c r="IV43" i="8" s="1"/>
  <c r="EU43" i="8"/>
  <c r="IU43" i="8" s="1"/>
  <c r="ET43" i="8"/>
  <c r="ES43" i="8"/>
  <c r="IS43" i="8" s="1"/>
  <c r="ER43" i="8"/>
  <c r="IR43" i="8" s="1"/>
  <c r="EQ43" i="8"/>
  <c r="EP43" i="8"/>
  <c r="EO43" i="8"/>
  <c r="IO43" i="8" s="1"/>
  <c r="EN43" i="8"/>
  <c r="EM43" i="8"/>
  <c r="EL43" i="8"/>
  <c r="EK43" i="8"/>
  <c r="EJ43" i="8"/>
  <c r="EI43" i="8"/>
  <c r="EH43" i="8"/>
  <c r="EG43" i="8"/>
  <c r="EF43" i="8"/>
  <c r="EE43" i="8"/>
  <c r="ED43" i="8"/>
  <c r="ID43" i="8" s="1"/>
  <c r="EC43" i="8"/>
  <c r="IC43" i="8" s="1"/>
  <c r="EB43" i="8"/>
  <c r="IB43" i="8" s="1"/>
  <c r="EA43" i="8"/>
  <c r="IA43" i="8" s="1"/>
  <c r="DZ43" i="8"/>
  <c r="HZ43" i="8" s="1"/>
  <c r="DY43" i="8"/>
  <c r="HY43" i="8" s="1"/>
  <c r="DX43" i="8"/>
  <c r="DW43" i="8"/>
  <c r="DV43" i="8"/>
  <c r="DU43" i="8"/>
  <c r="HU43" i="8" s="1"/>
  <c r="DT43" i="8"/>
  <c r="HT43" i="8" s="1"/>
  <c r="DS43" i="8"/>
  <c r="DR43" i="8"/>
  <c r="DQ43" i="8"/>
  <c r="HQ43" i="8" s="1"/>
  <c r="DP43" i="8"/>
  <c r="HP43" i="8" s="1"/>
  <c r="DO43" i="8"/>
  <c r="HO43" i="8" s="1"/>
  <c r="DN43" i="8"/>
  <c r="HN43" i="8" s="1"/>
  <c r="DM43" i="8"/>
  <c r="DL43" i="8"/>
  <c r="HL43" i="8" s="1"/>
  <c r="DK43" i="8"/>
  <c r="DJ43" i="8"/>
  <c r="DI43" i="8"/>
  <c r="HI43" i="8" s="1"/>
  <c r="DH43" i="8"/>
  <c r="DG43" i="8"/>
  <c r="DF43" i="8"/>
  <c r="HF43" i="8" s="1"/>
  <c r="DE43" i="8"/>
  <c r="HE43" i="8" s="1"/>
  <c r="DD43" i="8"/>
  <c r="HD43" i="8" s="1"/>
  <c r="DC43" i="8"/>
  <c r="HC43" i="8" s="1"/>
  <c r="DB43" i="8"/>
  <c r="DA43" i="8"/>
  <c r="CZ43" i="8"/>
  <c r="CY43" i="8"/>
  <c r="CX43" i="8"/>
  <c r="KL42" i="8"/>
  <c r="KK42" i="8"/>
  <c r="KJ42" i="8"/>
  <c r="KI42" i="8"/>
  <c r="KG42" i="8"/>
  <c r="KC42" i="8"/>
  <c r="KB42" i="8"/>
  <c r="KA42" i="8"/>
  <c r="JZ42" i="8"/>
  <c r="JN42" i="8"/>
  <c r="JM42" i="8"/>
  <c r="JL42" i="8"/>
  <c r="JK42" i="8"/>
  <c r="JI42" i="8"/>
  <c r="IS42" i="8"/>
  <c r="IP42" i="8"/>
  <c r="IN42" i="8"/>
  <c r="IM42" i="8"/>
  <c r="IG42" i="8"/>
  <c r="IF42" i="8"/>
  <c r="IE42" i="8"/>
  <c r="ID42" i="8"/>
  <c r="IC42" i="8"/>
  <c r="HU42" i="8"/>
  <c r="HT42" i="8"/>
  <c r="HS42" i="8"/>
  <c r="HR42" i="8"/>
  <c r="HP42" i="8"/>
  <c r="HO42" i="8"/>
  <c r="HE42" i="8"/>
  <c r="GY42" i="8"/>
  <c r="GX42" i="8"/>
  <c r="GS42" i="8"/>
  <c r="KS42" i="8" s="1"/>
  <c r="GR42" i="8"/>
  <c r="KR42" i="8" s="1"/>
  <c r="GQ42" i="8"/>
  <c r="KQ42" i="8" s="1"/>
  <c r="GP42" i="8"/>
  <c r="KP42" i="8" s="1"/>
  <c r="GO42" i="8"/>
  <c r="KO42" i="8" s="1"/>
  <c r="GN42" i="8"/>
  <c r="KN42" i="8" s="1"/>
  <c r="GM42" i="8"/>
  <c r="KM42" i="8" s="1"/>
  <c r="GL42" i="8"/>
  <c r="GK42" i="8"/>
  <c r="GJ42" i="8"/>
  <c r="GI42" i="8"/>
  <c r="GH42" i="8"/>
  <c r="KH42" i="8" s="1"/>
  <c r="GG42" i="8"/>
  <c r="GF42" i="8"/>
  <c r="KF42" i="8" s="1"/>
  <c r="GE42" i="8"/>
  <c r="KE42" i="8" s="1"/>
  <c r="GD42" i="8"/>
  <c r="KD42" i="8" s="1"/>
  <c r="GC42" i="8"/>
  <c r="GB42" i="8"/>
  <c r="GA42" i="8"/>
  <c r="FZ42" i="8"/>
  <c r="FY42" i="8"/>
  <c r="JY42" i="8" s="1"/>
  <c r="FX42" i="8"/>
  <c r="JX42" i="8" s="1"/>
  <c r="FW42" i="8"/>
  <c r="JW42" i="8" s="1"/>
  <c r="FV42" i="8"/>
  <c r="JV42" i="8" s="1"/>
  <c r="FU42" i="8"/>
  <c r="JU42" i="8" s="1"/>
  <c r="FT42" i="8"/>
  <c r="JT42" i="8" s="1"/>
  <c r="FS42" i="8"/>
  <c r="JS42" i="8" s="1"/>
  <c r="FR42" i="8"/>
  <c r="JR42" i="8" s="1"/>
  <c r="FQ42" i="8"/>
  <c r="JQ42" i="8" s="1"/>
  <c r="FP42" i="8"/>
  <c r="JP42" i="8" s="1"/>
  <c r="FO42" i="8"/>
  <c r="JO42" i="8" s="1"/>
  <c r="FN42" i="8"/>
  <c r="FM42" i="8"/>
  <c r="FL42" i="8"/>
  <c r="FK42" i="8"/>
  <c r="FJ42" i="8"/>
  <c r="JJ42" i="8" s="1"/>
  <c r="FI42" i="8"/>
  <c r="FH42" i="8"/>
  <c r="JH42" i="8" s="1"/>
  <c r="FG42" i="8"/>
  <c r="JG42" i="8" s="1"/>
  <c r="FF42" i="8"/>
  <c r="JF42" i="8" s="1"/>
  <c r="FE42" i="8"/>
  <c r="JE42" i="8" s="1"/>
  <c r="FD42" i="8"/>
  <c r="JD42" i="8" s="1"/>
  <c r="FC42" i="8"/>
  <c r="JC42" i="8" s="1"/>
  <c r="FB42" i="8"/>
  <c r="JB42" i="8" s="1"/>
  <c r="FA42" i="8"/>
  <c r="JA42" i="8" s="1"/>
  <c r="EZ42" i="8"/>
  <c r="IZ42" i="8" s="1"/>
  <c r="EY42" i="8"/>
  <c r="IY42" i="8" s="1"/>
  <c r="EX42" i="8"/>
  <c r="IX42" i="8" s="1"/>
  <c r="EW42" i="8"/>
  <c r="IW42" i="8" s="1"/>
  <c r="EV42" i="8"/>
  <c r="IV42" i="8" s="1"/>
  <c r="EU42" i="8"/>
  <c r="IU42" i="8" s="1"/>
  <c r="ET42" i="8"/>
  <c r="IT42" i="8" s="1"/>
  <c r="ES42" i="8"/>
  <c r="ER42" i="8"/>
  <c r="IR42" i="8" s="1"/>
  <c r="EQ42" i="8"/>
  <c r="IQ42" i="8" s="1"/>
  <c r="EP42" i="8"/>
  <c r="EO42" i="8"/>
  <c r="IO42" i="8" s="1"/>
  <c r="EN42" i="8"/>
  <c r="EM42" i="8"/>
  <c r="EL42" i="8"/>
  <c r="IL42" i="8" s="1"/>
  <c r="EK42" i="8"/>
  <c r="IK42" i="8" s="1"/>
  <c r="EJ42" i="8"/>
  <c r="IJ42" i="8" s="1"/>
  <c r="EI42" i="8"/>
  <c r="II42" i="8" s="1"/>
  <c r="EH42" i="8"/>
  <c r="IH42" i="8" s="1"/>
  <c r="EG42" i="8"/>
  <c r="EF42" i="8"/>
  <c r="EE42" i="8"/>
  <c r="ED42" i="8"/>
  <c r="EC42" i="8"/>
  <c r="EB42" i="8"/>
  <c r="IB42" i="8" s="1"/>
  <c r="EA42" i="8"/>
  <c r="IA42" i="8" s="1"/>
  <c r="DZ42" i="8"/>
  <c r="HZ42" i="8" s="1"/>
  <c r="DY42" i="8"/>
  <c r="HY42" i="8" s="1"/>
  <c r="DX42" i="8"/>
  <c r="HX42" i="8" s="1"/>
  <c r="DW42" i="8"/>
  <c r="HW42" i="8" s="1"/>
  <c r="DV42" i="8"/>
  <c r="HV42" i="8" s="1"/>
  <c r="DU42" i="8"/>
  <c r="DT42" i="8"/>
  <c r="DS42" i="8"/>
  <c r="DR42" i="8"/>
  <c r="DQ42" i="8"/>
  <c r="HQ42" i="8" s="1"/>
  <c r="DP42" i="8"/>
  <c r="DO42" i="8"/>
  <c r="DN42" i="8"/>
  <c r="HN42" i="8" s="1"/>
  <c r="DM42" i="8"/>
  <c r="HM42" i="8" s="1"/>
  <c r="DL42" i="8"/>
  <c r="HL42" i="8" s="1"/>
  <c r="DK42" i="8"/>
  <c r="HK42" i="8" s="1"/>
  <c r="DJ42" i="8"/>
  <c r="HJ42" i="8" s="1"/>
  <c r="DI42" i="8"/>
  <c r="HI42" i="8" s="1"/>
  <c r="DH42" i="8"/>
  <c r="HH42" i="8" s="1"/>
  <c r="DG42" i="8"/>
  <c r="HG42" i="8" s="1"/>
  <c r="DF42" i="8"/>
  <c r="HF42" i="8" s="1"/>
  <c r="DE42" i="8"/>
  <c r="DD42" i="8"/>
  <c r="HD42" i="8" s="1"/>
  <c r="DC42" i="8"/>
  <c r="HC42" i="8" s="1"/>
  <c r="DB42" i="8"/>
  <c r="HB42" i="8" s="1"/>
  <c r="DA42" i="8"/>
  <c r="HA42" i="8" s="1"/>
  <c r="CZ42" i="8"/>
  <c r="GZ42" i="8" s="1"/>
  <c r="CY42" i="8"/>
  <c r="CX42" i="8"/>
  <c r="KR41" i="8"/>
  <c r="KQ41" i="8"/>
  <c r="KG41" i="8"/>
  <c r="KF41" i="8"/>
  <c r="KE41" i="8"/>
  <c r="KD41" i="8"/>
  <c r="KC41" i="8"/>
  <c r="KB41" i="8"/>
  <c r="KA41" i="8"/>
  <c r="JZ41" i="8"/>
  <c r="JV41" i="8"/>
  <c r="JU41" i="8"/>
  <c r="JT41" i="8"/>
  <c r="JS41" i="8"/>
  <c r="JQ41" i="8"/>
  <c r="JG41" i="8"/>
  <c r="JF41" i="8"/>
  <c r="JE41" i="8"/>
  <c r="JD41" i="8"/>
  <c r="JC41" i="8"/>
  <c r="JB41" i="8"/>
  <c r="IX41" i="8"/>
  <c r="IV41" i="8"/>
  <c r="IU41" i="8"/>
  <c r="IL41" i="8"/>
  <c r="IA41" i="8"/>
  <c r="HZ41" i="8"/>
  <c r="HY41" i="8"/>
  <c r="HX41" i="8"/>
  <c r="HW41" i="8"/>
  <c r="HN41" i="8"/>
  <c r="HM41" i="8"/>
  <c r="HL41" i="8"/>
  <c r="HK41" i="8"/>
  <c r="HI41" i="8"/>
  <c r="HB41" i="8"/>
  <c r="HA41" i="8"/>
  <c r="GZ41" i="8"/>
  <c r="GY41" i="8"/>
  <c r="GS41" i="8"/>
  <c r="KS41" i="8" s="1"/>
  <c r="GR41" i="8"/>
  <c r="GQ41" i="8"/>
  <c r="GP41" i="8"/>
  <c r="KP41" i="8" s="1"/>
  <c r="GO41" i="8"/>
  <c r="KO41" i="8" s="1"/>
  <c r="GN41" i="8"/>
  <c r="KN41" i="8" s="1"/>
  <c r="GM41" i="8"/>
  <c r="KM41" i="8" s="1"/>
  <c r="GL41" i="8"/>
  <c r="KL41" i="8" s="1"/>
  <c r="GK41" i="8"/>
  <c r="KK41" i="8" s="1"/>
  <c r="GJ41" i="8"/>
  <c r="KJ41" i="8" s="1"/>
  <c r="GI41" i="8"/>
  <c r="KI41" i="8" s="1"/>
  <c r="GH41" i="8"/>
  <c r="KH41" i="8" s="1"/>
  <c r="GG41" i="8"/>
  <c r="GF41" i="8"/>
  <c r="GE41" i="8"/>
  <c r="GD41" i="8"/>
  <c r="GC41" i="8"/>
  <c r="GB41" i="8"/>
  <c r="GA41" i="8"/>
  <c r="FZ41" i="8"/>
  <c r="FY41" i="8"/>
  <c r="JY41" i="8" s="1"/>
  <c r="FX41" i="8"/>
  <c r="JX41" i="8" s="1"/>
  <c r="FW41" i="8"/>
  <c r="JW41" i="8" s="1"/>
  <c r="FV41" i="8"/>
  <c r="FU41" i="8"/>
  <c r="FT41" i="8"/>
  <c r="FS41" i="8"/>
  <c r="FR41" i="8"/>
  <c r="JR41" i="8" s="1"/>
  <c r="FQ41" i="8"/>
  <c r="FP41" i="8"/>
  <c r="JP41" i="8" s="1"/>
  <c r="FO41" i="8"/>
  <c r="JO41" i="8" s="1"/>
  <c r="FN41" i="8"/>
  <c r="JN41" i="8" s="1"/>
  <c r="FM41" i="8"/>
  <c r="JM41" i="8" s="1"/>
  <c r="FL41" i="8"/>
  <c r="JL41" i="8" s="1"/>
  <c r="FK41" i="8"/>
  <c r="JK41" i="8" s="1"/>
  <c r="FJ41" i="8"/>
  <c r="JJ41" i="8" s="1"/>
  <c r="FI41" i="8"/>
  <c r="JI41" i="8" s="1"/>
  <c r="FH41" i="8"/>
  <c r="JH41" i="8" s="1"/>
  <c r="FG41" i="8"/>
  <c r="FF41" i="8"/>
  <c r="FE41" i="8"/>
  <c r="FD41" i="8"/>
  <c r="FC41" i="8"/>
  <c r="FB41" i="8"/>
  <c r="FA41" i="8"/>
  <c r="JA41" i="8" s="1"/>
  <c r="EZ41" i="8"/>
  <c r="IZ41" i="8" s="1"/>
  <c r="EY41" i="8"/>
  <c r="IY41" i="8" s="1"/>
  <c r="EX41" i="8"/>
  <c r="EW41" i="8"/>
  <c r="IW41" i="8" s="1"/>
  <c r="EV41" i="8"/>
  <c r="EU41" i="8"/>
  <c r="ET41" i="8"/>
  <c r="IT41" i="8" s="1"/>
  <c r="ES41" i="8"/>
  <c r="IS41" i="8" s="1"/>
  <c r="ER41" i="8"/>
  <c r="IR41" i="8" s="1"/>
  <c r="EQ41" i="8"/>
  <c r="IQ41" i="8" s="1"/>
  <c r="EP41" i="8"/>
  <c r="IP41" i="8" s="1"/>
  <c r="EO41" i="8"/>
  <c r="IO41" i="8" s="1"/>
  <c r="EN41" i="8"/>
  <c r="IN41" i="8" s="1"/>
  <c r="EM41" i="8"/>
  <c r="IM41" i="8" s="1"/>
  <c r="EL41" i="8"/>
  <c r="EK41" i="8"/>
  <c r="IK41" i="8" s="1"/>
  <c r="EJ41" i="8"/>
  <c r="IJ41" i="8" s="1"/>
  <c r="EI41" i="8"/>
  <c r="II41" i="8" s="1"/>
  <c r="EH41" i="8"/>
  <c r="IH41" i="8" s="1"/>
  <c r="EG41" i="8"/>
  <c r="IG41" i="8" s="1"/>
  <c r="EF41" i="8"/>
  <c r="IF41" i="8" s="1"/>
  <c r="EE41" i="8"/>
  <c r="IE41" i="8" s="1"/>
  <c r="ED41" i="8"/>
  <c r="ID41" i="8" s="1"/>
  <c r="EC41" i="8"/>
  <c r="IC41" i="8" s="1"/>
  <c r="EB41" i="8"/>
  <c r="IB41" i="8" s="1"/>
  <c r="EA41" i="8"/>
  <c r="DZ41" i="8"/>
  <c r="DY41" i="8"/>
  <c r="DX41" i="8"/>
  <c r="DW41" i="8"/>
  <c r="DV41" i="8"/>
  <c r="HV41" i="8" s="1"/>
  <c r="DU41" i="8"/>
  <c r="HU41" i="8" s="1"/>
  <c r="DT41" i="8"/>
  <c r="HT41" i="8" s="1"/>
  <c r="DS41" i="8"/>
  <c r="HS41" i="8" s="1"/>
  <c r="DR41" i="8"/>
  <c r="HR41" i="8" s="1"/>
  <c r="DQ41" i="8"/>
  <c r="HQ41" i="8" s="1"/>
  <c r="DP41" i="8"/>
  <c r="HP41" i="8" s="1"/>
  <c r="DO41" i="8"/>
  <c r="HO41" i="8" s="1"/>
  <c r="DN41" i="8"/>
  <c r="DM41" i="8"/>
  <c r="DL41" i="8"/>
  <c r="DK41" i="8"/>
  <c r="DJ41" i="8"/>
  <c r="HJ41" i="8" s="1"/>
  <c r="DI41" i="8"/>
  <c r="DH41" i="8"/>
  <c r="HH41" i="8" s="1"/>
  <c r="DG41" i="8"/>
  <c r="HG41" i="8" s="1"/>
  <c r="DF41" i="8"/>
  <c r="HF41" i="8" s="1"/>
  <c r="DE41" i="8"/>
  <c r="HE41" i="8" s="1"/>
  <c r="DD41" i="8"/>
  <c r="HD41" i="8" s="1"/>
  <c r="DC41" i="8"/>
  <c r="HC41" i="8" s="1"/>
  <c r="DB41" i="8"/>
  <c r="DA41" i="8"/>
  <c r="CZ41" i="8"/>
  <c r="CY41" i="8"/>
  <c r="CX41" i="8"/>
  <c r="GX41" i="8" s="1"/>
  <c r="KS40" i="8"/>
  <c r="KR40" i="8"/>
  <c r="KQ40" i="8"/>
  <c r="KP40" i="8"/>
  <c r="KD40" i="8"/>
  <c r="KC40" i="8"/>
  <c r="KB40" i="8"/>
  <c r="KA40" i="8"/>
  <c r="JY40" i="8"/>
  <c r="JV40" i="8"/>
  <c r="JS40" i="8"/>
  <c r="JK40" i="8"/>
  <c r="JF40" i="8"/>
  <c r="JE40" i="8"/>
  <c r="JD40" i="8"/>
  <c r="JC40" i="8"/>
  <c r="JA40" i="8"/>
  <c r="IX40" i="8"/>
  <c r="IN40" i="8"/>
  <c r="IM40" i="8"/>
  <c r="IL40" i="8"/>
  <c r="IK40" i="8"/>
  <c r="IJ40" i="8"/>
  <c r="IH40" i="8"/>
  <c r="IG40" i="8"/>
  <c r="IF40" i="8"/>
  <c r="IE40" i="8"/>
  <c r="IC40" i="8"/>
  <c r="HX40" i="8"/>
  <c r="HW40" i="8"/>
  <c r="HV40" i="8"/>
  <c r="HO40" i="8"/>
  <c r="HN40" i="8"/>
  <c r="HM40" i="8"/>
  <c r="HL40" i="8"/>
  <c r="HK40" i="8"/>
  <c r="HJ40" i="8"/>
  <c r="HI40" i="8"/>
  <c r="HH40" i="8"/>
  <c r="HG40" i="8"/>
  <c r="HE40" i="8"/>
  <c r="GS40" i="8"/>
  <c r="GR40" i="8"/>
  <c r="GQ40" i="8"/>
  <c r="GP40" i="8"/>
  <c r="GO40" i="8"/>
  <c r="KO40" i="8" s="1"/>
  <c r="GN40" i="8"/>
  <c r="KN40" i="8" s="1"/>
  <c r="GM40" i="8"/>
  <c r="KM40" i="8" s="1"/>
  <c r="GL40" i="8"/>
  <c r="KL40" i="8" s="1"/>
  <c r="GK40" i="8"/>
  <c r="KK40" i="8" s="1"/>
  <c r="GJ40" i="8"/>
  <c r="KJ40" i="8" s="1"/>
  <c r="GI40" i="8"/>
  <c r="KI40" i="8" s="1"/>
  <c r="GH40" i="8"/>
  <c r="KH40" i="8" s="1"/>
  <c r="GG40" i="8"/>
  <c r="KG40" i="8" s="1"/>
  <c r="GF40" i="8"/>
  <c r="KF40" i="8" s="1"/>
  <c r="GE40" i="8"/>
  <c r="KE40" i="8" s="1"/>
  <c r="GD40" i="8"/>
  <c r="GC40" i="8"/>
  <c r="GB40" i="8"/>
  <c r="GA40" i="8"/>
  <c r="FZ40" i="8"/>
  <c r="JZ40" i="8" s="1"/>
  <c r="FY40" i="8"/>
  <c r="FX40" i="8"/>
  <c r="JX40" i="8" s="1"/>
  <c r="FW40" i="8"/>
  <c r="JW40" i="8" s="1"/>
  <c r="FV40" i="8"/>
  <c r="FU40" i="8"/>
  <c r="JU40" i="8" s="1"/>
  <c r="FT40" i="8"/>
  <c r="JT40" i="8" s="1"/>
  <c r="FS40" i="8"/>
  <c r="FR40" i="8"/>
  <c r="JR40" i="8" s="1"/>
  <c r="FQ40" i="8"/>
  <c r="JQ40" i="8" s="1"/>
  <c r="FP40" i="8"/>
  <c r="JP40" i="8" s="1"/>
  <c r="FO40" i="8"/>
  <c r="JO40" i="8" s="1"/>
  <c r="FN40" i="8"/>
  <c r="JN40" i="8" s="1"/>
  <c r="FM40" i="8"/>
  <c r="JM40" i="8" s="1"/>
  <c r="FL40" i="8"/>
  <c r="JL40" i="8" s="1"/>
  <c r="FK40" i="8"/>
  <c r="FJ40" i="8"/>
  <c r="JJ40" i="8" s="1"/>
  <c r="FI40" i="8"/>
  <c r="JI40" i="8" s="1"/>
  <c r="FH40" i="8"/>
  <c r="JH40" i="8" s="1"/>
  <c r="FG40" i="8"/>
  <c r="JG40" i="8" s="1"/>
  <c r="FF40" i="8"/>
  <c r="FE40" i="8"/>
  <c r="FD40" i="8"/>
  <c r="FC40" i="8"/>
  <c r="FB40" i="8"/>
  <c r="JB40" i="8" s="1"/>
  <c r="FA40" i="8"/>
  <c r="EZ40" i="8"/>
  <c r="IZ40" i="8" s="1"/>
  <c r="EY40" i="8"/>
  <c r="IY40" i="8" s="1"/>
  <c r="EX40" i="8"/>
  <c r="EW40" i="8"/>
  <c r="IW40" i="8" s="1"/>
  <c r="EV40" i="8"/>
  <c r="IV40" i="8" s="1"/>
  <c r="EU40" i="8"/>
  <c r="IU40" i="8" s="1"/>
  <c r="ET40" i="8"/>
  <c r="IT40" i="8" s="1"/>
  <c r="ES40" i="8"/>
  <c r="IS40" i="8" s="1"/>
  <c r="ER40" i="8"/>
  <c r="IR40" i="8" s="1"/>
  <c r="EQ40" i="8"/>
  <c r="IQ40" i="8" s="1"/>
  <c r="EP40" i="8"/>
  <c r="IP40" i="8" s="1"/>
  <c r="EO40" i="8"/>
  <c r="IO40" i="8" s="1"/>
  <c r="EN40" i="8"/>
  <c r="EM40" i="8"/>
  <c r="EL40" i="8"/>
  <c r="EK40" i="8"/>
  <c r="EJ40" i="8"/>
  <c r="EI40" i="8"/>
  <c r="II40" i="8" s="1"/>
  <c r="EH40" i="8"/>
  <c r="EG40" i="8"/>
  <c r="EF40" i="8"/>
  <c r="EE40" i="8"/>
  <c r="ED40" i="8"/>
  <c r="ID40" i="8" s="1"/>
  <c r="EC40" i="8"/>
  <c r="EB40" i="8"/>
  <c r="IB40" i="8" s="1"/>
  <c r="EA40" i="8"/>
  <c r="IA40" i="8" s="1"/>
  <c r="DZ40" i="8"/>
  <c r="HZ40" i="8" s="1"/>
  <c r="DY40" i="8"/>
  <c r="HY40" i="8" s="1"/>
  <c r="DX40" i="8"/>
  <c r="DW40" i="8"/>
  <c r="DV40" i="8"/>
  <c r="DU40" i="8"/>
  <c r="HU40" i="8" s="1"/>
  <c r="DT40" i="8"/>
  <c r="HT40" i="8" s="1"/>
  <c r="DS40" i="8"/>
  <c r="HS40" i="8" s="1"/>
  <c r="DR40" i="8"/>
  <c r="HR40" i="8" s="1"/>
  <c r="DQ40" i="8"/>
  <c r="HQ40" i="8" s="1"/>
  <c r="DP40" i="8"/>
  <c r="HP40" i="8" s="1"/>
  <c r="DO40" i="8"/>
  <c r="DN40" i="8"/>
  <c r="DM40" i="8"/>
  <c r="DL40" i="8"/>
  <c r="DK40" i="8"/>
  <c r="DJ40" i="8"/>
  <c r="DI40" i="8"/>
  <c r="DH40" i="8"/>
  <c r="DG40" i="8"/>
  <c r="DF40" i="8"/>
  <c r="HF40" i="8" s="1"/>
  <c r="DE40" i="8"/>
  <c r="DD40" i="8"/>
  <c r="HD40" i="8" s="1"/>
  <c r="DC40" i="8"/>
  <c r="HC40" i="8" s="1"/>
  <c r="DB40" i="8"/>
  <c r="HB40" i="8" s="1"/>
  <c r="DA40" i="8"/>
  <c r="HA40" i="8" s="1"/>
  <c r="CZ40" i="8"/>
  <c r="GZ40" i="8" s="1"/>
  <c r="CY40" i="8"/>
  <c r="GY40" i="8" s="1"/>
  <c r="CX40" i="8"/>
  <c r="GX40" i="8" s="1"/>
  <c r="KS39" i="8"/>
  <c r="KR39" i="8"/>
  <c r="KQ39" i="8"/>
  <c r="KP39" i="8"/>
  <c r="KL39" i="8"/>
  <c r="KJ39" i="8"/>
  <c r="KI39" i="8"/>
  <c r="KG39" i="8"/>
  <c r="JY39" i="8"/>
  <c r="JX39" i="8"/>
  <c r="JW39" i="8"/>
  <c r="JV39" i="8"/>
  <c r="JU39" i="8"/>
  <c r="JT39" i="8"/>
  <c r="JS39" i="8"/>
  <c r="JR39" i="8"/>
  <c r="JN39" i="8"/>
  <c r="JM39" i="8"/>
  <c r="JL39" i="8"/>
  <c r="JK39" i="8"/>
  <c r="JI39" i="8"/>
  <c r="JF39" i="8"/>
  <c r="JE39" i="8"/>
  <c r="JA39" i="8"/>
  <c r="IX39" i="8"/>
  <c r="IW39" i="8"/>
  <c r="IT39" i="8"/>
  <c r="IP39" i="8"/>
  <c r="IN39" i="8"/>
  <c r="IM39" i="8"/>
  <c r="IK39" i="8"/>
  <c r="IH39" i="8"/>
  <c r="IG39" i="8"/>
  <c r="IF39" i="8"/>
  <c r="IE39" i="8"/>
  <c r="ID39" i="8"/>
  <c r="IC39" i="8"/>
  <c r="HZ39" i="8"/>
  <c r="HR39" i="8"/>
  <c r="HP39" i="8"/>
  <c r="HO39" i="8"/>
  <c r="HM39" i="8"/>
  <c r="HE39" i="8"/>
  <c r="HD39" i="8"/>
  <c r="HC39" i="8"/>
  <c r="HB39" i="8"/>
  <c r="GS39" i="8"/>
  <c r="GR39" i="8"/>
  <c r="GQ39" i="8"/>
  <c r="GP39" i="8"/>
  <c r="GO39" i="8"/>
  <c r="KO39" i="8" s="1"/>
  <c r="GN39" i="8"/>
  <c r="KN39" i="8" s="1"/>
  <c r="GM39" i="8"/>
  <c r="KM39" i="8" s="1"/>
  <c r="GL39" i="8"/>
  <c r="GK39" i="8"/>
  <c r="KK39" i="8" s="1"/>
  <c r="GJ39" i="8"/>
  <c r="GI39" i="8"/>
  <c r="GH39" i="8"/>
  <c r="KH39" i="8" s="1"/>
  <c r="GG39" i="8"/>
  <c r="GF39" i="8"/>
  <c r="KF39" i="8" s="1"/>
  <c r="GE39" i="8"/>
  <c r="KE39" i="8" s="1"/>
  <c r="GD39" i="8"/>
  <c r="KD39" i="8" s="1"/>
  <c r="GC39" i="8"/>
  <c r="KC39" i="8" s="1"/>
  <c r="GB39" i="8"/>
  <c r="KB39" i="8" s="1"/>
  <c r="GA39" i="8"/>
  <c r="KA39" i="8" s="1"/>
  <c r="FZ39" i="8"/>
  <c r="JZ39" i="8" s="1"/>
  <c r="FY39" i="8"/>
  <c r="FX39" i="8"/>
  <c r="FW39" i="8"/>
  <c r="FV39" i="8"/>
  <c r="FU39" i="8"/>
  <c r="FT39" i="8"/>
  <c r="FS39" i="8"/>
  <c r="FR39" i="8"/>
  <c r="FQ39" i="8"/>
  <c r="JQ39" i="8" s="1"/>
  <c r="FP39" i="8"/>
  <c r="JP39" i="8" s="1"/>
  <c r="FO39" i="8"/>
  <c r="JO39" i="8" s="1"/>
  <c r="FN39" i="8"/>
  <c r="FM39" i="8"/>
  <c r="FL39" i="8"/>
  <c r="FK39" i="8"/>
  <c r="FJ39" i="8"/>
  <c r="JJ39" i="8" s="1"/>
  <c r="FI39" i="8"/>
  <c r="FH39" i="8"/>
  <c r="JH39" i="8" s="1"/>
  <c r="FG39" i="8"/>
  <c r="JG39" i="8" s="1"/>
  <c r="FF39" i="8"/>
  <c r="FE39" i="8"/>
  <c r="FD39" i="8"/>
  <c r="JD39" i="8" s="1"/>
  <c r="FC39" i="8"/>
  <c r="JC39" i="8" s="1"/>
  <c r="FB39" i="8"/>
  <c r="JB39" i="8" s="1"/>
  <c r="FA39" i="8"/>
  <c r="EZ39" i="8"/>
  <c r="IZ39" i="8" s="1"/>
  <c r="EY39" i="8"/>
  <c r="IY39" i="8" s="1"/>
  <c r="EX39" i="8"/>
  <c r="EW39" i="8"/>
  <c r="EV39" i="8"/>
  <c r="IV39" i="8" s="1"/>
  <c r="EU39" i="8"/>
  <c r="IU39" i="8" s="1"/>
  <c r="ET39" i="8"/>
  <c r="ES39" i="8"/>
  <c r="IS39" i="8" s="1"/>
  <c r="ER39" i="8"/>
  <c r="IR39" i="8" s="1"/>
  <c r="EQ39" i="8"/>
  <c r="IQ39" i="8" s="1"/>
  <c r="EP39" i="8"/>
  <c r="EO39" i="8"/>
  <c r="IO39" i="8" s="1"/>
  <c r="EN39" i="8"/>
  <c r="EM39" i="8"/>
  <c r="EL39" i="8"/>
  <c r="IL39" i="8" s="1"/>
  <c r="EK39" i="8"/>
  <c r="EJ39" i="8"/>
  <c r="IJ39" i="8" s="1"/>
  <c r="EI39" i="8"/>
  <c r="II39" i="8" s="1"/>
  <c r="EH39" i="8"/>
  <c r="EG39" i="8"/>
  <c r="EF39" i="8"/>
  <c r="EE39" i="8"/>
  <c r="ED39" i="8"/>
  <c r="EC39" i="8"/>
  <c r="EB39" i="8"/>
  <c r="IB39" i="8" s="1"/>
  <c r="EA39" i="8"/>
  <c r="IA39" i="8" s="1"/>
  <c r="DZ39" i="8"/>
  <c r="DY39" i="8"/>
  <c r="HY39" i="8" s="1"/>
  <c r="DX39" i="8"/>
  <c r="HX39" i="8" s="1"/>
  <c r="DW39" i="8"/>
  <c r="HW39" i="8" s="1"/>
  <c r="DV39" i="8"/>
  <c r="HV39" i="8" s="1"/>
  <c r="DU39" i="8"/>
  <c r="HU39" i="8" s="1"/>
  <c r="DT39" i="8"/>
  <c r="HT39" i="8" s="1"/>
  <c r="DS39" i="8"/>
  <c r="HS39" i="8" s="1"/>
  <c r="DR39" i="8"/>
  <c r="DQ39" i="8"/>
  <c r="HQ39" i="8" s="1"/>
  <c r="DP39" i="8"/>
  <c r="DO39" i="8"/>
  <c r="DN39" i="8"/>
  <c r="HN39" i="8" s="1"/>
  <c r="DM39" i="8"/>
  <c r="DL39" i="8"/>
  <c r="HL39" i="8" s="1"/>
  <c r="DK39" i="8"/>
  <c r="HK39" i="8" s="1"/>
  <c r="DJ39" i="8"/>
  <c r="HJ39" i="8" s="1"/>
  <c r="DI39" i="8"/>
  <c r="HI39" i="8" s="1"/>
  <c r="DH39" i="8"/>
  <c r="HH39" i="8" s="1"/>
  <c r="DG39" i="8"/>
  <c r="HG39" i="8" s="1"/>
  <c r="DF39" i="8"/>
  <c r="HF39" i="8" s="1"/>
  <c r="DE39" i="8"/>
  <c r="DD39" i="8"/>
  <c r="DC39" i="8"/>
  <c r="DB39" i="8"/>
  <c r="DA39" i="8"/>
  <c r="HA39" i="8" s="1"/>
  <c r="CZ39" i="8"/>
  <c r="GZ39" i="8" s="1"/>
  <c r="CY39" i="8"/>
  <c r="GY39" i="8" s="1"/>
  <c r="CX39" i="8"/>
  <c r="GX39" i="8" s="1"/>
  <c r="KS38" i="8"/>
  <c r="KR38" i="8"/>
  <c r="KQ38" i="8"/>
  <c r="KO38" i="8"/>
  <c r="KL38" i="8"/>
  <c r="KK38" i="8"/>
  <c r="JV38" i="8"/>
  <c r="JU38" i="8"/>
  <c r="JT38" i="8"/>
  <c r="JS38" i="8"/>
  <c r="JQ38" i="8"/>
  <c r="JN38" i="8"/>
  <c r="JM38" i="8"/>
  <c r="JK38" i="8"/>
  <c r="JJ38" i="8"/>
  <c r="JI38" i="8"/>
  <c r="JH38" i="8"/>
  <c r="JG38" i="8"/>
  <c r="JF38" i="8"/>
  <c r="JE38" i="8"/>
  <c r="IX38" i="8"/>
  <c r="IV38" i="8"/>
  <c r="IU38" i="8"/>
  <c r="IS38" i="8"/>
  <c r="IP38" i="8"/>
  <c r="IO38" i="8"/>
  <c r="IJ38" i="8"/>
  <c r="II38" i="8"/>
  <c r="IH38" i="8"/>
  <c r="IG38" i="8"/>
  <c r="IF38" i="8"/>
  <c r="ID38" i="8"/>
  <c r="HZ38" i="8"/>
  <c r="HX38" i="8"/>
  <c r="HW38" i="8"/>
  <c r="HU38" i="8"/>
  <c r="HM38" i="8"/>
  <c r="HL38" i="8"/>
  <c r="HK38" i="8"/>
  <c r="HJ38" i="8"/>
  <c r="HB38" i="8"/>
  <c r="HA38" i="8"/>
  <c r="GZ38" i="8"/>
  <c r="GY38" i="8"/>
  <c r="GS38" i="8"/>
  <c r="GR38" i="8"/>
  <c r="GQ38" i="8"/>
  <c r="GP38" i="8"/>
  <c r="KP38" i="8" s="1"/>
  <c r="GO38" i="8"/>
  <c r="GN38" i="8"/>
  <c r="KN38" i="8" s="1"/>
  <c r="GM38" i="8"/>
  <c r="KM38" i="8" s="1"/>
  <c r="GL38" i="8"/>
  <c r="GK38" i="8"/>
  <c r="GJ38" i="8"/>
  <c r="KJ38" i="8" s="1"/>
  <c r="GI38" i="8"/>
  <c r="KI38" i="8" s="1"/>
  <c r="GH38" i="8"/>
  <c r="KH38" i="8" s="1"/>
  <c r="GG38" i="8"/>
  <c r="KG38" i="8" s="1"/>
  <c r="GF38" i="8"/>
  <c r="KF38" i="8" s="1"/>
  <c r="GE38" i="8"/>
  <c r="KE38" i="8" s="1"/>
  <c r="GD38" i="8"/>
  <c r="KD38" i="8" s="1"/>
  <c r="GC38" i="8"/>
  <c r="KC38" i="8" s="1"/>
  <c r="GB38" i="8"/>
  <c r="KB38" i="8" s="1"/>
  <c r="GA38" i="8"/>
  <c r="KA38" i="8" s="1"/>
  <c r="FZ38" i="8"/>
  <c r="JZ38" i="8" s="1"/>
  <c r="FY38" i="8"/>
  <c r="JY38" i="8" s="1"/>
  <c r="FX38" i="8"/>
  <c r="JX38" i="8" s="1"/>
  <c r="FW38" i="8"/>
  <c r="JW38" i="8" s="1"/>
  <c r="FV38" i="8"/>
  <c r="FU38" i="8"/>
  <c r="FT38" i="8"/>
  <c r="FS38" i="8"/>
  <c r="FR38" i="8"/>
  <c r="JR38" i="8" s="1"/>
  <c r="FQ38" i="8"/>
  <c r="FP38" i="8"/>
  <c r="JP38" i="8" s="1"/>
  <c r="FO38" i="8"/>
  <c r="JO38" i="8" s="1"/>
  <c r="FN38" i="8"/>
  <c r="FM38" i="8"/>
  <c r="FL38" i="8"/>
  <c r="JL38" i="8" s="1"/>
  <c r="FK38" i="8"/>
  <c r="FJ38" i="8"/>
  <c r="FI38" i="8"/>
  <c r="FH38" i="8"/>
  <c r="FG38" i="8"/>
  <c r="FF38" i="8"/>
  <c r="FE38" i="8"/>
  <c r="FD38" i="8"/>
  <c r="JD38" i="8" s="1"/>
  <c r="FC38" i="8"/>
  <c r="JC38" i="8" s="1"/>
  <c r="FB38" i="8"/>
  <c r="JB38" i="8" s="1"/>
  <c r="FA38" i="8"/>
  <c r="JA38" i="8" s="1"/>
  <c r="EZ38" i="8"/>
  <c r="IZ38" i="8" s="1"/>
  <c r="EY38" i="8"/>
  <c r="IY38" i="8" s="1"/>
  <c r="EX38" i="8"/>
  <c r="EW38" i="8"/>
  <c r="IW38" i="8" s="1"/>
  <c r="EV38" i="8"/>
  <c r="EU38" i="8"/>
  <c r="ET38" i="8"/>
  <c r="IT38" i="8" s="1"/>
  <c r="ES38" i="8"/>
  <c r="ER38" i="8"/>
  <c r="IR38" i="8" s="1"/>
  <c r="EQ38" i="8"/>
  <c r="IQ38" i="8" s="1"/>
  <c r="EP38" i="8"/>
  <c r="EO38" i="8"/>
  <c r="EN38" i="8"/>
  <c r="IN38" i="8" s="1"/>
  <c r="EM38" i="8"/>
  <c r="IM38" i="8" s="1"/>
  <c r="EL38" i="8"/>
  <c r="IL38" i="8" s="1"/>
  <c r="EK38" i="8"/>
  <c r="IK38" i="8" s="1"/>
  <c r="EJ38" i="8"/>
  <c r="EI38" i="8"/>
  <c r="EH38" i="8"/>
  <c r="EG38" i="8"/>
  <c r="EF38" i="8"/>
  <c r="EE38" i="8"/>
  <c r="IE38" i="8" s="1"/>
  <c r="ED38" i="8"/>
  <c r="EC38" i="8"/>
  <c r="IC38" i="8" s="1"/>
  <c r="EB38" i="8"/>
  <c r="IB38" i="8" s="1"/>
  <c r="EA38" i="8"/>
  <c r="IA38" i="8" s="1"/>
  <c r="DZ38" i="8"/>
  <c r="DY38" i="8"/>
  <c r="HY38" i="8" s="1"/>
  <c r="DX38" i="8"/>
  <c r="DW38" i="8"/>
  <c r="DV38" i="8"/>
  <c r="HV38" i="8" s="1"/>
  <c r="DU38" i="8"/>
  <c r="DT38" i="8"/>
  <c r="HT38" i="8" s="1"/>
  <c r="DS38" i="8"/>
  <c r="HS38" i="8" s="1"/>
  <c r="DR38" i="8"/>
  <c r="HR38" i="8" s="1"/>
  <c r="DQ38" i="8"/>
  <c r="HQ38" i="8" s="1"/>
  <c r="DP38" i="8"/>
  <c r="HP38" i="8" s="1"/>
  <c r="DO38" i="8"/>
  <c r="HO38" i="8" s="1"/>
  <c r="DN38" i="8"/>
  <c r="HN38" i="8" s="1"/>
  <c r="DM38" i="8"/>
  <c r="DL38" i="8"/>
  <c r="DK38" i="8"/>
  <c r="DJ38" i="8"/>
  <c r="DI38" i="8"/>
  <c r="HI38" i="8" s="1"/>
  <c r="DH38" i="8"/>
  <c r="HH38" i="8" s="1"/>
  <c r="DG38" i="8"/>
  <c r="HG38" i="8" s="1"/>
  <c r="DF38" i="8"/>
  <c r="HF38" i="8" s="1"/>
  <c r="DE38" i="8"/>
  <c r="HE38" i="8" s="1"/>
  <c r="DD38" i="8"/>
  <c r="HD38" i="8" s="1"/>
  <c r="DC38" i="8"/>
  <c r="HC38" i="8" s="1"/>
  <c r="DB38" i="8"/>
  <c r="DA38" i="8"/>
  <c r="CZ38" i="8"/>
  <c r="CY38" i="8"/>
  <c r="CX38" i="8"/>
  <c r="GX38" i="8" s="1"/>
  <c r="KN37" i="8"/>
  <c r="KM37" i="8"/>
  <c r="KL37" i="8"/>
  <c r="KK37" i="8"/>
  <c r="KJ37" i="8"/>
  <c r="KI37" i="8"/>
  <c r="KD37" i="8"/>
  <c r="KC37" i="8"/>
  <c r="KB37" i="8"/>
  <c r="KA37" i="8"/>
  <c r="JY37" i="8"/>
  <c r="JV37" i="8"/>
  <c r="JP37" i="8"/>
  <c r="JO37" i="8"/>
  <c r="JN37" i="8"/>
  <c r="JM37" i="8"/>
  <c r="JL37" i="8"/>
  <c r="JF37" i="8"/>
  <c r="JD37" i="8"/>
  <c r="JC37" i="8"/>
  <c r="JA37" i="8"/>
  <c r="IX37" i="8"/>
  <c r="IW37" i="8"/>
  <c r="IV37" i="8"/>
  <c r="IU37" i="8"/>
  <c r="IR37" i="8"/>
  <c r="IO37" i="8"/>
  <c r="IN37" i="8"/>
  <c r="IM37" i="8"/>
  <c r="IL37" i="8"/>
  <c r="IH37" i="8"/>
  <c r="IF37" i="8"/>
  <c r="IE37" i="8"/>
  <c r="IC37" i="8"/>
  <c r="HZ37" i="8"/>
  <c r="HY37" i="8"/>
  <c r="HX37" i="8"/>
  <c r="HW37" i="8"/>
  <c r="HV37" i="8"/>
  <c r="HT37" i="8"/>
  <c r="HQ37" i="8"/>
  <c r="HL37" i="8"/>
  <c r="HJ37" i="8"/>
  <c r="HI37" i="8"/>
  <c r="HH37" i="8"/>
  <c r="HG37" i="8"/>
  <c r="HE37" i="8"/>
  <c r="GS37" i="8"/>
  <c r="KS37" i="8" s="1"/>
  <c r="GR37" i="8"/>
  <c r="KR37" i="8" s="1"/>
  <c r="GQ37" i="8"/>
  <c r="KQ37" i="8" s="1"/>
  <c r="GP37" i="8"/>
  <c r="KP37" i="8" s="1"/>
  <c r="GO37" i="8"/>
  <c r="KO37" i="8" s="1"/>
  <c r="GN37" i="8"/>
  <c r="GM37" i="8"/>
  <c r="GL37" i="8"/>
  <c r="GK37" i="8"/>
  <c r="GJ37" i="8"/>
  <c r="GI37" i="8"/>
  <c r="GH37" i="8"/>
  <c r="KH37" i="8" s="1"/>
  <c r="GG37" i="8"/>
  <c r="KG37" i="8" s="1"/>
  <c r="GF37" i="8"/>
  <c r="KF37" i="8" s="1"/>
  <c r="GE37" i="8"/>
  <c r="KE37" i="8" s="1"/>
  <c r="GD37" i="8"/>
  <c r="GC37" i="8"/>
  <c r="GB37" i="8"/>
  <c r="GA37" i="8"/>
  <c r="FZ37" i="8"/>
  <c r="JZ37" i="8" s="1"/>
  <c r="FY37" i="8"/>
  <c r="FX37" i="8"/>
  <c r="JX37" i="8" s="1"/>
  <c r="FW37" i="8"/>
  <c r="JW37" i="8" s="1"/>
  <c r="FV37" i="8"/>
  <c r="FU37" i="8"/>
  <c r="JU37" i="8" s="1"/>
  <c r="FT37" i="8"/>
  <c r="JT37" i="8" s="1"/>
  <c r="FS37" i="8"/>
  <c r="JS37" i="8" s="1"/>
  <c r="FR37" i="8"/>
  <c r="JR37" i="8" s="1"/>
  <c r="FQ37" i="8"/>
  <c r="JQ37" i="8" s="1"/>
  <c r="FP37" i="8"/>
  <c r="FO37" i="8"/>
  <c r="FN37" i="8"/>
  <c r="FM37" i="8"/>
  <c r="FL37" i="8"/>
  <c r="FK37" i="8"/>
  <c r="JK37" i="8" s="1"/>
  <c r="FJ37" i="8"/>
  <c r="JJ37" i="8" s="1"/>
  <c r="FI37" i="8"/>
  <c r="JI37" i="8" s="1"/>
  <c r="FH37" i="8"/>
  <c r="JH37" i="8" s="1"/>
  <c r="FG37" i="8"/>
  <c r="JG37" i="8" s="1"/>
  <c r="FF37" i="8"/>
  <c r="FE37" i="8"/>
  <c r="JE37" i="8" s="1"/>
  <c r="FD37" i="8"/>
  <c r="FC37" i="8"/>
  <c r="FB37" i="8"/>
  <c r="JB37" i="8" s="1"/>
  <c r="FA37" i="8"/>
  <c r="EZ37" i="8"/>
  <c r="IZ37" i="8" s="1"/>
  <c r="EY37" i="8"/>
  <c r="IY37" i="8" s="1"/>
  <c r="EX37" i="8"/>
  <c r="EW37" i="8"/>
  <c r="EV37" i="8"/>
  <c r="EU37" i="8"/>
  <c r="ET37" i="8"/>
  <c r="IT37" i="8" s="1"/>
  <c r="ES37" i="8"/>
  <c r="IS37" i="8" s="1"/>
  <c r="ER37" i="8"/>
  <c r="EQ37" i="8"/>
  <c r="IQ37" i="8" s="1"/>
  <c r="EP37" i="8"/>
  <c r="IP37" i="8" s="1"/>
  <c r="EO37" i="8"/>
  <c r="EN37" i="8"/>
  <c r="EM37" i="8"/>
  <c r="EL37" i="8"/>
  <c r="EK37" i="8"/>
  <c r="IK37" i="8" s="1"/>
  <c r="EJ37" i="8"/>
  <c r="IJ37" i="8" s="1"/>
  <c r="EI37" i="8"/>
  <c r="II37" i="8" s="1"/>
  <c r="EH37" i="8"/>
  <c r="EG37" i="8"/>
  <c r="IG37" i="8" s="1"/>
  <c r="EF37" i="8"/>
  <c r="EE37" i="8"/>
  <c r="ED37" i="8"/>
  <c r="ID37" i="8" s="1"/>
  <c r="EC37" i="8"/>
  <c r="EB37" i="8"/>
  <c r="IB37" i="8" s="1"/>
  <c r="EA37" i="8"/>
  <c r="IA37" i="8" s="1"/>
  <c r="DZ37" i="8"/>
  <c r="DY37" i="8"/>
  <c r="DX37" i="8"/>
  <c r="DW37" i="8"/>
  <c r="DV37" i="8"/>
  <c r="DU37" i="8"/>
  <c r="HU37" i="8" s="1"/>
  <c r="DT37" i="8"/>
  <c r="DS37" i="8"/>
  <c r="HS37" i="8" s="1"/>
  <c r="DR37" i="8"/>
  <c r="HR37" i="8" s="1"/>
  <c r="DQ37" i="8"/>
  <c r="DP37" i="8"/>
  <c r="HP37" i="8" s="1"/>
  <c r="DO37" i="8"/>
  <c r="HO37" i="8" s="1"/>
  <c r="DN37" i="8"/>
  <c r="HN37" i="8" s="1"/>
  <c r="DM37" i="8"/>
  <c r="HM37" i="8" s="1"/>
  <c r="DL37" i="8"/>
  <c r="DK37" i="8"/>
  <c r="HK37" i="8" s="1"/>
  <c r="DJ37" i="8"/>
  <c r="DI37" i="8"/>
  <c r="DH37" i="8"/>
  <c r="DG37" i="8"/>
  <c r="DF37" i="8"/>
  <c r="HF37" i="8" s="1"/>
  <c r="DE37" i="8"/>
  <c r="DD37" i="8"/>
  <c r="HD37" i="8" s="1"/>
  <c r="DC37" i="8"/>
  <c r="HC37" i="8" s="1"/>
  <c r="DB37" i="8"/>
  <c r="HB37" i="8" s="1"/>
  <c r="DA37" i="8"/>
  <c r="HA37" i="8" s="1"/>
  <c r="CZ37" i="8"/>
  <c r="GZ37" i="8" s="1"/>
  <c r="CY37" i="8"/>
  <c r="GY37" i="8" s="1"/>
  <c r="CX37" i="8"/>
  <c r="GX37" i="8" s="1"/>
  <c r="KS36" i="8"/>
  <c r="KM36" i="8"/>
  <c r="KL36" i="8"/>
  <c r="KJ36" i="8"/>
  <c r="KI36" i="8"/>
  <c r="KG36" i="8"/>
  <c r="KD36" i="8"/>
  <c r="KC36" i="8"/>
  <c r="KB36" i="8"/>
  <c r="KA36" i="8"/>
  <c r="JZ36" i="8"/>
  <c r="JY36" i="8"/>
  <c r="JX36" i="8"/>
  <c r="JW36" i="8"/>
  <c r="JN36" i="8"/>
  <c r="JL36" i="8"/>
  <c r="JK36" i="8"/>
  <c r="JI36" i="8"/>
  <c r="JF36" i="8"/>
  <c r="JE36" i="8"/>
  <c r="JD36" i="8"/>
  <c r="JC36" i="8"/>
  <c r="JB36" i="8"/>
  <c r="JA36" i="8"/>
  <c r="IZ36" i="8"/>
  <c r="IY36" i="8"/>
  <c r="IX36" i="8"/>
  <c r="IW36" i="8"/>
  <c r="IV36" i="8"/>
  <c r="IU36" i="8"/>
  <c r="IT36" i="8"/>
  <c r="IS36" i="8"/>
  <c r="IP36" i="8"/>
  <c r="IN36" i="8"/>
  <c r="IM36" i="8"/>
  <c r="IH36" i="8"/>
  <c r="IG36" i="8"/>
  <c r="IF36" i="8"/>
  <c r="IE36" i="8"/>
  <c r="ID36" i="8"/>
  <c r="IC36" i="8"/>
  <c r="IB36" i="8"/>
  <c r="IA36" i="8"/>
  <c r="HV36" i="8"/>
  <c r="HU36" i="8"/>
  <c r="HT36" i="8"/>
  <c r="HS36" i="8"/>
  <c r="HR36" i="8"/>
  <c r="HQ36" i="8"/>
  <c r="HP36" i="8"/>
  <c r="HO36" i="8"/>
  <c r="GX36" i="8"/>
  <c r="GS36" i="8"/>
  <c r="GR36" i="8"/>
  <c r="KR36" i="8" s="1"/>
  <c r="GQ36" i="8"/>
  <c r="KQ36" i="8" s="1"/>
  <c r="GP36" i="8"/>
  <c r="KP36" i="8" s="1"/>
  <c r="GO36" i="8"/>
  <c r="KO36" i="8" s="1"/>
  <c r="GN36" i="8"/>
  <c r="KN36" i="8" s="1"/>
  <c r="GM36" i="8"/>
  <c r="GL36" i="8"/>
  <c r="GK36" i="8"/>
  <c r="KK36" i="8" s="1"/>
  <c r="GJ36" i="8"/>
  <c r="GI36" i="8"/>
  <c r="GH36" i="8"/>
  <c r="KH36" i="8" s="1"/>
  <c r="GG36" i="8"/>
  <c r="GF36" i="8"/>
  <c r="KF36" i="8" s="1"/>
  <c r="GE36" i="8"/>
  <c r="KE36" i="8" s="1"/>
  <c r="GD36" i="8"/>
  <c r="GC36" i="8"/>
  <c r="GB36" i="8"/>
  <c r="GA36" i="8"/>
  <c r="FZ36" i="8"/>
  <c r="FY36" i="8"/>
  <c r="FX36" i="8"/>
  <c r="FW36" i="8"/>
  <c r="FV36" i="8"/>
  <c r="JV36" i="8" s="1"/>
  <c r="FU36" i="8"/>
  <c r="JU36" i="8" s="1"/>
  <c r="FT36" i="8"/>
  <c r="JT36" i="8" s="1"/>
  <c r="FS36" i="8"/>
  <c r="JS36" i="8" s="1"/>
  <c r="FR36" i="8"/>
  <c r="JR36" i="8" s="1"/>
  <c r="FQ36" i="8"/>
  <c r="JQ36" i="8" s="1"/>
  <c r="FP36" i="8"/>
  <c r="JP36" i="8" s="1"/>
  <c r="FO36" i="8"/>
  <c r="JO36" i="8" s="1"/>
  <c r="FN36" i="8"/>
  <c r="FM36" i="8"/>
  <c r="JM36" i="8" s="1"/>
  <c r="FL36" i="8"/>
  <c r="FK36" i="8"/>
  <c r="FJ36" i="8"/>
  <c r="JJ36" i="8" s="1"/>
  <c r="FI36" i="8"/>
  <c r="FH36" i="8"/>
  <c r="JH36" i="8" s="1"/>
  <c r="FG36" i="8"/>
  <c r="JG36" i="8" s="1"/>
  <c r="FF36" i="8"/>
  <c r="FE36" i="8"/>
  <c r="FD36" i="8"/>
  <c r="FC36" i="8"/>
  <c r="FB36" i="8"/>
  <c r="FA36" i="8"/>
  <c r="EZ36" i="8"/>
  <c r="EY36" i="8"/>
  <c r="EX36" i="8"/>
  <c r="EW36" i="8"/>
  <c r="EV36" i="8"/>
  <c r="EU36" i="8"/>
  <c r="ET36" i="8"/>
  <c r="ES36" i="8"/>
  <c r="ER36" i="8"/>
  <c r="IR36" i="8" s="1"/>
  <c r="EQ36" i="8"/>
  <c r="IQ36" i="8" s="1"/>
  <c r="EP36" i="8"/>
  <c r="EO36" i="8"/>
  <c r="IO36" i="8" s="1"/>
  <c r="EN36" i="8"/>
  <c r="EM36" i="8"/>
  <c r="EL36" i="8"/>
  <c r="IL36" i="8" s="1"/>
  <c r="EK36" i="8"/>
  <c r="IK36" i="8" s="1"/>
  <c r="EJ36" i="8"/>
  <c r="IJ36" i="8" s="1"/>
  <c r="EI36" i="8"/>
  <c r="II36" i="8" s="1"/>
  <c r="EH36" i="8"/>
  <c r="EG36" i="8"/>
  <c r="EF36" i="8"/>
  <c r="EE36" i="8"/>
  <c r="ED36" i="8"/>
  <c r="EC36" i="8"/>
  <c r="EB36" i="8"/>
  <c r="EA36" i="8"/>
  <c r="DZ36" i="8"/>
  <c r="HZ36" i="8" s="1"/>
  <c r="DY36" i="8"/>
  <c r="HY36" i="8" s="1"/>
  <c r="DX36" i="8"/>
  <c r="HX36" i="8" s="1"/>
  <c r="DW36" i="8"/>
  <c r="HW36" i="8" s="1"/>
  <c r="DV36" i="8"/>
  <c r="DU36" i="8"/>
  <c r="DT36" i="8"/>
  <c r="DS36" i="8"/>
  <c r="DR36" i="8"/>
  <c r="DQ36" i="8"/>
  <c r="DP36" i="8"/>
  <c r="DO36" i="8"/>
  <c r="DN36" i="8"/>
  <c r="HN36" i="8" s="1"/>
  <c r="DM36" i="8"/>
  <c r="HM36" i="8" s="1"/>
  <c r="DL36" i="8"/>
  <c r="HL36" i="8" s="1"/>
  <c r="DK36" i="8"/>
  <c r="HK36" i="8" s="1"/>
  <c r="DJ36" i="8"/>
  <c r="HJ36" i="8" s="1"/>
  <c r="DI36" i="8"/>
  <c r="HI36" i="8" s="1"/>
  <c r="DH36" i="8"/>
  <c r="HH36" i="8" s="1"/>
  <c r="DG36" i="8"/>
  <c r="HG36" i="8" s="1"/>
  <c r="DF36" i="8"/>
  <c r="HF36" i="8" s="1"/>
  <c r="DE36" i="8"/>
  <c r="HE36" i="8" s="1"/>
  <c r="DD36" i="8"/>
  <c r="HD36" i="8" s="1"/>
  <c r="DC36" i="8"/>
  <c r="HC36" i="8" s="1"/>
  <c r="DB36" i="8"/>
  <c r="HB36" i="8" s="1"/>
  <c r="DA36" i="8"/>
  <c r="HA36" i="8" s="1"/>
  <c r="CZ36" i="8"/>
  <c r="GZ36" i="8" s="1"/>
  <c r="CY36" i="8"/>
  <c r="GY36" i="8" s="1"/>
  <c r="CX36" i="8"/>
  <c r="KR35" i="8"/>
  <c r="KQ35" i="8"/>
  <c r="KO35" i="8"/>
  <c r="KF35" i="8"/>
  <c r="KE35" i="8"/>
  <c r="KD35" i="8"/>
  <c r="KC35" i="8"/>
  <c r="KB35" i="8"/>
  <c r="KA35" i="8"/>
  <c r="JV35" i="8"/>
  <c r="JT35" i="8"/>
  <c r="JS35" i="8"/>
  <c r="JQ35" i="8"/>
  <c r="JG35" i="8"/>
  <c r="JF35" i="8"/>
  <c r="JE35" i="8"/>
  <c r="JD35" i="8"/>
  <c r="JC35" i="8"/>
  <c r="JB35" i="8"/>
  <c r="JA35" i="8"/>
  <c r="IZ35" i="8"/>
  <c r="IX35" i="8"/>
  <c r="IV35" i="8"/>
  <c r="IU35" i="8"/>
  <c r="IK35" i="8"/>
  <c r="IJ35" i="8"/>
  <c r="ID35" i="8"/>
  <c r="IC35" i="8"/>
  <c r="HZ35" i="8"/>
  <c r="HY35" i="8"/>
  <c r="HX35" i="8"/>
  <c r="HW35" i="8"/>
  <c r="HU35" i="8"/>
  <c r="HP35" i="8"/>
  <c r="HK35" i="8"/>
  <c r="HJ35" i="8"/>
  <c r="HI35" i="8"/>
  <c r="HB35" i="8"/>
  <c r="GZ35" i="8"/>
  <c r="GY35" i="8"/>
  <c r="GS35" i="8"/>
  <c r="KS35" i="8" s="1"/>
  <c r="GR35" i="8"/>
  <c r="GQ35" i="8"/>
  <c r="GP35" i="8"/>
  <c r="KP35" i="8" s="1"/>
  <c r="GO35" i="8"/>
  <c r="GN35" i="8"/>
  <c r="KN35" i="8" s="1"/>
  <c r="GM35" i="8"/>
  <c r="KM35" i="8" s="1"/>
  <c r="GL35" i="8"/>
  <c r="KL35" i="8" s="1"/>
  <c r="GK35" i="8"/>
  <c r="KK35" i="8" s="1"/>
  <c r="GJ35" i="8"/>
  <c r="KJ35" i="8" s="1"/>
  <c r="GI35" i="8"/>
  <c r="KI35" i="8" s="1"/>
  <c r="GH35" i="8"/>
  <c r="KH35" i="8" s="1"/>
  <c r="GG35" i="8"/>
  <c r="KG35" i="8" s="1"/>
  <c r="GF35" i="8"/>
  <c r="GE35" i="8"/>
  <c r="GD35" i="8"/>
  <c r="GC35" i="8"/>
  <c r="GB35" i="8"/>
  <c r="GA35" i="8"/>
  <c r="FZ35" i="8"/>
  <c r="JZ35" i="8" s="1"/>
  <c r="FY35" i="8"/>
  <c r="JY35" i="8" s="1"/>
  <c r="FX35" i="8"/>
  <c r="JX35" i="8" s="1"/>
  <c r="FW35" i="8"/>
  <c r="JW35" i="8" s="1"/>
  <c r="FV35" i="8"/>
  <c r="FU35" i="8"/>
  <c r="JU35" i="8" s="1"/>
  <c r="FT35" i="8"/>
  <c r="FS35" i="8"/>
  <c r="FR35" i="8"/>
  <c r="JR35" i="8" s="1"/>
  <c r="FQ35" i="8"/>
  <c r="FP35" i="8"/>
  <c r="JP35" i="8" s="1"/>
  <c r="FO35" i="8"/>
  <c r="JO35" i="8" s="1"/>
  <c r="FN35" i="8"/>
  <c r="JN35" i="8" s="1"/>
  <c r="FM35" i="8"/>
  <c r="JM35" i="8" s="1"/>
  <c r="FL35" i="8"/>
  <c r="JL35" i="8" s="1"/>
  <c r="FK35" i="8"/>
  <c r="JK35" i="8" s="1"/>
  <c r="FJ35" i="8"/>
  <c r="JJ35" i="8" s="1"/>
  <c r="FI35" i="8"/>
  <c r="JI35" i="8" s="1"/>
  <c r="FH35" i="8"/>
  <c r="JH35" i="8" s="1"/>
  <c r="FG35" i="8"/>
  <c r="FF35" i="8"/>
  <c r="FE35" i="8"/>
  <c r="FD35" i="8"/>
  <c r="FC35" i="8"/>
  <c r="FB35" i="8"/>
  <c r="FA35" i="8"/>
  <c r="EZ35" i="8"/>
  <c r="EY35" i="8"/>
  <c r="IY35" i="8" s="1"/>
  <c r="EX35" i="8"/>
  <c r="EW35" i="8"/>
  <c r="IW35" i="8" s="1"/>
  <c r="EV35" i="8"/>
  <c r="EU35" i="8"/>
  <c r="ET35" i="8"/>
  <c r="IT35" i="8" s="1"/>
  <c r="ES35" i="8"/>
  <c r="IS35" i="8" s="1"/>
  <c r="ER35" i="8"/>
  <c r="IR35" i="8" s="1"/>
  <c r="EQ35" i="8"/>
  <c r="IQ35" i="8" s="1"/>
  <c r="EP35" i="8"/>
  <c r="IP35" i="8" s="1"/>
  <c r="EO35" i="8"/>
  <c r="IO35" i="8" s="1"/>
  <c r="EN35" i="8"/>
  <c r="IN35" i="8" s="1"/>
  <c r="EM35" i="8"/>
  <c r="IM35" i="8" s="1"/>
  <c r="EL35" i="8"/>
  <c r="IL35" i="8" s="1"/>
  <c r="EK35" i="8"/>
  <c r="EJ35" i="8"/>
  <c r="EI35" i="8"/>
  <c r="II35" i="8" s="1"/>
  <c r="EH35" i="8"/>
  <c r="IH35" i="8" s="1"/>
  <c r="EG35" i="8"/>
  <c r="IG35" i="8" s="1"/>
  <c r="EF35" i="8"/>
  <c r="IF35" i="8" s="1"/>
  <c r="EE35" i="8"/>
  <c r="IE35" i="8" s="1"/>
  <c r="ED35" i="8"/>
  <c r="EC35" i="8"/>
  <c r="EB35" i="8"/>
  <c r="IB35" i="8" s="1"/>
  <c r="EA35" i="8"/>
  <c r="IA35" i="8" s="1"/>
  <c r="DZ35" i="8"/>
  <c r="DY35" i="8"/>
  <c r="DX35" i="8"/>
  <c r="DW35" i="8"/>
  <c r="DV35" i="8"/>
  <c r="HV35" i="8" s="1"/>
  <c r="DU35" i="8"/>
  <c r="DT35" i="8"/>
  <c r="HT35" i="8" s="1"/>
  <c r="DS35" i="8"/>
  <c r="HS35" i="8" s="1"/>
  <c r="DR35" i="8"/>
  <c r="HR35" i="8" s="1"/>
  <c r="DQ35" i="8"/>
  <c r="HQ35" i="8" s="1"/>
  <c r="DP35" i="8"/>
  <c r="DO35" i="8"/>
  <c r="HO35" i="8" s="1"/>
  <c r="DN35" i="8"/>
  <c r="HN35" i="8" s="1"/>
  <c r="DM35" i="8"/>
  <c r="HM35" i="8" s="1"/>
  <c r="DL35" i="8"/>
  <c r="HL35" i="8" s="1"/>
  <c r="DK35" i="8"/>
  <c r="DJ35" i="8"/>
  <c r="DI35" i="8"/>
  <c r="DH35" i="8"/>
  <c r="HH35" i="8" s="1"/>
  <c r="DG35" i="8"/>
  <c r="HG35" i="8" s="1"/>
  <c r="DF35" i="8"/>
  <c r="HF35" i="8" s="1"/>
  <c r="DE35" i="8"/>
  <c r="HE35" i="8" s="1"/>
  <c r="DD35" i="8"/>
  <c r="HD35" i="8" s="1"/>
  <c r="DC35" i="8"/>
  <c r="HC35" i="8" s="1"/>
  <c r="DB35" i="8"/>
  <c r="DA35" i="8"/>
  <c r="HA35" i="8" s="1"/>
  <c r="CZ35" i="8"/>
  <c r="CY35" i="8"/>
  <c r="CX35" i="8"/>
  <c r="GX35" i="8" s="1"/>
  <c r="KQ34" i="8"/>
  <c r="KP34" i="8"/>
  <c r="KO34" i="8"/>
  <c r="KN34" i="8"/>
  <c r="KM34" i="8"/>
  <c r="KD34" i="8"/>
  <c r="KB34" i="8"/>
  <c r="KA34" i="8"/>
  <c r="JY34" i="8"/>
  <c r="JS34" i="8"/>
  <c r="JR34" i="8"/>
  <c r="JL34" i="8"/>
  <c r="JK34" i="8"/>
  <c r="JJ34" i="8"/>
  <c r="JI34" i="8"/>
  <c r="JF34" i="8"/>
  <c r="JD34" i="8"/>
  <c r="JC34" i="8"/>
  <c r="JA34" i="8"/>
  <c r="IO34" i="8"/>
  <c r="IN34" i="8"/>
  <c r="IM34" i="8"/>
  <c r="IL34" i="8"/>
  <c r="IK34" i="8"/>
  <c r="IJ34" i="8"/>
  <c r="II34" i="8"/>
  <c r="IH34" i="8"/>
  <c r="IF34" i="8"/>
  <c r="IE34" i="8"/>
  <c r="HY34" i="8"/>
  <c r="HX34" i="8"/>
  <c r="HW34" i="8"/>
  <c r="HV34" i="8"/>
  <c r="HP34" i="8"/>
  <c r="HO34" i="8"/>
  <c r="HN34" i="8"/>
  <c r="HM34" i="8"/>
  <c r="HL34" i="8"/>
  <c r="HK34" i="8"/>
  <c r="HJ34" i="8"/>
  <c r="HI34" i="8"/>
  <c r="HH34" i="8"/>
  <c r="HG34" i="8"/>
  <c r="GS34" i="8"/>
  <c r="KS34" i="8" s="1"/>
  <c r="GR34" i="8"/>
  <c r="KR34" i="8" s="1"/>
  <c r="GQ34" i="8"/>
  <c r="GP34" i="8"/>
  <c r="GO34" i="8"/>
  <c r="GN34" i="8"/>
  <c r="GM34" i="8"/>
  <c r="GL34" i="8"/>
  <c r="KL34" i="8" s="1"/>
  <c r="GK34" i="8"/>
  <c r="KK34" i="8" s="1"/>
  <c r="GJ34" i="8"/>
  <c r="KJ34" i="8" s="1"/>
  <c r="GI34" i="8"/>
  <c r="KI34" i="8" s="1"/>
  <c r="GH34" i="8"/>
  <c r="KH34" i="8" s="1"/>
  <c r="GG34" i="8"/>
  <c r="KG34" i="8" s="1"/>
  <c r="GF34" i="8"/>
  <c r="KF34" i="8" s="1"/>
  <c r="GE34" i="8"/>
  <c r="KE34" i="8" s="1"/>
  <c r="GD34" i="8"/>
  <c r="GC34" i="8"/>
  <c r="KC34" i="8" s="1"/>
  <c r="GB34" i="8"/>
  <c r="GA34" i="8"/>
  <c r="FZ34" i="8"/>
  <c r="JZ34" i="8" s="1"/>
  <c r="FY34" i="8"/>
  <c r="FX34" i="8"/>
  <c r="JX34" i="8" s="1"/>
  <c r="FW34" i="8"/>
  <c r="JW34" i="8" s="1"/>
  <c r="FV34" i="8"/>
  <c r="JV34" i="8" s="1"/>
  <c r="FU34" i="8"/>
  <c r="JU34" i="8" s="1"/>
  <c r="FT34" i="8"/>
  <c r="JT34" i="8" s="1"/>
  <c r="FS34" i="8"/>
  <c r="FR34" i="8"/>
  <c r="FQ34" i="8"/>
  <c r="JQ34" i="8" s="1"/>
  <c r="FP34" i="8"/>
  <c r="JP34" i="8" s="1"/>
  <c r="FO34" i="8"/>
  <c r="JO34" i="8" s="1"/>
  <c r="FN34" i="8"/>
  <c r="JN34" i="8" s="1"/>
  <c r="FM34" i="8"/>
  <c r="JM34" i="8" s="1"/>
  <c r="FL34" i="8"/>
  <c r="FK34" i="8"/>
  <c r="FJ34" i="8"/>
  <c r="FI34" i="8"/>
  <c r="FH34" i="8"/>
  <c r="JH34" i="8" s="1"/>
  <c r="FG34" i="8"/>
  <c r="JG34" i="8" s="1"/>
  <c r="FF34" i="8"/>
  <c r="FE34" i="8"/>
  <c r="JE34" i="8" s="1"/>
  <c r="FD34" i="8"/>
  <c r="FC34" i="8"/>
  <c r="FB34" i="8"/>
  <c r="JB34" i="8" s="1"/>
  <c r="FA34" i="8"/>
  <c r="EZ34" i="8"/>
  <c r="IZ34" i="8" s="1"/>
  <c r="EY34" i="8"/>
  <c r="IY34" i="8" s="1"/>
  <c r="EX34" i="8"/>
  <c r="IX34" i="8" s="1"/>
  <c r="EW34" i="8"/>
  <c r="IW34" i="8" s="1"/>
  <c r="EV34" i="8"/>
  <c r="IV34" i="8" s="1"/>
  <c r="EU34" i="8"/>
  <c r="IU34" i="8" s="1"/>
  <c r="ET34" i="8"/>
  <c r="IT34" i="8" s="1"/>
  <c r="ES34" i="8"/>
  <c r="IS34" i="8" s="1"/>
  <c r="ER34" i="8"/>
  <c r="IR34" i="8" s="1"/>
  <c r="EQ34" i="8"/>
  <c r="IQ34" i="8" s="1"/>
  <c r="EP34" i="8"/>
  <c r="IP34" i="8" s="1"/>
  <c r="EO34" i="8"/>
  <c r="EN34" i="8"/>
  <c r="EM34" i="8"/>
  <c r="EL34" i="8"/>
  <c r="EK34" i="8"/>
  <c r="EJ34" i="8"/>
  <c r="EI34" i="8"/>
  <c r="EH34" i="8"/>
  <c r="EG34" i="8"/>
  <c r="IG34" i="8" s="1"/>
  <c r="EF34" i="8"/>
  <c r="EE34" i="8"/>
  <c r="ED34" i="8"/>
  <c r="ID34" i="8" s="1"/>
  <c r="EC34" i="8"/>
  <c r="IC34" i="8" s="1"/>
  <c r="EB34" i="8"/>
  <c r="IB34" i="8" s="1"/>
  <c r="EA34" i="8"/>
  <c r="IA34" i="8" s="1"/>
  <c r="DZ34" i="8"/>
  <c r="HZ34" i="8" s="1"/>
  <c r="DY34" i="8"/>
  <c r="DX34" i="8"/>
  <c r="DW34" i="8"/>
  <c r="DV34" i="8"/>
  <c r="DU34" i="8"/>
  <c r="HU34" i="8" s="1"/>
  <c r="DT34" i="8"/>
  <c r="HT34" i="8" s="1"/>
  <c r="DS34" i="8"/>
  <c r="HS34" i="8" s="1"/>
  <c r="DR34" i="8"/>
  <c r="HR34" i="8" s="1"/>
  <c r="DQ34" i="8"/>
  <c r="HQ34" i="8" s="1"/>
  <c r="DP34" i="8"/>
  <c r="DO34" i="8"/>
  <c r="DN34" i="8"/>
  <c r="DM34" i="8"/>
  <c r="DL34" i="8"/>
  <c r="DK34" i="8"/>
  <c r="DJ34" i="8"/>
  <c r="DI34" i="8"/>
  <c r="DH34" i="8"/>
  <c r="DG34" i="8"/>
  <c r="DF34" i="8"/>
  <c r="HF34" i="8" s="1"/>
  <c r="DE34" i="8"/>
  <c r="HE34" i="8" s="1"/>
  <c r="DD34" i="8"/>
  <c r="HD34" i="8" s="1"/>
  <c r="DC34" i="8"/>
  <c r="HC34" i="8" s="1"/>
  <c r="DB34" i="8"/>
  <c r="HB34" i="8" s="1"/>
  <c r="DA34" i="8"/>
  <c r="HA34" i="8" s="1"/>
  <c r="CZ34" i="8"/>
  <c r="GZ34" i="8" s="1"/>
  <c r="CY34" i="8"/>
  <c r="GY34" i="8" s="1"/>
  <c r="CX34" i="8"/>
  <c r="GX34" i="8" s="1"/>
  <c r="KS33" i="8"/>
  <c r="KR33" i="8"/>
  <c r="KQ33" i="8"/>
  <c r="KP33" i="8"/>
  <c r="KO33" i="8"/>
  <c r="KL33" i="8"/>
  <c r="KJ33" i="8"/>
  <c r="KI33" i="8"/>
  <c r="KC33" i="8"/>
  <c r="JW33" i="8"/>
  <c r="JV33" i="8"/>
  <c r="JU33" i="8"/>
  <c r="JT33" i="8"/>
  <c r="JS33" i="8"/>
  <c r="JR33" i="8"/>
  <c r="JQ33" i="8"/>
  <c r="JP33" i="8"/>
  <c r="JO33" i="8"/>
  <c r="JN33" i="8"/>
  <c r="JM33" i="8"/>
  <c r="JL33" i="8"/>
  <c r="JK33" i="8"/>
  <c r="JF33" i="8"/>
  <c r="IY33" i="8"/>
  <c r="IX33" i="8"/>
  <c r="IV33" i="8"/>
  <c r="IU33" i="8"/>
  <c r="IT33" i="8"/>
  <c r="IS33" i="8"/>
  <c r="IR33" i="8"/>
  <c r="IQ33" i="8"/>
  <c r="IP33" i="8"/>
  <c r="IO33" i="8"/>
  <c r="IN33" i="8"/>
  <c r="IM33" i="8"/>
  <c r="IH33" i="8"/>
  <c r="IG33" i="8"/>
  <c r="IF33" i="8"/>
  <c r="IE33" i="8"/>
  <c r="ID33" i="8"/>
  <c r="IC33" i="8"/>
  <c r="IA33" i="8"/>
  <c r="HX33" i="8"/>
  <c r="HU33" i="8"/>
  <c r="HS33" i="8"/>
  <c r="HR33" i="8"/>
  <c r="HQ33" i="8"/>
  <c r="HP33" i="8"/>
  <c r="HO33" i="8"/>
  <c r="HM33" i="8"/>
  <c r="HJ33" i="8"/>
  <c r="HI33" i="8"/>
  <c r="HH33" i="8"/>
  <c r="HC33" i="8"/>
  <c r="HB33" i="8"/>
  <c r="HA33" i="8"/>
  <c r="GZ33" i="8"/>
  <c r="GS33" i="8"/>
  <c r="GR33" i="8"/>
  <c r="GQ33" i="8"/>
  <c r="GP33" i="8"/>
  <c r="GO33" i="8"/>
  <c r="GN33" i="8"/>
  <c r="KN33" i="8" s="1"/>
  <c r="GM33" i="8"/>
  <c r="KM33" i="8" s="1"/>
  <c r="GL33" i="8"/>
  <c r="GK33" i="8"/>
  <c r="KK33" i="8" s="1"/>
  <c r="GJ33" i="8"/>
  <c r="GI33" i="8"/>
  <c r="GH33" i="8"/>
  <c r="KH33" i="8" s="1"/>
  <c r="GG33" i="8"/>
  <c r="KG33" i="8" s="1"/>
  <c r="GF33" i="8"/>
  <c r="KF33" i="8" s="1"/>
  <c r="GE33" i="8"/>
  <c r="KE33" i="8" s="1"/>
  <c r="GD33" i="8"/>
  <c r="KD33" i="8" s="1"/>
  <c r="GC33" i="8"/>
  <c r="GB33" i="8"/>
  <c r="KB33" i="8" s="1"/>
  <c r="GA33" i="8"/>
  <c r="KA33" i="8" s="1"/>
  <c r="FZ33" i="8"/>
  <c r="JZ33" i="8" s="1"/>
  <c r="FY33" i="8"/>
  <c r="JY33" i="8" s="1"/>
  <c r="FX33" i="8"/>
  <c r="JX33" i="8" s="1"/>
  <c r="FW33" i="8"/>
  <c r="FV33" i="8"/>
  <c r="FU33" i="8"/>
  <c r="FT33" i="8"/>
  <c r="FS33" i="8"/>
  <c r="FR33" i="8"/>
  <c r="FQ33" i="8"/>
  <c r="FP33" i="8"/>
  <c r="FO33" i="8"/>
  <c r="FN33" i="8"/>
  <c r="FM33" i="8"/>
  <c r="FL33" i="8"/>
  <c r="FK33" i="8"/>
  <c r="FJ33" i="8"/>
  <c r="JJ33" i="8" s="1"/>
  <c r="FI33" i="8"/>
  <c r="JI33" i="8" s="1"/>
  <c r="FH33" i="8"/>
  <c r="JH33" i="8" s="1"/>
  <c r="FG33" i="8"/>
  <c r="JG33" i="8" s="1"/>
  <c r="FF33" i="8"/>
  <c r="FE33" i="8"/>
  <c r="JE33" i="8" s="1"/>
  <c r="FD33" i="8"/>
  <c r="JD33" i="8" s="1"/>
  <c r="FC33" i="8"/>
  <c r="JC33" i="8" s="1"/>
  <c r="FB33" i="8"/>
  <c r="JB33" i="8" s="1"/>
  <c r="FA33" i="8"/>
  <c r="JA33" i="8" s="1"/>
  <c r="EZ33" i="8"/>
  <c r="IZ33" i="8" s="1"/>
  <c r="EY33" i="8"/>
  <c r="EX33" i="8"/>
  <c r="EW33" i="8"/>
  <c r="IW33" i="8" s="1"/>
  <c r="EV33" i="8"/>
  <c r="EU33" i="8"/>
  <c r="ET33" i="8"/>
  <c r="ES33" i="8"/>
  <c r="ER33" i="8"/>
  <c r="EQ33" i="8"/>
  <c r="EP33" i="8"/>
  <c r="EO33" i="8"/>
  <c r="EN33" i="8"/>
  <c r="EM33" i="8"/>
  <c r="EL33" i="8"/>
  <c r="IL33" i="8" s="1"/>
  <c r="EK33" i="8"/>
  <c r="IK33" i="8" s="1"/>
  <c r="EJ33" i="8"/>
  <c r="IJ33" i="8" s="1"/>
  <c r="EI33" i="8"/>
  <c r="II33" i="8" s="1"/>
  <c r="EH33" i="8"/>
  <c r="EG33" i="8"/>
  <c r="EF33" i="8"/>
  <c r="EE33" i="8"/>
  <c r="ED33" i="8"/>
  <c r="EC33" i="8"/>
  <c r="EB33" i="8"/>
  <c r="IB33" i="8" s="1"/>
  <c r="EA33" i="8"/>
  <c r="DZ33" i="8"/>
  <c r="HZ33" i="8" s="1"/>
  <c r="DY33" i="8"/>
  <c r="HY33" i="8" s="1"/>
  <c r="DX33" i="8"/>
  <c r="DW33" i="8"/>
  <c r="HW33" i="8" s="1"/>
  <c r="DV33" i="8"/>
  <c r="HV33" i="8" s="1"/>
  <c r="DU33" i="8"/>
  <c r="DT33" i="8"/>
  <c r="HT33" i="8" s="1"/>
  <c r="DS33" i="8"/>
  <c r="DR33" i="8"/>
  <c r="DQ33" i="8"/>
  <c r="DP33" i="8"/>
  <c r="DO33" i="8"/>
  <c r="DN33" i="8"/>
  <c r="HN33" i="8" s="1"/>
  <c r="DM33" i="8"/>
  <c r="DL33" i="8"/>
  <c r="HL33" i="8" s="1"/>
  <c r="DK33" i="8"/>
  <c r="HK33" i="8" s="1"/>
  <c r="DJ33" i="8"/>
  <c r="DI33" i="8"/>
  <c r="DH33" i="8"/>
  <c r="DG33" i="8"/>
  <c r="HG33" i="8" s="1"/>
  <c r="DF33" i="8"/>
  <c r="HF33" i="8" s="1"/>
  <c r="DE33" i="8"/>
  <c r="HE33" i="8" s="1"/>
  <c r="DD33" i="8"/>
  <c r="HD33" i="8" s="1"/>
  <c r="DC33" i="8"/>
  <c r="DB33" i="8"/>
  <c r="DA33" i="8"/>
  <c r="CZ33" i="8"/>
  <c r="CY33" i="8"/>
  <c r="GY33" i="8" s="1"/>
  <c r="CX33" i="8"/>
  <c r="GX33" i="8" s="1"/>
  <c r="KR32" i="8"/>
  <c r="KQ32" i="8"/>
  <c r="KO32" i="8"/>
  <c r="KL32" i="8"/>
  <c r="KA32" i="8"/>
  <c r="JZ32" i="8"/>
  <c r="JY32" i="8"/>
  <c r="JV32" i="8"/>
  <c r="JT32" i="8"/>
  <c r="JS32" i="8"/>
  <c r="JQ32" i="8"/>
  <c r="JN32" i="8"/>
  <c r="JD32" i="8"/>
  <c r="JC32" i="8"/>
  <c r="JB32" i="8"/>
  <c r="JA32" i="8"/>
  <c r="IZ32" i="8"/>
  <c r="IY32" i="8"/>
  <c r="IX32" i="8"/>
  <c r="IV32" i="8"/>
  <c r="IU32" i="8"/>
  <c r="IS32" i="8"/>
  <c r="IO32" i="8"/>
  <c r="IN32" i="8"/>
  <c r="IM32" i="8"/>
  <c r="IE32" i="8"/>
  <c r="ID32" i="8"/>
  <c r="IC32" i="8"/>
  <c r="IB32" i="8"/>
  <c r="IA32" i="8"/>
  <c r="HZ32" i="8"/>
  <c r="HY32" i="8"/>
  <c r="HX32" i="8"/>
  <c r="HW32" i="8"/>
  <c r="HI32" i="8"/>
  <c r="HH32" i="8"/>
  <c r="HG32" i="8"/>
  <c r="HF32" i="8"/>
  <c r="HE32" i="8"/>
  <c r="HD32" i="8"/>
  <c r="HB32" i="8"/>
  <c r="GZ32" i="8"/>
  <c r="GY32" i="8"/>
  <c r="GS32" i="8"/>
  <c r="KS32" i="8" s="1"/>
  <c r="GR32" i="8"/>
  <c r="GQ32" i="8"/>
  <c r="GP32" i="8"/>
  <c r="KP32" i="8" s="1"/>
  <c r="GO32" i="8"/>
  <c r="GN32" i="8"/>
  <c r="KN32" i="8" s="1"/>
  <c r="GM32" i="8"/>
  <c r="KM32" i="8" s="1"/>
  <c r="GL32" i="8"/>
  <c r="GK32" i="8"/>
  <c r="KK32" i="8" s="1"/>
  <c r="GJ32" i="8"/>
  <c r="KJ32" i="8" s="1"/>
  <c r="GI32" i="8"/>
  <c r="KI32" i="8" s="1"/>
  <c r="GH32" i="8"/>
  <c r="KH32" i="8" s="1"/>
  <c r="GG32" i="8"/>
  <c r="KG32" i="8" s="1"/>
  <c r="GF32" i="8"/>
  <c r="KF32" i="8" s="1"/>
  <c r="GE32" i="8"/>
  <c r="KE32" i="8" s="1"/>
  <c r="GD32" i="8"/>
  <c r="KD32" i="8" s="1"/>
  <c r="GC32" i="8"/>
  <c r="KC32" i="8" s="1"/>
  <c r="GB32" i="8"/>
  <c r="KB32" i="8" s="1"/>
  <c r="GA32" i="8"/>
  <c r="FZ32" i="8"/>
  <c r="FY32" i="8"/>
  <c r="FX32" i="8"/>
  <c r="JX32" i="8" s="1"/>
  <c r="FW32" i="8"/>
  <c r="JW32" i="8" s="1"/>
  <c r="FV32" i="8"/>
  <c r="FU32" i="8"/>
  <c r="JU32" i="8" s="1"/>
  <c r="FT32" i="8"/>
  <c r="FS32" i="8"/>
  <c r="FR32" i="8"/>
  <c r="JR32" i="8" s="1"/>
  <c r="FQ32" i="8"/>
  <c r="FP32" i="8"/>
  <c r="JP32" i="8" s="1"/>
  <c r="FO32" i="8"/>
  <c r="JO32" i="8" s="1"/>
  <c r="FN32" i="8"/>
  <c r="FM32" i="8"/>
  <c r="JM32" i="8" s="1"/>
  <c r="FL32" i="8"/>
  <c r="JL32" i="8" s="1"/>
  <c r="FK32" i="8"/>
  <c r="JK32" i="8" s="1"/>
  <c r="FJ32" i="8"/>
  <c r="JJ32" i="8" s="1"/>
  <c r="FI32" i="8"/>
  <c r="JI32" i="8" s="1"/>
  <c r="FH32" i="8"/>
  <c r="JH32" i="8" s="1"/>
  <c r="FG32" i="8"/>
  <c r="JG32" i="8" s="1"/>
  <c r="FF32" i="8"/>
  <c r="JF32" i="8" s="1"/>
  <c r="FE32" i="8"/>
  <c r="JE32" i="8" s="1"/>
  <c r="FD32" i="8"/>
  <c r="FC32" i="8"/>
  <c r="FB32" i="8"/>
  <c r="FA32" i="8"/>
  <c r="EZ32" i="8"/>
  <c r="EY32" i="8"/>
  <c r="EX32" i="8"/>
  <c r="EW32" i="8"/>
  <c r="IW32" i="8" s="1"/>
  <c r="EV32" i="8"/>
  <c r="EU32" i="8"/>
  <c r="ET32" i="8"/>
  <c r="IT32" i="8" s="1"/>
  <c r="ES32" i="8"/>
  <c r="ER32" i="8"/>
  <c r="IR32" i="8" s="1"/>
  <c r="EQ32" i="8"/>
  <c r="IQ32" i="8" s="1"/>
  <c r="EP32" i="8"/>
  <c r="IP32" i="8" s="1"/>
  <c r="EO32" i="8"/>
  <c r="EN32" i="8"/>
  <c r="EM32" i="8"/>
  <c r="EL32" i="8"/>
  <c r="IL32" i="8" s="1"/>
  <c r="EK32" i="8"/>
  <c r="IK32" i="8" s="1"/>
  <c r="EJ32" i="8"/>
  <c r="IJ32" i="8" s="1"/>
  <c r="EI32" i="8"/>
  <c r="II32" i="8" s="1"/>
  <c r="EH32" i="8"/>
  <c r="IH32" i="8" s="1"/>
  <c r="EG32" i="8"/>
  <c r="IG32" i="8" s="1"/>
  <c r="EF32" i="8"/>
  <c r="IF32" i="8" s="1"/>
  <c r="EE32" i="8"/>
  <c r="ED32" i="8"/>
  <c r="EC32" i="8"/>
  <c r="EB32" i="8"/>
  <c r="EA32" i="8"/>
  <c r="DZ32" i="8"/>
  <c r="DY32" i="8"/>
  <c r="DX32" i="8"/>
  <c r="DW32" i="8"/>
  <c r="DV32" i="8"/>
  <c r="HV32" i="8" s="1"/>
  <c r="DU32" i="8"/>
  <c r="HU32" i="8" s="1"/>
  <c r="DT32" i="8"/>
  <c r="HT32" i="8" s="1"/>
  <c r="DS32" i="8"/>
  <c r="HS32" i="8" s="1"/>
  <c r="DR32" i="8"/>
  <c r="HR32" i="8" s="1"/>
  <c r="DQ32" i="8"/>
  <c r="HQ32" i="8" s="1"/>
  <c r="DP32" i="8"/>
  <c r="HP32" i="8" s="1"/>
  <c r="DO32" i="8"/>
  <c r="HO32" i="8" s="1"/>
  <c r="DN32" i="8"/>
  <c r="HN32" i="8" s="1"/>
  <c r="DM32" i="8"/>
  <c r="HM32" i="8" s="1"/>
  <c r="DL32" i="8"/>
  <c r="HL32" i="8" s="1"/>
  <c r="DK32" i="8"/>
  <c r="HK32" i="8" s="1"/>
  <c r="DJ32" i="8"/>
  <c r="HJ32" i="8" s="1"/>
  <c r="DI32" i="8"/>
  <c r="DH32" i="8"/>
  <c r="DG32" i="8"/>
  <c r="DF32" i="8"/>
  <c r="DE32" i="8"/>
  <c r="DD32" i="8"/>
  <c r="DC32" i="8"/>
  <c r="HC32" i="8" s="1"/>
  <c r="DB32" i="8"/>
  <c r="DA32" i="8"/>
  <c r="HA32" i="8" s="1"/>
  <c r="CZ32" i="8"/>
  <c r="CY32" i="8"/>
  <c r="CX32" i="8"/>
  <c r="GX32" i="8" s="1"/>
  <c r="KO31" i="8"/>
  <c r="KL31" i="8"/>
  <c r="KK31" i="8"/>
  <c r="KJ31" i="8"/>
  <c r="KI31" i="8"/>
  <c r="KH31" i="8"/>
  <c r="KG31" i="8"/>
  <c r="KF31" i="8"/>
  <c r="KE31" i="8"/>
  <c r="KD31" i="8"/>
  <c r="KC31" i="8"/>
  <c r="KB31" i="8"/>
  <c r="KA31" i="8"/>
  <c r="JN31" i="8"/>
  <c r="JM31" i="8"/>
  <c r="JL31" i="8"/>
  <c r="JK31" i="8"/>
  <c r="JJ31" i="8"/>
  <c r="JG31" i="8"/>
  <c r="JF31" i="8"/>
  <c r="JE31" i="8"/>
  <c r="JD31" i="8"/>
  <c r="JC31" i="8"/>
  <c r="JA31" i="8"/>
  <c r="IV31" i="8"/>
  <c r="IU31" i="8"/>
  <c r="IT31" i="8"/>
  <c r="IS31" i="8"/>
  <c r="IP31" i="8"/>
  <c r="IO31" i="8"/>
  <c r="IM31" i="8"/>
  <c r="IL31" i="8"/>
  <c r="II31" i="8"/>
  <c r="IH31" i="8"/>
  <c r="IG31" i="8"/>
  <c r="IF31" i="8"/>
  <c r="IE31" i="8"/>
  <c r="IC31" i="8"/>
  <c r="HW31" i="8"/>
  <c r="HV31" i="8"/>
  <c r="HU31" i="8"/>
  <c r="HT31" i="8"/>
  <c r="HS31" i="8"/>
  <c r="HR31" i="8"/>
  <c r="HO31" i="8"/>
  <c r="HL31" i="8"/>
  <c r="HK31" i="8"/>
  <c r="HJ31" i="8"/>
  <c r="HH31" i="8"/>
  <c r="HG31" i="8"/>
  <c r="GX31" i="8"/>
  <c r="GS31" i="8"/>
  <c r="KS31" i="8" s="1"/>
  <c r="GR31" i="8"/>
  <c r="KR31" i="8" s="1"/>
  <c r="GQ31" i="8"/>
  <c r="KQ31" i="8" s="1"/>
  <c r="GP31" i="8"/>
  <c r="KP31" i="8" s="1"/>
  <c r="GO31" i="8"/>
  <c r="GN31" i="8"/>
  <c r="KN31" i="8" s="1"/>
  <c r="GM31" i="8"/>
  <c r="KM31" i="8" s="1"/>
  <c r="GL31" i="8"/>
  <c r="GK31" i="8"/>
  <c r="GJ31" i="8"/>
  <c r="GI31" i="8"/>
  <c r="GH31" i="8"/>
  <c r="GG31" i="8"/>
  <c r="GF31" i="8"/>
  <c r="GE31" i="8"/>
  <c r="GD31" i="8"/>
  <c r="GC31" i="8"/>
  <c r="GB31" i="8"/>
  <c r="GA31" i="8"/>
  <c r="FZ31" i="8"/>
  <c r="JZ31" i="8" s="1"/>
  <c r="FY31" i="8"/>
  <c r="JY31" i="8" s="1"/>
  <c r="FX31" i="8"/>
  <c r="JX31" i="8" s="1"/>
  <c r="FW31" i="8"/>
  <c r="JW31" i="8" s="1"/>
  <c r="FV31" i="8"/>
  <c r="JV31" i="8" s="1"/>
  <c r="FU31" i="8"/>
  <c r="JU31" i="8" s="1"/>
  <c r="FT31" i="8"/>
  <c r="JT31" i="8" s="1"/>
  <c r="FS31" i="8"/>
  <c r="JS31" i="8" s="1"/>
  <c r="FR31" i="8"/>
  <c r="JR31" i="8" s="1"/>
  <c r="FQ31" i="8"/>
  <c r="JQ31" i="8" s="1"/>
  <c r="FP31" i="8"/>
  <c r="JP31" i="8" s="1"/>
  <c r="FO31" i="8"/>
  <c r="JO31" i="8" s="1"/>
  <c r="FN31" i="8"/>
  <c r="FM31" i="8"/>
  <c r="FL31" i="8"/>
  <c r="FK31" i="8"/>
  <c r="FJ31" i="8"/>
  <c r="FI31" i="8"/>
  <c r="JI31" i="8" s="1"/>
  <c r="FH31" i="8"/>
  <c r="JH31" i="8" s="1"/>
  <c r="FG31" i="8"/>
  <c r="FF31" i="8"/>
  <c r="FE31" i="8"/>
  <c r="FD31" i="8"/>
  <c r="FC31" i="8"/>
  <c r="FB31" i="8"/>
  <c r="JB31" i="8" s="1"/>
  <c r="FA31" i="8"/>
  <c r="EZ31" i="8"/>
  <c r="IZ31" i="8" s="1"/>
  <c r="EY31" i="8"/>
  <c r="IY31" i="8" s="1"/>
  <c r="EX31" i="8"/>
  <c r="IX31" i="8" s="1"/>
  <c r="EW31" i="8"/>
  <c r="IW31" i="8" s="1"/>
  <c r="EV31" i="8"/>
  <c r="EU31" i="8"/>
  <c r="ET31" i="8"/>
  <c r="ES31" i="8"/>
  <c r="ER31" i="8"/>
  <c r="IR31" i="8" s="1"/>
  <c r="EQ31" i="8"/>
  <c r="IQ31" i="8" s="1"/>
  <c r="EP31" i="8"/>
  <c r="EO31" i="8"/>
  <c r="EN31" i="8"/>
  <c r="IN31" i="8" s="1"/>
  <c r="EM31" i="8"/>
  <c r="EL31" i="8"/>
  <c r="EK31" i="8"/>
  <c r="IK31" i="8" s="1"/>
  <c r="EJ31" i="8"/>
  <c r="IJ31" i="8" s="1"/>
  <c r="EI31" i="8"/>
  <c r="EH31" i="8"/>
  <c r="EG31" i="8"/>
  <c r="EF31" i="8"/>
  <c r="EE31" i="8"/>
  <c r="ED31" i="8"/>
  <c r="ID31" i="8" s="1"/>
  <c r="EC31" i="8"/>
  <c r="EB31" i="8"/>
  <c r="IB31" i="8" s="1"/>
  <c r="EA31" i="8"/>
  <c r="IA31" i="8" s="1"/>
  <c r="DZ31" i="8"/>
  <c r="HZ31" i="8" s="1"/>
  <c r="DY31" i="8"/>
  <c r="HY31" i="8" s="1"/>
  <c r="DX31" i="8"/>
  <c r="HX31" i="8" s="1"/>
  <c r="DW31" i="8"/>
  <c r="DV31" i="8"/>
  <c r="DU31" i="8"/>
  <c r="DT31" i="8"/>
  <c r="DS31" i="8"/>
  <c r="DR31" i="8"/>
  <c r="DQ31" i="8"/>
  <c r="HQ31" i="8" s="1"/>
  <c r="DP31" i="8"/>
  <c r="HP31" i="8" s="1"/>
  <c r="DO31" i="8"/>
  <c r="DN31" i="8"/>
  <c r="HN31" i="8" s="1"/>
  <c r="DM31" i="8"/>
  <c r="HM31" i="8" s="1"/>
  <c r="DL31" i="8"/>
  <c r="DK31" i="8"/>
  <c r="DJ31" i="8"/>
  <c r="DI31" i="8"/>
  <c r="HI31" i="8" s="1"/>
  <c r="DH31" i="8"/>
  <c r="DG31" i="8"/>
  <c r="DF31" i="8"/>
  <c r="HF31" i="8" s="1"/>
  <c r="DE31" i="8"/>
  <c r="HE31" i="8" s="1"/>
  <c r="DD31" i="8"/>
  <c r="HD31" i="8" s="1"/>
  <c r="DC31" i="8"/>
  <c r="HC31" i="8" s="1"/>
  <c r="DB31" i="8"/>
  <c r="HB31" i="8" s="1"/>
  <c r="DA31" i="8"/>
  <c r="HA31" i="8" s="1"/>
  <c r="CZ31" i="8"/>
  <c r="GZ31" i="8" s="1"/>
  <c r="CY31" i="8"/>
  <c r="GY31" i="8" s="1"/>
  <c r="CX31" i="8"/>
  <c r="KK30" i="8"/>
  <c r="KJ30" i="8"/>
  <c r="KI30" i="8"/>
  <c r="KG30" i="8"/>
  <c r="KB30" i="8"/>
  <c r="JR30" i="8"/>
  <c r="JQ30" i="8"/>
  <c r="JP30" i="8"/>
  <c r="JJ30" i="8"/>
  <c r="JI30" i="8"/>
  <c r="JH30" i="8"/>
  <c r="JD30" i="8"/>
  <c r="JC30" i="8"/>
  <c r="JB30" i="8"/>
  <c r="JA30" i="8"/>
  <c r="IZ30" i="8"/>
  <c r="IY30" i="8"/>
  <c r="IT30" i="8"/>
  <c r="IS30" i="8"/>
  <c r="IR30" i="8"/>
  <c r="IQ30" i="8"/>
  <c r="IK30" i="8"/>
  <c r="IJ30" i="8"/>
  <c r="II30" i="8"/>
  <c r="IF30" i="8"/>
  <c r="ID30" i="8"/>
  <c r="IC30" i="8"/>
  <c r="IA30" i="8"/>
  <c r="HZ30" i="8"/>
  <c r="HY30" i="8"/>
  <c r="HX30" i="8"/>
  <c r="HV30" i="8"/>
  <c r="HU30" i="8"/>
  <c r="HT30" i="8"/>
  <c r="HS30" i="8"/>
  <c r="HF30" i="8"/>
  <c r="HE30" i="8"/>
  <c r="GX30" i="8"/>
  <c r="GS30" i="8"/>
  <c r="KS30" i="8" s="1"/>
  <c r="GR30" i="8"/>
  <c r="KR30" i="8" s="1"/>
  <c r="GQ30" i="8"/>
  <c r="KQ30" i="8" s="1"/>
  <c r="GP30" i="8"/>
  <c r="KP30" i="8" s="1"/>
  <c r="GO30" i="8"/>
  <c r="KO30" i="8" s="1"/>
  <c r="GN30" i="8"/>
  <c r="KN30" i="8" s="1"/>
  <c r="GM30" i="8"/>
  <c r="KM30" i="8" s="1"/>
  <c r="GL30" i="8"/>
  <c r="KL30" i="8" s="1"/>
  <c r="GK30" i="8"/>
  <c r="GJ30" i="8"/>
  <c r="GI30" i="8"/>
  <c r="GH30" i="8"/>
  <c r="KH30" i="8" s="1"/>
  <c r="GG30" i="8"/>
  <c r="GF30" i="8"/>
  <c r="KF30" i="8" s="1"/>
  <c r="GE30" i="8"/>
  <c r="KE30" i="8" s="1"/>
  <c r="GD30" i="8"/>
  <c r="KD30" i="8" s="1"/>
  <c r="GC30" i="8"/>
  <c r="KC30" i="8" s="1"/>
  <c r="GB30" i="8"/>
  <c r="GA30" i="8"/>
  <c r="KA30" i="8" s="1"/>
  <c r="FZ30" i="8"/>
  <c r="JZ30" i="8" s="1"/>
  <c r="FY30" i="8"/>
  <c r="JY30" i="8" s="1"/>
  <c r="FX30" i="8"/>
  <c r="JX30" i="8" s="1"/>
  <c r="FW30" i="8"/>
  <c r="JW30" i="8" s="1"/>
  <c r="FV30" i="8"/>
  <c r="JV30" i="8" s="1"/>
  <c r="FU30" i="8"/>
  <c r="JU30" i="8" s="1"/>
  <c r="FT30" i="8"/>
  <c r="JT30" i="8" s="1"/>
  <c r="FS30" i="8"/>
  <c r="JS30" i="8" s="1"/>
  <c r="FR30" i="8"/>
  <c r="FQ30" i="8"/>
  <c r="FP30" i="8"/>
  <c r="FO30" i="8"/>
  <c r="JO30" i="8" s="1"/>
  <c r="FN30" i="8"/>
  <c r="JN30" i="8" s="1"/>
  <c r="FM30" i="8"/>
  <c r="JM30" i="8" s="1"/>
  <c r="FL30" i="8"/>
  <c r="JL30" i="8" s="1"/>
  <c r="FK30" i="8"/>
  <c r="JK30" i="8" s="1"/>
  <c r="FJ30" i="8"/>
  <c r="FI30" i="8"/>
  <c r="FH30" i="8"/>
  <c r="FG30" i="8"/>
  <c r="JG30" i="8" s="1"/>
  <c r="FF30" i="8"/>
  <c r="JF30" i="8" s="1"/>
  <c r="FE30" i="8"/>
  <c r="JE30" i="8" s="1"/>
  <c r="FD30" i="8"/>
  <c r="FC30" i="8"/>
  <c r="FB30" i="8"/>
  <c r="FA30" i="8"/>
  <c r="EZ30" i="8"/>
  <c r="EY30" i="8"/>
  <c r="EX30" i="8"/>
  <c r="IX30" i="8" s="1"/>
  <c r="EW30" i="8"/>
  <c r="IW30" i="8" s="1"/>
  <c r="EV30" i="8"/>
  <c r="IV30" i="8" s="1"/>
  <c r="EU30" i="8"/>
  <c r="IU30" i="8" s="1"/>
  <c r="ET30" i="8"/>
  <c r="ES30" i="8"/>
  <c r="ER30" i="8"/>
  <c r="EQ30" i="8"/>
  <c r="EP30" i="8"/>
  <c r="IP30" i="8" s="1"/>
  <c r="EO30" i="8"/>
  <c r="IO30" i="8" s="1"/>
  <c r="EN30" i="8"/>
  <c r="IN30" i="8" s="1"/>
  <c r="EM30" i="8"/>
  <c r="IM30" i="8" s="1"/>
  <c r="EL30" i="8"/>
  <c r="IL30" i="8" s="1"/>
  <c r="EK30" i="8"/>
  <c r="EJ30" i="8"/>
  <c r="EI30" i="8"/>
  <c r="EH30" i="8"/>
  <c r="IH30" i="8" s="1"/>
  <c r="EG30" i="8"/>
  <c r="IG30" i="8" s="1"/>
  <c r="EF30" i="8"/>
  <c r="EE30" i="8"/>
  <c r="IE30" i="8" s="1"/>
  <c r="ED30" i="8"/>
  <c r="EC30" i="8"/>
  <c r="EB30" i="8"/>
  <c r="IB30" i="8" s="1"/>
  <c r="EA30" i="8"/>
  <c r="DZ30" i="8"/>
  <c r="DY30" i="8"/>
  <c r="DX30" i="8"/>
  <c r="DW30" i="8"/>
  <c r="HW30" i="8" s="1"/>
  <c r="DV30" i="8"/>
  <c r="DU30" i="8"/>
  <c r="DT30" i="8"/>
  <c r="DS30" i="8"/>
  <c r="DR30" i="8"/>
  <c r="HR30" i="8" s="1"/>
  <c r="DQ30" i="8"/>
  <c r="HQ30" i="8" s="1"/>
  <c r="DP30" i="8"/>
  <c r="HP30" i="8" s="1"/>
  <c r="DO30" i="8"/>
  <c r="HO30" i="8" s="1"/>
  <c r="DN30" i="8"/>
  <c r="HN30" i="8" s="1"/>
  <c r="DM30" i="8"/>
  <c r="HM30" i="8" s="1"/>
  <c r="DL30" i="8"/>
  <c r="HL30" i="8" s="1"/>
  <c r="DK30" i="8"/>
  <c r="HK30" i="8" s="1"/>
  <c r="DJ30" i="8"/>
  <c r="HJ30" i="8" s="1"/>
  <c r="DI30" i="8"/>
  <c r="HI30" i="8" s="1"/>
  <c r="DH30" i="8"/>
  <c r="HH30" i="8" s="1"/>
  <c r="DG30" i="8"/>
  <c r="HG30" i="8" s="1"/>
  <c r="DF30" i="8"/>
  <c r="DE30" i="8"/>
  <c r="DD30" i="8"/>
  <c r="HD30" i="8" s="1"/>
  <c r="DC30" i="8"/>
  <c r="HC30" i="8" s="1"/>
  <c r="DB30" i="8"/>
  <c r="HB30" i="8" s="1"/>
  <c r="DA30" i="8"/>
  <c r="HA30" i="8" s="1"/>
  <c r="CZ30" i="8"/>
  <c r="GZ30" i="8" s="1"/>
  <c r="CY30" i="8"/>
  <c r="GY30" i="8" s="1"/>
  <c r="CX30" i="8"/>
  <c r="KO29" i="8"/>
  <c r="KN29" i="8"/>
  <c r="KD29" i="8"/>
  <c r="KC29" i="8"/>
  <c r="JZ29" i="8"/>
  <c r="JY29" i="8"/>
  <c r="JX29" i="8"/>
  <c r="JW29" i="8"/>
  <c r="JQ29" i="8"/>
  <c r="JP29" i="8"/>
  <c r="JO29" i="8"/>
  <c r="JN29" i="8"/>
  <c r="JM29" i="8"/>
  <c r="JL29" i="8"/>
  <c r="JB29" i="8"/>
  <c r="JA29" i="8"/>
  <c r="IZ29" i="8"/>
  <c r="IY29" i="8"/>
  <c r="IS29" i="8"/>
  <c r="IR29" i="8"/>
  <c r="IQ29" i="8"/>
  <c r="IN29" i="8"/>
  <c r="IM29" i="8"/>
  <c r="IL29" i="8"/>
  <c r="IK29" i="8"/>
  <c r="IJ29" i="8"/>
  <c r="II29" i="8"/>
  <c r="ID29" i="8"/>
  <c r="IC29" i="8"/>
  <c r="IB29" i="8"/>
  <c r="IA29" i="8"/>
  <c r="HU29" i="8"/>
  <c r="HT29" i="8"/>
  <c r="HS29" i="8"/>
  <c r="HR29" i="8"/>
  <c r="HP29" i="8"/>
  <c r="HN29" i="8"/>
  <c r="HM29" i="8"/>
  <c r="HK29" i="8"/>
  <c r="HF29" i="8"/>
  <c r="HE29" i="8"/>
  <c r="HD29" i="8"/>
  <c r="HC29" i="8"/>
  <c r="GS29" i="8"/>
  <c r="KS29" i="8" s="1"/>
  <c r="GR29" i="8"/>
  <c r="KR29" i="8" s="1"/>
  <c r="GQ29" i="8"/>
  <c r="KQ29" i="8" s="1"/>
  <c r="GP29" i="8"/>
  <c r="KP29" i="8" s="1"/>
  <c r="GO29" i="8"/>
  <c r="GN29" i="8"/>
  <c r="GM29" i="8"/>
  <c r="KM29" i="8" s="1"/>
  <c r="GL29" i="8"/>
  <c r="KL29" i="8" s="1"/>
  <c r="GK29" i="8"/>
  <c r="KK29" i="8" s="1"/>
  <c r="GJ29" i="8"/>
  <c r="KJ29" i="8" s="1"/>
  <c r="GI29" i="8"/>
  <c r="KI29" i="8" s="1"/>
  <c r="GH29" i="8"/>
  <c r="KH29" i="8" s="1"/>
  <c r="GG29" i="8"/>
  <c r="KG29" i="8" s="1"/>
  <c r="GF29" i="8"/>
  <c r="KF29" i="8" s="1"/>
  <c r="GE29" i="8"/>
  <c r="KE29" i="8" s="1"/>
  <c r="GD29" i="8"/>
  <c r="GC29" i="8"/>
  <c r="GB29" i="8"/>
  <c r="KB29" i="8" s="1"/>
  <c r="GA29" i="8"/>
  <c r="KA29" i="8" s="1"/>
  <c r="FZ29" i="8"/>
  <c r="FY29" i="8"/>
  <c r="FX29" i="8"/>
  <c r="FW29" i="8"/>
  <c r="FV29" i="8"/>
  <c r="JV29" i="8" s="1"/>
  <c r="FU29" i="8"/>
  <c r="JU29" i="8" s="1"/>
  <c r="FT29" i="8"/>
  <c r="JT29" i="8" s="1"/>
  <c r="FS29" i="8"/>
  <c r="JS29" i="8" s="1"/>
  <c r="FR29" i="8"/>
  <c r="JR29" i="8" s="1"/>
  <c r="FQ29" i="8"/>
  <c r="FP29" i="8"/>
  <c r="FO29" i="8"/>
  <c r="FN29" i="8"/>
  <c r="FM29" i="8"/>
  <c r="FL29" i="8"/>
  <c r="FK29" i="8"/>
  <c r="JK29" i="8" s="1"/>
  <c r="FJ29" i="8"/>
  <c r="JJ29" i="8" s="1"/>
  <c r="FI29" i="8"/>
  <c r="JI29" i="8" s="1"/>
  <c r="FH29" i="8"/>
  <c r="JH29" i="8" s="1"/>
  <c r="FG29" i="8"/>
  <c r="JG29" i="8" s="1"/>
  <c r="FF29" i="8"/>
  <c r="JF29" i="8" s="1"/>
  <c r="FE29" i="8"/>
  <c r="JE29" i="8" s="1"/>
  <c r="FD29" i="8"/>
  <c r="JD29" i="8" s="1"/>
  <c r="FC29" i="8"/>
  <c r="JC29" i="8" s="1"/>
  <c r="FB29" i="8"/>
  <c r="FA29" i="8"/>
  <c r="EZ29" i="8"/>
  <c r="EY29" i="8"/>
  <c r="EX29" i="8"/>
  <c r="IX29" i="8" s="1"/>
  <c r="EW29" i="8"/>
  <c r="IW29" i="8" s="1"/>
  <c r="EV29" i="8"/>
  <c r="IV29" i="8" s="1"/>
  <c r="EU29" i="8"/>
  <c r="IU29" i="8" s="1"/>
  <c r="ET29" i="8"/>
  <c r="IT29" i="8" s="1"/>
  <c r="ES29" i="8"/>
  <c r="ER29" i="8"/>
  <c r="EQ29" i="8"/>
  <c r="EP29" i="8"/>
  <c r="IP29" i="8" s="1"/>
  <c r="EO29" i="8"/>
  <c r="IO29" i="8" s="1"/>
  <c r="EN29" i="8"/>
  <c r="EM29" i="8"/>
  <c r="EL29" i="8"/>
  <c r="EK29" i="8"/>
  <c r="EJ29" i="8"/>
  <c r="EI29" i="8"/>
  <c r="EH29" i="8"/>
  <c r="IH29" i="8" s="1"/>
  <c r="EG29" i="8"/>
  <c r="IG29" i="8" s="1"/>
  <c r="EF29" i="8"/>
  <c r="IF29" i="8" s="1"/>
  <c r="EE29" i="8"/>
  <c r="IE29" i="8" s="1"/>
  <c r="ED29" i="8"/>
  <c r="EC29" i="8"/>
  <c r="EB29" i="8"/>
  <c r="EA29" i="8"/>
  <c r="DZ29" i="8"/>
  <c r="HZ29" i="8" s="1"/>
  <c r="DY29" i="8"/>
  <c r="HY29" i="8" s="1"/>
  <c r="DX29" i="8"/>
  <c r="HX29" i="8" s="1"/>
  <c r="DW29" i="8"/>
  <c r="HW29" i="8" s="1"/>
  <c r="DV29" i="8"/>
  <c r="HV29" i="8" s="1"/>
  <c r="DU29" i="8"/>
  <c r="DT29" i="8"/>
  <c r="DS29" i="8"/>
  <c r="DR29" i="8"/>
  <c r="DQ29" i="8"/>
  <c r="HQ29" i="8" s="1"/>
  <c r="DP29" i="8"/>
  <c r="DO29" i="8"/>
  <c r="HO29" i="8" s="1"/>
  <c r="DN29" i="8"/>
  <c r="DM29" i="8"/>
  <c r="DL29" i="8"/>
  <c r="HL29" i="8" s="1"/>
  <c r="DK29" i="8"/>
  <c r="DJ29" i="8"/>
  <c r="HJ29" i="8" s="1"/>
  <c r="DI29" i="8"/>
  <c r="HI29" i="8" s="1"/>
  <c r="DH29" i="8"/>
  <c r="HH29" i="8" s="1"/>
  <c r="DG29" i="8"/>
  <c r="HG29" i="8" s="1"/>
  <c r="DF29" i="8"/>
  <c r="DE29" i="8"/>
  <c r="DD29" i="8"/>
  <c r="DC29" i="8"/>
  <c r="DB29" i="8"/>
  <c r="HB29" i="8" s="1"/>
  <c r="DA29" i="8"/>
  <c r="HA29" i="8" s="1"/>
  <c r="CZ29" i="8"/>
  <c r="GZ29" i="8" s="1"/>
  <c r="CY29" i="8"/>
  <c r="GY29" i="8" s="1"/>
  <c r="CX29" i="8"/>
  <c r="GX29" i="8" s="1"/>
  <c r="KJ28" i="8"/>
  <c r="KI28" i="8"/>
  <c r="KH28" i="8"/>
  <c r="KG28" i="8"/>
  <c r="KF28" i="8"/>
  <c r="KE28" i="8"/>
  <c r="JY28" i="8"/>
  <c r="JX28" i="8"/>
  <c r="JM28" i="8"/>
  <c r="JL28" i="8"/>
  <c r="JK28" i="8"/>
  <c r="JJ28" i="8"/>
  <c r="JI28" i="8"/>
  <c r="JH28" i="8"/>
  <c r="JG28" i="8"/>
  <c r="IZ28" i="8"/>
  <c r="IY28" i="8"/>
  <c r="IX28" i="8"/>
  <c r="IW28" i="8"/>
  <c r="IM28" i="8"/>
  <c r="IL28" i="8"/>
  <c r="IK28" i="8"/>
  <c r="IJ28" i="8"/>
  <c r="II28" i="8"/>
  <c r="IB28" i="8"/>
  <c r="HZ28" i="8"/>
  <c r="HY28" i="8"/>
  <c r="HS28" i="8"/>
  <c r="HR28" i="8"/>
  <c r="HN28" i="8"/>
  <c r="HM28" i="8"/>
  <c r="HL28" i="8"/>
  <c r="HK28" i="8"/>
  <c r="HB28" i="8"/>
  <c r="HA28" i="8"/>
  <c r="GS28" i="8"/>
  <c r="KS28" i="8" s="1"/>
  <c r="GR28" i="8"/>
  <c r="KR28" i="8" s="1"/>
  <c r="GQ28" i="8"/>
  <c r="KQ28" i="8" s="1"/>
  <c r="GP28" i="8"/>
  <c r="KP28" i="8" s="1"/>
  <c r="GO28" i="8"/>
  <c r="KO28" i="8" s="1"/>
  <c r="GN28" i="8"/>
  <c r="KN28" i="8" s="1"/>
  <c r="GM28" i="8"/>
  <c r="KM28" i="8" s="1"/>
  <c r="GL28" i="8"/>
  <c r="KL28" i="8" s="1"/>
  <c r="GK28" i="8"/>
  <c r="KK28" i="8" s="1"/>
  <c r="GJ28" i="8"/>
  <c r="GI28" i="8"/>
  <c r="GH28" i="8"/>
  <c r="GG28" i="8"/>
  <c r="GF28" i="8"/>
  <c r="GE28" i="8"/>
  <c r="GD28" i="8"/>
  <c r="KD28" i="8" s="1"/>
  <c r="GC28" i="8"/>
  <c r="KC28" i="8" s="1"/>
  <c r="GB28" i="8"/>
  <c r="KB28" i="8" s="1"/>
  <c r="GA28" i="8"/>
  <c r="KA28" i="8" s="1"/>
  <c r="FZ28" i="8"/>
  <c r="JZ28" i="8" s="1"/>
  <c r="FY28" i="8"/>
  <c r="FX28" i="8"/>
  <c r="FW28" i="8"/>
  <c r="JW28" i="8" s="1"/>
  <c r="FV28" i="8"/>
  <c r="JV28" i="8" s="1"/>
  <c r="FU28" i="8"/>
  <c r="JU28" i="8" s="1"/>
  <c r="FT28" i="8"/>
  <c r="JT28" i="8" s="1"/>
  <c r="FS28" i="8"/>
  <c r="JS28" i="8" s="1"/>
  <c r="FR28" i="8"/>
  <c r="JR28" i="8" s="1"/>
  <c r="FQ28" i="8"/>
  <c r="JQ28" i="8" s="1"/>
  <c r="FP28" i="8"/>
  <c r="JP28" i="8" s="1"/>
  <c r="FO28" i="8"/>
  <c r="JO28" i="8" s="1"/>
  <c r="FN28" i="8"/>
  <c r="JN28" i="8" s="1"/>
  <c r="FM28" i="8"/>
  <c r="FL28" i="8"/>
  <c r="FK28" i="8"/>
  <c r="FJ28" i="8"/>
  <c r="FI28" i="8"/>
  <c r="FH28" i="8"/>
  <c r="FG28" i="8"/>
  <c r="FF28" i="8"/>
  <c r="JF28" i="8" s="1"/>
  <c r="FE28" i="8"/>
  <c r="JE28" i="8" s="1"/>
  <c r="FD28" i="8"/>
  <c r="JD28" i="8" s="1"/>
  <c r="FC28" i="8"/>
  <c r="JC28" i="8" s="1"/>
  <c r="FB28" i="8"/>
  <c r="JB28" i="8" s="1"/>
  <c r="FA28" i="8"/>
  <c r="JA28" i="8" s="1"/>
  <c r="EZ28" i="8"/>
  <c r="EY28" i="8"/>
  <c r="EX28" i="8"/>
  <c r="EW28" i="8"/>
  <c r="EV28" i="8"/>
  <c r="IV28" i="8" s="1"/>
  <c r="EU28" i="8"/>
  <c r="IU28" i="8" s="1"/>
  <c r="ET28" i="8"/>
  <c r="IT28" i="8" s="1"/>
  <c r="ES28" i="8"/>
  <c r="IS28" i="8" s="1"/>
  <c r="ER28" i="8"/>
  <c r="IR28" i="8" s="1"/>
  <c r="EQ28" i="8"/>
  <c r="IQ28" i="8" s="1"/>
  <c r="EP28" i="8"/>
  <c r="IP28" i="8" s="1"/>
  <c r="EO28" i="8"/>
  <c r="IO28" i="8" s="1"/>
  <c r="EN28" i="8"/>
  <c r="IN28" i="8" s="1"/>
  <c r="EM28" i="8"/>
  <c r="EL28" i="8"/>
  <c r="EK28" i="8"/>
  <c r="EJ28" i="8"/>
  <c r="EI28" i="8"/>
  <c r="EH28" i="8"/>
  <c r="IH28" i="8" s="1"/>
  <c r="EG28" i="8"/>
  <c r="IG28" i="8" s="1"/>
  <c r="EF28" i="8"/>
  <c r="IF28" i="8" s="1"/>
  <c r="EE28" i="8"/>
  <c r="IE28" i="8" s="1"/>
  <c r="ED28" i="8"/>
  <c r="ID28" i="8" s="1"/>
  <c r="EC28" i="8"/>
  <c r="IC28" i="8" s="1"/>
  <c r="EB28" i="8"/>
  <c r="EA28" i="8"/>
  <c r="IA28" i="8" s="1"/>
  <c r="DZ28" i="8"/>
  <c r="DY28" i="8"/>
  <c r="DX28" i="8"/>
  <c r="HX28" i="8" s="1"/>
  <c r="DW28" i="8"/>
  <c r="HW28" i="8" s="1"/>
  <c r="DV28" i="8"/>
  <c r="HV28" i="8" s="1"/>
  <c r="DU28" i="8"/>
  <c r="HU28" i="8" s="1"/>
  <c r="DT28" i="8"/>
  <c r="HT28" i="8" s="1"/>
  <c r="DS28" i="8"/>
  <c r="DR28" i="8"/>
  <c r="DQ28" i="8"/>
  <c r="HQ28" i="8" s="1"/>
  <c r="DP28" i="8"/>
  <c r="HP28" i="8" s="1"/>
  <c r="DO28" i="8"/>
  <c r="HO28" i="8" s="1"/>
  <c r="DN28" i="8"/>
  <c r="DM28" i="8"/>
  <c r="DL28" i="8"/>
  <c r="DK28" i="8"/>
  <c r="DJ28" i="8"/>
  <c r="HJ28" i="8" s="1"/>
  <c r="DI28" i="8"/>
  <c r="HI28" i="8" s="1"/>
  <c r="DH28" i="8"/>
  <c r="HH28" i="8" s="1"/>
  <c r="DG28" i="8"/>
  <c r="HG28" i="8" s="1"/>
  <c r="DF28" i="8"/>
  <c r="HF28" i="8" s="1"/>
  <c r="DE28" i="8"/>
  <c r="HE28" i="8" s="1"/>
  <c r="DD28" i="8"/>
  <c r="HD28" i="8" s="1"/>
  <c r="DC28" i="8"/>
  <c r="HC28" i="8" s="1"/>
  <c r="DB28" i="8"/>
  <c r="DA28" i="8"/>
  <c r="CZ28" i="8"/>
  <c r="GZ28" i="8" s="1"/>
  <c r="CY28" i="8"/>
  <c r="GY28" i="8" s="1"/>
  <c r="CX28" i="8"/>
  <c r="GX28" i="8" s="1"/>
  <c r="KS27" i="8"/>
  <c r="KR27" i="8"/>
  <c r="KQ27" i="8"/>
  <c r="KP27" i="8"/>
  <c r="KO27" i="8"/>
  <c r="KN27" i="8"/>
  <c r="KM27" i="8"/>
  <c r="JY27" i="8"/>
  <c r="JX27" i="8"/>
  <c r="JW27" i="8"/>
  <c r="JV27" i="8"/>
  <c r="JU27" i="8"/>
  <c r="JT27" i="8"/>
  <c r="JS27" i="8"/>
  <c r="JR27" i="8"/>
  <c r="JQ27" i="8"/>
  <c r="JP27" i="8"/>
  <c r="JO27" i="8"/>
  <c r="JI27" i="8"/>
  <c r="IY27" i="8"/>
  <c r="IX27" i="8"/>
  <c r="IW27" i="8"/>
  <c r="IV27" i="8"/>
  <c r="IU27" i="8"/>
  <c r="IT27" i="8"/>
  <c r="IS27" i="8"/>
  <c r="IR27" i="8"/>
  <c r="IQ27" i="8"/>
  <c r="IK27" i="8"/>
  <c r="IE27" i="8"/>
  <c r="ID27" i="8"/>
  <c r="HZ27" i="8"/>
  <c r="HX27" i="8"/>
  <c r="HW27" i="8"/>
  <c r="HV27" i="8"/>
  <c r="HU27" i="8"/>
  <c r="HT27" i="8"/>
  <c r="HS27" i="8"/>
  <c r="HM27" i="8"/>
  <c r="HH27" i="8"/>
  <c r="HG27" i="8"/>
  <c r="HF27" i="8"/>
  <c r="HE27" i="8"/>
  <c r="HD27" i="8"/>
  <c r="HC27" i="8"/>
  <c r="HB27" i="8"/>
  <c r="HA27" i="8"/>
  <c r="GZ27" i="8"/>
  <c r="GX27" i="8"/>
  <c r="GS27" i="8"/>
  <c r="GR27" i="8"/>
  <c r="GQ27" i="8"/>
  <c r="GP27" i="8"/>
  <c r="GO27" i="8"/>
  <c r="GN27" i="8"/>
  <c r="GM27" i="8"/>
  <c r="GL27" i="8"/>
  <c r="KL27" i="8" s="1"/>
  <c r="GK27" i="8"/>
  <c r="KK27" i="8" s="1"/>
  <c r="GJ27" i="8"/>
  <c r="KJ27" i="8" s="1"/>
  <c r="GI27" i="8"/>
  <c r="KI27" i="8" s="1"/>
  <c r="GH27" i="8"/>
  <c r="KH27" i="8" s="1"/>
  <c r="GG27" i="8"/>
  <c r="KG27" i="8" s="1"/>
  <c r="GF27" i="8"/>
  <c r="KF27" i="8" s="1"/>
  <c r="GE27" i="8"/>
  <c r="KE27" i="8" s="1"/>
  <c r="GD27" i="8"/>
  <c r="KD27" i="8" s="1"/>
  <c r="GC27" i="8"/>
  <c r="KC27" i="8" s="1"/>
  <c r="GB27" i="8"/>
  <c r="KB27" i="8" s="1"/>
  <c r="GA27" i="8"/>
  <c r="KA27" i="8" s="1"/>
  <c r="FZ27" i="8"/>
  <c r="JZ27" i="8" s="1"/>
  <c r="FY27" i="8"/>
  <c r="FX27" i="8"/>
  <c r="FW27" i="8"/>
  <c r="FV27" i="8"/>
  <c r="FU27" i="8"/>
  <c r="FT27" i="8"/>
  <c r="FS27" i="8"/>
  <c r="FR27" i="8"/>
  <c r="FQ27" i="8"/>
  <c r="FP27" i="8"/>
  <c r="FO27" i="8"/>
  <c r="FN27" i="8"/>
  <c r="JN27" i="8" s="1"/>
  <c r="FM27" i="8"/>
  <c r="JM27" i="8" s="1"/>
  <c r="FL27" i="8"/>
  <c r="JL27" i="8" s="1"/>
  <c r="FK27" i="8"/>
  <c r="JK27" i="8" s="1"/>
  <c r="FJ27" i="8"/>
  <c r="JJ27" i="8" s="1"/>
  <c r="FI27" i="8"/>
  <c r="FH27" i="8"/>
  <c r="JH27" i="8" s="1"/>
  <c r="FG27" i="8"/>
  <c r="JG27" i="8" s="1"/>
  <c r="FF27" i="8"/>
  <c r="JF27" i="8" s="1"/>
  <c r="FE27" i="8"/>
  <c r="JE27" i="8" s="1"/>
  <c r="FD27" i="8"/>
  <c r="JD27" i="8" s="1"/>
  <c r="FC27" i="8"/>
  <c r="JC27" i="8" s="1"/>
  <c r="FB27" i="8"/>
  <c r="JB27" i="8" s="1"/>
  <c r="FA27" i="8"/>
  <c r="JA27" i="8" s="1"/>
  <c r="EZ27" i="8"/>
  <c r="IZ27" i="8" s="1"/>
  <c r="EY27" i="8"/>
  <c r="EX27" i="8"/>
  <c r="EW27" i="8"/>
  <c r="EV27" i="8"/>
  <c r="EU27" i="8"/>
  <c r="ET27" i="8"/>
  <c r="ES27" i="8"/>
  <c r="ER27" i="8"/>
  <c r="EQ27" i="8"/>
  <c r="EP27" i="8"/>
  <c r="IP27" i="8" s="1"/>
  <c r="EO27" i="8"/>
  <c r="IO27" i="8" s="1"/>
  <c r="EN27" i="8"/>
  <c r="IN27" i="8" s="1"/>
  <c r="EM27" i="8"/>
  <c r="IM27" i="8" s="1"/>
  <c r="EL27" i="8"/>
  <c r="IL27" i="8" s="1"/>
  <c r="EK27" i="8"/>
  <c r="EJ27" i="8"/>
  <c r="IJ27" i="8" s="1"/>
  <c r="EI27" i="8"/>
  <c r="II27" i="8" s="1"/>
  <c r="EH27" i="8"/>
  <c r="IH27" i="8" s="1"/>
  <c r="EG27" i="8"/>
  <c r="IG27" i="8" s="1"/>
  <c r="EF27" i="8"/>
  <c r="IF27" i="8" s="1"/>
  <c r="EE27" i="8"/>
  <c r="ED27" i="8"/>
  <c r="EC27" i="8"/>
  <c r="IC27" i="8" s="1"/>
  <c r="EB27" i="8"/>
  <c r="IB27" i="8" s="1"/>
  <c r="EA27" i="8"/>
  <c r="IA27" i="8" s="1"/>
  <c r="DZ27" i="8"/>
  <c r="DY27" i="8"/>
  <c r="HY27" i="8" s="1"/>
  <c r="DX27" i="8"/>
  <c r="DW27" i="8"/>
  <c r="DV27" i="8"/>
  <c r="DU27" i="8"/>
  <c r="DT27" i="8"/>
  <c r="DS27" i="8"/>
  <c r="DR27" i="8"/>
  <c r="HR27" i="8" s="1"/>
  <c r="DQ27" i="8"/>
  <c r="HQ27" i="8" s="1"/>
  <c r="DP27" i="8"/>
  <c r="HP27" i="8" s="1"/>
  <c r="DO27" i="8"/>
  <c r="HO27" i="8" s="1"/>
  <c r="DN27" i="8"/>
  <c r="HN27" i="8" s="1"/>
  <c r="DM27" i="8"/>
  <c r="DL27" i="8"/>
  <c r="HL27" i="8" s="1"/>
  <c r="DK27" i="8"/>
  <c r="HK27" i="8" s="1"/>
  <c r="DJ27" i="8"/>
  <c r="HJ27" i="8" s="1"/>
  <c r="DI27" i="8"/>
  <c r="HI27" i="8" s="1"/>
  <c r="DH27" i="8"/>
  <c r="DG27" i="8"/>
  <c r="DF27" i="8"/>
  <c r="DE27" i="8"/>
  <c r="DD27" i="8"/>
  <c r="DC27" i="8"/>
  <c r="DB27" i="8"/>
  <c r="DA27" i="8"/>
  <c r="CZ27" i="8"/>
  <c r="CY27" i="8"/>
  <c r="GY27" i="8" s="1"/>
  <c r="CX27" i="8"/>
  <c r="KI26" i="8"/>
  <c r="KE26" i="8"/>
  <c r="KD26" i="8"/>
  <c r="KC26" i="8"/>
  <c r="KB26" i="8"/>
  <c r="KA26" i="8"/>
  <c r="JZ26" i="8"/>
  <c r="JY26" i="8"/>
  <c r="JX26" i="8"/>
  <c r="JW26" i="8"/>
  <c r="JI26" i="8"/>
  <c r="JH26" i="8"/>
  <c r="JG26" i="8"/>
  <c r="JF26" i="8"/>
  <c r="JE26" i="8"/>
  <c r="JD26" i="8"/>
  <c r="JC26" i="8"/>
  <c r="JB26" i="8"/>
  <c r="JA26" i="8"/>
  <c r="IZ26" i="8"/>
  <c r="IY26" i="8"/>
  <c r="IS26" i="8"/>
  <c r="II26" i="8"/>
  <c r="IH26" i="8"/>
  <c r="IG26" i="8"/>
  <c r="IF26" i="8"/>
  <c r="IE26" i="8"/>
  <c r="ID26" i="8"/>
  <c r="IC26" i="8"/>
  <c r="IB26" i="8"/>
  <c r="IA26" i="8"/>
  <c r="HU26" i="8"/>
  <c r="HO26" i="8"/>
  <c r="HM26" i="8"/>
  <c r="HJ26" i="8"/>
  <c r="HH26" i="8"/>
  <c r="HG26" i="8"/>
  <c r="HF26" i="8"/>
  <c r="HE26" i="8"/>
  <c r="HD26" i="8"/>
  <c r="HC26" i="8"/>
  <c r="GS26" i="8"/>
  <c r="KS26" i="8" s="1"/>
  <c r="GR26" i="8"/>
  <c r="KR26" i="8" s="1"/>
  <c r="GQ26" i="8"/>
  <c r="KQ26" i="8" s="1"/>
  <c r="GP26" i="8"/>
  <c r="KP26" i="8" s="1"/>
  <c r="GO26" i="8"/>
  <c r="KO26" i="8" s="1"/>
  <c r="GN26" i="8"/>
  <c r="KN26" i="8" s="1"/>
  <c r="GM26" i="8"/>
  <c r="KM26" i="8" s="1"/>
  <c r="GL26" i="8"/>
  <c r="KL26" i="8" s="1"/>
  <c r="GK26" i="8"/>
  <c r="KK26" i="8" s="1"/>
  <c r="GJ26" i="8"/>
  <c r="KJ26" i="8" s="1"/>
  <c r="GI26" i="8"/>
  <c r="GH26" i="8"/>
  <c r="KH26" i="8" s="1"/>
  <c r="GG26" i="8"/>
  <c r="KG26" i="8" s="1"/>
  <c r="GF26" i="8"/>
  <c r="KF26" i="8" s="1"/>
  <c r="GE26" i="8"/>
  <c r="GD26" i="8"/>
  <c r="GC26" i="8"/>
  <c r="GB26" i="8"/>
  <c r="GA26" i="8"/>
  <c r="FZ26" i="8"/>
  <c r="FY26" i="8"/>
  <c r="FX26" i="8"/>
  <c r="FW26" i="8"/>
  <c r="FV26" i="8"/>
  <c r="JV26" i="8" s="1"/>
  <c r="FU26" i="8"/>
  <c r="JU26" i="8" s="1"/>
  <c r="FT26" i="8"/>
  <c r="JT26" i="8" s="1"/>
  <c r="FS26" i="8"/>
  <c r="JS26" i="8" s="1"/>
  <c r="FR26" i="8"/>
  <c r="JR26" i="8" s="1"/>
  <c r="FQ26" i="8"/>
  <c r="JQ26" i="8" s="1"/>
  <c r="FP26" i="8"/>
  <c r="JP26" i="8" s="1"/>
  <c r="FO26" i="8"/>
  <c r="JO26" i="8" s="1"/>
  <c r="FN26" i="8"/>
  <c r="JN26" i="8" s="1"/>
  <c r="FM26" i="8"/>
  <c r="JM26" i="8" s="1"/>
  <c r="FL26" i="8"/>
  <c r="JL26" i="8" s="1"/>
  <c r="FK26" i="8"/>
  <c r="JK26" i="8" s="1"/>
  <c r="FJ26" i="8"/>
  <c r="JJ26" i="8" s="1"/>
  <c r="FI26" i="8"/>
  <c r="FH26" i="8"/>
  <c r="FG26" i="8"/>
  <c r="FF26" i="8"/>
  <c r="FE26" i="8"/>
  <c r="FD26" i="8"/>
  <c r="FC26" i="8"/>
  <c r="FB26" i="8"/>
  <c r="FA26" i="8"/>
  <c r="EZ26" i="8"/>
  <c r="EY26" i="8"/>
  <c r="EX26" i="8"/>
  <c r="IX26" i="8" s="1"/>
  <c r="EW26" i="8"/>
  <c r="IW26" i="8" s="1"/>
  <c r="EV26" i="8"/>
  <c r="IV26" i="8" s="1"/>
  <c r="EU26" i="8"/>
  <c r="IU26" i="8" s="1"/>
  <c r="ET26" i="8"/>
  <c r="IT26" i="8" s="1"/>
  <c r="ES26" i="8"/>
  <c r="ER26" i="8"/>
  <c r="IR26" i="8" s="1"/>
  <c r="EQ26" i="8"/>
  <c r="IQ26" i="8" s="1"/>
  <c r="EP26" i="8"/>
  <c r="IP26" i="8" s="1"/>
  <c r="EO26" i="8"/>
  <c r="IO26" i="8" s="1"/>
  <c r="EN26" i="8"/>
  <c r="IN26" i="8" s="1"/>
  <c r="EM26" i="8"/>
  <c r="IM26" i="8" s="1"/>
  <c r="EL26" i="8"/>
  <c r="IL26" i="8" s="1"/>
  <c r="EK26" i="8"/>
  <c r="IK26" i="8" s="1"/>
  <c r="EJ26" i="8"/>
  <c r="IJ26" i="8" s="1"/>
  <c r="EI26" i="8"/>
  <c r="EH26" i="8"/>
  <c r="EG26" i="8"/>
  <c r="EF26" i="8"/>
  <c r="EE26" i="8"/>
  <c r="ED26" i="8"/>
  <c r="EC26" i="8"/>
  <c r="EB26" i="8"/>
  <c r="EA26" i="8"/>
  <c r="DZ26" i="8"/>
  <c r="HZ26" i="8" s="1"/>
  <c r="DY26" i="8"/>
  <c r="HY26" i="8" s="1"/>
  <c r="DX26" i="8"/>
  <c r="HX26" i="8" s="1"/>
  <c r="DW26" i="8"/>
  <c r="HW26" i="8" s="1"/>
  <c r="DV26" i="8"/>
  <c r="HV26" i="8" s="1"/>
  <c r="DU26" i="8"/>
  <c r="DT26" i="8"/>
  <c r="HT26" i="8" s="1"/>
  <c r="DS26" i="8"/>
  <c r="HS26" i="8" s="1"/>
  <c r="DR26" i="8"/>
  <c r="HR26" i="8" s="1"/>
  <c r="DQ26" i="8"/>
  <c r="HQ26" i="8" s="1"/>
  <c r="DP26" i="8"/>
  <c r="HP26" i="8" s="1"/>
  <c r="DO26" i="8"/>
  <c r="DN26" i="8"/>
  <c r="HN26" i="8" s="1"/>
  <c r="DM26" i="8"/>
  <c r="DL26" i="8"/>
  <c r="HL26" i="8" s="1"/>
  <c r="DK26" i="8"/>
  <c r="HK26" i="8" s="1"/>
  <c r="DJ26" i="8"/>
  <c r="DI26" i="8"/>
  <c r="HI26" i="8" s="1"/>
  <c r="DH26" i="8"/>
  <c r="DG26" i="8"/>
  <c r="DF26" i="8"/>
  <c r="DE26" i="8"/>
  <c r="DD26" i="8"/>
  <c r="DC26" i="8"/>
  <c r="DB26" i="8"/>
  <c r="HB26" i="8" s="1"/>
  <c r="DA26" i="8"/>
  <c r="HA26" i="8" s="1"/>
  <c r="CZ26" i="8"/>
  <c r="GZ26" i="8" s="1"/>
  <c r="CY26" i="8"/>
  <c r="GY26" i="8" s="1"/>
  <c r="CX26" i="8"/>
  <c r="GX26" i="8" s="1"/>
  <c r="KR25" i="8"/>
  <c r="KQ25" i="8"/>
  <c r="KP25" i="8"/>
  <c r="KO25" i="8"/>
  <c r="KN25" i="8"/>
  <c r="KM25" i="8"/>
  <c r="KL25" i="8"/>
  <c r="KK25" i="8"/>
  <c r="KJ25" i="8"/>
  <c r="KH25" i="8"/>
  <c r="KG25" i="8"/>
  <c r="KF25" i="8"/>
  <c r="KE25" i="8"/>
  <c r="JU25" i="8"/>
  <c r="JS25" i="8"/>
  <c r="JR25" i="8"/>
  <c r="JQ25" i="8"/>
  <c r="JP25" i="8"/>
  <c r="JO25" i="8"/>
  <c r="JN25" i="8"/>
  <c r="JM25" i="8"/>
  <c r="JL25" i="8"/>
  <c r="JK25" i="8"/>
  <c r="JJ25" i="8"/>
  <c r="JI25" i="8"/>
  <c r="JH25" i="8"/>
  <c r="JG25" i="8"/>
  <c r="IU25" i="8"/>
  <c r="IT25" i="8"/>
  <c r="IS25" i="8"/>
  <c r="IR25" i="8"/>
  <c r="IQ25" i="8"/>
  <c r="IP25" i="8"/>
  <c r="IO25" i="8"/>
  <c r="IN25" i="8"/>
  <c r="IM25" i="8"/>
  <c r="IL25" i="8"/>
  <c r="IK25" i="8"/>
  <c r="IJ25" i="8"/>
  <c r="II25" i="8"/>
  <c r="IC25" i="8"/>
  <c r="HV25" i="8"/>
  <c r="HT25" i="8"/>
  <c r="HS25" i="8"/>
  <c r="HQ25" i="8"/>
  <c r="HP25" i="8"/>
  <c r="HO25" i="8"/>
  <c r="HN25" i="8"/>
  <c r="HM25" i="8"/>
  <c r="HL25" i="8"/>
  <c r="HK25" i="8"/>
  <c r="GY25" i="8"/>
  <c r="GX25" i="8"/>
  <c r="GS25" i="8"/>
  <c r="KS25" i="8" s="1"/>
  <c r="GR25" i="8"/>
  <c r="GQ25" i="8"/>
  <c r="GP25" i="8"/>
  <c r="GO25" i="8"/>
  <c r="GN25" i="8"/>
  <c r="GM25" i="8"/>
  <c r="GL25" i="8"/>
  <c r="GK25" i="8"/>
  <c r="GJ25" i="8"/>
  <c r="GI25" i="8"/>
  <c r="KI25" i="8" s="1"/>
  <c r="GH25" i="8"/>
  <c r="GG25" i="8"/>
  <c r="GF25" i="8"/>
  <c r="GE25" i="8"/>
  <c r="GD25" i="8"/>
  <c r="KD25" i="8" s="1"/>
  <c r="GC25" i="8"/>
  <c r="KC25" i="8" s="1"/>
  <c r="GB25" i="8"/>
  <c r="KB25" i="8" s="1"/>
  <c r="GA25" i="8"/>
  <c r="KA25" i="8" s="1"/>
  <c r="FZ25" i="8"/>
  <c r="JZ25" i="8" s="1"/>
  <c r="FY25" i="8"/>
  <c r="JY25" i="8" s="1"/>
  <c r="FX25" i="8"/>
  <c r="JX25" i="8" s="1"/>
  <c r="FW25" i="8"/>
  <c r="JW25" i="8" s="1"/>
  <c r="FV25" i="8"/>
  <c r="JV25" i="8" s="1"/>
  <c r="FU25" i="8"/>
  <c r="FT25" i="8"/>
  <c r="JT25" i="8" s="1"/>
  <c r="FS25" i="8"/>
  <c r="FR25" i="8"/>
  <c r="FQ25" i="8"/>
  <c r="FP25" i="8"/>
  <c r="FO25" i="8"/>
  <c r="FN25" i="8"/>
  <c r="FM25" i="8"/>
  <c r="FL25" i="8"/>
  <c r="FK25" i="8"/>
  <c r="FJ25" i="8"/>
  <c r="FI25" i="8"/>
  <c r="FH25" i="8"/>
  <c r="FG25" i="8"/>
  <c r="FF25" i="8"/>
  <c r="JF25" i="8" s="1"/>
  <c r="FE25" i="8"/>
  <c r="JE25" i="8" s="1"/>
  <c r="FD25" i="8"/>
  <c r="JD25" i="8" s="1"/>
  <c r="FC25" i="8"/>
  <c r="JC25" i="8" s="1"/>
  <c r="FB25" i="8"/>
  <c r="JB25" i="8" s="1"/>
  <c r="FA25" i="8"/>
  <c r="JA25" i="8" s="1"/>
  <c r="EZ25" i="8"/>
  <c r="IZ25" i="8" s="1"/>
  <c r="EY25" i="8"/>
  <c r="IY25" i="8" s="1"/>
  <c r="EX25" i="8"/>
  <c r="IX25" i="8" s="1"/>
  <c r="EW25" i="8"/>
  <c r="IW25" i="8" s="1"/>
  <c r="EV25" i="8"/>
  <c r="IV25" i="8" s="1"/>
  <c r="EU25" i="8"/>
  <c r="ET25" i="8"/>
  <c r="ES25" i="8"/>
  <c r="ER25" i="8"/>
  <c r="EQ25" i="8"/>
  <c r="EP25" i="8"/>
  <c r="EO25" i="8"/>
  <c r="EN25" i="8"/>
  <c r="EM25" i="8"/>
  <c r="EL25" i="8"/>
  <c r="EK25" i="8"/>
  <c r="EJ25" i="8"/>
  <c r="EI25" i="8"/>
  <c r="EH25" i="8"/>
  <c r="IH25" i="8" s="1"/>
  <c r="EG25" i="8"/>
  <c r="IG25" i="8" s="1"/>
  <c r="EF25" i="8"/>
  <c r="IF25" i="8" s="1"/>
  <c r="EE25" i="8"/>
  <c r="IE25" i="8" s="1"/>
  <c r="ED25" i="8"/>
  <c r="ID25" i="8" s="1"/>
  <c r="EC25" i="8"/>
  <c r="EB25" i="8"/>
  <c r="IB25" i="8" s="1"/>
  <c r="EA25" i="8"/>
  <c r="IA25" i="8" s="1"/>
  <c r="DZ25" i="8"/>
  <c r="HZ25" i="8" s="1"/>
  <c r="DY25" i="8"/>
  <c r="HY25" i="8" s="1"/>
  <c r="DX25" i="8"/>
  <c r="HX25" i="8" s="1"/>
  <c r="DW25" i="8"/>
  <c r="HW25" i="8" s="1"/>
  <c r="DV25" i="8"/>
  <c r="DU25" i="8"/>
  <c r="HU25" i="8" s="1"/>
  <c r="DT25" i="8"/>
  <c r="DS25" i="8"/>
  <c r="DR25" i="8"/>
  <c r="HR25" i="8" s="1"/>
  <c r="DQ25" i="8"/>
  <c r="DP25" i="8"/>
  <c r="DO25" i="8"/>
  <c r="DN25" i="8"/>
  <c r="DM25" i="8"/>
  <c r="DL25" i="8"/>
  <c r="DK25" i="8"/>
  <c r="DJ25" i="8"/>
  <c r="HJ25" i="8" s="1"/>
  <c r="DI25" i="8"/>
  <c r="HI25" i="8" s="1"/>
  <c r="DH25" i="8"/>
  <c r="HH25" i="8" s="1"/>
  <c r="DG25" i="8"/>
  <c r="HG25" i="8" s="1"/>
  <c r="DF25" i="8"/>
  <c r="HF25" i="8" s="1"/>
  <c r="DE25" i="8"/>
  <c r="HE25" i="8" s="1"/>
  <c r="DD25" i="8"/>
  <c r="HD25" i="8" s="1"/>
  <c r="DC25" i="8"/>
  <c r="HC25" i="8" s="1"/>
  <c r="DB25" i="8"/>
  <c r="HB25" i="8" s="1"/>
  <c r="DA25" i="8"/>
  <c r="HA25" i="8" s="1"/>
  <c r="CZ25" i="8"/>
  <c r="GZ25" i="8" s="1"/>
  <c r="CY25" i="8"/>
  <c r="CX25" i="8"/>
  <c r="KP24" i="8"/>
  <c r="KO24" i="8"/>
  <c r="KN24" i="8"/>
  <c r="KM24" i="8"/>
  <c r="KG24" i="8"/>
  <c r="KF24" i="8"/>
  <c r="KE24" i="8"/>
  <c r="KD24" i="8"/>
  <c r="KC24" i="8"/>
  <c r="KB24" i="8"/>
  <c r="KA24" i="8"/>
  <c r="JZ24" i="8"/>
  <c r="JY24" i="8"/>
  <c r="JX24" i="8"/>
  <c r="JW24" i="8"/>
  <c r="JV24" i="8"/>
  <c r="JT24" i="8"/>
  <c r="JS24" i="8"/>
  <c r="JR24" i="8"/>
  <c r="JQ24" i="8"/>
  <c r="JP24" i="8"/>
  <c r="JO24" i="8"/>
  <c r="JG24" i="8"/>
  <c r="JF24" i="8"/>
  <c r="JE24" i="8"/>
  <c r="JD24" i="8"/>
  <c r="JC24" i="8"/>
  <c r="JB24" i="8"/>
  <c r="JA24" i="8"/>
  <c r="IZ24" i="8"/>
  <c r="IY24" i="8"/>
  <c r="IX24" i="8"/>
  <c r="IW24" i="8"/>
  <c r="IV24" i="8"/>
  <c r="IU24" i="8"/>
  <c r="IT24" i="8"/>
  <c r="IS24" i="8"/>
  <c r="IR24" i="8"/>
  <c r="IQ24" i="8"/>
  <c r="IK24" i="8"/>
  <c r="IH24" i="8"/>
  <c r="IF24" i="8"/>
  <c r="IE24" i="8"/>
  <c r="IC24" i="8"/>
  <c r="IB24" i="8"/>
  <c r="IA24" i="8"/>
  <c r="HZ24" i="8"/>
  <c r="HX24" i="8"/>
  <c r="HV24" i="8"/>
  <c r="HU24" i="8"/>
  <c r="HT24" i="8"/>
  <c r="HS24" i="8"/>
  <c r="HM24" i="8"/>
  <c r="HL24" i="8"/>
  <c r="HK24" i="8"/>
  <c r="HJ24" i="8"/>
  <c r="HI24" i="8"/>
  <c r="HH24" i="8"/>
  <c r="GX24" i="8"/>
  <c r="GS24" i="8"/>
  <c r="KS24" i="8" s="1"/>
  <c r="GR24" i="8"/>
  <c r="KR24" i="8" s="1"/>
  <c r="GQ24" i="8"/>
  <c r="KQ24" i="8" s="1"/>
  <c r="GP24" i="8"/>
  <c r="GO24" i="8"/>
  <c r="GN24" i="8"/>
  <c r="GM24" i="8"/>
  <c r="GL24" i="8"/>
  <c r="KL24" i="8" s="1"/>
  <c r="GK24" i="8"/>
  <c r="KK24" i="8" s="1"/>
  <c r="GJ24" i="8"/>
  <c r="KJ24" i="8" s="1"/>
  <c r="GI24" i="8"/>
  <c r="KI24" i="8" s="1"/>
  <c r="GH24" i="8"/>
  <c r="KH24" i="8" s="1"/>
  <c r="GG24" i="8"/>
  <c r="GF24" i="8"/>
  <c r="GE24" i="8"/>
  <c r="GD24" i="8"/>
  <c r="GC24" i="8"/>
  <c r="GB24" i="8"/>
  <c r="GA24" i="8"/>
  <c r="FZ24" i="8"/>
  <c r="FY24" i="8"/>
  <c r="FX24" i="8"/>
  <c r="FW24" i="8"/>
  <c r="FV24" i="8"/>
  <c r="FU24" i="8"/>
  <c r="JU24" i="8" s="1"/>
  <c r="FT24" i="8"/>
  <c r="FS24" i="8"/>
  <c r="FR24" i="8"/>
  <c r="FQ24" i="8"/>
  <c r="FP24" i="8"/>
  <c r="FO24" i="8"/>
  <c r="FN24" i="8"/>
  <c r="JN24" i="8" s="1"/>
  <c r="FM24" i="8"/>
  <c r="JM24" i="8" s="1"/>
  <c r="FL24" i="8"/>
  <c r="JL24" i="8" s="1"/>
  <c r="FK24" i="8"/>
  <c r="JK24" i="8" s="1"/>
  <c r="FJ24" i="8"/>
  <c r="JJ24" i="8" s="1"/>
  <c r="FI24" i="8"/>
  <c r="JI24" i="8" s="1"/>
  <c r="FH24" i="8"/>
  <c r="JH24" i="8" s="1"/>
  <c r="FG24" i="8"/>
  <c r="FF24" i="8"/>
  <c r="FE24" i="8"/>
  <c r="FD24" i="8"/>
  <c r="FC24" i="8"/>
  <c r="FB24" i="8"/>
  <c r="FA24" i="8"/>
  <c r="EZ24" i="8"/>
  <c r="EY24" i="8"/>
  <c r="EX24" i="8"/>
  <c r="EW24" i="8"/>
  <c r="EV24" i="8"/>
  <c r="EU24" i="8"/>
  <c r="ET24" i="8"/>
  <c r="ES24" i="8"/>
  <c r="ER24" i="8"/>
  <c r="EQ24" i="8"/>
  <c r="EP24" i="8"/>
  <c r="IP24" i="8" s="1"/>
  <c r="EO24" i="8"/>
  <c r="IO24" i="8" s="1"/>
  <c r="EN24" i="8"/>
  <c r="IN24" i="8" s="1"/>
  <c r="EM24" i="8"/>
  <c r="IM24" i="8" s="1"/>
  <c r="EL24" i="8"/>
  <c r="IL24" i="8" s="1"/>
  <c r="EK24" i="8"/>
  <c r="EJ24" i="8"/>
  <c r="IJ24" i="8" s="1"/>
  <c r="EI24" i="8"/>
  <c r="II24" i="8" s="1"/>
  <c r="EH24" i="8"/>
  <c r="EG24" i="8"/>
  <c r="IG24" i="8" s="1"/>
  <c r="EF24" i="8"/>
  <c r="EE24" i="8"/>
  <c r="ED24" i="8"/>
  <c r="ID24" i="8" s="1"/>
  <c r="EC24" i="8"/>
  <c r="EB24" i="8"/>
  <c r="EA24" i="8"/>
  <c r="DZ24" i="8"/>
  <c r="DY24" i="8"/>
  <c r="HY24" i="8" s="1"/>
  <c r="DX24" i="8"/>
  <c r="DW24" i="8"/>
  <c r="HW24" i="8" s="1"/>
  <c r="DV24" i="8"/>
  <c r="DU24" i="8"/>
  <c r="DT24" i="8"/>
  <c r="DS24" i="8"/>
  <c r="DR24" i="8"/>
  <c r="HR24" i="8" s="1"/>
  <c r="DQ24" i="8"/>
  <c r="HQ24" i="8" s="1"/>
  <c r="DP24" i="8"/>
  <c r="HP24" i="8" s="1"/>
  <c r="DO24" i="8"/>
  <c r="HO24" i="8" s="1"/>
  <c r="DN24" i="8"/>
  <c r="HN24" i="8" s="1"/>
  <c r="DM24" i="8"/>
  <c r="DL24" i="8"/>
  <c r="DK24" i="8"/>
  <c r="DJ24" i="8"/>
  <c r="DI24" i="8"/>
  <c r="DH24" i="8"/>
  <c r="DG24" i="8"/>
  <c r="HG24" i="8" s="1"/>
  <c r="DF24" i="8"/>
  <c r="HF24" i="8" s="1"/>
  <c r="DE24" i="8"/>
  <c r="HE24" i="8" s="1"/>
  <c r="DD24" i="8"/>
  <c r="HD24" i="8" s="1"/>
  <c r="DC24" i="8"/>
  <c r="HC24" i="8" s="1"/>
  <c r="DB24" i="8"/>
  <c r="HB24" i="8" s="1"/>
  <c r="DA24" i="8"/>
  <c r="HA24" i="8" s="1"/>
  <c r="CZ24" i="8"/>
  <c r="GZ24" i="8" s="1"/>
  <c r="CY24" i="8"/>
  <c r="GY24" i="8" s="1"/>
  <c r="CX24" i="8"/>
  <c r="KN23" i="8"/>
  <c r="KM23" i="8"/>
  <c r="KL23" i="8"/>
  <c r="KK23" i="8"/>
  <c r="KJ23" i="8"/>
  <c r="KI23" i="8"/>
  <c r="KH23" i="8"/>
  <c r="KG23" i="8"/>
  <c r="KF23" i="8"/>
  <c r="JZ23" i="8"/>
  <c r="JY23" i="8"/>
  <c r="JX23" i="8"/>
  <c r="JW23" i="8"/>
  <c r="JP23" i="8"/>
  <c r="JO23" i="8"/>
  <c r="JN23" i="8"/>
  <c r="JM23" i="8"/>
  <c r="JL23" i="8"/>
  <c r="JK23" i="8"/>
  <c r="JJ23" i="8"/>
  <c r="JI23" i="8"/>
  <c r="JH23" i="8"/>
  <c r="JG23" i="8"/>
  <c r="JD23" i="8"/>
  <c r="JC23" i="8"/>
  <c r="JB23" i="8"/>
  <c r="JA23" i="8"/>
  <c r="IZ23" i="8"/>
  <c r="IY23" i="8"/>
  <c r="IQ23" i="8"/>
  <c r="IP23" i="8"/>
  <c r="IO23" i="8"/>
  <c r="IN23" i="8"/>
  <c r="IM23" i="8"/>
  <c r="IL23" i="8"/>
  <c r="IK23" i="8"/>
  <c r="IJ23" i="8"/>
  <c r="II23" i="8"/>
  <c r="IH23" i="8"/>
  <c r="IG23" i="8"/>
  <c r="IF23" i="8"/>
  <c r="IE23" i="8"/>
  <c r="ID23" i="8"/>
  <c r="IC23" i="8"/>
  <c r="IB23" i="8"/>
  <c r="IA23" i="8"/>
  <c r="HR23" i="8"/>
  <c r="HP23" i="8"/>
  <c r="HO23" i="8"/>
  <c r="HM23" i="8"/>
  <c r="HL23" i="8"/>
  <c r="HK23" i="8"/>
  <c r="HH23" i="8"/>
  <c r="HF23" i="8"/>
  <c r="HE23" i="8"/>
  <c r="HD23" i="8"/>
  <c r="HC23" i="8"/>
  <c r="GS23" i="8"/>
  <c r="KS23" i="8" s="1"/>
  <c r="GR23" i="8"/>
  <c r="KR23" i="8" s="1"/>
  <c r="GQ23" i="8"/>
  <c r="KQ23" i="8" s="1"/>
  <c r="GP23" i="8"/>
  <c r="KP23" i="8" s="1"/>
  <c r="GO23" i="8"/>
  <c r="KO23" i="8" s="1"/>
  <c r="GN23" i="8"/>
  <c r="GM23" i="8"/>
  <c r="GL23" i="8"/>
  <c r="GK23" i="8"/>
  <c r="GJ23" i="8"/>
  <c r="GI23" i="8"/>
  <c r="GH23" i="8"/>
  <c r="GG23" i="8"/>
  <c r="GF23" i="8"/>
  <c r="GE23" i="8"/>
  <c r="KE23" i="8" s="1"/>
  <c r="GD23" i="8"/>
  <c r="KD23" i="8" s="1"/>
  <c r="GC23" i="8"/>
  <c r="KC23" i="8" s="1"/>
  <c r="GB23" i="8"/>
  <c r="KB23" i="8" s="1"/>
  <c r="GA23" i="8"/>
  <c r="KA23" i="8" s="1"/>
  <c r="FZ23" i="8"/>
  <c r="FY23" i="8"/>
  <c r="FX23" i="8"/>
  <c r="FW23" i="8"/>
  <c r="FV23" i="8"/>
  <c r="JV23" i="8" s="1"/>
  <c r="FU23" i="8"/>
  <c r="JU23" i="8" s="1"/>
  <c r="FT23" i="8"/>
  <c r="JT23" i="8" s="1"/>
  <c r="FS23" i="8"/>
  <c r="JS23" i="8" s="1"/>
  <c r="FR23" i="8"/>
  <c r="JR23" i="8" s="1"/>
  <c r="FQ23" i="8"/>
  <c r="JQ23" i="8" s="1"/>
  <c r="FP23" i="8"/>
  <c r="FO23" i="8"/>
  <c r="FN23" i="8"/>
  <c r="FM23" i="8"/>
  <c r="FL23" i="8"/>
  <c r="FK23" i="8"/>
  <c r="FJ23" i="8"/>
  <c r="FI23" i="8"/>
  <c r="FH23" i="8"/>
  <c r="FG23" i="8"/>
  <c r="FF23" i="8"/>
  <c r="JF23" i="8" s="1"/>
  <c r="FE23" i="8"/>
  <c r="JE23" i="8" s="1"/>
  <c r="FD23" i="8"/>
  <c r="FC23" i="8"/>
  <c r="FB23" i="8"/>
  <c r="FA23" i="8"/>
  <c r="EZ23" i="8"/>
  <c r="EY23" i="8"/>
  <c r="EX23" i="8"/>
  <c r="IX23" i="8" s="1"/>
  <c r="EW23" i="8"/>
  <c r="IW23" i="8" s="1"/>
  <c r="EV23" i="8"/>
  <c r="IV23" i="8" s="1"/>
  <c r="EU23" i="8"/>
  <c r="IU23" i="8" s="1"/>
  <c r="ET23" i="8"/>
  <c r="IT23" i="8" s="1"/>
  <c r="ES23" i="8"/>
  <c r="IS23" i="8" s="1"/>
  <c r="ER23" i="8"/>
  <c r="IR23" i="8" s="1"/>
  <c r="EQ23" i="8"/>
  <c r="EP23" i="8"/>
  <c r="EO23" i="8"/>
  <c r="EN23" i="8"/>
  <c r="EM23" i="8"/>
  <c r="EL23" i="8"/>
  <c r="EK23" i="8"/>
  <c r="EJ23" i="8"/>
  <c r="EI23" i="8"/>
  <c r="EH23" i="8"/>
  <c r="EG23" i="8"/>
  <c r="EF23" i="8"/>
  <c r="EE23" i="8"/>
  <c r="ED23" i="8"/>
  <c r="EC23" i="8"/>
  <c r="EB23" i="8"/>
  <c r="EA23" i="8"/>
  <c r="DZ23" i="8"/>
  <c r="HZ23" i="8" s="1"/>
  <c r="DY23" i="8"/>
  <c r="HY23" i="8" s="1"/>
  <c r="DX23" i="8"/>
  <c r="HX23" i="8" s="1"/>
  <c r="DW23" i="8"/>
  <c r="HW23" i="8" s="1"/>
  <c r="DV23" i="8"/>
  <c r="HV23" i="8" s="1"/>
  <c r="DU23" i="8"/>
  <c r="HU23" i="8" s="1"/>
  <c r="DT23" i="8"/>
  <c r="HT23" i="8" s="1"/>
  <c r="DS23" i="8"/>
  <c r="HS23" i="8" s="1"/>
  <c r="DR23" i="8"/>
  <c r="DQ23" i="8"/>
  <c r="HQ23" i="8" s="1"/>
  <c r="DP23" i="8"/>
  <c r="DO23" i="8"/>
  <c r="DN23" i="8"/>
  <c r="HN23" i="8" s="1"/>
  <c r="DM23" i="8"/>
  <c r="DL23" i="8"/>
  <c r="DK23" i="8"/>
  <c r="DJ23" i="8"/>
  <c r="HJ23" i="8" s="1"/>
  <c r="DI23" i="8"/>
  <c r="HI23" i="8" s="1"/>
  <c r="DH23" i="8"/>
  <c r="DG23" i="8"/>
  <c r="HG23" i="8" s="1"/>
  <c r="DF23" i="8"/>
  <c r="DE23" i="8"/>
  <c r="DD23" i="8"/>
  <c r="DC23" i="8"/>
  <c r="DB23" i="8"/>
  <c r="HB23" i="8" s="1"/>
  <c r="DA23" i="8"/>
  <c r="HA23" i="8" s="1"/>
  <c r="CZ23" i="8"/>
  <c r="GZ23" i="8" s="1"/>
  <c r="CY23" i="8"/>
  <c r="GY23" i="8" s="1"/>
  <c r="CX23" i="8"/>
  <c r="GX23" i="8" s="1"/>
  <c r="KS22" i="8"/>
  <c r="KR22" i="8"/>
  <c r="KH22" i="8"/>
  <c r="KG22" i="8"/>
  <c r="KF22" i="8"/>
  <c r="KE22" i="8"/>
  <c r="JY22" i="8"/>
  <c r="JX22" i="8"/>
  <c r="JW22" i="8"/>
  <c r="JV22" i="8"/>
  <c r="JU22" i="8"/>
  <c r="JT22" i="8"/>
  <c r="JS22" i="8"/>
  <c r="JJ22" i="8"/>
  <c r="JI22" i="8"/>
  <c r="JH22" i="8"/>
  <c r="JG22" i="8"/>
  <c r="JA22" i="8"/>
  <c r="IZ22" i="8"/>
  <c r="IY22" i="8"/>
  <c r="IX22" i="8"/>
  <c r="IW22" i="8"/>
  <c r="IV22" i="8"/>
  <c r="IU22" i="8"/>
  <c r="IS22" i="8"/>
  <c r="IR22" i="8"/>
  <c r="IQ22" i="8"/>
  <c r="IP22" i="8"/>
  <c r="IO22" i="8"/>
  <c r="IL22" i="8"/>
  <c r="IK22" i="8"/>
  <c r="IJ22" i="8"/>
  <c r="II22" i="8"/>
  <c r="IB22" i="8"/>
  <c r="IA22" i="8"/>
  <c r="HY22" i="8"/>
  <c r="HX22" i="8"/>
  <c r="HW22" i="8"/>
  <c r="HV22" i="8"/>
  <c r="HU22" i="8"/>
  <c r="HT22" i="8"/>
  <c r="HR22" i="8"/>
  <c r="HQ22" i="8"/>
  <c r="HN22" i="8"/>
  <c r="HM22" i="8"/>
  <c r="HL22" i="8"/>
  <c r="HK22" i="8"/>
  <c r="HE22" i="8"/>
  <c r="HD22" i="8"/>
  <c r="GS22" i="8"/>
  <c r="GR22" i="8"/>
  <c r="GQ22" i="8"/>
  <c r="KQ22" i="8" s="1"/>
  <c r="GP22" i="8"/>
  <c r="KP22" i="8" s="1"/>
  <c r="GO22" i="8"/>
  <c r="KO22" i="8" s="1"/>
  <c r="GN22" i="8"/>
  <c r="KN22" i="8" s="1"/>
  <c r="GM22" i="8"/>
  <c r="KM22" i="8" s="1"/>
  <c r="GL22" i="8"/>
  <c r="KL22" i="8" s="1"/>
  <c r="GK22" i="8"/>
  <c r="KK22" i="8" s="1"/>
  <c r="GJ22" i="8"/>
  <c r="KJ22" i="8" s="1"/>
  <c r="GI22" i="8"/>
  <c r="KI22" i="8" s="1"/>
  <c r="GH22" i="8"/>
  <c r="GG22" i="8"/>
  <c r="GF22" i="8"/>
  <c r="GE22" i="8"/>
  <c r="GD22" i="8"/>
  <c r="KD22" i="8" s="1"/>
  <c r="GC22" i="8"/>
  <c r="KC22" i="8" s="1"/>
  <c r="GB22" i="8"/>
  <c r="KB22" i="8" s="1"/>
  <c r="GA22" i="8"/>
  <c r="KA22" i="8" s="1"/>
  <c r="FZ22" i="8"/>
  <c r="JZ22" i="8" s="1"/>
  <c r="FY22" i="8"/>
  <c r="FX22" i="8"/>
  <c r="FW22" i="8"/>
  <c r="FV22" i="8"/>
  <c r="FU22" i="8"/>
  <c r="FT22" i="8"/>
  <c r="FS22" i="8"/>
  <c r="FR22" i="8"/>
  <c r="JR22" i="8" s="1"/>
  <c r="FQ22" i="8"/>
  <c r="JQ22" i="8" s="1"/>
  <c r="FP22" i="8"/>
  <c r="JP22" i="8" s="1"/>
  <c r="FO22" i="8"/>
  <c r="JO22" i="8" s="1"/>
  <c r="FN22" i="8"/>
  <c r="JN22" i="8" s="1"/>
  <c r="FM22" i="8"/>
  <c r="JM22" i="8" s="1"/>
  <c r="FL22" i="8"/>
  <c r="JL22" i="8" s="1"/>
  <c r="FK22" i="8"/>
  <c r="JK22" i="8" s="1"/>
  <c r="FJ22" i="8"/>
  <c r="FI22" i="8"/>
  <c r="FH22" i="8"/>
  <c r="FG22" i="8"/>
  <c r="FF22" i="8"/>
  <c r="JF22" i="8" s="1"/>
  <c r="FE22" i="8"/>
  <c r="JE22" i="8" s="1"/>
  <c r="FD22" i="8"/>
  <c r="JD22" i="8" s="1"/>
  <c r="FC22" i="8"/>
  <c r="JC22" i="8" s="1"/>
  <c r="FB22" i="8"/>
  <c r="JB22" i="8" s="1"/>
  <c r="FA22" i="8"/>
  <c r="EZ22" i="8"/>
  <c r="EY22" i="8"/>
  <c r="EX22" i="8"/>
  <c r="EW22" i="8"/>
  <c r="EV22" i="8"/>
  <c r="EU22" i="8"/>
  <c r="ET22" i="8"/>
  <c r="IT22" i="8" s="1"/>
  <c r="ES22" i="8"/>
  <c r="ER22" i="8"/>
  <c r="EQ22" i="8"/>
  <c r="EP22" i="8"/>
  <c r="EO22" i="8"/>
  <c r="EN22" i="8"/>
  <c r="IN22" i="8" s="1"/>
  <c r="EM22" i="8"/>
  <c r="IM22" i="8" s="1"/>
  <c r="EL22" i="8"/>
  <c r="EK22" i="8"/>
  <c r="EJ22" i="8"/>
  <c r="EI22" i="8"/>
  <c r="EH22" i="8"/>
  <c r="IH22" i="8" s="1"/>
  <c r="EG22" i="8"/>
  <c r="IG22" i="8" s="1"/>
  <c r="EF22" i="8"/>
  <c r="IF22" i="8" s="1"/>
  <c r="EE22" i="8"/>
  <c r="IE22" i="8" s="1"/>
  <c r="ED22" i="8"/>
  <c r="ID22" i="8" s="1"/>
  <c r="EC22" i="8"/>
  <c r="IC22" i="8" s="1"/>
  <c r="EB22" i="8"/>
  <c r="EA22" i="8"/>
  <c r="DZ22" i="8"/>
  <c r="HZ22" i="8" s="1"/>
  <c r="DY22" i="8"/>
  <c r="DX22" i="8"/>
  <c r="DW22" i="8"/>
  <c r="DV22" i="8"/>
  <c r="DU22" i="8"/>
  <c r="DT22" i="8"/>
  <c r="DS22" i="8"/>
  <c r="HS22" i="8" s="1"/>
  <c r="DR22" i="8"/>
  <c r="DQ22" i="8"/>
  <c r="DP22" i="8"/>
  <c r="HP22" i="8" s="1"/>
  <c r="DO22" i="8"/>
  <c r="HO22" i="8" s="1"/>
  <c r="DN22" i="8"/>
  <c r="DM22" i="8"/>
  <c r="DL22" i="8"/>
  <c r="DK22" i="8"/>
  <c r="DJ22" i="8"/>
  <c r="HJ22" i="8" s="1"/>
  <c r="DI22" i="8"/>
  <c r="HI22" i="8" s="1"/>
  <c r="DH22" i="8"/>
  <c r="HH22" i="8" s="1"/>
  <c r="DG22" i="8"/>
  <c r="HG22" i="8" s="1"/>
  <c r="DF22" i="8"/>
  <c r="HF22" i="8" s="1"/>
  <c r="DE22" i="8"/>
  <c r="DD22" i="8"/>
  <c r="DC22" i="8"/>
  <c r="HC22" i="8" s="1"/>
  <c r="DB22" i="8"/>
  <c r="HB22" i="8" s="1"/>
  <c r="DA22" i="8"/>
  <c r="HA22" i="8" s="1"/>
  <c r="CZ22" i="8"/>
  <c r="GZ22" i="8" s="1"/>
  <c r="CY22" i="8"/>
  <c r="GY22" i="8" s="1"/>
  <c r="CX22" i="8"/>
  <c r="GX22" i="8" s="1"/>
  <c r="KP21" i="8"/>
  <c r="KO21" i="8"/>
  <c r="KN21" i="8"/>
  <c r="KM21" i="8"/>
  <c r="KG21" i="8"/>
  <c r="KF21" i="8"/>
  <c r="KE21" i="8"/>
  <c r="KD21" i="8"/>
  <c r="KC21" i="8"/>
  <c r="JR21" i="8"/>
  <c r="JQ21" i="8"/>
  <c r="JP21" i="8"/>
  <c r="JO21" i="8"/>
  <c r="JI21" i="8"/>
  <c r="JH21" i="8"/>
  <c r="JG21" i="8"/>
  <c r="JF21" i="8"/>
  <c r="JE21" i="8"/>
  <c r="JB21" i="8"/>
  <c r="IX21" i="8"/>
  <c r="IT21" i="8"/>
  <c r="IS21" i="8"/>
  <c r="IR21" i="8"/>
  <c r="IQ21" i="8"/>
  <c r="IK21" i="8"/>
  <c r="IJ21" i="8"/>
  <c r="II21" i="8"/>
  <c r="IH21" i="8"/>
  <c r="IG21" i="8"/>
  <c r="ID21" i="8"/>
  <c r="HZ21" i="8"/>
  <c r="HY21" i="8"/>
  <c r="HX21" i="8"/>
  <c r="HW21" i="8"/>
  <c r="HV21" i="8"/>
  <c r="HU21" i="8"/>
  <c r="HT21" i="8"/>
  <c r="HS21" i="8"/>
  <c r="HF21" i="8"/>
  <c r="HA21" i="8"/>
  <c r="GZ21" i="8"/>
  <c r="GY21" i="8"/>
  <c r="GX21" i="8"/>
  <c r="GS21" i="8"/>
  <c r="KS21" i="8" s="1"/>
  <c r="GR21" i="8"/>
  <c r="KR21" i="8" s="1"/>
  <c r="GQ21" i="8"/>
  <c r="KQ21" i="8" s="1"/>
  <c r="GP21" i="8"/>
  <c r="GO21" i="8"/>
  <c r="GN21" i="8"/>
  <c r="GM21" i="8"/>
  <c r="GL21" i="8"/>
  <c r="KL21" i="8" s="1"/>
  <c r="GK21" i="8"/>
  <c r="KK21" i="8" s="1"/>
  <c r="GJ21" i="8"/>
  <c r="KJ21" i="8" s="1"/>
  <c r="GI21" i="8"/>
  <c r="KI21" i="8" s="1"/>
  <c r="GH21" i="8"/>
  <c r="KH21" i="8" s="1"/>
  <c r="GG21" i="8"/>
  <c r="GF21" i="8"/>
  <c r="GE21" i="8"/>
  <c r="GD21" i="8"/>
  <c r="GC21" i="8"/>
  <c r="GB21" i="8"/>
  <c r="KB21" i="8" s="1"/>
  <c r="GA21" i="8"/>
  <c r="KA21" i="8" s="1"/>
  <c r="FZ21" i="8"/>
  <c r="JZ21" i="8" s="1"/>
  <c r="FY21" i="8"/>
  <c r="JY21" i="8" s="1"/>
  <c r="FX21" i="8"/>
  <c r="JX21" i="8" s="1"/>
  <c r="FW21" i="8"/>
  <c r="JW21" i="8" s="1"/>
  <c r="FV21" i="8"/>
  <c r="JV21" i="8" s="1"/>
  <c r="FU21" i="8"/>
  <c r="JU21" i="8" s="1"/>
  <c r="FT21" i="8"/>
  <c r="JT21" i="8" s="1"/>
  <c r="FS21" i="8"/>
  <c r="JS21" i="8" s="1"/>
  <c r="FR21" i="8"/>
  <c r="FQ21" i="8"/>
  <c r="FP21" i="8"/>
  <c r="FO21" i="8"/>
  <c r="FN21" i="8"/>
  <c r="JN21" i="8" s="1"/>
  <c r="FM21" i="8"/>
  <c r="JM21" i="8" s="1"/>
  <c r="FL21" i="8"/>
  <c r="JL21" i="8" s="1"/>
  <c r="FK21" i="8"/>
  <c r="JK21" i="8" s="1"/>
  <c r="FJ21" i="8"/>
  <c r="JJ21" i="8" s="1"/>
  <c r="FI21" i="8"/>
  <c r="FH21" i="8"/>
  <c r="FG21" i="8"/>
  <c r="FF21" i="8"/>
  <c r="FE21" i="8"/>
  <c r="FD21" i="8"/>
  <c r="JD21" i="8" s="1"/>
  <c r="FC21" i="8"/>
  <c r="JC21" i="8" s="1"/>
  <c r="FB21" i="8"/>
  <c r="FA21" i="8"/>
  <c r="JA21" i="8" s="1"/>
  <c r="EZ21" i="8"/>
  <c r="IZ21" i="8" s="1"/>
  <c r="EY21" i="8"/>
  <c r="IY21" i="8" s="1"/>
  <c r="EX21" i="8"/>
  <c r="EW21" i="8"/>
  <c r="IW21" i="8" s="1"/>
  <c r="EV21" i="8"/>
  <c r="IV21" i="8" s="1"/>
  <c r="EU21" i="8"/>
  <c r="IU21" i="8" s="1"/>
  <c r="ET21" i="8"/>
  <c r="ES21" i="8"/>
  <c r="ER21" i="8"/>
  <c r="EQ21" i="8"/>
  <c r="EP21" i="8"/>
  <c r="IP21" i="8" s="1"/>
  <c r="EO21" i="8"/>
  <c r="IO21" i="8" s="1"/>
  <c r="EN21" i="8"/>
  <c r="IN21" i="8" s="1"/>
  <c r="EM21" i="8"/>
  <c r="IM21" i="8" s="1"/>
  <c r="EL21" i="8"/>
  <c r="IL21" i="8" s="1"/>
  <c r="EK21" i="8"/>
  <c r="EJ21" i="8"/>
  <c r="EI21" i="8"/>
  <c r="EH21" i="8"/>
  <c r="EG21" i="8"/>
  <c r="EF21" i="8"/>
  <c r="IF21" i="8" s="1"/>
  <c r="EE21" i="8"/>
  <c r="IE21" i="8" s="1"/>
  <c r="ED21" i="8"/>
  <c r="EC21" i="8"/>
  <c r="IC21" i="8" s="1"/>
  <c r="EB21" i="8"/>
  <c r="IB21" i="8" s="1"/>
  <c r="EA21" i="8"/>
  <c r="IA21" i="8" s="1"/>
  <c r="DZ21" i="8"/>
  <c r="DY21" i="8"/>
  <c r="DX21" i="8"/>
  <c r="DW21" i="8"/>
  <c r="DV21" i="8"/>
  <c r="DU21" i="8"/>
  <c r="DT21" i="8"/>
  <c r="DS21" i="8"/>
  <c r="DR21" i="8"/>
  <c r="HR21" i="8" s="1"/>
  <c r="DQ21" i="8"/>
  <c r="HQ21" i="8" s="1"/>
  <c r="DP21" i="8"/>
  <c r="HP21" i="8" s="1"/>
  <c r="DO21" i="8"/>
  <c r="HO21" i="8" s="1"/>
  <c r="DN21" i="8"/>
  <c r="HN21" i="8" s="1"/>
  <c r="DM21" i="8"/>
  <c r="HM21" i="8" s="1"/>
  <c r="DL21" i="8"/>
  <c r="HL21" i="8" s="1"/>
  <c r="DK21" i="8"/>
  <c r="HK21" i="8" s="1"/>
  <c r="DJ21" i="8"/>
  <c r="HJ21" i="8" s="1"/>
  <c r="DI21" i="8"/>
  <c r="HI21" i="8" s="1"/>
  <c r="DH21" i="8"/>
  <c r="HH21" i="8" s="1"/>
  <c r="DG21" i="8"/>
  <c r="HG21" i="8" s="1"/>
  <c r="DF21" i="8"/>
  <c r="DE21" i="8"/>
  <c r="HE21" i="8" s="1"/>
  <c r="DD21" i="8"/>
  <c r="HD21" i="8" s="1"/>
  <c r="DC21" i="8"/>
  <c r="HC21" i="8" s="1"/>
  <c r="DB21" i="8"/>
  <c r="HB21" i="8" s="1"/>
  <c r="DA21" i="8"/>
  <c r="CZ21" i="8"/>
  <c r="CY21" i="8"/>
  <c r="CX21" i="8"/>
  <c r="KO20" i="8"/>
  <c r="KN20" i="8"/>
  <c r="KD20" i="8"/>
  <c r="KC20" i="8"/>
  <c r="KB20" i="8"/>
  <c r="KA20" i="8"/>
  <c r="JZ20" i="8"/>
  <c r="JY20" i="8"/>
  <c r="JX20" i="8"/>
  <c r="JW20" i="8"/>
  <c r="JQ20" i="8"/>
  <c r="JP20" i="8"/>
  <c r="JO20" i="8"/>
  <c r="JM20" i="8"/>
  <c r="JB20" i="8"/>
  <c r="JA20" i="8"/>
  <c r="IZ20" i="8"/>
  <c r="IY20" i="8"/>
  <c r="IS20" i="8"/>
  <c r="IR20" i="8"/>
  <c r="IQ20" i="8"/>
  <c r="IL20" i="8"/>
  <c r="IK20" i="8"/>
  <c r="IJ20" i="8"/>
  <c r="II20" i="8"/>
  <c r="ID20" i="8"/>
  <c r="IC20" i="8"/>
  <c r="IB20" i="8"/>
  <c r="IA20" i="8"/>
  <c r="HU20" i="8"/>
  <c r="HT20" i="8"/>
  <c r="HN20" i="8"/>
  <c r="HM20" i="8"/>
  <c r="HK20" i="8"/>
  <c r="HJ20" i="8"/>
  <c r="HH20" i="8"/>
  <c r="HF20" i="8"/>
  <c r="HE20" i="8"/>
  <c r="HD20" i="8"/>
  <c r="HC20" i="8"/>
  <c r="GS20" i="8"/>
  <c r="KS20" i="8" s="1"/>
  <c r="GR20" i="8"/>
  <c r="KR20" i="8" s="1"/>
  <c r="GQ20" i="8"/>
  <c r="KQ20" i="8" s="1"/>
  <c r="GP20" i="8"/>
  <c r="KP20" i="8" s="1"/>
  <c r="GO20" i="8"/>
  <c r="GN20" i="8"/>
  <c r="GM20" i="8"/>
  <c r="KM20" i="8" s="1"/>
  <c r="GL20" i="8"/>
  <c r="KL20" i="8" s="1"/>
  <c r="GK20" i="8"/>
  <c r="KK20" i="8" s="1"/>
  <c r="GJ20" i="8"/>
  <c r="KJ20" i="8" s="1"/>
  <c r="GI20" i="8"/>
  <c r="KI20" i="8" s="1"/>
  <c r="GH20" i="8"/>
  <c r="KH20" i="8" s="1"/>
  <c r="GG20" i="8"/>
  <c r="KG20" i="8" s="1"/>
  <c r="GF20" i="8"/>
  <c r="KF20" i="8" s="1"/>
  <c r="GE20" i="8"/>
  <c r="KE20" i="8" s="1"/>
  <c r="GD20" i="8"/>
  <c r="GC20" i="8"/>
  <c r="GB20" i="8"/>
  <c r="GA20" i="8"/>
  <c r="FZ20" i="8"/>
  <c r="FY20" i="8"/>
  <c r="FX20" i="8"/>
  <c r="FW20" i="8"/>
  <c r="FV20" i="8"/>
  <c r="JV20" i="8" s="1"/>
  <c r="FU20" i="8"/>
  <c r="JU20" i="8" s="1"/>
  <c r="FT20" i="8"/>
  <c r="JT20" i="8" s="1"/>
  <c r="FS20" i="8"/>
  <c r="JS20" i="8" s="1"/>
  <c r="FR20" i="8"/>
  <c r="JR20" i="8" s="1"/>
  <c r="FQ20" i="8"/>
  <c r="FP20" i="8"/>
  <c r="FO20" i="8"/>
  <c r="FN20" i="8"/>
  <c r="JN20" i="8" s="1"/>
  <c r="FM20" i="8"/>
  <c r="FL20" i="8"/>
  <c r="JL20" i="8" s="1"/>
  <c r="FK20" i="8"/>
  <c r="JK20" i="8" s="1"/>
  <c r="FJ20" i="8"/>
  <c r="JJ20" i="8" s="1"/>
  <c r="FI20" i="8"/>
  <c r="JI20" i="8" s="1"/>
  <c r="FH20" i="8"/>
  <c r="JH20" i="8" s="1"/>
  <c r="FG20" i="8"/>
  <c r="JG20" i="8" s="1"/>
  <c r="FF20" i="8"/>
  <c r="JF20" i="8" s="1"/>
  <c r="FE20" i="8"/>
  <c r="JE20" i="8" s="1"/>
  <c r="FD20" i="8"/>
  <c r="JD20" i="8" s="1"/>
  <c r="FC20" i="8"/>
  <c r="JC20" i="8" s="1"/>
  <c r="FB20" i="8"/>
  <c r="FA20" i="8"/>
  <c r="EZ20" i="8"/>
  <c r="EY20" i="8"/>
  <c r="EX20" i="8"/>
  <c r="IX20" i="8" s="1"/>
  <c r="EW20" i="8"/>
  <c r="IW20" i="8" s="1"/>
  <c r="EV20" i="8"/>
  <c r="IV20" i="8" s="1"/>
  <c r="EU20" i="8"/>
  <c r="IU20" i="8" s="1"/>
  <c r="ET20" i="8"/>
  <c r="IT20" i="8" s="1"/>
  <c r="ES20" i="8"/>
  <c r="ER20" i="8"/>
  <c r="EQ20" i="8"/>
  <c r="EP20" i="8"/>
  <c r="IP20" i="8" s="1"/>
  <c r="EO20" i="8"/>
  <c r="IO20" i="8" s="1"/>
  <c r="EN20" i="8"/>
  <c r="IN20" i="8" s="1"/>
  <c r="EM20" i="8"/>
  <c r="IM20" i="8" s="1"/>
  <c r="EL20" i="8"/>
  <c r="EK20" i="8"/>
  <c r="EJ20" i="8"/>
  <c r="EI20" i="8"/>
  <c r="EH20" i="8"/>
  <c r="IH20" i="8" s="1"/>
  <c r="EG20" i="8"/>
  <c r="IG20" i="8" s="1"/>
  <c r="EF20" i="8"/>
  <c r="IF20" i="8" s="1"/>
  <c r="EE20" i="8"/>
  <c r="IE20" i="8" s="1"/>
  <c r="ED20" i="8"/>
  <c r="EC20" i="8"/>
  <c r="EB20" i="8"/>
  <c r="EA20" i="8"/>
  <c r="DZ20" i="8"/>
  <c r="HZ20" i="8" s="1"/>
  <c r="DY20" i="8"/>
  <c r="HY20" i="8" s="1"/>
  <c r="DX20" i="8"/>
  <c r="HX20" i="8" s="1"/>
  <c r="DW20" i="8"/>
  <c r="HW20" i="8" s="1"/>
  <c r="DV20" i="8"/>
  <c r="HV20" i="8" s="1"/>
  <c r="DU20" i="8"/>
  <c r="DT20" i="8"/>
  <c r="DS20" i="8"/>
  <c r="HS20" i="8" s="1"/>
  <c r="DR20" i="8"/>
  <c r="HR20" i="8" s="1"/>
  <c r="DQ20" i="8"/>
  <c r="HQ20" i="8" s="1"/>
  <c r="DP20" i="8"/>
  <c r="HP20" i="8" s="1"/>
  <c r="DO20" i="8"/>
  <c r="HO20" i="8" s="1"/>
  <c r="DN20" i="8"/>
  <c r="DM20" i="8"/>
  <c r="DL20" i="8"/>
  <c r="HL20" i="8" s="1"/>
  <c r="DK20" i="8"/>
  <c r="DJ20" i="8"/>
  <c r="DI20" i="8"/>
  <c r="HI20" i="8" s="1"/>
  <c r="DH20" i="8"/>
  <c r="DG20" i="8"/>
  <c r="HG20" i="8" s="1"/>
  <c r="DF20" i="8"/>
  <c r="DE20" i="8"/>
  <c r="DD20" i="8"/>
  <c r="DC20" i="8"/>
  <c r="DB20" i="8"/>
  <c r="HB20" i="8" s="1"/>
  <c r="DA20" i="8"/>
  <c r="HA20" i="8" s="1"/>
  <c r="CZ20" i="8"/>
  <c r="GZ20" i="8" s="1"/>
  <c r="CY20" i="8"/>
  <c r="GY20" i="8" s="1"/>
  <c r="CX20" i="8"/>
  <c r="GX20" i="8" s="1"/>
  <c r="KO19" i="8"/>
  <c r="KN19" i="8"/>
  <c r="KM19" i="8"/>
  <c r="KK19" i="8"/>
  <c r="KJ19" i="8"/>
  <c r="KI19" i="8"/>
  <c r="KH19" i="8"/>
  <c r="KG19" i="8"/>
  <c r="KF19" i="8"/>
  <c r="KE19" i="8"/>
  <c r="JM19" i="8"/>
  <c r="JK19" i="8"/>
  <c r="JJ19" i="8"/>
  <c r="JI19" i="8"/>
  <c r="JH19" i="8"/>
  <c r="JG19" i="8"/>
  <c r="IX19" i="8"/>
  <c r="IW19" i="8"/>
  <c r="IV19" i="8"/>
  <c r="IU19" i="8"/>
  <c r="IT19" i="8"/>
  <c r="IM19" i="8"/>
  <c r="IL19" i="8"/>
  <c r="IK19" i="8"/>
  <c r="IJ19" i="8"/>
  <c r="II19" i="8"/>
  <c r="HZ19" i="8"/>
  <c r="HY19" i="8"/>
  <c r="HX19" i="8"/>
  <c r="HW19" i="8"/>
  <c r="HV19" i="8"/>
  <c r="HU19" i="8"/>
  <c r="HN19" i="8"/>
  <c r="HM19" i="8"/>
  <c r="HL19" i="8"/>
  <c r="HK19" i="8"/>
  <c r="HB19" i="8"/>
  <c r="HA19" i="8"/>
  <c r="GZ19" i="8"/>
  <c r="GY19" i="8"/>
  <c r="GS19" i="8"/>
  <c r="KS19" i="8" s="1"/>
  <c r="GR19" i="8"/>
  <c r="KR19" i="8" s="1"/>
  <c r="GQ19" i="8"/>
  <c r="KQ19" i="8" s="1"/>
  <c r="GP19" i="8"/>
  <c r="KP19" i="8" s="1"/>
  <c r="GO19" i="8"/>
  <c r="GN19" i="8"/>
  <c r="GM19" i="8"/>
  <c r="GL19" i="8"/>
  <c r="KL19" i="8" s="1"/>
  <c r="GK19" i="8"/>
  <c r="GJ19" i="8"/>
  <c r="GI19" i="8"/>
  <c r="GH19" i="8"/>
  <c r="GG19" i="8"/>
  <c r="GF19" i="8"/>
  <c r="GE19" i="8"/>
  <c r="GD19" i="8"/>
  <c r="KD19" i="8" s="1"/>
  <c r="GC19" i="8"/>
  <c r="KC19" i="8" s="1"/>
  <c r="GB19" i="8"/>
  <c r="KB19" i="8" s="1"/>
  <c r="GA19" i="8"/>
  <c r="KA19" i="8" s="1"/>
  <c r="FZ19" i="8"/>
  <c r="JZ19" i="8" s="1"/>
  <c r="FY19" i="8"/>
  <c r="JY19" i="8" s="1"/>
  <c r="FX19" i="8"/>
  <c r="JX19" i="8" s="1"/>
  <c r="FW19" i="8"/>
  <c r="JW19" i="8" s="1"/>
  <c r="FV19" i="8"/>
  <c r="JV19" i="8" s="1"/>
  <c r="FU19" i="8"/>
  <c r="JU19" i="8" s="1"/>
  <c r="FT19" i="8"/>
  <c r="JT19" i="8" s="1"/>
  <c r="FS19" i="8"/>
  <c r="JS19" i="8" s="1"/>
  <c r="FR19" i="8"/>
  <c r="JR19" i="8" s="1"/>
  <c r="FQ19" i="8"/>
  <c r="JQ19" i="8" s="1"/>
  <c r="FP19" i="8"/>
  <c r="JP19" i="8" s="1"/>
  <c r="FO19" i="8"/>
  <c r="JO19" i="8" s="1"/>
  <c r="FN19" i="8"/>
  <c r="JN19" i="8" s="1"/>
  <c r="FM19" i="8"/>
  <c r="FL19" i="8"/>
  <c r="JL19" i="8" s="1"/>
  <c r="FK19" i="8"/>
  <c r="FJ19" i="8"/>
  <c r="FI19" i="8"/>
  <c r="FH19" i="8"/>
  <c r="FG19" i="8"/>
  <c r="FF19" i="8"/>
  <c r="JF19" i="8" s="1"/>
  <c r="FE19" i="8"/>
  <c r="JE19" i="8" s="1"/>
  <c r="FD19" i="8"/>
  <c r="JD19" i="8" s="1"/>
  <c r="FC19" i="8"/>
  <c r="JC19" i="8" s="1"/>
  <c r="FB19" i="8"/>
  <c r="JB19" i="8" s="1"/>
  <c r="FA19" i="8"/>
  <c r="JA19" i="8" s="1"/>
  <c r="EZ19" i="8"/>
  <c r="IZ19" i="8" s="1"/>
  <c r="EY19" i="8"/>
  <c r="IY19" i="8" s="1"/>
  <c r="EX19" i="8"/>
  <c r="EW19" i="8"/>
  <c r="EV19" i="8"/>
  <c r="EU19" i="8"/>
  <c r="ET19" i="8"/>
  <c r="ES19" i="8"/>
  <c r="IS19" i="8" s="1"/>
  <c r="ER19" i="8"/>
  <c r="IR19" i="8" s="1"/>
  <c r="EQ19" i="8"/>
  <c r="IQ19" i="8" s="1"/>
  <c r="EP19" i="8"/>
  <c r="IP19" i="8" s="1"/>
  <c r="EO19" i="8"/>
  <c r="IO19" i="8" s="1"/>
  <c r="EN19" i="8"/>
  <c r="IN19" i="8" s="1"/>
  <c r="EM19" i="8"/>
  <c r="EL19" i="8"/>
  <c r="EK19" i="8"/>
  <c r="EJ19" i="8"/>
  <c r="EI19" i="8"/>
  <c r="EH19" i="8"/>
  <c r="IH19" i="8" s="1"/>
  <c r="EG19" i="8"/>
  <c r="IG19" i="8" s="1"/>
  <c r="EF19" i="8"/>
  <c r="IF19" i="8" s="1"/>
  <c r="EE19" i="8"/>
  <c r="IE19" i="8" s="1"/>
  <c r="ED19" i="8"/>
  <c r="ID19" i="8" s="1"/>
  <c r="EC19" i="8"/>
  <c r="IC19" i="8" s="1"/>
  <c r="EB19" i="8"/>
  <c r="IB19" i="8" s="1"/>
  <c r="EA19" i="8"/>
  <c r="IA19" i="8" s="1"/>
  <c r="DZ19" i="8"/>
  <c r="DY19" i="8"/>
  <c r="DX19" i="8"/>
  <c r="DW19" i="8"/>
  <c r="DV19" i="8"/>
  <c r="DU19" i="8"/>
  <c r="DT19" i="8"/>
  <c r="HT19" i="8" s="1"/>
  <c r="DS19" i="8"/>
  <c r="HS19" i="8" s="1"/>
  <c r="DR19" i="8"/>
  <c r="HR19" i="8" s="1"/>
  <c r="DQ19" i="8"/>
  <c r="HQ19" i="8" s="1"/>
  <c r="DP19" i="8"/>
  <c r="HP19" i="8" s="1"/>
  <c r="DO19" i="8"/>
  <c r="HO19" i="8" s="1"/>
  <c r="DN19" i="8"/>
  <c r="DM19" i="8"/>
  <c r="DL19" i="8"/>
  <c r="DK19" i="8"/>
  <c r="DJ19" i="8"/>
  <c r="HJ19" i="8" s="1"/>
  <c r="DI19" i="8"/>
  <c r="HI19" i="8" s="1"/>
  <c r="DH19" i="8"/>
  <c r="HH19" i="8" s="1"/>
  <c r="DG19" i="8"/>
  <c r="HG19" i="8" s="1"/>
  <c r="DF19" i="8"/>
  <c r="HF19" i="8" s="1"/>
  <c r="DE19" i="8"/>
  <c r="HE19" i="8" s="1"/>
  <c r="DD19" i="8"/>
  <c r="HD19" i="8" s="1"/>
  <c r="DC19" i="8"/>
  <c r="HC19" i="8" s="1"/>
  <c r="DB19" i="8"/>
  <c r="DA19" i="8"/>
  <c r="CZ19" i="8"/>
  <c r="CY19" i="8"/>
  <c r="CX19" i="8"/>
  <c r="GX19" i="8" s="1"/>
  <c r="KS18" i="8"/>
  <c r="KR18" i="8"/>
  <c r="KQ18" i="8"/>
  <c r="KP18" i="8"/>
  <c r="KO18" i="8"/>
  <c r="KN18" i="8"/>
  <c r="KM18" i="8"/>
  <c r="JZ18" i="8"/>
  <c r="JY18" i="8"/>
  <c r="JW18" i="8"/>
  <c r="JV18" i="8"/>
  <c r="JU18" i="8"/>
  <c r="JT18" i="8"/>
  <c r="JS18" i="8"/>
  <c r="JR18" i="8"/>
  <c r="JQ18" i="8"/>
  <c r="JP18" i="8"/>
  <c r="JO18" i="8"/>
  <c r="IY18" i="8"/>
  <c r="IX18" i="8"/>
  <c r="IW18" i="8"/>
  <c r="IV18" i="8"/>
  <c r="IU18" i="8"/>
  <c r="IT18" i="8"/>
  <c r="IS18" i="8"/>
  <c r="IR18" i="8"/>
  <c r="IQ18" i="8"/>
  <c r="IF18" i="8"/>
  <c r="IE18" i="8"/>
  <c r="ID18" i="8"/>
  <c r="IC18" i="8"/>
  <c r="HZ18" i="8"/>
  <c r="HX18" i="8"/>
  <c r="HW18" i="8"/>
  <c r="HV18" i="8"/>
  <c r="HU18" i="8"/>
  <c r="HT18" i="8"/>
  <c r="HS18" i="8"/>
  <c r="HI18" i="8"/>
  <c r="HH18" i="8"/>
  <c r="HG18" i="8"/>
  <c r="HF18" i="8"/>
  <c r="HE18" i="8"/>
  <c r="HC18" i="8"/>
  <c r="HB18" i="8"/>
  <c r="HA18" i="8"/>
  <c r="GZ18" i="8"/>
  <c r="GX18" i="8"/>
  <c r="GS18" i="8"/>
  <c r="GR18" i="8"/>
  <c r="GQ18" i="8"/>
  <c r="GP18" i="8"/>
  <c r="GO18" i="8"/>
  <c r="GN18" i="8"/>
  <c r="GM18" i="8"/>
  <c r="GL18" i="8"/>
  <c r="KL18" i="8" s="1"/>
  <c r="GK18" i="8"/>
  <c r="KK18" i="8" s="1"/>
  <c r="GJ18" i="8"/>
  <c r="KJ18" i="8" s="1"/>
  <c r="GI18" i="8"/>
  <c r="KI18" i="8" s="1"/>
  <c r="GH18" i="8"/>
  <c r="KH18" i="8" s="1"/>
  <c r="GG18" i="8"/>
  <c r="KG18" i="8" s="1"/>
  <c r="GF18" i="8"/>
  <c r="KF18" i="8" s="1"/>
  <c r="GE18" i="8"/>
  <c r="KE18" i="8" s="1"/>
  <c r="GD18" i="8"/>
  <c r="KD18" i="8" s="1"/>
  <c r="GC18" i="8"/>
  <c r="KC18" i="8" s="1"/>
  <c r="GB18" i="8"/>
  <c r="KB18" i="8" s="1"/>
  <c r="GA18" i="8"/>
  <c r="KA18" i="8" s="1"/>
  <c r="FZ18" i="8"/>
  <c r="FY18" i="8"/>
  <c r="FX18" i="8"/>
  <c r="JX18" i="8" s="1"/>
  <c r="FW18" i="8"/>
  <c r="FV18" i="8"/>
  <c r="FU18" i="8"/>
  <c r="FT18" i="8"/>
  <c r="FS18" i="8"/>
  <c r="FR18" i="8"/>
  <c r="FQ18" i="8"/>
  <c r="FP18" i="8"/>
  <c r="FO18" i="8"/>
  <c r="FN18" i="8"/>
  <c r="JN18" i="8" s="1"/>
  <c r="FM18" i="8"/>
  <c r="JM18" i="8" s="1"/>
  <c r="FL18" i="8"/>
  <c r="JL18" i="8" s="1"/>
  <c r="FK18" i="8"/>
  <c r="JK18" i="8" s="1"/>
  <c r="FJ18" i="8"/>
  <c r="JJ18" i="8" s="1"/>
  <c r="FI18" i="8"/>
  <c r="JI18" i="8" s="1"/>
  <c r="FH18" i="8"/>
  <c r="JH18" i="8" s="1"/>
  <c r="FG18" i="8"/>
  <c r="JG18" i="8" s="1"/>
  <c r="FF18" i="8"/>
  <c r="JF18" i="8" s="1"/>
  <c r="FE18" i="8"/>
  <c r="JE18" i="8" s="1"/>
  <c r="FD18" i="8"/>
  <c r="JD18" i="8" s="1"/>
  <c r="FC18" i="8"/>
  <c r="JC18" i="8" s="1"/>
  <c r="FB18" i="8"/>
  <c r="JB18" i="8" s="1"/>
  <c r="FA18" i="8"/>
  <c r="JA18" i="8" s="1"/>
  <c r="EZ18" i="8"/>
  <c r="IZ18" i="8" s="1"/>
  <c r="EY18" i="8"/>
  <c r="EX18" i="8"/>
  <c r="EW18" i="8"/>
  <c r="EV18" i="8"/>
  <c r="EU18" i="8"/>
  <c r="ET18" i="8"/>
  <c r="ES18" i="8"/>
  <c r="ER18" i="8"/>
  <c r="EQ18" i="8"/>
  <c r="EP18" i="8"/>
  <c r="IP18" i="8" s="1"/>
  <c r="EO18" i="8"/>
  <c r="IO18" i="8" s="1"/>
  <c r="EN18" i="8"/>
  <c r="IN18" i="8" s="1"/>
  <c r="EM18" i="8"/>
  <c r="IM18" i="8" s="1"/>
  <c r="EL18" i="8"/>
  <c r="IL18" i="8" s="1"/>
  <c r="EK18" i="8"/>
  <c r="IK18" i="8" s="1"/>
  <c r="EJ18" i="8"/>
  <c r="IJ18" i="8" s="1"/>
  <c r="EI18" i="8"/>
  <c r="II18" i="8" s="1"/>
  <c r="EH18" i="8"/>
  <c r="IH18" i="8" s="1"/>
  <c r="EG18" i="8"/>
  <c r="IG18" i="8" s="1"/>
  <c r="EF18" i="8"/>
  <c r="EE18" i="8"/>
  <c r="ED18" i="8"/>
  <c r="EC18" i="8"/>
  <c r="EB18" i="8"/>
  <c r="IB18" i="8" s="1"/>
  <c r="EA18" i="8"/>
  <c r="IA18" i="8" s="1"/>
  <c r="DZ18" i="8"/>
  <c r="DY18" i="8"/>
  <c r="HY18" i="8" s="1"/>
  <c r="DX18" i="8"/>
  <c r="DW18" i="8"/>
  <c r="DV18" i="8"/>
  <c r="DU18" i="8"/>
  <c r="DT18" i="8"/>
  <c r="DS18" i="8"/>
  <c r="DR18" i="8"/>
  <c r="HR18" i="8" s="1"/>
  <c r="DQ18" i="8"/>
  <c r="HQ18" i="8" s="1"/>
  <c r="DP18" i="8"/>
  <c r="HP18" i="8" s="1"/>
  <c r="DO18" i="8"/>
  <c r="HO18" i="8" s="1"/>
  <c r="DN18" i="8"/>
  <c r="HN18" i="8" s="1"/>
  <c r="DM18" i="8"/>
  <c r="HM18" i="8" s="1"/>
  <c r="DL18" i="8"/>
  <c r="HL18" i="8" s="1"/>
  <c r="DK18" i="8"/>
  <c r="HK18" i="8" s="1"/>
  <c r="DJ18" i="8"/>
  <c r="HJ18" i="8" s="1"/>
  <c r="DI18" i="8"/>
  <c r="DH18" i="8"/>
  <c r="DG18" i="8"/>
  <c r="DF18" i="8"/>
  <c r="DE18" i="8"/>
  <c r="DD18" i="8"/>
  <c r="HD18" i="8" s="1"/>
  <c r="DC18" i="8"/>
  <c r="DB18" i="8"/>
  <c r="DA18" i="8"/>
  <c r="CZ18" i="8"/>
  <c r="CY18" i="8"/>
  <c r="GY18" i="8" s="1"/>
  <c r="CX18" i="8"/>
  <c r="KM17" i="8"/>
  <c r="KL17" i="8"/>
  <c r="KK17" i="8"/>
  <c r="KE17" i="8"/>
  <c r="KD17" i="8"/>
  <c r="KC17" i="8"/>
  <c r="KB17" i="8"/>
  <c r="KA17" i="8"/>
  <c r="JZ17" i="8"/>
  <c r="JY17" i="8"/>
  <c r="JX17" i="8"/>
  <c r="JW17" i="8"/>
  <c r="JG17" i="8"/>
  <c r="JF17" i="8"/>
  <c r="JE17" i="8"/>
  <c r="JD17" i="8"/>
  <c r="JC17" i="8"/>
  <c r="JB17" i="8"/>
  <c r="JA17" i="8"/>
  <c r="IZ17" i="8"/>
  <c r="IY17" i="8"/>
  <c r="IS17" i="8"/>
  <c r="IR17" i="8"/>
  <c r="IQ17" i="8"/>
  <c r="IP17" i="8"/>
  <c r="II17" i="8"/>
  <c r="IH17" i="8"/>
  <c r="IG17" i="8"/>
  <c r="IF17" i="8"/>
  <c r="IE17" i="8"/>
  <c r="ID17" i="8"/>
  <c r="IC17" i="8"/>
  <c r="IB17" i="8"/>
  <c r="IA17" i="8"/>
  <c r="HT17" i="8"/>
  <c r="HS17" i="8"/>
  <c r="HR17" i="8"/>
  <c r="HQ17" i="8"/>
  <c r="HP17" i="8"/>
  <c r="HJ17" i="8"/>
  <c r="HH17" i="8"/>
  <c r="HG17" i="8"/>
  <c r="HF17" i="8"/>
  <c r="HE17" i="8"/>
  <c r="HD17" i="8"/>
  <c r="HC17" i="8"/>
  <c r="GS17" i="8"/>
  <c r="KS17" i="8" s="1"/>
  <c r="GR17" i="8"/>
  <c r="KR17" i="8" s="1"/>
  <c r="GQ17" i="8"/>
  <c r="KQ17" i="8" s="1"/>
  <c r="GP17" i="8"/>
  <c r="KP17" i="8" s="1"/>
  <c r="GO17" i="8"/>
  <c r="KO17" i="8" s="1"/>
  <c r="GN17" i="8"/>
  <c r="KN17" i="8" s="1"/>
  <c r="GM17" i="8"/>
  <c r="GL17" i="8"/>
  <c r="GK17" i="8"/>
  <c r="GJ17" i="8"/>
  <c r="KJ17" i="8" s="1"/>
  <c r="GI17" i="8"/>
  <c r="KI17" i="8" s="1"/>
  <c r="GH17" i="8"/>
  <c r="KH17" i="8" s="1"/>
  <c r="GG17" i="8"/>
  <c r="KG17" i="8" s="1"/>
  <c r="GF17" i="8"/>
  <c r="KF17" i="8" s="1"/>
  <c r="GE17" i="8"/>
  <c r="GD17" i="8"/>
  <c r="GC17" i="8"/>
  <c r="GB17" i="8"/>
  <c r="GA17" i="8"/>
  <c r="FZ17" i="8"/>
  <c r="FY17" i="8"/>
  <c r="FX17" i="8"/>
  <c r="FW17" i="8"/>
  <c r="FV17" i="8"/>
  <c r="JV17" i="8" s="1"/>
  <c r="FU17" i="8"/>
  <c r="JU17" i="8" s="1"/>
  <c r="FT17" i="8"/>
  <c r="JT17" i="8" s="1"/>
  <c r="FS17" i="8"/>
  <c r="JS17" i="8" s="1"/>
  <c r="FR17" i="8"/>
  <c r="JR17" i="8" s="1"/>
  <c r="FQ17" i="8"/>
  <c r="JQ17" i="8" s="1"/>
  <c r="FP17" i="8"/>
  <c r="JP17" i="8" s="1"/>
  <c r="FO17" i="8"/>
  <c r="JO17" i="8" s="1"/>
  <c r="FN17" i="8"/>
  <c r="JN17" i="8" s="1"/>
  <c r="FM17" i="8"/>
  <c r="JM17" i="8" s="1"/>
  <c r="FL17" i="8"/>
  <c r="JL17" i="8" s="1"/>
  <c r="FK17" i="8"/>
  <c r="JK17" i="8" s="1"/>
  <c r="FJ17" i="8"/>
  <c r="JJ17" i="8" s="1"/>
  <c r="FI17" i="8"/>
  <c r="JI17" i="8" s="1"/>
  <c r="FH17" i="8"/>
  <c r="JH17" i="8" s="1"/>
  <c r="FG17" i="8"/>
  <c r="FF17" i="8"/>
  <c r="FE17" i="8"/>
  <c r="FD17" i="8"/>
  <c r="FC17" i="8"/>
  <c r="FB17" i="8"/>
  <c r="FA17" i="8"/>
  <c r="EZ17" i="8"/>
  <c r="EY17" i="8"/>
  <c r="EX17" i="8"/>
  <c r="IX17" i="8" s="1"/>
  <c r="EW17" i="8"/>
  <c r="IW17" i="8" s="1"/>
  <c r="EV17" i="8"/>
  <c r="IV17" i="8" s="1"/>
  <c r="EU17" i="8"/>
  <c r="IU17" i="8" s="1"/>
  <c r="ET17" i="8"/>
  <c r="IT17" i="8" s="1"/>
  <c r="ES17" i="8"/>
  <c r="ER17" i="8"/>
  <c r="EQ17" i="8"/>
  <c r="EP17" i="8"/>
  <c r="EO17" i="8"/>
  <c r="IO17" i="8" s="1"/>
  <c r="EN17" i="8"/>
  <c r="IN17" i="8" s="1"/>
  <c r="EM17" i="8"/>
  <c r="IM17" i="8" s="1"/>
  <c r="EL17" i="8"/>
  <c r="IL17" i="8" s="1"/>
  <c r="EK17" i="8"/>
  <c r="IK17" i="8" s="1"/>
  <c r="EJ17" i="8"/>
  <c r="IJ17" i="8" s="1"/>
  <c r="EI17" i="8"/>
  <c r="EH17" i="8"/>
  <c r="EG17" i="8"/>
  <c r="EF17" i="8"/>
  <c r="EE17" i="8"/>
  <c r="ED17" i="8"/>
  <c r="EC17" i="8"/>
  <c r="EB17" i="8"/>
  <c r="EA17" i="8"/>
  <c r="DZ17" i="8"/>
  <c r="HZ17" i="8" s="1"/>
  <c r="DY17" i="8"/>
  <c r="HY17" i="8" s="1"/>
  <c r="DX17" i="8"/>
  <c r="HX17" i="8" s="1"/>
  <c r="DW17" i="8"/>
  <c r="HW17" i="8" s="1"/>
  <c r="DV17" i="8"/>
  <c r="HV17" i="8" s="1"/>
  <c r="DU17" i="8"/>
  <c r="HU17" i="8" s="1"/>
  <c r="DT17" i="8"/>
  <c r="DS17" i="8"/>
  <c r="DR17" i="8"/>
  <c r="DQ17" i="8"/>
  <c r="DP17" i="8"/>
  <c r="DO17" i="8"/>
  <c r="HO17" i="8" s="1"/>
  <c r="DN17" i="8"/>
  <c r="HN17" i="8" s="1"/>
  <c r="DM17" i="8"/>
  <c r="HM17" i="8" s="1"/>
  <c r="DL17" i="8"/>
  <c r="HL17" i="8" s="1"/>
  <c r="DK17" i="8"/>
  <c r="HK17" i="8" s="1"/>
  <c r="DJ17" i="8"/>
  <c r="DI17" i="8"/>
  <c r="HI17" i="8" s="1"/>
  <c r="DH17" i="8"/>
  <c r="DG17" i="8"/>
  <c r="DF17" i="8"/>
  <c r="DE17" i="8"/>
  <c r="DD17" i="8"/>
  <c r="DC17" i="8"/>
  <c r="DB17" i="8"/>
  <c r="HB17" i="8" s="1"/>
  <c r="DA17" i="8"/>
  <c r="HA17" i="8" s="1"/>
  <c r="CZ17" i="8"/>
  <c r="GZ17" i="8" s="1"/>
  <c r="CY17" i="8"/>
  <c r="GY17" i="8" s="1"/>
  <c r="CX17" i="8"/>
  <c r="GX17" i="8" s="1"/>
  <c r="KQ16" i="8"/>
  <c r="KP16" i="8"/>
  <c r="KO16" i="8"/>
  <c r="KN16" i="8"/>
  <c r="KM16" i="8"/>
  <c r="KL16" i="8"/>
  <c r="KK16" i="8"/>
  <c r="KJ16" i="8"/>
  <c r="KH16" i="8"/>
  <c r="KG16" i="8"/>
  <c r="KF16" i="8"/>
  <c r="KE16" i="8"/>
  <c r="JS16" i="8"/>
  <c r="JR16" i="8"/>
  <c r="JQ16" i="8"/>
  <c r="JP16" i="8"/>
  <c r="JO16" i="8"/>
  <c r="JN16" i="8"/>
  <c r="JM16" i="8"/>
  <c r="JL16" i="8"/>
  <c r="JJ16" i="8"/>
  <c r="JI16" i="8"/>
  <c r="JH16" i="8"/>
  <c r="JG16" i="8"/>
  <c r="IU16" i="8"/>
  <c r="IT16" i="8"/>
  <c r="IS16" i="8"/>
  <c r="IR16" i="8"/>
  <c r="IQ16" i="8"/>
  <c r="IP16" i="8"/>
  <c r="IO16" i="8"/>
  <c r="IN16" i="8"/>
  <c r="IM16" i="8"/>
  <c r="IL16" i="8"/>
  <c r="IK16" i="8"/>
  <c r="IJ16" i="8"/>
  <c r="II16" i="8"/>
  <c r="IC16" i="8"/>
  <c r="IB16" i="8"/>
  <c r="IA16" i="8"/>
  <c r="HZ16" i="8"/>
  <c r="HV16" i="8"/>
  <c r="HT16" i="8"/>
  <c r="HS16" i="8"/>
  <c r="HQ16" i="8"/>
  <c r="HP16" i="8"/>
  <c r="HO16" i="8"/>
  <c r="HN16" i="8"/>
  <c r="HM16" i="8"/>
  <c r="HL16" i="8"/>
  <c r="HK16" i="8"/>
  <c r="HE16" i="8"/>
  <c r="HC16" i="8"/>
  <c r="GY16" i="8"/>
  <c r="GX16" i="8"/>
  <c r="GS16" i="8"/>
  <c r="KS16" i="8" s="1"/>
  <c r="GR16" i="8"/>
  <c r="KR16" i="8" s="1"/>
  <c r="GQ16" i="8"/>
  <c r="GP16" i="8"/>
  <c r="GO16" i="8"/>
  <c r="GN16" i="8"/>
  <c r="GM16" i="8"/>
  <c r="GL16" i="8"/>
  <c r="GK16" i="8"/>
  <c r="GJ16" i="8"/>
  <c r="GI16" i="8"/>
  <c r="KI16" i="8" s="1"/>
  <c r="GH16" i="8"/>
  <c r="GG16" i="8"/>
  <c r="GF16" i="8"/>
  <c r="GE16" i="8"/>
  <c r="GD16" i="8"/>
  <c r="KD16" i="8" s="1"/>
  <c r="GC16" i="8"/>
  <c r="KC16" i="8" s="1"/>
  <c r="GB16" i="8"/>
  <c r="KB16" i="8" s="1"/>
  <c r="GA16" i="8"/>
  <c r="KA16" i="8" s="1"/>
  <c r="FZ16" i="8"/>
  <c r="JZ16" i="8" s="1"/>
  <c r="FY16" i="8"/>
  <c r="JY16" i="8" s="1"/>
  <c r="FX16" i="8"/>
  <c r="JX16" i="8" s="1"/>
  <c r="FW16" i="8"/>
  <c r="JW16" i="8" s="1"/>
  <c r="FV16" i="8"/>
  <c r="JV16" i="8" s="1"/>
  <c r="FU16" i="8"/>
  <c r="JU16" i="8" s="1"/>
  <c r="FT16" i="8"/>
  <c r="JT16" i="8" s="1"/>
  <c r="FS16" i="8"/>
  <c r="FR16" i="8"/>
  <c r="FQ16" i="8"/>
  <c r="FP16" i="8"/>
  <c r="FO16" i="8"/>
  <c r="FN16" i="8"/>
  <c r="FM16" i="8"/>
  <c r="FL16" i="8"/>
  <c r="FK16" i="8"/>
  <c r="JK16" i="8" s="1"/>
  <c r="FJ16" i="8"/>
  <c r="FI16" i="8"/>
  <c r="FH16" i="8"/>
  <c r="FG16" i="8"/>
  <c r="FF16" i="8"/>
  <c r="JF16" i="8" s="1"/>
  <c r="FE16" i="8"/>
  <c r="JE16" i="8" s="1"/>
  <c r="FD16" i="8"/>
  <c r="JD16" i="8" s="1"/>
  <c r="FC16" i="8"/>
  <c r="JC16" i="8" s="1"/>
  <c r="FB16" i="8"/>
  <c r="JB16" i="8" s="1"/>
  <c r="FA16" i="8"/>
  <c r="JA16" i="8" s="1"/>
  <c r="EZ16" i="8"/>
  <c r="IZ16" i="8" s="1"/>
  <c r="EY16" i="8"/>
  <c r="IY16" i="8" s="1"/>
  <c r="EX16" i="8"/>
  <c r="IX16" i="8" s="1"/>
  <c r="EW16" i="8"/>
  <c r="IW16" i="8" s="1"/>
  <c r="EV16" i="8"/>
  <c r="IV16" i="8" s="1"/>
  <c r="EU16" i="8"/>
  <c r="ET16" i="8"/>
  <c r="ES16" i="8"/>
  <c r="ER16" i="8"/>
  <c r="EQ16" i="8"/>
  <c r="EP16" i="8"/>
  <c r="EO16" i="8"/>
  <c r="EN16" i="8"/>
  <c r="EM16" i="8"/>
  <c r="EL16" i="8"/>
  <c r="EK16" i="8"/>
  <c r="EJ16" i="8"/>
  <c r="EI16" i="8"/>
  <c r="EH16" i="8"/>
  <c r="IH16" i="8" s="1"/>
  <c r="EG16" i="8"/>
  <c r="IG16" i="8" s="1"/>
  <c r="EF16" i="8"/>
  <c r="IF16" i="8" s="1"/>
  <c r="EE16" i="8"/>
  <c r="IE16" i="8" s="1"/>
  <c r="ED16" i="8"/>
  <c r="ID16" i="8" s="1"/>
  <c r="EC16" i="8"/>
  <c r="EB16" i="8"/>
  <c r="EA16" i="8"/>
  <c r="DZ16" i="8"/>
  <c r="DY16" i="8"/>
  <c r="HY16" i="8" s="1"/>
  <c r="DX16" i="8"/>
  <c r="HX16" i="8" s="1"/>
  <c r="DW16" i="8"/>
  <c r="HW16" i="8" s="1"/>
  <c r="DV16" i="8"/>
  <c r="DU16" i="8"/>
  <c r="HU16" i="8" s="1"/>
  <c r="DT16" i="8"/>
  <c r="DS16" i="8"/>
  <c r="DR16" i="8"/>
  <c r="HR16" i="8" s="1"/>
  <c r="DQ16" i="8"/>
  <c r="DP16" i="8"/>
  <c r="DO16" i="8"/>
  <c r="DN16" i="8"/>
  <c r="DM16" i="8"/>
  <c r="DL16" i="8"/>
  <c r="DK16" i="8"/>
  <c r="DJ16" i="8"/>
  <c r="HJ16" i="8" s="1"/>
  <c r="DI16" i="8"/>
  <c r="HI16" i="8" s="1"/>
  <c r="DH16" i="8"/>
  <c r="HH16" i="8" s="1"/>
  <c r="DG16" i="8"/>
  <c r="HG16" i="8" s="1"/>
  <c r="DF16" i="8"/>
  <c r="HF16" i="8" s="1"/>
  <c r="DE16" i="8"/>
  <c r="DD16" i="8"/>
  <c r="HD16" i="8" s="1"/>
  <c r="DC16" i="8"/>
  <c r="DB16" i="8"/>
  <c r="HB16" i="8" s="1"/>
  <c r="DA16" i="8"/>
  <c r="HA16" i="8" s="1"/>
  <c r="CZ16" i="8"/>
  <c r="GZ16" i="8" s="1"/>
  <c r="CY16" i="8"/>
  <c r="CX16" i="8"/>
  <c r="KP15" i="8"/>
  <c r="KO15" i="8"/>
  <c r="KN15" i="8"/>
  <c r="KM15" i="8"/>
  <c r="KF15" i="8"/>
  <c r="KE15" i="8"/>
  <c r="KD15" i="8"/>
  <c r="KC15" i="8"/>
  <c r="KB15" i="8"/>
  <c r="KA15" i="8"/>
  <c r="JZ15" i="8"/>
  <c r="JY15" i="8"/>
  <c r="JX15" i="8"/>
  <c r="JW15" i="8"/>
  <c r="JU15" i="8"/>
  <c r="JT15" i="8"/>
  <c r="JR15" i="8"/>
  <c r="JQ15" i="8"/>
  <c r="JP15" i="8"/>
  <c r="JO15" i="8"/>
  <c r="JG15" i="8"/>
  <c r="JF15" i="8"/>
  <c r="JE15" i="8"/>
  <c r="JD15" i="8"/>
  <c r="JC15" i="8"/>
  <c r="JB15" i="8"/>
  <c r="JA15" i="8"/>
  <c r="IZ15" i="8"/>
  <c r="IY15" i="8"/>
  <c r="IX15" i="8"/>
  <c r="IW15" i="8"/>
  <c r="IV15" i="8"/>
  <c r="IU15" i="8"/>
  <c r="IT15" i="8"/>
  <c r="IS15" i="8"/>
  <c r="IR15" i="8"/>
  <c r="IQ15" i="8"/>
  <c r="IK15" i="8"/>
  <c r="IH15" i="8"/>
  <c r="IF15" i="8"/>
  <c r="IE15" i="8"/>
  <c r="IC15" i="8"/>
  <c r="IB15" i="8"/>
  <c r="IA15" i="8"/>
  <c r="HZ15" i="8"/>
  <c r="HY15" i="8"/>
  <c r="HX15" i="8"/>
  <c r="HV15" i="8"/>
  <c r="HU15" i="8"/>
  <c r="HT15" i="8"/>
  <c r="HS15" i="8"/>
  <c r="HM15" i="8"/>
  <c r="HL15" i="8"/>
  <c r="HK15" i="8"/>
  <c r="HJ15" i="8"/>
  <c r="HI15" i="8"/>
  <c r="HH15" i="8"/>
  <c r="GX15" i="8"/>
  <c r="GS15" i="8"/>
  <c r="KS15" i="8" s="1"/>
  <c r="GR15" i="8"/>
  <c r="KR15" i="8" s="1"/>
  <c r="GQ15" i="8"/>
  <c r="KQ15" i="8" s="1"/>
  <c r="GP15" i="8"/>
  <c r="GO15" i="8"/>
  <c r="GN15" i="8"/>
  <c r="GM15" i="8"/>
  <c r="GL15" i="8"/>
  <c r="KL15" i="8" s="1"/>
  <c r="GK15" i="8"/>
  <c r="KK15" i="8" s="1"/>
  <c r="GJ15" i="8"/>
  <c r="KJ15" i="8" s="1"/>
  <c r="GI15" i="8"/>
  <c r="KI15" i="8" s="1"/>
  <c r="GH15" i="8"/>
  <c r="KH15" i="8" s="1"/>
  <c r="GG15" i="8"/>
  <c r="KG15" i="8" s="1"/>
  <c r="GF15" i="8"/>
  <c r="GE15" i="8"/>
  <c r="GD15" i="8"/>
  <c r="GC15" i="8"/>
  <c r="GB15" i="8"/>
  <c r="GA15" i="8"/>
  <c r="FZ15" i="8"/>
  <c r="FY15" i="8"/>
  <c r="FX15" i="8"/>
  <c r="FW15" i="8"/>
  <c r="FV15" i="8"/>
  <c r="JV15" i="8" s="1"/>
  <c r="FU15" i="8"/>
  <c r="FT15" i="8"/>
  <c r="FS15" i="8"/>
  <c r="JS15" i="8" s="1"/>
  <c r="FR15" i="8"/>
  <c r="FQ15" i="8"/>
  <c r="FP15" i="8"/>
  <c r="FO15" i="8"/>
  <c r="FN15" i="8"/>
  <c r="JN15" i="8" s="1"/>
  <c r="FM15" i="8"/>
  <c r="JM15" i="8" s="1"/>
  <c r="FL15" i="8"/>
  <c r="JL15" i="8" s="1"/>
  <c r="FK15" i="8"/>
  <c r="JK15" i="8" s="1"/>
  <c r="FJ15" i="8"/>
  <c r="JJ15" i="8" s="1"/>
  <c r="FI15" i="8"/>
  <c r="JI15" i="8" s="1"/>
  <c r="FH15" i="8"/>
  <c r="JH15" i="8" s="1"/>
  <c r="FG15" i="8"/>
  <c r="FF15" i="8"/>
  <c r="FE15" i="8"/>
  <c r="FD15" i="8"/>
  <c r="FC15" i="8"/>
  <c r="FB15" i="8"/>
  <c r="FA15" i="8"/>
  <c r="EZ15" i="8"/>
  <c r="EY15" i="8"/>
  <c r="EX15" i="8"/>
  <c r="EW15" i="8"/>
  <c r="EV15" i="8"/>
  <c r="EU15" i="8"/>
  <c r="ET15" i="8"/>
  <c r="ES15" i="8"/>
  <c r="ER15" i="8"/>
  <c r="EQ15" i="8"/>
  <c r="EP15" i="8"/>
  <c r="IP15" i="8" s="1"/>
  <c r="EO15" i="8"/>
  <c r="IO15" i="8" s="1"/>
  <c r="EN15" i="8"/>
  <c r="IN15" i="8" s="1"/>
  <c r="EM15" i="8"/>
  <c r="IM15" i="8" s="1"/>
  <c r="EL15" i="8"/>
  <c r="IL15" i="8" s="1"/>
  <c r="EK15" i="8"/>
  <c r="EJ15" i="8"/>
  <c r="IJ15" i="8" s="1"/>
  <c r="EI15" i="8"/>
  <c r="II15" i="8" s="1"/>
  <c r="EH15" i="8"/>
  <c r="EG15" i="8"/>
  <c r="IG15" i="8" s="1"/>
  <c r="EF15" i="8"/>
  <c r="EE15" i="8"/>
  <c r="ED15" i="8"/>
  <c r="ID15" i="8" s="1"/>
  <c r="EC15" i="8"/>
  <c r="EB15" i="8"/>
  <c r="EA15" i="8"/>
  <c r="DZ15" i="8"/>
  <c r="DY15" i="8"/>
  <c r="DX15" i="8"/>
  <c r="DW15" i="8"/>
  <c r="HW15" i="8" s="1"/>
  <c r="DV15" i="8"/>
  <c r="DU15" i="8"/>
  <c r="DT15" i="8"/>
  <c r="DS15" i="8"/>
  <c r="DR15" i="8"/>
  <c r="HR15" i="8" s="1"/>
  <c r="DQ15" i="8"/>
  <c r="HQ15" i="8" s="1"/>
  <c r="DP15" i="8"/>
  <c r="HP15" i="8" s="1"/>
  <c r="DO15" i="8"/>
  <c r="HO15" i="8" s="1"/>
  <c r="DN15" i="8"/>
  <c r="HN15" i="8" s="1"/>
  <c r="DM15" i="8"/>
  <c r="DL15" i="8"/>
  <c r="DK15" i="8"/>
  <c r="DJ15" i="8"/>
  <c r="DI15" i="8"/>
  <c r="DH15" i="8"/>
  <c r="DG15" i="8"/>
  <c r="HG15" i="8" s="1"/>
  <c r="DF15" i="8"/>
  <c r="HF15" i="8" s="1"/>
  <c r="DE15" i="8"/>
  <c r="HE15" i="8" s="1"/>
  <c r="DD15" i="8"/>
  <c r="HD15" i="8" s="1"/>
  <c r="DC15" i="8"/>
  <c r="HC15" i="8" s="1"/>
  <c r="DB15" i="8"/>
  <c r="HB15" i="8" s="1"/>
  <c r="DA15" i="8"/>
  <c r="HA15" i="8" s="1"/>
  <c r="CZ15" i="8"/>
  <c r="GZ15" i="8" s="1"/>
  <c r="CY15" i="8"/>
  <c r="GY15" i="8" s="1"/>
  <c r="CX15" i="8"/>
  <c r="KO14" i="8"/>
  <c r="KN14" i="8"/>
  <c r="KM14" i="8"/>
  <c r="KL14" i="8"/>
  <c r="KK14" i="8"/>
  <c r="KJ14" i="8"/>
  <c r="KI14" i="8"/>
  <c r="KH14" i="8"/>
  <c r="KG14" i="8"/>
  <c r="KF14" i="8"/>
  <c r="JZ14" i="8"/>
  <c r="JY14" i="8"/>
  <c r="JX14" i="8"/>
  <c r="JW14" i="8"/>
  <c r="JQ14" i="8"/>
  <c r="JP14" i="8"/>
  <c r="JO14" i="8"/>
  <c r="JN14" i="8"/>
  <c r="JM14" i="8"/>
  <c r="JL14" i="8"/>
  <c r="JK14" i="8"/>
  <c r="JJ14" i="8"/>
  <c r="JI14" i="8"/>
  <c r="JH14" i="8"/>
  <c r="JG14" i="8"/>
  <c r="JF14" i="8"/>
  <c r="JE14" i="8"/>
  <c r="JD14" i="8"/>
  <c r="JC14" i="8"/>
  <c r="JB14" i="8"/>
  <c r="JA14" i="8"/>
  <c r="IZ14" i="8"/>
  <c r="IY14" i="8"/>
  <c r="IQ14" i="8"/>
  <c r="IP14" i="8"/>
  <c r="IO14" i="8"/>
  <c r="IN14" i="8"/>
  <c r="IM14" i="8"/>
  <c r="IL14" i="8"/>
  <c r="IK14" i="8"/>
  <c r="IJ14" i="8"/>
  <c r="II14" i="8"/>
  <c r="IH14" i="8"/>
  <c r="IG14" i="8"/>
  <c r="IF14" i="8"/>
  <c r="IE14" i="8"/>
  <c r="ID14" i="8"/>
  <c r="IC14" i="8"/>
  <c r="IB14" i="8"/>
  <c r="IA14" i="8"/>
  <c r="HU14" i="8"/>
  <c r="HR14" i="8"/>
  <c r="HO14" i="8"/>
  <c r="HM14" i="8"/>
  <c r="HH14" i="8"/>
  <c r="HF14" i="8"/>
  <c r="HE14" i="8"/>
  <c r="HD14" i="8"/>
  <c r="HC14" i="8"/>
  <c r="GS14" i="8"/>
  <c r="KS14" i="8" s="1"/>
  <c r="GR14" i="8"/>
  <c r="KR14" i="8" s="1"/>
  <c r="GQ14" i="8"/>
  <c r="KQ14" i="8" s="1"/>
  <c r="GP14" i="8"/>
  <c r="KP14" i="8" s="1"/>
  <c r="GO14" i="8"/>
  <c r="GN14" i="8"/>
  <c r="GM14" i="8"/>
  <c r="GL14" i="8"/>
  <c r="GK14" i="8"/>
  <c r="GJ14" i="8"/>
  <c r="GI14" i="8"/>
  <c r="GH14" i="8"/>
  <c r="GG14" i="8"/>
  <c r="GF14" i="8"/>
  <c r="GE14" i="8"/>
  <c r="KE14" i="8" s="1"/>
  <c r="GD14" i="8"/>
  <c r="KD14" i="8" s="1"/>
  <c r="GC14" i="8"/>
  <c r="KC14" i="8" s="1"/>
  <c r="GB14" i="8"/>
  <c r="KB14" i="8" s="1"/>
  <c r="GA14" i="8"/>
  <c r="KA14" i="8" s="1"/>
  <c r="FZ14" i="8"/>
  <c r="FY14" i="8"/>
  <c r="FX14" i="8"/>
  <c r="FW14" i="8"/>
  <c r="FV14" i="8"/>
  <c r="JV14" i="8" s="1"/>
  <c r="FU14" i="8"/>
  <c r="JU14" i="8" s="1"/>
  <c r="FT14" i="8"/>
  <c r="JT14" i="8" s="1"/>
  <c r="FS14" i="8"/>
  <c r="JS14" i="8" s="1"/>
  <c r="FR14" i="8"/>
  <c r="JR14" i="8" s="1"/>
  <c r="FQ14" i="8"/>
  <c r="FP14" i="8"/>
  <c r="FO14" i="8"/>
  <c r="FN14" i="8"/>
  <c r="FM14" i="8"/>
  <c r="FL14" i="8"/>
  <c r="FK14" i="8"/>
  <c r="FJ14" i="8"/>
  <c r="FI14" i="8"/>
  <c r="FH14" i="8"/>
  <c r="FG14" i="8"/>
  <c r="FF14" i="8"/>
  <c r="FE14" i="8"/>
  <c r="FD14" i="8"/>
  <c r="FC14" i="8"/>
  <c r="FB14" i="8"/>
  <c r="FA14" i="8"/>
  <c r="EZ14" i="8"/>
  <c r="EY14" i="8"/>
  <c r="EX14" i="8"/>
  <c r="IX14" i="8" s="1"/>
  <c r="EW14" i="8"/>
  <c r="IW14" i="8" s="1"/>
  <c r="EV14" i="8"/>
  <c r="IV14" i="8" s="1"/>
  <c r="EU14" i="8"/>
  <c r="IU14" i="8" s="1"/>
  <c r="ET14" i="8"/>
  <c r="IT14" i="8" s="1"/>
  <c r="ES14" i="8"/>
  <c r="IS14" i="8" s="1"/>
  <c r="ER14" i="8"/>
  <c r="IR14" i="8" s="1"/>
  <c r="EQ14" i="8"/>
  <c r="EP14" i="8"/>
  <c r="EO14" i="8"/>
  <c r="EN14" i="8"/>
  <c r="EM14" i="8"/>
  <c r="EL14" i="8"/>
  <c r="EK14" i="8"/>
  <c r="EJ14" i="8"/>
  <c r="EI14" i="8"/>
  <c r="EH14" i="8"/>
  <c r="EG14" i="8"/>
  <c r="EF14" i="8"/>
  <c r="EE14" i="8"/>
  <c r="ED14" i="8"/>
  <c r="EC14" i="8"/>
  <c r="EB14" i="8"/>
  <c r="EA14" i="8"/>
  <c r="DZ14" i="8"/>
  <c r="HZ14" i="8" s="1"/>
  <c r="DY14" i="8"/>
  <c r="HY14" i="8" s="1"/>
  <c r="DX14" i="8"/>
  <c r="HX14" i="8" s="1"/>
  <c r="DW14" i="8"/>
  <c r="HW14" i="8" s="1"/>
  <c r="DV14" i="8"/>
  <c r="HV14" i="8" s="1"/>
  <c r="DU14" i="8"/>
  <c r="DT14" i="8"/>
  <c r="HT14" i="8" s="1"/>
  <c r="DS14" i="8"/>
  <c r="HS14" i="8" s="1"/>
  <c r="DR14" i="8"/>
  <c r="DQ14" i="8"/>
  <c r="HQ14" i="8" s="1"/>
  <c r="DP14" i="8"/>
  <c r="HP14" i="8" s="1"/>
  <c r="DO14" i="8"/>
  <c r="DN14" i="8"/>
  <c r="HN14" i="8" s="1"/>
  <c r="DM14" i="8"/>
  <c r="DL14" i="8"/>
  <c r="HL14" i="8" s="1"/>
  <c r="DK14" i="8"/>
  <c r="HK14" i="8" s="1"/>
  <c r="DJ14" i="8"/>
  <c r="HJ14" i="8" s="1"/>
  <c r="DI14" i="8"/>
  <c r="HI14" i="8" s="1"/>
  <c r="DH14" i="8"/>
  <c r="DG14" i="8"/>
  <c r="HG14" i="8" s="1"/>
  <c r="DF14" i="8"/>
  <c r="DE14" i="8"/>
  <c r="DD14" i="8"/>
  <c r="DC14" i="8"/>
  <c r="DB14" i="8"/>
  <c r="HB14" i="8" s="1"/>
  <c r="DA14" i="8"/>
  <c r="HA14" i="8" s="1"/>
  <c r="CZ14" i="8"/>
  <c r="GZ14" i="8" s="1"/>
  <c r="CY14" i="8"/>
  <c r="GY14" i="8" s="1"/>
  <c r="CX14" i="8"/>
  <c r="GX14" i="8" s="1"/>
  <c r="KS13" i="8"/>
  <c r="KR13" i="8"/>
  <c r="KH13" i="8"/>
  <c r="KG13" i="8"/>
  <c r="KF13" i="8"/>
  <c r="KE13" i="8"/>
  <c r="JY13" i="8"/>
  <c r="JX13" i="8"/>
  <c r="JW13" i="8"/>
  <c r="JV13" i="8"/>
  <c r="JU13" i="8"/>
  <c r="JJ13" i="8"/>
  <c r="JI13" i="8"/>
  <c r="JH13" i="8"/>
  <c r="JG13" i="8"/>
  <c r="JA13" i="8"/>
  <c r="IZ13" i="8"/>
  <c r="IY13" i="8"/>
  <c r="IX13" i="8"/>
  <c r="IW13" i="8"/>
  <c r="IV13" i="8"/>
  <c r="IU13" i="8"/>
  <c r="IT13" i="8"/>
  <c r="IS13" i="8"/>
  <c r="IL13" i="8"/>
  <c r="IK13" i="8"/>
  <c r="IJ13" i="8"/>
  <c r="II13" i="8"/>
  <c r="IA13" i="8"/>
  <c r="HY13" i="8"/>
  <c r="HX13" i="8"/>
  <c r="HW13" i="8"/>
  <c r="HV13" i="8"/>
  <c r="HO13" i="8"/>
  <c r="HN13" i="8"/>
  <c r="HM13" i="8"/>
  <c r="HL13" i="8"/>
  <c r="HK13" i="8"/>
  <c r="HE13" i="8"/>
  <c r="HD13" i="8"/>
  <c r="GS13" i="8"/>
  <c r="GR13" i="8"/>
  <c r="GQ13" i="8"/>
  <c r="KQ13" i="8" s="1"/>
  <c r="GP13" i="8"/>
  <c r="KP13" i="8" s="1"/>
  <c r="GO13" i="8"/>
  <c r="KO13" i="8" s="1"/>
  <c r="GN13" i="8"/>
  <c r="KN13" i="8" s="1"/>
  <c r="GM13" i="8"/>
  <c r="KM13" i="8" s="1"/>
  <c r="GL13" i="8"/>
  <c r="KL13" i="8" s="1"/>
  <c r="GK13" i="8"/>
  <c r="KK13" i="8" s="1"/>
  <c r="GJ13" i="8"/>
  <c r="KJ13" i="8" s="1"/>
  <c r="GI13" i="8"/>
  <c r="KI13" i="8" s="1"/>
  <c r="GH13" i="8"/>
  <c r="GG13" i="8"/>
  <c r="GF13" i="8"/>
  <c r="GE13" i="8"/>
  <c r="GD13" i="8"/>
  <c r="KD13" i="8" s="1"/>
  <c r="GC13" i="8"/>
  <c r="KC13" i="8" s="1"/>
  <c r="GB13" i="8"/>
  <c r="KB13" i="8" s="1"/>
  <c r="GA13" i="8"/>
  <c r="KA13" i="8" s="1"/>
  <c r="FZ13" i="8"/>
  <c r="JZ13" i="8" s="1"/>
  <c r="FY13" i="8"/>
  <c r="FX13" i="8"/>
  <c r="FW13" i="8"/>
  <c r="FV13" i="8"/>
  <c r="FU13" i="8"/>
  <c r="FT13" i="8"/>
  <c r="JT13" i="8" s="1"/>
  <c r="FS13" i="8"/>
  <c r="JS13" i="8" s="1"/>
  <c r="FR13" i="8"/>
  <c r="JR13" i="8" s="1"/>
  <c r="FQ13" i="8"/>
  <c r="JQ13" i="8" s="1"/>
  <c r="FP13" i="8"/>
  <c r="JP13" i="8" s="1"/>
  <c r="FO13" i="8"/>
  <c r="JO13" i="8" s="1"/>
  <c r="FN13" i="8"/>
  <c r="JN13" i="8" s="1"/>
  <c r="FM13" i="8"/>
  <c r="JM13" i="8" s="1"/>
  <c r="FL13" i="8"/>
  <c r="JL13" i="8" s="1"/>
  <c r="FK13" i="8"/>
  <c r="JK13" i="8" s="1"/>
  <c r="FJ13" i="8"/>
  <c r="FI13" i="8"/>
  <c r="FH13" i="8"/>
  <c r="FG13" i="8"/>
  <c r="FF13" i="8"/>
  <c r="JF13" i="8" s="1"/>
  <c r="FE13" i="8"/>
  <c r="JE13" i="8" s="1"/>
  <c r="FD13" i="8"/>
  <c r="JD13" i="8" s="1"/>
  <c r="FC13" i="8"/>
  <c r="JC13" i="8" s="1"/>
  <c r="FB13" i="8"/>
  <c r="JB13" i="8" s="1"/>
  <c r="FA13" i="8"/>
  <c r="EZ13" i="8"/>
  <c r="EY13" i="8"/>
  <c r="EX13" i="8"/>
  <c r="EW13" i="8"/>
  <c r="EV13" i="8"/>
  <c r="EU13" i="8"/>
  <c r="ET13" i="8"/>
  <c r="ES13" i="8"/>
  <c r="ER13" i="8"/>
  <c r="IR13" i="8" s="1"/>
  <c r="EQ13" i="8"/>
  <c r="IQ13" i="8" s="1"/>
  <c r="EP13" i="8"/>
  <c r="IP13" i="8" s="1"/>
  <c r="EO13" i="8"/>
  <c r="IO13" i="8" s="1"/>
  <c r="EN13" i="8"/>
  <c r="IN13" i="8" s="1"/>
  <c r="EM13" i="8"/>
  <c r="IM13" i="8" s="1"/>
  <c r="EL13" i="8"/>
  <c r="EK13" i="8"/>
  <c r="EJ13" i="8"/>
  <c r="EI13" i="8"/>
  <c r="EH13" i="8"/>
  <c r="IH13" i="8" s="1"/>
  <c r="EG13" i="8"/>
  <c r="IG13" i="8" s="1"/>
  <c r="EF13" i="8"/>
  <c r="IF13" i="8" s="1"/>
  <c r="EE13" i="8"/>
  <c r="IE13" i="8" s="1"/>
  <c r="ED13" i="8"/>
  <c r="ID13" i="8" s="1"/>
  <c r="EC13" i="8"/>
  <c r="IC13" i="8" s="1"/>
  <c r="EB13" i="8"/>
  <c r="IB13" i="8" s="1"/>
  <c r="EA13" i="8"/>
  <c r="DZ13" i="8"/>
  <c r="HZ13" i="8" s="1"/>
  <c r="DY13" i="8"/>
  <c r="DX13" i="8"/>
  <c r="DW13" i="8"/>
  <c r="DV13" i="8"/>
  <c r="DU13" i="8"/>
  <c r="HU13" i="8" s="1"/>
  <c r="DT13" i="8"/>
  <c r="HT13" i="8" s="1"/>
  <c r="DS13" i="8"/>
  <c r="HS13" i="8" s="1"/>
  <c r="DR13" i="8"/>
  <c r="HR13" i="8" s="1"/>
  <c r="DQ13" i="8"/>
  <c r="HQ13" i="8" s="1"/>
  <c r="DP13" i="8"/>
  <c r="HP13" i="8" s="1"/>
  <c r="DO13" i="8"/>
  <c r="DN13" i="8"/>
  <c r="DM13" i="8"/>
  <c r="DL13" i="8"/>
  <c r="DK13" i="8"/>
  <c r="DJ13" i="8"/>
  <c r="HJ13" i="8" s="1"/>
  <c r="DI13" i="8"/>
  <c r="HI13" i="8" s="1"/>
  <c r="DH13" i="8"/>
  <c r="HH13" i="8" s="1"/>
  <c r="DG13" i="8"/>
  <c r="HG13" i="8" s="1"/>
  <c r="DF13" i="8"/>
  <c r="HF13" i="8" s="1"/>
  <c r="DE13" i="8"/>
  <c r="DD13" i="8"/>
  <c r="DC13" i="8"/>
  <c r="HC13" i="8" s="1"/>
  <c r="DB13" i="8"/>
  <c r="HB13" i="8" s="1"/>
  <c r="DA13" i="8"/>
  <c r="HA13" i="8" s="1"/>
  <c r="CZ13" i="8"/>
  <c r="GZ13" i="8" s="1"/>
  <c r="CY13" i="8"/>
  <c r="GY13" i="8" s="1"/>
  <c r="CX13" i="8"/>
  <c r="GX13" i="8" s="1"/>
  <c r="KR12" i="8"/>
  <c r="KQ12" i="8"/>
  <c r="KP12" i="8"/>
  <c r="KO12" i="8"/>
  <c r="KN12" i="8"/>
  <c r="KM12" i="8"/>
  <c r="KG12" i="8"/>
  <c r="KD12" i="8"/>
  <c r="KC12" i="8"/>
  <c r="KB12" i="8"/>
  <c r="KA12" i="8"/>
  <c r="JS12" i="8"/>
  <c r="JR12" i="8"/>
  <c r="JQ12" i="8"/>
  <c r="JP12" i="8"/>
  <c r="JO12" i="8"/>
  <c r="JI12" i="8"/>
  <c r="JD12" i="8"/>
  <c r="JC12" i="8"/>
  <c r="JB12" i="8"/>
  <c r="JA12" i="8"/>
  <c r="IZ12" i="8"/>
  <c r="IY12" i="8"/>
  <c r="IT12" i="8"/>
  <c r="IS12" i="8"/>
  <c r="IR12" i="8"/>
  <c r="IQ12" i="8"/>
  <c r="IK12" i="8"/>
  <c r="IJ12" i="8"/>
  <c r="II12" i="8"/>
  <c r="IH12" i="8"/>
  <c r="IG12" i="8"/>
  <c r="IF12" i="8"/>
  <c r="IE12" i="8"/>
  <c r="HX12" i="8"/>
  <c r="HW12" i="8"/>
  <c r="HV12" i="8"/>
  <c r="HU12" i="8"/>
  <c r="HT12" i="8"/>
  <c r="HS12" i="8"/>
  <c r="HG12" i="8"/>
  <c r="GZ12" i="8"/>
  <c r="GY12" i="8"/>
  <c r="GX12" i="8"/>
  <c r="GS12" i="8"/>
  <c r="KS12" i="8" s="1"/>
  <c r="GR12" i="8"/>
  <c r="GQ12" i="8"/>
  <c r="GP12" i="8"/>
  <c r="GO12" i="8"/>
  <c r="GN12" i="8"/>
  <c r="GM12" i="8"/>
  <c r="GL12" i="8"/>
  <c r="KL12" i="8" s="1"/>
  <c r="GK12" i="8"/>
  <c r="KK12" i="8" s="1"/>
  <c r="GJ12" i="8"/>
  <c r="KJ12" i="8" s="1"/>
  <c r="GI12" i="8"/>
  <c r="KI12" i="8" s="1"/>
  <c r="GH12" i="8"/>
  <c r="KH12" i="8" s="1"/>
  <c r="GG12" i="8"/>
  <c r="GF12" i="8"/>
  <c r="KF12" i="8" s="1"/>
  <c r="GE12" i="8"/>
  <c r="KE12" i="8" s="1"/>
  <c r="GD12" i="8"/>
  <c r="GC12" i="8"/>
  <c r="GB12" i="8"/>
  <c r="GA12" i="8"/>
  <c r="FZ12" i="8"/>
  <c r="JZ12" i="8" s="1"/>
  <c r="FY12" i="8"/>
  <c r="JY12" i="8" s="1"/>
  <c r="FX12" i="8"/>
  <c r="JX12" i="8" s="1"/>
  <c r="FW12" i="8"/>
  <c r="JW12" i="8" s="1"/>
  <c r="FV12" i="8"/>
  <c r="JV12" i="8" s="1"/>
  <c r="FU12" i="8"/>
  <c r="JU12" i="8" s="1"/>
  <c r="FT12" i="8"/>
  <c r="JT12" i="8" s="1"/>
  <c r="FS12" i="8"/>
  <c r="FR12" i="8"/>
  <c r="FQ12" i="8"/>
  <c r="FP12" i="8"/>
  <c r="FO12" i="8"/>
  <c r="FN12" i="8"/>
  <c r="JN12" i="8" s="1"/>
  <c r="FM12" i="8"/>
  <c r="JM12" i="8" s="1"/>
  <c r="FL12" i="8"/>
  <c r="JL12" i="8" s="1"/>
  <c r="FK12" i="8"/>
  <c r="JK12" i="8" s="1"/>
  <c r="FJ12" i="8"/>
  <c r="JJ12" i="8" s="1"/>
  <c r="FI12" i="8"/>
  <c r="FH12" i="8"/>
  <c r="JH12" i="8" s="1"/>
  <c r="FG12" i="8"/>
  <c r="JG12" i="8" s="1"/>
  <c r="FF12" i="8"/>
  <c r="JF12" i="8" s="1"/>
  <c r="FE12" i="8"/>
  <c r="JE12" i="8" s="1"/>
  <c r="FD12" i="8"/>
  <c r="FC12" i="8"/>
  <c r="FB12" i="8"/>
  <c r="FA12" i="8"/>
  <c r="EZ12" i="8"/>
  <c r="EY12" i="8"/>
  <c r="EX12" i="8"/>
  <c r="IX12" i="8" s="1"/>
  <c r="EW12" i="8"/>
  <c r="IW12" i="8" s="1"/>
  <c r="EV12" i="8"/>
  <c r="IV12" i="8" s="1"/>
  <c r="EU12" i="8"/>
  <c r="IU12" i="8" s="1"/>
  <c r="ET12" i="8"/>
  <c r="ES12" i="8"/>
  <c r="ER12" i="8"/>
  <c r="EQ12" i="8"/>
  <c r="EP12" i="8"/>
  <c r="IP12" i="8" s="1"/>
  <c r="EO12" i="8"/>
  <c r="IO12" i="8" s="1"/>
  <c r="EN12" i="8"/>
  <c r="IN12" i="8" s="1"/>
  <c r="EM12" i="8"/>
  <c r="IM12" i="8" s="1"/>
  <c r="EL12" i="8"/>
  <c r="IL12" i="8" s="1"/>
  <c r="EK12" i="8"/>
  <c r="EJ12" i="8"/>
  <c r="EI12" i="8"/>
  <c r="EH12" i="8"/>
  <c r="EG12" i="8"/>
  <c r="EF12" i="8"/>
  <c r="EE12" i="8"/>
  <c r="ED12" i="8"/>
  <c r="ID12" i="8" s="1"/>
  <c r="EC12" i="8"/>
  <c r="IC12" i="8" s="1"/>
  <c r="EB12" i="8"/>
  <c r="IB12" i="8" s="1"/>
  <c r="EA12" i="8"/>
  <c r="IA12" i="8" s="1"/>
  <c r="DZ12" i="8"/>
  <c r="HZ12" i="8" s="1"/>
  <c r="DY12" i="8"/>
  <c r="HY12" i="8" s="1"/>
  <c r="DX12" i="8"/>
  <c r="DW12" i="8"/>
  <c r="DV12" i="8"/>
  <c r="DU12" i="8"/>
  <c r="DT12" i="8"/>
  <c r="DS12" i="8"/>
  <c r="DR12" i="8"/>
  <c r="HR12" i="8" s="1"/>
  <c r="DQ12" i="8"/>
  <c r="HQ12" i="8" s="1"/>
  <c r="DP12" i="8"/>
  <c r="HP12" i="8" s="1"/>
  <c r="DO12" i="8"/>
  <c r="HO12" i="8" s="1"/>
  <c r="DN12" i="8"/>
  <c r="HN12" i="8" s="1"/>
  <c r="DM12" i="8"/>
  <c r="HM12" i="8" s="1"/>
  <c r="DL12" i="8"/>
  <c r="HL12" i="8" s="1"/>
  <c r="DK12" i="8"/>
  <c r="HK12" i="8" s="1"/>
  <c r="DJ12" i="8"/>
  <c r="HJ12" i="8" s="1"/>
  <c r="DI12" i="8"/>
  <c r="HI12" i="8" s="1"/>
  <c r="DH12" i="8"/>
  <c r="HH12" i="8" s="1"/>
  <c r="DG12" i="8"/>
  <c r="DF12" i="8"/>
  <c r="HF12" i="8" s="1"/>
  <c r="DE12" i="8"/>
  <c r="HE12" i="8" s="1"/>
  <c r="DD12" i="8"/>
  <c r="HD12" i="8" s="1"/>
  <c r="DC12" i="8"/>
  <c r="HC12" i="8" s="1"/>
  <c r="DB12" i="8"/>
  <c r="HB12" i="8" s="1"/>
  <c r="DA12" i="8"/>
  <c r="HA12" i="8" s="1"/>
  <c r="CZ12" i="8"/>
  <c r="CY12" i="8"/>
  <c r="CX12" i="8"/>
  <c r="KO11" i="8"/>
  <c r="KF11" i="8"/>
  <c r="KE11" i="8"/>
  <c r="KD11" i="8"/>
  <c r="KC11" i="8"/>
  <c r="KA11" i="8"/>
  <c r="JZ11" i="8"/>
  <c r="JY11" i="8"/>
  <c r="JX11" i="8"/>
  <c r="JW11" i="8"/>
  <c r="JQ11" i="8"/>
  <c r="JK11" i="8"/>
  <c r="JC11" i="8"/>
  <c r="JB11" i="8"/>
  <c r="JA11" i="8"/>
  <c r="IZ11" i="8"/>
  <c r="IY11" i="8"/>
  <c r="IS11" i="8"/>
  <c r="IO11" i="8"/>
  <c r="IM11" i="8"/>
  <c r="IL11" i="8"/>
  <c r="IK11" i="8"/>
  <c r="IJ11" i="8"/>
  <c r="II11" i="8"/>
  <c r="IH11" i="8"/>
  <c r="ID11" i="8"/>
  <c r="IC11" i="8"/>
  <c r="IB11" i="8"/>
  <c r="IA11" i="8"/>
  <c r="HU11" i="8"/>
  <c r="HR11" i="8"/>
  <c r="HL11" i="8"/>
  <c r="HJ11" i="8"/>
  <c r="HI11" i="8"/>
  <c r="HG11" i="8"/>
  <c r="HF11" i="8"/>
  <c r="HE11" i="8"/>
  <c r="HD11" i="8"/>
  <c r="HC11" i="8"/>
  <c r="GS11" i="8"/>
  <c r="KS11" i="8" s="1"/>
  <c r="GR11" i="8"/>
  <c r="KR11" i="8" s="1"/>
  <c r="GQ11" i="8"/>
  <c r="KQ11" i="8" s="1"/>
  <c r="GP11" i="8"/>
  <c r="KP11" i="8" s="1"/>
  <c r="GO11" i="8"/>
  <c r="GN11" i="8"/>
  <c r="KN11" i="8" s="1"/>
  <c r="GM11" i="8"/>
  <c r="KM11" i="8" s="1"/>
  <c r="GL11" i="8"/>
  <c r="KL11" i="8" s="1"/>
  <c r="GK11" i="8"/>
  <c r="KK11" i="8" s="1"/>
  <c r="GJ11" i="8"/>
  <c r="KJ11" i="8" s="1"/>
  <c r="GI11" i="8"/>
  <c r="KI11" i="8" s="1"/>
  <c r="GH11" i="8"/>
  <c r="KH11" i="8" s="1"/>
  <c r="GG11" i="8"/>
  <c r="KG11" i="8" s="1"/>
  <c r="GF11" i="8"/>
  <c r="GE11" i="8"/>
  <c r="GD11" i="8"/>
  <c r="GC11" i="8"/>
  <c r="GB11" i="8"/>
  <c r="KB11" i="8" s="1"/>
  <c r="GA11" i="8"/>
  <c r="FZ11" i="8"/>
  <c r="FY11" i="8"/>
  <c r="FX11" i="8"/>
  <c r="FW11" i="8"/>
  <c r="FV11" i="8"/>
  <c r="JV11" i="8" s="1"/>
  <c r="FU11" i="8"/>
  <c r="JU11" i="8" s="1"/>
  <c r="FT11" i="8"/>
  <c r="JT11" i="8" s="1"/>
  <c r="FS11" i="8"/>
  <c r="JS11" i="8" s="1"/>
  <c r="FR11" i="8"/>
  <c r="JR11" i="8" s="1"/>
  <c r="FQ11" i="8"/>
  <c r="FP11" i="8"/>
  <c r="JP11" i="8" s="1"/>
  <c r="FO11" i="8"/>
  <c r="JO11" i="8" s="1"/>
  <c r="FN11" i="8"/>
  <c r="JN11" i="8" s="1"/>
  <c r="FM11" i="8"/>
  <c r="JM11" i="8" s="1"/>
  <c r="FL11" i="8"/>
  <c r="JL11" i="8" s="1"/>
  <c r="FK11" i="8"/>
  <c r="FJ11" i="8"/>
  <c r="JJ11" i="8" s="1"/>
  <c r="FI11" i="8"/>
  <c r="JI11" i="8" s="1"/>
  <c r="FH11" i="8"/>
  <c r="JH11" i="8" s="1"/>
  <c r="FG11" i="8"/>
  <c r="JG11" i="8" s="1"/>
  <c r="FF11" i="8"/>
  <c r="JF11" i="8" s="1"/>
  <c r="FE11" i="8"/>
  <c r="JE11" i="8" s="1"/>
  <c r="FD11" i="8"/>
  <c r="JD11" i="8" s="1"/>
  <c r="FC11" i="8"/>
  <c r="FB11" i="8"/>
  <c r="FA11" i="8"/>
  <c r="EZ11" i="8"/>
  <c r="EY11" i="8"/>
  <c r="EX11" i="8"/>
  <c r="IX11" i="8" s="1"/>
  <c r="EW11" i="8"/>
  <c r="IW11" i="8" s="1"/>
  <c r="EV11" i="8"/>
  <c r="IV11" i="8" s="1"/>
  <c r="EU11" i="8"/>
  <c r="IU11" i="8" s="1"/>
  <c r="ET11" i="8"/>
  <c r="IT11" i="8" s="1"/>
  <c r="ES11" i="8"/>
  <c r="ER11" i="8"/>
  <c r="IR11" i="8" s="1"/>
  <c r="EQ11" i="8"/>
  <c r="IQ11" i="8" s="1"/>
  <c r="EP11" i="8"/>
  <c r="IP11" i="8" s="1"/>
  <c r="EO11" i="8"/>
  <c r="EN11" i="8"/>
  <c r="IN11" i="8" s="1"/>
  <c r="EM11" i="8"/>
  <c r="EL11" i="8"/>
  <c r="EK11" i="8"/>
  <c r="EJ11" i="8"/>
  <c r="EI11" i="8"/>
  <c r="EH11" i="8"/>
  <c r="EG11" i="8"/>
  <c r="IG11" i="8" s="1"/>
  <c r="EF11" i="8"/>
  <c r="IF11" i="8" s="1"/>
  <c r="EE11" i="8"/>
  <c r="IE11" i="8" s="1"/>
  <c r="ED11" i="8"/>
  <c r="EC11" i="8"/>
  <c r="EB11" i="8"/>
  <c r="EA11" i="8"/>
  <c r="DZ11" i="8"/>
  <c r="HZ11" i="8" s="1"/>
  <c r="DY11" i="8"/>
  <c r="HY11" i="8" s="1"/>
  <c r="DX11" i="8"/>
  <c r="HX11" i="8" s="1"/>
  <c r="DW11" i="8"/>
  <c r="HW11" i="8" s="1"/>
  <c r="DV11" i="8"/>
  <c r="HV11" i="8" s="1"/>
  <c r="DU11" i="8"/>
  <c r="DT11" i="8"/>
  <c r="HT11" i="8" s="1"/>
  <c r="DS11" i="8"/>
  <c r="HS11" i="8" s="1"/>
  <c r="DR11" i="8"/>
  <c r="DQ11" i="8"/>
  <c r="HQ11" i="8" s="1"/>
  <c r="DP11" i="8"/>
  <c r="HP11" i="8" s="1"/>
  <c r="DO11" i="8"/>
  <c r="HO11" i="8" s="1"/>
  <c r="DN11" i="8"/>
  <c r="HN11" i="8" s="1"/>
  <c r="DM11" i="8"/>
  <c r="HM11" i="8" s="1"/>
  <c r="DL11" i="8"/>
  <c r="DK11" i="8"/>
  <c r="HK11" i="8" s="1"/>
  <c r="DJ11" i="8"/>
  <c r="DI11" i="8"/>
  <c r="DH11" i="8"/>
  <c r="HH11" i="8" s="1"/>
  <c r="DG11" i="8"/>
  <c r="DF11" i="8"/>
  <c r="DE11" i="8"/>
  <c r="DD11" i="8"/>
  <c r="DC11" i="8"/>
  <c r="DB11" i="8"/>
  <c r="HB11" i="8" s="1"/>
  <c r="DA11" i="8"/>
  <c r="HA11" i="8" s="1"/>
  <c r="CZ11" i="8"/>
  <c r="GZ11" i="8" s="1"/>
  <c r="CY11" i="8"/>
  <c r="GY11" i="8" s="1"/>
  <c r="CX11" i="8"/>
  <c r="GX11" i="8" s="1"/>
  <c r="KP10" i="8"/>
  <c r="KO10" i="8"/>
  <c r="KN10" i="8"/>
  <c r="KM10" i="8"/>
  <c r="KL10" i="8"/>
  <c r="KI10" i="8"/>
  <c r="KH10" i="8"/>
  <c r="KG10" i="8"/>
  <c r="KF10" i="8"/>
  <c r="KE10" i="8"/>
  <c r="JY10" i="8"/>
  <c r="JX10" i="8"/>
  <c r="JO10" i="8"/>
  <c r="JM10" i="8"/>
  <c r="JK10" i="8"/>
  <c r="JJ10" i="8"/>
  <c r="JI10" i="8"/>
  <c r="JH10" i="8"/>
  <c r="JG10" i="8"/>
  <c r="JA10" i="8"/>
  <c r="IZ10" i="8"/>
  <c r="IM10" i="8"/>
  <c r="IL10" i="8"/>
  <c r="IK10" i="8"/>
  <c r="IJ10" i="8"/>
  <c r="II10" i="8"/>
  <c r="IC10" i="8"/>
  <c r="IB10" i="8"/>
  <c r="HV10" i="8"/>
  <c r="HT10" i="8"/>
  <c r="HS10" i="8"/>
  <c r="HR10" i="8"/>
  <c r="HQ10" i="8"/>
  <c r="HN10" i="8"/>
  <c r="HM10" i="8"/>
  <c r="HL10" i="8"/>
  <c r="HK10" i="8"/>
  <c r="GY10" i="8"/>
  <c r="GX10" i="8"/>
  <c r="GS10" i="8"/>
  <c r="KS10" i="8" s="1"/>
  <c r="GR10" i="8"/>
  <c r="KR10" i="8" s="1"/>
  <c r="GQ10" i="8"/>
  <c r="KQ10" i="8" s="1"/>
  <c r="GP10" i="8"/>
  <c r="GO10" i="8"/>
  <c r="GN10" i="8"/>
  <c r="GM10" i="8"/>
  <c r="GL10" i="8"/>
  <c r="GK10" i="8"/>
  <c r="KK10" i="8" s="1"/>
  <c r="GJ10" i="8"/>
  <c r="KJ10" i="8" s="1"/>
  <c r="GI10" i="8"/>
  <c r="GH10" i="8"/>
  <c r="GG10" i="8"/>
  <c r="GF10" i="8"/>
  <c r="GE10" i="8"/>
  <c r="GD10" i="8"/>
  <c r="KD10" i="8" s="1"/>
  <c r="GC10" i="8"/>
  <c r="KC10" i="8" s="1"/>
  <c r="GB10" i="8"/>
  <c r="KB10" i="8" s="1"/>
  <c r="GA10" i="8"/>
  <c r="KA10" i="8" s="1"/>
  <c r="FZ10" i="8"/>
  <c r="JZ10" i="8" s="1"/>
  <c r="FY10" i="8"/>
  <c r="FX10" i="8"/>
  <c r="FW10" i="8"/>
  <c r="JW10" i="8" s="1"/>
  <c r="FV10" i="8"/>
  <c r="JV10" i="8" s="1"/>
  <c r="FU10" i="8"/>
  <c r="JU10" i="8" s="1"/>
  <c r="FT10" i="8"/>
  <c r="JT10" i="8" s="1"/>
  <c r="FS10" i="8"/>
  <c r="JS10" i="8" s="1"/>
  <c r="FR10" i="8"/>
  <c r="JR10" i="8" s="1"/>
  <c r="FQ10" i="8"/>
  <c r="JQ10" i="8" s="1"/>
  <c r="FP10" i="8"/>
  <c r="JP10" i="8" s="1"/>
  <c r="FO10" i="8"/>
  <c r="FN10" i="8"/>
  <c r="JN10" i="8" s="1"/>
  <c r="FM10" i="8"/>
  <c r="FL10" i="8"/>
  <c r="JL10" i="8" s="1"/>
  <c r="FK10" i="8"/>
  <c r="FJ10" i="8"/>
  <c r="FI10" i="8"/>
  <c r="FH10" i="8"/>
  <c r="FG10" i="8"/>
  <c r="FF10" i="8"/>
  <c r="JF10" i="8" s="1"/>
  <c r="FE10" i="8"/>
  <c r="JE10" i="8" s="1"/>
  <c r="FD10" i="8"/>
  <c r="JD10" i="8" s="1"/>
  <c r="FC10" i="8"/>
  <c r="JC10" i="8" s="1"/>
  <c r="FB10" i="8"/>
  <c r="JB10" i="8" s="1"/>
  <c r="FA10" i="8"/>
  <c r="EZ10" i="8"/>
  <c r="EY10" i="8"/>
  <c r="IY10" i="8" s="1"/>
  <c r="EX10" i="8"/>
  <c r="IX10" i="8" s="1"/>
  <c r="EW10" i="8"/>
  <c r="IW10" i="8" s="1"/>
  <c r="EV10" i="8"/>
  <c r="IV10" i="8" s="1"/>
  <c r="EU10" i="8"/>
  <c r="IU10" i="8" s="1"/>
  <c r="ET10" i="8"/>
  <c r="IT10" i="8" s="1"/>
  <c r="ES10" i="8"/>
  <c r="IS10" i="8" s="1"/>
  <c r="ER10" i="8"/>
  <c r="IR10" i="8" s="1"/>
  <c r="EQ10" i="8"/>
  <c r="IQ10" i="8" s="1"/>
  <c r="EP10" i="8"/>
  <c r="IP10" i="8" s="1"/>
  <c r="EO10" i="8"/>
  <c r="IO10" i="8" s="1"/>
  <c r="EN10" i="8"/>
  <c r="IN10" i="8" s="1"/>
  <c r="EM10" i="8"/>
  <c r="EL10" i="8"/>
  <c r="EK10" i="8"/>
  <c r="EJ10" i="8"/>
  <c r="EI10" i="8"/>
  <c r="EH10" i="8"/>
  <c r="IH10" i="8" s="1"/>
  <c r="EG10" i="8"/>
  <c r="IG10" i="8" s="1"/>
  <c r="EF10" i="8"/>
  <c r="IF10" i="8" s="1"/>
  <c r="EE10" i="8"/>
  <c r="IE10" i="8" s="1"/>
  <c r="ED10" i="8"/>
  <c r="ID10" i="8" s="1"/>
  <c r="EC10" i="8"/>
  <c r="EB10" i="8"/>
  <c r="EA10" i="8"/>
  <c r="IA10" i="8" s="1"/>
  <c r="DZ10" i="8"/>
  <c r="HZ10" i="8" s="1"/>
  <c r="DY10" i="8"/>
  <c r="HY10" i="8" s="1"/>
  <c r="DX10" i="8"/>
  <c r="HX10" i="8" s="1"/>
  <c r="DW10" i="8"/>
  <c r="HW10" i="8" s="1"/>
  <c r="DV10" i="8"/>
  <c r="DU10" i="8"/>
  <c r="HU10" i="8" s="1"/>
  <c r="DT10" i="8"/>
  <c r="DS10" i="8"/>
  <c r="DR10" i="8"/>
  <c r="DQ10" i="8"/>
  <c r="DP10" i="8"/>
  <c r="HP10" i="8" s="1"/>
  <c r="DO10" i="8"/>
  <c r="HO10" i="8" s="1"/>
  <c r="DN10" i="8"/>
  <c r="DM10" i="8"/>
  <c r="DL10" i="8"/>
  <c r="DK10" i="8"/>
  <c r="DJ10" i="8"/>
  <c r="HJ10" i="8" s="1"/>
  <c r="DI10" i="8"/>
  <c r="HI10" i="8" s="1"/>
  <c r="DH10" i="8"/>
  <c r="HH10" i="8" s="1"/>
  <c r="DG10" i="8"/>
  <c r="HG10" i="8" s="1"/>
  <c r="DF10" i="8"/>
  <c r="HF10" i="8" s="1"/>
  <c r="DE10" i="8"/>
  <c r="HE10" i="8" s="1"/>
  <c r="DD10" i="8"/>
  <c r="HD10" i="8" s="1"/>
  <c r="DC10" i="8"/>
  <c r="HC10" i="8" s="1"/>
  <c r="DB10" i="8"/>
  <c r="HB10" i="8" s="1"/>
  <c r="DA10" i="8"/>
  <c r="HA10" i="8" s="1"/>
  <c r="CZ10" i="8"/>
  <c r="GZ10" i="8" s="1"/>
  <c r="CY10" i="8"/>
  <c r="CX10" i="8"/>
  <c r="KS9" i="8"/>
  <c r="KR9" i="8"/>
  <c r="KQ9" i="8"/>
  <c r="KP9" i="8"/>
  <c r="KO9" i="8"/>
  <c r="KN9" i="8"/>
  <c r="KM9" i="8"/>
  <c r="JY9" i="8"/>
  <c r="JX9" i="8"/>
  <c r="JW9" i="8"/>
  <c r="JV9" i="8"/>
  <c r="JU9" i="8"/>
  <c r="JT9" i="8"/>
  <c r="JS9" i="8"/>
  <c r="JR9" i="8"/>
  <c r="JQ9" i="8"/>
  <c r="JP9" i="8"/>
  <c r="JO9" i="8"/>
  <c r="JI9" i="8"/>
  <c r="JH9" i="8"/>
  <c r="JG9" i="8"/>
  <c r="IY9" i="8"/>
  <c r="IX9" i="8"/>
  <c r="IW9" i="8"/>
  <c r="IV9" i="8"/>
  <c r="IU9" i="8"/>
  <c r="IT9" i="8"/>
  <c r="IS9" i="8"/>
  <c r="IR9" i="8"/>
  <c r="IQ9" i="8"/>
  <c r="IK9" i="8"/>
  <c r="IJ9" i="8"/>
  <c r="IC9" i="8"/>
  <c r="HZ9" i="8"/>
  <c r="HW9" i="8"/>
  <c r="HV9" i="8"/>
  <c r="HU9" i="8"/>
  <c r="HT9" i="8"/>
  <c r="HS9" i="8"/>
  <c r="HM9" i="8"/>
  <c r="HE9" i="8"/>
  <c r="HD9" i="8"/>
  <c r="HC9" i="8"/>
  <c r="HB9" i="8"/>
  <c r="HA9" i="8"/>
  <c r="GZ9" i="8"/>
  <c r="GX9" i="8"/>
  <c r="GS9" i="8"/>
  <c r="GR9" i="8"/>
  <c r="GQ9" i="8"/>
  <c r="GP9" i="8"/>
  <c r="GO9" i="8"/>
  <c r="GN9" i="8"/>
  <c r="GM9" i="8"/>
  <c r="GL9" i="8"/>
  <c r="KL9" i="8" s="1"/>
  <c r="GK9" i="8"/>
  <c r="KK9" i="8" s="1"/>
  <c r="GJ9" i="8"/>
  <c r="KJ9" i="8" s="1"/>
  <c r="GI9" i="8"/>
  <c r="KI9" i="8" s="1"/>
  <c r="GH9" i="8"/>
  <c r="KH9" i="8" s="1"/>
  <c r="GG9" i="8"/>
  <c r="KG9" i="8" s="1"/>
  <c r="GF9" i="8"/>
  <c r="KF9" i="8" s="1"/>
  <c r="GE9" i="8"/>
  <c r="KE9" i="8" s="1"/>
  <c r="GD9" i="8"/>
  <c r="KD9" i="8" s="1"/>
  <c r="GC9" i="8"/>
  <c r="KC9" i="8" s="1"/>
  <c r="GB9" i="8"/>
  <c r="KB9" i="8" s="1"/>
  <c r="GA9" i="8"/>
  <c r="KA9" i="8" s="1"/>
  <c r="FZ9" i="8"/>
  <c r="JZ9" i="8" s="1"/>
  <c r="FY9" i="8"/>
  <c r="FX9" i="8"/>
  <c r="FW9" i="8"/>
  <c r="FV9" i="8"/>
  <c r="FU9" i="8"/>
  <c r="FT9" i="8"/>
  <c r="FS9" i="8"/>
  <c r="FR9" i="8"/>
  <c r="FQ9" i="8"/>
  <c r="FP9" i="8"/>
  <c r="FO9" i="8"/>
  <c r="FN9" i="8"/>
  <c r="JN9" i="8" s="1"/>
  <c r="FM9" i="8"/>
  <c r="JM9" i="8" s="1"/>
  <c r="FL9" i="8"/>
  <c r="JL9" i="8" s="1"/>
  <c r="FK9" i="8"/>
  <c r="JK9" i="8" s="1"/>
  <c r="FJ9" i="8"/>
  <c r="JJ9" i="8" s="1"/>
  <c r="FI9" i="8"/>
  <c r="FH9" i="8"/>
  <c r="FG9" i="8"/>
  <c r="FF9" i="8"/>
  <c r="JF9" i="8" s="1"/>
  <c r="FE9" i="8"/>
  <c r="JE9" i="8" s="1"/>
  <c r="FD9" i="8"/>
  <c r="JD9" i="8" s="1"/>
  <c r="FC9" i="8"/>
  <c r="JC9" i="8" s="1"/>
  <c r="FB9" i="8"/>
  <c r="JB9" i="8" s="1"/>
  <c r="FA9" i="8"/>
  <c r="JA9" i="8" s="1"/>
  <c r="EZ9" i="8"/>
  <c r="IZ9" i="8" s="1"/>
  <c r="EY9" i="8"/>
  <c r="EX9" i="8"/>
  <c r="EW9" i="8"/>
  <c r="EV9" i="8"/>
  <c r="EU9" i="8"/>
  <c r="ET9" i="8"/>
  <c r="ES9" i="8"/>
  <c r="ER9" i="8"/>
  <c r="EQ9" i="8"/>
  <c r="EP9" i="8"/>
  <c r="IP9" i="8" s="1"/>
  <c r="EO9" i="8"/>
  <c r="IO9" i="8" s="1"/>
  <c r="EN9" i="8"/>
  <c r="IN9" i="8" s="1"/>
  <c r="EM9" i="8"/>
  <c r="IM9" i="8" s="1"/>
  <c r="EL9" i="8"/>
  <c r="IL9" i="8" s="1"/>
  <c r="EK9" i="8"/>
  <c r="EJ9" i="8"/>
  <c r="EI9" i="8"/>
  <c r="II9" i="8" s="1"/>
  <c r="EH9" i="8"/>
  <c r="IH9" i="8" s="1"/>
  <c r="EG9" i="8"/>
  <c r="IG9" i="8" s="1"/>
  <c r="EF9" i="8"/>
  <c r="IF9" i="8" s="1"/>
  <c r="EE9" i="8"/>
  <c r="IE9" i="8" s="1"/>
  <c r="ED9" i="8"/>
  <c r="ID9" i="8" s="1"/>
  <c r="EC9" i="8"/>
  <c r="EB9" i="8"/>
  <c r="IB9" i="8" s="1"/>
  <c r="EA9" i="8"/>
  <c r="IA9" i="8" s="1"/>
  <c r="DZ9" i="8"/>
  <c r="DY9" i="8"/>
  <c r="HY9" i="8" s="1"/>
  <c r="DX9" i="8"/>
  <c r="HX9" i="8" s="1"/>
  <c r="DW9" i="8"/>
  <c r="DV9" i="8"/>
  <c r="DU9" i="8"/>
  <c r="DT9" i="8"/>
  <c r="DS9" i="8"/>
  <c r="DR9" i="8"/>
  <c r="HR9" i="8" s="1"/>
  <c r="DQ9" i="8"/>
  <c r="HQ9" i="8" s="1"/>
  <c r="DP9" i="8"/>
  <c r="HP9" i="8" s="1"/>
  <c r="DO9" i="8"/>
  <c r="HO9" i="8" s="1"/>
  <c r="DN9" i="8"/>
  <c r="HN9" i="8" s="1"/>
  <c r="DM9" i="8"/>
  <c r="DL9" i="8"/>
  <c r="HL9" i="8" s="1"/>
  <c r="DK9" i="8"/>
  <c r="HK9" i="8" s="1"/>
  <c r="DJ9" i="8"/>
  <c r="HJ9" i="8" s="1"/>
  <c r="DI9" i="8"/>
  <c r="HI9" i="8" s="1"/>
  <c r="DH9" i="8"/>
  <c r="HH9" i="8" s="1"/>
  <c r="DG9" i="8"/>
  <c r="HG9" i="8" s="1"/>
  <c r="DF9" i="8"/>
  <c r="HF9" i="8" s="1"/>
  <c r="DE9" i="8"/>
  <c r="DD9" i="8"/>
  <c r="DC9" i="8"/>
  <c r="DB9" i="8"/>
  <c r="DA9" i="8"/>
  <c r="CZ9" i="8"/>
  <c r="CY9" i="8"/>
  <c r="GY9" i="8" s="1"/>
  <c r="CX9" i="8"/>
  <c r="KN8" i="8"/>
  <c r="KM8" i="8"/>
  <c r="KL8" i="8"/>
  <c r="KK8" i="8"/>
  <c r="KE8" i="8"/>
  <c r="KD8" i="8"/>
  <c r="KC8" i="8"/>
  <c r="KB8" i="8"/>
  <c r="KA8" i="8"/>
  <c r="JZ8" i="8"/>
  <c r="JY8" i="8"/>
  <c r="JX8" i="8"/>
  <c r="JW8" i="8"/>
  <c r="JG8" i="8"/>
  <c r="JF8" i="8"/>
  <c r="JE8" i="8"/>
  <c r="JD8" i="8"/>
  <c r="JC8" i="8"/>
  <c r="JB8" i="8"/>
  <c r="JA8" i="8"/>
  <c r="IZ8" i="8"/>
  <c r="IY8" i="8"/>
  <c r="IS8" i="8"/>
  <c r="IR8" i="8"/>
  <c r="IQ8" i="8"/>
  <c r="IP8" i="8"/>
  <c r="II8" i="8"/>
  <c r="IH8" i="8"/>
  <c r="IG8" i="8"/>
  <c r="IF8" i="8"/>
  <c r="IE8" i="8"/>
  <c r="HU8" i="8"/>
  <c r="HT8" i="8"/>
  <c r="HS8" i="8"/>
  <c r="HR8" i="8"/>
  <c r="HQ8" i="8"/>
  <c r="HP8" i="8"/>
  <c r="HJ8" i="8"/>
  <c r="HG8" i="8"/>
  <c r="HE8" i="8"/>
  <c r="HD8" i="8"/>
  <c r="GS8" i="8"/>
  <c r="KS8" i="8" s="1"/>
  <c r="GR8" i="8"/>
  <c r="KR8" i="8" s="1"/>
  <c r="GQ8" i="8"/>
  <c r="KQ8" i="8" s="1"/>
  <c r="GP8" i="8"/>
  <c r="KP8" i="8" s="1"/>
  <c r="GO8" i="8"/>
  <c r="KO8" i="8" s="1"/>
  <c r="GN8" i="8"/>
  <c r="GM8" i="8"/>
  <c r="GL8" i="8"/>
  <c r="GK8" i="8"/>
  <c r="GJ8" i="8"/>
  <c r="KJ8" i="8" s="1"/>
  <c r="GI8" i="8"/>
  <c r="KI8" i="8" s="1"/>
  <c r="GH8" i="8"/>
  <c r="KH8" i="8" s="1"/>
  <c r="GG8" i="8"/>
  <c r="KG8" i="8" s="1"/>
  <c r="GF8" i="8"/>
  <c r="KF8" i="8" s="1"/>
  <c r="GE8" i="8"/>
  <c r="GD8" i="8"/>
  <c r="GC8" i="8"/>
  <c r="GB8" i="8"/>
  <c r="GA8" i="8"/>
  <c r="FZ8" i="8"/>
  <c r="FY8" i="8"/>
  <c r="FX8" i="8"/>
  <c r="FW8" i="8"/>
  <c r="FV8" i="8"/>
  <c r="JV8" i="8" s="1"/>
  <c r="FU8" i="8"/>
  <c r="JU8" i="8" s="1"/>
  <c r="FT8" i="8"/>
  <c r="JT8" i="8" s="1"/>
  <c r="FS8" i="8"/>
  <c r="JS8" i="8" s="1"/>
  <c r="FR8" i="8"/>
  <c r="JR8" i="8" s="1"/>
  <c r="FQ8" i="8"/>
  <c r="JQ8" i="8" s="1"/>
  <c r="FP8" i="8"/>
  <c r="JP8" i="8" s="1"/>
  <c r="FO8" i="8"/>
  <c r="JO8" i="8" s="1"/>
  <c r="FN8" i="8"/>
  <c r="JN8" i="8" s="1"/>
  <c r="FM8" i="8"/>
  <c r="JM8" i="8" s="1"/>
  <c r="FL8" i="8"/>
  <c r="JL8" i="8" s="1"/>
  <c r="FK8" i="8"/>
  <c r="JK8" i="8" s="1"/>
  <c r="FJ8" i="8"/>
  <c r="JJ8" i="8" s="1"/>
  <c r="FI8" i="8"/>
  <c r="JI8" i="8" s="1"/>
  <c r="FH8" i="8"/>
  <c r="JH8" i="8" s="1"/>
  <c r="FG8" i="8"/>
  <c r="FF8" i="8"/>
  <c r="FE8" i="8"/>
  <c r="FD8" i="8"/>
  <c r="FC8" i="8"/>
  <c r="FB8" i="8"/>
  <c r="FA8" i="8"/>
  <c r="EZ8" i="8"/>
  <c r="EY8" i="8"/>
  <c r="EX8" i="8"/>
  <c r="IX8" i="8" s="1"/>
  <c r="EW8" i="8"/>
  <c r="IW8" i="8" s="1"/>
  <c r="EV8" i="8"/>
  <c r="IV8" i="8" s="1"/>
  <c r="EU8" i="8"/>
  <c r="IU8" i="8" s="1"/>
  <c r="ET8" i="8"/>
  <c r="IT8" i="8" s="1"/>
  <c r="ES8" i="8"/>
  <c r="ER8" i="8"/>
  <c r="EQ8" i="8"/>
  <c r="EP8" i="8"/>
  <c r="EO8" i="8"/>
  <c r="IO8" i="8" s="1"/>
  <c r="EN8" i="8"/>
  <c r="IN8" i="8" s="1"/>
  <c r="EM8" i="8"/>
  <c r="IM8" i="8" s="1"/>
  <c r="EL8" i="8"/>
  <c r="IL8" i="8" s="1"/>
  <c r="EK8" i="8"/>
  <c r="IK8" i="8" s="1"/>
  <c r="EJ8" i="8"/>
  <c r="IJ8" i="8" s="1"/>
  <c r="EI8" i="8"/>
  <c r="EH8" i="8"/>
  <c r="EG8" i="8"/>
  <c r="EF8" i="8"/>
  <c r="EE8" i="8"/>
  <c r="ED8" i="8"/>
  <c r="ID8" i="8" s="1"/>
  <c r="EC8" i="8"/>
  <c r="IC8" i="8" s="1"/>
  <c r="EB8" i="8"/>
  <c r="IB8" i="8" s="1"/>
  <c r="EA8" i="8"/>
  <c r="IA8" i="8" s="1"/>
  <c r="DZ8" i="8"/>
  <c r="HZ8" i="8" s="1"/>
  <c r="DY8" i="8"/>
  <c r="HY8" i="8" s="1"/>
  <c r="DX8" i="8"/>
  <c r="HX8" i="8" s="1"/>
  <c r="DW8" i="8"/>
  <c r="HW8" i="8" s="1"/>
  <c r="DV8" i="8"/>
  <c r="HV8" i="8" s="1"/>
  <c r="DU8" i="8"/>
  <c r="DT8" i="8"/>
  <c r="DS8" i="8"/>
  <c r="DR8" i="8"/>
  <c r="DQ8" i="8"/>
  <c r="DP8" i="8"/>
  <c r="DO8" i="8"/>
  <c r="HO8" i="8" s="1"/>
  <c r="DN8" i="8"/>
  <c r="HN8" i="8" s="1"/>
  <c r="DM8" i="8"/>
  <c r="HM8" i="8" s="1"/>
  <c r="DL8" i="8"/>
  <c r="HL8" i="8" s="1"/>
  <c r="DK8" i="8"/>
  <c r="HK8" i="8" s="1"/>
  <c r="DJ8" i="8"/>
  <c r="DI8" i="8"/>
  <c r="HI8" i="8" s="1"/>
  <c r="DH8" i="8"/>
  <c r="HH8" i="8" s="1"/>
  <c r="DG8" i="8"/>
  <c r="DF8" i="8"/>
  <c r="HF8" i="8" s="1"/>
  <c r="DE8" i="8"/>
  <c r="DD8" i="8"/>
  <c r="DC8" i="8"/>
  <c r="HC8" i="8" s="1"/>
  <c r="DB8" i="8"/>
  <c r="HB8" i="8" s="1"/>
  <c r="DA8" i="8"/>
  <c r="HA8" i="8" s="1"/>
  <c r="CZ8" i="8"/>
  <c r="GZ8" i="8" s="1"/>
  <c r="CY8" i="8"/>
  <c r="GY8" i="8" s="1"/>
  <c r="CX8" i="8"/>
  <c r="GX8" i="8" s="1"/>
  <c r="KN7" i="8"/>
  <c r="KM7" i="8"/>
  <c r="KL7" i="8"/>
  <c r="KK7" i="8"/>
  <c r="KJ7" i="8"/>
  <c r="KD7" i="8"/>
  <c r="KC7" i="8"/>
  <c r="KB7" i="8"/>
  <c r="KA7" i="8"/>
  <c r="JZ7" i="8"/>
  <c r="JY7" i="8"/>
  <c r="JR7" i="8"/>
  <c r="JO7" i="8"/>
  <c r="JN7" i="8"/>
  <c r="JM7" i="8"/>
  <c r="JL7" i="8"/>
  <c r="JF7" i="8"/>
  <c r="JE7" i="8"/>
  <c r="JD7" i="8"/>
  <c r="JC7" i="8"/>
  <c r="JB7" i="8"/>
  <c r="JA7" i="8"/>
  <c r="IT7" i="8"/>
  <c r="IS7" i="8"/>
  <c r="IR7" i="8"/>
  <c r="IQ7" i="8"/>
  <c r="IP7" i="8"/>
  <c r="IO7" i="8"/>
  <c r="IN7" i="8"/>
  <c r="IE7" i="8"/>
  <c r="IC7" i="8"/>
  <c r="IB7" i="8"/>
  <c r="HV7" i="8"/>
  <c r="HT7" i="8"/>
  <c r="HS7" i="8"/>
  <c r="HR7" i="8"/>
  <c r="HQ7" i="8"/>
  <c r="HP7" i="8"/>
  <c r="HJ7" i="8"/>
  <c r="HI7" i="8"/>
  <c r="HH7" i="8"/>
  <c r="HG7" i="8"/>
  <c r="HF7" i="8"/>
  <c r="HE7" i="8"/>
  <c r="GX7" i="8"/>
  <c r="GS7" i="8"/>
  <c r="KS7" i="8" s="1"/>
  <c r="GR7" i="8"/>
  <c r="KR7" i="8" s="1"/>
  <c r="GQ7" i="8"/>
  <c r="KQ7" i="8" s="1"/>
  <c r="GP7" i="8"/>
  <c r="KP7" i="8" s="1"/>
  <c r="GO7" i="8"/>
  <c r="KO7" i="8" s="1"/>
  <c r="GN7" i="8"/>
  <c r="GM7" i="8"/>
  <c r="GL7" i="8"/>
  <c r="GK7" i="8"/>
  <c r="GJ7" i="8"/>
  <c r="GI7" i="8"/>
  <c r="KI7" i="8" s="1"/>
  <c r="GH7" i="8"/>
  <c r="KH7" i="8" s="1"/>
  <c r="GG7" i="8"/>
  <c r="KG7" i="8" s="1"/>
  <c r="GF7" i="8"/>
  <c r="KF7" i="8" s="1"/>
  <c r="GE7" i="8"/>
  <c r="KE7" i="8" s="1"/>
  <c r="GD7" i="8"/>
  <c r="GC7" i="8"/>
  <c r="GB7" i="8"/>
  <c r="GA7" i="8"/>
  <c r="FZ7" i="8"/>
  <c r="FY7" i="8"/>
  <c r="FX7" i="8"/>
  <c r="JX7" i="8" s="1"/>
  <c r="FW7" i="8"/>
  <c r="JW7" i="8" s="1"/>
  <c r="FV7" i="8"/>
  <c r="JV7" i="8" s="1"/>
  <c r="FU7" i="8"/>
  <c r="JU7" i="8" s="1"/>
  <c r="FT7" i="8"/>
  <c r="JT7" i="8" s="1"/>
  <c r="FS7" i="8"/>
  <c r="JS7" i="8" s="1"/>
  <c r="FR7" i="8"/>
  <c r="FQ7" i="8"/>
  <c r="JQ7" i="8" s="1"/>
  <c r="FP7" i="8"/>
  <c r="JP7" i="8" s="1"/>
  <c r="FO7" i="8"/>
  <c r="FN7" i="8"/>
  <c r="FM7" i="8"/>
  <c r="FL7" i="8"/>
  <c r="FK7" i="8"/>
  <c r="JK7" i="8" s="1"/>
  <c r="FJ7" i="8"/>
  <c r="JJ7" i="8" s="1"/>
  <c r="FI7" i="8"/>
  <c r="JI7" i="8" s="1"/>
  <c r="FH7" i="8"/>
  <c r="JH7" i="8" s="1"/>
  <c r="FG7" i="8"/>
  <c r="JG7" i="8" s="1"/>
  <c r="FF7" i="8"/>
  <c r="FE7" i="8"/>
  <c r="FD7" i="8"/>
  <c r="FC7" i="8"/>
  <c r="FB7" i="8"/>
  <c r="FA7" i="8"/>
  <c r="EZ7" i="8"/>
  <c r="IZ7" i="8" s="1"/>
  <c r="EY7" i="8"/>
  <c r="IY7" i="8" s="1"/>
  <c r="EX7" i="8"/>
  <c r="IX7" i="8" s="1"/>
  <c r="EW7" i="8"/>
  <c r="IW7" i="8" s="1"/>
  <c r="EV7" i="8"/>
  <c r="IV7" i="8" s="1"/>
  <c r="EU7" i="8"/>
  <c r="IU7" i="8" s="1"/>
  <c r="ET7" i="8"/>
  <c r="ES7" i="8"/>
  <c r="ER7" i="8"/>
  <c r="EQ7" i="8"/>
  <c r="EP7" i="8"/>
  <c r="EO7" i="8"/>
  <c r="EN7" i="8"/>
  <c r="EM7" i="8"/>
  <c r="IM7" i="8" s="1"/>
  <c r="EL7" i="8"/>
  <c r="IL7" i="8" s="1"/>
  <c r="EK7" i="8"/>
  <c r="IK7" i="8" s="1"/>
  <c r="EJ7" i="8"/>
  <c r="IJ7" i="8" s="1"/>
  <c r="EI7" i="8"/>
  <c r="II7" i="8" s="1"/>
  <c r="EH7" i="8"/>
  <c r="IH7" i="8" s="1"/>
  <c r="EG7" i="8"/>
  <c r="IG7" i="8" s="1"/>
  <c r="EF7" i="8"/>
  <c r="IF7" i="8" s="1"/>
  <c r="EE7" i="8"/>
  <c r="ED7" i="8"/>
  <c r="ID7" i="8" s="1"/>
  <c r="EC7" i="8"/>
  <c r="EB7" i="8"/>
  <c r="EA7" i="8"/>
  <c r="IA7" i="8" s="1"/>
  <c r="DZ7" i="8"/>
  <c r="HZ7" i="8" s="1"/>
  <c r="DY7" i="8"/>
  <c r="HY7" i="8" s="1"/>
  <c r="DX7" i="8"/>
  <c r="HX7" i="8" s="1"/>
  <c r="DW7" i="8"/>
  <c r="HW7" i="8" s="1"/>
  <c r="DV7" i="8"/>
  <c r="DU7" i="8"/>
  <c r="HU7" i="8" s="1"/>
  <c r="DT7" i="8"/>
  <c r="DS7" i="8"/>
  <c r="DR7" i="8"/>
  <c r="DQ7" i="8"/>
  <c r="DP7" i="8"/>
  <c r="DO7" i="8"/>
  <c r="HO7" i="8" s="1"/>
  <c r="DN7" i="8"/>
  <c r="HN7" i="8" s="1"/>
  <c r="DM7" i="8"/>
  <c r="HM7" i="8" s="1"/>
  <c r="DL7" i="8"/>
  <c r="HL7" i="8" s="1"/>
  <c r="DK7" i="8"/>
  <c r="HK7" i="8" s="1"/>
  <c r="DJ7" i="8"/>
  <c r="DI7" i="8"/>
  <c r="DH7" i="8"/>
  <c r="DG7" i="8"/>
  <c r="DF7" i="8"/>
  <c r="DE7" i="8"/>
  <c r="DD7" i="8"/>
  <c r="HD7" i="8" s="1"/>
  <c r="DC7" i="8"/>
  <c r="HC7" i="8" s="1"/>
  <c r="DB7" i="8"/>
  <c r="HB7" i="8" s="1"/>
  <c r="DA7" i="8"/>
  <c r="HA7" i="8" s="1"/>
  <c r="CZ7" i="8"/>
  <c r="GZ7" i="8" s="1"/>
  <c r="CY7" i="8"/>
  <c r="GY7" i="8" s="1"/>
  <c r="CX7" i="8"/>
  <c r="KS6" i="8"/>
  <c r="KR6" i="8"/>
  <c r="KL6" i="8"/>
  <c r="KK6" i="8"/>
  <c r="KJ6" i="8"/>
  <c r="KI6" i="8"/>
  <c r="JW6" i="8"/>
  <c r="JV6" i="8"/>
  <c r="JU6" i="8"/>
  <c r="JT6" i="8"/>
  <c r="JN6" i="8"/>
  <c r="JM6" i="8"/>
  <c r="JL6" i="8"/>
  <c r="JK6" i="8"/>
  <c r="JE6" i="8"/>
  <c r="JD6" i="8"/>
  <c r="JC6" i="8"/>
  <c r="JB6" i="8"/>
  <c r="JA6" i="8"/>
  <c r="IZ6" i="8"/>
  <c r="IY6" i="8"/>
  <c r="IX6" i="8"/>
  <c r="IW6" i="8"/>
  <c r="IV6" i="8"/>
  <c r="IO6" i="8"/>
  <c r="IN6" i="8"/>
  <c r="IM6" i="8"/>
  <c r="ID6" i="8"/>
  <c r="IC6" i="8"/>
  <c r="IB6" i="8"/>
  <c r="IA6" i="8"/>
  <c r="HZ6" i="8"/>
  <c r="HY6" i="8"/>
  <c r="HX6" i="8"/>
  <c r="HR6" i="8"/>
  <c r="HQ6" i="8"/>
  <c r="HJ6" i="8"/>
  <c r="HI6" i="8"/>
  <c r="HH6" i="8"/>
  <c r="HG6" i="8"/>
  <c r="HF6" i="8"/>
  <c r="HE6" i="8"/>
  <c r="HC6" i="8"/>
  <c r="HB6" i="8"/>
  <c r="HA6" i="8"/>
  <c r="GZ6" i="8"/>
  <c r="GS6" i="8"/>
  <c r="GR6" i="8"/>
  <c r="GQ6" i="8"/>
  <c r="KQ6" i="8" s="1"/>
  <c r="GP6" i="8"/>
  <c r="KP6" i="8" s="1"/>
  <c r="GO6" i="8"/>
  <c r="KO6" i="8" s="1"/>
  <c r="GN6" i="8"/>
  <c r="KN6" i="8" s="1"/>
  <c r="GM6" i="8"/>
  <c r="KM6" i="8" s="1"/>
  <c r="GL6" i="8"/>
  <c r="GK6" i="8"/>
  <c r="GJ6" i="8"/>
  <c r="GI6" i="8"/>
  <c r="GH6" i="8"/>
  <c r="KH6" i="8" s="1"/>
  <c r="GG6" i="8"/>
  <c r="KG6" i="8" s="1"/>
  <c r="GF6" i="8"/>
  <c r="KF6" i="8" s="1"/>
  <c r="GE6" i="8"/>
  <c r="KE6" i="8" s="1"/>
  <c r="GD6" i="8"/>
  <c r="KD6" i="8" s="1"/>
  <c r="GC6" i="8"/>
  <c r="KC6" i="8" s="1"/>
  <c r="GB6" i="8"/>
  <c r="KB6" i="8" s="1"/>
  <c r="GA6" i="8"/>
  <c r="KA6" i="8" s="1"/>
  <c r="FZ6" i="8"/>
  <c r="JZ6" i="8" s="1"/>
  <c r="FY6" i="8"/>
  <c r="JY6" i="8" s="1"/>
  <c r="FX6" i="8"/>
  <c r="JX6" i="8" s="1"/>
  <c r="FW6" i="8"/>
  <c r="FV6" i="8"/>
  <c r="FU6" i="8"/>
  <c r="FT6" i="8"/>
  <c r="FS6" i="8"/>
  <c r="JS6" i="8" s="1"/>
  <c r="FR6" i="8"/>
  <c r="JR6" i="8" s="1"/>
  <c r="FQ6" i="8"/>
  <c r="JQ6" i="8" s="1"/>
  <c r="FP6" i="8"/>
  <c r="JP6" i="8" s="1"/>
  <c r="FO6" i="8"/>
  <c r="JO6" i="8" s="1"/>
  <c r="FN6" i="8"/>
  <c r="FM6" i="8"/>
  <c r="FL6" i="8"/>
  <c r="FK6" i="8"/>
  <c r="FJ6" i="8"/>
  <c r="JJ6" i="8" s="1"/>
  <c r="FI6" i="8"/>
  <c r="JI6" i="8" s="1"/>
  <c r="FH6" i="8"/>
  <c r="JH6" i="8" s="1"/>
  <c r="FG6" i="8"/>
  <c r="JG6" i="8" s="1"/>
  <c r="FF6" i="8"/>
  <c r="JF6" i="8" s="1"/>
  <c r="FE6" i="8"/>
  <c r="FD6" i="8"/>
  <c r="FC6" i="8"/>
  <c r="FB6" i="8"/>
  <c r="FA6" i="8"/>
  <c r="EZ6" i="8"/>
  <c r="EY6" i="8"/>
  <c r="EX6" i="8"/>
  <c r="EW6" i="8"/>
  <c r="EV6" i="8"/>
  <c r="EU6" i="8"/>
  <c r="IU6" i="8" s="1"/>
  <c r="ET6" i="8"/>
  <c r="IT6" i="8" s="1"/>
  <c r="ES6" i="8"/>
  <c r="IS6" i="8" s="1"/>
  <c r="ER6" i="8"/>
  <c r="IR6" i="8" s="1"/>
  <c r="EQ6" i="8"/>
  <c r="IQ6" i="8" s="1"/>
  <c r="EP6" i="8"/>
  <c r="IP6" i="8" s="1"/>
  <c r="EO6" i="8"/>
  <c r="EN6" i="8"/>
  <c r="EM6" i="8"/>
  <c r="EL6" i="8"/>
  <c r="IL6" i="8" s="1"/>
  <c r="EK6" i="8"/>
  <c r="IK6" i="8" s="1"/>
  <c r="EJ6" i="8"/>
  <c r="IJ6" i="8" s="1"/>
  <c r="EI6" i="8"/>
  <c r="II6" i="8" s="1"/>
  <c r="EH6" i="8"/>
  <c r="IH6" i="8" s="1"/>
  <c r="EG6" i="8"/>
  <c r="IG6" i="8" s="1"/>
  <c r="EF6" i="8"/>
  <c r="IF6" i="8" s="1"/>
  <c r="EE6" i="8"/>
  <c r="IE6" i="8" s="1"/>
  <c r="ED6" i="8"/>
  <c r="EC6" i="8"/>
  <c r="EB6" i="8"/>
  <c r="EA6" i="8"/>
  <c r="DZ6" i="8"/>
  <c r="DY6" i="8"/>
  <c r="DX6" i="8"/>
  <c r="DW6" i="8"/>
  <c r="HW6" i="8" s="1"/>
  <c r="DV6" i="8"/>
  <c r="HV6" i="8" s="1"/>
  <c r="DU6" i="8"/>
  <c r="HU6" i="8" s="1"/>
  <c r="DT6" i="8"/>
  <c r="HT6" i="8" s="1"/>
  <c r="DS6" i="8"/>
  <c r="HS6" i="8" s="1"/>
  <c r="DR6" i="8"/>
  <c r="DQ6" i="8"/>
  <c r="DP6" i="8"/>
  <c r="HP6" i="8" s="1"/>
  <c r="DO6" i="8"/>
  <c r="HO6" i="8" s="1"/>
  <c r="DN6" i="8"/>
  <c r="HN6" i="8" s="1"/>
  <c r="DM6" i="8"/>
  <c r="HM6" i="8" s="1"/>
  <c r="DL6" i="8"/>
  <c r="HL6" i="8" s="1"/>
  <c r="DK6" i="8"/>
  <c r="HK6" i="8" s="1"/>
  <c r="DJ6" i="8"/>
  <c r="DI6" i="8"/>
  <c r="DH6" i="8"/>
  <c r="DG6" i="8"/>
  <c r="DF6" i="8"/>
  <c r="DE6" i="8"/>
  <c r="DD6" i="8"/>
  <c r="HD6" i="8" s="1"/>
  <c r="DC6" i="8"/>
  <c r="DB6" i="8"/>
  <c r="DA6" i="8"/>
  <c r="CZ6" i="8"/>
  <c r="CY6" i="8"/>
  <c r="GY6" i="8" s="1"/>
  <c r="CX6" i="8"/>
  <c r="GX6" i="8" s="1"/>
  <c r="KL5" i="8"/>
  <c r="KK5" i="8"/>
  <c r="KJ5" i="8"/>
  <c r="KI5" i="8"/>
  <c r="KG5" i="8"/>
  <c r="KE5" i="8"/>
  <c r="KD5" i="8"/>
  <c r="KC5" i="8"/>
  <c r="KB5" i="8"/>
  <c r="JT5" i="8"/>
  <c r="JP5" i="8"/>
  <c r="JH5" i="8"/>
  <c r="JG5" i="8"/>
  <c r="JF5" i="8"/>
  <c r="JE5" i="8"/>
  <c r="JD5" i="8"/>
  <c r="IR5" i="8"/>
  <c r="IQ5" i="8"/>
  <c r="IP5" i="8"/>
  <c r="IO5" i="8"/>
  <c r="IN5" i="8"/>
  <c r="IM5" i="8"/>
  <c r="II5" i="8"/>
  <c r="IH5" i="8"/>
  <c r="IG5" i="8"/>
  <c r="IF5" i="8"/>
  <c r="HZ5" i="8"/>
  <c r="HY5" i="8"/>
  <c r="HX5" i="8"/>
  <c r="HW5" i="8"/>
  <c r="HT5" i="8"/>
  <c r="HQ5" i="8"/>
  <c r="HO5" i="8"/>
  <c r="HL5" i="8"/>
  <c r="HK5" i="8"/>
  <c r="HJ5" i="8"/>
  <c r="HI5" i="8"/>
  <c r="HH5" i="8"/>
  <c r="GS5" i="8"/>
  <c r="KS5" i="8" s="1"/>
  <c r="GR5" i="8"/>
  <c r="KR5" i="8" s="1"/>
  <c r="GQ5" i="8"/>
  <c r="KQ5" i="8" s="1"/>
  <c r="GP5" i="8"/>
  <c r="KP5" i="8" s="1"/>
  <c r="GO5" i="8"/>
  <c r="KO5" i="8" s="1"/>
  <c r="GN5" i="8"/>
  <c r="KN5" i="8" s="1"/>
  <c r="GM5" i="8"/>
  <c r="KM5" i="8" s="1"/>
  <c r="GL5" i="8"/>
  <c r="GK5" i="8"/>
  <c r="GJ5" i="8"/>
  <c r="GI5" i="8"/>
  <c r="GH5" i="8"/>
  <c r="KH5" i="8" s="1"/>
  <c r="GG5" i="8"/>
  <c r="GF5" i="8"/>
  <c r="KF5" i="8" s="1"/>
  <c r="GE5" i="8"/>
  <c r="GD5" i="8"/>
  <c r="GC5" i="8"/>
  <c r="GB5" i="8"/>
  <c r="GA5" i="8"/>
  <c r="KA5" i="8" s="1"/>
  <c r="FZ5" i="8"/>
  <c r="JZ5" i="8" s="1"/>
  <c r="FY5" i="8"/>
  <c r="JY5" i="8" s="1"/>
  <c r="FX5" i="8"/>
  <c r="JX5" i="8" s="1"/>
  <c r="FW5" i="8"/>
  <c r="JW5" i="8" s="1"/>
  <c r="FV5" i="8"/>
  <c r="JV5" i="8" s="1"/>
  <c r="FU5" i="8"/>
  <c r="JU5" i="8" s="1"/>
  <c r="FT5" i="8"/>
  <c r="FS5" i="8"/>
  <c r="JS5" i="8" s="1"/>
  <c r="FR5" i="8"/>
  <c r="JR5" i="8" s="1"/>
  <c r="FQ5" i="8"/>
  <c r="JQ5" i="8" s="1"/>
  <c r="FP5" i="8"/>
  <c r="FO5" i="8"/>
  <c r="JO5" i="8" s="1"/>
  <c r="FN5" i="8"/>
  <c r="JN5" i="8" s="1"/>
  <c r="FM5" i="8"/>
  <c r="JM5" i="8" s="1"/>
  <c r="FL5" i="8"/>
  <c r="JL5" i="8" s="1"/>
  <c r="FK5" i="8"/>
  <c r="JK5" i="8" s="1"/>
  <c r="FJ5" i="8"/>
  <c r="JJ5" i="8" s="1"/>
  <c r="FI5" i="8"/>
  <c r="JI5" i="8" s="1"/>
  <c r="FH5" i="8"/>
  <c r="FG5" i="8"/>
  <c r="FF5" i="8"/>
  <c r="FE5" i="8"/>
  <c r="FD5" i="8"/>
  <c r="FC5" i="8"/>
  <c r="JC5" i="8" s="1"/>
  <c r="FB5" i="8"/>
  <c r="JB5" i="8" s="1"/>
  <c r="FA5" i="8"/>
  <c r="JA5" i="8" s="1"/>
  <c r="EZ5" i="8"/>
  <c r="IZ5" i="8" s="1"/>
  <c r="EY5" i="8"/>
  <c r="IY5" i="8" s="1"/>
  <c r="EX5" i="8"/>
  <c r="IX5" i="8" s="1"/>
  <c r="EW5" i="8"/>
  <c r="IW5" i="8" s="1"/>
  <c r="EV5" i="8"/>
  <c r="IV5" i="8" s="1"/>
  <c r="EU5" i="8"/>
  <c r="IU5" i="8" s="1"/>
  <c r="ET5" i="8"/>
  <c r="IT5" i="8" s="1"/>
  <c r="ES5" i="8"/>
  <c r="IS5" i="8" s="1"/>
  <c r="ER5" i="8"/>
  <c r="EQ5" i="8"/>
  <c r="EP5" i="8"/>
  <c r="EO5" i="8"/>
  <c r="EN5" i="8"/>
  <c r="EM5" i="8"/>
  <c r="EL5" i="8"/>
  <c r="IL5" i="8" s="1"/>
  <c r="EK5" i="8"/>
  <c r="IK5" i="8" s="1"/>
  <c r="EJ5" i="8"/>
  <c r="IJ5" i="8" s="1"/>
  <c r="EI5" i="8"/>
  <c r="EH5" i="8"/>
  <c r="EG5" i="8"/>
  <c r="EF5" i="8"/>
  <c r="EE5" i="8"/>
  <c r="IE5" i="8" s="1"/>
  <c r="ED5" i="8"/>
  <c r="ID5" i="8" s="1"/>
  <c r="EC5" i="8"/>
  <c r="IC5" i="8" s="1"/>
  <c r="EB5" i="8"/>
  <c r="IB5" i="8" s="1"/>
  <c r="EA5" i="8"/>
  <c r="IA5" i="8" s="1"/>
  <c r="DZ5" i="8"/>
  <c r="DY5" i="8"/>
  <c r="DX5" i="8"/>
  <c r="DW5" i="8"/>
  <c r="DV5" i="8"/>
  <c r="HV5" i="8" s="1"/>
  <c r="DU5" i="8"/>
  <c r="HU5" i="8" s="1"/>
  <c r="DT5" i="8"/>
  <c r="DS5" i="8"/>
  <c r="HS5" i="8" s="1"/>
  <c r="DR5" i="8"/>
  <c r="HR5" i="8" s="1"/>
  <c r="DQ5" i="8"/>
  <c r="DP5" i="8"/>
  <c r="HP5" i="8" s="1"/>
  <c r="DO5" i="8"/>
  <c r="DN5" i="8"/>
  <c r="HN5" i="8" s="1"/>
  <c r="DM5" i="8"/>
  <c r="HM5" i="8" s="1"/>
  <c r="DL5" i="8"/>
  <c r="DK5" i="8"/>
  <c r="DJ5" i="8"/>
  <c r="DI5" i="8"/>
  <c r="DH5" i="8"/>
  <c r="DG5" i="8"/>
  <c r="HG5" i="8" s="1"/>
  <c r="DF5" i="8"/>
  <c r="HF5" i="8" s="1"/>
  <c r="DE5" i="8"/>
  <c r="HE5" i="8" s="1"/>
  <c r="DD5" i="8"/>
  <c r="HD5" i="8" s="1"/>
  <c r="DC5" i="8"/>
  <c r="HC5" i="8" s="1"/>
  <c r="DB5" i="8"/>
  <c r="HB5" i="8" s="1"/>
  <c r="DA5" i="8"/>
  <c r="HA5" i="8" s="1"/>
  <c r="CZ5" i="8"/>
  <c r="GZ5" i="8" s="1"/>
  <c r="CY5" i="8"/>
  <c r="GY5" i="8" s="1"/>
  <c r="CX5" i="8"/>
  <c r="GX5" i="8" s="1"/>
  <c r="KM4" i="8"/>
  <c r="KL4" i="8"/>
  <c r="KK4" i="8"/>
  <c r="KJ4" i="8"/>
  <c r="KD4" i="8"/>
  <c r="KC4" i="8"/>
  <c r="KB4" i="8"/>
  <c r="JP4" i="8"/>
  <c r="JO4" i="8"/>
  <c r="JN4" i="8"/>
  <c r="JM4" i="8"/>
  <c r="JL4" i="8"/>
  <c r="JD4" i="8"/>
  <c r="JC4" i="8"/>
  <c r="JB4" i="8"/>
  <c r="JA4" i="8"/>
  <c r="IZ4" i="8"/>
  <c r="IY4" i="8"/>
  <c r="IR4" i="8"/>
  <c r="IQ4" i="8"/>
  <c r="IP4" i="8"/>
  <c r="IO4" i="8"/>
  <c r="IN4" i="8"/>
  <c r="IH4" i="8"/>
  <c r="IF4" i="8"/>
  <c r="IC4" i="8"/>
  <c r="IA4" i="8"/>
  <c r="HS4" i="8"/>
  <c r="HR4" i="8"/>
  <c r="HQ4" i="8"/>
  <c r="HP4" i="8"/>
  <c r="HH4" i="8"/>
  <c r="HG4" i="8"/>
  <c r="HF4" i="8"/>
  <c r="HE4" i="8"/>
  <c r="HC4" i="8"/>
  <c r="GS4" i="8"/>
  <c r="KS4" i="8" s="1"/>
  <c r="GR4" i="8"/>
  <c r="KR4" i="8" s="1"/>
  <c r="GQ4" i="8"/>
  <c r="KQ4" i="8" s="1"/>
  <c r="GP4" i="8"/>
  <c r="KP4" i="8" s="1"/>
  <c r="GO4" i="8"/>
  <c r="KO4" i="8" s="1"/>
  <c r="GN4" i="8"/>
  <c r="KN4" i="8" s="1"/>
  <c r="GM4" i="8"/>
  <c r="GL4" i="8"/>
  <c r="GK4" i="8"/>
  <c r="GJ4" i="8"/>
  <c r="GI4" i="8"/>
  <c r="KI4" i="8" s="1"/>
  <c r="GH4" i="8"/>
  <c r="KH4" i="8" s="1"/>
  <c r="GG4" i="8"/>
  <c r="KG4" i="8" s="1"/>
  <c r="GF4" i="8"/>
  <c r="KF4" i="8" s="1"/>
  <c r="GE4" i="8"/>
  <c r="KE4" i="8" s="1"/>
  <c r="GD4" i="8"/>
  <c r="GC4" i="8"/>
  <c r="GB4" i="8"/>
  <c r="GA4" i="8"/>
  <c r="KA4" i="8" s="1"/>
  <c r="FZ4" i="8"/>
  <c r="JZ4" i="8" s="1"/>
  <c r="FY4" i="8"/>
  <c r="JY4" i="8" s="1"/>
  <c r="FX4" i="8"/>
  <c r="JX4" i="8" s="1"/>
  <c r="FW4" i="8"/>
  <c r="JW4" i="8" s="1"/>
  <c r="FV4" i="8"/>
  <c r="JV4" i="8" s="1"/>
  <c r="FU4" i="8"/>
  <c r="JU4" i="8" s="1"/>
  <c r="FT4" i="8"/>
  <c r="JT4" i="8" s="1"/>
  <c r="FS4" i="8"/>
  <c r="JS4" i="8" s="1"/>
  <c r="FR4" i="8"/>
  <c r="JR4" i="8" s="1"/>
  <c r="FQ4" i="8"/>
  <c r="JQ4" i="8" s="1"/>
  <c r="FP4" i="8"/>
  <c r="FO4" i="8"/>
  <c r="FN4" i="8"/>
  <c r="FM4" i="8"/>
  <c r="FL4" i="8"/>
  <c r="FK4" i="8"/>
  <c r="JK4" i="8" s="1"/>
  <c r="FJ4" i="8"/>
  <c r="JJ4" i="8" s="1"/>
  <c r="FI4" i="8"/>
  <c r="JI4" i="8" s="1"/>
  <c r="FH4" i="8"/>
  <c r="JH4" i="8" s="1"/>
  <c r="FG4" i="8"/>
  <c r="JG4" i="8" s="1"/>
  <c r="FF4" i="8"/>
  <c r="JF4" i="8" s="1"/>
  <c r="FE4" i="8"/>
  <c r="JE4" i="8" s="1"/>
  <c r="FD4" i="8"/>
  <c r="FC4" i="8"/>
  <c r="FB4" i="8"/>
  <c r="FA4" i="8"/>
  <c r="EZ4" i="8"/>
  <c r="EY4" i="8"/>
  <c r="EX4" i="8"/>
  <c r="IX4" i="8" s="1"/>
  <c r="EW4" i="8"/>
  <c r="IW4" i="8" s="1"/>
  <c r="EV4" i="8"/>
  <c r="IV4" i="8" s="1"/>
  <c r="EU4" i="8"/>
  <c r="IU4" i="8" s="1"/>
  <c r="ET4" i="8"/>
  <c r="IT4" i="8" s="1"/>
  <c r="ES4" i="8"/>
  <c r="IS4" i="8" s="1"/>
  <c r="ER4" i="8"/>
  <c r="EQ4" i="8"/>
  <c r="EP4" i="8"/>
  <c r="EO4" i="8"/>
  <c r="EN4" i="8"/>
  <c r="EM4" i="8"/>
  <c r="IM4" i="8" s="1"/>
  <c r="EL4" i="8"/>
  <c r="IL4" i="8" s="1"/>
  <c r="EK4" i="8"/>
  <c r="IK4" i="8" s="1"/>
  <c r="EJ4" i="8"/>
  <c r="IJ4" i="8" s="1"/>
  <c r="EI4" i="8"/>
  <c r="II4" i="8" s="1"/>
  <c r="EH4" i="8"/>
  <c r="EG4" i="8"/>
  <c r="IG4" i="8" s="1"/>
  <c r="EF4" i="8"/>
  <c r="EE4" i="8"/>
  <c r="IE4" i="8" s="1"/>
  <c r="ED4" i="8"/>
  <c r="ID4" i="8" s="1"/>
  <c r="EC4" i="8"/>
  <c r="EB4" i="8"/>
  <c r="IB4" i="8" s="1"/>
  <c r="EA4" i="8"/>
  <c r="DZ4" i="8"/>
  <c r="HZ4" i="8" s="1"/>
  <c r="DY4" i="8"/>
  <c r="HY4" i="8" s="1"/>
  <c r="DX4" i="8"/>
  <c r="HX4" i="8" s="1"/>
  <c r="DW4" i="8"/>
  <c r="HW4" i="8" s="1"/>
  <c r="DV4" i="8"/>
  <c r="HV4" i="8" s="1"/>
  <c r="DU4" i="8"/>
  <c r="HU4" i="8" s="1"/>
  <c r="DT4" i="8"/>
  <c r="HT4" i="8" s="1"/>
  <c r="DS4" i="8"/>
  <c r="DR4" i="8"/>
  <c r="DQ4" i="8"/>
  <c r="DP4" i="8"/>
  <c r="DO4" i="8"/>
  <c r="HO4" i="8" s="1"/>
  <c r="DN4" i="8"/>
  <c r="HN4" i="8" s="1"/>
  <c r="DM4" i="8"/>
  <c r="HM4" i="8" s="1"/>
  <c r="DL4" i="8"/>
  <c r="HL4" i="8" s="1"/>
  <c r="DK4" i="8"/>
  <c r="HK4" i="8" s="1"/>
  <c r="DJ4" i="8"/>
  <c r="HJ4" i="8" s="1"/>
  <c r="DI4" i="8"/>
  <c r="HI4" i="8" s="1"/>
  <c r="DH4" i="8"/>
  <c r="DG4" i="8"/>
  <c r="DF4" i="8"/>
  <c r="DE4" i="8"/>
  <c r="DD4" i="8"/>
  <c r="HD4" i="8" s="1"/>
  <c r="DC4" i="8"/>
  <c r="DB4" i="8"/>
  <c r="HB4" i="8" s="1"/>
  <c r="DA4" i="8"/>
  <c r="HA4" i="8" s="1"/>
  <c r="CZ4" i="8"/>
  <c r="GZ4" i="8" s="1"/>
  <c r="CY4" i="8"/>
  <c r="GY4" i="8" s="1"/>
  <c r="CX4" i="8"/>
  <c r="GX4" i="8" s="1"/>
  <c r="KS3" i="8"/>
  <c r="KR3" i="8"/>
  <c r="KG3" i="8"/>
  <c r="JZ3" i="8"/>
  <c r="JY3" i="8"/>
  <c r="JX3" i="8"/>
  <c r="JW3" i="8"/>
  <c r="JV3" i="8"/>
  <c r="JU3" i="8"/>
  <c r="JT3" i="8"/>
  <c r="JN3" i="8"/>
  <c r="JM3" i="8"/>
  <c r="JL3" i="8"/>
  <c r="JK3" i="8"/>
  <c r="JJ3" i="8"/>
  <c r="JD3" i="8"/>
  <c r="JC3" i="8"/>
  <c r="JB3" i="8"/>
  <c r="JA3" i="8"/>
  <c r="IZ3" i="8"/>
  <c r="IY3" i="8"/>
  <c r="IX3" i="8"/>
  <c r="IW3" i="8"/>
  <c r="IV3" i="8"/>
  <c r="IN3" i="8"/>
  <c r="IM3" i="8"/>
  <c r="IL3" i="8"/>
  <c r="IK3" i="8"/>
  <c r="IB3" i="8"/>
  <c r="IA3" i="8"/>
  <c r="HZ3" i="8"/>
  <c r="HY3" i="8"/>
  <c r="HX3" i="8"/>
  <c r="HR3" i="8"/>
  <c r="HQ3" i="8"/>
  <c r="HP3" i="8"/>
  <c r="HO3" i="8"/>
  <c r="HH3" i="8"/>
  <c r="HG3" i="8"/>
  <c r="HF3" i="8"/>
  <c r="HE3" i="8"/>
  <c r="HD3" i="8"/>
  <c r="HC3" i="8"/>
  <c r="HB3" i="8"/>
  <c r="HA3" i="8"/>
  <c r="GZ3" i="8"/>
  <c r="GS3" i="8"/>
  <c r="GR3" i="8"/>
  <c r="GQ3" i="8"/>
  <c r="KQ3" i="8" s="1"/>
  <c r="GP3" i="8"/>
  <c r="KP3" i="8" s="1"/>
  <c r="GO3" i="8"/>
  <c r="KO3" i="8" s="1"/>
  <c r="GN3" i="8"/>
  <c r="KN3" i="8" s="1"/>
  <c r="GM3" i="8"/>
  <c r="KM3" i="8" s="1"/>
  <c r="GL3" i="8"/>
  <c r="KL3" i="8" s="1"/>
  <c r="GK3" i="8"/>
  <c r="KK3" i="8" s="1"/>
  <c r="GJ3" i="8"/>
  <c r="KJ3" i="8" s="1"/>
  <c r="GI3" i="8"/>
  <c r="KI3" i="8" s="1"/>
  <c r="GH3" i="8"/>
  <c r="KH3" i="8" s="1"/>
  <c r="GG3" i="8"/>
  <c r="GF3" i="8"/>
  <c r="KF3" i="8" s="1"/>
  <c r="GE3" i="8"/>
  <c r="KE3" i="8" s="1"/>
  <c r="GD3" i="8"/>
  <c r="KD3" i="8" s="1"/>
  <c r="GC3" i="8"/>
  <c r="KC3" i="8" s="1"/>
  <c r="GB3" i="8"/>
  <c r="KB3" i="8" s="1"/>
  <c r="GA3" i="8"/>
  <c r="KA3" i="8" s="1"/>
  <c r="FZ3" i="8"/>
  <c r="FY3" i="8"/>
  <c r="FX3" i="8"/>
  <c r="FW3" i="8"/>
  <c r="FV3" i="8"/>
  <c r="FU3" i="8"/>
  <c r="FT3" i="8"/>
  <c r="FS3" i="8"/>
  <c r="JS3" i="8" s="1"/>
  <c r="FR3" i="8"/>
  <c r="JR3" i="8" s="1"/>
  <c r="FQ3" i="8"/>
  <c r="JQ3" i="8" s="1"/>
  <c r="FP3" i="8"/>
  <c r="JP3" i="8" s="1"/>
  <c r="FO3" i="8"/>
  <c r="JO3" i="8" s="1"/>
  <c r="FN3" i="8"/>
  <c r="FM3" i="8"/>
  <c r="FL3" i="8"/>
  <c r="FK3" i="8"/>
  <c r="FJ3" i="8"/>
  <c r="FI3" i="8"/>
  <c r="JI3" i="8" s="1"/>
  <c r="FH3" i="8"/>
  <c r="JH3" i="8" s="1"/>
  <c r="FG3" i="8"/>
  <c r="JG3" i="8" s="1"/>
  <c r="FF3" i="8"/>
  <c r="JF3" i="8" s="1"/>
  <c r="FE3" i="8"/>
  <c r="JE3" i="8" s="1"/>
  <c r="FD3" i="8"/>
  <c r="FC3" i="8"/>
  <c r="FB3" i="8"/>
  <c r="FA3" i="8"/>
  <c r="EZ3" i="8"/>
  <c r="EY3" i="8"/>
  <c r="EX3" i="8"/>
  <c r="EW3" i="8"/>
  <c r="EV3" i="8"/>
  <c r="EU3" i="8"/>
  <c r="IU3" i="8" s="1"/>
  <c r="ET3" i="8"/>
  <c r="IT3" i="8" s="1"/>
  <c r="ES3" i="8"/>
  <c r="IS3" i="8" s="1"/>
  <c r="ER3" i="8"/>
  <c r="IR3" i="8" s="1"/>
  <c r="EQ3" i="8"/>
  <c r="IQ3" i="8" s="1"/>
  <c r="EP3" i="8"/>
  <c r="IP3" i="8" s="1"/>
  <c r="EO3" i="8"/>
  <c r="IO3" i="8" s="1"/>
  <c r="EN3" i="8"/>
  <c r="EM3" i="8"/>
  <c r="EL3" i="8"/>
  <c r="EK3" i="8"/>
  <c r="EJ3" i="8"/>
  <c r="IJ3" i="8" s="1"/>
  <c r="EI3" i="8"/>
  <c r="II3" i="8" s="1"/>
  <c r="EH3" i="8"/>
  <c r="IH3" i="8" s="1"/>
  <c r="EG3" i="8"/>
  <c r="IG3" i="8" s="1"/>
  <c r="EF3" i="8"/>
  <c r="IF3" i="8" s="1"/>
  <c r="EE3" i="8"/>
  <c r="IE3" i="8" s="1"/>
  <c r="ED3" i="8"/>
  <c r="ID3" i="8" s="1"/>
  <c r="EC3" i="8"/>
  <c r="IC3" i="8" s="1"/>
  <c r="EB3" i="8"/>
  <c r="EA3" i="8"/>
  <c r="DZ3" i="8"/>
  <c r="DY3" i="8"/>
  <c r="DX3" i="8"/>
  <c r="DW3" i="8"/>
  <c r="HW3" i="8" s="1"/>
  <c r="DV3" i="8"/>
  <c r="HV3" i="8" s="1"/>
  <c r="DU3" i="8"/>
  <c r="HU3" i="8" s="1"/>
  <c r="DT3" i="8"/>
  <c r="HT3" i="8" s="1"/>
  <c r="DS3" i="8"/>
  <c r="HS3" i="8" s="1"/>
  <c r="DR3" i="8"/>
  <c r="DQ3" i="8"/>
  <c r="DP3" i="8"/>
  <c r="DO3" i="8"/>
  <c r="DN3" i="8"/>
  <c r="HN3" i="8" s="1"/>
  <c r="DM3" i="8"/>
  <c r="HM3" i="8" s="1"/>
  <c r="DL3" i="8"/>
  <c r="HL3" i="8" s="1"/>
  <c r="DK3" i="8"/>
  <c r="HK3" i="8" s="1"/>
  <c r="DJ3" i="8"/>
  <c r="HJ3" i="8" s="1"/>
  <c r="DI3" i="8"/>
  <c r="HI3" i="8" s="1"/>
  <c r="DH3" i="8"/>
  <c r="DG3" i="8"/>
  <c r="DF3" i="8"/>
  <c r="DE3" i="8"/>
  <c r="DD3" i="8"/>
  <c r="DC3" i="8"/>
  <c r="DB3" i="8"/>
  <c r="DA3" i="8"/>
  <c r="CZ3" i="8"/>
  <c r="CY3" i="8"/>
  <c r="GY3" i="8" s="1"/>
  <c r="CX3" i="8"/>
  <c r="GX3" i="8" s="1"/>
  <c r="KS2" i="8"/>
  <c r="KL2" i="8"/>
  <c r="KK2" i="8"/>
  <c r="KJ2" i="8"/>
  <c r="KI2" i="8"/>
  <c r="KH2" i="8"/>
  <c r="KG2" i="8"/>
  <c r="KF2" i="8"/>
  <c r="KE2" i="8"/>
  <c r="KD2" i="8"/>
  <c r="KC2" i="8"/>
  <c r="JO2" i="8"/>
  <c r="JN2" i="8"/>
  <c r="JM2" i="8"/>
  <c r="JL2" i="8"/>
  <c r="JK2" i="8"/>
  <c r="JJ2" i="8"/>
  <c r="JI2" i="8"/>
  <c r="JH2" i="8"/>
  <c r="JG2" i="8"/>
  <c r="JF2" i="8"/>
  <c r="JE2" i="8"/>
  <c r="IY2" i="8"/>
  <c r="IX2" i="8"/>
  <c r="IP2" i="8"/>
  <c r="IO2" i="8"/>
  <c r="IN2" i="8"/>
  <c r="IM2" i="8"/>
  <c r="IL2" i="8"/>
  <c r="IK2" i="8"/>
  <c r="IJ2" i="8"/>
  <c r="II2" i="8"/>
  <c r="IH2" i="8"/>
  <c r="IG2" i="8"/>
  <c r="HM2" i="8"/>
  <c r="HL2" i="8"/>
  <c r="HK2" i="8"/>
  <c r="HJ2" i="8"/>
  <c r="HI2" i="8"/>
  <c r="HC2" i="8"/>
  <c r="HB2" i="8"/>
  <c r="GS2" i="8"/>
  <c r="GR2" i="8"/>
  <c r="KR2" i="8" s="1"/>
  <c r="GQ2" i="8"/>
  <c r="KQ2" i="8" s="1"/>
  <c r="GP2" i="8"/>
  <c r="KP2" i="8" s="1"/>
  <c r="GO2" i="8"/>
  <c r="KO2" i="8" s="1"/>
  <c r="GN2" i="8"/>
  <c r="KN2" i="8" s="1"/>
  <c r="GM2" i="8"/>
  <c r="KM2" i="8" s="1"/>
  <c r="GL2" i="8"/>
  <c r="GK2" i="8"/>
  <c r="GJ2" i="8"/>
  <c r="GI2" i="8"/>
  <c r="GH2" i="8"/>
  <c r="GG2" i="8"/>
  <c r="GF2" i="8"/>
  <c r="GE2" i="8"/>
  <c r="GD2" i="8"/>
  <c r="GC2" i="8"/>
  <c r="GB2" i="8"/>
  <c r="KB2" i="8" s="1"/>
  <c r="GA2" i="8"/>
  <c r="KA2" i="8" s="1"/>
  <c r="FZ2" i="8"/>
  <c r="JZ2" i="8" s="1"/>
  <c r="FY2" i="8"/>
  <c r="JY2" i="8" s="1"/>
  <c r="FX2" i="8"/>
  <c r="JX2" i="8" s="1"/>
  <c r="FW2" i="8"/>
  <c r="JW2" i="8" s="1"/>
  <c r="FV2" i="8"/>
  <c r="JV2" i="8" s="1"/>
  <c r="FU2" i="8"/>
  <c r="JU2" i="8" s="1"/>
  <c r="FT2" i="8"/>
  <c r="JT2" i="8" s="1"/>
  <c r="FS2" i="8"/>
  <c r="JS2" i="8" s="1"/>
  <c r="FR2" i="8"/>
  <c r="JR2" i="8" s="1"/>
  <c r="FQ2" i="8"/>
  <c r="JQ2" i="8" s="1"/>
  <c r="FP2" i="8"/>
  <c r="JP2" i="8" s="1"/>
  <c r="FO2" i="8"/>
  <c r="FN2" i="8"/>
  <c r="FM2" i="8"/>
  <c r="FL2" i="8"/>
  <c r="FK2" i="8"/>
  <c r="FJ2" i="8"/>
  <c r="FI2" i="8"/>
  <c r="FH2" i="8"/>
  <c r="FG2" i="8"/>
  <c r="FF2" i="8"/>
  <c r="FE2" i="8"/>
  <c r="FD2" i="8"/>
  <c r="JD2" i="8" s="1"/>
  <c r="FC2" i="8"/>
  <c r="JC2" i="8" s="1"/>
  <c r="FB2" i="8"/>
  <c r="JB2" i="8" s="1"/>
  <c r="FA2" i="8"/>
  <c r="JA2" i="8" s="1"/>
  <c r="EZ2" i="8"/>
  <c r="IZ2" i="8" s="1"/>
  <c r="EY2" i="8"/>
  <c r="EX2" i="8"/>
  <c r="EW2" i="8"/>
  <c r="IW2" i="8" s="1"/>
  <c r="EV2" i="8"/>
  <c r="IV2" i="8" s="1"/>
  <c r="EU2" i="8"/>
  <c r="IU2" i="8" s="1"/>
  <c r="ET2" i="8"/>
  <c r="IT2" i="8" s="1"/>
  <c r="ES2" i="8"/>
  <c r="IS2" i="8" s="1"/>
  <c r="ER2" i="8"/>
  <c r="IR2" i="8" s="1"/>
  <c r="EQ2" i="8"/>
  <c r="IQ2" i="8" s="1"/>
  <c r="EP2" i="8"/>
  <c r="EO2" i="8"/>
  <c r="EN2" i="8"/>
  <c r="EM2" i="8"/>
  <c r="EL2" i="8"/>
  <c r="EK2" i="8"/>
  <c r="EJ2" i="8"/>
  <c r="EI2" i="8"/>
  <c r="EH2" i="8"/>
  <c r="EG2" i="8"/>
  <c r="EF2" i="8"/>
  <c r="IF2" i="8" s="1"/>
  <c r="EE2" i="8"/>
  <c r="IE2" i="8" s="1"/>
  <c r="ED2" i="8"/>
  <c r="ID2" i="8" s="1"/>
  <c r="EC2" i="8"/>
  <c r="IC2" i="8" s="1"/>
  <c r="EB2" i="8"/>
  <c r="IB2" i="8" s="1"/>
  <c r="EA2" i="8"/>
  <c r="IA2" i="8" s="1"/>
  <c r="DZ2" i="8"/>
  <c r="HZ2" i="8" s="1"/>
  <c r="DY2" i="8"/>
  <c r="HY2" i="8" s="1"/>
  <c r="DX2" i="8"/>
  <c r="HX2" i="8" s="1"/>
  <c r="DW2" i="8"/>
  <c r="HW2" i="8" s="1"/>
  <c r="DV2" i="8"/>
  <c r="HV2" i="8" s="1"/>
  <c r="DU2" i="8"/>
  <c r="HU2" i="8" s="1"/>
  <c r="DT2" i="8"/>
  <c r="HT2" i="8" s="1"/>
  <c r="DS2" i="8"/>
  <c r="HS2" i="8" s="1"/>
  <c r="DR2" i="8"/>
  <c r="HR2" i="8" s="1"/>
  <c r="DQ2" i="8"/>
  <c r="HQ2" i="8" s="1"/>
  <c r="DP2" i="8"/>
  <c r="HP2" i="8" s="1"/>
  <c r="DO2" i="8"/>
  <c r="HO2" i="8" s="1"/>
  <c r="DN2" i="8"/>
  <c r="HN2" i="8" s="1"/>
  <c r="DM2" i="8"/>
  <c r="DL2" i="8"/>
  <c r="DK2" i="8"/>
  <c r="DJ2" i="8"/>
  <c r="DI2" i="8"/>
  <c r="DH2" i="8"/>
  <c r="HH2" i="8" s="1"/>
  <c r="DG2" i="8"/>
  <c r="HG2" i="8" s="1"/>
  <c r="DF2" i="8"/>
  <c r="HF2" i="8" s="1"/>
  <c r="DE2" i="8"/>
  <c r="HE2" i="8" s="1"/>
  <c r="DD2" i="8"/>
  <c r="HD2" i="8" s="1"/>
  <c r="DC2" i="8"/>
  <c r="DB2" i="8"/>
  <c r="DA2" i="8"/>
  <c r="HA2" i="8" s="1"/>
  <c r="CZ2" i="8"/>
  <c r="GZ2" i="8" s="1"/>
  <c r="CY2" i="8"/>
  <c r="GY2" i="8" s="1"/>
  <c r="CX2" i="8"/>
  <c r="KS51" i="7"/>
  <c r="KR51" i="7"/>
  <c r="KO51" i="7"/>
  <c r="KN51" i="7"/>
  <c r="KM51" i="7"/>
  <c r="KL51" i="7"/>
  <c r="KA51" i="7"/>
  <c r="JZ51" i="7"/>
  <c r="JY51" i="7"/>
  <c r="JX51" i="7"/>
  <c r="JW51" i="7"/>
  <c r="JV51" i="7"/>
  <c r="JT51" i="7"/>
  <c r="JQ51" i="7"/>
  <c r="JP51" i="7"/>
  <c r="JO51" i="7"/>
  <c r="JN51" i="7"/>
  <c r="JC51" i="7"/>
  <c r="JB51" i="7"/>
  <c r="JA51" i="7"/>
  <c r="IZ51" i="7"/>
  <c r="IY51" i="7"/>
  <c r="IX51" i="7"/>
  <c r="IS51" i="7"/>
  <c r="IR51" i="7"/>
  <c r="IQ51" i="7"/>
  <c r="IP51" i="7"/>
  <c r="IB51" i="7"/>
  <c r="HZ51" i="7"/>
  <c r="HY51" i="7"/>
  <c r="HU51" i="7"/>
  <c r="HT51" i="7"/>
  <c r="HS51" i="7"/>
  <c r="HR51" i="7"/>
  <c r="HG51" i="7"/>
  <c r="HF51" i="7"/>
  <c r="HE51" i="7"/>
  <c r="HD51" i="7"/>
  <c r="HC51" i="7"/>
  <c r="HB51" i="7"/>
  <c r="GS51" i="7"/>
  <c r="GR51" i="7"/>
  <c r="GQ51" i="7"/>
  <c r="KQ51" i="7" s="1"/>
  <c r="GP51" i="7"/>
  <c r="KP51" i="7" s="1"/>
  <c r="GO51" i="7"/>
  <c r="GN51" i="7"/>
  <c r="GM51" i="7"/>
  <c r="GL51" i="7"/>
  <c r="GK51" i="7"/>
  <c r="KK51" i="7" s="1"/>
  <c r="GJ51" i="7"/>
  <c r="KJ51" i="7" s="1"/>
  <c r="GI51" i="7"/>
  <c r="KI51" i="7" s="1"/>
  <c r="GH51" i="7"/>
  <c r="KH51" i="7" s="1"/>
  <c r="GG51" i="7"/>
  <c r="KG51" i="7" s="1"/>
  <c r="GF51" i="7"/>
  <c r="KF51" i="7" s="1"/>
  <c r="GE51" i="7"/>
  <c r="KE51" i="7" s="1"/>
  <c r="GD51" i="7"/>
  <c r="KD51" i="7" s="1"/>
  <c r="GC51" i="7"/>
  <c r="KC51" i="7" s="1"/>
  <c r="GB51" i="7"/>
  <c r="KB51" i="7" s="1"/>
  <c r="GA51" i="7"/>
  <c r="FZ51" i="7"/>
  <c r="FY51" i="7"/>
  <c r="FX51" i="7"/>
  <c r="FW51" i="7"/>
  <c r="FV51" i="7"/>
  <c r="FU51" i="7"/>
  <c r="JU51" i="7" s="1"/>
  <c r="FT51" i="7"/>
  <c r="FS51" i="7"/>
  <c r="JS51" i="7" s="1"/>
  <c r="FR51" i="7"/>
  <c r="JR51" i="7" s="1"/>
  <c r="FQ51" i="7"/>
  <c r="FP51" i="7"/>
  <c r="FO51" i="7"/>
  <c r="FN51" i="7"/>
  <c r="FM51" i="7"/>
  <c r="JM51" i="7" s="1"/>
  <c r="FL51" i="7"/>
  <c r="JL51" i="7" s="1"/>
  <c r="FK51" i="7"/>
  <c r="JK51" i="7" s="1"/>
  <c r="FJ51" i="7"/>
  <c r="JJ51" i="7" s="1"/>
  <c r="FI51" i="7"/>
  <c r="JI51" i="7" s="1"/>
  <c r="FH51" i="7"/>
  <c r="JH51" i="7" s="1"/>
  <c r="FG51" i="7"/>
  <c r="JG51" i="7" s="1"/>
  <c r="FF51" i="7"/>
  <c r="JF51" i="7" s="1"/>
  <c r="FE51" i="7"/>
  <c r="JE51" i="7" s="1"/>
  <c r="FD51" i="7"/>
  <c r="JD51" i="7" s="1"/>
  <c r="FC51" i="7"/>
  <c r="FB51" i="7"/>
  <c r="FA51" i="7"/>
  <c r="EZ51" i="7"/>
  <c r="EY51" i="7"/>
  <c r="EX51" i="7"/>
  <c r="EW51" i="7"/>
  <c r="IW51" i="7" s="1"/>
  <c r="EV51" i="7"/>
  <c r="IV51" i="7" s="1"/>
  <c r="EU51" i="7"/>
  <c r="IU51" i="7" s="1"/>
  <c r="ET51" i="7"/>
  <c r="IT51" i="7" s="1"/>
  <c r="ES51" i="7"/>
  <c r="ER51" i="7"/>
  <c r="EQ51" i="7"/>
  <c r="EP51" i="7"/>
  <c r="EO51" i="7"/>
  <c r="IO51" i="7" s="1"/>
  <c r="EN51" i="7"/>
  <c r="IN51" i="7" s="1"/>
  <c r="EM51" i="7"/>
  <c r="IM51" i="7" s="1"/>
  <c r="EL51" i="7"/>
  <c r="IL51" i="7" s="1"/>
  <c r="EK51" i="7"/>
  <c r="IK51" i="7" s="1"/>
  <c r="EJ51" i="7"/>
  <c r="IJ51" i="7" s="1"/>
  <c r="EI51" i="7"/>
  <c r="II51" i="7" s="1"/>
  <c r="EH51" i="7"/>
  <c r="IH51" i="7" s="1"/>
  <c r="EG51" i="7"/>
  <c r="IG51" i="7" s="1"/>
  <c r="EF51" i="7"/>
  <c r="IF51" i="7" s="1"/>
  <c r="EE51" i="7"/>
  <c r="IE51" i="7" s="1"/>
  <c r="ED51" i="7"/>
  <c r="ID51" i="7" s="1"/>
  <c r="EC51" i="7"/>
  <c r="IC51" i="7" s="1"/>
  <c r="EB51" i="7"/>
  <c r="EA51" i="7"/>
  <c r="IA51" i="7" s="1"/>
  <c r="DZ51" i="7"/>
  <c r="DY51" i="7"/>
  <c r="DX51" i="7"/>
  <c r="HX51" i="7" s="1"/>
  <c r="DW51" i="7"/>
  <c r="HW51" i="7" s="1"/>
  <c r="DV51" i="7"/>
  <c r="HV51" i="7" s="1"/>
  <c r="DU51" i="7"/>
  <c r="DT51" i="7"/>
  <c r="DS51" i="7"/>
  <c r="DR51" i="7"/>
  <c r="DQ51" i="7"/>
  <c r="HQ51" i="7" s="1"/>
  <c r="DP51" i="7"/>
  <c r="HP51" i="7" s="1"/>
  <c r="DO51" i="7"/>
  <c r="HO51" i="7" s="1"/>
  <c r="DN51" i="7"/>
  <c r="HN51" i="7" s="1"/>
  <c r="DM51" i="7"/>
  <c r="HM51" i="7" s="1"/>
  <c r="DL51" i="7"/>
  <c r="HL51" i="7" s="1"/>
  <c r="DK51" i="7"/>
  <c r="HK51" i="7" s="1"/>
  <c r="DJ51" i="7"/>
  <c r="HJ51" i="7" s="1"/>
  <c r="DI51" i="7"/>
  <c r="HI51" i="7" s="1"/>
  <c r="DH51" i="7"/>
  <c r="HH51" i="7" s="1"/>
  <c r="DG51" i="7"/>
  <c r="DF51" i="7"/>
  <c r="DE51" i="7"/>
  <c r="DD51" i="7"/>
  <c r="DC51" i="7"/>
  <c r="DB51" i="7"/>
  <c r="DA51" i="7"/>
  <c r="HA51" i="7" s="1"/>
  <c r="CZ51" i="7"/>
  <c r="GZ51" i="7" s="1"/>
  <c r="CY51" i="7"/>
  <c r="GY51" i="7" s="1"/>
  <c r="CX51" i="7"/>
  <c r="GX51" i="7" s="1"/>
  <c r="KH50" i="7"/>
  <c r="KG50" i="7"/>
  <c r="KF50" i="7"/>
  <c r="KE50" i="7"/>
  <c r="KD50" i="7"/>
  <c r="KA50" i="7"/>
  <c r="JY50" i="7"/>
  <c r="JX50" i="7"/>
  <c r="JW50" i="7"/>
  <c r="JV50" i="7"/>
  <c r="JK50" i="7"/>
  <c r="JJ50" i="7"/>
  <c r="JI50" i="7"/>
  <c r="JH50" i="7"/>
  <c r="JG50" i="7"/>
  <c r="JF50" i="7"/>
  <c r="JB50" i="7"/>
  <c r="JA50" i="7"/>
  <c r="IZ50" i="7"/>
  <c r="IY50" i="7"/>
  <c r="IX50" i="7"/>
  <c r="IL50" i="7"/>
  <c r="IK50" i="7"/>
  <c r="IJ50" i="7"/>
  <c r="II50" i="7"/>
  <c r="IH50" i="7"/>
  <c r="IG50" i="7"/>
  <c r="IC50" i="7"/>
  <c r="IB50" i="7"/>
  <c r="IA50" i="7"/>
  <c r="HZ50" i="7"/>
  <c r="HE50" i="7"/>
  <c r="HD50" i="7"/>
  <c r="HC50" i="7"/>
  <c r="HB50" i="7"/>
  <c r="GS50" i="7"/>
  <c r="KS50" i="7" s="1"/>
  <c r="GR50" i="7"/>
  <c r="KR50" i="7" s="1"/>
  <c r="GQ50" i="7"/>
  <c r="KQ50" i="7" s="1"/>
  <c r="GP50" i="7"/>
  <c r="KP50" i="7" s="1"/>
  <c r="GO50" i="7"/>
  <c r="KO50" i="7" s="1"/>
  <c r="GN50" i="7"/>
  <c r="KN50" i="7" s="1"/>
  <c r="GM50" i="7"/>
  <c r="KM50" i="7" s="1"/>
  <c r="GL50" i="7"/>
  <c r="KL50" i="7" s="1"/>
  <c r="GK50" i="7"/>
  <c r="KK50" i="7" s="1"/>
  <c r="GJ50" i="7"/>
  <c r="KJ50" i="7" s="1"/>
  <c r="GI50" i="7"/>
  <c r="KI50" i="7" s="1"/>
  <c r="GH50" i="7"/>
  <c r="GG50" i="7"/>
  <c r="GF50" i="7"/>
  <c r="GE50" i="7"/>
  <c r="GD50" i="7"/>
  <c r="GC50" i="7"/>
  <c r="KC50" i="7" s="1"/>
  <c r="GB50" i="7"/>
  <c r="KB50" i="7" s="1"/>
  <c r="GA50" i="7"/>
  <c r="FZ50" i="7"/>
  <c r="JZ50" i="7" s="1"/>
  <c r="FY50" i="7"/>
  <c r="FX50" i="7"/>
  <c r="FW50" i="7"/>
  <c r="FV50" i="7"/>
  <c r="FU50" i="7"/>
  <c r="JU50" i="7" s="1"/>
  <c r="FT50" i="7"/>
  <c r="JT50" i="7" s="1"/>
  <c r="FS50" i="7"/>
  <c r="JS50" i="7" s="1"/>
  <c r="FR50" i="7"/>
  <c r="JR50" i="7" s="1"/>
  <c r="FQ50" i="7"/>
  <c r="JQ50" i="7" s="1"/>
  <c r="FP50" i="7"/>
  <c r="JP50" i="7" s="1"/>
  <c r="FO50" i="7"/>
  <c r="JO50" i="7" s="1"/>
  <c r="FN50" i="7"/>
  <c r="JN50" i="7" s="1"/>
  <c r="FM50" i="7"/>
  <c r="JM50" i="7" s="1"/>
  <c r="FL50" i="7"/>
  <c r="JL50" i="7" s="1"/>
  <c r="FK50" i="7"/>
  <c r="FJ50" i="7"/>
  <c r="FI50" i="7"/>
  <c r="FH50" i="7"/>
  <c r="FG50" i="7"/>
  <c r="FF50" i="7"/>
  <c r="FE50" i="7"/>
  <c r="JE50" i="7" s="1"/>
  <c r="FD50" i="7"/>
  <c r="JD50" i="7" s="1"/>
  <c r="FC50" i="7"/>
  <c r="JC50" i="7" s="1"/>
  <c r="FB50" i="7"/>
  <c r="FA50" i="7"/>
  <c r="EZ50" i="7"/>
  <c r="EY50" i="7"/>
  <c r="EX50" i="7"/>
  <c r="EW50" i="7"/>
  <c r="IW50" i="7" s="1"/>
  <c r="EV50" i="7"/>
  <c r="IV50" i="7" s="1"/>
  <c r="EU50" i="7"/>
  <c r="IU50" i="7" s="1"/>
  <c r="ET50" i="7"/>
  <c r="IT50" i="7" s="1"/>
  <c r="ES50" i="7"/>
  <c r="IS50" i="7" s="1"/>
  <c r="ER50" i="7"/>
  <c r="IR50" i="7" s="1"/>
  <c r="EQ50" i="7"/>
  <c r="IQ50" i="7" s="1"/>
  <c r="EP50" i="7"/>
  <c r="IP50" i="7" s="1"/>
  <c r="EO50" i="7"/>
  <c r="IO50" i="7" s="1"/>
  <c r="EN50" i="7"/>
  <c r="IN50" i="7" s="1"/>
  <c r="EM50" i="7"/>
  <c r="IM50" i="7" s="1"/>
  <c r="EL50" i="7"/>
  <c r="EK50" i="7"/>
  <c r="EJ50" i="7"/>
  <c r="EI50" i="7"/>
  <c r="EH50" i="7"/>
  <c r="EG50" i="7"/>
  <c r="EF50" i="7"/>
  <c r="IF50" i="7" s="1"/>
  <c r="EE50" i="7"/>
  <c r="IE50" i="7" s="1"/>
  <c r="ED50" i="7"/>
  <c r="ID50" i="7" s="1"/>
  <c r="EC50" i="7"/>
  <c r="EB50" i="7"/>
  <c r="EA50" i="7"/>
  <c r="DZ50" i="7"/>
  <c r="DY50" i="7"/>
  <c r="HY50" i="7" s="1"/>
  <c r="DX50" i="7"/>
  <c r="HX50" i="7" s="1"/>
  <c r="DW50" i="7"/>
  <c r="HW50" i="7" s="1"/>
  <c r="DV50" i="7"/>
  <c r="HV50" i="7" s="1"/>
  <c r="DU50" i="7"/>
  <c r="HU50" i="7" s="1"/>
  <c r="DT50" i="7"/>
  <c r="HT50" i="7" s="1"/>
  <c r="DS50" i="7"/>
  <c r="HS50" i="7" s="1"/>
  <c r="DR50" i="7"/>
  <c r="HR50" i="7" s="1"/>
  <c r="DQ50" i="7"/>
  <c r="HQ50" i="7" s="1"/>
  <c r="DP50" i="7"/>
  <c r="HP50" i="7" s="1"/>
  <c r="DO50" i="7"/>
  <c r="HO50" i="7" s="1"/>
  <c r="DN50" i="7"/>
  <c r="HN50" i="7" s="1"/>
  <c r="DM50" i="7"/>
  <c r="HM50" i="7" s="1"/>
  <c r="DL50" i="7"/>
  <c r="HL50" i="7" s="1"/>
  <c r="DK50" i="7"/>
  <c r="HK50" i="7" s="1"/>
  <c r="DJ50" i="7"/>
  <c r="HJ50" i="7" s="1"/>
  <c r="DI50" i="7"/>
  <c r="HI50" i="7" s="1"/>
  <c r="DH50" i="7"/>
  <c r="HH50" i="7" s="1"/>
  <c r="DG50" i="7"/>
  <c r="HG50" i="7" s="1"/>
  <c r="DF50" i="7"/>
  <c r="HF50" i="7" s="1"/>
  <c r="DE50" i="7"/>
  <c r="DD50" i="7"/>
  <c r="DC50" i="7"/>
  <c r="DB50" i="7"/>
  <c r="DA50" i="7"/>
  <c r="HA50" i="7" s="1"/>
  <c r="CZ50" i="7"/>
  <c r="GZ50" i="7" s="1"/>
  <c r="CY50" i="7"/>
  <c r="GY50" i="7" s="1"/>
  <c r="CX50" i="7"/>
  <c r="GX50" i="7" s="1"/>
  <c r="KS49" i="7"/>
  <c r="KR49" i="7"/>
  <c r="KQ49" i="7"/>
  <c r="KP49" i="7"/>
  <c r="KO49" i="7"/>
  <c r="KN49" i="7"/>
  <c r="KG49" i="7"/>
  <c r="KF49" i="7"/>
  <c r="KE49" i="7"/>
  <c r="KD49" i="7"/>
  <c r="JW49" i="7"/>
  <c r="JV49" i="7"/>
  <c r="JU49" i="7"/>
  <c r="JT49" i="7"/>
  <c r="JS49" i="7"/>
  <c r="JR49" i="7"/>
  <c r="JK49" i="7"/>
  <c r="JI49" i="7"/>
  <c r="JH49" i="7"/>
  <c r="JG49" i="7"/>
  <c r="JF49" i="7"/>
  <c r="IY49" i="7"/>
  <c r="IX49" i="7"/>
  <c r="IW49" i="7"/>
  <c r="IV49" i="7"/>
  <c r="IU49" i="7"/>
  <c r="IT49" i="7"/>
  <c r="IM49" i="7"/>
  <c r="IL49" i="7"/>
  <c r="IK49" i="7"/>
  <c r="IJ49" i="7"/>
  <c r="II49" i="7"/>
  <c r="IH49" i="7"/>
  <c r="HX49" i="7"/>
  <c r="HV49" i="7"/>
  <c r="HO49" i="7"/>
  <c r="HM49" i="7"/>
  <c r="HL49" i="7"/>
  <c r="HK49" i="7"/>
  <c r="HJ49" i="7"/>
  <c r="HD49" i="7"/>
  <c r="HC49" i="7"/>
  <c r="HB49" i="7"/>
  <c r="HA49" i="7"/>
  <c r="GZ49" i="7"/>
  <c r="GY49" i="7"/>
  <c r="GX49" i="7"/>
  <c r="GS49" i="7"/>
  <c r="GR49" i="7"/>
  <c r="GQ49" i="7"/>
  <c r="GP49" i="7"/>
  <c r="GO49" i="7"/>
  <c r="GN49" i="7"/>
  <c r="GM49" i="7"/>
  <c r="KM49" i="7" s="1"/>
  <c r="GL49" i="7"/>
  <c r="KL49" i="7" s="1"/>
  <c r="GK49" i="7"/>
  <c r="KK49" i="7" s="1"/>
  <c r="GJ49" i="7"/>
  <c r="KJ49" i="7" s="1"/>
  <c r="GI49" i="7"/>
  <c r="KI49" i="7" s="1"/>
  <c r="GH49" i="7"/>
  <c r="KH49" i="7" s="1"/>
  <c r="GG49" i="7"/>
  <c r="GF49" i="7"/>
  <c r="GE49" i="7"/>
  <c r="GD49" i="7"/>
  <c r="GC49" i="7"/>
  <c r="KC49" i="7" s="1"/>
  <c r="GB49" i="7"/>
  <c r="KB49" i="7" s="1"/>
  <c r="GA49" i="7"/>
  <c r="KA49" i="7" s="1"/>
  <c r="FZ49" i="7"/>
  <c r="JZ49" i="7" s="1"/>
  <c r="FY49" i="7"/>
  <c r="JY49" i="7" s="1"/>
  <c r="FX49" i="7"/>
  <c r="JX49" i="7" s="1"/>
  <c r="FW49" i="7"/>
  <c r="FV49" i="7"/>
  <c r="FU49" i="7"/>
  <c r="FT49" i="7"/>
  <c r="FS49" i="7"/>
  <c r="FR49" i="7"/>
  <c r="FQ49" i="7"/>
  <c r="JQ49" i="7" s="1"/>
  <c r="FP49" i="7"/>
  <c r="JP49" i="7" s="1"/>
  <c r="FO49" i="7"/>
  <c r="JO49" i="7" s="1"/>
  <c r="FN49" i="7"/>
  <c r="JN49" i="7" s="1"/>
  <c r="FM49" i="7"/>
  <c r="JM49" i="7" s="1"/>
  <c r="FL49" i="7"/>
  <c r="JL49" i="7" s="1"/>
  <c r="FK49" i="7"/>
  <c r="FJ49" i="7"/>
  <c r="JJ49" i="7" s="1"/>
  <c r="FI49" i="7"/>
  <c r="FH49" i="7"/>
  <c r="FG49" i="7"/>
  <c r="FF49" i="7"/>
  <c r="FE49" i="7"/>
  <c r="JE49" i="7" s="1"/>
  <c r="FD49" i="7"/>
  <c r="JD49" i="7" s="1"/>
  <c r="FC49" i="7"/>
  <c r="JC49" i="7" s="1"/>
  <c r="FB49" i="7"/>
  <c r="JB49" i="7" s="1"/>
  <c r="FA49" i="7"/>
  <c r="JA49" i="7" s="1"/>
  <c r="EZ49" i="7"/>
  <c r="IZ49" i="7" s="1"/>
  <c r="EY49" i="7"/>
  <c r="EX49" i="7"/>
  <c r="EW49" i="7"/>
  <c r="EV49" i="7"/>
  <c r="EU49" i="7"/>
  <c r="ET49" i="7"/>
  <c r="ES49" i="7"/>
  <c r="IS49" i="7" s="1"/>
  <c r="ER49" i="7"/>
  <c r="IR49" i="7" s="1"/>
  <c r="EQ49" i="7"/>
  <c r="IQ49" i="7" s="1"/>
  <c r="EP49" i="7"/>
  <c r="IP49" i="7" s="1"/>
  <c r="EO49" i="7"/>
  <c r="IO49" i="7" s="1"/>
  <c r="EN49" i="7"/>
  <c r="IN49" i="7" s="1"/>
  <c r="EM49" i="7"/>
  <c r="EL49" i="7"/>
  <c r="EK49" i="7"/>
  <c r="EJ49" i="7"/>
  <c r="EI49" i="7"/>
  <c r="EH49" i="7"/>
  <c r="EG49" i="7"/>
  <c r="IG49" i="7" s="1"/>
  <c r="EF49" i="7"/>
  <c r="IF49" i="7" s="1"/>
  <c r="EE49" i="7"/>
  <c r="IE49" i="7" s="1"/>
  <c r="ED49" i="7"/>
  <c r="ID49" i="7" s="1"/>
  <c r="EC49" i="7"/>
  <c r="IC49" i="7" s="1"/>
  <c r="EB49" i="7"/>
  <c r="IB49" i="7" s="1"/>
  <c r="EA49" i="7"/>
  <c r="IA49" i="7" s="1"/>
  <c r="DZ49" i="7"/>
  <c r="HZ49" i="7" s="1"/>
  <c r="DY49" i="7"/>
  <c r="HY49" i="7" s="1"/>
  <c r="DX49" i="7"/>
  <c r="DW49" i="7"/>
  <c r="HW49" i="7" s="1"/>
  <c r="DV49" i="7"/>
  <c r="DU49" i="7"/>
  <c r="HU49" i="7" s="1"/>
  <c r="DT49" i="7"/>
  <c r="HT49" i="7" s="1"/>
  <c r="DS49" i="7"/>
  <c r="HS49" i="7" s="1"/>
  <c r="DR49" i="7"/>
  <c r="HR49" i="7" s="1"/>
  <c r="DQ49" i="7"/>
  <c r="HQ49" i="7" s="1"/>
  <c r="DP49" i="7"/>
  <c r="HP49" i="7" s="1"/>
  <c r="DO49" i="7"/>
  <c r="DN49" i="7"/>
  <c r="HN49" i="7" s="1"/>
  <c r="DM49" i="7"/>
  <c r="DL49" i="7"/>
  <c r="DK49" i="7"/>
  <c r="DJ49" i="7"/>
  <c r="DI49" i="7"/>
  <c r="HI49" i="7" s="1"/>
  <c r="DH49" i="7"/>
  <c r="HH49" i="7" s="1"/>
  <c r="DG49" i="7"/>
  <c r="HG49" i="7" s="1"/>
  <c r="DF49" i="7"/>
  <c r="HF49" i="7" s="1"/>
  <c r="DE49" i="7"/>
  <c r="HE49" i="7" s="1"/>
  <c r="DD49" i="7"/>
  <c r="DC49" i="7"/>
  <c r="DB49" i="7"/>
  <c r="DA49" i="7"/>
  <c r="CZ49" i="7"/>
  <c r="CY49" i="7"/>
  <c r="CX49" i="7"/>
  <c r="KS48" i="7"/>
  <c r="KR48" i="7"/>
  <c r="KQ48" i="7"/>
  <c r="KP48" i="7"/>
  <c r="KO48" i="7"/>
  <c r="KN48" i="7"/>
  <c r="KM48" i="7"/>
  <c r="KL48" i="7"/>
  <c r="KF48" i="7"/>
  <c r="KE48" i="7"/>
  <c r="KD48" i="7"/>
  <c r="KB48" i="7"/>
  <c r="KA48" i="7"/>
  <c r="JZ48" i="7"/>
  <c r="JY48" i="7"/>
  <c r="JX48" i="7"/>
  <c r="JW48" i="7"/>
  <c r="JQ48" i="7"/>
  <c r="JP48" i="7"/>
  <c r="JO48" i="7"/>
  <c r="JN48" i="7"/>
  <c r="JH48" i="7"/>
  <c r="JG48" i="7"/>
  <c r="JF48" i="7"/>
  <c r="IY48" i="7"/>
  <c r="IX48" i="7"/>
  <c r="IW48" i="7"/>
  <c r="IV48" i="7"/>
  <c r="IU48" i="7"/>
  <c r="IT48" i="7"/>
  <c r="IS48" i="7"/>
  <c r="IR48" i="7"/>
  <c r="IQ48" i="7"/>
  <c r="IP48" i="7"/>
  <c r="IJ48" i="7"/>
  <c r="IH48" i="7"/>
  <c r="IG48" i="7"/>
  <c r="IF48" i="7"/>
  <c r="IE48" i="7"/>
  <c r="ID48" i="7"/>
  <c r="IC48" i="7"/>
  <c r="IA48" i="7"/>
  <c r="HY48" i="7"/>
  <c r="HX48" i="7"/>
  <c r="HV48" i="7"/>
  <c r="HU48" i="7"/>
  <c r="HT48" i="7"/>
  <c r="HS48" i="7"/>
  <c r="HR48" i="7"/>
  <c r="HL48" i="7"/>
  <c r="HK48" i="7"/>
  <c r="HJ48" i="7"/>
  <c r="HE48" i="7"/>
  <c r="HD48" i="7"/>
  <c r="HC48" i="7"/>
  <c r="HB48" i="7"/>
  <c r="HA48" i="7"/>
  <c r="GZ48" i="7"/>
  <c r="GX48" i="7"/>
  <c r="GS48" i="7"/>
  <c r="GR48" i="7"/>
  <c r="GQ48" i="7"/>
  <c r="GP48" i="7"/>
  <c r="GO48" i="7"/>
  <c r="GN48" i="7"/>
  <c r="GM48" i="7"/>
  <c r="GL48" i="7"/>
  <c r="GK48" i="7"/>
  <c r="KK48" i="7" s="1"/>
  <c r="GJ48" i="7"/>
  <c r="KJ48" i="7" s="1"/>
  <c r="GI48" i="7"/>
  <c r="KI48" i="7" s="1"/>
  <c r="GH48" i="7"/>
  <c r="KH48" i="7" s="1"/>
  <c r="GG48" i="7"/>
  <c r="KG48" i="7" s="1"/>
  <c r="GF48" i="7"/>
  <c r="GE48" i="7"/>
  <c r="GD48" i="7"/>
  <c r="GC48" i="7"/>
  <c r="KC48" i="7" s="1"/>
  <c r="GB48" i="7"/>
  <c r="GA48" i="7"/>
  <c r="FZ48" i="7"/>
  <c r="FY48" i="7"/>
  <c r="FX48" i="7"/>
  <c r="FW48" i="7"/>
  <c r="FV48" i="7"/>
  <c r="JV48" i="7" s="1"/>
  <c r="FU48" i="7"/>
  <c r="JU48" i="7" s="1"/>
  <c r="FT48" i="7"/>
  <c r="JT48" i="7" s="1"/>
  <c r="FS48" i="7"/>
  <c r="JS48" i="7" s="1"/>
  <c r="FR48" i="7"/>
  <c r="JR48" i="7" s="1"/>
  <c r="FQ48" i="7"/>
  <c r="FP48" i="7"/>
  <c r="FO48" i="7"/>
  <c r="FN48" i="7"/>
  <c r="FM48" i="7"/>
  <c r="JM48" i="7" s="1"/>
  <c r="FL48" i="7"/>
  <c r="JL48" i="7" s="1"/>
  <c r="FK48" i="7"/>
  <c r="JK48" i="7" s="1"/>
  <c r="FJ48" i="7"/>
  <c r="JJ48" i="7" s="1"/>
  <c r="FI48" i="7"/>
  <c r="JI48" i="7" s="1"/>
  <c r="FH48" i="7"/>
  <c r="FG48" i="7"/>
  <c r="FF48" i="7"/>
  <c r="FE48" i="7"/>
  <c r="JE48" i="7" s="1"/>
  <c r="FD48" i="7"/>
  <c r="JD48" i="7" s="1"/>
  <c r="FC48" i="7"/>
  <c r="JC48" i="7" s="1"/>
  <c r="FB48" i="7"/>
  <c r="JB48" i="7" s="1"/>
  <c r="FA48" i="7"/>
  <c r="JA48" i="7" s="1"/>
  <c r="EZ48" i="7"/>
  <c r="IZ48" i="7" s="1"/>
  <c r="EY48" i="7"/>
  <c r="EX48" i="7"/>
  <c r="EW48" i="7"/>
  <c r="EV48" i="7"/>
  <c r="EU48" i="7"/>
  <c r="ET48" i="7"/>
  <c r="ES48" i="7"/>
  <c r="ER48" i="7"/>
  <c r="EQ48" i="7"/>
  <c r="EP48" i="7"/>
  <c r="EO48" i="7"/>
  <c r="IO48" i="7" s="1"/>
  <c r="EN48" i="7"/>
  <c r="IN48" i="7" s="1"/>
  <c r="EM48" i="7"/>
  <c r="IM48" i="7" s="1"/>
  <c r="EL48" i="7"/>
  <c r="IL48" i="7" s="1"/>
  <c r="EK48" i="7"/>
  <c r="IK48" i="7" s="1"/>
  <c r="EJ48" i="7"/>
  <c r="EI48" i="7"/>
  <c r="II48" i="7" s="1"/>
  <c r="EH48" i="7"/>
  <c r="EG48" i="7"/>
  <c r="EF48" i="7"/>
  <c r="EE48" i="7"/>
  <c r="ED48" i="7"/>
  <c r="EC48" i="7"/>
  <c r="EB48" i="7"/>
  <c r="IB48" i="7" s="1"/>
  <c r="EA48" i="7"/>
  <c r="DZ48" i="7"/>
  <c r="HZ48" i="7" s="1"/>
  <c r="DY48" i="7"/>
  <c r="DX48" i="7"/>
  <c r="DW48" i="7"/>
  <c r="HW48" i="7" s="1"/>
  <c r="DV48" i="7"/>
  <c r="DU48" i="7"/>
  <c r="DT48" i="7"/>
  <c r="DS48" i="7"/>
  <c r="DR48" i="7"/>
  <c r="DQ48" i="7"/>
  <c r="HQ48" i="7" s="1"/>
  <c r="DP48" i="7"/>
  <c r="HP48" i="7" s="1"/>
  <c r="DO48" i="7"/>
  <c r="HO48" i="7" s="1"/>
  <c r="DN48" i="7"/>
  <c r="HN48" i="7" s="1"/>
  <c r="DM48" i="7"/>
  <c r="HM48" i="7" s="1"/>
  <c r="DL48" i="7"/>
  <c r="DK48" i="7"/>
  <c r="DJ48" i="7"/>
  <c r="DI48" i="7"/>
  <c r="HI48" i="7" s="1"/>
  <c r="DH48" i="7"/>
  <c r="HH48" i="7" s="1"/>
  <c r="DG48" i="7"/>
  <c r="HG48" i="7" s="1"/>
  <c r="DF48" i="7"/>
  <c r="HF48" i="7" s="1"/>
  <c r="DE48" i="7"/>
  <c r="DD48" i="7"/>
  <c r="DC48" i="7"/>
  <c r="DB48" i="7"/>
  <c r="DA48" i="7"/>
  <c r="CZ48" i="7"/>
  <c r="CY48" i="7"/>
  <c r="GY48" i="7" s="1"/>
  <c r="CX48" i="7"/>
  <c r="KN47" i="7"/>
  <c r="KM47" i="7"/>
  <c r="KL47" i="7"/>
  <c r="KB47" i="7"/>
  <c r="KA47" i="7"/>
  <c r="JZ47" i="7"/>
  <c r="JY47" i="7"/>
  <c r="JX47" i="7"/>
  <c r="JW47" i="7"/>
  <c r="JV47" i="7"/>
  <c r="JP47" i="7"/>
  <c r="JO47" i="7"/>
  <c r="JN47" i="7"/>
  <c r="JI47" i="7"/>
  <c r="JH47" i="7"/>
  <c r="JG47" i="7"/>
  <c r="JF47" i="7"/>
  <c r="JE47" i="7"/>
  <c r="JA47" i="7"/>
  <c r="IZ47" i="7"/>
  <c r="IY47" i="7"/>
  <c r="IX47" i="7"/>
  <c r="IR47" i="7"/>
  <c r="IQ47" i="7"/>
  <c r="IP47" i="7"/>
  <c r="II47" i="7"/>
  <c r="IH47" i="7"/>
  <c r="IG47" i="7"/>
  <c r="IF47" i="7"/>
  <c r="IE47" i="7"/>
  <c r="ID47" i="7"/>
  <c r="IC47" i="7"/>
  <c r="IB47" i="7"/>
  <c r="IA47" i="7"/>
  <c r="HZ47" i="7"/>
  <c r="HO47" i="7"/>
  <c r="HN47" i="7"/>
  <c r="HM47" i="7"/>
  <c r="HL47" i="7"/>
  <c r="HE47" i="7"/>
  <c r="HD47" i="7"/>
  <c r="HC47" i="7"/>
  <c r="HB47" i="7"/>
  <c r="GS47" i="7"/>
  <c r="KS47" i="7" s="1"/>
  <c r="GR47" i="7"/>
  <c r="KR47" i="7" s="1"/>
  <c r="GQ47" i="7"/>
  <c r="KQ47" i="7" s="1"/>
  <c r="GP47" i="7"/>
  <c r="KP47" i="7" s="1"/>
  <c r="GO47" i="7"/>
  <c r="KO47" i="7" s="1"/>
  <c r="GN47" i="7"/>
  <c r="GM47" i="7"/>
  <c r="GL47" i="7"/>
  <c r="GK47" i="7"/>
  <c r="KK47" i="7" s="1"/>
  <c r="GJ47" i="7"/>
  <c r="KJ47" i="7" s="1"/>
  <c r="GI47" i="7"/>
  <c r="KI47" i="7" s="1"/>
  <c r="GH47" i="7"/>
  <c r="KH47" i="7" s="1"/>
  <c r="GG47" i="7"/>
  <c r="KG47" i="7" s="1"/>
  <c r="GF47" i="7"/>
  <c r="KF47" i="7" s="1"/>
  <c r="GE47" i="7"/>
  <c r="KE47" i="7" s="1"/>
  <c r="GD47" i="7"/>
  <c r="KD47" i="7" s="1"/>
  <c r="GC47" i="7"/>
  <c r="KC47" i="7" s="1"/>
  <c r="GB47" i="7"/>
  <c r="GA47" i="7"/>
  <c r="FZ47" i="7"/>
  <c r="FY47" i="7"/>
  <c r="FX47" i="7"/>
  <c r="FW47" i="7"/>
  <c r="FV47" i="7"/>
  <c r="FU47" i="7"/>
  <c r="JU47" i="7" s="1"/>
  <c r="FT47" i="7"/>
  <c r="JT47" i="7" s="1"/>
  <c r="FS47" i="7"/>
  <c r="JS47" i="7" s="1"/>
  <c r="FR47" i="7"/>
  <c r="JR47" i="7" s="1"/>
  <c r="FQ47" i="7"/>
  <c r="JQ47" i="7" s="1"/>
  <c r="FP47" i="7"/>
  <c r="FO47" i="7"/>
  <c r="FN47" i="7"/>
  <c r="FM47" i="7"/>
  <c r="JM47" i="7" s="1"/>
  <c r="FL47" i="7"/>
  <c r="JL47" i="7" s="1"/>
  <c r="FK47" i="7"/>
  <c r="JK47" i="7" s="1"/>
  <c r="FJ47" i="7"/>
  <c r="JJ47" i="7" s="1"/>
  <c r="FI47" i="7"/>
  <c r="FH47" i="7"/>
  <c r="FG47" i="7"/>
  <c r="FF47" i="7"/>
  <c r="FE47" i="7"/>
  <c r="FD47" i="7"/>
  <c r="JD47" i="7" s="1"/>
  <c r="FC47" i="7"/>
  <c r="JC47" i="7" s="1"/>
  <c r="FB47" i="7"/>
  <c r="JB47" i="7" s="1"/>
  <c r="FA47" i="7"/>
  <c r="EZ47" i="7"/>
  <c r="EY47" i="7"/>
  <c r="EX47" i="7"/>
  <c r="EW47" i="7"/>
  <c r="IW47" i="7" s="1"/>
  <c r="EV47" i="7"/>
  <c r="IV47" i="7" s="1"/>
  <c r="EU47" i="7"/>
  <c r="IU47" i="7" s="1"/>
  <c r="ET47" i="7"/>
  <c r="IT47" i="7" s="1"/>
  <c r="ES47" i="7"/>
  <c r="IS47" i="7" s="1"/>
  <c r="ER47" i="7"/>
  <c r="EQ47" i="7"/>
  <c r="EP47" i="7"/>
  <c r="EO47" i="7"/>
  <c r="IO47" i="7" s="1"/>
  <c r="EN47" i="7"/>
  <c r="IN47" i="7" s="1"/>
  <c r="EM47" i="7"/>
  <c r="IM47" i="7" s="1"/>
  <c r="EL47" i="7"/>
  <c r="IL47" i="7" s="1"/>
  <c r="EK47" i="7"/>
  <c r="IK47" i="7" s="1"/>
  <c r="EJ47" i="7"/>
  <c r="IJ47" i="7" s="1"/>
  <c r="EI47" i="7"/>
  <c r="EH47" i="7"/>
  <c r="EG47" i="7"/>
  <c r="EF47" i="7"/>
  <c r="EE47" i="7"/>
  <c r="ED47" i="7"/>
  <c r="EC47" i="7"/>
  <c r="EB47" i="7"/>
  <c r="EA47" i="7"/>
  <c r="DZ47" i="7"/>
  <c r="DY47" i="7"/>
  <c r="HY47" i="7" s="1"/>
  <c r="DX47" i="7"/>
  <c r="HX47" i="7" s="1"/>
  <c r="DW47" i="7"/>
  <c r="HW47" i="7" s="1"/>
  <c r="DV47" i="7"/>
  <c r="HV47" i="7" s="1"/>
  <c r="DU47" i="7"/>
  <c r="HU47" i="7" s="1"/>
  <c r="DT47" i="7"/>
  <c r="HT47" i="7" s="1"/>
  <c r="DS47" i="7"/>
  <c r="HS47" i="7" s="1"/>
  <c r="DR47" i="7"/>
  <c r="HR47" i="7" s="1"/>
  <c r="DQ47" i="7"/>
  <c r="HQ47" i="7" s="1"/>
  <c r="DP47" i="7"/>
  <c r="HP47" i="7" s="1"/>
  <c r="DO47" i="7"/>
  <c r="DN47" i="7"/>
  <c r="DM47" i="7"/>
  <c r="DL47" i="7"/>
  <c r="DK47" i="7"/>
  <c r="HK47" i="7" s="1"/>
  <c r="DJ47" i="7"/>
  <c r="HJ47" i="7" s="1"/>
  <c r="DI47" i="7"/>
  <c r="HI47" i="7" s="1"/>
  <c r="DH47" i="7"/>
  <c r="HH47" i="7" s="1"/>
  <c r="DG47" i="7"/>
  <c r="HG47" i="7" s="1"/>
  <c r="DF47" i="7"/>
  <c r="HF47" i="7" s="1"/>
  <c r="DE47" i="7"/>
  <c r="DD47" i="7"/>
  <c r="DC47" i="7"/>
  <c r="DB47" i="7"/>
  <c r="DA47" i="7"/>
  <c r="HA47" i="7" s="1"/>
  <c r="CZ47" i="7"/>
  <c r="GZ47" i="7" s="1"/>
  <c r="CY47" i="7"/>
  <c r="GY47" i="7" s="1"/>
  <c r="CX47" i="7"/>
  <c r="GX47" i="7" s="1"/>
  <c r="KO46" i="7"/>
  <c r="KN46" i="7"/>
  <c r="KM46" i="7"/>
  <c r="KL46" i="7"/>
  <c r="KK46" i="7"/>
  <c r="KJ46" i="7"/>
  <c r="KG46" i="7"/>
  <c r="KF46" i="7"/>
  <c r="KE46" i="7"/>
  <c r="KD46" i="7"/>
  <c r="JS46" i="7"/>
  <c r="JL46" i="7"/>
  <c r="JK46" i="7"/>
  <c r="JI46" i="7"/>
  <c r="JH46" i="7"/>
  <c r="JG46" i="7"/>
  <c r="JF46" i="7"/>
  <c r="IU46" i="7"/>
  <c r="IT46" i="7"/>
  <c r="IS46" i="7"/>
  <c r="IR46" i="7"/>
  <c r="IQ46" i="7"/>
  <c r="IP46" i="7"/>
  <c r="IK46" i="7"/>
  <c r="IJ46" i="7"/>
  <c r="II46" i="7"/>
  <c r="IH46" i="7"/>
  <c r="HW46" i="7"/>
  <c r="HT46" i="7"/>
  <c r="HR46" i="7"/>
  <c r="HQ46" i="7"/>
  <c r="HP46" i="7"/>
  <c r="HM46" i="7"/>
  <c r="HL46" i="7"/>
  <c r="HK46" i="7"/>
  <c r="HJ46" i="7"/>
  <c r="GY46" i="7"/>
  <c r="GX46" i="7"/>
  <c r="GS46" i="7"/>
  <c r="KS46" i="7" s="1"/>
  <c r="GR46" i="7"/>
  <c r="KR46" i="7" s="1"/>
  <c r="GQ46" i="7"/>
  <c r="KQ46" i="7" s="1"/>
  <c r="GP46" i="7"/>
  <c r="KP46" i="7" s="1"/>
  <c r="GO46" i="7"/>
  <c r="GN46" i="7"/>
  <c r="GM46" i="7"/>
  <c r="GL46" i="7"/>
  <c r="GK46" i="7"/>
  <c r="GJ46" i="7"/>
  <c r="GI46" i="7"/>
  <c r="KI46" i="7" s="1"/>
  <c r="GH46" i="7"/>
  <c r="KH46" i="7" s="1"/>
  <c r="GG46" i="7"/>
  <c r="GF46" i="7"/>
  <c r="GE46" i="7"/>
  <c r="GD46" i="7"/>
  <c r="GC46" i="7"/>
  <c r="KC46" i="7" s="1"/>
  <c r="GB46" i="7"/>
  <c r="KB46" i="7" s="1"/>
  <c r="GA46" i="7"/>
  <c r="KA46" i="7" s="1"/>
  <c r="FZ46" i="7"/>
  <c r="JZ46" i="7" s="1"/>
  <c r="FY46" i="7"/>
  <c r="JY46" i="7" s="1"/>
  <c r="FX46" i="7"/>
  <c r="JX46" i="7" s="1"/>
  <c r="FW46" i="7"/>
  <c r="JW46" i="7" s="1"/>
  <c r="FV46" i="7"/>
  <c r="JV46" i="7" s="1"/>
  <c r="FU46" i="7"/>
  <c r="JU46" i="7" s="1"/>
  <c r="FT46" i="7"/>
  <c r="JT46" i="7" s="1"/>
  <c r="FS46" i="7"/>
  <c r="FR46" i="7"/>
  <c r="JR46" i="7" s="1"/>
  <c r="FQ46" i="7"/>
  <c r="JQ46" i="7" s="1"/>
  <c r="FP46" i="7"/>
  <c r="JP46" i="7" s="1"/>
  <c r="FO46" i="7"/>
  <c r="JO46" i="7" s="1"/>
  <c r="FN46" i="7"/>
  <c r="JN46" i="7" s="1"/>
  <c r="FM46" i="7"/>
  <c r="JM46" i="7" s="1"/>
  <c r="FL46" i="7"/>
  <c r="FK46" i="7"/>
  <c r="FJ46" i="7"/>
  <c r="JJ46" i="7" s="1"/>
  <c r="FI46" i="7"/>
  <c r="FH46" i="7"/>
  <c r="FG46" i="7"/>
  <c r="FF46" i="7"/>
  <c r="FE46" i="7"/>
  <c r="JE46" i="7" s="1"/>
  <c r="FD46" i="7"/>
  <c r="JD46" i="7" s="1"/>
  <c r="FC46" i="7"/>
  <c r="JC46" i="7" s="1"/>
  <c r="FB46" i="7"/>
  <c r="JB46" i="7" s="1"/>
  <c r="FA46" i="7"/>
  <c r="JA46" i="7" s="1"/>
  <c r="EZ46" i="7"/>
  <c r="IZ46" i="7" s="1"/>
  <c r="EY46" i="7"/>
  <c r="IY46" i="7" s="1"/>
  <c r="EX46" i="7"/>
  <c r="IX46" i="7" s="1"/>
  <c r="EW46" i="7"/>
  <c r="IW46" i="7" s="1"/>
  <c r="EV46" i="7"/>
  <c r="IV46" i="7" s="1"/>
  <c r="EU46" i="7"/>
  <c r="ET46" i="7"/>
  <c r="ES46" i="7"/>
  <c r="ER46" i="7"/>
  <c r="EQ46" i="7"/>
  <c r="EP46" i="7"/>
  <c r="EO46" i="7"/>
  <c r="IO46" i="7" s="1"/>
  <c r="EN46" i="7"/>
  <c r="IN46" i="7" s="1"/>
  <c r="EM46" i="7"/>
  <c r="IM46" i="7" s="1"/>
  <c r="EL46" i="7"/>
  <c r="IL46" i="7" s="1"/>
  <c r="EK46" i="7"/>
  <c r="EJ46" i="7"/>
  <c r="EI46" i="7"/>
  <c r="EH46" i="7"/>
  <c r="EG46" i="7"/>
  <c r="IG46" i="7" s="1"/>
  <c r="EF46" i="7"/>
  <c r="IF46" i="7" s="1"/>
  <c r="EE46" i="7"/>
  <c r="IE46" i="7" s="1"/>
  <c r="ED46" i="7"/>
  <c r="ID46" i="7" s="1"/>
  <c r="EC46" i="7"/>
  <c r="IC46" i="7" s="1"/>
  <c r="EB46" i="7"/>
  <c r="IB46" i="7" s="1"/>
  <c r="EA46" i="7"/>
  <c r="IA46" i="7" s="1"/>
  <c r="DZ46" i="7"/>
  <c r="HZ46" i="7" s="1"/>
  <c r="DY46" i="7"/>
  <c r="HY46" i="7" s="1"/>
  <c r="DX46" i="7"/>
  <c r="HX46" i="7" s="1"/>
  <c r="DW46" i="7"/>
  <c r="DV46" i="7"/>
  <c r="HV46" i="7" s="1"/>
  <c r="DU46" i="7"/>
  <c r="HU46" i="7" s="1"/>
  <c r="DT46" i="7"/>
  <c r="DS46" i="7"/>
  <c r="HS46" i="7" s="1"/>
  <c r="DR46" i="7"/>
  <c r="DQ46" i="7"/>
  <c r="DP46" i="7"/>
  <c r="DO46" i="7"/>
  <c r="HO46" i="7" s="1"/>
  <c r="DN46" i="7"/>
  <c r="HN46" i="7" s="1"/>
  <c r="DM46" i="7"/>
  <c r="DL46" i="7"/>
  <c r="DK46" i="7"/>
  <c r="DJ46" i="7"/>
  <c r="DI46" i="7"/>
  <c r="HI46" i="7" s="1"/>
  <c r="DH46" i="7"/>
  <c r="HH46" i="7" s="1"/>
  <c r="DG46" i="7"/>
  <c r="HG46" i="7" s="1"/>
  <c r="DF46" i="7"/>
  <c r="HF46" i="7" s="1"/>
  <c r="DE46" i="7"/>
  <c r="HE46" i="7" s="1"/>
  <c r="DD46" i="7"/>
  <c r="HD46" i="7" s="1"/>
  <c r="DC46" i="7"/>
  <c r="HC46" i="7" s="1"/>
  <c r="DB46" i="7"/>
  <c r="HB46" i="7" s="1"/>
  <c r="DA46" i="7"/>
  <c r="HA46" i="7" s="1"/>
  <c r="CZ46" i="7"/>
  <c r="GZ46" i="7" s="1"/>
  <c r="CY46" i="7"/>
  <c r="CX46" i="7"/>
  <c r="KP45" i="7"/>
  <c r="KO45" i="7"/>
  <c r="KN45" i="7"/>
  <c r="KM45" i="7"/>
  <c r="KL45" i="7"/>
  <c r="KF45" i="7"/>
  <c r="KE45" i="7"/>
  <c r="JX45" i="7"/>
  <c r="JW45" i="7"/>
  <c r="JV45" i="7"/>
  <c r="JS45" i="7"/>
  <c r="JR45" i="7"/>
  <c r="JQ45" i="7"/>
  <c r="JP45" i="7"/>
  <c r="JO45" i="7"/>
  <c r="JN45" i="7"/>
  <c r="JG45" i="7"/>
  <c r="JF45" i="7"/>
  <c r="JE45" i="7"/>
  <c r="JD45" i="7"/>
  <c r="JC45" i="7"/>
  <c r="JB45" i="7"/>
  <c r="IU45" i="7"/>
  <c r="IT45" i="7"/>
  <c r="IS45" i="7"/>
  <c r="IR45" i="7"/>
  <c r="IQ45" i="7"/>
  <c r="IP45" i="7"/>
  <c r="II45" i="7"/>
  <c r="IF45" i="7"/>
  <c r="ID45" i="7"/>
  <c r="IC45" i="7"/>
  <c r="IB45" i="7"/>
  <c r="HU45" i="7"/>
  <c r="HT45" i="7"/>
  <c r="HS45" i="7"/>
  <c r="HR45" i="7"/>
  <c r="HL45" i="7"/>
  <c r="HK45" i="7"/>
  <c r="HJ45" i="7"/>
  <c r="HI45" i="7"/>
  <c r="HH45" i="7"/>
  <c r="HF45" i="7"/>
  <c r="GY45" i="7"/>
  <c r="GX45" i="7"/>
  <c r="GS45" i="7"/>
  <c r="KS45" i="7" s="1"/>
  <c r="GR45" i="7"/>
  <c r="KR45" i="7" s="1"/>
  <c r="GQ45" i="7"/>
  <c r="KQ45" i="7" s="1"/>
  <c r="GP45" i="7"/>
  <c r="GO45" i="7"/>
  <c r="GN45" i="7"/>
  <c r="GM45" i="7"/>
  <c r="GL45" i="7"/>
  <c r="GK45" i="7"/>
  <c r="KK45" i="7" s="1"/>
  <c r="GJ45" i="7"/>
  <c r="KJ45" i="7" s="1"/>
  <c r="GI45" i="7"/>
  <c r="KI45" i="7" s="1"/>
  <c r="GH45" i="7"/>
  <c r="KH45" i="7" s="1"/>
  <c r="GG45" i="7"/>
  <c r="KG45" i="7" s="1"/>
  <c r="GF45" i="7"/>
  <c r="GE45" i="7"/>
  <c r="GD45" i="7"/>
  <c r="KD45" i="7" s="1"/>
  <c r="GC45" i="7"/>
  <c r="KC45" i="7" s="1"/>
  <c r="GB45" i="7"/>
  <c r="KB45" i="7" s="1"/>
  <c r="GA45" i="7"/>
  <c r="KA45" i="7" s="1"/>
  <c r="FZ45" i="7"/>
  <c r="JZ45" i="7" s="1"/>
  <c r="FY45" i="7"/>
  <c r="JY45" i="7" s="1"/>
  <c r="FX45" i="7"/>
  <c r="FW45" i="7"/>
  <c r="FV45" i="7"/>
  <c r="FU45" i="7"/>
  <c r="JU45" i="7" s="1"/>
  <c r="FT45" i="7"/>
  <c r="JT45" i="7" s="1"/>
  <c r="FS45" i="7"/>
  <c r="FR45" i="7"/>
  <c r="FQ45" i="7"/>
  <c r="FP45" i="7"/>
  <c r="FO45" i="7"/>
  <c r="FN45" i="7"/>
  <c r="FM45" i="7"/>
  <c r="JM45" i="7" s="1"/>
  <c r="FL45" i="7"/>
  <c r="JL45" i="7" s="1"/>
  <c r="FK45" i="7"/>
  <c r="JK45" i="7" s="1"/>
  <c r="FJ45" i="7"/>
  <c r="JJ45" i="7" s="1"/>
  <c r="FI45" i="7"/>
  <c r="JI45" i="7" s="1"/>
  <c r="FH45" i="7"/>
  <c r="JH45" i="7" s="1"/>
  <c r="FG45" i="7"/>
  <c r="FF45" i="7"/>
  <c r="FE45" i="7"/>
  <c r="FD45" i="7"/>
  <c r="FC45" i="7"/>
  <c r="FB45" i="7"/>
  <c r="FA45" i="7"/>
  <c r="JA45" i="7" s="1"/>
  <c r="EZ45" i="7"/>
  <c r="IZ45" i="7" s="1"/>
  <c r="EY45" i="7"/>
  <c r="IY45" i="7" s="1"/>
  <c r="EX45" i="7"/>
  <c r="IX45" i="7" s="1"/>
  <c r="EW45" i="7"/>
  <c r="IW45" i="7" s="1"/>
  <c r="EV45" i="7"/>
  <c r="IV45" i="7" s="1"/>
  <c r="EU45" i="7"/>
  <c r="ET45" i="7"/>
  <c r="ES45" i="7"/>
  <c r="ER45" i="7"/>
  <c r="EQ45" i="7"/>
  <c r="EP45" i="7"/>
  <c r="EO45" i="7"/>
  <c r="IO45" i="7" s="1"/>
  <c r="EN45" i="7"/>
  <c r="IN45" i="7" s="1"/>
  <c r="EM45" i="7"/>
  <c r="IM45" i="7" s="1"/>
  <c r="EL45" i="7"/>
  <c r="IL45" i="7" s="1"/>
  <c r="EK45" i="7"/>
  <c r="IK45" i="7" s="1"/>
  <c r="EJ45" i="7"/>
  <c r="IJ45" i="7" s="1"/>
  <c r="EI45" i="7"/>
  <c r="EH45" i="7"/>
  <c r="IH45" i="7" s="1"/>
  <c r="EG45" i="7"/>
  <c r="IG45" i="7" s="1"/>
  <c r="EF45" i="7"/>
  <c r="EE45" i="7"/>
  <c r="IE45" i="7" s="1"/>
  <c r="ED45" i="7"/>
  <c r="EC45" i="7"/>
  <c r="EB45" i="7"/>
  <c r="EA45" i="7"/>
  <c r="IA45" i="7" s="1"/>
  <c r="DZ45" i="7"/>
  <c r="HZ45" i="7" s="1"/>
  <c r="DY45" i="7"/>
  <c r="HY45" i="7" s="1"/>
  <c r="DX45" i="7"/>
  <c r="HX45" i="7" s="1"/>
  <c r="DW45" i="7"/>
  <c r="HW45" i="7" s="1"/>
  <c r="DV45" i="7"/>
  <c r="HV45" i="7" s="1"/>
  <c r="DU45" i="7"/>
  <c r="DT45" i="7"/>
  <c r="DS45" i="7"/>
  <c r="DR45" i="7"/>
  <c r="DQ45" i="7"/>
  <c r="HQ45" i="7" s="1"/>
  <c r="DP45" i="7"/>
  <c r="HP45" i="7" s="1"/>
  <c r="DO45" i="7"/>
  <c r="HO45" i="7" s="1"/>
  <c r="DN45" i="7"/>
  <c r="HN45" i="7" s="1"/>
  <c r="DM45" i="7"/>
  <c r="HM45" i="7" s="1"/>
  <c r="DL45" i="7"/>
  <c r="DK45" i="7"/>
  <c r="DJ45" i="7"/>
  <c r="DI45" i="7"/>
  <c r="DH45" i="7"/>
  <c r="DG45" i="7"/>
  <c r="HG45" i="7" s="1"/>
  <c r="DF45" i="7"/>
  <c r="DE45" i="7"/>
  <c r="HE45" i="7" s="1"/>
  <c r="DD45" i="7"/>
  <c r="HD45" i="7" s="1"/>
  <c r="DC45" i="7"/>
  <c r="HC45" i="7" s="1"/>
  <c r="DB45" i="7"/>
  <c r="HB45" i="7" s="1"/>
  <c r="DA45" i="7"/>
  <c r="HA45" i="7" s="1"/>
  <c r="CZ45" i="7"/>
  <c r="GZ45" i="7" s="1"/>
  <c r="CY45" i="7"/>
  <c r="CX45" i="7"/>
  <c r="KJ44" i="7"/>
  <c r="KI44" i="7"/>
  <c r="KH44" i="7"/>
  <c r="JZ44" i="7"/>
  <c r="JY44" i="7"/>
  <c r="JX44" i="7"/>
  <c r="JW44" i="7"/>
  <c r="JV44" i="7"/>
  <c r="JP44" i="7"/>
  <c r="JO44" i="7"/>
  <c r="JN44" i="7"/>
  <c r="JM44" i="7"/>
  <c r="JG44" i="7"/>
  <c r="JE44" i="7"/>
  <c r="JD44" i="7"/>
  <c r="JC44" i="7"/>
  <c r="JB44" i="7"/>
  <c r="JA44" i="7"/>
  <c r="IZ44" i="7"/>
  <c r="IY44" i="7"/>
  <c r="IX44" i="7"/>
  <c r="IQ44" i="7"/>
  <c r="IP44" i="7"/>
  <c r="IO44" i="7"/>
  <c r="IN44" i="7"/>
  <c r="IM44" i="7"/>
  <c r="IL44" i="7"/>
  <c r="ID44" i="7"/>
  <c r="IC44" i="7"/>
  <c r="IB44" i="7"/>
  <c r="IA44" i="7"/>
  <c r="HZ44" i="7"/>
  <c r="HT44" i="7"/>
  <c r="HI44" i="7"/>
  <c r="HH44" i="7"/>
  <c r="HE44" i="7"/>
  <c r="HD44" i="7"/>
  <c r="HC44" i="7"/>
  <c r="HB44" i="7"/>
  <c r="GS44" i="7"/>
  <c r="KS44" i="7" s="1"/>
  <c r="GR44" i="7"/>
  <c r="KR44" i="7" s="1"/>
  <c r="GQ44" i="7"/>
  <c r="KQ44" i="7" s="1"/>
  <c r="GP44" i="7"/>
  <c r="KP44" i="7" s="1"/>
  <c r="GO44" i="7"/>
  <c r="KO44" i="7" s="1"/>
  <c r="GN44" i="7"/>
  <c r="KN44" i="7" s="1"/>
  <c r="GM44" i="7"/>
  <c r="KM44" i="7" s="1"/>
  <c r="GL44" i="7"/>
  <c r="KL44" i="7" s="1"/>
  <c r="GK44" i="7"/>
  <c r="KK44" i="7" s="1"/>
  <c r="GJ44" i="7"/>
  <c r="GI44" i="7"/>
  <c r="GH44" i="7"/>
  <c r="GG44" i="7"/>
  <c r="KG44" i="7" s="1"/>
  <c r="GF44" i="7"/>
  <c r="KF44" i="7" s="1"/>
  <c r="GE44" i="7"/>
  <c r="KE44" i="7" s="1"/>
  <c r="GD44" i="7"/>
  <c r="KD44" i="7" s="1"/>
  <c r="GC44" i="7"/>
  <c r="KC44" i="7" s="1"/>
  <c r="GB44" i="7"/>
  <c r="KB44" i="7" s="1"/>
  <c r="GA44" i="7"/>
  <c r="KA44" i="7" s="1"/>
  <c r="FZ44" i="7"/>
  <c r="FY44" i="7"/>
  <c r="FX44" i="7"/>
  <c r="FW44" i="7"/>
  <c r="FV44" i="7"/>
  <c r="FU44" i="7"/>
  <c r="JU44" i="7" s="1"/>
  <c r="FT44" i="7"/>
  <c r="JT44" i="7" s="1"/>
  <c r="FS44" i="7"/>
  <c r="JS44" i="7" s="1"/>
  <c r="FR44" i="7"/>
  <c r="JR44" i="7" s="1"/>
  <c r="FQ44" i="7"/>
  <c r="JQ44" i="7" s="1"/>
  <c r="FP44" i="7"/>
  <c r="FO44" i="7"/>
  <c r="FN44" i="7"/>
  <c r="FM44" i="7"/>
  <c r="FL44" i="7"/>
  <c r="JL44" i="7" s="1"/>
  <c r="FK44" i="7"/>
  <c r="JK44" i="7" s="1"/>
  <c r="FJ44" i="7"/>
  <c r="JJ44" i="7" s="1"/>
  <c r="FI44" i="7"/>
  <c r="JI44" i="7" s="1"/>
  <c r="FH44" i="7"/>
  <c r="JH44" i="7" s="1"/>
  <c r="FG44" i="7"/>
  <c r="FF44" i="7"/>
  <c r="JF44" i="7" s="1"/>
  <c r="FE44" i="7"/>
  <c r="FD44" i="7"/>
  <c r="FC44" i="7"/>
  <c r="FB44" i="7"/>
  <c r="FA44" i="7"/>
  <c r="EZ44" i="7"/>
  <c r="EY44" i="7"/>
  <c r="EX44" i="7"/>
  <c r="EW44" i="7"/>
  <c r="IW44" i="7" s="1"/>
  <c r="EV44" i="7"/>
  <c r="IV44" i="7" s="1"/>
  <c r="EU44" i="7"/>
  <c r="IU44" i="7" s="1"/>
  <c r="ET44" i="7"/>
  <c r="IT44" i="7" s="1"/>
  <c r="ES44" i="7"/>
  <c r="IS44" i="7" s="1"/>
  <c r="ER44" i="7"/>
  <c r="IR44" i="7" s="1"/>
  <c r="EQ44" i="7"/>
  <c r="EP44" i="7"/>
  <c r="EO44" i="7"/>
  <c r="EN44" i="7"/>
  <c r="EM44" i="7"/>
  <c r="EL44" i="7"/>
  <c r="EK44" i="7"/>
  <c r="IK44" i="7" s="1"/>
  <c r="EJ44" i="7"/>
  <c r="IJ44" i="7" s="1"/>
  <c r="EI44" i="7"/>
  <c r="II44" i="7" s="1"/>
  <c r="EH44" i="7"/>
  <c r="IH44" i="7" s="1"/>
  <c r="EG44" i="7"/>
  <c r="IG44" i="7" s="1"/>
  <c r="EF44" i="7"/>
  <c r="IF44" i="7" s="1"/>
  <c r="EE44" i="7"/>
  <c r="IE44" i="7" s="1"/>
  <c r="ED44" i="7"/>
  <c r="EC44" i="7"/>
  <c r="EB44" i="7"/>
  <c r="EA44" i="7"/>
  <c r="DZ44" i="7"/>
  <c r="DY44" i="7"/>
  <c r="HY44" i="7" s="1"/>
  <c r="DX44" i="7"/>
  <c r="HX44" i="7" s="1"/>
  <c r="DW44" i="7"/>
  <c r="HW44" i="7" s="1"/>
  <c r="DV44" i="7"/>
  <c r="HV44" i="7" s="1"/>
  <c r="DU44" i="7"/>
  <c r="HU44" i="7" s="1"/>
  <c r="DT44" i="7"/>
  <c r="DS44" i="7"/>
  <c r="HS44" i="7" s="1"/>
  <c r="DR44" i="7"/>
  <c r="HR44" i="7" s="1"/>
  <c r="DQ44" i="7"/>
  <c r="HQ44" i="7" s="1"/>
  <c r="DP44" i="7"/>
  <c r="HP44" i="7" s="1"/>
  <c r="DO44" i="7"/>
  <c r="HO44" i="7" s="1"/>
  <c r="DN44" i="7"/>
  <c r="HN44" i="7" s="1"/>
  <c r="DM44" i="7"/>
  <c r="HM44" i="7" s="1"/>
  <c r="DL44" i="7"/>
  <c r="HL44" i="7" s="1"/>
  <c r="DK44" i="7"/>
  <c r="HK44" i="7" s="1"/>
  <c r="DJ44" i="7"/>
  <c r="HJ44" i="7" s="1"/>
  <c r="DI44" i="7"/>
  <c r="DH44" i="7"/>
  <c r="DG44" i="7"/>
  <c r="HG44" i="7" s="1"/>
  <c r="DF44" i="7"/>
  <c r="HF44" i="7" s="1"/>
  <c r="DE44" i="7"/>
  <c r="DD44" i="7"/>
  <c r="DC44" i="7"/>
  <c r="DB44" i="7"/>
  <c r="DA44" i="7"/>
  <c r="HA44" i="7" s="1"/>
  <c r="CZ44" i="7"/>
  <c r="GZ44" i="7" s="1"/>
  <c r="CY44" i="7"/>
  <c r="GY44" i="7" s="1"/>
  <c r="CX44" i="7"/>
  <c r="GX44" i="7" s="1"/>
  <c r="KL43" i="7"/>
  <c r="KK43" i="7"/>
  <c r="KJ43" i="7"/>
  <c r="KI43" i="7"/>
  <c r="KH43" i="7"/>
  <c r="KG43" i="7"/>
  <c r="KF43" i="7"/>
  <c r="KE43" i="7"/>
  <c r="KD43" i="7"/>
  <c r="JO43" i="7"/>
  <c r="JN43" i="7"/>
  <c r="JM43" i="7"/>
  <c r="JL43" i="7"/>
  <c r="JK43" i="7"/>
  <c r="JJ43" i="7"/>
  <c r="JI43" i="7"/>
  <c r="JH43" i="7"/>
  <c r="JG43" i="7"/>
  <c r="JF43" i="7"/>
  <c r="IZ43" i="7"/>
  <c r="IY43" i="7"/>
  <c r="IX43" i="7"/>
  <c r="IQ43" i="7"/>
  <c r="IP43" i="7"/>
  <c r="IO43" i="7"/>
  <c r="IN43" i="7"/>
  <c r="IM43" i="7"/>
  <c r="IL43" i="7"/>
  <c r="IK43" i="7"/>
  <c r="IJ43" i="7"/>
  <c r="II43" i="7"/>
  <c r="IH43" i="7"/>
  <c r="IB43" i="7"/>
  <c r="HZ43" i="7"/>
  <c r="HU43" i="7"/>
  <c r="HP43" i="7"/>
  <c r="HN43" i="7"/>
  <c r="HM43" i="7"/>
  <c r="HL43" i="7"/>
  <c r="HK43" i="7"/>
  <c r="HJ43" i="7"/>
  <c r="HD43" i="7"/>
  <c r="HB43" i="7"/>
  <c r="GS43" i="7"/>
  <c r="KS43" i="7" s="1"/>
  <c r="GR43" i="7"/>
  <c r="KR43" i="7" s="1"/>
  <c r="GQ43" i="7"/>
  <c r="KQ43" i="7" s="1"/>
  <c r="GP43" i="7"/>
  <c r="KP43" i="7" s="1"/>
  <c r="GO43" i="7"/>
  <c r="KO43" i="7" s="1"/>
  <c r="GN43" i="7"/>
  <c r="KN43" i="7" s="1"/>
  <c r="GM43" i="7"/>
  <c r="KM43" i="7" s="1"/>
  <c r="GL43" i="7"/>
  <c r="GK43" i="7"/>
  <c r="GJ43" i="7"/>
  <c r="GI43" i="7"/>
  <c r="GH43" i="7"/>
  <c r="GG43" i="7"/>
  <c r="GF43" i="7"/>
  <c r="GE43" i="7"/>
  <c r="GD43" i="7"/>
  <c r="GC43" i="7"/>
  <c r="KC43" i="7" s="1"/>
  <c r="GB43" i="7"/>
  <c r="KB43" i="7" s="1"/>
  <c r="GA43" i="7"/>
  <c r="KA43" i="7" s="1"/>
  <c r="FZ43" i="7"/>
  <c r="JZ43" i="7" s="1"/>
  <c r="FY43" i="7"/>
  <c r="JY43" i="7" s="1"/>
  <c r="FX43" i="7"/>
  <c r="JX43" i="7" s="1"/>
  <c r="FW43" i="7"/>
  <c r="JW43" i="7" s="1"/>
  <c r="FV43" i="7"/>
  <c r="JV43" i="7" s="1"/>
  <c r="FU43" i="7"/>
  <c r="JU43" i="7" s="1"/>
  <c r="FT43" i="7"/>
  <c r="JT43" i="7" s="1"/>
  <c r="FS43" i="7"/>
  <c r="JS43" i="7" s="1"/>
  <c r="FR43" i="7"/>
  <c r="JR43" i="7" s="1"/>
  <c r="FQ43" i="7"/>
  <c r="JQ43" i="7" s="1"/>
  <c r="FP43" i="7"/>
  <c r="JP43" i="7" s="1"/>
  <c r="FO43" i="7"/>
  <c r="FN43" i="7"/>
  <c r="FM43" i="7"/>
  <c r="FL43" i="7"/>
  <c r="FK43" i="7"/>
  <c r="FJ43" i="7"/>
  <c r="FI43" i="7"/>
  <c r="FH43" i="7"/>
  <c r="FG43" i="7"/>
  <c r="FF43" i="7"/>
  <c r="FE43" i="7"/>
  <c r="JE43" i="7" s="1"/>
  <c r="FD43" i="7"/>
  <c r="JD43" i="7" s="1"/>
  <c r="FC43" i="7"/>
  <c r="JC43" i="7" s="1"/>
  <c r="FB43" i="7"/>
  <c r="JB43" i="7" s="1"/>
  <c r="FA43" i="7"/>
  <c r="JA43" i="7" s="1"/>
  <c r="EZ43" i="7"/>
  <c r="EY43" i="7"/>
  <c r="EX43" i="7"/>
  <c r="EW43" i="7"/>
  <c r="IW43" i="7" s="1"/>
  <c r="EV43" i="7"/>
  <c r="IV43" i="7" s="1"/>
  <c r="EU43" i="7"/>
  <c r="IU43" i="7" s="1"/>
  <c r="ET43" i="7"/>
  <c r="IT43" i="7" s="1"/>
  <c r="ES43" i="7"/>
  <c r="IS43" i="7" s="1"/>
  <c r="ER43" i="7"/>
  <c r="IR43" i="7" s="1"/>
  <c r="EQ43" i="7"/>
  <c r="EP43" i="7"/>
  <c r="EO43" i="7"/>
  <c r="EN43" i="7"/>
  <c r="EM43" i="7"/>
  <c r="EL43" i="7"/>
  <c r="EK43" i="7"/>
  <c r="EJ43" i="7"/>
  <c r="EI43" i="7"/>
  <c r="EH43" i="7"/>
  <c r="EG43" i="7"/>
  <c r="IG43" i="7" s="1"/>
  <c r="EF43" i="7"/>
  <c r="IF43" i="7" s="1"/>
  <c r="EE43" i="7"/>
  <c r="IE43" i="7" s="1"/>
  <c r="ED43" i="7"/>
  <c r="ID43" i="7" s="1"/>
  <c r="EC43" i="7"/>
  <c r="IC43" i="7" s="1"/>
  <c r="EB43" i="7"/>
  <c r="EA43" i="7"/>
  <c r="IA43" i="7" s="1"/>
  <c r="DZ43" i="7"/>
  <c r="DY43" i="7"/>
  <c r="HY43" i="7" s="1"/>
  <c r="DX43" i="7"/>
  <c r="HX43" i="7" s="1"/>
  <c r="DW43" i="7"/>
  <c r="HW43" i="7" s="1"/>
  <c r="DV43" i="7"/>
  <c r="HV43" i="7" s="1"/>
  <c r="DU43" i="7"/>
  <c r="DT43" i="7"/>
  <c r="HT43" i="7" s="1"/>
  <c r="DS43" i="7"/>
  <c r="HS43" i="7" s="1"/>
  <c r="DR43" i="7"/>
  <c r="HR43" i="7" s="1"/>
  <c r="DQ43" i="7"/>
  <c r="HQ43" i="7" s="1"/>
  <c r="DP43" i="7"/>
  <c r="DO43" i="7"/>
  <c r="HO43" i="7" s="1"/>
  <c r="DN43" i="7"/>
  <c r="DM43" i="7"/>
  <c r="DL43" i="7"/>
  <c r="DK43" i="7"/>
  <c r="DJ43" i="7"/>
  <c r="DI43" i="7"/>
  <c r="HI43" i="7" s="1"/>
  <c r="DH43" i="7"/>
  <c r="HH43" i="7" s="1"/>
  <c r="DG43" i="7"/>
  <c r="HG43" i="7" s="1"/>
  <c r="DF43" i="7"/>
  <c r="HF43" i="7" s="1"/>
  <c r="DE43" i="7"/>
  <c r="HE43" i="7" s="1"/>
  <c r="DD43" i="7"/>
  <c r="DC43" i="7"/>
  <c r="HC43" i="7" s="1"/>
  <c r="DB43" i="7"/>
  <c r="DA43" i="7"/>
  <c r="HA43" i="7" s="1"/>
  <c r="CZ43" i="7"/>
  <c r="GZ43" i="7" s="1"/>
  <c r="CY43" i="7"/>
  <c r="GY43" i="7" s="1"/>
  <c r="CX43" i="7"/>
  <c r="GX43" i="7" s="1"/>
  <c r="KO42" i="7"/>
  <c r="KN42" i="7"/>
  <c r="KM42" i="7"/>
  <c r="KL42" i="7"/>
  <c r="KC42" i="7"/>
  <c r="KB42" i="7"/>
  <c r="KA42" i="7"/>
  <c r="JZ42" i="7"/>
  <c r="JY42" i="7"/>
  <c r="JX42" i="7"/>
  <c r="JW42" i="7"/>
  <c r="JV42" i="7"/>
  <c r="JQ42" i="7"/>
  <c r="JP42" i="7"/>
  <c r="JO42" i="7"/>
  <c r="JN42" i="7"/>
  <c r="JC42" i="7"/>
  <c r="JB42" i="7"/>
  <c r="JA42" i="7"/>
  <c r="IZ42" i="7"/>
  <c r="IY42" i="7"/>
  <c r="IX42" i="7"/>
  <c r="IS42" i="7"/>
  <c r="IR42" i="7"/>
  <c r="IQ42" i="7"/>
  <c r="IP42" i="7"/>
  <c r="IB42" i="7"/>
  <c r="HZ42" i="7"/>
  <c r="HU42" i="7"/>
  <c r="HT42" i="7"/>
  <c r="HS42" i="7"/>
  <c r="HR42" i="7"/>
  <c r="HG42" i="7"/>
  <c r="HF42" i="7"/>
  <c r="HE42" i="7"/>
  <c r="HD42" i="7"/>
  <c r="HC42" i="7"/>
  <c r="HB42" i="7"/>
  <c r="GS42" i="7"/>
  <c r="KS42" i="7" s="1"/>
  <c r="GR42" i="7"/>
  <c r="KR42" i="7" s="1"/>
  <c r="GQ42" i="7"/>
  <c r="KQ42" i="7" s="1"/>
  <c r="GP42" i="7"/>
  <c r="KP42" i="7" s="1"/>
  <c r="GO42" i="7"/>
  <c r="GN42" i="7"/>
  <c r="GM42" i="7"/>
  <c r="GL42" i="7"/>
  <c r="GK42" i="7"/>
  <c r="KK42" i="7" s="1"/>
  <c r="GJ42" i="7"/>
  <c r="KJ42" i="7" s="1"/>
  <c r="GI42" i="7"/>
  <c r="KI42" i="7" s="1"/>
  <c r="GH42" i="7"/>
  <c r="KH42" i="7" s="1"/>
  <c r="GG42" i="7"/>
  <c r="KG42" i="7" s="1"/>
  <c r="GF42" i="7"/>
  <c r="KF42" i="7" s="1"/>
  <c r="GE42" i="7"/>
  <c r="KE42" i="7" s="1"/>
  <c r="GD42" i="7"/>
  <c r="KD42" i="7" s="1"/>
  <c r="GC42" i="7"/>
  <c r="GB42" i="7"/>
  <c r="GA42" i="7"/>
  <c r="FZ42" i="7"/>
  <c r="FY42" i="7"/>
  <c r="FX42" i="7"/>
  <c r="FW42" i="7"/>
  <c r="FV42" i="7"/>
  <c r="FU42" i="7"/>
  <c r="JU42" i="7" s="1"/>
  <c r="FT42" i="7"/>
  <c r="JT42" i="7" s="1"/>
  <c r="FS42" i="7"/>
  <c r="JS42" i="7" s="1"/>
  <c r="FR42" i="7"/>
  <c r="JR42" i="7" s="1"/>
  <c r="FQ42" i="7"/>
  <c r="FP42" i="7"/>
  <c r="FO42" i="7"/>
  <c r="FN42" i="7"/>
  <c r="FM42" i="7"/>
  <c r="JM42" i="7" s="1"/>
  <c r="FL42" i="7"/>
  <c r="JL42" i="7" s="1"/>
  <c r="FK42" i="7"/>
  <c r="JK42" i="7" s="1"/>
  <c r="FJ42" i="7"/>
  <c r="JJ42" i="7" s="1"/>
  <c r="FI42" i="7"/>
  <c r="JI42" i="7" s="1"/>
  <c r="FH42" i="7"/>
  <c r="JH42" i="7" s="1"/>
  <c r="FG42" i="7"/>
  <c r="JG42" i="7" s="1"/>
  <c r="FF42" i="7"/>
  <c r="JF42" i="7" s="1"/>
  <c r="FE42" i="7"/>
  <c r="JE42" i="7" s="1"/>
  <c r="FD42" i="7"/>
  <c r="JD42" i="7" s="1"/>
  <c r="FC42" i="7"/>
  <c r="FB42" i="7"/>
  <c r="FA42" i="7"/>
  <c r="EZ42" i="7"/>
  <c r="EY42" i="7"/>
  <c r="EX42" i="7"/>
  <c r="EW42" i="7"/>
  <c r="IW42" i="7" s="1"/>
  <c r="EV42" i="7"/>
  <c r="IV42" i="7" s="1"/>
  <c r="EU42" i="7"/>
  <c r="IU42" i="7" s="1"/>
  <c r="ET42" i="7"/>
  <c r="IT42" i="7" s="1"/>
  <c r="ES42" i="7"/>
  <c r="ER42" i="7"/>
  <c r="EQ42" i="7"/>
  <c r="EP42" i="7"/>
  <c r="EO42" i="7"/>
  <c r="IO42" i="7" s="1"/>
  <c r="EN42" i="7"/>
  <c r="IN42" i="7" s="1"/>
  <c r="EM42" i="7"/>
  <c r="IM42" i="7" s="1"/>
  <c r="EL42" i="7"/>
  <c r="IL42" i="7" s="1"/>
  <c r="EK42" i="7"/>
  <c r="IK42" i="7" s="1"/>
  <c r="EJ42" i="7"/>
  <c r="IJ42" i="7" s="1"/>
  <c r="EI42" i="7"/>
  <c r="II42" i="7" s="1"/>
  <c r="EH42" i="7"/>
  <c r="IH42" i="7" s="1"/>
  <c r="EG42" i="7"/>
  <c r="IG42" i="7" s="1"/>
  <c r="EF42" i="7"/>
  <c r="IF42" i="7" s="1"/>
  <c r="EE42" i="7"/>
  <c r="IE42" i="7" s="1"/>
  <c r="ED42" i="7"/>
  <c r="ID42" i="7" s="1"/>
  <c r="EC42" i="7"/>
  <c r="IC42" i="7" s="1"/>
  <c r="EB42" i="7"/>
  <c r="EA42" i="7"/>
  <c r="IA42" i="7" s="1"/>
  <c r="DZ42" i="7"/>
  <c r="DY42" i="7"/>
  <c r="HY42" i="7" s="1"/>
  <c r="DX42" i="7"/>
  <c r="HX42" i="7" s="1"/>
  <c r="DW42" i="7"/>
  <c r="HW42" i="7" s="1"/>
  <c r="DV42" i="7"/>
  <c r="HV42" i="7" s="1"/>
  <c r="DU42" i="7"/>
  <c r="DT42" i="7"/>
  <c r="DS42" i="7"/>
  <c r="DR42" i="7"/>
  <c r="DQ42" i="7"/>
  <c r="HQ42" i="7" s="1"/>
  <c r="DP42" i="7"/>
  <c r="HP42" i="7" s="1"/>
  <c r="DO42" i="7"/>
  <c r="HO42" i="7" s="1"/>
  <c r="DN42" i="7"/>
  <c r="HN42" i="7" s="1"/>
  <c r="DM42" i="7"/>
  <c r="HM42" i="7" s="1"/>
  <c r="DL42" i="7"/>
  <c r="HL42" i="7" s="1"/>
  <c r="DK42" i="7"/>
  <c r="HK42" i="7" s="1"/>
  <c r="DJ42" i="7"/>
  <c r="HJ42" i="7" s="1"/>
  <c r="DI42" i="7"/>
  <c r="HI42" i="7" s="1"/>
  <c r="DH42" i="7"/>
  <c r="HH42" i="7" s="1"/>
  <c r="DG42" i="7"/>
  <c r="DF42" i="7"/>
  <c r="DE42" i="7"/>
  <c r="DD42" i="7"/>
  <c r="DC42" i="7"/>
  <c r="DB42" i="7"/>
  <c r="DA42" i="7"/>
  <c r="HA42" i="7" s="1"/>
  <c r="CZ42" i="7"/>
  <c r="GZ42" i="7" s="1"/>
  <c r="CY42" i="7"/>
  <c r="GY42" i="7" s="1"/>
  <c r="CX42" i="7"/>
  <c r="GX42" i="7" s="1"/>
  <c r="KH41" i="7"/>
  <c r="KG41" i="7"/>
  <c r="KF41" i="7"/>
  <c r="KE41" i="7"/>
  <c r="KD41" i="7"/>
  <c r="KB41" i="7"/>
  <c r="JY41" i="7"/>
  <c r="JX41" i="7"/>
  <c r="JW41" i="7"/>
  <c r="JV41" i="7"/>
  <c r="JL41" i="7"/>
  <c r="JK41" i="7"/>
  <c r="JJ41" i="7"/>
  <c r="JI41" i="7"/>
  <c r="JH41" i="7"/>
  <c r="JG41" i="7"/>
  <c r="JF41" i="7"/>
  <c r="JA41" i="7"/>
  <c r="IZ41" i="7"/>
  <c r="IY41" i="7"/>
  <c r="IX41" i="7"/>
  <c r="IL41" i="7"/>
  <c r="IK41" i="7"/>
  <c r="IJ41" i="7"/>
  <c r="II41" i="7"/>
  <c r="IH41" i="7"/>
  <c r="IG41" i="7"/>
  <c r="IC41" i="7"/>
  <c r="IB41" i="7"/>
  <c r="IA41" i="7"/>
  <c r="HZ41" i="7"/>
  <c r="HR41" i="7"/>
  <c r="HQ41" i="7"/>
  <c r="HP41" i="7"/>
  <c r="HE41" i="7"/>
  <c r="HD41" i="7"/>
  <c r="HC41" i="7"/>
  <c r="HB41" i="7"/>
  <c r="GS41" i="7"/>
  <c r="KS41" i="7" s="1"/>
  <c r="GR41" i="7"/>
  <c r="KR41" i="7" s="1"/>
  <c r="GQ41" i="7"/>
  <c r="KQ41" i="7" s="1"/>
  <c r="GP41" i="7"/>
  <c r="KP41" i="7" s="1"/>
  <c r="GO41" i="7"/>
  <c r="KO41" i="7" s="1"/>
  <c r="GN41" i="7"/>
  <c r="KN41" i="7" s="1"/>
  <c r="GM41" i="7"/>
  <c r="KM41" i="7" s="1"/>
  <c r="GL41" i="7"/>
  <c r="KL41" i="7" s="1"/>
  <c r="GK41" i="7"/>
  <c r="KK41" i="7" s="1"/>
  <c r="GJ41" i="7"/>
  <c r="KJ41" i="7" s="1"/>
  <c r="GI41" i="7"/>
  <c r="KI41" i="7" s="1"/>
  <c r="GH41" i="7"/>
  <c r="GG41" i="7"/>
  <c r="GF41" i="7"/>
  <c r="GE41" i="7"/>
  <c r="GD41" i="7"/>
  <c r="GC41" i="7"/>
  <c r="KC41" i="7" s="1"/>
  <c r="GB41" i="7"/>
  <c r="GA41" i="7"/>
  <c r="KA41" i="7" s="1"/>
  <c r="FZ41" i="7"/>
  <c r="JZ41" i="7" s="1"/>
  <c r="FY41" i="7"/>
  <c r="FX41" i="7"/>
  <c r="FW41" i="7"/>
  <c r="FV41" i="7"/>
  <c r="FU41" i="7"/>
  <c r="JU41" i="7" s="1"/>
  <c r="FT41" i="7"/>
  <c r="JT41" i="7" s="1"/>
  <c r="FS41" i="7"/>
  <c r="JS41" i="7" s="1"/>
  <c r="FR41" i="7"/>
  <c r="JR41" i="7" s="1"/>
  <c r="FQ41" i="7"/>
  <c r="JQ41" i="7" s="1"/>
  <c r="FP41" i="7"/>
  <c r="JP41" i="7" s="1"/>
  <c r="FO41" i="7"/>
  <c r="JO41" i="7" s="1"/>
  <c r="FN41" i="7"/>
  <c r="JN41" i="7" s="1"/>
  <c r="FM41" i="7"/>
  <c r="JM41" i="7" s="1"/>
  <c r="FL41" i="7"/>
  <c r="FK41" i="7"/>
  <c r="FJ41" i="7"/>
  <c r="FI41" i="7"/>
  <c r="FH41" i="7"/>
  <c r="FG41" i="7"/>
  <c r="FF41" i="7"/>
  <c r="FE41" i="7"/>
  <c r="JE41" i="7" s="1"/>
  <c r="FD41" i="7"/>
  <c r="JD41" i="7" s="1"/>
  <c r="FC41" i="7"/>
  <c r="JC41" i="7" s="1"/>
  <c r="FB41" i="7"/>
  <c r="JB41" i="7" s="1"/>
  <c r="FA41" i="7"/>
  <c r="EZ41" i="7"/>
  <c r="EY41" i="7"/>
  <c r="EX41" i="7"/>
  <c r="EW41" i="7"/>
  <c r="IW41" i="7" s="1"/>
  <c r="EV41" i="7"/>
  <c r="IV41" i="7" s="1"/>
  <c r="EU41" i="7"/>
  <c r="IU41" i="7" s="1"/>
  <c r="ET41" i="7"/>
  <c r="IT41" i="7" s="1"/>
  <c r="ES41" i="7"/>
  <c r="IS41" i="7" s="1"/>
  <c r="ER41" i="7"/>
  <c r="IR41" i="7" s="1"/>
  <c r="EQ41" i="7"/>
  <c r="IQ41" i="7" s="1"/>
  <c r="EP41" i="7"/>
  <c r="IP41" i="7" s="1"/>
  <c r="EO41" i="7"/>
  <c r="IO41" i="7" s="1"/>
  <c r="EN41" i="7"/>
  <c r="IN41" i="7" s="1"/>
  <c r="EM41" i="7"/>
  <c r="IM41" i="7" s="1"/>
  <c r="EL41" i="7"/>
  <c r="EK41" i="7"/>
  <c r="EJ41" i="7"/>
  <c r="EI41" i="7"/>
  <c r="EH41" i="7"/>
  <c r="EG41" i="7"/>
  <c r="EF41" i="7"/>
  <c r="IF41" i="7" s="1"/>
  <c r="EE41" i="7"/>
  <c r="IE41" i="7" s="1"/>
  <c r="ED41" i="7"/>
  <c r="ID41" i="7" s="1"/>
  <c r="EC41" i="7"/>
  <c r="EB41" i="7"/>
  <c r="EA41" i="7"/>
  <c r="DZ41" i="7"/>
  <c r="DY41" i="7"/>
  <c r="HY41" i="7" s="1"/>
  <c r="DX41" i="7"/>
  <c r="HX41" i="7" s="1"/>
  <c r="DW41" i="7"/>
  <c r="HW41" i="7" s="1"/>
  <c r="DV41" i="7"/>
  <c r="HV41" i="7" s="1"/>
  <c r="DU41" i="7"/>
  <c r="HU41" i="7" s="1"/>
  <c r="DT41" i="7"/>
  <c r="HT41" i="7" s="1"/>
  <c r="DS41" i="7"/>
  <c r="HS41" i="7" s="1"/>
  <c r="DR41" i="7"/>
  <c r="DQ41" i="7"/>
  <c r="DP41" i="7"/>
  <c r="DO41" i="7"/>
  <c r="HO41" i="7" s="1"/>
  <c r="DN41" i="7"/>
  <c r="HN41" i="7" s="1"/>
  <c r="DM41" i="7"/>
  <c r="HM41" i="7" s="1"/>
  <c r="DL41" i="7"/>
  <c r="HL41" i="7" s="1"/>
  <c r="DK41" i="7"/>
  <c r="HK41" i="7" s="1"/>
  <c r="DJ41" i="7"/>
  <c r="HJ41" i="7" s="1"/>
  <c r="DI41" i="7"/>
  <c r="HI41" i="7" s="1"/>
  <c r="DH41" i="7"/>
  <c r="HH41" i="7" s="1"/>
  <c r="DG41" i="7"/>
  <c r="HG41" i="7" s="1"/>
  <c r="DF41" i="7"/>
  <c r="HF41" i="7" s="1"/>
  <c r="DE41" i="7"/>
  <c r="DD41" i="7"/>
  <c r="DC41" i="7"/>
  <c r="DB41" i="7"/>
  <c r="DA41" i="7"/>
  <c r="HA41" i="7" s="1"/>
  <c r="CZ41" i="7"/>
  <c r="GZ41" i="7" s="1"/>
  <c r="CY41" i="7"/>
  <c r="GY41" i="7" s="1"/>
  <c r="CX41" i="7"/>
  <c r="GX41" i="7" s="1"/>
  <c r="KS40" i="7"/>
  <c r="KR40" i="7"/>
  <c r="KQ40" i="7"/>
  <c r="KP40" i="7"/>
  <c r="KG40" i="7"/>
  <c r="KF40" i="7"/>
  <c r="KE40" i="7"/>
  <c r="KD40" i="7"/>
  <c r="JX40" i="7"/>
  <c r="JW40" i="7"/>
  <c r="JV40" i="7"/>
  <c r="JU40" i="7"/>
  <c r="JT40" i="7"/>
  <c r="JS40" i="7"/>
  <c r="JR40" i="7"/>
  <c r="JM40" i="7"/>
  <c r="JL40" i="7"/>
  <c r="JK40" i="7"/>
  <c r="JI40" i="7"/>
  <c r="JH40" i="7"/>
  <c r="JG40" i="7"/>
  <c r="JF40" i="7"/>
  <c r="IY40" i="7"/>
  <c r="IX40" i="7"/>
  <c r="IW40" i="7"/>
  <c r="IV40" i="7"/>
  <c r="IU40" i="7"/>
  <c r="IT40" i="7"/>
  <c r="IM40" i="7"/>
  <c r="IL40" i="7"/>
  <c r="IK40" i="7"/>
  <c r="IJ40" i="7"/>
  <c r="II40" i="7"/>
  <c r="IH40" i="7"/>
  <c r="HX40" i="7"/>
  <c r="HV40" i="7"/>
  <c r="HR40" i="7"/>
  <c r="HQ40" i="7"/>
  <c r="HO40" i="7"/>
  <c r="HM40" i="7"/>
  <c r="HL40" i="7"/>
  <c r="HK40" i="7"/>
  <c r="HJ40" i="7"/>
  <c r="HD40" i="7"/>
  <c r="HC40" i="7"/>
  <c r="HB40" i="7"/>
  <c r="HA40" i="7"/>
  <c r="GZ40" i="7"/>
  <c r="GY40" i="7"/>
  <c r="GX40" i="7"/>
  <c r="GS40" i="7"/>
  <c r="GR40" i="7"/>
  <c r="GQ40" i="7"/>
  <c r="GP40" i="7"/>
  <c r="GO40" i="7"/>
  <c r="KO40" i="7" s="1"/>
  <c r="GN40" i="7"/>
  <c r="KN40" i="7" s="1"/>
  <c r="GM40" i="7"/>
  <c r="KM40" i="7" s="1"/>
  <c r="GL40" i="7"/>
  <c r="KL40" i="7" s="1"/>
  <c r="GK40" i="7"/>
  <c r="KK40" i="7" s="1"/>
  <c r="GJ40" i="7"/>
  <c r="KJ40" i="7" s="1"/>
  <c r="GI40" i="7"/>
  <c r="KI40" i="7" s="1"/>
  <c r="GH40" i="7"/>
  <c r="KH40" i="7" s="1"/>
  <c r="GG40" i="7"/>
  <c r="GF40" i="7"/>
  <c r="GE40" i="7"/>
  <c r="GD40" i="7"/>
  <c r="GC40" i="7"/>
  <c r="KC40" i="7" s="1"/>
  <c r="GB40" i="7"/>
  <c r="KB40" i="7" s="1"/>
  <c r="GA40" i="7"/>
  <c r="KA40" i="7" s="1"/>
  <c r="FZ40" i="7"/>
  <c r="JZ40" i="7" s="1"/>
  <c r="FY40" i="7"/>
  <c r="JY40" i="7" s="1"/>
  <c r="FX40" i="7"/>
  <c r="FW40" i="7"/>
  <c r="FV40" i="7"/>
  <c r="FU40" i="7"/>
  <c r="FT40" i="7"/>
  <c r="FS40" i="7"/>
  <c r="FR40" i="7"/>
  <c r="FQ40" i="7"/>
  <c r="JQ40" i="7" s="1"/>
  <c r="FP40" i="7"/>
  <c r="JP40" i="7" s="1"/>
  <c r="FO40" i="7"/>
  <c r="JO40" i="7" s="1"/>
  <c r="FN40" i="7"/>
  <c r="JN40" i="7" s="1"/>
  <c r="FM40" i="7"/>
  <c r="FL40" i="7"/>
  <c r="FK40" i="7"/>
  <c r="FJ40" i="7"/>
  <c r="JJ40" i="7" s="1"/>
  <c r="FI40" i="7"/>
  <c r="FH40" i="7"/>
  <c r="FG40" i="7"/>
  <c r="FF40" i="7"/>
  <c r="FE40" i="7"/>
  <c r="JE40" i="7" s="1"/>
  <c r="FD40" i="7"/>
  <c r="JD40" i="7" s="1"/>
  <c r="FC40" i="7"/>
  <c r="JC40" i="7" s="1"/>
  <c r="FB40" i="7"/>
  <c r="JB40" i="7" s="1"/>
  <c r="FA40" i="7"/>
  <c r="JA40" i="7" s="1"/>
  <c r="EZ40" i="7"/>
  <c r="IZ40" i="7" s="1"/>
  <c r="EY40" i="7"/>
  <c r="EX40" i="7"/>
  <c r="EW40" i="7"/>
  <c r="EV40" i="7"/>
  <c r="EU40" i="7"/>
  <c r="ET40" i="7"/>
  <c r="ES40" i="7"/>
  <c r="IS40" i="7" s="1"/>
  <c r="ER40" i="7"/>
  <c r="IR40" i="7" s="1"/>
  <c r="EQ40" i="7"/>
  <c r="IQ40" i="7" s="1"/>
  <c r="EP40" i="7"/>
  <c r="IP40" i="7" s="1"/>
  <c r="EO40" i="7"/>
  <c r="IO40" i="7" s="1"/>
  <c r="EN40" i="7"/>
  <c r="IN40" i="7" s="1"/>
  <c r="EM40" i="7"/>
  <c r="EL40" i="7"/>
  <c r="EK40" i="7"/>
  <c r="EJ40" i="7"/>
  <c r="EI40" i="7"/>
  <c r="EH40" i="7"/>
  <c r="EG40" i="7"/>
  <c r="IG40" i="7" s="1"/>
  <c r="EF40" i="7"/>
  <c r="IF40" i="7" s="1"/>
  <c r="EE40" i="7"/>
  <c r="IE40" i="7" s="1"/>
  <c r="ED40" i="7"/>
  <c r="ID40" i="7" s="1"/>
  <c r="EC40" i="7"/>
  <c r="IC40" i="7" s="1"/>
  <c r="EB40" i="7"/>
  <c r="IB40" i="7" s="1"/>
  <c r="EA40" i="7"/>
  <c r="IA40" i="7" s="1"/>
  <c r="DZ40" i="7"/>
  <c r="HZ40" i="7" s="1"/>
  <c r="DY40" i="7"/>
  <c r="HY40" i="7" s="1"/>
  <c r="DX40" i="7"/>
  <c r="DW40" i="7"/>
  <c r="HW40" i="7" s="1"/>
  <c r="DV40" i="7"/>
  <c r="DU40" i="7"/>
  <c r="HU40" i="7" s="1"/>
  <c r="DT40" i="7"/>
  <c r="HT40" i="7" s="1"/>
  <c r="DS40" i="7"/>
  <c r="HS40" i="7" s="1"/>
  <c r="DR40" i="7"/>
  <c r="DQ40" i="7"/>
  <c r="DP40" i="7"/>
  <c r="HP40" i="7" s="1"/>
  <c r="DO40" i="7"/>
  <c r="DN40" i="7"/>
  <c r="HN40" i="7" s="1"/>
  <c r="DM40" i="7"/>
  <c r="DL40" i="7"/>
  <c r="DK40" i="7"/>
  <c r="DJ40" i="7"/>
  <c r="DI40" i="7"/>
  <c r="HI40" i="7" s="1"/>
  <c r="DH40" i="7"/>
  <c r="HH40" i="7" s="1"/>
  <c r="DG40" i="7"/>
  <c r="HG40" i="7" s="1"/>
  <c r="DF40" i="7"/>
  <c r="HF40" i="7" s="1"/>
  <c r="DE40" i="7"/>
  <c r="HE40" i="7" s="1"/>
  <c r="DD40" i="7"/>
  <c r="DC40" i="7"/>
  <c r="DB40" i="7"/>
  <c r="DA40" i="7"/>
  <c r="CZ40" i="7"/>
  <c r="CY40" i="7"/>
  <c r="CX40" i="7"/>
  <c r="KS39" i="7"/>
  <c r="KR39" i="7"/>
  <c r="KQ39" i="7"/>
  <c r="KP39" i="7"/>
  <c r="KO39" i="7"/>
  <c r="KN39" i="7"/>
  <c r="KM39" i="7"/>
  <c r="KL39" i="7"/>
  <c r="KF39" i="7"/>
  <c r="KE39" i="7"/>
  <c r="KD39" i="7"/>
  <c r="KB39" i="7"/>
  <c r="KA39" i="7"/>
  <c r="JZ39" i="7"/>
  <c r="JY39" i="7"/>
  <c r="JW39" i="7"/>
  <c r="JQ39" i="7"/>
  <c r="JP39" i="7"/>
  <c r="JO39" i="7"/>
  <c r="JN39" i="7"/>
  <c r="JH39" i="7"/>
  <c r="JG39" i="7"/>
  <c r="JF39" i="7"/>
  <c r="IY39" i="7"/>
  <c r="IX39" i="7"/>
  <c r="IW39" i="7"/>
  <c r="IV39" i="7"/>
  <c r="IU39" i="7"/>
  <c r="IT39" i="7"/>
  <c r="IS39" i="7"/>
  <c r="IR39" i="7"/>
  <c r="IQ39" i="7"/>
  <c r="IP39" i="7"/>
  <c r="IJ39" i="7"/>
  <c r="IH39" i="7"/>
  <c r="IG39" i="7"/>
  <c r="IF39" i="7"/>
  <c r="IE39" i="7"/>
  <c r="ID39" i="7"/>
  <c r="IC39" i="7"/>
  <c r="IA39" i="7"/>
  <c r="HX39" i="7"/>
  <c r="HV39" i="7"/>
  <c r="HU39" i="7"/>
  <c r="HT39" i="7"/>
  <c r="HS39" i="7"/>
  <c r="HR39" i="7"/>
  <c r="HL39" i="7"/>
  <c r="HK39" i="7"/>
  <c r="HJ39" i="7"/>
  <c r="HC39" i="7"/>
  <c r="HB39" i="7"/>
  <c r="HA39" i="7"/>
  <c r="GZ39" i="7"/>
  <c r="GX39" i="7"/>
  <c r="GS39" i="7"/>
  <c r="GR39" i="7"/>
  <c r="GQ39" i="7"/>
  <c r="GP39" i="7"/>
  <c r="GO39" i="7"/>
  <c r="GN39" i="7"/>
  <c r="GM39" i="7"/>
  <c r="GL39" i="7"/>
  <c r="GK39" i="7"/>
  <c r="KK39" i="7" s="1"/>
  <c r="GJ39" i="7"/>
  <c r="KJ39" i="7" s="1"/>
  <c r="GI39" i="7"/>
  <c r="KI39" i="7" s="1"/>
  <c r="GH39" i="7"/>
  <c r="KH39" i="7" s="1"/>
  <c r="GG39" i="7"/>
  <c r="KG39" i="7" s="1"/>
  <c r="GF39" i="7"/>
  <c r="GE39" i="7"/>
  <c r="GD39" i="7"/>
  <c r="GC39" i="7"/>
  <c r="KC39" i="7" s="1"/>
  <c r="GB39" i="7"/>
  <c r="GA39" i="7"/>
  <c r="FZ39" i="7"/>
  <c r="FY39" i="7"/>
  <c r="FX39" i="7"/>
  <c r="JX39" i="7" s="1"/>
  <c r="FW39" i="7"/>
  <c r="FV39" i="7"/>
  <c r="JV39" i="7" s="1"/>
  <c r="FU39" i="7"/>
  <c r="JU39" i="7" s="1"/>
  <c r="FT39" i="7"/>
  <c r="JT39" i="7" s="1"/>
  <c r="FS39" i="7"/>
  <c r="JS39" i="7" s="1"/>
  <c r="FR39" i="7"/>
  <c r="JR39" i="7" s="1"/>
  <c r="FQ39" i="7"/>
  <c r="FP39" i="7"/>
  <c r="FO39" i="7"/>
  <c r="FN39" i="7"/>
  <c r="FM39" i="7"/>
  <c r="JM39" i="7" s="1"/>
  <c r="FL39" i="7"/>
  <c r="JL39" i="7" s="1"/>
  <c r="FK39" i="7"/>
  <c r="JK39" i="7" s="1"/>
  <c r="FJ39" i="7"/>
  <c r="JJ39" i="7" s="1"/>
  <c r="FI39" i="7"/>
  <c r="JI39" i="7" s="1"/>
  <c r="FH39" i="7"/>
  <c r="FG39" i="7"/>
  <c r="FF39" i="7"/>
  <c r="FE39" i="7"/>
  <c r="JE39" i="7" s="1"/>
  <c r="FD39" i="7"/>
  <c r="JD39" i="7" s="1"/>
  <c r="FC39" i="7"/>
  <c r="JC39" i="7" s="1"/>
  <c r="FB39" i="7"/>
  <c r="JB39" i="7" s="1"/>
  <c r="FA39" i="7"/>
  <c r="JA39" i="7" s="1"/>
  <c r="EZ39" i="7"/>
  <c r="IZ39" i="7" s="1"/>
  <c r="EY39" i="7"/>
  <c r="EX39" i="7"/>
  <c r="EW39" i="7"/>
  <c r="EV39" i="7"/>
  <c r="EU39" i="7"/>
  <c r="ET39" i="7"/>
  <c r="ES39" i="7"/>
  <c r="ER39" i="7"/>
  <c r="EQ39" i="7"/>
  <c r="EP39" i="7"/>
  <c r="EO39" i="7"/>
  <c r="IO39" i="7" s="1"/>
  <c r="EN39" i="7"/>
  <c r="IN39" i="7" s="1"/>
  <c r="EM39" i="7"/>
  <c r="IM39" i="7" s="1"/>
  <c r="EL39" i="7"/>
  <c r="IL39" i="7" s="1"/>
  <c r="EK39" i="7"/>
  <c r="IK39" i="7" s="1"/>
  <c r="EJ39" i="7"/>
  <c r="EI39" i="7"/>
  <c r="II39" i="7" s="1"/>
  <c r="EH39" i="7"/>
  <c r="EG39" i="7"/>
  <c r="EF39" i="7"/>
  <c r="EE39" i="7"/>
  <c r="ED39" i="7"/>
  <c r="EC39" i="7"/>
  <c r="EB39" i="7"/>
  <c r="IB39" i="7" s="1"/>
  <c r="EA39" i="7"/>
  <c r="DZ39" i="7"/>
  <c r="HZ39" i="7" s="1"/>
  <c r="DY39" i="7"/>
  <c r="HY39" i="7" s="1"/>
  <c r="DX39" i="7"/>
  <c r="DW39" i="7"/>
  <c r="HW39" i="7" s="1"/>
  <c r="DV39" i="7"/>
  <c r="DU39" i="7"/>
  <c r="DT39" i="7"/>
  <c r="DS39" i="7"/>
  <c r="DR39" i="7"/>
  <c r="DQ39" i="7"/>
  <c r="HQ39" i="7" s="1"/>
  <c r="DP39" i="7"/>
  <c r="HP39" i="7" s="1"/>
  <c r="DO39" i="7"/>
  <c r="HO39" i="7" s="1"/>
  <c r="DN39" i="7"/>
  <c r="HN39" i="7" s="1"/>
  <c r="DM39" i="7"/>
  <c r="HM39" i="7" s="1"/>
  <c r="DL39" i="7"/>
  <c r="DK39" i="7"/>
  <c r="DJ39" i="7"/>
  <c r="DI39" i="7"/>
  <c r="HI39" i="7" s="1"/>
  <c r="DH39" i="7"/>
  <c r="HH39" i="7" s="1"/>
  <c r="DG39" i="7"/>
  <c r="HG39" i="7" s="1"/>
  <c r="DF39" i="7"/>
  <c r="HF39" i="7" s="1"/>
  <c r="DE39" i="7"/>
  <c r="HE39" i="7" s="1"/>
  <c r="DD39" i="7"/>
  <c r="HD39" i="7" s="1"/>
  <c r="DC39" i="7"/>
  <c r="DB39" i="7"/>
  <c r="DA39" i="7"/>
  <c r="CZ39" i="7"/>
  <c r="CY39" i="7"/>
  <c r="GY39" i="7" s="1"/>
  <c r="CX39" i="7"/>
  <c r="KN38" i="7"/>
  <c r="KM38" i="7"/>
  <c r="KL38" i="7"/>
  <c r="KJ38" i="7"/>
  <c r="KI38" i="7"/>
  <c r="KB38" i="7"/>
  <c r="KA38" i="7"/>
  <c r="JZ38" i="7"/>
  <c r="JY38" i="7"/>
  <c r="JX38" i="7"/>
  <c r="JW38" i="7"/>
  <c r="JV38" i="7"/>
  <c r="JP38" i="7"/>
  <c r="JO38" i="7"/>
  <c r="JN38" i="7"/>
  <c r="JK38" i="7"/>
  <c r="JJ38" i="7"/>
  <c r="JI38" i="7"/>
  <c r="JH38" i="7"/>
  <c r="JG38" i="7"/>
  <c r="JF38" i="7"/>
  <c r="JE38" i="7"/>
  <c r="JA38" i="7"/>
  <c r="IZ38" i="7"/>
  <c r="IY38" i="7"/>
  <c r="IX38" i="7"/>
  <c r="IR38" i="7"/>
  <c r="IQ38" i="7"/>
  <c r="IP38" i="7"/>
  <c r="IO38" i="7"/>
  <c r="II38" i="7"/>
  <c r="IH38" i="7"/>
  <c r="IG38" i="7"/>
  <c r="IF38" i="7"/>
  <c r="IE38" i="7"/>
  <c r="ID38" i="7"/>
  <c r="IC38" i="7"/>
  <c r="IB38" i="7"/>
  <c r="IA38" i="7"/>
  <c r="HZ38" i="7"/>
  <c r="HQ38" i="7"/>
  <c r="HP38" i="7"/>
  <c r="HO38" i="7"/>
  <c r="HN38" i="7"/>
  <c r="HM38" i="7"/>
  <c r="HL38" i="7"/>
  <c r="HE38" i="7"/>
  <c r="HD38" i="7"/>
  <c r="HC38" i="7"/>
  <c r="HB38" i="7"/>
  <c r="GS38" i="7"/>
  <c r="KS38" i="7" s="1"/>
  <c r="GR38" i="7"/>
  <c r="KR38" i="7" s="1"/>
  <c r="GQ38" i="7"/>
  <c r="KQ38" i="7" s="1"/>
  <c r="GP38" i="7"/>
  <c r="KP38" i="7" s="1"/>
  <c r="GO38" i="7"/>
  <c r="KO38" i="7" s="1"/>
  <c r="GN38" i="7"/>
  <c r="GM38" i="7"/>
  <c r="GL38" i="7"/>
  <c r="GK38" i="7"/>
  <c r="KK38" i="7" s="1"/>
  <c r="GJ38" i="7"/>
  <c r="GI38" i="7"/>
  <c r="GH38" i="7"/>
  <c r="KH38" i="7" s="1"/>
  <c r="GG38" i="7"/>
  <c r="KG38" i="7" s="1"/>
  <c r="GF38" i="7"/>
  <c r="KF38" i="7" s="1"/>
  <c r="GE38" i="7"/>
  <c r="KE38" i="7" s="1"/>
  <c r="GD38" i="7"/>
  <c r="KD38" i="7" s="1"/>
  <c r="GC38" i="7"/>
  <c r="KC38" i="7" s="1"/>
  <c r="GB38" i="7"/>
  <c r="GA38" i="7"/>
  <c r="FZ38" i="7"/>
  <c r="FY38" i="7"/>
  <c r="FX38" i="7"/>
  <c r="FW38" i="7"/>
  <c r="FV38" i="7"/>
  <c r="FU38" i="7"/>
  <c r="JU38" i="7" s="1"/>
  <c r="FT38" i="7"/>
  <c r="JT38" i="7" s="1"/>
  <c r="FS38" i="7"/>
  <c r="JS38" i="7" s="1"/>
  <c r="FR38" i="7"/>
  <c r="JR38" i="7" s="1"/>
  <c r="FQ38" i="7"/>
  <c r="JQ38" i="7" s="1"/>
  <c r="FP38" i="7"/>
  <c r="FO38" i="7"/>
  <c r="FN38" i="7"/>
  <c r="FM38" i="7"/>
  <c r="JM38" i="7" s="1"/>
  <c r="FL38" i="7"/>
  <c r="JL38" i="7" s="1"/>
  <c r="FK38" i="7"/>
  <c r="FJ38" i="7"/>
  <c r="FI38" i="7"/>
  <c r="FH38" i="7"/>
  <c r="FG38" i="7"/>
  <c r="FF38" i="7"/>
  <c r="FE38" i="7"/>
  <c r="FD38" i="7"/>
  <c r="JD38" i="7" s="1"/>
  <c r="FC38" i="7"/>
  <c r="JC38" i="7" s="1"/>
  <c r="FB38" i="7"/>
  <c r="JB38" i="7" s="1"/>
  <c r="FA38" i="7"/>
  <c r="EZ38" i="7"/>
  <c r="EY38" i="7"/>
  <c r="EX38" i="7"/>
  <c r="EW38" i="7"/>
  <c r="IW38" i="7" s="1"/>
  <c r="EV38" i="7"/>
  <c r="IV38" i="7" s="1"/>
  <c r="EU38" i="7"/>
  <c r="IU38" i="7" s="1"/>
  <c r="ET38" i="7"/>
  <c r="IT38" i="7" s="1"/>
  <c r="ES38" i="7"/>
  <c r="IS38" i="7" s="1"/>
  <c r="ER38" i="7"/>
  <c r="EQ38" i="7"/>
  <c r="EP38" i="7"/>
  <c r="EO38" i="7"/>
  <c r="EN38" i="7"/>
  <c r="IN38" i="7" s="1"/>
  <c r="EM38" i="7"/>
  <c r="IM38" i="7" s="1"/>
  <c r="EL38" i="7"/>
  <c r="IL38" i="7" s="1"/>
  <c r="EK38" i="7"/>
  <c r="IK38" i="7" s="1"/>
  <c r="EJ38" i="7"/>
  <c r="IJ38" i="7" s="1"/>
  <c r="EI38" i="7"/>
  <c r="EH38" i="7"/>
  <c r="EG38" i="7"/>
  <c r="EF38" i="7"/>
  <c r="EE38" i="7"/>
  <c r="ED38" i="7"/>
  <c r="EC38" i="7"/>
  <c r="EB38" i="7"/>
  <c r="EA38" i="7"/>
  <c r="DZ38" i="7"/>
  <c r="DY38" i="7"/>
  <c r="HY38" i="7" s="1"/>
  <c r="DX38" i="7"/>
  <c r="HX38" i="7" s="1"/>
  <c r="DW38" i="7"/>
  <c r="HW38" i="7" s="1"/>
  <c r="DV38" i="7"/>
  <c r="HV38" i="7" s="1"/>
  <c r="DU38" i="7"/>
  <c r="HU38" i="7" s="1"/>
  <c r="DT38" i="7"/>
  <c r="HT38" i="7" s="1"/>
  <c r="DS38" i="7"/>
  <c r="HS38" i="7" s="1"/>
  <c r="DR38" i="7"/>
  <c r="HR38" i="7" s="1"/>
  <c r="DQ38" i="7"/>
  <c r="DP38" i="7"/>
  <c r="DO38" i="7"/>
  <c r="DN38" i="7"/>
  <c r="DM38" i="7"/>
  <c r="DL38" i="7"/>
  <c r="DK38" i="7"/>
  <c r="HK38" i="7" s="1"/>
  <c r="DJ38" i="7"/>
  <c r="HJ38" i="7" s="1"/>
  <c r="DI38" i="7"/>
  <c r="HI38" i="7" s="1"/>
  <c r="DH38" i="7"/>
  <c r="HH38" i="7" s="1"/>
  <c r="DG38" i="7"/>
  <c r="HG38" i="7" s="1"/>
  <c r="DF38" i="7"/>
  <c r="HF38" i="7" s="1"/>
  <c r="DE38" i="7"/>
  <c r="DD38" i="7"/>
  <c r="DC38" i="7"/>
  <c r="DB38" i="7"/>
  <c r="DA38" i="7"/>
  <c r="HA38" i="7" s="1"/>
  <c r="CZ38" i="7"/>
  <c r="GZ38" i="7" s="1"/>
  <c r="CY38" i="7"/>
  <c r="GY38" i="7" s="1"/>
  <c r="CX38" i="7"/>
  <c r="GX38" i="7" s="1"/>
  <c r="KO37" i="7"/>
  <c r="KN37" i="7"/>
  <c r="KM37" i="7"/>
  <c r="KL37" i="7"/>
  <c r="KG37" i="7"/>
  <c r="KF37" i="7"/>
  <c r="KE37" i="7"/>
  <c r="KD37" i="7"/>
  <c r="JU37" i="7"/>
  <c r="JT37" i="7"/>
  <c r="JS37" i="7"/>
  <c r="JI37" i="7"/>
  <c r="JH37" i="7"/>
  <c r="JG37" i="7"/>
  <c r="JF37" i="7"/>
  <c r="IU37" i="7"/>
  <c r="IT37" i="7"/>
  <c r="IS37" i="7"/>
  <c r="IR37" i="7"/>
  <c r="IQ37" i="7"/>
  <c r="IP37" i="7"/>
  <c r="IK37" i="7"/>
  <c r="IJ37" i="7"/>
  <c r="II37" i="7"/>
  <c r="IH37" i="7"/>
  <c r="HY37" i="7"/>
  <c r="HW37" i="7"/>
  <c r="HT37" i="7"/>
  <c r="HR37" i="7"/>
  <c r="HM37" i="7"/>
  <c r="HL37" i="7"/>
  <c r="HK37" i="7"/>
  <c r="HJ37" i="7"/>
  <c r="HA37" i="7"/>
  <c r="GZ37" i="7"/>
  <c r="GY37" i="7"/>
  <c r="GX37" i="7"/>
  <c r="GS37" i="7"/>
  <c r="KS37" i="7" s="1"/>
  <c r="GR37" i="7"/>
  <c r="KR37" i="7" s="1"/>
  <c r="GQ37" i="7"/>
  <c r="KQ37" i="7" s="1"/>
  <c r="GP37" i="7"/>
  <c r="KP37" i="7" s="1"/>
  <c r="GO37" i="7"/>
  <c r="GN37" i="7"/>
  <c r="GM37" i="7"/>
  <c r="GL37" i="7"/>
  <c r="GK37" i="7"/>
  <c r="KK37" i="7" s="1"/>
  <c r="GJ37" i="7"/>
  <c r="KJ37" i="7" s="1"/>
  <c r="GI37" i="7"/>
  <c r="KI37" i="7" s="1"/>
  <c r="GH37" i="7"/>
  <c r="KH37" i="7" s="1"/>
  <c r="GG37" i="7"/>
  <c r="GF37" i="7"/>
  <c r="GE37" i="7"/>
  <c r="GD37" i="7"/>
  <c r="GC37" i="7"/>
  <c r="KC37" i="7" s="1"/>
  <c r="GB37" i="7"/>
  <c r="KB37" i="7" s="1"/>
  <c r="GA37" i="7"/>
  <c r="KA37" i="7" s="1"/>
  <c r="FZ37" i="7"/>
  <c r="JZ37" i="7" s="1"/>
  <c r="FY37" i="7"/>
  <c r="JY37" i="7" s="1"/>
  <c r="FX37" i="7"/>
  <c r="JX37" i="7" s="1"/>
  <c r="FW37" i="7"/>
  <c r="JW37" i="7" s="1"/>
  <c r="FV37" i="7"/>
  <c r="JV37" i="7" s="1"/>
  <c r="FU37" i="7"/>
  <c r="FT37" i="7"/>
  <c r="FS37" i="7"/>
  <c r="FR37" i="7"/>
  <c r="JR37" i="7" s="1"/>
  <c r="FQ37" i="7"/>
  <c r="JQ37" i="7" s="1"/>
  <c r="FP37" i="7"/>
  <c r="JP37" i="7" s="1"/>
  <c r="FO37" i="7"/>
  <c r="JO37" i="7" s="1"/>
  <c r="FN37" i="7"/>
  <c r="JN37" i="7" s="1"/>
  <c r="FM37" i="7"/>
  <c r="JM37" i="7" s="1"/>
  <c r="FL37" i="7"/>
  <c r="JL37" i="7" s="1"/>
  <c r="FK37" i="7"/>
  <c r="JK37" i="7" s="1"/>
  <c r="FJ37" i="7"/>
  <c r="JJ37" i="7" s="1"/>
  <c r="FI37" i="7"/>
  <c r="FH37" i="7"/>
  <c r="FG37" i="7"/>
  <c r="FF37" i="7"/>
  <c r="FE37" i="7"/>
  <c r="JE37" i="7" s="1"/>
  <c r="FD37" i="7"/>
  <c r="JD37" i="7" s="1"/>
  <c r="FC37" i="7"/>
  <c r="JC37" i="7" s="1"/>
  <c r="FB37" i="7"/>
  <c r="JB37" i="7" s="1"/>
  <c r="FA37" i="7"/>
  <c r="JA37" i="7" s="1"/>
  <c r="EZ37" i="7"/>
  <c r="IZ37" i="7" s="1"/>
  <c r="EY37" i="7"/>
  <c r="IY37" i="7" s="1"/>
  <c r="EX37" i="7"/>
  <c r="IX37" i="7" s="1"/>
  <c r="EW37" i="7"/>
  <c r="IW37" i="7" s="1"/>
  <c r="EV37" i="7"/>
  <c r="IV37" i="7" s="1"/>
  <c r="EU37" i="7"/>
  <c r="ET37" i="7"/>
  <c r="ES37" i="7"/>
  <c r="ER37" i="7"/>
  <c r="EQ37" i="7"/>
  <c r="EP37" i="7"/>
  <c r="EO37" i="7"/>
  <c r="IO37" i="7" s="1"/>
  <c r="EN37" i="7"/>
  <c r="IN37" i="7" s="1"/>
  <c r="EM37" i="7"/>
  <c r="IM37" i="7" s="1"/>
  <c r="EL37" i="7"/>
  <c r="IL37" i="7" s="1"/>
  <c r="EK37" i="7"/>
  <c r="EJ37" i="7"/>
  <c r="EI37" i="7"/>
  <c r="EH37" i="7"/>
  <c r="EG37" i="7"/>
  <c r="IG37" i="7" s="1"/>
  <c r="EF37" i="7"/>
  <c r="IF37" i="7" s="1"/>
  <c r="EE37" i="7"/>
  <c r="IE37" i="7" s="1"/>
  <c r="ED37" i="7"/>
  <c r="ID37" i="7" s="1"/>
  <c r="EC37" i="7"/>
  <c r="IC37" i="7" s="1"/>
  <c r="EB37" i="7"/>
  <c r="IB37" i="7" s="1"/>
  <c r="EA37" i="7"/>
  <c r="IA37" i="7" s="1"/>
  <c r="DZ37" i="7"/>
  <c r="HZ37" i="7" s="1"/>
  <c r="DY37" i="7"/>
  <c r="DX37" i="7"/>
  <c r="HX37" i="7" s="1"/>
  <c r="DW37" i="7"/>
  <c r="DV37" i="7"/>
  <c r="HV37" i="7" s="1"/>
  <c r="DU37" i="7"/>
  <c r="HU37" i="7" s="1"/>
  <c r="DT37" i="7"/>
  <c r="DS37" i="7"/>
  <c r="HS37" i="7" s="1"/>
  <c r="DR37" i="7"/>
  <c r="DQ37" i="7"/>
  <c r="HQ37" i="7" s="1"/>
  <c r="DP37" i="7"/>
  <c r="HP37" i="7" s="1"/>
  <c r="DO37" i="7"/>
  <c r="HO37" i="7" s="1"/>
  <c r="DN37" i="7"/>
  <c r="HN37" i="7" s="1"/>
  <c r="DM37" i="7"/>
  <c r="DL37" i="7"/>
  <c r="DK37" i="7"/>
  <c r="DJ37" i="7"/>
  <c r="DI37" i="7"/>
  <c r="HI37" i="7" s="1"/>
  <c r="DH37" i="7"/>
  <c r="HH37" i="7" s="1"/>
  <c r="DG37" i="7"/>
  <c r="HG37" i="7" s="1"/>
  <c r="DF37" i="7"/>
  <c r="HF37" i="7" s="1"/>
  <c r="DE37" i="7"/>
  <c r="HE37" i="7" s="1"/>
  <c r="DD37" i="7"/>
  <c r="HD37" i="7" s="1"/>
  <c r="DC37" i="7"/>
  <c r="HC37" i="7" s="1"/>
  <c r="DB37" i="7"/>
  <c r="HB37" i="7" s="1"/>
  <c r="DA37" i="7"/>
  <c r="CZ37" i="7"/>
  <c r="CY37" i="7"/>
  <c r="CX37" i="7"/>
  <c r="KP36" i="7"/>
  <c r="KO36" i="7"/>
  <c r="KN36" i="7"/>
  <c r="KM36" i="7"/>
  <c r="KL36" i="7"/>
  <c r="KF36" i="7"/>
  <c r="KE36" i="7"/>
  <c r="JX36" i="7"/>
  <c r="JS36" i="7"/>
  <c r="JR36" i="7"/>
  <c r="JQ36" i="7"/>
  <c r="JP36" i="7"/>
  <c r="JO36" i="7"/>
  <c r="JN36" i="7"/>
  <c r="JG36" i="7"/>
  <c r="JF36" i="7"/>
  <c r="JE36" i="7"/>
  <c r="JD36" i="7"/>
  <c r="JC36" i="7"/>
  <c r="JB36" i="7"/>
  <c r="IU36" i="7"/>
  <c r="IT36" i="7"/>
  <c r="IS36" i="7"/>
  <c r="IR36" i="7"/>
  <c r="IQ36" i="7"/>
  <c r="IP36" i="7"/>
  <c r="II36" i="7"/>
  <c r="IF36" i="7"/>
  <c r="ID36" i="7"/>
  <c r="IC36" i="7"/>
  <c r="IB36" i="7"/>
  <c r="HU36" i="7"/>
  <c r="HT36" i="7"/>
  <c r="HS36" i="7"/>
  <c r="HR36" i="7"/>
  <c r="HK36" i="7"/>
  <c r="HJ36" i="7"/>
  <c r="HI36" i="7"/>
  <c r="HH36" i="7"/>
  <c r="HF36" i="7"/>
  <c r="GY36" i="7"/>
  <c r="GX36" i="7"/>
  <c r="GS36" i="7"/>
  <c r="KS36" i="7" s="1"/>
  <c r="GR36" i="7"/>
  <c r="KR36" i="7" s="1"/>
  <c r="GQ36" i="7"/>
  <c r="KQ36" i="7" s="1"/>
  <c r="GP36" i="7"/>
  <c r="GO36" i="7"/>
  <c r="GN36" i="7"/>
  <c r="GM36" i="7"/>
  <c r="GL36" i="7"/>
  <c r="GK36" i="7"/>
  <c r="KK36" i="7" s="1"/>
  <c r="GJ36" i="7"/>
  <c r="KJ36" i="7" s="1"/>
  <c r="GI36" i="7"/>
  <c r="KI36" i="7" s="1"/>
  <c r="GH36" i="7"/>
  <c r="KH36" i="7" s="1"/>
  <c r="GG36" i="7"/>
  <c r="KG36" i="7" s="1"/>
  <c r="GF36" i="7"/>
  <c r="GE36" i="7"/>
  <c r="GD36" i="7"/>
  <c r="KD36" i="7" s="1"/>
  <c r="GC36" i="7"/>
  <c r="KC36" i="7" s="1"/>
  <c r="GB36" i="7"/>
  <c r="KB36" i="7" s="1"/>
  <c r="GA36" i="7"/>
  <c r="KA36" i="7" s="1"/>
  <c r="FZ36" i="7"/>
  <c r="JZ36" i="7" s="1"/>
  <c r="FY36" i="7"/>
  <c r="JY36" i="7" s="1"/>
  <c r="FX36" i="7"/>
  <c r="FW36" i="7"/>
  <c r="JW36" i="7" s="1"/>
  <c r="FV36" i="7"/>
  <c r="JV36" i="7" s="1"/>
  <c r="FU36" i="7"/>
  <c r="JU36" i="7" s="1"/>
  <c r="FT36" i="7"/>
  <c r="JT36" i="7" s="1"/>
  <c r="FS36" i="7"/>
  <c r="FR36" i="7"/>
  <c r="FQ36" i="7"/>
  <c r="FP36" i="7"/>
  <c r="FO36" i="7"/>
  <c r="FN36" i="7"/>
  <c r="FM36" i="7"/>
  <c r="JM36" i="7" s="1"/>
  <c r="FL36" i="7"/>
  <c r="JL36" i="7" s="1"/>
  <c r="FK36" i="7"/>
  <c r="JK36" i="7" s="1"/>
  <c r="FJ36" i="7"/>
  <c r="JJ36" i="7" s="1"/>
  <c r="FI36" i="7"/>
  <c r="JI36" i="7" s="1"/>
  <c r="FH36" i="7"/>
  <c r="JH36" i="7" s="1"/>
  <c r="FG36" i="7"/>
  <c r="FF36" i="7"/>
  <c r="FE36" i="7"/>
  <c r="FD36" i="7"/>
  <c r="FC36" i="7"/>
  <c r="FB36" i="7"/>
  <c r="FA36" i="7"/>
  <c r="JA36" i="7" s="1"/>
  <c r="EZ36" i="7"/>
  <c r="IZ36" i="7" s="1"/>
  <c r="EY36" i="7"/>
  <c r="IY36" i="7" s="1"/>
  <c r="EX36" i="7"/>
  <c r="IX36" i="7" s="1"/>
  <c r="EW36" i="7"/>
  <c r="IW36" i="7" s="1"/>
  <c r="EV36" i="7"/>
  <c r="IV36" i="7" s="1"/>
  <c r="EU36" i="7"/>
  <c r="ET36" i="7"/>
  <c r="ES36" i="7"/>
  <c r="ER36" i="7"/>
  <c r="EQ36" i="7"/>
  <c r="EP36" i="7"/>
  <c r="EO36" i="7"/>
  <c r="IO36" i="7" s="1"/>
  <c r="EN36" i="7"/>
  <c r="IN36" i="7" s="1"/>
  <c r="EM36" i="7"/>
  <c r="IM36" i="7" s="1"/>
  <c r="EL36" i="7"/>
  <c r="IL36" i="7" s="1"/>
  <c r="EK36" i="7"/>
  <c r="IK36" i="7" s="1"/>
  <c r="EJ36" i="7"/>
  <c r="IJ36" i="7" s="1"/>
  <c r="EI36" i="7"/>
  <c r="EH36" i="7"/>
  <c r="IH36" i="7" s="1"/>
  <c r="EG36" i="7"/>
  <c r="IG36" i="7" s="1"/>
  <c r="EF36" i="7"/>
  <c r="EE36" i="7"/>
  <c r="IE36" i="7" s="1"/>
  <c r="ED36" i="7"/>
  <c r="EC36" i="7"/>
  <c r="EB36" i="7"/>
  <c r="EA36" i="7"/>
  <c r="IA36" i="7" s="1"/>
  <c r="DZ36" i="7"/>
  <c r="HZ36" i="7" s="1"/>
  <c r="DY36" i="7"/>
  <c r="HY36" i="7" s="1"/>
  <c r="DX36" i="7"/>
  <c r="HX36" i="7" s="1"/>
  <c r="DW36" i="7"/>
  <c r="HW36" i="7" s="1"/>
  <c r="DV36" i="7"/>
  <c r="HV36" i="7" s="1"/>
  <c r="DU36" i="7"/>
  <c r="DT36" i="7"/>
  <c r="DS36" i="7"/>
  <c r="DR36" i="7"/>
  <c r="DQ36" i="7"/>
  <c r="HQ36" i="7" s="1"/>
  <c r="DP36" i="7"/>
  <c r="HP36" i="7" s="1"/>
  <c r="DO36" i="7"/>
  <c r="HO36" i="7" s="1"/>
  <c r="DN36" i="7"/>
  <c r="HN36" i="7" s="1"/>
  <c r="DM36" i="7"/>
  <c r="HM36" i="7" s="1"/>
  <c r="DL36" i="7"/>
  <c r="HL36" i="7" s="1"/>
  <c r="DK36" i="7"/>
  <c r="DJ36" i="7"/>
  <c r="DI36" i="7"/>
  <c r="DH36" i="7"/>
  <c r="DG36" i="7"/>
  <c r="HG36" i="7" s="1"/>
  <c r="DF36" i="7"/>
  <c r="DE36" i="7"/>
  <c r="HE36" i="7" s="1"/>
  <c r="DD36" i="7"/>
  <c r="HD36" i="7" s="1"/>
  <c r="DC36" i="7"/>
  <c r="HC36" i="7" s="1"/>
  <c r="DB36" i="7"/>
  <c r="HB36" i="7" s="1"/>
  <c r="DA36" i="7"/>
  <c r="HA36" i="7" s="1"/>
  <c r="CZ36" i="7"/>
  <c r="GZ36" i="7" s="1"/>
  <c r="CY36" i="7"/>
  <c r="CX36" i="7"/>
  <c r="KJ35" i="7"/>
  <c r="KI35" i="7"/>
  <c r="KH35" i="7"/>
  <c r="KE35" i="7"/>
  <c r="JZ35" i="7"/>
  <c r="JY35" i="7"/>
  <c r="JX35" i="7"/>
  <c r="JW35" i="7"/>
  <c r="JV35" i="7"/>
  <c r="JP35" i="7"/>
  <c r="JO35" i="7"/>
  <c r="JN35" i="7"/>
  <c r="JM35" i="7"/>
  <c r="JF35" i="7"/>
  <c r="JE35" i="7"/>
  <c r="JD35" i="7"/>
  <c r="JC35" i="7"/>
  <c r="JB35" i="7"/>
  <c r="JA35" i="7"/>
  <c r="IZ35" i="7"/>
  <c r="IY35" i="7"/>
  <c r="IX35" i="7"/>
  <c r="IQ35" i="7"/>
  <c r="IP35" i="7"/>
  <c r="IO35" i="7"/>
  <c r="IN35" i="7"/>
  <c r="IM35" i="7"/>
  <c r="IL35" i="7"/>
  <c r="IK35" i="7"/>
  <c r="ID35" i="7"/>
  <c r="IC35" i="7"/>
  <c r="IB35" i="7"/>
  <c r="IA35" i="7"/>
  <c r="HZ35" i="7"/>
  <c r="HJ35" i="7"/>
  <c r="HI35" i="7"/>
  <c r="HH35" i="7"/>
  <c r="HE35" i="7"/>
  <c r="HD35" i="7"/>
  <c r="HC35" i="7"/>
  <c r="HB35" i="7"/>
  <c r="GS35" i="7"/>
  <c r="KS35" i="7" s="1"/>
  <c r="GR35" i="7"/>
  <c r="KR35" i="7" s="1"/>
  <c r="GQ35" i="7"/>
  <c r="KQ35" i="7" s="1"/>
  <c r="GP35" i="7"/>
  <c r="KP35" i="7" s="1"/>
  <c r="GO35" i="7"/>
  <c r="KO35" i="7" s="1"/>
  <c r="GN35" i="7"/>
  <c r="KN35" i="7" s="1"/>
  <c r="GM35" i="7"/>
  <c r="KM35" i="7" s="1"/>
  <c r="GL35" i="7"/>
  <c r="KL35" i="7" s="1"/>
  <c r="GK35" i="7"/>
  <c r="KK35" i="7" s="1"/>
  <c r="GJ35" i="7"/>
  <c r="GI35" i="7"/>
  <c r="GH35" i="7"/>
  <c r="GG35" i="7"/>
  <c r="KG35" i="7" s="1"/>
  <c r="GF35" i="7"/>
  <c r="KF35" i="7" s="1"/>
  <c r="GE35" i="7"/>
  <c r="GD35" i="7"/>
  <c r="KD35" i="7" s="1"/>
  <c r="GC35" i="7"/>
  <c r="KC35" i="7" s="1"/>
  <c r="GB35" i="7"/>
  <c r="KB35" i="7" s="1"/>
  <c r="GA35" i="7"/>
  <c r="KA35" i="7" s="1"/>
  <c r="FZ35" i="7"/>
  <c r="FY35" i="7"/>
  <c r="FX35" i="7"/>
  <c r="FW35" i="7"/>
  <c r="FV35" i="7"/>
  <c r="FU35" i="7"/>
  <c r="JU35" i="7" s="1"/>
  <c r="FT35" i="7"/>
  <c r="JT35" i="7" s="1"/>
  <c r="FS35" i="7"/>
  <c r="JS35" i="7" s="1"/>
  <c r="FR35" i="7"/>
  <c r="JR35" i="7" s="1"/>
  <c r="FQ35" i="7"/>
  <c r="JQ35" i="7" s="1"/>
  <c r="FP35" i="7"/>
  <c r="FO35" i="7"/>
  <c r="FN35" i="7"/>
  <c r="FM35" i="7"/>
  <c r="FL35" i="7"/>
  <c r="JL35" i="7" s="1"/>
  <c r="FK35" i="7"/>
  <c r="JK35" i="7" s="1"/>
  <c r="FJ35" i="7"/>
  <c r="JJ35" i="7" s="1"/>
  <c r="FI35" i="7"/>
  <c r="JI35" i="7" s="1"/>
  <c r="FH35" i="7"/>
  <c r="JH35" i="7" s="1"/>
  <c r="FG35" i="7"/>
  <c r="JG35" i="7" s="1"/>
  <c r="FF35" i="7"/>
  <c r="FE35" i="7"/>
  <c r="FD35" i="7"/>
  <c r="FC35" i="7"/>
  <c r="FB35" i="7"/>
  <c r="FA35" i="7"/>
  <c r="EZ35" i="7"/>
  <c r="EY35" i="7"/>
  <c r="EX35" i="7"/>
  <c r="EW35" i="7"/>
  <c r="IW35" i="7" s="1"/>
  <c r="EV35" i="7"/>
  <c r="IV35" i="7" s="1"/>
  <c r="EU35" i="7"/>
  <c r="IU35" i="7" s="1"/>
  <c r="ET35" i="7"/>
  <c r="IT35" i="7" s="1"/>
  <c r="ES35" i="7"/>
  <c r="IS35" i="7" s="1"/>
  <c r="ER35" i="7"/>
  <c r="IR35" i="7" s="1"/>
  <c r="EQ35" i="7"/>
  <c r="EP35" i="7"/>
  <c r="EO35" i="7"/>
  <c r="EN35" i="7"/>
  <c r="EM35" i="7"/>
  <c r="EL35" i="7"/>
  <c r="EK35" i="7"/>
  <c r="EJ35" i="7"/>
  <c r="IJ35" i="7" s="1"/>
  <c r="EI35" i="7"/>
  <c r="II35" i="7" s="1"/>
  <c r="EH35" i="7"/>
  <c r="IH35" i="7" s="1"/>
  <c r="EG35" i="7"/>
  <c r="IG35" i="7" s="1"/>
  <c r="EF35" i="7"/>
  <c r="IF35" i="7" s="1"/>
  <c r="EE35" i="7"/>
  <c r="IE35" i="7" s="1"/>
  <c r="ED35" i="7"/>
  <c r="EC35" i="7"/>
  <c r="EB35" i="7"/>
  <c r="EA35" i="7"/>
  <c r="DZ35" i="7"/>
  <c r="DY35" i="7"/>
  <c r="HY35" i="7" s="1"/>
  <c r="DX35" i="7"/>
  <c r="HX35" i="7" s="1"/>
  <c r="DW35" i="7"/>
  <c r="HW35" i="7" s="1"/>
  <c r="DV35" i="7"/>
  <c r="HV35" i="7" s="1"/>
  <c r="DU35" i="7"/>
  <c r="HU35" i="7" s="1"/>
  <c r="DT35" i="7"/>
  <c r="HT35" i="7" s="1"/>
  <c r="DS35" i="7"/>
  <c r="HS35" i="7" s="1"/>
  <c r="DR35" i="7"/>
  <c r="HR35" i="7" s="1"/>
  <c r="DQ35" i="7"/>
  <c r="HQ35" i="7" s="1"/>
  <c r="DP35" i="7"/>
  <c r="HP35" i="7" s="1"/>
  <c r="DO35" i="7"/>
  <c r="HO35" i="7" s="1"/>
  <c r="DN35" i="7"/>
  <c r="HN35" i="7" s="1"/>
  <c r="DM35" i="7"/>
  <c r="HM35" i="7" s="1"/>
  <c r="DL35" i="7"/>
  <c r="HL35" i="7" s="1"/>
  <c r="DK35" i="7"/>
  <c r="HK35" i="7" s="1"/>
  <c r="DJ35" i="7"/>
  <c r="DI35" i="7"/>
  <c r="DH35" i="7"/>
  <c r="DG35" i="7"/>
  <c r="HG35" i="7" s="1"/>
  <c r="DF35" i="7"/>
  <c r="HF35" i="7" s="1"/>
  <c r="DE35" i="7"/>
  <c r="DD35" i="7"/>
  <c r="DC35" i="7"/>
  <c r="DB35" i="7"/>
  <c r="DA35" i="7"/>
  <c r="HA35" i="7" s="1"/>
  <c r="CZ35" i="7"/>
  <c r="GZ35" i="7" s="1"/>
  <c r="CY35" i="7"/>
  <c r="GY35" i="7" s="1"/>
  <c r="CX35" i="7"/>
  <c r="GX35" i="7" s="1"/>
  <c r="KL34" i="7"/>
  <c r="KK34" i="7"/>
  <c r="KJ34" i="7"/>
  <c r="KI34" i="7"/>
  <c r="KH34" i="7"/>
  <c r="KG34" i="7"/>
  <c r="KF34" i="7"/>
  <c r="KE34" i="7"/>
  <c r="KD34" i="7"/>
  <c r="JQ34" i="7"/>
  <c r="JP34" i="7"/>
  <c r="JO34" i="7"/>
  <c r="JN34" i="7"/>
  <c r="JM34" i="7"/>
  <c r="JL34" i="7"/>
  <c r="JK34" i="7"/>
  <c r="JJ34" i="7"/>
  <c r="JI34" i="7"/>
  <c r="JH34" i="7"/>
  <c r="JG34" i="7"/>
  <c r="JF34" i="7"/>
  <c r="IZ34" i="7"/>
  <c r="IY34" i="7"/>
  <c r="IX34" i="7"/>
  <c r="IQ34" i="7"/>
  <c r="IP34" i="7"/>
  <c r="IO34" i="7"/>
  <c r="IN34" i="7"/>
  <c r="IM34" i="7"/>
  <c r="IL34" i="7"/>
  <c r="IK34" i="7"/>
  <c r="IJ34" i="7"/>
  <c r="II34" i="7"/>
  <c r="IH34" i="7"/>
  <c r="IB34" i="7"/>
  <c r="HZ34" i="7"/>
  <c r="HW34" i="7"/>
  <c r="HV34" i="7"/>
  <c r="HU34" i="7"/>
  <c r="HP34" i="7"/>
  <c r="HN34" i="7"/>
  <c r="HM34" i="7"/>
  <c r="HL34" i="7"/>
  <c r="HK34" i="7"/>
  <c r="HJ34" i="7"/>
  <c r="HD34" i="7"/>
  <c r="HB34" i="7"/>
  <c r="GS34" i="7"/>
  <c r="KS34" i="7" s="1"/>
  <c r="GR34" i="7"/>
  <c r="KR34" i="7" s="1"/>
  <c r="GQ34" i="7"/>
  <c r="KQ34" i="7" s="1"/>
  <c r="GP34" i="7"/>
  <c r="KP34" i="7" s="1"/>
  <c r="GO34" i="7"/>
  <c r="KO34" i="7" s="1"/>
  <c r="GN34" i="7"/>
  <c r="KN34" i="7" s="1"/>
  <c r="GM34" i="7"/>
  <c r="KM34" i="7" s="1"/>
  <c r="GL34" i="7"/>
  <c r="GK34" i="7"/>
  <c r="GJ34" i="7"/>
  <c r="GI34" i="7"/>
  <c r="GH34" i="7"/>
  <c r="GG34" i="7"/>
  <c r="GF34" i="7"/>
  <c r="GE34" i="7"/>
  <c r="GD34" i="7"/>
  <c r="GC34" i="7"/>
  <c r="KC34" i="7" s="1"/>
  <c r="GB34" i="7"/>
  <c r="KB34" i="7" s="1"/>
  <c r="GA34" i="7"/>
  <c r="KA34" i="7" s="1"/>
  <c r="FZ34" i="7"/>
  <c r="JZ34" i="7" s="1"/>
  <c r="FY34" i="7"/>
  <c r="JY34" i="7" s="1"/>
  <c r="FX34" i="7"/>
  <c r="JX34" i="7" s="1"/>
  <c r="FW34" i="7"/>
  <c r="JW34" i="7" s="1"/>
  <c r="FV34" i="7"/>
  <c r="JV34" i="7" s="1"/>
  <c r="FU34" i="7"/>
  <c r="JU34" i="7" s="1"/>
  <c r="FT34" i="7"/>
  <c r="JT34" i="7" s="1"/>
  <c r="FS34" i="7"/>
  <c r="JS34" i="7" s="1"/>
  <c r="FR34" i="7"/>
  <c r="JR34" i="7" s="1"/>
  <c r="FQ34" i="7"/>
  <c r="FP34" i="7"/>
  <c r="FO34" i="7"/>
  <c r="FN34" i="7"/>
  <c r="FM34" i="7"/>
  <c r="FL34" i="7"/>
  <c r="FK34" i="7"/>
  <c r="FJ34" i="7"/>
  <c r="FI34" i="7"/>
  <c r="FH34" i="7"/>
  <c r="FG34" i="7"/>
  <c r="FF34" i="7"/>
  <c r="FE34" i="7"/>
  <c r="JE34" i="7" s="1"/>
  <c r="FD34" i="7"/>
  <c r="JD34" i="7" s="1"/>
  <c r="FC34" i="7"/>
  <c r="JC34" i="7" s="1"/>
  <c r="FB34" i="7"/>
  <c r="JB34" i="7" s="1"/>
  <c r="FA34" i="7"/>
  <c r="JA34" i="7" s="1"/>
  <c r="EZ34" i="7"/>
  <c r="EY34" i="7"/>
  <c r="EX34" i="7"/>
  <c r="EW34" i="7"/>
  <c r="IW34" i="7" s="1"/>
  <c r="EV34" i="7"/>
  <c r="IV34" i="7" s="1"/>
  <c r="EU34" i="7"/>
  <c r="IU34" i="7" s="1"/>
  <c r="ET34" i="7"/>
  <c r="IT34" i="7" s="1"/>
  <c r="ES34" i="7"/>
  <c r="IS34" i="7" s="1"/>
  <c r="ER34" i="7"/>
  <c r="IR34" i="7" s="1"/>
  <c r="EQ34" i="7"/>
  <c r="EP34" i="7"/>
  <c r="EO34" i="7"/>
  <c r="EN34" i="7"/>
  <c r="EM34" i="7"/>
  <c r="EL34" i="7"/>
  <c r="EK34" i="7"/>
  <c r="EJ34" i="7"/>
  <c r="EI34" i="7"/>
  <c r="EH34" i="7"/>
  <c r="EG34" i="7"/>
  <c r="IG34" i="7" s="1"/>
  <c r="EF34" i="7"/>
  <c r="IF34" i="7" s="1"/>
  <c r="EE34" i="7"/>
  <c r="IE34" i="7" s="1"/>
  <c r="ED34" i="7"/>
  <c r="ID34" i="7" s="1"/>
  <c r="EC34" i="7"/>
  <c r="IC34" i="7" s="1"/>
  <c r="EB34" i="7"/>
  <c r="EA34" i="7"/>
  <c r="IA34" i="7" s="1"/>
  <c r="DZ34" i="7"/>
  <c r="DY34" i="7"/>
  <c r="HY34" i="7" s="1"/>
  <c r="DX34" i="7"/>
  <c r="HX34" i="7" s="1"/>
  <c r="DW34" i="7"/>
  <c r="DV34" i="7"/>
  <c r="DU34" i="7"/>
  <c r="DT34" i="7"/>
  <c r="HT34" i="7" s="1"/>
  <c r="DS34" i="7"/>
  <c r="HS34" i="7" s="1"/>
  <c r="DR34" i="7"/>
  <c r="HR34" i="7" s="1"/>
  <c r="DQ34" i="7"/>
  <c r="HQ34" i="7" s="1"/>
  <c r="DP34" i="7"/>
  <c r="DO34" i="7"/>
  <c r="HO34" i="7" s="1"/>
  <c r="DN34" i="7"/>
  <c r="DM34" i="7"/>
  <c r="DL34" i="7"/>
  <c r="DK34" i="7"/>
  <c r="DJ34" i="7"/>
  <c r="DI34" i="7"/>
  <c r="HI34" i="7" s="1"/>
  <c r="DH34" i="7"/>
  <c r="HH34" i="7" s="1"/>
  <c r="DG34" i="7"/>
  <c r="HG34" i="7" s="1"/>
  <c r="DF34" i="7"/>
  <c r="HF34" i="7" s="1"/>
  <c r="DE34" i="7"/>
  <c r="HE34" i="7" s="1"/>
  <c r="DD34" i="7"/>
  <c r="DC34" i="7"/>
  <c r="HC34" i="7" s="1"/>
  <c r="DB34" i="7"/>
  <c r="DA34" i="7"/>
  <c r="HA34" i="7" s="1"/>
  <c r="CZ34" i="7"/>
  <c r="GZ34" i="7" s="1"/>
  <c r="CY34" i="7"/>
  <c r="GY34" i="7" s="1"/>
  <c r="CX34" i="7"/>
  <c r="GX34" i="7" s="1"/>
  <c r="KO33" i="7"/>
  <c r="KN33" i="7"/>
  <c r="KM33" i="7"/>
  <c r="KL33" i="7"/>
  <c r="KF33" i="7"/>
  <c r="KE33" i="7"/>
  <c r="KD33" i="7"/>
  <c r="KC33" i="7"/>
  <c r="KB33" i="7"/>
  <c r="KA33" i="7"/>
  <c r="JZ33" i="7"/>
  <c r="JY33" i="7"/>
  <c r="JX33" i="7"/>
  <c r="JW33" i="7"/>
  <c r="JV33" i="7"/>
  <c r="JT33" i="7"/>
  <c r="JS33" i="7"/>
  <c r="JR33" i="7"/>
  <c r="JQ33" i="7"/>
  <c r="JP33" i="7"/>
  <c r="JO33" i="7"/>
  <c r="JN33" i="7"/>
  <c r="JC33" i="7"/>
  <c r="JB33" i="7"/>
  <c r="JA33" i="7"/>
  <c r="IZ33" i="7"/>
  <c r="IY33" i="7"/>
  <c r="IX33" i="7"/>
  <c r="IV33" i="7"/>
  <c r="IS33" i="7"/>
  <c r="IR33" i="7"/>
  <c r="IQ33" i="7"/>
  <c r="IP33" i="7"/>
  <c r="IJ33" i="7"/>
  <c r="IH33" i="7"/>
  <c r="IG33" i="7"/>
  <c r="IB33" i="7"/>
  <c r="HZ33" i="7"/>
  <c r="HX33" i="7"/>
  <c r="HW33" i="7"/>
  <c r="HV33" i="7"/>
  <c r="HU33" i="7"/>
  <c r="HT33" i="7"/>
  <c r="HS33" i="7"/>
  <c r="HR33" i="7"/>
  <c r="HG33" i="7"/>
  <c r="HF33" i="7"/>
  <c r="HE33" i="7"/>
  <c r="HD33" i="7"/>
  <c r="HC33" i="7"/>
  <c r="HB33" i="7"/>
  <c r="GS33" i="7"/>
  <c r="KS33" i="7" s="1"/>
  <c r="GR33" i="7"/>
  <c r="KR33" i="7" s="1"/>
  <c r="GQ33" i="7"/>
  <c r="KQ33" i="7" s="1"/>
  <c r="GP33" i="7"/>
  <c r="KP33" i="7" s="1"/>
  <c r="GO33" i="7"/>
  <c r="GN33" i="7"/>
  <c r="GM33" i="7"/>
  <c r="GL33" i="7"/>
  <c r="GK33" i="7"/>
  <c r="KK33" i="7" s="1"/>
  <c r="GJ33" i="7"/>
  <c r="KJ33" i="7" s="1"/>
  <c r="GI33" i="7"/>
  <c r="KI33" i="7" s="1"/>
  <c r="GH33" i="7"/>
  <c r="KH33" i="7" s="1"/>
  <c r="GG33" i="7"/>
  <c r="KG33" i="7" s="1"/>
  <c r="GF33" i="7"/>
  <c r="GE33" i="7"/>
  <c r="GD33" i="7"/>
  <c r="GC33" i="7"/>
  <c r="GB33" i="7"/>
  <c r="GA33" i="7"/>
  <c r="FZ33" i="7"/>
  <c r="FY33" i="7"/>
  <c r="FX33" i="7"/>
  <c r="FW33" i="7"/>
  <c r="FV33" i="7"/>
  <c r="FU33" i="7"/>
  <c r="JU33" i="7" s="1"/>
  <c r="FT33" i="7"/>
  <c r="FS33" i="7"/>
  <c r="FR33" i="7"/>
  <c r="FQ33" i="7"/>
  <c r="FP33" i="7"/>
  <c r="FO33" i="7"/>
  <c r="FN33" i="7"/>
  <c r="FM33" i="7"/>
  <c r="JM33" i="7" s="1"/>
  <c r="FL33" i="7"/>
  <c r="JL33" i="7" s="1"/>
  <c r="FK33" i="7"/>
  <c r="JK33" i="7" s="1"/>
  <c r="FJ33" i="7"/>
  <c r="JJ33" i="7" s="1"/>
  <c r="FI33" i="7"/>
  <c r="JI33" i="7" s="1"/>
  <c r="FH33" i="7"/>
  <c r="JH33" i="7" s="1"/>
  <c r="FG33" i="7"/>
  <c r="JG33" i="7" s="1"/>
  <c r="FF33" i="7"/>
  <c r="JF33" i="7" s="1"/>
  <c r="FE33" i="7"/>
  <c r="JE33" i="7" s="1"/>
  <c r="FD33" i="7"/>
  <c r="JD33" i="7" s="1"/>
  <c r="FC33" i="7"/>
  <c r="FB33" i="7"/>
  <c r="FA33" i="7"/>
  <c r="EZ33" i="7"/>
  <c r="EY33" i="7"/>
  <c r="EX33" i="7"/>
  <c r="EW33" i="7"/>
  <c r="IW33" i="7" s="1"/>
  <c r="EV33" i="7"/>
  <c r="EU33" i="7"/>
  <c r="IU33" i="7" s="1"/>
  <c r="ET33" i="7"/>
  <c r="IT33" i="7" s="1"/>
  <c r="ES33" i="7"/>
  <c r="ER33" i="7"/>
  <c r="EQ33" i="7"/>
  <c r="EP33" i="7"/>
  <c r="EO33" i="7"/>
  <c r="IO33" i="7" s="1"/>
  <c r="EN33" i="7"/>
  <c r="IN33" i="7" s="1"/>
  <c r="EM33" i="7"/>
  <c r="IM33" i="7" s="1"/>
  <c r="EL33" i="7"/>
  <c r="IL33" i="7" s="1"/>
  <c r="EK33" i="7"/>
  <c r="IK33" i="7" s="1"/>
  <c r="EJ33" i="7"/>
  <c r="EI33" i="7"/>
  <c r="II33" i="7" s="1"/>
  <c r="EH33" i="7"/>
  <c r="EG33" i="7"/>
  <c r="EF33" i="7"/>
  <c r="IF33" i="7" s="1"/>
  <c r="EE33" i="7"/>
  <c r="IE33" i="7" s="1"/>
  <c r="ED33" i="7"/>
  <c r="ID33" i="7" s="1"/>
  <c r="EC33" i="7"/>
  <c r="IC33" i="7" s="1"/>
  <c r="EB33" i="7"/>
  <c r="EA33" i="7"/>
  <c r="IA33" i="7" s="1"/>
  <c r="DZ33" i="7"/>
  <c r="DY33" i="7"/>
  <c r="HY33" i="7" s="1"/>
  <c r="DX33" i="7"/>
  <c r="DW33" i="7"/>
  <c r="DV33" i="7"/>
  <c r="DU33" i="7"/>
  <c r="DT33" i="7"/>
  <c r="DS33" i="7"/>
  <c r="DR33" i="7"/>
  <c r="DQ33" i="7"/>
  <c r="HQ33" i="7" s="1"/>
  <c r="DP33" i="7"/>
  <c r="HP33" i="7" s="1"/>
  <c r="DO33" i="7"/>
  <c r="HO33" i="7" s="1"/>
  <c r="DN33" i="7"/>
  <c r="HN33" i="7" s="1"/>
  <c r="DM33" i="7"/>
  <c r="HM33" i="7" s="1"/>
  <c r="DL33" i="7"/>
  <c r="HL33" i="7" s="1"/>
  <c r="DK33" i="7"/>
  <c r="HK33" i="7" s="1"/>
  <c r="DJ33" i="7"/>
  <c r="HJ33" i="7" s="1"/>
  <c r="DI33" i="7"/>
  <c r="HI33" i="7" s="1"/>
  <c r="DH33" i="7"/>
  <c r="HH33" i="7" s="1"/>
  <c r="DG33" i="7"/>
  <c r="DF33" i="7"/>
  <c r="DE33" i="7"/>
  <c r="DD33" i="7"/>
  <c r="DC33" i="7"/>
  <c r="DB33" i="7"/>
  <c r="DA33" i="7"/>
  <c r="HA33" i="7" s="1"/>
  <c r="CZ33" i="7"/>
  <c r="GZ33" i="7" s="1"/>
  <c r="CY33" i="7"/>
  <c r="GY33" i="7" s="1"/>
  <c r="CX33" i="7"/>
  <c r="GX33" i="7" s="1"/>
  <c r="KN32" i="7"/>
  <c r="KM32" i="7"/>
  <c r="KH32" i="7"/>
  <c r="KG32" i="7"/>
  <c r="KF32" i="7"/>
  <c r="KE32" i="7"/>
  <c r="KD32" i="7"/>
  <c r="KC32" i="7"/>
  <c r="KB32" i="7"/>
  <c r="KA32" i="7"/>
  <c r="JY32" i="7"/>
  <c r="JX32" i="7"/>
  <c r="JW32" i="7"/>
  <c r="JV32" i="7"/>
  <c r="JO32" i="7"/>
  <c r="JN32" i="7"/>
  <c r="JM32" i="7"/>
  <c r="JL32" i="7"/>
  <c r="JK32" i="7"/>
  <c r="JJ32" i="7"/>
  <c r="JI32" i="7"/>
  <c r="JH32" i="7"/>
  <c r="JG32" i="7"/>
  <c r="JF32" i="7"/>
  <c r="JA32" i="7"/>
  <c r="IZ32" i="7"/>
  <c r="IY32" i="7"/>
  <c r="IX32" i="7"/>
  <c r="IL32" i="7"/>
  <c r="IK32" i="7"/>
  <c r="IJ32" i="7"/>
  <c r="II32" i="7"/>
  <c r="IH32" i="7"/>
  <c r="IC32" i="7"/>
  <c r="IB32" i="7"/>
  <c r="IA32" i="7"/>
  <c r="HZ32" i="7"/>
  <c r="HT32" i="7"/>
  <c r="HS32" i="7"/>
  <c r="HR32" i="7"/>
  <c r="HE32" i="7"/>
  <c r="HD32" i="7"/>
  <c r="HC32" i="7"/>
  <c r="HB32" i="7"/>
  <c r="GS32" i="7"/>
  <c r="KS32" i="7" s="1"/>
  <c r="GR32" i="7"/>
  <c r="KR32" i="7" s="1"/>
  <c r="GQ32" i="7"/>
  <c r="KQ32" i="7" s="1"/>
  <c r="GP32" i="7"/>
  <c r="KP32" i="7" s="1"/>
  <c r="GO32" i="7"/>
  <c r="KO32" i="7" s="1"/>
  <c r="GN32" i="7"/>
  <c r="GM32" i="7"/>
  <c r="GL32" i="7"/>
  <c r="KL32" i="7" s="1"/>
  <c r="GK32" i="7"/>
  <c r="KK32" i="7" s="1"/>
  <c r="GJ32" i="7"/>
  <c r="KJ32" i="7" s="1"/>
  <c r="GI32" i="7"/>
  <c r="KI32" i="7" s="1"/>
  <c r="GH32" i="7"/>
  <c r="GG32" i="7"/>
  <c r="GF32" i="7"/>
  <c r="GE32" i="7"/>
  <c r="GD32" i="7"/>
  <c r="GC32" i="7"/>
  <c r="GB32" i="7"/>
  <c r="GA32" i="7"/>
  <c r="FZ32" i="7"/>
  <c r="JZ32" i="7" s="1"/>
  <c r="FY32" i="7"/>
  <c r="FX32" i="7"/>
  <c r="FW32" i="7"/>
  <c r="FV32" i="7"/>
  <c r="FU32" i="7"/>
  <c r="JU32" i="7" s="1"/>
  <c r="FT32" i="7"/>
  <c r="JT32" i="7" s="1"/>
  <c r="FS32" i="7"/>
  <c r="JS32" i="7" s="1"/>
  <c r="FR32" i="7"/>
  <c r="JR32" i="7" s="1"/>
  <c r="FQ32" i="7"/>
  <c r="JQ32" i="7" s="1"/>
  <c r="FP32" i="7"/>
  <c r="JP32" i="7" s="1"/>
  <c r="FO32" i="7"/>
  <c r="FN32" i="7"/>
  <c r="FM32" i="7"/>
  <c r="FL32" i="7"/>
  <c r="FK32" i="7"/>
  <c r="FJ32" i="7"/>
  <c r="FI32" i="7"/>
  <c r="FH32" i="7"/>
  <c r="FG32" i="7"/>
  <c r="FF32" i="7"/>
  <c r="FE32" i="7"/>
  <c r="JE32" i="7" s="1"/>
  <c r="FD32" i="7"/>
  <c r="JD32" i="7" s="1"/>
  <c r="FC32" i="7"/>
  <c r="JC32" i="7" s="1"/>
  <c r="FB32" i="7"/>
  <c r="JB32" i="7" s="1"/>
  <c r="FA32" i="7"/>
  <c r="EZ32" i="7"/>
  <c r="EY32" i="7"/>
  <c r="EX32" i="7"/>
  <c r="EW32" i="7"/>
  <c r="IW32" i="7" s="1"/>
  <c r="EV32" i="7"/>
  <c r="IV32" i="7" s="1"/>
  <c r="EU32" i="7"/>
  <c r="IU32" i="7" s="1"/>
  <c r="ET32" i="7"/>
  <c r="IT32" i="7" s="1"/>
  <c r="ES32" i="7"/>
  <c r="IS32" i="7" s="1"/>
  <c r="ER32" i="7"/>
  <c r="IR32" i="7" s="1"/>
  <c r="EQ32" i="7"/>
  <c r="IQ32" i="7" s="1"/>
  <c r="EP32" i="7"/>
  <c r="IP32" i="7" s="1"/>
  <c r="EO32" i="7"/>
  <c r="IO32" i="7" s="1"/>
  <c r="EN32" i="7"/>
  <c r="IN32" i="7" s="1"/>
  <c r="EM32" i="7"/>
  <c r="IM32" i="7" s="1"/>
  <c r="EL32" i="7"/>
  <c r="EK32" i="7"/>
  <c r="EJ32" i="7"/>
  <c r="EI32" i="7"/>
  <c r="EH32" i="7"/>
  <c r="EG32" i="7"/>
  <c r="IG32" i="7" s="1"/>
  <c r="EF32" i="7"/>
  <c r="IF32" i="7" s="1"/>
  <c r="EE32" i="7"/>
  <c r="IE32" i="7" s="1"/>
  <c r="ED32" i="7"/>
  <c r="ID32" i="7" s="1"/>
  <c r="EC32" i="7"/>
  <c r="EB32" i="7"/>
  <c r="EA32" i="7"/>
  <c r="DZ32" i="7"/>
  <c r="DY32" i="7"/>
  <c r="HY32" i="7" s="1"/>
  <c r="DX32" i="7"/>
  <c r="HX32" i="7" s="1"/>
  <c r="DW32" i="7"/>
  <c r="HW32" i="7" s="1"/>
  <c r="DV32" i="7"/>
  <c r="HV32" i="7" s="1"/>
  <c r="DU32" i="7"/>
  <c r="HU32" i="7" s="1"/>
  <c r="DT32" i="7"/>
  <c r="DS32" i="7"/>
  <c r="DR32" i="7"/>
  <c r="DQ32" i="7"/>
  <c r="HQ32" i="7" s="1"/>
  <c r="DP32" i="7"/>
  <c r="HP32" i="7" s="1"/>
  <c r="DO32" i="7"/>
  <c r="HO32" i="7" s="1"/>
  <c r="DN32" i="7"/>
  <c r="HN32" i="7" s="1"/>
  <c r="DM32" i="7"/>
  <c r="HM32" i="7" s="1"/>
  <c r="DL32" i="7"/>
  <c r="HL32" i="7" s="1"/>
  <c r="DK32" i="7"/>
  <c r="HK32" i="7" s="1"/>
  <c r="DJ32" i="7"/>
  <c r="HJ32" i="7" s="1"/>
  <c r="DI32" i="7"/>
  <c r="HI32" i="7" s="1"/>
  <c r="DH32" i="7"/>
  <c r="HH32" i="7" s="1"/>
  <c r="DG32" i="7"/>
  <c r="HG32" i="7" s="1"/>
  <c r="DF32" i="7"/>
  <c r="HF32" i="7" s="1"/>
  <c r="DE32" i="7"/>
  <c r="DD32" i="7"/>
  <c r="DC32" i="7"/>
  <c r="DB32" i="7"/>
  <c r="DA32" i="7"/>
  <c r="HA32" i="7" s="1"/>
  <c r="CZ32" i="7"/>
  <c r="GZ32" i="7" s="1"/>
  <c r="CY32" i="7"/>
  <c r="GY32" i="7" s="1"/>
  <c r="CX32" i="7"/>
  <c r="GX32" i="7" s="1"/>
  <c r="KS31" i="7"/>
  <c r="KR31" i="7"/>
  <c r="KQ31" i="7"/>
  <c r="KP31" i="7"/>
  <c r="KO31" i="7"/>
  <c r="KN31" i="7"/>
  <c r="KG31" i="7"/>
  <c r="KF31" i="7"/>
  <c r="KE31" i="7"/>
  <c r="KD31" i="7"/>
  <c r="JW31" i="7"/>
  <c r="JV31" i="7"/>
  <c r="JU31" i="7"/>
  <c r="JT31" i="7"/>
  <c r="JS31" i="7"/>
  <c r="JR31" i="7"/>
  <c r="JP31" i="7"/>
  <c r="JO31" i="7"/>
  <c r="JN31" i="7"/>
  <c r="JL31" i="7"/>
  <c r="JK31" i="7"/>
  <c r="JI31" i="7"/>
  <c r="JH31" i="7"/>
  <c r="JG31" i="7"/>
  <c r="JF31" i="7"/>
  <c r="IY31" i="7"/>
  <c r="IX31" i="7"/>
  <c r="IW31" i="7"/>
  <c r="IV31" i="7"/>
  <c r="IU31" i="7"/>
  <c r="IT31" i="7"/>
  <c r="IR31" i="7"/>
  <c r="IM31" i="7"/>
  <c r="IK31" i="7"/>
  <c r="IJ31" i="7"/>
  <c r="II31" i="7"/>
  <c r="IH31" i="7"/>
  <c r="HV31" i="7"/>
  <c r="HU31" i="7"/>
  <c r="HT31" i="7"/>
  <c r="HS31" i="7"/>
  <c r="HR31" i="7"/>
  <c r="HQ31" i="7"/>
  <c r="HO31" i="7"/>
  <c r="HM31" i="7"/>
  <c r="HL31" i="7"/>
  <c r="HK31" i="7"/>
  <c r="HJ31" i="7"/>
  <c r="HC31" i="7"/>
  <c r="HB31" i="7"/>
  <c r="HA31" i="7"/>
  <c r="GZ31" i="7"/>
  <c r="GY31" i="7"/>
  <c r="GX31" i="7"/>
  <c r="GS31" i="7"/>
  <c r="GR31" i="7"/>
  <c r="GQ31" i="7"/>
  <c r="GP31" i="7"/>
  <c r="GO31" i="7"/>
  <c r="GN31" i="7"/>
  <c r="GM31" i="7"/>
  <c r="KM31" i="7" s="1"/>
  <c r="GL31" i="7"/>
  <c r="KL31" i="7" s="1"/>
  <c r="GK31" i="7"/>
  <c r="KK31" i="7" s="1"/>
  <c r="GJ31" i="7"/>
  <c r="KJ31" i="7" s="1"/>
  <c r="GI31" i="7"/>
  <c r="KI31" i="7" s="1"/>
  <c r="GH31" i="7"/>
  <c r="KH31" i="7" s="1"/>
  <c r="GG31" i="7"/>
  <c r="GF31" i="7"/>
  <c r="GE31" i="7"/>
  <c r="GD31" i="7"/>
  <c r="GC31" i="7"/>
  <c r="KC31" i="7" s="1"/>
  <c r="GB31" i="7"/>
  <c r="KB31" i="7" s="1"/>
  <c r="GA31" i="7"/>
  <c r="KA31" i="7" s="1"/>
  <c r="FZ31" i="7"/>
  <c r="JZ31" i="7" s="1"/>
  <c r="FY31" i="7"/>
  <c r="JY31" i="7" s="1"/>
  <c r="FX31" i="7"/>
  <c r="JX31" i="7" s="1"/>
  <c r="FW31" i="7"/>
  <c r="FV31" i="7"/>
  <c r="FU31" i="7"/>
  <c r="FT31" i="7"/>
  <c r="FS31" i="7"/>
  <c r="FR31" i="7"/>
  <c r="FQ31" i="7"/>
  <c r="JQ31" i="7" s="1"/>
  <c r="FP31" i="7"/>
  <c r="FO31" i="7"/>
  <c r="FN31" i="7"/>
  <c r="FM31" i="7"/>
  <c r="JM31" i="7" s="1"/>
  <c r="FL31" i="7"/>
  <c r="FK31" i="7"/>
  <c r="FJ31" i="7"/>
  <c r="JJ31" i="7" s="1"/>
  <c r="FI31" i="7"/>
  <c r="FH31" i="7"/>
  <c r="FG31" i="7"/>
  <c r="FF31" i="7"/>
  <c r="FE31" i="7"/>
  <c r="JE31" i="7" s="1"/>
  <c r="FD31" i="7"/>
  <c r="JD31" i="7" s="1"/>
  <c r="FC31" i="7"/>
  <c r="JC31" i="7" s="1"/>
  <c r="FB31" i="7"/>
  <c r="JB31" i="7" s="1"/>
  <c r="FA31" i="7"/>
  <c r="JA31" i="7" s="1"/>
  <c r="EZ31" i="7"/>
  <c r="IZ31" i="7" s="1"/>
  <c r="EY31" i="7"/>
  <c r="EX31" i="7"/>
  <c r="EW31" i="7"/>
  <c r="EV31" i="7"/>
  <c r="EU31" i="7"/>
  <c r="ET31" i="7"/>
  <c r="ES31" i="7"/>
  <c r="IS31" i="7" s="1"/>
  <c r="ER31" i="7"/>
  <c r="EQ31" i="7"/>
  <c r="IQ31" i="7" s="1"/>
  <c r="EP31" i="7"/>
  <c r="IP31" i="7" s="1"/>
  <c r="EO31" i="7"/>
  <c r="IO31" i="7" s="1"/>
  <c r="EN31" i="7"/>
  <c r="IN31" i="7" s="1"/>
  <c r="EM31" i="7"/>
  <c r="EL31" i="7"/>
  <c r="IL31" i="7" s="1"/>
  <c r="EK31" i="7"/>
  <c r="EJ31" i="7"/>
  <c r="EI31" i="7"/>
  <c r="EH31" i="7"/>
  <c r="EG31" i="7"/>
  <c r="IG31" i="7" s="1"/>
  <c r="EF31" i="7"/>
  <c r="IF31" i="7" s="1"/>
  <c r="EE31" i="7"/>
  <c r="IE31" i="7" s="1"/>
  <c r="ED31" i="7"/>
  <c r="ID31" i="7" s="1"/>
  <c r="EC31" i="7"/>
  <c r="IC31" i="7" s="1"/>
  <c r="EB31" i="7"/>
  <c r="IB31" i="7" s="1"/>
  <c r="EA31" i="7"/>
  <c r="IA31" i="7" s="1"/>
  <c r="DZ31" i="7"/>
  <c r="HZ31" i="7" s="1"/>
  <c r="DY31" i="7"/>
  <c r="HY31" i="7" s="1"/>
  <c r="DX31" i="7"/>
  <c r="HX31" i="7" s="1"/>
  <c r="DW31" i="7"/>
  <c r="HW31" i="7" s="1"/>
  <c r="DV31" i="7"/>
  <c r="DU31" i="7"/>
  <c r="DT31" i="7"/>
  <c r="DS31" i="7"/>
  <c r="DR31" i="7"/>
  <c r="DQ31" i="7"/>
  <c r="DP31" i="7"/>
  <c r="HP31" i="7" s="1"/>
  <c r="DO31" i="7"/>
  <c r="DN31" i="7"/>
  <c r="HN31" i="7" s="1"/>
  <c r="DM31" i="7"/>
  <c r="DL31" i="7"/>
  <c r="DK31" i="7"/>
  <c r="DJ31" i="7"/>
  <c r="DI31" i="7"/>
  <c r="HI31" i="7" s="1"/>
  <c r="DH31" i="7"/>
  <c r="HH31" i="7" s="1"/>
  <c r="DG31" i="7"/>
  <c r="HG31" i="7" s="1"/>
  <c r="DF31" i="7"/>
  <c r="HF31" i="7" s="1"/>
  <c r="DE31" i="7"/>
  <c r="HE31" i="7" s="1"/>
  <c r="DD31" i="7"/>
  <c r="HD31" i="7" s="1"/>
  <c r="DC31" i="7"/>
  <c r="DB31" i="7"/>
  <c r="DA31" i="7"/>
  <c r="CZ31" i="7"/>
  <c r="CY31" i="7"/>
  <c r="CX31" i="7"/>
  <c r="KS30" i="7"/>
  <c r="KR30" i="7"/>
  <c r="KQ30" i="7"/>
  <c r="KP30" i="7"/>
  <c r="KO30" i="7"/>
  <c r="KN30" i="7"/>
  <c r="KM30" i="7"/>
  <c r="KL30" i="7"/>
  <c r="KF30" i="7"/>
  <c r="KE30" i="7"/>
  <c r="KD30" i="7"/>
  <c r="JX30" i="7"/>
  <c r="JW30" i="7"/>
  <c r="JV30" i="7"/>
  <c r="JQ30" i="7"/>
  <c r="JP30" i="7"/>
  <c r="JO30" i="7"/>
  <c r="JN30" i="7"/>
  <c r="JH30" i="7"/>
  <c r="JG30" i="7"/>
  <c r="JF30" i="7"/>
  <c r="IY30" i="7"/>
  <c r="IX30" i="7"/>
  <c r="IW30" i="7"/>
  <c r="IV30" i="7"/>
  <c r="IU30" i="7"/>
  <c r="IT30" i="7"/>
  <c r="IS30" i="7"/>
  <c r="IR30" i="7"/>
  <c r="IQ30" i="7"/>
  <c r="IP30" i="7"/>
  <c r="IH30" i="7"/>
  <c r="IA30" i="7"/>
  <c r="HX30" i="7"/>
  <c r="HV30" i="7"/>
  <c r="HU30" i="7"/>
  <c r="HT30" i="7"/>
  <c r="HS30" i="7"/>
  <c r="HR30" i="7"/>
  <c r="HL30" i="7"/>
  <c r="HK30" i="7"/>
  <c r="HJ30" i="7"/>
  <c r="HD30" i="7"/>
  <c r="HC30" i="7"/>
  <c r="HB30" i="7"/>
  <c r="HA30" i="7"/>
  <c r="GZ30" i="7"/>
  <c r="GX30" i="7"/>
  <c r="GS30" i="7"/>
  <c r="GR30" i="7"/>
  <c r="GQ30" i="7"/>
  <c r="GP30" i="7"/>
  <c r="GO30" i="7"/>
  <c r="GN30" i="7"/>
  <c r="GM30" i="7"/>
  <c r="GL30" i="7"/>
  <c r="GK30" i="7"/>
  <c r="KK30" i="7" s="1"/>
  <c r="GJ30" i="7"/>
  <c r="KJ30" i="7" s="1"/>
  <c r="GI30" i="7"/>
  <c r="KI30" i="7" s="1"/>
  <c r="GH30" i="7"/>
  <c r="KH30" i="7" s="1"/>
  <c r="GG30" i="7"/>
  <c r="KG30" i="7" s="1"/>
  <c r="GF30" i="7"/>
  <c r="GE30" i="7"/>
  <c r="GD30" i="7"/>
  <c r="GC30" i="7"/>
  <c r="KC30" i="7" s="1"/>
  <c r="GB30" i="7"/>
  <c r="KB30" i="7" s="1"/>
  <c r="GA30" i="7"/>
  <c r="KA30" i="7" s="1"/>
  <c r="FZ30" i="7"/>
  <c r="JZ30" i="7" s="1"/>
  <c r="FY30" i="7"/>
  <c r="JY30" i="7" s="1"/>
  <c r="FX30" i="7"/>
  <c r="FW30" i="7"/>
  <c r="FV30" i="7"/>
  <c r="FU30" i="7"/>
  <c r="JU30" i="7" s="1"/>
  <c r="FT30" i="7"/>
  <c r="JT30" i="7" s="1"/>
  <c r="FS30" i="7"/>
  <c r="JS30" i="7" s="1"/>
  <c r="FR30" i="7"/>
  <c r="JR30" i="7" s="1"/>
  <c r="FQ30" i="7"/>
  <c r="FP30" i="7"/>
  <c r="FO30" i="7"/>
  <c r="FN30" i="7"/>
  <c r="FM30" i="7"/>
  <c r="JM30" i="7" s="1"/>
  <c r="FL30" i="7"/>
  <c r="JL30" i="7" s="1"/>
  <c r="FK30" i="7"/>
  <c r="JK30" i="7" s="1"/>
  <c r="FJ30" i="7"/>
  <c r="JJ30" i="7" s="1"/>
  <c r="FI30" i="7"/>
  <c r="JI30" i="7" s="1"/>
  <c r="FH30" i="7"/>
  <c r="FG30" i="7"/>
  <c r="FF30" i="7"/>
  <c r="FE30" i="7"/>
  <c r="JE30" i="7" s="1"/>
  <c r="FD30" i="7"/>
  <c r="JD30" i="7" s="1"/>
  <c r="FC30" i="7"/>
  <c r="JC30" i="7" s="1"/>
  <c r="FB30" i="7"/>
  <c r="JB30" i="7" s="1"/>
  <c r="FA30" i="7"/>
  <c r="JA30" i="7" s="1"/>
  <c r="EZ30" i="7"/>
  <c r="IZ30" i="7" s="1"/>
  <c r="EY30" i="7"/>
  <c r="EX30" i="7"/>
  <c r="EW30" i="7"/>
  <c r="EV30" i="7"/>
  <c r="EU30" i="7"/>
  <c r="ET30" i="7"/>
  <c r="ES30" i="7"/>
  <c r="ER30" i="7"/>
  <c r="EQ30" i="7"/>
  <c r="EP30" i="7"/>
  <c r="EO30" i="7"/>
  <c r="IO30" i="7" s="1"/>
  <c r="EN30" i="7"/>
  <c r="IN30" i="7" s="1"/>
  <c r="EM30" i="7"/>
  <c r="IM30" i="7" s="1"/>
  <c r="EL30" i="7"/>
  <c r="IL30" i="7" s="1"/>
  <c r="EK30" i="7"/>
  <c r="IK30" i="7" s="1"/>
  <c r="EJ30" i="7"/>
  <c r="IJ30" i="7" s="1"/>
  <c r="EI30" i="7"/>
  <c r="II30" i="7" s="1"/>
  <c r="EH30" i="7"/>
  <c r="EG30" i="7"/>
  <c r="IG30" i="7" s="1"/>
  <c r="EF30" i="7"/>
  <c r="IF30" i="7" s="1"/>
  <c r="EE30" i="7"/>
  <c r="IE30" i="7" s="1"/>
  <c r="ED30" i="7"/>
  <c r="ID30" i="7" s="1"/>
  <c r="EC30" i="7"/>
  <c r="IC30" i="7" s="1"/>
  <c r="EB30" i="7"/>
  <c r="IB30" i="7" s="1"/>
  <c r="EA30" i="7"/>
  <c r="DZ30" i="7"/>
  <c r="HZ30" i="7" s="1"/>
  <c r="DY30" i="7"/>
  <c r="HY30" i="7" s="1"/>
  <c r="DX30" i="7"/>
  <c r="DW30" i="7"/>
  <c r="HW30" i="7" s="1"/>
  <c r="DV30" i="7"/>
  <c r="DU30" i="7"/>
  <c r="DT30" i="7"/>
  <c r="DS30" i="7"/>
  <c r="DR30" i="7"/>
  <c r="DQ30" i="7"/>
  <c r="HQ30" i="7" s="1"/>
  <c r="DP30" i="7"/>
  <c r="HP30" i="7" s="1"/>
  <c r="DO30" i="7"/>
  <c r="HO30" i="7" s="1"/>
  <c r="DN30" i="7"/>
  <c r="HN30" i="7" s="1"/>
  <c r="DM30" i="7"/>
  <c r="HM30" i="7" s="1"/>
  <c r="DL30" i="7"/>
  <c r="DK30" i="7"/>
  <c r="DJ30" i="7"/>
  <c r="DI30" i="7"/>
  <c r="HI30" i="7" s="1"/>
  <c r="DH30" i="7"/>
  <c r="HH30" i="7" s="1"/>
  <c r="DG30" i="7"/>
  <c r="HG30" i="7" s="1"/>
  <c r="DF30" i="7"/>
  <c r="HF30" i="7" s="1"/>
  <c r="DE30" i="7"/>
  <c r="HE30" i="7" s="1"/>
  <c r="DD30" i="7"/>
  <c r="DC30" i="7"/>
  <c r="DB30" i="7"/>
  <c r="DA30" i="7"/>
  <c r="CZ30" i="7"/>
  <c r="CY30" i="7"/>
  <c r="GY30" i="7" s="1"/>
  <c r="CX30" i="7"/>
  <c r="KN29" i="7"/>
  <c r="KM29" i="7"/>
  <c r="KL29" i="7"/>
  <c r="KJ29" i="7"/>
  <c r="KH29" i="7"/>
  <c r="KB29" i="7"/>
  <c r="KA29" i="7"/>
  <c r="JZ29" i="7"/>
  <c r="JY29" i="7"/>
  <c r="JX29" i="7"/>
  <c r="JW29" i="7"/>
  <c r="JV29" i="7"/>
  <c r="JP29" i="7"/>
  <c r="JO29" i="7"/>
  <c r="JN29" i="7"/>
  <c r="JG29" i="7"/>
  <c r="JF29" i="7"/>
  <c r="JE29" i="7"/>
  <c r="JA29" i="7"/>
  <c r="IZ29" i="7"/>
  <c r="IY29" i="7"/>
  <c r="IX29" i="7"/>
  <c r="IR29" i="7"/>
  <c r="IQ29" i="7"/>
  <c r="IP29" i="7"/>
  <c r="II29" i="7"/>
  <c r="IH29" i="7"/>
  <c r="IG29" i="7"/>
  <c r="IF29" i="7"/>
  <c r="IE29" i="7"/>
  <c r="ID29" i="7"/>
  <c r="IC29" i="7"/>
  <c r="IB29" i="7"/>
  <c r="IA29" i="7"/>
  <c r="HZ29" i="7"/>
  <c r="HM29" i="7"/>
  <c r="HL29" i="7"/>
  <c r="HJ29" i="7"/>
  <c r="HE29" i="7"/>
  <c r="HD29" i="7"/>
  <c r="HC29" i="7"/>
  <c r="HB29" i="7"/>
  <c r="GS29" i="7"/>
  <c r="KS29" i="7" s="1"/>
  <c r="GR29" i="7"/>
  <c r="KR29" i="7" s="1"/>
  <c r="GQ29" i="7"/>
  <c r="KQ29" i="7" s="1"/>
  <c r="GP29" i="7"/>
  <c r="KP29" i="7" s="1"/>
  <c r="GO29" i="7"/>
  <c r="KO29" i="7" s="1"/>
  <c r="GN29" i="7"/>
  <c r="GM29" i="7"/>
  <c r="GL29" i="7"/>
  <c r="GK29" i="7"/>
  <c r="KK29" i="7" s="1"/>
  <c r="GJ29" i="7"/>
  <c r="GI29" i="7"/>
  <c r="KI29" i="7" s="1"/>
  <c r="GH29" i="7"/>
  <c r="GG29" i="7"/>
  <c r="KG29" i="7" s="1"/>
  <c r="GF29" i="7"/>
  <c r="KF29" i="7" s="1"/>
  <c r="GE29" i="7"/>
  <c r="KE29" i="7" s="1"/>
  <c r="GD29" i="7"/>
  <c r="KD29" i="7" s="1"/>
  <c r="GC29" i="7"/>
  <c r="KC29" i="7" s="1"/>
  <c r="GB29" i="7"/>
  <c r="GA29" i="7"/>
  <c r="FZ29" i="7"/>
  <c r="FY29" i="7"/>
  <c r="FX29" i="7"/>
  <c r="FW29" i="7"/>
  <c r="FV29" i="7"/>
  <c r="FU29" i="7"/>
  <c r="JU29" i="7" s="1"/>
  <c r="FT29" i="7"/>
  <c r="JT29" i="7" s="1"/>
  <c r="FS29" i="7"/>
  <c r="JS29" i="7" s="1"/>
  <c r="FR29" i="7"/>
  <c r="JR29" i="7" s="1"/>
  <c r="FQ29" i="7"/>
  <c r="JQ29" i="7" s="1"/>
  <c r="FP29" i="7"/>
  <c r="FO29" i="7"/>
  <c r="FN29" i="7"/>
  <c r="FM29" i="7"/>
  <c r="JM29" i="7" s="1"/>
  <c r="FL29" i="7"/>
  <c r="JL29" i="7" s="1"/>
  <c r="FK29" i="7"/>
  <c r="JK29" i="7" s="1"/>
  <c r="FJ29" i="7"/>
  <c r="JJ29" i="7" s="1"/>
  <c r="FI29" i="7"/>
  <c r="JI29" i="7" s="1"/>
  <c r="FH29" i="7"/>
  <c r="JH29" i="7" s="1"/>
  <c r="FG29" i="7"/>
  <c r="FF29" i="7"/>
  <c r="FE29" i="7"/>
  <c r="FD29" i="7"/>
  <c r="JD29" i="7" s="1"/>
  <c r="FC29" i="7"/>
  <c r="JC29" i="7" s="1"/>
  <c r="FB29" i="7"/>
  <c r="JB29" i="7" s="1"/>
  <c r="FA29" i="7"/>
  <c r="EZ29" i="7"/>
  <c r="EY29" i="7"/>
  <c r="EX29" i="7"/>
  <c r="EW29" i="7"/>
  <c r="IW29" i="7" s="1"/>
  <c r="EV29" i="7"/>
  <c r="IV29" i="7" s="1"/>
  <c r="EU29" i="7"/>
  <c r="IU29" i="7" s="1"/>
  <c r="ET29" i="7"/>
  <c r="IT29" i="7" s="1"/>
  <c r="ES29" i="7"/>
  <c r="IS29" i="7" s="1"/>
  <c r="ER29" i="7"/>
  <c r="EQ29" i="7"/>
  <c r="EP29" i="7"/>
  <c r="EO29" i="7"/>
  <c r="IO29" i="7" s="1"/>
  <c r="EN29" i="7"/>
  <c r="IN29" i="7" s="1"/>
  <c r="EM29" i="7"/>
  <c r="IM29" i="7" s="1"/>
  <c r="EL29" i="7"/>
  <c r="IL29" i="7" s="1"/>
  <c r="EK29" i="7"/>
  <c r="IK29" i="7" s="1"/>
  <c r="EJ29" i="7"/>
  <c r="IJ29" i="7" s="1"/>
  <c r="EI29" i="7"/>
  <c r="EH29" i="7"/>
  <c r="EG29" i="7"/>
  <c r="EF29" i="7"/>
  <c r="EE29" i="7"/>
  <c r="ED29" i="7"/>
  <c r="EC29" i="7"/>
  <c r="EB29" i="7"/>
  <c r="EA29" i="7"/>
  <c r="DZ29" i="7"/>
  <c r="DY29" i="7"/>
  <c r="HY29" i="7" s="1"/>
  <c r="DX29" i="7"/>
  <c r="HX29" i="7" s="1"/>
  <c r="DW29" i="7"/>
  <c r="HW29" i="7" s="1"/>
  <c r="DV29" i="7"/>
  <c r="HV29" i="7" s="1"/>
  <c r="DU29" i="7"/>
  <c r="HU29" i="7" s="1"/>
  <c r="DT29" i="7"/>
  <c r="HT29" i="7" s="1"/>
  <c r="DS29" i="7"/>
  <c r="HS29" i="7" s="1"/>
  <c r="DR29" i="7"/>
  <c r="HR29" i="7" s="1"/>
  <c r="DQ29" i="7"/>
  <c r="HQ29" i="7" s="1"/>
  <c r="DP29" i="7"/>
  <c r="HP29" i="7" s="1"/>
  <c r="DO29" i="7"/>
  <c r="HO29" i="7" s="1"/>
  <c r="DN29" i="7"/>
  <c r="HN29" i="7" s="1"/>
  <c r="DM29" i="7"/>
  <c r="DL29" i="7"/>
  <c r="DK29" i="7"/>
  <c r="HK29" i="7" s="1"/>
  <c r="DJ29" i="7"/>
  <c r="DI29" i="7"/>
  <c r="HI29" i="7" s="1"/>
  <c r="DH29" i="7"/>
  <c r="HH29" i="7" s="1"/>
  <c r="DG29" i="7"/>
  <c r="HG29" i="7" s="1"/>
  <c r="DF29" i="7"/>
  <c r="HF29" i="7" s="1"/>
  <c r="DE29" i="7"/>
  <c r="DD29" i="7"/>
  <c r="DC29" i="7"/>
  <c r="DB29" i="7"/>
  <c r="DA29" i="7"/>
  <c r="HA29" i="7" s="1"/>
  <c r="CZ29" i="7"/>
  <c r="GZ29" i="7" s="1"/>
  <c r="CY29" i="7"/>
  <c r="GY29" i="7" s="1"/>
  <c r="CX29" i="7"/>
  <c r="GX29" i="7" s="1"/>
  <c r="KO28" i="7"/>
  <c r="KN28" i="7"/>
  <c r="KM28" i="7"/>
  <c r="KL28" i="7"/>
  <c r="KK28" i="7"/>
  <c r="KJ28" i="7"/>
  <c r="KH28" i="7"/>
  <c r="KG28" i="7"/>
  <c r="KF28" i="7"/>
  <c r="KE28" i="7"/>
  <c r="KD28" i="7"/>
  <c r="JV28" i="7"/>
  <c r="JU28" i="7"/>
  <c r="JT28" i="7"/>
  <c r="JS28" i="7"/>
  <c r="JR28" i="7"/>
  <c r="JL28" i="7"/>
  <c r="JJ28" i="7"/>
  <c r="JI28" i="7"/>
  <c r="JH28" i="7"/>
  <c r="JG28" i="7"/>
  <c r="JF28" i="7"/>
  <c r="IU28" i="7"/>
  <c r="IT28" i="7"/>
  <c r="IS28" i="7"/>
  <c r="IR28" i="7"/>
  <c r="IQ28" i="7"/>
  <c r="IP28" i="7"/>
  <c r="IK28" i="7"/>
  <c r="IJ28" i="7"/>
  <c r="II28" i="7"/>
  <c r="IH28" i="7"/>
  <c r="HZ28" i="7"/>
  <c r="HY28" i="7"/>
  <c r="HW28" i="7"/>
  <c r="HT28" i="7"/>
  <c r="HR28" i="7"/>
  <c r="HM28" i="7"/>
  <c r="HL28" i="7"/>
  <c r="HK28" i="7"/>
  <c r="HJ28" i="7"/>
  <c r="HA28" i="7"/>
  <c r="GZ28" i="7"/>
  <c r="GY28" i="7"/>
  <c r="GX28" i="7"/>
  <c r="GS28" i="7"/>
  <c r="KS28" i="7" s="1"/>
  <c r="GR28" i="7"/>
  <c r="KR28" i="7" s="1"/>
  <c r="GQ28" i="7"/>
  <c r="KQ28" i="7" s="1"/>
  <c r="GP28" i="7"/>
  <c r="KP28" i="7" s="1"/>
  <c r="GO28" i="7"/>
  <c r="GN28" i="7"/>
  <c r="GM28" i="7"/>
  <c r="GL28" i="7"/>
  <c r="GK28" i="7"/>
  <c r="GJ28" i="7"/>
  <c r="GI28" i="7"/>
  <c r="KI28" i="7" s="1"/>
  <c r="GH28" i="7"/>
  <c r="GG28" i="7"/>
  <c r="GF28" i="7"/>
  <c r="GE28" i="7"/>
  <c r="GD28" i="7"/>
  <c r="GC28" i="7"/>
  <c r="KC28" i="7" s="1"/>
  <c r="GB28" i="7"/>
  <c r="KB28" i="7" s="1"/>
  <c r="GA28" i="7"/>
  <c r="KA28" i="7" s="1"/>
  <c r="FZ28" i="7"/>
  <c r="JZ28" i="7" s="1"/>
  <c r="FY28" i="7"/>
  <c r="JY28" i="7" s="1"/>
  <c r="FX28" i="7"/>
  <c r="JX28" i="7" s="1"/>
  <c r="FW28" i="7"/>
  <c r="JW28" i="7" s="1"/>
  <c r="FV28" i="7"/>
  <c r="FU28" i="7"/>
  <c r="FT28" i="7"/>
  <c r="FS28" i="7"/>
  <c r="FR28" i="7"/>
  <c r="FQ28" i="7"/>
  <c r="JQ28" i="7" s="1"/>
  <c r="FP28" i="7"/>
  <c r="JP28" i="7" s="1"/>
  <c r="FO28" i="7"/>
  <c r="JO28" i="7" s="1"/>
  <c r="FN28" i="7"/>
  <c r="JN28" i="7" s="1"/>
  <c r="FM28" i="7"/>
  <c r="JM28" i="7" s="1"/>
  <c r="FL28" i="7"/>
  <c r="FK28" i="7"/>
  <c r="JK28" i="7" s="1"/>
  <c r="FJ28" i="7"/>
  <c r="FI28" i="7"/>
  <c r="FH28" i="7"/>
  <c r="FG28" i="7"/>
  <c r="FF28" i="7"/>
  <c r="FE28" i="7"/>
  <c r="JE28" i="7" s="1"/>
  <c r="FD28" i="7"/>
  <c r="JD28" i="7" s="1"/>
  <c r="FC28" i="7"/>
  <c r="JC28" i="7" s="1"/>
  <c r="FB28" i="7"/>
  <c r="JB28" i="7" s="1"/>
  <c r="FA28" i="7"/>
  <c r="JA28" i="7" s="1"/>
  <c r="EZ28" i="7"/>
  <c r="IZ28" i="7" s="1"/>
  <c r="EY28" i="7"/>
  <c r="IY28" i="7" s="1"/>
  <c r="EX28" i="7"/>
  <c r="IX28" i="7" s="1"/>
  <c r="EW28" i="7"/>
  <c r="IW28" i="7" s="1"/>
  <c r="EV28" i="7"/>
  <c r="IV28" i="7" s="1"/>
  <c r="EU28" i="7"/>
  <c r="ET28" i="7"/>
  <c r="ES28" i="7"/>
  <c r="ER28" i="7"/>
  <c r="EQ28" i="7"/>
  <c r="EP28" i="7"/>
  <c r="EO28" i="7"/>
  <c r="IO28" i="7" s="1"/>
  <c r="EN28" i="7"/>
  <c r="IN28" i="7" s="1"/>
  <c r="EM28" i="7"/>
  <c r="IM28" i="7" s="1"/>
  <c r="EL28" i="7"/>
  <c r="IL28" i="7" s="1"/>
  <c r="EK28" i="7"/>
  <c r="EJ28" i="7"/>
  <c r="EI28" i="7"/>
  <c r="EH28" i="7"/>
  <c r="EG28" i="7"/>
  <c r="IG28" i="7" s="1"/>
  <c r="EF28" i="7"/>
  <c r="IF28" i="7" s="1"/>
  <c r="EE28" i="7"/>
  <c r="IE28" i="7" s="1"/>
  <c r="ED28" i="7"/>
  <c r="ID28" i="7" s="1"/>
  <c r="EC28" i="7"/>
  <c r="IC28" i="7" s="1"/>
  <c r="EB28" i="7"/>
  <c r="IB28" i="7" s="1"/>
  <c r="EA28" i="7"/>
  <c r="IA28" i="7" s="1"/>
  <c r="DZ28" i="7"/>
  <c r="DY28" i="7"/>
  <c r="DX28" i="7"/>
  <c r="HX28" i="7" s="1"/>
  <c r="DW28" i="7"/>
  <c r="DV28" i="7"/>
  <c r="HV28" i="7" s="1"/>
  <c r="DU28" i="7"/>
  <c r="HU28" i="7" s="1"/>
  <c r="DT28" i="7"/>
  <c r="DS28" i="7"/>
  <c r="HS28" i="7" s="1"/>
  <c r="DR28" i="7"/>
  <c r="DQ28" i="7"/>
  <c r="HQ28" i="7" s="1"/>
  <c r="DP28" i="7"/>
  <c r="HP28" i="7" s="1"/>
  <c r="DO28" i="7"/>
  <c r="HO28" i="7" s="1"/>
  <c r="DN28" i="7"/>
  <c r="HN28" i="7" s="1"/>
  <c r="DM28" i="7"/>
  <c r="DL28" i="7"/>
  <c r="DK28" i="7"/>
  <c r="DJ28" i="7"/>
  <c r="DI28" i="7"/>
  <c r="HI28" i="7" s="1"/>
  <c r="DH28" i="7"/>
  <c r="HH28" i="7" s="1"/>
  <c r="DG28" i="7"/>
  <c r="HG28" i="7" s="1"/>
  <c r="DF28" i="7"/>
  <c r="HF28" i="7" s="1"/>
  <c r="DE28" i="7"/>
  <c r="HE28" i="7" s="1"/>
  <c r="DD28" i="7"/>
  <c r="HD28" i="7" s="1"/>
  <c r="DC28" i="7"/>
  <c r="HC28" i="7" s="1"/>
  <c r="DB28" i="7"/>
  <c r="HB28" i="7" s="1"/>
  <c r="DA28" i="7"/>
  <c r="CZ28" i="7"/>
  <c r="CY28" i="7"/>
  <c r="CX28" i="7"/>
  <c r="KP27" i="7"/>
  <c r="KO27" i="7"/>
  <c r="KN27" i="7"/>
  <c r="KM27" i="7"/>
  <c r="KL27" i="7"/>
  <c r="KF27" i="7"/>
  <c r="KE27" i="7"/>
  <c r="KD27" i="7"/>
  <c r="JS27" i="7"/>
  <c r="JR27" i="7"/>
  <c r="JQ27" i="7"/>
  <c r="JP27" i="7"/>
  <c r="JO27" i="7"/>
  <c r="JN27" i="7"/>
  <c r="JG27" i="7"/>
  <c r="JF27" i="7"/>
  <c r="JE27" i="7"/>
  <c r="JD27" i="7"/>
  <c r="JC27" i="7"/>
  <c r="JB27" i="7"/>
  <c r="IU27" i="7"/>
  <c r="IT27" i="7"/>
  <c r="IS27" i="7"/>
  <c r="IR27" i="7"/>
  <c r="IQ27" i="7"/>
  <c r="IP27" i="7"/>
  <c r="II27" i="7"/>
  <c r="IF27" i="7"/>
  <c r="ID27" i="7"/>
  <c r="HY27" i="7"/>
  <c r="HX27" i="7"/>
  <c r="HU27" i="7"/>
  <c r="HT27" i="7"/>
  <c r="HS27" i="7"/>
  <c r="HR27" i="7"/>
  <c r="HK27" i="7"/>
  <c r="HJ27" i="7"/>
  <c r="HI27" i="7"/>
  <c r="HH27" i="7"/>
  <c r="HF27" i="7"/>
  <c r="HA27" i="7"/>
  <c r="GZ27" i="7"/>
  <c r="GY27" i="7"/>
  <c r="GX27" i="7"/>
  <c r="GS27" i="7"/>
  <c r="KS27" i="7" s="1"/>
  <c r="GR27" i="7"/>
  <c r="KR27" i="7" s="1"/>
  <c r="GQ27" i="7"/>
  <c r="KQ27" i="7" s="1"/>
  <c r="GP27" i="7"/>
  <c r="GO27" i="7"/>
  <c r="GN27" i="7"/>
  <c r="GM27" i="7"/>
  <c r="GL27" i="7"/>
  <c r="GK27" i="7"/>
  <c r="KK27" i="7" s="1"/>
  <c r="GJ27" i="7"/>
  <c r="KJ27" i="7" s="1"/>
  <c r="GI27" i="7"/>
  <c r="KI27" i="7" s="1"/>
  <c r="GH27" i="7"/>
  <c r="KH27" i="7" s="1"/>
  <c r="GG27" i="7"/>
  <c r="KG27" i="7" s="1"/>
  <c r="GF27" i="7"/>
  <c r="GE27" i="7"/>
  <c r="GD27" i="7"/>
  <c r="GC27" i="7"/>
  <c r="KC27" i="7" s="1"/>
  <c r="GB27" i="7"/>
  <c r="KB27" i="7" s="1"/>
  <c r="GA27" i="7"/>
  <c r="KA27" i="7" s="1"/>
  <c r="FZ27" i="7"/>
  <c r="JZ27" i="7" s="1"/>
  <c r="FY27" i="7"/>
  <c r="JY27" i="7" s="1"/>
  <c r="FX27" i="7"/>
  <c r="JX27" i="7" s="1"/>
  <c r="FW27" i="7"/>
  <c r="JW27" i="7" s="1"/>
  <c r="FV27" i="7"/>
  <c r="JV27" i="7" s="1"/>
  <c r="FU27" i="7"/>
  <c r="JU27" i="7" s="1"/>
  <c r="FT27" i="7"/>
  <c r="JT27" i="7" s="1"/>
  <c r="FS27" i="7"/>
  <c r="FR27" i="7"/>
  <c r="FQ27" i="7"/>
  <c r="FP27" i="7"/>
  <c r="FO27" i="7"/>
  <c r="FN27" i="7"/>
  <c r="FM27" i="7"/>
  <c r="JM27" i="7" s="1"/>
  <c r="FL27" i="7"/>
  <c r="JL27" i="7" s="1"/>
  <c r="FK27" i="7"/>
  <c r="JK27" i="7" s="1"/>
  <c r="FJ27" i="7"/>
  <c r="JJ27" i="7" s="1"/>
  <c r="FI27" i="7"/>
  <c r="JI27" i="7" s="1"/>
  <c r="FH27" i="7"/>
  <c r="JH27" i="7" s="1"/>
  <c r="FG27" i="7"/>
  <c r="FF27" i="7"/>
  <c r="FE27" i="7"/>
  <c r="FD27" i="7"/>
  <c r="FC27" i="7"/>
  <c r="FB27" i="7"/>
  <c r="FA27" i="7"/>
  <c r="JA27" i="7" s="1"/>
  <c r="EZ27" i="7"/>
  <c r="IZ27" i="7" s="1"/>
  <c r="EY27" i="7"/>
  <c r="IY27" i="7" s="1"/>
  <c r="EX27" i="7"/>
  <c r="IX27" i="7" s="1"/>
  <c r="EW27" i="7"/>
  <c r="IW27" i="7" s="1"/>
  <c r="EV27" i="7"/>
  <c r="IV27" i="7" s="1"/>
  <c r="EU27" i="7"/>
  <c r="ET27" i="7"/>
  <c r="ES27" i="7"/>
  <c r="ER27" i="7"/>
  <c r="EQ27" i="7"/>
  <c r="EP27" i="7"/>
  <c r="EO27" i="7"/>
  <c r="IO27" i="7" s="1"/>
  <c r="EN27" i="7"/>
  <c r="IN27" i="7" s="1"/>
  <c r="EM27" i="7"/>
  <c r="IM27" i="7" s="1"/>
  <c r="EL27" i="7"/>
  <c r="IL27" i="7" s="1"/>
  <c r="EK27" i="7"/>
  <c r="IK27" i="7" s="1"/>
  <c r="EJ27" i="7"/>
  <c r="IJ27" i="7" s="1"/>
  <c r="EI27" i="7"/>
  <c r="EH27" i="7"/>
  <c r="IH27" i="7" s="1"/>
  <c r="EG27" i="7"/>
  <c r="IG27" i="7" s="1"/>
  <c r="EF27" i="7"/>
  <c r="EE27" i="7"/>
  <c r="IE27" i="7" s="1"/>
  <c r="ED27" i="7"/>
  <c r="EC27" i="7"/>
  <c r="IC27" i="7" s="1"/>
  <c r="EB27" i="7"/>
  <c r="IB27" i="7" s="1"/>
  <c r="EA27" i="7"/>
  <c r="IA27" i="7" s="1"/>
  <c r="DZ27" i="7"/>
  <c r="HZ27" i="7" s="1"/>
  <c r="DY27" i="7"/>
  <c r="DX27" i="7"/>
  <c r="DW27" i="7"/>
  <c r="HW27" i="7" s="1"/>
  <c r="DV27" i="7"/>
  <c r="HV27" i="7" s="1"/>
  <c r="DU27" i="7"/>
  <c r="DT27" i="7"/>
  <c r="DS27" i="7"/>
  <c r="DR27" i="7"/>
  <c r="DQ27" i="7"/>
  <c r="HQ27" i="7" s="1"/>
  <c r="DP27" i="7"/>
  <c r="HP27" i="7" s="1"/>
  <c r="DO27" i="7"/>
  <c r="HO27" i="7" s="1"/>
  <c r="DN27" i="7"/>
  <c r="HN27" i="7" s="1"/>
  <c r="DM27" i="7"/>
  <c r="HM27" i="7" s="1"/>
  <c r="DL27" i="7"/>
  <c r="HL27" i="7" s="1"/>
  <c r="DK27" i="7"/>
  <c r="DJ27" i="7"/>
  <c r="DI27" i="7"/>
  <c r="DH27" i="7"/>
  <c r="DG27" i="7"/>
  <c r="HG27" i="7" s="1"/>
  <c r="DF27" i="7"/>
  <c r="DE27" i="7"/>
  <c r="HE27" i="7" s="1"/>
  <c r="DD27" i="7"/>
  <c r="HD27" i="7" s="1"/>
  <c r="DC27" i="7"/>
  <c r="HC27" i="7" s="1"/>
  <c r="DB27" i="7"/>
  <c r="HB27" i="7" s="1"/>
  <c r="DA27" i="7"/>
  <c r="CZ27" i="7"/>
  <c r="CY27" i="7"/>
  <c r="CX27" i="7"/>
  <c r="KJ26" i="7"/>
  <c r="KF26" i="7"/>
  <c r="KE26" i="7"/>
  <c r="KC26" i="7"/>
  <c r="JZ26" i="7"/>
  <c r="JY26" i="7"/>
  <c r="JX26" i="7"/>
  <c r="JW26" i="7"/>
  <c r="JV26" i="7"/>
  <c r="JP26" i="7"/>
  <c r="JO26" i="7"/>
  <c r="JN26" i="7"/>
  <c r="JM26" i="7"/>
  <c r="JG26" i="7"/>
  <c r="JF26" i="7"/>
  <c r="JE26" i="7"/>
  <c r="JD26" i="7"/>
  <c r="JC26" i="7"/>
  <c r="JB26" i="7"/>
  <c r="JA26" i="7"/>
  <c r="IZ26" i="7"/>
  <c r="IY26" i="7"/>
  <c r="IX26" i="7"/>
  <c r="IR26" i="7"/>
  <c r="IQ26" i="7"/>
  <c r="IP26" i="7"/>
  <c r="IO26" i="7"/>
  <c r="IN26" i="7"/>
  <c r="ID26" i="7"/>
  <c r="IC26" i="7"/>
  <c r="IB26" i="7"/>
  <c r="IA26" i="7"/>
  <c r="HZ26" i="7"/>
  <c r="HT26" i="7"/>
  <c r="HR26" i="7"/>
  <c r="HM26" i="7"/>
  <c r="HK26" i="7"/>
  <c r="HH26" i="7"/>
  <c r="HG26" i="7"/>
  <c r="HE26" i="7"/>
  <c r="HD26" i="7"/>
  <c r="HC26" i="7"/>
  <c r="HB26" i="7"/>
  <c r="GS26" i="7"/>
  <c r="KS26" i="7" s="1"/>
  <c r="GR26" i="7"/>
  <c r="KR26" i="7" s="1"/>
  <c r="GQ26" i="7"/>
  <c r="KQ26" i="7" s="1"/>
  <c r="GP26" i="7"/>
  <c r="KP26" i="7" s="1"/>
  <c r="GO26" i="7"/>
  <c r="KO26" i="7" s="1"/>
  <c r="GN26" i="7"/>
  <c r="KN26" i="7" s="1"/>
  <c r="GM26" i="7"/>
  <c r="KM26" i="7" s="1"/>
  <c r="GL26" i="7"/>
  <c r="KL26" i="7" s="1"/>
  <c r="GK26" i="7"/>
  <c r="KK26" i="7" s="1"/>
  <c r="GJ26" i="7"/>
  <c r="GI26" i="7"/>
  <c r="KI26" i="7" s="1"/>
  <c r="GH26" i="7"/>
  <c r="KH26" i="7" s="1"/>
  <c r="GG26" i="7"/>
  <c r="KG26" i="7" s="1"/>
  <c r="GF26" i="7"/>
  <c r="GE26" i="7"/>
  <c r="GD26" i="7"/>
  <c r="KD26" i="7" s="1"/>
  <c r="GC26" i="7"/>
  <c r="GB26" i="7"/>
  <c r="KB26" i="7" s="1"/>
  <c r="GA26" i="7"/>
  <c r="KA26" i="7" s="1"/>
  <c r="FZ26" i="7"/>
  <c r="FY26" i="7"/>
  <c r="FX26" i="7"/>
  <c r="FW26" i="7"/>
  <c r="FV26" i="7"/>
  <c r="FU26" i="7"/>
  <c r="JU26" i="7" s="1"/>
  <c r="FT26" i="7"/>
  <c r="JT26" i="7" s="1"/>
  <c r="FS26" i="7"/>
  <c r="JS26" i="7" s="1"/>
  <c r="FR26" i="7"/>
  <c r="JR26" i="7" s="1"/>
  <c r="FQ26" i="7"/>
  <c r="JQ26" i="7" s="1"/>
  <c r="FP26" i="7"/>
  <c r="FO26" i="7"/>
  <c r="FN26" i="7"/>
  <c r="FM26" i="7"/>
  <c r="FL26" i="7"/>
  <c r="JL26" i="7" s="1"/>
  <c r="FK26" i="7"/>
  <c r="JK26" i="7" s="1"/>
  <c r="FJ26" i="7"/>
  <c r="JJ26" i="7" s="1"/>
  <c r="FI26" i="7"/>
  <c r="JI26" i="7" s="1"/>
  <c r="FH26" i="7"/>
  <c r="JH26" i="7" s="1"/>
  <c r="FG26" i="7"/>
  <c r="FF26" i="7"/>
  <c r="FE26" i="7"/>
  <c r="FD26" i="7"/>
  <c r="FC26" i="7"/>
  <c r="FB26" i="7"/>
  <c r="FA26" i="7"/>
  <c r="EZ26" i="7"/>
  <c r="EY26" i="7"/>
  <c r="EX26" i="7"/>
  <c r="EW26" i="7"/>
  <c r="IW26" i="7" s="1"/>
  <c r="EV26" i="7"/>
  <c r="IV26" i="7" s="1"/>
  <c r="EU26" i="7"/>
  <c r="IU26" i="7" s="1"/>
  <c r="ET26" i="7"/>
  <c r="IT26" i="7" s="1"/>
  <c r="ES26" i="7"/>
  <c r="IS26" i="7" s="1"/>
  <c r="ER26" i="7"/>
  <c r="EQ26" i="7"/>
  <c r="EP26" i="7"/>
  <c r="EO26" i="7"/>
  <c r="EN26" i="7"/>
  <c r="EM26" i="7"/>
  <c r="IM26" i="7" s="1"/>
  <c r="EL26" i="7"/>
  <c r="IL26" i="7" s="1"/>
  <c r="EK26" i="7"/>
  <c r="IK26" i="7" s="1"/>
  <c r="EJ26" i="7"/>
  <c r="IJ26" i="7" s="1"/>
  <c r="EI26" i="7"/>
  <c r="II26" i="7" s="1"/>
  <c r="EH26" i="7"/>
  <c r="IH26" i="7" s="1"/>
  <c r="EG26" i="7"/>
  <c r="IG26" i="7" s="1"/>
  <c r="EF26" i="7"/>
  <c r="IF26" i="7" s="1"/>
  <c r="EE26" i="7"/>
  <c r="IE26" i="7" s="1"/>
  <c r="ED26" i="7"/>
  <c r="EC26" i="7"/>
  <c r="EB26" i="7"/>
  <c r="EA26" i="7"/>
  <c r="DZ26" i="7"/>
  <c r="DY26" i="7"/>
  <c r="HY26" i="7" s="1"/>
  <c r="DX26" i="7"/>
  <c r="HX26" i="7" s="1"/>
  <c r="DW26" i="7"/>
  <c r="HW26" i="7" s="1"/>
  <c r="DV26" i="7"/>
  <c r="HV26" i="7" s="1"/>
  <c r="DU26" i="7"/>
  <c r="HU26" i="7" s="1"/>
  <c r="DT26" i="7"/>
  <c r="DS26" i="7"/>
  <c r="HS26" i="7" s="1"/>
  <c r="DR26" i="7"/>
  <c r="DQ26" i="7"/>
  <c r="HQ26" i="7" s="1"/>
  <c r="DP26" i="7"/>
  <c r="HP26" i="7" s="1"/>
  <c r="DO26" i="7"/>
  <c r="HO26" i="7" s="1"/>
  <c r="DN26" i="7"/>
  <c r="HN26" i="7" s="1"/>
  <c r="DM26" i="7"/>
  <c r="DL26" i="7"/>
  <c r="HL26" i="7" s="1"/>
  <c r="DK26" i="7"/>
  <c r="DJ26" i="7"/>
  <c r="HJ26" i="7" s="1"/>
  <c r="DI26" i="7"/>
  <c r="HI26" i="7" s="1"/>
  <c r="DH26" i="7"/>
  <c r="DG26" i="7"/>
  <c r="DF26" i="7"/>
  <c r="HF26" i="7" s="1"/>
  <c r="DE26" i="7"/>
  <c r="DD26" i="7"/>
  <c r="DC26" i="7"/>
  <c r="DB26" i="7"/>
  <c r="DA26" i="7"/>
  <c r="HA26" i="7" s="1"/>
  <c r="CZ26" i="7"/>
  <c r="GZ26" i="7" s="1"/>
  <c r="CY26" i="7"/>
  <c r="GY26" i="7" s="1"/>
  <c r="CX26" i="7"/>
  <c r="GX26" i="7" s="1"/>
  <c r="KL25" i="7"/>
  <c r="KK25" i="7"/>
  <c r="KJ25" i="7"/>
  <c r="KI25" i="7"/>
  <c r="KH25" i="7"/>
  <c r="KG25" i="7"/>
  <c r="KF25" i="7"/>
  <c r="KE25" i="7"/>
  <c r="KD25" i="7"/>
  <c r="JO25" i="7"/>
  <c r="JN25" i="7"/>
  <c r="JM25" i="7"/>
  <c r="JL25" i="7"/>
  <c r="JK25" i="7"/>
  <c r="JJ25" i="7"/>
  <c r="JI25" i="7"/>
  <c r="JH25" i="7"/>
  <c r="JG25" i="7"/>
  <c r="JF25" i="7"/>
  <c r="IZ25" i="7"/>
  <c r="IY25" i="7"/>
  <c r="IX25" i="7"/>
  <c r="IW25" i="7"/>
  <c r="IQ25" i="7"/>
  <c r="IP25" i="7"/>
  <c r="IO25" i="7"/>
  <c r="IN25" i="7"/>
  <c r="IM25" i="7"/>
  <c r="IL25" i="7"/>
  <c r="IK25" i="7"/>
  <c r="IJ25" i="7"/>
  <c r="II25" i="7"/>
  <c r="IH25" i="7"/>
  <c r="IB25" i="7"/>
  <c r="IA25" i="7"/>
  <c r="HZ25" i="7"/>
  <c r="HY25" i="7"/>
  <c r="HX25" i="7"/>
  <c r="HW25" i="7"/>
  <c r="HN25" i="7"/>
  <c r="HM25" i="7"/>
  <c r="HL25" i="7"/>
  <c r="HK25" i="7"/>
  <c r="HJ25" i="7"/>
  <c r="HD25" i="7"/>
  <c r="HB25" i="7"/>
  <c r="GY25" i="7"/>
  <c r="GX25" i="7"/>
  <c r="GS25" i="7"/>
  <c r="KS25" i="7" s="1"/>
  <c r="GR25" i="7"/>
  <c r="KR25" i="7" s="1"/>
  <c r="GQ25" i="7"/>
  <c r="KQ25" i="7" s="1"/>
  <c r="GP25" i="7"/>
  <c r="KP25" i="7" s="1"/>
  <c r="GO25" i="7"/>
  <c r="KO25" i="7" s="1"/>
  <c r="GN25" i="7"/>
  <c r="KN25" i="7" s="1"/>
  <c r="GM25" i="7"/>
  <c r="KM25" i="7" s="1"/>
  <c r="GL25" i="7"/>
  <c r="GK25" i="7"/>
  <c r="GJ25" i="7"/>
  <c r="GI25" i="7"/>
  <c r="GH25" i="7"/>
  <c r="GG25" i="7"/>
  <c r="GF25" i="7"/>
  <c r="GE25" i="7"/>
  <c r="GD25" i="7"/>
  <c r="GC25" i="7"/>
  <c r="KC25" i="7" s="1"/>
  <c r="GB25" i="7"/>
  <c r="KB25" i="7" s="1"/>
  <c r="GA25" i="7"/>
  <c r="KA25" i="7" s="1"/>
  <c r="FZ25" i="7"/>
  <c r="JZ25" i="7" s="1"/>
  <c r="FY25" i="7"/>
  <c r="JY25" i="7" s="1"/>
  <c r="FX25" i="7"/>
  <c r="JX25" i="7" s="1"/>
  <c r="FW25" i="7"/>
  <c r="JW25" i="7" s="1"/>
  <c r="FV25" i="7"/>
  <c r="JV25" i="7" s="1"/>
  <c r="FU25" i="7"/>
  <c r="JU25" i="7" s="1"/>
  <c r="FT25" i="7"/>
  <c r="JT25" i="7" s="1"/>
  <c r="FS25" i="7"/>
  <c r="JS25" i="7" s="1"/>
  <c r="FR25" i="7"/>
  <c r="JR25" i="7" s="1"/>
  <c r="FQ25" i="7"/>
  <c r="JQ25" i="7" s="1"/>
  <c r="FP25" i="7"/>
  <c r="JP25" i="7" s="1"/>
  <c r="FO25" i="7"/>
  <c r="FN25" i="7"/>
  <c r="FM25" i="7"/>
  <c r="FL25" i="7"/>
  <c r="FK25" i="7"/>
  <c r="FJ25" i="7"/>
  <c r="FI25" i="7"/>
  <c r="FH25" i="7"/>
  <c r="FG25" i="7"/>
  <c r="FF25" i="7"/>
  <c r="FE25" i="7"/>
  <c r="JE25" i="7" s="1"/>
  <c r="FD25" i="7"/>
  <c r="JD25" i="7" s="1"/>
  <c r="FC25" i="7"/>
  <c r="JC25" i="7" s="1"/>
  <c r="FB25" i="7"/>
  <c r="JB25" i="7" s="1"/>
  <c r="FA25" i="7"/>
  <c r="JA25" i="7" s="1"/>
  <c r="EZ25" i="7"/>
  <c r="EY25" i="7"/>
  <c r="EX25" i="7"/>
  <c r="EW25" i="7"/>
  <c r="EV25" i="7"/>
  <c r="IV25" i="7" s="1"/>
  <c r="EU25" i="7"/>
  <c r="IU25" i="7" s="1"/>
  <c r="ET25" i="7"/>
  <c r="IT25" i="7" s="1"/>
  <c r="ES25" i="7"/>
  <c r="IS25" i="7" s="1"/>
  <c r="ER25" i="7"/>
  <c r="IR25" i="7" s="1"/>
  <c r="EQ25" i="7"/>
  <c r="EP25" i="7"/>
  <c r="EO25" i="7"/>
  <c r="EN25" i="7"/>
  <c r="EM25" i="7"/>
  <c r="EL25" i="7"/>
  <c r="EK25" i="7"/>
  <c r="EJ25" i="7"/>
  <c r="EI25" i="7"/>
  <c r="EH25" i="7"/>
  <c r="EG25" i="7"/>
  <c r="IG25" i="7" s="1"/>
  <c r="EF25" i="7"/>
  <c r="IF25" i="7" s="1"/>
  <c r="EE25" i="7"/>
  <c r="IE25" i="7" s="1"/>
  <c r="ED25" i="7"/>
  <c r="ID25" i="7" s="1"/>
  <c r="EC25" i="7"/>
  <c r="IC25" i="7" s="1"/>
  <c r="EB25" i="7"/>
  <c r="EA25" i="7"/>
  <c r="DZ25" i="7"/>
  <c r="DY25" i="7"/>
  <c r="DX25" i="7"/>
  <c r="DW25" i="7"/>
  <c r="DV25" i="7"/>
  <c r="HV25" i="7" s="1"/>
  <c r="DU25" i="7"/>
  <c r="HU25" i="7" s="1"/>
  <c r="DT25" i="7"/>
  <c r="HT25" i="7" s="1"/>
  <c r="DS25" i="7"/>
  <c r="HS25" i="7" s="1"/>
  <c r="DR25" i="7"/>
  <c r="HR25" i="7" s="1"/>
  <c r="DQ25" i="7"/>
  <c r="HQ25" i="7" s="1"/>
  <c r="DP25" i="7"/>
  <c r="HP25" i="7" s="1"/>
  <c r="DO25" i="7"/>
  <c r="HO25" i="7" s="1"/>
  <c r="DN25" i="7"/>
  <c r="DM25" i="7"/>
  <c r="DL25" i="7"/>
  <c r="DK25" i="7"/>
  <c r="DJ25" i="7"/>
  <c r="DI25" i="7"/>
  <c r="HI25" i="7" s="1"/>
  <c r="DH25" i="7"/>
  <c r="HH25" i="7" s="1"/>
  <c r="DG25" i="7"/>
  <c r="HG25" i="7" s="1"/>
  <c r="DF25" i="7"/>
  <c r="HF25" i="7" s="1"/>
  <c r="DE25" i="7"/>
  <c r="HE25" i="7" s="1"/>
  <c r="DD25" i="7"/>
  <c r="DC25" i="7"/>
  <c r="HC25" i="7" s="1"/>
  <c r="DB25" i="7"/>
  <c r="DA25" i="7"/>
  <c r="HA25" i="7" s="1"/>
  <c r="CZ25" i="7"/>
  <c r="GZ25" i="7" s="1"/>
  <c r="CY25" i="7"/>
  <c r="CX25" i="7"/>
  <c r="KO24" i="7"/>
  <c r="KN24" i="7"/>
  <c r="KM24" i="7"/>
  <c r="KL24" i="7"/>
  <c r="KA24" i="7"/>
  <c r="JZ24" i="7"/>
  <c r="JY24" i="7"/>
  <c r="JX24" i="7"/>
  <c r="JW24" i="7"/>
  <c r="JV24" i="7"/>
  <c r="JQ24" i="7"/>
  <c r="JP24" i="7"/>
  <c r="JO24" i="7"/>
  <c r="JN24" i="7"/>
  <c r="JC24" i="7"/>
  <c r="JB24" i="7"/>
  <c r="JA24" i="7"/>
  <c r="IZ24" i="7"/>
  <c r="IY24" i="7"/>
  <c r="IX24" i="7"/>
  <c r="IS24" i="7"/>
  <c r="IR24" i="7"/>
  <c r="IQ24" i="7"/>
  <c r="IP24" i="7"/>
  <c r="IF24" i="7"/>
  <c r="HZ24" i="7"/>
  <c r="HU24" i="7"/>
  <c r="HT24" i="7"/>
  <c r="HS24" i="7"/>
  <c r="HR24" i="7"/>
  <c r="HJ24" i="7"/>
  <c r="HI24" i="7"/>
  <c r="HF24" i="7"/>
  <c r="HE24" i="7"/>
  <c r="HD24" i="7"/>
  <c r="HC24" i="7"/>
  <c r="HB24" i="7"/>
  <c r="GS24" i="7"/>
  <c r="KS24" i="7" s="1"/>
  <c r="GR24" i="7"/>
  <c r="KR24" i="7" s="1"/>
  <c r="GQ24" i="7"/>
  <c r="KQ24" i="7" s="1"/>
  <c r="GP24" i="7"/>
  <c r="KP24" i="7" s="1"/>
  <c r="GO24" i="7"/>
  <c r="GN24" i="7"/>
  <c r="GM24" i="7"/>
  <c r="GL24" i="7"/>
  <c r="GK24" i="7"/>
  <c r="KK24" i="7" s="1"/>
  <c r="GJ24" i="7"/>
  <c r="KJ24" i="7" s="1"/>
  <c r="GI24" i="7"/>
  <c r="KI24" i="7" s="1"/>
  <c r="GH24" i="7"/>
  <c r="KH24" i="7" s="1"/>
  <c r="GG24" i="7"/>
  <c r="KG24" i="7" s="1"/>
  <c r="GF24" i="7"/>
  <c r="KF24" i="7" s="1"/>
  <c r="GE24" i="7"/>
  <c r="KE24" i="7" s="1"/>
  <c r="GD24" i="7"/>
  <c r="KD24" i="7" s="1"/>
  <c r="GC24" i="7"/>
  <c r="KC24" i="7" s="1"/>
  <c r="GB24" i="7"/>
  <c r="KB24" i="7" s="1"/>
  <c r="GA24" i="7"/>
  <c r="FZ24" i="7"/>
  <c r="FY24" i="7"/>
  <c r="FX24" i="7"/>
  <c r="FW24" i="7"/>
  <c r="FV24" i="7"/>
  <c r="FU24" i="7"/>
  <c r="JU24" i="7" s="1"/>
  <c r="FT24" i="7"/>
  <c r="JT24" i="7" s="1"/>
  <c r="FS24" i="7"/>
  <c r="JS24" i="7" s="1"/>
  <c r="FR24" i="7"/>
  <c r="JR24" i="7" s="1"/>
  <c r="FQ24" i="7"/>
  <c r="FP24" i="7"/>
  <c r="FO24" i="7"/>
  <c r="FN24" i="7"/>
  <c r="FM24" i="7"/>
  <c r="JM24" i="7" s="1"/>
  <c r="FL24" i="7"/>
  <c r="JL24" i="7" s="1"/>
  <c r="FK24" i="7"/>
  <c r="JK24" i="7" s="1"/>
  <c r="FJ24" i="7"/>
  <c r="JJ24" i="7" s="1"/>
  <c r="FI24" i="7"/>
  <c r="JI24" i="7" s="1"/>
  <c r="FH24" i="7"/>
  <c r="JH24" i="7" s="1"/>
  <c r="FG24" i="7"/>
  <c r="JG24" i="7" s="1"/>
  <c r="FF24" i="7"/>
  <c r="JF24" i="7" s="1"/>
  <c r="FE24" i="7"/>
  <c r="JE24" i="7" s="1"/>
  <c r="FD24" i="7"/>
  <c r="JD24" i="7" s="1"/>
  <c r="FC24" i="7"/>
  <c r="FB24" i="7"/>
  <c r="FA24" i="7"/>
  <c r="EZ24" i="7"/>
  <c r="EY24" i="7"/>
  <c r="EX24" i="7"/>
  <c r="EW24" i="7"/>
  <c r="IW24" i="7" s="1"/>
  <c r="EV24" i="7"/>
  <c r="IV24" i="7" s="1"/>
  <c r="EU24" i="7"/>
  <c r="IU24" i="7" s="1"/>
  <c r="ET24" i="7"/>
  <c r="IT24" i="7" s="1"/>
  <c r="ES24" i="7"/>
  <c r="ER24" i="7"/>
  <c r="EQ24" i="7"/>
  <c r="EP24" i="7"/>
  <c r="EO24" i="7"/>
  <c r="IO24" i="7" s="1"/>
  <c r="EN24" i="7"/>
  <c r="IN24" i="7" s="1"/>
  <c r="EM24" i="7"/>
  <c r="IM24" i="7" s="1"/>
  <c r="EL24" i="7"/>
  <c r="IL24" i="7" s="1"/>
  <c r="EK24" i="7"/>
  <c r="IK24" i="7" s="1"/>
  <c r="EJ24" i="7"/>
  <c r="IJ24" i="7" s="1"/>
  <c r="EI24" i="7"/>
  <c r="II24" i="7" s="1"/>
  <c r="EH24" i="7"/>
  <c r="IH24" i="7" s="1"/>
  <c r="EG24" i="7"/>
  <c r="IG24" i="7" s="1"/>
  <c r="EF24" i="7"/>
  <c r="EE24" i="7"/>
  <c r="IE24" i="7" s="1"/>
  <c r="ED24" i="7"/>
  <c r="ID24" i="7" s="1"/>
  <c r="EC24" i="7"/>
  <c r="IC24" i="7" s="1"/>
  <c r="EB24" i="7"/>
  <c r="IB24" i="7" s="1"/>
  <c r="EA24" i="7"/>
  <c r="IA24" i="7" s="1"/>
  <c r="DZ24" i="7"/>
  <c r="DY24" i="7"/>
  <c r="HY24" i="7" s="1"/>
  <c r="DX24" i="7"/>
  <c r="HX24" i="7" s="1"/>
  <c r="DW24" i="7"/>
  <c r="HW24" i="7" s="1"/>
  <c r="DV24" i="7"/>
  <c r="HV24" i="7" s="1"/>
  <c r="DU24" i="7"/>
  <c r="DT24" i="7"/>
  <c r="DS24" i="7"/>
  <c r="DR24" i="7"/>
  <c r="DQ24" i="7"/>
  <c r="HQ24" i="7" s="1"/>
  <c r="DP24" i="7"/>
  <c r="HP24" i="7" s="1"/>
  <c r="DO24" i="7"/>
  <c r="HO24" i="7" s="1"/>
  <c r="DN24" i="7"/>
  <c r="HN24" i="7" s="1"/>
  <c r="DM24" i="7"/>
  <c r="HM24" i="7" s="1"/>
  <c r="DL24" i="7"/>
  <c r="HL24" i="7" s="1"/>
  <c r="DK24" i="7"/>
  <c r="HK24" i="7" s="1"/>
  <c r="DJ24" i="7"/>
  <c r="DI24" i="7"/>
  <c r="DH24" i="7"/>
  <c r="HH24" i="7" s="1"/>
  <c r="DG24" i="7"/>
  <c r="HG24" i="7" s="1"/>
  <c r="DF24" i="7"/>
  <c r="DE24" i="7"/>
  <c r="DD24" i="7"/>
  <c r="DC24" i="7"/>
  <c r="DB24" i="7"/>
  <c r="DA24" i="7"/>
  <c r="HA24" i="7" s="1"/>
  <c r="CZ24" i="7"/>
  <c r="GZ24" i="7" s="1"/>
  <c r="CY24" i="7"/>
  <c r="GY24" i="7" s="1"/>
  <c r="CX24" i="7"/>
  <c r="GX24" i="7" s="1"/>
  <c r="KN23" i="7"/>
  <c r="KM23" i="7"/>
  <c r="KH23" i="7"/>
  <c r="KG23" i="7"/>
  <c r="KF23" i="7"/>
  <c r="KE23" i="7"/>
  <c r="KD23" i="7"/>
  <c r="KC23" i="7"/>
  <c r="KB23" i="7"/>
  <c r="KA23" i="7"/>
  <c r="JY23" i="7"/>
  <c r="JX23" i="7"/>
  <c r="JW23" i="7"/>
  <c r="JV23" i="7"/>
  <c r="JK23" i="7"/>
  <c r="JJ23" i="7"/>
  <c r="JI23" i="7"/>
  <c r="JH23" i="7"/>
  <c r="JG23" i="7"/>
  <c r="JF23" i="7"/>
  <c r="JE23" i="7"/>
  <c r="JA23" i="7"/>
  <c r="IZ23" i="7"/>
  <c r="IY23" i="7"/>
  <c r="IX23" i="7"/>
  <c r="IR23" i="7"/>
  <c r="IL23" i="7"/>
  <c r="IK23" i="7"/>
  <c r="IJ23" i="7"/>
  <c r="II23" i="7"/>
  <c r="IH23" i="7"/>
  <c r="IC23" i="7"/>
  <c r="IB23" i="7"/>
  <c r="IA23" i="7"/>
  <c r="HZ23" i="7"/>
  <c r="HT23" i="7"/>
  <c r="HS23" i="7"/>
  <c r="HR23" i="7"/>
  <c r="HE23" i="7"/>
  <c r="HD23" i="7"/>
  <c r="HC23" i="7"/>
  <c r="HB23" i="7"/>
  <c r="GS23" i="7"/>
  <c r="KS23" i="7" s="1"/>
  <c r="GR23" i="7"/>
  <c r="KR23" i="7" s="1"/>
  <c r="GQ23" i="7"/>
  <c r="KQ23" i="7" s="1"/>
  <c r="GP23" i="7"/>
  <c r="KP23" i="7" s="1"/>
  <c r="GO23" i="7"/>
  <c r="KO23" i="7" s="1"/>
  <c r="GN23" i="7"/>
  <c r="GM23" i="7"/>
  <c r="GL23" i="7"/>
  <c r="KL23" i="7" s="1"/>
  <c r="GK23" i="7"/>
  <c r="KK23" i="7" s="1"/>
  <c r="GJ23" i="7"/>
  <c r="KJ23" i="7" s="1"/>
  <c r="GI23" i="7"/>
  <c r="KI23" i="7" s="1"/>
  <c r="GH23" i="7"/>
  <c r="GG23" i="7"/>
  <c r="GF23" i="7"/>
  <c r="GE23" i="7"/>
  <c r="GD23" i="7"/>
  <c r="GC23" i="7"/>
  <c r="GB23" i="7"/>
  <c r="GA23" i="7"/>
  <c r="FZ23" i="7"/>
  <c r="JZ23" i="7" s="1"/>
  <c r="FY23" i="7"/>
  <c r="FX23" i="7"/>
  <c r="FW23" i="7"/>
  <c r="FV23" i="7"/>
  <c r="FU23" i="7"/>
  <c r="JU23" i="7" s="1"/>
  <c r="FT23" i="7"/>
  <c r="JT23" i="7" s="1"/>
  <c r="FS23" i="7"/>
  <c r="JS23" i="7" s="1"/>
  <c r="FR23" i="7"/>
  <c r="JR23" i="7" s="1"/>
  <c r="FQ23" i="7"/>
  <c r="JQ23" i="7" s="1"/>
  <c r="FP23" i="7"/>
  <c r="JP23" i="7" s="1"/>
  <c r="FO23" i="7"/>
  <c r="JO23" i="7" s="1"/>
  <c r="FN23" i="7"/>
  <c r="JN23" i="7" s="1"/>
  <c r="FM23" i="7"/>
  <c r="JM23" i="7" s="1"/>
  <c r="FL23" i="7"/>
  <c r="JL23" i="7" s="1"/>
  <c r="FK23" i="7"/>
  <c r="FJ23" i="7"/>
  <c r="FI23" i="7"/>
  <c r="FH23" i="7"/>
  <c r="FG23" i="7"/>
  <c r="FF23" i="7"/>
  <c r="FE23" i="7"/>
  <c r="FD23" i="7"/>
  <c r="JD23" i="7" s="1"/>
  <c r="FC23" i="7"/>
  <c r="JC23" i="7" s="1"/>
  <c r="FB23" i="7"/>
  <c r="JB23" i="7" s="1"/>
  <c r="FA23" i="7"/>
  <c r="EZ23" i="7"/>
  <c r="EY23" i="7"/>
  <c r="EX23" i="7"/>
  <c r="EW23" i="7"/>
  <c r="IW23" i="7" s="1"/>
  <c r="EV23" i="7"/>
  <c r="IV23" i="7" s="1"/>
  <c r="EU23" i="7"/>
  <c r="IU23" i="7" s="1"/>
  <c r="ET23" i="7"/>
  <c r="IT23" i="7" s="1"/>
  <c r="ES23" i="7"/>
  <c r="IS23" i="7" s="1"/>
  <c r="ER23" i="7"/>
  <c r="EQ23" i="7"/>
  <c r="IQ23" i="7" s="1"/>
  <c r="EP23" i="7"/>
  <c r="IP23" i="7" s="1"/>
  <c r="EO23" i="7"/>
  <c r="IO23" i="7" s="1"/>
  <c r="EN23" i="7"/>
  <c r="IN23" i="7" s="1"/>
  <c r="EM23" i="7"/>
  <c r="IM23" i="7" s="1"/>
  <c r="EL23" i="7"/>
  <c r="EK23" i="7"/>
  <c r="EJ23" i="7"/>
  <c r="EI23" i="7"/>
  <c r="EH23" i="7"/>
  <c r="EG23" i="7"/>
  <c r="IG23" i="7" s="1"/>
  <c r="EF23" i="7"/>
  <c r="IF23" i="7" s="1"/>
  <c r="EE23" i="7"/>
  <c r="IE23" i="7" s="1"/>
  <c r="ED23" i="7"/>
  <c r="ID23" i="7" s="1"/>
  <c r="EC23" i="7"/>
  <c r="EB23" i="7"/>
  <c r="EA23" i="7"/>
  <c r="DZ23" i="7"/>
  <c r="DY23" i="7"/>
  <c r="HY23" i="7" s="1"/>
  <c r="DX23" i="7"/>
  <c r="HX23" i="7" s="1"/>
  <c r="DW23" i="7"/>
  <c r="HW23" i="7" s="1"/>
  <c r="DV23" i="7"/>
  <c r="HV23" i="7" s="1"/>
  <c r="DU23" i="7"/>
  <c r="HU23" i="7" s="1"/>
  <c r="DT23" i="7"/>
  <c r="DS23" i="7"/>
  <c r="DR23" i="7"/>
  <c r="DQ23" i="7"/>
  <c r="HQ23" i="7" s="1"/>
  <c r="DP23" i="7"/>
  <c r="HP23" i="7" s="1"/>
  <c r="DO23" i="7"/>
  <c r="HO23" i="7" s="1"/>
  <c r="DN23" i="7"/>
  <c r="HN23" i="7" s="1"/>
  <c r="DM23" i="7"/>
  <c r="HM23" i="7" s="1"/>
  <c r="DL23" i="7"/>
  <c r="HL23" i="7" s="1"/>
  <c r="DK23" i="7"/>
  <c r="HK23" i="7" s="1"/>
  <c r="DJ23" i="7"/>
  <c r="HJ23" i="7" s="1"/>
  <c r="DI23" i="7"/>
  <c r="HI23" i="7" s="1"/>
  <c r="DH23" i="7"/>
  <c r="HH23" i="7" s="1"/>
  <c r="DG23" i="7"/>
  <c r="HG23" i="7" s="1"/>
  <c r="DF23" i="7"/>
  <c r="HF23" i="7" s="1"/>
  <c r="DE23" i="7"/>
  <c r="DD23" i="7"/>
  <c r="DC23" i="7"/>
  <c r="DB23" i="7"/>
  <c r="DA23" i="7"/>
  <c r="HA23" i="7" s="1"/>
  <c r="CZ23" i="7"/>
  <c r="GZ23" i="7" s="1"/>
  <c r="CY23" i="7"/>
  <c r="GY23" i="7" s="1"/>
  <c r="CX23" i="7"/>
  <c r="GX23" i="7" s="1"/>
  <c r="KS22" i="7"/>
  <c r="KR22" i="7"/>
  <c r="KQ22" i="7"/>
  <c r="KP22" i="7"/>
  <c r="KN22" i="7"/>
  <c r="KM22" i="7"/>
  <c r="KG22" i="7"/>
  <c r="KF22" i="7"/>
  <c r="KE22" i="7"/>
  <c r="KD22" i="7"/>
  <c r="JV22" i="7"/>
  <c r="JU22" i="7"/>
  <c r="JT22" i="7"/>
  <c r="JS22" i="7"/>
  <c r="JR22" i="7"/>
  <c r="JP22" i="7"/>
  <c r="JO22" i="7"/>
  <c r="JN22" i="7"/>
  <c r="JM22" i="7"/>
  <c r="JL22" i="7"/>
  <c r="JK22" i="7"/>
  <c r="JI22" i="7"/>
  <c r="JH22" i="7"/>
  <c r="JG22" i="7"/>
  <c r="JF22" i="7"/>
  <c r="IY22" i="7"/>
  <c r="IX22" i="7"/>
  <c r="IW22" i="7"/>
  <c r="IV22" i="7"/>
  <c r="IU22" i="7"/>
  <c r="IT22" i="7"/>
  <c r="IO22" i="7"/>
  <c r="IN22" i="7"/>
  <c r="IM22" i="7"/>
  <c r="IK22" i="7"/>
  <c r="IJ22" i="7"/>
  <c r="II22" i="7"/>
  <c r="IH22" i="7"/>
  <c r="IB22" i="7"/>
  <c r="HV22" i="7"/>
  <c r="HR22" i="7"/>
  <c r="HQ22" i="7"/>
  <c r="HO22" i="7"/>
  <c r="HM22" i="7"/>
  <c r="HL22" i="7"/>
  <c r="HK22" i="7"/>
  <c r="HJ22" i="7"/>
  <c r="HD22" i="7"/>
  <c r="HC22" i="7"/>
  <c r="HB22" i="7"/>
  <c r="HA22" i="7"/>
  <c r="GZ22" i="7"/>
  <c r="GY22" i="7"/>
  <c r="GX22" i="7"/>
  <c r="GS22" i="7"/>
  <c r="GR22" i="7"/>
  <c r="GQ22" i="7"/>
  <c r="GP22" i="7"/>
  <c r="GO22" i="7"/>
  <c r="KO22" i="7" s="1"/>
  <c r="GN22" i="7"/>
  <c r="GM22" i="7"/>
  <c r="GL22" i="7"/>
  <c r="KL22" i="7" s="1"/>
  <c r="GK22" i="7"/>
  <c r="KK22" i="7" s="1"/>
  <c r="GJ22" i="7"/>
  <c r="KJ22" i="7" s="1"/>
  <c r="GI22" i="7"/>
  <c r="KI22" i="7" s="1"/>
  <c r="GH22" i="7"/>
  <c r="KH22" i="7" s="1"/>
  <c r="GG22" i="7"/>
  <c r="GF22" i="7"/>
  <c r="GE22" i="7"/>
  <c r="GD22" i="7"/>
  <c r="GC22" i="7"/>
  <c r="KC22" i="7" s="1"/>
  <c r="GB22" i="7"/>
  <c r="KB22" i="7" s="1"/>
  <c r="GA22" i="7"/>
  <c r="KA22" i="7" s="1"/>
  <c r="FZ22" i="7"/>
  <c r="JZ22" i="7" s="1"/>
  <c r="FY22" i="7"/>
  <c r="JY22" i="7" s="1"/>
  <c r="FX22" i="7"/>
  <c r="JX22" i="7" s="1"/>
  <c r="FW22" i="7"/>
  <c r="JW22" i="7" s="1"/>
  <c r="FV22" i="7"/>
  <c r="FU22" i="7"/>
  <c r="FT22" i="7"/>
  <c r="FS22" i="7"/>
  <c r="FR22" i="7"/>
  <c r="FQ22" i="7"/>
  <c r="JQ22" i="7" s="1"/>
  <c r="FP22" i="7"/>
  <c r="FO22" i="7"/>
  <c r="FN22" i="7"/>
  <c r="FM22" i="7"/>
  <c r="FL22" i="7"/>
  <c r="FK22" i="7"/>
  <c r="FJ22" i="7"/>
  <c r="JJ22" i="7" s="1"/>
  <c r="FI22" i="7"/>
  <c r="FH22" i="7"/>
  <c r="FG22" i="7"/>
  <c r="FF22" i="7"/>
  <c r="FE22" i="7"/>
  <c r="JE22" i="7" s="1"/>
  <c r="FD22" i="7"/>
  <c r="JD22" i="7" s="1"/>
  <c r="FC22" i="7"/>
  <c r="JC22" i="7" s="1"/>
  <c r="FB22" i="7"/>
  <c r="JB22" i="7" s="1"/>
  <c r="FA22" i="7"/>
  <c r="JA22" i="7" s="1"/>
  <c r="EZ22" i="7"/>
  <c r="IZ22" i="7" s="1"/>
  <c r="EY22" i="7"/>
  <c r="EX22" i="7"/>
  <c r="EW22" i="7"/>
  <c r="EV22" i="7"/>
  <c r="EU22" i="7"/>
  <c r="ET22" i="7"/>
  <c r="ES22" i="7"/>
  <c r="IS22" i="7" s="1"/>
  <c r="ER22" i="7"/>
  <c r="IR22" i="7" s="1"/>
  <c r="EQ22" i="7"/>
  <c r="IQ22" i="7" s="1"/>
  <c r="EP22" i="7"/>
  <c r="IP22" i="7" s="1"/>
  <c r="EO22" i="7"/>
  <c r="EN22" i="7"/>
  <c r="EM22" i="7"/>
  <c r="EL22" i="7"/>
  <c r="IL22" i="7" s="1"/>
  <c r="EK22" i="7"/>
  <c r="EJ22" i="7"/>
  <c r="EI22" i="7"/>
  <c r="EH22" i="7"/>
  <c r="EG22" i="7"/>
  <c r="IG22" i="7" s="1"/>
  <c r="EF22" i="7"/>
  <c r="IF22" i="7" s="1"/>
  <c r="EE22" i="7"/>
  <c r="IE22" i="7" s="1"/>
  <c r="ED22" i="7"/>
  <c r="ID22" i="7" s="1"/>
  <c r="EC22" i="7"/>
  <c r="IC22" i="7" s="1"/>
  <c r="EB22" i="7"/>
  <c r="EA22" i="7"/>
  <c r="IA22" i="7" s="1"/>
  <c r="DZ22" i="7"/>
  <c r="HZ22" i="7" s="1"/>
  <c r="DY22" i="7"/>
  <c r="HY22" i="7" s="1"/>
  <c r="DX22" i="7"/>
  <c r="HX22" i="7" s="1"/>
  <c r="DW22" i="7"/>
  <c r="HW22" i="7" s="1"/>
  <c r="DV22" i="7"/>
  <c r="DU22" i="7"/>
  <c r="HU22" i="7" s="1"/>
  <c r="DT22" i="7"/>
  <c r="HT22" i="7" s="1"/>
  <c r="DS22" i="7"/>
  <c r="HS22" i="7" s="1"/>
  <c r="DR22" i="7"/>
  <c r="DQ22" i="7"/>
  <c r="DP22" i="7"/>
  <c r="HP22" i="7" s="1"/>
  <c r="DO22" i="7"/>
  <c r="DN22" i="7"/>
  <c r="HN22" i="7" s="1"/>
  <c r="DM22" i="7"/>
  <c r="DL22" i="7"/>
  <c r="DK22" i="7"/>
  <c r="DJ22" i="7"/>
  <c r="DI22" i="7"/>
  <c r="HI22" i="7" s="1"/>
  <c r="DH22" i="7"/>
  <c r="HH22" i="7" s="1"/>
  <c r="DG22" i="7"/>
  <c r="HG22" i="7" s="1"/>
  <c r="DF22" i="7"/>
  <c r="HF22" i="7" s="1"/>
  <c r="DE22" i="7"/>
  <c r="HE22" i="7" s="1"/>
  <c r="DD22" i="7"/>
  <c r="DC22" i="7"/>
  <c r="DB22" i="7"/>
  <c r="DA22" i="7"/>
  <c r="CZ22" i="7"/>
  <c r="CY22" i="7"/>
  <c r="CX22" i="7"/>
  <c r="KS21" i="7"/>
  <c r="KR21" i="7"/>
  <c r="KQ21" i="7"/>
  <c r="KO21" i="7"/>
  <c r="KN21" i="7"/>
  <c r="KM21" i="7"/>
  <c r="KL21" i="7"/>
  <c r="KF21" i="7"/>
  <c r="KE21" i="7"/>
  <c r="KD21" i="7"/>
  <c r="KC21" i="7"/>
  <c r="JW21" i="7"/>
  <c r="JQ21" i="7"/>
  <c r="JP21" i="7"/>
  <c r="JO21" i="7"/>
  <c r="JN21" i="7"/>
  <c r="JH21" i="7"/>
  <c r="JG21" i="7"/>
  <c r="JF21" i="7"/>
  <c r="IY21" i="7"/>
  <c r="IW21" i="7"/>
  <c r="IV21" i="7"/>
  <c r="IU21" i="7"/>
  <c r="IT21" i="7"/>
  <c r="IS21" i="7"/>
  <c r="IR21" i="7"/>
  <c r="IQ21" i="7"/>
  <c r="IH21" i="7"/>
  <c r="IG21" i="7"/>
  <c r="IC21" i="7"/>
  <c r="IA21" i="7"/>
  <c r="HX21" i="7"/>
  <c r="HW21" i="7"/>
  <c r="HV21" i="7"/>
  <c r="HU21" i="7"/>
  <c r="HL21" i="7"/>
  <c r="HK21" i="7"/>
  <c r="HJ21" i="7"/>
  <c r="HD21" i="7"/>
  <c r="HC21" i="7"/>
  <c r="HB21" i="7"/>
  <c r="HA21" i="7"/>
  <c r="GZ21" i="7"/>
  <c r="GX21" i="7"/>
  <c r="GS21" i="7"/>
  <c r="GR21" i="7"/>
  <c r="GQ21" i="7"/>
  <c r="GP21" i="7"/>
  <c r="KP21" i="7" s="1"/>
  <c r="GO21" i="7"/>
  <c r="GN21" i="7"/>
  <c r="GM21" i="7"/>
  <c r="GL21" i="7"/>
  <c r="GK21" i="7"/>
  <c r="KK21" i="7" s="1"/>
  <c r="GJ21" i="7"/>
  <c r="KJ21" i="7" s="1"/>
  <c r="GI21" i="7"/>
  <c r="KI21" i="7" s="1"/>
  <c r="GH21" i="7"/>
  <c r="KH21" i="7" s="1"/>
  <c r="GG21" i="7"/>
  <c r="KG21" i="7" s="1"/>
  <c r="GF21" i="7"/>
  <c r="GE21" i="7"/>
  <c r="GD21" i="7"/>
  <c r="GC21" i="7"/>
  <c r="GB21" i="7"/>
  <c r="KB21" i="7" s="1"/>
  <c r="GA21" i="7"/>
  <c r="KA21" i="7" s="1"/>
  <c r="FZ21" i="7"/>
  <c r="JZ21" i="7" s="1"/>
  <c r="FY21" i="7"/>
  <c r="JY21" i="7" s="1"/>
  <c r="FX21" i="7"/>
  <c r="JX21" i="7" s="1"/>
  <c r="FW21" i="7"/>
  <c r="FV21" i="7"/>
  <c r="JV21" i="7" s="1"/>
  <c r="FU21" i="7"/>
  <c r="JU21" i="7" s="1"/>
  <c r="FT21" i="7"/>
  <c r="JT21" i="7" s="1"/>
  <c r="FS21" i="7"/>
  <c r="JS21" i="7" s="1"/>
  <c r="FR21" i="7"/>
  <c r="JR21" i="7" s="1"/>
  <c r="FQ21" i="7"/>
  <c r="FP21" i="7"/>
  <c r="FO21" i="7"/>
  <c r="FN21" i="7"/>
  <c r="FM21" i="7"/>
  <c r="JM21" i="7" s="1"/>
  <c r="FL21" i="7"/>
  <c r="JL21" i="7" s="1"/>
  <c r="FK21" i="7"/>
  <c r="JK21" i="7" s="1"/>
  <c r="FJ21" i="7"/>
  <c r="JJ21" i="7" s="1"/>
  <c r="FI21" i="7"/>
  <c r="JI21" i="7" s="1"/>
  <c r="FH21" i="7"/>
  <c r="FG21" i="7"/>
  <c r="FF21" i="7"/>
  <c r="FE21" i="7"/>
  <c r="JE21" i="7" s="1"/>
  <c r="FD21" i="7"/>
  <c r="JD21" i="7" s="1"/>
  <c r="FC21" i="7"/>
  <c r="JC21" i="7" s="1"/>
  <c r="FB21" i="7"/>
  <c r="JB21" i="7" s="1"/>
  <c r="FA21" i="7"/>
  <c r="JA21" i="7" s="1"/>
  <c r="EZ21" i="7"/>
  <c r="IZ21" i="7" s="1"/>
  <c r="EY21" i="7"/>
  <c r="EX21" i="7"/>
  <c r="IX21" i="7" s="1"/>
  <c r="EW21" i="7"/>
  <c r="EV21" i="7"/>
  <c r="EU21" i="7"/>
  <c r="ET21" i="7"/>
  <c r="ES21" i="7"/>
  <c r="ER21" i="7"/>
  <c r="EQ21" i="7"/>
  <c r="EP21" i="7"/>
  <c r="IP21" i="7" s="1"/>
  <c r="EO21" i="7"/>
  <c r="IO21" i="7" s="1"/>
  <c r="EN21" i="7"/>
  <c r="IN21" i="7" s="1"/>
  <c r="EM21" i="7"/>
  <c r="IM21" i="7" s="1"/>
  <c r="EL21" i="7"/>
  <c r="IL21" i="7" s="1"/>
  <c r="EK21" i="7"/>
  <c r="IK21" i="7" s="1"/>
  <c r="EJ21" i="7"/>
  <c r="IJ21" i="7" s="1"/>
  <c r="EI21" i="7"/>
  <c r="II21" i="7" s="1"/>
  <c r="EH21" i="7"/>
  <c r="EG21" i="7"/>
  <c r="EF21" i="7"/>
  <c r="IF21" i="7" s="1"/>
  <c r="EE21" i="7"/>
  <c r="IE21" i="7" s="1"/>
  <c r="ED21" i="7"/>
  <c r="ID21" i="7" s="1"/>
  <c r="EC21" i="7"/>
  <c r="EB21" i="7"/>
  <c r="IB21" i="7" s="1"/>
  <c r="EA21" i="7"/>
  <c r="DZ21" i="7"/>
  <c r="HZ21" i="7" s="1"/>
  <c r="DY21" i="7"/>
  <c r="HY21" i="7" s="1"/>
  <c r="DX21" i="7"/>
  <c r="DW21" i="7"/>
  <c r="DV21" i="7"/>
  <c r="DU21" i="7"/>
  <c r="DT21" i="7"/>
  <c r="HT21" i="7" s="1"/>
  <c r="DS21" i="7"/>
  <c r="HS21" i="7" s="1"/>
  <c r="DR21" i="7"/>
  <c r="HR21" i="7" s="1"/>
  <c r="DQ21" i="7"/>
  <c r="HQ21" i="7" s="1"/>
  <c r="DP21" i="7"/>
  <c r="HP21" i="7" s="1"/>
  <c r="DO21" i="7"/>
  <c r="HO21" i="7" s="1"/>
  <c r="DN21" i="7"/>
  <c r="HN21" i="7" s="1"/>
  <c r="DM21" i="7"/>
  <c r="HM21" i="7" s="1"/>
  <c r="DL21" i="7"/>
  <c r="DK21" i="7"/>
  <c r="DJ21" i="7"/>
  <c r="DI21" i="7"/>
  <c r="HI21" i="7" s="1"/>
  <c r="DH21" i="7"/>
  <c r="HH21" i="7" s="1"/>
  <c r="DG21" i="7"/>
  <c r="HG21" i="7" s="1"/>
  <c r="DF21" i="7"/>
  <c r="HF21" i="7" s="1"/>
  <c r="DE21" i="7"/>
  <c r="HE21" i="7" s="1"/>
  <c r="DD21" i="7"/>
  <c r="DC21" i="7"/>
  <c r="DB21" i="7"/>
  <c r="DA21" i="7"/>
  <c r="CZ21" i="7"/>
  <c r="CY21" i="7"/>
  <c r="GY21" i="7" s="1"/>
  <c r="CX21" i="7"/>
  <c r="KR20" i="7"/>
  <c r="KQ20" i="7"/>
  <c r="KP20" i="7"/>
  <c r="KO20" i="7"/>
  <c r="KN20" i="7"/>
  <c r="KM20" i="7"/>
  <c r="KL20" i="7"/>
  <c r="KG20" i="7"/>
  <c r="KE20" i="7"/>
  <c r="KC20" i="7"/>
  <c r="KB20" i="7"/>
  <c r="JZ20" i="7"/>
  <c r="JW20" i="7"/>
  <c r="JV20" i="7"/>
  <c r="JU20" i="7"/>
  <c r="JT20" i="7"/>
  <c r="JR20" i="7"/>
  <c r="JQ20" i="7"/>
  <c r="JP20" i="7"/>
  <c r="JO20" i="7"/>
  <c r="JN20" i="7"/>
  <c r="JI20" i="7"/>
  <c r="JH20" i="7"/>
  <c r="JG20" i="7"/>
  <c r="JE20" i="7"/>
  <c r="JD20" i="7"/>
  <c r="IY20" i="7"/>
  <c r="IT20" i="7"/>
  <c r="IS20" i="7"/>
  <c r="IR20" i="7"/>
  <c r="IQ20" i="7"/>
  <c r="IP20" i="7"/>
  <c r="IK20" i="7"/>
  <c r="II20" i="7"/>
  <c r="IG20" i="7"/>
  <c r="IF20" i="7"/>
  <c r="IA20" i="7"/>
  <c r="HZ20" i="7"/>
  <c r="HY20" i="7"/>
  <c r="HX20" i="7"/>
  <c r="HW20" i="7"/>
  <c r="HV20" i="7"/>
  <c r="HU20" i="7"/>
  <c r="HT20" i="7"/>
  <c r="HS20" i="7"/>
  <c r="HR20" i="7"/>
  <c r="HK20" i="7"/>
  <c r="HI20" i="7"/>
  <c r="HH20" i="7"/>
  <c r="HF20" i="7"/>
  <c r="HC20" i="7"/>
  <c r="HB20" i="7"/>
  <c r="HA20" i="7"/>
  <c r="GX20" i="7"/>
  <c r="GS20" i="7"/>
  <c r="KS20" i="7" s="1"/>
  <c r="GR20" i="7"/>
  <c r="GQ20" i="7"/>
  <c r="GP20" i="7"/>
  <c r="GO20" i="7"/>
  <c r="GN20" i="7"/>
  <c r="GM20" i="7"/>
  <c r="GL20" i="7"/>
  <c r="GK20" i="7"/>
  <c r="KK20" i="7" s="1"/>
  <c r="GJ20" i="7"/>
  <c r="KJ20" i="7" s="1"/>
  <c r="GI20" i="7"/>
  <c r="KI20" i="7" s="1"/>
  <c r="GH20" i="7"/>
  <c r="KH20" i="7" s="1"/>
  <c r="GG20" i="7"/>
  <c r="GF20" i="7"/>
  <c r="KF20" i="7" s="1"/>
  <c r="GE20" i="7"/>
  <c r="GD20" i="7"/>
  <c r="KD20" i="7" s="1"/>
  <c r="GC20" i="7"/>
  <c r="GB20" i="7"/>
  <c r="GA20" i="7"/>
  <c r="KA20" i="7" s="1"/>
  <c r="FZ20" i="7"/>
  <c r="FY20" i="7"/>
  <c r="JY20" i="7" s="1"/>
  <c r="FX20" i="7"/>
  <c r="JX20" i="7" s="1"/>
  <c r="FW20" i="7"/>
  <c r="FV20" i="7"/>
  <c r="FU20" i="7"/>
  <c r="FT20" i="7"/>
  <c r="FS20" i="7"/>
  <c r="JS20" i="7" s="1"/>
  <c r="FR20" i="7"/>
  <c r="FQ20" i="7"/>
  <c r="FP20" i="7"/>
  <c r="FO20" i="7"/>
  <c r="FN20" i="7"/>
  <c r="FM20" i="7"/>
  <c r="JM20" i="7" s="1"/>
  <c r="FL20" i="7"/>
  <c r="JL20" i="7" s="1"/>
  <c r="FK20" i="7"/>
  <c r="JK20" i="7" s="1"/>
  <c r="FJ20" i="7"/>
  <c r="JJ20" i="7" s="1"/>
  <c r="FI20" i="7"/>
  <c r="FH20" i="7"/>
  <c r="FG20" i="7"/>
  <c r="FF20" i="7"/>
  <c r="JF20" i="7" s="1"/>
  <c r="FE20" i="7"/>
  <c r="FD20" i="7"/>
  <c r="FC20" i="7"/>
  <c r="JC20" i="7" s="1"/>
  <c r="FB20" i="7"/>
  <c r="JB20" i="7" s="1"/>
  <c r="FA20" i="7"/>
  <c r="JA20" i="7" s="1"/>
  <c r="EZ20" i="7"/>
  <c r="IZ20" i="7" s="1"/>
  <c r="EY20" i="7"/>
  <c r="EX20" i="7"/>
  <c r="IX20" i="7" s="1"/>
  <c r="EW20" i="7"/>
  <c r="IW20" i="7" s="1"/>
  <c r="EV20" i="7"/>
  <c r="IV20" i="7" s="1"/>
  <c r="EU20" i="7"/>
  <c r="IU20" i="7" s="1"/>
  <c r="ET20" i="7"/>
  <c r="ES20" i="7"/>
  <c r="ER20" i="7"/>
  <c r="EQ20" i="7"/>
  <c r="EP20" i="7"/>
  <c r="EO20" i="7"/>
  <c r="IO20" i="7" s="1"/>
  <c r="EN20" i="7"/>
  <c r="IN20" i="7" s="1"/>
  <c r="EM20" i="7"/>
  <c r="IM20" i="7" s="1"/>
  <c r="EL20" i="7"/>
  <c r="IL20" i="7" s="1"/>
  <c r="EK20" i="7"/>
  <c r="EJ20" i="7"/>
  <c r="IJ20" i="7" s="1"/>
  <c r="EI20" i="7"/>
  <c r="EH20" i="7"/>
  <c r="IH20" i="7" s="1"/>
  <c r="EG20" i="7"/>
  <c r="EF20" i="7"/>
  <c r="EE20" i="7"/>
  <c r="IE20" i="7" s="1"/>
  <c r="ED20" i="7"/>
  <c r="ID20" i="7" s="1"/>
  <c r="EC20" i="7"/>
  <c r="IC20" i="7" s="1"/>
  <c r="EB20" i="7"/>
  <c r="IB20" i="7" s="1"/>
  <c r="EA20" i="7"/>
  <c r="DZ20" i="7"/>
  <c r="DY20" i="7"/>
  <c r="DX20" i="7"/>
  <c r="DW20" i="7"/>
  <c r="DV20" i="7"/>
  <c r="DU20" i="7"/>
  <c r="DT20" i="7"/>
  <c r="DS20" i="7"/>
  <c r="DR20" i="7"/>
  <c r="DQ20" i="7"/>
  <c r="HQ20" i="7" s="1"/>
  <c r="DP20" i="7"/>
  <c r="HP20" i="7" s="1"/>
  <c r="DO20" i="7"/>
  <c r="HO20" i="7" s="1"/>
  <c r="DN20" i="7"/>
  <c r="HN20" i="7" s="1"/>
  <c r="DM20" i="7"/>
  <c r="HM20" i="7" s="1"/>
  <c r="DL20" i="7"/>
  <c r="HL20" i="7" s="1"/>
  <c r="DK20" i="7"/>
  <c r="DJ20" i="7"/>
  <c r="HJ20" i="7" s="1"/>
  <c r="DI20" i="7"/>
  <c r="DH20" i="7"/>
  <c r="DG20" i="7"/>
  <c r="HG20" i="7" s="1"/>
  <c r="DF20" i="7"/>
  <c r="DE20" i="7"/>
  <c r="HE20" i="7" s="1"/>
  <c r="DD20" i="7"/>
  <c r="HD20" i="7" s="1"/>
  <c r="DC20" i="7"/>
  <c r="DB20" i="7"/>
  <c r="DA20" i="7"/>
  <c r="CZ20" i="7"/>
  <c r="GZ20" i="7" s="1"/>
  <c r="CY20" i="7"/>
  <c r="GY20" i="7" s="1"/>
  <c r="CX20" i="7"/>
  <c r="KM19" i="7"/>
  <c r="KL19" i="7"/>
  <c r="KK19" i="7"/>
  <c r="KJ19" i="7"/>
  <c r="KC19" i="7"/>
  <c r="KB19" i="7"/>
  <c r="KA19" i="7"/>
  <c r="JZ19" i="7"/>
  <c r="JY19" i="7"/>
  <c r="JX19" i="7"/>
  <c r="JW19" i="7"/>
  <c r="JV19" i="7"/>
  <c r="JN19" i="7"/>
  <c r="JM19" i="7"/>
  <c r="JL19" i="7"/>
  <c r="JJ19" i="7"/>
  <c r="JB19" i="7"/>
  <c r="JA19" i="7"/>
  <c r="IZ19" i="7"/>
  <c r="IY19" i="7"/>
  <c r="IX19" i="7"/>
  <c r="IS19" i="7"/>
  <c r="IQ19" i="7"/>
  <c r="IP19" i="7"/>
  <c r="IO19" i="7"/>
  <c r="IN19" i="7"/>
  <c r="IL19" i="7"/>
  <c r="IE19" i="7"/>
  <c r="ID19" i="7"/>
  <c r="IC19" i="7"/>
  <c r="IB19" i="7"/>
  <c r="IA19" i="7"/>
  <c r="HZ19" i="7"/>
  <c r="HQ19" i="7"/>
  <c r="HP19" i="7"/>
  <c r="HO19" i="7"/>
  <c r="HN19" i="7"/>
  <c r="HH19" i="7"/>
  <c r="HF19" i="7"/>
  <c r="HE19" i="7"/>
  <c r="HD19" i="7"/>
  <c r="HC19" i="7"/>
  <c r="HB19" i="7"/>
  <c r="GS19" i="7"/>
  <c r="KS19" i="7" s="1"/>
  <c r="GR19" i="7"/>
  <c r="KR19" i="7" s="1"/>
  <c r="GQ19" i="7"/>
  <c r="KQ19" i="7" s="1"/>
  <c r="GP19" i="7"/>
  <c r="KP19" i="7" s="1"/>
  <c r="GO19" i="7"/>
  <c r="KO19" i="7" s="1"/>
  <c r="GN19" i="7"/>
  <c r="KN19" i="7" s="1"/>
  <c r="GM19" i="7"/>
  <c r="GL19" i="7"/>
  <c r="GK19" i="7"/>
  <c r="GJ19" i="7"/>
  <c r="GI19" i="7"/>
  <c r="KI19" i="7" s="1"/>
  <c r="GH19" i="7"/>
  <c r="KH19" i="7" s="1"/>
  <c r="GG19" i="7"/>
  <c r="KG19" i="7" s="1"/>
  <c r="GF19" i="7"/>
  <c r="KF19" i="7" s="1"/>
  <c r="GE19" i="7"/>
  <c r="KE19" i="7" s="1"/>
  <c r="GD19" i="7"/>
  <c r="KD19" i="7" s="1"/>
  <c r="GC19" i="7"/>
  <c r="GB19" i="7"/>
  <c r="GA19" i="7"/>
  <c r="FZ19" i="7"/>
  <c r="FY19" i="7"/>
  <c r="FX19" i="7"/>
  <c r="FW19" i="7"/>
  <c r="FV19" i="7"/>
  <c r="FU19" i="7"/>
  <c r="JU19" i="7" s="1"/>
  <c r="FT19" i="7"/>
  <c r="JT19" i="7" s="1"/>
  <c r="FS19" i="7"/>
  <c r="JS19" i="7" s="1"/>
  <c r="FR19" i="7"/>
  <c r="JR19" i="7" s="1"/>
  <c r="FQ19" i="7"/>
  <c r="JQ19" i="7" s="1"/>
  <c r="FP19" i="7"/>
  <c r="JP19" i="7" s="1"/>
  <c r="FO19" i="7"/>
  <c r="JO19" i="7" s="1"/>
  <c r="FN19" i="7"/>
  <c r="FM19" i="7"/>
  <c r="FL19" i="7"/>
  <c r="FK19" i="7"/>
  <c r="JK19" i="7" s="1"/>
  <c r="FJ19" i="7"/>
  <c r="FI19" i="7"/>
  <c r="JI19" i="7" s="1"/>
  <c r="FH19" i="7"/>
  <c r="JH19" i="7" s="1"/>
  <c r="FG19" i="7"/>
  <c r="JG19" i="7" s="1"/>
  <c r="FF19" i="7"/>
  <c r="JF19" i="7" s="1"/>
  <c r="FE19" i="7"/>
  <c r="JE19" i="7" s="1"/>
  <c r="FD19" i="7"/>
  <c r="JD19" i="7" s="1"/>
  <c r="FC19" i="7"/>
  <c r="JC19" i="7" s="1"/>
  <c r="FB19" i="7"/>
  <c r="FA19" i="7"/>
  <c r="EZ19" i="7"/>
  <c r="EY19" i="7"/>
  <c r="EX19" i="7"/>
  <c r="EW19" i="7"/>
  <c r="IW19" i="7" s="1"/>
  <c r="EV19" i="7"/>
  <c r="IV19" i="7" s="1"/>
  <c r="EU19" i="7"/>
  <c r="IU19" i="7" s="1"/>
  <c r="ET19" i="7"/>
  <c r="IT19" i="7" s="1"/>
  <c r="ES19" i="7"/>
  <c r="ER19" i="7"/>
  <c r="IR19" i="7" s="1"/>
  <c r="EQ19" i="7"/>
  <c r="EP19" i="7"/>
  <c r="EO19" i="7"/>
  <c r="EN19" i="7"/>
  <c r="EM19" i="7"/>
  <c r="IM19" i="7" s="1"/>
  <c r="EL19" i="7"/>
  <c r="EK19" i="7"/>
  <c r="IK19" i="7" s="1"/>
  <c r="EJ19" i="7"/>
  <c r="IJ19" i="7" s="1"/>
  <c r="EI19" i="7"/>
  <c r="II19" i="7" s="1"/>
  <c r="EH19" i="7"/>
  <c r="IH19" i="7" s="1"/>
  <c r="EG19" i="7"/>
  <c r="IG19" i="7" s="1"/>
  <c r="EF19" i="7"/>
  <c r="IF19" i="7" s="1"/>
  <c r="EE19" i="7"/>
  <c r="ED19" i="7"/>
  <c r="EC19" i="7"/>
  <c r="EB19" i="7"/>
  <c r="EA19" i="7"/>
  <c r="DZ19" i="7"/>
  <c r="DY19" i="7"/>
  <c r="HY19" i="7" s="1"/>
  <c r="DX19" i="7"/>
  <c r="HX19" i="7" s="1"/>
  <c r="DW19" i="7"/>
  <c r="HW19" i="7" s="1"/>
  <c r="DV19" i="7"/>
  <c r="HV19" i="7" s="1"/>
  <c r="DU19" i="7"/>
  <c r="HU19" i="7" s="1"/>
  <c r="DT19" i="7"/>
  <c r="HT19" i="7" s="1"/>
  <c r="DS19" i="7"/>
  <c r="HS19" i="7" s="1"/>
  <c r="DR19" i="7"/>
  <c r="HR19" i="7" s="1"/>
  <c r="DQ19" i="7"/>
  <c r="DP19" i="7"/>
  <c r="DO19" i="7"/>
  <c r="DN19" i="7"/>
  <c r="DM19" i="7"/>
  <c r="HM19" i="7" s="1"/>
  <c r="DL19" i="7"/>
  <c r="HL19" i="7" s="1"/>
  <c r="DK19" i="7"/>
  <c r="HK19" i="7" s="1"/>
  <c r="DJ19" i="7"/>
  <c r="HJ19" i="7" s="1"/>
  <c r="DI19" i="7"/>
  <c r="HI19" i="7" s="1"/>
  <c r="DH19" i="7"/>
  <c r="DG19" i="7"/>
  <c r="HG19" i="7" s="1"/>
  <c r="DF19" i="7"/>
  <c r="DE19" i="7"/>
  <c r="DD19" i="7"/>
  <c r="DC19" i="7"/>
  <c r="DB19" i="7"/>
  <c r="DA19" i="7"/>
  <c r="HA19" i="7" s="1"/>
  <c r="CZ19" i="7"/>
  <c r="GZ19" i="7" s="1"/>
  <c r="CY19" i="7"/>
  <c r="GY19" i="7" s="1"/>
  <c r="CX19" i="7"/>
  <c r="GX19" i="7" s="1"/>
  <c r="KS18" i="7"/>
  <c r="KR18" i="7"/>
  <c r="KQ18" i="7"/>
  <c r="KP18" i="7"/>
  <c r="KI18" i="7"/>
  <c r="KH18" i="7"/>
  <c r="KG18" i="7"/>
  <c r="KF18" i="7"/>
  <c r="KE18" i="7"/>
  <c r="KD18" i="7"/>
  <c r="JU18" i="7"/>
  <c r="JT18" i="7"/>
  <c r="JS18" i="7"/>
  <c r="JR18" i="7"/>
  <c r="JO18" i="7"/>
  <c r="JJ18" i="7"/>
  <c r="JI18" i="7"/>
  <c r="JH18" i="7"/>
  <c r="JG18" i="7"/>
  <c r="JF18" i="7"/>
  <c r="IY18" i="7"/>
  <c r="IX18" i="7"/>
  <c r="IW18" i="7"/>
  <c r="IV18" i="7"/>
  <c r="IU18" i="7"/>
  <c r="IT18" i="7"/>
  <c r="IM18" i="7"/>
  <c r="IL18" i="7"/>
  <c r="IK18" i="7"/>
  <c r="IJ18" i="7"/>
  <c r="II18" i="7"/>
  <c r="IH18" i="7"/>
  <c r="HY18" i="7"/>
  <c r="HX18" i="7"/>
  <c r="HW18" i="7"/>
  <c r="HV18" i="7"/>
  <c r="HS18" i="7"/>
  <c r="HR18" i="7"/>
  <c r="HN18" i="7"/>
  <c r="HM18" i="7"/>
  <c r="HL18" i="7"/>
  <c r="HK18" i="7"/>
  <c r="HJ18" i="7"/>
  <c r="HC18" i="7"/>
  <c r="HB18" i="7"/>
  <c r="HA18" i="7"/>
  <c r="GZ18" i="7"/>
  <c r="GY18" i="7"/>
  <c r="GX18" i="7"/>
  <c r="GS18" i="7"/>
  <c r="GR18" i="7"/>
  <c r="GQ18" i="7"/>
  <c r="GP18" i="7"/>
  <c r="GO18" i="7"/>
  <c r="KO18" i="7" s="1"/>
  <c r="GN18" i="7"/>
  <c r="KN18" i="7" s="1"/>
  <c r="GM18" i="7"/>
  <c r="KM18" i="7" s="1"/>
  <c r="GL18" i="7"/>
  <c r="KL18" i="7" s="1"/>
  <c r="GK18" i="7"/>
  <c r="KK18" i="7" s="1"/>
  <c r="GJ18" i="7"/>
  <c r="KJ18" i="7" s="1"/>
  <c r="GI18" i="7"/>
  <c r="GH18" i="7"/>
  <c r="GG18" i="7"/>
  <c r="GF18" i="7"/>
  <c r="GE18" i="7"/>
  <c r="GD18" i="7"/>
  <c r="GC18" i="7"/>
  <c r="KC18" i="7" s="1"/>
  <c r="GB18" i="7"/>
  <c r="KB18" i="7" s="1"/>
  <c r="GA18" i="7"/>
  <c r="KA18" i="7" s="1"/>
  <c r="FZ18" i="7"/>
  <c r="JZ18" i="7" s="1"/>
  <c r="FY18" i="7"/>
  <c r="JY18" i="7" s="1"/>
  <c r="FX18" i="7"/>
  <c r="JX18" i="7" s="1"/>
  <c r="FW18" i="7"/>
  <c r="JW18" i="7" s="1"/>
  <c r="FV18" i="7"/>
  <c r="JV18" i="7" s="1"/>
  <c r="FU18" i="7"/>
  <c r="FT18" i="7"/>
  <c r="FS18" i="7"/>
  <c r="FR18" i="7"/>
  <c r="FQ18" i="7"/>
  <c r="JQ18" i="7" s="1"/>
  <c r="FP18" i="7"/>
  <c r="JP18" i="7" s="1"/>
  <c r="FO18" i="7"/>
  <c r="FN18" i="7"/>
  <c r="JN18" i="7" s="1"/>
  <c r="FM18" i="7"/>
  <c r="JM18" i="7" s="1"/>
  <c r="FL18" i="7"/>
  <c r="JL18" i="7" s="1"/>
  <c r="FK18" i="7"/>
  <c r="JK18" i="7" s="1"/>
  <c r="FJ18" i="7"/>
  <c r="FI18" i="7"/>
  <c r="FH18" i="7"/>
  <c r="FG18" i="7"/>
  <c r="FF18" i="7"/>
  <c r="FE18" i="7"/>
  <c r="JE18" i="7" s="1"/>
  <c r="FD18" i="7"/>
  <c r="JD18" i="7" s="1"/>
  <c r="FC18" i="7"/>
  <c r="JC18" i="7" s="1"/>
  <c r="FB18" i="7"/>
  <c r="JB18" i="7" s="1"/>
  <c r="FA18" i="7"/>
  <c r="JA18" i="7" s="1"/>
  <c r="EZ18" i="7"/>
  <c r="IZ18" i="7" s="1"/>
  <c r="EY18" i="7"/>
  <c r="EX18" i="7"/>
  <c r="EW18" i="7"/>
  <c r="EV18" i="7"/>
  <c r="EU18" i="7"/>
  <c r="ET18" i="7"/>
  <c r="ES18" i="7"/>
  <c r="IS18" i="7" s="1"/>
  <c r="ER18" i="7"/>
  <c r="IR18" i="7" s="1"/>
  <c r="EQ18" i="7"/>
  <c r="IQ18" i="7" s="1"/>
  <c r="EP18" i="7"/>
  <c r="IP18" i="7" s="1"/>
  <c r="EO18" i="7"/>
  <c r="IO18" i="7" s="1"/>
  <c r="EN18" i="7"/>
  <c r="IN18" i="7" s="1"/>
  <c r="EM18" i="7"/>
  <c r="EL18" i="7"/>
  <c r="EK18" i="7"/>
  <c r="EJ18" i="7"/>
  <c r="EI18" i="7"/>
  <c r="EH18" i="7"/>
  <c r="EG18" i="7"/>
  <c r="IG18" i="7" s="1"/>
  <c r="EF18" i="7"/>
  <c r="IF18" i="7" s="1"/>
  <c r="EE18" i="7"/>
  <c r="IE18" i="7" s="1"/>
  <c r="ED18" i="7"/>
  <c r="ID18" i="7" s="1"/>
  <c r="EC18" i="7"/>
  <c r="IC18" i="7" s="1"/>
  <c r="EB18" i="7"/>
  <c r="IB18" i="7" s="1"/>
  <c r="EA18" i="7"/>
  <c r="IA18" i="7" s="1"/>
  <c r="DZ18" i="7"/>
  <c r="HZ18" i="7" s="1"/>
  <c r="DY18" i="7"/>
  <c r="DX18" i="7"/>
  <c r="DW18" i="7"/>
  <c r="DV18" i="7"/>
  <c r="DU18" i="7"/>
  <c r="HU18" i="7" s="1"/>
  <c r="DT18" i="7"/>
  <c r="HT18" i="7" s="1"/>
  <c r="DS18" i="7"/>
  <c r="DR18" i="7"/>
  <c r="DQ18" i="7"/>
  <c r="HQ18" i="7" s="1"/>
  <c r="DP18" i="7"/>
  <c r="HP18" i="7" s="1"/>
  <c r="DO18" i="7"/>
  <c r="HO18" i="7" s="1"/>
  <c r="DN18" i="7"/>
  <c r="DM18" i="7"/>
  <c r="DL18" i="7"/>
  <c r="DK18" i="7"/>
  <c r="DJ18" i="7"/>
  <c r="DI18" i="7"/>
  <c r="HI18" i="7" s="1"/>
  <c r="DH18" i="7"/>
  <c r="HH18" i="7" s="1"/>
  <c r="DG18" i="7"/>
  <c r="HG18" i="7" s="1"/>
  <c r="DF18" i="7"/>
  <c r="HF18" i="7" s="1"/>
  <c r="DE18" i="7"/>
  <c r="HE18" i="7" s="1"/>
  <c r="DD18" i="7"/>
  <c r="HD18" i="7" s="1"/>
  <c r="DC18" i="7"/>
  <c r="DB18" i="7"/>
  <c r="DA18" i="7"/>
  <c r="CZ18" i="7"/>
  <c r="CY18" i="7"/>
  <c r="CX18" i="7"/>
  <c r="KS17" i="7"/>
  <c r="KR17" i="7"/>
  <c r="KQ17" i="7"/>
  <c r="KP17" i="7"/>
  <c r="KO17" i="7"/>
  <c r="KN17" i="7"/>
  <c r="KM17" i="7"/>
  <c r="KL17" i="7"/>
  <c r="KG17" i="7"/>
  <c r="KF17" i="7"/>
  <c r="KE17" i="7"/>
  <c r="KD17" i="7"/>
  <c r="KC17" i="7"/>
  <c r="KB17" i="7"/>
  <c r="KA17" i="7"/>
  <c r="JZ17" i="7"/>
  <c r="JW17" i="7"/>
  <c r="JV17" i="7"/>
  <c r="JU17" i="7"/>
  <c r="JT17" i="7"/>
  <c r="JR17" i="7"/>
  <c r="JQ17" i="7"/>
  <c r="JP17" i="7"/>
  <c r="JO17" i="7"/>
  <c r="JN17" i="7"/>
  <c r="JI17" i="7"/>
  <c r="JH17" i="7"/>
  <c r="JG17" i="7"/>
  <c r="JF17" i="7"/>
  <c r="IX17" i="7"/>
  <c r="IW17" i="7"/>
  <c r="IV17" i="7"/>
  <c r="IU17" i="7"/>
  <c r="IT17" i="7"/>
  <c r="IS17" i="7"/>
  <c r="IR17" i="7"/>
  <c r="IQ17" i="7"/>
  <c r="IP17" i="7"/>
  <c r="IJ17" i="7"/>
  <c r="II17" i="7"/>
  <c r="IH17" i="7"/>
  <c r="IF17" i="7"/>
  <c r="IE17" i="7"/>
  <c r="ID17" i="7"/>
  <c r="HV17" i="7"/>
  <c r="HU17" i="7"/>
  <c r="HT17" i="7"/>
  <c r="HS17" i="7"/>
  <c r="HR17" i="7"/>
  <c r="HM17" i="7"/>
  <c r="HL17" i="7"/>
  <c r="HK17" i="7"/>
  <c r="HJ17" i="7"/>
  <c r="HC17" i="7"/>
  <c r="HB17" i="7"/>
  <c r="HA17" i="7"/>
  <c r="GZ17" i="7"/>
  <c r="GY17" i="7"/>
  <c r="GX17" i="7"/>
  <c r="GS17" i="7"/>
  <c r="GR17" i="7"/>
  <c r="GQ17" i="7"/>
  <c r="GP17" i="7"/>
  <c r="GO17" i="7"/>
  <c r="GN17" i="7"/>
  <c r="GM17" i="7"/>
  <c r="GL17" i="7"/>
  <c r="GK17" i="7"/>
  <c r="KK17" i="7" s="1"/>
  <c r="GJ17" i="7"/>
  <c r="KJ17" i="7" s="1"/>
  <c r="GI17" i="7"/>
  <c r="KI17" i="7" s="1"/>
  <c r="GH17" i="7"/>
  <c r="KH17" i="7" s="1"/>
  <c r="GG17" i="7"/>
  <c r="GF17" i="7"/>
  <c r="GE17" i="7"/>
  <c r="GD17" i="7"/>
  <c r="GC17" i="7"/>
  <c r="GB17" i="7"/>
  <c r="GA17" i="7"/>
  <c r="FZ17" i="7"/>
  <c r="FY17" i="7"/>
  <c r="JY17" i="7" s="1"/>
  <c r="FX17" i="7"/>
  <c r="JX17" i="7" s="1"/>
  <c r="FW17" i="7"/>
  <c r="FV17" i="7"/>
  <c r="FU17" i="7"/>
  <c r="FT17" i="7"/>
  <c r="FS17" i="7"/>
  <c r="JS17" i="7" s="1"/>
  <c r="FR17" i="7"/>
  <c r="FQ17" i="7"/>
  <c r="FP17" i="7"/>
  <c r="FO17" i="7"/>
  <c r="FN17" i="7"/>
  <c r="FM17" i="7"/>
  <c r="JM17" i="7" s="1"/>
  <c r="FL17" i="7"/>
  <c r="JL17" i="7" s="1"/>
  <c r="FK17" i="7"/>
  <c r="JK17" i="7" s="1"/>
  <c r="FJ17" i="7"/>
  <c r="JJ17" i="7" s="1"/>
  <c r="FI17" i="7"/>
  <c r="FH17" i="7"/>
  <c r="FG17" i="7"/>
  <c r="FF17" i="7"/>
  <c r="FE17" i="7"/>
  <c r="JE17" i="7" s="1"/>
  <c r="FD17" i="7"/>
  <c r="JD17" i="7" s="1"/>
  <c r="FC17" i="7"/>
  <c r="JC17" i="7" s="1"/>
  <c r="FB17" i="7"/>
  <c r="JB17" i="7" s="1"/>
  <c r="FA17" i="7"/>
  <c r="JA17" i="7" s="1"/>
  <c r="EZ17" i="7"/>
  <c r="IZ17" i="7" s="1"/>
  <c r="EY17" i="7"/>
  <c r="IY17" i="7" s="1"/>
  <c r="EX17" i="7"/>
  <c r="EW17" i="7"/>
  <c r="EV17" i="7"/>
  <c r="EU17" i="7"/>
  <c r="ET17" i="7"/>
  <c r="ES17" i="7"/>
  <c r="ER17" i="7"/>
  <c r="EQ17" i="7"/>
  <c r="EP17" i="7"/>
  <c r="EO17" i="7"/>
  <c r="IO17" i="7" s="1"/>
  <c r="EN17" i="7"/>
  <c r="IN17" i="7" s="1"/>
  <c r="EM17" i="7"/>
  <c r="IM17" i="7" s="1"/>
  <c r="EL17" i="7"/>
  <c r="IL17" i="7" s="1"/>
  <c r="EK17" i="7"/>
  <c r="IK17" i="7" s="1"/>
  <c r="EJ17" i="7"/>
  <c r="EI17" i="7"/>
  <c r="EH17" i="7"/>
  <c r="EG17" i="7"/>
  <c r="IG17" i="7" s="1"/>
  <c r="EF17" i="7"/>
  <c r="EE17" i="7"/>
  <c r="ED17" i="7"/>
  <c r="EC17" i="7"/>
  <c r="IC17" i="7" s="1"/>
  <c r="EB17" i="7"/>
  <c r="IB17" i="7" s="1"/>
  <c r="EA17" i="7"/>
  <c r="IA17" i="7" s="1"/>
  <c r="DZ17" i="7"/>
  <c r="HZ17" i="7" s="1"/>
  <c r="DY17" i="7"/>
  <c r="HY17" i="7" s="1"/>
  <c r="DX17" i="7"/>
  <c r="HX17" i="7" s="1"/>
  <c r="DW17" i="7"/>
  <c r="HW17" i="7" s="1"/>
  <c r="DV17" i="7"/>
  <c r="DU17" i="7"/>
  <c r="DT17" i="7"/>
  <c r="DS17" i="7"/>
  <c r="DR17" i="7"/>
  <c r="DQ17" i="7"/>
  <c r="HQ17" i="7" s="1"/>
  <c r="DP17" i="7"/>
  <c r="HP17" i="7" s="1"/>
  <c r="DO17" i="7"/>
  <c r="HO17" i="7" s="1"/>
  <c r="DN17" i="7"/>
  <c r="HN17" i="7" s="1"/>
  <c r="DM17" i="7"/>
  <c r="DL17" i="7"/>
  <c r="DK17" i="7"/>
  <c r="DJ17" i="7"/>
  <c r="DI17" i="7"/>
  <c r="HI17" i="7" s="1"/>
  <c r="DH17" i="7"/>
  <c r="HH17" i="7" s="1"/>
  <c r="DG17" i="7"/>
  <c r="HG17" i="7" s="1"/>
  <c r="DF17" i="7"/>
  <c r="HF17" i="7" s="1"/>
  <c r="DE17" i="7"/>
  <c r="HE17" i="7" s="1"/>
  <c r="DD17" i="7"/>
  <c r="HD17" i="7" s="1"/>
  <c r="DC17" i="7"/>
  <c r="DB17" i="7"/>
  <c r="DA17" i="7"/>
  <c r="CZ17" i="7"/>
  <c r="CY17" i="7"/>
  <c r="CX17" i="7"/>
  <c r="KJ16" i="7"/>
  <c r="JZ16" i="7"/>
  <c r="JY16" i="7"/>
  <c r="JX16" i="7"/>
  <c r="JW16" i="7"/>
  <c r="JV16" i="7"/>
  <c r="JL16" i="7"/>
  <c r="JK16" i="7"/>
  <c r="JJ16" i="7"/>
  <c r="JI16" i="7"/>
  <c r="JH16" i="7"/>
  <c r="JG16" i="7"/>
  <c r="JB16" i="7"/>
  <c r="JA16" i="7"/>
  <c r="IZ16" i="7"/>
  <c r="IY16" i="7"/>
  <c r="IX16" i="7"/>
  <c r="IK16" i="7"/>
  <c r="IJ16" i="7"/>
  <c r="II16" i="7"/>
  <c r="IH16" i="7"/>
  <c r="IF16" i="7"/>
  <c r="ID16" i="7"/>
  <c r="IC16" i="7"/>
  <c r="IB16" i="7"/>
  <c r="IA16" i="7"/>
  <c r="HZ16" i="7"/>
  <c r="HS16" i="7"/>
  <c r="HQ16" i="7"/>
  <c r="HP16" i="7"/>
  <c r="HF16" i="7"/>
  <c r="HE16" i="7"/>
  <c r="HD16" i="7"/>
  <c r="HC16" i="7"/>
  <c r="HB16" i="7"/>
  <c r="GS16" i="7"/>
  <c r="KS16" i="7" s="1"/>
  <c r="GR16" i="7"/>
  <c r="KR16" i="7" s="1"/>
  <c r="GQ16" i="7"/>
  <c r="KQ16" i="7" s="1"/>
  <c r="GP16" i="7"/>
  <c r="KP16" i="7" s="1"/>
  <c r="GO16" i="7"/>
  <c r="KO16" i="7" s="1"/>
  <c r="GN16" i="7"/>
  <c r="KN16" i="7" s="1"/>
  <c r="GM16" i="7"/>
  <c r="KM16" i="7" s="1"/>
  <c r="GL16" i="7"/>
  <c r="KL16" i="7" s="1"/>
  <c r="GK16" i="7"/>
  <c r="KK16" i="7" s="1"/>
  <c r="GJ16" i="7"/>
  <c r="GI16" i="7"/>
  <c r="KI16" i="7" s="1"/>
  <c r="GH16" i="7"/>
  <c r="KH16" i="7" s="1"/>
  <c r="GG16" i="7"/>
  <c r="KG16" i="7" s="1"/>
  <c r="GF16" i="7"/>
  <c r="KF16" i="7" s="1"/>
  <c r="GE16" i="7"/>
  <c r="KE16" i="7" s="1"/>
  <c r="GD16" i="7"/>
  <c r="KD16" i="7" s="1"/>
  <c r="GC16" i="7"/>
  <c r="KC16" i="7" s="1"/>
  <c r="GB16" i="7"/>
  <c r="KB16" i="7" s="1"/>
  <c r="GA16" i="7"/>
  <c r="KA16" i="7" s="1"/>
  <c r="FZ16" i="7"/>
  <c r="FY16" i="7"/>
  <c r="FX16" i="7"/>
  <c r="FW16" i="7"/>
  <c r="FV16" i="7"/>
  <c r="FU16" i="7"/>
  <c r="JU16" i="7" s="1"/>
  <c r="FT16" i="7"/>
  <c r="JT16" i="7" s="1"/>
  <c r="FS16" i="7"/>
  <c r="JS16" i="7" s="1"/>
  <c r="FR16" i="7"/>
  <c r="JR16" i="7" s="1"/>
  <c r="FQ16" i="7"/>
  <c r="JQ16" i="7" s="1"/>
  <c r="FP16" i="7"/>
  <c r="JP16" i="7" s="1"/>
  <c r="FO16" i="7"/>
  <c r="JO16" i="7" s="1"/>
  <c r="FN16" i="7"/>
  <c r="JN16" i="7" s="1"/>
  <c r="FM16" i="7"/>
  <c r="JM16" i="7" s="1"/>
  <c r="FL16" i="7"/>
  <c r="FK16" i="7"/>
  <c r="FJ16" i="7"/>
  <c r="FI16" i="7"/>
  <c r="FH16" i="7"/>
  <c r="FG16" i="7"/>
  <c r="FF16" i="7"/>
  <c r="JF16" i="7" s="1"/>
  <c r="FE16" i="7"/>
  <c r="JE16" i="7" s="1"/>
  <c r="FD16" i="7"/>
  <c r="JD16" i="7" s="1"/>
  <c r="FC16" i="7"/>
  <c r="JC16" i="7" s="1"/>
  <c r="FB16" i="7"/>
  <c r="FA16" i="7"/>
  <c r="EZ16" i="7"/>
  <c r="EY16" i="7"/>
  <c r="EX16" i="7"/>
  <c r="EW16" i="7"/>
  <c r="IW16" i="7" s="1"/>
  <c r="EV16" i="7"/>
  <c r="IV16" i="7" s="1"/>
  <c r="EU16" i="7"/>
  <c r="IU16" i="7" s="1"/>
  <c r="ET16" i="7"/>
  <c r="IT16" i="7" s="1"/>
  <c r="ES16" i="7"/>
  <c r="IS16" i="7" s="1"/>
  <c r="ER16" i="7"/>
  <c r="IR16" i="7" s="1"/>
  <c r="EQ16" i="7"/>
  <c r="IQ16" i="7" s="1"/>
  <c r="EP16" i="7"/>
  <c r="IP16" i="7" s="1"/>
  <c r="EO16" i="7"/>
  <c r="IO16" i="7" s="1"/>
  <c r="EN16" i="7"/>
  <c r="IN16" i="7" s="1"/>
  <c r="EM16" i="7"/>
  <c r="IM16" i="7" s="1"/>
  <c r="EL16" i="7"/>
  <c r="IL16" i="7" s="1"/>
  <c r="EK16" i="7"/>
  <c r="EJ16" i="7"/>
  <c r="EI16" i="7"/>
  <c r="EH16" i="7"/>
  <c r="EG16" i="7"/>
  <c r="IG16" i="7" s="1"/>
  <c r="EF16" i="7"/>
  <c r="EE16" i="7"/>
  <c r="IE16" i="7" s="1"/>
  <c r="ED16" i="7"/>
  <c r="EC16" i="7"/>
  <c r="EB16" i="7"/>
  <c r="EA16" i="7"/>
  <c r="DZ16" i="7"/>
  <c r="DY16" i="7"/>
  <c r="HY16" i="7" s="1"/>
  <c r="DX16" i="7"/>
  <c r="HX16" i="7" s="1"/>
  <c r="DW16" i="7"/>
  <c r="HW16" i="7" s="1"/>
  <c r="DV16" i="7"/>
  <c r="HV16" i="7" s="1"/>
  <c r="DU16" i="7"/>
  <c r="HU16" i="7" s="1"/>
  <c r="DT16" i="7"/>
  <c r="HT16" i="7" s="1"/>
  <c r="DS16" i="7"/>
  <c r="DR16" i="7"/>
  <c r="HR16" i="7" s="1"/>
  <c r="DQ16" i="7"/>
  <c r="DP16" i="7"/>
  <c r="DO16" i="7"/>
  <c r="HO16" i="7" s="1"/>
  <c r="DN16" i="7"/>
  <c r="HN16" i="7" s="1"/>
  <c r="DM16" i="7"/>
  <c r="HM16" i="7" s="1"/>
  <c r="DL16" i="7"/>
  <c r="HL16" i="7" s="1"/>
  <c r="DK16" i="7"/>
  <c r="HK16" i="7" s="1"/>
  <c r="DJ16" i="7"/>
  <c r="HJ16" i="7" s="1"/>
  <c r="DI16" i="7"/>
  <c r="HI16" i="7" s="1"/>
  <c r="DH16" i="7"/>
  <c r="HH16" i="7" s="1"/>
  <c r="DG16" i="7"/>
  <c r="HG16" i="7" s="1"/>
  <c r="DF16" i="7"/>
  <c r="DE16" i="7"/>
  <c r="DD16" i="7"/>
  <c r="DC16" i="7"/>
  <c r="DB16" i="7"/>
  <c r="DA16" i="7"/>
  <c r="HA16" i="7" s="1"/>
  <c r="CZ16" i="7"/>
  <c r="GZ16" i="7" s="1"/>
  <c r="CY16" i="7"/>
  <c r="GY16" i="7" s="1"/>
  <c r="CX16" i="7"/>
  <c r="GX16" i="7" s="1"/>
  <c r="KS15" i="7"/>
  <c r="KL15" i="7"/>
  <c r="KK15" i="7"/>
  <c r="KJ15" i="7"/>
  <c r="KI15" i="7"/>
  <c r="KH15" i="7"/>
  <c r="KG15" i="7"/>
  <c r="KF15" i="7"/>
  <c r="KE15" i="7"/>
  <c r="KD15" i="7"/>
  <c r="JY15" i="7"/>
  <c r="JX15" i="7"/>
  <c r="JW15" i="7"/>
  <c r="JO15" i="7"/>
  <c r="JN15" i="7"/>
  <c r="JM15" i="7"/>
  <c r="JL15" i="7"/>
  <c r="JK15" i="7"/>
  <c r="JJ15" i="7"/>
  <c r="JI15" i="7"/>
  <c r="JH15" i="7"/>
  <c r="JG15" i="7"/>
  <c r="JF15" i="7"/>
  <c r="JA15" i="7"/>
  <c r="IZ15" i="7"/>
  <c r="IY15" i="7"/>
  <c r="IX15" i="7"/>
  <c r="IO15" i="7"/>
  <c r="IN15" i="7"/>
  <c r="IM15" i="7"/>
  <c r="IL15" i="7"/>
  <c r="IK15" i="7"/>
  <c r="IJ15" i="7"/>
  <c r="II15" i="7"/>
  <c r="IH15" i="7"/>
  <c r="HN15" i="7"/>
  <c r="HM15" i="7"/>
  <c r="HL15" i="7"/>
  <c r="HK15" i="7"/>
  <c r="HJ15" i="7"/>
  <c r="HE15" i="7"/>
  <c r="HD15" i="7"/>
  <c r="HC15" i="7"/>
  <c r="HB15" i="7"/>
  <c r="GS15" i="7"/>
  <c r="GR15" i="7"/>
  <c r="KR15" i="7" s="1"/>
  <c r="GQ15" i="7"/>
  <c r="KQ15" i="7" s="1"/>
  <c r="GP15" i="7"/>
  <c r="KP15" i="7" s="1"/>
  <c r="GO15" i="7"/>
  <c r="KO15" i="7" s="1"/>
  <c r="GN15" i="7"/>
  <c r="KN15" i="7" s="1"/>
  <c r="GM15" i="7"/>
  <c r="KM15" i="7" s="1"/>
  <c r="GL15" i="7"/>
  <c r="GK15" i="7"/>
  <c r="GJ15" i="7"/>
  <c r="GI15" i="7"/>
  <c r="GH15" i="7"/>
  <c r="GG15" i="7"/>
  <c r="GF15" i="7"/>
  <c r="GE15" i="7"/>
  <c r="GD15" i="7"/>
  <c r="GC15" i="7"/>
  <c r="KC15" i="7" s="1"/>
  <c r="GB15" i="7"/>
  <c r="KB15" i="7" s="1"/>
  <c r="GA15" i="7"/>
  <c r="KA15" i="7" s="1"/>
  <c r="FZ15" i="7"/>
  <c r="JZ15" i="7" s="1"/>
  <c r="FY15" i="7"/>
  <c r="FX15" i="7"/>
  <c r="FW15" i="7"/>
  <c r="FV15" i="7"/>
  <c r="JV15" i="7" s="1"/>
  <c r="FU15" i="7"/>
  <c r="JU15" i="7" s="1"/>
  <c r="FT15" i="7"/>
  <c r="JT15" i="7" s="1"/>
  <c r="FS15" i="7"/>
  <c r="JS15" i="7" s="1"/>
  <c r="FR15" i="7"/>
  <c r="JR15" i="7" s="1"/>
  <c r="FQ15" i="7"/>
  <c r="JQ15" i="7" s="1"/>
  <c r="FP15" i="7"/>
  <c r="JP15" i="7" s="1"/>
  <c r="FO15" i="7"/>
  <c r="FN15" i="7"/>
  <c r="FM15" i="7"/>
  <c r="FL15" i="7"/>
  <c r="FK15" i="7"/>
  <c r="FJ15" i="7"/>
  <c r="FI15" i="7"/>
  <c r="FH15" i="7"/>
  <c r="FG15" i="7"/>
  <c r="FF15" i="7"/>
  <c r="FE15" i="7"/>
  <c r="JE15" i="7" s="1"/>
  <c r="FD15" i="7"/>
  <c r="JD15" i="7" s="1"/>
  <c r="FC15" i="7"/>
  <c r="JC15" i="7" s="1"/>
  <c r="FB15" i="7"/>
  <c r="JB15" i="7" s="1"/>
  <c r="FA15" i="7"/>
  <c r="EZ15" i="7"/>
  <c r="EY15" i="7"/>
  <c r="EX15" i="7"/>
  <c r="EW15" i="7"/>
  <c r="IW15" i="7" s="1"/>
  <c r="EV15" i="7"/>
  <c r="IV15" i="7" s="1"/>
  <c r="EU15" i="7"/>
  <c r="IU15" i="7" s="1"/>
  <c r="ET15" i="7"/>
  <c r="IT15" i="7" s="1"/>
  <c r="ES15" i="7"/>
  <c r="IS15" i="7" s="1"/>
  <c r="ER15" i="7"/>
  <c r="IR15" i="7" s="1"/>
  <c r="EQ15" i="7"/>
  <c r="IQ15" i="7" s="1"/>
  <c r="EP15" i="7"/>
  <c r="IP15" i="7" s="1"/>
  <c r="EO15" i="7"/>
  <c r="EN15" i="7"/>
  <c r="EM15" i="7"/>
  <c r="EL15" i="7"/>
  <c r="EK15" i="7"/>
  <c r="EJ15" i="7"/>
  <c r="EI15" i="7"/>
  <c r="EH15" i="7"/>
  <c r="EG15" i="7"/>
  <c r="IG15" i="7" s="1"/>
  <c r="EF15" i="7"/>
  <c r="IF15" i="7" s="1"/>
  <c r="EE15" i="7"/>
  <c r="IE15" i="7" s="1"/>
  <c r="ED15" i="7"/>
  <c r="ID15" i="7" s="1"/>
  <c r="EC15" i="7"/>
  <c r="IC15" i="7" s="1"/>
  <c r="EB15" i="7"/>
  <c r="IB15" i="7" s="1"/>
  <c r="EA15" i="7"/>
  <c r="IA15" i="7" s="1"/>
  <c r="DZ15" i="7"/>
  <c r="HZ15" i="7" s="1"/>
  <c r="DY15" i="7"/>
  <c r="HY15" i="7" s="1"/>
  <c r="DX15" i="7"/>
  <c r="HX15" i="7" s="1"/>
  <c r="DW15" i="7"/>
  <c r="HW15" i="7" s="1"/>
  <c r="DV15" i="7"/>
  <c r="HV15" i="7" s="1"/>
  <c r="DU15" i="7"/>
  <c r="HU15" i="7" s="1"/>
  <c r="DT15" i="7"/>
  <c r="HT15" i="7" s="1"/>
  <c r="DS15" i="7"/>
  <c r="HS15" i="7" s="1"/>
  <c r="DR15" i="7"/>
  <c r="HR15" i="7" s="1"/>
  <c r="DQ15" i="7"/>
  <c r="HQ15" i="7" s="1"/>
  <c r="DP15" i="7"/>
  <c r="HP15" i="7" s="1"/>
  <c r="DO15" i="7"/>
  <c r="HO15" i="7" s="1"/>
  <c r="DN15" i="7"/>
  <c r="DM15" i="7"/>
  <c r="DL15" i="7"/>
  <c r="DK15" i="7"/>
  <c r="DJ15" i="7"/>
  <c r="DI15" i="7"/>
  <c r="HI15" i="7" s="1"/>
  <c r="DH15" i="7"/>
  <c r="HH15" i="7" s="1"/>
  <c r="DG15" i="7"/>
  <c r="HG15" i="7" s="1"/>
  <c r="DF15" i="7"/>
  <c r="HF15" i="7" s="1"/>
  <c r="DE15" i="7"/>
  <c r="DD15" i="7"/>
  <c r="DC15" i="7"/>
  <c r="DB15" i="7"/>
  <c r="DA15" i="7"/>
  <c r="HA15" i="7" s="1"/>
  <c r="CZ15" i="7"/>
  <c r="GZ15" i="7" s="1"/>
  <c r="CY15" i="7"/>
  <c r="GY15" i="7" s="1"/>
  <c r="CX15" i="7"/>
  <c r="GX15" i="7" s="1"/>
  <c r="KS14" i="7"/>
  <c r="KP14" i="7"/>
  <c r="KO14" i="7"/>
  <c r="KN14" i="7"/>
  <c r="KM14" i="7"/>
  <c r="KL14" i="7"/>
  <c r="KE14" i="7"/>
  <c r="KD14" i="7"/>
  <c r="KC14" i="7"/>
  <c r="KB14" i="7"/>
  <c r="KA14" i="7"/>
  <c r="JZ14" i="7"/>
  <c r="JS14" i="7"/>
  <c r="JR14" i="7"/>
  <c r="JQ14" i="7"/>
  <c r="JP14" i="7"/>
  <c r="JO14" i="7"/>
  <c r="JN14" i="7"/>
  <c r="JE14" i="7"/>
  <c r="JD14" i="7"/>
  <c r="JC14" i="7"/>
  <c r="JB14" i="7"/>
  <c r="IT14" i="7"/>
  <c r="IS14" i="7"/>
  <c r="IR14" i="7"/>
  <c r="IQ14" i="7"/>
  <c r="IP14" i="7"/>
  <c r="IC14" i="7"/>
  <c r="HY14" i="7"/>
  <c r="HV14" i="7"/>
  <c r="HU14" i="7"/>
  <c r="HT14" i="7"/>
  <c r="HS14" i="7"/>
  <c r="HR14" i="7"/>
  <c r="HK14" i="7"/>
  <c r="HJ14" i="7"/>
  <c r="HI14" i="7"/>
  <c r="HH14" i="7"/>
  <c r="HG14" i="7"/>
  <c r="HF14" i="7"/>
  <c r="GY14" i="7"/>
  <c r="GX14" i="7"/>
  <c r="GS14" i="7"/>
  <c r="GR14" i="7"/>
  <c r="KR14" i="7" s="1"/>
  <c r="GQ14" i="7"/>
  <c r="KQ14" i="7" s="1"/>
  <c r="GP14" i="7"/>
  <c r="GO14" i="7"/>
  <c r="GN14" i="7"/>
  <c r="GM14" i="7"/>
  <c r="GL14" i="7"/>
  <c r="GK14" i="7"/>
  <c r="KK14" i="7" s="1"/>
  <c r="GJ14" i="7"/>
  <c r="KJ14" i="7" s="1"/>
  <c r="GI14" i="7"/>
  <c r="KI14" i="7" s="1"/>
  <c r="GH14" i="7"/>
  <c r="KH14" i="7" s="1"/>
  <c r="GG14" i="7"/>
  <c r="KG14" i="7" s="1"/>
  <c r="GF14" i="7"/>
  <c r="KF14" i="7" s="1"/>
  <c r="GE14" i="7"/>
  <c r="GD14" i="7"/>
  <c r="GC14" i="7"/>
  <c r="GB14" i="7"/>
  <c r="GA14" i="7"/>
  <c r="FZ14" i="7"/>
  <c r="FY14" i="7"/>
  <c r="JY14" i="7" s="1"/>
  <c r="FX14" i="7"/>
  <c r="JX14" i="7" s="1"/>
  <c r="FW14" i="7"/>
  <c r="JW14" i="7" s="1"/>
  <c r="FV14" i="7"/>
  <c r="JV14" i="7" s="1"/>
  <c r="FU14" i="7"/>
  <c r="JU14" i="7" s="1"/>
  <c r="FT14" i="7"/>
  <c r="JT14" i="7" s="1"/>
  <c r="FS14" i="7"/>
  <c r="FR14" i="7"/>
  <c r="FQ14" i="7"/>
  <c r="FP14" i="7"/>
  <c r="FO14" i="7"/>
  <c r="FN14" i="7"/>
  <c r="FM14" i="7"/>
  <c r="JM14" i="7" s="1"/>
  <c r="FL14" i="7"/>
  <c r="JL14" i="7" s="1"/>
  <c r="FK14" i="7"/>
  <c r="JK14" i="7" s="1"/>
  <c r="FJ14" i="7"/>
  <c r="JJ14" i="7" s="1"/>
  <c r="FI14" i="7"/>
  <c r="JI14" i="7" s="1"/>
  <c r="FH14" i="7"/>
  <c r="JH14" i="7" s="1"/>
  <c r="FG14" i="7"/>
  <c r="JG14" i="7" s="1"/>
  <c r="FF14" i="7"/>
  <c r="JF14" i="7" s="1"/>
  <c r="FE14" i="7"/>
  <c r="FD14" i="7"/>
  <c r="FC14" i="7"/>
  <c r="FB14" i="7"/>
  <c r="FA14" i="7"/>
  <c r="JA14" i="7" s="1"/>
  <c r="EZ14" i="7"/>
  <c r="IZ14" i="7" s="1"/>
  <c r="EY14" i="7"/>
  <c r="IY14" i="7" s="1"/>
  <c r="EX14" i="7"/>
  <c r="IX14" i="7" s="1"/>
  <c r="EW14" i="7"/>
  <c r="IW14" i="7" s="1"/>
  <c r="EV14" i="7"/>
  <c r="IV14" i="7" s="1"/>
  <c r="EU14" i="7"/>
  <c r="IU14" i="7" s="1"/>
  <c r="ET14" i="7"/>
  <c r="ES14" i="7"/>
  <c r="ER14" i="7"/>
  <c r="EQ14" i="7"/>
  <c r="EP14" i="7"/>
  <c r="EO14" i="7"/>
  <c r="IO14" i="7" s="1"/>
  <c r="EN14" i="7"/>
  <c r="IN14" i="7" s="1"/>
  <c r="EM14" i="7"/>
  <c r="IM14" i="7" s="1"/>
  <c r="EL14" i="7"/>
  <c r="IL14" i="7" s="1"/>
  <c r="EK14" i="7"/>
  <c r="IK14" i="7" s="1"/>
  <c r="EJ14" i="7"/>
  <c r="IJ14" i="7" s="1"/>
  <c r="EI14" i="7"/>
  <c r="II14" i="7" s="1"/>
  <c r="EH14" i="7"/>
  <c r="IH14" i="7" s="1"/>
  <c r="EG14" i="7"/>
  <c r="IG14" i="7" s="1"/>
  <c r="EF14" i="7"/>
  <c r="IF14" i="7" s="1"/>
  <c r="EE14" i="7"/>
  <c r="IE14" i="7" s="1"/>
  <c r="ED14" i="7"/>
  <c r="ID14" i="7" s="1"/>
  <c r="EC14" i="7"/>
  <c r="EB14" i="7"/>
  <c r="IB14" i="7" s="1"/>
  <c r="EA14" i="7"/>
  <c r="IA14" i="7" s="1"/>
  <c r="DZ14" i="7"/>
  <c r="HZ14" i="7" s="1"/>
  <c r="DY14" i="7"/>
  <c r="DX14" i="7"/>
  <c r="HX14" i="7" s="1"/>
  <c r="DW14" i="7"/>
  <c r="HW14" i="7" s="1"/>
  <c r="DV14" i="7"/>
  <c r="DU14" i="7"/>
  <c r="DT14" i="7"/>
  <c r="DS14" i="7"/>
  <c r="DR14" i="7"/>
  <c r="DQ14" i="7"/>
  <c r="HQ14" i="7" s="1"/>
  <c r="DP14" i="7"/>
  <c r="HP14" i="7" s="1"/>
  <c r="DO14" i="7"/>
  <c r="HO14" i="7" s="1"/>
  <c r="DN14" i="7"/>
  <c r="HN14" i="7" s="1"/>
  <c r="DM14" i="7"/>
  <c r="HM14" i="7" s="1"/>
  <c r="DL14" i="7"/>
  <c r="HL14" i="7" s="1"/>
  <c r="DK14" i="7"/>
  <c r="DJ14" i="7"/>
  <c r="DI14" i="7"/>
  <c r="DH14" i="7"/>
  <c r="DG14" i="7"/>
  <c r="DF14" i="7"/>
  <c r="DE14" i="7"/>
  <c r="HE14" i="7" s="1"/>
  <c r="DD14" i="7"/>
  <c r="HD14" i="7" s="1"/>
  <c r="DC14" i="7"/>
  <c r="HC14" i="7" s="1"/>
  <c r="DB14" i="7"/>
  <c r="HB14" i="7" s="1"/>
  <c r="DA14" i="7"/>
  <c r="HA14" i="7" s="1"/>
  <c r="CZ14" i="7"/>
  <c r="GZ14" i="7" s="1"/>
  <c r="CY14" i="7"/>
  <c r="CX14" i="7"/>
  <c r="KO13" i="7"/>
  <c r="KN13" i="7"/>
  <c r="KM13" i="7"/>
  <c r="KL13" i="7"/>
  <c r="KK13" i="7"/>
  <c r="KJ13" i="7"/>
  <c r="KI13" i="7"/>
  <c r="KH13" i="7"/>
  <c r="KG13" i="7"/>
  <c r="JZ13" i="7"/>
  <c r="JY13" i="7"/>
  <c r="JX13" i="7"/>
  <c r="JW13" i="7"/>
  <c r="JV13" i="7"/>
  <c r="JQ13" i="7"/>
  <c r="JP13" i="7"/>
  <c r="JO13" i="7"/>
  <c r="JN13" i="7"/>
  <c r="JI13" i="7"/>
  <c r="JG13" i="7"/>
  <c r="JF13" i="7"/>
  <c r="JE13" i="7"/>
  <c r="JD13" i="7"/>
  <c r="JC13" i="7"/>
  <c r="JB13" i="7"/>
  <c r="JA13" i="7"/>
  <c r="IZ13" i="7"/>
  <c r="IY13" i="7"/>
  <c r="IX13" i="7"/>
  <c r="IS13" i="7"/>
  <c r="IR13" i="7"/>
  <c r="IQ13" i="7"/>
  <c r="IP13" i="7"/>
  <c r="IO13" i="7"/>
  <c r="IG13" i="7"/>
  <c r="IF13" i="7"/>
  <c r="IE13" i="7"/>
  <c r="ID13" i="7"/>
  <c r="IC13" i="7"/>
  <c r="IB13" i="7"/>
  <c r="IA13" i="7"/>
  <c r="HZ13" i="7"/>
  <c r="HQ13" i="7"/>
  <c r="HF13" i="7"/>
  <c r="HE13" i="7"/>
  <c r="HD13" i="7"/>
  <c r="HC13" i="7"/>
  <c r="HB13" i="7"/>
  <c r="GS13" i="7"/>
  <c r="KS13" i="7" s="1"/>
  <c r="GR13" i="7"/>
  <c r="KR13" i="7" s="1"/>
  <c r="GQ13" i="7"/>
  <c r="KQ13" i="7" s="1"/>
  <c r="GP13" i="7"/>
  <c r="KP13" i="7" s="1"/>
  <c r="GO13" i="7"/>
  <c r="GN13" i="7"/>
  <c r="GM13" i="7"/>
  <c r="GL13" i="7"/>
  <c r="GK13" i="7"/>
  <c r="GJ13" i="7"/>
  <c r="GI13" i="7"/>
  <c r="GH13" i="7"/>
  <c r="GG13" i="7"/>
  <c r="GF13" i="7"/>
  <c r="KF13" i="7" s="1"/>
  <c r="GE13" i="7"/>
  <c r="KE13" i="7" s="1"/>
  <c r="GD13" i="7"/>
  <c r="KD13" i="7" s="1"/>
  <c r="GC13" i="7"/>
  <c r="KC13" i="7" s="1"/>
  <c r="GB13" i="7"/>
  <c r="KB13" i="7" s="1"/>
  <c r="GA13" i="7"/>
  <c r="KA13" i="7" s="1"/>
  <c r="FZ13" i="7"/>
  <c r="FY13" i="7"/>
  <c r="FX13" i="7"/>
  <c r="FW13" i="7"/>
  <c r="FV13" i="7"/>
  <c r="FU13" i="7"/>
  <c r="JU13" i="7" s="1"/>
  <c r="FT13" i="7"/>
  <c r="JT13" i="7" s="1"/>
  <c r="FS13" i="7"/>
  <c r="JS13" i="7" s="1"/>
  <c r="FR13" i="7"/>
  <c r="JR13" i="7" s="1"/>
  <c r="FQ13" i="7"/>
  <c r="FP13" i="7"/>
  <c r="FO13" i="7"/>
  <c r="FN13" i="7"/>
  <c r="FM13" i="7"/>
  <c r="JM13" i="7" s="1"/>
  <c r="FL13" i="7"/>
  <c r="JL13" i="7" s="1"/>
  <c r="FK13" i="7"/>
  <c r="JK13" i="7" s="1"/>
  <c r="FJ13" i="7"/>
  <c r="JJ13" i="7" s="1"/>
  <c r="FI13" i="7"/>
  <c r="FH13" i="7"/>
  <c r="JH13" i="7" s="1"/>
  <c r="FG13" i="7"/>
  <c r="FF13" i="7"/>
  <c r="FE13" i="7"/>
  <c r="FD13" i="7"/>
  <c r="FC13" i="7"/>
  <c r="FB13" i="7"/>
  <c r="FA13" i="7"/>
  <c r="EZ13" i="7"/>
  <c r="EY13" i="7"/>
  <c r="EX13" i="7"/>
  <c r="EW13" i="7"/>
  <c r="IW13" i="7" s="1"/>
  <c r="EV13" i="7"/>
  <c r="IV13" i="7" s="1"/>
  <c r="EU13" i="7"/>
  <c r="IU13" i="7" s="1"/>
  <c r="ET13" i="7"/>
  <c r="IT13" i="7" s="1"/>
  <c r="ES13" i="7"/>
  <c r="ER13" i="7"/>
  <c r="EQ13" i="7"/>
  <c r="EP13" i="7"/>
  <c r="EO13" i="7"/>
  <c r="EN13" i="7"/>
  <c r="IN13" i="7" s="1"/>
  <c r="EM13" i="7"/>
  <c r="IM13" i="7" s="1"/>
  <c r="EL13" i="7"/>
  <c r="IL13" i="7" s="1"/>
  <c r="EK13" i="7"/>
  <c r="IK13" i="7" s="1"/>
  <c r="EJ13" i="7"/>
  <c r="IJ13" i="7" s="1"/>
  <c r="EI13" i="7"/>
  <c r="II13" i="7" s="1"/>
  <c r="EH13" i="7"/>
  <c r="IH13" i="7" s="1"/>
  <c r="EG13" i="7"/>
  <c r="EF13" i="7"/>
  <c r="EE13" i="7"/>
  <c r="ED13" i="7"/>
  <c r="EC13" i="7"/>
  <c r="EB13" i="7"/>
  <c r="EA13" i="7"/>
  <c r="DZ13" i="7"/>
  <c r="DY13" i="7"/>
  <c r="HY13" i="7" s="1"/>
  <c r="DX13" i="7"/>
  <c r="HX13" i="7" s="1"/>
  <c r="DW13" i="7"/>
  <c r="HW13" i="7" s="1"/>
  <c r="DV13" i="7"/>
  <c r="HV13" i="7" s="1"/>
  <c r="DU13" i="7"/>
  <c r="HU13" i="7" s="1"/>
  <c r="DT13" i="7"/>
  <c r="HT13" i="7" s="1"/>
  <c r="DS13" i="7"/>
  <c r="HS13" i="7" s="1"/>
  <c r="DR13" i="7"/>
  <c r="HR13" i="7" s="1"/>
  <c r="DQ13" i="7"/>
  <c r="DP13" i="7"/>
  <c r="HP13" i="7" s="1"/>
  <c r="DO13" i="7"/>
  <c r="HO13" i="7" s="1"/>
  <c r="DN13" i="7"/>
  <c r="HN13" i="7" s="1"/>
  <c r="DM13" i="7"/>
  <c r="HM13" i="7" s="1"/>
  <c r="DL13" i="7"/>
  <c r="HL13" i="7" s="1"/>
  <c r="DK13" i="7"/>
  <c r="HK13" i="7" s="1"/>
  <c r="DJ13" i="7"/>
  <c r="HJ13" i="7" s="1"/>
  <c r="DI13" i="7"/>
  <c r="HI13" i="7" s="1"/>
  <c r="DH13" i="7"/>
  <c r="HH13" i="7" s="1"/>
  <c r="DG13" i="7"/>
  <c r="HG13" i="7" s="1"/>
  <c r="DF13" i="7"/>
  <c r="DE13" i="7"/>
  <c r="DD13" i="7"/>
  <c r="DC13" i="7"/>
  <c r="DB13" i="7"/>
  <c r="DA13" i="7"/>
  <c r="HA13" i="7" s="1"/>
  <c r="CZ13" i="7"/>
  <c r="GZ13" i="7" s="1"/>
  <c r="CY13" i="7"/>
  <c r="GY13" i="7" s="1"/>
  <c r="CX13" i="7"/>
  <c r="GX13" i="7" s="1"/>
  <c r="KH12" i="7"/>
  <c r="KG12" i="7"/>
  <c r="KF12" i="7"/>
  <c r="KE12" i="7"/>
  <c r="KD12" i="7"/>
  <c r="JW12" i="7"/>
  <c r="JV12" i="7"/>
  <c r="JU12" i="7"/>
  <c r="JT12" i="7"/>
  <c r="JS12" i="7"/>
  <c r="JR12" i="7"/>
  <c r="JL12" i="7"/>
  <c r="JK12" i="7"/>
  <c r="JJ12" i="7"/>
  <c r="JI12" i="7"/>
  <c r="JH12" i="7"/>
  <c r="JG12" i="7"/>
  <c r="JF12" i="7"/>
  <c r="IW12" i="7"/>
  <c r="IV12" i="7"/>
  <c r="IU12" i="7"/>
  <c r="IT12" i="7"/>
  <c r="IS12" i="7"/>
  <c r="IR12" i="7"/>
  <c r="IL12" i="7"/>
  <c r="IK12" i="7"/>
  <c r="IJ12" i="7"/>
  <c r="II12" i="7"/>
  <c r="IH12" i="7"/>
  <c r="HT12" i="7"/>
  <c r="HS12" i="7"/>
  <c r="HR12" i="7"/>
  <c r="HN12" i="7"/>
  <c r="HM12" i="7"/>
  <c r="HL12" i="7"/>
  <c r="HK12" i="7"/>
  <c r="HJ12" i="7"/>
  <c r="HC12" i="7"/>
  <c r="HB12" i="7"/>
  <c r="HA12" i="7"/>
  <c r="GZ12" i="7"/>
  <c r="GY12" i="7"/>
  <c r="GX12" i="7"/>
  <c r="GS12" i="7"/>
  <c r="KS12" i="7" s="1"/>
  <c r="GR12" i="7"/>
  <c r="KR12" i="7" s="1"/>
  <c r="GQ12" i="7"/>
  <c r="KQ12" i="7" s="1"/>
  <c r="GP12" i="7"/>
  <c r="KP12" i="7" s="1"/>
  <c r="GO12" i="7"/>
  <c r="KO12" i="7" s="1"/>
  <c r="GN12" i="7"/>
  <c r="KN12" i="7" s="1"/>
  <c r="GM12" i="7"/>
  <c r="KM12" i="7" s="1"/>
  <c r="GL12" i="7"/>
  <c r="KL12" i="7" s="1"/>
  <c r="GK12" i="7"/>
  <c r="KK12" i="7" s="1"/>
  <c r="GJ12" i="7"/>
  <c r="KJ12" i="7" s="1"/>
  <c r="GI12" i="7"/>
  <c r="KI12" i="7" s="1"/>
  <c r="GH12" i="7"/>
  <c r="GG12" i="7"/>
  <c r="GF12" i="7"/>
  <c r="GE12" i="7"/>
  <c r="GD12" i="7"/>
  <c r="GC12" i="7"/>
  <c r="KC12" i="7" s="1"/>
  <c r="GB12" i="7"/>
  <c r="KB12" i="7" s="1"/>
  <c r="GA12" i="7"/>
  <c r="KA12" i="7" s="1"/>
  <c r="FZ12" i="7"/>
  <c r="JZ12" i="7" s="1"/>
  <c r="FY12" i="7"/>
  <c r="JY12" i="7" s="1"/>
  <c r="FX12" i="7"/>
  <c r="JX12" i="7" s="1"/>
  <c r="FW12" i="7"/>
  <c r="FV12" i="7"/>
  <c r="FU12" i="7"/>
  <c r="FT12" i="7"/>
  <c r="FS12" i="7"/>
  <c r="FR12" i="7"/>
  <c r="FQ12" i="7"/>
  <c r="JQ12" i="7" s="1"/>
  <c r="FP12" i="7"/>
  <c r="JP12" i="7" s="1"/>
  <c r="FO12" i="7"/>
  <c r="JO12" i="7" s="1"/>
  <c r="FN12" i="7"/>
  <c r="JN12" i="7" s="1"/>
  <c r="FM12" i="7"/>
  <c r="JM12" i="7" s="1"/>
  <c r="FL12" i="7"/>
  <c r="FK12" i="7"/>
  <c r="FJ12" i="7"/>
  <c r="FI12" i="7"/>
  <c r="FH12" i="7"/>
  <c r="FG12" i="7"/>
  <c r="FF12" i="7"/>
  <c r="FE12" i="7"/>
  <c r="JE12" i="7" s="1"/>
  <c r="FD12" i="7"/>
  <c r="JD12" i="7" s="1"/>
  <c r="FC12" i="7"/>
  <c r="JC12" i="7" s="1"/>
  <c r="FB12" i="7"/>
  <c r="JB12" i="7" s="1"/>
  <c r="FA12" i="7"/>
  <c r="JA12" i="7" s="1"/>
  <c r="EZ12" i="7"/>
  <c r="IZ12" i="7" s="1"/>
  <c r="EY12" i="7"/>
  <c r="IY12" i="7" s="1"/>
  <c r="EX12" i="7"/>
  <c r="IX12" i="7" s="1"/>
  <c r="EW12" i="7"/>
  <c r="EV12" i="7"/>
  <c r="EU12" i="7"/>
  <c r="ET12" i="7"/>
  <c r="ES12" i="7"/>
  <c r="ER12" i="7"/>
  <c r="EQ12" i="7"/>
  <c r="IQ12" i="7" s="1"/>
  <c r="EP12" i="7"/>
  <c r="IP12" i="7" s="1"/>
  <c r="EO12" i="7"/>
  <c r="IO12" i="7" s="1"/>
  <c r="EN12" i="7"/>
  <c r="IN12" i="7" s="1"/>
  <c r="EM12" i="7"/>
  <c r="IM12" i="7" s="1"/>
  <c r="EL12" i="7"/>
  <c r="EK12" i="7"/>
  <c r="EJ12" i="7"/>
  <c r="EI12" i="7"/>
  <c r="EH12" i="7"/>
  <c r="EG12" i="7"/>
  <c r="IG12" i="7" s="1"/>
  <c r="EF12" i="7"/>
  <c r="IF12" i="7" s="1"/>
  <c r="EE12" i="7"/>
  <c r="IE12" i="7" s="1"/>
  <c r="ED12" i="7"/>
  <c r="ID12" i="7" s="1"/>
  <c r="EC12" i="7"/>
  <c r="IC12" i="7" s="1"/>
  <c r="EB12" i="7"/>
  <c r="IB12" i="7" s="1"/>
  <c r="EA12" i="7"/>
  <c r="IA12" i="7" s="1"/>
  <c r="DZ12" i="7"/>
  <c r="HZ12" i="7" s="1"/>
  <c r="DY12" i="7"/>
  <c r="HY12" i="7" s="1"/>
  <c r="DX12" i="7"/>
  <c r="HX12" i="7" s="1"/>
  <c r="DW12" i="7"/>
  <c r="HW12" i="7" s="1"/>
  <c r="DV12" i="7"/>
  <c r="HV12" i="7" s="1"/>
  <c r="DU12" i="7"/>
  <c r="HU12" i="7" s="1"/>
  <c r="DT12" i="7"/>
  <c r="DS12" i="7"/>
  <c r="DR12" i="7"/>
  <c r="DQ12" i="7"/>
  <c r="HQ12" i="7" s="1"/>
  <c r="DP12" i="7"/>
  <c r="HP12" i="7" s="1"/>
  <c r="DO12" i="7"/>
  <c r="HO12" i="7" s="1"/>
  <c r="DN12" i="7"/>
  <c r="DM12" i="7"/>
  <c r="DL12" i="7"/>
  <c r="DK12" i="7"/>
  <c r="DJ12" i="7"/>
  <c r="DI12" i="7"/>
  <c r="HI12" i="7" s="1"/>
  <c r="DH12" i="7"/>
  <c r="HH12" i="7" s="1"/>
  <c r="DG12" i="7"/>
  <c r="HG12" i="7" s="1"/>
  <c r="DF12" i="7"/>
  <c r="HF12" i="7" s="1"/>
  <c r="DE12" i="7"/>
  <c r="HE12" i="7" s="1"/>
  <c r="DD12" i="7"/>
  <c r="HD12" i="7" s="1"/>
  <c r="DC12" i="7"/>
  <c r="DB12" i="7"/>
  <c r="DA12" i="7"/>
  <c r="CZ12" i="7"/>
  <c r="CY12" i="7"/>
  <c r="CX12" i="7"/>
  <c r="KS11" i="7"/>
  <c r="KR11" i="7"/>
  <c r="KQ11" i="7"/>
  <c r="KP11" i="7"/>
  <c r="KO11" i="7"/>
  <c r="KN11" i="7"/>
  <c r="KM11" i="7"/>
  <c r="KG11" i="7"/>
  <c r="JY11" i="7"/>
  <c r="JX11" i="7"/>
  <c r="JW11" i="7"/>
  <c r="JV11" i="7"/>
  <c r="JU11" i="7"/>
  <c r="JT11" i="7"/>
  <c r="JS11" i="7"/>
  <c r="JR11" i="7"/>
  <c r="JQ11" i="7"/>
  <c r="JP11" i="7"/>
  <c r="JO11" i="7"/>
  <c r="JI11" i="7"/>
  <c r="JH11" i="7"/>
  <c r="JG11" i="7"/>
  <c r="JF11" i="7"/>
  <c r="IY11" i="7"/>
  <c r="IX11" i="7"/>
  <c r="IW11" i="7"/>
  <c r="IV11" i="7"/>
  <c r="IU11" i="7"/>
  <c r="IT11" i="7"/>
  <c r="IS11" i="7"/>
  <c r="IR11" i="7"/>
  <c r="IQ11" i="7"/>
  <c r="IJ11" i="7"/>
  <c r="II11" i="7"/>
  <c r="IH11" i="7"/>
  <c r="IF11" i="7"/>
  <c r="IE11" i="7"/>
  <c r="ID11" i="7"/>
  <c r="IC11" i="7"/>
  <c r="HX11" i="7"/>
  <c r="HW11" i="7"/>
  <c r="HV11" i="7"/>
  <c r="HU11" i="7"/>
  <c r="HT11" i="7"/>
  <c r="HS11" i="7"/>
  <c r="HM11" i="7"/>
  <c r="HL11" i="7"/>
  <c r="HK11" i="7"/>
  <c r="HJ11" i="7"/>
  <c r="HE11" i="7"/>
  <c r="HD11" i="7"/>
  <c r="HC11" i="7"/>
  <c r="HB11" i="7"/>
  <c r="HA11" i="7"/>
  <c r="GZ11" i="7"/>
  <c r="GY11" i="7"/>
  <c r="GX11" i="7"/>
  <c r="GS11" i="7"/>
  <c r="GR11" i="7"/>
  <c r="GQ11" i="7"/>
  <c r="GP11" i="7"/>
  <c r="GO11" i="7"/>
  <c r="GN11" i="7"/>
  <c r="GM11" i="7"/>
  <c r="GL11" i="7"/>
  <c r="KL11" i="7" s="1"/>
  <c r="GK11" i="7"/>
  <c r="KK11" i="7" s="1"/>
  <c r="GJ11" i="7"/>
  <c r="KJ11" i="7" s="1"/>
  <c r="GI11" i="7"/>
  <c r="KI11" i="7" s="1"/>
  <c r="GH11" i="7"/>
  <c r="KH11" i="7" s="1"/>
  <c r="GG11" i="7"/>
  <c r="GF11" i="7"/>
  <c r="KF11" i="7" s="1"/>
  <c r="GE11" i="7"/>
  <c r="KE11" i="7" s="1"/>
  <c r="GD11" i="7"/>
  <c r="KD11" i="7" s="1"/>
  <c r="GC11" i="7"/>
  <c r="KC11" i="7" s="1"/>
  <c r="GB11" i="7"/>
  <c r="KB11" i="7" s="1"/>
  <c r="GA11" i="7"/>
  <c r="KA11" i="7" s="1"/>
  <c r="FZ11" i="7"/>
  <c r="JZ11" i="7" s="1"/>
  <c r="FY11" i="7"/>
  <c r="FX11" i="7"/>
  <c r="FW11" i="7"/>
  <c r="FV11" i="7"/>
  <c r="FU11" i="7"/>
  <c r="FT11" i="7"/>
  <c r="FS11" i="7"/>
  <c r="FR11" i="7"/>
  <c r="FQ11" i="7"/>
  <c r="FP11" i="7"/>
  <c r="FO11" i="7"/>
  <c r="FN11" i="7"/>
  <c r="JN11" i="7" s="1"/>
  <c r="FM11" i="7"/>
  <c r="JM11" i="7" s="1"/>
  <c r="FL11" i="7"/>
  <c r="JL11" i="7" s="1"/>
  <c r="FK11" i="7"/>
  <c r="JK11" i="7" s="1"/>
  <c r="FJ11" i="7"/>
  <c r="JJ11" i="7" s="1"/>
  <c r="FI11" i="7"/>
  <c r="FH11" i="7"/>
  <c r="FG11" i="7"/>
  <c r="FF11" i="7"/>
  <c r="FE11" i="7"/>
  <c r="JE11" i="7" s="1"/>
  <c r="FD11" i="7"/>
  <c r="JD11" i="7" s="1"/>
  <c r="FC11" i="7"/>
  <c r="JC11" i="7" s="1"/>
  <c r="FB11" i="7"/>
  <c r="JB11" i="7" s="1"/>
  <c r="FA11" i="7"/>
  <c r="JA11" i="7" s="1"/>
  <c r="EZ11" i="7"/>
  <c r="IZ11" i="7" s="1"/>
  <c r="EY11" i="7"/>
  <c r="EX11" i="7"/>
  <c r="EW11" i="7"/>
  <c r="EV11" i="7"/>
  <c r="EU11" i="7"/>
  <c r="ET11" i="7"/>
  <c r="ES11" i="7"/>
  <c r="ER11" i="7"/>
  <c r="EQ11" i="7"/>
  <c r="EP11" i="7"/>
  <c r="IP11" i="7" s="1"/>
  <c r="EO11" i="7"/>
  <c r="IO11" i="7" s="1"/>
  <c r="EN11" i="7"/>
  <c r="IN11" i="7" s="1"/>
  <c r="EM11" i="7"/>
  <c r="IM11" i="7" s="1"/>
  <c r="EL11" i="7"/>
  <c r="IL11" i="7" s="1"/>
  <c r="EK11" i="7"/>
  <c r="IK11" i="7" s="1"/>
  <c r="EJ11" i="7"/>
  <c r="EI11" i="7"/>
  <c r="EH11" i="7"/>
  <c r="EG11" i="7"/>
  <c r="IG11" i="7" s="1"/>
  <c r="EF11" i="7"/>
  <c r="EE11" i="7"/>
  <c r="ED11" i="7"/>
  <c r="EC11" i="7"/>
  <c r="EB11" i="7"/>
  <c r="IB11" i="7" s="1"/>
  <c r="EA11" i="7"/>
  <c r="IA11" i="7" s="1"/>
  <c r="DZ11" i="7"/>
  <c r="HZ11" i="7" s="1"/>
  <c r="DY11" i="7"/>
  <c r="HY11" i="7" s="1"/>
  <c r="DX11" i="7"/>
  <c r="DW11" i="7"/>
  <c r="DV11" i="7"/>
  <c r="DU11" i="7"/>
  <c r="DT11" i="7"/>
  <c r="DS11" i="7"/>
  <c r="DR11" i="7"/>
  <c r="HR11" i="7" s="1"/>
  <c r="DQ11" i="7"/>
  <c r="HQ11" i="7" s="1"/>
  <c r="DP11" i="7"/>
  <c r="HP11" i="7" s="1"/>
  <c r="DO11" i="7"/>
  <c r="HO11" i="7" s="1"/>
  <c r="DN11" i="7"/>
  <c r="HN11" i="7" s="1"/>
  <c r="DM11" i="7"/>
  <c r="DL11" i="7"/>
  <c r="DK11" i="7"/>
  <c r="DJ11" i="7"/>
  <c r="DI11" i="7"/>
  <c r="HI11" i="7" s="1"/>
  <c r="DH11" i="7"/>
  <c r="HH11" i="7" s="1"/>
  <c r="DG11" i="7"/>
  <c r="HG11" i="7" s="1"/>
  <c r="DF11" i="7"/>
  <c r="HF11" i="7" s="1"/>
  <c r="DE11" i="7"/>
  <c r="DD11" i="7"/>
  <c r="DC11" i="7"/>
  <c r="DB11" i="7"/>
  <c r="DA11" i="7"/>
  <c r="CZ11" i="7"/>
  <c r="CY11" i="7"/>
  <c r="CX11" i="7"/>
  <c r="KO10" i="7"/>
  <c r="KN10" i="7"/>
  <c r="KM10" i="7"/>
  <c r="KL10" i="7"/>
  <c r="KJ10" i="7"/>
  <c r="KC10" i="7"/>
  <c r="KB10" i="7"/>
  <c r="KA10" i="7"/>
  <c r="JZ10" i="7"/>
  <c r="JY10" i="7"/>
  <c r="JX10" i="7"/>
  <c r="JW10" i="7"/>
  <c r="JQ10" i="7"/>
  <c r="JL10" i="7"/>
  <c r="JK10" i="7"/>
  <c r="JH10" i="7"/>
  <c r="JG10" i="7"/>
  <c r="JF10" i="7"/>
  <c r="JE10" i="7"/>
  <c r="JD10" i="7"/>
  <c r="JC10" i="7"/>
  <c r="JB10" i="7"/>
  <c r="JA10" i="7"/>
  <c r="IZ10" i="7"/>
  <c r="IY10" i="7"/>
  <c r="IS10" i="7"/>
  <c r="IR10" i="7"/>
  <c r="IQ10" i="7"/>
  <c r="IP10" i="7"/>
  <c r="II10" i="7"/>
  <c r="IH10" i="7"/>
  <c r="IG10" i="7"/>
  <c r="IF10" i="7"/>
  <c r="IE10" i="7"/>
  <c r="ID10" i="7"/>
  <c r="IC10" i="7"/>
  <c r="IB10" i="7"/>
  <c r="IA10" i="7"/>
  <c r="HT10" i="7"/>
  <c r="HS10" i="7"/>
  <c r="HR10" i="7"/>
  <c r="HP10" i="7"/>
  <c r="HO10" i="7"/>
  <c r="HN10" i="7"/>
  <c r="HM10" i="7"/>
  <c r="HH10" i="7"/>
  <c r="HF10" i="7"/>
  <c r="HE10" i="7"/>
  <c r="HD10" i="7"/>
  <c r="HC10" i="7"/>
  <c r="GS10" i="7"/>
  <c r="KS10" i="7" s="1"/>
  <c r="GR10" i="7"/>
  <c r="KR10" i="7" s="1"/>
  <c r="GQ10" i="7"/>
  <c r="KQ10" i="7" s="1"/>
  <c r="GP10" i="7"/>
  <c r="KP10" i="7" s="1"/>
  <c r="GO10" i="7"/>
  <c r="GN10" i="7"/>
  <c r="GM10" i="7"/>
  <c r="GL10" i="7"/>
  <c r="GK10" i="7"/>
  <c r="KK10" i="7" s="1"/>
  <c r="GJ10" i="7"/>
  <c r="GI10" i="7"/>
  <c r="KI10" i="7" s="1"/>
  <c r="GH10" i="7"/>
  <c r="KH10" i="7" s="1"/>
  <c r="GG10" i="7"/>
  <c r="KG10" i="7" s="1"/>
  <c r="GF10" i="7"/>
  <c r="KF10" i="7" s="1"/>
  <c r="GE10" i="7"/>
  <c r="KE10" i="7" s="1"/>
  <c r="GD10" i="7"/>
  <c r="KD10" i="7" s="1"/>
  <c r="GC10" i="7"/>
  <c r="GB10" i="7"/>
  <c r="GA10" i="7"/>
  <c r="FZ10" i="7"/>
  <c r="FY10" i="7"/>
  <c r="FX10" i="7"/>
  <c r="FW10" i="7"/>
  <c r="FV10" i="7"/>
  <c r="JV10" i="7" s="1"/>
  <c r="FU10" i="7"/>
  <c r="JU10" i="7" s="1"/>
  <c r="FT10" i="7"/>
  <c r="JT10" i="7" s="1"/>
  <c r="FS10" i="7"/>
  <c r="JS10" i="7" s="1"/>
  <c r="FR10" i="7"/>
  <c r="JR10" i="7" s="1"/>
  <c r="FQ10" i="7"/>
  <c r="FP10" i="7"/>
  <c r="JP10" i="7" s="1"/>
  <c r="FO10" i="7"/>
  <c r="JO10" i="7" s="1"/>
  <c r="FN10" i="7"/>
  <c r="JN10" i="7" s="1"/>
  <c r="FM10" i="7"/>
  <c r="JM10" i="7" s="1"/>
  <c r="FL10" i="7"/>
  <c r="FK10" i="7"/>
  <c r="FJ10" i="7"/>
  <c r="JJ10" i="7" s="1"/>
  <c r="FI10" i="7"/>
  <c r="JI10" i="7" s="1"/>
  <c r="FH10" i="7"/>
  <c r="FG10" i="7"/>
  <c r="FF10" i="7"/>
  <c r="FE10" i="7"/>
  <c r="FD10" i="7"/>
  <c r="FC10" i="7"/>
  <c r="FB10" i="7"/>
  <c r="FA10" i="7"/>
  <c r="EZ10" i="7"/>
  <c r="EY10" i="7"/>
  <c r="EX10" i="7"/>
  <c r="IX10" i="7" s="1"/>
  <c r="EW10" i="7"/>
  <c r="IW10" i="7" s="1"/>
  <c r="EV10" i="7"/>
  <c r="IV10" i="7" s="1"/>
  <c r="EU10" i="7"/>
  <c r="IU10" i="7" s="1"/>
  <c r="ET10" i="7"/>
  <c r="IT10" i="7" s="1"/>
  <c r="ES10" i="7"/>
  <c r="ER10" i="7"/>
  <c r="EQ10" i="7"/>
  <c r="EP10" i="7"/>
  <c r="EO10" i="7"/>
  <c r="IO10" i="7" s="1"/>
  <c r="EN10" i="7"/>
  <c r="IN10" i="7" s="1"/>
  <c r="EM10" i="7"/>
  <c r="IM10" i="7" s="1"/>
  <c r="EL10" i="7"/>
  <c r="IL10" i="7" s="1"/>
  <c r="EK10" i="7"/>
  <c r="IK10" i="7" s="1"/>
  <c r="EJ10" i="7"/>
  <c r="IJ10" i="7" s="1"/>
  <c r="EI10" i="7"/>
  <c r="EH10" i="7"/>
  <c r="EG10" i="7"/>
  <c r="EF10" i="7"/>
  <c r="EE10" i="7"/>
  <c r="ED10" i="7"/>
  <c r="EC10" i="7"/>
  <c r="EB10" i="7"/>
  <c r="EA10" i="7"/>
  <c r="DZ10" i="7"/>
  <c r="HZ10" i="7" s="1"/>
  <c r="DY10" i="7"/>
  <c r="HY10" i="7" s="1"/>
  <c r="DX10" i="7"/>
  <c r="HX10" i="7" s="1"/>
  <c r="DW10" i="7"/>
  <c r="HW10" i="7" s="1"/>
  <c r="DV10" i="7"/>
  <c r="HV10" i="7" s="1"/>
  <c r="DU10" i="7"/>
  <c r="HU10" i="7" s="1"/>
  <c r="DT10" i="7"/>
  <c r="DS10" i="7"/>
  <c r="DR10" i="7"/>
  <c r="DQ10" i="7"/>
  <c r="HQ10" i="7" s="1"/>
  <c r="DP10" i="7"/>
  <c r="DO10" i="7"/>
  <c r="DN10" i="7"/>
  <c r="DM10" i="7"/>
  <c r="DL10" i="7"/>
  <c r="HL10" i="7" s="1"/>
  <c r="DK10" i="7"/>
  <c r="HK10" i="7" s="1"/>
  <c r="DJ10" i="7"/>
  <c r="HJ10" i="7" s="1"/>
  <c r="DI10" i="7"/>
  <c r="HI10" i="7" s="1"/>
  <c r="DH10" i="7"/>
  <c r="DG10" i="7"/>
  <c r="HG10" i="7" s="1"/>
  <c r="DF10" i="7"/>
  <c r="DE10" i="7"/>
  <c r="DD10" i="7"/>
  <c r="DC10" i="7"/>
  <c r="DB10" i="7"/>
  <c r="HB10" i="7" s="1"/>
  <c r="DA10" i="7"/>
  <c r="HA10" i="7" s="1"/>
  <c r="CZ10" i="7"/>
  <c r="GZ10" i="7" s="1"/>
  <c r="CY10" i="7"/>
  <c r="GY10" i="7" s="1"/>
  <c r="CX10" i="7"/>
  <c r="GX10" i="7" s="1"/>
  <c r="KO9" i="7"/>
  <c r="KN9" i="7"/>
  <c r="KM9" i="7"/>
  <c r="KL9" i="7"/>
  <c r="KJ9" i="7"/>
  <c r="KH9" i="7"/>
  <c r="KG9" i="7"/>
  <c r="KF9" i="7"/>
  <c r="KE9" i="7"/>
  <c r="JW9" i="7"/>
  <c r="JV9" i="7"/>
  <c r="JU9" i="7"/>
  <c r="JT9" i="7"/>
  <c r="JS9" i="7"/>
  <c r="JR9" i="7"/>
  <c r="JQ9" i="7"/>
  <c r="JP9" i="7"/>
  <c r="JO9" i="7"/>
  <c r="JN9" i="7"/>
  <c r="JL9" i="7"/>
  <c r="JK9" i="7"/>
  <c r="JJ9" i="7"/>
  <c r="JI9" i="7"/>
  <c r="JH9" i="7"/>
  <c r="JG9" i="7"/>
  <c r="IU9" i="7"/>
  <c r="IT9" i="7"/>
  <c r="IS9" i="7"/>
  <c r="IR9" i="7"/>
  <c r="IQ9" i="7"/>
  <c r="IP9" i="7"/>
  <c r="IL9" i="7"/>
  <c r="IK9" i="7"/>
  <c r="IJ9" i="7"/>
  <c r="II9" i="7"/>
  <c r="IA9" i="7"/>
  <c r="HZ9" i="7"/>
  <c r="HT9" i="7"/>
  <c r="HR9" i="7"/>
  <c r="HP9" i="7"/>
  <c r="HO9" i="7"/>
  <c r="HN9" i="7"/>
  <c r="HM9" i="7"/>
  <c r="HL9" i="7"/>
  <c r="HK9" i="7"/>
  <c r="HA9" i="7"/>
  <c r="GZ9" i="7"/>
  <c r="GY9" i="7"/>
  <c r="GX9" i="7"/>
  <c r="GS9" i="7"/>
  <c r="KS9" i="7" s="1"/>
  <c r="GR9" i="7"/>
  <c r="KR9" i="7" s="1"/>
  <c r="GQ9" i="7"/>
  <c r="KQ9" i="7" s="1"/>
  <c r="GP9" i="7"/>
  <c r="KP9" i="7" s="1"/>
  <c r="GO9" i="7"/>
  <c r="GN9" i="7"/>
  <c r="GM9" i="7"/>
  <c r="GL9" i="7"/>
  <c r="GK9" i="7"/>
  <c r="KK9" i="7" s="1"/>
  <c r="GJ9" i="7"/>
  <c r="GI9" i="7"/>
  <c r="KI9" i="7" s="1"/>
  <c r="GH9" i="7"/>
  <c r="GG9" i="7"/>
  <c r="GF9" i="7"/>
  <c r="GE9" i="7"/>
  <c r="GD9" i="7"/>
  <c r="KD9" i="7" s="1"/>
  <c r="GC9" i="7"/>
  <c r="KC9" i="7" s="1"/>
  <c r="GB9" i="7"/>
  <c r="KB9" i="7" s="1"/>
  <c r="GA9" i="7"/>
  <c r="KA9" i="7" s="1"/>
  <c r="FZ9" i="7"/>
  <c r="JZ9" i="7" s="1"/>
  <c r="FY9" i="7"/>
  <c r="JY9" i="7" s="1"/>
  <c r="FX9" i="7"/>
  <c r="JX9" i="7" s="1"/>
  <c r="FW9" i="7"/>
  <c r="FV9" i="7"/>
  <c r="FU9" i="7"/>
  <c r="FT9" i="7"/>
  <c r="FS9" i="7"/>
  <c r="FR9" i="7"/>
  <c r="FQ9" i="7"/>
  <c r="FP9" i="7"/>
  <c r="FO9" i="7"/>
  <c r="FN9" i="7"/>
  <c r="FM9" i="7"/>
  <c r="JM9" i="7" s="1"/>
  <c r="FL9" i="7"/>
  <c r="FK9" i="7"/>
  <c r="FJ9" i="7"/>
  <c r="FI9" i="7"/>
  <c r="FH9" i="7"/>
  <c r="FG9" i="7"/>
  <c r="FF9" i="7"/>
  <c r="JF9" i="7" s="1"/>
  <c r="FE9" i="7"/>
  <c r="JE9" i="7" s="1"/>
  <c r="FD9" i="7"/>
  <c r="JD9" i="7" s="1"/>
  <c r="FC9" i="7"/>
  <c r="JC9" i="7" s="1"/>
  <c r="FB9" i="7"/>
  <c r="JB9" i="7" s="1"/>
  <c r="FA9" i="7"/>
  <c r="JA9" i="7" s="1"/>
  <c r="EZ9" i="7"/>
  <c r="IZ9" i="7" s="1"/>
  <c r="EY9" i="7"/>
  <c r="IY9" i="7" s="1"/>
  <c r="EX9" i="7"/>
  <c r="IX9" i="7" s="1"/>
  <c r="EW9" i="7"/>
  <c r="IW9" i="7" s="1"/>
  <c r="EV9" i="7"/>
  <c r="IV9" i="7" s="1"/>
  <c r="EU9" i="7"/>
  <c r="ET9" i="7"/>
  <c r="ES9" i="7"/>
  <c r="ER9" i="7"/>
  <c r="EQ9" i="7"/>
  <c r="EP9" i="7"/>
  <c r="EO9" i="7"/>
  <c r="IO9" i="7" s="1"/>
  <c r="EN9" i="7"/>
  <c r="IN9" i="7" s="1"/>
  <c r="EM9" i="7"/>
  <c r="IM9" i="7" s="1"/>
  <c r="EL9" i="7"/>
  <c r="EK9" i="7"/>
  <c r="EJ9" i="7"/>
  <c r="EI9" i="7"/>
  <c r="EH9" i="7"/>
  <c r="IH9" i="7" s="1"/>
  <c r="EG9" i="7"/>
  <c r="IG9" i="7" s="1"/>
  <c r="EF9" i="7"/>
  <c r="IF9" i="7" s="1"/>
  <c r="EE9" i="7"/>
  <c r="IE9" i="7" s="1"/>
  <c r="ED9" i="7"/>
  <c r="ID9" i="7" s="1"/>
  <c r="EC9" i="7"/>
  <c r="IC9" i="7" s="1"/>
  <c r="EB9" i="7"/>
  <c r="IB9" i="7" s="1"/>
  <c r="EA9" i="7"/>
  <c r="DZ9" i="7"/>
  <c r="DY9" i="7"/>
  <c r="HY9" i="7" s="1"/>
  <c r="DX9" i="7"/>
  <c r="HX9" i="7" s="1"/>
  <c r="DW9" i="7"/>
  <c r="HW9" i="7" s="1"/>
  <c r="DV9" i="7"/>
  <c r="HV9" i="7" s="1"/>
  <c r="DU9" i="7"/>
  <c r="HU9" i="7" s="1"/>
  <c r="DT9" i="7"/>
  <c r="DS9" i="7"/>
  <c r="HS9" i="7" s="1"/>
  <c r="DR9" i="7"/>
  <c r="DQ9" i="7"/>
  <c r="HQ9" i="7" s="1"/>
  <c r="DP9" i="7"/>
  <c r="DO9" i="7"/>
  <c r="DN9" i="7"/>
  <c r="DM9" i="7"/>
  <c r="DL9" i="7"/>
  <c r="DK9" i="7"/>
  <c r="DJ9" i="7"/>
  <c r="HJ9" i="7" s="1"/>
  <c r="DI9" i="7"/>
  <c r="HI9" i="7" s="1"/>
  <c r="DH9" i="7"/>
  <c r="HH9" i="7" s="1"/>
  <c r="DG9" i="7"/>
  <c r="HG9" i="7" s="1"/>
  <c r="DF9" i="7"/>
  <c r="HF9" i="7" s="1"/>
  <c r="DE9" i="7"/>
  <c r="HE9" i="7" s="1"/>
  <c r="DD9" i="7"/>
  <c r="HD9" i="7" s="1"/>
  <c r="DC9" i="7"/>
  <c r="HC9" i="7" s="1"/>
  <c r="DB9" i="7"/>
  <c r="HB9" i="7" s="1"/>
  <c r="DA9" i="7"/>
  <c r="CZ9" i="7"/>
  <c r="CY9" i="7"/>
  <c r="CX9" i="7"/>
  <c r="KP8" i="7"/>
  <c r="KO8" i="7"/>
  <c r="KN8" i="7"/>
  <c r="KM8" i="7"/>
  <c r="KG8" i="7"/>
  <c r="KF8" i="7"/>
  <c r="KE8" i="7"/>
  <c r="KD8" i="7"/>
  <c r="KC8" i="7"/>
  <c r="KB8" i="7"/>
  <c r="KA8" i="7"/>
  <c r="JZ8" i="7"/>
  <c r="JX8" i="7"/>
  <c r="JW8" i="7"/>
  <c r="JV8" i="7"/>
  <c r="JU8" i="7"/>
  <c r="JT8" i="7"/>
  <c r="JS8" i="7"/>
  <c r="JR8" i="7"/>
  <c r="JQ8" i="7"/>
  <c r="JP8" i="7"/>
  <c r="JO8" i="7"/>
  <c r="JG8" i="7"/>
  <c r="JF8" i="7"/>
  <c r="JE8" i="7"/>
  <c r="JD8" i="7"/>
  <c r="JC8" i="7"/>
  <c r="JB8" i="7"/>
  <c r="IU8" i="7"/>
  <c r="IT8" i="7"/>
  <c r="IS8" i="7"/>
  <c r="IR8" i="7"/>
  <c r="IQ8" i="7"/>
  <c r="IK8" i="7"/>
  <c r="IF8" i="7"/>
  <c r="ID8" i="7"/>
  <c r="IC8" i="7"/>
  <c r="IB8" i="7"/>
  <c r="IA8" i="7"/>
  <c r="HZ8" i="7"/>
  <c r="HY8" i="7"/>
  <c r="HW8" i="7"/>
  <c r="HV8" i="7"/>
  <c r="HU8" i="7"/>
  <c r="HT8" i="7"/>
  <c r="HS8" i="7"/>
  <c r="HK8" i="7"/>
  <c r="HJ8" i="7"/>
  <c r="HI8" i="7"/>
  <c r="HH8" i="7"/>
  <c r="HG8" i="7"/>
  <c r="HF8" i="7"/>
  <c r="GY8" i="7"/>
  <c r="GX8" i="7"/>
  <c r="GS8" i="7"/>
  <c r="KS8" i="7" s="1"/>
  <c r="GR8" i="7"/>
  <c r="KR8" i="7" s="1"/>
  <c r="GQ8" i="7"/>
  <c r="KQ8" i="7" s="1"/>
  <c r="GP8" i="7"/>
  <c r="GO8" i="7"/>
  <c r="GN8" i="7"/>
  <c r="GM8" i="7"/>
  <c r="GL8" i="7"/>
  <c r="KL8" i="7" s="1"/>
  <c r="GK8" i="7"/>
  <c r="KK8" i="7" s="1"/>
  <c r="GJ8" i="7"/>
  <c r="KJ8" i="7" s="1"/>
  <c r="GI8" i="7"/>
  <c r="KI8" i="7" s="1"/>
  <c r="GH8" i="7"/>
  <c r="KH8" i="7" s="1"/>
  <c r="GG8" i="7"/>
  <c r="GF8" i="7"/>
  <c r="GE8" i="7"/>
  <c r="GD8" i="7"/>
  <c r="GC8" i="7"/>
  <c r="GB8" i="7"/>
  <c r="GA8" i="7"/>
  <c r="FZ8" i="7"/>
  <c r="FY8" i="7"/>
  <c r="JY8" i="7" s="1"/>
  <c r="FX8" i="7"/>
  <c r="FW8" i="7"/>
  <c r="FV8" i="7"/>
  <c r="FU8" i="7"/>
  <c r="FT8" i="7"/>
  <c r="FS8" i="7"/>
  <c r="FR8" i="7"/>
  <c r="FQ8" i="7"/>
  <c r="FP8" i="7"/>
  <c r="FO8" i="7"/>
  <c r="FN8" i="7"/>
  <c r="JN8" i="7" s="1"/>
  <c r="FM8" i="7"/>
  <c r="JM8" i="7" s="1"/>
  <c r="FL8" i="7"/>
  <c r="JL8" i="7" s="1"/>
  <c r="FK8" i="7"/>
  <c r="JK8" i="7" s="1"/>
  <c r="FJ8" i="7"/>
  <c r="JJ8" i="7" s="1"/>
  <c r="FI8" i="7"/>
  <c r="JI8" i="7" s="1"/>
  <c r="FH8" i="7"/>
  <c r="JH8" i="7" s="1"/>
  <c r="FG8" i="7"/>
  <c r="FF8" i="7"/>
  <c r="FE8" i="7"/>
  <c r="FD8" i="7"/>
  <c r="FC8" i="7"/>
  <c r="FB8" i="7"/>
  <c r="FA8" i="7"/>
  <c r="JA8" i="7" s="1"/>
  <c r="EZ8" i="7"/>
  <c r="IZ8" i="7" s="1"/>
  <c r="EY8" i="7"/>
  <c r="IY8" i="7" s="1"/>
  <c r="EX8" i="7"/>
  <c r="IX8" i="7" s="1"/>
  <c r="EW8" i="7"/>
  <c r="IW8" i="7" s="1"/>
  <c r="EV8" i="7"/>
  <c r="IV8" i="7" s="1"/>
  <c r="EU8" i="7"/>
  <c r="ET8" i="7"/>
  <c r="ES8" i="7"/>
  <c r="ER8" i="7"/>
  <c r="EQ8" i="7"/>
  <c r="EP8" i="7"/>
  <c r="IP8" i="7" s="1"/>
  <c r="EO8" i="7"/>
  <c r="IO8" i="7" s="1"/>
  <c r="EN8" i="7"/>
  <c r="IN8" i="7" s="1"/>
  <c r="EM8" i="7"/>
  <c r="IM8" i="7" s="1"/>
  <c r="EL8" i="7"/>
  <c r="IL8" i="7" s="1"/>
  <c r="EK8" i="7"/>
  <c r="EJ8" i="7"/>
  <c r="IJ8" i="7" s="1"/>
  <c r="EI8" i="7"/>
  <c r="II8" i="7" s="1"/>
  <c r="EH8" i="7"/>
  <c r="IH8" i="7" s="1"/>
  <c r="EG8" i="7"/>
  <c r="IG8" i="7" s="1"/>
  <c r="EF8" i="7"/>
  <c r="EE8" i="7"/>
  <c r="IE8" i="7" s="1"/>
  <c r="ED8" i="7"/>
  <c r="EC8" i="7"/>
  <c r="EB8" i="7"/>
  <c r="EA8" i="7"/>
  <c r="DZ8" i="7"/>
  <c r="DY8" i="7"/>
  <c r="DX8" i="7"/>
  <c r="HX8" i="7" s="1"/>
  <c r="DW8" i="7"/>
  <c r="DV8" i="7"/>
  <c r="DU8" i="7"/>
  <c r="DT8" i="7"/>
  <c r="DS8" i="7"/>
  <c r="DR8" i="7"/>
  <c r="HR8" i="7" s="1"/>
  <c r="DQ8" i="7"/>
  <c r="HQ8" i="7" s="1"/>
  <c r="DP8" i="7"/>
  <c r="HP8" i="7" s="1"/>
  <c r="DO8" i="7"/>
  <c r="HO8" i="7" s="1"/>
  <c r="DN8" i="7"/>
  <c r="HN8" i="7" s="1"/>
  <c r="DM8" i="7"/>
  <c r="HM8" i="7" s="1"/>
  <c r="DL8" i="7"/>
  <c r="HL8" i="7" s="1"/>
  <c r="DK8" i="7"/>
  <c r="DJ8" i="7"/>
  <c r="DI8" i="7"/>
  <c r="DH8" i="7"/>
  <c r="DG8" i="7"/>
  <c r="DF8" i="7"/>
  <c r="DE8" i="7"/>
  <c r="HE8" i="7" s="1"/>
  <c r="DD8" i="7"/>
  <c r="HD8" i="7" s="1"/>
  <c r="DC8" i="7"/>
  <c r="HC8" i="7" s="1"/>
  <c r="DB8" i="7"/>
  <c r="HB8" i="7" s="1"/>
  <c r="DA8" i="7"/>
  <c r="HA8" i="7" s="1"/>
  <c r="CZ8" i="7"/>
  <c r="GZ8" i="7" s="1"/>
  <c r="CY8" i="7"/>
  <c r="CX8" i="7"/>
  <c r="KK7" i="7"/>
  <c r="KI7" i="7"/>
  <c r="KH7" i="7"/>
  <c r="KG7" i="7"/>
  <c r="KF7" i="7"/>
  <c r="KE7" i="7"/>
  <c r="KD7" i="7"/>
  <c r="JW7" i="7"/>
  <c r="JQ7" i="7"/>
  <c r="JP7" i="7"/>
  <c r="JI7" i="7"/>
  <c r="JH7" i="7"/>
  <c r="JG7" i="7"/>
  <c r="JF7" i="7"/>
  <c r="JE7" i="7"/>
  <c r="JD7" i="7"/>
  <c r="IM7" i="7"/>
  <c r="IL7" i="7"/>
  <c r="IK7" i="7"/>
  <c r="IJ7" i="7"/>
  <c r="IA7" i="7"/>
  <c r="HZ7" i="7"/>
  <c r="HX7" i="7"/>
  <c r="HW7" i="7"/>
  <c r="HO7" i="7"/>
  <c r="HN7" i="7"/>
  <c r="HM7" i="7"/>
  <c r="HL7" i="7"/>
  <c r="HK7" i="7"/>
  <c r="HJ7" i="7"/>
  <c r="HC7" i="7"/>
  <c r="HB7" i="7"/>
  <c r="HA7" i="7"/>
  <c r="GZ7" i="7"/>
  <c r="GY7" i="7"/>
  <c r="GX7" i="7"/>
  <c r="GS7" i="7"/>
  <c r="KS7" i="7" s="1"/>
  <c r="GR7" i="7"/>
  <c r="KR7" i="7" s="1"/>
  <c r="GQ7" i="7"/>
  <c r="KQ7" i="7" s="1"/>
  <c r="GP7" i="7"/>
  <c r="KP7" i="7" s="1"/>
  <c r="GO7" i="7"/>
  <c r="KO7" i="7" s="1"/>
  <c r="GN7" i="7"/>
  <c r="KN7" i="7" s="1"/>
  <c r="GM7" i="7"/>
  <c r="KM7" i="7" s="1"/>
  <c r="GL7" i="7"/>
  <c r="KL7" i="7" s="1"/>
  <c r="GK7" i="7"/>
  <c r="GJ7" i="7"/>
  <c r="KJ7" i="7" s="1"/>
  <c r="GI7" i="7"/>
  <c r="GH7" i="7"/>
  <c r="GG7" i="7"/>
  <c r="GF7" i="7"/>
  <c r="GE7" i="7"/>
  <c r="GD7" i="7"/>
  <c r="GC7" i="7"/>
  <c r="KC7" i="7" s="1"/>
  <c r="GB7" i="7"/>
  <c r="KB7" i="7" s="1"/>
  <c r="GA7" i="7"/>
  <c r="KA7" i="7" s="1"/>
  <c r="FZ7" i="7"/>
  <c r="JZ7" i="7" s="1"/>
  <c r="FY7" i="7"/>
  <c r="JY7" i="7" s="1"/>
  <c r="FX7" i="7"/>
  <c r="JX7" i="7" s="1"/>
  <c r="FW7" i="7"/>
  <c r="FV7" i="7"/>
  <c r="JV7" i="7" s="1"/>
  <c r="FU7" i="7"/>
  <c r="JU7" i="7" s="1"/>
  <c r="FT7" i="7"/>
  <c r="JT7" i="7" s="1"/>
  <c r="FS7" i="7"/>
  <c r="JS7" i="7" s="1"/>
  <c r="FR7" i="7"/>
  <c r="JR7" i="7" s="1"/>
  <c r="FQ7" i="7"/>
  <c r="FP7" i="7"/>
  <c r="FO7" i="7"/>
  <c r="JO7" i="7" s="1"/>
  <c r="FN7" i="7"/>
  <c r="JN7" i="7" s="1"/>
  <c r="FM7" i="7"/>
  <c r="JM7" i="7" s="1"/>
  <c r="FL7" i="7"/>
  <c r="JL7" i="7" s="1"/>
  <c r="FK7" i="7"/>
  <c r="JK7" i="7" s="1"/>
  <c r="FJ7" i="7"/>
  <c r="JJ7" i="7" s="1"/>
  <c r="FI7" i="7"/>
  <c r="FH7" i="7"/>
  <c r="FG7" i="7"/>
  <c r="FF7" i="7"/>
  <c r="FE7" i="7"/>
  <c r="FD7" i="7"/>
  <c r="FC7" i="7"/>
  <c r="JC7" i="7" s="1"/>
  <c r="FB7" i="7"/>
  <c r="JB7" i="7" s="1"/>
  <c r="FA7" i="7"/>
  <c r="JA7" i="7" s="1"/>
  <c r="EZ7" i="7"/>
  <c r="IZ7" i="7" s="1"/>
  <c r="EY7" i="7"/>
  <c r="IY7" i="7" s="1"/>
  <c r="EX7" i="7"/>
  <c r="IX7" i="7" s="1"/>
  <c r="EW7" i="7"/>
  <c r="IW7" i="7" s="1"/>
  <c r="EV7" i="7"/>
  <c r="IV7" i="7" s="1"/>
  <c r="EU7" i="7"/>
  <c r="IU7" i="7" s="1"/>
  <c r="ET7" i="7"/>
  <c r="IT7" i="7" s="1"/>
  <c r="ES7" i="7"/>
  <c r="IS7" i="7" s="1"/>
  <c r="ER7" i="7"/>
  <c r="IR7" i="7" s="1"/>
  <c r="EQ7" i="7"/>
  <c r="IQ7" i="7" s="1"/>
  <c r="EP7" i="7"/>
  <c r="IP7" i="7" s="1"/>
  <c r="EO7" i="7"/>
  <c r="IO7" i="7" s="1"/>
  <c r="EN7" i="7"/>
  <c r="IN7" i="7" s="1"/>
  <c r="EM7" i="7"/>
  <c r="EL7" i="7"/>
  <c r="EK7" i="7"/>
  <c r="EJ7" i="7"/>
  <c r="EI7" i="7"/>
  <c r="II7" i="7" s="1"/>
  <c r="EH7" i="7"/>
  <c r="IH7" i="7" s="1"/>
  <c r="EG7" i="7"/>
  <c r="IG7" i="7" s="1"/>
  <c r="EF7" i="7"/>
  <c r="IF7" i="7" s="1"/>
  <c r="EE7" i="7"/>
  <c r="IE7" i="7" s="1"/>
  <c r="ED7" i="7"/>
  <c r="ID7" i="7" s="1"/>
  <c r="EC7" i="7"/>
  <c r="IC7" i="7" s="1"/>
  <c r="EB7" i="7"/>
  <c r="IB7" i="7" s="1"/>
  <c r="EA7" i="7"/>
  <c r="DZ7" i="7"/>
  <c r="DY7" i="7"/>
  <c r="HY7" i="7" s="1"/>
  <c r="DX7" i="7"/>
  <c r="DW7" i="7"/>
  <c r="DV7" i="7"/>
  <c r="HV7" i="7" s="1"/>
  <c r="DU7" i="7"/>
  <c r="HU7" i="7" s="1"/>
  <c r="DT7" i="7"/>
  <c r="HT7" i="7" s="1"/>
  <c r="DS7" i="7"/>
  <c r="HS7" i="7" s="1"/>
  <c r="DR7" i="7"/>
  <c r="HR7" i="7" s="1"/>
  <c r="DQ7" i="7"/>
  <c r="HQ7" i="7" s="1"/>
  <c r="DP7" i="7"/>
  <c r="HP7" i="7" s="1"/>
  <c r="DO7" i="7"/>
  <c r="DN7" i="7"/>
  <c r="DM7" i="7"/>
  <c r="DL7" i="7"/>
  <c r="DK7" i="7"/>
  <c r="DJ7" i="7"/>
  <c r="DI7" i="7"/>
  <c r="HI7" i="7" s="1"/>
  <c r="DH7" i="7"/>
  <c r="HH7" i="7" s="1"/>
  <c r="DG7" i="7"/>
  <c r="HG7" i="7" s="1"/>
  <c r="DF7" i="7"/>
  <c r="HF7" i="7" s="1"/>
  <c r="DE7" i="7"/>
  <c r="HE7" i="7" s="1"/>
  <c r="DD7" i="7"/>
  <c r="HD7" i="7" s="1"/>
  <c r="DC7" i="7"/>
  <c r="DB7" i="7"/>
  <c r="DA7" i="7"/>
  <c r="CZ7" i="7"/>
  <c r="CY7" i="7"/>
  <c r="CX7" i="7"/>
  <c r="KS6" i="7"/>
  <c r="KR6" i="7"/>
  <c r="KQ6" i="7"/>
  <c r="KP6" i="7"/>
  <c r="KO6" i="7"/>
  <c r="KN6" i="7"/>
  <c r="KM6" i="7"/>
  <c r="KL6" i="7"/>
  <c r="KE6" i="7"/>
  <c r="KD6" i="7"/>
  <c r="KC6" i="7"/>
  <c r="KB6" i="7"/>
  <c r="KA6" i="7"/>
  <c r="JZ6" i="7"/>
  <c r="JU6" i="7"/>
  <c r="JT6" i="7"/>
  <c r="JS6" i="7"/>
  <c r="JR6" i="7"/>
  <c r="JQ6" i="7"/>
  <c r="JP6" i="7"/>
  <c r="JO6" i="7"/>
  <c r="JN6" i="7"/>
  <c r="JH6" i="7"/>
  <c r="JG6" i="7"/>
  <c r="JF6" i="7"/>
  <c r="JE6" i="7"/>
  <c r="JD6" i="7"/>
  <c r="JC6" i="7"/>
  <c r="JB6" i="7"/>
  <c r="IW6" i="7"/>
  <c r="IV6" i="7"/>
  <c r="IU6" i="7"/>
  <c r="IT6" i="7"/>
  <c r="IS6" i="7"/>
  <c r="IR6" i="7"/>
  <c r="IQ6" i="7"/>
  <c r="IP6" i="7"/>
  <c r="IK6" i="7"/>
  <c r="IJ6" i="7"/>
  <c r="II6" i="7"/>
  <c r="IH6" i="7"/>
  <c r="IG6" i="7"/>
  <c r="IF6" i="7"/>
  <c r="IE6" i="7"/>
  <c r="ID6" i="7"/>
  <c r="HY6" i="7"/>
  <c r="HX6" i="7"/>
  <c r="HW6" i="7"/>
  <c r="HV6" i="7"/>
  <c r="HU6" i="7"/>
  <c r="HT6" i="7"/>
  <c r="HS6" i="7"/>
  <c r="HR6" i="7"/>
  <c r="HK6" i="7"/>
  <c r="HJ6" i="7"/>
  <c r="HI6" i="7"/>
  <c r="HH6" i="7"/>
  <c r="HG6" i="7"/>
  <c r="HF6" i="7"/>
  <c r="HA6" i="7"/>
  <c r="GZ6" i="7"/>
  <c r="GY6" i="7"/>
  <c r="GX6" i="7"/>
  <c r="GS6" i="7"/>
  <c r="GR6" i="7"/>
  <c r="GQ6" i="7"/>
  <c r="GP6" i="7"/>
  <c r="GO6" i="7"/>
  <c r="GN6" i="7"/>
  <c r="GM6" i="7"/>
  <c r="GL6" i="7"/>
  <c r="GK6" i="7"/>
  <c r="KK6" i="7" s="1"/>
  <c r="GJ6" i="7"/>
  <c r="KJ6" i="7" s="1"/>
  <c r="GI6" i="7"/>
  <c r="KI6" i="7" s="1"/>
  <c r="GH6" i="7"/>
  <c r="KH6" i="7" s="1"/>
  <c r="GG6" i="7"/>
  <c r="KG6" i="7" s="1"/>
  <c r="GF6" i="7"/>
  <c r="KF6" i="7" s="1"/>
  <c r="GE6" i="7"/>
  <c r="GD6" i="7"/>
  <c r="GC6" i="7"/>
  <c r="GB6" i="7"/>
  <c r="GA6" i="7"/>
  <c r="FZ6" i="7"/>
  <c r="FY6" i="7"/>
  <c r="JY6" i="7" s="1"/>
  <c r="FX6" i="7"/>
  <c r="JX6" i="7" s="1"/>
  <c r="FW6" i="7"/>
  <c r="JW6" i="7" s="1"/>
  <c r="FV6" i="7"/>
  <c r="JV6" i="7" s="1"/>
  <c r="FU6" i="7"/>
  <c r="FT6" i="7"/>
  <c r="FS6" i="7"/>
  <c r="FR6" i="7"/>
  <c r="FQ6" i="7"/>
  <c r="FP6" i="7"/>
  <c r="FO6" i="7"/>
  <c r="FN6" i="7"/>
  <c r="FM6" i="7"/>
  <c r="JM6" i="7" s="1"/>
  <c r="FL6" i="7"/>
  <c r="JL6" i="7" s="1"/>
  <c r="FK6" i="7"/>
  <c r="JK6" i="7" s="1"/>
  <c r="FJ6" i="7"/>
  <c r="JJ6" i="7" s="1"/>
  <c r="FI6" i="7"/>
  <c r="JI6" i="7" s="1"/>
  <c r="FH6" i="7"/>
  <c r="FG6" i="7"/>
  <c r="FF6" i="7"/>
  <c r="FE6" i="7"/>
  <c r="FD6" i="7"/>
  <c r="FC6" i="7"/>
  <c r="FB6" i="7"/>
  <c r="FA6" i="7"/>
  <c r="JA6" i="7" s="1"/>
  <c r="EZ6" i="7"/>
  <c r="IZ6" i="7" s="1"/>
  <c r="EY6" i="7"/>
  <c r="IY6" i="7" s="1"/>
  <c r="EX6" i="7"/>
  <c r="IX6" i="7" s="1"/>
  <c r="EW6" i="7"/>
  <c r="EV6" i="7"/>
  <c r="EU6" i="7"/>
  <c r="ET6" i="7"/>
  <c r="ES6" i="7"/>
  <c r="ER6" i="7"/>
  <c r="EQ6" i="7"/>
  <c r="EP6" i="7"/>
  <c r="EO6" i="7"/>
  <c r="IO6" i="7" s="1"/>
  <c r="EN6" i="7"/>
  <c r="IN6" i="7" s="1"/>
  <c r="EM6" i="7"/>
  <c r="IM6" i="7" s="1"/>
  <c r="EL6" i="7"/>
  <c r="IL6" i="7" s="1"/>
  <c r="EK6" i="7"/>
  <c r="EJ6" i="7"/>
  <c r="EI6" i="7"/>
  <c r="EH6" i="7"/>
  <c r="EG6" i="7"/>
  <c r="EF6" i="7"/>
  <c r="EE6" i="7"/>
  <c r="ED6" i="7"/>
  <c r="EC6" i="7"/>
  <c r="IC6" i="7" s="1"/>
  <c r="EB6" i="7"/>
  <c r="IB6" i="7" s="1"/>
  <c r="EA6" i="7"/>
  <c r="IA6" i="7" s="1"/>
  <c r="DZ6" i="7"/>
  <c r="HZ6" i="7" s="1"/>
  <c r="DY6" i="7"/>
  <c r="DX6" i="7"/>
  <c r="DW6" i="7"/>
  <c r="DV6" i="7"/>
  <c r="DU6" i="7"/>
  <c r="DT6" i="7"/>
  <c r="DS6" i="7"/>
  <c r="DR6" i="7"/>
  <c r="DQ6" i="7"/>
  <c r="HQ6" i="7" s="1"/>
  <c r="DP6" i="7"/>
  <c r="HP6" i="7" s="1"/>
  <c r="DO6" i="7"/>
  <c r="HO6" i="7" s="1"/>
  <c r="DN6" i="7"/>
  <c r="HN6" i="7" s="1"/>
  <c r="DM6" i="7"/>
  <c r="HM6" i="7" s="1"/>
  <c r="DL6" i="7"/>
  <c r="HL6" i="7" s="1"/>
  <c r="DK6" i="7"/>
  <c r="DJ6" i="7"/>
  <c r="DI6" i="7"/>
  <c r="DH6" i="7"/>
  <c r="DG6" i="7"/>
  <c r="DF6" i="7"/>
  <c r="DE6" i="7"/>
  <c r="HE6" i="7" s="1"/>
  <c r="DD6" i="7"/>
  <c r="HD6" i="7" s="1"/>
  <c r="DC6" i="7"/>
  <c r="HC6" i="7" s="1"/>
  <c r="DB6" i="7"/>
  <c r="HB6" i="7" s="1"/>
  <c r="DA6" i="7"/>
  <c r="CZ6" i="7"/>
  <c r="CY6" i="7"/>
  <c r="CX6" i="7"/>
  <c r="KO5" i="7"/>
  <c r="KN5" i="7"/>
  <c r="KM5" i="7"/>
  <c r="KL5" i="7"/>
  <c r="KK5" i="7"/>
  <c r="KJ5" i="7"/>
  <c r="KI5" i="7"/>
  <c r="KH5" i="7"/>
  <c r="KA5" i="7"/>
  <c r="JZ5" i="7"/>
  <c r="JY5" i="7"/>
  <c r="JX5" i="7"/>
  <c r="JW5" i="7"/>
  <c r="JV5" i="7"/>
  <c r="JQ5" i="7"/>
  <c r="JP5" i="7"/>
  <c r="JO5" i="7"/>
  <c r="JN5" i="7"/>
  <c r="JM5" i="7"/>
  <c r="JL5" i="7"/>
  <c r="JK5" i="7"/>
  <c r="JJ5" i="7"/>
  <c r="JD5" i="7"/>
  <c r="JC5" i="7"/>
  <c r="JB5" i="7"/>
  <c r="JA5" i="7"/>
  <c r="IZ5" i="7"/>
  <c r="IY5" i="7"/>
  <c r="IX5" i="7"/>
  <c r="IS5" i="7"/>
  <c r="IR5" i="7"/>
  <c r="IQ5" i="7"/>
  <c r="IP5" i="7"/>
  <c r="IO5" i="7"/>
  <c r="IN5" i="7"/>
  <c r="IM5" i="7"/>
  <c r="IL5" i="7"/>
  <c r="IG5" i="7"/>
  <c r="IF5" i="7"/>
  <c r="IE5" i="7"/>
  <c r="ID5" i="7"/>
  <c r="IC5" i="7"/>
  <c r="IB5" i="7"/>
  <c r="IA5" i="7"/>
  <c r="HZ5" i="7"/>
  <c r="HU5" i="7"/>
  <c r="HT5" i="7"/>
  <c r="HS5" i="7"/>
  <c r="HR5" i="7"/>
  <c r="HQ5" i="7"/>
  <c r="HP5" i="7"/>
  <c r="HO5" i="7"/>
  <c r="HN5" i="7"/>
  <c r="HG5" i="7"/>
  <c r="HF5" i="7"/>
  <c r="HE5" i="7"/>
  <c r="HD5" i="7"/>
  <c r="HC5" i="7"/>
  <c r="HB5" i="7"/>
  <c r="GS5" i="7"/>
  <c r="KS5" i="7" s="1"/>
  <c r="GR5" i="7"/>
  <c r="KR5" i="7" s="1"/>
  <c r="GQ5" i="7"/>
  <c r="KQ5" i="7" s="1"/>
  <c r="GP5" i="7"/>
  <c r="KP5" i="7" s="1"/>
  <c r="GO5" i="7"/>
  <c r="GN5" i="7"/>
  <c r="GM5" i="7"/>
  <c r="GL5" i="7"/>
  <c r="GK5" i="7"/>
  <c r="GJ5" i="7"/>
  <c r="GI5" i="7"/>
  <c r="GH5" i="7"/>
  <c r="GG5" i="7"/>
  <c r="KG5" i="7" s="1"/>
  <c r="GF5" i="7"/>
  <c r="KF5" i="7" s="1"/>
  <c r="GE5" i="7"/>
  <c r="KE5" i="7" s="1"/>
  <c r="GD5" i="7"/>
  <c r="KD5" i="7" s="1"/>
  <c r="GC5" i="7"/>
  <c r="KC5" i="7" s="1"/>
  <c r="GB5" i="7"/>
  <c r="KB5" i="7" s="1"/>
  <c r="GA5" i="7"/>
  <c r="FZ5" i="7"/>
  <c r="FY5" i="7"/>
  <c r="FX5" i="7"/>
  <c r="FW5" i="7"/>
  <c r="FV5" i="7"/>
  <c r="FU5" i="7"/>
  <c r="JU5" i="7" s="1"/>
  <c r="FT5" i="7"/>
  <c r="JT5" i="7" s="1"/>
  <c r="FS5" i="7"/>
  <c r="JS5" i="7" s="1"/>
  <c r="FR5" i="7"/>
  <c r="JR5" i="7" s="1"/>
  <c r="FQ5" i="7"/>
  <c r="FP5" i="7"/>
  <c r="FO5" i="7"/>
  <c r="FN5" i="7"/>
  <c r="FM5" i="7"/>
  <c r="FL5" i="7"/>
  <c r="FK5" i="7"/>
  <c r="FJ5" i="7"/>
  <c r="FI5" i="7"/>
  <c r="JI5" i="7" s="1"/>
  <c r="FH5" i="7"/>
  <c r="JH5" i="7" s="1"/>
  <c r="FG5" i="7"/>
  <c r="JG5" i="7" s="1"/>
  <c r="FF5" i="7"/>
  <c r="JF5" i="7" s="1"/>
  <c r="FE5" i="7"/>
  <c r="JE5" i="7" s="1"/>
  <c r="FD5" i="7"/>
  <c r="FC5" i="7"/>
  <c r="FB5" i="7"/>
  <c r="FA5" i="7"/>
  <c r="EZ5" i="7"/>
  <c r="EY5" i="7"/>
  <c r="EX5" i="7"/>
  <c r="EW5" i="7"/>
  <c r="IW5" i="7" s="1"/>
  <c r="EV5" i="7"/>
  <c r="IV5" i="7" s="1"/>
  <c r="EU5" i="7"/>
  <c r="IU5" i="7" s="1"/>
  <c r="ET5" i="7"/>
  <c r="IT5" i="7" s="1"/>
  <c r="ES5" i="7"/>
  <c r="ER5" i="7"/>
  <c r="EQ5" i="7"/>
  <c r="EP5" i="7"/>
  <c r="EO5" i="7"/>
  <c r="EN5" i="7"/>
  <c r="EM5" i="7"/>
  <c r="EL5" i="7"/>
  <c r="EK5" i="7"/>
  <c r="IK5" i="7" s="1"/>
  <c r="EJ5" i="7"/>
  <c r="IJ5" i="7" s="1"/>
  <c r="EI5" i="7"/>
  <c r="II5" i="7" s="1"/>
  <c r="EH5" i="7"/>
  <c r="IH5" i="7" s="1"/>
  <c r="EG5" i="7"/>
  <c r="EF5" i="7"/>
  <c r="EE5" i="7"/>
  <c r="ED5" i="7"/>
  <c r="EC5" i="7"/>
  <c r="EB5" i="7"/>
  <c r="EA5" i="7"/>
  <c r="DZ5" i="7"/>
  <c r="DY5" i="7"/>
  <c r="HY5" i="7" s="1"/>
  <c r="DX5" i="7"/>
  <c r="HX5" i="7" s="1"/>
  <c r="DW5" i="7"/>
  <c r="HW5" i="7" s="1"/>
  <c r="DV5" i="7"/>
  <c r="HV5" i="7" s="1"/>
  <c r="DU5" i="7"/>
  <c r="DT5" i="7"/>
  <c r="DS5" i="7"/>
  <c r="DR5" i="7"/>
  <c r="DQ5" i="7"/>
  <c r="DP5" i="7"/>
  <c r="DO5" i="7"/>
  <c r="DN5" i="7"/>
  <c r="DM5" i="7"/>
  <c r="HM5" i="7" s="1"/>
  <c r="DL5" i="7"/>
  <c r="HL5" i="7" s="1"/>
  <c r="DK5" i="7"/>
  <c r="HK5" i="7" s="1"/>
  <c r="DJ5" i="7"/>
  <c r="HJ5" i="7" s="1"/>
  <c r="DI5" i="7"/>
  <c r="HI5" i="7" s="1"/>
  <c r="DH5" i="7"/>
  <c r="HH5" i="7" s="1"/>
  <c r="DG5" i="7"/>
  <c r="DF5" i="7"/>
  <c r="DE5" i="7"/>
  <c r="DD5" i="7"/>
  <c r="DC5" i="7"/>
  <c r="DB5" i="7"/>
  <c r="DA5" i="7"/>
  <c r="HA5" i="7" s="1"/>
  <c r="CZ5" i="7"/>
  <c r="GZ5" i="7" s="1"/>
  <c r="CY5" i="7"/>
  <c r="GY5" i="7" s="1"/>
  <c r="CX5" i="7"/>
  <c r="GX5" i="7" s="1"/>
  <c r="KS4" i="7"/>
  <c r="KR4" i="7"/>
  <c r="KQ4" i="7"/>
  <c r="KP4" i="7"/>
  <c r="KI4" i="7"/>
  <c r="KG4" i="7"/>
  <c r="KF4" i="7"/>
  <c r="KE4" i="7"/>
  <c r="KD4" i="7"/>
  <c r="JW4" i="7"/>
  <c r="JV4" i="7"/>
  <c r="JU4" i="7"/>
  <c r="JT4" i="7"/>
  <c r="JS4" i="7"/>
  <c r="JR4" i="7"/>
  <c r="JM4" i="7"/>
  <c r="JK4" i="7"/>
  <c r="JI4" i="7"/>
  <c r="JH4" i="7"/>
  <c r="JG4" i="7"/>
  <c r="JF4" i="7"/>
  <c r="IZ4" i="7"/>
  <c r="IY4" i="7"/>
  <c r="IX4" i="7"/>
  <c r="IW4" i="7"/>
  <c r="IV4" i="7"/>
  <c r="IU4" i="7"/>
  <c r="IT4" i="7"/>
  <c r="IO4" i="7"/>
  <c r="IM4" i="7"/>
  <c r="IK4" i="7"/>
  <c r="IJ4" i="7"/>
  <c r="II4" i="7"/>
  <c r="IH4" i="7"/>
  <c r="IC4" i="7"/>
  <c r="IB4" i="7"/>
  <c r="IA4" i="7"/>
  <c r="HZ4" i="7"/>
  <c r="HY4" i="7"/>
  <c r="HX4" i="7"/>
  <c r="HW4" i="7"/>
  <c r="HV4" i="7"/>
  <c r="HO4" i="7"/>
  <c r="HM4" i="7"/>
  <c r="HL4" i="7"/>
  <c r="HK4" i="7"/>
  <c r="HJ4" i="7"/>
  <c r="HC4" i="7"/>
  <c r="HB4" i="7"/>
  <c r="HA4" i="7"/>
  <c r="GZ4" i="7"/>
  <c r="GY4" i="7"/>
  <c r="GX4" i="7"/>
  <c r="GS4" i="7"/>
  <c r="GR4" i="7"/>
  <c r="GQ4" i="7"/>
  <c r="GP4" i="7"/>
  <c r="GO4" i="7"/>
  <c r="KO4" i="7" s="1"/>
  <c r="GN4" i="7"/>
  <c r="KN4" i="7" s="1"/>
  <c r="GM4" i="7"/>
  <c r="KM4" i="7" s="1"/>
  <c r="GL4" i="7"/>
  <c r="KL4" i="7" s="1"/>
  <c r="GK4" i="7"/>
  <c r="KK4" i="7" s="1"/>
  <c r="GJ4" i="7"/>
  <c r="KJ4" i="7" s="1"/>
  <c r="GI4" i="7"/>
  <c r="GH4" i="7"/>
  <c r="KH4" i="7" s="1"/>
  <c r="GG4" i="7"/>
  <c r="GF4" i="7"/>
  <c r="GE4" i="7"/>
  <c r="GD4" i="7"/>
  <c r="GC4" i="7"/>
  <c r="KC4" i="7" s="1"/>
  <c r="GB4" i="7"/>
  <c r="KB4" i="7" s="1"/>
  <c r="GA4" i="7"/>
  <c r="KA4" i="7" s="1"/>
  <c r="FZ4" i="7"/>
  <c r="JZ4" i="7" s="1"/>
  <c r="FY4" i="7"/>
  <c r="JY4" i="7" s="1"/>
  <c r="FX4" i="7"/>
  <c r="JX4" i="7" s="1"/>
  <c r="FW4" i="7"/>
  <c r="FV4" i="7"/>
  <c r="FU4" i="7"/>
  <c r="FT4" i="7"/>
  <c r="FS4" i="7"/>
  <c r="FR4" i="7"/>
  <c r="FQ4" i="7"/>
  <c r="JQ4" i="7" s="1"/>
  <c r="FP4" i="7"/>
  <c r="JP4" i="7" s="1"/>
  <c r="FO4" i="7"/>
  <c r="JO4" i="7" s="1"/>
  <c r="FN4" i="7"/>
  <c r="JN4" i="7" s="1"/>
  <c r="FM4" i="7"/>
  <c r="FL4" i="7"/>
  <c r="JL4" i="7" s="1"/>
  <c r="FK4" i="7"/>
  <c r="FJ4" i="7"/>
  <c r="JJ4" i="7" s="1"/>
  <c r="FI4" i="7"/>
  <c r="FH4" i="7"/>
  <c r="FG4" i="7"/>
  <c r="FF4" i="7"/>
  <c r="FE4" i="7"/>
  <c r="JE4" i="7" s="1"/>
  <c r="FD4" i="7"/>
  <c r="JD4" i="7" s="1"/>
  <c r="FC4" i="7"/>
  <c r="JC4" i="7" s="1"/>
  <c r="FB4" i="7"/>
  <c r="JB4" i="7" s="1"/>
  <c r="FA4" i="7"/>
  <c r="JA4" i="7" s="1"/>
  <c r="EZ4" i="7"/>
  <c r="EY4" i="7"/>
  <c r="EX4" i="7"/>
  <c r="EW4" i="7"/>
  <c r="EV4" i="7"/>
  <c r="EU4" i="7"/>
  <c r="ET4" i="7"/>
  <c r="ES4" i="7"/>
  <c r="IS4" i="7" s="1"/>
  <c r="ER4" i="7"/>
  <c r="IR4" i="7" s="1"/>
  <c r="EQ4" i="7"/>
  <c r="IQ4" i="7" s="1"/>
  <c r="EP4" i="7"/>
  <c r="IP4" i="7" s="1"/>
  <c r="EO4" i="7"/>
  <c r="EN4" i="7"/>
  <c r="IN4" i="7" s="1"/>
  <c r="EM4" i="7"/>
  <c r="EL4" i="7"/>
  <c r="IL4" i="7" s="1"/>
  <c r="EK4" i="7"/>
  <c r="EJ4" i="7"/>
  <c r="EI4" i="7"/>
  <c r="EH4" i="7"/>
  <c r="EG4" i="7"/>
  <c r="IG4" i="7" s="1"/>
  <c r="EF4" i="7"/>
  <c r="IF4" i="7" s="1"/>
  <c r="EE4" i="7"/>
  <c r="IE4" i="7" s="1"/>
  <c r="ED4" i="7"/>
  <c r="ID4" i="7" s="1"/>
  <c r="EC4" i="7"/>
  <c r="EB4" i="7"/>
  <c r="EA4" i="7"/>
  <c r="DZ4" i="7"/>
  <c r="DY4" i="7"/>
  <c r="DX4" i="7"/>
  <c r="DW4" i="7"/>
  <c r="DV4" i="7"/>
  <c r="DU4" i="7"/>
  <c r="HU4" i="7" s="1"/>
  <c r="DT4" i="7"/>
  <c r="HT4" i="7" s="1"/>
  <c r="DS4" i="7"/>
  <c r="HS4" i="7" s="1"/>
  <c r="DR4" i="7"/>
  <c r="HR4" i="7" s="1"/>
  <c r="DQ4" i="7"/>
  <c r="HQ4" i="7" s="1"/>
  <c r="DP4" i="7"/>
  <c r="HP4" i="7" s="1"/>
  <c r="DO4" i="7"/>
  <c r="DN4" i="7"/>
  <c r="HN4" i="7" s="1"/>
  <c r="DM4" i="7"/>
  <c r="DL4" i="7"/>
  <c r="DK4" i="7"/>
  <c r="DJ4" i="7"/>
  <c r="DI4" i="7"/>
  <c r="HI4" i="7" s="1"/>
  <c r="DH4" i="7"/>
  <c r="HH4" i="7" s="1"/>
  <c r="DG4" i="7"/>
  <c r="HG4" i="7" s="1"/>
  <c r="DF4" i="7"/>
  <c r="HF4" i="7" s="1"/>
  <c r="DE4" i="7"/>
  <c r="HE4" i="7" s="1"/>
  <c r="DD4" i="7"/>
  <c r="HD4" i="7" s="1"/>
  <c r="DC4" i="7"/>
  <c r="DB4" i="7"/>
  <c r="DA4" i="7"/>
  <c r="CZ4" i="7"/>
  <c r="CY4" i="7"/>
  <c r="CX4" i="7"/>
  <c r="KR3" i="7"/>
  <c r="KP3" i="7"/>
  <c r="KO3" i="7"/>
  <c r="KN3" i="7"/>
  <c r="KM3" i="7"/>
  <c r="KL3" i="7"/>
  <c r="KG3" i="7"/>
  <c r="KF3" i="7"/>
  <c r="KE3" i="7"/>
  <c r="KD3" i="7"/>
  <c r="KC3" i="7"/>
  <c r="KB3" i="7"/>
  <c r="KA3" i="7"/>
  <c r="JT3" i="7"/>
  <c r="JR3" i="7"/>
  <c r="JQ3" i="7"/>
  <c r="JP3" i="7"/>
  <c r="JO3" i="7"/>
  <c r="JN3" i="7"/>
  <c r="JH3" i="7"/>
  <c r="JG3" i="7"/>
  <c r="JF3" i="7"/>
  <c r="JE3" i="7"/>
  <c r="JD3" i="7"/>
  <c r="JC3" i="7"/>
  <c r="IV3" i="7"/>
  <c r="IT3" i="7"/>
  <c r="IS3" i="7"/>
  <c r="IR3" i="7"/>
  <c r="IQ3" i="7"/>
  <c r="IP3" i="7"/>
  <c r="IK3" i="7"/>
  <c r="IJ3" i="7"/>
  <c r="II3" i="7"/>
  <c r="IH3" i="7"/>
  <c r="IG3" i="7"/>
  <c r="IF3" i="7"/>
  <c r="IE3" i="7"/>
  <c r="HX3" i="7"/>
  <c r="HV3" i="7"/>
  <c r="HU3" i="7"/>
  <c r="HT3" i="7"/>
  <c r="HS3" i="7"/>
  <c r="HR3" i="7"/>
  <c r="HM3" i="7"/>
  <c r="HL3" i="7"/>
  <c r="HK3" i="7"/>
  <c r="HJ3" i="7"/>
  <c r="HI3" i="7"/>
  <c r="HH3" i="7"/>
  <c r="HG3" i="7"/>
  <c r="GZ3" i="7"/>
  <c r="GY3" i="7"/>
  <c r="GX3" i="7"/>
  <c r="GS3" i="7"/>
  <c r="KS3" i="7" s="1"/>
  <c r="GR3" i="7"/>
  <c r="GQ3" i="7"/>
  <c r="KQ3" i="7" s="1"/>
  <c r="GP3" i="7"/>
  <c r="GO3" i="7"/>
  <c r="GN3" i="7"/>
  <c r="GM3" i="7"/>
  <c r="GL3" i="7"/>
  <c r="GK3" i="7"/>
  <c r="KK3" i="7" s="1"/>
  <c r="GJ3" i="7"/>
  <c r="KJ3" i="7" s="1"/>
  <c r="GI3" i="7"/>
  <c r="KI3" i="7" s="1"/>
  <c r="GH3" i="7"/>
  <c r="KH3" i="7" s="1"/>
  <c r="GG3" i="7"/>
  <c r="GF3" i="7"/>
  <c r="GE3" i="7"/>
  <c r="GD3" i="7"/>
  <c r="GC3" i="7"/>
  <c r="GB3" i="7"/>
  <c r="GA3" i="7"/>
  <c r="FZ3" i="7"/>
  <c r="JZ3" i="7" s="1"/>
  <c r="FY3" i="7"/>
  <c r="JY3" i="7" s="1"/>
  <c r="FX3" i="7"/>
  <c r="JX3" i="7" s="1"/>
  <c r="FW3" i="7"/>
  <c r="JW3" i="7" s="1"/>
  <c r="FV3" i="7"/>
  <c r="JV3" i="7" s="1"/>
  <c r="FU3" i="7"/>
  <c r="JU3" i="7" s="1"/>
  <c r="FT3" i="7"/>
  <c r="FS3" i="7"/>
  <c r="JS3" i="7" s="1"/>
  <c r="FR3" i="7"/>
  <c r="FQ3" i="7"/>
  <c r="FP3" i="7"/>
  <c r="FO3" i="7"/>
  <c r="FN3" i="7"/>
  <c r="FM3" i="7"/>
  <c r="JM3" i="7" s="1"/>
  <c r="FL3" i="7"/>
  <c r="JL3" i="7" s="1"/>
  <c r="FK3" i="7"/>
  <c r="JK3" i="7" s="1"/>
  <c r="FJ3" i="7"/>
  <c r="JJ3" i="7" s="1"/>
  <c r="FI3" i="7"/>
  <c r="JI3" i="7" s="1"/>
  <c r="FH3" i="7"/>
  <c r="FG3" i="7"/>
  <c r="FF3" i="7"/>
  <c r="FE3" i="7"/>
  <c r="FD3" i="7"/>
  <c r="FC3" i="7"/>
  <c r="FB3" i="7"/>
  <c r="JB3" i="7" s="1"/>
  <c r="FA3" i="7"/>
  <c r="JA3" i="7" s="1"/>
  <c r="EZ3" i="7"/>
  <c r="IZ3" i="7" s="1"/>
  <c r="EY3" i="7"/>
  <c r="IY3" i="7" s="1"/>
  <c r="EX3" i="7"/>
  <c r="IX3" i="7" s="1"/>
  <c r="EW3" i="7"/>
  <c r="IW3" i="7" s="1"/>
  <c r="EV3" i="7"/>
  <c r="EU3" i="7"/>
  <c r="IU3" i="7" s="1"/>
  <c r="ET3" i="7"/>
  <c r="ES3" i="7"/>
  <c r="ER3" i="7"/>
  <c r="EQ3" i="7"/>
  <c r="EP3" i="7"/>
  <c r="EO3" i="7"/>
  <c r="IO3" i="7" s="1"/>
  <c r="EN3" i="7"/>
  <c r="IN3" i="7" s="1"/>
  <c r="EM3" i="7"/>
  <c r="IM3" i="7" s="1"/>
  <c r="EL3" i="7"/>
  <c r="IL3" i="7" s="1"/>
  <c r="EK3" i="7"/>
  <c r="EJ3" i="7"/>
  <c r="EI3" i="7"/>
  <c r="EH3" i="7"/>
  <c r="EG3" i="7"/>
  <c r="EF3" i="7"/>
  <c r="EE3" i="7"/>
  <c r="ED3" i="7"/>
  <c r="ID3" i="7" s="1"/>
  <c r="EC3" i="7"/>
  <c r="IC3" i="7" s="1"/>
  <c r="EB3" i="7"/>
  <c r="IB3" i="7" s="1"/>
  <c r="EA3" i="7"/>
  <c r="IA3" i="7" s="1"/>
  <c r="DZ3" i="7"/>
  <c r="HZ3" i="7" s="1"/>
  <c r="DY3" i="7"/>
  <c r="HY3" i="7" s="1"/>
  <c r="DX3" i="7"/>
  <c r="DW3" i="7"/>
  <c r="HW3" i="7" s="1"/>
  <c r="DV3" i="7"/>
  <c r="DU3" i="7"/>
  <c r="DT3" i="7"/>
  <c r="DS3" i="7"/>
  <c r="DR3" i="7"/>
  <c r="DQ3" i="7"/>
  <c r="HQ3" i="7" s="1"/>
  <c r="DP3" i="7"/>
  <c r="HP3" i="7" s="1"/>
  <c r="DO3" i="7"/>
  <c r="HO3" i="7" s="1"/>
  <c r="DN3" i="7"/>
  <c r="HN3" i="7" s="1"/>
  <c r="DM3" i="7"/>
  <c r="DL3" i="7"/>
  <c r="DK3" i="7"/>
  <c r="DJ3" i="7"/>
  <c r="DI3" i="7"/>
  <c r="DH3" i="7"/>
  <c r="DG3" i="7"/>
  <c r="DF3" i="7"/>
  <c r="HF3" i="7" s="1"/>
  <c r="DE3" i="7"/>
  <c r="HE3" i="7" s="1"/>
  <c r="DD3" i="7"/>
  <c r="HD3" i="7" s="1"/>
  <c r="DC3" i="7"/>
  <c r="HC3" i="7" s="1"/>
  <c r="DB3" i="7"/>
  <c r="HB3" i="7" s="1"/>
  <c r="DA3" i="7"/>
  <c r="HA3" i="7" s="1"/>
  <c r="CZ3" i="7"/>
  <c r="CY3" i="7"/>
  <c r="CX3" i="7"/>
  <c r="KO2" i="7"/>
  <c r="KN2" i="7"/>
  <c r="KM2" i="7"/>
  <c r="KL2" i="7"/>
  <c r="KK2" i="7"/>
  <c r="KJ2" i="7"/>
  <c r="KC2" i="7"/>
  <c r="KB2" i="7"/>
  <c r="KA2" i="7"/>
  <c r="JZ2" i="7"/>
  <c r="JY2" i="7"/>
  <c r="JX2" i="7"/>
  <c r="JQ2" i="7"/>
  <c r="JP2" i="7"/>
  <c r="JO2" i="7"/>
  <c r="JN2" i="7"/>
  <c r="JM2" i="7"/>
  <c r="JL2" i="7"/>
  <c r="JE2" i="7"/>
  <c r="JD2" i="7"/>
  <c r="JC2" i="7"/>
  <c r="JB2" i="7"/>
  <c r="JA2" i="7"/>
  <c r="IZ2" i="7"/>
  <c r="IS2" i="7"/>
  <c r="IR2" i="7"/>
  <c r="IQ2" i="7"/>
  <c r="IP2" i="7"/>
  <c r="IO2" i="7"/>
  <c r="IN2" i="7"/>
  <c r="IG2" i="7"/>
  <c r="IF2" i="7"/>
  <c r="IE2" i="7"/>
  <c r="ID2" i="7"/>
  <c r="IC2" i="7"/>
  <c r="IB2" i="7"/>
  <c r="HV2" i="7"/>
  <c r="HU2" i="7"/>
  <c r="HT2" i="7"/>
  <c r="HS2" i="7"/>
  <c r="HR2" i="7"/>
  <c r="HQ2" i="7"/>
  <c r="HP2" i="7"/>
  <c r="HI2" i="7"/>
  <c r="HH2" i="7"/>
  <c r="HG2" i="7"/>
  <c r="HF2" i="7"/>
  <c r="HE2" i="7"/>
  <c r="HD2" i="7"/>
  <c r="GS2" i="7"/>
  <c r="KS2" i="7" s="1"/>
  <c r="GR2" i="7"/>
  <c r="KR2" i="7" s="1"/>
  <c r="GQ2" i="7"/>
  <c r="KQ2" i="7" s="1"/>
  <c r="GP2" i="7"/>
  <c r="KP2" i="7" s="1"/>
  <c r="GO2" i="7"/>
  <c r="GN2" i="7"/>
  <c r="GM2" i="7"/>
  <c r="GL2" i="7"/>
  <c r="GK2" i="7"/>
  <c r="GJ2" i="7"/>
  <c r="GI2" i="7"/>
  <c r="KI2" i="7" s="1"/>
  <c r="GH2" i="7"/>
  <c r="KH2" i="7" s="1"/>
  <c r="GG2" i="7"/>
  <c r="KG2" i="7" s="1"/>
  <c r="GF2" i="7"/>
  <c r="KF2" i="7" s="1"/>
  <c r="GE2" i="7"/>
  <c r="KE2" i="7" s="1"/>
  <c r="GD2" i="7"/>
  <c r="KD2" i="7" s="1"/>
  <c r="GC2" i="7"/>
  <c r="GB2" i="7"/>
  <c r="GA2" i="7"/>
  <c r="FZ2" i="7"/>
  <c r="FY2" i="7"/>
  <c r="FX2" i="7"/>
  <c r="FW2" i="7"/>
  <c r="JW2" i="7" s="1"/>
  <c r="FV2" i="7"/>
  <c r="JV2" i="7" s="1"/>
  <c r="FU2" i="7"/>
  <c r="JU2" i="7" s="1"/>
  <c r="FT2" i="7"/>
  <c r="JT2" i="7" s="1"/>
  <c r="FS2" i="7"/>
  <c r="JS2" i="7" s="1"/>
  <c r="FR2" i="7"/>
  <c r="JR2" i="7" s="1"/>
  <c r="FQ2" i="7"/>
  <c r="FP2" i="7"/>
  <c r="FO2" i="7"/>
  <c r="FN2" i="7"/>
  <c r="FM2" i="7"/>
  <c r="FL2" i="7"/>
  <c r="FK2" i="7"/>
  <c r="JK2" i="7" s="1"/>
  <c r="FJ2" i="7"/>
  <c r="JJ2" i="7" s="1"/>
  <c r="FI2" i="7"/>
  <c r="JI2" i="7" s="1"/>
  <c r="FH2" i="7"/>
  <c r="JH2" i="7" s="1"/>
  <c r="FG2" i="7"/>
  <c r="JG2" i="7" s="1"/>
  <c r="FF2" i="7"/>
  <c r="JF2" i="7" s="1"/>
  <c r="FE2" i="7"/>
  <c r="FD2" i="7"/>
  <c r="FC2" i="7"/>
  <c r="FB2" i="7"/>
  <c r="FA2" i="7"/>
  <c r="EZ2" i="7"/>
  <c r="EY2" i="7"/>
  <c r="IY2" i="7" s="1"/>
  <c r="EX2" i="7"/>
  <c r="IX2" i="7" s="1"/>
  <c r="EW2" i="7"/>
  <c r="IW2" i="7" s="1"/>
  <c r="EV2" i="7"/>
  <c r="IV2" i="7" s="1"/>
  <c r="EU2" i="7"/>
  <c r="IU2" i="7" s="1"/>
  <c r="ET2" i="7"/>
  <c r="IT2" i="7" s="1"/>
  <c r="ES2" i="7"/>
  <c r="ER2" i="7"/>
  <c r="EQ2" i="7"/>
  <c r="EP2" i="7"/>
  <c r="EO2" i="7"/>
  <c r="EN2" i="7"/>
  <c r="EM2" i="7"/>
  <c r="IM2" i="7" s="1"/>
  <c r="EL2" i="7"/>
  <c r="IL2" i="7" s="1"/>
  <c r="EK2" i="7"/>
  <c r="IK2" i="7" s="1"/>
  <c r="EJ2" i="7"/>
  <c r="IJ2" i="7" s="1"/>
  <c r="EI2" i="7"/>
  <c r="II2" i="7" s="1"/>
  <c r="EH2" i="7"/>
  <c r="IH2" i="7" s="1"/>
  <c r="EG2" i="7"/>
  <c r="EF2" i="7"/>
  <c r="EE2" i="7"/>
  <c r="ED2" i="7"/>
  <c r="EC2" i="7"/>
  <c r="EB2" i="7"/>
  <c r="EA2" i="7"/>
  <c r="IA2" i="7" s="1"/>
  <c r="DZ2" i="7"/>
  <c r="HZ2" i="7" s="1"/>
  <c r="DY2" i="7"/>
  <c r="HY2" i="7" s="1"/>
  <c r="DX2" i="7"/>
  <c r="HX2" i="7" s="1"/>
  <c r="DW2" i="7"/>
  <c r="HW2" i="7" s="1"/>
  <c r="DV2" i="7"/>
  <c r="DU2" i="7"/>
  <c r="DT2" i="7"/>
  <c r="DS2" i="7"/>
  <c r="DR2" i="7"/>
  <c r="DQ2" i="7"/>
  <c r="DP2" i="7"/>
  <c r="DO2" i="7"/>
  <c r="HO2" i="7" s="1"/>
  <c r="DN2" i="7"/>
  <c r="HN2" i="7" s="1"/>
  <c r="DM2" i="7"/>
  <c r="HM2" i="7" s="1"/>
  <c r="DL2" i="7"/>
  <c r="HL2" i="7" s="1"/>
  <c r="DK2" i="7"/>
  <c r="HK2" i="7" s="1"/>
  <c r="DJ2" i="7"/>
  <c r="HJ2" i="7" s="1"/>
  <c r="DI2" i="7"/>
  <c r="DH2" i="7"/>
  <c r="DG2" i="7"/>
  <c r="DF2" i="7"/>
  <c r="DE2" i="7"/>
  <c r="DD2" i="7"/>
  <c r="DC2" i="7"/>
  <c r="HC2" i="7" s="1"/>
  <c r="DB2" i="7"/>
  <c r="HB2" i="7" s="1"/>
  <c r="DA2" i="7"/>
  <c r="HA2" i="7" s="1"/>
  <c r="CZ2" i="7"/>
  <c r="GZ2" i="7" s="1"/>
  <c r="CY2" i="7"/>
  <c r="GY2" i="7" s="1"/>
  <c r="CX2" i="7"/>
  <c r="KS51" i="6"/>
  <c r="KR51" i="6"/>
  <c r="KL51" i="6"/>
  <c r="KK51" i="6"/>
  <c r="KJ51" i="6"/>
  <c r="KI51" i="6"/>
  <c r="KH51" i="6"/>
  <c r="KG51" i="6"/>
  <c r="KF51" i="6"/>
  <c r="JZ51" i="6"/>
  <c r="JY51" i="6"/>
  <c r="JX51" i="6"/>
  <c r="JW51" i="6"/>
  <c r="JV51" i="6"/>
  <c r="JU51" i="6"/>
  <c r="JT51" i="6"/>
  <c r="JO51" i="6"/>
  <c r="JN51" i="6"/>
  <c r="JM51" i="6"/>
  <c r="JK51" i="6"/>
  <c r="JJ51" i="6"/>
  <c r="JI51" i="6"/>
  <c r="JH51" i="6"/>
  <c r="JC51" i="6"/>
  <c r="JB51" i="6"/>
  <c r="JA51" i="6"/>
  <c r="IZ51" i="6"/>
  <c r="IY51" i="6"/>
  <c r="IX51" i="6"/>
  <c r="IW51" i="6"/>
  <c r="IV51" i="6"/>
  <c r="IP51" i="6"/>
  <c r="IO51" i="6"/>
  <c r="IM51" i="6"/>
  <c r="IL51" i="6"/>
  <c r="IK51" i="6"/>
  <c r="IJ51" i="6"/>
  <c r="IE51" i="6"/>
  <c r="ID51" i="6"/>
  <c r="IC51" i="6"/>
  <c r="IB51" i="6"/>
  <c r="IA51" i="6"/>
  <c r="HZ51" i="6"/>
  <c r="HY51" i="6"/>
  <c r="HX51" i="6"/>
  <c r="HS51" i="6"/>
  <c r="HR51" i="6"/>
  <c r="HQ51" i="6"/>
  <c r="HO51" i="6"/>
  <c r="HN51" i="6"/>
  <c r="HM51" i="6"/>
  <c r="HL51" i="6"/>
  <c r="HF51" i="6"/>
  <c r="HE51" i="6"/>
  <c r="HD51" i="6"/>
  <c r="HC51" i="6"/>
  <c r="HB51" i="6"/>
  <c r="HA51" i="6"/>
  <c r="GZ51" i="6"/>
  <c r="GS51" i="6"/>
  <c r="GR51" i="6"/>
  <c r="GQ51" i="6"/>
  <c r="KQ51" i="6" s="1"/>
  <c r="GP51" i="6"/>
  <c r="KP51" i="6" s="1"/>
  <c r="GO51" i="6"/>
  <c r="KO51" i="6" s="1"/>
  <c r="GN51" i="6"/>
  <c r="KN51" i="6" s="1"/>
  <c r="GM51" i="6"/>
  <c r="KM51" i="6" s="1"/>
  <c r="GL51" i="6"/>
  <c r="GK51" i="6"/>
  <c r="GJ51" i="6"/>
  <c r="GI51" i="6"/>
  <c r="GH51" i="6"/>
  <c r="GG51" i="6"/>
  <c r="GF51" i="6"/>
  <c r="GE51" i="6"/>
  <c r="KE51" i="6" s="1"/>
  <c r="GD51" i="6"/>
  <c r="KD51" i="6" s="1"/>
  <c r="GC51" i="6"/>
  <c r="KC51" i="6" s="1"/>
  <c r="GB51" i="6"/>
  <c r="KB51" i="6" s="1"/>
  <c r="GA51" i="6"/>
  <c r="KA51" i="6" s="1"/>
  <c r="FZ51" i="6"/>
  <c r="FY51" i="6"/>
  <c r="FX51" i="6"/>
  <c r="FW51" i="6"/>
  <c r="FV51" i="6"/>
  <c r="FU51" i="6"/>
  <c r="FT51" i="6"/>
  <c r="FS51" i="6"/>
  <c r="JS51" i="6" s="1"/>
  <c r="FR51" i="6"/>
  <c r="JR51" i="6" s="1"/>
  <c r="FQ51" i="6"/>
  <c r="JQ51" i="6" s="1"/>
  <c r="FP51" i="6"/>
  <c r="JP51" i="6" s="1"/>
  <c r="FO51" i="6"/>
  <c r="FN51" i="6"/>
  <c r="FM51" i="6"/>
  <c r="FL51" i="6"/>
  <c r="JL51" i="6" s="1"/>
  <c r="FK51" i="6"/>
  <c r="FJ51" i="6"/>
  <c r="FI51" i="6"/>
  <c r="FH51" i="6"/>
  <c r="FG51" i="6"/>
  <c r="JG51" i="6" s="1"/>
  <c r="FF51" i="6"/>
  <c r="JF51" i="6" s="1"/>
  <c r="FE51" i="6"/>
  <c r="JE51" i="6" s="1"/>
  <c r="FD51" i="6"/>
  <c r="JD51" i="6" s="1"/>
  <c r="FC51" i="6"/>
  <c r="FB51" i="6"/>
  <c r="FA51" i="6"/>
  <c r="EZ51" i="6"/>
  <c r="EY51" i="6"/>
  <c r="EX51" i="6"/>
  <c r="EW51" i="6"/>
  <c r="EV51" i="6"/>
  <c r="EU51" i="6"/>
  <c r="IU51" i="6" s="1"/>
  <c r="ET51" i="6"/>
  <c r="IT51" i="6" s="1"/>
  <c r="ES51" i="6"/>
  <c r="IS51" i="6" s="1"/>
  <c r="ER51" i="6"/>
  <c r="IR51" i="6" s="1"/>
  <c r="EQ51" i="6"/>
  <c r="IQ51" i="6" s="1"/>
  <c r="EP51" i="6"/>
  <c r="EO51" i="6"/>
  <c r="EN51" i="6"/>
  <c r="IN51" i="6" s="1"/>
  <c r="EM51" i="6"/>
  <c r="EL51" i="6"/>
  <c r="EK51" i="6"/>
  <c r="EJ51" i="6"/>
  <c r="EI51" i="6"/>
  <c r="II51" i="6" s="1"/>
  <c r="EH51" i="6"/>
  <c r="IH51" i="6" s="1"/>
  <c r="EG51" i="6"/>
  <c r="IG51" i="6" s="1"/>
  <c r="EF51" i="6"/>
  <c r="IF51" i="6" s="1"/>
  <c r="EE51" i="6"/>
  <c r="ED51" i="6"/>
  <c r="EC51" i="6"/>
  <c r="EB51" i="6"/>
  <c r="EA51" i="6"/>
  <c r="DZ51" i="6"/>
  <c r="DY51" i="6"/>
  <c r="DX51" i="6"/>
  <c r="DW51" i="6"/>
  <c r="HW51" i="6" s="1"/>
  <c r="DV51" i="6"/>
  <c r="HV51" i="6" s="1"/>
  <c r="DU51" i="6"/>
  <c r="HU51" i="6" s="1"/>
  <c r="DT51" i="6"/>
  <c r="HT51" i="6" s="1"/>
  <c r="DS51" i="6"/>
  <c r="DR51" i="6"/>
  <c r="DQ51" i="6"/>
  <c r="DP51" i="6"/>
  <c r="HP51" i="6" s="1"/>
  <c r="DO51" i="6"/>
  <c r="DN51" i="6"/>
  <c r="DM51" i="6"/>
  <c r="DL51" i="6"/>
  <c r="DK51" i="6"/>
  <c r="HK51" i="6" s="1"/>
  <c r="DJ51" i="6"/>
  <c r="HJ51" i="6" s="1"/>
  <c r="DI51" i="6"/>
  <c r="HI51" i="6" s="1"/>
  <c r="DH51" i="6"/>
  <c r="HH51" i="6" s="1"/>
  <c r="DG51" i="6"/>
  <c r="HG51" i="6" s="1"/>
  <c r="DF51" i="6"/>
  <c r="DE51" i="6"/>
  <c r="DD51" i="6"/>
  <c r="DC51" i="6"/>
  <c r="DB51" i="6"/>
  <c r="DA51" i="6"/>
  <c r="CZ51" i="6"/>
  <c r="CY51" i="6"/>
  <c r="GY51" i="6" s="1"/>
  <c r="CX51" i="6"/>
  <c r="GX51" i="6" s="1"/>
  <c r="KS50" i="6"/>
  <c r="KR50" i="6"/>
  <c r="KQ50" i="6"/>
  <c r="KP50" i="6"/>
  <c r="KO50" i="6"/>
  <c r="KN50" i="6"/>
  <c r="KH50" i="6"/>
  <c r="KG50" i="6"/>
  <c r="KF50" i="6"/>
  <c r="KE50" i="6"/>
  <c r="KD50" i="6"/>
  <c r="KC50" i="6"/>
  <c r="KB50" i="6"/>
  <c r="JU50" i="6"/>
  <c r="JT50" i="6"/>
  <c r="JS50" i="6"/>
  <c r="JR50" i="6"/>
  <c r="JQ50" i="6"/>
  <c r="JP50" i="6"/>
  <c r="JI50" i="6"/>
  <c r="JH50" i="6"/>
  <c r="JG50" i="6"/>
  <c r="JF50" i="6"/>
  <c r="JE50" i="6"/>
  <c r="JD50" i="6"/>
  <c r="IX50" i="6"/>
  <c r="IW50" i="6"/>
  <c r="IU50" i="6"/>
  <c r="IT50" i="6"/>
  <c r="IS50" i="6"/>
  <c r="IR50" i="6"/>
  <c r="IK50" i="6"/>
  <c r="IJ50" i="6"/>
  <c r="II50" i="6"/>
  <c r="IH50" i="6"/>
  <c r="IG50" i="6"/>
  <c r="IF50" i="6"/>
  <c r="HY50" i="6"/>
  <c r="HX50" i="6"/>
  <c r="HW50" i="6"/>
  <c r="HV50" i="6"/>
  <c r="HU50" i="6"/>
  <c r="HT50" i="6"/>
  <c r="HN50" i="6"/>
  <c r="HM50" i="6"/>
  <c r="HL50" i="6"/>
  <c r="HK50" i="6"/>
  <c r="HJ50" i="6"/>
  <c r="HI50" i="6"/>
  <c r="HH50" i="6"/>
  <c r="HA50" i="6"/>
  <c r="GY50" i="6"/>
  <c r="GX50" i="6"/>
  <c r="GS50" i="6"/>
  <c r="GR50" i="6"/>
  <c r="GQ50" i="6"/>
  <c r="GP50" i="6"/>
  <c r="GO50" i="6"/>
  <c r="GN50" i="6"/>
  <c r="GM50" i="6"/>
  <c r="KM50" i="6" s="1"/>
  <c r="GL50" i="6"/>
  <c r="KL50" i="6" s="1"/>
  <c r="GK50" i="6"/>
  <c r="KK50" i="6" s="1"/>
  <c r="GJ50" i="6"/>
  <c r="KJ50" i="6" s="1"/>
  <c r="GI50" i="6"/>
  <c r="KI50" i="6" s="1"/>
  <c r="GH50" i="6"/>
  <c r="GG50" i="6"/>
  <c r="GF50" i="6"/>
  <c r="GE50" i="6"/>
  <c r="GD50" i="6"/>
  <c r="GC50" i="6"/>
  <c r="GB50" i="6"/>
  <c r="GA50" i="6"/>
  <c r="KA50" i="6" s="1"/>
  <c r="FZ50" i="6"/>
  <c r="JZ50" i="6" s="1"/>
  <c r="FY50" i="6"/>
  <c r="JY50" i="6" s="1"/>
  <c r="FX50" i="6"/>
  <c r="JX50" i="6" s="1"/>
  <c r="FW50" i="6"/>
  <c r="JW50" i="6" s="1"/>
  <c r="FV50" i="6"/>
  <c r="JV50" i="6" s="1"/>
  <c r="FU50" i="6"/>
  <c r="FT50" i="6"/>
  <c r="FS50" i="6"/>
  <c r="FR50" i="6"/>
  <c r="FQ50" i="6"/>
  <c r="FP50" i="6"/>
  <c r="FO50" i="6"/>
  <c r="JO50" i="6" s="1"/>
  <c r="FN50" i="6"/>
  <c r="JN50" i="6" s="1"/>
  <c r="FM50" i="6"/>
  <c r="JM50" i="6" s="1"/>
  <c r="FL50" i="6"/>
  <c r="JL50" i="6" s="1"/>
  <c r="FK50" i="6"/>
  <c r="JK50" i="6" s="1"/>
  <c r="FJ50" i="6"/>
  <c r="JJ50" i="6" s="1"/>
  <c r="FI50" i="6"/>
  <c r="FH50" i="6"/>
  <c r="FG50" i="6"/>
  <c r="FF50" i="6"/>
  <c r="FE50" i="6"/>
  <c r="FD50" i="6"/>
  <c r="FC50" i="6"/>
  <c r="JC50" i="6" s="1"/>
  <c r="FB50" i="6"/>
  <c r="JB50" i="6" s="1"/>
  <c r="FA50" i="6"/>
  <c r="JA50" i="6" s="1"/>
  <c r="EZ50" i="6"/>
  <c r="IZ50" i="6" s="1"/>
  <c r="EY50" i="6"/>
  <c r="IY50" i="6" s="1"/>
  <c r="EX50" i="6"/>
  <c r="EW50" i="6"/>
  <c r="EV50" i="6"/>
  <c r="IV50" i="6" s="1"/>
  <c r="EU50" i="6"/>
  <c r="ET50" i="6"/>
  <c r="ES50" i="6"/>
  <c r="ER50" i="6"/>
  <c r="EQ50" i="6"/>
  <c r="IQ50" i="6" s="1"/>
  <c r="EP50" i="6"/>
  <c r="IP50" i="6" s="1"/>
  <c r="EO50" i="6"/>
  <c r="IO50" i="6" s="1"/>
  <c r="EN50" i="6"/>
  <c r="IN50" i="6" s="1"/>
  <c r="EM50" i="6"/>
  <c r="IM50" i="6" s="1"/>
  <c r="EL50" i="6"/>
  <c r="IL50" i="6" s="1"/>
  <c r="EK50" i="6"/>
  <c r="EJ50" i="6"/>
  <c r="EI50" i="6"/>
  <c r="EH50" i="6"/>
  <c r="EG50" i="6"/>
  <c r="EF50" i="6"/>
  <c r="EE50" i="6"/>
  <c r="IE50" i="6" s="1"/>
  <c r="ED50" i="6"/>
  <c r="ID50" i="6" s="1"/>
  <c r="EC50" i="6"/>
  <c r="IC50" i="6" s="1"/>
  <c r="EB50" i="6"/>
  <c r="IB50" i="6" s="1"/>
  <c r="EA50" i="6"/>
  <c r="IA50" i="6" s="1"/>
  <c r="DZ50" i="6"/>
  <c r="HZ50" i="6" s="1"/>
  <c r="DY50" i="6"/>
  <c r="DX50" i="6"/>
  <c r="DW50" i="6"/>
  <c r="DV50" i="6"/>
  <c r="DU50" i="6"/>
  <c r="DT50" i="6"/>
  <c r="DS50" i="6"/>
  <c r="HS50" i="6" s="1"/>
  <c r="DR50" i="6"/>
  <c r="HR50" i="6" s="1"/>
  <c r="DQ50" i="6"/>
  <c r="HQ50" i="6" s="1"/>
  <c r="DP50" i="6"/>
  <c r="HP50" i="6" s="1"/>
  <c r="DO50" i="6"/>
  <c r="HO50" i="6" s="1"/>
  <c r="DN50" i="6"/>
  <c r="DM50" i="6"/>
  <c r="DL50" i="6"/>
  <c r="DK50" i="6"/>
  <c r="DJ50" i="6"/>
  <c r="DI50" i="6"/>
  <c r="DH50" i="6"/>
  <c r="DG50" i="6"/>
  <c r="HG50" i="6" s="1"/>
  <c r="DF50" i="6"/>
  <c r="HF50" i="6" s="1"/>
  <c r="DE50" i="6"/>
  <c r="HE50" i="6" s="1"/>
  <c r="DD50" i="6"/>
  <c r="HD50" i="6" s="1"/>
  <c r="DC50" i="6"/>
  <c r="HC50" i="6" s="1"/>
  <c r="DB50" i="6"/>
  <c r="HB50" i="6" s="1"/>
  <c r="DA50" i="6"/>
  <c r="CZ50" i="6"/>
  <c r="GZ50" i="6" s="1"/>
  <c r="CY50" i="6"/>
  <c r="CX50" i="6"/>
  <c r="KQ49" i="6"/>
  <c r="KP49" i="6"/>
  <c r="KO49" i="6"/>
  <c r="KN49" i="6"/>
  <c r="KM49" i="6"/>
  <c r="KL49" i="6"/>
  <c r="KK49" i="6"/>
  <c r="KJ49" i="6"/>
  <c r="KD49" i="6"/>
  <c r="KC49" i="6"/>
  <c r="KA49" i="6"/>
  <c r="JZ49" i="6"/>
  <c r="JY49" i="6"/>
  <c r="JX49" i="6"/>
  <c r="JR49" i="6"/>
  <c r="JQ49" i="6"/>
  <c r="JP49" i="6"/>
  <c r="JO49" i="6"/>
  <c r="JN49" i="6"/>
  <c r="JM49" i="6"/>
  <c r="JL49" i="6"/>
  <c r="JG49" i="6"/>
  <c r="JF49" i="6"/>
  <c r="JE49" i="6"/>
  <c r="JD49" i="6"/>
  <c r="JC49" i="6"/>
  <c r="JB49" i="6"/>
  <c r="JA49" i="6"/>
  <c r="IZ49" i="6"/>
  <c r="IS49" i="6"/>
  <c r="IR49" i="6"/>
  <c r="IQ49" i="6"/>
  <c r="IP49" i="6"/>
  <c r="IO49" i="6"/>
  <c r="IN49" i="6"/>
  <c r="IH49" i="6"/>
  <c r="IG49" i="6"/>
  <c r="IF49" i="6"/>
  <c r="IE49" i="6"/>
  <c r="ID49" i="6"/>
  <c r="IC49" i="6"/>
  <c r="IB49" i="6"/>
  <c r="HW49" i="6"/>
  <c r="HV49" i="6"/>
  <c r="HU49" i="6"/>
  <c r="HT49" i="6"/>
  <c r="HS49" i="6"/>
  <c r="HR49" i="6"/>
  <c r="HQ49" i="6"/>
  <c r="HP49" i="6"/>
  <c r="HJ49" i="6"/>
  <c r="HI49" i="6"/>
  <c r="HG49" i="6"/>
  <c r="HF49" i="6"/>
  <c r="HE49" i="6"/>
  <c r="HD49" i="6"/>
  <c r="GX49" i="6"/>
  <c r="GS49" i="6"/>
  <c r="KS49" i="6" s="1"/>
  <c r="GR49" i="6"/>
  <c r="KR49" i="6" s="1"/>
  <c r="GQ49" i="6"/>
  <c r="GP49" i="6"/>
  <c r="GO49" i="6"/>
  <c r="GN49" i="6"/>
  <c r="GM49" i="6"/>
  <c r="GL49" i="6"/>
  <c r="GK49" i="6"/>
  <c r="GJ49" i="6"/>
  <c r="GI49" i="6"/>
  <c r="KI49" i="6" s="1"/>
  <c r="GH49" i="6"/>
  <c r="KH49" i="6" s="1"/>
  <c r="GG49" i="6"/>
  <c r="KG49" i="6" s="1"/>
  <c r="GF49" i="6"/>
  <c r="KF49" i="6" s="1"/>
  <c r="GE49" i="6"/>
  <c r="KE49" i="6" s="1"/>
  <c r="GD49" i="6"/>
  <c r="GC49" i="6"/>
  <c r="GB49" i="6"/>
  <c r="KB49" i="6" s="1"/>
  <c r="GA49" i="6"/>
  <c r="FZ49" i="6"/>
  <c r="FY49" i="6"/>
  <c r="FX49" i="6"/>
  <c r="FW49" i="6"/>
  <c r="JW49" i="6" s="1"/>
  <c r="FV49" i="6"/>
  <c r="JV49" i="6" s="1"/>
  <c r="FU49" i="6"/>
  <c r="JU49" i="6" s="1"/>
  <c r="FT49" i="6"/>
  <c r="JT49" i="6" s="1"/>
  <c r="FS49" i="6"/>
  <c r="JS49" i="6" s="1"/>
  <c r="FR49" i="6"/>
  <c r="FQ49" i="6"/>
  <c r="FP49" i="6"/>
  <c r="FO49" i="6"/>
  <c r="FN49" i="6"/>
  <c r="FM49" i="6"/>
  <c r="FL49" i="6"/>
  <c r="FK49" i="6"/>
  <c r="JK49" i="6" s="1"/>
  <c r="FJ49" i="6"/>
  <c r="JJ49" i="6" s="1"/>
  <c r="FI49" i="6"/>
  <c r="JI49" i="6" s="1"/>
  <c r="FH49" i="6"/>
  <c r="JH49" i="6" s="1"/>
  <c r="FG49" i="6"/>
  <c r="FF49" i="6"/>
  <c r="FE49" i="6"/>
  <c r="FD49" i="6"/>
  <c r="FC49" i="6"/>
  <c r="FB49" i="6"/>
  <c r="FA49" i="6"/>
  <c r="EZ49" i="6"/>
  <c r="EY49" i="6"/>
  <c r="IY49" i="6" s="1"/>
  <c r="EX49" i="6"/>
  <c r="IX49" i="6" s="1"/>
  <c r="EW49" i="6"/>
  <c r="IW49" i="6" s="1"/>
  <c r="EV49" i="6"/>
  <c r="IV49" i="6" s="1"/>
  <c r="EU49" i="6"/>
  <c r="IU49" i="6" s="1"/>
  <c r="ET49" i="6"/>
  <c r="IT49" i="6" s="1"/>
  <c r="ES49" i="6"/>
  <c r="ER49" i="6"/>
  <c r="EQ49" i="6"/>
  <c r="EP49" i="6"/>
  <c r="EO49" i="6"/>
  <c r="EN49" i="6"/>
  <c r="EM49" i="6"/>
  <c r="IM49" i="6" s="1"/>
  <c r="EL49" i="6"/>
  <c r="IL49" i="6" s="1"/>
  <c r="EK49" i="6"/>
  <c r="IK49" i="6" s="1"/>
  <c r="EJ49" i="6"/>
  <c r="IJ49" i="6" s="1"/>
  <c r="EI49" i="6"/>
  <c r="II49" i="6" s="1"/>
  <c r="EH49" i="6"/>
  <c r="EG49" i="6"/>
  <c r="EF49" i="6"/>
  <c r="EE49" i="6"/>
  <c r="ED49" i="6"/>
  <c r="EC49" i="6"/>
  <c r="EB49" i="6"/>
  <c r="EA49" i="6"/>
  <c r="IA49" i="6" s="1"/>
  <c r="DZ49" i="6"/>
  <c r="HZ49" i="6" s="1"/>
  <c r="DY49" i="6"/>
  <c r="HY49" i="6" s="1"/>
  <c r="DX49" i="6"/>
  <c r="HX49" i="6" s="1"/>
  <c r="DW49" i="6"/>
  <c r="DV49" i="6"/>
  <c r="DU49" i="6"/>
  <c r="DT49" i="6"/>
  <c r="DS49" i="6"/>
  <c r="DR49" i="6"/>
  <c r="DQ49" i="6"/>
  <c r="DP49" i="6"/>
  <c r="DO49" i="6"/>
  <c r="HO49" i="6" s="1"/>
  <c r="DN49" i="6"/>
  <c r="HN49" i="6" s="1"/>
  <c r="DM49" i="6"/>
  <c r="HM49" i="6" s="1"/>
  <c r="DL49" i="6"/>
  <c r="HL49" i="6" s="1"/>
  <c r="DK49" i="6"/>
  <c r="HK49" i="6" s="1"/>
  <c r="DJ49" i="6"/>
  <c r="DI49" i="6"/>
  <c r="DH49" i="6"/>
  <c r="HH49" i="6" s="1"/>
  <c r="DG49" i="6"/>
  <c r="DF49" i="6"/>
  <c r="DE49" i="6"/>
  <c r="DD49" i="6"/>
  <c r="DC49" i="6"/>
  <c r="HC49" i="6" s="1"/>
  <c r="DB49" i="6"/>
  <c r="HB49" i="6" s="1"/>
  <c r="DA49" i="6"/>
  <c r="HA49" i="6" s="1"/>
  <c r="CZ49" i="6"/>
  <c r="GZ49" i="6" s="1"/>
  <c r="CY49" i="6"/>
  <c r="GY49" i="6" s="1"/>
  <c r="CX49" i="6"/>
  <c r="KS48" i="6"/>
  <c r="KR48" i="6"/>
  <c r="KM48" i="6"/>
  <c r="KL48" i="6"/>
  <c r="KK48" i="6"/>
  <c r="KI48" i="6"/>
  <c r="KH48" i="6"/>
  <c r="KG48" i="6"/>
  <c r="KF48" i="6"/>
  <c r="KA48" i="6"/>
  <c r="JZ48" i="6"/>
  <c r="JY48" i="6"/>
  <c r="JX48" i="6"/>
  <c r="JW48" i="6"/>
  <c r="JV48" i="6"/>
  <c r="JU48" i="6"/>
  <c r="JT48" i="6"/>
  <c r="JO48" i="6"/>
  <c r="JN48" i="6"/>
  <c r="JM48" i="6"/>
  <c r="JL48" i="6"/>
  <c r="JK48" i="6"/>
  <c r="JJ48" i="6"/>
  <c r="JI48" i="6"/>
  <c r="JH48" i="6"/>
  <c r="JC48" i="6"/>
  <c r="JB48" i="6"/>
  <c r="JA48" i="6"/>
  <c r="IZ48" i="6"/>
  <c r="IY48" i="6"/>
  <c r="IX48" i="6"/>
  <c r="IW48" i="6"/>
  <c r="IV48" i="6"/>
  <c r="IQ48" i="6"/>
  <c r="IP48" i="6"/>
  <c r="IM48" i="6"/>
  <c r="IL48" i="6"/>
  <c r="IK48" i="6"/>
  <c r="IJ48" i="6"/>
  <c r="IE48" i="6"/>
  <c r="ID48" i="6"/>
  <c r="IC48" i="6"/>
  <c r="IB48" i="6"/>
  <c r="IA48" i="6"/>
  <c r="HZ48" i="6"/>
  <c r="HY48" i="6"/>
  <c r="HX48" i="6"/>
  <c r="HS48" i="6"/>
  <c r="HR48" i="6"/>
  <c r="HQ48" i="6"/>
  <c r="HP48" i="6"/>
  <c r="HO48" i="6"/>
  <c r="HN48" i="6"/>
  <c r="HM48" i="6"/>
  <c r="HL48" i="6"/>
  <c r="HG48" i="6"/>
  <c r="HF48" i="6"/>
  <c r="HE48" i="6"/>
  <c r="HD48" i="6"/>
  <c r="HC48" i="6"/>
  <c r="HB48" i="6"/>
  <c r="HA48" i="6"/>
  <c r="GZ48" i="6"/>
  <c r="GS48" i="6"/>
  <c r="GR48" i="6"/>
  <c r="GQ48" i="6"/>
  <c r="KQ48" i="6" s="1"/>
  <c r="GP48" i="6"/>
  <c r="KP48" i="6" s="1"/>
  <c r="GO48" i="6"/>
  <c r="KO48" i="6" s="1"/>
  <c r="GN48" i="6"/>
  <c r="KN48" i="6" s="1"/>
  <c r="GM48" i="6"/>
  <c r="GL48" i="6"/>
  <c r="GK48" i="6"/>
  <c r="GJ48" i="6"/>
  <c r="KJ48" i="6" s="1"/>
  <c r="GI48" i="6"/>
  <c r="GH48" i="6"/>
  <c r="GG48" i="6"/>
  <c r="GF48" i="6"/>
  <c r="GE48" i="6"/>
  <c r="KE48" i="6" s="1"/>
  <c r="GD48" i="6"/>
  <c r="KD48" i="6" s="1"/>
  <c r="GC48" i="6"/>
  <c r="KC48" i="6" s="1"/>
  <c r="GB48" i="6"/>
  <c r="KB48" i="6" s="1"/>
  <c r="GA48" i="6"/>
  <c r="FZ48" i="6"/>
  <c r="FY48" i="6"/>
  <c r="FX48" i="6"/>
  <c r="FW48" i="6"/>
  <c r="FV48" i="6"/>
  <c r="FU48" i="6"/>
  <c r="FT48" i="6"/>
  <c r="FS48" i="6"/>
  <c r="JS48" i="6" s="1"/>
  <c r="FR48" i="6"/>
  <c r="JR48" i="6" s="1"/>
  <c r="FQ48" i="6"/>
  <c r="JQ48" i="6" s="1"/>
  <c r="FP48" i="6"/>
  <c r="JP48" i="6" s="1"/>
  <c r="FO48" i="6"/>
  <c r="FN48" i="6"/>
  <c r="FM48" i="6"/>
  <c r="FL48" i="6"/>
  <c r="FK48" i="6"/>
  <c r="FJ48" i="6"/>
  <c r="FI48" i="6"/>
  <c r="FH48" i="6"/>
  <c r="FG48" i="6"/>
  <c r="JG48" i="6" s="1"/>
  <c r="FF48" i="6"/>
  <c r="JF48" i="6" s="1"/>
  <c r="FE48" i="6"/>
  <c r="JE48" i="6" s="1"/>
  <c r="FD48" i="6"/>
  <c r="JD48" i="6" s="1"/>
  <c r="FC48" i="6"/>
  <c r="FB48" i="6"/>
  <c r="FA48" i="6"/>
  <c r="EZ48" i="6"/>
  <c r="EY48" i="6"/>
  <c r="EX48" i="6"/>
  <c r="EW48" i="6"/>
  <c r="EV48" i="6"/>
  <c r="EU48" i="6"/>
  <c r="IU48" i="6" s="1"/>
  <c r="ET48" i="6"/>
  <c r="IT48" i="6" s="1"/>
  <c r="ES48" i="6"/>
  <c r="IS48" i="6" s="1"/>
  <c r="ER48" i="6"/>
  <c r="IR48" i="6" s="1"/>
  <c r="EQ48" i="6"/>
  <c r="EP48" i="6"/>
  <c r="EO48" i="6"/>
  <c r="IO48" i="6" s="1"/>
  <c r="EN48" i="6"/>
  <c r="IN48" i="6" s="1"/>
  <c r="EM48" i="6"/>
  <c r="EL48" i="6"/>
  <c r="EK48" i="6"/>
  <c r="EJ48" i="6"/>
  <c r="EI48" i="6"/>
  <c r="II48" i="6" s="1"/>
  <c r="EH48" i="6"/>
  <c r="IH48" i="6" s="1"/>
  <c r="EG48" i="6"/>
  <c r="IG48" i="6" s="1"/>
  <c r="EF48" i="6"/>
  <c r="IF48" i="6" s="1"/>
  <c r="EE48" i="6"/>
  <c r="ED48" i="6"/>
  <c r="EC48" i="6"/>
  <c r="EB48" i="6"/>
  <c r="EA48" i="6"/>
  <c r="DZ48" i="6"/>
  <c r="DY48" i="6"/>
  <c r="DX48" i="6"/>
  <c r="DW48" i="6"/>
  <c r="HW48" i="6" s="1"/>
  <c r="DV48" i="6"/>
  <c r="HV48" i="6" s="1"/>
  <c r="DU48" i="6"/>
  <c r="HU48" i="6" s="1"/>
  <c r="DT48" i="6"/>
  <c r="HT48" i="6" s="1"/>
  <c r="DS48" i="6"/>
  <c r="DR48" i="6"/>
  <c r="DQ48" i="6"/>
  <c r="DP48" i="6"/>
  <c r="DO48" i="6"/>
  <c r="DN48" i="6"/>
  <c r="DM48" i="6"/>
  <c r="DL48" i="6"/>
  <c r="DK48" i="6"/>
  <c r="HK48" i="6" s="1"/>
  <c r="DJ48" i="6"/>
  <c r="HJ48" i="6" s="1"/>
  <c r="DI48" i="6"/>
  <c r="HI48" i="6" s="1"/>
  <c r="DH48" i="6"/>
  <c r="HH48" i="6" s="1"/>
  <c r="DG48" i="6"/>
  <c r="DF48" i="6"/>
  <c r="DE48" i="6"/>
  <c r="DD48" i="6"/>
  <c r="DC48" i="6"/>
  <c r="DB48" i="6"/>
  <c r="DA48" i="6"/>
  <c r="CZ48" i="6"/>
  <c r="CY48" i="6"/>
  <c r="GY48" i="6" s="1"/>
  <c r="CX48" i="6"/>
  <c r="GX48" i="6" s="1"/>
  <c r="KS47" i="6"/>
  <c r="KR47" i="6"/>
  <c r="KQ47" i="6"/>
  <c r="KP47" i="6"/>
  <c r="KO47" i="6"/>
  <c r="KN47" i="6"/>
  <c r="KI47" i="6"/>
  <c r="KH47" i="6"/>
  <c r="KG47" i="6"/>
  <c r="KF47" i="6"/>
  <c r="KE47" i="6"/>
  <c r="KD47" i="6"/>
  <c r="KC47" i="6"/>
  <c r="KB47" i="6"/>
  <c r="JW47" i="6"/>
  <c r="JS47" i="6"/>
  <c r="JR47" i="6"/>
  <c r="JQ47" i="6"/>
  <c r="JP47" i="6"/>
  <c r="JI47" i="6"/>
  <c r="JH47" i="6"/>
  <c r="JG47" i="6"/>
  <c r="JF47" i="6"/>
  <c r="JE47" i="6"/>
  <c r="JD47" i="6"/>
  <c r="IY47" i="6"/>
  <c r="IX47" i="6"/>
  <c r="IW47" i="6"/>
  <c r="IV47" i="6"/>
  <c r="IU47" i="6"/>
  <c r="IT47" i="6"/>
  <c r="IS47" i="6"/>
  <c r="IR47" i="6"/>
  <c r="IJ47" i="6"/>
  <c r="II47" i="6"/>
  <c r="IH47" i="6"/>
  <c r="IG47" i="6"/>
  <c r="IF47" i="6"/>
  <c r="IA47" i="6"/>
  <c r="HZ47" i="6"/>
  <c r="HY47" i="6"/>
  <c r="HX47" i="6"/>
  <c r="HW47" i="6"/>
  <c r="HV47" i="6"/>
  <c r="HU47" i="6"/>
  <c r="HT47" i="6"/>
  <c r="HM47" i="6"/>
  <c r="HL47" i="6"/>
  <c r="HK47" i="6"/>
  <c r="HJ47" i="6"/>
  <c r="HI47" i="6"/>
  <c r="HH47" i="6"/>
  <c r="HC47" i="6"/>
  <c r="GZ47" i="6"/>
  <c r="GY47" i="6"/>
  <c r="GX47" i="6"/>
  <c r="GS47" i="6"/>
  <c r="GR47" i="6"/>
  <c r="GQ47" i="6"/>
  <c r="GP47" i="6"/>
  <c r="GO47" i="6"/>
  <c r="GN47" i="6"/>
  <c r="GM47" i="6"/>
  <c r="KM47" i="6" s="1"/>
  <c r="GL47" i="6"/>
  <c r="KL47" i="6" s="1"/>
  <c r="GK47" i="6"/>
  <c r="KK47" i="6" s="1"/>
  <c r="GJ47" i="6"/>
  <c r="KJ47" i="6" s="1"/>
  <c r="GI47" i="6"/>
  <c r="GH47" i="6"/>
  <c r="GG47" i="6"/>
  <c r="GF47" i="6"/>
  <c r="GE47" i="6"/>
  <c r="GD47" i="6"/>
  <c r="GC47" i="6"/>
  <c r="GB47" i="6"/>
  <c r="GA47" i="6"/>
  <c r="KA47" i="6" s="1"/>
  <c r="FZ47" i="6"/>
  <c r="JZ47" i="6" s="1"/>
  <c r="FY47" i="6"/>
  <c r="JY47" i="6" s="1"/>
  <c r="FX47" i="6"/>
  <c r="JX47" i="6" s="1"/>
  <c r="FW47" i="6"/>
  <c r="FV47" i="6"/>
  <c r="JV47" i="6" s="1"/>
  <c r="FU47" i="6"/>
  <c r="JU47" i="6" s="1"/>
  <c r="FT47" i="6"/>
  <c r="JT47" i="6" s="1"/>
  <c r="FS47" i="6"/>
  <c r="FR47" i="6"/>
  <c r="FQ47" i="6"/>
  <c r="FP47" i="6"/>
  <c r="FO47" i="6"/>
  <c r="JO47" i="6" s="1"/>
  <c r="FN47" i="6"/>
  <c r="JN47" i="6" s="1"/>
  <c r="FM47" i="6"/>
  <c r="JM47" i="6" s="1"/>
  <c r="FL47" i="6"/>
  <c r="JL47" i="6" s="1"/>
  <c r="FK47" i="6"/>
  <c r="JK47" i="6" s="1"/>
  <c r="FJ47" i="6"/>
  <c r="JJ47" i="6" s="1"/>
  <c r="FI47" i="6"/>
  <c r="FH47" i="6"/>
  <c r="FG47" i="6"/>
  <c r="FF47" i="6"/>
  <c r="FE47" i="6"/>
  <c r="FD47" i="6"/>
  <c r="FC47" i="6"/>
  <c r="JC47" i="6" s="1"/>
  <c r="FB47" i="6"/>
  <c r="JB47" i="6" s="1"/>
  <c r="FA47" i="6"/>
  <c r="JA47" i="6" s="1"/>
  <c r="EZ47" i="6"/>
  <c r="IZ47" i="6" s="1"/>
  <c r="EY47" i="6"/>
  <c r="EX47" i="6"/>
  <c r="EW47" i="6"/>
  <c r="EV47" i="6"/>
  <c r="EU47" i="6"/>
  <c r="ET47" i="6"/>
  <c r="ES47" i="6"/>
  <c r="ER47" i="6"/>
  <c r="EQ47" i="6"/>
  <c r="IQ47" i="6" s="1"/>
  <c r="EP47" i="6"/>
  <c r="IP47" i="6" s="1"/>
  <c r="EO47" i="6"/>
  <c r="IO47" i="6" s="1"/>
  <c r="EN47" i="6"/>
  <c r="IN47" i="6" s="1"/>
  <c r="EM47" i="6"/>
  <c r="IM47" i="6" s="1"/>
  <c r="EL47" i="6"/>
  <c r="IL47" i="6" s="1"/>
  <c r="EK47" i="6"/>
  <c r="IK47" i="6" s="1"/>
  <c r="EJ47" i="6"/>
  <c r="EI47" i="6"/>
  <c r="EH47" i="6"/>
  <c r="EG47" i="6"/>
  <c r="EF47" i="6"/>
  <c r="EE47" i="6"/>
  <c r="IE47" i="6" s="1"/>
  <c r="ED47" i="6"/>
  <c r="ID47" i="6" s="1"/>
  <c r="EC47" i="6"/>
  <c r="IC47" i="6" s="1"/>
  <c r="EB47" i="6"/>
  <c r="IB47" i="6" s="1"/>
  <c r="EA47" i="6"/>
  <c r="DZ47" i="6"/>
  <c r="DY47" i="6"/>
  <c r="DX47" i="6"/>
  <c r="DW47" i="6"/>
  <c r="DV47" i="6"/>
  <c r="DU47" i="6"/>
  <c r="DT47" i="6"/>
  <c r="DS47" i="6"/>
  <c r="HS47" i="6" s="1"/>
  <c r="DR47" i="6"/>
  <c r="HR47" i="6" s="1"/>
  <c r="DQ47" i="6"/>
  <c r="HQ47" i="6" s="1"/>
  <c r="DP47" i="6"/>
  <c r="HP47" i="6" s="1"/>
  <c r="DO47" i="6"/>
  <c r="HO47" i="6" s="1"/>
  <c r="DN47" i="6"/>
  <c r="HN47" i="6" s="1"/>
  <c r="DM47" i="6"/>
  <c r="DL47" i="6"/>
  <c r="DK47" i="6"/>
  <c r="DJ47" i="6"/>
  <c r="DI47" i="6"/>
  <c r="DH47" i="6"/>
  <c r="DG47" i="6"/>
  <c r="HG47" i="6" s="1"/>
  <c r="DF47" i="6"/>
  <c r="HF47" i="6" s="1"/>
  <c r="DE47" i="6"/>
  <c r="HE47" i="6" s="1"/>
  <c r="DD47" i="6"/>
  <c r="HD47" i="6" s="1"/>
  <c r="DC47" i="6"/>
  <c r="DB47" i="6"/>
  <c r="HB47" i="6" s="1"/>
  <c r="DA47" i="6"/>
  <c r="HA47" i="6" s="1"/>
  <c r="CZ47" i="6"/>
  <c r="CY47" i="6"/>
  <c r="CX47" i="6"/>
  <c r="KQ46" i="6"/>
  <c r="KN46" i="6"/>
  <c r="KM46" i="6"/>
  <c r="KL46" i="6"/>
  <c r="KK46" i="6"/>
  <c r="KJ46" i="6"/>
  <c r="KE46" i="6"/>
  <c r="KB46" i="6"/>
  <c r="KA46" i="6"/>
  <c r="JZ46" i="6"/>
  <c r="JY46" i="6"/>
  <c r="JX46" i="6"/>
  <c r="JP46" i="6"/>
  <c r="JO46" i="6"/>
  <c r="JN46" i="6"/>
  <c r="JM46" i="6"/>
  <c r="JL46" i="6"/>
  <c r="JC46" i="6"/>
  <c r="JB46" i="6"/>
  <c r="JA46" i="6"/>
  <c r="IZ46" i="6"/>
  <c r="IT46" i="6"/>
  <c r="IR46" i="6"/>
  <c r="IQ46" i="6"/>
  <c r="IP46" i="6"/>
  <c r="IO46" i="6"/>
  <c r="IN46" i="6"/>
  <c r="IH46" i="6"/>
  <c r="IE46" i="6"/>
  <c r="ID46" i="6"/>
  <c r="IC46" i="6"/>
  <c r="IB46" i="6"/>
  <c r="HW46" i="6"/>
  <c r="HV46" i="6"/>
  <c r="HT46" i="6"/>
  <c r="HS46" i="6"/>
  <c r="HR46" i="6"/>
  <c r="HQ46" i="6"/>
  <c r="HP46" i="6"/>
  <c r="HK46" i="6"/>
  <c r="HJ46" i="6"/>
  <c r="HG46" i="6"/>
  <c r="HF46" i="6"/>
  <c r="HE46" i="6"/>
  <c r="HD46" i="6"/>
  <c r="GX46" i="6"/>
  <c r="GS46" i="6"/>
  <c r="KS46" i="6" s="1"/>
  <c r="GR46" i="6"/>
  <c r="KR46" i="6" s="1"/>
  <c r="GQ46" i="6"/>
  <c r="GP46" i="6"/>
  <c r="KP46" i="6" s="1"/>
  <c r="GO46" i="6"/>
  <c r="KO46" i="6" s="1"/>
  <c r="GN46" i="6"/>
  <c r="GM46" i="6"/>
  <c r="GL46" i="6"/>
  <c r="GK46" i="6"/>
  <c r="GJ46" i="6"/>
  <c r="GI46" i="6"/>
  <c r="KI46" i="6" s="1"/>
  <c r="GH46" i="6"/>
  <c r="KH46" i="6" s="1"/>
  <c r="GG46" i="6"/>
  <c r="KG46" i="6" s="1"/>
  <c r="GF46" i="6"/>
  <c r="KF46" i="6" s="1"/>
  <c r="GE46" i="6"/>
  <c r="GD46" i="6"/>
  <c r="KD46" i="6" s="1"/>
  <c r="GC46" i="6"/>
  <c r="KC46" i="6" s="1"/>
  <c r="GB46" i="6"/>
  <c r="GA46" i="6"/>
  <c r="FZ46" i="6"/>
  <c r="FY46" i="6"/>
  <c r="FX46" i="6"/>
  <c r="FW46" i="6"/>
  <c r="JW46" i="6" s="1"/>
  <c r="FV46" i="6"/>
  <c r="JV46" i="6" s="1"/>
  <c r="FU46" i="6"/>
  <c r="JU46" i="6" s="1"/>
  <c r="FT46" i="6"/>
  <c r="JT46" i="6" s="1"/>
  <c r="FS46" i="6"/>
  <c r="JS46" i="6" s="1"/>
  <c r="FR46" i="6"/>
  <c r="JR46" i="6" s="1"/>
  <c r="FQ46" i="6"/>
  <c r="JQ46" i="6" s="1"/>
  <c r="FP46" i="6"/>
  <c r="FO46" i="6"/>
  <c r="FN46" i="6"/>
  <c r="FM46" i="6"/>
  <c r="FL46" i="6"/>
  <c r="FK46" i="6"/>
  <c r="JK46" i="6" s="1"/>
  <c r="FJ46" i="6"/>
  <c r="JJ46" i="6" s="1"/>
  <c r="FI46" i="6"/>
  <c r="JI46" i="6" s="1"/>
  <c r="FH46" i="6"/>
  <c r="JH46" i="6" s="1"/>
  <c r="FG46" i="6"/>
  <c r="JG46" i="6" s="1"/>
  <c r="FF46" i="6"/>
  <c r="JF46" i="6" s="1"/>
  <c r="FE46" i="6"/>
  <c r="JE46" i="6" s="1"/>
  <c r="FD46" i="6"/>
  <c r="JD46" i="6" s="1"/>
  <c r="FC46" i="6"/>
  <c r="FB46" i="6"/>
  <c r="FA46" i="6"/>
  <c r="EZ46" i="6"/>
  <c r="EY46" i="6"/>
  <c r="IY46" i="6" s="1"/>
  <c r="EX46" i="6"/>
  <c r="IX46" i="6" s="1"/>
  <c r="EW46" i="6"/>
  <c r="IW46" i="6" s="1"/>
  <c r="EV46" i="6"/>
  <c r="IV46" i="6" s="1"/>
  <c r="EU46" i="6"/>
  <c r="IU46" i="6" s="1"/>
  <c r="ET46" i="6"/>
  <c r="ES46" i="6"/>
  <c r="IS46" i="6" s="1"/>
  <c r="ER46" i="6"/>
  <c r="EQ46" i="6"/>
  <c r="EP46" i="6"/>
  <c r="EO46" i="6"/>
  <c r="EN46" i="6"/>
  <c r="EM46" i="6"/>
  <c r="IM46" i="6" s="1"/>
  <c r="EL46" i="6"/>
  <c r="IL46" i="6" s="1"/>
  <c r="EK46" i="6"/>
  <c r="IK46" i="6" s="1"/>
  <c r="EJ46" i="6"/>
  <c r="IJ46" i="6" s="1"/>
  <c r="EI46" i="6"/>
  <c r="II46" i="6" s="1"/>
  <c r="EH46" i="6"/>
  <c r="EG46" i="6"/>
  <c r="IG46" i="6" s="1"/>
  <c r="EF46" i="6"/>
  <c r="IF46" i="6" s="1"/>
  <c r="EE46" i="6"/>
  <c r="ED46" i="6"/>
  <c r="EC46" i="6"/>
  <c r="EB46" i="6"/>
  <c r="EA46" i="6"/>
  <c r="IA46" i="6" s="1"/>
  <c r="DZ46" i="6"/>
  <c r="HZ46" i="6" s="1"/>
  <c r="DY46" i="6"/>
  <c r="HY46" i="6" s="1"/>
  <c r="DX46" i="6"/>
  <c r="HX46" i="6" s="1"/>
  <c r="DW46" i="6"/>
  <c r="DV46" i="6"/>
  <c r="DU46" i="6"/>
  <c r="HU46" i="6" s="1"/>
  <c r="DT46" i="6"/>
  <c r="DS46" i="6"/>
  <c r="DR46" i="6"/>
  <c r="DQ46" i="6"/>
  <c r="DP46" i="6"/>
  <c r="DO46" i="6"/>
  <c r="HO46" i="6" s="1"/>
  <c r="DN46" i="6"/>
  <c r="HN46" i="6" s="1"/>
  <c r="DM46" i="6"/>
  <c r="HM46" i="6" s="1"/>
  <c r="DL46" i="6"/>
  <c r="HL46" i="6" s="1"/>
  <c r="DK46" i="6"/>
  <c r="DJ46" i="6"/>
  <c r="DI46" i="6"/>
  <c r="HI46" i="6" s="1"/>
  <c r="DH46" i="6"/>
  <c r="HH46" i="6" s="1"/>
  <c r="DG46" i="6"/>
  <c r="DF46" i="6"/>
  <c r="DE46" i="6"/>
  <c r="DD46" i="6"/>
  <c r="DC46" i="6"/>
  <c r="HC46" i="6" s="1"/>
  <c r="DB46" i="6"/>
  <c r="HB46" i="6" s="1"/>
  <c r="DA46" i="6"/>
  <c r="HA46" i="6" s="1"/>
  <c r="CZ46" i="6"/>
  <c r="GZ46" i="6" s="1"/>
  <c r="CY46" i="6"/>
  <c r="GY46" i="6" s="1"/>
  <c r="CX46" i="6"/>
  <c r="KS45" i="6"/>
  <c r="KR45" i="6"/>
  <c r="KM45" i="6"/>
  <c r="KL45" i="6"/>
  <c r="KI45" i="6"/>
  <c r="KH45" i="6"/>
  <c r="KG45" i="6"/>
  <c r="KF45" i="6"/>
  <c r="JX45" i="6"/>
  <c r="JW45" i="6"/>
  <c r="JV45" i="6"/>
  <c r="JU45" i="6"/>
  <c r="JT45" i="6"/>
  <c r="JN45" i="6"/>
  <c r="JK45" i="6"/>
  <c r="JJ45" i="6"/>
  <c r="JI45" i="6"/>
  <c r="JH45" i="6"/>
  <c r="IZ45" i="6"/>
  <c r="IY45" i="6"/>
  <c r="IX45" i="6"/>
  <c r="IW45" i="6"/>
  <c r="IV45" i="6"/>
  <c r="IQ45" i="6"/>
  <c r="IP45" i="6"/>
  <c r="IM45" i="6"/>
  <c r="IL45" i="6"/>
  <c r="IK45" i="6"/>
  <c r="IJ45" i="6"/>
  <c r="ID45" i="6"/>
  <c r="IB45" i="6"/>
  <c r="IA45" i="6"/>
  <c r="HZ45" i="6"/>
  <c r="HY45" i="6"/>
  <c r="HX45" i="6"/>
  <c r="HS45" i="6"/>
  <c r="HR45" i="6"/>
  <c r="HO45" i="6"/>
  <c r="HN45" i="6"/>
  <c r="HM45" i="6"/>
  <c r="HL45" i="6"/>
  <c r="HG45" i="6"/>
  <c r="HF45" i="6"/>
  <c r="HD45" i="6"/>
  <c r="HC45" i="6"/>
  <c r="HB45" i="6"/>
  <c r="HA45" i="6"/>
  <c r="GZ45" i="6"/>
  <c r="GS45" i="6"/>
  <c r="GR45" i="6"/>
  <c r="GQ45" i="6"/>
  <c r="KQ45" i="6" s="1"/>
  <c r="GP45" i="6"/>
  <c r="KP45" i="6" s="1"/>
  <c r="GO45" i="6"/>
  <c r="KO45" i="6" s="1"/>
  <c r="GN45" i="6"/>
  <c r="KN45" i="6" s="1"/>
  <c r="GM45" i="6"/>
  <c r="GL45" i="6"/>
  <c r="GK45" i="6"/>
  <c r="KK45" i="6" s="1"/>
  <c r="GJ45" i="6"/>
  <c r="KJ45" i="6" s="1"/>
  <c r="GI45" i="6"/>
  <c r="GH45" i="6"/>
  <c r="GG45" i="6"/>
  <c r="GF45" i="6"/>
  <c r="GE45" i="6"/>
  <c r="KE45" i="6" s="1"/>
  <c r="GD45" i="6"/>
  <c r="KD45" i="6" s="1"/>
  <c r="GC45" i="6"/>
  <c r="KC45" i="6" s="1"/>
  <c r="GB45" i="6"/>
  <c r="KB45" i="6" s="1"/>
  <c r="GA45" i="6"/>
  <c r="KA45" i="6" s="1"/>
  <c r="FZ45" i="6"/>
  <c r="JZ45" i="6" s="1"/>
  <c r="FY45" i="6"/>
  <c r="JY45" i="6" s="1"/>
  <c r="FX45" i="6"/>
  <c r="FW45" i="6"/>
  <c r="FV45" i="6"/>
  <c r="FU45" i="6"/>
  <c r="FT45" i="6"/>
  <c r="FS45" i="6"/>
  <c r="JS45" i="6" s="1"/>
  <c r="FR45" i="6"/>
  <c r="JR45" i="6" s="1"/>
  <c r="FQ45" i="6"/>
  <c r="JQ45" i="6" s="1"/>
  <c r="FP45" i="6"/>
  <c r="JP45" i="6" s="1"/>
  <c r="FO45" i="6"/>
  <c r="JO45" i="6" s="1"/>
  <c r="FN45" i="6"/>
  <c r="FM45" i="6"/>
  <c r="JM45" i="6" s="1"/>
  <c r="FL45" i="6"/>
  <c r="JL45" i="6" s="1"/>
  <c r="FK45" i="6"/>
  <c r="FJ45" i="6"/>
  <c r="FI45" i="6"/>
  <c r="FH45" i="6"/>
  <c r="FG45" i="6"/>
  <c r="JG45" i="6" s="1"/>
  <c r="FF45" i="6"/>
  <c r="JF45" i="6" s="1"/>
  <c r="FE45" i="6"/>
  <c r="JE45" i="6" s="1"/>
  <c r="FD45" i="6"/>
  <c r="JD45" i="6" s="1"/>
  <c r="FC45" i="6"/>
  <c r="JC45" i="6" s="1"/>
  <c r="FB45" i="6"/>
  <c r="JB45" i="6" s="1"/>
  <c r="FA45" i="6"/>
  <c r="JA45" i="6" s="1"/>
  <c r="EZ45" i="6"/>
  <c r="EY45" i="6"/>
  <c r="EX45" i="6"/>
  <c r="EW45" i="6"/>
  <c r="EV45" i="6"/>
  <c r="EU45" i="6"/>
  <c r="IU45" i="6" s="1"/>
  <c r="ET45" i="6"/>
  <c r="IT45" i="6" s="1"/>
  <c r="ES45" i="6"/>
  <c r="IS45" i="6" s="1"/>
  <c r="ER45" i="6"/>
  <c r="IR45" i="6" s="1"/>
  <c r="EQ45" i="6"/>
  <c r="EP45" i="6"/>
  <c r="EO45" i="6"/>
  <c r="IO45" i="6" s="1"/>
  <c r="EN45" i="6"/>
  <c r="IN45" i="6" s="1"/>
  <c r="EM45" i="6"/>
  <c r="EL45" i="6"/>
  <c r="EK45" i="6"/>
  <c r="EJ45" i="6"/>
  <c r="EI45" i="6"/>
  <c r="II45" i="6" s="1"/>
  <c r="EH45" i="6"/>
  <c r="IH45" i="6" s="1"/>
  <c r="EG45" i="6"/>
  <c r="IG45" i="6" s="1"/>
  <c r="EF45" i="6"/>
  <c r="IF45" i="6" s="1"/>
  <c r="EE45" i="6"/>
  <c r="IE45" i="6" s="1"/>
  <c r="ED45" i="6"/>
  <c r="EC45" i="6"/>
  <c r="IC45" i="6" s="1"/>
  <c r="EB45" i="6"/>
  <c r="EA45" i="6"/>
  <c r="DZ45" i="6"/>
  <c r="DY45" i="6"/>
  <c r="DX45" i="6"/>
  <c r="DW45" i="6"/>
  <c r="HW45" i="6" s="1"/>
  <c r="DV45" i="6"/>
  <c r="HV45" i="6" s="1"/>
  <c r="DU45" i="6"/>
  <c r="HU45" i="6" s="1"/>
  <c r="DT45" i="6"/>
  <c r="HT45" i="6" s="1"/>
  <c r="DS45" i="6"/>
  <c r="DR45" i="6"/>
  <c r="DQ45" i="6"/>
  <c r="HQ45" i="6" s="1"/>
  <c r="DP45" i="6"/>
  <c r="HP45" i="6" s="1"/>
  <c r="DO45" i="6"/>
  <c r="DN45" i="6"/>
  <c r="DM45" i="6"/>
  <c r="DL45" i="6"/>
  <c r="DK45" i="6"/>
  <c r="HK45" i="6" s="1"/>
  <c r="DJ45" i="6"/>
  <c r="HJ45" i="6" s="1"/>
  <c r="DI45" i="6"/>
  <c r="HI45" i="6" s="1"/>
  <c r="DH45" i="6"/>
  <c r="HH45" i="6" s="1"/>
  <c r="DG45" i="6"/>
  <c r="DF45" i="6"/>
  <c r="DE45" i="6"/>
  <c r="HE45" i="6" s="1"/>
  <c r="DD45" i="6"/>
  <c r="DC45" i="6"/>
  <c r="DB45" i="6"/>
  <c r="DA45" i="6"/>
  <c r="CZ45" i="6"/>
  <c r="CY45" i="6"/>
  <c r="GY45" i="6" s="1"/>
  <c r="CX45" i="6"/>
  <c r="GX45" i="6" s="1"/>
  <c r="KS44" i="6"/>
  <c r="KQ44" i="6"/>
  <c r="KP44" i="6"/>
  <c r="KO44" i="6"/>
  <c r="KN44" i="6"/>
  <c r="KG44" i="6"/>
  <c r="KF44" i="6"/>
  <c r="KE44" i="6"/>
  <c r="KD44" i="6"/>
  <c r="KC44" i="6"/>
  <c r="KB44" i="6"/>
  <c r="JW44" i="6"/>
  <c r="JV44" i="6"/>
  <c r="JU44" i="6"/>
  <c r="JS44" i="6"/>
  <c r="JR44" i="6"/>
  <c r="JQ44" i="6"/>
  <c r="JP44" i="6"/>
  <c r="JK44" i="6"/>
  <c r="JH44" i="6"/>
  <c r="JG44" i="6"/>
  <c r="JF44" i="6"/>
  <c r="JE44" i="6"/>
  <c r="JD44" i="6"/>
  <c r="IX44" i="6"/>
  <c r="IW44" i="6"/>
  <c r="IV44" i="6"/>
  <c r="IU44" i="6"/>
  <c r="IT44" i="6"/>
  <c r="IS44" i="6"/>
  <c r="IR44" i="6"/>
  <c r="IM44" i="6"/>
  <c r="IL44" i="6"/>
  <c r="IK44" i="6"/>
  <c r="IJ44" i="6"/>
  <c r="II44" i="6"/>
  <c r="IH44" i="6"/>
  <c r="IG44" i="6"/>
  <c r="IF44" i="6"/>
  <c r="HZ44" i="6"/>
  <c r="HY44" i="6"/>
  <c r="HW44" i="6"/>
  <c r="HV44" i="6"/>
  <c r="HU44" i="6"/>
  <c r="HT44" i="6"/>
  <c r="HL44" i="6"/>
  <c r="HK44" i="6"/>
  <c r="HJ44" i="6"/>
  <c r="HI44" i="6"/>
  <c r="HH44" i="6"/>
  <c r="HC44" i="6"/>
  <c r="HB44" i="6"/>
  <c r="HA44" i="6"/>
  <c r="GY44" i="6"/>
  <c r="GX44" i="6"/>
  <c r="GS44" i="6"/>
  <c r="GR44" i="6"/>
  <c r="KR44" i="6" s="1"/>
  <c r="GQ44" i="6"/>
  <c r="GP44" i="6"/>
  <c r="GO44" i="6"/>
  <c r="GN44" i="6"/>
  <c r="GM44" i="6"/>
  <c r="KM44" i="6" s="1"/>
  <c r="GL44" i="6"/>
  <c r="KL44" i="6" s="1"/>
  <c r="GK44" i="6"/>
  <c r="KK44" i="6" s="1"/>
  <c r="GJ44" i="6"/>
  <c r="KJ44" i="6" s="1"/>
  <c r="GI44" i="6"/>
  <c r="KI44" i="6" s="1"/>
  <c r="GH44" i="6"/>
  <c r="KH44" i="6" s="1"/>
  <c r="GG44" i="6"/>
  <c r="GF44" i="6"/>
  <c r="GE44" i="6"/>
  <c r="GD44" i="6"/>
  <c r="GC44" i="6"/>
  <c r="GB44" i="6"/>
  <c r="GA44" i="6"/>
  <c r="KA44" i="6" s="1"/>
  <c r="FZ44" i="6"/>
  <c r="JZ44" i="6" s="1"/>
  <c r="FY44" i="6"/>
  <c r="JY44" i="6" s="1"/>
  <c r="FX44" i="6"/>
  <c r="JX44" i="6" s="1"/>
  <c r="FW44" i="6"/>
  <c r="FV44" i="6"/>
  <c r="FU44" i="6"/>
  <c r="FT44" i="6"/>
  <c r="JT44" i="6" s="1"/>
  <c r="FS44" i="6"/>
  <c r="FR44" i="6"/>
  <c r="FQ44" i="6"/>
  <c r="FP44" i="6"/>
  <c r="FO44" i="6"/>
  <c r="JO44" i="6" s="1"/>
  <c r="FN44" i="6"/>
  <c r="JN44" i="6" s="1"/>
  <c r="FM44" i="6"/>
  <c r="JM44" i="6" s="1"/>
  <c r="FL44" i="6"/>
  <c r="JL44" i="6" s="1"/>
  <c r="FK44" i="6"/>
  <c r="FJ44" i="6"/>
  <c r="JJ44" i="6" s="1"/>
  <c r="FI44" i="6"/>
  <c r="JI44" i="6" s="1"/>
  <c r="FH44" i="6"/>
  <c r="FG44" i="6"/>
  <c r="FF44" i="6"/>
  <c r="FE44" i="6"/>
  <c r="FD44" i="6"/>
  <c r="FC44" i="6"/>
  <c r="JC44" i="6" s="1"/>
  <c r="FB44" i="6"/>
  <c r="JB44" i="6" s="1"/>
  <c r="FA44" i="6"/>
  <c r="JA44" i="6" s="1"/>
  <c r="EZ44" i="6"/>
  <c r="IZ44" i="6" s="1"/>
  <c r="EY44" i="6"/>
  <c r="IY44" i="6" s="1"/>
  <c r="EX44" i="6"/>
  <c r="EW44" i="6"/>
  <c r="EV44" i="6"/>
  <c r="EU44" i="6"/>
  <c r="ET44" i="6"/>
  <c r="ES44" i="6"/>
  <c r="ER44" i="6"/>
  <c r="EQ44" i="6"/>
  <c r="IQ44" i="6" s="1"/>
  <c r="EP44" i="6"/>
  <c r="IP44" i="6" s="1"/>
  <c r="EO44" i="6"/>
  <c r="IO44" i="6" s="1"/>
  <c r="EN44" i="6"/>
  <c r="IN44" i="6" s="1"/>
  <c r="EM44" i="6"/>
  <c r="EL44" i="6"/>
  <c r="EK44" i="6"/>
  <c r="EJ44" i="6"/>
  <c r="EI44" i="6"/>
  <c r="EH44" i="6"/>
  <c r="EG44" i="6"/>
  <c r="EF44" i="6"/>
  <c r="EE44" i="6"/>
  <c r="IE44" i="6" s="1"/>
  <c r="ED44" i="6"/>
  <c r="ID44" i="6" s="1"/>
  <c r="EC44" i="6"/>
  <c r="IC44" i="6" s="1"/>
  <c r="EB44" i="6"/>
  <c r="IB44" i="6" s="1"/>
  <c r="EA44" i="6"/>
  <c r="IA44" i="6" s="1"/>
  <c r="DZ44" i="6"/>
  <c r="DY44" i="6"/>
  <c r="DX44" i="6"/>
  <c r="HX44" i="6" s="1"/>
  <c r="DW44" i="6"/>
  <c r="DV44" i="6"/>
  <c r="DU44" i="6"/>
  <c r="DT44" i="6"/>
  <c r="DS44" i="6"/>
  <c r="HS44" i="6" s="1"/>
  <c r="DR44" i="6"/>
  <c r="HR44" i="6" s="1"/>
  <c r="DQ44" i="6"/>
  <c r="HQ44" i="6" s="1"/>
  <c r="DP44" i="6"/>
  <c r="HP44" i="6" s="1"/>
  <c r="DO44" i="6"/>
  <c r="HO44" i="6" s="1"/>
  <c r="DN44" i="6"/>
  <c r="HN44" i="6" s="1"/>
  <c r="DM44" i="6"/>
  <c r="HM44" i="6" s="1"/>
  <c r="DL44" i="6"/>
  <c r="DK44" i="6"/>
  <c r="DJ44" i="6"/>
  <c r="DI44" i="6"/>
  <c r="DH44" i="6"/>
  <c r="DG44" i="6"/>
  <c r="HG44" i="6" s="1"/>
  <c r="DF44" i="6"/>
  <c r="HF44" i="6" s="1"/>
  <c r="DE44" i="6"/>
  <c r="HE44" i="6" s="1"/>
  <c r="DD44" i="6"/>
  <c r="HD44" i="6" s="1"/>
  <c r="DC44" i="6"/>
  <c r="DB44" i="6"/>
  <c r="DA44" i="6"/>
  <c r="CZ44" i="6"/>
  <c r="GZ44" i="6" s="1"/>
  <c r="CY44" i="6"/>
  <c r="CX44" i="6"/>
  <c r="KQ43" i="6"/>
  <c r="KO43" i="6"/>
  <c r="KN43" i="6"/>
  <c r="KM43" i="6"/>
  <c r="KL43" i="6"/>
  <c r="KK43" i="6"/>
  <c r="KJ43" i="6"/>
  <c r="KB43" i="6"/>
  <c r="KA43" i="6"/>
  <c r="JZ43" i="6"/>
  <c r="JY43" i="6"/>
  <c r="JX43" i="6"/>
  <c r="JS43" i="6"/>
  <c r="JQ43" i="6"/>
  <c r="JP43" i="6"/>
  <c r="JO43" i="6"/>
  <c r="JN43" i="6"/>
  <c r="JM43" i="6"/>
  <c r="JL43" i="6"/>
  <c r="JG43" i="6"/>
  <c r="JF43" i="6"/>
  <c r="JE43" i="6"/>
  <c r="JC43" i="6"/>
  <c r="JB43" i="6"/>
  <c r="JA43" i="6"/>
  <c r="IZ43" i="6"/>
  <c r="IU43" i="6"/>
  <c r="IS43" i="6"/>
  <c r="IR43" i="6"/>
  <c r="IQ43" i="6"/>
  <c r="IP43" i="6"/>
  <c r="IO43" i="6"/>
  <c r="IN43" i="6"/>
  <c r="IH43" i="6"/>
  <c r="IG43" i="6"/>
  <c r="IE43" i="6"/>
  <c r="ID43" i="6"/>
  <c r="IC43" i="6"/>
  <c r="IB43" i="6"/>
  <c r="HW43" i="6"/>
  <c r="HV43" i="6"/>
  <c r="HU43" i="6"/>
  <c r="HT43" i="6"/>
  <c r="HS43" i="6"/>
  <c r="HR43" i="6"/>
  <c r="HQ43" i="6"/>
  <c r="HP43" i="6"/>
  <c r="HG43" i="6"/>
  <c r="HF43" i="6"/>
  <c r="HE43" i="6"/>
  <c r="HD43" i="6"/>
  <c r="GY43" i="6"/>
  <c r="GS43" i="6"/>
  <c r="KS43" i="6" s="1"/>
  <c r="GR43" i="6"/>
  <c r="KR43" i="6" s="1"/>
  <c r="GQ43" i="6"/>
  <c r="GP43" i="6"/>
  <c r="KP43" i="6" s="1"/>
  <c r="GO43" i="6"/>
  <c r="GN43" i="6"/>
  <c r="GM43" i="6"/>
  <c r="GL43" i="6"/>
  <c r="GK43" i="6"/>
  <c r="GJ43" i="6"/>
  <c r="GI43" i="6"/>
  <c r="KI43" i="6" s="1"/>
  <c r="GH43" i="6"/>
  <c r="KH43" i="6" s="1"/>
  <c r="GG43" i="6"/>
  <c r="KG43" i="6" s="1"/>
  <c r="GF43" i="6"/>
  <c r="KF43" i="6" s="1"/>
  <c r="GE43" i="6"/>
  <c r="KE43" i="6" s="1"/>
  <c r="GD43" i="6"/>
  <c r="KD43" i="6" s="1"/>
  <c r="GC43" i="6"/>
  <c r="KC43" i="6" s="1"/>
  <c r="GB43" i="6"/>
  <c r="GA43" i="6"/>
  <c r="FZ43" i="6"/>
  <c r="FY43" i="6"/>
  <c r="FX43" i="6"/>
  <c r="FW43" i="6"/>
  <c r="JW43" i="6" s="1"/>
  <c r="FV43" i="6"/>
  <c r="JV43" i="6" s="1"/>
  <c r="FU43" i="6"/>
  <c r="JU43" i="6" s="1"/>
  <c r="FT43" i="6"/>
  <c r="JT43" i="6" s="1"/>
  <c r="FS43" i="6"/>
  <c r="FR43" i="6"/>
  <c r="JR43" i="6" s="1"/>
  <c r="FQ43" i="6"/>
  <c r="FP43" i="6"/>
  <c r="FO43" i="6"/>
  <c r="FN43" i="6"/>
  <c r="FM43" i="6"/>
  <c r="FL43" i="6"/>
  <c r="FK43" i="6"/>
  <c r="JK43" i="6" s="1"/>
  <c r="FJ43" i="6"/>
  <c r="JJ43" i="6" s="1"/>
  <c r="FI43" i="6"/>
  <c r="JI43" i="6" s="1"/>
  <c r="FH43" i="6"/>
  <c r="JH43" i="6" s="1"/>
  <c r="FG43" i="6"/>
  <c r="FF43" i="6"/>
  <c r="FE43" i="6"/>
  <c r="FD43" i="6"/>
  <c r="JD43" i="6" s="1"/>
  <c r="FC43" i="6"/>
  <c r="FB43" i="6"/>
  <c r="FA43" i="6"/>
  <c r="EZ43" i="6"/>
  <c r="EY43" i="6"/>
  <c r="IY43" i="6" s="1"/>
  <c r="EX43" i="6"/>
  <c r="IX43" i="6" s="1"/>
  <c r="EW43" i="6"/>
  <c r="IW43" i="6" s="1"/>
  <c r="EV43" i="6"/>
  <c r="IV43" i="6" s="1"/>
  <c r="EU43" i="6"/>
  <c r="ET43" i="6"/>
  <c r="IT43" i="6" s="1"/>
  <c r="ES43" i="6"/>
  <c r="ER43" i="6"/>
  <c r="EQ43" i="6"/>
  <c r="EP43" i="6"/>
  <c r="EO43" i="6"/>
  <c r="EN43" i="6"/>
  <c r="EM43" i="6"/>
  <c r="IM43" i="6" s="1"/>
  <c r="EL43" i="6"/>
  <c r="IL43" i="6" s="1"/>
  <c r="EK43" i="6"/>
  <c r="IK43" i="6" s="1"/>
  <c r="EJ43" i="6"/>
  <c r="IJ43" i="6" s="1"/>
  <c r="EI43" i="6"/>
  <c r="II43" i="6" s="1"/>
  <c r="EH43" i="6"/>
  <c r="EG43" i="6"/>
  <c r="EF43" i="6"/>
  <c r="IF43" i="6" s="1"/>
  <c r="EE43" i="6"/>
  <c r="ED43" i="6"/>
  <c r="EC43" i="6"/>
  <c r="EB43" i="6"/>
  <c r="EA43" i="6"/>
  <c r="IA43" i="6" s="1"/>
  <c r="DZ43" i="6"/>
  <c r="HZ43" i="6" s="1"/>
  <c r="DY43" i="6"/>
  <c r="HY43" i="6" s="1"/>
  <c r="DX43" i="6"/>
  <c r="HX43" i="6" s="1"/>
  <c r="DW43" i="6"/>
  <c r="DV43" i="6"/>
  <c r="DU43" i="6"/>
  <c r="DT43" i="6"/>
  <c r="DS43" i="6"/>
  <c r="DR43" i="6"/>
  <c r="DQ43" i="6"/>
  <c r="DP43" i="6"/>
  <c r="DO43" i="6"/>
  <c r="HO43" i="6" s="1"/>
  <c r="DN43" i="6"/>
  <c r="HN43" i="6" s="1"/>
  <c r="DM43" i="6"/>
  <c r="HM43" i="6" s="1"/>
  <c r="DL43" i="6"/>
  <c r="HL43" i="6" s="1"/>
  <c r="DK43" i="6"/>
  <c r="HK43" i="6" s="1"/>
  <c r="DJ43" i="6"/>
  <c r="HJ43" i="6" s="1"/>
  <c r="DI43" i="6"/>
  <c r="HI43" i="6" s="1"/>
  <c r="DH43" i="6"/>
  <c r="HH43" i="6" s="1"/>
  <c r="DG43" i="6"/>
  <c r="DF43" i="6"/>
  <c r="DE43" i="6"/>
  <c r="DD43" i="6"/>
  <c r="DC43" i="6"/>
  <c r="HC43" i="6" s="1"/>
  <c r="DB43" i="6"/>
  <c r="HB43" i="6" s="1"/>
  <c r="DA43" i="6"/>
  <c r="HA43" i="6" s="1"/>
  <c r="CZ43" i="6"/>
  <c r="GZ43" i="6" s="1"/>
  <c r="CY43" i="6"/>
  <c r="CX43" i="6"/>
  <c r="GX43" i="6" s="1"/>
  <c r="KS42" i="6"/>
  <c r="KR42" i="6"/>
  <c r="KM42" i="6"/>
  <c r="KL42" i="6"/>
  <c r="KK42" i="6"/>
  <c r="KI42" i="6"/>
  <c r="KH42" i="6"/>
  <c r="KG42" i="6"/>
  <c r="KF42" i="6"/>
  <c r="KA42" i="6"/>
  <c r="JZ42" i="6"/>
  <c r="JY42" i="6"/>
  <c r="JX42" i="6"/>
  <c r="JW42" i="6"/>
  <c r="JV42" i="6"/>
  <c r="JU42" i="6"/>
  <c r="JT42" i="6"/>
  <c r="JO42" i="6"/>
  <c r="JN42" i="6"/>
  <c r="JM42" i="6"/>
  <c r="JK42" i="6"/>
  <c r="JJ42" i="6"/>
  <c r="JI42" i="6"/>
  <c r="JH42" i="6"/>
  <c r="JC42" i="6"/>
  <c r="JB42" i="6"/>
  <c r="JA42" i="6"/>
  <c r="IZ42" i="6"/>
  <c r="IY42" i="6"/>
  <c r="IX42" i="6"/>
  <c r="IW42" i="6"/>
  <c r="IV42" i="6"/>
  <c r="IQ42" i="6"/>
  <c r="IP42" i="6"/>
  <c r="IM42" i="6"/>
  <c r="IL42" i="6"/>
  <c r="IK42" i="6"/>
  <c r="IJ42" i="6"/>
  <c r="IE42" i="6"/>
  <c r="ID42" i="6"/>
  <c r="IC42" i="6"/>
  <c r="IB42" i="6"/>
  <c r="IA42" i="6"/>
  <c r="HZ42" i="6"/>
  <c r="HY42" i="6"/>
  <c r="HX42" i="6"/>
  <c r="HS42" i="6"/>
  <c r="HR42" i="6"/>
  <c r="HQ42" i="6"/>
  <c r="HO42" i="6"/>
  <c r="HN42" i="6"/>
  <c r="HM42" i="6"/>
  <c r="HL42" i="6"/>
  <c r="HF42" i="6"/>
  <c r="HE42" i="6"/>
  <c r="HD42" i="6"/>
  <c r="HC42" i="6"/>
  <c r="HB42" i="6"/>
  <c r="HA42" i="6"/>
  <c r="GZ42" i="6"/>
  <c r="GS42" i="6"/>
  <c r="GR42" i="6"/>
  <c r="GQ42" i="6"/>
  <c r="KQ42" i="6" s="1"/>
  <c r="GP42" i="6"/>
  <c r="KP42" i="6" s="1"/>
  <c r="GO42" i="6"/>
  <c r="KO42" i="6" s="1"/>
  <c r="GN42" i="6"/>
  <c r="KN42" i="6" s="1"/>
  <c r="GM42" i="6"/>
  <c r="GL42" i="6"/>
  <c r="GK42" i="6"/>
  <c r="GJ42" i="6"/>
  <c r="KJ42" i="6" s="1"/>
  <c r="GI42" i="6"/>
  <c r="GH42" i="6"/>
  <c r="GG42" i="6"/>
  <c r="GF42" i="6"/>
  <c r="GE42" i="6"/>
  <c r="KE42" i="6" s="1"/>
  <c r="GD42" i="6"/>
  <c r="KD42" i="6" s="1"/>
  <c r="GC42" i="6"/>
  <c r="KC42" i="6" s="1"/>
  <c r="GB42" i="6"/>
  <c r="KB42" i="6" s="1"/>
  <c r="GA42" i="6"/>
  <c r="FZ42" i="6"/>
  <c r="FY42" i="6"/>
  <c r="FX42" i="6"/>
  <c r="FW42" i="6"/>
  <c r="FV42" i="6"/>
  <c r="FU42" i="6"/>
  <c r="FT42" i="6"/>
  <c r="FS42" i="6"/>
  <c r="JS42" i="6" s="1"/>
  <c r="FR42" i="6"/>
  <c r="JR42" i="6" s="1"/>
  <c r="FQ42" i="6"/>
  <c r="JQ42" i="6" s="1"/>
  <c r="FP42" i="6"/>
  <c r="JP42" i="6" s="1"/>
  <c r="FO42" i="6"/>
  <c r="FN42" i="6"/>
  <c r="FM42" i="6"/>
  <c r="FL42" i="6"/>
  <c r="JL42" i="6" s="1"/>
  <c r="FK42" i="6"/>
  <c r="FJ42" i="6"/>
  <c r="FI42" i="6"/>
  <c r="FH42" i="6"/>
  <c r="FG42" i="6"/>
  <c r="JG42" i="6" s="1"/>
  <c r="FF42" i="6"/>
  <c r="JF42" i="6" s="1"/>
  <c r="FE42" i="6"/>
  <c r="JE42" i="6" s="1"/>
  <c r="FD42" i="6"/>
  <c r="JD42" i="6" s="1"/>
  <c r="FC42" i="6"/>
  <c r="FB42" i="6"/>
  <c r="FA42" i="6"/>
  <c r="EZ42" i="6"/>
  <c r="EY42" i="6"/>
  <c r="EX42" i="6"/>
  <c r="EW42" i="6"/>
  <c r="EV42" i="6"/>
  <c r="EU42" i="6"/>
  <c r="IU42" i="6" s="1"/>
  <c r="ET42" i="6"/>
  <c r="IT42" i="6" s="1"/>
  <c r="ES42" i="6"/>
  <c r="IS42" i="6" s="1"/>
  <c r="ER42" i="6"/>
  <c r="IR42" i="6" s="1"/>
  <c r="EQ42" i="6"/>
  <c r="EP42" i="6"/>
  <c r="EO42" i="6"/>
  <c r="IO42" i="6" s="1"/>
  <c r="EN42" i="6"/>
  <c r="IN42" i="6" s="1"/>
  <c r="EM42" i="6"/>
  <c r="EL42" i="6"/>
  <c r="EK42" i="6"/>
  <c r="EJ42" i="6"/>
  <c r="EI42" i="6"/>
  <c r="II42" i="6" s="1"/>
  <c r="EH42" i="6"/>
  <c r="IH42" i="6" s="1"/>
  <c r="EG42" i="6"/>
  <c r="IG42" i="6" s="1"/>
  <c r="EF42" i="6"/>
  <c r="IF42" i="6" s="1"/>
  <c r="EE42" i="6"/>
  <c r="ED42" i="6"/>
  <c r="EC42" i="6"/>
  <c r="EB42" i="6"/>
  <c r="EA42" i="6"/>
  <c r="DZ42" i="6"/>
  <c r="DY42" i="6"/>
  <c r="DX42" i="6"/>
  <c r="DW42" i="6"/>
  <c r="HW42" i="6" s="1"/>
  <c r="DV42" i="6"/>
  <c r="HV42" i="6" s="1"/>
  <c r="DU42" i="6"/>
  <c r="HU42" i="6" s="1"/>
  <c r="DT42" i="6"/>
  <c r="HT42" i="6" s="1"/>
  <c r="DS42" i="6"/>
  <c r="DR42" i="6"/>
  <c r="DQ42" i="6"/>
  <c r="DP42" i="6"/>
  <c r="HP42" i="6" s="1"/>
  <c r="DO42" i="6"/>
  <c r="DN42" i="6"/>
  <c r="DM42" i="6"/>
  <c r="DL42" i="6"/>
  <c r="DK42" i="6"/>
  <c r="HK42" i="6" s="1"/>
  <c r="DJ42" i="6"/>
  <c r="HJ42" i="6" s="1"/>
  <c r="DI42" i="6"/>
  <c r="HI42" i="6" s="1"/>
  <c r="DH42" i="6"/>
  <c r="HH42" i="6" s="1"/>
  <c r="DG42" i="6"/>
  <c r="HG42" i="6" s="1"/>
  <c r="DF42" i="6"/>
  <c r="DE42" i="6"/>
  <c r="DD42" i="6"/>
  <c r="DC42" i="6"/>
  <c r="DB42" i="6"/>
  <c r="DA42" i="6"/>
  <c r="CZ42" i="6"/>
  <c r="CY42" i="6"/>
  <c r="GY42" i="6" s="1"/>
  <c r="CX42" i="6"/>
  <c r="GX42" i="6" s="1"/>
  <c r="KR41" i="6"/>
  <c r="KQ41" i="6"/>
  <c r="KP41" i="6"/>
  <c r="KO41" i="6"/>
  <c r="KN41" i="6"/>
  <c r="KH41" i="6"/>
  <c r="KG41" i="6"/>
  <c r="KF41" i="6"/>
  <c r="KE41" i="6"/>
  <c r="KD41" i="6"/>
  <c r="KC41" i="6"/>
  <c r="KB41" i="6"/>
  <c r="JS41" i="6"/>
  <c r="JR41" i="6"/>
  <c r="JQ41" i="6"/>
  <c r="JP41" i="6"/>
  <c r="JH41" i="6"/>
  <c r="JG41" i="6"/>
  <c r="JF41" i="6"/>
  <c r="JE41" i="6"/>
  <c r="JD41" i="6"/>
  <c r="IX41" i="6"/>
  <c r="IW41" i="6"/>
  <c r="IV41" i="6"/>
  <c r="IU41" i="6"/>
  <c r="IT41" i="6"/>
  <c r="IS41" i="6"/>
  <c r="IR41" i="6"/>
  <c r="IK41" i="6"/>
  <c r="IJ41" i="6"/>
  <c r="II41" i="6"/>
  <c r="IH41" i="6"/>
  <c r="IG41" i="6"/>
  <c r="IF41" i="6"/>
  <c r="HX41" i="6"/>
  <c r="HW41" i="6"/>
  <c r="HV41" i="6"/>
  <c r="HU41" i="6"/>
  <c r="HT41" i="6"/>
  <c r="HL41" i="6"/>
  <c r="HK41" i="6"/>
  <c r="HJ41" i="6"/>
  <c r="HI41" i="6"/>
  <c r="HH41" i="6"/>
  <c r="GZ41" i="6"/>
  <c r="GY41" i="6"/>
  <c r="GX41" i="6"/>
  <c r="GS41" i="6"/>
  <c r="KS41" i="6" s="1"/>
  <c r="GR41" i="6"/>
  <c r="GQ41" i="6"/>
  <c r="GP41" i="6"/>
  <c r="GO41" i="6"/>
  <c r="GN41" i="6"/>
  <c r="GM41" i="6"/>
  <c r="KM41" i="6" s="1"/>
  <c r="GL41" i="6"/>
  <c r="KL41" i="6" s="1"/>
  <c r="GK41" i="6"/>
  <c r="KK41" i="6" s="1"/>
  <c r="GJ41" i="6"/>
  <c r="KJ41" i="6" s="1"/>
  <c r="GI41" i="6"/>
  <c r="KI41" i="6" s="1"/>
  <c r="GH41" i="6"/>
  <c r="GG41" i="6"/>
  <c r="GF41" i="6"/>
  <c r="GE41" i="6"/>
  <c r="GD41" i="6"/>
  <c r="GC41" i="6"/>
  <c r="GB41" i="6"/>
  <c r="GA41" i="6"/>
  <c r="KA41" i="6" s="1"/>
  <c r="FZ41" i="6"/>
  <c r="JZ41" i="6" s="1"/>
  <c r="FY41" i="6"/>
  <c r="JY41" i="6" s="1"/>
  <c r="FX41" i="6"/>
  <c r="JX41" i="6" s="1"/>
  <c r="FW41" i="6"/>
  <c r="JW41" i="6" s="1"/>
  <c r="FV41" i="6"/>
  <c r="JV41" i="6" s="1"/>
  <c r="FU41" i="6"/>
  <c r="JU41" i="6" s="1"/>
  <c r="FT41" i="6"/>
  <c r="JT41" i="6" s="1"/>
  <c r="FS41" i="6"/>
  <c r="FR41" i="6"/>
  <c r="FQ41" i="6"/>
  <c r="FP41" i="6"/>
  <c r="FO41" i="6"/>
  <c r="JO41" i="6" s="1"/>
  <c r="FN41" i="6"/>
  <c r="JN41" i="6" s="1"/>
  <c r="FM41" i="6"/>
  <c r="JM41" i="6" s="1"/>
  <c r="FL41" i="6"/>
  <c r="JL41" i="6" s="1"/>
  <c r="FK41" i="6"/>
  <c r="JK41" i="6" s="1"/>
  <c r="FJ41" i="6"/>
  <c r="JJ41" i="6" s="1"/>
  <c r="FI41" i="6"/>
  <c r="JI41" i="6" s="1"/>
  <c r="FH41" i="6"/>
  <c r="FG41" i="6"/>
  <c r="FF41" i="6"/>
  <c r="FE41" i="6"/>
  <c r="FD41" i="6"/>
  <c r="FC41" i="6"/>
  <c r="JC41" i="6" s="1"/>
  <c r="FB41" i="6"/>
  <c r="JB41" i="6" s="1"/>
  <c r="FA41" i="6"/>
  <c r="JA41" i="6" s="1"/>
  <c r="EZ41" i="6"/>
  <c r="IZ41" i="6" s="1"/>
  <c r="EY41" i="6"/>
  <c r="IY41" i="6" s="1"/>
  <c r="EX41" i="6"/>
  <c r="EW41" i="6"/>
  <c r="EV41" i="6"/>
  <c r="EU41" i="6"/>
  <c r="ET41" i="6"/>
  <c r="ES41" i="6"/>
  <c r="ER41" i="6"/>
  <c r="EQ41" i="6"/>
  <c r="IQ41" i="6" s="1"/>
  <c r="EP41" i="6"/>
  <c r="IP41" i="6" s="1"/>
  <c r="EO41" i="6"/>
  <c r="IO41" i="6" s="1"/>
  <c r="EN41" i="6"/>
  <c r="IN41" i="6" s="1"/>
  <c r="EM41" i="6"/>
  <c r="IM41" i="6" s="1"/>
  <c r="EL41" i="6"/>
  <c r="IL41" i="6" s="1"/>
  <c r="EK41" i="6"/>
  <c r="EJ41" i="6"/>
  <c r="EI41" i="6"/>
  <c r="EH41" i="6"/>
  <c r="EG41" i="6"/>
  <c r="EF41" i="6"/>
  <c r="EE41" i="6"/>
  <c r="IE41" i="6" s="1"/>
  <c r="ED41" i="6"/>
  <c r="ID41" i="6" s="1"/>
  <c r="EC41" i="6"/>
  <c r="IC41" i="6" s="1"/>
  <c r="EB41" i="6"/>
  <c r="IB41" i="6" s="1"/>
  <c r="EA41" i="6"/>
  <c r="IA41" i="6" s="1"/>
  <c r="DZ41" i="6"/>
  <c r="HZ41" i="6" s="1"/>
  <c r="DY41" i="6"/>
  <c r="HY41" i="6" s="1"/>
  <c r="DX41" i="6"/>
  <c r="DW41" i="6"/>
  <c r="DV41" i="6"/>
  <c r="DU41" i="6"/>
  <c r="DT41" i="6"/>
  <c r="DS41" i="6"/>
  <c r="HS41" i="6" s="1"/>
  <c r="DR41" i="6"/>
  <c r="HR41" i="6" s="1"/>
  <c r="DQ41" i="6"/>
  <c r="HQ41" i="6" s="1"/>
  <c r="DP41" i="6"/>
  <c r="HP41" i="6" s="1"/>
  <c r="DO41" i="6"/>
  <c r="HO41" i="6" s="1"/>
  <c r="DN41" i="6"/>
  <c r="HN41" i="6" s="1"/>
  <c r="DM41" i="6"/>
  <c r="HM41" i="6" s="1"/>
  <c r="DL41" i="6"/>
  <c r="DK41" i="6"/>
  <c r="DJ41" i="6"/>
  <c r="DI41" i="6"/>
  <c r="DH41" i="6"/>
  <c r="DG41" i="6"/>
  <c r="HG41" i="6" s="1"/>
  <c r="DF41" i="6"/>
  <c r="HF41" i="6" s="1"/>
  <c r="DE41" i="6"/>
  <c r="HE41" i="6" s="1"/>
  <c r="DD41" i="6"/>
  <c r="HD41" i="6" s="1"/>
  <c r="DC41" i="6"/>
  <c r="HC41" i="6" s="1"/>
  <c r="DB41" i="6"/>
  <c r="HB41" i="6" s="1"/>
  <c r="DA41" i="6"/>
  <c r="HA41" i="6" s="1"/>
  <c r="CZ41" i="6"/>
  <c r="CY41" i="6"/>
  <c r="CX41" i="6"/>
  <c r="KN40" i="6"/>
  <c r="KM40" i="6"/>
  <c r="KL40" i="6"/>
  <c r="KK40" i="6"/>
  <c r="KJ40" i="6"/>
  <c r="KE40" i="6"/>
  <c r="KA40" i="6"/>
  <c r="JZ40" i="6"/>
  <c r="JY40" i="6"/>
  <c r="JX40" i="6"/>
  <c r="JS40" i="6"/>
  <c r="JP40" i="6"/>
  <c r="JO40" i="6"/>
  <c r="JN40" i="6"/>
  <c r="JM40" i="6"/>
  <c r="JL40" i="6"/>
  <c r="JE40" i="6"/>
  <c r="JC40" i="6"/>
  <c r="JB40" i="6"/>
  <c r="JA40" i="6"/>
  <c r="IZ40" i="6"/>
  <c r="IR40" i="6"/>
  <c r="IQ40" i="6"/>
  <c r="IP40" i="6"/>
  <c r="IO40" i="6"/>
  <c r="IN40" i="6"/>
  <c r="II40" i="6"/>
  <c r="IG40" i="6"/>
  <c r="IF40" i="6"/>
  <c r="IE40" i="6"/>
  <c r="ID40" i="6"/>
  <c r="IC40" i="6"/>
  <c r="IB40" i="6"/>
  <c r="HT40" i="6"/>
  <c r="HS40" i="6"/>
  <c r="HR40" i="6"/>
  <c r="HQ40" i="6"/>
  <c r="HP40" i="6"/>
  <c r="HK40" i="6"/>
  <c r="HG40" i="6"/>
  <c r="HF40" i="6"/>
  <c r="HE40" i="6"/>
  <c r="HD40" i="6"/>
  <c r="GY40" i="6"/>
  <c r="GX40" i="6"/>
  <c r="GS40" i="6"/>
  <c r="KS40" i="6" s="1"/>
  <c r="GR40" i="6"/>
  <c r="KR40" i="6" s="1"/>
  <c r="GQ40" i="6"/>
  <c r="KQ40" i="6" s="1"/>
  <c r="GP40" i="6"/>
  <c r="KP40" i="6" s="1"/>
  <c r="GO40" i="6"/>
  <c r="KO40" i="6" s="1"/>
  <c r="GN40" i="6"/>
  <c r="GM40" i="6"/>
  <c r="GL40" i="6"/>
  <c r="GK40" i="6"/>
  <c r="GJ40" i="6"/>
  <c r="GI40" i="6"/>
  <c r="KI40" i="6" s="1"/>
  <c r="GH40" i="6"/>
  <c r="KH40" i="6" s="1"/>
  <c r="GG40" i="6"/>
  <c r="KG40" i="6" s="1"/>
  <c r="GF40" i="6"/>
  <c r="KF40" i="6" s="1"/>
  <c r="GE40" i="6"/>
  <c r="GD40" i="6"/>
  <c r="KD40" i="6" s="1"/>
  <c r="GC40" i="6"/>
  <c r="KC40" i="6" s="1"/>
  <c r="GB40" i="6"/>
  <c r="KB40" i="6" s="1"/>
  <c r="GA40" i="6"/>
  <c r="FZ40" i="6"/>
  <c r="FY40" i="6"/>
  <c r="FX40" i="6"/>
  <c r="FW40" i="6"/>
  <c r="JW40" i="6" s="1"/>
  <c r="FV40" i="6"/>
  <c r="JV40" i="6" s="1"/>
  <c r="FU40" i="6"/>
  <c r="JU40" i="6" s="1"/>
  <c r="FT40" i="6"/>
  <c r="JT40" i="6" s="1"/>
  <c r="FS40" i="6"/>
  <c r="FR40" i="6"/>
  <c r="JR40" i="6" s="1"/>
  <c r="FQ40" i="6"/>
  <c r="JQ40" i="6" s="1"/>
  <c r="FP40" i="6"/>
  <c r="FO40" i="6"/>
  <c r="FN40" i="6"/>
  <c r="FM40" i="6"/>
  <c r="FL40" i="6"/>
  <c r="FK40" i="6"/>
  <c r="JK40" i="6" s="1"/>
  <c r="FJ40" i="6"/>
  <c r="JJ40" i="6" s="1"/>
  <c r="FI40" i="6"/>
  <c r="JI40" i="6" s="1"/>
  <c r="FH40" i="6"/>
  <c r="JH40" i="6" s="1"/>
  <c r="FG40" i="6"/>
  <c r="JG40" i="6" s="1"/>
  <c r="FF40" i="6"/>
  <c r="JF40" i="6" s="1"/>
  <c r="FE40" i="6"/>
  <c r="FD40" i="6"/>
  <c r="JD40" i="6" s="1"/>
  <c r="FC40" i="6"/>
  <c r="FB40" i="6"/>
  <c r="FA40" i="6"/>
  <c r="EZ40" i="6"/>
  <c r="EY40" i="6"/>
  <c r="IY40" i="6" s="1"/>
  <c r="EX40" i="6"/>
  <c r="IX40" i="6" s="1"/>
  <c r="EW40" i="6"/>
  <c r="IW40" i="6" s="1"/>
  <c r="EV40" i="6"/>
  <c r="IV40" i="6" s="1"/>
  <c r="EU40" i="6"/>
  <c r="IU40" i="6" s="1"/>
  <c r="ET40" i="6"/>
  <c r="IT40" i="6" s="1"/>
  <c r="ES40" i="6"/>
  <c r="IS40" i="6" s="1"/>
  <c r="ER40" i="6"/>
  <c r="EQ40" i="6"/>
  <c r="EP40" i="6"/>
  <c r="EO40" i="6"/>
  <c r="EN40" i="6"/>
  <c r="EM40" i="6"/>
  <c r="IM40" i="6" s="1"/>
  <c r="EL40" i="6"/>
  <c r="IL40" i="6" s="1"/>
  <c r="EK40" i="6"/>
  <c r="IK40" i="6" s="1"/>
  <c r="EJ40" i="6"/>
  <c r="IJ40" i="6" s="1"/>
  <c r="EI40" i="6"/>
  <c r="EH40" i="6"/>
  <c r="IH40" i="6" s="1"/>
  <c r="EG40" i="6"/>
  <c r="EF40" i="6"/>
  <c r="EE40" i="6"/>
  <c r="ED40" i="6"/>
  <c r="EC40" i="6"/>
  <c r="EB40" i="6"/>
  <c r="EA40" i="6"/>
  <c r="IA40" i="6" s="1"/>
  <c r="DZ40" i="6"/>
  <c r="HZ40" i="6" s="1"/>
  <c r="DY40" i="6"/>
  <c r="HY40" i="6" s="1"/>
  <c r="DX40" i="6"/>
  <c r="HX40" i="6" s="1"/>
  <c r="DW40" i="6"/>
  <c r="HW40" i="6" s="1"/>
  <c r="DV40" i="6"/>
  <c r="HV40" i="6" s="1"/>
  <c r="DU40" i="6"/>
  <c r="HU40" i="6" s="1"/>
  <c r="DT40" i="6"/>
  <c r="DS40" i="6"/>
  <c r="DR40" i="6"/>
  <c r="DQ40" i="6"/>
  <c r="DP40" i="6"/>
  <c r="DO40" i="6"/>
  <c r="HO40" i="6" s="1"/>
  <c r="DN40" i="6"/>
  <c r="HN40" i="6" s="1"/>
  <c r="DM40" i="6"/>
  <c r="HM40" i="6" s="1"/>
  <c r="DL40" i="6"/>
  <c r="HL40" i="6" s="1"/>
  <c r="DK40" i="6"/>
  <c r="DJ40" i="6"/>
  <c r="HJ40" i="6" s="1"/>
  <c r="DI40" i="6"/>
  <c r="HI40" i="6" s="1"/>
  <c r="DH40" i="6"/>
  <c r="HH40" i="6" s="1"/>
  <c r="DG40" i="6"/>
  <c r="DF40" i="6"/>
  <c r="DE40" i="6"/>
  <c r="DD40" i="6"/>
  <c r="DC40" i="6"/>
  <c r="HC40" i="6" s="1"/>
  <c r="DB40" i="6"/>
  <c r="HB40" i="6" s="1"/>
  <c r="DA40" i="6"/>
  <c r="HA40" i="6" s="1"/>
  <c r="CZ40" i="6"/>
  <c r="GZ40" i="6" s="1"/>
  <c r="CY40" i="6"/>
  <c r="CX40" i="6"/>
  <c r="KS39" i="6"/>
  <c r="KR39" i="6"/>
  <c r="KL39" i="6"/>
  <c r="KK39" i="6"/>
  <c r="KI39" i="6"/>
  <c r="KH39" i="6"/>
  <c r="KG39" i="6"/>
  <c r="KF39" i="6"/>
  <c r="KA39" i="6"/>
  <c r="JZ39" i="6"/>
  <c r="JW39" i="6"/>
  <c r="JV39" i="6"/>
  <c r="JU39" i="6"/>
  <c r="JT39" i="6"/>
  <c r="JN39" i="6"/>
  <c r="JM39" i="6"/>
  <c r="JL39" i="6"/>
  <c r="JK39" i="6"/>
  <c r="JJ39" i="6"/>
  <c r="JI39" i="6"/>
  <c r="JH39" i="6"/>
  <c r="JC39" i="6"/>
  <c r="JB39" i="6"/>
  <c r="IY39" i="6"/>
  <c r="IX39" i="6"/>
  <c r="IW39" i="6"/>
  <c r="IV39" i="6"/>
  <c r="IP39" i="6"/>
  <c r="IM39" i="6"/>
  <c r="IL39" i="6"/>
  <c r="IK39" i="6"/>
  <c r="IJ39" i="6"/>
  <c r="IE39" i="6"/>
  <c r="ID39" i="6"/>
  <c r="IC39" i="6"/>
  <c r="IB39" i="6"/>
  <c r="IA39" i="6"/>
  <c r="HZ39" i="6"/>
  <c r="HY39" i="6"/>
  <c r="HX39" i="6"/>
  <c r="HR39" i="6"/>
  <c r="HQ39" i="6"/>
  <c r="HO39" i="6"/>
  <c r="HN39" i="6"/>
  <c r="HM39" i="6"/>
  <c r="HL39" i="6"/>
  <c r="HG39" i="6"/>
  <c r="HF39" i="6"/>
  <c r="HC39" i="6"/>
  <c r="HB39" i="6"/>
  <c r="HA39" i="6"/>
  <c r="GZ39" i="6"/>
  <c r="GS39" i="6"/>
  <c r="GR39" i="6"/>
  <c r="GQ39" i="6"/>
  <c r="KQ39" i="6" s="1"/>
  <c r="GP39" i="6"/>
  <c r="KP39" i="6" s="1"/>
  <c r="GO39" i="6"/>
  <c r="KO39" i="6" s="1"/>
  <c r="GN39" i="6"/>
  <c r="KN39" i="6" s="1"/>
  <c r="GM39" i="6"/>
  <c r="KM39" i="6" s="1"/>
  <c r="GL39" i="6"/>
  <c r="GK39" i="6"/>
  <c r="GJ39" i="6"/>
  <c r="KJ39" i="6" s="1"/>
  <c r="GI39" i="6"/>
  <c r="GH39" i="6"/>
  <c r="GG39" i="6"/>
  <c r="GF39" i="6"/>
  <c r="GE39" i="6"/>
  <c r="KE39" i="6" s="1"/>
  <c r="GD39" i="6"/>
  <c r="KD39" i="6" s="1"/>
  <c r="GC39" i="6"/>
  <c r="KC39" i="6" s="1"/>
  <c r="GB39" i="6"/>
  <c r="KB39" i="6" s="1"/>
  <c r="GA39" i="6"/>
  <c r="FZ39" i="6"/>
  <c r="FY39" i="6"/>
  <c r="JY39" i="6" s="1"/>
  <c r="FX39" i="6"/>
  <c r="JX39" i="6" s="1"/>
  <c r="FW39" i="6"/>
  <c r="FV39" i="6"/>
  <c r="FU39" i="6"/>
  <c r="FT39" i="6"/>
  <c r="FS39" i="6"/>
  <c r="JS39" i="6" s="1"/>
  <c r="FR39" i="6"/>
  <c r="JR39" i="6" s="1"/>
  <c r="FQ39" i="6"/>
  <c r="JQ39" i="6" s="1"/>
  <c r="FP39" i="6"/>
  <c r="JP39" i="6" s="1"/>
  <c r="FO39" i="6"/>
  <c r="JO39" i="6" s="1"/>
  <c r="FN39" i="6"/>
  <c r="FM39" i="6"/>
  <c r="FL39" i="6"/>
  <c r="FK39" i="6"/>
  <c r="FJ39" i="6"/>
  <c r="FI39" i="6"/>
  <c r="FH39" i="6"/>
  <c r="FG39" i="6"/>
  <c r="JG39" i="6" s="1"/>
  <c r="FF39" i="6"/>
  <c r="JF39" i="6" s="1"/>
  <c r="FE39" i="6"/>
  <c r="JE39" i="6" s="1"/>
  <c r="FD39" i="6"/>
  <c r="JD39" i="6" s="1"/>
  <c r="FC39" i="6"/>
  <c r="FB39" i="6"/>
  <c r="FA39" i="6"/>
  <c r="JA39" i="6" s="1"/>
  <c r="EZ39" i="6"/>
  <c r="IZ39" i="6" s="1"/>
  <c r="EY39" i="6"/>
  <c r="EX39" i="6"/>
  <c r="EW39" i="6"/>
  <c r="EV39" i="6"/>
  <c r="EU39" i="6"/>
  <c r="IU39" i="6" s="1"/>
  <c r="ET39" i="6"/>
  <c r="IT39" i="6" s="1"/>
  <c r="ES39" i="6"/>
  <c r="IS39" i="6" s="1"/>
  <c r="ER39" i="6"/>
  <c r="IR39" i="6" s="1"/>
  <c r="EQ39" i="6"/>
  <c r="IQ39" i="6" s="1"/>
  <c r="EP39" i="6"/>
  <c r="EO39" i="6"/>
  <c r="IO39" i="6" s="1"/>
  <c r="EN39" i="6"/>
  <c r="IN39" i="6" s="1"/>
  <c r="EM39" i="6"/>
  <c r="EL39" i="6"/>
  <c r="EK39" i="6"/>
  <c r="EJ39" i="6"/>
  <c r="EI39" i="6"/>
  <c r="II39" i="6" s="1"/>
  <c r="EH39" i="6"/>
  <c r="IH39" i="6" s="1"/>
  <c r="EG39" i="6"/>
  <c r="IG39" i="6" s="1"/>
  <c r="EF39" i="6"/>
  <c r="IF39" i="6" s="1"/>
  <c r="EE39" i="6"/>
  <c r="ED39" i="6"/>
  <c r="EC39" i="6"/>
  <c r="EB39" i="6"/>
  <c r="EA39" i="6"/>
  <c r="DZ39" i="6"/>
  <c r="DY39" i="6"/>
  <c r="DX39" i="6"/>
  <c r="DW39" i="6"/>
  <c r="HW39" i="6" s="1"/>
  <c r="DV39" i="6"/>
  <c r="HV39" i="6" s="1"/>
  <c r="DU39" i="6"/>
  <c r="HU39" i="6" s="1"/>
  <c r="DT39" i="6"/>
  <c r="HT39" i="6" s="1"/>
  <c r="DS39" i="6"/>
  <c r="HS39" i="6" s="1"/>
  <c r="DR39" i="6"/>
  <c r="DQ39" i="6"/>
  <c r="DP39" i="6"/>
  <c r="HP39" i="6" s="1"/>
  <c r="DO39" i="6"/>
  <c r="DN39" i="6"/>
  <c r="DM39" i="6"/>
  <c r="DL39" i="6"/>
  <c r="DK39" i="6"/>
  <c r="HK39" i="6" s="1"/>
  <c r="DJ39" i="6"/>
  <c r="HJ39" i="6" s="1"/>
  <c r="DI39" i="6"/>
  <c r="HI39" i="6" s="1"/>
  <c r="DH39" i="6"/>
  <c r="HH39" i="6" s="1"/>
  <c r="DG39" i="6"/>
  <c r="DF39" i="6"/>
  <c r="DE39" i="6"/>
  <c r="HE39" i="6" s="1"/>
  <c r="DD39" i="6"/>
  <c r="HD39" i="6" s="1"/>
  <c r="DC39" i="6"/>
  <c r="DB39" i="6"/>
  <c r="DA39" i="6"/>
  <c r="CZ39" i="6"/>
  <c r="CY39" i="6"/>
  <c r="GY39" i="6" s="1"/>
  <c r="CX39" i="6"/>
  <c r="GX39" i="6" s="1"/>
  <c r="KQ38" i="6"/>
  <c r="KP38" i="6"/>
  <c r="KO38" i="6"/>
  <c r="KN38" i="6"/>
  <c r="KF38" i="6"/>
  <c r="KE38" i="6"/>
  <c r="KD38" i="6"/>
  <c r="KC38" i="6"/>
  <c r="KB38" i="6"/>
  <c r="JS38" i="6"/>
  <c r="JR38" i="6"/>
  <c r="JQ38" i="6"/>
  <c r="JP38" i="6"/>
  <c r="JK38" i="6"/>
  <c r="JJ38" i="6"/>
  <c r="JH38" i="6"/>
  <c r="JG38" i="6"/>
  <c r="JF38" i="6"/>
  <c r="JE38" i="6"/>
  <c r="JD38" i="6"/>
  <c r="IU38" i="6"/>
  <c r="IT38" i="6"/>
  <c r="IS38" i="6"/>
  <c r="IR38" i="6"/>
  <c r="IL38" i="6"/>
  <c r="IJ38" i="6"/>
  <c r="II38" i="6"/>
  <c r="IH38" i="6"/>
  <c r="IG38" i="6"/>
  <c r="IF38" i="6"/>
  <c r="IA38" i="6"/>
  <c r="HZ38" i="6"/>
  <c r="HW38" i="6"/>
  <c r="HV38" i="6"/>
  <c r="HU38" i="6"/>
  <c r="HT38" i="6"/>
  <c r="HK38" i="6"/>
  <c r="HJ38" i="6"/>
  <c r="HI38" i="6"/>
  <c r="HH38" i="6"/>
  <c r="GY38" i="6"/>
  <c r="GX38" i="6"/>
  <c r="GS38" i="6"/>
  <c r="KS38" i="6" s="1"/>
  <c r="GR38" i="6"/>
  <c r="KR38" i="6" s="1"/>
  <c r="GQ38" i="6"/>
  <c r="GP38" i="6"/>
  <c r="GO38" i="6"/>
  <c r="GN38" i="6"/>
  <c r="GM38" i="6"/>
  <c r="KM38" i="6" s="1"/>
  <c r="GL38" i="6"/>
  <c r="KL38" i="6" s="1"/>
  <c r="GK38" i="6"/>
  <c r="KK38" i="6" s="1"/>
  <c r="GJ38" i="6"/>
  <c r="KJ38" i="6" s="1"/>
  <c r="GI38" i="6"/>
  <c r="KI38" i="6" s="1"/>
  <c r="GH38" i="6"/>
  <c r="KH38" i="6" s="1"/>
  <c r="GG38" i="6"/>
  <c r="KG38" i="6" s="1"/>
  <c r="GF38" i="6"/>
  <c r="GE38" i="6"/>
  <c r="GD38" i="6"/>
  <c r="GC38" i="6"/>
  <c r="GB38" i="6"/>
  <c r="GA38" i="6"/>
  <c r="KA38" i="6" s="1"/>
  <c r="FZ38" i="6"/>
  <c r="JZ38" i="6" s="1"/>
  <c r="FY38" i="6"/>
  <c r="JY38" i="6" s="1"/>
  <c r="FX38" i="6"/>
  <c r="JX38" i="6" s="1"/>
  <c r="FW38" i="6"/>
  <c r="JW38" i="6" s="1"/>
  <c r="FV38" i="6"/>
  <c r="JV38" i="6" s="1"/>
  <c r="FU38" i="6"/>
  <c r="JU38" i="6" s="1"/>
  <c r="FT38" i="6"/>
  <c r="JT38" i="6" s="1"/>
  <c r="FS38" i="6"/>
  <c r="FR38" i="6"/>
  <c r="FQ38" i="6"/>
  <c r="FP38" i="6"/>
  <c r="FO38" i="6"/>
  <c r="JO38" i="6" s="1"/>
  <c r="FN38" i="6"/>
  <c r="JN38" i="6" s="1"/>
  <c r="FM38" i="6"/>
  <c r="JM38" i="6" s="1"/>
  <c r="FL38" i="6"/>
  <c r="JL38" i="6" s="1"/>
  <c r="FK38" i="6"/>
  <c r="FJ38" i="6"/>
  <c r="FI38" i="6"/>
  <c r="JI38" i="6" s="1"/>
  <c r="FH38" i="6"/>
  <c r="FG38" i="6"/>
  <c r="FF38" i="6"/>
  <c r="FE38" i="6"/>
  <c r="FD38" i="6"/>
  <c r="FC38" i="6"/>
  <c r="JC38" i="6" s="1"/>
  <c r="FB38" i="6"/>
  <c r="JB38" i="6" s="1"/>
  <c r="FA38" i="6"/>
  <c r="JA38" i="6" s="1"/>
  <c r="EZ38" i="6"/>
  <c r="IZ38" i="6" s="1"/>
  <c r="EY38" i="6"/>
  <c r="IY38" i="6" s="1"/>
  <c r="EX38" i="6"/>
  <c r="IX38" i="6" s="1"/>
  <c r="EW38" i="6"/>
  <c r="IW38" i="6" s="1"/>
  <c r="EV38" i="6"/>
  <c r="IV38" i="6" s="1"/>
  <c r="EU38" i="6"/>
  <c r="ET38" i="6"/>
  <c r="ES38" i="6"/>
  <c r="ER38" i="6"/>
  <c r="EQ38" i="6"/>
  <c r="IQ38" i="6" s="1"/>
  <c r="EP38" i="6"/>
  <c r="IP38" i="6" s="1"/>
  <c r="EO38" i="6"/>
  <c r="IO38" i="6" s="1"/>
  <c r="EN38" i="6"/>
  <c r="IN38" i="6" s="1"/>
  <c r="EM38" i="6"/>
  <c r="IM38" i="6" s="1"/>
  <c r="EL38" i="6"/>
  <c r="EK38" i="6"/>
  <c r="IK38" i="6" s="1"/>
  <c r="EJ38" i="6"/>
  <c r="EI38" i="6"/>
  <c r="EH38" i="6"/>
  <c r="EG38" i="6"/>
  <c r="EF38" i="6"/>
  <c r="EE38" i="6"/>
  <c r="IE38" i="6" s="1"/>
  <c r="ED38" i="6"/>
  <c r="ID38" i="6" s="1"/>
  <c r="EC38" i="6"/>
  <c r="IC38" i="6" s="1"/>
  <c r="EB38" i="6"/>
  <c r="IB38" i="6" s="1"/>
  <c r="EA38" i="6"/>
  <c r="DZ38" i="6"/>
  <c r="DY38" i="6"/>
  <c r="HY38" i="6" s="1"/>
  <c r="DX38" i="6"/>
  <c r="HX38" i="6" s="1"/>
  <c r="DW38" i="6"/>
  <c r="DV38" i="6"/>
  <c r="DU38" i="6"/>
  <c r="DT38" i="6"/>
  <c r="DS38" i="6"/>
  <c r="HS38" i="6" s="1"/>
  <c r="DR38" i="6"/>
  <c r="HR38" i="6" s="1"/>
  <c r="DQ38" i="6"/>
  <c r="HQ38" i="6" s="1"/>
  <c r="DP38" i="6"/>
  <c r="HP38" i="6" s="1"/>
  <c r="DO38" i="6"/>
  <c r="HO38" i="6" s="1"/>
  <c r="DN38" i="6"/>
  <c r="HN38" i="6" s="1"/>
  <c r="DM38" i="6"/>
  <c r="HM38" i="6" s="1"/>
  <c r="DL38" i="6"/>
  <c r="HL38" i="6" s="1"/>
  <c r="DK38" i="6"/>
  <c r="DJ38" i="6"/>
  <c r="DI38" i="6"/>
  <c r="DH38" i="6"/>
  <c r="DG38" i="6"/>
  <c r="HG38" i="6" s="1"/>
  <c r="DF38" i="6"/>
  <c r="HF38" i="6" s="1"/>
  <c r="DE38" i="6"/>
  <c r="HE38" i="6" s="1"/>
  <c r="DD38" i="6"/>
  <c r="HD38" i="6" s="1"/>
  <c r="DC38" i="6"/>
  <c r="HC38" i="6" s="1"/>
  <c r="DB38" i="6"/>
  <c r="HB38" i="6" s="1"/>
  <c r="DA38" i="6"/>
  <c r="HA38" i="6" s="1"/>
  <c r="CZ38" i="6"/>
  <c r="GZ38" i="6" s="1"/>
  <c r="CY38" i="6"/>
  <c r="CX38" i="6"/>
  <c r="KQ37" i="6"/>
  <c r="KP37" i="6"/>
  <c r="KM37" i="6"/>
  <c r="KL37" i="6"/>
  <c r="KK37" i="6"/>
  <c r="KJ37" i="6"/>
  <c r="KE37" i="6"/>
  <c r="KD37" i="6"/>
  <c r="KC37" i="6"/>
  <c r="KA37" i="6"/>
  <c r="JZ37" i="6"/>
  <c r="JY37" i="6"/>
  <c r="JX37" i="6"/>
  <c r="JS37" i="6"/>
  <c r="JO37" i="6"/>
  <c r="JN37" i="6"/>
  <c r="JM37" i="6"/>
  <c r="JL37" i="6"/>
  <c r="JG37" i="6"/>
  <c r="JF37" i="6"/>
  <c r="JE37" i="6"/>
  <c r="JC37" i="6"/>
  <c r="JB37" i="6"/>
  <c r="JA37" i="6"/>
  <c r="IZ37" i="6"/>
  <c r="IS37" i="6"/>
  <c r="IQ37" i="6"/>
  <c r="IP37" i="6"/>
  <c r="IO37" i="6"/>
  <c r="IN37" i="6"/>
  <c r="II37" i="6"/>
  <c r="IH37" i="6"/>
  <c r="IE37" i="6"/>
  <c r="ID37" i="6"/>
  <c r="IC37" i="6"/>
  <c r="IB37" i="6"/>
  <c r="HW37" i="6"/>
  <c r="HU37" i="6"/>
  <c r="HS37" i="6"/>
  <c r="HR37" i="6"/>
  <c r="HQ37" i="6"/>
  <c r="HP37" i="6"/>
  <c r="HG37" i="6"/>
  <c r="HF37" i="6"/>
  <c r="HE37" i="6"/>
  <c r="HD37" i="6"/>
  <c r="GY37" i="6"/>
  <c r="GX37" i="6"/>
  <c r="GS37" i="6"/>
  <c r="KS37" i="6" s="1"/>
  <c r="GR37" i="6"/>
  <c r="KR37" i="6" s="1"/>
  <c r="GQ37" i="6"/>
  <c r="GP37" i="6"/>
  <c r="GO37" i="6"/>
  <c r="KO37" i="6" s="1"/>
  <c r="GN37" i="6"/>
  <c r="KN37" i="6" s="1"/>
  <c r="GM37" i="6"/>
  <c r="GL37" i="6"/>
  <c r="GK37" i="6"/>
  <c r="GJ37" i="6"/>
  <c r="GI37" i="6"/>
  <c r="KI37" i="6" s="1"/>
  <c r="GH37" i="6"/>
  <c r="KH37" i="6" s="1"/>
  <c r="GG37" i="6"/>
  <c r="KG37" i="6" s="1"/>
  <c r="GF37" i="6"/>
  <c r="KF37" i="6" s="1"/>
  <c r="GE37" i="6"/>
  <c r="GD37" i="6"/>
  <c r="GC37" i="6"/>
  <c r="GB37" i="6"/>
  <c r="KB37" i="6" s="1"/>
  <c r="GA37" i="6"/>
  <c r="FZ37" i="6"/>
  <c r="FY37" i="6"/>
  <c r="FX37" i="6"/>
  <c r="FW37" i="6"/>
  <c r="JW37" i="6" s="1"/>
  <c r="FV37" i="6"/>
  <c r="JV37" i="6" s="1"/>
  <c r="FU37" i="6"/>
  <c r="JU37" i="6" s="1"/>
  <c r="FT37" i="6"/>
  <c r="JT37" i="6" s="1"/>
  <c r="FS37" i="6"/>
  <c r="FR37" i="6"/>
  <c r="JR37" i="6" s="1"/>
  <c r="FQ37" i="6"/>
  <c r="JQ37" i="6" s="1"/>
  <c r="FP37" i="6"/>
  <c r="JP37" i="6" s="1"/>
  <c r="FO37" i="6"/>
  <c r="FN37" i="6"/>
  <c r="FM37" i="6"/>
  <c r="FL37" i="6"/>
  <c r="FK37" i="6"/>
  <c r="JK37" i="6" s="1"/>
  <c r="FJ37" i="6"/>
  <c r="JJ37" i="6" s="1"/>
  <c r="FI37" i="6"/>
  <c r="JI37" i="6" s="1"/>
  <c r="FH37" i="6"/>
  <c r="JH37" i="6" s="1"/>
  <c r="FG37" i="6"/>
  <c r="FF37" i="6"/>
  <c r="FE37" i="6"/>
  <c r="FD37" i="6"/>
  <c r="JD37" i="6" s="1"/>
  <c r="FC37" i="6"/>
  <c r="FB37" i="6"/>
  <c r="FA37" i="6"/>
  <c r="EZ37" i="6"/>
  <c r="EY37" i="6"/>
  <c r="IY37" i="6" s="1"/>
  <c r="EX37" i="6"/>
  <c r="IX37" i="6" s="1"/>
  <c r="EW37" i="6"/>
  <c r="IW37" i="6" s="1"/>
  <c r="EV37" i="6"/>
  <c r="IV37" i="6" s="1"/>
  <c r="EU37" i="6"/>
  <c r="IU37" i="6" s="1"/>
  <c r="ET37" i="6"/>
  <c r="IT37" i="6" s="1"/>
  <c r="ES37" i="6"/>
  <c r="ER37" i="6"/>
  <c r="IR37" i="6" s="1"/>
  <c r="EQ37" i="6"/>
  <c r="EP37" i="6"/>
  <c r="EO37" i="6"/>
  <c r="EN37" i="6"/>
  <c r="EM37" i="6"/>
  <c r="IM37" i="6" s="1"/>
  <c r="EL37" i="6"/>
  <c r="IL37" i="6" s="1"/>
  <c r="EK37" i="6"/>
  <c r="IK37" i="6" s="1"/>
  <c r="EJ37" i="6"/>
  <c r="IJ37" i="6" s="1"/>
  <c r="EI37" i="6"/>
  <c r="EH37" i="6"/>
  <c r="EG37" i="6"/>
  <c r="IG37" i="6" s="1"/>
  <c r="EF37" i="6"/>
  <c r="IF37" i="6" s="1"/>
  <c r="EE37" i="6"/>
  <c r="ED37" i="6"/>
  <c r="EC37" i="6"/>
  <c r="EB37" i="6"/>
  <c r="EA37" i="6"/>
  <c r="IA37" i="6" s="1"/>
  <c r="DZ37" i="6"/>
  <c r="HZ37" i="6" s="1"/>
  <c r="DY37" i="6"/>
  <c r="HY37" i="6" s="1"/>
  <c r="DX37" i="6"/>
  <c r="HX37" i="6" s="1"/>
  <c r="DW37" i="6"/>
  <c r="DV37" i="6"/>
  <c r="HV37" i="6" s="1"/>
  <c r="DU37" i="6"/>
  <c r="DT37" i="6"/>
  <c r="HT37" i="6" s="1"/>
  <c r="DS37" i="6"/>
  <c r="DR37" i="6"/>
  <c r="DQ37" i="6"/>
  <c r="DP37" i="6"/>
  <c r="DO37" i="6"/>
  <c r="HO37" i="6" s="1"/>
  <c r="DN37" i="6"/>
  <c r="HN37" i="6" s="1"/>
  <c r="DM37" i="6"/>
  <c r="HM37" i="6" s="1"/>
  <c r="DL37" i="6"/>
  <c r="HL37" i="6" s="1"/>
  <c r="DK37" i="6"/>
  <c r="HK37" i="6" s="1"/>
  <c r="DJ37" i="6"/>
  <c r="HJ37" i="6" s="1"/>
  <c r="DI37" i="6"/>
  <c r="HI37" i="6" s="1"/>
  <c r="DH37" i="6"/>
  <c r="HH37" i="6" s="1"/>
  <c r="DG37" i="6"/>
  <c r="DF37" i="6"/>
  <c r="DE37" i="6"/>
  <c r="DD37" i="6"/>
  <c r="DC37" i="6"/>
  <c r="HC37" i="6" s="1"/>
  <c r="DB37" i="6"/>
  <c r="HB37" i="6" s="1"/>
  <c r="DA37" i="6"/>
  <c r="HA37" i="6" s="1"/>
  <c r="CZ37" i="6"/>
  <c r="GZ37" i="6" s="1"/>
  <c r="CY37" i="6"/>
  <c r="CX37" i="6"/>
  <c r="KS36" i="6"/>
  <c r="KR36" i="6"/>
  <c r="KM36" i="6"/>
  <c r="KL36" i="6"/>
  <c r="KK36" i="6"/>
  <c r="KI36" i="6"/>
  <c r="KH36" i="6"/>
  <c r="KG36" i="6"/>
  <c r="JX36" i="6"/>
  <c r="JW36" i="6"/>
  <c r="JV36" i="6"/>
  <c r="JU36" i="6"/>
  <c r="JT36" i="6"/>
  <c r="JN36" i="6"/>
  <c r="JM36" i="6"/>
  <c r="JL36" i="6"/>
  <c r="JK36" i="6"/>
  <c r="JJ36" i="6"/>
  <c r="JI36" i="6"/>
  <c r="JH36" i="6"/>
  <c r="JB36" i="6"/>
  <c r="JA36" i="6"/>
  <c r="IY36" i="6"/>
  <c r="IX36" i="6"/>
  <c r="IW36" i="6"/>
  <c r="IV36" i="6"/>
  <c r="IP36" i="6"/>
  <c r="IM36" i="6"/>
  <c r="IL36" i="6"/>
  <c r="IK36" i="6"/>
  <c r="IJ36" i="6"/>
  <c r="ID36" i="6"/>
  <c r="IC36" i="6"/>
  <c r="IB36" i="6"/>
  <c r="IA36" i="6"/>
  <c r="HZ36" i="6"/>
  <c r="HY36" i="6"/>
  <c r="HX36" i="6"/>
  <c r="HR36" i="6"/>
  <c r="HQ36" i="6"/>
  <c r="HO36" i="6"/>
  <c r="HN36" i="6"/>
  <c r="HM36" i="6"/>
  <c r="HH36" i="6"/>
  <c r="HG36" i="6"/>
  <c r="HF36" i="6"/>
  <c r="HE36" i="6"/>
  <c r="HD36" i="6"/>
  <c r="HC36" i="6"/>
  <c r="HB36" i="6"/>
  <c r="HA36" i="6"/>
  <c r="GZ36" i="6"/>
  <c r="GS36" i="6"/>
  <c r="GR36" i="6"/>
  <c r="GQ36" i="6"/>
  <c r="KQ36" i="6" s="1"/>
  <c r="GP36" i="6"/>
  <c r="KP36" i="6" s="1"/>
  <c r="GO36" i="6"/>
  <c r="KO36" i="6" s="1"/>
  <c r="GN36" i="6"/>
  <c r="KN36" i="6" s="1"/>
  <c r="GM36" i="6"/>
  <c r="GL36" i="6"/>
  <c r="GK36" i="6"/>
  <c r="GJ36" i="6"/>
  <c r="KJ36" i="6" s="1"/>
  <c r="GI36" i="6"/>
  <c r="GH36" i="6"/>
  <c r="GG36" i="6"/>
  <c r="GF36" i="6"/>
  <c r="KF36" i="6" s="1"/>
  <c r="GE36" i="6"/>
  <c r="KE36" i="6" s="1"/>
  <c r="GD36" i="6"/>
  <c r="KD36" i="6" s="1"/>
  <c r="GC36" i="6"/>
  <c r="KC36" i="6" s="1"/>
  <c r="GB36" i="6"/>
  <c r="KB36" i="6" s="1"/>
  <c r="GA36" i="6"/>
  <c r="KA36" i="6" s="1"/>
  <c r="FZ36" i="6"/>
  <c r="JZ36" i="6" s="1"/>
  <c r="FY36" i="6"/>
  <c r="JY36" i="6" s="1"/>
  <c r="FX36" i="6"/>
  <c r="FW36" i="6"/>
  <c r="FV36" i="6"/>
  <c r="FU36" i="6"/>
  <c r="FT36" i="6"/>
  <c r="FS36" i="6"/>
  <c r="JS36" i="6" s="1"/>
  <c r="FR36" i="6"/>
  <c r="JR36" i="6" s="1"/>
  <c r="FQ36" i="6"/>
  <c r="JQ36" i="6" s="1"/>
  <c r="FP36" i="6"/>
  <c r="JP36" i="6" s="1"/>
  <c r="FO36" i="6"/>
  <c r="JO36" i="6" s="1"/>
  <c r="FN36" i="6"/>
  <c r="FM36" i="6"/>
  <c r="FL36" i="6"/>
  <c r="FK36" i="6"/>
  <c r="FJ36" i="6"/>
  <c r="FI36" i="6"/>
  <c r="FH36" i="6"/>
  <c r="FG36" i="6"/>
  <c r="JG36" i="6" s="1"/>
  <c r="FF36" i="6"/>
  <c r="JF36" i="6" s="1"/>
  <c r="FE36" i="6"/>
  <c r="JE36" i="6" s="1"/>
  <c r="FD36" i="6"/>
  <c r="JD36" i="6" s="1"/>
  <c r="FC36" i="6"/>
  <c r="JC36" i="6" s="1"/>
  <c r="FB36" i="6"/>
  <c r="FA36" i="6"/>
  <c r="EZ36" i="6"/>
  <c r="IZ36" i="6" s="1"/>
  <c r="EY36" i="6"/>
  <c r="EX36" i="6"/>
  <c r="EW36" i="6"/>
  <c r="EV36" i="6"/>
  <c r="EU36" i="6"/>
  <c r="IU36" i="6" s="1"/>
  <c r="ET36" i="6"/>
  <c r="IT36" i="6" s="1"/>
  <c r="ES36" i="6"/>
  <c r="IS36" i="6" s="1"/>
  <c r="ER36" i="6"/>
  <c r="IR36" i="6" s="1"/>
  <c r="EQ36" i="6"/>
  <c r="IQ36" i="6" s="1"/>
  <c r="EP36" i="6"/>
  <c r="EO36" i="6"/>
  <c r="IO36" i="6" s="1"/>
  <c r="EN36" i="6"/>
  <c r="IN36" i="6" s="1"/>
  <c r="EM36" i="6"/>
  <c r="EL36" i="6"/>
  <c r="EK36" i="6"/>
  <c r="EJ36" i="6"/>
  <c r="EI36" i="6"/>
  <c r="II36" i="6" s="1"/>
  <c r="EH36" i="6"/>
  <c r="IH36" i="6" s="1"/>
  <c r="EG36" i="6"/>
  <c r="IG36" i="6" s="1"/>
  <c r="EF36" i="6"/>
  <c r="IF36" i="6" s="1"/>
  <c r="EE36" i="6"/>
  <c r="IE36" i="6" s="1"/>
  <c r="ED36" i="6"/>
  <c r="EC36" i="6"/>
  <c r="EB36" i="6"/>
  <c r="EA36" i="6"/>
  <c r="DZ36" i="6"/>
  <c r="DY36" i="6"/>
  <c r="DX36" i="6"/>
  <c r="DW36" i="6"/>
  <c r="HW36" i="6" s="1"/>
  <c r="DV36" i="6"/>
  <c r="HV36" i="6" s="1"/>
  <c r="DU36" i="6"/>
  <c r="HU36" i="6" s="1"/>
  <c r="DT36" i="6"/>
  <c r="HT36" i="6" s="1"/>
  <c r="DS36" i="6"/>
  <c r="HS36" i="6" s="1"/>
  <c r="DR36" i="6"/>
  <c r="DQ36" i="6"/>
  <c r="DP36" i="6"/>
  <c r="HP36" i="6" s="1"/>
  <c r="DO36" i="6"/>
  <c r="DN36" i="6"/>
  <c r="DM36" i="6"/>
  <c r="DL36" i="6"/>
  <c r="HL36" i="6" s="1"/>
  <c r="DK36" i="6"/>
  <c r="HK36" i="6" s="1"/>
  <c r="DJ36" i="6"/>
  <c r="HJ36" i="6" s="1"/>
  <c r="DI36" i="6"/>
  <c r="HI36" i="6" s="1"/>
  <c r="DH36" i="6"/>
  <c r="DG36" i="6"/>
  <c r="DF36" i="6"/>
  <c r="DE36" i="6"/>
  <c r="DD36" i="6"/>
  <c r="DC36" i="6"/>
  <c r="DB36" i="6"/>
  <c r="DA36" i="6"/>
  <c r="CZ36" i="6"/>
  <c r="CY36" i="6"/>
  <c r="GY36" i="6" s="1"/>
  <c r="CX36" i="6"/>
  <c r="GX36" i="6" s="1"/>
  <c r="KS35" i="6"/>
  <c r="KR35" i="6"/>
  <c r="KQ35" i="6"/>
  <c r="KP35" i="6"/>
  <c r="KO35" i="6"/>
  <c r="KN35" i="6"/>
  <c r="KI35" i="6"/>
  <c r="KE35" i="6"/>
  <c r="KD35" i="6"/>
  <c r="KC35" i="6"/>
  <c r="KB35" i="6"/>
  <c r="JS35" i="6"/>
  <c r="JR35" i="6"/>
  <c r="JQ35" i="6"/>
  <c r="JL35" i="6"/>
  <c r="JK35" i="6"/>
  <c r="JG35" i="6"/>
  <c r="JF35" i="6"/>
  <c r="JE35" i="6"/>
  <c r="JD35" i="6"/>
  <c r="IU35" i="6"/>
  <c r="IT35" i="6"/>
  <c r="IS35" i="6"/>
  <c r="IR35" i="6"/>
  <c r="IN35" i="6"/>
  <c r="IM35" i="6"/>
  <c r="IK35" i="6"/>
  <c r="IJ35" i="6"/>
  <c r="II35" i="6"/>
  <c r="IH35" i="6"/>
  <c r="IG35" i="6"/>
  <c r="IF35" i="6"/>
  <c r="HY35" i="6"/>
  <c r="HW35" i="6"/>
  <c r="HV35" i="6"/>
  <c r="HU35" i="6"/>
  <c r="HT35" i="6"/>
  <c r="HK35" i="6"/>
  <c r="HJ35" i="6"/>
  <c r="HI35" i="6"/>
  <c r="HH35" i="6"/>
  <c r="GY35" i="6"/>
  <c r="GX35" i="6"/>
  <c r="GS35" i="6"/>
  <c r="GR35" i="6"/>
  <c r="GQ35" i="6"/>
  <c r="GP35" i="6"/>
  <c r="GO35" i="6"/>
  <c r="GN35" i="6"/>
  <c r="GM35" i="6"/>
  <c r="KM35" i="6" s="1"/>
  <c r="GL35" i="6"/>
  <c r="KL35" i="6" s="1"/>
  <c r="GK35" i="6"/>
  <c r="KK35" i="6" s="1"/>
  <c r="GJ35" i="6"/>
  <c r="KJ35" i="6" s="1"/>
  <c r="GI35" i="6"/>
  <c r="GH35" i="6"/>
  <c r="KH35" i="6" s="1"/>
  <c r="GG35" i="6"/>
  <c r="KG35" i="6" s="1"/>
  <c r="GF35" i="6"/>
  <c r="KF35" i="6" s="1"/>
  <c r="GE35" i="6"/>
  <c r="GD35" i="6"/>
  <c r="GC35" i="6"/>
  <c r="GB35" i="6"/>
  <c r="GA35" i="6"/>
  <c r="KA35" i="6" s="1"/>
  <c r="FZ35" i="6"/>
  <c r="JZ35" i="6" s="1"/>
  <c r="FY35" i="6"/>
  <c r="JY35" i="6" s="1"/>
  <c r="FX35" i="6"/>
  <c r="JX35" i="6" s="1"/>
  <c r="FW35" i="6"/>
  <c r="JW35" i="6" s="1"/>
  <c r="FV35" i="6"/>
  <c r="JV35" i="6" s="1"/>
  <c r="FU35" i="6"/>
  <c r="JU35" i="6" s="1"/>
  <c r="FT35" i="6"/>
  <c r="JT35" i="6" s="1"/>
  <c r="FS35" i="6"/>
  <c r="FR35" i="6"/>
  <c r="FQ35" i="6"/>
  <c r="FP35" i="6"/>
  <c r="JP35" i="6" s="1"/>
  <c r="FO35" i="6"/>
  <c r="JO35" i="6" s="1"/>
  <c r="FN35" i="6"/>
  <c r="JN35" i="6" s="1"/>
  <c r="FM35" i="6"/>
  <c r="JM35" i="6" s="1"/>
  <c r="FL35" i="6"/>
  <c r="FK35" i="6"/>
  <c r="FJ35" i="6"/>
  <c r="JJ35" i="6" s="1"/>
  <c r="FI35" i="6"/>
  <c r="JI35" i="6" s="1"/>
  <c r="FH35" i="6"/>
  <c r="JH35" i="6" s="1"/>
  <c r="FG35" i="6"/>
  <c r="FF35" i="6"/>
  <c r="FE35" i="6"/>
  <c r="FD35" i="6"/>
  <c r="FC35" i="6"/>
  <c r="JC35" i="6" s="1"/>
  <c r="FB35" i="6"/>
  <c r="JB35" i="6" s="1"/>
  <c r="FA35" i="6"/>
  <c r="JA35" i="6" s="1"/>
  <c r="EZ35" i="6"/>
  <c r="IZ35" i="6" s="1"/>
  <c r="EY35" i="6"/>
  <c r="IY35" i="6" s="1"/>
  <c r="EX35" i="6"/>
  <c r="IX35" i="6" s="1"/>
  <c r="EW35" i="6"/>
  <c r="IW35" i="6" s="1"/>
  <c r="EV35" i="6"/>
  <c r="IV35" i="6" s="1"/>
  <c r="EU35" i="6"/>
  <c r="ET35" i="6"/>
  <c r="ES35" i="6"/>
  <c r="ER35" i="6"/>
  <c r="EQ35" i="6"/>
  <c r="IQ35" i="6" s="1"/>
  <c r="EP35" i="6"/>
  <c r="IP35" i="6" s="1"/>
  <c r="EO35" i="6"/>
  <c r="IO35" i="6" s="1"/>
  <c r="EN35" i="6"/>
  <c r="EM35" i="6"/>
  <c r="EL35" i="6"/>
  <c r="IL35" i="6" s="1"/>
  <c r="EK35" i="6"/>
  <c r="EJ35" i="6"/>
  <c r="EI35" i="6"/>
  <c r="EH35" i="6"/>
  <c r="EG35" i="6"/>
  <c r="EF35" i="6"/>
  <c r="EE35" i="6"/>
  <c r="IE35" i="6" s="1"/>
  <c r="ED35" i="6"/>
  <c r="ID35" i="6" s="1"/>
  <c r="EC35" i="6"/>
  <c r="IC35" i="6" s="1"/>
  <c r="EB35" i="6"/>
  <c r="IB35" i="6" s="1"/>
  <c r="EA35" i="6"/>
  <c r="IA35" i="6" s="1"/>
  <c r="DZ35" i="6"/>
  <c r="HZ35" i="6" s="1"/>
  <c r="DY35" i="6"/>
  <c r="DX35" i="6"/>
  <c r="HX35" i="6" s="1"/>
  <c r="DW35" i="6"/>
  <c r="DV35" i="6"/>
  <c r="DU35" i="6"/>
  <c r="DT35" i="6"/>
  <c r="DS35" i="6"/>
  <c r="HS35" i="6" s="1"/>
  <c r="DR35" i="6"/>
  <c r="HR35" i="6" s="1"/>
  <c r="DQ35" i="6"/>
  <c r="HQ35" i="6" s="1"/>
  <c r="DP35" i="6"/>
  <c r="HP35" i="6" s="1"/>
  <c r="DO35" i="6"/>
  <c r="HO35" i="6" s="1"/>
  <c r="DN35" i="6"/>
  <c r="HN35" i="6" s="1"/>
  <c r="DM35" i="6"/>
  <c r="HM35" i="6" s="1"/>
  <c r="DL35" i="6"/>
  <c r="HL35" i="6" s="1"/>
  <c r="DK35" i="6"/>
  <c r="DJ35" i="6"/>
  <c r="DI35" i="6"/>
  <c r="DH35" i="6"/>
  <c r="DG35" i="6"/>
  <c r="HG35" i="6" s="1"/>
  <c r="DF35" i="6"/>
  <c r="HF35" i="6" s="1"/>
  <c r="DE35" i="6"/>
  <c r="HE35" i="6" s="1"/>
  <c r="DD35" i="6"/>
  <c r="HD35" i="6" s="1"/>
  <c r="DC35" i="6"/>
  <c r="HC35" i="6" s="1"/>
  <c r="DB35" i="6"/>
  <c r="HB35" i="6" s="1"/>
  <c r="DA35" i="6"/>
  <c r="HA35" i="6" s="1"/>
  <c r="CZ35" i="6"/>
  <c r="GZ35" i="6" s="1"/>
  <c r="CY35" i="6"/>
  <c r="CX35" i="6"/>
  <c r="KN34" i="6"/>
  <c r="KM34" i="6"/>
  <c r="KL34" i="6"/>
  <c r="KK34" i="6"/>
  <c r="KJ34" i="6"/>
  <c r="KE34" i="6"/>
  <c r="KD34" i="6"/>
  <c r="KC34" i="6"/>
  <c r="KB34" i="6"/>
  <c r="KA34" i="6"/>
  <c r="JZ34" i="6"/>
  <c r="JY34" i="6"/>
  <c r="JX34" i="6"/>
  <c r="JT34" i="6"/>
  <c r="JS34" i="6"/>
  <c r="JR34" i="6"/>
  <c r="JQ34" i="6"/>
  <c r="JP34" i="6"/>
  <c r="JO34" i="6"/>
  <c r="JN34" i="6"/>
  <c r="JM34" i="6"/>
  <c r="JL34" i="6"/>
  <c r="JC34" i="6"/>
  <c r="JB34" i="6"/>
  <c r="JA34" i="6"/>
  <c r="IU34" i="6"/>
  <c r="IT34" i="6"/>
  <c r="IQ34" i="6"/>
  <c r="IP34" i="6"/>
  <c r="IO34" i="6"/>
  <c r="IN34" i="6"/>
  <c r="II34" i="6"/>
  <c r="IH34" i="6"/>
  <c r="IG34" i="6"/>
  <c r="IF34" i="6"/>
  <c r="IE34" i="6"/>
  <c r="ID34" i="6"/>
  <c r="IC34" i="6"/>
  <c r="HW34" i="6"/>
  <c r="HV34" i="6"/>
  <c r="HS34" i="6"/>
  <c r="HR34" i="6"/>
  <c r="HQ34" i="6"/>
  <c r="HP34" i="6"/>
  <c r="HK34" i="6"/>
  <c r="HH34" i="6"/>
  <c r="HG34" i="6"/>
  <c r="HF34" i="6"/>
  <c r="HE34" i="6"/>
  <c r="HD34" i="6"/>
  <c r="GZ34" i="6"/>
  <c r="GY34" i="6"/>
  <c r="GX34" i="6"/>
  <c r="GS34" i="6"/>
  <c r="KS34" i="6" s="1"/>
  <c r="GR34" i="6"/>
  <c r="KR34" i="6" s="1"/>
  <c r="GQ34" i="6"/>
  <c r="KQ34" i="6" s="1"/>
  <c r="GP34" i="6"/>
  <c r="KP34" i="6" s="1"/>
  <c r="GO34" i="6"/>
  <c r="KO34" i="6" s="1"/>
  <c r="GN34" i="6"/>
  <c r="GM34" i="6"/>
  <c r="GL34" i="6"/>
  <c r="GK34" i="6"/>
  <c r="GJ34" i="6"/>
  <c r="GI34" i="6"/>
  <c r="KI34" i="6" s="1"/>
  <c r="GH34" i="6"/>
  <c r="KH34" i="6" s="1"/>
  <c r="GG34" i="6"/>
  <c r="KG34" i="6" s="1"/>
  <c r="GF34" i="6"/>
  <c r="KF34" i="6" s="1"/>
  <c r="GE34" i="6"/>
  <c r="GD34" i="6"/>
  <c r="GC34" i="6"/>
  <c r="GB34" i="6"/>
  <c r="GA34" i="6"/>
  <c r="FZ34" i="6"/>
  <c r="FY34" i="6"/>
  <c r="FX34" i="6"/>
  <c r="FW34" i="6"/>
  <c r="JW34" i="6" s="1"/>
  <c r="FV34" i="6"/>
  <c r="JV34" i="6" s="1"/>
  <c r="FU34" i="6"/>
  <c r="JU34" i="6" s="1"/>
  <c r="FT34" i="6"/>
  <c r="FS34" i="6"/>
  <c r="FR34" i="6"/>
  <c r="FQ34" i="6"/>
  <c r="FP34" i="6"/>
  <c r="FO34" i="6"/>
  <c r="FN34" i="6"/>
  <c r="FM34" i="6"/>
  <c r="FL34" i="6"/>
  <c r="FK34" i="6"/>
  <c r="JK34" i="6" s="1"/>
  <c r="FJ34" i="6"/>
  <c r="JJ34" i="6" s="1"/>
  <c r="FI34" i="6"/>
  <c r="JI34" i="6" s="1"/>
  <c r="FH34" i="6"/>
  <c r="JH34" i="6" s="1"/>
  <c r="FG34" i="6"/>
  <c r="JG34" i="6" s="1"/>
  <c r="FF34" i="6"/>
  <c r="JF34" i="6" s="1"/>
  <c r="FE34" i="6"/>
  <c r="JE34" i="6" s="1"/>
  <c r="FD34" i="6"/>
  <c r="JD34" i="6" s="1"/>
  <c r="FC34" i="6"/>
  <c r="FB34" i="6"/>
  <c r="FA34" i="6"/>
  <c r="EZ34" i="6"/>
  <c r="IZ34" i="6" s="1"/>
  <c r="EY34" i="6"/>
  <c r="IY34" i="6" s="1"/>
  <c r="EX34" i="6"/>
  <c r="IX34" i="6" s="1"/>
  <c r="EW34" i="6"/>
  <c r="IW34" i="6" s="1"/>
  <c r="EV34" i="6"/>
  <c r="IV34" i="6" s="1"/>
  <c r="EU34" i="6"/>
  <c r="ET34" i="6"/>
  <c r="ES34" i="6"/>
  <c r="IS34" i="6" s="1"/>
  <c r="ER34" i="6"/>
  <c r="IR34" i="6" s="1"/>
  <c r="EQ34" i="6"/>
  <c r="EP34" i="6"/>
  <c r="EO34" i="6"/>
  <c r="EN34" i="6"/>
  <c r="EM34" i="6"/>
  <c r="IM34" i="6" s="1"/>
  <c r="EL34" i="6"/>
  <c r="IL34" i="6" s="1"/>
  <c r="EK34" i="6"/>
  <c r="IK34" i="6" s="1"/>
  <c r="EJ34" i="6"/>
  <c r="IJ34" i="6" s="1"/>
  <c r="EI34" i="6"/>
  <c r="EH34" i="6"/>
  <c r="EG34" i="6"/>
  <c r="EF34" i="6"/>
  <c r="EE34" i="6"/>
  <c r="ED34" i="6"/>
  <c r="EC34" i="6"/>
  <c r="EB34" i="6"/>
  <c r="IB34" i="6" s="1"/>
  <c r="EA34" i="6"/>
  <c r="IA34" i="6" s="1"/>
  <c r="DZ34" i="6"/>
  <c r="HZ34" i="6" s="1"/>
  <c r="DY34" i="6"/>
  <c r="HY34" i="6" s="1"/>
  <c r="DX34" i="6"/>
  <c r="HX34" i="6" s="1"/>
  <c r="DW34" i="6"/>
  <c r="DV34" i="6"/>
  <c r="DU34" i="6"/>
  <c r="HU34" i="6" s="1"/>
  <c r="DT34" i="6"/>
  <c r="HT34" i="6" s="1"/>
  <c r="DS34" i="6"/>
  <c r="DR34" i="6"/>
  <c r="DQ34" i="6"/>
  <c r="DP34" i="6"/>
  <c r="DO34" i="6"/>
  <c r="HO34" i="6" s="1"/>
  <c r="DN34" i="6"/>
  <c r="HN34" i="6" s="1"/>
  <c r="DM34" i="6"/>
  <c r="HM34" i="6" s="1"/>
  <c r="DL34" i="6"/>
  <c r="HL34" i="6" s="1"/>
  <c r="DK34" i="6"/>
  <c r="DJ34" i="6"/>
  <c r="HJ34" i="6" s="1"/>
  <c r="DI34" i="6"/>
  <c r="HI34" i="6" s="1"/>
  <c r="DH34" i="6"/>
  <c r="DG34" i="6"/>
  <c r="DF34" i="6"/>
  <c r="DE34" i="6"/>
  <c r="DD34" i="6"/>
  <c r="DC34" i="6"/>
  <c r="HC34" i="6" s="1"/>
  <c r="DB34" i="6"/>
  <c r="HB34" i="6" s="1"/>
  <c r="DA34" i="6"/>
  <c r="HA34" i="6" s="1"/>
  <c r="CZ34" i="6"/>
  <c r="CY34" i="6"/>
  <c r="CX34" i="6"/>
  <c r="KS33" i="6"/>
  <c r="KR33" i="6"/>
  <c r="KI33" i="6"/>
  <c r="KH33" i="6"/>
  <c r="KG33" i="6"/>
  <c r="KF33" i="6"/>
  <c r="JW33" i="6"/>
  <c r="JV33" i="6"/>
  <c r="JU33" i="6"/>
  <c r="JT33" i="6"/>
  <c r="JO33" i="6"/>
  <c r="JN33" i="6"/>
  <c r="JM33" i="6"/>
  <c r="JK33" i="6"/>
  <c r="JJ33" i="6"/>
  <c r="JI33" i="6"/>
  <c r="JC33" i="6"/>
  <c r="JB33" i="6"/>
  <c r="JA33" i="6"/>
  <c r="IY33" i="6"/>
  <c r="IX33" i="6"/>
  <c r="IW33" i="6"/>
  <c r="IV33" i="6"/>
  <c r="IQ33" i="6"/>
  <c r="IM33" i="6"/>
  <c r="IL33" i="6"/>
  <c r="IK33" i="6"/>
  <c r="IJ33" i="6"/>
  <c r="IF33" i="6"/>
  <c r="IE33" i="6"/>
  <c r="ID33" i="6"/>
  <c r="IA33" i="6"/>
  <c r="HZ33" i="6"/>
  <c r="HY33" i="6"/>
  <c r="HX33" i="6"/>
  <c r="HS33" i="6"/>
  <c r="HR33" i="6"/>
  <c r="HQ33" i="6"/>
  <c r="HO33" i="6"/>
  <c r="HN33" i="6"/>
  <c r="HM33" i="6"/>
  <c r="HL33" i="6"/>
  <c r="HH33" i="6"/>
  <c r="HG33" i="6"/>
  <c r="HC33" i="6"/>
  <c r="HB33" i="6"/>
  <c r="HA33" i="6"/>
  <c r="GZ33" i="6"/>
  <c r="GS33" i="6"/>
  <c r="GR33" i="6"/>
  <c r="GQ33" i="6"/>
  <c r="KQ33" i="6" s="1"/>
  <c r="GP33" i="6"/>
  <c r="KP33" i="6" s="1"/>
  <c r="GO33" i="6"/>
  <c r="KO33" i="6" s="1"/>
  <c r="GN33" i="6"/>
  <c r="KN33" i="6" s="1"/>
  <c r="GM33" i="6"/>
  <c r="KM33" i="6" s="1"/>
  <c r="GL33" i="6"/>
  <c r="KL33" i="6" s="1"/>
  <c r="GK33" i="6"/>
  <c r="KK33" i="6" s="1"/>
  <c r="GJ33" i="6"/>
  <c r="KJ33" i="6" s="1"/>
  <c r="GI33" i="6"/>
  <c r="GH33" i="6"/>
  <c r="GG33" i="6"/>
  <c r="GF33" i="6"/>
  <c r="GE33" i="6"/>
  <c r="KE33" i="6" s="1"/>
  <c r="GD33" i="6"/>
  <c r="KD33" i="6" s="1"/>
  <c r="GC33" i="6"/>
  <c r="KC33" i="6" s="1"/>
  <c r="GB33" i="6"/>
  <c r="KB33" i="6" s="1"/>
  <c r="GA33" i="6"/>
  <c r="KA33" i="6" s="1"/>
  <c r="FZ33" i="6"/>
  <c r="JZ33" i="6" s="1"/>
  <c r="FY33" i="6"/>
  <c r="JY33" i="6" s="1"/>
  <c r="FX33" i="6"/>
  <c r="JX33" i="6" s="1"/>
  <c r="FW33" i="6"/>
  <c r="FV33" i="6"/>
  <c r="FU33" i="6"/>
  <c r="FT33" i="6"/>
  <c r="FS33" i="6"/>
  <c r="JS33" i="6" s="1"/>
  <c r="FR33" i="6"/>
  <c r="JR33" i="6" s="1"/>
  <c r="FQ33" i="6"/>
  <c r="JQ33" i="6" s="1"/>
  <c r="FP33" i="6"/>
  <c r="JP33" i="6" s="1"/>
  <c r="FO33" i="6"/>
  <c r="FN33" i="6"/>
  <c r="FM33" i="6"/>
  <c r="FL33" i="6"/>
  <c r="JL33" i="6" s="1"/>
  <c r="FK33" i="6"/>
  <c r="FJ33" i="6"/>
  <c r="FI33" i="6"/>
  <c r="FH33" i="6"/>
  <c r="JH33" i="6" s="1"/>
  <c r="FG33" i="6"/>
  <c r="JG33" i="6" s="1"/>
  <c r="FF33" i="6"/>
  <c r="JF33" i="6" s="1"/>
  <c r="FE33" i="6"/>
  <c r="JE33" i="6" s="1"/>
  <c r="FD33" i="6"/>
  <c r="JD33" i="6" s="1"/>
  <c r="FC33" i="6"/>
  <c r="FB33" i="6"/>
  <c r="FA33" i="6"/>
  <c r="EZ33" i="6"/>
  <c r="IZ33" i="6" s="1"/>
  <c r="EY33" i="6"/>
  <c r="EX33" i="6"/>
  <c r="EW33" i="6"/>
  <c r="EV33" i="6"/>
  <c r="EU33" i="6"/>
  <c r="IU33" i="6" s="1"/>
  <c r="ET33" i="6"/>
  <c r="IT33" i="6" s="1"/>
  <c r="ES33" i="6"/>
  <c r="IS33" i="6" s="1"/>
  <c r="ER33" i="6"/>
  <c r="IR33" i="6" s="1"/>
  <c r="EQ33" i="6"/>
  <c r="EP33" i="6"/>
  <c r="IP33" i="6" s="1"/>
  <c r="EO33" i="6"/>
  <c r="IO33" i="6" s="1"/>
  <c r="EN33" i="6"/>
  <c r="IN33" i="6" s="1"/>
  <c r="EM33" i="6"/>
  <c r="EL33" i="6"/>
  <c r="EK33" i="6"/>
  <c r="EJ33" i="6"/>
  <c r="EI33" i="6"/>
  <c r="II33" i="6" s="1"/>
  <c r="EH33" i="6"/>
  <c r="IH33" i="6" s="1"/>
  <c r="EG33" i="6"/>
  <c r="IG33" i="6" s="1"/>
  <c r="EF33" i="6"/>
  <c r="EE33" i="6"/>
  <c r="ED33" i="6"/>
  <c r="EC33" i="6"/>
  <c r="IC33" i="6" s="1"/>
  <c r="EB33" i="6"/>
  <c r="IB33" i="6" s="1"/>
  <c r="EA33" i="6"/>
  <c r="DZ33" i="6"/>
  <c r="DY33" i="6"/>
  <c r="DX33" i="6"/>
  <c r="DW33" i="6"/>
  <c r="HW33" i="6" s="1"/>
  <c r="DV33" i="6"/>
  <c r="HV33" i="6" s="1"/>
  <c r="DU33" i="6"/>
  <c r="HU33" i="6" s="1"/>
  <c r="DT33" i="6"/>
  <c r="HT33" i="6" s="1"/>
  <c r="DS33" i="6"/>
  <c r="DR33" i="6"/>
  <c r="DQ33" i="6"/>
  <c r="DP33" i="6"/>
  <c r="HP33" i="6" s="1"/>
  <c r="DO33" i="6"/>
  <c r="DN33" i="6"/>
  <c r="DM33" i="6"/>
  <c r="DL33" i="6"/>
  <c r="DK33" i="6"/>
  <c r="HK33" i="6" s="1"/>
  <c r="DJ33" i="6"/>
  <c r="HJ33" i="6" s="1"/>
  <c r="DI33" i="6"/>
  <c r="HI33" i="6" s="1"/>
  <c r="DH33" i="6"/>
  <c r="DG33" i="6"/>
  <c r="DF33" i="6"/>
  <c r="HF33" i="6" s="1"/>
  <c r="DE33" i="6"/>
  <c r="HE33" i="6" s="1"/>
  <c r="DD33" i="6"/>
  <c r="HD33" i="6" s="1"/>
  <c r="DC33" i="6"/>
  <c r="DB33" i="6"/>
  <c r="DA33" i="6"/>
  <c r="CZ33" i="6"/>
  <c r="CY33" i="6"/>
  <c r="GY33" i="6" s="1"/>
  <c r="CX33" i="6"/>
  <c r="GX33" i="6" s="1"/>
  <c r="KQ32" i="6"/>
  <c r="KP32" i="6"/>
  <c r="KO32" i="6"/>
  <c r="KN32" i="6"/>
  <c r="KJ32" i="6"/>
  <c r="KI32" i="6"/>
  <c r="KF32" i="6"/>
  <c r="KE32" i="6"/>
  <c r="KD32" i="6"/>
  <c r="KC32" i="6"/>
  <c r="KB32" i="6"/>
  <c r="JW32" i="6"/>
  <c r="JU32" i="6"/>
  <c r="JT32" i="6"/>
  <c r="JS32" i="6"/>
  <c r="JR32" i="6"/>
  <c r="JQ32" i="6"/>
  <c r="JL32" i="6"/>
  <c r="JG32" i="6"/>
  <c r="JF32" i="6"/>
  <c r="JE32" i="6"/>
  <c r="JD32" i="6"/>
  <c r="IW32" i="6"/>
  <c r="IV32" i="6"/>
  <c r="IU32" i="6"/>
  <c r="IT32" i="6"/>
  <c r="IS32" i="6"/>
  <c r="IR32" i="6"/>
  <c r="IN32" i="6"/>
  <c r="IK32" i="6"/>
  <c r="II32" i="6"/>
  <c r="IH32" i="6"/>
  <c r="IG32" i="6"/>
  <c r="IF32" i="6"/>
  <c r="HY32" i="6"/>
  <c r="HX32" i="6"/>
  <c r="HW32" i="6"/>
  <c r="HV32" i="6"/>
  <c r="HU32" i="6"/>
  <c r="HK32" i="6"/>
  <c r="HJ32" i="6"/>
  <c r="HI32" i="6"/>
  <c r="HH32" i="6"/>
  <c r="HC32" i="6"/>
  <c r="HA32" i="6"/>
  <c r="GY32" i="6"/>
  <c r="GX32" i="6"/>
  <c r="GS32" i="6"/>
  <c r="KS32" i="6" s="1"/>
  <c r="GR32" i="6"/>
  <c r="KR32" i="6" s="1"/>
  <c r="GQ32" i="6"/>
  <c r="GP32" i="6"/>
  <c r="GO32" i="6"/>
  <c r="GN32" i="6"/>
  <c r="GM32" i="6"/>
  <c r="KM32" i="6" s="1"/>
  <c r="GL32" i="6"/>
  <c r="KL32" i="6" s="1"/>
  <c r="GK32" i="6"/>
  <c r="KK32" i="6" s="1"/>
  <c r="GJ32" i="6"/>
  <c r="GI32" i="6"/>
  <c r="GH32" i="6"/>
  <c r="KH32" i="6" s="1"/>
  <c r="GG32" i="6"/>
  <c r="KG32" i="6" s="1"/>
  <c r="GF32" i="6"/>
  <c r="GE32" i="6"/>
  <c r="GD32" i="6"/>
  <c r="GC32" i="6"/>
  <c r="GB32" i="6"/>
  <c r="GA32" i="6"/>
  <c r="KA32" i="6" s="1"/>
  <c r="FZ32" i="6"/>
  <c r="JZ32" i="6" s="1"/>
  <c r="FY32" i="6"/>
  <c r="JY32" i="6" s="1"/>
  <c r="FX32" i="6"/>
  <c r="JX32" i="6" s="1"/>
  <c r="FW32" i="6"/>
  <c r="FV32" i="6"/>
  <c r="JV32" i="6" s="1"/>
  <c r="FU32" i="6"/>
  <c r="FT32" i="6"/>
  <c r="FS32" i="6"/>
  <c r="FR32" i="6"/>
  <c r="FQ32" i="6"/>
  <c r="FP32" i="6"/>
  <c r="JP32" i="6" s="1"/>
  <c r="FO32" i="6"/>
  <c r="JO32" i="6" s="1"/>
  <c r="FN32" i="6"/>
  <c r="JN32" i="6" s="1"/>
  <c r="FM32" i="6"/>
  <c r="JM32" i="6" s="1"/>
  <c r="FL32" i="6"/>
  <c r="FK32" i="6"/>
  <c r="JK32" i="6" s="1"/>
  <c r="FJ32" i="6"/>
  <c r="JJ32" i="6" s="1"/>
  <c r="FI32" i="6"/>
  <c r="JI32" i="6" s="1"/>
  <c r="FH32" i="6"/>
  <c r="JH32" i="6" s="1"/>
  <c r="FG32" i="6"/>
  <c r="FF32" i="6"/>
  <c r="FE32" i="6"/>
  <c r="FD32" i="6"/>
  <c r="FC32" i="6"/>
  <c r="JC32" i="6" s="1"/>
  <c r="FB32" i="6"/>
  <c r="JB32" i="6" s="1"/>
  <c r="FA32" i="6"/>
  <c r="JA32" i="6" s="1"/>
  <c r="EZ32" i="6"/>
  <c r="IZ32" i="6" s="1"/>
  <c r="EY32" i="6"/>
  <c r="IY32" i="6" s="1"/>
  <c r="EX32" i="6"/>
  <c r="IX32" i="6" s="1"/>
  <c r="EW32" i="6"/>
  <c r="EV32" i="6"/>
  <c r="EU32" i="6"/>
  <c r="ET32" i="6"/>
  <c r="ES32" i="6"/>
  <c r="ER32" i="6"/>
  <c r="EQ32" i="6"/>
  <c r="IQ32" i="6" s="1"/>
  <c r="EP32" i="6"/>
  <c r="IP32" i="6" s="1"/>
  <c r="EO32" i="6"/>
  <c r="IO32" i="6" s="1"/>
  <c r="EN32" i="6"/>
  <c r="EM32" i="6"/>
  <c r="IM32" i="6" s="1"/>
  <c r="EL32" i="6"/>
  <c r="IL32" i="6" s="1"/>
  <c r="EK32" i="6"/>
  <c r="EJ32" i="6"/>
  <c r="IJ32" i="6" s="1"/>
  <c r="EI32" i="6"/>
  <c r="EH32" i="6"/>
  <c r="EG32" i="6"/>
  <c r="EF32" i="6"/>
  <c r="EE32" i="6"/>
  <c r="IE32" i="6" s="1"/>
  <c r="ED32" i="6"/>
  <c r="ID32" i="6" s="1"/>
  <c r="EC32" i="6"/>
  <c r="IC32" i="6" s="1"/>
  <c r="EB32" i="6"/>
  <c r="IB32" i="6" s="1"/>
  <c r="EA32" i="6"/>
  <c r="IA32" i="6" s="1"/>
  <c r="DZ32" i="6"/>
  <c r="HZ32" i="6" s="1"/>
  <c r="DY32" i="6"/>
  <c r="DX32" i="6"/>
  <c r="DW32" i="6"/>
  <c r="DV32" i="6"/>
  <c r="DU32" i="6"/>
  <c r="DT32" i="6"/>
  <c r="HT32" i="6" s="1"/>
  <c r="DS32" i="6"/>
  <c r="HS32" i="6" s="1"/>
  <c r="DR32" i="6"/>
  <c r="HR32" i="6" s="1"/>
  <c r="DQ32" i="6"/>
  <c r="HQ32" i="6" s="1"/>
  <c r="DP32" i="6"/>
  <c r="HP32" i="6" s="1"/>
  <c r="DO32" i="6"/>
  <c r="HO32" i="6" s="1"/>
  <c r="DN32" i="6"/>
  <c r="HN32" i="6" s="1"/>
  <c r="DM32" i="6"/>
  <c r="HM32" i="6" s="1"/>
  <c r="DL32" i="6"/>
  <c r="HL32" i="6" s="1"/>
  <c r="DK32" i="6"/>
  <c r="DJ32" i="6"/>
  <c r="DI32" i="6"/>
  <c r="DH32" i="6"/>
  <c r="DG32" i="6"/>
  <c r="HG32" i="6" s="1"/>
  <c r="DF32" i="6"/>
  <c r="HF32" i="6" s="1"/>
  <c r="DE32" i="6"/>
  <c r="HE32" i="6" s="1"/>
  <c r="DD32" i="6"/>
  <c r="HD32" i="6" s="1"/>
  <c r="DC32" i="6"/>
  <c r="DB32" i="6"/>
  <c r="HB32" i="6" s="1"/>
  <c r="DA32" i="6"/>
  <c r="CZ32" i="6"/>
  <c r="GZ32" i="6" s="1"/>
  <c r="CY32" i="6"/>
  <c r="CX32" i="6"/>
  <c r="KP31" i="6"/>
  <c r="KM31" i="6"/>
  <c r="KL31" i="6"/>
  <c r="KK31" i="6"/>
  <c r="KJ31" i="6"/>
  <c r="KE31" i="6"/>
  <c r="KD31" i="6"/>
  <c r="KA31" i="6"/>
  <c r="JZ31" i="6"/>
  <c r="JY31" i="6"/>
  <c r="JX31" i="6"/>
  <c r="JR31" i="6"/>
  <c r="JO31" i="6"/>
  <c r="JN31" i="6"/>
  <c r="JM31" i="6"/>
  <c r="JL31" i="6"/>
  <c r="JG31" i="6"/>
  <c r="JC31" i="6"/>
  <c r="JB31" i="6"/>
  <c r="JA31" i="6"/>
  <c r="IZ31" i="6"/>
  <c r="IV31" i="6"/>
  <c r="IR31" i="6"/>
  <c r="IQ31" i="6"/>
  <c r="IP31" i="6"/>
  <c r="IO31" i="6"/>
  <c r="IN31" i="6"/>
  <c r="II31" i="6"/>
  <c r="IF31" i="6"/>
  <c r="IE31" i="6"/>
  <c r="ID31" i="6"/>
  <c r="IC31" i="6"/>
  <c r="IB31" i="6"/>
  <c r="HX31" i="6"/>
  <c r="HT31" i="6"/>
  <c r="HS31" i="6"/>
  <c r="HR31" i="6"/>
  <c r="HQ31" i="6"/>
  <c r="HP31" i="6"/>
  <c r="HK31" i="6"/>
  <c r="HJ31" i="6"/>
  <c r="HG31" i="6"/>
  <c r="HF31" i="6"/>
  <c r="HE31" i="6"/>
  <c r="HD31" i="6"/>
  <c r="GX31" i="6"/>
  <c r="GS31" i="6"/>
  <c r="KS31" i="6" s="1"/>
  <c r="GR31" i="6"/>
  <c r="KR31" i="6" s="1"/>
  <c r="GQ31" i="6"/>
  <c r="KQ31" i="6" s="1"/>
  <c r="GP31" i="6"/>
  <c r="GO31" i="6"/>
  <c r="KO31" i="6" s="1"/>
  <c r="GN31" i="6"/>
  <c r="KN31" i="6" s="1"/>
  <c r="GM31" i="6"/>
  <c r="GL31" i="6"/>
  <c r="GK31" i="6"/>
  <c r="GJ31" i="6"/>
  <c r="GI31" i="6"/>
  <c r="KI31" i="6" s="1"/>
  <c r="GH31" i="6"/>
  <c r="KH31" i="6" s="1"/>
  <c r="GG31" i="6"/>
  <c r="KG31" i="6" s="1"/>
  <c r="GF31" i="6"/>
  <c r="KF31" i="6" s="1"/>
  <c r="GE31" i="6"/>
  <c r="GD31" i="6"/>
  <c r="GC31" i="6"/>
  <c r="KC31" i="6" s="1"/>
  <c r="GB31" i="6"/>
  <c r="KB31" i="6" s="1"/>
  <c r="GA31" i="6"/>
  <c r="FZ31" i="6"/>
  <c r="FY31" i="6"/>
  <c r="FX31" i="6"/>
  <c r="FW31" i="6"/>
  <c r="JW31" i="6" s="1"/>
  <c r="FV31" i="6"/>
  <c r="JV31" i="6" s="1"/>
  <c r="FU31" i="6"/>
  <c r="JU31" i="6" s="1"/>
  <c r="FT31" i="6"/>
  <c r="JT31" i="6" s="1"/>
  <c r="FS31" i="6"/>
  <c r="JS31" i="6" s="1"/>
  <c r="FR31" i="6"/>
  <c r="FQ31" i="6"/>
  <c r="JQ31" i="6" s="1"/>
  <c r="FP31" i="6"/>
  <c r="JP31" i="6" s="1"/>
  <c r="FO31" i="6"/>
  <c r="FN31" i="6"/>
  <c r="FM31" i="6"/>
  <c r="FL31" i="6"/>
  <c r="FK31" i="6"/>
  <c r="JK31" i="6" s="1"/>
  <c r="FJ31" i="6"/>
  <c r="JJ31" i="6" s="1"/>
  <c r="FI31" i="6"/>
  <c r="JI31" i="6" s="1"/>
  <c r="FH31" i="6"/>
  <c r="JH31" i="6" s="1"/>
  <c r="FG31" i="6"/>
  <c r="FF31" i="6"/>
  <c r="JF31" i="6" s="1"/>
  <c r="FE31" i="6"/>
  <c r="JE31" i="6" s="1"/>
  <c r="FD31" i="6"/>
  <c r="JD31" i="6" s="1"/>
  <c r="FC31" i="6"/>
  <c r="FB31" i="6"/>
  <c r="FA31" i="6"/>
  <c r="EZ31" i="6"/>
  <c r="EY31" i="6"/>
  <c r="IY31" i="6" s="1"/>
  <c r="EX31" i="6"/>
  <c r="IX31" i="6" s="1"/>
  <c r="EW31" i="6"/>
  <c r="IW31" i="6" s="1"/>
  <c r="EV31" i="6"/>
  <c r="EU31" i="6"/>
  <c r="IU31" i="6" s="1"/>
  <c r="ET31" i="6"/>
  <c r="IT31" i="6" s="1"/>
  <c r="ES31" i="6"/>
  <c r="IS31" i="6" s="1"/>
  <c r="ER31" i="6"/>
  <c r="EQ31" i="6"/>
  <c r="EP31" i="6"/>
  <c r="EO31" i="6"/>
  <c r="EN31" i="6"/>
  <c r="EM31" i="6"/>
  <c r="IM31" i="6" s="1"/>
  <c r="EL31" i="6"/>
  <c r="IL31" i="6" s="1"/>
  <c r="EK31" i="6"/>
  <c r="IK31" i="6" s="1"/>
  <c r="EJ31" i="6"/>
  <c r="IJ31" i="6" s="1"/>
  <c r="EI31" i="6"/>
  <c r="EH31" i="6"/>
  <c r="IH31" i="6" s="1"/>
  <c r="EG31" i="6"/>
  <c r="IG31" i="6" s="1"/>
  <c r="EF31" i="6"/>
  <c r="EE31" i="6"/>
  <c r="ED31" i="6"/>
  <c r="EC31" i="6"/>
  <c r="EB31" i="6"/>
  <c r="EA31" i="6"/>
  <c r="IA31" i="6" s="1"/>
  <c r="DZ31" i="6"/>
  <c r="HZ31" i="6" s="1"/>
  <c r="DY31" i="6"/>
  <c r="HY31" i="6" s="1"/>
  <c r="DX31" i="6"/>
  <c r="DW31" i="6"/>
  <c r="HW31" i="6" s="1"/>
  <c r="DV31" i="6"/>
  <c r="HV31" i="6" s="1"/>
  <c r="DU31" i="6"/>
  <c r="HU31" i="6" s="1"/>
  <c r="DT31" i="6"/>
  <c r="DS31" i="6"/>
  <c r="DR31" i="6"/>
  <c r="DQ31" i="6"/>
  <c r="DP31" i="6"/>
  <c r="DO31" i="6"/>
  <c r="HO31" i="6" s="1"/>
  <c r="DN31" i="6"/>
  <c r="HN31" i="6" s="1"/>
  <c r="DM31" i="6"/>
  <c r="HM31" i="6" s="1"/>
  <c r="DL31" i="6"/>
  <c r="HL31" i="6" s="1"/>
  <c r="DK31" i="6"/>
  <c r="DJ31" i="6"/>
  <c r="DI31" i="6"/>
  <c r="HI31" i="6" s="1"/>
  <c r="DH31" i="6"/>
  <c r="HH31" i="6" s="1"/>
  <c r="DG31" i="6"/>
  <c r="DF31" i="6"/>
  <c r="DE31" i="6"/>
  <c r="DD31" i="6"/>
  <c r="DC31" i="6"/>
  <c r="HC31" i="6" s="1"/>
  <c r="DB31" i="6"/>
  <c r="HB31" i="6" s="1"/>
  <c r="DA31" i="6"/>
  <c r="HA31" i="6" s="1"/>
  <c r="CZ31" i="6"/>
  <c r="GZ31" i="6" s="1"/>
  <c r="CY31" i="6"/>
  <c r="GY31" i="6" s="1"/>
  <c r="CX31" i="6"/>
  <c r="KS30" i="6"/>
  <c r="KR30" i="6"/>
  <c r="KL30" i="6"/>
  <c r="KJ30" i="6"/>
  <c r="KI30" i="6"/>
  <c r="KH30" i="6"/>
  <c r="KG30" i="6"/>
  <c r="KB30" i="6"/>
  <c r="KA30" i="6"/>
  <c r="JZ30" i="6"/>
  <c r="JY30" i="6"/>
  <c r="JW30" i="6"/>
  <c r="JV30" i="6"/>
  <c r="JU30" i="6"/>
  <c r="JT30" i="6"/>
  <c r="JO30" i="6"/>
  <c r="JN30" i="6"/>
  <c r="JM30" i="6"/>
  <c r="JK30" i="6"/>
  <c r="JJ30" i="6"/>
  <c r="JI30" i="6"/>
  <c r="JD30" i="6"/>
  <c r="JC30" i="6"/>
  <c r="JB30" i="6"/>
  <c r="JA30" i="6"/>
  <c r="IZ30" i="6"/>
  <c r="IY30" i="6"/>
  <c r="IX30" i="6"/>
  <c r="IW30" i="6"/>
  <c r="IV30" i="6"/>
  <c r="IM30" i="6"/>
  <c r="IL30" i="6"/>
  <c r="IK30" i="6"/>
  <c r="IF30" i="6"/>
  <c r="IE30" i="6"/>
  <c r="ID30" i="6"/>
  <c r="IC30" i="6"/>
  <c r="IB30" i="6"/>
  <c r="IA30" i="6"/>
  <c r="HZ30" i="6"/>
  <c r="HY30" i="6"/>
  <c r="HX30" i="6"/>
  <c r="HS30" i="6"/>
  <c r="HR30" i="6"/>
  <c r="HQ30" i="6"/>
  <c r="HO30" i="6"/>
  <c r="HN30" i="6"/>
  <c r="HM30" i="6"/>
  <c r="HL30" i="6"/>
  <c r="HH30" i="6"/>
  <c r="HE30" i="6"/>
  <c r="HC30" i="6"/>
  <c r="HB30" i="6"/>
  <c r="HA30" i="6"/>
  <c r="GZ30" i="6"/>
  <c r="GS30" i="6"/>
  <c r="GR30" i="6"/>
  <c r="GQ30" i="6"/>
  <c r="KQ30" i="6" s="1"/>
  <c r="GP30" i="6"/>
  <c r="KP30" i="6" s="1"/>
  <c r="GO30" i="6"/>
  <c r="KO30" i="6" s="1"/>
  <c r="GN30" i="6"/>
  <c r="KN30" i="6" s="1"/>
  <c r="GM30" i="6"/>
  <c r="KM30" i="6" s="1"/>
  <c r="GL30" i="6"/>
  <c r="GK30" i="6"/>
  <c r="KK30" i="6" s="1"/>
  <c r="GJ30" i="6"/>
  <c r="GI30" i="6"/>
  <c r="GH30" i="6"/>
  <c r="GG30" i="6"/>
  <c r="GF30" i="6"/>
  <c r="KF30" i="6" s="1"/>
  <c r="GE30" i="6"/>
  <c r="KE30" i="6" s="1"/>
  <c r="GD30" i="6"/>
  <c r="KD30" i="6" s="1"/>
  <c r="GC30" i="6"/>
  <c r="KC30" i="6" s="1"/>
  <c r="GB30" i="6"/>
  <c r="GA30" i="6"/>
  <c r="FZ30" i="6"/>
  <c r="FY30" i="6"/>
  <c r="FX30" i="6"/>
  <c r="JX30" i="6" s="1"/>
  <c r="FW30" i="6"/>
  <c r="FV30" i="6"/>
  <c r="FU30" i="6"/>
  <c r="FT30" i="6"/>
  <c r="FS30" i="6"/>
  <c r="JS30" i="6" s="1"/>
  <c r="FR30" i="6"/>
  <c r="JR30" i="6" s="1"/>
  <c r="FQ30" i="6"/>
  <c r="JQ30" i="6" s="1"/>
  <c r="FP30" i="6"/>
  <c r="JP30" i="6" s="1"/>
  <c r="FO30" i="6"/>
  <c r="FN30" i="6"/>
  <c r="FM30" i="6"/>
  <c r="FL30" i="6"/>
  <c r="JL30" i="6" s="1"/>
  <c r="FK30" i="6"/>
  <c r="FJ30" i="6"/>
  <c r="FI30" i="6"/>
  <c r="FH30" i="6"/>
  <c r="JH30" i="6" s="1"/>
  <c r="FG30" i="6"/>
  <c r="JG30" i="6" s="1"/>
  <c r="FF30" i="6"/>
  <c r="JF30" i="6" s="1"/>
  <c r="FE30" i="6"/>
  <c r="JE30" i="6" s="1"/>
  <c r="FD30" i="6"/>
  <c r="FC30" i="6"/>
  <c r="FB30" i="6"/>
  <c r="FA30" i="6"/>
  <c r="EZ30" i="6"/>
  <c r="EY30" i="6"/>
  <c r="EX30" i="6"/>
  <c r="EW30" i="6"/>
  <c r="EV30" i="6"/>
  <c r="EU30" i="6"/>
  <c r="IU30" i="6" s="1"/>
  <c r="ET30" i="6"/>
  <c r="IT30" i="6" s="1"/>
  <c r="ES30" i="6"/>
  <c r="IS30" i="6" s="1"/>
  <c r="ER30" i="6"/>
  <c r="IR30" i="6" s="1"/>
  <c r="EQ30" i="6"/>
  <c r="IQ30" i="6" s="1"/>
  <c r="EP30" i="6"/>
  <c r="IP30" i="6" s="1"/>
  <c r="EO30" i="6"/>
  <c r="IO30" i="6" s="1"/>
  <c r="EN30" i="6"/>
  <c r="IN30" i="6" s="1"/>
  <c r="EM30" i="6"/>
  <c r="EL30" i="6"/>
  <c r="EK30" i="6"/>
  <c r="EJ30" i="6"/>
  <c r="IJ30" i="6" s="1"/>
  <c r="EI30" i="6"/>
  <c r="II30" i="6" s="1"/>
  <c r="EH30" i="6"/>
  <c r="IH30" i="6" s="1"/>
  <c r="EG30" i="6"/>
  <c r="IG30" i="6" s="1"/>
  <c r="EF30" i="6"/>
  <c r="EE30" i="6"/>
  <c r="ED30" i="6"/>
  <c r="EC30" i="6"/>
  <c r="EB30" i="6"/>
  <c r="EA30" i="6"/>
  <c r="DZ30" i="6"/>
  <c r="DY30" i="6"/>
  <c r="DX30" i="6"/>
  <c r="DW30" i="6"/>
  <c r="HW30" i="6" s="1"/>
  <c r="DV30" i="6"/>
  <c r="HV30" i="6" s="1"/>
  <c r="DU30" i="6"/>
  <c r="HU30" i="6" s="1"/>
  <c r="DT30" i="6"/>
  <c r="HT30" i="6" s="1"/>
  <c r="DS30" i="6"/>
  <c r="DR30" i="6"/>
  <c r="DQ30" i="6"/>
  <c r="DP30" i="6"/>
  <c r="HP30" i="6" s="1"/>
  <c r="DO30" i="6"/>
  <c r="DN30" i="6"/>
  <c r="DM30" i="6"/>
  <c r="DL30" i="6"/>
  <c r="DK30" i="6"/>
  <c r="HK30" i="6" s="1"/>
  <c r="DJ30" i="6"/>
  <c r="HJ30" i="6" s="1"/>
  <c r="DI30" i="6"/>
  <c r="HI30" i="6" s="1"/>
  <c r="DH30" i="6"/>
  <c r="DG30" i="6"/>
  <c r="HG30" i="6" s="1"/>
  <c r="DF30" i="6"/>
  <c r="HF30" i="6" s="1"/>
  <c r="DE30" i="6"/>
  <c r="DD30" i="6"/>
  <c r="HD30" i="6" s="1"/>
  <c r="DC30" i="6"/>
  <c r="DB30" i="6"/>
  <c r="DA30" i="6"/>
  <c r="CZ30" i="6"/>
  <c r="CY30" i="6"/>
  <c r="GY30" i="6" s="1"/>
  <c r="CX30" i="6"/>
  <c r="GX30" i="6" s="1"/>
  <c r="KR29" i="6"/>
  <c r="KQ29" i="6"/>
  <c r="KN29" i="6"/>
  <c r="KK29" i="6"/>
  <c r="KJ29" i="6"/>
  <c r="KI29" i="6"/>
  <c r="KE29" i="6"/>
  <c r="KD29" i="6"/>
  <c r="KC29" i="6"/>
  <c r="KB29" i="6"/>
  <c r="JT29" i="6"/>
  <c r="JS29" i="6"/>
  <c r="JP29" i="6"/>
  <c r="JM29" i="6"/>
  <c r="JL29" i="6"/>
  <c r="JK29" i="6"/>
  <c r="JG29" i="6"/>
  <c r="JF29" i="6"/>
  <c r="JE29" i="6"/>
  <c r="JD29" i="6"/>
  <c r="IY29" i="6"/>
  <c r="IU29" i="6"/>
  <c r="IR29" i="6"/>
  <c r="IP29" i="6"/>
  <c r="IO29" i="6"/>
  <c r="IN29" i="6"/>
  <c r="II29" i="6"/>
  <c r="IH29" i="6"/>
  <c r="IG29" i="6"/>
  <c r="IF29" i="6"/>
  <c r="HY29" i="6"/>
  <c r="HX29" i="6"/>
  <c r="HW29" i="6"/>
  <c r="HR29" i="6"/>
  <c r="HL29" i="6"/>
  <c r="HK29" i="6"/>
  <c r="HJ29" i="6"/>
  <c r="HI29" i="6"/>
  <c r="HH29" i="6"/>
  <c r="HC29" i="6"/>
  <c r="GY29" i="6"/>
  <c r="GS29" i="6"/>
  <c r="KS29" i="6" s="1"/>
  <c r="GR29" i="6"/>
  <c r="GQ29" i="6"/>
  <c r="GP29" i="6"/>
  <c r="KP29" i="6" s="1"/>
  <c r="GO29" i="6"/>
  <c r="KO29" i="6" s="1"/>
  <c r="GN29" i="6"/>
  <c r="GM29" i="6"/>
  <c r="KM29" i="6" s="1"/>
  <c r="GL29" i="6"/>
  <c r="KL29" i="6" s="1"/>
  <c r="GK29" i="6"/>
  <c r="GJ29" i="6"/>
  <c r="GI29" i="6"/>
  <c r="GH29" i="6"/>
  <c r="KH29" i="6" s="1"/>
  <c r="GG29" i="6"/>
  <c r="KG29" i="6" s="1"/>
  <c r="GF29" i="6"/>
  <c r="KF29" i="6" s="1"/>
  <c r="GE29" i="6"/>
  <c r="GD29" i="6"/>
  <c r="GC29" i="6"/>
  <c r="GB29" i="6"/>
  <c r="GA29" i="6"/>
  <c r="KA29" i="6" s="1"/>
  <c r="FZ29" i="6"/>
  <c r="JZ29" i="6" s="1"/>
  <c r="FY29" i="6"/>
  <c r="JY29" i="6" s="1"/>
  <c r="FX29" i="6"/>
  <c r="JX29" i="6" s="1"/>
  <c r="FW29" i="6"/>
  <c r="JW29" i="6" s="1"/>
  <c r="FV29" i="6"/>
  <c r="JV29" i="6" s="1"/>
  <c r="FU29" i="6"/>
  <c r="JU29" i="6" s="1"/>
  <c r="FT29" i="6"/>
  <c r="FS29" i="6"/>
  <c r="FR29" i="6"/>
  <c r="JR29" i="6" s="1"/>
  <c r="FQ29" i="6"/>
  <c r="JQ29" i="6" s="1"/>
  <c r="FP29" i="6"/>
  <c r="FO29" i="6"/>
  <c r="JO29" i="6" s="1"/>
  <c r="FN29" i="6"/>
  <c r="JN29" i="6" s="1"/>
  <c r="FM29" i="6"/>
  <c r="FL29" i="6"/>
  <c r="FK29" i="6"/>
  <c r="FJ29" i="6"/>
  <c r="JJ29" i="6" s="1"/>
  <c r="FI29" i="6"/>
  <c r="JI29" i="6" s="1"/>
  <c r="FH29" i="6"/>
  <c r="JH29" i="6" s="1"/>
  <c r="FG29" i="6"/>
  <c r="FF29" i="6"/>
  <c r="FE29" i="6"/>
  <c r="FD29" i="6"/>
  <c r="FC29" i="6"/>
  <c r="JC29" i="6" s="1"/>
  <c r="FB29" i="6"/>
  <c r="JB29" i="6" s="1"/>
  <c r="FA29" i="6"/>
  <c r="JA29" i="6" s="1"/>
  <c r="EZ29" i="6"/>
  <c r="IZ29" i="6" s="1"/>
  <c r="EY29" i="6"/>
  <c r="EX29" i="6"/>
  <c r="IX29" i="6" s="1"/>
  <c r="EW29" i="6"/>
  <c r="IW29" i="6" s="1"/>
  <c r="EV29" i="6"/>
  <c r="IV29" i="6" s="1"/>
  <c r="EU29" i="6"/>
  <c r="ET29" i="6"/>
  <c r="IT29" i="6" s="1"/>
  <c r="ES29" i="6"/>
  <c r="IS29" i="6" s="1"/>
  <c r="ER29" i="6"/>
  <c r="EQ29" i="6"/>
  <c r="IQ29" i="6" s="1"/>
  <c r="EP29" i="6"/>
  <c r="EO29" i="6"/>
  <c r="EN29" i="6"/>
  <c r="EM29" i="6"/>
  <c r="IM29" i="6" s="1"/>
  <c r="EL29" i="6"/>
  <c r="IL29" i="6" s="1"/>
  <c r="EK29" i="6"/>
  <c r="IK29" i="6" s="1"/>
  <c r="EJ29" i="6"/>
  <c r="IJ29" i="6" s="1"/>
  <c r="EI29" i="6"/>
  <c r="EH29" i="6"/>
  <c r="EG29" i="6"/>
  <c r="EF29" i="6"/>
  <c r="EE29" i="6"/>
  <c r="IE29" i="6" s="1"/>
  <c r="ED29" i="6"/>
  <c r="ID29" i="6" s="1"/>
  <c r="EC29" i="6"/>
  <c r="IC29" i="6" s="1"/>
  <c r="EB29" i="6"/>
  <c r="IB29" i="6" s="1"/>
  <c r="EA29" i="6"/>
  <c r="IA29" i="6" s="1"/>
  <c r="DZ29" i="6"/>
  <c r="HZ29" i="6" s="1"/>
  <c r="DY29" i="6"/>
  <c r="DX29" i="6"/>
  <c r="DW29" i="6"/>
  <c r="DV29" i="6"/>
  <c r="HV29" i="6" s="1"/>
  <c r="DU29" i="6"/>
  <c r="HU29" i="6" s="1"/>
  <c r="DT29" i="6"/>
  <c r="HT29" i="6" s="1"/>
  <c r="DS29" i="6"/>
  <c r="HS29" i="6" s="1"/>
  <c r="DR29" i="6"/>
  <c r="DQ29" i="6"/>
  <c r="HQ29" i="6" s="1"/>
  <c r="DP29" i="6"/>
  <c r="HP29" i="6" s="1"/>
  <c r="DO29" i="6"/>
  <c r="HO29" i="6" s="1"/>
  <c r="DN29" i="6"/>
  <c r="HN29" i="6" s="1"/>
  <c r="DM29" i="6"/>
  <c r="HM29" i="6" s="1"/>
  <c r="DL29" i="6"/>
  <c r="DK29" i="6"/>
  <c r="DJ29" i="6"/>
  <c r="DI29" i="6"/>
  <c r="DH29" i="6"/>
  <c r="DG29" i="6"/>
  <c r="HG29" i="6" s="1"/>
  <c r="DF29" i="6"/>
  <c r="HF29" i="6" s="1"/>
  <c r="DE29" i="6"/>
  <c r="HE29" i="6" s="1"/>
  <c r="DD29" i="6"/>
  <c r="HD29" i="6" s="1"/>
  <c r="DC29" i="6"/>
  <c r="DB29" i="6"/>
  <c r="HB29" i="6" s="1"/>
  <c r="DA29" i="6"/>
  <c r="HA29" i="6" s="1"/>
  <c r="CZ29" i="6"/>
  <c r="GZ29" i="6" s="1"/>
  <c r="CY29" i="6"/>
  <c r="CX29" i="6"/>
  <c r="GX29" i="6" s="1"/>
  <c r="KS28" i="6"/>
  <c r="KP28" i="6"/>
  <c r="KM28" i="6"/>
  <c r="KL28" i="6"/>
  <c r="KK28" i="6"/>
  <c r="KJ28" i="6"/>
  <c r="KE28" i="6"/>
  <c r="KD28" i="6"/>
  <c r="KB28" i="6"/>
  <c r="KA28" i="6"/>
  <c r="JY28" i="6"/>
  <c r="JX28" i="6"/>
  <c r="JW28" i="6"/>
  <c r="JV28" i="6"/>
  <c r="JU28" i="6"/>
  <c r="JT28" i="6"/>
  <c r="JR28" i="6"/>
  <c r="JO28" i="6"/>
  <c r="JN28" i="6"/>
  <c r="JM28" i="6"/>
  <c r="JL28" i="6"/>
  <c r="JG28" i="6"/>
  <c r="JF28" i="6"/>
  <c r="JE28" i="6"/>
  <c r="JD28" i="6"/>
  <c r="IY28" i="6"/>
  <c r="IX28" i="6"/>
  <c r="IW28" i="6"/>
  <c r="IV28" i="6"/>
  <c r="IU28" i="6"/>
  <c r="IT28" i="6"/>
  <c r="IS28" i="6"/>
  <c r="IQ28" i="6"/>
  <c r="IP28" i="6"/>
  <c r="IO28" i="6"/>
  <c r="IN28" i="6"/>
  <c r="IE28" i="6"/>
  <c r="IC28" i="6"/>
  <c r="IB28" i="6"/>
  <c r="IA28" i="6"/>
  <c r="HZ28" i="6"/>
  <c r="HW28" i="6"/>
  <c r="HV28" i="6"/>
  <c r="HS28" i="6"/>
  <c r="HR28" i="6"/>
  <c r="HQ28" i="6"/>
  <c r="HP28" i="6"/>
  <c r="HK28" i="6"/>
  <c r="HI28" i="6"/>
  <c r="HF28" i="6"/>
  <c r="HC28" i="6"/>
  <c r="HB28" i="6"/>
  <c r="HA28" i="6"/>
  <c r="GZ28" i="6"/>
  <c r="GX28" i="6"/>
  <c r="GS28" i="6"/>
  <c r="GR28" i="6"/>
  <c r="KR28" i="6" s="1"/>
  <c r="GQ28" i="6"/>
  <c r="KQ28" i="6" s="1"/>
  <c r="GP28" i="6"/>
  <c r="GO28" i="6"/>
  <c r="KO28" i="6" s="1"/>
  <c r="GN28" i="6"/>
  <c r="KN28" i="6" s="1"/>
  <c r="GM28" i="6"/>
  <c r="GL28" i="6"/>
  <c r="GK28" i="6"/>
  <c r="GJ28" i="6"/>
  <c r="GI28" i="6"/>
  <c r="KI28" i="6" s="1"/>
  <c r="GH28" i="6"/>
  <c r="KH28" i="6" s="1"/>
  <c r="GG28" i="6"/>
  <c r="KG28" i="6" s="1"/>
  <c r="GF28" i="6"/>
  <c r="KF28" i="6" s="1"/>
  <c r="GE28" i="6"/>
  <c r="GD28" i="6"/>
  <c r="GC28" i="6"/>
  <c r="KC28" i="6" s="1"/>
  <c r="GB28" i="6"/>
  <c r="GA28" i="6"/>
  <c r="FZ28" i="6"/>
  <c r="JZ28" i="6" s="1"/>
  <c r="FY28" i="6"/>
  <c r="FX28" i="6"/>
  <c r="FW28" i="6"/>
  <c r="FV28" i="6"/>
  <c r="FU28" i="6"/>
  <c r="FT28" i="6"/>
  <c r="FS28" i="6"/>
  <c r="JS28" i="6" s="1"/>
  <c r="FR28" i="6"/>
  <c r="FQ28" i="6"/>
  <c r="JQ28" i="6" s="1"/>
  <c r="FP28" i="6"/>
  <c r="JP28" i="6" s="1"/>
  <c r="FO28" i="6"/>
  <c r="FN28" i="6"/>
  <c r="FM28" i="6"/>
  <c r="FL28" i="6"/>
  <c r="FK28" i="6"/>
  <c r="JK28" i="6" s="1"/>
  <c r="FJ28" i="6"/>
  <c r="JJ28" i="6" s="1"/>
  <c r="FI28" i="6"/>
  <c r="JI28" i="6" s="1"/>
  <c r="FH28" i="6"/>
  <c r="JH28" i="6" s="1"/>
  <c r="FG28" i="6"/>
  <c r="FF28" i="6"/>
  <c r="FE28" i="6"/>
  <c r="FD28" i="6"/>
  <c r="FC28" i="6"/>
  <c r="JC28" i="6" s="1"/>
  <c r="FB28" i="6"/>
  <c r="JB28" i="6" s="1"/>
  <c r="FA28" i="6"/>
  <c r="JA28" i="6" s="1"/>
  <c r="EZ28" i="6"/>
  <c r="IZ28" i="6" s="1"/>
  <c r="EY28" i="6"/>
  <c r="EX28" i="6"/>
  <c r="EW28" i="6"/>
  <c r="EV28" i="6"/>
  <c r="EU28" i="6"/>
  <c r="ET28" i="6"/>
  <c r="ES28" i="6"/>
  <c r="ER28" i="6"/>
  <c r="IR28" i="6" s="1"/>
  <c r="EQ28" i="6"/>
  <c r="EP28" i="6"/>
  <c r="EO28" i="6"/>
  <c r="EN28" i="6"/>
  <c r="EM28" i="6"/>
  <c r="IM28" i="6" s="1"/>
  <c r="EL28" i="6"/>
  <c r="IL28" i="6" s="1"/>
  <c r="EK28" i="6"/>
  <c r="IK28" i="6" s="1"/>
  <c r="EJ28" i="6"/>
  <c r="IJ28" i="6" s="1"/>
  <c r="EI28" i="6"/>
  <c r="II28" i="6" s="1"/>
  <c r="EH28" i="6"/>
  <c r="IH28" i="6" s="1"/>
  <c r="EG28" i="6"/>
  <c r="IG28" i="6" s="1"/>
  <c r="EF28" i="6"/>
  <c r="IF28" i="6" s="1"/>
  <c r="EE28" i="6"/>
  <c r="ED28" i="6"/>
  <c r="ID28" i="6" s="1"/>
  <c r="EC28" i="6"/>
  <c r="EB28" i="6"/>
  <c r="EA28" i="6"/>
  <c r="DZ28" i="6"/>
  <c r="DY28" i="6"/>
  <c r="HY28" i="6" s="1"/>
  <c r="DX28" i="6"/>
  <c r="HX28" i="6" s="1"/>
  <c r="DW28" i="6"/>
  <c r="DV28" i="6"/>
  <c r="DU28" i="6"/>
  <c r="HU28" i="6" s="1"/>
  <c r="DT28" i="6"/>
  <c r="HT28" i="6" s="1"/>
  <c r="DS28" i="6"/>
  <c r="DR28" i="6"/>
  <c r="DQ28" i="6"/>
  <c r="DP28" i="6"/>
  <c r="DO28" i="6"/>
  <c r="HO28" i="6" s="1"/>
  <c r="DN28" i="6"/>
  <c r="HN28" i="6" s="1"/>
  <c r="DM28" i="6"/>
  <c r="HM28" i="6" s="1"/>
  <c r="DL28" i="6"/>
  <c r="HL28" i="6" s="1"/>
  <c r="DK28" i="6"/>
  <c r="DJ28" i="6"/>
  <c r="HJ28" i="6" s="1"/>
  <c r="DI28" i="6"/>
  <c r="DH28" i="6"/>
  <c r="HH28" i="6" s="1"/>
  <c r="DG28" i="6"/>
  <c r="HG28" i="6" s="1"/>
  <c r="DF28" i="6"/>
  <c r="DE28" i="6"/>
  <c r="HE28" i="6" s="1"/>
  <c r="DD28" i="6"/>
  <c r="HD28" i="6" s="1"/>
  <c r="DC28" i="6"/>
  <c r="DB28" i="6"/>
  <c r="DA28" i="6"/>
  <c r="CZ28" i="6"/>
  <c r="CY28" i="6"/>
  <c r="GY28" i="6" s="1"/>
  <c r="CX28" i="6"/>
  <c r="KS27" i="6"/>
  <c r="KR27" i="6"/>
  <c r="KL27" i="6"/>
  <c r="KK27" i="6"/>
  <c r="KI27" i="6"/>
  <c r="KH27" i="6"/>
  <c r="KA27" i="6"/>
  <c r="JZ27" i="6"/>
  <c r="JY27" i="6"/>
  <c r="JX27" i="6"/>
  <c r="JW27" i="6"/>
  <c r="JV27" i="6"/>
  <c r="JU27" i="6"/>
  <c r="JT27" i="6"/>
  <c r="JN27" i="6"/>
  <c r="JM27" i="6"/>
  <c r="JK27" i="6"/>
  <c r="JJ27" i="6"/>
  <c r="JI27" i="6"/>
  <c r="JG27" i="6"/>
  <c r="JB27" i="6"/>
  <c r="IY27" i="6"/>
  <c r="IX27" i="6"/>
  <c r="IW27" i="6"/>
  <c r="IV27" i="6"/>
  <c r="IP27" i="6"/>
  <c r="IM27" i="6"/>
  <c r="IL27" i="6"/>
  <c r="ID27" i="6"/>
  <c r="IC27" i="6"/>
  <c r="IA27" i="6"/>
  <c r="HZ27" i="6"/>
  <c r="HY27" i="6"/>
  <c r="HX27" i="6"/>
  <c r="HO27" i="6"/>
  <c r="HN27" i="6"/>
  <c r="HK27" i="6"/>
  <c r="HH27" i="6"/>
  <c r="HF27" i="6"/>
  <c r="HE27" i="6"/>
  <c r="HC27" i="6"/>
  <c r="HB27" i="6"/>
  <c r="HA27" i="6"/>
  <c r="GZ27" i="6"/>
  <c r="GS27" i="6"/>
  <c r="GR27" i="6"/>
  <c r="GQ27" i="6"/>
  <c r="KQ27" i="6" s="1"/>
  <c r="GP27" i="6"/>
  <c r="KP27" i="6" s="1"/>
  <c r="GO27" i="6"/>
  <c r="KO27" i="6" s="1"/>
  <c r="GN27" i="6"/>
  <c r="KN27" i="6" s="1"/>
  <c r="GM27" i="6"/>
  <c r="KM27" i="6" s="1"/>
  <c r="GL27" i="6"/>
  <c r="GK27" i="6"/>
  <c r="GJ27" i="6"/>
  <c r="KJ27" i="6" s="1"/>
  <c r="GI27" i="6"/>
  <c r="GH27" i="6"/>
  <c r="GG27" i="6"/>
  <c r="KG27" i="6" s="1"/>
  <c r="GF27" i="6"/>
  <c r="KF27" i="6" s="1"/>
  <c r="GE27" i="6"/>
  <c r="KE27" i="6" s="1"/>
  <c r="GD27" i="6"/>
  <c r="KD27" i="6" s="1"/>
  <c r="GC27" i="6"/>
  <c r="KC27" i="6" s="1"/>
  <c r="GB27" i="6"/>
  <c r="KB27" i="6" s="1"/>
  <c r="GA27" i="6"/>
  <c r="FZ27" i="6"/>
  <c r="FY27" i="6"/>
  <c r="FX27" i="6"/>
  <c r="FW27" i="6"/>
  <c r="FV27" i="6"/>
  <c r="FU27" i="6"/>
  <c r="FT27" i="6"/>
  <c r="FS27" i="6"/>
  <c r="JS27" i="6" s="1"/>
  <c r="FR27" i="6"/>
  <c r="JR27" i="6" s="1"/>
  <c r="FQ27" i="6"/>
  <c r="JQ27" i="6" s="1"/>
  <c r="FP27" i="6"/>
  <c r="JP27" i="6" s="1"/>
  <c r="FO27" i="6"/>
  <c r="JO27" i="6" s="1"/>
  <c r="FN27" i="6"/>
  <c r="FM27" i="6"/>
  <c r="FL27" i="6"/>
  <c r="JL27" i="6" s="1"/>
  <c r="FK27" i="6"/>
  <c r="FJ27" i="6"/>
  <c r="FI27" i="6"/>
  <c r="FH27" i="6"/>
  <c r="JH27" i="6" s="1"/>
  <c r="FG27" i="6"/>
  <c r="FF27" i="6"/>
  <c r="JF27" i="6" s="1"/>
  <c r="FE27" i="6"/>
  <c r="JE27" i="6" s="1"/>
  <c r="FD27" i="6"/>
  <c r="JD27" i="6" s="1"/>
  <c r="FC27" i="6"/>
  <c r="JC27" i="6" s="1"/>
  <c r="FB27" i="6"/>
  <c r="FA27" i="6"/>
  <c r="JA27" i="6" s="1"/>
  <c r="EZ27" i="6"/>
  <c r="IZ27" i="6" s="1"/>
  <c r="EY27" i="6"/>
  <c r="EX27" i="6"/>
  <c r="EW27" i="6"/>
  <c r="EV27" i="6"/>
  <c r="EU27" i="6"/>
  <c r="IU27" i="6" s="1"/>
  <c r="ET27" i="6"/>
  <c r="IT27" i="6" s="1"/>
  <c r="ES27" i="6"/>
  <c r="IS27" i="6" s="1"/>
  <c r="ER27" i="6"/>
  <c r="IR27" i="6" s="1"/>
  <c r="EQ27" i="6"/>
  <c r="IQ27" i="6" s="1"/>
  <c r="EP27" i="6"/>
  <c r="EO27" i="6"/>
  <c r="IO27" i="6" s="1"/>
  <c r="EN27" i="6"/>
  <c r="IN27" i="6" s="1"/>
  <c r="EM27" i="6"/>
  <c r="EL27" i="6"/>
  <c r="EK27" i="6"/>
  <c r="IK27" i="6" s="1"/>
  <c r="EJ27" i="6"/>
  <c r="IJ27" i="6" s="1"/>
  <c r="EI27" i="6"/>
  <c r="II27" i="6" s="1"/>
  <c r="EH27" i="6"/>
  <c r="IH27" i="6" s="1"/>
  <c r="EG27" i="6"/>
  <c r="IG27" i="6" s="1"/>
  <c r="EF27" i="6"/>
  <c r="IF27" i="6" s="1"/>
  <c r="EE27" i="6"/>
  <c r="IE27" i="6" s="1"/>
  <c r="ED27" i="6"/>
  <c r="EC27" i="6"/>
  <c r="EB27" i="6"/>
  <c r="IB27" i="6" s="1"/>
  <c r="EA27" i="6"/>
  <c r="DZ27" i="6"/>
  <c r="DY27" i="6"/>
  <c r="DX27" i="6"/>
  <c r="DW27" i="6"/>
  <c r="HW27" i="6" s="1"/>
  <c r="DV27" i="6"/>
  <c r="HV27" i="6" s="1"/>
  <c r="DU27" i="6"/>
  <c r="HU27" i="6" s="1"/>
  <c r="DT27" i="6"/>
  <c r="HT27" i="6" s="1"/>
  <c r="DS27" i="6"/>
  <c r="HS27" i="6" s="1"/>
  <c r="DR27" i="6"/>
  <c r="HR27" i="6" s="1"/>
  <c r="DQ27" i="6"/>
  <c r="HQ27" i="6" s="1"/>
  <c r="DP27" i="6"/>
  <c r="HP27" i="6" s="1"/>
  <c r="DO27" i="6"/>
  <c r="DN27" i="6"/>
  <c r="DM27" i="6"/>
  <c r="HM27" i="6" s="1"/>
  <c r="DL27" i="6"/>
  <c r="HL27" i="6" s="1"/>
  <c r="DK27" i="6"/>
  <c r="DJ27" i="6"/>
  <c r="HJ27" i="6" s="1"/>
  <c r="DI27" i="6"/>
  <c r="HI27" i="6" s="1"/>
  <c r="DH27" i="6"/>
  <c r="DG27" i="6"/>
  <c r="HG27" i="6" s="1"/>
  <c r="DF27" i="6"/>
  <c r="DE27" i="6"/>
  <c r="DD27" i="6"/>
  <c r="HD27" i="6" s="1"/>
  <c r="DC27" i="6"/>
  <c r="DB27" i="6"/>
  <c r="DA27" i="6"/>
  <c r="CZ27" i="6"/>
  <c r="CY27" i="6"/>
  <c r="GY27" i="6" s="1"/>
  <c r="CX27" i="6"/>
  <c r="GX27" i="6" s="1"/>
  <c r="KS26" i="6"/>
  <c r="KN26" i="6"/>
  <c r="KL26" i="6"/>
  <c r="KK26" i="6"/>
  <c r="KI26" i="6"/>
  <c r="KH26" i="6"/>
  <c r="KG26" i="6"/>
  <c r="KF26" i="6"/>
  <c r="KE26" i="6"/>
  <c r="KD26" i="6"/>
  <c r="KC26" i="6"/>
  <c r="KB26" i="6"/>
  <c r="JP26" i="6"/>
  <c r="JN26" i="6"/>
  <c r="JM26" i="6"/>
  <c r="JJ26" i="6"/>
  <c r="JI26" i="6"/>
  <c r="JG26" i="6"/>
  <c r="JF26" i="6"/>
  <c r="JE26" i="6"/>
  <c r="JD26" i="6"/>
  <c r="IY26" i="6"/>
  <c r="IX26" i="6"/>
  <c r="IW26" i="6"/>
  <c r="IV26" i="6"/>
  <c r="IU26" i="6"/>
  <c r="IR26" i="6"/>
  <c r="IP26" i="6"/>
  <c r="IO26" i="6"/>
  <c r="IM26" i="6"/>
  <c r="IL26" i="6"/>
  <c r="IK26" i="6"/>
  <c r="II26" i="6"/>
  <c r="IH26" i="6"/>
  <c r="IG26" i="6"/>
  <c r="IF26" i="6"/>
  <c r="IA26" i="6"/>
  <c r="HZ26" i="6"/>
  <c r="HY26" i="6"/>
  <c r="HT26" i="6"/>
  <c r="HS26" i="6"/>
  <c r="HM26" i="6"/>
  <c r="HK26" i="6"/>
  <c r="HJ26" i="6"/>
  <c r="HI26" i="6"/>
  <c r="HH26" i="6"/>
  <c r="HA26" i="6"/>
  <c r="GS26" i="6"/>
  <c r="GR26" i="6"/>
  <c r="KR26" i="6" s="1"/>
  <c r="GQ26" i="6"/>
  <c r="KQ26" i="6" s="1"/>
  <c r="GP26" i="6"/>
  <c r="KP26" i="6" s="1"/>
  <c r="GO26" i="6"/>
  <c r="KO26" i="6" s="1"/>
  <c r="GN26" i="6"/>
  <c r="GM26" i="6"/>
  <c r="KM26" i="6" s="1"/>
  <c r="GL26" i="6"/>
  <c r="GK26" i="6"/>
  <c r="GJ26" i="6"/>
  <c r="KJ26" i="6" s="1"/>
  <c r="GI26" i="6"/>
  <c r="GH26" i="6"/>
  <c r="GG26" i="6"/>
  <c r="GF26" i="6"/>
  <c r="GE26" i="6"/>
  <c r="GD26" i="6"/>
  <c r="GC26" i="6"/>
  <c r="GB26" i="6"/>
  <c r="GA26" i="6"/>
  <c r="KA26" i="6" s="1"/>
  <c r="FZ26" i="6"/>
  <c r="JZ26" i="6" s="1"/>
  <c r="FY26" i="6"/>
  <c r="JY26" i="6" s="1"/>
  <c r="FX26" i="6"/>
  <c r="JX26" i="6" s="1"/>
  <c r="FW26" i="6"/>
  <c r="JW26" i="6" s="1"/>
  <c r="FV26" i="6"/>
  <c r="JV26" i="6" s="1"/>
  <c r="FU26" i="6"/>
  <c r="JU26" i="6" s="1"/>
  <c r="FT26" i="6"/>
  <c r="JT26" i="6" s="1"/>
  <c r="FS26" i="6"/>
  <c r="JS26" i="6" s="1"/>
  <c r="FR26" i="6"/>
  <c r="JR26" i="6" s="1"/>
  <c r="FQ26" i="6"/>
  <c r="JQ26" i="6" s="1"/>
  <c r="FP26" i="6"/>
  <c r="FO26" i="6"/>
  <c r="JO26" i="6" s="1"/>
  <c r="FN26" i="6"/>
  <c r="FM26" i="6"/>
  <c r="FL26" i="6"/>
  <c r="JL26" i="6" s="1"/>
  <c r="FK26" i="6"/>
  <c r="JK26" i="6" s="1"/>
  <c r="FJ26" i="6"/>
  <c r="FI26" i="6"/>
  <c r="FH26" i="6"/>
  <c r="JH26" i="6" s="1"/>
  <c r="FG26" i="6"/>
  <c r="FF26" i="6"/>
  <c r="FE26" i="6"/>
  <c r="FD26" i="6"/>
  <c r="FC26" i="6"/>
  <c r="JC26" i="6" s="1"/>
  <c r="FB26" i="6"/>
  <c r="JB26" i="6" s="1"/>
  <c r="FA26" i="6"/>
  <c r="JA26" i="6" s="1"/>
  <c r="EZ26" i="6"/>
  <c r="IZ26" i="6" s="1"/>
  <c r="EY26" i="6"/>
  <c r="EX26" i="6"/>
  <c r="EW26" i="6"/>
  <c r="EV26" i="6"/>
  <c r="EU26" i="6"/>
  <c r="ET26" i="6"/>
  <c r="IT26" i="6" s="1"/>
  <c r="ES26" i="6"/>
  <c r="IS26" i="6" s="1"/>
  <c r="ER26" i="6"/>
  <c r="EQ26" i="6"/>
  <c r="IQ26" i="6" s="1"/>
  <c r="EP26" i="6"/>
  <c r="EO26" i="6"/>
  <c r="EN26" i="6"/>
  <c r="IN26" i="6" s="1"/>
  <c r="EM26" i="6"/>
  <c r="EL26" i="6"/>
  <c r="EK26" i="6"/>
  <c r="EJ26" i="6"/>
  <c r="IJ26" i="6" s="1"/>
  <c r="EI26" i="6"/>
  <c r="EH26" i="6"/>
  <c r="EG26" i="6"/>
  <c r="EF26" i="6"/>
  <c r="EE26" i="6"/>
  <c r="IE26" i="6" s="1"/>
  <c r="ED26" i="6"/>
  <c r="ID26" i="6" s="1"/>
  <c r="EC26" i="6"/>
  <c r="IC26" i="6" s="1"/>
  <c r="EB26" i="6"/>
  <c r="IB26" i="6" s="1"/>
  <c r="EA26" i="6"/>
  <c r="DZ26" i="6"/>
  <c r="DY26" i="6"/>
  <c r="DX26" i="6"/>
  <c r="HX26" i="6" s="1"/>
  <c r="DW26" i="6"/>
  <c r="HW26" i="6" s="1"/>
  <c r="DV26" i="6"/>
  <c r="HV26" i="6" s="1"/>
  <c r="DU26" i="6"/>
  <c r="HU26" i="6" s="1"/>
  <c r="DT26" i="6"/>
  <c r="DS26" i="6"/>
  <c r="DR26" i="6"/>
  <c r="HR26" i="6" s="1"/>
  <c r="DQ26" i="6"/>
  <c r="HQ26" i="6" s="1"/>
  <c r="DP26" i="6"/>
  <c r="HP26" i="6" s="1"/>
  <c r="DO26" i="6"/>
  <c r="HO26" i="6" s="1"/>
  <c r="DN26" i="6"/>
  <c r="HN26" i="6" s="1"/>
  <c r="DM26" i="6"/>
  <c r="DL26" i="6"/>
  <c r="HL26" i="6" s="1"/>
  <c r="DK26" i="6"/>
  <c r="DJ26" i="6"/>
  <c r="DI26" i="6"/>
  <c r="DH26" i="6"/>
  <c r="DG26" i="6"/>
  <c r="HG26" i="6" s="1"/>
  <c r="DF26" i="6"/>
  <c r="HF26" i="6" s="1"/>
  <c r="DE26" i="6"/>
  <c r="HE26" i="6" s="1"/>
  <c r="DD26" i="6"/>
  <c r="HD26" i="6" s="1"/>
  <c r="DC26" i="6"/>
  <c r="HC26" i="6" s="1"/>
  <c r="DB26" i="6"/>
  <c r="HB26" i="6" s="1"/>
  <c r="DA26" i="6"/>
  <c r="CZ26" i="6"/>
  <c r="GZ26" i="6" s="1"/>
  <c r="CY26" i="6"/>
  <c r="GY26" i="6" s="1"/>
  <c r="CX26" i="6"/>
  <c r="GX26" i="6" s="1"/>
  <c r="KS25" i="6"/>
  <c r="KQ25" i="6"/>
  <c r="KM25" i="6"/>
  <c r="KL25" i="6"/>
  <c r="KK25" i="6"/>
  <c r="KJ25" i="6"/>
  <c r="KD25" i="6"/>
  <c r="KC25" i="6"/>
  <c r="KB25" i="6"/>
  <c r="JZ25" i="6"/>
  <c r="JW25" i="6"/>
  <c r="JS25" i="6"/>
  <c r="JQ25" i="6"/>
  <c r="JP25" i="6"/>
  <c r="JO25" i="6"/>
  <c r="JN25" i="6"/>
  <c r="JM25" i="6"/>
  <c r="JL25" i="6"/>
  <c r="JF25" i="6"/>
  <c r="JE25" i="6"/>
  <c r="JD25" i="6"/>
  <c r="JC25" i="6"/>
  <c r="JB25" i="6"/>
  <c r="IZ25" i="6"/>
  <c r="IX25" i="6"/>
  <c r="IU25" i="6"/>
  <c r="IQ25" i="6"/>
  <c r="IP25" i="6"/>
  <c r="IO25" i="6"/>
  <c r="IN25" i="6"/>
  <c r="IF25" i="6"/>
  <c r="IC25" i="6"/>
  <c r="IB25" i="6"/>
  <c r="IA25" i="6"/>
  <c r="HV25" i="6"/>
  <c r="HU25" i="6"/>
  <c r="HT25" i="6"/>
  <c r="HS25" i="6"/>
  <c r="HR25" i="6"/>
  <c r="HQ25" i="6"/>
  <c r="HP25" i="6"/>
  <c r="HJ25" i="6"/>
  <c r="HI25" i="6"/>
  <c r="HG25" i="6"/>
  <c r="HD25" i="6"/>
  <c r="GY25" i="6"/>
  <c r="GX25" i="6"/>
  <c r="GS25" i="6"/>
  <c r="GR25" i="6"/>
  <c r="KR25" i="6" s="1"/>
  <c r="GQ25" i="6"/>
  <c r="GP25" i="6"/>
  <c r="KP25" i="6" s="1"/>
  <c r="GO25" i="6"/>
  <c r="KO25" i="6" s="1"/>
  <c r="GN25" i="6"/>
  <c r="KN25" i="6" s="1"/>
  <c r="GM25" i="6"/>
  <c r="GL25" i="6"/>
  <c r="GK25" i="6"/>
  <c r="GJ25" i="6"/>
  <c r="GI25" i="6"/>
  <c r="KI25" i="6" s="1"/>
  <c r="GH25" i="6"/>
  <c r="KH25" i="6" s="1"/>
  <c r="GG25" i="6"/>
  <c r="KG25" i="6" s="1"/>
  <c r="GF25" i="6"/>
  <c r="KF25" i="6" s="1"/>
  <c r="GE25" i="6"/>
  <c r="KE25" i="6" s="1"/>
  <c r="GD25" i="6"/>
  <c r="GC25" i="6"/>
  <c r="GB25" i="6"/>
  <c r="GA25" i="6"/>
  <c r="KA25" i="6" s="1"/>
  <c r="FZ25" i="6"/>
  <c r="FY25" i="6"/>
  <c r="JY25" i="6" s="1"/>
  <c r="FX25" i="6"/>
  <c r="JX25" i="6" s="1"/>
  <c r="FW25" i="6"/>
  <c r="FV25" i="6"/>
  <c r="JV25" i="6" s="1"/>
  <c r="FU25" i="6"/>
  <c r="JU25" i="6" s="1"/>
  <c r="FT25" i="6"/>
  <c r="JT25" i="6" s="1"/>
  <c r="FS25" i="6"/>
  <c r="FR25" i="6"/>
  <c r="JR25" i="6" s="1"/>
  <c r="FQ25" i="6"/>
  <c r="FP25" i="6"/>
  <c r="FO25" i="6"/>
  <c r="FN25" i="6"/>
  <c r="FM25" i="6"/>
  <c r="FL25" i="6"/>
  <c r="FK25" i="6"/>
  <c r="JK25" i="6" s="1"/>
  <c r="FJ25" i="6"/>
  <c r="JJ25" i="6" s="1"/>
  <c r="FI25" i="6"/>
  <c r="JI25" i="6" s="1"/>
  <c r="FH25" i="6"/>
  <c r="JH25" i="6" s="1"/>
  <c r="FG25" i="6"/>
  <c r="JG25" i="6" s="1"/>
  <c r="FF25" i="6"/>
  <c r="FE25" i="6"/>
  <c r="FD25" i="6"/>
  <c r="FC25" i="6"/>
  <c r="FB25" i="6"/>
  <c r="FA25" i="6"/>
  <c r="JA25" i="6" s="1"/>
  <c r="EZ25" i="6"/>
  <c r="EY25" i="6"/>
  <c r="IY25" i="6" s="1"/>
  <c r="EX25" i="6"/>
  <c r="EW25" i="6"/>
  <c r="IW25" i="6" s="1"/>
  <c r="EV25" i="6"/>
  <c r="IV25" i="6" s="1"/>
  <c r="EU25" i="6"/>
  <c r="ET25" i="6"/>
  <c r="IT25" i="6" s="1"/>
  <c r="ES25" i="6"/>
  <c r="IS25" i="6" s="1"/>
  <c r="ER25" i="6"/>
  <c r="IR25" i="6" s="1"/>
  <c r="EQ25" i="6"/>
  <c r="EP25" i="6"/>
  <c r="EO25" i="6"/>
  <c r="EN25" i="6"/>
  <c r="EM25" i="6"/>
  <c r="IM25" i="6" s="1"/>
  <c r="EL25" i="6"/>
  <c r="IL25" i="6" s="1"/>
  <c r="EK25" i="6"/>
  <c r="IK25" i="6" s="1"/>
  <c r="EJ25" i="6"/>
  <c r="IJ25" i="6" s="1"/>
  <c r="EI25" i="6"/>
  <c r="II25" i="6" s="1"/>
  <c r="EH25" i="6"/>
  <c r="IH25" i="6" s="1"/>
  <c r="EG25" i="6"/>
  <c r="IG25" i="6" s="1"/>
  <c r="EF25" i="6"/>
  <c r="EE25" i="6"/>
  <c r="IE25" i="6" s="1"/>
  <c r="ED25" i="6"/>
  <c r="ID25" i="6" s="1"/>
  <c r="EC25" i="6"/>
  <c r="EB25" i="6"/>
  <c r="EA25" i="6"/>
  <c r="DZ25" i="6"/>
  <c r="HZ25" i="6" s="1"/>
  <c r="DY25" i="6"/>
  <c r="HY25" i="6" s="1"/>
  <c r="DX25" i="6"/>
  <c r="HX25" i="6" s="1"/>
  <c r="DW25" i="6"/>
  <c r="HW25" i="6" s="1"/>
  <c r="DV25" i="6"/>
  <c r="DU25" i="6"/>
  <c r="DT25" i="6"/>
  <c r="DS25" i="6"/>
  <c r="DR25" i="6"/>
  <c r="DQ25" i="6"/>
  <c r="DP25" i="6"/>
  <c r="DO25" i="6"/>
  <c r="HO25" i="6" s="1"/>
  <c r="DN25" i="6"/>
  <c r="HN25" i="6" s="1"/>
  <c r="DM25" i="6"/>
  <c r="HM25" i="6" s="1"/>
  <c r="DL25" i="6"/>
  <c r="HL25" i="6" s="1"/>
  <c r="DK25" i="6"/>
  <c r="HK25" i="6" s="1"/>
  <c r="DJ25" i="6"/>
  <c r="DI25" i="6"/>
  <c r="DH25" i="6"/>
  <c r="HH25" i="6" s="1"/>
  <c r="DG25" i="6"/>
  <c r="DF25" i="6"/>
  <c r="HF25" i="6" s="1"/>
  <c r="DE25" i="6"/>
  <c r="HE25" i="6" s="1"/>
  <c r="DD25" i="6"/>
  <c r="DC25" i="6"/>
  <c r="HC25" i="6" s="1"/>
  <c r="DB25" i="6"/>
  <c r="HB25" i="6" s="1"/>
  <c r="DA25" i="6"/>
  <c r="HA25" i="6" s="1"/>
  <c r="CZ25" i="6"/>
  <c r="GZ25" i="6" s="1"/>
  <c r="CY25" i="6"/>
  <c r="CX25" i="6"/>
  <c r="KS24" i="6"/>
  <c r="KR24" i="6"/>
  <c r="KL24" i="6"/>
  <c r="KH24" i="6"/>
  <c r="KG24" i="6"/>
  <c r="KF24" i="6"/>
  <c r="KE24" i="6"/>
  <c r="JW24" i="6"/>
  <c r="JV24" i="6"/>
  <c r="JU24" i="6"/>
  <c r="JT24" i="6"/>
  <c r="JK24" i="6"/>
  <c r="JJ24" i="6"/>
  <c r="JI24" i="6"/>
  <c r="JH24" i="6"/>
  <c r="JG24" i="6"/>
  <c r="JF24" i="6"/>
  <c r="JE24" i="6"/>
  <c r="JD24" i="6"/>
  <c r="JC24" i="6"/>
  <c r="IY24" i="6"/>
  <c r="IX24" i="6"/>
  <c r="IW24" i="6"/>
  <c r="IV24" i="6"/>
  <c r="IK24" i="6"/>
  <c r="IJ24" i="6"/>
  <c r="IH24" i="6"/>
  <c r="IG24" i="6"/>
  <c r="IF24" i="6"/>
  <c r="IE24" i="6"/>
  <c r="ID24" i="6"/>
  <c r="IA24" i="6"/>
  <c r="HZ24" i="6"/>
  <c r="HY24" i="6"/>
  <c r="HX24" i="6"/>
  <c r="HP24" i="6"/>
  <c r="HO24" i="6"/>
  <c r="HN24" i="6"/>
  <c r="HM24" i="6"/>
  <c r="HG24" i="6"/>
  <c r="HF24" i="6"/>
  <c r="HC24" i="6"/>
  <c r="HB24" i="6"/>
  <c r="HA24" i="6"/>
  <c r="GZ24" i="6"/>
  <c r="GS24" i="6"/>
  <c r="GR24" i="6"/>
  <c r="GQ24" i="6"/>
  <c r="KQ24" i="6" s="1"/>
  <c r="GP24" i="6"/>
  <c r="KP24" i="6" s="1"/>
  <c r="GO24" i="6"/>
  <c r="KO24" i="6" s="1"/>
  <c r="GN24" i="6"/>
  <c r="KN24" i="6" s="1"/>
  <c r="GM24" i="6"/>
  <c r="KM24" i="6" s="1"/>
  <c r="GL24" i="6"/>
  <c r="GK24" i="6"/>
  <c r="KK24" i="6" s="1"/>
  <c r="GJ24" i="6"/>
  <c r="KJ24" i="6" s="1"/>
  <c r="GI24" i="6"/>
  <c r="KI24" i="6" s="1"/>
  <c r="GH24" i="6"/>
  <c r="GG24" i="6"/>
  <c r="GF24" i="6"/>
  <c r="GE24" i="6"/>
  <c r="GD24" i="6"/>
  <c r="KD24" i="6" s="1"/>
  <c r="GC24" i="6"/>
  <c r="KC24" i="6" s="1"/>
  <c r="GB24" i="6"/>
  <c r="KB24" i="6" s="1"/>
  <c r="GA24" i="6"/>
  <c r="KA24" i="6" s="1"/>
  <c r="FZ24" i="6"/>
  <c r="JZ24" i="6" s="1"/>
  <c r="FY24" i="6"/>
  <c r="JY24" i="6" s="1"/>
  <c r="FX24" i="6"/>
  <c r="JX24" i="6" s="1"/>
  <c r="FW24" i="6"/>
  <c r="FV24" i="6"/>
  <c r="FU24" i="6"/>
  <c r="FT24" i="6"/>
  <c r="FS24" i="6"/>
  <c r="JS24" i="6" s="1"/>
  <c r="FR24" i="6"/>
  <c r="JR24" i="6" s="1"/>
  <c r="FQ24" i="6"/>
  <c r="JQ24" i="6" s="1"/>
  <c r="FP24" i="6"/>
  <c r="JP24" i="6" s="1"/>
  <c r="FO24" i="6"/>
  <c r="JO24" i="6" s="1"/>
  <c r="FN24" i="6"/>
  <c r="JN24" i="6" s="1"/>
  <c r="FM24" i="6"/>
  <c r="JM24" i="6" s="1"/>
  <c r="FL24" i="6"/>
  <c r="JL24" i="6" s="1"/>
  <c r="FK24" i="6"/>
  <c r="FJ24" i="6"/>
  <c r="FI24" i="6"/>
  <c r="FH24" i="6"/>
  <c r="FG24" i="6"/>
  <c r="FF24" i="6"/>
  <c r="FE24" i="6"/>
  <c r="FD24" i="6"/>
  <c r="FC24" i="6"/>
  <c r="FB24" i="6"/>
  <c r="JB24" i="6" s="1"/>
  <c r="FA24" i="6"/>
  <c r="JA24" i="6" s="1"/>
  <c r="EZ24" i="6"/>
  <c r="IZ24" i="6" s="1"/>
  <c r="EY24" i="6"/>
  <c r="EX24" i="6"/>
  <c r="EW24" i="6"/>
  <c r="EV24" i="6"/>
  <c r="EU24" i="6"/>
  <c r="IU24" i="6" s="1"/>
  <c r="ET24" i="6"/>
  <c r="IT24" i="6" s="1"/>
  <c r="ES24" i="6"/>
  <c r="IS24" i="6" s="1"/>
  <c r="ER24" i="6"/>
  <c r="IR24" i="6" s="1"/>
  <c r="EQ24" i="6"/>
  <c r="IQ24" i="6" s="1"/>
  <c r="EP24" i="6"/>
  <c r="IP24" i="6" s="1"/>
  <c r="EO24" i="6"/>
  <c r="IO24" i="6" s="1"/>
  <c r="EN24" i="6"/>
  <c r="IN24" i="6" s="1"/>
  <c r="EM24" i="6"/>
  <c r="IM24" i="6" s="1"/>
  <c r="EL24" i="6"/>
  <c r="IL24" i="6" s="1"/>
  <c r="EK24" i="6"/>
  <c r="EJ24" i="6"/>
  <c r="EI24" i="6"/>
  <c r="II24" i="6" s="1"/>
  <c r="EH24" i="6"/>
  <c r="EG24" i="6"/>
  <c r="EF24" i="6"/>
  <c r="EE24" i="6"/>
  <c r="ED24" i="6"/>
  <c r="EC24" i="6"/>
  <c r="IC24" i="6" s="1"/>
  <c r="EB24" i="6"/>
  <c r="IB24" i="6" s="1"/>
  <c r="EA24" i="6"/>
  <c r="DZ24" i="6"/>
  <c r="DY24" i="6"/>
  <c r="DX24" i="6"/>
  <c r="DW24" i="6"/>
  <c r="HW24" i="6" s="1"/>
  <c r="DV24" i="6"/>
  <c r="HV24" i="6" s="1"/>
  <c r="DU24" i="6"/>
  <c r="HU24" i="6" s="1"/>
  <c r="DT24" i="6"/>
  <c r="HT24" i="6" s="1"/>
  <c r="DS24" i="6"/>
  <c r="HS24" i="6" s="1"/>
  <c r="DR24" i="6"/>
  <c r="HR24" i="6" s="1"/>
  <c r="DQ24" i="6"/>
  <c r="HQ24" i="6" s="1"/>
  <c r="DP24" i="6"/>
  <c r="DO24" i="6"/>
  <c r="DN24" i="6"/>
  <c r="DM24" i="6"/>
  <c r="DL24" i="6"/>
  <c r="HL24" i="6" s="1"/>
  <c r="DK24" i="6"/>
  <c r="HK24" i="6" s="1"/>
  <c r="DJ24" i="6"/>
  <c r="HJ24" i="6" s="1"/>
  <c r="DI24" i="6"/>
  <c r="HI24" i="6" s="1"/>
  <c r="DH24" i="6"/>
  <c r="HH24" i="6" s="1"/>
  <c r="DG24" i="6"/>
  <c r="DF24" i="6"/>
  <c r="DE24" i="6"/>
  <c r="HE24" i="6" s="1"/>
  <c r="DD24" i="6"/>
  <c r="HD24" i="6" s="1"/>
  <c r="DC24" i="6"/>
  <c r="DB24" i="6"/>
  <c r="DA24" i="6"/>
  <c r="CZ24" i="6"/>
  <c r="CY24" i="6"/>
  <c r="GY24" i="6" s="1"/>
  <c r="CX24" i="6"/>
  <c r="GX24" i="6" s="1"/>
  <c r="KQ23" i="6"/>
  <c r="KP23" i="6"/>
  <c r="KO23" i="6"/>
  <c r="KL23" i="6"/>
  <c r="KJ23" i="6"/>
  <c r="KI23" i="6"/>
  <c r="KG23" i="6"/>
  <c r="KF23" i="6"/>
  <c r="KE23" i="6"/>
  <c r="KD23" i="6"/>
  <c r="KC23" i="6"/>
  <c r="KB23" i="6"/>
  <c r="JU23" i="6"/>
  <c r="JR23" i="6"/>
  <c r="JO23" i="6"/>
  <c r="JL23" i="6"/>
  <c r="JK23" i="6"/>
  <c r="JH23" i="6"/>
  <c r="JG23" i="6"/>
  <c r="JF23" i="6"/>
  <c r="JE23" i="6"/>
  <c r="JD23" i="6"/>
  <c r="IS23" i="6"/>
  <c r="IN23" i="6"/>
  <c r="IM23" i="6"/>
  <c r="IK23" i="6"/>
  <c r="IJ23" i="6"/>
  <c r="II23" i="6"/>
  <c r="IH23" i="6"/>
  <c r="IG23" i="6"/>
  <c r="IF23" i="6"/>
  <c r="HY23" i="6"/>
  <c r="HX23" i="6"/>
  <c r="HV23" i="6"/>
  <c r="HU23" i="6"/>
  <c r="HK23" i="6"/>
  <c r="HJ23" i="6"/>
  <c r="HI23" i="6"/>
  <c r="HH23" i="6"/>
  <c r="GZ23" i="6"/>
  <c r="GY23" i="6"/>
  <c r="GX23" i="6"/>
  <c r="GS23" i="6"/>
  <c r="KS23" i="6" s="1"/>
  <c r="GR23" i="6"/>
  <c r="KR23" i="6" s="1"/>
  <c r="GQ23" i="6"/>
  <c r="GP23" i="6"/>
  <c r="GO23" i="6"/>
  <c r="GN23" i="6"/>
  <c r="KN23" i="6" s="1"/>
  <c r="GM23" i="6"/>
  <c r="KM23" i="6" s="1"/>
  <c r="GL23" i="6"/>
  <c r="GK23" i="6"/>
  <c r="KK23" i="6" s="1"/>
  <c r="GJ23" i="6"/>
  <c r="GI23" i="6"/>
  <c r="GH23" i="6"/>
  <c r="KH23" i="6" s="1"/>
  <c r="GG23" i="6"/>
  <c r="GF23" i="6"/>
  <c r="GE23" i="6"/>
  <c r="GD23" i="6"/>
  <c r="GC23" i="6"/>
  <c r="GB23" i="6"/>
  <c r="GA23" i="6"/>
  <c r="KA23" i="6" s="1"/>
  <c r="FZ23" i="6"/>
  <c r="JZ23" i="6" s="1"/>
  <c r="FY23" i="6"/>
  <c r="JY23" i="6" s="1"/>
  <c r="FX23" i="6"/>
  <c r="JX23" i="6" s="1"/>
  <c r="FW23" i="6"/>
  <c r="JW23" i="6" s="1"/>
  <c r="FV23" i="6"/>
  <c r="JV23" i="6" s="1"/>
  <c r="FU23" i="6"/>
  <c r="FT23" i="6"/>
  <c r="JT23" i="6" s="1"/>
  <c r="FS23" i="6"/>
  <c r="JS23" i="6" s="1"/>
  <c r="FR23" i="6"/>
  <c r="FQ23" i="6"/>
  <c r="JQ23" i="6" s="1"/>
  <c r="FP23" i="6"/>
  <c r="JP23" i="6" s="1"/>
  <c r="FO23" i="6"/>
  <c r="FN23" i="6"/>
  <c r="JN23" i="6" s="1"/>
  <c r="FM23" i="6"/>
  <c r="JM23" i="6" s="1"/>
  <c r="FL23" i="6"/>
  <c r="FK23" i="6"/>
  <c r="FJ23" i="6"/>
  <c r="JJ23" i="6" s="1"/>
  <c r="FI23" i="6"/>
  <c r="JI23" i="6" s="1"/>
  <c r="FH23" i="6"/>
  <c r="FG23" i="6"/>
  <c r="FF23" i="6"/>
  <c r="FE23" i="6"/>
  <c r="FD23" i="6"/>
  <c r="FC23" i="6"/>
  <c r="JC23" i="6" s="1"/>
  <c r="FB23" i="6"/>
  <c r="JB23" i="6" s="1"/>
  <c r="FA23" i="6"/>
  <c r="JA23" i="6" s="1"/>
  <c r="EZ23" i="6"/>
  <c r="IZ23" i="6" s="1"/>
  <c r="EY23" i="6"/>
  <c r="IY23" i="6" s="1"/>
  <c r="EX23" i="6"/>
  <c r="IX23" i="6" s="1"/>
  <c r="EW23" i="6"/>
  <c r="IW23" i="6" s="1"/>
  <c r="EV23" i="6"/>
  <c r="IV23" i="6" s="1"/>
  <c r="EU23" i="6"/>
  <c r="IU23" i="6" s="1"/>
  <c r="ET23" i="6"/>
  <c r="IT23" i="6" s="1"/>
  <c r="ES23" i="6"/>
  <c r="ER23" i="6"/>
  <c r="IR23" i="6" s="1"/>
  <c r="EQ23" i="6"/>
  <c r="IQ23" i="6" s="1"/>
  <c r="EP23" i="6"/>
  <c r="IP23" i="6" s="1"/>
  <c r="EO23" i="6"/>
  <c r="IO23" i="6" s="1"/>
  <c r="EN23" i="6"/>
  <c r="EM23" i="6"/>
  <c r="EL23" i="6"/>
  <c r="IL23" i="6" s="1"/>
  <c r="EK23" i="6"/>
  <c r="EJ23" i="6"/>
  <c r="EI23" i="6"/>
  <c r="EH23" i="6"/>
  <c r="EG23" i="6"/>
  <c r="EF23" i="6"/>
  <c r="EE23" i="6"/>
  <c r="IE23" i="6" s="1"/>
  <c r="ED23" i="6"/>
  <c r="ID23" i="6" s="1"/>
  <c r="EC23" i="6"/>
  <c r="IC23" i="6" s="1"/>
  <c r="EB23" i="6"/>
  <c r="IB23" i="6" s="1"/>
  <c r="EA23" i="6"/>
  <c r="IA23" i="6" s="1"/>
  <c r="DZ23" i="6"/>
  <c r="HZ23" i="6" s="1"/>
  <c r="DY23" i="6"/>
  <c r="DX23" i="6"/>
  <c r="DW23" i="6"/>
  <c r="HW23" i="6" s="1"/>
  <c r="DV23" i="6"/>
  <c r="DU23" i="6"/>
  <c r="DT23" i="6"/>
  <c r="HT23" i="6" s="1"/>
  <c r="DS23" i="6"/>
  <c r="HS23" i="6" s="1"/>
  <c r="DR23" i="6"/>
  <c r="HR23" i="6" s="1"/>
  <c r="DQ23" i="6"/>
  <c r="HQ23" i="6" s="1"/>
  <c r="DP23" i="6"/>
  <c r="HP23" i="6" s="1"/>
  <c r="DO23" i="6"/>
  <c r="HO23" i="6" s="1"/>
  <c r="DN23" i="6"/>
  <c r="HN23" i="6" s="1"/>
  <c r="DM23" i="6"/>
  <c r="HM23" i="6" s="1"/>
  <c r="DL23" i="6"/>
  <c r="HL23" i="6" s="1"/>
  <c r="DK23" i="6"/>
  <c r="DJ23" i="6"/>
  <c r="DI23" i="6"/>
  <c r="DH23" i="6"/>
  <c r="DG23" i="6"/>
  <c r="HG23" i="6" s="1"/>
  <c r="DF23" i="6"/>
  <c r="HF23" i="6" s="1"/>
  <c r="DE23" i="6"/>
  <c r="HE23" i="6" s="1"/>
  <c r="DD23" i="6"/>
  <c r="HD23" i="6" s="1"/>
  <c r="DC23" i="6"/>
  <c r="HC23" i="6" s="1"/>
  <c r="DB23" i="6"/>
  <c r="HB23" i="6" s="1"/>
  <c r="DA23" i="6"/>
  <c r="HA23" i="6" s="1"/>
  <c r="CZ23" i="6"/>
  <c r="CY23" i="6"/>
  <c r="CX23" i="6"/>
  <c r="KS22" i="6"/>
  <c r="KR22" i="6"/>
  <c r="KQ22" i="6"/>
  <c r="KO22" i="6"/>
  <c r="KM22" i="6"/>
  <c r="KL22" i="6"/>
  <c r="KK22" i="6"/>
  <c r="KJ22" i="6"/>
  <c r="KC22" i="6"/>
  <c r="KB22" i="6"/>
  <c r="KA22" i="6"/>
  <c r="JX22" i="6"/>
  <c r="JW22" i="6"/>
  <c r="JV22" i="6"/>
  <c r="JU22" i="6"/>
  <c r="JT22" i="6"/>
  <c r="JQ22" i="6"/>
  <c r="JP22" i="6"/>
  <c r="JO22" i="6"/>
  <c r="JN22" i="6"/>
  <c r="JM22" i="6"/>
  <c r="JL22" i="6"/>
  <c r="JF22" i="6"/>
  <c r="JD22" i="6"/>
  <c r="JC22" i="6"/>
  <c r="JB22" i="6"/>
  <c r="JA22" i="6"/>
  <c r="IZ22" i="6"/>
  <c r="IX22" i="6"/>
  <c r="IV22" i="6"/>
  <c r="IS22" i="6"/>
  <c r="IR22" i="6"/>
  <c r="IH22" i="6"/>
  <c r="IG22" i="6"/>
  <c r="IA22" i="6"/>
  <c r="HZ22" i="6"/>
  <c r="HX22" i="6"/>
  <c r="HV22" i="6"/>
  <c r="HT22" i="6"/>
  <c r="HK22" i="6"/>
  <c r="HH22" i="6"/>
  <c r="HG22" i="6"/>
  <c r="HE22" i="6"/>
  <c r="HB22" i="6"/>
  <c r="GS22" i="6"/>
  <c r="GR22" i="6"/>
  <c r="GQ22" i="6"/>
  <c r="GP22" i="6"/>
  <c r="KP22" i="6" s="1"/>
  <c r="GO22" i="6"/>
  <c r="GN22" i="6"/>
  <c r="KN22" i="6" s="1"/>
  <c r="GM22" i="6"/>
  <c r="GL22" i="6"/>
  <c r="GK22" i="6"/>
  <c r="GJ22" i="6"/>
  <c r="GI22" i="6"/>
  <c r="KI22" i="6" s="1"/>
  <c r="GH22" i="6"/>
  <c r="KH22" i="6" s="1"/>
  <c r="GG22" i="6"/>
  <c r="KG22" i="6" s="1"/>
  <c r="GF22" i="6"/>
  <c r="KF22" i="6" s="1"/>
  <c r="GE22" i="6"/>
  <c r="KE22" i="6" s="1"/>
  <c r="GD22" i="6"/>
  <c r="KD22" i="6" s="1"/>
  <c r="GC22" i="6"/>
  <c r="GB22" i="6"/>
  <c r="GA22" i="6"/>
  <c r="FZ22" i="6"/>
  <c r="JZ22" i="6" s="1"/>
  <c r="FY22" i="6"/>
  <c r="JY22" i="6" s="1"/>
  <c r="FX22" i="6"/>
  <c r="FW22" i="6"/>
  <c r="FV22" i="6"/>
  <c r="FU22" i="6"/>
  <c r="FT22" i="6"/>
  <c r="FS22" i="6"/>
  <c r="JS22" i="6" s="1"/>
  <c r="FR22" i="6"/>
  <c r="JR22" i="6" s="1"/>
  <c r="FQ22" i="6"/>
  <c r="FP22" i="6"/>
  <c r="FO22" i="6"/>
  <c r="FN22" i="6"/>
  <c r="FM22" i="6"/>
  <c r="FL22" i="6"/>
  <c r="FK22" i="6"/>
  <c r="JK22" i="6" s="1"/>
  <c r="FJ22" i="6"/>
  <c r="JJ22" i="6" s="1"/>
  <c r="FI22" i="6"/>
  <c r="JI22" i="6" s="1"/>
  <c r="FH22" i="6"/>
  <c r="JH22" i="6" s="1"/>
  <c r="FG22" i="6"/>
  <c r="JG22" i="6" s="1"/>
  <c r="FF22" i="6"/>
  <c r="FE22" i="6"/>
  <c r="JE22" i="6" s="1"/>
  <c r="FD22" i="6"/>
  <c r="FC22" i="6"/>
  <c r="FB22" i="6"/>
  <c r="FA22" i="6"/>
  <c r="EZ22" i="6"/>
  <c r="EY22" i="6"/>
  <c r="IY22" i="6" s="1"/>
  <c r="EX22" i="6"/>
  <c r="EW22" i="6"/>
  <c r="IW22" i="6" s="1"/>
  <c r="EV22" i="6"/>
  <c r="EU22" i="6"/>
  <c r="IU22" i="6" s="1"/>
  <c r="ET22" i="6"/>
  <c r="IT22" i="6" s="1"/>
  <c r="ES22" i="6"/>
  <c r="ER22" i="6"/>
  <c r="EQ22" i="6"/>
  <c r="IQ22" i="6" s="1"/>
  <c r="EP22" i="6"/>
  <c r="IP22" i="6" s="1"/>
  <c r="EO22" i="6"/>
  <c r="IO22" i="6" s="1"/>
  <c r="EN22" i="6"/>
  <c r="IN22" i="6" s="1"/>
  <c r="EM22" i="6"/>
  <c r="IM22" i="6" s="1"/>
  <c r="EL22" i="6"/>
  <c r="IL22" i="6" s="1"/>
  <c r="EK22" i="6"/>
  <c r="IK22" i="6" s="1"/>
  <c r="EJ22" i="6"/>
  <c r="IJ22" i="6" s="1"/>
  <c r="EI22" i="6"/>
  <c r="II22" i="6" s="1"/>
  <c r="EH22" i="6"/>
  <c r="EG22" i="6"/>
  <c r="EF22" i="6"/>
  <c r="IF22" i="6" s="1"/>
  <c r="EE22" i="6"/>
  <c r="IE22" i="6" s="1"/>
  <c r="ED22" i="6"/>
  <c r="ID22" i="6" s="1"/>
  <c r="EC22" i="6"/>
  <c r="IC22" i="6" s="1"/>
  <c r="EB22" i="6"/>
  <c r="IB22" i="6" s="1"/>
  <c r="EA22" i="6"/>
  <c r="DZ22" i="6"/>
  <c r="DY22" i="6"/>
  <c r="HY22" i="6" s="1"/>
  <c r="DX22" i="6"/>
  <c r="DW22" i="6"/>
  <c r="HW22" i="6" s="1"/>
  <c r="DV22" i="6"/>
  <c r="DU22" i="6"/>
  <c r="HU22" i="6" s="1"/>
  <c r="DT22" i="6"/>
  <c r="DS22" i="6"/>
  <c r="HS22" i="6" s="1"/>
  <c r="DR22" i="6"/>
  <c r="HR22" i="6" s="1"/>
  <c r="DQ22" i="6"/>
  <c r="HQ22" i="6" s="1"/>
  <c r="DP22" i="6"/>
  <c r="HP22" i="6" s="1"/>
  <c r="DO22" i="6"/>
  <c r="HO22" i="6" s="1"/>
  <c r="DN22" i="6"/>
  <c r="HN22" i="6" s="1"/>
  <c r="DM22" i="6"/>
  <c r="HM22" i="6" s="1"/>
  <c r="DL22" i="6"/>
  <c r="HL22" i="6" s="1"/>
  <c r="DK22" i="6"/>
  <c r="DJ22" i="6"/>
  <c r="HJ22" i="6" s="1"/>
  <c r="DI22" i="6"/>
  <c r="HI22" i="6" s="1"/>
  <c r="DH22" i="6"/>
  <c r="DG22" i="6"/>
  <c r="DF22" i="6"/>
  <c r="HF22" i="6" s="1"/>
  <c r="DE22" i="6"/>
  <c r="DD22" i="6"/>
  <c r="HD22" i="6" s="1"/>
  <c r="DC22" i="6"/>
  <c r="HC22" i="6" s="1"/>
  <c r="DB22" i="6"/>
  <c r="DA22" i="6"/>
  <c r="HA22" i="6" s="1"/>
  <c r="CZ22" i="6"/>
  <c r="GZ22" i="6" s="1"/>
  <c r="CY22" i="6"/>
  <c r="GY22" i="6" s="1"/>
  <c r="CX22" i="6"/>
  <c r="GX22" i="6" s="1"/>
  <c r="KR21" i="6"/>
  <c r="KQ21" i="6"/>
  <c r="KO21" i="6"/>
  <c r="KN21" i="6"/>
  <c r="KM21" i="6"/>
  <c r="KJ21" i="6"/>
  <c r="KI21" i="6"/>
  <c r="KH21" i="6"/>
  <c r="KG21" i="6"/>
  <c r="JY21" i="6"/>
  <c r="JX21" i="6"/>
  <c r="JW21" i="6"/>
  <c r="JV21" i="6"/>
  <c r="JT21" i="6"/>
  <c r="JS21" i="6"/>
  <c r="JQ21" i="6"/>
  <c r="JP21" i="6"/>
  <c r="JO21" i="6"/>
  <c r="JM21" i="6"/>
  <c r="JL21" i="6"/>
  <c r="JK21" i="6"/>
  <c r="JJ21" i="6"/>
  <c r="JI21" i="6"/>
  <c r="JA21" i="6"/>
  <c r="IX21" i="6"/>
  <c r="IV21" i="6"/>
  <c r="IU21" i="6"/>
  <c r="IS21" i="6"/>
  <c r="IR21" i="6"/>
  <c r="IQ21" i="6"/>
  <c r="IN21" i="6"/>
  <c r="IM21" i="6"/>
  <c r="IL21" i="6"/>
  <c r="IK21" i="6"/>
  <c r="IH21" i="6"/>
  <c r="IE21" i="6"/>
  <c r="ID21" i="6"/>
  <c r="IC21" i="6"/>
  <c r="HZ21" i="6"/>
  <c r="HX21" i="6"/>
  <c r="HW21" i="6"/>
  <c r="HS21" i="6"/>
  <c r="HR21" i="6"/>
  <c r="HQ21" i="6"/>
  <c r="HP21" i="6"/>
  <c r="HO21" i="6"/>
  <c r="HM21" i="6"/>
  <c r="HG21" i="6"/>
  <c r="HF21" i="6"/>
  <c r="HE21" i="6"/>
  <c r="HC21" i="6"/>
  <c r="HB21" i="6"/>
  <c r="GZ21" i="6"/>
  <c r="GY21" i="6"/>
  <c r="GS21" i="6"/>
  <c r="KS21" i="6" s="1"/>
  <c r="GR21" i="6"/>
  <c r="GQ21" i="6"/>
  <c r="GP21" i="6"/>
  <c r="KP21" i="6" s="1"/>
  <c r="GO21" i="6"/>
  <c r="GN21" i="6"/>
  <c r="GM21" i="6"/>
  <c r="GL21" i="6"/>
  <c r="KL21" i="6" s="1"/>
  <c r="GK21" i="6"/>
  <c r="KK21" i="6" s="1"/>
  <c r="GJ21" i="6"/>
  <c r="GI21" i="6"/>
  <c r="GH21" i="6"/>
  <c r="GG21" i="6"/>
  <c r="GF21" i="6"/>
  <c r="KF21" i="6" s="1"/>
  <c r="GE21" i="6"/>
  <c r="KE21" i="6" s="1"/>
  <c r="GD21" i="6"/>
  <c r="KD21" i="6" s="1"/>
  <c r="GC21" i="6"/>
  <c r="KC21" i="6" s="1"/>
  <c r="GB21" i="6"/>
  <c r="KB21" i="6" s="1"/>
  <c r="GA21" i="6"/>
  <c r="KA21" i="6" s="1"/>
  <c r="FZ21" i="6"/>
  <c r="JZ21" i="6" s="1"/>
  <c r="FY21" i="6"/>
  <c r="FX21" i="6"/>
  <c r="FW21" i="6"/>
  <c r="FV21" i="6"/>
  <c r="FU21" i="6"/>
  <c r="JU21" i="6" s="1"/>
  <c r="FT21" i="6"/>
  <c r="FS21" i="6"/>
  <c r="FR21" i="6"/>
  <c r="JR21" i="6" s="1"/>
  <c r="FQ21" i="6"/>
  <c r="FP21" i="6"/>
  <c r="FO21" i="6"/>
  <c r="FN21" i="6"/>
  <c r="JN21" i="6" s="1"/>
  <c r="FM21" i="6"/>
  <c r="FL21" i="6"/>
  <c r="FK21" i="6"/>
  <c r="FJ21" i="6"/>
  <c r="FI21" i="6"/>
  <c r="FH21" i="6"/>
  <c r="JH21" i="6" s="1"/>
  <c r="FG21" i="6"/>
  <c r="JG21" i="6" s="1"/>
  <c r="FF21" i="6"/>
  <c r="JF21" i="6" s="1"/>
  <c r="FE21" i="6"/>
  <c r="JE21" i="6" s="1"/>
  <c r="FD21" i="6"/>
  <c r="JD21" i="6" s="1"/>
  <c r="FC21" i="6"/>
  <c r="JC21" i="6" s="1"/>
  <c r="FB21" i="6"/>
  <c r="JB21" i="6" s="1"/>
  <c r="FA21" i="6"/>
  <c r="EZ21" i="6"/>
  <c r="IZ21" i="6" s="1"/>
  <c r="EY21" i="6"/>
  <c r="IY21" i="6" s="1"/>
  <c r="EX21" i="6"/>
  <c r="EW21" i="6"/>
  <c r="IW21" i="6" s="1"/>
  <c r="EV21" i="6"/>
  <c r="EU21" i="6"/>
  <c r="ET21" i="6"/>
  <c r="IT21" i="6" s="1"/>
  <c r="ES21" i="6"/>
  <c r="ER21" i="6"/>
  <c r="EQ21" i="6"/>
  <c r="EP21" i="6"/>
  <c r="IP21" i="6" s="1"/>
  <c r="EO21" i="6"/>
  <c r="IO21" i="6" s="1"/>
  <c r="EN21" i="6"/>
  <c r="EM21" i="6"/>
  <c r="EL21" i="6"/>
  <c r="EK21" i="6"/>
  <c r="EJ21" i="6"/>
  <c r="IJ21" i="6" s="1"/>
  <c r="EI21" i="6"/>
  <c r="II21" i="6" s="1"/>
  <c r="EH21" i="6"/>
  <c r="EG21" i="6"/>
  <c r="IG21" i="6" s="1"/>
  <c r="EF21" i="6"/>
  <c r="IF21" i="6" s="1"/>
  <c r="EE21" i="6"/>
  <c r="ED21" i="6"/>
  <c r="EC21" i="6"/>
  <c r="EB21" i="6"/>
  <c r="IB21" i="6" s="1"/>
  <c r="EA21" i="6"/>
  <c r="IA21" i="6" s="1"/>
  <c r="DZ21" i="6"/>
  <c r="DY21" i="6"/>
  <c r="HY21" i="6" s="1"/>
  <c r="DX21" i="6"/>
  <c r="DW21" i="6"/>
  <c r="DV21" i="6"/>
  <c r="HV21" i="6" s="1"/>
  <c r="DU21" i="6"/>
  <c r="HU21" i="6" s="1"/>
  <c r="DT21" i="6"/>
  <c r="HT21" i="6" s="1"/>
  <c r="DS21" i="6"/>
  <c r="DR21" i="6"/>
  <c r="DQ21" i="6"/>
  <c r="DP21" i="6"/>
  <c r="DO21" i="6"/>
  <c r="DN21" i="6"/>
  <c r="HN21" i="6" s="1"/>
  <c r="DM21" i="6"/>
  <c r="DL21" i="6"/>
  <c r="HL21" i="6" s="1"/>
  <c r="DK21" i="6"/>
  <c r="HK21" i="6" s="1"/>
  <c r="DJ21" i="6"/>
  <c r="HJ21" i="6" s="1"/>
  <c r="DI21" i="6"/>
  <c r="HI21" i="6" s="1"/>
  <c r="DH21" i="6"/>
  <c r="HH21" i="6" s="1"/>
  <c r="DG21" i="6"/>
  <c r="DF21" i="6"/>
  <c r="DE21" i="6"/>
  <c r="DD21" i="6"/>
  <c r="HD21" i="6" s="1"/>
  <c r="DC21" i="6"/>
  <c r="DB21" i="6"/>
  <c r="DA21" i="6"/>
  <c r="HA21" i="6" s="1"/>
  <c r="CZ21" i="6"/>
  <c r="CY21" i="6"/>
  <c r="CX21" i="6"/>
  <c r="GX21" i="6" s="1"/>
  <c r="KS20" i="6"/>
  <c r="KR20" i="6"/>
  <c r="KQ20" i="6"/>
  <c r="KO20" i="6"/>
  <c r="KL20" i="6"/>
  <c r="KI20" i="6"/>
  <c r="KH20" i="6"/>
  <c r="KG20" i="6"/>
  <c r="KF20" i="6"/>
  <c r="KE20" i="6"/>
  <c r="KD20" i="6"/>
  <c r="KB20" i="6"/>
  <c r="KA20" i="6"/>
  <c r="JY20" i="6"/>
  <c r="JV20" i="6"/>
  <c r="JT20" i="6"/>
  <c r="JS20" i="6"/>
  <c r="JQ20" i="6"/>
  <c r="JJ20" i="6"/>
  <c r="JI20" i="6"/>
  <c r="JH20" i="6"/>
  <c r="JG20" i="6"/>
  <c r="JF20" i="6"/>
  <c r="JD20" i="6"/>
  <c r="JC20" i="6"/>
  <c r="IY20" i="6"/>
  <c r="IX20" i="6"/>
  <c r="IW20" i="6"/>
  <c r="IV20" i="6"/>
  <c r="IU20" i="6"/>
  <c r="IS20" i="6"/>
  <c r="IL20" i="6"/>
  <c r="IK20" i="6"/>
  <c r="IJ20" i="6"/>
  <c r="IE20" i="6"/>
  <c r="HY20" i="6"/>
  <c r="HX20" i="6"/>
  <c r="HW20" i="6"/>
  <c r="HV20" i="6"/>
  <c r="HU20" i="6"/>
  <c r="HO20" i="6"/>
  <c r="HN20" i="6"/>
  <c r="HM20" i="6"/>
  <c r="HL20" i="6"/>
  <c r="HG20" i="6"/>
  <c r="HB20" i="6"/>
  <c r="HA20" i="6"/>
  <c r="GZ20" i="6"/>
  <c r="GY20" i="6"/>
  <c r="GS20" i="6"/>
  <c r="GR20" i="6"/>
  <c r="GQ20" i="6"/>
  <c r="GP20" i="6"/>
  <c r="KP20" i="6" s="1"/>
  <c r="GO20" i="6"/>
  <c r="GN20" i="6"/>
  <c r="KN20" i="6" s="1"/>
  <c r="GM20" i="6"/>
  <c r="KM20" i="6" s="1"/>
  <c r="GL20" i="6"/>
  <c r="GK20" i="6"/>
  <c r="KK20" i="6" s="1"/>
  <c r="GJ20" i="6"/>
  <c r="KJ20" i="6" s="1"/>
  <c r="GI20" i="6"/>
  <c r="GH20" i="6"/>
  <c r="GG20" i="6"/>
  <c r="GF20" i="6"/>
  <c r="GE20" i="6"/>
  <c r="GD20" i="6"/>
  <c r="GC20" i="6"/>
  <c r="KC20" i="6" s="1"/>
  <c r="GB20" i="6"/>
  <c r="GA20" i="6"/>
  <c r="FZ20" i="6"/>
  <c r="JZ20" i="6" s="1"/>
  <c r="FY20" i="6"/>
  <c r="FX20" i="6"/>
  <c r="JX20" i="6" s="1"/>
  <c r="FW20" i="6"/>
  <c r="JW20" i="6" s="1"/>
  <c r="FV20" i="6"/>
  <c r="FU20" i="6"/>
  <c r="JU20" i="6" s="1"/>
  <c r="FT20" i="6"/>
  <c r="FS20" i="6"/>
  <c r="FR20" i="6"/>
  <c r="JR20" i="6" s="1"/>
  <c r="FQ20" i="6"/>
  <c r="FP20" i="6"/>
  <c r="JP20" i="6" s="1"/>
  <c r="FO20" i="6"/>
  <c r="JO20" i="6" s="1"/>
  <c r="FN20" i="6"/>
  <c r="JN20" i="6" s="1"/>
  <c r="FM20" i="6"/>
  <c r="JM20" i="6" s="1"/>
  <c r="FL20" i="6"/>
  <c r="JL20" i="6" s="1"/>
  <c r="FK20" i="6"/>
  <c r="JK20" i="6" s="1"/>
  <c r="FJ20" i="6"/>
  <c r="FI20" i="6"/>
  <c r="FH20" i="6"/>
  <c r="FG20" i="6"/>
  <c r="FF20" i="6"/>
  <c r="FE20" i="6"/>
  <c r="JE20" i="6" s="1"/>
  <c r="FD20" i="6"/>
  <c r="FC20" i="6"/>
  <c r="FB20" i="6"/>
  <c r="JB20" i="6" s="1"/>
  <c r="FA20" i="6"/>
  <c r="JA20" i="6" s="1"/>
  <c r="EZ20" i="6"/>
  <c r="IZ20" i="6" s="1"/>
  <c r="EY20" i="6"/>
  <c r="EX20" i="6"/>
  <c r="EW20" i="6"/>
  <c r="EV20" i="6"/>
  <c r="EU20" i="6"/>
  <c r="ET20" i="6"/>
  <c r="IT20" i="6" s="1"/>
  <c r="ES20" i="6"/>
  <c r="ER20" i="6"/>
  <c r="IR20" i="6" s="1"/>
  <c r="EQ20" i="6"/>
  <c r="IQ20" i="6" s="1"/>
  <c r="EP20" i="6"/>
  <c r="IP20" i="6" s="1"/>
  <c r="EO20" i="6"/>
  <c r="IO20" i="6" s="1"/>
  <c r="EN20" i="6"/>
  <c r="IN20" i="6" s="1"/>
  <c r="EM20" i="6"/>
  <c r="IM20" i="6" s="1"/>
  <c r="EL20" i="6"/>
  <c r="EK20" i="6"/>
  <c r="EJ20" i="6"/>
  <c r="EI20" i="6"/>
  <c r="II20" i="6" s="1"/>
  <c r="EH20" i="6"/>
  <c r="IH20" i="6" s="1"/>
  <c r="EG20" i="6"/>
  <c r="IG20" i="6" s="1"/>
  <c r="EF20" i="6"/>
  <c r="IF20" i="6" s="1"/>
  <c r="EE20" i="6"/>
  <c r="ED20" i="6"/>
  <c r="ID20" i="6" s="1"/>
  <c r="EC20" i="6"/>
  <c r="IC20" i="6" s="1"/>
  <c r="EB20" i="6"/>
  <c r="IB20" i="6" s="1"/>
  <c r="EA20" i="6"/>
  <c r="IA20" i="6" s="1"/>
  <c r="DZ20" i="6"/>
  <c r="HZ20" i="6" s="1"/>
  <c r="DY20" i="6"/>
  <c r="DX20" i="6"/>
  <c r="DW20" i="6"/>
  <c r="DV20" i="6"/>
  <c r="DU20" i="6"/>
  <c r="DT20" i="6"/>
  <c r="HT20" i="6" s="1"/>
  <c r="DS20" i="6"/>
  <c r="HS20" i="6" s="1"/>
  <c r="DR20" i="6"/>
  <c r="HR20" i="6" s="1"/>
  <c r="DQ20" i="6"/>
  <c r="HQ20" i="6" s="1"/>
  <c r="DP20" i="6"/>
  <c r="HP20" i="6" s="1"/>
  <c r="DO20" i="6"/>
  <c r="DN20" i="6"/>
  <c r="DM20" i="6"/>
  <c r="DL20" i="6"/>
  <c r="DK20" i="6"/>
  <c r="HK20" i="6" s="1"/>
  <c r="DJ20" i="6"/>
  <c r="HJ20" i="6" s="1"/>
  <c r="DI20" i="6"/>
  <c r="HI20" i="6" s="1"/>
  <c r="DH20" i="6"/>
  <c r="HH20" i="6" s="1"/>
  <c r="DG20" i="6"/>
  <c r="DF20" i="6"/>
  <c r="HF20" i="6" s="1"/>
  <c r="DE20" i="6"/>
  <c r="HE20" i="6" s="1"/>
  <c r="DD20" i="6"/>
  <c r="HD20" i="6" s="1"/>
  <c r="DC20" i="6"/>
  <c r="HC20" i="6" s="1"/>
  <c r="DB20" i="6"/>
  <c r="DA20" i="6"/>
  <c r="CZ20" i="6"/>
  <c r="CY20" i="6"/>
  <c r="CX20" i="6"/>
  <c r="GX20" i="6" s="1"/>
  <c r="KQ19" i="6"/>
  <c r="KP19" i="6"/>
  <c r="KO19" i="6"/>
  <c r="KM19" i="6"/>
  <c r="KL19" i="6"/>
  <c r="KF19" i="6"/>
  <c r="KE19" i="6"/>
  <c r="KB19" i="6"/>
  <c r="KA19" i="6"/>
  <c r="JZ19" i="6"/>
  <c r="JY19" i="6"/>
  <c r="JS19" i="6"/>
  <c r="JR19" i="6"/>
  <c r="JQ19" i="6"/>
  <c r="JO19" i="6"/>
  <c r="JN19" i="6"/>
  <c r="JI19" i="6"/>
  <c r="JH19" i="6"/>
  <c r="JG19" i="6"/>
  <c r="JD19" i="6"/>
  <c r="JC19" i="6"/>
  <c r="JA19" i="6"/>
  <c r="IU19" i="6"/>
  <c r="IT19" i="6"/>
  <c r="IS19" i="6"/>
  <c r="IR19" i="6"/>
  <c r="IQ19" i="6"/>
  <c r="IP19" i="6"/>
  <c r="IJ19" i="6"/>
  <c r="II19" i="6"/>
  <c r="IG19" i="6"/>
  <c r="IF19" i="6"/>
  <c r="IE19" i="6"/>
  <c r="ID19" i="6"/>
  <c r="IC19" i="6"/>
  <c r="HW19" i="6"/>
  <c r="HV19" i="6"/>
  <c r="HU19" i="6"/>
  <c r="HP19" i="6"/>
  <c r="HH19" i="6"/>
  <c r="HG19" i="6"/>
  <c r="HE19" i="6"/>
  <c r="HB19" i="6"/>
  <c r="GY19" i="6"/>
  <c r="GX19" i="6"/>
  <c r="GS19" i="6"/>
  <c r="KS19" i="6" s="1"/>
  <c r="GR19" i="6"/>
  <c r="KR19" i="6" s="1"/>
  <c r="GQ19" i="6"/>
  <c r="GP19" i="6"/>
  <c r="GO19" i="6"/>
  <c r="GN19" i="6"/>
  <c r="KN19" i="6" s="1"/>
  <c r="GM19" i="6"/>
  <c r="GL19" i="6"/>
  <c r="GK19" i="6"/>
  <c r="KK19" i="6" s="1"/>
  <c r="GJ19" i="6"/>
  <c r="KJ19" i="6" s="1"/>
  <c r="GI19" i="6"/>
  <c r="KI19" i="6" s="1"/>
  <c r="GH19" i="6"/>
  <c r="KH19" i="6" s="1"/>
  <c r="GG19" i="6"/>
  <c r="KG19" i="6" s="1"/>
  <c r="GF19" i="6"/>
  <c r="GE19" i="6"/>
  <c r="GD19" i="6"/>
  <c r="KD19" i="6" s="1"/>
  <c r="GC19" i="6"/>
  <c r="KC19" i="6" s="1"/>
  <c r="GB19" i="6"/>
  <c r="GA19" i="6"/>
  <c r="FZ19" i="6"/>
  <c r="FY19" i="6"/>
  <c r="FX19" i="6"/>
  <c r="JX19" i="6" s="1"/>
  <c r="FW19" i="6"/>
  <c r="JW19" i="6" s="1"/>
  <c r="FV19" i="6"/>
  <c r="JV19" i="6" s="1"/>
  <c r="FU19" i="6"/>
  <c r="JU19" i="6" s="1"/>
  <c r="FT19" i="6"/>
  <c r="JT19" i="6" s="1"/>
  <c r="FS19" i="6"/>
  <c r="FR19" i="6"/>
  <c r="FQ19" i="6"/>
  <c r="FP19" i="6"/>
  <c r="JP19" i="6" s="1"/>
  <c r="FO19" i="6"/>
  <c r="FN19" i="6"/>
  <c r="FM19" i="6"/>
  <c r="JM19" i="6" s="1"/>
  <c r="FL19" i="6"/>
  <c r="JL19" i="6" s="1"/>
  <c r="FK19" i="6"/>
  <c r="JK19" i="6" s="1"/>
  <c r="FJ19" i="6"/>
  <c r="JJ19" i="6" s="1"/>
  <c r="FI19" i="6"/>
  <c r="FH19" i="6"/>
  <c r="FG19" i="6"/>
  <c r="FF19" i="6"/>
  <c r="JF19" i="6" s="1"/>
  <c r="FE19" i="6"/>
  <c r="JE19" i="6" s="1"/>
  <c r="FD19" i="6"/>
  <c r="FC19" i="6"/>
  <c r="FB19" i="6"/>
  <c r="JB19" i="6" s="1"/>
  <c r="FA19" i="6"/>
  <c r="EZ19" i="6"/>
  <c r="IZ19" i="6" s="1"/>
  <c r="EY19" i="6"/>
  <c r="IY19" i="6" s="1"/>
  <c r="EX19" i="6"/>
  <c r="IX19" i="6" s="1"/>
  <c r="EW19" i="6"/>
  <c r="IW19" i="6" s="1"/>
  <c r="EV19" i="6"/>
  <c r="IV19" i="6" s="1"/>
  <c r="EU19" i="6"/>
  <c r="ET19" i="6"/>
  <c r="ES19" i="6"/>
  <c r="ER19" i="6"/>
  <c r="EQ19" i="6"/>
  <c r="EP19" i="6"/>
  <c r="EO19" i="6"/>
  <c r="IO19" i="6" s="1"/>
  <c r="EN19" i="6"/>
  <c r="IN19" i="6" s="1"/>
  <c r="EM19" i="6"/>
  <c r="IM19" i="6" s="1"/>
  <c r="EL19" i="6"/>
  <c r="IL19" i="6" s="1"/>
  <c r="EK19" i="6"/>
  <c r="IK19" i="6" s="1"/>
  <c r="EJ19" i="6"/>
  <c r="EI19" i="6"/>
  <c r="EH19" i="6"/>
  <c r="IH19" i="6" s="1"/>
  <c r="EG19" i="6"/>
  <c r="EF19" i="6"/>
  <c r="EE19" i="6"/>
  <c r="ED19" i="6"/>
  <c r="EC19" i="6"/>
  <c r="EB19" i="6"/>
  <c r="IB19" i="6" s="1"/>
  <c r="EA19" i="6"/>
  <c r="IA19" i="6" s="1"/>
  <c r="DZ19" i="6"/>
  <c r="HZ19" i="6" s="1"/>
  <c r="DY19" i="6"/>
  <c r="HY19" i="6" s="1"/>
  <c r="DX19" i="6"/>
  <c r="HX19" i="6" s="1"/>
  <c r="DW19" i="6"/>
  <c r="DV19" i="6"/>
  <c r="DU19" i="6"/>
  <c r="DT19" i="6"/>
  <c r="HT19" i="6" s="1"/>
  <c r="DS19" i="6"/>
  <c r="HS19" i="6" s="1"/>
  <c r="DR19" i="6"/>
  <c r="HR19" i="6" s="1"/>
  <c r="DQ19" i="6"/>
  <c r="HQ19" i="6" s="1"/>
  <c r="DP19" i="6"/>
  <c r="DO19" i="6"/>
  <c r="HO19" i="6" s="1"/>
  <c r="DN19" i="6"/>
  <c r="HN19" i="6" s="1"/>
  <c r="DM19" i="6"/>
  <c r="HM19" i="6" s="1"/>
  <c r="DL19" i="6"/>
  <c r="HL19" i="6" s="1"/>
  <c r="DK19" i="6"/>
  <c r="HK19" i="6" s="1"/>
  <c r="DJ19" i="6"/>
  <c r="HJ19" i="6" s="1"/>
  <c r="DI19" i="6"/>
  <c r="HI19" i="6" s="1"/>
  <c r="DH19" i="6"/>
  <c r="DG19" i="6"/>
  <c r="DF19" i="6"/>
  <c r="HF19" i="6" s="1"/>
  <c r="DE19" i="6"/>
  <c r="DD19" i="6"/>
  <c r="HD19" i="6" s="1"/>
  <c r="DC19" i="6"/>
  <c r="HC19" i="6" s="1"/>
  <c r="DB19" i="6"/>
  <c r="DA19" i="6"/>
  <c r="HA19" i="6" s="1"/>
  <c r="CZ19" i="6"/>
  <c r="GZ19" i="6" s="1"/>
  <c r="CY19" i="6"/>
  <c r="CX19" i="6"/>
  <c r="KQ18" i="6"/>
  <c r="KP18" i="6"/>
  <c r="KM18" i="6"/>
  <c r="KL18" i="6"/>
  <c r="KK18" i="6"/>
  <c r="KJ18" i="6"/>
  <c r="KI18" i="6"/>
  <c r="KG18" i="6"/>
  <c r="KD18" i="6"/>
  <c r="JZ18" i="6"/>
  <c r="JY18" i="6"/>
  <c r="JX18" i="6"/>
  <c r="JS18" i="6"/>
  <c r="JN18" i="6"/>
  <c r="JL18" i="6"/>
  <c r="JK18" i="6"/>
  <c r="JI18" i="6"/>
  <c r="JF18" i="6"/>
  <c r="JA18" i="6"/>
  <c r="IZ18" i="6"/>
  <c r="IV18" i="6"/>
  <c r="IU18" i="6"/>
  <c r="IT18" i="6"/>
  <c r="IS18" i="6"/>
  <c r="IR18" i="6"/>
  <c r="IP18" i="6"/>
  <c r="IN18" i="6"/>
  <c r="IM18" i="6"/>
  <c r="IK18" i="6"/>
  <c r="IH18" i="6"/>
  <c r="IC18" i="6"/>
  <c r="IB18" i="6"/>
  <c r="IA18" i="6"/>
  <c r="HV18" i="6"/>
  <c r="HU18" i="6"/>
  <c r="HT18" i="6"/>
  <c r="HP18" i="6"/>
  <c r="HO18" i="6"/>
  <c r="HM18" i="6"/>
  <c r="HE18" i="6"/>
  <c r="HD18" i="6"/>
  <c r="GY18" i="6"/>
  <c r="GX18" i="6"/>
  <c r="GS18" i="6"/>
  <c r="KS18" i="6" s="1"/>
  <c r="GR18" i="6"/>
  <c r="KR18" i="6" s="1"/>
  <c r="GQ18" i="6"/>
  <c r="GP18" i="6"/>
  <c r="GO18" i="6"/>
  <c r="KO18" i="6" s="1"/>
  <c r="GN18" i="6"/>
  <c r="KN18" i="6" s="1"/>
  <c r="GM18" i="6"/>
  <c r="GL18" i="6"/>
  <c r="GK18" i="6"/>
  <c r="GJ18" i="6"/>
  <c r="GI18" i="6"/>
  <c r="GH18" i="6"/>
  <c r="KH18" i="6" s="1"/>
  <c r="GG18" i="6"/>
  <c r="GF18" i="6"/>
  <c r="KF18" i="6" s="1"/>
  <c r="GE18" i="6"/>
  <c r="KE18" i="6" s="1"/>
  <c r="GD18" i="6"/>
  <c r="GC18" i="6"/>
  <c r="KC18" i="6" s="1"/>
  <c r="GB18" i="6"/>
  <c r="KB18" i="6" s="1"/>
  <c r="GA18" i="6"/>
  <c r="KA18" i="6" s="1"/>
  <c r="FZ18" i="6"/>
  <c r="FY18" i="6"/>
  <c r="FX18" i="6"/>
  <c r="FW18" i="6"/>
  <c r="JW18" i="6" s="1"/>
  <c r="FV18" i="6"/>
  <c r="JV18" i="6" s="1"/>
  <c r="FU18" i="6"/>
  <c r="JU18" i="6" s="1"/>
  <c r="FT18" i="6"/>
  <c r="JT18" i="6" s="1"/>
  <c r="FS18" i="6"/>
  <c r="FR18" i="6"/>
  <c r="JR18" i="6" s="1"/>
  <c r="FQ18" i="6"/>
  <c r="JQ18" i="6" s="1"/>
  <c r="FP18" i="6"/>
  <c r="JP18" i="6" s="1"/>
  <c r="FO18" i="6"/>
  <c r="JO18" i="6" s="1"/>
  <c r="FN18" i="6"/>
  <c r="FM18" i="6"/>
  <c r="JM18" i="6" s="1"/>
  <c r="FL18" i="6"/>
  <c r="FK18" i="6"/>
  <c r="FJ18" i="6"/>
  <c r="JJ18" i="6" s="1"/>
  <c r="FI18" i="6"/>
  <c r="FH18" i="6"/>
  <c r="JH18" i="6" s="1"/>
  <c r="FG18" i="6"/>
  <c r="JG18" i="6" s="1"/>
  <c r="FF18" i="6"/>
  <c r="FE18" i="6"/>
  <c r="JE18" i="6" s="1"/>
  <c r="FD18" i="6"/>
  <c r="JD18" i="6" s="1"/>
  <c r="FC18" i="6"/>
  <c r="JC18" i="6" s="1"/>
  <c r="FB18" i="6"/>
  <c r="JB18" i="6" s="1"/>
  <c r="FA18" i="6"/>
  <c r="EZ18" i="6"/>
  <c r="EY18" i="6"/>
  <c r="IY18" i="6" s="1"/>
  <c r="EX18" i="6"/>
  <c r="IX18" i="6" s="1"/>
  <c r="EW18" i="6"/>
  <c r="IW18" i="6" s="1"/>
  <c r="EV18" i="6"/>
  <c r="EU18" i="6"/>
  <c r="ET18" i="6"/>
  <c r="ES18" i="6"/>
  <c r="ER18" i="6"/>
  <c r="EQ18" i="6"/>
  <c r="IQ18" i="6" s="1"/>
  <c r="EP18" i="6"/>
  <c r="EO18" i="6"/>
  <c r="IO18" i="6" s="1"/>
  <c r="EN18" i="6"/>
  <c r="EM18" i="6"/>
  <c r="EL18" i="6"/>
  <c r="IL18" i="6" s="1"/>
  <c r="EK18" i="6"/>
  <c r="EJ18" i="6"/>
  <c r="IJ18" i="6" s="1"/>
  <c r="EI18" i="6"/>
  <c r="II18" i="6" s="1"/>
  <c r="EH18" i="6"/>
  <c r="EG18" i="6"/>
  <c r="IG18" i="6" s="1"/>
  <c r="EF18" i="6"/>
  <c r="IF18" i="6" s="1"/>
  <c r="EE18" i="6"/>
  <c r="IE18" i="6" s="1"/>
  <c r="ED18" i="6"/>
  <c r="ID18" i="6" s="1"/>
  <c r="EC18" i="6"/>
  <c r="EB18" i="6"/>
  <c r="EA18" i="6"/>
  <c r="DZ18" i="6"/>
  <c r="HZ18" i="6" s="1"/>
  <c r="DY18" i="6"/>
  <c r="HY18" i="6" s="1"/>
  <c r="DX18" i="6"/>
  <c r="HX18" i="6" s="1"/>
  <c r="DW18" i="6"/>
  <c r="HW18" i="6" s="1"/>
  <c r="DV18" i="6"/>
  <c r="DU18" i="6"/>
  <c r="DT18" i="6"/>
  <c r="DS18" i="6"/>
  <c r="HS18" i="6" s="1"/>
  <c r="DR18" i="6"/>
  <c r="HR18" i="6" s="1"/>
  <c r="DQ18" i="6"/>
  <c r="HQ18" i="6" s="1"/>
  <c r="DP18" i="6"/>
  <c r="DO18" i="6"/>
  <c r="DN18" i="6"/>
  <c r="HN18" i="6" s="1"/>
  <c r="DM18" i="6"/>
  <c r="DL18" i="6"/>
  <c r="HL18" i="6" s="1"/>
  <c r="DK18" i="6"/>
  <c r="HK18" i="6" s="1"/>
  <c r="DJ18" i="6"/>
  <c r="HJ18" i="6" s="1"/>
  <c r="DI18" i="6"/>
  <c r="HI18" i="6" s="1"/>
  <c r="DH18" i="6"/>
  <c r="HH18" i="6" s="1"/>
  <c r="DG18" i="6"/>
  <c r="HG18" i="6" s="1"/>
  <c r="DF18" i="6"/>
  <c r="HF18" i="6" s="1"/>
  <c r="DE18" i="6"/>
  <c r="DD18" i="6"/>
  <c r="DC18" i="6"/>
  <c r="HC18" i="6" s="1"/>
  <c r="DB18" i="6"/>
  <c r="HB18" i="6" s="1"/>
  <c r="DA18" i="6"/>
  <c r="HA18" i="6" s="1"/>
  <c r="CZ18" i="6"/>
  <c r="GZ18" i="6" s="1"/>
  <c r="CY18" i="6"/>
  <c r="CX18" i="6"/>
  <c r="KR17" i="6"/>
  <c r="KQ17" i="6"/>
  <c r="KP17" i="6"/>
  <c r="KO17" i="6"/>
  <c r="KH17" i="6"/>
  <c r="KG17" i="6"/>
  <c r="KF17" i="6"/>
  <c r="JV17" i="6"/>
  <c r="JT17" i="6"/>
  <c r="JS17" i="6"/>
  <c r="JR17" i="6"/>
  <c r="JQ17" i="6"/>
  <c r="JN17" i="6"/>
  <c r="JK17" i="6"/>
  <c r="JJ17" i="6"/>
  <c r="JI17" i="6"/>
  <c r="JH17" i="6"/>
  <c r="JG17" i="6"/>
  <c r="JF17" i="6"/>
  <c r="IV17" i="6"/>
  <c r="IU17" i="6"/>
  <c r="IT17" i="6"/>
  <c r="IS17" i="6"/>
  <c r="IP17" i="6"/>
  <c r="IM17" i="6"/>
  <c r="IL17" i="6"/>
  <c r="IK17" i="6"/>
  <c r="II17" i="6"/>
  <c r="IH17" i="6"/>
  <c r="IB17" i="6"/>
  <c r="IA17" i="6"/>
  <c r="HZ17" i="6"/>
  <c r="HY17" i="6"/>
  <c r="HX17" i="6"/>
  <c r="HW17" i="6"/>
  <c r="HV17" i="6"/>
  <c r="HU17" i="6"/>
  <c r="HR17" i="6"/>
  <c r="HM17" i="6"/>
  <c r="HK17" i="6"/>
  <c r="HJ17" i="6"/>
  <c r="HD17" i="6"/>
  <c r="HC17" i="6"/>
  <c r="HB17" i="6"/>
  <c r="GZ17" i="6"/>
  <c r="GY17" i="6"/>
  <c r="GX17" i="6"/>
  <c r="GS17" i="6"/>
  <c r="KS17" i="6" s="1"/>
  <c r="GR17" i="6"/>
  <c r="GQ17" i="6"/>
  <c r="GP17" i="6"/>
  <c r="GO17" i="6"/>
  <c r="GN17" i="6"/>
  <c r="KN17" i="6" s="1"/>
  <c r="GM17" i="6"/>
  <c r="KM17" i="6" s="1"/>
  <c r="GL17" i="6"/>
  <c r="KL17" i="6" s="1"/>
  <c r="GK17" i="6"/>
  <c r="KK17" i="6" s="1"/>
  <c r="GJ17" i="6"/>
  <c r="KJ17" i="6" s="1"/>
  <c r="GI17" i="6"/>
  <c r="KI17" i="6" s="1"/>
  <c r="GH17" i="6"/>
  <c r="GG17" i="6"/>
  <c r="GF17" i="6"/>
  <c r="GE17" i="6"/>
  <c r="KE17" i="6" s="1"/>
  <c r="GD17" i="6"/>
  <c r="KD17" i="6" s="1"/>
  <c r="GC17" i="6"/>
  <c r="KC17" i="6" s="1"/>
  <c r="GB17" i="6"/>
  <c r="KB17" i="6" s="1"/>
  <c r="GA17" i="6"/>
  <c r="KA17" i="6" s="1"/>
  <c r="FZ17" i="6"/>
  <c r="JZ17" i="6" s="1"/>
  <c r="FY17" i="6"/>
  <c r="JY17" i="6" s="1"/>
  <c r="FX17" i="6"/>
  <c r="JX17" i="6" s="1"/>
  <c r="FW17" i="6"/>
  <c r="JW17" i="6" s="1"/>
  <c r="FV17" i="6"/>
  <c r="FU17" i="6"/>
  <c r="JU17" i="6" s="1"/>
  <c r="FT17" i="6"/>
  <c r="FS17" i="6"/>
  <c r="FR17" i="6"/>
  <c r="FQ17" i="6"/>
  <c r="FP17" i="6"/>
  <c r="JP17" i="6" s="1"/>
  <c r="FO17" i="6"/>
  <c r="JO17" i="6" s="1"/>
  <c r="FN17" i="6"/>
  <c r="FM17" i="6"/>
  <c r="JM17" i="6" s="1"/>
  <c r="FL17" i="6"/>
  <c r="JL17" i="6" s="1"/>
  <c r="FK17" i="6"/>
  <c r="FJ17" i="6"/>
  <c r="FI17" i="6"/>
  <c r="FH17" i="6"/>
  <c r="FG17" i="6"/>
  <c r="FF17" i="6"/>
  <c r="FE17" i="6"/>
  <c r="JE17" i="6" s="1"/>
  <c r="FD17" i="6"/>
  <c r="JD17" i="6" s="1"/>
  <c r="FC17" i="6"/>
  <c r="JC17" i="6" s="1"/>
  <c r="FB17" i="6"/>
  <c r="JB17" i="6" s="1"/>
  <c r="FA17" i="6"/>
  <c r="JA17" i="6" s="1"/>
  <c r="EZ17" i="6"/>
  <c r="IZ17" i="6" s="1"/>
  <c r="EY17" i="6"/>
  <c r="IY17" i="6" s="1"/>
  <c r="EX17" i="6"/>
  <c r="IX17" i="6" s="1"/>
  <c r="EW17" i="6"/>
  <c r="IW17" i="6" s="1"/>
  <c r="EV17" i="6"/>
  <c r="EU17" i="6"/>
  <c r="ET17" i="6"/>
  <c r="ES17" i="6"/>
  <c r="ER17" i="6"/>
  <c r="IR17" i="6" s="1"/>
  <c r="EQ17" i="6"/>
  <c r="IQ17" i="6" s="1"/>
  <c r="EP17" i="6"/>
  <c r="EO17" i="6"/>
  <c r="IO17" i="6" s="1"/>
  <c r="EN17" i="6"/>
  <c r="IN17" i="6" s="1"/>
  <c r="EM17" i="6"/>
  <c r="EL17" i="6"/>
  <c r="EK17" i="6"/>
  <c r="EJ17" i="6"/>
  <c r="IJ17" i="6" s="1"/>
  <c r="EI17" i="6"/>
  <c r="EH17" i="6"/>
  <c r="EG17" i="6"/>
  <c r="IG17" i="6" s="1"/>
  <c r="EF17" i="6"/>
  <c r="IF17" i="6" s="1"/>
  <c r="EE17" i="6"/>
  <c r="IE17" i="6" s="1"/>
  <c r="ED17" i="6"/>
  <c r="ID17" i="6" s="1"/>
  <c r="EC17" i="6"/>
  <c r="IC17" i="6" s="1"/>
  <c r="EB17" i="6"/>
  <c r="EA17" i="6"/>
  <c r="DZ17" i="6"/>
  <c r="DY17" i="6"/>
  <c r="DX17" i="6"/>
  <c r="DW17" i="6"/>
  <c r="DV17" i="6"/>
  <c r="DU17" i="6"/>
  <c r="DT17" i="6"/>
  <c r="HT17" i="6" s="1"/>
  <c r="DS17" i="6"/>
  <c r="HS17" i="6" s="1"/>
  <c r="DR17" i="6"/>
  <c r="DQ17" i="6"/>
  <c r="HQ17" i="6" s="1"/>
  <c r="DP17" i="6"/>
  <c r="HP17" i="6" s="1"/>
  <c r="DO17" i="6"/>
  <c r="HO17" i="6" s="1"/>
  <c r="DN17" i="6"/>
  <c r="HN17" i="6" s="1"/>
  <c r="DM17" i="6"/>
  <c r="DL17" i="6"/>
  <c r="HL17" i="6" s="1"/>
  <c r="DK17" i="6"/>
  <c r="DJ17" i="6"/>
  <c r="DI17" i="6"/>
  <c r="HI17" i="6" s="1"/>
  <c r="DH17" i="6"/>
  <c r="HH17" i="6" s="1"/>
  <c r="DG17" i="6"/>
  <c r="HG17" i="6" s="1"/>
  <c r="DF17" i="6"/>
  <c r="HF17" i="6" s="1"/>
  <c r="DE17" i="6"/>
  <c r="HE17" i="6" s="1"/>
  <c r="DD17" i="6"/>
  <c r="DC17" i="6"/>
  <c r="DB17" i="6"/>
  <c r="DA17" i="6"/>
  <c r="HA17" i="6" s="1"/>
  <c r="CZ17" i="6"/>
  <c r="CY17" i="6"/>
  <c r="CX17" i="6"/>
  <c r="KO16" i="6"/>
  <c r="KN16" i="6"/>
  <c r="KJ16" i="6"/>
  <c r="KI16" i="6"/>
  <c r="KH16" i="6"/>
  <c r="KC16" i="6"/>
  <c r="KB16" i="6"/>
  <c r="KA16" i="6"/>
  <c r="JZ16" i="6"/>
  <c r="JY16" i="6"/>
  <c r="JV16" i="6"/>
  <c r="JS16" i="6"/>
  <c r="JR16" i="6"/>
  <c r="JQ16" i="6"/>
  <c r="JE16" i="6"/>
  <c r="JD16" i="6"/>
  <c r="JC16" i="6"/>
  <c r="JA16" i="6"/>
  <c r="IX16" i="6"/>
  <c r="IU16" i="6"/>
  <c r="IT16" i="6"/>
  <c r="IS16" i="6"/>
  <c r="IR16" i="6"/>
  <c r="IQ16" i="6"/>
  <c r="IG16" i="6"/>
  <c r="IF16" i="6"/>
  <c r="IE16" i="6"/>
  <c r="ID16" i="6"/>
  <c r="IC16" i="6"/>
  <c r="HZ16" i="6"/>
  <c r="HW16" i="6"/>
  <c r="HU16" i="6"/>
  <c r="HT16" i="6"/>
  <c r="HS16" i="6"/>
  <c r="HM16" i="6"/>
  <c r="HL16" i="6"/>
  <c r="HJ16" i="6"/>
  <c r="HH16" i="6"/>
  <c r="HG16" i="6"/>
  <c r="HE16" i="6"/>
  <c r="HB16" i="6"/>
  <c r="GS16" i="6"/>
  <c r="KS16" i="6" s="1"/>
  <c r="GR16" i="6"/>
  <c r="KR16" i="6" s="1"/>
  <c r="GQ16" i="6"/>
  <c r="KQ16" i="6" s="1"/>
  <c r="GP16" i="6"/>
  <c r="KP16" i="6" s="1"/>
  <c r="GO16" i="6"/>
  <c r="GN16" i="6"/>
  <c r="GM16" i="6"/>
  <c r="KM16" i="6" s="1"/>
  <c r="GL16" i="6"/>
  <c r="KL16" i="6" s="1"/>
  <c r="GK16" i="6"/>
  <c r="KK16" i="6" s="1"/>
  <c r="GJ16" i="6"/>
  <c r="GI16" i="6"/>
  <c r="GH16" i="6"/>
  <c r="GG16" i="6"/>
  <c r="KG16" i="6" s="1"/>
  <c r="GF16" i="6"/>
  <c r="KF16" i="6" s="1"/>
  <c r="GE16" i="6"/>
  <c r="KE16" i="6" s="1"/>
  <c r="GD16" i="6"/>
  <c r="KD16" i="6" s="1"/>
  <c r="GC16" i="6"/>
  <c r="GB16" i="6"/>
  <c r="GA16" i="6"/>
  <c r="FZ16" i="6"/>
  <c r="FY16" i="6"/>
  <c r="FX16" i="6"/>
  <c r="JX16" i="6" s="1"/>
  <c r="FW16" i="6"/>
  <c r="JW16" i="6" s="1"/>
  <c r="FV16" i="6"/>
  <c r="FU16" i="6"/>
  <c r="JU16" i="6" s="1"/>
  <c r="FT16" i="6"/>
  <c r="JT16" i="6" s="1"/>
  <c r="FS16" i="6"/>
  <c r="FR16" i="6"/>
  <c r="FQ16" i="6"/>
  <c r="FP16" i="6"/>
  <c r="JP16" i="6" s="1"/>
  <c r="FO16" i="6"/>
  <c r="JO16" i="6" s="1"/>
  <c r="FN16" i="6"/>
  <c r="JN16" i="6" s="1"/>
  <c r="FM16" i="6"/>
  <c r="JM16" i="6" s="1"/>
  <c r="FL16" i="6"/>
  <c r="JL16" i="6" s="1"/>
  <c r="FK16" i="6"/>
  <c r="JK16" i="6" s="1"/>
  <c r="FJ16" i="6"/>
  <c r="JJ16" i="6" s="1"/>
  <c r="FI16" i="6"/>
  <c r="JI16" i="6" s="1"/>
  <c r="FH16" i="6"/>
  <c r="JH16" i="6" s="1"/>
  <c r="FG16" i="6"/>
  <c r="JG16" i="6" s="1"/>
  <c r="FF16" i="6"/>
  <c r="JF16" i="6" s="1"/>
  <c r="FE16" i="6"/>
  <c r="FD16" i="6"/>
  <c r="FC16" i="6"/>
  <c r="FB16" i="6"/>
  <c r="JB16" i="6" s="1"/>
  <c r="FA16" i="6"/>
  <c r="EZ16" i="6"/>
  <c r="IZ16" i="6" s="1"/>
  <c r="EY16" i="6"/>
  <c r="IY16" i="6" s="1"/>
  <c r="EX16" i="6"/>
  <c r="EW16" i="6"/>
  <c r="IW16" i="6" s="1"/>
  <c r="EV16" i="6"/>
  <c r="IV16" i="6" s="1"/>
  <c r="EU16" i="6"/>
  <c r="ET16" i="6"/>
  <c r="ES16" i="6"/>
  <c r="ER16" i="6"/>
  <c r="EQ16" i="6"/>
  <c r="EP16" i="6"/>
  <c r="IP16" i="6" s="1"/>
  <c r="EO16" i="6"/>
  <c r="IO16" i="6" s="1"/>
  <c r="EN16" i="6"/>
  <c r="IN16" i="6" s="1"/>
  <c r="EM16" i="6"/>
  <c r="IM16" i="6" s="1"/>
  <c r="EL16" i="6"/>
  <c r="IL16" i="6" s="1"/>
  <c r="EK16" i="6"/>
  <c r="IK16" i="6" s="1"/>
  <c r="EJ16" i="6"/>
  <c r="IJ16" i="6" s="1"/>
  <c r="EI16" i="6"/>
  <c r="II16" i="6" s="1"/>
  <c r="EH16" i="6"/>
  <c r="IH16" i="6" s="1"/>
  <c r="EG16" i="6"/>
  <c r="EF16" i="6"/>
  <c r="EE16" i="6"/>
  <c r="ED16" i="6"/>
  <c r="EC16" i="6"/>
  <c r="EB16" i="6"/>
  <c r="IB16" i="6" s="1"/>
  <c r="EA16" i="6"/>
  <c r="IA16" i="6" s="1"/>
  <c r="DZ16" i="6"/>
  <c r="DY16" i="6"/>
  <c r="HY16" i="6" s="1"/>
  <c r="DX16" i="6"/>
  <c r="HX16" i="6" s="1"/>
  <c r="DW16" i="6"/>
  <c r="DV16" i="6"/>
  <c r="HV16" i="6" s="1"/>
  <c r="DU16" i="6"/>
  <c r="DT16" i="6"/>
  <c r="DS16" i="6"/>
  <c r="DR16" i="6"/>
  <c r="HR16" i="6" s="1"/>
  <c r="DQ16" i="6"/>
  <c r="HQ16" i="6" s="1"/>
  <c r="DP16" i="6"/>
  <c r="HP16" i="6" s="1"/>
  <c r="DO16" i="6"/>
  <c r="HO16" i="6" s="1"/>
  <c r="DN16" i="6"/>
  <c r="HN16" i="6" s="1"/>
  <c r="DM16" i="6"/>
  <c r="DL16" i="6"/>
  <c r="DK16" i="6"/>
  <c r="HK16" i="6" s="1"/>
  <c r="DJ16" i="6"/>
  <c r="DI16" i="6"/>
  <c r="HI16" i="6" s="1"/>
  <c r="DH16" i="6"/>
  <c r="DG16" i="6"/>
  <c r="DF16" i="6"/>
  <c r="HF16" i="6" s="1"/>
  <c r="DE16" i="6"/>
  <c r="DD16" i="6"/>
  <c r="HD16" i="6" s="1"/>
  <c r="DC16" i="6"/>
  <c r="HC16" i="6" s="1"/>
  <c r="DB16" i="6"/>
  <c r="DA16" i="6"/>
  <c r="HA16" i="6" s="1"/>
  <c r="CZ16" i="6"/>
  <c r="GZ16" i="6" s="1"/>
  <c r="CY16" i="6"/>
  <c r="GY16" i="6" s="1"/>
  <c r="CX16" i="6"/>
  <c r="GX16" i="6" s="1"/>
  <c r="KN15" i="6"/>
  <c r="KM15" i="6"/>
  <c r="KL15" i="6"/>
  <c r="KK15" i="6"/>
  <c r="KJ15" i="6"/>
  <c r="KI15" i="6"/>
  <c r="KH15" i="6"/>
  <c r="KG15" i="6"/>
  <c r="JY15" i="6"/>
  <c r="JP15" i="6"/>
  <c r="JO15" i="6"/>
  <c r="JN15" i="6"/>
  <c r="JM15" i="6"/>
  <c r="JL15" i="6"/>
  <c r="JK15" i="6"/>
  <c r="JJ15" i="6"/>
  <c r="JI15" i="6"/>
  <c r="JC15" i="6"/>
  <c r="JA15" i="6"/>
  <c r="IT15" i="6"/>
  <c r="IR15" i="6"/>
  <c r="IQ15" i="6"/>
  <c r="IP15" i="6"/>
  <c r="IO15" i="6"/>
  <c r="IN15" i="6"/>
  <c r="IM15" i="6"/>
  <c r="IL15" i="6"/>
  <c r="IK15" i="6"/>
  <c r="IE15" i="6"/>
  <c r="IC15" i="6"/>
  <c r="IB15" i="6"/>
  <c r="HZ15" i="6"/>
  <c r="HX15" i="6"/>
  <c r="HT15" i="6"/>
  <c r="HS15" i="6"/>
  <c r="HR15" i="6"/>
  <c r="HQ15" i="6"/>
  <c r="HP15" i="6"/>
  <c r="HO15" i="6"/>
  <c r="HM15" i="6"/>
  <c r="HG15" i="6"/>
  <c r="HE15" i="6"/>
  <c r="GZ15" i="6"/>
  <c r="GS15" i="6"/>
  <c r="KS15" i="6" s="1"/>
  <c r="GR15" i="6"/>
  <c r="KR15" i="6" s="1"/>
  <c r="GQ15" i="6"/>
  <c r="KQ15" i="6" s="1"/>
  <c r="GP15" i="6"/>
  <c r="KP15" i="6" s="1"/>
  <c r="GO15" i="6"/>
  <c r="KO15" i="6" s="1"/>
  <c r="GN15" i="6"/>
  <c r="GM15" i="6"/>
  <c r="GL15" i="6"/>
  <c r="GK15" i="6"/>
  <c r="GJ15" i="6"/>
  <c r="GI15" i="6"/>
  <c r="GH15" i="6"/>
  <c r="GG15" i="6"/>
  <c r="GF15" i="6"/>
  <c r="KF15" i="6" s="1"/>
  <c r="GE15" i="6"/>
  <c r="KE15" i="6" s="1"/>
  <c r="GD15" i="6"/>
  <c r="KD15" i="6" s="1"/>
  <c r="GC15" i="6"/>
  <c r="KC15" i="6" s="1"/>
  <c r="GB15" i="6"/>
  <c r="KB15" i="6" s="1"/>
  <c r="GA15" i="6"/>
  <c r="KA15" i="6" s="1"/>
  <c r="FZ15" i="6"/>
  <c r="JZ15" i="6" s="1"/>
  <c r="FY15" i="6"/>
  <c r="FX15" i="6"/>
  <c r="JX15" i="6" s="1"/>
  <c r="FW15" i="6"/>
  <c r="JW15" i="6" s="1"/>
  <c r="FV15" i="6"/>
  <c r="JV15" i="6" s="1"/>
  <c r="FU15" i="6"/>
  <c r="JU15" i="6" s="1"/>
  <c r="FT15" i="6"/>
  <c r="JT15" i="6" s="1"/>
  <c r="FS15" i="6"/>
  <c r="JS15" i="6" s="1"/>
  <c r="FR15" i="6"/>
  <c r="JR15" i="6" s="1"/>
  <c r="FQ15" i="6"/>
  <c r="JQ15" i="6" s="1"/>
  <c r="FP15" i="6"/>
  <c r="FO15" i="6"/>
  <c r="FN15" i="6"/>
  <c r="FM15" i="6"/>
  <c r="FL15" i="6"/>
  <c r="FK15" i="6"/>
  <c r="FJ15" i="6"/>
  <c r="FI15" i="6"/>
  <c r="FH15" i="6"/>
  <c r="JH15" i="6" s="1"/>
  <c r="FG15" i="6"/>
  <c r="JG15" i="6" s="1"/>
  <c r="FF15" i="6"/>
  <c r="JF15" i="6" s="1"/>
  <c r="FE15" i="6"/>
  <c r="JE15" i="6" s="1"/>
  <c r="FD15" i="6"/>
  <c r="JD15" i="6" s="1"/>
  <c r="FC15" i="6"/>
  <c r="FB15" i="6"/>
  <c r="JB15" i="6" s="1"/>
  <c r="FA15" i="6"/>
  <c r="EZ15" i="6"/>
  <c r="IZ15" i="6" s="1"/>
  <c r="EY15" i="6"/>
  <c r="IY15" i="6" s="1"/>
  <c r="EX15" i="6"/>
  <c r="IX15" i="6" s="1"/>
  <c r="EW15" i="6"/>
  <c r="IW15" i="6" s="1"/>
  <c r="EV15" i="6"/>
  <c r="IV15" i="6" s="1"/>
  <c r="EU15" i="6"/>
  <c r="IU15" i="6" s="1"/>
  <c r="ET15" i="6"/>
  <c r="ES15" i="6"/>
  <c r="IS15" i="6" s="1"/>
  <c r="ER15" i="6"/>
  <c r="EQ15" i="6"/>
  <c r="EP15" i="6"/>
  <c r="EO15" i="6"/>
  <c r="EN15" i="6"/>
  <c r="EM15" i="6"/>
  <c r="EL15" i="6"/>
  <c r="EK15" i="6"/>
  <c r="EJ15" i="6"/>
  <c r="IJ15" i="6" s="1"/>
  <c r="EI15" i="6"/>
  <c r="II15" i="6" s="1"/>
  <c r="EH15" i="6"/>
  <c r="IH15" i="6" s="1"/>
  <c r="EG15" i="6"/>
  <c r="IG15" i="6" s="1"/>
  <c r="EF15" i="6"/>
  <c r="IF15" i="6" s="1"/>
  <c r="EE15" i="6"/>
  <c r="ED15" i="6"/>
  <c r="ID15" i="6" s="1"/>
  <c r="EC15" i="6"/>
  <c r="EB15" i="6"/>
  <c r="EA15" i="6"/>
  <c r="IA15" i="6" s="1"/>
  <c r="DZ15" i="6"/>
  <c r="DY15" i="6"/>
  <c r="HY15" i="6" s="1"/>
  <c r="DX15" i="6"/>
  <c r="DW15" i="6"/>
  <c r="HW15" i="6" s="1"/>
  <c r="DV15" i="6"/>
  <c r="HV15" i="6" s="1"/>
  <c r="DU15" i="6"/>
  <c r="HU15" i="6" s="1"/>
  <c r="DT15" i="6"/>
  <c r="DS15" i="6"/>
  <c r="DR15" i="6"/>
  <c r="DQ15" i="6"/>
  <c r="DP15" i="6"/>
  <c r="DO15" i="6"/>
  <c r="DN15" i="6"/>
  <c r="HN15" i="6" s="1"/>
  <c r="DM15" i="6"/>
  <c r="DL15" i="6"/>
  <c r="HL15" i="6" s="1"/>
  <c r="DK15" i="6"/>
  <c r="HK15" i="6" s="1"/>
  <c r="DJ15" i="6"/>
  <c r="HJ15" i="6" s="1"/>
  <c r="DI15" i="6"/>
  <c r="HI15" i="6" s="1"/>
  <c r="DH15" i="6"/>
  <c r="HH15" i="6" s="1"/>
  <c r="DG15" i="6"/>
  <c r="DF15" i="6"/>
  <c r="HF15" i="6" s="1"/>
  <c r="DE15" i="6"/>
  <c r="DD15" i="6"/>
  <c r="HD15" i="6" s="1"/>
  <c r="DC15" i="6"/>
  <c r="HC15" i="6" s="1"/>
  <c r="DB15" i="6"/>
  <c r="HB15" i="6" s="1"/>
  <c r="DA15" i="6"/>
  <c r="HA15" i="6" s="1"/>
  <c r="CZ15" i="6"/>
  <c r="CY15" i="6"/>
  <c r="GY15" i="6" s="1"/>
  <c r="CX15" i="6"/>
  <c r="GX15" i="6" s="1"/>
  <c r="KS14" i="6"/>
  <c r="KR14" i="6"/>
  <c r="KQ14" i="6"/>
  <c r="KO14" i="6"/>
  <c r="KG14" i="6"/>
  <c r="KD14" i="6"/>
  <c r="KB14" i="6"/>
  <c r="KA14" i="6"/>
  <c r="JZ14" i="6"/>
  <c r="JY14" i="6"/>
  <c r="JW14" i="6"/>
  <c r="JV14" i="6"/>
  <c r="JU14" i="6"/>
  <c r="JT14" i="6"/>
  <c r="JS14" i="6"/>
  <c r="JQ14" i="6"/>
  <c r="JI14" i="6"/>
  <c r="JG14" i="6"/>
  <c r="JD14" i="6"/>
  <c r="JC14" i="6"/>
  <c r="JB14" i="6"/>
  <c r="JA14" i="6"/>
  <c r="IY14" i="6"/>
  <c r="IX14" i="6"/>
  <c r="IW14" i="6"/>
  <c r="IV14" i="6"/>
  <c r="IU14" i="6"/>
  <c r="IT14" i="6"/>
  <c r="IS14" i="6"/>
  <c r="IP14" i="6"/>
  <c r="IK14" i="6"/>
  <c r="IJ14" i="6"/>
  <c r="IF14" i="6"/>
  <c r="IE14" i="6"/>
  <c r="ID14" i="6"/>
  <c r="IC14" i="6"/>
  <c r="HY14" i="6"/>
  <c r="HX14" i="6"/>
  <c r="HW14" i="6"/>
  <c r="HV14" i="6"/>
  <c r="HU14" i="6"/>
  <c r="HM14" i="6"/>
  <c r="HH14" i="6"/>
  <c r="HG14" i="6"/>
  <c r="HF14" i="6"/>
  <c r="HE14" i="6"/>
  <c r="HA14" i="6"/>
  <c r="GZ14" i="6"/>
  <c r="GY14" i="6"/>
  <c r="GS14" i="6"/>
  <c r="GR14" i="6"/>
  <c r="GQ14" i="6"/>
  <c r="GP14" i="6"/>
  <c r="KP14" i="6" s="1"/>
  <c r="GO14" i="6"/>
  <c r="GN14" i="6"/>
  <c r="KN14" i="6" s="1"/>
  <c r="GM14" i="6"/>
  <c r="KM14" i="6" s="1"/>
  <c r="GL14" i="6"/>
  <c r="KL14" i="6" s="1"/>
  <c r="GK14" i="6"/>
  <c r="KK14" i="6" s="1"/>
  <c r="GJ14" i="6"/>
  <c r="KJ14" i="6" s="1"/>
  <c r="GI14" i="6"/>
  <c r="KI14" i="6" s="1"/>
  <c r="GH14" i="6"/>
  <c r="KH14" i="6" s="1"/>
  <c r="GG14" i="6"/>
  <c r="GF14" i="6"/>
  <c r="KF14" i="6" s="1"/>
  <c r="GE14" i="6"/>
  <c r="KE14" i="6" s="1"/>
  <c r="GD14" i="6"/>
  <c r="GC14" i="6"/>
  <c r="KC14" i="6" s="1"/>
  <c r="GB14" i="6"/>
  <c r="GA14" i="6"/>
  <c r="FZ14" i="6"/>
  <c r="FY14" i="6"/>
  <c r="FX14" i="6"/>
  <c r="JX14" i="6" s="1"/>
  <c r="FW14" i="6"/>
  <c r="FV14" i="6"/>
  <c r="FU14" i="6"/>
  <c r="FT14" i="6"/>
  <c r="FS14" i="6"/>
  <c r="FR14" i="6"/>
  <c r="JR14" i="6" s="1"/>
  <c r="FQ14" i="6"/>
  <c r="FP14" i="6"/>
  <c r="JP14" i="6" s="1"/>
  <c r="FO14" i="6"/>
  <c r="JO14" i="6" s="1"/>
  <c r="FN14" i="6"/>
  <c r="JN14" i="6" s="1"/>
  <c r="FM14" i="6"/>
  <c r="JM14" i="6" s="1"/>
  <c r="FL14" i="6"/>
  <c r="JL14" i="6" s="1"/>
  <c r="FK14" i="6"/>
  <c r="JK14" i="6" s="1"/>
  <c r="FJ14" i="6"/>
  <c r="JJ14" i="6" s="1"/>
  <c r="FI14" i="6"/>
  <c r="FH14" i="6"/>
  <c r="JH14" i="6" s="1"/>
  <c r="FG14" i="6"/>
  <c r="FF14" i="6"/>
  <c r="JF14" i="6" s="1"/>
  <c r="FE14" i="6"/>
  <c r="JE14" i="6" s="1"/>
  <c r="FD14" i="6"/>
  <c r="FC14" i="6"/>
  <c r="FB14" i="6"/>
  <c r="FA14" i="6"/>
  <c r="EZ14" i="6"/>
  <c r="IZ14" i="6" s="1"/>
  <c r="EY14" i="6"/>
  <c r="EX14" i="6"/>
  <c r="EW14" i="6"/>
  <c r="EV14" i="6"/>
  <c r="EU14" i="6"/>
  <c r="ET14" i="6"/>
  <c r="ES14" i="6"/>
  <c r="ER14" i="6"/>
  <c r="IR14" i="6" s="1"/>
  <c r="EQ14" i="6"/>
  <c r="IQ14" i="6" s="1"/>
  <c r="EP14" i="6"/>
  <c r="EO14" i="6"/>
  <c r="IO14" i="6" s="1"/>
  <c r="EN14" i="6"/>
  <c r="IN14" i="6" s="1"/>
  <c r="EM14" i="6"/>
  <c r="IM14" i="6" s="1"/>
  <c r="EL14" i="6"/>
  <c r="IL14" i="6" s="1"/>
  <c r="EK14" i="6"/>
  <c r="EJ14" i="6"/>
  <c r="EI14" i="6"/>
  <c r="II14" i="6" s="1"/>
  <c r="EH14" i="6"/>
  <c r="IH14" i="6" s="1"/>
  <c r="EG14" i="6"/>
  <c r="IG14" i="6" s="1"/>
  <c r="EF14" i="6"/>
  <c r="EE14" i="6"/>
  <c r="ED14" i="6"/>
  <c r="EC14" i="6"/>
  <c r="EB14" i="6"/>
  <c r="IB14" i="6" s="1"/>
  <c r="EA14" i="6"/>
  <c r="IA14" i="6" s="1"/>
  <c r="DZ14" i="6"/>
  <c r="HZ14" i="6" s="1"/>
  <c r="DY14" i="6"/>
  <c r="DX14" i="6"/>
  <c r="DW14" i="6"/>
  <c r="DV14" i="6"/>
  <c r="DU14" i="6"/>
  <c r="DT14" i="6"/>
  <c r="HT14" i="6" s="1"/>
  <c r="DS14" i="6"/>
  <c r="HS14" i="6" s="1"/>
  <c r="DR14" i="6"/>
  <c r="HR14" i="6" s="1"/>
  <c r="DQ14" i="6"/>
  <c r="HQ14" i="6" s="1"/>
  <c r="DP14" i="6"/>
  <c r="HP14" i="6" s="1"/>
  <c r="DO14" i="6"/>
  <c r="HO14" i="6" s="1"/>
  <c r="DN14" i="6"/>
  <c r="HN14" i="6" s="1"/>
  <c r="DM14" i="6"/>
  <c r="DL14" i="6"/>
  <c r="HL14" i="6" s="1"/>
  <c r="DK14" i="6"/>
  <c r="HK14" i="6" s="1"/>
  <c r="DJ14" i="6"/>
  <c r="HJ14" i="6" s="1"/>
  <c r="DI14" i="6"/>
  <c r="HI14" i="6" s="1"/>
  <c r="DH14" i="6"/>
  <c r="DG14" i="6"/>
  <c r="DF14" i="6"/>
  <c r="DE14" i="6"/>
  <c r="DD14" i="6"/>
  <c r="HD14" i="6" s="1"/>
  <c r="DC14" i="6"/>
  <c r="HC14" i="6" s="1"/>
  <c r="DB14" i="6"/>
  <c r="HB14" i="6" s="1"/>
  <c r="DA14" i="6"/>
  <c r="CZ14" i="6"/>
  <c r="CY14" i="6"/>
  <c r="CX14" i="6"/>
  <c r="GX14" i="6" s="1"/>
  <c r="KQ13" i="6"/>
  <c r="KO13" i="6"/>
  <c r="KN13" i="6"/>
  <c r="KM13" i="6"/>
  <c r="KL13" i="6"/>
  <c r="KJ13" i="6"/>
  <c r="KI13" i="6"/>
  <c r="KG13" i="6"/>
  <c r="KF13" i="6"/>
  <c r="KE13" i="6"/>
  <c r="KB13" i="6"/>
  <c r="KA13" i="6"/>
  <c r="JZ13" i="6"/>
  <c r="JY13" i="6"/>
  <c r="JQ13" i="6"/>
  <c r="JP13" i="6"/>
  <c r="JO13" i="6"/>
  <c r="JN13" i="6"/>
  <c r="JL13" i="6"/>
  <c r="JI13" i="6"/>
  <c r="JH13" i="6"/>
  <c r="JG13" i="6"/>
  <c r="JD13" i="6"/>
  <c r="JC13" i="6"/>
  <c r="JB13" i="6"/>
  <c r="JA13" i="6"/>
  <c r="IS13" i="6"/>
  <c r="IR13" i="6"/>
  <c r="IP13" i="6"/>
  <c r="IN13" i="6"/>
  <c r="IM13" i="6"/>
  <c r="IL13" i="6"/>
  <c r="IK13" i="6"/>
  <c r="IJ13" i="6"/>
  <c r="II13" i="6"/>
  <c r="IF13" i="6"/>
  <c r="IE13" i="6"/>
  <c r="ID13" i="6"/>
  <c r="IC13" i="6"/>
  <c r="HW13" i="6"/>
  <c r="HV13" i="6"/>
  <c r="HU13" i="6"/>
  <c r="HR13" i="6"/>
  <c r="HN13" i="6"/>
  <c r="HH13" i="6"/>
  <c r="HG13" i="6"/>
  <c r="HE13" i="6"/>
  <c r="HB13" i="6"/>
  <c r="GY13" i="6"/>
  <c r="GX13" i="6"/>
  <c r="GS13" i="6"/>
  <c r="KS13" i="6" s="1"/>
  <c r="GR13" i="6"/>
  <c r="KR13" i="6" s="1"/>
  <c r="GQ13" i="6"/>
  <c r="GP13" i="6"/>
  <c r="KP13" i="6" s="1"/>
  <c r="GO13" i="6"/>
  <c r="GN13" i="6"/>
  <c r="GM13" i="6"/>
  <c r="GL13" i="6"/>
  <c r="GK13" i="6"/>
  <c r="KK13" i="6" s="1"/>
  <c r="GJ13" i="6"/>
  <c r="GI13" i="6"/>
  <c r="GH13" i="6"/>
  <c r="KH13" i="6" s="1"/>
  <c r="GG13" i="6"/>
  <c r="GF13" i="6"/>
  <c r="GE13" i="6"/>
  <c r="GD13" i="6"/>
  <c r="KD13" i="6" s="1"/>
  <c r="GC13" i="6"/>
  <c r="KC13" i="6" s="1"/>
  <c r="GB13" i="6"/>
  <c r="GA13" i="6"/>
  <c r="FZ13" i="6"/>
  <c r="FY13" i="6"/>
  <c r="FX13" i="6"/>
  <c r="JX13" i="6" s="1"/>
  <c r="FW13" i="6"/>
  <c r="JW13" i="6" s="1"/>
  <c r="FV13" i="6"/>
  <c r="JV13" i="6" s="1"/>
  <c r="FU13" i="6"/>
  <c r="JU13" i="6" s="1"/>
  <c r="FT13" i="6"/>
  <c r="JT13" i="6" s="1"/>
  <c r="FS13" i="6"/>
  <c r="JS13" i="6" s="1"/>
  <c r="FR13" i="6"/>
  <c r="JR13" i="6" s="1"/>
  <c r="FQ13" i="6"/>
  <c r="FP13" i="6"/>
  <c r="FO13" i="6"/>
  <c r="FN13" i="6"/>
  <c r="FM13" i="6"/>
  <c r="JM13" i="6" s="1"/>
  <c r="FL13" i="6"/>
  <c r="FK13" i="6"/>
  <c r="JK13" i="6" s="1"/>
  <c r="FJ13" i="6"/>
  <c r="JJ13" i="6" s="1"/>
  <c r="FI13" i="6"/>
  <c r="FH13" i="6"/>
  <c r="FG13" i="6"/>
  <c r="FF13" i="6"/>
  <c r="JF13" i="6" s="1"/>
  <c r="FE13" i="6"/>
  <c r="JE13" i="6" s="1"/>
  <c r="FD13" i="6"/>
  <c r="FC13" i="6"/>
  <c r="FB13" i="6"/>
  <c r="FA13" i="6"/>
  <c r="EZ13" i="6"/>
  <c r="IZ13" i="6" s="1"/>
  <c r="EY13" i="6"/>
  <c r="IY13" i="6" s="1"/>
  <c r="EX13" i="6"/>
  <c r="IX13" i="6" s="1"/>
  <c r="EW13" i="6"/>
  <c r="IW13" i="6" s="1"/>
  <c r="EV13" i="6"/>
  <c r="IV13" i="6" s="1"/>
  <c r="EU13" i="6"/>
  <c r="IU13" i="6" s="1"/>
  <c r="ET13" i="6"/>
  <c r="IT13" i="6" s="1"/>
  <c r="ES13" i="6"/>
  <c r="ER13" i="6"/>
  <c r="EQ13" i="6"/>
  <c r="IQ13" i="6" s="1"/>
  <c r="EP13" i="6"/>
  <c r="EO13" i="6"/>
  <c r="IO13" i="6" s="1"/>
  <c r="EN13" i="6"/>
  <c r="EM13" i="6"/>
  <c r="EL13" i="6"/>
  <c r="EK13" i="6"/>
  <c r="EJ13" i="6"/>
  <c r="EI13" i="6"/>
  <c r="EH13" i="6"/>
  <c r="IH13" i="6" s="1"/>
  <c r="EG13" i="6"/>
  <c r="IG13" i="6" s="1"/>
  <c r="EF13" i="6"/>
  <c r="EE13" i="6"/>
  <c r="ED13" i="6"/>
  <c r="EC13" i="6"/>
  <c r="EB13" i="6"/>
  <c r="IB13" i="6" s="1"/>
  <c r="EA13" i="6"/>
  <c r="IA13" i="6" s="1"/>
  <c r="DZ13" i="6"/>
  <c r="HZ13" i="6" s="1"/>
  <c r="DY13" i="6"/>
  <c r="HY13" i="6" s="1"/>
  <c r="DX13" i="6"/>
  <c r="HX13" i="6" s="1"/>
  <c r="DW13" i="6"/>
  <c r="DV13" i="6"/>
  <c r="DU13" i="6"/>
  <c r="DT13" i="6"/>
  <c r="HT13" i="6" s="1"/>
  <c r="DS13" i="6"/>
  <c r="HS13" i="6" s="1"/>
  <c r="DR13" i="6"/>
  <c r="DQ13" i="6"/>
  <c r="HQ13" i="6" s="1"/>
  <c r="DP13" i="6"/>
  <c r="HP13" i="6" s="1"/>
  <c r="DO13" i="6"/>
  <c r="HO13" i="6" s="1"/>
  <c r="DN13" i="6"/>
  <c r="DM13" i="6"/>
  <c r="HM13" i="6" s="1"/>
  <c r="DL13" i="6"/>
  <c r="HL13" i="6" s="1"/>
  <c r="DK13" i="6"/>
  <c r="HK13" i="6" s="1"/>
  <c r="DJ13" i="6"/>
  <c r="HJ13" i="6" s="1"/>
  <c r="DI13" i="6"/>
  <c r="HI13" i="6" s="1"/>
  <c r="DH13" i="6"/>
  <c r="DG13" i="6"/>
  <c r="DF13" i="6"/>
  <c r="HF13" i="6" s="1"/>
  <c r="DE13" i="6"/>
  <c r="DD13" i="6"/>
  <c r="HD13" i="6" s="1"/>
  <c r="DC13" i="6"/>
  <c r="HC13" i="6" s="1"/>
  <c r="DB13" i="6"/>
  <c r="DA13" i="6"/>
  <c r="HA13" i="6" s="1"/>
  <c r="CZ13" i="6"/>
  <c r="GZ13" i="6" s="1"/>
  <c r="CY13" i="6"/>
  <c r="CX13" i="6"/>
  <c r="KR12" i="6"/>
  <c r="KQ12" i="6"/>
  <c r="KP12" i="6"/>
  <c r="KK12" i="6"/>
  <c r="KJ12" i="6"/>
  <c r="KI12" i="6"/>
  <c r="KG12" i="6"/>
  <c r="KD12" i="6"/>
  <c r="JY12" i="6"/>
  <c r="JX12" i="6"/>
  <c r="JW12" i="6"/>
  <c r="JV12" i="6"/>
  <c r="JT12" i="6"/>
  <c r="JS12" i="6"/>
  <c r="JR12" i="6"/>
  <c r="JP12" i="6"/>
  <c r="JM12" i="6"/>
  <c r="JL12" i="6"/>
  <c r="JK12" i="6"/>
  <c r="JI12" i="6"/>
  <c r="JA12" i="6"/>
  <c r="IZ12" i="6"/>
  <c r="IY12" i="6"/>
  <c r="IX12" i="6"/>
  <c r="IV12" i="6"/>
  <c r="IU12" i="6"/>
  <c r="IT12" i="6"/>
  <c r="IO12" i="6"/>
  <c r="IN12" i="6"/>
  <c r="IM12" i="6"/>
  <c r="IL12" i="6"/>
  <c r="IK12" i="6"/>
  <c r="IH12" i="6"/>
  <c r="IC12" i="6"/>
  <c r="IB12" i="6"/>
  <c r="IA12" i="6"/>
  <c r="HV12" i="6"/>
  <c r="HP12" i="6"/>
  <c r="HO12" i="6"/>
  <c r="HN12" i="6"/>
  <c r="HM12" i="6"/>
  <c r="HJ12" i="6"/>
  <c r="HE12" i="6"/>
  <c r="HD12" i="6"/>
  <c r="HC12" i="6"/>
  <c r="GX12" i="6"/>
  <c r="GS12" i="6"/>
  <c r="KS12" i="6" s="1"/>
  <c r="GR12" i="6"/>
  <c r="GQ12" i="6"/>
  <c r="GP12" i="6"/>
  <c r="GO12" i="6"/>
  <c r="KO12" i="6" s="1"/>
  <c r="GN12" i="6"/>
  <c r="KN12" i="6" s="1"/>
  <c r="GM12" i="6"/>
  <c r="KM12" i="6" s="1"/>
  <c r="GL12" i="6"/>
  <c r="KL12" i="6" s="1"/>
  <c r="GK12" i="6"/>
  <c r="GJ12" i="6"/>
  <c r="GI12" i="6"/>
  <c r="GH12" i="6"/>
  <c r="KH12" i="6" s="1"/>
  <c r="GG12" i="6"/>
  <c r="GF12" i="6"/>
  <c r="KF12" i="6" s="1"/>
  <c r="GE12" i="6"/>
  <c r="KE12" i="6" s="1"/>
  <c r="GD12" i="6"/>
  <c r="GC12" i="6"/>
  <c r="KC12" i="6" s="1"/>
  <c r="GB12" i="6"/>
  <c r="KB12" i="6" s="1"/>
  <c r="GA12" i="6"/>
  <c r="KA12" i="6" s="1"/>
  <c r="FZ12" i="6"/>
  <c r="JZ12" i="6" s="1"/>
  <c r="FY12" i="6"/>
  <c r="FX12" i="6"/>
  <c r="FW12" i="6"/>
  <c r="FV12" i="6"/>
  <c r="FU12" i="6"/>
  <c r="JU12" i="6" s="1"/>
  <c r="FT12" i="6"/>
  <c r="FS12" i="6"/>
  <c r="FR12" i="6"/>
  <c r="FQ12" i="6"/>
  <c r="JQ12" i="6" s="1"/>
  <c r="FP12" i="6"/>
  <c r="FO12" i="6"/>
  <c r="JO12" i="6" s="1"/>
  <c r="FN12" i="6"/>
  <c r="JN12" i="6" s="1"/>
  <c r="FM12" i="6"/>
  <c r="FL12" i="6"/>
  <c r="FK12" i="6"/>
  <c r="FJ12" i="6"/>
  <c r="JJ12" i="6" s="1"/>
  <c r="FI12" i="6"/>
  <c r="FH12" i="6"/>
  <c r="JH12" i="6" s="1"/>
  <c r="FG12" i="6"/>
  <c r="JG12" i="6" s="1"/>
  <c r="FF12" i="6"/>
  <c r="JF12" i="6" s="1"/>
  <c r="FE12" i="6"/>
  <c r="JE12" i="6" s="1"/>
  <c r="FD12" i="6"/>
  <c r="JD12" i="6" s="1"/>
  <c r="FC12" i="6"/>
  <c r="JC12" i="6" s="1"/>
  <c r="FB12" i="6"/>
  <c r="JB12" i="6" s="1"/>
  <c r="FA12" i="6"/>
  <c r="EZ12" i="6"/>
  <c r="EY12" i="6"/>
  <c r="EX12" i="6"/>
  <c r="EW12" i="6"/>
  <c r="IW12" i="6" s="1"/>
  <c r="EV12" i="6"/>
  <c r="EU12" i="6"/>
  <c r="ET12" i="6"/>
  <c r="ES12" i="6"/>
  <c r="IS12" i="6" s="1"/>
  <c r="ER12" i="6"/>
  <c r="IR12" i="6" s="1"/>
  <c r="EQ12" i="6"/>
  <c r="IQ12" i="6" s="1"/>
  <c r="EP12" i="6"/>
  <c r="IP12" i="6" s="1"/>
  <c r="EO12" i="6"/>
  <c r="EN12" i="6"/>
  <c r="EM12" i="6"/>
  <c r="EL12" i="6"/>
  <c r="EK12" i="6"/>
  <c r="EJ12" i="6"/>
  <c r="IJ12" i="6" s="1"/>
  <c r="EI12" i="6"/>
  <c r="II12" i="6" s="1"/>
  <c r="EH12" i="6"/>
  <c r="EG12" i="6"/>
  <c r="IG12" i="6" s="1"/>
  <c r="EF12" i="6"/>
  <c r="IF12" i="6" s="1"/>
  <c r="EE12" i="6"/>
  <c r="IE12" i="6" s="1"/>
  <c r="ED12" i="6"/>
  <c r="ID12" i="6" s="1"/>
  <c r="EC12" i="6"/>
  <c r="EB12" i="6"/>
  <c r="EA12" i="6"/>
  <c r="DZ12" i="6"/>
  <c r="HZ12" i="6" s="1"/>
  <c r="DY12" i="6"/>
  <c r="HY12" i="6" s="1"/>
  <c r="DX12" i="6"/>
  <c r="HX12" i="6" s="1"/>
  <c r="DW12" i="6"/>
  <c r="HW12" i="6" s="1"/>
  <c r="DV12" i="6"/>
  <c r="DU12" i="6"/>
  <c r="HU12" i="6" s="1"/>
  <c r="DT12" i="6"/>
  <c r="HT12" i="6" s="1"/>
  <c r="DS12" i="6"/>
  <c r="HS12" i="6" s="1"/>
  <c r="DR12" i="6"/>
  <c r="HR12" i="6" s="1"/>
  <c r="DQ12" i="6"/>
  <c r="HQ12" i="6" s="1"/>
  <c r="DP12" i="6"/>
  <c r="DO12" i="6"/>
  <c r="DN12" i="6"/>
  <c r="DM12" i="6"/>
  <c r="DL12" i="6"/>
  <c r="HL12" i="6" s="1"/>
  <c r="DK12" i="6"/>
  <c r="HK12" i="6" s="1"/>
  <c r="DJ12" i="6"/>
  <c r="DI12" i="6"/>
  <c r="HI12" i="6" s="1"/>
  <c r="DH12" i="6"/>
  <c r="HH12" i="6" s="1"/>
  <c r="DG12" i="6"/>
  <c r="HG12" i="6" s="1"/>
  <c r="DF12" i="6"/>
  <c r="HF12" i="6" s="1"/>
  <c r="DE12" i="6"/>
  <c r="DD12" i="6"/>
  <c r="DC12" i="6"/>
  <c r="DB12" i="6"/>
  <c r="HB12" i="6" s="1"/>
  <c r="DA12" i="6"/>
  <c r="HA12" i="6" s="1"/>
  <c r="CZ12" i="6"/>
  <c r="GZ12" i="6" s="1"/>
  <c r="CY12" i="6"/>
  <c r="GY12" i="6" s="1"/>
  <c r="CX12" i="6"/>
  <c r="KR11" i="6"/>
  <c r="KQ11" i="6"/>
  <c r="KP11" i="6"/>
  <c r="KO11" i="6"/>
  <c r="KI11" i="6"/>
  <c r="KH11" i="6"/>
  <c r="KG11" i="6"/>
  <c r="KF11" i="6"/>
  <c r="KE11" i="6"/>
  <c r="KD11" i="6"/>
  <c r="KA11" i="6"/>
  <c r="JZ11" i="6"/>
  <c r="JY11" i="6"/>
  <c r="JT11" i="6"/>
  <c r="JS11" i="6"/>
  <c r="JQ11" i="6"/>
  <c r="JK11" i="6"/>
  <c r="JJ11" i="6"/>
  <c r="JI11" i="6"/>
  <c r="JG11" i="6"/>
  <c r="JF11" i="6"/>
  <c r="JD11" i="6"/>
  <c r="JC11" i="6"/>
  <c r="JB11" i="6"/>
  <c r="JA11" i="6"/>
  <c r="IZ11" i="6"/>
  <c r="IY11" i="6"/>
  <c r="IV11" i="6"/>
  <c r="IU11" i="6"/>
  <c r="IS11" i="6"/>
  <c r="IM11" i="6"/>
  <c r="IK11" i="6"/>
  <c r="II11" i="6"/>
  <c r="IH11" i="6"/>
  <c r="IF11" i="6"/>
  <c r="IE11" i="6"/>
  <c r="IB11" i="6"/>
  <c r="HX11" i="6"/>
  <c r="HW11" i="6"/>
  <c r="HV11" i="6"/>
  <c r="HU11" i="6"/>
  <c r="HR11" i="6"/>
  <c r="HO11" i="6"/>
  <c r="HM11" i="6"/>
  <c r="HK11" i="6"/>
  <c r="HJ11" i="6"/>
  <c r="HE11" i="6"/>
  <c r="HD11" i="6"/>
  <c r="GZ11" i="6"/>
  <c r="GY11" i="6"/>
  <c r="GX11" i="6"/>
  <c r="GS11" i="6"/>
  <c r="KS11" i="6" s="1"/>
  <c r="GR11" i="6"/>
  <c r="GQ11" i="6"/>
  <c r="GP11" i="6"/>
  <c r="GO11" i="6"/>
  <c r="GN11" i="6"/>
  <c r="KN11" i="6" s="1"/>
  <c r="GM11" i="6"/>
  <c r="KM11" i="6" s="1"/>
  <c r="GL11" i="6"/>
  <c r="KL11" i="6" s="1"/>
  <c r="GK11" i="6"/>
  <c r="KK11" i="6" s="1"/>
  <c r="GJ11" i="6"/>
  <c r="KJ11" i="6" s="1"/>
  <c r="GI11" i="6"/>
  <c r="GH11" i="6"/>
  <c r="GG11" i="6"/>
  <c r="GF11" i="6"/>
  <c r="GE11" i="6"/>
  <c r="GD11" i="6"/>
  <c r="GC11" i="6"/>
  <c r="KC11" i="6" s="1"/>
  <c r="GB11" i="6"/>
  <c r="KB11" i="6" s="1"/>
  <c r="GA11" i="6"/>
  <c r="FZ11" i="6"/>
  <c r="FY11" i="6"/>
  <c r="FX11" i="6"/>
  <c r="JX11" i="6" s="1"/>
  <c r="FW11" i="6"/>
  <c r="JW11" i="6" s="1"/>
  <c r="FV11" i="6"/>
  <c r="JV11" i="6" s="1"/>
  <c r="FU11" i="6"/>
  <c r="JU11" i="6" s="1"/>
  <c r="FT11" i="6"/>
  <c r="FS11" i="6"/>
  <c r="FR11" i="6"/>
  <c r="JR11" i="6" s="1"/>
  <c r="FQ11" i="6"/>
  <c r="FP11" i="6"/>
  <c r="JP11" i="6" s="1"/>
  <c r="FO11" i="6"/>
  <c r="JO11" i="6" s="1"/>
  <c r="FN11" i="6"/>
  <c r="JN11" i="6" s="1"/>
  <c r="FM11" i="6"/>
  <c r="JM11" i="6" s="1"/>
  <c r="FL11" i="6"/>
  <c r="JL11" i="6" s="1"/>
  <c r="FK11" i="6"/>
  <c r="FJ11" i="6"/>
  <c r="FI11" i="6"/>
  <c r="FH11" i="6"/>
  <c r="JH11" i="6" s="1"/>
  <c r="FG11" i="6"/>
  <c r="FF11" i="6"/>
  <c r="FE11" i="6"/>
  <c r="JE11" i="6" s="1"/>
  <c r="FD11" i="6"/>
  <c r="FC11" i="6"/>
  <c r="FB11" i="6"/>
  <c r="FA11" i="6"/>
  <c r="EZ11" i="6"/>
  <c r="EY11" i="6"/>
  <c r="EX11" i="6"/>
  <c r="IX11" i="6" s="1"/>
  <c r="EW11" i="6"/>
  <c r="IW11" i="6" s="1"/>
  <c r="EV11" i="6"/>
  <c r="EU11" i="6"/>
  <c r="ET11" i="6"/>
  <c r="IT11" i="6" s="1"/>
  <c r="ES11" i="6"/>
  <c r="ER11" i="6"/>
  <c r="IR11" i="6" s="1"/>
  <c r="EQ11" i="6"/>
  <c r="IQ11" i="6" s="1"/>
  <c r="EP11" i="6"/>
  <c r="IP11" i="6" s="1"/>
  <c r="EO11" i="6"/>
  <c r="IO11" i="6" s="1"/>
  <c r="EN11" i="6"/>
  <c r="IN11" i="6" s="1"/>
  <c r="EM11" i="6"/>
  <c r="EL11" i="6"/>
  <c r="IL11" i="6" s="1"/>
  <c r="EK11" i="6"/>
  <c r="EJ11" i="6"/>
  <c r="IJ11" i="6" s="1"/>
  <c r="EI11" i="6"/>
  <c r="EH11" i="6"/>
  <c r="EG11" i="6"/>
  <c r="IG11" i="6" s="1"/>
  <c r="EF11" i="6"/>
  <c r="EE11" i="6"/>
  <c r="ED11" i="6"/>
  <c r="ID11" i="6" s="1"/>
  <c r="EC11" i="6"/>
  <c r="IC11" i="6" s="1"/>
  <c r="EB11" i="6"/>
  <c r="EA11" i="6"/>
  <c r="IA11" i="6" s="1"/>
  <c r="DZ11" i="6"/>
  <c r="HZ11" i="6" s="1"/>
  <c r="DY11" i="6"/>
  <c r="HY11" i="6" s="1"/>
  <c r="DX11" i="6"/>
  <c r="DW11" i="6"/>
  <c r="DV11" i="6"/>
  <c r="DU11" i="6"/>
  <c r="DT11" i="6"/>
  <c r="HT11" i="6" s="1"/>
  <c r="DS11" i="6"/>
  <c r="HS11" i="6" s="1"/>
  <c r="DR11" i="6"/>
  <c r="DQ11" i="6"/>
  <c r="HQ11" i="6" s="1"/>
  <c r="DP11" i="6"/>
  <c r="HP11" i="6" s="1"/>
  <c r="DO11" i="6"/>
  <c r="DN11" i="6"/>
  <c r="HN11" i="6" s="1"/>
  <c r="DM11" i="6"/>
  <c r="DL11" i="6"/>
  <c r="HL11" i="6" s="1"/>
  <c r="DK11" i="6"/>
  <c r="DJ11" i="6"/>
  <c r="DI11" i="6"/>
  <c r="HI11" i="6" s="1"/>
  <c r="DH11" i="6"/>
  <c r="HH11" i="6" s="1"/>
  <c r="DG11" i="6"/>
  <c r="HG11" i="6" s="1"/>
  <c r="DF11" i="6"/>
  <c r="HF11" i="6" s="1"/>
  <c r="DE11" i="6"/>
  <c r="DD11" i="6"/>
  <c r="DC11" i="6"/>
  <c r="HC11" i="6" s="1"/>
  <c r="DB11" i="6"/>
  <c r="HB11" i="6" s="1"/>
  <c r="DA11" i="6"/>
  <c r="HA11" i="6" s="1"/>
  <c r="CZ11" i="6"/>
  <c r="CY11" i="6"/>
  <c r="CX11" i="6"/>
  <c r="KQ10" i="6"/>
  <c r="KO10" i="6"/>
  <c r="KN10" i="6"/>
  <c r="KI10" i="6"/>
  <c r="KH10" i="6"/>
  <c r="KD10" i="6"/>
  <c r="KC10" i="6"/>
  <c r="KB10" i="6"/>
  <c r="KA10" i="6"/>
  <c r="JY10" i="6"/>
  <c r="JV10" i="6"/>
  <c r="JS10" i="6"/>
  <c r="JQ10" i="6"/>
  <c r="JP10" i="6"/>
  <c r="JL10" i="6"/>
  <c r="JK10" i="6"/>
  <c r="JJ10" i="6"/>
  <c r="JF10" i="6"/>
  <c r="JD10" i="6"/>
  <c r="JC10" i="6"/>
  <c r="JA10" i="6"/>
  <c r="IX10" i="6"/>
  <c r="IU10" i="6"/>
  <c r="IT10" i="6"/>
  <c r="IS10" i="6"/>
  <c r="IR10" i="6"/>
  <c r="IP10" i="6"/>
  <c r="IN10" i="6"/>
  <c r="IM10" i="6"/>
  <c r="IL10" i="6"/>
  <c r="IF10" i="6"/>
  <c r="IE10" i="6"/>
  <c r="IC10" i="6"/>
  <c r="HZ10" i="6"/>
  <c r="HW10" i="6"/>
  <c r="HU10" i="6"/>
  <c r="HT10" i="6"/>
  <c r="HP10" i="6"/>
  <c r="HJ10" i="6"/>
  <c r="HI10" i="6"/>
  <c r="HH10" i="6"/>
  <c r="HG10" i="6"/>
  <c r="HE10" i="6"/>
  <c r="HB10" i="6"/>
  <c r="GS10" i="6"/>
  <c r="KS10" i="6" s="1"/>
  <c r="GR10" i="6"/>
  <c r="KR10" i="6" s="1"/>
  <c r="GQ10" i="6"/>
  <c r="GP10" i="6"/>
  <c r="KP10" i="6" s="1"/>
  <c r="GO10" i="6"/>
  <c r="GN10" i="6"/>
  <c r="GM10" i="6"/>
  <c r="KM10" i="6" s="1"/>
  <c r="GL10" i="6"/>
  <c r="KL10" i="6" s="1"/>
  <c r="GK10" i="6"/>
  <c r="KK10" i="6" s="1"/>
  <c r="GJ10" i="6"/>
  <c r="KJ10" i="6" s="1"/>
  <c r="GI10" i="6"/>
  <c r="GH10" i="6"/>
  <c r="GG10" i="6"/>
  <c r="KG10" i="6" s="1"/>
  <c r="GF10" i="6"/>
  <c r="KF10" i="6" s="1"/>
  <c r="GE10" i="6"/>
  <c r="KE10" i="6" s="1"/>
  <c r="GD10" i="6"/>
  <c r="GC10" i="6"/>
  <c r="GB10" i="6"/>
  <c r="GA10" i="6"/>
  <c r="FZ10" i="6"/>
  <c r="JZ10" i="6" s="1"/>
  <c r="FY10" i="6"/>
  <c r="FX10" i="6"/>
  <c r="JX10" i="6" s="1"/>
  <c r="FW10" i="6"/>
  <c r="JW10" i="6" s="1"/>
  <c r="FV10" i="6"/>
  <c r="FU10" i="6"/>
  <c r="JU10" i="6" s="1"/>
  <c r="FT10" i="6"/>
  <c r="JT10" i="6" s="1"/>
  <c r="FS10" i="6"/>
  <c r="FR10" i="6"/>
  <c r="JR10" i="6" s="1"/>
  <c r="FQ10" i="6"/>
  <c r="FP10" i="6"/>
  <c r="FO10" i="6"/>
  <c r="JO10" i="6" s="1"/>
  <c r="FN10" i="6"/>
  <c r="JN10" i="6" s="1"/>
  <c r="FM10" i="6"/>
  <c r="JM10" i="6" s="1"/>
  <c r="FL10" i="6"/>
  <c r="FK10" i="6"/>
  <c r="FJ10" i="6"/>
  <c r="FI10" i="6"/>
  <c r="JI10" i="6" s="1"/>
  <c r="FH10" i="6"/>
  <c r="JH10" i="6" s="1"/>
  <c r="FG10" i="6"/>
  <c r="JG10" i="6" s="1"/>
  <c r="FF10" i="6"/>
  <c r="FE10" i="6"/>
  <c r="JE10" i="6" s="1"/>
  <c r="FD10" i="6"/>
  <c r="FC10" i="6"/>
  <c r="FB10" i="6"/>
  <c r="JB10" i="6" s="1"/>
  <c r="FA10" i="6"/>
  <c r="EZ10" i="6"/>
  <c r="IZ10" i="6" s="1"/>
  <c r="EY10" i="6"/>
  <c r="IY10" i="6" s="1"/>
  <c r="EX10" i="6"/>
  <c r="EW10" i="6"/>
  <c r="IW10" i="6" s="1"/>
  <c r="EV10" i="6"/>
  <c r="IV10" i="6" s="1"/>
  <c r="EU10" i="6"/>
  <c r="ET10" i="6"/>
  <c r="ES10" i="6"/>
  <c r="ER10" i="6"/>
  <c r="EQ10" i="6"/>
  <c r="IQ10" i="6" s="1"/>
  <c r="EP10" i="6"/>
  <c r="EO10" i="6"/>
  <c r="IO10" i="6" s="1"/>
  <c r="EN10" i="6"/>
  <c r="EM10" i="6"/>
  <c r="EL10" i="6"/>
  <c r="EK10" i="6"/>
  <c r="IK10" i="6" s="1"/>
  <c r="EJ10" i="6"/>
  <c r="IJ10" i="6" s="1"/>
  <c r="EI10" i="6"/>
  <c r="II10" i="6" s="1"/>
  <c r="EH10" i="6"/>
  <c r="IH10" i="6" s="1"/>
  <c r="EG10" i="6"/>
  <c r="IG10" i="6" s="1"/>
  <c r="EF10" i="6"/>
  <c r="EE10" i="6"/>
  <c r="ED10" i="6"/>
  <c r="ID10" i="6" s="1"/>
  <c r="EC10" i="6"/>
  <c r="EB10" i="6"/>
  <c r="IB10" i="6" s="1"/>
  <c r="EA10" i="6"/>
  <c r="IA10" i="6" s="1"/>
  <c r="DZ10" i="6"/>
  <c r="DY10" i="6"/>
  <c r="HY10" i="6" s="1"/>
  <c r="DX10" i="6"/>
  <c r="HX10" i="6" s="1"/>
  <c r="DW10" i="6"/>
  <c r="DV10" i="6"/>
  <c r="HV10" i="6" s="1"/>
  <c r="DU10" i="6"/>
  <c r="DT10" i="6"/>
  <c r="DS10" i="6"/>
  <c r="HS10" i="6" s="1"/>
  <c r="DR10" i="6"/>
  <c r="HR10" i="6" s="1"/>
  <c r="DQ10" i="6"/>
  <c r="HQ10" i="6" s="1"/>
  <c r="DP10" i="6"/>
  <c r="DO10" i="6"/>
  <c r="HO10" i="6" s="1"/>
  <c r="DN10" i="6"/>
  <c r="HN10" i="6" s="1"/>
  <c r="DM10" i="6"/>
  <c r="HM10" i="6" s="1"/>
  <c r="DL10" i="6"/>
  <c r="HL10" i="6" s="1"/>
  <c r="DK10" i="6"/>
  <c r="HK10" i="6" s="1"/>
  <c r="DJ10" i="6"/>
  <c r="DI10" i="6"/>
  <c r="DH10" i="6"/>
  <c r="DG10" i="6"/>
  <c r="DF10" i="6"/>
  <c r="HF10" i="6" s="1"/>
  <c r="DE10" i="6"/>
  <c r="DD10" i="6"/>
  <c r="HD10" i="6" s="1"/>
  <c r="DC10" i="6"/>
  <c r="HC10" i="6" s="1"/>
  <c r="DB10" i="6"/>
  <c r="DA10" i="6"/>
  <c r="HA10" i="6" s="1"/>
  <c r="CZ10" i="6"/>
  <c r="GZ10" i="6" s="1"/>
  <c r="CY10" i="6"/>
  <c r="GY10" i="6" s="1"/>
  <c r="CX10" i="6"/>
  <c r="GX10" i="6" s="1"/>
  <c r="KP9" i="6"/>
  <c r="KO9" i="6"/>
  <c r="KN9" i="6"/>
  <c r="KM9" i="6"/>
  <c r="KJ9" i="6"/>
  <c r="KI9" i="6"/>
  <c r="KH9" i="6"/>
  <c r="KG9" i="6"/>
  <c r="KD9" i="6"/>
  <c r="KA9" i="6"/>
  <c r="JY9" i="6"/>
  <c r="JX9" i="6"/>
  <c r="JW9" i="6"/>
  <c r="JR9" i="6"/>
  <c r="JQ9" i="6"/>
  <c r="JP9" i="6"/>
  <c r="JL9" i="6"/>
  <c r="JK9" i="6"/>
  <c r="JJ9" i="6"/>
  <c r="JI9" i="6"/>
  <c r="JC9" i="6"/>
  <c r="JA9" i="6"/>
  <c r="IZ9" i="6"/>
  <c r="IY9" i="6"/>
  <c r="IX9" i="6"/>
  <c r="IT9" i="6"/>
  <c r="IO9" i="6"/>
  <c r="IN9" i="6"/>
  <c r="IM9" i="6"/>
  <c r="IL9" i="6"/>
  <c r="IK9" i="6"/>
  <c r="IH9" i="6"/>
  <c r="IE9" i="6"/>
  <c r="ID9" i="6"/>
  <c r="IC9" i="6"/>
  <c r="HZ9" i="6"/>
  <c r="HS9" i="6"/>
  <c r="HR9" i="6"/>
  <c r="HQ9" i="6"/>
  <c r="HP9" i="6"/>
  <c r="HO9" i="6"/>
  <c r="HN9" i="6"/>
  <c r="HM9" i="6"/>
  <c r="HJ9" i="6"/>
  <c r="HG9" i="6"/>
  <c r="HF9" i="6"/>
  <c r="HE9" i="6"/>
  <c r="HC9" i="6"/>
  <c r="HB9" i="6"/>
  <c r="GS9" i="6"/>
  <c r="KS9" i="6" s="1"/>
  <c r="GR9" i="6"/>
  <c r="KR9" i="6" s="1"/>
  <c r="GQ9" i="6"/>
  <c r="KQ9" i="6" s="1"/>
  <c r="GP9" i="6"/>
  <c r="GO9" i="6"/>
  <c r="GN9" i="6"/>
  <c r="GM9" i="6"/>
  <c r="GL9" i="6"/>
  <c r="KL9" i="6" s="1"/>
  <c r="GK9" i="6"/>
  <c r="KK9" i="6" s="1"/>
  <c r="GJ9" i="6"/>
  <c r="GI9" i="6"/>
  <c r="GH9" i="6"/>
  <c r="GG9" i="6"/>
  <c r="GF9" i="6"/>
  <c r="KF9" i="6" s="1"/>
  <c r="GE9" i="6"/>
  <c r="KE9" i="6" s="1"/>
  <c r="GD9" i="6"/>
  <c r="GC9" i="6"/>
  <c r="KC9" i="6" s="1"/>
  <c r="GB9" i="6"/>
  <c r="KB9" i="6" s="1"/>
  <c r="GA9" i="6"/>
  <c r="FZ9" i="6"/>
  <c r="JZ9" i="6" s="1"/>
  <c r="FY9" i="6"/>
  <c r="FX9" i="6"/>
  <c r="FW9" i="6"/>
  <c r="FV9" i="6"/>
  <c r="JV9" i="6" s="1"/>
  <c r="FU9" i="6"/>
  <c r="JU9" i="6" s="1"/>
  <c r="FT9" i="6"/>
  <c r="JT9" i="6" s="1"/>
  <c r="FS9" i="6"/>
  <c r="JS9" i="6" s="1"/>
  <c r="FR9" i="6"/>
  <c r="FQ9" i="6"/>
  <c r="FP9" i="6"/>
  <c r="FO9" i="6"/>
  <c r="JO9" i="6" s="1"/>
  <c r="FN9" i="6"/>
  <c r="JN9" i="6" s="1"/>
  <c r="FM9" i="6"/>
  <c r="JM9" i="6" s="1"/>
  <c r="FL9" i="6"/>
  <c r="FK9" i="6"/>
  <c r="FJ9" i="6"/>
  <c r="FI9" i="6"/>
  <c r="FH9" i="6"/>
  <c r="JH9" i="6" s="1"/>
  <c r="FG9" i="6"/>
  <c r="JG9" i="6" s="1"/>
  <c r="FF9" i="6"/>
  <c r="JF9" i="6" s="1"/>
  <c r="FE9" i="6"/>
  <c r="JE9" i="6" s="1"/>
  <c r="FD9" i="6"/>
  <c r="JD9" i="6" s="1"/>
  <c r="FC9" i="6"/>
  <c r="FB9" i="6"/>
  <c r="JB9" i="6" s="1"/>
  <c r="FA9" i="6"/>
  <c r="EZ9" i="6"/>
  <c r="EY9" i="6"/>
  <c r="EX9" i="6"/>
  <c r="EW9" i="6"/>
  <c r="IW9" i="6" s="1"/>
  <c r="EV9" i="6"/>
  <c r="IV9" i="6" s="1"/>
  <c r="EU9" i="6"/>
  <c r="IU9" i="6" s="1"/>
  <c r="ET9" i="6"/>
  <c r="ES9" i="6"/>
  <c r="IS9" i="6" s="1"/>
  <c r="ER9" i="6"/>
  <c r="IR9" i="6" s="1"/>
  <c r="EQ9" i="6"/>
  <c r="IQ9" i="6" s="1"/>
  <c r="EP9" i="6"/>
  <c r="IP9" i="6" s="1"/>
  <c r="EO9" i="6"/>
  <c r="EN9" i="6"/>
  <c r="EM9" i="6"/>
  <c r="EL9" i="6"/>
  <c r="EK9" i="6"/>
  <c r="EJ9" i="6"/>
  <c r="IJ9" i="6" s="1"/>
  <c r="EI9" i="6"/>
  <c r="II9" i="6" s="1"/>
  <c r="EH9" i="6"/>
  <c r="EG9" i="6"/>
  <c r="IG9" i="6" s="1"/>
  <c r="EF9" i="6"/>
  <c r="IF9" i="6" s="1"/>
  <c r="EE9" i="6"/>
  <c r="ED9" i="6"/>
  <c r="EC9" i="6"/>
  <c r="EB9" i="6"/>
  <c r="IB9" i="6" s="1"/>
  <c r="EA9" i="6"/>
  <c r="IA9" i="6" s="1"/>
  <c r="DZ9" i="6"/>
  <c r="DY9" i="6"/>
  <c r="HY9" i="6" s="1"/>
  <c r="DX9" i="6"/>
  <c r="HX9" i="6" s="1"/>
  <c r="DW9" i="6"/>
  <c r="HW9" i="6" s="1"/>
  <c r="DV9" i="6"/>
  <c r="HV9" i="6" s="1"/>
  <c r="DU9" i="6"/>
  <c r="HU9" i="6" s="1"/>
  <c r="DT9" i="6"/>
  <c r="HT9" i="6" s="1"/>
  <c r="DS9" i="6"/>
  <c r="DR9" i="6"/>
  <c r="DQ9" i="6"/>
  <c r="DP9" i="6"/>
  <c r="DO9" i="6"/>
  <c r="DN9" i="6"/>
  <c r="DM9" i="6"/>
  <c r="DL9" i="6"/>
  <c r="HL9" i="6" s="1"/>
  <c r="DK9" i="6"/>
  <c r="HK9" i="6" s="1"/>
  <c r="DJ9" i="6"/>
  <c r="DI9" i="6"/>
  <c r="HI9" i="6" s="1"/>
  <c r="DH9" i="6"/>
  <c r="HH9" i="6" s="1"/>
  <c r="DG9" i="6"/>
  <c r="DF9" i="6"/>
  <c r="DE9" i="6"/>
  <c r="DD9" i="6"/>
  <c r="HD9" i="6" s="1"/>
  <c r="DC9" i="6"/>
  <c r="DB9" i="6"/>
  <c r="DA9" i="6"/>
  <c r="HA9" i="6" s="1"/>
  <c r="CZ9" i="6"/>
  <c r="GZ9" i="6" s="1"/>
  <c r="CY9" i="6"/>
  <c r="GY9" i="6" s="1"/>
  <c r="CX9" i="6"/>
  <c r="GX9" i="6" s="1"/>
  <c r="KS8" i="6"/>
  <c r="KR8" i="6"/>
  <c r="KQ8" i="6"/>
  <c r="KO8" i="6"/>
  <c r="KI8" i="6"/>
  <c r="KG8" i="6"/>
  <c r="KB8" i="6"/>
  <c r="JV8" i="6"/>
  <c r="JU8" i="6"/>
  <c r="JT8" i="6"/>
  <c r="JS8" i="6"/>
  <c r="JQ8" i="6"/>
  <c r="JN8" i="6"/>
  <c r="JK8" i="6"/>
  <c r="JJ8" i="6"/>
  <c r="JI8" i="6"/>
  <c r="IX8" i="6"/>
  <c r="IW8" i="6"/>
  <c r="IV8" i="6"/>
  <c r="IU8" i="6"/>
  <c r="IS8" i="6"/>
  <c r="IL8" i="6"/>
  <c r="IK8" i="6"/>
  <c r="IF8" i="6"/>
  <c r="ID8" i="6"/>
  <c r="IC8" i="6"/>
  <c r="IB8" i="6"/>
  <c r="HZ8" i="6"/>
  <c r="HY8" i="6"/>
  <c r="HX8" i="6"/>
  <c r="HW8" i="6"/>
  <c r="HU8" i="6"/>
  <c r="HN8" i="6"/>
  <c r="HM8" i="6"/>
  <c r="HH8" i="6"/>
  <c r="HG8" i="6"/>
  <c r="HF8" i="6"/>
  <c r="HB8" i="6"/>
  <c r="HA8" i="6"/>
  <c r="GZ8" i="6"/>
  <c r="GY8" i="6"/>
  <c r="GS8" i="6"/>
  <c r="GR8" i="6"/>
  <c r="GQ8" i="6"/>
  <c r="GP8" i="6"/>
  <c r="KP8" i="6" s="1"/>
  <c r="GO8" i="6"/>
  <c r="GN8" i="6"/>
  <c r="KN8" i="6" s="1"/>
  <c r="GM8" i="6"/>
  <c r="KM8" i="6" s="1"/>
  <c r="GL8" i="6"/>
  <c r="KL8" i="6" s="1"/>
  <c r="GK8" i="6"/>
  <c r="KK8" i="6" s="1"/>
  <c r="GJ8" i="6"/>
  <c r="KJ8" i="6" s="1"/>
  <c r="GI8" i="6"/>
  <c r="GH8" i="6"/>
  <c r="KH8" i="6" s="1"/>
  <c r="GG8" i="6"/>
  <c r="GF8" i="6"/>
  <c r="KF8" i="6" s="1"/>
  <c r="GE8" i="6"/>
  <c r="KE8" i="6" s="1"/>
  <c r="GD8" i="6"/>
  <c r="KD8" i="6" s="1"/>
  <c r="GC8" i="6"/>
  <c r="KC8" i="6" s="1"/>
  <c r="GB8" i="6"/>
  <c r="GA8" i="6"/>
  <c r="KA8" i="6" s="1"/>
  <c r="FZ8" i="6"/>
  <c r="JZ8" i="6" s="1"/>
  <c r="FY8" i="6"/>
  <c r="JY8" i="6" s="1"/>
  <c r="FX8" i="6"/>
  <c r="JX8" i="6" s="1"/>
  <c r="FW8" i="6"/>
  <c r="JW8" i="6" s="1"/>
  <c r="FV8" i="6"/>
  <c r="FU8" i="6"/>
  <c r="FT8" i="6"/>
  <c r="FS8" i="6"/>
  <c r="FR8" i="6"/>
  <c r="JR8" i="6" s="1"/>
  <c r="FQ8" i="6"/>
  <c r="FP8" i="6"/>
  <c r="JP8" i="6" s="1"/>
  <c r="FO8" i="6"/>
  <c r="JO8" i="6" s="1"/>
  <c r="FN8" i="6"/>
  <c r="FM8" i="6"/>
  <c r="JM8" i="6" s="1"/>
  <c r="FL8" i="6"/>
  <c r="JL8" i="6" s="1"/>
  <c r="FK8" i="6"/>
  <c r="FJ8" i="6"/>
  <c r="FI8" i="6"/>
  <c r="FH8" i="6"/>
  <c r="JH8" i="6" s="1"/>
  <c r="FG8" i="6"/>
  <c r="JG8" i="6" s="1"/>
  <c r="FF8" i="6"/>
  <c r="JF8" i="6" s="1"/>
  <c r="FE8" i="6"/>
  <c r="JE8" i="6" s="1"/>
  <c r="FD8" i="6"/>
  <c r="JD8" i="6" s="1"/>
  <c r="FC8" i="6"/>
  <c r="JC8" i="6" s="1"/>
  <c r="FB8" i="6"/>
  <c r="JB8" i="6" s="1"/>
  <c r="FA8" i="6"/>
  <c r="JA8" i="6" s="1"/>
  <c r="EZ8" i="6"/>
  <c r="IZ8" i="6" s="1"/>
  <c r="EY8" i="6"/>
  <c r="IY8" i="6" s="1"/>
  <c r="EX8" i="6"/>
  <c r="EW8" i="6"/>
  <c r="EV8" i="6"/>
  <c r="EU8" i="6"/>
  <c r="ET8" i="6"/>
  <c r="IT8" i="6" s="1"/>
  <c r="ES8" i="6"/>
  <c r="ER8" i="6"/>
  <c r="IR8" i="6" s="1"/>
  <c r="EQ8" i="6"/>
  <c r="IQ8" i="6" s="1"/>
  <c r="EP8" i="6"/>
  <c r="IP8" i="6" s="1"/>
  <c r="EO8" i="6"/>
  <c r="IO8" i="6" s="1"/>
  <c r="EN8" i="6"/>
  <c r="IN8" i="6" s="1"/>
  <c r="EM8" i="6"/>
  <c r="IM8" i="6" s="1"/>
  <c r="EL8" i="6"/>
  <c r="EK8" i="6"/>
  <c r="EJ8" i="6"/>
  <c r="IJ8" i="6" s="1"/>
  <c r="EI8" i="6"/>
  <c r="II8" i="6" s="1"/>
  <c r="EH8" i="6"/>
  <c r="IH8" i="6" s="1"/>
  <c r="EG8" i="6"/>
  <c r="IG8" i="6" s="1"/>
  <c r="EF8" i="6"/>
  <c r="EE8" i="6"/>
  <c r="IE8" i="6" s="1"/>
  <c r="ED8" i="6"/>
  <c r="EC8" i="6"/>
  <c r="EB8" i="6"/>
  <c r="EA8" i="6"/>
  <c r="IA8" i="6" s="1"/>
  <c r="DZ8" i="6"/>
  <c r="DY8" i="6"/>
  <c r="DX8" i="6"/>
  <c r="DW8" i="6"/>
  <c r="DV8" i="6"/>
  <c r="HV8" i="6" s="1"/>
  <c r="DU8" i="6"/>
  <c r="DT8" i="6"/>
  <c r="HT8" i="6" s="1"/>
  <c r="DS8" i="6"/>
  <c r="HS8" i="6" s="1"/>
  <c r="DR8" i="6"/>
  <c r="HR8" i="6" s="1"/>
  <c r="DQ8" i="6"/>
  <c r="HQ8" i="6" s="1"/>
  <c r="DP8" i="6"/>
  <c r="HP8" i="6" s="1"/>
  <c r="DO8" i="6"/>
  <c r="HO8" i="6" s="1"/>
  <c r="DN8" i="6"/>
  <c r="DM8" i="6"/>
  <c r="DL8" i="6"/>
  <c r="HL8" i="6" s="1"/>
  <c r="DK8" i="6"/>
  <c r="HK8" i="6" s="1"/>
  <c r="DJ8" i="6"/>
  <c r="HJ8" i="6" s="1"/>
  <c r="DI8" i="6"/>
  <c r="HI8" i="6" s="1"/>
  <c r="DH8" i="6"/>
  <c r="DG8" i="6"/>
  <c r="DF8" i="6"/>
  <c r="DE8" i="6"/>
  <c r="HE8" i="6" s="1"/>
  <c r="DD8" i="6"/>
  <c r="HD8" i="6" s="1"/>
  <c r="DC8" i="6"/>
  <c r="HC8" i="6" s="1"/>
  <c r="DB8" i="6"/>
  <c r="DA8" i="6"/>
  <c r="CZ8" i="6"/>
  <c r="CY8" i="6"/>
  <c r="CX8" i="6"/>
  <c r="GX8" i="6" s="1"/>
  <c r="KQ7" i="6"/>
  <c r="KO7" i="6"/>
  <c r="KN7" i="6"/>
  <c r="KF7" i="6"/>
  <c r="KE7" i="6"/>
  <c r="KD7" i="6"/>
  <c r="KC7" i="6"/>
  <c r="KB7" i="6"/>
  <c r="KA7" i="6"/>
  <c r="JZ7" i="6"/>
  <c r="JY7" i="6"/>
  <c r="JQ7" i="6"/>
  <c r="JP7" i="6"/>
  <c r="JO7" i="6"/>
  <c r="JJ7" i="6"/>
  <c r="JH7" i="6"/>
  <c r="JG7" i="6"/>
  <c r="JF7" i="6"/>
  <c r="JD7" i="6"/>
  <c r="JC7" i="6"/>
  <c r="JB7" i="6"/>
  <c r="JA7" i="6"/>
  <c r="IU7" i="6"/>
  <c r="IS7" i="6"/>
  <c r="IR7" i="6"/>
  <c r="IQ7" i="6"/>
  <c r="IL7" i="6"/>
  <c r="IJ7" i="6"/>
  <c r="II7" i="6"/>
  <c r="IH7" i="6"/>
  <c r="IG7" i="6"/>
  <c r="IF7" i="6"/>
  <c r="IE7" i="6"/>
  <c r="ID7" i="6"/>
  <c r="IC7" i="6"/>
  <c r="HW7" i="6"/>
  <c r="HV7" i="6"/>
  <c r="HU7" i="6"/>
  <c r="HT7" i="6"/>
  <c r="HH7" i="6"/>
  <c r="HG7" i="6"/>
  <c r="HE7" i="6"/>
  <c r="HB7" i="6"/>
  <c r="GY7" i="6"/>
  <c r="GS7" i="6"/>
  <c r="KS7" i="6" s="1"/>
  <c r="GR7" i="6"/>
  <c r="KR7" i="6" s="1"/>
  <c r="GQ7" i="6"/>
  <c r="GP7" i="6"/>
  <c r="KP7" i="6" s="1"/>
  <c r="GO7" i="6"/>
  <c r="GN7" i="6"/>
  <c r="GM7" i="6"/>
  <c r="KM7" i="6" s="1"/>
  <c r="GL7" i="6"/>
  <c r="KL7" i="6" s="1"/>
  <c r="GK7" i="6"/>
  <c r="KK7" i="6" s="1"/>
  <c r="GJ7" i="6"/>
  <c r="KJ7" i="6" s="1"/>
  <c r="GI7" i="6"/>
  <c r="KI7" i="6" s="1"/>
  <c r="GH7" i="6"/>
  <c r="KH7" i="6" s="1"/>
  <c r="GG7" i="6"/>
  <c r="KG7" i="6" s="1"/>
  <c r="GF7" i="6"/>
  <c r="GE7" i="6"/>
  <c r="GD7" i="6"/>
  <c r="GC7" i="6"/>
  <c r="GB7" i="6"/>
  <c r="GA7" i="6"/>
  <c r="FZ7" i="6"/>
  <c r="FY7" i="6"/>
  <c r="FX7" i="6"/>
  <c r="JX7" i="6" s="1"/>
  <c r="FW7" i="6"/>
  <c r="JW7" i="6" s="1"/>
  <c r="FV7" i="6"/>
  <c r="JV7" i="6" s="1"/>
  <c r="FU7" i="6"/>
  <c r="JU7" i="6" s="1"/>
  <c r="FT7" i="6"/>
  <c r="JT7" i="6" s="1"/>
  <c r="FS7" i="6"/>
  <c r="JS7" i="6" s="1"/>
  <c r="FR7" i="6"/>
  <c r="JR7" i="6" s="1"/>
  <c r="FQ7" i="6"/>
  <c r="FP7" i="6"/>
  <c r="FO7" i="6"/>
  <c r="FN7" i="6"/>
  <c r="JN7" i="6" s="1"/>
  <c r="FM7" i="6"/>
  <c r="JM7" i="6" s="1"/>
  <c r="FL7" i="6"/>
  <c r="JL7" i="6" s="1"/>
  <c r="FK7" i="6"/>
  <c r="JK7" i="6" s="1"/>
  <c r="FJ7" i="6"/>
  <c r="FI7" i="6"/>
  <c r="JI7" i="6" s="1"/>
  <c r="FH7" i="6"/>
  <c r="FG7" i="6"/>
  <c r="FF7" i="6"/>
  <c r="FE7" i="6"/>
  <c r="JE7" i="6" s="1"/>
  <c r="FD7" i="6"/>
  <c r="FC7" i="6"/>
  <c r="FB7" i="6"/>
  <c r="FA7" i="6"/>
  <c r="EZ7" i="6"/>
  <c r="IZ7" i="6" s="1"/>
  <c r="EY7" i="6"/>
  <c r="IY7" i="6" s="1"/>
  <c r="EX7" i="6"/>
  <c r="IX7" i="6" s="1"/>
  <c r="EW7" i="6"/>
  <c r="IW7" i="6" s="1"/>
  <c r="EV7" i="6"/>
  <c r="IV7" i="6" s="1"/>
  <c r="EU7" i="6"/>
  <c r="ET7" i="6"/>
  <c r="IT7" i="6" s="1"/>
  <c r="ES7" i="6"/>
  <c r="ER7" i="6"/>
  <c r="EQ7" i="6"/>
  <c r="EP7" i="6"/>
  <c r="IP7" i="6" s="1"/>
  <c r="EO7" i="6"/>
  <c r="IO7" i="6" s="1"/>
  <c r="EN7" i="6"/>
  <c r="IN7" i="6" s="1"/>
  <c r="EM7" i="6"/>
  <c r="IM7" i="6" s="1"/>
  <c r="EL7" i="6"/>
  <c r="EK7" i="6"/>
  <c r="IK7" i="6" s="1"/>
  <c r="EJ7" i="6"/>
  <c r="EI7" i="6"/>
  <c r="EH7" i="6"/>
  <c r="EG7" i="6"/>
  <c r="EF7" i="6"/>
  <c r="EE7" i="6"/>
  <c r="ED7" i="6"/>
  <c r="EC7" i="6"/>
  <c r="EB7" i="6"/>
  <c r="IB7" i="6" s="1"/>
  <c r="EA7" i="6"/>
  <c r="IA7" i="6" s="1"/>
  <c r="DZ7" i="6"/>
  <c r="HZ7" i="6" s="1"/>
  <c r="DY7" i="6"/>
  <c r="HY7" i="6" s="1"/>
  <c r="DX7" i="6"/>
  <c r="HX7" i="6" s="1"/>
  <c r="DW7" i="6"/>
  <c r="DV7" i="6"/>
  <c r="DU7" i="6"/>
  <c r="DT7" i="6"/>
  <c r="DS7" i="6"/>
  <c r="HS7" i="6" s="1"/>
  <c r="DR7" i="6"/>
  <c r="HR7" i="6" s="1"/>
  <c r="DQ7" i="6"/>
  <c r="HQ7" i="6" s="1"/>
  <c r="DP7" i="6"/>
  <c r="HP7" i="6" s="1"/>
  <c r="DO7" i="6"/>
  <c r="HO7" i="6" s="1"/>
  <c r="DN7" i="6"/>
  <c r="HN7" i="6" s="1"/>
  <c r="DM7" i="6"/>
  <c r="HM7" i="6" s="1"/>
  <c r="DL7" i="6"/>
  <c r="HL7" i="6" s="1"/>
  <c r="DK7" i="6"/>
  <c r="HK7" i="6" s="1"/>
  <c r="DJ7" i="6"/>
  <c r="HJ7" i="6" s="1"/>
  <c r="DI7" i="6"/>
  <c r="HI7" i="6" s="1"/>
  <c r="DH7" i="6"/>
  <c r="DG7" i="6"/>
  <c r="DF7" i="6"/>
  <c r="HF7" i="6" s="1"/>
  <c r="DE7" i="6"/>
  <c r="DD7" i="6"/>
  <c r="HD7" i="6" s="1"/>
  <c r="DC7" i="6"/>
  <c r="HC7" i="6" s="1"/>
  <c r="DB7" i="6"/>
  <c r="DA7" i="6"/>
  <c r="HA7" i="6" s="1"/>
  <c r="CZ7" i="6"/>
  <c r="GZ7" i="6" s="1"/>
  <c r="CY7" i="6"/>
  <c r="CX7" i="6"/>
  <c r="GX7" i="6" s="1"/>
  <c r="KQ6" i="6"/>
  <c r="KP6" i="6"/>
  <c r="KO6" i="6"/>
  <c r="KK6" i="6"/>
  <c r="KJ6" i="6"/>
  <c r="KI6" i="6"/>
  <c r="KG6" i="6"/>
  <c r="KD6" i="6"/>
  <c r="JY6" i="6"/>
  <c r="JW6" i="6"/>
  <c r="JV6" i="6"/>
  <c r="JT6" i="6"/>
  <c r="JS6" i="6"/>
  <c r="JR6" i="6"/>
  <c r="JQ6" i="6"/>
  <c r="JM6" i="6"/>
  <c r="JL6" i="6"/>
  <c r="JK6" i="6"/>
  <c r="JJ6" i="6"/>
  <c r="JI6" i="6"/>
  <c r="JF6" i="6"/>
  <c r="JA6" i="6"/>
  <c r="IY6" i="6"/>
  <c r="IU6" i="6"/>
  <c r="IT6" i="6"/>
  <c r="IS6" i="6"/>
  <c r="IO6" i="6"/>
  <c r="IN6" i="6"/>
  <c r="IM6" i="6"/>
  <c r="IL6" i="6"/>
  <c r="IK6" i="6"/>
  <c r="IH6" i="6"/>
  <c r="IC6" i="6"/>
  <c r="IA6" i="6"/>
  <c r="HZ6" i="6"/>
  <c r="HW6" i="6"/>
  <c r="HV6" i="6"/>
  <c r="HU6" i="6"/>
  <c r="HP6" i="6"/>
  <c r="HO6" i="6"/>
  <c r="HN6" i="6"/>
  <c r="HM6" i="6"/>
  <c r="HJ6" i="6"/>
  <c r="HF6" i="6"/>
  <c r="HE6" i="6"/>
  <c r="HD6" i="6"/>
  <c r="HC6" i="6"/>
  <c r="GZ6" i="6"/>
  <c r="GY6" i="6"/>
  <c r="GX6" i="6"/>
  <c r="GS6" i="6"/>
  <c r="KS6" i="6" s="1"/>
  <c r="GR6" i="6"/>
  <c r="KR6" i="6" s="1"/>
  <c r="GQ6" i="6"/>
  <c r="GP6" i="6"/>
  <c r="GO6" i="6"/>
  <c r="GN6" i="6"/>
  <c r="KN6" i="6" s="1"/>
  <c r="GM6" i="6"/>
  <c r="KM6" i="6" s="1"/>
  <c r="GL6" i="6"/>
  <c r="KL6" i="6" s="1"/>
  <c r="GK6" i="6"/>
  <c r="GJ6" i="6"/>
  <c r="GI6" i="6"/>
  <c r="GH6" i="6"/>
  <c r="KH6" i="6" s="1"/>
  <c r="GG6" i="6"/>
  <c r="GF6" i="6"/>
  <c r="KF6" i="6" s="1"/>
  <c r="GE6" i="6"/>
  <c r="KE6" i="6" s="1"/>
  <c r="GD6" i="6"/>
  <c r="GC6" i="6"/>
  <c r="KC6" i="6" s="1"/>
  <c r="GB6" i="6"/>
  <c r="KB6" i="6" s="1"/>
  <c r="GA6" i="6"/>
  <c r="KA6" i="6" s="1"/>
  <c r="FZ6" i="6"/>
  <c r="JZ6" i="6" s="1"/>
  <c r="FY6" i="6"/>
  <c r="FX6" i="6"/>
  <c r="JX6" i="6" s="1"/>
  <c r="FW6" i="6"/>
  <c r="FV6" i="6"/>
  <c r="FU6" i="6"/>
  <c r="JU6" i="6" s="1"/>
  <c r="FT6" i="6"/>
  <c r="FS6" i="6"/>
  <c r="FR6" i="6"/>
  <c r="FQ6" i="6"/>
  <c r="FP6" i="6"/>
  <c r="JP6" i="6" s="1"/>
  <c r="FO6" i="6"/>
  <c r="JO6" i="6" s="1"/>
  <c r="FN6" i="6"/>
  <c r="JN6" i="6" s="1"/>
  <c r="FM6" i="6"/>
  <c r="FL6" i="6"/>
  <c r="FK6" i="6"/>
  <c r="FJ6" i="6"/>
  <c r="FI6" i="6"/>
  <c r="FH6" i="6"/>
  <c r="JH6" i="6" s="1"/>
  <c r="FG6" i="6"/>
  <c r="JG6" i="6" s="1"/>
  <c r="FF6" i="6"/>
  <c r="FE6" i="6"/>
  <c r="JE6" i="6" s="1"/>
  <c r="FD6" i="6"/>
  <c r="JD6" i="6" s="1"/>
  <c r="FC6" i="6"/>
  <c r="JC6" i="6" s="1"/>
  <c r="FB6" i="6"/>
  <c r="JB6" i="6" s="1"/>
  <c r="FA6" i="6"/>
  <c r="EZ6" i="6"/>
  <c r="IZ6" i="6" s="1"/>
  <c r="EY6" i="6"/>
  <c r="EX6" i="6"/>
  <c r="IX6" i="6" s="1"/>
  <c r="EW6" i="6"/>
  <c r="IW6" i="6" s="1"/>
  <c r="EV6" i="6"/>
  <c r="IV6" i="6" s="1"/>
  <c r="EU6" i="6"/>
  <c r="ET6" i="6"/>
  <c r="ES6" i="6"/>
  <c r="ER6" i="6"/>
  <c r="IR6" i="6" s="1"/>
  <c r="EQ6" i="6"/>
  <c r="IQ6" i="6" s="1"/>
  <c r="EP6" i="6"/>
  <c r="IP6" i="6" s="1"/>
  <c r="EO6" i="6"/>
  <c r="EN6" i="6"/>
  <c r="EM6" i="6"/>
  <c r="EL6" i="6"/>
  <c r="EK6" i="6"/>
  <c r="EJ6" i="6"/>
  <c r="IJ6" i="6" s="1"/>
  <c r="EI6" i="6"/>
  <c r="II6" i="6" s="1"/>
  <c r="EH6" i="6"/>
  <c r="EG6" i="6"/>
  <c r="IG6" i="6" s="1"/>
  <c r="EF6" i="6"/>
  <c r="IF6" i="6" s="1"/>
  <c r="EE6" i="6"/>
  <c r="IE6" i="6" s="1"/>
  <c r="ED6" i="6"/>
  <c r="ID6" i="6" s="1"/>
  <c r="EC6" i="6"/>
  <c r="EB6" i="6"/>
  <c r="IB6" i="6" s="1"/>
  <c r="EA6" i="6"/>
  <c r="DZ6" i="6"/>
  <c r="DY6" i="6"/>
  <c r="HY6" i="6" s="1"/>
  <c r="DX6" i="6"/>
  <c r="HX6" i="6" s="1"/>
  <c r="DW6" i="6"/>
  <c r="DV6" i="6"/>
  <c r="DU6" i="6"/>
  <c r="DT6" i="6"/>
  <c r="HT6" i="6" s="1"/>
  <c r="DS6" i="6"/>
  <c r="HS6" i="6" s="1"/>
  <c r="DR6" i="6"/>
  <c r="HR6" i="6" s="1"/>
  <c r="DQ6" i="6"/>
  <c r="HQ6" i="6" s="1"/>
  <c r="DP6" i="6"/>
  <c r="DO6" i="6"/>
  <c r="DN6" i="6"/>
  <c r="DM6" i="6"/>
  <c r="DL6" i="6"/>
  <c r="HL6" i="6" s="1"/>
  <c r="DK6" i="6"/>
  <c r="HK6" i="6" s="1"/>
  <c r="DJ6" i="6"/>
  <c r="DI6" i="6"/>
  <c r="HI6" i="6" s="1"/>
  <c r="DH6" i="6"/>
  <c r="HH6" i="6" s="1"/>
  <c r="DG6" i="6"/>
  <c r="HG6" i="6" s="1"/>
  <c r="DF6" i="6"/>
  <c r="DE6" i="6"/>
  <c r="DD6" i="6"/>
  <c r="DC6" i="6"/>
  <c r="DB6" i="6"/>
  <c r="HB6" i="6" s="1"/>
  <c r="DA6" i="6"/>
  <c r="HA6" i="6" s="1"/>
  <c r="CZ6" i="6"/>
  <c r="CY6" i="6"/>
  <c r="CX6" i="6"/>
  <c r="KR5" i="6"/>
  <c r="KQ5" i="6"/>
  <c r="KP5" i="6"/>
  <c r="KO5" i="6"/>
  <c r="KH5" i="6"/>
  <c r="KG5" i="6"/>
  <c r="KE5" i="6"/>
  <c r="KD5" i="6"/>
  <c r="JZ5" i="6"/>
  <c r="JY5" i="6"/>
  <c r="JX5" i="6"/>
  <c r="JW5" i="6"/>
  <c r="JU5" i="6"/>
  <c r="JT5" i="6"/>
  <c r="JS5" i="6"/>
  <c r="JQ5" i="6"/>
  <c r="JK5" i="6"/>
  <c r="JJ5" i="6"/>
  <c r="JI5" i="6"/>
  <c r="JG5" i="6"/>
  <c r="JF5" i="6"/>
  <c r="JD5" i="6"/>
  <c r="JA5" i="6"/>
  <c r="IZ5" i="6"/>
  <c r="IV5" i="6"/>
  <c r="IU5" i="6"/>
  <c r="IT5" i="6"/>
  <c r="IS5" i="6"/>
  <c r="IP5" i="6"/>
  <c r="IM5" i="6"/>
  <c r="IL5" i="6"/>
  <c r="IK5" i="6"/>
  <c r="II5" i="6"/>
  <c r="IH5" i="6"/>
  <c r="IB5" i="6"/>
  <c r="IA5" i="6"/>
  <c r="HZ5" i="6"/>
  <c r="HY5" i="6"/>
  <c r="HX5" i="6"/>
  <c r="HW5" i="6"/>
  <c r="HV5" i="6"/>
  <c r="HU5" i="6"/>
  <c r="HN5" i="6"/>
  <c r="HM5" i="6"/>
  <c r="HK5" i="6"/>
  <c r="HJ5" i="6"/>
  <c r="HD5" i="6"/>
  <c r="HC5" i="6"/>
  <c r="GZ5" i="6"/>
  <c r="GY5" i="6"/>
  <c r="GX5" i="6"/>
  <c r="GS5" i="6"/>
  <c r="KS5" i="6" s="1"/>
  <c r="GR5" i="6"/>
  <c r="GQ5" i="6"/>
  <c r="GP5" i="6"/>
  <c r="GO5" i="6"/>
  <c r="GN5" i="6"/>
  <c r="KN5" i="6" s="1"/>
  <c r="GM5" i="6"/>
  <c r="KM5" i="6" s="1"/>
  <c r="GL5" i="6"/>
  <c r="KL5" i="6" s="1"/>
  <c r="GK5" i="6"/>
  <c r="KK5" i="6" s="1"/>
  <c r="GJ5" i="6"/>
  <c r="KJ5" i="6" s="1"/>
  <c r="GI5" i="6"/>
  <c r="KI5" i="6" s="1"/>
  <c r="GH5" i="6"/>
  <c r="GG5" i="6"/>
  <c r="GF5" i="6"/>
  <c r="KF5" i="6" s="1"/>
  <c r="GE5" i="6"/>
  <c r="GD5" i="6"/>
  <c r="GC5" i="6"/>
  <c r="KC5" i="6" s="1"/>
  <c r="GB5" i="6"/>
  <c r="KB5" i="6" s="1"/>
  <c r="GA5" i="6"/>
  <c r="KA5" i="6" s="1"/>
  <c r="FZ5" i="6"/>
  <c r="FY5" i="6"/>
  <c r="FX5" i="6"/>
  <c r="FW5" i="6"/>
  <c r="FV5" i="6"/>
  <c r="JV5" i="6" s="1"/>
  <c r="FU5" i="6"/>
  <c r="FT5" i="6"/>
  <c r="FS5" i="6"/>
  <c r="FR5" i="6"/>
  <c r="JR5" i="6" s="1"/>
  <c r="FQ5" i="6"/>
  <c r="FP5" i="6"/>
  <c r="JP5" i="6" s="1"/>
  <c r="FO5" i="6"/>
  <c r="JO5" i="6" s="1"/>
  <c r="FN5" i="6"/>
  <c r="JN5" i="6" s="1"/>
  <c r="FM5" i="6"/>
  <c r="JM5" i="6" s="1"/>
  <c r="FL5" i="6"/>
  <c r="JL5" i="6" s="1"/>
  <c r="FK5" i="6"/>
  <c r="FJ5" i="6"/>
  <c r="FI5" i="6"/>
  <c r="FH5" i="6"/>
  <c r="JH5" i="6" s="1"/>
  <c r="FG5" i="6"/>
  <c r="FF5" i="6"/>
  <c r="FE5" i="6"/>
  <c r="JE5" i="6" s="1"/>
  <c r="FD5" i="6"/>
  <c r="FC5" i="6"/>
  <c r="JC5" i="6" s="1"/>
  <c r="FB5" i="6"/>
  <c r="JB5" i="6" s="1"/>
  <c r="FA5" i="6"/>
  <c r="EZ5" i="6"/>
  <c r="EY5" i="6"/>
  <c r="IY5" i="6" s="1"/>
  <c r="EX5" i="6"/>
  <c r="IX5" i="6" s="1"/>
  <c r="EW5" i="6"/>
  <c r="IW5" i="6" s="1"/>
  <c r="EV5" i="6"/>
  <c r="EU5" i="6"/>
  <c r="ET5" i="6"/>
  <c r="ES5" i="6"/>
  <c r="ER5" i="6"/>
  <c r="IR5" i="6" s="1"/>
  <c r="EQ5" i="6"/>
  <c r="IQ5" i="6" s="1"/>
  <c r="EP5" i="6"/>
  <c r="EO5" i="6"/>
  <c r="IO5" i="6" s="1"/>
  <c r="EN5" i="6"/>
  <c r="IN5" i="6" s="1"/>
  <c r="EM5" i="6"/>
  <c r="EL5" i="6"/>
  <c r="EK5" i="6"/>
  <c r="EJ5" i="6"/>
  <c r="IJ5" i="6" s="1"/>
  <c r="EI5" i="6"/>
  <c r="EH5" i="6"/>
  <c r="EG5" i="6"/>
  <c r="IG5" i="6" s="1"/>
  <c r="EF5" i="6"/>
  <c r="IF5" i="6" s="1"/>
  <c r="EE5" i="6"/>
  <c r="IE5" i="6" s="1"/>
  <c r="ED5" i="6"/>
  <c r="ID5" i="6" s="1"/>
  <c r="EC5" i="6"/>
  <c r="IC5" i="6" s="1"/>
  <c r="EB5" i="6"/>
  <c r="EA5" i="6"/>
  <c r="DZ5" i="6"/>
  <c r="DY5" i="6"/>
  <c r="DX5" i="6"/>
  <c r="DW5" i="6"/>
  <c r="DV5" i="6"/>
  <c r="DU5" i="6"/>
  <c r="DT5" i="6"/>
  <c r="HT5" i="6" s="1"/>
  <c r="DS5" i="6"/>
  <c r="HS5" i="6" s="1"/>
  <c r="DR5" i="6"/>
  <c r="HR5" i="6" s="1"/>
  <c r="DQ5" i="6"/>
  <c r="HQ5" i="6" s="1"/>
  <c r="DP5" i="6"/>
  <c r="HP5" i="6" s="1"/>
  <c r="DO5" i="6"/>
  <c r="HO5" i="6" s="1"/>
  <c r="DN5" i="6"/>
  <c r="DM5" i="6"/>
  <c r="DL5" i="6"/>
  <c r="HL5" i="6" s="1"/>
  <c r="DK5" i="6"/>
  <c r="DJ5" i="6"/>
  <c r="DI5" i="6"/>
  <c r="HI5" i="6" s="1"/>
  <c r="DH5" i="6"/>
  <c r="HH5" i="6" s="1"/>
  <c r="DG5" i="6"/>
  <c r="HG5" i="6" s="1"/>
  <c r="DF5" i="6"/>
  <c r="HF5" i="6" s="1"/>
  <c r="DE5" i="6"/>
  <c r="HE5" i="6" s="1"/>
  <c r="DD5" i="6"/>
  <c r="DC5" i="6"/>
  <c r="DB5" i="6"/>
  <c r="HB5" i="6" s="1"/>
  <c r="DA5" i="6"/>
  <c r="HA5" i="6" s="1"/>
  <c r="CZ5" i="6"/>
  <c r="CY5" i="6"/>
  <c r="CX5" i="6"/>
  <c r="KQ4" i="6"/>
  <c r="KP4" i="6"/>
  <c r="KO4" i="6"/>
  <c r="KN4" i="6"/>
  <c r="KM4" i="6"/>
  <c r="KI4" i="6"/>
  <c r="KH4" i="6"/>
  <c r="KG4" i="6"/>
  <c r="KC4" i="6"/>
  <c r="KB4" i="6"/>
  <c r="KA4" i="6"/>
  <c r="JY4" i="6"/>
  <c r="JV4" i="6"/>
  <c r="JS4" i="6"/>
  <c r="JQ4" i="6"/>
  <c r="JP4" i="6"/>
  <c r="JO4" i="6"/>
  <c r="JK4" i="6"/>
  <c r="JJ4" i="6"/>
  <c r="JI4" i="6"/>
  <c r="JH4" i="6"/>
  <c r="JG4" i="6"/>
  <c r="JF4" i="6"/>
  <c r="JE4" i="6"/>
  <c r="JD4" i="6"/>
  <c r="JC4" i="6"/>
  <c r="JA4" i="6"/>
  <c r="IS4" i="6"/>
  <c r="IR4" i="6"/>
  <c r="IQ4" i="6"/>
  <c r="IP4" i="6"/>
  <c r="IN4" i="6"/>
  <c r="IM4" i="6"/>
  <c r="IL4" i="6"/>
  <c r="II4" i="6"/>
  <c r="IH4" i="6"/>
  <c r="IG4" i="6"/>
  <c r="IF4" i="6"/>
  <c r="IE4" i="6"/>
  <c r="IC4" i="6"/>
  <c r="HZ4" i="6"/>
  <c r="HW4" i="6"/>
  <c r="HU4" i="6"/>
  <c r="HT4" i="6"/>
  <c r="HS4" i="6"/>
  <c r="HM4" i="6"/>
  <c r="HK4" i="6"/>
  <c r="HJ4" i="6"/>
  <c r="HH4" i="6"/>
  <c r="HG4" i="6"/>
  <c r="HE4" i="6"/>
  <c r="HB4" i="6"/>
  <c r="GX4" i="6"/>
  <c r="GS4" i="6"/>
  <c r="KS4" i="6" s="1"/>
  <c r="GR4" i="6"/>
  <c r="KR4" i="6" s="1"/>
  <c r="GQ4" i="6"/>
  <c r="GP4" i="6"/>
  <c r="GO4" i="6"/>
  <c r="GN4" i="6"/>
  <c r="GM4" i="6"/>
  <c r="GL4" i="6"/>
  <c r="KL4" i="6" s="1"/>
  <c r="GK4" i="6"/>
  <c r="KK4" i="6" s="1"/>
  <c r="GJ4" i="6"/>
  <c r="KJ4" i="6" s="1"/>
  <c r="GI4" i="6"/>
  <c r="GH4" i="6"/>
  <c r="GG4" i="6"/>
  <c r="GF4" i="6"/>
  <c r="KF4" i="6" s="1"/>
  <c r="GE4" i="6"/>
  <c r="KE4" i="6" s="1"/>
  <c r="GD4" i="6"/>
  <c r="KD4" i="6" s="1"/>
  <c r="GC4" i="6"/>
  <c r="GB4" i="6"/>
  <c r="GA4" i="6"/>
  <c r="FZ4" i="6"/>
  <c r="JZ4" i="6" s="1"/>
  <c r="FY4" i="6"/>
  <c r="FX4" i="6"/>
  <c r="JX4" i="6" s="1"/>
  <c r="FW4" i="6"/>
  <c r="JW4" i="6" s="1"/>
  <c r="FV4" i="6"/>
  <c r="FU4" i="6"/>
  <c r="JU4" i="6" s="1"/>
  <c r="FT4" i="6"/>
  <c r="JT4" i="6" s="1"/>
  <c r="FS4" i="6"/>
  <c r="FR4" i="6"/>
  <c r="JR4" i="6" s="1"/>
  <c r="FQ4" i="6"/>
  <c r="FP4" i="6"/>
  <c r="FO4" i="6"/>
  <c r="FN4" i="6"/>
  <c r="JN4" i="6" s="1"/>
  <c r="FM4" i="6"/>
  <c r="JM4" i="6" s="1"/>
  <c r="FL4" i="6"/>
  <c r="JL4" i="6" s="1"/>
  <c r="FK4" i="6"/>
  <c r="FJ4" i="6"/>
  <c r="FI4" i="6"/>
  <c r="FH4" i="6"/>
  <c r="FG4" i="6"/>
  <c r="FF4" i="6"/>
  <c r="FE4" i="6"/>
  <c r="FD4" i="6"/>
  <c r="FC4" i="6"/>
  <c r="FB4" i="6"/>
  <c r="JB4" i="6" s="1"/>
  <c r="FA4" i="6"/>
  <c r="EZ4" i="6"/>
  <c r="IZ4" i="6" s="1"/>
  <c r="EY4" i="6"/>
  <c r="IY4" i="6" s="1"/>
  <c r="EX4" i="6"/>
  <c r="IX4" i="6" s="1"/>
  <c r="EW4" i="6"/>
  <c r="IW4" i="6" s="1"/>
  <c r="EV4" i="6"/>
  <c r="IV4" i="6" s="1"/>
  <c r="EU4" i="6"/>
  <c r="IU4" i="6" s="1"/>
  <c r="ET4" i="6"/>
  <c r="IT4" i="6" s="1"/>
  <c r="ES4" i="6"/>
  <c r="ER4" i="6"/>
  <c r="EQ4" i="6"/>
  <c r="EP4" i="6"/>
  <c r="EO4" i="6"/>
  <c r="IO4" i="6" s="1"/>
  <c r="EN4" i="6"/>
  <c r="EM4" i="6"/>
  <c r="EL4" i="6"/>
  <c r="EK4" i="6"/>
  <c r="IK4" i="6" s="1"/>
  <c r="EJ4" i="6"/>
  <c r="IJ4" i="6" s="1"/>
  <c r="EI4" i="6"/>
  <c r="EH4" i="6"/>
  <c r="EG4" i="6"/>
  <c r="EF4" i="6"/>
  <c r="EE4" i="6"/>
  <c r="ED4" i="6"/>
  <c r="ID4" i="6" s="1"/>
  <c r="EC4" i="6"/>
  <c r="EB4" i="6"/>
  <c r="IB4" i="6" s="1"/>
  <c r="EA4" i="6"/>
  <c r="IA4" i="6" s="1"/>
  <c r="DZ4" i="6"/>
  <c r="DY4" i="6"/>
  <c r="HY4" i="6" s="1"/>
  <c r="DX4" i="6"/>
  <c r="HX4" i="6" s="1"/>
  <c r="DW4" i="6"/>
  <c r="DV4" i="6"/>
  <c r="HV4" i="6" s="1"/>
  <c r="DU4" i="6"/>
  <c r="DT4" i="6"/>
  <c r="DS4" i="6"/>
  <c r="DR4" i="6"/>
  <c r="HR4" i="6" s="1"/>
  <c r="DQ4" i="6"/>
  <c r="HQ4" i="6" s="1"/>
  <c r="DP4" i="6"/>
  <c r="HP4" i="6" s="1"/>
  <c r="DO4" i="6"/>
  <c r="HO4" i="6" s="1"/>
  <c r="DN4" i="6"/>
  <c r="HN4" i="6" s="1"/>
  <c r="DM4" i="6"/>
  <c r="DL4" i="6"/>
  <c r="HL4" i="6" s="1"/>
  <c r="DK4" i="6"/>
  <c r="DJ4" i="6"/>
  <c r="DI4" i="6"/>
  <c r="HI4" i="6" s="1"/>
  <c r="DH4" i="6"/>
  <c r="DG4" i="6"/>
  <c r="DF4" i="6"/>
  <c r="HF4" i="6" s="1"/>
  <c r="DE4" i="6"/>
  <c r="DD4" i="6"/>
  <c r="HD4" i="6" s="1"/>
  <c r="DC4" i="6"/>
  <c r="HC4" i="6" s="1"/>
  <c r="DB4" i="6"/>
  <c r="DA4" i="6"/>
  <c r="HA4" i="6" s="1"/>
  <c r="CZ4" i="6"/>
  <c r="GZ4" i="6" s="1"/>
  <c r="CY4" i="6"/>
  <c r="GY4" i="6" s="1"/>
  <c r="CX4" i="6"/>
  <c r="KO3" i="6"/>
  <c r="KN3" i="6"/>
  <c r="KM3" i="6"/>
  <c r="KK3" i="6"/>
  <c r="KJ3" i="6"/>
  <c r="KI3" i="6"/>
  <c r="KH3" i="6"/>
  <c r="KG3" i="6"/>
  <c r="KA3" i="6"/>
  <c r="JZ3" i="6"/>
  <c r="JW3" i="6"/>
  <c r="JV3" i="6"/>
  <c r="JT3" i="6"/>
  <c r="JS3" i="6"/>
  <c r="JQ3" i="6"/>
  <c r="JP3" i="6"/>
  <c r="JM3" i="6"/>
  <c r="JL3" i="6"/>
  <c r="JJ3" i="6"/>
  <c r="JI3" i="6"/>
  <c r="JC3" i="6"/>
  <c r="JB3" i="6"/>
  <c r="JA3" i="6"/>
  <c r="IZ3" i="6"/>
  <c r="IY3" i="6"/>
  <c r="IX3" i="6"/>
  <c r="IS3" i="6"/>
  <c r="IR3" i="6"/>
  <c r="IP3" i="6"/>
  <c r="IO3" i="6"/>
  <c r="IN3" i="6"/>
  <c r="IM3" i="6"/>
  <c r="IL3" i="6"/>
  <c r="IK3" i="6"/>
  <c r="IE3" i="6"/>
  <c r="ID3" i="6"/>
  <c r="IC3" i="6"/>
  <c r="HZ3" i="6"/>
  <c r="HW3" i="6"/>
  <c r="HS3" i="6"/>
  <c r="HR3" i="6"/>
  <c r="HQ3" i="6"/>
  <c r="HP3" i="6"/>
  <c r="HO3" i="6"/>
  <c r="HN3" i="6"/>
  <c r="HM3" i="6"/>
  <c r="HG3" i="6"/>
  <c r="HF3" i="6"/>
  <c r="HB3" i="6"/>
  <c r="GY3" i="6"/>
  <c r="GS3" i="6"/>
  <c r="KS3" i="6" s="1"/>
  <c r="GR3" i="6"/>
  <c r="KR3" i="6" s="1"/>
  <c r="GQ3" i="6"/>
  <c r="KQ3" i="6" s="1"/>
  <c r="GP3" i="6"/>
  <c r="KP3" i="6" s="1"/>
  <c r="GO3" i="6"/>
  <c r="GN3" i="6"/>
  <c r="GM3" i="6"/>
  <c r="GL3" i="6"/>
  <c r="KL3" i="6" s="1"/>
  <c r="GK3" i="6"/>
  <c r="GJ3" i="6"/>
  <c r="GI3" i="6"/>
  <c r="GH3" i="6"/>
  <c r="GG3" i="6"/>
  <c r="GF3" i="6"/>
  <c r="KF3" i="6" s="1"/>
  <c r="GE3" i="6"/>
  <c r="KE3" i="6" s="1"/>
  <c r="GD3" i="6"/>
  <c r="KD3" i="6" s="1"/>
  <c r="GC3" i="6"/>
  <c r="KC3" i="6" s="1"/>
  <c r="GB3" i="6"/>
  <c r="KB3" i="6" s="1"/>
  <c r="GA3" i="6"/>
  <c r="FZ3" i="6"/>
  <c r="FY3" i="6"/>
  <c r="JY3" i="6" s="1"/>
  <c r="FX3" i="6"/>
  <c r="JX3" i="6" s="1"/>
  <c r="FW3" i="6"/>
  <c r="FV3" i="6"/>
  <c r="FU3" i="6"/>
  <c r="JU3" i="6" s="1"/>
  <c r="FT3" i="6"/>
  <c r="FS3" i="6"/>
  <c r="FR3" i="6"/>
  <c r="JR3" i="6" s="1"/>
  <c r="FQ3" i="6"/>
  <c r="FP3" i="6"/>
  <c r="FO3" i="6"/>
  <c r="JO3" i="6" s="1"/>
  <c r="FN3" i="6"/>
  <c r="JN3" i="6" s="1"/>
  <c r="FM3" i="6"/>
  <c r="FL3" i="6"/>
  <c r="FK3" i="6"/>
  <c r="JK3" i="6" s="1"/>
  <c r="FJ3" i="6"/>
  <c r="FI3" i="6"/>
  <c r="FH3" i="6"/>
  <c r="JH3" i="6" s="1"/>
  <c r="FG3" i="6"/>
  <c r="JG3" i="6" s="1"/>
  <c r="FF3" i="6"/>
  <c r="JF3" i="6" s="1"/>
  <c r="FE3" i="6"/>
  <c r="JE3" i="6" s="1"/>
  <c r="FD3" i="6"/>
  <c r="JD3" i="6" s="1"/>
  <c r="FC3" i="6"/>
  <c r="FB3" i="6"/>
  <c r="FA3" i="6"/>
  <c r="EZ3" i="6"/>
  <c r="EY3" i="6"/>
  <c r="EX3" i="6"/>
  <c r="EW3" i="6"/>
  <c r="IW3" i="6" s="1"/>
  <c r="EV3" i="6"/>
  <c r="IV3" i="6" s="1"/>
  <c r="EU3" i="6"/>
  <c r="IU3" i="6" s="1"/>
  <c r="ET3" i="6"/>
  <c r="IT3" i="6" s="1"/>
  <c r="ES3" i="6"/>
  <c r="ER3" i="6"/>
  <c r="EQ3" i="6"/>
  <c r="IQ3" i="6" s="1"/>
  <c r="EP3" i="6"/>
  <c r="EO3" i="6"/>
  <c r="EN3" i="6"/>
  <c r="EM3" i="6"/>
  <c r="EL3" i="6"/>
  <c r="EK3" i="6"/>
  <c r="EJ3" i="6"/>
  <c r="IJ3" i="6" s="1"/>
  <c r="EI3" i="6"/>
  <c r="II3" i="6" s="1"/>
  <c r="EH3" i="6"/>
  <c r="IH3" i="6" s="1"/>
  <c r="EG3" i="6"/>
  <c r="IG3" i="6" s="1"/>
  <c r="EF3" i="6"/>
  <c r="IF3" i="6" s="1"/>
  <c r="EE3" i="6"/>
  <c r="ED3" i="6"/>
  <c r="EC3" i="6"/>
  <c r="EB3" i="6"/>
  <c r="IB3" i="6" s="1"/>
  <c r="EA3" i="6"/>
  <c r="IA3" i="6" s="1"/>
  <c r="DZ3" i="6"/>
  <c r="DY3" i="6"/>
  <c r="HY3" i="6" s="1"/>
  <c r="DX3" i="6"/>
  <c r="HX3" i="6" s="1"/>
  <c r="DW3" i="6"/>
  <c r="DV3" i="6"/>
  <c r="HV3" i="6" s="1"/>
  <c r="DU3" i="6"/>
  <c r="HU3" i="6" s="1"/>
  <c r="DT3" i="6"/>
  <c r="HT3" i="6" s="1"/>
  <c r="DS3" i="6"/>
  <c r="DR3" i="6"/>
  <c r="DQ3" i="6"/>
  <c r="DP3" i="6"/>
  <c r="DO3" i="6"/>
  <c r="DN3" i="6"/>
  <c r="DM3" i="6"/>
  <c r="DL3" i="6"/>
  <c r="HL3" i="6" s="1"/>
  <c r="DK3" i="6"/>
  <c r="HK3" i="6" s="1"/>
  <c r="DJ3" i="6"/>
  <c r="HJ3" i="6" s="1"/>
  <c r="DI3" i="6"/>
  <c r="HI3" i="6" s="1"/>
  <c r="DH3" i="6"/>
  <c r="HH3" i="6" s="1"/>
  <c r="DG3" i="6"/>
  <c r="DF3" i="6"/>
  <c r="DE3" i="6"/>
  <c r="HE3" i="6" s="1"/>
  <c r="DD3" i="6"/>
  <c r="HD3" i="6" s="1"/>
  <c r="DC3" i="6"/>
  <c r="HC3" i="6" s="1"/>
  <c r="DB3" i="6"/>
  <c r="DA3" i="6"/>
  <c r="HA3" i="6" s="1"/>
  <c r="CZ3" i="6"/>
  <c r="GZ3" i="6" s="1"/>
  <c r="CY3" i="6"/>
  <c r="CX3" i="6"/>
  <c r="GX3" i="6" s="1"/>
  <c r="KS2" i="6"/>
  <c r="KQ2" i="6"/>
  <c r="KP2" i="6"/>
  <c r="KM2" i="6"/>
  <c r="KI2" i="6"/>
  <c r="KH2" i="6"/>
  <c r="KG2" i="6"/>
  <c r="KF2" i="6"/>
  <c r="KE2" i="6"/>
  <c r="KC2" i="6"/>
  <c r="JY2" i="6"/>
  <c r="JX2" i="6"/>
  <c r="JV2" i="6"/>
  <c r="JU2" i="6"/>
  <c r="JS2" i="6"/>
  <c r="JR2" i="6"/>
  <c r="JO2" i="6"/>
  <c r="JK2" i="6"/>
  <c r="JJ2" i="6"/>
  <c r="JE2" i="6"/>
  <c r="JD2" i="6"/>
  <c r="JB2" i="6"/>
  <c r="JA2" i="6"/>
  <c r="IZ2" i="6"/>
  <c r="IX2" i="6"/>
  <c r="IW2" i="6"/>
  <c r="IV2" i="6"/>
  <c r="IU2" i="6"/>
  <c r="IT2" i="6"/>
  <c r="IQ2" i="6"/>
  <c r="IM2" i="6"/>
  <c r="IL2" i="6"/>
  <c r="IF2" i="6"/>
  <c r="ID2" i="6"/>
  <c r="IC2" i="6"/>
  <c r="IB2" i="6"/>
  <c r="HZ2" i="6"/>
  <c r="HY2" i="6"/>
  <c r="HW2" i="6"/>
  <c r="HV2" i="6"/>
  <c r="HO2" i="6"/>
  <c r="HN2" i="6"/>
  <c r="HM2" i="6"/>
  <c r="HI2" i="6"/>
  <c r="HH2" i="6"/>
  <c r="HC2" i="6"/>
  <c r="HB2" i="6"/>
  <c r="HA2" i="6"/>
  <c r="GY2" i="6"/>
  <c r="GX2" i="6"/>
  <c r="GS2" i="6"/>
  <c r="GR2" i="6"/>
  <c r="KR2" i="6" s="1"/>
  <c r="GQ2" i="6"/>
  <c r="GP2" i="6"/>
  <c r="GO2" i="6"/>
  <c r="KO2" i="6" s="1"/>
  <c r="GN2" i="6"/>
  <c r="KN2" i="6" s="1"/>
  <c r="GM2" i="6"/>
  <c r="GL2" i="6"/>
  <c r="KL2" i="6" s="1"/>
  <c r="GK2" i="6"/>
  <c r="KK2" i="6" s="1"/>
  <c r="GJ2" i="6"/>
  <c r="KJ2" i="6" s="1"/>
  <c r="GI2" i="6"/>
  <c r="GH2" i="6"/>
  <c r="GG2" i="6"/>
  <c r="GF2" i="6"/>
  <c r="GE2" i="6"/>
  <c r="GD2" i="6"/>
  <c r="KD2" i="6" s="1"/>
  <c r="GC2" i="6"/>
  <c r="GB2" i="6"/>
  <c r="KB2" i="6" s="1"/>
  <c r="GA2" i="6"/>
  <c r="KA2" i="6" s="1"/>
  <c r="FZ2" i="6"/>
  <c r="JZ2" i="6" s="1"/>
  <c r="FY2" i="6"/>
  <c r="FX2" i="6"/>
  <c r="FW2" i="6"/>
  <c r="JW2" i="6" s="1"/>
  <c r="FV2" i="6"/>
  <c r="FU2" i="6"/>
  <c r="FT2" i="6"/>
  <c r="JT2" i="6" s="1"/>
  <c r="FS2" i="6"/>
  <c r="FR2" i="6"/>
  <c r="FQ2" i="6"/>
  <c r="JQ2" i="6" s="1"/>
  <c r="FP2" i="6"/>
  <c r="JP2" i="6" s="1"/>
  <c r="FO2" i="6"/>
  <c r="FN2" i="6"/>
  <c r="JN2" i="6" s="1"/>
  <c r="FM2" i="6"/>
  <c r="JM2" i="6" s="1"/>
  <c r="FL2" i="6"/>
  <c r="JL2" i="6" s="1"/>
  <c r="FK2" i="6"/>
  <c r="FJ2" i="6"/>
  <c r="FI2" i="6"/>
  <c r="JI2" i="6" s="1"/>
  <c r="FH2" i="6"/>
  <c r="JH2" i="6" s="1"/>
  <c r="FG2" i="6"/>
  <c r="JG2" i="6" s="1"/>
  <c r="FF2" i="6"/>
  <c r="JF2" i="6" s="1"/>
  <c r="FE2" i="6"/>
  <c r="FD2" i="6"/>
  <c r="FC2" i="6"/>
  <c r="JC2" i="6" s="1"/>
  <c r="FB2" i="6"/>
  <c r="FA2" i="6"/>
  <c r="EZ2" i="6"/>
  <c r="EY2" i="6"/>
  <c r="IY2" i="6" s="1"/>
  <c r="EX2" i="6"/>
  <c r="EW2" i="6"/>
  <c r="EV2" i="6"/>
  <c r="EU2" i="6"/>
  <c r="ET2" i="6"/>
  <c r="ES2" i="6"/>
  <c r="IS2" i="6" s="1"/>
  <c r="ER2" i="6"/>
  <c r="IR2" i="6" s="1"/>
  <c r="EQ2" i="6"/>
  <c r="EP2" i="6"/>
  <c r="IP2" i="6" s="1"/>
  <c r="EO2" i="6"/>
  <c r="IO2" i="6" s="1"/>
  <c r="EN2" i="6"/>
  <c r="IN2" i="6" s="1"/>
  <c r="EM2" i="6"/>
  <c r="EL2" i="6"/>
  <c r="EK2" i="6"/>
  <c r="IK2" i="6" s="1"/>
  <c r="EJ2" i="6"/>
  <c r="IJ2" i="6" s="1"/>
  <c r="EI2" i="6"/>
  <c r="II2" i="6" s="1"/>
  <c r="EH2" i="6"/>
  <c r="IH2" i="6" s="1"/>
  <c r="EG2" i="6"/>
  <c r="IG2" i="6" s="1"/>
  <c r="EF2" i="6"/>
  <c r="EE2" i="6"/>
  <c r="IE2" i="6" s="1"/>
  <c r="ED2" i="6"/>
  <c r="EC2" i="6"/>
  <c r="EB2" i="6"/>
  <c r="EA2" i="6"/>
  <c r="IA2" i="6" s="1"/>
  <c r="DZ2" i="6"/>
  <c r="DY2" i="6"/>
  <c r="DX2" i="6"/>
  <c r="HX2" i="6" s="1"/>
  <c r="DW2" i="6"/>
  <c r="DV2" i="6"/>
  <c r="DU2" i="6"/>
  <c r="HU2" i="6" s="1"/>
  <c r="DT2" i="6"/>
  <c r="HT2" i="6" s="1"/>
  <c r="DS2" i="6"/>
  <c r="HS2" i="6" s="1"/>
  <c r="DR2" i="6"/>
  <c r="HR2" i="6" s="1"/>
  <c r="DQ2" i="6"/>
  <c r="HQ2" i="6" s="1"/>
  <c r="DP2" i="6"/>
  <c r="HP2" i="6" s="1"/>
  <c r="DO2" i="6"/>
  <c r="DN2" i="6"/>
  <c r="DM2" i="6"/>
  <c r="DL2" i="6"/>
  <c r="HL2" i="6" s="1"/>
  <c r="DK2" i="6"/>
  <c r="HK2" i="6" s="1"/>
  <c r="DJ2" i="6"/>
  <c r="HJ2" i="6" s="1"/>
  <c r="DI2" i="6"/>
  <c r="DH2" i="6"/>
  <c r="DG2" i="6"/>
  <c r="HG2" i="6" s="1"/>
  <c r="DF2" i="6"/>
  <c r="HF2" i="6" s="1"/>
  <c r="DE2" i="6"/>
  <c r="HE2" i="6" s="1"/>
  <c r="DD2" i="6"/>
  <c r="HD2" i="6" s="1"/>
  <c r="DC2" i="6"/>
  <c r="DB2" i="6"/>
  <c r="DA2" i="6"/>
  <c r="CZ2" i="6"/>
  <c r="GZ2" i="6" s="1"/>
  <c r="CY2" i="6"/>
  <c r="CX2" i="6"/>
  <c r="KQ51" i="5"/>
  <c r="KP51" i="5"/>
  <c r="KO51" i="5"/>
  <c r="KN51" i="5"/>
  <c r="KG51" i="5"/>
  <c r="KD51" i="5"/>
  <c r="KC51" i="5"/>
  <c r="KB51" i="5"/>
  <c r="KA51" i="5"/>
  <c r="JS51" i="5"/>
  <c r="JQ51" i="5"/>
  <c r="JG51" i="5"/>
  <c r="JF51" i="5"/>
  <c r="JE51" i="5"/>
  <c r="JD51" i="5"/>
  <c r="JC51" i="5"/>
  <c r="IW51" i="5"/>
  <c r="IU51" i="5"/>
  <c r="IT51" i="5"/>
  <c r="IS51" i="5"/>
  <c r="IR51" i="5"/>
  <c r="IP51" i="5"/>
  <c r="IN51" i="5"/>
  <c r="II51" i="5"/>
  <c r="IH51" i="5"/>
  <c r="IG51" i="5"/>
  <c r="IF51" i="5"/>
  <c r="IE51" i="5"/>
  <c r="HY51" i="5"/>
  <c r="HW51" i="5"/>
  <c r="HT51" i="5"/>
  <c r="HR51" i="5"/>
  <c r="HQ51" i="5"/>
  <c r="HK51" i="5"/>
  <c r="HJ51" i="5"/>
  <c r="HI51" i="5"/>
  <c r="HG51" i="5"/>
  <c r="HA51" i="5"/>
  <c r="GY51" i="5"/>
  <c r="GS51" i="5"/>
  <c r="KS51" i="5" s="1"/>
  <c r="GR51" i="5"/>
  <c r="KR51" i="5" s="1"/>
  <c r="GQ51" i="5"/>
  <c r="GP51" i="5"/>
  <c r="GO51" i="5"/>
  <c r="GN51" i="5"/>
  <c r="GM51" i="5"/>
  <c r="KM51" i="5" s="1"/>
  <c r="GL51" i="5"/>
  <c r="KL51" i="5" s="1"/>
  <c r="GK51" i="5"/>
  <c r="KK51" i="5" s="1"/>
  <c r="GJ51" i="5"/>
  <c r="KJ51" i="5" s="1"/>
  <c r="GI51" i="5"/>
  <c r="KI51" i="5" s="1"/>
  <c r="GH51" i="5"/>
  <c r="KH51" i="5" s="1"/>
  <c r="GG51" i="5"/>
  <c r="GF51" i="5"/>
  <c r="KF51" i="5" s="1"/>
  <c r="GE51" i="5"/>
  <c r="KE51" i="5" s="1"/>
  <c r="GD51" i="5"/>
  <c r="GC51" i="5"/>
  <c r="GB51" i="5"/>
  <c r="GA51" i="5"/>
  <c r="FZ51" i="5"/>
  <c r="JZ51" i="5" s="1"/>
  <c r="FY51" i="5"/>
  <c r="JY51" i="5" s="1"/>
  <c r="FX51" i="5"/>
  <c r="JX51" i="5" s="1"/>
  <c r="FW51" i="5"/>
  <c r="JW51" i="5" s="1"/>
  <c r="FV51" i="5"/>
  <c r="JV51" i="5" s="1"/>
  <c r="FU51" i="5"/>
  <c r="JU51" i="5" s="1"/>
  <c r="FT51" i="5"/>
  <c r="JT51" i="5" s="1"/>
  <c r="FS51" i="5"/>
  <c r="FR51" i="5"/>
  <c r="JR51" i="5" s="1"/>
  <c r="FQ51" i="5"/>
  <c r="FP51" i="5"/>
  <c r="JP51" i="5" s="1"/>
  <c r="FO51" i="5"/>
  <c r="JO51" i="5" s="1"/>
  <c r="FN51" i="5"/>
  <c r="JN51" i="5" s="1"/>
  <c r="FM51" i="5"/>
  <c r="JM51" i="5" s="1"/>
  <c r="FL51" i="5"/>
  <c r="JL51" i="5" s="1"/>
  <c r="FK51" i="5"/>
  <c r="JK51" i="5" s="1"/>
  <c r="FJ51" i="5"/>
  <c r="JJ51" i="5" s="1"/>
  <c r="FI51" i="5"/>
  <c r="JI51" i="5" s="1"/>
  <c r="FH51" i="5"/>
  <c r="JH51" i="5" s="1"/>
  <c r="FG51" i="5"/>
  <c r="FF51" i="5"/>
  <c r="FE51" i="5"/>
  <c r="FD51" i="5"/>
  <c r="FC51" i="5"/>
  <c r="FB51" i="5"/>
  <c r="JB51" i="5" s="1"/>
  <c r="FA51" i="5"/>
  <c r="JA51" i="5" s="1"/>
  <c r="EZ51" i="5"/>
  <c r="IZ51" i="5" s="1"/>
  <c r="EY51" i="5"/>
  <c r="IY51" i="5" s="1"/>
  <c r="EX51" i="5"/>
  <c r="IX51" i="5" s="1"/>
  <c r="EW51" i="5"/>
  <c r="EV51" i="5"/>
  <c r="IV51" i="5" s="1"/>
  <c r="EU51" i="5"/>
  <c r="ET51" i="5"/>
  <c r="ES51" i="5"/>
  <c r="ER51" i="5"/>
  <c r="EQ51" i="5"/>
  <c r="IQ51" i="5" s="1"/>
  <c r="EP51" i="5"/>
  <c r="EO51" i="5"/>
  <c r="IO51" i="5" s="1"/>
  <c r="EN51" i="5"/>
  <c r="EM51" i="5"/>
  <c r="IM51" i="5" s="1"/>
  <c r="EL51" i="5"/>
  <c r="IL51" i="5" s="1"/>
  <c r="EK51" i="5"/>
  <c r="IK51" i="5" s="1"/>
  <c r="EJ51" i="5"/>
  <c r="IJ51" i="5" s="1"/>
  <c r="EI51" i="5"/>
  <c r="EH51" i="5"/>
  <c r="EG51" i="5"/>
  <c r="EF51" i="5"/>
  <c r="EE51" i="5"/>
  <c r="ED51" i="5"/>
  <c r="ID51" i="5" s="1"/>
  <c r="EC51" i="5"/>
  <c r="IC51" i="5" s="1"/>
  <c r="EB51" i="5"/>
  <c r="IB51" i="5" s="1"/>
  <c r="EA51" i="5"/>
  <c r="IA51" i="5" s="1"/>
  <c r="DZ51" i="5"/>
  <c r="HZ51" i="5" s="1"/>
  <c r="DY51" i="5"/>
  <c r="DX51" i="5"/>
  <c r="HX51" i="5" s="1"/>
  <c r="DW51" i="5"/>
  <c r="DV51" i="5"/>
  <c r="HV51" i="5" s="1"/>
  <c r="DU51" i="5"/>
  <c r="HU51" i="5" s="1"/>
  <c r="DT51" i="5"/>
  <c r="DS51" i="5"/>
  <c r="HS51" i="5" s="1"/>
  <c r="DR51" i="5"/>
  <c r="DQ51" i="5"/>
  <c r="DP51" i="5"/>
  <c r="HP51" i="5" s="1"/>
  <c r="DO51" i="5"/>
  <c r="HO51" i="5" s="1"/>
  <c r="DN51" i="5"/>
  <c r="HN51" i="5" s="1"/>
  <c r="DM51" i="5"/>
  <c r="HM51" i="5" s="1"/>
  <c r="DL51" i="5"/>
  <c r="HL51" i="5" s="1"/>
  <c r="DK51" i="5"/>
  <c r="DJ51" i="5"/>
  <c r="DI51" i="5"/>
  <c r="DH51" i="5"/>
  <c r="HH51" i="5" s="1"/>
  <c r="DG51" i="5"/>
  <c r="DF51" i="5"/>
  <c r="HF51" i="5" s="1"/>
  <c r="DE51" i="5"/>
  <c r="HE51" i="5" s="1"/>
  <c r="DD51" i="5"/>
  <c r="HD51" i="5" s="1"/>
  <c r="DC51" i="5"/>
  <c r="HC51" i="5" s="1"/>
  <c r="DB51" i="5"/>
  <c r="HB51" i="5" s="1"/>
  <c r="DA51" i="5"/>
  <c r="CZ51" i="5"/>
  <c r="GZ51" i="5" s="1"/>
  <c r="CY51" i="5"/>
  <c r="CX51" i="5"/>
  <c r="GX51" i="5" s="1"/>
  <c r="KO50" i="5"/>
  <c r="KN50" i="5"/>
  <c r="KM50" i="5"/>
  <c r="KL50" i="5"/>
  <c r="KK50" i="5"/>
  <c r="KJ50" i="5"/>
  <c r="KI50" i="5"/>
  <c r="KA50" i="5"/>
  <c r="JZ50" i="5"/>
  <c r="JY50" i="5"/>
  <c r="JX50" i="5"/>
  <c r="JS50" i="5"/>
  <c r="JQ50" i="5"/>
  <c r="JP50" i="5"/>
  <c r="JO50" i="5"/>
  <c r="JN50" i="5"/>
  <c r="JM50" i="5"/>
  <c r="JL50" i="5"/>
  <c r="JK50" i="5"/>
  <c r="JE50" i="5"/>
  <c r="JD50" i="5"/>
  <c r="JC50" i="5"/>
  <c r="JB50" i="5"/>
  <c r="JA50" i="5"/>
  <c r="IU50" i="5"/>
  <c r="IS50" i="5"/>
  <c r="IR50" i="5"/>
  <c r="IQ50" i="5"/>
  <c r="IP50" i="5"/>
  <c r="IO50" i="5"/>
  <c r="IN50" i="5"/>
  <c r="IM50" i="5"/>
  <c r="IG50" i="5"/>
  <c r="IF50" i="5"/>
  <c r="IE50" i="5"/>
  <c r="ID50" i="5"/>
  <c r="IB50" i="5"/>
  <c r="HW50" i="5"/>
  <c r="HU50" i="5"/>
  <c r="HT50" i="5"/>
  <c r="HS50" i="5"/>
  <c r="HR50" i="5"/>
  <c r="HQ50" i="5"/>
  <c r="HO50" i="5"/>
  <c r="HI50" i="5"/>
  <c r="HH50" i="5"/>
  <c r="HG50" i="5"/>
  <c r="HD50" i="5"/>
  <c r="GY50" i="5"/>
  <c r="GS50" i="5"/>
  <c r="KS50" i="5" s="1"/>
  <c r="GR50" i="5"/>
  <c r="KR50" i="5" s="1"/>
  <c r="GQ50" i="5"/>
  <c r="KQ50" i="5" s="1"/>
  <c r="GP50" i="5"/>
  <c r="KP50" i="5" s="1"/>
  <c r="GO50" i="5"/>
  <c r="GN50" i="5"/>
  <c r="GM50" i="5"/>
  <c r="GL50" i="5"/>
  <c r="GK50" i="5"/>
  <c r="GJ50" i="5"/>
  <c r="GI50" i="5"/>
  <c r="GH50" i="5"/>
  <c r="KH50" i="5" s="1"/>
  <c r="GG50" i="5"/>
  <c r="KG50" i="5" s="1"/>
  <c r="GF50" i="5"/>
  <c r="KF50" i="5" s="1"/>
  <c r="GE50" i="5"/>
  <c r="KE50" i="5" s="1"/>
  <c r="GD50" i="5"/>
  <c r="KD50" i="5" s="1"/>
  <c r="GC50" i="5"/>
  <c r="KC50" i="5" s="1"/>
  <c r="GB50" i="5"/>
  <c r="KB50" i="5" s="1"/>
  <c r="GA50" i="5"/>
  <c r="FZ50" i="5"/>
  <c r="FY50" i="5"/>
  <c r="FX50" i="5"/>
  <c r="FW50" i="5"/>
  <c r="JW50" i="5" s="1"/>
  <c r="FV50" i="5"/>
  <c r="JV50" i="5" s="1"/>
  <c r="FU50" i="5"/>
  <c r="JU50" i="5" s="1"/>
  <c r="FT50" i="5"/>
  <c r="JT50" i="5" s="1"/>
  <c r="FS50" i="5"/>
  <c r="FR50" i="5"/>
  <c r="JR50" i="5" s="1"/>
  <c r="FQ50" i="5"/>
  <c r="FP50" i="5"/>
  <c r="FO50" i="5"/>
  <c r="FN50" i="5"/>
  <c r="FM50" i="5"/>
  <c r="FL50" i="5"/>
  <c r="FK50" i="5"/>
  <c r="FJ50" i="5"/>
  <c r="JJ50" i="5" s="1"/>
  <c r="FI50" i="5"/>
  <c r="JI50" i="5" s="1"/>
  <c r="FH50" i="5"/>
  <c r="JH50" i="5" s="1"/>
  <c r="FG50" i="5"/>
  <c r="JG50" i="5" s="1"/>
  <c r="FF50" i="5"/>
  <c r="JF50" i="5" s="1"/>
  <c r="FE50" i="5"/>
  <c r="FD50" i="5"/>
  <c r="FC50" i="5"/>
  <c r="FB50" i="5"/>
  <c r="FA50" i="5"/>
  <c r="EZ50" i="5"/>
  <c r="IZ50" i="5" s="1"/>
  <c r="EY50" i="5"/>
  <c r="IY50" i="5" s="1"/>
  <c r="EX50" i="5"/>
  <c r="IX50" i="5" s="1"/>
  <c r="EW50" i="5"/>
  <c r="IW50" i="5" s="1"/>
  <c r="EV50" i="5"/>
  <c r="IV50" i="5" s="1"/>
  <c r="EU50" i="5"/>
  <c r="ET50" i="5"/>
  <c r="IT50" i="5" s="1"/>
  <c r="ES50" i="5"/>
  <c r="ER50" i="5"/>
  <c r="EQ50" i="5"/>
  <c r="EP50" i="5"/>
  <c r="EO50" i="5"/>
  <c r="EN50" i="5"/>
  <c r="EM50" i="5"/>
  <c r="EL50" i="5"/>
  <c r="IL50" i="5" s="1"/>
  <c r="EK50" i="5"/>
  <c r="IK50" i="5" s="1"/>
  <c r="EJ50" i="5"/>
  <c r="IJ50" i="5" s="1"/>
  <c r="EI50" i="5"/>
  <c r="II50" i="5" s="1"/>
  <c r="EH50" i="5"/>
  <c r="IH50" i="5" s="1"/>
  <c r="EG50" i="5"/>
  <c r="EF50" i="5"/>
  <c r="EE50" i="5"/>
  <c r="ED50" i="5"/>
  <c r="EC50" i="5"/>
  <c r="IC50" i="5" s="1"/>
  <c r="EB50" i="5"/>
  <c r="EA50" i="5"/>
  <c r="IA50" i="5" s="1"/>
  <c r="DZ50" i="5"/>
  <c r="HZ50" i="5" s="1"/>
  <c r="DY50" i="5"/>
  <c r="HY50" i="5" s="1"/>
  <c r="DX50" i="5"/>
  <c r="HX50" i="5" s="1"/>
  <c r="DW50" i="5"/>
  <c r="DV50" i="5"/>
  <c r="HV50" i="5" s="1"/>
  <c r="DU50" i="5"/>
  <c r="DT50" i="5"/>
  <c r="DS50" i="5"/>
  <c r="DR50" i="5"/>
  <c r="DQ50" i="5"/>
  <c r="DP50" i="5"/>
  <c r="HP50" i="5" s="1"/>
  <c r="DO50" i="5"/>
  <c r="DN50" i="5"/>
  <c r="HN50" i="5" s="1"/>
  <c r="DM50" i="5"/>
  <c r="HM50" i="5" s="1"/>
  <c r="DL50" i="5"/>
  <c r="HL50" i="5" s="1"/>
  <c r="DK50" i="5"/>
  <c r="HK50" i="5" s="1"/>
  <c r="DJ50" i="5"/>
  <c r="HJ50" i="5" s="1"/>
  <c r="DI50" i="5"/>
  <c r="DH50" i="5"/>
  <c r="DG50" i="5"/>
  <c r="DF50" i="5"/>
  <c r="HF50" i="5" s="1"/>
  <c r="DE50" i="5"/>
  <c r="HE50" i="5" s="1"/>
  <c r="DD50" i="5"/>
  <c r="DC50" i="5"/>
  <c r="HC50" i="5" s="1"/>
  <c r="DB50" i="5"/>
  <c r="HB50" i="5" s="1"/>
  <c r="DA50" i="5"/>
  <c r="HA50" i="5" s="1"/>
  <c r="CZ50" i="5"/>
  <c r="GZ50" i="5" s="1"/>
  <c r="CY50" i="5"/>
  <c r="CX50" i="5"/>
  <c r="GX50" i="5" s="1"/>
  <c r="KS49" i="5"/>
  <c r="KQ49" i="5"/>
  <c r="KN49" i="5"/>
  <c r="KJ49" i="5"/>
  <c r="KI49" i="5"/>
  <c r="KG49" i="5"/>
  <c r="KF49" i="5"/>
  <c r="KD49" i="5"/>
  <c r="KB49" i="5"/>
  <c r="KA49" i="5"/>
  <c r="JZ49" i="5"/>
  <c r="JY49" i="5"/>
  <c r="JX49" i="5"/>
  <c r="JV49" i="5"/>
  <c r="JU49" i="5"/>
  <c r="JT49" i="5"/>
  <c r="JS49" i="5"/>
  <c r="JP49" i="5"/>
  <c r="JM49" i="5"/>
  <c r="JK49" i="5"/>
  <c r="JI49" i="5"/>
  <c r="JH49" i="5"/>
  <c r="JD49" i="5"/>
  <c r="JC49" i="5"/>
  <c r="JB49" i="5"/>
  <c r="JA49" i="5"/>
  <c r="IZ49" i="5"/>
  <c r="IX49" i="5"/>
  <c r="IW49" i="5"/>
  <c r="IV49" i="5"/>
  <c r="IU49" i="5"/>
  <c r="IR49" i="5"/>
  <c r="IN49" i="5"/>
  <c r="IM49" i="5"/>
  <c r="IL49" i="5"/>
  <c r="IK49" i="5"/>
  <c r="IJ49" i="5"/>
  <c r="IF49" i="5"/>
  <c r="IE49" i="5"/>
  <c r="ID49" i="5"/>
  <c r="IC49" i="5"/>
  <c r="HZ49" i="5"/>
  <c r="HY49" i="5"/>
  <c r="HW49" i="5"/>
  <c r="HP49" i="5"/>
  <c r="HO49" i="5"/>
  <c r="HM49" i="5"/>
  <c r="HL49" i="5"/>
  <c r="HH49" i="5"/>
  <c r="HG49" i="5"/>
  <c r="HF49" i="5"/>
  <c r="HB49" i="5"/>
  <c r="HA49" i="5"/>
  <c r="GZ49" i="5"/>
  <c r="GY49" i="5"/>
  <c r="GS49" i="5"/>
  <c r="GR49" i="5"/>
  <c r="KR49" i="5" s="1"/>
  <c r="GQ49" i="5"/>
  <c r="GP49" i="5"/>
  <c r="KP49" i="5" s="1"/>
  <c r="GO49" i="5"/>
  <c r="KO49" i="5" s="1"/>
  <c r="GN49" i="5"/>
  <c r="GM49" i="5"/>
  <c r="KM49" i="5" s="1"/>
  <c r="GL49" i="5"/>
  <c r="KL49" i="5" s="1"/>
  <c r="GK49" i="5"/>
  <c r="KK49" i="5" s="1"/>
  <c r="GJ49" i="5"/>
  <c r="GI49" i="5"/>
  <c r="GH49" i="5"/>
  <c r="KH49" i="5" s="1"/>
  <c r="GG49" i="5"/>
  <c r="GF49" i="5"/>
  <c r="GE49" i="5"/>
  <c r="KE49" i="5" s="1"/>
  <c r="GD49" i="5"/>
  <c r="GC49" i="5"/>
  <c r="KC49" i="5" s="1"/>
  <c r="GB49" i="5"/>
  <c r="GA49" i="5"/>
  <c r="FZ49" i="5"/>
  <c r="FY49" i="5"/>
  <c r="FX49" i="5"/>
  <c r="FW49" i="5"/>
  <c r="JW49" i="5" s="1"/>
  <c r="FV49" i="5"/>
  <c r="FU49" i="5"/>
  <c r="FT49" i="5"/>
  <c r="FS49" i="5"/>
  <c r="FR49" i="5"/>
  <c r="JR49" i="5" s="1"/>
  <c r="FQ49" i="5"/>
  <c r="JQ49" i="5" s="1"/>
  <c r="FP49" i="5"/>
  <c r="FO49" i="5"/>
  <c r="JO49" i="5" s="1"/>
  <c r="FN49" i="5"/>
  <c r="JN49" i="5" s="1"/>
  <c r="FM49" i="5"/>
  <c r="FL49" i="5"/>
  <c r="JL49" i="5" s="1"/>
  <c r="FK49" i="5"/>
  <c r="FJ49" i="5"/>
  <c r="JJ49" i="5" s="1"/>
  <c r="FI49" i="5"/>
  <c r="FH49" i="5"/>
  <c r="FG49" i="5"/>
  <c r="JG49" i="5" s="1"/>
  <c r="FF49" i="5"/>
  <c r="JF49" i="5" s="1"/>
  <c r="FE49" i="5"/>
  <c r="JE49" i="5" s="1"/>
  <c r="FD49" i="5"/>
  <c r="FC49" i="5"/>
  <c r="FB49" i="5"/>
  <c r="FA49" i="5"/>
  <c r="EZ49" i="5"/>
  <c r="EY49" i="5"/>
  <c r="IY49" i="5" s="1"/>
  <c r="EX49" i="5"/>
  <c r="EW49" i="5"/>
  <c r="EV49" i="5"/>
  <c r="EU49" i="5"/>
  <c r="ET49" i="5"/>
  <c r="IT49" i="5" s="1"/>
  <c r="ES49" i="5"/>
  <c r="IS49" i="5" s="1"/>
  <c r="ER49" i="5"/>
  <c r="EQ49" i="5"/>
  <c r="IQ49" i="5" s="1"/>
  <c r="EP49" i="5"/>
  <c r="IP49" i="5" s="1"/>
  <c r="EO49" i="5"/>
  <c r="IO49" i="5" s="1"/>
  <c r="EN49" i="5"/>
  <c r="EM49" i="5"/>
  <c r="EL49" i="5"/>
  <c r="EK49" i="5"/>
  <c r="EJ49" i="5"/>
  <c r="EI49" i="5"/>
  <c r="II49" i="5" s="1"/>
  <c r="EH49" i="5"/>
  <c r="IH49" i="5" s="1"/>
  <c r="EG49" i="5"/>
  <c r="IG49" i="5" s="1"/>
  <c r="EF49" i="5"/>
  <c r="EE49" i="5"/>
  <c r="ED49" i="5"/>
  <c r="EC49" i="5"/>
  <c r="EB49" i="5"/>
  <c r="IB49" i="5" s="1"/>
  <c r="EA49" i="5"/>
  <c r="IA49" i="5" s="1"/>
  <c r="DZ49" i="5"/>
  <c r="DY49" i="5"/>
  <c r="DX49" i="5"/>
  <c r="HX49" i="5" s="1"/>
  <c r="DW49" i="5"/>
  <c r="DV49" i="5"/>
  <c r="HV49" i="5" s="1"/>
  <c r="DU49" i="5"/>
  <c r="HU49" i="5" s="1"/>
  <c r="DT49" i="5"/>
  <c r="HT49" i="5" s="1"/>
  <c r="DS49" i="5"/>
  <c r="HS49" i="5" s="1"/>
  <c r="DR49" i="5"/>
  <c r="HR49" i="5" s="1"/>
  <c r="DQ49" i="5"/>
  <c r="HQ49" i="5" s="1"/>
  <c r="DP49" i="5"/>
  <c r="DO49" i="5"/>
  <c r="DN49" i="5"/>
  <c r="HN49" i="5" s="1"/>
  <c r="DM49" i="5"/>
  <c r="DL49" i="5"/>
  <c r="DK49" i="5"/>
  <c r="HK49" i="5" s="1"/>
  <c r="DJ49" i="5"/>
  <c r="HJ49" i="5" s="1"/>
  <c r="DI49" i="5"/>
  <c r="HI49" i="5" s="1"/>
  <c r="DH49" i="5"/>
  <c r="DG49" i="5"/>
  <c r="DF49" i="5"/>
  <c r="DE49" i="5"/>
  <c r="HE49" i="5" s="1"/>
  <c r="DD49" i="5"/>
  <c r="HD49" i="5" s="1"/>
  <c r="DC49" i="5"/>
  <c r="HC49" i="5" s="1"/>
  <c r="DB49" i="5"/>
  <c r="DA49" i="5"/>
  <c r="CZ49" i="5"/>
  <c r="CY49" i="5"/>
  <c r="CX49" i="5"/>
  <c r="GX49" i="5" s="1"/>
  <c r="KS48" i="5"/>
  <c r="KR48" i="5"/>
  <c r="KQ48" i="5"/>
  <c r="KP48" i="5"/>
  <c r="KL48" i="5"/>
  <c r="KK48" i="5"/>
  <c r="KD48" i="5"/>
  <c r="KC48" i="5"/>
  <c r="KB48" i="5"/>
  <c r="JX48" i="5"/>
  <c r="JT48" i="5"/>
  <c r="JS48" i="5"/>
  <c r="JR48" i="5"/>
  <c r="JQ48" i="5"/>
  <c r="JP48" i="5"/>
  <c r="JN48" i="5"/>
  <c r="JM48" i="5"/>
  <c r="JL48" i="5"/>
  <c r="JF48" i="5"/>
  <c r="JE48" i="5"/>
  <c r="IW48" i="5"/>
  <c r="IV48" i="5"/>
  <c r="IU48" i="5"/>
  <c r="IT48" i="5"/>
  <c r="IR48" i="5"/>
  <c r="IP48" i="5"/>
  <c r="IO48" i="5"/>
  <c r="IN48" i="5"/>
  <c r="II48" i="5"/>
  <c r="IH48" i="5"/>
  <c r="IG48" i="5"/>
  <c r="IF48" i="5"/>
  <c r="IE48" i="5"/>
  <c r="IA48" i="5"/>
  <c r="HW48" i="5"/>
  <c r="HT48" i="5"/>
  <c r="HR48" i="5"/>
  <c r="HN48" i="5"/>
  <c r="HK48" i="5"/>
  <c r="HJ48" i="5"/>
  <c r="HI48" i="5"/>
  <c r="HD48" i="5"/>
  <c r="GZ48" i="5"/>
  <c r="GY48" i="5"/>
  <c r="GX48" i="5"/>
  <c r="GS48" i="5"/>
  <c r="GR48" i="5"/>
  <c r="GQ48" i="5"/>
  <c r="GP48" i="5"/>
  <c r="GO48" i="5"/>
  <c r="KO48" i="5" s="1"/>
  <c r="GN48" i="5"/>
  <c r="KN48" i="5" s="1"/>
  <c r="GM48" i="5"/>
  <c r="KM48" i="5" s="1"/>
  <c r="GL48" i="5"/>
  <c r="GK48" i="5"/>
  <c r="GJ48" i="5"/>
  <c r="KJ48" i="5" s="1"/>
  <c r="GI48" i="5"/>
  <c r="KI48" i="5" s="1"/>
  <c r="GH48" i="5"/>
  <c r="KH48" i="5" s="1"/>
  <c r="GG48" i="5"/>
  <c r="KG48" i="5" s="1"/>
  <c r="GF48" i="5"/>
  <c r="KF48" i="5" s="1"/>
  <c r="GE48" i="5"/>
  <c r="KE48" i="5" s="1"/>
  <c r="GD48" i="5"/>
  <c r="GC48" i="5"/>
  <c r="GB48" i="5"/>
  <c r="GA48" i="5"/>
  <c r="KA48" i="5" s="1"/>
  <c r="FZ48" i="5"/>
  <c r="JZ48" i="5" s="1"/>
  <c r="FY48" i="5"/>
  <c r="JY48" i="5" s="1"/>
  <c r="FX48" i="5"/>
  <c r="FW48" i="5"/>
  <c r="JW48" i="5" s="1"/>
  <c r="FV48" i="5"/>
  <c r="JV48" i="5" s="1"/>
  <c r="FU48" i="5"/>
  <c r="JU48" i="5" s="1"/>
  <c r="FT48" i="5"/>
  <c r="FS48" i="5"/>
  <c r="FR48" i="5"/>
  <c r="FQ48" i="5"/>
  <c r="FP48" i="5"/>
  <c r="FO48" i="5"/>
  <c r="JO48" i="5" s="1"/>
  <c r="FN48" i="5"/>
  <c r="FM48" i="5"/>
  <c r="FL48" i="5"/>
  <c r="FK48" i="5"/>
  <c r="JK48" i="5" s="1"/>
  <c r="FJ48" i="5"/>
  <c r="JJ48" i="5" s="1"/>
  <c r="FI48" i="5"/>
  <c r="JI48" i="5" s="1"/>
  <c r="FH48" i="5"/>
  <c r="JH48" i="5" s="1"/>
  <c r="FG48" i="5"/>
  <c r="JG48" i="5" s="1"/>
  <c r="FF48" i="5"/>
  <c r="FE48" i="5"/>
  <c r="FD48" i="5"/>
  <c r="JD48" i="5" s="1"/>
  <c r="FC48" i="5"/>
  <c r="JC48" i="5" s="1"/>
  <c r="FB48" i="5"/>
  <c r="JB48" i="5" s="1"/>
  <c r="FA48" i="5"/>
  <c r="JA48" i="5" s="1"/>
  <c r="EZ48" i="5"/>
  <c r="IZ48" i="5" s="1"/>
  <c r="EY48" i="5"/>
  <c r="IY48" i="5" s="1"/>
  <c r="EX48" i="5"/>
  <c r="IX48" i="5" s="1"/>
  <c r="EW48" i="5"/>
  <c r="EV48" i="5"/>
  <c r="EU48" i="5"/>
  <c r="ET48" i="5"/>
  <c r="ES48" i="5"/>
  <c r="IS48" i="5" s="1"/>
  <c r="ER48" i="5"/>
  <c r="EQ48" i="5"/>
  <c r="IQ48" i="5" s="1"/>
  <c r="EP48" i="5"/>
  <c r="EO48" i="5"/>
  <c r="EN48" i="5"/>
  <c r="EM48" i="5"/>
  <c r="IM48" i="5" s="1"/>
  <c r="EL48" i="5"/>
  <c r="IL48" i="5" s="1"/>
  <c r="EK48" i="5"/>
  <c r="IK48" i="5" s="1"/>
  <c r="EJ48" i="5"/>
  <c r="IJ48" i="5" s="1"/>
  <c r="EI48" i="5"/>
  <c r="EH48" i="5"/>
  <c r="EG48" i="5"/>
  <c r="EF48" i="5"/>
  <c r="EE48" i="5"/>
  <c r="ED48" i="5"/>
  <c r="ID48" i="5" s="1"/>
  <c r="EC48" i="5"/>
  <c r="IC48" i="5" s="1"/>
  <c r="EB48" i="5"/>
  <c r="IB48" i="5" s="1"/>
  <c r="EA48" i="5"/>
  <c r="DZ48" i="5"/>
  <c r="HZ48" i="5" s="1"/>
  <c r="DY48" i="5"/>
  <c r="HY48" i="5" s="1"/>
  <c r="DX48" i="5"/>
  <c r="HX48" i="5" s="1"/>
  <c r="DW48" i="5"/>
  <c r="DV48" i="5"/>
  <c r="HV48" i="5" s="1"/>
  <c r="DU48" i="5"/>
  <c r="HU48" i="5" s="1"/>
  <c r="DT48" i="5"/>
  <c r="DS48" i="5"/>
  <c r="HS48" i="5" s="1"/>
  <c r="DR48" i="5"/>
  <c r="DQ48" i="5"/>
  <c r="HQ48" i="5" s="1"/>
  <c r="DP48" i="5"/>
  <c r="HP48" i="5" s="1"/>
  <c r="DO48" i="5"/>
  <c r="HO48" i="5" s="1"/>
  <c r="DN48" i="5"/>
  <c r="DM48" i="5"/>
  <c r="HM48" i="5" s="1"/>
  <c r="DL48" i="5"/>
  <c r="HL48" i="5" s="1"/>
  <c r="DK48" i="5"/>
  <c r="DJ48" i="5"/>
  <c r="DI48" i="5"/>
  <c r="DH48" i="5"/>
  <c r="HH48" i="5" s="1"/>
  <c r="DG48" i="5"/>
  <c r="HG48" i="5" s="1"/>
  <c r="DF48" i="5"/>
  <c r="HF48" i="5" s="1"/>
  <c r="DE48" i="5"/>
  <c r="HE48" i="5" s="1"/>
  <c r="DD48" i="5"/>
  <c r="DC48" i="5"/>
  <c r="HC48" i="5" s="1"/>
  <c r="DB48" i="5"/>
  <c r="HB48" i="5" s="1"/>
  <c r="DA48" i="5"/>
  <c r="HA48" i="5" s="1"/>
  <c r="CZ48" i="5"/>
  <c r="CY48" i="5"/>
  <c r="CX48" i="5"/>
  <c r="KQ47" i="5"/>
  <c r="KN47" i="5"/>
  <c r="KL47" i="5"/>
  <c r="KK47" i="5"/>
  <c r="KJ47" i="5"/>
  <c r="KI47" i="5"/>
  <c r="KF47" i="5"/>
  <c r="KC47" i="5"/>
  <c r="KA47" i="5"/>
  <c r="JV47" i="5"/>
  <c r="JU47" i="5"/>
  <c r="JQ47" i="5"/>
  <c r="JP47" i="5"/>
  <c r="JO47" i="5"/>
  <c r="JN47" i="5"/>
  <c r="JM47" i="5"/>
  <c r="JL47" i="5"/>
  <c r="JK47" i="5"/>
  <c r="JH47" i="5"/>
  <c r="JE47" i="5"/>
  <c r="JC47" i="5"/>
  <c r="IU47" i="5"/>
  <c r="IT47" i="5"/>
  <c r="IS47" i="5"/>
  <c r="IP47" i="5"/>
  <c r="IO47" i="5"/>
  <c r="IN47" i="5"/>
  <c r="IM47" i="5"/>
  <c r="IG47" i="5"/>
  <c r="IF47" i="5"/>
  <c r="IE47" i="5"/>
  <c r="HW47" i="5"/>
  <c r="HV47" i="5"/>
  <c r="HU47" i="5"/>
  <c r="HT47" i="5"/>
  <c r="HS47" i="5"/>
  <c r="HR47" i="5"/>
  <c r="HQ47" i="5"/>
  <c r="HI47" i="5"/>
  <c r="HH47" i="5"/>
  <c r="HG47" i="5"/>
  <c r="HB47" i="5"/>
  <c r="GZ47" i="5"/>
  <c r="GY47" i="5"/>
  <c r="GX47" i="5"/>
  <c r="GS47" i="5"/>
  <c r="KS47" i="5" s="1"/>
  <c r="GR47" i="5"/>
  <c r="KR47" i="5" s="1"/>
  <c r="GQ47" i="5"/>
  <c r="GP47" i="5"/>
  <c r="KP47" i="5" s="1"/>
  <c r="GO47" i="5"/>
  <c r="KO47" i="5" s="1"/>
  <c r="GN47" i="5"/>
  <c r="GM47" i="5"/>
  <c r="KM47" i="5" s="1"/>
  <c r="GL47" i="5"/>
  <c r="GK47" i="5"/>
  <c r="GJ47" i="5"/>
  <c r="GI47" i="5"/>
  <c r="GH47" i="5"/>
  <c r="KH47" i="5" s="1"/>
  <c r="GG47" i="5"/>
  <c r="KG47" i="5" s="1"/>
  <c r="GF47" i="5"/>
  <c r="GE47" i="5"/>
  <c r="KE47" i="5" s="1"/>
  <c r="GD47" i="5"/>
  <c r="KD47" i="5" s="1"/>
  <c r="GC47" i="5"/>
  <c r="GB47" i="5"/>
  <c r="KB47" i="5" s="1"/>
  <c r="GA47" i="5"/>
  <c r="FZ47" i="5"/>
  <c r="JZ47" i="5" s="1"/>
  <c r="FY47" i="5"/>
  <c r="JY47" i="5" s="1"/>
  <c r="FX47" i="5"/>
  <c r="JX47" i="5" s="1"/>
  <c r="FW47" i="5"/>
  <c r="JW47" i="5" s="1"/>
  <c r="FV47" i="5"/>
  <c r="FU47" i="5"/>
  <c r="FT47" i="5"/>
  <c r="JT47" i="5" s="1"/>
  <c r="FS47" i="5"/>
  <c r="JS47" i="5" s="1"/>
  <c r="FR47" i="5"/>
  <c r="JR47" i="5" s="1"/>
  <c r="FQ47" i="5"/>
  <c r="FP47" i="5"/>
  <c r="FO47" i="5"/>
  <c r="FN47" i="5"/>
  <c r="FM47" i="5"/>
  <c r="FL47" i="5"/>
  <c r="FK47" i="5"/>
  <c r="FJ47" i="5"/>
  <c r="JJ47" i="5" s="1"/>
  <c r="FI47" i="5"/>
  <c r="JI47" i="5" s="1"/>
  <c r="FH47" i="5"/>
  <c r="FG47" i="5"/>
  <c r="JG47" i="5" s="1"/>
  <c r="FF47" i="5"/>
  <c r="JF47" i="5" s="1"/>
  <c r="FE47" i="5"/>
  <c r="FD47" i="5"/>
  <c r="JD47" i="5" s="1"/>
  <c r="FC47" i="5"/>
  <c r="FB47" i="5"/>
  <c r="JB47" i="5" s="1"/>
  <c r="FA47" i="5"/>
  <c r="JA47" i="5" s="1"/>
  <c r="EZ47" i="5"/>
  <c r="IZ47" i="5" s="1"/>
  <c r="EY47" i="5"/>
  <c r="IY47" i="5" s="1"/>
  <c r="EX47" i="5"/>
  <c r="IX47" i="5" s="1"/>
  <c r="EW47" i="5"/>
  <c r="IW47" i="5" s="1"/>
  <c r="EV47" i="5"/>
  <c r="IV47" i="5" s="1"/>
  <c r="EU47" i="5"/>
  <c r="ET47" i="5"/>
  <c r="ES47" i="5"/>
  <c r="ER47" i="5"/>
  <c r="IR47" i="5" s="1"/>
  <c r="EQ47" i="5"/>
  <c r="IQ47" i="5" s="1"/>
  <c r="EP47" i="5"/>
  <c r="EO47" i="5"/>
  <c r="EN47" i="5"/>
  <c r="EM47" i="5"/>
  <c r="EL47" i="5"/>
  <c r="IL47" i="5" s="1"/>
  <c r="EK47" i="5"/>
  <c r="IK47" i="5" s="1"/>
  <c r="EJ47" i="5"/>
  <c r="IJ47" i="5" s="1"/>
  <c r="EI47" i="5"/>
  <c r="II47" i="5" s="1"/>
  <c r="EH47" i="5"/>
  <c r="IH47" i="5" s="1"/>
  <c r="EG47" i="5"/>
  <c r="EF47" i="5"/>
  <c r="EE47" i="5"/>
  <c r="ED47" i="5"/>
  <c r="ID47" i="5" s="1"/>
  <c r="EC47" i="5"/>
  <c r="IC47" i="5" s="1"/>
  <c r="EB47" i="5"/>
  <c r="IB47" i="5" s="1"/>
  <c r="EA47" i="5"/>
  <c r="IA47" i="5" s="1"/>
  <c r="DZ47" i="5"/>
  <c r="HZ47" i="5" s="1"/>
  <c r="DY47" i="5"/>
  <c r="HY47" i="5" s="1"/>
  <c r="DX47" i="5"/>
  <c r="HX47" i="5" s="1"/>
  <c r="DW47" i="5"/>
  <c r="DV47" i="5"/>
  <c r="DU47" i="5"/>
  <c r="DT47" i="5"/>
  <c r="DS47" i="5"/>
  <c r="DR47" i="5"/>
  <c r="DQ47" i="5"/>
  <c r="DP47" i="5"/>
  <c r="HP47" i="5" s="1"/>
  <c r="DO47" i="5"/>
  <c r="HO47" i="5" s="1"/>
  <c r="DN47" i="5"/>
  <c r="HN47" i="5" s="1"/>
  <c r="DM47" i="5"/>
  <c r="HM47" i="5" s="1"/>
  <c r="DL47" i="5"/>
  <c r="HL47" i="5" s="1"/>
  <c r="DK47" i="5"/>
  <c r="HK47" i="5" s="1"/>
  <c r="DJ47" i="5"/>
  <c r="HJ47" i="5" s="1"/>
  <c r="DI47" i="5"/>
  <c r="DH47" i="5"/>
  <c r="DG47" i="5"/>
  <c r="DF47" i="5"/>
  <c r="HF47" i="5" s="1"/>
  <c r="DE47" i="5"/>
  <c r="HE47" i="5" s="1"/>
  <c r="DD47" i="5"/>
  <c r="HD47" i="5" s="1"/>
  <c r="DC47" i="5"/>
  <c r="HC47" i="5" s="1"/>
  <c r="DB47" i="5"/>
  <c r="DA47" i="5"/>
  <c r="HA47" i="5" s="1"/>
  <c r="CZ47" i="5"/>
  <c r="CY47" i="5"/>
  <c r="CX47" i="5"/>
  <c r="KS46" i="5"/>
  <c r="KQ46" i="5"/>
  <c r="KN46" i="5"/>
  <c r="KM46" i="5"/>
  <c r="KH46" i="5"/>
  <c r="KF46" i="5"/>
  <c r="KB46" i="5"/>
  <c r="KA46" i="5"/>
  <c r="JZ46" i="5"/>
  <c r="JV46" i="5"/>
  <c r="JU46" i="5"/>
  <c r="JT46" i="5"/>
  <c r="JS46" i="5"/>
  <c r="JP46" i="5"/>
  <c r="JD46" i="5"/>
  <c r="JC46" i="5"/>
  <c r="JB46" i="5"/>
  <c r="IX46" i="5"/>
  <c r="IW46" i="5"/>
  <c r="IV46" i="5"/>
  <c r="IU46" i="5"/>
  <c r="IR46" i="5"/>
  <c r="IQ46" i="5"/>
  <c r="IL46" i="5"/>
  <c r="IJ46" i="5"/>
  <c r="IH46" i="5"/>
  <c r="HZ46" i="5"/>
  <c r="HY46" i="5"/>
  <c r="HW46" i="5"/>
  <c r="HT46" i="5"/>
  <c r="HS46" i="5"/>
  <c r="HN46" i="5"/>
  <c r="HL46" i="5"/>
  <c r="HK46" i="5"/>
  <c r="HH46" i="5"/>
  <c r="HG46" i="5"/>
  <c r="HF46" i="5"/>
  <c r="HB46" i="5"/>
  <c r="HA46" i="5"/>
  <c r="GS46" i="5"/>
  <c r="GR46" i="5"/>
  <c r="KR46" i="5" s="1"/>
  <c r="GQ46" i="5"/>
  <c r="GP46" i="5"/>
  <c r="KP46" i="5" s="1"/>
  <c r="GO46" i="5"/>
  <c r="KO46" i="5" s="1"/>
  <c r="GN46" i="5"/>
  <c r="GM46" i="5"/>
  <c r="GL46" i="5"/>
  <c r="KL46" i="5" s="1"/>
  <c r="GK46" i="5"/>
  <c r="KK46" i="5" s="1"/>
  <c r="GJ46" i="5"/>
  <c r="KJ46" i="5" s="1"/>
  <c r="GI46" i="5"/>
  <c r="KI46" i="5" s="1"/>
  <c r="GH46" i="5"/>
  <c r="GG46" i="5"/>
  <c r="KG46" i="5" s="1"/>
  <c r="GF46" i="5"/>
  <c r="GE46" i="5"/>
  <c r="KE46" i="5" s="1"/>
  <c r="GD46" i="5"/>
  <c r="KD46" i="5" s="1"/>
  <c r="GC46" i="5"/>
  <c r="KC46" i="5" s="1"/>
  <c r="GB46" i="5"/>
  <c r="GA46" i="5"/>
  <c r="FZ46" i="5"/>
  <c r="FY46" i="5"/>
  <c r="JY46" i="5" s="1"/>
  <c r="FX46" i="5"/>
  <c r="JX46" i="5" s="1"/>
  <c r="FW46" i="5"/>
  <c r="JW46" i="5" s="1"/>
  <c r="FV46" i="5"/>
  <c r="FU46" i="5"/>
  <c r="FT46" i="5"/>
  <c r="FS46" i="5"/>
  <c r="FR46" i="5"/>
  <c r="JR46" i="5" s="1"/>
  <c r="FQ46" i="5"/>
  <c r="JQ46" i="5" s="1"/>
  <c r="FP46" i="5"/>
  <c r="FO46" i="5"/>
  <c r="JO46" i="5" s="1"/>
  <c r="FN46" i="5"/>
  <c r="JN46" i="5" s="1"/>
  <c r="FM46" i="5"/>
  <c r="JM46" i="5" s="1"/>
  <c r="FL46" i="5"/>
  <c r="JL46" i="5" s="1"/>
  <c r="FK46" i="5"/>
  <c r="JK46" i="5" s="1"/>
  <c r="FJ46" i="5"/>
  <c r="JJ46" i="5" s="1"/>
  <c r="FI46" i="5"/>
  <c r="JI46" i="5" s="1"/>
  <c r="FH46" i="5"/>
  <c r="JH46" i="5" s="1"/>
  <c r="FG46" i="5"/>
  <c r="JG46" i="5" s="1"/>
  <c r="FF46" i="5"/>
  <c r="JF46" i="5" s="1"/>
  <c r="FE46" i="5"/>
  <c r="JE46" i="5" s="1"/>
  <c r="FD46" i="5"/>
  <c r="FC46" i="5"/>
  <c r="FB46" i="5"/>
  <c r="FA46" i="5"/>
  <c r="JA46" i="5" s="1"/>
  <c r="EZ46" i="5"/>
  <c r="IZ46" i="5" s="1"/>
  <c r="EY46" i="5"/>
  <c r="IY46" i="5" s="1"/>
  <c r="EX46" i="5"/>
  <c r="EW46" i="5"/>
  <c r="EV46" i="5"/>
  <c r="EU46" i="5"/>
  <c r="ET46" i="5"/>
  <c r="IT46" i="5" s="1"/>
  <c r="ES46" i="5"/>
  <c r="IS46" i="5" s="1"/>
  <c r="ER46" i="5"/>
  <c r="EQ46" i="5"/>
  <c r="EP46" i="5"/>
  <c r="IP46" i="5" s="1"/>
  <c r="EO46" i="5"/>
  <c r="IO46" i="5" s="1"/>
  <c r="EN46" i="5"/>
  <c r="IN46" i="5" s="1"/>
  <c r="EM46" i="5"/>
  <c r="IM46" i="5" s="1"/>
  <c r="EL46" i="5"/>
  <c r="EK46" i="5"/>
  <c r="IK46" i="5" s="1"/>
  <c r="EJ46" i="5"/>
  <c r="EI46" i="5"/>
  <c r="II46" i="5" s="1"/>
  <c r="EH46" i="5"/>
  <c r="EG46" i="5"/>
  <c r="IG46" i="5" s="1"/>
  <c r="EF46" i="5"/>
  <c r="IF46" i="5" s="1"/>
  <c r="EE46" i="5"/>
  <c r="IE46" i="5" s="1"/>
  <c r="ED46" i="5"/>
  <c r="ID46" i="5" s="1"/>
  <c r="EC46" i="5"/>
  <c r="IC46" i="5" s="1"/>
  <c r="EB46" i="5"/>
  <c r="IB46" i="5" s="1"/>
  <c r="EA46" i="5"/>
  <c r="IA46" i="5" s="1"/>
  <c r="DZ46" i="5"/>
  <c r="DY46" i="5"/>
  <c r="DX46" i="5"/>
  <c r="HX46" i="5" s="1"/>
  <c r="DW46" i="5"/>
  <c r="DV46" i="5"/>
  <c r="HV46" i="5" s="1"/>
  <c r="DU46" i="5"/>
  <c r="HU46" i="5" s="1"/>
  <c r="DT46" i="5"/>
  <c r="DS46" i="5"/>
  <c r="DR46" i="5"/>
  <c r="HR46" i="5" s="1"/>
  <c r="DQ46" i="5"/>
  <c r="HQ46" i="5" s="1"/>
  <c r="DP46" i="5"/>
  <c r="HP46" i="5" s="1"/>
  <c r="DO46" i="5"/>
  <c r="HO46" i="5" s="1"/>
  <c r="DN46" i="5"/>
  <c r="DM46" i="5"/>
  <c r="HM46" i="5" s="1"/>
  <c r="DL46" i="5"/>
  <c r="DK46" i="5"/>
  <c r="DJ46" i="5"/>
  <c r="HJ46" i="5" s="1"/>
  <c r="DI46" i="5"/>
  <c r="HI46" i="5" s="1"/>
  <c r="DH46" i="5"/>
  <c r="DG46" i="5"/>
  <c r="DF46" i="5"/>
  <c r="DE46" i="5"/>
  <c r="HE46" i="5" s="1"/>
  <c r="DD46" i="5"/>
  <c r="HD46" i="5" s="1"/>
  <c r="DC46" i="5"/>
  <c r="HC46" i="5" s="1"/>
  <c r="DB46" i="5"/>
  <c r="DA46" i="5"/>
  <c r="CZ46" i="5"/>
  <c r="GZ46" i="5" s="1"/>
  <c r="CY46" i="5"/>
  <c r="GY46" i="5" s="1"/>
  <c r="CX46" i="5"/>
  <c r="GX46" i="5" s="1"/>
  <c r="KP45" i="5"/>
  <c r="KO45" i="5"/>
  <c r="KN45" i="5"/>
  <c r="KM45" i="5"/>
  <c r="KL45" i="5"/>
  <c r="KK45" i="5"/>
  <c r="KI45" i="5"/>
  <c r="KH45" i="5"/>
  <c r="KG45" i="5"/>
  <c r="KD45" i="5"/>
  <c r="KC45" i="5"/>
  <c r="KB45" i="5"/>
  <c r="JX45" i="5"/>
  <c r="JW45" i="5"/>
  <c r="JQ45" i="5"/>
  <c r="JP45" i="5"/>
  <c r="JN45" i="5"/>
  <c r="JM45" i="5"/>
  <c r="JL45" i="5"/>
  <c r="JK45" i="5"/>
  <c r="JJ45" i="5"/>
  <c r="JH45" i="5"/>
  <c r="JF45" i="5"/>
  <c r="JE45" i="5"/>
  <c r="IZ45" i="5"/>
  <c r="IY45" i="5"/>
  <c r="IW45" i="5"/>
  <c r="IR45" i="5"/>
  <c r="IP45" i="5"/>
  <c r="IO45" i="5"/>
  <c r="IH45" i="5"/>
  <c r="IG45" i="5"/>
  <c r="IF45" i="5"/>
  <c r="HR45" i="5"/>
  <c r="HN45" i="5"/>
  <c r="HM45" i="5"/>
  <c r="HL45" i="5"/>
  <c r="HJ45" i="5"/>
  <c r="HI45" i="5"/>
  <c r="HH45" i="5"/>
  <c r="HD45" i="5"/>
  <c r="HC45" i="5"/>
  <c r="GS45" i="5"/>
  <c r="KS45" i="5" s="1"/>
  <c r="GR45" i="5"/>
  <c r="KR45" i="5" s="1"/>
  <c r="GQ45" i="5"/>
  <c r="KQ45" i="5" s="1"/>
  <c r="GP45" i="5"/>
  <c r="GO45" i="5"/>
  <c r="GN45" i="5"/>
  <c r="GM45" i="5"/>
  <c r="GL45" i="5"/>
  <c r="GK45" i="5"/>
  <c r="GJ45" i="5"/>
  <c r="KJ45" i="5" s="1"/>
  <c r="GI45" i="5"/>
  <c r="GH45" i="5"/>
  <c r="GG45" i="5"/>
  <c r="GF45" i="5"/>
  <c r="KF45" i="5" s="1"/>
  <c r="GE45" i="5"/>
  <c r="KE45" i="5" s="1"/>
  <c r="GD45" i="5"/>
  <c r="GC45" i="5"/>
  <c r="GB45" i="5"/>
  <c r="GA45" i="5"/>
  <c r="KA45" i="5" s="1"/>
  <c r="FZ45" i="5"/>
  <c r="JZ45" i="5" s="1"/>
  <c r="FY45" i="5"/>
  <c r="JY45" i="5" s="1"/>
  <c r="FX45" i="5"/>
  <c r="FW45" i="5"/>
  <c r="FV45" i="5"/>
  <c r="JV45" i="5" s="1"/>
  <c r="FU45" i="5"/>
  <c r="JU45" i="5" s="1"/>
  <c r="FT45" i="5"/>
  <c r="JT45" i="5" s="1"/>
  <c r="FS45" i="5"/>
  <c r="JS45" i="5" s="1"/>
  <c r="FR45" i="5"/>
  <c r="JR45" i="5" s="1"/>
  <c r="FQ45" i="5"/>
  <c r="FP45" i="5"/>
  <c r="FO45" i="5"/>
  <c r="JO45" i="5" s="1"/>
  <c r="FN45" i="5"/>
  <c r="FM45" i="5"/>
  <c r="FL45" i="5"/>
  <c r="FK45" i="5"/>
  <c r="FJ45" i="5"/>
  <c r="FI45" i="5"/>
  <c r="JI45" i="5" s="1"/>
  <c r="FH45" i="5"/>
  <c r="FG45" i="5"/>
  <c r="JG45" i="5" s="1"/>
  <c r="FF45" i="5"/>
  <c r="FE45" i="5"/>
  <c r="FD45" i="5"/>
  <c r="JD45" i="5" s="1"/>
  <c r="FC45" i="5"/>
  <c r="JC45" i="5" s="1"/>
  <c r="FB45" i="5"/>
  <c r="JB45" i="5" s="1"/>
  <c r="FA45" i="5"/>
  <c r="JA45" i="5" s="1"/>
  <c r="EZ45" i="5"/>
  <c r="EY45" i="5"/>
  <c r="EX45" i="5"/>
  <c r="IX45" i="5" s="1"/>
  <c r="EW45" i="5"/>
  <c r="EV45" i="5"/>
  <c r="IV45" i="5" s="1"/>
  <c r="EU45" i="5"/>
  <c r="IU45" i="5" s="1"/>
  <c r="ET45" i="5"/>
  <c r="IT45" i="5" s="1"/>
  <c r="ES45" i="5"/>
  <c r="IS45" i="5" s="1"/>
  <c r="ER45" i="5"/>
  <c r="EQ45" i="5"/>
  <c r="IQ45" i="5" s="1"/>
  <c r="EP45" i="5"/>
  <c r="EO45" i="5"/>
  <c r="EN45" i="5"/>
  <c r="IN45" i="5" s="1"/>
  <c r="EM45" i="5"/>
  <c r="IM45" i="5" s="1"/>
  <c r="EL45" i="5"/>
  <c r="IL45" i="5" s="1"/>
  <c r="EK45" i="5"/>
  <c r="IK45" i="5" s="1"/>
  <c r="EJ45" i="5"/>
  <c r="IJ45" i="5" s="1"/>
  <c r="EI45" i="5"/>
  <c r="II45" i="5" s="1"/>
  <c r="EH45" i="5"/>
  <c r="EG45" i="5"/>
  <c r="EF45" i="5"/>
  <c r="EE45" i="5"/>
  <c r="IE45" i="5" s="1"/>
  <c r="ED45" i="5"/>
  <c r="ID45" i="5" s="1"/>
  <c r="EC45" i="5"/>
  <c r="IC45" i="5" s="1"/>
  <c r="EB45" i="5"/>
  <c r="IB45" i="5" s="1"/>
  <c r="EA45" i="5"/>
  <c r="IA45" i="5" s="1"/>
  <c r="DZ45" i="5"/>
  <c r="HZ45" i="5" s="1"/>
  <c r="DY45" i="5"/>
  <c r="HY45" i="5" s="1"/>
  <c r="DX45" i="5"/>
  <c r="HX45" i="5" s="1"/>
  <c r="DW45" i="5"/>
  <c r="HW45" i="5" s="1"/>
  <c r="DV45" i="5"/>
  <c r="HV45" i="5" s="1"/>
  <c r="DU45" i="5"/>
  <c r="HU45" i="5" s="1"/>
  <c r="DT45" i="5"/>
  <c r="HT45" i="5" s="1"/>
  <c r="DS45" i="5"/>
  <c r="HS45" i="5" s="1"/>
  <c r="DR45" i="5"/>
  <c r="DQ45" i="5"/>
  <c r="HQ45" i="5" s="1"/>
  <c r="DP45" i="5"/>
  <c r="HP45" i="5" s="1"/>
  <c r="DO45" i="5"/>
  <c r="HO45" i="5" s="1"/>
  <c r="DN45" i="5"/>
  <c r="DM45" i="5"/>
  <c r="DL45" i="5"/>
  <c r="DK45" i="5"/>
  <c r="HK45" i="5" s="1"/>
  <c r="DJ45" i="5"/>
  <c r="DI45" i="5"/>
  <c r="DH45" i="5"/>
  <c r="DG45" i="5"/>
  <c r="HG45" i="5" s="1"/>
  <c r="DF45" i="5"/>
  <c r="HF45" i="5" s="1"/>
  <c r="DE45" i="5"/>
  <c r="HE45" i="5" s="1"/>
  <c r="DD45" i="5"/>
  <c r="DC45" i="5"/>
  <c r="DB45" i="5"/>
  <c r="HB45" i="5" s="1"/>
  <c r="DA45" i="5"/>
  <c r="HA45" i="5" s="1"/>
  <c r="CZ45" i="5"/>
  <c r="GZ45" i="5" s="1"/>
  <c r="CY45" i="5"/>
  <c r="GY45" i="5" s="1"/>
  <c r="CX45" i="5"/>
  <c r="GX45" i="5" s="1"/>
  <c r="KS44" i="5"/>
  <c r="KR44" i="5"/>
  <c r="KQ44" i="5"/>
  <c r="KP44" i="5"/>
  <c r="KN44" i="5"/>
  <c r="KL44" i="5"/>
  <c r="KK44" i="5"/>
  <c r="KJ44" i="5"/>
  <c r="KI44" i="5"/>
  <c r="KE44" i="5"/>
  <c r="KB44" i="5"/>
  <c r="JT44" i="5"/>
  <c r="JS44" i="5"/>
  <c r="JR44" i="5"/>
  <c r="JQ44" i="5"/>
  <c r="JP44" i="5"/>
  <c r="JO44" i="5"/>
  <c r="JN44" i="5"/>
  <c r="JM44" i="5"/>
  <c r="JK44" i="5"/>
  <c r="JD44" i="5"/>
  <c r="JB44" i="5"/>
  <c r="JA44" i="5"/>
  <c r="IV44" i="5"/>
  <c r="IU44" i="5"/>
  <c r="IT44" i="5"/>
  <c r="IR44" i="5"/>
  <c r="IP44" i="5"/>
  <c r="IO44" i="5"/>
  <c r="IN44" i="5"/>
  <c r="IM44" i="5"/>
  <c r="ID44" i="5"/>
  <c r="HZ44" i="5"/>
  <c r="HY44" i="5"/>
  <c r="HX44" i="5"/>
  <c r="HT44" i="5"/>
  <c r="HR44" i="5"/>
  <c r="HQ44" i="5"/>
  <c r="HH44" i="5"/>
  <c r="HG44" i="5"/>
  <c r="HF44" i="5"/>
  <c r="HE44" i="5"/>
  <c r="HC44" i="5"/>
  <c r="HA44" i="5"/>
  <c r="GZ44" i="5"/>
  <c r="GY44" i="5"/>
  <c r="GX44" i="5"/>
  <c r="GS44" i="5"/>
  <c r="GR44" i="5"/>
  <c r="GQ44" i="5"/>
  <c r="GP44" i="5"/>
  <c r="GO44" i="5"/>
  <c r="KO44" i="5" s="1"/>
  <c r="GN44" i="5"/>
  <c r="GM44" i="5"/>
  <c r="KM44" i="5" s="1"/>
  <c r="GL44" i="5"/>
  <c r="GK44" i="5"/>
  <c r="GJ44" i="5"/>
  <c r="GI44" i="5"/>
  <c r="GH44" i="5"/>
  <c r="KH44" i="5" s="1"/>
  <c r="GG44" i="5"/>
  <c r="KG44" i="5" s="1"/>
  <c r="GF44" i="5"/>
  <c r="KF44" i="5" s="1"/>
  <c r="GE44" i="5"/>
  <c r="GD44" i="5"/>
  <c r="KD44" i="5" s="1"/>
  <c r="GC44" i="5"/>
  <c r="KC44" i="5" s="1"/>
  <c r="GB44" i="5"/>
  <c r="GA44" i="5"/>
  <c r="KA44" i="5" s="1"/>
  <c r="FZ44" i="5"/>
  <c r="JZ44" i="5" s="1"/>
  <c r="FY44" i="5"/>
  <c r="JY44" i="5" s="1"/>
  <c r="FX44" i="5"/>
  <c r="JX44" i="5" s="1"/>
  <c r="FW44" i="5"/>
  <c r="JW44" i="5" s="1"/>
  <c r="FV44" i="5"/>
  <c r="JV44" i="5" s="1"/>
  <c r="FU44" i="5"/>
  <c r="JU44" i="5" s="1"/>
  <c r="FT44" i="5"/>
  <c r="FS44" i="5"/>
  <c r="FR44" i="5"/>
  <c r="FQ44" i="5"/>
  <c r="FP44" i="5"/>
  <c r="FO44" i="5"/>
  <c r="FN44" i="5"/>
  <c r="FM44" i="5"/>
  <c r="FL44" i="5"/>
  <c r="JL44" i="5" s="1"/>
  <c r="FK44" i="5"/>
  <c r="FJ44" i="5"/>
  <c r="JJ44" i="5" s="1"/>
  <c r="FI44" i="5"/>
  <c r="JI44" i="5" s="1"/>
  <c r="FH44" i="5"/>
  <c r="JH44" i="5" s="1"/>
  <c r="FG44" i="5"/>
  <c r="JG44" i="5" s="1"/>
  <c r="FF44" i="5"/>
  <c r="JF44" i="5" s="1"/>
  <c r="FE44" i="5"/>
  <c r="JE44" i="5" s="1"/>
  <c r="FD44" i="5"/>
  <c r="FC44" i="5"/>
  <c r="JC44" i="5" s="1"/>
  <c r="FB44" i="5"/>
  <c r="FA44" i="5"/>
  <c r="EZ44" i="5"/>
  <c r="IZ44" i="5" s="1"/>
  <c r="EY44" i="5"/>
  <c r="IY44" i="5" s="1"/>
  <c r="EX44" i="5"/>
  <c r="IX44" i="5" s="1"/>
  <c r="EW44" i="5"/>
  <c r="IW44" i="5" s="1"/>
  <c r="EV44" i="5"/>
  <c r="EU44" i="5"/>
  <c r="ET44" i="5"/>
  <c r="ES44" i="5"/>
  <c r="IS44" i="5" s="1"/>
  <c r="ER44" i="5"/>
  <c r="EQ44" i="5"/>
  <c r="IQ44" i="5" s="1"/>
  <c r="EP44" i="5"/>
  <c r="EO44" i="5"/>
  <c r="EN44" i="5"/>
  <c r="EM44" i="5"/>
  <c r="EL44" i="5"/>
  <c r="IL44" i="5" s="1"/>
  <c r="EK44" i="5"/>
  <c r="IK44" i="5" s="1"/>
  <c r="EJ44" i="5"/>
  <c r="IJ44" i="5" s="1"/>
  <c r="EI44" i="5"/>
  <c r="II44" i="5" s="1"/>
  <c r="EH44" i="5"/>
  <c r="IH44" i="5" s="1"/>
  <c r="EG44" i="5"/>
  <c r="IG44" i="5" s="1"/>
  <c r="EF44" i="5"/>
  <c r="IF44" i="5" s="1"/>
  <c r="EE44" i="5"/>
  <c r="IE44" i="5" s="1"/>
  <c r="ED44" i="5"/>
  <c r="EC44" i="5"/>
  <c r="IC44" i="5" s="1"/>
  <c r="EB44" i="5"/>
  <c r="IB44" i="5" s="1"/>
  <c r="EA44" i="5"/>
  <c r="IA44" i="5" s="1"/>
  <c r="DZ44" i="5"/>
  <c r="DY44" i="5"/>
  <c r="DX44" i="5"/>
  <c r="DW44" i="5"/>
  <c r="HW44" i="5" s="1"/>
  <c r="DV44" i="5"/>
  <c r="HV44" i="5" s="1"/>
  <c r="DU44" i="5"/>
  <c r="HU44" i="5" s="1"/>
  <c r="DT44" i="5"/>
  <c r="DS44" i="5"/>
  <c r="HS44" i="5" s="1"/>
  <c r="DR44" i="5"/>
  <c r="DQ44" i="5"/>
  <c r="DP44" i="5"/>
  <c r="HP44" i="5" s="1"/>
  <c r="DO44" i="5"/>
  <c r="HO44" i="5" s="1"/>
  <c r="DN44" i="5"/>
  <c r="HN44" i="5" s="1"/>
  <c r="DM44" i="5"/>
  <c r="HM44" i="5" s="1"/>
  <c r="DL44" i="5"/>
  <c r="HL44" i="5" s="1"/>
  <c r="DK44" i="5"/>
  <c r="HK44" i="5" s="1"/>
  <c r="DJ44" i="5"/>
  <c r="HJ44" i="5" s="1"/>
  <c r="DI44" i="5"/>
  <c r="HI44" i="5" s="1"/>
  <c r="DH44" i="5"/>
  <c r="DG44" i="5"/>
  <c r="DF44" i="5"/>
  <c r="DE44" i="5"/>
  <c r="DD44" i="5"/>
  <c r="HD44" i="5" s="1"/>
  <c r="DC44" i="5"/>
  <c r="DB44" i="5"/>
  <c r="HB44" i="5" s="1"/>
  <c r="DA44" i="5"/>
  <c r="CZ44" i="5"/>
  <c r="CY44" i="5"/>
  <c r="CX44" i="5"/>
  <c r="KS43" i="5"/>
  <c r="KN43" i="5"/>
  <c r="KM43" i="5"/>
  <c r="KG43" i="5"/>
  <c r="KF43" i="5"/>
  <c r="KB43" i="5"/>
  <c r="JZ43" i="5"/>
  <c r="JY43" i="5"/>
  <c r="JX43" i="5"/>
  <c r="JW43" i="5"/>
  <c r="JV43" i="5"/>
  <c r="JP43" i="5"/>
  <c r="JO43" i="5"/>
  <c r="JM43" i="5"/>
  <c r="JJ43" i="5"/>
  <c r="JD43" i="5"/>
  <c r="JB43" i="5"/>
  <c r="JA43" i="5"/>
  <c r="IZ43" i="5"/>
  <c r="IX43" i="5"/>
  <c r="IL43" i="5"/>
  <c r="IK43" i="5"/>
  <c r="IG43" i="5"/>
  <c r="IF43" i="5"/>
  <c r="IC43" i="5"/>
  <c r="IB43" i="5"/>
  <c r="IA43" i="5"/>
  <c r="HZ43" i="5"/>
  <c r="HY43" i="5"/>
  <c r="HX43" i="5"/>
  <c r="HU43" i="5"/>
  <c r="HT43" i="5"/>
  <c r="HN43" i="5"/>
  <c r="HM43" i="5"/>
  <c r="HH43" i="5"/>
  <c r="HF43" i="5"/>
  <c r="HE43" i="5"/>
  <c r="HD43" i="5"/>
  <c r="HC43" i="5"/>
  <c r="HB43" i="5"/>
  <c r="GS43" i="5"/>
  <c r="GR43" i="5"/>
  <c r="KR43" i="5" s="1"/>
  <c r="GQ43" i="5"/>
  <c r="KQ43" i="5" s="1"/>
  <c r="GP43" i="5"/>
  <c r="KP43" i="5" s="1"/>
  <c r="GO43" i="5"/>
  <c r="KO43" i="5" s="1"/>
  <c r="GN43" i="5"/>
  <c r="GM43" i="5"/>
  <c r="GL43" i="5"/>
  <c r="KL43" i="5" s="1"/>
  <c r="GK43" i="5"/>
  <c r="KK43" i="5" s="1"/>
  <c r="GJ43" i="5"/>
  <c r="KJ43" i="5" s="1"/>
  <c r="GI43" i="5"/>
  <c r="KI43" i="5" s="1"/>
  <c r="GH43" i="5"/>
  <c r="KH43" i="5" s="1"/>
  <c r="GG43" i="5"/>
  <c r="GF43" i="5"/>
  <c r="GE43" i="5"/>
  <c r="KE43" i="5" s="1"/>
  <c r="GD43" i="5"/>
  <c r="KD43" i="5" s="1"/>
  <c r="GC43" i="5"/>
  <c r="KC43" i="5" s="1"/>
  <c r="GB43" i="5"/>
  <c r="GA43" i="5"/>
  <c r="KA43" i="5" s="1"/>
  <c r="FZ43" i="5"/>
  <c r="FY43" i="5"/>
  <c r="FX43" i="5"/>
  <c r="FW43" i="5"/>
  <c r="FV43" i="5"/>
  <c r="FU43" i="5"/>
  <c r="JU43" i="5" s="1"/>
  <c r="FT43" i="5"/>
  <c r="JT43" i="5" s="1"/>
  <c r="FS43" i="5"/>
  <c r="JS43" i="5" s="1"/>
  <c r="FR43" i="5"/>
  <c r="JR43" i="5" s="1"/>
  <c r="FQ43" i="5"/>
  <c r="JQ43" i="5" s="1"/>
  <c r="FP43" i="5"/>
  <c r="FO43" i="5"/>
  <c r="FN43" i="5"/>
  <c r="JN43" i="5" s="1"/>
  <c r="FM43" i="5"/>
  <c r="FL43" i="5"/>
  <c r="JL43" i="5" s="1"/>
  <c r="FK43" i="5"/>
  <c r="JK43" i="5" s="1"/>
  <c r="FJ43" i="5"/>
  <c r="FI43" i="5"/>
  <c r="JI43" i="5" s="1"/>
  <c r="FH43" i="5"/>
  <c r="JH43" i="5" s="1"/>
  <c r="FG43" i="5"/>
  <c r="JG43" i="5" s="1"/>
  <c r="FF43" i="5"/>
  <c r="JF43" i="5" s="1"/>
  <c r="FE43" i="5"/>
  <c r="JE43" i="5" s="1"/>
  <c r="FD43" i="5"/>
  <c r="FC43" i="5"/>
  <c r="JC43" i="5" s="1"/>
  <c r="FB43" i="5"/>
  <c r="FA43" i="5"/>
  <c r="EZ43" i="5"/>
  <c r="EY43" i="5"/>
  <c r="IY43" i="5" s="1"/>
  <c r="EX43" i="5"/>
  <c r="EW43" i="5"/>
  <c r="IW43" i="5" s="1"/>
  <c r="EV43" i="5"/>
  <c r="IV43" i="5" s="1"/>
  <c r="EU43" i="5"/>
  <c r="IU43" i="5" s="1"/>
  <c r="ET43" i="5"/>
  <c r="IT43" i="5" s="1"/>
  <c r="ES43" i="5"/>
  <c r="IS43" i="5" s="1"/>
  <c r="ER43" i="5"/>
  <c r="IR43" i="5" s="1"/>
  <c r="EQ43" i="5"/>
  <c r="IQ43" i="5" s="1"/>
  <c r="EP43" i="5"/>
  <c r="IP43" i="5" s="1"/>
  <c r="EO43" i="5"/>
  <c r="IO43" i="5" s="1"/>
  <c r="EN43" i="5"/>
  <c r="IN43" i="5" s="1"/>
  <c r="EM43" i="5"/>
  <c r="IM43" i="5" s="1"/>
  <c r="EL43" i="5"/>
  <c r="EK43" i="5"/>
  <c r="EJ43" i="5"/>
  <c r="IJ43" i="5" s="1"/>
  <c r="EI43" i="5"/>
  <c r="II43" i="5" s="1"/>
  <c r="EH43" i="5"/>
  <c r="IH43" i="5" s="1"/>
  <c r="EG43" i="5"/>
  <c r="EF43" i="5"/>
  <c r="EE43" i="5"/>
  <c r="IE43" i="5" s="1"/>
  <c r="ED43" i="5"/>
  <c r="ID43" i="5" s="1"/>
  <c r="EC43" i="5"/>
  <c r="EB43" i="5"/>
  <c r="EA43" i="5"/>
  <c r="DZ43" i="5"/>
  <c r="DY43" i="5"/>
  <c r="DX43" i="5"/>
  <c r="DW43" i="5"/>
  <c r="HW43" i="5" s="1"/>
  <c r="DV43" i="5"/>
  <c r="HV43" i="5" s="1"/>
  <c r="DU43" i="5"/>
  <c r="DT43" i="5"/>
  <c r="DS43" i="5"/>
  <c r="HS43" i="5" s="1"/>
  <c r="DR43" i="5"/>
  <c r="HR43" i="5" s="1"/>
  <c r="DQ43" i="5"/>
  <c r="HQ43" i="5" s="1"/>
  <c r="DP43" i="5"/>
  <c r="HP43" i="5" s="1"/>
  <c r="DO43" i="5"/>
  <c r="HO43" i="5" s="1"/>
  <c r="DN43" i="5"/>
  <c r="DM43" i="5"/>
  <c r="DL43" i="5"/>
  <c r="HL43" i="5" s="1"/>
  <c r="DK43" i="5"/>
  <c r="HK43" i="5" s="1"/>
  <c r="DJ43" i="5"/>
  <c r="HJ43" i="5" s="1"/>
  <c r="DI43" i="5"/>
  <c r="HI43" i="5" s="1"/>
  <c r="DH43" i="5"/>
  <c r="DG43" i="5"/>
  <c r="HG43" i="5" s="1"/>
  <c r="DF43" i="5"/>
  <c r="DE43" i="5"/>
  <c r="DD43" i="5"/>
  <c r="DC43" i="5"/>
  <c r="DB43" i="5"/>
  <c r="DA43" i="5"/>
  <c r="HA43" i="5" s="1"/>
  <c r="CZ43" i="5"/>
  <c r="GZ43" i="5" s="1"/>
  <c r="CY43" i="5"/>
  <c r="GY43" i="5" s="1"/>
  <c r="CX43" i="5"/>
  <c r="GX43" i="5" s="1"/>
  <c r="KO42" i="5"/>
  <c r="KN42" i="5"/>
  <c r="KM42" i="5"/>
  <c r="KL42" i="5"/>
  <c r="KK42" i="5"/>
  <c r="KJ42" i="5"/>
  <c r="KI42" i="5"/>
  <c r="KH42" i="5"/>
  <c r="KF42" i="5"/>
  <c r="KD42" i="5"/>
  <c r="KA42" i="5"/>
  <c r="JQ42" i="5"/>
  <c r="JP42" i="5"/>
  <c r="JO42" i="5"/>
  <c r="JN42" i="5"/>
  <c r="JM42" i="5"/>
  <c r="JL42" i="5"/>
  <c r="JJ42" i="5"/>
  <c r="JF42" i="5"/>
  <c r="JE42" i="5"/>
  <c r="JD42" i="5"/>
  <c r="JC42" i="5"/>
  <c r="IY42" i="5"/>
  <c r="IP42" i="5"/>
  <c r="IO42" i="5"/>
  <c r="IN42" i="5"/>
  <c r="IM42" i="5"/>
  <c r="IL42" i="5"/>
  <c r="IH42" i="5"/>
  <c r="IG42" i="5"/>
  <c r="IE42" i="5"/>
  <c r="IA42" i="5"/>
  <c r="HX42" i="5"/>
  <c r="HU42" i="5"/>
  <c r="HT42" i="5"/>
  <c r="HJ42" i="5"/>
  <c r="HI42" i="5"/>
  <c r="HH42" i="5"/>
  <c r="HG42" i="5"/>
  <c r="HC42" i="5"/>
  <c r="GS42" i="5"/>
  <c r="KS42" i="5" s="1"/>
  <c r="GR42" i="5"/>
  <c r="KR42" i="5" s="1"/>
  <c r="GQ42" i="5"/>
  <c r="KQ42" i="5" s="1"/>
  <c r="GP42" i="5"/>
  <c r="KP42" i="5" s="1"/>
  <c r="GO42" i="5"/>
  <c r="GN42" i="5"/>
  <c r="GM42" i="5"/>
  <c r="GL42" i="5"/>
  <c r="GK42" i="5"/>
  <c r="GJ42" i="5"/>
  <c r="GI42" i="5"/>
  <c r="GH42" i="5"/>
  <c r="GG42" i="5"/>
  <c r="KG42" i="5" s="1"/>
  <c r="GF42" i="5"/>
  <c r="GE42" i="5"/>
  <c r="KE42" i="5" s="1"/>
  <c r="GD42" i="5"/>
  <c r="GC42" i="5"/>
  <c r="KC42" i="5" s="1"/>
  <c r="GB42" i="5"/>
  <c r="KB42" i="5" s="1"/>
  <c r="GA42" i="5"/>
  <c r="FZ42" i="5"/>
  <c r="JZ42" i="5" s="1"/>
  <c r="FY42" i="5"/>
  <c r="JY42" i="5" s="1"/>
  <c r="FX42" i="5"/>
  <c r="JX42" i="5" s="1"/>
  <c r="FW42" i="5"/>
  <c r="JW42" i="5" s="1"/>
  <c r="FV42" i="5"/>
  <c r="JV42" i="5" s="1"/>
  <c r="FU42" i="5"/>
  <c r="JU42" i="5" s="1"/>
  <c r="FT42" i="5"/>
  <c r="JT42" i="5" s="1"/>
  <c r="FS42" i="5"/>
  <c r="JS42" i="5" s="1"/>
  <c r="FR42" i="5"/>
  <c r="JR42" i="5" s="1"/>
  <c r="FQ42" i="5"/>
  <c r="FP42" i="5"/>
  <c r="FO42" i="5"/>
  <c r="FN42" i="5"/>
  <c r="FM42" i="5"/>
  <c r="FL42" i="5"/>
  <c r="FK42" i="5"/>
  <c r="JK42" i="5" s="1"/>
  <c r="FJ42" i="5"/>
  <c r="FI42" i="5"/>
  <c r="JI42" i="5" s="1"/>
  <c r="FH42" i="5"/>
  <c r="JH42" i="5" s="1"/>
  <c r="FG42" i="5"/>
  <c r="JG42" i="5" s="1"/>
  <c r="FF42" i="5"/>
  <c r="FE42" i="5"/>
  <c r="FD42" i="5"/>
  <c r="FC42" i="5"/>
  <c r="FB42" i="5"/>
  <c r="JB42" i="5" s="1"/>
  <c r="FA42" i="5"/>
  <c r="JA42" i="5" s="1"/>
  <c r="EZ42" i="5"/>
  <c r="IZ42" i="5" s="1"/>
  <c r="EY42" i="5"/>
  <c r="EX42" i="5"/>
  <c r="IX42" i="5" s="1"/>
  <c r="EW42" i="5"/>
  <c r="IW42" i="5" s="1"/>
  <c r="EV42" i="5"/>
  <c r="IV42" i="5" s="1"/>
  <c r="EU42" i="5"/>
  <c r="IU42" i="5" s="1"/>
  <c r="ET42" i="5"/>
  <c r="IT42" i="5" s="1"/>
  <c r="ES42" i="5"/>
  <c r="IS42" i="5" s="1"/>
  <c r="ER42" i="5"/>
  <c r="IR42" i="5" s="1"/>
  <c r="EQ42" i="5"/>
  <c r="IQ42" i="5" s="1"/>
  <c r="EP42" i="5"/>
  <c r="EO42" i="5"/>
  <c r="EN42" i="5"/>
  <c r="EM42" i="5"/>
  <c r="EL42" i="5"/>
  <c r="EK42" i="5"/>
  <c r="IK42" i="5" s="1"/>
  <c r="EJ42" i="5"/>
  <c r="IJ42" i="5" s="1"/>
  <c r="EI42" i="5"/>
  <c r="II42" i="5" s="1"/>
  <c r="EH42" i="5"/>
  <c r="EG42" i="5"/>
  <c r="EF42" i="5"/>
  <c r="IF42" i="5" s="1"/>
  <c r="EE42" i="5"/>
  <c r="ED42" i="5"/>
  <c r="ID42" i="5" s="1"/>
  <c r="EC42" i="5"/>
  <c r="IC42" i="5" s="1"/>
  <c r="EB42" i="5"/>
  <c r="IB42" i="5" s="1"/>
  <c r="EA42" i="5"/>
  <c r="DZ42" i="5"/>
  <c r="HZ42" i="5" s="1"/>
  <c r="DY42" i="5"/>
  <c r="HY42" i="5" s="1"/>
  <c r="DX42" i="5"/>
  <c r="DW42" i="5"/>
  <c r="HW42" i="5" s="1"/>
  <c r="DV42" i="5"/>
  <c r="HV42" i="5" s="1"/>
  <c r="DU42" i="5"/>
  <c r="DT42" i="5"/>
  <c r="DS42" i="5"/>
  <c r="HS42" i="5" s="1"/>
  <c r="DR42" i="5"/>
  <c r="HR42" i="5" s="1"/>
  <c r="DQ42" i="5"/>
  <c r="HQ42" i="5" s="1"/>
  <c r="DP42" i="5"/>
  <c r="HP42" i="5" s="1"/>
  <c r="DO42" i="5"/>
  <c r="HO42" i="5" s="1"/>
  <c r="DN42" i="5"/>
  <c r="HN42" i="5" s="1"/>
  <c r="DM42" i="5"/>
  <c r="HM42" i="5" s="1"/>
  <c r="DL42" i="5"/>
  <c r="HL42" i="5" s="1"/>
  <c r="DK42" i="5"/>
  <c r="HK42" i="5" s="1"/>
  <c r="DJ42" i="5"/>
  <c r="DI42" i="5"/>
  <c r="DH42" i="5"/>
  <c r="DG42" i="5"/>
  <c r="DF42" i="5"/>
  <c r="HF42" i="5" s="1"/>
  <c r="DE42" i="5"/>
  <c r="HE42" i="5" s="1"/>
  <c r="DD42" i="5"/>
  <c r="HD42" i="5" s="1"/>
  <c r="DC42" i="5"/>
  <c r="DB42" i="5"/>
  <c r="HB42" i="5" s="1"/>
  <c r="DA42" i="5"/>
  <c r="HA42" i="5" s="1"/>
  <c r="CZ42" i="5"/>
  <c r="GZ42" i="5" s="1"/>
  <c r="CY42" i="5"/>
  <c r="GY42" i="5" s="1"/>
  <c r="CX42" i="5"/>
  <c r="GX42" i="5" s="1"/>
  <c r="KO41" i="5"/>
  <c r="KN41" i="5"/>
  <c r="KM41" i="5"/>
  <c r="KL41" i="5"/>
  <c r="KE41" i="5"/>
  <c r="KC41" i="5"/>
  <c r="KB41" i="5"/>
  <c r="KA41" i="5"/>
  <c r="JY41" i="5"/>
  <c r="JX41" i="5"/>
  <c r="JT41" i="5"/>
  <c r="JQ41" i="5"/>
  <c r="JP41" i="5"/>
  <c r="JO41" i="5"/>
  <c r="JN41" i="5"/>
  <c r="JM41" i="5"/>
  <c r="JD41" i="5"/>
  <c r="JC41" i="5"/>
  <c r="JB41" i="5"/>
  <c r="JA41" i="5"/>
  <c r="IW41" i="5"/>
  <c r="IV41" i="5"/>
  <c r="IU41" i="5"/>
  <c r="IP41" i="5"/>
  <c r="IO41" i="5"/>
  <c r="IN41" i="5"/>
  <c r="II41" i="5"/>
  <c r="HY41" i="5"/>
  <c r="HX41" i="5"/>
  <c r="HV41" i="5"/>
  <c r="HU41" i="5"/>
  <c r="HT41" i="5"/>
  <c r="HR41" i="5"/>
  <c r="HP41" i="5"/>
  <c r="HK41" i="5"/>
  <c r="HI41" i="5"/>
  <c r="HH41" i="5"/>
  <c r="HG41" i="5"/>
  <c r="HF41" i="5"/>
  <c r="HE41" i="5"/>
  <c r="GY41" i="5"/>
  <c r="GX41" i="5"/>
  <c r="GS41" i="5"/>
  <c r="KS41" i="5" s="1"/>
  <c r="GR41" i="5"/>
  <c r="KR41" i="5" s="1"/>
  <c r="GQ41" i="5"/>
  <c r="KQ41" i="5" s="1"/>
  <c r="GP41" i="5"/>
  <c r="KP41" i="5" s="1"/>
  <c r="GO41" i="5"/>
  <c r="GN41" i="5"/>
  <c r="GM41" i="5"/>
  <c r="GL41" i="5"/>
  <c r="GK41" i="5"/>
  <c r="KK41" i="5" s="1"/>
  <c r="GJ41" i="5"/>
  <c r="KJ41" i="5" s="1"/>
  <c r="GI41" i="5"/>
  <c r="KI41" i="5" s="1"/>
  <c r="GH41" i="5"/>
  <c r="KH41" i="5" s="1"/>
  <c r="GG41" i="5"/>
  <c r="KG41" i="5" s="1"/>
  <c r="GF41" i="5"/>
  <c r="KF41" i="5" s="1"/>
  <c r="GE41" i="5"/>
  <c r="GD41" i="5"/>
  <c r="KD41" i="5" s="1"/>
  <c r="GC41" i="5"/>
  <c r="GB41" i="5"/>
  <c r="GA41" i="5"/>
  <c r="FZ41" i="5"/>
  <c r="JZ41" i="5" s="1"/>
  <c r="FY41" i="5"/>
  <c r="FX41" i="5"/>
  <c r="FW41" i="5"/>
  <c r="JW41" i="5" s="1"/>
  <c r="FV41" i="5"/>
  <c r="JV41" i="5" s="1"/>
  <c r="FU41" i="5"/>
  <c r="JU41" i="5" s="1"/>
  <c r="FT41" i="5"/>
  <c r="FS41" i="5"/>
  <c r="JS41" i="5" s="1"/>
  <c r="FR41" i="5"/>
  <c r="JR41" i="5" s="1"/>
  <c r="FQ41" i="5"/>
  <c r="FP41" i="5"/>
  <c r="FO41" i="5"/>
  <c r="FN41" i="5"/>
  <c r="FM41" i="5"/>
  <c r="FL41" i="5"/>
  <c r="JL41" i="5" s="1"/>
  <c r="FK41" i="5"/>
  <c r="JK41" i="5" s="1"/>
  <c r="FJ41" i="5"/>
  <c r="JJ41" i="5" s="1"/>
  <c r="FI41" i="5"/>
  <c r="JI41" i="5" s="1"/>
  <c r="FH41" i="5"/>
  <c r="JH41" i="5" s="1"/>
  <c r="FG41" i="5"/>
  <c r="JG41" i="5" s="1"/>
  <c r="FF41" i="5"/>
  <c r="JF41" i="5" s="1"/>
  <c r="FE41" i="5"/>
  <c r="JE41" i="5" s="1"/>
  <c r="FD41" i="5"/>
  <c r="FC41" i="5"/>
  <c r="FB41" i="5"/>
  <c r="FA41" i="5"/>
  <c r="EZ41" i="5"/>
  <c r="IZ41" i="5" s="1"/>
  <c r="EY41" i="5"/>
  <c r="IY41" i="5" s="1"/>
  <c r="EX41" i="5"/>
  <c r="IX41" i="5" s="1"/>
  <c r="EW41" i="5"/>
  <c r="EV41" i="5"/>
  <c r="EU41" i="5"/>
  <c r="ET41" i="5"/>
  <c r="IT41" i="5" s="1"/>
  <c r="ES41" i="5"/>
  <c r="IS41" i="5" s="1"/>
  <c r="ER41" i="5"/>
  <c r="IR41" i="5" s="1"/>
  <c r="EQ41" i="5"/>
  <c r="IQ41" i="5" s="1"/>
  <c r="EP41" i="5"/>
  <c r="EO41" i="5"/>
  <c r="EN41" i="5"/>
  <c r="EM41" i="5"/>
  <c r="IM41" i="5" s="1"/>
  <c r="EL41" i="5"/>
  <c r="IL41" i="5" s="1"/>
  <c r="EK41" i="5"/>
  <c r="IK41" i="5" s="1"/>
  <c r="EJ41" i="5"/>
  <c r="IJ41" i="5" s="1"/>
  <c r="EI41" i="5"/>
  <c r="EH41" i="5"/>
  <c r="IH41" i="5" s="1"/>
  <c r="EG41" i="5"/>
  <c r="IG41" i="5" s="1"/>
  <c r="EF41" i="5"/>
  <c r="IF41" i="5" s="1"/>
  <c r="EE41" i="5"/>
  <c r="IE41" i="5" s="1"/>
  <c r="ED41" i="5"/>
  <c r="ID41" i="5" s="1"/>
  <c r="EC41" i="5"/>
  <c r="IC41" i="5" s="1"/>
  <c r="EB41" i="5"/>
  <c r="IB41" i="5" s="1"/>
  <c r="EA41" i="5"/>
  <c r="IA41" i="5" s="1"/>
  <c r="DZ41" i="5"/>
  <c r="HZ41" i="5" s="1"/>
  <c r="DY41" i="5"/>
  <c r="DX41" i="5"/>
  <c r="DW41" i="5"/>
  <c r="HW41" i="5" s="1"/>
  <c r="DV41" i="5"/>
  <c r="DU41" i="5"/>
  <c r="DT41" i="5"/>
  <c r="DS41" i="5"/>
  <c r="HS41" i="5" s="1"/>
  <c r="DR41" i="5"/>
  <c r="DQ41" i="5"/>
  <c r="HQ41" i="5" s="1"/>
  <c r="DP41" i="5"/>
  <c r="DO41" i="5"/>
  <c r="HO41" i="5" s="1"/>
  <c r="DN41" i="5"/>
  <c r="HN41" i="5" s="1"/>
  <c r="DM41" i="5"/>
  <c r="HM41" i="5" s="1"/>
  <c r="DL41" i="5"/>
  <c r="HL41" i="5" s="1"/>
  <c r="DK41" i="5"/>
  <c r="DJ41" i="5"/>
  <c r="HJ41" i="5" s="1"/>
  <c r="DI41" i="5"/>
  <c r="DH41" i="5"/>
  <c r="DG41" i="5"/>
  <c r="DF41" i="5"/>
  <c r="DE41" i="5"/>
  <c r="DD41" i="5"/>
  <c r="HD41" i="5" s="1"/>
  <c r="DC41" i="5"/>
  <c r="HC41" i="5" s="1"/>
  <c r="DB41" i="5"/>
  <c r="HB41" i="5" s="1"/>
  <c r="DA41" i="5"/>
  <c r="HA41" i="5" s="1"/>
  <c r="CZ41" i="5"/>
  <c r="GZ41" i="5" s="1"/>
  <c r="CY41" i="5"/>
  <c r="CX41" i="5"/>
  <c r="KN40" i="5"/>
  <c r="KM40" i="5"/>
  <c r="KK40" i="5"/>
  <c r="KJ40" i="5"/>
  <c r="KH40" i="5"/>
  <c r="KF40" i="5"/>
  <c r="KE40" i="5"/>
  <c r="KC40" i="5"/>
  <c r="JV40" i="5"/>
  <c r="JU40" i="5"/>
  <c r="JP40" i="5"/>
  <c r="JO40" i="5"/>
  <c r="JM40" i="5"/>
  <c r="JK40" i="5"/>
  <c r="JG40" i="5"/>
  <c r="JE40" i="5"/>
  <c r="JA40" i="5"/>
  <c r="IX40" i="5"/>
  <c r="IU40" i="5"/>
  <c r="IS40" i="5"/>
  <c r="IN40" i="5"/>
  <c r="IM40" i="5"/>
  <c r="IJ40" i="5"/>
  <c r="IG40" i="5"/>
  <c r="IC40" i="5"/>
  <c r="IB40" i="5"/>
  <c r="IA40" i="5"/>
  <c r="HZ40" i="5"/>
  <c r="HW40" i="5"/>
  <c r="HT40" i="5"/>
  <c r="HS40" i="5"/>
  <c r="HL40" i="5"/>
  <c r="HK40" i="5"/>
  <c r="HI40" i="5"/>
  <c r="HE40" i="5"/>
  <c r="HD40" i="5"/>
  <c r="HB40" i="5"/>
  <c r="GY40" i="5"/>
  <c r="GS40" i="5"/>
  <c r="KS40" i="5" s="1"/>
  <c r="GR40" i="5"/>
  <c r="KR40" i="5" s="1"/>
  <c r="GQ40" i="5"/>
  <c r="KQ40" i="5" s="1"/>
  <c r="GP40" i="5"/>
  <c r="KP40" i="5" s="1"/>
  <c r="GO40" i="5"/>
  <c r="KO40" i="5" s="1"/>
  <c r="GN40" i="5"/>
  <c r="GM40" i="5"/>
  <c r="GL40" i="5"/>
  <c r="KL40" i="5" s="1"/>
  <c r="GK40" i="5"/>
  <c r="GJ40" i="5"/>
  <c r="GI40" i="5"/>
  <c r="KI40" i="5" s="1"/>
  <c r="GH40" i="5"/>
  <c r="GG40" i="5"/>
  <c r="KG40" i="5" s="1"/>
  <c r="GF40" i="5"/>
  <c r="GE40" i="5"/>
  <c r="GD40" i="5"/>
  <c r="KD40" i="5" s="1"/>
  <c r="GC40" i="5"/>
  <c r="GB40" i="5"/>
  <c r="KB40" i="5" s="1"/>
  <c r="GA40" i="5"/>
  <c r="KA40" i="5" s="1"/>
  <c r="FZ40" i="5"/>
  <c r="JZ40" i="5" s="1"/>
  <c r="FY40" i="5"/>
  <c r="JY40" i="5" s="1"/>
  <c r="FX40" i="5"/>
  <c r="JX40" i="5" s="1"/>
  <c r="FW40" i="5"/>
  <c r="JW40" i="5" s="1"/>
  <c r="FV40" i="5"/>
  <c r="FU40" i="5"/>
  <c r="FT40" i="5"/>
  <c r="JT40" i="5" s="1"/>
  <c r="FS40" i="5"/>
  <c r="JS40" i="5" s="1"/>
  <c r="FR40" i="5"/>
  <c r="JR40" i="5" s="1"/>
  <c r="FQ40" i="5"/>
  <c r="JQ40" i="5" s="1"/>
  <c r="FP40" i="5"/>
  <c r="FO40" i="5"/>
  <c r="FN40" i="5"/>
  <c r="JN40" i="5" s="1"/>
  <c r="FM40" i="5"/>
  <c r="FL40" i="5"/>
  <c r="JL40" i="5" s="1"/>
  <c r="FK40" i="5"/>
  <c r="FJ40" i="5"/>
  <c r="JJ40" i="5" s="1"/>
  <c r="FI40" i="5"/>
  <c r="JI40" i="5" s="1"/>
  <c r="FH40" i="5"/>
  <c r="JH40" i="5" s="1"/>
  <c r="FG40" i="5"/>
  <c r="FF40" i="5"/>
  <c r="JF40" i="5" s="1"/>
  <c r="FE40" i="5"/>
  <c r="FD40" i="5"/>
  <c r="JD40" i="5" s="1"/>
  <c r="FC40" i="5"/>
  <c r="JC40" i="5" s="1"/>
  <c r="FB40" i="5"/>
  <c r="JB40" i="5" s="1"/>
  <c r="FA40" i="5"/>
  <c r="EZ40" i="5"/>
  <c r="IZ40" i="5" s="1"/>
  <c r="EY40" i="5"/>
  <c r="IY40" i="5" s="1"/>
  <c r="EX40" i="5"/>
  <c r="EW40" i="5"/>
  <c r="IW40" i="5" s="1"/>
  <c r="EV40" i="5"/>
  <c r="IV40" i="5" s="1"/>
  <c r="EU40" i="5"/>
  <c r="ET40" i="5"/>
  <c r="IT40" i="5" s="1"/>
  <c r="ES40" i="5"/>
  <c r="ER40" i="5"/>
  <c r="IR40" i="5" s="1"/>
  <c r="EQ40" i="5"/>
  <c r="IQ40" i="5" s="1"/>
  <c r="EP40" i="5"/>
  <c r="IP40" i="5" s="1"/>
  <c r="EO40" i="5"/>
  <c r="IO40" i="5" s="1"/>
  <c r="EN40" i="5"/>
  <c r="EM40" i="5"/>
  <c r="EL40" i="5"/>
  <c r="IL40" i="5" s="1"/>
  <c r="EK40" i="5"/>
  <c r="IK40" i="5" s="1"/>
  <c r="EJ40" i="5"/>
  <c r="EI40" i="5"/>
  <c r="II40" i="5" s="1"/>
  <c r="EH40" i="5"/>
  <c r="IH40" i="5" s="1"/>
  <c r="EG40" i="5"/>
  <c r="EF40" i="5"/>
  <c r="IF40" i="5" s="1"/>
  <c r="EE40" i="5"/>
  <c r="IE40" i="5" s="1"/>
  <c r="ED40" i="5"/>
  <c r="ID40" i="5" s="1"/>
  <c r="EC40" i="5"/>
  <c r="EB40" i="5"/>
  <c r="EA40" i="5"/>
  <c r="DZ40" i="5"/>
  <c r="DY40" i="5"/>
  <c r="HY40" i="5" s="1"/>
  <c r="DX40" i="5"/>
  <c r="HX40" i="5" s="1"/>
  <c r="DW40" i="5"/>
  <c r="DV40" i="5"/>
  <c r="HV40" i="5" s="1"/>
  <c r="DU40" i="5"/>
  <c r="HU40" i="5" s="1"/>
  <c r="DT40" i="5"/>
  <c r="DS40" i="5"/>
  <c r="DR40" i="5"/>
  <c r="HR40" i="5" s="1"/>
  <c r="DQ40" i="5"/>
  <c r="HQ40" i="5" s="1"/>
  <c r="DP40" i="5"/>
  <c r="HP40" i="5" s="1"/>
  <c r="DO40" i="5"/>
  <c r="HO40" i="5" s="1"/>
  <c r="DN40" i="5"/>
  <c r="HN40" i="5" s="1"/>
  <c r="DM40" i="5"/>
  <c r="HM40" i="5" s="1"/>
  <c r="DL40" i="5"/>
  <c r="DK40" i="5"/>
  <c r="DJ40" i="5"/>
  <c r="HJ40" i="5" s="1"/>
  <c r="DI40" i="5"/>
  <c r="DH40" i="5"/>
  <c r="HH40" i="5" s="1"/>
  <c r="DG40" i="5"/>
  <c r="HG40" i="5" s="1"/>
  <c r="DF40" i="5"/>
  <c r="HF40" i="5" s="1"/>
  <c r="DE40" i="5"/>
  <c r="DD40" i="5"/>
  <c r="DC40" i="5"/>
  <c r="HC40" i="5" s="1"/>
  <c r="DB40" i="5"/>
  <c r="DA40" i="5"/>
  <c r="HA40" i="5" s="1"/>
  <c r="CZ40" i="5"/>
  <c r="GZ40" i="5" s="1"/>
  <c r="CY40" i="5"/>
  <c r="CX40" i="5"/>
  <c r="GX40" i="5" s="1"/>
  <c r="KN39" i="5"/>
  <c r="KM39" i="5"/>
  <c r="KL39" i="5"/>
  <c r="KJ39" i="5"/>
  <c r="KI39" i="5"/>
  <c r="KE39" i="5"/>
  <c r="KD39" i="5"/>
  <c r="KC39" i="5"/>
  <c r="KB39" i="5"/>
  <c r="KA39" i="5"/>
  <c r="JY39" i="5"/>
  <c r="JW39" i="5"/>
  <c r="JT39" i="5"/>
  <c r="JP39" i="5"/>
  <c r="JO39" i="5"/>
  <c r="JN39" i="5"/>
  <c r="JH39" i="5"/>
  <c r="JG39" i="5"/>
  <c r="JF39" i="5"/>
  <c r="JE39" i="5"/>
  <c r="JD39" i="5"/>
  <c r="JC39" i="5"/>
  <c r="IZ39" i="5"/>
  <c r="IY39" i="5"/>
  <c r="IV39" i="5"/>
  <c r="IT39" i="5"/>
  <c r="IO39" i="5"/>
  <c r="IN39" i="5"/>
  <c r="IH39" i="5"/>
  <c r="IG39" i="5"/>
  <c r="IF39" i="5"/>
  <c r="IE39" i="5"/>
  <c r="IC39" i="5"/>
  <c r="IA39" i="5"/>
  <c r="HX39" i="5"/>
  <c r="HV39" i="5"/>
  <c r="HT39" i="5"/>
  <c r="HS39" i="5"/>
  <c r="HN39" i="5"/>
  <c r="HL39" i="5"/>
  <c r="HJ39" i="5"/>
  <c r="HI39" i="5"/>
  <c r="HH39" i="5"/>
  <c r="GZ39" i="5"/>
  <c r="GX39" i="5"/>
  <c r="GS39" i="5"/>
  <c r="KS39" i="5" s="1"/>
  <c r="GR39" i="5"/>
  <c r="KR39" i="5" s="1"/>
  <c r="GQ39" i="5"/>
  <c r="KQ39" i="5" s="1"/>
  <c r="GP39" i="5"/>
  <c r="KP39" i="5" s="1"/>
  <c r="GO39" i="5"/>
  <c r="KO39" i="5" s="1"/>
  <c r="GN39" i="5"/>
  <c r="GM39" i="5"/>
  <c r="GL39" i="5"/>
  <c r="GK39" i="5"/>
  <c r="KK39" i="5" s="1"/>
  <c r="GJ39" i="5"/>
  <c r="GI39" i="5"/>
  <c r="GH39" i="5"/>
  <c r="KH39" i="5" s="1"/>
  <c r="GG39" i="5"/>
  <c r="KG39" i="5" s="1"/>
  <c r="GF39" i="5"/>
  <c r="KF39" i="5" s="1"/>
  <c r="GE39" i="5"/>
  <c r="GD39" i="5"/>
  <c r="GC39" i="5"/>
  <c r="GB39" i="5"/>
  <c r="GA39" i="5"/>
  <c r="FZ39" i="5"/>
  <c r="JZ39" i="5" s="1"/>
  <c r="FY39" i="5"/>
  <c r="FX39" i="5"/>
  <c r="JX39" i="5" s="1"/>
  <c r="FW39" i="5"/>
  <c r="FV39" i="5"/>
  <c r="JV39" i="5" s="1"/>
  <c r="FU39" i="5"/>
  <c r="JU39" i="5" s="1"/>
  <c r="FT39" i="5"/>
  <c r="FS39" i="5"/>
  <c r="JS39" i="5" s="1"/>
  <c r="FR39" i="5"/>
  <c r="JR39" i="5" s="1"/>
  <c r="FQ39" i="5"/>
  <c r="JQ39" i="5" s="1"/>
  <c r="FP39" i="5"/>
  <c r="FO39" i="5"/>
  <c r="FN39" i="5"/>
  <c r="FM39" i="5"/>
  <c r="JM39" i="5" s="1"/>
  <c r="FL39" i="5"/>
  <c r="JL39" i="5" s="1"/>
  <c r="FK39" i="5"/>
  <c r="JK39" i="5" s="1"/>
  <c r="FJ39" i="5"/>
  <c r="JJ39" i="5" s="1"/>
  <c r="FI39" i="5"/>
  <c r="JI39" i="5" s="1"/>
  <c r="FH39" i="5"/>
  <c r="FG39" i="5"/>
  <c r="FF39" i="5"/>
  <c r="FE39" i="5"/>
  <c r="FD39" i="5"/>
  <c r="FC39" i="5"/>
  <c r="FB39" i="5"/>
  <c r="JB39" i="5" s="1"/>
  <c r="FA39" i="5"/>
  <c r="JA39" i="5" s="1"/>
  <c r="EZ39" i="5"/>
  <c r="EY39" i="5"/>
  <c r="EX39" i="5"/>
  <c r="IX39" i="5" s="1"/>
  <c r="EW39" i="5"/>
  <c r="IW39" i="5" s="1"/>
  <c r="EV39" i="5"/>
  <c r="EU39" i="5"/>
  <c r="IU39" i="5" s="1"/>
  <c r="ET39" i="5"/>
  <c r="ES39" i="5"/>
  <c r="IS39" i="5" s="1"/>
  <c r="ER39" i="5"/>
  <c r="IR39" i="5" s="1"/>
  <c r="EQ39" i="5"/>
  <c r="IQ39" i="5" s="1"/>
  <c r="EP39" i="5"/>
  <c r="IP39" i="5" s="1"/>
  <c r="EO39" i="5"/>
  <c r="EN39" i="5"/>
  <c r="EM39" i="5"/>
  <c r="IM39" i="5" s="1"/>
  <c r="EL39" i="5"/>
  <c r="IL39" i="5" s="1"/>
  <c r="EK39" i="5"/>
  <c r="IK39" i="5" s="1"/>
  <c r="EJ39" i="5"/>
  <c r="IJ39" i="5" s="1"/>
  <c r="EI39" i="5"/>
  <c r="II39" i="5" s="1"/>
  <c r="EH39" i="5"/>
  <c r="EG39" i="5"/>
  <c r="EF39" i="5"/>
  <c r="EE39" i="5"/>
  <c r="ED39" i="5"/>
  <c r="ID39" i="5" s="1"/>
  <c r="EC39" i="5"/>
  <c r="EB39" i="5"/>
  <c r="IB39" i="5" s="1"/>
  <c r="EA39" i="5"/>
  <c r="DZ39" i="5"/>
  <c r="HZ39" i="5" s="1"/>
  <c r="DY39" i="5"/>
  <c r="HY39" i="5" s="1"/>
  <c r="DX39" i="5"/>
  <c r="DW39" i="5"/>
  <c r="HW39" i="5" s="1"/>
  <c r="DV39" i="5"/>
  <c r="DU39" i="5"/>
  <c r="HU39" i="5" s="1"/>
  <c r="DT39" i="5"/>
  <c r="DS39" i="5"/>
  <c r="DR39" i="5"/>
  <c r="HR39" i="5" s="1"/>
  <c r="DQ39" i="5"/>
  <c r="HQ39" i="5" s="1"/>
  <c r="DP39" i="5"/>
  <c r="HP39" i="5" s="1"/>
  <c r="DO39" i="5"/>
  <c r="HO39" i="5" s="1"/>
  <c r="DN39" i="5"/>
  <c r="DM39" i="5"/>
  <c r="HM39" i="5" s="1"/>
  <c r="DL39" i="5"/>
  <c r="DK39" i="5"/>
  <c r="HK39" i="5" s="1"/>
  <c r="DJ39" i="5"/>
  <c r="DI39" i="5"/>
  <c r="DH39" i="5"/>
  <c r="DG39" i="5"/>
  <c r="HG39" i="5" s="1"/>
  <c r="DF39" i="5"/>
  <c r="HF39" i="5" s="1"/>
  <c r="DE39" i="5"/>
  <c r="HE39" i="5" s="1"/>
  <c r="DD39" i="5"/>
  <c r="HD39" i="5" s="1"/>
  <c r="DC39" i="5"/>
  <c r="HC39" i="5" s="1"/>
  <c r="DB39" i="5"/>
  <c r="HB39" i="5" s="1"/>
  <c r="DA39" i="5"/>
  <c r="HA39" i="5" s="1"/>
  <c r="CZ39" i="5"/>
  <c r="CY39" i="5"/>
  <c r="GY39" i="5" s="1"/>
  <c r="CX39" i="5"/>
  <c r="KS38" i="5"/>
  <c r="KO38" i="5"/>
  <c r="KL38" i="5"/>
  <c r="KJ38" i="5"/>
  <c r="KI38" i="5"/>
  <c r="KE38" i="5"/>
  <c r="JX38" i="5"/>
  <c r="JW38" i="5"/>
  <c r="JV38" i="5"/>
  <c r="JU38" i="5"/>
  <c r="JT38" i="5"/>
  <c r="JN38" i="5"/>
  <c r="JM38" i="5"/>
  <c r="JL38" i="5"/>
  <c r="JG38" i="5"/>
  <c r="JF38" i="5"/>
  <c r="JE38" i="5"/>
  <c r="IW38" i="5"/>
  <c r="IV38" i="5"/>
  <c r="IU38" i="5"/>
  <c r="IN38" i="5"/>
  <c r="IJ38" i="5"/>
  <c r="IF38" i="5"/>
  <c r="ID38" i="5"/>
  <c r="IA38" i="5"/>
  <c r="HX38" i="5"/>
  <c r="HW38" i="5"/>
  <c r="HV38" i="5"/>
  <c r="HP38" i="5"/>
  <c r="HO38" i="5"/>
  <c r="HK38" i="5"/>
  <c r="HI38" i="5"/>
  <c r="HH38" i="5"/>
  <c r="HD38" i="5"/>
  <c r="HC38" i="5"/>
  <c r="HB38" i="5"/>
  <c r="HA38" i="5"/>
  <c r="GZ38" i="5"/>
  <c r="GY38" i="5"/>
  <c r="GX38" i="5"/>
  <c r="GS38" i="5"/>
  <c r="GR38" i="5"/>
  <c r="KR38" i="5" s="1"/>
  <c r="GQ38" i="5"/>
  <c r="KQ38" i="5" s="1"/>
  <c r="GP38" i="5"/>
  <c r="KP38" i="5" s="1"/>
  <c r="GO38" i="5"/>
  <c r="GN38" i="5"/>
  <c r="KN38" i="5" s="1"/>
  <c r="GM38" i="5"/>
  <c r="KM38" i="5" s="1"/>
  <c r="GL38" i="5"/>
  <c r="GK38" i="5"/>
  <c r="KK38" i="5" s="1"/>
  <c r="GJ38" i="5"/>
  <c r="GI38" i="5"/>
  <c r="GH38" i="5"/>
  <c r="KH38" i="5" s="1"/>
  <c r="GG38" i="5"/>
  <c r="KG38" i="5" s="1"/>
  <c r="GF38" i="5"/>
  <c r="KF38" i="5" s="1"/>
  <c r="GE38" i="5"/>
  <c r="GD38" i="5"/>
  <c r="KD38" i="5" s="1"/>
  <c r="GC38" i="5"/>
  <c r="KC38" i="5" s="1"/>
  <c r="GB38" i="5"/>
  <c r="KB38" i="5" s="1"/>
  <c r="GA38" i="5"/>
  <c r="KA38" i="5" s="1"/>
  <c r="FZ38" i="5"/>
  <c r="JZ38" i="5" s="1"/>
  <c r="FY38" i="5"/>
  <c r="JY38" i="5" s="1"/>
  <c r="FX38" i="5"/>
  <c r="FW38" i="5"/>
  <c r="FV38" i="5"/>
  <c r="FU38" i="5"/>
  <c r="FT38" i="5"/>
  <c r="FS38" i="5"/>
  <c r="JS38" i="5" s="1"/>
  <c r="FR38" i="5"/>
  <c r="JR38" i="5" s="1"/>
  <c r="FQ38" i="5"/>
  <c r="JQ38" i="5" s="1"/>
  <c r="FP38" i="5"/>
  <c r="JP38" i="5" s="1"/>
  <c r="FO38" i="5"/>
  <c r="JO38" i="5" s="1"/>
  <c r="FN38" i="5"/>
  <c r="FM38" i="5"/>
  <c r="FL38" i="5"/>
  <c r="FK38" i="5"/>
  <c r="JK38" i="5" s="1"/>
  <c r="FJ38" i="5"/>
  <c r="JJ38" i="5" s="1"/>
  <c r="FI38" i="5"/>
  <c r="JI38" i="5" s="1"/>
  <c r="FH38" i="5"/>
  <c r="JH38" i="5" s="1"/>
  <c r="FG38" i="5"/>
  <c r="FF38" i="5"/>
  <c r="FE38" i="5"/>
  <c r="FD38" i="5"/>
  <c r="JD38" i="5" s="1"/>
  <c r="FC38" i="5"/>
  <c r="JC38" i="5" s="1"/>
  <c r="FB38" i="5"/>
  <c r="JB38" i="5" s="1"/>
  <c r="FA38" i="5"/>
  <c r="JA38" i="5" s="1"/>
  <c r="EZ38" i="5"/>
  <c r="IZ38" i="5" s="1"/>
  <c r="EY38" i="5"/>
  <c r="IY38" i="5" s="1"/>
  <c r="EX38" i="5"/>
  <c r="IX38" i="5" s="1"/>
  <c r="EW38" i="5"/>
  <c r="EV38" i="5"/>
  <c r="EU38" i="5"/>
  <c r="ET38" i="5"/>
  <c r="IT38" i="5" s="1"/>
  <c r="ES38" i="5"/>
  <c r="IS38" i="5" s="1"/>
  <c r="ER38" i="5"/>
  <c r="IR38" i="5" s="1"/>
  <c r="EQ38" i="5"/>
  <c r="IQ38" i="5" s="1"/>
  <c r="EP38" i="5"/>
  <c r="IP38" i="5" s="1"/>
  <c r="EO38" i="5"/>
  <c r="IO38" i="5" s="1"/>
  <c r="EN38" i="5"/>
  <c r="EM38" i="5"/>
  <c r="IM38" i="5" s="1"/>
  <c r="EL38" i="5"/>
  <c r="IL38" i="5" s="1"/>
  <c r="EK38" i="5"/>
  <c r="IK38" i="5" s="1"/>
  <c r="EJ38" i="5"/>
  <c r="EI38" i="5"/>
  <c r="II38" i="5" s="1"/>
  <c r="EH38" i="5"/>
  <c r="IH38" i="5" s="1"/>
  <c r="EG38" i="5"/>
  <c r="IG38" i="5" s="1"/>
  <c r="EF38" i="5"/>
  <c r="EE38" i="5"/>
  <c r="IE38" i="5" s="1"/>
  <c r="ED38" i="5"/>
  <c r="EC38" i="5"/>
  <c r="IC38" i="5" s="1"/>
  <c r="EB38" i="5"/>
  <c r="IB38" i="5" s="1"/>
  <c r="EA38" i="5"/>
  <c r="DZ38" i="5"/>
  <c r="HZ38" i="5" s="1"/>
  <c r="DY38" i="5"/>
  <c r="HY38" i="5" s="1"/>
  <c r="DX38" i="5"/>
  <c r="DW38" i="5"/>
  <c r="DV38" i="5"/>
  <c r="DU38" i="5"/>
  <c r="HU38" i="5" s="1"/>
  <c r="DT38" i="5"/>
  <c r="HT38" i="5" s="1"/>
  <c r="DS38" i="5"/>
  <c r="HS38" i="5" s="1"/>
  <c r="DR38" i="5"/>
  <c r="HR38" i="5" s="1"/>
  <c r="DQ38" i="5"/>
  <c r="HQ38" i="5" s="1"/>
  <c r="DP38" i="5"/>
  <c r="DO38" i="5"/>
  <c r="DN38" i="5"/>
  <c r="HN38" i="5" s="1"/>
  <c r="DM38" i="5"/>
  <c r="HM38" i="5" s="1"/>
  <c r="DL38" i="5"/>
  <c r="HL38" i="5" s="1"/>
  <c r="DK38" i="5"/>
  <c r="DJ38" i="5"/>
  <c r="HJ38" i="5" s="1"/>
  <c r="DI38" i="5"/>
  <c r="DH38" i="5"/>
  <c r="DG38" i="5"/>
  <c r="HG38" i="5" s="1"/>
  <c r="DF38" i="5"/>
  <c r="HF38" i="5" s="1"/>
  <c r="DE38" i="5"/>
  <c r="HE38" i="5" s="1"/>
  <c r="DD38" i="5"/>
  <c r="DC38" i="5"/>
  <c r="DB38" i="5"/>
  <c r="DA38" i="5"/>
  <c r="CZ38" i="5"/>
  <c r="CY38" i="5"/>
  <c r="CX38" i="5"/>
  <c r="KR37" i="5"/>
  <c r="KQ37" i="5"/>
  <c r="KP37" i="5"/>
  <c r="KO37" i="5"/>
  <c r="KN37" i="5"/>
  <c r="KM37" i="5"/>
  <c r="KK37" i="5"/>
  <c r="KJ37" i="5"/>
  <c r="KF37" i="5"/>
  <c r="KD37" i="5"/>
  <c r="KC37" i="5"/>
  <c r="KB37" i="5"/>
  <c r="KA37" i="5"/>
  <c r="JZ37" i="5"/>
  <c r="JQ37" i="5"/>
  <c r="JP37" i="5"/>
  <c r="JO37" i="5"/>
  <c r="JN37" i="5"/>
  <c r="JH37" i="5"/>
  <c r="JF37" i="5"/>
  <c r="JE37" i="5"/>
  <c r="JD37" i="5"/>
  <c r="JC37" i="5"/>
  <c r="JB37" i="5"/>
  <c r="IV37" i="5"/>
  <c r="IS37" i="5"/>
  <c r="IR37" i="5"/>
  <c r="IQ37" i="5"/>
  <c r="IP37" i="5"/>
  <c r="IO37" i="5"/>
  <c r="IN37" i="5"/>
  <c r="IM37" i="5"/>
  <c r="IH37" i="5"/>
  <c r="IF37" i="5"/>
  <c r="IE37" i="5"/>
  <c r="ID37" i="5"/>
  <c r="IC37" i="5"/>
  <c r="HX37" i="5"/>
  <c r="HV37" i="5"/>
  <c r="HU37" i="5"/>
  <c r="HR37" i="5"/>
  <c r="HO37" i="5"/>
  <c r="HN37" i="5"/>
  <c r="HL37" i="5"/>
  <c r="HJ37" i="5"/>
  <c r="HH37" i="5"/>
  <c r="HG37" i="5"/>
  <c r="HF37" i="5"/>
  <c r="GZ37" i="5"/>
  <c r="GX37" i="5"/>
  <c r="GS37" i="5"/>
  <c r="KS37" i="5" s="1"/>
  <c r="GR37" i="5"/>
  <c r="GQ37" i="5"/>
  <c r="GP37" i="5"/>
  <c r="GO37" i="5"/>
  <c r="GN37" i="5"/>
  <c r="GM37" i="5"/>
  <c r="GL37" i="5"/>
  <c r="KL37" i="5" s="1"/>
  <c r="GK37" i="5"/>
  <c r="GJ37" i="5"/>
  <c r="GI37" i="5"/>
  <c r="KI37" i="5" s="1"/>
  <c r="GH37" i="5"/>
  <c r="KH37" i="5" s="1"/>
  <c r="GG37" i="5"/>
  <c r="KG37" i="5" s="1"/>
  <c r="GF37" i="5"/>
  <c r="GE37" i="5"/>
  <c r="KE37" i="5" s="1"/>
  <c r="GD37" i="5"/>
  <c r="GC37" i="5"/>
  <c r="GB37" i="5"/>
  <c r="GA37" i="5"/>
  <c r="FZ37" i="5"/>
  <c r="FY37" i="5"/>
  <c r="JY37" i="5" s="1"/>
  <c r="FX37" i="5"/>
  <c r="JX37" i="5" s="1"/>
  <c r="FW37" i="5"/>
  <c r="JW37" i="5" s="1"/>
  <c r="FV37" i="5"/>
  <c r="JV37" i="5" s="1"/>
  <c r="FU37" i="5"/>
  <c r="JU37" i="5" s="1"/>
  <c r="FT37" i="5"/>
  <c r="JT37" i="5" s="1"/>
  <c r="FS37" i="5"/>
  <c r="JS37" i="5" s="1"/>
  <c r="FR37" i="5"/>
  <c r="JR37" i="5" s="1"/>
  <c r="FQ37" i="5"/>
  <c r="FP37" i="5"/>
  <c r="FO37" i="5"/>
  <c r="FN37" i="5"/>
  <c r="FM37" i="5"/>
  <c r="JM37" i="5" s="1"/>
  <c r="FL37" i="5"/>
  <c r="JL37" i="5" s="1"/>
  <c r="FK37" i="5"/>
  <c r="JK37" i="5" s="1"/>
  <c r="FJ37" i="5"/>
  <c r="JJ37" i="5" s="1"/>
  <c r="FI37" i="5"/>
  <c r="JI37" i="5" s="1"/>
  <c r="FH37" i="5"/>
  <c r="FG37" i="5"/>
  <c r="JG37" i="5" s="1"/>
  <c r="FF37" i="5"/>
  <c r="FE37" i="5"/>
  <c r="FD37" i="5"/>
  <c r="FC37" i="5"/>
  <c r="FB37" i="5"/>
  <c r="FA37" i="5"/>
  <c r="JA37" i="5" s="1"/>
  <c r="EZ37" i="5"/>
  <c r="IZ37" i="5" s="1"/>
  <c r="EY37" i="5"/>
  <c r="IY37" i="5" s="1"/>
  <c r="EX37" i="5"/>
  <c r="IX37" i="5" s="1"/>
  <c r="EW37" i="5"/>
  <c r="IW37" i="5" s="1"/>
  <c r="EV37" i="5"/>
  <c r="EU37" i="5"/>
  <c r="IU37" i="5" s="1"/>
  <c r="ET37" i="5"/>
  <c r="IT37" i="5" s="1"/>
  <c r="ES37" i="5"/>
  <c r="ER37" i="5"/>
  <c r="EQ37" i="5"/>
  <c r="EP37" i="5"/>
  <c r="EO37" i="5"/>
  <c r="EN37" i="5"/>
  <c r="EM37" i="5"/>
  <c r="EL37" i="5"/>
  <c r="IL37" i="5" s="1"/>
  <c r="EK37" i="5"/>
  <c r="IK37" i="5" s="1"/>
  <c r="EJ37" i="5"/>
  <c r="IJ37" i="5" s="1"/>
  <c r="EI37" i="5"/>
  <c r="II37" i="5" s="1"/>
  <c r="EH37" i="5"/>
  <c r="EG37" i="5"/>
  <c r="IG37" i="5" s="1"/>
  <c r="EF37" i="5"/>
  <c r="EE37" i="5"/>
  <c r="ED37" i="5"/>
  <c r="EC37" i="5"/>
  <c r="EB37" i="5"/>
  <c r="IB37" i="5" s="1"/>
  <c r="EA37" i="5"/>
  <c r="IA37" i="5" s="1"/>
  <c r="DZ37" i="5"/>
  <c r="HZ37" i="5" s="1"/>
  <c r="DY37" i="5"/>
  <c r="HY37" i="5" s="1"/>
  <c r="DX37" i="5"/>
  <c r="DW37" i="5"/>
  <c r="HW37" i="5" s="1"/>
  <c r="DV37" i="5"/>
  <c r="DU37" i="5"/>
  <c r="DT37" i="5"/>
  <c r="HT37" i="5" s="1"/>
  <c r="DS37" i="5"/>
  <c r="HS37" i="5" s="1"/>
  <c r="DR37" i="5"/>
  <c r="DQ37" i="5"/>
  <c r="HQ37" i="5" s="1"/>
  <c r="DP37" i="5"/>
  <c r="HP37" i="5" s="1"/>
  <c r="DO37" i="5"/>
  <c r="DN37" i="5"/>
  <c r="DM37" i="5"/>
  <c r="HM37" i="5" s="1"/>
  <c r="DL37" i="5"/>
  <c r="DK37" i="5"/>
  <c r="HK37" i="5" s="1"/>
  <c r="DJ37" i="5"/>
  <c r="DI37" i="5"/>
  <c r="HI37" i="5" s="1"/>
  <c r="DH37" i="5"/>
  <c r="DG37" i="5"/>
  <c r="DF37" i="5"/>
  <c r="DE37" i="5"/>
  <c r="HE37" i="5" s="1"/>
  <c r="DD37" i="5"/>
  <c r="HD37" i="5" s="1"/>
  <c r="DC37" i="5"/>
  <c r="HC37" i="5" s="1"/>
  <c r="DB37" i="5"/>
  <c r="HB37" i="5" s="1"/>
  <c r="DA37" i="5"/>
  <c r="HA37" i="5" s="1"/>
  <c r="CZ37" i="5"/>
  <c r="CY37" i="5"/>
  <c r="GY37" i="5" s="1"/>
  <c r="CX37" i="5"/>
  <c r="KN36" i="5"/>
  <c r="KM36" i="5"/>
  <c r="KL36" i="5"/>
  <c r="KK36" i="5"/>
  <c r="KJ36" i="5"/>
  <c r="KI36" i="5"/>
  <c r="KH36" i="5"/>
  <c r="KG36" i="5"/>
  <c r="KC36" i="5"/>
  <c r="KB36" i="5"/>
  <c r="JZ36" i="5"/>
  <c r="JY36" i="5"/>
  <c r="JX36" i="5"/>
  <c r="JW36" i="5"/>
  <c r="JV36" i="5"/>
  <c r="JT36" i="5"/>
  <c r="JM36" i="5"/>
  <c r="JL36" i="5"/>
  <c r="JK36" i="5"/>
  <c r="JJ36" i="5"/>
  <c r="JE36" i="5"/>
  <c r="JC36" i="5"/>
  <c r="JB36" i="5"/>
  <c r="IX36" i="5"/>
  <c r="IW36" i="5"/>
  <c r="IR36" i="5"/>
  <c r="IO36" i="5"/>
  <c r="IN36" i="5"/>
  <c r="IM36" i="5"/>
  <c r="IL36" i="5"/>
  <c r="IK36" i="5"/>
  <c r="IF36" i="5"/>
  <c r="ID36" i="5"/>
  <c r="IB36" i="5"/>
  <c r="IA36" i="5"/>
  <c r="HZ36" i="5"/>
  <c r="HW36" i="5"/>
  <c r="HT36" i="5"/>
  <c r="HR36" i="5"/>
  <c r="HQ36" i="5"/>
  <c r="HP36" i="5"/>
  <c r="HO36" i="5"/>
  <c r="HN36" i="5"/>
  <c r="HH36" i="5"/>
  <c r="HF36" i="5"/>
  <c r="HC36" i="5"/>
  <c r="HA36" i="5"/>
  <c r="GS36" i="5"/>
  <c r="KS36" i="5" s="1"/>
  <c r="GR36" i="5"/>
  <c r="KR36" i="5" s="1"/>
  <c r="GQ36" i="5"/>
  <c r="KQ36" i="5" s="1"/>
  <c r="GP36" i="5"/>
  <c r="KP36" i="5" s="1"/>
  <c r="GO36" i="5"/>
  <c r="KO36" i="5" s="1"/>
  <c r="GN36" i="5"/>
  <c r="GM36" i="5"/>
  <c r="GL36" i="5"/>
  <c r="GK36" i="5"/>
  <c r="GJ36" i="5"/>
  <c r="GI36" i="5"/>
  <c r="GH36" i="5"/>
  <c r="GG36" i="5"/>
  <c r="GF36" i="5"/>
  <c r="KF36" i="5" s="1"/>
  <c r="GE36" i="5"/>
  <c r="KE36" i="5" s="1"/>
  <c r="GD36" i="5"/>
  <c r="KD36" i="5" s="1"/>
  <c r="GC36" i="5"/>
  <c r="GB36" i="5"/>
  <c r="GA36" i="5"/>
  <c r="KA36" i="5" s="1"/>
  <c r="FZ36" i="5"/>
  <c r="FY36" i="5"/>
  <c r="FX36" i="5"/>
  <c r="FW36" i="5"/>
  <c r="FV36" i="5"/>
  <c r="FU36" i="5"/>
  <c r="JU36" i="5" s="1"/>
  <c r="FT36" i="5"/>
  <c r="FS36" i="5"/>
  <c r="JS36" i="5" s="1"/>
  <c r="FR36" i="5"/>
  <c r="JR36" i="5" s="1"/>
  <c r="FQ36" i="5"/>
  <c r="JQ36" i="5" s="1"/>
  <c r="FP36" i="5"/>
  <c r="JP36" i="5" s="1"/>
  <c r="FO36" i="5"/>
  <c r="JO36" i="5" s="1"/>
  <c r="FN36" i="5"/>
  <c r="JN36" i="5" s="1"/>
  <c r="FM36" i="5"/>
  <c r="FL36" i="5"/>
  <c r="FK36" i="5"/>
  <c r="FJ36" i="5"/>
  <c r="FI36" i="5"/>
  <c r="JI36" i="5" s="1"/>
  <c r="FH36" i="5"/>
  <c r="JH36" i="5" s="1"/>
  <c r="FG36" i="5"/>
  <c r="JG36" i="5" s="1"/>
  <c r="FF36" i="5"/>
  <c r="JF36" i="5" s="1"/>
  <c r="FE36" i="5"/>
  <c r="FD36" i="5"/>
  <c r="JD36" i="5" s="1"/>
  <c r="FC36" i="5"/>
  <c r="FB36" i="5"/>
  <c r="FA36" i="5"/>
  <c r="JA36" i="5" s="1"/>
  <c r="EZ36" i="5"/>
  <c r="IZ36" i="5" s="1"/>
  <c r="EY36" i="5"/>
  <c r="IY36" i="5" s="1"/>
  <c r="EX36" i="5"/>
  <c r="EW36" i="5"/>
  <c r="EV36" i="5"/>
  <c r="IV36" i="5" s="1"/>
  <c r="EU36" i="5"/>
  <c r="IU36" i="5" s="1"/>
  <c r="ET36" i="5"/>
  <c r="IT36" i="5" s="1"/>
  <c r="ES36" i="5"/>
  <c r="IS36" i="5" s="1"/>
  <c r="ER36" i="5"/>
  <c r="EQ36" i="5"/>
  <c r="IQ36" i="5" s="1"/>
  <c r="EP36" i="5"/>
  <c r="IP36" i="5" s="1"/>
  <c r="EO36" i="5"/>
  <c r="EN36" i="5"/>
  <c r="EM36" i="5"/>
  <c r="EL36" i="5"/>
  <c r="EK36" i="5"/>
  <c r="EJ36" i="5"/>
  <c r="IJ36" i="5" s="1"/>
  <c r="EI36" i="5"/>
  <c r="II36" i="5" s="1"/>
  <c r="EH36" i="5"/>
  <c r="IH36" i="5" s="1"/>
  <c r="EG36" i="5"/>
  <c r="IG36" i="5" s="1"/>
  <c r="EF36" i="5"/>
  <c r="EE36" i="5"/>
  <c r="IE36" i="5" s="1"/>
  <c r="ED36" i="5"/>
  <c r="EC36" i="5"/>
  <c r="IC36" i="5" s="1"/>
  <c r="EB36" i="5"/>
  <c r="EA36" i="5"/>
  <c r="DZ36" i="5"/>
  <c r="DY36" i="5"/>
  <c r="HY36" i="5" s="1"/>
  <c r="DX36" i="5"/>
  <c r="HX36" i="5" s="1"/>
  <c r="DW36" i="5"/>
  <c r="DV36" i="5"/>
  <c r="HV36" i="5" s="1"/>
  <c r="DU36" i="5"/>
  <c r="HU36" i="5" s="1"/>
  <c r="DT36" i="5"/>
  <c r="DS36" i="5"/>
  <c r="HS36" i="5" s="1"/>
  <c r="DR36" i="5"/>
  <c r="DQ36" i="5"/>
  <c r="DP36" i="5"/>
  <c r="DO36" i="5"/>
  <c r="DN36" i="5"/>
  <c r="DM36" i="5"/>
  <c r="HM36" i="5" s="1"/>
  <c r="DL36" i="5"/>
  <c r="HL36" i="5" s="1"/>
  <c r="DK36" i="5"/>
  <c r="HK36" i="5" s="1"/>
  <c r="DJ36" i="5"/>
  <c r="HJ36" i="5" s="1"/>
  <c r="DI36" i="5"/>
  <c r="HI36" i="5" s="1"/>
  <c r="DH36" i="5"/>
  <c r="DG36" i="5"/>
  <c r="HG36" i="5" s="1"/>
  <c r="DF36" i="5"/>
  <c r="DE36" i="5"/>
  <c r="HE36" i="5" s="1"/>
  <c r="DD36" i="5"/>
  <c r="HD36" i="5" s="1"/>
  <c r="DC36" i="5"/>
  <c r="DB36" i="5"/>
  <c r="HB36" i="5" s="1"/>
  <c r="DA36" i="5"/>
  <c r="CZ36" i="5"/>
  <c r="GZ36" i="5" s="1"/>
  <c r="CY36" i="5"/>
  <c r="GY36" i="5" s="1"/>
  <c r="CX36" i="5"/>
  <c r="GX36" i="5" s="1"/>
  <c r="KR35" i="5"/>
  <c r="KQ35" i="5"/>
  <c r="KP35" i="5"/>
  <c r="KG35" i="5"/>
  <c r="KF35" i="5"/>
  <c r="KE35" i="5"/>
  <c r="KD35" i="5"/>
  <c r="KB35" i="5"/>
  <c r="JX35" i="5"/>
  <c r="JV35" i="5"/>
  <c r="JT35" i="5"/>
  <c r="JS35" i="5"/>
  <c r="JR35" i="5"/>
  <c r="JL35" i="5"/>
  <c r="JI35" i="5"/>
  <c r="JH35" i="5"/>
  <c r="JG35" i="5"/>
  <c r="JF35" i="5"/>
  <c r="JE35" i="5"/>
  <c r="JD35" i="5"/>
  <c r="JC35" i="5"/>
  <c r="IY35" i="5"/>
  <c r="IX35" i="5"/>
  <c r="IV35" i="5"/>
  <c r="IU35" i="5"/>
  <c r="IT35" i="5"/>
  <c r="IS35" i="5"/>
  <c r="IN35" i="5"/>
  <c r="IL35" i="5"/>
  <c r="IK35" i="5"/>
  <c r="IH35" i="5"/>
  <c r="IB35" i="5"/>
  <c r="HZ35" i="5"/>
  <c r="HX35" i="5"/>
  <c r="HW35" i="5"/>
  <c r="HV35" i="5"/>
  <c r="HP35" i="5"/>
  <c r="HN35" i="5"/>
  <c r="HM35" i="5"/>
  <c r="HL35" i="5"/>
  <c r="HK35" i="5"/>
  <c r="HJ35" i="5"/>
  <c r="HD35" i="5"/>
  <c r="HB35" i="5"/>
  <c r="HA35" i="5"/>
  <c r="GZ35" i="5"/>
  <c r="GY35" i="5"/>
  <c r="GX35" i="5"/>
  <c r="GS35" i="5"/>
  <c r="KS35" i="5" s="1"/>
  <c r="GR35" i="5"/>
  <c r="GQ35" i="5"/>
  <c r="GP35" i="5"/>
  <c r="GO35" i="5"/>
  <c r="KO35" i="5" s="1"/>
  <c r="GN35" i="5"/>
  <c r="KN35" i="5" s="1"/>
  <c r="GM35" i="5"/>
  <c r="KM35" i="5" s="1"/>
  <c r="GL35" i="5"/>
  <c r="KL35" i="5" s="1"/>
  <c r="GK35" i="5"/>
  <c r="KK35" i="5" s="1"/>
  <c r="GJ35" i="5"/>
  <c r="KJ35" i="5" s="1"/>
  <c r="GI35" i="5"/>
  <c r="KI35" i="5" s="1"/>
  <c r="GH35" i="5"/>
  <c r="KH35" i="5" s="1"/>
  <c r="GG35" i="5"/>
  <c r="GF35" i="5"/>
  <c r="GE35" i="5"/>
  <c r="GD35" i="5"/>
  <c r="GC35" i="5"/>
  <c r="KC35" i="5" s="1"/>
  <c r="GB35" i="5"/>
  <c r="GA35" i="5"/>
  <c r="KA35" i="5" s="1"/>
  <c r="FZ35" i="5"/>
  <c r="JZ35" i="5" s="1"/>
  <c r="FY35" i="5"/>
  <c r="JY35" i="5" s="1"/>
  <c r="FX35" i="5"/>
  <c r="FW35" i="5"/>
  <c r="JW35" i="5" s="1"/>
  <c r="FV35" i="5"/>
  <c r="FU35" i="5"/>
  <c r="JU35" i="5" s="1"/>
  <c r="FT35" i="5"/>
  <c r="FS35" i="5"/>
  <c r="FR35" i="5"/>
  <c r="FQ35" i="5"/>
  <c r="JQ35" i="5" s="1"/>
  <c r="FP35" i="5"/>
  <c r="JP35" i="5" s="1"/>
  <c r="FO35" i="5"/>
  <c r="JO35" i="5" s="1"/>
  <c r="FN35" i="5"/>
  <c r="JN35" i="5" s="1"/>
  <c r="FM35" i="5"/>
  <c r="JM35" i="5" s="1"/>
  <c r="FL35" i="5"/>
  <c r="FK35" i="5"/>
  <c r="JK35" i="5" s="1"/>
  <c r="FJ35" i="5"/>
  <c r="JJ35" i="5" s="1"/>
  <c r="FI35" i="5"/>
  <c r="FH35" i="5"/>
  <c r="FG35" i="5"/>
  <c r="FF35" i="5"/>
  <c r="FE35" i="5"/>
  <c r="FD35" i="5"/>
  <c r="FC35" i="5"/>
  <c r="FB35" i="5"/>
  <c r="JB35" i="5" s="1"/>
  <c r="FA35" i="5"/>
  <c r="JA35" i="5" s="1"/>
  <c r="EZ35" i="5"/>
  <c r="IZ35" i="5" s="1"/>
  <c r="EY35" i="5"/>
  <c r="EX35" i="5"/>
  <c r="EW35" i="5"/>
  <c r="IW35" i="5" s="1"/>
  <c r="EV35" i="5"/>
  <c r="EU35" i="5"/>
  <c r="ET35" i="5"/>
  <c r="ES35" i="5"/>
  <c r="ER35" i="5"/>
  <c r="IR35" i="5" s="1"/>
  <c r="EQ35" i="5"/>
  <c r="IQ35" i="5" s="1"/>
  <c r="EP35" i="5"/>
  <c r="IP35" i="5" s="1"/>
  <c r="EO35" i="5"/>
  <c r="IO35" i="5" s="1"/>
  <c r="EN35" i="5"/>
  <c r="EM35" i="5"/>
  <c r="IM35" i="5" s="1"/>
  <c r="EL35" i="5"/>
  <c r="EK35" i="5"/>
  <c r="EJ35" i="5"/>
  <c r="IJ35" i="5" s="1"/>
  <c r="EI35" i="5"/>
  <c r="II35" i="5" s="1"/>
  <c r="EH35" i="5"/>
  <c r="EG35" i="5"/>
  <c r="IG35" i="5" s="1"/>
  <c r="EF35" i="5"/>
  <c r="IF35" i="5" s="1"/>
  <c r="EE35" i="5"/>
  <c r="IE35" i="5" s="1"/>
  <c r="ED35" i="5"/>
  <c r="ID35" i="5" s="1"/>
  <c r="EC35" i="5"/>
  <c r="IC35" i="5" s="1"/>
  <c r="EB35" i="5"/>
  <c r="EA35" i="5"/>
  <c r="IA35" i="5" s="1"/>
  <c r="DZ35" i="5"/>
  <c r="DY35" i="5"/>
  <c r="HY35" i="5" s="1"/>
  <c r="DX35" i="5"/>
  <c r="DW35" i="5"/>
  <c r="DV35" i="5"/>
  <c r="DU35" i="5"/>
  <c r="HU35" i="5" s="1"/>
  <c r="DT35" i="5"/>
  <c r="HT35" i="5" s="1"/>
  <c r="DS35" i="5"/>
  <c r="HS35" i="5" s="1"/>
  <c r="DR35" i="5"/>
  <c r="HR35" i="5" s="1"/>
  <c r="DQ35" i="5"/>
  <c r="HQ35" i="5" s="1"/>
  <c r="DP35" i="5"/>
  <c r="DO35" i="5"/>
  <c r="HO35" i="5" s="1"/>
  <c r="DN35" i="5"/>
  <c r="DM35" i="5"/>
  <c r="DL35" i="5"/>
  <c r="DK35" i="5"/>
  <c r="DJ35" i="5"/>
  <c r="DI35" i="5"/>
  <c r="HI35" i="5" s="1"/>
  <c r="DH35" i="5"/>
  <c r="HH35" i="5" s="1"/>
  <c r="DG35" i="5"/>
  <c r="HG35" i="5" s="1"/>
  <c r="DF35" i="5"/>
  <c r="HF35" i="5" s="1"/>
  <c r="DE35" i="5"/>
  <c r="HE35" i="5" s="1"/>
  <c r="DD35" i="5"/>
  <c r="DC35" i="5"/>
  <c r="HC35" i="5" s="1"/>
  <c r="DB35" i="5"/>
  <c r="DA35" i="5"/>
  <c r="CZ35" i="5"/>
  <c r="CY35" i="5"/>
  <c r="CX35" i="5"/>
  <c r="KR34" i="5"/>
  <c r="KP34" i="5"/>
  <c r="KO34" i="5"/>
  <c r="KM34" i="5"/>
  <c r="KF34" i="5"/>
  <c r="KE34" i="5"/>
  <c r="KD34" i="5"/>
  <c r="KC34" i="5"/>
  <c r="KB34" i="5"/>
  <c r="KA34" i="5"/>
  <c r="JZ34" i="5"/>
  <c r="JY34" i="5"/>
  <c r="JT34" i="5"/>
  <c r="JR34" i="5"/>
  <c r="JQ34" i="5"/>
  <c r="JP34" i="5"/>
  <c r="JO34" i="5"/>
  <c r="JN34" i="5"/>
  <c r="JE34" i="5"/>
  <c r="JD34" i="5"/>
  <c r="JC34" i="5"/>
  <c r="JB34" i="5"/>
  <c r="IT34" i="5"/>
  <c r="IP34" i="5"/>
  <c r="IO34" i="5"/>
  <c r="IK34" i="5"/>
  <c r="IJ34" i="5"/>
  <c r="IG34" i="5"/>
  <c r="IF34" i="5"/>
  <c r="IE34" i="5"/>
  <c r="ID34" i="5"/>
  <c r="IC34" i="5"/>
  <c r="HY34" i="5"/>
  <c r="HX34" i="5"/>
  <c r="HV34" i="5"/>
  <c r="HT34" i="5"/>
  <c r="HS34" i="5"/>
  <c r="HR34" i="5"/>
  <c r="HL34" i="5"/>
  <c r="HJ34" i="5"/>
  <c r="HI34" i="5"/>
  <c r="HH34" i="5"/>
  <c r="HG34" i="5"/>
  <c r="HF34" i="5"/>
  <c r="GZ34" i="5"/>
  <c r="GX34" i="5"/>
  <c r="GS34" i="5"/>
  <c r="KS34" i="5" s="1"/>
  <c r="GR34" i="5"/>
  <c r="GQ34" i="5"/>
  <c r="KQ34" i="5" s="1"/>
  <c r="GP34" i="5"/>
  <c r="GO34" i="5"/>
  <c r="GN34" i="5"/>
  <c r="KN34" i="5" s="1"/>
  <c r="GM34" i="5"/>
  <c r="GL34" i="5"/>
  <c r="KL34" i="5" s="1"/>
  <c r="GK34" i="5"/>
  <c r="KK34" i="5" s="1"/>
  <c r="GJ34" i="5"/>
  <c r="KJ34" i="5" s="1"/>
  <c r="GI34" i="5"/>
  <c r="KI34" i="5" s="1"/>
  <c r="GH34" i="5"/>
  <c r="KH34" i="5" s="1"/>
  <c r="GG34" i="5"/>
  <c r="KG34" i="5" s="1"/>
  <c r="GF34" i="5"/>
  <c r="GE34" i="5"/>
  <c r="GD34" i="5"/>
  <c r="GC34" i="5"/>
  <c r="GB34" i="5"/>
  <c r="GA34" i="5"/>
  <c r="FZ34" i="5"/>
  <c r="FY34" i="5"/>
  <c r="FX34" i="5"/>
  <c r="JX34" i="5" s="1"/>
  <c r="FW34" i="5"/>
  <c r="JW34" i="5" s="1"/>
  <c r="FV34" i="5"/>
  <c r="JV34" i="5" s="1"/>
  <c r="FU34" i="5"/>
  <c r="JU34" i="5" s="1"/>
  <c r="FT34" i="5"/>
  <c r="FS34" i="5"/>
  <c r="JS34" i="5" s="1"/>
  <c r="FR34" i="5"/>
  <c r="FQ34" i="5"/>
  <c r="FP34" i="5"/>
  <c r="FO34" i="5"/>
  <c r="FN34" i="5"/>
  <c r="FM34" i="5"/>
  <c r="JM34" i="5" s="1"/>
  <c r="FL34" i="5"/>
  <c r="JL34" i="5" s="1"/>
  <c r="FK34" i="5"/>
  <c r="JK34" i="5" s="1"/>
  <c r="FJ34" i="5"/>
  <c r="JJ34" i="5" s="1"/>
  <c r="FI34" i="5"/>
  <c r="JI34" i="5" s="1"/>
  <c r="FH34" i="5"/>
  <c r="JH34" i="5" s="1"/>
  <c r="FG34" i="5"/>
  <c r="JG34" i="5" s="1"/>
  <c r="FF34" i="5"/>
  <c r="JF34" i="5" s="1"/>
  <c r="FE34" i="5"/>
  <c r="FD34" i="5"/>
  <c r="FC34" i="5"/>
  <c r="FB34" i="5"/>
  <c r="FA34" i="5"/>
  <c r="JA34" i="5" s="1"/>
  <c r="EZ34" i="5"/>
  <c r="IZ34" i="5" s="1"/>
  <c r="EY34" i="5"/>
  <c r="IY34" i="5" s="1"/>
  <c r="EX34" i="5"/>
  <c r="IX34" i="5" s="1"/>
  <c r="EW34" i="5"/>
  <c r="IW34" i="5" s="1"/>
  <c r="EV34" i="5"/>
  <c r="IV34" i="5" s="1"/>
  <c r="EU34" i="5"/>
  <c r="IU34" i="5" s="1"/>
  <c r="ET34" i="5"/>
  <c r="ES34" i="5"/>
  <c r="IS34" i="5" s="1"/>
  <c r="ER34" i="5"/>
  <c r="IR34" i="5" s="1"/>
  <c r="EQ34" i="5"/>
  <c r="IQ34" i="5" s="1"/>
  <c r="EP34" i="5"/>
  <c r="EO34" i="5"/>
  <c r="EN34" i="5"/>
  <c r="IN34" i="5" s="1"/>
  <c r="EM34" i="5"/>
  <c r="IM34" i="5" s="1"/>
  <c r="EL34" i="5"/>
  <c r="IL34" i="5" s="1"/>
  <c r="EK34" i="5"/>
  <c r="EJ34" i="5"/>
  <c r="EI34" i="5"/>
  <c r="II34" i="5" s="1"/>
  <c r="EH34" i="5"/>
  <c r="IH34" i="5" s="1"/>
  <c r="EG34" i="5"/>
  <c r="EF34" i="5"/>
  <c r="EE34" i="5"/>
  <c r="ED34" i="5"/>
  <c r="EC34" i="5"/>
  <c r="EB34" i="5"/>
  <c r="IB34" i="5" s="1"/>
  <c r="EA34" i="5"/>
  <c r="IA34" i="5" s="1"/>
  <c r="DZ34" i="5"/>
  <c r="HZ34" i="5" s="1"/>
  <c r="DY34" i="5"/>
  <c r="DX34" i="5"/>
  <c r="DW34" i="5"/>
  <c r="HW34" i="5" s="1"/>
  <c r="DV34" i="5"/>
  <c r="DU34" i="5"/>
  <c r="HU34" i="5" s="1"/>
  <c r="DT34" i="5"/>
  <c r="DS34" i="5"/>
  <c r="DR34" i="5"/>
  <c r="DQ34" i="5"/>
  <c r="HQ34" i="5" s="1"/>
  <c r="DP34" i="5"/>
  <c r="HP34" i="5" s="1"/>
  <c r="DO34" i="5"/>
  <c r="HO34" i="5" s="1"/>
  <c r="DN34" i="5"/>
  <c r="HN34" i="5" s="1"/>
  <c r="DM34" i="5"/>
  <c r="HM34" i="5" s="1"/>
  <c r="DL34" i="5"/>
  <c r="DK34" i="5"/>
  <c r="HK34" i="5" s="1"/>
  <c r="DJ34" i="5"/>
  <c r="DI34" i="5"/>
  <c r="DH34" i="5"/>
  <c r="DG34" i="5"/>
  <c r="DF34" i="5"/>
  <c r="DE34" i="5"/>
  <c r="HE34" i="5" s="1"/>
  <c r="DD34" i="5"/>
  <c r="HD34" i="5" s="1"/>
  <c r="DC34" i="5"/>
  <c r="HC34" i="5" s="1"/>
  <c r="DB34" i="5"/>
  <c r="HB34" i="5" s="1"/>
  <c r="DA34" i="5"/>
  <c r="HA34" i="5" s="1"/>
  <c r="CZ34" i="5"/>
  <c r="CY34" i="5"/>
  <c r="GY34" i="5" s="1"/>
  <c r="CX34" i="5"/>
  <c r="KS33" i="5"/>
  <c r="KN33" i="5"/>
  <c r="KM33" i="5"/>
  <c r="KL33" i="5"/>
  <c r="KK33" i="5"/>
  <c r="KJ33" i="5"/>
  <c r="KI33" i="5"/>
  <c r="KH33" i="5"/>
  <c r="JY33" i="5"/>
  <c r="JX33" i="5"/>
  <c r="JW33" i="5"/>
  <c r="JV33" i="5"/>
  <c r="JT33" i="5"/>
  <c r="JQ33" i="5"/>
  <c r="JP33" i="5"/>
  <c r="JN33" i="5"/>
  <c r="JL33" i="5"/>
  <c r="JK33" i="5"/>
  <c r="JJ33" i="5"/>
  <c r="JE33" i="5"/>
  <c r="JD33" i="5"/>
  <c r="JA33" i="5"/>
  <c r="IZ33" i="5"/>
  <c r="IY33" i="5"/>
  <c r="IX33" i="5"/>
  <c r="IW33" i="5"/>
  <c r="IV33" i="5"/>
  <c r="IU33" i="5"/>
  <c r="IS33" i="5"/>
  <c r="IP33" i="5"/>
  <c r="IN33" i="5"/>
  <c r="IM33" i="5"/>
  <c r="IL33" i="5"/>
  <c r="IK33" i="5"/>
  <c r="IF33" i="5"/>
  <c r="ID33" i="5"/>
  <c r="IC33" i="5"/>
  <c r="HZ33" i="5"/>
  <c r="HW33" i="5"/>
  <c r="HV33" i="5"/>
  <c r="HU33" i="5"/>
  <c r="HT33" i="5"/>
  <c r="HR33" i="5"/>
  <c r="HP33" i="5"/>
  <c r="HO33" i="5"/>
  <c r="HN33" i="5"/>
  <c r="HH33" i="5"/>
  <c r="HF33" i="5"/>
  <c r="HE33" i="5"/>
  <c r="HD33" i="5"/>
  <c r="HC33" i="5"/>
  <c r="HB33" i="5"/>
  <c r="GS33" i="5"/>
  <c r="GR33" i="5"/>
  <c r="KR33" i="5" s="1"/>
  <c r="GQ33" i="5"/>
  <c r="KQ33" i="5" s="1"/>
  <c r="GP33" i="5"/>
  <c r="KP33" i="5" s="1"/>
  <c r="GO33" i="5"/>
  <c r="KO33" i="5" s="1"/>
  <c r="GN33" i="5"/>
  <c r="GM33" i="5"/>
  <c r="GL33" i="5"/>
  <c r="GK33" i="5"/>
  <c r="GJ33" i="5"/>
  <c r="GI33" i="5"/>
  <c r="GH33" i="5"/>
  <c r="GG33" i="5"/>
  <c r="KG33" i="5" s="1"/>
  <c r="GF33" i="5"/>
  <c r="KF33" i="5" s="1"/>
  <c r="GE33" i="5"/>
  <c r="KE33" i="5" s="1"/>
  <c r="GD33" i="5"/>
  <c r="KD33" i="5" s="1"/>
  <c r="GC33" i="5"/>
  <c r="KC33" i="5" s="1"/>
  <c r="GB33" i="5"/>
  <c r="KB33" i="5" s="1"/>
  <c r="GA33" i="5"/>
  <c r="KA33" i="5" s="1"/>
  <c r="FZ33" i="5"/>
  <c r="JZ33" i="5" s="1"/>
  <c r="FY33" i="5"/>
  <c r="FX33" i="5"/>
  <c r="FW33" i="5"/>
  <c r="FV33" i="5"/>
  <c r="FU33" i="5"/>
  <c r="JU33" i="5" s="1"/>
  <c r="FT33" i="5"/>
  <c r="FS33" i="5"/>
  <c r="JS33" i="5" s="1"/>
  <c r="FR33" i="5"/>
  <c r="JR33" i="5" s="1"/>
  <c r="FQ33" i="5"/>
  <c r="FP33" i="5"/>
  <c r="FO33" i="5"/>
  <c r="JO33" i="5" s="1"/>
  <c r="FN33" i="5"/>
  <c r="FM33" i="5"/>
  <c r="JM33" i="5" s="1"/>
  <c r="FL33" i="5"/>
  <c r="FK33" i="5"/>
  <c r="FJ33" i="5"/>
  <c r="FI33" i="5"/>
  <c r="JI33" i="5" s="1"/>
  <c r="FH33" i="5"/>
  <c r="JH33" i="5" s="1"/>
  <c r="FG33" i="5"/>
  <c r="JG33" i="5" s="1"/>
  <c r="FF33" i="5"/>
  <c r="JF33" i="5" s="1"/>
  <c r="FE33" i="5"/>
  <c r="FD33" i="5"/>
  <c r="FC33" i="5"/>
  <c r="JC33" i="5" s="1"/>
  <c r="FB33" i="5"/>
  <c r="JB33" i="5" s="1"/>
  <c r="FA33" i="5"/>
  <c r="EZ33" i="5"/>
  <c r="EY33" i="5"/>
  <c r="EX33" i="5"/>
  <c r="EW33" i="5"/>
  <c r="EV33" i="5"/>
  <c r="EU33" i="5"/>
  <c r="ET33" i="5"/>
  <c r="IT33" i="5" s="1"/>
  <c r="ES33" i="5"/>
  <c r="ER33" i="5"/>
  <c r="IR33" i="5" s="1"/>
  <c r="EQ33" i="5"/>
  <c r="IQ33" i="5" s="1"/>
  <c r="EP33" i="5"/>
  <c r="EO33" i="5"/>
  <c r="IO33" i="5" s="1"/>
  <c r="EN33" i="5"/>
  <c r="EM33" i="5"/>
  <c r="EL33" i="5"/>
  <c r="EK33" i="5"/>
  <c r="EJ33" i="5"/>
  <c r="IJ33" i="5" s="1"/>
  <c r="EI33" i="5"/>
  <c r="II33" i="5" s="1"/>
  <c r="EH33" i="5"/>
  <c r="IH33" i="5" s="1"/>
  <c r="EG33" i="5"/>
  <c r="IG33" i="5" s="1"/>
  <c r="EF33" i="5"/>
  <c r="EE33" i="5"/>
  <c r="IE33" i="5" s="1"/>
  <c r="ED33" i="5"/>
  <c r="EC33" i="5"/>
  <c r="EB33" i="5"/>
  <c r="IB33" i="5" s="1"/>
  <c r="EA33" i="5"/>
  <c r="IA33" i="5" s="1"/>
  <c r="DZ33" i="5"/>
  <c r="DY33" i="5"/>
  <c r="HY33" i="5" s="1"/>
  <c r="DX33" i="5"/>
  <c r="HX33" i="5" s="1"/>
  <c r="DW33" i="5"/>
  <c r="DV33" i="5"/>
  <c r="DU33" i="5"/>
  <c r="DT33" i="5"/>
  <c r="DS33" i="5"/>
  <c r="HS33" i="5" s="1"/>
  <c r="DR33" i="5"/>
  <c r="DQ33" i="5"/>
  <c r="HQ33" i="5" s="1"/>
  <c r="DP33" i="5"/>
  <c r="DO33" i="5"/>
  <c r="DN33" i="5"/>
  <c r="DM33" i="5"/>
  <c r="HM33" i="5" s="1"/>
  <c r="DL33" i="5"/>
  <c r="HL33" i="5" s="1"/>
  <c r="DK33" i="5"/>
  <c r="HK33" i="5" s="1"/>
  <c r="DJ33" i="5"/>
  <c r="HJ33" i="5" s="1"/>
  <c r="DI33" i="5"/>
  <c r="HI33" i="5" s="1"/>
  <c r="DH33" i="5"/>
  <c r="DG33" i="5"/>
  <c r="HG33" i="5" s="1"/>
  <c r="DF33" i="5"/>
  <c r="DE33" i="5"/>
  <c r="DD33" i="5"/>
  <c r="DC33" i="5"/>
  <c r="DB33" i="5"/>
  <c r="DA33" i="5"/>
  <c r="HA33" i="5" s="1"/>
  <c r="CZ33" i="5"/>
  <c r="GZ33" i="5" s="1"/>
  <c r="CY33" i="5"/>
  <c r="GY33" i="5" s="1"/>
  <c r="CX33" i="5"/>
  <c r="GX33" i="5" s="1"/>
  <c r="KS32" i="5"/>
  <c r="KR32" i="5"/>
  <c r="KQ32" i="5"/>
  <c r="KP32" i="5"/>
  <c r="KO32" i="5"/>
  <c r="KK32" i="5"/>
  <c r="KJ32" i="5"/>
  <c r="KH32" i="5"/>
  <c r="KG32" i="5"/>
  <c r="KF32" i="5"/>
  <c r="KE32" i="5"/>
  <c r="KD32" i="5"/>
  <c r="KB32" i="5"/>
  <c r="JU32" i="5"/>
  <c r="JT32" i="5"/>
  <c r="JS32" i="5"/>
  <c r="JR32" i="5"/>
  <c r="JM32" i="5"/>
  <c r="JK32" i="5"/>
  <c r="JJ32" i="5"/>
  <c r="JF32" i="5"/>
  <c r="JE32" i="5"/>
  <c r="IZ32" i="5"/>
  <c r="IW32" i="5"/>
  <c r="IV32" i="5"/>
  <c r="IU32" i="5"/>
  <c r="IT32" i="5"/>
  <c r="IS32" i="5"/>
  <c r="IO32" i="5"/>
  <c r="IN32" i="5"/>
  <c r="IL32" i="5"/>
  <c r="II32" i="5"/>
  <c r="IH32" i="5"/>
  <c r="IE32" i="5"/>
  <c r="IB32" i="5"/>
  <c r="HZ32" i="5"/>
  <c r="HY32" i="5"/>
  <c r="HX32" i="5"/>
  <c r="HW32" i="5"/>
  <c r="HV32" i="5"/>
  <c r="HP32" i="5"/>
  <c r="HN32" i="5"/>
  <c r="HM32" i="5"/>
  <c r="HK32" i="5"/>
  <c r="HI32" i="5"/>
  <c r="HD32" i="5"/>
  <c r="HC32" i="5"/>
  <c r="HB32" i="5"/>
  <c r="HA32" i="5"/>
  <c r="GZ32" i="5"/>
  <c r="GY32" i="5"/>
  <c r="GX32" i="5"/>
  <c r="GS32" i="5"/>
  <c r="GR32" i="5"/>
  <c r="GQ32" i="5"/>
  <c r="GP32" i="5"/>
  <c r="GO32" i="5"/>
  <c r="GN32" i="5"/>
  <c r="KN32" i="5" s="1"/>
  <c r="GM32" i="5"/>
  <c r="KM32" i="5" s="1"/>
  <c r="GL32" i="5"/>
  <c r="KL32" i="5" s="1"/>
  <c r="GK32" i="5"/>
  <c r="GJ32" i="5"/>
  <c r="GI32" i="5"/>
  <c r="KI32" i="5" s="1"/>
  <c r="GH32" i="5"/>
  <c r="GG32" i="5"/>
  <c r="GF32" i="5"/>
  <c r="GE32" i="5"/>
  <c r="GD32" i="5"/>
  <c r="GC32" i="5"/>
  <c r="KC32" i="5" s="1"/>
  <c r="GB32" i="5"/>
  <c r="GA32" i="5"/>
  <c r="KA32" i="5" s="1"/>
  <c r="FZ32" i="5"/>
  <c r="JZ32" i="5" s="1"/>
  <c r="FY32" i="5"/>
  <c r="JY32" i="5" s="1"/>
  <c r="FX32" i="5"/>
  <c r="JX32" i="5" s="1"/>
  <c r="FW32" i="5"/>
  <c r="JW32" i="5" s="1"/>
  <c r="FV32" i="5"/>
  <c r="JV32" i="5" s="1"/>
  <c r="FU32" i="5"/>
  <c r="FT32" i="5"/>
  <c r="FS32" i="5"/>
  <c r="FR32" i="5"/>
  <c r="FQ32" i="5"/>
  <c r="JQ32" i="5" s="1"/>
  <c r="FP32" i="5"/>
  <c r="JP32" i="5" s="1"/>
  <c r="FO32" i="5"/>
  <c r="JO32" i="5" s="1"/>
  <c r="FN32" i="5"/>
  <c r="JN32" i="5" s="1"/>
  <c r="FM32" i="5"/>
  <c r="FL32" i="5"/>
  <c r="JL32" i="5" s="1"/>
  <c r="FK32" i="5"/>
  <c r="FJ32" i="5"/>
  <c r="FI32" i="5"/>
  <c r="JI32" i="5" s="1"/>
  <c r="FH32" i="5"/>
  <c r="JH32" i="5" s="1"/>
  <c r="FG32" i="5"/>
  <c r="JG32" i="5" s="1"/>
  <c r="FF32" i="5"/>
  <c r="FE32" i="5"/>
  <c r="FD32" i="5"/>
  <c r="JD32" i="5" s="1"/>
  <c r="FC32" i="5"/>
  <c r="JC32" i="5" s="1"/>
  <c r="FB32" i="5"/>
  <c r="JB32" i="5" s="1"/>
  <c r="FA32" i="5"/>
  <c r="JA32" i="5" s="1"/>
  <c r="EZ32" i="5"/>
  <c r="EY32" i="5"/>
  <c r="IY32" i="5" s="1"/>
  <c r="EX32" i="5"/>
  <c r="IX32" i="5" s="1"/>
  <c r="EW32" i="5"/>
  <c r="EV32" i="5"/>
  <c r="EU32" i="5"/>
  <c r="ET32" i="5"/>
  <c r="ES32" i="5"/>
  <c r="ER32" i="5"/>
  <c r="IR32" i="5" s="1"/>
  <c r="EQ32" i="5"/>
  <c r="IQ32" i="5" s="1"/>
  <c r="EP32" i="5"/>
  <c r="IP32" i="5" s="1"/>
  <c r="EO32" i="5"/>
  <c r="EN32" i="5"/>
  <c r="EM32" i="5"/>
  <c r="IM32" i="5" s="1"/>
  <c r="EL32" i="5"/>
  <c r="EK32" i="5"/>
  <c r="IK32" i="5" s="1"/>
  <c r="EJ32" i="5"/>
  <c r="IJ32" i="5" s="1"/>
  <c r="EI32" i="5"/>
  <c r="EH32" i="5"/>
  <c r="EG32" i="5"/>
  <c r="IG32" i="5" s="1"/>
  <c r="EF32" i="5"/>
  <c r="IF32" i="5" s="1"/>
  <c r="EE32" i="5"/>
  <c r="ED32" i="5"/>
  <c r="ID32" i="5" s="1"/>
  <c r="EC32" i="5"/>
  <c r="IC32" i="5" s="1"/>
  <c r="EB32" i="5"/>
  <c r="EA32" i="5"/>
  <c r="IA32" i="5" s="1"/>
  <c r="DZ32" i="5"/>
  <c r="DY32" i="5"/>
  <c r="DX32" i="5"/>
  <c r="DW32" i="5"/>
  <c r="DV32" i="5"/>
  <c r="DU32" i="5"/>
  <c r="HU32" i="5" s="1"/>
  <c r="DT32" i="5"/>
  <c r="HT32" i="5" s="1"/>
  <c r="DS32" i="5"/>
  <c r="HS32" i="5" s="1"/>
  <c r="DR32" i="5"/>
  <c r="HR32" i="5" s="1"/>
  <c r="DQ32" i="5"/>
  <c r="HQ32" i="5" s="1"/>
  <c r="DP32" i="5"/>
  <c r="DO32" i="5"/>
  <c r="HO32" i="5" s="1"/>
  <c r="DN32" i="5"/>
  <c r="DM32" i="5"/>
  <c r="DL32" i="5"/>
  <c r="HL32" i="5" s="1"/>
  <c r="DK32" i="5"/>
  <c r="DJ32" i="5"/>
  <c r="HJ32" i="5" s="1"/>
  <c r="DI32" i="5"/>
  <c r="DH32" i="5"/>
  <c r="HH32" i="5" s="1"/>
  <c r="DG32" i="5"/>
  <c r="HG32" i="5" s="1"/>
  <c r="DF32" i="5"/>
  <c r="HF32" i="5" s="1"/>
  <c r="DE32" i="5"/>
  <c r="HE32" i="5" s="1"/>
  <c r="DD32" i="5"/>
  <c r="DC32" i="5"/>
  <c r="DB32" i="5"/>
  <c r="DA32" i="5"/>
  <c r="CZ32" i="5"/>
  <c r="CY32" i="5"/>
  <c r="CX32" i="5"/>
  <c r="KR31" i="5"/>
  <c r="KQ31" i="5"/>
  <c r="KP31" i="5"/>
  <c r="KO31" i="5"/>
  <c r="KN31" i="5"/>
  <c r="KM31" i="5"/>
  <c r="KL31" i="5"/>
  <c r="KK31" i="5"/>
  <c r="KJ31" i="5"/>
  <c r="KF31" i="5"/>
  <c r="KE31" i="5"/>
  <c r="KD31" i="5"/>
  <c r="KC31" i="5"/>
  <c r="KB31" i="5"/>
  <c r="KA31" i="5"/>
  <c r="JZ31" i="5"/>
  <c r="JQ31" i="5"/>
  <c r="JP31" i="5"/>
  <c r="JO31" i="5"/>
  <c r="JN31" i="5"/>
  <c r="JL31" i="5"/>
  <c r="JJ31" i="5"/>
  <c r="JH31" i="5"/>
  <c r="JF31" i="5"/>
  <c r="JE31" i="5"/>
  <c r="JD31" i="5"/>
  <c r="JC31" i="5"/>
  <c r="JB31" i="5"/>
  <c r="IV31" i="5"/>
  <c r="IS31" i="5"/>
  <c r="IR31" i="5"/>
  <c r="IQ31" i="5"/>
  <c r="IP31" i="5"/>
  <c r="IO31" i="5"/>
  <c r="IN31" i="5"/>
  <c r="II31" i="5"/>
  <c r="IH31" i="5"/>
  <c r="IF31" i="5"/>
  <c r="IE31" i="5"/>
  <c r="ID31" i="5"/>
  <c r="IC31" i="5"/>
  <c r="HX31" i="5"/>
  <c r="HV31" i="5"/>
  <c r="HU31" i="5"/>
  <c r="HR31" i="5"/>
  <c r="HL31" i="5"/>
  <c r="HJ31" i="5"/>
  <c r="HH31" i="5"/>
  <c r="HG31" i="5"/>
  <c r="HF31" i="5"/>
  <c r="GZ31" i="5"/>
  <c r="GY31" i="5"/>
  <c r="GX31" i="5"/>
  <c r="GS31" i="5"/>
  <c r="KS31" i="5" s="1"/>
  <c r="GR31" i="5"/>
  <c r="GQ31" i="5"/>
  <c r="GP31" i="5"/>
  <c r="GO31" i="5"/>
  <c r="GN31" i="5"/>
  <c r="GM31" i="5"/>
  <c r="GL31" i="5"/>
  <c r="GK31" i="5"/>
  <c r="GJ31" i="5"/>
  <c r="GI31" i="5"/>
  <c r="KI31" i="5" s="1"/>
  <c r="GH31" i="5"/>
  <c r="KH31" i="5" s="1"/>
  <c r="GG31" i="5"/>
  <c r="KG31" i="5" s="1"/>
  <c r="GF31" i="5"/>
  <c r="GE31" i="5"/>
  <c r="GD31" i="5"/>
  <c r="GC31" i="5"/>
  <c r="GB31" i="5"/>
  <c r="GA31" i="5"/>
  <c r="FZ31" i="5"/>
  <c r="FY31" i="5"/>
  <c r="JY31" i="5" s="1"/>
  <c r="FX31" i="5"/>
  <c r="JX31" i="5" s="1"/>
  <c r="FW31" i="5"/>
  <c r="JW31" i="5" s="1"/>
  <c r="FV31" i="5"/>
  <c r="JV31" i="5" s="1"/>
  <c r="FU31" i="5"/>
  <c r="JU31" i="5" s="1"/>
  <c r="FT31" i="5"/>
  <c r="JT31" i="5" s="1"/>
  <c r="FS31" i="5"/>
  <c r="JS31" i="5" s="1"/>
  <c r="FR31" i="5"/>
  <c r="JR31" i="5" s="1"/>
  <c r="FQ31" i="5"/>
  <c r="FP31" i="5"/>
  <c r="FO31" i="5"/>
  <c r="FN31" i="5"/>
  <c r="FM31" i="5"/>
  <c r="JM31" i="5" s="1"/>
  <c r="FL31" i="5"/>
  <c r="FK31" i="5"/>
  <c r="JK31" i="5" s="1"/>
  <c r="FJ31" i="5"/>
  <c r="FI31" i="5"/>
  <c r="JI31" i="5" s="1"/>
  <c r="FH31" i="5"/>
  <c r="FG31" i="5"/>
  <c r="JG31" i="5" s="1"/>
  <c r="FF31" i="5"/>
  <c r="FE31" i="5"/>
  <c r="FD31" i="5"/>
  <c r="FC31" i="5"/>
  <c r="FB31" i="5"/>
  <c r="FA31" i="5"/>
  <c r="JA31" i="5" s="1"/>
  <c r="EZ31" i="5"/>
  <c r="IZ31" i="5" s="1"/>
  <c r="EY31" i="5"/>
  <c r="IY31" i="5" s="1"/>
  <c r="EX31" i="5"/>
  <c r="IX31" i="5" s="1"/>
  <c r="EW31" i="5"/>
  <c r="IW31" i="5" s="1"/>
  <c r="EV31" i="5"/>
  <c r="EU31" i="5"/>
  <c r="IU31" i="5" s="1"/>
  <c r="ET31" i="5"/>
  <c r="IT31" i="5" s="1"/>
  <c r="ES31" i="5"/>
  <c r="ER31" i="5"/>
  <c r="EQ31" i="5"/>
  <c r="EP31" i="5"/>
  <c r="EO31" i="5"/>
  <c r="EN31" i="5"/>
  <c r="EM31" i="5"/>
  <c r="IM31" i="5" s="1"/>
  <c r="EL31" i="5"/>
  <c r="IL31" i="5" s="1"/>
  <c r="EK31" i="5"/>
  <c r="IK31" i="5" s="1"/>
  <c r="EJ31" i="5"/>
  <c r="IJ31" i="5" s="1"/>
  <c r="EI31" i="5"/>
  <c r="EH31" i="5"/>
  <c r="EG31" i="5"/>
  <c r="IG31" i="5" s="1"/>
  <c r="EF31" i="5"/>
  <c r="EE31" i="5"/>
  <c r="ED31" i="5"/>
  <c r="EC31" i="5"/>
  <c r="EB31" i="5"/>
  <c r="IB31" i="5" s="1"/>
  <c r="EA31" i="5"/>
  <c r="IA31" i="5" s="1"/>
  <c r="DZ31" i="5"/>
  <c r="HZ31" i="5" s="1"/>
  <c r="DY31" i="5"/>
  <c r="HY31" i="5" s="1"/>
  <c r="DX31" i="5"/>
  <c r="DW31" i="5"/>
  <c r="HW31" i="5" s="1"/>
  <c r="DV31" i="5"/>
  <c r="DU31" i="5"/>
  <c r="DT31" i="5"/>
  <c r="HT31" i="5" s="1"/>
  <c r="DS31" i="5"/>
  <c r="HS31" i="5" s="1"/>
  <c r="DR31" i="5"/>
  <c r="DQ31" i="5"/>
  <c r="HQ31" i="5" s="1"/>
  <c r="DP31" i="5"/>
  <c r="HP31" i="5" s="1"/>
  <c r="DO31" i="5"/>
  <c r="HO31" i="5" s="1"/>
  <c r="DN31" i="5"/>
  <c r="HN31" i="5" s="1"/>
  <c r="DM31" i="5"/>
  <c r="HM31" i="5" s="1"/>
  <c r="DL31" i="5"/>
  <c r="DK31" i="5"/>
  <c r="HK31" i="5" s="1"/>
  <c r="DJ31" i="5"/>
  <c r="DI31" i="5"/>
  <c r="HI31" i="5" s="1"/>
  <c r="DH31" i="5"/>
  <c r="DG31" i="5"/>
  <c r="DF31" i="5"/>
  <c r="DE31" i="5"/>
  <c r="HE31" i="5" s="1"/>
  <c r="DD31" i="5"/>
  <c r="HD31" i="5" s="1"/>
  <c r="DC31" i="5"/>
  <c r="HC31" i="5" s="1"/>
  <c r="DB31" i="5"/>
  <c r="HB31" i="5" s="1"/>
  <c r="DA31" i="5"/>
  <c r="HA31" i="5" s="1"/>
  <c r="CZ31" i="5"/>
  <c r="CY31" i="5"/>
  <c r="CX31" i="5"/>
  <c r="KN30" i="5"/>
  <c r="KL30" i="5"/>
  <c r="KK30" i="5"/>
  <c r="KJ30" i="5"/>
  <c r="KI30" i="5"/>
  <c r="KH30" i="5"/>
  <c r="KG30" i="5"/>
  <c r="KB30" i="5"/>
  <c r="JZ30" i="5"/>
  <c r="JW30" i="5"/>
  <c r="JV30" i="5"/>
  <c r="JM30" i="5"/>
  <c r="JL30" i="5"/>
  <c r="JK30" i="5"/>
  <c r="JJ30" i="5"/>
  <c r="JC30" i="5"/>
  <c r="JB30" i="5"/>
  <c r="IX30" i="5"/>
  <c r="IW30" i="5"/>
  <c r="IS30" i="5"/>
  <c r="IO30" i="5"/>
  <c r="IN30" i="5"/>
  <c r="IM30" i="5"/>
  <c r="IL30" i="5"/>
  <c r="IK30" i="5"/>
  <c r="IF30" i="5"/>
  <c r="ID30" i="5"/>
  <c r="IA30" i="5"/>
  <c r="HZ30" i="5"/>
  <c r="HV30" i="5"/>
  <c r="HU30" i="5"/>
  <c r="HT30" i="5"/>
  <c r="HR30" i="5"/>
  <c r="HQ30" i="5"/>
  <c r="HP30" i="5"/>
  <c r="HO30" i="5"/>
  <c r="HN30" i="5"/>
  <c r="HH30" i="5"/>
  <c r="HF30" i="5"/>
  <c r="HC30" i="5"/>
  <c r="HA30" i="5"/>
  <c r="GS30" i="5"/>
  <c r="KS30" i="5" s="1"/>
  <c r="GR30" i="5"/>
  <c r="KR30" i="5" s="1"/>
  <c r="GQ30" i="5"/>
  <c r="KQ30" i="5" s="1"/>
  <c r="GP30" i="5"/>
  <c r="KP30" i="5" s="1"/>
  <c r="GO30" i="5"/>
  <c r="KO30" i="5" s="1"/>
  <c r="GN30" i="5"/>
  <c r="GM30" i="5"/>
  <c r="KM30" i="5" s="1"/>
  <c r="GL30" i="5"/>
  <c r="GK30" i="5"/>
  <c r="GJ30" i="5"/>
  <c r="GI30" i="5"/>
  <c r="GH30" i="5"/>
  <c r="GG30" i="5"/>
  <c r="GF30" i="5"/>
  <c r="KF30" i="5" s="1"/>
  <c r="GE30" i="5"/>
  <c r="KE30" i="5" s="1"/>
  <c r="GD30" i="5"/>
  <c r="KD30" i="5" s="1"/>
  <c r="GC30" i="5"/>
  <c r="KC30" i="5" s="1"/>
  <c r="GB30" i="5"/>
  <c r="GA30" i="5"/>
  <c r="KA30" i="5" s="1"/>
  <c r="FZ30" i="5"/>
  <c r="FY30" i="5"/>
  <c r="JY30" i="5" s="1"/>
  <c r="FX30" i="5"/>
  <c r="JX30" i="5" s="1"/>
  <c r="FW30" i="5"/>
  <c r="FV30" i="5"/>
  <c r="FU30" i="5"/>
  <c r="JU30" i="5" s="1"/>
  <c r="FT30" i="5"/>
  <c r="JT30" i="5" s="1"/>
  <c r="FS30" i="5"/>
  <c r="JS30" i="5" s="1"/>
  <c r="FR30" i="5"/>
  <c r="JR30" i="5" s="1"/>
  <c r="FQ30" i="5"/>
  <c r="JQ30" i="5" s="1"/>
  <c r="FP30" i="5"/>
  <c r="JP30" i="5" s="1"/>
  <c r="FO30" i="5"/>
  <c r="JO30" i="5" s="1"/>
  <c r="FN30" i="5"/>
  <c r="JN30" i="5" s="1"/>
  <c r="FM30" i="5"/>
  <c r="FL30" i="5"/>
  <c r="FK30" i="5"/>
  <c r="FJ30" i="5"/>
  <c r="FI30" i="5"/>
  <c r="JI30" i="5" s="1"/>
  <c r="FH30" i="5"/>
  <c r="JH30" i="5" s="1"/>
  <c r="FG30" i="5"/>
  <c r="JG30" i="5" s="1"/>
  <c r="FF30" i="5"/>
  <c r="JF30" i="5" s="1"/>
  <c r="FE30" i="5"/>
  <c r="JE30" i="5" s="1"/>
  <c r="FD30" i="5"/>
  <c r="JD30" i="5" s="1"/>
  <c r="FC30" i="5"/>
  <c r="FB30" i="5"/>
  <c r="FA30" i="5"/>
  <c r="JA30" i="5" s="1"/>
  <c r="EZ30" i="5"/>
  <c r="IZ30" i="5" s="1"/>
  <c r="EY30" i="5"/>
  <c r="IY30" i="5" s="1"/>
  <c r="EX30" i="5"/>
  <c r="EW30" i="5"/>
  <c r="EV30" i="5"/>
  <c r="IV30" i="5" s="1"/>
  <c r="EU30" i="5"/>
  <c r="IU30" i="5" s="1"/>
  <c r="ET30" i="5"/>
  <c r="IT30" i="5" s="1"/>
  <c r="ES30" i="5"/>
  <c r="ER30" i="5"/>
  <c r="IR30" i="5" s="1"/>
  <c r="EQ30" i="5"/>
  <c r="IQ30" i="5" s="1"/>
  <c r="EP30" i="5"/>
  <c r="IP30" i="5" s="1"/>
  <c r="EO30" i="5"/>
  <c r="EN30" i="5"/>
  <c r="EM30" i="5"/>
  <c r="EL30" i="5"/>
  <c r="EK30" i="5"/>
  <c r="EJ30" i="5"/>
  <c r="IJ30" i="5" s="1"/>
  <c r="EI30" i="5"/>
  <c r="II30" i="5" s="1"/>
  <c r="EH30" i="5"/>
  <c r="IH30" i="5" s="1"/>
  <c r="EG30" i="5"/>
  <c r="IG30" i="5" s="1"/>
  <c r="EF30" i="5"/>
  <c r="EE30" i="5"/>
  <c r="IE30" i="5" s="1"/>
  <c r="ED30" i="5"/>
  <c r="EC30" i="5"/>
  <c r="IC30" i="5" s="1"/>
  <c r="EB30" i="5"/>
  <c r="IB30" i="5" s="1"/>
  <c r="EA30" i="5"/>
  <c r="DZ30" i="5"/>
  <c r="DY30" i="5"/>
  <c r="HY30" i="5" s="1"/>
  <c r="DX30" i="5"/>
  <c r="HX30" i="5" s="1"/>
  <c r="DW30" i="5"/>
  <c r="HW30" i="5" s="1"/>
  <c r="DV30" i="5"/>
  <c r="DU30" i="5"/>
  <c r="DT30" i="5"/>
  <c r="DS30" i="5"/>
  <c r="HS30" i="5" s="1"/>
  <c r="DR30" i="5"/>
  <c r="DQ30" i="5"/>
  <c r="DP30" i="5"/>
  <c r="DO30" i="5"/>
  <c r="DN30" i="5"/>
  <c r="DM30" i="5"/>
  <c r="HM30" i="5" s="1"/>
  <c r="DL30" i="5"/>
  <c r="HL30" i="5" s="1"/>
  <c r="DK30" i="5"/>
  <c r="HK30" i="5" s="1"/>
  <c r="DJ30" i="5"/>
  <c r="HJ30" i="5" s="1"/>
  <c r="DI30" i="5"/>
  <c r="HI30" i="5" s="1"/>
  <c r="DH30" i="5"/>
  <c r="DG30" i="5"/>
  <c r="HG30" i="5" s="1"/>
  <c r="DF30" i="5"/>
  <c r="DE30" i="5"/>
  <c r="HE30" i="5" s="1"/>
  <c r="DD30" i="5"/>
  <c r="HD30" i="5" s="1"/>
  <c r="DC30" i="5"/>
  <c r="DB30" i="5"/>
  <c r="HB30" i="5" s="1"/>
  <c r="DA30" i="5"/>
  <c r="CZ30" i="5"/>
  <c r="GZ30" i="5" s="1"/>
  <c r="CY30" i="5"/>
  <c r="GY30" i="5" s="1"/>
  <c r="CX30" i="5"/>
  <c r="GX30" i="5" s="1"/>
  <c r="KR29" i="5"/>
  <c r="KQ29" i="5"/>
  <c r="KP29" i="5"/>
  <c r="KG29" i="5"/>
  <c r="KF29" i="5"/>
  <c r="KE29" i="5"/>
  <c r="KD29" i="5"/>
  <c r="JZ29" i="5"/>
  <c r="JX29" i="5"/>
  <c r="JV29" i="5"/>
  <c r="JT29" i="5"/>
  <c r="JS29" i="5"/>
  <c r="JR29" i="5"/>
  <c r="JL29" i="5"/>
  <c r="JI29" i="5"/>
  <c r="JH29" i="5"/>
  <c r="JG29" i="5"/>
  <c r="JF29" i="5"/>
  <c r="JE29" i="5"/>
  <c r="IY29" i="5"/>
  <c r="IX29" i="5"/>
  <c r="IV29" i="5"/>
  <c r="IU29" i="5"/>
  <c r="IT29" i="5"/>
  <c r="IS29" i="5"/>
  <c r="IN29" i="5"/>
  <c r="IL29" i="5"/>
  <c r="IK29" i="5"/>
  <c r="IH29" i="5"/>
  <c r="IB29" i="5"/>
  <c r="HZ29" i="5"/>
  <c r="HX29" i="5"/>
  <c r="HW29" i="5"/>
  <c r="HV29" i="5"/>
  <c r="HP29" i="5"/>
  <c r="HN29" i="5"/>
  <c r="HM29" i="5"/>
  <c r="HL29" i="5"/>
  <c r="HK29" i="5"/>
  <c r="HJ29" i="5"/>
  <c r="HD29" i="5"/>
  <c r="HC29" i="5"/>
  <c r="HB29" i="5"/>
  <c r="GZ29" i="5"/>
  <c r="GY29" i="5"/>
  <c r="GX29" i="5"/>
  <c r="GS29" i="5"/>
  <c r="KS29" i="5" s="1"/>
  <c r="GR29" i="5"/>
  <c r="GQ29" i="5"/>
  <c r="GP29" i="5"/>
  <c r="GO29" i="5"/>
  <c r="KO29" i="5" s="1"/>
  <c r="GN29" i="5"/>
  <c r="KN29" i="5" s="1"/>
  <c r="GM29" i="5"/>
  <c r="KM29" i="5" s="1"/>
  <c r="GL29" i="5"/>
  <c r="KL29" i="5" s="1"/>
  <c r="GK29" i="5"/>
  <c r="KK29" i="5" s="1"/>
  <c r="GJ29" i="5"/>
  <c r="KJ29" i="5" s="1"/>
  <c r="GI29" i="5"/>
  <c r="KI29" i="5" s="1"/>
  <c r="GH29" i="5"/>
  <c r="KH29" i="5" s="1"/>
  <c r="GG29" i="5"/>
  <c r="GF29" i="5"/>
  <c r="GE29" i="5"/>
  <c r="GD29" i="5"/>
  <c r="GC29" i="5"/>
  <c r="KC29" i="5" s="1"/>
  <c r="GB29" i="5"/>
  <c r="KB29" i="5" s="1"/>
  <c r="GA29" i="5"/>
  <c r="KA29" i="5" s="1"/>
  <c r="FZ29" i="5"/>
  <c r="FY29" i="5"/>
  <c r="JY29" i="5" s="1"/>
  <c r="FX29" i="5"/>
  <c r="FW29" i="5"/>
  <c r="JW29" i="5" s="1"/>
  <c r="FV29" i="5"/>
  <c r="FU29" i="5"/>
  <c r="JU29" i="5" s="1"/>
  <c r="FT29" i="5"/>
  <c r="FS29" i="5"/>
  <c r="FR29" i="5"/>
  <c r="FQ29" i="5"/>
  <c r="JQ29" i="5" s="1"/>
  <c r="FP29" i="5"/>
  <c r="JP29" i="5" s="1"/>
  <c r="FO29" i="5"/>
  <c r="JO29" i="5" s="1"/>
  <c r="FN29" i="5"/>
  <c r="JN29" i="5" s="1"/>
  <c r="FM29" i="5"/>
  <c r="JM29" i="5" s="1"/>
  <c r="FL29" i="5"/>
  <c r="FK29" i="5"/>
  <c r="JK29" i="5" s="1"/>
  <c r="FJ29" i="5"/>
  <c r="JJ29" i="5" s="1"/>
  <c r="FI29" i="5"/>
  <c r="FH29" i="5"/>
  <c r="FG29" i="5"/>
  <c r="FF29" i="5"/>
  <c r="FE29" i="5"/>
  <c r="FD29" i="5"/>
  <c r="JD29" i="5" s="1"/>
  <c r="FC29" i="5"/>
  <c r="JC29" i="5" s="1"/>
  <c r="FB29" i="5"/>
  <c r="JB29" i="5" s="1"/>
  <c r="FA29" i="5"/>
  <c r="JA29" i="5" s="1"/>
  <c r="EZ29" i="5"/>
  <c r="IZ29" i="5" s="1"/>
  <c r="EY29" i="5"/>
  <c r="EX29" i="5"/>
  <c r="EW29" i="5"/>
  <c r="IW29" i="5" s="1"/>
  <c r="EV29" i="5"/>
  <c r="EU29" i="5"/>
  <c r="ET29" i="5"/>
  <c r="ES29" i="5"/>
  <c r="ER29" i="5"/>
  <c r="IR29" i="5" s="1"/>
  <c r="EQ29" i="5"/>
  <c r="IQ29" i="5" s="1"/>
  <c r="EP29" i="5"/>
  <c r="IP29" i="5" s="1"/>
  <c r="EO29" i="5"/>
  <c r="IO29" i="5" s="1"/>
  <c r="EN29" i="5"/>
  <c r="EM29" i="5"/>
  <c r="IM29" i="5" s="1"/>
  <c r="EL29" i="5"/>
  <c r="EK29" i="5"/>
  <c r="EJ29" i="5"/>
  <c r="IJ29" i="5" s="1"/>
  <c r="EI29" i="5"/>
  <c r="II29" i="5" s="1"/>
  <c r="EH29" i="5"/>
  <c r="EG29" i="5"/>
  <c r="IG29" i="5" s="1"/>
  <c r="EF29" i="5"/>
  <c r="IF29" i="5" s="1"/>
  <c r="EE29" i="5"/>
  <c r="IE29" i="5" s="1"/>
  <c r="ED29" i="5"/>
  <c r="ID29" i="5" s="1"/>
  <c r="EC29" i="5"/>
  <c r="IC29" i="5" s="1"/>
  <c r="EB29" i="5"/>
  <c r="EA29" i="5"/>
  <c r="IA29" i="5" s="1"/>
  <c r="DZ29" i="5"/>
  <c r="DY29" i="5"/>
  <c r="HY29" i="5" s="1"/>
  <c r="DX29" i="5"/>
  <c r="DW29" i="5"/>
  <c r="DV29" i="5"/>
  <c r="DU29" i="5"/>
  <c r="HU29" i="5" s="1"/>
  <c r="DT29" i="5"/>
  <c r="HT29" i="5" s="1"/>
  <c r="DS29" i="5"/>
  <c r="HS29" i="5" s="1"/>
  <c r="DR29" i="5"/>
  <c r="HR29" i="5" s="1"/>
  <c r="DQ29" i="5"/>
  <c r="HQ29" i="5" s="1"/>
  <c r="DP29" i="5"/>
  <c r="DO29" i="5"/>
  <c r="HO29" i="5" s="1"/>
  <c r="DN29" i="5"/>
  <c r="DM29" i="5"/>
  <c r="DL29" i="5"/>
  <c r="DK29" i="5"/>
  <c r="DJ29" i="5"/>
  <c r="DI29" i="5"/>
  <c r="HI29" i="5" s="1"/>
  <c r="DH29" i="5"/>
  <c r="HH29" i="5" s="1"/>
  <c r="DG29" i="5"/>
  <c r="HG29" i="5" s="1"/>
  <c r="DF29" i="5"/>
  <c r="HF29" i="5" s="1"/>
  <c r="DE29" i="5"/>
  <c r="HE29" i="5" s="1"/>
  <c r="DD29" i="5"/>
  <c r="DC29" i="5"/>
  <c r="DB29" i="5"/>
  <c r="DA29" i="5"/>
  <c r="HA29" i="5" s="1"/>
  <c r="CZ29" i="5"/>
  <c r="CY29" i="5"/>
  <c r="CX29" i="5"/>
  <c r="KR28" i="5"/>
  <c r="KP28" i="5"/>
  <c r="KM28" i="5"/>
  <c r="KF28" i="5"/>
  <c r="KD28" i="5"/>
  <c r="KC28" i="5"/>
  <c r="KB28" i="5"/>
  <c r="KA28" i="5"/>
  <c r="JZ28" i="5"/>
  <c r="JY28" i="5"/>
  <c r="JU28" i="5"/>
  <c r="JT28" i="5"/>
  <c r="JR28" i="5"/>
  <c r="JQ28" i="5"/>
  <c r="JN28" i="5"/>
  <c r="JE28" i="5"/>
  <c r="JD28" i="5"/>
  <c r="JC28" i="5"/>
  <c r="JB28" i="5"/>
  <c r="IU28" i="5"/>
  <c r="IT28" i="5"/>
  <c r="IS28" i="5"/>
  <c r="IP28" i="5"/>
  <c r="IO28" i="5"/>
  <c r="IK28" i="5"/>
  <c r="IJ28" i="5"/>
  <c r="IG28" i="5"/>
  <c r="IF28" i="5"/>
  <c r="IE28" i="5"/>
  <c r="ID28" i="5"/>
  <c r="IC28" i="5"/>
  <c r="HY28" i="5"/>
  <c r="HX28" i="5"/>
  <c r="HV28" i="5"/>
  <c r="HT28" i="5"/>
  <c r="HS28" i="5"/>
  <c r="HR28" i="5"/>
  <c r="HN28" i="5"/>
  <c r="HM28" i="5"/>
  <c r="HL28" i="5"/>
  <c r="HJ28" i="5"/>
  <c r="HI28" i="5"/>
  <c r="HH28" i="5"/>
  <c r="HG28" i="5"/>
  <c r="HF28" i="5"/>
  <c r="GZ28" i="5"/>
  <c r="GX28" i="5"/>
  <c r="GS28" i="5"/>
  <c r="KS28" i="5" s="1"/>
  <c r="GR28" i="5"/>
  <c r="GQ28" i="5"/>
  <c r="KQ28" i="5" s="1"/>
  <c r="GP28" i="5"/>
  <c r="GO28" i="5"/>
  <c r="KO28" i="5" s="1"/>
  <c r="GN28" i="5"/>
  <c r="KN28" i="5" s="1"/>
  <c r="GM28" i="5"/>
  <c r="GL28" i="5"/>
  <c r="KL28" i="5" s="1"/>
  <c r="GK28" i="5"/>
  <c r="KK28" i="5" s="1"/>
  <c r="GJ28" i="5"/>
  <c r="KJ28" i="5" s="1"/>
  <c r="GI28" i="5"/>
  <c r="KI28" i="5" s="1"/>
  <c r="GH28" i="5"/>
  <c r="KH28" i="5" s="1"/>
  <c r="GG28" i="5"/>
  <c r="KG28" i="5" s="1"/>
  <c r="GF28" i="5"/>
  <c r="GE28" i="5"/>
  <c r="KE28" i="5" s="1"/>
  <c r="GD28" i="5"/>
  <c r="GC28" i="5"/>
  <c r="GB28" i="5"/>
  <c r="GA28" i="5"/>
  <c r="FZ28" i="5"/>
  <c r="FY28" i="5"/>
  <c r="FX28" i="5"/>
  <c r="JX28" i="5" s="1"/>
  <c r="FW28" i="5"/>
  <c r="JW28" i="5" s="1"/>
  <c r="FV28" i="5"/>
  <c r="JV28" i="5" s="1"/>
  <c r="FU28" i="5"/>
  <c r="FT28" i="5"/>
  <c r="FS28" i="5"/>
  <c r="JS28" i="5" s="1"/>
  <c r="FR28" i="5"/>
  <c r="FQ28" i="5"/>
  <c r="FP28" i="5"/>
  <c r="JP28" i="5" s="1"/>
  <c r="FO28" i="5"/>
  <c r="JO28" i="5" s="1"/>
  <c r="FN28" i="5"/>
  <c r="FM28" i="5"/>
  <c r="JM28" i="5" s="1"/>
  <c r="FL28" i="5"/>
  <c r="JL28" i="5" s="1"/>
  <c r="FK28" i="5"/>
  <c r="JK28" i="5" s="1"/>
  <c r="FJ28" i="5"/>
  <c r="JJ28" i="5" s="1"/>
  <c r="FI28" i="5"/>
  <c r="JI28" i="5" s="1"/>
  <c r="FH28" i="5"/>
  <c r="JH28" i="5" s="1"/>
  <c r="FG28" i="5"/>
  <c r="JG28" i="5" s="1"/>
  <c r="FF28" i="5"/>
  <c r="JF28" i="5" s="1"/>
  <c r="FE28" i="5"/>
  <c r="FD28" i="5"/>
  <c r="FC28" i="5"/>
  <c r="FB28" i="5"/>
  <c r="FA28" i="5"/>
  <c r="JA28" i="5" s="1"/>
  <c r="EZ28" i="5"/>
  <c r="IZ28" i="5" s="1"/>
  <c r="EY28" i="5"/>
  <c r="IY28" i="5" s="1"/>
  <c r="EX28" i="5"/>
  <c r="IX28" i="5" s="1"/>
  <c r="EW28" i="5"/>
  <c r="IW28" i="5" s="1"/>
  <c r="EV28" i="5"/>
  <c r="IV28" i="5" s="1"/>
  <c r="EU28" i="5"/>
  <c r="ET28" i="5"/>
  <c r="ES28" i="5"/>
  <c r="ER28" i="5"/>
  <c r="IR28" i="5" s="1"/>
  <c r="EQ28" i="5"/>
  <c r="IQ28" i="5" s="1"/>
  <c r="EP28" i="5"/>
  <c r="EO28" i="5"/>
  <c r="EN28" i="5"/>
  <c r="IN28" i="5" s="1"/>
  <c r="EM28" i="5"/>
  <c r="IM28" i="5" s="1"/>
  <c r="EL28" i="5"/>
  <c r="IL28" i="5" s="1"/>
  <c r="EK28" i="5"/>
  <c r="EJ28" i="5"/>
  <c r="EI28" i="5"/>
  <c r="II28" i="5" s="1"/>
  <c r="EH28" i="5"/>
  <c r="IH28" i="5" s="1"/>
  <c r="EG28" i="5"/>
  <c r="EF28" i="5"/>
  <c r="EE28" i="5"/>
  <c r="ED28" i="5"/>
  <c r="EC28" i="5"/>
  <c r="EB28" i="5"/>
  <c r="IB28" i="5" s="1"/>
  <c r="EA28" i="5"/>
  <c r="IA28" i="5" s="1"/>
  <c r="DZ28" i="5"/>
  <c r="HZ28" i="5" s="1"/>
  <c r="DY28" i="5"/>
  <c r="DX28" i="5"/>
  <c r="DW28" i="5"/>
  <c r="HW28" i="5" s="1"/>
  <c r="DV28" i="5"/>
  <c r="DU28" i="5"/>
  <c r="HU28" i="5" s="1"/>
  <c r="DT28" i="5"/>
  <c r="DS28" i="5"/>
  <c r="DR28" i="5"/>
  <c r="DQ28" i="5"/>
  <c r="HQ28" i="5" s="1"/>
  <c r="DP28" i="5"/>
  <c r="HP28" i="5" s="1"/>
  <c r="DO28" i="5"/>
  <c r="HO28" i="5" s="1"/>
  <c r="DN28" i="5"/>
  <c r="DM28" i="5"/>
  <c r="DL28" i="5"/>
  <c r="DK28" i="5"/>
  <c r="HK28" i="5" s="1"/>
  <c r="DJ28" i="5"/>
  <c r="DI28" i="5"/>
  <c r="DH28" i="5"/>
  <c r="DG28" i="5"/>
  <c r="DF28" i="5"/>
  <c r="DE28" i="5"/>
  <c r="HE28" i="5" s="1"/>
  <c r="DD28" i="5"/>
  <c r="HD28" i="5" s="1"/>
  <c r="DC28" i="5"/>
  <c r="HC28" i="5" s="1"/>
  <c r="DB28" i="5"/>
  <c r="HB28" i="5" s="1"/>
  <c r="DA28" i="5"/>
  <c r="HA28" i="5" s="1"/>
  <c r="CZ28" i="5"/>
  <c r="CY28" i="5"/>
  <c r="GY28" i="5" s="1"/>
  <c r="CX28" i="5"/>
  <c r="KS27" i="5"/>
  <c r="KR27" i="5"/>
  <c r="KQ27" i="5"/>
  <c r="KP27" i="5"/>
  <c r="KN27" i="5"/>
  <c r="KM27" i="5"/>
  <c r="KL27" i="5"/>
  <c r="KK27" i="5"/>
  <c r="KJ27" i="5"/>
  <c r="KI27" i="5"/>
  <c r="KC27" i="5"/>
  <c r="KB27" i="5"/>
  <c r="KA27" i="5"/>
  <c r="JZ27" i="5"/>
  <c r="JY27" i="5"/>
  <c r="JR27" i="5"/>
  <c r="JQ27" i="5"/>
  <c r="JN27" i="5"/>
  <c r="JM27" i="5"/>
  <c r="JL27" i="5"/>
  <c r="JK27" i="5"/>
  <c r="IZ27" i="5"/>
  <c r="IY27" i="5"/>
  <c r="IW27" i="5"/>
  <c r="IU27" i="5"/>
  <c r="IS27" i="5"/>
  <c r="IQ27" i="5"/>
  <c r="IN27" i="5"/>
  <c r="IM27" i="5"/>
  <c r="IG27" i="5"/>
  <c r="IF27" i="5"/>
  <c r="HX27" i="5"/>
  <c r="HV27" i="5"/>
  <c r="HU27" i="5"/>
  <c r="HS27" i="5"/>
  <c r="HR27" i="5"/>
  <c r="HQ27" i="5"/>
  <c r="HP27" i="5"/>
  <c r="HO27" i="5"/>
  <c r="HJ27" i="5"/>
  <c r="HI27" i="5"/>
  <c r="HH27" i="5"/>
  <c r="HG27" i="5"/>
  <c r="HF27" i="5"/>
  <c r="GZ27" i="5"/>
  <c r="GX27" i="5"/>
  <c r="GS27" i="5"/>
  <c r="GR27" i="5"/>
  <c r="GQ27" i="5"/>
  <c r="GP27" i="5"/>
  <c r="GO27" i="5"/>
  <c r="KO27" i="5" s="1"/>
  <c r="GN27" i="5"/>
  <c r="GM27" i="5"/>
  <c r="GL27" i="5"/>
  <c r="GK27" i="5"/>
  <c r="GJ27" i="5"/>
  <c r="GI27" i="5"/>
  <c r="GH27" i="5"/>
  <c r="KH27" i="5" s="1"/>
  <c r="GG27" i="5"/>
  <c r="KG27" i="5" s="1"/>
  <c r="GF27" i="5"/>
  <c r="KF27" i="5" s="1"/>
  <c r="GE27" i="5"/>
  <c r="KE27" i="5" s="1"/>
  <c r="GD27" i="5"/>
  <c r="KD27" i="5" s="1"/>
  <c r="GC27" i="5"/>
  <c r="GB27" i="5"/>
  <c r="GA27" i="5"/>
  <c r="FZ27" i="5"/>
  <c r="FY27" i="5"/>
  <c r="FX27" i="5"/>
  <c r="JX27" i="5" s="1"/>
  <c r="FW27" i="5"/>
  <c r="JW27" i="5" s="1"/>
  <c r="FV27" i="5"/>
  <c r="JV27" i="5" s="1"/>
  <c r="FU27" i="5"/>
  <c r="JU27" i="5" s="1"/>
  <c r="FT27" i="5"/>
  <c r="JT27" i="5" s="1"/>
  <c r="FS27" i="5"/>
  <c r="JS27" i="5" s="1"/>
  <c r="FR27" i="5"/>
  <c r="FQ27" i="5"/>
  <c r="FP27" i="5"/>
  <c r="JP27" i="5" s="1"/>
  <c r="FO27" i="5"/>
  <c r="JO27" i="5" s="1"/>
  <c r="FN27" i="5"/>
  <c r="FM27" i="5"/>
  <c r="FL27" i="5"/>
  <c r="FK27" i="5"/>
  <c r="FJ27" i="5"/>
  <c r="JJ27" i="5" s="1"/>
  <c r="FI27" i="5"/>
  <c r="JI27" i="5" s="1"/>
  <c r="FH27" i="5"/>
  <c r="JH27" i="5" s="1"/>
  <c r="FG27" i="5"/>
  <c r="JG27" i="5" s="1"/>
  <c r="FF27" i="5"/>
  <c r="JF27" i="5" s="1"/>
  <c r="FE27" i="5"/>
  <c r="JE27" i="5" s="1"/>
  <c r="FD27" i="5"/>
  <c r="JD27" i="5" s="1"/>
  <c r="FC27" i="5"/>
  <c r="JC27" i="5" s="1"/>
  <c r="FB27" i="5"/>
  <c r="JB27" i="5" s="1"/>
  <c r="FA27" i="5"/>
  <c r="JA27" i="5" s="1"/>
  <c r="EZ27" i="5"/>
  <c r="EY27" i="5"/>
  <c r="EX27" i="5"/>
  <c r="IX27" i="5" s="1"/>
  <c r="EW27" i="5"/>
  <c r="EV27" i="5"/>
  <c r="IV27" i="5" s="1"/>
  <c r="EU27" i="5"/>
  <c r="ET27" i="5"/>
  <c r="IT27" i="5" s="1"/>
  <c r="ES27" i="5"/>
  <c r="ER27" i="5"/>
  <c r="IR27" i="5" s="1"/>
  <c r="EQ27" i="5"/>
  <c r="EP27" i="5"/>
  <c r="IP27" i="5" s="1"/>
  <c r="EO27" i="5"/>
  <c r="IO27" i="5" s="1"/>
  <c r="EN27" i="5"/>
  <c r="EM27" i="5"/>
  <c r="EL27" i="5"/>
  <c r="IL27" i="5" s="1"/>
  <c r="EK27" i="5"/>
  <c r="IK27" i="5" s="1"/>
  <c r="EJ27" i="5"/>
  <c r="IJ27" i="5" s="1"/>
  <c r="EI27" i="5"/>
  <c r="II27" i="5" s="1"/>
  <c r="EH27" i="5"/>
  <c r="IH27" i="5" s="1"/>
  <c r="EG27" i="5"/>
  <c r="EF27" i="5"/>
  <c r="EE27" i="5"/>
  <c r="IE27" i="5" s="1"/>
  <c r="ED27" i="5"/>
  <c r="ID27" i="5" s="1"/>
  <c r="EC27" i="5"/>
  <c r="IC27" i="5" s="1"/>
  <c r="EB27" i="5"/>
  <c r="IB27" i="5" s="1"/>
  <c r="EA27" i="5"/>
  <c r="IA27" i="5" s="1"/>
  <c r="DZ27" i="5"/>
  <c r="HZ27" i="5" s="1"/>
  <c r="DY27" i="5"/>
  <c r="HY27" i="5" s="1"/>
  <c r="DX27" i="5"/>
  <c r="DW27" i="5"/>
  <c r="HW27" i="5" s="1"/>
  <c r="DV27" i="5"/>
  <c r="DU27" i="5"/>
  <c r="DT27" i="5"/>
  <c r="HT27" i="5" s="1"/>
  <c r="DS27" i="5"/>
  <c r="DR27" i="5"/>
  <c r="DQ27" i="5"/>
  <c r="DP27" i="5"/>
  <c r="DO27" i="5"/>
  <c r="DN27" i="5"/>
  <c r="HN27" i="5" s="1"/>
  <c r="DM27" i="5"/>
  <c r="HM27" i="5" s="1"/>
  <c r="DL27" i="5"/>
  <c r="HL27" i="5" s="1"/>
  <c r="DK27" i="5"/>
  <c r="HK27" i="5" s="1"/>
  <c r="DJ27" i="5"/>
  <c r="DI27" i="5"/>
  <c r="DH27" i="5"/>
  <c r="DG27" i="5"/>
  <c r="DF27" i="5"/>
  <c r="DE27" i="5"/>
  <c r="HE27" i="5" s="1"/>
  <c r="DD27" i="5"/>
  <c r="HD27" i="5" s="1"/>
  <c r="DC27" i="5"/>
  <c r="HC27" i="5" s="1"/>
  <c r="DB27" i="5"/>
  <c r="HB27" i="5" s="1"/>
  <c r="DA27" i="5"/>
  <c r="HA27" i="5" s="1"/>
  <c r="CZ27" i="5"/>
  <c r="CY27" i="5"/>
  <c r="GY27" i="5" s="1"/>
  <c r="CX27" i="5"/>
  <c r="KR26" i="5"/>
  <c r="KQ26" i="5"/>
  <c r="KP26" i="5"/>
  <c r="KL26" i="5"/>
  <c r="KK26" i="5"/>
  <c r="KI26" i="5"/>
  <c r="KG26" i="5"/>
  <c r="KC26" i="5"/>
  <c r="KB26" i="5"/>
  <c r="KA26" i="5"/>
  <c r="JZ26" i="5"/>
  <c r="JY26" i="5"/>
  <c r="JT26" i="5"/>
  <c r="JS26" i="5"/>
  <c r="JR26" i="5"/>
  <c r="JQ26" i="5"/>
  <c r="IV26" i="5"/>
  <c r="IU26" i="5"/>
  <c r="IS26" i="5"/>
  <c r="IP26" i="5"/>
  <c r="IO26" i="5"/>
  <c r="IL26" i="5"/>
  <c r="IK26" i="5"/>
  <c r="IJ26" i="5"/>
  <c r="IG26" i="5"/>
  <c r="IF26" i="5"/>
  <c r="HZ26" i="5"/>
  <c r="HX26" i="5"/>
  <c r="HW26" i="5"/>
  <c r="HV26" i="5"/>
  <c r="HQ26" i="5"/>
  <c r="HL26" i="5"/>
  <c r="HJ26" i="5"/>
  <c r="HI26" i="5"/>
  <c r="HH26" i="5"/>
  <c r="HG26" i="5"/>
  <c r="HF26" i="5"/>
  <c r="GZ26" i="5"/>
  <c r="GY26" i="5"/>
  <c r="GX26" i="5"/>
  <c r="GS26" i="5"/>
  <c r="KS26" i="5" s="1"/>
  <c r="GR26" i="5"/>
  <c r="GQ26" i="5"/>
  <c r="GP26" i="5"/>
  <c r="GO26" i="5"/>
  <c r="KO26" i="5" s="1"/>
  <c r="GN26" i="5"/>
  <c r="KN26" i="5" s="1"/>
  <c r="GM26" i="5"/>
  <c r="KM26" i="5" s="1"/>
  <c r="GL26" i="5"/>
  <c r="GK26" i="5"/>
  <c r="GJ26" i="5"/>
  <c r="KJ26" i="5" s="1"/>
  <c r="GI26" i="5"/>
  <c r="GH26" i="5"/>
  <c r="KH26" i="5" s="1"/>
  <c r="GG26" i="5"/>
  <c r="GF26" i="5"/>
  <c r="KF26" i="5" s="1"/>
  <c r="GE26" i="5"/>
  <c r="KE26" i="5" s="1"/>
  <c r="GD26" i="5"/>
  <c r="KD26" i="5" s="1"/>
  <c r="GC26" i="5"/>
  <c r="GB26" i="5"/>
  <c r="GA26" i="5"/>
  <c r="FZ26" i="5"/>
  <c r="FY26" i="5"/>
  <c r="FX26" i="5"/>
  <c r="JX26" i="5" s="1"/>
  <c r="FW26" i="5"/>
  <c r="JW26" i="5" s="1"/>
  <c r="FV26" i="5"/>
  <c r="JV26" i="5" s="1"/>
  <c r="FU26" i="5"/>
  <c r="JU26" i="5" s="1"/>
  <c r="FT26" i="5"/>
  <c r="FS26" i="5"/>
  <c r="FR26" i="5"/>
  <c r="FQ26" i="5"/>
  <c r="FP26" i="5"/>
  <c r="JP26" i="5" s="1"/>
  <c r="FO26" i="5"/>
  <c r="JO26" i="5" s="1"/>
  <c r="FN26" i="5"/>
  <c r="JN26" i="5" s="1"/>
  <c r="FM26" i="5"/>
  <c r="JM26" i="5" s="1"/>
  <c r="FL26" i="5"/>
  <c r="JL26" i="5" s="1"/>
  <c r="FK26" i="5"/>
  <c r="JK26" i="5" s="1"/>
  <c r="FJ26" i="5"/>
  <c r="JJ26" i="5" s="1"/>
  <c r="FI26" i="5"/>
  <c r="JI26" i="5" s="1"/>
  <c r="FH26" i="5"/>
  <c r="JH26" i="5" s="1"/>
  <c r="FG26" i="5"/>
  <c r="JG26" i="5" s="1"/>
  <c r="FF26" i="5"/>
  <c r="JF26" i="5" s="1"/>
  <c r="FE26" i="5"/>
  <c r="JE26" i="5" s="1"/>
  <c r="FD26" i="5"/>
  <c r="JD26" i="5" s="1"/>
  <c r="FC26" i="5"/>
  <c r="JC26" i="5" s="1"/>
  <c r="FB26" i="5"/>
  <c r="JB26" i="5" s="1"/>
  <c r="FA26" i="5"/>
  <c r="JA26" i="5" s="1"/>
  <c r="EZ26" i="5"/>
  <c r="IZ26" i="5" s="1"/>
  <c r="EY26" i="5"/>
  <c r="IY26" i="5" s="1"/>
  <c r="EX26" i="5"/>
  <c r="IX26" i="5" s="1"/>
  <c r="EW26" i="5"/>
  <c r="IW26" i="5" s="1"/>
  <c r="EV26" i="5"/>
  <c r="EU26" i="5"/>
  <c r="ET26" i="5"/>
  <c r="IT26" i="5" s="1"/>
  <c r="ES26" i="5"/>
  <c r="ER26" i="5"/>
  <c r="IR26" i="5" s="1"/>
  <c r="EQ26" i="5"/>
  <c r="IQ26" i="5" s="1"/>
  <c r="EP26" i="5"/>
  <c r="EO26" i="5"/>
  <c r="EN26" i="5"/>
  <c r="IN26" i="5" s="1"/>
  <c r="EM26" i="5"/>
  <c r="IM26" i="5" s="1"/>
  <c r="EL26" i="5"/>
  <c r="EK26" i="5"/>
  <c r="EJ26" i="5"/>
  <c r="EI26" i="5"/>
  <c r="II26" i="5" s="1"/>
  <c r="EH26" i="5"/>
  <c r="IH26" i="5" s="1"/>
  <c r="EG26" i="5"/>
  <c r="EF26" i="5"/>
  <c r="EE26" i="5"/>
  <c r="IE26" i="5" s="1"/>
  <c r="ED26" i="5"/>
  <c r="ID26" i="5" s="1"/>
  <c r="EC26" i="5"/>
  <c r="IC26" i="5" s="1"/>
  <c r="EB26" i="5"/>
  <c r="IB26" i="5" s="1"/>
  <c r="EA26" i="5"/>
  <c r="IA26" i="5" s="1"/>
  <c r="DZ26" i="5"/>
  <c r="DY26" i="5"/>
  <c r="HY26" i="5" s="1"/>
  <c r="DX26" i="5"/>
  <c r="DW26" i="5"/>
  <c r="DV26" i="5"/>
  <c r="DU26" i="5"/>
  <c r="HU26" i="5" s="1"/>
  <c r="DT26" i="5"/>
  <c r="HT26" i="5" s="1"/>
  <c r="DS26" i="5"/>
  <c r="HS26" i="5" s="1"/>
  <c r="DR26" i="5"/>
  <c r="HR26" i="5" s="1"/>
  <c r="DQ26" i="5"/>
  <c r="DP26" i="5"/>
  <c r="HP26" i="5" s="1"/>
  <c r="DO26" i="5"/>
  <c r="HO26" i="5" s="1"/>
  <c r="DN26" i="5"/>
  <c r="HN26" i="5" s="1"/>
  <c r="DM26" i="5"/>
  <c r="HM26" i="5" s="1"/>
  <c r="DL26" i="5"/>
  <c r="DK26" i="5"/>
  <c r="HK26" i="5" s="1"/>
  <c r="DJ26" i="5"/>
  <c r="DI26" i="5"/>
  <c r="DH26" i="5"/>
  <c r="DG26" i="5"/>
  <c r="DF26" i="5"/>
  <c r="DE26" i="5"/>
  <c r="HE26" i="5" s="1"/>
  <c r="DD26" i="5"/>
  <c r="HD26" i="5" s="1"/>
  <c r="DC26" i="5"/>
  <c r="HC26" i="5" s="1"/>
  <c r="DB26" i="5"/>
  <c r="HB26" i="5" s="1"/>
  <c r="DA26" i="5"/>
  <c r="HA26" i="5" s="1"/>
  <c r="CZ26" i="5"/>
  <c r="CY26" i="5"/>
  <c r="CX26" i="5"/>
  <c r="KS25" i="5"/>
  <c r="KR25" i="5"/>
  <c r="KP25" i="5"/>
  <c r="KN25" i="5"/>
  <c r="KL25" i="5"/>
  <c r="KK25" i="5"/>
  <c r="KC25" i="5"/>
  <c r="KB25" i="5"/>
  <c r="KA25" i="5"/>
  <c r="JZ25" i="5"/>
  <c r="JY25" i="5"/>
  <c r="JS25" i="5"/>
  <c r="JR25" i="5"/>
  <c r="JQ25" i="5"/>
  <c r="JN25" i="5"/>
  <c r="JM25" i="5"/>
  <c r="JL25" i="5"/>
  <c r="JK25" i="5"/>
  <c r="JE25" i="5"/>
  <c r="JD25" i="5"/>
  <c r="JC25" i="5"/>
  <c r="JB25" i="5"/>
  <c r="JA25" i="5"/>
  <c r="IX25" i="5"/>
  <c r="IW25" i="5"/>
  <c r="IO25" i="5"/>
  <c r="IN25" i="5"/>
  <c r="IK25" i="5"/>
  <c r="II25" i="5"/>
  <c r="IF25" i="5"/>
  <c r="IE25" i="5"/>
  <c r="HX25" i="5"/>
  <c r="HW25" i="5"/>
  <c r="HV25" i="5"/>
  <c r="HR25" i="5"/>
  <c r="HQ25" i="5"/>
  <c r="HM25" i="5"/>
  <c r="HL25" i="5"/>
  <c r="HI25" i="5"/>
  <c r="HH25" i="5"/>
  <c r="HG25" i="5"/>
  <c r="GZ25" i="5"/>
  <c r="GX25" i="5"/>
  <c r="GS25" i="5"/>
  <c r="GR25" i="5"/>
  <c r="GQ25" i="5"/>
  <c r="KQ25" i="5" s="1"/>
  <c r="GP25" i="5"/>
  <c r="GO25" i="5"/>
  <c r="KO25" i="5" s="1"/>
  <c r="GN25" i="5"/>
  <c r="GM25" i="5"/>
  <c r="KM25" i="5" s="1"/>
  <c r="GL25" i="5"/>
  <c r="GK25" i="5"/>
  <c r="GJ25" i="5"/>
  <c r="KJ25" i="5" s="1"/>
  <c r="GI25" i="5"/>
  <c r="KI25" i="5" s="1"/>
  <c r="GH25" i="5"/>
  <c r="KH25" i="5" s="1"/>
  <c r="GG25" i="5"/>
  <c r="KG25" i="5" s="1"/>
  <c r="GF25" i="5"/>
  <c r="KF25" i="5" s="1"/>
  <c r="GE25" i="5"/>
  <c r="KE25" i="5" s="1"/>
  <c r="GD25" i="5"/>
  <c r="KD25" i="5" s="1"/>
  <c r="GC25" i="5"/>
  <c r="GB25" i="5"/>
  <c r="GA25" i="5"/>
  <c r="FZ25" i="5"/>
  <c r="FY25" i="5"/>
  <c r="FX25" i="5"/>
  <c r="JX25" i="5" s="1"/>
  <c r="FW25" i="5"/>
  <c r="JW25" i="5" s="1"/>
  <c r="FV25" i="5"/>
  <c r="JV25" i="5" s="1"/>
  <c r="FU25" i="5"/>
  <c r="JU25" i="5" s="1"/>
  <c r="FT25" i="5"/>
  <c r="JT25" i="5" s="1"/>
  <c r="FS25" i="5"/>
  <c r="FR25" i="5"/>
  <c r="FQ25" i="5"/>
  <c r="FP25" i="5"/>
  <c r="JP25" i="5" s="1"/>
  <c r="FO25" i="5"/>
  <c r="JO25" i="5" s="1"/>
  <c r="FN25" i="5"/>
  <c r="FM25" i="5"/>
  <c r="FL25" i="5"/>
  <c r="FK25" i="5"/>
  <c r="FJ25" i="5"/>
  <c r="JJ25" i="5" s="1"/>
  <c r="FI25" i="5"/>
  <c r="JI25" i="5" s="1"/>
  <c r="FH25" i="5"/>
  <c r="JH25" i="5" s="1"/>
  <c r="FG25" i="5"/>
  <c r="JG25" i="5" s="1"/>
  <c r="FF25" i="5"/>
  <c r="JF25" i="5" s="1"/>
  <c r="FE25" i="5"/>
  <c r="FD25" i="5"/>
  <c r="FC25" i="5"/>
  <c r="FB25" i="5"/>
  <c r="FA25" i="5"/>
  <c r="EZ25" i="5"/>
  <c r="IZ25" i="5" s="1"/>
  <c r="EY25" i="5"/>
  <c r="IY25" i="5" s="1"/>
  <c r="EX25" i="5"/>
  <c r="EW25" i="5"/>
  <c r="EV25" i="5"/>
  <c r="IV25" i="5" s="1"/>
  <c r="EU25" i="5"/>
  <c r="IU25" i="5" s="1"/>
  <c r="ET25" i="5"/>
  <c r="IT25" i="5" s="1"/>
  <c r="ES25" i="5"/>
  <c r="IS25" i="5" s="1"/>
  <c r="ER25" i="5"/>
  <c r="IR25" i="5" s="1"/>
  <c r="EQ25" i="5"/>
  <c r="IQ25" i="5" s="1"/>
  <c r="EP25" i="5"/>
  <c r="IP25" i="5" s="1"/>
  <c r="EO25" i="5"/>
  <c r="EN25" i="5"/>
  <c r="EM25" i="5"/>
  <c r="IM25" i="5" s="1"/>
  <c r="EL25" i="5"/>
  <c r="IL25" i="5" s="1"/>
  <c r="EK25" i="5"/>
  <c r="EJ25" i="5"/>
  <c r="IJ25" i="5" s="1"/>
  <c r="EI25" i="5"/>
  <c r="EH25" i="5"/>
  <c r="IH25" i="5" s="1"/>
  <c r="EG25" i="5"/>
  <c r="IG25" i="5" s="1"/>
  <c r="EF25" i="5"/>
  <c r="EE25" i="5"/>
  <c r="ED25" i="5"/>
  <c r="ID25" i="5" s="1"/>
  <c r="EC25" i="5"/>
  <c r="IC25" i="5" s="1"/>
  <c r="EB25" i="5"/>
  <c r="IB25" i="5" s="1"/>
  <c r="EA25" i="5"/>
  <c r="IA25" i="5" s="1"/>
  <c r="DZ25" i="5"/>
  <c r="HZ25" i="5" s="1"/>
  <c r="DY25" i="5"/>
  <c r="HY25" i="5" s="1"/>
  <c r="DX25" i="5"/>
  <c r="DW25" i="5"/>
  <c r="DV25" i="5"/>
  <c r="DU25" i="5"/>
  <c r="HU25" i="5" s="1"/>
  <c r="DT25" i="5"/>
  <c r="HT25" i="5" s="1"/>
  <c r="DS25" i="5"/>
  <c r="HS25" i="5" s="1"/>
  <c r="DR25" i="5"/>
  <c r="DQ25" i="5"/>
  <c r="DP25" i="5"/>
  <c r="HP25" i="5" s="1"/>
  <c r="DO25" i="5"/>
  <c r="HO25" i="5" s="1"/>
  <c r="DN25" i="5"/>
  <c r="HN25" i="5" s="1"/>
  <c r="DM25" i="5"/>
  <c r="DL25" i="5"/>
  <c r="DK25" i="5"/>
  <c r="HK25" i="5" s="1"/>
  <c r="DJ25" i="5"/>
  <c r="HJ25" i="5" s="1"/>
  <c r="DI25" i="5"/>
  <c r="DH25" i="5"/>
  <c r="DG25" i="5"/>
  <c r="DF25" i="5"/>
  <c r="HF25" i="5" s="1"/>
  <c r="DE25" i="5"/>
  <c r="HE25" i="5" s="1"/>
  <c r="DD25" i="5"/>
  <c r="HD25" i="5" s="1"/>
  <c r="DC25" i="5"/>
  <c r="HC25" i="5" s="1"/>
  <c r="DB25" i="5"/>
  <c r="HB25" i="5" s="1"/>
  <c r="DA25" i="5"/>
  <c r="HA25" i="5" s="1"/>
  <c r="CZ25" i="5"/>
  <c r="CY25" i="5"/>
  <c r="GY25" i="5" s="1"/>
  <c r="CX25" i="5"/>
  <c r="KS24" i="5"/>
  <c r="KR24" i="5"/>
  <c r="KQ24" i="5"/>
  <c r="KP24" i="5"/>
  <c r="KL24" i="5"/>
  <c r="KJ24" i="5"/>
  <c r="KI24" i="5"/>
  <c r="KC24" i="5"/>
  <c r="KB24" i="5"/>
  <c r="KA24" i="5"/>
  <c r="JZ24" i="5"/>
  <c r="JY24" i="5"/>
  <c r="JX24" i="5"/>
  <c r="JW24" i="5"/>
  <c r="JS24" i="5"/>
  <c r="JR24" i="5"/>
  <c r="JQ24" i="5"/>
  <c r="JN24" i="5"/>
  <c r="JL24" i="5"/>
  <c r="JK24" i="5"/>
  <c r="JI24" i="5"/>
  <c r="IY24" i="5"/>
  <c r="IX24" i="5"/>
  <c r="IW24" i="5"/>
  <c r="IQ24" i="5"/>
  <c r="IN24" i="5"/>
  <c r="IM24" i="5"/>
  <c r="IK24" i="5"/>
  <c r="IG24" i="5"/>
  <c r="IF24" i="5"/>
  <c r="HZ24" i="5"/>
  <c r="HY24" i="5"/>
  <c r="HX24" i="5"/>
  <c r="HW24" i="5"/>
  <c r="HV24" i="5"/>
  <c r="HR24" i="5"/>
  <c r="HQ24" i="5"/>
  <c r="HP24" i="5"/>
  <c r="HO24" i="5"/>
  <c r="HM24" i="5"/>
  <c r="HJ24" i="5"/>
  <c r="HI24" i="5"/>
  <c r="HH24" i="5"/>
  <c r="HG24" i="5"/>
  <c r="HF24" i="5"/>
  <c r="GZ24" i="5"/>
  <c r="GX24" i="5"/>
  <c r="GS24" i="5"/>
  <c r="GR24" i="5"/>
  <c r="GQ24" i="5"/>
  <c r="GP24" i="5"/>
  <c r="GO24" i="5"/>
  <c r="KO24" i="5" s="1"/>
  <c r="GN24" i="5"/>
  <c r="KN24" i="5" s="1"/>
  <c r="GM24" i="5"/>
  <c r="KM24" i="5" s="1"/>
  <c r="GL24" i="5"/>
  <c r="GK24" i="5"/>
  <c r="KK24" i="5" s="1"/>
  <c r="GJ24" i="5"/>
  <c r="GI24" i="5"/>
  <c r="GH24" i="5"/>
  <c r="KH24" i="5" s="1"/>
  <c r="GG24" i="5"/>
  <c r="KG24" i="5" s="1"/>
  <c r="GF24" i="5"/>
  <c r="KF24" i="5" s="1"/>
  <c r="GE24" i="5"/>
  <c r="KE24" i="5" s="1"/>
  <c r="GD24" i="5"/>
  <c r="KD24" i="5" s="1"/>
  <c r="GC24" i="5"/>
  <c r="GB24" i="5"/>
  <c r="GA24" i="5"/>
  <c r="FZ24" i="5"/>
  <c r="FY24" i="5"/>
  <c r="FX24" i="5"/>
  <c r="FW24" i="5"/>
  <c r="FV24" i="5"/>
  <c r="JV24" i="5" s="1"/>
  <c r="FU24" i="5"/>
  <c r="JU24" i="5" s="1"/>
  <c r="FT24" i="5"/>
  <c r="JT24" i="5" s="1"/>
  <c r="FS24" i="5"/>
  <c r="FR24" i="5"/>
  <c r="FQ24" i="5"/>
  <c r="FP24" i="5"/>
  <c r="JP24" i="5" s="1"/>
  <c r="FO24" i="5"/>
  <c r="JO24" i="5" s="1"/>
  <c r="FN24" i="5"/>
  <c r="FM24" i="5"/>
  <c r="JM24" i="5" s="1"/>
  <c r="FL24" i="5"/>
  <c r="FK24" i="5"/>
  <c r="FJ24" i="5"/>
  <c r="JJ24" i="5" s="1"/>
  <c r="FI24" i="5"/>
  <c r="FH24" i="5"/>
  <c r="JH24" i="5" s="1"/>
  <c r="FG24" i="5"/>
  <c r="JG24" i="5" s="1"/>
  <c r="FF24" i="5"/>
  <c r="JF24" i="5" s="1"/>
  <c r="FE24" i="5"/>
  <c r="JE24" i="5" s="1"/>
  <c r="FD24" i="5"/>
  <c r="JD24" i="5" s="1"/>
  <c r="FC24" i="5"/>
  <c r="JC24" i="5" s="1"/>
  <c r="FB24" i="5"/>
  <c r="JB24" i="5" s="1"/>
  <c r="FA24" i="5"/>
  <c r="JA24" i="5" s="1"/>
  <c r="EZ24" i="5"/>
  <c r="IZ24" i="5" s="1"/>
  <c r="EY24" i="5"/>
  <c r="EX24" i="5"/>
  <c r="EW24" i="5"/>
  <c r="EV24" i="5"/>
  <c r="IV24" i="5" s="1"/>
  <c r="EU24" i="5"/>
  <c r="IU24" i="5" s="1"/>
  <c r="ET24" i="5"/>
  <c r="IT24" i="5" s="1"/>
  <c r="ES24" i="5"/>
  <c r="IS24" i="5" s="1"/>
  <c r="ER24" i="5"/>
  <c r="IR24" i="5" s="1"/>
  <c r="EQ24" i="5"/>
  <c r="EP24" i="5"/>
  <c r="IP24" i="5" s="1"/>
  <c r="EO24" i="5"/>
  <c r="IO24" i="5" s="1"/>
  <c r="EN24" i="5"/>
  <c r="EM24" i="5"/>
  <c r="EL24" i="5"/>
  <c r="IL24" i="5" s="1"/>
  <c r="EK24" i="5"/>
  <c r="EJ24" i="5"/>
  <c r="IJ24" i="5" s="1"/>
  <c r="EI24" i="5"/>
  <c r="II24" i="5" s="1"/>
  <c r="EH24" i="5"/>
  <c r="IH24" i="5" s="1"/>
  <c r="EG24" i="5"/>
  <c r="EF24" i="5"/>
  <c r="EE24" i="5"/>
  <c r="IE24" i="5" s="1"/>
  <c r="ED24" i="5"/>
  <c r="ID24" i="5" s="1"/>
  <c r="EC24" i="5"/>
  <c r="IC24" i="5" s="1"/>
  <c r="EB24" i="5"/>
  <c r="IB24" i="5" s="1"/>
  <c r="EA24" i="5"/>
  <c r="IA24" i="5" s="1"/>
  <c r="DZ24" i="5"/>
  <c r="DY24" i="5"/>
  <c r="DX24" i="5"/>
  <c r="DW24" i="5"/>
  <c r="DV24" i="5"/>
  <c r="DU24" i="5"/>
  <c r="HU24" i="5" s="1"/>
  <c r="DT24" i="5"/>
  <c r="HT24" i="5" s="1"/>
  <c r="DS24" i="5"/>
  <c r="HS24" i="5" s="1"/>
  <c r="DR24" i="5"/>
  <c r="DQ24" i="5"/>
  <c r="DP24" i="5"/>
  <c r="DO24" i="5"/>
  <c r="DN24" i="5"/>
  <c r="HN24" i="5" s="1"/>
  <c r="DM24" i="5"/>
  <c r="DL24" i="5"/>
  <c r="HL24" i="5" s="1"/>
  <c r="DK24" i="5"/>
  <c r="HK24" i="5" s="1"/>
  <c r="DJ24" i="5"/>
  <c r="DI24" i="5"/>
  <c r="DH24" i="5"/>
  <c r="DG24" i="5"/>
  <c r="DF24" i="5"/>
  <c r="DE24" i="5"/>
  <c r="HE24" i="5" s="1"/>
  <c r="DD24" i="5"/>
  <c r="HD24" i="5" s="1"/>
  <c r="DC24" i="5"/>
  <c r="HC24" i="5" s="1"/>
  <c r="DB24" i="5"/>
  <c r="HB24" i="5" s="1"/>
  <c r="DA24" i="5"/>
  <c r="HA24" i="5" s="1"/>
  <c r="CZ24" i="5"/>
  <c r="CY24" i="5"/>
  <c r="GY24" i="5" s="1"/>
  <c r="CX24" i="5"/>
  <c r="KS23" i="5"/>
  <c r="KR23" i="5"/>
  <c r="KQ23" i="5"/>
  <c r="KP23" i="5"/>
  <c r="KO23" i="5"/>
  <c r="KL23" i="5"/>
  <c r="KK23" i="5"/>
  <c r="KJ23" i="5"/>
  <c r="KC23" i="5"/>
  <c r="KB23" i="5"/>
  <c r="KA23" i="5"/>
  <c r="JZ23" i="5"/>
  <c r="JY23" i="5"/>
  <c r="JX23" i="5"/>
  <c r="JT23" i="5"/>
  <c r="JS23" i="5"/>
  <c r="JR23" i="5"/>
  <c r="JJ23" i="5"/>
  <c r="JI23" i="5"/>
  <c r="IX23" i="5"/>
  <c r="IW23" i="5"/>
  <c r="IV23" i="5"/>
  <c r="IU23" i="5"/>
  <c r="IS23" i="5"/>
  <c r="IP23" i="5"/>
  <c r="IK23" i="5"/>
  <c r="IJ23" i="5"/>
  <c r="IG23" i="5"/>
  <c r="IF23" i="5"/>
  <c r="HX23" i="5"/>
  <c r="HW23" i="5"/>
  <c r="HV23" i="5"/>
  <c r="HU23" i="5"/>
  <c r="HQ23" i="5"/>
  <c r="HL23" i="5"/>
  <c r="HI23" i="5"/>
  <c r="HH23" i="5"/>
  <c r="HG23" i="5"/>
  <c r="HF23" i="5"/>
  <c r="GZ23" i="5"/>
  <c r="GY23" i="5"/>
  <c r="GX23" i="5"/>
  <c r="GS23" i="5"/>
  <c r="GR23" i="5"/>
  <c r="GQ23" i="5"/>
  <c r="GP23" i="5"/>
  <c r="GO23" i="5"/>
  <c r="GN23" i="5"/>
  <c r="KN23" i="5" s="1"/>
  <c r="GM23" i="5"/>
  <c r="KM23" i="5" s="1"/>
  <c r="GL23" i="5"/>
  <c r="GK23" i="5"/>
  <c r="GJ23" i="5"/>
  <c r="GI23" i="5"/>
  <c r="KI23" i="5" s="1"/>
  <c r="GH23" i="5"/>
  <c r="KH23" i="5" s="1"/>
  <c r="GG23" i="5"/>
  <c r="KG23" i="5" s="1"/>
  <c r="GF23" i="5"/>
  <c r="KF23" i="5" s="1"/>
  <c r="GE23" i="5"/>
  <c r="KE23" i="5" s="1"/>
  <c r="GD23" i="5"/>
  <c r="KD23" i="5" s="1"/>
  <c r="GC23" i="5"/>
  <c r="GB23" i="5"/>
  <c r="GA23" i="5"/>
  <c r="FZ23" i="5"/>
  <c r="FY23" i="5"/>
  <c r="FX23" i="5"/>
  <c r="FW23" i="5"/>
  <c r="JW23" i="5" s="1"/>
  <c r="FV23" i="5"/>
  <c r="JV23" i="5" s="1"/>
  <c r="FU23" i="5"/>
  <c r="JU23" i="5" s="1"/>
  <c r="FT23" i="5"/>
  <c r="FS23" i="5"/>
  <c r="FR23" i="5"/>
  <c r="FQ23" i="5"/>
  <c r="JQ23" i="5" s="1"/>
  <c r="FP23" i="5"/>
  <c r="JP23" i="5" s="1"/>
  <c r="FO23" i="5"/>
  <c r="JO23" i="5" s="1"/>
  <c r="FN23" i="5"/>
  <c r="JN23" i="5" s="1"/>
  <c r="FM23" i="5"/>
  <c r="JM23" i="5" s="1"/>
  <c r="FL23" i="5"/>
  <c r="JL23" i="5" s="1"/>
  <c r="FK23" i="5"/>
  <c r="JK23" i="5" s="1"/>
  <c r="FJ23" i="5"/>
  <c r="FI23" i="5"/>
  <c r="FH23" i="5"/>
  <c r="JH23" i="5" s="1"/>
  <c r="FG23" i="5"/>
  <c r="JG23" i="5" s="1"/>
  <c r="FF23" i="5"/>
  <c r="JF23" i="5" s="1"/>
  <c r="FE23" i="5"/>
  <c r="JE23" i="5" s="1"/>
  <c r="FD23" i="5"/>
  <c r="JD23" i="5" s="1"/>
  <c r="FC23" i="5"/>
  <c r="JC23" i="5" s="1"/>
  <c r="FB23" i="5"/>
  <c r="JB23" i="5" s="1"/>
  <c r="FA23" i="5"/>
  <c r="JA23" i="5" s="1"/>
  <c r="EZ23" i="5"/>
  <c r="IZ23" i="5" s="1"/>
  <c r="EY23" i="5"/>
  <c r="IY23" i="5" s="1"/>
  <c r="EX23" i="5"/>
  <c r="EW23" i="5"/>
  <c r="EV23" i="5"/>
  <c r="EU23" i="5"/>
  <c r="ET23" i="5"/>
  <c r="IT23" i="5" s="1"/>
  <c r="ES23" i="5"/>
  <c r="ER23" i="5"/>
  <c r="IR23" i="5" s="1"/>
  <c r="EQ23" i="5"/>
  <c r="IQ23" i="5" s="1"/>
  <c r="EP23" i="5"/>
  <c r="EO23" i="5"/>
  <c r="IO23" i="5" s="1"/>
  <c r="EN23" i="5"/>
  <c r="IN23" i="5" s="1"/>
  <c r="EM23" i="5"/>
  <c r="IM23" i="5" s="1"/>
  <c r="EL23" i="5"/>
  <c r="IL23" i="5" s="1"/>
  <c r="EK23" i="5"/>
  <c r="EJ23" i="5"/>
  <c r="EI23" i="5"/>
  <c r="II23" i="5" s="1"/>
  <c r="EH23" i="5"/>
  <c r="IH23" i="5" s="1"/>
  <c r="EG23" i="5"/>
  <c r="EF23" i="5"/>
  <c r="EE23" i="5"/>
  <c r="IE23" i="5" s="1"/>
  <c r="ED23" i="5"/>
  <c r="ID23" i="5" s="1"/>
  <c r="EC23" i="5"/>
  <c r="IC23" i="5" s="1"/>
  <c r="EB23" i="5"/>
  <c r="IB23" i="5" s="1"/>
  <c r="EA23" i="5"/>
  <c r="IA23" i="5" s="1"/>
  <c r="DZ23" i="5"/>
  <c r="HZ23" i="5" s="1"/>
  <c r="DY23" i="5"/>
  <c r="HY23" i="5" s="1"/>
  <c r="DX23" i="5"/>
  <c r="DW23" i="5"/>
  <c r="DV23" i="5"/>
  <c r="DU23" i="5"/>
  <c r="DT23" i="5"/>
  <c r="HT23" i="5" s="1"/>
  <c r="DS23" i="5"/>
  <c r="HS23" i="5" s="1"/>
  <c r="DR23" i="5"/>
  <c r="HR23" i="5" s="1"/>
  <c r="DQ23" i="5"/>
  <c r="DP23" i="5"/>
  <c r="HP23" i="5" s="1"/>
  <c r="DO23" i="5"/>
  <c r="HO23" i="5" s="1"/>
  <c r="DN23" i="5"/>
  <c r="HN23" i="5" s="1"/>
  <c r="DM23" i="5"/>
  <c r="HM23" i="5" s="1"/>
  <c r="DL23" i="5"/>
  <c r="DK23" i="5"/>
  <c r="HK23" i="5" s="1"/>
  <c r="DJ23" i="5"/>
  <c r="HJ23" i="5" s="1"/>
  <c r="DI23" i="5"/>
  <c r="DH23" i="5"/>
  <c r="DG23" i="5"/>
  <c r="DF23" i="5"/>
  <c r="DE23" i="5"/>
  <c r="HE23" i="5" s="1"/>
  <c r="DD23" i="5"/>
  <c r="HD23" i="5" s="1"/>
  <c r="DC23" i="5"/>
  <c r="HC23" i="5" s="1"/>
  <c r="DB23" i="5"/>
  <c r="HB23" i="5" s="1"/>
  <c r="DA23" i="5"/>
  <c r="HA23" i="5" s="1"/>
  <c r="CZ23" i="5"/>
  <c r="CY23" i="5"/>
  <c r="CX23" i="5"/>
  <c r="KS22" i="5"/>
  <c r="KR22" i="5"/>
  <c r="KP22" i="5"/>
  <c r="KN22" i="5"/>
  <c r="KM22" i="5"/>
  <c r="KL22" i="5"/>
  <c r="KI22" i="5"/>
  <c r="KH22" i="5"/>
  <c r="KC22" i="5"/>
  <c r="KB22" i="5"/>
  <c r="KA22" i="5"/>
  <c r="JZ22" i="5"/>
  <c r="JY22" i="5"/>
  <c r="JU22" i="5"/>
  <c r="JS22" i="5"/>
  <c r="JR22" i="5"/>
  <c r="JK22" i="5"/>
  <c r="JJ22" i="5"/>
  <c r="JE22" i="5"/>
  <c r="JD22" i="5"/>
  <c r="JC22" i="5"/>
  <c r="JB22" i="5"/>
  <c r="JA22" i="5"/>
  <c r="IX22" i="5"/>
  <c r="IP22" i="5"/>
  <c r="IM22" i="5"/>
  <c r="IL22" i="5"/>
  <c r="II22" i="5"/>
  <c r="IF22" i="5"/>
  <c r="IE22" i="5"/>
  <c r="HZ22" i="5"/>
  <c r="HY22" i="5"/>
  <c r="HX22" i="5"/>
  <c r="HW22" i="5"/>
  <c r="HV22" i="5"/>
  <c r="HS22" i="5"/>
  <c r="HR22" i="5"/>
  <c r="HO22" i="5"/>
  <c r="HN22" i="5"/>
  <c r="HK22" i="5"/>
  <c r="HJ22" i="5"/>
  <c r="HI22" i="5"/>
  <c r="HH22" i="5"/>
  <c r="HG22" i="5"/>
  <c r="GX22" i="5"/>
  <c r="GS22" i="5"/>
  <c r="GR22" i="5"/>
  <c r="GQ22" i="5"/>
  <c r="KQ22" i="5" s="1"/>
  <c r="GP22" i="5"/>
  <c r="GO22" i="5"/>
  <c r="KO22" i="5" s="1"/>
  <c r="GN22" i="5"/>
  <c r="GM22" i="5"/>
  <c r="GL22" i="5"/>
  <c r="GK22" i="5"/>
  <c r="KK22" i="5" s="1"/>
  <c r="GJ22" i="5"/>
  <c r="KJ22" i="5" s="1"/>
  <c r="GI22" i="5"/>
  <c r="GH22" i="5"/>
  <c r="GG22" i="5"/>
  <c r="KG22" i="5" s="1"/>
  <c r="GF22" i="5"/>
  <c r="KF22" i="5" s="1"/>
  <c r="GE22" i="5"/>
  <c r="KE22" i="5" s="1"/>
  <c r="GD22" i="5"/>
  <c r="KD22" i="5" s="1"/>
  <c r="GC22" i="5"/>
  <c r="GB22" i="5"/>
  <c r="GA22" i="5"/>
  <c r="FZ22" i="5"/>
  <c r="FY22" i="5"/>
  <c r="FX22" i="5"/>
  <c r="JX22" i="5" s="1"/>
  <c r="FW22" i="5"/>
  <c r="JW22" i="5" s="1"/>
  <c r="FV22" i="5"/>
  <c r="JV22" i="5" s="1"/>
  <c r="FU22" i="5"/>
  <c r="FT22" i="5"/>
  <c r="JT22" i="5" s="1"/>
  <c r="FS22" i="5"/>
  <c r="FR22" i="5"/>
  <c r="FQ22" i="5"/>
  <c r="JQ22" i="5" s="1"/>
  <c r="FP22" i="5"/>
  <c r="JP22" i="5" s="1"/>
  <c r="FO22" i="5"/>
  <c r="JO22" i="5" s="1"/>
  <c r="FN22" i="5"/>
  <c r="JN22" i="5" s="1"/>
  <c r="FM22" i="5"/>
  <c r="JM22" i="5" s="1"/>
  <c r="FL22" i="5"/>
  <c r="JL22" i="5" s="1"/>
  <c r="FK22" i="5"/>
  <c r="FJ22" i="5"/>
  <c r="FI22" i="5"/>
  <c r="JI22" i="5" s="1"/>
  <c r="FH22" i="5"/>
  <c r="JH22" i="5" s="1"/>
  <c r="FG22" i="5"/>
  <c r="JG22" i="5" s="1"/>
  <c r="FF22" i="5"/>
  <c r="JF22" i="5" s="1"/>
  <c r="FE22" i="5"/>
  <c r="FD22" i="5"/>
  <c r="FC22" i="5"/>
  <c r="FB22" i="5"/>
  <c r="FA22" i="5"/>
  <c r="EZ22" i="5"/>
  <c r="IZ22" i="5" s="1"/>
  <c r="EY22" i="5"/>
  <c r="IY22" i="5" s="1"/>
  <c r="EX22" i="5"/>
  <c r="EW22" i="5"/>
  <c r="IW22" i="5" s="1"/>
  <c r="EV22" i="5"/>
  <c r="IV22" i="5" s="1"/>
  <c r="EU22" i="5"/>
  <c r="IU22" i="5" s="1"/>
  <c r="ET22" i="5"/>
  <c r="IT22" i="5" s="1"/>
  <c r="ES22" i="5"/>
  <c r="IS22" i="5" s="1"/>
  <c r="ER22" i="5"/>
  <c r="IR22" i="5" s="1"/>
  <c r="EQ22" i="5"/>
  <c r="IQ22" i="5" s="1"/>
  <c r="EP22" i="5"/>
  <c r="EO22" i="5"/>
  <c r="IO22" i="5" s="1"/>
  <c r="EN22" i="5"/>
  <c r="IN22" i="5" s="1"/>
  <c r="EM22" i="5"/>
  <c r="EL22" i="5"/>
  <c r="EK22" i="5"/>
  <c r="IK22" i="5" s="1"/>
  <c r="EJ22" i="5"/>
  <c r="IJ22" i="5" s="1"/>
  <c r="EI22" i="5"/>
  <c r="EH22" i="5"/>
  <c r="IH22" i="5" s="1"/>
  <c r="EG22" i="5"/>
  <c r="IG22" i="5" s="1"/>
  <c r="EF22" i="5"/>
  <c r="EE22" i="5"/>
  <c r="ED22" i="5"/>
  <c r="ID22" i="5" s="1"/>
  <c r="EC22" i="5"/>
  <c r="IC22" i="5" s="1"/>
  <c r="EB22" i="5"/>
  <c r="IB22" i="5" s="1"/>
  <c r="EA22" i="5"/>
  <c r="IA22" i="5" s="1"/>
  <c r="DZ22" i="5"/>
  <c r="DY22" i="5"/>
  <c r="DX22" i="5"/>
  <c r="DW22" i="5"/>
  <c r="DV22" i="5"/>
  <c r="DU22" i="5"/>
  <c r="HU22" i="5" s="1"/>
  <c r="DT22" i="5"/>
  <c r="HT22" i="5" s="1"/>
  <c r="DS22" i="5"/>
  <c r="DR22" i="5"/>
  <c r="DQ22" i="5"/>
  <c r="HQ22" i="5" s="1"/>
  <c r="DP22" i="5"/>
  <c r="HP22" i="5" s="1"/>
  <c r="DO22" i="5"/>
  <c r="DN22" i="5"/>
  <c r="DM22" i="5"/>
  <c r="HM22" i="5" s="1"/>
  <c r="DL22" i="5"/>
  <c r="HL22" i="5" s="1"/>
  <c r="DK22" i="5"/>
  <c r="DJ22" i="5"/>
  <c r="DI22" i="5"/>
  <c r="DH22" i="5"/>
  <c r="DG22" i="5"/>
  <c r="DF22" i="5"/>
  <c r="HF22" i="5" s="1"/>
  <c r="DE22" i="5"/>
  <c r="HE22" i="5" s="1"/>
  <c r="DD22" i="5"/>
  <c r="HD22" i="5" s="1"/>
  <c r="DC22" i="5"/>
  <c r="HC22" i="5" s="1"/>
  <c r="DB22" i="5"/>
  <c r="HB22" i="5" s="1"/>
  <c r="DA22" i="5"/>
  <c r="HA22" i="5" s="1"/>
  <c r="CZ22" i="5"/>
  <c r="GZ22" i="5" s="1"/>
  <c r="CY22" i="5"/>
  <c r="GY22" i="5" s="1"/>
  <c r="CX22" i="5"/>
  <c r="KP21" i="5"/>
  <c r="KO21" i="5"/>
  <c r="KJ21" i="5"/>
  <c r="KI21" i="5"/>
  <c r="KC21" i="5"/>
  <c r="KB21" i="5"/>
  <c r="KA21" i="5"/>
  <c r="JZ21" i="5"/>
  <c r="JY21" i="5"/>
  <c r="JR21" i="5"/>
  <c r="JO21" i="5"/>
  <c r="JN21" i="5"/>
  <c r="JL21" i="5"/>
  <c r="JK21" i="5"/>
  <c r="JF21" i="5"/>
  <c r="IZ21" i="5"/>
  <c r="IQ21" i="5"/>
  <c r="IP21" i="5"/>
  <c r="IN21" i="5"/>
  <c r="IM21" i="5"/>
  <c r="IK21" i="5"/>
  <c r="IH21" i="5"/>
  <c r="IG21" i="5"/>
  <c r="IF21" i="5"/>
  <c r="HY21" i="5"/>
  <c r="HV21" i="5"/>
  <c r="HS21" i="5"/>
  <c r="HR21" i="5"/>
  <c r="HP21" i="5"/>
  <c r="HO21" i="5"/>
  <c r="HI21" i="5"/>
  <c r="HH21" i="5"/>
  <c r="HG21" i="5"/>
  <c r="HF21" i="5"/>
  <c r="GX21" i="5"/>
  <c r="GS21" i="5"/>
  <c r="KS21" i="5" s="1"/>
  <c r="GR21" i="5"/>
  <c r="KR21" i="5" s="1"/>
  <c r="GQ21" i="5"/>
  <c r="KQ21" i="5" s="1"/>
  <c r="GP21" i="5"/>
  <c r="GO21" i="5"/>
  <c r="GN21" i="5"/>
  <c r="KN21" i="5" s="1"/>
  <c r="GM21" i="5"/>
  <c r="KM21" i="5" s="1"/>
  <c r="GL21" i="5"/>
  <c r="KL21" i="5" s="1"/>
  <c r="GK21" i="5"/>
  <c r="KK21" i="5" s="1"/>
  <c r="GJ21" i="5"/>
  <c r="GI21" i="5"/>
  <c r="GH21" i="5"/>
  <c r="KH21" i="5" s="1"/>
  <c r="GG21" i="5"/>
  <c r="KG21" i="5" s="1"/>
  <c r="GF21" i="5"/>
  <c r="KF21" i="5" s="1"/>
  <c r="GE21" i="5"/>
  <c r="KE21" i="5" s="1"/>
  <c r="GD21" i="5"/>
  <c r="KD21" i="5" s="1"/>
  <c r="GC21" i="5"/>
  <c r="GB21" i="5"/>
  <c r="GA21" i="5"/>
  <c r="FZ21" i="5"/>
  <c r="FY21" i="5"/>
  <c r="FX21" i="5"/>
  <c r="JX21" i="5" s="1"/>
  <c r="FW21" i="5"/>
  <c r="JW21" i="5" s="1"/>
  <c r="FV21" i="5"/>
  <c r="JV21" i="5" s="1"/>
  <c r="FU21" i="5"/>
  <c r="JU21" i="5" s="1"/>
  <c r="FT21" i="5"/>
  <c r="JT21" i="5" s="1"/>
  <c r="FS21" i="5"/>
  <c r="JS21" i="5" s="1"/>
  <c r="FR21" i="5"/>
  <c r="FQ21" i="5"/>
  <c r="JQ21" i="5" s="1"/>
  <c r="FP21" i="5"/>
  <c r="JP21" i="5" s="1"/>
  <c r="FO21" i="5"/>
  <c r="FN21" i="5"/>
  <c r="FM21" i="5"/>
  <c r="JM21" i="5" s="1"/>
  <c r="FL21" i="5"/>
  <c r="FK21" i="5"/>
  <c r="FJ21" i="5"/>
  <c r="JJ21" i="5" s="1"/>
  <c r="FI21" i="5"/>
  <c r="JI21" i="5" s="1"/>
  <c r="FH21" i="5"/>
  <c r="JH21" i="5" s="1"/>
  <c r="FG21" i="5"/>
  <c r="JG21" i="5" s="1"/>
  <c r="FF21" i="5"/>
  <c r="FE21" i="5"/>
  <c r="JE21" i="5" s="1"/>
  <c r="FD21" i="5"/>
  <c r="JD21" i="5" s="1"/>
  <c r="FC21" i="5"/>
  <c r="JC21" i="5" s="1"/>
  <c r="FB21" i="5"/>
  <c r="JB21" i="5" s="1"/>
  <c r="FA21" i="5"/>
  <c r="JA21" i="5" s="1"/>
  <c r="EZ21" i="5"/>
  <c r="EY21" i="5"/>
  <c r="IY21" i="5" s="1"/>
  <c r="EX21" i="5"/>
  <c r="IX21" i="5" s="1"/>
  <c r="EW21" i="5"/>
  <c r="IW21" i="5" s="1"/>
  <c r="EV21" i="5"/>
  <c r="IV21" i="5" s="1"/>
  <c r="EU21" i="5"/>
  <c r="IU21" i="5" s="1"/>
  <c r="ET21" i="5"/>
  <c r="IT21" i="5" s="1"/>
  <c r="ES21" i="5"/>
  <c r="IS21" i="5" s="1"/>
  <c r="ER21" i="5"/>
  <c r="IR21" i="5" s="1"/>
  <c r="EQ21" i="5"/>
  <c r="EP21" i="5"/>
  <c r="EO21" i="5"/>
  <c r="IO21" i="5" s="1"/>
  <c r="EN21" i="5"/>
  <c r="EM21" i="5"/>
  <c r="EL21" i="5"/>
  <c r="IL21" i="5" s="1"/>
  <c r="EK21" i="5"/>
  <c r="EJ21" i="5"/>
  <c r="IJ21" i="5" s="1"/>
  <c r="EI21" i="5"/>
  <c r="II21" i="5" s="1"/>
  <c r="EH21" i="5"/>
  <c r="EG21" i="5"/>
  <c r="EF21" i="5"/>
  <c r="EE21" i="5"/>
  <c r="IE21" i="5" s="1"/>
  <c r="ED21" i="5"/>
  <c r="ID21" i="5" s="1"/>
  <c r="EC21" i="5"/>
  <c r="IC21" i="5" s="1"/>
  <c r="EB21" i="5"/>
  <c r="IB21" i="5" s="1"/>
  <c r="EA21" i="5"/>
  <c r="IA21" i="5" s="1"/>
  <c r="DZ21" i="5"/>
  <c r="HZ21" i="5" s="1"/>
  <c r="DY21" i="5"/>
  <c r="DX21" i="5"/>
  <c r="HX21" i="5" s="1"/>
  <c r="DW21" i="5"/>
  <c r="HW21" i="5" s="1"/>
  <c r="DV21" i="5"/>
  <c r="DU21" i="5"/>
  <c r="HU21" i="5" s="1"/>
  <c r="DT21" i="5"/>
  <c r="HT21" i="5" s="1"/>
  <c r="DS21" i="5"/>
  <c r="DR21" i="5"/>
  <c r="DQ21" i="5"/>
  <c r="HQ21" i="5" s="1"/>
  <c r="DP21" i="5"/>
  <c r="DO21" i="5"/>
  <c r="DN21" i="5"/>
  <c r="HN21" i="5" s="1"/>
  <c r="DM21" i="5"/>
  <c r="HM21" i="5" s="1"/>
  <c r="DL21" i="5"/>
  <c r="HL21" i="5" s="1"/>
  <c r="DK21" i="5"/>
  <c r="HK21" i="5" s="1"/>
  <c r="DJ21" i="5"/>
  <c r="HJ21" i="5" s="1"/>
  <c r="DI21" i="5"/>
  <c r="DH21" i="5"/>
  <c r="DG21" i="5"/>
  <c r="DF21" i="5"/>
  <c r="DE21" i="5"/>
  <c r="HE21" i="5" s="1"/>
  <c r="DD21" i="5"/>
  <c r="HD21" i="5" s="1"/>
  <c r="DC21" i="5"/>
  <c r="HC21" i="5" s="1"/>
  <c r="DB21" i="5"/>
  <c r="HB21" i="5" s="1"/>
  <c r="DA21" i="5"/>
  <c r="HA21" i="5" s="1"/>
  <c r="CZ21" i="5"/>
  <c r="GZ21" i="5" s="1"/>
  <c r="CY21" i="5"/>
  <c r="GY21" i="5" s="1"/>
  <c r="CX21" i="5"/>
  <c r="KS20" i="5"/>
  <c r="KR20" i="5"/>
  <c r="KQ20" i="5"/>
  <c r="KP20" i="5"/>
  <c r="KL20" i="5"/>
  <c r="KJ20" i="5"/>
  <c r="KI20" i="5"/>
  <c r="KH20" i="5"/>
  <c r="KG20" i="5"/>
  <c r="KC20" i="5"/>
  <c r="KB20" i="5"/>
  <c r="KA20" i="5"/>
  <c r="JZ20" i="5"/>
  <c r="JY20" i="5"/>
  <c r="JW20" i="5"/>
  <c r="JT20" i="5"/>
  <c r="JS20" i="5"/>
  <c r="JR20" i="5"/>
  <c r="JN20" i="5"/>
  <c r="JK20" i="5"/>
  <c r="JJ20" i="5"/>
  <c r="JH20" i="5"/>
  <c r="JG20" i="5"/>
  <c r="JF20" i="5"/>
  <c r="IV20" i="5"/>
  <c r="IU20" i="5"/>
  <c r="IN20" i="5"/>
  <c r="IM20" i="5"/>
  <c r="IL20" i="5"/>
  <c r="IK20" i="5"/>
  <c r="II20" i="5"/>
  <c r="IH20" i="5"/>
  <c r="IG20" i="5"/>
  <c r="IF20" i="5"/>
  <c r="HX20" i="5"/>
  <c r="HW20" i="5"/>
  <c r="HV20" i="5"/>
  <c r="HN20" i="5"/>
  <c r="HM20" i="5"/>
  <c r="HJ20" i="5"/>
  <c r="HI20" i="5"/>
  <c r="HH20" i="5"/>
  <c r="HG20" i="5"/>
  <c r="HF20" i="5"/>
  <c r="GZ20" i="5"/>
  <c r="GY20" i="5"/>
  <c r="GX20" i="5"/>
  <c r="GS20" i="5"/>
  <c r="GR20" i="5"/>
  <c r="GQ20" i="5"/>
  <c r="GP20" i="5"/>
  <c r="GO20" i="5"/>
  <c r="KO20" i="5" s="1"/>
  <c r="GN20" i="5"/>
  <c r="KN20" i="5" s="1"/>
  <c r="GM20" i="5"/>
  <c r="KM20" i="5" s="1"/>
  <c r="GL20" i="5"/>
  <c r="GK20" i="5"/>
  <c r="KK20" i="5" s="1"/>
  <c r="GJ20" i="5"/>
  <c r="GI20" i="5"/>
  <c r="GH20" i="5"/>
  <c r="GG20" i="5"/>
  <c r="GF20" i="5"/>
  <c r="KF20" i="5" s="1"/>
  <c r="GE20" i="5"/>
  <c r="KE20" i="5" s="1"/>
  <c r="GD20" i="5"/>
  <c r="KD20" i="5" s="1"/>
  <c r="GC20" i="5"/>
  <c r="GB20" i="5"/>
  <c r="GA20" i="5"/>
  <c r="FZ20" i="5"/>
  <c r="FY20" i="5"/>
  <c r="FX20" i="5"/>
  <c r="JX20" i="5" s="1"/>
  <c r="FW20" i="5"/>
  <c r="FV20" i="5"/>
  <c r="JV20" i="5" s="1"/>
  <c r="FU20" i="5"/>
  <c r="JU20" i="5" s="1"/>
  <c r="FT20" i="5"/>
  <c r="FS20" i="5"/>
  <c r="FR20" i="5"/>
  <c r="FQ20" i="5"/>
  <c r="JQ20" i="5" s="1"/>
  <c r="FP20" i="5"/>
  <c r="JP20" i="5" s="1"/>
  <c r="FO20" i="5"/>
  <c r="JO20" i="5" s="1"/>
  <c r="FN20" i="5"/>
  <c r="FM20" i="5"/>
  <c r="JM20" i="5" s="1"/>
  <c r="FL20" i="5"/>
  <c r="JL20" i="5" s="1"/>
  <c r="FK20" i="5"/>
  <c r="FJ20" i="5"/>
  <c r="FI20" i="5"/>
  <c r="JI20" i="5" s="1"/>
  <c r="FH20" i="5"/>
  <c r="FG20" i="5"/>
  <c r="FF20" i="5"/>
  <c r="FE20" i="5"/>
  <c r="JE20" i="5" s="1"/>
  <c r="FD20" i="5"/>
  <c r="JD20" i="5" s="1"/>
  <c r="FC20" i="5"/>
  <c r="JC20" i="5" s="1"/>
  <c r="FB20" i="5"/>
  <c r="JB20" i="5" s="1"/>
  <c r="FA20" i="5"/>
  <c r="JA20" i="5" s="1"/>
  <c r="EZ20" i="5"/>
  <c r="IZ20" i="5" s="1"/>
  <c r="EY20" i="5"/>
  <c r="IY20" i="5" s="1"/>
  <c r="EX20" i="5"/>
  <c r="IX20" i="5" s="1"/>
  <c r="EW20" i="5"/>
  <c r="IW20" i="5" s="1"/>
  <c r="EV20" i="5"/>
  <c r="EU20" i="5"/>
  <c r="ET20" i="5"/>
  <c r="IT20" i="5" s="1"/>
  <c r="ES20" i="5"/>
  <c r="IS20" i="5" s="1"/>
  <c r="ER20" i="5"/>
  <c r="IR20" i="5" s="1"/>
  <c r="EQ20" i="5"/>
  <c r="IQ20" i="5" s="1"/>
  <c r="EP20" i="5"/>
  <c r="IP20" i="5" s="1"/>
  <c r="EO20" i="5"/>
  <c r="IO20" i="5" s="1"/>
  <c r="EN20" i="5"/>
  <c r="EM20" i="5"/>
  <c r="EL20" i="5"/>
  <c r="EK20" i="5"/>
  <c r="EJ20" i="5"/>
  <c r="IJ20" i="5" s="1"/>
  <c r="EI20" i="5"/>
  <c r="EH20" i="5"/>
  <c r="EG20" i="5"/>
  <c r="EF20" i="5"/>
  <c r="EE20" i="5"/>
  <c r="IE20" i="5" s="1"/>
  <c r="ED20" i="5"/>
  <c r="ID20" i="5" s="1"/>
  <c r="EC20" i="5"/>
  <c r="IC20" i="5" s="1"/>
  <c r="EB20" i="5"/>
  <c r="IB20" i="5" s="1"/>
  <c r="EA20" i="5"/>
  <c r="IA20" i="5" s="1"/>
  <c r="DZ20" i="5"/>
  <c r="HZ20" i="5" s="1"/>
  <c r="DY20" i="5"/>
  <c r="HY20" i="5" s="1"/>
  <c r="DX20" i="5"/>
  <c r="DW20" i="5"/>
  <c r="DV20" i="5"/>
  <c r="DU20" i="5"/>
  <c r="HU20" i="5" s="1"/>
  <c r="DT20" i="5"/>
  <c r="HT20" i="5" s="1"/>
  <c r="DS20" i="5"/>
  <c r="HS20" i="5" s="1"/>
  <c r="DR20" i="5"/>
  <c r="HR20" i="5" s="1"/>
  <c r="DQ20" i="5"/>
  <c r="HQ20" i="5" s="1"/>
  <c r="DP20" i="5"/>
  <c r="HP20" i="5" s="1"/>
  <c r="DO20" i="5"/>
  <c r="HO20" i="5" s="1"/>
  <c r="DN20" i="5"/>
  <c r="DM20" i="5"/>
  <c r="DL20" i="5"/>
  <c r="HL20" i="5" s="1"/>
  <c r="DK20" i="5"/>
  <c r="HK20" i="5" s="1"/>
  <c r="DJ20" i="5"/>
  <c r="DI20" i="5"/>
  <c r="DH20" i="5"/>
  <c r="DG20" i="5"/>
  <c r="DF20" i="5"/>
  <c r="DE20" i="5"/>
  <c r="HE20" i="5" s="1"/>
  <c r="DD20" i="5"/>
  <c r="HD20" i="5" s="1"/>
  <c r="DC20" i="5"/>
  <c r="HC20" i="5" s="1"/>
  <c r="DB20" i="5"/>
  <c r="HB20" i="5" s="1"/>
  <c r="DA20" i="5"/>
  <c r="HA20" i="5" s="1"/>
  <c r="CZ20" i="5"/>
  <c r="CY20" i="5"/>
  <c r="CX20" i="5"/>
  <c r="KQ19" i="5"/>
  <c r="KP19" i="5"/>
  <c r="KO19" i="5"/>
  <c r="KN19" i="5"/>
  <c r="KC19" i="5"/>
  <c r="KB19" i="5"/>
  <c r="KA19" i="5"/>
  <c r="JZ19" i="5"/>
  <c r="JY19" i="5"/>
  <c r="JS19" i="5"/>
  <c r="JR19" i="5"/>
  <c r="JO19" i="5"/>
  <c r="JN19" i="5"/>
  <c r="JL19" i="5"/>
  <c r="JK19" i="5"/>
  <c r="JJ19" i="5"/>
  <c r="JE19" i="5"/>
  <c r="JD19" i="5"/>
  <c r="JC19" i="5"/>
  <c r="JB19" i="5"/>
  <c r="JA19" i="5"/>
  <c r="IV19" i="5"/>
  <c r="IU19" i="5"/>
  <c r="IS19" i="5"/>
  <c r="IR19" i="5"/>
  <c r="IP19" i="5"/>
  <c r="IO19" i="5"/>
  <c r="IK19" i="5"/>
  <c r="II19" i="5"/>
  <c r="IF19" i="5"/>
  <c r="IE19" i="5"/>
  <c r="HW19" i="5"/>
  <c r="HV19" i="5"/>
  <c r="HU19" i="5"/>
  <c r="HS19" i="5"/>
  <c r="HR19" i="5"/>
  <c r="HP19" i="5"/>
  <c r="HK19" i="5"/>
  <c r="HI19" i="5"/>
  <c r="HH19" i="5"/>
  <c r="HG19" i="5"/>
  <c r="GY19" i="5"/>
  <c r="GX19" i="5"/>
  <c r="GS19" i="5"/>
  <c r="KS19" i="5" s="1"/>
  <c r="GR19" i="5"/>
  <c r="KR19" i="5" s="1"/>
  <c r="GQ19" i="5"/>
  <c r="GP19" i="5"/>
  <c r="GO19" i="5"/>
  <c r="GN19" i="5"/>
  <c r="GM19" i="5"/>
  <c r="KM19" i="5" s="1"/>
  <c r="GL19" i="5"/>
  <c r="KL19" i="5" s="1"/>
  <c r="GK19" i="5"/>
  <c r="KK19" i="5" s="1"/>
  <c r="GJ19" i="5"/>
  <c r="KJ19" i="5" s="1"/>
  <c r="GI19" i="5"/>
  <c r="KI19" i="5" s="1"/>
  <c r="GH19" i="5"/>
  <c r="KH19" i="5" s="1"/>
  <c r="GG19" i="5"/>
  <c r="KG19" i="5" s="1"/>
  <c r="GF19" i="5"/>
  <c r="KF19" i="5" s="1"/>
  <c r="GE19" i="5"/>
  <c r="KE19" i="5" s="1"/>
  <c r="GD19" i="5"/>
  <c r="KD19" i="5" s="1"/>
  <c r="GC19" i="5"/>
  <c r="GB19" i="5"/>
  <c r="GA19" i="5"/>
  <c r="FZ19" i="5"/>
  <c r="FY19" i="5"/>
  <c r="FX19" i="5"/>
  <c r="JX19" i="5" s="1"/>
  <c r="FW19" i="5"/>
  <c r="JW19" i="5" s="1"/>
  <c r="FV19" i="5"/>
  <c r="JV19" i="5" s="1"/>
  <c r="FU19" i="5"/>
  <c r="JU19" i="5" s="1"/>
  <c r="FT19" i="5"/>
  <c r="JT19" i="5" s="1"/>
  <c r="FS19" i="5"/>
  <c r="FR19" i="5"/>
  <c r="FQ19" i="5"/>
  <c r="JQ19" i="5" s="1"/>
  <c r="FP19" i="5"/>
  <c r="JP19" i="5" s="1"/>
  <c r="FO19" i="5"/>
  <c r="FN19" i="5"/>
  <c r="FM19" i="5"/>
  <c r="JM19" i="5" s="1"/>
  <c r="FL19" i="5"/>
  <c r="FK19" i="5"/>
  <c r="FJ19" i="5"/>
  <c r="FI19" i="5"/>
  <c r="JI19" i="5" s="1"/>
  <c r="FH19" i="5"/>
  <c r="JH19" i="5" s="1"/>
  <c r="FG19" i="5"/>
  <c r="JG19" i="5" s="1"/>
  <c r="FF19" i="5"/>
  <c r="JF19" i="5" s="1"/>
  <c r="FE19" i="5"/>
  <c r="FD19" i="5"/>
  <c r="FC19" i="5"/>
  <c r="FB19" i="5"/>
  <c r="FA19" i="5"/>
  <c r="EZ19" i="5"/>
  <c r="IZ19" i="5" s="1"/>
  <c r="EY19" i="5"/>
  <c r="IY19" i="5" s="1"/>
  <c r="EX19" i="5"/>
  <c r="IX19" i="5" s="1"/>
  <c r="EW19" i="5"/>
  <c r="IW19" i="5" s="1"/>
  <c r="EV19" i="5"/>
  <c r="EU19" i="5"/>
  <c r="ET19" i="5"/>
  <c r="IT19" i="5" s="1"/>
  <c r="ES19" i="5"/>
  <c r="ER19" i="5"/>
  <c r="EQ19" i="5"/>
  <c r="IQ19" i="5" s="1"/>
  <c r="EP19" i="5"/>
  <c r="EO19" i="5"/>
  <c r="EN19" i="5"/>
  <c r="IN19" i="5" s="1"/>
  <c r="EM19" i="5"/>
  <c r="IM19" i="5" s="1"/>
  <c r="EL19" i="5"/>
  <c r="IL19" i="5" s="1"/>
  <c r="EK19" i="5"/>
  <c r="EJ19" i="5"/>
  <c r="IJ19" i="5" s="1"/>
  <c r="EI19" i="5"/>
  <c r="EH19" i="5"/>
  <c r="IH19" i="5" s="1"/>
  <c r="EG19" i="5"/>
  <c r="IG19" i="5" s="1"/>
  <c r="EF19" i="5"/>
  <c r="EE19" i="5"/>
  <c r="ED19" i="5"/>
  <c r="ID19" i="5" s="1"/>
  <c r="EC19" i="5"/>
  <c r="IC19" i="5" s="1"/>
  <c r="EB19" i="5"/>
  <c r="IB19" i="5" s="1"/>
  <c r="EA19" i="5"/>
  <c r="IA19" i="5" s="1"/>
  <c r="DZ19" i="5"/>
  <c r="HZ19" i="5" s="1"/>
  <c r="DY19" i="5"/>
  <c r="HY19" i="5" s="1"/>
  <c r="DX19" i="5"/>
  <c r="HX19" i="5" s="1"/>
  <c r="DW19" i="5"/>
  <c r="DV19" i="5"/>
  <c r="DU19" i="5"/>
  <c r="DT19" i="5"/>
  <c r="HT19" i="5" s="1"/>
  <c r="DS19" i="5"/>
  <c r="DR19" i="5"/>
  <c r="DQ19" i="5"/>
  <c r="HQ19" i="5" s="1"/>
  <c r="DP19" i="5"/>
  <c r="DO19" i="5"/>
  <c r="HO19" i="5" s="1"/>
  <c r="DN19" i="5"/>
  <c r="HN19" i="5" s="1"/>
  <c r="DM19" i="5"/>
  <c r="HM19" i="5" s="1"/>
  <c r="DL19" i="5"/>
  <c r="HL19" i="5" s="1"/>
  <c r="DK19" i="5"/>
  <c r="DJ19" i="5"/>
  <c r="HJ19" i="5" s="1"/>
  <c r="DI19" i="5"/>
  <c r="DH19" i="5"/>
  <c r="DG19" i="5"/>
  <c r="DF19" i="5"/>
  <c r="HF19" i="5" s="1"/>
  <c r="DE19" i="5"/>
  <c r="HE19" i="5" s="1"/>
  <c r="DD19" i="5"/>
  <c r="HD19" i="5" s="1"/>
  <c r="DC19" i="5"/>
  <c r="HC19" i="5" s="1"/>
  <c r="DB19" i="5"/>
  <c r="HB19" i="5" s="1"/>
  <c r="DA19" i="5"/>
  <c r="HA19" i="5" s="1"/>
  <c r="CZ19" i="5"/>
  <c r="GZ19" i="5" s="1"/>
  <c r="CY19" i="5"/>
  <c r="CX19" i="5"/>
  <c r="KP18" i="5"/>
  <c r="KO18" i="5"/>
  <c r="KL18" i="5"/>
  <c r="KJ18" i="5"/>
  <c r="KI18" i="5"/>
  <c r="KH18" i="5"/>
  <c r="KC18" i="5"/>
  <c r="KB18" i="5"/>
  <c r="KA18" i="5"/>
  <c r="JZ18" i="5"/>
  <c r="JY18" i="5"/>
  <c r="JW18" i="5"/>
  <c r="JV18" i="5"/>
  <c r="JU18" i="5"/>
  <c r="JR18" i="5"/>
  <c r="JN18" i="5"/>
  <c r="JL18" i="5"/>
  <c r="JK18" i="5"/>
  <c r="JJ18" i="5"/>
  <c r="JA18" i="5"/>
  <c r="IZ18" i="5"/>
  <c r="IY18" i="5"/>
  <c r="IX18" i="5"/>
  <c r="IU18" i="5"/>
  <c r="IP18" i="5"/>
  <c r="IN18" i="5"/>
  <c r="IM18" i="5"/>
  <c r="IG18" i="5"/>
  <c r="IF18" i="5"/>
  <c r="IA18" i="5"/>
  <c r="HZ18" i="5"/>
  <c r="HY18" i="5"/>
  <c r="HX18" i="5"/>
  <c r="HW18" i="5"/>
  <c r="HV18" i="5"/>
  <c r="HS18" i="5"/>
  <c r="HR18" i="5"/>
  <c r="HP18" i="5"/>
  <c r="HO18" i="5"/>
  <c r="HN18" i="5"/>
  <c r="HI18" i="5"/>
  <c r="HH18" i="5"/>
  <c r="HG18" i="5"/>
  <c r="HF18" i="5"/>
  <c r="GX18" i="5"/>
  <c r="GS18" i="5"/>
  <c r="KS18" i="5" s="1"/>
  <c r="GR18" i="5"/>
  <c r="KR18" i="5" s="1"/>
  <c r="GQ18" i="5"/>
  <c r="KQ18" i="5" s="1"/>
  <c r="GP18" i="5"/>
  <c r="GO18" i="5"/>
  <c r="GN18" i="5"/>
  <c r="KN18" i="5" s="1"/>
  <c r="GM18" i="5"/>
  <c r="KM18" i="5" s="1"/>
  <c r="GL18" i="5"/>
  <c r="GK18" i="5"/>
  <c r="KK18" i="5" s="1"/>
  <c r="GJ18" i="5"/>
  <c r="GI18" i="5"/>
  <c r="GH18" i="5"/>
  <c r="GG18" i="5"/>
  <c r="KG18" i="5" s="1"/>
  <c r="GF18" i="5"/>
  <c r="KF18" i="5" s="1"/>
  <c r="GE18" i="5"/>
  <c r="KE18" i="5" s="1"/>
  <c r="GD18" i="5"/>
  <c r="KD18" i="5" s="1"/>
  <c r="GC18" i="5"/>
  <c r="GB18" i="5"/>
  <c r="GA18" i="5"/>
  <c r="FZ18" i="5"/>
  <c r="FY18" i="5"/>
  <c r="FX18" i="5"/>
  <c r="JX18" i="5" s="1"/>
  <c r="FW18" i="5"/>
  <c r="FV18" i="5"/>
  <c r="FU18" i="5"/>
  <c r="FT18" i="5"/>
  <c r="JT18" i="5" s="1"/>
  <c r="FS18" i="5"/>
  <c r="JS18" i="5" s="1"/>
  <c r="FR18" i="5"/>
  <c r="FQ18" i="5"/>
  <c r="JQ18" i="5" s="1"/>
  <c r="FP18" i="5"/>
  <c r="JP18" i="5" s="1"/>
  <c r="FO18" i="5"/>
  <c r="JO18" i="5" s="1"/>
  <c r="FN18" i="5"/>
  <c r="FM18" i="5"/>
  <c r="JM18" i="5" s="1"/>
  <c r="FL18" i="5"/>
  <c r="FK18" i="5"/>
  <c r="FJ18" i="5"/>
  <c r="FI18" i="5"/>
  <c r="JI18" i="5" s="1"/>
  <c r="FH18" i="5"/>
  <c r="JH18" i="5" s="1"/>
  <c r="FG18" i="5"/>
  <c r="JG18" i="5" s="1"/>
  <c r="FF18" i="5"/>
  <c r="JF18" i="5" s="1"/>
  <c r="FE18" i="5"/>
  <c r="JE18" i="5" s="1"/>
  <c r="FD18" i="5"/>
  <c r="JD18" i="5" s="1"/>
  <c r="FC18" i="5"/>
  <c r="JC18" i="5" s="1"/>
  <c r="FB18" i="5"/>
  <c r="JB18" i="5" s="1"/>
  <c r="FA18" i="5"/>
  <c r="EZ18" i="5"/>
  <c r="EY18" i="5"/>
  <c r="EX18" i="5"/>
  <c r="EW18" i="5"/>
  <c r="IW18" i="5" s="1"/>
  <c r="EV18" i="5"/>
  <c r="IV18" i="5" s="1"/>
  <c r="EU18" i="5"/>
  <c r="ET18" i="5"/>
  <c r="IT18" i="5" s="1"/>
  <c r="ES18" i="5"/>
  <c r="IS18" i="5" s="1"/>
  <c r="ER18" i="5"/>
  <c r="IR18" i="5" s="1"/>
  <c r="EQ18" i="5"/>
  <c r="IQ18" i="5" s="1"/>
  <c r="EP18" i="5"/>
  <c r="EO18" i="5"/>
  <c r="IO18" i="5" s="1"/>
  <c r="EN18" i="5"/>
  <c r="EM18" i="5"/>
  <c r="EL18" i="5"/>
  <c r="IL18" i="5" s="1"/>
  <c r="EK18" i="5"/>
  <c r="IK18" i="5" s="1"/>
  <c r="EJ18" i="5"/>
  <c r="IJ18" i="5" s="1"/>
  <c r="EI18" i="5"/>
  <c r="II18" i="5" s="1"/>
  <c r="EH18" i="5"/>
  <c r="IH18" i="5" s="1"/>
  <c r="EG18" i="5"/>
  <c r="EF18" i="5"/>
  <c r="EE18" i="5"/>
  <c r="IE18" i="5" s="1"/>
  <c r="ED18" i="5"/>
  <c r="ID18" i="5" s="1"/>
  <c r="EC18" i="5"/>
  <c r="IC18" i="5" s="1"/>
  <c r="EB18" i="5"/>
  <c r="IB18" i="5" s="1"/>
  <c r="EA18" i="5"/>
  <c r="DZ18" i="5"/>
  <c r="DY18" i="5"/>
  <c r="DX18" i="5"/>
  <c r="DW18" i="5"/>
  <c r="DV18" i="5"/>
  <c r="DU18" i="5"/>
  <c r="HU18" i="5" s="1"/>
  <c r="DT18" i="5"/>
  <c r="HT18" i="5" s="1"/>
  <c r="DS18" i="5"/>
  <c r="DR18" i="5"/>
  <c r="DQ18" i="5"/>
  <c r="HQ18" i="5" s="1"/>
  <c r="DP18" i="5"/>
  <c r="DO18" i="5"/>
  <c r="DN18" i="5"/>
  <c r="DM18" i="5"/>
  <c r="HM18" i="5" s="1"/>
  <c r="DL18" i="5"/>
  <c r="HL18" i="5" s="1"/>
  <c r="DK18" i="5"/>
  <c r="HK18" i="5" s="1"/>
  <c r="DJ18" i="5"/>
  <c r="HJ18" i="5" s="1"/>
  <c r="DI18" i="5"/>
  <c r="DH18" i="5"/>
  <c r="DG18" i="5"/>
  <c r="DF18" i="5"/>
  <c r="DE18" i="5"/>
  <c r="HE18" i="5" s="1"/>
  <c r="DD18" i="5"/>
  <c r="HD18" i="5" s="1"/>
  <c r="DC18" i="5"/>
  <c r="HC18" i="5" s="1"/>
  <c r="DB18" i="5"/>
  <c r="HB18" i="5" s="1"/>
  <c r="DA18" i="5"/>
  <c r="HA18" i="5" s="1"/>
  <c r="CZ18" i="5"/>
  <c r="GZ18" i="5" s="1"/>
  <c r="CY18" i="5"/>
  <c r="GY18" i="5" s="1"/>
  <c r="CX18" i="5"/>
  <c r="KR17" i="5"/>
  <c r="KQ17" i="5"/>
  <c r="KP17" i="5"/>
  <c r="KO17" i="5"/>
  <c r="KH17" i="5"/>
  <c r="KG17" i="5"/>
  <c r="KF17" i="5"/>
  <c r="KC17" i="5"/>
  <c r="KB17" i="5"/>
  <c r="KA17" i="5"/>
  <c r="JZ17" i="5"/>
  <c r="JV17" i="5"/>
  <c r="JT17" i="5"/>
  <c r="JS17" i="5"/>
  <c r="JR17" i="5"/>
  <c r="JQ17" i="5"/>
  <c r="JM17" i="5"/>
  <c r="JJ17" i="5"/>
  <c r="JI17" i="5"/>
  <c r="JG17" i="5"/>
  <c r="JF17" i="5"/>
  <c r="IX17" i="5"/>
  <c r="IV17" i="5"/>
  <c r="IU17" i="5"/>
  <c r="IM17" i="5"/>
  <c r="IL17" i="5"/>
  <c r="IK17" i="5"/>
  <c r="IJ17" i="5"/>
  <c r="II17" i="5"/>
  <c r="IH17" i="5"/>
  <c r="IG17" i="5"/>
  <c r="IF17" i="5"/>
  <c r="HX17" i="5"/>
  <c r="HW17" i="5"/>
  <c r="HV17" i="5"/>
  <c r="HU17" i="5"/>
  <c r="HI17" i="5"/>
  <c r="HH17" i="5"/>
  <c r="HG17" i="5"/>
  <c r="HF17" i="5"/>
  <c r="GZ17" i="5"/>
  <c r="GY17" i="5"/>
  <c r="GX17" i="5"/>
  <c r="GS17" i="5"/>
  <c r="KS17" i="5" s="1"/>
  <c r="GR17" i="5"/>
  <c r="GQ17" i="5"/>
  <c r="GP17" i="5"/>
  <c r="GO17" i="5"/>
  <c r="GN17" i="5"/>
  <c r="KN17" i="5" s="1"/>
  <c r="GM17" i="5"/>
  <c r="KM17" i="5" s="1"/>
  <c r="GL17" i="5"/>
  <c r="KL17" i="5" s="1"/>
  <c r="GK17" i="5"/>
  <c r="KK17" i="5" s="1"/>
  <c r="GJ17" i="5"/>
  <c r="KJ17" i="5" s="1"/>
  <c r="GI17" i="5"/>
  <c r="KI17" i="5" s="1"/>
  <c r="GH17" i="5"/>
  <c r="GG17" i="5"/>
  <c r="GF17" i="5"/>
  <c r="GE17" i="5"/>
  <c r="KE17" i="5" s="1"/>
  <c r="GD17" i="5"/>
  <c r="KD17" i="5" s="1"/>
  <c r="GC17" i="5"/>
  <c r="GB17" i="5"/>
  <c r="GA17" i="5"/>
  <c r="FZ17" i="5"/>
  <c r="FY17" i="5"/>
  <c r="JY17" i="5" s="1"/>
  <c r="FX17" i="5"/>
  <c r="JX17" i="5" s="1"/>
  <c r="FW17" i="5"/>
  <c r="JW17" i="5" s="1"/>
  <c r="FV17" i="5"/>
  <c r="FU17" i="5"/>
  <c r="JU17" i="5" s="1"/>
  <c r="FT17" i="5"/>
  <c r="FS17" i="5"/>
  <c r="FR17" i="5"/>
  <c r="FQ17" i="5"/>
  <c r="FP17" i="5"/>
  <c r="JP17" i="5" s="1"/>
  <c r="FO17" i="5"/>
  <c r="JO17" i="5" s="1"/>
  <c r="FN17" i="5"/>
  <c r="JN17" i="5" s="1"/>
  <c r="FM17" i="5"/>
  <c r="FL17" i="5"/>
  <c r="JL17" i="5" s="1"/>
  <c r="FK17" i="5"/>
  <c r="JK17" i="5" s="1"/>
  <c r="FJ17" i="5"/>
  <c r="FI17" i="5"/>
  <c r="FH17" i="5"/>
  <c r="JH17" i="5" s="1"/>
  <c r="FG17" i="5"/>
  <c r="FF17" i="5"/>
  <c r="FE17" i="5"/>
  <c r="JE17" i="5" s="1"/>
  <c r="FD17" i="5"/>
  <c r="JD17" i="5" s="1"/>
  <c r="FC17" i="5"/>
  <c r="JC17" i="5" s="1"/>
  <c r="FB17" i="5"/>
  <c r="JB17" i="5" s="1"/>
  <c r="FA17" i="5"/>
  <c r="JA17" i="5" s="1"/>
  <c r="EZ17" i="5"/>
  <c r="IZ17" i="5" s="1"/>
  <c r="EY17" i="5"/>
  <c r="IY17" i="5" s="1"/>
  <c r="EX17" i="5"/>
  <c r="EW17" i="5"/>
  <c r="IW17" i="5" s="1"/>
  <c r="EV17" i="5"/>
  <c r="EU17" i="5"/>
  <c r="ET17" i="5"/>
  <c r="IT17" i="5" s="1"/>
  <c r="ES17" i="5"/>
  <c r="IS17" i="5" s="1"/>
  <c r="ER17" i="5"/>
  <c r="IR17" i="5" s="1"/>
  <c r="EQ17" i="5"/>
  <c r="IQ17" i="5" s="1"/>
  <c r="EP17" i="5"/>
  <c r="IP17" i="5" s="1"/>
  <c r="EO17" i="5"/>
  <c r="IO17" i="5" s="1"/>
  <c r="EN17" i="5"/>
  <c r="IN17" i="5" s="1"/>
  <c r="EM17" i="5"/>
  <c r="EL17" i="5"/>
  <c r="EK17" i="5"/>
  <c r="EJ17" i="5"/>
  <c r="EI17" i="5"/>
  <c r="EH17" i="5"/>
  <c r="EG17" i="5"/>
  <c r="EF17" i="5"/>
  <c r="EE17" i="5"/>
  <c r="IE17" i="5" s="1"/>
  <c r="ED17" i="5"/>
  <c r="ID17" i="5" s="1"/>
  <c r="EC17" i="5"/>
  <c r="IC17" i="5" s="1"/>
  <c r="EB17" i="5"/>
  <c r="IB17" i="5" s="1"/>
  <c r="EA17" i="5"/>
  <c r="IA17" i="5" s="1"/>
  <c r="DZ17" i="5"/>
  <c r="HZ17" i="5" s="1"/>
  <c r="DY17" i="5"/>
  <c r="HY17" i="5" s="1"/>
  <c r="DX17" i="5"/>
  <c r="DW17" i="5"/>
  <c r="DV17" i="5"/>
  <c r="DU17" i="5"/>
  <c r="DT17" i="5"/>
  <c r="HT17" i="5" s="1"/>
  <c r="DS17" i="5"/>
  <c r="HS17" i="5" s="1"/>
  <c r="DR17" i="5"/>
  <c r="HR17" i="5" s="1"/>
  <c r="DQ17" i="5"/>
  <c r="HQ17" i="5" s="1"/>
  <c r="DP17" i="5"/>
  <c r="HP17" i="5" s="1"/>
  <c r="DO17" i="5"/>
  <c r="HO17" i="5" s="1"/>
  <c r="DN17" i="5"/>
  <c r="HN17" i="5" s="1"/>
  <c r="DM17" i="5"/>
  <c r="HM17" i="5" s="1"/>
  <c r="DL17" i="5"/>
  <c r="HL17" i="5" s="1"/>
  <c r="DK17" i="5"/>
  <c r="HK17" i="5" s="1"/>
  <c r="DJ17" i="5"/>
  <c r="HJ17" i="5" s="1"/>
  <c r="DI17" i="5"/>
  <c r="DH17" i="5"/>
  <c r="DG17" i="5"/>
  <c r="DF17" i="5"/>
  <c r="DE17" i="5"/>
  <c r="HE17" i="5" s="1"/>
  <c r="DD17" i="5"/>
  <c r="HD17" i="5" s="1"/>
  <c r="DC17" i="5"/>
  <c r="HC17" i="5" s="1"/>
  <c r="DB17" i="5"/>
  <c r="HB17" i="5" s="1"/>
  <c r="DA17" i="5"/>
  <c r="HA17" i="5" s="1"/>
  <c r="CZ17" i="5"/>
  <c r="CY17" i="5"/>
  <c r="CX17" i="5"/>
  <c r="KR16" i="5"/>
  <c r="KQ16" i="5"/>
  <c r="KP16" i="5"/>
  <c r="KO16" i="5"/>
  <c r="KN16" i="5"/>
  <c r="KM16" i="5"/>
  <c r="KC16" i="5"/>
  <c r="KB16" i="5"/>
  <c r="KA16" i="5"/>
  <c r="JZ16" i="5"/>
  <c r="JY16" i="5"/>
  <c r="JV16" i="5"/>
  <c r="JS16" i="5"/>
  <c r="JR16" i="5"/>
  <c r="JQ16" i="5"/>
  <c r="JK16" i="5"/>
  <c r="JJ16" i="5"/>
  <c r="JH16" i="5"/>
  <c r="JE16" i="5"/>
  <c r="JD16" i="5"/>
  <c r="JC16" i="5"/>
  <c r="JB16" i="5"/>
  <c r="JA16" i="5"/>
  <c r="IV16" i="5"/>
  <c r="IU16" i="5"/>
  <c r="IS16" i="5"/>
  <c r="IR16" i="5"/>
  <c r="IQ16" i="5"/>
  <c r="IJ16" i="5"/>
  <c r="IF16" i="5"/>
  <c r="IE16" i="5"/>
  <c r="IC16" i="5"/>
  <c r="HX16" i="5"/>
  <c r="HW16" i="5"/>
  <c r="HV16" i="5"/>
  <c r="HS16" i="5"/>
  <c r="HQ16" i="5"/>
  <c r="HL16" i="5"/>
  <c r="HK16" i="5"/>
  <c r="HI16" i="5"/>
  <c r="HH16" i="5"/>
  <c r="HG16" i="5"/>
  <c r="GZ16" i="5"/>
  <c r="GY16" i="5"/>
  <c r="GX16" i="5"/>
  <c r="GS16" i="5"/>
  <c r="KS16" i="5" s="1"/>
  <c r="GR16" i="5"/>
  <c r="GQ16" i="5"/>
  <c r="GP16" i="5"/>
  <c r="GO16" i="5"/>
  <c r="GN16" i="5"/>
  <c r="GM16" i="5"/>
  <c r="GL16" i="5"/>
  <c r="KL16" i="5" s="1"/>
  <c r="GK16" i="5"/>
  <c r="KK16" i="5" s="1"/>
  <c r="GJ16" i="5"/>
  <c r="KJ16" i="5" s="1"/>
  <c r="GI16" i="5"/>
  <c r="KI16" i="5" s="1"/>
  <c r="GH16" i="5"/>
  <c r="KH16" i="5" s="1"/>
  <c r="GG16" i="5"/>
  <c r="KG16" i="5" s="1"/>
  <c r="GF16" i="5"/>
  <c r="KF16" i="5" s="1"/>
  <c r="GE16" i="5"/>
  <c r="KE16" i="5" s="1"/>
  <c r="GD16" i="5"/>
  <c r="KD16" i="5" s="1"/>
  <c r="GC16" i="5"/>
  <c r="GB16" i="5"/>
  <c r="GA16" i="5"/>
  <c r="FZ16" i="5"/>
  <c r="FY16" i="5"/>
  <c r="FX16" i="5"/>
  <c r="JX16" i="5" s="1"/>
  <c r="FW16" i="5"/>
  <c r="JW16" i="5" s="1"/>
  <c r="FV16" i="5"/>
  <c r="FU16" i="5"/>
  <c r="JU16" i="5" s="1"/>
  <c r="FT16" i="5"/>
  <c r="JT16" i="5" s="1"/>
  <c r="FS16" i="5"/>
  <c r="FR16" i="5"/>
  <c r="FQ16" i="5"/>
  <c r="FP16" i="5"/>
  <c r="JP16" i="5" s="1"/>
  <c r="FO16" i="5"/>
  <c r="JO16" i="5" s="1"/>
  <c r="FN16" i="5"/>
  <c r="JN16" i="5" s="1"/>
  <c r="FM16" i="5"/>
  <c r="JM16" i="5" s="1"/>
  <c r="FL16" i="5"/>
  <c r="JL16" i="5" s="1"/>
  <c r="FK16" i="5"/>
  <c r="FJ16" i="5"/>
  <c r="FI16" i="5"/>
  <c r="JI16" i="5" s="1"/>
  <c r="FH16" i="5"/>
  <c r="FG16" i="5"/>
  <c r="JG16" i="5" s="1"/>
  <c r="FF16" i="5"/>
  <c r="JF16" i="5" s="1"/>
  <c r="FE16" i="5"/>
  <c r="FD16" i="5"/>
  <c r="FC16" i="5"/>
  <c r="FB16" i="5"/>
  <c r="FA16" i="5"/>
  <c r="EZ16" i="5"/>
  <c r="IZ16" i="5" s="1"/>
  <c r="EY16" i="5"/>
  <c r="IY16" i="5" s="1"/>
  <c r="EX16" i="5"/>
  <c r="IX16" i="5" s="1"/>
  <c r="EW16" i="5"/>
  <c r="IW16" i="5" s="1"/>
  <c r="EV16" i="5"/>
  <c r="EU16" i="5"/>
  <c r="ET16" i="5"/>
  <c r="IT16" i="5" s="1"/>
  <c r="ES16" i="5"/>
  <c r="ER16" i="5"/>
  <c r="EQ16" i="5"/>
  <c r="EP16" i="5"/>
  <c r="IP16" i="5" s="1"/>
  <c r="EO16" i="5"/>
  <c r="IO16" i="5" s="1"/>
  <c r="EN16" i="5"/>
  <c r="IN16" i="5" s="1"/>
  <c r="EM16" i="5"/>
  <c r="IM16" i="5" s="1"/>
  <c r="EL16" i="5"/>
  <c r="IL16" i="5" s="1"/>
  <c r="EK16" i="5"/>
  <c r="IK16" i="5" s="1"/>
  <c r="EJ16" i="5"/>
  <c r="EI16" i="5"/>
  <c r="II16" i="5" s="1"/>
  <c r="EH16" i="5"/>
  <c r="IH16" i="5" s="1"/>
  <c r="EG16" i="5"/>
  <c r="IG16" i="5" s="1"/>
  <c r="EF16" i="5"/>
  <c r="EE16" i="5"/>
  <c r="ED16" i="5"/>
  <c r="ID16" i="5" s="1"/>
  <c r="EC16" i="5"/>
  <c r="EB16" i="5"/>
  <c r="IB16" i="5" s="1"/>
  <c r="EA16" i="5"/>
  <c r="IA16" i="5" s="1"/>
  <c r="DZ16" i="5"/>
  <c r="HZ16" i="5" s="1"/>
  <c r="DY16" i="5"/>
  <c r="HY16" i="5" s="1"/>
  <c r="DX16" i="5"/>
  <c r="DW16" i="5"/>
  <c r="DV16" i="5"/>
  <c r="DU16" i="5"/>
  <c r="HU16" i="5" s="1"/>
  <c r="DT16" i="5"/>
  <c r="HT16" i="5" s="1"/>
  <c r="DS16" i="5"/>
  <c r="DR16" i="5"/>
  <c r="HR16" i="5" s="1"/>
  <c r="DQ16" i="5"/>
  <c r="DP16" i="5"/>
  <c r="HP16" i="5" s="1"/>
  <c r="DO16" i="5"/>
  <c r="HO16" i="5" s="1"/>
  <c r="DN16" i="5"/>
  <c r="HN16" i="5" s="1"/>
  <c r="DM16" i="5"/>
  <c r="HM16" i="5" s="1"/>
  <c r="DL16" i="5"/>
  <c r="DK16" i="5"/>
  <c r="DJ16" i="5"/>
  <c r="HJ16" i="5" s="1"/>
  <c r="DI16" i="5"/>
  <c r="DH16" i="5"/>
  <c r="DG16" i="5"/>
  <c r="DF16" i="5"/>
  <c r="HF16" i="5" s="1"/>
  <c r="DE16" i="5"/>
  <c r="HE16" i="5" s="1"/>
  <c r="DD16" i="5"/>
  <c r="HD16" i="5" s="1"/>
  <c r="DC16" i="5"/>
  <c r="HC16" i="5" s="1"/>
  <c r="DB16" i="5"/>
  <c r="HB16" i="5" s="1"/>
  <c r="DA16" i="5"/>
  <c r="HA16" i="5" s="1"/>
  <c r="CZ16" i="5"/>
  <c r="CY16" i="5"/>
  <c r="CX16" i="5"/>
  <c r="KP15" i="5"/>
  <c r="KO15" i="5"/>
  <c r="KM15" i="5"/>
  <c r="KL15" i="5"/>
  <c r="KK15" i="5"/>
  <c r="KJ15" i="5"/>
  <c r="KI15" i="5"/>
  <c r="KH15" i="5"/>
  <c r="KC15" i="5"/>
  <c r="KB15" i="5"/>
  <c r="KA15" i="5"/>
  <c r="JZ15" i="5"/>
  <c r="JX15" i="5"/>
  <c r="JW15" i="5"/>
  <c r="JV15" i="5"/>
  <c r="JR15" i="5"/>
  <c r="JO15" i="5"/>
  <c r="JL15" i="5"/>
  <c r="JK15" i="5"/>
  <c r="JI15" i="5"/>
  <c r="JF15" i="5"/>
  <c r="JA15" i="5"/>
  <c r="IZ15" i="5"/>
  <c r="IY15" i="5"/>
  <c r="IU15" i="5"/>
  <c r="IQ15" i="5"/>
  <c r="IP15" i="5"/>
  <c r="IN15" i="5"/>
  <c r="IM15" i="5"/>
  <c r="IG15" i="5"/>
  <c r="IF15" i="5"/>
  <c r="IA15" i="5"/>
  <c r="HZ15" i="5"/>
  <c r="HW15" i="5"/>
  <c r="HV15" i="5"/>
  <c r="HS15" i="5"/>
  <c r="HP15" i="5"/>
  <c r="HO15" i="5"/>
  <c r="HM15" i="5"/>
  <c r="HJ15" i="5"/>
  <c r="HI15" i="5"/>
  <c r="HH15" i="5"/>
  <c r="HG15" i="5"/>
  <c r="HF15" i="5"/>
  <c r="GX15" i="5"/>
  <c r="GS15" i="5"/>
  <c r="KS15" i="5" s="1"/>
  <c r="GR15" i="5"/>
  <c r="KR15" i="5" s="1"/>
  <c r="GQ15" i="5"/>
  <c r="KQ15" i="5" s="1"/>
  <c r="GP15" i="5"/>
  <c r="GO15" i="5"/>
  <c r="GN15" i="5"/>
  <c r="KN15" i="5" s="1"/>
  <c r="GM15" i="5"/>
  <c r="GL15" i="5"/>
  <c r="GK15" i="5"/>
  <c r="GJ15" i="5"/>
  <c r="GI15" i="5"/>
  <c r="GH15" i="5"/>
  <c r="GG15" i="5"/>
  <c r="KG15" i="5" s="1"/>
  <c r="GF15" i="5"/>
  <c r="KF15" i="5" s="1"/>
  <c r="GE15" i="5"/>
  <c r="KE15" i="5" s="1"/>
  <c r="GD15" i="5"/>
  <c r="KD15" i="5" s="1"/>
  <c r="GC15" i="5"/>
  <c r="GB15" i="5"/>
  <c r="GA15" i="5"/>
  <c r="FZ15" i="5"/>
  <c r="FY15" i="5"/>
  <c r="JY15" i="5" s="1"/>
  <c r="FX15" i="5"/>
  <c r="FW15" i="5"/>
  <c r="FV15" i="5"/>
  <c r="FU15" i="5"/>
  <c r="JU15" i="5" s="1"/>
  <c r="FT15" i="5"/>
  <c r="JT15" i="5" s="1"/>
  <c r="FS15" i="5"/>
  <c r="JS15" i="5" s="1"/>
  <c r="FR15" i="5"/>
  <c r="FQ15" i="5"/>
  <c r="JQ15" i="5" s="1"/>
  <c r="FP15" i="5"/>
  <c r="JP15" i="5" s="1"/>
  <c r="FO15" i="5"/>
  <c r="FN15" i="5"/>
  <c r="JN15" i="5" s="1"/>
  <c r="FM15" i="5"/>
  <c r="JM15" i="5" s="1"/>
  <c r="FL15" i="5"/>
  <c r="FK15" i="5"/>
  <c r="FJ15" i="5"/>
  <c r="JJ15" i="5" s="1"/>
  <c r="FI15" i="5"/>
  <c r="FH15" i="5"/>
  <c r="JH15" i="5" s="1"/>
  <c r="FG15" i="5"/>
  <c r="JG15" i="5" s="1"/>
  <c r="FF15" i="5"/>
  <c r="FE15" i="5"/>
  <c r="JE15" i="5" s="1"/>
  <c r="FD15" i="5"/>
  <c r="JD15" i="5" s="1"/>
  <c r="FC15" i="5"/>
  <c r="JC15" i="5" s="1"/>
  <c r="FB15" i="5"/>
  <c r="JB15" i="5" s="1"/>
  <c r="FA15" i="5"/>
  <c r="EZ15" i="5"/>
  <c r="EY15" i="5"/>
  <c r="EX15" i="5"/>
  <c r="IX15" i="5" s="1"/>
  <c r="EW15" i="5"/>
  <c r="IW15" i="5" s="1"/>
  <c r="EV15" i="5"/>
  <c r="IV15" i="5" s="1"/>
  <c r="EU15" i="5"/>
  <c r="ET15" i="5"/>
  <c r="IT15" i="5" s="1"/>
  <c r="ES15" i="5"/>
  <c r="IS15" i="5" s="1"/>
  <c r="ER15" i="5"/>
  <c r="IR15" i="5" s="1"/>
  <c r="EQ15" i="5"/>
  <c r="EP15" i="5"/>
  <c r="EO15" i="5"/>
  <c r="IO15" i="5" s="1"/>
  <c r="EN15" i="5"/>
  <c r="EM15" i="5"/>
  <c r="EL15" i="5"/>
  <c r="IL15" i="5" s="1"/>
  <c r="EK15" i="5"/>
  <c r="IK15" i="5" s="1"/>
  <c r="EJ15" i="5"/>
  <c r="IJ15" i="5" s="1"/>
  <c r="EI15" i="5"/>
  <c r="II15" i="5" s="1"/>
  <c r="EH15" i="5"/>
  <c r="IH15" i="5" s="1"/>
  <c r="EG15" i="5"/>
  <c r="EF15" i="5"/>
  <c r="EE15" i="5"/>
  <c r="IE15" i="5" s="1"/>
  <c r="ED15" i="5"/>
  <c r="ID15" i="5" s="1"/>
  <c r="EC15" i="5"/>
  <c r="IC15" i="5" s="1"/>
  <c r="EB15" i="5"/>
  <c r="IB15" i="5" s="1"/>
  <c r="EA15" i="5"/>
  <c r="DZ15" i="5"/>
  <c r="DY15" i="5"/>
  <c r="HY15" i="5" s="1"/>
  <c r="DX15" i="5"/>
  <c r="HX15" i="5" s="1"/>
  <c r="DW15" i="5"/>
  <c r="DV15" i="5"/>
  <c r="DU15" i="5"/>
  <c r="HU15" i="5" s="1"/>
  <c r="DT15" i="5"/>
  <c r="HT15" i="5" s="1"/>
  <c r="DS15" i="5"/>
  <c r="DR15" i="5"/>
  <c r="HR15" i="5" s="1"/>
  <c r="DQ15" i="5"/>
  <c r="HQ15" i="5" s="1"/>
  <c r="DP15" i="5"/>
  <c r="DO15" i="5"/>
  <c r="DN15" i="5"/>
  <c r="HN15" i="5" s="1"/>
  <c r="DM15" i="5"/>
  <c r="DL15" i="5"/>
  <c r="HL15" i="5" s="1"/>
  <c r="DK15" i="5"/>
  <c r="HK15" i="5" s="1"/>
  <c r="DJ15" i="5"/>
  <c r="DI15" i="5"/>
  <c r="DH15" i="5"/>
  <c r="DG15" i="5"/>
  <c r="DF15" i="5"/>
  <c r="DE15" i="5"/>
  <c r="HE15" i="5" s="1"/>
  <c r="DD15" i="5"/>
  <c r="HD15" i="5" s="1"/>
  <c r="DC15" i="5"/>
  <c r="HC15" i="5" s="1"/>
  <c r="DB15" i="5"/>
  <c r="HB15" i="5" s="1"/>
  <c r="DA15" i="5"/>
  <c r="HA15" i="5" s="1"/>
  <c r="CZ15" i="5"/>
  <c r="GZ15" i="5" s="1"/>
  <c r="CY15" i="5"/>
  <c r="GY15" i="5" s="1"/>
  <c r="CX15" i="5"/>
  <c r="KS14" i="5"/>
  <c r="KR14" i="5"/>
  <c r="KQ14" i="5"/>
  <c r="KP14" i="5"/>
  <c r="KO14" i="5"/>
  <c r="KI14" i="5"/>
  <c r="KH14" i="5"/>
  <c r="KG14" i="5"/>
  <c r="KF14" i="5"/>
  <c r="KC14" i="5"/>
  <c r="KB14" i="5"/>
  <c r="KA14" i="5"/>
  <c r="JZ14" i="5"/>
  <c r="JW14" i="5"/>
  <c r="JT14" i="5"/>
  <c r="JS14" i="5"/>
  <c r="JR14" i="5"/>
  <c r="JQ14" i="5"/>
  <c r="JL14" i="5"/>
  <c r="JK14" i="5"/>
  <c r="JH14" i="5"/>
  <c r="JG14" i="5"/>
  <c r="JA14" i="5"/>
  <c r="IY14" i="5"/>
  <c r="IX14" i="5"/>
  <c r="IV14" i="5"/>
  <c r="IU14" i="5"/>
  <c r="IM14" i="5"/>
  <c r="IL14" i="5"/>
  <c r="IK14" i="5"/>
  <c r="IJ14" i="5"/>
  <c r="II14" i="5"/>
  <c r="IH14" i="5"/>
  <c r="IG14" i="5"/>
  <c r="IF14" i="5"/>
  <c r="HY14" i="5"/>
  <c r="HX14" i="5"/>
  <c r="HW14" i="5"/>
  <c r="HV14" i="5"/>
  <c r="HU14" i="5"/>
  <c r="HQ14" i="5"/>
  <c r="HI14" i="5"/>
  <c r="HH14" i="5"/>
  <c r="HG14" i="5"/>
  <c r="HF14" i="5"/>
  <c r="GZ14" i="5"/>
  <c r="GY14" i="5"/>
  <c r="GX14" i="5"/>
  <c r="GS14" i="5"/>
  <c r="GR14" i="5"/>
  <c r="GQ14" i="5"/>
  <c r="GP14" i="5"/>
  <c r="GO14" i="5"/>
  <c r="GN14" i="5"/>
  <c r="KN14" i="5" s="1"/>
  <c r="GM14" i="5"/>
  <c r="KM14" i="5" s="1"/>
  <c r="GL14" i="5"/>
  <c r="KL14" i="5" s="1"/>
  <c r="GK14" i="5"/>
  <c r="KK14" i="5" s="1"/>
  <c r="GJ14" i="5"/>
  <c r="KJ14" i="5" s="1"/>
  <c r="GI14" i="5"/>
  <c r="GH14" i="5"/>
  <c r="GG14" i="5"/>
  <c r="GF14" i="5"/>
  <c r="GE14" i="5"/>
  <c r="KE14" i="5" s="1"/>
  <c r="GD14" i="5"/>
  <c r="KD14" i="5" s="1"/>
  <c r="GC14" i="5"/>
  <c r="GB14" i="5"/>
  <c r="GA14" i="5"/>
  <c r="FZ14" i="5"/>
  <c r="FY14" i="5"/>
  <c r="JY14" i="5" s="1"/>
  <c r="FX14" i="5"/>
  <c r="JX14" i="5" s="1"/>
  <c r="FW14" i="5"/>
  <c r="FV14" i="5"/>
  <c r="JV14" i="5" s="1"/>
  <c r="FU14" i="5"/>
  <c r="JU14" i="5" s="1"/>
  <c r="FT14" i="5"/>
  <c r="FS14" i="5"/>
  <c r="FR14" i="5"/>
  <c r="FQ14" i="5"/>
  <c r="FP14" i="5"/>
  <c r="JP14" i="5" s="1"/>
  <c r="FO14" i="5"/>
  <c r="JO14" i="5" s="1"/>
  <c r="FN14" i="5"/>
  <c r="JN14" i="5" s="1"/>
  <c r="FM14" i="5"/>
  <c r="JM14" i="5" s="1"/>
  <c r="FL14" i="5"/>
  <c r="FK14" i="5"/>
  <c r="FJ14" i="5"/>
  <c r="JJ14" i="5" s="1"/>
  <c r="FI14" i="5"/>
  <c r="JI14" i="5" s="1"/>
  <c r="FH14" i="5"/>
  <c r="FG14" i="5"/>
  <c r="FF14" i="5"/>
  <c r="JF14" i="5" s="1"/>
  <c r="FE14" i="5"/>
  <c r="JE14" i="5" s="1"/>
  <c r="FD14" i="5"/>
  <c r="JD14" i="5" s="1"/>
  <c r="FC14" i="5"/>
  <c r="JC14" i="5" s="1"/>
  <c r="FB14" i="5"/>
  <c r="JB14" i="5" s="1"/>
  <c r="FA14" i="5"/>
  <c r="EZ14" i="5"/>
  <c r="IZ14" i="5" s="1"/>
  <c r="EY14" i="5"/>
  <c r="EX14" i="5"/>
  <c r="EW14" i="5"/>
  <c r="IW14" i="5" s="1"/>
  <c r="EV14" i="5"/>
  <c r="EU14" i="5"/>
  <c r="ET14" i="5"/>
  <c r="IT14" i="5" s="1"/>
  <c r="ES14" i="5"/>
  <c r="IS14" i="5" s="1"/>
  <c r="ER14" i="5"/>
  <c r="IR14" i="5" s="1"/>
  <c r="EQ14" i="5"/>
  <c r="IQ14" i="5" s="1"/>
  <c r="EP14" i="5"/>
  <c r="IP14" i="5" s="1"/>
  <c r="EO14" i="5"/>
  <c r="IO14" i="5" s="1"/>
  <c r="EN14" i="5"/>
  <c r="IN14" i="5" s="1"/>
  <c r="EM14" i="5"/>
  <c r="EL14" i="5"/>
  <c r="EK14" i="5"/>
  <c r="EJ14" i="5"/>
  <c r="EI14" i="5"/>
  <c r="EH14" i="5"/>
  <c r="EG14" i="5"/>
  <c r="EF14" i="5"/>
  <c r="EE14" i="5"/>
  <c r="IE14" i="5" s="1"/>
  <c r="ED14" i="5"/>
  <c r="ID14" i="5" s="1"/>
  <c r="EC14" i="5"/>
  <c r="IC14" i="5" s="1"/>
  <c r="EB14" i="5"/>
  <c r="IB14" i="5" s="1"/>
  <c r="EA14" i="5"/>
  <c r="IA14" i="5" s="1"/>
  <c r="DZ14" i="5"/>
  <c r="HZ14" i="5" s="1"/>
  <c r="DY14" i="5"/>
  <c r="DX14" i="5"/>
  <c r="DW14" i="5"/>
  <c r="DV14" i="5"/>
  <c r="DU14" i="5"/>
  <c r="DT14" i="5"/>
  <c r="HT14" i="5" s="1"/>
  <c r="DS14" i="5"/>
  <c r="HS14" i="5" s="1"/>
  <c r="DR14" i="5"/>
  <c r="HR14" i="5" s="1"/>
  <c r="DQ14" i="5"/>
  <c r="DP14" i="5"/>
  <c r="HP14" i="5" s="1"/>
  <c r="DO14" i="5"/>
  <c r="HO14" i="5" s="1"/>
  <c r="DN14" i="5"/>
  <c r="HN14" i="5" s="1"/>
  <c r="DM14" i="5"/>
  <c r="HM14" i="5" s="1"/>
  <c r="DL14" i="5"/>
  <c r="HL14" i="5" s="1"/>
  <c r="DK14" i="5"/>
  <c r="HK14" i="5" s="1"/>
  <c r="DJ14" i="5"/>
  <c r="HJ14" i="5" s="1"/>
  <c r="DI14" i="5"/>
  <c r="DH14" i="5"/>
  <c r="DG14" i="5"/>
  <c r="DF14" i="5"/>
  <c r="DE14" i="5"/>
  <c r="HE14" i="5" s="1"/>
  <c r="DD14" i="5"/>
  <c r="HD14" i="5" s="1"/>
  <c r="DC14" i="5"/>
  <c r="HC14" i="5" s="1"/>
  <c r="DB14" i="5"/>
  <c r="HB14" i="5" s="1"/>
  <c r="DA14" i="5"/>
  <c r="HA14" i="5" s="1"/>
  <c r="CZ14" i="5"/>
  <c r="CY14" i="5"/>
  <c r="CX14" i="5"/>
  <c r="KS13" i="5"/>
  <c r="KR13" i="5"/>
  <c r="KQ13" i="5"/>
  <c r="KP13" i="5"/>
  <c r="KO13" i="5"/>
  <c r="KN13" i="5"/>
  <c r="KC13" i="5"/>
  <c r="KB13" i="5"/>
  <c r="KA13" i="5"/>
  <c r="JZ13" i="5"/>
  <c r="JY13" i="5"/>
  <c r="JU13" i="5"/>
  <c r="JS13" i="5"/>
  <c r="JR13" i="5"/>
  <c r="JN13" i="5"/>
  <c r="JL13" i="5"/>
  <c r="JK13" i="5"/>
  <c r="JI13" i="5"/>
  <c r="JE13" i="5"/>
  <c r="JD13" i="5"/>
  <c r="JC13" i="5"/>
  <c r="JB13" i="5"/>
  <c r="IW13" i="5"/>
  <c r="IV13" i="5"/>
  <c r="IU13" i="5"/>
  <c r="IS13" i="5"/>
  <c r="IR13" i="5"/>
  <c r="IP13" i="5"/>
  <c r="IL13" i="5"/>
  <c r="IK13" i="5"/>
  <c r="IH13" i="5"/>
  <c r="IF13" i="5"/>
  <c r="IE13" i="5"/>
  <c r="HY13" i="5"/>
  <c r="HX13" i="5"/>
  <c r="HW13" i="5"/>
  <c r="HV13" i="5"/>
  <c r="HU13" i="5"/>
  <c r="HQ13" i="5"/>
  <c r="HO13" i="5"/>
  <c r="HM13" i="5"/>
  <c r="HL13" i="5"/>
  <c r="HJ13" i="5"/>
  <c r="HI13" i="5"/>
  <c r="HH13" i="5"/>
  <c r="HG13" i="5"/>
  <c r="HA13" i="5"/>
  <c r="GZ13" i="5"/>
  <c r="GY13" i="5"/>
  <c r="GX13" i="5"/>
  <c r="GS13" i="5"/>
  <c r="GR13" i="5"/>
  <c r="GQ13" i="5"/>
  <c r="GP13" i="5"/>
  <c r="GO13" i="5"/>
  <c r="GN13" i="5"/>
  <c r="GM13" i="5"/>
  <c r="KM13" i="5" s="1"/>
  <c r="GL13" i="5"/>
  <c r="KL13" i="5" s="1"/>
  <c r="GK13" i="5"/>
  <c r="KK13" i="5" s="1"/>
  <c r="GJ13" i="5"/>
  <c r="KJ13" i="5" s="1"/>
  <c r="GI13" i="5"/>
  <c r="KI13" i="5" s="1"/>
  <c r="GH13" i="5"/>
  <c r="KH13" i="5" s="1"/>
  <c r="GG13" i="5"/>
  <c r="KG13" i="5" s="1"/>
  <c r="GF13" i="5"/>
  <c r="KF13" i="5" s="1"/>
  <c r="GE13" i="5"/>
  <c r="KE13" i="5" s="1"/>
  <c r="GD13" i="5"/>
  <c r="KD13" i="5" s="1"/>
  <c r="GC13" i="5"/>
  <c r="GB13" i="5"/>
  <c r="GA13" i="5"/>
  <c r="FZ13" i="5"/>
  <c r="FY13" i="5"/>
  <c r="FX13" i="5"/>
  <c r="JX13" i="5" s="1"/>
  <c r="FW13" i="5"/>
  <c r="JW13" i="5" s="1"/>
  <c r="FV13" i="5"/>
  <c r="JV13" i="5" s="1"/>
  <c r="FU13" i="5"/>
  <c r="FT13" i="5"/>
  <c r="JT13" i="5" s="1"/>
  <c r="FS13" i="5"/>
  <c r="FR13" i="5"/>
  <c r="FQ13" i="5"/>
  <c r="JQ13" i="5" s="1"/>
  <c r="FP13" i="5"/>
  <c r="JP13" i="5" s="1"/>
  <c r="FO13" i="5"/>
  <c r="JO13" i="5" s="1"/>
  <c r="FN13" i="5"/>
  <c r="FM13" i="5"/>
  <c r="JM13" i="5" s="1"/>
  <c r="FL13" i="5"/>
  <c r="FK13" i="5"/>
  <c r="FJ13" i="5"/>
  <c r="JJ13" i="5" s="1"/>
  <c r="FI13" i="5"/>
  <c r="FH13" i="5"/>
  <c r="JH13" i="5" s="1"/>
  <c r="FG13" i="5"/>
  <c r="JG13" i="5" s="1"/>
  <c r="FF13" i="5"/>
  <c r="JF13" i="5" s="1"/>
  <c r="FE13" i="5"/>
  <c r="FD13" i="5"/>
  <c r="FC13" i="5"/>
  <c r="FB13" i="5"/>
  <c r="FA13" i="5"/>
  <c r="JA13" i="5" s="1"/>
  <c r="EZ13" i="5"/>
  <c r="IZ13" i="5" s="1"/>
  <c r="EY13" i="5"/>
  <c r="IY13" i="5" s="1"/>
  <c r="EX13" i="5"/>
  <c r="IX13" i="5" s="1"/>
  <c r="EW13" i="5"/>
  <c r="EV13" i="5"/>
  <c r="EU13" i="5"/>
  <c r="ET13" i="5"/>
  <c r="IT13" i="5" s="1"/>
  <c r="ES13" i="5"/>
  <c r="ER13" i="5"/>
  <c r="EQ13" i="5"/>
  <c r="IQ13" i="5" s="1"/>
  <c r="EP13" i="5"/>
  <c r="EO13" i="5"/>
  <c r="IO13" i="5" s="1"/>
  <c r="EN13" i="5"/>
  <c r="IN13" i="5" s="1"/>
  <c r="EM13" i="5"/>
  <c r="IM13" i="5" s="1"/>
  <c r="EL13" i="5"/>
  <c r="EK13" i="5"/>
  <c r="EJ13" i="5"/>
  <c r="IJ13" i="5" s="1"/>
  <c r="EI13" i="5"/>
  <c r="II13" i="5" s="1"/>
  <c r="EH13" i="5"/>
  <c r="EG13" i="5"/>
  <c r="IG13" i="5" s="1"/>
  <c r="EF13" i="5"/>
  <c r="EE13" i="5"/>
  <c r="ED13" i="5"/>
  <c r="ID13" i="5" s="1"/>
  <c r="EC13" i="5"/>
  <c r="IC13" i="5" s="1"/>
  <c r="EB13" i="5"/>
  <c r="IB13" i="5" s="1"/>
  <c r="EA13" i="5"/>
  <c r="IA13" i="5" s="1"/>
  <c r="DZ13" i="5"/>
  <c r="HZ13" i="5" s="1"/>
  <c r="DY13" i="5"/>
  <c r="DX13" i="5"/>
  <c r="DW13" i="5"/>
  <c r="DV13" i="5"/>
  <c r="DU13" i="5"/>
  <c r="DT13" i="5"/>
  <c r="HT13" i="5" s="1"/>
  <c r="DS13" i="5"/>
  <c r="HS13" i="5" s="1"/>
  <c r="DR13" i="5"/>
  <c r="HR13" i="5" s="1"/>
  <c r="DQ13" i="5"/>
  <c r="DP13" i="5"/>
  <c r="HP13" i="5" s="1"/>
  <c r="DO13" i="5"/>
  <c r="DN13" i="5"/>
  <c r="HN13" i="5" s="1"/>
  <c r="DM13" i="5"/>
  <c r="DL13" i="5"/>
  <c r="DK13" i="5"/>
  <c r="HK13" i="5" s="1"/>
  <c r="DJ13" i="5"/>
  <c r="DI13" i="5"/>
  <c r="DH13" i="5"/>
  <c r="DG13" i="5"/>
  <c r="DF13" i="5"/>
  <c r="HF13" i="5" s="1"/>
  <c r="DE13" i="5"/>
  <c r="HE13" i="5" s="1"/>
  <c r="DD13" i="5"/>
  <c r="HD13" i="5" s="1"/>
  <c r="DC13" i="5"/>
  <c r="HC13" i="5" s="1"/>
  <c r="DB13" i="5"/>
  <c r="HB13" i="5" s="1"/>
  <c r="DA13" i="5"/>
  <c r="CZ13" i="5"/>
  <c r="CY13" i="5"/>
  <c r="CX13" i="5"/>
  <c r="KP12" i="5"/>
  <c r="KO12" i="5"/>
  <c r="KN12" i="5"/>
  <c r="KK12" i="5"/>
  <c r="KJ12" i="5"/>
  <c r="KI12" i="5"/>
  <c r="KC12" i="5"/>
  <c r="KB12" i="5"/>
  <c r="KA12" i="5"/>
  <c r="JZ12" i="5"/>
  <c r="JY12" i="5"/>
  <c r="JX12" i="5"/>
  <c r="JW12" i="5"/>
  <c r="JV12" i="5"/>
  <c r="JR12" i="5"/>
  <c r="JP12" i="5"/>
  <c r="JN12" i="5"/>
  <c r="JM12" i="5"/>
  <c r="JL12" i="5"/>
  <c r="JK12" i="5"/>
  <c r="JI12" i="5"/>
  <c r="JA12" i="5"/>
  <c r="IZ12" i="5"/>
  <c r="IV12" i="5"/>
  <c r="IR12" i="5"/>
  <c r="IO12" i="5"/>
  <c r="IN12" i="5"/>
  <c r="IM12" i="5"/>
  <c r="IK12" i="5"/>
  <c r="IG12" i="5"/>
  <c r="IF12" i="5"/>
  <c r="IA12" i="5"/>
  <c r="HZ12" i="5"/>
  <c r="HY12" i="5"/>
  <c r="HX12" i="5"/>
  <c r="HV12" i="5"/>
  <c r="HQ12" i="5"/>
  <c r="HP12" i="5"/>
  <c r="HO12" i="5"/>
  <c r="HM12" i="5"/>
  <c r="HJ12" i="5"/>
  <c r="HI12" i="5"/>
  <c r="HH12" i="5"/>
  <c r="HG12" i="5"/>
  <c r="HF12" i="5"/>
  <c r="GX12" i="5"/>
  <c r="GS12" i="5"/>
  <c r="KS12" i="5" s="1"/>
  <c r="GR12" i="5"/>
  <c r="KR12" i="5" s="1"/>
  <c r="GQ12" i="5"/>
  <c r="KQ12" i="5" s="1"/>
  <c r="GP12" i="5"/>
  <c r="GO12" i="5"/>
  <c r="GN12" i="5"/>
  <c r="GM12" i="5"/>
  <c r="KM12" i="5" s="1"/>
  <c r="GL12" i="5"/>
  <c r="KL12" i="5" s="1"/>
  <c r="GK12" i="5"/>
  <c r="GJ12" i="5"/>
  <c r="GI12" i="5"/>
  <c r="GH12" i="5"/>
  <c r="KH12" i="5" s="1"/>
  <c r="GG12" i="5"/>
  <c r="KG12" i="5" s="1"/>
  <c r="GF12" i="5"/>
  <c r="KF12" i="5" s="1"/>
  <c r="GE12" i="5"/>
  <c r="KE12" i="5" s="1"/>
  <c r="GD12" i="5"/>
  <c r="KD12" i="5" s="1"/>
  <c r="GC12" i="5"/>
  <c r="GB12" i="5"/>
  <c r="GA12" i="5"/>
  <c r="FZ12" i="5"/>
  <c r="FY12" i="5"/>
  <c r="FX12" i="5"/>
  <c r="FW12" i="5"/>
  <c r="FV12" i="5"/>
  <c r="FU12" i="5"/>
  <c r="JU12" i="5" s="1"/>
  <c r="FT12" i="5"/>
  <c r="JT12" i="5" s="1"/>
  <c r="FS12" i="5"/>
  <c r="JS12" i="5" s="1"/>
  <c r="FR12" i="5"/>
  <c r="FQ12" i="5"/>
  <c r="JQ12" i="5" s="1"/>
  <c r="FP12" i="5"/>
  <c r="FO12" i="5"/>
  <c r="JO12" i="5" s="1"/>
  <c r="FN12" i="5"/>
  <c r="FM12" i="5"/>
  <c r="FL12" i="5"/>
  <c r="FK12" i="5"/>
  <c r="FJ12" i="5"/>
  <c r="JJ12" i="5" s="1"/>
  <c r="FI12" i="5"/>
  <c r="FH12" i="5"/>
  <c r="JH12" i="5" s="1"/>
  <c r="FG12" i="5"/>
  <c r="JG12" i="5" s="1"/>
  <c r="FF12" i="5"/>
  <c r="JF12" i="5" s="1"/>
  <c r="FE12" i="5"/>
  <c r="JE12" i="5" s="1"/>
  <c r="FD12" i="5"/>
  <c r="JD12" i="5" s="1"/>
  <c r="FC12" i="5"/>
  <c r="JC12" i="5" s="1"/>
  <c r="FB12" i="5"/>
  <c r="JB12" i="5" s="1"/>
  <c r="FA12" i="5"/>
  <c r="EZ12" i="5"/>
  <c r="EY12" i="5"/>
  <c r="IY12" i="5" s="1"/>
  <c r="EX12" i="5"/>
  <c r="IX12" i="5" s="1"/>
  <c r="EW12" i="5"/>
  <c r="IW12" i="5" s="1"/>
  <c r="EV12" i="5"/>
  <c r="EU12" i="5"/>
  <c r="IU12" i="5" s="1"/>
  <c r="ET12" i="5"/>
  <c r="IT12" i="5" s="1"/>
  <c r="ES12" i="5"/>
  <c r="IS12" i="5" s="1"/>
  <c r="ER12" i="5"/>
  <c r="EQ12" i="5"/>
  <c r="IQ12" i="5" s="1"/>
  <c r="EP12" i="5"/>
  <c r="IP12" i="5" s="1"/>
  <c r="EO12" i="5"/>
  <c r="EN12" i="5"/>
  <c r="EM12" i="5"/>
  <c r="EL12" i="5"/>
  <c r="IL12" i="5" s="1"/>
  <c r="EK12" i="5"/>
  <c r="EJ12" i="5"/>
  <c r="IJ12" i="5" s="1"/>
  <c r="EI12" i="5"/>
  <c r="II12" i="5" s="1"/>
  <c r="EH12" i="5"/>
  <c r="IH12" i="5" s="1"/>
  <c r="EG12" i="5"/>
  <c r="EF12" i="5"/>
  <c r="EE12" i="5"/>
  <c r="IE12" i="5" s="1"/>
  <c r="ED12" i="5"/>
  <c r="ID12" i="5" s="1"/>
  <c r="EC12" i="5"/>
  <c r="IC12" i="5" s="1"/>
  <c r="EB12" i="5"/>
  <c r="IB12" i="5" s="1"/>
  <c r="EA12" i="5"/>
  <c r="DZ12" i="5"/>
  <c r="DY12" i="5"/>
  <c r="DX12" i="5"/>
  <c r="DW12" i="5"/>
  <c r="HW12" i="5" s="1"/>
  <c r="DV12" i="5"/>
  <c r="DU12" i="5"/>
  <c r="HU12" i="5" s="1"/>
  <c r="DT12" i="5"/>
  <c r="HT12" i="5" s="1"/>
  <c r="DS12" i="5"/>
  <c r="HS12" i="5" s="1"/>
  <c r="DR12" i="5"/>
  <c r="HR12" i="5" s="1"/>
  <c r="DQ12" i="5"/>
  <c r="DP12" i="5"/>
  <c r="DO12" i="5"/>
  <c r="DN12" i="5"/>
  <c r="HN12" i="5" s="1"/>
  <c r="DM12" i="5"/>
  <c r="DL12" i="5"/>
  <c r="HL12" i="5" s="1"/>
  <c r="DK12" i="5"/>
  <c r="HK12" i="5" s="1"/>
  <c r="DJ12" i="5"/>
  <c r="DI12" i="5"/>
  <c r="DH12" i="5"/>
  <c r="DG12" i="5"/>
  <c r="DF12" i="5"/>
  <c r="DE12" i="5"/>
  <c r="HE12" i="5" s="1"/>
  <c r="DD12" i="5"/>
  <c r="HD12" i="5" s="1"/>
  <c r="DC12" i="5"/>
  <c r="HC12" i="5" s="1"/>
  <c r="DB12" i="5"/>
  <c r="HB12" i="5" s="1"/>
  <c r="DA12" i="5"/>
  <c r="HA12" i="5" s="1"/>
  <c r="CZ12" i="5"/>
  <c r="GZ12" i="5" s="1"/>
  <c r="CY12" i="5"/>
  <c r="GY12" i="5" s="1"/>
  <c r="CX12" i="5"/>
  <c r="KS11" i="5"/>
  <c r="KR11" i="5"/>
  <c r="KQ11" i="5"/>
  <c r="KP11" i="5"/>
  <c r="KK11" i="5"/>
  <c r="KJ11" i="5"/>
  <c r="KI11" i="5"/>
  <c r="KH11" i="5"/>
  <c r="KG11" i="5"/>
  <c r="KF11" i="5"/>
  <c r="KC11" i="5"/>
  <c r="KB11" i="5"/>
  <c r="KA11" i="5"/>
  <c r="JZ11" i="5"/>
  <c r="JX11" i="5"/>
  <c r="JU11" i="5"/>
  <c r="JT11" i="5"/>
  <c r="JS11" i="5"/>
  <c r="JR11" i="5"/>
  <c r="JQ11" i="5"/>
  <c r="JL11" i="5"/>
  <c r="JI11" i="5"/>
  <c r="JH11" i="5"/>
  <c r="IZ11" i="5"/>
  <c r="IY11" i="5"/>
  <c r="IW11" i="5"/>
  <c r="IV11" i="5"/>
  <c r="IU11" i="5"/>
  <c r="IS11" i="5"/>
  <c r="IN11" i="5"/>
  <c r="IM11" i="5"/>
  <c r="IL11" i="5"/>
  <c r="IK11" i="5"/>
  <c r="IJ11" i="5"/>
  <c r="II11" i="5"/>
  <c r="IG11" i="5"/>
  <c r="IF11" i="5"/>
  <c r="HY11" i="5"/>
  <c r="HX11" i="5"/>
  <c r="HW11" i="5"/>
  <c r="HV11" i="5"/>
  <c r="HU11" i="5"/>
  <c r="HI11" i="5"/>
  <c r="HH11" i="5"/>
  <c r="HG11" i="5"/>
  <c r="HF11" i="5"/>
  <c r="HA11" i="5"/>
  <c r="GZ11" i="5"/>
  <c r="GY11" i="5"/>
  <c r="GX11" i="5"/>
  <c r="GS11" i="5"/>
  <c r="GR11" i="5"/>
  <c r="GQ11" i="5"/>
  <c r="GP11" i="5"/>
  <c r="GO11" i="5"/>
  <c r="KO11" i="5" s="1"/>
  <c r="GN11" i="5"/>
  <c r="KN11" i="5" s="1"/>
  <c r="GM11" i="5"/>
  <c r="KM11" i="5" s="1"/>
  <c r="GL11" i="5"/>
  <c r="KL11" i="5" s="1"/>
  <c r="GK11" i="5"/>
  <c r="GJ11" i="5"/>
  <c r="GI11" i="5"/>
  <c r="GH11" i="5"/>
  <c r="GG11" i="5"/>
  <c r="GF11" i="5"/>
  <c r="GE11" i="5"/>
  <c r="KE11" i="5" s="1"/>
  <c r="GD11" i="5"/>
  <c r="KD11" i="5" s="1"/>
  <c r="GC11" i="5"/>
  <c r="GB11" i="5"/>
  <c r="GA11" i="5"/>
  <c r="FZ11" i="5"/>
  <c r="FY11" i="5"/>
  <c r="JY11" i="5" s="1"/>
  <c r="FX11" i="5"/>
  <c r="FW11" i="5"/>
  <c r="JW11" i="5" s="1"/>
  <c r="FV11" i="5"/>
  <c r="JV11" i="5" s="1"/>
  <c r="FU11" i="5"/>
  <c r="FT11" i="5"/>
  <c r="FS11" i="5"/>
  <c r="FR11" i="5"/>
  <c r="FQ11" i="5"/>
  <c r="FP11" i="5"/>
  <c r="JP11" i="5" s="1"/>
  <c r="FO11" i="5"/>
  <c r="JO11" i="5" s="1"/>
  <c r="FN11" i="5"/>
  <c r="JN11" i="5" s="1"/>
  <c r="FM11" i="5"/>
  <c r="JM11" i="5" s="1"/>
  <c r="FL11" i="5"/>
  <c r="FK11" i="5"/>
  <c r="JK11" i="5" s="1"/>
  <c r="FJ11" i="5"/>
  <c r="JJ11" i="5" s="1"/>
  <c r="FI11" i="5"/>
  <c r="FH11" i="5"/>
  <c r="FG11" i="5"/>
  <c r="JG11" i="5" s="1"/>
  <c r="FF11" i="5"/>
  <c r="JF11" i="5" s="1"/>
  <c r="FE11" i="5"/>
  <c r="JE11" i="5" s="1"/>
  <c r="FD11" i="5"/>
  <c r="JD11" i="5" s="1"/>
  <c r="FC11" i="5"/>
  <c r="JC11" i="5" s="1"/>
  <c r="FB11" i="5"/>
  <c r="JB11" i="5" s="1"/>
  <c r="FA11" i="5"/>
  <c r="JA11" i="5" s="1"/>
  <c r="EZ11" i="5"/>
  <c r="EY11" i="5"/>
  <c r="EX11" i="5"/>
  <c r="IX11" i="5" s="1"/>
  <c r="EW11" i="5"/>
  <c r="EV11" i="5"/>
  <c r="EU11" i="5"/>
  <c r="ET11" i="5"/>
  <c r="IT11" i="5" s="1"/>
  <c r="ES11" i="5"/>
  <c r="ER11" i="5"/>
  <c r="IR11" i="5" s="1"/>
  <c r="EQ11" i="5"/>
  <c r="IQ11" i="5" s="1"/>
  <c r="EP11" i="5"/>
  <c r="IP11" i="5" s="1"/>
  <c r="EO11" i="5"/>
  <c r="IO11" i="5" s="1"/>
  <c r="EN11" i="5"/>
  <c r="EM11" i="5"/>
  <c r="EL11" i="5"/>
  <c r="EK11" i="5"/>
  <c r="EJ11" i="5"/>
  <c r="EI11" i="5"/>
  <c r="EH11" i="5"/>
  <c r="IH11" i="5" s="1"/>
  <c r="EG11" i="5"/>
  <c r="EF11" i="5"/>
  <c r="EE11" i="5"/>
  <c r="IE11" i="5" s="1"/>
  <c r="ED11" i="5"/>
  <c r="ID11" i="5" s="1"/>
  <c r="EC11" i="5"/>
  <c r="IC11" i="5" s="1"/>
  <c r="EB11" i="5"/>
  <c r="IB11" i="5" s="1"/>
  <c r="EA11" i="5"/>
  <c r="IA11" i="5" s="1"/>
  <c r="DZ11" i="5"/>
  <c r="HZ11" i="5" s="1"/>
  <c r="DY11" i="5"/>
  <c r="DX11" i="5"/>
  <c r="DW11" i="5"/>
  <c r="DV11" i="5"/>
  <c r="DU11" i="5"/>
  <c r="DT11" i="5"/>
  <c r="HT11" i="5" s="1"/>
  <c r="DS11" i="5"/>
  <c r="HS11" i="5" s="1"/>
  <c r="DR11" i="5"/>
  <c r="HR11" i="5" s="1"/>
  <c r="DQ11" i="5"/>
  <c r="HQ11" i="5" s="1"/>
  <c r="DP11" i="5"/>
  <c r="HP11" i="5" s="1"/>
  <c r="DO11" i="5"/>
  <c r="HO11" i="5" s="1"/>
  <c r="DN11" i="5"/>
  <c r="HN11" i="5" s="1"/>
  <c r="DM11" i="5"/>
  <c r="HM11" i="5" s="1"/>
  <c r="DL11" i="5"/>
  <c r="HL11" i="5" s="1"/>
  <c r="DK11" i="5"/>
  <c r="HK11" i="5" s="1"/>
  <c r="DJ11" i="5"/>
  <c r="HJ11" i="5" s="1"/>
  <c r="DI11" i="5"/>
  <c r="DH11" i="5"/>
  <c r="DG11" i="5"/>
  <c r="DF11" i="5"/>
  <c r="DE11" i="5"/>
  <c r="HE11" i="5" s="1"/>
  <c r="DD11" i="5"/>
  <c r="HD11" i="5" s="1"/>
  <c r="DC11" i="5"/>
  <c r="HC11" i="5" s="1"/>
  <c r="DB11" i="5"/>
  <c r="HB11" i="5" s="1"/>
  <c r="DA11" i="5"/>
  <c r="CZ11" i="5"/>
  <c r="CY11" i="5"/>
  <c r="CX11" i="5"/>
  <c r="KS10" i="5"/>
  <c r="KR10" i="5"/>
  <c r="KQ10" i="5"/>
  <c r="KP10" i="5"/>
  <c r="KO10" i="5"/>
  <c r="KH10" i="5"/>
  <c r="KC10" i="5"/>
  <c r="KB10" i="5"/>
  <c r="KA10" i="5"/>
  <c r="JZ10" i="5"/>
  <c r="JY10" i="5"/>
  <c r="JV10" i="5"/>
  <c r="JU10" i="5"/>
  <c r="JS10" i="5"/>
  <c r="JR10" i="5"/>
  <c r="JO10" i="5"/>
  <c r="JK10" i="5"/>
  <c r="JJ10" i="5"/>
  <c r="JE10" i="5"/>
  <c r="JD10" i="5"/>
  <c r="JC10" i="5"/>
  <c r="JB10" i="5"/>
  <c r="JA10" i="5"/>
  <c r="IX10" i="5"/>
  <c r="IW10" i="5"/>
  <c r="IV10" i="5"/>
  <c r="IU10" i="5"/>
  <c r="IS10" i="5"/>
  <c r="IQ10" i="5"/>
  <c r="IP10" i="5"/>
  <c r="IM10" i="5"/>
  <c r="IL10" i="5"/>
  <c r="IJ10" i="5"/>
  <c r="II10" i="5"/>
  <c r="IH10" i="5"/>
  <c r="IF10" i="5"/>
  <c r="IE10" i="5"/>
  <c r="HZ10" i="5"/>
  <c r="HY10" i="5"/>
  <c r="HX10" i="5"/>
  <c r="HV10" i="5"/>
  <c r="HU10" i="5"/>
  <c r="HS10" i="5"/>
  <c r="HR10" i="5"/>
  <c r="HN10" i="5"/>
  <c r="HJ10" i="5"/>
  <c r="HI10" i="5"/>
  <c r="HH10" i="5"/>
  <c r="HG10" i="5"/>
  <c r="HA10" i="5"/>
  <c r="GZ10" i="5"/>
  <c r="GY10" i="5"/>
  <c r="GX10" i="5"/>
  <c r="GS10" i="5"/>
  <c r="GR10" i="5"/>
  <c r="GQ10" i="5"/>
  <c r="GP10" i="5"/>
  <c r="GO10" i="5"/>
  <c r="GN10" i="5"/>
  <c r="KN10" i="5" s="1"/>
  <c r="GM10" i="5"/>
  <c r="KM10" i="5" s="1"/>
  <c r="GL10" i="5"/>
  <c r="KL10" i="5" s="1"/>
  <c r="GK10" i="5"/>
  <c r="KK10" i="5" s="1"/>
  <c r="GJ10" i="5"/>
  <c r="KJ10" i="5" s="1"/>
  <c r="GI10" i="5"/>
  <c r="KI10" i="5" s="1"/>
  <c r="GH10" i="5"/>
  <c r="GG10" i="5"/>
  <c r="KG10" i="5" s="1"/>
  <c r="GF10" i="5"/>
  <c r="KF10" i="5" s="1"/>
  <c r="GE10" i="5"/>
  <c r="KE10" i="5" s="1"/>
  <c r="GD10" i="5"/>
  <c r="KD10" i="5" s="1"/>
  <c r="GC10" i="5"/>
  <c r="GB10" i="5"/>
  <c r="GA10" i="5"/>
  <c r="FZ10" i="5"/>
  <c r="FY10" i="5"/>
  <c r="FX10" i="5"/>
  <c r="JX10" i="5" s="1"/>
  <c r="FW10" i="5"/>
  <c r="JW10" i="5" s="1"/>
  <c r="FV10" i="5"/>
  <c r="FU10" i="5"/>
  <c r="FT10" i="5"/>
  <c r="JT10" i="5" s="1"/>
  <c r="FS10" i="5"/>
  <c r="FR10" i="5"/>
  <c r="FQ10" i="5"/>
  <c r="JQ10" i="5" s="1"/>
  <c r="FP10" i="5"/>
  <c r="JP10" i="5" s="1"/>
  <c r="FO10" i="5"/>
  <c r="FN10" i="5"/>
  <c r="JN10" i="5" s="1"/>
  <c r="FM10" i="5"/>
  <c r="JM10" i="5" s="1"/>
  <c r="FL10" i="5"/>
  <c r="JL10" i="5" s="1"/>
  <c r="FK10" i="5"/>
  <c r="FJ10" i="5"/>
  <c r="FI10" i="5"/>
  <c r="JI10" i="5" s="1"/>
  <c r="FH10" i="5"/>
  <c r="JH10" i="5" s="1"/>
  <c r="FG10" i="5"/>
  <c r="JG10" i="5" s="1"/>
  <c r="FF10" i="5"/>
  <c r="JF10" i="5" s="1"/>
  <c r="FE10" i="5"/>
  <c r="FD10" i="5"/>
  <c r="FC10" i="5"/>
  <c r="FB10" i="5"/>
  <c r="FA10" i="5"/>
  <c r="EZ10" i="5"/>
  <c r="IZ10" i="5" s="1"/>
  <c r="EY10" i="5"/>
  <c r="IY10" i="5" s="1"/>
  <c r="EX10" i="5"/>
  <c r="EW10" i="5"/>
  <c r="EV10" i="5"/>
  <c r="EU10" i="5"/>
  <c r="ET10" i="5"/>
  <c r="IT10" i="5" s="1"/>
  <c r="ES10" i="5"/>
  <c r="ER10" i="5"/>
  <c r="IR10" i="5" s="1"/>
  <c r="EQ10" i="5"/>
  <c r="EP10" i="5"/>
  <c r="EO10" i="5"/>
  <c r="IO10" i="5" s="1"/>
  <c r="EN10" i="5"/>
  <c r="IN10" i="5" s="1"/>
  <c r="EM10" i="5"/>
  <c r="EL10" i="5"/>
  <c r="EK10" i="5"/>
  <c r="IK10" i="5" s="1"/>
  <c r="EJ10" i="5"/>
  <c r="EI10" i="5"/>
  <c r="EH10" i="5"/>
  <c r="EG10" i="5"/>
  <c r="IG10" i="5" s="1"/>
  <c r="EF10" i="5"/>
  <c r="EE10" i="5"/>
  <c r="ED10" i="5"/>
  <c r="ID10" i="5" s="1"/>
  <c r="EC10" i="5"/>
  <c r="IC10" i="5" s="1"/>
  <c r="EB10" i="5"/>
  <c r="IB10" i="5" s="1"/>
  <c r="EA10" i="5"/>
  <c r="IA10" i="5" s="1"/>
  <c r="DZ10" i="5"/>
  <c r="DY10" i="5"/>
  <c r="DX10" i="5"/>
  <c r="DW10" i="5"/>
  <c r="HW10" i="5" s="1"/>
  <c r="DV10" i="5"/>
  <c r="DU10" i="5"/>
  <c r="DT10" i="5"/>
  <c r="HT10" i="5" s="1"/>
  <c r="DS10" i="5"/>
  <c r="DR10" i="5"/>
  <c r="DQ10" i="5"/>
  <c r="HQ10" i="5" s="1"/>
  <c r="DP10" i="5"/>
  <c r="HP10" i="5" s="1"/>
  <c r="DO10" i="5"/>
  <c r="HO10" i="5" s="1"/>
  <c r="DN10" i="5"/>
  <c r="DM10" i="5"/>
  <c r="HM10" i="5" s="1"/>
  <c r="DL10" i="5"/>
  <c r="HL10" i="5" s="1"/>
  <c r="DK10" i="5"/>
  <c r="HK10" i="5" s="1"/>
  <c r="DJ10" i="5"/>
  <c r="DI10" i="5"/>
  <c r="DH10" i="5"/>
  <c r="DG10" i="5"/>
  <c r="DF10" i="5"/>
  <c r="HF10" i="5" s="1"/>
  <c r="DE10" i="5"/>
  <c r="HE10" i="5" s="1"/>
  <c r="DD10" i="5"/>
  <c r="HD10" i="5" s="1"/>
  <c r="DC10" i="5"/>
  <c r="HC10" i="5" s="1"/>
  <c r="DB10" i="5"/>
  <c r="HB10" i="5" s="1"/>
  <c r="DA10" i="5"/>
  <c r="CZ10" i="5"/>
  <c r="CY10" i="5"/>
  <c r="CX10" i="5"/>
  <c r="KR9" i="5"/>
  <c r="KQ9" i="5"/>
  <c r="KP9" i="5"/>
  <c r="KO9" i="5"/>
  <c r="KN9" i="5"/>
  <c r="KM9" i="5"/>
  <c r="KL9" i="5"/>
  <c r="KK9" i="5"/>
  <c r="KJ9" i="5"/>
  <c r="KI9" i="5"/>
  <c r="KC9" i="5"/>
  <c r="KB9" i="5"/>
  <c r="KA9" i="5"/>
  <c r="JZ9" i="5"/>
  <c r="JY9" i="5"/>
  <c r="JX9" i="5"/>
  <c r="JR9" i="5"/>
  <c r="JQ9" i="5"/>
  <c r="JO9" i="5"/>
  <c r="JN9" i="5"/>
  <c r="JM9" i="5"/>
  <c r="JL9" i="5"/>
  <c r="JK9" i="5"/>
  <c r="JJ9" i="5"/>
  <c r="JF9" i="5"/>
  <c r="JA9" i="5"/>
  <c r="IW9" i="5"/>
  <c r="IU9" i="5"/>
  <c r="IS9" i="5"/>
  <c r="IR9" i="5"/>
  <c r="IQ9" i="5"/>
  <c r="IP9" i="5"/>
  <c r="IN9" i="5"/>
  <c r="IM9" i="5"/>
  <c r="IL9" i="5"/>
  <c r="IG9" i="5"/>
  <c r="IF9" i="5"/>
  <c r="HZ9" i="5"/>
  <c r="HY9" i="5"/>
  <c r="HW9" i="5"/>
  <c r="HV9" i="5"/>
  <c r="HR9" i="5"/>
  <c r="HQ9" i="5"/>
  <c r="HP9" i="5"/>
  <c r="HO9" i="5"/>
  <c r="HN9" i="5"/>
  <c r="HI9" i="5"/>
  <c r="HH9" i="5"/>
  <c r="HG9" i="5"/>
  <c r="HF9" i="5"/>
  <c r="GY9" i="5"/>
  <c r="GX9" i="5"/>
  <c r="GS9" i="5"/>
  <c r="KS9" i="5" s="1"/>
  <c r="GR9" i="5"/>
  <c r="GQ9" i="5"/>
  <c r="GP9" i="5"/>
  <c r="GO9" i="5"/>
  <c r="GN9" i="5"/>
  <c r="GM9" i="5"/>
  <c r="GL9" i="5"/>
  <c r="GK9" i="5"/>
  <c r="GJ9" i="5"/>
  <c r="GI9" i="5"/>
  <c r="GH9" i="5"/>
  <c r="KH9" i="5" s="1"/>
  <c r="GG9" i="5"/>
  <c r="KG9" i="5" s="1"/>
  <c r="GF9" i="5"/>
  <c r="KF9" i="5" s="1"/>
  <c r="GE9" i="5"/>
  <c r="KE9" i="5" s="1"/>
  <c r="GD9" i="5"/>
  <c r="KD9" i="5" s="1"/>
  <c r="GC9" i="5"/>
  <c r="GB9" i="5"/>
  <c r="GA9" i="5"/>
  <c r="FZ9" i="5"/>
  <c r="FY9" i="5"/>
  <c r="FX9" i="5"/>
  <c r="FW9" i="5"/>
  <c r="JW9" i="5" s="1"/>
  <c r="FV9" i="5"/>
  <c r="JV9" i="5" s="1"/>
  <c r="FU9" i="5"/>
  <c r="JU9" i="5" s="1"/>
  <c r="FT9" i="5"/>
  <c r="JT9" i="5" s="1"/>
  <c r="FS9" i="5"/>
  <c r="JS9" i="5" s="1"/>
  <c r="FR9" i="5"/>
  <c r="FQ9" i="5"/>
  <c r="FP9" i="5"/>
  <c r="JP9" i="5" s="1"/>
  <c r="FO9" i="5"/>
  <c r="FN9" i="5"/>
  <c r="FM9" i="5"/>
  <c r="FL9" i="5"/>
  <c r="FK9" i="5"/>
  <c r="FJ9" i="5"/>
  <c r="FI9" i="5"/>
  <c r="JI9" i="5" s="1"/>
  <c r="FH9" i="5"/>
  <c r="JH9" i="5" s="1"/>
  <c r="FG9" i="5"/>
  <c r="JG9" i="5" s="1"/>
  <c r="FF9" i="5"/>
  <c r="FE9" i="5"/>
  <c r="JE9" i="5" s="1"/>
  <c r="FD9" i="5"/>
  <c r="JD9" i="5" s="1"/>
  <c r="FC9" i="5"/>
  <c r="JC9" i="5" s="1"/>
  <c r="FB9" i="5"/>
  <c r="JB9" i="5" s="1"/>
  <c r="FA9" i="5"/>
  <c r="EZ9" i="5"/>
  <c r="IZ9" i="5" s="1"/>
  <c r="EY9" i="5"/>
  <c r="IY9" i="5" s="1"/>
  <c r="EX9" i="5"/>
  <c r="IX9" i="5" s="1"/>
  <c r="EW9" i="5"/>
  <c r="EV9" i="5"/>
  <c r="IV9" i="5" s="1"/>
  <c r="EU9" i="5"/>
  <c r="ET9" i="5"/>
  <c r="IT9" i="5" s="1"/>
  <c r="ES9" i="5"/>
  <c r="ER9" i="5"/>
  <c r="EQ9" i="5"/>
  <c r="EP9" i="5"/>
  <c r="EO9" i="5"/>
  <c r="IO9" i="5" s="1"/>
  <c r="EN9" i="5"/>
  <c r="EM9" i="5"/>
  <c r="EL9" i="5"/>
  <c r="EK9" i="5"/>
  <c r="IK9" i="5" s="1"/>
  <c r="EJ9" i="5"/>
  <c r="IJ9" i="5" s="1"/>
  <c r="EI9" i="5"/>
  <c r="II9" i="5" s="1"/>
  <c r="EH9" i="5"/>
  <c r="IH9" i="5" s="1"/>
  <c r="EG9" i="5"/>
  <c r="EF9" i="5"/>
  <c r="EE9" i="5"/>
  <c r="IE9" i="5" s="1"/>
  <c r="ED9" i="5"/>
  <c r="ID9" i="5" s="1"/>
  <c r="EC9" i="5"/>
  <c r="IC9" i="5" s="1"/>
  <c r="EB9" i="5"/>
  <c r="IB9" i="5" s="1"/>
  <c r="EA9" i="5"/>
  <c r="IA9" i="5" s="1"/>
  <c r="DZ9" i="5"/>
  <c r="DY9" i="5"/>
  <c r="DX9" i="5"/>
  <c r="HX9" i="5" s="1"/>
  <c r="DW9" i="5"/>
  <c r="DV9" i="5"/>
  <c r="DU9" i="5"/>
  <c r="HU9" i="5" s="1"/>
  <c r="DT9" i="5"/>
  <c r="HT9" i="5" s="1"/>
  <c r="DS9" i="5"/>
  <c r="HS9" i="5" s="1"/>
  <c r="DR9" i="5"/>
  <c r="DQ9" i="5"/>
  <c r="DP9" i="5"/>
  <c r="DO9" i="5"/>
  <c r="DN9" i="5"/>
  <c r="DM9" i="5"/>
  <c r="HM9" i="5" s="1"/>
  <c r="DL9" i="5"/>
  <c r="HL9" i="5" s="1"/>
  <c r="DK9" i="5"/>
  <c r="HK9" i="5" s="1"/>
  <c r="DJ9" i="5"/>
  <c r="HJ9" i="5" s="1"/>
  <c r="DI9" i="5"/>
  <c r="DH9" i="5"/>
  <c r="DG9" i="5"/>
  <c r="DF9" i="5"/>
  <c r="DE9" i="5"/>
  <c r="HE9" i="5" s="1"/>
  <c r="DD9" i="5"/>
  <c r="HD9" i="5" s="1"/>
  <c r="DC9" i="5"/>
  <c r="HC9" i="5" s="1"/>
  <c r="DB9" i="5"/>
  <c r="HB9" i="5" s="1"/>
  <c r="DA9" i="5"/>
  <c r="HA9" i="5" s="1"/>
  <c r="CZ9" i="5"/>
  <c r="GZ9" i="5" s="1"/>
  <c r="CY9" i="5"/>
  <c r="CX9" i="5"/>
  <c r="KS8" i="5"/>
  <c r="KR8" i="5"/>
  <c r="KQ8" i="5"/>
  <c r="KP8" i="5"/>
  <c r="KL8" i="5"/>
  <c r="KK8" i="5"/>
  <c r="KJ8" i="5"/>
  <c r="KI8" i="5"/>
  <c r="KH8" i="5"/>
  <c r="KG8" i="5"/>
  <c r="KF8" i="5"/>
  <c r="KC8" i="5"/>
  <c r="KB8" i="5"/>
  <c r="KA8" i="5"/>
  <c r="JZ8" i="5"/>
  <c r="JY8" i="5"/>
  <c r="JV8" i="5"/>
  <c r="JU8" i="5"/>
  <c r="JT8" i="5"/>
  <c r="JS8" i="5"/>
  <c r="JR8" i="5"/>
  <c r="JM8" i="5"/>
  <c r="JJ8" i="5"/>
  <c r="JI8" i="5"/>
  <c r="JA8" i="5"/>
  <c r="IW8" i="5"/>
  <c r="IV8" i="5"/>
  <c r="IU8" i="5"/>
  <c r="IO8" i="5"/>
  <c r="IN8" i="5"/>
  <c r="IM8" i="5"/>
  <c r="IL8" i="5"/>
  <c r="IK8" i="5"/>
  <c r="IJ8" i="5"/>
  <c r="IG8" i="5"/>
  <c r="IF8" i="5"/>
  <c r="HZ8" i="5"/>
  <c r="HY8" i="5"/>
  <c r="HX8" i="5"/>
  <c r="HW8" i="5"/>
  <c r="HV8" i="5"/>
  <c r="HI8" i="5"/>
  <c r="HH8" i="5"/>
  <c r="HG8" i="5"/>
  <c r="HF8" i="5"/>
  <c r="HA8" i="5"/>
  <c r="GZ8" i="5"/>
  <c r="GY8" i="5"/>
  <c r="GX8" i="5"/>
  <c r="GS8" i="5"/>
  <c r="GR8" i="5"/>
  <c r="GQ8" i="5"/>
  <c r="GP8" i="5"/>
  <c r="GO8" i="5"/>
  <c r="KO8" i="5" s="1"/>
  <c r="GN8" i="5"/>
  <c r="KN8" i="5" s="1"/>
  <c r="GM8" i="5"/>
  <c r="KM8" i="5" s="1"/>
  <c r="GL8" i="5"/>
  <c r="GK8" i="5"/>
  <c r="GJ8" i="5"/>
  <c r="GI8" i="5"/>
  <c r="GH8" i="5"/>
  <c r="GG8" i="5"/>
  <c r="GF8" i="5"/>
  <c r="GE8" i="5"/>
  <c r="KE8" i="5" s="1"/>
  <c r="GD8" i="5"/>
  <c r="KD8" i="5" s="1"/>
  <c r="GC8" i="5"/>
  <c r="GB8" i="5"/>
  <c r="GA8" i="5"/>
  <c r="FZ8" i="5"/>
  <c r="FY8" i="5"/>
  <c r="FX8" i="5"/>
  <c r="JX8" i="5" s="1"/>
  <c r="FW8" i="5"/>
  <c r="JW8" i="5" s="1"/>
  <c r="FV8" i="5"/>
  <c r="FU8" i="5"/>
  <c r="FT8" i="5"/>
  <c r="FS8" i="5"/>
  <c r="FR8" i="5"/>
  <c r="FQ8" i="5"/>
  <c r="JQ8" i="5" s="1"/>
  <c r="FP8" i="5"/>
  <c r="JP8" i="5" s="1"/>
  <c r="FO8" i="5"/>
  <c r="JO8" i="5" s="1"/>
  <c r="FN8" i="5"/>
  <c r="JN8" i="5" s="1"/>
  <c r="FM8" i="5"/>
  <c r="FL8" i="5"/>
  <c r="JL8" i="5" s="1"/>
  <c r="FK8" i="5"/>
  <c r="JK8" i="5" s="1"/>
  <c r="FJ8" i="5"/>
  <c r="FI8" i="5"/>
  <c r="FH8" i="5"/>
  <c r="JH8" i="5" s="1"/>
  <c r="FG8" i="5"/>
  <c r="JG8" i="5" s="1"/>
  <c r="FF8" i="5"/>
  <c r="JF8" i="5" s="1"/>
  <c r="FE8" i="5"/>
  <c r="JE8" i="5" s="1"/>
  <c r="FD8" i="5"/>
  <c r="JD8" i="5" s="1"/>
  <c r="FC8" i="5"/>
  <c r="JC8" i="5" s="1"/>
  <c r="FB8" i="5"/>
  <c r="JB8" i="5" s="1"/>
  <c r="FA8" i="5"/>
  <c r="EZ8" i="5"/>
  <c r="IZ8" i="5" s="1"/>
  <c r="EY8" i="5"/>
  <c r="IY8" i="5" s="1"/>
  <c r="EX8" i="5"/>
  <c r="IX8" i="5" s="1"/>
  <c r="EW8" i="5"/>
  <c r="EV8" i="5"/>
  <c r="EU8" i="5"/>
  <c r="ET8" i="5"/>
  <c r="IT8" i="5" s="1"/>
  <c r="ES8" i="5"/>
  <c r="IS8" i="5" s="1"/>
  <c r="ER8" i="5"/>
  <c r="IR8" i="5" s="1"/>
  <c r="EQ8" i="5"/>
  <c r="IQ8" i="5" s="1"/>
  <c r="EP8" i="5"/>
  <c r="IP8" i="5" s="1"/>
  <c r="EO8" i="5"/>
  <c r="EN8" i="5"/>
  <c r="EM8" i="5"/>
  <c r="EL8" i="5"/>
  <c r="EK8" i="5"/>
  <c r="EJ8" i="5"/>
  <c r="EI8" i="5"/>
  <c r="II8" i="5" s="1"/>
  <c r="EH8" i="5"/>
  <c r="IH8" i="5" s="1"/>
  <c r="EG8" i="5"/>
  <c r="EF8" i="5"/>
  <c r="EE8" i="5"/>
  <c r="IE8" i="5" s="1"/>
  <c r="ED8" i="5"/>
  <c r="ID8" i="5" s="1"/>
  <c r="EC8" i="5"/>
  <c r="IC8" i="5" s="1"/>
  <c r="EB8" i="5"/>
  <c r="IB8" i="5" s="1"/>
  <c r="EA8" i="5"/>
  <c r="IA8" i="5" s="1"/>
  <c r="DZ8" i="5"/>
  <c r="DY8" i="5"/>
  <c r="DX8" i="5"/>
  <c r="DW8" i="5"/>
  <c r="DV8" i="5"/>
  <c r="DU8" i="5"/>
  <c r="HU8" i="5" s="1"/>
  <c r="DT8" i="5"/>
  <c r="HT8" i="5" s="1"/>
  <c r="DS8" i="5"/>
  <c r="HS8" i="5" s="1"/>
  <c r="DR8" i="5"/>
  <c r="HR8" i="5" s="1"/>
  <c r="DQ8" i="5"/>
  <c r="HQ8" i="5" s="1"/>
  <c r="DP8" i="5"/>
  <c r="HP8" i="5" s="1"/>
  <c r="DO8" i="5"/>
  <c r="HO8" i="5" s="1"/>
  <c r="DN8" i="5"/>
  <c r="HN8" i="5" s="1"/>
  <c r="DM8" i="5"/>
  <c r="HM8" i="5" s="1"/>
  <c r="DL8" i="5"/>
  <c r="HL8" i="5" s="1"/>
  <c r="DK8" i="5"/>
  <c r="HK8" i="5" s="1"/>
  <c r="DJ8" i="5"/>
  <c r="HJ8" i="5" s="1"/>
  <c r="DI8" i="5"/>
  <c r="DH8" i="5"/>
  <c r="DG8" i="5"/>
  <c r="DF8" i="5"/>
  <c r="DE8" i="5"/>
  <c r="HE8" i="5" s="1"/>
  <c r="DD8" i="5"/>
  <c r="HD8" i="5" s="1"/>
  <c r="DC8" i="5"/>
  <c r="HC8" i="5" s="1"/>
  <c r="DB8" i="5"/>
  <c r="HB8" i="5" s="1"/>
  <c r="DA8" i="5"/>
  <c r="CZ8" i="5"/>
  <c r="CY8" i="5"/>
  <c r="CX8" i="5"/>
  <c r="KS7" i="5"/>
  <c r="KR7" i="5"/>
  <c r="KQ7" i="5"/>
  <c r="KP7" i="5"/>
  <c r="KI7" i="5"/>
  <c r="KH7" i="5"/>
  <c r="KC7" i="5"/>
  <c r="KB7" i="5"/>
  <c r="KA7" i="5"/>
  <c r="JZ7" i="5"/>
  <c r="JV7" i="5"/>
  <c r="JU7" i="5"/>
  <c r="JR7" i="5"/>
  <c r="JN7" i="5"/>
  <c r="JK7" i="5"/>
  <c r="JH7" i="5"/>
  <c r="JE7" i="5"/>
  <c r="JD7" i="5"/>
  <c r="JC7" i="5"/>
  <c r="JB7" i="5"/>
  <c r="JA7" i="5"/>
  <c r="IX7" i="5"/>
  <c r="IW7" i="5"/>
  <c r="IV7" i="5"/>
  <c r="IU7" i="5"/>
  <c r="IM7" i="5"/>
  <c r="IJ7" i="5"/>
  <c r="II7" i="5"/>
  <c r="IF7" i="5"/>
  <c r="IE7" i="5"/>
  <c r="HZ7" i="5"/>
  <c r="HY7" i="5"/>
  <c r="HW7" i="5"/>
  <c r="HV7" i="5"/>
  <c r="HR7" i="5"/>
  <c r="HO7" i="5"/>
  <c r="HN7" i="5"/>
  <c r="HK7" i="5"/>
  <c r="HI7" i="5"/>
  <c r="HH7" i="5"/>
  <c r="HG7" i="5"/>
  <c r="HA7" i="5"/>
  <c r="GZ7" i="5"/>
  <c r="GX7" i="5"/>
  <c r="GS7" i="5"/>
  <c r="GR7" i="5"/>
  <c r="GQ7" i="5"/>
  <c r="GP7" i="5"/>
  <c r="GO7" i="5"/>
  <c r="KO7" i="5" s="1"/>
  <c r="GN7" i="5"/>
  <c r="KN7" i="5" s="1"/>
  <c r="GM7" i="5"/>
  <c r="KM7" i="5" s="1"/>
  <c r="GL7" i="5"/>
  <c r="KL7" i="5" s="1"/>
  <c r="GK7" i="5"/>
  <c r="KK7" i="5" s="1"/>
  <c r="GJ7" i="5"/>
  <c r="KJ7" i="5" s="1"/>
  <c r="GI7" i="5"/>
  <c r="GH7" i="5"/>
  <c r="GG7" i="5"/>
  <c r="KG7" i="5" s="1"/>
  <c r="GF7" i="5"/>
  <c r="KF7" i="5" s="1"/>
  <c r="GE7" i="5"/>
  <c r="KE7" i="5" s="1"/>
  <c r="GD7" i="5"/>
  <c r="KD7" i="5" s="1"/>
  <c r="GC7" i="5"/>
  <c r="GB7" i="5"/>
  <c r="GA7" i="5"/>
  <c r="FZ7" i="5"/>
  <c r="FY7" i="5"/>
  <c r="JY7" i="5" s="1"/>
  <c r="FX7" i="5"/>
  <c r="JX7" i="5" s="1"/>
  <c r="FW7" i="5"/>
  <c r="JW7" i="5" s="1"/>
  <c r="FV7" i="5"/>
  <c r="FU7" i="5"/>
  <c r="FT7" i="5"/>
  <c r="JT7" i="5" s="1"/>
  <c r="FS7" i="5"/>
  <c r="JS7" i="5" s="1"/>
  <c r="FR7" i="5"/>
  <c r="FQ7" i="5"/>
  <c r="JQ7" i="5" s="1"/>
  <c r="FP7" i="5"/>
  <c r="JP7" i="5" s="1"/>
  <c r="FO7" i="5"/>
  <c r="JO7" i="5" s="1"/>
  <c r="FN7" i="5"/>
  <c r="FM7" i="5"/>
  <c r="JM7" i="5" s="1"/>
  <c r="FL7" i="5"/>
  <c r="JL7" i="5" s="1"/>
  <c r="FK7" i="5"/>
  <c r="FJ7" i="5"/>
  <c r="JJ7" i="5" s="1"/>
  <c r="FI7" i="5"/>
  <c r="JI7" i="5" s="1"/>
  <c r="FH7" i="5"/>
  <c r="FG7" i="5"/>
  <c r="JG7" i="5" s="1"/>
  <c r="FF7" i="5"/>
  <c r="JF7" i="5" s="1"/>
  <c r="FE7" i="5"/>
  <c r="FD7" i="5"/>
  <c r="FC7" i="5"/>
  <c r="FB7" i="5"/>
  <c r="FA7" i="5"/>
  <c r="EZ7" i="5"/>
  <c r="IZ7" i="5" s="1"/>
  <c r="EY7" i="5"/>
  <c r="IY7" i="5" s="1"/>
  <c r="EX7" i="5"/>
  <c r="EW7" i="5"/>
  <c r="EV7" i="5"/>
  <c r="EU7" i="5"/>
  <c r="ET7" i="5"/>
  <c r="IT7" i="5" s="1"/>
  <c r="ES7" i="5"/>
  <c r="IS7" i="5" s="1"/>
  <c r="ER7" i="5"/>
  <c r="IR7" i="5" s="1"/>
  <c r="EQ7" i="5"/>
  <c r="IQ7" i="5" s="1"/>
  <c r="EP7" i="5"/>
  <c r="IP7" i="5" s="1"/>
  <c r="EO7" i="5"/>
  <c r="IO7" i="5" s="1"/>
  <c r="EN7" i="5"/>
  <c r="IN7" i="5" s="1"/>
  <c r="EM7" i="5"/>
  <c r="EL7" i="5"/>
  <c r="IL7" i="5" s="1"/>
  <c r="EK7" i="5"/>
  <c r="IK7" i="5" s="1"/>
  <c r="EJ7" i="5"/>
  <c r="EI7" i="5"/>
  <c r="EH7" i="5"/>
  <c r="IH7" i="5" s="1"/>
  <c r="EG7" i="5"/>
  <c r="IG7" i="5" s="1"/>
  <c r="EF7" i="5"/>
  <c r="EE7" i="5"/>
  <c r="ED7" i="5"/>
  <c r="ID7" i="5" s="1"/>
  <c r="EC7" i="5"/>
  <c r="IC7" i="5" s="1"/>
  <c r="EB7" i="5"/>
  <c r="IB7" i="5" s="1"/>
  <c r="EA7" i="5"/>
  <c r="IA7" i="5" s="1"/>
  <c r="DZ7" i="5"/>
  <c r="DY7" i="5"/>
  <c r="DX7" i="5"/>
  <c r="HX7" i="5" s="1"/>
  <c r="DW7" i="5"/>
  <c r="DV7" i="5"/>
  <c r="DU7" i="5"/>
  <c r="HU7" i="5" s="1"/>
  <c r="DT7" i="5"/>
  <c r="HT7" i="5" s="1"/>
  <c r="DS7" i="5"/>
  <c r="HS7" i="5" s="1"/>
  <c r="DR7" i="5"/>
  <c r="DQ7" i="5"/>
  <c r="HQ7" i="5" s="1"/>
  <c r="DP7" i="5"/>
  <c r="HP7" i="5" s="1"/>
  <c r="DO7" i="5"/>
  <c r="DN7" i="5"/>
  <c r="DM7" i="5"/>
  <c r="HM7" i="5" s="1"/>
  <c r="DL7" i="5"/>
  <c r="HL7" i="5" s="1"/>
  <c r="DK7" i="5"/>
  <c r="DJ7" i="5"/>
  <c r="HJ7" i="5" s="1"/>
  <c r="DI7" i="5"/>
  <c r="DH7" i="5"/>
  <c r="DG7" i="5"/>
  <c r="DF7" i="5"/>
  <c r="HF7" i="5" s="1"/>
  <c r="DE7" i="5"/>
  <c r="HE7" i="5" s="1"/>
  <c r="DD7" i="5"/>
  <c r="HD7" i="5" s="1"/>
  <c r="DC7" i="5"/>
  <c r="HC7" i="5" s="1"/>
  <c r="DB7" i="5"/>
  <c r="HB7" i="5" s="1"/>
  <c r="DA7" i="5"/>
  <c r="CZ7" i="5"/>
  <c r="CY7" i="5"/>
  <c r="GY7" i="5" s="1"/>
  <c r="CX7" i="5"/>
  <c r="KS6" i="5"/>
  <c r="KR6" i="5"/>
  <c r="KQ6" i="5"/>
  <c r="KP6" i="5"/>
  <c r="KO6" i="5"/>
  <c r="KN6" i="5"/>
  <c r="KK6" i="5"/>
  <c r="KJ6" i="5"/>
  <c r="KI6" i="5"/>
  <c r="KH6" i="5"/>
  <c r="KA6" i="5"/>
  <c r="JZ6" i="5"/>
  <c r="JX6" i="5"/>
  <c r="JT6" i="5"/>
  <c r="JS6" i="5"/>
  <c r="JP6" i="5"/>
  <c r="JM6" i="5"/>
  <c r="JL6" i="5"/>
  <c r="JK6" i="5"/>
  <c r="JJ6" i="5"/>
  <c r="JD6" i="5"/>
  <c r="JB6" i="5"/>
  <c r="JA6" i="5"/>
  <c r="IZ6" i="5"/>
  <c r="IV6" i="5"/>
  <c r="IU6" i="5"/>
  <c r="IT6" i="5"/>
  <c r="IO6" i="5"/>
  <c r="IN6" i="5"/>
  <c r="IM6" i="5"/>
  <c r="IL6" i="5"/>
  <c r="IF6" i="5"/>
  <c r="IE6" i="5"/>
  <c r="ID6" i="5"/>
  <c r="IB6" i="5"/>
  <c r="IA6" i="5"/>
  <c r="HW6" i="5"/>
  <c r="HV6" i="5"/>
  <c r="HT6" i="5"/>
  <c r="HR6" i="5"/>
  <c r="HQ6" i="5"/>
  <c r="HP6" i="5"/>
  <c r="HO6" i="5"/>
  <c r="HN6" i="5"/>
  <c r="HF6" i="5"/>
  <c r="HC6" i="5"/>
  <c r="HA6" i="5"/>
  <c r="GZ6" i="5"/>
  <c r="GY6" i="5"/>
  <c r="GX6" i="5"/>
  <c r="GS6" i="5"/>
  <c r="GR6" i="5"/>
  <c r="GQ6" i="5"/>
  <c r="GP6" i="5"/>
  <c r="GO6" i="5"/>
  <c r="GN6" i="5"/>
  <c r="GM6" i="5"/>
  <c r="KM6" i="5" s="1"/>
  <c r="GL6" i="5"/>
  <c r="KL6" i="5" s="1"/>
  <c r="GK6" i="5"/>
  <c r="GJ6" i="5"/>
  <c r="GI6" i="5"/>
  <c r="GH6" i="5"/>
  <c r="GG6" i="5"/>
  <c r="KG6" i="5" s="1"/>
  <c r="GF6" i="5"/>
  <c r="KF6" i="5" s="1"/>
  <c r="GE6" i="5"/>
  <c r="KE6" i="5" s="1"/>
  <c r="GD6" i="5"/>
  <c r="KD6" i="5" s="1"/>
  <c r="GC6" i="5"/>
  <c r="KC6" i="5" s="1"/>
  <c r="GB6" i="5"/>
  <c r="KB6" i="5" s="1"/>
  <c r="GA6" i="5"/>
  <c r="FZ6" i="5"/>
  <c r="FY6" i="5"/>
  <c r="JY6" i="5" s="1"/>
  <c r="FX6" i="5"/>
  <c r="FW6" i="5"/>
  <c r="JW6" i="5" s="1"/>
  <c r="FV6" i="5"/>
  <c r="JV6" i="5" s="1"/>
  <c r="FU6" i="5"/>
  <c r="JU6" i="5" s="1"/>
  <c r="FT6" i="5"/>
  <c r="FS6" i="5"/>
  <c r="FR6" i="5"/>
  <c r="JR6" i="5" s="1"/>
  <c r="FQ6" i="5"/>
  <c r="JQ6" i="5" s="1"/>
  <c r="FP6" i="5"/>
  <c r="FO6" i="5"/>
  <c r="JO6" i="5" s="1"/>
  <c r="FN6" i="5"/>
  <c r="JN6" i="5" s="1"/>
  <c r="FM6" i="5"/>
  <c r="FL6" i="5"/>
  <c r="FK6" i="5"/>
  <c r="FJ6" i="5"/>
  <c r="FI6" i="5"/>
  <c r="JI6" i="5" s="1"/>
  <c r="FH6" i="5"/>
  <c r="JH6" i="5" s="1"/>
  <c r="FG6" i="5"/>
  <c r="JG6" i="5" s="1"/>
  <c r="FF6" i="5"/>
  <c r="JF6" i="5" s="1"/>
  <c r="FE6" i="5"/>
  <c r="JE6" i="5" s="1"/>
  <c r="FD6" i="5"/>
  <c r="FC6" i="5"/>
  <c r="JC6" i="5" s="1"/>
  <c r="FB6" i="5"/>
  <c r="FA6" i="5"/>
  <c r="EZ6" i="5"/>
  <c r="EY6" i="5"/>
  <c r="IY6" i="5" s="1"/>
  <c r="EX6" i="5"/>
  <c r="IX6" i="5" s="1"/>
  <c r="EW6" i="5"/>
  <c r="IW6" i="5" s="1"/>
  <c r="EV6" i="5"/>
  <c r="EU6" i="5"/>
  <c r="ET6" i="5"/>
  <c r="ES6" i="5"/>
  <c r="IS6" i="5" s="1"/>
  <c r="ER6" i="5"/>
  <c r="IR6" i="5" s="1"/>
  <c r="EQ6" i="5"/>
  <c r="IQ6" i="5" s="1"/>
  <c r="EP6" i="5"/>
  <c r="IP6" i="5" s="1"/>
  <c r="EO6" i="5"/>
  <c r="EN6" i="5"/>
  <c r="EM6" i="5"/>
  <c r="EL6" i="5"/>
  <c r="EK6" i="5"/>
  <c r="IK6" i="5" s="1"/>
  <c r="EJ6" i="5"/>
  <c r="IJ6" i="5" s="1"/>
  <c r="EI6" i="5"/>
  <c r="II6" i="5" s="1"/>
  <c r="EH6" i="5"/>
  <c r="IH6" i="5" s="1"/>
  <c r="EG6" i="5"/>
  <c r="IG6" i="5" s="1"/>
  <c r="EF6" i="5"/>
  <c r="EE6" i="5"/>
  <c r="ED6" i="5"/>
  <c r="EC6" i="5"/>
  <c r="IC6" i="5" s="1"/>
  <c r="EB6" i="5"/>
  <c r="EA6" i="5"/>
  <c r="DZ6" i="5"/>
  <c r="HZ6" i="5" s="1"/>
  <c r="DY6" i="5"/>
  <c r="HY6" i="5" s="1"/>
  <c r="DX6" i="5"/>
  <c r="HX6" i="5" s="1"/>
  <c r="DW6" i="5"/>
  <c r="DV6" i="5"/>
  <c r="DU6" i="5"/>
  <c r="HU6" i="5" s="1"/>
  <c r="DT6" i="5"/>
  <c r="DS6" i="5"/>
  <c r="HS6" i="5" s="1"/>
  <c r="DR6" i="5"/>
  <c r="DQ6" i="5"/>
  <c r="DP6" i="5"/>
  <c r="DO6" i="5"/>
  <c r="DN6" i="5"/>
  <c r="DM6" i="5"/>
  <c r="HM6" i="5" s="1"/>
  <c r="DL6" i="5"/>
  <c r="HL6" i="5" s="1"/>
  <c r="DK6" i="5"/>
  <c r="HK6" i="5" s="1"/>
  <c r="DJ6" i="5"/>
  <c r="HJ6" i="5" s="1"/>
  <c r="DI6" i="5"/>
  <c r="HI6" i="5" s="1"/>
  <c r="DH6" i="5"/>
  <c r="HH6" i="5" s="1"/>
  <c r="DG6" i="5"/>
  <c r="HG6" i="5" s="1"/>
  <c r="DF6" i="5"/>
  <c r="DE6" i="5"/>
  <c r="HE6" i="5" s="1"/>
  <c r="DD6" i="5"/>
  <c r="HD6" i="5" s="1"/>
  <c r="DC6" i="5"/>
  <c r="DB6" i="5"/>
  <c r="HB6" i="5" s="1"/>
  <c r="DA6" i="5"/>
  <c r="CZ6" i="5"/>
  <c r="CY6" i="5"/>
  <c r="CX6" i="5"/>
  <c r="KS5" i="5"/>
  <c r="KR5" i="5"/>
  <c r="KQ5" i="5"/>
  <c r="KP5" i="5"/>
  <c r="KK5" i="5"/>
  <c r="KJ5" i="5"/>
  <c r="KH5" i="5"/>
  <c r="KF5" i="5"/>
  <c r="KE5" i="5"/>
  <c r="KB5" i="5"/>
  <c r="JY5" i="5"/>
  <c r="JW5" i="5"/>
  <c r="JV5" i="5"/>
  <c r="JU5" i="5"/>
  <c r="JT5" i="5"/>
  <c r="JS5" i="5"/>
  <c r="JR5" i="5"/>
  <c r="JL5" i="5"/>
  <c r="JJ5" i="5"/>
  <c r="JH5" i="5"/>
  <c r="JG5" i="5"/>
  <c r="IY5" i="5"/>
  <c r="IX5" i="5"/>
  <c r="IW5" i="5"/>
  <c r="IV5" i="5"/>
  <c r="IU5" i="5"/>
  <c r="IT5" i="5"/>
  <c r="IN5" i="5"/>
  <c r="IM5" i="5"/>
  <c r="IL5" i="5"/>
  <c r="IJ5" i="5"/>
  <c r="II5" i="5"/>
  <c r="IF5" i="5"/>
  <c r="IC5" i="5"/>
  <c r="HZ5" i="5"/>
  <c r="HY5" i="5"/>
  <c r="HX5" i="5"/>
  <c r="HW5" i="5"/>
  <c r="HV5" i="5"/>
  <c r="HO5" i="5"/>
  <c r="HN5" i="5"/>
  <c r="HL5" i="5"/>
  <c r="HK5" i="5"/>
  <c r="HI5" i="5"/>
  <c r="HE5" i="5"/>
  <c r="HC5" i="5"/>
  <c r="HB5" i="5"/>
  <c r="HA5" i="5"/>
  <c r="GZ5" i="5"/>
  <c r="GY5" i="5"/>
  <c r="GX5" i="5"/>
  <c r="GS5" i="5"/>
  <c r="GR5" i="5"/>
  <c r="GQ5" i="5"/>
  <c r="GP5" i="5"/>
  <c r="GO5" i="5"/>
  <c r="KO5" i="5" s="1"/>
  <c r="GN5" i="5"/>
  <c r="KN5" i="5" s="1"/>
  <c r="GM5" i="5"/>
  <c r="KM5" i="5" s="1"/>
  <c r="GL5" i="5"/>
  <c r="KL5" i="5" s="1"/>
  <c r="GK5" i="5"/>
  <c r="GJ5" i="5"/>
  <c r="GI5" i="5"/>
  <c r="KI5" i="5" s="1"/>
  <c r="GH5" i="5"/>
  <c r="GG5" i="5"/>
  <c r="KG5" i="5" s="1"/>
  <c r="GF5" i="5"/>
  <c r="GE5" i="5"/>
  <c r="GD5" i="5"/>
  <c r="KD5" i="5" s="1"/>
  <c r="GC5" i="5"/>
  <c r="KC5" i="5" s="1"/>
  <c r="GB5" i="5"/>
  <c r="GA5" i="5"/>
  <c r="KA5" i="5" s="1"/>
  <c r="FZ5" i="5"/>
  <c r="JZ5" i="5" s="1"/>
  <c r="FY5" i="5"/>
  <c r="FX5" i="5"/>
  <c r="JX5" i="5" s="1"/>
  <c r="FW5" i="5"/>
  <c r="FV5" i="5"/>
  <c r="FU5" i="5"/>
  <c r="FT5" i="5"/>
  <c r="FS5" i="5"/>
  <c r="FR5" i="5"/>
  <c r="FQ5" i="5"/>
  <c r="JQ5" i="5" s="1"/>
  <c r="FP5" i="5"/>
  <c r="JP5" i="5" s="1"/>
  <c r="FO5" i="5"/>
  <c r="JO5" i="5" s="1"/>
  <c r="FN5" i="5"/>
  <c r="JN5" i="5" s="1"/>
  <c r="FM5" i="5"/>
  <c r="JM5" i="5" s="1"/>
  <c r="FL5" i="5"/>
  <c r="FK5" i="5"/>
  <c r="JK5" i="5" s="1"/>
  <c r="FJ5" i="5"/>
  <c r="FI5" i="5"/>
  <c r="JI5" i="5" s="1"/>
  <c r="FH5" i="5"/>
  <c r="FG5" i="5"/>
  <c r="FF5" i="5"/>
  <c r="JF5" i="5" s="1"/>
  <c r="FE5" i="5"/>
  <c r="JE5" i="5" s="1"/>
  <c r="FD5" i="5"/>
  <c r="JD5" i="5" s="1"/>
  <c r="FC5" i="5"/>
  <c r="JC5" i="5" s="1"/>
  <c r="FB5" i="5"/>
  <c r="JB5" i="5" s="1"/>
  <c r="FA5" i="5"/>
  <c r="JA5" i="5" s="1"/>
  <c r="EZ5" i="5"/>
  <c r="IZ5" i="5" s="1"/>
  <c r="EY5" i="5"/>
  <c r="EX5" i="5"/>
  <c r="EW5" i="5"/>
  <c r="EV5" i="5"/>
  <c r="EU5" i="5"/>
  <c r="ET5" i="5"/>
  <c r="ES5" i="5"/>
  <c r="IS5" i="5" s="1"/>
  <c r="ER5" i="5"/>
  <c r="IR5" i="5" s="1"/>
  <c r="EQ5" i="5"/>
  <c r="IQ5" i="5" s="1"/>
  <c r="EP5" i="5"/>
  <c r="IP5" i="5" s="1"/>
  <c r="EO5" i="5"/>
  <c r="IO5" i="5" s="1"/>
  <c r="EN5" i="5"/>
  <c r="EM5" i="5"/>
  <c r="EL5" i="5"/>
  <c r="EK5" i="5"/>
  <c r="IK5" i="5" s="1"/>
  <c r="EJ5" i="5"/>
  <c r="EI5" i="5"/>
  <c r="EH5" i="5"/>
  <c r="IH5" i="5" s="1"/>
  <c r="EG5" i="5"/>
  <c r="IG5" i="5" s="1"/>
  <c r="EF5" i="5"/>
  <c r="EE5" i="5"/>
  <c r="IE5" i="5" s="1"/>
  <c r="ED5" i="5"/>
  <c r="ID5" i="5" s="1"/>
  <c r="EC5" i="5"/>
  <c r="EB5" i="5"/>
  <c r="IB5" i="5" s="1"/>
  <c r="EA5" i="5"/>
  <c r="IA5" i="5" s="1"/>
  <c r="DZ5" i="5"/>
  <c r="DY5" i="5"/>
  <c r="DX5" i="5"/>
  <c r="DW5" i="5"/>
  <c r="DV5" i="5"/>
  <c r="DU5" i="5"/>
  <c r="HU5" i="5" s="1"/>
  <c r="DT5" i="5"/>
  <c r="HT5" i="5" s="1"/>
  <c r="DS5" i="5"/>
  <c r="HS5" i="5" s="1"/>
  <c r="DR5" i="5"/>
  <c r="HR5" i="5" s="1"/>
  <c r="DQ5" i="5"/>
  <c r="HQ5" i="5" s="1"/>
  <c r="DP5" i="5"/>
  <c r="HP5" i="5" s="1"/>
  <c r="DO5" i="5"/>
  <c r="DN5" i="5"/>
  <c r="DM5" i="5"/>
  <c r="HM5" i="5" s="1"/>
  <c r="DL5" i="5"/>
  <c r="DK5" i="5"/>
  <c r="DJ5" i="5"/>
  <c r="HJ5" i="5" s="1"/>
  <c r="DI5" i="5"/>
  <c r="DH5" i="5"/>
  <c r="HH5" i="5" s="1"/>
  <c r="DG5" i="5"/>
  <c r="HG5" i="5" s="1"/>
  <c r="DF5" i="5"/>
  <c r="HF5" i="5" s="1"/>
  <c r="DE5" i="5"/>
  <c r="DD5" i="5"/>
  <c r="HD5" i="5" s="1"/>
  <c r="DC5" i="5"/>
  <c r="DB5" i="5"/>
  <c r="DA5" i="5"/>
  <c r="CZ5" i="5"/>
  <c r="CY5" i="5"/>
  <c r="CX5" i="5"/>
  <c r="KR4" i="5"/>
  <c r="KQ4" i="5"/>
  <c r="KP4" i="5"/>
  <c r="KN4" i="5"/>
  <c r="KK4" i="5"/>
  <c r="KJ4" i="5"/>
  <c r="KG4" i="5"/>
  <c r="KF4" i="5"/>
  <c r="KD4" i="5"/>
  <c r="KC4" i="5"/>
  <c r="KB4" i="5"/>
  <c r="KA4" i="5"/>
  <c r="JZ4" i="5"/>
  <c r="JT4" i="5"/>
  <c r="JS4" i="5"/>
  <c r="JR4" i="5"/>
  <c r="JP4" i="5"/>
  <c r="JL4" i="5"/>
  <c r="JK4" i="5"/>
  <c r="JJ4" i="5"/>
  <c r="JI4" i="5"/>
  <c r="JH4" i="5"/>
  <c r="JG4" i="5"/>
  <c r="JE4" i="5"/>
  <c r="JD4" i="5"/>
  <c r="JC4" i="5"/>
  <c r="JB4" i="5"/>
  <c r="IV4" i="5"/>
  <c r="IU4" i="5"/>
  <c r="IT4" i="5"/>
  <c r="IM4" i="5"/>
  <c r="IL4" i="5"/>
  <c r="IK4" i="5"/>
  <c r="IJ4" i="5"/>
  <c r="II4" i="5"/>
  <c r="IH4" i="5"/>
  <c r="IG4" i="5"/>
  <c r="IF4" i="5"/>
  <c r="IE4" i="5"/>
  <c r="ID4" i="5"/>
  <c r="HW4" i="5"/>
  <c r="HV4" i="5"/>
  <c r="HT4" i="5"/>
  <c r="HQ4" i="5"/>
  <c r="HP4" i="5"/>
  <c r="HI4" i="5"/>
  <c r="HH4" i="5"/>
  <c r="HG4" i="5"/>
  <c r="HF4" i="5"/>
  <c r="GZ4" i="5"/>
  <c r="GY4" i="5"/>
  <c r="GX4" i="5"/>
  <c r="GS4" i="5"/>
  <c r="KS4" i="5" s="1"/>
  <c r="GR4" i="5"/>
  <c r="GQ4" i="5"/>
  <c r="GP4" i="5"/>
  <c r="GO4" i="5"/>
  <c r="KO4" i="5" s="1"/>
  <c r="GN4" i="5"/>
  <c r="GM4" i="5"/>
  <c r="KM4" i="5" s="1"/>
  <c r="GL4" i="5"/>
  <c r="KL4" i="5" s="1"/>
  <c r="GK4" i="5"/>
  <c r="GJ4" i="5"/>
  <c r="GI4" i="5"/>
  <c r="KI4" i="5" s="1"/>
  <c r="GH4" i="5"/>
  <c r="KH4" i="5" s="1"/>
  <c r="GG4" i="5"/>
  <c r="GF4" i="5"/>
  <c r="GE4" i="5"/>
  <c r="KE4" i="5" s="1"/>
  <c r="GD4" i="5"/>
  <c r="GC4" i="5"/>
  <c r="GB4" i="5"/>
  <c r="GA4" i="5"/>
  <c r="FZ4" i="5"/>
  <c r="FY4" i="5"/>
  <c r="JY4" i="5" s="1"/>
  <c r="FX4" i="5"/>
  <c r="JX4" i="5" s="1"/>
  <c r="FW4" i="5"/>
  <c r="JW4" i="5" s="1"/>
  <c r="FV4" i="5"/>
  <c r="JV4" i="5" s="1"/>
  <c r="FU4" i="5"/>
  <c r="JU4" i="5" s="1"/>
  <c r="FT4" i="5"/>
  <c r="FS4" i="5"/>
  <c r="FR4" i="5"/>
  <c r="FQ4" i="5"/>
  <c r="JQ4" i="5" s="1"/>
  <c r="FP4" i="5"/>
  <c r="FO4" i="5"/>
  <c r="JO4" i="5" s="1"/>
  <c r="FN4" i="5"/>
  <c r="JN4" i="5" s="1"/>
  <c r="FM4" i="5"/>
  <c r="JM4" i="5" s="1"/>
  <c r="FL4" i="5"/>
  <c r="FK4" i="5"/>
  <c r="FJ4" i="5"/>
  <c r="FI4" i="5"/>
  <c r="FH4" i="5"/>
  <c r="FG4" i="5"/>
  <c r="FF4" i="5"/>
  <c r="JF4" i="5" s="1"/>
  <c r="FE4" i="5"/>
  <c r="FD4" i="5"/>
  <c r="FC4" i="5"/>
  <c r="FB4" i="5"/>
  <c r="FA4" i="5"/>
  <c r="JA4" i="5" s="1"/>
  <c r="EZ4" i="5"/>
  <c r="IZ4" i="5" s="1"/>
  <c r="EY4" i="5"/>
  <c r="IY4" i="5" s="1"/>
  <c r="EX4" i="5"/>
  <c r="IX4" i="5" s="1"/>
  <c r="EW4" i="5"/>
  <c r="IW4" i="5" s="1"/>
  <c r="EV4" i="5"/>
  <c r="EU4" i="5"/>
  <c r="ET4" i="5"/>
  <c r="ES4" i="5"/>
  <c r="IS4" i="5" s="1"/>
  <c r="ER4" i="5"/>
  <c r="IR4" i="5" s="1"/>
  <c r="EQ4" i="5"/>
  <c r="IQ4" i="5" s="1"/>
  <c r="EP4" i="5"/>
  <c r="IP4" i="5" s="1"/>
  <c r="EO4" i="5"/>
  <c r="IO4" i="5" s="1"/>
  <c r="EN4" i="5"/>
  <c r="IN4" i="5" s="1"/>
  <c r="EM4" i="5"/>
  <c r="EL4" i="5"/>
  <c r="EK4" i="5"/>
  <c r="EJ4" i="5"/>
  <c r="EI4" i="5"/>
  <c r="EH4" i="5"/>
  <c r="EG4" i="5"/>
  <c r="EF4" i="5"/>
  <c r="EE4" i="5"/>
  <c r="ED4" i="5"/>
  <c r="EC4" i="5"/>
  <c r="IC4" i="5" s="1"/>
  <c r="EB4" i="5"/>
  <c r="IB4" i="5" s="1"/>
  <c r="EA4" i="5"/>
  <c r="IA4" i="5" s="1"/>
  <c r="DZ4" i="5"/>
  <c r="HZ4" i="5" s="1"/>
  <c r="DY4" i="5"/>
  <c r="HY4" i="5" s="1"/>
  <c r="DX4" i="5"/>
  <c r="HX4" i="5" s="1"/>
  <c r="DW4" i="5"/>
  <c r="DV4" i="5"/>
  <c r="DU4" i="5"/>
  <c r="HU4" i="5" s="1"/>
  <c r="DT4" i="5"/>
  <c r="DS4" i="5"/>
  <c r="HS4" i="5" s="1"/>
  <c r="DR4" i="5"/>
  <c r="HR4" i="5" s="1"/>
  <c r="DQ4" i="5"/>
  <c r="DP4" i="5"/>
  <c r="DO4" i="5"/>
  <c r="HO4" i="5" s="1"/>
  <c r="DN4" i="5"/>
  <c r="HN4" i="5" s="1"/>
  <c r="DM4" i="5"/>
  <c r="HM4" i="5" s="1"/>
  <c r="DL4" i="5"/>
  <c r="HL4" i="5" s="1"/>
  <c r="DK4" i="5"/>
  <c r="HK4" i="5" s="1"/>
  <c r="DJ4" i="5"/>
  <c r="HJ4" i="5" s="1"/>
  <c r="DI4" i="5"/>
  <c r="DH4" i="5"/>
  <c r="DG4" i="5"/>
  <c r="DF4" i="5"/>
  <c r="DE4" i="5"/>
  <c r="HE4" i="5" s="1"/>
  <c r="DD4" i="5"/>
  <c r="HD4" i="5" s="1"/>
  <c r="DC4" i="5"/>
  <c r="HC4" i="5" s="1"/>
  <c r="DB4" i="5"/>
  <c r="HB4" i="5" s="1"/>
  <c r="DA4" i="5"/>
  <c r="HA4" i="5" s="1"/>
  <c r="CZ4" i="5"/>
  <c r="CY4" i="5"/>
  <c r="CX4" i="5"/>
  <c r="KS3" i="5"/>
  <c r="KQ3" i="5"/>
  <c r="KP3" i="5"/>
  <c r="KO3" i="5"/>
  <c r="KL3" i="5"/>
  <c r="KK3" i="5"/>
  <c r="KJ3" i="5"/>
  <c r="KI3" i="5"/>
  <c r="KC3" i="5"/>
  <c r="KB3" i="5"/>
  <c r="KA3" i="5"/>
  <c r="JZ3" i="5"/>
  <c r="JY3" i="5"/>
  <c r="JX3" i="5"/>
  <c r="JW3" i="5"/>
  <c r="JU3" i="5"/>
  <c r="JT3" i="5"/>
  <c r="JP3" i="5"/>
  <c r="JN3" i="5"/>
  <c r="JM3" i="5"/>
  <c r="JL3" i="5"/>
  <c r="JK3" i="5"/>
  <c r="JC3" i="5"/>
  <c r="IZ3" i="5"/>
  <c r="IY3" i="5"/>
  <c r="IW3" i="5"/>
  <c r="IV3" i="5"/>
  <c r="IU3" i="5"/>
  <c r="IT3" i="5"/>
  <c r="IR3" i="5"/>
  <c r="IP3" i="5"/>
  <c r="IO3" i="5"/>
  <c r="IN3" i="5"/>
  <c r="IM3" i="5"/>
  <c r="IG3" i="5"/>
  <c r="IE3" i="5"/>
  <c r="ID3" i="5"/>
  <c r="IA3" i="5"/>
  <c r="HU3" i="5"/>
  <c r="HT3" i="5"/>
  <c r="HR3" i="5"/>
  <c r="HQ3" i="5"/>
  <c r="HP3" i="5"/>
  <c r="HO3" i="5"/>
  <c r="HG3" i="5"/>
  <c r="HD3" i="5"/>
  <c r="HC3" i="5"/>
  <c r="HA3" i="5"/>
  <c r="GZ3" i="5"/>
  <c r="GS3" i="5"/>
  <c r="GR3" i="5"/>
  <c r="KR3" i="5" s="1"/>
  <c r="GQ3" i="5"/>
  <c r="GP3" i="5"/>
  <c r="GO3" i="5"/>
  <c r="GN3" i="5"/>
  <c r="KN3" i="5" s="1"/>
  <c r="GM3" i="5"/>
  <c r="KM3" i="5" s="1"/>
  <c r="GL3" i="5"/>
  <c r="GK3" i="5"/>
  <c r="GJ3" i="5"/>
  <c r="GI3" i="5"/>
  <c r="GH3" i="5"/>
  <c r="KH3" i="5" s="1"/>
  <c r="GG3" i="5"/>
  <c r="KG3" i="5" s="1"/>
  <c r="GF3" i="5"/>
  <c r="KF3" i="5" s="1"/>
  <c r="GE3" i="5"/>
  <c r="KE3" i="5" s="1"/>
  <c r="GD3" i="5"/>
  <c r="KD3" i="5" s="1"/>
  <c r="GC3" i="5"/>
  <c r="GB3" i="5"/>
  <c r="GA3" i="5"/>
  <c r="FZ3" i="5"/>
  <c r="FY3" i="5"/>
  <c r="FX3" i="5"/>
  <c r="FW3" i="5"/>
  <c r="FV3" i="5"/>
  <c r="JV3" i="5" s="1"/>
  <c r="FU3" i="5"/>
  <c r="FT3" i="5"/>
  <c r="FS3" i="5"/>
  <c r="JS3" i="5" s="1"/>
  <c r="FR3" i="5"/>
  <c r="JR3" i="5" s="1"/>
  <c r="FQ3" i="5"/>
  <c r="JQ3" i="5" s="1"/>
  <c r="FP3" i="5"/>
  <c r="FO3" i="5"/>
  <c r="JO3" i="5" s="1"/>
  <c r="FN3" i="5"/>
  <c r="FM3" i="5"/>
  <c r="FL3" i="5"/>
  <c r="FK3" i="5"/>
  <c r="FJ3" i="5"/>
  <c r="JJ3" i="5" s="1"/>
  <c r="FI3" i="5"/>
  <c r="JI3" i="5" s="1"/>
  <c r="FH3" i="5"/>
  <c r="JH3" i="5" s="1"/>
  <c r="FG3" i="5"/>
  <c r="JG3" i="5" s="1"/>
  <c r="FF3" i="5"/>
  <c r="JF3" i="5" s="1"/>
  <c r="FE3" i="5"/>
  <c r="JE3" i="5" s="1"/>
  <c r="FD3" i="5"/>
  <c r="JD3" i="5" s="1"/>
  <c r="FC3" i="5"/>
  <c r="FB3" i="5"/>
  <c r="JB3" i="5" s="1"/>
  <c r="FA3" i="5"/>
  <c r="JA3" i="5" s="1"/>
  <c r="EZ3" i="5"/>
  <c r="EY3" i="5"/>
  <c r="EX3" i="5"/>
  <c r="IX3" i="5" s="1"/>
  <c r="EW3" i="5"/>
  <c r="EV3" i="5"/>
  <c r="EU3" i="5"/>
  <c r="ET3" i="5"/>
  <c r="ES3" i="5"/>
  <c r="IS3" i="5" s="1"/>
  <c r="ER3" i="5"/>
  <c r="EQ3" i="5"/>
  <c r="IQ3" i="5" s="1"/>
  <c r="EP3" i="5"/>
  <c r="EO3" i="5"/>
  <c r="EN3" i="5"/>
  <c r="EM3" i="5"/>
  <c r="EL3" i="5"/>
  <c r="IL3" i="5" s="1"/>
  <c r="EK3" i="5"/>
  <c r="IK3" i="5" s="1"/>
  <c r="EJ3" i="5"/>
  <c r="IJ3" i="5" s="1"/>
  <c r="EI3" i="5"/>
  <c r="II3" i="5" s="1"/>
  <c r="EH3" i="5"/>
  <c r="IH3" i="5" s="1"/>
  <c r="EG3" i="5"/>
  <c r="EF3" i="5"/>
  <c r="IF3" i="5" s="1"/>
  <c r="EE3" i="5"/>
  <c r="ED3" i="5"/>
  <c r="EC3" i="5"/>
  <c r="IC3" i="5" s="1"/>
  <c r="EB3" i="5"/>
  <c r="IB3" i="5" s="1"/>
  <c r="EA3" i="5"/>
  <c r="DZ3" i="5"/>
  <c r="HZ3" i="5" s="1"/>
  <c r="DY3" i="5"/>
  <c r="HY3" i="5" s="1"/>
  <c r="DX3" i="5"/>
  <c r="HX3" i="5" s="1"/>
  <c r="DW3" i="5"/>
  <c r="HW3" i="5" s="1"/>
  <c r="DV3" i="5"/>
  <c r="HV3" i="5" s="1"/>
  <c r="DU3" i="5"/>
  <c r="DT3" i="5"/>
  <c r="DS3" i="5"/>
  <c r="HS3" i="5" s="1"/>
  <c r="DR3" i="5"/>
  <c r="DQ3" i="5"/>
  <c r="DP3" i="5"/>
  <c r="DO3" i="5"/>
  <c r="DN3" i="5"/>
  <c r="HN3" i="5" s="1"/>
  <c r="DM3" i="5"/>
  <c r="HM3" i="5" s="1"/>
  <c r="DL3" i="5"/>
  <c r="HL3" i="5" s="1"/>
  <c r="DK3" i="5"/>
  <c r="HK3" i="5" s="1"/>
  <c r="DJ3" i="5"/>
  <c r="HJ3" i="5" s="1"/>
  <c r="DI3" i="5"/>
  <c r="HI3" i="5" s="1"/>
  <c r="DH3" i="5"/>
  <c r="HH3" i="5" s="1"/>
  <c r="DG3" i="5"/>
  <c r="DF3" i="5"/>
  <c r="HF3" i="5" s="1"/>
  <c r="DE3" i="5"/>
  <c r="HE3" i="5" s="1"/>
  <c r="DD3" i="5"/>
  <c r="DC3" i="5"/>
  <c r="DB3" i="5"/>
  <c r="HB3" i="5" s="1"/>
  <c r="DA3" i="5"/>
  <c r="CZ3" i="5"/>
  <c r="CY3" i="5"/>
  <c r="GY3" i="5" s="1"/>
  <c r="CX3" i="5"/>
  <c r="GX3" i="5" s="1"/>
  <c r="KS2" i="5"/>
  <c r="KR2" i="5"/>
  <c r="KQ2" i="5"/>
  <c r="KJ2" i="5"/>
  <c r="KI2" i="5"/>
  <c r="KH2" i="5"/>
  <c r="KD2" i="5"/>
  <c r="KA2" i="5"/>
  <c r="JZ2" i="5"/>
  <c r="JX2" i="5"/>
  <c r="JW2" i="5"/>
  <c r="JV2" i="5"/>
  <c r="JU2" i="5"/>
  <c r="JT2" i="5"/>
  <c r="JS2" i="5"/>
  <c r="JL2" i="5"/>
  <c r="JK2" i="5"/>
  <c r="JJ2" i="5"/>
  <c r="JI2" i="5"/>
  <c r="JH2" i="5"/>
  <c r="JF2" i="5"/>
  <c r="IY2" i="5"/>
  <c r="IX2" i="5"/>
  <c r="IW2" i="5"/>
  <c r="IV2" i="5"/>
  <c r="IU2" i="5"/>
  <c r="IN2" i="5"/>
  <c r="IM2" i="5"/>
  <c r="IL2" i="5"/>
  <c r="IK2" i="5"/>
  <c r="IJ2" i="5"/>
  <c r="IH2" i="5"/>
  <c r="IF2" i="5"/>
  <c r="IB2" i="5"/>
  <c r="IA2" i="5"/>
  <c r="HZ2" i="5"/>
  <c r="HY2" i="5"/>
  <c r="HX2" i="5"/>
  <c r="HW2" i="5"/>
  <c r="HP2" i="5"/>
  <c r="HO2" i="5"/>
  <c r="HN2" i="5"/>
  <c r="HF2" i="5"/>
  <c r="HD2" i="5"/>
  <c r="HC2" i="5"/>
  <c r="HB2" i="5"/>
  <c r="HA2" i="5"/>
  <c r="GZ2" i="5"/>
  <c r="GY2" i="5"/>
  <c r="GS2" i="5"/>
  <c r="GR2" i="5"/>
  <c r="GQ2" i="5"/>
  <c r="GP2" i="5"/>
  <c r="KP2" i="5" s="1"/>
  <c r="GO2" i="5"/>
  <c r="KO2" i="5" s="1"/>
  <c r="GN2" i="5"/>
  <c r="KN2" i="5" s="1"/>
  <c r="GM2" i="5"/>
  <c r="KM2" i="5" s="1"/>
  <c r="GL2" i="5"/>
  <c r="KL2" i="5" s="1"/>
  <c r="GK2" i="5"/>
  <c r="KK2" i="5" s="1"/>
  <c r="GJ2" i="5"/>
  <c r="GI2" i="5"/>
  <c r="GH2" i="5"/>
  <c r="GG2" i="5"/>
  <c r="KG2" i="5" s="1"/>
  <c r="GF2" i="5"/>
  <c r="KF2" i="5" s="1"/>
  <c r="GE2" i="5"/>
  <c r="KE2" i="5" s="1"/>
  <c r="GD2" i="5"/>
  <c r="GC2" i="5"/>
  <c r="KC2" i="5" s="1"/>
  <c r="GB2" i="5"/>
  <c r="KB2" i="5" s="1"/>
  <c r="GA2" i="5"/>
  <c r="FZ2" i="5"/>
  <c r="FY2" i="5"/>
  <c r="JY2" i="5" s="1"/>
  <c r="FX2" i="5"/>
  <c r="FW2" i="5"/>
  <c r="FV2" i="5"/>
  <c r="FU2" i="5"/>
  <c r="FT2" i="5"/>
  <c r="FS2" i="5"/>
  <c r="FR2" i="5"/>
  <c r="JR2" i="5" s="1"/>
  <c r="FQ2" i="5"/>
  <c r="JQ2" i="5" s="1"/>
  <c r="FP2" i="5"/>
  <c r="JP2" i="5" s="1"/>
  <c r="FO2" i="5"/>
  <c r="JO2" i="5" s="1"/>
  <c r="FN2" i="5"/>
  <c r="JN2" i="5" s="1"/>
  <c r="FM2" i="5"/>
  <c r="JM2" i="5" s="1"/>
  <c r="FL2" i="5"/>
  <c r="FK2" i="5"/>
  <c r="FJ2" i="5"/>
  <c r="FI2" i="5"/>
  <c r="FH2" i="5"/>
  <c r="FG2" i="5"/>
  <c r="JG2" i="5" s="1"/>
  <c r="FF2" i="5"/>
  <c r="FE2" i="5"/>
  <c r="JE2" i="5" s="1"/>
  <c r="FD2" i="5"/>
  <c r="JD2" i="5" s="1"/>
  <c r="FC2" i="5"/>
  <c r="JC2" i="5" s="1"/>
  <c r="FB2" i="5"/>
  <c r="JB2" i="5" s="1"/>
  <c r="FA2" i="5"/>
  <c r="JA2" i="5" s="1"/>
  <c r="EZ2" i="5"/>
  <c r="IZ2" i="5" s="1"/>
  <c r="EY2" i="5"/>
  <c r="EX2" i="5"/>
  <c r="EW2" i="5"/>
  <c r="EV2" i="5"/>
  <c r="EU2" i="5"/>
  <c r="ET2" i="5"/>
  <c r="IT2" i="5" s="1"/>
  <c r="ES2" i="5"/>
  <c r="IS2" i="5" s="1"/>
  <c r="ER2" i="5"/>
  <c r="IR2" i="5" s="1"/>
  <c r="EQ2" i="5"/>
  <c r="IQ2" i="5" s="1"/>
  <c r="EP2" i="5"/>
  <c r="IP2" i="5" s="1"/>
  <c r="EO2" i="5"/>
  <c r="IO2" i="5" s="1"/>
  <c r="EN2" i="5"/>
  <c r="EM2" i="5"/>
  <c r="EL2" i="5"/>
  <c r="EK2" i="5"/>
  <c r="EJ2" i="5"/>
  <c r="EI2" i="5"/>
  <c r="II2" i="5" s="1"/>
  <c r="EH2" i="5"/>
  <c r="EG2" i="5"/>
  <c r="IG2" i="5" s="1"/>
  <c r="EF2" i="5"/>
  <c r="EE2" i="5"/>
  <c r="IE2" i="5" s="1"/>
  <c r="ED2" i="5"/>
  <c r="ID2" i="5" s="1"/>
  <c r="EC2" i="5"/>
  <c r="IC2" i="5" s="1"/>
  <c r="EB2" i="5"/>
  <c r="EA2" i="5"/>
  <c r="DZ2" i="5"/>
  <c r="DY2" i="5"/>
  <c r="DX2" i="5"/>
  <c r="DW2" i="5"/>
  <c r="DV2" i="5"/>
  <c r="HV2" i="5" s="1"/>
  <c r="DU2" i="5"/>
  <c r="HU2" i="5" s="1"/>
  <c r="DT2" i="5"/>
  <c r="HT2" i="5" s="1"/>
  <c r="DS2" i="5"/>
  <c r="HS2" i="5" s="1"/>
  <c r="DR2" i="5"/>
  <c r="HR2" i="5" s="1"/>
  <c r="DQ2" i="5"/>
  <c r="HQ2" i="5" s="1"/>
  <c r="DP2" i="5"/>
  <c r="DO2" i="5"/>
  <c r="DN2" i="5"/>
  <c r="DM2" i="5"/>
  <c r="HM2" i="5" s="1"/>
  <c r="DL2" i="5"/>
  <c r="HL2" i="5" s="1"/>
  <c r="DK2" i="5"/>
  <c r="HK2" i="5" s="1"/>
  <c r="DJ2" i="5"/>
  <c r="HJ2" i="5" s="1"/>
  <c r="DI2" i="5"/>
  <c r="HI2" i="5" s="1"/>
  <c r="DH2" i="5"/>
  <c r="HH2" i="5" s="1"/>
  <c r="DG2" i="5"/>
  <c r="HG2" i="5" s="1"/>
  <c r="DF2" i="5"/>
  <c r="DE2" i="5"/>
  <c r="HE2" i="5" s="1"/>
  <c r="DD2" i="5"/>
  <c r="DC2" i="5"/>
  <c r="DB2" i="5"/>
  <c r="DA2" i="5"/>
  <c r="CZ2" i="5"/>
  <c r="CY2" i="5"/>
  <c r="CX2" i="5"/>
  <c r="KS51" i="4"/>
  <c r="KR51" i="4"/>
  <c r="KQ51" i="4"/>
  <c r="KP51" i="4"/>
  <c r="KM51" i="4"/>
  <c r="KI51" i="4"/>
  <c r="KF51" i="4"/>
  <c r="KE51" i="4"/>
  <c r="KD51" i="4"/>
  <c r="KB51" i="4"/>
  <c r="JW51" i="4"/>
  <c r="JV51" i="4"/>
  <c r="JU51" i="4"/>
  <c r="JT51" i="4"/>
  <c r="JQ51" i="4"/>
  <c r="JL51" i="4"/>
  <c r="JK51" i="4"/>
  <c r="JG51" i="4"/>
  <c r="JF51" i="4"/>
  <c r="JD51" i="4"/>
  <c r="IY51" i="4"/>
  <c r="IX51" i="4"/>
  <c r="IW51" i="4"/>
  <c r="IV51" i="4"/>
  <c r="IU51" i="4"/>
  <c r="IT51" i="4"/>
  <c r="IQ51" i="4"/>
  <c r="IM51" i="4"/>
  <c r="IJ51" i="4"/>
  <c r="II51" i="4"/>
  <c r="IH51" i="4"/>
  <c r="IG51" i="4"/>
  <c r="IF51" i="4"/>
  <c r="HZ51" i="4"/>
  <c r="HY51" i="4"/>
  <c r="HX51" i="4"/>
  <c r="HV51" i="4"/>
  <c r="HP51" i="4"/>
  <c r="HN51" i="4"/>
  <c r="HM51" i="4"/>
  <c r="HK51" i="4"/>
  <c r="HJ51" i="4"/>
  <c r="HI51" i="4"/>
  <c r="HH51" i="4"/>
  <c r="HC51" i="4"/>
  <c r="HB51" i="4"/>
  <c r="HA51" i="4"/>
  <c r="GZ51" i="4"/>
  <c r="GS51" i="4"/>
  <c r="GR51" i="4"/>
  <c r="GQ51" i="4"/>
  <c r="GP51" i="4"/>
  <c r="GO51" i="4"/>
  <c r="KO51" i="4" s="1"/>
  <c r="GN51" i="4"/>
  <c r="KN51" i="4" s="1"/>
  <c r="GM51" i="4"/>
  <c r="GL51" i="4"/>
  <c r="KL51" i="4" s="1"/>
  <c r="GK51" i="4"/>
  <c r="KK51" i="4" s="1"/>
  <c r="GJ51" i="4"/>
  <c r="KJ51" i="4" s="1"/>
  <c r="GI51" i="4"/>
  <c r="GH51" i="4"/>
  <c r="KH51" i="4" s="1"/>
  <c r="GG51" i="4"/>
  <c r="KG51" i="4" s="1"/>
  <c r="GF51" i="4"/>
  <c r="GE51" i="4"/>
  <c r="GD51" i="4"/>
  <c r="GC51" i="4"/>
  <c r="KC51" i="4" s="1"/>
  <c r="GB51" i="4"/>
  <c r="GA51" i="4"/>
  <c r="KA51" i="4" s="1"/>
  <c r="FZ51" i="4"/>
  <c r="JZ51" i="4" s="1"/>
  <c r="FY51" i="4"/>
  <c r="JY51" i="4" s="1"/>
  <c r="FX51" i="4"/>
  <c r="JX51" i="4" s="1"/>
  <c r="FW51" i="4"/>
  <c r="FV51" i="4"/>
  <c r="FU51" i="4"/>
  <c r="FT51" i="4"/>
  <c r="FS51" i="4"/>
  <c r="JS51" i="4" s="1"/>
  <c r="FR51" i="4"/>
  <c r="JR51" i="4" s="1"/>
  <c r="FQ51" i="4"/>
  <c r="FP51" i="4"/>
  <c r="JP51" i="4" s="1"/>
  <c r="FO51" i="4"/>
  <c r="JO51" i="4" s="1"/>
  <c r="FN51" i="4"/>
  <c r="JN51" i="4" s="1"/>
  <c r="FM51" i="4"/>
  <c r="JM51" i="4" s="1"/>
  <c r="FL51" i="4"/>
  <c r="FK51" i="4"/>
  <c r="FJ51" i="4"/>
  <c r="JJ51" i="4" s="1"/>
  <c r="FI51" i="4"/>
  <c r="JI51" i="4" s="1"/>
  <c r="FH51" i="4"/>
  <c r="JH51" i="4" s="1"/>
  <c r="FG51" i="4"/>
  <c r="FF51" i="4"/>
  <c r="FE51" i="4"/>
  <c r="JE51" i="4" s="1"/>
  <c r="FD51" i="4"/>
  <c r="FC51" i="4"/>
  <c r="JC51" i="4" s="1"/>
  <c r="FB51" i="4"/>
  <c r="JB51" i="4" s="1"/>
  <c r="FA51" i="4"/>
  <c r="JA51" i="4" s="1"/>
  <c r="EZ51" i="4"/>
  <c r="IZ51" i="4" s="1"/>
  <c r="EY51" i="4"/>
  <c r="EX51" i="4"/>
  <c r="EW51" i="4"/>
  <c r="EV51" i="4"/>
  <c r="EU51" i="4"/>
  <c r="ET51" i="4"/>
  <c r="ES51" i="4"/>
  <c r="IS51" i="4" s="1"/>
  <c r="ER51" i="4"/>
  <c r="IR51" i="4" s="1"/>
  <c r="EQ51" i="4"/>
  <c r="EP51" i="4"/>
  <c r="IP51" i="4" s="1"/>
  <c r="EO51" i="4"/>
  <c r="IO51" i="4" s="1"/>
  <c r="EN51" i="4"/>
  <c r="IN51" i="4" s="1"/>
  <c r="EM51" i="4"/>
  <c r="EL51" i="4"/>
  <c r="IL51" i="4" s="1"/>
  <c r="EK51" i="4"/>
  <c r="IK51" i="4" s="1"/>
  <c r="EJ51" i="4"/>
  <c r="EI51" i="4"/>
  <c r="EH51" i="4"/>
  <c r="EG51" i="4"/>
  <c r="EF51" i="4"/>
  <c r="EE51" i="4"/>
  <c r="IE51" i="4" s="1"/>
  <c r="ED51" i="4"/>
  <c r="ID51" i="4" s="1"/>
  <c r="EC51" i="4"/>
  <c r="IC51" i="4" s="1"/>
  <c r="EB51" i="4"/>
  <c r="IB51" i="4" s="1"/>
  <c r="EA51" i="4"/>
  <c r="IA51" i="4" s="1"/>
  <c r="DZ51" i="4"/>
  <c r="DY51" i="4"/>
  <c r="DX51" i="4"/>
  <c r="DW51" i="4"/>
  <c r="HW51" i="4" s="1"/>
  <c r="DV51" i="4"/>
  <c r="DU51" i="4"/>
  <c r="HU51" i="4" s="1"/>
  <c r="DT51" i="4"/>
  <c r="HT51" i="4" s="1"/>
  <c r="DS51" i="4"/>
  <c r="HS51" i="4" s="1"/>
  <c r="DR51" i="4"/>
  <c r="HR51" i="4" s="1"/>
  <c r="DQ51" i="4"/>
  <c r="HQ51" i="4" s="1"/>
  <c r="DP51" i="4"/>
  <c r="DO51" i="4"/>
  <c r="HO51" i="4" s="1"/>
  <c r="DN51" i="4"/>
  <c r="DM51" i="4"/>
  <c r="DL51" i="4"/>
  <c r="HL51" i="4" s="1"/>
  <c r="DK51" i="4"/>
  <c r="DJ51" i="4"/>
  <c r="DI51" i="4"/>
  <c r="DH51" i="4"/>
  <c r="DG51" i="4"/>
  <c r="HG51" i="4" s="1"/>
  <c r="DF51" i="4"/>
  <c r="HF51" i="4" s="1"/>
  <c r="DE51" i="4"/>
  <c r="HE51" i="4" s="1"/>
  <c r="DD51" i="4"/>
  <c r="HD51" i="4" s="1"/>
  <c r="DC51" i="4"/>
  <c r="DB51" i="4"/>
  <c r="DA51" i="4"/>
  <c r="CZ51" i="4"/>
  <c r="CY51" i="4"/>
  <c r="GY51" i="4" s="1"/>
  <c r="CX51" i="4"/>
  <c r="GX51" i="4" s="1"/>
  <c r="KS50" i="4"/>
  <c r="KR50" i="4"/>
  <c r="KQ50" i="4"/>
  <c r="KP50" i="4"/>
  <c r="KO50" i="4"/>
  <c r="KM50" i="4"/>
  <c r="KL50" i="4"/>
  <c r="KK50" i="4"/>
  <c r="KJ50" i="4"/>
  <c r="KE50" i="4"/>
  <c r="KD50" i="4"/>
  <c r="KB50" i="4"/>
  <c r="KA50" i="4"/>
  <c r="JW50" i="4"/>
  <c r="JT50" i="4"/>
  <c r="JQ50" i="4"/>
  <c r="JO50" i="4"/>
  <c r="JN50" i="4"/>
  <c r="JM50" i="4"/>
  <c r="JL50" i="4"/>
  <c r="JG50" i="4"/>
  <c r="JF50" i="4"/>
  <c r="JD50" i="4"/>
  <c r="JC50" i="4"/>
  <c r="JB50" i="4"/>
  <c r="IY50" i="4"/>
  <c r="IW50" i="4"/>
  <c r="IV50" i="4"/>
  <c r="IQ50" i="4"/>
  <c r="IP50" i="4"/>
  <c r="IO50" i="4"/>
  <c r="IN50" i="4"/>
  <c r="II50" i="4"/>
  <c r="IH50" i="4"/>
  <c r="IF50" i="4"/>
  <c r="IE50" i="4"/>
  <c r="HZ50" i="4"/>
  <c r="HY50" i="4"/>
  <c r="HW50" i="4"/>
  <c r="HV50" i="4"/>
  <c r="HU50" i="4"/>
  <c r="HT50" i="4"/>
  <c r="HS50" i="4"/>
  <c r="HR50" i="4"/>
  <c r="HP50" i="4"/>
  <c r="HJ50" i="4"/>
  <c r="HH50" i="4"/>
  <c r="HG50" i="4"/>
  <c r="HC50" i="4"/>
  <c r="HA50" i="4"/>
  <c r="GS50" i="4"/>
  <c r="GR50" i="4"/>
  <c r="GQ50" i="4"/>
  <c r="GP50" i="4"/>
  <c r="GO50" i="4"/>
  <c r="GN50" i="4"/>
  <c r="KN50" i="4" s="1"/>
  <c r="GM50" i="4"/>
  <c r="GL50" i="4"/>
  <c r="GK50" i="4"/>
  <c r="GJ50" i="4"/>
  <c r="GI50" i="4"/>
  <c r="KI50" i="4" s="1"/>
  <c r="GH50" i="4"/>
  <c r="KH50" i="4" s="1"/>
  <c r="GG50" i="4"/>
  <c r="KG50" i="4" s="1"/>
  <c r="GF50" i="4"/>
  <c r="KF50" i="4" s="1"/>
  <c r="GE50" i="4"/>
  <c r="GD50" i="4"/>
  <c r="GC50" i="4"/>
  <c r="KC50" i="4" s="1"/>
  <c r="GB50" i="4"/>
  <c r="GA50" i="4"/>
  <c r="FZ50" i="4"/>
  <c r="JZ50" i="4" s="1"/>
  <c r="FY50" i="4"/>
  <c r="JY50" i="4" s="1"/>
  <c r="FX50" i="4"/>
  <c r="JX50" i="4" s="1"/>
  <c r="FW50" i="4"/>
  <c r="FV50" i="4"/>
  <c r="JV50" i="4" s="1"/>
  <c r="FU50" i="4"/>
  <c r="JU50" i="4" s="1"/>
  <c r="FT50" i="4"/>
  <c r="FS50" i="4"/>
  <c r="JS50" i="4" s="1"/>
  <c r="FR50" i="4"/>
  <c r="JR50" i="4" s="1"/>
  <c r="FQ50" i="4"/>
  <c r="FP50" i="4"/>
  <c r="JP50" i="4" s="1"/>
  <c r="FO50" i="4"/>
  <c r="FN50" i="4"/>
  <c r="FM50" i="4"/>
  <c r="FL50" i="4"/>
  <c r="FK50" i="4"/>
  <c r="JK50" i="4" s="1"/>
  <c r="FJ50" i="4"/>
  <c r="JJ50" i="4" s="1"/>
  <c r="FI50" i="4"/>
  <c r="JI50" i="4" s="1"/>
  <c r="FH50" i="4"/>
  <c r="JH50" i="4" s="1"/>
  <c r="FG50" i="4"/>
  <c r="FF50" i="4"/>
  <c r="FE50" i="4"/>
  <c r="JE50" i="4" s="1"/>
  <c r="FD50" i="4"/>
  <c r="FC50" i="4"/>
  <c r="FB50" i="4"/>
  <c r="FA50" i="4"/>
  <c r="JA50" i="4" s="1"/>
  <c r="EZ50" i="4"/>
  <c r="IZ50" i="4" s="1"/>
  <c r="EY50" i="4"/>
  <c r="EX50" i="4"/>
  <c r="IX50" i="4" s="1"/>
  <c r="EW50" i="4"/>
  <c r="EV50" i="4"/>
  <c r="EU50" i="4"/>
  <c r="IU50" i="4" s="1"/>
  <c r="ET50" i="4"/>
  <c r="IT50" i="4" s="1"/>
  <c r="ES50" i="4"/>
  <c r="IS50" i="4" s="1"/>
  <c r="ER50" i="4"/>
  <c r="IR50" i="4" s="1"/>
  <c r="EQ50" i="4"/>
  <c r="EP50" i="4"/>
  <c r="EO50" i="4"/>
  <c r="EN50" i="4"/>
  <c r="EM50" i="4"/>
  <c r="IM50" i="4" s="1"/>
  <c r="EL50" i="4"/>
  <c r="IL50" i="4" s="1"/>
  <c r="EK50" i="4"/>
  <c r="IK50" i="4" s="1"/>
  <c r="EJ50" i="4"/>
  <c r="IJ50" i="4" s="1"/>
  <c r="EI50" i="4"/>
  <c r="EH50" i="4"/>
  <c r="EG50" i="4"/>
  <c r="IG50" i="4" s="1"/>
  <c r="EF50" i="4"/>
  <c r="EE50" i="4"/>
  <c r="ED50" i="4"/>
  <c r="ID50" i="4" s="1"/>
  <c r="EC50" i="4"/>
  <c r="IC50" i="4" s="1"/>
  <c r="EB50" i="4"/>
  <c r="IB50" i="4" s="1"/>
  <c r="EA50" i="4"/>
  <c r="IA50" i="4" s="1"/>
  <c r="DZ50" i="4"/>
  <c r="DY50" i="4"/>
  <c r="DX50" i="4"/>
  <c r="HX50" i="4" s="1"/>
  <c r="DW50" i="4"/>
  <c r="DV50" i="4"/>
  <c r="DU50" i="4"/>
  <c r="DT50" i="4"/>
  <c r="DS50" i="4"/>
  <c r="DR50" i="4"/>
  <c r="DQ50" i="4"/>
  <c r="HQ50" i="4" s="1"/>
  <c r="DP50" i="4"/>
  <c r="DO50" i="4"/>
  <c r="HO50" i="4" s="1"/>
  <c r="DN50" i="4"/>
  <c r="HN50" i="4" s="1"/>
  <c r="DM50" i="4"/>
  <c r="HM50" i="4" s="1"/>
  <c r="DL50" i="4"/>
  <c r="HL50" i="4" s="1"/>
  <c r="DK50" i="4"/>
  <c r="HK50" i="4" s="1"/>
  <c r="DJ50" i="4"/>
  <c r="DI50" i="4"/>
  <c r="HI50" i="4" s="1"/>
  <c r="DH50" i="4"/>
  <c r="DG50" i="4"/>
  <c r="DF50" i="4"/>
  <c r="HF50" i="4" s="1"/>
  <c r="DE50" i="4"/>
  <c r="HE50" i="4" s="1"/>
  <c r="DD50" i="4"/>
  <c r="HD50" i="4" s="1"/>
  <c r="DC50" i="4"/>
  <c r="DB50" i="4"/>
  <c r="HB50" i="4" s="1"/>
  <c r="DA50" i="4"/>
  <c r="CZ50" i="4"/>
  <c r="GZ50" i="4" s="1"/>
  <c r="CY50" i="4"/>
  <c r="GY50" i="4" s="1"/>
  <c r="CX50" i="4"/>
  <c r="GX50" i="4" s="1"/>
  <c r="KR49" i="4"/>
  <c r="KL49" i="4"/>
  <c r="KK49" i="4"/>
  <c r="KJ49" i="4"/>
  <c r="KH49" i="4"/>
  <c r="KG49" i="4"/>
  <c r="KD49" i="4"/>
  <c r="KC49" i="4"/>
  <c r="KB49" i="4"/>
  <c r="KA49" i="4"/>
  <c r="JZ49" i="4"/>
  <c r="JY49" i="4"/>
  <c r="JW49" i="4"/>
  <c r="JV49" i="4"/>
  <c r="JU49" i="4"/>
  <c r="JT49" i="4"/>
  <c r="JQ49" i="4"/>
  <c r="JO49" i="4"/>
  <c r="JN49" i="4"/>
  <c r="JM49" i="4"/>
  <c r="JL49" i="4"/>
  <c r="JJ49" i="4"/>
  <c r="JE49" i="4"/>
  <c r="JD49" i="4"/>
  <c r="JC49" i="4"/>
  <c r="JB49" i="4"/>
  <c r="JA49" i="4"/>
  <c r="IZ49" i="4"/>
  <c r="IY49" i="4"/>
  <c r="IX49" i="4"/>
  <c r="IV49" i="4"/>
  <c r="IP49" i="4"/>
  <c r="IO49" i="4"/>
  <c r="IN49" i="4"/>
  <c r="IL49" i="4"/>
  <c r="IK49" i="4"/>
  <c r="IG49" i="4"/>
  <c r="IF49" i="4"/>
  <c r="IE49" i="4"/>
  <c r="IC49" i="4"/>
  <c r="IB49" i="4"/>
  <c r="IA49" i="4"/>
  <c r="HZ49" i="4"/>
  <c r="HX49" i="4"/>
  <c r="HS49" i="4"/>
  <c r="HR49" i="4"/>
  <c r="HP49" i="4"/>
  <c r="HN49" i="4"/>
  <c r="HJ49" i="4"/>
  <c r="HI49" i="4"/>
  <c r="HH49" i="4"/>
  <c r="HD49" i="4"/>
  <c r="HC49" i="4"/>
  <c r="HB49" i="4"/>
  <c r="GZ49" i="4"/>
  <c r="GS49" i="4"/>
  <c r="KS49" i="4" s="1"/>
  <c r="GR49" i="4"/>
  <c r="GQ49" i="4"/>
  <c r="KQ49" i="4" s="1"/>
  <c r="GP49" i="4"/>
  <c r="KP49" i="4" s="1"/>
  <c r="GO49" i="4"/>
  <c r="KO49" i="4" s="1"/>
  <c r="GN49" i="4"/>
  <c r="KN49" i="4" s="1"/>
  <c r="GM49" i="4"/>
  <c r="KM49" i="4" s="1"/>
  <c r="GL49" i="4"/>
  <c r="GK49" i="4"/>
  <c r="GJ49" i="4"/>
  <c r="GI49" i="4"/>
  <c r="KI49" i="4" s="1"/>
  <c r="GH49" i="4"/>
  <c r="GG49" i="4"/>
  <c r="GF49" i="4"/>
  <c r="KF49" i="4" s="1"/>
  <c r="GE49" i="4"/>
  <c r="KE49" i="4" s="1"/>
  <c r="GD49" i="4"/>
  <c r="GC49" i="4"/>
  <c r="GB49" i="4"/>
  <c r="GA49" i="4"/>
  <c r="FZ49" i="4"/>
  <c r="FY49" i="4"/>
  <c r="FX49" i="4"/>
  <c r="JX49" i="4" s="1"/>
  <c r="FW49" i="4"/>
  <c r="FV49" i="4"/>
  <c r="FU49" i="4"/>
  <c r="FT49" i="4"/>
  <c r="FS49" i="4"/>
  <c r="JS49" i="4" s="1"/>
  <c r="FR49" i="4"/>
  <c r="JR49" i="4" s="1"/>
  <c r="FQ49" i="4"/>
  <c r="FP49" i="4"/>
  <c r="JP49" i="4" s="1"/>
  <c r="FO49" i="4"/>
  <c r="FN49" i="4"/>
  <c r="FM49" i="4"/>
  <c r="FL49" i="4"/>
  <c r="FK49" i="4"/>
  <c r="JK49" i="4" s="1"/>
  <c r="FJ49" i="4"/>
  <c r="FI49" i="4"/>
  <c r="JI49" i="4" s="1"/>
  <c r="FH49" i="4"/>
  <c r="JH49" i="4" s="1"/>
  <c r="FG49" i="4"/>
  <c r="JG49" i="4" s="1"/>
  <c r="FF49" i="4"/>
  <c r="JF49" i="4" s="1"/>
  <c r="FE49" i="4"/>
  <c r="FD49" i="4"/>
  <c r="FC49" i="4"/>
  <c r="FB49" i="4"/>
  <c r="FA49" i="4"/>
  <c r="EZ49" i="4"/>
  <c r="EY49" i="4"/>
  <c r="EX49" i="4"/>
  <c r="EW49" i="4"/>
  <c r="IW49" i="4" s="1"/>
  <c r="EV49" i="4"/>
  <c r="EU49" i="4"/>
  <c r="IU49" i="4" s="1"/>
  <c r="ET49" i="4"/>
  <c r="IT49" i="4" s="1"/>
  <c r="ES49" i="4"/>
  <c r="IS49" i="4" s="1"/>
  <c r="ER49" i="4"/>
  <c r="IR49" i="4" s="1"/>
  <c r="EQ49" i="4"/>
  <c r="IQ49" i="4" s="1"/>
  <c r="EP49" i="4"/>
  <c r="EO49" i="4"/>
  <c r="EN49" i="4"/>
  <c r="EM49" i="4"/>
  <c r="IM49" i="4" s="1"/>
  <c r="EL49" i="4"/>
  <c r="EK49" i="4"/>
  <c r="EJ49" i="4"/>
  <c r="IJ49" i="4" s="1"/>
  <c r="EI49" i="4"/>
  <c r="II49" i="4" s="1"/>
  <c r="EH49" i="4"/>
  <c r="IH49" i="4" s="1"/>
  <c r="EG49" i="4"/>
  <c r="EF49" i="4"/>
  <c r="EE49" i="4"/>
  <c r="ED49" i="4"/>
  <c r="ID49" i="4" s="1"/>
  <c r="EC49" i="4"/>
  <c r="EB49" i="4"/>
  <c r="EA49" i="4"/>
  <c r="DZ49" i="4"/>
  <c r="DY49" i="4"/>
  <c r="HY49" i="4" s="1"/>
  <c r="DX49" i="4"/>
  <c r="DW49" i="4"/>
  <c r="HW49" i="4" s="1"/>
  <c r="DV49" i="4"/>
  <c r="HV49" i="4" s="1"/>
  <c r="DU49" i="4"/>
  <c r="HU49" i="4" s="1"/>
  <c r="DT49" i="4"/>
  <c r="HT49" i="4" s="1"/>
  <c r="DS49" i="4"/>
  <c r="DR49" i="4"/>
  <c r="DQ49" i="4"/>
  <c r="HQ49" i="4" s="1"/>
  <c r="DP49" i="4"/>
  <c r="DO49" i="4"/>
  <c r="HO49" i="4" s="1"/>
  <c r="DN49" i="4"/>
  <c r="DM49" i="4"/>
  <c r="HM49" i="4" s="1"/>
  <c r="DL49" i="4"/>
  <c r="HL49" i="4" s="1"/>
  <c r="DK49" i="4"/>
  <c r="HK49" i="4" s="1"/>
  <c r="DJ49" i="4"/>
  <c r="DI49" i="4"/>
  <c r="DH49" i="4"/>
  <c r="DG49" i="4"/>
  <c r="HG49" i="4" s="1"/>
  <c r="DF49" i="4"/>
  <c r="HF49" i="4" s="1"/>
  <c r="DE49" i="4"/>
  <c r="HE49" i="4" s="1"/>
  <c r="DD49" i="4"/>
  <c r="DC49" i="4"/>
  <c r="DB49" i="4"/>
  <c r="DA49" i="4"/>
  <c r="HA49" i="4" s="1"/>
  <c r="CZ49" i="4"/>
  <c r="CY49" i="4"/>
  <c r="GY49" i="4" s="1"/>
  <c r="CX49" i="4"/>
  <c r="GX49" i="4" s="1"/>
  <c r="KS48" i="4"/>
  <c r="KR48" i="4"/>
  <c r="KQ48" i="4"/>
  <c r="KJ48" i="4"/>
  <c r="KI48" i="4"/>
  <c r="KH48" i="4"/>
  <c r="KG48" i="4"/>
  <c r="KE48" i="4"/>
  <c r="KD48" i="4"/>
  <c r="KC48" i="4"/>
  <c r="KB48" i="4"/>
  <c r="JW48" i="4"/>
  <c r="JU48" i="4"/>
  <c r="JT48" i="4"/>
  <c r="JS48" i="4"/>
  <c r="JR48" i="4"/>
  <c r="JJ48" i="4"/>
  <c r="JH48" i="4"/>
  <c r="JG48" i="4"/>
  <c r="JF48" i="4"/>
  <c r="JE48" i="4"/>
  <c r="JD48" i="4"/>
  <c r="IW48" i="4"/>
  <c r="IV48" i="4"/>
  <c r="IU48" i="4"/>
  <c r="IT48" i="4"/>
  <c r="IS48" i="4"/>
  <c r="IQ48" i="4"/>
  <c r="IO48" i="4"/>
  <c r="IM48" i="4"/>
  <c r="IL48" i="4"/>
  <c r="II48" i="4"/>
  <c r="IH48" i="4"/>
  <c r="IG48" i="4"/>
  <c r="IF48" i="4"/>
  <c r="IA48" i="4"/>
  <c r="HX48" i="4"/>
  <c r="HQ48" i="4"/>
  <c r="HO48" i="4"/>
  <c r="HN48" i="4"/>
  <c r="HM48" i="4"/>
  <c r="HK48" i="4"/>
  <c r="HJ48" i="4"/>
  <c r="HH48" i="4"/>
  <c r="HC48" i="4"/>
  <c r="HA48" i="4"/>
  <c r="GZ48" i="4"/>
  <c r="GY48" i="4"/>
  <c r="GX48" i="4"/>
  <c r="GS48" i="4"/>
  <c r="GR48" i="4"/>
  <c r="GQ48" i="4"/>
  <c r="GP48" i="4"/>
  <c r="KP48" i="4" s="1"/>
  <c r="GO48" i="4"/>
  <c r="KO48" i="4" s="1"/>
  <c r="GN48" i="4"/>
  <c r="KN48" i="4" s="1"/>
  <c r="GM48" i="4"/>
  <c r="KM48" i="4" s="1"/>
  <c r="GL48" i="4"/>
  <c r="KL48" i="4" s="1"/>
  <c r="GK48" i="4"/>
  <c r="KK48" i="4" s="1"/>
  <c r="GJ48" i="4"/>
  <c r="GI48" i="4"/>
  <c r="GH48" i="4"/>
  <c r="GG48" i="4"/>
  <c r="GF48" i="4"/>
  <c r="KF48" i="4" s="1"/>
  <c r="GE48" i="4"/>
  <c r="GD48" i="4"/>
  <c r="GC48" i="4"/>
  <c r="GB48" i="4"/>
  <c r="GA48" i="4"/>
  <c r="KA48" i="4" s="1"/>
  <c r="FZ48" i="4"/>
  <c r="JZ48" i="4" s="1"/>
  <c r="FY48" i="4"/>
  <c r="JY48" i="4" s="1"/>
  <c r="FX48" i="4"/>
  <c r="JX48" i="4" s="1"/>
  <c r="FW48" i="4"/>
  <c r="FV48" i="4"/>
  <c r="JV48" i="4" s="1"/>
  <c r="FU48" i="4"/>
  <c r="FT48" i="4"/>
  <c r="FS48" i="4"/>
  <c r="FR48" i="4"/>
  <c r="FQ48" i="4"/>
  <c r="JQ48" i="4" s="1"/>
  <c r="FP48" i="4"/>
  <c r="JP48" i="4" s="1"/>
  <c r="FO48" i="4"/>
  <c r="JO48" i="4" s="1"/>
  <c r="FN48" i="4"/>
  <c r="JN48" i="4" s="1"/>
  <c r="FM48" i="4"/>
  <c r="JM48" i="4" s="1"/>
  <c r="FL48" i="4"/>
  <c r="JL48" i="4" s="1"/>
  <c r="FK48" i="4"/>
  <c r="JK48" i="4" s="1"/>
  <c r="FJ48" i="4"/>
  <c r="FI48" i="4"/>
  <c r="JI48" i="4" s="1"/>
  <c r="FH48" i="4"/>
  <c r="FG48" i="4"/>
  <c r="FF48" i="4"/>
  <c r="FE48" i="4"/>
  <c r="FD48" i="4"/>
  <c r="FC48" i="4"/>
  <c r="JC48" i="4" s="1"/>
  <c r="FB48" i="4"/>
  <c r="JB48" i="4" s="1"/>
  <c r="FA48" i="4"/>
  <c r="JA48" i="4" s="1"/>
  <c r="EZ48" i="4"/>
  <c r="IZ48" i="4" s="1"/>
  <c r="EY48" i="4"/>
  <c r="IY48" i="4" s="1"/>
  <c r="EX48" i="4"/>
  <c r="IX48" i="4" s="1"/>
  <c r="EW48" i="4"/>
  <c r="EV48" i="4"/>
  <c r="EU48" i="4"/>
  <c r="ET48" i="4"/>
  <c r="ES48" i="4"/>
  <c r="ER48" i="4"/>
  <c r="IR48" i="4" s="1"/>
  <c r="EQ48" i="4"/>
  <c r="EP48" i="4"/>
  <c r="IP48" i="4" s="1"/>
  <c r="EO48" i="4"/>
  <c r="EN48" i="4"/>
  <c r="IN48" i="4" s="1"/>
  <c r="EM48" i="4"/>
  <c r="EL48" i="4"/>
  <c r="EK48" i="4"/>
  <c r="IK48" i="4" s="1"/>
  <c r="EJ48" i="4"/>
  <c r="IJ48" i="4" s="1"/>
  <c r="EI48" i="4"/>
  <c r="EH48" i="4"/>
  <c r="EG48" i="4"/>
  <c r="EF48" i="4"/>
  <c r="EE48" i="4"/>
  <c r="IE48" i="4" s="1"/>
  <c r="ED48" i="4"/>
  <c r="ID48" i="4" s="1"/>
  <c r="EC48" i="4"/>
  <c r="IC48" i="4" s="1"/>
  <c r="EB48" i="4"/>
  <c r="IB48" i="4" s="1"/>
  <c r="EA48" i="4"/>
  <c r="DZ48" i="4"/>
  <c r="HZ48" i="4" s="1"/>
  <c r="DY48" i="4"/>
  <c r="HY48" i="4" s="1"/>
  <c r="DX48" i="4"/>
  <c r="DW48" i="4"/>
  <c r="HW48" i="4" s="1"/>
  <c r="DV48" i="4"/>
  <c r="HV48" i="4" s="1"/>
  <c r="DU48" i="4"/>
  <c r="HU48" i="4" s="1"/>
  <c r="DT48" i="4"/>
  <c r="HT48" i="4" s="1"/>
  <c r="DS48" i="4"/>
  <c r="HS48" i="4" s="1"/>
  <c r="DR48" i="4"/>
  <c r="HR48" i="4" s="1"/>
  <c r="DQ48" i="4"/>
  <c r="DP48" i="4"/>
  <c r="HP48" i="4" s="1"/>
  <c r="DO48" i="4"/>
  <c r="DN48" i="4"/>
  <c r="DM48" i="4"/>
  <c r="DL48" i="4"/>
  <c r="HL48" i="4" s="1"/>
  <c r="DK48" i="4"/>
  <c r="DJ48" i="4"/>
  <c r="DI48" i="4"/>
  <c r="HI48" i="4" s="1"/>
  <c r="DH48" i="4"/>
  <c r="DG48" i="4"/>
  <c r="HG48" i="4" s="1"/>
  <c r="DF48" i="4"/>
  <c r="HF48" i="4" s="1"/>
  <c r="DE48" i="4"/>
  <c r="HE48" i="4" s="1"/>
  <c r="DD48" i="4"/>
  <c r="HD48" i="4" s="1"/>
  <c r="DC48" i="4"/>
  <c r="DB48" i="4"/>
  <c r="HB48" i="4" s="1"/>
  <c r="DA48" i="4"/>
  <c r="CZ48" i="4"/>
  <c r="CY48" i="4"/>
  <c r="CX48" i="4"/>
  <c r="KS47" i="4"/>
  <c r="KP47" i="4"/>
  <c r="KO47" i="4"/>
  <c r="KM47" i="4"/>
  <c r="KL47" i="4"/>
  <c r="KK47" i="4"/>
  <c r="KJ47" i="4"/>
  <c r="KG47" i="4"/>
  <c r="KB47" i="4"/>
  <c r="JZ47" i="4"/>
  <c r="JY47" i="4"/>
  <c r="JW47" i="4"/>
  <c r="JV47" i="4"/>
  <c r="JU47" i="4"/>
  <c r="JR47" i="4"/>
  <c r="JO47" i="4"/>
  <c r="JN47" i="4"/>
  <c r="JM47" i="4"/>
  <c r="JL47" i="4"/>
  <c r="JI47" i="4"/>
  <c r="JG47" i="4"/>
  <c r="JE47" i="4"/>
  <c r="JD47" i="4"/>
  <c r="JA47" i="4"/>
  <c r="IY47" i="4"/>
  <c r="IX47" i="4"/>
  <c r="IW47" i="4"/>
  <c r="IV47" i="4"/>
  <c r="IT47" i="4"/>
  <c r="IQ47" i="4"/>
  <c r="IP47" i="4"/>
  <c r="IO47" i="4"/>
  <c r="IN47" i="4"/>
  <c r="IK47" i="4"/>
  <c r="IH47" i="4"/>
  <c r="IG47" i="4"/>
  <c r="IF47" i="4"/>
  <c r="IE47" i="4"/>
  <c r="IC47" i="4"/>
  <c r="IA47" i="4"/>
  <c r="HT47" i="4"/>
  <c r="HS47" i="4"/>
  <c r="HR47" i="4"/>
  <c r="HP47" i="4"/>
  <c r="HH47" i="4"/>
  <c r="HG47" i="4"/>
  <c r="HE47" i="4"/>
  <c r="HC47" i="4"/>
  <c r="HB47" i="4"/>
  <c r="HA47" i="4"/>
  <c r="GY47" i="4"/>
  <c r="GS47" i="4"/>
  <c r="GR47" i="4"/>
  <c r="KR47" i="4" s="1"/>
  <c r="GQ47" i="4"/>
  <c r="KQ47" i="4" s="1"/>
  <c r="GP47" i="4"/>
  <c r="GO47" i="4"/>
  <c r="GN47" i="4"/>
  <c r="KN47" i="4" s="1"/>
  <c r="GM47" i="4"/>
  <c r="GL47" i="4"/>
  <c r="GK47" i="4"/>
  <c r="GJ47" i="4"/>
  <c r="GI47" i="4"/>
  <c r="KI47" i="4" s="1"/>
  <c r="GH47" i="4"/>
  <c r="KH47" i="4" s="1"/>
  <c r="GG47" i="4"/>
  <c r="GF47" i="4"/>
  <c r="KF47" i="4" s="1"/>
  <c r="GE47" i="4"/>
  <c r="KE47" i="4" s="1"/>
  <c r="GD47" i="4"/>
  <c r="KD47" i="4" s="1"/>
  <c r="GC47" i="4"/>
  <c r="KC47" i="4" s="1"/>
  <c r="GB47" i="4"/>
  <c r="GA47" i="4"/>
  <c r="KA47" i="4" s="1"/>
  <c r="FZ47" i="4"/>
  <c r="FY47" i="4"/>
  <c r="FX47" i="4"/>
  <c r="JX47" i="4" s="1"/>
  <c r="FW47" i="4"/>
  <c r="FV47" i="4"/>
  <c r="FU47" i="4"/>
  <c r="FT47" i="4"/>
  <c r="JT47" i="4" s="1"/>
  <c r="FS47" i="4"/>
  <c r="JS47" i="4" s="1"/>
  <c r="FR47" i="4"/>
  <c r="FQ47" i="4"/>
  <c r="JQ47" i="4" s="1"/>
  <c r="FP47" i="4"/>
  <c r="JP47" i="4" s="1"/>
  <c r="FO47" i="4"/>
  <c r="FN47" i="4"/>
  <c r="FM47" i="4"/>
  <c r="FL47" i="4"/>
  <c r="FK47" i="4"/>
  <c r="JK47" i="4" s="1"/>
  <c r="FJ47" i="4"/>
  <c r="JJ47" i="4" s="1"/>
  <c r="FI47" i="4"/>
  <c r="FH47" i="4"/>
  <c r="JH47" i="4" s="1"/>
  <c r="FG47" i="4"/>
  <c r="FF47" i="4"/>
  <c r="JF47" i="4" s="1"/>
  <c r="FE47" i="4"/>
  <c r="FD47" i="4"/>
  <c r="FC47" i="4"/>
  <c r="JC47" i="4" s="1"/>
  <c r="FB47" i="4"/>
  <c r="JB47" i="4" s="1"/>
  <c r="FA47" i="4"/>
  <c r="EZ47" i="4"/>
  <c r="IZ47" i="4" s="1"/>
  <c r="EY47" i="4"/>
  <c r="EX47" i="4"/>
  <c r="EW47" i="4"/>
  <c r="EV47" i="4"/>
  <c r="EU47" i="4"/>
  <c r="IU47" i="4" s="1"/>
  <c r="ET47" i="4"/>
  <c r="ES47" i="4"/>
  <c r="IS47" i="4" s="1"/>
  <c r="ER47" i="4"/>
  <c r="IR47" i="4" s="1"/>
  <c r="EQ47" i="4"/>
  <c r="EP47" i="4"/>
  <c r="EO47" i="4"/>
  <c r="EN47" i="4"/>
  <c r="EM47" i="4"/>
  <c r="IM47" i="4" s="1"/>
  <c r="EL47" i="4"/>
  <c r="IL47" i="4" s="1"/>
  <c r="EK47" i="4"/>
  <c r="EJ47" i="4"/>
  <c r="IJ47" i="4" s="1"/>
  <c r="EI47" i="4"/>
  <c r="II47" i="4" s="1"/>
  <c r="EH47" i="4"/>
  <c r="EG47" i="4"/>
  <c r="EF47" i="4"/>
  <c r="EE47" i="4"/>
  <c r="ED47" i="4"/>
  <c r="ID47" i="4" s="1"/>
  <c r="EC47" i="4"/>
  <c r="EB47" i="4"/>
  <c r="IB47" i="4" s="1"/>
  <c r="EA47" i="4"/>
  <c r="DZ47" i="4"/>
  <c r="HZ47" i="4" s="1"/>
  <c r="DY47" i="4"/>
  <c r="HY47" i="4" s="1"/>
  <c r="DX47" i="4"/>
  <c r="HX47" i="4" s="1"/>
  <c r="DW47" i="4"/>
  <c r="HW47" i="4" s="1"/>
  <c r="DV47" i="4"/>
  <c r="HV47" i="4" s="1"/>
  <c r="DU47" i="4"/>
  <c r="HU47" i="4" s="1"/>
  <c r="DT47" i="4"/>
  <c r="DS47" i="4"/>
  <c r="DR47" i="4"/>
  <c r="DQ47" i="4"/>
  <c r="HQ47" i="4" s="1"/>
  <c r="DP47" i="4"/>
  <c r="DO47" i="4"/>
  <c r="HO47" i="4" s="1"/>
  <c r="DN47" i="4"/>
  <c r="HN47" i="4" s="1"/>
  <c r="DM47" i="4"/>
  <c r="HM47" i="4" s="1"/>
  <c r="DL47" i="4"/>
  <c r="HL47" i="4" s="1"/>
  <c r="DK47" i="4"/>
  <c r="HK47" i="4" s="1"/>
  <c r="DJ47" i="4"/>
  <c r="HJ47" i="4" s="1"/>
  <c r="DI47" i="4"/>
  <c r="HI47" i="4" s="1"/>
  <c r="DH47" i="4"/>
  <c r="DG47" i="4"/>
  <c r="DF47" i="4"/>
  <c r="HF47" i="4" s="1"/>
  <c r="DE47" i="4"/>
  <c r="DD47" i="4"/>
  <c r="HD47" i="4" s="1"/>
  <c r="DC47" i="4"/>
  <c r="DB47" i="4"/>
  <c r="DA47" i="4"/>
  <c r="CZ47" i="4"/>
  <c r="GZ47" i="4" s="1"/>
  <c r="CY47" i="4"/>
  <c r="CX47" i="4"/>
  <c r="GX47" i="4" s="1"/>
  <c r="KS46" i="4"/>
  <c r="KR46" i="4"/>
  <c r="KO46" i="4"/>
  <c r="KM46" i="4"/>
  <c r="KJ46" i="4"/>
  <c r="KI46" i="4"/>
  <c r="KA46" i="4"/>
  <c r="JZ46" i="4"/>
  <c r="JY46" i="4"/>
  <c r="JX46" i="4"/>
  <c r="JW46" i="4"/>
  <c r="JV46" i="4"/>
  <c r="JT46" i="4"/>
  <c r="JM46" i="4"/>
  <c r="JL46" i="4"/>
  <c r="JK46" i="4"/>
  <c r="JC46" i="4"/>
  <c r="JB46" i="4"/>
  <c r="JA46" i="4"/>
  <c r="IZ46" i="4"/>
  <c r="IY46" i="4"/>
  <c r="IX46" i="4"/>
  <c r="IV46" i="4"/>
  <c r="IO46" i="4"/>
  <c r="IN46" i="4"/>
  <c r="IM46" i="4"/>
  <c r="IK46" i="4"/>
  <c r="IE46" i="4"/>
  <c r="ID46" i="4"/>
  <c r="IC46" i="4"/>
  <c r="IA46" i="4"/>
  <c r="HZ46" i="4"/>
  <c r="HX46" i="4"/>
  <c r="HU46" i="4"/>
  <c r="HS46" i="4"/>
  <c r="HQ46" i="4"/>
  <c r="HP46" i="4"/>
  <c r="HM46" i="4"/>
  <c r="HI46" i="4"/>
  <c r="HH46" i="4"/>
  <c r="HG46" i="4"/>
  <c r="HF46" i="4"/>
  <c r="HC46" i="4"/>
  <c r="HB46" i="4"/>
  <c r="GZ46" i="4"/>
  <c r="GS46" i="4"/>
  <c r="GR46" i="4"/>
  <c r="GQ46" i="4"/>
  <c r="KQ46" i="4" s="1"/>
  <c r="GP46" i="4"/>
  <c r="KP46" i="4" s="1"/>
  <c r="GO46" i="4"/>
  <c r="GN46" i="4"/>
  <c r="KN46" i="4" s="1"/>
  <c r="GM46" i="4"/>
  <c r="GL46" i="4"/>
  <c r="KL46" i="4" s="1"/>
  <c r="GK46" i="4"/>
  <c r="KK46" i="4" s="1"/>
  <c r="GJ46" i="4"/>
  <c r="GI46" i="4"/>
  <c r="GH46" i="4"/>
  <c r="KH46" i="4" s="1"/>
  <c r="GG46" i="4"/>
  <c r="KG46" i="4" s="1"/>
  <c r="GF46" i="4"/>
  <c r="KF46" i="4" s="1"/>
  <c r="GE46" i="4"/>
  <c r="KE46" i="4" s="1"/>
  <c r="GD46" i="4"/>
  <c r="KD46" i="4" s="1"/>
  <c r="GC46" i="4"/>
  <c r="KC46" i="4" s="1"/>
  <c r="GB46" i="4"/>
  <c r="KB46" i="4" s="1"/>
  <c r="GA46" i="4"/>
  <c r="FZ46" i="4"/>
  <c r="FY46" i="4"/>
  <c r="FX46" i="4"/>
  <c r="FW46" i="4"/>
  <c r="FV46" i="4"/>
  <c r="FU46" i="4"/>
  <c r="JU46" i="4" s="1"/>
  <c r="FT46" i="4"/>
  <c r="FS46" i="4"/>
  <c r="JS46" i="4" s="1"/>
  <c r="FR46" i="4"/>
  <c r="JR46" i="4" s="1"/>
  <c r="FQ46" i="4"/>
  <c r="JQ46" i="4" s="1"/>
  <c r="FP46" i="4"/>
  <c r="JP46" i="4" s="1"/>
  <c r="FO46" i="4"/>
  <c r="JO46" i="4" s="1"/>
  <c r="FN46" i="4"/>
  <c r="JN46" i="4" s="1"/>
  <c r="FM46" i="4"/>
  <c r="FL46" i="4"/>
  <c r="FK46" i="4"/>
  <c r="FJ46" i="4"/>
  <c r="JJ46" i="4" s="1"/>
  <c r="FI46" i="4"/>
  <c r="JI46" i="4" s="1"/>
  <c r="FH46" i="4"/>
  <c r="JH46" i="4" s="1"/>
  <c r="FG46" i="4"/>
  <c r="JG46" i="4" s="1"/>
  <c r="FF46" i="4"/>
  <c r="JF46" i="4" s="1"/>
  <c r="FE46" i="4"/>
  <c r="JE46" i="4" s="1"/>
  <c r="FD46" i="4"/>
  <c r="JD46" i="4" s="1"/>
  <c r="FC46" i="4"/>
  <c r="FB46" i="4"/>
  <c r="FA46" i="4"/>
  <c r="EZ46" i="4"/>
  <c r="EY46" i="4"/>
  <c r="EX46" i="4"/>
  <c r="EW46" i="4"/>
  <c r="IW46" i="4" s="1"/>
  <c r="EV46" i="4"/>
  <c r="EU46" i="4"/>
  <c r="IU46" i="4" s="1"/>
  <c r="ET46" i="4"/>
  <c r="IT46" i="4" s="1"/>
  <c r="ES46" i="4"/>
  <c r="IS46" i="4" s="1"/>
  <c r="ER46" i="4"/>
  <c r="IR46" i="4" s="1"/>
  <c r="EQ46" i="4"/>
  <c r="IQ46" i="4" s="1"/>
  <c r="EP46" i="4"/>
  <c r="IP46" i="4" s="1"/>
  <c r="EO46" i="4"/>
  <c r="EN46" i="4"/>
  <c r="EM46" i="4"/>
  <c r="EL46" i="4"/>
  <c r="IL46" i="4" s="1"/>
  <c r="EK46" i="4"/>
  <c r="EJ46" i="4"/>
  <c r="IJ46" i="4" s="1"/>
  <c r="EI46" i="4"/>
  <c r="II46" i="4" s="1"/>
  <c r="EH46" i="4"/>
  <c r="IH46" i="4" s="1"/>
  <c r="EG46" i="4"/>
  <c r="IG46" i="4" s="1"/>
  <c r="EF46" i="4"/>
  <c r="IF46" i="4" s="1"/>
  <c r="EE46" i="4"/>
  <c r="ED46" i="4"/>
  <c r="EC46" i="4"/>
  <c r="EB46" i="4"/>
  <c r="IB46" i="4" s="1"/>
  <c r="EA46" i="4"/>
  <c r="DZ46" i="4"/>
  <c r="DY46" i="4"/>
  <c r="HY46" i="4" s="1"/>
  <c r="DX46" i="4"/>
  <c r="DW46" i="4"/>
  <c r="HW46" i="4" s="1"/>
  <c r="DV46" i="4"/>
  <c r="HV46" i="4" s="1"/>
  <c r="DU46" i="4"/>
  <c r="DT46" i="4"/>
  <c r="HT46" i="4" s="1"/>
  <c r="DS46" i="4"/>
  <c r="DR46" i="4"/>
  <c r="HR46" i="4" s="1"/>
  <c r="DQ46" i="4"/>
  <c r="DP46" i="4"/>
  <c r="DO46" i="4"/>
  <c r="HO46" i="4" s="1"/>
  <c r="DN46" i="4"/>
  <c r="HN46" i="4" s="1"/>
  <c r="DM46" i="4"/>
  <c r="DL46" i="4"/>
  <c r="HL46" i="4" s="1"/>
  <c r="DK46" i="4"/>
  <c r="HK46" i="4" s="1"/>
  <c r="DJ46" i="4"/>
  <c r="HJ46" i="4" s="1"/>
  <c r="DI46" i="4"/>
  <c r="DH46" i="4"/>
  <c r="DG46" i="4"/>
  <c r="DF46" i="4"/>
  <c r="DE46" i="4"/>
  <c r="HE46" i="4" s="1"/>
  <c r="DD46" i="4"/>
  <c r="HD46" i="4" s="1"/>
  <c r="DC46" i="4"/>
  <c r="DB46" i="4"/>
  <c r="DA46" i="4"/>
  <c r="HA46" i="4" s="1"/>
  <c r="CZ46" i="4"/>
  <c r="CY46" i="4"/>
  <c r="GY46" i="4" s="1"/>
  <c r="CX46" i="4"/>
  <c r="GX46" i="4" s="1"/>
  <c r="KS45" i="4"/>
  <c r="KR45" i="4"/>
  <c r="KQ45" i="4"/>
  <c r="KP45" i="4"/>
  <c r="KO45" i="4"/>
  <c r="KJ45" i="4"/>
  <c r="KH45" i="4"/>
  <c r="KG45" i="4"/>
  <c r="KF45" i="4"/>
  <c r="KE45" i="4"/>
  <c r="KD45" i="4"/>
  <c r="KB45" i="4"/>
  <c r="JU45" i="4"/>
  <c r="JT45" i="4"/>
  <c r="JS45" i="4"/>
  <c r="JR45" i="4"/>
  <c r="JQ45" i="4"/>
  <c r="JO45" i="4"/>
  <c r="JN45" i="4"/>
  <c r="JM45" i="4"/>
  <c r="JL45" i="4"/>
  <c r="JI45" i="4"/>
  <c r="JH45" i="4"/>
  <c r="JG45" i="4"/>
  <c r="JF45" i="4"/>
  <c r="JD45" i="4"/>
  <c r="IV45" i="4"/>
  <c r="IU45" i="4"/>
  <c r="IT45" i="4"/>
  <c r="IS45" i="4"/>
  <c r="IQ45" i="4"/>
  <c r="IP45" i="4"/>
  <c r="IO45" i="4"/>
  <c r="IM45" i="4"/>
  <c r="IK45" i="4"/>
  <c r="II45" i="4"/>
  <c r="IH45" i="4"/>
  <c r="IG45" i="4"/>
  <c r="IF45" i="4"/>
  <c r="HY45" i="4"/>
  <c r="HX45" i="4"/>
  <c r="HR45" i="4"/>
  <c r="HO45" i="4"/>
  <c r="HM45" i="4"/>
  <c r="HK45" i="4"/>
  <c r="HJ45" i="4"/>
  <c r="HH45" i="4"/>
  <c r="HA45" i="4"/>
  <c r="GZ45" i="4"/>
  <c r="GY45" i="4"/>
  <c r="GX45" i="4"/>
  <c r="GS45" i="4"/>
  <c r="GR45" i="4"/>
  <c r="GQ45" i="4"/>
  <c r="GP45" i="4"/>
  <c r="GO45" i="4"/>
  <c r="GN45" i="4"/>
  <c r="KN45" i="4" s="1"/>
  <c r="GM45" i="4"/>
  <c r="KM45" i="4" s="1"/>
  <c r="GL45" i="4"/>
  <c r="KL45" i="4" s="1"/>
  <c r="GK45" i="4"/>
  <c r="KK45" i="4" s="1"/>
  <c r="GJ45" i="4"/>
  <c r="GI45" i="4"/>
  <c r="KI45" i="4" s="1"/>
  <c r="GH45" i="4"/>
  <c r="GG45" i="4"/>
  <c r="GF45" i="4"/>
  <c r="GE45" i="4"/>
  <c r="GD45" i="4"/>
  <c r="GC45" i="4"/>
  <c r="KC45" i="4" s="1"/>
  <c r="GB45" i="4"/>
  <c r="GA45" i="4"/>
  <c r="KA45" i="4" s="1"/>
  <c r="FZ45" i="4"/>
  <c r="JZ45" i="4" s="1"/>
  <c r="FY45" i="4"/>
  <c r="JY45" i="4" s="1"/>
  <c r="FX45" i="4"/>
  <c r="JX45" i="4" s="1"/>
  <c r="FW45" i="4"/>
  <c r="JW45" i="4" s="1"/>
  <c r="FV45" i="4"/>
  <c r="JV45" i="4" s="1"/>
  <c r="FU45" i="4"/>
  <c r="FT45" i="4"/>
  <c r="FS45" i="4"/>
  <c r="FR45" i="4"/>
  <c r="FQ45" i="4"/>
  <c r="FP45" i="4"/>
  <c r="JP45" i="4" s="1"/>
  <c r="FO45" i="4"/>
  <c r="FN45" i="4"/>
  <c r="FM45" i="4"/>
  <c r="FL45" i="4"/>
  <c r="FK45" i="4"/>
  <c r="JK45" i="4" s="1"/>
  <c r="FJ45" i="4"/>
  <c r="JJ45" i="4" s="1"/>
  <c r="FI45" i="4"/>
  <c r="FH45" i="4"/>
  <c r="FG45" i="4"/>
  <c r="FF45" i="4"/>
  <c r="FE45" i="4"/>
  <c r="JE45" i="4" s="1"/>
  <c r="FD45" i="4"/>
  <c r="FC45" i="4"/>
  <c r="JC45" i="4" s="1"/>
  <c r="FB45" i="4"/>
  <c r="JB45" i="4" s="1"/>
  <c r="FA45" i="4"/>
  <c r="JA45" i="4" s="1"/>
  <c r="EZ45" i="4"/>
  <c r="IZ45" i="4" s="1"/>
  <c r="EY45" i="4"/>
  <c r="IY45" i="4" s="1"/>
  <c r="EX45" i="4"/>
  <c r="IX45" i="4" s="1"/>
  <c r="EW45" i="4"/>
  <c r="IW45" i="4" s="1"/>
  <c r="EV45" i="4"/>
  <c r="EU45" i="4"/>
  <c r="ET45" i="4"/>
  <c r="ES45" i="4"/>
  <c r="ER45" i="4"/>
  <c r="IR45" i="4" s="1"/>
  <c r="EQ45" i="4"/>
  <c r="EP45" i="4"/>
  <c r="EO45" i="4"/>
  <c r="EN45" i="4"/>
  <c r="IN45" i="4" s="1"/>
  <c r="EM45" i="4"/>
  <c r="EL45" i="4"/>
  <c r="IL45" i="4" s="1"/>
  <c r="EK45" i="4"/>
  <c r="EJ45" i="4"/>
  <c r="IJ45" i="4" s="1"/>
  <c r="EI45" i="4"/>
  <c r="EH45" i="4"/>
  <c r="EG45" i="4"/>
  <c r="EF45" i="4"/>
  <c r="EE45" i="4"/>
  <c r="IE45" i="4" s="1"/>
  <c r="ED45" i="4"/>
  <c r="ID45" i="4" s="1"/>
  <c r="EC45" i="4"/>
  <c r="IC45" i="4" s="1"/>
  <c r="EB45" i="4"/>
  <c r="IB45" i="4" s="1"/>
  <c r="EA45" i="4"/>
  <c r="IA45" i="4" s="1"/>
  <c r="DZ45" i="4"/>
  <c r="HZ45" i="4" s="1"/>
  <c r="DY45" i="4"/>
  <c r="DX45" i="4"/>
  <c r="DW45" i="4"/>
  <c r="HW45" i="4" s="1"/>
  <c r="DV45" i="4"/>
  <c r="HV45" i="4" s="1"/>
  <c r="DU45" i="4"/>
  <c r="HU45" i="4" s="1"/>
  <c r="DT45" i="4"/>
  <c r="HT45" i="4" s="1"/>
  <c r="DS45" i="4"/>
  <c r="HS45" i="4" s="1"/>
  <c r="DR45" i="4"/>
  <c r="DQ45" i="4"/>
  <c r="HQ45" i="4" s="1"/>
  <c r="DP45" i="4"/>
  <c r="HP45" i="4" s="1"/>
  <c r="DO45" i="4"/>
  <c r="DN45" i="4"/>
  <c r="HN45" i="4" s="1"/>
  <c r="DM45" i="4"/>
  <c r="DL45" i="4"/>
  <c r="HL45" i="4" s="1"/>
  <c r="DK45" i="4"/>
  <c r="DJ45" i="4"/>
  <c r="DI45" i="4"/>
  <c r="HI45" i="4" s="1"/>
  <c r="DH45" i="4"/>
  <c r="DG45" i="4"/>
  <c r="HG45" i="4" s="1"/>
  <c r="DF45" i="4"/>
  <c r="HF45" i="4" s="1"/>
  <c r="DE45" i="4"/>
  <c r="HE45" i="4" s="1"/>
  <c r="DD45" i="4"/>
  <c r="HD45" i="4" s="1"/>
  <c r="DC45" i="4"/>
  <c r="HC45" i="4" s="1"/>
  <c r="DB45" i="4"/>
  <c r="HB45" i="4" s="1"/>
  <c r="DA45" i="4"/>
  <c r="CZ45" i="4"/>
  <c r="CY45" i="4"/>
  <c r="CX45" i="4"/>
  <c r="KR44" i="4"/>
  <c r="KQ44" i="4"/>
  <c r="KO44" i="4"/>
  <c r="KN44" i="4"/>
  <c r="KM44" i="4"/>
  <c r="KL44" i="4"/>
  <c r="KJ44" i="4"/>
  <c r="KG44" i="4"/>
  <c r="KE44" i="4"/>
  <c r="KD44" i="4"/>
  <c r="KB44" i="4"/>
  <c r="JW44" i="4"/>
  <c r="JU44" i="4"/>
  <c r="JT44" i="4"/>
  <c r="JS44" i="4"/>
  <c r="JP44" i="4"/>
  <c r="JO44" i="4"/>
  <c r="JN44" i="4"/>
  <c r="JL44" i="4"/>
  <c r="JI44" i="4"/>
  <c r="JG44" i="4"/>
  <c r="JF44" i="4"/>
  <c r="JD44" i="4"/>
  <c r="IV44" i="4"/>
  <c r="IU44" i="4"/>
  <c r="IT44" i="4"/>
  <c r="IS44" i="4"/>
  <c r="IR44" i="4"/>
  <c r="IQ44" i="4"/>
  <c r="IP44" i="4"/>
  <c r="IN44" i="4"/>
  <c r="IK44" i="4"/>
  <c r="IH44" i="4"/>
  <c r="IG44" i="4"/>
  <c r="IF44" i="4"/>
  <c r="IC44" i="4"/>
  <c r="HY44" i="4"/>
  <c r="HV44" i="4"/>
  <c r="HU44" i="4"/>
  <c r="HS44" i="4"/>
  <c r="HR44" i="4"/>
  <c r="HP44" i="4"/>
  <c r="HH44" i="4"/>
  <c r="HC44" i="4"/>
  <c r="HB44" i="4"/>
  <c r="GZ44" i="4"/>
  <c r="GY44" i="4"/>
  <c r="GX44" i="4"/>
  <c r="GS44" i="4"/>
  <c r="KS44" i="4" s="1"/>
  <c r="GR44" i="4"/>
  <c r="GQ44" i="4"/>
  <c r="GP44" i="4"/>
  <c r="KP44" i="4" s="1"/>
  <c r="GO44" i="4"/>
  <c r="GN44" i="4"/>
  <c r="GM44" i="4"/>
  <c r="GL44" i="4"/>
  <c r="GK44" i="4"/>
  <c r="KK44" i="4" s="1"/>
  <c r="GJ44" i="4"/>
  <c r="GI44" i="4"/>
  <c r="KI44" i="4" s="1"/>
  <c r="GH44" i="4"/>
  <c r="KH44" i="4" s="1"/>
  <c r="GG44" i="4"/>
  <c r="GF44" i="4"/>
  <c r="KF44" i="4" s="1"/>
  <c r="GE44" i="4"/>
  <c r="GD44" i="4"/>
  <c r="GC44" i="4"/>
  <c r="KC44" i="4" s="1"/>
  <c r="GB44" i="4"/>
  <c r="GA44" i="4"/>
  <c r="KA44" i="4" s="1"/>
  <c r="FZ44" i="4"/>
  <c r="JZ44" i="4" s="1"/>
  <c r="FY44" i="4"/>
  <c r="JY44" i="4" s="1"/>
  <c r="FX44" i="4"/>
  <c r="JX44" i="4" s="1"/>
  <c r="FW44" i="4"/>
  <c r="FV44" i="4"/>
  <c r="JV44" i="4" s="1"/>
  <c r="FU44" i="4"/>
  <c r="FT44" i="4"/>
  <c r="FS44" i="4"/>
  <c r="FR44" i="4"/>
  <c r="JR44" i="4" s="1"/>
  <c r="FQ44" i="4"/>
  <c r="JQ44" i="4" s="1"/>
  <c r="FP44" i="4"/>
  <c r="FO44" i="4"/>
  <c r="FN44" i="4"/>
  <c r="FM44" i="4"/>
  <c r="JM44" i="4" s="1"/>
  <c r="FL44" i="4"/>
  <c r="FK44" i="4"/>
  <c r="JK44" i="4" s="1"/>
  <c r="FJ44" i="4"/>
  <c r="JJ44" i="4" s="1"/>
  <c r="FI44" i="4"/>
  <c r="FH44" i="4"/>
  <c r="JH44" i="4" s="1"/>
  <c r="FG44" i="4"/>
  <c r="FF44" i="4"/>
  <c r="FE44" i="4"/>
  <c r="JE44" i="4" s="1"/>
  <c r="FD44" i="4"/>
  <c r="FC44" i="4"/>
  <c r="JC44" i="4" s="1"/>
  <c r="FB44" i="4"/>
  <c r="JB44" i="4" s="1"/>
  <c r="FA44" i="4"/>
  <c r="JA44" i="4" s="1"/>
  <c r="EZ44" i="4"/>
  <c r="IZ44" i="4" s="1"/>
  <c r="EY44" i="4"/>
  <c r="IY44" i="4" s="1"/>
  <c r="EX44" i="4"/>
  <c r="IX44" i="4" s="1"/>
  <c r="EW44" i="4"/>
  <c r="IW44" i="4" s="1"/>
  <c r="EV44" i="4"/>
  <c r="EU44" i="4"/>
  <c r="ET44" i="4"/>
  <c r="ES44" i="4"/>
  <c r="ER44" i="4"/>
  <c r="EQ44" i="4"/>
  <c r="EP44" i="4"/>
  <c r="EO44" i="4"/>
  <c r="IO44" i="4" s="1"/>
  <c r="EN44" i="4"/>
  <c r="EM44" i="4"/>
  <c r="IM44" i="4" s="1"/>
  <c r="EL44" i="4"/>
  <c r="IL44" i="4" s="1"/>
  <c r="EK44" i="4"/>
  <c r="EJ44" i="4"/>
  <c r="IJ44" i="4" s="1"/>
  <c r="EI44" i="4"/>
  <c r="II44" i="4" s="1"/>
  <c r="EH44" i="4"/>
  <c r="EG44" i="4"/>
  <c r="EF44" i="4"/>
  <c r="EE44" i="4"/>
  <c r="IE44" i="4" s="1"/>
  <c r="ED44" i="4"/>
  <c r="ID44" i="4" s="1"/>
  <c r="EC44" i="4"/>
  <c r="EB44" i="4"/>
  <c r="IB44" i="4" s="1"/>
  <c r="EA44" i="4"/>
  <c r="IA44" i="4" s="1"/>
  <c r="DZ44" i="4"/>
  <c r="HZ44" i="4" s="1"/>
  <c r="DY44" i="4"/>
  <c r="DX44" i="4"/>
  <c r="HX44" i="4" s="1"/>
  <c r="DW44" i="4"/>
  <c r="HW44" i="4" s="1"/>
  <c r="DV44" i="4"/>
  <c r="DU44" i="4"/>
  <c r="DT44" i="4"/>
  <c r="HT44" i="4" s="1"/>
  <c r="DS44" i="4"/>
  <c r="DR44" i="4"/>
  <c r="DQ44" i="4"/>
  <c r="HQ44" i="4" s="1"/>
  <c r="DP44" i="4"/>
  <c r="DO44" i="4"/>
  <c r="HO44" i="4" s="1"/>
  <c r="DN44" i="4"/>
  <c r="HN44" i="4" s="1"/>
  <c r="DM44" i="4"/>
  <c r="HM44" i="4" s="1"/>
  <c r="DL44" i="4"/>
  <c r="HL44" i="4" s="1"/>
  <c r="DK44" i="4"/>
  <c r="HK44" i="4" s="1"/>
  <c r="DJ44" i="4"/>
  <c r="HJ44" i="4" s="1"/>
  <c r="DI44" i="4"/>
  <c r="HI44" i="4" s="1"/>
  <c r="DH44" i="4"/>
  <c r="DG44" i="4"/>
  <c r="HG44" i="4" s="1"/>
  <c r="DF44" i="4"/>
  <c r="HF44" i="4" s="1"/>
  <c r="DE44" i="4"/>
  <c r="HE44" i="4" s="1"/>
  <c r="DD44" i="4"/>
  <c r="HD44" i="4" s="1"/>
  <c r="DC44" i="4"/>
  <c r="DB44" i="4"/>
  <c r="DA44" i="4"/>
  <c r="HA44" i="4" s="1"/>
  <c r="CZ44" i="4"/>
  <c r="CY44" i="4"/>
  <c r="CX44" i="4"/>
  <c r="KS43" i="4"/>
  <c r="KR43" i="4"/>
  <c r="KM43" i="4"/>
  <c r="KL43" i="4"/>
  <c r="KK43" i="4"/>
  <c r="KJ43" i="4"/>
  <c r="KH43" i="4"/>
  <c r="KG43" i="4"/>
  <c r="KD43" i="4"/>
  <c r="KC43" i="4"/>
  <c r="KA43" i="4"/>
  <c r="JY43" i="4"/>
  <c r="JX43" i="4"/>
  <c r="JW43" i="4"/>
  <c r="JV43" i="4"/>
  <c r="JU43" i="4"/>
  <c r="JT43" i="4"/>
  <c r="JO43" i="4"/>
  <c r="JN43" i="4"/>
  <c r="JL43" i="4"/>
  <c r="JJ43" i="4"/>
  <c r="JI43" i="4"/>
  <c r="JA43" i="4"/>
  <c r="IZ43" i="4"/>
  <c r="IY43" i="4"/>
  <c r="IX43" i="4"/>
  <c r="IW43" i="4"/>
  <c r="IV43" i="4"/>
  <c r="IQ43" i="4"/>
  <c r="IP43" i="4"/>
  <c r="IN43" i="4"/>
  <c r="IM43" i="4"/>
  <c r="IL43" i="4"/>
  <c r="IK43" i="4"/>
  <c r="II43" i="4"/>
  <c r="IH43" i="4"/>
  <c r="IG43" i="4"/>
  <c r="IC43" i="4"/>
  <c r="IB43" i="4"/>
  <c r="IA43" i="4"/>
  <c r="HZ43" i="4"/>
  <c r="HX43" i="4"/>
  <c r="HS43" i="4"/>
  <c r="HR43" i="4"/>
  <c r="HQ43" i="4"/>
  <c r="HP43" i="4"/>
  <c r="HO43" i="4"/>
  <c r="HN43" i="4"/>
  <c r="HJ43" i="4"/>
  <c r="HG43" i="4"/>
  <c r="HE43" i="4"/>
  <c r="HD43" i="4"/>
  <c r="HC43" i="4"/>
  <c r="HB43" i="4"/>
  <c r="GZ43" i="4"/>
  <c r="GS43" i="4"/>
  <c r="GR43" i="4"/>
  <c r="GQ43" i="4"/>
  <c r="KQ43" i="4" s="1"/>
  <c r="GP43" i="4"/>
  <c r="KP43" i="4" s="1"/>
  <c r="GO43" i="4"/>
  <c r="KO43" i="4" s="1"/>
  <c r="GN43" i="4"/>
  <c r="KN43" i="4" s="1"/>
  <c r="GM43" i="4"/>
  <c r="GL43" i="4"/>
  <c r="GK43" i="4"/>
  <c r="GJ43" i="4"/>
  <c r="GI43" i="4"/>
  <c r="KI43" i="4" s="1"/>
  <c r="GH43" i="4"/>
  <c r="GG43" i="4"/>
  <c r="GF43" i="4"/>
  <c r="KF43" i="4" s="1"/>
  <c r="GE43" i="4"/>
  <c r="KE43" i="4" s="1"/>
  <c r="GD43" i="4"/>
  <c r="GC43" i="4"/>
  <c r="GB43" i="4"/>
  <c r="KB43" i="4" s="1"/>
  <c r="GA43" i="4"/>
  <c r="FZ43" i="4"/>
  <c r="JZ43" i="4" s="1"/>
  <c r="FY43" i="4"/>
  <c r="FX43" i="4"/>
  <c r="FW43" i="4"/>
  <c r="FV43" i="4"/>
  <c r="FU43" i="4"/>
  <c r="FT43" i="4"/>
  <c r="FS43" i="4"/>
  <c r="JS43" i="4" s="1"/>
  <c r="FR43" i="4"/>
  <c r="JR43" i="4" s="1"/>
  <c r="FQ43" i="4"/>
  <c r="JQ43" i="4" s="1"/>
  <c r="FP43" i="4"/>
  <c r="JP43" i="4" s="1"/>
  <c r="FO43" i="4"/>
  <c r="FN43" i="4"/>
  <c r="FM43" i="4"/>
  <c r="JM43" i="4" s="1"/>
  <c r="FL43" i="4"/>
  <c r="FK43" i="4"/>
  <c r="JK43" i="4" s="1"/>
  <c r="FJ43" i="4"/>
  <c r="FI43" i="4"/>
  <c r="FH43" i="4"/>
  <c r="JH43" i="4" s="1"/>
  <c r="FG43" i="4"/>
  <c r="JG43" i="4" s="1"/>
  <c r="FF43" i="4"/>
  <c r="JF43" i="4" s="1"/>
  <c r="FE43" i="4"/>
  <c r="JE43" i="4" s="1"/>
  <c r="FD43" i="4"/>
  <c r="JD43" i="4" s="1"/>
  <c r="FC43" i="4"/>
  <c r="JC43" i="4" s="1"/>
  <c r="FB43" i="4"/>
  <c r="JB43" i="4" s="1"/>
  <c r="FA43" i="4"/>
  <c r="EZ43" i="4"/>
  <c r="EY43" i="4"/>
  <c r="EX43" i="4"/>
  <c r="EW43" i="4"/>
  <c r="EV43" i="4"/>
  <c r="EU43" i="4"/>
  <c r="IU43" i="4" s="1"/>
  <c r="ET43" i="4"/>
  <c r="IT43" i="4" s="1"/>
  <c r="ES43" i="4"/>
  <c r="IS43" i="4" s="1"/>
  <c r="ER43" i="4"/>
  <c r="IR43" i="4" s="1"/>
  <c r="EQ43" i="4"/>
  <c r="EP43" i="4"/>
  <c r="EO43" i="4"/>
  <c r="IO43" i="4" s="1"/>
  <c r="EN43" i="4"/>
  <c r="EM43" i="4"/>
  <c r="EL43" i="4"/>
  <c r="EK43" i="4"/>
  <c r="EJ43" i="4"/>
  <c r="IJ43" i="4" s="1"/>
  <c r="EI43" i="4"/>
  <c r="EH43" i="4"/>
  <c r="EG43" i="4"/>
  <c r="EF43" i="4"/>
  <c r="IF43" i="4" s="1"/>
  <c r="EE43" i="4"/>
  <c r="IE43" i="4" s="1"/>
  <c r="ED43" i="4"/>
  <c r="ID43" i="4" s="1"/>
  <c r="EC43" i="4"/>
  <c r="EB43" i="4"/>
  <c r="EA43" i="4"/>
  <c r="DZ43" i="4"/>
  <c r="DY43" i="4"/>
  <c r="HY43" i="4" s="1"/>
  <c r="DX43" i="4"/>
  <c r="DW43" i="4"/>
  <c r="HW43" i="4" s="1"/>
  <c r="DV43" i="4"/>
  <c r="HV43" i="4" s="1"/>
  <c r="DU43" i="4"/>
  <c r="HU43" i="4" s="1"/>
  <c r="DT43" i="4"/>
  <c r="HT43" i="4" s="1"/>
  <c r="DS43" i="4"/>
  <c r="DR43" i="4"/>
  <c r="DQ43" i="4"/>
  <c r="DP43" i="4"/>
  <c r="DO43" i="4"/>
  <c r="DN43" i="4"/>
  <c r="DM43" i="4"/>
  <c r="HM43" i="4" s="1"/>
  <c r="DL43" i="4"/>
  <c r="HL43" i="4" s="1"/>
  <c r="DK43" i="4"/>
  <c r="HK43" i="4" s="1"/>
  <c r="DJ43" i="4"/>
  <c r="DI43" i="4"/>
  <c r="HI43" i="4" s="1"/>
  <c r="DH43" i="4"/>
  <c r="HH43" i="4" s="1"/>
  <c r="DG43" i="4"/>
  <c r="DF43" i="4"/>
  <c r="HF43" i="4" s="1"/>
  <c r="DE43" i="4"/>
  <c r="DD43" i="4"/>
  <c r="DC43" i="4"/>
  <c r="DB43" i="4"/>
  <c r="DA43" i="4"/>
  <c r="HA43" i="4" s="1"/>
  <c r="CZ43" i="4"/>
  <c r="CY43" i="4"/>
  <c r="GY43" i="4" s="1"/>
  <c r="CX43" i="4"/>
  <c r="GX43" i="4" s="1"/>
  <c r="KS42" i="4"/>
  <c r="KR42" i="4"/>
  <c r="KO42" i="4"/>
  <c r="KM42" i="4"/>
  <c r="KI42" i="4"/>
  <c r="KH42" i="4"/>
  <c r="KE42" i="4"/>
  <c r="KD42" i="4"/>
  <c r="KC42" i="4"/>
  <c r="KB42" i="4"/>
  <c r="JV42" i="4"/>
  <c r="JU42" i="4"/>
  <c r="JT42" i="4"/>
  <c r="JS42" i="4"/>
  <c r="JR42" i="4"/>
  <c r="JQ42" i="4"/>
  <c r="JO42" i="4"/>
  <c r="JN42" i="4"/>
  <c r="JL42" i="4"/>
  <c r="JK42" i="4"/>
  <c r="JJ42" i="4"/>
  <c r="JG42" i="4"/>
  <c r="JF42" i="4"/>
  <c r="JD42" i="4"/>
  <c r="JA42" i="4"/>
  <c r="IX42" i="4"/>
  <c r="IV42" i="4"/>
  <c r="IS42" i="4"/>
  <c r="IQ42" i="4"/>
  <c r="IN42" i="4"/>
  <c r="IM42" i="4"/>
  <c r="IL42" i="4"/>
  <c r="II42" i="4"/>
  <c r="IH42" i="4"/>
  <c r="IF42" i="4"/>
  <c r="IC42" i="4"/>
  <c r="IA42" i="4"/>
  <c r="HY42" i="4"/>
  <c r="HX42" i="4"/>
  <c r="HP42" i="4"/>
  <c r="HN42" i="4"/>
  <c r="HL42" i="4"/>
  <c r="HK42" i="4"/>
  <c r="HJ42" i="4"/>
  <c r="HI42" i="4"/>
  <c r="HH42" i="4"/>
  <c r="HE42" i="4"/>
  <c r="HC42" i="4"/>
  <c r="GZ42" i="4"/>
  <c r="GS42" i="4"/>
  <c r="GR42" i="4"/>
  <c r="GQ42" i="4"/>
  <c r="KQ42" i="4" s="1"/>
  <c r="GP42" i="4"/>
  <c r="KP42" i="4" s="1"/>
  <c r="GO42" i="4"/>
  <c r="GN42" i="4"/>
  <c r="KN42" i="4" s="1"/>
  <c r="GM42" i="4"/>
  <c r="GL42" i="4"/>
  <c r="KL42" i="4" s="1"/>
  <c r="GK42" i="4"/>
  <c r="KK42" i="4" s="1"/>
  <c r="GJ42" i="4"/>
  <c r="KJ42" i="4" s="1"/>
  <c r="GI42" i="4"/>
  <c r="GH42" i="4"/>
  <c r="GG42" i="4"/>
  <c r="KG42" i="4" s="1"/>
  <c r="GF42" i="4"/>
  <c r="KF42" i="4" s="1"/>
  <c r="GE42" i="4"/>
  <c r="GD42" i="4"/>
  <c r="GC42" i="4"/>
  <c r="GB42" i="4"/>
  <c r="GA42" i="4"/>
  <c r="KA42" i="4" s="1"/>
  <c r="FZ42" i="4"/>
  <c r="JZ42" i="4" s="1"/>
  <c r="FY42" i="4"/>
  <c r="JY42" i="4" s="1"/>
  <c r="FX42" i="4"/>
  <c r="JX42" i="4" s="1"/>
  <c r="FW42" i="4"/>
  <c r="JW42" i="4" s="1"/>
  <c r="FV42" i="4"/>
  <c r="FU42" i="4"/>
  <c r="FT42" i="4"/>
  <c r="FS42" i="4"/>
  <c r="FR42" i="4"/>
  <c r="FQ42" i="4"/>
  <c r="FP42" i="4"/>
  <c r="JP42" i="4" s="1"/>
  <c r="FO42" i="4"/>
  <c r="FN42" i="4"/>
  <c r="FM42" i="4"/>
  <c r="JM42" i="4" s="1"/>
  <c r="FL42" i="4"/>
  <c r="FK42" i="4"/>
  <c r="FJ42" i="4"/>
  <c r="FI42" i="4"/>
  <c r="JI42" i="4" s="1"/>
  <c r="FH42" i="4"/>
  <c r="JH42" i="4" s="1"/>
  <c r="FG42" i="4"/>
  <c r="FF42" i="4"/>
  <c r="FE42" i="4"/>
  <c r="JE42" i="4" s="1"/>
  <c r="FD42" i="4"/>
  <c r="FC42" i="4"/>
  <c r="JC42" i="4" s="1"/>
  <c r="FB42" i="4"/>
  <c r="JB42" i="4" s="1"/>
  <c r="FA42" i="4"/>
  <c r="EZ42" i="4"/>
  <c r="IZ42" i="4" s="1"/>
  <c r="EY42" i="4"/>
  <c r="IY42" i="4" s="1"/>
  <c r="EX42" i="4"/>
  <c r="EW42" i="4"/>
  <c r="IW42" i="4" s="1"/>
  <c r="EV42" i="4"/>
  <c r="EU42" i="4"/>
  <c r="IU42" i="4" s="1"/>
  <c r="ET42" i="4"/>
  <c r="IT42" i="4" s="1"/>
  <c r="ES42" i="4"/>
  <c r="ER42" i="4"/>
  <c r="IR42" i="4" s="1"/>
  <c r="EQ42" i="4"/>
  <c r="EP42" i="4"/>
  <c r="IP42" i="4" s="1"/>
  <c r="EO42" i="4"/>
  <c r="IO42" i="4" s="1"/>
  <c r="EN42" i="4"/>
  <c r="EM42" i="4"/>
  <c r="EL42" i="4"/>
  <c r="EK42" i="4"/>
  <c r="IK42" i="4" s="1"/>
  <c r="EJ42" i="4"/>
  <c r="IJ42" i="4" s="1"/>
  <c r="EI42" i="4"/>
  <c r="EH42" i="4"/>
  <c r="EG42" i="4"/>
  <c r="IG42" i="4" s="1"/>
  <c r="EF42" i="4"/>
  <c r="EE42" i="4"/>
  <c r="IE42" i="4" s="1"/>
  <c r="ED42" i="4"/>
  <c r="ID42" i="4" s="1"/>
  <c r="EC42" i="4"/>
  <c r="EB42" i="4"/>
  <c r="IB42" i="4" s="1"/>
  <c r="EA42" i="4"/>
  <c r="DZ42" i="4"/>
  <c r="HZ42" i="4" s="1"/>
  <c r="DY42" i="4"/>
  <c r="DX42" i="4"/>
  <c r="DW42" i="4"/>
  <c r="HW42" i="4" s="1"/>
  <c r="DV42" i="4"/>
  <c r="HV42" i="4" s="1"/>
  <c r="DU42" i="4"/>
  <c r="HU42" i="4" s="1"/>
  <c r="DT42" i="4"/>
  <c r="HT42" i="4" s="1"/>
  <c r="DS42" i="4"/>
  <c r="HS42" i="4" s="1"/>
  <c r="DR42" i="4"/>
  <c r="HR42" i="4" s="1"/>
  <c r="DQ42" i="4"/>
  <c r="HQ42" i="4" s="1"/>
  <c r="DP42" i="4"/>
  <c r="DO42" i="4"/>
  <c r="HO42" i="4" s="1"/>
  <c r="DN42" i="4"/>
  <c r="DM42" i="4"/>
  <c r="HM42" i="4" s="1"/>
  <c r="DL42" i="4"/>
  <c r="DK42" i="4"/>
  <c r="DJ42" i="4"/>
  <c r="DI42" i="4"/>
  <c r="DH42" i="4"/>
  <c r="DG42" i="4"/>
  <c r="HG42" i="4" s="1"/>
  <c r="DF42" i="4"/>
  <c r="HF42" i="4" s="1"/>
  <c r="DE42" i="4"/>
  <c r="DD42" i="4"/>
  <c r="HD42" i="4" s="1"/>
  <c r="DC42" i="4"/>
  <c r="DB42" i="4"/>
  <c r="HB42" i="4" s="1"/>
  <c r="DA42" i="4"/>
  <c r="HA42" i="4" s="1"/>
  <c r="CZ42" i="4"/>
  <c r="CY42" i="4"/>
  <c r="GY42" i="4" s="1"/>
  <c r="CX42" i="4"/>
  <c r="GX42" i="4" s="1"/>
  <c r="KP41" i="4"/>
  <c r="KO41" i="4"/>
  <c r="KM41" i="4"/>
  <c r="KL41" i="4"/>
  <c r="KJ41" i="4"/>
  <c r="KG41" i="4"/>
  <c r="KE41" i="4"/>
  <c r="KC41" i="4"/>
  <c r="KB41" i="4"/>
  <c r="JW41" i="4"/>
  <c r="JU41" i="4"/>
  <c r="JS41" i="4"/>
  <c r="JR41" i="4"/>
  <c r="JQ41" i="4"/>
  <c r="JO41" i="4"/>
  <c r="JN41" i="4"/>
  <c r="JL41" i="4"/>
  <c r="JI41" i="4"/>
  <c r="JG41" i="4"/>
  <c r="JF41" i="4"/>
  <c r="JD41" i="4"/>
  <c r="JC41" i="4"/>
  <c r="IT41" i="4"/>
  <c r="IS41" i="4"/>
  <c r="IR41" i="4"/>
  <c r="IQ41" i="4"/>
  <c r="IP41" i="4"/>
  <c r="IN41" i="4"/>
  <c r="IK41" i="4"/>
  <c r="II41" i="4"/>
  <c r="IH41" i="4"/>
  <c r="IF41" i="4"/>
  <c r="IE41" i="4"/>
  <c r="HZ41" i="4"/>
  <c r="HX41" i="4"/>
  <c r="HW41" i="4"/>
  <c r="HT41" i="4"/>
  <c r="HS41" i="4"/>
  <c r="HR41" i="4"/>
  <c r="HP41" i="4"/>
  <c r="HM41" i="4"/>
  <c r="HK41" i="4"/>
  <c r="HH41" i="4"/>
  <c r="HG41" i="4"/>
  <c r="HB41" i="4"/>
  <c r="HA41" i="4"/>
  <c r="GY41" i="4"/>
  <c r="GX41" i="4"/>
  <c r="GS41" i="4"/>
  <c r="KS41" i="4" s="1"/>
  <c r="GR41" i="4"/>
  <c r="KR41" i="4" s="1"/>
  <c r="GQ41" i="4"/>
  <c r="KQ41" i="4" s="1"/>
  <c r="GP41" i="4"/>
  <c r="GO41" i="4"/>
  <c r="GN41" i="4"/>
  <c r="KN41" i="4" s="1"/>
  <c r="GM41" i="4"/>
  <c r="GL41" i="4"/>
  <c r="GK41" i="4"/>
  <c r="KK41" i="4" s="1"/>
  <c r="GJ41" i="4"/>
  <c r="GI41" i="4"/>
  <c r="KI41" i="4" s="1"/>
  <c r="GH41" i="4"/>
  <c r="KH41" i="4" s="1"/>
  <c r="GG41" i="4"/>
  <c r="GF41" i="4"/>
  <c r="KF41" i="4" s="1"/>
  <c r="GE41" i="4"/>
  <c r="GD41" i="4"/>
  <c r="KD41" i="4" s="1"/>
  <c r="GC41" i="4"/>
  <c r="GB41" i="4"/>
  <c r="GA41" i="4"/>
  <c r="KA41" i="4" s="1"/>
  <c r="FZ41" i="4"/>
  <c r="JZ41" i="4" s="1"/>
  <c r="FY41" i="4"/>
  <c r="JY41" i="4" s="1"/>
  <c r="FX41" i="4"/>
  <c r="JX41" i="4" s="1"/>
  <c r="FW41" i="4"/>
  <c r="FV41" i="4"/>
  <c r="JV41" i="4" s="1"/>
  <c r="FU41" i="4"/>
  <c r="FT41" i="4"/>
  <c r="JT41" i="4" s="1"/>
  <c r="FS41" i="4"/>
  <c r="FR41" i="4"/>
  <c r="FQ41" i="4"/>
  <c r="FP41" i="4"/>
  <c r="JP41" i="4" s="1"/>
  <c r="FO41" i="4"/>
  <c r="FN41" i="4"/>
  <c r="FM41" i="4"/>
  <c r="JM41" i="4" s="1"/>
  <c r="FL41" i="4"/>
  <c r="FK41" i="4"/>
  <c r="JK41" i="4" s="1"/>
  <c r="FJ41" i="4"/>
  <c r="JJ41" i="4" s="1"/>
  <c r="FI41" i="4"/>
  <c r="FH41" i="4"/>
  <c r="JH41" i="4" s="1"/>
  <c r="FG41" i="4"/>
  <c r="FF41" i="4"/>
  <c r="FE41" i="4"/>
  <c r="JE41" i="4" s="1"/>
  <c r="FD41" i="4"/>
  <c r="FC41" i="4"/>
  <c r="FB41" i="4"/>
  <c r="JB41" i="4" s="1"/>
  <c r="FA41" i="4"/>
  <c r="JA41" i="4" s="1"/>
  <c r="EZ41" i="4"/>
  <c r="IZ41" i="4" s="1"/>
  <c r="EY41" i="4"/>
  <c r="IY41" i="4" s="1"/>
  <c r="EX41" i="4"/>
  <c r="IX41" i="4" s="1"/>
  <c r="EW41" i="4"/>
  <c r="IW41" i="4" s="1"/>
  <c r="EV41" i="4"/>
  <c r="IV41" i="4" s="1"/>
  <c r="EU41" i="4"/>
  <c r="IU41" i="4" s="1"/>
  <c r="ET41" i="4"/>
  <c r="ES41" i="4"/>
  <c r="ER41" i="4"/>
  <c r="EQ41" i="4"/>
  <c r="EP41" i="4"/>
  <c r="EO41" i="4"/>
  <c r="IO41" i="4" s="1"/>
  <c r="EN41" i="4"/>
  <c r="EM41" i="4"/>
  <c r="IM41" i="4" s="1"/>
  <c r="EL41" i="4"/>
  <c r="IL41" i="4" s="1"/>
  <c r="EK41" i="4"/>
  <c r="EJ41" i="4"/>
  <c r="IJ41" i="4" s="1"/>
  <c r="EI41" i="4"/>
  <c r="EH41" i="4"/>
  <c r="EG41" i="4"/>
  <c r="IG41" i="4" s="1"/>
  <c r="EF41" i="4"/>
  <c r="EE41" i="4"/>
  <c r="ED41" i="4"/>
  <c r="ID41" i="4" s="1"/>
  <c r="EC41" i="4"/>
  <c r="IC41" i="4" s="1"/>
  <c r="EB41" i="4"/>
  <c r="IB41" i="4" s="1"/>
  <c r="EA41" i="4"/>
  <c r="IA41" i="4" s="1"/>
  <c r="DZ41" i="4"/>
  <c r="DY41" i="4"/>
  <c r="HY41" i="4" s="1"/>
  <c r="DX41" i="4"/>
  <c r="DW41" i="4"/>
  <c r="DV41" i="4"/>
  <c r="HV41" i="4" s="1"/>
  <c r="DU41" i="4"/>
  <c r="HU41" i="4" s="1"/>
  <c r="DT41" i="4"/>
  <c r="DS41" i="4"/>
  <c r="DR41" i="4"/>
  <c r="DQ41" i="4"/>
  <c r="HQ41" i="4" s="1"/>
  <c r="DP41" i="4"/>
  <c r="DO41" i="4"/>
  <c r="HO41" i="4" s="1"/>
  <c r="DN41" i="4"/>
  <c r="HN41" i="4" s="1"/>
  <c r="DM41" i="4"/>
  <c r="DL41" i="4"/>
  <c r="HL41" i="4" s="1"/>
  <c r="DK41" i="4"/>
  <c r="DJ41" i="4"/>
  <c r="HJ41" i="4" s="1"/>
  <c r="DI41" i="4"/>
  <c r="HI41" i="4" s="1"/>
  <c r="DH41" i="4"/>
  <c r="DG41" i="4"/>
  <c r="DF41" i="4"/>
  <c r="HF41" i="4" s="1"/>
  <c r="DE41" i="4"/>
  <c r="HE41" i="4" s="1"/>
  <c r="DD41" i="4"/>
  <c r="HD41" i="4" s="1"/>
  <c r="DC41" i="4"/>
  <c r="HC41" i="4" s="1"/>
  <c r="DB41" i="4"/>
  <c r="DA41" i="4"/>
  <c r="CZ41" i="4"/>
  <c r="GZ41" i="4" s="1"/>
  <c r="CY41" i="4"/>
  <c r="CX41" i="4"/>
  <c r="KR40" i="4"/>
  <c r="KL40" i="4"/>
  <c r="KK40" i="4"/>
  <c r="KJ40" i="4"/>
  <c r="KI40" i="4"/>
  <c r="KE40" i="4"/>
  <c r="KD40" i="4"/>
  <c r="KC40" i="4"/>
  <c r="KB40" i="4"/>
  <c r="JY40" i="4"/>
  <c r="JX40" i="4"/>
  <c r="JW40" i="4"/>
  <c r="JV40" i="4"/>
  <c r="JU40" i="4"/>
  <c r="JT40" i="4"/>
  <c r="JM40" i="4"/>
  <c r="JL40" i="4"/>
  <c r="JJ40" i="4"/>
  <c r="JG40" i="4"/>
  <c r="JB40" i="4"/>
  <c r="JA40" i="4"/>
  <c r="IY40" i="4"/>
  <c r="IX40" i="4"/>
  <c r="IW40" i="4"/>
  <c r="IV40" i="4"/>
  <c r="IQ40" i="4"/>
  <c r="IP40" i="4"/>
  <c r="IN40" i="4"/>
  <c r="IK40" i="4"/>
  <c r="II40" i="4"/>
  <c r="IF40" i="4"/>
  <c r="IE40" i="4"/>
  <c r="IA40" i="4"/>
  <c r="HZ40" i="4"/>
  <c r="HY40" i="4"/>
  <c r="HX40" i="4"/>
  <c r="HS40" i="4"/>
  <c r="HQ40" i="4"/>
  <c r="HP40" i="4"/>
  <c r="HO40" i="4"/>
  <c r="HN40" i="4"/>
  <c r="HK40" i="4"/>
  <c r="HH40" i="4"/>
  <c r="HE40" i="4"/>
  <c r="HD40" i="4"/>
  <c r="HC40" i="4"/>
  <c r="HB40" i="4"/>
  <c r="GZ40" i="4"/>
  <c r="GS40" i="4"/>
  <c r="KS40" i="4" s="1"/>
  <c r="GR40" i="4"/>
  <c r="GQ40" i="4"/>
  <c r="KQ40" i="4" s="1"/>
  <c r="GP40" i="4"/>
  <c r="KP40" i="4" s="1"/>
  <c r="GO40" i="4"/>
  <c r="KO40" i="4" s="1"/>
  <c r="GN40" i="4"/>
  <c r="KN40" i="4" s="1"/>
  <c r="GM40" i="4"/>
  <c r="KM40" i="4" s="1"/>
  <c r="GL40" i="4"/>
  <c r="GK40" i="4"/>
  <c r="GJ40" i="4"/>
  <c r="GI40" i="4"/>
  <c r="GH40" i="4"/>
  <c r="KH40" i="4" s="1"/>
  <c r="GG40" i="4"/>
  <c r="KG40" i="4" s="1"/>
  <c r="GF40" i="4"/>
  <c r="KF40" i="4" s="1"/>
  <c r="GE40" i="4"/>
  <c r="GD40" i="4"/>
  <c r="GC40" i="4"/>
  <c r="GB40" i="4"/>
  <c r="GA40" i="4"/>
  <c r="KA40" i="4" s="1"/>
  <c r="FZ40" i="4"/>
  <c r="JZ40" i="4" s="1"/>
  <c r="FY40" i="4"/>
  <c r="FX40" i="4"/>
  <c r="FW40" i="4"/>
  <c r="FV40" i="4"/>
  <c r="FU40" i="4"/>
  <c r="FT40" i="4"/>
  <c r="FS40" i="4"/>
  <c r="JS40" i="4" s="1"/>
  <c r="FR40" i="4"/>
  <c r="JR40" i="4" s="1"/>
  <c r="FQ40" i="4"/>
  <c r="JQ40" i="4" s="1"/>
  <c r="FP40" i="4"/>
  <c r="JP40" i="4" s="1"/>
  <c r="FO40" i="4"/>
  <c r="JO40" i="4" s="1"/>
  <c r="FN40" i="4"/>
  <c r="JN40" i="4" s="1"/>
  <c r="FM40" i="4"/>
  <c r="FL40" i="4"/>
  <c r="FK40" i="4"/>
  <c r="JK40" i="4" s="1"/>
  <c r="FJ40" i="4"/>
  <c r="FI40" i="4"/>
  <c r="JI40" i="4" s="1"/>
  <c r="FH40" i="4"/>
  <c r="JH40" i="4" s="1"/>
  <c r="FG40" i="4"/>
  <c r="FF40" i="4"/>
  <c r="JF40" i="4" s="1"/>
  <c r="FE40" i="4"/>
  <c r="JE40" i="4" s="1"/>
  <c r="FD40" i="4"/>
  <c r="JD40" i="4" s="1"/>
  <c r="FC40" i="4"/>
  <c r="JC40" i="4" s="1"/>
  <c r="FB40" i="4"/>
  <c r="FA40" i="4"/>
  <c r="EZ40" i="4"/>
  <c r="IZ40" i="4" s="1"/>
  <c r="EY40" i="4"/>
  <c r="EX40" i="4"/>
  <c r="EW40" i="4"/>
  <c r="EV40" i="4"/>
  <c r="EU40" i="4"/>
  <c r="IU40" i="4" s="1"/>
  <c r="ET40" i="4"/>
  <c r="IT40" i="4" s="1"/>
  <c r="ES40" i="4"/>
  <c r="IS40" i="4" s="1"/>
  <c r="ER40" i="4"/>
  <c r="IR40" i="4" s="1"/>
  <c r="EQ40" i="4"/>
  <c r="EP40" i="4"/>
  <c r="EO40" i="4"/>
  <c r="IO40" i="4" s="1"/>
  <c r="EN40" i="4"/>
  <c r="EM40" i="4"/>
  <c r="IM40" i="4" s="1"/>
  <c r="EL40" i="4"/>
  <c r="IL40" i="4" s="1"/>
  <c r="EK40" i="4"/>
  <c r="EJ40" i="4"/>
  <c r="IJ40" i="4" s="1"/>
  <c r="EI40" i="4"/>
  <c r="EH40" i="4"/>
  <c r="IH40" i="4" s="1"/>
  <c r="EG40" i="4"/>
  <c r="IG40" i="4" s="1"/>
  <c r="EF40" i="4"/>
  <c r="EE40" i="4"/>
  <c r="ED40" i="4"/>
  <c r="ID40" i="4" s="1"/>
  <c r="EC40" i="4"/>
  <c r="IC40" i="4" s="1"/>
  <c r="EB40" i="4"/>
  <c r="IB40" i="4" s="1"/>
  <c r="EA40" i="4"/>
  <c r="DZ40" i="4"/>
  <c r="DY40" i="4"/>
  <c r="DX40" i="4"/>
  <c r="DW40" i="4"/>
  <c r="HW40" i="4" s="1"/>
  <c r="DV40" i="4"/>
  <c r="HV40" i="4" s="1"/>
  <c r="DU40" i="4"/>
  <c r="HU40" i="4" s="1"/>
  <c r="DT40" i="4"/>
  <c r="HT40" i="4" s="1"/>
  <c r="DS40" i="4"/>
  <c r="DR40" i="4"/>
  <c r="HR40" i="4" s="1"/>
  <c r="DQ40" i="4"/>
  <c r="DP40" i="4"/>
  <c r="DO40" i="4"/>
  <c r="DN40" i="4"/>
  <c r="DM40" i="4"/>
  <c r="HM40" i="4" s="1"/>
  <c r="DL40" i="4"/>
  <c r="HL40" i="4" s="1"/>
  <c r="DK40" i="4"/>
  <c r="DJ40" i="4"/>
  <c r="HJ40" i="4" s="1"/>
  <c r="DI40" i="4"/>
  <c r="HI40" i="4" s="1"/>
  <c r="DH40" i="4"/>
  <c r="DG40" i="4"/>
  <c r="HG40" i="4" s="1"/>
  <c r="DF40" i="4"/>
  <c r="HF40" i="4" s="1"/>
  <c r="DE40" i="4"/>
  <c r="DD40" i="4"/>
  <c r="DC40" i="4"/>
  <c r="DB40" i="4"/>
  <c r="DA40" i="4"/>
  <c r="HA40" i="4" s="1"/>
  <c r="CZ40" i="4"/>
  <c r="CY40" i="4"/>
  <c r="GY40" i="4" s="1"/>
  <c r="CX40" i="4"/>
  <c r="GX40" i="4" s="1"/>
  <c r="KS39" i="4"/>
  <c r="KR39" i="4"/>
  <c r="KP39" i="4"/>
  <c r="KM39" i="4"/>
  <c r="KL39" i="4"/>
  <c r="KK39" i="4"/>
  <c r="KJ39" i="4"/>
  <c r="KE39" i="4"/>
  <c r="KD39" i="4"/>
  <c r="KC39" i="4"/>
  <c r="KB39" i="4"/>
  <c r="JY39" i="4"/>
  <c r="JW39" i="4"/>
  <c r="JT39" i="4"/>
  <c r="JS39" i="4"/>
  <c r="JQ39" i="4"/>
  <c r="JO39" i="4"/>
  <c r="JN39" i="4"/>
  <c r="JM39" i="4"/>
  <c r="JL39" i="4"/>
  <c r="JJ39" i="4"/>
  <c r="JG39" i="4"/>
  <c r="JF39" i="4"/>
  <c r="JD39" i="4"/>
  <c r="IY39" i="4"/>
  <c r="IX39" i="4"/>
  <c r="IV39" i="4"/>
  <c r="IQ39" i="4"/>
  <c r="IP39" i="4"/>
  <c r="IO39" i="4"/>
  <c r="IN39" i="4"/>
  <c r="IL39" i="4"/>
  <c r="IK39" i="4"/>
  <c r="II39" i="4"/>
  <c r="IH39" i="4"/>
  <c r="IG39" i="4"/>
  <c r="IF39" i="4"/>
  <c r="HZ39" i="4"/>
  <c r="HY39" i="4"/>
  <c r="HX39" i="4"/>
  <c r="HW39" i="4"/>
  <c r="HS39" i="4"/>
  <c r="HR39" i="4"/>
  <c r="HN39" i="4"/>
  <c r="HL39" i="4"/>
  <c r="HK39" i="4"/>
  <c r="HJ39" i="4"/>
  <c r="HH39" i="4"/>
  <c r="HE39" i="4"/>
  <c r="HC39" i="4"/>
  <c r="HA39" i="4"/>
  <c r="GZ39" i="4"/>
  <c r="GS39" i="4"/>
  <c r="GR39" i="4"/>
  <c r="GQ39" i="4"/>
  <c r="KQ39" i="4" s="1"/>
  <c r="GP39" i="4"/>
  <c r="GO39" i="4"/>
  <c r="KO39" i="4" s="1"/>
  <c r="GN39" i="4"/>
  <c r="KN39" i="4" s="1"/>
  <c r="GM39" i="4"/>
  <c r="GL39" i="4"/>
  <c r="GK39" i="4"/>
  <c r="GJ39" i="4"/>
  <c r="GI39" i="4"/>
  <c r="KI39" i="4" s="1"/>
  <c r="GH39" i="4"/>
  <c r="KH39" i="4" s="1"/>
  <c r="GG39" i="4"/>
  <c r="KG39" i="4" s="1"/>
  <c r="GF39" i="4"/>
  <c r="KF39" i="4" s="1"/>
  <c r="GE39" i="4"/>
  <c r="GD39" i="4"/>
  <c r="GC39" i="4"/>
  <c r="GB39" i="4"/>
  <c r="GA39" i="4"/>
  <c r="KA39" i="4" s="1"/>
  <c r="FZ39" i="4"/>
  <c r="JZ39" i="4" s="1"/>
  <c r="FY39" i="4"/>
  <c r="FX39" i="4"/>
  <c r="JX39" i="4" s="1"/>
  <c r="FW39" i="4"/>
  <c r="FV39" i="4"/>
  <c r="JV39" i="4" s="1"/>
  <c r="FU39" i="4"/>
  <c r="JU39" i="4" s="1"/>
  <c r="FT39" i="4"/>
  <c r="FS39" i="4"/>
  <c r="FR39" i="4"/>
  <c r="JR39" i="4" s="1"/>
  <c r="FQ39" i="4"/>
  <c r="FP39" i="4"/>
  <c r="JP39" i="4" s="1"/>
  <c r="FO39" i="4"/>
  <c r="FN39" i="4"/>
  <c r="FM39" i="4"/>
  <c r="FL39" i="4"/>
  <c r="FK39" i="4"/>
  <c r="JK39" i="4" s="1"/>
  <c r="FJ39" i="4"/>
  <c r="FI39" i="4"/>
  <c r="JI39" i="4" s="1"/>
  <c r="FH39" i="4"/>
  <c r="JH39" i="4" s="1"/>
  <c r="FG39" i="4"/>
  <c r="FF39" i="4"/>
  <c r="FE39" i="4"/>
  <c r="JE39" i="4" s="1"/>
  <c r="FD39" i="4"/>
  <c r="FC39" i="4"/>
  <c r="JC39" i="4" s="1"/>
  <c r="FB39" i="4"/>
  <c r="JB39" i="4" s="1"/>
  <c r="FA39" i="4"/>
  <c r="JA39" i="4" s="1"/>
  <c r="EZ39" i="4"/>
  <c r="IZ39" i="4" s="1"/>
  <c r="EY39" i="4"/>
  <c r="EX39" i="4"/>
  <c r="EW39" i="4"/>
  <c r="IW39" i="4" s="1"/>
  <c r="EV39" i="4"/>
  <c r="EU39" i="4"/>
  <c r="IU39" i="4" s="1"/>
  <c r="ET39" i="4"/>
  <c r="IT39" i="4" s="1"/>
  <c r="ES39" i="4"/>
  <c r="IS39" i="4" s="1"/>
  <c r="ER39" i="4"/>
  <c r="IR39" i="4" s="1"/>
  <c r="EQ39" i="4"/>
  <c r="EP39" i="4"/>
  <c r="EO39" i="4"/>
  <c r="EN39" i="4"/>
  <c r="EM39" i="4"/>
  <c r="IM39" i="4" s="1"/>
  <c r="EL39" i="4"/>
  <c r="EK39" i="4"/>
  <c r="EJ39" i="4"/>
  <c r="IJ39" i="4" s="1"/>
  <c r="EI39" i="4"/>
  <c r="EH39" i="4"/>
  <c r="EG39" i="4"/>
  <c r="EF39" i="4"/>
  <c r="EE39" i="4"/>
  <c r="IE39" i="4" s="1"/>
  <c r="ED39" i="4"/>
  <c r="ID39" i="4" s="1"/>
  <c r="EC39" i="4"/>
  <c r="IC39" i="4" s="1"/>
  <c r="EB39" i="4"/>
  <c r="IB39" i="4" s="1"/>
  <c r="EA39" i="4"/>
  <c r="IA39" i="4" s="1"/>
  <c r="DZ39" i="4"/>
  <c r="DY39" i="4"/>
  <c r="DX39" i="4"/>
  <c r="DW39" i="4"/>
  <c r="DV39" i="4"/>
  <c r="HV39" i="4" s="1"/>
  <c r="DU39" i="4"/>
  <c r="HU39" i="4" s="1"/>
  <c r="DT39" i="4"/>
  <c r="HT39" i="4" s="1"/>
  <c r="DS39" i="4"/>
  <c r="DR39" i="4"/>
  <c r="DQ39" i="4"/>
  <c r="HQ39" i="4" s="1"/>
  <c r="DP39" i="4"/>
  <c r="HP39" i="4" s="1"/>
  <c r="DO39" i="4"/>
  <c r="HO39" i="4" s="1"/>
  <c r="DN39" i="4"/>
  <c r="DM39" i="4"/>
  <c r="HM39" i="4" s="1"/>
  <c r="DL39" i="4"/>
  <c r="DK39" i="4"/>
  <c r="DJ39" i="4"/>
  <c r="DI39" i="4"/>
  <c r="HI39" i="4" s="1"/>
  <c r="DH39" i="4"/>
  <c r="DG39" i="4"/>
  <c r="HG39" i="4" s="1"/>
  <c r="DF39" i="4"/>
  <c r="HF39" i="4" s="1"/>
  <c r="DE39" i="4"/>
  <c r="DD39" i="4"/>
  <c r="HD39" i="4" s="1"/>
  <c r="DC39" i="4"/>
  <c r="DB39" i="4"/>
  <c r="HB39" i="4" s="1"/>
  <c r="DA39" i="4"/>
  <c r="CZ39" i="4"/>
  <c r="CY39" i="4"/>
  <c r="GY39" i="4" s="1"/>
  <c r="CX39" i="4"/>
  <c r="GX39" i="4" s="1"/>
  <c r="KN38" i="4"/>
  <c r="KM38" i="4"/>
  <c r="KL38" i="4"/>
  <c r="KJ38" i="4"/>
  <c r="KG38" i="4"/>
  <c r="KE38" i="4"/>
  <c r="KD38" i="4"/>
  <c r="KC38" i="4"/>
  <c r="KB38" i="4"/>
  <c r="KA38" i="4"/>
  <c r="JZ38" i="4"/>
  <c r="JV38" i="4"/>
  <c r="JP38" i="4"/>
  <c r="JO38" i="4"/>
  <c r="JN38" i="4"/>
  <c r="JL38" i="4"/>
  <c r="JI38" i="4"/>
  <c r="JG38" i="4"/>
  <c r="JF38" i="4"/>
  <c r="JE38" i="4"/>
  <c r="JD38" i="4"/>
  <c r="JB38" i="4"/>
  <c r="JA38" i="4"/>
  <c r="IX38" i="4"/>
  <c r="IR38" i="4"/>
  <c r="IQ38" i="4"/>
  <c r="IP38" i="4"/>
  <c r="IN38" i="4"/>
  <c r="IH38" i="4"/>
  <c r="IG38" i="4"/>
  <c r="IF38" i="4"/>
  <c r="ID38" i="4"/>
  <c r="IC38" i="4"/>
  <c r="HZ38" i="4"/>
  <c r="HW38" i="4"/>
  <c r="HS38" i="4"/>
  <c r="HR38" i="4"/>
  <c r="HQ38" i="4"/>
  <c r="HP38" i="4"/>
  <c r="HM38" i="4"/>
  <c r="HK38" i="4"/>
  <c r="HJ38" i="4"/>
  <c r="HI38" i="4"/>
  <c r="HH38" i="4"/>
  <c r="HE38" i="4"/>
  <c r="GY38" i="4"/>
  <c r="GS38" i="4"/>
  <c r="KS38" i="4" s="1"/>
  <c r="GR38" i="4"/>
  <c r="KR38" i="4" s="1"/>
  <c r="GQ38" i="4"/>
  <c r="KQ38" i="4" s="1"/>
  <c r="GP38" i="4"/>
  <c r="KP38" i="4" s="1"/>
  <c r="GO38" i="4"/>
  <c r="KO38" i="4" s="1"/>
  <c r="GN38" i="4"/>
  <c r="GM38" i="4"/>
  <c r="GL38" i="4"/>
  <c r="GK38" i="4"/>
  <c r="KK38" i="4" s="1"/>
  <c r="GJ38" i="4"/>
  <c r="GI38" i="4"/>
  <c r="KI38" i="4" s="1"/>
  <c r="GH38" i="4"/>
  <c r="KH38" i="4" s="1"/>
  <c r="GG38" i="4"/>
  <c r="GF38" i="4"/>
  <c r="KF38" i="4" s="1"/>
  <c r="GE38" i="4"/>
  <c r="GD38" i="4"/>
  <c r="GC38" i="4"/>
  <c r="GB38" i="4"/>
  <c r="GA38" i="4"/>
  <c r="FZ38" i="4"/>
  <c r="FY38" i="4"/>
  <c r="JY38" i="4" s="1"/>
  <c r="FX38" i="4"/>
  <c r="JX38" i="4" s="1"/>
  <c r="FW38" i="4"/>
  <c r="JW38" i="4" s="1"/>
  <c r="FV38" i="4"/>
  <c r="FU38" i="4"/>
  <c r="JU38" i="4" s="1"/>
  <c r="FT38" i="4"/>
  <c r="JT38" i="4" s="1"/>
  <c r="FS38" i="4"/>
  <c r="JS38" i="4" s="1"/>
  <c r="FR38" i="4"/>
  <c r="JR38" i="4" s="1"/>
  <c r="FQ38" i="4"/>
  <c r="JQ38" i="4" s="1"/>
  <c r="FP38" i="4"/>
  <c r="FO38" i="4"/>
  <c r="FN38" i="4"/>
  <c r="FM38" i="4"/>
  <c r="JM38" i="4" s="1"/>
  <c r="FL38" i="4"/>
  <c r="FK38" i="4"/>
  <c r="JK38" i="4" s="1"/>
  <c r="FJ38" i="4"/>
  <c r="JJ38" i="4" s="1"/>
  <c r="FI38" i="4"/>
  <c r="FH38" i="4"/>
  <c r="JH38" i="4" s="1"/>
  <c r="FG38" i="4"/>
  <c r="FF38" i="4"/>
  <c r="FE38" i="4"/>
  <c r="FD38" i="4"/>
  <c r="FC38" i="4"/>
  <c r="JC38" i="4" s="1"/>
  <c r="FB38" i="4"/>
  <c r="FA38" i="4"/>
  <c r="EZ38" i="4"/>
  <c r="IZ38" i="4" s="1"/>
  <c r="EY38" i="4"/>
  <c r="IY38" i="4" s="1"/>
  <c r="EX38" i="4"/>
  <c r="EW38" i="4"/>
  <c r="IW38" i="4" s="1"/>
  <c r="EV38" i="4"/>
  <c r="IV38" i="4" s="1"/>
  <c r="EU38" i="4"/>
  <c r="IU38" i="4" s="1"/>
  <c r="ET38" i="4"/>
  <c r="IT38" i="4" s="1"/>
  <c r="ES38" i="4"/>
  <c r="IS38" i="4" s="1"/>
  <c r="ER38" i="4"/>
  <c r="EQ38" i="4"/>
  <c r="EP38" i="4"/>
  <c r="EO38" i="4"/>
  <c r="IO38" i="4" s="1"/>
  <c r="EN38" i="4"/>
  <c r="EM38" i="4"/>
  <c r="IM38" i="4" s="1"/>
  <c r="EL38" i="4"/>
  <c r="IL38" i="4" s="1"/>
  <c r="EK38" i="4"/>
  <c r="IK38" i="4" s="1"/>
  <c r="EJ38" i="4"/>
  <c r="IJ38" i="4" s="1"/>
  <c r="EI38" i="4"/>
  <c r="II38" i="4" s="1"/>
  <c r="EH38" i="4"/>
  <c r="EG38" i="4"/>
  <c r="EF38" i="4"/>
  <c r="EE38" i="4"/>
  <c r="IE38" i="4" s="1"/>
  <c r="ED38" i="4"/>
  <c r="EC38" i="4"/>
  <c r="EB38" i="4"/>
  <c r="IB38" i="4" s="1"/>
  <c r="EA38" i="4"/>
  <c r="IA38" i="4" s="1"/>
  <c r="DZ38" i="4"/>
  <c r="DY38" i="4"/>
  <c r="HY38" i="4" s="1"/>
  <c r="DX38" i="4"/>
  <c r="HX38" i="4" s="1"/>
  <c r="DW38" i="4"/>
  <c r="DV38" i="4"/>
  <c r="HV38" i="4" s="1"/>
  <c r="DU38" i="4"/>
  <c r="HU38" i="4" s="1"/>
  <c r="DT38" i="4"/>
  <c r="HT38" i="4" s="1"/>
  <c r="DS38" i="4"/>
  <c r="DR38" i="4"/>
  <c r="DQ38" i="4"/>
  <c r="DP38" i="4"/>
  <c r="DO38" i="4"/>
  <c r="HO38" i="4" s="1"/>
  <c r="DN38" i="4"/>
  <c r="HN38" i="4" s="1"/>
  <c r="DM38" i="4"/>
  <c r="DL38" i="4"/>
  <c r="HL38" i="4" s="1"/>
  <c r="DK38" i="4"/>
  <c r="DJ38" i="4"/>
  <c r="DI38" i="4"/>
  <c r="DH38" i="4"/>
  <c r="DG38" i="4"/>
  <c r="HG38" i="4" s="1"/>
  <c r="DF38" i="4"/>
  <c r="HF38" i="4" s="1"/>
  <c r="DE38" i="4"/>
  <c r="DD38" i="4"/>
  <c r="HD38" i="4" s="1"/>
  <c r="DC38" i="4"/>
  <c r="HC38" i="4" s="1"/>
  <c r="DB38" i="4"/>
  <c r="HB38" i="4" s="1"/>
  <c r="DA38" i="4"/>
  <c r="HA38" i="4" s="1"/>
  <c r="CZ38" i="4"/>
  <c r="GZ38" i="4" s="1"/>
  <c r="CY38" i="4"/>
  <c r="CX38" i="4"/>
  <c r="GX38" i="4" s="1"/>
  <c r="KS37" i="4"/>
  <c r="KR37" i="4"/>
  <c r="KL37" i="4"/>
  <c r="KJ37" i="4"/>
  <c r="KH37" i="4"/>
  <c r="KC37" i="4"/>
  <c r="KB37" i="4"/>
  <c r="JZ37" i="4"/>
  <c r="JX37" i="4"/>
  <c r="JW37" i="4"/>
  <c r="JV37" i="4"/>
  <c r="JU37" i="4"/>
  <c r="JT37" i="4"/>
  <c r="JQ37" i="4"/>
  <c r="JN37" i="4"/>
  <c r="JL37" i="4"/>
  <c r="JJ37" i="4"/>
  <c r="JG37" i="4"/>
  <c r="JF37" i="4"/>
  <c r="JE37" i="4"/>
  <c r="IZ37" i="4"/>
  <c r="IY37" i="4"/>
  <c r="IX37" i="4"/>
  <c r="IW37" i="4"/>
  <c r="IV37" i="4"/>
  <c r="IS37" i="4"/>
  <c r="IP37" i="4"/>
  <c r="IN37" i="4"/>
  <c r="IM37" i="4"/>
  <c r="IH37" i="4"/>
  <c r="IG37" i="4"/>
  <c r="ID37" i="4"/>
  <c r="IB37" i="4"/>
  <c r="IA37" i="4"/>
  <c r="HZ37" i="4"/>
  <c r="HY37" i="4"/>
  <c r="HX37" i="4"/>
  <c r="HU37" i="4"/>
  <c r="HR37" i="4"/>
  <c r="HP37" i="4"/>
  <c r="HO37" i="4"/>
  <c r="HN37" i="4"/>
  <c r="HK37" i="4"/>
  <c r="HJ37" i="4"/>
  <c r="HI37" i="4"/>
  <c r="HF37" i="4"/>
  <c r="HC37" i="4"/>
  <c r="HB37" i="4"/>
  <c r="HA37" i="4"/>
  <c r="GZ37" i="4"/>
  <c r="GS37" i="4"/>
  <c r="GR37" i="4"/>
  <c r="GQ37" i="4"/>
  <c r="KQ37" i="4" s="1"/>
  <c r="GP37" i="4"/>
  <c r="KP37" i="4" s="1"/>
  <c r="GO37" i="4"/>
  <c r="KO37" i="4" s="1"/>
  <c r="GN37" i="4"/>
  <c r="KN37" i="4" s="1"/>
  <c r="GM37" i="4"/>
  <c r="KM37" i="4" s="1"/>
  <c r="GL37" i="4"/>
  <c r="GK37" i="4"/>
  <c r="KK37" i="4" s="1"/>
  <c r="GJ37" i="4"/>
  <c r="GI37" i="4"/>
  <c r="KI37" i="4" s="1"/>
  <c r="GH37" i="4"/>
  <c r="GG37" i="4"/>
  <c r="KG37" i="4" s="1"/>
  <c r="GF37" i="4"/>
  <c r="KF37" i="4" s="1"/>
  <c r="GE37" i="4"/>
  <c r="KE37" i="4" s="1"/>
  <c r="GD37" i="4"/>
  <c r="KD37" i="4" s="1"/>
  <c r="GC37" i="4"/>
  <c r="GB37" i="4"/>
  <c r="GA37" i="4"/>
  <c r="KA37" i="4" s="1"/>
  <c r="FZ37" i="4"/>
  <c r="FY37" i="4"/>
  <c r="JY37" i="4" s="1"/>
  <c r="FX37" i="4"/>
  <c r="FW37" i="4"/>
  <c r="FV37" i="4"/>
  <c r="FU37" i="4"/>
  <c r="FT37" i="4"/>
  <c r="FS37" i="4"/>
  <c r="JS37" i="4" s="1"/>
  <c r="FR37" i="4"/>
  <c r="JR37" i="4" s="1"/>
  <c r="FQ37" i="4"/>
  <c r="FP37" i="4"/>
  <c r="JP37" i="4" s="1"/>
  <c r="FO37" i="4"/>
  <c r="JO37" i="4" s="1"/>
  <c r="FN37" i="4"/>
  <c r="FM37" i="4"/>
  <c r="JM37" i="4" s="1"/>
  <c r="FL37" i="4"/>
  <c r="FK37" i="4"/>
  <c r="JK37" i="4" s="1"/>
  <c r="FJ37" i="4"/>
  <c r="FI37" i="4"/>
  <c r="JI37" i="4" s="1"/>
  <c r="FH37" i="4"/>
  <c r="JH37" i="4" s="1"/>
  <c r="FG37" i="4"/>
  <c r="FF37" i="4"/>
  <c r="FE37" i="4"/>
  <c r="FD37" i="4"/>
  <c r="JD37" i="4" s="1"/>
  <c r="FC37" i="4"/>
  <c r="JC37" i="4" s="1"/>
  <c r="FB37" i="4"/>
  <c r="JB37" i="4" s="1"/>
  <c r="FA37" i="4"/>
  <c r="JA37" i="4" s="1"/>
  <c r="EZ37" i="4"/>
  <c r="EY37" i="4"/>
  <c r="EX37" i="4"/>
  <c r="EW37" i="4"/>
  <c r="EV37" i="4"/>
  <c r="EU37" i="4"/>
  <c r="IU37" i="4" s="1"/>
  <c r="ET37" i="4"/>
  <c r="IT37" i="4" s="1"/>
  <c r="ES37" i="4"/>
  <c r="ER37" i="4"/>
  <c r="IR37" i="4" s="1"/>
  <c r="EQ37" i="4"/>
  <c r="IQ37" i="4" s="1"/>
  <c r="EP37" i="4"/>
  <c r="EO37" i="4"/>
  <c r="IO37" i="4" s="1"/>
  <c r="EN37" i="4"/>
  <c r="EM37" i="4"/>
  <c r="EL37" i="4"/>
  <c r="IL37" i="4" s="1"/>
  <c r="EK37" i="4"/>
  <c r="IK37" i="4" s="1"/>
  <c r="EJ37" i="4"/>
  <c r="IJ37" i="4" s="1"/>
  <c r="EI37" i="4"/>
  <c r="II37" i="4" s="1"/>
  <c r="EH37" i="4"/>
  <c r="EG37" i="4"/>
  <c r="EF37" i="4"/>
  <c r="IF37" i="4" s="1"/>
  <c r="EE37" i="4"/>
  <c r="IE37" i="4" s="1"/>
  <c r="ED37" i="4"/>
  <c r="EC37" i="4"/>
  <c r="IC37" i="4" s="1"/>
  <c r="EB37" i="4"/>
  <c r="EA37" i="4"/>
  <c r="DZ37" i="4"/>
  <c r="DY37" i="4"/>
  <c r="DX37" i="4"/>
  <c r="DW37" i="4"/>
  <c r="HW37" i="4" s="1"/>
  <c r="DV37" i="4"/>
  <c r="HV37" i="4" s="1"/>
  <c r="DU37" i="4"/>
  <c r="DT37" i="4"/>
  <c r="HT37" i="4" s="1"/>
  <c r="DS37" i="4"/>
  <c r="HS37" i="4" s="1"/>
  <c r="DR37" i="4"/>
  <c r="DQ37" i="4"/>
  <c r="HQ37" i="4" s="1"/>
  <c r="DP37" i="4"/>
  <c r="DO37" i="4"/>
  <c r="DN37" i="4"/>
  <c r="DM37" i="4"/>
  <c r="HM37" i="4" s="1"/>
  <c r="DL37" i="4"/>
  <c r="HL37" i="4" s="1"/>
  <c r="DK37" i="4"/>
  <c r="DJ37" i="4"/>
  <c r="DI37" i="4"/>
  <c r="DH37" i="4"/>
  <c r="HH37" i="4" s="1"/>
  <c r="DG37" i="4"/>
  <c r="HG37" i="4" s="1"/>
  <c r="DF37" i="4"/>
  <c r="DE37" i="4"/>
  <c r="HE37" i="4" s="1"/>
  <c r="DD37" i="4"/>
  <c r="HD37" i="4" s="1"/>
  <c r="DC37" i="4"/>
  <c r="DB37" i="4"/>
  <c r="DA37" i="4"/>
  <c r="CZ37" i="4"/>
  <c r="CY37" i="4"/>
  <c r="GY37" i="4" s="1"/>
  <c r="CX37" i="4"/>
  <c r="GX37" i="4" s="1"/>
  <c r="KS36" i="4"/>
  <c r="KQ36" i="4"/>
  <c r="KP36" i="4"/>
  <c r="KM36" i="4"/>
  <c r="KL36" i="4"/>
  <c r="KK36" i="4"/>
  <c r="KI36" i="4"/>
  <c r="KH36" i="4"/>
  <c r="KE36" i="4"/>
  <c r="KD36" i="4"/>
  <c r="KB36" i="4"/>
  <c r="JY36" i="4"/>
  <c r="JW36" i="4"/>
  <c r="JV36" i="4"/>
  <c r="JR36" i="4"/>
  <c r="JP36" i="4"/>
  <c r="JO36" i="4"/>
  <c r="JN36" i="4"/>
  <c r="JM36" i="4"/>
  <c r="JL36" i="4"/>
  <c r="JK36" i="4"/>
  <c r="JI36" i="4"/>
  <c r="JG36" i="4"/>
  <c r="JF36" i="4"/>
  <c r="JD36" i="4"/>
  <c r="JA36" i="4"/>
  <c r="IX36" i="4"/>
  <c r="IW36" i="4"/>
  <c r="IV36" i="4"/>
  <c r="IU36" i="4"/>
  <c r="IR36" i="4"/>
  <c r="IQ36" i="4"/>
  <c r="IP36" i="4"/>
  <c r="IM36" i="4"/>
  <c r="II36" i="4"/>
  <c r="IH36" i="4"/>
  <c r="IF36" i="4"/>
  <c r="HZ36" i="4"/>
  <c r="HY36" i="4"/>
  <c r="HW36" i="4"/>
  <c r="HV36" i="4"/>
  <c r="HT36" i="4"/>
  <c r="HS36" i="4"/>
  <c r="HO36" i="4"/>
  <c r="HM36" i="4"/>
  <c r="HL36" i="4"/>
  <c r="HK36" i="4"/>
  <c r="HJ36" i="4"/>
  <c r="HI36" i="4"/>
  <c r="HH36" i="4"/>
  <c r="HE36" i="4"/>
  <c r="HC36" i="4"/>
  <c r="HB36" i="4"/>
  <c r="GS36" i="4"/>
  <c r="GR36" i="4"/>
  <c r="KR36" i="4" s="1"/>
  <c r="GQ36" i="4"/>
  <c r="GP36" i="4"/>
  <c r="GO36" i="4"/>
  <c r="KO36" i="4" s="1"/>
  <c r="GN36" i="4"/>
  <c r="KN36" i="4" s="1"/>
  <c r="GM36" i="4"/>
  <c r="GL36" i="4"/>
  <c r="GK36" i="4"/>
  <c r="GJ36" i="4"/>
  <c r="KJ36" i="4" s="1"/>
  <c r="GI36" i="4"/>
  <c r="GH36" i="4"/>
  <c r="GG36" i="4"/>
  <c r="KG36" i="4" s="1"/>
  <c r="GF36" i="4"/>
  <c r="KF36" i="4" s="1"/>
  <c r="GE36" i="4"/>
  <c r="GD36" i="4"/>
  <c r="GC36" i="4"/>
  <c r="KC36" i="4" s="1"/>
  <c r="GB36" i="4"/>
  <c r="GA36" i="4"/>
  <c r="KA36" i="4" s="1"/>
  <c r="FZ36" i="4"/>
  <c r="JZ36" i="4" s="1"/>
  <c r="FY36" i="4"/>
  <c r="FX36" i="4"/>
  <c r="JX36" i="4" s="1"/>
  <c r="FW36" i="4"/>
  <c r="FV36" i="4"/>
  <c r="FU36" i="4"/>
  <c r="JU36" i="4" s="1"/>
  <c r="FT36" i="4"/>
  <c r="JT36" i="4" s="1"/>
  <c r="FS36" i="4"/>
  <c r="JS36" i="4" s="1"/>
  <c r="FR36" i="4"/>
  <c r="FQ36" i="4"/>
  <c r="JQ36" i="4" s="1"/>
  <c r="FP36" i="4"/>
  <c r="FO36" i="4"/>
  <c r="FN36" i="4"/>
  <c r="FM36" i="4"/>
  <c r="FL36" i="4"/>
  <c r="FK36" i="4"/>
  <c r="FJ36" i="4"/>
  <c r="JJ36" i="4" s="1"/>
  <c r="FI36" i="4"/>
  <c r="FH36" i="4"/>
  <c r="JH36" i="4" s="1"/>
  <c r="FG36" i="4"/>
  <c r="FF36" i="4"/>
  <c r="FE36" i="4"/>
  <c r="JE36" i="4" s="1"/>
  <c r="FD36" i="4"/>
  <c r="FC36" i="4"/>
  <c r="JC36" i="4" s="1"/>
  <c r="FB36" i="4"/>
  <c r="JB36" i="4" s="1"/>
  <c r="FA36" i="4"/>
  <c r="EZ36" i="4"/>
  <c r="IZ36" i="4" s="1"/>
  <c r="EY36" i="4"/>
  <c r="IY36" i="4" s="1"/>
  <c r="EX36" i="4"/>
  <c r="EW36" i="4"/>
  <c r="EV36" i="4"/>
  <c r="EU36" i="4"/>
  <c r="ET36" i="4"/>
  <c r="IT36" i="4" s="1"/>
  <c r="ES36" i="4"/>
  <c r="IS36" i="4" s="1"/>
  <c r="ER36" i="4"/>
  <c r="EQ36" i="4"/>
  <c r="EP36" i="4"/>
  <c r="EO36" i="4"/>
  <c r="IO36" i="4" s="1"/>
  <c r="EN36" i="4"/>
  <c r="IN36" i="4" s="1"/>
  <c r="EM36" i="4"/>
  <c r="EL36" i="4"/>
  <c r="IL36" i="4" s="1"/>
  <c r="EK36" i="4"/>
  <c r="IK36" i="4" s="1"/>
  <c r="EJ36" i="4"/>
  <c r="IJ36" i="4" s="1"/>
  <c r="EI36" i="4"/>
  <c r="EH36" i="4"/>
  <c r="EG36" i="4"/>
  <c r="IG36" i="4" s="1"/>
  <c r="EF36" i="4"/>
  <c r="EE36" i="4"/>
  <c r="IE36" i="4" s="1"/>
  <c r="ED36" i="4"/>
  <c r="ID36" i="4" s="1"/>
  <c r="EC36" i="4"/>
  <c r="IC36" i="4" s="1"/>
  <c r="EB36" i="4"/>
  <c r="IB36" i="4" s="1"/>
  <c r="EA36" i="4"/>
  <c r="IA36" i="4" s="1"/>
  <c r="DZ36" i="4"/>
  <c r="DY36" i="4"/>
  <c r="DX36" i="4"/>
  <c r="HX36" i="4" s="1"/>
  <c r="DW36" i="4"/>
  <c r="DV36" i="4"/>
  <c r="DU36" i="4"/>
  <c r="HU36" i="4" s="1"/>
  <c r="DT36" i="4"/>
  <c r="DS36" i="4"/>
  <c r="DR36" i="4"/>
  <c r="HR36" i="4" s="1"/>
  <c r="DQ36" i="4"/>
  <c r="HQ36" i="4" s="1"/>
  <c r="DP36" i="4"/>
  <c r="HP36" i="4" s="1"/>
  <c r="DO36" i="4"/>
  <c r="DN36" i="4"/>
  <c r="HN36" i="4" s="1"/>
  <c r="DM36" i="4"/>
  <c r="DL36" i="4"/>
  <c r="DK36" i="4"/>
  <c r="DJ36" i="4"/>
  <c r="DI36" i="4"/>
  <c r="DH36" i="4"/>
  <c r="DG36" i="4"/>
  <c r="HG36" i="4" s="1"/>
  <c r="DF36" i="4"/>
  <c r="HF36" i="4" s="1"/>
  <c r="DE36" i="4"/>
  <c r="DD36" i="4"/>
  <c r="HD36" i="4" s="1"/>
  <c r="DC36" i="4"/>
  <c r="DB36" i="4"/>
  <c r="DA36" i="4"/>
  <c r="HA36" i="4" s="1"/>
  <c r="CZ36" i="4"/>
  <c r="GZ36" i="4" s="1"/>
  <c r="CY36" i="4"/>
  <c r="GY36" i="4" s="1"/>
  <c r="CX36" i="4"/>
  <c r="GX36" i="4" s="1"/>
  <c r="KS35" i="4"/>
  <c r="KR35" i="4"/>
  <c r="KO35" i="4"/>
  <c r="KN35" i="4"/>
  <c r="KM35" i="4"/>
  <c r="KL35" i="4"/>
  <c r="KJ35" i="4"/>
  <c r="KE35" i="4"/>
  <c r="KD35" i="4"/>
  <c r="KA35" i="4"/>
  <c r="JX35" i="4"/>
  <c r="JW35" i="4"/>
  <c r="JU35" i="4"/>
  <c r="JT35" i="4"/>
  <c r="JO35" i="4"/>
  <c r="JN35" i="4"/>
  <c r="JL35" i="4"/>
  <c r="JG35" i="4"/>
  <c r="JF35" i="4"/>
  <c r="JE35" i="4"/>
  <c r="IZ35" i="4"/>
  <c r="IW35" i="4"/>
  <c r="IV35" i="4"/>
  <c r="IS35" i="4"/>
  <c r="IR35" i="4"/>
  <c r="IQ35" i="4"/>
  <c r="IP35" i="4"/>
  <c r="IN35" i="4"/>
  <c r="II35" i="4"/>
  <c r="IF35" i="4"/>
  <c r="IE35" i="4"/>
  <c r="IB35" i="4"/>
  <c r="IA35" i="4"/>
  <c r="HZ35" i="4"/>
  <c r="HY35" i="4"/>
  <c r="HU35" i="4"/>
  <c r="HS35" i="4"/>
  <c r="HR35" i="4"/>
  <c r="HP35" i="4"/>
  <c r="HI35" i="4"/>
  <c r="HD35" i="4"/>
  <c r="HC35" i="4"/>
  <c r="HA35" i="4"/>
  <c r="GZ35" i="4"/>
  <c r="GX35" i="4"/>
  <c r="GS35" i="4"/>
  <c r="GR35" i="4"/>
  <c r="GQ35" i="4"/>
  <c r="KQ35" i="4" s="1"/>
  <c r="GP35" i="4"/>
  <c r="KP35" i="4" s="1"/>
  <c r="GO35" i="4"/>
  <c r="GN35" i="4"/>
  <c r="GM35" i="4"/>
  <c r="GL35" i="4"/>
  <c r="GK35" i="4"/>
  <c r="KK35" i="4" s="1"/>
  <c r="GJ35" i="4"/>
  <c r="GI35" i="4"/>
  <c r="KI35" i="4" s="1"/>
  <c r="GH35" i="4"/>
  <c r="KH35" i="4" s="1"/>
  <c r="GG35" i="4"/>
  <c r="KG35" i="4" s="1"/>
  <c r="GF35" i="4"/>
  <c r="KF35" i="4" s="1"/>
  <c r="GE35" i="4"/>
  <c r="GD35" i="4"/>
  <c r="GC35" i="4"/>
  <c r="KC35" i="4" s="1"/>
  <c r="GB35" i="4"/>
  <c r="KB35" i="4" s="1"/>
  <c r="GA35" i="4"/>
  <c r="FZ35" i="4"/>
  <c r="JZ35" i="4" s="1"/>
  <c r="FY35" i="4"/>
  <c r="JY35" i="4" s="1"/>
  <c r="FX35" i="4"/>
  <c r="FW35" i="4"/>
  <c r="FV35" i="4"/>
  <c r="JV35" i="4" s="1"/>
  <c r="FU35" i="4"/>
  <c r="FT35" i="4"/>
  <c r="FS35" i="4"/>
  <c r="JS35" i="4" s="1"/>
  <c r="FR35" i="4"/>
  <c r="JR35" i="4" s="1"/>
  <c r="FQ35" i="4"/>
  <c r="JQ35" i="4" s="1"/>
  <c r="FP35" i="4"/>
  <c r="JP35" i="4" s="1"/>
  <c r="FO35" i="4"/>
  <c r="FN35" i="4"/>
  <c r="FM35" i="4"/>
  <c r="JM35" i="4" s="1"/>
  <c r="FL35" i="4"/>
  <c r="FK35" i="4"/>
  <c r="JK35" i="4" s="1"/>
  <c r="FJ35" i="4"/>
  <c r="JJ35" i="4" s="1"/>
  <c r="FI35" i="4"/>
  <c r="JI35" i="4" s="1"/>
  <c r="FH35" i="4"/>
  <c r="JH35" i="4" s="1"/>
  <c r="FG35" i="4"/>
  <c r="FF35" i="4"/>
  <c r="FE35" i="4"/>
  <c r="FD35" i="4"/>
  <c r="JD35" i="4" s="1"/>
  <c r="FC35" i="4"/>
  <c r="JC35" i="4" s="1"/>
  <c r="FB35" i="4"/>
  <c r="JB35" i="4" s="1"/>
  <c r="FA35" i="4"/>
  <c r="JA35" i="4" s="1"/>
  <c r="EZ35" i="4"/>
  <c r="EY35" i="4"/>
  <c r="IY35" i="4" s="1"/>
  <c r="EX35" i="4"/>
  <c r="IX35" i="4" s="1"/>
  <c r="EW35" i="4"/>
  <c r="EV35" i="4"/>
  <c r="EU35" i="4"/>
  <c r="IU35" i="4" s="1"/>
  <c r="ET35" i="4"/>
  <c r="IT35" i="4" s="1"/>
  <c r="ES35" i="4"/>
  <c r="ER35" i="4"/>
  <c r="EQ35" i="4"/>
  <c r="EP35" i="4"/>
  <c r="EO35" i="4"/>
  <c r="IO35" i="4" s="1"/>
  <c r="EN35" i="4"/>
  <c r="EM35" i="4"/>
  <c r="IM35" i="4" s="1"/>
  <c r="EL35" i="4"/>
  <c r="IL35" i="4" s="1"/>
  <c r="EK35" i="4"/>
  <c r="IK35" i="4" s="1"/>
  <c r="EJ35" i="4"/>
  <c r="IJ35" i="4" s="1"/>
  <c r="EI35" i="4"/>
  <c r="EH35" i="4"/>
  <c r="IH35" i="4" s="1"/>
  <c r="EG35" i="4"/>
  <c r="IG35" i="4" s="1"/>
  <c r="EF35" i="4"/>
  <c r="EE35" i="4"/>
  <c r="ED35" i="4"/>
  <c r="ID35" i="4" s="1"/>
  <c r="EC35" i="4"/>
  <c r="IC35" i="4" s="1"/>
  <c r="EB35" i="4"/>
  <c r="EA35" i="4"/>
  <c r="DZ35" i="4"/>
  <c r="DY35" i="4"/>
  <c r="DX35" i="4"/>
  <c r="HX35" i="4" s="1"/>
  <c r="DW35" i="4"/>
  <c r="HW35" i="4" s="1"/>
  <c r="DV35" i="4"/>
  <c r="HV35" i="4" s="1"/>
  <c r="DU35" i="4"/>
  <c r="DT35" i="4"/>
  <c r="HT35" i="4" s="1"/>
  <c r="DS35" i="4"/>
  <c r="DR35" i="4"/>
  <c r="DQ35" i="4"/>
  <c r="HQ35" i="4" s="1"/>
  <c r="DP35" i="4"/>
  <c r="DO35" i="4"/>
  <c r="HO35" i="4" s="1"/>
  <c r="DN35" i="4"/>
  <c r="HN35" i="4" s="1"/>
  <c r="DM35" i="4"/>
  <c r="HM35" i="4" s="1"/>
  <c r="DL35" i="4"/>
  <c r="HL35" i="4" s="1"/>
  <c r="DK35" i="4"/>
  <c r="HK35" i="4" s="1"/>
  <c r="DJ35" i="4"/>
  <c r="HJ35" i="4" s="1"/>
  <c r="DI35" i="4"/>
  <c r="DH35" i="4"/>
  <c r="HH35" i="4" s="1"/>
  <c r="DG35" i="4"/>
  <c r="HG35" i="4" s="1"/>
  <c r="DF35" i="4"/>
  <c r="HF35" i="4" s="1"/>
  <c r="DE35" i="4"/>
  <c r="HE35" i="4" s="1"/>
  <c r="DD35" i="4"/>
  <c r="DC35" i="4"/>
  <c r="DB35" i="4"/>
  <c r="HB35" i="4" s="1"/>
  <c r="DA35" i="4"/>
  <c r="CZ35" i="4"/>
  <c r="CY35" i="4"/>
  <c r="GY35" i="4" s="1"/>
  <c r="CX35" i="4"/>
  <c r="KR34" i="4"/>
  <c r="KO34" i="4"/>
  <c r="KM34" i="4"/>
  <c r="KL34" i="4"/>
  <c r="KI34" i="4"/>
  <c r="KG34" i="4"/>
  <c r="KD34" i="4"/>
  <c r="KC34" i="4"/>
  <c r="KB34" i="4"/>
  <c r="KA34" i="4"/>
  <c r="JZ34" i="4"/>
  <c r="JW34" i="4"/>
  <c r="JV34" i="4"/>
  <c r="JT34" i="4"/>
  <c r="JO34" i="4"/>
  <c r="JN34" i="4"/>
  <c r="JL34" i="4"/>
  <c r="JK34" i="4"/>
  <c r="JF34" i="4"/>
  <c r="JE34" i="4"/>
  <c r="JD34" i="4"/>
  <c r="IY34" i="4"/>
  <c r="IX34" i="4"/>
  <c r="IW34" i="4"/>
  <c r="IV34" i="4"/>
  <c r="IP34" i="4"/>
  <c r="IO34" i="4"/>
  <c r="IM34" i="4"/>
  <c r="IL34" i="4"/>
  <c r="IG34" i="4"/>
  <c r="IF34" i="4"/>
  <c r="IA34" i="4"/>
  <c r="HZ34" i="4"/>
  <c r="HY34" i="4"/>
  <c r="HX34" i="4"/>
  <c r="HS34" i="4"/>
  <c r="HR34" i="4"/>
  <c r="HO34" i="4"/>
  <c r="HL34" i="4"/>
  <c r="HK34" i="4"/>
  <c r="HJ34" i="4"/>
  <c r="HI34" i="4"/>
  <c r="HC34" i="4"/>
  <c r="HB34" i="4"/>
  <c r="HA34" i="4"/>
  <c r="GZ34" i="4"/>
  <c r="GS34" i="4"/>
  <c r="KS34" i="4" s="1"/>
  <c r="GR34" i="4"/>
  <c r="GQ34" i="4"/>
  <c r="KQ34" i="4" s="1"/>
  <c r="GP34" i="4"/>
  <c r="KP34" i="4" s="1"/>
  <c r="GO34" i="4"/>
  <c r="GN34" i="4"/>
  <c r="KN34" i="4" s="1"/>
  <c r="GM34" i="4"/>
  <c r="GL34" i="4"/>
  <c r="GK34" i="4"/>
  <c r="KK34" i="4" s="1"/>
  <c r="GJ34" i="4"/>
  <c r="KJ34" i="4" s="1"/>
  <c r="GI34" i="4"/>
  <c r="GH34" i="4"/>
  <c r="KH34" i="4" s="1"/>
  <c r="GG34" i="4"/>
  <c r="GF34" i="4"/>
  <c r="KF34" i="4" s="1"/>
  <c r="GE34" i="4"/>
  <c r="KE34" i="4" s="1"/>
  <c r="GD34" i="4"/>
  <c r="GC34" i="4"/>
  <c r="GB34" i="4"/>
  <c r="GA34" i="4"/>
  <c r="FZ34" i="4"/>
  <c r="FY34" i="4"/>
  <c r="JY34" i="4" s="1"/>
  <c r="FX34" i="4"/>
  <c r="JX34" i="4" s="1"/>
  <c r="FW34" i="4"/>
  <c r="FV34" i="4"/>
  <c r="FU34" i="4"/>
  <c r="JU34" i="4" s="1"/>
  <c r="FT34" i="4"/>
  <c r="FS34" i="4"/>
  <c r="JS34" i="4" s="1"/>
  <c r="FR34" i="4"/>
  <c r="JR34" i="4" s="1"/>
  <c r="FQ34" i="4"/>
  <c r="JQ34" i="4" s="1"/>
  <c r="FP34" i="4"/>
  <c r="JP34" i="4" s="1"/>
  <c r="FO34" i="4"/>
  <c r="FN34" i="4"/>
  <c r="FM34" i="4"/>
  <c r="JM34" i="4" s="1"/>
  <c r="FL34" i="4"/>
  <c r="FK34" i="4"/>
  <c r="FJ34" i="4"/>
  <c r="JJ34" i="4" s="1"/>
  <c r="FI34" i="4"/>
  <c r="JI34" i="4" s="1"/>
  <c r="FH34" i="4"/>
  <c r="JH34" i="4" s="1"/>
  <c r="FG34" i="4"/>
  <c r="JG34" i="4" s="1"/>
  <c r="FF34" i="4"/>
  <c r="FE34" i="4"/>
  <c r="FD34" i="4"/>
  <c r="FC34" i="4"/>
  <c r="JC34" i="4" s="1"/>
  <c r="FB34" i="4"/>
  <c r="JB34" i="4" s="1"/>
  <c r="FA34" i="4"/>
  <c r="JA34" i="4" s="1"/>
  <c r="EZ34" i="4"/>
  <c r="IZ34" i="4" s="1"/>
  <c r="EY34" i="4"/>
  <c r="EX34" i="4"/>
  <c r="EW34" i="4"/>
  <c r="EV34" i="4"/>
  <c r="EU34" i="4"/>
  <c r="IU34" i="4" s="1"/>
  <c r="ET34" i="4"/>
  <c r="IT34" i="4" s="1"/>
  <c r="ES34" i="4"/>
  <c r="IS34" i="4" s="1"/>
  <c r="ER34" i="4"/>
  <c r="IR34" i="4" s="1"/>
  <c r="EQ34" i="4"/>
  <c r="IQ34" i="4" s="1"/>
  <c r="EP34" i="4"/>
  <c r="EO34" i="4"/>
  <c r="EN34" i="4"/>
  <c r="IN34" i="4" s="1"/>
  <c r="EM34" i="4"/>
  <c r="EL34" i="4"/>
  <c r="EK34" i="4"/>
  <c r="IK34" i="4" s="1"/>
  <c r="EJ34" i="4"/>
  <c r="IJ34" i="4" s="1"/>
  <c r="EI34" i="4"/>
  <c r="II34" i="4" s="1"/>
  <c r="EH34" i="4"/>
  <c r="IH34" i="4" s="1"/>
  <c r="EG34" i="4"/>
  <c r="EF34" i="4"/>
  <c r="EE34" i="4"/>
  <c r="IE34" i="4" s="1"/>
  <c r="ED34" i="4"/>
  <c r="ID34" i="4" s="1"/>
  <c r="EC34" i="4"/>
  <c r="IC34" i="4" s="1"/>
  <c r="EB34" i="4"/>
  <c r="IB34" i="4" s="1"/>
  <c r="EA34" i="4"/>
  <c r="DZ34" i="4"/>
  <c r="DY34" i="4"/>
  <c r="DX34" i="4"/>
  <c r="DW34" i="4"/>
  <c r="HW34" i="4" s="1"/>
  <c r="DV34" i="4"/>
  <c r="HV34" i="4" s="1"/>
  <c r="DU34" i="4"/>
  <c r="HU34" i="4" s="1"/>
  <c r="DT34" i="4"/>
  <c r="HT34" i="4" s="1"/>
  <c r="DS34" i="4"/>
  <c r="DR34" i="4"/>
  <c r="DQ34" i="4"/>
  <c r="HQ34" i="4" s="1"/>
  <c r="DP34" i="4"/>
  <c r="HP34" i="4" s="1"/>
  <c r="DO34" i="4"/>
  <c r="DN34" i="4"/>
  <c r="HN34" i="4" s="1"/>
  <c r="DM34" i="4"/>
  <c r="HM34" i="4" s="1"/>
  <c r="DL34" i="4"/>
  <c r="DK34" i="4"/>
  <c r="DJ34" i="4"/>
  <c r="DI34" i="4"/>
  <c r="DH34" i="4"/>
  <c r="HH34" i="4" s="1"/>
  <c r="DG34" i="4"/>
  <c r="HG34" i="4" s="1"/>
  <c r="DF34" i="4"/>
  <c r="HF34" i="4" s="1"/>
  <c r="DE34" i="4"/>
  <c r="HE34" i="4" s="1"/>
  <c r="DD34" i="4"/>
  <c r="HD34" i="4" s="1"/>
  <c r="DC34" i="4"/>
  <c r="DB34" i="4"/>
  <c r="DA34" i="4"/>
  <c r="CZ34" i="4"/>
  <c r="CY34" i="4"/>
  <c r="GY34" i="4" s="1"/>
  <c r="CX34" i="4"/>
  <c r="GX34" i="4" s="1"/>
  <c r="KS33" i="4"/>
  <c r="KJ33" i="4"/>
  <c r="KI33" i="4"/>
  <c r="KE33" i="4"/>
  <c r="KD33" i="4"/>
  <c r="KC33" i="4"/>
  <c r="KB33" i="4"/>
  <c r="JY33" i="4"/>
  <c r="JV33" i="4"/>
  <c r="JU33" i="4"/>
  <c r="JS33" i="4"/>
  <c r="JR33" i="4"/>
  <c r="JM33" i="4"/>
  <c r="JK33" i="4"/>
  <c r="JJ33" i="4"/>
  <c r="JI33" i="4"/>
  <c r="JH33" i="4"/>
  <c r="JG33" i="4"/>
  <c r="JF33" i="4"/>
  <c r="JD33" i="4"/>
  <c r="JA33" i="4"/>
  <c r="IX33" i="4"/>
  <c r="IW33" i="4"/>
  <c r="IU33" i="4"/>
  <c r="IT33" i="4"/>
  <c r="IR33" i="4"/>
  <c r="IQ33" i="4"/>
  <c r="IM33" i="4"/>
  <c r="IL33" i="4"/>
  <c r="IJ33" i="4"/>
  <c r="II33" i="4"/>
  <c r="IH33" i="4"/>
  <c r="IG33" i="4"/>
  <c r="IF33" i="4"/>
  <c r="HZ33" i="4"/>
  <c r="HY33" i="4"/>
  <c r="HX33" i="4"/>
  <c r="HV33" i="4"/>
  <c r="HU33" i="4"/>
  <c r="HS33" i="4"/>
  <c r="HQ33" i="4"/>
  <c r="HP33" i="4"/>
  <c r="HO33" i="4"/>
  <c r="HL33" i="4"/>
  <c r="HK33" i="4"/>
  <c r="HJ33" i="4"/>
  <c r="HI33" i="4"/>
  <c r="HH33" i="4"/>
  <c r="HE33" i="4"/>
  <c r="GY33" i="4"/>
  <c r="GS33" i="4"/>
  <c r="GR33" i="4"/>
  <c r="KR33" i="4" s="1"/>
  <c r="GQ33" i="4"/>
  <c r="KQ33" i="4" s="1"/>
  <c r="GP33" i="4"/>
  <c r="KP33" i="4" s="1"/>
  <c r="GO33" i="4"/>
  <c r="KO33" i="4" s="1"/>
  <c r="GN33" i="4"/>
  <c r="KN33" i="4" s="1"/>
  <c r="GM33" i="4"/>
  <c r="KM33" i="4" s="1"/>
  <c r="GL33" i="4"/>
  <c r="KL33" i="4" s="1"/>
  <c r="GK33" i="4"/>
  <c r="KK33" i="4" s="1"/>
  <c r="GJ33" i="4"/>
  <c r="GI33" i="4"/>
  <c r="GH33" i="4"/>
  <c r="KH33" i="4" s="1"/>
  <c r="GG33" i="4"/>
  <c r="KG33" i="4" s="1"/>
  <c r="GF33" i="4"/>
  <c r="KF33" i="4" s="1"/>
  <c r="GE33" i="4"/>
  <c r="GD33" i="4"/>
  <c r="GC33" i="4"/>
  <c r="GB33" i="4"/>
  <c r="GA33" i="4"/>
  <c r="KA33" i="4" s="1"/>
  <c r="FZ33" i="4"/>
  <c r="JZ33" i="4" s="1"/>
  <c r="FY33" i="4"/>
  <c r="FX33" i="4"/>
  <c r="JX33" i="4" s="1"/>
  <c r="FW33" i="4"/>
  <c r="JW33" i="4" s="1"/>
  <c r="FV33" i="4"/>
  <c r="FU33" i="4"/>
  <c r="FT33" i="4"/>
  <c r="JT33" i="4" s="1"/>
  <c r="FS33" i="4"/>
  <c r="FR33" i="4"/>
  <c r="FQ33" i="4"/>
  <c r="JQ33" i="4" s="1"/>
  <c r="FP33" i="4"/>
  <c r="JP33" i="4" s="1"/>
  <c r="FO33" i="4"/>
  <c r="JO33" i="4" s="1"/>
  <c r="FN33" i="4"/>
  <c r="JN33" i="4" s="1"/>
  <c r="FM33" i="4"/>
  <c r="FL33" i="4"/>
  <c r="JL33" i="4" s="1"/>
  <c r="FK33" i="4"/>
  <c r="FJ33" i="4"/>
  <c r="FI33" i="4"/>
  <c r="FH33" i="4"/>
  <c r="FG33" i="4"/>
  <c r="FF33" i="4"/>
  <c r="FE33" i="4"/>
  <c r="JE33" i="4" s="1"/>
  <c r="FD33" i="4"/>
  <c r="FC33" i="4"/>
  <c r="JC33" i="4" s="1"/>
  <c r="FB33" i="4"/>
  <c r="JB33" i="4" s="1"/>
  <c r="FA33" i="4"/>
  <c r="EZ33" i="4"/>
  <c r="IZ33" i="4" s="1"/>
  <c r="EY33" i="4"/>
  <c r="IY33" i="4" s="1"/>
  <c r="EX33" i="4"/>
  <c r="EW33" i="4"/>
  <c r="EV33" i="4"/>
  <c r="IV33" i="4" s="1"/>
  <c r="EU33" i="4"/>
  <c r="ET33" i="4"/>
  <c r="ES33" i="4"/>
  <c r="IS33" i="4" s="1"/>
  <c r="ER33" i="4"/>
  <c r="EQ33" i="4"/>
  <c r="EP33" i="4"/>
  <c r="IP33" i="4" s="1"/>
  <c r="EO33" i="4"/>
  <c r="IO33" i="4" s="1"/>
  <c r="EN33" i="4"/>
  <c r="IN33" i="4" s="1"/>
  <c r="EM33" i="4"/>
  <c r="EL33" i="4"/>
  <c r="EK33" i="4"/>
  <c r="IK33" i="4" s="1"/>
  <c r="EJ33" i="4"/>
  <c r="EI33" i="4"/>
  <c r="EH33" i="4"/>
  <c r="EG33" i="4"/>
  <c r="EF33" i="4"/>
  <c r="EE33" i="4"/>
  <c r="IE33" i="4" s="1"/>
  <c r="ED33" i="4"/>
  <c r="ID33" i="4" s="1"/>
  <c r="EC33" i="4"/>
  <c r="IC33" i="4" s="1"/>
  <c r="EB33" i="4"/>
  <c r="IB33" i="4" s="1"/>
  <c r="EA33" i="4"/>
  <c r="IA33" i="4" s="1"/>
  <c r="DZ33" i="4"/>
  <c r="DY33" i="4"/>
  <c r="DX33" i="4"/>
  <c r="DW33" i="4"/>
  <c r="HW33" i="4" s="1"/>
  <c r="DV33" i="4"/>
  <c r="DU33" i="4"/>
  <c r="DT33" i="4"/>
  <c r="HT33" i="4" s="1"/>
  <c r="DS33" i="4"/>
  <c r="DR33" i="4"/>
  <c r="HR33" i="4" s="1"/>
  <c r="DQ33" i="4"/>
  <c r="DP33" i="4"/>
  <c r="DO33" i="4"/>
  <c r="DN33" i="4"/>
  <c r="HN33" i="4" s="1"/>
  <c r="DM33" i="4"/>
  <c r="HM33" i="4" s="1"/>
  <c r="DL33" i="4"/>
  <c r="DK33" i="4"/>
  <c r="DJ33" i="4"/>
  <c r="DI33" i="4"/>
  <c r="DH33" i="4"/>
  <c r="DG33" i="4"/>
  <c r="HG33" i="4" s="1"/>
  <c r="DF33" i="4"/>
  <c r="HF33" i="4" s="1"/>
  <c r="DE33" i="4"/>
  <c r="DD33" i="4"/>
  <c r="HD33" i="4" s="1"/>
  <c r="DC33" i="4"/>
  <c r="HC33" i="4" s="1"/>
  <c r="DB33" i="4"/>
  <c r="HB33" i="4" s="1"/>
  <c r="DA33" i="4"/>
  <c r="HA33" i="4" s="1"/>
  <c r="CZ33" i="4"/>
  <c r="GZ33" i="4" s="1"/>
  <c r="CY33" i="4"/>
  <c r="CX33" i="4"/>
  <c r="GX33" i="4" s="1"/>
  <c r="KS32" i="4"/>
  <c r="KR32" i="4"/>
  <c r="KP32" i="4"/>
  <c r="KO32" i="4"/>
  <c r="KM32" i="4"/>
  <c r="KL32" i="4"/>
  <c r="KK32" i="4"/>
  <c r="KJ32" i="4"/>
  <c r="KE32" i="4"/>
  <c r="KD32" i="4"/>
  <c r="JX32" i="4"/>
  <c r="JV32" i="4"/>
  <c r="JU32" i="4"/>
  <c r="JT32" i="4"/>
  <c r="JO32" i="4"/>
  <c r="JN32" i="4"/>
  <c r="JM32" i="4"/>
  <c r="JL32" i="4"/>
  <c r="JG32" i="4"/>
  <c r="JF32" i="4"/>
  <c r="JC32" i="4"/>
  <c r="JA32" i="4"/>
  <c r="IX32" i="4"/>
  <c r="IW32" i="4"/>
  <c r="IV32" i="4"/>
  <c r="IT32" i="4"/>
  <c r="IR32" i="4"/>
  <c r="IQ32" i="4"/>
  <c r="IP32" i="4"/>
  <c r="IO32" i="4"/>
  <c r="IN32" i="4"/>
  <c r="II32" i="4"/>
  <c r="IE32" i="4"/>
  <c r="IC32" i="4"/>
  <c r="IB32" i="4"/>
  <c r="HZ32" i="4"/>
  <c r="HY32" i="4"/>
  <c r="HS32" i="4"/>
  <c r="HR32" i="4"/>
  <c r="HQ32" i="4"/>
  <c r="HP32" i="4"/>
  <c r="HK32" i="4"/>
  <c r="HJ32" i="4"/>
  <c r="HE32" i="4"/>
  <c r="HD32" i="4"/>
  <c r="HB32" i="4"/>
  <c r="HA32" i="4"/>
  <c r="GZ32" i="4"/>
  <c r="GY32" i="4"/>
  <c r="GS32" i="4"/>
  <c r="GR32" i="4"/>
  <c r="GQ32" i="4"/>
  <c r="KQ32" i="4" s="1"/>
  <c r="GP32" i="4"/>
  <c r="GO32" i="4"/>
  <c r="GN32" i="4"/>
  <c r="KN32" i="4" s="1"/>
  <c r="GM32" i="4"/>
  <c r="GL32" i="4"/>
  <c r="GK32" i="4"/>
  <c r="GJ32" i="4"/>
  <c r="GI32" i="4"/>
  <c r="KI32" i="4" s="1"/>
  <c r="GH32" i="4"/>
  <c r="KH32" i="4" s="1"/>
  <c r="GG32" i="4"/>
  <c r="KG32" i="4" s="1"/>
  <c r="GF32" i="4"/>
  <c r="KF32" i="4" s="1"/>
  <c r="GE32" i="4"/>
  <c r="GD32" i="4"/>
  <c r="GC32" i="4"/>
  <c r="KC32" i="4" s="1"/>
  <c r="GB32" i="4"/>
  <c r="KB32" i="4" s="1"/>
  <c r="GA32" i="4"/>
  <c r="KA32" i="4" s="1"/>
  <c r="FZ32" i="4"/>
  <c r="JZ32" i="4" s="1"/>
  <c r="FY32" i="4"/>
  <c r="JY32" i="4" s="1"/>
  <c r="FX32" i="4"/>
  <c r="FW32" i="4"/>
  <c r="JW32" i="4" s="1"/>
  <c r="FV32" i="4"/>
  <c r="FU32" i="4"/>
  <c r="FT32" i="4"/>
  <c r="FS32" i="4"/>
  <c r="JS32" i="4" s="1"/>
  <c r="FR32" i="4"/>
  <c r="JR32" i="4" s="1"/>
  <c r="FQ32" i="4"/>
  <c r="JQ32" i="4" s="1"/>
  <c r="FP32" i="4"/>
  <c r="JP32" i="4" s="1"/>
  <c r="FO32" i="4"/>
  <c r="FN32" i="4"/>
  <c r="FM32" i="4"/>
  <c r="FL32" i="4"/>
  <c r="FK32" i="4"/>
  <c r="JK32" i="4" s="1"/>
  <c r="FJ32" i="4"/>
  <c r="JJ32" i="4" s="1"/>
  <c r="FI32" i="4"/>
  <c r="JI32" i="4" s="1"/>
  <c r="FH32" i="4"/>
  <c r="JH32" i="4" s="1"/>
  <c r="FG32" i="4"/>
  <c r="FF32" i="4"/>
  <c r="FE32" i="4"/>
  <c r="JE32" i="4" s="1"/>
  <c r="FD32" i="4"/>
  <c r="JD32" i="4" s="1"/>
  <c r="FC32" i="4"/>
  <c r="FB32" i="4"/>
  <c r="JB32" i="4" s="1"/>
  <c r="FA32" i="4"/>
  <c r="EZ32" i="4"/>
  <c r="IZ32" i="4" s="1"/>
  <c r="EY32" i="4"/>
  <c r="IY32" i="4" s="1"/>
  <c r="EX32" i="4"/>
  <c r="EW32" i="4"/>
  <c r="EV32" i="4"/>
  <c r="EU32" i="4"/>
  <c r="IU32" i="4" s="1"/>
  <c r="ET32" i="4"/>
  <c r="ES32" i="4"/>
  <c r="IS32" i="4" s="1"/>
  <c r="ER32" i="4"/>
  <c r="EQ32" i="4"/>
  <c r="EP32" i="4"/>
  <c r="EO32" i="4"/>
  <c r="EN32" i="4"/>
  <c r="EM32" i="4"/>
  <c r="IM32" i="4" s="1"/>
  <c r="EL32" i="4"/>
  <c r="IL32" i="4" s="1"/>
  <c r="EK32" i="4"/>
  <c r="IK32" i="4" s="1"/>
  <c r="EJ32" i="4"/>
  <c r="IJ32" i="4" s="1"/>
  <c r="EI32" i="4"/>
  <c r="EH32" i="4"/>
  <c r="IH32" i="4" s="1"/>
  <c r="EG32" i="4"/>
  <c r="IG32" i="4" s="1"/>
  <c r="EF32" i="4"/>
  <c r="IF32" i="4" s="1"/>
  <c r="EE32" i="4"/>
  <c r="ED32" i="4"/>
  <c r="ID32" i="4" s="1"/>
  <c r="EC32" i="4"/>
  <c r="EB32" i="4"/>
  <c r="EA32" i="4"/>
  <c r="IA32" i="4" s="1"/>
  <c r="DZ32" i="4"/>
  <c r="DY32" i="4"/>
  <c r="DX32" i="4"/>
  <c r="HX32" i="4" s="1"/>
  <c r="DW32" i="4"/>
  <c r="HW32" i="4" s="1"/>
  <c r="DV32" i="4"/>
  <c r="HV32" i="4" s="1"/>
  <c r="DU32" i="4"/>
  <c r="HU32" i="4" s="1"/>
  <c r="DT32" i="4"/>
  <c r="HT32" i="4" s="1"/>
  <c r="DS32" i="4"/>
  <c r="DR32" i="4"/>
  <c r="DQ32" i="4"/>
  <c r="DP32" i="4"/>
  <c r="DO32" i="4"/>
  <c r="HO32" i="4" s="1"/>
  <c r="DN32" i="4"/>
  <c r="HN32" i="4" s="1"/>
  <c r="DM32" i="4"/>
  <c r="HM32" i="4" s="1"/>
  <c r="DL32" i="4"/>
  <c r="HL32" i="4" s="1"/>
  <c r="DK32" i="4"/>
  <c r="DJ32" i="4"/>
  <c r="DI32" i="4"/>
  <c r="HI32" i="4" s="1"/>
  <c r="DH32" i="4"/>
  <c r="HH32" i="4" s="1"/>
  <c r="DG32" i="4"/>
  <c r="HG32" i="4" s="1"/>
  <c r="DF32" i="4"/>
  <c r="HF32" i="4" s="1"/>
  <c r="DE32" i="4"/>
  <c r="DD32" i="4"/>
  <c r="DC32" i="4"/>
  <c r="HC32" i="4" s="1"/>
  <c r="DB32" i="4"/>
  <c r="DA32" i="4"/>
  <c r="CZ32" i="4"/>
  <c r="CY32" i="4"/>
  <c r="CX32" i="4"/>
  <c r="GX32" i="4" s="1"/>
  <c r="KS31" i="4"/>
  <c r="KR31" i="4"/>
  <c r="KM31" i="4"/>
  <c r="KL31" i="4"/>
  <c r="KK31" i="4"/>
  <c r="KD31" i="4"/>
  <c r="KC31" i="4"/>
  <c r="KA31" i="4"/>
  <c r="JY31" i="4"/>
  <c r="JX31" i="4"/>
  <c r="JW31" i="4"/>
  <c r="JV31" i="4"/>
  <c r="JU31" i="4"/>
  <c r="JT31" i="4"/>
  <c r="JQ31" i="4"/>
  <c r="JO31" i="4"/>
  <c r="JN31" i="4"/>
  <c r="JL31" i="4"/>
  <c r="JG31" i="4"/>
  <c r="JF31" i="4"/>
  <c r="JC31" i="4"/>
  <c r="JB31" i="4"/>
  <c r="JA31" i="4"/>
  <c r="IZ31" i="4"/>
  <c r="IY31" i="4"/>
  <c r="IX31" i="4"/>
  <c r="IW31" i="4"/>
  <c r="IQ31" i="4"/>
  <c r="IP31" i="4"/>
  <c r="IJ31" i="4"/>
  <c r="II31" i="4"/>
  <c r="IH31" i="4"/>
  <c r="IG31" i="4"/>
  <c r="IF31" i="4"/>
  <c r="IB31" i="4"/>
  <c r="IA31" i="4"/>
  <c r="HZ31" i="4"/>
  <c r="HY31" i="4"/>
  <c r="HU31" i="4"/>
  <c r="HS31" i="4"/>
  <c r="HK31" i="4"/>
  <c r="HJ31" i="4"/>
  <c r="HG31" i="4"/>
  <c r="HF31" i="4"/>
  <c r="HE31" i="4"/>
  <c r="HD31" i="4"/>
  <c r="HC31" i="4"/>
  <c r="HB31" i="4"/>
  <c r="HA31" i="4"/>
  <c r="GZ31" i="4"/>
  <c r="GS31" i="4"/>
  <c r="GR31" i="4"/>
  <c r="GQ31" i="4"/>
  <c r="KQ31" i="4" s="1"/>
  <c r="GP31" i="4"/>
  <c r="KP31" i="4" s="1"/>
  <c r="GO31" i="4"/>
  <c r="KO31" i="4" s="1"/>
  <c r="GN31" i="4"/>
  <c r="KN31" i="4" s="1"/>
  <c r="GM31" i="4"/>
  <c r="GL31" i="4"/>
  <c r="GK31" i="4"/>
  <c r="GJ31" i="4"/>
  <c r="KJ31" i="4" s="1"/>
  <c r="GI31" i="4"/>
  <c r="KI31" i="4" s="1"/>
  <c r="GH31" i="4"/>
  <c r="KH31" i="4" s="1"/>
  <c r="GG31" i="4"/>
  <c r="KG31" i="4" s="1"/>
  <c r="GF31" i="4"/>
  <c r="KF31" i="4" s="1"/>
  <c r="GE31" i="4"/>
  <c r="KE31" i="4" s="1"/>
  <c r="GD31" i="4"/>
  <c r="GC31" i="4"/>
  <c r="GB31" i="4"/>
  <c r="KB31" i="4" s="1"/>
  <c r="GA31" i="4"/>
  <c r="FZ31" i="4"/>
  <c r="JZ31" i="4" s="1"/>
  <c r="FY31" i="4"/>
  <c r="FX31" i="4"/>
  <c r="FW31" i="4"/>
  <c r="FV31" i="4"/>
  <c r="FU31" i="4"/>
  <c r="FT31" i="4"/>
  <c r="FS31" i="4"/>
  <c r="JS31" i="4" s="1"/>
  <c r="FR31" i="4"/>
  <c r="JR31" i="4" s="1"/>
  <c r="FQ31" i="4"/>
  <c r="FP31" i="4"/>
  <c r="JP31" i="4" s="1"/>
  <c r="FO31" i="4"/>
  <c r="FN31" i="4"/>
  <c r="FM31" i="4"/>
  <c r="JM31" i="4" s="1"/>
  <c r="FL31" i="4"/>
  <c r="FK31" i="4"/>
  <c r="JK31" i="4" s="1"/>
  <c r="FJ31" i="4"/>
  <c r="JJ31" i="4" s="1"/>
  <c r="FI31" i="4"/>
  <c r="JI31" i="4" s="1"/>
  <c r="FH31" i="4"/>
  <c r="JH31" i="4" s="1"/>
  <c r="FG31" i="4"/>
  <c r="FF31" i="4"/>
  <c r="FE31" i="4"/>
  <c r="JE31" i="4" s="1"/>
  <c r="FD31" i="4"/>
  <c r="JD31" i="4" s="1"/>
  <c r="FC31" i="4"/>
  <c r="FB31" i="4"/>
  <c r="FA31" i="4"/>
  <c r="EZ31" i="4"/>
  <c r="EY31" i="4"/>
  <c r="EX31" i="4"/>
  <c r="EW31" i="4"/>
  <c r="EV31" i="4"/>
  <c r="IV31" i="4" s="1"/>
  <c r="EU31" i="4"/>
  <c r="IU31" i="4" s="1"/>
  <c r="ET31" i="4"/>
  <c r="IT31" i="4" s="1"/>
  <c r="ES31" i="4"/>
  <c r="IS31" i="4" s="1"/>
  <c r="ER31" i="4"/>
  <c r="IR31" i="4" s="1"/>
  <c r="EQ31" i="4"/>
  <c r="EP31" i="4"/>
  <c r="EO31" i="4"/>
  <c r="IO31" i="4" s="1"/>
  <c r="EN31" i="4"/>
  <c r="IN31" i="4" s="1"/>
  <c r="EM31" i="4"/>
  <c r="IM31" i="4" s="1"/>
  <c r="EL31" i="4"/>
  <c r="IL31" i="4" s="1"/>
  <c r="EK31" i="4"/>
  <c r="IK31" i="4" s="1"/>
  <c r="EJ31" i="4"/>
  <c r="EI31" i="4"/>
  <c r="EH31" i="4"/>
  <c r="EG31" i="4"/>
  <c r="EF31" i="4"/>
  <c r="EE31" i="4"/>
  <c r="IE31" i="4" s="1"/>
  <c r="ED31" i="4"/>
  <c r="ID31" i="4" s="1"/>
  <c r="EC31" i="4"/>
  <c r="IC31" i="4" s="1"/>
  <c r="EB31" i="4"/>
  <c r="EA31" i="4"/>
  <c r="DZ31" i="4"/>
  <c r="DY31" i="4"/>
  <c r="DX31" i="4"/>
  <c r="HX31" i="4" s="1"/>
  <c r="DW31" i="4"/>
  <c r="HW31" i="4" s="1"/>
  <c r="DV31" i="4"/>
  <c r="HV31" i="4" s="1"/>
  <c r="DU31" i="4"/>
  <c r="DT31" i="4"/>
  <c r="HT31" i="4" s="1"/>
  <c r="DS31" i="4"/>
  <c r="DR31" i="4"/>
  <c r="HR31" i="4" s="1"/>
  <c r="DQ31" i="4"/>
  <c r="HQ31" i="4" s="1"/>
  <c r="DP31" i="4"/>
  <c r="HP31" i="4" s="1"/>
  <c r="DO31" i="4"/>
  <c r="HO31" i="4" s="1"/>
  <c r="DN31" i="4"/>
  <c r="HN31" i="4" s="1"/>
  <c r="DM31" i="4"/>
  <c r="HM31" i="4" s="1"/>
  <c r="DL31" i="4"/>
  <c r="HL31" i="4" s="1"/>
  <c r="DK31" i="4"/>
  <c r="DJ31" i="4"/>
  <c r="DI31" i="4"/>
  <c r="HI31" i="4" s="1"/>
  <c r="DH31" i="4"/>
  <c r="HH31" i="4" s="1"/>
  <c r="DG31" i="4"/>
  <c r="DF31" i="4"/>
  <c r="DE31" i="4"/>
  <c r="DD31" i="4"/>
  <c r="DC31" i="4"/>
  <c r="DB31" i="4"/>
  <c r="DA31" i="4"/>
  <c r="CZ31" i="4"/>
  <c r="CY31" i="4"/>
  <c r="GY31" i="4" s="1"/>
  <c r="CX31" i="4"/>
  <c r="GX31" i="4" s="1"/>
  <c r="KS30" i="4"/>
  <c r="KO30" i="4"/>
  <c r="KN30" i="4"/>
  <c r="KM30" i="4"/>
  <c r="KL30" i="4"/>
  <c r="KG30" i="4"/>
  <c r="KF30" i="4"/>
  <c r="KE30" i="4"/>
  <c r="KD30" i="4"/>
  <c r="JY30" i="4"/>
  <c r="JX30" i="4"/>
  <c r="JU30" i="4"/>
  <c r="JS30" i="4"/>
  <c r="JP30" i="4"/>
  <c r="JO30" i="4"/>
  <c r="JN30" i="4"/>
  <c r="JI30" i="4"/>
  <c r="JH30" i="4"/>
  <c r="JG30" i="4"/>
  <c r="JF30" i="4"/>
  <c r="JE30" i="4"/>
  <c r="IY30" i="4"/>
  <c r="IX30" i="4"/>
  <c r="IT30" i="4"/>
  <c r="IS30" i="4"/>
  <c r="IK30" i="4"/>
  <c r="IJ30" i="4"/>
  <c r="II30" i="4"/>
  <c r="IH30" i="4"/>
  <c r="IF30" i="4"/>
  <c r="IC30" i="4"/>
  <c r="IB30" i="4"/>
  <c r="HY30" i="4"/>
  <c r="HV30" i="4"/>
  <c r="HU30" i="4"/>
  <c r="HT30" i="4"/>
  <c r="HS30" i="4"/>
  <c r="HK30" i="4"/>
  <c r="HJ30" i="4"/>
  <c r="HE30" i="4"/>
  <c r="HD30" i="4"/>
  <c r="HC30" i="4"/>
  <c r="GX30" i="4"/>
  <c r="GS30" i="4"/>
  <c r="GR30" i="4"/>
  <c r="KR30" i="4" s="1"/>
  <c r="GQ30" i="4"/>
  <c r="KQ30" i="4" s="1"/>
  <c r="GP30" i="4"/>
  <c r="KP30" i="4" s="1"/>
  <c r="GO30" i="4"/>
  <c r="GN30" i="4"/>
  <c r="GM30" i="4"/>
  <c r="GL30" i="4"/>
  <c r="GK30" i="4"/>
  <c r="KK30" i="4" s="1"/>
  <c r="GJ30" i="4"/>
  <c r="KJ30" i="4" s="1"/>
  <c r="GI30" i="4"/>
  <c r="KI30" i="4" s="1"/>
  <c r="GH30" i="4"/>
  <c r="KH30" i="4" s="1"/>
  <c r="GG30" i="4"/>
  <c r="GF30" i="4"/>
  <c r="GE30" i="4"/>
  <c r="GD30" i="4"/>
  <c r="GC30" i="4"/>
  <c r="KC30" i="4" s="1"/>
  <c r="GB30" i="4"/>
  <c r="KB30" i="4" s="1"/>
  <c r="GA30" i="4"/>
  <c r="KA30" i="4" s="1"/>
  <c r="FZ30" i="4"/>
  <c r="JZ30" i="4" s="1"/>
  <c r="FY30" i="4"/>
  <c r="FX30" i="4"/>
  <c r="FW30" i="4"/>
  <c r="JW30" i="4" s="1"/>
  <c r="FV30" i="4"/>
  <c r="JV30" i="4" s="1"/>
  <c r="FU30" i="4"/>
  <c r="FT30" i="4"/>
  <c r="JT30" i="4" s="1"/>
  <c r="FS30" i="4"/>
  <c r="FR30" i="4"/>
  <c r="JR30" i="4" s="1"/>
  <c r="FQ30" i="4"/>
  <c r="JQ30" i="4" s="1"/>
  <c r="FP30" i="4"/>
  <c r="FO30" i="4"/>
  <c r="FN30" i="4"/>
  <c r="FM30" i="4"/>
  <c r="JM30" i="4" s="1"/>
  <c r="FL30" i="4"/>
  <c r="JL30" i="4" s="1"/>
  <c r="FK30" i="4"/>
  <c r="JK30" i="4" s="1"/>
  <c r="FJ30" i="4"/>
  <c r="JJ30" i="4" s="1"/>
  <c r="FI30" i="4"/>
  <c r="FH30" i="4"/>
  <c r="FG30" i="4"/>
  <c r="FF30" i="4"/>
  <c r="FE30" i="4"/>
  <c r="FD30" i="4"/>
  <c r="JD30" i="4" s="1"/>
  <c r="FC30" i="4"/>
  <c r="JC30" i="4" s="1"/>
  <c r="FB30" i="4"/>
  <c r="JB30" i="4" s="1"/>
  <c r="FA30" i="4"/>
  <c r="JA30" i="4" s="1"/>
  <c r="EZ30" i="4"/>
  <c r="IZ30" i="4" s="1"/>
  <c r="EY30" i="4"/>
  <c r="EX30" i="4"/>
  <c r="EW30" i="4"/>
  <c r="IW30" i="4" s="1"/>
  <c r="EV30" i="4"/>
  <c r="IV30" i="4" s="1"/>
  <c r="EU30" i="4"/>
  <c r="IU30" i="4" s="1"/>
  <c r="ET30" i="4"/>
  <c r="ES30" i="4"/>
  <c r="ER30" i="4"/>
  <c r="IR30" i="4" s="1"/>
  <c r="EQ30" i="4"/>
  <c r="IQ30" i="4" s="1"/>
  <c r="EP30" i="4"/>
  <c r="IP30" i="4" s="1"/>
  <c r="EO30" i="4"/>
  <c r="IO30" i="4" s="1"/>
  <c r="EN30" i="4"/>
  <c r="IN30" i="4" s="1"/>
  <c r="EM30" i="4"/>
  <c r="IM30" i="4" s="1"/>
  <c r="EL30" i="4"/>
  <c r="IL30" i="4" s="1"/>
  <c r="EK30" i="4"/>
  <c r="EJ30" i="4"/>
  <c r="EI30" i="4"/>
  <c r="EH30" i="4"/>
  <c r="EG30" i="4"/>
  <c r="IG30" i="4" s="1"/>
  <c r="EF30" i="4"/>
  <c r="EE30" i="4"/>
  <c r="IE30" i="4" s="1"/>
  <c r="ED30" i="4"/>
  <c r="ID30" i="4" s="1"/>
  <c r="EC30" i="4"/>
  <c r="EB30" i="4"/>
  <c r="EA30" i="4"/>
  <c r="IA30" i="4" s="1"/>
  <c r="DZ30" i="4"/>
  <c r="HZ30" i="4" s="1"/>
  <c r="DY30" i="4"/>
  <c r="DX30" i="4"/>
  <c r="HX30" i="4" s="1"/>
  <c r="DW30" i="4"/>
  <c r="HW30" i="4" s="1"/>
  <c r="DV30" i="4"/>
  <c r="DU30" i="4"/>
  <c r="DT30" i="4"/>
  <c r="DS30" i="4"/>
  <c r="DR30" i="4"/>
  <c r="HR30" i="4" s="1"/>
  <c r="DQ30" i="4"/>
  <c r="HQ30" i="4" s="1"/>
  <c r="DP30" i="4"/>
  <c r="HP30" i="4" s="1"/>
  <c r="DO30" i="4"/>
  <c r="HO30" i="4" s="1"/>
  <c r="DN30" i="4"/>
  <c r="HN30" i="4" s="1"/>
  <c r="DM30" i="4"/>
  <c r="HM30" i="4" s="1"/>
  <c r="DL30" i="4"/>
  <c r="HL30" i="4" s="1"/>
  <c r="DK30" i="4"/>
  <c r="DJ30" i="4"/>
  <c r="DI30" i="4"/>
  <c r="HI30" i="4" s="1"/>
  <c r="DH30" i="4"/>
  <c r="HH30" i="4" s="1"/>
  <c r="DG30" i="4"/>
  <c r="HG30" i="4" s="1"/>
  <c r="DF30" i="4"/>
  <c r="HF30" i="4" s="1"/>
  <c r="DE30" i="4"/>
  <c r="DD30" i="4"/>
  <c r="DC30" i="4"/>
  <c r="DB30" i="4"/>
  <c r="HB30" i="4" s="1"/>
  <c r="DA30" i="4"/>
  <c r="HA30" i="4" s="1"/>
  <c r="CZ30" i="4"/>
  <c r="GZ30" i="4" s="1"/>
  <c r="CY30" i="4"/>
  <c r="GY30" i="4" s="1"/>
  <c r="CX30" i="4"/>
  <c r="KS29" i="4"/>
  <c r="KN29" i="4"/>
  <c r="KM29" i="4"/>
  <c r="KL29" i="4"/>
  <c r="KK29" i="4"/>
  <c r="KJ29" i="4"/>
  <c r="KG29" i="4"/>
  <c r="KD29" i="4"/>
  <c r="KC29" i="4"/>
  <c r="KB29" i="4"/>
  <c r="JY29" i="4"/>
  <c r="JX29" i="4"/>
  <c r="JU29" i="4"/>
  <c r="JP29" i="4"/>
  <c r="JO29" i="4"/>
  <c r="JN29" i="4"/>
  <c r="JM29" i="4"/>
  <c r="JG29" i="4"/>
  <c r="JF29" i="4"/>
  <c r="JE29" i="4"/>
  <c r="JD29" i="4"/>
  <c r="JC29" i="4"/>
  <c r="JB29" i="4"/>
  <c r="IS29" i="4"/>
  <c r="IQ29" i="4"/>
  <c r="IP29" i="4"/>
  <c r="IO29" i="4"/>
  <c r="IN29" i="4"/>
  <c r="IJ29" i="4"/>
  <c r="IH29" i="4"/>
  <c r="IF29" i="4"/>
  <c r="IE29" i="4"/>
  <c r="ID29" i="4"/>
  <c r="IC29" i="4"/>
  <c r="IB29" i="4"/>
  <c r="HY29" i="4"/>
  <c r="HU29" i="4"/>
  <c r="HT29" i="4"/>
  <c r="HS29" i="4"/>
  <c r="HR29" i="4"/>
  <c r="HK29" i="4"/>
  <c r="HH29" i="4"/>
  <c r="HE29" i="4"/>
  <c r="HD29" i="4"/>
  <c r="GY29" i="4"/>
  <c r="GS29" i="4"/>
  <c r="GR29" i="4"/>
  <c r="KR29" i="4" s="1"/>
  <c r="GQ29" i="4"/>
  <c r="KQ29" i="4" s="1"/>
  <c r="GP29" i="4"/>
  <c r="KP29" i="4" s="1"/>
  <c r="GO29" i="4"/>
  <c r="KO29" i="4" s="1"/>
  <c r="GN29" i="4"/>
  <c r="GM29" i="4"/>
  <c r="GL29" i="4"/>
  <c r="GK29" i="4"/>
  <c r="GJ29" i="4"/>
  <c r="GI29" i="4"/>
  <c r="KI29" i="4" s="1"/>
  <c r="GH29" i="4"/>
  <c r="KH29" i="4" s="1"/>
  <c r="GG29" i="4"/>
  <c r="GF29" i="4"/>
  <c r="KF29" i="4" s="1"/>
  <c r="GE29" i="4"/>
  <c r="KE29" i="4" s="1"/>
  <c r="GD29" i="4"/>
  <c r="GC29" i="4"/>
  <c r="GB29" i="4"/>
  <c r="GA29" i="4"/>
  <c r="KA29" i="4" s="1"/>
  <c r="FZ29" i="4"/>
  <c r="JZ29" i="4" s="1"/>
  <c r="FY29" i="4"/>
  <c r="FX29" i="4"/>
  <c r="FW29" i="4"/>
  <c r="JW29" i="4" s="1"/>
  <c r="FV29" i="4"/>
  <c r="JV29" i="4" s="1"/>
  <c r="FU29" i="4"/>
  <c r="FT29" i="4"/>
  <c r="JT29" i="4" s="1"/>
  <c r="FS29" i="4"/>
  <c r="JS29" i="4" s="1"/>
  <c r="FR29" i="4"/>
  <c r="JR29" i="4" s="1"/>
  <c r="FQ29" i="4"/>
  <c r="JQ29" i="4" s="1"/>
  <c r="FP29" i="4"/>
  <c r="FO29" i="4"/>
  <c r="FN29" i="4"/>
  <c r="FM29" i="4"/>
  <c r="FL29" i="4"/>
  <c r="JL29" i="4" s="1"/>
  <c r="FK29" i="4"/>
  <c r="JK29" i="4" s="1"/>
  <c r="FJ29" i="4"/>
  <c r="JJ29" i="4" s="1"/>
  <c r="FI29" i="4"/>
  <c r="JI29" i="4" s="1"/>
  <c r="FH29" i="4"/>
  <c r="JH29" i="4" s="1"/>
  <c r="FG29" i="4"/>
  <c r="FF29" i="4"/>
  <c r="FE29" i="4"/>
  <c r="FD29" i="4"/>
  <c r="FC29" i="4"/>
  <c r="FB29" i="4"/>
  <c r="FA29" i="4"/>
  <c r="JA29" i="4" s="1"/>
  <c r="EZ29" i="4"/>
  <c r="IZ29" i="4" s="1"/>
  <c r="EY29" i="4"/>
  <c r="IY29" i="4" s="1"/>
  <c r="EX29" i="4"/>
  <c r="IX29" i="4" s="1"/>
  <c r="EW29" i="4"/>
  <c r="IW29" i="4" s="1"/>
  <c r="EV29" i="4"/>
  <c r="IV29" i="4" s="1"/>
  <c r="EU29" i="4"/>
  <c r="IU29" i="4" s="1"/>
  <c r="ET29" i="4"/>
  <c r="IT29" i="4" s="1"/>
  <c r="ES29" i="4"/>
  <c r="ER29" i="4"/>
  <c r="IR29" i="4" s="1"/>
  <c r="EQ29" i="4"/>
  <c r="EP29" i="4"/>
  <c r="EO29" i="4"/>
  <c r="EN29" i="4"/>
  <c r="EM29" i="4"/>
  <c r="IM29" i="4" s="1"/>
  <c r="EL29" i="4"/>
  <c r="IL29" i="4" s="1"/>
  <c r="EK29" i="4"/>
  <c r="IK29" i="4" s="1"/>
  <c r="EJ29" i="4"/>
  <c r="EI29" i="4"/>
  <c r="II29" i="4" s="1"/>
  <c r="EH29" i="4"/>
  <c r="EG29" i="4"/>
  <c r="IG29" i="4" s="1"/>
  <c r="EF29" i="4"/>
  <c r="EE29" i="4"/>
  <c r="ED29" i="4"/>
  <c r="EC29" i="4"/>
  <c r="EB29" i="4"/>
  <c r="EA29" i="4"/>
  <c r="IA29" i="4" s="1"/>
  <c r="DZ29" i="4"/>
  <c r="HZ29" i="4" s="1"/>
  <c r="DY29" i="4"/>
  <c r="DX29" i="4"/>
  <c r="HX29" i="4" s="1"/>
  <c r="DW29" i="4"/>
  <c r="HW29" i="4" s="1"/>
  <c r="DV29" i="4"/>
  <c r="HV29" i="4" s="1"/>
  <c r="DU29" i="4"/>
  <c r="DT29" i="4"/>
  <c r="DS29" i="4"/>
  <c r="DR29" i="4"/>
  <c r="DQ29" i="4"/>
  <c r="HQ29" i="4" s="1"/>
  <c r="DP29" i="4"/>
  <c r="HP29" i="4" s="1"/>
  <c r="DO29" i="4"/>
  <c r="HO29" i="4" s="1"/>
  <c r="DN29" i="4"/>
  <c r="HN29" i="4" s="1"/>
  <c r="DM29" i="4"/>
  <c r="HM29" i="4" s="1"/>
  <c r="DL29" i="4"/>
  <c r="HL29" i="4" s="1"/>
  <c r="DK29" i="4"/>
  <c r="DJ29" i="4"/>
  <c r="HJ29" i="4" s="1"/>
  <c r="DI29" i="4"/>
  <c r="HI29" i="4" s="1"/>
  <c r="DH29" i="4"/>
  <c r="DG29" i="4"/>
  <c r="HG29" i="4" s="1"/>
  <c r="DF29" i="4"/>
  <c r="HF29" i="4" s="1"/>
  <c r="DE29" i="4"/>
  <c r="DD29" i="4"/>
  <c r="DC29" i="4"/>
  <c r="HC29" i="4" s="1"/>
  <c r="DB29" i="4"/>
  <c r="HB29" i="4" s="1"/>
  <c r="DA29" i="4"/>
  <c r="HA29" i="4" s="1"/>
  <c r="CZ29" i="4"/>
  <c r="GZ29" i="4" s="1"/>
  <c r="CY29" i="4"/>
  <c r="CX29" i="4"/>
  <c r="GX29" i="4" s="1"/>
  <c r="KS28" i="4"/>
  <c r="KJ28" i="4"/>
  <c r="KG28" i="4"/>
  <c r="KF28" i="4"/>
  <c r="KE28" i="4"/>
  <c r="KD28" i="4"/>
  <c r="JZ28" i="4"/>
  <c r="JX28" i="4"/>
  <c r="JW28" i="4"/>
  <c r="JV28" i="4"/>
  <c r="JU28" i="4"/>
  <c r="JQ28" i="4"/>
  <c r="JO28" i="4"/>
  <c r="JL28" i="4"/>
  <c r="JI28" i="4"/>
  <c r="JH28" i="4"/>
  <c r="JG28" i="4"/>
  <c r="JB28" i="4"/>
  <c r="IZ28" i="4"/>
  <c r="IY28" i="4"/>
  <c r="IX28" i="4"/>
  <c r="IW28" i="4"/>
  <c r="IR28" i="4"/>
  <c r="IN28" i="4"/>
  <c r="IK28" i="4"/>
  <c r="IJ28" i="4"/>
  <c r="II28" i="4"/>
  <c r="IH28" i="4"/>
  <c r="ID28" i="4"/>
  <c r="IB28" i="4"/>
  <c r="IA28" i="4"/>
  <c r="HZ28" i="4"/>
  <c r="HY28" i="4"/>
  <c r="HT28" i="4"/>
  <c r="HS28" i="4"/>
  <c r="HQ28" i="4"/>
  <c r="HP28" i="4"/>
  <c r="HM28" i="4"/>
  <c r="HL28" i="4"/>
  <c r="HJ28" i="4"/>
  <c r="HD28" i="4"/>
  <c r="HC28" i="4"/>
  <c r="HB28" i="4"/>
  <c r="HA28" i="4"/>
  <c r="GS28" i="4"/>
  <c r="GR28" i="4"/>
  <c r="KR28" i="4" s="1"/>
  <c r="GQ28" i="4"/>
  <c r="KQ28" i="4" s="1"/>
  <c r="GP28" i="4"/>
  <c r="KP28" i="4" s="1"/>
  <c r="GO28" i="4"/>
  <c r="KO28" i="4" s="1"/>
  <c r="GN28" i="4"/>
  <c r="KN28" i="4" s="1"/>
  <c r="GM28" i="4"/>
  <c r="KM28" i="4" s="1"/>
  <c r="GL28" i="4"/>
  <c r="KL28" i="4" s="1"/>
  <c r="GK28" i="4"/>
  <c r="KK28" i="4" s="1"/>
  <c r="GJ28" i="4"/>
  <c r="GI28" i="4"/>
  <c r="KI28" i="4" s="1"/>
  <c r="GH28" i="4"/>
  <c r="KH28" i="4" s="1"/>
  <c r="GG28" i="4"/>
  <c r="GF28" i="4"/>
  <c r="GE28" i="4"/>
  <c r="GD28" i="4"/>
  <c r="GC28" i="4"/>
  <c r="KC28" i="4" s="1"/>
  <c r="GB28" i="4"/>
  <c r="KB28" i="4" s="1"/>
  <c r="GA28" i="4"/>
  <c r="KA28" i="4" s="1"/>
  <c r="FZ28" i="4"/>
  <c r="FY28" i="4"/>
  <c r="JY28" i="4" s="1"/>
  <c r="FX28" i="4"/>
  <c r="FW28" i="4"/>
  <c r="FV28" i="4"/>
  <c r="FU28" i="4"/>
  <c r="FT28" i="4"/>
  <c r="JT28" i="4" s="1"/>
  <c r="FS28" i="4"/>
  <c r="JS28" i="4" s="1"/>
  <c r="FR28" i="4"/>
  <c r="JR28" i="4" s="1"/>
  <c r="FQ28" i="4"/>
  <c r="FP28" i="4"/>
  <c r="JP28" i="4" s="1"/>
  <c r="FO28" i="4"/>
  <c r="FN28" i="4"/>
  <c r="JN28" i="4" s="1"/>
  <c r="FM28" i="4"/>
  <c r="JM28" i="4" s="1"/>
  <c r="FL28" i="4"/>
  <c r="FK28" i="4"/>
  <c r="JK28" i="4" s="1"/>
  <c r="FJ28" i="4"/>
  <c r="JJ28" i="4" s="1"/>
  <c r="FI28" i="4"/>
  <c r="FH28" i="4"/>
  <c r="FG28" i="4"/>
  <c r="FF28" i="4"/>
  <c r="JF28" i="4" s="1"/>
  <c r="FE28" i="4"/>
  <c r="JE28" i="4" s="1"/>
  <c r="FD28" i="4"/>
  <c r="JD28" i="4" s="1"/>
  <c r="FC28" i="4"/>
  <c r="JC28" i="4" s="1"/>
  <c r="FB28" i="4"/>
  <c r="FA28" i="4"/>
  <c r="JA28" i="4" s="1"/>
  <c r="EZ28" i="4"/>
  <c r="EY28" i="4"/>
  <c r="EX28" i="4"/>
  <c r="EW28" i="4"/>
  <c r="EV28" i="4"/>
  <c r="IV28" i="4" s="1"/>
  <c r="EU28" i="4"/>
  <c r="IU28" i="4" s="1"/>
  <c r="ET28" i="4"/>
  <c r="IT28" i="4" s="1"/>
  <c r="ES28" i="4"/>
  <c r="IS28" i="4" s="1"/>
  <c r="ER28" i="4"/>
  <c r="EQ28" i="4"/>
  <c r="IQ28" i="4" s="1"/>
  <c r="EP28" i="4"/>
  <c r="IP28" i="4" s="1"/>
  <c r="EO28" i="4"/>
  <c r="IO28" i="4" s="1"/>
  <c r="EN28" i="4"/>
  <c r="EM28" i="4"/>
  <c r="IM28" i="4" s="1"/>
  <c r="EL28" i="4"/>
  <c r="IL28" i="4" s="1"/>
  <c r="EK28" i="4"/>
  <c r="EJ28" i="4"/>
  <c r="EI28" i="4"/>
  <c r="EH28" i="4"/>
  <c r="EG28" i="4"/>
  <c r="IG28" i="4" s="1"/>
  <c r="EF28" i="4"/>
  <c r="IF28" i="4" s="1"/>
  <c r="EE28" i="4"/>
  <c r="IE28" i="4" s="1"/>
  <c r="ED28" i="4"/>
  <c r="EC28" i="4"/>
  <c r="IC28" i="4" s="1"/>
  <c r="EB28" i="4"/>
  <c r="EA28" i="4"/>
  <c r="DZ28" i="4"/>
  <c r="DY28" i="4"/>
  <c r="DX28" i="4"/>
  <c r="HX28" i="4" s="1"/>
  <c r="DW28" i="4"/>
  <c r="HW28" i="4" s="1"/>
  <c r="DV28" i="4"/>
  <c r="HV28" i="4" s="1"/>
  <c r="DU28" i="4"/>
  <c r="HU28" i="4" s="1"/>
  <c r="DT28" i="4"/>
  <c r="DS28" i="4"/>
  <c r="DR28" i="4"/>
  <c r="HR28" i="4" s="1"/>
  <c r="DQ28" i="4"/>
  <c r="DP28" i="4"/>
  <c r="DO28" i="4"/>
  <c r="HO28" i="4" s="1"/>
  <c r="DN28" i="4"/>
  <c r="HN28" i="4" s="1"/>
  <c r="DM28" i="4"/>
  <c r="DL28" i="4"/>
  <c r="DK28" i="4"/>
  <c r="HK28" i="4" s="1"/>
  <c r="DJ28" i="4"/>
  <c r="DI28" i="4"/>
  <c r="HI28" i="4" s="1"/>
  <c r="DH28" i="4"/>
  <c r="HH28" i="4" s="1"/>
  <c r="DG28" i="4"/>
  <c r="HG28" i="4" s="1"/>
  <c r="DF28" i="4"/>
  <c r="HF28" i="4" s="1"/>
  <c r="DE28" i="4"/>
  <c r="HE28" i="4" s="1"/>
  <c r="DD28" i="4"/>
  <c r="DC28" i="4"/>
  <c r="DB28" i="4"/>
  <c r="DA28" i="4"/>
  <c r="CZ28" i="4"/>
  <c r="GZ28" i="4" s="1"/>
  <c r="CY28" i="4"/>
  <c r="GY28" i="4" s="1"/>
  <c r="CX28" i="4"/>
  <c r="GX28" i="4" s="1"/>
  <c r="KS27" i="4"/>
  <c r="KQ27" i="4"/>
  <c r="KO27" i="4"/>
  <c r="KN27" i="4"/>
  <c r="KM27" i="4"/>
  <c r="KL27" i="4"/>
  <c r="KH27" i="4"/>
  <c r="KF27" i="4"/>
  <c r="KE27" i="4"/>
  <c r="KD27" i="4"/>
  <c r="JX27" i="4"/>
  <c r="JW27" i="4"/>
  <c r="JV27" i="4"/>
  <c r="JU27" i="4"/>
  <c r="JS27" i="4"/>
  <c r="JQ27" i="4"/>
  <c r="JP27" i="4"/>
  <c r="JH27" i="4"/>
  <c r="JG27" i="4"/>
  <c r="JF27" i="4"/>
  <c r="JB27" i="4"/>
  <c r="IZ27" i="4"/>
  <c r="IX27" i="4"/>
  <c r="IW27" i="4"/>
  <c r="IU27" i="4"/>
  <c r="IT27" i="4"/>
  <c r="IS27" i="4"/>
  <c r="IR27" i="4"/>
  <c r="IP27" i="4"/>
  <c r="IJ27" i="4"/>
  <c r="II27" i="4"/>
  <c r="IH27" i="4"/>
  <c r="ID27" i="4"/>
  <c r="IB27" i="4"/>
  <c r="IA27" i="4"/>
  <c r="HY27" i="4"/>
  <c r="HW27" i="4"/>
  <c r="HU27" i="4"/>
  <c r="HT27" i="4"/>
  <c r="HR27" i="4"/>
  <c r="HO27" i="4"/>
  <c r="HN27" i="4"/>
  <c r="HL27" i="4"/>
  <c r="HK27" i="4"/>
  <c r="HJ27" i="4"/>
  <c r="HD27" i="4"/>
  <c r="HB27" i="4"/>
  <c r="HA27" i="4"/>
  <c r="GY27" i="4"/>
  <c r="GS27" i="4"/>
  <c r="GR27" i="4"/>
  <c r="KR27" i="4" s="1"/>
  <c r="GQ27" i="4"/>
  <c r="GP27" i="4"/>
  <c r="KP27" i="4" s="1"/>
  <c r="GO27" i="4"/>
  <c r="GN27" i="4"/>
  <c r="GM27" i="4"/>
  <c r="GL27" i="4"/>
  <c r="GK27" i="4"/>
  <c r="KK27" i="4" s="1"/>
  <c r="GJ27" i="4"/>
  <c r="KJ27" i="4" s="1"/>
  <c r="GI27" i="4"/>
  <c r="KI27" i="4" s="1"/>
  <c r="GH27" i="4"/>
  <c r="GG27" i="4"/>
  <c r="KG27" i="4" s="1"/>
  <c r="GF27" i="4"/>
  <c r="GE27" i="4"/>
  <c r="GD27" i="4"/>
  <c r="GC27" i="4"/>
  <c r="KC27" i="4" s="1"/>
  <c r="GB27" i="4"/>
  <c r="KB27" i="4" s="1"/>
  <c r="GA27" i="4"/>
  <c r="KA27" i="4" s="1"/>
  <c r="FZ27" i="4"/>
  <c r="JZ27" i="4" s="1"/>
  <c r="FY27" i="4"/>
  <c r="JY27" i="4" s="1"/>
  <c r="FX27" i="4"/>
  <c r="FW27" i="4"/>
  <c r="FV27" i="4"/>
  <c r="FU27" i="4"/>
  <c r="FT27" i="4"/>
  <c r="JT27" i="4" s="1"/>
  <c r="FS27" i="4"/>
  <c r="FR27" i="4"/>
  <c r="JR27" i="4" s="1"/>
  <c r="FQ27" i="4"/>
  <c r="FP27" i="4"/>
  <c r="FO27" i="4"/>
  <c r="JO27" i="4" s="1"/>
  <c r="FN27" i="4"/>
  <c r="JN27" i="4" s="1"/>
  <c r="FM27" i="4"/>
  <c r="JM27" i="4" s="1"/>
  <c r="FL27" i="4"/>
  <c r="JL27" i="4" s="1"/>
  <c r="FK27" i="4"/>
  <c r="JK27" i="4" s="1"/>
  <c r="FJ27" i="4"/>
  <c r="JJ27" i="4" s="1"/>
  <c r="FI27" i="4"/>
  <c r="JI27" i="4" s="1"/>
  <c r="FH27" i="4"/>
  <c r="FG27" i="4"/>
  <c r="FF27" i="4"/>
  <c r="FE27" i="4"/>
  <c r="JE27" i="4" s="1"/>
  <c r="FD27" i="4"/>
  <c r="JD27" i="4" s="1"/>
  <c r="FC27" i="4"/>
  <c r="JC27" i="4" s="1"/>
  <c r="FB27" i="4"/>
  <c r="FA27" i="4"/>
  <c r="JA27" i="4" s="1"/>
  <c r="EZ27" i="4"/>
  <c r="EY27" i="4"/>
  <c r="IY27" i="4" s="1"/>
  <c r="EX27" i="4"/>
  <c r="EW27" i="4"/>
  <c r="EV27" i="4"/>
  <c r="IV27" i="4" s="1"/>
  <c r="EU27" i="4"/>
  <c r="ET27" i="4"/>
  <c r="ES27" i="4"/>
  <c r="ER27" i="4"/>
  <c r="EQ27" i="4"/>
  <c r="IQ27" i="4" s="1"/>
  <c r="EP27" i="4"/>
  <c r="EO27" i="4"/>
  <c r="IO27" i="4" s="1"/>
  <c r="EN27" i="4"/>
  <c r="IN27" i="4" s="1"/>
  <c r="EM27" i="4"/>
  <c r="IM27" i="4" s="1"/>
  <c r="EL27" i="4"/>
  <c r="IL27" i="4" s="1"/>
  <c r="EK27" i="4"/>
  <c r="IK27" i="4" s="1"/>
  <c r="EJ27" i="4"/>
  <c r="EI27" i="4"/>
  <c r="EH27" i="4"/>
  <c r="EG27" i="4"/>
  <c r="IG27" i="4" s="1"/>
  <c r="EF27" i="4"/>
  <c r="IF27" i="4" s="1"/>
  <c r="EE27" i="4"/>
  <c r="IE27" i="4" s="1"/>
  <c r="ED27" i="4"/>
  <c r="EC27" i="4"/>
  <c r="IC27" i="4" s="1"/>
  <c r="EB27" i="4"/>
  <c r="EA27" i="4"/>
  <c r="DZ27" i="4"/>
  <c r="HZ27" i="4" s="1"/>
  <c r="DY27" i="4"/>
  <c r="DX27" i="4"/>
  <c r="HX27" i="4" s="1"/>
  <c r="DW27" i="4"/>
  <c r="DV27" i="4"/>
  <c r="HV27" i="4" s="1"/>
  <c r="DU27" i="4"/>
  <c r="DT27" i="4"/>
  <c r="DS27" i="4"/>
  <c r="HS27" i="4" s="1"/>
  <c r="DR27" i="4"/>
  <c r="DQ27" i="4"/>
  <c r="HQ27" i="4" s="1"/>
  <c r="DP27" i="4"/>
  <c r="HP27" i="4" s="1"/>
  <c r="DO27" i="4"/>
  <c r="DN27" i="4"/>
  <c r="DM27" i="4"/>
  <c r="HM27" i="4" s="1"/>
  <c r="DL27" i="4"/>
  <c r="DK27" i="4"/>
  <c r="DJ27" i="4"/>
  <c r="DI27" i="4"/>
  <c r="HI27" i="4" s="1"/>
  <c r="DH27" i="4"/>
  <c r="HH27" i="4" s="1"/>
  <c r="DG27" i="4"/>
  <c r="HG27" i="4" s="1"/>
  <c r="DF27" i="4"/>
  <c r="HF27" i="4" s="1"/>
  <c r="DE27" i="4"/>
  <c r="HE27" i="4" s="1"/>
  <c r="DD27" i="4"/>
  <c r="DC27" i="4"/>
  <c r="HC27" i="4" s="1"/>
  <c r="DB27" i="4"/>
  <c r="DA27" i="4"/>
  <c r="CZ27" i="4"/>
  <c r="GZ27" i="4" s="1"/>
  <c r="CY27" i="4"/>
  <c r="CX27" i="4"/>
  <c r="GX27" i="4" s="1"/>
  <c r="KP26" i="4"/>
  <c r="KN26" i="4"/>
  <c r="KM26" i="4"/>
  <c r="KK26" i="4"/>
  <c r="KH26" i="4"/>
  <c r="KG26" i="4"/>
  <c r="KE26" i="4"/>
  <c r="KB26" i="4"/>
  <c r="KA26" i="4"/>
  <c r="JY26" i="4"/>
  <c r="JX26" i="4"/>
  <c r="JS26" i="4"/>
  <c r="JP26" i="4"/>
  <c r="JO26" i="4"/>
  <c r="JJ26" i="4"/>
  <c r="JG26" i="4"/>
  <c r="JF26" i="4"/>
  <c r="JE26" i="4"/>
  <c r="JD26" i="4"/>
  <c r="JC26" i="4"/>
  <c r="JA26" i="4"/>
  <c r="IZ26" i="4"/>
  <c r="IT26" i="4"/>
  <c r="IR26" i="4"/>
  <c r="IQ26" i="4"/>
  <c r="IP26" i="4"/>
  <c r="IO26" i="4"/>
  <c r="IK26" i="4"/>
  <c r="II26" i="4"/>
  <c r="IG26" i="4"/>
  <c r="IF26" i="4"/>
  <c r="IE26" i="4"/>
  <c r="IC26" i="4"/>
  <c r="IB26" i="4"/>
  <c r="HZ26" i="4"/>
  <c r="HW26" i="4"/>
  <c r="HT26" i="4"/>
  <c r="HS26" i="4"/>
  <c r="HN26" i="4"/>
  <c r="HK26" i="4"/>
  <c r="HG26" i="4"/>
  <c r="HE26" i="4"/>
  <c r="HD26" i="4"/>
  <c r="HC26" i="4"/>
  <c r="HB26" i="4"/>
  <c r="GY26" i="4"/>
  <c r="GX26" i="4"/>
  <c r="GS26" i="4"/>
  <c r="KS26" i="4" s="1"/>
  <c r="GR26" i="4"/>
  <c r="KR26" i="4" s="1"/>
  <c r="GQ26" i="4"/>
  <c r="KQ26" i="4" s="1"/>
  <c r="GP26" i="4"/>
  <c r="GO26" i="4"/>
  <c r="KO26" i="4" s="1"/>
  <c r="GN26" i="4"/>
  <c r="GM26" i="4"/>
  <c r="GL26" i="4"/>
  <c r="KL26" i="4" s="1"/>
  <c r="GK26" i="4"/>
  <c r="GJ26" i="4"/>
  <c r="KJ26" i="4" s="1"/>
  <c r="GI26" i="4"/>
  <c r="KI26" i="4" s="1"/>
  <c r="GH26" i="4"/>
  <c r="GG26" i="4"/>
  <c r="GF26" i="4"/>
  <c r="KF26" i="4" s="1"/>
  <c r="GE26" i="4"/>
  <c r="GD26" i="4"/>
  <c r="KD26" i="4" s="1"/>
  <c r="GC26" i="4"/>
  <c r="KC26" i="4" s="1"/>
  <c r="GB26" i="4"/>
  <c r="GA26" i="4"/>
  <c r="FZ26" i="4"/>
  <c r="JZ26" i="4" s="1"/>
  <c r="FY26" i="4"/>
  <c r="FX26" i="4"/>
  <c r="FW26" i="4"/>
  <c r="JW26" i="4" s="1"/>
  <c r="FV26" i="4"/>
  <c r="JV26" i="4" s="1"/>
  <c r="FU26" i="4"/>
  <c r="JU26" i="4" s="1"/>
  <c r="FT26" i="4"/>
  <c r="JT26" i="4" s="1"/>
  <c r="FS26" i="4"/>
  <c r="FR26" i="4"/>
  <c r="JR26" i="4" s="1"/>
  <c r="FQ26" i="4"/>
  <c r="JQ26" i="4" s="1"/>
  <c r="FP26" i="4"/>
  <c r="FO26" i="4"/>
  <c r="FN26" i="4"/>
  <c r="JN26" i="4" s="1"/>
  <c r="FM26" i="4"/>
  <c r="JM26" i="4" s="1"/>
  <c r="FL26" i="4"/>
  <c r="JL26" i="4" s="1"/>
  <c r="FK26" i="4"/>
  <c r="JK26" i="4" s="1"/>
  <c r="FJ26" i="4"/>
  <c r="FI26" i="4"/>
  <c r="JI26" i="4" s="1"/>
  <c r="FH26" i="4"/>
  <c r="JH26" i="4" s="1"/>
  <c r="FG26" i="4"/>
  <c r="FF26" i="4"/>
  <c r="FE26" i="4"/>
  <c r="FD26" i="4"/>
  <c r="FC26" i="4"/>
  <c r="FB26" i="4"/>
  <c r="JB26" i="4" s="1"/>
  <c r="FA26" i="4"/>
  <c r="EZ26" i="4"/>
  <c r="EY26" i="4"/>
  <c r="IY26" i="4" s="1"/>
  <c r="EX26" i="4"/>
  <c r="IX26" i="4" s="1"/>
  <c r="EW26" i="4"/>
  <c r="IW26" i="4" s="1"/>
  <c r="EV26" i="4"/>
  <c r="IV26" i="4" s="1"/>
  <c r="EU26" i="4"/>
  <c r="IU26" i="4" s="1"/>
  <c r="ET26" i="4"/>
  <c r="ES26" i="4"/>
  <c r="IS26" i="4" s="1"/>
  <c r="ER26" i="4"/>
  <c r="EQ26" i="4"/>
  <c r="EP26" i="4"/>
  <c r="EO26" i="4"/>
  <c r="EN26" i="4"/>
  <c r="IN26" i="4" s="1"/>
  <c r="EM26" i="4"/>
  <c r="IM26" i="4" s="1"/>
  <c r="EL26" i="4"/>
  <c r="IL26" i="4" s="1"/>
  <c r="EK26" i="4"/>
  <c r="EJ26" i="4"/>
  <c r="IJ26" i="4" s="1"/>
  <c r="EI26" i="4"/>
  <c r="EH26" i="4"/>
  <c r="IH26" i="4" s="1"/>
  <c r="EG26" i="4"/>
  <c r="EF26" i="4"/>
  <c r="EE26" i="4"/>
  <c r="ED26" i="4"/>
  <c r="ID26" i="4" s="1"/>
  <c r="EC26" i="4"/>
  <c r="EB26" i="4"/>
  <c r="EA26" i="4"/>
  <c r="IA26" i="4" s="1"/>
  <c r="DZ26" i="4"/>
  <c r="DY26" i="4"/>
  <c r="HY26" i="4" s="1"/>
  <c r="DX26" i="4"/>
  <c r="HX26" i="4" s="1"/>
  <c r="DW26" i="4"/>
  <c r="DV26" i="4"/>
  <c r="HV26" i="4" s="1"/>
  <c r="DU26" i="4"/>
  <c r="HU26" i="4" s="1"/>
  <c r="DT26" i="4"/>
  <c r="DS26" i="4"/>
  <c r="DR26" i="4"/>
  <c r="HR26" i="4" s="1"/>
  <c r="DQ26" i="4"/>
  <c r="HQ26" i="4" s="1"/>
  <c r="DP26" i="4"/>
  <c r="HP26" i="4" s="1"/>
  <c r="DO26" i="4"/>
  <c r="HO26" i="4" s="1"/>
  <c r="DN26" i="4"/>
  <c r="DM26" i="4"/>
  <c r="HM26" i="4" s="1"/>
  <c r="DL26" i="4"/>
  <c r="HL26" i="4" s="1"/>
  <c r="DK26" i="4"/>
  <c r="DJ26" i="4"/>
  <c r="HJ26" i="4" s="1"/>
  <c r="DI26" i="4"/>
  <c r="HI26" i="4" s="1"/>
  <c r="DH26" i="4"/>
  <c r="HH26" i="4" s="1"/>
  <c r="DG26" i="4"/>
  <c r="DF26" i="4"/>
  <c r="HF26" i="4" s="1"/>
  <c r="DE26" i="4"/>
  <c r="DD26" i="4"/>
  <c r="DC26" i="4"/>
  <c r="DB26" i="4"/>
  <c r="DA26" i="4"/>
  <c r="HA26" i="4" s="1"/>
  <c r="CZ26" i="4"/>
  <c r="GZ26" i="4" s="1"/>
  <c r="CY26" i="4"/>
  <c r="CX26" i="4"/>
  <c r="KO25" i="4"/>
  <c r="KM25" i="4"/>
  <c r="KL25" i="4"/>
  <c r="KK25" i="4"/>
  <c r="KG25" i="4"/>
  <c r="KF25" i="4"/>
  <c r="KD25" i="4"/>
  <c r="KA25" i="4"/>
  <c r="JZ25" i="4"/>
  <c r="JX25" i="4"/>
  <c r="JW25" i="4"/>
  <c r="JR25" i="4"/>
  <c r="JQ25" i="4"/>
  <c r="JP25" i="4"/>
  <c r="JO25" i="4"/>
  <c r="JK25" i="4"/>
  <c r="JI25" i="4"/>
  <c r="JH25" i="4"/>
  <c r="JC25" i="4"/>
  <c r="JB25" i="4"/>
  <c r="IZ25" i="4"/>
  <c r="IY25" i="4"/>
  <c r="IT25" i="4"/>
  <c r="IS25" i="4"/>
  <c r="IQ25" i="4"/>
  <c r="IO25" i="4"/>
  <c r="IK25" i="4"/>
  <c r="IJ25" i="4"/>
  <c r="II25" i="4"/>
  <c r="IH25" i="4"/>
  <c r="IE25" i="4"/>
  <c r="ID25" i="4"/>
  <c r="IB25" i="4"/>
  <c r="IA25" i="4"/>
  <c r="HU25" i="4"/>
  <c r="HS25" i="4"/>
  <c r="HQ25" i="4"/>
  <c r="HM25" i="4"/>
  <c r="HL25" i="4"/>
  <c r="HG25" i="4"/>
  <c r="HF25" i="4"/>
  <c r="HD25" i="4"/>
  <c r="HC25" i="4"/>
  <c r="GX25" i="4"/>
  <c r="GS25" i="4"/>
  <c r="KS25" i="4" s="1"/>
  <c r="GR25" i="4"/>
  <c r="KR25" i="4" s="1"/>
  <c r="GQ25" i="4"/>
  <c r="KQ25" i="4" s="1"/>
  <c r="GP25" i="4"/>
  <c r="KP25" i="4" s="1"/>
  <c r="GO25" i="4"/>
  <c r="GN25" i="4"/>
  <c r="KN25" i="4" s="1"/>
  <c r="GM25" i="4"/>
  <c r="GL25" i="4"/>
  <c r="GK25" i="4"/>
  <c r="GJ25" i="4"/>
  <c r="KJ25" i="4" s="1"/>
  <c r="GI25" i="4"/>
  <c r="KI25" i="4" s="1"/>
  <c r="GH25" i="4"/>
  <c r="KH25" i="4" s="1"/>
  <c r="GG25" i="4"/>
  <c r="GF25" i="4"/>
  <c r="GE25" i="4"/>
  <c r="KE25" i="4" s="1"/>
  <c r="GD25" i="4"/>
  <c r="GC25" i="4"/>
  <c r="KC25" i="4" s="1"/>
  <c r="GB25" i="4"/>
  <c r="KB25" i="4" s="1"/>
  <c r="GA25" i="4"/>
  <c r="FZ25" i="4"/>
  <c r="FY25" i="4"/>
  <c r="JY25" i="4" s="1"/>
  <c r="FX25" i="4"/>
  <c r="FW25" i="4"/>
  <c r="FV25" i="4"/>
  <c r="JV25" i="4" s="1"/>
  <c r="FU25" i="4"/>
  <c r="JU25" i="4" s="1"/>
  <c r="FT25" i="4"/>
  <c r="JT25" i="4" s="1"/>
  <c r="FS25" i="4"/>
  <c r="JS25" i="4" s="1"/>
  <c r="FR25" i="4"/>
  <c r="FQ25" i="4"/>
  <c r="FP25" i="4"/>
  <c r="FO25" i="4"/>
  <c r="FN25" i="4"/>
  <c r="JN25" i="4" s="1"/>
  <c r="FM25" i="4"/>
  <c r="JM25" i="4" s="1"/>
  <c r="FL25" i="4"/>
  <c r="JL25" i="4" s="1"/>
  <c r="FK25" i="4"/>
  <c r="FJ25" i="4"/>
  <c r="JJ25" i="4" s="1"/>
  <c r="FI25" i="4"/>
  <c r="FH25" i="4"/>
  <c r="FG25" i="4"/>
  <c r="JG25" i="4" s="1"/>
  <c r="FF25" i="4"/>
  <c r="JF25" i="4" s="1"/>
  <c r="FE25" i="4"/>
  <c r="JE25" i="4" s="1"/>
  <c r="FD25" i="4"/>
  <c r="JD25" i="4" s="1"/>
  <c r="FC25" i="4"/>
  <c r="FB25" i="4"/>
  <c r="FA25" i="4"/>
  <c r="JA25" i="4" s="1"/>
  <c r="EZ25" i="4"/>
  <c r="EY25" i="4"/>
  <c r="EX25" i="4"/>
  <c r="IX25" i="4" s="1"/>
  <c r="EW25" i="4"/>
  <c r="IW25" i="4" s="1"/>
  <c r="EV25" i="4"/>
  <c r="IV25" i="4" s="1"/>
  <c r="EU25" i="4"/>
  <c r="IU25" i="4" s="1"/>
  <c r="ET25" i="4"/>
  <c r="ES25" i="4"/>
  <c r="ER25" i="4"/>
  <c r="IR25" i="4" s="1"/>
  <c r="EQ25" i="4"/>
  <c r="EP25" i="4"/>
  <c r="IP25" i="4" s="1"/>
  <c r="EO25" i="4"/>
  <c r="EN25" i="4"/>
  <c r="IN25" i="4" s="1"/>
  <c r="EM25" i="4"/>
  <c r="IM25" i="4" s="1"/>
  <c r="EL25" i="4"/>
  <c r="IL25" i="4" s="1"/>
  <c r="EK25" i="4"/>
  <c r="EJ25" i="4"/>
  <c r="EI25" i="4"/>
  <c r="EH25" i="4"/>
  <c r="EG25" i="4"/>
  <c r="IG25" i="4" s="1"/>
  <c r="EF25" i="4"/>
  <c r="IF25" i="4" s="1"/>
  <c r="EE25" i="4"/>
  <c r="ED25" i="4"/>
  <c r="EC25" i="4"/>
  <c r="IC25" i="4" s="1"/>
  <c r="EB25" i="4"/>
  <c r="EA25" i="4"/>
  <c r="DZ25" i="4"/>
  <c r="HZ25" i="4" s="1"/>
  <c r="DY25" i="4"/>
  <c r="HY25" i="4" s="1"/>
  <c r="DX25" i="4"/>
  <c r="HX25" i="4" s="1"/>
  <c r="DW25" i="4"/>
  <c r="HW25" i="4" s="1"/>
  <c r="DV25" i="4"/>
  <c r="HV25" i="4" s="1"/>
  <c r="DU25" i="4"/>
  <c r="DT25" i="4"/>
  <c r="HT25" i="4" s="1"/>
  <c r="DS25" i="4"/>
  <c r="DR25" i="4"/>
  <c r="HR25" i="4" s="1"/>
  <c r="DQ25" i="4"/>
  <c r="DP25" i="4"/>
  <c r="HP25" i="4" s="1"/>
  <c r="DO25" i="4"/>
  <c r="HO25" i="4" s="1"/>
  <c r="DN25" i="4"/>
  <c r="HN25" i="4" s="1"/>
  <c r="DM25" i="4"/>
  <c r="DL25" i="4"/>
  <c r="DK25" i="4"/>
  <c r="HK25" i="4" s="1"/>
  <c r="DJ25" i="4"/>
  <c r="HJ25" i="4" s="1"/>
  <c r="DI25" i="4"/>
  <c r="HI25" i="4" s="1"/>
  <c r="DH25" i="4"/>
  <c r="HH25" i="4" s="1"/>
  <c r="DG25" i="4"/>
  <c r="DF25" i="4"/>
  <c r="DE25" i="4"/>
  <c r="HE25" i="4" s="1"/>
  <c r="DD25" i="4"/>
  <c r="DC25" i="4"/>
  <c r="DB25" i="4"/>
  <c r="HB25" i="4" s="1"/>
  <c r="DA25" i="4"/>
  <c r="HA25" i="4" s="1"/>
  <c r="CZ25" i="4"/>
  <c r="GZ25" i="4" s="1"/>
  <c r="CY25" i="4"/>
  <c r="GY25" i="4" s="1"/>
  <c r="CX25" i="4"/>
  <c r="KR24" i="4"/>
  <c r="KO24" i="4"/>
  <c r="KN24" i="4"/>
  <c r="KM24" i="4"/>
  <c r="KL24" i="4"/>
  <c r="KI24" i="4"/>
  <c r="KH24" i="4"/>
  <c r="KF24" i="4"/>
  <c r="KE24" i="4"/>
  <c r="KD24" i="4"/>
  <c r="KC24" i="4"/>
  <c r="JX24" i="4"/>
  <c r="JQ24" i="4"/>
  <c r="JP24" i="4"/>
  <c r="JO24" i="4"/>
  <c r="JN24" i="4"/>
  <c r="JK24" i="4"/>
  <c r="JH24" i="4"/>
  <c r="JG24" i="4"/>
  <c r="JE24" i="4"/>
  <c r="JA24" i="4"/>
  <c r="IZ24" i="4"/>
  <c r="IY24" i="4"/>
  <c r="IX24" i="4"/>
  <c r="IS24" i="4"/>
  <c r="IR24" i="4"/>
  <c r="IQ24" i="4"/>
  <c r="IP24" i="4"/>
  <c r="IM24" i="4"/>
  <c r="IL24" i="4"/>
  <c r="IJ24" i="4"/>
  <c r="II24" i="4"/>
  <c r="IG24" i="4"/>
  <c r="IC24" i="4"/>
  <c r="IB24" i="4"/>
  <c r="IA24" i="4"/>
  <c r="HZ24" i="4"/>
  <c r="HX24" i="4"/>
  <c r="HU24" i="4"/>
  <c r="HT24" i="4"/>
  <c r="HR24" i="4"/>
  <c r="HO24" i="4"/>
  <c r="HL24" i="4"/>
  <c r="HK24" i="4"/>
  <c r="HJ24" i="4"/>
  <c r="HI24" i="4"/>
  <c r="HD24" i="4"/>
  <c r="GS24" i="4"/>
  <c r="KS24" i="4" s="1"/>
  <c r="GR24" i="4"/>
  <c r="GQ24" i="4"/>
  <c r="KQ24" i="4" s="1"/>
  <c r="GP24" i="4"/>
  <c r="KP24" i="4" s="1"/>
  <c r="GO24" i="4"/>
  <c r="GN24" i="4"/>
  <c r="GM24" i="4"/>
  <c r="GL24" i="4"/>
  <c r="GK24" i="4"/>
  <c r="KK24" i="4" s="1"/>
  <c r="GJ24" i="4"/>
  <c r="KJ24" i="4" s="1"/>
  <c r="GI24" i="4"/>
  <c r="GH24" i="4"/>
  <c r="GG24" i="4"/>
  <c r="KG24" i="4" s="1"/>
  <c r="GF24" i="4"/>
  <c r="GE24" i="4"/>
  <c r="GD24" i="4"/>
  <c r="GC24" i="4"/>
  <c r="GB24" i="4"/>
  <c r="KB24" i="4" s="1"/>
  <c r="GA24" i="4"/>
  <c r="KA24" i="4" s="1"/>
  <c r="FZ24" i="4"/>
  <c r="JZ24" i="4" s="1"/>
  <c r="FY24" i="4"/>
  <c r="JY24" i="4" s="1"/>
  <c r="FX24" i="4"/>
  <c r="FW24" i="4"/>
  <c r="JW24" i="4" s="1"/>
  <c r="FV24" i="4"/>
  <c r="JV24" i="4" s="1"/>
  <c r="FU24" i="4"/>
  <c r="JU24" i="4" s="1"/>
  <c r="FT24" i="4"/>
  <c r="JT24" i="4" s="1"/>
  <c r="FS24" i="4"/>
  <c r="JS24" i="4" s="1"/>
  <c r="FR24" i="4"/>
  <c r="JR24" i="4" s="1"/>
  <c r="FQ24" i="4"/>
  <c r="FP24" i="4"/>
  <c r="FO24" i="4"/>
  <c r="FN24" i="4"/>
  <c r="FM24" i="4"/>
  <c r="JM24" i="4" s="1"/>
  <c r="FL24" i="4"/>
  <c r="JL24" i="4" s="1"/>
  <c r="FK24" i="4"/>
  <c r="FJ24" i="4"/>
  <c r="JJ24" i="4" s="1"/>
  <c r="FI24" i="4"/>
  <c r="JI24" i="4" s="1"/>
  <c r="FH24" i="4"/>
  <c r="FG24" i="4"/>
  <c r="FF24" i="4"/>
  <c r="JF24" i="4" s="1"/>
  <c r="FE24" i="4"/>
  <c r="FD24" i="4"/>
  <c r="JD24" i="4" s="1"/>
  <c r="FC24" i="4"/>
  <c r="JC24" i="4" s="1"/>
  <c r="FB24" i="4"/>
  <c r="JB24" i="4" s="1"/>
  <c r="FA24" i="4"/>
  <c r="EZ24" i="4"/>
  <c r="EY24" i="4"/>
  <c r="EX24" i="4"/>
  <c r="EW24" i="4"/>
  <c r="IW24" i="4" s="1"/>
  <c r="EV24" i="4"/>
  <c r="IV24" i="4" s="1"/>
  <c r="EU24" i="4"/>
  <c r="IU24" i="4" s="1"/>
  <c r="ET24" i="4"/>
  <c r="IT24" i="4" s="1"/>
  <c r="ES24" i="4"/>
  <c r="ER24" i="4"/>
  <c r="EQ24" i="4"/>
  <c r="EP24" i="4"/>
  <c r="EO24" i="4"/>
  <c r="IO24" i="4" s="1"/>
  <c r="EN24" i="4"/>
  <c r="IN24" i="4" s="1"/>
  <c r="EM24" i="4"/>
  <c r="EL24" i="4"/>
  <c r="EK24" i="4"/>
  <c r="IK24" i="4" s="1"/>
  <c r="EJ24" i="4"/>
  <c r="EI24" i="4"/>
  <c r="EH24" i="4"/>
  <c r="IH24" i="4" s="1"/>
  <c r="EG24" i="4"/>
  <c r="EF24" i="4"/>
  <c r="IF24" i="4" s="1"/>
  <c r="EE24" i="4"/>
  <c r="IE24" i="4" s="1"/>
  <c r="ED24" i="4"/>
  <c r="ID24" i="4" s="1"/>
  <c r="EC24" i="4"/>
  <c r="EB24" i="4"/>
  <c r="EA24" i="4"/>
  <c r="DZ24" i="4"/>
  <c r="DY24" i="4"/>
  <c r="HY24" i="4" s="1"/>
  <c r="DX24" i="4"/>
  <c r="DW24" i="4"/>
  <c r="HW24" i="4" s="1"/>
  <c r="DV24" i="4"/>
  <c r="HV24" i="4" s="1"/>
  <c r="DU24" i="4"/>
  <c r="DT24" i="4"/>
  <c r="DS24" i="4"/>
  <c r="HS24" i="4" s="1"/>
  <c r="DR24" i="4"/>
  <c r="DQ24" i="4"/>
  <c r="HQ24" i="4" s="1"/>
  <c r="DP24" i="4"/>
  <c r="HP24" i="4" s="1"/>
  <c r="DO24" i="4"/>
  <c r="DN24" i="4"/>
  <c r="HN24" i="4" s="1"/>
  <c r="DM24" i="4"/>
  <c r="HM24" i="4" s="1"/>
  <c r="DL24" i="4"/>
  <c r="DK24" i="4"/>
  <c r="DJ24" i="4"/>
  <c r="DI24" i="4"/>
  <c r="DH24" i="4"/>
  <c r="HH24" i="4" s="1"/>
  <c r="DG24" i="4"/>
  <c r="HG24" i="4" s="1"/>
  <c r="DF24" i="4"/>
  <c r="HF24" i="4" s="1"/>
  <c r="DE24" i="4"/>
  <c r="HE24" i="4" s="1"/>
  <c r="DD24" i="4"/>
  <c r="DC24" i="4"/>
  <c r="HC24" i="4" s="1"/>
  <c r="DB24" i="4"/>
  <c r="HB24" i="4" s="1"/>
  <c r="DA24" i="4"/>
  <c r="HA24" i="4" s="1"/>
  <c r="CZ24" i="4"/>
  <c r="GZ24" i="4" s="1"/>
  <c r="CY24" i="4"/>
  <c r="GY24" i="4" s="1"/>
  <c r="CX24" i="4"/>
  <c r="GX24" i="4" s="1"/>
  <c r="KQ23" i="4"/>
  <c r="KP23" i="4"/>
  <c r="KN23" i="4"/>
  <c r="KM23" i="4"/>
  <c r="KK23" i="4"/>
  <c r="KE23" i="4"/>
  <c r="KD23" i="4"/>
  <c r="JY23" i="4"/>
  <c r="JX23" i="4"/>
  <c r="JP23" i="4"/>
  <c r="JO23" i="4"/>
  <c r="JM23" i="4"/>
  <c r="JG23" i="4"/>
  <c r="JF23" i="4"/>
  <c r="JD23" i="4"/>
  <c r="JB23" i="4"/>
  <c r="JA23" i="4"/>
  <c r="IZ23" i="4"/>
  <c r="IR23" i="4"/>
  <c r="IQ23" i="4"/>
  <c r="IO23" i="4"/>
  <c r="IK23" i="4"/>
  <c r="IJ23" i="4"/>
  <c r="II23" i="4"/>
  <c r="IH23" i="4"/>
  <c r="IC23" i="4"/>
  <c r="IB23" i="4"/>
  <c r="IA23" i="4"/>
  <c r="HZ23" i="4"/>
  <c r="HW23" i="4"/>
  <c r="HV23" i="4"/>
  <c r="HT23" i="4"/>
  <c r="HS23" i="4"/>
  <c r="HR23" i="4"/>
  <c r="HE23" i="4"/>
  <c r="HD23" i="4"/>
  <c r="GX23" i="4"/>
  <c r="GS23" i="4"/>
  <c r="KS23" i="4" s="1"/>
  <c r="GR23" i="4"/>
  <c r="KR23" i="4" s="1"/>
  <c r="GQ23" i="4"/>
  <c r="GP23" i="4"/>
  <c r="GO23" i="4"/>
  <c r="KO23" i="4" s="1"/>
  <c r="GN23" i="4"/>
  <c r="GM23" i="4"/>
  <c r="GL23" i="4"/>
  <c r="KL23" i="4" s="1"/>
  <c r="GK23" i="4"/>
  <c r="GJ23" i="4"/>
  <c r="KJ23" i="4" s="1"/>
  <c r="GI23" i="4"/>
  <c r="KI23" i="4" s="1"/>
  <c r="GH23" i="4"/>
  <c r="KH23" i="4" s="1"/>
  <c r="GG23" i="4"/>
  <c r="KG23" i="4" s="1"/>
  <c r="GF23" i="4"/>
  <c r="KF23" i="4" s="1"/>
  <c r="GE23" i="4"/>
  <c r="GD23" i="4"/>
  <c r="GC23" i="4"/>
  <c r="KC23" i="4" s="1"/>
  <c r="GB23" i="4"/>
  <c r="KB23" i="4" s="1"/>
  <c r="GA23" i="4"/>
  <c r="KA23" i="4" s="1"/>
  <c r="FZ23" i="4"/>
  <c r="JZ23" i="4" s="1"/>
  <c r="FY23" i="4"/>
  <c r="FX23" i="4"/>
  <c r="FW23" i="4"/>
  <c r="JW23" i="4" s="1"/>
  <c r="FV23" i="4"/>
  <c r="JV23" i="4" s="1"/>
  <c r="FU23" i="4"/>
  <c r="JU23" i="4" s="1"/>
  <c r="FT23" i="4"/>
  <c r="JT23" i="4" s="1"/>
  <c r="FS23" i="4"/>
  <c r="JS23" i="4" s="1"/>
  <c r="FR23" i="4"/>
  <c r="JR23" i="4" s="1"/>
  <c r="FQ23" i="4"/>
  <c r="JQ23" i="4" s="1"/>
  <c r="FP23" i="4"/>
  <c r="FO23" i="4"/>
  <c r="FN23" i="4"/>
  <c r="JN23" i="4" s="1"/>
  <c r="FM23" i="4"/>
  <c r="FL23" i="4"/>
  <c r="JL23" i="4" s="1"/>
  <c r="FK23" i="4"/>
  <c r="JK23" i="4" s="1"/>
  <c r="FJ23" i="4"/>
  <c r="JJ23" i="4" s="1"/>
  <c r="FI23" i="4"/>
  <c r="JI23" i="4" s="1"/>
  <c r="FH23" i="4"/>
  <c r="JH23" i="4" s="1"/>
  <c r="FG23" i="4"/>
  <c r="FF23" i="4"/>
  <c r="FE23" i="4"/>
  <c r="JE23" i="4" s="1"/>
  <c r="FD23" i="4"/>
  <c r="FC23" i="4"/>
  <c r="JC23" i="4" s="1"/>
  <c r="FB23" i="4"/>
  <c r="FA23" i="4"/>
  <c r="EZ23" i="4"/>
  <c r="EY23" i="4"/>
  <c r="IY23" i="4" s="1"/>
  <c r="EX23" i="4"/>
  <c r="IX23" i="4" s="1"/>
  <c r="EW23" i="4"/>
  <c r="IW23" i="4" s="1"/>
  <c r="EV23" i="4"/>
  <c r="IV23" i="4" s="1"/>
  <c r="EU23" i="4"/>
  <c r="IU23" i="4" s="1"/>
  <c r="ET23" i="4"/>
  <c r="IT23" i="4" s="1"/>
  <c r="ES23" i="4"/>
  <c r="IS23" i="4" s="1"/>
  <c r="ER23" i="4"/>
  <c r="EQ23" i="4"/>
  <c r="EP23" i="4"/>
  <c r="IP23" i="4" s="1"/>
  <c r="EO23" i="4"/>
  <c r="EN23" i="4"/>
  <c r="IN23" i="4" s="1"/>
  <c r="EM23" i="4"/>
  <c r="IM23" i="4" s="1"/>
  <c r="EL23" i="4"/>
  <c r="IL23" i="4" s="1"/>
  <c r="EK23" i="4"/>
  <c r="EJ23" i="4"/>
  <c r="EI23" i="4"/>
  <c r="EH23" i="4"/>
  <c r="EG23" i="4"/>
  <c r="IG23" i="4" s="1"/>
  <c r="EF23" i="4"/>
  <c r="IF23" i="4" s="1"/>
  <c r="EE23" i="4"/>
  <c r="IE23" i="4" s="1"/>
  <c r="ED23" i="4"/>
  <c r="ID23" i="4" s="1"/>
  <c r="EC23" i="4"/>
  <c r="EB23" i="4"/>
  <c r="EA23" i="4"/>
  <c r="DZ23" i="4"/>
  <c r="DY23" i="4"/>
  <c r="HY23" i="4" s="1"/>
  <c r="DX23" i="4"/>
  <c r="HX23" i="4" s="1"/>
  <c r="DW23" i="4"/>
  <c r="DV23" i="4"/>
  <c r="DU23" i="4"/>
  <c r="HU23" i="4" s="1"/>
  <c r="DT23" i="4"/>
  <c r="DS23" i="4"/>
  <c r="DR23" i="4"/>
  <c r="DQ23" i="4"/>
  <c r="HQ23" i="4" s="1"/>
  <c r="DP23" i="4"/>
  <c r="HP23" i="4" s="1"/>
  <c r="DO23" i="4"/>
  <c r="HO23" i="4" s="1"/>
  <c r="DN23" i="4"/>
  <c r="HN23" i="4" s="1"/>
  <c r="DM23" i="4"/>
  <c r="HM23" i="4" s="1"/>
  <c r="DL23" i="4"/>
  <c r="HL23" i="4" s="1"/>
  <c r="DK23" i="4"/>
  <c r="HK23" i="4" s="1"/>
  <c r="DJ23" i="4"/>
  <c r="HJ23" i="4" s="1"/>
  <c r="DI23" i="4"/>
  <c r="HI23" i="4" s="1"/>
  <c r="DH23" i="4"/>
  <c r="HH23" i="4" s="1"/>
  <c r="DG23" i="4"/>
  <c r="HG23" i="4" s="1"/>
  <c r="DF23" i="4"/>
  <c r="HF23" i="4" s="1"/>
  <c r="DE23" i="4"/>
  <c r="DD23" i="4"/>
  <c r="DC23" i="4"/>
  <c r="HC23" i="4" s="1"/>
  <c r="DB23" i="4"/>
  <c r="HB23" i="4" s="1"/>
  <c r="DA23" i="4"/>
  <c r="HA23" i="4" s="1"/>
  <c r="CZ23" i="4"/>
  <c r="GZ23" i="4" s="1"/>
  <c r="CY23" i="4"/>
  <c r="GY23" i="4" s="1"/>
  <c r="CX23" i="4"/>
  <c r="KS22" i="4"/>
  <c r="KP22" i="4"/>
  <c r="KN22" i="4"/>
  <c r="KL22" i="4"/>
  <c r="KI22" i="4"/>
  <c r="KH22" i="4"/>
  <c r="KG22" i="4"/>
  <c r="KF22" i="4"/>
  <c r="KE22" i="4"/>
  <c r="JZ22" i="4"/>
  <c r="JX22" i="4"/>
  <c r="JW22" i="4"/>
  <c r="JU22" i="4"/>
  <c r="JQ22" i="4"/>
  <c r="JK22" i="4"/>
  <c r="JJ22" i="4"/>
  <c r="JI22" i="4"/>
  <c r="JH22" i="4"/>
  <c r="JG22" i="4"/>
  <c r="JF22" i="4"/>
  <c r="JB22" i="4"/>
  <c r="IZ22" i="4"/>
  <c r="IY22" i="4"/>
  <c r="IW22" i="4"/>
  <c r="IP22" i="4"/>
  <c r="IM22" i="4"/>
  <c r="IL22" i="4"/>
  <c r="IK22" i="4"/>
  <c r="IJ22" i="4"/>
  <c r="IH22" i="4"/>
  <c r="IB22" i="4"/>
  <c r="IA22" i="4"/>
  <c r="HY22" i="4"/>
  <c r="HV22" i="4"/>
  <c r="HU22" i="4"/>
  <c r="HT22" i="4"/>
  <c r="HS22" i="4"/>
  <c r="HQ22" i="4"/>
  <c r="HN22" i="4"/>
  <c r="HM22" i="4"/>
  <c r="HL22" i="4"/>
  <c r="HK22" i="4"/>
  <c r="HF22" i="4"/>
  <c r="HD22" i="4"/>
  <c r="HC22" i="4"/>
  <c r="HA22" i="4"/>
  <c r="GX22" i="4"/>
  <c r="GS22" i="4"/>
  <c r="GR22" i="4"/>
  <c r="KR22" i="4" s="1"/>
  <c r="GQ22" i="4"/>
  <c r="KQ22" i="4" s="1"/>
  <c r="GP22" i="4"/>
  <c r="GO22" i="4"/>
  <c r="KO22" i="4" s="1"/>
  <c r="GN22" i="4"/>
  <c r="GM22" i="4"/>
  <c r="KM22" i="4" s="1"/>
  <c r="GL22" i="4"/>
  <c r="GK22" i="4"/>
  <c r="KK22" i="4" s="1"/>
  <c r="GJ22" i="4"/>
  <c r="KJ22" i="4" s="1"/>
  <c r="GI22" i="4"/>
  <c r="GH22" i="4"/>
  <c r="GG22" i="4"/>
  <c r="GF22" i="4"/>
  <c r="GE22" i="4"/>
  <c r="GD22" i="4"/>
  <c r="KD22" i="4" s="1"/>
  <c r="GC22" i="4"/>
  <c r="KC22" i="4" s="1"/>
  <c r="GB22" i="4"/>
  <c r="KB22" i="4" s="1"/>
  <c r="GA22" i="4"/>
  <c r="KA22" i="4" s="1"/>
  <c r="FZ22" i="4"/>
  <c r="FY22" i="4"/>
  <c r="JY22" i="4" s="1"/>
  <c r="FX22" i="4"/>
  <c r="FW22" i="4"/>
  <c r="FV22" i="4"/>
  <c r="JV22" i="4" s="1"/>
  <c r="FU22" i="4"/>
  <c r="FT22" i="4"/>
  <c r="JT22" i="4" s="1"/>
  <c r="FS22" i="4"/>
  <c r="JS22" i="4" s="1"/>
  <c r="FR22" i="4"/>
  <c r="JR22" i="4" s="1"/>
  <c r="FQ22" i="4"/>
  <c r="FP22" i="4"/>
  <c r="JP22" i="4" s="1"/>
  <c r="FO22" i="4"/>
  <c r="JO22" i="4" s="1"/>
  <c r="FN22" i="4"/>
  <c r="JN22" i="4" s="1"/>
  <c r="FM22" i="4"/>
  <c r="JM22" i="4" s="1"/>
  <c r="FL22" i="4"/>
  <c r="JL22" i="4" s="1"/>
  <c r="FK22" i="4"/>
  <c r="FJ22" i="4"/>
  <c r="FI22" i="4"/>
  <c r="FH22" i="4"/>
  <c r="FG22" i="4"/>
  <c r="FF22" i="4"/>
  <c r="FE22" i="4"/>
  <c r="JE22" i="4" s="1"/>
  <c r="FD22" i="4"/>
  <c r="JD22" i="4" s="1"/>
  <c r="FC22" i="4"/>
  <c r="JC22" i="4" s="1"/>
  <c r="FB22" i="4"/>
  <c r="FA22" i="4"/>
  <c r="JA22" i="4" s="1"/>
  <c r="EZ22" i="4"/>
  <c r="EY22" i="4"/>
  <c r="EX22" i="4"/>
  <c r="IX22" i="4" s="1"/>
  <c r="EW22" i="4"/>
  <c r="EV22" i="4"/>
  <c r="IV22" i="4" s="1"/>
  <c r="EU22" i="4"/>
  <c r="IU22" i="4" s="1"/>
  <c r="ET22" i="4"/>
  <c r="IT22" i="4" s="1"/>
  <c r="ES22" i="4"/>
  <c r="IS22" i="4" s="1"/>
  <c r="ER22" i="4"/>
  <c r="IR22" i="4" s="1"/>
  <c r="EQ22" i="4"/>
  <c r="IQ22" i="4" s="1"/>
  <c r="EP22" i="4"/>
  <c r="EO22" i="4"/>
  <c r="IO22" i="4" s="1"/>
  <c r="EN22" i="4"/>
  <c r="IN22" i="4" s="1"/>
  <c r="EM22" i="4"/>
  <c r="EL22" i="4"/>
  <c r="EK22" i="4"/>
  <c r="EJ22" i="4"/>
  <c r="EI22" i="4"/>
  <c r="II22" i="4" s="1"/>
  <c r="EH22" i="4"/>
  <c r="EG22" i="4"/>
  <c r="IG22" i="4" s="1"/>
  <c r="EF22" i="4"/>
  <c r="IF22" i="4" s="1"/>
  <c r="EE22" i="4"/>
  <c r="IE22" i="4" s="1"/>
  <c r="ED22" i="4"/>
  <c r="ID22" i="4" s="1"/>
  <c r="EC22" i="4"/>
  <c r="IC22" i="4" s="1"/>
  <c r="EB22" i="4"/>
  <c r="EA22" i="4"/>
  <c r="DZ22" i="4"/>
  <c r="HZ22" i="4" s="1"/>
  <c r="DY22" i="4"/>
  <c r="DX22" i="4"/>
  <c r="HX22" i="4" s="1"/>
  <c r="DW22" i="4"/>
  <c r="HW22" i="4" s="1"/>
  <c r="DV22" i="4"/>
  <c r="DU22" i="4"/>
  <c r="DT22" i="4"/>
  <c r="DS22" i="4"/>
  <c r="DR22" i="4"/>
  <c r="HR22" i="4" s="1"/>
  <c r="DQ22" i="4"/>
  <c r="DP22" i="4"/>
  <c r="HP22" i="4" s="1"/>
  <c r="DO22" i="4"/>
  <c r="HO22" i="4" s="1"/>
  <c r="DN22" i="4"/>
  <c r="DM22" i="4"/>
  <c r="DL22" i="4"/>
  <c r="DK22" i="4"/>
  <c r="DJ22" i="4"/>
  <c r="HJ22" i="4" s="1"/>
  <c r="DI22" i="4"/>
  <c r="HI22" i="4" s="1"/>
  <c r="DH22" i="4"/>
  <c r="HH22" i="4" s="1"/>
  <c r="DG22" i="4"/>
  <c r="HG22" i="4" s="1"/>
  <c r="DF22" i="4"/>
  <c r="DE22" i="4"/>
  <c r="HE22" i="4" s="1"/>
  <c r="DD22" i="4"/>
  <c r="DC22" i="4"/>
  <c r="DB22" i="4"/>
  <c r="HB22" i="4" s="1"/>
  <c r="DA22" i="4"/>
  <c r="CZ22" i="4"/>
  <c r="GZ22" i="4" s="1"/>
  <c r="CY22" i="4"/>
  <c r="GY22" i="4" s="1"/>
  <c r="CX22" i="4"/>
  <c r="KR21" i="4"/>
  <c r="KQ21" i="4"/>
  <c r="KP21" i="4"/>
  <c r="KO21" i="4"/>
  <c r="KN21" i="4"/>
  <c r="KI21" i="4"/>
  <c r="KH21" i="4"/>
  <c r="KF21" i="4"/>
  <c r="KE21" i="4"/>
  <c r="JW21" i="4"/>
  <c r="JV21" i="4"/>
  <c r="JU21" i="4"/>
  <c r="JS21" i="4"/>
  <c r="JR21" i="4"/>
  <c r="JQ21" i="4"/>
  <c r="JP21" i="4"/>
  <c r="JO21" i="4"/>
  <c r="JK21" i="4"/>
  <c r="JH21" i="4"/>
  <c r="JG21" i="4"/>
  <c r="JE21" i="4"/>
  <c r="JA21" i="4"/>
  <c r="IY21" i="4"/>
  <c r="IX21" i="4"/>
  <c r="IW21" i="4"/>
  <c r="IV21" i="4"/>
  <c r="IS21" i="4"/>
  <c r="IR21" i="4"/>
  <c r="IP21" i="4"/>
  <c r="IM21" i="4"/>
  <c r="IL21" i="4"/>
  <c r="IJ21" i="4"/>
  <c r="II21" i="4"/>
  <c r="IH21" i="4"/>
  <c r="IG21" i="4"/>
  <c r="HZ21" i="4"/>
  <c r="HX21" i="4"/>
  <c r="HW21" i="4"/>
  <c r="HV21" i="4"/>
  <c r="HU21" i="4"/>
  <c r="HT21" i="4"/>
  <c r="HS21" i="4"/>
  <c r="HO21" i="4"/>
  <c r="HL21" i="4"/>
  <c r="HK21" i="4"/>
  <c r="HD21" i="4"/>
  <c r="HC21" i="4"/>
  <c r="HB21" i="4"/>
  <c r="GZ21" i="4"/>
  <c r="GS21" i="4"/>
  <c r="KS21" i="4" s="1"/>
  <c r="GR21" i="4"/>
  <c r="GQ21" i="4"/>
  <c r="GP21" i="4"/>
  <c r="GO21" i="4"/>
  <c r="GN21" i="4"/>
  <c r="GM21" i="4"/>
  <c r="KM21" i="4" s="1"/>
  <c r="GL21" i="4"/>
  <c r="KL21" i="4" s="1"/>
  <c r="GK21" i="4"/>
  <c r="KK21" i="4" s="1"/>
  <c r="GJ21" i="4"/>
  <c r="KJ21" i="4" s="1"/>
  <c r="GI21" i="4"/>
  <c r="GH21" i="4"/>
  <c r="GG21" i="4"/>
  <c r="KG21" i="4" s="1"/>
  <c r="GF21" i="4"/>
  <c r="GE21" i="4"/>
  <c r="GD21" i="4"/>
  <c r="KD21" i="4" s="1"/>
  <c r="GC21" i="4"/>
  <c r="KC21" i="4" s="1"/>
  <c r="GB21" i="4"/>
  <c r="KB21" i="4" s="1"/>
  <c r="GA21" i="4"/>
  <c r="KA21" i="4" s="1"/>
  <c r="FZ21" i="4"/>
  <c r="JZ21" i="4" s="1"/>
  <c r="FY21" i="4"/>
  <c r="JY21" i="4" s="1"/>
  <c r="FX21" i="4"/>
  <c r="JX21" i="4" s="1"/>
  <c r="FW21" i="4"/>
  <c r="FV21" i="4"/>
  <c r="FU21" i="4"/>
  <c r="FT21" i="4"/>
  <c r="JT21" i="4" s="1"/>
  <c r="FS21" i="4"/>
  <c r="FR21" i="4"/>
  <c r="FQ21" i="4"/>
  <c r="FP21" i="4"/>
  <c r="FO21" i="4"/>
  <c r="FN21" i="4"/>
  <c r="JN21" i="4" s="1"/>
  <c r="FM21" i="4"/>
  <c r="JM21" i="4" s="1"/>
  <c r="FL21" i="4"/>
  <c r="JL21" i="4" s="1"/>
  <c r="FK21" i="4"/>
  <c r="FJ21" i="4"/>
  <c r="JJ21" i="4" s="1"/>
  <c r="FI21" i="4"/>
  <c r="JI21" i="4" s="1"/>
  <c r="FH21" i="4"/>
  <c r="FG21" i="4"/>
  <c r="FF21" i="4"/>
  <c r="JF21" i="4" s="1"/>
  <c r="FE21" i="4"/>
  <c r="FD21" i="4"/>
  <c r="JD21" i="4" s="1"/>
  <c r="FC21" i="4"/>
  <c r="JC21" i="4" s="1"/>
  <c r="FB21" i="4"/>
  <c r="JB21" i="4" s="1"/>
  <c r="FA21" i="4"/>
  <c r="EZ21" i="4"/>
  <c r="IZ21" i="4" s="1"/>
  <c r="EY21" i="4"/>
  <c r="EX21" i="4"/>
  <c r="EW21" i="4"/>
  <c r="EV21" i="4"/>
  <c r="EU21" i="4"/>
  <c r="IU21" i="4" s="1"/>
  <c r="ET21" i="4"/>
  <c r="IT21" i="4" s="1"/>
  <c r="ES21" i="4"/>
  <c r="ER21" i="4"/>
  <c r="EQ21" i="4"/>
  <c r="IQ21" i="4" s="1"/>
  <c r="EP21" i="4"/>
  <c r="EO21" i="4"/>
  <c r="IO21" i="4" s="1"/>
  <c r="EN21" i="4"/>
  <c r="IN21" i="4" s="1"/>
  <c r="EM21" i="4"/>
  <c r="EL21" i="4"/>
  <c r="EK21" i="4"/>
  <c r="IK21" i="4" s="1"/>
  <c r="EJ21" i="4"/>
  <c r="EI21" i="4"/>
  <c r="EH21" i="4"/>
  <c r="EG21" i="4"/>
  <c r="EF21" i="4"/>
  <c r="IF21" i="4" s="1"/>
  <c r="EE21" i="4"/>
  <c r="IE21" i="4" s="1"/>
  <c r="ED21" i="4"/>
  <c r="ID21" i="4" s="1"/>
  <c r="EC21" i="4"/>
  <c r="IC21" i="4" s="1"/>
  <c r="EB21" i="4"/>
  <c r="IB21" i="4" s="1"/>
  <c r="EA21" i="4"/>
  <c r="IA21" i="4" s="1"/>
  <c r="DZ21" i="4"/>
  <c r="DY21" i="4"/>
  <c r="HY21" i="4" s="1"/>
  <c r="DX21" i="4"/>
  <c r="DW21" i="4"/>
  <c r="DV21" i="4"/>
  <c r="DU21" i="4"/>
  <c r="DT21" i="4"/>
  <c r="DS21" i="4"/>
  <c r="DR21" i="4"/>
  <c r="HR21" i="4" s="1"/>
  <c r="DQ21" i="4"/>
  <c r="HQ21" i="4" s="1"/>
  <c r="DP21" i="4"/>
  <c r="HP21" i="4" s="1"/>
  <c r="DO21" i="4"/>
  <c r="DN21" i="4"/>
  <c r="HN21" i="4" s="1"/>
  <c r="DM21" i="4"/>
  <c r="HM21" i="4" s="1"/>
  <c r="DL21" i="4"/>
  <c r="DK21" i="4"/>
  <c r="DJ21" i="4"/>
  <c r="HJ21" i="4" s="1"/>
  <c r="DI21" i="4"/>
  <c r="HI21" i="4" s="1"/>
  <c r="DH21" i="4"/>
  <c r="HH21" i="4" s="1"/>
  <c r="DG21" i="4"/>
  <c r="HG21" i="4" s="1"/>
  <c r="DF21" i="4"/>
  <c r="HF21" i="4" s="1"/>
  <c r="DE21" i="4"/>
  <c r="HE21" i="4" s="1"/>
  <c r="DD21" i="4"/>
  <c r="DC21" i="4"/>
  <c r="DB21" i="4"/>
  <c r="DA21" i="4"/>
  <c r="HA21" i="4" s="1"/>
  <c r="CZ21" i="4"/>
  <c r="CY21" i="4"/>
  <c r="GY21" i="4" s="1"/>
  <c r="CX21" i="4"/>
  <c r="GX21" i="4" s="1"/>
  <c r="KQ20" i="4"/>
  <c r="KN20" i="4"/>
  <c r="KH20" i="4"/>
  <c r="KF20" i="4"/>
  <c r="KE20" i="4"/>
  <c r="KD20" i="4"/>
  <c r="KB20" i="4"/>
  <c r="JS20" i="4"/>
  <c r="JR20" i="4"/>
  <c r="JJ20" i="4"/>
  <c r="JH20" i="4"/>
  <c r="JF20" i="4"/>
  <c r="JB20" i="4"/>
  <c r="JA20" i="4"/>
  <c r="IZ20" i="4"/>
  <c r="IY20" i="4"/>
  <c r="IX20" i="4"/>
  <c r="IU20" i="4"/>
  <c r="IT20" i="4"/>
  <c r="IQ20" i="4"/>
  <c r="IL20" i="4"/>
  <c r="IK20" i="4"/>
  <c r="IJ20" i="4"/>
  <c r="II20" i="4"/>
  <c r="IC20" i="4"/>
  <c r="IA20" i="4"/>
  <c r="HY20" i="4"/>
  <c r="HX20" i="4"/>
  <c r="HW20" i="4"/>
  <c r="HV20" i="4"/>
  <c r="HQ20" i="4"/>
  <c r="HO20" i="4"/>
  <c r="HN20" i="4"/>
  <c r="HM20" i="4"/>
  <c r="HL20" i="4"/>
  <c r="HE20" i="4"/>
  <c r="HC20" i="4"/>
  <c r="HB20" i="4"/>
  <c r="HA20" i="4"/>
  <c r="GZ20" i="4"/>
  <c r="GY20" i="4"/>
  <c r="GX20" i="4"/>
  <c r="GS20" i="4"/>
  <c r="KS20" i="4" s="1"/>
  <c r="GR20" i="4"/>
  <c r="KR20" i="4" s="1"/>
  <c r="GQ20" i="4"/>
  <c r="GP20" i="4"/>
  <c r="KP20" i="4" s="1"/>
  <c r="GO20" i="4"/>
  <c r="KO20" i="4" s="1"/>
  <c r="GN20" i="4"/>
  <c r="GM20" i="4"/>
  <c r="KM20" i="4" s="1"/>
  <c r="GL20" i="4"/>
  <c r="KL20" i="4" s="1"/>
  <c r="GK20" i="4"/>
  <c r="KK20" i="4" s="1"/>
  <c r="GJ20" i="4"/>
  <c r="KJ20" i="4" s="1"/>
  <c r="GI20" i="4"/>
  <c r="KI20" i="4" s="1"/>
  <c r="GH20" i="4"/>
  <c r="GG20" i="4"/>
  <c r="KG20" i="4" s="1"/>
  <c r="GF20" i="4"/>
  <c r="GE20" i="4"/>
  <c r="GD20" i="4"/>
  <c r="GC20" i="4"/>
  <c r="KC20" i="4" s="1"/>
  <c r="GB20" i="4"/>
  <c r="GA20" i="4"/>
  <c r="KA20" i="4" s="1"/>
  <c r="FZ20" i="4"/>
  <c r="JZ20" i="4" s="1"/>
  <c r="FY20" i="4"/>
  <c r="JY20" i="4" s="1"/>
  <c r="FX20" i="4"/>
  <c r="JX20" i="4" s="1"/>
  <c r="FW20" i="4"/>
  <c r="JW20" i="4" s="1"/>
  <c r="FV20" i="4"/>
  <c r="JV20" i="4" s="1"/>
  <c r="FU20" i="4"/>
  <c r="JU20" i="4" s="1"/>
  <c r="FT20" i="4"/>
  <c r="JT20" i="4" s="1"/>
  <c r="FS20" i="4"/>
  <c r="FR20" i="4"/>
  <c r="FQ20" i="4"/>
  <c r="JQ20" i="4" s="1"/>
  <c r="FP20" i="4"/>
  <c r="JP20" i="4" s="1"/>
  <c r="FO20" i="4"/>
  <c r="JO20" i="4" s="1"/>
  <c r="FN20" i="4"/>
  <c r="JN20" i="4" s="1"/>
  <c r="FM20" i="4"/>
  <c r="JM20" i="4" s="1"/>
  <c r="FL20" i="4"/>
  <c r="JL20" i="4" s="1"/>
  <c r="FK20" i="4"/>
  <c r="JK20" i="4" s="1"/>
  <c r="FJ20" i="4"/>
  <c r="FI20" i="4"/>
  <c r="JI20" i="4" s="1"/>
  <c r="FH20" i="4"/>
  <c r="FG20" i="4"/>
  <c r="JG20" i="4" s="1"/>
  <c r="FF20" i="4"/>
  <c r="FE20" i="4"/>
  <c r="JE20" i="4" s="1"/>
  <c r="FD20" i="4"/>
  <c r="JD20" i="4" s="1"/>
  <c r="FC20" i="4"/>
  <c r="JC20" i="4" s="1"/>
  <c r="FB20" i="4"/>
  <c r="FA20" i="4"/>
  <c r="EZ20" i="4"/>
  <c r="EY20" i="4"/>
  <c r="EX20" i="4"/>
  <c r="EW20" i="4"/>
  <c r="IW20" i="4" s="1"/>
  <c r="EV20" i="4"/>
  <c r="IV20" i="4" s="1"/>
  <c r="EU20" i="4"/>
  <c r="ET20" i="4"/>
  <c r="ES20" i="4"/>
  <c r="IS20" i="4" s="1"/>
  <c r="ER20" i="4"/>
  <c r="IR20" i="4" s="1"/>
  <c r="EQ20" i="4"/>
  <c r="EP20" i="4"/>
  <c r="IP20" i="4" s="1"/>
  <c r="EO20" i="4"/>
  <c r="IO20" i="4" s="1"/>
  <c r="EN20" i="4"/>
  <c r="IN20" i="4" s="1"/>
  <c r="EM20" i="4"/>
  <c r="IM20" i="4" s="1"/>
  <c r="EL20" i="4"/>
  <c r="EK20" i="4"/>
  <c r="EJ20" i="4"/>
  <c r="EI20" i="4"/>
  <c r="EH20" i="4"/>
  <c r="IH20" i="4" s="1"/>
  <c r="EG20" i="4"/>
  <c r="IG20" i="4" s="1"/>
  <c r="EF20" i="4"/>
  <c r="IF20" i="4" s="1"/>
  <c r="EE20" i="4"/>
  <c r="IE20" i="4" s="1"/>
  <c r="ED20" i="4"/>
  <c r="ID20" i="4" s="1"/>
  <c r="EC20" i="4"/>
  <c r="EB20" i="4"/>
  <c r="IB20" i="4" s="1"/>
  <c r="EA20" i="4"/>
  <c r="DZ20" i="4"/>
  <c r="HZ20" i="4" s="1"/>
  <c r="DY20" i="4"/>
  <c r="DX20" i="4"/>
  <c r="DW20" i="4"/>
  <c r="DV20" i="4"/>
  <c r="DU20" i="4"/>
  <c r="HU20" i="4" s="1"/>
  <c r="DT20" i="4"/>
  <c r="HT20" i="4" s="1"/>
  <c r="DS20" i="4"/>
  <c r="HS20" i="4" s="1"/>
  <c r="DR20" i="4"/>
  <c r="HR20" i="4" s="1"/>
  <c r="DQ20" i="4"/>
  <c r="DP20" i="4"/>
  <c r="HP20" i="4" s="1"/>
  <c r="DO20" i="4"/>
  <c r="DN20" i="4"/>
  <c r="DM20" i="4"/>
  <c r="DL20" i="4"/>
  <c r="DK20" i="4"/>
  <c r="HK20" i="4" s="1"/>
  <c r="DJ20" i="4"/>
  <c r="HJ20" i="4" s="1"/>
  <c r="DI20" i="4"/>
  <c r="HI20" i="4" s="1"/>
  <c r="DH20" i="4"/>
  <c r="HH20" i="4" s="1"/>
  <c r="DG20" i="4"/>
  <c r="HG20" i="4" s="1"/>
  <c r="DF20" i="4"/>
  <c r="HF20" i="4" s="1"/>
  <c r="DE20" i="4"/>
  <c r="DD20" i="4"/>
  <c r="HD20" i="4" s="1"/>
  <c r="DC20" i="4"/>
  <c r="DB20" i="4"/>
  <c r="DA20" i="4"/>
  <c r="CZ20" i="4"/>
  <c r="CY20" i="4"/>
  <c r="CX20" i="4"/>
  <c r="KS19" i="4"/>
  <c r="KR19" i="4"/>
  <c r="KQ19" i="4"/>
  <c r="KP19" i="4"/>
  <c r="KN19" i="4"/>
  <c r="KK19" i="4"/>
  <c r="KI19" i="4"/>
  <c r="KD19" i="4"/>
  <c r="KB19" i="4"/>
  <c r="KA19" i="4"/>
  <c r="JU19" i="4"/>
  <c r="JT19" i="4"/>
  <c r="JS19" i="4"/>
  <c r="JR19" i="4"/>
  <c r="JP19" i="4"/>
  <c r="JM19" i="4"/>
  <c r="JK19" i="4"/>
  <c r="JI19" i="4"/>
  <c r="JH19" i="4"/>
  <c r="JG19" i="4"/>
  <c r="JF19" i="4"/>
  <c r="JD19" i="4"/>
  <c r="JC19" i="4"/>
  <c r="JA19" i="4"/>
  <c r="IW19" i="4"/>
  <c r="IV19" i="4"/>
  <c r="IU19" i="4"/>
  <c r="IT19" i="4"/>
  <c r="IR19" i="4"/>
  <c r="IM19" i="4"/>
  <c r="IK19" i="4"/>
  <c r="IJ19" i="4"/>
  <c r="II19" i="4"/>
  <c r="IH19" i="4"/>
  <c r="IG19" i="4"/>
  <c r="IF19" i="4"/>
  <c r="IE19" i="4"/>
  <c r="IC19" i="4"/>
  <c r="HX19" i="4"/>
  <c r="HV19" i="4"/>
  <c r="HT19" i="4"/>
  <c r="HO19" i="4"/>
  <c r="HL19" i="4"/>
  <c r="HH19" i="4"/>
  <c r="HG19" i="4"/>
  <c r="HE19" i="4"/>
  <c r="HA19" i="4"/>
  <c r="GZ19" i="4"/>
  <c r="GY19" i="4"/>
  <c r="GX19" i="4"/>
  <c r="GS19" i="4"/>
  <c r="GR19" i="4"/>
  <c r="GQ19" i="4"/>
  <c r="GP19" i="4"/>
  <c r="GO19" i="4"/>
  <c r="KO19" i="4" s="1"/>
  <c r="GN19" i="4"/>
  <c r="GM19" i="4"/>
  <c r="KM19" i="4" s="1"/>
  <c r="GL19" i="4"/>
  <c r="KL19" i="4" s="1"/>
  <c r="GK19" i="4"/>
  <c r="GJ19" i="4"/>
  <c r="KJ19" i="4" s="1"/>
  <c r="GI19" i="4"/>
  <c r="GH19" i="4"/>
  <c r="KH19" i="4" s="1"/>
  <c r="GG19" i="4"/>
  <c r="KG19" i="4" s="1"/>
  <c r="GF19" i="4"/>
  <c r="KF19" i="4" s="1"/>
  <c r="GE19" i="4"/>
  <c r="KE19" i="4" s="1"/>
  <c r="GD19" i="4"/>
  <c r="GC19" i="4"/>
  <c r="KC19" i="4" s="1"/>
  <c r="GB19" i="4"/>
  <c r="GA19" i="4"/>
  <c r="FZ19" i="4"/>
  <c r="JZ19" i="4" s="1"/>
  <c r="FY19" i="4"/>
  <c r="JY19" i="4" s="1"/>
  <c r="FX19" i="4"/>
  <c r="JX19" i="4" s="1"/>
  <c r="FW19" i="4"/>
  <c r="JW19" i="4" s="1"/>
  <c r="FV19" i="4"/>
  <c r="JV19" i="4" s="1"/>
  <c r="FU19" i="4"/>
  <c r="FT19" i="4"/>
  <c r="FS19" i="4"/>
  <c r="FR19" i="4"/>
  <c r="FQ19" i="4"/>
  <c r="JQ19" i="4" s="1"/>
  <c r="FP19" i="4"/>
  <c r="FO19" i="4"/>
  <c r="JO19" i="4" s="1"/>
  <c r="FN19" i="4"/>
  <c r="JN19" i="4" s="1"/>
  <c r="FM19" i="4"/>
  <c r="FL19" i="4"/>
  <c r="JL19" i="4" s="1"/>
  <c r="FK19" i="4"/>
  <c r="FJ19" i="4"/>
  <c r="JJ19" i="4" s="1"/>
  <c r="FI19" i="4"/>
  <c r="FH19" i="4"/>
  <c r="FG19" i="4"/>
  <c r="FF19" i="4"/>
  <c r="FE19" i="4"/>
  <c r="JE19" i="4" s="1"/>
  <c r="FD19" i="4"/>
  <c r="FC19" i="4"/>
  <c r="FB19" i="4"/>
  <c r="JB19" i="4" s="1"/>
  <c r="FA19" i="4"/>
  <c r="EZ19" i="4"/>
  <c r="IZ19" i="4" s="1"/>
  <c r="EY19" i="4"/>
  <c r="IY19" i="4" s="1"/>
  <c r="EX19" i="4"/>
  <c r="IX19" i="4" s="1"/>
  <c r="EW19" i="4"/>
  <c r="EV19" i="4"/>
  <c r="EU19" i="4"/>
  <c r="ET19" i="4"/>
  <c r="ES19" i="4"/>
  <c r="IS19" i="4" s="1"/>
  <c r="ER19" i="4"/>
  <c r="EQ19" i="4"/>
  <c r="IQ19" i="4" s="1"/>
  <c r="EP19" i="4"/>
  <c r="IP19" i="4" s="1"/>
  <c r="EO19" i="4"/>
  <c r="IO19" i="4" s="1"/>
  <c r="EN19" i="4"/>
  <c r="IN19" i="4" s="1"/>
  <c r="EM19" i="4"/>
  <c r="EL19" i="4"/>
  <c r="IL19" i="4" s="1"/>
  <c r="EK19" i="4"/>
  <c r="EJ19" i="4"/>
  <c r="EI19" i="4"/>
  <c r="EH19" i="4"/>
  <c r="EG19" i="4"/>
  <c r="EF19" i="4"/>
  <c r="EE19" i="4"/>
  <c r="ED19" i="4"/>
  <c r="ID19" i="4" s="1"/>
  <c r="EC19" i="4"/>
  <c r="EB19" i="4"/>
  <c r="IB19" i="4" s="1"/>
  <c r="EA19" i="4"/>
  <c r="IA19" i="4" s="1"/>
  <c r="DZ19" i="4"/>
  <c r="HZ19" i="4" s="1"/>
  <c r="DY19" i="4"/>
  <c r="HY19" i="4" s="1"/>
  <c r="DX19" i="4"/>
  <c r="DW19" i="4"/>
  <c r="HW19" i="4" s="1"/>
  <c r="DV19" i="4"/>
  <c r="DU19" i="4"/>
  <c r="HU19" i="4" s="1"/>
  <c r="DT19" i="4"/>
  <c r="DS19" i="4"/>
  <c r="HS19" i="4" s="1"/>
  <c r="DR19" i="4"/>
  <c r="HR19" i="4" s="1"/>
  <c r="DQ19" i="4"/>
  <c r="HQ19" i="4" s="1"/>
  <c r="DP19" i="4"/>
  <c r="HP19" i="4" s="1"/>
  <c r="DO19" i="4"/>
  <c r="DN19" i="4"/>
  <c r="HN19" i="4" s="1"/>
  <c r="DM19" i="4"/>
  <c r="HM19" i="4" s="1"/>
  <c r="DL19" i="4"/>
  <c r="DK19" i="4"/>
  <c r="HK19" i="4" s="1"/>
  <c r="DJ19" i="4"/>
  <c r="HJ19" i="4" s="1"/>
  <c r="DI19" i="4"/>
  <c r="HI19" i="4" s="1"/>
  <c r="DH19" i="4"/>
  <c r="DG19" i="4"/>
  <c r="DF19" i="4"/>
  <c r="HF19" i="4" s="1"/>
  <c r="DE19" i="4"/>
  <c r="DD19" i="4"/>
  <c r="HD19" i="4" s="1"/>
  <c r="DC19" i="4"/>
  <c r="HC19" i="4" s="1"/>
  <c r="DB19" i="4"/>
  <c r="HB19" i="4" s="1"/>
  <c r="DA19" i="4"/>
  <c r="CZ19" i="4"/>
  <c r="CY19" i="4"/>
  <c r="CX19" i="4"/>
  <c r="KS18" i="4"/>
  <c r="KQ18" i="4"/>
  <c r="KO18" i="4"/>
  <c r="KN18" i="4"/>
  <c r="KL18" i="4"/>
  <c r="KJ18" i="4"/>
  <c r="KI18" i="4"/>
  <c r="KD18" i="4"/>
  <c r="KC18" i="4"/>
  <c r="KB18" i="4"/>
  <c r="JZ18" i="4"/>
  <c r="JX18" i="4"/>
  <c r="JU18" i="4"/>
  <c r="JS18" i="4"/>
  <c r="JN18" i="4"/>
  <c r="JL18" i="4"/>
  <c r="JK18" i="4"/>
  <c r="JI18" i="4"/>
  <c r="JF18" i="4"/>
  <c r="JE18" i="4"/>
  <c r="JD18" i="4"/>
  <c r="JB18" i="4"/>
  <c r="IZ18" i="4"/>
  <c r="IY18" i="4"/>
  <c r="IW18" i="4"/>
  <c r="IU18" i="4"/>
  <c r="IS18" i="4"/>
  <c r="IR18" i="4"/>
  <c r="IP18" i="4"/>
  <c r="IN18" i="4"/>
  <c r="IM18" i="4"/>
  <c r="IK18" i="4"/>
  <c r="IH18" i="4"/>
  <c r="IG18" i="4"/>
  <c r="IF18" i="4"/>
  <c r="ID18" i="4"/>
  <c r="IB18" i="4"/>
  <c r="HY18" i="4"/>
  <c r="HW18" i="4"/>
  <c r="HU18" i="4"/>
  <c r="HT18" i="4"/>
  <c r="HR18" i="4"/>
  <c r="HQ18" i="4"/>
  <c r="HP18" i="4"/>
  <c r="HO18" i="4"/>
  <c r="HM18" i="4"/>
  <c r="HJ18" i="4"/>
  <c r="HH18" i="4"/>
  <c r="HF18" i="4"/>
  <c r="HD18" i="4"/>
  <c r="HA18" i="4"/>
  <c r="GY18" i="4"/>
  <c r="GS18" i="4"/>
  <c r="GR18" i="4"/>
  <c r="KR18" i="4" s="1"/>
  <c r="GQ18" i="4"/>
  <c r="GP18" i="4"/>
  <c r="KP18" i="4" s="1"/>
  <c r="GO18" i="4"/>
  <c r="GN18" i="4"/>
  <c r="GM18" i="4"/>
  <c r="KM18" i="4" s="1"/>
  <c r="GL18" i="4"/>
  <c r="GK18" i="4"/>
  <c r="KK18" i="4" s="1"/>
  <c r="GJ18" i="4"/>
  <c r="GI18" i="4"/>
  <c r="GH18" i="4"/>
  <c r="KH18" i="4" s="1"/>
  <c r="GG18" i="4"/>
  <c r="KG18" i="4" s="1"/>
  <c r="GF18" i="4"/>
  <c r="KF18" i="4" s="1"/>
  <c r="GE18" i="4"/>
  <c r="KE18" i="4" s="1"/>
  <c r="GD18" i="4"/>
  <c r="GC18" i="4"/>
  <c r="GB18" i="4"/>
  <c r="GA18" i="4"/>
  <c r="KA18" i="4" s="1"/>
  <c r="FZ18" i="4"/>
  <c r="FY18" i="4"/>
  <c r="JY18" i="4" s="1"/>
  <c r="FX18" i="4"/>
  <c r="FW18" i="4"/>
  <c r="JW18" i="4" s="1"/>
  <c r="FV18" i="4"/>
  <c r="JV18" i="4" s="1"/>
  <c r="FU18" i="4"/>
  <c r="FT18" i="4"/>
  <c r="JT18" i="4" s="1"/>
  <c r="FS18" i="4"/>
  <c r="FR18" i="4"/>
  <c r="JR18" i="4" s="1"/>
  <c r="FQ18" i="4"/>
  <c r="JQ18" i="4" s="1"/>
  <c r="FP18" i="4"/>
  <c r="JP18" i="4" s="1"/>
  <c r="FO18" i="4"/>
  <c r="JO18" i="4" s="1"/>
  <c r="FN18" i="4"/>
  <c r="FM18" i="4"/>
  <c r="JM18" i="4" s="1"/>
  <c r="FL18" i="4"/>
  <c r="FK18" i="4"/>
  <c r="FJ18" i="4"/>
  <c r="JJ18" i="4" s="1"/>
  <c r="FI18" i="4"/>
  <c r="FH18" i="4"/>
  <c r="JH18" i="4" s="1"/>
  <c r="FG18" i="4"/>
  <c r="JG18" i="4" s="1"/>
  <c r="FF18" i="4"/>
  <c r="FE18" i="4"/>
  <c r="FD18" i="4"/>
  <c r="FC18" i="4"/>
  <c r="JC18" i="4" s="1"/>
  <c r="FB18" i="4"/>
  <c r="FA18" i="4"/>
  <c r="JA18" i="4" s="1"/>
  <c r="EZ18" i="4"/>
  <c r="EY18" i="4"/>
  <c r="EX18" i="4"/>
  <c r="IX18" i="4" s="1"/>
  <c r="EW18" i="4"/>
  <c r="EV18" i="4"/>
  <c r="IV18" i="4" s="1"/>
  <c r="EU18" i="4"/>
  <c r="ET18" i="4"/>
  <c r="IT18" i="4" s="1"/>
  <c r="ES18" i="4"/>
  <c r="ER18" i="4"/>
  <c r="EQ18" i="4"/>
  <c r="IQ18" i="4" s="1"/>
  <c r="EP18" i="4"/>
  <c r="EO18" i="4"/>
  <c r="IO18" i="4" s="1"/>
  <c r="EN18" i="4"/>
  <c r="EM18" i="4"/>
  <c r="EL18" i="4"/>
  <c r="IL18" i="4" s="1"/>
  <c r="EK18" i="4"/>
  <c r="EJ18" i="4"/>
  <c r="IJ18" i="4" s="1"/>
  <c r="EI18" i="4"/>
  <c r="II18" i="4" s="1"/>
  <c r="EH18" i="4"/>
  <c r="EG18" i="4"/>
  <c r="EF18" i="4"/>
  <c r="EE18" i="4"/>
  <c r="IE18" i="4" s="1"/>
  <c r="ED18" i="4"/>
  <c r="EC18" i="4"/>
  <c r="IC18" i="4" s="1"/>
  <c r="EB18" i="4"/>
  <c r="EA18" i="4"/>
  <c r="IA18" i="4" s="1"/>
  <c r="DZ18" i="4"/>
  <c r="HZ18" i="4" s="1"/>
  <c r="DY18" i="4"/>
  <c r="DX18" i="4"/>
  <c r="HX18" i="4" s="1"/>
  <c r="DW18" i="4"/>
  <c r="DV18" i="4"/>
  <c r="HV18" i="4" s="1"/>
  <c r="DU18" i="4"/>
  <c r="DT18" i="4"/>
  <c r="DS18" i="4"/>
  <c r="HS18" i="4" s="1"/>
  <c r="DR18" i="4"/>
  <c r="DQ18" i="4"/>
  <c r="DP18" i="4"/>
  <c r="DO18" i="4"/>
  <c r="DN18" i="4"/>
  <c r="HN18" i="4" s="1"/>
  <c r="DM18" i="4"/>
  <c r="DL18" i="4"/>
  <c r="HL18" i="4" s="1"/>
  <c r="DK18" i="4"/>
  <c r="HK18" i="4" s="1"/>
  <c r="DJ18" i="4"/>
  <c r="DI18" i="4"/>
  <c r="HI18" i="4" s="1"/>
  <c r="DH18" i="4"/>
  <c r="DG18" i="4"/>
  <c r="HG18" i="4" s="1"/>
  <c r="DF18" i="4"/>
  <c r="DE18" i="4"/>
  <c r="HE18" i="4" s="1"/>
  <c r="DD18" i="4"/>
  <c r="DC18" i="4"/>
  <c r="HC18" i="4" s="1"/>
  <c r="DB18" i="4"/>
  <c r="HB18" i="4" s="1"/>
  <c r="DA18" i="4"/>
  <c r="CZ18" i="4"/>
  <c r="GZ18" i="4" s="1"/>
  <c r="CY18" i="4"/>
  <c r="CX18" i="4"/>
  <c r="GX18" i="4" s="1"/>
  <c r="KR17" i="4"/>
  <c r="KQ17" i="4"/>
  <c r="KP17" i="4"/>
  <c r="KO17" i="4"/>
  <c r="KL17" i="4"/>
  <c r="KJ17" i="4"/>
  <c r="KH17" i="4"/>
  <c r="KG17" i="4"/>
  <c r="KF17" i="4"/>
  <c r="KA17" i="4"/>
  <c r="JU17" i="4"/>
  <c r="JT17" i="4"/>
  <c r="JS17" i="4"/>
  <c r="JR17" i="4"/>
  <c r="JQ17" i="4"/>
  <c r="JL17" i="4"/>
  <c r="JK17" i="4"/>
  <c r="JJ17" i="4"/>
  <c r="JI17" i="4"/>
  <c r="JH17" i="4"/>
  <c r="JG17" i="4"/>
  <c r="JE17" i="4"/>
  <c r="JC17" i="4"/>
  <c r="IW17" i="4"/>
  <c r="IV17" i="4"/>
  <c r="IU17" i="4"/>
  <c r="IT17" i="4"/>
  <c r="IS17" i="4"/>
  <c r="IP17" i="4"/>
  <c r="IL17" i="4"/>
  <c r="IK17" i="4"/>
  <c r="IJ17" i="4"/>
  <c r="II17" i="4"/>
  <c r="IG17" i="4"/>
  <c r="IA17" i="4"/>
  <c r="HY17" i="4"/>
  <c r="HX17" i="4"/>
  <c r="HW17" i="4"/>
  <c r="HV17" i="4"/>
  <c r="HR17" i="4"/>
  <c r="HP17" i="4"/>
  <c r="HN17" i="4"/>
  <c r="HM17" i="4"/>
  <c r="HL17" i="4"/>
  <c r="HK17" i="4"/>
  <c r="HC17" i="4"/>
  <c r="HA17" i="4"/>
  <c r="GZ17" i="4"/>
  <c r="GY17" i="4"/>
  <c r="GX17" i="4"/>
  <c r="GS17" i="4"/>
  <c r="KS17" i="4" s="1"/>
  <c r="GR17" i="4"/>
  <c r="GQ17" i="4"/>
  <c r="GP17" i="4"/>
  <c r="GO17" i="4"/>
  <c r="GN17" i="4"/>
  <c r="KN17" i="4" s="1"/>
  <c r="GM17" i="4"/>
  <c r="KM17" i="4" s="1"/>
  <c r="GL17" i="4"/>
  <c r="GK17" i="4"/>
  <c r="KK17" i="4" s="1"/>
  <c r="GJ17" i="4"/>
  <c r="GI17" i="4"/>
  <c r="KI17" i="4" s="1"/>
  <c r="GH17" i="4"/>
  <c r="GG17" i="4"/>
  <c r="GF17" i="4"/>
  <c r="GE17" i="4"/>
  <c r="KE17" i="4" s="1"/>
  <c r="GD17" i="4"/>
  <c r="KD17" i="4" s="1"/>
  <c r="GC17" i="4"/>
  <c r="KC17" i="4" s="1"/>
  <c r="GB17" i="4"/>
  <c r="KB17" i="4" s="1"/>
  <c r="GA17" i="4"/>
  <c r="FZ17" i="4"/>
  <c r="JZ17" i="4" s="1"/>
  <c r="FY17" i="4"/>
  <c r="JY17" i="4" s="1"/>
  <c r="FX17" i="4"/>
  <c r="JX17" i="4" s="1"/>
  <c r="FW17" i="4"/>
  <c r="JW17" i="4" s="1"/>
  <c r="FV17" i="4"/>
  <c r="JV17" i="4" s="1"/>
  <c r="FU17" i="4"/>
  <c r="FT17" i="4"/>
  <c r="FS17" i="4"/>
  <c r="FR17" i="4"/>
  <c r="FQ17" i="4"/>
  <c r="FP17" i="4"/>
  <c r="JP17" i="4" s="1"/>
  <c r="FO17" i="4"/>
  <c r="JO17" i="4" s="1"/>
  <c r="FN17" i="4"/>
  <c r="JN17" i="4" s="1"/>
  <c r="FM17" i="4"/>
  <c r="JM17" i="4" s="1"/>
  <c r="FL17" i="4"/>
  <c r="FK17" i="4"/>
  <c r="FJ17" i="4"/>
  <c r="FI17" i="4"/>
  <c r="FH17" i="4"/>
  <c r="FG17" i="4"/>
  <c r="FF17" i="4"/>
  <c r="JF17" i="4" s="1"/>
  <c r="FE17" i="4"/>
  <c r="FD17" i="4"/>
  <c r="JD17" i="4" s="1"/>
  <c r="FC17" i="4"/>
  <c r="FB17" i="4"/>
  <c r="JB17" i="4" s="1"/>
  <c r="FA17" i="4"/>
  <c r="JA17" i="4" s="1"/>
  <c r="EZ17" i="4"/>
  <c r="IZ17" i="4" s="1"/>
  <c r="EY17" i="4"/>
  <c r="IY17" i="4" s="1"/>
  <c r="EX17" i="4"/>
  <c r="IX17" i="4" s="1"/>
  <c r="EW17" i="4"/>
  <c r="EV17" i="4"/>
  <c r="EU17" i="4"/>
  <c r="ET17" i="4"/>
  <c r="ES17" i="4"/>
  <c r="ER17" i="4"/>
  <c r="IR17" i="4" s="1"/>
  <c r="EQ17" i="4"/>
  <c r="IQ17" i="4" s="1"/>
  <c r="EP17" i="4"/>
  <c r="EO17" i="4"/>
  <c r="IO17" i="4" s="1"/>
  <c r="EN17" i="4"/>
  <c r="IN17" i="4" s="1"/>
  <c r="EM17" i="4"/>
  <c r="IM17" i="4" s="1"/>
  <c r="EL17" i="4"/>
  <c r="EK17" i="4"/>
  <c r="EJ17" i="4"/>
  <c r="EI17" i="4"/>
  <c r="EH17" i="4"/>
  <c r="IH17" i="4" s="1"/>
  <c r="EG17" i="4"/>
  <c r="EF17" i="4"/>
  <c r="IF17" i="4" s="1"/>
  <c r="EE17" i="4"/>
  <c r="IE17" i="4" s="1"/>
  <c r="ED17" i="4"/>
  <c r="ID17" i="4" s="1"/>
  <c r="EC17" i="4"/>
  <c r="IC17" i="4" s="1"/>
  <c r="EB17" i="4"/>
  <c r="IB17" i="4" s="1"/>
  <c r="EA17" i="4"/>
  <c r="DZ17" i="4"/>
  <c r="HZ17" i="4" s="1"/>
  <c r="DY17" i="4"/>
  <c r="DX17" i="4"/>
  <c r="DW17" i="4"/>
  <c r="DV17" i="4"/>
  <c r="DU17" i="4"/>
  <c r="HU17" i="4" s="1"/>
  <c r="DT17" i="4"/>
  <c r="HT17" i="4" s="1"/>
  <c r="DS17" i="4"/>
  <c r="HS17" i="4" s="1"/>
  <c r="DR17" i="4"/>
  <c r="DQ17" i="4"/>
  <c r="HQ17" i="4" s="1"/>
  <c r="DP17" i="4"/>
  <c r="DO17" i="4"/>
  <c r="HO17" i="4" s="1"/>
  <c r="DN17" i="4"/>
  <c r="DM17" i="4"/>
  <c r="DL17" i="4"/>
  <c r="DK17" i="4"/>
  <c r="DJ17" i="4"/>
  <c r="HJ17" i="4" s="1"/>
  <c r="DI17" i="4"/>
  <c r="HI17" i="4" s="1"/>
  <c r="DH17" i="4"/>
  <c r="HH17" i="4" s="1"/>
  <c r="DG17" i="4"/>
  <c r="HG17" i="4" s="1"/>
  <c r="DF17" i="4"/>
  <c r="HF17" i="4" s="1"/>
  <c r="DE17" i="4"/>
  <c r="HE17" i="4" s="1"/>
  <c r="DD17" i="4"/>
  <c r="HD17" i="4" s="1"/>
  <c r="DC17" i="4"/>
  <c r="DB17" i="4"/>
  <c r="HB17" i="4" s="1"/>
  <c r="DA17" i="4"/>
  <c r="CZ17" i="4"/>
  <c r="CY17" i="4"/>
  <c r="CX17" i="4"/>
  <c r="KQ16" i="4"/>
  <c r="KP16" i="4"/>
  <c r="KO16" i="4"/>
  <c r="KN16" i="4"/>
  <c r="KE16" i="4"/>
  <c r="KD16" i="4"/>
  <c r="KC16" i="4"/>
  <c r="KB16" i="4"/>
  <c r="KA16" i="4"/>
  <c r="JZ16" i="4"/>
  <c r="JY16" i="4"/>
  <c r="JU16" i="4"/>
  <c r="JT16" i="4"/>
  <c r="JS16" i="4"/>
  <c r="JR16" i="4"/>
  <c r="JP16" i="4"/>
  <c r="JM16" i="4"/>
  <c r="JI16" i="4"/>
  <c r="JG16" i="4"/>
  <c r="JF16" i="4"/>
  <c r="JD16" i="4"/>
  <c r="JC16" i="4"/>
  <c r="IW16" i="4"/>
  <c r="IV16" i="4"/>
  <c r="IU16" i="4"/>
  <c r="IT16" i="4"/>
  <c r="IS16" i="4"/>
  <c r="IR16" i="4"/>
  <c r="IO16" i="4"/>
  <c r="IH16" i="4"/>
  <c r="IG16" i="4"/>
  <c r="IF16" i="4"/>
  <c r="IE16" i="4"/>
  <c r="HY16" i="4"/>
  <c r="HW16" i="4"/>
  <c r="HV16" i="4"/>
  <c r="HU16" i="4"/>
  <c r="HT16" i="4"/>
  <c r="HO16" i="4"/>
  <c r="HM16" i="4"/>
  <c r="HK16" i="4"/>
  <c r="HJ16" i="4"/>
  <c r="HI16" i="4"/>
  <c r="HH16" i="4"/>
  <c r="HG16" i="4"/>
  <c r="HE16" i="4"/>
  <c r="HA16" i="4"/>
  <c r="GZ16" i="4"/>
  <c r="GY16" i="4"/>
  <c r="GX16" i="4"/>
  <c r="GS16" i="4"/>
  <c r="KS16" i="4" s="1"/>
  <c r="GR16" i="4"/>
  <c r="KR16" i="4" s="1"/>
  <c r="GQ16" i="4"/>
  <c r="GP16" i="4"/>
  <c r="GO16" i="4"/>
  <c r="GN16" i="4"/>
  <c r="GM16" i="4"/>
  <c r="KM16" i="4" s="1"/>
  <c r="GL16" i="4"/>
  <c r="KL16" i="4" s="1"/>
  <c r="GK16" i="4"/>
  <c r="KK16" i="4" s="1"/>
  <c r="GJ16" i="4"/>
  <c r="KJ16" i="4" s="1"/>
  <c r="GI16" i="4"/>
  <c r="KI16" i="4" s="1"/>
  <c r="GH16" i="4"/>
  <c r="KH16" i="4" s="1"/>
  <c r="GG16" i="4"/>
  <c r="KG16" i="4" s="1"/>
  <c r="GF16" i="4"/>
  <c r="KF16" i="4" s="1"/>
  <c r="GE16" i="4"/>
  <c r="GD16" i="4"/>
  <c r="GC16" i="4"/>
  <c r="GB16" i="4"/>
  <c r="GA16" i="4"/>
  <c r="FZ16" i="4"/>
  <c r="FY16" i="4"/>
  <c r="FX16" i="4"/>
  <c r="JX16" i="4" s="1"/>
  <c r="FW16" i="4"/>
  <c r="JW16" i="4" s="1"/>
  <c r="FV16" i="4"/>
  <c r="JV16" i="4" s="1"/>
  <c r="FU16" i="4"/>
  <c r="FT16" i="4"/>
  <c r="FS16" i="4"/>
  <c r="FR16" i="4"/>
  <c r="FQ16" i="4"/>
  <c r="JQ16" i="4" s="1"/>
  <c r="FP16" i="4"/>
  <c r="FO16" i="4"/>
  <c r="JO16" i="4" s="1"/>
  <c r="FN16" i="4"/>
  <c r="JN16" i="4" s="1"/>
  <c r="FM16" i="4"/>
  <c r="FL16" i="4"/>
  <c r="JL16" i="4" s="1"/>
  <c r="FK16" i="4"/>
  <c r="JK16" i="4" s="1"/>
  <c r="FJ16" i="4"/>
  <c r="JJ16" i="4" s="1"/>
  <c r="FI16" i="4"/>
  <c r="FH16" i="4"/>
  <c r="JH16" i="4" s="1"/>
  <c r="FG16" i="4"/>
  <c r="FF16" i="4"/>
  <c r="FE16" i="4"/>
  <c r="JE16" i="4" s="1"/>
  <c r="FD16" i="4"/>
  <c r="FC16" i="4"/>
  <c r="FB16" i="4"/>
  <c r="JB16" i="4" s="1"/>
  <c r="FA16" i="4"/>
  <c r="JA16" i="4" s="1"/>
  <c r="EZ16" i="4"/>
  <c r="IZ16" i="4" s="1"/>
  <c r="EY16" i="4"/>
  <c r="IY16" i="4" s="1"/>
  <c r="EX16" i="4"/>
  <c r="IX16" i="4" s="1"/>
  <c r="EW16" i="4"/>
  <c r="EV16" i="4"/>
  <c r="EU16" i="4"/>
  <c r="ET16" i="4"/>
  <c r="ES16" i="4"/>
  <c r="ER16" i="4"/>
  <c r="EQ16" i="4"/>
  <c r="IQ16" i="4" s="1"/>
  <c r="EP16" i="4"/>
  <c r="IP16" i="4" s="1"/>
  <c r="EO16" i="4"/>
  <c r="EN16" i="4"/>
  <c r="IN16" i="4" s="1"/>
  <c r="EM16" i="4"/>
  <c r="IM16" i="4" s="1"/>
  <c r="EL16" i="4"/>
  <c r="IL16" i="4" s="1"/>
  <c r="EK16" i="4"/>
  <c r="IK16" i="4" s="1"/>
  <c r="EJ16" i="4"/>
  <c r="IJ16" i="4" s="1"/>
  <c r="EI16" i="4"/>
  <c r="II16" i="4" s="1"/>
  <c r="EH16" i="4"/>
  <c r="EG16" i="4"/>
  <c r="EF16" i="4"/>
  <c r="EE16" i="4"/>
  <c r="ED16" i="4"/>
  <c r="ID16" i="4" s="1"/>
  <c r="EC16" i="4"/>
  <c r="IC16" i="4" s="1"/>
  <c r="EB16" i="4"/>
  <c r="IB16" i="4" s="1"/>
  <c r="EA16" i="4"/>
  <c r="IA16" i="4" s="1"/>
  <c r="DZ16" i="4"/>
  <c r="HZ16" i="4" s="1"/>
  <c r="DY16" i="4"/>
  <c r="DX16" i="4"/>
  <c r="HX16" i="4" s="1"/>
  <c r="DW16" i="4"/>
  <c r="DV16" i="4"/>
  <c r="DU16" i="4"/>
  <c r="DT16" i="4"/>
  <c r="DS16" i="4"/>
  <c r="HS16" i="4" s="1"/>
  <c r="DR16" i="4"/>
  <c r="HR16" i="4" s="1"/>
  <c r="DQ16" i="4"/>
  <c r="HQ16" i="4" s="1"/>
  <c r="DP16" i="4"/>
  <c r="HP16" i="4" s="1"/>
  <c r="DO16" i="4"/>
  <c r="DN16" i="4"/>
  <c r="HN16" i="4" s="1"/>
  <c r="DM16" i="4"/>
  <c r="DL16" i="4"/>
  <c r="HL16" i="4" s="1"/>
  <c r="DK16" i="4"/>
  <c r="DJ16" i="4"/>
  <c r="DI16" i="4"/>
  <c r="DH16" i="4"/>
  <c r="DG16" i="4"/>
  <c r="DF16" i="4"/>
  <c r="HF16" i="4" s="1"/>
  <c r="DE16" i="4"/>
  <c r="DD16" i="4"/>
  <c r="HD16" i="4" s="1"/>
  <c r="DC16" i="4"/>
  <c r="HC16" i="4" s="1"/>
  <c r="DB16" i="4"/>
  <c r="HB16" i="4" s="1"/>
  <c r="DA16" i="4"/>
  <c r="CZ16" i="4"/>
  <c r="CY16" i="4"/>
  <c r="CX16" i="4"/>
  <c r="KO15" i="4"/>
  <c r="KN15" i="4"/>
  <c r="KM15" i="4"/>
  <c r="KL15" i="4"/>
  <c r="KJ15" i="4"/>
  <c r="KI15" i="4"/>
  <c r="KH15" i="4"/>
  <c r="KA15" i="4"/>
  <c r="JZ15" i="4"/>
  <c r="JX15" i="4"/>
  <c r="JQ15" i="4"/>
  <c r="JP15" i="4"/>
  <c r="JO15" i="4"/>
  <c r="JN15" i="4"/>
  <c r="JL15" i="4"/>
  <c r="JK15" i="4"/>
  <c r="JJ15" i="4"/>
  <c r="JI15" i="4"/>
  <c r="JF15" i="4"/>
  <c r="JE15" i="4"/>
  <c r="JD15" i="4"/>
  <c r="JC15" i="4"/>
  <c r="JB15" i="4"/>
  <c r="IZ15" i="4"/>
  <c r="IW15" i="4"/>
  <c r="IU15" i="4"/>
  <c r="IS15" i="4"/>
  <c r="IR15" i="4"/>
  <c r="IQ15" i="4"/>
  <c r="IP15" i="4"/>
  <c r="IN15" i="4"/>
  <c r="IM15" i="4"/>
  <c r="IG15" i="4"/>
  <c r="IF15" i="4"/>
  <c r="IE15" i="4"/>
  <c r="ID15" i="4"/>
  <c r="IB15" i="4"/>
  <c r="HY15" i="4"/>
  <c r="HT15" i="4"/>
  <c r="HR15" i="4"/>
  <c r="HP15" i="4"/>
  <c r="HO15" i="4"/>
  <c r="HM15" i="4"/>
  <c r="HI15" i="4"/>
  <c r="HG15" i="4"/>
  <c r="HF15" i="4"/>
  <c r="HD15" i="4"/>
  <c r="HA15" i="4"/>
  <c r="GY15" i="4"/>
  <c r="GS15" i="4"/>
  <c r="KS15" i="4" s="1"/>
  <c r="GR15" i="4"/>
  <c r="KR15" i="4" s="1"/>
  <c r="GQ15" i="4"/>
  <c r="KQ15" i="4" s="1"/>
  <c r="GP15" i="4"/>
  <c r="KP15" i="4" s="1"/>
  <c r="GO15" i="4"/>
  <c r="GN15" i="4"/>
  <c r="GM15" i="4"/>
  <c r="GL15" i="4"/>
  <c r="GK15" i="4"/>
  <c r="KK15" i="4" s="1"/>
  <c r="GJ15" i="4"/>
  <c r="GI15" i="4"/>
  <c r="GH15" i="4"/>
  <c r="GG15" i="4"/>
  <c r="KG15" i="4" s="1"/>
  <c r="GF15" i="4"/>
  <c r="KF15" i="4" s="1"/>
  <c r="GE15" i="4"/>
  <c r="KE15" i="4" s="1"/>
  <c r="GD15" i="4"/>
  <c r="KD15" i="4" s="1"/>
  <c r="GC15" i="4"/>
  <c r="KC15" i="4" s="1"/>
  <c r="GB15" i="4"/>
  <c r="KB15" i="4" s="1"/>
  <c r="GA15" i="4"/>
  <c r="FZ15" i="4"/>
  <c r="FY15" i="4"/>
  <c r="JY15" i="4" s="1"/>
  <c r="FX15" i="4"/>
  <c r="FW15" i="4"/>
  <c r="JW15" i="4" s="1"/>
  <c r="FV15" i="4"/>
  <c r="JV15" i="4" s="1"/>
  <c r="FU15" i="4"/>
  <c r="JU15" i="4" s="1"/>
  <c r="FT15" i="4"/>
  <c r="JT15" i="4" s="1"/>
  <c r="FS15" i="4"/>
  <c r="JS15" i="4" s="1"/>
  <c r="FR15" i="4"/>
  <c r="JR15" i="4" s="1"/>
  <c r="FQ15" i="4"/>
  <c r="FP15" i="4"/>
  <c r="FO15" i="4"/>
  <c r="FN15" i="4"/>
  <c r="FM15" i="4"/>
  <c r="JM15" i="4" s="1"/>
  <c r="FL15" i="4"/>
  <c r="FK15" i="4"/>
  <c r="FJ15" i="4"/>
  <c r="FI15" i="4"/>
  <c r="FH15" i="4"/>
  <c r="JH15" i="4" s="1"/>
  <c r="FG15" i="4"/>
  <c r="JG15" i="4" s="1"/>
  <c r="FF15" i="4"/>
  <c r="FE15" i="4"/>
  <c r="FD15" i="4"/>
  <c r="FC15" i="4"/>
  <c r="FB15" i="4"/>
  <c r="FA15" i="4"/>
  <c r="JA15" i="4" s="1"/>
  <c r="EZ15" i="4"/>
  <c r="EY15" i="4"/>
  <c r="IY15" i="4" s="1"/>
  <c r="EX15" i="4"/>
  <c r="IX15" i="4" s="1"/>
  <c r="EW15" i="4"/>
  <c r="EV15" i="4"/>
  <c r="IV15" i="4" s="1"/>
  <c r="EU15" i="4"/>
  <c r="ET15" i="4"/>
  <c r="IT15" i="4" s="1"/>
  <c r="ES15" i="4"/>
  <c r="ER15" i="4"/>
  <c r="EQ15" i="4"/>
  <c r="EP15" i="4"/>
  <c r="EO15" i="4"/>
  <c r="IO15" i="4" s="1"/>
  <c r="EN15" i="4"/>
  <c r="EM15" i="4"/>
  <c r="EL15" i="4"/>
  <c r="IL15" i="4" s="1"/>
  <c r="EK15" i="4"/>
  <c r="IK15" i="4" s="1"/>
  <c r="EJ15" i="4"/>
  <c r="IJ15" i="4" s="1"/>
  <c r="EI15" i="4"/>
  <c r="II15" i="4" s="1"/>
  <c r="EH15" i="4"/>
  <c r="IH15" i="4" s="1"/>
  <c r="EG15" i="4"/>
  <c r="EF15" i="4"/>
  <c r="EE15" i="4"/>
  <c r="ED15" i="4"/>
  <c r="EC15" i="4"/>
  <c r="IC15" i="4" s="1"/>
  <c r="EB15" i="4"/>
  <c r="EA15" i="4"/>
  <c r="IA15" i="4" s="1"/>
  <c r="DZ15" i="4"/>
  <c r="HZ15" i="4" s="1"/>
  <c r="DY15" i="4"/>
  <c r="DX15" i="4"/>
  <c r="HX15" i="4" s="1"/>
  <c r="DW15" i="4"/>
  <c r="HW15" i="4" s="1"/>
  <c r="DV15" i="4"/>
  <c r="HV15" i="4" s="1"/>
  <c r="DU15" i="4"/>
  <c r="HU15" i="4" s="1"/>
  <c r="DT15" i="4"/>
  <c r="DS15" i="4"/>
  <c r="HS15" i="4" s="1"/>
  <c r="DR15" i="4"/>
  <c r="DQ15" i="4"/>
  <c r="HQ15" i="4" s="1"/>
  <c r="DP15" i="4"/>
  <c r="DO15" i="4"/>
  <c r="DN15" i="4"/>
  <c r="HN15" i="4" s="1"/>
  <c r="DM15" i="4"/>
  <c r="DL15" i="4"/>
  <c r="HL15" i="4" s="1"/>
  <c r="DK15" i="4"/>
  <c r="HK15" i="4" s="1"/>
  <c r="DJ15" i="4"/>
  <c r="HJ15" i="4" s="1"/>
  <c r="DI15" i="4"/>
  <c r="DH15" i="4"/>
  <c r="HH15" i="4" s="1"/>
  <c r="DG15" i="4"/>
  <c r="DF15" i="4"/>
  <c r="DE15" i="4"/>
  <c r="HE15" i="4" s="1"/>
  <c r="DD15" i="4"/>
  <c r="DC15" i="4"/>
  <c r="HC15" i="4" s="1"/>
  <c r="DB15" i="4"/>
  <c r="HB15" i="4" s="1"/>
  <c r="DA15" i="4"/>
  <c r="CZ15" i="4"/>
  <c r="GZ15" i="4" s="1"/>
  <c r="CY15" i="4"/>
  <c r="CX15" i="4"/>
  <c r="GX15" i="4" s="1"/>
  <c r="KR14" i="4"/>
  <c r="KQ14" i="4"/>
  <c r="KO14" i="4"/>
  <c r="KL14" i="4"/>
  <c r="KH14" i="4"/>
  <c r="KF14" i="4"/>
  <c r="KC14" i="4"/>
  <c r="KA14" i="4"/>
  <c r="JX14" i="4"/>
  <c r="JV14" i="4"/>
  <c r="JU14" i="4"/>
  <c r="JT14" i="4"/>
  <c r="JS14" i="4"/>
  <c r="JR14" i="4"/>
  <c r="JQ14" i="4"/>
  <c r="JJ14" i="4"/>
  <c r="JH14" i="4"/>
  <c r="JG14" i="4"/>
  <c r="JE14" i="4"/>
  <c r="JC14" i="4"/>
  <c r="IV14" i="4"/>
  <c r="IU14" i="4"/>
  <c r="IT14" i="4"/>
  <c r="IS14" i="4"/>
  <c r="IP14" i="4"/>
  <c r="IN14" i="4"/>
  <c r="IL14" i="4"/>
  <c r="IJ14" i="4"/>
  <c r="IE14" i="4"/>
  <c r="IB14" i="4"/>
  <c r="HY14" i="4"/>
  <c r="HX14" i="4"/>
  <c r="HW14" i="4"/>
  <c r="HU14" i="4"/>
  <c r="HP14" i="4"/>
  <c r="HN14" i="4"/>
  <c r="HM14" i="4"/>
  <c r="HL14" i="4"/>
  <c r="HK14" i="4"/>
  <c r="HI14" i="4"/>
  <c r="HG14" i="4"/>
  <c r="HA14" i="4"/>
  <c r="GZ14" i="4"/>
  <c r="GY14" i="4"/>
  <c r="GX14" i="4"/>
  <c r="GS14" i="4"/>
  <c r="KS14" i="4" s="1"/>
  <c r="GR14" i="4"/>
  <c r="GQ14" i="4"/>
  <c r="GP14" i="4"/>
  <c r="KP14" i="4" s="1"/>
  <c r="GO14" i="4"/>
  <c r="GN14" i="4"/>
  <c r="KN14" i="4" s="1"/>
  <c r="GM14" i="4"/>
  <c r="KM14" i="4" s="1"/>
  <c r="GL14" i="4"/>
  <c r="GK14" i="4"/>
  <c r="KK14" i="4" s="1"/>
  <c r="GJ14" i="4"/>
  <c r="KJ14" i="4" s="1"/>
  <c r="GI14" i="4"/>
  <c r="KI14" i="4" s="1"/>
  <c r="GH14" i="4"/>
  <c r="GG14" i="4"/>
  <c r="KG14" i="4" s="1"/>
  <c r="GF14" i="4"/>
  <c r="GE14" i="4"/>
  <c r="KE14" i="4" s="1"/>
  <c r="GD14" i="4"/>
  <c r="KD14" i="4" s="1"/>
  <c r="GC14" i="4"/>
  <c r="GB14" i="4"/>
  <c r="KB14" i="4" s="1"/>
  <c r="GA14" i="4"/>
  <c r="FZ14" i="4"/>
  <c r="JZ14" i="4" s="1"/>
  <c r="FY14" i="4"/>
  <c r="JY14" i="4" s="1"/>
  <c r="FX14" i="4"/>
  <c r="FW14" i="4"/>
  <c r="JW14" i="4" s="1"/>
  <c r="FV14" i="4"/>
  <c r="FU14" i="4"/>
  <c r="FT14" i="4"/>
  <c r="FS14" i="4"/>
  <c r="FR14" i="4"/>
  <c r="FQ14" i="4"/>
  <c r="FP14" i="4"/>
  <c r="JP14" i="4" s="1"/>
  <c r="FO14" i="4"/>
  <c r="JO14" i="4" s="1"/>
  <c r="FN14" i="4"/>
  <c r="JN14" i="4" s="1"/>
  <c r="FM14" i="4"/>
  <c r="JM14" i="4" s="1"/>
  <c r="FL14" i="4"/>
  <c r="JL14" i="4" s="1"/>
  <c r="FK14" i="4"/>
  <c r="JK14" i="4" s="1"/>
  <c r="FJ14" i="4"/>
  <c r="FI14" i="4"/>
  <c r="JI14" i="4" s="1"/>
  <c r="FH14" i="4"/>
  <c r="FG14" i="4"/>
  <c r="FF14" i="4"/>
  <c r="JF14" i="4" s="1"/>
  <c r="FE14" i="4"/>
  <c r="FD14" i="4"/>
  <c r="JD14" i="4" s="1"/>
  <c r="FC14" i="4"/>
  <c r="FB14" i="4"/>
  <c r="JB14" i="4" s="1"/>
  <c r="FA14" i="4"/>
  <c r="JA14" i="4" s="1"/>
  <c r="EZ14" i="4"/>
  <c r="IZ14" i="4" s="1"/>
  <c r="EY14" i="4"/>
  <c r="IY14" i="4" s="1"/>
  <c r="EX14" i="4"/>
  <c r="IX14" i="4" s="1"/>
  <c r="EW14" i="4"/>
  <c r="IW14" i="4" s="1"/>
  <c r="EV14" i="4"/>
  <c r="EU14" i="4"/>
  <c r="ET14" i="4"/>
  <c r="ES14" i="4"/>
  <c r="ER14" i="4"/>
  <c r="IR14" i="4" s="1"/>
  <c r="EQ14" i="4"/>
  <c r="IQ14" i="4" s="1"/>
  <c r="EP14" i="4"/>
  <c r="EO14" i="4"/>
  <c r="IO14" i="4" s="1"/>
  <c r="EN14" i="4"/>
  <c r="EM14" i="4"/>
  <c r="IM14" i="4" s="1"/>
  <c r="EL14" i="4"/>
  <c r="EK14" i="4"/>
  <c r="IK14" i="4" s="1"/>
  <c r="EJ14" i="4"/>
  <c r="EI14" i="4"/>
  <c r="II14" i="4" s="1"/>
  <c r="EH14" i="4"/>
  <c r="IH14" i="4" s="1"/>
  <c r="EG14" i="4"/>
  <c r="IG14" i="4" s="1"/>
  <c r="EF14" i="4"/>
  <c r="IF14" i="4" s="1"/>
  <c r="EE14" i="4"/>
  <c r="ED14" i="4"/>
  <c r="ID14" i="4" s="1"/>
  <c r="EC14" i="4"/>
  <c r="IC14" i="4" s="1"/>
  <c r="EB14" i="4"/>
  <c r="EA14" i="4"/>
  <c r="IA14" i="4" s="1"/>
  <c r="DZ14" i="4"/>
  <c r="HZ14" i="4" s="1"/>
  <c r="DY14" i="4"/>
  <c r="DX14" i="4"/>
  <c r="DW14" i="4"/>
  <c r="DV14" i="4"/>
  <c r="HV14" i="4" s="1"/>
  <c r="DU14" i="4"/>
  <c r="DT14" i="4"/>
  <c r="HT14" i="4" s="1"/>
  <c r="DS14" i="4"/>
  <c r="HS14" i="4" s="1"/>
  <c r="DR14" i="4"/>
  <c r="HR14" i="4" s="1"/>
  <c r="DQ14" i="4"/>
  <c r="HQ14" i="4" s="1"/>
  <c r="DP14" i="4"/>
  <c r="DO14" i="4"/>
  <c r="HO14" i="4" s="1"/>
  <c r="DN14" i="4"/>
  <c r="DM14" i="4"/>
  <c r="DL14" i="4"/>
  <c r="DK14" i="4"/>
  <c r="DJ14" i="4"/>
  <c r="HJ14" i="4" s="1"/>
  <c r="DI14" i="4"/>
  <c r="DH14" i="4"/>
  <c r="HH14" i="4" s="1"/>
  <c r="DG14" i="4"/>
  <c r="DF14" i="4"/>
  <c r="HF14" i="4" s="1"/>
  <c r="DE14" i="4"/>
  <c r="HE14" i="4" s="1"/>
  <c r="DD14" i="4"/>
  <c r="HD14" i="4" s="1"/>
  <c r="DC14" i="4"/>
  <c r="HC14" i="4" s="1"/>
  <c r="DB14" i="4"/>
  <c r="HB14" i="4" s="1"/>
  <c r="DA14" i="4"/>
  <c r="CZ14" i="4"/>
  <c r="CY14" i="4"/>
  <c r="CX14" i="4"/>
  <c r="KP13" i="4"/>
  <c r="KO13" i="4"/>
  <c r="KN13" i="4"/>
  <c r="KM13" i="4"/>
  <c r="KG13" i="4"/>
  <c r="KE13" i="4"/>
  <c r="KB13" i="4"/>
  <c r="KA13" i="4"/>
  <c r="JZ13" i="4"/>
  <c r="JS13" i="4"/>
  <c r="JR13" i="4"/>
  <c r="JQ13" i="4"/>
  <c r="JP13" i="4"/>
  <c r="JO13" i="4"/>
  <c r="JI13" i="4"/>
  <c r="JG13" i="4"/>
  <c r="JF13" i="4"/>
  <c r="JE13" i="4"/>
  <c r="JD13" i="4"/>
  <c r="JC13" i="4"/>
  <c r="JB13" i="4"/>
  <c r="IU13" i="4"/>
  <c r="IT13" i="4"/>
  <c r="IS13" i="4"/>
  <c r="IR13" i="4"/>
  <c r="IQ13" i="4"/>
  <c r="II13" i="4"/>
  <c r="IG13" i="4"/>
  <c r="IF13" i="4"/>
  <c r="IE13" i="4"/>
  <c r="ID13" i="4"/>
  <c r="IC13" i="4"/>
  <c r="HY13" i="4"/>
  <c r="HW13" i="4"/>
  <c r="HV13" i="4"/>
  <c r="HT13" i="4"/>
  <c r="HM13" i="4"/>
  <c r="HK13" i="4"/>
  <c r="HJ13" i="4"/>
  <c r="HH13" i="4"/>
  <c r="HG13" i="4"/>
  <c r="HA13" i="4"/>
  <c r="GY13" i="4"/>
  <c r="GX13" i="4"/>
  <c r="GS13" i="4"/>
  <c r="KS13" i="4" s="1"/>
  <c r="GR13" i="4"/>
  <c r="KR13" i="4" s="1"/>
  <c r="GQ13" i="4"/>
  <c r="KQ13" i="4" s="1"/>
  <c r="GP13" i="4"/>
  <c r="GO13" i="4"/>
  <c r="GN13" i="4"/>
  <c r="GM13" i="4"/>
  <c r="GL13" i="4"/>
  <c r="KL13" i="4" s="1"/>
  <c r="GK13" i="4"/>
  <c r="KK13" i="4" s="1"/>
  <c r="GJ13" i="4"/>
  <c r="KJ13" i="4" s="1"/>
  <c r="GI13" i="4"/>
  <c r="KI13" i="4" s="1"/>
  <c r="GH13" i="4"/>
  <c r="KH13" i="4" s="1"/>
  <c r="GG13" i="4"/>
  <c r="GF13" i="4"/>
  <c r="KF13" i="4" s="1"/>
  <c r="GE13" i="4"/>
  <c r="GD13" i="4"/>
  <c r="KD13" i="4" s="1"/>
  <c r="GC13" i="4"/>
  <c r="KC13" i="4" s="1"/>
  <c r="GB13" i="4"/>
  <c r="GA13" i="4"/>
  <c r="FZ13" i="4"/>
  <c r="FY13" i="4"/>
  <c r="JY13" i="4" s="1"/>
  <c r="FX13" i="4"/>
  <c r="JX13" i="4" s="1"/>
  <c r="FW13" i="4"/>
  <c r="JW13" i="4" s="1"/>
  <c r="FV13" i="4"/>
  <c r="JV13" i="4" s="1"/>
  <c r="FU13" i="4"/>
  <c r="JU13" i="4" s="1"/>
  <c r="FT13" i="4"/>
  <c r="JT13" i="4" s="1"/>
  <c r="FS13" i="4"/>
  <c r="FR13" i="4"/>
  <c r="FQ13" i="4"/>
  <c r="FP13" i="4"/>
  <c r="FO13" i="4"/>
  <c r="FN13" i="4"/>
  <c r="JN13" i="4" s="1"/>
  <c r="FM13" i="4"/>
  <c r="JM13" i="4" s="1"/>
  <c r="FL13" i="4"/>
  <c r="JL13" i="4" s="1"/>
  <c r="FK13" i="4"/>
  <c r="JK13" i="4" s="1"/>
  <c r="FJ13" i="4"/>
  <c r="JJ13" i="4" s="1"/>
  <c r="FI13" i="4"/>
  <c r="FH13" i="4"/>
  <c r="JH13" i="4" s="1"/>
  <c r="FG13" i="4"/>
  <c r="FF13" i="4"/>
  <c r="FE13" i="4"/>
  <c r="FD13" i="4"/>
  <c r="FC13" i="4"/>
  <c r="FB13" i="4"/>
  <c r="FA13" i="4"/>
  <c r="JA13" i="4" s="1"/>
  <c r="EZ13" i="4"/>
  <c r="IZ13" i="4" s="1"/>
  <c r="EY13" i="4"/>
  <c r="IY13" i="4" s="1"/>
  <c r="EX13" i="4"/>
  <c r="IX13" i="4" s="1"/>
  <c r="EW13" i="4"/>
  <c r="IW13" i="4" s="1"/>
  <c r="EV13" i="4"/>
  <c r="IV13" i="4" s="1"/>
  <c r="EU13" i="4"/>
  <c r="ET13" i="4"/>
  <c r="ES13" i="4"/>
  <c r="ER13" i="4"/>
  <c r="EQ13" i="4"/>
  <c r="EP13" i="4"/>
  <c r="IP13" i="4" s="1"/>
  <c r="EO13" i="4"/>
  <c r="IO13" i="4" s="1"/>
  <c r="EN13" i="4"/>
  <c r="IN13" i="4" s="1"/>
  <c r="EM13" i="4"/>
  <c r="IM13" i="4" s="1"/>
  <c r="EL13" i="4"/>
  <c r="IL13" i="4" s="1"/>
  <c r="EK13" i="4"/>
  <c r="IK13" i="4" s="1"/>
  <c r="EJ13" i="4"/>
  <c r="IJ13" i="4" s="1"/>
  <c r="EI13" i="4"/>
  <c r="EH13" i="4"/>
  <c r="IH13" i="4" s="1"/>
  <c r="EG13" i="4"/>
  <c r="EF13" i="4"/>
  <c r="EE13" i="4"/>
  <c r="ED13" i="4"/>
  <c r="EC13" i="4"/>
  <c r="EB13" i="4"/>
  <c r="IB13" i="4" s="1"/>
  <c r="EA13" i="4"/>
  <c r="IA13" i="4" s="1"/>
  <c r="DZ13" i="4"/>
  <c r="HZ13" i="4" s="1"/>
  <c r="DY13" i="4"/>
  <c r="DX13" i="4"/>
  <c r="HX13" i="4" s="1"/>
  <c r="DW13" i="4"/>
  <c r="DV13" i="4"/>
  <c r="DU13" i="4"/>
  <c r="HU13" i="4" s="1"/>
  <c r="DT13" i="4"/>
  <c r="DS13" i="4"/>
  <c r="HS13" i="4" s="1"/>
  <c r="DR13" i="4"/>
  <c r="HR13" i="4" s="1"/>
  <c r="DQ13" i="4"/>
  <c r="HQ13" i="4" s="1"/>
  <c r="DP13" i="4"/>
  <c r="HP13" i="4" s="1"/>
  <c r="DO13" i="4"/>
  <c r="HO13" i="4" s="1"/>
  <c r="DN13" i="4"/>
  <c r="HN13" i="4" s="1"/>
  <c r="DM13" i="4"/>
  <c r="DL13" i="4"/>
  <c r="HL13" i="4" s="1"/>
  <c r="DK13" i="4"/>
  <c r="DJ13" i="4"/>
  <c r="DI13" i="4"/>
  <c r="HI13" i="4" s="1"/>
  <c r="DH13" i="4"/>
  <c r="DG13" i="4"/>
  <c r="DF13" i="4"/>
  <c r="HF13" i="4" s="1"/>
  <c r="DE13" i="4"/>
  <c r="HE13" i="4" s="1"/>
  <c r="DD13" i="4"/>
  <c r="HD13" i="4" s="1"/>
  <c r="DC13" i="4"/>
  <c r="HC13" i="4" s="1"/>
  <c r="DB13" i="4"/>
  <c r="HB13" i="4" s="1"/>
  <c r="DA13" i="4"/>
  <c r="CZ13" i="4"/>
  <c r="GZ13" i="4" s="1"/>
  <c r="CY13" i="4"/>
  <c r="CX13" i="4"/>
  <c r="KM12" i="4"/>
  <c r="KL12" i="4"/>
  <c r="KK12" i="4"/>
  <c r="KJ12" i="4"/>
  <c r="KI12" i="4"/>
  <c r="KA12" i="4"/>
  <c r="JZ12" i="4"/>
  <c r="JY12" i="4"/>
  <c r="JX12" i="4"/>
  <c r="JU12" i="4"/>
  <c r="JS12" i="4"/>
  <c r="JQ12" i="4"/>
  <c r="JP12" i="4"/>
  <c r="JO12" i="4"/>
  <c r="JL12" i="4"/>
  <c r="JK12" i="4"/>
  <c r="JJ12" i="4"/>
  <c r="JE12" i="4"/>
  <c r="JC12" i="4"/>
  <c r="JB12" i="4"/>
  <c r="JA12" i="4"/>
  <c r="IZ12" i="4"/>
  <c r="IS12" i="4"/>
  <c r="IR12" i="4"/>
  <c r="IQ12" i="4"/>
  <c r="IP12" i="4"/>
  <c r="IO12" i="4"/>
  <c r="IN12" i="4"/>
  <c r="IM12" i="4"/>
  <c r="IL12" i="4"/>
  <c r="IE12" i="4"/>
  <c r="ID12" i="4"/>
  <c r="IC12" i="4"/>
  <c r="IB12" i="4"/>
  <c r="HU12" i="4"/>
  <c r="HS12" i="4"/>
  <c r="HQ12" i="4"/>
  <c r="HP12" i="4"/>
  <c r="HO12" i="4"/>
  <c r="HN12" i="4"/>
  <c r="HI12" i="4"/>
  <c r="HG12" i="4"/>
  <c r="HF12" i="4"/>
  <c r="HD12" i="4"/>
  <c r="HA12" i="4"/>
  <c r="GS12" i="4"/>
  <c r="KS12" i="4" s="1"/>
  <c r="GR12" i="4"/>
  <c r="KR12" i="4" s="1"/>
  <c r="GQ12" i="4"/>
  <c r="KQ12" i="4" s="1"/>
  <c r="GP12" i="4"/>
  <c r="KP12" i="4" s="1"/>
  <c r="GO12" i="4"/>
  <c r="KO12" i="4" s="1"/>
  <c r="GN12" i="4"/>
  <c r="KN12" i="4" s="1"/>
  <c r="GM12" i="4"/>
  <c r="GL12" i="4"/>
  <c r="GK12" i="4"/>
  <c r="GJ12" i="4"/>
  <c r="GI12" i="4"/>
  <c r="GH12" i="4"/>
  <c r="KH12" i="4" s="1"/>
  <c r="GG12" i="4"/>
  <c r="KG12" i="4" s="1"/>
  <c r="GF12" i="4"/>
  <c r="KF12" i="4" s="1"/>
  <c r="GE12" i="4"/>
  <c r="KE12" i="4" s="1"/>
  <c r="GD12" i="4"/>
  <c r="KD12" i="4" s="1"/>
  <c r="GC12" i="4"/>
  <c r="KC12" i="4" s="1"/>
  <c r="GB12" i="4"/>
  <c r="KB12" i="4" s="1"/>
  <c r="GA12" i="4"/>
  <c r="FZ12" i="4"/>
  <c r="FY12" i="4"/>
  <c r="FX12" i="4"/>
  <c r="FW12" i="4"/>
  <c r="JW12" i="4" s="1"/>
  <c r="FV12" i="4"/>
  <c r="JV12" i="4" s="1"/>
  <c r="FU12" i="4"/>
  <c r="FT12" i="4"/>
  <c r="JT12" i="4" s="1"/>
  <c r="FS12" i="4"/>
  <c r="FR12" i="4"/>
  <c r="JR12" i="4" s="1"/>
  <c r="FQ12" i="4"/>
  <c r="FP12" i="4"/>
  <c r="FO12" i="4"/>
  <c r="FN12" i="4"/>
  <c r="JN12" i="4" s="1"/>
  <c r="FM12" i="4"/>
  <c r="JM12" i="4" s="1"/>
  <c r="FL12" i="4"/>
  <c r="FK12" i="4"/>
  <c r="FJ12" i="4"/>
  <c r="FI12" i="4"/>
  <c r="JI12" i="4" s="1"/>
  <c r="FH12" i="4"/>
  <c r="JH12" i="4" s="1"/>
  <c r="FG12" i="4"/>
  <c r="JG12" i="4" s="1"/>
  <c r="FF12" i="4"/>
  <c r="JF12" i="4" s="1"/>
  <c r="FE12" i="4"/>
  <c r="FD12" i="4"/>
  <c r="JD12" i="4" s="1"/>
  <c r="FC12" i="4"/>
  <c r="FB12" i="4"/>
  <c r="FA12" i="4"/>
  <c r="EZ12" i="4"/>
  <c r="EY12" i="4"/>
  <c r="IY12" i="4" s="1"/>
  <c r="EX12" i="4"/>
  <c r="IX12" i="4" s="1"/>
  <c r="EW12" i="4"/>
  <c r="IW12" i="4" s="1"/>
  <c r="EV12" i="4"/>
  <c r="IV12" i="4" s="1"/>
  <c r="EU12" i="4"/>
  <c r="IU12" i="4" s="1"/>
  <c r="ET12" i="4"/>
  <c r="IT12" i="4" s="1"/>
  <c r="ES12" i="4"/>
  <c r="ER12" i="4"/>
  <c r="EQ12" i="4"/>
  <c r="EP12" i="4"/>
  <c r="EO12" i="4"/>
  <c r="EN12" i="4"/>
  <c r="EM12" i="4"/>
  <c r="EL12" i="4"/>
  <c r="EK12" i="4"/>
  <c r="IK12" i="4" s="1"/>
  <c r="EJ12" i="4"/>
  <c r="IJ12" i="4" s="1"/>
  <c r="EI12" i="4"/>
  <c r="II12" i="4" s="1"/>
  <c r="EH12" i="4"/>
  <c r="IH12" i="4" s="1"/>
  <c r="EG12" i="4"/>
  <c r="IG12" i="4" s="1"/>
  <c r="EF12" i="4"/>
  <c r="IF12" i="4" s="1"/>
  <c r="EE12" i="4"/>
  <c r="ED12" i="4"/>
  <c r="EC12" i="4"/>
  <c r="EB12" i="4"/>
  <c r="EA12" i="4"/>
  <c r="IA12" i="4" s="1"/>
  <c r="DZ12" i="4"/>
  <c r="HZ12" i="4" s="1"/>
  <c r="DY12" i="4"/>
  <c r="HY12" i="4" s="1"/>
  <c r="DX12" i="4"/>
  <c r="HX12" i="4" s="1"/>
  <c r="DW12" i="4"/>
  <c r="HW12" i="4" s="1"/>
  <c r="DV12" i="4"/>
  <c r="HV12" i="4" s="1"/>
  <c r="DU12" i="4"/>
  <c r="DT12" i="4"/>
  <c r="HT12" i="4" s="1"/>
  <c r="DS12" i="4"/>
  <c r="DR12" i="4"/>
  <c r="HR12" i="4" s="1"/>
  <c r="DQ12" i="4"/>
  <c r="DP12" i="4"/>
  <c r="DO12" i="4"/>
  <c r="DN12" i="4"/>
  <c r="DM12" i="4"/>
  <c r="HM12" i="4" s="1"/>
  <c r="DL12" i="4"/>
  <c r="HL12" i="4" s="1"/>
  <c r="DK12" i="4"/>
  <c r="HK12" i="4" s="1"/>
  <c r="DJ12" i="4"/>
  <c r="HJ12" i="4" s="1"/>
  <c r="DI12" i="4"/>
  <c r="DH12" i="4"/>
  <c r="HH12" i="4" s="1"/>
  <c r="DG12" i="4"/>
  <c r="DF12" i="4"/>
  <c r="DE12" i="4"/>
  <c r="HE12" i="4" s="1"/>
  <c r="DD12" i="4"/>
  <c r="DC12" i="4"/>
  <c r="HC12" i="4" s="1"/>
  <c r="DB12" i="4"/>
  <c r="HB12" i="4" s="1"/>
  <c r="DA12" i="4"/>
  <c r="CZ12" i="4"/>
  <c r="GZ12" i="4" s="1"/>
  <c r="CY12" i="4"/>
  <c r="GY12" i="4" s="1"/>
  <c r="CX12" i="4"/>
  <c r="GX12" i="4" s="1"/>
  <c r="KR11" i="4"/>
  <c r="KQ11" i="4"/>
  <c r="KL11" i="4"/>
  <c r="KK11" i="4"/>
  <c r="KJ11" i="4"/>
  <c r="KH11" i="4"/>
  <c r="KF11" i="4"/>
  <c r="KC11" i="4"/>
  <c r="JV11" i="4"/>
  <c r="JT11" i="4"/>
  <c r="JS11" i="4"/>
  <c r="JQ11" i="4"/>
  <c r="JN11" i="4"/>
  <c r="JM11" i="4"/>
  <c r="JL11" i="4"/>
  <c r="JJ11" i="4"/>
  <c r="JH11" i="4"/>
  <c r="JG11" i="4"/>
  <c r="JE11" i="4"/>
  <c r="JC11" i="4"/>
  <c r="JA11" i="4"/>
  <c r="IZ11" i="4"/>
  <c r="IX11" i="4"/>
  <c r="IV11" i="4"/>
  <c r="IU11" i="4"/>
  <c r="IS11" i="4"/>
  <c r="IP11" i="4"/>
  <c r="IO11" i="4"/>
  <c r="IN11" i="4"/>
  <c r="IL11" i="4"/>
  <c r="IJ11" i="4"/>
  <c r="IG11" i="4"/>
  <c r="IE11" i="4"/>
  <c r="IC11" i="4"/>
  <c r="IB11" i="4"/>
  <c r="HZ11" i="4"/>
  <c r="HX11" i="4"/>
  <c r="HW11" i="4"/>
  <c r="HU11" i="4"/>
  <c r="HR11" i="4"/>
  <c r="HP11" i="4"/>
  <c r="HN11" i="4"/>
  <c r="HL11" i="4"/>
  <c r="HK11" i="4"/>
  <c r="HI11" i="4"/>
  <c r="HG11" i="4"/>
  <c r="HD11" i="4"/>
  <c r="GZ11" i="4"/>
  <c r="GY11" i="4"/>
  <c r="GS11" i="4"/>
  <c r="KS11" i="4" s="1"/>
  <c r="GR11" i="4"/>
  <c r="GQ11" i="4"/>
  <c r="GP11" i="4"/>
  <c r="KP11" i="4" s="1"/>
  <c r="GO11" i="4"/>
  <c r="KO11" i="4" s="1"/>
  <c r="GN11" i="4"/>
  <c r="KN11" i="4" s="1"/>
  <c r="GM11" i="4"/>
  <c r="KM11" i="4" s="1"/>
  <c r="GL11" i="4"/>
  <c r="GK11" i="4"/>
  <c r="GJ11" i="4"/>
  <c r="GI11" i="4"/>
  <c r="KI11" i="4" s="1"/>
  <c r="GH11" i="4"/>
  <c r="GG11" i="4"/>
  <c r="KG11" i="4" s="1"/>
  <c r="GF11" i="4"/>
  <c r="GE11" i="4"/>
  <c r="KE11" i="4" s="1"/>
  <c r="GD11" i="4"/>
  <c r="KD11" i="4" s="1"/>
  <c r="GC11" i="4"/>
  <c r="GB11" i="4"/>
  <c r="KB11" i="4" s="1"/>
  <c r="GA11" i="4"/>
  <c r="KA11" i="4" s="1"/>
  <c r="FZ11" i="4"/>
  <c r="JZ11" i="4" s="1"/>
  <c r="FY11" i="4"/>
  <c r="JY11" i="4" s="1"/>
  <c r="FX11" i="4"/>
  <c r="JX11" i="4" s="1"/>
  <c r="FW11" i="4"/>
  <c r="JW11" i="4" s="1"/>
  <c r="FV11" i="4"/>
  <c r="FU11" i="4"/>
  <c r="JU11" i="4" s="1"/>
  <c r="FT11" i="4"/>
  <c r="FS11" i="4"/>
  <c r="FR11" i="4"/>
  <c r="JR11" i="4" s="1"/>
  <c r="FQ11" i="4"/>
  <c r="FP11" i="4"/>
  <c r="JP11" i="4" s="1"/>
  <c r="FO11" i="4"/>
  <c r="JO11" i="4" s="1"/>
  <c r="FN11" i="4"/>
  <c r="FM11" i="4"/>
  <c r="FL11" i="4"/>
  <c r="FK11" i="4"/>
  <c r="JK11" i="4" s="1"/>
  <c r="FJ11" i="4"/>
  <c r="FI11" i="4"/>
  <c r="JI11" i="4" s="1"/>
  <c r="FH11" i="4"/>
  <c r="FG11" i="4"/>
  <c r="FF11" i="4"/>
  <c r="JF11" i="4" s="1"/>
  <c r="FE11" i="4"/>
  <c r="FD11" i="4"/>
  <c r="JD11" i="4" s="1"/>
  <c r="FC11" i="4"/>
  <c r="FB11" i="4"/>
  <c r="JB11" i="4" s="1"/>
  <c r="FA11" i="4"/>
  <c r="EZ11" i="4"/>
  <c r="EY11" i="4"/>
  <c r="IY11" i="4" s="1"/>
  <c r="EX11" i="4"/>
  <c r="EW11" i="4"/>
  <c r="IW11" i="4" s="1"/>
  <c r="EV11" i="4"/>
  <c r="EU11" i="4"/>
  <c r="ET11" i="4"/>
  <c r="IT11" i="4" s="1"/>
  <c r="ES11" i="4"/>
  <c r="ER11" i="4"/>
  <c r="IR11" i="4" s="1"/>
  <c r="EQ11" i="4"/>
  <c r="IQ11" i="4" s="1"/>
  <c r="EP11" i="4"/>
  <c r="EO11" i="4"/>
  <c r="EN11" i="4"/>
  <c r="EM11" i="4"/>
  <c r="IM11" i="4" s="1"/>
  <c r="EL11" i="4"/>
  <c r="EK11" i="4"/>
  <c r="IK11" i="4" s="1"/>
  <c r="EJ11" i="4"/>
  <c r="EI11" i="4"/>
  <c r="II11" i="4" s="1"/>
  <c r="EH11" i="4"/>
  <c r="IH11" i="4" s="1"/>
  <c r="EG11" i="4"/>
  <c r="EF11" i="4"/>
  <c r="IF11" i="4" s="1"/>
  <c r="EE11" i="4"/>
  <c r="ED11" i="4"/>
  <c r="ID11" i="4" s="1"/>
  <c r="EC11" i="4"/>
  <c r="EB11" i="4"/>
  <c r="EA11" i="4"/>
  <c r="IA11" i="4" s="1"/>
  <c r="DZ11" i="4"/>
  <c r="DY11" i="4"/>
  <c r="HY11" i="4" s="1"/>
  <c r="DX11" i="4"/>
  <c r="DW11" i="4"/>
  <c r="DV11" i="4"/>
  <c r="HV11" i="4" s="1"/>
  <c r="DU11" i="4"/>
  <c r="DT11" i="4"/>
  <c r="HT11" i="4" s="1"/>
  <c r="DS11" i="4"/>
  <c r="HS11" i="4" s="1"/>
  <c r="DR11" i="4"/>
  <c r="DQ11" i="4"/>
  <c r="HQ11" i="4" s="1"/>
  <c r="DP11" i="4"/>
  <c r="DO11" i="4"/>
  <c r="HO11" i="4" s="1"/>
  <c r="DN11" i="4"/>
  <c r="DM11" i="4"/>
  <c r="HM11" i="4" s="1"/>
  <c r="DL11" i="4"/>
  <c r="DK11" i="4"/>
  <c r="DJ11" i="4"/>
  <c r="HJ11" i="4" s="1"/>
  <c r="DI11" i="4"/>
  <c r="DH11" i="4"/>
  <c r="HH11" i="4" s="1"/>
  <c r="DG11" i="4"/>
  <c r="DF11" i="4"/>
  <c r="HF11" i="4" s="1"/>
  <c r="DE11" i="4"/>
  <c r="HE11" i="4" s="1"/>
  <c r="DD11" i="4"/>
  <c r="DC11" i="4"/>
  <c r="HC11" i="4" s="1"/>
  <c r="DB11" i="4"/>
  <c r="HB11" i="4" s="1"/>
  <c r="DA11" i="4"/>
  <c r="HA11" i="4" s="1"/>
  <c r="CZ11" i="4"/>
  <c r="CY11" i="4"/>
  <c r="CX11" i="4"/>
  <c r="GX11" i="4" s="1"/>
  <c r="KR10" i="4"/>
  <c r="KP10" i="4"/>
  <c r="KN10" i="4"/>
  <c r="KM10" i="4"/>
  <c r="KK10" i="4"/>
  <c r="KE10" i="4"/>
  <c r="KB10" i="4"/>
  <c r="KA10" i="4"/>
  <c r="JZ10" i="4"/>
  <c r="JY10" i="4"/>
  <c r="JV10" i="4"/>
  <c r="JT10" i="4"/>
  <c r="JS10" i="4"/>
  <c r="JR10" i="4"/>
  <c r="JQ10" i="4"/>
  <c r="JP10" i="4"/>
  <c r="JO10" i="4"/>
  <c r="JG10" i="4"/>
  <c r="JE10" i="4"/>
  <c r="JD10" i="4"/>
  <c r="JC10" i="4"/>
  <c r="JB10" i="4"/>
  <c r="IT10" i="4"/>
  <c r="IS10" i="4"/>
  <c r="IR10" i="4"/>
  <c r="IQ10" i="4"/>
  <c r="IO10" i="4"/>
  <c r="II10" i="4"/>
  <c r="IF10" i="4"/>
  <c r="IE10" i="4"/>
  <c r="ID10" i="4"/>
  <c r="IC10" i="4"/>
  <c r="HZ10" i="4"/>
  <c r="HW10" i="4"/>
  <c r="HV10" i="4"/>
  <c r="HU10" i="4"/>
  <c r="HT10" i="4"/>
  <c r="HS10" i="4"/>
  <c r="HI10" i="4"/>
  <c r="HH10" i="4"/>
  <c r="HG10" i="4"/>
  <c r="HF10" i="4"/>
  <c r="GY10" i="4"/>
  <c r="GX10" i="4"/>
  <c r="GS10" i="4"/>
  <c r="KS10" i="4" s="1"/>
  <c r="GR10" i="4"/>
  <c r="GQ10" i="4"/>
  <c r="KQ10" i="4" s="1"/>
  <c r="GP10" i="4"/>
  <c r="GO10" i="4"/>
  <c r="KO10" i="4" s="1"/>
  <c r="GN10" i="4"/>
  <c r="GM10" i="4"/>
  <c r="GL10" i="4"/>
  <c r="KL10" i="4" s="1"/>
  <c r="GK10" i="4"/>
  <c r="GJ10" i="4"/>
  <c r="KJ10" i="4" s="1"/>
  <c r="GI10" i="4"/>
  <c r="KI10" i="4" s="1"/>
  <c r="GH10" i="4"/>
  <c r="KH10" i="4" s="1"/>
  <c r="GG10" i="4"/>
  <c r="KG10" i="4" s="1"/>
  <c r="GF10" i="4"/>
  <c r="KF10" i="4" s="1"/>
  <c r="GE10" i="4"/>
  <c r="GD10" i="4"/>
  <c r="KD10" i="4" s="1"/>
  <c r="GC10" i="4"/>
  <c r="KC10" i="4" s="1"/>
  <c r="GB10" i="4"/>
  <c r="GA10" i="4"/>
  <c r="FZ10" i="4"/>
  <c r="FY10" i="4"/>
  <c r="FX10" i="4"/>
  <c r="JX10" i="4" s="1"/>
  <c r="FW10" i="4"/>
  <c r="JW10" i="4" s="1"/>
  <c r="FV10" i="4"/>
  <c r="FU10" i="4"/>
  <c r="JU10" i="4" s="1"/>
  <c r="FT10" i="4"/>
  <c r="FS10" i="4"/>
  <c r="FR10" i="4"/>
  <c r="FQ10" i="4"/>
  <c r="FP10" i="4"/>
  <c r="FO10" i="4"/>
  <c r="FN10" i="4"/>
  <c r="JN10" i="4" s="1"/>
  <c r="FM10" i="4"/>
  <c r="JM10" i="4" s="1"/>
  <c r="FL10" i="4"/>
  <c r="JL10" i="4" s="1"/>
  <c r="FK10" i="4"/>
  <c r="JK10" i="4" s="1"/>
  <c r="FJ10" i="4"/>
  <c r="JJ10" i="4" s="1"/>
  <c r="FI10" i="4"/>
  <c r="JI10" i="4" s="1"/>
  <c r="FH10" i="4"/>
  <c r="JH10" i="4" s="1"/>
  <c r="FG10" i="4"/>
  <c r="FF10" i="4"/>
  <c r="JF10" i="4" s="1"/>
  <c r="FE10" i="4"/>
  <c r="FD10" i="4"/>
  <c r="FC10" i="4"/>
  <c r="FB10" i="4"/>
  <c r="FA10" i="4"/>
  <c r="JA10" i="4" s="1"/>
  <c r="EZ10" i="4"/>
  <c r="IZ10" i="4" s="1"/>
  <c r="EY10" i="4"/>
  <c r="IY10" i="4" s="1"/>
  <c r="EX10" i="4"/>
  <c r="IX10" i="4" s="1"/>
  <c r="EW10" i="4"/>
  <c r="IW10" i="4" s="1"/>
  <c r="EV10" i="4"/>
  <c r="IV10" i="4" s="1"/>
  <c r="EU10" i="4"/>
  <c r="IU10" i="4" s="1"/>
  <c r="ET10" i="4"/>
  <c r="ES10" i="4"/>
  <c r="ER10" i="4"/>
  <c r="EQ10" i="4"/>
  <c r="EP10" i="4"/>
  <c r="IP10" i="4" s="1"/>
  <c r="EO10" i="4"/>
  <c r="EN10" i="4"/>
  <c r="IN10" i="4" s="1"/>
  <c r="EM10" i="4"/>
  <c r="IM10" i="4" s="1"/>
  <c r="EL10" i="4"/>
  <c r="IL10" i="4" s="1"/>
  <c r="EK10" i="4"/>
  <c r="IK10" i="4" s="1"/>
  <c r="EJ10" i="4"/>
  <c r="IJ10" i="4" s="1"/>
  <c r="EI10" i="4"/>
  <c r="EH10" i="4"/>
  <c r="IH10" i="4" s="1"/>
  <c r="EG10" i="4"/>
  <c r="IG10" i="4" s="1"/>
  <c r="EF10" i="4"/>
  <c r="EE10" i="4"/>
  <c r="ED10" i="4"/>
  <c r="EC10" i="4"/>
  <c r="EB10" i="4"/>
  <c r="IB10" i="4" s="1"/>
  <c r="EA10" i="4"/>
  <c r="IA10" i="4" s="1"/>
  <c r="DZ10" i="4"/>
  <c r="DY10" i="4"/>
  <c r="HY10" i="4" s="1"/>
  <c r="DX10" i="4"/>
  <c r="HX10" i="4" s="1"/>
  <c r="DW10" i="4"/>
  <c r="DV10" i="4"/>
  <c r="DU10" i="4"/>
  <c r="DT10" i="4"/>
  <c r="DS10" i="4"/>
  <c r="DR10" i="4"/>
  <c r="HR10" i="4" s="1"/>
  <c r="DQ10" i="4"/>
  <c r="HQ10" i="4" s="1"/>
  <c r="DP10" i="4"/>
  <c r="HP10" i="4" s="1"/>
  <c r="DO10" i="4"/>
  <c r="HO10" i="4" s="1"/>
  <c r="DN10" i="4"/>
  <c r="HN10" i="4" s="1"/>
  <c r="DM10" i="4"/>
  <c r="HM10" i="4" s="1"/>
  <c r="DL10" i="4"/>
  <c r="HL10" i="4" s="1"/>
  <c r="DK10" i="4"/>
  <c r="HK10" i="4" s="1"/>
  <c r="DJ10" i="4"/>
  <c r="HJ10" i="4" s="1"/>
  <c r="DI10" i="4"/>
  <c r="DH10" i="4"/>
  <c r="DG10" i="4"/>
  <c r="DF10" i="4"/>
  <c r="DE10" i="4"/>
  <c r="HE10" i="4" s="1"/>
  <c r="DD10" i="4"/>
  <c r="HD10" i="4" s="1"/>
  <c r="DC10" i="4"/>
  <c r="HC10" i="4" s="1"/>
  <c r="DB10" i="4"/>
  <c r="HB10" i="4" s="1"/>
  <c r="DA10" i="4"/>
  <c r="HA10" i="4" s="1"/>
  <c r="CZ10" i="4"/>
  <c r="GZ10" i="4" s="1"/>
  <c r="CY10" i="4"/>
  <c r="CX10" i="4"/>
  <c r="KK9" i="4"/>
  <c r="KJ9" i="4"/>
  <c r="KI9" i="4"/>
  <c r="KH9" i="4"/>
  <c r="KG9" i="4"/>
  <c r="KB9" i="4"/>
  <c r="JZ9" i="4"/>
  <c r="JX9" i="4"/>
  <c r="JW9" i="4"/>
  <c r="JO9" i="4"/>
  <c r="JM9" i="4"/>
  <c r="JL9" i="4"/>
  <c r="JK9" i="4"/>
  <c r="JJ9" i="4"/>
  <c r="JE9" i="4"/>
  <c r="JC9" i="4"/>
  <c r="JB9" i="4"/>
  <c r="JA9" i="4"/>
  <c r="IZ9" i="4"/>
  <c r="IY9" i="4"/>
  <c r="IQ9" i="4"/>
  <c r="IO9" i="4"/>
  <c r="IN9" i="4"/>
  <c r="IM9" i="4"/>
  <c r="IL9" i="4"/>
  <c r="IE9" i="4"/>
  <c r="ID9" i="4"/>
  <c r="IC9" i="4"/>
  <c r="IB9" i="4"/>
  <c r="IA9" i="4"/>
  <c r="HS9" i="4"/>
  <c r="HP9" i="4"/>
  <c r="HO9" i="4"/>
  <c r="HN9" i="4"/>
  <c r="HM9" i="4"/>
  <c r="HI9" i="4"/>
  <c r="HG9" i="4"/>
  <c r="HF9" i="4"/>
  <c r="HE9" i="4"/>
  <c r="HD9" i="4"/>
  <c r="HC9" i="4"/>
  <c r="GS9" i="4"/>
  <c r="KS9" i="4" s="1"/>
  <c r="GR9" i="4"/>
  <c r="KR9" i="4" s="1"/>
  <c r="GQ9" i="4"/>
  <c r="KQ9" i="4" s="1"/>
  <c r="GP9" i="4"/>
  <c r="KP9" i="4" s="1"/>
  <c r="GO9" i="4"/>
  <c r="KO9" i="4" s="1"/>
  <c r="GN9" i="4"/>
  <c r="KN9" i="4" s="1"/>
  <c r="GM9" i="4"/>
  <c r="KM9" i="4" s="1"/>
  <c r="GL9" i="4"/>
  <c r="KL9" i="4" s="1"/>
  <c r="GK9" i="4"/>
  <c r="GJ9" i="4"/>
  <c r="GI9" i="4"/>
  <c r="GH9" i="4"/>
  <c r="GG9" i="4"/>
  <c r="GF9" i="4"/>
  <c r="KF9" i="4" s="1"/>
  <c r="GE9" i="4"/>
  <c r="KE9" i="4" s="1"/>
  <c r="GD9" i="4"/>
  <c r="KD9" i="4" s="1"/>
  <c r="GC9" i="4"/>
  <c r="KC9" i="4" s="1"/>
  <c r="GB9" i="4"/>
  <c r="GA9" i="4"/>
  <c r="KA9" i="4" s="1"/>
  <c r="FZ9" i="4"/>
  <c r="FY9" i="4"/>
  <c r="JY9" i="4" s="1"/>
  <c r="FX9" i="4"/>
  <c r="FW9" i="4"/>
  <c r="FV9" i="4"/>
  <c r="JV9" i="4" s="1"/>
  <c r="FU9" i="4"/>
  <c r="JU9" i="4" s="1"/>
  <c r="FT9" i="4"/>
  <c r="JT9" i="4" s="1"/>
  <c r="FS9" i="4"/>
  <c r="JS9" i="4" s="1"/>
  <c r="FR9" i="4"/>
  <c r="JR9" i="4" s="1"/>
  <c r="FQ9" i="4"/>
  <c r="JQ9" i="4" s="1"/>
  <c r="FP9" i="4"/>
  <c r="JP9" i="4" s="1"/>
  <c r="FO9" i="4"/>
  <c r="FN9" i="4"/>
  <c r="JN9" i="4" s="1"/>
  <c r="FM9" i="4"/>
  <c r="FL9" i="4"/>
  <c r="FK9" i="4"/>
  <c r="FJ9" i="4"/>
  <c r="FI9" i="4"/>
  <c r="JI9" i="4" s="1"/>
  <c r="FH9" i="4"/>
  <c r="JH9" i="4" s="1"/>
  <c r="FG9" i="4"/>
  <c r="JG9" i="4" s="1"/>
  <c r="FF9" i="4"/>
  <c r="JF9" i="4" s="1"/>
  <c r="FE9" i="4"/>
  <c r="FD9" i="4"/>
  <c r="JD9" i="4" s="1"/>
  <c r="FC9" i="4"/>
  <c r="FB9" i="4"/>
  <c r="FA9" i="4"/>
  <c r="EZ9" i="4"/>
  <c r="EY9" i="4"/>
  <c r="EX9" i="4"/>
  <c r="IX9" i="4" s="1"/>
  <c r="EW9" i="4"/>
  <c r="IW9" i="4" s="1"/>
  <c r="EV9" i="4"/>
  <c r="IV9" i="4" s="1"/>
  <c r="EU9" i="4"/>
  <c r="IU9" i="4" s="1"/>
  <c r="ET9" i="4"/>
  <c r="IT9" i="4" s="1"/>
  <c r="ES9" i="4"/>
  <c r="IS9" i="4" s="1"/>
  <c r="ER9" i="4"/>
  <c r="IR9" i="4" s="1"/>
  <c r="EQ9" i="4"/>
  <c r="EP9" i="4"/>
  <c r="IP9" i="4" s="1"/>
  <c r="EO9" i="4"/>
  <c r="EN9" i="4"/>
  <c r="EM9" i="4"/>
  <c r="EL9" i="4"/>
  <c r="EK9" i="4"/>
  <c r="IK9" i="4" s="1"/>
  <c r="EJ9" i="4"/>
  <c r="IJ9" i="4" s="1"/>
  <c r="EI9" i="4"/>
  <c r="II9" i="4" s="1"/>
  <c r="EH9" i="4"/>
  <c r="IH9" i="4" s="1"/>
  <c r="EG9" i="4"/>
  <c r="IG9" i="4" s="1"/>
  <c r="EF9" i="4"/>
  <c r="IF9" i="4" s="1"/>
  <c r="EE9" i="4"/>
  <c r="ED9" i="4"/>
  <c r="EC9" i="4"/>
  <c r="EB9" i="4"/>
  <c r="EA9" i="4"/>
  <c r="DZ9" i="4"/>
  <c r="HZ9" i="4" s="1"/>
  <c r="DY9" i="4"/>
  <c r="HY9" i="4" s="1"/>
  <c r="DX9" i="4"/>
  <c r="HX9" i="4" s="1"/>
  <c r="DW9" i="4"/>
  <c r="HW9" i="4" s="1"/>
  <c r="DV9" i="4"/>
  <c r="HV9" i="4" s="1"/>
  <c r="DU9" i="4"/>
  <c r="HU9" i="4" s="1"/>
  <c r="DT9" i="4"/>
  <c r="HT9" i="4" s="1"/>
  <c r="DS9" i="4"/>
  <c r="DR9" i="4"/>
  <c r="HR9" i="4" s="1"/>
  <c r="DQ9" i="4"/>
  <c r="HQ9" i="4" s="1"/>
  <c r="DP9" i="4"/>
  <c r="DO9" i="4"/>
  <c r="DN9" i="4"/>
  <c r="DM9" i="4"/>
  <c r="DL9" i="4"/>
  <c r="HL9" i="4" s="1"/>
  <c r="DK9" i="4"/>
  <c r="HK9" i="4" s="1"/>
  <c r="DJ9" i="4"/>
  <c r="HJ9" i="4" s="1"/>
  <c r="DI9" i="4"/>
  <c r="DH9" i="4"/>
  <c r="HH9" i="4" s="1"/>
  <c r="DG9" i="4"/>
  <c r="DF9" i="4"/>
  <c r="DE9" i="4"/>
  <c r="DD9" i="4"/>
  <c r="DC9" i="4"/>
  <c r="DB9" i="4"/>
  <c r="HB9" i="4" s="1"/>
  <c r="DA9" i="4"/>
  <c r="HA9" i="4" s="1"/>
  <c r="CZ9" i="4"/>
  <c r="GZ9" i="4" s="1"/>
  <c r="CY9" i="4"/>
  <c r="GY9" i="4" s="1"/>
  <c r="CX9" i="4"/>
  <c r="GX9" i="4" s="1"/>
  <c r="KR8" i="4"/>
  <c r="KQ8" i="4"/>
  <c r="KP8" i="4"/>
  <c r="KI8" i="4"/>
  <c r="KH8" i="4"/>
  <c r="KF8" i="4"/>
  <c r="KC8" i="4"/>
  <c r="JY8" i="4"/>
  <c r="JX8" i="4"/>
  <c r="JW8" i="4"/>
  <c r="JV8" i="4"/>
  <c r="JT8" i="4"/>
  <c r="JS8" i="4"/>
  <c r="JR8" i="4"/>
  <c r="JN8" i="4"/>
  <c r="JM8" i="4"/>
  <c r="JL8" i="4"/>
  <c r="JK8" i="4"/>
  <c r="JJ8" i="4"/>
  <c r="JH8" i="4"/>
  <c r="JE8" i="4"/>
  <c r="JC8" i="4"/>
  <c r="JA8" i="4"/>
  <c r="IZ8" i="4"/>
  <c r="IY8" i="4"/>
  <c r="IX8" i="4"/>
  <c r="IV8" i="4"/>
  <c r="IU8" i="4"/>
  <c r="IO8" i="4"/>
  <c r="IN8" i="4"/>
  <c r="IM8" i="4"/>
  <c r="IL8" i="4"/>
  <c r="IJ8" i="4"/>
  <c r="IB8" i="4"/>
  <c r="HZ8" i="4"/>
  <c r="HX8" i="4"/>
  <c r="HW8" i="4"/>
  <c r="HV8" i="4"/>
  <c r="HU8" i="4"/>
  <c r="HQ8" i="4"/>
  <c r="HO8" i="4"/>
  <c r="HN8" i="4"/>
  <c r="HL8" i="4"/>
  <c r="HG8" i="4"/>
  <c r="HE8" i="4"/>
  <c r="HD8" i="4"/>
  <c r="HC8" i="4"/>
  <c r="HB8" i="4"/>
  <c r="GZ8" i="4"/>
  <c r="GY8" i="4"/>
  <c r="GS8" i="4"/>
  <c r="KS8" i="4" s="1"/>
  <c r="GR8" i="4"/>
  <c r="GQ8" i="4"/>
  <c r="GP8" i="4"/>
  <c r="GO8" i="4"/>
  <c r="KO8" i="4" s="1"/>
  <c r="GN8" i="4"/>
  <c r="KN8" i="4" s="1"/>
  <c r="GM8" i="4"/>
  <c r="KM8" i="4" s="1"/>
  <c r="GL8" i="4"/>
  <c r="KL8" i="4" s="1"/>
  <c r="GK8" i="4"/>
  <c r="KK8" i="4" s="1"/>
  <c r="GJ8" i="4"/>
  <c r="KJ8" i="4" s="1"/>
  <c r="GI8" i="4"/>
  <c r="GH8" i="4"/>
  <c r="GG8" i="4"/>
  <c r="KG8" i="4" s="1"/>
  <c r="GF8" i="4"/>
  <c r="GE8" i="4"/>
  <c r="KE8" i="4" s="1"/>
  <c r="GD8" i="4"/>
  <c r="KD8" i="4" s="1"/>
  <c r="GC8" i="4"/>
  <c r="GB8" i="4"/>
  <c r="KB8" i="4" s="1"/>
  <c r="GA8" i="4"/>
  <c r="KA8" i="4" s="1"/>
  <c r="FZ8" i="4"/>
  <c r="JZ8" i="4" s="1"/>
  <c r="FY8" i="4"/>
  <c r="FX8" i="4"/>
  <c r="FW8" i="4"/>
  <c r="FV8" i="4"/>
  <c r="FU8" i="4"/>
  <c r="JU8" i="4" s="1"/>
  <c r="FT8" i="4"/>
  <c r="FS8" i="4"/>
  <c r="FR8" i="4"/>
  <c r="FQ8" i="4"/>
  <c r="JQ8" i="4" s="1"/>
  <c r="FP8" i="4"/>
  <c r="JP8" i="4" s="1"/>
  <c r="FO8" i="4"/>
  <c r="JO8" i="4" s="1"/>
  <c r="FN8" i="4"/>
  <c r="FM8" i="4"/>
  <c r="FL8" i="4"/>
  <c r="FK8" i="4"/>
  <c r="FJ8" i="4"/>
  <c r="FI8" i="4"/>
  <c r="JI8" i="4" s="1"/>
  <c r="FH8" i="4"/>
  <c r="FG8" i="4"/>
  <c r="JG8" i="4" s="1"/>
  <c r="FF8" i="4"/>
  <c r="JF8" i="4" s="1"/>
  <c r="FE8" i="4"/>
  <c r="FD8" i="4"/>
  <c r="JD8" i="4" s="1"/>
  <c r="FC8" i="4"/>
  <c r="FB8" i="4"/>
  <c r="JB8" i="4" s="1"/>
  <c r="FA8" i="4"/>
  <c r="EZ8" i="4"/>
  <c r="EY8" i="4"/>
  <c r="EX8" i="4"/>
  <c r="EW8" i="4"/>
  <c r="IW8" i="4" s="1"/>
  <c r="EV8" i="4"/>
  <c r="EU8" i="4"/>
  <c r="ET8" i="4"/>
  <c r="IT8" i="4" s="1"/>
  <c r="ES8" i="4"/>
  <c r="IS8" i="4" s="1"/>
  <c r="ER8" i="4"/>
  <c r="IR8" i="4" s="1"/>
  <c r="EQ8" i="4"/>
  <c r="IQ8" i="4" s="1"/>
  <c r="EP8" i="4"/>
  <c r="IP8" i="4" s="1"/>
  <c r="EO8" i="4"/>
  <c r="EN8" i="4"/>
  <c r="EM8" i="4"/>
  <c r="EL8" i="4"/>
  <c r="EK8" i="4"/>
  <c r="IK8" i="4" s="1"/>
  <c r="EJ8" i="4"/>
  <c r="EI8" i="4"/>
  <c r="II8" i="4" s="1"/>
  <c r="EH8" i="4"/>
  <c r="IH8" i="4" s="1"/>
  <c r="EG8" i="4"/>
  <c r="IG8" i="4" s="1"/>
  <c r="EF8" i="4"/>
  <c r="IF8" i="4" s="1"/>
  <c r="EE8" i="4"/>
  <c r="IE8" i="4" s="1"/>
  <c r="ED8" i="4"/>
  <c r="ID8" i="4" s="1"/>
  <c r="EC8" i="4"/>
  <c r="IC8" i="4" s="1"/>
  <c r="EB8" i="4"/>
  <c r="EA8" i="4"/>
  <c r="IA8" i="4" s="1"/>
  <c r="DZ8" i="4"/>
  <c r="DY8" i="4"/>
  <c r="HY8" i="4" s="1"/>
  <c r="DX8" i="4"/>
  <c r="DW8" i="4"/>
  <c r="DV8" i="4"/>
  <c r="DU8" i="4"/>
  <c r="DT8" i="4"/>
  <c r="HT8" i="4" s="1"/>
  <c r="DS8" i="4"/>
  <c r="HS8" i="4" s="1"/>
  <c r="DR8" i="4"/>
  <c r="HR8" i="4" s="1"/>
  <c r="DQ8" i="4"/>
  <c r="DP8" i="4"/>
  <c r="HP8" i="4" s="1"/>
  <c r="DO8" i="4"/>
  <c r="DN8" i="4"/>
  <c r="DM8" i="4"/>
  <c r="HM8" i="4" s="1"/>
  <c r="DL8" i="4"/>
  <c r="DK8" i="4"/>
  <c r="HK8" i="4" s="1"/>
  <c r="DJ8" i="4"/>
  <c r="HJ8" i="4" s="1"/>
  <c r="DI8" i="4"/>
  <c r="HI8" i="4" s="1"/>
  <c r="DH8" i="4"/>
  <c r="HH8" i="4" s="1"/>
  <c r="DG8" i="4"/>
  <c r="DF8" i="4"/>
  <c r="HF8" i="4" s="1"/>
  <c r="DE8" i="4"/>
  <c r="DD8" i="4"/>
  <c r="DC8" i="4"/>
  <c r="DB8" i="4"/>
  <c r="DA8" i="4"/>
  <c r="HA8" i="4" s="1"/>
  <c r="CZ8" i="4"/>
  <c r="CY8" i="4"/>
  <c r="CX8" i="4"/>
  <c r="GX8" i="4" s="1"/>
  <c r="KP7" i="4"/>
  <c r="KN7" i="4"/>
  <c r="KK7" i="4"/>
  <c r="KI7" i="4"/>
  <c r="KF7" i="4"/>
  <c r="KE7" i="4"/>
  <c r="KC7" i="4"/>
  <c r="KB7" i="4"/>
  <c r="KA7" i="4"/>
  <c r="JR7" i="4"/>
  <c r="JQ7" i="4"/>
  <c r="JP7" i="4"/>
  <c r="JO7" i="4"/>
  <c r="JM7" i="4"/>
  <c r="JK7" i="4"/>
  <c r="JE7" i="4"/>
  <c r="JD7" i="4"/>
  <c r="JC7" i="4"/>
  <c r="JB7" i="4"/>
  <c r="JA7" i="4"/>
  <c r="IX7" i="4"/>
  <c r="IT7" i="4"/>
  <c r="IR7" i="4"/>
  <c r="IQ7" i="4"/>
  <c r="IO7" i="4"/>
  <c r="IM7" i="4"/>
  <c r="IJ7" i="4"/>
  <c r="IF7" i="4"/>
  <c r="IE7" i="4"/>
  <c r="IC7" i="4"/>
  <c r="HZ7" i="4"/>
  <c r="HV7" i="4"/>
  <c r="HU7" i="4"/>
  <c r="HT7" i="4"/>
  <c r="HS7" i="4"/>
  <c r="HI7" i="4"/>
  <c r="HH7" i="4"/>
  <c r="HG7" i="4"/>
  <c r="HF7" i="4"/>
  <c r="HB7" i="4"/>
  <c r="GX7" i="4"/>
  <c r="GS7" i="4"/>
  <c r="KS7" i="4" s="1"/>
  <c r="GR7" i="4"/>
  <c r="KR7" i="4" s="1"/>
  <c r="GQ7" i="4"/>
  <c r="KQ7" i="4" s="1"/>
  <c r="GP7" i="4"/>
  <c r="GO7" i="4"/>
  <c r="KO7" i="4" s="1"/>
  <c r="GN7" i="4"/>
  <c r="GM7" i="4"/>
  <c r="KM7" i="4" s="1"/>
  <c r="GL7" i="4"/>
  <c r="KL7" i="4" s="1"/>
  <c r="GK7" i="4"/>
  <c r="GJ7" i="4"/>
  <c r="KJ7" i="4" s="1"/>
  <c r="GI7" i="4"/>
  <c r="GH7" i="4"/>
  <c r="KH7" i="4" s="1"/>
  <c r="GG7" i="4"/>
  <c r="KG7" i="4" s="1"/>
  <c r="GF7" i="4"/>
  <c r="GE7" i="4"/>
  <c r="GD7" i="4"/>
  <c r="KD7" i="4" s="1"/>
  <c r="GC7" i="4"/>
  <c r="GB7" i="4"/>
  <c r="GA7" i="4"/>
  <c r="FZ7" i="4"/>
  <c r="JZ7" i="4" s="1"/>
  <c r="FY7" i="4"/>
  <c r="JY7" i="4" s="1"/>
  <c r="FX7" i="4"/>
  <c r="JX7" i="4" s="1"/>
  <c r="FW7" i="4"/>
  <c r="JW7" i="4" s="1"/>
  <c r="FV7" i="4"/>
  <c r="JV7" i="4" s="1"/>
  <c r="FU7" i="4"/>
  <c r="JU7" i="4" s="1"/>
  <c r="FT7" i="4"/>
  <c r="JT7" i="4" s="1"/>
  <c r="FS7" i="4"/>
  <c r="JS7" i="4" s="1"/>
  <c r="FR7" i="4"/>
  <c r="FQ7" i="4"/>
  <c r="FP7" i="4"/>
  <c r="FO7" i="4"/>
  <c r="FN7" i="4"/>
  <c r="JN7" i="4" s="1"/>
  <c r="FM7" i="4"/>
  <c r="FL7" i="4"/>
  <c r="JL7" i="4" s="1"/>
  <c r="FK7" i="4"/>
  <c r="FJ7" i="4"/>
  <c r="JJ7" i="4" s="1"/>
  <c r="FI7" i="4"/>
  <c r="JI7" i="4" s="1"/>
  <c r="FH7" i="4"/>
  <c r="JH7" i="4" s="1"/>
  <c r="FG7" i="4"/>
  <c r="JG7" i="4" s="1"/>
  <c r="FF7" i="4"/>
  <c r="JF7" i="4" s="1"/>
  <c r="FE7" i="4"/>
  <c r="FD7" i="4"/>
  <c r="FC7" i="4"/>
  <c r="FB7" i="4"/>
  <c r="FA7" i="4"/>
  <c r="EZ7" i="4"/>
  <c r="IZ7" i="4" s="1"/>
  <c r="EY7" i="4"/>
  <c r="IY7" i="4" s="1"/>
  <c r="EX7" i="4"/>
  <c r="EW7" i="4"/>
  <c r="IW7" i="4" s="1"/>
  <c r="EV7" i="4"/>
  <c r="IV7" i="4" s="1"/>
  <c r="EU7" i="4"/>
  <c r="IU7" i="4" s="1"/>
  <c r="ET7" i="4"/>
  <c r="ES7" i="4"/>
  <c r="IS7" i="4" s="1"/>
  <c r="ER7" i="4"/>
  <c r="EQ7" i="4"/>
  <c r="EP7" i="4"/>
  <c r="IP7" i="4" s="1"/>
  <c r="EO7" i="4"/>
  <c r="EN7" i="4"/>
  <c r="IN7" i="4" s="1"/>
  <c r="EM7" i="4"/>
  <c r="EL7" i="4"/>
  <c r="IL7" i="4" s="1"/>
  <c r="EK7" i="4"/>
  <c r="IK7" i="4" s="1"/>
  <c r="EJ7" i="4"/>
  <c r="EI7" i="4"/>
  <c r="II7" i="4" s="1"/>
  <c r="EH7" i="4"/>
  <c r="IH7" i="4" s="1"/>
  <c r="EG7" i="4"/>
  <c r="IG7" i="4" s="1"/>
  <c r="EF7" i="4"/>
  <c r="EE7" i="4"/>
  <c r="ED7" i="4"/>
  <c r="ID7" i="4" s="1"/>
  <c r="EC7" i="4"/>
  <c r="EB7" i="4"/>
  <c r="IB7" i="4" s="1"/>
  <c r="EA7" i="4"/>
  <c r="IA7" i="4" s="1"/>
  <c r="DZ7" i="4"/>
  <c r="DY7" i="4"/>
  <c r="HY7" i="4" s="1"/>
  <c r="DX7" i="4"/>
  <c r="HX7" i="4" s="1"/>
  <c r="DW7" i="4"/>
  <c r="HW7" i="4" s="1"/>
  <c r="DV7" i="4"/>
  <c r="DU7" i="4"/>
  <c r="DT7" i="4"/>
  <c r="DS7" i="4"/>
  <c r="DR7" i="4"/>
  <c r="HR7" i="4" s="1"/>
  <c r="DQ7" i="4"/>
  <c r="HQ7" i="4" s="1"/>
  <c r="DP7" i="4"/>
  <c r="HP7" i="4" s="1"/>
  <c r="DO7" i="4"/>
  <c r="HO7" i="4" s="1"/>
  <c r="DN7" i="4"/>
  <c r="HN7" i="4" s="1"/>
  <c r="DM7" i="4"/>
  <c r="HM7" i="4" s="1"/>
  <c r="DL7" i="4"/>
  <c r="HL7" i="4" s="1"/>
  <c r="DK7" i="4"/>
  <c r="HK7" i="4" s="1"/>
  <c r="DJ7" i="4"/>
  <c r="HJ7" i="4" s="1"/>
  <c r="DI7" i="4"/>
  <c r="DH7" i="4"/>
  <c r="DG7" i="4"/>
  <c r="DF7" i="4"/>
  <c r="DE7" i="4"/>
  <c r="HE7" i="4" s="1"/>
  <c r="DD7" i="4"/>
  <c r="HD7" i="4" s="1"/>
  <c r="DC7" i="4"/>
  <c r="HC7" i="4" s="1"/>
  <c r="DB7" i="4"/>
  <c r="DA7" i="4"/>
  <c r="HA7" i="4" s="1"/>
  <c r="CZ7" i="4"/>
  <c r="GZ7" i="4" s="1"/>
  <c r="CY7" i="4"/>
  <c r="GY7" i="4" s="1"/>
  <c r="CX7" i="4"/>
  <c r="KS6" i="4"/>
  <c r="KJ6" i="4"/>
  <c r="KI6" i="4"/>
  <c r="KH6" i="4"/>
  <c r="KG6" i="4"/>
  <c r="KB6" i="4"/>
  <c r="JZ6" i="4"/>
  <c r="JX6" i="4"/>
  <c r="JW6" i="4"/>
  <c r="JU6" i="4"/>
  <c r="JP6" i="4"/>
  <c r="JO6" i="4"/>
  <c r="JN6" i="4"/>
  <c r="JM6" i="4"/>
  <c r="JL6" i="4"/>
  <c r="JK6" i="4"/>
  <c r="JD6" i="4"/>
  <c r="JC6" i="4"/>
  <c r="JB6" i="4"/>
  <c r="JA6" i="4"/>
  <c r="IZ6" i="4"/>
  <c r="IY6" i="4"/>
  <c r="IO6" i="4"/>
  <c r="IN6" i="4"/>
  <c r="IM6" i="4"/>
  <c r="IL6" i="4"/>
  <c r="IK6" i="4"/>
  <c r="IH6" i="4"/>
  <c r="IF6" i="4"/>
  <c r="ID6" i="4"/>
  <c r="IB6" i="4"/>
  <c r="IA6" i="4"/>
  <c r="HY6" i="4"/>
  <c r="HT6" i="4"/>
  <c r="HS6" i="4"/>
  <c r="HQ6" i="4"/>
  <c r="HP6" i="4"/>
  <c r="HO6" i="4"/>
  <c r="HM6" i="4"/>
  <c r="HJ6" i="4"/>
  <c r="HH6" i="4"/>
  <c r="HF6" i="4"/>
  <c r="HE6" i="4"/>
  <c r="HD6" i="4"/>
  <c r="HC6" i="4"/>
  <c r="GS6" i="4"/>
  <c r="GR6" i="4"/>
  <c r="KR6" i="4" s="1"/>
  <c r="GQ6" i="4"/>
  <c r="KQ6" i="4" s="1"/>
  <c r="GP6" i="4"/>
  <c r="KP6" i="4" s="1"/>
  <c r="GO6" i="4"/>
  <c r="KO6" i="4" s="1"/>
  <c r="GN6" i="4"/>
  <c r="KN6" i="4" s="1"/>
  <c r="GM6" i="4"/>
  <c r="KM6" i="4" s="1"/>
  <c r="GL6" i="4"/>
  <c r="KL6" i="4" s="1"/>
  <c r="GK6" i="4"/>
  <c r="KK6" i="4" s="1"/>
  <c r="GJ6" i="4"/>
  <c r="GI6" i="4"/>
  <c r="GH6" i="4"/>
  <c r="GG6" i="4"/>
  <c r="GF6" i="4"/>
  <c r="KF6" i="4" s="1"/>
  <c r="GE6" i="4"/>
  <c r="KE6" i="4" s="1"/>
  <c r="GD6" i="4"/>
  <c r="KD6" i="4" s="1"/>
  <c r="GC6" i="4"/>
  <c r="KC6" i="4" s="1"/>
  <c r="GB6" i="4"/>
  <c r="GA6" i="4"/>
  <c r="KA6" i="4" s="1"/>
  <c r="FZ6" i="4"/>
  <c r="FY6" i="4"/>
  <c r="JY6" i="4" s="1"/>
  <c r="FX6" i="4"/>
  <c r="FW6" i="4"/>
  <c r="FV6" i="4"/>
  <c r="JV6" i="4" s="1"/>
  <c r="FU6" i="4"/>
  <c r="FT6" i="4"/>
  <c r="JT6" i="4" s="1"/>
  <c r="FS6" i="4"/>
  <c r="JS6" i="4" s="1"/>
  <c r="FR6" i="4"/>
  <c r="JR6" i="4" s="1"/>
  <c r="FQ6" i="4"/>
  <c r="JQ6" i="4" s="1"/>
  <c r="FP6" i="4"/>
  <c r="FO6" i="4"/>
  <c r="FN6" i="4"/>
  <c r="FM6" i="4"/>
  <c r="FL6" i="4"/>
  <c r="FK6" i="4"/>
  <c r="FJ6" i="4"/>
  <c r="JJ6" i="4" s="1"/>
  <c r="FI6" i="4"/>
  <c r="JI6" i="4" s="1"/>
  <c r="FH6" i="4"/>
  <c r="JH6" i="4" s="1"/>
  <c r="FG6" i="4"/>
  <c r="JG6" i="4" s="1"/>
  <c r="FF6" i="4"/>
  <c r="JF6" i="4" s="1"/>
  <c r="FE6" i="4"/>
  <c r="JE6" i="4" s="1"/>
  <c r="FD6" i="4"/>
  <c r="FC6" i="4"/>
  <c r="FB6" i="4"/>
  <c r="FA6" i="4"/>
  <c r="EZ6" i="4"/>
  <c r="EY6" i="4"/>
  <c r="EX6" i="4"/>
  <c r="IX6" i="4" s="1"/>
  <c r="EW6" i="4"/>
  <c r="IW6" i="4" s="1"/>
  <c r="EV6" i="4"/>
  <c r="IV6" i="4" s="1"/>
  <c r="EU6" i="4"/>
  <c r="IU6" i="4" s="1"/>
  <c r="ET6" i="4"/>
  <c r="IT6" i="4" s="1"/>
  <c r="ES6" i="4"/>
  <c r="IS6" i="4" s="1"/>
  <c r="ER6" i="4"/>
  <c r="IR6" i="4" s="1"/>
  <c r="EQ6" i="4"/>
  <c r="IQ6" i="4" s="1"/>
  <c r="EP6" i="4"/>
  <c r="IP6" i="4" s="1"/>
  <c r="EO6" i="4"/>
  <c r="EN6" i="4"/>
  <c r="EM6" i="4"/>
  <c r="EL6" i="4"/>
  <c r="EK6" i="4"/>
  <c r="EJ6" i="4"/>
  <c r="IJ6" i="4" s="1"/>
  <c r="EI6" i="4"/>
  <c r="II6" i="4" s="1"/>
  <c r="EH6" i="4"/>
  <c r="EG6" i="4"/>
  <c r="IG6" i="4" s="1"/>
  <c r="EF6" i="4"/>
  <c r="EE6" i="4"/>
  <c r="IE6" i="4" s="1"/>
  <c r="ED6" i="4"/>
  <c r="EC6" i="4"/>
  <c r="IC6" i="4" s="1"/>
  <c r="EB6" i="4"/>
  <c r="EA6" i="4"/>
  <c r="DZ6" i="4"/>
  <c r="HZ6" i="4" s="1"/>
  <c r="DY6" i="4"/>
  <c r="DX6" i="4"/>
  <c r="HX6" i="4" s="1"/>
  <c r="DW6" i="4"/>
  <c r="HW6" i="4" s="1"/>
  <c r="DV6" i="4"/>
  <c r="HV6" i="4" s="1"/>
  <c r="DU6" i="4"/>
  <c r="HU6" i="4" s="1"/>
  <c r="DT6" i="4"/>
  <c r="DS6" i="4"/>
  <c r="DR6" i="4"/>
  <c r="HR6" i="4" s="1"/>
  <c r="DQ6" i="4"/>
  <c r="DP6" i="4"/>
  <c r="DO6" i="4"/>
  <c r="DN6" i="4"/>
  <c r="HN6" i="4" s="1"/>
  <c r="DM6" i="4"/>
  <c r="DL6" i="4"/>
  <c r="HL6" i="4" s="1"/>
  <c r="DK6" i="4"/>
  <c r="HK6" i="4" s="1"/>
  <c r="DJ6" i="4"/>
  <c r="DI6" i="4"/>
  <c r="HI6" i="4" s="1"/>
  <c r="DH6" i="4"/>
  <c r="DG6" i="4"/>
  <c r="HG6" i="4" s="1"/>
  <c r="DF6" i="4"/>
  <c r="DE6" i="4"/>
  <c r="DD6" i="4"/>
  <c r="DC6" i="4"/>
  <c r="DB6" i="4"/>
  <c r="HB6" i="4" s="1"/>
  <c r="DA6" i="4"/>
  <c r="HA6" i="4" s="1"/>
  <c r="CZ6" i="4"/>
  <c r="GZ6" i="4" s="1"/>
  <c r="CY6" i="4"/>
  <c r="GY6" i="4" s="1"/>
  <c r="CX6" i="4"/>
  <c r="GX6" i="4" s="1"/>
  <c r="KS5" i="4"/>
  <c r="KR5" i="4"/>
  <c r="KQ5" i="4"/>
  <c r="KP5" i="4"/>
  <c r="KI5" i="4"/>
  <c r="KH5" i="4"/>
  <c r="KG5" i="4"/>
  <c r="KF5" i="4"/>
  <c r="KE5" i="4"/>
  <c r="KC5" i="4"/>
  <c r="KA5" i="4"/>
  <c r="JY5" i="4"/>
  <c r="JX5" i="4"/>
  <c r="JW5" i="4"/>
  <c r="JT5" i="4"/>
  <c r="JS5" i="4"/>
  <c r="JQ5" i="4"/>
  <c r="JM5" i="4"/>
  <c r="JK5" i="4"/>
  <c r="JJ5" i="4"/>
  <c r="JI5" i="4"/>
  <c r="JH5" i="4"/>
  <c r="JA5" i="4"/>
  <c r="IZ5" i="4"/>
  <c r="IY5" i="4"/>
  <c r="IX5" i="4"/>
  <c r="IW5" i="4"/>
  <c r="IV5" i="4"/>
  <c r="IU5" i="4"/>
  <c r="IT5" i="4"/>
  <c r="IM5" i="4"/>
  <c r="IL5" i="4"/>
  <c r="IK5" i="4"/>
  <c r="IJ5" i="4"/>
  <c r="IC5" i="4"/>
  <c r="IA5" i="4"/>
  <c r="HY5" i="4"/>
  <c r="HX5" i="4"/>
  <c r="HW5" i="4"/>
  <c r="HV5" i="4"/>
  <c r="HU5" i="4"/>
  <c r="HR5" i="4"/>
  <c r="HQ5" i="4"/>
  <c r="HO5" i="4"/>
  <c r="HN5" i="4"/>
  <c r="HL5" i="4"/>
  <c r="HE5" i="4"/>
  <c r="HD5" i="4"/>
  <c r="HC5" i="4"/>
  <c r="HB5" i="4"/>
  <c r="GZ5" i="4"/>
  <c r="GY5" i="4"/>
  <c r="GS5" i="4"/>
  <c r="GR5" i="4"/>
  <c r="GQ5" i="4"/>
  <c r="GP5" i="4"/>
  <c r="GO5" i="4"/>
  <c r="KO5" i="4" s="1"/>
  <c r="GN5" i="4"/>
  <c r="KN5" i="4" s="1"/>
  <c r="GM5" i="4"/>
  <c r="KM5" i="4" s="1"/>
  <c r="GL5" i="4"/>
  <c r="KL5" i="4" s="1"/>
  <c r="GK5" i="4"/>
  <c r="KK5" i="4" s="1"/>
  <c r="GJ5" i="4"/>
  <c r="KJ5" i="4" s="1"/>
  <c r="GI5" i="4"/>
  <c r="GH5" i="4"/>
  <c r="GG5" i="4"/>
  <c r="GF5" i="4"/>
  <c r="GE5" i="4"/>
  <c r="GD5" i="4"/>
  <c r="KD5" i="4" s="1"/>
  <c r="GC5" i="4"/>
  <c r="GB5" i="4"/>
  <c r="KB5" i="4" s="1"/>
  <c r="GA5" i="4"/>
  <c r="FZ5" i="4"/>
  <c r="JZ5" i="4" s="1"/>
  <c r="FY5" i="4"/>
  <c r="FX5" i="4"/>
  <c r="FW5" i="4"/>
  <c r="FV5" i="4"/>
  <c r="JV5" i="4" s="1"/>
  <c r="FU5" i="4"/>
  <c r="JU5" i="4" s="1"/>
  <c r="FT5" i="4"/>
  <c r="FS5" i="4"/>
  <c r="FR5" i="4"/>
  <c r="JR5" i="4" s="1"/>
  <c r="FQ5" i="4"/>
  <c r="FP5" i="4"/>
  <c r="JP5" i="4" s="1"/>
  <c r="FO5" i="4"/>
  <c r="JO5" i="4" s="1"/>
  <c r="FN5" i="4"/>
  <c r="JN5" i="4" s="1"/>
  <c r="FM5" i="4"/>
  <c r="FL5" i="4"/>
  <c r="JL5" i="4" s="1"/>
  <c r="FK5" i="4"/>
  <c r="FJ5" i="4"/>
  <c r="FI5" i="4"/>
  <c r="FH5" i="4"/>
  <c r="FG5" i="4"/>
  <c r="JG5" i="4" s="1"/>
  <c r="FF5" i="4"/>
  <c r="JF5" i="4" s="1"/>
  <c r="FE5" i="4"/>
  <c r="JE5" i="4" s="1"/>
  <c r="FD5" i="4"/>
  <c r="JD5" i="4" s="1"/>
  <c r="FC5" i="4"/>
  <c r="JC5" i="4" s="1"/>
  <c r="FB5" i="4"/>
  <c r="JB5" i="4" s="1"/>
  <c r="FA5" i="4"/>
  <c r="EZ5" i="4"/>
  <c r="EY5" i="4"/>
  <c r="EX5" i="4"/>
  <c r="EW5" i="4"/>
  <c r="EV5" i="4"/>
  <c r="EU5" i="4"/>
  <c r="ET5" i="4"/>
  <c r="ES5" i="4"/>
  <c r="IS5" i="4" s="1"/>
  <c r="ER5" i="4"/>
  <c r="IR5" i="4" s="1"/>
  <c r="EQ5" i="4"/>
  <c r="IQ5" i="4" s="1"/>
  <c r="EP5" i="4"/>
  <c r="IP5" i="4" s="1"/>
  <c r="EO5" i="4"/>
  <c r="IO5" i="4" s="1"/>
  <c r="EN5" i="4"/>
  <c r="IN5" i="4" s="1"/>
  <c r="EM5" i="4"/>
  <c r="EL5" i="4"/>
  <c r="EK5" i="4"/>
  <c r="EJ5" i="4"/>
  <c r="EI5" i="4"/>
  <c r="II5" i="4" s="1"/>
  <c r="EH5" i="4"/>
  <c r="IH5" i="4" s="1"/>
  <c r="EG5" i="4"/>
  <c r="IG5" i="4" s="1"/>
  <c r="EF5" i="4"/>
  <c r="IF5" i="4" s="1"/>
  <c r="EE5" i="4"/>
  <c r="IE5" i="4" s="1"/>
  <c r="ED5" i="4"/>
  <c r="ID5" i="4" s="1"/>
  <c r="EC5" i="4"/>
  <c r="EB5" i="4"/>
  <c r="IB5" i="4" s="1"/>
  <c r="EA5" i="4"/>
  <c r="DZ5" i="4"/>
  <c r="HZ5" i="4" s="1"/>
  <c r="DY5" i="4"/>
  <c r="DX5" i="4"/>
  <c r="DW5" i="4"/>
  <c r="DV5" i="4"/>
  <c r="DU5" i="4"/>
  <c r="DT5" i="4"/>
  <c r="HT5" i="4" s="1"/>
  <c r="DS5" i="4"/>
  <c r="HS5" i="4" s="1"/>
  <c r="DR5" i="4"/>
  <c r="DQ5" i="4"/>
  <c r="DP5" i="4"/>
  <c r="HP5" i="4" s="1"/>
  <c r="DO5" i="4"/>
  <c r="DN5" i="4"/>
  <c r="DM5" i="4"/>
  <c r="HM5" i="4" s="1"/>
  <c r="DL5" i="4"/>
  <c r="DK5" i="4"/>
  <c r="HK5" i="4" s="1"/>
  <c r="DJ5" i="4"/>
  <c r="HJ5" i="4" s="1"/>
  <c r="DI5" i="4"/>
  <c r="HI5" i="4" s="1"/>
  <c r="DH5" i="4"/>
  <c r="HH5" i="4" s="1"/>
  <c r="DG5" i="4"/>
  <c r="HG5" i="4" s="1"/>
  <c r="DF5" i="4"/>
  <c r="HF5" i="4" s="1"/>
  <c r="DE5" i="4"/>
  <c r="DD5" i="4"/>
  <c r="DC5" i="4"/>
  <c r="DB5" i="4"/>
  <c r="DA5" i="4"/>
  <c r="HA5" i="4" s="1"/>
  <c r="CZ5" i="4"/>
  <c r="CY5" i="4"/>
  <c r="CX5" i="4"/>
  <c r="GX5" i="4" s="1"/>
  <c r="KS4" i="4"/>
  <c r="KR4" i="4"/>
  <c r="KQ4" i="4"/>
  <c r="KP4" i="4"/>
  <c r="KN4" i="4"/>
  <c r="KI4" i="4"/>
  <c r="KF4" i="4"/>
  <c r="KE4" i="4"/>
  <c r="KD4" i="4"/>
  <c r="KB4" i="4"/>
  <c r="KA4" i="4"/>
  <c r="JV4" i="4"/>
  <c r="JU4" i="4"/>
  <c r="JT4" i="4"/>
  <c r="JR4" i="4"/>
  <c r="JP4" i="4"/>
  <c r="JO4" i="4"/>
  <c r="JM4" i="4"/>
  <c r="JK4" i="4"/>
  <c r="JI4" i="4"/>
  <c r="JH4" i="4"/>
  <c r="JD4" i="4"/>
  <c r="JC4" i="4"/>
  <c r="JA4" i="4"/>
  <c r="IX4" i="4"/>
  <c r="IW4" i="4"/>
  <c r="IV4" i="4"/>
  <c r="IT4" i="4"/>
  <c r="IR4" i="4"/>
  <c r="IO4" i="4"/>
  <c r="IM4" i="4"/>
  <c r="IK4" i="4"/>
  <c r="IJ4" i="4"/>
  <c r="II4" i="4"/>
  <c r="IH4" i="4"/>
  <c r="IF4" i="4"/>
  <c r="IE4" i="4"/>
  <c r="HZ4" i="4"/>
  <c r="HX4" i="4"/>
  <c r="HW4" i="4"/>
  <c r="HV4" i="4"/>
  <c r="HU4" i="4"/>
  <c r="HT4" i="4"/>
  <c r="HO4" i="4"/>
  <c r="HH4" i="4"/>
  <c r="HG4" i="4"/>
  <c r="HE4" i="4"/>
  <c r="HB4" i="4"/>
  <c r="HA4" i="4"/>
  <c r="GZ4" i="4"/>
  <c r="GX4" i="4"/>
  <c r="GS4" i="4"/>
  <c r="GR4" i="4"/>
  <c r="GQ4" i="4"/>
  <c r="GP4" i="4"/>
  <c r="GO4" i="4"/>
  <c r="KO4" i="4" s="1"/>
  <c r="GN4" i="4"/>
  <c r="GM4" i="4"/>
  <c r="KM4" i="4" s="1"/>
  <c r="GL4" i="4"/>
  <c r="KL4" i="4" s="1"/>
  <c r="GK4" i="4"/>
  <c r="KK4" i="4" s="1"/>
  <c r="GJ4" i="4"/>
  <c r="KJ4" i="4" s="1"/>
  <c r="GI4" i="4"/>
  <c r="GH4" i="4"/>
  <c r="KH4" i="4" s="1"/>
  <c r="GG4" i="4"/>
  <c r="KG4" i="4" s="1"/>
  <c r="GF4" i="4"/>
  <c r="GE4" i="4"/>
  <c r="GD4" i="4"/>
  <c r="GC4" i="4"/>
  <c r="KC4" i="4" s="1"/>
  <c r="GB4" i="4"/>
  <c r="GA4" i="4"/>
  <c r="FZ4" i="4"/>
  <c r="JZ4" i="4" s="1"/>
  <c r="FY4" i="4"/>
  <c r="JY4" i="4" s="1"/>
  <c r="FX4" i="4"/>
  <c r="JX4" i="4" s="1"/>
  <c r="FW4" i="4"/>
  <c r="JW4" i="4" s="1"/>
  <c r="FV4" i="4"/>
  <c r="FU4" i="4"/>
  <c r="FT4" i="4"/>
  <c r="FS4" i="4"/>
  <c r="JS4" i="4" s="1"/>
  <c r="FR4" i="4"/>
  <c r="FQ4" i="4"/>
  <c r="JQ4" i="4" s="1"/>
  <c r="FP4" i="4"/>
  <c r="FO4" i="4"/>
  <c r="FN4" i="4"/>
  <c r="JN4" i="4" s="1"/>
  <c r="FM4" i="4"/>
  <c r="FL4" i="4"/>
  <c r="JL4" i="4" s="1"/>
  <c r="FK4" i="4"/>
  <c r="FJ4" i="4"/>
  <c r="JJ4" i="4" s="1"/>
  <c r="FI4" i="4"/>
  <c r="FH4" i="4"/>
  <c r="FG4" i="4"/>
  <c r="JG4" i="4" s="1"/>
  <c r="FF4" i="4"/>
  <c r="JF4" i="4" s="1"/>
  <c r="FE4" i="4"/>
  <c r="JE4" i="4" s="1"/>
  <c r="FD4" i="4"/>
  <c r="FC4" i="4"/>
  <c r="FB4" i="4"/>
  <c r="JB4" i="4" s="1"/>
  <c r="FA4" i="4"/>
  <c r="EZ4" i="4"/>
  <c r="IZ4" i="4" s="1"/>
  <c r="EY4" i="4"/>
  <c r="IY4" i="4" s="1"/>
  <c r="EX4" i="4"/>
  <c r="EW4" i="4"/>
  <c r="EV4" i="4"/>
  <c r="EU4" i="4"/>
  <c r="IU4" i="4" s="1"/>
  <c r="ET4" i="4"/>
  <c r="ES4" i="4"/>
  <c r="IS4" i="4" s="1"/>
  <c r="ER4" i="4"/>
  <c r="EQ4" i="4"/>
  <c r="IQ4" i="4" s="1"/>
  <c r="EP4" i="4"/>
  <c r="IP4" i="4" s="1"/>
  <c r="EO4" i="4"/>
  <c r="EN4" i="4"/>
  <c r="IN4" i="4" s="1"/>
  <c r="EM4" i="4"/>
  <c r="EL4" i="4"/>
  <c r="IL4" i="4" s="1"/>
  <c r="EK4" i="4"/>
  <c r="EJ4" i="4"/>
  <c r="EI4" i="4"/>
  <c r="EH4" i="4"/>
  <c r="EG4" i="4"/>
  <c r="IG4" i="4" s="1"/>
  <c r="EF4" i="4"/>
  <c r="EE4" i="4"/>
  <c r="ED4" i="4"/>
  <c r="ID4" i="4" s="1"/>
  <c r="EC4" i="4"/>
  <c r="IC4" i="4" s="1"/>
  <c r="EB4" i="4"/>
  <c r="IB4" i="4" s="1"/>
  <c r="EA4" i="4"/>
  <c r="IA4" i="4" s="1"/>
  <c r="DZ4" i="4"/>
  <c r="DY4" i="4"/>
  <c r="HY4" i="4" s="1"/>
  <c r="DX4" i="4"/>
  <c r="DW4" i="4"/>
  <c r="DV4" i="4"/>
  <c r="DU4" i="4"/>
  <c r="DT4" i="4"/>
  <c r="DS4" i="4"/>
  <c r="HS4" i="4" s="1"/>
  <c r="DR4" i="4"/>
  <c r="HR4" i="4" s="1"/>
  <c r="DQ4" i="4"/>
  <c r="HQ4" i="4" s="1"/>
  <c r="DP4" i="4"/>
  <c r="HP4" i="4" s="1"/>
  <c r="DO4" i="4"/>
  <c r="DN4" i="4"/>
  <c r="HN4" i="4" s="1"/>
  <c r="DM4" i="4"/>
  <c r="HM4" i="4" s="1"/>
  <c r="DL4" i="4"/>
  <c r="HL4" i="4" s="1"/>
  <c r="DK4" i="4"/>
  <c r="HK4" i="4" s="1"/>
  <c r="DJ4" i="4"/>
  <c r="HJ4" i="4" s="1"/>
  <c r="DI4" i="4"/>
  <c r="HI4" i="4" s="1"/>
  <c r="DH4" i="4"/>
  <c r="DG4" i="4"/>
  <c r="DF4" i="4"/>
  <c r="HF4" i="4" s="1"/>
  <c r="DE4" i="4"/>
  <c r="DD4" i="4"/>
  <c r="HD4" i="4" s="1"/>
  <c r="DC4" i="4"/>
  <c r="HC4" i="4" s="1"/>
  <c r="DB4" i="4"/>
  <c r="DA4" i="4"/>
  <c r="CZ4" i="4"/>
  <c r="CY4" i="4"/>
  <c r="GY4" i="4" s="1"/>
  <c r="CX4" i="4"/>
  <c r="KS3" i="4"/>
  <c r="KQ3" i="4"/>
  <c r="KO3" i="4"/>
  <c r="KN3" i="4"/>
  <c r="KK3" i="4"/>
  <c r="KJ3" i="4"/>
  <c r="KH3" i="4"/>
  <c r="KG3" i="4"/>
  <c r="KA3" i="4"/>
  <c r="JZ3" i="4"/>
  <c r="JY3" i="4"/>
  <c r="JX3" i="4"/>
  <c r="JW3" i="4"/>
  <c r="JM3" i="4"/>
  <c r="JL3" i="4"/>
  <c r="JI3" i="4"/>
  <c r="JC3" i="4"/>
  <c r="JB3" i="4"/>
  <c r="JA3" i="4"/>
  <c r="IZ3" i="4"/>
  <c r="IY3" i="4"/>
  <c r="IW3" i="4"/>
  <c r="IU3" i="4"/>
  <c r="IO3" i="4"/>
  <c r="IN3" i="4"/>
  <c r="IM3" i="4"/>
  <c r="IL3" i="4"/>
  <c r="IK3" i="4"/>
  <c r="IE3" i="4"/>
  <c r="IC3" i="4"/>
  <c r="IB3" i="4"/>
  <c r="IA3" i="4"/>
  <c r="HY3" i="4"/>
  <c r="HW3" i="4"/>
  <c r="HR3" i="4"/>
  <c r="HQ3" i="4"/>
  <c r="HP3" i="4"/>
  <c r="HO3" i="4"/>
  <c r="HG3" i="4"/>
  <c r="HE3" i="4"/>
  <c r="HD3" i="4"/>
  <c r="HC3" i="4"/>
  <c r="GY3" i="4"/>
  <c r="GS3" i="4"/>
  <c r="GR3" i="4"/>
  <c r="KR3" i="4" s="1"/>
  <c r="GQ3" i="4"/>
  <c r="GP3" i="4"/>
  <c r="KP3" i="4" s="1"/>
  <c r="GO3" i="4"/>
  <c r="GN3" i="4"/>
  <c r="GM3" i="4"/>
  <c r="KM3" i="4" s="1"/>
  <c r="GL3" i="4"/>
  <c r="KL3" i="4" s="1"/>
  <c r="GK3" i="4"/>
  <c r="GJ3" i="4"/>
  <c r="GI3" i="4"/>
  <c r="KI3" i="4" s="1"/>
  <c r="GH3" i="4"/>
  <c r="GG3" i="4"/>
  <c r="GF3" i="4"/>
  <c r="KF3" i="4" s="1"/>
  <c r="GE3" i="4"/>
  <c r="KE3" i="4" s="1"/>
  <c r="GD3" i="4"/>
  <c r="KD3" i="4" s="1"/>
  <c r="GC3" i="4"/>
  <c r="KC3" i="4" s="1"/>
  <c r="GB3" i="4"/>
  <c r="KB3" i="4" s="1"/>
  <c r="GA3" i="4"/>
  <c r="FZ3" i="4"/>
  <c r="FY3" i="4"/>
  <c r="FX3" i="4"/>
  <c r="FW3" i="4"/>
  <c r="FV3" i="4"/>
  <c r="JV3" i="4" s="1"/>
  <c r="FU3" i="4"/>
  <c r="JU3" i="4" s="1"/>
  <c r="FT3" i="4"/>
  <c r="JT3" i="4" s="1"/>
  <c r="FS3" i="4"/>
  <c r="JS3" i="4" s="1"/>
  <c r="FR3" i="4"/>
  <c r="JR3" i="4" s="1"/>
  <c r="FQ3" i="4"/>
  <c r="JQ3" i="4" s="1"/>
  <c r="FP3" i="4"/>
  <c r="JP3" i="4" s="1"/>
  <c r="FO3" i="4"/>
  <c r="JO3" i="4" s="1"/>
  <c r="FN3" i="4"/>
  <c r="JN3" i="4" s="1"/>
  <c r="FM3" i="4"/>
  <c r="FL3" i="4"/>
  <c r="FK3" i="4"/>
  <c r="JK3" i="4" s="1"/>
  <c r="FJ3" i="4"/>
  <c r="JJ3" i="4" s="1"/>
  <c r="FI3" i="4"/>
  <c r="FH3" i="4"/>
  <c r="JH3" i="4" s="1"/>
  <c r="FG3" i="4"/>
  <c r="JG3" i="4" s="1"/>
  <c r="FF3" i="4"/>
  <c r="JF3" i="4" s="1"/>
  <c r="FE3" i="4"/>
  <c r="JE3" i="4" s="1"/>
  <c r="FD3" i="4"/>
  <c r="JD3" i="4" s="1"/>
  <c r="FC3" i="4"/>
  <c r="FB3" i="4"/>
  <c r="FA3" i="4"/>
  <c r="EZ3" i="4"/>
  <c r="EY3" i="4"/>
  <c r="EX3" i="4"/>
  <c r="IX3" i="4" s="1"/>
  <c r="EW3" i="4"/>
  <c r="EV3" i="4"/>
  <c r="IV3" i="4" s="1"/>
  <c r="EU3" i="4"/>
  <c r="ET3" i="4"/>
  <c r="IT3" i="4" s="1"/>
  <c r="ES3" i="4"/>
  <c r="IS3" i="4" s="1"/>
  <c r="ER3" i="4"/>
  <c r="IR3" i="4" s="1"/>
  <c r="EQ3" i="4"/>
  <c r="IQ3" i="4" s="1"/>
  <c r="EP3" i="4"/>
  <c r="IP3" i="4" s="1"/>
  <c r="EO3" i="4"/>
  <c r="EN3" i="4"/>
  <c r="EM3" i="4"/>
  <c r="EL3" i="4"/>
  <c r="EK3" i="4"/>
  <c r="EJ3" i="4"/>
  <c r="IJ3" i="4" s="1"/>
  <c r="EI3" i="4"/>
  <c r="II3" i="4" s="1"/>
  <c r="EH3" i="4"/>
  <c r="IH3" i="4" s="1"/>
  <c r="EG3" i="4"/>
  <c r="IG3" i="4" s="1"/>
  <c r="EF3" i="4"/>
  <c r="IF3" i="4" s="1"/>
  <c r="EE3" i="4"/>
  <c r="ED3" i="4"/>
  <c r="ID3" i="4" s="1"/>
  <c r="EC3" i="4"/>
  <c r="EB3" i="4"/>
  <c r="EA3" i="4"/>
  <c r="DZ3" i="4"/>
  <c r="HZ3" i="4" s="1"/>
  <c r="DY3" i="4"/>
  <c r="DX3" i="4"/>
  <c r="HX3" i="4" s="1"/>
  <c r="DW3" i="4"/>
  <c r="DV3" i="4"/>
  <c r="HV3" i="4" s="1"/>
  <c r="DU3" i="4"/>
  <c r="HU3" i="4" s="1"/>
  <c r="DT3" i="4"/>
  <c r="HT3" i="4" s="1"/>
  <c r="DS3" i="4"/>
  <c r="HS3" i="4" s="1"/>
  <c r="DR3" i="4"/>
  <c r="DQ3" i="4"/>
  <c r="DP3" i="4"/>
  <c r="DO3" i="4"/>
  <c r="DN3" i="4"/>
  <c r="HN3" i="4" s="1"/>
  <c r="DM3" i="4"/>
  <c r="HM3" i="4" s="1"/>
  <c r="DL3" i="4"/>
  <c r="HL3" i="4" s="1"/>
  <c r="DK3" i="4"/>
  <c r="HK3" i="4" s="1"/>
  <c r="DJ3" i="4"/>
  <c r="HJ3" i="4" s="1"/>
  <c r="DI3" i="4"/>
  <c r="HI3" i="4" s="1"/>
  <c r="DH3" i="4"/>
  <c r="HH3" i="4" s="1"/>
  <c r="DG3" i="4"/>
  <c r="DF3" i="4"/>
  <c r="HF3" i="4" s="1"/>
  <c r="DE3" i="4"/>
  <c r="DD3" i="4"/>
  <c r="DC3" i="4"/>
  <c r="DB3" i="4"/>
  <c r="HB3" i="4" s="1"/>
  <c r="DA3" i="4"/>
  <c r="HA3" i="4" s="1"/>
  <c r="CZ3" i="4"/>
  <c r="GZ3" i="4" s="1"/>
  <c r="CY3" i="4"/>
  <c r="CX3" i="4"/>
  <c r="GX3" i="4" s="1"/>
  <c r="KS2" i="4"/>
  <c r="KR2" i="4"/>
  <c r="KQ2" i="4"/>
  <c r="KJ2" i="4"/>
  <c r="KH2" i="4"/>
  <c r="KF2" i="4"/>
  <c r="KD2" i="4"/>
  <c r="KB2" i="4"/>
  <c r="JZ2" i="4"/>
  <c r="JY2" i="4"/>
  <c r="JX2" i="4"/>
  <c r="JV2" i="4"/>
  <c r="JU2" i="4"/>
  <c r="JT2" i="4"/>
  <c r="JS2" i="4"/>
  <c r="JN2" i="4"/>
  <c r="JL2" i="4"/>
  <c r="JK2" i="4"/>
  <c r="JJ2" i="4"/>
  <c r="JI2" i="4"/>
  <c r="JH2" i="4"/>
  <c r="IZ2" i="4"/>
  <c r="IY2" i="4"/>
  <c r="IX2" i="4"/>
  <c r="IW2" i="4"/>
  <c r="IV2" i="4"/>
  <c r="IU2" i="4"/>
  <c r="IN2" i="4"/>
  <c r="IL2" i="4"/>
  <c r="IK2" i="4"/>
  <c r="IJ2" i="4"/>
  <c r="IH2" i="4"/>
  <c r="IF2" i="4"/>
  <c r="ID2" i="4"/>
  <c r="IB2" i="4"/>
  <c r="HZ2" i="4"/>
  <c r="HY2" i="4"/>
  <c r="HW2" i="4"/>
  <c r="HR2" i="4"/>
  <c r="HQ2" i="4"/>
  <c r="HP2" i="4"/>
  <c r="HN2" i="4"/>
  <c r="HL2" i="4"/>
  <c r="HF2" i="4"/>
  <c r="HE2" i="4"/>
  <c r="HD2" i="4"/>
  <c r="HB2" i="4"/>
  <c r="HA2" i="4"/>
  <c r="GZ2" i="4"/>
  <c r="GY2" i="4"/>
  <c r="GS2" i="4"/>
  <c r="GR2" i="4"/>
  <c r="GQ2" i="4"/>
  <c r="GP2" i="4"/>
  <c r="KP2" i="4" s="1"/>
  <c r="GO2" i="4"/>
  <c r="KO2" i="4" s="1"/>
  <c r="GN2" i="4"/>
  <c r="KN2" i="4" s="1"/>
  <c r="GM2" i="4"/>
  <c r="KM2" i="4" s="1"/>
  <c r="GL2" i="4"/>
  <c r="KL2" i="4" s="1"/>
  <c r="GK2" i="4"/>
  <c r="KK2" i="4" s="1"/>
  <c r="GJ2" i="4"/>
  <c r="GI2" i="4"/>
  <c r="KI2" i="4" s="1"/>
  <c r="GH2" i="4"/>
  <c r="GG2" i="4"/>
  <c r="KG2" i="4" s="1"/>
  <c r="GF2" i="4"/>
  <c r="GE2" i="4"/>
  <c r="KE2" i="4" s="1"/>
  <c r="GD2" i="4"/>
  <c r="GC2" i="4"/>
  <c r="KC2" i="4" s="1"/>
  <c r="GB2" i="4"/>
  <c r="GA2" i="4"/>
  <c r="KA2" i="4" s="1"/>
  <c r="FZ2" i="4"/>
  <c r="FY2" i="4"/>
  <c r="FX2" i="4"/>
  <c r="FW2" i="4"/>
  <c r="JW2" i="4" s="1"/>
  <c r="FV2" i="4"/>
  <c r="FU2" i="4"/>
  <c r="FT2" i="4"/>
  <c r="FS2" i="4"/>
  <c r="FR2" i="4"/>
  <c r="JR2" i="4" s="1"/>
  <c r="FQ2" i="4"/>
  <c r="JQ2" i="4" s="1"/>
  <c r="FP2" i="4"/>
  <c r="JP2" i="4" s="1"/>
  <c r="FO2" i="4"/>
  <c r="JO2" i="4" s="1"/>
  <c r="FN2" i="4"/>
  <c r="FM2" i="4"/>
  <c r="JM2" i="4" s="1"/>
  <c r="FL2" i="4"/>
  <c r="FK2" i="4"/>
  <c r="FJ2" i="4"/>
  <c r="FI2" i="4"/>
  <c r="FH2" i="4"/>
  <c r="FG2" i="4"/>
  <c r="JG2" i="4" s="1"/>
  <c r="FF2" i="4"/>
  <c r="JF2" i="4" s="1"/>
  <c r="FE2" i="4"/>
  <c r="JE2" i="4" s="1"/>
  <c r="FD2" i="4"/>
  <c r="JD2" i="4" s="1"/>
  <c r="FC2" i="4"/>
  <c r="JC2" i="4" s="1"/>
  <c r="FB2" i="4"/>
  <c r="JB2" i="4" s="1"/>
  <c r="FA2" i="4"/>
  <c r="JA2" i="4" s="1"/>
  <c r="EZ2" i="4"/>
  <c r="EY2" i="4"/>
  <c r="EX2" i="4"/>
  <c r="EW2" i="4"/>
  <c r="EV2" i="4"/>
  <c r="EU2" i="4"/>
  <c r="ET2" i="4"/>
  <c r="IT2" i="4" s="1"/>
  <c r="ES2" i="4"/>
  <c r="IS2" i="4" s="1"/>
  <c r="ER2" i="4"/>
  <c r="IR2" i="4" s="1"/>
  <c r="EQ2" i="4"/>
  <c r="IQ2" i="4" s="1"/>
  <c r="EP2" i="4"/>
  <c r="IP2" i="4" s="1"/>
  <c r="EO2" i="4"/>
  <c r="IO2" i="4" s="1"/>
  <c r="EN2" i="4"/>
  <c r="EM2" i="4"/>
  <c r="IM2" i="4" s="1"/>
  <c r="EL2" i="4"/>
  <c r="EK2" i="4"/>
  <c r="EJ2" i="4"/>
  <c r="EI2" i="4"/>
  <c r="II2" i="4" s="1"/>
  <c r="EH2" i="4"/>
  <c r="EG2" i="4"/>
  <c r="IG2" i="4" s="1"/>
  <c r="EF2" i="4"/>
  <c r="EE2" i="4"/>
  <c r="IE2" i="4" s="1"/>
  <c r="ED2" i="4"/>
  <c r="EC2" i="4"/>
  <c r="IC2" i="4" s="1"/>
  <c r="EB2" i="4"/>
  <c r="EA2" i="4"/>
  <c r="IA2" i="4" s="1"/>
  <c r="DZ2" i="4"/>
  <c r="DY2" i="4"/>
  <c r="DX2" i="4"/>
  <c r="HX2" i="4" s="1"/>
  <c r="DW2" i="4"/>
  <c r="DV2" i="4"/>
  <c r="HV2" i="4" s="1"/>
  <c r="DU2" i="4"/>
  <c r="HU2" i="4" s="1"/>
  <c r="DT2" i="4"/>
  <c r="HT2" i="4" s="1"/>
  <c r="DS2" i="4"/>
  <c r="HS2" i="4" s="1"/>
  <c r="DR2" i="4"/>
  <c r="DQ2" i="4"/>
  <c r="DP2" i="4"/>
  <c r="DO2" i="4"/>
  <c r="HO2" i="4" s="1"/>
  <c r="DN2" i="4"/>
  <c r="DM2" i="4"/>
  <c r="HM2" i="4" s="1"/>
  <c r="DL2" i="4"/>
  <c r="DK2" i="4"/>
  <c r="HK2" i="4" s="1"/>
  <c r="DJ2" i="4"/>
  <c r="HJ2" i="4" s="1"/>
  <c r="DI2" i="4"/>
  <c r="HI2" i="4" s="1"/>
  <c r="DH2" i="4"/>
  <c r="HH2" i="4" s="1"/>
  <c r="DG2" i="4"/>
  <c r="HG2" i="4" s="1"/>
  <c r="DF2" i="4"/>
  <c r="DE2" i="4"/>
  <c r="DD2" i="4"/>
  <c r="DC2" i="4"/>
  <c r="HC2" i="4" s="1"/>
  <c r="DB2" i="4"/>
  <c r="DA2" i="4"/>
  <c r="CZ2" i="4"/>
  <c r="CY2" i="4"/>
  <c r="CX2" i="4"/>
  <c r="KS51" i="3"/>
  <c r="KR51" i="3"/>
  <c r="KQ51" i="3"/>
  <c r="KP51" i="3"/>
  <c r="KH51" i="3"/>
  <c r="KG51" i="3"/>
  <c r="KF51" i="3"/>
  <c r="KE51" i="3"/>
  <c r="KD51" i="3"/>
  <c r="KC51" i="3"/>
  <c r="KB51" i="3"/>
  <c r="KA51" i="3"/>
  <c r="JX51" i="3"/>
  <c r="JW51" i="3"/>
  <c r="JV51" i="3"/>
  <c r="JT51" i="3"/>
  <c r="JR51" i="3"/>
  <c r="JK51" i="3"/>
  <c r="JJ51" i="3"/>
  <c r="JI51" i="3"/>
  <c r="JG51" i="3"/>
  <c r="JF51" i="3"/>
  <c r="JE51" i="3"/>
  <c r="IZ51" i="3"/>
  <c r="IY51" i="3"/>
  <c r="IX51" i="3"/>
  <c r="IW51" i="3"/>
  <c r="IV51" i="3"/>
  <c r="IU51" i="3"/>
  <c r="IT51" i="3"/>
  <c r="IS51" i="3"/>
  <c r="IK51" i="3"/>
  <c r="IJ51" i="3"/>
  <c r="II51" i="3"/>
  <c r="IH51" i="3"/>
  <c r="IG51" i="3"/>
  <c r="IB51" i="3"/>
  <c r="HZ51" i="3"/>
  <c r="HX51" i="3"/>
  <c r="HW51" i="3"/>
  <c r="HV51" i="3"/>
  <c r="HU51" i="3"/>
  <c r="HQ51" i="3"/>
  <c r="HN51" i="3"/>
  <c r="HM51" i="3"/>
  <c r="HJ51" i="3"/>
  <c r="HI51" i="3"/>
  <c r="HD51" i="3"/>
  <c r="HC51" i="3"/>
  <c r="HB51" i="3"/>
  <c r="HA51" i="3"/>
  <c r="GZ51" i="3"/>
  <c r="GY51" i="3"/>
  <c r="GX51" i="3"/>
  <c r="GS51" i="3"/>
  <c r="GR51" i="3"/>
  <c r="GQ51" i="3"/>
  <c r="GP51" i="3"/>
  <c r="GO51" i="3"/>
  <c r="KO51" i="3" s="1"/>
  <c r="GN51" i="3"/>
  <c r="KN51" i="3" s="1"/>
  <c r="GM51" i="3"/>
  <c r="KM51" i="3" s="1"/>
  <c r="GL51" i="3"/>
  <c r="KL51" i="3" s="1"/>
  <c r="GK51" i="3"/>
  <c r="KK51" i="3" s="1"/>
  <c r="GJ51" i="3"/>
  <c r="KJ51" i="3" s="1"/>
  <c r="GI51" i="3"/>
  <c r="KI51" i="3" s="1"/>
  <c r="GH51" i="3"/>
  <c r="GG51" i="3"/>
  <c r="GF51" i="3"/>
  <c r="GE51" i="3"/>
  <c r="GD51" i="3"/>
  <c r="GC51" i="3"/>
  <c r="GB51" i="3"/>
  <c r="GA51" i="3"/>
  <c r="FZ51" i="3"/>
  <c r="JZ51" i="3" s="1"/>
  <c r="FY51" i="3"/>
  <c r="JY51" i="3" s="1"/>
  <c r="FX51" i="3"/>
  <c r="FW51" i="3"/>
  <c r="FV51" i="3"/>
  <c r="FU51" i="3"/>
  <c r="JU51" i="3" s="1"/>
  <c r="FT51" i="3"/>
  <c r="FS51" i="3"/>
  <c r="JS51" i="3" s="1"/>
  <c r="FR51" i="3"/>
  <c r="FQ51" i="3"/>
  <c r="JQ51" i="3" s="1"/>
  <c r="FP51" i="3"/>
  <c r="JP51" i="3" s="1"/>
  <c r="FO51" i="3"/>
  <c r="JO51" i="3" s="1"/>
  <c r="FN51" i="3"/>
  <c r="JN51" i="3" s="1"/>
  <c r="FM51" i="3"/>
  <c r="JM51" i="3" s="1"/>
  <c r="FL51" i="3"/>
  <c r="JL51" i="3" s="1"/>
  <c r="FK51" i="3"/>
  <c r="FJ51" i="3"/>
  <c r="FI51" i="3"/>
  <c r="FH51" i="3"/>
  <c r="JH51" i="3" s="1"/>
  <c r="FG51" i="3"/>
  <c r="FF51" i="3"/>
  <c r="FE51" i="3"/>
  <c r="FD51" i="3"/>
  <c r="JD51" i="3" s="1"/>
  <c r="FC51" i="3"/>
  <c r="JC51" i="3" s="1"/>
  <c r="FB51" i="3"/>
  <c r="JB51" i="3" s="1"/>
  <c r="FA51" i="3"/>
  <c r="JA51" i="3" s="1"/>
  <c r="EZ51" i="3"/>
  <c r="EY51" i="3"/>
  <c r="EX51" i="3"/>
  <c r="EW51" i="3"/>
  <c r="EV51" i="3"/>
  <c r="EU51" i="3"/>
  <c r="ET51" i="3"/>
  <c r="ES51" i="3"/>
  <c r="ER51" i="3"/>
  <c r="IR51" i="3" s="1"/>
  <c r="EQ51" i="3"/>
  <c r="IQ51" i="3" s="1"/>
  <c r="EP51" i="3"/>
  <c r="IP51" i="3" s="1"/>
  <c r="EO51" i="3"/>
  <c r="IO51" i="3" s="1"/>
  <c r="EN51" i="3"/>
  <c r="IN51" i="3" s="1"/>
  <c r="EM51" i="3"/>
  <c r="IM51" i="3" s="1"/>
  <c r="EL51" i="3"/>
  <c r="IL51" i="3" s="1"/>
  <c r="EK51" i="3"/>
  <c r="EJ51" i="3"/>
  <c r="EI51" i="3"/>
  <c r="EH51" i="3"/>
  <c r="EG51" i="3"/>
  <c r="EF51" i="3"/>
  <c r="IF51" i="3" s="1"/>
  <c r="EE51" i="3"/>
  <c r="IE51" i="3" s="1"/>
  <c r="ED51" i="3"/>
  <c r="ID51" i="3" s="1"/>
  <c r="EC51" i="3"/>
  <c r="IC51" i="3" s="1"/>
  <c r="EB51" i="3"/>
  <c r="EA51" i="3"/>
  <c r="IA51" i="3" s="1"/>
  <c r="DZ51" i="3"/>
  <c r="DY51" i="3"/>
  <c r="HY51" i="3" s="1"/>
  <c r="DX51" i="3"/>
  <c r="DW51" i="3"/>
  <c r="DV51" i="3"/>
  <c r="DU51" i="3"/>
  <c r="DT51" i="3"/>
  <c r="HT51" i="3" s="1"/>
  <c r="DS51" i="3"/>
  <c r="HS51" i="3" s="1"/>
  <c r="DR51" i="3"/>
  <c r="HR51" i="3" s="1"/>
  <c r="DQ51" i="3"/>
  <c r="DP51" i="3"/>
  <c r="HP51" i="3" s="1"/>
  <c r="DO51" i="3"/>
  <c r="HO51" i="3" s="1"/>
  <c r="DN51" i="3"/>
  <c r="DM51" i="3"/>
  <c r="DL51" i="3"/>
  <c r="HL51" i="3" s="1"/>
  <c r="DK51" i="3"/>
  <c r="HK51" i="3" s="1"/>
  <c r="DJ51" i="3"/>
  <c r="DI51" i="3"/>
  <c r="DH51" i="3"/>
  <c r="HH51" i="3" s="1"/>
  <c r="DG51" i="3"/>
  <c r="HG51" i="3" s="1"/>
  <c r="DF51" i="3"/>
  <c r="HF51" i="3" s="1"/>
  <c r="DE51" i="3"/>
  <c r="HE51" i="3" s="1"/>
  <c r="DD51" i="3"/>
  <c r="DC51" i="3"/>
  <c r="DB51" i="3"/>
  <c r="DA51" i="3"/>
  <c r="CZ51" i="3"/>
  <c r="CY51" i="3"/>
  <c r="CX51" i="3"/>
  <c r="KS50" i="3"/>
  <c r="KQ50" i="3"/>
  <c r="KP50" i="3"/>
  <c r="KO50" i="3"/>
  <c r="KL50" i="3"/>
  <c r="KK50" i="3"/>
  <c r="KI50" i="3"/>
  <c r="KE50" i="3"/>
  <c r="KD50" i="3"/>
  <c r="KB50" i="3"/>
  <c r="JZ50" i="3"/>
  <c r="JU50" i="3"/>
  <c r="JS50" i="3"/>
  <c r="JR50" i="3"/>
  <c r="JN50" i="3"/>
  <c r="JM50" i="3"/>
  <c r="JK50" i="3"/>
  <c r="JH50" i="3"/>
  <c r="JG50" i="3"/>
  <c r="JD50" i="3"/>
  <c r="JB50" i="3"/>
  <c r="JA50" i="3"/>
  <c r="IY50" i="3"/>
  <c r="IW50" i="3"/>
  <c r="IU50" i="3"/>
  <c r="IT50" i="3"/>
  <c r="IP50" i="3"/>
  <c r="IO50" i="3"/>
  <c r="IM50" i="3"/>
  <c r="IJ50" i="3"/>
  <c r="II50" i="3"/>
  <c r="IH50" i="3"/>
  <c r="IF50" i="3"/>
  <c r="ID50" i="3"/>
  <c r="HY50" i="3"/>
  <c r="HV50" i="3"/>
  <c r="HR50" i="3"/>
  <c r="HQ50" i="3"/>
  <c r="HO50" i="3"/>
  <c r="HK50" i="3"/>
  <c r="HH50" i="3"/>
  <c r="HF50" i="3"/>
  <c r="HE50" i="3"/>
  <c r="HC50" i="3"/>
  <c r="HA50" i="3"/>
  <c r="GY50" i="3"/>
  <c r="GX50" i="3"/>
  <c r="GS50" i="3"/>
  <c r="GR50" i="3"/>
  <c r="KR50" i="3" s="1"/>
  <c r="GQ50" i="3"/>
  <c r="GP50" i="3"/>
  <c r="GO50" i="3"/>
  <c r="GN50" i="3"/>
  <c r="KN50" i="3" s="1"/>
  <c r="GM50" i="3"/>
  <c r="KM50" i="3" s="1"/>
  <c r="GL50" i="3"/>
  <c r="GK50" i="3"/>
  <c r="GJ50" i="3"/>
  <c r="KJ50" i="3" s="1"/>
  <c r="GI50" i="3"/>
  <c r="GH50" i="3"/>
  <c r="KH50" i="3" s="1"/>
  <c r="GG50" i="3"/>
  <c r="KG50" i="3" s="1"/>
  <c r="GF50" i="3"/>
  <c r="KF50" i="3" s="1"/>
  <c r="GE50" i="3"/>
  <c r="GD50" i="3"/>
  <c r="GC50" i="3"/>
  <c r="KC50" i="3" s="1"/>
  <c r="GB50" i="3"/>
  <c r="GA50" i="3"/>
  <c r="KA50" i="3" s="1"/>
  <c r="FZ50" i="3"/>
  <c r="FY50" i="3"/>
  <c r="JY50" i="3" s="1"/>
  <c r="FX50" i="3"/>
  <c r="JX50" i="3" s="1"/>
  <c r="FW50" i="3"/>
  <c r="JW50" i="3" s="1"/>
  <c r="FV50" i="3"/>
  <c r="JV50" i="3" s="1"/>
  <c r="FU50" i="3"/>
  <c r="FT50" i="3"/>
  <c r="JT50" i="3" s="1"/>
  <c r="FS50" i="3"/>
  <c r="FR50" i="3"/>
  <c r="FQ50" i="3"/>
  <c r="JQ50" i="3" s="1"/>
  <c r="FP50" i="3"/>
  <c r="JP50" i="3" s="1"/>
  <c r="FO50" i="3"/>
  <c r="JO50" i="3" s="1"/>
  <c r="FN50" i="3"/>
  <c r="FM50" i="3"/>
  <c r="FL50" i="3"/>
  <c r="JL50" i="3" s="1"/>
  <c r="FK50" i="3"/>
  <c r="FJ50" i="3"/>
  <c r="JJ50" i="3" s="1"/>
  <c r="FI50" i="3"/>
  <c r="JI50" i="3" s="1"/>
  <c r="FH50" i="3"/>
  <c r="FG50" i="3"/>
  <c r="FF50" i="3"/>
  <c r="JF50" i="3" s="1"/>
  <c r="FE50" i="3"/>
  <c r="JE50" i="3" s="1"/>
  <c r="FD50" i="3"/>
  <c r="FC50" i="3"/>
  <c r="JC50" i="3" s="1"/>
  <c r="FB50" i="3"/>
  <c r="FA50" i="3"/>
  <c r="EZ50" i="3"/>
  <c r="IZ50" i="3" s="1"/>
  <c r="EY50" i="3"/>
  <c r="EX50" i="3"/>
  <c r="IX50" i="3" s="1"/>
  <c r="EW50" i="3"/>
  <c r="EV50" i="3"/>
  <c r="IV50" i="3" s="1"/>
  <c r="EU50" i="3"/>
  <c r="ET50" i="3"/>
  <c r="ES50" i="3"/>
  <c r="IS50" i="3" s="1"/>
  <c r="ER50" i="3"/>
  <c r="IR50" i="3" s="1"/>
  <c r="EQ50" i="3"/>
  <c r="IQ50" i="3" s="1"/>
  <c r="EP50" i="3"/>
  <c r="EO50" i="3"/>
  <c r="EN50" i="3"/>
  <c r="IN50" i="3" s="1"/>
  <c r="EM50" i="3"/>
  <c r="EL50" i="3"/>
  <c r="IL50" i="3" s="1"/>
  <c r="EK50" i="3"/>
  <c r="IK50" i="3" s="1"/>
  <c r="EJ50" i="3"/>
  <c r="EI50" i="3"/>
  <c r="EH50" i="3"/>
  <c r="EG50" i="3"/>
  <c r="IG50" i="3" s="1"/>
  <c r="EF50" i="3"/>
  <c r="EE50" i="3"/>
  <c r="IE50" i="3" s="1"/>
  <c r="ED50" i="3"/>
  <c r="EC50" i="3"/>
  <c r="IC50" i="3" s="1"/>
  <c r="EB50" i="3"/>
  <c r="IB50" i="3" s="1"/>
  <c r="EA50" i="3"/>
  <c r="IA50" i="3" s="1"/>
  <c r="DZ50" i="3"/>
  <c r="HZ50" i="3" s="1"/>
  <c r="DY50" i="3"/>
  <c r="DX50" i="3"/>
  <c r="HX50" i="3" s="1"/>
  <c r="DW50" i="3"/>
  <c r="HW50" i="3" s="1"/>
  <c r="DV50" i="3"/>
  <c r="DU50" i="3"/>
  <c r="HU50" i="3" s="1"/>
  <c r="DT50" i="3"/>
  <c r="HT50" i="3" s="1"/>
  <c r="DS50" i="3"/>
  <c r="HS50" i="3" s="1"/>
  <c r="DR50" i="3"/>
  <c r="DQ50" i="3"/>
  <c r="DP50" i="3"/>
  <c r="HP50" i="3" s="1"/>
  <c r="DO50" i="3"/>
  <c r="DN50" i="3"/>
  <c r="HN50" i="3" s="1"/>
  <c r="DM50" i="3"/>
  <c r="HM50" i="3" s="1"/>
  <c r="DL50" i="3"/>
  <c r="HL50" i="3" s="1"/>
  <c r="DK50" i="3"/>
  <c r="DJ50" i="3"/>
  <c r="HJ50" i="3" s="1"/>
  <c r="DI50" i="3"/>
  <c r="HI50" i="3" s="1"/>
  <c r="DH50" i="3"/>
  <c r="DG50" i="3"/>
  <c r="HG50" i="3" s="1"/>
  <c r="DF50" i="3"/>
  <c r="DE50" i="3"/>
  <c r="DD50" i="3"/>
  <c r="HD50" i="3" s="1"/>
  <c r="DC50" i="3"/>
  <c r="DB50" i="3"/>
  <c r="HB50" i="3" s="1"/>
  <c r="DA50" i="3"/>
  <c r="CZ50" i="3"/>
  <c r="GZ50" i="3" s="1"/>
  <c r="CY50" i="3"/>
  <c r="CX50" i="3"/>
  <c r="KS49" i="3"/>
  <c r="KR49" i="3"/>
  <c r="KQ49" i="3"/>
  <c r="KN49" i="3"/>
  <c r="KL49" i="3"/>
  <c r="KJ49" i="3"/>
  <c r="KH49" i="3"/>
  <c r="KE49" i="3"/>
  <c r="KC49" i="3"/>
  <c r="KA49" i="3"/>
  <c r="JZ49" i="3"/>
  <c r="JY49" i="3"/>
  <c r="JX49" i="3"/>
  <c r="JW49" i="3"/>
  <c r="JV49" i="3"/>
  <c r="JU49" i="3"/>
  <c r="JN49" i="3"/>
  <c r="JL49" i="3"/>
  <c r="JJ49" i="3"/>
  <c r="JG49" i="3"/>
  <c r="JE49" i="3"/>
  <c r="IY49" i="3"/>
  <c r="IX49" i="3"/>
  <c r="IW49" i="3"/>
  <c r="IV49" i="3"/>
  <c r="IU49" i="3"/>
  <c r="IP49" i="3"/>
  <c r="IN49" i="3"/>
  <c r="IL49" i="3"/>
  <c r="II49" i="3"/>
  <c r="IG49" i="3"/>
  <c r="IE49" i="3"/>
  <c r="ID49" i="3"/>
  <c r="IC49" i="3"/>
  <c r="HZ49" i="3"/>
  <c r="HY49" i="3"/>
  <c r="HX49" i="3"/>
  <c r="HW49" i="3"/>
  <c r="HR49" i="3"/>
  <c r="HQ49" i="3"/>
  <c r="HP49" i="3"/>
  <c r="HO49" i="3"/>
  <c r="HN49" i="3"/>
  <c r="HM49" i="3"/>
  <c r="HK49" i="3"/>
  <c r="HE49" i="3"/>
  <c r="HC49" i="3"/>
  <c r="HB49" i="3"/>
  <c r="HA49" i="3"/>
  <c r="GZ49" i="3"/>
  <c r="GS49" i="3"/>
  <c r="GR49" i="3"/>
  <c r="GQ49" i="3"/>
  <c r="GP49" i="3"/>
  <c r="KP49" i="3" s="1"/>
  <c r="GO49" i="3"/>
  <c r="KO49" i="3" s="1"/>
  <c r="GN49" i="3"/>
  <c r="GM49" i="3"/>
  <c r="KM49" i="3" s="1"/>
  <c r="GL49" i="3"/>
  <c r="GK49" i="3"/>
  <c r="KK49" i="3" s="1"/>
  <c r="GJ49" i="3"/>
  <c r="GI49" i="3"/>
  <c r="KI49" i="3" s="1"/>
  <c r="GH49" i="3"/>
  <c r="GG49" i="3"/>
  <c r="KG49" i="3" s="1"/>
  <c r="GF49" i="3"/>
  <c r="KF49" i="3" s="1"/>
  <c r="GE49" i="3"/>
  <c r="GD49" i="3"/>
  <c r="KD49" i="3" s="1"/>
  <c r="GC49" i="3"/>
  <c r="GB49" i="3"/>
  <c r="KB49" i="3" s="1"/>
  <c r="GA49" i="3"/>
  <c r="FZ49" i="3"/>
  <c r="FY49" i="3"/>
  <c r="FX49" i="3"/>
  <c r="FW49" i="3"/>
  <c r="FV49" i="3"/>
  <c r="FU49" i="3"/>
  <c r="FT49" i="3"/>
  <c r="JT49" i="3" s="1"/>
  <c r="FS49" i="3"/>
  <c r="JS49" i="3" s="1"/>
  <c r="FR49" i="3"/>
  <c r="JR49" i="3" s="1"/>
  <c r="FQ49" i="3"/>
  <c r="JQ49" i="3" s="1"/>
  <c r="FP49" i="3"/>
  <c r="JP49" i="3" s="1"/>
  <c r="FO49" i="3"/>
  <c r="JO49" i="3" s="1"/>
  <c r="FN49" i="3"/>
  <c r="FM49" i="3"/>
  <c r="JM49" i="3" s="1"/>
  <c r="FL49" i="3"/>
  <c r="FK49" i="3"/>
  <c r="JK49" i="3" s="1"/>
  <c r="FJ49" i="3"/>
  <c r="FI49" i="3"/>
  <c r="JI49" i="3" s="1"/>
  <c r="FH49" i="3"/>
  <c r="JH49" i="3" s="1"/>
  <c r="FG49" i="3"/>
  <c r="FF49" i="3"/>
  <c r="JF49" i="3" s="1"/>
  <c r="FE49" i="3"/>
  <c r="FD49" i="3"/>
  <c r="JD49" i="3" s="1"/>
  <c r="FC49" i="3"/>
  <c r="JC49" i="3" s="1"/>
  <c r="FB49" i="3"/>
  <c r="JB49" i="3" s="1"/>
  <c r="FA49" i="3"/>
  <c r="JA49" i="3" s="1"/>
  <c r="EZ49" i="3"/>
  <c r="IZ49" i="3" s="1"/>
  <c r="EY49" i="3"/>
  <c r="EX49" i="3"/>
  <c r="EW49" i="3"/>
  <c r="EV49" i="3"/>
  <c r="EU49" i="3"/>
  <c r="ET49" i="3"/>
  <c r="IT49" i="3" s="1"/>
  <c r="ES49" i="3"/>
  <c r="IS49" i="3" s="1"/>
  <c r="ER49" i="3"/>
  <c r="IR49" i="3" s="1"/>
  <c r="EQ49" i="3"/>
  <c r="IQ49" i="3" s="1"/>
  <c r="EP49" i="3"/>
  <c r="EO49" i="3"/>
  <c r="IO49" i="3" s="1"/>
  <c r="EN49" i="3"/>
  <c r="EM49" i="3"/>
  <c r="IM49" i="3" s="1"/>
  <c r="EL49" i="3"/>
  <c r="EK49" i="3"/>
  <c r="IK49" i="3" s="1"/>
  <c r="EJ49" i="3"/>
  <c r="IJ49" i="3" s="1"/>
  <c r="EI49" i="3"/>
  <c r="EH49" i="3"/>
  <c r="IH49" i="3" s="1"/>
  <c r="EG49" i="3"/>
  <c r="EF49" i="3"/>
  <c r="IF49" i="3" s="1"/>
  <c r="EE49" i="3"/>
  <c r="ED49" i="3"/>
  <c r="EC49" i="3"/>
  <c r="EB49" i="3"/>
  <c r="IB49" i="3" s="1"/>
  <c r="EA49" i="3"/>
  <c r="IA49" i="3" s="1"/>
  <c r="DZ49" i="3"/>
  <c r="DY49" i="3"/>
  <c r="DX49" i="3"/>
  <c r="DW49" i="3"/>
  <c r="DV49" i="3"/>
  <c r="HV49" i="3" s="1"/>
  <c r="DU49" i="3"/>
  <c r="HU49" i="3" s="1"/>
  <c r="DT49" i="3"/>
  <c r="HT49" i="3" s="1"/>
  <c r="DS49" i="3"/>
  <c r="HS49" i="3" s="1"/>
  <c r="DR49" i="3"/>
  <c r="DQ49" i="3"/>
  <c r="DP49" i="3"/>
  <c r="DO49" i="3"/>
  <c r="DN49" i="3"/>
  <c r="DM49" i="3"/>
  <c r="DL49" i="3"/>
  <c r="HL49" i="3" s="1"/>
  <c r="DK49" i="3"/>
  <c r="DJ49" i="3"/>
  <c r="HJ49" i="3" s="1"/>
  <c r="DI49" i="3"/>
  <c r="HI49" i="3" s="1"/>
  <c r="DH49" i="3"/>
  <c r="HH49" i="3" s="1"/>
  <c r="DG49" i="3"/>
  <c r="HG49" i="3" s="1"/>
  <c r="DF49" i="3"/>
  <c r="HF49" i="3" s="1"/>
  <c r="DE49" i="3"/>
  <c r="DD49" i="3"/>
  <c r="HD49" i="3" s="1"/>
  <c r="DC49" i="3"/>
  <c r="DB49" i="3"/>
  <c r="DA49" i="3"/>
  <c r="CZ49" i="3"/>
  <c r="CY49" i="3"/>
  <c r="GY49" i="3" s="1"/>
  <c r="CX49" i="3"/>
  <c r="GX49" i="3" s="1"/>
  <c r="KR48" i="3"/>
  <c r="KQ48" i="3"/>
  <c r="KP48" i="3"/>
  <c r="KO48" i="3"/>
  <c r="KM48" i="3"/>
  <c r="KH48" i="3"/>
  <c r="KD48" i="3"/>
  <c r="KC48" i="3"/>
  <c r="KB48" i="3"/>
  <c r="KA48" i="3"/>
  <c r="JV48" i="3"/>
  <c r="JT48" i="3"/>
  <c r="JS48" i="3"/>
  <c r="JR48" i="3"/>
  <c r="JQ48" i="3"/>
  <c r="JJ48" i="3"/>
  <c r="JI48" i="3"/>
  <c r="JH48" i="3"/>
  <c r="JG48" i="3"/>
  <c r="JF48" i="3"/>
  <c r="JE48" i="3"/>
  <c r="IX48" i="3"/>
  <c r="IV48" i="3"/>
  <c r="IU48" i="3"/>
  <c r="IT48" i="3"/>
  <c r="IS48" i="3"/>
  <c r="IL48" i="3"/>
  <c r="IJ48" i="3"/>
  <c r="II48" i="3"/>
  <c r="IH48" i="3"/>
  <c r="IG48" i="3"/>
  <c r="IF48" i="3"/>
  <c r="IE48" i="3"/>
  <c r="HZ48" i="3"/>
  <c r="HX48" i="3"/>
  <c r="HW48" i="3"/>
  <c r="HV48" i="3"/>
  <c r="HU48" i="3"/>
  <c r="HS48" i="3"/>
  <c r="HQ48" i="3"/>
  <c r="HN48" i="3"/>
  <c r="HM48" i="3"/>
  <c r="HK48" i="3"/>
  <c r="HJ48" i="3"/>
  <c r="HI48" i="3"/>
  <c r="HB48" i="3"/>
  <c r="GZ48" i="3"/>
  <c r="GY48" i="3"/>
  <c r="GX48" i="3"/>
  <c r="GS48" i="3"/>
  <c r="KS48" i="3" s="1"/>
  <c r="GR48" i="3"/>
  <c r="GQ48" i="3"/>
  <c r="GP48" i="3"/>
  <c r="GO48" i="3"/>
  <c r="GN48" i="3"/>
  <c r="KN48" i="3" s="1"/>
  <c r="GM48" i="3"/>
  <c r="GL48" i="3"/>
  <c r="KL48" i="3" s="1"/>
  <c r="GK48" i="3"/>
  <c r="KK48" i="3" s="1"/>
  <c r="GJ48" i="3"/>
  <c r="KJ48" i="3" s="1"/>
  <c r="GI48" i="3"/>
  <c r="KI48" i="3" s="1"/>
  <c r="GH48" i="3"/>
  <c r="GG48" i="3"/>
  <c r="KG48" i="3" s="1"/>
  <c r="GF48" i="3"/>
  <c r="KF48" i="3" s="1"/>
  <c r="GE48" i="3"/>
  <c r="KE48" i="3" s="1"/>
  <c r="GD48" i="3"/>
  <c r="GC48" i="3"/>
  <c r="GB48" i="3"/>
  <c r="GA48" i="3"/>
  <c r="FZ48" i="3"/>
  <c r="JZ48" i="3" s="1"/>
  <c r="FY48" i="3"/>
  <c r="JY48" i="3" s="1"/>
  <c r="FX48" i="3"/>
  <c r="JX48" i="3" s="1"/>
  <c r="FW48" i="3"/>
  <c r="JW48" i="3" s="1"/>
  <c r="FV48" i="3"/>
  <c r="FU48" i="3"/>
  <c r="JU48" i="3" s="1"/>
  <c r="FT48" i="3"/>
  <c r="FS48" i="3"/>
  <c r="FR48" i="3"/>
  <c r="FQ48" i="3"/>
  <c r="FP48" i="3"/>
  <c r="JP48" i="3" s="1"/>
  <c r="FO48" i="3"/>
  <c r="JO48" i="3" s="1"/>
  <c r="FN48" i="3"/>
  <c r="JN48" i="3" s="1"/>
  <c r="FM48" i="3"/>
  <c r="JM48" i="3" s="1"/>
  <c r="FL48" i="3"/>
  <c r="JL48" i="3" s="1"/>
  <c r="FK48" i="3"/>
  <c r="JK48" i="3" s="1"/>
  <c r="FJ48" i="3"/>
  <c r="FI48" i="3"/>
  <c r="FH48" i="3"/>
  <c r="FG48" i="3"/>
  <c r="FF48" i="3"/>
  <c r="FE48" i="3"/>
  <c r="FD48" i="3"/>
  <c r="JD48" i="3" s="1"/>
  <c r="FC48" i="3"/>
  <c r="JC48" i="3" s="1"/>
  <c r="FB48" i="3"/>
  <c r="JB48" i="3" s="1"/>
  <c r="FA48" i="3"/>
  <c r="JA48" i="3" s="1"/>
  <c r="EZ48" i="3"/>
  <c r="IZ48" i="3" s="1"/>
  <c r="EY48" i="3"/>
  <c r="IY48" i="3" s="1"/>
  <c r="EX48" i="3"/>
  <c r="EW48" i="3"/>
  <c r="IW48" i="3" s="1"/>
  <c r="EV48" i="3"/>
  <c r="EU48" i="3"/>
  <c r="ET48" i="3"/>
  <c r="ES48" i="3"/>
  <c r="ER48" i="3"/>
  <c r="IR48" i="3" s="1"/>
  <c r="EQ48" i="3"/>
  <c r="IQ48" i="3" s="1"/>
  <c r="EP48" i="3"/>
  <c r="IP48" i="3" s="1"/>
  <c r="EO48" i="3"/>
  <c r="IO48" i="3" s="1"/>
  <c r="EN48" i="3"/>
  <c r="IN48" i="3" s="1"/>
  <c r="EM48" i="3"/>
  <c r="IM48" i="3" s="1"/>
  <c r="EL48" i="3"/>
  <c r="EK48" i="3"/>
  <c r="IK48" i="3" s="1"/>
  <c r="EJ48" i="3"/>
  <c r="EI48" i="3"/>
  <c r="EH48" i="3"/>
  <c r="EG48" i="3"/>
  <c r="EF48" i="3"/>
  <c r="EE48" i="3"/>
  <c r="ED48" i="3"/>
  <c r="ID48" i="3" s="1"/>
  <c r="EC48" i="3"/>
  <c r="IC48" i="3" s="1"/>
  <c r="EB48" i="3"/>
  <c r="IB48" i="3" s="1"/>
  <c r="EA48" i="3"/>
  <c r="IA48" i="3" s="1"/>
  <c r="DZ48" i="3"/>
  <c r="DY48" i="3"/>
  <c r="HY48" i="3" s="1"/>
  <c r="DX48" i="3"/>
  <c r="DW48" i="3"/>
  <c r="DV48" i="3"/>
  <c r="DU48" i="3"/>
  <c r="DT48" i="3"/>
  <c r="HT48" i="3" s="1"/>
  <c r="DS48" i="3"/>
  <c r="DR48" i="3"/>
  <c r="HR48" i="3" s="1"/>
  <c r="DQ48" i="3"/>
  <c r="DP48" i="3"/>
  <c r="HP48" i="3" s="1"/>
  <c r="DO48" i="3"/>
  <c r="HO48" i="3" s="1"/>
  <c r="DN48" i="3"/>
  <c r="DM48" i="3"/>
  <c r="DL48" i="3"/>
  <c r="HL48" i="3" s="1"/>
  <c r="DK48" i="3"/>
  <c r="DJ48" i="3"/>
  <c r="DI48" i="3"/>
  <c r="DH48" i="3"/>
  <c r="HH48" i="3" s="1"/>
  <c r="DG48" i="3"/>
  <c r="HG48" i="3" s="1"/>
  <c r="DF48" i="3"/>
  <c r="HF48" i="3" s="1"/>
  <c r="DE48" i="3"/>
  <c r="HE48" i="3" s="1"/>
  <c r="DD48" i="3"/>
  <c r="HD48" i="3" s="1"/>
  <c r="DC48" i="3"/>
  <c r="HC48" i="3" s="1"/>
  <c r="DB48" i="3"/>
  <c r="DA48" i="3"/>
  <c r="HA48" i="3" s="1"/>
  <c r="CZ48" i="3"/>
  <c r="CY48" i="3"/>
  <c r="CX48" i="3"/>
  <c r="KQ47" i="3"/>
  <c r="KP47" i="3"/>
  <c r="KO47" i="3"/>
  <c r="KN47" i="3"/>
  <c r="KL47" i="3"/>
  <c r="KK47" i="3"/>
  <c r="KE47" i="3"/>
  <c r="KD47" i="3"/>
  <c r="KC47" i="3"/>
  <c r="KB47" i="3"/>
  <c r="JZ47" i="3"/>
  <c r="JU47" i="3"/>
  <c r="JS47" i="3"/>
  <c r="JN47" i="3"/>
  <c r="JM47" i="3"/>
  <c r="JK47" i="3"/>
  <c r="JH47" i="3"/>
  <c r="JG47" i="3"/>
  <c r="JF47" i="3"/>
  <c r="JE47" i="3"/>
  <c r="JD47" i="3"/>
  <c r="JB47" i="3"/>
  <c r="IY47" i="3"/>
  <c r="IW47" i="3"/>
  <c r="IU47" i="3"/>
  <c r="IT47" i="3"/>
  <c r="IS47" i="3"/>
  <c r="IR47" i="3"/>
  <c r="IP47" i="3"/>
  <c r="IO47" i="3"/>
  <c r="II47" i="3"/>
  <c r="IH47" i="3"/>
  <c r="IG47" i="3"/>
  <c r="IF47" i="3"/>
  <c r="ID47" i="3"/>
  <c r="HY47" i="3"/>
  <c r="HW47" i="3"/>
  <c r="HU47" i="3"/>
  <c r="HT47" i="3"/>
  <c r="HR47" i="3"/>
  <c r="HQ47" i="3"/>
  <c r="HO47" i="3"/>
  <c r="HK47" i="3"/>
  <c r="HJ47" i="3"/>
  <c r="HH47" i="3"/>
  <c r="HF47" i="3"/>
  <c r="HC47" i="3"/>
  <c r="HA47" i="3"/>
  <c r="GY47" i="3"/>
  <c r="GX47" i="3"/>
  <c r="GS47" i="3"/>
  <c r="KS47" i="3" s="1"/>
  <c r="GR47" i="3"/>
  <c r="KR47" i="3" s="1"/>
  <c r="GQ47" i="3"/>
  <c r="GP47" i="3"/>
  <c r="GO47" i="3"/>
  <c r="GN47" i="3"/>
  <c r="GM47" i="3"/>
  <c r="KM47" i="3" s="1"/>
  <c r="GL47" i="3"/>
  <c r="GK47" i="3"/>
  <c r="GJ47" i="3"/>
  <c r="KJ47" i="3" s="1"/>
  <c r="GI47" i="3"/>
  <c r="KI47" i="3" s="1"/>
  <c r="GH47" i="3"/>
  <c r="KH47" i="3" s="1"/>
  <c r="GG47" i="3"/>
  <c r="KG47" i="3" s="1"/>
  <c r="GF47" i="3"/>
  <c r="KF47" i="3" s="1"/>
  <c r="GE47" i="3"/>
  <c r="GD47" i="3"/>
  <c r="GC47" i="3"/>
  <c r="GB47" i="3"/>
  <c r="GA47" i="3"/>
  <c r="KA47" i="3" s="1"/>
  <c r="FZ47" i="3"/>
  <c r="FY47" i="3"/>
  <c r="JY47" i="3" s="1"/>
  <c r="FX47" i="3"/>
  <c r="JX47" i="3" s="1"/>
  <c r="FW47" i="3"/>
  <c r="JW47" i="3" s="1"/>
  <c r="FV47" i="3"/>
  <c r="JV47" i="3" s="1"/>
  <c r="FU47" i="3"/>
  <c r="FT47" i="3"/>
  <c r="JT47" i="3" s="1"/>
  <c r="FS47" i="3"/>
  <c r="FR47" i="3"/>
  <c r="JR47" i="3" s="1"/>
  <c r="FQ47" i="3"/>
  <c r="JQ47" i="3" s="1"/>
  <c r="FP47" i="3"/>
  <c r="JP47" i="3" s="1"/>
  <c r="FO47" i="3"/>
  <c r="JO47" i="3" s="1"/>
  <c r="FN47" i="3"/>
  <c r="FM47" i="3"/>
  <c r="FL47" i="3"/>
  <c r="JL47" i="3" s="1"/>
  <c r="FK47" i="3"/>
  <c r="FJ47" i="3"/>
  <c r="JJ47" i="3" s="1"/>
  <c r="FI47" i="3"/>
  <c r="JI47" i="3" s="1"/>
  <c r="FH47" i="3"/>
  <c r="FG47" i="3"/>
  <c r="FF47" i="3"/>
  <c r="FE47" i="3"/>
  <c r="FD47" i="3"/>
  <c r="FC47" i="3"/>
  <c r="JC47" i="3" s="1"/>
  <c r="FB47" i="3"/>
  <c r="FA47" i="3"/>
  <c r="JA47" i="3" s="1"/>
  <c r="EZ47" i="3"/>
  <c r="IZ47" i="3" s="1"/>
  <c r="EY47" i="3"/>
  <c r="EX47" i="3"/>
  <c r="IX47" i="3" s="1"/>
  <c r="EW47" i="3"/>
  <c r="EV47" i="3"/>
  <c r="IV47" i="3" s="1"/>
  <c r="EU47" i="3"/>
  <c r="ET47" i="3"/>
  <c r="ES47" i="3"/>
  <c r="ER47" i="3"/>
  <c r="EQ47" i="3"/>
  <c r="IQ47" i="3" s="1"/>
  <c r="EP47" i="3"/>
  <c r="EO47" i="3"/>
  <c r="EN47" i="3"/>
  <c r="IN47" i="3" s="1"/>
  <c r="EM47" i="3"/>
  <c r="IM47" i="3" s="1"/>
  <c r="EL47" i="3"/>
  <c r="IL47" i="3" s="1"/>
  <c r="EK47" i="3"/>
  <c r="IK47" i="3" s="1"/>
  <c r="EJ47" i="3"/>
  <c r="IJ47" i="3" s="1"/>
  <c r="EI47" i="3"/>
  <c r="EH47" i="3"/>
  <c r="EG47" i="3"/>
  <c r="EF47" i="3"/>
  <c r="EE47" i="3"/>
  <c r="IE47" i="3" s="1"/>
  <c r="ED47" i="3"/>
  <c r="EC47" i="3"/>
  <c r="IC47" i="3" s="1"/>
  <c r="EB47" i="3"/>
  <c r="IB47" i="3" s="1"/>
  <c r="EA47" i="3"/>
  <c r="IA47" i="3" s="1"/>
  <c r="DZ47" i="3"/>
  <c r="HZ47" i="3" s="1"/>
  <c r="DY47" i="3"/>
  <c r="DX47" i="3"/>
  <c r="HX47" i="3" s="1"/>
  <c r="DW47" i="3"/>
  <c r="DV47" i="3"/>
  <c r="HV47" i="3" s="1"/>
  <c r="DU47" i="3"/>
  <c r="DT47" i="3"/>
  <c r="DS47" i="3"/>
  <c r="HS47" i="3" s="1"/>
  <c r="DR47" i="3"/>
  <c r="DQ47" i="3"/>
  <c r="DP47" i="3"/>
  <c r="HP47" i="3" s="1"/>
  <c r="DO47" i="3"/>
  <c r="DN47" i="3"/>
  <c r="HN47" i="3" s="1"/>
  <c r="DM47" i="3"/>
  <c r="HM47" i="3" s="1"/>
  <c r="DL47" i="3"/>
  <c r="HL47" i="3" s="1"/>
  <c r="DK47" i="3"/>
  <c r="DJ47" i="3"/>
  <c r="DI47" i="3"/>
  <c r="HI47" i="3" s="1"/>
  <c r="DH47" i="3"/>
  <c r="DG47" i="3"/>
  <c r="HG47" i="3" s="1"/>
  <c r="DF47" i="3"/>
  <c r="DE47" i="3"/>
  <c r="HE47" i="3" s="1"/>
  <c r="DD47" i="3"/>
  <c r="HD47" i="3" s="1"/>
  <c r="DC47" i="3"/>
  <c r="DB47" i="3"/>
  <c r="HB47" i="3" s="1"/>
  <c r="DA47" i="3"/>
  <c r="CZ47" i="3"/>
  <c r="GZ47" i="3" s="1"/>
  <c r="CY47" i="3"/>
  <c r="CX47" i="3"/>
  <c r="KS46" i="3"/>
  <c r="KQ46" i="3"/>
  <c r="KN46" i="3"/>
  <c r="KM46" i="3"/>
  <c r="KL46" i="3"/>
  <c r="KK46" i="3"/>
  <c r="KJ46" i="3"/>
  <c r="KH46" i="3"/>
  <c r="JZ46" i="3"/>
  <c r="JV46" i="3"/>
  <c r="JU46" i="3"/>
  <c r="JO46" i="3"/>
  <c r="JL46" i="3"/>
  <c r="JJ46" i="3"/>
  <c r="JG46" i="3"/>
  <c r="JE46" i="3"/>
  <c r="JC46" i="3"/>
  <c r="IX46" i="3"/>
  <c r="IW46" i="3"/>
  <c r="IV46" i="3"/>
  <c r="IU46" i="3"/>
  <c r="IR46" i="3"/>
  <c r="IQ46" i="3"/>
  <c r="IP46" i="3"/>
  <c r="IN46" i="3"/>
  <c r="IL46" i="3"/>
  <c r="IG46" i="3"/>
  <c r="IE46" i="3"/>
  <c r="ID46" i="3"/>
  <c r="HZ46" i="3"/>
  <c r="HY46" i="3"/>
  <c r="HR46" i="3"/>
  <c r="HQ46" i="3"/>
  <c r="HP46" i="3"/>
  <c r="HO46" i="3"/>
  <c r="HN46" i="3"/>
  <c r="HI46" i="3"/>
  <c r="HB46" i="3"/>
  <c r="HA46" i="3"/>
  <c r="GZ46" i="3"/>
  <c r="GY46" i="3"/>
  <c r="GS46" i="3"/>
  <c r="GR46" i="3"/>
  <c r="KR46" i="3" s="1"/>
  <c r="GQ46" i="3"/>
  <c r="GP46" i="3"/>
  <c r="KP46" i="3" s="1"/>
  <c r="GO46" i="3"/>
  <c r="KO46" i="3" s="1"/>
  <c r="GN46" i="3"/>
  <c r="GM46" i="3"/>
  <c r="GL46" i="3"/>
  <c r="GK46" i="3"/>
  <c r="GJ46" i="3"/>
  <c r="GI46" i="3"/>
  <c r="KI46" i="3" s="1"/>
  <c r="GH46" i="3"/>
  <c r="GG46" i="3"/>
  <c r="KG46" i="3" s="1"/>
  <c r="GF46" i="3"/>
  <c r="KF46" i="3" s="1"/>
  <c r="GE46" i="3"/>
  <c r="KE46" i="3" s="1"/>
  <c r="GD46" i="3"/>
  <c r="KD46" i="3" s="1"/>
  <c r="GC46" i="3"/>
  <c r="KC46" i="3" s="1"/>
  <c r="GB46" i="3"/>
  <c r="KB46" i="3" s="1"/>
  <c r="GA46" i="3"/>
  <c r="KA46" i="3" s="1"/>
  <c r="FZ46" i="3"/>
  <c r="FY46" i="3"/>
  <c r="JY46" i="3" s="1"/>
  <c r="FX46" i="3"/>
  <c r="JX46" i="3" s="1"/>
  <c r="FW46" i="3"/>
  <c r="JW46" i="3" s="1"/>
  <c r="FV46" i="3"/>
  <c r="FU46" i="3"/>
  <c r="FT46" i="3"/>
  <c r="JT46" i="3" s="1"/>
  <c r="FS46" i="3"/>
  <c r="JS46" i="3" s="1"/>
  <c r="FR46" i="3"/>
  <c r="JR46" i="3" s="1"/>
  <c r="FQ46" i="3"/>
  <c r="JQ46" i="3" s="1"/>
  <c r="FP46" i="3"/>
  <c r="JP46" i="3" s="1"/>
  <c r="FO46" i="3"/>
  <c r="FN46" i="3"/>
  <c r="JN46" i="3" s="1"/>
  <c r="FM46" i="3"/>
  <c r="JM46" i="3" s="1"/>
  <c r="FL46" i="3"/>
  <c r="FK46" i="3"/>
  <c r="JK46" i="3" s="1"/>
  <c r="FJ46" i="3"/>
  <c r="FI46" i="3"/>
  <c r="JI46" i="3" s="1"/>
  <c r="FH46" i="3"/>
  <c r="JH46" i="3" s="1"/>
  <c r="FG46" i="3"/>
  <c r="FF46" i="3"/>
  <c r="JF46" i="3" s="1"/>
  <c r="FE46" i="3"/>
  <c r="FD46" i="3"/>
  <c r="JD46" i="3" s="1"/>
  <c r="FC46" i="3"/>
  <c r="FB46" i="3"/>
  <c r="JB46" i="3" s="1"/>
  <c r="FA46" i="3"/>
  <c r="JA46" i="3" s="1"/>
  <c r="EZ46" i="3"/>
  <c r="IZ46" i="3" s="1"/>
  <c r="EY46" i="3"/>
  <c r="IY46" i="3" s="1"/>
  <c r="EX46" i="3"/>
  <c r="EW46" i="3"/>
  <c r="EV46" i="3"/>
  <c r="EU46" i="3"/>
  <c r="ET46" i="3"/>
  <c r="IT46" i="3" s="1"/>
  <c r="ES46" i="3"/>
  <c r="IS46" i="3" s="1"/>
  <c r="ER46" i="3"/>
  <c r="EQ46" i="3"/>
  <c r="EP46" i="3"/>
  <c r="EO46" i="3"/>
  <c r="IO46" i="3" s="1"/>
  <c r="EN46" i="3"/>
  <c r="EM46" i="3"/>
  <c r="IM46" i="3" s="1"/>
  <c r="EL46" i="3"/>
  <c r="EK46" i="3"/>
  <c r="IK46" i="3" s="1"/>
  <c r="EJ46" i="3"/>
  <c r="IJ46" i="3" s="1"/>
  <c r="EI46" i="3"/>
  <c r="II46" i="3" s="1"/>
  <c r="EH46" i="3"/>
  <c r="IH46" i="3" s="1"/>
  <c r="EG46" i="3"/>
  <c r="EF46" i="3"/>
  <c r="IF46" i="3" s="1"/>
  <c r="EE46" i="3"/>
  <c r="ED46" i="3"/>
  <c r="EC46" i="3"/>
  <c r="IC46" i="3" s="1"/>
  <c r="EB46" i="3"/>
  <c r="IB46" i="3" s="1"/>
  <c r="EA46" i="3"/>
  <c r="IA46" i="3" s="1"/>
  <c r="DZ46" i="3"/>
  <c r="DY46" i="3"/>
  <c r="DX46" i="3"/>
  <c r="HX46" i="3" s="1"/>
  <c r="DW46" i="3"/>
  <c r="HW46" i="3" s="1"/>
  <c r="DV46" i="3"/>
  <c r="HV46" i="3" s="1"/>
  <c r="DU46" i="3"/>
  <c r="HU46" i="3" s="1"/>
  <c r="DT46" i="3"/>
  <c r="HT46" i="3" s="1"/>
  <c r="DS46" i="3"/>
  <c r="HS46" i="3" s="1"/>
  <c r="DR46" i="3"/>
  <c r="DQ46" i="3"/>
  <c r="DP46" i="3"/>
  <c r="DO46" i="3"/>
  <c r="DN46" i="3"/>
  <c r="DM46" i="3"/>
  <c r="HM46" i="3" s="1"/>
  <c r="DL46" i="3"/>
  <c r="HL46" i="3" s="1"/>
  <c r="DK46" i="3"/>
  <c r="HK46" i="3" s="1"/>
  <c r="DJ46" i="3"/>
  <c r="HJ46" i="3" s="1"/>
  <c r="DI46" i="3"/>
  <c r="DH46" i="3"/>
  <c r="HH46" i="3" s="1"/>
  <c r="DG46" i="3"/>
  <c r="HG46" i="3" s="1"/>
  <c r="DF46" i="3"/>
  <c r="HF46" i="3" s="1"/>
  <c r="DE46" i="3"/>
  <c r="HE46" i="3" s="1"/>
  <c r="DD46" i="3"/>
  <c r="HD46" i="3" s="1"/>
  <c r="DC46" i="3"/>
  <c r="HC46" i="3" s="1"/>
  <c r="DB46" i="3"/>
  <c r="DA46" i="3"/>
  <c r="CZ46" i="3"/>
  <c r="CY46" i="3"/>
  <c r="CX46" i="3"/>
  <c r="GX46" i="3" s="1"/>
  <c r="KR45" i="3"/>
  <c r="KP45" i="3"/>
  <c r="KO45" i="3"/>
  <c r="KM45" i="3"/>
  <c r="KK45" i="3"/>
  <c r="KH45" i="3"/>
  <c r="KD45" i="3"/>
  <c r="KC45" i="3"/>
  <c r="KB45" i="3"/>
  <c r="KA45" i="3"/>
  <c r="JX45" i="3"/>
  <c r="JT45" i="3"/>
  <c r="JS45" i="3"/>
  <c r="JR45" i="3"/>
  <c r="JJ45" i="3"/>
  <c r="JI45" i="3"/>
  <c r="JH45" i="3"/>
  <c r="JG45" i="3"/>
  <c r="JF45" i="3"/>
  <c r="JE45" i="3"/>
  <c r="JC45" i="3"/>
  <c r="IV45" i="3"/>
  <c r="IU45" i="3"/>
  <c r="IT45" i="3"/>
  <c r="IS45" i="3"/>
  <c r="IQ45" i="3"/>
  <c r="IO45" i="3"/>
  <c r="IH45" i="3"/>
  <c r="IG45" i="3"/>
  <c r="IF45" i="3"/>
  <c r="IE45" i="3"/>
  <c r="HX45" i="3"/>
  <c r="HV45" i="3"/>
  <c r="HQ45" i="3"/>
  <c r="HO45" i="3"/>
  <c r="HN45" i="3"/>
  <c r="HL45" i="3"/>
  <c r="HJ45" i="3"/>
  <c r="HI45" i="3"/>
  <c r="GZ45" i="3"/>
  <c r="GY45" i="3"/>
  <c r="GX45" i="3"/>
  <c r="GS45" i="3"/>
  <c r="KS45" i="3" s="1"/>
  <c r="GR45" i="3"/>
  <c r="GQ45" i="3"/>
  <c r="KQ45" i="3" s="1"/>
  <c r="GP45" i="3"/>
  <c r="GO45" i="3"/>
  <c r="GN45" i="3"/>
  <c r="KN45" i="3" s="1"/>
  <c r="GM45" i="3"/>
  <c r="GL45" i="3"/>
  <c r="KL45" i="3" s="1"/>
  <c r="GK45" i="3"/>
  <c r="GJ45" i="3"/>
  <c r="KJ45" i="3" s="1"/>
  <c r="GI45" i="3"/>
  <c r="KI45" i="3" s="1"/>
  <c r="GH45" i="3"/>
  <c r="GG45" i="3"/>
  <c r="KG45" i="3" s="1"/>
  <c r="GF45" i="3"/>
  <c r="KF45" i="3" s="1"/>
  <c r="GE45" i="3"/>
  <c r="KE45" i="3" s="1"/>
  <c r="GD45" i="3"/>
  <c r="GC45" i="3"/>
  <c r="GB45" i="3"/>
  <c r="GA45" i="3"/>
  <c r="FZ45" i="3"/>
  <c r="JZ45" i="3" s="1"/>
  <c r="FY45" i="3"/>
  <c r="JY45" i="3" s="1"/>
  <c r="FX45" i="3"/>
  <c r="FW45" i="3"/>
  <c r="JW45" i="3" s="1"/>
  <c r="FV45" i="3"/>
  <c r="JV45" i="3" s="1"/>
  <c r="FU45" i="3"/>
  <c r="JU45" i="3" s="1"/>
  <c r="FT45" i="3"/>
  <c r="FS45" i="3"/>
  <c r="FR45" i="3"/>
  <c r="FQ45" i="3"/>
  <c r="JQ45" i="3" s="1"/>
  <c r="FP45" i="3"/>
  <c r="JP45" i="3" s="1"/>
  <c r="FO45" i="3"/>
  <c r="JO45" i="3" s="1"/>
  <c r="FN45" i="3"/>
  <c r="JN45" i="3" s="1"/>
  <c r="FM45" i="3"/>
  <c r="JM45" i="3" s="1"/>
  <c r="FL45" i="3"/>
  <c r="JL45" i="3" s="1"/>
  <c r="FK45" i="3"/>
  <c r="JK45" i="3" s="1"/>
  <c r="FJ45" i="3"/>
  <c r="FI45" i="3"/>
  <c r="FH45" i="3"/>
  <c r="FG45" i="3"/>
  <c r="FF45" i="3"/>
  <c r="FE45" i="3"/>
  <c r="FD45" i="3"/>
  <c r="JD45" i="3" s="1"/>
  <c r="FC45" i="3"/>
  <c r="FB45" i="3"/>
  <c r="JB45" i="3" s="1"/>
  <c r="FA45" i="3"/>
  <c r="JA45" i="3" s="1"/>
  <c r="EZ45" i="3"/>
  <c r="IZ45" i="3" s="1"/>
  <c r="EY45" i="3"/>
  <c r="IY45" i="3" s="1"/>
  <c r="EX45" i="3"/>
  <c r="IX45" i="3" s="1"/>
  <c r="EW45" i="3"/>
  <c r="IW45" i="3" s="1"/>
  <c r="EV45" i="3"/>
  <c r="EU45" i="3"/>
  <c r="ET45" i="3"/>
  <c r="ES45" i="3"/>
  <c r="ER45" i="3"/>
  <c r="IR45" i="3" s="1"/>
  <c r="EQ45" i="3"/>
  <c r="EP45" i="3"/>
  <c r="IP45" i="3" s="1"/>
  <c r="EO45" i="3"/>
  <c r="EN45" i="3"/>
  <c r="IN45" i="3" s="1"/>
  <c r="EM45" i="3"/>
  <c r="IM45" i="3" s="1"/>
  <c r="EL45" i="3"/>
  <c r="IL45" i="3" s="1"/>
  <c r="EK45" i="3"/>
  <c r="IK45" i="3" s="1"/>
  <c r="EJ45" i="3"/>
  <c r="IJ45" i="3" s="1"/>
  <c r="EI45" i="3"/>
  <c r="II45" i="3" s="1"/>
  <c r="EH45" i="3"/>
  <c r="EG45" i="3"/>
  <c r="EF45" i="3"/>
  <c r="EE45" i="3"/>
  <c r="ED45" i="3"/>
  <c r="ID45" i="3" s="1"/>
  <c r="EC45" i="3"/>
  <c r="IC45" i="3" s="1"/>
  <c r="EB45" i="3"/>
  <c r="IB45" i="3" s="1"/>
  <c r="EA45" i="3"/>
  <c r="IA45" i="3" s="1"/>
  <c r="DZ45" i="3"/>
  <c r="HZ45" i="3" s="1"/>
  <c r="DY45" i="3"/>
  <c r="HY45" i="3" s="1"/>
  <c r="DX45" i="3"/>
  <c r="DW45" i="3"/>
  <c r="HW45" i="3" s="1"/>
  <c r="DV45" i="3"/>
  <c r="DU45" i="3"/>
  <c r="HU45" i="3" s="1"/>
  <c r="DT45" i="3"/>
  <c r="HT45" i="3" s="1"/>
  <c r="DS45" i="3"/>
  <c r="HS45" i="3" s="1"/>
  <c r="DR45" i="3"/>
  <c r="HR45" i="3" s="1"/>
  <c r="DQ45" i="3"/>
  <c r="DP45" i="3"/>
  <c r="HP45" i="3" s="1"/>
  <c r="DO45" i="3"/>
  <c r="DN45" i="3"/>
  <c r="DM45" i="3"/>
  <c r="HM45" i="3" s="1"/>
  <c r="DL45" i="3"/>
  <c r="DK45" i="3"/>
  <c r="HK45" i="3" s="1"/>
  <c r="DJ45" i="3"/>
  <c r="DI45" i="3"/>
  <c r="DH45" i="3"/>
  <c r="HH45" i="3" s="1"/>
  <c r="DG45" i="3"/>
  <c r="HG45" i="3" s="1"/>
  <c r="DF45" i="3"/>
  <c r="HF45" i="3" s="1"/>
  <c r="DE45" i="3"/>
  <c r="HE45" i="3" s="1"/>
  <c r="DD45" i="3"/>
  <c r="HD45" i="3" s="1"/>
  <c r="DC45" i="3"/>
  <c r="HC45" i="3" s="1"/>
  <c r="DB45" i="3"/>
  <c r="HB45" i="3" s="1"/>
  <c r="DA45" i="3"/>
  <c r="HA45" i="3" s="1"/>
  <c r="CZ45" i="3"/>
  <c r="CY45" i="3"/>
  <c r="CX45" i="3"/>
  <c r="KO44" i="3"/>
  <c r="KN44" i="3"/>
  <c r="KM44" i="3"/>
  <c r="KL44" i="3"/>
  <c r="KK44" i="3"/>
  <c r="KF44" i="3"/>
  <c r="KC44" i="3"/>
  <c r="KB44" i="3"/>
  <c r="KA44" i="3"/>
  <c r="JZ44" i="3"/>
  <c r="JY44" i="3"/>
  <c r="JS44" i="3"/>
  <c r="JQ44" i="3"/>
  <c r="JP44" i="3"/>
  <c r="JO44" i="3"/>
  <c r="JN44" i="3"/>
  <c r="JM44" i="3"/>
  <c r="JH44" i="3"/>
  <c r="JG44" i="3"/>
  <c r="JF44" i="3"/>
  <c r="JE44" i="3"/>
  <c r="JD44" i="3"/>
  <c r="JC44" i="3"/>
  <c r="JB44" i="3"/>
  <c r="IU44" i="3"/>
  <c r="IT44" i="3"/>
  <c r="IS44" i="3"/>
  <c r="IR44" i="3"/>
  <c r="IQ44" i="3"/>
  <c r="IP44" i="3"/>
  <c r="IO44" i="3"/>
  <c r="II44" i="3"/>
  <c r="IG44" i="3"/>
  <c r="IF44" i="3"/>
  <c r="IE44" i="3"/>
  <c r="ID44" i="3"/>
  <c r="HW44" i="3"/>
  <c r="HT44" i="3"/>
  <c r="HR44" i="3"/>
  <c r="HQ44" i="3"/>
  <c r="HL44" i="3"/>
  <c r="HK44" i="3"/>
  <c r="HI44" i="3"/>
  <c r="HH44" i="3"/>
  <c r="HG44" i="3"/>
  <c r="HF44" i="3"/>
  <c r="GY44" i="3"/>
  <c r="GX44" i="3"/>
  <c r="GS44" i="3"/>
  <c r="KS44" i="3" s="1"/>
  <c r="GR44" i="3"/>
  <c r="KR44" i="3" s="1"/>
  <c r="GQ44" i="3"/>
  <c r="KQ44" i="3" s="1"/>
  <c r="GP44" i="3"/>
  <c r="KP44" i="3" s="1"/>
  <c r="GO44" i="3"/>
  <c r="GN44" i="3"/>
  <c r="GM44" i="3"/>
  <c r="GL44" i="3"/>
  <c r="GK44" i="3"/>
  <c r="GJ44" i="3"/>
  <c r="KJ44" i="3" s="1"/>
  <c r="GI44" i="3"/>
  <c r="KI44" i="3" s="1"/>
  <c r="GH44" i="3"/>
  <c r="KH44" i="3" s="1"/>
  <c r="GG44" i="3"/>
  <c r="KG44" i="3" s="1"/>
  <c r="GF44" i="3"/>
  <c r="GE44" i="3"/>
  <c r="KE44" i="3" s="1"/>
  <c r="GD44" i="3"/>
  <c r="KD44" i="3" s="1"/>
  <c r="GC44" i="3"/>
  <c r="GB44" i="3"/>
  <c r="GA44" i="3"/>
  <c r="FZ44" i="3"/>
  <c r="FY44" i="3"/>
  <c r="FX44" i="3"/>
  <c r="JX44" i="3" s="1"/>
  <c r="FW44" i="3"/>
  <c r="JW44" i="3" s="1"/>
  <c r="FV44" i="3"/>
  <c r="JV44" i="3" s="1"/>
  <c r="FU44" i="3"/>
  <c r="JU44" i="3" s="1"/>
  <c r="FT44" i="3"/>
  <c r="JT44" i="3" s="1"/>
  <c r="FS44" i="3"/>
  <c r="FR44" i="3"/>
  <c r="JR44" i="3" s="1"/>
  <c r="FQ44" i="3"/>
  <c r="FP44" i="3"/>
  <c r="FO44" i="3"/>
  <c r="FN44" i="3"/>
  <c r="FM44" i="3"/>
  <c r="FL44" i="3"/>
  <c r="JL44" i="3" s="1"/>
  <c r="FK44" i="3"/>
  <c r="JK44" i="3" s="1"/>
  <c r="FJ44" i="3"/>
  <c r="JJ44" i="3" s="1"/>
  <c r="FI44" i="3"/>
  <c r="JI44" i="3" s="1"/>
  <c r="FH44" i="3"/>
  <c r="FG44" i="3"/>
  <c r="FF44" i="3"/>
  <c r="FE44" i="3"/>
  <c r="FD44" i="3"/>
  <c r="FC44" i="3"/>
  <c r="FB44" i="3"/>
  <c r="FA44" i="3"/>
  <c r="JA44" i="3" s="1"/>
  <c r="EZ44" i="3"/>
  <c r="IZ44" i="3" s="1"/>
  <c r="EY44" i="3"/>
  <c r="IY44" i="3" s="1"/>
  <c r="EX44" i="3"/>
  <c r="IX44" i="3" s="1"/>
  <c r="EW44" i="3"/>
  <c r="IW44" i="3" s="1"/>
  <c r="EV44" i="3"/>
  <c r="IV44" i="3" s="1"/>
  <c r="EU44" i="3"/>
  <c r="ET44" i="3"/>
  <c r="ES44" i="3"/>
  <c r="ER44" i="3"/>
  <c r="EQ44" i="3"/>
  <c r="EP44" i="3"/>
  <c r="EO44" i="3"/>
  <c r="EN44" i="3"/>
  <c r="IN44" i="3" s="1"/>
  <c r="EM44" i="3"/>
  <c r="IM44" i="3" s="1"/>
  <c r="EL44" i="3"/>
  <c r="IL44" i="3" s="1"/>
  <c r="EK44" i="3"/>
  <c r="IK44" i="3" s="1"/>
  <c r="EJ44" i="3"/>
  <c r="IJ44" i="3" s="1"/>
  <c r="EI44" i="3"/>
  <c r="EH44" i="3"/>
  <c r="IH44" i="3" s="1"/>
  <c r="EG44" i="3"/>
  <c r="EF44" i="3"/>
  <c r="EE44" i="3"/>
  <c r="ED44" i="3"/>
  <c r="EC44" i="3"/>
  <c r="IC44" i="3" s="1"/>
  <c r="EB44" i="3"/>
  <c r="IB44" i="3" s="1"/>
  <c r="EA44" i="3"/>
  <c r="IA44" i="3" s="1"/>
  <c r="DZ44" i="3"/>
  <c r="HZ44" i="3" s="1"/>
  <c r="DY44" i="3"/>
  <c r="HY44" i="3" s="1"/>
  <c r="DX44" i="3"/>
  <c r="HX44" i="3" s="1"/>
  <c r="DW44" i="3"/>
  <c r="DV44" i="3"/>
  <c r="HV44" i="3" s="1"/>
  <c r="DU44" i="3"/>
  <c r="HU44" i="3" s="1"/>
  <c r="DT44" i="3"/>
  <c r="DS44" i="3"/>
  <c r="HS44" i="3" s="1"/>
  <c r="DR44" i="3"/>
  <c r="DQ44" i="3"/>
  <c r="DP44" i="3"/>
  <c r="HP44" i="3" s="1"/>
  <c r="DO44" i="3"/>
  <c r="HO44" i="3" s="1"/>
  <c r="DN44" i="3"/>
  <c r="HN44" i="3" s="1"/>
  <c r="DM44" i="3"/>
  <c r="HM44" i="3" s="1"/>
  <c r="DL44" i="3"/>
  <c r="DK44" i="3"/>
  <c r="DJ44" i="3"/>
  <c r="HJ44" i="3" s="1"/>
  <c r="DI44" i="3"/>
  <c r="DH44" i="3"/>
  <c r="DG44" i="3"/>
  <c r="DF44" i="3"/>
  <c r="DE44" i="3"/>
  <c r="HE44" i="3" s="1"/>
  <c r="DD44" i="3"/>
  <c r="HD44" i="3" s="1"/>
  <c r="DC44" i="3"/>
  <c r="HC44" i="3" s="1"/>
  <c r="DB44" i="3"/>
  <c r="HB44" i="3" s="1"/>
  <c r="DA44" i="3"/>
  <c r="HA44" i="3" s="1"/>
  <c r="CZ44" i="3"/>
  <c r="GZ44" i="3" s="1"/>
  <c r="CY44" i="3"/>
  <c r="CX44" i="3"/>
  <c r="KS43" i="3"/>
  <c r="KM43" i="3"/>
  <c r="KL43" i="3"/>
  <c r="KK43" i="3"/>
  <c r="KJ43" i="3"/>
  <c r="KI43" i="3"/>
  <c r="KH43" i="3"/>
  <c r="KA43" i="3"/>
  <c r="JZ43" i="3"/>
  <c r="JY43" i="3"/>
  <c r="JX43" i="3"/>
  <c r="JV43" i="3"/>
  <c r="JU43" i="3"/>
  <c r="JS43" i="3"/>
  <c r="JP43" i="3"/>
  <c r="JO43" i="3"/>
  <c r="JL43" i="3"/>
  <c r="JJ43" i="3"/>
  <c r="JI43" i="3"/>
  <c r="JE43" i="3"/>
  <c r="JC43" i="3"/>
  <c r="JB43" i="3"/>
  <c r="JA43" i="3"/>
  <c r="IX43" i="3"/>
  <c r="IW43" i="3"/>
  <c r="IU43" i="3"/>
  <c r="IR43" i="3"/>
  <c r="IQ43" i="3"/>
  <c r="IP43" i="3"/>
  <c r="IO43" i="3"/>
  <c r="IN43" i="3"/>
  <c r="IL43" i="3"/>
  <c r="IE43" i="3"/>
  <c r="ID43" i="3"/>
  <c r="IC43" i="3"/>
  <c r="HZ43" i="3"/>
  <c r="HY43" i="3"/>
  <c r="HP43" i="3"/>
  <c r="HN43" i="3"/>
  <c r="HK43" i="3"/>
  <c r="HG43" i="3"/>
  <c r="HF43" i="3"/>
  <c r="HE43" i="3"/>
  <c r="HB43" i="3"/>
  <c r="HA43" i="3"/>
  <c r="GZ43" i="3"/>
  <c r="GY43" i="3"/>
  <c r="GS43" i="3"/>
  <c r="GR43" i="3"/>
  <c r="KR43" i="3" s="1"/>
  <c r="GQ43" i="3"/>
  <c r="KQ43" i="3" s="1"/>
  <c r="GP43" i="3"/>
  <c r="KP43" i="3" s="1"/>
  <c r="GO43" i="3"/>
  <c r="KO43" i="3" s="1"/>
  <c r="GN43" i="3"/>
  <c r="KN43" i="3" s="1"/>
  <c r="GM43" i="3"/>
  <c r="GL43" i="3"/>
  <c r="GK43" i="3"/>
  <c r="GJ43" i="3"/>
  <c r="GI43" i="3"/>
  <c r="GH43" i="3"/>
  <c r="GG43" i="3"/>
  <c r="KG43" i="3" s="1"/>
  <c r="GF43" i="3"/>
  <c r="KF43" i="3" s="1"/>
  <c r="GE43" i="3"/>
  <c r="KE43" i="3" s="1"/>
  <c r="GD43" i="3"/>
  <c r="KD43" i="3" s="1"/>
  <c r="GC43" i="3"/>
  <c r="KC43" i="3" s="1"/>
  <c r="GB43" i="3"/>
  <c r="KB43" i="3" s="1"/>
  <c r="GA43" i="3"/>
  <c r="FZ43" i="3"/>
  <c r="FY43" i="3"/>
  <c r="FX43" i="3"/>
  <c r="FW43" i="3"/>
  <c r="JW43" i="3" s="1"/>
  <c r="FV43" i="3"/>
  <c r="FU43" i="3"/>
  <c r="FT43" i="3"/>
  <c r="JT43" i="3" s="1"/>
  <c r="FS43" i="3"/>
  <c r="FR43" i="3"/>
  <c r="JR43" i="3" s="1"/>
  <c r="FQ43" i="3"/>
  <c r="JQ43" i="3" s="1"/>
  <c r="FP43" i="3"/>
  <c r="FO43" i="3"/>
  <c r="FN43" i="3"/>
  <c r="JN43" i="3" s="1"/>
  <c r="FM43" i="3"/>
  <c r="JM43" i="3" s="1"/>
  <c r="FL43" i="3"/>
  <c r="FK43" i="3"/>
  <c r="JK43" i="3" s="1"/>
  <c r="FJ43" i="3"/>
  <c r="FI43" i="3"/>
  <c r="FH43" i="3"/>
  <c r="JH43" i="3" s="1"/>
  <c r="FG43" i="3"/>
  <c r="JG43" i="3" s="1"/>
  <c r="FF43" i="3"/>
  <c r="JF43" i="3" s="1"/>
  <c r="FE43" i="3"/>
  <c r="FD43" i="3"/>
  <c r="JD43" i="3" s="1"/>
  <c r="FC43" i="3"/>
  <c r="FB43" i="3"/>
  <c r="FA43" i="3"/>
  <c r="EZ43" i="3"/>
  <c r="IZ43" i="3" s="1"/>
  <c r="EY43" i="3"/>
  <c r="IY43" i="3" s="1"/>
  <c r="EX43" i="3"/>
  <c r="EW43" i="3"/>
  <c r="EV43" i="3"/>
  <c r="IV43" i="3" s="1"/>
  <c r="EU43" i="3"/>
  <c r="ET43" i="3"/>
  <c r="IT43" i="3" s="1"/>
  <c r="ES43" i="3"/>
  <c r="IS43" i="3" s="1"/>
  <c r="ER43" i="3"/>
  <c r="EQ43" i="3"/>
  <c r="EP43" i="3"/>
  <c r="EO43" i="3"/>
  <c r="EN43" i="3"/>
  <c r="EM43" i="3"/>
  <c r="IM43" i="3" s="1"/>
  <c r="EL43" i="3"/>
  <c r="EK43" i="3"/>
  <c r="IK43" i="3" s="1"/>
  <c r="EJ43" i="3"/>
  <c r="IJ43" i="3" s="1"/>
  <c r="EI43" i="3"/>
  <c r="II43" i="3" s="1"/>
  <c r="EH43" i="3"/>
  <c r="IH43" i="3" s="1"/>
  <c r="EG43" i="3"/>
  <c r="IG43" i="3" s="1"/>
  <c r="EF43" i="3"/>
  <c r="IF43" i="3" s="1"/>
  <c r="EE43" i="3"/>
  <c r="ED43" i="3"/>
  <c r="EC43" i="3"/>
  <c r="EB43" i="3"/>
  <c r="IB43" i="3" s="1"/>
  <c r="EA43" i="3"/>
  <c r="IA43" i="3" s="1"/>
  <c r="DZ43" i="3"/>
  <c r="DY43" i="3"/>
  <c r="DX43" i="3"/>
  <c r="HX43" i="3" s="1"/>
  <c r="DW43" i="3"/>
  <c r="HW43" i="3" s="1"/>
  <c r="DV43" i="3"/>
  <c r="HV43" i="3" s="1"/>
  <c r="DU43" i="3"/>
  <c r="HU43" i="3" s="1"/>
  <c r="DT43" i="3"/>
  <c r="HT43" i="3" s="1"/>
  <c r="DS43" i="3"/>
  <c r="HS43" i="3" s="1"/>
  <c r="DR43" i="3"/>
  <c r="HR43" i="3" s="1"/>
  <c r="DQ43" i="3"/>
  <c r="HQ43" i="3" s="1"/>
  <c r="DP43" i="3"/>
  <c r="DO43" i="3"/>
  <c r="HO43" i="3" s="1"/>
  <c r="DN43" i="3"/>
  <c r="DM43" i="3"/>
  <c r="HM43" i="3" s="1"/>
  <c r="DL43" i="3"/>
  <c r="HL43" i="3" s="1"/>
  <c r="DK43" i="3"/>
  <c r="DJ43" i="3"/>
  <c r="HJ43" i="3" s="1"/>
  <c r="DI43" i="3"/>
  <c r="HI43" i="3" s="1"/>
  <c r="DH43" i="3"/>
  <c r="HH43" i="3" s="1"/>
  <c r="DG43" i="3"/>
  <c r="DF43" i="3"/>
  <c r="DE43" i="3"/>
  <c r="DD43" i="3"/>
  <c r="HD43" i="3" s="1"/>
  <c r="DC43" i="3"/>
  <c r="HC43" i="3" s="1"/>
  <c r="DB43" i="3"/>
  <c r="DA43" i="3"/>
  <c r="CZ43" i="3"/>
  <c r="CY43" i="3"/>
  <c r="CX43" i="3"/>
  <c r="GX43" i="3" s="1"/>
  <c r="KR42" i="3"/>
  <c r="KO42" i="3"/>
  <c r="KM42" i="3"/>
  <c r="KH42" i="3"/>
  <c r="KG42" i="3"/>
  <c r="KF42" i="3"/>
  <c r="KE42" i="3"/>
  <c r="KD42" i="3"/>
  <c r="KC42" i="3"/>
  <c r="JT42" i="3"/>
  <c r="JS42" i="3"/>
  <c r="JR42" i="3"/>
  <c r="JO42" i="3"/>
  <c r="JH42" i="3"/>
  <c r="JG42" i="3"/>
  <c r="JF42" i="3"/>
  <c r="JE42" i="3"/>
  <c r="JD42" i="3"/>
  <c r="JC42" i="3"/>
  <c r="IV42" i="3"/>
  <c r="IS42" i="3"/>
  <c r="IQ42" i="3"/>
  <c r="IO42" i="3"/>
  <c r="IL42" i="3"/>
  <c r="II42" i="3"/>
  <c r="IH42" i="3"/>
  <c r="IG42" i="3"/>
  <c r="IF42" i="3"/>
  <c r="IE42" i="3"/>
  <c r="HX42" i="3"/>
  <c r="HV42" i="3"/>
  <c r="HR42" i="3"/>
  <c r="HN42" i="3"/>
  <c r="HL42" i="3"/>
  <c r="HK42" i="3"/>
  <c r="HJ42" i="3"/>
  <c r="HI42" i="3"/>
  <c r="HH42" i="3"/>
  <c r="GZ42" i="3"/>
  <c r="GY42" i="3"/>
  <c r="GX42" i="3"/>
  <c r="GS42" i="3"/>
  <c r="KS42" i="3" s="1"/>
  <c r="GR42" i="3"/>
  <c r="GQ42" i="3"/>
  <c r="KQ42" i="3" s="1"/>
  <c r="GP42" i="3"/>
  <c r="KP42" i="3" s="1"/>
  <c r="GO42" i="3"/>
  <c r="GN42" i="3"/>
  <c r="KN42" i="3" s="1"/>
  <c r="GM42" i="3"/>
  <c r="GL42" i="3"/>
  <c r="KL42" i="3" s="1"/>
  <c r="GK42" i="3"/>
  <c r="KK42" i="3" s="1"/>
  <c r="GJ42" i="3"/>
  <c r="KJ42" i="3" s="1"/>
  <c r="GI42" i="3"/>
  <c r="KI42" i="3" s="1"/>
  <c r="GH42" i="3"/>
  <c r="GG42" i="3"/>
  <c r="GF42" i="3"/>
  <c r="GE42" i="3"/>
  <c r="GD42" i="3"/>
  <c r="GC42" i="3"/>
  <c r="GB42" i="3"/>
  <c r="KB42" i="3" s="1"/>
  <c r="GA42" i="3"/>
  <c r="KA42" i="3" s="1"/>
  <c r="FZ42" i="3"/>
  <c r="JZ42" i="3" s="1"/>
  <c r="FY42" i="3"/>
  <c r="JY42" i="3" s="1"/>
  <c r="FX42" i="3"/>
  <c r="JX42" i="3" s="1"/>
  <c r="FW42" i="3"/>
  <c r="JW42" i="3" s="1"/>
  <c r="FV42" i="3"/>
  <c r="JV42" i="3" s="1"/>
  <c r="FU42" i="3"/>
  <c r="JU42" i="3" s="1"/>
  <c r="FT42" i="3"/>
  <c r="FS42" i="3"/>
  <c r="FR42" i="3"/>
  <c r="FQ42" i="3"/>
  <c r="JQ42" i="3" s="1"/>
  <c r="FP42" i="3"/>
  <c r="JP42" i="3" s="1"/>
  <c r="FO42" i="3"/>
  <c r="FN42" i="3"/>
  <c r="JN42" i="3" s="1"/>
  <c r="FM42" i="3"/>
  <c r="JM42" i="3" s="1"/>
  <c r="FL42" i="3"/>
  <c r="JL42" i="3" s="1"/>
  <c r="FK42" i="3"/>
  <c r="JK42" i="3" s="1"/>
  <c r="FJ42" i="3"/>
  <c r="JJ42" i="3" s="1"/>
  <c r="FI42" i="3"/>
  <c r="JI42" i="3" s="1"/>
  <c r="FH42" i="3"/>
  <c r="FG42" i="3"/>
  <c r="FF42" i="3"/>
  <c r="FE42" i="3"/>
  <c r="FD42" i="3"/>
  <c r="FC42" i="3"/>
  <c r="FB42" i="3"/>
  <c r="JB42" i="3" s="1"/>
  <c r="FA42" i="3"/>
  <c r="JA42" i="3" s="1"/>
  <c r="EZ42" i="3"/>
  <c r="IZ42" i="3" s="1"/>
  <c r="EY42" i="3"/>
  <c r="IY42" i="3" s="1"/>
  <c r="EX42" i="3"/>
  <c r="IX42" i="3" s="1"/>
  <c r="EW42" i="3"/>
  <c r="IW42" i="3" s="1"/>
  <c r="EV42" i="3"/>
  <c r="EU42" i="3"/>
  <c r="IU42" i="3" s="1"/>
  <c r="ET42" i="3"/>
  <c r="IT42" i="3" s="1"/>
  <c r="ES42" i="3"/>
  <c r="ER42" i="3"/>
  <c r="IR42" i="3" s="1"/>
  <c r="EQ42" i="3"/>
  <c r="EP42" i="3"/>
  <c r="IP42" i="3" s="1"/>
  <c r="EO42" i="3"/>
  <c r="EN42" i="3"/>
  <c r="IN42" i="3" s="1"/>
  <c r="EM42" i="3"/>
  <c r="IM42" i="3" s="1"/>
  <c r="EL42" i="3"/>
  <c r="EK42" i="3"/>
  <c r="IK42" i="3" s="1"/>
  <c r="EJ42" i="3"/>
  <c r="IJ42" i="3" s="1"/>
  <c r="EI42" i="3"/>
  <c r="EH42" i="3"/>
  <c r="EG42" i="3"/>
  <c r="EF42" i="3"/>
  <c r="EE42" i="3"/>
  <c r="ED42" i="3"/>
  <c r="ID42" i="3" s="1"/>
  <c r="EC42" i="3"/>
  <c r="IC42" i="3" s="1"/>
  <c r="EB42" i="3"/>
  <c r="IB42" i="3" s="1"/>
  <c r="EA42" i="3"/>
  <c r="IA42" i="3" s="1"/>
  <c r="DZ42" i="3"/>
  <c r="HZ42" i="3" s="1"/>
  <c r="DY42" i="3"/>
  <c r="HY42" i="3" s="1"/>
  <c r="DX42" i="3"/>
  <c r="DW42" i="3"/>
  <c r="HW42" i="3" s="1"/>
  <c r="DV42" i="3"/>
  <c r="DU42" i="3"/>
  <c r="HU42" i="3" s="1"/>
  <c r="DT42" i="3"/>
  <c r="HT42" i="3" s="1"/>
  <c r="DS42" i="3"/>
  <c r="HS42" i="3" s="1"/>
  <c r="DR42" i="3"/>
  <c r="DQ42" i="3"/>
  <c r="HQ42" i="3" s="1"/>
  <c r="DP42" i="3"/>
  <c r="HP42" i="3" s="1"/>
  <c r="DO42" i="3"/>
  <c r="HO42" i="3" s="1"/>
  <c r="DN42" i="3"/>
  <c r="DM42" i="3"/>
  <c r="HM42" i="3" s="1"/>
  <c r="DL42" i="3"/>
  <c r="DK42" i="3"/>
  <c r="DJ42" i="3"/>
  <c r="DI42" i="3"/>
  <c r="DH42" i="3"/>
  <c r="DG42" i="3"/>
  <c r="HG42" i="3" s="1"/>
  <c r="DF42" i="3"/>
  <c r="HF42" i="3" s="1"/>
  <c r="DE42" i="3"/>
  <c r="HE42" i="3" s="1"/>
  <c r="DD42" i="3"/>
  <c r="HD42" i="3" s="1"/>
  <c r="DC42" i="3"/>
  <c r="HC42" i="3" s="1"/>
  <c r="DB42" i="3"/>
  <c r="HB42" i="3" s="1"/>
  <c r="DA42" i="3"/>
  <c r="HA42" i="3" s="1"/>
  <c r="CZ42" i="3"/>
  <c r="CY42" i="3"/>
  <c r="CX42" i="3"/>
  <c r="KL41" i="3"/>
  <c r="KK41" i="3"/>
  <c r="KI41" i="3"/>
  <c r="KF41" i="3"/>
  <c r="KE41" i="3"/>
  <c r="KC41" i="3"/>
  <c r="KB41" i="3"/>
  <c r="JY41" i="3"/>
  <c r="JV41" i="3"/>
  <c r="JU41" i="3"/>
  <c r="JS41" i="3"/>
  <c r="JR41" i="3"/>
  <c r="JQ41" i="3"/>
  <c r="JN41" i="3"/>
  <c r="JM41" i="3"/>
  <c r="JK41" i="3"/>
  <c r="JH41" i="3"/>
  <c r="JG41" i="3"/>
  <c r="JF41" i="3"/>
  <c r="JE41" i="3"/>
  <c r="JD41" i="3"/>
  <c r="IX41" i="3"/>
  <c r="IW41" i="3"/>
  <c r="IU41" i="3"/>
  <c r="IT41" i="3"/>
  <c r="IS41" i="3"/>
  <c r="IP41" i="3"/>
  <c r="IO41" i="3"/>
  <c r="IJ41" i="3"/>
  <c r="II41" i="3"/>
  <c r="IH41" i="3"/>
  <c r="IG41" i="3"/>
  <c r="IF41" i="3"/>
  <c r="ID41" i="3"/>
  <c r="IC41" i="3"/>
  <c r="HZ41" i="3"/>
  <c r="HR41" i="3"/>
  <c r="HQ41" i="3"/>
  <c r="HL41" i="3"/>
  <c r="HK41" i="3"/>
  <c r="HH41" i="3"/>
  <c r="HF41" i="3"/>
  <c r="HC41" i="3"/>
  <c r="HB41" i="3"/>
  <c r="HA41" i="3"/>
  <c r="GY41" i="3"/>
  <c r="GS41" i="3"/>
  <c r="KS41" i="3" s="1"/>
  <c r="GR41" i="3"/>
  <c r="KR41" i="3" s="1"/>
  <c r="GQ41" i="3"/>
  <c r="KQ41" i="3" s="1"/>
  <c r="GP41" i="3"/>
  <c r="KP41" i="3" s="1"/>
  <c r="GO41" i="3"/>
  <c r="KO41" i="3" s="1"/>
  <c r="GN41" i="3"/>
  <c r="KN41" i="3" s="1"/>
  <c r="GM41" i="3"/>
  <c r="KM41" i="3" s="1"/>
  <c r="GL41" i="3"/>
  <c r="GK41" i="3"/>
  <c r="GJ41" i="3"/>
  <c r="KJ41" i="3" s="1"/>
  <c r="GI41" i="3"/>
  <c r="GH41" i="3"/>
  <c r="KH41" i="3" s="1"/>
  <c r="GG41" i="3"/>
  <c r="KG41" i="3" s="1"/>
  <c r="GF41" i="3"/>
  <c r="GE41" i="3"/>
  <c r="GD41" i="3"/>
  <c r="KD41" i="3" s="1"/>
  <c r="GC41" i="3"/>
  <c r="GB41" i="3"/>
  <c r="GA41" i="3"/>
  <c r="KA41" i="3" s="1"/>
  <c r="FZ41" i="3"/>
  <c r="JZ41" i="3" s="1"/>
  <c r="FY41" i="3"/>
  <c r="FX41" i="3"/>
  <c r="JX41" i="3" s="1"/>
  <c r="FW41" i="3"/>
  <c r="JW41" i="3" s="1"/>
  <c r="FV41" i="3"/>
  <c r="FU41" i="3"/>
  <c r="FT41" i="3"/>
  <c r="JT41" i="3" s="1"/>
  <c r="FS41" i="3"/>
  <c r="FR41" i="3"/>
  <c r="FQ41" i="3"/>
  <c r="FP41" i="3"/>
  <c r="JP41" i="3" s="1"/>
  <c r="FO41" i="3"/>
  <c r="JO41" i="3" s="1"/>
  <c r="FN41" i="3"/>
  <c r="FM41" i="3"/>
  <c r="FL41" i="3"/>
  <c r="JL41" i="3" s="1"/>
  <c r="FK41" i="3"/>
  <c r="FJ41" i="3"/>
  <c r="JJ41" i="3" s="1"/>
  <c r="FI41" i="3"/>
  <c r="JI41" i="3" s="1"/>
  <c r="FH41" i="3"/>
  <c r="FG41" i="3"/>
  <c r="FF41" i="3"/>
  <c r="FE41" i="3"/>
  <c r="FD41" i="3"/>
  <c r="FC41" i="3"/>
  <c r="JC41" i="3" s="1"/>
  <c r="FB41" i="3"/>
  <c r="JB41" i="3" s="1"/>
  <c r="FA41" i="3"/>
  <c r="JA41" i="3" s="1"/>
  <c r="EZ41" i="3"/>
  <c r="IZ41" i="3" s="1"/>
  <c r="EY41" i="3"/>
  <c r="IY41" i="3" s="1"/>
  <c r="EX41" i="3"/>
  <c r="EW41" i="3"/>
  <c r="EV41" i="3"/>
  <c r="IV41" i="3" s="1"/>
  <c r="EU41" i="3"/>
  <c r="ET41" i="3"/>
  <c r="ES41" i="3"/>
  <c r="ER41" i="3"/>
  <c r="IR41" i="3" s="1"/>
  <c r="EQ41" i="3"/>
  <c r="IQ41" i="3" s="1"/>
  <c r="EP41" i="3"/>
  <c r="EO41" i="3"/>
  <c r="EN41" i="3"/>
  <c r="IN41" i="3" s="1"/>
  <c r="EM41" i="3"/>
  <c r="IM41" i="3" s="1"/>
  <c r="EL41" i="3"/>
  <c r="IL41" i="3" s="1"/>
  <c r="EK41" i="3"/>
  <c r="IK41" i="3" s="1"/>
  <c r="EJ41" i="3"/>
  <c r="EI41" i="3"/>
  <c r="EH41" i="3"/>
  <c r="EG41" i="3"/>
  <c r="EF41" i="3"/>
  <c r="EE41" i="3"/>
  <c r="IE41" i="3" s="1"/>
  <c r="ED41" i="3"/>
  <c r="EC41" i="3"/>
  <c r="EB41" i="3"/>
  <c r="IB41" i="3" s="1"/>
  <c r="EA41" i="3"/>
  <c r="IA41" i="3" s="1"/>
  <c r="DZ41" i="3"/>
  <c r="DY41" i="3"/>
  <c r="HY41" i="3" s="1"/>
  <c r="DX41" i="3"/>
  <c r="HX41" i="3" s="1"/>
  <c r="DW41" i="3"/>
  <c r="HW41" i="3" s="1"/>
  <c r="DV41" i="3"/>
  <c r="HV41" i="3" s="1"/>
  <c r="DU41" i="3"/>
  <c r="HU41" i="3" s="1"/>
  <c r="DT41" i="3"/>
  <c r="HT41" i="3" s="1"/>
  <c r="DS41" i="3"/>
  <c r="HS41" i="3" s="1"/>
  <c r="DR41" i="3"/>
  <c r="DQ41" i="3"/>
  <c r="DP41" i="3"/>
  <c r="HP41" i="3" s="1"/>
  <c r="DO41" i="3"/>
  <c r="HO41" i="3" s="1"/>
  <c r="DN41" i="3"/>
  <c r="HN41" i="3" s="1"/>
  <c r="DM41" i="3"/>
  <c r="HM41" i="3" s="1"/>
  <c r="DL41" i="3"/>
  <c r="DK41" i="3"/>
  <c r="DJ41" i="3"/>
  <c r="HJ41" i="3" s="1"/>
  <c r="DI41" i="3"/>
  <c r="HI41" i="3" s="1"/>
  <c r="DH41" i="3"/>
  <c r="DG41" i="3"/>
  <c r="HG41" i="3" s="1"/>
  <c r="DF41" i="3"/>
  <c r="DE41" i="3"/>
  <c r="HE41" i="3" s="1"/>
  <c r="DD41" i="3"/>
  <c r="HD41" i="3" s="1"/>
  <c r="DC41" i="3"/>
  <c r="DB41" i="3"/>
  <c r="DA41" i="3"/>
  <c r="CZ41" i="3"/>
  <c r="GZ41" i="3" s="1"/>
  <c r="CY41" i="3"/>
  <c r="CX41" i="3"/>
  <c r="GX41" i="3" s="1"/>
  <c r="KS40" i="3"/>
  <c r="KR40" i="3"/>
  <c r="KQ40" i="3"/>
  <c r="KN40" i="3"/>
  <c r="KL40" i="3"/>
  <c r="KK40" i="3"/>
  <c r="KJ40" i="3"/>
  <c r="KI40" i="3"/>
  <c r="JZ40" i="3"/>
  <c r="JY40" i="3"/>
  <c r="JX40" i="3"/>
  <c r="JW40" i="3"/>
  <c r="JV40" i="3"/>
  <c r="JU40" i="3"/>
  <c r="JT40" i="3"/>
  <c r="JN40" i="3"/>
  <c r="JM40" i="3"/>
  <c r="JL40" i="3"/>
  <c r="JK40" i="3"/>
  <c r="JJ40" i="3"/>
  <c r="JI40" i="3"/>
  <c r="IZ40" i="3"/>
  <c r="IY40" i="3"/>
  <c r="IX40" i="3"/>
  <c r="IW40" i="3"/>
  <c r="IV40" i="3"/>
  <c r="IO40" i="3"/>
  <c r="IN40" i="3"/>
  <c r="IM40" i="3"/>
  <c r="IL40" i="3"/>
  <c r="IK40" i="3"/>
  <c r="IG40" i="3"/>
  <c r="IE40" i="3"/>
  <c r="IC40" i="3"/>
  <c r="HZ40" i="3"/>
  <c r="HY40" i="3"/>
  <c r="HX40" i="3"/>
  <c r="HR40" i="3"/>
  <c r="HQ40" i="3"/>
  <c r="HP40" i="3"/>
  <c r="HO40" i="3"/>
  <c r="HM40" i="3"/>
  <c r="HG40" i="3"/>
  <c r="HF40" i="3"/>
  <c r="HE40" i="3"/>
  <c r="HC40" i="3"/>
  <c r="HB40" i="3"/>
  <c r="HA40" i="3"/>
  <c r="GZ40" i="3"/>
  <c r="GS40" i="3"/>
  <c r="GR40" i="3"/>
  <c r="GQ40" i="3"/>
  <c r="GP40" i="3"/>
  <c r="KP40" i="3" s="1"/>
  <c r="GO40" i="3"/>
  <c r="KO40" i="3" s="1"/>
  <c r="GN40" i="3"/>
  <c r="GM40" i="3"/>
  <c r="KM40" i="3" s="1"/>
  <c r="GL40" i="3"/>
  <c r="GK40" i="3"/>
  <c r="GJ40" i="3"/>
  <c r="GI40" i="3"/>
  <c r="GH40" i="3"/>
  <c r="KH40" i="3" s="1"/>
  <c r="GG40" i="3"/>
  <c r="KG40" i="3" s="1"/>
  <c r="GF40" i="3"/>
  <c r="KF40" i="3" s="1"/>
  <c r="GE40" i="3"/>
  <c r="KE40" i="3" s="1"/>
  <c r="GD40" i="3"/>
  <c r="KD40" i="3" s="1"/>
  <c r="GC40" i="3"/>
  <c r="KC40" i="3" s="1"/>
  <c r="GB40" i="3"/>
  <c r="KB40" i="3" s="1"/>
  <c r="GA40" i="3"/>
  <c r="KA40" i="3" s="1"/>
  <c r="FZ40" i="3"/>
  <c r="FY40" i="3"/>
  <c r="FX40" i="3"/>
  <c r="FW40" i="3"/>
  <c r="FV40" i="3"/>
  <c r="FU40" i="3"/>
  <c r="FT40" i="3"/>
  <c r="FS40" i="3"/>
  <c r="JS40" i="3" s="1"/>
  <c r="FR40" i="3"/>
  <c r="JR40" i="3" s="1"/>
  <c r="FQ40" i="3"/>
  <c r="JQ40" i="3" s="1"/>
  <c r="FP40" i="3"/>
  <c r="JP40" i="3" s="1"/>
  <c r="FO40" i="3"/>
  <c r="JO40" i="3" s="1"/>
  <c r="FN40" i="3"/>
  <c r="FM40" i="3"/>
  <c r="FL40" i="3"/>
  <c r="FK40" i="3"/>
  <c r="FJ40" i="3"/>
  <c r="FI40" i="3"/>
  <c r="FH40" i="3"/>
  <c r="JH40" i="3" s="1"/>
  <c r="FG40" i="3"/>
  <c r="JG40" i="3" s="1"/>
  <c r="FF40" i="3"/>
  <c r="JF40" i="3" s="1"/>
  <c r="FE40" i="3"/>
  <c r="JE40" i="3" s="1"/>
  <c r="FD40" i="3"/>
  <c r="JD40" i="3" s="1"/>
  <c r="FC40" i="3"/>
  <c r="JC40" i="3" s="1"/>
  <c r="FB40" i="3"/>
  <c r="JB40" i="3" s="1"/>
  <c r="FA40" i="3"/>
  <c r="JA40" i="3" s="1"/>
  <c r="EZ40" i="3"/>
  <c r="EY40" i="3"/>
  <c r="EX40" i="3"/>
  <c r="EW40" i="3"/>
  <c r="EV40" i="3"/>
  <c r="EU40" i="3"/>
  <c r="IU40" i="3" s="1"/>
  <c r="ET40" i="3"/>
  <c r="IT40" i="3" s="1"/>
  <c r="ES40" i="3"/>
  <c r="IS40" i="3" s="1"/>
  <c r="ER40" i="3"/>
  <c r="IR40" i="3" s="1"/>
  <c r="EQ40" i="3"/>
  <c r="IQ40" i="3" s="1"/>
  <c r="EP40" i="3"/>
  <c r="IP40" i="3" s="1"/>
  <c r="EO40" i="3"/>
  <c r="EN40" i="3"/>
  <c r="EM40" i="3"/>
  <c r="EL40" i="3"/>
  <c r="EK40" i="3"/>
  <c r="EJ40" i="3"/>
  <c r="IJ40" i="3" s="1"/>
  <c r="EI40" i="3"/>
  <c r="II40" i="3" s="1"/>
  <c r="EH40" i="3"/>
  <c r="IH40" i="3" s="1"/>
  <c r="EG40" i="3"/>
  <c r="EF40" i="3"/>
  <c r="IF40" i="3" s="1"/>
  <c r="EE40" i="3"/>
  <c r="ED40" i="3"/>
  <c r="ID40" i="3" s="1"/>
  <c r="EC40" i="3"/>
  <c r="EB40" i="3"/>
  <c r="IB40" i="3" s="1"/>
  <c r="EA40" i="3"/>
  <c r="IA40" i="3" s="1"/>
  <c r="DZ40" i="3"/>
  <c r="DY40" i="3"/>
  <c r="DX40" i="3"/>
  <c r="DW40" i="3"/>
  <c r="HW40" i="3" s="1"/>
  <c r="DV40" i="3"/>
  <c r="HV40" i="3" s="1"/>
  <c r="DU40" i="3"/>
  <c r="HU40" i="3" s="1"/>
  <c r="DT40" i="3"/>
  <c r="HT40" i="3" s="1"/>
  <c r="DS40" i="3"/>
  <c r="HS40" i="3" s="1"/>
  <c r="DR40" i="3"/>
  <c r="DQ40" i="3"/>
  <c r="DP40" i="3"/>
  <c r="DO40" i="3"/>
  <c r="DN40" i="3"/>
  <c r="HN40" i="3" s="1"/>
  <c r="DM40" i="3"/>
  <c r="DL40" i="3"/>
  <c r="HL40" i="3" s="1"/>
  <c r="DK40" i="3"/>
  <c r="HK40" i="3" s="1"/>
  <c r="DJ40" i="3"/>
  <c r="HJ40" i="3" s="1"/>
  <c r="DI40" i="3"/>
  <c r="HI40" i="3" s="1"/>
  <c r="DH40" i="3"/>
  <c r="HH40" i="3" s="1"/>
  <c r="DG40" i="3"/>
  <c r="DF40" i="3"/>
  <c r="DE40" i="3"/>
  <c r="DD40" i="3"/>
  <c r="HD40" i="3" s="1"/>
  <c r="DC40" i="3"/>
  <c r="DB40" i="3"/>
  <c r="DA40" i="3"/>
  <c r="CZ40" i="3"/>
  <c r="CY40" i="3"/>
  <c r="GY40" i="3" s="1"/>
  <c r="CX40" i="3"/>
  <c r="GX40" i="3" s="1"/>
  <c r="KR39" i="3"/>
  <c r="KQ39" i="3"/>
  <c r="KM39" i="3"/>
  <c r="KL39" i="3"/>
  <c r="KK39" i="3"/>
  <c r="KD39" i="3"/>
  <c r="KC39" i="3"/>
  <c r="KB39" i="3"/>
  <c r="KA39" i="3"/>
  <c r="JX39" i="3"/>
  <c r="JT39" i="3"/>
  <c r="JQ39" i="3"/>
  <c r="JO39" i="3"/>
  <c r="JN39" i="3"/>
  <c r="JM39" i="3"/>
  <c r="JF39" i="3"/>
  <c r="JE39" i="3"/>
  <c r="JD39" i="3"/>
  <c r="JC39" i="3"/>
  <c r="IZ39" i="3"/>
  <c r="IV39" i="3"/>
  <c r="IP39" i="3"/>
  <c r="IO39" i="3"/>
  <c r="IM39" i="3"/>
  <c r="IL39" i="3"/>
  <c r="IK39" i="3"/>
  <c r="IJ39" i="3"/>
  <c r="IH39" i="3"/>
  <c r="IG39" i="3"/>
  <c r="IE39" i="3"/>
  <c r="HX39" i="3"/>
  <c r="HS39" i="3"/>
  <c r="HR39" i="3"/>
  <c r="HL39" i="3"/>
  <c r="HJ39" i="3"/>
  <c r="HI39" i="3"/>
  <c r="HH39" i="3"/>
  <c r="HD39" i="3"/>
  <c r="GZ39" i="3"/>
  <c r="GS39" i="3"/>
  <c r="KS39" i="3" s="1"/>
  <c r="GR39" i="3"/>
  <c r="GQ39" i="3"/>
  <c r="GP39" i="3"/>
  <c r="KP39" i="3" s="1"/>
  <c r="GO39" i="3"/>
  <c r="KO39" i="3" s="1"/>
  <c r="GN39" i="3"/>
  <c r="KN39" i="3" s="1"/>
  <c r="GM39" i="3"/>
  <c r="GL39" i="3"/>
  <c r="GK39" i="3"/>
  <c r="GJ39" i="3"/>
  <c r="KJ39" i="3" s="1"/>
  <c r="GI39" i="3"/>
  <c r="KI39" i="3" s="1"/>
  <c r="GH39" i="3"/>
  <c r="KH39" i="3" s="1"/>
  <c r="GG39" i="3"/>
  <c r="KG39" i="3" s="1"/>
  <c r="GF39" i="3"/>
  <c r="KF39" i="3" s="1"/>
  <c r="GE39" i="3"/>
  <c r="KE39" i="3" s="1"/>
  <c r="GD39" i="3"/>
  <c r="GC39" i="3"/>
  <c r="GB39" i="3"/>
  <c r="GA39" i="3"/>
  <c r="FZ39" i="3"/>
  <c r="JZ39" i="3" s="1"/>
  <c r="FY39" i="3"/>
  <c r="JY39" i="3" s="1"/>
  <c r="FX39" i="3"/>
  <c r="FW39" i="3"/>
  <c r="JW39" i="3" s="1"/>
  <c r="FV39" i="3"/>
  <c r="JV39" i="3" s="1"/>
  <c r="FU39" i="3"/>
  <c r="JU39" i="3" s="1"/>
  <c r="FT39" i="3"/>
  <c r="FS39" i="3"/>
  <c r="JS39" i="3" s="1"/>
  <c r="FR39" i="3"/>
  <c r="JR39" i="3" s="1"/>
  <c r="FQ39" i="3"/>
  <c r="FP39" i="3"/>
  <c r="JP39" i="3" s="1"/>
  <c r="FO39" i="3"/>
  <c r="FN39" i="3"/>
  <c r="FM39" i="3"/>
  <c r="FL39" i="3"/>
  <c r="JL39" i="3" s="1"/>
  <c r="FK39" i="3"/>
  <c r="JK39" i="3" s="1"/>
  <c r="FJ39" i="3"/>
  <c r="JJ39" i="3" s="1"/>
  <c r="FI39" i="3"/>
  <c r="JI39" i="3" s="1"/>
  <c r="FH39" i="3"/>
  <c r="JH39" i="3" s="1"/>
  <c r="FG39" i="3"/>
  <c r="JG39" i="3" s="1"/>
  <c r="FF39" i="3"/>
  <c r="FE39" i="3"/>
  <c r="FD39" i="3"/>
  <c r="FC39" i="3"/>
  <c r="FB39" i="3"/>
  <c r="JB39" i="3" s="1"/>
  <c r="FA39" i="3"/>
  <c r="JA39" i="3" s="1"/>
  <c r="EZ39" i="3"/>
  <c r="EY39" i="3"/>
  <c r="IY39" i="3" s="1"/>
  <c r="EX39" i="3"/>
  <c r="IX39" i="3" s="1"/>
  <c r="EW39" i="3"/>
  <c r="IW39" i="3" s="1"/>
  <c r="EV39" i="3"/>
  <c r="EU39" i="3"/>
  <c r="IU39" i="3" s="1"/>
  <c r="ET39" i="3"/>
  <c r="IT39" i="3" s="1"/>
  <c r="ES39" i="3"/>
  <c r="IS39" i="3" s="1"/>
  <c r="ER39" i="3"/>
  <c r="IR39" i="3" s="1"/>
  <c r="EQ39" i="3"/>
  <c r="IQ39" i="3" s="1"/>
  <c r="EP39" i="3"/>
  <c r="EO39" i="3"/>
  <c r="EN39" i="3"/>
  <c r="IN39" i="3" s="1"/>
  <c r="EM39" i="3"/>
  <c r="EL39" i="3"/>
  <c r="EK39" i="3"/>
  <c r="EJ39" i="3"/>
  <c r="EI39" i="3"/>
  <c r="II39" i="3" s="1"/>
  <c r="EH39" i="3"/>
  <c r="EG39" i="3"/>
  <c r="EF39" i="3"/>
  <c r="IF39" i="3" s="1"/>
  <c r="EE39" i="3"/>
  <c r="ED39" i="3"/>
  <c r="ID39" i="3" s="1"/>
  <c r="EC39" i="3"/>
  <c r="IC39" i="3" s="1"/>
  <c r="EB39" i="3"/>
  <c r="IB39" i="3" s="1"/>
  <c r="EA39" i="3"/>
  <c r="IA39" i="3" s="1"/>
  <c r="DZ39" i="3"/>
  <c r="HZ39" i="3" s="1"/>
  <c r="DY39" i="3"/>
  <c r="HY39" i="3" s="1"/>
  <c r="DX39" i="3"/>
  <c r="DW39" i="3"/>
  <c r="HW39" i="3" s="1"/>
  <c r="DV39" i="3"/>
  <c r="HV39" i="3" s="1"/>
  <c r="DU39" i="3"/>
  <c r="HU39" i="3" s="1"/>
  <c r="DT39" i="3"/>
  <c r="HT39" i="3" s="1"/>
  <c r="DS39" i="3"/>
  <c r="DR39" i="3"/>
  <c r="DQ39" i="3"/>
  <c r="HQ39" i="3" s="1"/>
  <c r="DP39" i="3"/>
  <c r="HP39" i="3" s="1"/>
  <c r="DO39" i="3"/>
  <c r="HO39" i="3" s="1"/>
  <c r="DN39" i="3"/>
  <c r="HN39" i="3" s="1"/>
  <c r="DM39" i="3"/>
  <c r="HM39" i="3" s="1"/>
  <c r="DL39" i="3"/>
  <c r="DK39" i="3"/>
  <c r="HK39" i="3" s="1"/>
  <c r="DJ39" i="3"/>
  <c r="DI39" i="3"/>
  <c r="DH39" i="3"/>
  <c r="DG39" i="3"/>
  <c r="HG39" i="3" s="1"/>
  <c r="DF39" i="3"/>
  <c r="HF39" i="3" s="1"/>
  <c r="DE39" i="3"/>
  <c r="HE39" i="3" s="1"/>
  <c r="DD39" i="3"/>
  <c r="DC39" i="3"/>
  <c r="HC39" i="3" s="1"/>
  <c r="DB39" i="3"/>
  <c r="HB39" i="3" s="1"/>
  <c r="DA39" i="3"/>
  <c r="HA39" i="3" s="1"/>
  <c r="CZ39" i="3"/>
  <c r="CY39" i="3"/>
  <c r="GY39" i="3" s="1"/>
  <c r="CX39" i="3"/>
  <c r="GX39" i="3" s="1"/>
  <c r="KQ38" i="3"/>
  <c r="KL38" i="3"/>
  <c r="KK38" i="3"/>
  <c r="KJ38" i="3"/>
  <c r="KI38" i="3"/>
  <c r="KF38" i="3"/>
  <c r="KD38" i="3"/>
  <c r="KC38" i="3"/>
  <c r="KB38" i="3"/>
  <c r="KA38" i="3"/>
  <c r="JW38" i="3"/>
  <c r="JU38" i="3"/>
  <c r="JS38" i="3"/>
  <c r="JR38" i="3"/>
  <c r="JQ38" i="3"/>
  <c r="JP38" i="3"/>
  <c r="JO38" i="3"/>
  <c r="JN38" i="3"/>
  <c r="JM38" i="3"/>
  <c r="JH38" i="3"/>
  <c r="JF38" i="3"/>
  <c r="JE38" i="3"/>
  <c r="JD38" i="3"/>
  <c r="JC38" i="3"/>
  <c r="IT38" i="3"/>
  <c r="IS38" i="3"/>
  <c r="IR38" i="3"/>
  <c r="IQ38" i="3"/>
  <c r="IP38" i="3"/>
  <c r="IO38" i="3"/>
  <c r="IM38" i="3"/>
  <c r="IG38" i="3"/>
  <c r="IF38" i="3"/>
  <c r="IE38" i="3"/>
  <c r="ID38" i="3"/>
  <c r="IA38" i="3"/>
  <c r="HR38" i="3"/>
  <c r="HQ38" i="3"/>
  <c r="HP38" i="3"/>
  <c r="HO38" i="3"/>
  <c r="HL38" i="3"/>
  <c r="HJ38" i="3"/>
  <c r="HI38" i="3"/>
  <c r="HH38" i="3"/>
  <c r="GY38" i="3"/>
  <c r="GX38" i="3"/>
  <c r="GS38" i="3"/>
  <c r="KS38" i="3" s="1"/>
  <c r="GR38" i="3"/>
  <c r="KR38" i="3" s="1"/>
  <c r="GQ38" i="3"/>
  <c r="GP38" i="3"/>
  <c r="KP38" i="3" s="1"/>
  <c r="GO38" i="3"/>
  <c r="KO38" i="3" s="1"/>
  <c r="GN38" i="3"/>
  <c r="KN38" i="3" s="1"/>
  <c r="GM38" i="3"/>
  <c r="KM38" i="3" s="1"/>
  <c r="GL38" i="3"/>
  <c r="GK38" i="3"/>
  <c r="GJ38" i="3"/>
  <c r="GI38" i="3"/>
  <c r="GH38" i="3"/>
  <c r="KH38" i="3" s="1"/>
  <c r="GG38" i="3"/>
  <c r="KG38" i="3" s="1"/>
  <c r="GF38" i="3"/>
  <c r="GE38" i="3"/>
  <c r="KE38" i="3" s="1"/>
  <c r="GD38" i="3"/>
  <c r="GC38" i="3"/>
  <c r="GB38" i="3"/>
  <c r="GA38" i="3"/>
  <c r="FZ38" i="3"/>
  <c r="JZ38" i="3" s="1"/>
  <c r="FY38" i="3"/>
  <c r="JY38" i="3" s="1"/>
  <c r="FX38" i="3"/>
  <c r="JX38" i="3" s="1"/>
  <c r="FW38" i="3"/>
  <c r="FV38" i="3"/>
  <c r="JV38" i="3" s="1"/>
  <c r="FU38" i="3"/>
  <c r="FT38" i="3"/>
  <c r="JT38" i="3" s="1"/>
  <c r="FS38" i="3"/>
  <c r="FR38" i="3"/>
  <c r="FQ38" i="3"/>
  <c r="FP38" i="3"/>
  <c r="FO38" i="3"/>
  <c r="FN38" i="3"/>
  <c r="FM38" i="3"/>
  <c r="FL38" i="3"/>
  <c r="JL38" i="3" s="1"/>
  <c r="FK38" i="3"/>
  <c r="JK38" i="3" s="1"/>
  <c r="FJ38" i="3"/>
  <c r="JJ38" i="3" s="1"/>
  <c r="FI38" i="3"/>
  <c r="JI38" i="3" s="1"/>
  <c r="FH38" i="3"/>
  <c r="FG38" i="3"/>
  <c r="JG38" i="3" s="1"/>
  <c r="FF38" i="3"/>
  <c r="FE38" i="3"/>
  <c r="FD38" i="3"/>
  <c r="FC38" i="3"/>
  <c r="FB38" i="3"/>
  <c r="JB38" i="3" s="1"/>
  <c r="FA38" i="3"/>
  <c r="JA38" i="3" s="1"/>
  <c r="EZ38" i="3"/>
  <c r="IZ38" i="3" s="1"/>
  <c r="EY38" i="3"/>
  <c r="IY38" i="3" s="1"/>
  <c r="EX38" i="3"/>
  <c r="IX38" i="3" s="1"/>
  <c r="EW38" i="3"/>
  <c r="IW38" i="3" s="1"/>
  <c r="EV38" i="3"/>
  <c r="IV38" i="3" s="1"/>
  <c r="EU38" i="3"/>
  <c r="IU38" i="3" s="1"/>
  <c r="ET38" i="3"/>
  <c r="ES38" i="3"/>
  <c r="ER38" i="3"/>
  <c r="EQ38" i="3"/>
  <c r="EP38" i="3"/>
  <c r="EO38" i="3"/>
  <c r="EN38" i="3"/>
  <c r="IN38" i="3" s="1"/>
  <c r="EM38" i="3"/>
  <c r="EL38" i="3"/>
  <c r="IL38" i="3" s="1"/>
  <c r="EK38" i="3"/>
  <c r="IK38" i="3" s="1"/>
  <c r="EJ38" i="3"/>
  <c r="IJ38" i="3" s="1"/>
  <c r="EI38" i="3"/>
  <c r="II38" i="3" s="1"/>
  <c r="EH38" i="3"/>
  <c r="IH38" i="3" s="1"/>
  <c r="EG38" i="3"/>
  <c r="EF38" i="3"/>
  <c r="EE38" i="3"/>
  <c r="ED38" i="3"/>
  <c r="EC38" i="3"/>
  <c r="IC38" i="3" s="1"/>
  <c r="EB38" i="3"/>
  <c r="IB38" i="3" s="1"/>
  <c r="EA38" i="3"/>
  <c r="DZ38" i="3"/>
  <c r="HZ38" i="3" s="1"/>
  <c r="DY38" i="3"/>
  <c r="HY38" i="3" s="1"/>
  <c r="DX38" i="3"/>
  <c r="HX38" i="3" s="1"/>
  <c r="DW38" i="3"/>
  <c r="HW38" i="3" s="1"/>
  <c r="DV38" i="3"/>
  <c r="HV38" i="3" s="1"/>
  <c r="DU38" i="3"/>
  <c r="HU38" i="3" s="1"/>
  <c r="DT38" i="3"/>
  <c r="HT38" i="3" s="1"/>
  <c r="DS38" i="3"/>
  <c r="HS38" i="3" s="1"/>
  <c r="DR38" i="3"/>
  <c r="DQ38" i="3"/>
  <c r="DP38" i="3"/>
  <c r="DO38" i="3"/>
  <c r="DN38" i="3"/>
  <c r="HN38" i="3" s="1"/>
  <c r="DM38" i="3"/>
  <c r="HM38" i="3" s="1"/>
  <c r="DL38" i="3"/>
  <c r="DK38" i="3"/>
  <c r="HK38" i="3" s="1"/>
  <c r="DJ38" i="3"/>
  <c r="DI38" i="3"/>
  <c r="DH38" i="3"/>
  <c r="DG38" i="3"/>
  <c r="HG38" i="3" s="1"/>
  <c r="DF38" i="3"/>
  <c r="HF38" i="3" s="1"/>
  <c r="DE38" i="3"/>
  <c r="HE38" i="3" s="1"/>
  <c r="DD38" i="3"/>
  <c r="HD38" i="3" s="1"/>
  <c r="DC38" i="3"/>
  <c r="HC38" i="3" s="1"/>
  <c r="DB38" i="3"/>
  <c r="HB38" i="3" s="1"/>
  <c r="DA38" i="3"/>
  <c r="HA38" i="3" s="1"/>
  <c r="CZ38" i="3"/>
  <c r="GZ38" i="3" s="1"/>
  <c r="CY38" i="3"/>
  <c r="CX38" i="3"/>
  <c r="KS37" i="3"/>
  <c r="KN37" i="3"/>
  <c r="KM37" i="3"/>
  <c r="KL37" i="3"/>
  <c r="KK37" i="3"/>
  <c r="KJ37" i="3"/>
  <c r="KI37" i="3"/>
  <c r="KH37" i="3"/>
  <c r="KA37" i="3"/>
  <c r="JZ37" i="3"/>
  <c r="JY37" i="3"/>
  <c r="JX37" i="3"/>
  <c r="JW37" i="3"/>
  <c r="JV37" i="3"/>
  <c r="JU37" i="3"/>
  <c r="JO37" i="3"/>
  <c r="JM37" i="3"/>
  <c r="JL37" i="3"/>
  <c r="JK37" i="3"/>
  <c r="JJ37" i="3"/>
  <c r="JI37" i="3"/>
  <c r="JE37" i="3"/>
  <c r="IZ37" i="3"/>
  <c r="IY37" i="3"/>
  <c r="IX37" i="3"/>
  <c r="IW37" i="3"/>
  <c r="IQ37" i="3"/>
  <c r="IO37" i="3"/>
  <c r="IN37" i="3"/>
  <c r="IM37" i="3"/>
  <c r="IL37" i="3"/>
  <c r="IH37" i="3"/>
  <c r="IG37" i="3"/>
  <c r="IF37" i="3"/>
  <c r="IE37" i="3"/>
  <c r="HZ37" i="3"/>
  <c r="HY37" i="3"/>
  <c r="HX37" i="3"/>
  <c r="HW37" i="3"/>
  <c r="HT37" i="3"/>
  <c r="HS37" i="3"/>
  <c r="HR37" i="3"/>
  <c r="HP37" i="3"/>
  <c r="HJ37" i="3"/>
  <c r="HH37" i="3"/>
  <c r="HE37" i="3"/>
  <c r="HD37" i="3"/>
  <c r="HC37" i="3"/>
  <c r="HB37" i="3"/>
  <c r="HA37" i="3"/>
  <c r="GS37" i="3"/>
  <c r="GR37" i="3"/>
  <c r="KR37" i="3" s="1"/>
  <c r="GQ37" i="3"/>
  <c r="KQ37" i="3" s="1"/>
  <c r="GP37" i="3"/>
  <c r="KP37" i="3" s="1"/>
  <c r="GO37" i="3"/>
  <c r="KO37" i="3" s="1"/>
  <c r="GN37" i="3"/>
  <c r="GM37" i="3"/>
  <c r="GL37" i="3"/>
  <c r="GK37" i="3"/>
  <c r="GJ37" i="3"/>
  <c r="GI37" i="3"/>
  <c r="GH37" i="3"/>
  <c r="GG37" i="3"/>
  <c r="KG37" i="3" s="1"/>
  <c r="GF37" i="3"/>
  <c r="KF37" i="3" s="1"/>
  <c r="GE37" i="3"/>
  <c r="KE37" i="3" s="1"/>
  <c r="GD37" i="3"/>
  <c r="KD37" i="3" s="1"/>
  <c r="GC37" i="3"/>
  <c r="KC37" i="3" s="1"/>
  <c r="GB37" i="3"/>
  <c r="KB37" i="3" s="1"/>
  <c r="GA37" i="3"/>
  <c r="FZ37" i="3"/>
  <c r="FY37" i="3"/>
  <c r="FX37" i="3"/>
  <c r="FW37" i="3"/>
  <c r="FV37" i="3"/>
  <c r="FU37" i="3"/>
  <c r="FT37" i="3"/>
  <c r="JT37" i="3" s="1"/>
  <c r="FS37" i="3"/>
  <c r="JS37" i="3" s="1"/>
  <c r="FR37" i="3"/>
  <c r="JR37" i="3" s="1"/>
  <c r="FQ37" i="3"/>
  <c r="JQ37" i="3" s="1"/>
  <c r="FP37" i="3"/>
  <c r="JP37" i="3" s="1"/>
  <c r="FO37" i="3"/>
  <c r="FN37" i="3"/>
  <c r="JN37" i="3" s="1"/>
  <c r="FM37" i="3"/>
  <c r="FL37" i="3"/>
  <c r="FK37" i="3"/>
  <c r="FJ37" i="3"/>
  <c r="FI37" i="3"/>
  <c r="FH37" i="3"/>
  <c r="JH37" i="3" s="1"/>
  <c r="FG37" i="3"/>
  <c r="JG37" i="3" s="1"/>
  <c r="FF37" i="3"/>
  <c r="JF37" i="3" s="1"/>
  <c r="FE37" i="3"/>
  <c r="FD37" i="3"/>
  <c r="JD37" i="3" s="1"/>
  <c r="FC37" i="3"/>
  <c r="JC37" i="3" s="1"/>
  <c r="FB37" i="3"/>
  <c r="JB37" i="3" s="1"/>
  <c r="FA37" i="3"/>
  <c r="JA37" i="3" s="1"/>
  <c r="EZ37" i="3"/>
  <c r="EY37" i="3"/>
  <c r="EX37" i="3"/>
  <c r="EW37" i="3"/>
  <c r="EV37" i="3"/>
  <c r="IV37" i="3" s="1"/>
  <c r="EU37" i="3"/>
  <c r="IU37" i="3" s="1"/>
  <c r="ET37" i="3"/>
  <c r="IT37" i="3" s="1"/>
  <c r="ES37" i="3"/>
  <c r="IS37" i="3" s="1"/>
  <c r="ER37" i="3"/>
  <c r="IR37" i="3" s="1"/>
  <c r="EQ37" i="3"/>
  <c r="EP37" i="3"/>
  <c r="IP37" i="3" s="1"/>
  <c r="EO37" i="3"/>
  <c r="EN37" i="3"/>
  <c r="EM37" i="3"/>
  <c r="EL37" i="3"/>
  <c r="EK37" i="3"/>
  <c r="IK37" i="3" s="1"/>
  <c r="EJ37" i="3"/>
  <c r="IJ37" i="3" s="1"/>
  <c r="EI37" i="3"/>
  <c r="II37" i="3" s="1"/>
  <c r="EH37" i="3"/>
  <c r="EG37" i="3"/>
  <c r="EF37" i="3"/>
  <c r="EE37" i="3"/>
  <c r="ED37" i="3"/>
  <c r="ID37" i="3" s="1"/>
  <c r="EC37" i="3"/>
  <c r="IC37" i="3" s="1"/>
  <c r="EB37" i="3"/>
  <c r="IB37" i="3" s="1"/>
  <c r="EA37" i="3"/>
  <c r="IA37" i="3" s="1"/>
  <c r="DZ37" i="3"/>
  <c r="DY37" i="3"/>
  <c r="DX37" i="3"/>
  <c r="DW37" i="3"/>
  <c r="DV37" i="3"/>
  <c r="HV37" i="3" s="1"/>
  <c r="DU37" i="3"/>
  <c r="HU37" i="3" s="1"/>
  <c r="DT37" i="3"/>
  <c r="DS37" i="3"/>
  <c r="DR37" i="3"/>
  <c r="DQ37" i="3"/>
  <c r="HQ37" i="3" s="1"/>
  <c r="DP37" i="3"/>
  <c r="DO37" i="3"/>
  <c r="HO37" i="3" s="1"/>
  <c r="DN37" i="3"/>
  <c r="HN37" i="3" s="1"/>
  <c r="DM37" i="3"/>
  <c r="HM37" i="3" s="1"/>
  <c r="DL37" i="3"/>
  <c r="HL37" i="3" s="1"/>
  <c r="DK37" i="3"/>
  <c r="HK37" i="3" s="1"/>
  <c r="DJ37" i="3"/>
  <c r="DI37" i="3"/>
  <c r="HI37" i="3" s="1"/>
  <c r="DH37" i="3"/>
  <c r="DG37" i="3"/>
  <c r="HG37" i="3" s="1"/>
  <c r="DF37" i="3"/>
  <c r="HF37" i="3" s="1"/>
  <c r="DE37" i="3"/>
  <c r="DD37" i="3"/>
  <c r="DC37" i="3"/>
  <c r="DB37" i="3"/>
  <c r="DA37" i="3"/>
  <c r="CZ37" i="3"/>
  <c r="GZ37" i="3" s="1"/>
  <c r="CY37" i="3"/>
  <c r="GY37" i="3" s="1"/>
  <c r="CX37" i="3"/>
  <c r="GX37" i="3" s="1"/>
  <c r="KS36" i="3"/>
  <c r="KR36" i="3"/>
  <c r="KP36" i="3"/>
  <c r="KJ36" i="3"/>
  <c r="KI36" i="3"/>
  <c r="KH36" i="3"/>
  <c r="KG36" i="3"/>
  <c r="KF36" i="3"/>
  <c r="KE36" i="3"/>
  <c r="KD36" i="3"/>
  <c r="KC36" i="3"/>
  <c r="JU36" i="3"/>
  <c r="JT36" i="3"/>
  <c r="JS36" i="3"/>
  <c r="JR36" i="3"/>
  <c r="JQ36" i="3"/>
  <c r="JK36" i="3"/>
  <c r="JI36" i="3"/>
  <c r="JH36" i="3"/>
  <c r="JG36" i="3"/>
  <c r="JF36" i="3"/>
  <c r="JE36" i="3"/>
  <c r="IZ36" i="3"/>
  <c r="IV36" i="3"/>
  <c r="IU36" i="3"/>
  <c r="IT36" i="3"/>
  <c r="IS36" i="3"/>
  <c r="IQ36" i="3"/>
  <c r="IP36" i="3"/>
  <c r="IO36" i="3"/>
  <c r="IM36" i="3"/>
  <c r="IK36" i="3"/>
  <c r="II36" i="3"/>
  <c r="IH36" i="3"/>
  <c r="IG36" i="3"/>
  <c r="IE36" i="3"/>
  <c r="IB36" i="3"/>
  <c r="IA36" i="3"/>
  <c r="HZ36" i="3"/>
  <c r="HY36" i="3"/>
  <c r="HX36" i="3"/>
  <c r="HV36" i="3"/>
  <c r="HS36" i="3"/>
  <c r="HQ36" i="3"/>
  <c r="HP36" i="3"/>
  <c r="HO36" i="3"/>
  <c r="HN36" i="3"/>
  <c r="HL36" i="3"/>
  <c r="HJ36" i="3"/>
  <c r="HI36" i="3"/>
  <c r="HG36" i="3"/>
  <c r="HD36" i="3"/>
  <c r="HC36" i="3"/>
  <c r="HB36" i="3"/>
  <c r="HA36" i="3"/>
  <c r="GZ36" i="3"/>
  <c r="GY36" i="3"/>
  <c r="GX36" i="3"/>
  <c r="GS36" i="3"/>
  <c r="GR36" i="3"/>
  <c r="GQ36" i="3"/>
  <c r="KQ36" i="3" s="1"/>
  <c r="GP36" i="3"/>
  <c r="GO36" i="3"/>
  <c r="KO36" i="3" s="1"/>
  <c r="GN36" i="3"/>
  <c r="KN36" i="3" s="1"/>
  <c r="GM36" i="3"/>
  <c r="KM36" i="3" s="1"/>
  <c r="GL36" i="3"/>
  <c r="KL36" i="3" s="1"/>
  <c r="GK36" i="3"/>
  <c r="KK36" i="3" s="1"/>
  <c r="GJ36" i="3"/>
  <c r="GI36" i="3"/>
  <c r="GH36" i="3"/>
  <c r="GG36" i="3"/>
  <c r="GF36" i="3"/>
  <c r="GE36" i="3"/>
  <c r="GD36" i="3"/>
  <c r="GC36" i="3"/>
  <c r="GB36" i="3"/>
  <c r="KB36" i="3" s="1"/>
  <c r="GA36" i="3"/>
  <c r="KA36" i="3" s="1"/>
  <c r="FZ36" i="3"/>
  <c r="JZ36" i="3" s="1"/>
  <c r="FY36" i="3"/>
  <c r="JY36" i="3" s="1"/>
  <c r="FX36" i="3"/>
  <c r="JX36" i="3" s="1"/>
  <c r="FW36" i="3"/>
  <c r="JW36" i="3" s="1"/>
  <c r="FV36" i="3"/>
  <c r="JV36" i="3" s="1"/>
  <c r="FU36" i="3"/>
  <c r="FT36" i="3"/>
  <c r="FS36" i="3"/>
  <c r="FR36" i="3"/>
  <c r="FQ36" i="3"/>
  <c r="FP36" i="3"/>
  <c r="JP36" i="3" s="1"/>
  <c r="FO36" i="3"/>
  <c r="JO36" i="3" s="1"/>
  <c r="FN36" i="3"/>
  <c r="JN36" i="3" s="1"/>
  <c r="FM36" i="3"/>
  <c r="JM36" i="3" s="1"/>
  <c r="FL36" i="3"/>
  <c r="JL36" i="3" s="1"/>
  <c r="FK36" i="3"/>
  <c r="FJ36" i="3"/>
  <c r="JJ36" i="3" s="1"/>
  <c r="FI36" i="3"/>
  <c r="FH36" i="3"/>
  <c r="FG36" i="3"/>
  <c r="FF36" i="3"/>
  <c r="FE36" i="3"/>
  <c r="FD36" i="3"/>
  <c r="JD36" i="3" s="1"/>
  <c r="FC36" i="3"/>
  <c r="JC36" i="3" s="1"/>
  <c r="FB36" i="3"/>
  <c r="JB36" i="3" s="1"/>
  <c r="FA36" i="3"/>
  <c r="JA36" i="3" s="1"/>
  <c r="EZ36" i="3"/>
  <c r="EY36" i="3"/>
  <c r="IY36" i="3" s="1"/>
  <c r="EX36" i="3"/>
  <c r="IX36" i="3" s="1"/>
  <c r="EW36" i="3"/>
  <c r="IW36" i="3" s="1"/>
  <c r="EV36" i="3"/>
  <c r="EU36" i="3"/>
  <c r="ET36" i="3"/>
  <c r="ES36" i="3"/>
  <c r="ER36" i="3"/>
  <c r="IR36" i="3" s="1"/>
  <c r="EQ36" i="3"/>
  <c r="EP36" i="3"/>
  <c r="EO36" i="3"/>
  <c r="EN36" i="3"/>
  <c r="IN36" i="3" s="1"/>
  <c r="EM36" i="3"/>
  <c r="EL36" i="3"/>
  <c r="IL36" i="3" s="1"/>
  <c r="EK36" i="3"/>
  <c r="EJ36" i="3"/>
  <c r="IJ36" i="3" s="1"/>
  <c r="EI36" i="3"/>
  <c r="EH36" i="3"/>
  <c r="EG36" i="3"/>
  <c r="EF36" i="3"/>
  <c r="IF36" i="3" s="1"/>
  <c r="EE36" i="3"/>
  <c r="ED36" i="3"/>
  <c r="ID36" i="3" s="1"/>
  <c r="EC36" i="3"/>
  <c r="IC36" i="3" s="1"/>
  <c r="EB36" i="3"/>
  <c r="EA36" i="3"/>
  <c r="DZ36" i="3"/>
  <c r="DY36" i="3"/>
  <c r="DX36" i="3"/>
  <c r="DW36" i="3"/>
  <c r="HW36" i="3" s="1"/>
  <c r="DV36" i="3"/>
  <c r="DU36" i="3"/>
  <c r="HU36" i="3" s="1"/>
  <c r="DT36" i="3"/>
  <c r="HT36" i="3" s="1"/>
  <c r="DS36" i="3"/>
  <c r="DR36" i="3"/>
  <c r="HR36" i="3" s="1"/>
  <c r="DQ36" i="3"/>
  <c r="DP36" i="3"/>
  <c r="DO36" i="3"/>
  <c r="DN36" i="3"/>
  <c r="DM36" i="3"/>
  <c r="HM36" i="3" s="1"/>
  <c r="DL36" i="3"/>
  <c r="DK36" i="3"/>
  <c r="HK36" i="3" s="1"/>
  <c r="DJ36" i="3"/>
  <c r="DI36" i="3"/>
  <c r="DH36" i="3"/>
  <c r="HH36" i="3" s="1"/>
  <c r="DG36" i="3"/>
  <c r="DF36" i="3"/>
  <c r="HF36" i="3" s="1"/>
  <c r="DE36" i="3"/>
  <c r="HE36" i="3" s="1"/>
  <c r="DD36" i="3"/>
  <c r="DC36" i="3"/>
  <c r="DB36" i="3"/>
  <c r="DA36" i="3"/>
  <c r="CZ36" i="3"/>
  <c r="CY36" i="3"/>
  <c r="CX36" i="3"/>
  <c r="KS35" i="3"/>
  <c r="KR35" i="3"/>
  <c r="KQ35" i="3"/>
  <c r="KP35" i="3"/>
  <c r="KO35" i="3"/>
  <c r="KN35" i="3"/>
  <c r="KL35" i="3"/>
  <c r="KK35" i="3"/>
  <c r="KE35" i="3"/>
  <c r="KD35" i="3"/>
  <c r="KC35" i="3"/>
  <c r="KB35" i="3"/>
  <c r="KA35" i="3"/>
  <c r="JZ35" i="3"/>
  <c r="JW35" i="3"/>
  <c r="JQ35" i="3"/>
  <c r="JP35" i="3"/>
  <c r="JO35" i="3"/>
  <c r="JN35" i="3"/>
  <c r="JM35" i="3"/>
  <c r="JG35" i="3"/>
  <c r="JE35" i="3"/>
  <c r="JD35" i="3"/>
  <c r="JC35" i="3"/>
  <c r="JB35" i="3"/>
  <c r="IW35" i="3"/>
  <c r="IS35" i="3"/>
  <c r="IR35" i="3"/>
  <c r="IQ35" i="3"/>
  <c r="IP35" i="3"/>
  <c r="IO35" i="3"/>
  <c r="IM35" i="3"/>
  <c r="IJ35" i="3"/>
  <c r="IF35" i="3"/>
  <c r="HY35" i="3"/>
  <c r="HX35" i="3"/>
  <c r="HW35" i="3"/>
  <c r="HV35" i="3"/>
  <c r="HU35" i="3"/>
  <c r="HT35" i="3"/>
  <c r="HR35" i="3"/>
  <c r="HQ35" i="3"/>
  <c r="HL35" i="3"/>
  <c r="HK35" i="3"/>
  <c r="HJ35" i="3"/>
  <c r="HI35" i="3"/>
  <c r="HH35" i="3"/>
  <c r="HG35" i="3"/>
  <c r="HA35" i="3"/>
  <c r="GZ35" i="3"/>
  <c r="GY35" i="3"/>
  <c r="GX35" i="3"/>
  <c r="GS35" i="3"/>
  <c r="GR35" i="3"/>
  <c r="GQ35" i="3"/>
  <c r="GP35" i="3"/>
  <c r="GO35" i="3"/>
  <c r="GN35" i="3"/>
  <c r="GM35" i="3"/>
  <c r="KM35" i="3" s="1"/>
  <c r="GL35" i="3"/>
  <c r="GK35" i="3"/>
  <c r="GJ35" i="3"/>
  <c r="KJ35" i="3" s="1"/>
  <c r="GI35" i="3"/>
  <c r="KI35" i="3" s="1"/>
  <c r="GH35" i="3"/>
  <c r="KH35" i="3" s="1"/>
  <c r="GG35" i="3"/>
  <c r="KG35" i="3" s="1"/>
  <c r="GF35" i="3"/>
  <c r="KF35" i="3" s="1"/>
  <c r="GE35" i="3"/>
  <c r="GD35" i="3"/>
  <c r="GC35" i="3"/>
  <c r="GB35" i="3"/>
  <c r="GA35" i="3"/>
  <c r="FZ35" i="3"/>
  <c r="FY35" i="3"/>
  <c r="JY35" i="3" s="1"/>
  <c r="FX35" i="3"/>
  <c r="JX35" i="3" s="1"/>
  <c r="FW35" i="3"/>
  <c r="FV35" i="3"/>
  <c r="JV35" i="3" s="1"/>
  <c r="FU35" i="3"/>
  <c r="JU35" i="3" s="1"/>
  <c r="FT35" i="3"/>
  <c r="JT35" i="3" s="1"/>
  <c r="FS35" i="3"/>
  <c r="JS35" i="3" s="1"/>
  <c r="FR35" i="3"/>
  <c r="JR35" i="3" s="1"/>
  <c r="FQ35" i="3"/>
  <c r="FP35" i="3"/>
  <c r="FO35" i="3"/>
  <c r="FN35" i="3"/>
  <c r="FM35" i="3"/>
  <c r="FL35" i="3"/>
  <c r="JL35" i="3" s="1"/>
  <c r="FK35" i="3"/>
  <c r="JK35" i="3" s="1"/>
  <c r="FJ35" i="3"/>
  <c r="JJ35" i="3" s="1"/>
  <c r="FI35" i="3"/>
  <c r="JI35" i="3" s="1"/>
  <c r="FH35" i="3"/>
  <c r="JH35" i="3" s="1"/>
  <c r="FG35" i="3"/>
  <c r="FF35" i="3"/>
  <c r="JF35" i="3" s="1"/>
  <c r="FE35" i="3"/>
  <c r="FD35" i="3"/>
  <c r="FC35" i="3"/>
  <c r="FB35" i="3"/>
  <c r="FA35" i="3"/>
  <c r="JA35" i="3" s="1"/>
  <c r="EZ35" i="3"/>
  <c r="IZ35" i="3" s="1"/>
  <c r="EY35" i="3"/>
  <c r="IY35" i="3" s="1"/>
  <c r="EX35" i="3"/>
  <c r="IX35" i="3" s="1"/>
  <c r="EW35" i="3"/>
  <c r="EV35" i="3"/>
  <c r="IV35" i="3" s="1"/>
  <c r="EU35" i="3"/>
  <c r="IU35" i="3" s="1"/>
  <c r="ET35" i="3"/>
  <c r="IT35" i="3" s="1"/>
  <c r="ES35" i="3"/>
  <c r="ER35" i="3"/>
  <c r="EQ35" i="3"/>
  <c r="EP35" i="3"/>
  <c r="EO35" i="3"/>
  <c r="EN35" i="3"/>
  <c r="IN35" i="3" s="1"/>
  <c r="EM35" i="3"/>
  <c r="EL35" i="3"/>
  <c r="IL35" i="3" s="1"/>
  <c r="EK35" i="3"/>
  <c r="IK35" i="3" s="1"/>
  <c r="EJ35" i="3"/>
  <c r="EI35" i="3"/>
  <c r="II35" i="3" s="1"/>
  <c r="EH35" i="3"/>
  <c r="IH35" i="3" s="1"/>
  <c r="EG35" i="3"/>
  <c r="IG35" i="3" s="1"/>
  <c r="EF35" i="3"/>
  <c r="EE35" i="3"/>
  <c r="IE35" i="3" s="1"/>
  <c r="ED35" i="3"/>
  <c r="ID35" i="3" s="1"/>
  <c r="EC35" i="3"/>
  <c r="IC35" i="3" s="1"/>
  <c r="EB35" i="3"/>
  <c r="IB35" i="3" s="1"/>
  <c r="EA35" i="3"/>
  <c r="IA35" i="3" s="1"/>
  <c r="DZ35" i="3"/>
  <c r="HZ35" i="3" s="1"/>
  <c r="DY35" i="3"/>
  <c r="DX35" i="3"/>
  <c r="DW35" i="3"/>
  <c r="DV35" i="3"/>
  <c r="DU35" i="3"/>
  <c r="DT35" i="3"/>
  <c r="DS35" i="3"/>
  <c r="HS35" i="3" s="1"/>
  <c r="DR35" i="3"/>
  <c r="DQ35" i="3"/>
  <c r="DP35" i="3"/>
  <c r="HP35" i="3" s="1"/>
  <c r="DO35" i="3"/>
  <c r="HO35" i="3" s="1"/>
  <c r="DN35" i="3"/>
  <c r="HN35" i="3" s="1"/>
  <c r="DM35" i="3"/>
  <c r="HM35" i="3" s="1"/>
  <c r="DL35" i="3"/>
  <c r="DK35" i="3"/>
  <c r="DJ35" i="3"/>
  <c r="DI35" i="3"/>
  <c r="DH35" i="3"/>
  <c r="DG35" i="3"/>
  <c r="DF35" i="3"/>
  <c r="HF35" i="3" s="1"/>
  <c r="DE35" i="3"/>
  <c r="HE35" i="3" s="1"/>
  <c r="DD35" i="3"/>
  <c r="HD35" i="3" s="1"/>
  <c r="DC35" i="3"/>
  <c r="HC35" i="3" s="1"/>
  <c r="DB35" i="3"/>
  <c r="HB35" i="3" s="1"/>
  <c r="DA35" i="3"/>
  <c r="CZ35" i="3"/>
  <c r="CY35" i="3"/>
  <c r="CX35" i="3"/>
  <c r="KS34" i="3"/>
  <c r="KK34" i="3"/>
  <c r="KJ34" i="3"/>
  <c r="KI34" i="3"/>
  <c r="KH34" i="3"/>
  <c r="KG34" i="3"/>
  <c r="JZ34" i="3"/>
  <c r="JY34" i="3"/>
  <c r="JX34" i="3"/>
  <c r="JW34" i="3"/>
  <c r="JV34" i="3"/>
  <c r="JU34" i="3"/>
  <c r="JT34" i="3"/>
  <c r="JL34" i="3"/>
  <c r="JK34" i="3"/>
  <c r="JJ34" i="3"/>
  <c r="JI34" i="3"/>
  <c r="JB34" i="3"/>
  <c r="IZ34" i="3"/>
  <c r="IY34" i="3"/>
  <c r="IX34" i="3"/>
  <c r="IW34" i="3"/>
  <c r="IV34" i="3"/>
  <c r="IU34" i="3"/>
  <c r="IR34" i="3"/>
  <c r="IN34" i="3"/>
  <c r="IM34" i="3"/>
  <c r="IK34" i="3"/>
  <c r="HZ34" i="3"/>
  <c r="HY34" i="3"/>
  <c r="HX34" i="3"/>
  <c r="HW34" i="3"/>
  <c r="HP34" i="3"/>
  <c r="HO34" i="3"/>
  <c r="HH34" i="3"/>
  <c r="HF34" i="3"/>
  <c r="HE34" i="3"/>
  <c r="HD34" i="3"/>
  <c r="HB34" i="3"/>
  <c r="HA34" i="3"/>
  <c r="GS34" i="3"/>
  <c r="GR34" i="3"/>
  <c r="KR34" i="3" s="1"/>
  <c r="GQ34" i="3"/>
  <c r="KQ34" i="3" s="1"/>
  <c r="GP34" i="3"/>
  <c r="KP34" i="3" s="1"/>
  <c r="GO34" i="3"/>
  <c r="KO34" i="3" s="1"/>
  <c r="GN34" i="3"/>
  <c r="KN34" i="3" s="1"/>
  <c r="GM34" i="3"/>
  <c r="KM34" i="3" s="1"/>
  <c r="GL34" i="3"/>
  <c r="KL34" i="3" s="1"/>
  <c r="GK34" i="3"/>
  <c r="GJ34" i="3"/>
  <c r="GI34" i="3"/>
  <c r="GH34" i="3"/>
  <c r="GG34" i="3"/>
  <c r="GF34" i="3"/>
  <c r="KF34" i="3" s="1"/>
  <c r="GE34" i="3"/>
  <c r="KE34" i="3" s="1"/>
  <c r="GD34" i="3"/>
  <c r="KD34" i="3" s="1"/>
  <c r="GC34" i="3"/>
  <c r="KC34" i="3" s="1"/>
  <c r="GB34" i="3"/>
  <c r="KB34" i="3" s="1"/>
  <c r="GA34" i="3"/>
  <c r="KA34" i="3" s="1"/>
  <c r="FZ34" i="3"/>
  <c r="FY34" i="3"/>
  <c r="FX34" i="3"/>
  <c r="FW34" i="3"/>
  <c r="FV34" i="3"/>
  <c r="FU34" i="3"/>
  <c r="FT34" i="3"/>
  <c r="FS34" i="3"/>
  <c r="JS34" i="3" s="1"/>
  <c r="FR34" i="3"/>
  <c r="JR34" i="3" s="1"/>
  <c r="FQ34" i="3"/>
  <c r="JQ34" i="3" s="1"/>
  <c r="FP34" i="3"/>
  <c r="JP34" i="3" s="1"/>
  <c r="FO34" i="3"/>
  <c r="JO34" i="3" s="1"/>
  <c r="FN34" i="3"/>
  <c r="JN34" i="3" s="1"/>
  <c r="FM34" i="3"/>
  <c r="JM34" i="3" s="1"/>
  <c r="FL34" i="3"/>
  <c r="FK34" i="3"/>
  <c r="FJ34" i="3"/>
  <c r="FI34" i="3"/>
  <c r="FH34" i="3"/>
  <c r="JH34" i="3" s="1"/>
  <c r="FG34" i="3"/>
  <c r="JG34" i="3" s="1"/>
  <c r="FF34" i="3"/>
  <c r="JF34" i="3" s="1"/>
  <c r="FE34" i="3"/>
  <c r="JE34" i="3" s="1"/>
  <c r="FD34" i="3"/>
  <c r="JD34" i="3" s="1"/>
  <c r="FC34" i="3"/>
  <c r="JC34" i="3" s="1"/>
  <c r="FB34" i="3"/>
  <c r="FA34" i="3"/>
  <c r="JA34" i="3" s="1"/>
  <c r="EZ34" i="3"/>
  <c r="EY34" i="3"/>
  <c r="EX34" i="3"/>
  <c r="EW34" i="3"/>
  <c r="EV34" i="3"/>
  <c r="EU34" i="3"/>
  <c r="ET34" i="3"/>
  <c r="IT34" i="3" s="1"/>
  <c r="ES34" i="3"/>
  <c r="IS34" i="3" s="1"/>
  <c r="ER34" i="3"/>
  <c r="EQ34" i="3"/>
  <c r="IQ34" i="3" s="1"/>
  <c r="EP34" i="3"/>
  <c r="IP34" i="3" s="1"/>
  <c r="EO34" i="3"/>
  <c r="IO34" i="3" s="1"/>
  <c r="EN34" i="3"/>
  <c r="EM34" i="3"/>
  <c r="EL34" i="3"/>
  <c r="IL34" i="3" s="1"/>
  <c r="EK34" i="3"/>
  <c r="EJ34" i="3"/>
  <c r="IJ34" i="3" s="1"/>
  <c r="EI34" i="3"/>
  <c r="II34" i="3" s="1"/>
  <c r="EH34" i="3"/>
  <c r="IH34" i="3" s="1"/>
  <c r="EG34" i="3"/>
  <c r="IG34" i="3" s="1"/>
  <c r="EF34" i="3"/>
  <c r="IF34" i="3" s="1"/>
  <c r="EE34" i="3"/>
  <c r="IE34" i="3" s="1"/>
  <c r="ED34" i="3"/>
  <c r="ID34" i="3" s="1"/>
  <c r="EC34" i="3"/>
  <c r="IC34" i="3" s="1"/>
  <c r="EB34" i="3"/>
  <c r="IB34" i="3" s="1"/>
  <c r="EA34" i="3"/>
  <c r="IA34" i="3" s="1"/>
  <c r="DZ34" i="3"/>
  <c r="DY34" i="3"/>
  <c r="DX34" i="3"/>
  <c r="DW34" i="3"/>
  <c r="DV34" i="3"/>
  <c r="HV34" i="3" s="1"/>
  <c r="DU34" i="3"/>
  <c r="HU34" i="3" s="1"/>
  <c r="DT34" i="3"/>
  <c r="HT34" i="3" s="1"/>
  <c r="DS34" i="3"/>
  <c r="HS34" i="3" s="1"/>
  <c r="DR34" i="3"/>
  <c r="HR34" i="3" s="1"/>
  <c r="DQ34" i="3"/>
  <c r="HQ34" i="3" s="1"/>
  <c r="DP34" i="3"/>
  <c r="DO34" i="3"/>
  <c r="DN34" i="3"/>
  <c r="HN34" i="3" s="1"/>
  <c r="DM34" i="3"/>
  <c r="HM34" i="3" s="1"/>
  <c r="DL34" i="3"/>
  <c r="HL34" i="3" s="1"/>
  <c r="DK34" i="3"/>
  <c r="HK34" i="3" s="1"/>
  <c r="DJ34" i="3"/>
  <c r="HJ34" i="3" s="1"/>
  <c r="DI34" i="3"/>
  <c r="HI34" i="3" s="1"/>
  <c r="DH34" i="3"/>
  <c r="DG34" i="3"/>
  <c r="HG34" i="3" s="1"/>
  <c r="DF34" i="3"/>
  <c r="DE34" i="3"/>
  <c r="DD34" i="3"/>
  <c r="DC34" i="3"/>
  <c r="HC34" i="3" s="1"/>
  <c r="DB34" i="3"/>
  <c r="DA34" i="3"/>
  <c r="CZ34" i="3"/>
  <c r="GZ34" i="3" s="1"/>
  <c r="CY34" i="3"/>
  <c r="GY34" i="3" s="1"/>
  <c r="CX34" i="3"/>
  <c r="GX34" i="3" s="1"/>
  <c r="KS33" i="3"/>
  <c r="KR33" i="3"/>
  <c r="KQ33" i="3"/>
  <c r="KP33" i="3"/>
  <c r="KO33" i="3"/>
  <c r="KI33" i="3"/>
  <c r="KF33" i="3"/>
  <c r="KE33" i="3"/>
  <c r="KD33" i="3"/>
  <c r="KC33" i="3"/>
  <c r="JV33" i="3"/>
  <c r="JU33" i="3"/>
  <c r="JT33" i="3"/>
  <c r="JS33" i="3"/>
  <c r="JR33" i="3"/>
  <c r="JQ33" i="3"/>
  <c r="JH33" i="3"/>
  <c r="JG33" i="3"/>
  <c r="JF33" i="3"/>
  <c r="JE33" i="3"/>
  <c r="JD33" i="3"/>
  <c r="JC33" i="3"/>
  <c r="IV33" i="3"/>
  <c r="IU33" i="3"/>
  <c r="IT33" i="3"/>
  <c r="IS33" i="3"/>
  <c r="IQ33" i="3"/>
  <c r="II33" i="3"/>
  <c r="IH33" i="3"/>
  <c r="IG33" i="3"/>
  <c r="IF33" i="3"/>
  <c r="IE33" i="3"/>
  <c r="HZ33" i="3"/>
  <c r="HX33" i="3"/>
  <c r="HV33" i="3"/>
  <c r="HQ33" i="3"/>
  <c r="HO33" i="3"/>
  <c r="HN33" i="3"/>
  <c r="HL33" i="3"/>
  <c r="HK33" i="3"/>
  <c r="HJ33" i="3"/>
  <c r="HI33" i="3"/>
  <c r="HB33" i="3"/>
  <c r="HA33" i="3"/>
  <c r="GZ33" i="3"/>
  <c r="GY33" i="3"/>
  <c r="GS33" i="3"/>
  <c r="GR33" i="3"/>
  <c r="GQ33" i="3"/>
  <c r="GP33" i="3"/>
  <c r="GO33" i="3"/>
  <c r="GN33" i="3"/>
  <c r="KN33" i="3" s="1"/>
  <c r="GM33" i="3"/>
  <c r="KM33" i="3" s="1"/>
  <c r="GL33" i="3"/>
  <c r="KL33" i="3" s="1"/>
  <c r="GK33" i="3"/>
  <c r="KK33" i="3" s="1"/>
  <c r="GJ33" i="3"/>
  <c r="KJ33" i="3" s="1"/>
  <c r="GI33" i="3"/>
  <c r="GH33" i="3"/>
  <c r="KH33" i="3" s="1"/>
  <c r="GG33" i="3"/>
  <c r="KG33" i="3" s="1"/>
  <c r="GF33" i="3"/>
  <c r="GE33" i="3"/>
  <c r="GD33" i="3"/>
  <c r="GC33" i="3"/>
  <c r="GB33" i="3"/>
  <c r="KB33" i="3" s="1"/>
  <c r="GA33" i="3"/>
  <c r="KA33" i="3" s="1"/>
  <c r="FZ33" i="3"/>
  <c r="JZ33" i="3" s="1"/>
  <c r="FY33" i="3"/>
  <c r="JY33" i="3" s="1"/>
  <c r="FX33" i="3"/>
  <c r="JX33" i="3" s="1"/>
  <c r="FW33" i="3"/>
  <c r="JW33" i="3" s="1"/>
  <c r="FV33" i="3"/>
  <c r="FU33" i="3"/>
  <c r="FT33" i="3"/>
  <c r="FS33" i="3"/>
  <c r="FR33" i="3"/>
  <c r="FQ33" i="3"/>
  <c r="FP33" i="3"/>
  <c r="JP33" i="3" s="1"/>
  <c r="FO33" i="3"/>
  <c r="JO33" i="3" s="1"/>
  <c r="FN33" i="3"/>
  <c r="JN33" i="3" s="1"/>
  <c r="FM33" i="3"/>
  <c r="JM33" i="3" s="1"/>
  <c r="FL33" i="3"/>
  <c r="JL33" i="3" s="1"/>
  <c r="FK33" i="3"/>
  <c r="JK33" i="3" s="1"/>
  <c r="FJ33" i="3"/>
  <c r="JJ33" i="3" s="1"/>
  <c r="FI33" i="3"/>
  <c r="JI33" i="3" s="1"/>
  <c r="FH33" i="3"/>
  <c r="FG33" i="3"/>
  <c r="FF33" i="3"/>
  <c r="FE33" i="3"/>
  <c r="FD33" i="3"/>
  <c r="FC33" i="3"/>
  <c r="FB33" i="3"/>
  <c r="JB33" i="3" s="1"/>
  <c r="FA33" i="3"/>
  <c r="JA33" i="3" s="1"/>
  <c r="EZ33" i="3"/>
  <c r="IZ33" i="3" s="1"/>
  <c r="EY33" i="3"/>
  <c r="IY33" i="3" s="1"/>
  <c r="EX33" i="3"/>
  <c r="IX33" i="3" s="1"/>
  <c r="EW33" i="3"/>
  <c r="IW33" i="3" s="1"/>
  <c r="EV33" i="3"/>
  <c r="EU33" i="3"/>
  <c r="ET33" i="3"/>
  <c r="ES33" i="3"/>
  <c r="ER33" i="3"/>
  <c r="IR33" i="3" s="1"/>
  <c r="EQ33" i="3"/>
  <c r="EP33" i="3"/>
  <c r="IP33" i="3" s="1"/>
  <c r="EO33" i="3"/>
  <c r="IO33" i="3" s="1"/>
  <c r="EN33" i="3"/>
  <c r="IN33" i="3" s="1"/>
  <c r="EM33" i="3"/>
  <c r="IM33" i="3" s="1"/>
  <c r="EL33" i="3"/>
  <c r="IL33" i="3" s="1"/>
  <c r="EK33" i="3"/>
  <c r="IK33" i="3" s="1"/>
  <c r="EJ33" i="3"/>
  <c r="IJ33" i="3" s="1"/>
  <c r="EI33" i="3"/>
  <c r="EH33" i="3"/>
  <c r="EG33" i="3"/>
  <c r="EF33" i="3"/>
  <c r="EE33" i="3"/>
  <c r="ED33" i="3"/>
  <c r="ID33" i="3" s="1"/>
  <c r="EC33" i="3"/>
  <c r="IC33" i="3" s="1"/>
  <c r="EB33" i="3"/>
  <c r="IB33" i="3" s="1"/>
  <c r="EA33" i="3"/>
  <c r="IA33" i="3" s="1"/>
  <c r="DZ33" i="3"/>
  <c r="DY33" i="3"/>
  <c r="HY33" i="3" s="1"/>
  <c r="DX33" i="3"/>
  <c r="DW33" i="3"/>
  <c r="HW33" i="3" s="1"/>
  <c r="DV33" i="3"/>
  <c r="DU33" i="3"/>
  <c r="HU33" i="3" s="1"/>
  <c r="DT33" i="3"/>
  <c r="HT33" i="3" s="1"/>
  <c r="DS33" i="3"/>
  <c r="HS33" i="3" s="1"/>
  <c r="DR33" i="3"/>
  <c r="HR33" i="3" s="1"/>
  <c r="DQ33" i="3"/>
  <c r="DP33" i="3"/>
  <c r="HP33" i="3" s="1"/>
  <c r="DO33" i="3"/>
  <c r="DN33" i="3"/>
  <c r="DM33" i="3"/>
  <c r="HM33" i="3" s="1"/>
  <c r="DL33" i="3"/>
  <c r="DK33" i="3"/>
  <c r="DJ33" i="3"/>
  <c r="DI33" i="3"/>
  <c r="DH33" i="3"/>
  <c r="HH33" i="3" s="1"/>
  <c r="DG33" i="3"/>
  <c r="HG33" i="3" s="1"/>
  <c r="DF33" i="3"/>
  <c r="HF33" i="3" s="1"/>
  <c r="DE33" i="3"/>
  <c r="HE33" i="3" s="1"/>
  <c r="DD33" i="3"/>
  <c r="HD33" i="3" s="1"/>
  <c r="DC33" i="3"/>
  <c r="HC33" i="3" s="1"/>
  <c r="DB33" i="3"/>
  <c r="DA33" i="3"/>
  <c r="CZ33" i="3"/>
  <c r="CY33" i="3"/>
  <c r="CX33" i="3"/>
  <c r="GX33" i="3" s="1"/>
  <c r="KP32" i="3"/>
  <c r="KO32" i="3"/>
  <c r="KN32" i="3"/>
  <c r="KM32" i="3"/>
  <c r="KL32" i="3"/>
  <c r="KK32" i="3"/>
  <c r="KD32" i="3"/>
  <c r="KB32" i="3"/>
  <c r="KA32" i="3"/>
  <c r="JZ32" i="3"/>
  <c r="JY32" i="3"/>
  <c r="JR32" i="3"/>
  <c r="JQ32" i="3"/>
  <c r="JP32" i="3"/>
  <c r="JO32" i="3"/>
  <c r="JN32" i="3"/>
  <c r="JM32" i="3"/>
  <c r="JL32" i="3"/>
  <c r="JK32" i="3"/>
  <c r="JD32" i="3"/>
  <c r="JC32" i="3"/>
  <c r="JB32" i="3"/>
  <c r="JA32" i="3"/>
  <c r="IY32" i="3"/>
  <c r="IX32" i="3"/>
  <c r="IW32" i="3"/>
  <c r="IR32" i="3"/>
  <c r="IQ32" i="3"/>
  <c r="IP32" i="3"/>
  <c r="IO32" i="3"/>
  <c r="IN32" i="3"/>
  <c r="IF32" i="3"/>
  <c r="IA32" i="3"/>
  <c r="HZ32" i="3"/>
  <c r="HY32" i="3"/>
  <c r="HV32" i="3"/>
  <c r="HT32" i="3"/>
  <c r="HR32" i="3"/>
  <c r="HQ32" i="3"/>
  <c r="HH32" i="3"/>
  <c r="HG32" i="3"/>
  <c r="HF32" i="3"/>
  <c r="HE32" i="3"/>
  <c r="GX32" i="3"/>
  <c r="GS32" i="3"/>
  <c r="KS32" i="3" s="1"/>
  <c r="GR32" i="3"/>
  <c r="KR32" i="3" s="1"/>
  <c r="GQ32" i="3"/>
  <c r="KQ32" i="3" s="1"/>
  <c r="GP32" i="3"/>
  <c r="GO32" i="3"/>
  <c r="GN32" i="3"/>
  <c r="GM32" i="3"/>
  <c r="GL32" i="3"/>
  <c r="GK32" i="3"/>
  <c r="GJ32" i="3"/>
  <c r="KJ32" i="3" s="1"/>
  <c r="GI32" i="3"/>
  <c r="KI32" i="3" s="1"/>
  <c r="GH32" i="3"/>
  <c r="KH32" i="3" s="1"/>
  <c r="GG32" i="3"/>
  <c r="KG32" i="3" s="1"/>
  <c r="GF32" i="3"/>
  <c r="KF32" i="3" s="1"/>
  <c r="GE32" i="3"/>
  <c r="KE32" i="3" s="1"/>
  <c r="GD32" i="3"/>
  <c r="GC32" i="3"/>
  <c r="KC32" i="3" s="1"/>
  <c r="GB32" i="3"/>
  <c r="GA32" i="3"/>
  <c r="FZ32" i="3"/>
  <c r="FY32" i="3"/>
  <c r="FX32" i="3"/>
  <c r="JX32" i="3" s="1"/>
  <c r="FW32" i="3"/>
  <c r="JW32" i="3" s="1"/>
  <c r="FV32" i="3"/>
  <c r="JV32" i="3" s="1"/>
  <c r="FU32" i="3"/>
  <c r="JU32" i="3" s="1"/>
  <c r="FT32" i="3"/>
  <c r="JT32" i="3" s="1"/>
  <c r="FS32" i="3"/>
  <c r="JS32" i="3" s="1"/>
  <c r="FR32" i="3"/>
  <c r="FQ32" i="3"/>
  <c r="FP32" i="3"/>
  <c r="FO32" i="3"/>
  <c r="FN32" i="3"/>
  <c r="FM32" i="3"/>
  <c r="FL32" i="3"/>
  <c r="FK32" i="3"/>
  <c r="FJ32" i="3"/>
  <c r="JJ32" i="3" s="1"/>
  <c r="FI32" i="3"/>
  <c r="JI32" i="3" s="1"/>
  <c r="FH32" i="3"/>
  <c r="JH32" i="3" s="1"/>
  <c r="FG32" i="3"/>
  <c r="JG32" i="3" s="1"/>
  <c r="FF32" i="3"/>
  <c r="JF32" i="3" s="1"/>
  <c r="FE32" i="3"/>
  <c r="JE32" i="3" s="1"/>
  <c r="FD32" i="3"/>
  <c r="FC32" i="3"/>
  <c r="FB32" i="3"/>
  <c r="FA32" i="3"/>
  <c r="EZ32" i="3"/>
  <c r="IZ32" i="3" s="1"/>
  <c r="EY32" i="3"/>
  <c r="EX32" i="3"/>
  <c r="EW32" i="3"/>
  <c r="EV32" i="3"/>
  <c r="IV32" i="3" s="1"/>
  <c r="EU32" i="3"/>
  <c r="IU32" i="3" s="1"/>
  <c r="ET32" i="3"/>
  <c r="IT32" i="3" s="1"/>
  <c r="ES32" i="3"/>
  <c r="IS32" i="3" s="1"/>
  <c r="ER32" i="3"/>
  <c r="EQ32" i="3"/>
  <c r="EP32" i="3"/>
  <c r="EO32" i="3"/>
  <c r="EN32" i="3"/>
  <c r="EM32" i="3"/>
  <c r="IM32" i="3" s="1"/>
  <c r="EL32" i="3"/>
  <c r="IL32" i="3" s="1"/>
  <c r="EK32" i="3"/>
  <c r="IK32" i="3" s="1"/>
  <c r="EJ32" i="3"/>
  <c r="IJ32" i="3" s="1"/>
  <c r="EI32" i="3"/>
  <c r="II32" i="3" s="1"/>
  <c r="EH32" i="3"/>
  <c r="IH32" i="3" s="1"/>
  <c r="EG32" i="3"/>
  <c r="IG32" i="3" s="1"/>
  <c r="EF32" i="3"/>
  <c r="EE32" i="3"/>
  <c r="IE32" i="3" s="1"/>
  <c r="ED32" i="3"/>
  <c r="ID32" i="3" s="1"/>
  <c r="EC32" i="3"/>
  <c r="IC32" i="3" s="1"/>
  <c r="EB32" i="3"/>
  <c r="IB32" i="3" s="1"/>
  <c r="EA32" i="3"/>
  <c r="DZ32" i="3"/>
  <c r="DY32" i="3"/>
  <c r="DX32" i="3"/>
  <c r="HX32" i="3" s="1"/>
  <c r="DW32" i="3"/>
  <c r="HW32" i="3" s="1"/>
  <c r="DV32" i="3"/>
  <c r="DU32" i="3"/>
  <c r="HU32" i="3" s="1"/>
  <c r="DT32" i="3"/>
  <c r="DS32" i="3"/>
  <c r="HS32" i="3" s="1"/>
  <c r="DR32" i="3"/>
  <c r="DQ32" i="3"/>
  <c r="DP32" i="3"/>
  <c r="HP32" i="3" s="1"/>
  <c r="DO32" i="3"/>
  <c r="HO32" i="3" s="1"/>
  <c r="DN32" i="3"/>
  <c r="HN32" i="3" s="1"/>
  <c r="DM32" i="3"/>
  <c r="HM32" i="3" s="1"/>
  <c r="DL32" i="3"/>
  <c r="HL32" i="3" s="1"/>
  <c r="DK32" i="3"/>
  <c r="HK32" i="3" s="1"/>
  <c r="DJ32" i="3"/>
  <c r="HJ32" i="3" s="1"/>
  <c r="DI32" i="3"/>
  <c r="HI32" i="3" s="1"/>
  <c r="DH32" i="3"/>
  <c r="DG32" i="3"/>
  <c r="DF32" i="3"/>
  <c r="DE32" i="3"/>
  <c r="DD32" i="3"/>
  <c r="HD32" i="3" s="1"/>
  <c r="DC32" i="3"/>
  <c r="HC32" i="3" s="1"/>
  <c r="DB32" i="3"/>
  <c r="HB32" i="3" s="1"/>
  <c r="DA32" i="3"/>
  <c r="HA32" i="3" s="1"/>
  <c r="CZ32" i="3"/>
  <c r="GZ32" i="3" s="1"/>
  <c r="CY32" i="3"/>
  <c r="GY32" i="3" s="1"/>
  <c r="CX32" i="3"/>
  <c r="KS31" i="3"/>
  <c r="KR31" i="3"/>
  <c r="KK31" i="3"/>
  <c r="KJ31" i="3"/>
  <c r="KI31" i="3"/>
  <c r="KH31" i="3"/>
  <c r="KG31" i="3"/>
  <c r="KD31" i="3"/>
  <c r="JW31" i="3"/>
  <c r="JV31" i="3"/>
  <c r="JU31" i="3"/>
  <c r="JT31" i="3"/>
  <c r="JM31" i="3"/>
  <c r="JL31" i="3"/>
  <c r="JK31" i="3"/>
  <c r="JJ31" i="3"/>
  <c r="JI31" i="3"/>
  <c r="JG31" i="3"/>
  <c r="JF31" i="3"/>
  <c r="JE31" i="3"/>
  <c r="JD31" i="3"/>
  <c r="JC31" i="3"/>
  <c r="IX31" i="3"/>
  <c r="IW31" i="3"/>
  <c r="IV31" i="3"/>
  <c r="IR31" i="3"/>
  <c r="IQ31" i="3"/>
  <c r="IO31" i="3"/>
  <c r="IN31" i="3"/>
  <c r="IM31" i="3"/>
  <c r="IK31" i="3"/>
  <c r="II31" i="3"/>
  <c r="IH31" i="3"/>
  <c r="IG31" i="3"/>
  <c r="IF31" i="3"/>
  <c r="IE31" i="3"/>
  <c r="HZ31" i="3"/>
  <c r="HY31" i="3"/>
  <c r="HT31" i="3"/>
  <c r="HS31" i="3"/>
  <c r="HQ31" i="3"/>
  <c r="HP31" i="3"/>
  <c r="HN31" i="3"/>
  <c r="HG31" i="3"/>
  <c r="HC31" i="3"/>
  <c r="HB31" i="3"/>
  <c r="HA31" i="3"/>
  <c r="GZ31" i="3"/>
  <c r="GS31" i="3"/>
  <c r="GR31" i="3"/>
  <c r="GQ31" i="3"/>
  <c r="KQ31" i="3" s="1"/>
  <c r="GP31" i="3"/>
  <c r="KP31" i="3" s="1"/>
  <c r="GO31" i="3"/>
  <c r="KO31" i="3" s="1"/>
  <c r="GN31" i="3"/>
  <c r="KN31" i="3" s="1"/>
  <c r="GM31" i="3"/>
  <c r="KM31" i="3" s="1"/>
  <c r="GL31" i="3"/>
  <c r="KL31" i="3" s="1"/>
  <c r="GK31" i="3"/>
  <c r="GJ31" i="3"/>
  <c r="GI31" i="3"/>
  <c r="GH31" i="3"/>
  <c r="GG31" i="3"/>
  <c r="GF31" i="3"/>
  <c r="KF31" i="3" s="1"/>
  <c r="GE31" i="3"/>
  <c r="KE31" i="3" s="1"/>
  <c r="GD31" i="3"/>
  <c r="GC31" i="3"/>
  <c r="KC31" i="3" s="1"/>
  <c r="GB31" i="3"/>
  <c r="KB31" i="3" s="1"/>
  <c r="GA31" i="3"/>
  <c r="KA31" i="3" s="1"/>
  <c r="FZ31" i="3"/>
  <c r="JZ31" i="3" s="1"/>
  <c r="FY31" i="3"/>
  <c r="JY31" i="3" s="1"/>
  <c r="FX31" i="3"/>
  <c r="JX31" i="3" s="1"/>
  <c r="FW31" i="3"/>
  <c r="FV31" i="3"/>
  <c r="FU31" i="3"/>
  <c r="FT31" i="3"/>
  <c r="FS31" i="3"/>
  <c r="JS31" i="3" s="1"/>
  <c r="FR31" i="3"/>
  <c r="JR31" i="3" s="1"/>
  <c r="FQ31" i="3"/>
  <c r="JQ31" i="3" s="1"/>
  <c r="FP31" i="3"/>
  <c r="JP31" i="3" s="1"/>
  <c r="FO31" i="3"/>
  <c r="JO31" i="3" s="1"/>
  <c r="FN31" i="3"/>
  <c r="JN31" i="3" s="1"/>
  <c r="FM31" i="3"/>
  <c r="FL31" i="3"/>
  <c r="FK31" i="3"/>
  <c r="FJ31" i="3"/>
  <c r="FI31" i="3"/>
  <c r="FH31" i="3"/>
  <c r="JH31" i="3" s="1"/>
  <c r="FG31" i="3"/>
  <c r="FF31" i="3"/>
  <c r="FE31" i="3"/>
  <c r="FD31" i="3"/>
  <c r="FC31" i="3"/>
  <c r="FB31" i="3"/>
  <c r="JB31" i="3" s="1"/>
  <c r="FA31" i="3"/>
  <c r="JA31" i="3" s="1"/>
  <c r="EZ31" i="3"/>
  <c r="IZ31" i="3" s="1"/>
  <c r="EY31" i="3"/>
  <c r="IY31" i="3" s="1"/>
  <c r="EX31" i="3"/>
  <c r="EW31" i="3"/>
  <c r="EV31" i="3"/>
  <c r="EU31" i="3"/>
  <c r="IU31" i="3" s="1"/>
  <c r="ET31" i="3"/>
  <c r="IT31" i="3" s="1"/>
  <c r="ES31" i="3"/>
  <c r="IS31" i="3" s="1"/>
  <c r="ER31" i="3"/>
  <c r="EQ31" i="3"/>
  <c r="EP31" i="3"/>
  <c r="IP31" i="3" s="1"/>
  <c r="EO31" i="3"/>
  <c r="EN31" i="3"/>
  <c r="EM31" i="3"/>
  <c r="EL31" i="3"/>
  <c r="IL31" i="3" s="1"/>
  <c r="EK31" i="3"/>
  <c r="EJ31" i="3"/>
  <c r="IJ31" i="3" s="1"/>
  <c r="EI31" i="3"/>
  <c r="EH31" i="3"/>
  <c r="EG31" i="3"/>
  <c r="EF31" i="3"/>
  <c r="EE31" i="3"/>
  <c r="ED31" i="3"/>
  <c r="ID31" i="3" s="1"/>
  <c r="EC31" i="3"/>
  <c r="IC31" i="3" s="1"/>
  <c r="EB31" i="3"/>
  <c r="IB31" i="3" s="1"/>
  <c r="EA31" i="3"/>
  <c r="IA31" i="3" s="1"/>
  <c r="DZ31" i="3"/>
  <c r="DY31" i="3"/>
  <c r="DX31" i="3"/>
  <c r="HX31" i="3" s="1"/>
  <c r="DW31" i="3"/>
  <c r="HW31" i="3" s="1"/>
  <c r="DV31" i="3"/>
  <c r="HV31" i="3" s="1"/>
  <c r="DU31" i="3"/>
  <c r="HU31" i="3" s="1"/>
  <c r="DT31" i="3"/>
  <c r="DS31" i="3"/>
  <c r="DR31" i="3"/>
  <c r="HR31" i="3" s="1"/>
  <c r="DQ31" i="3"/>
  <c r="DP31" i="3"/>
  <c r="DO31" i="3"/>
  <c r="HO31" i="3" s="1"/>
  <c r="DN31" i="3"/>
  <c r="DM31" i="3"/>
  <c r="HM31" i="3" s="1"/>
  <c r="DL31" i="3"/>
  <c r="HL31" i="3" s="1"/>
  <c r="DK31" i="3"/>
  <c r="HK31" i="3" s="1"/>
  <c r="DJ31" i="3"/>
  <c r="HJ31" i="3" s="1"/>
  <c r="DI31" i="3"/>
  <c r="HI31" i="3" s="1"/>
  <c r="DH31" i="3"/>
  <c r="HH31" i="3" s="1"/>
  <c r="DG31" i="3"/>
  <c r="DF31" i="3"/>
  <c r="HF31" i="3" s="1"/>
  <c r="DE31" i="3"/>
  <c r="HE31" i="3" s="1"/>
  <c r="DD31" i="3"/>
  <c r="HD31" i="3" s="1"/>
  <c r="DC31" i="3"/>
  <c r="DB31" i="3"/>
  <c r="DA31" i="3"/>
  <c r="CZ31" i="3"/>
  <c r="CY31" i="3"/>
  <c r="GY31" i="3" s="1"/>
  <c r="CX31" i="3"/>
  <c r="GX31" i="3" s="1"/>
  <c r="KR30" i="3"/>
  <c r="KQ30" i="3"/>
  <c r="KP30" i="3"/>
  <c r="KO30" i="3"/>
  <c r="KG30" i="3"/>
  <c r="KF30" i="3"/>
  <c r="KE30" i="3"/>
  <c r="KD30" i="3"/>
  <c r="KC30" i="3"/>
  <c r="KB30" i="3"/>
  <c r="KA30" i="3"/>
  <c r="JT30" i="3"/>
  <c r="JS30" i="3"/>
  <c r="JR30" i="3"/>
  <c r="JQ30" i="3"/>
  <c r="JO30" i="3"/>
  <c r="JN30" i="3"/>
  <c r="JI30" i="3"/>
  <c r="JG30" i="3"/>
  <c r="JF30" i="3"/>
  <c r="JE30" i="3"/>
  <c r="JD30" i="3"/>
  <c r="JC30" i="3"/>
  <c r="IV30" i="3"/>
  <c r="IU30" i="3"/>
  <c r="IT30" i="3"/>
  <c r="IS30" i="3"/>
  <c r="IQ30" i="3"/>
  <c r="IP30" i="3"/>
  <c r="IO30" i="3"/>
  <c r="IN30" i="3"/>
  <c r="IK30" i="3"/>
  <c r="II30" i="3"/>
  <c r="IH30" i="3"/>
  <c r="IG30" i="3"/>
  <c r="IF30" i="3"/>
  <c r="IE30" i="3"/>
  <c r="IB30" i="3"/>
  <c r="HY30" i="3"/>
  <c r="HX30" i="3"/>
  <c r="HW30" i="3"/>
  <c r="HV30" i="3"/>
  <c r="HQ30" i="3"/>
  <c r="HP30" i="3"/>
  <c r="HM30" i="3"/>
  <c r="HL30" i="3"/>
  <c r="HK30" i="3"/>
  <c r="HJ30" i="3"/>
  <c r="HI30" i="3"/>
  <c r="GZ30" i="3"/>
  <c r="GY30" i="3"/>
  <c r="GX30" i="3"/>
  <c r="GS30" i="3"/>
  <c r="KS30" i="3" s="1"/>
  <c r="GR30" i="3"/>
  <c r="GQ30" i="3"/>
  <c r="GP30" i="3"/>
  <c r="GO30" i="3"/>
  <c r="GN30" i="3"/>
  <c r="KN30" i="3" s="1"/>
  <c r="GM30" i="3"/>
  <c r="KM30" i="3" s="1"/>
  <c r="GL30" i="3"/>
  <c r="KL30" i="3" s="1"/>
  <c r="GK30" i="3"/>
  <c r="KK30" i="3" s="1"/>
  <c r="GJ30" i="3"/>
  <c r="KJ30" i="3" s="1"/>
  <c r="GI30" i="3"/>
  <c r="KI30" i="3" s="1"/>
  <c r="GH30" i="3"/>
  <c r="KH30" i="3" s="1"/>
  <c r="GG30" i="3"/>
  <c r="GF30" i="3"/>
  <c r="GE30" i="3"/>
  <c r="GD30" i="3"/>
  <c r="GC30" i="3"/>
  <c r="GB30" i="3"/>
  <c r="GA30" i="3"/>
  <c r="FZ30" i="3"/>
  <c r="JZ30" i="3" s="1"/>
  <c r="FY30" i="3"/>
  <c r="JY30" i="3" s="1"/>
  <c r="FX30" i="3"/>
  <c r="JX30" i="3" s="1"/>
  <c r="FW30" i="3"/>
  <c r="JW30" i="3" s="1"/>
  <c r="FV30" i="3"/>
  <c r="JV30" i="3" s="1"/>
  <c r="FU30" i="3"/>
  <c r="JU30" i="3" s="1"/>
  <c r="FT30" i="3"/>
  <c r="FS30" i="3"/>
  <c r="FR30" i="3"/>
  <c r="FQ30" i="3"/>
  <c r="FP30" i="3"/>
  <c r="JP30" i="3" s="1"/>
  <c r="FO30" i="3"/>
  <c r="FN30" i="3"/>
  <c r="FM30" i="3"/>
  <c r="JM30" i="3" s="1"/>
  <c r="FL30" i="3"/>
  <c r="JL30" i="3" s="1"/>
  <c r="FK30" i="3"/>
  <c r="JK30" i="3" s="1"/>
  <c r="FJ30" i="3"/>
  <c r="JJ30" i="3" s="1"/>
  <c r="FI30" i="3"/>
  <c r="FH30" i="3"/>
  <c r="JH30" i="3" s="1"/>
  <c r="FG30" i="3"/>
  <c r="FF30" i="3"/>
  <c r="FE30" i="3"/>
  <c r="FD30" i="3"/>
  <c r="FC30" i="3"/>
  <c r="FB30" i="3"/>
  <c r="JB30" i="3" s="1"/>
  <c r="FA30" i="3"/>
  <c r="JA30" i="3" s="1"/>
  <c r="EZ30" i="3"/>
  <c r="IZ30" i="3" s="1"/>
  <c r="EY30" i="3"/>
  <c r="IY30" i="3" s="1"/>
  <c r="EX30" i="3"/>
  <c r="IX30" i="3" s="1"/>
  <c r="EW30" i="3"/>
  <c r="IW30" i="3" s="1"/>
  <c r="EV30" i="3"/>
  <c r="EU30" i="3"/>
  <c r="ET30" i="3"/>
  <c r="ES30" i="3"/>
  <c r="ER30" i="3"/>
  <c r="IR30" i="3" s="1"/>
  <c r="EQ30" i="3"/>
  <c r="EP30" i="3"/>
  <c r="EO30" i="3"/>
  <c r="EN30" i="3"/>
  <c r="EM30" i="3"/>
  <c r="IM30" i="3" s="1"/>
  <c r="EL30" i="3"/>
  <c r="IL30" i="3" s="1"/>
  <c r="EK30" i="3"/>
  <c r="EJ30" i="3"/>
  <c r="IJ30" i="3" s="1"/>
  <c r="EI30" i="3"/>
  <c r="EH30" i="3"/>
  <c r="EG30" i="3"/>
  <c r="EF30" i="3"/>
  <c r="EE30" i="3"/>
  <c r="ED30" i="3"/>
  <c r="ID30" i="3" s="1"/>
  <c r="EC30" i="3"/>
  <c r="IC30" i="3" s="1"/>
  <c r="EB30" i="3"/>
  <c r="EA30" i="3"/>
  <c r="IA30" i="3" s="1"/>
  <c r="DZ30" i="3"/>
  <c r="HZ30" i="3" s="1"/>
  <c r="DY30" i="3"/>
  <c r="DX30" i="3"/>
  <c r="DW30" i="3"/>
  <c r="DV30" i="3"/>
  <c r="DU30" i="3"/>
  <c r="HU30" i="3" s="1"/>
  <c r="DT30" i="3"/>
  <c r="HT30" i="3" s="1"/>
  <c r="DS30" i="3"/>
  <c r="HS30" i="3" s="1"/>
  <c r="DR30" i="3"/>
  <c r="HR30" i="3" s="1"/>
  <c r="DQ30" i="3"/>
  <c r="DP30" i="3"/>
  <c r="DO30" i="3"/>
  <c r="HO30" i="3" s="1"/>
  <c r="DN30" i="3"/>
  <c r="HN30" i="3" s="1"/>
  <c r="DM30" i="3"/>
  <c r="DL30" i="3"/>
  <c r="DK30" i="3"/>
  <c r="DJ30" i="3"/>
  <c r="DI30" i="3"/>
  <c r="DH30" i="3"/>
  <c r="HH30" i="3" s="1"/>
  <c r="DG30" i="3"/>
  <c r="HG30" i="3" s="1"/>
  <c r="DF30" i="3"/>
  <c r="HF30" i="3" s="1"/>
  <c r="DE30" i="3"/>
  <c r="HE30" i="3" s="1"/>
  <c r="DD30" i="3"/>
  <c r="HD30" i="3" s="1"/>
  <c r="DC30" i="3"/>
  <c r="HC30" i="3" s="1"/>
  <c r="DB30" i="3"/>
  <c r="HB30" i="3" s="1"/>
  <c r="DA30" i="3"/>
  <c r="HA30" i="3" s="1"/>
  <c r="CZ30" i="3"/>
  <c r="CY30" i="3"/>
  <c r="CX30" i="3"/>
  <c r="KQ29" i="3"/>
  <c r="KP29" i="3"/>
  <c r="KM29" i="3"/>
  <c r="KL29" i="3"/>
  <c r="KK29" i="3"/>
  <c r="KJ29" i="3"/>
  <c r="KC29" i="3"/>
  <c r="KB29" i="3"/>
  <c r="KA29" i="3"/>
  <c r="JZ29" i="3"/>
  <c r="JY29" i="3"/>
  <c r="JO29" i="3"/>
  <c r="JN29" i="3"/>
  <c r="JM29" i="3"/>
  <c r="JL29" i="3"/>
  <c r="JG29" i="3"/>
  <c r="JE29" i="3"/>
  <c r="JD29" i="3"/>
  <c r="JC29" i="3"/>
  <c r="JB29" i="3"/>
  <c r="JA29" i="3"/>
  <c r="IW29" i="3"/>
  <c r="IV29" i="3"/>
  <c r="IU29" i="3"/>
  <c r="IT29" i="3"/>
  <c r="IQ29" i="3"/>
  <c r="IP29" i="3"/>
  <c r="IO29" i="3"/>
  <c r="IN29" i="3"/>
  <c r="IJ29" i="3"/>
  <c r="II29" i="3"/>
  <c r="IF29" i="3"/>
  <c r="HZ29" i="3"/>
  <c r="HY29" i="3"/>
  <c r="HX29" i="3"/>
  <c r="HW29" i="3"/>
  <c r="HT29" i="3"/>
  <c r="HS29" i="3"/>
  <c r="HR29" i="3"/>
  <c r="HQ29" i="3"/>
  <c r="HP29" i="3"/>
  <c r="HL29" i="3"/>
  <c r="HK29" i="3"/>
  <c r="HI29" i="3"/>
  <c r="HH29" i="3"/>
  <c r="HG29" i="3"/>
  <c r="HE29" i="3"/>
  <c r="GY29" i="3"/>
  <c r="GS29" i="3"/>
  <c r="KS29" i="3" s="1"/>
  <c r="GR29" i="3"/>
  <c r="KR29" i="3" s="1"/>
  <c r="GQ29" i="3"/>
  <c r="GP29" i="3"/>
  <c r="GO29" i="3"/>
  <c r="KO29" i="3" s="1"/>
  <c r="GN29" i="3"/>
  <c r="KN29" i="3" s="1"/>
  <c r="GM29" i="3"/>
  <c r="GL29" i="3"/>
  <c r="GK29" i="3"/>
  <c r="GJ29" i="3"/>
  <c r="GI29" i="3"/>
  <c r="KI29" i="3" s="1"/>
  <c r="GH29" i="3"/>
  <c r="KH29" i="3" s="1"/>
  <c r="GG29" i="3"/>
  <c r="KG29" i="3" s="1"/>
  <c r="GF29" i="3"/>
  <c r="KF29" i="3" s="1"/>
  <c r="GE29" i="3"/>
  <c r="KE29" i="3" s="1"/>
  <c r="GD29" i="3"/>
  <c r="KD29" i="3" s="1"/>
  <c r="GC29" i="3"/>
  <c r="GB29" i="3"/>
  <c r="GA29" i="3"/>
  <c r="FZ29" i="3"/>
  <c r="FY29" i="3"/>
  <c r="FX29" i="3"/>
  <c r="JX29" i="3" s="1"/>
  <c r="FW29" i="3"/>
  <c r="JW29" i="3" s="1"/>
  <c r="FV29" i="3"/>
  <c r="JV29" i="3" s="1"/>
  <c r="FU29" i="3"/>
  <c r="JU29" i="3" s="1"/>
  <c r="FT29" i="3"/>
  <c r="JT29" i="3" s="1"/>
  <c r="FS29" i="3"/>
  <c r="JS29" i="3" s="1"/>
  <c r="FR29" i="3"/>
  <c r="JR29" i="3" s="1"/>
  <c r="FQ29" i="3"/>
  <c r="JQ29" i="3" s="1"/>
  <c r="FP29" i="3"/>
  <c r="JP29" i="3" s="1"/>
  <c r="FO29" i="3"/>
  <c r="FN29" i="3"/>
  <c r="FM29" i="3"/>
  <c r="FL29" i="3"/>
  <c r="FK29" i="3"/>
  <c r="JK29" i="3" s="1"/>
  <c r="FJ29" i="3"/>
  <c r="JJ29" i="3" s="1"/>
  <c r="FI29" i="3"/>
  <c r="JI29" i="3" s="1"/>
  <c r="FH29" i="3"/>
  <c r="JH29" i="3" s="1"/>
  <c r="FG29" i="3"/>
  <c r="FF29" i="3"/>
  <c r="JF29" i="3" s="1"/>
  <c r="FE29" i="3"/>
  <c r="FD29" i="3"/>
  <c r="FC29" i="3"/>
  <c r="FB29" i="3"/>
  <c r="FA29" i="3"/>
  <c r="EZ29" i="3"/>
  <c r="IZ29" i="3" s="1"/>
  <c r="EY29" i="3"/>
  <c r="IY29" i="3" s="1"/>
  <c r="EX29" i="3"/>
  <c r="IX29" i="3" s="1"/>
  <c r="EW29" i="3"/>
  <c r="EV29" i="3"/>
  <c r="EU29" i="3"/>
  <c r="ET29" i="3"/>
  <c r="ES29" i="3"/>
  <c r="IS29" i="3" s="1"/>
  <c r="ER29" i="3"/>
  <c r="IR29" i="3" s="1"/>
  <c r="EQ29" i="3"/>
  <c r="EP29" i="3"/>
  <c r="EO29" i="3"/>
  <c r="EN29" i="3"/>
  <c r="EM29" i="3"/>
  <c r="IM29" i="3" s="1"/>
  <c r="EL29" i="3"/>
  <c r="IL29" i="3" s="1"/>
  <c r="EK29" i="3"/>
  <c r="IK29" i="3" s="1"/>
  <c r="EJ29" i="3"/>
  <c r="EI29" i="3"/>
  <c r="EH29" i="3"/>
  <c r="IH29" i="3" s="1"/>
  <c r="EG29" i="3"/>
  <c r="IG29" i="3" s="1"/>
  <c r="EF29" i="3"/>
  <c r="EE29" i="3"/>
  <c r="IE29" i="3" s="1"/>
  <c r="ED29" i="3"/>
  <c r="ID29" i="3" s="1"/>
  <c r="EC29" i="3"/>
  <c r="IC29" i="3" s="1"/>
  <c r="EB29" i="3"/>
  <c r="IB29" i="3" s="1"/>
  <c r="EA29" i="3"/>
  <c r="IA29" i="3" s="1"/>
  <c r="DZ29" i="3"/>
  <c r="DY29" i="3"/>
  <c r="DX29" i="3"/>
  <c r="DW29" i="3"/>
  <c r="DV29" i="3"/>
  <c r="HV29" i="3" s="1"/>
  <c r="DU29" i="3"/>
  <c r="HU29" i="3" s="1"/>
  <c r="DT29" i="3"/>
  <c r="DS29" i="3"/>
  <c r="DR29" i="3"/>
  <c r="DQ29" i="3"/>
  <c r="DP29" i="3"/>
  <c r="DO29" i="3"/>
  <c r="HO29" i="3" s="1"/>
  <c r="DN29" i="3"/>
  <c r="HN29" i="3" s="1"/>
  <c r="DM29" i="3"/>
  <c r="HM29" i="3" s="1"/>
  <c r="DL29" i="3"/>
  <c r="DK29" i="3"/>
  <c r="DJ29" i="3"/>
  <c r="HJ29" i="3" s="1"/>
  <c r="DI29" i="3"/>
  <c r="DH29" i="3"/>
  <c r="DG29" i="3"/>
  <c r="DF29" i="3"/>
  <c r="HF29" i="3" s="1"/>
  <c r="DE29" i="3"/>
  <c r="DD29" i="3"/>
  <c r="HD29" i="3" s="1"/>
  <c r="DC29" i="3"/>
  <c r="HC29" i="3" s="1"/>
  <c r="DB29" i="3"/>
  <c r="HB29" i="3" s="1"/>
  <c r="DA29" i="3"/>
  <c r="HA29" i="3" s="1"/>
  <c r="CZ29" i="3"/>
  <c r="GZ29" i="3" s="1"/>
  <c r="CY29" i="3"/>
  <c r="CX29" i="3"/>
  <c r="GX29" i="3" s="1"/>
  <c r="KS28" i="3"/>
  <c r="KR28" i="3"/>
  <c r="KK28" i="3"/>
  <c r="KJ28" i="3"/>
  <c r="KI28" i="3"/>
  <c r="KH28" i="3"/>
  <c r="KG28" i="3"/>
  <c r="KE28" i="3"/>
  <c r="JX28" i="3"/>
  <c r="JW28" i="3"/>
  <c r="JV28" i="3"/>
  <c r="JU28" i="3"/>
  <c r="JT28" i="3"/>
  <c r="JS28" i="3"/>
  <c r="JO28" i="3"/>
  <c r="JL28" i="3"/>
  <c r="JJ28" i="3"/>
  <c r="JI28" i="3"/>
  <c r="JG28" i="3"/>
  <c r="JD28" i="3"/>
  <c r="IZ28" i="3"/>
  <c r="IX28" i="3"/>
  <c r="IW28" i="3"/>
  <c r="IV28" i="3"/>
  <c r="IU28" i="3"/>
  <c r="IR28" i="3"/>
  <c r="IK28" i="3"/>
  <c r="IH28" i="3"/>
  <c r="IF28" i="3"/>
  <c r="IE28" i="3"/>
  <c r="IC28" i="3"/>
  <c r="IA28" i="3"/>
  <c r="HQ28" i="3"/>
  <c r="HP28" i="3"/>
  <c r="HO28" i="3"/>
  <c r="HN28" i="3"/>
  <c r="HM28" i="3"/>
  <c r="HK28" i="3"/>
  <c r="HG28" i="3"/>
  <c r="HE28" i="3"/>
  <c r="HD28" i="3"/>
  <c r="HC28" i="3"/>
  <c r="HB28" i="3"/>
  <c r="GZ28" i="3"/>
  <c r="GS28" i="3"/>
  <c r="GR28" i="3"/>
  <c r="GQ28" i="3"/>
  <c r="KQ28" i="3" s="1"/>
  <c r="GP28" i="3"/>
  <c r="KP28" i="3" s="1"/>
  <c r="GO28" i="3"/>
  <c r="KO28" i="3" s="1"/>
  <c r="GN28" i="3"/>
  <c r="KN28" i="3" s="1"/>
  <c r="GM28" i="3"/>
  <c r="KM28" i="3" s="1"/>
  <c r="GL28" i="3"/>
  <c r="KL28" i="3" s="1"/>
  <c r="GK28" i="3"/>
  <c r="GJ28" i="3"/>
  <c r="GI28" i="3"/>
  <c r="GH28" i="3"/>
  <c r="GG28" i="3"/>
  <c r="GF28" i="3"/>
  <c r="KF28" i="3" s="1"/>
  <c r="GE28" i="3"/>
  <c r="GD28" i="3"/>
  <c r="KD28" i="3" s="1"/>
  <c r="GC28" i="3"/>
  <c r="KC28" i="3" s="1"/>
  <c r="GB28" i="3"/>
  <c r="KB28" i="3" s="1"/>
  <c r="GA28" i="3"/>
  <c r="KA28" i="3" s="1"/>
  <c r="FZ28" i="3"/>
  <c r="JZ28" i="3" s="1"/>
  <c r="FY28" i="3"/>
  <c r="JY28" i="3" s="1"/>
  <c r="FX28" i="3"/>
  <c r="FW28" i="3"/>
  <c r="FV28" i="3"/>
  <c r="FU28" i="3"/>
  <c r="FT28" i="3"/>
  <c r="FS28" i="3"/>
  <c r="FR28" i="3"/>
  <c r="JR28" i="3" s="1"/>
  <c r="FQ28" i="3"/>
  <c r="JQ28" i="3" s="1"/>
  <c r="FP28" i="3"/>
  <c r="JP28" i="3" s="1"/>
  <c r="FO28" i="3"/>
  <c r="FN28" i="3"/>
  <c r="JN28" i="3" s="1"/>
  <c r="FM28" i="3"/>
  <c r="JM28" i="3" s="1"/>
  <c r="FL28" i="3"/>
  <c r="FK28" i="3"/>
  <c r="JK28" i="3" s="1"/>
  <c r="FJ28" i="3"/>
  <c r="FI28" i="3"/>
  <c r="FH28" i="3"/>
  <c r="JH28" i="3" s="1"/>
  <c r="FG28" i="3"/>
  <c r="FF28" i="3"/>
  <c r="JF28" i="3" s="1"/>
  <c r="FE28" i="3"/>
  <c r="JE28" i="3" s="1"/>
  <c r="FD28" i="3"/>
  <c r="FC28" i="3"/>
  <c r="JC28" i="3" s="1"/>
  <c r="FB28" i="3"/>
  <c r="JB28" i="3" s="1"/>
  <c r="FA28" i="3"/>
  <c r="JA28" i="3" s="1"/>
  <c r="EZ28" i="3"/>
  <c r="EY28" i="3"/>
  <c r="IY28" i="3" s="1"/>
  <c r="EX28" i="3"/>
  <c r="EW28" i="3"/>
  <c r="EV28" i="3"/>
  <c r="EU28" i="3"/>
  <c r="ET28" i="3"/>
  <c r="IT28" i="3" s="1"/>
  <c r="ES28" i="3"/>
  <c r="IS28" i="3" s="1"/>
  <c r="ER28" i="3"/>
  <c r="EQ28" i="3"/>
  <c r="IQ28" i="3" s="1"/>
  <c r="EP28" i="3"/>
  <c r="IP28" i="3" s="1"/>
  <c r="EO28" i="3"/>
  <c r="IO28" i="3" s="1"/>
  <c r="EN28" i="3"/>
  <c r="IN28" i="3" s="1"/>
  <c r="EM28" i="3"/>
  <c r="IM28" i="3" s="1"/>
  <c r="EL28" i="3"/>
  <c r="IL28" i="3" s="1"/>
  <c r="EK28" i="3"/>
  <c r="EJ28" i="3"/>
  <c r="IJ28" i="3" s="1"/>
  <c r="EI28" i="3"/>
  <c r="II28" i="3" s="1"/>
  <c r="EH28" i="3"/>
  <c r="EG28" i="3"/>
  <c r="IG28" i="3" s="1"/>
  <c r="EF28" i="3"/>
  <c r="EE28" i="3"/>
  <c r="ED28" i="3"/>
  <c r="ID28" i="3" s="1"/>
  <c r="EC28" i="3"/>
  <c r="EB28" i="3"/>
  <c r="IB28" i="3" s="1"/>
  <c r="EA28" i="3"/>
  <c r="DZ28" i="3"/>
  <c r="HZ28" i="3" s="1"/>
  <c r="DY28" i="3"/>
  <c r="HY28" i="3" s="1"/>
  <c r="DX28" i="3"/>
  <c r="HX28" i="3" s="1"/>
  <c r="DW28" i="3"/>
  <c r="HW28" i="3" s="1"/>
  <c r="DV28" i="3"/>
  <c r="HV28" i="3" s="1"/>
  <c r="DU28" i="3"/>
  <c r="HU28" i="3" s="1"/>
  <c r="DT28" i="3"/>
  <c r="HT28" i="3" s="1"/>
  <c r="DS28" i="3"/>
  <c r="HS28" i="3" s="1"/>
  <c r="DR28" i="3"/>
  <c r="HR28" i="3" s="1"/>
  <c r="DQ28" i="3"/>
  <c r="DP28" i="3"/>
  <c r="DO28" i="3"/>
  <c r="DN28" i="3"/>
  <c r="DM28" i="3"/>
  <c r="DL28" i="3"/>
  <c r="HL28" i="3" s="1"/>
  <c r="DK28" i="3"/>
  <c r="DJ28" i="3"/>
  <c r="HJ28" i="3" s="1"/>
  <c r="DI28" i="3"/>
  <c r="HI28" i="3" s="1"/>
  <c r="DH28" i="3"/>
  <c r="HH28" i="3" s="1"/>
  <c r="DG28" i="3"/>
  <c r="DF28" i="3"/>
  <c r="HF28" i="3" s="1"/>
  <c r="DE28" i="3"/>
  <c r="DD28" i="3"/>
  <c r="DC28" i="3"/>
  <c r="DB28" i="3"/>
  <c r="DA28" i="3"/>
  <c r="HA28" i="3" s="1"/>
  <c r="CZ28" i="3"/>
  <c r="CY28" i="3"/>
  <c r="GY28" i="3" s="1"/>
  <c r="CX28" i="3"/>
  <c r="GX28" i="3" s="1"/>
  <c r="KS27" i="3"/>
  <c r="KR27" i="3"/>
  <c r="KQ27" i="3"/>
  <c r="KP27" i="3"/>
  <c r="KO27" i="3"/>
  <c r="KN27" i="3"/>
  <c r="KM27" i="3"/>
  <c r="KG27" i="3"/>
  <c r="KF27" i="3"/>
  <c r="KE27" i="3"/>
  <c r="KD27" i="3"/>
  <c r="KC27" i="3"/>
  <c r="KA27" i="3"/>
  <c r="JU27" i="3"/>
  <c r="JS27" i="3"/>
  <c r="JR27" i="3"/>
  <c r="JQ27" i="3"/>
  <c r="JP27" i="3"/>
  <c r="JO27" i="3"/>
  <c r="JJ27" i="3"/>
  <c r="JI27" i="3"/>
  <c r="JH27" i="3"/>
  <c r="JG27" i="3"/>
  <c r="JF27" i="3"/>
  <c r="JE27" i="3"/>
  <c r="JC27" i="3"/>
  <c r="IW27" i="3"/>
  <c r="IU27" i="3"/>
  <c r="IT27" i="3"/>
  <c r="IS27" i="3"/>
  <c r="IR27" i="3"/>
  <c r="IQ27" i="3"/>
  <c r="IL27" i="3"/>
  <c r="IK27" i="3"/>
  <c r="IJ27" i="3"/>
  <c r="IH27" i="3"/>
  <c r="IG27" i="3"/>
  <c r="IE27" i="3"/>
  <c r="HY27" i="3"/>
  <c r="HX27" i="3"/>
  <c r="HW27" i="3"/>
  <c r="HV27" i="3"/>
  <c r="HU27" i="3"/>
  <c r="HT27" i="3"/>
  <c r="HS27" i="3"/>
  <c r="HM27" i="3"/>
  <c r="HL27" i="3"/>
  <c r="HJ27" i="3"/>
  <c r="HI27" i="3"/>
  <c r="HG27" i="3"/>
  <c r="HA27" i="3"/>
  <c r="GZ27" i="3"/>
  <c r="GY27" i="3"/>
  <c r="GX27" i="3"/>
  <c r="GS27" i="3"/>
  <c r="GR27" i="3"/>
  <c r="GQ27" i="3"/>
  <c r="GP27" i="3"/>
  <c r="GO27" i="3"/>
  <c r="GN27" i="3"/>
  <c r="GM27" i="3"/>
  <c r="GL27" i="3"/>
  <c r="KL27" i="3" s="1"/>
  <c r="GK27" i="3"/>
  <c r="KK27" i="3" s="1"/>
  <c r="GJ27" i="3"/>
  <c r="KJ27" i="3" s="1"/>
  <c r="GI27" i="3"/>
  <c r="KI27" i="3" s="1"/>
  <c r="GH27" i="3"/>
  <c r="KH27" i="3" s="1"/>
  <c r="GG27" i="3"/>
  <c r="GF27" i="3"/>
  <c r="GE27" i="3"/>
  <c r="GD27" i="3"/>
  <c r="GC27" i="3"/>
  <c r="GB27" i="3"/>
  <c r="KB27" i="3" s="1"/>
  <c r="GA27" i="3"/>
  <c r="FZ27" i="3"/>
  <c r="JZ27" i="3" s="1"/>
  <c r="FY27" i="3"/>
  <c r="JY27" i="3" s="1"/>
  <c r="FX27" i="3"/>
  <c r="JX27" i="3" s="1"/>
  <c r="FW27" i="3"/>
  <c r="JW27" i="3" s="1"/>
  <c r="FV27" i="3"/>
  <c r="JV27" i="3" s="1"/>
  <c r="FU27" i="3"/>
  <c r="FT27" i="3"/>
  <c r="JT27" i="3" s="1"/>
  <c r="FS27" i="3"/>
  <c r="FR27" i="3"/>
  <c r="FQ27" i="3"/>
  <c r="FP27" i="3"/>
  <c r="FO27" i="3"/>
  <c r="FN27" i="3"/>
  <c r="JN27" i="3" s="1"/>
  <c r="FM27" i="3"/>
  <c r="JM27" i="3" s="1"/>
  <c r="FL27" i="3"/>
  <c r="JL27" i="3" s="1"/>
  <c r="FK27" i="3"/>
  <c r="JK27" i="3" s="1"/>
  <c r="FJ27" i="3"/>
  <c r="FI27" i="3"/>
  <c r="FH27" i="3"/>
  <c r="FG27" i="3"/>
  <c r="FF27" i="3"/>
  <c r="FE27" i="3"/>
  <c r="FD27" i="3"/>
  <c r="JD27" i="3" s="1"/>
  <c r="FC27" i="3"/>
  <c r="FB27" i="3"/>
  <c r="JB27" i="3" s="1"/>
  <c r="FA27" i="3"/>
  <c r="JA27" i="3" s="1"/>
  <c r="EZ27" i="3"/>
  <c r="IZ27" i="3" s="1"/>
  <c r="EY27" i="3"/>
  <c r="IY27" i="3" s="1"/>
  <c r="EX27" i="3"/>
  <c r="IX27" i="3" s="1"/>
  <c r="EW27" i="3"/>
  <c r="EV27" i="3"/>
  <c r="IV27" i="3" s="1"/>
  <c r="EU27" i="3"/>
  <c r="ET27" i="3"/>
  <c r="ES27" i="3"/>
  <c r="ER27" i="3"/>
  <c r="EQ27" i="3"/>
  <c r="EP27" i="3"/>
  <c r="IP27" i="3" s="1"/>
  <c r="EO27" i="3"/>
  <c r="IO27" i="3" s="1"/>
  <c r="EN27" i="3"/>
  <c r="IN27" i="3" s="1"/>
  <c r="EM27" i="3"/>
  <c r="IM27" i="3" s="1"/>
  <c r="EL27" i="3"/>
  <c r="EK27" i="3"/>
  <c r="EJ27" i="3"/>
  <c r="EI27" i="3"/>
  <c r="II27" i="3" s="1"/>
  <c r="EH27" i="3"/>
  <c r="EG27" i="3"/>
  <c r="EF27" i="3"/>
  <c r="IF27" i="3" s="1"/>
  <c r="EE27" i="3"/>
  <c r="ED27" i="3"/>
  <c r="ID27" i="3" s="1"/>
  <c r="EC27" i="3"/>
  <c r="IC27" i="3" s="1"/>
  <c r="EB27" i="3"/>
  <c r="IB27" i="3" s="1"/>
  <c r="EA27" i="3"/>
  <c r="IA27" i="3" s="1"/>
  <c r="DZ27" i="3"/>
  <c r="HZ27" i="3" s="1"/>
  <c r="DY27" i="3"/>
  <c r="DX27" i="3"/>
  <c r="DW27" i="3"/>
  <c r="DV27" i="3"/>
  <c r="DU27" i="3"/>
  <c r="DT27" i="3"/>
  <c r="DS27" i="3"/>
  <c r="DR27" i="3"/>
  <c r="HR27" i="3" s="1"/>
  <c r="DQ27" i="3"/>
  <c r="HQ27" i="3" s="1"/>
  <c r="DP27" i="3"/>
  <c r="HP27" i="3" s="1"/>
  <c r="DO27" i="3"/>
  <c r="HO27" i="3" s="1"/>
  <c r="DN27" i="3"/>
  <c r="HN27" i="3" s="1"/>
  <c r="DM27" i="3"/>
  <c r="DL27" i="3"/>
  <c r="DK27" i="3"/>
  <c r="HK27" i="3" s="1"/>
  <c r="DJ27" i="3"/>
  <c r="DI27" i="3"/>
  <c r="DH27" i="3"/>
  <c r="HH27" i="3" s="1"/>
  <c r="DG27" i="3"/>
  <c r="DF27" i="3"/>
  <c r="HF27" i="3" s="1"/>
  <c r="DE27" i="3"/>
  <c r="HE27" i="3" s="1"/>
  <c r="DD27" i="3"/>
  <c r="HD27" i="3" s="1"/>
  <c r="DC27" i="3"/>
  <c r="HC27" i="3" s="1"/>
  <c r="DB27" i="3"/>
  <c r="HB27" i="3" s="1"/>
  <c r="DA27" i="3"/>
  <c r="CZ27" i="3"/>
  <c r="CY27" i="3"/>
  <c r="CX27" i="3"/>
  <c r="KP26" i="3"/>
  <c r="KN26" i="3"/>
  <c r="KL26" i="3"/>
  <c r="KK26" i="3"/>
  <c r="KI26" i="3"/>
  <c r="JZ26" i="3"/>
  <c r="JY26" i="3"/>
  <c r="JX26" i="3"/>
  <c r="JW26" i="3"/>
  <c r="JP26" i="3"/>
  <c r="JN26" i="3"/>
  <c r="JM26" i="3"/>
  <c r="JK26" i="3"/>
  <c r="JD26" i="3"/>
  <c r="JC26" i="3"/>
  <c r="JB26" i="3"/>
  <c r="JA26" i="3"/>
  <c r="IZ26" i="3"/>
  <c r="IY26" i="3"/>
  <c r="IR26" i="3"/>
  <c r="IP26" i="3"/>
  <c r="IO26" i="3"/>
  <c r="IM26" i="3"/>
  <c r="IH26" i="3"/>
  <c r="IG26" i="3"/>
  <c r="IF26" i="3"/>
  <c r="IE26" i="3"/>
  <c r="ID26" i="3"/>
  <c r="IC26" i="3"/>
  <c r="IB26" i="3"/>
  <c r="IA26" i="3"/>
  <c r="HT26" i="3"/>
  <c r="HR26" i="3"/>
  <c r="HQ26" i="3"/>
  <c r="HO26" i="3"/>
  <c r="HJ26" i="3"/>
  <c r="HF26" i="3"/>
  <c r="HE26" i="3"/>
  <c r="HD26" i="3"/>
  <c r="HC26" i="3"/>
  <c r="GS26" i="3"/>
  <c r="KS26" i="3" s="1"/>
  <c r="GR26" i="3"/>
  <c r="KR26" i="3" s="1"/>
  <c r="GQ26" i="3"/>
  <c r="KQ26" i="3" s="1"/>
  <c r="GP26" i="3"/>
  <c r="GO26" i="3"/>
  <c r="KO26" i="3" s="1"/>
  <c r="GN26" i="3"/>
  <c r="GM26" i="3"/>
  <c r="KM26" i="3" s="1"/>
  <c r="GL26" i="3"/>
  <c r="GK26" i="3"/>
  <c r="GJ26" i="3"/>
  <c r="KJ26" i="3" s="1"/>
  <c r="GI26" i="3"/>
  <c r="GH26" i="3"/>
  <c r="KH26" i="3" s="1"/>
  <c r="GG26" i="3"/>
  <c r="KG26" i="3" s="1"/>
  <c r="GF26" i="3"/>
  <c r="KF26" i="3" s="1"/>
  <c r="GE26" i="3"/>
  <c r="KE26" i="3" s="1"/>
  <c r="GD26" i="3"/>
  <c r="KD26" i="3" s="1"/>
  <c r="GC26" i="3"/>
  <c r="KC26" i="3" s="1"/>
  <c r="GB26" i="3"/>
  <c r="KB26" i="3" s="1"/>
  <c r="GA26" i="3"/>
  <c r="KA26" i="3" s="1"/>
  <c r="FZ26" i="3"/>
  <c r="FY26" i="3"/>
  <c r="FX26" i="3"/>
  <c r="FW26" i="3"/>
  <c r="FV26" i="3"/>
  <c r="JV26" i="3" s="1"/>
  <c r="FU26" i="3"/>
  <c r="JU26" i="3" s="1"/>
  <c r="FT26" i="3"/>
  <c r="JT26" i="3" s="1"/>
  <c r="FS26" i="3"/>
  <c r="JS26" i="3" s="1"/>
  <c r="FR26" i="3"/>
  <c r="JR26" i="3" s="1"/>
  <c r="FQ26" i="3"/>
  <c r="JQ26" i="3" s="1"/>
  <c r="FP26" i="3"/>
  <c r="FO26" i="3"/>
  <c r="JO26" i="3" s="1"/>
  <c r="FN26" i="3"/>
  <c r="FM26" i="3"/>
  <c r="FL26" i="3"/>
  <c r="JL26" i="3" s="1"/>
  <c r="FK26" i="3"/>
  <c r="FJ26" i="3"/>
  <c r="JJ26" i="3" s="1"/>
  <c r="FI26" i="3"/>
  <c r="JI26" i="3" s="1"/>
  <c r="FH26" i="3"/>
  <c r="JH26" i="3" s="1"/>
  <c r="FG26" i="3"/>
  <c r="JG26" i="3" s="1"/>
  <c r="FF26" i="3"/>
  <c r="JF26" i="3" s="1"/>
  <c r="FE26" i="3"/>
  <c r="JE26" i="3" s="1"/>
  <c r="FD26" i="3"/>
  <c r="FC26" i="3"/>
  <c r="FB26" i="3"/>
  <c r="FA26" i="3"/>
  <c r="EZ26" i="3"/>
  <c r="EY26" i="3"/>
  <c r="EX26" i="3"/>
  <c r="IX26" i="3" s="1"/>
  <c r="EW26" i="3"/>
  <c r="IW26" i="3" s="1"/>
  <c r="EV26" i="3"/>
  <c r="IV26" i="3" s="1"/>
  <c r="EU26" i="3"/>
  <c r="IU26" i="3" s="1"/>
  <c r="ET26" i="3"/>
  <c r="IT26" i="3" s="1"/>
  <c r="ES26" i="3"/>
  <c r="IS26" i="3" s="1"/>
  <c r="ER26" i="3"/>
  <c r="EQ26" i="3"/>
  <c r="IQ26" i="3" s="1"/>
  <c r="EP26" i="3"/>
  <c r="EO26" i="3"/>
  <c r="EN26" i="3"/>
  <c r="IN26" i="3" s="1"/>
  <c r="EM26" i="3"/>
  <c r="EL26" i="3"/>
  <c r="IL26" i="3" s="1"/>
  <c r="EK26" i="3"/>
  <c r="IK26" i="3" s="1"/>
  <c r="EJ26" i="3"/>
  <c r="IJ26" i="3" s="1"/>
  <c r="EI26" i="3"/>
  <c r="II26" i="3" s="1"/>
  <c r="EH26" i="3"/>
  <c r="EG26" i="3"/>
  <c r="EF26" i="3"/>
  <c r="EE26" i="3"/>
  <c r="ED26" i="3"/>
  <c r="EC26" i="3"/>
  <c r="EB26" i="3"/>
  <c r="EA26" i="3"/>
  <c r="DZ26" i="3"/>
  <c r="HZ26" i="3" s="1"/>
  <c r="DY26" i="3"/>
  <c r="HY26" i="3" s="1"/>
  <c r="DX26" i="3"/>
  <c r="HX26" i="3" s="1"/>
  <c r="DW26" i="3"/>
  <c r="HW26" i="3" s="1"/>
  <c r="DV26" i="3"/>
  <c r="HV26" i="3" s="1"/>
  <c r="DU26" i="3"/>
  <c r="HU26" i="3" s="1"/>
  <c r="DT26" i="3"/>
  <c r="DS26" i="3"/>
  <c r="HS26" i="3" s="1"/>
  <c r="DR26" i="3"/>
  <c r="DQ26" i="3"/>
  <c r="DP26" i="3"/>
  <c r="HP26" i="3" s="1"/>
  <c r="DO26" i="3"/>
  <c r="DN26" i="3"/>
  <c r="HN26" i="3" s="1"/>
  <c r="DM26" i="3"/>
  <c r="HM26" i="3" s="1"/>
  <c r="DL26" i="3"/>
  <c r="HL26" i="3" s="1"/>
  <c r="DK26" i="3"/>
  <c r="HK26" i="3" s="1"/>
  <c r="DJ26" i="3"/>
  <c r="DI26" i="3"/>
  <c r="HI26" i="3" s="1"/>
  <c r="DH26" i="3"/>
  <c r="HH26" i="3" s="1"/>
  <c r="DG26" i="3"/>
  <c r="HG26" i="3" s="1"/>
  <c r="DF26" i="3"/>
  <c r="DE26" i="3"/>
  <c r="DD26" i="3"/>
  <c r="DC26" i="3"/>
  <c r="DB26" i="3"/>
  <c r="HB26" i="3" s="1"/>
  <c r="DA26" i="3"/>
  <c r="HA26" i="3" s="1"/>
  <c r="CZ26" i="3"/>
  <c r="GZ26" i="3" s="1"/>
  <c r="CY26" i="3"/>
  <c r="GY26" i="3" s="1"/>
  <c r="CX26" i="3"/>
  <c r="GX26" i="3" s="1"/>
  <c r="KS25" i="3"/>
  <c r="KQ25" i="3"/>
  <c r="KL25" i="3"/>
  <c r="KH25" i="3"/>
  <c r="KG25" i="3"/>
  <c r="KF25" i="3"/>
  <c r="KE25" i="3"/>
  <c r="JZ25" i="3"/>
  <c r="JY25" i="3"/>
  <c r="JX25" i="3"/>
  <c r="JV25" i="3"/>
  <c r="JU25" i="3"/>
  <c r="JS25" i="3"/>
  <c r="JL25" i="3"/>
  <c r="JJ25" i="3"/>
  <c r="JI25" i="3"/>
  <c r="JH25" i="3"/>
  <c r="JG25" i="3"/>
  <c r="IZ25" i="3"/>
  <c r="IX25" i="3"/>
  <c r="IW25" i="3"/>
  <c r="IU25" i="3"/>
  <c r="IP25" i="3"/>
  <c r="IO25" i="3"/>
  <c r="IN25" i="3"/>
  <c r="IM25" i="3"/>
  <c r="IL25" i="3"/>
  <c r="IK25" i="3"/>
  <c r="IJ25" i="3"/>
  <c r="II25" i="3"/>
  <c r="IB25" i="3"/>
  <c r="HZ25" i="3"/>
  <c r="HY25" i="3"/>
  <c r="HW25" i="3"/>
  <c r="HR25" i="3"/>
  <c r="HQ25" i="3"/>
  <c r="HN25" i="3"/>
  <c r="HM25" i="3"/>
  <c r="HL25" i="3"/>
  <c r="HK25" i="3"/>
  <c r="HD25" i="3"/>
  <c r="HB25" i="3"/>
  <c r="HA25" i="3"/>
  <c r="GY25" i="3"/>
  <c r="GS25" i="3"/>
  <c r="GR25" i="3"/>
  <c r="KR25" i="3" s="1"/>
  <c r="GQ25" i="3"/>
  <c r="GP25" i="3"/>
  <c r="KP25" i="3" s="1"/>
  <c r="GO25" i="3"/>
  <c r="KO25" i="3" s="1"/>
  <c r="GN25" i="3"/>
  <c r="KN25" i="3" s="1"/>
  <c r="GM25" i="3"/>
  <c r="KM25" i="3" s="1"/>
  <c r="GL25" i="3"/>
  <c r="GK25" i="3"/>
  <c r="KK25" i="3" s="1"/>
  <c r="GJ25" i="3"/>
  <c r="KJ25" i="3" s="1"/>
  <c r="GI25" i="3"/>
  <c r="KI25" i="3" s="1"/>
  <c r="GH25" i="3"/>
  <c r="GG25" i="3"/>
  <c r="GF25" i="3"/>
  <c r="GE25" i="3"/>
  <c r="GD25" i="3"/>
  <c r="KD25" i="3" s="1"/>
  <c r="GC25" i="3"/>
  <c r="KC25" i="3" s="1"/>
  <c r="GB25" i="3"/>
  <c r="KB25" i="3" s="1"/>
  <c r="GA25" i="3"/>
  <c r="KA25" i="3" s="1"/>
  <c r="FZ25" i="3"/>
  <c r="FY25" i="3"/>
  <c r="FX25" i="3"/>
  <c r="FW25" i="3"/>
  <c r="JW25" i="3" s="1"/>
  <c r="FV25" i="3"/>
  <c r="FU25" i="3"/>
  <c r="FT25" i="3"/>
  <c r="JT25" i="3" s="1"/>
  <c r="FS25" i="3"/>
  <c r="FR25" i="3"/>
  <c r="JR25" i="3" s="1"/>
  <c r="FQ25" i="3"/>
  <c r="JQ25" i="3" s="1"/>
  <c r="FP25" i="3"/>
  <c r="JP25" i="3" s="1"/>
  <c r="FO25" i="3"/>
  <c r="JO25" i="3" s="1"/>
  <c r="FN25" i="3"/>
  <c r="JN25" i="3" s="1"/>
  <c r="FM25" i="3"/>
  <c r="JM25" i="3" s="1"/>
  <c r="FL25" i="3"/>
  <c r="FK25" i="3"/>
  <c r="JK25" i="3" s="1"/>
  <c r="FJ25" i="3"/>
  <c r="FI25" i="3"/>
  <c r="FH25" i="3"/>
  <c r="FG25" i="3"/>
  <c r="FF25" i="3"/>
  <c r="JF25" i="3" s="1"/>
  <c r="FE25" i="3"/>
  <c r="JE25" i="3" s="1"/>
  <c r="FD25" i="3"/>
  <c r="JD25" i="3" s="1"/>
  <c r="FC25" i="3"/>
  <c r="JC25" i="3" s="1"/>
  <c r="FB25" i="3"/>
  <c r="JB25" i="3" s="1"/>
  <c r="FA25" i="3"/>
  <c r="JA25" i="3" s="1"/>
  <c r="EZ25" i="3"/>
  <c r="EY25" i="3"/>
  <c r="IY25" i="3" s="1"/>
  <c r="EX25" i="3"/>
  <c r="EW25" i="3"/>
  <c r="EV25" i="3"/>
  <c r="IV25" i="3" s="1"/>
  <c r="EU25" i="3"/>
  <c r="ET25" i="3"/>
  <c r="IT25" i="3" s="1"/>
  <c r="ES25" i="3"/>
  <c r="IS25" i="3" s="1"/>
  <c r="ER25" i="3"/>
  <c r="IR25" i="3" s="1"/>
  <c r="EQ25" i="3"/>
  <c r="IQ25" i="3" s="1"/>
  <c r="EP25" i="3"/>
  <c r="EO25" i="3"/>
  <c r="EN25" i="3"/>
  <c r="EM25" i="3"/>
  <c r="EL25" i="3"/>
  <c r="EK25" i="3"/>
  <c r="EJ25" i="3"/>
  <c r="EI25" i="3"/>
  <c r="EH25" i="3"/>
  <c r="IH25" i="3" s="1"/>
  <c r="EG25" i="3"/>
  <c r="IG25" i="3" s="1"/>
  <c r="EF25" i="3"/>
  <c r="IF25" i="3" s="1"/>
  <c r="EE25" i="3"/>
  <c r="IE25" i="3" s="1"/>
  <c r="ED25" i="3"/>
  <c r="ID25" i="3" s="1"/>
  <c r="EC25" i="3"/>
  <c r="IC25" i="3" s="1"/>
  <c r="EB25" i="3"/>
  <c r="EA25" i="3"/>
  <c r="IA25" i="3" s="1"/>
  <c r="DZ25" i="3"/>
  <c r="DY25" i="3"/>
  <c r="DX25" i="3"/>
  <c r="HX25" i="3" s="1"/>
  <c r="DW25" i="3"/>
  <c r="DV25" i="3"/>
  <c r="HV25" i="3" s="1"/>
  <c r="DU25" i="3"/>
  <c r="HU25" i="3" s="1"/>
  <c r="DT25" i="3"/>
  <c r="HT25" i="3" s="1"/>
  <c r="DS25" i="3"/>
  <c r="HS25" i="3" s="1"/>
  <c r="DR25" i="3"/>
  <c r="DQ25" i="3"/>
  <c r="DP25" i="3"/>
  <c r="HP25" i="3" s="1"/>
  <c r="DO25" i="3"/>
  <c r="HO25" i="3" s="1"/>
  <c r="DN25" i="3"/>
  <c r="DM25" i="3"/>
  <c r="DL25" i="3"/>
  <c r="DK25" i="3"/>
  <c r="DJ25" i="3"/>
  <c r="HJ25" i="3" s="1"/>
  <c r="DI25" i="3"/>
  <c r="HI25" i="3" s="1"/>
  <c r="DH25" i="3"/>
  <c r="HH25" i="3" s="1"/>
  <c r="DG25" i="3"/>
  <c r="HG25" i="3" s="1"/>
  <c r="DF25" i="3"/>
  <c r="HF25" i="3" s="1"/>
  <c r="DE25" i="3"/>
  <c r="HE25" i="3" s="1"/>
  <c r="DD25" i="3"/>
  <c r="DC25" i="3"/>
  <c r="HC25" i="3" s="1"/>
  <c r="DB25" i="3"/>
  <c r="DA25" i="3"/>
  <c r="CZ25" i="3"/>
  <c r="GZ25" i="3" s="1"/>
  <c r="CY25" i="3"/>
  <c r="CX25" i="3"/>
  <c r="GX25" i="3" s="1"/>
  <c r="KR24" i="3"/>
  <c r="KQ24" i="3"/>
  <c r="KP24" i="3"/>
  <c r="KO24" i="3"/>
  <c r="KN24" i="3"/>
  <c r="KM24" i="3"/>
  <c r="KF24" i="3"/>
  <c r="KD24" i="3"/>
  <c r="KC24" i="3"/>
  <c r="KA24" i="3"/>
  <c r="JV24" i="3"/>
  <c r="JT24" i="3"/>
  <c r="JS24" i="3"/>
  <c r="JR24" i="3"/>
  <c r="JQ24" i="3"/>
  <c r="JP24" i="3"/>
  <c r="JO24" i="3"/>
  <c r="JH24" i="3"/>
  <c r="JF24" i="3"/>
  <c r="JE24" i="3"/>
  <c r="JC24" i="3"/>
  <c r="IX24" i="3"/>
  <c r="IW24" i="3"/>
  <c r="IT24" i="3"/>
  <c r="IS24" i="3"/>
  <c r="IR24" i="3"/>
  <c r="IQ24" i="3"/>
  <c r="IL24" i="3"/>
  <c r="IJ24" i="3"/>
  <c r="IH24" i="3"/>
  <c r="IG24" i="3"/>
  <c r="IE24" i="3"/>
  <c r="HV24" i="3"/>
  <c r="HU24" i="3"/>
  <c r="HT24" i="3"/>
  <c r="HS24" i="3"/>
  <c r="HN24" i="3"/>
  <c r="HL24" i="3"/>
  <c r="HJ24" i="3"/>
  <c r="HI24" i="3"/>
  <c r="HG24" i="3"/>
  <c r="GZ24" i="3"/>
  <c r="GY24" i="3"/>
  <c r="GX24" i="3"/>
  <c r="GS24" i="3"/>
  <c r="KS24" i="3" s="1"/>
  <c r="GR24" i="3"/>
  <c r="GQ24" i="3"/>
  <c r="GP24" i="3"/>
  <c r="GO24" i="3"/>
  <c r="GN24" i="3"/>
  <c r="GM24" i="3"/>
  <c r="GL24" i="3"/>
  <c r="KL24" i="3" s="1"/>
  <c r="GK24" i="3"/>
  <c r="KK24" i="3" s="1"/>
  <c r="GJ24" i="3"/>
  <c r="KJ24" i="3" s="1"/>
  <c r="GI24" i="3"/>
  <c r="KI24" i="3" s="1"/>
  <c r="GH24" i="3"/>
  <c r="KH24" i="3" s="1"/>
  <c r="GG24" i="3"/>
  <c r="KG24" i="3" s="1"/>
  <c r="GF24" i="3"/>
  <c r="GE24" i="3"/>
  <c r="KE24" i="3" s="1"/>
  <c r="GD24" i="3"/>
  <c r="GC24" i="3"/>
  <c r="GB24" i="3"/>
  <c r="KB24" i="3" s="1"/>
  <c r="GA24" i="3"/>
  <c r="FZ24" i="3"/>
  <c r="JZ24" i="3" s="1"/>
  <c r="FY24" i="3"/>
  <c r="JY24" i="3" s="1"/>
  <c r="FX24" i="3"/>
  <c r="JX24" i="3" s="1"/>
  <c r="FW24" i="3"/>
  <c r="JW24" i="3" s="1"/>
  <c r="FV24" i="3"/>
  <c r="FU24" i="3"/>
  <c r="JU24" i="3" s="1"/>
  <c r="FT24" i="3"/>
  <c r="FS24" i="3"/>
  <c r="FR24" i="3"/>
  <c r="FQ24" i="3"/>
  <c r="FP24" i="3"/>
  <c r="FO24" i="3"/>
  <c r="FN24" i="3"/>
  <c r="JN24" i="3" s="1"/>
  <c r="FM24" i="3"/>
  <c r="JM24" i="3" s="1"/>
  <c r="FL24" i="3"/>
  <c r="JL24" i="3" s="1"/>
  <c r="FK24" i="3"/>
  <c r="JK24" i="3" s="1"/>
  <c r="FJ24" i="3"/>
  <c r="JJ24" i="3" s="1"/>
  <c r="FI24" i="3"/>
  <c r="JI24" i="3" s="1"/>
  <c r="FH24" i="3"/>
  <c r="FG24" i="3"/>
  <c r="JG24" i="3" s="1"/>
  <c r="FF24" i="3"/>
  <c r="FE24" i="3"/>
  <c r="FD24" i="3"/>
  <c r="JD24" i="3" s="1"/>
  <c r="FC24" i="3"/>
  <c r="FB24" i="3"/>
  <c r="JB24" i="3" s="1"/>
  <c r="FA24" i="3"/>
  <c r="JA24" i="3" s="1"/>
  <c r="EZ24" i="3"/>
  <c r="IZ24" i="3" s="1"/>
  <c r="EY24" i="3"/>
  <c r="IY24" i="3" s="1"/>
  <c r="EX24" i="3"/>
  <c r="EW24" i="3"/>
  <c r="EV24" i="3"/>
  <c r="IV24" i="3" s="1"/>
  <c r="EU24" i="3"/>
  <c r="IU24" i="3" s="1"/>
  <c r="ET24" i="3"/>
  <c r="ES24" i="3"/>
  <c r="ER24" i="3"/>
  <c r="EQ24" i="3"/>
  <c r="EP24" i="3"/>
  <c r="IP24" i="3" s="1"/>
  <c r="EO24" i="3"/>
  <c r="IO24" i="3" s="1"/>
  <c r="EN24" i="3"/>
  <c r="IN24" i="3" s="1"/>
  <c r="EM24" i="3"/>
  <c r="IM24" i="3" s="1"/>
  <c r="EL24" i="3"/>
  <c r="EK24" i="3"/>
  <c r="IK24" i="3" s="1"/>
  <c r="EJ24" i="3"/>
  <c r="EI24" i="3"/>
  <c r="II24" i="3" s="1"/>
  <c r="EH24" i="3"/>
  <c r="EG24" i="3"/>
  <c r="EF24" i="3"/>
  <c r="IF24" i="3" s="1"/>
  <c r="EE24" i="3"/>
  <c r="ED24" i="3"/>
  <c r="ID24" i="3" s="1"/>
  <c r="EC24" i="3"/>
  <c r="IC24" i="3" s="1"/>
  <c r="EB24" i="3"/>
  <c r="IB24" i="3" s="1"/>
  <c r="EA24" i="3"/>
  <c r="IA24" i="3" s="1"/>
  <c r="DZ24" i="3"/>
  <c r="HZ24" i="3" s="1"/>
  <c r="DY24" i="3"/>
  <c r="HY24" i="3" s="1"/>
  <c r="DX24" i="3"/>
  <c r="HX24" i="3" s="1"/>
  <c r="DW24" i="3"/>
  <c r="HW24" i="3" s="1"/>
  <c r="DV24" i="3"/>
  <c r="DU24" i="3"/>
  <c r="DT24" i="3"/>
  <c r="DS24" i="3"/>
  <c r="DR24" i="3"/>
  <c r="HR24" i="3" s="1"/>
  <c r="DQ24" i="3"/>
  <c r="HQ24" i="3" s="1"/>
  <c r="DP24" i="3"/>
  <c r="HP24" i="3" s="1"/>
  <c r="DO24" i="3"/>
  <c r="HO24" i="3" s="1"/>
  <c r="DN24" i="3"/>
  <c r="DM24" i="3"/>
  <c r="HM24" i="3" s="1"/>
  <c r="DL24" i="3"/>
  <c r="DK24" i="3"/>
  <c r="HK24" i="3" s="1"/>
  <c r="DJ24" i="3"/>
  <c r="DI24" i="3"/>
  <c r="DH24" i="3"/>
  <c r="HH24" i="3" s="1"/>
  <c r="DG24" i="3"/>
  <c r="DF24" i="3"/>
  <c r="HF24" i="3" s="1"/>
  <c r="DE24" i="3"/>
  <c r="HE24" i="3" s="1"/>
  <c r="DD24" i="3"/>
  <c r="HD24" i="3" s="1"/>
  <c r="DC24" i="3"/>
  <c r="HC24" i="3" s="1"/>
  <c r="DB24" i="3"/>
  <c r="HB24" i="3" s="1"/>
  <c r="DA24" i="3"/>
  <c r="HA24" i="3" s="1"/>
  <c r="CZ24" i="3"/>
  <c r="CY24" i="3"/>
  <c r="CX24" i="3"/>
  <c r="KP23" i="3"/>
  <c r="KN23" i="3"/>
  <c r="KL23" i="3"/>
  <c r="KK23" i="3"/>
  <c r="KI23" i="3"/>
  <c r="KD23" i="3"/>
  <c r="JZ23" i="3"/>
  <c r="JY23" i="3"/>
  <c r="JX23" i="3"/>
  <c r="JW23" i="3"/>
  <c r="JP23" i="3"/>
  <c r="JN23" i="3"/>
  <c r="JM23" i="3"/>
  <c r="JK23" i="3"/>
  <c r="JF23" i="3"/>
  <c r="JB23" i="3"/>
  <c r="JA23" i="3"/>
  <c r="IZ23" i="3"/>
  <c r="IY23" i="3"/>
  <c r="IT23" i="3"/>
  <c r="IR23" i="3"/>
  <c r="IP23" i="3"/>
  <c r="IO23" i="3"/>
  <c r="IM23" i="3"/>
  <c r="ID23" i="3"/>
  <c r="IC23" i="3"/>
  <c r="IB23" i="3"/>
  <c r="IA23" i="3"/>
  <c r="HV23" i="3"/>
  <c r="HT23" i="3"/>
  <c r="HR23" i="3"/>
  <c r="HQ23" i="3"/>
  <c r="HO23" i="3"/>
  <c r="HF23" i="3"/>
  <c r="HE23" i="3"/>
  <c r="HD23" i="3"/>
  <c r="HC23" i="3"/>
  <c r="GX23" i="3"/>
  <c r="GS23" i="3"/>
  <c r="KS23" i="3" s="1"/>
  <c r="GR23" i="3"/>
  <c r="KR23" i="3" s="1"/>
  <c r="GQ23" i="3"/>
  <c r="KQ23" i="3" s="1"/>
  <c r="GP23" i="3"/>
  <c r="GO23" i="3"/>
  <c r="KO23" i="3" s="1"/>
  <c r="GN23" i="3"/>
  <c r="GM23" i="3"/>
  <c r="KM23" i="3" s="1"/>
  <c r="GL23" i="3"/>
  <c r="GK23" i="3"/>
  <c r="GJ23" i="3"/>
  <c r="KJ23" i="3" s="1"/>
  <c r="GI23" i="3"/>
  <c r="GH23" i="3"/>
  <c r="KH23" i="3" s="1"/>
  <c r="GG23" i="3"/>
  <c r="KG23" i="3" s="1"/>
  <c r="GF23" i="3"/>
  <c r="KF23" i="3" s="1"/>
  <c r="GE23" i="3"/>
  <c r="KE23" i="3" s="1"/>
  <c r="GD23" i="3"/>
  <c r="GC23" i="3"/>
  <c r="KC23" i="3" s="1"/>
  <c r="GB23" i="3"/>
  <c r="KB23" i="3" s="1"/>
  <c r="GA23" i="3"/>
  <c r="KA23" i="3" s="1"/>
  <c r="FZ23" i="3"/>
  <c r="FY23" i="3"/>
  <c r="FX23" i="3"/>
  <c r="FW23" i="3"/>
  <c r="FV23" i="3"/>
  <c r="JV23" i="3" s="1"/>
  <c r="FU23" i="3"/>
  <c r="JU23" i="3" s="1"/>
  <c r="FT23" i="3"/>
  <c r="JT23" i="3" s="1"/>
  <c r="FS23" i="3"/>
  <c r="JS23" i="3" s="1"/>
  <c r="FR23" i="3"/>
  <c r="JR23" i="3" s="1"/>
  <c r="FQ23" i="3"/>
  <c r="JQ23" i="3" s="1"/>
  <c r="FP23" i="3"/>
  <c r="FO23" i="3"/>
  <c r="JO23" i="3" s="1"/>
  <c r="FN23" i="3"/>
  <c r="FM23" i="3"/>
  <c r="FL23" i="3"/>
  <c r="JL23" i="3" s="1"/>
  <c r="FK23" i="3"/>
  <c r="FJ23" i="3"/>
  <c r="JJ23" i="3" s="1"/>
  <c r="FI23" i="3"/>
  <c r="JI23" i="3" s="1"/>
  <c r="FH23" i="3"/>
  <c r="JH23" i="3" s="1"/>
  <c r="FG23" i="3"/>
  <c r="JG23" i="3" s="1"/>
  <c r="FF23" i="3"/>
  <c r="FE23" i="3"/>
  <c r="JE23" i="3" s="1"/>
  <c r="FD23" i="3"/>
  <c r="JD23" i="3" s="1"/>
  <c r="FC23" i="3"/>
  <c r="JC23" i="3" s="1"/>
  <c r="FB23" i="3"/>
  <c r="FA23" i="3"/>
  <c r="EZ23" i="3"/>
  <c r="EY23" i="3"/>
  <c r="EX23" i="3"/>
  <c r="IX23" i="3" s="1"/>
  <c r="EW23" i="3"/>
  <c r="IW23" i="3" s="1"/>
  <c r="EV23" i="3"/>
  <c r="IV23" i="3" s="1"/>
  <c r="EU23" i="3"/>
  <c r="IU23" i="3" s="1"/>
  <c r="ET23" i="3"/>
  <c r="ES23" i="3"/>
  <c r="IS23" i="3" s="1"/>
  <c r="ER23" i="3"/>
  <c r="EQ23" i="3"/>
  <c r="IQ23" i="3" s="1"/>
  <c r="EP23" i="3"/>
  <c r="EO23" i="3"/>
  <c r="EN23" i="3"/>
  <c r="IN23" i="3" s="1"/>
  <c r="EM23" i="3"/>
  <c r="EL23" i="3"/>
  <c r="IL23" i="3" s="1"/>
  <c r="EK23" i="3"/>
  <c r="IK23" i="3" s="1"/>
  <c r="EJ23" i="3"/>
  <c r="IJ23" i="3" s="1"/>
  <c r="EI23" i="3"/>
  <c r="II23" i="3" s="1"/>
  <c r="EH23" i="3"/>
  <c r="IH23" i="3" s="1"/>
  <c r="EG23" i="3"/>
  <c r="IG23" i="3" s="1"/>
  <c r="EF23" i="3"/>
  <c r="IF23" i="3" s="1"/>
  <c r="EE23" i="3"/>
  <c r="IE23" i="3" s="1"/>
  <c r="ED23" i="3"/>
  <c r="EC23" i="3"/>
  <c r="EB23" i="3"/>
  <c r="EA23" i="3"/>
  <c r="DZ23" i="3"/>
  <c r="HZ23" i="3" s="1"/>
  <c r="DY23" i="3"/>
  <c r="HY23" i="3" s="1"/>
  <c r="DX23" i="3"/>
  <c r="HX23" i="3" s="1"/>
  <c r="DW23" i="3"/>
  <c r="HW23" i="3" s="1"/>
  <c r="DV23" i="3"/>
  <c r="DU23" i="3"/>
  <c r="HU23" i="3" s="1"/>
  <c r="DT23" i="3"/>
  <c r="DS23" i="3"/>
  <c r="HS23" i="3" s="1"/>
  <c r="DR23" i="3"/>
  <c r="DQ23" i="3"/>
  <c r="DP23" i="3"/>
  <c r="HP23" i="3" s="1"/>
  <c r="DO23" i="3"/>
  <c r="DN23" i="3"/>
  <c r="HN23" i="3" s="1"/>
  <c r="DM23" i="3"/>
  <c r="HM23" i="3" s="1"/>
  <c r="DL23" i="3"/>
  <c r="HL23" i="3" s="1"/>
  <c r="DK23" i="3"/>
  <c r="HK23" i="3" s="1"/>
  <c r="DJ23" i="3"/>
  <c r="HJ23" i="3" s="1"/>
  <c r="DI23" i="3"/>
  <c r="HI23" i="3" s="1"/>
  <c r="DH23" i="3"/>
  <c r="HH23" i="3" s="1"/>
  <c r="DG23" i="3"/>
  <c r="HG23" i="3" s="1"/>
  <c r="DF23" i="3"/>
  <c r="DE23" i="3"/>
  <c r="DD23" i="3"/>
  <c r="DC23" i="3"/>
  <c r="DB23" i="3"/>
  <c r="HB23" i="3" s="1"/>
  <c r="DA23" i="3"/>
  <c r="HA23" i="3" s="1"/>
  <c r="CZ23" i="3"/>
  <c r="GZ23" i="3" s="1"/>
  <c r="CY23" i="3"/>
  <c r="GY23" i="3" s="1"/>
  <c r="CX23" i="3"/>
  <c r="KS22" i="3"/>
  <c r="KQ22" i="3"/>
  <c r="KL22" i="3"/>
  <c r="KK22" i="3"/>
  <c r="KJ22" i="3"/>
  <c r="KI22" i="3"/>
  <c r="KH22" i="3"/>
  <c r="KG22" i="3"/>
  <c r="KF22" i="3"/>
  <c r="KE22" i="3"/>
  <c r="JZ22" i="3"/>
  <c r="JX22" i="3"/>
  <c r="JW22" i="3"/>
  <c r="JV22" i="3"/>
  <c r="JU22" i="3"/>
  <c r="JS22" i="3"/>
  <c r="JN22" i="3"/>
  <c r="JM22" i="3"/>
  <c r="JL22" i="3"/>
  <c r="JJ22" i="3"/>
  <c r="JI22" i="3"/>
  <c r="JH22" i="3"/>
  <c r="JG22" i="3"/>
  <c r="JB22" i="3"/>
  <c r="JA22" i="3"/>
  <c r="IZ22" i="3"/>
  <c r="IY22" i="3"/>
  <c r="IX22" i="3"/>
  <c r="IW22" i="3"/>
  <c r="IU22" i="3"/>
  <c r="IO22" i="3"/>
  <c r="IN22" i="3"/>
  <c r="IL22" i="3"/>
  <c r="IK22" i="3"/>
  <c r="IJ22" i="3"/>
  <c r="II22" i="3"/>
  <c r="ID22" i="3"/>
  <c r="IC22" i="3"/>
  <c r="IB22" i="3"/>
  <c r="HZ22" i="3"/>
  <c r="HY22" i="3"/>
  <c r="HW22" i="3"/>
  <c r="HQ22" i="3"/>
  <c r="HP22" i="3"/>
  <c r="HO22" i="3"/>
  <c r="HN22" i="3"/>
  <c r="HM22" i="3"/>
  <c r="HL22" i="3"/>
  <c r="HK22" i="3"/>
  <c r="HF22" i="3"/>
  <c r="HD22" i="3"/>
  <c r="HB22" i="3"/>
  <c r="HA22" i="3"/>
  <c r="GY22" i="3"/>
  <c r="GS22" i="3"/>
  <c r="GR22" i="3"/>
  <c r="KR22" i="3" s="1"/>
  <c r="GQ22" i="3"/>
  <c r="GP22" i="3"/>
  <c r="KP22" i="3" s="1"/>
  <c r="GO22" i="3"/>
  <c r="KO22" i="3" s="1"/>
  <c r="GN22" i="3"/>
  <c r="KN22" i="3" s="1"/>
  <c r="GM22" i="3"/>
  <c r="KM22" i="3" s="1"/>
  <c r="GL22" i="3"/>
  <c r="GK22" i="3"/>
  <c r="GJ22" i="3"/>
  <c r="GI22" i="3"/>
  <c r="GH22" i="3"/>
  <c r="GG22" i="3"/>
  <c r="GF22" i="3"/>
  <c r="GE22" i="3"/>
  <c r="GD22" i="3"/>
  <c r="KD22" i="3" s="1"/>
  <c r="GC22" i="3"/>
  <c r="KC22" i="3" s="1"/>
  <c r="GB22" i="3"/>
  <c r="KB22" i="3" s="1"/>
  <c r="GA22" i="3"/>
  <c r="KA22" i="3" s="1"/>
  <c r="FZ22" i="3"/>
  <c r="FY22" i="3"/>
  <c r="JY22" i="3" s="1"/>
  <c r="FX22" i="3"/>
  <c r="FW22" i="3"/>
  <c r="FV22" i="3"/>
  <c r="FU22" i="3"/>
  <c r="FT22" i="3"/>
  <c r="JT22" i="3" s="1"/>
  <c r="FS22" i="3"/>
  <c r="FR22" i="3"/>
  <c r="JR22" i="3" s="1"/>
  <c r="FQ22" i="3"/>
  <c r="JQ22" i="3" s="1"/>
  <c r="FP22" i="3"/>
  <c r="JP22" i="3" s="1"/>
  <c r="FO22" i="3"/>
  <c r="JO22" i="3" s="1"/>
  <c r="FN22" i="3"/>
  <c r="FM22" i="3"/>
  <c r="FL22" i="3"/>
  <c r="FK22" i="3"/>
  <c r="JK22" i="3" s="1"/>
  <c r="FJ22" i="3"/>
  <c r="FI22" i="3"/>
  <c r="FH22" i="3"/>
  <c r="FG22" i="3"/>
  <c r="FF22" i="3"/>
  <c r="JF22" i="3" s="1"/>
  <c r="FE22" i="3"/>
  <c r="JE22" i="3" s="1"/>
  <c r="FD22" i="3"/>
  <c r="JD22" i="3" s="1"/>
  <c r="FC22" i="3"/>
  <c r="JC22" i="3" s="1"/>
  <c r="FB22" i="3"/>
  <c r="FA22" i="3"/>
  <c r="EZ22" i="3"/>
  <c r="EY22" i="3"/>
  <c r="EX22" i="3"/>
  <c r="EW22" i="3"/>
  <c r="EV22" i="3"/>
  <c r="IV22" i="3" s="1"/>
  <c r="EU22" i="3"/>
  <c r="ET22" i="3"/>
  <c r="IT22" i="3" s="1"/>
  <c r="ES22" i="3"/>
  <c r="IS22" i="3" s="1"/>
  <c r="ER22" i="3"/>
  <c r="IR22" i="3" s="1"/>
  <c r="EQ22" i="3"/>
  <c r="IQ22" i="3" s="1"/>
  <c r="EP22" i="3"/>
  <c r="IP22" i="3" s="1"/>
  <c r="EO22" i="3"/>
  <c r="EN22" i="3"/>
  <c r="EM22" i="3"/>
  <c r="IM22" i="3" s="1"/>
  <c r="EL22" i="3"/>
  <c r="EK22" i="3"/>
  <c r="EJ22" i="3"/>
  <c r="EI22" i="3"/>
  <c r="EH22" i="3"/>
  <c r="IH22" i="3" s="1"/>
  <c r="EG22" i="3"/>
  <c r="IG22" i="3" s="1"/>
  <c r="EF22" i="3"/>
  <c r="IF22" i="3" s="1"/>
  <c r="EE22" i="3"/>
  <c r="IE22" i="3" s="1"/>
  <c r="ED22" i="3"/>
  <c r="EC22" i="3"/>
  <c r="EB22" i="3"/>
  <c r="EA22" i="3"/>
  <c r="IA22" i="3" s="1"/>
  <c r="DZ22" i="3"/>
  <c r="DY22" i="3"/>
  <c r="DX22" i="3"/>
  <c r="HX22" i="3" s="1"/>
  <c r="DW22" i="3"/>
  <c r="DV22" i="3"/>
  <c r="HV22" i="3" s="1"/>
  <c r="DU22" i="3"/>
  <c r="HU22" i="3" s="1"/>
  <c r="DT22" i="3"/>
  <c r="HT22" i="3" s="1"/>
  <c r="DS22" i="3"/>
  <c r="HS22" i="3" s="1"/>
  <c r="DR22" i="3"/>
  <c r="HR22" i="3" s="1"/>
  <c r="DQ22" i="3"/>
  <c r="DP22" i="3"/>
  <c r="DO22" i="3"/>
  <c r="DN22" i="3"/>
  <c r="DM22" i="3"/>
  <c r="DL22" i="3"/>
  <c r="DK22" i="3"/>
  <c r="DJ22" i="3"/>
  <c r="HJ22" i="3" s="1"/>
  <c r="DI22" i="3"/>
  <c r="HI22" i="3" s="1"/>
  <c r="DH22" i="3"/>
  <c r="HH22" i="3" s="1"/>
  <c r="DG22" i="3"/>
  <c r="HG22" i="3" s="1"/>
  <c r="DF22" i="3"/>
  <c r="DE22" i="3"/>
  <c r="HE22" i="3" s="1"/>
  <c r="DD22" i="3"/>
  <c r="DC22" i="3"/>
  <c r="HC22" i="3" s="1"/>
  <c r="DB22" i="3"/>
  <c r="DA22" i="3"/>
  <c r="CZ22" i="3"/>
  <c r="GZ22" i="3" s="1"/>
  <c r="CY22" i="3"/>
  <c r="CX22" i="3"/>
  <c r="GX22" i="3" s="1"/>
  <c r="KS21" i="3"/>
  <c r="KR21" i="3"/>
  <c r="KP21" i="3"/>
  <c r="KO21" i="3"/>
  <c r="KN21" i="3"/>
  <c r="KM21" i="3"/>
  <c r="KH21" i="3"/>
  <c r="KG21" i="3"/>
  <c r="KF21" i="3"/>
  <c r="KD21" i="3"/>
  <c r="KC21" i="3"/>
  <c r="KA21" i="3"/>
  <c r="JT21" i="3"/>
  <c r="JR21" i="3"/>
  <c r="JQ21" i="3"/>
  <c r="JP21" i="3"/>
  <c r="JO21" i="3"/>
  <c r="JJ21" i="3"/>
  <c r="JI21" i="3"/>
  <c r="JH21" i="3"/>
  <c r="JF21" i="3"/>
  <c r="JE21" i="3"/>
  <c r="JC21" i="3"/>
  <c r="IW21" i="3"/>
  <c r="IV21" i="3"/>
  <c r="IU21" i="3"/>
  <c r="IT21" i="3"/>
  <c r="IS21" i="3"/>
  <c r="IR21" i="3"/>
  <c r="IQ21" i="3"/>
  <c r="IL21" i="3"/>
  <c r="IK21" i="3"/>
  <c r="IJ21" i="3"/>
  <c r="IH21" i="3"/>
  <c r="IG21" i="3"/>
  <c r="IE21" i="3"/>
  <c r="HZ21" i="3"/>
  <c r="HY21" i="3"/>
  <c r="HX21" i="3"/>
  <c r="HW21" i="3"/>
  <c r="HV21" i="3"/>
  <c r="HU21" i="3"/>
  <c r="HT21" i="3"/>
  <c r="HS21" i="3"/>
  <c r="HM21" i="3"/>
  <c r="HL21" i="3"/>
  <c r="HJ21" i="3"/>
  <c r="HI21" i="3"/>
  <c r="HG21" i="3"/>
  <c r="HB21" i="3"/>
  <c r="GZ21" i="3"/>
  <c r="GX21" i="3"/>
  <c r="GS21" i="3"/>
  <c r="GR21" i="3"/>
  <c r="GQ21" i="3"/>
  <c r="KQ21" i="3" s="1"/>
  <c r="GP21" i="3"/>
  <c r="GO21" i="3"/>
  <c r="GN21" i="3"/>
  <c r="GM21" i="3"/>
  <c r="GL21" i="3"/>
  <c r="KL21" i="3" s="1"/>
  <c r="GK21" i="3"/>
  <c r="KK21" i="3" s="1"/>
  <c r="GJ21" i="3"/>
  <c r="KJ21" i="3" s="1"/>
  <c r="GI21" i="3"/>
  <c r="KI21" i="3" s="1"/>
  <c r="GH21" i="3"/>
  <c r="GG21" i="3"/>
  <c r="GF21" i="3"/>
  <c r="GE21" i="3"/>
  <c r="KE21" i="3" s="1"/>
  <c r="GD21" i="3"/>
  <c r="GC21" i="3"/>
  <c r="GB21" i="3"/>
  <c r="KB21" i="3" s="1"/>
  <c r="GA21" i="3"/>
  <c r="FZ21" i="3"/>
  <c r="JZ21" i="3" s="1"/>
  <c r="FY21" i="3"/>
  <c r="JY21" i="3" s="1"/>
  <c r="FX21" i="3"/>
  <c r="JX21" i="3" s="1"/>
  <c r="FW21" i="3"/>
  <c r="JW21" i="3" s="1"/>
  <c r="FV21" i="3"/>
  <c r="JV21" i="3" s="1"/>
  <c r="FU21" i="3"/>
  <c r="JU21" i="3" s="1"/>
  <c r="FT21" i="3"/>
  <c r="FS21" i="3"/>
  <c r="JS21" i="3" s="1"/>
  <c r="FR21" i="3"/>
  <c r="FQ21" i="3"/>
  <c r="FP21" i="3"/>
  <c r="FO21" i="3"/>
  <c r="FN21" i="3"/>
  <c r="JN21" i="3" s="1"/>
  <c r="FM21" i="3"/>
  <c r="JM21" i="3" s="1"/>
  <c r="FL21" i="3"/>
  <c r="JL21" i="3" s="1"/>
  <c r="FK21" i="3"/>
  <c r="JK21" i="3" s="1"/>
  <c r="FJ21" i="3"/>
  <c r="FI21" i="3"/>
  <c r="FH21" i="3"/>
  <c r="FG21" i="3"/>
  <c r="JG21" i="3" s="1"/>
  <c r="FF21" i="3"/>
  <c r="FE21" i="3"/>
  <c r="FD21" i="3"/>
  <c r="JD21" i="3" s="1"/>
  <c r="FC21" i="3"/>
  <c r="FB21" i="3"/>
  <c r="JB21" i="3" s="1"/>
  <c r="FA21" i="3"/>
  <c r="JA21" i="3" s="1"/>
  <c r="EZ21" i="3"/>
  <c r="IZ21" i="3" s="1"/>
  <c r="EY21" i="3"/>
  <c r="IY21" i="3" s="1"/>
  <c r="EX21" i="3"/>
  <c r="IX21" i="3" s="1"/>
  <c r="EW21" i="3"/>
  <c r="EV21" i="3"/>
  <c r="EU21" i="3"/>
  <c r="ET21" i="3"/>
  <c r="ES21" i="3"/>
  <c r="ER21" i="3"/>
  <c r="EQ21" i="3"/>
  <c r="EP21" i="3"/>
  <c r="IP21" i="3" s="1"/>
  <c r="EO21" i="3"/>
  <c r="IO21" i="3" s="1"/>
  <c r="EN21" i="3"/>
  <c r="IN21" i="3" s="1"/>
  <c r="EM21" i="3"/>
  <c r="IM21" i="3" s="1"/>
  <c r="EL21" i="3"/>
  <c r="EK21" i="3"/>
  <c r="EJ21" i="3"/>
  <c r="EI21" i="3"/>
  <c r="II21" i="3" s="1"/>
  <c r="EH21" i="3"/>
  <c r="EG21" i="3"/>
  <c r="EF21" i="3"/>
  <c r="IF21" i="3" s="1"/>
  <c r="EE21" i="3"/>
  <c r="ED21" i="3"/>
  <c r="ID21" i="3" s="1"/>
  <c r="EC21" i="3"/>
  <c r="IC21" i="3" s="1"/>
  <c r="EB21" i="3"/>
  <c r="IB21" i="3" s="1"/>
  <c r="EA21" i="3"/>
  <c r="IA21" i="3" s="1"/>
  <c r="DZ21" i="3"/>
  <c r="DY21" i="3"/>
  <c r="DX21" i="3"/>
  <c r="DW21" i="3"/>
  <c r="DV21" i="3"/>
  <c r="DU21" i="3"/>
  <c r="DT21" i="3"/>
  <c r="DS21" i="3"/>
  <c r="DR21" i="3"/>
  <c r="HR21" i="3" s="1"/>
  <c r="DQ21" i="3"/>
  <c r="HQ21" i="3" s="1"/>
  <c r="DP21" i="3"/>
  <c r="HP21" i="3" s="1"/>
  <c r="DO21" i="3"/>
  <c r="HO21" i="3" s="1"/>
  <c r="DN21" i="3"/>
  <c r="HN21" i="3" s="1"/>
  <c r="DM21" i="3"/>
  <c r="DL21" i="3"/>
  <c r="DK21" i="3"/>
  <c r="HK21" i="3" s="1"/>
  <c r="DJ21" i="3"/>
  <c r="DI21" i="3"/>
  <c r="DH21" i="3"/>
  <c r="HH21" i="3" s="1"/>
  <c r="DG21" i="3"/>
  <c r="DF21" i="3"/>
  <c r="HF21" i="3" s="1"/>
  <c r="DE21" i="3"/>
  <c r="HE21" i="3" s="1"/>
  <c r="DD21" i="3"/>
  <c r="HD21" i="3" s="1"/>
  <c r="DC21" i="3"/>
  <c r="HC21" i="3" s="1"/>
  <c r="DB21" i="3"/>
  <c r="DA21" i="3"/>
  <c r="HA21" i="3" s="1"/>
  <c r="CZ21" i="3"/>
  <c r="CY21" i="3"/>
  <c r="GY21" i="3" s="1"/>
  <c r="CX21" i="3"/>
  <c r="KP20" i="3"/>
  <c r="KO20" i="3"/>
  <c r="KN20" i="3"/>
  <c r="KM20" i="3"/>
  <c r="KL20" i="3"/>
  <c r="KK20" i="3"/>
  <c r="KI20" i="3"/>
  <c r="KB20" i="3"/>
  <c r="KA20" i="3"/>
  <c r="JZ20" i="3"/>
  <c r="JY20" i="3"/>
  <c r="JX20" i="3"/>
  <c r="JW20" i="3"/>
  <c r="JR20" i="3"/>
  <c r="JP20" i="3"/>
  <c r="JN20" i="3"/>
  <c r="JM20" i="3"/>
  <c r="JK20" i="3"/>
  <c r="JF20" i="3"/>
  <c r="JE20" i="3"/>
  <c r="JD20" i="3"/>
  <c r="JC20" i="3"/>
  <c r="JB20" i="3"/>
  <c r="JA20" i="3"/>
  <c r="IZ20" i="3"/>
  <c r="IY20" i="3"/>
  <c r="IR20" i="3"/>
  <c r="IP20" i="3"/>
  <c r="IO20" i="3"/>
  <c r="IM20" i="3"/>
  <c r="IH20" i="3"/>
  <c r="IG20" i="3"/>
  <c r="IF20" i="3"/>
  <c r="IE20" i="3"/>
  <c r="ID20" i="3"/>
  <c r="IC20" i="3"/>
  <c r="IB20" i="3"/>
  <c r="IA20" i="3"/>
  <c r="HU20" i="3"/>
  <c r="HT20" i="3"/>
  <c r="HS20" i="3"/>
  <c r="HR20" i="3"/>
  <c r="HQ20" i="3"/>
  <c r="HO20" i="3"/>
  <c r="HI20" i="3"/>
  <c r="HF20" i="3"/>
  <c r="HE20" i="3"/>
  <c r="HD20" i="3"/>
  <c r="HC20" i="3"/>
  <c r="GX20" i="3"/>
  <c r="GS20" i="3"/>
  <c r="KS20" i="3" s="1"/>
  <c r="GR20" i="3"/>
  <c r="KR20" i="3" s="1"/>
  <c r="GQ20" i="3"/>
  <c r="KQ20" i="3" s="1"/>
  <c r="GP20" i="3"/>
  <c r="GO20" i="3"/>
  <c r="GN20" i="3"/>
  <c r="GM20" i="3"/>
  <c r="GL20" i="3"/>
  <c r="GK20" i="3"/>
  <c r="GJ20" i="3"/>
  <c r="KJ20" i="3" s="1"/>
  <c r="GI20" i="3"/>
  <c r="GH20" i="3"/>
  <c r="KH20" i="3" s="1"/>
  <c r="GG20" i="3"/>
  <c r="KG20" i="3" s="1"/>
  <c r="GF20" i="3"/>
  <c r="KF20" i="3" s="1"/>
  <c r="GE20" i="3"/>
  <c r="KE20" i="3" s="1"/>
  <c r="GD20" i="3"/>
  <c r="KD20" i="3" s="1"/>
  <c r="GC20" i="3"/>
  <c r="KC20" i="3" s="1"/>
  <c r="GB20" i="3"/>
  <c r="GA20" i="3"/>
  <c r="FZ20" i="3"/>
  <c r="FY20" i="3"/>
  <c r="FX20" i="3"/>
  <c r="FW20" i="3"/>
  <c r="FV20" i="3"/>
  <c r="JV20" i="3" s="1"/>
  <c r="FU20" i="3"/>
  <c r="JU20" i="3" s="1"/>
  <c r="FT20" i="3"/>
  <c r="JT20" i="3" s="1"/>
  <c r="FS20" i="3"/>
  <c r="JS20" i="3" s="1"/>
  <c r="FR20" i="3"/>
  <c r="FQ20" i="3"/>
  <c r="JQ20" i="3" s="1"/>
  <c r="FP20" i="3"/>
  <c r="FO20" i="3"/>
  <c r="JO20" i="3" s="1"/>
  <c r="FN20" i="3"/>
  <c r="FM20" i="3"/>
  <c r="FL20" i="3"/>
  <c r="JL20" i="3" s="1"/>
  <c r="FK20" i="3"/>
  <c r="FJ20" i="3"/>
  <c r="JJ20" i="3" s="1"/>
  <c r="FI20" i="3"/>
  <c r="JI20" i="3" s="1"/>
  <c r="FH20" i="3"/>
  <c r="JH20" i="3" s="1"/>
  <c r="FG20" i="3"/>
  <c r="JG20" i="3" s="1"/>
  <c r="FF20" i="3"/>
  <c r="FE20" i="3"/>
  <c r="FD20" i="3"/>
  <c r="FC20" i="3"/>
  <c r="FB20" i="3"/>
  <c r="FA20" i="3"/>
  <c r="EZ20" i="3"/>
  <c r="EY20" i="3"/>
  <c r="EX20" i="3"/>
  <c r="IX20" i="3" s="1"/>
  <c r="EW20" i="3"/>
  <c r="IW20" i="3" s="1"/>
  <c r="EV20" i="3"/>
  <c r="IV20" i="3" s="1"/>
  <c r="EU20" i="3"/>
  <c r="IU20" i="3" s="1"/>
  <c r="ET20" i="3"/>
  <c r="IT20" i="3" s="1"/>
  <c r="ES20" i="3"/>
  <c r="IS20" i="3" s="1"/>
  <c r="ER20" i="3"/>
  <c r="EQ20" i="3"/>
  <c r="IQ20" i="3" s="1"/>
  <c r="EP20" i="3"/>
  <c r="EO20" i="3"/>
  <c r="EN20" i="3"/>
  <c r="IN20" i="3" s="1"/>
  <c r="EM20" i="3"/>
  <c r="EL20" i="3"/>
  <c r="IL20" i="3" s="1"/>
  <c r="EK20" i="3"/>
  <c r="IK20" i="3" s="1"/>
  <c r="EJ20" i="3"/>
  <c r="IJ20" i="3" s="1"/>
  <c r="EI20" i="3"/>
  <c r="II20" i="3" s="1"/>
  <c r="EH20" i="3"/>
  <c r="EG20" i="3"/>
  <c r="EF20" i="3"/>
  <c r="EE20" i="3"/>
  <c r="ED20" i="3"/>
  <c r="EC20" i="3"/>
  <c r="EB20" i="3"/>
  <c r="EA20" i="3"/>
  <c r="DZ20" i="3"/>
  <c r="HZ20" i="3" s="1"/>
  <c r="DY20" i="3"/>
  <c r="HY20" i="3" s="1"/>
  <c r="DX20" i="3"/>
  <c r="HX20" i="3" s="1"/>
  <c r="DW20" i="3"/>
  <c r="HW20" i="3" s="1"/>
  <c r="DV20" i="3"/>
  <c r="HV20" i="3" s="1"/>
  <c r="DU20" i="3"/>
  <c r="DT20" i="3"/>
  <c r="DS20" i="3"/>
  <c r="DR20" i="3"/>
  <c r="DQ20" i="3"/>
  <c r="DP20" i="3"/>
  <c r="HP20" i="3" s="1"/>
  <c r="DO20" i="3"/>
  <c r="DN20" i="3"/>
  <c r="HN20" i="3" s="1"/>
  <c r="DM20" i="3"/>
  <c r="HM20" i="3" s="1"/>
  <c r="DL20" i="3"/>
  <c r="HL20" i="3" s="1"/>
  <c r="DK20" i="3"/>
  <c r="HK20" i="3" s="1"/>
  <c r="DJ20" i="3"/>
  <c r="HJ20" i="3" s="1"/>
  <c r="DI20" i="3"/>
  <c r="DH20" i="3"/>
  <c r="HH20" i="3" s="1"/>
  <c r="DG20" i="3"/>
  <c r="HG20" i="3" s="1"/>
  <c r="DF20" i="3"/>
  <c r="DE20" i="3"/>
  <c r="DD20" i="3"/>
  <c r="DC20" i="3"/>
  <c r="DB20" i="3"/>
  <c r="HB20" i="3" s="1"/>
  <c r="DA20" i="3"/>
  <c r="HA20" i="3" s="1"/>
  <c r="CZ20" i="3"/>
  <c r="GZ20" i="3" s="1"/>
  <c r="CY20" i="3"/>
  <c r="GY20" i="3" s="1"/>
  <c r="CX20" i="3"/>
  <c r="KS19" i="3"/>
  <c r="KQ19" i="3"/>
  <c r="KI19" i="3"/>
  <c r="KH19" i="3"/>
  <c r="KG19" i="3"/>
  <c r="KF19" i="3"/>
  <c r="KE19" i="3"/>
  <c r="JX19" i="3"/>
  <c r="JV19" i="3"/>
  <c r="JU19" i="3"/>
  <c r="JS19" i="3"/>
  <c r="JL19" i="3"/>
  <c r="JK19" i="3"/>
  <c r="JJ19" i="3"/>
  <c r="JI19" i="3"/>
  <c r="JH19" i="3"/>
  <c r="JG19" i="3"/>
  <c r="IZ19" i="3"/>
  <c r="IX19" i="3"/>
  <c r="IW19" i="3"/>
  <c r="IU19" i="3"/>
  <c r="IN19" i="3"/>
  <c r="IM19" i="3"/>
  <c r="IL19" i="3"/>
  <c r="IK19" i="3"/>
  <c r="IJ19" i="3"/>
  <c r="II19" i="3"/>
  <c r="IC19" i="3"/>
  <c r="IB19" i="3"/>
  <c r="IA19" i="3"/>
  <c r="HZ19" i="3"/>
  <c r="HY19" i="3"/>
  <c r="HW19" i="3"/>
  <c r="HN19" i="3"/>
  <c r="HM19" i="3"/>
  <c r="HL19" i="3"/>
  <c r="HK19" i="3"/>
  <c r="HE19" i="3"/>
  <c r="HD19" i="3"/>
  <c r="HB19" i="3"/>
  <c r="HA19" i="3"/>
  <c r="GY19" i="3"/>
  <c r="GS19" i="3"/>
  <c r="GR19" i="3"/>
  <c r="KR19" i="3" s="1"/>
  <c r="GQ19" i="3"/>
  <c r="GP19" i="3"/>
  <c r="KP19" i="3" s="1"/>
  <c r="GO19" i="3"/>
  <c r="KO19" i="3" s="1"/>
  <c r="GN19" i="3"/>
  <c r="KN19" i="3" s="1"/>
  <c r="GM19" i="3"/>
  <c r="KM19" i="3" s="1"/>
  <c r="GL19" i="3"/>
  <c r="KL19" i="3" s="1"/>
  <c r="GK19" i="3"/>
  <c r="KK19" i="3" s="1"/>
  <c r="GJ19" i="3"/>
  <c r="KJ19" i="3" s="1"/>
  <c r="GI19" i="3"/>
  <c r="GH19" i="3"/>
  <c r="GG19" i="3"/>
  <c r="GF19" i="3"/>
  <c r="GE19" i="3"/>
  <c r="GD19" i="3"/>
  <c r="KD19" i="3" s="1"/>
  <c r="GC19" i="3"/>
  <c r="KC19" i="3" s="1"/>
  <c r="GB19" i="3"/>
  <c r="KB19" i="3" s="1"/>
  <c r="GA19" i="3"/>
  <c r="KA19" i="3" s="1"/>
  <c r="FZ19" i="3"/>
  <c r="JZ19" i="3" s="1"/>
  <c r="FY19" i="3"/>
  <c r="JY19" i="3" s="1"/>
  <c r="FX19" i="3"/>
  <c r="FW19" i="3"/>
  <c r="JW19" i="3" s="1"/>
  <c r="FV19" i="3"/>
  <c r="FU19" i="3"/>
  <c r="FT19" i="3"/>
  <c r="JT19" i="3" s="1"/>
  <c r="FS19" i="3"/>
  <c r="FR19" i="3"/>
  <c r="JR19" i="3" s="1"/>
  <c r="FQ19" i="3"/>
  <c r="JQ19" i="3" s="1"/>
  <c r="FP19" i="3"/>
  <c r="JP19" i="3" s="1"/>
  <c r="FO19" i="3"/>
  <c r="JO19" i="3" s="1"/>
  <c r="FN19" i="3"/>
  <c r="JN19" i="3" s="1"/>
  <c r="FM19" i="3"/>
  <c r="JM19" i="3" s="1"/>
  <c r="FL19" i="3"/>
  <c r="FK19" i="3"/>
  <c r="FJ19" i="3"/>
  <c r="FI19" i="3"/>
  <c r="FH19" i="3"/>
  <c r="FG19" i="3"/>
  <c r="FF19" i="3"/>
  <c r="JF19" i="3" s="1"/>
  <c r="FE19" i="3"/>
  <c r="JE19" i="3" s="1"/>
  <c r="FD19" i="3"/>
  <c r="JD19" i="3" s="1"/>
  <c r="FC19" i="3"/>
  <c r="JC19" i="3" s="1"/>
  <c r="FB19" i="3"/>
  <c r="JB19" i="3" s="1"/>
  <c r="FA19" i="3"/>
  <c r="JA19" i="3" s="1"/>
  <c r="EZ19" i="3"/>
  <c r="EY19" i="3"/>
  <c r="IY19" i="3" s="1"/>
  <c r="EX19" i="3"/>
  <c r="EW19" i="3"/>
  <c r="EV19" i="3"/>
  <c r="IV19" i="3" s="1"/>
  <c r="EU19" i="3"/>
  <c r="ET19" i="3"/>
  <c r="IT19" i="3" s="1"/>
  <c r="ES19" i="3"/>
  <c r="IS19" i="3" s="1"/>
  <c r="ER19" i="3"/>
  <c r="IR19" i="3" s="1"/>
  <c r="EQ19" i="3"/>
  <c r="IQ19" i="3" s="1"/>
  <c r="EP19" i="3"/>
  <c r="IP19" i="3" s="1"/>
  <c r="EO19" i="3"/>
  <c r="IO19" i="3" s="1"/>
  <c r="EN19" i="3"/>
  <c r="EM19" i="3"/>
  <c r="EL19" i="3"/>
  <c r="EK19" i="3"/>
  <c r="EJ19" i="3"/>
  <c r="EI19" i="3"/>
  <c r="EH19" i="3"/>
  <c r="IH19" i="3" s="1"/>
  <c r="EG19" i="3"/>
  <c r="IG19" i="3" s="1"/>
  <c r="EF19" i="3"/>
  <c r="IF19" i="3" s="1"/>
  <c r="EE19" i="3"/>
  <c r="IE19" i="3" s="1"/>
  <c r="ED19" i="3"/>
  <c r="ID19" i="3" s="1"/>
  <c r="EC19" i="3"/>
  <c r="EB19" i="3"/>
  <c r="EA19" i="3"/>
  <c r="DZ19" i="3"/>
  <c r="DY19" i="3"/>
  <c r="DX19" i="3"/>
  <c r="HX19" i="3" s="1"/>
  <c r="DW19" i="3"/>
  <c r="DV19" i="3"/>
  <c r="HV19" i="3" s="1"/>
  <c r="DU19" i="3"/>
  <c r="HU19" i="3" s="1"/>
  <c r="DT19" i="3"/>
  <c r="HT19" i="3" s="1"/>
  <c r="DS19" i="3"/>
  <c r="HS19" i="3" s="1"/>
  <c r="DR19" i="3"/>
  <c r="HR19" i="3" s="1"/>
  <c r="DQ19" i="3"/>
  <c r="HQ19" i="3" s="1"/>
  <c r="DP19" i="3"/>
  <c r="HP19" i="3" s="1"/>
  <c r="DO19" i="3"/>
  <c r="HO19" i="3" s="1"/>
  <c r="DN19" i="3"/>
  <c r="DM19" i="3"/>
  <c r="DL19" i="3"/>
  <c r="DK19" i="3"/>
  <c r="DJ19" i="3"/>
  <c r="HJ19" i="3" s="1"/>
  <c r="DI19" i="3"/>
  <c r="HI19" i="3" s="1"/>
  <c r="DH19" i="3"/>
  <c r="HH19" i="3" s="1"/>
  <c r="DG19" i="3"/>
  <c r="HG19" i="3" s="1"/>
  <c r="DF19" i="3"/>
  <c r="HF19" i="3" s="1"/>
  <c r="DE19" i="3"/>
  <c r="DD19" i="3"/>
  <c r="DC19" i="3"/>
  <c r="HC19" i="3" s="1"/>
  <c r="DB19" i="3"/>
  <c r="DA19" i="3"/>
  <c r="CZ19" i="3"/>
  <c r="GZ19" i="3" s="1"/>
  <c r="CY19" i="3"/>
  <c r="CX19" i="3"/>
  <c r="GX19" i="3" s="1"/>
  <c r="KR18" i="3"/>
  <c r="KQ18" i="3"/>
  <c r="KP18" i="3"/>
  <c r="KO18" i="3"/>
  <c r="KN18" i="3"/>
  <c r="KM18" i="3"/>
  <c r="KF18" i="3"/>
  <c r="KD18" i="3"/>
  <c r="KC18" i="3"/>
  <c r="KA18" i="3"/>
  <c r="JT18" i="3"/>
  <c r="JR18" i="3"/>
  <c r="JQ18" i="3"/>
  <c r="JP18" i="3"/>
  <c r="JO18" i="3"/>
  <c r="JH18" i="3"/>
  <c r="JG18" i="3"/>
  <c r="JF18" i="3"/>
  <c r="JE18" i="3"/>
  <c r="JC18" i="3"/>
  <c r="IT18" i="3"/>
  <c r="IS18" i="3"/>
  <c r="IR18" i="3"/>
  <c r="IQ18" i="3"/>
  <c r="IK18" i="3"/>
  <c r="IJ18" i="3"/>
  <c r="II18" i="3"/>
  <c r="IH18" i="3"/>
  <c r="IG18" i="3"/>
  <c r="IE18" i="3"/>
  <c r="HV18" i="3"/>
  <c r="HU18" i="3"/>
  <c r="HT18" i="3"/>
  <c r="HS18" i="3"/>
  <c r="HL18" i="3"/>
  <c r="HJ18" i="3"/>
  <c r="HI18" i="3"/>
  <c r="HG18" i="3"/>
  <c r="GZ18" i="3"/>
  <c r="GX18" i="3"/>
  <c r="GS18" i="3"/>
  <c r="KS18" i="3" s="1"/>
  <c r="GR18" i="3"/>
  <c r="GQ18" i="3"/>
  <c r="GP18" i="3"/>
  <c r="GO18" i="3"/>
  <c r="GN18" i="3"/>
  <c r="GM18" i="3"/>
  <c r="GL18" i="3"/>
  <c r="KL18" i="3" s="1"/>
  <c r="GK18" i="3"/>
  <c r="KK18" i="3" s="1"/>
  <c r="GJ18" i="3"/>
  <c r="KJ18" i="3" s="1"/>
  <c r="GI18" i="3"/>
  <c r="KI18" i="3" s="1"/>
  <c r="GH18" i="3"/>
  <c r="KH18" i="3" s="1"/>
  <c r="GG18" i="3"/>
  <c r="KG18" i="3" s="1"/>
  <c r="GF18" i="3"/>
  <c r="GE18" i="3"/>
  <c r="KE18" i="3" s="1"/>
  <c r="GD18" i="3"/>
  <c r="GC18" i="3"/>
  <c r="GB18" i="3"/>
  <c r="KB18" i="3" s="1"/>
  <c r="GA18" i="3"/>
  <c r="FZ18" i="3"/>
  <c r="JZ18" i="3" s="1"/>
  <c r="FY18" i="3"/>
  <c r="JY18" i="3" s="1"/>
  <c r="FX18" i="3"/>
  <c r="JX18" i="3" s="1"/>
  <c r="FW18" i="3"/>
  <c r="JW18" i="3" s="1"/>
  <c r="FV18" i="3"/>
  <c r="JV18" i="3" s="1"/>
  <c r="FU18" i="3"/>
  <c r="JU18" i="3" s="1"/>
  <c r="FT18" i="3"/>
  <c r="FS18" i="3"/>
  <c r="JS18" i="3" s="1"/>
  <c r="FR18" i="3"/>
  <c r="FQ18" i="3"/>
  <c r="FP18" i="3"/>
  <c r="FO18" i="3"/>
  <c r="FN18" i="3"/>
  <c r="JN18" i="3" s="1"/>
  <c r="FM18" i="3"/>
  <c r="JM18" i="3" s="1"/>
  <c r="FL18" i="3"/>
  <c r="JL18" i="3" s="1"/>
  <c r="FK18" i="3"/>
  <c r="JK18" i="3" s="1"/>
  <c r="FJ18" i="3"/>
  <c r="JJ18" i="3" s="1"/>
  <c r="FI18" i="3"/>
  <c r="JI18" i="3" s="1"/>
  <c r="FH18" i="3"/>
  <c r="FG18" i="3"/>
  <c r="FF18" i="3"/>
  <c r="FE18" i="3"/>
  <c r="FD18" i="3"/>
  <c r="JD18" i="3" s="1"/>
  <c r="FC18" i="3"/>
  <c r="FB18" i="3"/>
  <c r="JB18" i="3" s="1"/>
  <c r="FA18" i="3"/>
  <c r="JA18" i="3" s="1"/>
  <c r="EZ18" i="3"/>
  <c r="IZ18" i="3" s="1"/>
  <c r="EY18" i="3"/>
  <c r="IY18" i="3" s="1"/>
  <c r="EX18" i="3"/>
  <c r="IX18" i="3" s="1"/>
  <c r="EW18" i="3"/>
  <c r="IW18" i="3" s="1"/>
  <c r="EV18" i="3"/>
  <c r="IV18" i="3" s="1"/>
  <c r="EU18" i="3"/>
  <c r="IU18" i="3" s="1"/>
  <c r="ET18" i="3"/>
  <c r="ES18" i="3"/>
  <c r="ER18" i="3"/>
  <c r="EQ18" i="3"/>
  <c r="EP18" i="3"/>
  <c r="IP18" i="3" s="1"/>
  <c r="EO18" i="3"/>
  <c r="IO18" i="3" s="1"/>
  <c r="EN18" i="3"/>
  <c r="IN18" i="3" s="1"/>
  <c r="EM18" i="3"/>
  <c r="IM18" i="3" s="1"/>
  <c r="EL18" i="3"/>
  <c r="IL18" i="3" s="1"/>
  <c r="EK18" i="3"/>
  <c r="EJ18" i="3"/>
  <c r="EI18" i="3"/>
  <c r="EH18" i="3"/>
  <c r="EG18" i="3"/>
  <c r="EF18" i="3"/>
  <c r="IF18" i="3" s="1"/>
  <c r="EE18" i="3"/>
  <c r="ED18" i="3"/>
  <c r="ID18" i="3" s="1"/>
  <c r="EC18" i="3"/>
  <c r="IC18" i="3" s="1"/>
  <c r="EB18" i="3"/>
  <c r="IB18" i="3" s="1"/>
  <c r="EA18" i="3"/>
  <c r="IA18" i="3" s="1"/>
  <c r="DZ18" i="3"/>
  <c r="HZ18" i="3" s="1"/>
  <c r="DY18" i="3"/>
  <c r="HY18" i="3" s="1"/>
  <c r="DX18" i="3"/>
  <c r="HX18" i="3" s="1"/>
  <c r="DW18" i="3"/>
  <c r="HW18" i="3" s="1"/>
  <c r="DV18" i="3"/>
  <c r="DU18" i="3"/>
  <c r="DT18" i="3"/>
  <c r="DS18" i="3"/>
  <c r="DR18" i="3"/>
  <c r="HR18" i="3" s="1"/>
  <c r="DQ18" i="3"/>
  <c r="HQ18" i="3" s="1"/>
  <c r="DP18" i="3"/>
  <c r="HP18" i="3" s="1"/>
  <c r="DO18" i="3"/>
  <c r="HO18" i="3" s="1"/>
  <c r="DN18" i="3"/>
  <c r="HN18" i="3" s="1"/>
  <c r="DM18" i="3"/>
  <c r="HM18" i="3" s="1"/>
  <c r="DL18" i="3"/>
  <c r="DK18" i="3"/>
  <c r="HK18" i="3" s="1"/>
  <c r="DJ18" i="3"/>
  <c r="DI18" i="3"/>
  <c r="DH18" i="3"/>
  <c r="HH18" i="3" s="1"/>
  <c r="DG18" i="3"/>
  <c r="DF18" i="3"/>
  <c r="HF18" i="3" s="1"/>
  <c r="DE18" i="3"/>
  <c r="HE18" i="3" s="1"/>
  <c r="DD18" i="3"/>
  <c r="HD18" i="3" s="1"/>
  <c r="DC18" i="3"/>
  <c r="HC18" i="3" s="1"/>
  <c r="DB18" i="3"/>
  <c r="HB18" i="3" s="1"/>
  <c r="DA18" i="3"/>
  <c r="HA18" i="3" s="1"/>
  <c r="CZ18" i="3"/>
  <c r="CY18" i="3"/>
  <c r="GY18" i="3" s="1"/>
  <c r="CX18" i="3"/>
  <c r="KN17" i="3"/>
  <c r="KL17" i="3"/>
  <c r="KK17" i="3"/>
  <c r="KI17" i="3"/>
  <c r="KD17" i="3"/>
  <c r="KC17" i="3"/>
  <c r="JZ17" i="3"/>
  <c r="JY17" i="3"/>
  <c r="JX17" i="3"/>
  <c r="JW17" i="3"/>
  <c r="JR17" i="3"/>
  <c r="JP17" i="3"/>
  <c r="JN17" i="3"/>
  <c r="JM17" i="3"/>
  <c r="JK17" i="3"/>
  <c r="JF17" i="3"/>
  <c r="JB17" i="3"/>
  <c r="JA17" i="3"/>
  <c r="IZ17" i="3"/>
  <c r="IY17" i="3"/>
  <c r="IT17" i="3"/>
  <c r="IR17" i="3"/>
  <c r="IP17" i="3"/>
  <c r="IO17" i="3"/>
  <c r="IM17" i="3"/>
  <c r="ID17" i="3"/>
  <c r="IC17" i="3"/>
  <c r="IB17" i="3"/>
  <c r="IA17" i="3"/>
  <c r="HT17" i="3"/>
  <c r="HR17" i="3"/>
  <c r="HQ17" i="3"/>
  <c r="HO17" i="3"/>
  <c r="HJ17" i="3"/>
  <c r="HI17" i="3"/>
  <c r="HG17" i="3"/>
  <c r="HF17" i="3"/>
  <c r="HE17" i="3"/>
  <c r="HD17" i="3"/>
  <c r="HC17" i="3"/>
  <c r="GS17" i="3"/>
  <c r="KS17" i="3" s="1"/>
  <c r="GR17" i="3"/>
  <c r="KR17" i="3" s="1"/>
  <c r="GQ17" i="3"/>
  <c r="KQ17" i="3" s="1"/>
  <c r="GP17" i="3"/>
  <c r="KP17" i="3" s="1"/>
  <c r="GO17" i="3"/>
  <c r="KO17" i="3" s="1"/>
  <c r="GN17" i="3"/>
  <c r="GM17" i="3"/>
  <c r="KM17" i="3" s="1"/>
  <c r="GL17" i="3"/>
  <c r="GK17" i="3"/>
  <c r="GJ17" i="3"/>
  <c r="KJ17" i="3" s="1"/>
  <c r="GI17" i="3"/>
  <c r="GH17" i="3"/>
  <c r="KH17" i="3" s="1"/>
  <c r="GG17" i="3"/>
  <c r="KG17" i="3" s="1"/>
  <c r="GF17" i="3"/>
  <c r="KF17" i="3" s="1"/>
  <c r="GE17" i="3"/>
  <c r="KE17" i="3" s="1"/>
  <c r="GD17" i="3"/>
  <c r="GC17" i="3"/>
  <c r="GB17" i="3"/>
  <c r="KB17" i="3" s="1"/>
  <c r="GA17" i="3"/>
  <c r="KA17" i="3" s="1"/>
  <c r="FZ17" i="3"/>
  <c r="FY17" i="3"/>
  <c r="FX17" i="3"/>
  <c r="FW17" i="3"/>
  <c r="FV17" i="3"/>
  <c r="JV17" i="3" s="1"/>
  <c r="FU17" i="3"/>
  <c r="JU17" i="3" s="1"/>
  <c r="FT17" i="3"/>
  <c r="JT17" i="3" s="1"/>
  <c r="FS17" i="3"/>
  <c r="JS17" i="3" s="1"/>
  <c r="FR17" i="3"/>
  <c r="FQ17" i="3"/>
  <c r="JQ17" i="3" s="1"/>
  <c r="FP17" i="3"/>
  <c r="FO17" i="3"/>
  <c r="JO17" i="3" s="1"/>
  <c r="FN17" i="3"/>
  <c r="FM17" i="3"/>
  <c r="FL17" i="3"/>
  <c r="JL17" i="3" s="1"/>
  <c r="FK17" i="3"/>
  <c r="FJ17" i="3"/>
  <c r="JJ17" i="3" s="1"/>
  <c r="FI17" i="3"/>
  <c r="JI17" i="3" s="1"/>
  <c r="FH17" i="3"/>
  <c r="JH17" i="3" s="1"/>
  <c r="FG17" i="3"/>
  <c r="JG17" i="3" s="1"/>
  <c r="FF17" i="3"/>
  <c r="FE17" i="3"/>
  <c r="JE17" i="3" s="1"/>
  <c r="FD17" i="3"/>
  <c r="JD17" i="3" s="1"/>
  <c r="FC17" i="3"/>
  <c r="JC17" i="3" s="1"/>
  <c r="FB17" i="3"/>
  <c r="FA17" i="3"/>
  <c r="EZ17" i="3"/>
  <c r="EY17" i="3"/>
  <c r="EX17" i="3"/>
  <c r="IX17" i="3" s="1"/>
  <c r="EW17" i="3"/>
  <c r="IW17" i="3" s="1"/>
  <c r="EV17" i="3"/>
  <c r="IV17" i="3" s="1"/>
  <c r="EU17" i="3"/>
  <c r="IU17" i="3" s="1"/>
  <c r="ET17" i="3"/>
  <c r="ES17" i="3"/>
  <c r="IS17" i="3" s="1"/>
  <c r="ER17" i="3"/>
  <c r="EQ17" i="3"/>
  <c r="IQ17" i="3" s="1"/>
  <c r="EP17" i="3"/>
  <c r="EO17" i="3"/>
  <c r="EN17" i="3"/>
  <c r="IN17" i="3" s="1"/>
  <c r="EM17" i="3"/>
  <c r="EL17" i="3"/>
  <c r="IL17" i="3" s="1"/>
  <c r="EK17" i="3"/>
  <c r="IK17" i="3" s="1"/>
  <c r="EJ17" i="3"/>
  <c r="IJ17" i="3" s="1"/>
  <c r="EI17" i="3"/>
  <c r="II17" i="3" s="1"/>
  <c r="EH17" i="3"/>
  <c r="IH17" i="3" s="1"/>
  <c r="EG17" i="3"/>
  <c r="IG17" i="3" s="1"/>
  <c r="EF17" i="3"/>
  <c r="IF17" i="3" s="1"/>
  <c r="EE17" i="3"/>
  <c r="IE17" i="3" s="1"/>
  <c r="ED17" i="3"/>
  <c r="EC17" i="3"/>
  <c r="EB17" i="3"/>
  <c r="EA17" i="3"/>
  <c r="DZ17" i="3"/>
  <c r="HZ17" i="3" s="1"/>
  <c r="DY17" i="3"/>
  <c r="HY17" i="3" s="1"/>
  <c r="DX17" i="3"/>
  <c r="HX17" i="3" s="1"/>
  <c r="DW17" i="3"/>
  <c r="HW17" i="3" s="1"/>
  <c r="DV17" i="3"/>
  <c r="HV17" i="3" s="1"/>
  <c r="DU17" i="3"/>
  <c r="HU17" i="3" s="1"/>
  <c r="DT17" i="3"/>
  <c r="DS17" i="3"/>
  <c r="HS17" i="3" s="1"/>
  <c r="DR17" i="3"/>
  <c r="DQ17" i="3"/>
  <c r="DP17" i="3"/>
  <c r="HP17" i="3" s="1"/>
  <c r="DO17" i="3"/>
  <c r="DN17" i="3"/>
  <c r="HN17" i="3" s="1"/>
  <c r="DM17" i="3"/>
  <c r="HM17" i="3" s="1"/>
  <c r="DL17" i="3"/>
  <c r="HL17" i="3" s="1"/>
  <c r="DK17" i="3"/>
  <c r="HK17" i="3" s="1"/>
  <c r="DJ17" i="3"/>
  <c r="DI17" i="3"/>
  <c r="DH17" i="3"/>
  <c r="HH17" i="3" s="1"/>
  <c r="DG17" i="3"/>
  <c r="DF17" i="3"/>
  <c r="DE17" i="3"/>
  <c r="DD17" i="3"/>
  <c r="DC17" i="3"/>
  <c r="DB17" i="3"/>
  <c r="HB17" i="3" s="1"/>
  <c r="DA17" i="3"/>
  <c r="HA17" i="3" s="1"/>
  <c r="CZ17" i="3"/>
  <c r="GZ17" i="3" s="1"/>
  <c r="CY17" i="3"/>
  <c r="GY17" i="3" s="1"/>
  <c r="CX17" i="3"/>
  <c r="GX17" i="3" s="1"/>
  <c r="KS16" i="3"/>
  <c r="KQ16" i="3"/>
  <c r="KL16" i="3"/>
  <c r="KK16" i="3"/>
  <c r="KH16" i="3"/>
  <c r="KG16" i="3"/>
  <c r="KF16" i="3"/>
  <c r="KE16" i="3"/>
  <c r="JZ16" i="3"/>
  <c r="JY16" i="3"/>
  <c r="JX16" i="3"/>
  <c r="JV16" i="3"/>
  <c r="JU16" i="3"/>
  <c r="JS16" i="3"/>
  <c r="JN16" i="3"/>
  <c r="JJ16" i="3"/>
  <c r="JI16" i="3"/>
  <c r="JH16" i="3"/>
  <c r="JG16" i="3"/>
  <c r="JB16" i="3"/>
  <c r="IZ16" i="3"/>
  <c r="IX16" i="3"/>
  <c r="IW16" i="3"/>
  <c r="IN16" i="3"/>
  <c r="IL16" i="3"/>
  <c r="IK16" i="3"/>
  <c r="IJ16" i="3"/>
  <c r="II16" i="3"/>
  <c r="ID16" i="3"/>
  <c r="IB16" i="3"/>
  <c r="HZ16" i="3"/>
  <c r="HY16" i="3"/>
  <c r="HW16" i="3"/>
  <c r="HR16" i="3"/>
  <c r="HQ16" i="3"/>
  <c r="HP16" i="3"/>
  <c r="HN16" i="3"/>
  <c r="HM16" i="3"/>
  <c r="HL16" i="3"/>
  <c r="HK16" i="3"/>
  <c r="HF16" i="3"/>
  <c r="HD16" i="3"/>
  <c r="HB16" i="3"/>
  <c r="HA16" i="3"/>
  <c r="GY16" i="3"/>
  <c r="GS16" i="3"/>
  <c r="GR16" i="3"/>
  <c r="KR16" i="3" s="1"/>
  <c r="GQ16" i="3"/>
  <c r="GP16" i="3"/>
  <c r="KP16" i="3" s="1"/>
  <c r="GO16" i="3"/>
  <c r="KO16" i="3" s="1"/>
  <c r="GN16" i="3"/>
  <c r="KN16" i="3" s="1"/>
  <c r="GM16" i="3"/>
  <c r="KM16" i="3" s="1"/>
  <c r="GL16" i="3"/>
  <c r="GK16" i="3"/>
  <c r="GJ16" i="3"/>
  <c r="KJ16" i="3" s="1"/>
  <c r="GI16" i="3"/>
  <c r="KI16" i="3" s="1"/>
  <c r="GH16" i="3"/>
  <c r="GG16" i="3"/>
  <c r="GF16" i="3"/>
  <c r="GE16" i="3"/>
  <c r="GD16" i="3"/>
  <c r="KD16" i="3" s="1"/>
  <c r="GC16" i="3"/>
  <c r="KC16" i="3" s="1"/>
  <c r="GB16" i="3"/>
  <c r="KB16" i="3" s="1"/>
  <c r="GA16" i="3"/>
  <c r="KA16" i="3" s="1"/>
  <c r="FZ16" i="3"/>
  <c r="FY16" i="3"/>
  <c r="FX16" i="3"/>
  <c r="FW16" i="3"/>
  <c r="JW16" i="3" s="1"/>
  <c r="FV16" i="3"/>
  <c r="FU16" i="3"/>
  <c r="FT16" i="3"/>
  <c r="JT16" i="3" s="1"/>
  <c r="FS16" i="3"/>
  <c r="FR16" i="3"/>
  <c r="JR16" i="3" s="1"/>
  <c r="FQ16" i="3"/>
  <c r="JQ16" i="3" s="1"/>
  <c r="FP16" i="3"/>
  <c r="JP16" i="3" s="1"/>
  <c r="FO16" i="3"/>
  <c r="JO16" i="3" s="1"/>
  <c r="FN16" i="3"/>
  <c r="FM16" i="3"/>
  <c r="JM16" i="3" s="1"/>
  <c r="FL16" i="3"/>
  <c r="JL16" i="3" s="1"/>
  <c r="FK16" i="3"/>
  <c r="JK16" i="3" s="1"/>
  <c r="FJ16" i="3"/>
  <c r="FI16" i="3"/>
  <c r="FH16" i="3"/>
  <c r="FG16" i="3"/>
  <c r="FF16" i="3"/>
  <c r="JF16" i="3" s="1"/>
  <c r="FE16" i="3"/>
  <c r="JE16" i="3" s="1"/>
  <c r="FD16" i="3"/>
  <c r="JD16" i="3" s="1"/>
  <c r="FC16" i="3"/>
  <c r="JC16" i="3" s="1"/>
  <c r="FB16" i="3"/>
  <c r="FA16" i="3"/>
  <c r="JA16" i="3" s="1"/>
  <c r="EZ16" i="3"/>
  <c r="EY16" i="3"/>
  <c r="IY16" i="3" s="1"/>
  <c r="EX16" i="3"/>
  <c r="EW16" i="3"/>
  <c r="EV16" i="3"/>
  <c r="IV16" i="3" s="1"/>
  <c r="EU16" i="3"/>
  <c r="IU16" i="3" s="1"/>
  <c r="ET16" i="3"/>
  <c r="IT16" i="3" s="1"/>
  <c r="ES16" i="3"/>
  <c r="IS16" i="3" s="1"/>
  <c r="ER16" i="3"/>
  <c r="IR16" i="3" s="1"/>
  <c r="EQ16" i="3"/>
  <c r="IQ16" i="3" s="1"/>
  <c r="EP16" i="3"/>
  <c r="IP16" i="3" s="1"/>
  <c r="EO16" i="3"/>
  <c r="IO16" i="3" s="1"/>
  <c r="EN16" i="3"/>
  <c r="EM16" i="3"/>
  <c r="IM16" i="3" s="1"/>
  <c r="EL16" i="3"/>
  <c r="EK16" i="3"/>
  <c r="EJ16" i="3"/>
  <c r="EI16" i="3"/>
  <c r="EH16" i="3"/>
  <c r="IH16" i="3" s="1"/>
  <c r="EG16" i="3"/>
  <c r="IG16" i="3" s="1"/>
  <c r="EF16" i="3"/>
  <c r="IF16" i="3" s="1"/>
  <c r="EE16" i="3"/>
  <c r="IE16" i="3" s="1"/>
  <c r="ED16" i="3"/>
  <c r="EC16" i="3"/>
  <c r="IC16" i="3" s="1"/>
  <c r="EB16" i="3"/>
  <c r="EA16" i="3"/>
  <c r="IA16" i="3" s="1"/>
  <c r="DZ16" i="3"/>
  <c r="DY16" i="3"/>
  <c r="DX16" i="3"/>
  <c r="HX16" i="3" s="1"/>
  <c r="DW16" i="3"/>
  <c r="DV16" i="3"/>
  <c r="HV16" i="3" s="1"/>
  <c r="DU16" i="3"/>
  <c r="HU16" i="3" s="1"/>
  <c r="DT16" i="3"/>
  <c r="HT16" i="3" s="1"/>
  <c r="DS16" i="3"/>
  <c r="HS16" i="3" s="1"/>
  <c r="DR16" i="3"/>
  <c r="DQ16" i="3"/>
  <c r="DP16" i="3"/>
  <c r="DO16" i="3"/>
  <c r="HO16" i="3" s="1"/>
  <c r="DN16" i="3"/>
  <c r="DM16" i="3"/>
  <c r="DL16" i="3"/>
  <c r="DK16" i="3"/>
  <c r="DJ16" i="3"/>
  <c r="HJ16" i="3" s="1"/>
  <c r="DI16" i="3"/>
  <c r="HI16" i="3" s="1"/>
  <c r="DH16" i="3"/>
  <c r="HH16" i="3" s="1"/>
  <c r="DG16" i="3"/>
  <c r="HG16" i="3" s="1"/>
  <c r="DF16" i="3"/>
  <c r="DE16" i="3"/>
  <c r="HE16" i="3" s="1"/>
  <c r="DD16" i="3"/>
  <c r="DC16" i="3"/>
  <c r="HC16" i="3" s="1"/>
  <c r="DB16" i="3"/>
  <c r="DA16" i="3"/>
  <c r="CZ16" i="3"/>
  <c r="GZ16" i="3" s="1"/>
  <c r="CY16" i="3"/>
  <c r="CX16" i="3"/>
  <c r="GX16" i="3" s="1"/>
  <c r="KQ15" i="3"/>
  <c r="KP15" i="3"/>
  <c r="KO15" i="3"/>
  <c r="KN15" i="3"/>
  <c r="KM15" i="3"/>
  <c r="KH15" i="3"/>
  <c r="KG15" i="3"/>
  <c r="KF15" i="3"/>
  <c r="KD15" i="3"/>
  <c r="KC15" i="3"/>
  <c r="KA15" i="3"/>
  <c r="JU15" i="3"/>
  <c r="JT15" i="3"/>
  <c r="JS15" i="3"/>
  <c r="JR15" i="3"/>
  <c r="JQ15" i="3"/>
  <c r="JP15" i="3"/>
  <c r="JO15" i="3"/>
  <c r="JH15" i="3"/>
  <c r="JF15" i="3"/>
  <c r="JE15" i="3"/>
  <c r="JC15" i="3"/>
  <c r="IY15" i="3"/>
  <c r="IU15" i="3"/>
  <c r="IT15" i="3"/>
  <c r="IS15" i="3"/>
  <c r="IR15" i="3"/>
  <c r="IQ15" i="3"/>
  <c r="IK15" i="3"/>
  <c r="IJ15" i="3"/>
  <c r="II15" i="3"/>
  <c r="IH15" i="3"/>
  <c r="IG15" i="3"/>
  <c r="IE15" i="3"/>
  <c r="HW15" i="3"/>
  <c r="HV15" i="3"/>
  <c r="HU15" i="3"/>
  <c r="HT15" i="3"/>
  <c r="HS15" i="3"/>
  <c r="HN15" i="3"/>
  <c r="HM15" i="3"/>
  <c r="HL15" i="3"/>
  <c r="HJ15" i="3"/>
  <c r="HI15" i="3"/>
  <c r="HG15" i="3"/>
  <c r="GY15" i="3"/>
  <c r="GX15" i="3"/>
  <c r="GS15" i="3"/>
  <c r="KS15" i="3" s="1"/>
  <c r="GR15" i="3"/>
  <c r="KR15" i="3" s="1"/>
  <c r="GQ15" i="3"/>
  <c r="GP15" i="3"/>
  <c r="GO15" i="3"/>
  <c r="GN15" i="3"/>
  <c r="GM15" i="3"/>
  <c r="GL15" i="3"/>
  <c r="KL15" i="3" s="1"/>
  <c r="GK15" i="3"/>
  <c r="KK15" i="3" s="1"/>
  <c r="GJ15" i="3"/>
  <c r="KJ15" i="3" s="1"/>
  <c r="GI15" i="3"/>
  <c r="KI15" i="3" s="1"/>
  <c r="GH15" i="3"/>
  <c r="GG15" i="3"/>
  <c r="GF15" i="3"/>
  <c r="GE15" i="3"/>
  <c r="KE15" i="3" s="1"/>
  <c r="GD15" i="3"/>
  <c r="GC15" i="3"/>
  <c r="GB15" i="3"/>
  <c r="KB15" i="3" s="1"/>
  <c r="GA15" i="3"/>
  <c r="FZ15" i="3"/>
  <c r="JZ15" i="3" s="1"/>
  <c r="FY15" i="3"/>
  <c r="JY15" i="3" s="1"/>
  <c r="FX15" i="3"/>
  <c r="JX15" i="3" s="1"/>
  <c r="FW15" i="3"/>
  <c r="JW15" i="3" s="1"/>
  <c r="FV15" i="3"/>
  <c r="JV15" i="3" s="1"/>
  <c r="FU15" i="3"/>
  <c r="FT15" i="3"/>
  <c r="FS15" i="3"/>
  <c r="FR15" i="3"/>
  <c r="FQ15" i="3"/>
  <c r="FP15" i="3"/>
  <c r="FO15" i="3"/>
  <c r="FN15" i="3"/>
  <c r="JN15" i="3" s="1"/>
  <c r="FM15" i="3"/>
  <c r="JM15" i="3" s="1"/>
  <c r="FL15" i="3"/>
  <c r="JL15" i="3" s="1"/>
  <c r="FK15" i="3"/>
  <c r="JK15" i="3" s="1"/>
  <c r="FJ15" i="3"/>
  <c r="JJ15" i="3" s="1"/>
  <c r="FI15" i="3"/>
  <c r="JI15" i="3" s="1"/>
  <c r="FH15" i="3"/>
  <c r="FG15" i="3"/>
  <c r="JG15" i="3" s="1"/>
  <c r="FF15" i="3"/>
  <c r="FE15" i="3"/>
  <c r="FD15" i="3"/>
  <c r="JD15" i="3" s="1"/>
  <c r="FC15" i="3"/>
  <c r="FB15" i="3"/>
  <c r="JB15" i="3" s="1"/>
  <c r="FA15" i="3"/>
  <c r="JA15" i="3" s="1"/>
  <c r="EZ15" i="3"/>
  <c r="IZ15" i="3" s="1"/>
  <c r="EY15" i="3"/>
  <c r="EX15" i="3"/>
  <c r="IX15" i="3" s="1"/>
  <c r="EW15" i="3"/>
  <c r="IW15" i="3" s="1"/>
  <c r="EV15" i="3"/>
  <c r="IV15" i="3" s="1"/>
  <c r="EU15" i="3"/>
  <c r="ET15" i="3"/>
  <c r="ES15" i="3"/>
  <c r="ER15" i="3"/>
  <c r="EQ15" i="3"/>
  <c r="EP15" i="3"/>
  <c r="IP15" i="3" s="1"/>
  <c r="EO15" i="3"/>
  <c r="IO15" i="3" s="1"/>
  <c r="EN15" i="3"/>
  <c r="IN15" i="3" s="1"/>
  <c r="EM15" i="3"/>
  <c r="IM15" i="3" s="1"/>
  <c r="EL15" i="3"/>
  <c r="IL15" i="3" s="1"/>
  <c r="EK15" i="3"/>
  <c r="EJ15" i="3"/>
  <c r="EI15" i="3"/>
  <c r="EH15" i="3"/>
  <c r="EG15" i="3"/>
  <c r="EF15" i="3"/>
  <c r="IF15" i="3" s="1"/>
  <c r="EE15" i="3"/>
  <c r="ED15" i="3"/>
  <c r="ID15" i="3" s="1"/>
  <c r="EC15" i="3"/>
  <c r="IC15" i="3" s="1"/>
  <c r="EB15" i="3"/>
  <c r="IB15" i="3" s="1"/>
  <c r="EA15" i="3"/>
  <c r="IA15" i="3" s="1"/>
  <c r="DZ15" i="3"/>
  <c r="HZ15" i="3" s="1"/>
  <c r="DY15" i="3"/>
  <c r="HY15" i="3" s="1"/>
  <c r="DX15" i="3"/>
  <c r="HX15" i="3" s="1"/>
  <c r="DW15" i="3"/>
  <c r="DV15" i="3"/>
  <c r="DU15" i="3"/>
  <c r="DT15" i="3"/>
  <c r="DS15" i="3"/>
  <c r="DR15" i="3"/>
  <c r="HR15" i="3" s="1"/>
  <c r="DQ15" i="3"/>
  <c r="HQ15" i="3" s="1"/>
  <c r="DP15" i="3"/>
  <c r="HP15" i="3" s="1"/>
  <c r="DO15" i="3"/>
  <c r="HO15" i="3" s="1"/>
  <c r="DN15" i="3"/>
  <c r="DM15" i="3"/>
  <c r="DL15" i="3"/>
  <c r="DK15" i="3"/>
  <c r="HK15" i="3" s="1"/>
  <c r="DJ15" i="3"/>
  <c r="DI15" i="3"/>
  <c r="DH15" i="3"/>
  <c r="HH15" i="3" s="1"/>
  <c r="DG15" i="3"/>
  <c r="DF15" i="3"/>
  <c r="HF15" i="3" s="1"/>
  <c r="DE15" i="3"/>
  <c r="HE15" i="3" s="1"/>
  <c r="DD15" i="3"/>
  <c r="HD15" i="3" s="1"/>
  <c r="DC15" i="3"/>
  <c r="HC15" i="3" s="1"/>
  <c r="DB15" i="3"/>
  <c r="HB15" i="3" s="1"/>
  <c r="DA15" i="3"/>
  <c r="HA15" i="3" s="1"/>
  <c r="CZ15" i="3"/>
  <c r="GZ15" i="3" s="1"/>
  <c r="CY15" i="3"/>
  <c r="CX15" i="3"/>
  <c r="KN14" i="3"/>
  <c r="KL14" i="3"/>
  <c r="KK14" i="3"/>
  <c r="KI14" i="3"/>
  <c r="KE14" i="3"/>
  <c r="JZ14" i="3"/>
  <c r="JY14" i="3"/>
  <c r="JX14" i="3"/>
  <c r="JW14" i="3"/>
  <c r="JR14" i="3"/>
  <c r="JQ14" i="3"/>
  <c r="JP14" i="3"/>
  <c r="JO14" i="3"/>
  <c r="JN14" i="3"/>
  <c r="JM14" i="3"/>
  <c r="JK14" i="3"/>
  <c r="JB14" i="3"/>
  <c r="JA14" i="3"/>
  <c r="IZ14" i="3"/>
  <c r="IY14" i="3"/>
  <c r="IT14" i="3"/>
  <c r="IS14" i="3"/>
  <c r="IR14" i="3"/>
  <c r="IQ14" i="3"/>
  <c r="IP14" i="3"/>
  <c r="IO14" i="3"/>
  <c r="IF14" i="3"/>
  <c r="ID14" i="3"/>
  <c r="IC14" i="3"/>
  <c r="IB14" i="3"/>
  <c r="IA14" i="3"/>
  <c r="HT14" i="3"/>
  <c r="HR14" i="3"/>
  <c r="HQ14" i="3"/>
  <c r="HO14" i="3"/>
  <c r="HJ14" i="3"/>
  <c r="HI14" i="3"/>
  <c r="HF14" i="3"/>
  <c r="HE14" i="3"/>
  <c r="HD14" i="3"/>
  <c r="HC14" i="3"/>
  <c r="GX14" i="3"/>
  <c r="GS14" i="3"/>
  <c r="KS14" i="3" s="1"/>
  <c r="GR14" i="3"/>
  <c r="KR14" i="3" s="1"/>
  <c r="GQ14" i="3"/>
  <c r="KQ14" i="3" s="1"/>
  <c r="GP14" i="3"/>
  <c r="KP14" i="3" s="1"/>
  <c r="GO14" i="3"/>
  <c r="KO14" i="3" s="1"/>
  <c r="GN14" i="3"/>
  <c r="GM14" i="3"/>
  <c r="KM14" i="3" s="1"/>
  <c r="GL14" i="3"/>
  <c r="GK14" i="3"/>
  <c r="GJ14" i="3"/>
  <c r="KJ14" i="3" s="1"/>
  <c r="GI14" i="3"/>
  <c r="GH14" i="3"/>
  <c r="KH14" i="3" s="1"/>
  <c r="GG14" i="3"/>
  <c r="KG14" i="3" s="1"/>
  <c r="GF14" i="3"/>
  <c r="KF14" i="3" s="1"/>
  <c r="GE14" i="3"/>
  <c r="GD14" i="3"/>
  <c r="KD14" i="3" s="1"/>
  <c r="GC14" i="3"/>
  <c r="KC14" i="3" s="1"/>
  <c r="GB14" i="3"/>
  <c r="KB14" i="3" s="1"/>
  <c r="GA14" i="3"/>
  <c r="KA14" i="3" s="1"/>
  <c r="FZ14" i="3"/>
  <c r="FY14" i="3"/>
  <c r="FX14" i="3"/>
  <c r="FW14" i="3"/>
  <c r="FV14" i="3"/>
  <c r="JV14" i="3" s="1"/>
  <c r="FU14" i="3"/>
  <c r="JU14" i="3" s="1"/>
  <c r="FT14" i="3"/>
  <c r="JT14" i="3" s="1"/>
  <c r="FS14" i="3"/>
  <c r="JS14" i="3" s="1"/>
  <c r="FR14" i="3"/>
  <c r="FQ14" i="3"/>
  <c r="FP14" i="3"/>
  <c r="FO14" i="3"/>
  <c r="FN14" i="3"/>
  <c r="FM14" i="3"/>
  <c r="FL14" i="3"/>
  <c r="JL14" i="3" s="1"/>
  <c r="FK14" i="3"/>
  <c r="FJ14" i="3"/>
  <c r="JJ14" i="3" s="1"/>
  <c r="FI14" i="3"/>
  <c r="JI14" i="3" s="1"/>
  <c r="FH14" i="3"/>
  <c r="JH14" i="3" s="1"/>
  <c r="FG14" i="3"/>
  <c r="JG14" i="3" s="1"/>
  <c r="FF14" i="3"/>
  <c r="JF14" i="3" s="1"/>
  <c r="FE14" i="3"/>
  <c r="JE14" i="3" s="1"/>
  <c r="FD14" i="3"/>
  <c r="JD14" i="3" s="1"/>
  <c r="FC14" i="3"/>
  <c r="JC14" i="3" s="1"/>
  <c r="FB14" i="3"/>
  <c r="FA14" i="3"/>
  <c r="EZ14" i="3"/>
  <c r="EY14" i="3"/>
  <c r="EX14" i="3"/>
  <c r="IX14" i="3" s="1"/>
  <c r="EW14" i="3"/>
  <c r="IW14" i="3" s="1"/>
  <c r="EV14" i="3"/>
  <c r="IV14" i="3" s="1"/>
  <c r="EU14" i="3"/>
  <c r="IU14" i="3" s="1"/>
  <c r="ET14" i="3"/>
  <c r="ES14" i="3"/>
  <c r="ER14" i="3"/>
  <c r="EQ14" i="3"/>
  <c r="EP14" i="3"/>
  <c r="EO14" i="3"/>
  <c r="EN14" i="3"/>
  <c r="IN14" i="3" s="1"/>
  <c r="EM14" i="3"/>
  <c r="IM14" i="3" s="1"/>
  <c r="EL14" i="3"/>
  <c r="IL14" i="3" s="1"/>
  <c r="EK14" i="3"/>
  <c r="IK14" i="3" s="1"/>
  <c r="EJ14" i="3"/>
  <c r="IJ14" i="3" s="1"/>
  <c r="EI14" i="3"/>
  <c r="II14" i="3" s="1"/>
  <c r="EH14" i="3"/>
  <c r="IH14" i="3" s="1"/>
  <c r="EG14" i="3"/>
  <c r="IG14" i="3" s="1"/>
  <c r="EF14" i="3"/>
  <c r="EE14" i="3"/>
  <c r="IE14" i="3" s="1"/>
  <c r="ED14" i="3"/>
  <c r="EC14" i="3"/>
  <c r="EB14" i="3"/>
  <c r="EA14" i="3"/>
  <c r="DZ14" i="3"/>
  <c r="HZ14" i="3" s="1"/>
  <c r="DY14" i="3"/>
  <c r="HY14" i="3" s="1"/>
  <c r="DX14" i="3"/>
  <c r="HX14" i="3" s="1"/>
  <c r="DW14" i="3"/>
  <c r="HW14" i="3" s="1"/>
  <c r="DV14" i="3"/>
  <c r="HV14" i="3" s="1"/>
  <c r="DU14" i="3"/>
  <c r="HU14" i="3" s="1"/>
  <c r="DT14" i="3"/>
  <c r="DS14" i="3"/>
  <c r="HS14" i="3" s="1"/>
  <c r="DR14" i="3"/>
  <c r="DQ14" i="3"/>
  <c r="DP14" i="3"/>
  <c r="HP14" i="3" s="1"/>
  <c r="DO14" i="3"/>
  <c r="DN14" i="3"/>
  <c r="HN14" i="3" s="1"/>
  <c r="DM14" i="3"/>
  <c r="HM14" i="3" s="1"/>
  <c r="DL14" i="3"/>
  <c r="HL14" i="3" s="1"/>
  <c r="DK14" i="3"/>
  <c r="HK14" i="3" s="1"/>
  <c r="DJ14" i="3"/>
  <c r="DI14" i="3"/>
  <c r="DH14" i="3"/>
  <c r="HH14" i="3" s="1"/>
  <c r="DG14" i="3"/>
  <c r="HG14" i="3" s="1"/>
  <c r="DF14" i="3"/>
  <c r="DE14" i="3"/>
  <c r="DD14" i="3"/>
  <c r="DC14" i="3"/>
  <c r="DB14" i="3"/>
  <c r="HB14" i="3" s="1"/>
  <c r="DA14" i="3"/>
  <c r="HA14" i="3" s="1"/>
  <c r="CZ14" i="3"/>
  <c r="GZ14" i="3" s="1"/>
  <c r="CY14" i="3"/>
  <c r="GY14" i="3" s="1"/>
  <c r="CX14" i="3"/>
  <c r="KS13" i="3"/>
  <c r="KJ13" i="3"/>
  <c r="KH13" i="3"/>
  <c r="KG13" i="3"/>
  <c r="KF13" i="3"/>
  <c r="KE13" i="3"/>
  <c r="JZ13" i="3"/>
  <c r="JX13" i="3"/>
  <c r="JW13" i="3"/>
  <c r="JV13" i="3"/>
  <c r="JU13" i="3"/>
  <c r="JN13" i="3"/>
  <c r="JM13" i="3"/>
  <c r="JL13" i="3"/>
  <c r="JK13" i="3"/>
  <c r="JJ13" i="3"/>
  <c r="JI13" i="3"/>
  <c r="JH13" i="3"/>
  <c r="JG13" i="3"/>
  <c r="IZ13" i="3"/>
  <c r="IX13" i="3"/>
  <c r="IW13" i="3"/>
  <c r="IP13" i="3"/>
  <c r="IO13" i="3"/>
  <c r="IN13" i="3"/>
  <c r="IM13" i="3"/>
  <c r="IL13" i="3"/>
  <c r="IK13" i="3"/>
  <c r="IJ13" i="3"/>
  <c r="II13" i="3"/>
  <c r="ID13" i="3"/>
  <c r="IB13" i="3"/>
  <c r="IA13" i="3"/>
  <c r="HZ13" i="3"/>
  <c r="HY13" i="3"/>
  <c r="HP13" i="3"/>
  <c r="HN13" i="3"/>
  <c r="HM13" i="3"/>
  <c r="HL13" i="3"/>
  <c r="HK13" i="3"/>
  <c r="HF13" i="3"/>
  <c r="HD13" i="3"/>
  <c r="HC13" i="3"/>
  <c r="HB13" i="3"/>
  <c r="HA13" i="3"/>
  <c r="GS13" i="3"/>
  <c r="GR13" i="3"/>
  <c r="KR13" i="3" s="1"/>
  <c r="GQ13" i="3"/>
  <c r="KQ13" i="3" s="1"/>
  <c r="GP13" i="3"/>
  <c r="KP13" i="3" s="1"/>
  <c r="GO13" i="3"/>
  <c r="KO13" i="3" s="1"/>
  <c r="GN13" i="3"/>
  <c r="KN13" i="3" s="1"/>
  <c r="GM13" i="3"/>
  <c r="KM13" i="3" s="1"/>
  <c r="GL13" i="3"/>
  <c r="KL13" i="3" s="1"/>
  <c r="GK13" i="3"/>
  <c r="KK13" i="3" s="1"/>
  <c r="GJ13" i="3"/>
  <c r="GI13" i="3"/>
  <c r="KI13" i="3" s="1"/>
  <c r="GH13" i="3"/>
  <c r="GG13" i="3"/>
  <c r="GF13" i="3"/>
  <c r="GE13" i="3"/>
  <c r="GD13" i="3"/>
  <c r="KD13" i="3" s="1"/>
  <c r="GC13" i="3"/>
  <c r="KC13" i="3" s="1"/>
  <c r="GB13" i="3"/>
  <c r="KB13" i="3" s="1"/>
  <c r="GA13" i="3"/>
  <c r="KA13" i="3" s="1"/>
  <c r="FZ13" i="3"/>
  <c r="FY13" i="3"/>
  <c r="JY13" i="3" s="1"/>
  <c r="FX13" i="3"/>
  <c r="FW13" i="3"/>
  <c r="FV13" i="3"/>
  <c r="FU13" i="3"/>
  <c r="FT13" i="3"/>
  <c r="JT13" i="3" s="1"/>
  <c r="FS13" i="3"/>
  <c r="JS13" i="3" s="1"/>
  <c r="FR13" i="3"/>
  <c r="JR13" i="3" s="1"/>
  <c r="FQ13" i="3"/>
  <c r="JQ13" i="3" s="1"/>
  <c r="FP13" i="3"/>
  <c r="JP13" i="3" s="1"/>
  <c r="FO13" i="3"/>
  <c r="JO13" i="3" s="1"/>
  <c r="FN13" i="3"/>
  <c r="FM13" i="3"/>
  <c r="FL13" i="3"/>
  <c r="FK13" i="3"/>
  <c r="FJ13" i="3"/>
  <c r="FI13" i="3"/>
  <c r="FH13" i="3"/>
  <c r="FG13" i="3"/>
  <c r="FF13" i="3"/>
  <c r="JF13" i="3" s="1"/>
  <c r="FE13" i="3"/>
  <c r="JE13" i="3" s="1"/>
  <c r="FD13" i="3"/>
  <c r="JD13" i="3" s="1"/>
  <c r="FC13" i="3"/>
  <c r="JC13" i="3" s="1"/>
  <c r="FB13" i="3"/>
  <c r="JB13" i="3" s="1"/>
  <c r="FA13" i="3"/>
  <c r="JA13" i="3" s="1"/>
  <c r="EZ13" i="3"/>
  <c r="EY13" i="3"/>
  <c r="IY13" i="3" s="1"/>
  <c r="EX13" i="3"/>
  <c r="EW13" i="3"/>
  <c r="EV13" i="3"/>
  <c r="IV13" i="3" s="1"/>
  <c r="EU13" i="3"/>
  <c r="IU13" i="3" s="1"/>
  <c r="ET13" i="3"/>
  <c r="IT13" i="3" s="1"/>
  <c r="ES13" i="3"/>
  <c r="IS13" i="3" s="1"/>
  <c r="ER13" i="3"/>
  <c r="IR13" i="3" s="1"/>
  <c r="EQ13" i="3"/>
  <c r="IQ13" i="3" s="1"/>
  <c r="EP13" i="3"/>
  <c r="EO13" i="3"/>
  <c r="EN13" i="3"/>
  <c r="EM13" i="3"/>
  <c r="EL13" i="3"/>
  <c r="EK13" i="3"/>
  <c r="EJ13" i="3"/>
  <c r="EI13" i="3"/>
  <c r="EH13" i="3"/>
  <c r="IH13" i="3" s="1"/>
  <c r="EG13" i="3"/>
  <c r="IG13" i="3" s="1"/>
  <c r="EF13" i="3"/>
  <c r="IF13" i="3" s="1"/>
  <c r="EE13" i="3"/>
  <c r="IE13" i="3" s="1"/>
  <c r="ED13" i="3"/>
  <c r="EC13" i="3"/>
  <c r="IC13" i="3" s="1"/>
  <c r="EB13" i="3"/>
  <c r="EA13" i="3"/>
  <c r="DZ13" i="3"/>
  <c r="DY13" i="3"/>
  <c r="DX13" i="3"/>
  <c r="HX13" i="3" s="1"/>
  <c r="DW13" i="3"/>
  <c r="HW13" i="3" s="1"/>
  <c r="DV13" i="3"/>
  <c r="HV13" i="3" s="1"/>
  <c r="DU13" i="3"/>
  <c r="HU13" i="3" s="1"/>
  <c r="DT13" i="3"/>
  <c r="HT13" i="3" s="1"/>
  <c r="DS13" i="3"/>
  <c r="HS13" i="3" s="1"/>
  <c r="DR13" i="3"/>
  <c r="HR13" i="3" s="1"/>
  <c r="DQ13" i="3"/>
  <c r="HQ13" i="3" s="1"/>
  <c r="DP13" i="3"/>
  <c r="DO13" i="3"/>
  <c r="HO13" i="3" s="1"/>
  <c r="DN13" i="3"/>
  <c r="DM13" i="3"/>
  <c r="DL13" i="3"/>
  <c r="DK13" i="3"/>
  <c r="DJ13" i="3"/>
  <c r="HJ13" i="3" s="1"/>
  <c r="DI13" i="3"/>
  <c r="HI13" i="3" s="1"/>
  <c r="DH13" i="3"/>
  <c r="HH13" i="3" s="1"/>
  <c r="DG13" i="3"/>
  <c r="HG13" i="3" s="1"/>
  <c r="DF13" i="3"/>
  <c r="DE13" i="3"/>
  <c r="HE13" i="3" s="1"/>
  <c r="DD13" i="3"/>
  <c r="DC13" i="3"/>
  <c r="DB13" i="3"/>
  <c r="DA13" i="3"/>
  <c r="CZ13" i="3"/>
  <c r="GZ13" i="3" s="1"/>
  <c r="CY13" i="3"/>
  <c r="GY13" i="3" s="1"/>
  <c r="CX13" i="3"/>
  <c r="GX13" i="3" s="1"/>
  <c r="KS12" i="3"/>
  <c r="KQ12" i="3"/>
  <c r="KP12" i="3"/>
  <c r="KO12" i="3"/>
  <c r="KN12" i="3"/>
  <c r="KM12" i="3"/>
  <c r="KF12" i="3"/>
  <c r="KD12" i="3"/>
  <c r="KC12" i="3"/>
  <c r="KA12" i="3"/>
  <c r="JW12" i="3"/>
  <c r="JV12" i="3"/>
  <c r="JU12" i="3"/>
  <c r="JR12" i="3"/>
  <c r="JQ12" i="3"/>
  <c r="JP12" i="3"/>
  <c r="JO12" i="3"/>
  <c r="JJ12" i="3"/>
  <c r="JI12" i="3"/>
  <c r="JH12" i="3"/>
  <c r="JF12" i="3"/>
  <c r="JE12" i="3"/>
  <c r="IX12" i="3"/>
  <c r="IW12" i="3"/>
  <c r="IT12" i="3"/>
  <c r="IS12" i="3"/>
  <c r="IR12" i="3"/>
  <c r="IQ12" i="3"/>
  <c r="IL12" i="3"/>
  <c r="IK12" i="3"/>
  <c r="IJ12" i="3"/>
  <c r="IH12" i="3"/>
  <c r="IG12" i="3"/>
  <c r="IE12" i="3"/>
  <c r="IA12" i="3"/>
  <c r="HZ12" i="3"/>
  <c r="HY12" i="3"/>
  <c r="HV12" i="3"/>
  <c r="HU12" i="3"/>
  <c r="HT12" i="3"/>
  <c r="HS12" i="3"/>
  <c r="HL12" i="3"/>
  <c r="HJ12" i="3"/>
  <c r="HI12" i="3"/>
  <c r="HG12" i="3"/>
  <c r="HC12" i="3"/>
  <c r="HB12" i="3"/>
  <c r="HA12" i="3"/>
  <c r="GX12" i="3"/>
  <c r="GS12" i="3"/>
  <c r="GR12" i="3"/>
  <c r="KR12" i="3" s="1"/>
  <c r="GQ12" i="3"/>
  <c r="GP12" i="3"/>
  <c r="GO12" i="3"/>
  <c r="GN12" i="3"/>
  <c r="GM12" i="3"/>
  <c r="GL12" i="3"/>
  <c r="KL12" i="3" s="1"/>
  <c r="GK12" i="3"/>
  <c r="KK12" i="3" s="1"/>
  <c r="GJ12" i="3"/>
  <c r="KJ12" i="3" s="1"/>
  <c r="GI12" i="3"/>
  <c r="KI12" i="3" s="1"/>
  <c r="GH12" i="3"/>
  <c r="KH12" i="3" s="1"/>
  <c r="GG12" i="3"/>
  <c r="KG12" i="3" s="1"/>
  <c r="GF12" i="3"/>
  <c r="GE12" i="3"/>
  <c r="KE12" i="3" s="1"/>
  <c r="GD12" i="3"/>
  <c r="GC12" i="3"/>
  <c r="GB12" i="3"/>
  <c r="KB12" i="3" s="1"/>
  <c r="GA12" i="3"/>
  <c r="FZ12" i="3"/>
  <c r="JZ12" i="3" s="1"/>
  <c r="FY12" i="3"/>
  <c r="JY12" i="3" s="1"/>
  <c r="FX12" i="3"/>
  <c r="JX12" i="3" s="1"/>
  <c r="FW12" i="3"/>
  <c r="FV12" i="3"/>
  <c r="FU12" i="3"/>
  <c r="FT12" i="3"/>
  <c r="JT12" i="3" s="1"/>
  <c r="FS12" i="3"/>
  <c r="JS12" i="3" s="1"/>
  <c r="FR12" i="3"/>
  <c r="FQ12" i="3"/>
  <c r="FP12" i="3"/>
  <c r="FO12" i="3"/>
  <c r="FN12" i="3"/>
  <c r="JN12" i="3" s="1"/>
  <c r="FM12" i="3"/>
  <c r="JM12" i="3" s="1"/>
  <c r="FL12" i="3"/>
  <c r="JL12" i="3" s="1"/>
  <c r="FK12" i="3"/>
  <c r="JK12" i="3" s="1"/>
  <c r="FJ12" i="3"/>
  <c r="FI12" i="3"/>
  <c r="FH12" i="3"/>
  <c r="FG12" i="3"/>
  <c r="JG12" i="3" s="1"/>
  <c r="FF12" i="3"/>
  <c r="FE12" i="3"/>
  <c r="FD12" i="3"/>
  <c r="JD12" i="3" s="1"/>
  <c r="FC12" i="3"/>
  <c r="JC12" i="3" s="1"/>
  <c r="FB12" i="3"/>
  <c r="JB12" i="3" s="1"/>
  <c r="FA12" i="3"/>
  <c r="JA12" i="3" s="1"/>
  <c r="EZ12" i="3"/>
  <c r="IZ12" i="3" s="1"/>
  <c r="EY12" i="3"/>
  <c r="IY12" i="3" s="1"/>
  <c r="EX12" i="3"/>
  <c r="EW12" i="3"/>
  <c r="EV12" i="3"/>
  <c r="IV12" i="3" s="1"/>
  <c r="EU12" i="3"/>
  <c r="IU12" i="3" s="1"/>
  <c r="ET12" i="3"/>
  <c r="ES12" i="3"/>
  <c r="ER12" i="3"/>
  <c r="EQ12" i="3"/>
  <c r="EP12" i="3"/>
  <c r="IP12" i="3" s="1"/>
  <c r="EO12" i="3"/>
  <c r="IO12" i="3" s="1"/>
  <c r="EN12" i="3"/>
  <c r="IN12" i="3" s="1"/>
  <c r="EM12" i="3"/>
  <c r="IM12" i="3" s="1"/>
  <c r="EL12" i="3"/>
  <c r="EK12" i="3"/>
  <c r="EJ12" i="3"/>
  <c r="EI12" i="3"/>
  <c r="II12" i="3" s="1"/>
  <c r="EH12" i="3"/>
  <c r="EG12" i="3"/>
  <c r="EF12" i="3"/>
  <c r="IF12" i="3" s="1"/>
  <c r="EE12" i="3"/>
  <c r="ED12" i="3"/>
  <c r="ID12" i="3" s="1"/>
  <c r="EC12" i="3"/>
  <c r="IC12" i="3" s="1"/>
  <c r="EB12" i="3"/>
  <c r="IB12" i="3" s="1"/>
  <c r="EA12" i="3"/>
  <c r="DZ12" i="3"/>
  <c r="DY12" i="3"/>
  <c r="DX12" i="3"/>
  <c r="HX12" i="3" s="1"/>
  <c r="DW12" i="3"/>
  <c r="HW12" i="3" s="1"/>
  <c r="DV12" i="3"/>
  <c r="DU12" i="3"/>
  <c r="DT12" i="3"/>
  <c r="DS12" i="3"/>
  <c r="DR12" i="3"/>
  <c r="HR12" i="3" s="1"/>
  <c r="DQ12" i="3"/>
  <c r="HQ12" i="3" s="1"/>
  <c r="DP12" i="3"/>
  <c r="HP12" i="3" s="1"/>
  <c r="DO12" i="3"/>
  <c r="HO12" i="3" s="1"/>
  <c r="DN12" i="3"/>
  <c r="HN12" i="3" s="1"/>
  <c r="DM12" i="3"/>
  <c r="HM12" i="3" s="1"/>
  <c r="DL12" i="3"/>
  <c r="DK12" i="3"/>
  <c r="HK12" i="3" s="1"/>
  <c r="DJ12" i="3"/>
  <c r="DI12" i="3"/>
  <c r="DH12" i="3"/>
  <c r="HH12" i="3" s="1"/>
  <c r="DG12" i="3"/>
  <c r="DF12" i="3"/>
  <c r="HF12" i="3" s="1"/>
  <c r="DE12" i="3"/>
  <c r="HE12" i="3" s="1"/>
  <c r="DD12" i="3"/>
  <c r="HD12" i="3" s="1"/>
  <c r="DC12" i="3"/>
  <c r="DB12" i="3"/>
  <c r="DA12" i="3"/>
  <c r="CZ12" i="3"/>
  <c r="GZ12" i="3" s="1"/>
  <c r="CY12" i="3"/>
  <c r="GY12" i="3" s="1"/>
  <c r="CX12" i="3"/>
  <c r="KP11" i="3"/>
  <c r="KO11" i="3"/>
  <c r="KN11" i="3"/>
  <c r="KL11" i="3"/>
  <c r="KK11" i="3"/>
  <c r="JZ11" i="3"/>
  <c r="JY11" i="3"/>
  <c r="JX11" i="3"/>
  <c r="JW11" i="3"/>
  <c r="JR11" i="3"/>
  <c r="JP11" i="3"/>
  <c r="JN11" i="3"/>
  <c r="JM11" i="3"/>
  <c r="JK11" i="3"/>
  <c r="JG11" i="3"/>
  <c r="JF11" i="3"/>
  <c r="JB11" i="3"/>
  <c r="JA11" i="3"/>
  <c r="IZ11" i="3"/>
  <c r="IY11" i="3"/>
  <c r="IT11" i="3"/>
  <c r="IS11" i="3"/>
  <c r="IR11" i="3"/>
  <c r="IP11" i="3"/>
  <c r="IO11" i="3"/>
  <c r="IM11" i="3"/>
  <c r="II11" i="3"/>
  <c r="IH11" i="3"/>
  <c r="ID11" i="3"/>
  <c r="IC11" i="3"/>
  <c r="IB11" i="3"/>
  <c r="IA11" i="3"/>
  <c r="HV11" i="3"/>
  <c r="HU11" i="3"/>
  <c r="HT11" i="3"/>
  <c r="HR11" i="3"/>
  <c r="HQ11" i="3"/>
  <c r="HF11" i="3"/>
  <c r="HE11" i="3"/>
  <c r="HD11" i="3"/>
  <c r="HC11" i="3"/>
  <c r="GX11" i="3"/>
  <c r="GS11" i="3"/>
  <c r="KS11" i="3" s="1"/>
  <c r="GR11" i="3"/>
  <c r="KR11" i="3" s="1"/>
  <c r="GQ11" i="3"/>
  <c r="KQ11" i="3" s="1"/>
  <c r="GP11" i="3"/>
  <c r="GO11" i="3"/>
  <c r="GN11" i="3"/>
  <c r="GM11" i="3"/>
  <c r="KM11" i="3" s="1"/>
  <c r="GL11" i="3"/>
  <c r="GK11" i="3"/>
  <c r="GJ11" i="3"/>
  <c r="KJ11" i="3" s="1"/>
  <c r="GI11" i="3"/>
  <c r="KI11" i="3" s="1"/>
  <c r="GH11" i="3"/>
  <c r="KH11" i="3" s="1"/>
  <c r="GG11" i="3"/>
  <c r="KG11" i="3" s="1"/>
  <c r="GF11" i="3"/>
  <c r="KF11" i="3" s="1"/>
  <c r="GE11" i="3"/>
  <c r="KE11" i="3" s="1"/>
  <c r="GD11" i="3"/>
  <c r="KD11" i="3" s="1"/>
  <c r="GC11" i="3"/>
  <c r="KC11" i="3" s="1"/>
  <c r="GB11" i="3"/>
  <c r="KB11" i="3" s="1"/>
  <c r="GA11" i="3"/>
  <c r="KA11" i="3" s="1"/>
  <c r="FZ11" i="3"/>
  <c r="FY11" i="3"/>
  <c r="FX11" i="3"/>
  <c r="FW11" i="3"/>
  <c r="FV11" i="3"/>
  <c r="JV11" i="3" s="1"/>
  <c r="FU11" i="3"/>
  <c r="JU11" i="3" s="1"/>
  <c r="FT11" i="3"/>
  <c r="JT11" i="3" s="1"/>
  <c r="FS11" i="3"/>
  <c r="JS11" i="3" s="1"/>
  <c r="FR11" i="3"/>
  <c r="FQ11" i="3"/>
  <c r="JQ11" i="3" s="1"/>
  <c r="FP11" i="3"/>
  <c r="FO11" i="3"/>
  <c r="JO11" i="3" s="1"/>
  <c r="FN11" i="3"/>
  <c r="FM11" i="3"/>
  <c r="FL11" i="3"/>
  <c r="JL11" i="3" s="1"/>
  <c r="FK11" i="3"/>
  <c r="FJ11" i="3"/>
  <c r="JJ11" i="3" s="1"/>
  <c r="FI11" i="3"/>
  <c r="JI11" i="3" s="1"/>
  <c r="FH11" i="3"/>
  <c r="JH11" i="3" s="1"/>
  <c r="FG11" i="3"/>
  <c r="FF11" i="3"/>
  <c r="FE11" i="3"/>
  <c r="JE11" i="3" s="1"/>
  <c r="FD11" i="3"/>
  <c r="JD11" i="3" s="1"/>
  <c r="FC11" i="3"/>
  <c r="JC11" i="3" s="1"/>
  <c r="FB11" i="3"/>
  <c r="FA11" i="3"/>
  <c r="EZ11" i="3"/>
  <c r="EY11" i="3"/>
  <c r="EX11" i="3"/>
  <c r="IX11" i="3" s="1"/>
  <c r="EW11" i="3"/>
  <c r="IW11" i="3" s="1"/>
  <c r="EV11" i="3"/>
  <c r="IV11" i="3" s="1"/>
  <c r="EU11" i="3"/>
  <c r="IU11" i="3" s="1"/>
  <c r="ET11" i="3"/>
  <c r="ES11" i="3"/>
  <c r="ER11" i="3"/>
  <c r="EQ11" i="3"/>
  <c r="IQ11" i="3" s="1"/>
  <c r="EP11" i="3"/>
  <c r="EO11" i="3"/>
  <c r="EN11" i="3"/>
  <c r="IN11" i="3" s="1"/>
  <c r="EM11" i="3"/>
  <c r="EL11" i="3"/>
  <c r="IL11" i="3" s="1"/>
  <c r="EK11" i="3"/>
  <c r="IK11" i="3" s="1"/>
  <c r="EJ11" i="3"/>
  <c r="IJ11" i="3" s="1"/>
  <c r="EI11" i="3"/>
  <c r="EH11" i="3"/>
  <c r="EG11" i="3"/>
  <c r="IG11" i="3" s="1"/>
  <c r="EF11" i="3"/>
  <c r="IF11" i="3" s="1"/>
  <c r="EE11" i="3"/>
  <c r="IE11" i="3" s="1"/>
  <c r="ED11" i="3"/>
  <c r="EC11" i="3"/>
  <c r="EB11" i="3"/>
  <c r="EA11" i="3"/>
  <c r="DZ11" i="3"/>
  <c r="HZ11" i="3" s="1"/>
  <c r="DY11" i="3"/>
  <c r="HY11" i="3" s="1"/>
  <c r="DX11" i="3"/>
  <c r="HX11" i="3" s="1"/>
  <c r="DW11" i="3"/>
  <c r="HW11" i="3" s="1"/>
  <c r="DV11" i="3"/>
  <c r="DU11" i="3"/>
  <c r="DT11" i="3"/>
  <c r="DS11" i="3"/>
  <c r="HS11" i="3" s="1"/>
  <c r="DR11" i="3"/>
  <c r="DQ11" i="3"/>
  <c r="DP11" i="3"/>
  <c r="HP11" i="3" s="1"/>
  <c r="DO11" i="3"/>
  <c r="HO11" i="3" s="1"/>
  <c r="DN11" i="3"/>
  <c r="HN11" i="3" s="1"/>
  <c r="DM11" i="3"/>
  <c r="HM11" i="3" s="1"/>
  <c r="DL11" i="3"/>
  <c r="HL11" i="3" s="1"/>
  <c r="DK11" i="3"/>
  <c r="HK11" i="3" s="1"/>
  <c r="DJ11" i="3"/>
  <c r="HJ11" i="3" s="1"/>
  <c r="DI11" i="3"/>
  <c r="HI11" i="3" s="1"/>
  <c r="DH11" i="3"/>
  <c r="HH11" i="3" s="1"/>
  <c r="DG11" i="3"/>
  <c r="HG11" i="3" s="1"/>
  <c r="DF11" i="3"/>
  <c r="DE11" i="3"/>
  <c r="DD11" i="3"/>
  <c r="DC11" i="3"/>
  <c r="DB11" i="3"/>
  <c r="HB11" i="3" s="1"/>
  <c r="DA11" i="3"/>
  <c r="HA11" i="3" s="1"/>
  <c r="CZ11" i="3"/>
  <c r="GZ11" i="3" s="1"/>
  <c r="CY11" i="3"/>
  <c r="GY11" i="3" s="1"/>
  <c r="CX11" i="3"/>
  <c r="KS10" i="3"/>
  <c r="KQ10" i="3"/>
  <c r="KM10" i="3"/>
  <c r="KL10" i="3"/>
  <c r="KH10" i="3"/>
  <c r="KG10" i="3"/>
  <c r="KF10" i="3"/>
  <c r="KE10" i="3"/>
  <c r="JX10" i="3"/>
  <c r="JV10" i="3"/>
  <c r="JU10" i="3"/>
  <c r="JS10" i="3"/>
  <c r="JN10" i="3"/>
  <c r="JJ10" i="3"/>
  <c r="JI10" i="3"/>
  <c r="JH10" i="3"/>
  <c r="JG10" i="3"/>
  <c r="IZ10" i="3"/>
  <c r="IX10" i="3"/>
  <c r="IW10" i="3"/>
  <c r="IU10" i="3"/>
  <c r="IO10" i="3"/>
  <c r="IL10" i="3"/>
  <c r="IK10" i="3"/>
  <c r="IJ10" i="3"/>
  <c r="II10" i="3"/>
  <c r="ID10" i="3"/>
  <c r="IB10" i="3"/>
  <c r="HZ10" i="3"/>
  <c r="HY10" i="3"/>
  <c r="HW10" i="3"/>
  <c r="HS10" i="3"/>
  <c r="HR10" i="3"/>
  <c r="HQ10" i="3"/>
  <c r="HP10" i="3"/>
  <c r="HN10" i="3"/>
  <c r="HM10" i="3"/>
  <c r="HL10" i="3"/>
  <c r="HK10" i="3"/>
  <c r="HD10" i="3"/>
  <c r="HB10" i="3"/>
  <c r="HA10" i="3"/>
  <c r="GY10" i="3"/>
  <c r="GS10" i="3"/>
  <c r="GR10" i="3"/>
  <c r="KR10" i="3" s="1"/>
  <c r="GQ10" i="3"/>
  <c r="GP10" i="3"/>
  <c r="KP10" i="3" s="1"/>
  <c r="GO10" i="3"/>
  <c r="KO10" i="3" s="1"/>
  <c r="GN10" i="3"/>
  <c r="KN10" i="3" s="1"/>
  <c r="GM10" i="3"/>
  <c r="GL10" i="3"/>
  <c r="GK10" i="3"/>
  <c r="KK10" i="3" s="1"/>
  <c r="GJ10" i="3"/>
  <c r="KJ10" i="3" s="1"/>
  <c r="GI10" i="3"/>
  <c r="KI10" i="3" s="1"/>
  <c r="GH10" i="3"/>
  <c r="GG10" i="3"/>
  <c r="GF10" i="3"/>
  <c r="GE10" i="3"/>
  <c r="GD10" i="3"/>
  <c r="KD10" i="3" s="1"/>
  <c r="GC10" i="3"/>
  <c r="KC10" i="3" s="1"/>
  <c r="GB10" i="3"/>
  <c r="KB10" i="3" s="1"/>
  <c r="GA10" i="3"/>
  <c r="KA10" i="3" s="1"/>
  <c r="FZ10" i="3"/>
  <c r="JZ10" i="3" s="1"/>
  <c r="FY10" i="3"/>
  <c r="JY10" i="3" s="1"/>
  <c r="FX10" i="3"/>
  <c r="FW10" i="3"/>
  <c r="JW10" i="3" s="1"/>
  <c r="FV10" i="3"/>
  <c r="FU10" i="3"/>
  <c r="FT10" i="3"/>
  <c r="JT10" i="3" s="1"/>
  <c r="FS10" i="3"/>
  <c r="FR10" i="3"/>
  <c r="JR10" i="3" s="1"/>
  <c r="FQ10" i="3"/>
  <c r="JQ10" i="3" s="1"/>
  <c r="FP10" i="3"/>
  <c r="JP10" i="3" s="1"/>
  <c r="FO10" i="3"/>
  <c r="JO10" i="3" s="1"/>
  <c r="FN10" i="3"/>
  <c r="FM10" i="3"/>
  <c r="JM10" i="3" s="1"/>
  <c r="FL10" i="3"/>
  <c r="JL10" i="3" s="1"/>
  <c r="FK10" i="3"/>
  <c r="JK10" i="3" s="1"/>
  <c r="FJ10" i="3"/>
  <c r="FI10" i="3"/>
  <c r="FH10" i="3"/>
  <c r="FG10" i="3"/>
  <c r="FF10" i="3"/>
  <c r="JF10" i="3" s="1"/>
  <c r="FE10" i="3"/>
  <c r="JE10" i="3" s="1"/>
  <c r="FD10" i="3"/>
  <c r="JD10" i="3" s="1"/>
  <c r="FC10" i="3"/>
  <c r="JC10" i="3" s="1"/>
  <c r="FB10" i="3"/>
  <c r="JB10" i="3" s="1"/>
  <c r="FA10" i="3"/>
  <c r="JA10" i="3" s="1"/>
  <c r="EZ10" i="3"/>
  <c r="EY10" i="3"/>
  <c r="IY10" i="3" s="1"/>
  <c r="EX10" i="3"/>
  <c r="EW10" i="3"/>
  <c r="EV10" i="3"/>
  <c r="IV10" i="3" s="1"/>
  <c r="EU10" i="3"/>
  <c r="ET10" i="3"/>
  <c r="IT10" i="3" s="1"/>
  <c r="ES10" i="3"/>
  <c r="IS10" i="3" s="1"/>
  <c r="ER10" i="3"/>
  <c r="IR10" i="3" s="1"/>
  <c r="EQ10" i="3"/>
  <c r="IQ10" i="3" s="1"/>
  <c r="EP10" i="3"/>
  <c r="IP10" i="3" s="1"/>
  <c r="EO10" i="3"/>
  <c r="EN10" i="3"/>
  <c r="IN10" i="3" s="1"/>
  <c r="EM10" i="3"/>
  <c r="IM10" i="3" s="1"/>
  <c r="EL10" i="3"/>
  <c r="EK10" i="3"/>
  <c r="EJ10" i="3"/>
  <c r="EI10" i="3"/>
  <c r="EH10" i="3"/>
  <c r="IH10" i="3" s="1"/>
  <c r="EG10" i="3"/>
  <c r="IG10" i="3" s="1"/>
  <c r="EF10" i="3"/>
  <c r="IF10" i="3" s="1"/>
  <c r="EE10" i="3"/>
  <c r="IE10" i="3" s="1"/>
  <c r="ED10" i="3"/>
  <c r="EC10" i="3"/>
  <c r="IC10" i="3" s="1"/>
  <c r="EB10" i="3"/>
  <c r="EA10" i="3"/>
  <c r="IA10" i="3" s="1"/>
  <c r="DZ10" i="3"/>
  <c r="DY10" i="3"/>
  <c r="DX10" i="3"/>
  <c r="HX10" i="3" s="1"/>
  <c r="DW10" i="3"/>
  <c r="DV10" i="3"/>
  <c r="HV10" i="3" s="1"/>
  <c r="DU10" i="3"/>
  <c r="HU10" i="3" s="1"/>
  <c r="DT10" i="3"/>
  <c r="HT10" i="3" s="1"/>
  <c r="DS10" i="3"/>
  <c r="DR10" i="3"/>
  <c r="DQ10" i="3"/>
  <c r="DP10" i="3"/>
  <c r="DO10" i="3"/>
  <c r="HO10" i="3" s="1"/>
  <c r="DN10" i="3"/>
  <c r="DM10" i="3"/>
  <c r="DL10" i="3"/>
  <c r="DK10" i="3"/>
  <c r="DJ10" i="3"/>
  <c r="HJ10" i="3" s="1"/>
  <c r="DI10" i="3"/>
  <c r="HI10" i="3" s="1"/>
  <c r="DH10" i="3"/>
  <c r="HH10" i="3" s="1"/>
  <c r="DG10" i="3"/>
  <c r="HG10" i="3" s="1"/>
  <c r="DF10" i="3"/>
  <c r="HF10" i="3" s="1"/>
  <c r="DE10" i="3"/>
  <c r="HE10" i="3" s="1"/>
  <c r="DD10" i="3"/>
  <c r="DC10" i="3"/>
  <c r="HC10" i="3" s="1"/>
  <c r="DB10" i="3"/>
  <c r="DA10" i="3"/>
  <c r="CZ10" i="3"/>
  <c r="GZ10" i="3" s="1"/>
  <c r="CY10" i="3"/>
  <c r="CX10" i="3"/>
  <c r="GX10" i="3" s="1"/>
  <c r="KQ9" i="3"/>
  <c r="KP9" i="3"/>
  <c r="KO9" i="3"/>
  <c r="KN9" i="3"/>
  <c r="KM9" i="3"/>
  <c r="KH9" i="3"/>
  <c r="KF9" i="3"/>
  <c r="KD9" i="3"/>
  <c r="KC9" i="3"/>
  <c r="JW9" i="3"/>
  <c r="JV9" i="3"/>
  <c r="JU9" i="3"/>
  <c r="JS9" i="3"/>
  <c r="JR9" i="3"/>
  <c r="JQ9" i="3"/>
  <c r="JP9" i="3"/>
  <c r="JO9" i="3"/>
  <c r="JH9" i="3"/>
  <c r="JG9" i="3"/>
  <c r="JF9" i="3"/>
  <c r="JE9" i="3"/>
  <c r="IY9" i="3"/>
  <c r="IU9" i="3"/>
  <c r="IT9" i="3"/>
  <c r="IS9" i="3"/>
  <c r="IR9" i="3"/>
  <c r="IQ9" i="3"/>
  <c r="IL9" i="3"/>
  <c r="IK9" i="3"/>
  <c r="IJ9" i="3"/>
  <c r="II9" i="3"/>
  <c r="IH9" i="3"/>
  <c r="IG9" i="3"/>
  <c r="HW9" i="3"/>
  <c r="HV9" i="3"/>
  <c r="HU9" i="3"/>
  <c r="HT9" i="3"/>
  <c r="HS9" i="3"/>
  <c r="HN9" i="3"/>
  <c r="HL9" i="3"/>
  <c r="HJ9" i="3"/>
  <c r="HI9" i="3"/>
  <c r="HA9" i="3"/>
  <c r="GY9" i="3"/>
  <c r="GX9" i="3"/>
  <c r="GS9" i="3"/>
  <c r="KS9" i="3" s="1"/>
  <c r="GR9" i="3"/>
  <c r="KR9" i="3" s="1"/>
  <c r="GQ9" i="3"/>
  <c r="GP9" i="3"/>
  <c r="GO9" i="3"/>
  <c r="GN9" i="3"/>
  <c r="GM9" i="3"/>
  <c r="GL9" i="3"/>
  <c r="KL9" i="3" s="1"/>
  <c r="GK9" i="3"/>
  <c r="KK9" i="3" s="1"/>
  <c r="GJ9" i="3"/>
  <c r="KJ9" i="3" s="1"/>
  <c r="GI9" i="3"/>
  <c r="KI9" i="3" s="1"/>
  <c r="GH9" i="3"/>
  <c r="GG9" i="3"/>
  <c r="KG9" i="3" s="1"/>
  <c r="GF9" i="3"/>
  <c r="GE9" i="3"/>
  <c r="KE9" i="3" s="1"/>
  <c r="GD9" i="3"/>
  <c r="GC9" i="3"/>
  <c r="GB9" i="3"/>
  <c r="KB9" i="3" s="1"/>
  <c r="GA9" i="3"/>
  <c r="KA9" i="3" s="1"/>
  <c r="FZ9" i="3"/>
  <c r="JZ9" i="3" s="1"/>
  <c r="FY9" i="3"/>
  <c r="JY9" i="3" s="1"/>
  <c r="FX9" i="3"/>
  <c r="JX9" i="3" s="1"/>
  <c r="FW9" i="3"/>
  <c r="FV9" i="3"/>
  <c r="FU9" i="3"/>
  <c r="FT9" i="3"/>
  <c r="JT9" i="3" s="1"/>
  <c r="FS9" i="3"/>
  <c r="FR9" i="3"/>
  <c r="FQ9" i="3"/>
  <c r="FP9" i="3"/>
  <c r="FO9" i="3"/>
  <c r="FN9" i="3"/>
  <c r="JN9" i="3" s="1"/>
  <c r="FM9" i="3"/>
  <c r="JM9" i="3" s="1"/>
  <c r="FL9" i="3"/>
  <c r="JL9" i="3" s="1"/>
  <c r="FK9" i="3"/>
  <c r="JK9" i="3" s="1"/>
  <c r="FJ9" i="3"/>
  <c r="JJ9" i="3" s="1"/>
  <c r="FI9" i="3"/>
  <c r="JI9" i="3" s="1"/>
  <c r="FH9" i="3"/>
  <c r="FG9" i="3"/>
  <c r="FF9" i="3"/>
  <c r="FE9" i="3"/>
  <c r="FD9" i="3"/>
  <c r="JD9" i="3" s="1"/>
  <c r="FC9" i="3"/>
  <c r="JC9" i="3" s="1"/>
  <c r="FB9" i="3"/>
  <c r="JB9" i="3" s="1"/>
  <c r="FA9" i="3"/>
  <c r="JA9" i="3" s="1"/>
  <c r="EZ9" i="3"/>
  <c r="IZ9" i="3" s="1"/>
  <c r="EY9" i="3"/>
  <c r="EX9" i="3"/>
  <c r="IX9" i="3" s="1"/>
  <c r="EW9" i="3"/>
  <c r="IW9" i="3" s="1"/>
  <c r="EV9" i="3"/>
  <c r="IV9" i="3" s="1"/>
  <c r="EU9" i="3"/>
  <c r="ET9" i="3"/>
  <c r="ES9" i="3"/>
  <c r="ER9" i="3"/>
  <c r="EQ9" i="3"/>
  <c r="EP9" i="3"/>
  <c r="IP9" i="3" s="1"/>
  <c r="EO9" i="3"/>
  <c r="IO9" i="3" s="1"/>
  <c r="EN9" i="3"/>
  <c r="IN9" i="3" s="1"/>
  <c r="EM9" i="3"/>
  <c r="IM9" i="3" s="1"/>
  <c r="EL9" i="3"/>
  <c r="EK9" i="3"/>
  <c r="EJ9" i="3"/>
  <c r="EI9" i="3"/>
  <c r="EH9" i="3"/>
  <c r="EG9" i="3"/>
  <c r="EF9" i="3"/>
  <c r="IF9" i="3" s="1"/>
  <c r="EE9" i="3"/>
  <c r="IE9" i="3" s="1"/>
  <c r="ED9" i="3"/>
  <c r="ID9" i="3" s="1"/>
  <c r="EC9" i="3"/>
  <c r="IC9" i="3" s="1"/>
  <c r="EB9" i="3"/>
  <c r="IB9" i="3" s="1"/>
  <c r="EA9" i="3"/>
  <c r="IA9" i="3" s="1"/>
  <c r="DZ9" i="3"/>
  <c r="HZ9" i="3" s="1"/>
  <c r="DY9" i="3"/>
  <c r="HY9" i="3" s="1"/>
  <c r="DX9" i="3"/>
  <c r="HX9" i="3" s="1"/>
  <c r="DW9" i="3"/>
  <c r="DV9" i="3"/>
  <c r="DU9" i="3"/>
  <c r="DT9" i="3"/>
  <c r="DS9" i="3"/>
  <c r="DR9" i="3"/>
  <c r="HR9" i="3" s="1"/>
  <c r="DQ9" i="3"/>
  <c r="HQ9" i="3" s="1"/>
  <c r="DP9" i="3"/>
  <c r="HP9" i="3" s="1"/>
  <c r="DO9" i="3"/>
  <c r="HO9" i="3" s="1"/>
  <c r="DN9" i="3"/>
  <c r="DM9" i="3"/>
  <c r="HM9" i="3" s="1"/>
  <c r="DL9" i="3"/>
  <c r="DK9" i="3"/>
  <c r="HK9" i="3" s="1"/>
  <c r="DJ9" i="3"/>
  <c r="DI9" i="3"/>
  <c r="DH9" i="3"/>
  <c r="HH9" i="3" s="1"/>
  <c r="DG9" i="3"/>
  <c r="HG9" i="3" s="1"/>
  <c r="DF9" i="3"/>
  <c r="HF9" i="3" s="1"/>
  <c r="DE9" i="3"/>
  <c r="HE9" i="3" s="1"/>
  <c r="DD9" i="3"/>
  <c r="HD9" i="3" s="1"/>
  <c r="DC9" i="3"/>
  <c r="HC9" i="3" s="1"/>
  <c r="DB9" i="3"/>
  <c r="HB9" i="3" s="1"/>
  <c r="DA9" i="3"/>
  <c r="CZ9" i="3"/>
  <c r="GZ9" i="3" s="1"/>
  <c r="CY9" i="3"/>
  <c r="CX9" i="3"/>
  <c r="KN8" i="3"/>
  <c r="KM8" i="3"/>
  <c r="KL8" i="3"/>
  <c r="KK8" i="3"/>
  <c r="JZ8" i="3"/>
  <c r="JY8" i="3"/>
  <c r="JX8" i="3"/>
  <c r="JW8" i="3"/>
  <c r="JR8" i="3"/>
  <c r="JP8" i="3"/>
  <c r="JO8" i="3"/>
  <c r="JN8" i="3"/>
  <c r="JM8" i="3"/>
  <c r="JD8" i="3"/>
  <c r="JC8" i="3"/>
  <c r="JB8" i="3"/>
  <c r="JA8" i="3"/>
  <c r="IZ8" i="3"/>
  <c r="IY8" i="3"/>
  <c r="IR8" i="3"/>
  <c r="IP8" i="3"/>
  <c r="IO8" i="3"/>
  <c r="IM8" i="3"/>
  <c r="II8" i="3"/>
  <c r="IH8" i="3"/>
  <c r="IG8" i="3"/>
  <c r="IF8" i="3"/>
  <c r="IE8" i="3"/>
  <c r="ID8" i="3"/>
  <c r="IC8" i="3"/>
  <c r="IB8" i="3"/>
  <c r="IA8" i="3"/>
  <c r="HT8" i="3"/>
  <c r="HS8" i="3"/>
  <c r="HR8" i="3"/>
  <c r="HQ8" i="3"/>
  <c r="HF8" i="3"/>
  <c r="HE8" i="3"/>
  <c r="HD8" i="3"/>
  <c r="HC8" i="3"/>
  <c r="GX8" i="3"/>
  <c r="GS8" i="3"/>
  <c r="KS8" i="3" s="1"/>
  <c r="GR8" i="3"/>
  <c r="KR8" i="3" s="1"/>
  <c r="GQ8" i="3"/>
  <c r="KQ8" i="3" s="1"/>
  <c r="GP8" i="3"/>
  <c r="KP8" i="3" s="1"/>
  <c r="GO8" i="3"/>
  <c r="KO8" i="3" s="1"/>
  <c r="GN8" i="3"/>
  <c r="GM8" i="3"/>
  <c r="GL8" i="3"/>
  <c r="GK8" i="3"/>
  <c r="GJ8" i="3"/>
  <c r="KJ8" i="3" s="1"/>
  <c r="GI8" i="3"/>
  <c r="KI8" i="3" s="1"/>
  <c r="GH8" i="3"/>
  <c r="KH8" i="3" s="1"/>
  <c r="GG8" i="3"/>
  <c r="KG8" i="3" s="1"/>
  <c r="GF8" i="3"/>
  <c r="KF8" i="3" s="1"/>
  <c r="GE8" i="3"/>
  <c r="KE8" i="3" s="1"/>
  <c r="GD8" i="3"/>
  <c r="KD8" i="3" s="1"/>
  <c r="GC8" i="3"/>
  <c r="KC8" i="3" s="1"/>
  <c r="GB8" i="3"/>
  <c r="KB8" i="3" s="1"/>
  <c r="GA8" i="3"/>
  <c r="KA8" i="3" s="1"/>
  <c r="FZ8" i="3"/>
  <c r="FY8" i="3"/>
  <c r="FX8" i="3"/>
  <c r="FW8" i="3"/>
  <c r="FV8" i="3"/>
  <c r="JV8" i="3" s="1"/>
  <c r="FU8" i="3"/>
  <c r="JU8" i="3" s="1"/>
  <c r="FT8" i="3"/>
  <c r="JT8" i="3" s="1"/>
  <c r="FS8" i="3"/>
  <c r="JS8" i="3" s="1"/>
  <c r="FR8" i="3"/>
  <c r="FQ8" i="3"/>
  <c r="JQ8" i="3" s="1"/>
  <c r="FP8" i="3"/>
  <c r="FO8" i="3"/>
  <c r="FN8" i="3"/>
  <c r="FM8" i="3"/>
  <c r="FL8" i="3"/>
  <c r="JL8" i="3" s="1"/>
  <c r="FK8" i="3"/>
  <c r="JK8" i="3" s="1"/>
  <c r="FJ8" i="3"/>
  <c r="JJ8" i="3" s="1"/>
  <c r="FI8" i="3"/>
  <c r="JI8" i="3" s="1"/>
  <c r="FH8" i="3"/>
  <c r="JH8" i="3" s="1"/>
  <c r="FG8" i="3"/>
  <c r="JG8" i="3" s="1"/>
  <c r="FF8" i="3"/>
  <c r="JF8" i="3" s="1"/>
  <c r="FE8" i="3"/>
  <c r="JE8" i="3" s="1"/>
  <c r="FD8" i="3"/>
  <c r="FC8" i="3"/>
  <c r="FB8" i="3"/>
  <c r="FA8" i="3"/>
  <c r="EZ8" i="3"/>
  <c r="EY8" i="3"/>
  <c r="EX8" i="3"/>
  <c r="IX8" i="3" s="1"/>
  <c r="EW8" i="3"/>
  <c r="IW8" i="3" s="1"/>
  <c r="EV8" i="3"/>
  <c r="IV8" i="3" s="1"/>
  <c r="EU8" i="3"/>
  <c r="IU8" i="3" s="1"/>
  <c r="ET8" i="3"/>
  <c r="IT8" i="3" s="1"/>
  <c r="ES8" i="3"/>
  <c r="IS8" i="3" s="1"/>
  <c r="ER8" i="3"/>
  <c r="EQ8" i="3"/>
  <c r="IQ8" i="3" s="1"/>
  <c r="EP8" i="3"/>
  <c r="EO8" i="3"/>
  <c r="EN8" i="3"/>
  <c r="IN8" i="3" s="1"/>
  <c r="EM8" i="3"/>
  <c r="EL8" i="3"/>
  <c r="IL8" i="3" s="1"/>
  <c r="EK8" i="3"/>
  <c r="IK8" i="3" s="1"/>
  <c r="EJ8" i="3"/>
  <c r="IJ8" i="3" s="1"/>
  <c r="EI8" i="3"/>
  <c r="EH8" i="3"/>
  <c r="EG8" i="3"/>
  <c r="EF8" i="3"/>
  <c r="EE8" i="3"/>
  <c r="ED8" i="3"/>
  <c r="EC8" i="3"/>
  <c r="EB8" i="3"/>
  <c r="EA8" i="3"/>
  <c r="DZ8" i="3"/>
  <c r="HZ8" i="3" s="1"/>
  <c r="DY8" i="3"/>
  <c r="HY8" i="3" s="1"/>
  <c r="DX8" i="3"/>
  <c r="HX8" i="3" s="1"/>
  <c r="DW8" i="3"/>
  <c r="HW8" i="3" s="1"/>
  <c r="DV8" i="3"/>
  <c r="HV8" i="3" s="1"/>
  <c r="DU8" i="3"/>
  <c r="HU8" i="3" s="1"/>
  <c r="DT8" i="3"/>
  <c r="DS8" i="3"/>
  <c r="DR8" i="3"/>
  <c r="DQ8" i="3"/>
  <c r="DP8" i="3"/>
  <c r="HP8" i="3" s="1"/>
  <c r="DO8" i="3"/>
  <c r="HO8" i="3" s="1"/>
  <c r="DN8" i="3"/>
  <c r="HN8" i="3" s="1"/>
  <c r="DM8" i="3"/>
  <c r="HM8" i="3" s="1"/>
  <c r="DL8" i="3"/>
  <c r="HL8" i="3" s="1"/>
  <c r="DK8" i="3"/>
  <c r="HK8" i="3" s="1"/>
  <c r="DJ8" i="3"/>
  <c r="HJ8" i="3" s="1"/>
  <c r="DI8" i="3"/>
  <c r="HI8" i="3" s="1"/>
  <c r="DH8" i="3"/>
  <c r="HH8" i="3" s="1"/>
  <c r="DG8" i="3"/>
  <c r="HG8" i="3" s="1"/>
  <c r="DF8" i="3"/>
  <c r="DE8" i="3"/>
  <c r="DD8" i="3"/>
  <c r="DC8" i="3"/>
  <c r="DB8" i="3"/>
  <c r="HB8" i="3" s="1"/>
  <c r="DA8" i="3"/>
  <c r="HA8" i="3" s="1"/>
  <c r="CZ8" i="3"/>
  <c r="GZ8" i="3" s="1"/>
  <c r="CY8" i="3"/>
  <c r="GY8" i="3" s="1"/>
  <c r="CX8" i="3"/>
  <c r="KS7" i="3"/>
  <c r="KL7" i="3"/>
  <c r="KJ7" i="3"/>
  <c r="KI7" i="3"/>
  <c r="KH7" i="3"/>
  <c r="KG7" i="3"/>
  <c r="KF7" i="3"/>
  <c r="KE7" i="3"/>
  <c r="JZ7" i="3"/>
  <c r="JY7" i="3"/>
  <c r="JX7" i="3"/>
  <c r="JW7" i="3"/>
  <c r="JV7" i="3"/>
  <c r="JU7" i="3"/>
  <c r="JS7" i="3"/>
  <c r="JN7" i="3"/>
  <c r="JM7" i="3"/>
  <c r="JL7" i="3"/>
  <c r="JK7" i="3"/>
  <c r="JJ7" i="3"/>
  <c r="JI7" i="3"/>
  <c r="JH7" i="3"/>
  <c r="JG7" i="3"/>
  <c r="IZ7" i="3"/>
  <c r="IY7" i="3"/>
  <c r="IX7" i="3"/>
  <c r="IW7" i="3"/>
  <c r="IU7" i="3"/>
  <c r="IP7" i="3"/>
  <c r="IO7" i="3"/>
  <c r="IN7" i="3"/>
  <c r="IM7" i="3"/>
  <c r="IL7" i="3"/>
  <c r="IK7" i="3"/>
  <c r="IJ7" i="3"/>
  <c r="II7" i="3"/>
  <c r="ID7" i="3"/>
  <c r="IC7" i="3"/>
  <c r="IB7" i="3"/>
  <c r="IA7" i="3"/>
  <c r="HZ7" i="3"/>
  <c r="HY7" i="3"/>
  <c r="HR7" i="3"/>
  <c r="HP7" i="3"/>
  <c r="HO7" i="3"/>
  <c r="HN7" i="3"/>
  <c r="HM7" i="3"/>
  <c r="HL7" i="3"/>
  <c r="HK7" i="3"/>
  <c r="HF7" i="3"/>
  <c r="HE7" i="3"/>
  <c r="HD7" i="3"/>
  <c r="HC7" i="3"/>
  <c r="HB7" i="3"/>
  <c r="HA7" i="3"/>
  <c r="GY7" i="3"/>
  <c r="GS7" i="3"/>
  <c r="GR7" i="3"/>
  <c r="KR7" i="3" s="1"/>
  <c r="GQ7" i="3"/>
  <c r="KQ7" i="3" s="1"/>
  <c r="GP7" i="3"/>
  <c r="KP7" i="3" s="1"/>
  <c r="GO7" i="3"/>
  <c r="KO7" i="3" s="1"/>
  <c r="GN7" i="3"/>
  <c r="KN7" i="3" s="1"/>
  <c r="GM7" i="3"/>
  <c r="KM7" i="3" s="1"/>
  <c r="GL7" i="3"/>
  <c r="GK7" i="3"/>
  <c r="KK7" i="3" s="1"/>
  <c r="GJ7" i="3"/>
  <c r="GI7" i="3"/>
  <c r="GH7" i="3"/>
  <c r="GG7" i="3"/>
  <c r="GF7" i="3"/>
  <c r="GE7" i="3"/>
  <c r="GD7" i="3"/>
  <c r="KD7" i="3" s="1"/>
  <c r="GC7" i="3"/>
  <c r="KC7" i="3" s="1"/>
  <c r="GB7" i="3"/>
  <c r="KB7" i="3" s="1"/>
  <c r="GA7" i="3"/>
  <c r="KA7" i="3" s="1"/>
  <c r="FZ7" i="3"/>
  <c r="FY7" i="3"/>
  <c r="FX7" i="3"/>
  <c r="FW7" i="3"/>
  <c r="FV7" i="3"/>
  <c r="FU7" i="3"/>
  <c r="FT7" i="3"/>
  <c r="JT7" i="3" s="1"/>
  <c r="FS7" i="3"/>
  <c r="FR7" i="3"/>
  <c r="JR7" i="3" s="1"/>
  <c r="FQ7" i="3"/>
  <c r="JQ7" i="3" s="1"/>
  <c r="FP7" i="3"/>
  <c r="JP7" i="3" s="1"/>
  <c r="FO7" i="3"/>
  <c r="JO7" i="3" s="1"/>
  <c r="FN7" i="3"/>
  <c r="FM7" i="3"/>
  <c r="FL7" i="3"/>
  <c r="FK7" i="3"/>
  <c r="FJ7" i="3"/>
  <c r="FI7" i="3"/>
  <c r="FH7" i="3"/>
  <c r="FG7" i="3"/>
  <c r="FF7" i="3"/>
  <c r="JF7" i="3" s="1"/>
  <c r="FE7" i="3"/>
  <c r="JE7" i="3" s="1"/>
  <c r="FD7" i="3"/>
  <c r="JD7" i="3" s="1"/>
  <c r="FC7" i="3"/>
  <c r="JC7" i="3" s="1"/>
  <c r="FB7" i="3"/>
  <c r="JB7" i="3" s="1"/>
  <c r="FA7" i="3"/>
  <c r="JA7" i="3" s="1"/>
  <c r="EZ7" i="3"/>
  <c r="EY7" i="3"/>
  <c r="EX7" i="3"/>
  <c r="EW7" i="3"/>
  <c r="EV7" i="3"/>
  <c r="IV7" i="3" s="1"/>
  <c r="EU7" i="3"/>
  <c r="ET7" i="3"/>
  <c r="IT7" i="3" s="1"/>
  <c r="ES7" i="3"/>
  <c r="IS7" i="3" s="1"/>
  <c r="ER7" i="3"/>
  <c r="IR7" i="3" s="1"/>
  <c r="EQ7" i="3"/>
  <c r="IQ7" i="3" s="1"/>
  <c r="EP7" i="3"/>
  <c r="EO7" i="3"/>
  <c r="EN7" i="3"/>
  <c r="EM7" i="3"/>
  <c r="EL7" i="3"/>
  <c r="EK7" i="3"/>
  <c r="EJ7" i="3"/>
  <c r="EI7" i="3"/>
  <c r="EH7" i="3"/>
  <c r="IH7" i="3" s="1"/>
  <c r="EG7" i="3"/>
  <c r="IG7" i="3" s="1"/>
  <c r="EF7" i="3"/>
  <c r="IF7" i="3" s="1"/>
  <c r="EE7" i="3"/>
  <c r="IE7" i="3" s="1"/>
  <c r="ED7" i="3"/>
  <c r="EC7" i="3"/>
  <c r="EB7" i="3"/>
  <c r="EA7" i="3"/>
  <c r="DZ7" i="3"/>
  <c r="DY7" i="3"/>
  <c r="DX7" i="3"/>
  <c r="HX7" i="3" s="1"/>
  <c r="DW7" i="3"/>
  <c r="HW7" i="3" s="1"/>
  <c r="DV7" i="3"/>
  <c r="HV7" i="3" s="1"/>
  <c r="DU7" i="3"/>
  <c r="HU7" i="3" s="1"/>
  <c r="DT7" i="3"/>
  <c r="HT7" i="3" s="1"/>
  <c r="DS7" i="3"/>
  <c r="HS7" i="3" s="1"/>
  <c r="DR7" i="3"/>
  <c r="DQ7" i="3"/>
  <c r="HQ7" i="3" s="1"/>
  <c r="DP7" i="3"/>
  <c r="DO7" i="3"/>
  <c r="DN7" i="3"/>
  <c r="DM7" i="3"/>
  <c r="DL7" i="3"/>
  <c r="DK7" i="3"/>
  <c r="DJ7" i="3"/>
  <c r="HJ7" i="3" s="1"/>
  <c r="DI7" i="3"/>
  <c r="HI7" i="3" s="1"/>
  <c r="DH7" i="3"/>
  <c r="HH7" i="3" s="1"/>
  <c r="DG7" i="3"/>
  <c r="HG7" i="3" s="1"/>
  <c r="DF7" i="3"/>
  <c r="DE7" i="3"/>
  <c r="DD7" i="3"/>
  <c r="DC7" i="3"/>
  <c r="DB7" i="3"/>
  <c r="DA7" i="3"/>
  <c r="CZ7" i="3"/>
  <c r="GZ7" i="3" s="1"/>
  <c r="CY7" i="3"/>
  <c r="CX7" i="3"/>
  <c r="GX7" i="3" s="1"/>
  <c r="KP6" i="3"/>
  <c r="KO6" i="3"/>
  <c r="KN6" i="3"/>
  <c r="KM6" i="3"/>
  <c r="KH6" i="3"/>
  <c r="KG6" i="3"/>
  <c r="KF6" i="3"/>
  <c r="KE6" i="3"/>
  <c r="KD6" i="3"/>
  <c r="KC6" i="3"/>
  <c r="KA6" i="3"/>
  <c r="JR6" i="3"/>
  <c r="JQ6" i="3"/>
  <c r="JP6" i="3"/>
  <c r="JO6" i="3"/>
  <c r="JJ6" i="3"/>
  <c r="JI6" i="3"/>
  <c r="JH6" i="3"/>
  <c r="JF6" i="3"/>
  <c r="IT6" i="3"/>
  <c r="IS6" i="3"/>
  <c r="IR6" i="3"/>
  <c r="IQ6" i="3"/>
  <c r="IJ6" i="3"/>
  <c r="IH6" i="3"/>
  <c r="IG6" i="3"/>
  <c r="IE6" i="3"/>
  <c r="IA6" i="3"/>
  <c r="HZ6" i="3"/>
  <c r="HV6" i="3"/>
  <c r="HU6" i="3"/>
  <c r="HT6" i="3"/>
  <c r="HS6" i="3"/>
  <c r="HN6" i="3"/>
  <c r="HL6" i="3"/>
  <c r="HK6" i="3"/>
  <c r="HJ6" i="3"/>
  <c r="HI6" i="3"/>
  <c r="HG6" i="3"/>
  <c r="HE6" i="3"/>
  <c r="GX6" i="3"/>
  <c r="GS6" i="3"/>
  <c r="KS6" i="3" s="1"/>
  <c r="GR6" i="3"/>
  <c r="KR6" i="3" s="1"/>
  <c r="GQ6" i="3"/>
  <c r="KQ6" i="3" s="1"/>
  <c r="GP6" i="3"/>
  <c r="GO6" i="3"/>
  <c r="GN6" i="3"/>
  <c r="GM6" i="3"/>
  <c r="GL6" i="3"/>
  <c r="KL6" i="3" s="1"/>
  <c r="GK6" i="3"/>
  <c r="KK6" i="3" s="1"/>
  <c r="GJ6" i="3"/>
  <c r="KJ6" i="3" s="1"/>
  <c r="GI6" i="3"/>
  <c r="KI6" i="3" s="1"/>
  <c r="GH6" i="3"/>
  <c r="GG6" i="3"/>
  <c r="GF6" i="3"/>
  <c r="GE6" i="3"/>
  <c r="GD6" i="3"/>
  <c r="GC6" i="3"/>
  <c r="GB6" i="3"/>
  <c r="KB6" i="3" s="1"/>
  <c r="GA6" i="3"/>
  <c r="FZ6" i="3"/>
  <c r="JZ6" i="3" s="1"/>
  <c r="FY6" i="3"/>
  <c r="JY6" i="3" s="1"/>
  <c r="FX6" i="3"/>
  <c r="JX6" i="3" s="1"/>
  <c r="FW6" i="3"/>
  <c r="JW6" i="3" s="1"/>
  <c r="FV6" i="3"/>
  <c r="JV6" i="3" s="1"/>
  <c r="FU6" i="3"/>
  <c r="JU6" i="3" s="1"/>
  <c r="FT6" i="3"/>
  <c r="JT6" i="3" s="1"/>
  <c r="FS6" i="3"/>
  <c r="JS6" i="3" s="1"/>
  <c r="FR6" i="3"/>
  <c r="FQ6" i="3"/>
  <c r="FP6" i="3"/>
  <c r="FO6" i="3"/>
  <c r="FN6" i="3"/>
  <c r="JN6" i="3" s="1"/>
  <c r="FM6" i="3"/>
  <c r="JM6" i="3" s="1"/>
  <c r="FL6" i="3"/>
  <c r="JL6" i="3" s="1"/>
  <c r="FK6" i="3"/>
  <c r="JK6" i="3" s="1"/>
  <c r="FJ6" i="3"/>
  <c r="FI6" i="3"/>
  <c r="FH6" i="3"/>
  <c r="FG6" i="3"/>
  <c r="JG6" i="3" s="1"/>
  <c r="FF6" i="3"/>
  <c r="FE6" i="3"/>
  <c r="JE6" i="3" s="1"/>
  <c r="FD6" i="3"/>
  <c r="JD6" i="3" s="1"/>
  <c r="FC6" i="3"/>
  <c r="JC6" i="3" s="1"/>
  <c r="FB6" i="3"/>
  <c r="JB6" i="3" s="1"/>
  <c r="FA6" i="3"/>
  <c r="JA6" i="3" s="1"/>
  <c r="EZ6" i="3"/>
  <c r="IZ6" i="3" s="1"/>
  <c r="EY6" i="3"/>
  <c r="IY6" i="3" s="1"/>
  <c r="EX6" i="3"/>
  <c r="IX6" i="3" s="1"/>
  <c r="EW6" i="3"/>
  <c r="IW6" i="3" s="1"/>
  <c r="EV6" i="3"/>
  <c r="IV6" i="3" s="1"/>
  <c r="EU6" i="3"/>
  <c r="IU6" i="3" s="1"/>
  <c r="ET6" i="3"/>
  <c r="ES6" i="3"/>
  <c r="ER6" i="3"/>
  <c r="EQ6" i="3"/>
  <c r="EP6" i="3"/>
  <c r="IP6" i="3" s="1"/>
  <c r="EO6" i="3"/>
  <c r="IO6" i="3" s="1"/>
  <c r="EN6" i="3"/>
  <c r="IN6" i="3" s="1"/>
  <c r="EM6" i="3"/>
  <c r="IM6" i="3" s="1"/>
  <c r="EL6" i="3"/>
  <c r="IL6" i="3" s="1"/>
  <c r="EK6" i="3"/>
  <c r="IK6" i="3" s="1"/>
  <c r="EJ6" i="3"/>
  <c r="EI6" i="3"/>
  <c r="II6" i="3" s="1"/>
  <c r="EH6" i="3"/>
  <c r="EG6" i="3"/>
  <c r="EF6" i="3"/>
  <c r="IF6" i="3" s="1"/>
  <c r="EE6" i="3"/>
  <c r="ED6" i="3"/>
  <c r="ID6" i="3" s="1"/>
  <c r="EC6" i="3"/>
  <c r="IC6" i="3" s="1"/>
  <c r="EB6" i="3"/>
  <c r="IB6" i="3" s="1"/>
  <c r="EA6" i="3"/>
  <c r="DZ6" i="3"/>
  <c r="DY6" i="3"/>
  <c r="HY6" i="3" s="1"/>
  <c r="DX6" i="3"/>
  <c r="HX6" i="3" s="1"/>
  <c r="DW6" i="3"/>
  <c r="HW6" i="3" s="1"/>
  <c r="DV6" i="3"/>
  <c r="DU6" i="3"/>
  <c r="DT6" i="3"/>
  <c r="DS6" i="3"/>
  <c r="DR6" i="3"/>
  <c r="HR6" i="3" s="1"/>
  <c r="DQ6" i="3"/>
  <c r="HQ6" i="3" s="1"/>
  <c r="DP6" i="3"/>
  <c r="HP6" i="3" s="1"/>
  <c r="DO6" i="3"/>
  <c r="HO6" i="3" s="1"/>
  <c r="DN6" i="3"/>
  <c r="DM6" i="3"/>
  <c r="HM6" i="3" s="1"/>
  <c r="DL6" i="3"/>
  <c r="DK6" i="3"/>
  <c r="DJ6" i="3"/>
  <c r="DI6" i="3"/>
  <c r="DH6" i="3"/>
  <c r="HH6" i="3" s="1"/>
  <c r="DG6" i="3"/>
  <c r="DF6" i="3"/>
  <c r="HF6" i="3" s="1"/>
  <c r="DE6" i="3"/>
  <c r="DD6" i="3"/>
  <c r="HD6" i="3" s="1"/>
  <c r="DC6" i="3"/>
  <c r="HC6" i="3" s="1"/>
  <c r="DB6" i="3"/>
  <c r="HB6" i="3" s="1"/>
  <c r="DA6" i="3"/>
  <c r="HA6" i="3" s="1"/>
  <c r="CZ6" i="3"/>
  <c r="GZ6" i="3" s="1"/>
  <c r="CY6" i="3"/>
  <c r="GY6" i="3" s="1"/>
  <c r="CX6" i="3"/>
  <c r="KO5" i="3"/>
  <c r="KN5" i="3"/>
  <c r="KL5" i="3"/>
  <c r="KI5" i="3"/>
  <c r="KD5" i="3"/>
  <c r="KC5" i="3"/>
  <c r="KB5" i="3"/>
  <c r="KA5" i="3"/>
  <c r="JZ5" i="3"/>
  <c r="JY5" i="3"/>
  <c r="JX5" i="3"/>
  <c r="JW5" i="3"/>
  <c r="JP5" i="3"/>
  <c r="JO5" i="3"/>
  <c r="JN5" i="3"/>
  <c r="JM5" i="3"/>
  <c r="JK5" i="3"/>
  <c r="JG5" i="3"/>
  <c r="JB5" i="3"/>
  <c r="JA5" i="3"/>
  <c r="IZ5" i="3"/>
  <c r="IY5" i="3"/>
  <c r="IT5" i="3"/>
  <c r="IS5" i="3"/>
  <c r="IR5" i="3"/>
  <c r="IQ5" i="3"/>
  <c r="IP5" i="3"/>
  <c r="IO5" i="3"/>
  <c r="IH5" i="3"/>
  <c r="IG5" i="3"/>
  <c r="IF5" i="3"/>
  <c r="IE5" i="3"/>
  <c r="ID5" i="3"/>
  <c r="IC5" i="3"/>
  <c r="IB5" i="3"/>
  <c r="IA5" i="3"/>
  <c r="HT5" i="3"/>
  <c r="HS5" i="3"/>
  <c r="HR5" i="3"/>
  <c r="HQ5" i="3"/>
  <c r="HO5" i="3"/>
  <c r="HM5" i="3"/>
  <c r="HK5" i="3"/>
  <c r="HF5" i="3"/>
  <c r="HE5" i="3"/>
  <c r="HD5" i="3"/>
  <c r="HC5" i="3"/>
  <c r="GX5" i="3"/>
  <c r="GS5" i="3"/>
  <c r="KS5" i="3" s="1"/>
  <c r="GR5" i="3"/>
  <c r="KR5" i="3" s="1"/>
  <c r="GQ5" i="3"/>
  <c r="KQ5" i="3" s="1"/>
  <c r="GP5" i="3"/>
  <c r="KP5" i="3" s="1"/>
  <c r="GO5" i="3"/>
  <c r="GN5" i="3"/>
  <c r="GM5" i="3"/>
  <c r="KM5" i="3" s="1"/>
  <c r="GL5" i="3"/>
  <c r="GK5" i="3"/>
  <c r="KK5" i="3" s="1"/>
  <c r="GJ5" i="3"/>
  <c r="KJ5" i="3" s="1"/>
  <c r="GI5" i="3"/>
  <c r="GH5" i="3"/>
  <c r="KH5" i="3" s="1"/>
  <c r="GG5" i="3"/>
  <c r="KG5" i="3" s="1"/>
  <c r="GF5" i="3"/>
  <c r="KF5" i="3" s="1"/>
  <c r="GE5" i="3"/>
  <c r="KE5" i="3" s="1"/>
  <c r="GD5" i="3"/>
  <c r="GC5" i="3"/>
  <c r="GB5" i="3"/>
  <c r="GA5" i="3"/>
  <c r="FZ5" i="3"/>
  <c r="FY5" i="3"/>
  <c r="FX5" i="3"/>
  <c r="FW5" i="3"/>
  <c r="FV5" i="3"/>
  <c r="JV5" i="3" s="1"/>
  <c r="FU5" i="3"/>
  <c r="JU5" i="3" s="1"/>
  <c r="FT5" i="3"/>
  <c r="JT5" i="3" s="1"/>
  <c r="FS5" i="3"/>
  <c r="JS5" i="3" s="1"/>
  <c r="FR5" i="3"/>
  <c r="JR5" i="3" s="1"/>
  <c r="FQ5" i="3"/>
  <c r="JQ5" i="3" s="1"/>
  <c r="FP5" i="3"/>
  <c r="FO5" i="3"/>
  <c r="FN5" i="3"/>
  <c r="FM5" i="3"/>
  <c r="FL5" i="3"/>
  <c r="JL5" i="3" s="1"/>
  <c r="FK5" i="3"/>
  <c r="FJ5" i="3"/>
  <c r="JJ5" i="3" s="1"/>
  <c r="FI5" i="3"/>
  <c r="JI5" i="3" s="1"/>
  <c r="FH5" i="3"/>
  <c r="JH5" i="3" s="1"/>
  <c r="FG5" i="3"/>
  <c r="FF5" i="3"/>
  <c r="JF5" i="3" s="1"/>
  <c r="FE5" i="3"/>
  <c r="JE5" i="3" s="1"/>
  <c r="FD5" i="3"/>
  <c r="JD5" i="3" s="1"/>
  <c r="FC5" i="3"/>
  <c r="JC5" i="3" s="1"/>
  <c r="FB5" i="3"/>
  <c r="FA5" i="3"/>
  <c r="EZ5" i="3"/>
  <c r="EY5" i="3"/>
  <c r="EX5" i="3"/>
  <c r="IX5" i="3" s="1"/>
  <c r="EW5" i="3"/>
  <c r="IW5" i="3" s="1"/>
  <c r="EV5" i="3"/>
  <c r="IV5" i="3" s="1"/>
  <c r="EU5" i="3"/>
  <c r="IU5" i="3" s="1"/>
  <c r="ET5" i="3"/>
  <c r="ES5" i="3"/>
  <c r="ER5" i="3"/>
  <c r="EQ5" i="3"/>
  <c r="EP5" i="3"/>
  <c r="EO5" i="3"/>
  <c r="EN5" i="3"/>
  <c r="IN5" i="3" s="1"/>
  <c r="EM5" i="3"/>
  <c r="IM5" i="3" s="1"/>
  <c r="EL5" i="3"/>
  <c r="IL5" i="3" s="1"/>
  <c r="EK5" i="3"/>
  <c r="IK5" i="3" s="1"/>
  <c r="EJ5" i="3"/>
  <c r="IJ5" i="3" s="1"/>
  <c r="EI5" i="3"/>
  <c r="II5" i="3" s="1"/>
  <c r="EH5" i="3"/>
  <c r="EG5" i="3"/>
  <c r="EF5" i="3"/>
  <c r="EE5" i="3"/>
  <c r="ED5" i="3"/>
  <c r="EC5" i="3"/>
  <c r="EB5" i="3"/>
  <c r="EA5" i="3"/>
  <c r="DZ5" i="3"/>
  <c r="HZ5" i="3" s="1"/>
  <c r="DY5" i="3"/>
  <c r="HY5" i="3" s="1"/>
  <c r="DX5" i="3"/>
  <c r="HX5" i="3" s="1"/>
  <c r="DW5" i="3"/>
  <c r="HW5" i="3" s="1"/>
  <c r="DV5" i="3"/>
  <c r="HV5" i="3" s="1"/>
  <c r="DU5" i="3"/>
  <c r="HU5" i="3" s="1"/>
  <c r="DT5" i="3"/>
  <c r="DS5" i="3"/>
  <c r="DR5" i="3"/>
  <c r="DQ5" i="3"/>
  <c r="DP5" i="3"/>
  <c r="HP5" i="3" s="1"/>
  <c r="DO5" i="3"/>
  <c r="DN5" i="3"/>
  <c r="HN5" i="3" s="1"/>
  <c r="DM5" i="3"/>
  <c r="DL5" i="3"/>
  <c r="HL5" i="3" s="1"/>
  <c r="DK5" i="3"/>
  <c r="DJ5" i="3"/>
  <c r="HJ5" i="3" s="1"/>
  <c r="DI5" i="3"/>
  <c r="HI5" i="3" s="1"/>
  <c r="DH5" i="3"/>
  <c r="HH5" i="3" s="1"/>
  <c r="DG5" i="3"/>
  <c r="HG5" i="3" s="1"/>
  <c r="DF5" i="3"/>
  <c r="DE5" i="3"/>
  <c r="DD5" i="3"/>
  <c r="DC5" i="3"/>
  <c r="DB5" i="3"/>
  <c r="HB5" i="3" s="1"/>
  <c r="DA5" i="3"/>
  <c r="HA5" i="3" s="1"/>
  <c r="CZ5" i="3"/>
  <c r="GZ5" i="3" s="1"/>
  <c r="CY5" i="3"/>
  <c r="GY5" i="3" s="1"/>
  <c r="CX5" i="3"/>
  <c r="KJ4" i="3"/>
  <c r="KH4" i="3"/>
  <c r="KG4" i="3"/>
  <c r="KF4" i="3"/>
  <c r="JQ4" i="3"/>
  <c r="JO4" i="3"/>
  <c r="JN4" i="3"/>
  <c r="JK4" i="3"/>
  <c r="JB4" i="3"/>
  <c r="IX4" i="3"/>
  <c r="IW4" i="3"/>
  <c r="IS4" i="3"/>
  <c r="IQ4" i="3"/>
  <c r="IK4" i="3"/>
  <c r="IJ4" i="3"/>
  <c r="II4" i="3"/>
  <c r="ID4" i="3"/>
  <c r="HU4" i="3"/>
  <c r="HS4" i="3"/>
  <c r="HR4" i="3"/>
  <c r="HB4" i="3"/>
  <c r="HA4" i="3"/>
  <c r="GS4" i="3"/>
  <c r="KS4" i="3" s="1"/>
  <c r="GR4" i="3"/>
  <c r="KR4" i="3" s="1"/>
  <c r="GQ4" i="3"/>
  <c r="KQ4" i="3" s="1"/>
  <c r="GP4" i="3"/>
  <c r="KP4" i="3" s="1"/>
  <c r="GO4" i="3"/>
  <c r="KO4" i="3" s="1"/>
  <c r="GN4" i="3"/>
  <c r="KN4" i="3" s="1"/>
  <c r="GM4" i="3"/>
  <c r="KM4" i="3" s="1"/>
  <c r="GL4" i="3"/>
  <c r="KL4" i="3" s="1"/>
  <c r="GK4" i="3"/>
  <c r="KK4" i="3" s="1"/>
  <c r="GJ4" i="3"/>
  <c r="GI4" i="3"/>
  <c r="KI4" i="3" s="1"/>
  <c r="GH4" i="3"/>
  <c r="GG4" i="3"/>
  <c r="GF4" i="3"/>
  <c r="GE4" i="3"/>
  <c r="KE4" i="3" s="1"/>
  <c r="GD4" i="3"/>
  <c r="KD4" i="3" s="1"/>
  <c r="GC4" i="3"/>
  <c r="KC4" i="3" s="1"/>
  <c r="GB4" i="3"/>
  <c r="KB4" i="3" s="1"/>
  <c r="GA4" i="3"/>
  <c r="KA4" i="3" s="1"/>
  <c r="FZ4" i="3"/>
  <c r="JZ4" i="3" s="1"/>
  <c r="FY4" i="3"/>
  <c r="JY4" i="3" s="1"/>
  <c r="FX4" i="3"/>
  <c r="JX4" i="3" s="1"/>
  <c r="FW4" i="3"/>
  <c r="JW4" i="3" s="1"/>
  <c r="FV4" i="3"/>
  <c r="JV4" i="3" s="1"/>
  <c r="FU4" i="3"/>
  <c r="JU4" i="3" s="1"/>
  <c r="FT4" i="3"/>
  <c r="JT4" i="3" s="1"/>
  <c r="FS4" i="3"/>
  <c r="JS4" i="3" s="1"/>
  <c r="FR4" i="3"/>
  <c r="JR4" i="3" s="1"/>
  <c r="FQ4" i="3"/>
  <c r="FP4" i="3"/>
  <c r="JP4" i="3" s="1"/>
  <c r="FO4" i="3"/>
  <c r="FN4" i="3"/>
  <c r="FM4" i="3"/>
  <c r="JM4" i="3" s="1"/>
  <c r="FL4" i="3"/>
  <c r="JL4" i="3" s="1"/>
  <c r="FK4" i="3"/>
  <c r="FJ4" i="3"/>
  <c r="JJ4" i="3" s="1"/>
  <c r="FI4" i="3"/>
  <c r="JI4" i="3" s="1"/>
  <c r="FH4" i="3"/>
  <c r="JH4" i="3" s="1"/>
  <c r="FG4" i="3"/>
  <c r="JG4" i="3" s="1"/>
  <c r="FF4" i="3"/>
  <c r="JF4" i="3" s="1"/>
  <c r="FE4" i="3"/>
  <c r="JE4" i="3" s="1"/>
  <c r="FD4" i="3"/>
  <c r="JD4" i="3" s="1"/>
  <c r="FC4" i="3"/>
  <c r="JC4" i="3" s="1"/>
  <c r="FB4" i="3"/>
  <c r="FA4" i="3"/>
  <c r="JA4" i="3" s="1"/>
  <c r="EZ4" i="3"/>
  <c r="IZ4" i="3" s="1"/>
  <c r="EY4" i="3"/>
  <c r="IY4" i="3" s="1"/>
  <c r="EX4" i="3"/>
  <c r="EW4" i="3"/>
  <c r="EV4" i="3"/>
  <c r="IV4" i="3" s="1"/>
  <c r="EU4" i="3"/>
  <c r="IU4" i="3" s="1"/>
  <c r="ET4" i="3"/>
  <c r="IT4" i="3" s="1"/>
  <c r="ES4" i="3"/>
  <c r="ER4" i="3"/>
  <c r="IR4" i="3" s="1"/>
  <c r="EQ4" i="3"/>
  <c r="EP4" i="3"/>
  <c r="IP4" i="3" s="1"/>
  <c r="EO4" i="3"/>
  <c r="IO4" i="3" s="1"/>
  <c r="EN4" i="3"/>
  <c r="IN4" i="3" s="1"/>
  <c r="EM4" i="3"/>
  <c r="IM4" i="3" s="1"/>
  <c r="EL4" i="3"/>
  <c r="IL4" i="3" s="1"/>
  <c r="EK4" i="3"/>
  <c r="EJ4" i="3"/>
  <c r="EI4" i="3"/>
  <c r="EH4" i="3"/>
  <c r="IH4" i="3" s="1"/>
  <c r="EG4" i="3"/>
  <c r="IG4" i="3" s="1"/>
  <c r="EF4" i="3"/>
  <c r="IF4" i="3" s="1"/>
  <c r="EE4" i="3"/>
  <c r="IE4" i="3" s="1"/>
  <c r="ED4" i="3"/>
  <c r="EC4" i="3"/>
  <c r="IC4" i="3" s="1"/>
  <c r="EB4" i="3"/>
  <c r="IB4" i="3" s="1"/>
  <c r="EA4" i="3"/>
  <c r="IA4" i="3" s="1"/>
  <c r="DZ4" i="3"/>
  <c r="HZ4" i="3" s="1"/>
  <c r="DY4" i="3"/>
  <c r="HY4" i="3" s="1"/>
  <c r="DX4" i="3"/>
  <c r="HX4" i="3" s="1"/>
  <c r="DW4" i="3"/>
  <c r="HW4" i="3" s="1"/>
  <c r="DV4" i="3"/>
  <c r="HV4" i="3" s="1"/>
  <c r="DU4" i="3"/>
  <c r="DT4" i="3"/>
  <c r="HT4" i="3" s="1"/>
  <c r="DS4" i="3"/>
  <c r="DR4" i="3"/>
  <c r="DQ4" i="3"/>
  <c r="HQ4" i="3" s="1"/>
  <c r="DP4" i="3"/>
  <c r="HP4" i="3" s="1"/>
  <c r="DO4" i="3"/>
  <c r="HO4" i="3" s="1"/>
  <c r="DN4" i="3"/>
  <c r="HN4" i="3" s="1"/>
  <c r="DM4" i="3"/>
  <c r="HM4" i="3" s="1"/>
  <c r="DL4" i="3"/>
  <c r="HL4" i="3" s="1"/>
  <c r="DK4" i="3"/>
  <c r="HK4" i="3" s="1"/>
  <c r="DJ4" i="3"/>
  <c r="HJ4" i="3" s="1"/>
  <c r="DI4" i="3"/>
  <c r="HI4" i="3" s="1"/>
  <c r="DH4" i="3"/>
  <c r="HH4" i="3" s="1"/>
  <c r="DG4" i="3"/>
  <c r="HG4" i="3" s="1"/>
  <c r="DF4" i="3"/>
  <c r="HF4" i="3" s="1"/>
  <c r="DE4" i="3"/>
  <c r="HE4" i="3" s="1"/>
  <c r="DD4" i="3"/>
  <c r="HD4" i="3" s="1"/>
  <c r="DC4" i="3"/>
  <c r="HC4" i="3" s="1"/>
  <c r="DB4" i="3"/>
  <c r="DA4" i="3"/>
  <c r="CZ4" i="3"/>
  <c r="GZ4" i="3" s="1"/>
  <c r="CY4" i="3"/>
  <c r="GY4" i="3" s="1"/>
  <c r="CX4" i="3"/>
  <c r="GX4" i="3" s="1"/>
  <c r="KO3" i="3"/>
  <c r="KN3" i="3"/>
  <c r="KM3" i="3"/>
  <c r="KL3" i="3"/>
  <c r="KK3" i="3"/>
  <c r="KJ3" i="3"/>
  <c r="KC3" i="3"/>
  <c r="KB3" i="3"/>
  <c r="KA3" i="3"/>
  <c r="JZ3" i="3"/>
  <c r="JY3" i="3"/>
  <c r="JX3" i="3"/>
  <c r="JW3" i="3"/>
  <c r="JQ3" i="3"/>
  <c r="JP3" i="3"/>
  <c r="JO3" i="3"/>
  <c r="JN3" i="3"/>
  <c r="JM3" i="3"/>
  <c r="JL3" i="3"/>
  <c r="JF3" i="3"/>
  <c r="JE3" i="3"/>
  <c r="JC3" i="3"/>
  <c r="JB3" i="3"/>
  <c r="JA3" i="3"/>
  <c r="IZ3" i="3"/>
  <c r="IY3" i="3"/>
  <c r="IS3" i="3"/>
  <c r="IR3" i="3"/>
  <c r="IQ3" i="3"/>
  <c r="IP3" i="3"/>
  <c r="IO3" i="3"/>
  <c r="IN3" i="3"/>
  <c r="IG3" i="3"/>
  <c r="IE3" i="3"/>
  <c r="ID3" i="3"/>
  <c r="IC3" i="3"/>
  <c r="IB3" i="3"/>
  <c r="IA3" i="3"/>
  <c r="HU3" i="3"/>
  <c r="HT3" i="3"/>
  <c r="HS3" i="3"/>
  <c r="HR3" i="3"/>
  <c r="HQ3" i="3"/>
  <c r="HP3" i="3"/>
  <c r="HI3" i="3"/>
  <c r="HH3" i="3"/>
  <c r="HG3" i="3"/>
  <c r="HF3" i="3"/>
  <c r="HE3" i="3"/>
  <c r="HD3" i="3"/>
  <c r="HC3" i="3"/>
  <c r="GS3" i="3"/>
  <c r="KS3" i="3" s="1"/>
  <c r="GR3" i="3"/>
  <c r="KR3" i="3" s="1"/>
  <c r="GQ3" i="3"/>
  <c r="KQ3" i="3" s="1"/>
  <c r="GP3" i="3"/>
  <c r="KP3" i="3" s="1"/>
  <c r="GO3" i="3"/>
  <c r="GN3" i="3"/>
  <c r="GM3" i="3"/>
  <c r="GL3" i="3"/>
  <c r="GK3" i="3"/>
  <c r="GJ3" i="3"/>
  <c r="GI3" i="3"/>
  <c r="KI3" i="3" s="1"/>
  <c r="GH3" i="3"/>
  <c r="KH3" i="3" s="1"/>
  <c r="GG3" i="3"/>
  <c r="KG3" i="3" s="1"/>
  <c r="GF3" i="3"/>
  <c r="KF3" i="3" s="1"/>
  <c r="GE3" i="3"/>
  <c r="KE3" i="3" s="1"/>
  <c r="GD3" i="3"/>
  <c r="KD3" i="3" s="1"/>
  <c r="GC3" i="3"/>
  <c r="GB3" i="3"/>
  <c r="GA3" i="3"/>
  <c r="FZ3" i="3"/>
  <c r="FY3" i="3"/>
  <c r="FX3" i="3"/>
  <c r="FW3" i="3"/>
  <c r="FV3" i="3"/>
  <c r="JV3" i="3" s="1"/>
  <c r="FU3" i="3"/>
  <c r="JU3" i="3" s="1"/>
  <c r="FT3" i="3"/>
  <c r="JT3" i="3" s="1"/>
  <c r="FS3" i="3"/>
  <c r="JS3" i="3" s="1"/>
  <c r="FR3" i="3"/>
  <c r="JR3" i="3" s="1"/>
  <c r="FQ3" i="3"/>
  <c r="FP3" i="3"/>
  <c r="FO3" i="3"/>
  <c r="FN3" i="3"/>
  <c r="FM3" i="3"/>
  <c r="FL3" i="3"/>
  <c r="FK3" i="3"/>
  <c r="JK3" i="3" s="1"/>
  <c r="FJ3" i="3"/>
  <c r="JJ3" i="3" s="1"/>
  <c r="FI3" i="3"/>
  <c r="JI3" i="3" s="1"/>
  <c r="FH3" i="3"/>
  <c r="JH3" i="3" s="1"/>
  <c r="FG3" i="3"/>
  <c r="JG3" i="3" s="1"/>
  <c r="FF3" i="3"/>
  <c r="FE3" i="3"/>
  <c r="FD3" i="3"/>
  <c r="JD3" i="3" s="1"/>
  <c r="FC3" i="3"/>
  <c r="FB3" i="3"/>
  <c r="FA3" i="3"/>
  <c r="EZ3" i="3"/>
  <c r="EY3" i="3"/>
  <c r="EX3" i="3"/>
  <c r="IX3" i="3" s="1"/>
  <c r="EW3" i="3"/>
  <c r="IW3" i="3" s="1"/>
  <c r="EV3" i="3"/>
  <c r="IV3" i="3" s="1"/>
  <c r="EU3" i="3"/>
  <c r="IU3" i="3" s="1"/>
  <c r="ET3" i="3"/>
  <c r="IT3" i="3" s="1"/>
  <c r="ES3" i="3"/>
  <c r="ER3" i="3"/>
  <c r="EQ3" i="3"/>
  <c r="EP3" i="3"/>
  <c r="EO3" i="3"/>
  <c r="EN3" i="3"/>
  <c r="EM3" i="3"/>
  <c r="IM3" i="3" s="1"/>
  <c r="EL3" i="3"/>
  <c r="IL3" i="3" s="1"/>
  <c r="EK3" i="3"/>
  <c r="IK3" i="3" s="1"/>
  <c r="EJ3" i="3"/>
  <c r="IJ3" i="3" s="1"/>
  <c r="EI3" i="3"/>
  <c r="II3" i="3" s="1"/>
  <c r="EH3" i="3"/>
  <c r="IH3" i="3" s="1"/>
  <c r="EG3" i="3"/>
  <c r="EF3" i="3"/>
  <c r="IF3" i="3" s="1"/>
  <c r="EE3" i="3"/>
  <c r="ED3" i="3"/>
  <c r="EC3" i="3"/>
  <c r="EB3" i="3"/>
  <c r="EA3" i="3"/>
  <c r="DZ3" i="3"/>
  <c r="HZ3" i="3" s="1"/>
  <c r="DY3" i="3"/>
  <c r="HY3" i="3" s="1"/>
  <c r="DX3" i="3"/>
  <c r="HX3" i="3" s="1"/>
  <c r="DW3" i="3"/>
  <c r="HW3" i="3" s="1"/>
  <c r="DV3" i="3"/>
  <c r="HV3" i="3" s="1"/>
  <c r="DU3" i="3"/>
  <c r="DT3" i="3"/>
  <c r="DS3" i="3"/>
  <c r="DR3" i="3"/>
  <c r="DQ3" i="3"/>
  <c r="DP3" i="3"/>
  <c r="DO3" i="3"/>
  <c r="HO3" i="3" s="1"/>
  <c r="DN3" i="3"/>
  <c r="HN3" i="3" s="1"/>
  <c r="DM3" i="3"/>
  <c r="HM3" i="3" s="1"/>
  <c r="DL3" i="3"/>
  <c r="HL3" i="3" s="1"/>
  <c r="DK3" i="3"/>
  <c r="HK3" i="3" s="1"/>
  <c r="DJ3" i="3"/>
  <c r="HJ3" i="3" s="1"/>
  <c r="DI3" i="3"/>
  <c r="DH3" i="3"/>
  <c r="DG3" i="3"/>
  <c r="DF3" i="3"/>
  <c r="DE3" i="3"/>
  <c r="DD3" i="3"/>
  <c r="DC3" i="3"/>
  <c r="DB3" i="3"/>
  <c r="HB3" i="3" s="1"/>
  <c r="DA3" i="3"/>
  <c r="HA3" i="3" s="1"/>
  <c r="CZ3" i="3"/>
  <c r="GZ3" i="3" s="1"/>
  <c r="CY3" i="3"/>
  <c r="GY3" i="3" s="1"/>
  <c r="CX3" i="3"/>
  <c r="GX3" i="3" s="1"/>
  <c r="KS2" i="3"/>
  <c r="KM2" i="3"/>
  <c r="KL2" i="3"/>
  <c r="KK2" i="3"/>
  <c r="KJ2" i="3"/>
  <c r="KI2" i="3"/>
  <c r="KH2" i="3"/>
  <c r="KG2" i="3"/>
  <c r="KA2" i="3"/>
  <c r="JZ2" i="3"/>
  <c r="JY2" i="3"/>
  <c r="JX2" i="3"/>
  <c r="JW2" i="3"/>
  <c r="JV2" i="3"/>
  <c r="JU2" i="3"/>
  <c r="JN2" i="3"/>
  <c r="JL2" i="3"/>
  <c r="JK2" i="3"/>
  <c r="JJ2" i="3"/>
  <c r="JI2" i="3"/>
  <c r="JH2" i="3"/>
  <c r="JC2" i="3"/>
  <c r="JB2" i="3"/>
  <c r="JA2" i="3"/>
  <c r="IZ2" i="3"/>
  <c r="IY2" i="3"/>
  <c r="IX2" i="3"/>
  <c r="IW2" i="3"/>
  <c r="IP2" i="3"/>
  <c r="IN2" i="3"/>
  <c r="IM2" i="3"/>
  <c r="IL2" i="3"/>
  <c r="IK2" i="3"/>
  <c r="IE2" i="3"/>
  <c r="ID2" i="3"/>
  <c r="IC2" i="3"/>
  <c r="IB2" i="3"/>
  <c r="IA2" i="3"/>
  <c r="HZ2" i="3"/>
  <c r="HY2" i="3"/>
  <c r="HS2" i="3"/>
  <c r="HR2" i="3"/>
  <c r="HQ2" i="3"/>
  <c r="HP2" i="3"/>
  <c r="HO2" i="3"/>
  <c r="HN2" i="3"/>
  <c r="HM2" i="3"/>
  <c r="HL2" i="3"/>
  <c r="HF2" i="3"/>
  <c r="HE2" i="3"/>
  <c r="HD2" i="3"/>
  <c r="HC2" i="3"/>
  <c r="HB2" i="3"/>
  <c r="HA2" i="3"/>
  <c r="GS2" i="3"/>
  <c r="GR2" i="3"/>
  <c r="KR2" i="3" s="1"/>
  <c r="GQ2" i="3"/>
  <c r="KQ2" i="3" s="1"/>
  <c r="GP2" i="3"/>
  <c r="KP2" i="3" s="1"/>
  <c r="GO2" i="3"/>
  <c r="KO2" i="3" s="1"/>
  <c r="GN2" i="3"/>
  <c r="KN2" i="3" s="1"/>
  <c r="GM2" i="3"/>
  <c r="GL2" i="3"/>
  <c r="GK2" i="3"/>
  <c r="GJ2" i="3"/>
  <c r="GI2" i="3"/>
  <c r="GH2" i="3"/>
  <c r="GG2" i="3"/>
  <c r="GF2" i="3"/>
  <c r="KF2" i="3" s="1"/>
  <c r="GE2" i="3"/>
  <c r="KE2" i="3" s="1"/>
  <c r="GD2" i="3"/>
  <c r="KD2" i="3" s="1"/>
  <c r="GC2" i="3"/>
  <c r="KC2" i="3" s="1"/>
  <c r="GB2" i="3"/>
  <c r="KB2" i="3" s="1"/>
  <c r="GA2" i="3"/>
  <c r="FZ2" i="3"/>
  <c r="FY2" i="3"/>
  <c r="FX2" i="3"/>
  <c r="FW2" i="3"/>
  <c r="FV2" i="3"/>
  <c r="FU2" i="3"/>
  <c r="FT2" i="3"/>
  <c r="JT2" i="3" s="1"/>
  <c r="FS2" i="3"/>
  <c r="JS2" i="3" s="1"/>
  <c r="FR2" i="3"/>
  <c r="JR2" i="3" s="1"/>
  <c r="FQ2" i="3"/>
  <c r="JQ2" i="3" s="1"/>
  <c r="FP2" i="3"/>
  <c r="JP2" i="3" s="1"/>
  <c r="FO2" i="3"/>
  <c r="JO2" i="3" s="1"/>
  <c r="FN2" i="3"/>
  <c r="FM2" i="3"/>
  <c r="JM2" i="3" s="1"/>
  <c r="FL2" i="3"/>
  <c r="FK2" i="3"/>
  <c r="FJ2" i="3"/>
  <c r="FI2" i="3"/>
  <c r="FH2" i="3"/>
  <c r="FG2" i="3"/>
  <c r="JG2" i="3" s="1"/>
  <c r="FF2" i="3"/>
  <c r="JF2" i="3" s="1"/>
  <c r="FE2" i="3"/>
  <c r="JE2" i="3" s="1"/>
  <c r="FD2" i="3"/>
  <c r="JD2" i="3" s="1"/>
  <c r="FC2" i="3"/>
  <c r="FB2" i="3"/>
  <c r="FA2" i="3"/>
  <c r="EZ2" i="3"/>
  <c r="EY2" i="3"/>
  <c r="EX2" i="3"/>
  <c r="EW2" i="3"/>
  <c r="EV2" i="3"/>
  <c r="IV2" i="3" s="1"/>
  <c r="EU2" i="3"/>
  <c r="IU2" i="3" s="1"/>
  <c r="ET2" i="3"/>
  <c r="IT2" i="3" s="1"/>
  <c r="ES2" i="3"/>
  <c r="IS2" i="3" s="1"/>
  <c r="ER2" i="3"/>
  <c r="IR2" i="3" s="1"/>
  <c r="EQ2" i="3"/>
  <c r="IQ2" i="3" s="1"/>
  <c r="EP2" i="3"/>
  <c r="EO2" i="3"/>
  <c r="IO2" i="3" s="1"/>
  <c r="EN2" i="3"/>
  <c r="EM2" i="3"/>
  <c r="EL2" i="3"/>
  <c r="EK2" i="3"/>
  <c r="EJ2" i="3"/>
  <c r="IJ2" i="3" s="1"/>
  <c r="EI2" i="3"/>
  <c r="II2" i="3" s="1"/>
  <c r="EH2" i="3"/>
  <c r="IH2" i="3" s="1"/>
  <c r="EG2" i="3"/>
  <c r="IG2" i="3" s="1"/>
  <c r="EF2" i="3"/>
  <c r="IF2" i="3" s="1"/>
  <c r="EE2" i="3"/>
  <c r="ED2" i="3"/>
  <c r="EC2" i="3"/>
  <c r="EB2" i="3"/>
  <c r="EA2" i="3"/>
  <c r="DZ2" i="3"/>
  <c r="DY2" i="3"/>
  <c r="DX2" i="3"/>
  <c r="HX2" i="3" s="1"/>
  <c r="DW2" i="3"/>
  <c r="HW2" i="3" s="1"/>
  <c r="DV2" i="3"/>
  <c r="HV2" i="3" s="1"/>
  <c r="DU2" i="3"/>
  <c r="HU2" i="3" s="1"/>
  <c r="DT2" i="3"/>
  <c r="HT2" i="3" s="1"/>
  <c r="DS2" i="3"/>
  <c r="DR2" i="3"/>
  <c r="DQ2" i="3"/>
  <c r="DP2" i="3"/>
  <c r="DO2" i="3"/>
  <c r="DN2" i="3"/>
  <c r="DM2" i="3"/>
  <c r="DL2" i="3"/>
  <c r="DK2" i="3"/>
  <c r="HK2" i="3" s="1"/>
  <c r="DJ2" i="3"/>
  <c r="HJ2" i="3" s="1"/>
  <c r="DI2" i="3"/>
  <c r="HI2" i="3" s="1"/>
  <c r="DH2" i="3"/>
  <c r="HH2" i="3" s="1"/>
  <c r="DG2" i="3"/>
  <c r="HG2" i="3" s="1"/>
  <c r="DF2" i="3"/>
  <c r="DE2" i="3"/>
  <c r="DD2" i="3"/>
  <c r="DC2" i="3"/>
  <c r="DB2" i="3"/>
  <c r="DA2" i="3"/>
  <c r="CZ2" i="3"/>
  <c r="GZ2" i="3" s="1"/>
  <c r="CY2" i="3"/>
  <c r="GY2" i="3" s="1"/>
  <c r="CX2" i="3"/>
  <c r="KR51" i="2"/>
  <c r="KQ51" i="2"/>
  <c r="KP51" i="2"/>
  <c r="KO51" i="2"/>
  <c r="KH51" i="2"/>
  <c r="KG51" i="2"/>
  <c r="KF51" i="2"/>
  <c r="KE51" i="2"/>
  <c r="KD51" i="2"/>
  <c r="KC51" i="2"/>
  <c r="JV51" i="2"/>
  <c r="JT51" i="2"/>
  <c r="JS51" i="2"/>
  <c r="JR51" i="2"/>
  <c r="JQ51" i="2"/>
  <c r="JJ51" i="2"/>
  <c r="JI51" i="2"/>
  <c r="JH51" i="2"/>
  <c r="JG51" i="2"/>
  <c r="JF51" i="2"/>
  <c r="JE51" i="2"/>
  <c r="IY51" i="2"/>
  <c r="IX51" i="2"/>
  <c r="IW51" i="2"/>
  <c r="IV51" i="2"/>
  <c r="IU51" i="2"/>
  <c r="IT51" i="2"/>
  <c r="IS51" i="2"/>
  <c r="IL51" i="2"/>
  <c r="IK51" i="2"/>
  <c r="IJ51" i="2"/>
  <c r="II51" i="2"/>
  <c r="IH51" i="2"/>
  <c r="IG51" i="2"/>
  <c r="IA51" i="2"/>
  <c r="HZ51" i="2"/>
  <c r="HX51" i="2"/>
  <c r="HW51" i="2"/>
  <c r="HV51" i="2"/>
  <c r="HU51" i="2"/>
  <c r="HN51" i="2"/>
  <c r="HM51" i="2"/>
  <c r="HL51" i="2"/>
  <c r="HK51" i="2"/>
  <c r="HJ51" i="2"/>
  <c r="HI51" i="2"/>
  <c r="HB51" i="2"/>
  <c r="GZ51" i="2"/>
  <c r="GY51" i="2"/>
  <c r="GX51" i="2"/>
  <c r="GS51" i="2"/>
  <c r="KS51" i="2" s="1"/>
  <c r="GR51" i="2"/>
  <c r="GQ51" i="2"/>
  <c r="GP51" i="2"/>
  <c r="GO51" i="2"/>
  <c r="GN51" i="2"/>
  <c r="KN51" i="2" s="1"/>
  <c r="GM51" i="2"/>
  <c r="KM51" i="2" s="1"/>
  <c r="GL51" i="2"/>
  <c r="KL51" i="2" s="1"/>
  <c r="GK51" i="2"/>
  <c r="KK51" i="2" s="1"/>
  <c r="GJ51" i="2"/>
  <c r="KJ51" i="2" s="1"/>
  <c r="GI51" i="2"/>
  <c r="KI51" i="2" s="1"/>
  <c r="GH51" i="2"/>
  <c r="GG51" i="2"/>
  <c r="GF51" i="2"/>
  <c r="GE51" i="2"/>
  <c r="GD51" i="2"/>
  <c r="GC51" i="2"/>
  <c r="GB51" i="2"/>
  <c r="KB51" i="2" s="1"/>
  <c r="GA51" i="2"/>
  <c r="KA51" i="2" s="1"/>
  <c r="FZ51" i="2"/>
  <c r="JZ51" i="2" s="1"/>
  <c r="FY51" i="2"/>
  <c r="JY51" i="2" s="1"/>
  <c r="FX51" i="2"/>
  <c r="JX51" i="2" s="1"/>
  <c r="FW51" i="2"/>
  <c r="JW51" i="2" s="1"/>
  <c r="FV51" i="2"/>
  <c r="FU51" i="2"/>
  <c r="JU51" i="2" s="1"/>
  <c r="FT51" i="2"/>
  <c r="FS51" i="2"/>
  <c r="FR51" i="2"/>
  <c r="FQ51" i="2"/>
  <c r="FP51" i="2"/>
  <c r="JP51" i="2" s="1"/>
  <c r="FO51" i="2"/>
  <c r="JO51" i="2" s="1"/>
  <c r="FN51" i="2"/>
  <c r="JN51" i="2" s="1"/>
  <c r="FM51" i="2"/>
  <c r="JM51" i="2" s="1"/>
  <c r="FL51" i="2"/>
  <c r="JL51" i="2" s="1"/>
  <c r="FK51" i="2"/>
  <c r="JK51" i="2" s="1"/>
  <c r="FJ51" i="2"/>
  <c r="FI51" i="2"/>
  <c r="FH51" i="2"/>
  <c r="FG51" i="2"/>
  <c r="FF51" i="2"/>
  <c r="FE51" i="2"/>
  <c r="FD51" i="2"/>
  <c r="JD51" i="2" s="1"/>
  <c r="FC51" i="2"/>
  <c r="JC51" i="2" s="1"/>
  <c r="FB51" i="2"/>
  <c r="JB51" i="2" s="1"/>
  <c r="FA51" i="2"/>
  <c r="JA51" i="2" s="1"/>
  <c r="EZ51" i="2"/>
  <c r="IZ51" i="2" s="1"/>
  <c r="EY51" i="2"/>
  <c r="EX51" i="2"/>
  <c r="EW51" i="2"/>
  <c r="EV51" i="2"/>
  <c r="EU51" i="2"/>
  <c r="ET51" i="2"/>
  <c r="ES51" i="2"/>
  <c r="ER51" i="2"/>
  <c r="IR51" i="2" s="1"/>
  <c r="EQ51" i="2"/>
  <c r="IQ51" i="2" s="1"/>
  <c r="EP51" i="2"/>
  <c r="IP51" i="2" s="1"/>
  <c r="EO51" i="2"/>
  <c r="IO51" i="2" s="1"/>
  <c r="EN51" i="2"/>
  <c r="IN51" i="2" s="1"/>
  <c r="EM51" i="2"/>
  <c r="IM51" i="2" s="1"/>
  <c r="EL51" i="2"/>
  <c r="EK51" i="2"/>
  <c r="EJ51" i="2"/>
  <c r="EI51" i="2"/>
  <c r="EH51" i="2"/>
  <c r="EG51" i="2"/>
  <c r="EF51" i="2"/>
  <c r="IF51" i="2" s="1"/>
  <c r="EE51" i="2"/>
  <c r="IE51" i="2" s="1"/>
  <c r="ED51" i="2"/>
  <c r="ID51" i="2" s="1"/>
  <c r="EC51" i="2"/>
  <c r="IC51" i="2" s="1"/>
  <c r="EB51" i="2"/>
  <c r="IB51" i="2" s="1"/>
  <c r="EA51" i="2"/>
  <c r="DZ51" i="2"/>
  <c r="DY51" i="2"/>
  <c r="HY51" i="2" s="1"/>
  <c r="DX51" i="2"/>
  <c r="DW51" i="2"/>
  <c r="DV51" i="2"/>
  <c r="DU51" i="2"/>
  <c r="DT51" i="2"/>
  <c r="HT51" i="2" s="1"/>
  <c r="DS51" i="2"/>
  <c r="HS51" i="2" s="1"/>
  <c r="DR51" i="2"/>
  <c r="HR51" i="2" s="1"/>
  <c r="DQ51" i="2"/>
  <c r="HQ51" i="2" s="1"/>
  <c r="DP51" i="2"/>
  <c r="HP51" i="2" s="1"/>
  <c r="DO51" i="2"/>
  <c r="HO51" i="2" s="1"/>
  <c r="DN51" i="2"/>
  <c r="DM51" i="2"/>
  <c r="DL51" i="2"/>
  <c r="DK51" i="2"/>
  <c r="DJ51" i="2"/>
  <c r="DI51" i="2"/>
  <c r="DH51" i="2"/>
  <c r="HH51" i="2" s="1"/>
  <c r="DG51" i="2"/>
  <c r="HG51" i="2" s="1"/>
  <c r="DF51" i="2"/>
  <c r="HF51" i="2" s="1"/>
  <c r="DE51" i="2"/>
  <c r="HE51" i="2" s="1"/>
  <c r="DD51" i="2"/>
  <c r="HD51" i="2" s="1"/>
  <c r="DC51" i="2"/>
  <c r="HC51" i="2" s="1"/>
  <c r="DB51" i="2"/>
  <c r="DA51" i="2"/>
  <c r="HA51" i="2" s="1"/>
  <c r="CZ51" i="2"/>
  <c r="CY51" i="2"/>
  <c r="CX51" i="2"/>
  <c r="KP50" i="2"/>
  <c r="KO50" i="2"/>
  <c r="KN50" i="2"/>
  <c r="KM50" i="2"/>
  <c r="KL50" i="2"/>
  <c r="KK50" i="2"/>
  <c r="KD50" i="2"/>
  <c r="KB50" i="2"/>
  <c r="KA50" i="2"/>
  <c r="JZ50" i="2"/>
  <c r="JY50" i="2"/>
  <c r="JS50" i="2"/>
  <c r="JR50" i="2"/>
  <c r="JQ50" i="2"/>
  <c r="JP50" i="2"/>
  <c r="JO50" i="2"/>
  <c r="JN50" i="2"/>
  <c r="JM50" i="2"/>
  <c r="JF50" i="2"/>
  <c r="JD50" i="2"/>
  <c r="JC50" i="2"/>
  <c r="JB50" i="2"/>
  <c r="JA50" i="2"/>
  <c r="IU50" i="2"/>
  <c r="IT50" i="2"/>
  <c r="IS50" i="2"/>
  <c r="IR50" i="2"/>
  <c r="IQ50" i="2"/>
  <c r="IP50" i="2"/>
  <c r="IO50" i="2"/>
  <c r="IH50" i="2"/>
  <c r="IF50" i="2"/>
  <c r="IE50" i="2"/>
  <c r="ID50" i="2"/>
  <c r="IC50" i="2"/>
  <c r="HV50" i="2"/>
  <c r="HU50" i="2"/>
  <c r="HT50" i="2"/>
  <c r="HS50" i="2"/>
  <c r="HR50" i="2"/>
  <c r="HQ50" i="2"/>
  <c r="HJ50" i="2"/>
  <c r="HH50" i="2"/>
  <c r="HG50" i="2"/>
  <c r="HF50" i="2"/>
  <c r="HE50" i="2"/>
  <c r="GY50" i="2"/>
  <c r="GX50" i="2"/>
  <c r="GS50" i="2"/>
  <c r="KS50" i="2" s="1"/>
  <c r="GR50" i="2"/>
  <c r="KR50" i="2" s="1"/>
  <c r="GQ50" i="2"/>
  <c r="KQ50" i="2" s="1"/>
  <c r="GP50" i="2"/>
  <c r="GO50" i="2"/>
  <c r="GN50" i="2"/>
  <c r="GM50" i="2"/>
  <c r="GL50" i="2"/>
  <c r="GK50" i="2"/>
  <c r="GJ50" i="2"/>
  <c r="KJ50" i="2" s="1"/>
  <c r="GI50" i="2"/>
  <c r="KI50" i="2" s="1"/>
  <c r="GH50" i="2"/>
  <c r="KH50" i="2" s="1"/>
  <c r="GG50" i="2"/>
  <c r="KG50" i="2" s="1"/>
  <c r="GF50" i="2"/>
  <c r="KF50" i="2" s="1"/>
  <c r="GE50" i="2"/>
  <c r="KE50" i="2" s="1"/>
  <c r="GD50" i="2"/>
  <c r="GC50" i="2"/>
  <c r="KC50" i="2" s="1"/>
  <c r="GB50" i="2"/>
  <c r="GA50" i="2"/>
  <c r="FZ50" i="2"/>
  <c r="FY50" i="2"/>
  <c r="FX50" i="2"/>
  <c r="JX50" i="2" s="1"/>
  <c r="FW50" i="2"/>
  <c r="JW50" i="2" s="1"/>
  <c r="FV50" i="2"/>
  <c r="JV50" i="2" s="1"/>
  <c r="FU50" i="2"/>
  <c r="JU50" i="2" s="1"/>
  <c r="FT50" i="2"/>
  <c r="JT50" i="2" s="1"/>
  <c r="FS50" i="2"/>
  <c r="FR50" i="2"/>
  <c r="FQ50" i="2"/>
  <c r="FP50" i="2"/>
  <c r="FO50" i="2"/>
  <c r="FN50" i="2"/>
  <c r="FM50" i="2"/>
  <c r="FL50" i="2"/>
  <c r="JL50" i="2" s="1"/>
  <c r="FK50" i="2"/>
  <c r="JK50" i="2" s="1"/>
  <c r="FJ50" i="2"/>
  <c r="JJ50" i="2" s="1"/>
  <c r="FI50" i="2"/>
  <c r="JI50" i="2" s="1"/>
  <c r="FH50" i="2"/>
  <c r="JH50" i="2" s="1"/>
  <c r="FG50" i="2"/>
  <c r="JG50" i="2" s="1"/>
  <c r="FF50" i="2"/>
  <c r="FE50" i="2"/>
  <c r="JE50" i="2" s="1"/>
  <c r="FD50" i="2"/>
  <c r="FC50" i="2"/>
  <c r="FB50" i="2"/>
  <c r="FA50" i="2"/>
  <c r="EZ50" i="2"/>
  <c r="IZ50" i="2" s="1"/>
  <c r="EY50" i="2"/>
  <c r="IY50" i="2" s="1"/>
  <c r="EX50" i="2"/>
  <c r="IX50" i="2" s="1"/>
  <c r="EW50" i="2"/>
  <c r="IW50" i="2" s="1"/>
  <c r="EV50" i="2"/>
  <c r="IV50" i="2" s="1"/>
  <c r="EU50" i="2"/>
  <c r="ET50" i="2"/>
  <c r="ES50" i="2"/>
  <c r="ER50" i="2"/>
  <c r="EQ50" i="2"/>
  <c r="EP50" i="2"/>
  <c r="EO50" i="2"/>
  <c r="EN50" i="2"/>
  <c r="IN50" i="2" s="1"/>
  <c r="EM50" i="2"/>
  <c r="IM50" i="2" s="1"/>
  <c r="EL50" i="2"/>
  <c r="IL50" i="2" s="1"/>
  <c r="EK50" i="2"/>
  <c r="IK50" i="2" s="1"/>
  <c r="EJ50" i="2"/>
  <c r="IJ50" i="2" s="1"/>
  <c r="EI50" i="2"/>
  <c r="II50" i="2" s="1"/>
  <c r="EH50" i="2"/>
  <c r="EG50" i="2"/>
  <c r="IG50" i="2" s="1"/>
  <c r="EF50" i="2"/>
  <c r="EE50" i="2"/>
  <c r="ED50" i="2"/>
  <c r="EC50" i="2"/>
  <c r="EB50" i="2"/>
  <c r="IB50" i="2" s="1"/>
  <c r="EA50" i="2"/>
  <c r="IA50" i="2" s="1"/>
  <c r="DZ50" i="2"/>
  <c r="HZ50" i="2" s="1"/>
  <c r="DY50" i="2"/>
  <c r="HY50" i="2" s="1"/>
  <c r="DX50" i="2"/>
  <c r="HX50" i="2" s="1"/>
  <c r="DW50" i="2"/>
  <c r="HW50" i="2" s="1"/>
  <c r="DV50" i="2"/>
  <c r="DU50" i="2"/>
  <c r="DT50" i="2"/>
  <c r="DS50" i="2"/>
  <c r="DR50" i="2"/>
  <c r="DQ50" i="2"/>
  <c r="DP50" i="2"/>
  <c r="HP50" i="2" s="1"/>
  <c r="DO50" i="2"/>
  <c r="HO50" i="2" s="1"/>
  <c r="DN50" i="2"/>
  <c r="HN50" i="2" s="1"/>
  <c r="DM50" i="2"/>
  <c r="HM50" i="2" s="1"/>
  <c r="DL50" i="2"/>
  <c r="HL50" i="2" s="1"/>
  <c r="DK50" i="2"/>
  <c r="HK50" i="2" s="1"/>
  <c r="DJ50" i="2"/>
  <c r="DI50" i="2"/>
  <c r="HI50" i="2" s="1"/>
  <c r="DH50" i="2"/>
  <c r="DG50" i="2"/>
  <c r="DF50" i="2"/>
  <c r="DE50" i="2"/>
  <c r="DD50" i="2"/>
  <c r="HD50" i="2" s="1"/>
  <c r="DC50" i="2"/>
  <c r="HC50" i="2" s="1"/>
  <c r="DB50" i="2"/>
  <c r="HB50" i="2" s="1"/>
  <c r="DA50" i="2"/>
  <c r="HA50" i="2" s="1"/>
  <c r="CZ50" i="2"/>
  <c r="GZ50" i="2" s="1"/>
  <c r="CY50" i="2"/>
  <c r="CX50" i="2"/>
  <c r="KS49" i="2"/>
  <c r="KL49" i="2"/>
  <c r="KJ49" i="2"/>
  <c r="KI49" i="2"/>
  <c r="KH49" i="2"/>
  <c r="KG49" i="2"/>
  <c r="JZ49" i="2"/>
  <c r="JY49" i="2"/>
  <c r="JX49" i="2"/>
  <c r="JW49" i="2"/>
  <c r="JV49" i="2"/>
  <c r="JU49" i="2"/>
  <c r="JN49" i="2"/>
  <c r="JM49" i="2"/>
  <c r="JL49" i="2"/>
  <c r="JK49" i="2"/>
  <c r="JJ49" i="2"/>
  <c r="JI49" i="2"/>
  <c r="JB49" i="2"/>
  <c r="JA49" i="2"/>
  <c r="IZ49" i="2"/>
  <c r="IY49" i="2"/>
  <c r="IX49" i="2"/>
  <c r="IW49" i="2"/>
  <c r="IP49" i="2"/>
  <c r="IO49" i="2"/>
  <c r="IN49" i="2"/>
  <c r="IM49" i="2"/>
  <c r="IL49" i="2"/>
  <c r="IK49" i="2"/>
  <c r="ID49" i="2"/>
  <c r="IC49" i="2"/>
  <c r="IB49" i="2"/>
  <c r="IA49" i="2"/>
  <c r="HZ49" i="2"/>
  <c r="HY49" i="2"/>
  <c r="HR49" i="2"/>
  <c r="HP49" i="2"/>
  <c r="HO49" i="2"/>
  <c r="HN49" i="2"/>
  <c r="HM49" i="2"/>
  <c r="HF49" i="2"/>
  <c r="HE49" i="2"/>
  <c r="HD49" i="2"/>
  <c r="HC49" i="2"/>
  <c r="HB49" i="2"/>
  <c r="HA49" i="2"/>
  <c r="GS49" i="2"/>
  <c r="GR49" i="2"/>
  <c r="KR49" i="2" s="1"/>
  <c r="GQ49" i="2"/>
  <c r="KQ49" i="2" s="1"/>
  <c r="GP49" i="2"/>
  <c r="KP49" i="2" s="1"/>
  <c r="GO49" i="2"/>
  <c r="KO49" i="2" s="1"/>
  <c r="GN49" i="2"/>
  <c r="KN49" i="2" s="1"/>
  <c r="GM49" i="2"/>
  <c r="KM49" i="2" s="1"/>
  <c r="GL49" i="2"/>
  <c r="GK49" i="2"/>
  <c r="KK49" i="2" s="1"/>
  <c r="GJ49" i="2"/>
  <c r="GI49" i="2"/>
  <c r="GH49" i="2"/>
  <c r="GG49" i="2"/>
  <c r="GF49" i="2"/>
  <c r="KF49" i="2" s="1"/>
  <c r="GE49" i="2"/>
  <c r="KE49" i="2" s="1"/>
  <c r="GD49" i="2"/>
  <c r="KD49" i="2" s="1"/>
  <c r="GC49" i="2"/>
  <c r="KC49" i="2" s="1"/>
  <c r="GB49" i="2"/>
  <c r="KB49" i="2" s="1"/>
  <c r="GA49" i="2"/>
  <c r="KA49" i="2" s="1"/>
  <c r="FZ49" i="2"/>
  <c r="FY49" i="2"/>
  <c r="FX49" i="2"/>
  <c r="FW49" i="2"/>
  <c r="FV49" i="2"/>
  <c r="FU49" i="2"/>
  <c r="FT49" i="2"/>
  <c r="JT49" i="2" s="1"/>
  <c r="FS49" i="2"/>
  <c r="JS49" i="2" s="1"/>
  <c r="FR49" i="2"/>
  <c r="JR49" i="2" s="1"/>
  <c r="FQ49" i="2"/>
  <c r="JQ49" i="2" s="1"/>
  <c r="FP49" i="2"/>
  <c r="JP49" i="2" s="1"/>
  <c r="FO49" i="2"/>
  <c r="JO49" i="2" s="1"/>
  <c r="FN49" i="2"/>
  <c r="FM49" i="2"/>
  <c r="FL49" i="2"/>
  <c r="FK49" i="2"/>
  <c r="FJ49" i="2"/>
  <c r="FI49" i="2"/>
  <c r="FH49" i="2"/>
  <c r="JH49" i="2" s="1"/>
  <c r="FG49" i="2"/>
  <c r="JG49" i="2" s="1"/>
  <c r="FF49" i="2"/>
  <c r="JF49" i="2" s="1"/>
  <c r="FE49" i="2"/>
  <c r="JE49" i="2" s="1"/>
  <c r="FD49" i="2"/>
  <c r="JD49" i="2" s="1"/>
  <c r="FC49" i="2"/>
  <c r="JC49" i="2" s="1"/>
  <c r="FB49" i="2"/>
  <c r="FA49" i="2"/>
  <c r="EZ49" i="2"/>
  <c r="EY49" i="2"/>
  <c r="EX49" i="2"/>
  <c r="EW49" i="2"/>
  <c r="EV49" i="2"/>
  <c r="IV49" i="2" s="1"/>
  <c r="EU49" i="2"/>
  <c r="IU49" i="2" s="1"/>
  <c r="ET49" i="2"/>
  <c r="IT49" i="2" s="1"/>
  <c r="ES49" i="2"/>
  <c r="IS49" i="2" s="1"/>
  <c r="ER49" i="2"/>
  <c r="IR49" i="2" s="1"/>
  <c r="EQ49" i="2"/>
  <c r="IQ49" i="2" s="1"/>
  <c r="EP49" i="2"/>
  <c r="EO49" i="2"/>
  <c r="EN49" i="2"/>
  <c r="EM49" i="2"/>
  <c r="EL49" i="2"/>
  <c r="EK49" i="2"/>
  <c r="EJ49" i="2"/>
  <c r="IJ49" i="2" s="1"/>
  <c r="EI49" i="2"/>
  <c r="II49" i="2" s="1"/>
  <c r="EH49" i="2"/>
  <c r="IH49" i="2" s="1"/>
  <c r="EG49" i="2"/>
  <c r="IG49" i="2" s="1"/>
  <c r="EF49" i="2"/>
  <c r="IF49" i="2" s="1"/>
  <c r="EE49" i="2"/>
  <c r="IE49" i="2" s="1"/>
  <c r="ED49" i="2"/>
  <c r="EC49" i="2"/>
  <c r="EB49" i="2"/>
  <c r="EA49" i="2"/>
  <c r="DZ49" i="2"/>
  <c r="DY49" i="2"/>
  <c r="DX49" i="2"/>
  <c r="HX49" i="2" s="1"/>
  <c r="DW49" i="2"/>
  <c r="HW49" i="2" s="1"/>
  <c r="DV49" i="2"/>
  <c r="HV49" i="2" s="1"/>
  <c r="DU49" i="2"/>
  <c r="HU49" i="2" s="1"/>
  <c r="DT49" i="2"/>
  <c r="HT49" i="2" s="1"/>
  <c r="DS49" i="2"/>
  <c r="HS49" i="2" s="1"/>
  <c r="DR49" i="2"/>
  <c r="DQ49" i="2"/>
  <c r="HQ49" i="2" s="1"/>
  <c r="DP49" i="2"/>
  <c r="DO49" i="2"/>
  <c r="DN49" i="2"/>
  <c r="DM49" i="2"/>
  <c r="DL49" i="2"/>
  <c r="HL49" i="2" s="1"/>
  <c r="DK49" i="2"/>
  <c r="HK49" i="2" s="1"/>
  <c r="DJ49" i="2"/>
  <c r="HJ49" i="2" s="1"/>
  <c r="DI49" i="2"/>
  <c r="HI49" i="2" s="1"/>
  <c r="DH49" i="2"/>
  <c r="HH49" i="2" s="1"/>
  <c r="DG49" i="2"/>
  <c r="HG49" i="2" s="1"/>
  <c r="DF49" i="2"/>
  <c r="DE49" i="2"/>
  <c r="DD49" i="2"/>
  <c r="DC49" i="2"/>
  <c r="DB49" i="2"/>
  <c r="DA49" i="2"/>
  <c r="CZ49" i="2"/>
  <c r="GZ49" i="2" s="1"/>
  <c r="CY49" i="2"/>
  <c r="GY49" i="2" s="1"/>
  <c r="CX49" i="2"/>
  <c r="GX49" i="2" s="1"/>
  <c r="KS48" i="2"/>
  <c r="KR48" i="2"/>
  <c r="KQ48" i="2"/>
  <c r="KP48" i="2"/>
  <c r="KO48" i="2"/>
  <c r="KH48" i="2"/>
  <c r="KG48" i="2"/>
  <c r="KF48" i="2"/>
  <c r="KE48" i="2"/>
  <c r="KD48" i="2"/>
  <c r="KC48" i="2"/>
  <c r="JX48" i="2"/>
  <c r="JW48" i="2"/>
  <c r="JV48" i="2"/>
  <c r="JU48" i="2"/>
  <c r="JT48" i="2"/>
  <c r="JS48" i="2"/>
  <c r="JR48" i="2"/>
  <c r="JQ48" i="2"/>
  <c r="JL48" i="2"/>
  <c r="JK48" i="2"/>
  <c r="JJ48" i="2"/>
  <c r="JI48" i="2"/>
  <c r="JH48" i="2"/>
  <c r="JG48" i="2"/>
  <c r="JF48" i="2"/>
  <c r="JE48" i="2"/>
  <c r="IZ48" i="2"/>
  <c r="IY48" i="2"/>
  <c r="IX48" i="2"/>
  <c r="IW48" i="2"/>
  <c r="IV48" i="2"/>
  <c r="IU48" i="2"/>
  <c r="IT48" i="2"/>
  <c r="IS48" i="2"/>
  <c r="IN48" i="2"/>
  <c r="IM48" i="2"/>
  <c r="IL48" i="2"/>
  <c r="IK48" i="2"/>
  <c r="IJ48" i="2"/>
  <c r="II48" i="2"/>
  <c r="IH48" i="2"/>
  <c r="IG48" i="2"/>
  <c r="IB48" i="2"/>
  <c r="IA48" i="2"/>
  <c r="HZ48" i="2"/>
  <c r="HY48" i="2"/>
  <c r="HX48" i="2"/>
  <c r="HW48" i="2"/>
  <c r="HV48" i="2"/>
  <c r="HU48" i="2"/>
  <c r="HN48" i="2"/>
  <c r="HM48" i="2"/>
  <c r="HL48" i="2"/>
  <c r="HK48" i="2"/>
  <c r="HJ48" i="2"/>
  <c r="HI48" i="2"/>
  <c r="HD48" i="2"/>
  <c r="HC48" i="2"/>
  <c r="HB48" i="2"/>
  <c r="HA48" i="2"/>
  <c r="GZ48" i="2"/>
  <c r="GY48" i="2"/>
  <c r="GX48" i="2"/>
  <c r="GS48" i="2"/>
  <c r="GR48" i="2"/>
  <c r="GQ48" i="2"/>
  <c r="GP48" i="2"/>
  <c r="GO48" i="2"/>
  <c r="GN48" i="2"/>
  <c r="KN48" i="2" s="1"/>
  <c r="GM48" i="2"/>
  <c r="KM48" i="2" s="1"/>
  <c r="GL48" i="2"/>
  <c r="KL48" i="2" s="1"/>
  <c r="GK48" i="2"/>
  <c r="KK48" i="2" s="1"/>
  <c r="GJ48" i="2"/>
  <c r="KJ48" i="2" s="1"/>
  <c r="GI48" i="2"/>
  <c r="KI48" i="2" s="1"/>
  <c r="GH48" i="2"/>
  <c r="GG48" i="2"/>
  <c r="GF48" i="2"/>
  <c r="GE48" i="2"/>
  <c r="GD48" i="2"/>
  <c r="GC48" i="2"/>
  <c r="GB48" i="2"/>
  <c r="KB48" i="2" s="1"/>
  <c r="GA48" i="2"/>
  <c r="KA48" i="2" s="1"/>
  <c r="FZ48" i="2"/>
  <c r="JZ48" i="2" s="1"/>
  <c r="FY48" i="2"/>
  <c r="JY48" i="2" s="1"/>
  <c r="FX48" i="2"/>
  <c r="FW48" i="2"/>
  <c r="FV48" i="2"/>
  <c r="FU48" i="2"/>
  <c r="FT48" i="2"/>
  <c r="FS48" i="2"/>
  <c r="FR48" i="2"/>
  <c r="FQ48" i="2"/>
  <c r="FP48" i="2"/>
  <c r="JP48" i="2" s="1"/>
  <c r="FO48" i="2"/>
  <c r="JO48" i="2" s="1"/>
  <c r="FN48" i="2"/>
  <c r="JN48" i="2" s="1"/>
  <c r="FM48" i="2"/>
  <c r="JM48" i="2" s="1"/>
  <c r="FL48" i="2"/>
  <c r="FK48" i="2"/>
  <c r="FJ48" i="2"/>
  <c r="FI48" i="2"/>
  <c r="FH48" i="2"/>
  <c r="FG48" i="2"/>
  <c r="FF48" i="2"/>
  <c r="FE48" i="2"/>
  <c r="FD48" i="2"/>
  <c r="JD48" i="2" s="1"/>
  <c r="FC48" i="2"/>
  <c r="JC48" i="2" s="1"/>
  <c r="FB48" i="2"/>
  <c r="JB48" i="2" s="1"/>
  <c r="FA48" i="2"/>
  <c r="JA48" i="2" s="1"/>
  <c r="EZ48" i="2"/>
  <c r="EY48" i="2"/>
  <c r="EX48" i="2"/>
  <c r="EW48" i="2"/>
  <c r="EV48" i="2"/>
  <c r="EU48" i="2"/>
  <c r="ET48" i="2"/>
  <c r="ES48" i="2"/>
  <c r="ER48" i="2"/>
  <c r="IR48" i="2" s="1"/>
  <c r="EQ48" i="2"/>
  <c r="IQ48" i="2" s="1"/>
  <c r="EP48" i="2"/>
  <c r="IP48" i="2" s="1"/>
  <c r="EO48" i="2"/>
  <c r="IO48" i="2" s="1"/>
  <c r="EN48" i="2"/>
  <c r="EM48" i="2"/>
  <c r="EL48" i="2"/>
  <c r="EK48" i="2"/>
  <c r="EJ48" i="2"/>
  <c r="EI48" i="2"/>
  <c r="EH48" i="2"/>
  <c r="EG48" i="2"/>
  <c r="EF48" i="2"/>
  <c r="IF48" i="2" s="1"/>
  <c r="EE48" i="2"/>
  <c r="IE48" i="2" s="1"/>
  <c r="ED48" i="2"/>
  <c r="ID48" i="2" s="1"/>
  <c r="EC48" i="2"/>
  <c r="IC48" i="2" s="1"/>
  <c r="EB48" i="2"/>
  <c r="EA48" i="2"/>
  <c r="DZ48" i="2"/>
  <c r="DY48" i="2"/>
  <c r="DX48" i="2"/>
  <c r="DW48" i="2"/>
  <c r="DV48" i="2"/>
  <c r="DU48" i="2"/>
  <c r="DT48" i="2"/>
  <c r="HT48" i="2" s="1"/>
  <c r="DS48" i="2"/>
  <c r="HS48" i="2" s="1"/>
  <c r="DR48" i="2"/>
  <c r="HR48" i="2" s="1"/>
  <c r="DQ48" i="2"/>
  <c r="HQ48" i="2" s="1"/>
  <c r="DP48" i="2"/>
  <c r="HP48" i="2" s="1"/>
  <c r="DO48" i="2"/>
  <c r="HO48" i="2" s="1"/>
  <c r="DN48" i="2"/>
  <c r="DM48" i="2"/>
  <c r="DL48" i="2"/>
  <c r="DK48" i="2"/>
  <c r="DJ48" i="2"/>
  <c r="DI48" i="2"/>
  <c r="DH48" i="2"/>
  <c r="HH48" i="2" s="1"/>
  <c r="DG48" i="2"/>
  <c r="HG48" i="2" s="1"/>
  <c r="DF48" i="2"/>
  <c r="HF48" i="2" s="1"/>
  <c r="DE48" i="2"/>
  <c r="HE48" i="2" s="1"/>
  <c r="DD48" i="2"/>
  <c r="DC48" i="2"/>
  <c r="DB48" i="2"/>
  <c r="DA48" i="2"/>
  <c r="CZ48" i="2"/>
  <c r="CY48" i="2"/>
  <c r="CX48" i="2"/>
  <c r="KR47" i="2"/>
  <c r="KP47" i="2"/>
  <c r="KO47" i="2"/>
  <c r="KN47" i="2"/>
  <c r="KM47" i="2"/>
  <c r="KL47" i="2"/>
  <c r="KK47" i="2"/>
  <c r="KB47" i="2"/>
  <c r="KA47" i="2"/>
  <c r="JZ47" i="2"/>
  <c r="JY47" i="2"/>
  <c r="JT47" i="2"/>
  <c r="JR47" i="2"/>
  <c r="JQ47" i="2"/>
  <c r="JP47" i="2"/>
  <c r="JO47" i="2"/>
  <c r="JN47" i="2"/>
  <c r="JM47" i="2"/>
  <c r="JH47" i="2"/>
  <c r="JD47" i="2"/>
  <c r="JC47" i="2"/>
  <c r="JB47" i="2"/>
  <c r="JA47" i="2"/>
  <c r="IV47" i="2"/>
  <c r="IT47" i="2"/>
  <c r="IS47" i="2"/>
  <c r="IR47" i="2"/>
  <c r="IQ47" i="2"/>
  <c r="IP47" i="2"/>
  <c r="IO47" i="2"/>
  <c r="IJ47" i="2"/>
  <c r="IF47" i="2"/>
  <c r="IE47" i="2"/>
  <c r="ID47" i="2"/>
  <c r="IC47" i="2"/>
  <c r="HX47" i="2"/>
  <c r="HV47" i="2"/>
  <c r="HU47" i="2"/>
  <c r="HT47" i="2"/>
  <c r="HS47" i="2"/>
  <c r="HR47" i="2"/>
  <c r="HQ47" i="2"/>
  <c r="HH47" i="2"/>
  <c r="HG47" i="2"/>
  <c r="HF47" i="2"/>
  <c r="HE47" i="2"/>
  <c r="GZ47" i="2"/>
  <c r="GX47" i="2"/>
  <c r="GS47" i="2"/>
  <c r="KS47" i="2" s="1"/>
  <c r="GR47" i="2"/>
  <c r="GQ47" i="2"/>
  <c r="KQ47" i="2" s="1"/>
  <c r="GP47" i="2"/>
  <c r="GO47" i="2"/>
  <c r="GN47" i="2"/>
  <c r="GM47" i="2"/>
  <c r="GL47" i="2"/>
  <c r="GK47" i="2"/>
  <c r="GJ47" i="2"/>
  <c r="KJ47" i="2" s="1"/>
  <c r="GI47" i="2"/>
  <c r="KI47" i="2" s="1"/>
  <c r="GH47" i="2"/>
  <c r="KH47" i="2" s="1"/>
  <c r="GG47" i="2"/>
  <c r="KG47" i="2" s="1"/>
  <c r="GF47" i="2"/>
  <c r="KF47" i="2" s="1"/>
  <c r="GE47" i="2"/>
  <c r="KE47" i="2" s="1"/>
  <c r="GD47" i="2"/>
  <c r="KD47" i="2" s="1"/>
  <c r="GC47" i="2"/>
  <c r="KC47" i="2" s="1"/>
  <c r="GB47" i="2"/>
  <c r="GA47" i="2"/>
  <c r="FZ47" i="2"/>
  <c r="FY47" i="2"/>
  <c r="FX47" i="2"/>
  <c r="JX47" i="2" s="1"/>
  <c r="FW47" i="2"/>
  <c r="JW47" i="2" s="1"/>
  <c r="FV47" i="2"/>
  <c r="JV47" i="2" s="1"/>
  <c r="FU47" i="2"/>
  <c r="JU47" i="2" s="1"/>
  <c r="FT47" i="2"/>
  <c r="FS47" i="2"/>
  <c r="JS47" i="2" s="1"/>
  <c r="FR47" i="2"/>
  <c r="FQ47" i="2"/>
  <c r="FP47" i="2"/>
  <c r="FO47" i="2"/>
  <c r="FN47" i="2"/>
  <c r="FM47" i="2"/>
  <c r="FL47" i="2"/>
  <c r="JL47" i="2" s="1"/>
  <c r="FK47" i="2"/>
  <c r="JK47" i="2" s="1"/>
  <c r="FJ47" i="2"/>
  <c r="JJ47" i="2" s="1"/>
  <c r="FI47" i="2"/>
  <c r="JI47" i="2" s="1"/>
  <c r="FH47" i="2"/>
  <c r="FG47" i="2"/>
  <c r="JG47" i="2" s="1"/>
  <c r="FF47" i="2"/>
  <c r="JF47" i="2" s="1"/>
  <c r="FE47" i="2"/>
  <c r="JE47" i="2" s="1"/>
  <c r="FD47" i="2"/>
  <c r="FC47" i="2"/>
  <c r="FB47" i="2"/>
  <c r="FA47" i="2"/>
  <c r="EZ47" i="2"/>
  <c r="IZ47" i="2" s="1"/>
  <c r="EY47" i="2"/>
  <c r="IY47" i="2" s="1"/>
  <c r="EX47" i="2"/>
  <c r="IX47" i="2" s="1"/>
  <c r="EW47" i="2"/>
  <c r="IW47" i="2" s="1"/>
  <c r="EV47" i="2"/>
  <c r="EU47" i="2"/>
  <c r="IU47" i="2" s="1"/>
  <c r="ET47" i="2"/>
  <c r="ES47" i="2"/>
  <c r="ER47" i="2"/>
  <c r="EQ47" i="2"/>
  <c r="EP47" i="2"/>
  <c r="EO47" i="2"/>
  <c r="EN47" i="2"/>
  <c r="IN47" i="2" s="1"/>
  <c r="EM47" i="2"/>
  <c r="IM47" i="2" s="1"/>
  <c r="EL47" i="2"/>
  <c r="IL47" i="2" s="1"/>
  <c r="EK47" i="2"/>
  <c r="IK47" i="2" s="1"/>
  <c r="EJ47" i="2"/>
  <c r="EI47" i="2"/>
  <c r="II47" i="2" s="1"/>
  <c r="EH47" i="2"/>
  <c r="IH47" i="2" s="1"/>
  <c r="EG47" i="2"/>
  <c r="IG47" i="2" s="1"/>
  <c r="EF47" i="2"/>
  <c r="EE47" i="2"/>
  <c r="ED47" i="2"/>
  <c r="EC47" i="2"/>
  <c r="EB47" i="2"/>
  <c r="IB47" i="2" s="1"/>
  <c r="EA47" i="2"/>
  <c r="IA47" i="2" s="1"/>
  <c r="DZ47" i="2"/>
  <c r="HZ47" i="2" s="1"/>
  <c r="DY47" i="2"/>
  <c r="HY47" i="2" s="1"/>
  <c r="DX47" i="2"/>
  <c r="DW47" i="2"/>
  <c r="HW47" i="2" s="1"/>
  <c r="DV47" i="2"/>
  <c r="DU47" i="2"/>
  <c r="DT47" i="2"/>
  <c r="DS47" i="2"/>
  <c r="DR47" i="2"/>
  <c r="DQ47" i="2"/>
  <c r="DP47" i="2"/>
  <c r="HP47" i="2" s="1"/>
  <c r="DO47" i="2"/>
  <c r="HO47" i="2" s="1"/>
  <c r="DN47" i="2"/>
  <c r="HN47" i="2" s="1"/>
  <c r="DM47" i="2"/>
  <c r="HM47" i="2" s="1"/>
  <c r="DL47" i="2"/>
  <c r="HL47" i="2" s="1"/>
  <c r="DK47" i="2"/>
  <c r="HK47" i="2" s="1"/>
  <c r="DJ47" i="2"/>
  <c r="HJ47" i="2" s="1"/>
  <c r="DI47" i="2"/>
  <c r="HI47" i="2" s="1"/>
  <c r="DH47" i="2"/>
  <c r="DG47" i="2"/>
  <c r="DF47" i="2"/>
  <c r="DE47" i="2"/>
  <c r="DD47" i="2"/>
  <c r="HD47" i="2" s="1"/>
  <c r="DC47" i="2"/>
  <c r="HC47" i="2" s="1"/>
  <c r="DB47" i="2"/>
  <c r="HB47" i="2" s="1"/>
  <c r="DA47" i="2"/>
  <c r="HA47" i="2" s="1"/>
  <c r="CZ47" i="2"/>
  <c r="CY47" i="2"/>
  <c r="GY47" i="2" s="1"/>
  <c r="CX47" i="2"/>
  <c r="KS46" i="2"/>
  <c r="KL46" i="2"/>
  <c r="KJ46" i="2"/>
  <c r="KI46" i="2"/>
  <c r="KH46" i="2"/>
  <c r="KG46" i="2"/>
  <c r="JZ46" i="2"/>
  <c r="JY46" i="2"/>
  <c r="JX46" i="2"/>
  <c r="JW46" i="2"/>
  <c r="JV46" i="2"/>
  <c r="JU46" i="2"/>
  <c r="JP46" i="2"/>
  <c r="JL46" i="2"/>
  <c r="JK46" i="2"/>
  <c r="JJ46" i="2"/>
  <c r="JI46" i="2"/>
  <c r="JB46" i="2"/>
  <c r="IZ46" i="2"/>
  <c r="IY46" i="2"/>
  <c r="IX46" i="2"/>
  <c r="IW46" i="2"/>
  <c r="IQ46" i="2"/>
  <c r="IP46" i="2"/>
  <c r="IO46" i="2"/>
  <c r="IN46" i="2"/>
  <c r="IM46" i="2"/>
  <c r="IL46" i="2"/>
  <c r="IK46" i="2"/>
  <c r="IF46" i="2"/>
  <c r="ID46" i="2"/>
  <c r="IB46" i="2"/>
  <c r="IA46" i="2"/>
  <c r="HZ46" i="2"/>
  <c r="HY46" i="2"/>
  <c r="HR46" i="2"/>
  <c r="HP46" i="2"/>
  <c r="HO46" i="2"/>
  <c r="HN46" i="2"/>
  <c r="HM46" i="2"/>
  <c r="HF46" i="2"/>
  <c r="HE46" i="2"/>
  <c r="HD46" i="2"/>
  <c r="HC46" i="2"/>
  <c r="HB46" i="2"/>
  <c r="HA46" i="2"/>
  <c r="GS46" i="2"/>
  <c r="GR46" i="2"/>
  <c r="KR46" i="2" s="1"/>
  <c r="GQ46" i="2"/>
  <c r="KQ46" i="2" s="1"/>
  <c r="GP46" i="2"/>
  <c r="KP46" i="2" s="1"/>
  <c r="GO46" i="2"/>
  <c r="KO46" i="2" s="1"/>
  <c r="GN46" i="2"/>
  <c r="KN46" i="2" s="1"/>
  <c r="GM46" i="2"/>
  <c r="KM46" i="2" s="1"/>
  <c r="GL46" i="2"/>
  <c r="GK46" i="2"/>
  <c r="KK46" i="2" s="1"/>
  <c r="GJ46" i="2"/>
  <c r="GI46" i="2"/>
  <c r="GH46" i="2"/>
  <c r="GG46" i="2"/>
  <c r="GF46" i="2"/>
  <c r="KF46" i="2" s="1"/>
  <c r="GE46" i="2"/>
  <c r="KE46" i="2" s="1"/>
  <c r="GD46" i="2"/>
  <c r="KD46" i="2" s="1"/>
  <c r="GC46" i="2"/>
  <c r="KC46" i="2" s="1"/>
  <c r="GB46" i="2"/>
  <c r="KB46" i="2" s="1"/>
  <c r="GA46" i="2"/>
  <c r="KA46" i="2" s="1"/>
  <c r="FZ46" i="2"/>
  <c r="FY46" i="2"/>
  <c r="FX46" i="2"/>
  <c r="FW46" i="2"/>
  <c r="FV46" i="2"/>
  <c r="FU46" i="2"/>
  <c r="FT46" i="2"/>
  <c r="JT46" i="2" s="1"/>
  <c r="FS46" i="2"/>
  <c r="JS46" i="2" s="1"/>
  <c r="FR46" i="2"/>
  <c r="JR46" i="2" s="1"/>
  <c r="FQ46" i="2"/>
  <c r="JQ46" i="2" s="1"/>
  <c r="FP46" i="2"/>
  <c r="FO46" i="2"/>
  <c r="JO46" i="2" s="1"/>
  <c r="FN46" i="2"/>
  <c r="JN46" i="2" s="1"/>
  <c r="FM46" i="2"/>
  <c r="JM46" i="2" s="1"/>
  <c r="FL46" i="2"/>
  <c r="FK46" i="2"/>
  <c r="FJ46" i="2"/>
  <c r="FI46" i="2"/>
  <c r="FH46" i="2"/>
  <c r="JH46" i="2" s="1"/>
  <c r="FG46" i="2"/>
  <c r="JG46" i="2" s="1"/>
  <c r="FF46" i="2"/>
  <c r="JF46" i="2" s="1"/>
  <c r="FE46" i="2"/>
  <c r="JE46" i="2" s="1"/>
  <c r="FD46" i="2"/>
  <c r="JD46" i="2" s="1"/>
  <c r="FC46" i="2"/>
  <c r="JC46" i="2" s="1"/>
  <c r="FB46" i="2"/>
  <c r="FA46" i="2"/>
  <c r="JA46" i="2" s="1"/>
  <c r="EZ46" i="2"/>
  <c r="EY46" i="2"/>
  <c r="EX46" i="2"/>
  <c r="EW46" i="2"/>
  <c r="EV46" i="2"/>
  <c r="IV46" i="2" s="1"/>
  <c r="EU46" i="2"/>
  <c r="IU46" i="2" s="1"/>
  <c r="ET46" i="2"/>
  <c r="IT46" i="2" s="1"/>
  <c r="ES46" i="2"/>
  <c r="IS46" i="2" s="1"/>
  <c r="ER46" i="2"/>
  <c r="IR46" i="2" s="1"/>
  <c r="EQ46" i="2"/>
  <c r="EP46" i="2"/>
  <c r="EO46" i="2"/>
  <c r="EN46" i="2"/>
  <c r="EM46" i="2"/>
  <c r="EL46" i="2"/>
  <c r="EK46" i="2"/>
  <c r="EJ46" i="2"/>
  <c r="IJ46" i="2" s="1"/>
  <c r="EI46" i="2"/>
  <c r="II46" i="2" s="1"/>
  <c r="EH46" i="2"/>
  <c r="IH46" i="2" s="1"/>
  <c r="EG46" i="2"/>
  <c r="IG46" i="2" s="1"/>
  <c r="EF46" i="2"/>
  <c r="EE46" i="2"/>
  <c r="IE46" i="2" s="1"/>
  <c r="ED46" i="2"/>
  <c r="EC46" i="2"/>
  <c r="IC46" i="2" s="1"/>
  <c r="EB46" i="2"/>
  <c r="EA46" i="2"/>
  <c r="DZ46" i="2"/>
  <c r="DY46" i="2"/>
  <c r="DX46" i="2"/>
  <c r="HX46" i="2" s="1"/>
  <c r="DW46" i="2"/>
  <c r="HW46" i="2" s="1"/>
  <c r="DV46" i="2"/>
  <c r="HV46" i="2" s="1"/>
  <c r="DU46" i="2"/>
  <c r="HU46" i="2" s="1"/>
  <c r="DT46" i="2"/>
  <c r="HT46" i="2" s="1"/>
  <c r="DS46" i="2"/>
  <c r="HS46" i="2" s="1"/>
  <c r="DR46" i="2"/>
  <c r="DQ46" i="2"/>
  <c r="HQ46" i="2" s="1"/>
  <c r="DP46" i="2"/>
  <c r="DO46" i="2"/>
  <c r="DN46" i="2"/>
  <c r="DM46" i="2"/>
  <c r="DL46" i="2"/>
  <c r="HL46" i="2" s="1"/>
  <c r="DK46" i="2"/>
  <c r="HK46" i="2" s="1"/>
  <c r="DJ46" i="2"/>
  <c r="HJ46" i="2" s="1"/>
  <c r="DI46" i="2"/>
  <c r="HI46" i="2" s="1"/>
  <c r="DH46" i="2"/>
  <c r="HH46" i="2" s="1"/>
  <c r="DG46" i="2"/>
  <c r="HG46" i="2" s="1"/>
  <c r="DF46" i="2"/>
  <c r="DE46" i="2"/>
  <c r="DD46" i="2"/>
  <c r="DC46" i="2"/>
  <c r="DB46" i="2"/>
  <c r="DA46" i="2"/>
  <c r="CZ46" i="2"/>
  <c r="GZ46" i="2" s="1"/>
  <c r="CY46" i="2"/>
  <c r="GY46" i="2" s="1"/>
  <c r="CX46" i="2"/>
  <c r="GX46" i="2" s="1"/>
  <c r="KR45" i="2"/>
  <c r="KQ45" i="2"/>
  <c r="KP45" i="2"/>
  <c r="KO45" i="2"/>
  <c r="KH45" i="2"/>
  <c r="KF45" i="2"/>
  <c r="KE45" i="2"/>
  <c r="KD45" i="2"/>
  <c r="KC45" i="2"/>
  <c r="JX45" i="2"/>
  <c r="JW45" i="2"/>
  <c r="JT45" i="2"/>
  <c r="JS45" i="2"/>
  <c r="JR45" i="2"/>
  <c r="JQ45" i="2"/>
  <c r="JJ45" i="2"/>
  <c r="JH45" i="2"/>
  <c r="JG45" i="2"/>
  <c r="JF45" i="2"/>
  <c r="JE45" i="2"/>
  <c r="IV45" i="2"/>
  <c r="IU45" i="2"/>
  <c r="IT45" i="2"/>
  <c r="IS45" i="2"/>
  <c r="IN45" i="2"/>
  <c r="IM45" i="2"/>
  <c r="IL45" i="2"/>
  <c r="IK45" i="2"/>
  <c r="IJ45" i="2"/>
  <c r="II45" i="2"/>
  <c r="IH45" i="2"/>
  <c r="IG45" i="2"/>
  <c r="HX45" i="2"/>
  <c r="HW45" i="2"/>
  <c r="HV45" i="2"/>
  <c r="HU45" i="2"/>
  <c r="HN45" i="2"/>
  <c r="HL45" i="2"/>
  <c r="HK45" i="2"/>
  <c r="HJ45" i="2"/>
  <c r="HI45" i="2"/>
  <c r="HD45" i="2"/>
  <c r="HC45" i="2"/>
  <c r="GZ45" i="2"/>
  <c r="GY45" i="2"/>
  <c r="GX45" i="2"/>
  <c r="GS45" i="2"/>
  <c r="KS45" i="2" s="1"/>
  <c r="GR45" i="2"/>
  <c r="GQ45" i="2"/>
  <c r="GP45" i="2"/>
  <c r="GO45" i="2"/>
  <c r="GN45" i="2"/>
  <c r="KN45" i="2" s="1"/>
  <c r="GM45" i="2"/>
  <c r="KM45" i="2" s="1"/>
  <c r="GL45" i="2"/>
  <c r="KL45" i="2" s="1"/>
  <c r="GK45" i="2"/>
  <c r="KK45" i="2" s="1"/>
  <c r="GJ45" i="2"/>
  <c r="KJ45" i="2" s="1"/>
  <c r="GI45" i="2"/>
  <c r="KI45" i="2" s="1"/>
  <c r="GH45" i="2"/>
  <c r="GG45" i="2"/>
  <c r="KG45" i="2" s="1"/>
  <c r="GF45" i="2"/>
  <c r="GE45" i="2"/>
  <c r="GD45" i="2"/>
  <c r="GC45" i="2"/>
  <c r="GB45" i="2"/>
  <c r="KB45" i="2" s="1"/>
  <c r="GA45" i="2"/>
  <c r="KA45" i="2" s="1"/>
  <c r="FZ45" i="2"/>
  <c r="JZ45" i="2" s="1"/>
  <c r="FY45" i="2"/>
  <c r="JY45" i="2" s="1"/>
  <c r="FX45" i="2"/>
  <c r="FW45" i="2"/>
  <c r="FV45" i="2"/>
  <c r="JV45" i="2" s="1"/>
  <c r="FU45" i="2"/>
  <c r="JU45" i="2" s="1"/>
  <c r="FT45" i="2"/>
  <c r="FS45" i="2"/>
  <c r="FR45" i="2"/>
  <c r="FQ45" i="2"/>
  <c r="FP45" i="2"/>
  <c r="JP45" i="2" s="1"/>
  <c r="FO45" i="2"/>
  <c r="JO45" i="2" s="1"/>
  <c r="FN45" i="2"/>
  <c r="JN45" i="2" s="1"/>
  <c r="FM45" i="2"/>
  <c r="JM45" i="2" s="1"/>
  <c r="FL45" i="2"/>
  <c r="JL45" i="2" s="1"/>
  <c r="FK45" i="2"/>
  <c r="JK45" i="2" s="1"/>
  <c r="FJ45" i="2"/>
  <c r="FI45" i="2"/>
  <c r="JI45" i="2" s="1"/>
  <c r="FH45" i="2"/>
  <c r="FG45" i="2"/>
  <c r="FF45" i="2"/>
  <c r="FE45" i="2"/>
  <c r="FD45" i="2"/>
  <c r="JD45" i="2" s="1"/>
  <c r="FC45" i="2"/>
  <c r="JC45" i="2" s="1"/>
  <c r="FB45" i="2"/>
  <c r="JB45" i="2" s="1"/>
  <c r="FA45" i="2"/>
  <c r="JA45" i="2" s="1"/>
  <c r="EZ45" i="2"/>
  <c r="IZ45" i="2" s="1"/>
  <c r="EY45" i="2"/>
  <c r="IY45" i="2" s="1"/>
  <c r="EX45" i="2"/>
  <c r="IX45" i="2" s="1"/>
  <c r="EW45" i="2"/>
  <c r="IW45" i="2" s="1"/>
  <c r="EV45" i="2"/>
  <c r="EU45" i="2"/>
  <c r="ET45" i="2"/>
  <c r="ES45" i="2"/>
  <c r="ER45" i="2"/>
  <c r="IR45" i="2" s="1"/>
  <c r="EQ45" i="2"/>
  <c r="IQ45" i="2" s="1"/>
  <c r="EP45" i="2"/>
  <c r="IP45" i="2" s="1"/>
  <c r="EO45" i="2"/>
  <c r="IO45" i="2" s="1"/>
  <c r="EN45" i="2"/>
  <c r="EM45" i="2"/>
  <c r="EL45" i="2"/>
  <c r="EK45" i="2"/>
  <c r="EJ45" i="2"/>
  <c r="EI45" i="2"/>
  <c r="EH45" i="2"/>
  <c r="EG45" i="2"/>
  <c r="EF45" i="2"/>
  <c r="IF45" i="2" s="1"/>
  <c r="EE45" i="2"/>
  <c r="IE45" i="2" s="1"/>
  <c r="ED45" i="2"/>
  <c r="ID45" i="2" s="1"/>
  <c r="EC45" i="2"/>
  <c r="IC45" i="2" s="1"/>
  <c r="EB45" i="2"/>
  <c r="IB45" i="2" s="1"/>
  <c r="EA45" i="2"/>
  <c r="IA45" i="2" s="1"/>
  <c r="DZ45" i="2"/>
  <c r="HZ45" i="2" s="1"/>
  <c r="DY45" i="2"/>
  <c r="HY45" i="2" s="1"/>
  <c r="DX45" i="2"/>
  <c r="DW45" i="2"/>
  <c r="DV45" i="2"/>
  <c r="DU45" i="2"/>
  <c r="DT45" i="2"/>
  <c r="HT45" i="2" s="1"/>
  <c r="DS45" i="2"/>
  <c r="HS45" i="2" s="1"/>
  <c r="DR45" i="2"/>
  <c r="HR45" i="2" s="1"/>
  <c r="DQ45" i="2"/>
  <c r="HQ45" i="2" s="1"/>
  <c r="DP45" i="2"/>
  <c r="HP45" i="2" s="1"/>
  <c r="DO45" i="2"/>
  <c r="HO45" i="2" s="1"/>
  <c r="DN45" i="2"/>
  <c r="DM45" i="2"/>
  <c r="HM45" i="2" s="1"/>
  <c r="DL45" i="2"/>
  <c r="DK45" i="2"/>
  <c r="DJ45" i="2"/>
  <c r="DI45" i="2"/>
  <c r="DH45" i="2"/>
  <c r="HH45" i="2" s="1"/>
  <c r="DG45" i="2"/>
  <c r="HG45" i="2" s="1"/>
  <c r="DF45" i="2"/>
  <c r="HF45" i="2" s="1"/>
  <c r="DE45" i="2"/>
  <c r="HE45" i="2" s="1"/>
  <c r="DD45" i="2"/>
  <c r="DC45" i="2"/>
  <c r="DB45" i="2"/>
  <c r="HB45" i="2" s="1"/>
  <c r="DA45" i="2"/>
  <c r="HA45" i="2" s="1"/>
  <c r="CZ45" i="2"/>
  <c r="CY45" i="2"/>
  <c r="CX45" i="2"/>
  <c r="KQ44" i="2"/>
  <c r="KP44" i="2"/>
  <c r="KO44" i="2"/>
  <c r="KN44" i="2"/>
  <c r="KM44" i="2"/>
  <c r="KL44" i="2"/>
  <c r="KK44" i="2"/>
  <c r="KB44" i="2"/>
  <c r="KA44" i="2"/>
  <c r="JZ44" i="2"/>
  <c r="JY44" i="2"/>
  <c r="JS44" i="2"/>
  <c r="JR44" i="2"/>
  <c r="JQ44" i="2"/>
  <c r="JP44" i="2"/>
  <c r="JO44" i="2"/>
  <c r="JN44" i="2"/>
  <c r="JM44" i="2"/>
  <c r="JG44" i="2"/>
  <c r="JF44" i="2"/>
  <c r="JE44" i="2"/>
  <c r="JD44" i="2"/>
  <c r="JC44" i="2"/>
  <c r="JB44" i="2"/>
  <c r="JA44" i="2"/>
  <c r="IU44" i="2"/>
  <c r="IT44" i="2"/>
  <c r="IS44" i="2"/>
  <c r="IR44" i="2"/>
  <c r="IQ44" i="2"/>
  <c r="IP44" i="2"/>
  <c r="IO44" i="2"/>
  <c r="IJ44" i="2"/>
  <c r="II44" i="2"/>
  <c r="IH44" i="2"/>
  <c r="IG44" i="2"/>
  <c r="IF44" i="2"/>
  <c r="IE44" i="2"/>
  <c r="ID44" i="2"/>
  <c r="IC44" i="2"/>
  <c r="HW44" i="2"/>
  <c r="HV44" i="2"/>
  <c r="HU44" i="2"/>
  <c r="HT44" i="2"/>
  <c r="HS44" i="2"/>
  <c r="HR44" i="2"/>
  <c r="HQ44" i="2"/>
  <c r="HH44" i="2"/>
  <c r="HG44" i="2"/>
  <c r="HF44" i="2"/>
  <c r="HE44" i="2"/>
  <c r="GY44" i="2"/>
  <c r="GX44" i="2"/>
  <c r="GS44" i="2"/>
  <c r="KS44" i="2" s="1"/>
  <c r="GR44" i="2"/>
  <c r="KR44" i="2" s="1"/>
  <c r="GQ44" i="2"/>
  <c r="GP44" i="2"/>
  <c r="GO44" i="2"/>
  <c r="GN44" i="2"/>
  <c r="GM44" i="2"/>
  <c r="GL44" i="2"/>
  <c r="GK44" i="2"/>
  <c r="GJ44" i="2"/>
  <c r="KJ44" i="2" s="1"/>
  <c r="GI44" i="2"/>
  <c r="KI44" i="2" s="1"/>
  <c r="GH44" i="2"/>
  <c r="KH44" i="2" s="1"/>
  <c r="GG44" i="2"/>
  <c r="KG44" i="2" s="1"/>
  <c r="GF44" i="2"/>
  <c r="KF44" i="2" s="1"/>
  <c r="GE44" i="2"/>
  <c r="KE44" i="2" s="1"/>
  <c r="GD44" i="2"/>
  <c r="KD44" i="2" s="1"/>
  <c r="GC44" i="2"/>
  <c r="KC44" i="2" s="1"/>
  <c r="GB44" i="2"/>
  <c r="GA44" i="2"/>
  <c r="FZ44" i="2"/>
  <c r="FY44" i="2"/>
  <c r="FX44" i="2"/>
  <c r="JX44" i="2" s="1"/>
  <c r="FW44" i="2"/>
  <c r="JW44" i="2" s="1"/>
  <c r="FV44" i="2"/>
  <c r="JV44" i="2" s="1"/>
  <c r="FU44" i="2"/>
  <c r="JU44" i="2" s="1"/>
  <c r="FT44" i="2"/>
  <c r="JT44" i="2" s="1"/>
  <c r="FS44" i="2"/>
  <c r="FR44" i="2"/>
  <c r="FQ44" i="2"/>
  <c r="FP44" i="2"/>
  <c r="FO44" i="2"/>
  <c r="FN44" i="2"/>
  <c r="FM44" i="2"/>
  <c r="FL44" i="2"/>
  <c r="JL44" i="2" s="1"/>
  <c r="FK44" i="2"/>
  <c r="JK44" i="2" s="1"/>
  <c r="FJ44" i="2"/>
  <c r="JJ44" i="2" s="1"/>
  <c r="FI44" i="2"/>
  <c r="JI44" i="2" s="1"/>
  <c r="FH44" i="2"/>
  <c r="JH44" i="2" s="1"/>
  <c r="FG44" i="2"/>
  <c r="FF44" i="2"/>
  <c r="FE44" i="2"/>
  <c r="FD44" i="2"/>
  <c r="FC44" i="2"/>
  <c r="FB44" i="2"/>
  <c r="FA44" i="2"/>
  <c r="EZ44" i="2"/>
  <c r="IZ44" i="2" s="1"/>
  <c r="EY44" i="2"/>
  <c r="IY44" i="2" s="1"/>
  <c r="EX44" i="2"/>
  <c r="IX44" i="2" s="1"/>
  <c r="EW44" i="2"/>
  <c r="IW44" i="2" s="1"/>
  <c r="EV44" i="2"/>
  <c r="IV44" i="2" s="1"/>
  <c r="EU44" i="2"/>
  <c r="ET44" i="2"/>
  <c r="ES44" i="2"/>
  <c r="ER44" i="2"/>
  <c r="EQ44" i="2"/>
  <c r="EP44" i="2"/>
  <c r="EO44" i="2"/>
  <c r="EN44" i="2"/>
  <c r="IN44" i="2" s="1"/>
  <c r="EM44" i="2"/>
  <c r="IM44" i="2" s="1"/>
  <c r="EL44" i="2"/>
  <c r="IL44" i="2" s="1"/>
  <c r="EK44" i="2"/>
  <c r="IK44" i="2" s="1"/>
  <c r="EJ44" i="2"/>
  <c r="EI44" i="2"/>
  <c r="EH44" i="2"/>
  <c r="EG44" i="2"/>
  <c r="EF44" i="2"/>
  <c r="EE44" i="2"/>
  <c r="ED44" i="2"/>
  <c r="EC44" i="2"/>
  <c r="EB44" i="2"/>
  <c r="IB44" i="2" s="1"/>
  <c r="EA44" i="2"/>
  <c r="IA44" i="2" s="1"/>
  <c r="DZ44" i="2"/>
  <c r="HZ44" i="2" s="1"/>
  <c r="DY44" i="2"/>
  <c r="HY44" i="2" s="1"/>
  <c r="DX44" i="2"/>
  <c r="HX44" i="2" s="1"/>
  <c r="DW44" i="2"/>
  <c r="DV44" i="2"/>
  <c r="DU44" i="2"/>
  <c r="DT44" i="2"/>
  <c r="DS44" i="2"/>
  <c r="DR44" i="2"/>
  <c r="DQ44" i="2"/>
  <c r="DP44" i="2"/>
  <c r="HP44" i="2" s="1"/>
  <c r="DO44" i="2"/>
  <c r="HO44" i="2" s="1"/>
  <c r="DN44" i="2"/>
  <c r="HN44" i="2" s="1"/>
  <c r="DM44" i="2"/>
  <c r="HM44" i="2" s="1"/>
  <c r="DL44" i="2"/>
  <c r="HL44" i="2" s="1"/>
  <c r="DK44" i="2"/>
  <c r="HK44" i="2" s="1"/>
  <c r="DJ44" i="2"/>
  <c r="HJ44" i="2" s="1"/>
  <c r="DI44" i="2"/>
  <c r="HI44" i="2" s="1"/>
  <c r="DH44" i="2"/>
  <c r="DG44" i="2"/>
  <c r="DF44" i="2"/>
  <c r="DE44" i="2"/>
  <c r="DD44" i="2"/>
  <c r="HD44" i="2" s="1"/>
  <c r="DC44" i="2"/>
  <c r="HC44" i="2" s="1"/>
  <c r="DB44" i="2"/>
  <c r="HB44" i="2" s="1"/>
  <c r="DA44" i="2"/>
  <c r="HA44" i="2" s="1"/>
  <c r="CZ44" i="2"/>
  <c r="GZ44" i="2" s="1"/>
  <c r="CY44" i="2"/>
  <c r="CX44" i="2"/>
  <c r="KS43" i="2"/>
  <c r="KN43" i="2"/>
  <c r="KM43" i="2"/>
  <c r="KL43" i="2"/>
  <c r="KK43" i="2"/>
  <c r="KJ43" i="2"/>
  <c r="KI43" i="2"/>
  <c r="KH43" i="2"/>
  <c r="KG43" i="2"/>
  <c r="KB43" i="2"/>
  <c r="JZ43" i="2"/>
  <c r="JX43" i="2"/>
  <c r="JW43" i="2"/>
  <c r="JV43" i="2"/>
  <c r="JU43" i="2"/>
  <c r="JP43" i="2"/>
  <c r="JO43" i="2"/>
  <c r="JN43" i="2"/>
  <c r="JM43" i="2"/>
  <c r="JL43" i="2"/>
  <c r="JK43" i="2"/>
  <c r="JJ43" i="2"/>
  <c r="JI43" i="2"/>
  <c r="JC43" i="2"/>
  <c r="JB43" i="2"/>
  <c r="JA43" i="2"/>
  <c r="IZ43" i="2"/>
  <c r="IY43" i="2"/>
  <c r="IX43" i="2"/>
  <c r="IW43" i="2"/>
  <c r="IR43" i="2"/>
  <c r="IQ43" i="2"/>
  <c r="IP43" i="2"/>
  <c r="IO43" i="2"/>
  <c r="IN43" i="2"/>
  <c r="IM43" i="2"/>
  <c r="IL43" i="2"/>
  <c r="IK43" i="2"/>
  <c r="IF43" i="2"/>
  <c r="IE43" i="2"/>
  <c r="ID43" i="2"/>
  <c r="IC43" i="2"/>
  <c r="IB43" i="2"/>
  <c r="IA43" i="2"/>
  <c r="HZ43" i="2"/>
  <c r="HY43" i="2"/>
  <c r="HT43" i="2"/>
  <c r="HS43" i="2"/>
  <c r="HR43" i="2"/>
  <c r="HQ43" i="2"/>
  <c r="HP43" i="2"/>
  <c r="HO43" i="2"/>
  <c r="HN43" i="2"/>
  <c r="HM43" i="2"/>
  <c r="HH43" i="2"/>
  <c r="HF43" i="2"/>
  <c r="HD43" i="2"/>
  <c r="HC43" i="2"/>
  <c r="HB43" i="2"/>
  <c r="HA43" i="2"/>
  <c r="GS43" i="2"/>
  <c r="GR43" i="2"/>
  <c r="KR43" i="2" s="1"/>
  <c r="GQ43" i="2"/>
  <c r="KQ43" i="2" s="1"/>
  <c r="GP43" i="2"/>
  <c r="KP43" i="2" s="1"/>
  <c r="GO43" i="2"/>
  <c r="KO43" i="2" s="1"/>
  <c r="GN43" i="2"/>
  <c r="GM43" i="2"/>
  <c r="GL43" i="2"/>
  <c r="GK43" i="2"/>
  <c r="GJ43" i="2"/>
  <c r="GI43" i="2"/>
  <c r="GH43" i="2"/>
  <c r="GG43" i="2"/>
  <c r="GF43" i="2"/>
  <c r="KF43" i="2" s="1"/>
  <c r="GE43" i="2"/>
  <c r="KE43" i="2" s="1"/>
  <c r="GD43" i="2"/>
  <c r="KD43" i="2" s="1"/>
  <c r="GC43" i="2"/>
  <c r="KC43" i="2" s="1"/>
  <c r="GB43" i="2"/>
  <c r="GA43" i="2"/>
  <c r="KA43" i="2" s="1"/>
  <c r="FZ43" i="2"/>
  <c r="FY43" i="2"/>
  <c r="JY43" i="2" s="1"/>
  <c r="FX43" i="2"/>
  <c r="FW43" i="2"/>
  <c r="FV43" i="2"/>
  <c r="FU43" i="2"/>
  <c r="FT43" i="2"/>
  <c r="JT43" i="2" s="1"/>
  <c r="FS43" i="2"/>
  <c r="JS43" i="2" s="1"/>
  <c r="FR43" i="2"/>
  <c r="JR43" i="2" s="1"/>
  <c r="FQ43" i="2"/>
  <c r="JQ43" i="2" s="1"/>
  <c r="FP43" i="2"/>
  <c r="FO43" i="2"/>
  <c r="FN43" i="2"/>
  <c r="FM43" i="2"/>
  <c r="FL43" i="2"/>
  <c r="FK43" i="2"/>
  <c r="FJ43" i="2"/>
  <c r="FI43" i="2"/>
  <c r="FH43" i="2"/>
  <c r="JH43" i="2" s="1"/>
  <c r="FG43" i="2"/>
  <c r="JG43" i="2" s="1"/>
  <c r="FF43" i="2"/>
  <c r="JF43" i="2" s="1"/>
  <c r="FE43" i="2"/>
  <c r="JE43" i="2" s="1"/>
  <c r="FD43" i="2"/>
  <c r="JD43" i="2" s="1"/>
  <c r="FC43" i="2"/>
  <c r="FB43" i="2"/>
  <c r="FA43" i="2"/>
  <c r="EZ43" i="2"/>
  <c r="EY43" i="2"/>
  <c r="EX43" i="2"/>
  <c r="EW43" i="2"/>
  <c r="EV43" i="2"/>
  <c r="IV43" i="2" s="1"/>
  <c r="EU43" i="2"/>
  <c r="IU43" i="2" s="1"/>
  <c r="ET43" i="2"/>
  <c r="IT43" i="2" s="1"/>
  <c r="ES43" i="2"/>
  <c r="IS43" i="2" s="1"/>
  <c r="ER43" i="2"/>
  <c r="EQ43" i="2"/>
  <c r="EP43" i="2"/>
  <c r="EO43" i="2"/>
  <c r="EN43" i="2"/>
  <c r="EM43" i="2"/>
  <c r="EL43" i="2"/>
  <c r="EK43" i="2"/>
  <c r="EJ43" i="2"/>
  <c r="IJ43" i="2" s="1"/>
  <c r="EI43" i="2"/>
  <c r="II43" i="2" s="1"/>
  <c r="EH43" i="2"/>
  <c r="IH43" i="2" s="1"/>
  <c r="EG43" i="2"/>
  <c r="IG43" i="2" s="1"/>
  <c r="EF43" i="2"/>
  <c r="EE43" i="2"/>
  <c r="ED43" i="2"/>
  <c r="EC43" i="2"/>
  <c r="EB43" i="2"/>
  <c r="EA43" i="2"/>
  <c r="DZ43" i="2"/>
  <c r="DY43" i="2"/>
  <c r="DX43" i="2"/>
  <c r="HX43" i="2" s="1"/>
  <c r="DW43" i="2"/>
  <c r="HW43" i="2" s="1"/>
  <c r="DV43" i="2"/>
  <c r="HV43" i="2" s="1"/>
  <c r="DU43" i="2"/>
  <c r="HU43" i="2" s="1"/>
  <c r="DT43" i="2"/>
  <c r="DS43" i="2"/>
  <c r="DR43" i="2"/>
  <c r="DQ43" i="2"/>
  <c r="DP43" i="2"/>
  <c r="DO43" i="2"/>
  <c r="DN43" i="2"/>
  <c r="DM43" i="2"/>
  <c r="DL43" i="2"/>
  <c r="HL43" i="2" s="1"/>
  <c r="DK43" i="2"/>
  <c r="HK43" i="2" s="1"/>
  <c r="DJ43" i="2"/>
  <c r="HJ43" i="2" s="1"/>
  <c r="DI43" i="2"/>
  <c r="HI43" i="2" s="1"/>
  <c r="DH43" i="2"/>
  <c r="DG43" i="2"/>
  <c r="HG43" i="2" s="1"/>
  <c r="DF43" i="2"/>
  <c r="DE43" i="2"/>
  <c r="HE43" i="2" s="1"/>
  <c r="DD43" i="2"/>
  <c r="DC43" i="2"/>
  <c r="DB43" i="2"/>
  <c r="DA43" i="2"/>
  <c r="CZ43" i="2"/>
  <c r="GZ43" i="2" s="1"/>
  <c r="CY43" i="2"/>
  <c r="GY43" i="2" s="1"/>
  <c r="CX43" i="2"/>
  <c r="GX43" i="2" s="1"/>
  <c r="KS42" i="2"/>
  <c r="KR42" i="2"/>
  <c r="KQ42" i="2"/>
  <c r="KP42" i="2"/>
  <c r="KO42" i="2"/>
  <c r="KH42" i="2"/>
  <c r="KF42" i="2"/>
  <c r="KE42" i="2"/>
  <c r="KD42" i="2"/>
  <c r="KC42" i="2"/>
  <c r="JT42" i="2"/>
  <c r="JS42" i="2"/>
  <c r="JR42" i="2"/>
  <c r="JQ42" i="2"/>
  <c r="JL42" i="2"/>
  <c r="JK42" i="2"/>
  <c r="JJ42" i="2"/>
  <c r="JI42" i="2"/>
  <c r="JH42" i="2"/>
  <c r="JG42" i="2"/>
  <c r="JF42" i="2"/>
  <c r="JE42" i="2"/>
  <c r="IV42" i="2"/>
  <c r="IU42" i="2"/>
  <c r="IT42" i="2"/>
  <c r="IS42" i="2"/>
  <c r="IL42" i="2"/>
  <c r="IJ42" i="2"/>
  <c r="II42" i="2"/>
  <c r="IH42" i="2"/>
  <c r="IG42" i="2"/>
  <c r="IB42" i="2"/>
  <c r="HZ42" i="2"/>
  <c r="HY42" i="2"/>
  <c r="HX42" i="2"/>
  <c r="HW42" i="2"/>
  <c r="HV42" i="2"/>
  <c r="HU42" i="2"/>
  <c r="HN42" i="2"/>
  <c r="HL42" i="2"/>
  <c r="HK42" i="2"/>
  <c r="HJ42" i="2"/>
  <c r="HI42" i="2"/>
  <c r="GZ42" i="2"/>
  <c r="GY42" i="2"/>
  <c r="GX42" i="2"/>
  <c r="GS42" i="2"/>
  <c r="GR42" i="2"/>
  <c r="GQ42" i="2"/>
  <c r="GP42" i="2"/>
  <c r="GO42" i="2"/>
  <c r="GN42" i="2"/>
  <c r="KN42" i="2" s="1"/>
  <c r="GM42" i="2"/>
  <c r="KM42" i="2" s="1"/>
  <c r="GL42" i="2"/>
  <c r="KL42" i="2" s="1"/>
  <c r="GK42" i="2"/>
  <c r="KK42" i="2" s="1"/>
  <c r="GJ42" i="2"/>
  <c r="KJ42" i="2" s="1"/>
  <c r="GI42" i="2"/>
  <c r="KI42" i="2" s="1"/>
  <c r="GH42" i="2"/>
  <c r="GG42" i="2"/>
  <c r="KG42" i="2" s="1"/>
  <c r="GF42" i="2"/>
  <c r="GE42" i="2"/>
  <c r="GD42" i="2"/>
  <c r="GC42" i="2"/>
  <c r="GB42" i="2"/>
  <c r="KB42" i="2" s="1"/>
  <c r="GA42" i="2"/>
  <c r="KA42" i="2" s="1"/>
  <c r="FZ42" i="2"/>
  <c r="JZ42" i="2" s="1"/>
  <c r="FY42" i="2"/>
  <c r="JY42" i="2" s="1"/>
  <c r="FX42" i="2"/>
  <c r="JX42" i="2" s="1"/>
  <c r="FW42" i="2"/>
  <c r="JW42" i="2" s="1"/>
  <c r="FV42" i="2"/>
  <c r="JV42" i="2" s="1"/>
  <c r="FU42" i="2"/>
  <c r="JU42" i="2" s="1"/>
  <c r="FT42" i="2"/>
  <c r="FS42" i="2"/>
  <c r="FR42" i="2"/>
  <c r="FQ42" i="2"/>
  <c r="FP42" i="2"/>
  <c r="JP42" i="2" s="1"/>
  <c r="FO42" i="2"/>
  <c r="JO42" i="2" s="1"/>
  <c r="FN42" i="2"/>
  <c r="JN42" i="2" s="1"/>
  <c r="FM42" i="2"/>
  <c r="JM42" i="2" s="1"/>
  <c r="FL42" i="2"/>
  <c r="FK42" i="2"/>
  <c r="FJ42" i="2"/>
  <c r="FI42" i="2"/>
  <c r="FH42" i="2"/>
  <c r="FG42" i="2"/>
  <c r="FF42" i="2"/>
  <c r="FE42" i="2"/>
  <c r="FD42" i="2"/>
  <c r="JD42" i="2" s="1"/>
  <c r="FC42" i="2"/>
  <c r="JC42" i="2" s="1"/>
  <c r="FB42" i="2"/>
  <c r="JB42" i="2" s="1"/>
  <c r="FA42" i="2"/>
  <c r="JA42" i="2" s="1"/>
  <c r="EZ42" i="2"/>
  <c r="IZ42" i="2" s="1"/>
  <c r="EY42" i="2"/>
  <c r="IY42" i="2" s="1"/>
  <c r="EX42" i="2"/>
  <c r="IX42" i="2" s="1"/>
  <c r="EW42" i="2"/>
  <c r="IW42" i="2" s="1"/>
  <c r="EV42" i="2"/>
  <c r="EU42" i="2"/>
  <c r="ET42" i="2"/>
  <c r="ES42" i="2"/>
  <c r="ER42" i="2"/>
  <c r="IR42" i="2" s="1"/>
  <c r="EQ42" i="2"/>
  <c r="IQ42" i="2" s="1"/>
  <c r="EP42" i="2"/>
  <c r="IP42" i="2" s="1"/>
  <c r="EO42" i="2"/>
  <c r="IO42" i="2" s="1"/>
  <c r="EN42" i="2"/>
  <c r="IN42" i="2" s="1"/>
  <c r="EM42" i="2"/>
  <c r="IM42" i="2" s="1"/>
  <c r="EL42" i="2"/>
  <c r="EK42" i="2"/>
  <c r="IK42" i="2" s="1"/>
  <c r="EJ42" i="2"/>
  <c r="EI42" i="2"/>
  <c r="EH42" i="2"/>
  <c r="EG42" i="2"/>
  <c r="EF42" i="2"/>
  <c r="IF42" i="2" s="1"/>
  <c r="EE42" i="2"/>
  <c r="IE42" i="2" s="1"/>
  <c r="ED42" i="2"/>
  <c r="ID42" i="2" s="1"/>
  <c r="EC42" i="2"/>
  <c r="IC42" i="2" s="1"/>
  <c r="EB42" i="2"/>
  <c r="EA42" i="2"/>
  <c r="IA42" i="2" s="1"/>
  <c r="DZ42" i="2"/>
  <c r="DY42" i="2"/>
  <c r="DX42" i="2"/>
  <c r="DW42" i="2"/>
  <c r="DV42" i="2"/>
  <c r="DU42" i="2"/>
  <c r="DT42" i="2"/>
  <c r="HT42" i="2" s="1"/>
  <c r="DS42" i="2"/>
  <c r="HS42" i="2" s="1"/>
  <c r="DR42" i="2"/>
  <c r="HR42" i="2" s="1"/>
  <c r="DQ42" i="2"/>
  <c r="HQ42" i="2" s="1"/>
  <c r="DP42" i="2"/>
  <c r="HP42" i="2" s="1"/>
  <c r="DO42" i="2"/>
  <c r="HO42" i="2" s="1"/>
  <c r="DN42" i="2"/>
  <c r="DM42" i="2"/>
  <c r="HM42" i="2" s="1"/>
  <c r="DL42" i="2"/>
  <c r="DK42" i="2"/>
  <c r="DJ42" i="2"/>
  <c r="DI42" i="2"/>
  <c r="DH42" i="2"/>
  <c r="HH42" i="2" s="1"/>
  <c r="DG42" i="2"/>
  <c r="HG42" i="2" s="1"/>
  <c r="DF42" i="2"/>
  <c r="HF42" i="2" s="1"/>
  <c r="DE42" i="2"/>
  <c r="HE42" i="2" s="1"/>
  <c r="DD42" i="2"/>
  <c r="HD42" i="2" s="1"/>
  <c r="DC42" i="2"/>
  <c r="HC42" i="2" s="1"/>
  <c r="DB42" i="2"/>
  <c r="HB42" i="2" s="1"/>
  <c r="DA42" i="2"/>
  <c r="HA42" i="2" s="1"/>
  <c r="CZ42" i="2"/>
  <c r="CY42" i="2"/>
  <c r="CX42" i="2"/>
  <c r="KR41" i="2"/>
  <c r="KP41" i="2"/>
  <c r="KN41" i="2"/>
  <c r="KM41" i="2"/>
  <c r="KL41" i="2"/>
  <c r="KK41" i="2"/>
  <c r="KB41" i="2"/>
  <c r="KA41" i="2"/>
  <c r="JZ41" i="2"/>
  <c r="JY41" i="2"/>
  <c r="JR41" i="2"/>
  <c r="JP41" i="2"/>
  <c r="JO41" i="2"/>
  <c r="JN41" i="2"/>
  <c r="JM41" i="2"/>
  <c r="JH41" i="2"/>
  <c r="JE41" i="2"/>
  <c r="JD41" i="2"/>
  <c r="JC41" i="2"/>
  <c r="JB41" i="2"/>
  <c r="JA41" i="2"/>
  <c r="IT41" i="2"/>
  <c r="IR41" i="2"/>
  <c r="IQ41" i="2"/>
  <c r="IP41" i="2"/>
  <c r="IO41" i="2"/>
  <c r="II41" i="2"/>
  <c r="IH41" i="2"/>
  <c r="IG41" i="2"/>
  <c r="IF41" i="2"/>
  <c r="IE41" i="2"/>
  <c r="ID41" i="2"/>
  <c r="IC41" i="2"/>
  <c r="HX41" i="2"/>
  <c r="HV41" i="2"/>
  <c r="HT41" i="2"/>
  <c r="HS41" i="2"/>
  <c r="HR41" i="2"/>
  <c r="HQ41" i="2"/>
  <c r="HH41" i="2"/>
  <c r="HG41" i="2"/>
  <c r="HF41" i="2"/>
  <c r="HE41" i="2"/>
  <c r="GX41" i="2"/>
  <c r="GS41" i="2"/>
  <c r="KS41" i="2" s="1"/>
  <c r="GR41" i="2"/>
  <c r="GQ41" i="2"/>
  <c r="KQ41" i="2" s="1"/>
  <c r="GP41" i="2"/>
  <c r="GO41" i="2"/>
  <c r="KO41" i="2" s="1"/>
  <c r="GN41" i="2"/>
  <c r="GM41" i="2"/>
  <c r="GL41" i="2"/>
  <c r="GK41" i="2"/>
  <c r="GJ41" i="2"/>
  <c r="KJ41" i="2" s="1"/>
  <c r="GI41" i="2"/>
  <c r="KI41" i="2" s="1"/>
  <c r="GH41" i="2"/>
  <c r="KH41" i="2" s="1"/>
  <c r="GG41" i="2"/>
  <c r="KG41" i="2" s="1"/>
  <c r="GF41" i="2"/>
  <c r="KF41" i="2" s="1"/>
  <c r="GE41" i="2"/>
  <c r="KE41" i="2" s="1"/>
  <c r="GD41" i="2"/>
  <c r="KD41" i="2" s="1"/>
  <c r="GC41" i="2"/>
  <c r="KC41" i="2" s="1"/>
  <c r="GB41" i="2"/>
  <c r="GA41" i="2"/>
  <c r="FZ41" i="2"/>
  <c r="FY41" i="2"/>
  <c r="FX41" i="2"/>
  <c r="JX41" i="2" s="1"/>
  <c r="FW41" i="2"/>
  <c r="JW41" i="2" s="1"/>
  <c r="FV41" i="2"/>
  <c r="JV41" i="2" s="1"/>
  <c r="FU41" i="2"/>
  <c r="JU41" i="2" s="1"/>
  <c r="FT41" i="2"/>
  <c r="JT41" i="2" s="1"/>
  <c r="FS41" i="2"/>
  <c r="JS41" i="2" s="1"/>
  <c r="FR41" i="2"/>
  <c r="FQ41" i="2"/>
  <c r="JQ41" i="2" s="1"/>
  <c r="FP41" i="2"/>
  <c r="FO41" i="2"/>
  <c r="FN41" i="2"/>
  <c r="FM41" i="2"/>
  <c r="FL41" i="2"/>
  <c r="JL41" i="2" s="1"/>
  <c r="FK41" i="2"/>
  <c r="JK41" i="2" s="1"/>
  <c r="FJ41" i="2"/>
  <c r="JJ41" i="2" s="1"/>
  <c r="FI41" i="2"/>
  <c r="JI41" i="2" s="1"/>
  <c r="FH41" i="2"/>
  <c r="FG41" i="2"/>
  <c r="JG41" i="2" s="1"/>
  <c r="FF41" i="2"/>
  <c r="JF41" i="2" s="1"/>
  <c r="FE41" i="2"/>
  <c r="FD41" i="2"/>
  <c r="FC41" i="2"/>
  <c r="FB41" i="2"/>
  <c r="FA41" i="2"/>
  <c r="EZ41" i="2"/>
  <c r="IZ41" i="2" s="1"/>
  <c r="EY41" i="2"/>
  <c r="IY41" i="2" s="1"/>
  <c r="EX41" i="2"/>
  <c r="IX41" i="2" s="1"/>
  <c r="EW41" i="2"/>
  <c r="IW41" i="2" s="1"/>
  <c r="EV41" i="2"/>
  <c r="IV41" i="2" s="1"/>
  <c r="EU41" i="2"/>
  <c r="IU41" i="2" s="1"/>
  <c r="ET41" i="2"/>
  <c r="ES41" i="2"/>
  <c r="IS41" i="2" s="1"/>
  <c r="ER41" i="2"/>
  <c r="EQ41" i="2"/>
  <c r="EP41" i="2"/>
  <c r="EO41" i="2"/>
  <c r="EN41" i="2"/>
  <c r="IN41" i="2" s="1"/>
  <c r="EM41" i="2"/>
  <c r="IM41" i="2" s="1"/>
  <c r="EL41" i="2"/>
  <c r="IL41" i="2" s="1"/>
  <c r="EK41" i="2"/>
  <c r="IK41" i="2" s="1"/>
  <c r="EJ41" i="2"/>
  <c r="IJ41" i="2" s="1"/>
  <c r="EI41" i="2"/>
  <c r="EH41" i="2"/>
  <c r="EG41" i="2"/>
  <c r="EF41" i="2"/>
  <c r="EE41" i="2"/>
  <c r="ED41" i="2"/>
  <c r="EC41" i="2"/>
  <c r="EB41" i="2"/>
  <c r="IB41" i="2" s="1"/>
  <c r="EA41" i="2"/>
  <c r="IA41" i="2" s="1"/>
  <c r="DZ41" i="2"/>
  <c r="HZ41" i="2" s="1"/>
  <c r="DY41" i="2"/>
  <c r="HY41" i="2" s="1"/>
  <c r="DX41" i="2"/>
  <c r="DW41" i="2"/>
  <c r="HW41" i="2" s="1"/>
  <c r="DV41" i="2"/>
  <c r="DU41" i="2"/>
  <c r="HU41" i="2" s="1"/>
  <c r="DT41" i="2"/>
  <c r="DS41" i="2"/>
  <c r="DR41" i="2"/>
  <c r="DQ41" i="2"/>
  <c r="DP41" i="2"/>
  <c r="HP41" i="2" s="1"/>
  <c r="DO41" i="2"/>
  <c r="HO41" i="2" s="1"/>
  <c r="DN41" i="2"/>
  <c r="HN41" i="2" s="1"/>
  <c r="DM41" i="2"/>
  <c r="HM41" i="2" s="1"/>
  <c r="DL41" i="2"/>
  <c r="HL41" i="2" s="1"/>
  <c r="DK41" i="2"/>
  <c r="HK41" i="2" s="1"/>
  <c r="DJ41" i="2"/>
  <c r="HJ41" i="2" s="1"/>
  <c r="DI41" i="2"/>
  <c r="HI41" i="2" s="1"/>
  <c r="DH41" i="2"/>
  <c r="DG41" i="2"/>
  <c r="DF41" i="2"/>
  <c r="DE41" i="2"/>
  <c r="DD41" i="2"/>
  <c r="HD41" i="2" s="1"/>
  <c r="DC41" i="2"/>
  <c r="HC41" i="2" s="1"/>
  <c r="DB41" i="2"/>
  <c r="HB41" i="2" s="1"/>
  <c r="DA41" i="2"/>
  <c r="HA41" i="2" s="1"/>
  <c r="CZ41" i="2"/>
  <c r="GZ41" i="2" s="1"/>
  <c r="CY41" i="2"/>
  <c r="GY41" i="2" s="1"/>
  <c r="CX41" i="2"/>
  <c r="KS40" i="2"/>
  <c r="KN40" i="2"/>
  <c r="KJ40" i="2"/>
  <c r="KI40" i="2"/>
  <c r="KH40" i="2"/>
  <c r="KG40" i="2"/>
  <c r="JZ40" i="2"/>
  <c r="JX40" i="2"/>
  <c r="JW40" i="2"/>
  <c r="JV40" i="2"/>
  <c r="JU40" i="2"/>
  <c r="JO40" i="2"/>
  <c r="JN40" i="2"/>
  <c r="JL40" i="2"/>
  <c r="JK40" i="2"/>
  <c r="JJ40" i="2"/>
  <c r="JI40" i="2"/>
  <c r="JD40" i="2"/>
  <c r="IZ40" i="2"/>
  <c r="IY40" i="2"/>
  <c r="IX40" i="2"/>
  <c r="IW40" i="2"/>
  <c r="IN40" i="2"/>
  <c r="IM40" i="2"/>
  <c r="IL40" i="2"/>
  <c r="IK40" i="2"/>
  <c r="ID40" i="2"/>
  <c r="IC40" i="2"/>
  <c r="IB40" i="2"/>
  <c r="IA40" i="2"/>
  <c r="HZ40" i="2"/>
  <c r="HY40" i="2"/>
  <c r="HT40" i="2"/>
  <c r="HP40" i="2"/>
  <c r="HO40" i="2"/>
  <c r="HN40" i="2"/>
  <c r="HM40" i="2"/>
  <c r="HF40" i="2"/>
  <c r="HD40" i="2"/>
  <c r="HC40" i="2"/>
  <c r="HB40" i="2"/>
  <c r="HA40" i="2"/>
  <c r="GS40" i="2"/>
  <c r="GR40" i="2"/>
  <c r="KR40" i="2" s="1"/>
  <c r="GQ40" i="2"/>
  <c r="KQ40" i="2" s="1"/>
  <c r="GP40" i="2"/>
  <c r="KP40" i="2" s="1"/>
  <c r="GO40" i="2"/>
  <c r="KO40" i="2" s="1"/>
  <c r="GN40" i="2"/>
  <c r="GM40" i="2"/>
  <c r="KM40" i="2" s="1"/>
  <c r="GL40" i="2"/>
  <c r="KL40" i="2" s="1"/>
  <c r="GK40" i="2"/>
  <c r="KK40" i="2" s="1"/>
  <c r="GJ40" i="2"/>
  <c r="GI40" i="2"/>
  <c r="GH40" i="2"/>
  <c r="GG40" i="2"/>
  <c r="GF40" i="2"/>
  <c r="KF40" i="2" s="1"/>
  <c r="GE40" i="2"/>
  <c r="KE40" i="2" s="1"/>
  <c r="GD40" i="2"/>
  <c r="KD40" i="2" s="1"/>
  <c r="GC40" i="2"/>
  <c r="KC40" i="2" s="1"/>
  <c r="GB40" i="2"/>
  <c r="KB40" i="2" s="1"/>
  <c r="GA40" i="2"/>
  <c r="KA40" i="2" s="1"/>
  <c r="FZ40" i="2"/>
  <c r="FY40" i="2"/>
  <c r="JY40" i="2" s="1"/>
  <c r="FX40" i="2"/>
  <c r="FW40" i="2"/>
  <c r="FV40" i="2"/>
  <c r="FU40" i="2"/>
  <c r="FT40" i="2"/>
  <c r="JT40" i="2" s="1"/>
  <c r="FS40" i="2"/>
  <c r="JS40" i="2" s="1"/>
  <c r="FR40" i="2"/>
  <c r="JR40" i="2" s="1"/>
  <c r="FQ40" i="2"/>
  <c r="JQ40" i="2" s="1"/>
  <c r="FP40" i="2"/>
  <c r="JP40" i="2" s="1"/>
  <c r="FO40" i="2"/>
  <c r="FN40" i="2"/>
  <c r="FM40" i="2"/>
  <c r="JM40" i="2" s="1"/>
  <c r="FL40" i="2"/>
  <c r="FK40" i="2"/>
  <c r="FJ40" i="2"/>
  <c r="FI40" i="2"/>
  <c r="FH40" i="2"/>
  <c r="JH40" i="2" s="1"/>
  <c r="FG40" i="2"/>
  <c r="JG40" i="2" s="1"/>
  <c r="FF40" i="2"/>
  <c r="JF40" i="2" s="1"/>
  <c r="FE40" i="2"/>
  <c r="JE40" i="2" s="1"/>
  <c r="FD40" i="2"/>
  <c r="FC40" i="2"/>
  <c r="JC40" i="2" s="1"/>
  <c r="FB40" i="2"/>
  <c r="JB40" i="2" s="1"/>
  <c r="FA40" i="2"/>
  <c r="JA40" i="2" s="1"/>
  <c r="EZ40" i="2"/>
  <c r="EY40" i="2"/>
  <c r="EX40" i="2"/>
  <c r="EW40" i="2"/>
  <c r="EV40" i="2"/>
  <c r="IV40" i="2" s="1"/>
  <c r="EU40" i="2"/>
  <c r="IU40" i="2" s="1"/>
  <c r="ET40" i="2"/>
  <c r="IT40" i="2" s="1"/>
  <c r="ES40" i="2"/>
  <c r="IS40" i="2" s="1"/>
  <c r="ER40" i="2"/>
  <c r="IR40" i="2" s="1"/>
  <c r="EQ40" i="2"/>
  <c r="IQ40" i="2" s="1"/>
  <c r="EP40" i="2"/>
  <c r="IP40" i="2" s="1"/>
  <c r="EO40" i="2"/>
  <c r="IO40" i="2" s="1"/>
  <c r="EN40" i="2"/>
  <c r="EM40" i="2"/>
  <c r="EL40" i="2"/>
  <c r="EK40" i="2"/>
  <c r="EJ40" i="2"/>
  <c r="IJ40" i="2" s="1"/>
  <c r="EI40" i="2"/>
  <c r="II40" i="2" s="1"/>
  <c r="EH40" i="2"/>
  <c r="IH40" i="2" s="1"/>
  <c r="EG40" i="2"/>
  <c r="IG40" i="2" s="1"/>
  <c r="EF40" i="2"/>
  <c r="IF40" i="2" s="1"/>
  <c r="EE40" i="2"/>
  <c r="IE40" i="2" s="1"/>
  <c r="ED40" i="2"/>
  <c r="EC40" i="2"/>
  <c r="EB40" i="2"/>
  <c r="EA40" i="2"/>
  <c r="DZ40" i="2"/>
  <c r="DY40" i="2"/>
  <c r="DX40" i="2"/>
  <c r="HX40" i="2" s="1"/>
  <c r="DW40" i="2"/>
  <c r="HW40" i="2" s="1"/>
  <c r="DV40" i="2"/>
  <c r="HV40" i="2" s="1"/>
  <c r="DU40" i="2"/>
  <c r="HU40" i="2" s="1"/>
  <c r="DT40" i="2"/>
  <c r="DS40" i="2"/>
  <c r="HS40" i="2" s="1"/>
  <c r="DR40" i="2"/>
  <c r="HR40" i="2" s="1"/>
  <c r="DQ40" i="2"/>
  <c r="HQ40" i="2" s="1"/>
  <c r="DP40" i="2"/>
  <c r="DO40" i="2"/>
  <c r="DN40" i="2"/>
  <c r="DM40" i="2"/>
  <c r="DL40" i="2"/>
  <c r="HL40" i="2" s="1"/>
  <c r="DK40" i="2"/>
  <c r="HK40" i="2" s="1"/>
  <c r="DJ40" i="2"/>
  <c r="HJ40" i="2" s="1"/>
  <c r="DI40" i="2"/>
  <c r="HI40" i="2" s="1"/>
  <c r="DH40" i="2"/>
  <c r="HH40" i="2" s="1"/>
  <c r="DG40" i="2"/>
  <c r="HG40" i="2" s="1"/>
  <c r="DF40" i="2"/>
  <c r="DE40" i="2"/>
  <c r="HE40" i="2" s="1"/>
  <c r="DD40" i="2"/>
  <c r="DC40" i="2"/>
  <c r="DB40" i="2"/>
  <c r="DA40" i="2"/>
  <c r="CZ40" i="2"/>
  <c r="GZ40" i="2" s="1"/>
  <c r="CY40" i="2"/>
  <c r="GY40" i="2" s="1"/>
  <c r="CX40" i="2"/>
  <c r="GX40" i="2" s="1"/>
  <c r="KS39" i="2"/>
  <c r="KR39" i="2"/>
  <c r="KQ39" i="2"/>
  <c r="KP39" i="2"/>
  <c r="KO39" i="2"/>
  <c r="KF39" i="2"/>
  <c r="KE39" i="2"/>
  <c r="KD39" i="2"/>
  <c r="KC39" i="2"/>
  <c r="JX39" i="2"/>
  <c r="JW39" i="2"/>
  <c r="JT39" i="2"/>
  <c r="JS39" i="2"/>
  <c r="JR39" i="2"/>
  <c r="JQ39" i="2"/>
  <c r="JL39" i="2"/>
  <c r="JK39" i="2"/>
  <c r="JJ39" i="2"/>
  <c r="JI39" i="2"/>
  <c r="JH39" i="2"/>
  <c r="JG39" i="2"/>
  <c r="JF39" i="2"/>
  <c r="JE39" i="2"/>
  <c r="IV39" i="2"/>
  <c r="IU39" i="2"/>
  <c r="IT39" i="2"/>
  <c r="IS39" i="2"/>
  <c r="IN39" i="2"/>
  <c r="IM39" i="2"/>
  <c r="IK39" i="2"/>
  <c r="IJ39" i="2"/>
  <c r="II39" i="2"/>
  <c r="IH39" i="2"/>
  <c r="IG39" i="2"/>
  <c r="IB39" i="2"/>
  <c r="IA39" i="2"/>
  <c r="HZ39" i="2"/>
  <c r="HY39" i="2"/>
  <c r="HX39" i="2"/>
  <c r="HW39" i="2"/>
  <c r="HV39" i="2"/>
  <c r="HU39" i="2"/>
  <c r="HL39" i="2"/>
  <c r="HK39" i="2"/>
  <c r="HJ39" i="2"/>
  <c r="HI39" i="2"/>
  <c r="HD39" i="2"/>
  <c r="HC39" i="2"/>
  <c r="GZ39" i="2"/>
  <c r="GY39" i="2"/>
  <c r="GX39" i="2"/>
  <c r="GS39" i="2"/>
  <c r="GR39" i="2"/>
  <c r="GQ39" i="2"/>
  <c r="GP39" i="2"/>
  <c r="GO39" i="2"/>
  <c r="GN39" i="2"/>
  <c r="KN39" i="2" s="1"/>
  <c r="GM39" i="2"/>
  <c r="KM39" i="2" s="1"/>
  <c r="GL39" i="2"/>
  <c r="KL39" i="2" s="1"/>
  <c r="GK39" i="2"/>
  <c r="KK39" i="2" s="1"/>
  <c r="GJ39" i="2"/>
  <c r="KJ39" i="2" s="1"/>
  <c r="GI39" i="2"/>
  <c r="KI39" i="2" s="1"/>
  <c r="GH39" i="2"/>
  <c r="KH39" i="2" s="1"/>
  <c r="GG39" i="2"/>
  <c r="KG39" i="2" s="1"/>
  <c r="GF39" i="2"/>
  <c r="GE39" i="2"/>
  <c r="GD39" i="2"/>
  <c r="GC39" i="2"/>
  <c r="GB39" i="2"/>
  <c r="KB39" i="2" s="1"/>
  <c r="GA39" i="2"/>
  <c r="KA39" i="2" s="1"/>
  <c r="FZ39" i="2"/>
  <c r="JZ39" i="2" s="1"/>
  <c r="FY39" i="2"/>
  <c r="JY39" i="2" s="1"/>
  <c r="FX39" i="2"/>
  <c r="FW39" i="2"/>
  <c r="FV39" i="2"/>
  <c r="JV39" i="2" s="1"/>
  <c r="FU39" i="2"/>
  <c r="JU39" i="2" s="1"/>
  <c r="FT39" i="2"/>
  <c r="FS39" i="2"/>
  <c r="FR39" i="2"/>
  <c r="FQ39" i="2"/>
  <c r="FP39" i="2"/>
  <c r="JP39" i="2" s="1"/>
  <c r="FO39" i="2"/>
  <c r="JO39" i="2" s="1"/>
  <c r="FN39" i="2"/>
  <c r="JN39" i="2" s="1"/>
  <c r="FM39" i="2"/>
  <c r="JM39" i="2" s="1"/>
  <c r="FL39" i="2"/>
  <c r="FK39" i="2"/>
  <c r="FJ39" i="2"/>
  <c r="FI39" i="2"/>
  <c r="FH39" i="2"/>
  <c r="FG39" i="2"/>
  <c r="FF39" i="2"/>
  <c r="FE39" i="2"/>
  <c r="FD39" i="2"/>
  <c r="JD39" i="2" s="1"/>
  <c r="FC39" i="2"/>
  <c r="JC39" i="2" s="1"/>
  <c r="FB39" i="2"/>
  <c r="JB39" i="2" s="1"/>
  <c r="FA39" i="2"/>
  <c r="JA39" i="2" s="1"/>
  <c r="EZ39" i="2"/>
  <c r="IZ39" i="2" s="1"/>
  <c r="EY39" i="2"/>
  <c r="IY39" i="2" s="1"/>
  <c r="EX39" i="2"/>
  <c r="IX39" i="2" s="1"/>
  <c r="EW39" i="2"/>
  <c r="IW39" i="2" s="1"/>
  <c r="EV39" i="2"/>
  <c r="EU39" i="2"/>
  <c r="ET39" i="2"/>
  <c r="ES39" i="2"/>
  <c r="ER39" i="2"/>
  <c r="IR39" i="2" s="1"/>
  <c r="EQ39" i="2"/>
  <c r="IQ39" i="2" s="1"/>
  <c r="EP39" i="2"/>
  <c r="IP39" i="2" s="1"/>
  <c r="EO39" i="2"/>
  <c r="IO39" i="2" s="1"/>
  <c r="EN39" i="2"/>
  <c r="EM39" i="2"/>
  <c r="EL39" i="2"/>
  <c r="IL39" i="2" s="1"/>
  <c r="EK39" i="2"/>
  <c r="EJ39" i="2"/>
  <c r="EI39" i="2"/>
  <c r="EH39" i="2"/>
  <c r="EG39" i="2"/>
  <c r="EF39" i="2"/>
  <c r="IF39" i="2" s="1"/>
  <c r="EE39" i="2"/>
  <c r="IE39" i="2" s="1"/>
  <c r="ED39" i="2"/>
  <c r="ID39" i="2" s="1"/>
  <c r="EC39" i="2"/>
  <c r="IC39" i="2" s="1"/>
  <c r="EB39" i="2"/>
  <c r="EA39" i="2"/>
  <c r="DZ39" i="2"/>
  <c r="DY39" i="2"/>
  <c r="DX39" i="2"/>
  <c r="DW39" i="2"/>
  <c r="DV39" i="2"/>
  <c r="DU39" i="2"/>
  <c r="DT39" i="2"/>
  <c r="HT39" i="2" s="1"/>
  <c r="DS39" i="2"/>
  <c r="HS39" i="2" s="1"/>
  <c r="DR39" i="2"/>
  <c r="HR39" i="2" s="1"/>
  <c r="DQ39" i="2"/>
  <c r="HQ39" i="2" s="1"/>
  <c r="DP39" i="2"/>
  <c r="HP39" i="2" s="1"/>
  <c r="DO39" i="2"/>
  <c r="HO39" i="2" s="1"/>
  <c r="DN39" i="2"/>
  <c r="HN39" i="2" s="1"/>
  <c r="DM39" i="2"/>
  <c r="HM39" i="2" s="1"/>
  <c r="DL39" i="2"/>
  <c r="DK39" i="2"/>
  <c r="DJ39" i="2"/>
  <c r="DI39" i="2"/>
  <c r="DH39" i="2"/>
  <c r="HH39" i="2" s="1"/>
  <c r="DG39" i="2"/>
  <c r="HG39" i="2" s="1"/>
  <c r="DF39" i="2"/>
  <c r="HF39" i="2" s="1"/>
  <c r="DE39" i="2"/>
  <c r="HE39" i="2" s="1"/>
  <c r="DD39" i="2"/>
  <c r="DC39" i="2"/>
  <c r="DB39" i="2"/>
  <c r="HB39" i="2" s="1"/>
  <c r="DA39" i="2"/>
  <c r="HA39" i="2" s="1"/>
  <c r="CZ39" i="2"/>
  <c r="CY39" i="2"/>
  <c r="CX39" i="2"/>
  <c r="KR38" i="2"/>
  <c r="KQ38" i="2"/>
  <c r="KN38" i="2"/>
  <c r="KM38" i="2"/>
  <c r="KL38" i="2"/>
  <c r="KK38" i="2"/>
  <c r="KB38" i="2"/>
  <c r="KA38" i="2"/>
  <c r="JZ38" i="2"/>
  <c r="JY38" i="2"/>
  <c r="JP38" i="2"/>
  <c r="JO38" i="2"/>
  <c r="JN38" i="2"/>
  <c r="JM38" i="2"/>
  <c r="JH38" i="2"/>
  <c r="JG38" i="2"/>
  <c r="JE38" i="2"/>
  <c r="JD38" i="2"/>
  <c r="JC38" i="2"/>
  <c r="JB38" i="2"/>
  <c r="JA38" i="2"/>
  <c r="IR38" i="2"/>
  <c r="IQ38" i="2"/>
  <c r="IP38" i="2"/>
  <c r="IO38" i="2"/>
  <c r="IJ38" i="2"/>
  <c r="IF38" i="2"/>
  <c r="IE38" i="2"/>
  <c r="ID38" i="2"/>
  <c r="IC38" i="2"/>
  <c r="HX38" i="2"/>
  <c r="HW38" i="2"/>
  <c r="HT38" i="2"/>
  <c r="HS38" i="2"/>
  <c r="HR38" i="2"/>
  <c r="HQ38" i="2"/>
  <c r="HH38" i="2"/>
  <c r="HG38" i="2"/>
  <c r="HF38" i="2"/>
  <c r="HE38" i="2"/>
  <c r="GS38" i="2"/>
  <c r="KS38" i="2" s="1"/>
  <c r="GR38" i="2"/>
  <c r="GQ38" i="2"/>
  <c r="GP38" i="2"/>
  <c r="KP38" i="2" s="1"/>
  <c r="GO38" i="2"/>
  <c r="KO38" i="2" s="1"/>
  <c r="GN38" i="2"/>
  <c r="GM38" i="2"/>
  <c r="GL38" i="2"/>
  <c r="GK38" i="2"/>
  <c r="GJ38" i="2"/>
  <c r="KJ38" i="2" s="1"/>
  <c r="GI38" i="2"/>
  <c r="KI38" i="2" s="1"/>
  <c r="GH38" i="2"/>
  <c r="KH38" i="2" s="1"/>
  <c r="GG38" i="2"/>
  <c r="KG38" i="2" s="1"/>
  <c r="GF38" i="2"/>
  <c r="KF38" i="2" s="1"/>
  <c r="GE38" i="2"/>
  <c r="KE38" i="2" s="1"/>
  <c r="GD38" i="2"/>
  <c r="KD38" i="2" s="1"/>
  <c r="GC38" i="2"/>
  <c r="KC38" i="2" s="1"/>
  <c r="GB38" i="2"/>
  <c r="GA38" i="2"/>
  <c r="FZ38" i="2"/>
  <c r="FY38" i="2"/>
  <c r="FX38" i="2"/>
  <c r="JX38" i="2" s="1"/>
  <c r="FW38" i="2"/>
  <c r="JW38" i="2" s="1"/>
  <c r="FV38" i="2"/>
  <c r="JV38" i="2" s="1"/>
  <c r="FU38" i="2"/>
  <c r="JU38" i="2" s="1"/>
  <c r="FT38" i="2"/>
  <c r="JT38" i="2" s="1"/>
  <c r="FS38" i="2"/>
  <c r="JS38" i="2" s="1"/>
  <c r="FR38" i="2"/>
  <c r="JR38" i="2" s="1"/>
  <c r="FQ38" i="2"/>
  <c r="JQ38" i="2" s="1"/>
  <c r="FP38" i="2"/>
  <c r="FO38" i="2"/>
  <c r="FN38" i="2"/>
  <c r="FM38" i="2"/>
  <c r="FL38" i="2"/>
  <c r="JL38" i="2" s="1"/>
  <c r="FK38" i="2"/>
  <c r="JK38" i="2" s="1"/>
  <c r="FJ38" i="2"/>
  <c r="JJ38" i="2" s="1"/>
  <c r="FI38" i="2"/>
  <c r="JI38" i="2" s="1"/>
  <c r="FH38" i="2"/>
  <c r="FG38" i="2"/>
  <c r="FF38" i="2"/>
  <c r="JF38" i="2" s="1"/>
  <c r="FE38" i="2"/>
  <c r="FD38" i="2"/>
  <c r="FC38" i="2"/>
  <c r="FB38" i="2"/>
  <c r="FA38" i="2"/>
  <c r="EZ38" i="2"/>
  <c r="IZ38" i="2" s="1"/>
  <c r="EY38" i="2"/>
  <c r="IY38" i="2" s="1"/>
  <c r="EX38" i="2"/>
  <c r="IX38" i="2" s="1"/>
  <c r="EW38" i="2"/>
  <c r="IW38" i="2" s="1"/>
  <c r="EV38" i="2"/>
  <c r="IV38" i="2" s="1"/>
  <c r="EU38" i="2"/>
  <c r="IU38" i="2" s="1"/>
  <c r="ET38" i="2"/>
  <c r="IT38" i="2" s="1"/>
  <c r="ES38" i="2"/>
  <c r="IS38" i="2" s="1"/>
  <c r="ER38" i="2"/>
  <c r="EQ38" i="2"/>
  <c r="EP38" i="2"/>
  <c r="EO38" i="2"/>
  <c r="EN38" i="2"/>
  <c r="IN38" i="2" s="1"/>
  <c r="EM38" i="2"/>
  <c r="IM38" i="2" s="1"/>
  <c r="EL38" i="2"/>
  <c r="IL38" i="2" s="1"/>
  <c r="EK38" i="2"/>
  <c r="IK38" i="2" s="1"/>
  <c r="EJ38" i="2"/>
  <c r="EI38" i="2"/>
  <c r="II38" i="2" s="1"/>
  <c r="EH38" i="2"/>
  <c r="IH38" i="2" s="1"/>
  <c r="EG38" i="2"/>
  <c r="IG38" i="2" s="1"/>
  <c r="EF38" i="2"/>
  <c r="EE38" i="2"/>
  <c r="ED38" i="2"/>
  <c r="EC38" i="2"/>
  <c r="EB38" i="2"/>
  <c r="IB38" i="2" s="1"/>
  <c r="EA38" i="2"/>
  <c r="IA38" i="2" s="1"/>
  <c r="DZ38" i="2"/>
  <c r="HZ38" i="2" s="1"/>
  <c r="DY38" i="2"/>
  <c r="HY38" i="2" s="1"/>
  <c r="DX38" i="2"/>
  <c r="DW38" i="2"/>
  <c r="DV38" i="2"/>
  <c r="HV38" i="2" s="1"/>
  <c r="DU38" i="2"/>
  <c r="HU38" i="2" s="1"/>
  <c r="DT38" i="2"/>
  <c r="DS38" i="2"/>
  <c r="DR38" i="2"/>
  <c r="DQ38" i="2"/>
  <c r="DP38" i="2"/>
  <c r="HP38" i="2" s="1"/>
  <c r="DO38" i="2"/>
  <c r="HO38" i="2" s="1"/>
  <c r="DN38" i="2"/>
  <c r="HN38" i="2" s="1"/>
  <c r="DM38" i="2"/>
  <c r="HM38" i="2" s="1"/>
  <c r="DL38" i="2"/>
  <c r="HL38" i="2" s="1"/>
  <c r="DK38" i="2"/>
  <c r="HK38" i="2" s="1"/>
  <c r="DJ38" i="2"/>
  <c r="HJ38" i="2" s="1"/>
  <c r="DI38" i="2"/>
  <c r="HI38" i="2" s="1"/>
  <c r="DH38" i="2"/>
  <c r="DG38" i="2"/>
  <c r="DF38" i="2"/>
  <c r="DE38" i="2"/>
  <c r="DD38" i="2"/>
  <c r="HD38" i="2" s="1"/>
  <c r="DC38" i="2"/>
  <c r="HC38" i="2" s="1"/>
  <c r="DB38" i="2"/>
  <c r="HB38" i="2" s="1"/>
  <c r="DA38" i="2"/>
  <c r="HA38" i="2" s="1"/>
  <c r="CZ38" i="2"/>
  <c r="GZ38" i="2" s="1"/>
  <c r="CY38" i="2"/>
  <c r="GY38" i="2" s="1"/>
  <c r="CX38" i="2"/>
  <c r="GX38" i="2" s="1"/>
  <c r="KS37" i="2"/>
  <c r="KK37" i="2"/>
  <c r="KJ37" i="2"/>
  <c r="KI37" i="2"/>
  <c r="KH37" i="2"/>
  <c r="KG37" i="2"/>
  <c r="JZ37" i="2"/>
  <c r="JX37" i="2"/>
  <c r="JW37" i="2"/>
  <c r="JV37" i="2"/>
  <c r="JU37" i="2"/>
  <c r="JL37" i="2"/>
  <c r="JK37" i="2"/>
  <c r="JJ37" i="2"/>
  <c r="JI37" i="2"/>
  <c r="JC37" i="2"/>
  <c r="JB37" i="2"/>
  <c r="JA37" i="2"/>
  <c r="IZ37" i="2"/>
  <c r="IY37" i="2"/>
  <c r="IX37" i="2"/>
  <c r="IW37" i="2"/>
  <c r="IO37" i="2"/>
  <c r="IN37" i="2"/>
  <c r="IM37" i="2"/>
  <c r="IL37" i="2"/>
  <c r="IK37" i="2"/>
  <c r="IB37" i="2"/>
  <c r="IA37" i="2"/>
  <c r="HZ37" i="2"/>
  <c r="HY37" i="2"/>
  <c r="HQ37" i="2"/>
  <c r="HP37" i="2"/>
  <c r="HO37" i="2"/>
  <c r="HN37" i="2"/>
  <c r="HM37" i="2"/>
  <c r="HF37" i="2"/>
  <c r="HD37" i="2"/>
  <c r="HC37" i="2"/>
  <c r="HB37" i="2"/>
  <c r="HA37" i="2"/>
  <c r="GS37" i="2"/>
  <c r="GR37" i="2"/>
  <c r="KR37" i="2" s="1"/>
  <c r="GQ37" i="2"/>
  <c r="KQ37" i="2" s="1"/>
  <c r="GP37" i="2"/>
  <c r="KP37" i="2" s="1"/>
  <c r="GO37" i="2"/>
  <c r="KO37" i="2" s="1"/>
  <c r="GN37" i="2"/>
  <c r="KN37" i="2" s="1"/>
  <c r="GM37" i="2"/>
  <c r="KM37" i="2" s="1"/>
  <c r="GL37" i="2"/>
  <c r="KL37" i="2" s="1"/>
  <c r="GK37" i="2"/>
  <c r="GJ37" i="2"/>
  <c r="GI37" i="2"/>
  <c r="GH37" i="2"/>
  <c r="GG37" i="2"/>
  <c r="GF37" i="2"/>
  <c r="KF37" i="2" s="1"/>
  <c r="GE37" i="2"/>
  <c r="KE37" i="2" s="1"/>
  <c r="GD37" i="2"/>
  <c r="KD37" i="2" s="1"/>
  <c r="GC37" i="2"/>
  <c r="KC37" i="2" s="1"/>
  <c r="GB37" i="2"/>
  <c r="KB37" i="2" s="1"/>
  <c r="GA37" i="2"/>
  <c r="KA37" i="2" s="1"/>
  <c r="FZ37" i="2"/>
  <c r="FY37" i="2"/>
  <c r="JY37" i="2" s="1"/>
  <c r="FX37" i="2"/>
  <c r="FW37" i="2"/>
  <c r="FV37" i="2"/>
  <c r="FU37" i="2"/>
  <c r="FT37" i="2"/>
  <c r="JT37" i="2" s="1"/>
  <c r="FS37" i="2"/>
  <c r="JS37" i="2" s="1"/>
  <c r="FR37" i="2"/>
  <c r="JR37" i="2" s="1"/>
  <c r="FQ37" i="2"/>
  <c r="JQ37" i="2" s="1"/>
  <c r="FP37" i="2"/>
  <c r="JP37" i="2" s="1"/>
  <c r="FO37" i="2"/>
  <c r="JO37" i="2" s="1"/>
  <c r="FN37" i="2"/>
  <c r="JN37" i="2" s="1"/>
  <c r="FM37" i="2"/>
  <c r="JM37" i="2" s="1"/>
  <c r="FL37" i="2"/>
  <c r="FK37" i="2"/>
  <c r="FJ37" i="2"/>
  <c r="FI37" i="2"/>
  <c r="FH37" i="2"/>
  <c r="JH37" i="2" s="1"/>
  <c r="FG37" i="2"/>
  <c r="JG37" i="2" s="1"/>
  <c r="FF37" i="2"/>
  <c r="JF37" i="2" s="1"/>
  <c r="FE37" i="2"/>
  <c r="JE37" i="2" s="1"/>
  <c r="FD37" i="2"/>
  <c r="JD37" i="2" s="1"/>
  <c r="FC37" i="2"/>
  <c r="FB37" i="2"/>
  <c r="FA37" i="2"/>
  <c r="EZ37" i="2"/>
  <c r="EY37" i="2"/>
  <c r="EX37" i="2"/>
  <c r="EW37" i="2"/>
  <c r="EV37" i="2"/>
  <c r="IV37" i="2" s="1"/>
  <c r="EU37" i="2"/>
  <c r="IU37" i="2" s="1"/>
  <c r="ET37" i="2"/>
  <c r="IT37" i="2" s="1"/>
  <c r="ES37" i="2"/>
  <c r="IS37" i="2" s="1"/>
  <c r="ER37" i="2"/>
  <c r="IR37" i="2" s="1"/>
  <c r="EQ37" i="2"/>
  <c r="IQ37" i="2" s="1"/>
  <c r="EP37" i="2"/>
  <c r="IP37" i="2" s="1"/>
  <c r="EO37" i="2"/>
  <c r="EN37" i="2"/>
  <c r="EM37" i="2"/>
  <c r="EL37" i="2"/>
  <c r="EK37" i="2"/>
  <c r="EJ37" i="2"/>
  <c r="IJ37" i="2" s="1"/>
  <c r="EI37" i="2"/>
  <c r="II37" i="2" s="1"/>
  <c r="EH37" i="2"/>
  <c r="IH37" i="2" s="1"/>
  <c r="EG37" i="2"/>
  <c r="IG37" i="2" s="1"/>
  <c r="EF37" i="2"/>
  <c r="IF37" i="2" s="1"/>
  <c r="EE37" i="2"/>
  <c r="IE37" i="2" s="1"/>
  <c r="ED37" i="2"/>
  <c r="ID37" i="2" s="1"/>
  <c r="EC37" i="2"/>
  <c r="IC37" i="2" s="1"/>
  <c r="EB37" i="2"/>
  <c r="EA37" i="2"/>
  <c r="DZ37" i="2"/>
  <c r="DY37" i="2"/>
  <c r="DX37" i="2"/>
  <c r="HX37" i="2" s="1"/>
  <c r="DW37" i="2"/>
  <c r="HW37" i="2" s="1"/>
  <c r="DV37" i="2"/>
  <c r="HV37" i="2" s="1"/>
  <c r="DU37" i="2"/>
  <c r="HU37" i="2" s="1"/>
  <c r="DT37" i="2"/>
  <c r="HT37" i="2" s="1"/>
  <c r="DS37" i="2"/>
  <c r="HS37" i="2" s="1"/>
  <c r="DR37" i="2"/>
  <c r="HR37" i="2" s="1"/>
  <c r="DQ37" i="2"/>
  <c r="DP37" i="2"/>
  <c r="DO37" i="2"/>
  <c r="DN37" i="2"/>
  <c r="DM37" i="2"/>
  <c r="DL37" i="2"/>
  <c r="HL37" i="2" s="1"/>
  <c r="DK37" i="2"/>
  <c r="HK37" i="2" s="1"/>
  <c r="DJ37" i="2"/>
  <c r="HJ37" i="2" s="1"/>
  <c r="DI37" i="2"/>
  <c r="HI37" i="2" s="1"/>
  <c r="DH37" i="2"/>
  <c r="HH37" i="2" s="1"/>
  <c r="DG37" i="2"/>
  <c r="HG37" i="2" s="1"/>
  <c r="DF37" i="2"/>
  <c r="DE37" i="2"/>
  <c r="HE37" i="2" s="1"/>
  <c r="DD37" i="2"/>
  <c r="DC37" i="2"/>
  <c r="DB37" i="2"/>
  <c r="DA37" i="2"/>
  <c r="CZ37" i="2"/>
  <c r="GZ37" i="2" s="1"/>
  <c r="CY37" i="2"/>
  <c r="GY37" i="2" s="1"/>
  <c r="CX37" i="2"/>
  <c r="GX37" i="2" s="1"/>
  <c r="KS36" i="2"/>
  <c r="KR36" i="2"/>
  <c r="KQ36" i="2"/>
  <c r="KP36" i="2"/>
  <c r="KO36" i="2"/>
  <c r="KF36" i="2"/>
  <c r="KE36" i="2"/>
  <c r="KD36" i="2"/>
  <c r="KC36" i="2"/>
  <c r="JV36" i="2"/>
  <c r="JU36" i="2"/>
  <c r="JT36" i="2"/>
  <c r="JS36" i="2"/>
  <c r="JR36" i="2"/>
  <c r="JQ36" i="2"/>
  <c r="JH36" i="2"/>
  <c r="JG36" i="2"/>
  <c r="JF36" i="2"/>
  <c r="JE36" i="2"/>
  <c r="IZ36" i="2"/>
  <c r="IX36" i="2"/>
  <c r="IW36" i="2"/>
  <c r="IV36" i="2"/>
  <c r="IU36" i="2"/>
  <c r="IT36" i="2"/>
  <c r="IS36" i="2"/>
  <c r="IM36" i="2"/>
  <c r="IJ36" i="2"/>
  <c r="II36" i="2"/>
  <c r="IH36" i="2"/>
  <c r="IG36" i="2"/>
  <c r="HZ36" i="2"/>
  <c r="HY36" i="2"/>
  <c r="HX36" i="2"/>
  <c r="HW36" i="2"/>
  <c r="HV36" i="2"/>
  <c r="HU36" i="2"/>
  <c r="HL36" i="2"/>
  <c r="HK36" i="2"/>
  <c r="HJ36" i="2"/>
  <c r="HI36" i="2"/>
  <c r="HB36" i="2"/>
  <c r="HA36" i="2"/>
  <c r="GZ36" i="2"/>
  <c r="GY36" i="2"/>
  <c r="GX36" i="2"/>
  <c r="GS36" i="2"/>
  <c r="GR36" i="2"/>
  <c r="GQ36" i="2"/>
  <c r="GP36" i="2"/>
  <c r="GO36" i="2"/>
  <c r="GN36" i="2"/>
  <c r="KN36" i="2" s="1"/>
  <c r="GM36" i="2"/>
  <c r="KM36" i="2" s="1"/>
  <c r="GL36" i="2"/>
  <c r="KL36" i="2" s="1"/>
  <c r="GK36" i="2"/>
  <c r="KK36" i="2" s="1"/>
  <c r="GJ36" i="2"/>
  <c r="KJ36" i="2" s="1"/>
  <c r="GI36" i="2"/>
  <c r="KI36" i="2" s="1"/>
  <c r="GH36" i="2"/>
  <c r="KH36" i="2" s="1"/>
  <c r="GG36" i="2"/>
  <c r="KG36" i="2" s="1"/>
  <c r="GF36" i="2"/>
  <c r="GE36" i="2"/>
  <c r="GD36" i="2"/>
  <c r="GC36" i="2"/>
  <c r="GB36" i="2"/>
  <c r="KB36" i="2" s="1"/>
  <c r="GA36" i="2"/>
  <c r="KA36" i="2" s="1"/>
  <c r="FZ36" i="2"/>
  <c r="JZ36" i="2" s="1"/>
  <c r="FY36" i="2"/>
  <c r="JY36" i="2" s="1"/>
  <c r="FX36" i="2"/>
  <c r="JX36" i="2" s="1"/>
  <c r="FW36" i="2"/>
  <c r="JW36" i="2" s="1"/>
  <c r="FV36" i="2"/>
  <c r="FU36" i="2"/>
  <c r="FT36" i="2"/>
  <c r="FS36" i="2"/>
  <c r="FR36" i="2"/>
  <c r="FQ36" i="2"/>
  <c r="FP36" i="2"/>
  <c r="JP36" i="2" s="1"/>
  <c r="FO36" i="2"/>
  <c r="JO36" i="2" s="1"/>
  <c r="FN36" i="2"/>
  <c r="JN36" i="2" s="1"/>
  <c r="FM36" i="2"/>
  <c r="JM36" i="2" s="1"/>
  <c r="FL36" i="2"/>
  <c r="JL36" i="2" s="1"/>
  <c r="FK36" i="2"/>
  <c r="JK36" i="2" s="1"/>
  <c r="FJ36" i="2"/>
  <c r="JJ36" i="2" s="1"/>
  <c r="FI36" i="2"/>
  <c r="JI36" i="2" s="1"/>
  <c r="FH36" i="2"/>
  <c r="FG36" i="2"/>
  <c r="FF36" i="2"/>
  <c r="FE36" i="2"/>
  <c r="FD36" i="2"/>
  <c r="JD36" i="2" s="1"/>
  <c r="FC36" i="2"/>
  <c r="JC36" i="2" s="1"/>
  <c r="FB36" i="2"/>
  <c r="JB36" i="2" s="1"/>
  <c r="FA36" i="2"/>
  <c r="JA36" i="2" s="1"/>
  <c r="EZ36" i="2"/>
  <c r="EY36" i="2"/>
  <c r="IY36" i="2" s="1"/>
  <c r="EX36" i="2"/>
  <c r="EW36" i="2"/>
  <c r="EV36" i="2"/>
  <c r="EU36" i="2"/>
  <c r="ET36" i="2"/>
  <c r="ES36" i="2"/>
  <c r="ER36" i="2"/>
  <c r="IR36" i="2" s="1"/>
  <c r="EQ36" i="2"/>
  <c r="IQ36" i="2" s="1"/>
  <c r="EP36" i="2"/>
  <c r="IP36" i="2" s="1"/>
  <c r="EO36" i="2"/>
  <c r="IO36" i="2" s="1"/>
  <c r="EN36" i="2"/>
  <c r="IN36" i="2" s="1"/>
  <c r="EM36" i="2"/>
  <c r="EL36" i="2"/>
  <c r="IL36" i="2" s="1"/>
  <c r="EK36" i="2"/>
  <c r="IK36" i="2" s="1"/>
  <c r="EJ36" i="2"/>
  <c r="EI36" i="2"/>
  <c r="EH36" i="2"/>
  <c r="EG36" i="2"/>
  <c r="EF36" i="2"/>
  <c r="IF36" i="2" s="1"/>
  <c r="EE36" i="2"/>
  <c r="IE36" i="2" s="1"/>
  <c r="ED36" i="2"/>
  <c r="ID36" i="2" s="1"/>
  <c r="EC36" i="2"/>
  <c r="IC36" i="2" s="1"/>
  <c r="EB36" i="2"/>
  <c r="IB36" i="2" s="1"/>
  <c r="EA36" i="2"/>
  <c r="IA36" i="2" s="1"/>
  <c r="DZ36" i="2"/>
  <c r="DY36" i="2"/>
  <c r="DX36" i="2"/>
  <c r="DW36" i="2"/>
  <c r="DV36" i="2"/>
  <c r="DU36" i="2"/>
  <c r="DT36" i="2"/>
  <c r="HT36" i="2" s="1"/>
  <c r="DS36" i="2"/>
  <c r="HS36" i="2" s="1"/>
  <c r="DR36" i="2"/>
  <c r="HR36" i="2" s="1"/>
  <c r="DQ36" i="2"/>
  <c r="HQ36" i="2" s="1"/>
  <c r="DP36" i="2"/>
  <c r="HP36" i="2" s="1"/>
  <c r="DO36" i="2"/>
  <c r="HO36" i="2" s="1"/>
  <c r="DN36" i="2"/>
  <c r="HN36" i="2" s="1"/>
  <c r="DM36" i="2"/>
  <c r="HM36" i="2" s="1"/>
  <c r="DL36" i="2"/>
  <c r="DK36" i="2"/>
  <c r="DJ36" i="2"/>
  <c r="DI36" i="2"/>
  <c r="DH36" i="2"/>
  <c r="HH36" i="2" s="1"/>
  <c r="DG36" i="2"/>
  <c r="HG36" i="2" s="1"/>
  <c r="DF36" i="2"/>
  <c r="HF36" i="2" s="1"/>
  <c r="DE36" i="2"/>
  <c r="HE36" i="2" s="1"/>
  <c r="DD36" i="2"/>
  <c r="HD36" i="2" s="1"/>
  <c r="DC36" i="2"/>
  <c r="HC36" i="2" s="1"/>
  <c r="DB36" i="2"/>
  <c r="DA36" i="2"/>
  <c r="CZ36" i="2"/>
  <c r="CY36" i="2"/>
  <c r="CX36" i="2"/>
  <c r="KR35" i="2"/>
  <c r="KQ35" i="2"/>
  <c r="KP35" i="2"/>
  <c r="KO35" i="2"/>
  <c r="KN35" i="2"/>
  <c r="KM35" i="2"/>
  <c r="KL35" i="2"/>
  <c r="KK35" i="2"/>
  <c r="KB35" i="2"/>
  <c r="KA35" i="2"/>
  <c r="JZ35" i="2"/>
  <c r="JY35" i="2"/>
  <c r="JT35" i="2"/>
  <c r="JS35" i="2"/>
  <c r="JR35" i="2"/>
  <c r="JP35" i="2"/>
  <c r="JO35" i="2"/>
  <c r="JN35" i="2"/>
  <c r="JM35" i="2"/>
  <c r="JG35" i="2"/>
  <c r="JF35" i="2"/>
  <c r="JE35" i="2"/>
  <c r="JD35" i="2"/>
  <c r="JC35" i="2"/>
  <c r="JB35" i="2"/>
  <c r="JA35" i="2"/>
  <c r="IV35" i="2"/>
  <c r="IR35" i="2"/>
  <c r="IQ35" i="2"/>
  <c r="IP35" i="2"/>
  <c r="IO35" i="2"/>
  <c r="II35" i="2"/>
  <c r="IH35" i="2"/>
  <c r="IF35" i="2"/>
  <c r="IE35" i="2"/>
  <c r="ID35" i="2"/>
  <c r="IC35" i="2"/>
  <c r="HX35" i="2"/>
  <c r="HW35" i="2"/>
  <c r="HV35" i="2"/>
  <c r="HU35" i="2"/>
  <c r="HT35" i="2"/>
  <c r="HS35" i="2"/>
  <c r="HR35" i="2"/>
  <c r="HQ35" i="2"/>
  <c r="HH35" i="2"/>
  <c r="HG35" i="2"/>
  <c r="HF35" i="2"/>
  <c r="HE35" i="2"/>
  <c r="GZ35" i="2"/>
  <c r="GY35" i="2"/>
  <c r="GX35" i="2"/>
  <c r="GS35" i="2"/>
  <c r="KS35" i="2" s="1"/>
  <c r="GR35" i="2"/>
  <c r="GQ35" i="2"/>
  <c r="GP35" i="2"/>
  <c r="GO35" i="2"/>
  <c r="GN35" i="2"/>
  <c r="GM35" i="2"/>
  <c r="GL35" i="2"/>
  <c r="GK35" i="2"/>
  <c r="GJ35" i="2"/>
  <c r="KJ35" i="2" s="1"/>
  <c r="GI35" i="2"/>
  <c r="KI35" i="2" s="1"/>
  <c r="GH35" i="2"/>
  <c r="KH35" i="2" s="1"/>
  <c r="GG35" i="2"/>
  <c r="KG35" i="2" s="1"/>
  <c r="GF35" i="2"/>
  <c r="KF35" i="2" s="1"/>
  <c r="GE35" i="2"/>
  <c r="KE35" i="2" s="1"/>
  <c r="GD35" i="2"/>
  <c r="KD35" i="2" s="1"/>
  <c r="GC35" i="2"/>
  <c r="KC35" i="2" s="1"/>
  <c r="GB35" i="2"/>
  <c r="GA35" i="2"/>
  <c r="FZ35" i="2"/>
  <c r="FY35" i="2"/>
  <c r="FX35" i="2"/>
  <c r="JX35" i="2" s="1"/>
  <c r="FW35" i="2"/>
  <c r="JW35" i="2" s="1"/>
  <c r="FV35" i="2"/>
  <c r="JV35" i="2" s="1"/>
  <c r="FU35" i="2"/>
  <c r="JU35" i="2" s="1"/>
  <c r="FT35" i="2"/>
  <c r="FS35" i="2"/>
  <c r="FR35" i="2"/>
  <c r="FQ35" i="2"/>
  <c r="JQ35" i="2" s="1"/>
  <c r="FP35" i="2"/>
  <c r="FO35" i="2"/>
  <c r="FN35" i="2"/>
  <c r="FM35" i="2"/>
  <c r="FL35" i="2"/>
  <c r="JL35" i="2" s="1"/>
  <c r="FK35" i="2"/>
  <c r="JK35" i="2" s="1"/>
  <c r="FJ35" i="2"/>
  <c r="JJ35" i="2" s="1"/>
  <c r="FI35" i="2"/>
  <c r="JI35" i="2" s="1"/>
  <c r="FH35" i="2"/>
  <c r="JH35" i="2" s="1"/>
  <c r="FG35" i="2"/>
  <c r="FF35" i="2"/>
  <c r="FE35" i="2"/>
  <c r="FD35" i="2"/>
  <c r="FC35" i="2"/>
  <c r="FB35" i="2"/>
  <c r="FA35" i="2"/>
  <c r="EZ35" i="2"/>
  <c r="IZ35" i="2" s="1"/>
  <c r="EY35" i="2"/>
  <c r="IY35" i="2" s="1"/>
  <c r="EX35" i="2"/>
  <c r="IX35" i="2" s="1"/>
  <c r="EW35" i="2"/>
  <c r="IW35" i="2" s="1"/>
  <c r="EV35" i="2"/>
  <c r="EU35" i="2"/>
  <c r="IU35" i="2" s="1"/>
  <c r="ET35" i="2"/>
  <c r="IT35" i="2" s="1"/>
  <c r="ES35" i="2"/>
  <c r="IS35" i="2" s="1"/>
  <c r="ER35" i="2"/>
  <c r="EQ35" i="2"/>
  <c r="EP35" i="2"/>
  <c r="EO35" i="2"/>
  <c r="EN35" i="2"/>
  <c r="IN35" i="2" s="1"/>
  <c r="EM35" i="2"/>
  <c r="IM35" i="2" s="1"/>
  <c r="EL35" i="2"/>
  <c r="IL35" i="2" s="1"/>
  <c r="EK35" i="2"/>
  <c r="IK35" i="2" s="1"/>
  <c r="EJ35" i="2"/>
  <c r="IJ35" i="2" s="1"/>
  <c r="EI35" i="2"/>
  <c r="EH35" i="2"/>
  <c r="EG35" i="2"/>
  <c r="IG35" i="2" s="1"/>
  <c r="EF35" i="2"/>
  <c r="EE35" i="2"/>
  <c r="ED35" i="2"/>
  <c r="EC35" i="2"/>
  <c r="EB35" i="2"/>
  <c r="IB35" i="2" s="1"/>
  <c r="EA35" i="2"/>
  <c r="IA35" i="2" s="1"/>
  <c r="DZ35" i="2"/>
  <c r="HZ35" i="2" s="1"/>
  <c r="DY35" i="2"/>
  <c r="HY35" i="2" s="1"/>
  <c r="DX35" i="2"/>
  <c r="DW35" i="2"/>
  <c r="DV35" i="2"/>
  <c r="DU35" i="2"/>
  <c r="DT35" i="2"/>
  <c r="DS35" i="2"/>
  <c r="DR35" i="2"/>
  <c r="DQ35" i="2"/>
  <c r="DP35" i="2"/>
  <c r="HP35" i="2" s="1"/>
  <c r="DO35" i="2"/>
  <c r="HO35" i="2" s="1"/>
  <c r="DN35" i="2"/>
  <c r="HN35" i="2" s="1"/>
  <c r="DM35" i="2"/>
  <c r="HM35" i="2" s="1"/>
  <c r="DL35" i="2"/>
  <c r="HL35" i="2" s="1"/>
  <c r="DK35" i="2"/>
  <c r="HK35" i="2" s="1"/>
  <c r="DJ35" i="2"/>
  <c r="HJ35" i="2" s="1"/>
  <c r="DI35" i="2"/>
  <c r="HI35" i="2" s="1"/>
  <c r="DH35" i="2"/>
  <c r="DG35" i="2"/>
  <c r="DF35" i="2"/>
  <c r="DE35" i="2"/>
  <c r="DD35" i="2"/>
  <c r="HD35" i="2" s="1"/>
  <c r="DC35" i="2"/>
  <c r="HC35" i="2" s="1"/>
  <c r="DB35" i="2"/>
  <c r="HB35" i="2" s="1"/>
  <c r="DA35" i="2"/>
  <c r="HA35" i="2" s="1"/>
  <c r="CZ35" i="2"/>
  <c r="CY35" i="2"/>
  <c r="CX35" i="2"/>
  <c r="KS34" i="2"/>
  <c r="KN34" i="2"/>
  <c r="KM34" i="2"/>
  <c r="KL34" i="2"/>
  <c r="KK34" i="2"/>
  <c r="KJ34" i="2"/>
  <c r="KI34" i="2"/>
  <c r="KH34" i="2"/>
  <c r="KG34" i="2"/>
  <c r="KB34" i="2"/>
  <c r="JX34" i="2"/>
  <c r="JW34" i="2"/>
  <c r="JV34" i="2"/>
  <c r="JU34" i="2"/>
  <c r="JP34" i="2"/>
  <c r="JO34" i="2"/>
  <c r="JN34" i="2"/>
  <c r="JL34" i="2"/>
  <c r="JK34" i="2"/>
  <c r="JJ34" i="2"/>
  <c r="JI34" i="2"/>
  <c r="JD34" i="2"/>
  <c r="JC34" i="2"/>
  <c r="JB34" i="2"/>
  <c r="JA34" i="2"/>
  <c r="IZ34" i="2"/>
  <c r="IY34" i="2"/>
  <c r="IX34" i="2"/>
  <c r="IW34" i="2"/>
  <c r="IR34" i="2"/>
  <c r="IN34" i="2"/>
  <c r="IM34" i="2"/>
  <c r="IL34" i="2"/>
  <c r="IK34" i="2"/>
  <c r="IF34" i="2"/>
  <c r="IE34" i="2"/>
  <c r="ID34" i="2"/>
  <c r="IB34" i="2"/>
  <c r="IA34" i="2"/>
  <c r="HZ34" i="2"/>
  <c r="HY34" i="2"/>
  <c r="HT34" i="2"/>
  <c r="HS34" i="2"/>
  <c r="HR34" i="2"/>
  <c r="HQ34" i="2"/>
  <c r="HP34" i="2"/>
  <c r="HO34" i="2"/>
  <c r="HN34" i="2"/>
  <c r="HM34" i="2"/>
  <c r="HH34" i="2"/>
  <c r="HD34" i="2"/>
  <c r="HC34" i="2"/>
  <c r="HB34" i="2"/>
  <c r="HA34" i="2"/>
  <c r="GS34" i="2"/>
  <c r="GR34" i="2"/>
  <c r="KR34" i="2" s="1"/>
  <c r="GQ34" i="2"/>
  <c r="KQ34" i="2" s="1"/>
  <c r="GP34" i="2"/>
  <c r="KP34" i="2" s="1"/>
  <c r="GO34" i="2"/>
  <c r="KO34" i="2" s="1"/>
  <c r="GN34" i="2"/>
  <c r="GM34" i="2"/>
  <c r="GL34" i="2"/>
  <c r="GK34" i="2"/>
  <c r="GJ34" i="2"/>
  <c r="GI34" i="2"/>
  <c r="GH34" i="2"/>
  <c r="GG34" i="2"/>
  <c r="GF34" i="2"/>
  <c r="KF34" i="2" s="1"/>
  <c r="GE34" i="2"/>
  <c r="KE34" i="2" s="1"/>
  <c r="GD34" i="2"/>
  <c r="KD34" i="2" s="1"/>
  <c r="GC34" i="2"/>
  <c r="KC34" i="2" s="1"/>
  <c r="GB34" i="2"/>
  <c r="GA34" i="2"/>
  <c r="KA34" i="2" s="1"/>
  <c r="FZ34" i="2"/>
  <c r="JZ34" i="2" s="1"/>
  <c r="FY34" i="2"/>
  <c r="JY34" i="2" s="1"/>
  <c r="FX34" i="2"/>
  <c r="FW34" i="2"/>
  <c r="FV34" i="2"/>
  <c r="FU34" i="2"/>
  <c r="FT34" i="2"/>
  <c r="JT34" i="2" s="1"/>
  <c r="FS34" i="2"/>
  <c r="JS34" i="2" s="1"/>
  <c r="FR34" i="2"/>
  <c r="JR34" i="2" s="1"/>
  <c r="FQ34" i="2"/>
  <c r="JQ34" i="2" s="1"/>
  <c r="FP34" i="2"/>
  <c r="FO34" i="2"/>
  <c r="FN34" i="2"/>
  <c r="FM34" i="2"/>
  <c r="JM34" i="2" s="1"/>
  <c r="FL34" i="2"/>
  <c r="FK34" i="2"/>
  <c r="FJ34" i="2"/>
  <c r="FI34" i="2"/>
  <c r="FH34" i="2"/>
  <c r="JH34" i="2" s="1"/>
  <c r="FG34" i="2"/>
  <c r="JG34" i="2" s="1"/>
  <c r="FF34" i="2"/>
  <c r="JF34" i="2" s="1"/>
  <c r="FE34" i="2"/>
  <c r="JE34" i="2" s="1"/>
  <c r="FD34" i="2"/>
  <c r="FC34" i="2"/>
  <c r="FB34" i="2"/>
  <c r="FA34" i="2"/>
  <c r="EZ34" i="2"/>
  <c r="EY34" i="2"/>
  <c r="EX34" i="2"/>
  <c r="EW34" i="2"/>
  <c r="EV34" i="2"/>
  <c r="IV34" i="2" s="1"/>
  <c r="EU34" i="2"/>
  <c r="IU34" i="2" s="1"/>
  <c r="ET34" i="2"/>
  <c r="IT34" i="2" s="1"/>
  <c r="ES34" i="2"/>
  <c r="IS34" i="2" s="1"/>
  <c r="ER34" i="2"/>
  <c r="EQ34" i="2"/>
  <c r="IQ34" i="2" s="1"/>
  <c r="EP34" i="2"/>
  <c r="IP34" i="2" s="1"/>
  <c r="EO34" i="2"/>
  <c r="IO34" i="2" s="1"/>
  <c r="EN34" i="2"/>
  <c r="EM34" i="2"/>
  <c r="EL34" i="2"/>
  <c r="EK34" i="2"/>
  <c r="EJ34" i="2"/>
  <c r="IJ34" i="2" s="1"/>
  <c r="EI34" i="2"/>
  <c r="II34" i="2" s="1"/>
  <c r="EH34" i="2"/>
  <c r="IH34" i="2" s="1"/>
  <c r="EG34" i="2"/>
  <c r="IG34" i="2" s="1"/>
  <c r="EF34" i="2"/>
  <c r="EE34" i="2"/>
  <c r="ED34" i="2"/>
  <c r="EC34" i="2"/>
  <c r="IC34" i="2" s="1"/>
  <c r="EB34" i="2"/>
  <c r="EA34" i="2"/>
  <c r="DZ34" i="2"/>
  <c r="DY34" i="2"/>
  <c r="DX34" i="2"/>
  <c r="HX34" i="2" s="1"/>
  <c r="DW34" i="2"/>
  <c r="HW34" i="2" s="1"/>
  <c r="DV34" i="2"/>
  <c r="HV34" i="2" s="1"/>
  <c r="DU34" i="2"/>
  <c r="HU34" i="2" s="1"/>
  <c r="DT34" i="2"/>
  <c r="DS34" i="2"/>
  <c r="DR34" i="2"/>
  <c r="DQ34" i="2"/>
  <c r="DP34" i="2"/>
  <c r="DO34" i="2"/>
  <c r="DN34" i="2"/>
  <c r="DM34" i="2"/>
  <c r="DL34" i="2"/>
  <c r="HL34" i="2" s="1"/>
  <c r="DK34" i="2"/>
  <c r="HK34" i="2" s="1"/>
  <c r="DJ34" i="2"/>
  <c r="HJ34" i="2" s="1"/>
  <c r="DI34" i="2"/>
  <c r="HI34" i="2" s="1"/>
  <c r="DH34" i="2"/>
  <c r="DG34" i="2"/>
  <c r="HG34" i="2" s="1"/>
  <c r="DF34" i="2"/>
  <c r="HF34" i="2" s="1"/>
  <c r="DE34" i="2"/>
  <c r="HE34" i="2" s="1"/>
  <c r="DD34" i="2"/>
  <c r="DC34" i="2"/>
  <c r="DB34" i="2"/>
  <c r="DA34" i="2"/>
  <c r="CZ34" i="2"/>
  <c r="GZ34" i="2" s="1"/>
  <c r="CY34" i="2"/>
  <c r="GY34" i="2" s="1"/>
  <c r="CX34" i="2"/>
  <c r="GX34" i="2" s="1"/>
  <c r="KR33" i="2"/>
  <c r="KQ33" i="2"/>
  <c r="KP33" i="2"/>
  <c r="KO33" i="2"/>
  <c r="KF33" i="2"/>
  <c r="KE33" i="2"/>
  <c r="KD33" i="2"/>
  <c r="KC33" i="2"/>
  <c r="JV33" i="2"/>
  <c r="JU33" i="2"/>
  <c r="JT33" i="2"/>
  <c r="JS33" i="2"/>
  <c r="JR33" i="2"/>
  <c r="JQ33" i="2"/>
  <c r="JH33" i="2"/>
  <c r="JG33" i="2"/>
  <c r="JF33" i="2"/>
  <c r="JE33" i="2"/>
  <c r="JB33" i="2"/>
  <c r="IZ33" i="2"/>
  <c r="IX33" i="2"/>
  <c r="IW33" i="2"/>
  <c r="IV33" i="2"/>
  <c r="IU33" i="2"/>
  <c r="IT33" i="2"/>
  <c r="IS33" i="2"/>
  <c r="IJ33" i="2"/>
  <c r="II33" i="2"/>
  <c r="IH33" i="2"/>
  <c r="IG33" i="2"/>
  <c r="HZ33" i="2"/>
  <c r="HX33" i="2"/>
  <c r="HW33" i="2"/>
  <c r="HV33" i="2"/>
  <c r="HU33" i="2"/>
  <c r="HO33" i="2"/>
  <c r="HL33" i="2"/>
  <c r="HK33" i="2"/>
  <c r="HI33" i="2"/>
  <c r="HB33" i="2"/>
  <c r="HA33" i="2"/>
  <c r="GZ33" i="2"/>
  <c r="GY33" i="2"/>
  <c r="GX33" i="2"/>
  <c r="GS33" i="2"/>
  <c r="KS33" i="2" s="1"/>
  <c r="GR33" i="2"/>
  <c r="GQ33" i="2"/>
  <c r="GP33" i="2"/>
  <c r="GO33" i="2"/>
  <c r="GN33" i="2"/>
  <c r="KN33" i="2" s="1"/>
  <c r="GM33" i="2"/>
  <c r="KM33" i="2" s="1"/>
  <c r="GL33" i="2"/>
  <c r="KL33" i="2" s="1"/>
  <c r="GK33" i="2"/>
  <c r="KK33" i="2" s="1"/>
  <c r="GJ33" i="2"/>
  <c r="KJ33" i="2" s="1"/>
  <c r="GI33" i="2"/>
  <c r="KI33" i="2" s="1"/>
  <c r="GH33" i="2"/>
  <c r="KH33" i="2" s="1"/>
  <c r="GG33" i="2"/>
  <c r="KG33" i="2" s="1"/>
  <c r="GF33" i="2"/>
  <c r="GE33" i="2"/>
  <c r="GD33" i="2"/>
  <c r="GC33" i="2"/>
  <c r="GB33" i="2"/>
  <c r="KB33" i="2" s="1"/>
  <c r="GA33" i="2"/>
  <c r="KA33" i="2" s="1"/>
  <c r="FZ33" i="2"/>
  <c r="JZ33" i="2" s="1"/>
  <c r="FY33" i="2"/>
  <c r="JY33" i="2" s="1"/>
  <c r="FX33" i="2"/>
  <c r="JX33" i="2" s="1"/>
  <c r="FW33" i="2"/>
  <c r="JW33" i="2" s="1"/>
  <c r="FV33" i="2"/>
  <c r="FU33" i="2"/>
  <c r="FT33" i="2"/>
  <c r="FS33" i="2"/>
  <c r="FR33" i="2"/>
  <c r="FQ33" i="2"/>
  <c r="FP33" i="2"/>
  <c r="JP33" i="2" s="1"/>
  <c r="FO33" i="2"/>
  <c r="JO33" i="2" s="1"/>
  <c r="FN33" i="2"/>
  <c r="JN33" i="2" s="1"/>
  <c r="FM33" i="2"/>
  <c r="JM33" i="2" s="1"/>
  <c r="FL33" i="2"/>
  <c r="JL33" i="2" s="1"/>
  <c r="FK33" i="2"/>
  <c r="JK33" i="2" s="1"/>
  <c r="FJ33" i="2"/>
  <c r="JJ33" i="2" s="1"/>
  <c r="FI33" i="2"/>
  <c r="JI33" i="2" s="1"/>
  <c r="FH33" i="2"/>
  <c r="FG33" i="2"/>
  <c r="FF33" i="2"/>
  <c r="FE33" i="2"/>
  <c r="FD33" i="2"/>
  <c r="JD33" i="2" s="1"/>
  <c r="FC33" i="2"/>
  <c r="JC33" i="2" s="1"/>
  <c r="FB33" i="2"/>
  <c r="FA33" i="2"/>
  <c r="JA33" i="2" s="1"/>
  <c r="EZ33" i="2"/>
  <c r="EY33" i="2"/>
  <c r="IY33" i="2" s="1"/>
  <c r="EX33" i="2"/>
  <c r="EW33" i="2"/>
  <c r="EV33" i="2"/>
  <c r="EU33" i="2"/>
  <c r="ET33" i="2"/>
  <c r="ES33" i="2"/>
  <c r="ER33" i="2"/>
  <c r="IR33" i="2" s="1"/>
  <c r="EQ33" i="2"/>
  <c r="IQ33" i="2" s="1"/>
  <c r="EP33" i="2"/>
  <c r="IP33" i="2" s="1"/>
  <c r="EO33" i="2"/>
  <c r="IO33" i="2" s="1"/>
  <c r="EN33" i="2"/>
  <c r="IN33" i="2" s="1"/>
  <c r="EM33" i="2"/>
  <c r="IM33" i="2" s="1"/>
  <c r="EL33" i="2"/>
  <c r="IL33" i="2" s="1"/>
  <c r="EK33" i="2"/>
  <c r="IK33" i="2" s="1"/>
  <c r="EJ33" i="2"/>
  <c r="EI33" i="2"/>
  <c r="EH33" i="2"/>
  <c r="EG33" i="2"/>
  <c r="EF33" i="2"/>
  <c r="IF33" i="2" s="1"/>
  <c r="EE33" i="2"/>
  <c r="IE33" i="2" s="1"/>
  <c r="ED33" i="2"/>
  <c r="ID33" i="2" s="1"/>
  <c r="EC33" i="2"/>
  <c r="IC33" i="2" s="1"/>
  <c r="EB33" i="2"/>
  <c r="IB33" i="2" s="1"/>
  <c r="EA33" i="2"/>
  <c r="IA33" i="2" s="1"/>
  <c r="DZ33" i="2"/>
  <c r="DY33" i="2"/>
  <c r="HY33" i="2" s="1"/>
  <c r="DX33" i="2"/>
  <c r="DW33" i="2"/>
  <c r="DV33" i="2"/>
  <c r="DU33" i="2"/>
  <c r="DT33" i="2"/>
  <c r="HT33" i="2" s="1"/>
  <c r="DS33" i="2"/>
  <c r="HS33" i="2" s="1"/>
  <c r="DR33" i="2"/>
  <c r="HR33" i="2" s="1"/>
  <c r="DQ33" i="2"/>
  <c r="HQ33" i="2" s="1"/>
  <c r="DP33" i="2"/>
  <c r="HP33" i="2" s="1"/>
  <c r="DO33" i="2"/>
  <c r="DN33" i="2"/>
  <c r="HN33" i="2" s="1"/>
  <c r="DM33" i="2"/>
  <c r="HM33" i="2" s="1"/>
  <c r="DL33" i="2"/>
  <c r="DK33" i="2"/>
  <c r="DJ33" i="2"/>
  <c r="HJ33" i="2" s="1"/>
  <c r="DI33" i="2"/>
  <c r="DH33" i="2"/>
  <c r="HH33" i="2" s="1"/>
  <c r="DG33" i="2"/>
  <c r="HG33" i="2" s="1"/>
  <c r="DF33" i="2"/>
  <c r="HF33" i="2" s="1"/>
  <c r="DE33" i="2"/>
  <c r="HE33" i="2" s="1"/>
  <c r="DD33" i="2"/>
  <c r="HD33" i="2" s="1"/>
  <c r="DC33" i="2"/>
  <c r="HC33" i="2" s="1"/>
  <c r="DB33" i="2"/>
  <c r="DA33" i="2"/>
  <c r="CZ33" i="2"/>
  <c r="CY33" i="2"/>
  <c r="CX33" i="2"/>
  <c r="KN32" i="2"/>
  <c r="KM32" i="2"/>
  <c r="KK32" i="2"/>
  <c r="KH32" i="2"/>
  <c r="KB32" i="2"/>
  <c r="KA32" i="2"/>
  <c r="JZ32" i="2"/>
  <c r="JY32" i="2"/>
  <c r="JT32" i="2"/>
  <c r="JS32" i="2"/>
  <c r="JP32" i="2"/>
  <c r="JO32" i="2"/>
  <c r="JM32" i="2"/>
  <c r="JJ32" i="2"/>
  <c r="JH32" i="2"/>
  <c r="JG32" i="2"/>
  <c r="JE32" i="2"/>
  <c r="JD32" i="2"/>
  <c r="JC32" i="2"/>
  <c r="JB32" i="2"/>
  <c r="JA32" i="2"/>
  <c r="IR32" i="2"/>
  <c r="IQ32" i="2"/>
  <c r="IO32" i="2"/>
  <c r="IL32" i="2"/>
  <c r="IF32" i="2"/>
  <c r="IE32" i="2"/>
  <c r="ID32" i="2"/>
  <c r="IC32" i="2"/>
  <c r="HX32" i="2"/>
  <c r="HW32" i="2"/>
  <c r="HV32" i="2"/>
  <c r="HT32" i="2"/>
  <c r="HS32" i="2"/>
  <c r="HQ32" i="2"/>
  <c r="HN32" i="2"/>
  <c r="HH32" i="2"/>
  <c r="HG32" i="2"/>
  <c r="HF32" i="2"/>
  <c r="HE32" i="2"/>
  <c r="GS32" i="2"/>
  <c r="KS32" i="2" s="1"/>
  <c r="GR32" i="2"/>
  <c r="KR32" i="2" s="1"/>
  <c r="GQ32" i="2"/>
  <c r="KQ32" i="2" s="1"/>
  <c r="GP32" i="2"/>
  <c r="KP32" i="2" s="1"/>
  <c r="GO32" i="2"/>
  <c r="KO32" i="2" s="1"/>
  <c r="GN32" i="2"/>
  <c r="GM32" i="2"/>
  <c r="GL32" i="2"/>
  <c r="KL32" i="2" s="1"/>
  <c r="GK32" i="2"/>
  <c r="GJ32" i="2"/>
  <c r="KJ32" i="2" s="1"/>
  <c r="GI32" i="2"/>
  <c r="KI32" i="2" s="1"/>
  <c r="GH32" i="2"/>
  <c r="GG32" i="2"/>
  <c r="KG32" i="2" s="1"/>
  <c r="GF32" i="2"/>
  <c r="KF32" i="2" s="1"/>
  <c r="GE32" i="2"/>
  <c r="KE32" i="2" s="1"/>
  <c r="GD32" i="2"/>
  <c r="KD32" i="2" s="1"/>
  <c r="GC32" i="2"/>
  <c r="KC32" i="2" s="1"/>
  <c r="GB32" i="2"/>
  <c r="GA32" i="2"/>
  <c r="FZ32" i="2"/>
  <c r="FY32" i="2"/>
  <c r="FX32" i="2"/>
  <c r="JX32" i="2" s="1"/>
  <c r="FW32" i="2"/>
  <c r="JW32" i="2" s="1"/>
  <c r="FV32" i="2"/>
  <c r="JV32" i="2" s="1"/>
  <c r="FU32" i="2"/>
  <c r="JU32" i="2" s="1"/>
  <c r="FT32" i="2"/>
  <c r="FS32" i="2"/>
  <c r="FR32" i="2"/>
  <c r="JR32" i="2" s="1"/>
  <c r="FQ32" i="2"/>
  <c r="JQ32" i="2" s="1"/>
  <c r="FP32" i="2"/>
  <c r="FO32" i="2"/>
  <c r="FN32" i="2"/>
  <c r="JN32" i="2" s="1"/>
  <c r="FM32" i="2"/>
  <c r="FL32" i="2"/>
  <c r="JL32" i="2" s="1"/>
  <c r="FK32" i="2"/>
  <c r="JK32" i="2" s="1"/>
  <c r="FJ32" i="2"/>
  <c r="FI32" i="2"/>
  <c r="JI32" i="2" s="1"/>
  <c r="FH32" i="2"/>
  <c r="FG32" i="2"/>
  <c r="FF32" i="2"/>
  <c r="JF32" i="2" s="1"/>
  <c r="FE32" i="2"/>
  <c r="FD32" i="2"/>
  <c r="FC32" i="2"/>
  <c r="FB32" i="2"/>
  <c r="FA32" i="2"/>
  <c r="EZ32" i="2"/>
  <c r="IZ32" i="2" s="1"/>
  <c r="EY32" i="2"/>
  <c r="IY32" i="2" s="1"/>
  <c r="EX32" i="2"/>
  <c r="IX32" i="2" s="1"/>
  <c r="EW32" i="2"/>
  <c r="IW32" i="2" s="1"/>
  <c r="EV32" i="2"/>
  <c r="IV32" i="2" s="1"/>
  <c r="EU32" i="2"/>
  <c r="IU32" i="2" s="1"/>
  <c r="ET32" i="2"/>
  <c r="IT32" i="2" s="1"/>
  <c r="ES32" i="2"/>
  <c r="IS32" i="2" s="1"/>
  <c r="ER32" i="2"/>
  <c r="EQ32" i="2"/>
  <c r="EP32" i="2"/>
  <c r="IP32" i="2" s="1"/>
  <c r="EO32" i="2"/>
  <c r="EN32" i="2"/>
  <c r="IN32" i="2" s="1"/>
  <c r="EM32" i="2"/>
  <c r="IM32" i="2" s="1"/>
  <c r="EL32" i="2"/>
  <c r="EK32" i="2"/>
  <c r="IK32" i="2" s="1"/>
  <c r="EJ32" i="2"/>
  <c r="IJ32" i="2" s="1"/>
  <c r="EI32" i="2"/>
  <c r="II32" i="2" s="1"/>
  <c r="EH32" i="2"/>
  <c r="IH32" i="2" s="1"/>
  <c r="EG32" i="2"/>
  <c r="IG32" i="2" s="1"/>
  <c r="EF32" i="2"/>
  <c r="EE32" i="2"/>
  <c r="ED32" i="2"/>
  <c r="EC32" i="2"/>
  <c r="EB32" i="2"/>
  <c r="IB32" i="2" s="1"/>
  <c r="EA32" i="2"/>
  <c r="IA32" i="2" s="1"/>
  <c r="DZ32" i="2"/>
  <c r="HZ32" i="2" s="1"/>
  <c r="DY32" i="2"/>
  <c r="HY32" i="2" s="1"/>
  <c r="DX32" i="2"/>
  <c r="DW32" i="2"/>
  <c r="DV32" i="2"/>
  <c r="DU32" i="2"/>
  <c r="HU32" i="2" s="1"/>
  <c r="DT32" i="2"/>
  <c r="DS32" i="2"/>
  <c r="DR32" i="2"/>
  <c r="HR32" i="2" s="1"/>
  <c r="DQ32" i="2"/>
  <c r="DP32" i="2"/>
  <c r="HP32" i="2" s="1"/>
  <c r="DO32" i="2"/>
  <c r="HO32" i="2" s="1"/>
  <c r="DN32" i="2"/>
  <c r="DM32" i="2"/>
  <c r="HM32" i="2" s="1"/>
  <c r="DL32" i="2"/>
  <c r="HL32" i="2" s="1"/>
  <c r="DK32" i="2"/>
  <c r="HK32" i="2" s="1"/>
  <c r="DJ32" i="2"/>
  <c r="HJ32" i="2" s="1"/>
  <c r="DI32" i="2"/>
  <c r="HI32" i="2" s="1"/>
  <c r="DH32" i="2"/>
  <c r="DG32" i="2"/>
  <c r="DF32" i="2"/>
  <c r="DE32" i="2"/>
  <c r="DD32" i="2"/>
  <c r="HD32" i="2" s="1"/>
  <c r="DC32" i="2"/>
  <c r="HC32" i="2" s="1"/>
  <c r="DB32" i="2"/>
  <c r="HB32" i="2" s="1"/>
  <c r="DA32" i="2"/>
  <c r="HA32" i="2" s="1"/>
  <c r="CZ32" i="2"/>
  <c r="GZ32" i="2" s="1"/>
  <c r="CY32" i="2"/>
  <c r="GY32" i="2" s="1"/>
  <c r="CX32" i="2"/>
  <c r="GX32" i="2" s="1"/>
  <c r="KS31" i="2"/>
  <c r="KP31" i="2"/>
  <c r="KN31" i="2"/>
  <c r="KM31" i="2"/>
  <c r="KL31" i="2"/>
  <c r="KK31" i="2"/>
  <c r="KJ31" i="2"/>
  <c r="KH31" i="2"/>
  <c r="KG31" i="2"/>
  <c r="KE31" i="2"/>
  <c r="KB31" i="2"/>
  <c r="JX31" i="2"/>
  <c r="JU31" i="2"/>
  <c r="JR31" i="2"/>
  <c r="JL31" i="2"/>
  <c r="JJ31" i="2"/>
  <c r="JI31" i="2"/>
  <c r="JG31" i="2"/>
  <c r="JD31" i="2"/>
  <c r="IZ31" i="2"/>
  <c r="IW31" i="2"/>
  <c r="IU31" i="2"/>
  <c r="IT31" i="2"/>
  <c r="IR31" i="2"/>
  <c r="IN31" i="2"/>
  <c r="IL31" i="2"/>
  <c r="IK31" i="2"/>
  <c r="II31" i="2"/>
  <c r="IF31" i="2"/>
  <c r="IE31" i="2"/>
  <c r="IC31" i="2"/>
  <c r="IB31" i="2"/>
  <c r="IA31" i="2"/>
  <c r="HY31" i="2"/>
  <c r="HW31" i="2"/>
  <c r="HP31" i="2"/>
  <c r="HN31" i="2"/>
  <c r="HM31" i="2"/>
  <c r="HD31" i="2"/>
  <c r="HC31" i="2"/>
  <c r="HA31" i="2"/>
  <c r="GY31" i="2"/>
  <c r="GX31" i="2"/>
  <c r="GS31" i="2"/>
  <c r="GR31" i="2"/>
  <c r="KR31" i="2" s="1"/>
  <c r="GQ31" i="2"/>
  <c r="KQ31" i="2" s="1"/>
  <c r="GP31" i="2"/>
  <c r="GO31" i="2"/>
  <c r="KO31" i="2" s="1"/>
  <c r="GN31" i="2"/>
  <c r="GM31" i="2"/>
  <c r="GL31" i="2"/>
  <c r="GK31" i="2"/>
  <c r="GJ31" i="2"/>
  <c r="GI31" i="2"/>
  <c r="KI31" i="2" s="1"/>
  <c r="GH31" i="2"/>
  <c r="GG31" i="2"/>
  <c r="GF31" i="2"/>
  <c r="KF31" i="2" s="1"/>
  <c r="GE31" i="2"/>
  <c r="GD31" i="2"/>
  <c r="KD31" i="2" s="1"/>
  <c r="GC31" i="2"/>
  <c r="KC31" i="2" s="1"/>
  <c r="GB31" i="2"/>
  <c r="GA31" i="2"/>
  <c r="KA31" i="2" s="1"/>
  <c r="FZ31" i="2"/>
  <c r="JZ31" i="2" s="1"/>
  <c r="FY31" i="2"/>
  <c r="JY31" i="2" s="1"/>
  <c r="FX31" i="2"/>
  <c r="FW31" i="2"/>
  <c r="JW31" i="2" s="1"/>
  <c r="FV31" i="2"/>
  <c r="JV31" i="2" s="1"/>
  <c r="FU31" i="2"/>
  <c r="FT31" i="2"/>
  <c r="JT31" i="2" s="1"/>
  <c r="FS31" i="2"/>
  <c r="JS31" i="2" s="1"/>
  <c r="FR31" i="2"/>
  <c r="FQ31" i="2"/>
  <c r="JQ31" i="2" s="1"/>
  <c r="FP31" i="2"/>
  <c r="JP31" i="2" s="1"/>
  <c r="FO31" i="2"/>
  <c r="JO31" i="2" s="1"/>
  <c r="FN31" i="2"/>
  <c r="JN31" i="2" s="1"/>
  <c r="FM31" i="2"/>
  <c r="JM31" i="2" s="1"/>
  <c r="FL31" i="2"/>
  <c r="FK31" i="2"/>
  <c r="JK31" i="2" s="1"/>
  <c r="FJ31" i="2"/>
  <c r="FI31" i="2"/>
  <c r="FH31" i="2"/>
  <c r="JH31" i="2" s="1"/>
  <c r="FG31" i="2"/>
  <c r="FF31" i="2"/>
  <c r="JF31" i="2" s="1"/>
  <c r="FE31" i="2"/>
  <c r="JE31" i="2" s="1"/>
  <c r="FD31" i="2"/>
  <c r="FC31" i="2"/>
  <c r="JC31" i="2" s="1"/>
  <c r="FB31" i="2"/>
  <c r="JB31" i="2" s="1"/>
  <c r="FA31" i="2"/>
  <c r="JA31" i="2" s="1"/>
  <c r="EZ31" i="2"/>
  <c r="EY31" i="2"/>
  <c r="IY31" i="2" s="1"/>
  <c r="EX31" i="2"/>
  <c r="IX31" i="2" s="1"/>
  <c r="EW31" i="2"/>
  <c r="EV31" i="2"/>
  <c r="IV31" i="2" s="1"/>
  <c r="EU31" i="2"/>
  <c r="ET31" i="2"/>
  <c r="ES31" i="2"/>
  <c r="IS31" i="2" s="1"/>
  <c r="ER31" i="2"/>
  <c r="EQ31" i="2"/>
  <c r="IQ31" i="2" s="1"/>
  <c r="EP31" i="2"/>
  <c r="IP31" i="2" s="1"/>
  <c r="EO31" i="2"/>
  <c r="IO31" i="2" s="1"/>
  <c r="EN31" i="2"/>
  <c r="EM31" i="2"/>
  <c r="IM31" i="2" s="1"/>
  <c r="EL31" i="2"/>
  <c r="EK31" i="2"/>
  <c r="EJ31" i="2"/>
  <c r="IJ31" i="2" s="1"/>
  <c r="EI31" i="2"/>
  <c r="EH31" i="2"/>
  <c r="IH31" i="2" s="1"/>
  <c r="EG31" i="2"/>
  <c r="IG31" i="2" s="1"/>
  <c r="EF31" i="2"/>
  <c r="EE31" i="2"/>
  <c r="ED31" i="2"/>
  <c r="ID31" i="2" s="1"/>
  <c r="EC31" i="2"/>
  <c r="EB31" i="2"/>
  <c r="EA31" i="2"/>
  <c r="DZ31" i="2"/>
  <c r="HZ31" i="2" s="1"/>
  <c r="DY31" i="2"/>
  <c r="DX31" i="2"/>
  <c r="HX31" i="2" s="1"/>
  <c r="DW31" i="2"/>
  <c r="DV31" i="2"/>
  <c r="HV31" i="2" s="1"/>
  <c r="DU31" i="2"/>
  <c r="HU31" i="2" s="1"/>
  <c r="DT31" i="2"/>
  <c r="HT31" i="2" s="1"/>
  <c r="DS31" i="2"/>
  <c r="HS31" i="2" s="1"/>
  <c r="DR31" i="2"/>
  <c r="HR31" i="2" s="1"/>
  <c r="DQ31" i="2"/>
  <c r="HQ31" i="2" s="1"/>
  <c r="DP31" i="2"/>
  <c r="DO31" i="2"/>
  <c r="HO31" i="2" s="1"/>
  <c r="DN31" i="2"/>
  <c r="DM31" i="2"/>
  <c r="DL31" i="2"/>
  <c r="HL31" i="2" s="1"/>
  <c r="DK31" i="2"/>
  <c r="HK31" i="2" s="1"/>
  <c r="DJ31" i="2"/>
  <c r="HJ31" i="2" s="1"/>
  <c r="DI31" i="2"/>
  <c r="HI31" i="2" s="1"/>
  <c r="DH31" i="2"/>
  <c r="HH31" i="2" s="1"/>
  <c r="DG31" i="2"/>
  <c r="HG31" i="2" s="1"/>
  <c r="DF31" i="2"/>
  <c r="HF31" i="2" s="1"/>
  <c r="DE31" i="2"/>
  <c r="HE31" i="2" s="1"/>
  <c r="DD31" i="2"/>
  <c r="DC31" i="2"/>
  <c r="DB31" i="2"/>
  <c r="HB31" i="2" s="1"/>
  <c r="DA31" i="2"/>
  <c r="CZ31" i="2"/>
  <c r="GZ31" i="2" s="1"/>
  <c r="CY31" i="2"/>
  <c r="CX31" i="2"/>
  <c r="KR30" i="2"/>
  <c r="KQ30" i="2"/>
  <c r="KP30" i="2"/>
  <c r="KO30" i="2"/>
  <c r="KJ30" i="2"/>
  <c r="KF30" i="2"/>
  <c r="KE30" i="2"/>
  <c r="KD30" i="2"/>
  <c r="KC30" i="2"/>
  <c r="KA30" i="2"/>
  <c r="JZ30" i="2"/>
  <c r="JX30" i="2"/>
  <c r="JV30" i="2"/>
  <c r="JU30" i="2"/>
  <c r="JT30" i="2"/>
  <c r="JR30" i="2"/>
  <c r="JQ30" i="2"/>
  <c r="JH30" i="2"/>
  <c r="JG30" i="2"/>
  <c r="JE30" i="2"/>
  <c r="IX30" i="2"/>
  <c r="IW30" i="2"/>
  <c r="IV30" i="2"/>
  <c r="IU30" i="2"/>
  <c r="IT30" i="2"/>
  <c r="IS30" i="2"/>
  <c r="IQ30" i="2"/>
  <c r="IN30" i="2"/>
  <c r="IJ30" i="2"/>
  <c r="II30" i="2"/>
  <c r="IH30" i="2"/>
  <c r="IG30" i="2"/>
  <c r="IE30" i="2"/>
  <c r="IB30" i="2"/>
  <c r="HZ30" i="2"/>
  <c r="HX30" i="2"/>
  <c r="HV30" i="2"/>
  <c r="HU30" i="2"/>
  <c r="HP30" i="2"/>
  <c r="HL30" i="2"/>
  <c r="HK30" i="2"/>
  <c r="HI30" i="2"/>
  <c r="HB30" i="2"/>
  <c r="HA30" i="2"/>
  <c r="GZ30" i="2"/>
  <c r="GY30" i="2"/>
  <c r="GX30" i="2"/>
  <c r="GS30" i="2"/>
  <c r="KS30" i="2" s="1"/>
  <c r="GR30" i="2"/>
  <c r="GQ30" i="2"/>
  <c r="GP30" i="2"/>
  <c r="GO30" i="2"/>
  <c r="GN30" i="2"/>
  <c r="KN30" i="2" s="1"/>
  <c r="GM30" i="2"/>
  <c r="KM30" i="2" s="1"/>
  <c r="GL30" i="2"/>
  <c r="KL30" i="2" s="1"/>
  <c r="GK30" i="2"/>
  <c r="KK30" i="2" s="1"/>
  <c r="GJ30" i="2"/>
  <c r="GI30" i="2"/>
  <c r="KI30" i="2" s="1"/>
  <c r="GH30" i="2"/>
  <c r="KH30" i="2" s="1"/>
  <c r="GG30" i="2"/>
  <c r="KG30" i="2" s="1"/>
  <c r="GF30" i="2"/>
  <c r="GE30" i="2"/>
  <c r="GD30" i="2"/>
  <c r="GC30" i="2"/>
  <c r="GB30" i="2"/>
  <c r="KB30" i="2" s="1"/>
  <c r="GA30" i="2"/>
  <c r="FZ30" i="2"/>
  <c r="FY30" i="2"/>
  <c r="JY30" i="2" s="1"/>
  <c r="FX30" i="2"/>
  <c r="FW30" i="2"/>
  <c r="JW30" i="2" s="1"/>
  <c r="FV30" i="2"/>
  <c r="FU30" i="2"/>
  <c r="FT30" i="2"/>
  <c r="FS30" i="2"/>
  <c r="JS30" i="2" s="1"/>
  <c r="FR30" i="2"/>
  <c r="FQ30" i="2"/>
  <c r="FP30" i="2"/>
  <c r="JP30" i="2" s="1"/>
  <c r="FO30" i="2"/>
  <c r="JO30" i="2" s="1"/>
  <c r="FN30" i="2"/>
  <c r="JN30" i="2" s="1"/>
  <c r="FM30" i="2"/>
  <c r="JM30" i="2" s="1"/>
  <c r="FL30" i="2"/>
  <c r="JL30" i="2" s="1"/>
  <c r="FK30" i="2"/>
  <c r="JK30" i="2" s="1"/>
  <c r="FJ30" i="2"/>
  <c r="JJ30" i="2" s="1"/>
  <c r="FI30" i="2"/>
  <c r="JI30" i="2" s="1"/>
  <c r="FH30" i="2"/>
  <c r="FG30" i="2"/>
  <c r="FF30" i="2"/>
  <c r="JF30" i="2" s="1"/>
  <c r="FE30" i="2"/>
  <c r="FD30" i="2"/>
  <c r="JD30" i="2" s="1"/>
  <c r="FC30" i="2"/>
  <c r="JC30" i="2" s="1"/>
  <c r="FB30" i="2"/>
  <c r="JB30" i="2" s="1"/>
  <c r="FA30" i="2"/>
  <c r="JA30" i="2" s="1"/>
  <c r="EZ30" i="2"/>
  <c r="IZ30" i="2" s="1"/>
  <c r="EY30" i="2"/>
  <c r="IY30" i="2" s="1"/>
  <c r="EX30" i="2"/>
  <c r="EW30" i="2"/>
  <c r="EV30" i="2"/>
  <c r="EU30" i="2"/>
  <c r="ET30" i="2"/>
  <c r="ES30" i="2"/>
  <c r="ER30" i="2"/>
  <c r="IR30" i="2" s="1"/>
  <c r="EQ30" i="2"/>
  <c r="EP30" i="2"/>
  <c r="IP30" i="2" s="1"/>
  <c r="EO30" i="2"/>
  <c r="IO30" i="2" s="1"/>
  <c r="EN30" i="2"/>
  <c r="EM30" i="2"/>
  <c r="IM30" i="2" s="1"/>
  <c r="EL30" i="2"/>
  <c r="IL30" i="2" s="1"/>
  <c r="EK30" i="2"/>
  <c r="IK30" i="2" s="1"/>
  <c r="EJ30" i="2"/>
  <c r="EI30" i="2"/>
  <c r="EH30" i="2"/>
  <c r="EG30" i="2"/>
  <c r="EF30" i="2"/>
  <c r="IF30" i="2" s="1"/>
  <c r="EE30" i="2"/>
  <c r="ED30" i="2"/>
  <c r="ID30" i="2" s="1"/>
  <c r="EC30" i="2"/>
  <c r="IC30" i="2" s="1"/>
  <c r="EB30" i="2"/>
  <c r="EA30" i="2"/>
  <c r="IA30" i="2" s="1"/>
  <c r="DZ30" i="2"/>
  <c r="DY30" i="2"/>
  <c r="HY30" i="2" s="1"/>
  <c r="DX30" i="2"/>
  <c r="DW30" i="2"/>
  <c r="HW30" i="2" s="1"/>
  <c r="DV30" i="2"/>
  <c r="DU30" i="2"/>
  <c r="DT30" i="2"/>
  <c r="HT30" i="2" s="1"/>
  <c r="DS30" i="2"/>
  <c r="HS30" i="2" s="1"/>
  <c r="DR30" i="2"/>
  <c r="HR30" i="2" s="1"/>
  <c r="DQ30" i="2"/>
  <c r="HQ30" i="2" s="1"/>
  <c r="DP30" i="2"/>
  <c r="DO30" i="2"/>
  <c r="HO30" i="2" s="1"/>
  <c r="DN30" i="2"/>
  <c r="HN30" i="2" s="1"/>
  <c r="DM30" i="2"/>
  <c r="HM30" i="2" s="1"/>
  <c r="DL30" i="2"/>
  <c r="DK30" i="2"/>
  <c r="DJ30" i="2"/>
  <c r="HJ30" i="2" s="1"/>
  <c r="DI30" i="2"/>
  <c r="DH30" i="2"/>
  <c r="HH30" i="2" s="1"/>
  <c r="DG30" i="2"/>
  <c r="HG30" i="2" s="1"/>
  <c r="DF30" i="2"/>
  <c r="HF30" i="2" s="1"/>
  <c r="DE30" i="2"/>
  <c r="HE30" i="2" s="1"/>
  <c r="DD30" i="2"/>
  <c r="HD30" i="2" s="1"/>
  <c r="DC30" i="2"/>
  <c r="HC30" i="2" s="1"/>
  <c r="DB30" i="2"/>
  <c r="DA30" i="2"/>
  <c r="CZ30" i="2"/>
  <c r="CY30" i="2"/>
  <c r="CX30" i="2"/>
  <c r="KQ29" i="2"/>
  <c r="KP29" i="2"/>
  <c r="KO29" i="2"/>
  <c r="KN29" i="2"/>
  <c r="KM29" i="2"/>
  <c r="KL29" i="2"/>
  <c r="KK29" i="2"/>
  <c r="KI29" i="2"/>
  <c r="KC29" i="2"/>
  <c r="KB29" i="2"/>
  <c r="KA29" i="2"/>
  <c r="JZ29" i="2"/>
  <c r="JY29" i="2"/>
  <c r="JW29" i="2"/>
  <c r="JS29" i="2"/>
  <c r="JR29" i="2"/>
  <c r="JQ29" i="2"/>
  <c r="JP29" i="2"/>
  <c r="JM29" i="2"/>
  <c r="JK29" i="2"/>
  <c r="JH29" i="2"/>
  <c r="JG29" i="2"/>
  <c r="JF29" i="2"/>
  <c r="JE29" i="2"/>
  <c r="JD29" i="2"/>
  <c r="JB29" i="2"/>
  <c r="JA29" i="2"/>
  <c r="IU29" i="2"/>
  <c r="IT29" i="2"/>
  <c r="IS29" i="2"/>
  <c r="IR29" i="2"/>
  <c r="IO29" i="2"/>
  <c r="II29" i="2"/>
  <c r="IH29" i="2"/>
  <c r="IG29" i="2"/>
  <c r="IF29" i="2"/>
  <c r="IE29" i="2"/>
  <c r="ID29" i="2"/>
  <c r="IC29" i="2"/>
  <c r="IA29" i="2"/>
  <c r="HV29" i="2"/>
  <c r="HT29" i="2"/>
  <c r="HS29" i="2"/>
  <c r="HR29" i="2"/>
  <c r="HQ29" i="2"/>
  <c r="HK29" i="2"/>
  <c r="HH29" i="2"/>
  <c r="HF29" i="2"/>
  <c r="HE29" i="2"/>
  <c r="HC29" i="2"/>
  <c r="GY29" i="2"/>
  <c r="GX29" i="2"/>
  <c r="GS29" i="2"/>
  <c r="KS29" i="2" s="1"/>
  <c r="GR29" i="2"/>
  <c r="KR29" i="2" s="1"/>
  <c r="GQ29" i="2"/>
  <c r="GP29" i="2"/>
  <c r="GO29" i="2"/>
  <c r="GN29" i="2"/>
  <c r="GM29" i="2"/>
  <c r="GL29" i="2"/>
  <c r="GK29" i="2"/>
  <c r="GJ29" i="2"/>
  <c r="KJ29" i="2" s="1"/>
  <c r="GI29" i="2"/>
  <c r="GH29" i="2"/>
  <c r="KH29" i="2" s="1"/>
  <c r="GG29" i="2"/>
  <c r="KG29" i="2" s="1"/>
  <c r="GF29" i="2"/>
  <c r="KF29" i="2" s="1"/>
  <c r="GE29" i="2"/>
  <c r="KE29" i="2" s="1"/>
  <c r="GD29" i="2"/>
  <c r="KD29" i="2" s="1"/>
  <c r="GC29" i="2"/>
  <c r="GB29" i="2"/>
  <c r="GA29" i="2"/>
  <c r="FZ29" i="2"/>
  <c r="FY29" i="2"/>
  <c r="FX29" i="2"/>
  <c r="JX29" i="2" s="1"/>
  <c r="FW29" i="2"/>
  <c r="FV29" i="2"/>
  <c r="JV29" i="2" s="1"/>
  <c r="FU29" i="2"/>
  <c r="JU29" i="2" s="1"/>
  <c r="FT29" i="2"/>
  <c r="JT29" i="2" s="1"/>
  <c r="FS29" i="2"/>
  <c r="FR29" i="2"/>
  <c r="FQ29" i="2"/>
  <c r="FP29" i="2"/>
  <c r="FO29" i="2"/>
  <c r="JO29" i="2" s="1"/>
  <c r="FN29" i="2"/>
  <c r="JN29" i="2" s="1"/>
  <c r="FM29" i="2"/>
  <c r="FL29" i="2"/>
  <c r="JL29" i="2" s="1"/>
  <c r="FK29" i="2"/>
  <c r="FJ29" i="2"/>
  <c r="JJ29" i="2" s="1"/>
  <c r="FI29" i="2"/>
  <c r="JI29" i="2" s="1"/>
  <c r="FH29" i="2"/>
  <c r="FG29" i="2"/>
  <c r="FF29" i="2"/>
  <c r="FE29" i="2"/>
  <c r="FD29" i="2"/>
  <c r="FC29" i="2"/>
  <c r="JC29" i="2" s="1"/>
  <c r="FB29" i="2"/>
  <c r="FA29" i="2"/>
  <c r="EZ29" i="2"/>
  <c r="IZ29" i="2" s="1"/>
  <c r="EY29" i="2"/>
  <c r="IY29" i="2" s="1"/>
  <c r="EX29" i="2"/>
  <c r="IX29" i="2" s="1"/>
  <c r="EW29" i="2"/>
  <c r="IW29" i="2" s="1"/>
  <c r="EV29" i="2"/>
  <c r="IV29" i="2" s="1"/>
  <c r="EU29" i="2"/>
  <c r="ET29" i="2"/>
  <c r="ES29" i="2"/>
  <c r="ER29" i="2"/>
  <c r="EQ29" i="2"/>
  <c r="IQ29" i="2" s="1"/>
  <c r="EP29" i="2"/>
  <c r="IP29" i="2" s="1"/>
  <c r="EO29" i="2"/>
  <c r="EN29" i="2"/>
  <c r="IN29" i="2" s="1"/>
  <c r="EM29" i="2"/>
  <c r="IM29" i="2" s="1"/>
  <c r="EL29" i="2"/>
  <c r="IL29" i="2" s="1"/>
  <c r="EK29" i="2"/>
  <c r="IK29" i="2" s="1"/>
  <c r="EJ29" i="2"/>
  <c r="IJ29" i="2" s="1"/>
  <c r="EI29" i="2"/>
  <c r="EH29" i="2"/>
  <c r="EG29" i="2"/>
  <c r="EF29" i="2"/>
  <c r="EE29" i="2"/>
  <c r="ED29" i="2"/>
  <c r="EC29" i="2"/>
  <c r="EB29" i="2"/>
  <c r="IB29" i="2" s="1"/>
  <c r="EA29" i="2"/>
  <c r="DZ29" i="2"/>
  <c r="HZ29" i="2" s="1"/>
  <c r="DY29" i="2"/>
  <c r="HY29" i="2" s="1"/>
  <c r="DX29" i="2"/>
  <c r="HX29" i="2" s="1"/>
  <c r="DW29" i="2"/>
  <c r="HW29" i="2" s="1"/>
  <c r="DV29" i="2"/>
  <c r="DU29" i="2"/>
  <c r="HU29" i="2" s="1"/>
  <c r="DT29" i="2"/>
  <c r="DS29" i="2"/>
  <c r="DR29" i="2"/>
  <c r="DQ29" i="2"/>
  <c r="DP29" i="2"/>
  <c r="HP29" i="2" s="1"/>
  <c r="DO29" i="2"/>
  <c r="HO29" i="2" s="1"/>
  <c r="DN29" i="2"/>
  <c r="HN29" i="2" s="1"/>
  <c r="DM29" i="2"/>
  <c r="HM29" i="2" s="1"/>
  <c r="DL29" i="2"/>
  <c r="HL29" i="2" s="1"/>
  <c r="DK29" i="2"/>
  <c r="DJ29" i="2"/>
  <c r="HJ29" i="2" s="1"/>
  <c r="DI29" i="2"/>
  <c r="HI29" i="2" s="1"/>
  <c r="DH29" i="2"/>
  <c r="DG29" i="2"/>
  <c r="HG29" i="2" s="1"/>
  <c r="DF29" i="2"/>
  <c r="DE29" i="2"/>
  <c r="DD29" i="2"/>
  <c r="HD29" i="2" s="1"/>
  <c r="DC29" i="2"/>
  <c r="DB29" i="2"/>
  <c r="HB29" i="2" s="1"/>
  <c r="DA29" i="2"/>
  <c r="HA29" i="2" s="1"/>
  <c r="CZ29" i="2"/>
  <c r="GZ29" i="2" s="1"/>
  <c r="CY29" i="2"/>
  <c r="CX29" i="2"/>
  <c r="KS28" i="2"/>
  <c r="KP28" i="2"/>
  <c r="KN28" i="2"/>
  <c r="KM28" i="2"/>
  <c r="KL28" i="2"/>
  <c r="KK28" i="2"/>
  <c r="KJ28" i="2"/>
  <c r="KH28" i="2"/>
  <c r="KG28" i="2"/>
  <c r="KB28" i="2"/>
  <c r="KA28" i="2"/>
  <c r="JZ28" i="2"/>
  <c r="JY28" i="2"/>
  <c r="JX28" i="2"/>
  <c r="JW28" i="2"/>
  <c r="JV28" i="2"/>
  <c r="JU28" i="2"/>
  <c r="JS28" i="2"/>
  <c r="JR28" i="2"/>
  <c r="JL28" i="2"/>
  <c r="JJ28" i="2"/>
  <c r="JI28" i="2"/>
  <c r="JD28" i="2"/>
  <c r="IZ28" i="2"/>
  <c r="IW28" i="2"/>
  <c r="IU28" i="2"/>
  <c r="IT28" i="2"/>
  <c r="IR28" i="2"/>
  <c r="IQ28" i="2"/>
  <c r="IP28" i="2"/>
  <c r="IO28" i="2"/>
  <c r="IN28" i="2"/>
  <c r="IL28" i="2"/>
  <c r="IK28" i="2"/>
  <c r="IF28" i="2"/>
  <c r="IE28" i="2"/>
  <c r="ID28" i="2"/>
  <c r="IC28" i="2"/>
  <c r="IB28" i="2"/>
  <c r="IA28" i="2"/>
  <c r="HY28" i="2"/>
  <c r="HV28" i="2"/>
  <c r="HP28" i="2"/>
  <c r="HN28" i="2"/>
  <c r="HM28" i="2"/>
  <c r="HH28" i="2"/>
  <c r="HD28" i="2"/>
  <c r="HA28" i="2"/>
  <c r="GY28" i="2"/>
  <c r="GX28" i="2"/>
  <c r="GS28" i="2"/>
  <c r="GR28" i="2"/>
  <c r="KR28" i="2" s="1"/>
  <c r="GQ28" i="2"/>
  <c r="KQ28" i="2" s="1"/>
  <c r="GP28" i="2"/>
  <c r="GO28" i="2"/>
  <c r="KO28" i="2" s="1"/>
  <c r="GN28" i="2"/>
  <c r="GM28" i="2"/>
  <c r="GL28" i="2"/>
  <c r="GK28" i="2"/>
  <c r="GJ28" i="2"/>
  <c r="GI28" i="2"/>
  <c r="KI28" i="2" s="1"/>
  <c r="GH28" i="2"/>
  <c r="GG28" i="2"/>
  <c r="GF28" i="2"/>
  <c r="KF28" i="2" s="1"/>
  <c r="GE28" i="2"/>
  <c r="KE28" i="2" s="1"/>
  <c r="GD28" i="2"/>
  <c r="KD28" i="2" s="1"/>
  <c r="GC28" i="2"/>
  <c r="KC28" i="2" s="1"/>
  <c r="GB28" i="2"/>
  <c r="GA28" i="2"/>
  <c r="FZ28" i="2"/>
  <c r="FY28" i="2"/>
  <c r="FX28" i="2"/>
  <c r="FW28" i="2"/>
  <c r="FV28" i="2"/>
  <c r="FU28" i="2"/>
  <c r="FT28" i="2"/>
  <c r="JT28" i="2" s="1"/>
  <c r="FS28" i="2"/>
  <c r="FR28" i="2"/>
  <c r="FQ28" i="2"/>
  <c r="JQ28" i="2" s="1"/>
  <c r="FP28" i="2"/>
  <c r="JP28" i="2" s="1"/>
  <c r="FO28" i="2"/>
  <c r="JO28" i="2" s="1"/>
  <c r="FN28" i="2"/>
  <c r="JN28" i="2" s="1"/>
  <c r="FM28" i="2"/>
  <c r="JM28" i="2" s="1"/>
  <c r="FL28" i="2"/>
  <c r="FK28" i="2"/>
  <c r="JK28" i="2" s="1"/>
  <c r="FJ28" i="2"/>
  <c r="FI28" i="2"/>
  <c r="FH28" i="2"/>
  <c r="JH28" i="2" s="1"/>
  <c r="FG28" i="2"/>
  <c r="JG28" i="2" s="1"/>
  <c r="FF28" i="2"/>
  <c r="JF28" i="2" s="1"/>
  <c r="FE28" i="2"/>
  <c r="JE28" i="2" s="1"/>
  <c r="FD28" i="2"/>
  <c r="FC28" i="2"/>
  <c r="JC28" i="2" s="1"/>
  <c r="FB28" i="2"/>
  <c r="JB28" i="2" s="1"/>
  <c r="FA28" i="2"/>
  <c r="JA28" i="2" s="1"/>
  <c r="EZ28" i="2"/>
  <c r="EY28" i="2"/>
  <c r="IY28" i="2" s="1"/>
  <c r="EX28" i="2"/>
  <c r="IX28" i="2" s="1"/>
  <c r="EW28" i="2"/>
  <c r="EV28" i="2"/>
  <c r="IV28" i="2" s="1"/>
  <c r="EU28" i="2"/>
  <c r="ET28" i="2"/>
  <c r="ES28" i="2"/>
  <c r="IS28" i="2" s="1"/>
  <c r="ER28" i="2"/>
  <c r="EQ28" i="2"/>
  <c r="EP28" i="2"/>
  <c r="EO28" i="2"/>
  <c r="EN28" i="2"/>
  <c r="EM28" i="2"/>
  <c r="IM28" i="2" s="1"/>
  <c r="EL28" i="2"/>
  <c r="EK28" i="2"/>
  <c r="EJ28" i="2"/>
  <c r="IJ28" i="2" s="1"/>
  <c r="EI28" i="2"/>
  <c r="II28" i="2" s="1"/>
  <c r="EH28" i="2"/>
  <c r="IH28" i="2" s="1"/>
  <c r="EG28" i="2"/>
  <c r="IG28" i="2" s="1"/>
  <c r="EF28" i="2"/>
  <c r="EE28" i="2"/>
  <c r="ED28" i="2"/>
  <c r="EC28" i="2"/>
  <c r="EB28" i="2"/>
  <c r="EA28" i="2"/>
  <c r="DZ28" i="2"/>
  <c r="HZ28" i="2" s="1"/>
  <c r="DY28" i="2"/>
  <c r="DX28" i="2"/>
  <c r="HX28" i="2" s="1"/>
  <c r="DW28" i="2"/>
  <c r="HW28" i="2" s="1"/>
  <c r="DV28" i="2"/>
  <c r="DU28" i="2"/>
  <c r="HU28" i="2" s="1"/>
  <c r="DT28" i="2"/>
  <c r="HT28" i="2" s="1"/>
  <c r="DS28" i="2"/>
  <c r="HS28" i="2" s="1"/>
  <c r="DR28" i="2"/>
  <c r="HR28" i="2" s="1"/>
  <c r="DQ28" i="2"/>
  <c r="HQ28" i="2" s="1"/>
  <c r="DP28" i="2"/>
  <c r="DO28" i="2"/>
  <c r="HO28" i="2" s="1"/>
  <c r="DN28" i="2"/>
  <c r="DM28" i="2"/>
  <c r="DL28" i="2"/>
  <c r="HL28" i="2" s="1"/>
  <c r="DK28" i="2"/>
  <c r="HK28" i="2" s="1"/>
  <c r="DJ28" i="2"/>
  <c r="HJ28" i="2" s="1"/>
  <c r="DI28" i="2"/>
  <c r="HI28" i="2" s="1"/>
  <c r="DH28" i="2"/>
  <c r="DG28" i="2"/>
  <c r="HG28" i="2" s="1"/>
  <c r="DF28" i="2"/>
  <c r="HF28" i="2" s="1"/>
  <c r="DE28" i="2"/>
  <c r="HE28" i="2" s="1"/>
  <c r="DD28" i="2"/>
  <c r="DC28" i="2"/>
  <c r="HC28" i="2" s="1"/>
  <c r="DB28" i="2"/>
  <c r="HB28" i="2" s="1"/>
  <c r="DA28" i="2"/>
  <c r="CZ28" i="2"/>
  <c r="GZ28" i="2" s="1"/>
  <c r="CY28" i="2"/>
  <c r="CX28" i="2"/>
  <c r="KR27" i="2"/>
  <c r="KP27" i="2"/>
  <c r="KO27" i="2"/>
  <c r="KM27" i="2"/>
  <c r="KJ27" i="2"/>
  <c r="KI27" i="2"/>
  <c r="KH27" i="2"/>
  <c r="KG27" i="2"/>
  <c r="KF27" i="2"/>
  <c r="KC27" i="2"/>
  <c r="JT27" i="2"/>
  <c r="JR27" i="2"/>
  <c r="JQ27" i="2"/>
  <c r="JO27" i="2"/>
  <c r="JH27" i="2"/>
  <c r="JG27" i="2"/>
  <c r="JF27" i="2"/>
  <c r="JE27" i="2"/>
  <c r="JC27" i="2"/>
  <c r="JB27" i="2"/>
  <c r="IV27" i="2"/>
  <c r="IT27" i="2"/>
  <c r="IS27" i="2"/>
  <c r="IQ27" i="2"/>
  <c r="IN27" i="2"/>
  <c r="IJ27" i="2"/>
  <c r="IH27" i="2"/>
  <c r="IG27" i="2"/>
  <c r="IE27" i="2"/>
  <c r="ID27" i="2"/>
  <c r="IA27" i="2"/>
  <c r="HZ27" i="2"/>
  <c r="HY27" i="2"/>
  <c r="HX27" i="2"/>
  <c r="HV27" i="2"/>
  <c r="HU27" i="2"/>
  <c r="HL27" i="2"/>
  <c r="HK27" i="2"/>
  <c r="HI27" i="2"/>
  <c r="GZ27" i="2"/>
  <c r="GX27" i="2"/>
  <c r="GS27" i="2"/>
  <c r="KS27" i="2" s="1"/>
  <c r="GR27" i="2"/>
  <c r="GQ27" i="2"/>
  <c r="KQ27" i="2" s="1"/>
  <c r="GP27" i="2"/>
  <c r="GO27" i="2"/>
  <c r="GN27" i="2"/>
  <c r="KN27" i="2" s="1"/>
  <c r="GM27" i="2"/>
  <c r="GL27" i="2"/>
  <c r="KL27" i="2" s="1"/>
  <c r="GK27" i="2"/>
  <c r="KK27" i="2" s="1"/>
  <c r="GJ27" i="2"/>
  <c r="GI27" i="2"/>
  <c r="GH27" i="2"/>
  <c r="GG27" i="2"/>
  <c r="GF27" i="2"/>
  <c r="GE27" i="2"/>
  <c r="KE27" i="2" s="1"/>
  <c r="GD27" i="2"/>
  <c r="KD27" i="2" s="1"/>
  <c r="GC27" i="2"/>
  <c r="GB27" i="2"/>
  <c r="KB27" i="2" s="1"/>
  <c r="GA27" i="2"/>
  <c r="KA27" i="2" s="1"/>
  <c r="FZ27" i="2"/>
  <c r="JZ27" i="2" s="1"/>
  <c r="FY27" i="2"/>
  <c r="JY27" i="2" s="1"/>
  <c r="FX27" i="2"/>
  <c r="JX27" i="2" s="1"/>
  <c r="FW27" i="2"/>
  <c r="JW27" i="2" s="1"/>
  <c r="FV27" i="2"/>
  <c r="JV27" i="2" s="1"/>
  <c r="FU27" i="2"/>
  <c r="JU27" i="2" s="1"/>
  <c r="FT27" i="2"/>
  <c r="FS27" i="2"/>
  <c r="JS27" i="2" s="1"/>
  <c r="FR27" i="2"/>
  <c r="FQ27" i="2"/>
  <c r="FP27" i="2"/>
  <c r="JP27" i="2" s="1"/>
  <c r="FO27" i="2"/>
  <c r="FN27" i="2"/>
  <c r="JN27" i="2" s="1"/>
  <c r="FM27" i="2"/>
  <c r="JM27" i="2" s="1"/>
  <c r="FL27" i="2"/>
  <c r="JL27" i="2" s="1"/>
  <c r="FK27" i="2"/>
  <c r="JK27" i="2" s="1"/>
  <c r="FJ27" i="2"/>
  <c r="JJ27" i="2" s="1"/>
  <c r="FI27" i="2"/>
  <c r="JI27" i="2" s="1"/>
  <c r="FH27" i="2"/>
  <c r="FG27" i="2"/>
  <c r="FF27" i="2"/>
  <c r="FE27" i="2"/>
  <c r="FD27" i="2"/>
  <c r="JD27" i="2" s="1"/>
  <c r="FC27" i="2"/>
  <c r="FB27" i="2"/>
  <c r="FA27" i="2"/>
  <c r="JA27" i="2" s="1"/>
  <c r="EZ27" i="2"/>
  <c r="IZ27" i="2" s="1"/>
  <c r="EY27" i="2"/>
  <c r="IY27" i="2" s="1"/>
  <c r="EX27" i="2"/>
  <c r="IX27" i="2" s="1"/>
  <c r="EW27" i="2"/>
  <c r="IW27" i="2" s="1"/>
  <c r="EV27" i="2"/>
  <c r="EU27" i="2"/>
  <c r="IU27" i="2" s="1"/>
  <c r="ET27" i="2"/>
  <c r="ES27" i="2"/>
  <c r="ER27" i="2"/>
  <c r="IR27" i="2" s="1"/>
  <c r="EQ27" i="2"/>
  <c r="EP27" i="2"/>
  <c r="IP27" i="2" s="1"/>
  <c r="EO27" i="2"/>
  <c r="IO27" i="2" s="1"/>
  <c r="EN27" i="2"/>
  <c r="EM27" i="2"/>
  <c r="IM27" i="2" s="1"/>
  <c r="EL27" i="2"/>
  <c r="IL27" i="2" s="1"/>
  <c r="EK27" i="2"/>
  <c r="IK27" i="2" s="1"/>
  <c r="EJ27" i="2"/>
  <c r="EI27" i="2"/>
  <c r="II27" i="2" s="1"/>
  <c r="EH27" i="2"/>
  <c r="EG27" i="2"/>
  <c r="EF27" i="2"/>
  <c r="IF27" i="2" s="1"/>
  <c r="EE27" i="2"/>
  <c r="ED27" i="2"/>
  <c r="EC27" i="2"/>
  <c r="IC27" i="2" s="1"/>
  <c r="EB27" i="2"/>
  <c r="IB27" i="2" s="1"/>
  <c r="EA27" i="2"/>
  <c r="DZ27" i="2"/>
  <c r="DY27" i="2"/>
  <c r="DX27" i="2"/>
  <c r="DW27" i="2"/>
  <c r="HW27" i="2" s="1"/>
  <c r="DV27" i="2"/>
  <c r="DU27" i="2"/>
  <c r="DT27" i="2"/>
  <c r="HT27" i="2" s="1"/>
  <c r="DS27" i="2"/>
  <c r="HS27" i="2" s="1"/>
  <c r="DR27" i="2"/>
  <c r="HR27" i="2" s="1"/>
  <c r="DQ27" i="2"/>
  <c r="HQ27" i="2" s="1"/>
  <c r="DP27" i="2"/>
  <c r="HP27" i="2" s="1"/>
  <c r="DO27" i="2"/>
  <c r="HO27" i="2" s="1"/>
  <c r="DN27" i="2"/>
  <c r="HN27" i="2" s="1"/>
  <c r="DM27" i="2"/>
  <c r="HM27" i="2" s="1"/>
  <c r="DL27" i="2"/>
  <c r="DK27" i="2"/>
  <c r="DJ27" i="2"/>
  <c r="HJ27" i="2" s="1"/>
  <c r="DI27" i="2"/>
  <c r="DH27" i="2"/>
  <c r="HH27" i="2" s="1"/>
  <c r="DG27" i="2"/>
  <c r="HG27" i="2" s="1"/>
  <c r="DF27" i="2"/>
  <c r="HF27" i="2" s="1"/>
  <c r="DE27" i="2"/>
  <c r="HE27" i="2" s="1"/>
  <c r="DD27" i="2"/>
  <c r="HD27" i="2" s="1"/>
  <c r="DC27" i="2"/>
  <c r="HC27" i="2" s="1"/>
  <c r="DB27" i="2"/>
  <c r="HB27" i="2" s="1"/>
  <c r="DA27" i="2"/>
  <c r="HA27" i="2" s="1"/>
  <c r="CZ27" i="2"/>
  <c r="CY27" i="2"/>
  <c r="GY27" i="2" s="1"/>
  <c r="CX27" i="2"/>
  <c r="KQ26" i="2"/>
  <c r="KO26" i="2"/>
  <c r="KN26" i="2"/>
  <c r="KM26" i="2"/>
  <c r="KL26" i="2"/>
  <c r="KK26" i="2"/>
  <c r="KC26" i="2"/>
  <c r="KB26" i="2"/>
  <c r="KA26" i="2"/>
  <c r="JZ26" i="2"/>
  <c r="JY26" i="2"/>
  <c r="JW26" i="2"/>
  <c r="JS26" i="2"/>
  <c r="JR26" i="2"/>
  <c r="JQ26" i="2"/>
  <c r="JP26" i="2"/>
  <c r="JM26" i="2"/>
  <c r="JE26" i="2"/>
  <c r="JD26" i="2"/>
  <c r="JC26" i="2"/>
  <c r="JB26" i="2"/>
  <c r="JA26" i="2"/>
  <c r="IU26" i="2"/>
  <c r="IT26" i="2"/>
  <c r="IS26" i="2"/>
  <c r="IR26" i="2"/>
  <c r="IQ26" i="2"/>
  <c r="IP26" i="2"/>
  <c r="IO26" i="2"/>
  <c r="IM26" i="2"/>
  <c r="IG26" i="2"/>
  <c r="IF26" i="2"/>
  <c r="IE26" i="2"/>
  <c r="ID26" i="2"/>
  <c r="IC26" i="2"/>
  <c r="IA26" i="2"/>
  <c r="HW26" i="2"/>
  <c r="HU26" i="2"/>
  <c r="HT26" i="2"/>
  <c r="HS26" i="2"/>
  <c r="HR26" i="2"/>
  <c r="HQ26" i="2"/>
  <c r="HI26" i="2"/>
  <c r="HH26" i="2"/>
  <c r="HF26" i="2"/>
  <c r="HE26" i="2"/>
  <c r="GY26" i="2"/>
  <c r="GX26" i="2"/>
  <c r="GS26" i="2"/>
  <c r="KS26" i="2" s="1"/>
  <c r="GR26" i="2"/>
  <c r="KR26" i="2" s="1"/>
  <c r="GQ26" i="2"/>
  <c r="GP26" i="2"/>
  <c r="KP26" i="2" s="1"/>
  <c r="GO26" i="2"/>
  <c r="GN26" i="2"/>
  <c r="GM26" i="2"/>
  <c r="GL26" i="2"/>
  <c r="GK26" i="2"/>
  <c r="GJ26" i="2"/>
  <c r="KJ26" i="2" s="1"/>
  <c r="GI26" i="2"/>
  <c r="KI26" i="2" s="1"/>
  <c r="GH26" i="2"/>
  <c r="KH26" i="2" s="1"/>
  <c r="GG26" i="2"/>
  <c r="KG26" i="2" s="1"/>
  <c r="GF26" i="2"/>
  <c r="KF26" i="2" s="1"/>
  <c r="GE26" i="2"/>
  <c r="KE26" i="2" s="1"/>
  <c r="GD26" i="2"/>
  <c r="KD26" i="2" s="1"/>
  <c r="GC26" i="2"/>
  <c r="GB26" i="2"/>
  <c r="GA26" i="2"/>
  <c r="FZ26" i="2"/>
  <c r="FY26" i="2"/>
  <c r="FX26" i="2"/>
  <c r="JX26" i="2" s="1"/>
  <c r="FW26" i="2"/>
  <c r="FV26" i="2"/>
  <c r="JV26" i="2" s="1"/>
  <c r="FU26" i="2"/>
  <c r="JU26" i="2" s="1"/>
  <c r="FT26" i="2"/>
  <c r="JT26" i="2" s="1"/>
  <c r="FS26" i="2"/>
  <c r="FR26" i="2"/>
  <c r="FQ26" i="2"/>
  <c r="FP26" i="2"/>
  <c r="FO26" i="2"/>
  <c r="JO26" i="2" s="1"/>
  <c r="FN26" i="2"/>
  <c r="JN26" i="2" s="1"/>
  <c r="FM26" i="2"/>
  <c r="FL26" i="2"/>
  <c r="JL26" i="2" s="1"/>
  <c r="FK26" i="2"/>
  <c r="JK26" i="2" s="1"/>
  <c r="FJ26" i="2"/>
  <c r="JJ26" i="2" s="1"/>
  <c r="FI26" i="2"/>
  <c r="JI26" i="2" s="1"/>
  <c r="FH26" i="2"/>
  <c r="JH26" i="2" s="1"/>
  <c r="FG26" i="2"/>
  <c r="JG26" i="2" s="1"/>
  <c r="FF26" i="2"/>
  <c r="JF26" i="2" s="1"/>
  <c r="FE26" i="2"/>
  <c r="FD26" i="2"/>
  <c r="FC26" i="2"/>
  <c r="FB26" i="2"/>
  <c r="FA26" i="2"/>
  <c r="EZ26" i="2"/>
  <c r="IZ26" i="2" s="1"/>
  <c r="EY26" i="2"/>
  <c r="IY26" i="2" s="1"/>
  <c r="EX26" i="2"/>
  <c r="IX26" i="2" s="1"/>
  <c r="EW26" i="2"/>
  <c r="IW26" i="2" s="1"/>
  <c r="EV26" i="2"/>
  <c r="IV26" i="2" s="1"/>
  <c r="EU26" i="2"/>
  <c r="ET26" i="2"/>
  <c r="ES26" i="2"/>
  <c r="ER26" i="2"/>
  <c r="EQ26" i="2"/>
  <c r="EP26" i="2"/>
  <c r="EO26" i="2"/>
  <c r="EN26" i="2"/>
  <c r="IN26" i="2" s="1"/>
  <c r="EM26" i="2"/>
  <c r="EL26" i="2"/>
  <c r="IL26" i="2" s="1"/>
  <c r="EK26" i="2"/>
  <c r="IK26" i="2" s="1"/>
  <c r="EJ26" i="2"/>
  <c r="IJ26" i="2" s="1"/>
  <c r="EI26" i="2"/>
  <c r="II26" i="2" s="1"/>
  <c r="EH26" i="2"/>
  <c r="IH26" i="2" s="1"/>
  <c r="EG26" i="2"/>
  <c r="EF26" i="2"/>
  <c r="EE26" i="2"/>
  <c r="ED26" i="2"/>
  <c r="EC26" i="2"/>
  <c r="EB26" i="2"/>
  <c r="IB26" i="2" s="1"/>
  <c r="EA26" i="2"/>
  <c r="DZ26" i="2"/>
  <c r="HZ26" i="2" s="1"/>
  <c r="DY26" i="2"/>
  <c r="HY26" i="2" s="1"/>
  <c r="DX26" i="2"/>
  <c r="HX26" i="2" s="1"/>
  <c r="DW26" i="2"/>
  <c r="DV26" i="2"/>
  <c r="HV26" i="2" s="1"/>
  <c r="DU26" i="2"/>
  <c r="DT26" i="2"/>
  <c r="DS26" i="2"/>
  <c r="DR26" i="2"/>
  <c r="DQ26" i="2"/>
  <c r="DP26" i="2"/>
  <c r="HP26" i="2" s="1"/>
  <c r="DO26" i="2"/>
  <c r="HO26" i="2" s="1"/>
  <c r="DN26" i="2"/>
  <c r="HN26" i="2" s="1"/>
  <c r="DM26" i="2"/>
  <c r="HM26" i="2" s="1"/>
  <c r="DL26" i="2"/>
  <c r="HL26" i="2" s="1"/>
  <c r="DK26" i="2"/>
  <c r="HK26" i="2" s="1"/>
  <c r="DJ26" i="2"/>
  <c r="HJ26" i="2" s="1"/>
  <c r="DI26" i="2"/>
  <c r="DH26" i="2"/>
  <c r="DG26" i="2"/>
  <c r="HG26" i="2" s="1"/>
  <c r="DF26" i="2"/>
  <c r="DE26" i="2"/>
  <c r="DD26" i="2"/>
  <c r="HD26" i="2" s="1"/>
  <c r="DC26" i="2"/>
  <c r="HC26" i="2" s="1"/>
  <c r="DB26" i="2"/>
  <c r="HB26" i="2" s="1"/>
  <c r="DA26" i="2"/>
  <c r="HA26" i="2" s="1"/>
  <c r="CZ26" i="2"/>
  <c r="GZ26" i="2" s="1"/>
  <c r="CY26" i="2"/>
  <c r="CX26" i="2"/>
  <c r="KQ25" i="2"/>
  <c r="KP25" i="2"/>
  <c r="KN25" i="2"/>
  <c r="KM25" i="2"/>
  <c r="KK25" i="2"/>
  <c r="KJ25" i="2"/>
  <c r="KI25" i="2"/>
  <c r="KH25" i="2"/>
  <c r="KG25" i="2"/>
  <c r="KE25" i="2"/>
  <c r="JX25" i="2"/>
  <c r="JS25" i="2"/>
  <c r="JR25" i="2"/>
  <c r="JP25" i="2"/>
  <c r="JL25" i="2"/>
  <c r="JJ25" i="2"/>
  <c r="JI25" i="2"/>
  <c r="JG25" i="2"/>
  <c r="JD25" i="2"/>
  <c r="JC25" i="2"/>
  <c r="JB25" i="2"/>
  <c r="JA25" i="2"/>
  <c r="IZ25" i="2"/>
  <c r="IU25" i="2"/>
  <c r="IT25" i="2"/>
  <c r="IS25" i="2"/>
  <c r="IR25" i="2"/>
  <c r="IQ25" i="2"/>
  <c r="IP25" i="2"/>
  <c r="IN25" i="2"/>
  <c r="IL25" i="2"/>
  <c r="IK25" i="2"/>
  <c r="II25" i="2"/>
  <c r="IF25" i="2"/>
  <c r="IE25" i="2"/>
  <c r="ID25" i="2"/>
  <c r="IB25" i="2"/>
  <c r="HY25" i="2"/>
  <c r="HP25" i="2"/>
  <c r="HN25" i="2"/>
  <c r="HM25" i="2"/>
  <c r="HK25" i="2"/>
  <c r="HD25" i="2"/>
  <c r="GY25" i="2"/>
  <c r="GX25" i="2"/>
  <c r="GS25" i="2"/>
  <c r="KS25" i="2" s="1"/>
  <c r="GR25" i="2"/>
  <c r="KR25" i="2" s="1"/>
  <c r="GQ25" i="2"/>
  <c r="GP25" i="2"/>
  <c r="GO25" i="2"/>
  <c r="KO25" i="2" s="1"/>
  <c r="GN25" i="2"/>
  <c r="GM25" i="2"/>
  <c r="GL25" i="2"/>
  <c r="KL25" i="2" s="1"/>
  <c r="GK25" i="2"/>
  <c r="GJ25" i="2"/>
  <c r="GI25" i="2"/>
  <c r="GH25" i="2"/>
  <c r="GG25" i="2"/>
  <c r="GF25" i="2"/>
  <c r="KF25" i="2" s="1"/>
  <c r="GE25" i="2"/>
  <c r="GD25" i="2"/>
  <c r="KD25" i="2" s="1"/>
  <c r="GC25" i="2"/>
  <c r="KC25" i="2" s="1"/>
  <c r="GB25" i="2"/>
  <c r="KB25" i="2" s="1"/>
  <c r="GA25" i="2"/>
  <c r="KA25" i="2" s="1"/>
  <c r="FZ25" i="2"/>
  <c r="JZ25" i="2" s="1"/>
  <c r="FY25" i="2"/>
  <c r="JY25" i="2" s="1"/>
  <c r="FX25" i="2"/>
  <c r="FW25" i="2"/>
  <c r="JW25" i="2" s="1"/>
  <c r="FV25" i="2"/>
  <c r="JV25" i="2" s="1"/>
  <c r="FU25" i="2"/>
  <c r="JU25" i="2" s="1"/>
  <c r="FT25" i="2"/>
  <c r="JT25" i="2" s="1"/>
  <c r="FS25" i="2"/>
  <c r="FR25" i="2"/>
  <c r="FQ25" i="2"/>
  <c r="JQ25" i="2" s="1"/>
  <c r="FP25" i="2"/>
  <c r="FO25" i="2"/>
  <c r="JO25" i="2" s="1"/>
  <c r="FN25" i="2"/>
  <c r="JN25" i="2" s="1"/>
  <c r="FM25" i="2"/>
  <c r="JM25" i="2" s="1"/>
  <c r="FL25" i="2"/>
  <c r="FK25" i="2"/>
  <c r="JK25" i="2" s="1"/>
  <c r="FJ25" i="2"/>
  <c r="FI25" i="2"/>
  <c r="FH25" i="2"/>
  <c r="JH25" i="2" s="1"/>
  <c r="FG25" i="2"/>
  <c r="FF25" i="2"/>
  <c r="JF25" i="2" s="1"/>
  <c r="FE25" i="2"/>
  <c r="JE25" i="2" s="1"/>
  <c r="FD25" i="2"/>
  <c r="FC25" i="2"/>
  <c r="FB25" i="2"/>
  <c r="FA25" i="2"/>
  <c r="EZ25" i="2"/>
  <c r="EY25" i="2"/>
  <c r="IY25" i="2" s="1"/>
  <c r="EX25" i="2"/>
  <c r="IX25" i="2" s="1"/>
  <c r="EW25" i="2"/>
  <c r="IW25" i="2" s="1"/>
  <c r="EV25" i="2"/>
  <c r="IV25" i="2" s="1"/>
  <c r="EU25" i="2"/>
  <c r="ET25" i="2"/>
  <c r="ES25" i="2"/>
  <c r="ER25" i="2"/>
  <c r="EQ25" i="2"/>
  <c r="EP25" i="2"/>
  <c r="EO25" i="2"/>
  <c r="IO25" i="2" s="1"/>
  <c r="EN25" i="2"/>
  <c r="EM25" i="2"/>
  <c r="IM25" i="2" s="1"/>
  <c r="EL25" i="2"/>
  <c r="EK25" i="2"/>
  <c r="EJ25" i="2"/>
  <c r="IJ25" i="2" s="1"/>
  <c r="EI25" i="2"/>
  <c r="EH25" i="2"/>
  <c r="IH25" i="2" s="1"/>
  <c r="EG25" i="2"/>
  <c r="IG25" i="2" s="1"/>
  <c r="EF25" i="2"/>
  <c r="EE25" i="2"/>
  <c r="ED25" i="2"/>
  <c r="EC25" i="2"/>
  <c r="IC25" i="2" s="1"/>
  <c r="EB25" i="2"/>
  <c r="EA25" i="2"/>
  <c r="IA25" i="2" s="1"/>
  <c r="DZ25" i="2"/>
  <c r="HZ25" i="2" s="1"/>
  <c r="DY25" i="2"/>
  <c r="DX25" i="2"/>
  <c r="HX25" i="2" s="1"/>
  <c r="DW25" i="2"/>
  <c r="HW25" i="2" s="1"/>
  <c r="DV25" i="2"/>
  <c r="HV25" i="2" s="1"/>
  <c r="DU25" i="2"/>
  <c r="HU25" i="2" s="1"/>
  <c r="DT25" i="2"/>
  <c r="HT25" i="2" s="1"/>
  <c r="DS25" i="2"/>
  <c r="HS25" i="2" s="1"/>
  <c r="DR25" i="2"/>
  <c r="HR25" i="2" s="1"/>
  <c r="DQ25" i="2"/>
  <c r="HQ25" i="2" s="1"/>
  <c r="DP25" i="2"/>
  <c r="DO25" i="2"/>
  <c r="HO25" i="2" s="1"/>
  <c r="DN25" i="2"/>
  <c r="DM25" i="2"/>
  <c r="DL25" i="2"/>
  <c r="HL25" i="2" s="1"/>
  <c r="DK25" i="2"/>
  <c r="DJ25" i="2"/>
  <c r="HJ25" i="2" s="1"/>
  <c r="DI25" i="2"/>
  <c r="HI25" i="2" s="1"/>
  <c r="DH25" i="2"/>
  <c r="HH25" i="2" s="1"/>
  <c r="DG25" i="2"/>
  <c r="HG25" i="2" s="1"/>
  <c r="DF25" i="2"/>
  <c r="HF25" i="2" s="1"/>
  <c r="DE25" i="2"/>
  <c r="HE25" i="2" s="1"/>
  <c r="DD25" i="2"/>
  <c r="DC25" i="2"/>
  <c r="HC25" i="2" s="1"/>
  <c r="DB25" i="2"/>
  <c r="HB25" i="2" s="1"/>
  <c r="DA25" i="2"/>
  <c r="HA25" i="2" s="1"/>
  <c r="CZ25" i="2"/>
  <c r="GZ25" i="2" s="1"/>
  <c r="CY25" i="2"/>
  <c r="CX25" i="2"/>
  <c r="KR24" i="2"/>
  <c r="KP24" i="2"/>
  <c r="KO24" i="2"/>
  <c r="KI24" i="2"/>
  <c r="KH24" i="2"/>
  <c r="KG24" i="2"/>
  <c r="KF24" i="2"/>
  <c r="JY24" i="2"/>
  <c r="JX24" i="2"/>
  <c r="JW24" i="2"/>
  <c r="JV24" i="2"/>
  <c r="JU24" i="2"/>
  <c r="JT24" i="2"/>
  <c r="JR24" i="2"/>
  <c r="JQ24" i="2"/>
  <c r="JK24" i="2"/>
  <c r="JJ24" i="2"/>
  <c r="JI24" i="2"/>
  <c r="JH24" i="2"/>
  <c r="JG24" i="2"/>
  <c r="JA24" i="2"/>
  <c r="IY24" i="2"/>
  <c r="IX24" i="2"/>
  <c r="IW24" i="2"/>
  <c r="IV24" i="2"/>
  <c r="IU24" i="2"/>
  <c r="IT24" i="2"/>
  <c r="IS24" i="2"/>
  <c r="IQ24" i="2"/>
  <c r="IL24" i="2"/>
  <c r="IJ24" i="2"/>
  <c r="II24" i="2"/>
  <c r="IH24" i="2"/>
  <c r="IG24" i="2"/>
  <c r="HX24" i="2"/>
  <c r="HV24" i="2"/>
  <c r="HU24" i="2"/>
  <c r="HO24" i="2"/>
  <c r="HN24" i="2"/>
  <c r="HM24" i="2"/>
  <c r="HL24" i="2"/>
  <c r="HE24" i="2"/>
  <c r="HD24" i="2"/>
  <c r="HC24" i="2"/>
  <c r="HB24" i="2"/>
  <c r="GZ24" i="2"/>
  <c r="GX24" i="2"/>
  <c r="GS24" i="2"/>
  <c r="KS24" i="2" s="1"/>
  <c r="GR24" i="2"/>
  <c r="GQ24" i="2"/>
  <c r="KQ24" i="2" s="1"/>
  <c r="GP24" i="2"/>
  <c r="GO24" i="2"/>
  <c r="GN24" i="2"/>
  <c r="KN24" i="2" s="1"/>
  <c r="GM24" i="2"/>
  <c r="KM24" i="2" s="1"/>
  <c r="GL24" i="2"/>
  <c r="KL24" i="2" s="1"/>
  <c r="GK24" i="2"/>
  <c r="KK24" i="2" s="1"/>
  <c r="GJ24" i="2"/>
  <c r="KJ24" i="2" s="1"/>
  <c r="GI24" i="2"/>
  <c r="GH24" i="2"/>
  <c r="GG24" i="2"/>
  <c r="GF24" i="2"/>
  <c r="GE24" i="2"/>
  <c r="KE24" i="2" s="1"/>
  <c r="GD24" i="2"/>
  <c r="KD24" i="2" s="1"/>
  <c r="GC24" i="2"/>
  <c r="KC24" i="2" s="1"/>
  <c r="GB24" i="2"/>
  <c r="KB24" i="2" s="1"/>
  <c r="GA24" i="2"/>
  <c r="KA24" i="2" s="1"/>
  <c r="FZ24" i="2"/>
  <c r="JZ24" i="2" s="1"/>
  <c r="FY24" i="2"/>
  <c r="FX24" i="2"/>
  <c r="FW24" i="2"/>
  <c r="FV24" i="2"/>
  <c r="FU24" i="2"/>
  <c r="FT24" i="2"/>
  <c r="FS24" i="2"/>
  <c r="JS24" i="2" s="1"/>
  <c r="FR24" i="2"/>
  <c r="FQ24" i="2"/>
  <c r="FP24" i="2"/>
  <c r="JP24" i="2" s="1"/>
  <c r="FO24" i="2"/>
  <c r="JO24" i="2" s="1"/>
  <c r="FN24" i="2"/>
  <c r="JN24" i="2" s="1"/>
  <c r="FM24" i="2"/>
  <c r="JM24" i="2" s="1"/>
  <c r="FL24" i="2"/>
  <c r="JL24" i="2" s="1"/>
  <c r="FK24" i="2"/>
  <c r="FJ24" i="2"/>
  <c r="FI24" i="2"/>
  <c r="FH24" i="2"/>
  <c r="FG24" i="2"/>
  <c r="FF24" i="2"/>
  <c r="JF24" i="2" s="1"/>
  <c r="FE24" i="2"/>
  <c r="JE24" i="2" s="1"/>
  <c r="FD24" i="2"/>
  <c r="JD24" i="2" s="1"/>
  <c r="FC24" i="2"/>
  <c r="JC24" i="2" s="1"/>
  <c r="FB24" i="2"/>
  <c r="JB24" i="2" s="1"/>
  <c r="FA24" i="2"/>
  <c r="EZ24" i="2"/>
  <c r="IZ24" i="2" s="1"/>
  <c r="EY24" i="2"/>
  <c r="EX24" i="2"/>
  <c r="EW24" i="2"/>
  <c r="EV24" i="2"/>
  <c r="EU24" i="2"/>
  <c r="ET24" i="2"/>
  <c r="ES24" i="2"/>
  <c r="ER24" i="2"/>
  <c r="IR24" i="2" s="1"/>
  <c r="EQ24" i="2"/>
  <c r="EP24" i="2"/>
  <c r="IP24" i="2" s="1"/>
  <c r="EO24" i="2"/>
  <c r="IO24" i="2" s="1"/>
  <c r="EN24" i="2"/>
  <c r="IN24" i="2" s="1"/>
  <c r="EM24" i="2"/>
  <c r="IM24" i="2" s="1"/>
  <c r="EL24" i="2"/>
  <c r="EK24" i="2"/>
  <c r="IK24" i="2" s="1"/>
  <c r="EJ24" i="2"/>
  <c r="EI24" i="2"/>
  <c r="EH24" i="2"/>
  <c r="EG24" i="2"/>
  <c r="EF24" i="2"/>
  <c r="IF24" i="2" s="1"/>
  <c r="EE24" i="2"/>
  <c r="IE24" i="2" s="1"/>
  <c r="ED24" i="2"/>
  <c r="ID24" i="2" s="1"/>
  <c r="EC24" i="2"/>
  <c r="IC24" i="2" s="1"/>
  <c r="EB24" i="2"/>
  <c r="IB24" i="2" s="1"/>
  <c r="EA24" i="2"/>
  <c r="IA24" i="2" s="1"/>
  <c r="DZ24" i="2"/>
  <c r="HZ24" i="2" s="1"/>
  <c r="DY24" i="2"/>
  <c r="HY24" i="2" s="1"/>
  <c r="DX24" i="2"/>
  <c r="DW24" i="2"/>
  <c r="HW24" i="2" s="1"/>
  <c r="DV24" i="2"/>
  <c r="DU24" i="2"/>
  <c r="DT24" i="2"/>
  <c r="HT24" i="2" s="1"/>
  <c r="DS24" i="2"/>
  <c r="HS24" i="2" s="1"/>
  <c r="DR24" i="2"/>
  <c r="HR24" i="2" s="1"/>
  <c r="DQ24" i="2"/>
  <c r="HQ24" i="2" s="1"/>
  <c r="DP24" i="2"/>
  <c r="HP24" i="2" s="1"/>
  <c r="DO24" i="2"/>
  <c r="DN24" i="2"/>
  <c r="DM24" i="2"/>
  <c r="DL24" i="2"/>
  <c r="DK24" i="2"/>
  <c r="HK24" i="2" s="1"/>
  <c r="DJ24" i="2"/>
  <c r="HJ24" i="2" s="1"/>
  <c r="DI24" i="2"/>
  <c r="HI24" i="2" s="1"/>
  <c r="DH24" i="2"/>
  <c r="HH24" i="2" s="1"/>
  <c r="DG24" i="2"/>
  <c r="HG24" i="2" s="1"/>
  <c r="DF24" i="2"/>
  <c r="HF24" i="2" s="1"/>
  <c r="DE24" i="2"/>
  <c r="DD24" i="2"/>
  <c r="DC24" i="2"/>
  <c r="DB24" i="2"/>
  <c r="DA24" i="2"/>
  <c r="HA24" i="2" s="1"/>
  <c r="CZ24" i="2"/>
  <c r="CY24" i="2"/>
  <c r="GY24" i="2" s="1"/>
  <c r="CX24" i="2"/>
  <c r="KR23" i="2"/>
  <c r="KQ23" i="2"/>
  <c r="KP23" i="2"/>
  <c r="KO23" i="2"/>
  <c r="KN23" i="2"/>
  <c r="KM23" i="2"/>
  <c r="KG23" i="2"/>
  <c r="KF23" i="2"/>
  <c r="KE23" i="2"/>
  <c r="KD23" i="2"/>
  <c r="KC23" i="2"/>
  <c r="KB23" i="2"/>
  <c r="JW23" i="2"/>
  <c r="JS23" i="2"/>
  <c r="JR23" i="2"/>
  <c r="JQ23" i="2"/>
  <c r="JP23" i="2"/>
  <c r="JO23" i="2"/>
  <c r="JN23" i="2"/>
  <c r="IY23" i="2"/>
  <c r="IU23" i="2"/>
  <c r="IK23" i="2"/>
  <c r="IJ23" i="2"/>
  <c r="II23" i="2"/>
  <c r="IA23" i="2"/>
  <c r="HZ23" i="2"/>
  <c r="HX23" i="2"/>
  <c r="HV23" i="2"/>
  <c r="HM23" i="2"/>
  <c r="HL23" i="2"/>
  <c r="HK23" i="2"/>
  <c r="HJ23" i="2"/>
  <c r="HC23" i="2"/>
  <c r="HB23" i="2"/>
  <c r="HA23" i="2"/>
  <c r="GZ23" i="2"/>
  <c r="GX23" i="2"/>
  <c r="GS23" i="2"/>
  <c r="KS23" i="2" s="1"/>
  <c r="GR23" i="2"/>
  <c r="GQ23" i="2"/>
  <c r="GP23" i="2"/>
  <c r="GO23" i="2"/>
  <c r="GN23" i="2"/>
  <c r="GM23" i="2"/>
  <c r="GL23" i="2"/>
  <c r="KL23" i="2" s="1"/>
  <c r="GK23" i="2"/>
  <c r="KK23" i="2" s="1"/>
  <c r="GJ23" i="2"/>
  <c r="KJ23" i="2" s="1"/>
  <c r="GI23" i="2"/>
  <c r="KI23" i="2" s="1"/>
  <c r="GH23" i="2"/>
  <c r="KH23" i="2" s="1"/>
  <c r="GG23" i="2"/>
  <c r="GF23" i="2"/>
  <c r="GE23" i="2"/>
  <c r="GD23" i="2"/>
  <c r="GC23" i="2"/>
  <c r="GB23" i="2"/>
  <c r="GA23" i="2"/>
  <c r="KA23" i="2" s="1"/>
  <c r="FZ23" i="2"/>
  <c r="JZ23" i="2" s="1"/>
  <c r="FY23" i="2"/>
  <c r="JY23" i="2" s="1"/>
  <c r="FX23" i="2"/>
  <c r="JX23" i="2" s="1"/>
  <c r="FW23" i="2"/>
  <c r="FV23" i="2"/>
  <c r="JV23" i="2" s="1"/>
  <c r="FU23" i="2"/>
  <c r="JU23" i="2" s="1"/>
  <c r="FT23" i="2"/>
  <c r="JT23" i="2" s="1"/>
  <c r="FS23" i="2"/>
  <c r="FR23" i="2"/>
  <c r="FQ23" i="2"/>
  <c r="FP23" i="2"/>
  <c r="FO23" i="2"/>
  <c r="FN23" i="2"/>
  <c r="FM23" i="2"/>
  <c r="JM23" i="2" s="1"/>
  <c r="FL23" i="2"/>
  <c r="JL23" i="2" s="1"/>
  <c r="FK23" i="2"/>
  <c r="JK23" i="2" s="1"/>
  <c r="FJ23" i="2"/>
  <c r="JJ23" i="2" s="1"/>
  <c r="FI23" i="2"/>
  <c r="JI23" i="2" s="1"/>
  <c r="FH23" i="2"/>
  <c r="JH23" i="2" s="1"/>
  <c r="FG23" i="2"/>
  <c r="JG23" i="2" s="1"/>
  <c r="FF23" i="2"/>
  <c r="JF23" i="2" s="1"/>
  <c r="FE23" i="2"/>
  <c r="JE23" i="2" s="1"/>
  <c r="FD23" i="2"/>
  <c r="JD23" i="2" s="1"/>
  <c r="FC23" i="2"/>
  <c r="JC23" i="2" s="1"/>
  <c r="FB23" i="2"/>
  <c r="JB23" i="2" s="1"/>
  <c r="FA23" i="2"/>
  <c r="JA23" i="2" s="1"/>
  <c r="EZ23" i="2"/>
  <c r="IZ23" i="2" s="1"/>
  <c r="EY23" i="2"/>
  <c r="EX23" i="2"/>
  <c r="IX23" i="2" s="1"/>
  <c r="EW23" i="2"/>
  <c r="IW23" i="2" s="1"/>
  <c r="EV23" i="2"/>
  <c r="IV23" i="2" s="1"/>
  <c r="EU23" i="2"/>
  <c r="ET23" i="2"/>
  <c r="IT23" i="2" s="1"/>
  <c r="ES23" i="2"/>
  <c r="IS23" i="2" s="1"/>
  <c r="ER23" i="2"/>
  <c r="IR23" i="2" s="1"/>
  <c r="EQ23" i="2"/>
  <c r="IQ23" i="2" s="1"/>
  <c r="EP23" i="2"/>
  <c r="IP23" i="2" s="1"/>
  <c r="EO23" i="2"/>
  <c r="IO23" i="2" s="1"/>
  <c r="EN23" i="2"/>
  <c r="IN23" i="2" s="1"/>
  <c r="EM23" i="2"/>
  <c r="IM23" i="2" s="1"/>
  <c r="EL23" i="2"/>
  <c r="IL23" i="2" s="1"/>
  <c r="EK23" i="2"/>
  <c r="EJ23" i="2"/>
  <c r="EI23" i="2"/>
  <c r="EH23" i="2"/>
  <c r="IH23" i="2" s="1"/>
  <c r="EG23" i="2"/>
  <c r="IG23" i="2" s="1"/>
  <c r="EF23" i="2"/>
  <c r="IF23" i="2" s="1"/>
  <c r="EE23" i="2"/>
  <c r="IE23" i="2" s="1"/>
  <c r="ED23" i="2"/>
  <c r="ID23" i="2" s="1"/>
  <c r="EC23" i="2"/>
  <c r="IC23" i="2" s="1"/>
  <c r="EB23" i="2"/>
  <c r="IB23" i="2" s="1"/>
  <c r="EA23" i="2"/>
  <c r="DZ23" i="2"/>
  <c r="DY23" i="2"/>
  <c r="HY23" i="2" s="1"/>
  <c r="DX23" i="2"/>
  <c r="DW23" i="2"/>
  <c r="HW23" i="2" s="1"/>
  <c r="DV23" i="2"/>
  <c r="DU23" i="2"/>
  <c r="HU23" i="2" s="1"/>
  <c r="DT23" i="2"/>
  <c r="HT23" i="2" s="1"/>
  <c r="DS23" i="2"/>
  <c r="HS23" i="2" s="1"/>
  <c r="DR23" i="2"/>
  <c r="HR23" i="2" s="1"/>
  <c r="DQ23" i="2"/>
  <c r="HQ23" i="2" s="1"/>
  <c r="DP23" i="2"/>
  <c r="HP23" i="2" s="1"/>
  <c r="DO23" i="2"/>
  <c r="HO23" i="2" s="1"/>
  <c r="DN23" i="2"/>
  <c r="HN23" i="2" s="1"/>
  <c r="DM23" i="2"/>
  <c r="DL23" i="2"/>
  <c r="DK23" i="2"/>
  <c r="DJ23" i="2"/>
  <c r="DI23" i="2"/>
  <c r="HI23" i="2" s="1"/>
  <c r="DH23" i="2"/>
  <c r="HH23" i="2" s="1"/>
  <c r="DG23" i="2"/>
  <c r="HG23" i="2" s="1"/>
  <c r="DF23" i="2"/>
  <c r="HF23" i="2" s="1"/>
  <c r="DE23" i="2"/>
  <c r="HE23" i="2" s="1"/>
  <c r="DD23" i="2"/>
  <c r="HD23" i="2" s="1"/>
  <c r="DC23" i="2"/>
  <c r="DB23" i="2"/>
  <c r="DA23" i="2"/>
  <c r="CZ23" i="2"/>
  <c r="CY23" i="2"/>
  <c r="GY23" i="2" s="1"/>
  <c r="CX23" i="2"/>
  <c r="KO22" i="2"/>
  <c r="KN22" i="2"/>
  <c r="KM22" i="2"/>
  <c r="KL22" i="2"/>
  <c r="KE22" i="2"/>
  <c r="KD22" i="2"/>
  <c r="KC22" i="2"/>
  <c r="KB22" i="2"/>
  <c r="JZ22" i="2"/>
  <c r="JQ22" i="2"/>
  <c r="JP22" i="2"/>
  <c r="JO22" i="2"/>
  <c r="JN22" i="2"/>
  <c r="JG22" i="2"/>
  <c r="JF22" i="2"/>
  <c r="JE22" i="2"/>
  <c r="JD22" i="2"/>
  <c r="JB22" i="2"/>
  <c r="IS22" i="2"/>
  <c r="IR22" i="2"/>
  <c r="IQ22" i="2"/>
  <c r="IP22" i="2"/>
  <c r="II22" i="2"/>
  <c r="IH22" i="2"/>
  <c r="IG22" i="2"/>
  <c r="IF22" i="2"/>
  <c r="ID22" i="2"/>
  <c r="HU22" i="2"/>
  <c r="HT22" i="2"/>
  <c r="HS22" i="2"/>
  <c r="HR22" i="2"/>
  <c r="HK22" i="2"/>
  <c r="HJ22" i="2"/>
  <c r="HI22" i="2"/>
  <c r="HH22" i="2"/>
  <c r="HF22" i="2"/>
  <c r="GS22" i="2"/>
  <c r="KS22" i="2" s="1"/>
  <c r="GR22" i="2"/>
  <c r="KR22" i="2" s="1"/>
  <c r="GQ22" i="2"/>
  <c r="KQ22" i="2" s="1"/>
  <c r="GP22" i="2"/>
  <c r="KP22" i="2" s="1"/>
  <c r="GO22" i="2"/>
  <c r="GN22" i="2"/>
  <c r="GM22" i="2"/>
  <c r="GL22" i="2"/>
  <c r="GK22" i="2"/>
  <c r="KK22" i="2" s="1"/>
  <c r="GJ22" i="2"/>
  <c r="KJ22" i="2" s="1"/>
  <c r="GI22" i="2"/>
  <c r="KI22" i="2" s="1"/>
  <c r="GH22" i="2"/>
  <c r="KH22" i="2" s="1"/>
  <c r="GG22" i="2"/>
  <c r="KG22" i="2" s="1"/>
  <c r="GF22" i="2"/>
  <c r="KF22" i="2" s="1"/>
  <c r="GE22" i="2"/>
  <c r="GD22" i="2"/>
  <c r="GC22" i="2"/>
  <c r="GB22" i="2"/>
  <c r="GA22" i="2"/>
  <c r="KA22" i="2" s="1"/>
  <c r="FZ22" i="2"/>
  <c r="FY22" i="2"/>
  <c r="JY22" i="2" s="1"/>
  <c r="FX22" i="2"/>
  <c r="JX22" i="2" s="1"/>
  <c r="FW22" i="2"/>
  <c r="JW22" i="2" s="1"/>
  <c r="FV22" i="2"/>
  <c r="JV22" i="2" s="1"/>
  <c r="FU22" i="2"/>
  <c r="JU22" i="2" s="1"/>
  <c r="FT22" i="2"/>
  <c r="JT22" i="2" s="1"/>
  <c r="FS22" i="2"/>
  <c r="JS22" i="2" s="1"/>
  <c r="FR22" i="2"/>
  <c r="JR22" i="2" s="1"/>
  <c r="FQ22" i="2"/>
  <c r="FP22" i="2"/>
  <c r="FO22" i="2"/>
  <c r="FN22" i="2"/>
  <c r="FM22" i="2"/>
  <c r="JM22" i="2" s="1"/>
  <c r="FL22" i="2"/>
  <c r="JL22" i="2" s="1"/>
  <c r="FK22" i="2"/>
  <c r="JK22" i="2" s="1"/>
  <c r="FJ22" i="2"/>
  <c r="JJ22" i="2" s="1"/>
  <c r="FI22" i="2"/>
  <c r="JI22" i="2" s="1"/>
  <c r="FH22" i="2"/>
  <c r="JH22" i="2" s="1"/>
  <c r="FG22" i="2"/>
  <c r="FF22" i="2"/>
  <c r="FE22" i="2"/>
  <c r="FD22" i="2"/>
  <c r="FC22" i="2"/>
  <c r="JC22" i="2" s="1"/>
  <c r="FB22" i="2"/>
  <c r="FA22" i="2"/>
  <c r="JA22" i="2" s="1"/>
  <c r="EZ22" i="2"/>
  <c r="IZ22" i="2" s="1"/>
  <c r="EY22" i="2"/>
  <c r="IY22" i="2" s="1"/>
  <c r="EX22" i="2"/>
  <c r="IX22" i="2" s="1"/>
  <c r="EW22" i="2"/>
  <c r="IW22" i="2" s="1"/>
  <c r="EV22" i="2"/>
  <c r="IV22" i="2" s="1"/>
  <c r="EU22" i="2"/>
  <c r="IU22" i="2" s="1"/>
  <c r="ET22" i="2"/>
  <c r="IT22" i="2" s="1"/>
  <c r="ES22" i="2"/>
  <c r="ER22" i="2"/>
  <c r="EQ22" i="2"/>
  <c r="EP22" i="2"/>
  <c r="EO22" i="2"/>
  <c r="IO22" i="2" s="1"/>
  <c r="EN22" i="2"/>
  <c r="IN22" i="2" s="1"/>
  <c r="EM22" i="2"/>
  <c r="IM22" i="2" s="1"/>
  <c r="EL22" i="2"/>
  <c r="IL22" i="2" s="1"/>
  <c r="EK22" i="2"/>
  <c r="IK22" i="2" s="1"/>
  <c r="EJ22" i="2"/>
  <c r="IJ22" i="2" s="1"/>
  <c r="EI22" i="2"/>
  <c r="EH22" i="2"/>
  <c r="EG22" i="2"/>
  <c r="EF22" i="2"/>
  <c r="EE22" i="2"/>
  <c r="IE22" i="2" s="1"/>
  <c r="ED22" i="2"/>
  <c r="EC22" i="2"/>
  <c r="IC22" i="2" s="1"/>
  <c r="EB22" i="2"/>
  <c r="IB22" i="2" s="1"/>
  <c r="EA22" i="2"/>
  <c r="IA22" i="2" s="1"/>
  <c r="DZ22" i="2"/>
  <c r="HZ22" i="2" s="1"/>
  <c r="DY22" i="2"/>
  <c r="HY22" i="2" s="1"/>
  <c r="DX22" i="2"/>
  <c r="HX22" i="2" s="1"/>
  <c r="DW22" i="2"/>
  <c r="HW22" i="2" s="1"/>
  <c r="DV22" i="2"/>
  <c r="HV22" i="2" s="1"/>
  <c r="DU22" i="2"/>
  <c r="DT22" i="2"/>
  <c r="DS22" i="2"/>
  <c r="DR22" i="2"/>
  <c r="DQ22" i="2"/>
  <c r="HQ22" i="2" s="1"/>
  <c r="DP22" i="2"/>
  <c r="HP22" i="2" s="1"/>
  <c r="DO22" i="2"/>
  <c r="HO22" i="2" s="1"/>
  <c r="DN22" i="2"/>
  <c r="HN22" i="2" s="1"/>
  <c r="DM22" i="2"/>
  <c r="HM22" i="2" s="1"/>
  <c r="DL22" i="2"/>
  <c r="HL22" i="2" s="1"/>
  <c r="DK22" i="2"/>
  <c r="DJ22" i="2"/>
  <c r="DI22" i="2"/>
  <c r="DH22" i="2"/>
  <c r="DG22" i="2"/>
  <c r="HG22" i="2" s="1"/>
  <c r="DF22" i="2"/>
  <c r="DE22" i="2"/>
  <c r="HE22" i="2" s="1"/>
  <c r="DD22" i="2"/>
  <c r="HD22" i="2" s="1"/>
  <c r="DC22" i="2"/>
  <c r="HC22" i="2" s="1"/>
  <c r="DB22" i="2"/>
  <c r="HB22" i="2" s="1"/>
  <c r="DA22" i="2"/>
  <c r="HA22" i="2" s="1"/>
  <c r="CZ22" i="2"/>
  <c r="GZ22" i="2" s="1"/>
  <c r="CY22" i="2"/>
  <c r="GY22" i="2" s="1"/>
  <c r="CX22" i="2"/>
  <c r="GX22" i="2" s="1"/>
  <c r="KM21" i="2"/>
  <c r="KL21" i="2"/>
  <c r="KK21" i="2"/>
  <c r="KJ21" i="2"/>
  <c r="KH21" i="2"/>
  <c r="JY21" i="2"/>
  <c r="JX21" i="2"/>
  <c r="JW21" i="2"/>
  <c r="JV21" i="2"/>
  <c r="JO21" i="2"/>
  <c r="JN21" i="2"/>
  <c r="JM21" i="2"/>
  <c r="JL21" i="2"/>
  <c r="JJ21" i="2"/>
  <c r="JA21" i="2"/>
  <c r="IZ21" i="2"/>
  <c r="IY21" i="2"/>
  <c r="IX21" i="2"/>
  <c r="IQ21" i="2"/>
  <c r="IP21" i="2"/>
  <c r="IO21" i="2"/>
  <c r="IN21" i="2"/>
  <c r="IL21" i="2"/>
  <c r="IC21" i="2"/>
  <c r="IB21" i="2"/>
  <c r="IA21" i="2"/>
  <c r="HZ21" i="2"/>
  <c r="HS21" i="2"/>
  <c r="HR21" i="2"/>
  <c r="HQ21" i="2"/>
  <c r="HP21" i="2"/>
  <c r="HN21" i="2"/>
  <c r="HE21" i="2"/>
  <c r="HD21" i="2"/>
  <c r="HC21" i="2"/>
  <c r="HB21" i="2"/>
  <c r="GS21" i="2"/>
  <c r="KS21" i="2" s="1"/>
  <c r="GR21" i="2"/>
  <c r="KR21" i="2" s="1"/>
  <c r="GQ21" i="2"/>
  <c r="KQ21" i="2" s="1"/>
  <c r="GP21" i="2"/>
  <c r="KP21" i="2" s="1"/>
  <c r="GO21" i="2"/>
  <c r="KO21" i="2" s="1"/>
  <c r="GN21" i="2"/>
  <c r="KN21" i="2" s="1"/>
  <c r="GM21" i="2"/>
  <c r="GL21" i="2"/>
  <c r="GK21" i="2"/>
  <c r="GJ21" i="2"/>
  <c r="GI21" i="2"/>
  <c r="KI21" i="2" s="1"/>
  <c r="GH21" i="2"/>
  <c r="GG21" i="2"/>
  <c r="KG21" i="2" s="1"/>
  <c r="GF21" i="2"/>
  <c r="KF21" i="2" s="1"/>
  <c r="GE21" i="2"/>
  <c r="KE21" i="2" s="1"/>
  <c r="GD21" i="2"/>
  <c r="KD21" i="2" s="1"/>
  <c r="GC21" i="2"/>
  <c r="KC21" i="2" s="1"/>
  <c r="GB21" i="2"/>
  <c r="KB21" i="2" s="1"/>
  <c r="GA21" i="2"/>
  <c r="KA21" i="2" s="1"/>
  <c r="FZ21" i="2"/>
  <c r="JZ21" i="2" s="1"/>
  <c r="FY21" i="2"/>
  <c r="FX21" i="2"/>
  <c r="FW21" i="2"/>
  <c r="FV21" i="2"/>
  <c r="FU21" i="2"/>
  <c r="JU21" i="2" s="1"/>
  <c r="FT21" i="2"/>
  <c r="JT21" i="2" s="1"/>
  <c r="FS21" i="2"/>
  <c r="JS21" i="2" s="1"/>
  <c r="FR21" i="2"/>
  <c r="JR21" i="2" s="1"/>
  <c r="FQ21" i="2"/>
  <c r="JQ21" i="2" s="1"/>
  <c r="FP21" i="2"/>
  <c r="JP21" i="2" s="1"/>
  <c r="FO21" i="2"/>
  <c r="FN21" i="2"/>
  <c r="FM21" i="2"/>
  <c r="FL21" i="2"/>
  <c r="FK21" i="2"/>
  <c r="JK21" i="2" s="1"/>
  <c r="FJ21" i="2"/>
  <c r="FI21" i="2"/>
  <c r="JI21" i="2" s="1"/>
  <c r="FH21" i="2"/>
  <c r="JH21" i="2" s="1"/>
  <c r="FG21" i="2"/>
  <c r="JG21" i="2" s="1"/>
  <c r="FF21" i="2"/>
  <c r="JF21" i="2" s="1"/>
  <c r="FE21" i="2"/>
  <c r="JE21" i="2" s="1"/>
  <c r="FD21" i="2"/>
  <c r="JD21" i="2" s="1"/>
  <c r="FC21" i="2"/>
  <c r="JC21" i="2" s="1"/>
  <c r="FB21" i="2"/>
  <c r="JB21" i="2" s="1"/>
  <c r="FA21" i="2"/>
  <c r="EZ21" i="2"/>
  <c r="EY21" i="2"/>
  <c r="EX21" i="2"/>
  <c r="EW21" i="2"/>
  <c r="IW21" i="2" s="1"/>
  <c r="EV21" i="2"/>
  <c r="IV21" i="2" s="1"/>
  <c r="EU21" i="2"/>
  <c r="IU21" i="2" s="1"/>
  <c r="ET21" i="2"/>
  <c r="IT21" i="2" s="1"/>
  <c r="ES21" i="2"/>
  <c r="IS21" i="2" s="1"/>
  <c r="ER21" i="2"/>
  <c r="IR21" i="2" s="1"/>
  <c r="EQ21" i="2"/>
  <c r="EP21" i="2"/>
  <c r="EO21" i="2"/>
  <c r="EN21" i="2"/>
  <c r="EM21" i="2"/>
  <c r="IM21" i="2" s="1"/>
  <c r="EL21" i="2"/>
  <c r="EK21" i="2"/>
  <c r="IK21" i="2" s="1"/>
  <c r="EJ21" i="2"/>
  <c r="IJ21" i="2" s="1"/>
  <c r="EI21" i="2"/>
  <c r="II21" i="2" s="1"/>
  <c r="EH21" i="2"/>
  <c r="IH21" i="2" s="1"/>
  <c r="EG21" i="2"/>
  <c r="IG21" i="2" s="1"/>
  <c r="EF21" i="2"/>
  <c r="IF21" i="2" s="1"/>
  <c r="EE21" i="2"/>
  <c r="IE21" i="2" s="1"/>
  <c r="ED21" i="2"/>
  <c r="ID21" i="2" s="1"/>
  <c r="EC21" i="2"/>
  <c r="EB21" i="2"/>
  <c r="EA21" i="2"/>
  <c r="DZ21" i="2"/>
  <c r="DY21" i="2"/>
  <c r="HY21" i="2" s="1"/>
  <c r="DX21" i="2"/>
  <c r="HX21" i="2" s="1"/>
  <c r="DW21" i="2"/>
  <c r="HW21" i="2" s="1"/>
  <c r="DV21" i="2"/>
  <c r="HV21" i="2" s="1"/>
  <c r="DU21" i="2"/>
  <c r="HU21" i="2" s="1"/>
  <c r="DT21" i="2"/>
  <c r="HT21" i="2" s="1"/>
  <c r="DS21" i="2"/>
  <c r="DR21" i="2"/>
  <c r="DQ21" i="2"/>
  <c r="DP21" i="2"/>
  <c r="DO21" i="2"/>
  <c r="HO21" i="2" s="1"/>
  <c r="DN21" i="2"/>
  <c r="DM21" i="2"/>
  <c r="HM21" i="2" s="1"/>
  <c r="DL21" i="2"/>
  <c r="HL21" i="2" s="1"/>
  <c r="DK21" i="2"/>
  <c r="HK21" i="2" s="1"/>
  <c r="DJ21" i="2"/>
  <c r="HJ21" i="2" s="1"/>
  <c r="DI21" i="2"/>
  <c r="HI21" i="2" s="1"/>
  <c r="DH21" i="2"/>
  <c r="HH21" i="2" s="1"/>
  <c r="DG21" i="2"/>
  <c r="HG21" i="2" s="1"/>
  <c r="DF21" i="2"/>
  <c r="HF21" i="2" s="1"/>
  <c r="DE21" i="2"/>
  <c r="DD21" i="2"/>
  <c r="DC21" i="2"/>
  <c r="DB21" i="2"/>
  <c r="DA21" i="2"/>
  <c r="HA21" i="2" s="1"/>
  <c r="CZ21" i="2"/>
  <c r="GZ21" i="2" s="1"/>
  <c r="CY21" i="2"/>
  <c r="GY21" i="2" s="1"/>
  <c r="CX21" i="2"/>
  <c r="GX21" i="2" s="1"/>
  <c r="KS20" i="2"/>
  <c r="KR20" i="2"/>
  <c r="KP20" i="2"/>
  <c r="KG20" i="2"/>
  <c r="KF20" i="2"/>
  <c r="KE20" i="2"/>
  <c r="KD20" i="2"/>
  <c r="JW20" i="2"/>
  <c r="JV20" i="2"/>
  <c r="JU20" i="2"/>
  <c r="JT20" i="2"/>
  <c r="JR20" i="2"/>
  <c r="JI20" i="2"/>
  <c r="JH20" i="2"/>
  <c r="JG20" i="2"/>
  <c r="JF20" i="2"/>
  <c r="IY20" i="2"/>
  <c r="IX20" i="2"/>
  <c r="IW20" i="2"/>
  <c r="IV20" i="2"/>
  <c r="IT20" i="2"/>
  <c r="IK20" i="2"/>
  <c r="IJ20" i="2"/>
  <c r="II20" i="2"/>
  <c r="IH20" i="2"/>
  <c r="IA20" i="2"/>
  <c r="HZ20" i="2"/>
  <c r="HY20" i="2"/>
  <c r="HX20" i="2"/>
  <c r="HV20" i="2"/>
  <c r="HM20" i="2"/>
  <c r="HL20" i="2"/>
  <c r="HK20" i="2"/>
  <c r="HJ20" i="2"/>
  <c r="HC20" i="2"/>
  <c r="HB20" i="2"/>
  <c r="HA20" i="2"/>
  <c r="GZ20" i="2"/>
  <c r="GX20" i="2"/>
  <c r="GS20" i="2"/>
  <c r="GR20" i="2"/>
  <c r="GQ20" i="2"/>
  <c r="KQ20" i="2" s="1"/>
  <c r="GP20" i="2"/>
  <c r="GO20" i="2"/>
  <c r="KO20" i="2" s="1"/>
  <c r="GN20" i="2"/>
  <c r="KN20" i="2" s="1"/>
  <c r="GM20" i="2"/>
  <c r="KM20" i="2" s="1"/>
  <c r="GL20" i="2"/>
  <c r="KL20" i="2" s="1"/>
  <c r="GK20" i="2"/>
  <c r="KK20" i="2" s="1"/>
  <c r="GJ20" i="2"/>
  <c r="KJ20" i="2" s="1"/>
  <c r="GI20" i="2"/>
  <c r="KI20" i="2" s="1"/>
  <c r="GH20" i="2"/>
  <c r="KH20" i="2" s="1"/>
  <c r="GG20" i="2"/>
  <c r="GF20" i="2"/>
  <c r="GE20" i="2"/>
  <c r="GD20" i="2"/>
  <c r="GC20" i="2"/>
  <c r="KC20" i="2" s="1"/>
  <c r="GB20" i="2"/>
  <c r="KB20" i="2" s="1"/>
  <c r="GA20" i="2"/>
  <c r="KA20" i="2" s="1"/>
  <c r="FZ20" i="2"/>
  <c r="JZ20" i="2" s="1"/>
  <c r="FY20" i="2"/>
  <c r="JY20" i="2" s="1"/>
  <c r="FX20" i="2"/>
  <c r="JX20" i="2" s="1"/>
  <c r="FW20" i="2"/>
  <c r="FV20" i="2"/>
  <c r="FU20" i="2"/>
  <c r="FT20" i="2"/>
  <c r="FS20" i="2"/>
  <c r="JS20" i="2" s="1"/>
  <c r="FR20" i="2"/>
  <c r="FQ20" i="2"/>
  <c r="JQ20" i="2" s="1"/>
  <c r="FP20" i="2"/>
  <c r="JP20" i="2" s="1"/>
  <c r="FO20" i="2"/>
  <c r="JO20" i="2" s="1"/>
  <c r="FN20" i="2"/>
  <c r="JN20" i="2" s="1"/>
  <c r="FM20" i="2"/>
  <c r="JM20" i="2" s="1"/>
  <c r="FL20" i="2"/>
  <c r="JL20" i="2" s="1"/>
  <c r="FK20" i="2"/>
  <c r="JK20" i="2" s="1"/>
  <c r="FJ20" i="2"/>
  <c r="JJ20" i="2" s="1"/>
  <c r="FI20" i="2"/>
  <c r="FH20" i="2"/>
  <c r="FG20" i="2"/>
  <c r="FF20" i="2"/>
  <c r="FE20" i="2"/>
  <c r="JE20" i="2" s="1"/>
  <c r="FD20" i="2"/>
  <c r="JD20" i="2" s="1"/>
  <c r="FC20" i="2"/>
  <c r="JC20" i="2" s="1"/>
  <c r="FB20" i="2"/>
  <c r="JB20" i="2" s="1"/>
  <c r="FA20" i="2"/>
  <c r="JA20" i="2" s="1"/>
  <c r="EZ20" i="2"/>
  <c r="IZ20" i="2" s="1"/>
  <c r="EY20" i="2"/>
  <c r="EX20" i="2"/>
  <c r="EW20" i="2"/>
  <c r="EV20" i="2"/>
  <c r="EU20" i="2"/>
  <c r="IU20" i="2" s="1"/>
  <c r="ET20" i="2"/>
  <c r="ES20" i="2"/>
  <c r="IS20" i="2" s="1"/>
  <c r="ER20" i="2"/>
  <c r="IR20" i="2" s="1"/>
  <c r="EQ20" i="2"/>
  <c r="IQ20" i="2" s="1"/>
  <c r="EP20" i="2"/>
  <c r="IP20" i="2" s="1"/>
  <c r="EO20" i="2"/>
  <c r="IO20" i="2" s="1"/>
  <c r="EN20" i="2"/>
  <c r="IN20" i="2" s="1"/>
  <c r="EM20" i="2"/>
  <c r="IM20" i="2" s="1"/>
  <c r="EL20" i="2"/>
  <c r="IL20" i="2" s="1"/>
  <c r="EK20" i="2"/>
  <c r="EJ20" i="2"/>
  <c r="EI20" i="2"/>
  <c r="EH20" i="2"/>
  <c r="EG20" i="2"/>
  <c r="IG20" i="2" s="1"/>
  <c r="EF20" i="2"/>
  <c r="IF20" i="2" s="1"/>
  <c r="EE20" i="2"/>
  <c r="IE20" i="2" s="1"/>
  <c r="ED20" i="2"/>
  <c r="ID20" i="2" s="1"/>
  <c r="EC20" i="2"/>
  <c r="IC20" i="2" s="1"/>
  <c r="EB20" i="2"/>
  <c r="IB20" i="2" s="1"/>
  <c r="EA20" i="2"/>
  <c r="DZ20" i="2"/>
  <c r="DY20" i="2"/>
  <c r="DX20" i="2"/>
  <c r="DW20" i="2"/>
  <c r="HW20" i="2" s="1"/>
  <c r="DV20" i="2"/>
  <c r="DU20" i="2"/>
  <c r="HU20" i="2" s="1"/>
  <c r="DT20" i="2"/>
  <c r="HT20" i="2" s="1"/>
  <c r="DS20" i="2"/>
  <c r="HS20" i="2" s="1"/>
  <c r="DR20" i="2"/>
  <c r="HR20" i="2" s="1"/>
  <c r="DQ20" i="2"/>
  <c r="HQ20" i="2" s="1"/>
  <c r="DP20" i="2"/>
  <c r="HP20" i="2" s="1"/>
  <c r="DO20" i="2"/>
  <c r="HO20" i="2" s="1"/>
  <c r="DN20" i="2"/>
  <c r="HN20" i="2" s="1"/>
  <c r="DM20" i="2"/>
  <c r="DL20" i="2"/>
  <c r="DK20" i="2"/>
  <c r="DJ20" i="2"/>
  <c r="DI20" i="2"/>
  <c r="HI20" i="2" s="1"/>
  <c r="DH20" i="2"/>
  <c r="HH20" i="2" s="1"/>
  <c r="DG20" i="2"/>
  <c r="HG20" i="2" s="1"/>
  <c r="DF20" i="2"/>
  <c r="HF20" i="2" s="1"/>
  <c r="DE20" i="2"/>
  <c r="HE20" i="2" s="1"/>
  <c r="DD20" i="2"/>
  <c r="HD20" i="2" s="1"/>
  <c r="DC20" i="2"/>
  <c r="DB20" i="2"/>
  <c r="DA20" i="2"/>
  <c r="CZ20" i="2"/>
  <c r="CY20" i="2"/>
  <c r="GY20" i="2" s="1"/>
  <c r="CX20" i="2"/>
  <c r="KO19" i="2"/>
  <c r="KN19" i="2"/>
  <c r="KM19" i="2"/>
  <c r="KL19" i="2"/>
  <c r="KE19" i="2"/>
  <c r="KD19" i="2"/>
  <c r="KC19" i="2"/>
  <c r="KB19" i="2"/>
  <c r="JZ19" i="2"/>
  <c r="JQ19" i="2"/>
  <c r="JP19" i="2"/>
  <c r="JO19" i="2"/>
  <c r="JN19" i="2"/>
  <c r="JG19" i="2"/>
  <c r="JF19" i="2"/>
  <c r="JE19" i="2"/>
  <c r="JD19" i="2"/>
  <c r="JB19" i="2"/>
  <c r="IS19" i="2"/>
  <c r="IR19" i="2"/>
  <c r="IQ19" i="2"/>
  <c r="IP19" i="2"/>
  <c r="II19" i="2"/>
  <c r="IH19" i="2"/>
  <c r="IG19" i="2"/>
  <c r="IF19" i="2"/>
  <c r="ID19" i="2"/>
  <c r="HU19" i="2"/>
  <c r="HT19" i="2"/>
  <c r="HS19" i="2"/>
  <c r="HR19" i="2"/>
  <c r="HK19" i="2"/>
  <c r="HJ19" i="2"/>
  <c r="HI19" i="2"/>
  <c r="HH19" i="2"/>
  <c r="HF19" i="2"/>
  <c r="GS19" i="2"/>
  <c r="KS19" i="2" s="1"/>
  <c r="GR19" i="2"/>
  <c r="KR19" i="2" s="1"/>
  <c r="GQ19" i="2"/>
  <c r="KQ19" i="2" s="1"/>
  <c r="GP19" i="2"/>
  <c r="KP19" i="2" s="1"/>
  <c r="GO19" i="2"/>
  <c r="GN19" i="2"/>
  <c r="GM19" i="2"/>
  <c r="GL19" i="2"/>
  <c r="GK19" i="2"/>
  <c r="KK19" i="2" s="1"/>
  <c r="GJ19" i="2"/>
  <c r="KJ19" i="2" s="1"/>
  <c r="GI19" i="2"/>
  <c r="KI19" i="2" s="1"/>
  <c r="GH19" i="2"/>
  <c r="KH19" i="2" s="1"/>
  <c r="GG19" i="2"/>
  <c r="KG19" i="2" s="1"/>
  <c r="GF19" i="2"/>
  <c r="KF19" i="2" s="1"/>
  <c r="GE19" i="2"/>
  <c r="GD19" i="2"/>
  <c r="GC19" i="2"/>
  <c r="GB19" i="2"/>
  <c r="GA19" i="2"/>
  <c r="KA19" i="2" s="1"/>
  <c r="FZ19" i="2"/>
  <c r="FY19" i="2"/>
  <c r="JY19" i="2" s="1"/>
  <c r="FX19" i="2"/>
  <c r="JX19" i="2" s="1"/>
  <c r="FW19" i="2"/>
  <c r="JW19" i="2" s="1"/>
  <c r="FV19" i="2"/>
  <c r="JV19" i="2" s="1"/>
  <c r="FU19" i="2"/>
  <c r="JU19" i="2" s="1"/>
  <c r="FT19" i="2"/>
  <c r="JT19" i="2" s="1"/>
  <c r="FS19" i="2"/>
  <c r="JS19" i="2" s="1"/>
  <c r="FR19" i="2"/>
  <c r="JR19" i="2" s="1"/>
  <c r="FQ19" i="2"/>
  <c r="FP19" i="2"/>
  <c r="FO19" i="2"/>
  <c r="FN19" i="2"/>
  <c r="FM19" i="2"/>
  <c r="JM19" i="2" s="1"/>
  <c r="FL19" i="2"/>
  <c r="JL19" i="2" s="1"/>
  <c r="FK19" i="2"/>
  <c r="JK19" i="2" s="1"/>
  <c r="FJ19" i="2"/>
  <c r="JJ19" i="2" s="1"/>
  <c r="FI19" i="2"/>
  <c r="JI19" i="2" s="1"/>
  <c r="FH19" i="2"/>
  <c r="JH19" i="2" s="1"/>
  <c r="FG19" i="2"/>
  <c r="FF19" i="2"/>
  <c r="FE19" i="2"/>
  <c r="FD19" i="2"/>
  <c r="FC19" i="2"/>
  <c r="JC19" i="2" s="1"/>
  <c r="FB19" i="2"/>
  <c r="FA19" i="2"/>
  <c r="JA19" i="2" s="1"/>
  <c r="EZ19" i="2"/>
  <c r="IZ19" i="2" s="1"/>
  <c r="EY19" i="2"/>
  <c r="IY19" i="2" s="1"/>
  <c r="EX19" i="2"/>
  <c r="IX19" i="2" s="1"/>
  <c r="EW19" i="2"/>
  <c r="IW19" i="2" s="1"/>
  <c r="EV19" i="2"/>
  <c r="IV19" i="2" s="1"/>
  <c r="EU19" i="2"/>
  <c r="IU19" i="2" s="1"/>
  <c r="ET19" i="2"/>
  <c r="IT19" i="2" s="1"/>
  <c r="ES19" i="2"/>
  <c r="ER19" i="2"/>
  <c r="EQ19" i="2"/>
  <c r="EP19" i="2"/>
  <c r="EO19" i="2"/>
  <c r="IO19" i="2" s="1"/>
  <c r="EN19" i="2"/>
  <c r="IN19" i="2" s="1"/>
  <c r="EM19" i="2"/>
  <c r="IM19" i="2" s="1"/>
  <c r="EL19" i="2"/>
  <c r="IL19" i="2" s="1"/>
  <c r="EK19" i="2"/>
  <c r="IK19" i="2" s="1"/>
  <c r="EJ19" i="2"/>
  <c r="IJ19" i="2" s="1"/>
  <c r="EI19" i="2"/>
  <c r="EH19" i="2"/>
  <c r="EG19" i="2"/>
  <c r="EF19" i="2"/>
  <c r="EE19" i="2"/>
  <c r="IE19" i="2" s="1"/>
  <c r="ED19" i="2"/>
  <c r="EC19" i="2"/>
  <c r="IC19" i="2" s="1"/>
  <c r="EB19" i="2"/>
  <c r="IB19" i="2" s="1"/>
  <c r="EA19" i="2"/>
  <c r="IA19" i="2" s="1"/>
  <c r="DZ19" i="2"/>
  <c r="HZ19" i="2" s="1"/>
  <c r="DY19" i="2"/>
  <c r="HY19" i="2" s="1"/>
  <c r="DX19" i="2"/>
  <c r="HX19" i="2" s="1"/>
  <c r="DW19" i="2"/>
  <c r="HW19" i="2" s="1"/>
  <c r="DV19" i="2"/>
  <c r="HV19" i="2" s="1"/>
  <c r="DU19" i="2"/>
  <c r="DT19" i="2"/>
  <c r="DS19" i="2"/>
  <c r="DR19" i="2"/>
  <c r="DQ19" i="2"/>
  <c r="HQ19" i="2" s="1"/>
  <c r="DP19" i="2"/>
  <c r="HP19" i="2" s="1"/>
  <c r="DO19" i="2"/>
  <c r="HO19" i="2" s="1"/>
  <c r="DN19" i="2"/>
  <c r="HN19" i="2" s="1"/>
  <c r="DM19" i="2"/>
  <c r="HM19" i="2" s="1"/>
  <c r="DL19" i="2"/>
  <c r="HL19" i="2" s="1"/>
  <c r="DK19" i="2"/>
  <c r="DJ19" i="2"/>
  <c r="DI19" i="2"/>
  <c r="DH19" i="2"/>
  <c r="DG19" i="2"/>
  <c r="HG19" i="2" s="1"/>
  <c r="DF19" i="2"/>
  <c r="DE19" i="2"/>
  <c r="HE19" i="2" s="1"/>
  <c r="DD19" i="2"/>
  <c r="HD19" i="2" s="1"/>
  <c r="DC19" i="2"/>
  <c r="HC19" i="2" s="1"/>
  <c r="DB19" i="2"/>
  <c r="HB19" i="2" s="1"/>
  <c r="DA19" i="2"/>
  <c r="HA19" i="2" s="1"/>
  <c r="CZ19" i="2"/>
  <c r="GZ19" i="2" s="1"/>
  <c r="CY19" i="2"/>
  <c r="GY19" i="2" s="1"/>
  <c r="CX19" i="2"/>
  <c r="GX19" i="2" s="1"/>
  <c r="KM18" i="2"/>
  <c r="KL18" i="2"/>
  <c r="KK18" i="2"/>
  <c r="KJ18" i="2"/>
  <c r="KH18" i="2"/>
  <c r="JY18" i="2"/>
  <c r="JX18" i="2"/>
  <c r="JW18" i="2"/>
  <c r="JV18" i="2"/>
  <c r="JO18" i="2"/>
  <c r="JN18" i="2"/>
  <c r="JM18" i="2"/>
  <c r="JL18" i="2"/>
  <c r="JJ18" i="2"/>
  <c r="JA18" i="2"/>
  <c r="IZ18" i="2"/>
  <c r="IY18" i="2"/>
  <c r="IX18" i="2"/>
  <c r="IQ18" i="2"/>
  <c r="IP18" i="2"/>
  <c r="IO18" i="2"/>
  <c r="IN18" i="2"/>
  <c r="IL18" i="2"/>
  <c r="IC18" i="2"/>
  <c r="IB18" i="2"/>
  <c r="IA18" i="2"/>
  <c r="HZ18" i="2"/>
  <c r="HS18" i="2"/>
  <c r="HR18" i="2"/>
  <c r="HQ18" i="2"/>
  <c r="HP18" i="2"/>
  <c r="HN18" i="2"/>
  <c r="HE18" i="2"/>
  <c r="HD18" i="2"/>
  <c r="HC18" i="2"/>
  <c r="HB18" i="2"/>
  <c r="GS18" i="2"/>
  <c r="KS18" i="2" s="1"/>
  <c r="GR18" i="2"/>
  <c r="KR18" i="2" s="1"/>
  <c r="GQ18" i="2"/>
  <c r="KQ18" i="2" s="1"/>
  <c r="GP18" i="2"/>
  <c r="KP18" i="2" s="1"/>
  <c r="GO18" i="2"/>
  <c r="KO18" i="2" s="1"/>
  <c r="GN18" i="2"/>
  <c r="KN18" i="2" s="1"/>
  <c r="GM18" i="2"/>
  <c r="GL18" i="2"/>
  <c r="GK18" i="2"/>
  <c r="GJ18" i="2"/>
  <c r="GI18" i="2"/>
  <c r="KI18" i="2" s="1"/>
  <c r="GH18" i="2"/>
  <c r="GG18" i="2"/>
  <c r="KG18" i="2" s="1"/>
  <c r="GF18" i="2"/>
  <c r="KF18" i="2" s="1"/>
  <c r="GE18" i="2"/>
  <c r="KE18" i="2" s="1"/>
  <c r="GD18" i="2"/>
  <c r="KD18" i="2" s="1"/>
  <c r="GC18" i="2"/>
  <c r="KC18" i="2" s="1"/>
  <c r="GB18" i="2"/>
  <c r="KB18" i="2" s="1"/>
  <c r="GA18" i="2"/>
  <c r="KA18" i="2" s="1"/>
  <c r="FZ18" i="2"/>
  <c r="JZ18" i="2" s="1"/>
  <c r="FY18" i="2"/>
  <c r="FX18" i="2"/>
  <c r="FW18" i="2"/>
  <c r="FV18" i="2"/>
  <c r="FU18" i="2"/>
  <c r="JU18" i="2" s="1"/>
  <c r="FT18" i="2"/>
  <c r="JT18" i="2" s="1"/>
  <c r="FS18" i="2"/>
  <c r="JS18" i="2" s="1"/>
  <c r="FR18" i="2"/>
  <c r="JR18" i="2" s="1"/>
  <c r="FQ18" i="2"/>
  <c r="JQ18" i="2" s="1"/>
  <c r="FP18" i="2"/>
  <c r="JP18" i="2" s="1"/>
  <c r="FO18" i="2"/>
  <c r="FN18" i="2"/>
  <c r="FM18" i="2"/>
  <c r="FL18" i="2"/>
  <c r="FK18" i="2"/>
  <c r="JK18" i="2" s="1"/>
  <c r="FJ18" i="2"/>
  <c r="FI18" i="2"/>
  <c r="JI18" i="2" s="1"/>
  <c r="FH18" i="2"/>
  <c r="JH18" i="2" s="1"/>
  <c r="FG18" i="2"/>
  <c r="JG18" i="2" s="1"/>
  <c r="FF18" i="2"/>
  <c r="JF18" i="2" s="1"/>
  <c r="FE18" i="2"/>
  <c r="JE18" i="2" s="1"/>
  <c r="FD18" i="2"/>
  <c r="JD18" i="2" s="1"/>
  <c r="FC18" i="2"/>
  <c r="JC18" i="2" s="1"/>
  <c r="FB18" i="2"/>
  <c r="JB18" i="2" s="1"/>
  <c r="FA18" i="2"/>
  <c r="EZ18" i="2"/>
  <c r="EY18" i="2"/>
  <c r="EX18" i="2"/>
  <c r="EW18" i="2"/>
  <c r="IW18" i="2" s="1"/>
  <c r="EV18" i="2"/>
  <c r="IV18" i="2" s="1"/>
  <c r="EU18" i="2"/>
  <c r="IU18" i="2" s="1"/>
  <c r="ET18" i="2"/>
  <c r="IT18" i="2" s="1"/>
  <c r="ES18" i="2"/>
  <c r="IS18" i="2" s="1"/>
  <c r="ER18" i="2"/>
  <c r="IR18" i="2" s="1"/>
  <c r="EQ18" i="2"/>
  <c r="EP18" i="2"/>
  <c r="EO18" i="2"/>
  <c r="EN18" i="2"/>
  <c r="EM18" i="2"/>
  <c r="IM18" i="2" s="1"/>
  <c r="EL18" i="2"/>
  <c r="EK18" i="2"/>
  <c r="IK18" i="2" s="1"/>
  <c r="EJ18" i="2"/>
  <c r="IJ18" i="2" s="1"/>
  <c r="EI18" i="2"/>
  <c r="II18" i="2" s="1"/>
  <c r="EH18" i="2"/>
  <c r="IH18" i="2" s="1"/>
  <c r="EG18" i="2"/>
  <c r="IG18" i="2" s="1"/>
  <c r="EF18" i="2"/>
  <c r="IF18" i="2" s="1"/>
  <c r="EE18" i="2"/>
  <c r="IE18" i="2" s="1"/>
  <c r="ED18" i="2"/>
  <c r="ID18" i="2" s="1"/>
  <c r="EC18" i="2"/>
  <c r="EB18" i="2"/>
  <c r="EA18" i="2"/>
  <c r="DZ18" i="2"/>
  <c r="DY18" i="2"/>
  <c r="HY18" i="2" s="1"/>
  <c r="DX18" i="2"/>
  <c r="HX18" i="2" s="1"/>
  <c r="DW18" i="2"/>
  <c r="HW18" i="2" s="1"/>
  <c r="DV18" i="2"/>
  <c r="HV18" i="2" s="1"/>
  <c r="DU18" i="2"/>
  <c r="HU18" i="2" s="1"/>
  <c r="DT18" i="2"/>
  <c r="HT18" i="2" s="1"/>
  <c r="DS18" i="2"/>
  <c r="DR18" i="2"/>
  <c r="DQ18" i="2"/>
  <c r="DP18" i="2"/>
  <c r="DO18" i="2"/>
  <c r="HO18" i="2" s="1"/>
  <c r="DN18" i="2"/>
  <c r="DM18" i="2"/>
  <c r="HM18" i="2" s="1"/>
  <c r="DL18" i="2"/>
  <c r="HL18" i="2" s="1"/>
  <c r="DK18" i="2"/>
  <c r="HK18" i="2" s="1"/>
  <c r="DJ18" i="2"/>
  <c r="HJ18" i="2" s="1"/>
  <c r="DI18" i="2"/>
  <c r="HI18" i="2" s="1"/>
  <c r="DH18" i="2"/>
  <c r="HH18" i="2" s="1"/>
  <c r="DG18" i="2"/>
  <c r="HG18" i="2" s="1"/>
  <c r="DF18" i="2"/>
  <c r="HF18" i="2" s="1"/>
  <c r="DE18" i="2"/>
  <c r="DD18" i="2"/>
  <c r="DC18" i="2"/>
  <c r="DB18" i="2"/>
  <c r="DA18" i="2"/>
  <c r="HA18" i="2" s="1"/>
  <c r="CZ18" i="2"/>
  <c r="GZ18" i="2" s="1"/>
  <c r="CY18" i="2"/>
  <c r="GY18" i="2" s="1"/>
  <c r="CX18" i="2"/>
  <c r="GX18" i="2" s="1"/>
  <c r="KS17" i="2"/>
  <c r="KR17" i="2"/>
  <c r="KP17" i="2"/>
  <c r="KG17" i="2"/>
  <c r="KF17" i="2"/>
  <c r="KE17" i="2"/>
  <c r="KD17" i="2"/>
  <c r="JW17" i="2"/>
  <c r="JV17" i="2"/>
  <c r="JU17" i="2"/>
  <c r="JT17" i="2"/>
  <c r="JR17" i="2"/>
  <c r="JI17" i="2"/>
  <c r="JH17" i="2"/>
  <c r="JG17" i="2"/>
  <c r="JF17" i="2"/>
  <c r="IY17" i="2"/>
  <c r="IX17" i="2"/>
  <c r="IW17" i="2"/>
  <c r="IV17" i="2"/>
  <c r="IT17" i="2"/>
  <c r="IK17" i="2"/>
  <c r="IJ17" i="2"/>
  <c r="II17" i="2"/>
  <c r="IH17" i="2"/>
  <c r="IA17" i="2"/>
  <c r="HZ17" i="2"/>
  <c r="HY17" i="2"/>
  <c r="HX17" i="2"/>
  <c r="HV17" i="2"/>
  <c r="HM17" i="2"/>
  <c r="HL17" i="2"/>
  <c r="HK17" i="2"/>
  <c r="HJ17" i="2"/>
  <c r="HC17" i="2"/>
  <c r="HB17" i="2"/>
  <c r="HA17" i="2"/>
  <c r="GZ17" i="2"/>
  <c r="GX17" i="2"/>
  <c r="GS17" i="2"/>
  <c r="GR17" i="2"/>
  <c r="GQ17" i="2"/>
  <c r="KQ17" i="2" s="1"/>
  <c r="GP17" i="2"/>
  <c r="GO17" i="2"/>
  <c r="KO17" i="2" s="1"/>
  <c r="GN17" i="2"/>
  <c r="KN17" i="2" s="1"/>
  <c r="GM17" i="2"/>
  <c r="KM17" i="2" s="1"/>
  <c r="GL17" i="2"/>
  <c r="KL17" i="2" s="1"/>
  <c r="GK17" i="2"/>
  <c r="KK17" i="2" s="1"/>
  <c r="GJ17" i="2"/>
  <c r="KJ17" i="2" s="1"/>
  <c r="GI17" i="2"/>
  <c r="KI17" i="2" s="1"/>
  <c r="GH17" i="2"/>
  <c r="KH17" i="2" s="1"/>
  <c r="GG17" i="2"/>
  <c r="GF17" i="2"/>
  <c r="GE17" i="2"/>
  <c r="GD17" i="2"/>
  <c r="GC17" i="2"/>
  <c r="KC17" i="2" s="1"/>
  <c r="GB17" i="2"/>
  <c r="KB17" i="2" s="1"/>
  <c r="GA17" i="2"/>
  <c r="KA17" i="2" s="1"/>
  <c r="FZ17" i="2"/>
  <c r="JZ17" i="2" s="1"/>
  <c r="FY17" i="2"/>
  <c r="JY17" i="2" s="1"/>
  <c r="FX17" i="2"/>
  <c r="JX17" i="2" s="1"/>
  <c r="FW17" i="2"/>
  <c r="FV17" i="2"/>
  <c r="FU17" i="2"/>
  <c r="FT17" i="2"/>
  <c r="FS17" i="2"/>
  <c r="JS17" i="2" s="1"/>
  <c r="FR17" i="2"/>
  <c r="FQ17" i="2"/>
  <c r="JQ17" i="2" s="1"/>
  <c r="FP17" i="2"/>
  <c r="JP17" i="2" s="1"/>
  <c r="FO17" i="2"/>
  <c r="JO17" i="2" s="1"/>
  <c r="FN17" i="2"/>
  <c r="JN17" i="2" s="1"/>
  <c r="FM17" i="2"/>
  <c r="JM17" i="2" s="1"/>
  <c r="FL17" i="2"/>
  <c r="JL17" i="2" s="1"/>
  <c r="FK17" i="2"/>
  <c r="JK17" i="2" s="1"/>
  <c r="FJ17" i="2"/>
  <c r="JJ17" i="2" s="1"/>
  <c r="FI17" i="2"/>
  <c r="FH17" i="2"/>
  <c r="FG17" i="2"/>
  <c r="FF17" i="2"/>
  <c r="FE17" i="2"/>
  <c r="JE17" i="2" s="1"/>
  <c r="FD17" i="2"/>
  <c r="JD17" i="2" s="1"/>
  <c r="FC17" i="2"/>
  <c r="JC17" i="2" s="1"/>
  <c r="FB17" i="2"/>
  <c r="JB17" i="2" s="1"/>
  <c r="FA17" i="2"/>
  <c r="JA17" i="2" s="1"/>
  <c r="EZ17" i="2"/>
  <c r="IZ17" i="2" s="1"/>
  <c r="EY17" i="2"/>
  <c r="EX17" i="2"/>
  <c r="EW17" i="2"/>
  <c r="EV17" i="2"/>
  <c r="EU17" i="2"/>
  <c r="IU17" i="2" s="1"/>
  <c r="ET17" i="2"/>
  <c r="ES17" i="2"/>
  <c r="IS17" i="2" s="1"/>
  <c r="ER17" i="2"/>
  <c r="IR17" i="2" s="1"/>
  <c r="EQ17" i="2"/>
  <c r="IQ17" i="2" s="1"/>
  <c r="EP17" i="2"/>
  <c r="IP17" i="2" s="1"/>
  <c r="EO17" i="2"/>
  <c r="IO17" i="2" s="1"/>
  <c r="EN17" i="2"/>
  <c r="IN17" i="2" s="1"/>
  <c r="EM17" i="2"/>
  <c r="IM17" i="2" s="1"/>
  <c r="EL17" i="2"/>
  <c r="IL17" i="2" s="1"/>
  <c r="EK17" i="2"/>
  <c r="EJ17" i="2"/>
  <c r="EI17" i="2"/>
  <c r="EH17" i="2"/>
  <c r="EG17" i="2"/>
  <c r="IG17" i="2" s="1"/>
  <c r="EF17" i="2"/>
  <c r="IF17" i="2" s="1"/>
  <c r="EE17" i="2"/>
  <c r="IE17" i="2" s="1"/>
  <c r="ED17" i="2"/>
  <c r="ID17" i="2" s="1"/>
  <c r="EC17" i="2"/>
  <c r="IC17" i="2" s="1"/>
  <c r="EB17" i="2"/>
  <c r="IB17" i="2" s="1"/>
  <c r="EA17" i="2"/>
  <c r="DZ17" i="2"/>
  <c r="DY17" i="2"/>
  <c r="DX17" i="2"/>
  <c r="DW17" i="2"/>
  <c r="HW17" i="2" s="1"/>
  <c r="DV17" i="2"/>
  <c r="DU17" i="2"/>
  <c r="HU17" i="2" s="1"/>
  <c r="DT17" i="2"/>
  <c r="HT17" i="2" s="1"/>
  <c r="DS17" i="2"/>
  <c r="HS17" i="2" s="1"/>
  <c r="DR17" i="2"/>
  <c r="HR17" i="2" s="1"/>
  <c r="DQ17" i="2"/>
  <c r="HQ17" i="2" s="1"/>
  <c r="DP17" i="2"/>
  <c r="HP17" i="2" s="1"/>
  <c r="DO17" i="2"/>
  <c r="HO17" i="2" s="1"/>
  <c r="DN17" i="2"/>
  <c r="HN17" i="2" s="1"/>
  <c r="DM17" i="2"/>
  <c r="DL17" i="2"/>
  <c r="DK17" i="2"/>
  <c r="DJ17" i="2"/>
  <c r="DI17" i="2"/>
  <c r="HI17" i="2" s="1"/>
  <c r="DH17" i="2"/>
  <c r="HH17" i="2" s="1"/>
  <c r="DG17" i="2"/>
  <c r="HG17" i="2" s="1"/>
  <c r="DF17" i="2"/>
  <c r="HF17" i="2" s="1"/>
  <c r="DE17" i="2"/>
  <c r="HE17" i="2" s="1"/>
  <c r="DD17" i="2"/>
  <c r="HD17" i="2" s="1"/>
  <c r="DC17" i="2"/>
  <c r="DB17" i="2"/>
  <c r="DA17" i="2"/>
  <c r="CZ17" i="2"/>
  <c r="CY17" i="2"/>
  <c r="GY17" i="2" s="1"/>
  <c r="CX17" i="2"/>
  <c r="KO16" i="2"/>
  <c r="KN16" i="2"/>
  <c r="KM16" i="2"/>
  <c r="KL16" i="2"/>
  <c r="KE16" i="2"/>
  <c r="KD16" i="2"/>
  <c r="KC16" i="2"/>
  <c r="KB16" i="2"/>
  <c r="JZ16" i="2"/>
  <c r="JQ16" i="2"/>
  <c r="JP16" i="2"/>
  <c r="JO16" i="2"/>
  <c r="JN16" i="2"/>
  <c r="JG16" i="2"/>
  <c r="JF16" i="2"/>
  <c r="JE16" i="2"/>
  <c r="JD16" i="2"/>
  <c r="JB16" i="2"/>
  <c r="IS16" i="2"/>
  <c r="IR16" i="2"/>
  <c r="IQ16" i="2"/>
  <c r="IP16" i="2"/>
  <c r="II16" i="2"/>
  <c r="IH16" i="2"/>
  <c r="IG16" i="2"/>
  <c r="IF16" i="2"/>
  <c r="ID16" i="2"/>
  <c r="HU16" i="2"/>
  <c r="HT16" i="2"/>
  <c r="HS16" i="2"/>
  <c r="HR16" i="2"/>
  <c r="HK16" i="2"/>
  <c r="HJ16" i="2"/>
  <c r="HI16" i="2"/>
  <c r="HH16" i="2"/>
  <c r="HF16" i="2"/>
  <c r="GS16" i="2"/>
  <c r="KS16" i="2" s="1"/>
  <c r="GR16" i="2"/>
  <c r="KR16" i="2" s="1"/>
  <c r="GQ16" i="2"/>
  <c r="KQ16" i="2" s="1"/>
  <c r="GP16" i="2"/>
  <c r="KP16" i="2" s="1"/>
  <c r="GO16" i="2"/>
  <c r="GN16" i="2"/>
  <c r="GM16" i="2"/>
  <c r="GL16" i="2"/>
  <c r="GK16" i="2"/>
  <c r="KK16" i="2" s="1"/>
  <c r="GJ16" i="2"/>
  <c r="KJ16" i="2" s="1"/>
  <c r="GI16" i="2"/>
  <c r="KI16" i="2" s="1"/>
  <c r="GH16" i="2"/>
  <c r="KH16" i="2" s="1"/>
  <c r="GG16" i="2"/>
  <c r="KG16" i="2" s="1"/>
  <c r="GF16" i="2"/>
  <c r="KF16" i="2" s="1"/>
  <c r="GE16" i="2"/>
  <c r="GD16" i="2"/>
  <c r="GC16" i="2"/>
  <c r="GB16" i="2"/>
  <c r="GA16" i="2"/>
  <c r="KA16" i="2" s="1"/>
  <c r="FZ16" i="2"/>
  <c r="FY16" i="2"/>
  <c r="JY16" i="2" s="1"/>
  <c r="FX16" i="2"/>
  <c r="JX16" i="2" s="1"/>
  <c r="FW16" i="2"/>
  <c r="JW16" i="2" s="1"/>
  <c r="FV16" i="2"/>
  <c r="JV16" i="2" s="1"/>
  <c r="FU16" i="2"/>
  <c r="JU16" i="2" s="1"/>
  <c r="FT16" i="2"/>
  <c r="JT16" i="2" s="1"/>
  <c r="FS16" i="2"/>
  <c r="JS16" i="2" s="1"/>
  <c r="FR16" i="2"/>
  <c r="JR16" i="2" s="1"/>
  <c r="FQ16" i="2"/>
  <c r="FP16" i="2"/>
  <c r="FO16" i="2"/>
  <c r="FN16" i="2"/>
  <c r="FM16" i="2"/>
  <c r="JM16" i="2" s="1"/>
  <c r="FL16" i="2"/>
  <c r="JL16" i="2" s="1"/>
  <c r="FK16" i="2"/>
  <c r="JK16" i="2" s="1"/>
  <c r="FJ16" i="2"/>
  <c r="JJ16" i="2" s="1"/>
  <c r="FI16" i="2"/>
  <c r="JI16" i="2" s="1"/>
  <c r="FH16" i="2"/>
  <c r="JH16" i="2" s="1"/>
  <c r="FG16" i="2"/>
  <c r="FF16" i="2"/>
  <c r="FE16" i="2"/>
  <c r="FD16" i="2"/>
  <c r="FC16" i="2"/>
  <c r="JC16" i="2" s="1"/>
  <c r="FB16" i="2"/>
  <c r="FA16" i="2"/>
  <c r="JA16" i="2" s="1"/>
  <c r="EZ16" i="2"/>
  <c r="IZ16" i="2" s="1"/>
  <c r="EY16" i="2"/>
  <c r="IY16" i="2" s="1"/>
  <c r="EX16" i="2"/>
  <c r="IX16" i="2" s="1"/>
  <c r="EW16" i="2"/>
  <c r="IW16" i="2" s="1"/>
  <c r="EV16" i="2"/>
  <c r="IV16" i="2" s="1"/>
  <c r="EU16" i="2"/>
  <c r="IU16" i="2" s="1"/>
  <c r="ET16" i="2"/>
  <c r="IT16" i="2" s="1"/>
  <c r="ES16" i="2"/>
  <c r="ER16" i="2"/>
  <c r="EQ16" i="2"/>
  <c r="EP16" i="2"/>
  <c r="EO16" i="2"/>
  <c r="IO16" i="2" s="1"/>
  <c r="EN16" i="2"/>
  <c r="IN16" i="2" s="1"/>
  <c r="EM16" i="2"/>
  <c r="IM16" i="2" s="1"/>
  <c r="EL16" i="2"/>
  <c r="IL16" i="2" s="1"/>
  <c r="EK16" i="2"/>
  <c r="IK16" i="2" s="1"/>
  <c r="EJ16" i="2"/>
  <c r="IJ16" i="2" s="1"/>
  <c r="EI16" i="2"/>
  <c r="EH16" i="2"/>
  <c r="EG16" i="2"/>
  <c r="EF16" i="2"/>
  <c r="EE16" i="2"/>
  <c r="IE16" i="2" s="1"/>
  <c r="ED16" i="2"/>
  <c r="EC16" i="2"/>
  <c r="IC16" i="2" s="1"/>
  <c r="EB16" i="2"/>
  <c r="IB16" i="2" s="1"/>
  <c r="EA16" i="2"/>
  <c r="IA16" i="2" s="1"/>
  <c r="DZ16" i="2"/>
  <c r="HZ16" i="2" s="1"/>
  <c r="DY16" i="2"/>
  <c r="HY16" i="2" s="1"/>
  <c r="DX16" i="2"/>
  <c r="HX16" i="2" s="1"/>
  <c r="DW16" i="2"/>
  <c r="HW16" i="2" s="1"/>
  <c r="DV16" i="2"/>
  <c r="HV16" i="2" s="1"/>
  <c r="DU16" i="2"/>
  <c r="DT16" i="2"/>
  <c r="DS16" i="2"/>
  <c r="DR16" i="2"/>
  <c r="DQ16" i="2"/>
  <c r="HQ16" i="2" s="1"/>
  <c r="DP16" i="2"/>
  <c r="HP16" i="2" s="1"/>
  <c r="DO16" i="2"/>
  <c r="HO16" i="2" s="1"/>
  <c r="DN16" i="2"/>
  <c r="HN16" i="2" s="1"/>
  <c r="DM16" i="2"/>
  <c r="HM16" i="2" s="1"/>
  <c r="DL16" i="2"/>
  <c r="HL16" i="2" s="1"/>
  <c r="DK16" i="2"/>
  <c r="DJ16" i="2"/>
  <c r="DI16" i="2"/>
  <c r="DH16" i="2"/>
  <c r="DG16" i="2"/>
  <c r="HG16" i="2" s="1"/>
  <c r="DF16" i="2"/>
  <c r="DE16" i="2"/>
  <c r="HE16" i="2" s="1"/>
  <c r="DD16" i="2"/>
  <c r="HD16" i="2" s="1"/>
  <c r="DC16" i="2"/>
  <c r="HC16" i="2" s="1"/>
  <c r="DB16" i="2"/>
  <c r="HB16" i="2" s="1"/>
  <c r="DA16" i="2"/>
  <c r="HA16" i="2" s="1"/>
  <c r="CZ16" i="2"/>
  <c r="GZ16" i="2" s="1"/>
  <c r="CY16" i="2"/>
  <c r="GY16" i="2" s="1"/>
  <c r="CX16" i="2"/>
  <c r="GX16" i="2" s="1"/>
  <c r="KM15" i="2"/>
  <c r="KL15" i="2"/>
  <c r="KK15" i="2"/>
  <c r="KJ15" i="2"/>
  <c r="KH15" i="2"/>
  <c r="JY15" i="2"/>
  <c r="JX15" i="2"/>
  <c r="JW15" i="2"/>
  <c r="JV15" i="2"/>
  <c r="JO15" i="2"/>
  <c r="JN15" i="2"/>
  <c r="JM15" i="2"/>
  <c r="JL15" i="2"/>
  <c r="JJ15" i="2"/>
  <c r="JA15" i="2"/>
  <c r="IZ15" i="2"/>
  <c r="IY15" i="2"/>
  <c r="IX15" i="2"/>
  <c r="IQ15" i="2"/>
  <c r="IP15" i="2"/>
  <c r="IO15" i="2"/>
  <c r="IN15" i="2"/>
  <c r="IL15" i="2"/>
  <c r="IC15" i="2"/>
  <c r="IB15" i="2"/>
  <c r="IA15" i="2"/>
  <c r="HZ15" i="2"/>
  <c r="HS15" i="2"/>
  <c r="HR15" i="2"/>
  <c r="HQ15" i="2"/>
  <c r="HP15" i="2"/>
  <c r="HN15" i="2"/>
  <c r="HE15" i="2"/>
  <c r="HD15" i="2"/>
  <c r="HC15" i="2"/>
  <c r="HB15" i="2"/>
  <c r="GS15" i="2"/>
  <c r="KS15" i="2" s="1"/>
  <c r="GR15" i="2"/>
  <c r="KR15" i="2" s="1"/>
  <c r="GQ15" i="2"/>
  <c r="KQ15" i="2" s="1"/>
  <c r="GP15" i="2"/>
  <c r="KP15" i="2" s="1"/>
  <c r="GO15" i="2"/>
  <c r="KO15" i="2" s="1"/>
  <c r="GN15" i="2"/>
  <c r="KN15" i="2" s="1"/>
  <c r="GM15" i="2"/>
  <c r="GL15" i="2"/>
  <c r="GK15" i="2"/>
  <c r="GJ15" i="2"/>
  <c r="GI15" i="2"/>
  <c r="KI15" i="2" s="1"/>
  <c r="GH15" i="2"/>
  <c r="GG15" i="2"/>
  <c r="KG15" i="2" s="1"/>
  <c r="GF15" i="2"/>
  <c r="KF15" i="2" s="1"/>
  <c r="GE15" i="2"/>
  <c r="KE15" i="2" s="1"/>
  <c r="GD15" i="2"/>
  <c r="KD15" i="2" s="1"/>
  <c r="GC15" i="2"/>
  <c r="KC15" i="2" s="1"/>
  <c r="GB15" i="2"/>
  <c r="KB15" i="2" s="1"/>
  <c r="GA15" i="2"/>
  <c r="KA15" i="2" s="1"/>
  <c r="FZ15" i="2"/>
  <c r="JZ15" i="2" s="1"/>
  <c r="FY15" i="2"/>
  <c r="FX15" i="2"/>
  <c r="FW15" i="2"/>
  <c r="FV15" i="2"/>
  <c r="FU15" i="2"/>
  <c r="JU15" i="2" s="1"/>
  <c r="FT15" i="2"/>
  <c r="JT15" i="2" s="1"/>
  <c r="FS15" i="2"/>
  <c r="JS15" i="2" s="1"/>
  <c r="FR15" i="2"/>
  <c r="JR15" i="2" s="1"/>
  <c r="FQ15" i="2"/>
  <c r="JQ15" i="2" s="1"/>
  <c r="FP15" i="2"/>
  <c r="JP15" i="2" s="1"/>
  <c r="FO15" i="2"/>
  <c r="FN15" i="2"/>
  <c r="FM15" i="2"/>
  <c r="FL15" i="2"/>
  <c r="FK15" i="2"/>
  <c r="JK15" i="2" s="1"/>
  <c r="FJ15" i="2"/>
  <c r="FI15" i="2"/>
  <c r="JI15" i="2" s="1"/>
  <c r="FH15" i="2"/>
  <c r="JH15" i="2" s="1"/>
  <c r="FG15" i="2"/>
  <c r="JG15" i="2" s="1"/>
  <c r="FF15" i="2"/>
  <c r="JF15" i="2" s="1"/>
  <c r="FE15" i="2"/>
  <c r="JE15" i="2" s="1"/>
  <c r="FD15" i="2"/>
  <c r="JD15" i="2" s="1"/>
  <c r="FC15" i="2"/>
  <c r="JC15" i="2" s="1"/>
  <c r="FB15" i="2"/>
  <c r="JB15" i="2" s="1"/>
  <c r="FA15" i="2"/>
  <c r="EZ15" i="2"/>
  <c r="EY15" i="2"/>
  <c r="EX15" i="2"/>
  <c r="EW15" i="2"/>
  <c r="IW15" i="2" s="1"/>
  <c r="EV15" i="2"/>
  <c r="IV15" i="2" s="1"/>
  <c r="EU15" i="2"/>
  <c r="IU15" i="2" s="1"/>
  <c r="ET15" i="2"/>
  <c r="IT15" i="2" s="1"/>
  <c r="ES15" i="2"/>
  <c r="IS15" i="2" s="1"/>
  <c r="ER15" i="2"/>
  <c r="IR15" i="2" s="1"/>
  <c r="EQ15" i="2"/>
  <c r="EP15" i="2"/>
  <c r="EO15" i="2"/>
  <c r="EN15" i="2"/>
  <c r="EM15" i="2"/>
  <c r="IM15" i="2" s="1"/>
  <c r="EL15" i="2"/>
  <c r="EK15" i="2"/>
  <c r="IK15" i="2" s="1"/>
  <c r="EJ15" i="2"/>
  <c r="IJ15" i="2" s="1"/>
  <c r="EI15" i="2"/>
  <c r="II15" i="2" s="1"/>
  <c r="EH15" i="2"/>
  <c r="IH15" i="2" s="1"/>
  <c r="EG15" i="2"/>
  <c r="IG15" i="2" s="1"/>
  <c r="EF15" i="2"/>
  <c r="IF15" i="2" s="1"/>
  <c r="EE15" i="2"/>
  <c r="IE15" i="2" s="1"/>
  <c r="ED15" i="2"/>
  <c r="ID15" i="2" s="1"/>
  <c r="EC15" i="2"/>
  <c r="EB15" i="2"/>
  <c r="EA15" i="2"/>
  <c r="DZ15" i="2"/>
  <c r="DY15" i="2"/>
  <c r="HY15" i="2" s="1"/>
  <c r="DX15" i="2"/>
  <c r="HX15" i="2" s="1"/>
  <c r="DW15" i="2"/>
  <c r="HW15" i="2" s="1"/>
  <c r="DV15" i="2"/>
  <c r="HV15" i="2" s="1"/>
  <c r="DU15" i="2"/>
  <c r="HU15" i="2" s="1"/>
  <c r="DT15" i="2"/>
  <c r="HT15" i="2" s="1"/>
  <c r="DS15" i="2"/>
  <c r="DR15" i="2"/>
  <c r="DQ15" i="2"/>
  <c r="DP15" i="2"/>
  <c r="DO15" i="2"/>
  <c r="HO15" i="2" s="1"/>
  <c r="DN15" i="2"/>
  <c r="DM15" i="2"/>
  <c r="HM15" i="2" s="1"/>
  <c r="DL15" i="2"/>
  <c r="HL15" i="2" s="1"/>
  <c r="DK15" i="2"/>
  <c r="HK15" i="2" s="1"/>
  <c r="DJ15" i="2"/>
  <c r="HJ15" i="2" s="1"/>
  <c r="DI15" i="2"/>
  <c r="HI15" i="2" s="1"/>
  <c r="DH15" i="2"/>
  <c r="HH15" i="2" s="1"/>
  <c r="DG15" i="2"/>
  <c r="HG15" i="2" s="1"/>
  <c r="DF15" i="2"/>
  <c r="HF15" i="2" s="1"/>
  <c r="DE15" i="2"/>
  <c r="DD15" i="2"/>
  <c r="DC15" i="2"/>
  <c r="DB15" i="2"/>
  <c r="DA15" i="2"/>
  <c r="HA15" i="2" s="1"/>
  <c r="CZ15" i="2"/>
  <c r="GZ15" i="2" s="1"/>
  <c r="CY15" i="2"/>
  <c r="GY15" i="2" s="1"/>
  <c r="CX15" i="2"/>
  <c r="GX15" i="2" s="1"/>
  <c r="KS14" i="2"/>
  <c r="KR14" i="2"/>
  <c r="KP14" i="2"/>
  <c r="KG14" i="2"/>
  <c r="KF14" i="2"/>
  <c r="KE14" i="2"/>
  <c r="KD14" i="2"/>
  <c r="JW14" i="2"/>
  <c r="JV14" i="2"/>
  <c r="JU14" i="2"/>
  <c r="JT14" i="2"/>
  <c r="JR14" i="2"/>
  <c r="JI14" i="2"/>
  <c r="JH14" i="2"/>
  <c r="JG14" i="2"/>
  <c r="JF14" i="2"/>
  <c r="IY14" i="2"/>
  <c r="IX14" i="2"/>
  <c r="IW14" i="2"/>
  <c r="IV14" i="2"/>
  <c r="IT14" i="2"/>
  <c r="IK14" i="2"/>
  <c r="IJ14" i="2"/>
  <c r="II14" i="2"/>
  <c r="IH14" i="2"/>
  <c r="IA14" i="2"/>
  <c r="HZ14" i="2"/>
  <c r="HY14" i="2"/>
  <c r="HX14" i="2"/>
  <c r="HV14" i="2"/>
  <c r="HM14" i="2"/>
  <c r="HL14" i="2"/>
  <c r="HK14" i="2"/>
  <c r="HJ14" i="2"/>
  <c r="HC14" i="2"/>
  <c r="HB14" i="2"/>
  <c r="HA14" i="2"/>
  <c r="GZ14" i="2"/>
  <c r="GX14" i="2"/>
  <c r="GS14" i="2"/>
  <c r="GR14" i="2"/>
  <c r="GQ14" i="2"/>
  <c r="KQ14" i="2" s="1"/>
  <c r="GP14" i="2"/>
  <c r="GO14" i="2"/>
  <c r="KO14" i="2" s="1"/>
  <c r="GN14" i="2"/>
  <c r="KN14" i="2" s="1"/>
  <c r="GM14" i="2"/>
  <c r="KM14" i="2" s="1"/>
  <c r="GL14" i="2"/>
  <c r="KL14" i="2" s="1"/>
  <c r="GK14" i="2"/>
  <c r="KK14" i="2" s="1"/>
  <c r="GJ14" i="2"/>
  <c r="KJ14" i="2" s="1"/>
  <c r="GI14" i="2"/>
  <c r="KI14" i="2" s="1"/>
  <c r="GH14" i="2"/>
  <c r="KH14" i="2" s="1"/>
  <c r="GG14" i="2"/>
  <c r="GF14" i="2"/>
  <c r="GE14" i="2"/>
  <c r="GD14" i="2"/>
  <c r="GC14" i="2"/>
  <c r="KC14" i="2" s="1"/>
  <c r="GB14" i="2"/>
  <c r="KB14" i="2" s="1"/>
  <c r="GA14" i="2"/>
  <c r="KA14" i="2" s="1"/>
  <c r="FZ14" i="2"/>
  <c r="JZ14" i="2" s="1"/>
  <c r="FY14" i="2"/>
  <c r="JY14" i="2" s="1"/>
  <c r="FX14" i="2"/>
  <c r="JX14" i="2" s="1"/>
  <c r="FW14" i="2"/>
  <c r="FV14" i="2"/>
  <c r="FU14" i="2"/>
  <c r="FT14" i="2"/>
  <c r="FS14" i="2"/>
  <c r="JS14" i="2" s="1"/>
  <c r="FR14" i="2"/>
  <c r="FQ14" i="2"/>
  <c r="JQ14" i="2" s="1"/>
  <c r="FP14" i="2"/>
  <c r="JP14" i="2" s="1"/>
  <c r="FO14" i="2"/>
  <c r="JO14" i="2" s="1"/>
  <c r="FN14" i="2"/>
  <c r="JN14" i="2" s="1"/>
  <c r="FM14" i="2"/>
  <c r="JM14" i="2" s="1"/>
  <c r="FL14" i="2"/>
  <c r="JL14" i="2" s="1"/>
  <c r="FK14" i="2"/>
  <c r="JK14" i="2" s="1"/>
  <c r="FJ14" i="2"/>
  <c r="JJ14" i="2" s="1"/>
  <c r="FI14" i="2"/>
  <c r="FH14" i="2"/>
  <c r="FG14" i="2"/>
  <c r="FF14" i="2"/>
  <c r="FE14" i="2"/>
  <c r="JE14" i="2" s="1"/>
  <c r="FD14" i="2"/>
  <c r="JD14" i="2" s="1"/>
  <c r="FC14" i="2"/>
  <c r="JC14" i="2" s="1"/>
  <c r="FB14" i="2"/>
  <c r="JB14" i="2" s="1"/>
  <c r="FA14" i="2"/>
  <c r="JA14" i="2" s="1"/>
  <c r="EZ14" i="2"/>
  <c r="IZ14" i="2" s="1"/>
  <c r="EY14" i="2"/>
  <c r="EX14" i="2"/>
  <c r="EW14" i="2"/>
  <c r="EV14" i="2"/>
  <c r="EU14" i="2"/>
  <c r="IU14" i="2" s="1"/>
  <c r="ET14" i="2"/>
  <c r="ES14" i="2"/>
  <c r="IS14" i="2" s="1"/>
  <c r="ER14" i="2"/>
  <c r="IR14" i="2" s="1"/>
  <c r="EQ14" i="2"/>
  <c r="IQ14" i="2" s="1"/>
  <c r="EP14" i="2"/>
  <c r="IP14" i="2" s="1"/>
  <c r="EO14" i="2"/>
  <c r="IO14" i="2" s="1"/>
  <c r="EN14" i="2"/>
  <c r="IN14" i="2" s="1"/>
  <c r="EM14" i="2"/>
  <c r="IM14" i="2" s="1"/>
  <c r="EL14" i="2"/>
  <c r="IL14" i="2" s="1"/>
  <c r="EK14" i="2"/>
  <c r="EJ14" i="2"/>
  <c r="EI14" i="2"/>
  <c r="EH14" i="2"/>
  <c r="EG14" i="2"/>
  <c r="IG14" i="2" s="1"/>
  <c r="EF14" i="2"/>
  <c r="IF14" i="2" s="1"/>
  <c r="EE14" i="2"/>
  <c r="IE14" i="2" s="1"/>
  <c r="ED14" i="2"/>
  <c r="ID14" i="2" s="1"/>
  <c r="EC14" i="2"/>
  <c r="IC14" i="2" s="1"/>
  <c r="EB14" i="2"/>
  <c r="IB14" i="2" s="1"/>
  <c r="EA14" i="2"/>
  <c r="DZ14" i="2"/>
  <c r="DY14" i="2"/>
  <c r="DX14" i="2"/>
  <c r="DW14" i="2"/>
  <c r="HW14" i="2" s="1"/>
  <c r="DV14" i="2"/>
  <c r="DU14" i="2"/>
  <c r="HU14" i="2" s="1"/>
  <c r="DT14" i="2"/>
  <c r="HT14" i="2" s="1"/>
  <c r="DS14" i="2"/>
  <c r="HS14" i="2" s="1"/>
  <c r="DR14" i="2"/>
  <c r="HR14" i="2" s="1"/>
  <c r="DQ14" i="2"/>
  <c r="HQ14" i="2" s="1"/>
  <c r="DP14" i="2"/>
  <c r="HP14" i="2" s="1"/>
  <c r="DO14" i="2"/>
  <c r="HO14" i="2" s="1"/>
  <c r="DN14" i="2"/>
  <c r="HN14" i="2" s="1"/>
  <c r="DM14" i="2"/>
  <c r="DL14" i="2"/>
  <c r="DK14" i="2"/>
  <c r="DJ14" i="2"/>
  <c r="DI14" i="2"/>
  <c r="HI14" i="2" s="1"/>
  <c r="DH14" i="2"/>
  <c r="HH14" i="2" s="1"/>
  <c r="DG14" i="2"/>
  <c r="HG14" i="2" s="1"/>
  <c r="DF14" i="2"/>
  <c r="HF14" i="2" s="1"/>
  <c r="DE14" i="2"/>
  <c r="HE14" i="2" s="1"/>
  <c r="DD14" i="2"/>
  <c r="HD14" i="2" s="1"/>
  <c r="DC14" i="2"/>
  <c r="DB14" i="2"/>
  <c r="DA14" i="2"/>
  <c r="CZ14" i="2"/>
  <c r="CY14" i="2"/>
  <c r="GY14" i="2" s="1"/>
  <c r="CX14" i="2"/>
  <c r="KO13" i="2"/>
  <c r="KN13" i="2"/>
  <c r="KM13" i="2"/>
  <c r="KL13" i="2"/>
  <c r="KE13" i="2"/>
  <c r="KD13" i="2"/>
  <c r="KC13" i="2"/>
  <c r="KB13" i="2"/>
  <c r="JZ13" i="2"/>
  <c r="JQ13" i="2"/>
  <c r="JP13" i="2"/>
  <c r="JO13" i="2"/>
  <c r="JN13" i="2"/>
  <c r="JG13" i="2"/>
  <c r="JF13" i="2"/>
  <c r="JE13" i="2"/>
  <c r="JD13" i="2"/>
  <c r="JB13" i="2"/>
  <c r="IS13" i="2"/>
  <c r="IR13" i="2"/>
  <c r="IQ13" i="2"/>
  <c r="IP13" i="2"/>
  <c r="II13" i="2"/>
  <c r="IH13" i="2"/>
  <c r="IG13" i="2"/>
  <c r="IF13" i="2"/>
  <c r="ID13" i="2"/>
  <c r="HU13" i="2"/>
  <c r="HT13" i="2"/>
  <c r="HS13" i="2"/>
  <c r="HR13" i="2"/>
  <c r="HK13" i="2"/>
  <c r="HJ13" i="2"/>
  <c r="HI13" i="2"/>
  <c r="HH13" i="2"/>
  <c r="HF13" i="2"/>
  <c r="GS13" i="2"/>
  <c r="KS13" i="2" s="1"/>
  <c r="GR13" i="2"/>
  <c r="KR13" i="2" s="1"/>
  <c r="GQ13" i="2"/>
  <c r="KQ13" i="2" s="1"/>
  <c r="GP13" i="2"/>
  <c r="KP13" i="2" s="1"/>
  <c r="GO13" i="2"/>
  <c r="GN13" i="2"/>
  <c r="GM13" i="2"/>
  <c r="GL13" i="2"/>
  <c r="GK13" i="2"/>
  <c r="KK13" i="2" s="1"/>
  <c r="GJ13" i="2"/>
  <c r="KJ13" i="2" s="1"/>
  <c r="GI13" i="2"/>
  <c r="KI13" i="2" s="1"/>
  <c r="GH13" i="2"/>
  <c r="KH13" i="2" s="1"/>
  <c r="GG13" i="2"/>
  <c r="KG13" i="2" s="1"/>
  <c r="GF13" i="2"/>
  <c r="KF13" i="2" s="1"/>
  <c r="GE13" i="2"/>
  <c r="GD13" i="2"/>
  <c r="GC13" i="2"/>
  <c r="GB13" i="2"/>
  <c r="GA13" i="2"/>
  <c r="KA13" i="2" s="1"/>
  <c r="FZ13" i="2"/>
  <c r="FY13" i="2"/>
  <c r="JY13" i="2" s="1"/>
  <c r="FX13" i="2"/>
  <c r="JX13" i="2" s="1"/>
  <c r="FW13" i="2"/>
  <c r="JW13" i="2" s="1"/>
  <c r="FV13" i="2"/>
  <c r="JV13" i="2" s="1"/>
  <c r="FU13" i="2"/>
  <c r="JU13" i="2" s="1"/>
  <c r="FT13" i="2"/>
  <c r="JT13" i="2" s="1"/>
  <c r="FS13" i="2"/>
  <c r="JS13" i="2" s="1"/>
  <c r="FR13" i="2"/>
  <c r="JR13" i="2" s="1"/>
  <c r="FQ13" i="2"/>
  <c r="FP13" i="2"/>
  <c r="FO13" i="2"/>
  <c r="FN13" i="2"/>
  <c r="FM13" i="2"/>
  <c r="JM13" i="2" s="1"/>
  <c r="FL13" i="2"/>
  <c r="JL13" i="2" s="1"/>
  <c r="FK13" i="2"/>
  <c r="JK13" i="2" s="1"/>
  <c r="FJ13" i="2"/>
  <c r="JJ13" i="2" s="1"/>
  <c r="FI13" i="2"/>
  <c r="JI13" i="2" s="1"/>
  <c r="FH13" i="2"/>
  <c r="JH13" i="2" s="1"/>
  <c r="FG13" i="2"/>
  <c r="FF13" i="2"/>
  <c r="FE13" i="2"/>
  <c r="FD13" i="2"/>
  <c r="FC13" i="2"/>
  <c r="JC13" i="2" s="1"/>
  <c r="FB13" i="2"/>
  <c r="FA13" i="2"/>
  <c r="JA13" i="2" s="1"/>
  <c r="EZ13" i="2"/>
  <c r="IZ13" i="2" s="1"/>
  <c r="EY13" i="2"/>
  <c r="IY13" i="2" s="1"/>
  <c r="EX13" i="2"/>
  <c r="IX13" i="2" s="1"/>
  <c r="EW13" i="2"/>
  <c r="IW13" i="2" s="1"/>
  <c r="EV13" i="2"/>
  <c r="IV13" i="2" s="1"/>
  <c r="EU13" i="2"/>
  <c r="IU13" i="2" s="1"/>
  <c r="ET13" i="2"/>
  <c r="IT13" i="2" s="1"/>
  <c r="ES13" i="2"/>
  <c r="ER13" i="2"/>
  <c r="EQ13" i="2"/>
  <c r="EP13" i="2"/>
  <c r="EO13" i="2"/>
  <c r="IO13" i="2" s="1"/>
  <c r="EN13" i="2"/>
  <c r="IN13" i="2" s="1"/>
  <c r="EM13" i="2"/>
  <c r="IM13" i="2" s="1"/>
  <c r="EL13" i="2"/>
  <c r="IL13" i="2" s="1"/>
  <c r="EK13" i="2"/>
  <c r="IK13" i="2" s="1"/>
  <c r="EJ13" i="2"/>
  <c r="IJ13" i="2" s="1"/>
  <c r="EI13" i="2"/>
  <c r="EH13" i="2"/>
  <c r="EG13" i="2"/>
  <c r="EF13" i="2"/>
  <c r="EE13" i="2"/>
  <c r="IE13" i="2" s="1"/>
  <c r="ED13" i="2"/>
  <c r="EC13" i="2"/>
  <c r="IC13" i="2" s="1"/>
  <c r="EB13" i="2"/>
  <c r="IB13" i="2" s="1"/>
  <c r="EA13" i="2"/>
  <c r="IA13" i="2" s="1"/>
  <c r="DZ13" i="2"/>
  <c r="HZ13" i="2" s="1"/>
  <c r="DY13" i="2"/>
  <c r="HY13" i="2" s="1"/>
  <c r="DX13" i="2"/>
  <c r="HX13" i="2" s="1"/>
  <c r="DW13" i="2"/>
  <c r="HW13" i="2" s="1"/>
  <c r="DV13" i="2"/>
  <c r="HV13" i="2" s="1"/>
  <c r="DU13" i="2"/>
  <c r="DT13" i="2"/>
  <c r="DS13" i="2"/>
  <c r="DR13" i="2"/>
  <c r="DQ13" i="2"/>
  <c r="HQ13" i="2" s="1"/>
  <c r="DP13" i="2"/>
  <c r="HP13" i="2" s="1"/>
  <c r="DO13" i="2"/>
  <c r="HO13" i="2" s="1"/>
  <c r="DN13" i="2"/>
  <c r="HN13" i="2" s="1"/>
  <c r="DM13" i="2"/>
  <c r="HM13" i="2" s="1"/>
  <c r="DL13" i="2"/>
  <c r="HL13" i="2" s="1"/>
  <c r="DK13" i="2"/>
  <c r="DJ13" i="2"/>
  <c r="DI13" i="2"/>
  <c r="DH13" i="2"/>
  <c r="DG13" i="2"/>
  <c r="HG13" i="2" s="1"/>
  <c r="DF13" i="2"/>
  <c r="DE13" i="2"/>
  <c r="HE13" i="2" s="1"/>
  <c r="DD13" i="2"/>
  <c r="HD13" i="2" s="1"/>
  <c r="DC13" i="2"/>
  <c r="HC13" i="2" s="1"/>
  <c r="DB13" i="2"/>
  <c r="HB13" i="2" s="1"/>
  <c r="DA13" i="2"/>
  <c r="HA13" i="2" s="1"/>
  <c r="CZ13" i="2"/>
  <c r="GZ13" i="2" s="1"/>
  <c r="CY13" i="2"/>
  <c r="GY13" i="2" s="1"/>
  <c r="CX13" i="2"/>
  <c r="GX13" i="2" s="1"/>
  <c r="KM12" i="2"/>
  <c r="KL12" i="2"/>
  <c r="KK12" i="2"/>
  <c r="KJ12" i="2"/>
  <c r="KH12" i="2"/>
  <c r="JY12" i="2"/>
  <c r="JX12" i="2"/>
  <c r="JW12" i="2"/>
  <c r="JV12" i="2"/>
  <c r="JO12" i="2"/>
  <c r="JN12" i="2"/>
  <c r="JM12" i="2"/>
  <c r="JL12" i="2"/>
  <c r="JJ12" i="2"/>
  <c r="JA12" i="2"/>
  <c r="IZ12" i="2"/>
  <c r="IY12" i="2"/>
  <c r="IX12" i="2"/>
  <c r="IQ12" i="2"/>
  <c r="IP12" i="2"/>
  <c r="IO12" i="2"/>
  <c r="IN12" i="2"/>
  <c r="IL12" i="2"/>
  <c r="IC12" i="2"/>
  <c r="IB12" i="2"/>
  <c r="IA12" i="2"/>
  <c r="HZ12" i="2"/>
  <c r="HS12" i="2"/>
  <c r="HR12" i="2"/>
  <c r="HQ12" i="2"/>
  <c r="HP12" i="2"/>
  <c r="HN12" i="2"/>
  <c r="HE12" i="2"/>
  <c r="HD12" i="2"/>
  <c r="HC12" i="2"/>
  <c r="HB12" i="2"/>
  <c r="GS12" i="2"/>
  <c r="KS12" i="2" s="1"/>
  <c r="GR12" i="2"/>
  <c r="KR12" i="2" s="1"/>
  <c r="GQ12" i="2"/>
  <c r="KQ12" i="2" s="1"/>
  <c r="GP12" i="2"/>
  <c r="KP12" i="2" s="1"/>
  <c r="GO12" i="2"/>
  <c r="KO12" i="2" s="1"/>
  <c r="GN12" i="2"/>
  <c r="KN12" i="2" s="1"/>
  <c r="GM12" i="2"/>
  <c r="GL12" i="2"/>
  <c r="GK12" i="2"/>
  <c r="GJ12" i="2"/>
  <c r="GI12" i="2"/>
  <c r="KI12" i="2" s="1"/>
  <c r="GH12" i="2"/>
  <c r="GG12" i="2"/>
  <c r="KG12" i="2" s="1"/>
  <c r="GF12" i="2"/>
  <c r="KF12" i="2" s="1"/>
  <c r="GE12" i="2"/>
  <c r="KE12" i="2" s="1"/>
  <c r="GD12" i="2"/>
  <c r="KD12" i="2" s="1"/>
  <c r="GC12" i="2"/>
  <c r="KC12" i="2" s="1"/>
  <c r="GB12" i="2"/>
  <c r="KB12" i="2" s="1"/>
  <c r="GA12" i="2"/>
  <c r="KA12" i="2" s="1"/>
  <c r="FZ12" i="2"/>
  <c r="JZ12" i="2" s="1"/>
  <c r="FY12" i="2"/>
  <c r="FX12" i="2"/>
  <c r="FW12" i="2"/>
  <c r="FV12" i="2"/>
  <c r="FU12" i="2"/>
  <c r="JU12" i="2" s="1"/>
  <c r="FT12" i="2"/>
  <c r="JT12" i="2" s="1"/>
  <c r="FS12" i="2"/>
  <c r="JS12" i="2" s="1"/>
  <c r="FR12" i="2"/>
  <c r="JR12" i="2" s="1"/>
  <c r="FQ12" i="2"/>
  <c r="JQ12" i="2" s="1"/>
  <c r="FP12" i="2"/>
  <c r="JP12" i="2" s="1"/>
  <c r="FO12" i="2"/>
  <c r="FN12" i="2"/>
  <c r="FM12" i="2"/>
  <c r="FL12" i="2"/>
  <c r="FK12" i="2"/>
  <c r="JK12" i="2" s="1"/>
  <c r="FJ12" i="2"/>
  <c r="FI12" i="2"/>
  <c r="JI12" i="2" s="1"/>
  <c r="FH12" i="2"/>
  <c r="JH12" i="2" s="1"/>
  <c r="FG12" i="2"/>
  <c r="JG12" i="2" s="1"/>
  <c r="FF12" i="2"/>
  <c r="JF12" i="2" s="1"/>
  <c r="FE12" i="2"/>
  <c r="JE12" i="2" s="1"/>
  <c r="FD12" i="2"/>
  <c r="JD12" i="2" s="1"/>
  <c r="FC12" i="2"/>
  <c r="JC12" i="2" s="1"/>
  <c r="FB12" i="2"/>
  <c r="JB12" i="2" s="1"/>
  <c r="FA12" i="2"/>
  <c r="EZ12" i="2"/>
  <c r="EY12" i="2"/>
  <c r="EX12" i="2"/>
  <c r="EW12" i="2"/>
  <c r="IW12" i="2" s="1"/>
  <c r="EV12" i="2"/>
  <c r="IV12" i="2" s="1"/>
  <c r="EU12" i="2"/>
  <c r="IU12" i="2" s="1"/>
  <c r="ET12" i="2"/>
  <c r="IT12" i="2" s="1"/>
  <c r="ES12" i="2"/>
  <c r="IS12" i="2" s="1"/>
  <c r="ER12" i="2"/>
  <c r="IR12" i="2" s="1"/>
  <c r="EQ12" i="2"/>
  <c r="EP12" i="2"/>
  <c r="EO12" i="2"/>
  <c r="EN12" i="2"/>
  <c r="EM12" i="2"/>
  <c r="IM12" i="2" s="1"/>
  <c r="EL12" i="2"/>
  <c r="EK12" i="2"/>
  <c r="IK12" i="2" s="1"/>
  <c r="EJ12" i="2"/>
  <c r="IJ12" i="2" s="1"/>
  <c r="EI12" i="2"/>
  <c r="II12" i="2" s="1"/>
  <c r="EH12" i="2"/>
  <c r="IH12" i="2" s="1"/>
  <c r="EG12" i="2"/>
  <c r="IG12" i="2" s="1"/>
  <c r="EF12" i="2"/>
  <c r="IF12" i="2" s="1"/>
  <c r="EE12" i="2"/>
  <c r="IE12" i="2" s="1"/>
  <c r="ED12" i="2"/>
  <c r="ID12" i="2" s="1"/>
  <c r="EC12" i="2"/>
  <c r="EB12" i="2"/>
  <c r="EA12" i="2"/>
  <c r="DZ12" i="2"/>
  <c r="DY12" i="2"/>
  <c r="HY12" i="2" s="1"/>
  <c r="DX12" i="2"/>
  <c r="HX12" i="2" s="1"/>
  <c r="DW12" i="2"/>
  <c r="HW12" i="2" s="1"/>
  <c r="DV12" i="2"/>
  <c r="HV12" i="2" s="1"/>
  <c r="DU12" i="2"/>
  <c r="HU12" i="2" s="1"/>
  <c r="DT12" i="2"/>
  <c r="HT12" i="2" s="1"/>
  <c r="DS12" i="2"/>
  <c r="DR12" i="2"/>
  <c r="DQ12" i="2"/>
  <c r="DP12" i="2"/>
  <c r="DO12" i="2"/>
  <c r="HO12" i="2" s="1"/>
  <c r="DN12" i="2"/>
  <c r="DM12" i="2"/>
  <c r="HM12" i="2" s="1"/>
  <c r="DL12" i="2"/>
  <c r="HL12" i="2" s="1"/>
  <c r="DK12" i="2"/>
  <c r="HK12" i="2" s="1"/>
  <c r="DJ12" i="2"/>
  <c r="HJ12" i="2" s="1"/>
  <c r="DI12" i="2"/>
  <c r="HI12" i="2" s="1"/>
  <c r="DH12" i="2"/>
  <c r="HH12" i="2" s="1"/>
  <c r="DG12" i="2"/>
  <c r="HG12" i="2" s="1"/>
  <c r="DF12" i="2"/>
  <c r="HF12" i="2" s="1"/>
  <c r="DE12" i="2"/>
  <c r="DD12" i="2"/>
  <c r="DC12" i="2"/>
  <c r="DB12" i="2"/>
  <c r="DA12" i="2"/>
  <c r="HA12" i="2" s="1"/>
  <c r="CZ12" i="2"/>
  <c r="GZ12" i="2" s="1"/>
  <c r="CY12" i="2"/>
  <c r="GY12" i="2" s="1"/>
  <c r="CX12" i="2"/>
  <c r="GX12" i="2" s="1"/>
  <c r="KS11" i="2"/>
  <c r="KR11" i="2"/>
  <c r="KP11" i="2"/>
  <c r="KG11" i="2"/>
  <c r="KF11" i="2"/>
  <c r="KE11" i="2"/>
  <c r="KD11" i="2"/>
  <c r="JW11" i="2"/>
  <c r="JV11" i="2"/>
  <c r="JU11" i="2"/>
  <c r="JT11" i="2"/>
  <c r="JR11" i="2"/>
  <c r="JI11" i="2"/>
  <c r="JH11" i="2"/>
  <c r="JG11" i="2"/>
  <c r="JF11" i="2"/>
  <c r="IY11" i="2"/>
  <c r="IX11" i="2"/>
  <c r="IW11" i="2"/>
  <c r="IV11" i="2"/>
  <c r="IT11" i="2"/>
  <c r="IK11" i="2"/>
  <c r="IJ11" i="2"/>
  <c r="II11" i="2"/>
  <c r="IH11" i="2"/>
  <c r="IA11" i="2"/>
  <c r="HZ11" i="2"/>
  <c r="HY11" i="2"/>
  <c r="HX11" i="2"/>
  <c r="HV11" i="2"/>
  <c r="HM11" i="2"/>
  <c r="HL11" i="2"/>
  <c r="HK11" i="2"/>
  <c r="HJ11" i="2"/>
  <c r="HC11" i="2"/>
  <c r="HB11" i="2"/>
  <c r="HA11" i="2"/>
  <c r="GZ11" i="2"/>
  <c r="GX11" i="2"/>
  <c r="GS11" i="2"/>
  <c r="GR11" i="2"/>
  <c r="GQ11" i="2"/>
  <c r="KQ11" i="2" s="1"/>
  <c r="GP11" i="2"/>
  <c r="GO11" i="2"/>
  <c r="KO11" i="2" s="1"/>
  <c r="GN11" i="2"/>
  <c r="KN11" i="2" s="1"/>
  <c r="GM11" i="2"/>
  <c r="KM11" i="2" s="1"/>
  <c r="GL11" i="2"/>
  <c r="KL11" i="2" s="1"/>
  <c r="GK11" i="2"/>
  <c r="KK11" i="2" s="1"/>
  <c r="GJ11" i="2"/>
  <c r="KJ11" i="2" s="1"/>
  <c r="GI11" i="2"/>
  <c r="KI11" i="2" s="1"/>
  <c r="GH11" i="2"/>
  <c r="KH11" i="2" s="1"/>
  <c r="GG11" i="2"/>
  <c r="GF11" i="2"/>
  <c r="GE11" i="2"/>
  <c r="GD11" i="2"/>
  <c r="GC11" i="2"/>
  <c r="KC11" i="2" s="1"/>
  <c r="GB11" i="2"/>
  <c r="KB11" i="2" s="1"/>
  <c r="GA11" i="2"/>
  <c r="KA11" i="2" s="1"/>
  <c r="FZ11" i="2"/>
  <c r="JZ11" i="2" s="1"/>
  <c r="FY11" i="2"/>
  <c r="JY11" i="2" s="1"/>
  <c r="FX11" i="2"/>
  <c r="JX11" i="2" s="1"/>
  <c r="FW11" i="2"/>
  <c r="FV11" i="2"/>
  <c r="FU11" i="2"/>
  <c r="FT11" i="2"/>
  <c r="FS11" i="2"/>
  <c r="JS11" i="2" s="1"/>
  <c r="FR11" i="2"/>
  <c r="FQ11" i="2"/>
  <c r="JQ11" i="2" s="1"/>
  <c r="FP11" i="2"/>
  <c r="JP11" i="2" s="1"/>
  <c r="FO11" i="2"/>
  <c r="JO11" i="2" s="1"/>
  <c r="FN11" i="2"/>
  <c r="JN11" i="2" s="1"/>
  <c r="FM11" i="2"/>
  <c r="JM11" i="2" s="1"/>
  <c r="FL11" i="2"/>
  <c r="JL11" i="2" s="1"/>
  <c r="FK11" i="2"/>
  <c r="JK11" i="2" s="1"/>
  <c r="FJ11" i="2"/>
  <c r="JJ11" i="2" s="1"/>
  <c r="FI11" i="2"/>
  <c r="FH11" i="2"/>
  <c r="FG11" i="2"/>
  <c r="FF11" i="2"/>
  <c r="FE11" i="2"/>
  <c r="JE11" i="2" s="1"/>
  <c r="FD11" i="2"/>
  <c r="JD11" i="2" s="1"/>
  <c r="FC11" i="2"/>
  <c r="JC11" i="2" s="1"/>
  <c r="FB11" i="2"/>
  <c r="JB11" i="2" s="1"/>
  <c r="FA11" i="2"/>
  <c r="JA11" i="2" s="1"/>
  <c r="EZ11" i="2"/>
  <c r="IZ11" i="2" s="1"/>
  <c r="EY11" i="2"/>
  <c r="EX11" i="2"/>
  <c r="EW11" i="2"/>
  <c r="EV11" i="2"/>
  <c r="EU11" i="2"/>
  <c r="IU11" i="2" s="1"/>
  <c r="ET11" i="2"/>
  <c r="ES11" i="2"/>
  <c r="IS11" i="2" s="1"/>
  <c r="ER11" i="2"/>
  <c r="IR11" i="2" s="1"/>
  <c r="EQ11" i="2"/>
  <c r="IQ11" i="2" s="1"/>
  <c r="EP11" i="2"/>
  <c r="IP11" i="2" s="1"/>
  <c r="EO11" i="2"/>
  <c r="IO11" i="2" s="1"/>
  <c r="EN11" i="2"/>
  <c r="IN11" i="2" s="1"/>
  <c r="EM11" i="2"/>
  <c r="IM11" i="2" s="1"/>
  <c r="EL11" i="2"/>
  <c r="IL11" i="2" s="1"/>
  <c r="EK11" i="2"/>
  <c r="EJ11" i="2"/>
  <c r="EI11" i="2"/>
  <c r="EH11" i="2"/>
  <c r="EG11" i="2"/>
  <c r="IG11" i="2" s="1"/>
  <c r="EF11" i="2"/>
  <c r="IF11" i="2" s="1"/>
  <c r="EE11" i="2"/>
  <c r="IE11" i="2" s="1"/>
  <c r="ED11" i="2"/>
  <c r="ID11" i="2" s="1"/>
  <c r="EC11" i="2"/>
  <c r="IC11" i="2" s="1"/>
  <c r="EB11" i="2"/>
  <c r="IB11" i="2" s="1"/>
  <c r="EA11" i="2"/>
  <c r="DZ11" i="2"/>
  <c r="DY11" i="2"/>
  <c r="DX11" i="2"/>
  <c r="DW11" i="2"/>
  <c r="HW11" i="2" s="1"/>
  <c r="DV11" i="2"/>
  <c r="DU11" i="2"/>
  <c r="HU11" i="2" s="1"/>
  <c r="DT11" i="2"/>
  <c r="HT11" i="2" s="1"/>
  <c r="DS11" i="2"/>
  <c r="HS11" i="2" s="1"/>
  <c r="DR11" i="2"/>
  <c r="HR11" i="2" s="1"/>
  <c r="DQ11" i="2"/>
  <c r="HQ11" i="2" s="1"/>
  <c r="DP11" i="2"/>
  <c r="HP11" i="2" s="1"/>
  <c r="DO11" i="2"/>
  <c r="HO11" i="2" s="1"/>
  <c r="DN11" i="2"/>
  <c r="HN11" i="2" s="1"/>
  <c r="DM11" i="2"/>
  <c r="DL11" i="2"/>
  <c r="DK11" i="2"/>
  <c r="DJ11" i="2"/>
  <c r="DI11" i="2"/>
  <c r="HI11" i="2" s="1"/>
  <c r="DH11" i="2"/>
  <c r="HH11" i="2" s="1"/>
  <c r="DG11" i="2"/>
  <c r="HG11" i="2" s="1"/>
  <c r="DF11" i="2"/>
  <c r="HF11" i="2" s="1"/>
  <c r="DE11" i="2"/>
  <c r="HE11" i="2" s="1"/>
  <c r="DD11" i="2"/>
  <c r="HD11" i="2" s="1"/>
  <c r="DC11" i="2"/>
  <c r="DB11" i="2"/>
  <c r="DA11" i="2"/>
  <c r="CZ11" i="2"/>
  <c r="CY11" i="2"/>
  <c r="GY11" i="2" s="1"/>
  <c r="CX11" i="2"/>
  <c r="KO10" i="2"/>
  <c r="KN10" i="2"/>
  <c r="KM10" i="2"/>
  <c r="KL10" i="2"/>
  <c r="KE10" i="2"/>
  <c r="KD10" i="2"/>
  <c r="KC10" i="2"/>
  <c r="KB10" i="2"/>
  <c r="JZ10" i="2"/>
  <c r="JQ10" i="2"/>
  <c r="JP10" i="2"/>
  <c r="JO10" i="2"/>
  <c r="JN10" i="2"/>
  <c r="JG10" i="2"/>
  <c r="JF10" i="2"/>
  <c r="JE10" i="2"/>
  <c r="JD10" i="2"/>
  <c r="JB10" i="2"/>
  <c r="IS10" i="2"/>
  <c r="IR10" i="2"/>
  <c r="IQ10" i="2"/>
  <c r="IP10" i="2"/>
  <c r="II10" i="2"/>
  <c r="IH10" i="2"/>
  <c r="IG10" i="2"/>
  <c r="IF10" i="2"/>
  <c r="ID10" i="2"/>
  <c r="HU10" i="2"/>
  <c r="HT10" i="2"/>
  <c r="HS10" i="2"/>
  <c r="HR10" i="2"/>
  <c r="HK10" i="2"/>
  <c r="HJ10" i="2"/>
  <c r="HI10" i="2"/>
  <c r="HH10" i="2"/>
  <c r="HF10" i="2"/>
  <c r="GS10" i="2"/>
  <c r="KS10" i="2" s="1"/>
  <c r="GR10" i="2"/>
  <c r="KR10" i="2" s="1"/>
  <c r="GQ10" i="2"/>
  <c r="KQ10" i="2" s="1"/>
  <c r="GP10" i="2"/>
  <c r="KP10" i="2" s="1"/>
  <c r="GO10" i="2"/>
  <c r="GN10" i="2"/>
  <c r="GM10" i="2"/>
  <c r="GL10" i="2"/>
  <c r="GK10" i="2"/>
  <c r="KK10" i="2" s="1"/>
  <c r="GJ10" i="2"/>
  <c r="KJ10" i="2" s="1"/>
  <c r="GI10" i="2"/>
  <c r="KI10" i="2" s="1"/>
  <c r="GH10" i="2"/>
  <c r="KH10" i="2" s="1"/>
  <c r="GG10" i="2"/>
  <c r="KG10" i="2" s="1"/>
  <c r="GF10" i="2"/>
  <c r="KF10" i="2" s="1"/>
  <c r="GE10" i="2"/>
  <c r="GD10" i="2"/>
  <c r="GC10" i="2"/>
  <c r="GB10" i="2"/>
  <c r="GA10" i="2"/>
  <c r="KA10" i="2" s="1"/>
  <c r="FZ10" i="2"/>
  <c r="FY10" i="2"/>
  <c r="JY10" i="2" s="1"/>
  <c r="FX10" i="2"/>
  <c r="JX10" i="2" s="1"/>
  <c r="FW10" i="2"/>
  <c r="JW10" i="2" s="1"/>
  <c r="FV10" i="2"/>
  <c r="JV10" i="2" s="1"/>
  <c r="FU10" i="2"/>
  <c r="JU10" i="2" s="1"/>
  <c r="FT10" i="2"/>
  <c r="JT10" i="2" s="1"/>
  <c r="FS10" i="2"/>
  <c r="JS10" i="2" s="1"/>
  <c r="FR10" i="2"/>
  <c r="JR10" i="2" s="1"/>
  <c r="FQ10" i="2"/>
  <c r="FP10" i="2"/>
  <c r="FO10" i="2"/>
  <c r="FN10" i="2"/>
  <c r="FM10" i="2"/>
  <c r="JM10" i="2" s="1"/>
  <c r="FL10" i="2"/>
  <c r="JL10" i="2" s="1"/>
  <c r="FK10" i="2"/>
  <c r="JK10" i="2" s="1"/>
  <c r="FJ10" i="2"/>
  <c r="JJ10" i="2" s="1"/>
  <c r="FI10" i="2"/>
  <c r="JI10" i="2" s="1"/>
  <c r="FH10" i="2"/>
  <c r="JH10" i="2" s="1"/>
  <c r="FG10" i="2"/>
  <c r="FF10" i="2"/>
  <c r="FE10" i="2"/>
  <c r="FD10" i="2"/>
  <c r="FC10" i="2"/>
  <c r="JC10" i="2" s="1"/>
  <c r="FB10" i="2"/>
  <c r="FA10" i="2"/>
  <c r="JA10" i="2" s="1"/>
  <c r="EZ10" i="2"/>
  <c r="IZ10" i="2" s="1"/>
  <c r="EY10" i="2"/>
  <c r="IY10" i="2" s="1"/>
  <c r="EX10" i="2"/>
  <c r="IX10" i="2" s="1"/>
  <c r="EW10" i="2"/>
  <c r="IW10" i="2" s="1"/>
  <c r="EV10" i="2"/>
  <c r="IV10" i="2" s="1"/>
  <c r="EU10" i="2"/>
  <c r="IU10" i="2" s="1"/>
  <c r="ET10" i="2"/>
  <c r="IT10" i="2" s="1"/>
  <c r="ES10" i="2"/>
  <c r="ER10" i="2"/>
  <c r="EQ10" i="2"/>
  <c r="EP10" i="2"/>
  <c r="EO10" i="2"/>
  <c r="IO10" i="2" s="1"/>
  <c r="EN10" i="2"/>
  <c r="IN10" i="2" s="1"/>
  <c r="EM10" i="2"/>
  <c r="IM10" i="2" s="1"/>
  <c r="EL10" i="2"/>
  <c r="IL10" i="2" s="1"/>
  <c r="EK10" i="2"/>
  <c r="IK10" i="2" s="1"/>
  <c r="EJ10" i="2"/>
  <c r="IJ10" i="2" s="1"/>
  <c r="EI10" i="2"/>
  <c r="EH10" i="2"/>
  <c r="EG10" i="2"/>
  <c r="EF10" i="2"/>
  <c r="EE10" i="2"/>
  <c r="IE10" i="2" s="1"/>
  <c r="ED10" i="2"/>
  <c r="EC10" i="2"/>
  <c r="IC10" i="2" s="1"/>
  <c r="EB10" i="2"/>
  <c r="IB10" i="2" s="1"/>
  <c r="EA10" i="2"/>
  <c r="IA10" i="2" s="1"/>
  <c r="DZ10" i="2"/>
  <c r="HZ10" i="2" s="1"/>
  <c r="DY10" i="2"/>
  <c r="HY10" i="2" s="1"/>
  <c r="DX10" i="2"/>
  <c r="HX10" i="2" s="1"/>
  <c r="DW10" i="2"/>
  <c r="HW10" i="2" s="1"/>
  <c r="DV10" i="2"/>
  <c r="HV10" i="2" s="1"/>
  <c r="DU10" i="2"/>
  <c r="DT10" i="2"/>
  <c r="DS10" i="2"/>
  <c r="DR10" i="2"/>
  <c r="DQ10" i="2"/>
  <c r="HQ10" i="2" s="1"/>
  <c r="DP10" i="2"/>
  <c r="HP10" i="2" s="1"/>
  <c r="DO10" i="2"/>
  <c r="HO10" i="2" s="1"/>
  <c r="DN10" i="2"/>
  <c r="HN10" i="2" s="1"/>
  <c r="DM10" i="2"/>
  <c r="HM10" i="2" s="1"/>
  <c r="DL10" i="2"/>
  <c r="HL10" i="2" s="1"/>
  <c r="DK10" i="2"/>
  <c r="DJ10" i="2"/>
  <c r="DI10" i="2"/>
  <c r="DH10" i="2"/>
  <c r="DG10" i="2"/>
  <c r="HG10" i="2" s="1"/>
  <c r="DF10" i="2"/>
  <c r="DE10" i="2"/>
  <c r="HE10" i="2" s="1"/>
  <c r="DD10" i="2"/>
  <c r="HD10" i="2" s="1"/>
  <c r="DC10" i="2"/>
  <c r="HC10" i="2" s="1"/>
  <c r="DB10" i="2"/>
  <c r="HB10" i="2" s="1"/>
  <c r="DA10" i="2"/>
  <c r="HA10" i="2" s="1"/>
  <c r="CZ10" i="2"/>
  <c r="GZ10" i="2" s="1"/>
  <c r="CY10" i="2"/>
  <c r="GY10" i="2" s="1"/>
  <c r="CX10" i="2"/>
  <c r="GX10" i="2" s="1"/>
  <c r="KM9" i="2"/>
  <c r="KL9" i="2"/>
  <c r="KK9" i="2"/>
  <c r="KJ9" i="2"/>
  <c r="KH9" i="2"/>
  <c r="JY9" i="2"/>
  <c r="JX9" i="2"/>
  <c r="JW9" i="2"/>
  <c r="JV9" i="2"/>
  <c r="JO9" i="2"/>
  <c r="JN9" i="2"/>
  <c r="JM9" i="2"/>
  <c r="JL9" i="2"/>
  <c r="JJ9" i="2"/>
  <c r="JA9" i="2"/>
  <c r="IZ9" i="2"/>
  <c r="IY9" i="2"/>
  <c r="IX9" i="2"/>
  <c r="IQ9" i="2"/>
  <c r="IP9" i="2"/>
  <c r="IO9" i="2"/>
  <c r="IN9" i="2"/>
  <c r="IL9" i="2"/>
  <c r="IC9" i="2"/>
  <c r="IB9" i="2"/>
  <c r="IA9" i="2"/>
  <c r="HZ9" i="2"/>
  <c r="HS9" i="2"/>
  <c r="HR9" i="2"/>
  <c r="HQ9" i="2"/>
  <c r="HP9" i="2"/>
  <c r="HN9" i="2"/>
  <c r="HE9" i="2"/>
  <c r="HD9" i="2"/>
  <c r="HC9" i="2"/>
  <c r="HB9" i="2"/>
  <c r="GS9" i="2"/>
  <c r="KS9" i="2" s="1"/>
  <c r="GR9" i="2"/>
  <c r="KR9" i="2" s="1"/>
  <c r="GQ9" i="2"/>
  <c r="KQ9" i="2" s="1"/>
  <c r="GP9" i="2"/>
  <c r="KP9" i="2" s="1"/>
  <c r="GO9" i="2"/>
  <c r="KO9" i="2" s="1"/>
  <c r="GN9" i="2"/>
  <c r="KN9" i="2" s="1"/>
  <c r="GM9" i="2"/>
  <c r="GL9" i="2"/>
  <c r="GK9" i="2"/>
  <c r="GJ9" i="2"/>
  <c r="GI9" i="2"/>
  <c r="KI9" i="2" s="1"/>
  <c r="GH9" i="2"/>
  <c r="GG9" i="2"/>
  <c r="KG9" i="2" s="1"/>
  <c r="GF9" i="2"/>
  <c r="KF9" i="2" s="1"/>
  <c r="GE9" i="2"/>
  <c r="KE9" i="2" s="1"/>
  <c r="GD9" i="2"/>
  <c r="KD9" i="2" s="1"/>
  <c r="GC9" i="2"/>
  <c r="KC9" i="2" s="1"/>
  <c r="GB9" i="2"/>
  <c r="KB9" i="2" s="1"/>
  <c r="GA9" i="2"/>
  <c r="KA9" i="2" s="1"/>
  <c r="FZ9" i="2"/>
  <c r="JZ9" i="2" s="1"/>
  <c r="FY9" i="2"/>
  <c r="FX9" i="2"/>
  <c r="FW9" i="2"/>
  <c r="FV9" i="2"/>
  <c r="FU9" i="2"/>
  <c r="JU9" i="2" s="1"/>
  <c r="FT9" i="2"/>
  <c r="JT9" i="2" s="1"/>
  <c r="FS9" i="2"/>
  <c r="JS9" i="2" s="1"/>
  <c r="FR9" i="2"/>
  <c r="JR9" i="2" s="1"/>
  <c r="FQ9" i="2"/>
  <c r="JQ9" i="2" s="1"/>
  <c r="FP9" i="2"/>
  <c r="JP9" i="2" s="1"/>
  <c r="FO9" i="2"/>
  <c r="FN9" i="2"/>
  <c r="FM9" i="2"/>
  <c r="FL9" i="2"/>
  <c r="FK9" i="2"/>
  <c r="JK9" i="2" s="1"/>
  <c r="FJ9" i="2"/>
  <c r="FI9" i="2"/>
  <c r="JI9" i="2" s="1"/>
  <c r="FH9" i="2"/>
  <c r="JH9" i="2" s="1"/>
  <c r="FG9" i="2"/>
  <c r="JG9" i="2" s="1"/>
  <c r="FF9" i="2"/>
  <c r="JF9" i="2" s="1"/>
  <c r="FE9" i="2"/>
  <c r="JE9" i="2" s="1"/>
  <c r="FD9" i="2"/>
  <c r="JD9" i="2" s="1"/>
  <c r="FC9" i="2"/>
  <c r="JC9" i="2" s="1"/>
  <c r="FB9" i="2"/>
  <c r="JB9" i="2" s="1"/>
  <c r="FA9" i="2"/>
  <c r="EZ9" i="2"/>
  <c r="EY9" i="2"/>
  <c r="EX9" i="2"/>
  <c r="EW9" i="2"/>
  <c r="IW9" i="2" s="1"/>
  <c r="EV9" i="2"/>
  <c r="IV9" i="2" s="1"/>
  <c r="EU9" i="2"/>
  <c r="IU9" i="2" s="1"/>
  <c r="ET9" i="2"/>
  <c r="IT9" i="2" s="1"/>
  <c r="ES9" i="2"/>
  <c r="IS9" i="2" s="1"/>
  <c r="ER9" i="2"/>
  <c r="IR9" i="2" s="1"/>
  <c r="EQ9" i="2"/>
  <c r="EP9" i="2"/>
  <c r="EO9" i="2"/>
  <c r="EN9" i="2"/>
  <c r="EM9" i="2"/>
  <c r="IM9" i="2" s="1"/>
  <c r="EL9" i="2"/>
  <c r="EK9" i="2"/>
  <c r="IK9" i="2" s="1"/>
  <c r="EJ9" i="2"/>
  <c r="IJ9" i="2" s="1"/>
  <c r="EI9" i="2"/>
  <c r="II9" i="2" s="1"/>
  <c r="EH9" i="2"/>
  <c r="IH9" i="2" s="1"/>
  <c r="EG9" i="2"/>
  <c r="IG9" i="2" s="1"/>
  <c r="EF9" i="2"/>
  <c r="IF9" i="2" s="1"/>
  <c r="EE9" i="2"/>
  <c r="IE9" i="2" s="1"/>
  <c r="ED9" i="2"/>
  <c r="ID9" i="2" s="1"/>
  <c r="EC9" i="2"/>
  <c r="EB9" i="2"/>
  <c r="EA9" i="2"/>
  <c r="DZ9" i="2"/>
  <c r="DY9" i="2"/>
  <c r="HY9" i="2" s="1"/>
  <c r="DX9" i="2"/>
  <c r="HX9" i="2" s="1"/>
  <c r="DW9" i="2"/>
  <c r="HW9" i="2" s="1"/>
  <c r="DV9" i="2"/>
  <c r="HV9" i="2" s="1"/>
  <c r="DU9" i="2"/>
  <c r="HU9" i="2" s="1"/>
  <c r="DT9" i="2"/>
  <c r="HT9" i="2" s="1"/>
  <c r="DS9" i="2"/>
  <c r="DR9" i="2"/>
  <c r="DQ9" i="2"/>
  <c r="DP9" i="2"/>
  <c r="DO9" i="2"/>
  <c r="HO9" i="2" s="1"/>
  <c r="DN9" i="2"/>
  <c r="DM9" i="2"/>
  <c r="HM9" i="2" s="1"/>
  <c r="DL9" i="2"/>
  <c r="HL9" i="2" s="1"/>
  <c r="DK9" i="2"/>
  <c r="HK9" i="2" s="1"/>
  <c r="DJ9" i="2"/>
  <c r="HJ9" i="2" s="1"/>
  <c r="DI9" i="2"/>
  <c r="HI9" i="2" s="1"/>
  <c r="DH9" i="2"/>
  <c r="HH9" i="2" s="1"/>
  <c r="DG9" i="2"/>
  <c r="HG9" i="2" s="1"/>
  <c r="DF9" i="2"/>
  <c r="HF9" i="2" s="1"/>
  <c r="DE9" i="2"/>
  <c r="DD9" i="2"/>
  <c r="DC9" i="2"/>
  <c r="DB9" i="2"/>
  <c r="DA9" i="2"/>
  <c r="HA9" i="2" s="1"/>
  <c r="CZ9" i="2"/>
  <c r="GZ9" i="2" s="1"/>
  <c r="CY9" i="2"/>
  <c r="GY9" i="2" s="1"/>
  <c r="CX9" i="2"/>
  <c r="GX9" i="2" s="1"/>
  <c r="KS8" i="2"/>
  <c r="KR8" i="2"/>
  <c r="KP8" i="2"/>
  <c r="KG8" i="2"/>
  <c r="KF8" i="2"/>
  <c r="KE8" i="2"/>
  <c r="KD8" i="2"/>
  <c r="JW8" i="2"/>
  <c r="JV8" i="2"/>
  <c r="JU8" i="2"/>
  <c r="JT8" i="2"/>
  <c r="JR8" i="2"/>
  <c r="JI8" i="2"/>
  <c r="JH8" i="2"/>
  <c r="JG8" i="2"/>
  <c r="JF8" i="2"/>
  <c r="IY8" i="2"/>
  <c r="IX8" i="2"/>
  <c r="IW8" i="2"/>
  <c r="IV8" i="2"/>
  <c r="IT8" i="2"/>
  <c r="IK8" i="2"/>
  <c r="IJ8" i="2"/>
  <c r="II8" i="2"/>
  <c r="IH8" i="2"/>
  <c r="IA8" i="2"/>
  <c r="HZ8" i="2"/>
  <c r="HY8" i="2"/>
  <c r="HX8" i="2"/>
  <c r="HV8" i="2"/>
  <c r="HM8" i="2"/>
  <c r="HL8" i="2"/>
  <c r="HK8" i="2"/>
  <c r="HJ8" i="2"/>
  <c r="HC8" i="2"/>
  <c r="HB8" i="2"/>
  <c r="HA8" i="2"/>
  <c r="GZ8" i="2"/>
  <c r="GX8" i="2"/>
  <c r="GS8" i="2"/>
  <c r="GR8" i="2"/>
  <c r="GQ8" i="2"/>
  <c r="KQ8" i="2" s="1"/>
  <c r="GP8" i="2"/>
  <c r="GO8" i="2"/>
  <c r="KO8" i="2" s="1"/>
  <c r="GN8" i="2"/>
  <c r="KN8" i="2" s="1"/>
  <c r="GM8" i="2"/>
  <c r="KM8" i="2" s="1"/>
  <c r="GL8" i="2"/>
  <c r="KL8" i="2" s="1"/>
  <c r="GK8" i="2"/>
  <c r="KK8" i="2" s="1"/>
  <c r="GJ8" i="2"/>
  <c r="KJ8" i="2" s="1"/>
  <c r="GI8" i="2"/>
  <c r="KI8" i="2" s="1"/>
  <c r="GH8" i="2"/>
  <c r="KH8" i="2" s="1"/>
  <c r="GG8" i="2"/>
  <c r="GF8" i="2"/>
  <c r="GE8" i="2"/>
  <c r="GD8" i="2"/>
  <c r="GC8" i="2"/>
  <c r="KC8" i="2" s="1"/>
  <c r="GB8" i="2"/>
  <c r="KB8" i="2" s="1"/>
  <c r="GA8" i="2"/>
  <c r="KA8" i="2" s="1"/>
  <c r="FZ8" i="2"/>
  <c r="JZ8" i="2" s="1"/>
  <c r="FY8" i="2"/>
  <c r="JY8" i="2" s="1"/>
  <c r="FX8" i="2"/>
  <c r="JX8" i="2" s="1"/>
  <c r="FW8" i="2"/>
  <c r="FV8" i="2"/>
  <c r="FU8" i="2"/>
  <c r="FT8" i="2"/>
  <c r="FS8" i="2"/>
  <c r="JS8" i="2" s="1"/>
  <c r="FR8" i="2"/>
  <c r="FQ8" i="2"/>
  <c r="JQ8" i="2" s="1"/>
  <c r="FP8" i="2"/>
  <c r="JP8" i="2" s="1"/>
  <c r="FO8" i="2"/>
  <c r="JO8" i="2" s="1"/>
  <c r="FN8" i="2"/>
  <c r="JN8" i="2" s="1"/>
  <c r="FM8" i="2"/>
  <c r="JM8" i="2" s="1"/>
  <c r="FL8" i="2"/>
  <c r="JL8" i="2" s="1"/>
  <c r="FK8" i="2"/>
  <c r="JK8" i="2" s="1"/>
  <c r="FJ8" i="2"/>
  <c r="JJ8" i="2" s="1"/>
  <c r="FI8" i="2"/>
  <c r="FH8" i="2"/>
  <c r="FG8" i="2"/>
  <c r="FF8" i="2"/>
  <c r="FE8" i="2"/>
  <c r="JE8" i="2" s="1"/>
  <c r="FD8" i="2"/>
  <c r="JD8" i="2" s="1"/>
  <c r="FC8" i="2"/>
  <c r="JC8" i="2" s="1"/>
  <c r="FB8" i="2"/>
  <c r="JB8" i="2" s="1"/>
  <c r="FA8" i="2"/>
  <c r="JA8" i="2" s="1"/>
  <c r="EZ8" i="2"/>
  <c r="IZ8" i="2" s="1"/>
  <c r="EY8" i="2"/>
  <c r="EX8" i="2"/>
  <c r="EW8" i="2"/>
  <c r="EV8" i="2"/>
  <c r="EU8" i="2"/>
  <c r="IU8" i="2" s="1"/>
  <c r="ET8" i="2"/>
  <c r="ES8" i="2"/>
  <c r="IS8" i="2" s="1"/>
  <c r="ER8" i="2"/>
  <c r="IR8" i="2" s="1"/>
  <c r="EQ8" i="2"/>
  <c r="IQ8" i="2" s="1"/>
  <c r="EP8" i="2"/>
  <c r="IP8" i="2" s="1"/>
  <c r="EO8" i="2"/>
  <c r="IO8" i="2" s="1"/>
  <c r="EN8" i="2"/>
  <c r="IN8" i="2" s="1"/>
  <c r="EM8" i="2"/>
  <c r="IM8" i="2" s="1"/>
  <c r="EL8" i="2"/>
  <c r="IL8" i="2" s="1"/>
  <c r="EK8" i="2"/>
  <c r="EJ8" i="2"/>
  <c r="EI8" i="2"/>
  <c r="EH8" i="2"/>
  <c r="EG8" i="2"/>
  <c r="IG8" i="2" s="1"/>
  <c r="EF8" i="2"/>
  <c r="IF8" i="2" s="1"/>
  <c r="EE8" i="2"/>
  <c r="IE8" i="2" s="1"/>
  <c r="ED8" i="2"/>
  <c r="ID8" i="2" s="1"/>
  <c r="EC8" i="2"/>
  <c r="IC8" i="2" s="1"/>
  <c r="EB8" i="2"/>
  <c r="IB8" i="2" s="1"/>
  <c r="EA8" i="2"/>
  <c r="DZ8" i="2"/>
  <c r="DY8" i="2"/>
  <c r="DX8" i="2"/>
  <c r="DW8" i="2"/>
  <c r="HW8" i="2" s="1"/>
  <c r="DV8" i="2"/>
  <c r="DU8" i="2"/>
  <c r="HU8" i="2" s="1"/>
  <c r="DT8" i="2"/>
  <c r="HT8" i="2" s="1"/>
  <c r="DS8" i="2"/>
  <c r="HS8" i="2" s="1"/>
  <c r="DR8" i="2"/>
  <c r="HR8" i="2" s="1"/>
  <c r="DQ8" i="2"/>
  <c r="HQ8" i="2" s="1"/>
  <c r="DP8" i="2"/>
  <c r="HP8" i="2" s="1"/>
  <c r="DO8" i="2"/>
  <c r="HO8" i="2" s="1"/>
  <c r="DN8" i="2"/>
  <c r="HN8" i="2" s="1"/>
  <c r="DM8" i="2"/>
  <c r="DL8" i="2"/>
  <c r="DK8" i="2"/>
  <c r="DJ8" i="2"/>
  <c r="DI8" i="2"/>
  <c r="HI8" i="2" s="1"/>
  <c r="DH8" i="2"/>
  <c r="HH8" i="2" s="1"/>
  <c r="DG8" i="2"/>
  <c r="HG8" i="2" s="1"/>
  <c r="DF8" i="2"/>
  <c r="HF8" i="2" s="1"/>
  <c r="DE8" i="2"/>
  <c r="HE8" i="2" s="1"/>
  <c r="DD8" i="2"/>
  <c r="HD8" i="2" s="1"/>
  <c r="DC8" i="2"/>
  <c r="DB8" i="2"/>
  <c r="DA8" i="2"/>
  <c r="CZ8" i="2"/>
  <c r="CY8" i="2"/>
  <c r="GY8" i="2" s="1"/>
  <c r="CX8" i="2"/>
  <c r="KO7" i="2"/>
  <c r="KN7" i="2"/>
  <c r="KM7" i="2"/>
  <c r="KL7" i="2"/>
  <c r="KE7" i="2"/>
  <c r="KD7" i="2"/>
  <c r="KC7" i="2"/>
  <c r="KB7" i="2"/>
  <c r="JZ7" i="2"/>
  <c r="JQ7" i="2"/>
  <c r="JP7" i="2"/>
  <c r="JO7" i="2"/>
  <c r="JN7" i="2"/>
  <c r="JG7" i="2"/>
  <c r="JF7" i="2"/>
  <c r="JE7" i="2"/>
  <c r="JD7" i="2"/>
  <c r="JB7" i="2"/>
  <c r="IS7" i="2"/>
  <c r="IR7" i="2"/>
  <c r="IQ7" i="2"/>
  <c r="IP7" i="2"/>
  <c r="II7" i="2"/>
  <c r="IH7" i="2"/>
  <c r="IG7" i="2"/>
  <c r="IF7" i="2"/>
  <c r="ID7" i="2"/>
  <c r="HU7" i="2"/>
  <c r="HT7" i="2"/>
  <c r="HS7" i="2"/>
  <c r="HR7" i="2"/>
  <c r="HK7" i="2"/>
  <c r="HJ7" i="2"/>
  <c r="HI7" i="2"/>
  <c r="HH7" i="2"/>
  <c r="HF7" i="2"/>
  <c r="GS7" i="2"/>
  <c r="KS7" i="2" s="1"/>
  <c r="GR7" i="2"/>
  <c r="KR7" i="2" s="1"/>
  <c r="GQ7" i="2"/>
  <c r="KQ7" i="2" s="1"/>
  <c r="GP7" i="2"/>
  <c r="KP7" i="2" s="1"/>
  <c r="GO7" i="2"/>
  <c r="GN7" i="2"/>
  <c r="GM7" i="2"/>
  <c r="GL7" i="2"/>
  <c r="GK7" i="2"/>
  <c r="KK7" i="2" s="1"/>
  <c r="GJ7" i="2"/>
  <c r="KJ7" i="2" s="1"/>
  <c r="GI7" i="2"/>
  <c r="KI7" i="2" s="1"/>
  <c r="GH7" i="2"/>
  <c r="KH7" i="2" s="1"/>
  <c r="GG7" i="2"/>
  <c r="KG7" i="2" s="1"/>
  <c r="GF7" i="2"/>
  <c r="KF7" i="2" s="1"/>
  <c r="GE7" i="2"/>
  <c r="GD7" i="2"/>
  <c r="GC7" i="2"/>
  <c r="GB7" i="2"/>
  <c r="GA7" i="2"/>
  <c r="KA7" i="2" s="1"/>
  <c r="FZ7" i="2"/>
  <c r="FY7" i="2"/>
  <c r="JY7" i="2" s="1"/>
  <c r="FX7" i="2"/>
  <c r="JX7" i="2" s="1"/>
  <c r="FW7" i="2"/>
  <c r="JW7" i="2" s="1"/>
  <c r="FV7" i="2"/>
  <c r="JV7" i="2" s="1"/>
  <c r="FU7" i="2"/>
  <c r="JU7" i="2" s="1"/>
  <c r="FT7" i="2"/>
  <c r="JT7" i="2" s="1"/>
  <c r="FS7" i="2"/>
  <c r="JS7" i="2" s="1"/>
  <c r="FR7" i="2"/>
  <c r="JR7" i="2" s="1"/>
  <c r="FQ7" i="2"/>
  <c r="FP7" i="2"/>
  <c r="FO7" i="2"/>
  <c r="FN7" i="2"/>
  <c r="FM7" i="2"/>
  <c r="JM7" i="2" s="1"/>
  <c r="FL7" i="2"/>
  <c r="JL7" i="2" s="1"/>
  <c r="FK7" i="2"/>
  <c r="JK7" i="2" s="1"/>
  <c r="FJ7" i="2"/>
  <c r="JJ7" i="2" s="1"/>
  <c r="FI7" i="2"/>
  <c r="JI7" i="2" s="1"/>
  <c r="FH7" i="2"/>
  <c r="JH7" i="2" s="1"/>
  <c r="FG7" i="2"/>
  <c r="FF7" i="2"/>
  <c r="FE7" i="2"/>
  <c r="FD7" i="2"/>
  <c r="FC7" i="2"/>
  <c r="JC7" i="2" s="1"/>
  <c r="FB7" i="2"/>
  <c r="FA7" i="2"/>
  <c r="JA7" i="2" s="1"/>
  <c r="EZ7" i="2"/>
  <c r="IZ7" i="2" s="1"/>
  <c r="EY7" i="2"/>
  <c r="IY7" i="2" s="1"/>
  <c r="EX7" i="2"/>
  <c r="IX7" i="2" s="1"/>
  <c r="EW7" i="2"/>
  <c r="IW7" i="2" s="1"/>
  <c r="EV7" i="2"/>
  <c r="IV7" i="2" s="1"/>
  <c r="EU7" i="2"/>
  <c r="IU7" i="2" s="1"/>
  <c r="ET7" i="2"/>
  <c r="IT7" i="2" s="1"/>
  <c r="ES7" i="2"/>
  <c r="ER7" i="2"/>
  <c r="EQ7" i="2"/>
  <c r="EP7" i="2"/>
  <c r="EO7" i="2"/>
  <c r="IO7" i="2" s="1"/>
  <c r="EN7" i="2"/>
  <c r="IN7" i="2" s="1"/>
  <c r="EM7" i="2"/>
  <c r="IM7" i="2" s="1"/>
  <c r="EL7" i="2"/>
  <c r="IL7" i="2" s="1"/>
  <c r="EK7" i="2"/>
  <c r="IK7" i="2" s="1"/>
  <c r="EJ7" i="2"/>
  <c r="IJ7" i="2" s="1"/>
  <c r="EI7" i="2"/>
  <c r="EH7" i="2"/>
  <c r="EG7" i="2"/>
  <c r="EF7" i="2"/>
  <c r="EE7" i="2"/>
  <c r="IE7" i="2" s="1"/>
  <c r="ED7" i="2"/>
  <c r="EC7" i="2"/>
  <c r="IC7" i="2" s="1"/>
  <c r="EB7" i="2"/>
  <c r="IB7" i="2" s="1"/>
  <c r="EA7" i="2"/>
  <c r="IA7" i="2" s="1"/>
  <c r="DZ7" i="2"/>
  <c r="HZ7" i="2" s="1"/>
  <c r="DY7" i="2"/>
  <c r="HY7" i="2" s="1"/>
  <c r="DX7" i="2"/>
  <c r="HX7" i="2" s="1"/>
  <c r="DW7" i="2"/>
  <c r="HW7" i="2" s="1"/>
  <c r="DV7" i="2"/>
  <c r="HV7" i="2" s="1"/>
  <c r="DU7" i="2"/>
  <c r="DT7" i="2"/>
  <c r="DS7" i="2"/>
  <c r="DR7" i="2"/>
  <c r="DQ7" i="2"/>
  <c r="HQ7" i="2" s="1"/>
  <c r="DP7" i="2"/>
  <c r="HP7" i="2" s="1"/>
  <c r="DO7" i="2"/>
  <c r="HO7" i="2" s="1"/>
  <c r="DN7" i="2"/>
  <c r="HN7" i="2" s="1"/>
  <c r="DM7" i="2"/>
  <c r="HM7" i="2" s="1"/>
  <c r="DL7" i="2"/>
  <c r="HL7" i="2" s="1"/>
  <c r="DK7" i="2"/>
  <c r="DJ7" i="2"/>
  <c r="DI7" i="2"/>
  <c r="DH7" i="2"/>
  <c r="DG7" i="2"/>
  <c r="HG7" i="2" s="1"/>
  <c r="DF7" i="2"/>
  <c r="DE7" i="2"/>
  <c r="HE7" i="2" s="1"/>
  <c r="DD7" i="2"/>
  <c r="HD7" i="2" s="1"/>
  <c r="DC7" i="2"/>
  <c r="HC7" i="2" s="1"/>
  <c r="DB7" i="2"/>
  <c r="HB7" i="2" s="1"/>
  <c r="DA7" i="2"/>
  <c r="HA7" i="2" s="1"/>
  <c r="CZ7" i="2"/>
  <c r="GZ7" i="2" s="1"/>
  <c r="CY7" i="2"/>
  <c r="GY7" i="2" s="1"/>
  <c r="CX7" i="2"/>
  <c r="GX7" i="2" s="1"/>
  <c r="KM6" i="2"/>
  <c r="KL6" i="2"/>
  <c r="KK6" i="2"/>
  <c r="KJ6" i="2"/>
  <c r="KH6" i="2"/>
  <c r="JY6" i="2"/>
  <c r="JX6" i="2"/>
  <c r="JW6" i="2"/>
  <c r="JV6" i="2"/>
  <c r="JO6" i="2"/>
  <c r="JN6" i="2"/>
  <c r="JM6" i="2"/>
  <c r="JL6" i="2"/>
  <c r="JJ6" i="2"/>
  <c r="JA6" i="2"/>
  <c r="IZ6" i="2"/>
  <c r="IY6" i="2"/>
  <c r="IX6" i="2"/>
  <c r="IQ6" i="2"/>
  <c r="IP6" i="2"/>
  <c r="IO6" i="2"/>
  <c r="IN6" i="2"/>
  <c r="IL6" i="2"/>
  <c r="IC6" i="2"/>
  <c r="IB6" i="2"/>
  <c r="IA6" i="2"/>
  <c r="HZ6" i="2"/>
  <c r="HS6" i="2"/>
  <c r="HR6" i="2"/>
  <c r="HQ6" i="2"/>
  <c r="HP6" i="2"/>
  <c r="HN6" i="2"/>
  <c r="HE6" i="2"/>
  <c r="HD6" i="2"/>
  <c r="HC6" i="2"/>
  <c r="HB6" i="2"/>
  <c r="GS6" i="2"/>
  <c r="KS6" i="2" s="1"/>
  <c r="GR6" i="2"/>
  <c r="KR6" i="2" s="1"/>
  <c r="GQ6" i="2"/>
  <c r="KQ6" i="2" s="1"/>
  <c r="GP6" i="2"/>
  <c r="KP6" i="2" s="1"/>
  <c r="GO6" i="2"/>
  <c r="KO6" i="2" s="1"/>
  <c r="GN6" i="2"/>
  <c r="KN6" i="2" s="1"/>
  <c r="GM6" i="2"/>
  <c r="GL6" i="2"/>
  <c r="GK6" i="2"/>
  <c r="GJ6" i="2"/>
  <c r="GI6" i="2"/>
  <c r="KI6" i="2" s="1"/>
  <c r="GH6" i="2"/>
  <c r="GG6" i="2"/>
  <c r="KG6" i="2" s="1"/>
  <c r="GF6" i="2"/>
  <c r="KF6" i="2" s="1"/>
  <c r="GE6" i="2"/>
  <c r="KE6" i="2" s="1"/>
  <c r="GD6" i="2"/>
  <c r="KD6" i="2" s="1"/>
  <c r="GC6" i="2"/>
  <c r="KC6" i="2" s="1"/>
  <c r="GB6" i="2"/>
  <c r="KB6" i="2" s="1"/>
  <c r="GA6" i="2"/>
  <c r="KA6" i="2" s="1"/>
  <c r="FZ6" i="2"/>
  <c r="JZ6" i="2" s="1"/>
  <c r="FY6" i="2"/>
  <c r="FX6" i="2"/>
  <c r="FW6" i="2"/>
  <c r="FV6" i="2"/>
  <c r="FU6" i="2"/>
  <c r="JU6" i="2" s="1"/>
  <c r="FT6" i="2"/>
  <c r="JT6" i="2" s="1"/>
  <c r="FS6" i="2"/>
  <c r="JS6" i="2" s="1"/>
  <c r="FR6" i="2"/>
  <c r="JR6" i="2" s="1"/>
  <c r="FQ6" i="2"/>
  <c r="JQ6" i="2" s="1"/>
  <c r="FP6" i="2"/>
  <c r="JP6" i="2" s="1"/>
  <c r="FO6" i="2"/>
  <c r="FN6" i="2"/>
  <c r="FM6" i="2"/>
  <c r="FL6" i="2"/>
  <c r="FK6" i="2"/>
  <c r="JK6" i="2" s="1"/>
  <c r="FJ6" i="2"/>
  <c r="FI6" i="2"/>
  <c r="JI6" i="2" s="1"/>
  <c r="FH6" i="2"/>
  <c r="JH6" i="2" s="1"/>
  <c r="FG6" i="2"/>
  <c r="JG6" i="2" s="1"/>
  <c r="FF6" i="2"/>
  <c r="JF6" i="2" s="1"/>
  <c r="FE6" i="2"/>
  <c r="JE6" i="2" s="1"/>
  <c r="FD6" i="2"/>
  <c r="JD6" i="2" s="1"/>
  <c r="FC6" i="2"/>
  <c r="JC6" i="2" s="1"/>
  <c r="FB6" i="2"/>
  <c r="JB6" i="2" s="1"/>
  <c r="FA6" i="2"/>
  <c r="EZ6" i="2"/>
  <c r="EY6" i="2"/>
  <c r="EX6" i="2"/>
  <c r="EW6" i="2"/>
  <c r="IW6" i="2" s="1"/>
  <c r="EV6" i="2"/>
  <c r="IV6" i="2" s="1"/>
  <c r="EU6" i="2"/>
  <c r="IU6" i="2" s="1"/>
  <c r="ET6" i="2"/>
  <c r="IT6" i="2" s="1"/>
  <c r="ES6" i="2"/>
  <c r="IS6" i="2" s="1"/>
  <c r="ER6" i="2"/>
  <c r="IR6" i="2" s="1"/>
  <c r="EQ6" i="2"/>
  <c r="EP6" i="2"/>
  <c r="EO6" i="2"/>
  <c r="EN6" i="2"/>
  <c r="EM6" i="2"/>
  <c r="IM6" i="2" s="1"/>
  <c r="EL6" i="2"/>
  <c r="EK6" i="2"/>
  <c r="IK6" i="2" s="1"/>
  <c r="EJ6" i="2"/>
  <c r="IJ6" i="2" s="1"/>
  <c r="EI6" i="2"/>
  <c r="II6" i="2" s="1"/>
  <c r="EH6" i="2"/>
  <c r="IH6" i="2" s="1"/>
  <c r="EG6" i="2"/>
  <c r="IG6" i="2" s="1"/>
  <c r="EF6" i="2"/>
  <c r="IF6" i="2" s="1"/>
  <c r="EE6" i="2"/>
  <c r="IE6" i="2" s="1"/>
  <c r="ED6" i="2"/>
  <c r="ID6" i="2" s="1"/>
  <c r="EC6" i="2"/>
  <c r="EB6" i="2"/>
  <c r="EA6" i="2"/>
  <c r="DZ6" i="2"/>
  <c r="DY6" i="2"/>
  <c r="HY6" i="2" s="1"/>
  <c r="DX6" i="2"/>
  <c r="HX6" i="2" s="1"/>
  <c r="DW6" i="2"/>
  <c r="HW6" i="2" s="1"/>
  <c r="DV6" i="2"/>
  <c r="HV6" i="2" s="1"/>
  <c r="DU6" i="2"/>
  <c r="HU6" i="2" s="1"/>
  <c r="DT6" i="2"/>
  <c r="HT6" i="2" s="1"/>
  <c r="DS6" i="2"/>
  <c r="DR6" i="2"/>
  <c r="DQ6" i="2"/>
  <c r="DP6" i="2"/>
  <c r="DO6" i="2"/>
  <c r="HO6" i="2" s="1"/>
  <c r="DN6" i="2"/>
  <c r="DM6" i="2"/>
  <c r="HM6" i="2" s="1"/>
  <c r="DL6" i="2"/>
  <c r="HL6" i="2" s="1"/>
  <c r="DK6" i="2"/>
  <c r="HK6" i="2" s="1"/>
  <c r="DJ6" i="2"/>
  <c r="HJ6" i="2" s="1"/>
  <c r="DI6" i="2"/>
  <c r="HI6" i="2" s="1"/>
  <c r="DH6" i="2"/>
  <c r="HH6" i="2" s="1"/>
  <c r="DG6" i="2"/>
  <c r="HG6" i="2" s="1"/>
  <c r="DF6" i="2"/>
  <c r="HF6" i="2" s="1"/>
  <c r="DE6" i="2"/>
  <c r="DD6" i="2"/>
  <c r="DC6" i="2"/>
  <c r="DB6" i="2"/>
  <c r="DA6" i="2"/>
  <c r="HA6" i="2" s="1"/>
  <c r="CZ6" i="2"/>
  <c r="GZ6" i="2" s="1"/>
  <c r="CY6" i="2"/>
  <c r="GY6" i="2" s="1"/>
  <c r="CX6" i="2"/>
  <c r="GX6" i="2" s="1"/>
  <c r="KS5" i="2"/>
  <c r="KR5" i="2"/>
  <c r="KP5" i="2"/>
  <c r="KG5" i="2"/>
  <c r="KF5" i="2"/>
  <c r="KE5" i="2"/>
  <c r="KD5" i="2"/>
  <c r="JW5" i="2"/>
  <c r="JV5" i="2"/>
  <c r="JU5" i="2"/>
  <c r="JT5" i="2"/>
  <c r="JR5" i="2"/>
  <c r="JI5" i="2"/>
  <c r="JH5" i="2"/>
  <c r="JG5" i="2"/>
  <c r="JF5" i="2"/>
  <c r="IY5" i="2"/>
  <c r="IX5" i="2"/>
  <c r="IW5" i="2"/>
  <c r="IV5" i="2"/>
  <c r="IT5" i="2"/>
  <c r="IK5" i="2"/>
  <c r="IJ5" i="2"/>
  <c r="II5" i="2"/>
  <c r="IH5" i="2"/>
  <c r="IA5" i="2"/>
  <c r="HZ5" i="2"/>
  <c r="HY5" i="2"/>
  <c r="HX5" i="2"/>
  <c r="HV5" i="2"/>
  <c r="HM5" i="2"/>
  <c r="HL5" i="2"/>
  <c r="HK5" i="2"/>
  <c r="HJ5" i="2"/>
  <c r="HC5" i="2"/>
  <c r="HB5" i="2"/>
  <c r="HA5" i="2"/>
  <c r="GZ5" i="2"/>
  <c r="GX5" i="2"/>
  <c r="GS5" i="2"/>
  <c r="GR5" i="2"/>
  <c r="GQ5" i="2"/>
  <c r="KQ5" i="2" s="1"/>
  <c r="GP5" i="2"/>
  <c r="GO5" i="2"/>
  <c r="KO5" i="2" s="1"/>
  <c r="GN5" i="2"/>
  <c r="KN5" i="2" s="1"/>
  <c r="GM5" i="2"/>
  <c r="KM5" i="2" s="1"/>
  <c r="GL5" i="2"/>
  <c r="KL5" i="2" s="1"/>
  <c r="GK5" i="2"/>
  <c r="KK5" i="2" s="1"/>
  <c r="GJ5" i="2"/>
  <c r="KJ5" i="2" s="1"/>
  <c r="GI5" i="2"/>
  <c r="KI5" i="2" s="1"/>
  <c r="GH5" i="2"/>
  <c r="KH5" i="2" s="1"/>
  <c r="GG5" i="2"/>
  <c r="GF5" i="2"/>
  <c r="GE5" i="2"/>
  <c r="GD5" i="2"/>
  <c r="GC5" i="2"/>
  <c r="KC5" i="2" s="1"/>
  <c r="GB5" i="2"/>
  <c r="KB5" i="2" s="1"/>
  <c r="GA5" i="2"/>
  <c r="KA5" i="2" s="1"/>
  <c r="FZ5" i="2"/>
  <c r="JZ5" i="2" s="1"/>
  <c r="FY5" i="2"/>
  <c r="JY5" i="2" s="1"/>
  <c r="FX5" i="2"/>
  <c r="JX5" i="2" s="1"/>
  <c r="FW5" i="2"/>
  <c r="FV5" i="2"/>
  <c r="FU5" i="2"/>
  <c r="FT5" i="2"/>
  <c r="FS5" i="2"/>
  <c r="JS5" i="2" s="1"/>
  <c r="FR5" i="2"/>
  <c r="FQ5" i="2"/>
  <c r="JQ5" i="2" s="1"/>
  <c r="FP5" i="2"/>
  <c r="JP5" i="2" s="1"/>
  <c r="FO5" i="2"/>
  <c r="JO5" i="2" s="1"/>
  <c r="FN5" i="2"/>
  <c r="JN5" i="2" s="1"/>
  <c r="FM5" i="2"/>
  <c r="JM5" i="2" s="1"/>
  <c r="FL5" i="2"/>
  <c r="JL5" i="2" s="1"/>
  <c r="FK5" i="2"/>
  <c r="JK5" i="2" s="1"/>
  <c r="FJ5" i="2"/>
  <c r="JJ5" i="2" s="1"/>
  <c r="FI5" i="2"/>
  <c r="FH5" i="2"/>
  <c r="FG5" i="2"/>
  <c r="FF5" i="2"/>
  <c r="FE5" i="2"/>
  <c r="JE5" i="2" s="1"/>
  <c r="FD5" i="2"/>
  <c r="JD5" i="2" s="1"/>
  <c r="FC5" i="2"/>
  <c r="JC5" i="2" s="1"/>
  <c r="FB5" i="2"/>
  <c r="JB5" i="2" s="1"/>
  <c r="FA5" i="2"/>
  <c r="JA5" i="2" s="1"/>
  <c r="EZ5" i="2"/>
  <c r="IZ5" i="2" s="1"/>
  <c r="EY5" i="2"/>
  <c r="EX5" i="2"/>
  <c r="EW5" i="2"/>
  <c r="EV5" i="2"/>
  <c r="EU5" i="2"/>
  <c r="IU5" i="2" s="1"/>
  <c r="ET5" i="2"/>
  <c r="ES5" i="2"/>
  <c r="IS5" i="2" s="1"/>
  <c r="ER5" i="2"/>
  <c r="IR5" i="2" s="1"/>
  <c r="EQ5" i="2"/>
  <c r="IQ5" i="2" s="1"/>
  <c r="EP5" i="2"/>
  <c r="IP5" i="2" s="1"/>
  <c r="EO5" i="2"/>
  <c r="IO5" i="2" s="1"/>
  <c r="EN5" i="2"/>
  <c r="IN5" i="2" s="1"/>
  <c r="EM5" i="2"/>
  <c r="IM5" i="2" s="1"/>
  <c r="EL5" i="2"/>
  <c r="IL5" i="2" s="1"/>
  <c r="EK5" i="2"/>
  <c r="EJ5" i="2"/>
  <c r="EI5" i="2"/>
  <c r="EH5" i="2"/>
  <c r="EG5" i="2"/>
  <c r="IG5" i="2" s="1"/>
  <c r="EF5" i="2"/>
  <c r="IF5" i="2" s="1"/>
  <c r="EE5" i="2"/>
  <c r="IE5" i="2" s="1"/>
  <c r="ED5" i="2"/>
  <c r="ID5" i="2" s="1"/>
  <c r="EC5" i="2"/>
  <c r="IC5" i="2" s="1"/>
  <c r="EB5" i="2"/>
  <c r="IB5" i="2" s="1"/>
  <c r="EA5" i="2"/>
  <c r="DZ5" i="2"/>
  <c r="DY5" i="2"/>
  <c r="DX5" i="2"/>
  <c r="DW5" i="2"/>
  <c r="HW5" i="2" s="1"/>
  <c r="DV5" i="2"/>
  <c r="DU5" i="2"/>
  <c r="HU5" i="2" s="1"/>
  <c r="DT5" i="2"/>
  <c r="HT5" i="2" s="1"/>
  <c r="DS5" i="2"/>
  <c r="HS5" i="2" s="1"/>
  <c r="DR5" i="2"/>
  <c r="HR5" i="2" s="1"/>
  <c r="DQ5" i="2"/>
  <c r="HQ5" i="2" s="1"/>
  <c r="DP5" i="2"/>
  <c r="HP5" i="2" s="1"/>
  <c r="DO5" i="2"/>
  <c r="HO5" i="2" s="1"/>
  <c r="DN5" i="2"/>
  <c r="HN5" i="2" s="1"/>
  <c r="DM5" i="2"/>
  <c r="DL5" i="2"/>
  <c r="DK5" i="2"/>
  <c r="DJ5" i="2"/>
  <c r="DI5" i="2"/>
  <c r="HI5" i="2" s="1"/>
  <c r="DH5" i="2"/>
  <c r="HH5" i="2" s="1"/>
  <c r="DG5" i="2"/>
  <c r="HG5" i="2" s="1"/>
  <c r="DF5" i="2"/>
  <c r="HF5" i="2" s="1"/>
  <c r="DE5" i="2"/>
  <c r="HE5" i="2" s="1"/>
  <c r="DD5" i="2"/>
  <c r="HD5" i="2" s="1"/>
  <c r="DC5" i="2"/>
  <c r="DB5" i="2"/>
  <c r="DA5" i="2"/>
  <c r="CZ5" i="2"/>
  <c r="CY5" i="2"/>
  <c r="GY5" i="2" s="1"/>
  <c r="CX5" i="2"/>
  <c r="KO4" i="2"/>
  <c r="KN4" i="2"/>
  <c r="KM4" i="2"/>
  <c r="KL4" i="2"/>
  <c r="KE4" i="2"/>
  <c r="KD4" i="2"/>
  <c r="KC4" i="2"/>
  <c r="KB4" i="2"/>
  <c r="JZ4" i="2"/>
  <c r="JQ4" i="2"/>
  <c r="JP4" i="2"/>
  <c r="JO4" i="2"/>
  <c r="JN4" i="2"/>
  <c r="JG4" i="2"/>
  <c r="JF4" i="2"/>
  <c r="JE4" i="2"/>
  <c r="JD4" i="2"/>
  <c r="JB4" i="2"/>
  <c r="IS4" i="2"/>
  <c r="IR4" i="2"/>
  <c r="IQ4" i="2"/>
  <c r="IP4" i="2"/>
  <c r="II4" i="2"/>
  <c r="IH4" i="2"/>
  <c r="IG4" i="2"/>
  <c r="IF4" i="2"/>
  <c r="ID4" i="2"/>
  <c r="HU4" i="2"/>
  <c r="HT4" i="2"/>
  <c r="HS4" i="2"/>
  <c r="HR4" i="2"/>
  <c r="HK4" i="2"/>
  <c r="HJ4" i="2"/>
  <c r="HI4" i="2"/>
  <c r="HH4" i="2"/>
  <c r="HF4" i="2"/>
  <c r="GS4" i="2"/>
  <c r="KS4" i="2" s="1"/>
  <c r="GR4" i="2"/>
  <c r="KR4" i="2" s="1"/>
  <c r="GQ4" i="2"/>
  <c r="KQ4" i="2" s="1"/>
  <c r="GP4" i="2"/>
  <c r="KP4" i="2" s="1"/>
  <c r="GO4" i="2"/>
  <c r="GN4" i="2"/>
  <c r="GM4" i="2"/>
  <c r="GL4" i="2"/>
  <c r="GK4" i="2"/>
  <c r="KK4" i="2" s="1"/>
  <c r="GJ4" i="2"/>
  <c r="KJ4" i="2" s="1"/>
  <c r="GI4" i="2"/>
  <c r="KI4" i="2" s="1"/>
  <c r="GH4" i="2"/>
  <c r="KH4" i="2" s="1"/>
  <c r="GG4" i="2"/>
  <c r="KG4" i="2" s="1"/>
  <c r="GF4" i="2"/>
  <c r="KF4" i="2" s="1"/>
  <c r="GE4" i="2"/>
  <c r="GD4" i="2"/>
  <c r="GC4" i="2"/>
  <c r="GB4" i="2"/>
  <c r="GA4" i="2"/>
  <c r="KA4" i="2" s="1"/>
  <c r="FZ4" i="2"/>
  <c r="FY4" i="2"/>
  <c r="JY4" i="2" s="1"/>
  <c r="FX4" i="2"/>
  <c r="JX4" i="2" s="1"/>
  <c r="FW4" i="2"/>
  <c r="JW4" i="2" s="1"/>
  <c r="FV4" i="2"/>
  <c r="JV4" i="2" s="1"/>
  <c r="FU4" i="2"/>
  <c r="JU4" i="2" s="1"/>
  <c r="FT4" i="2"/>
  <c r="JT4" i="2" s="1"/>
  <c r="FS4" i="2"/>
  <c r="JS4" i="2" s="1"/>
  <c r="FR4" i="2"/>
  <c r="JR4" i="2" s="1"/>
  <c r="FQ4" i="2"/>
  <c r="FP4" i="2"/>
  <c r="FO4" i="2"/>
  <c r="FN4" i="2"/>
  <c r="FM4" i="2"/>
  <c r="JM4" i="2" s="1"/>
  <c r="FL4" i="2"/>
  <c r="JL4" i="2" s="1"/>
  <c r="FK4" i="2"/>
  <c r="JK4" i="2" s="1"/>
  <c r="FJ4" i="2"/>
  <c r="JJ4" i="2" s="1"/>
  <c r="FI4" i="2"/>
  <c r="JI4" i="2" s="1"/>
  <c r="FH4" i="2"/>
  <c r="JH4" i="2" s="1"/>
  <c r="FG4" i="2"/>
  <c r="FF4" i="2"/>
  <c r="FE4" i="2"/>
  <c r="FD4" i="2"/>
  <c r="FC4" i="2"/>
  <c r="JC4" i="2" s="1"/>
  <c r="FB4" i="2"/>
  <c r="FA4" i="2"/>
  <c r="JA4" i="2" s="1"/>
  <c r="EZ4" i="2"/>
  <c r="IZ4" i="2" s="1"/>
  <c r="EY4" i="2"/>
  <c r="IY4" i="2" s="1"/>
  <c r="EX4" i="2"/>
  <c r="IX4" i="2" s="1"/>
  <c r="EW4" i="2"/>
  <c r="IW4" i="2" s="1"/>
  <c r="EV4" i="2"/>
  <c r="IV4" i="2" s="1"/>
  <c r="EU4" i="2"/>
  <c r="IU4" i="2" s="1"/>
  <c r="ET4" i="2"/>
  <c r="IT4" i="2" s="1"/>
  <c r="ES4" i="2"/>
  <c r="ER4" i="2"/>
  <c r="EQ4" i="2"/>
  <c r="EP4" i="2"/>
  <c r="EO4" i="2"/>
  <c r="IO4" i="2" s="1"/>
  <c r="EN4" i="2"/>
  <c r="IN4" i="2" s="1"/>
  <c r="EM4" i="2"/>
  <c r="IM4" i="2" s="1"/>
  <c r="EL4" i="2"/>
  <c r="IL4" i="2" s="1"/>
  <c r="EK4" i="2"/>
  <c r="IK4" i="2" s="1"/>
  <c r="EJ4" i="2"/>
  <c r="IJ4" i="2" s="1"/>
  <c r="EI4" i="2"/>
  <c r="EH4" i="2"/>
  <c r="EG4" i="2"/>
  <c r="EF4" i="2"/>
  <c r="EE4" i="2"/>
  <c r="IE4" i="2" s="1"/>
  <c r="ED4" i="2"/>
  <c r="EC4" i="2"/>
  <c r="IC4" i="2" s="1"/>
  <c r="EB4" i="2"/>
  <c r="IB4" i="2" s="1"/>
  <c r="EA4" i="2"/>
  <c r="IA4" i="2" s="1"/>
  <c r="DZ4" i="2"/>
  <c r="HZ4" i="2" s="1"/>
  <c r="DY4" i="2"/>
  <c r="HY4" i="2" s="1"/>
  <c r="DX4" i="2"/>
  <c r="HX4" i="2" s="1"/>
  <c r="DW4" i="2"/>
  <c r="HW4" i="2" s="1"/>
  <c r="DV4" i="2"/>
  <c r="HV4" i="2" s="1"/>
  <c r="DU4" i="2"/>
  <c r="DT4" i="2"/>
  <c r="DS4" i="2"/>
  <c r="DR4" i="2"/>
  <c r="DQ4" i="2"/>
  <c r="HQ4" i="2" s="1"/>
  <c r="DP4" i="2"/>
  <c r="HP4" i="2" s="1"/>
  <c r="DO4" i="2"/>
  <c r="HO4" i="2" s="1"/>
  <c r="DN4" i="2"/>
  <c r="HN4" i="2" s="1"/>
  <c r="DM4" i="2"/>
  <c r="HM4" i="2" s="1"/>
  <c r="DL4" i="2"/>
  <c r="HL4" i="2" s="1"/>
  <c r="DK4" i="2"/>
  <c r="DJ4" i="2"/>
  <c r="DI4" i="2"/>
  <c r="DH4" i="2"/>
  <c r="DG4" i="2"/>
  <c r="HG4" i="2" s="1"/>
  <c r="DF4" i="2"/>
  <c r="DE4" i="2"/>
  <c r="HE4" i="2" s="1"/>
  <c r="DD4" i="2"/>
  <c r="HD4" i="2" s="1"/>
  <c r="DC4" i="2"/>
  <c r="HC4" i="2" s="1"/>
  <c r="DB4" i="2"/>
  <c r="HB4" i="2" s="1"/>
  <c r="DA4" i="2"/>
  <c r="HA4" i="2" s="1"/>
  <c r="CZ4" i="2"/>
  <c r="GZ4" i="2" s="1"/>
  <c r="CY4" i="2"/>
  <c r="GY4" i="2" s="1"/>
  <c r="CX4" i="2"/>
  <c r="GX4" i="2" s="1"/>
  <c r="KN3" i="2"/>
  <c r="KM3" i="2"/>
  <c r="KL3" i="2"/>
  <c r="KK3" i="2"/>
  <c r="KJ3" i="2"/>
  <c r="JZ3" i="2"/>
  <c r="JY3" i="2"/>
  <c r="JX3" i="2"/>
  <c r="JW3" i="2"/>
  <c r="JV3" i="2"/>
  <c r="JP3" i="2"/>
  <c r="JO3" i="2"/>
  <c r="JN3" i="2"/>
  <c r="JM3" i="2"/>
  <c r="JL3" i="2"/>
  <c r="JB3" i="2"/>
  <c r="JA3" i="2"/>
  <c r="IZ3" i="2"/>
  <c r="IY3" i="2"/>
  <c r="IX3" i="2"/>
  <c r="IR3" i="2"/>
  <c r="IQ3" i="2"/>
  <c r="IP3" i="2"/>
  <c r="IO3" i="2"/>
  <c r="IN3" i="2"/>
  <c r="ID3" i="2"/>
  <c r="IC3" i="2"/>
  <c r="IB3" i="2"/>
  <c r="IA3" i="2"/>
  <c r="HZ3" i="2"/>
  <c r="HT3" i="2"/>
  <c r="HS3" i="2"/>
  <c r="HR3" i="2"/>
  <c r="HQ3" i="2"/>
  <c r="HP3" i="2"/>
  <c r="HF3" i="2"/>
  <c r="HE3" i="2"/>
  <c r="HD3" i="2"/>
  <c r="HC3" i="2"/>
  <c r="HB3" i="2"/>
  <c r="GS3" i="2"/>
  <c r="KS3" i="2" s="1"/>
  <c r="GR3" i="2"/>
  <c r="KR3" i="2" s="1"/>
  <c r="GQ3" i="2"/>
  <c r="KQ3" i="2" s="1"/>
  <c r="GP3" i="2"/>
  <c r="KP3" i="2" s="1"/>
  <c r="GO3" i="2"/>
  <c r="KO3" i="2" s="1"/>
  <c r="GN3" i="2"/>
  <c r="GM3" i="2"/>
  <c r="GL3" i="2"/>
  <c r="GK3" i="2"/>
  <c r="GJ3" i="2"/>
  <c r="GI3" i="2"/>
  <c r="KI3" i="2" s="1"/>
  <c r="GH3" i="2"/>
  <c r="KH3" i="2" s="1"/>
  <c r="GG3" i="2"/>
  <c r="KG3" i="2" s="1"/>
  <c r="GF3" i="2"/>
  <c r="KF3" i="2" s="1"/>
  <c r="GE3" i="2"/>
  <c r="KE3" i="2" s="1"/>
  <c r="GD3" i="2"/>
  <c r="KD3" i="2" s="1"/>
  <c r="GC3" i="2"/>
  <c r="KC3" i="2" s="1"/>
  <c r="GB3" i="2"/>
  <c r="KB3" i="2" s="1"/>
  <c r="GA3" i="2"/>
  <c r="KA3" i="2" s="1"/>
  <c r="FZ3" i="2"/>
  <c r="FY3" i="2"/>
  <c r="FX3" i="2"/>
  <c r="FW3" i="2"/>
  <c r="FV3" i="2"/>
  <c r="FU3" i="2"/>
  <c r="JU3" i="2" s="1"/>
  <c r="FT3" i="2"/>
  <c r="JT3" i="2" s="1"/>
  <c r="FS3" i="2"/>
  <c r="JS3" i="2" s="1"/>
  <c r="FR3" i="2"/>
  <c r="JR3" i="2" s="1"/>
  <c r="FQ3" i="2"/>
  <c r="JQ3" i="2" s="1"/>
  <c r="FP3" i="2"/>
  <c r="FO3" i="2"/>
  <c r="FN3" i="2"/>
  <c r="FM3" i="2"/>
  <c r="FL3" i="2"/>
  <c r="FK3" i="2"/>
  <c r="JK3" i="2" s="1"/>
  <c r="FJ3" i="2"/>
  <c r="JJ3" i="2" s="1"/>
  <c r="FI3" i="2"/>
  <c r="JI3" i="2" s="1"/>
  <c r="FH3" i="2"/>
  <c r="JH3" i="2" s="1"/>
  <c r="FG3" i="2"/>
  <c r="JG3" i="2" s="1"/>
  <c r="FF3" i="2"/>
  <c r="JF3" i="2" s="1"/>
  <c r="FE3" i="2"/>
  <c r="JE3" i="2" s="1"/>
  <c r="FD3" i="2"/>
  <c r="JD3" i="2" s="1"/>
  <c r="FC3" i="2"/>
  <c r="JC3" i="2" s="1"/>
  <c r="FB3" i="2"/>
  <c r="FA3" i="2"/>
  <c r="EZ3" i="2"/>
  <c r="EY3" i="2"/>
  <c r="EX3" i="2"/>
  <c r="EW3" i="2"/>
  <c r="IW3" i="2" s="1"/>
  <c r="EV3" i="2"/>
  <c r="IV3" i="2" s="1"/>
  <c r="EU3" i="2"/>
  <c r="IU3" i="2" s="1"/>
  <c r="ET3" i="2"/>
  <c r="IT3" i="2" s="1"/>
  <c r="ES3" i="2"/>
  <c r="IS3" i="2" s="1"/>
  <c r="ER3" i="2"/>
  <c r="EQ3" i="2"/>
  <c r="EP3" i="2"/>
  <c r="EO3" i="2"/>
  <c r="EN3" i="2"/>
  <c r="EM3" i="2"/>
  <c r="IM3" i="2" s="1"/>
  <c r="EL3" i="2"/>
  <c r="IL3" i="2" s="1"/>
  <c r="EK3" i="2"/>
  <c r="IK3" i="2" s="1"/>
  <c r="EJ3" i="2"/>
  <c r="IJ3" i="2" s="1"/>
  <c r="EI3" i="2"/>
  <c r="II3" i="2" s="1"/>
  <c r="EH3" i="2"/>
  <c r="IH3" i="2" s="1"/>
  <c r="EG3" i="2"/>
  <c r="IG3" i="2" s="1"/>
  <c r="EF3" i="2"/>
  <c r="IF3" i="2" s="1"/>
  <c r="EE3" i="2"/>
  <c r="IE3" i="2" s="1"/>
  <c r="ED3" i="2"/>
  <c r="EC3" i="2"/>
  <c r="EB3" i="2"/>
  <c r="EA3" i="2"/>
  <c r="DZ3" i="2"/>
  <c r="DY3" i="2"/>
  <c r="HY3" i="2" s="1"/>
  <c r="DX3" i="2"/>
  <c r="HX3" i="2" s="1"/>
  <c r="DW3" i="2"/>
  <c r="HW3" i="2" s="1"/>
  <c r="DV3" i="2"/>
  <c r="HV3" i="2" s="1"/>
  <c r="DU3" i="2"/>
  <c r="HU3" i="2" s="1"/>
  <c r="DT3" i="2"/>
  <c r="DS3" i="2"/>
  <c r="DR3" i="2"/>
  <c r="DQ3" i="2"/>
  <c r="DP3" i="2"/>
  <c r="DO3" i="2"/>
  <c r="HO3" i="2" s="1"/>
  <c r="DN3" i="2"/>
  <c r="HN3" i="2" s="1"/>
  <c r="DM3" i="2"/>
  <c r="HM3" i="2" s="1"/>
  <c r="DL3" i="2"/>
  <c r="HL3" i="2" s="1"/>
  <c r="DK3" i="2"/>
  <c r="HK3" i="2" s="1"/>
  <c r="DJ3" i="2"/>
  <c r="HJ3" i="2" s="1"/>
  <c r="DI3" i="2"/>
  <c r="HI3" i="2" s="1"/>
  <c r="DH3" i="2"/>
  <c r="HH3" i="2" s="1"/>
  <c r="DG3" i="2"/>
  <c r="HG3" i="2" s="1"/>
  <c r="DF3" i="2"/>
  <c r="DE3" i="2"/>
  <c r="DD3" i="2"/>
  <c r="DC3" i="2"/>
  <c r="DB3" i="2"/>
  <c r="DA3" i="2"/>
  <c r="HA3" i="2" s="1"/>
  <c r="CZ3" i="2"/>
  <c r="GZ3" i="2" s="1"/>
  <c r="CY3" i="2"/>
  <c r="GY3" i="2" s="1"/>
  <c r="CX3" i="2"/>
  <c r="GX3" i="2" s="1"/>
  <c r="KS2" i="2"/>
  <c r="KI2" i="2"/>
  <c r="KH2" i="2"/>
  <c r="KG2" i="2"/>
  <c r="KF2" i="2"/>
  <c r="KE2" i="2"/>
  <c r="JY2" i="2"/>
  <c r="JX2" i="2"/>
  <c r="JW2" i="2"/>
  <c r="JV2" i="2"/>
  <c r="JU2" i="2"/>
  <c r="JK2" i="2"/>
  <c r="JJ2" i="2"/>
  <c r="JI2" i="2"/>
  <c r="JH2" i="2"/>
  <c r="JG2" i="2"/>
  <c r="JA2" i="2"/>
  <c r="IZ2" i="2"/>
  <c r="IY2" i="2"/>
  <c r="IX2" i="2"/>
  <c r="IW2" i="2"/>
  <c r="IM2" i="2"/>
  <c r="IL2" i="2"/>
  <c r="IK2" i="2"/>
  <c r="IJ2" i="2"/>
  <c r="II2" i="2"/>
  <c r="IC2" i="2"/>
  <c r="IB2" i="2"/>
  <c r="IA2" i="2"/>
  <c r="HZ2" i="2"/>
  <c r="HY2" i="2"/>
  <c r="HO2" i="2"/>
  <c r="HN2" i="2"/>
  <c r="HM2" i="2"/>
  <c r="HL2" i="2"/>
  <c r="HK2" i="2"/>
  <c r="HE2" i="2"/>
  <c r="HD2" i="2"/>
  <c r="HC2" i="2"/>
  <c r="HB2" i="2"/>
  <c r="HA2" i="2"/>
  <c r="GS2" i="2"/>
  <c r="GR2" i="2"/>
  <c r="KR2" i="2" s="1"/>
  <c r="GQ2" i="2"/>
  <c r="KQ2" i="2" s="1"/>
  <c r="GP2" i="2"/>
  <c r="KP2" i="2" s="1"/>
  <c r="GO2" i="2"/>
  <c r="KO2" i="2" s="1"/>
  <c r="GN2" i="2"/>
  <c r="KN2" i="2" s="1"/>
  <c r="GM2" i="2"/>
  <c r="KM2" i="2" s="1"/>
  <c r="GL2" i="2"/>
  <c r="KL2" i="2" s="1"/>
  <c r="GK2" i="2"/>
  <c r="KK2" i="2" s="1"/>
  <c r="GJ2" i="2"/>
  <c r="KJ2" i="2" s="1"/>
  <c r="GI2" i="2"/>
  <c r="GH2" i="2"/>
  <c r="GG2" i="2"/>
  <c r="GF2" i="2"/>
  <c r="GE2" i="2"/>
  <c r="GD2" i="2"/>
  <c r="KD2" i="2" s="1"/>
  <c r="GC2" i="2"/>
  <c r="KC2" i="2" s="1"/>
  <c r="GB2" i="2"/>
  <c r="KB2" i="2" s="1"/>
  <c r="GA2" i="2"/>
  <c r="KA2" i="2" s="1"/>
  <c r="FZ2" i="2"/>
  <c r="JZ2" i="2" s="1"/>
  <c r="FY2" i="2"/>
  <c r="FX2" i="2"/>
  <c r="FW2" i="2"/>
  <c r="FV2" i="2"/>
  <c r="FU2" i="2"/>
  <c r="FT2" i="2"/>
  <c r="JT2" i="2" s="1"/>
  <c r="FS2" i="2"/>
  <c r="JS2" i="2" s="1"/>
  <c r="FR2" i="2"/>
  <c r="JR2" i="2" s="1"/>
  <c r="FQ2" i="2"/>
  <c r="JQ2" i="2" s="1"/>
  <c r="FP2" i="2"/>
  <c r="JP2" i="2" s="1"/>
  <c r="FO2" i="2"/>
  <c r="JO2" i="2" s="1"/>
  <c r="FN2" i="2"/>
  <c r="JN2" i="2" s="1"/>
  <c r="FM2" i="2"/>
  <c r="JM2" i="2" s="1"/>
  <c r="FL2" i="2"/>
  <c r="JL2" i="2" s="1"/>
  <c r="FK2" i="2"/>
  <c r="FJ2" i="2"/>
  <c r="FI2" i="2"/>
  <c r="FH2" i="2"/>
  <c r="FG2" i="2"/>
  <c r="FF2" i="2"/>
  <c r="JF2" i="2" s="1"/>
  <c r="FE2" i="2"/>
  <c r="JE2" i="2" s="1"/>
  <c r="FD2" i="2"/>
  <c r="JD2" i="2" s="1"/>
  <c r="FC2" i="2"/>
  <c r="JC2" i="2" s="1"/>
  <c r="FB2" i="2"/>
  <c r="JB2" i="2" s="1"/>
  <c r="FA2" i="2"/>
  <c r="EZ2" i="2"/>
  <c r="EY2" i="2"/>
  <c r="EX2" i="2"/>
  <c r="EW2" i="2"/>
  <c r="EV2" i="2"/>
  <c r="IV2" i="2" s="1"/>
  <c r="EU2" i="2"/>
  <c r="IU2" i="2" s="1"/>
  <c r="ET2" i="2"/>
  <c r="IT2" i="2" s="1"/>
  <c r="ES2" i="2"/>
  <c r="IS2" i="2" s="1"/>
  <c r="ER2" i="2"/>
  <c r="IR2" i="2" s="1"/>
  <c r="EQ2" i="2"/>
  <c r="IQ2" i="2" s="1"/>
  <c r="EP2" i="2"/>
  <c r="IP2" i="2" s="1"/>
  <c r="EO2" i="2"/>
  <c r="IO2" i="2" s="1"/>
  <c r="EN2" i="2"/>
  <c r="IN2" i="2" s="1"/>
  <c r="EM2" i="2"/>
  <c r="EL2" i="2"/>
  <c r="EK2" i="2"/>
  <c r="EJ2" i="2"/>
  <c r="EI2" i="2"/>
  <c r="EH2" i="2"/>
  <c r="IH2" i="2" s="1"/>
  <c r="EG2" i="2"/>
  <c r="IG2" i="2" s="1"/>
  <c r="EF2" i="2"/>
  <c r="IF2" i="2" s="1"/>
  <c r="EE2" i="2"/>
  <c r="IE2" i="2" s="1"/>
  <c r="ED2" i="2"/>
  <c r="ID2" i="2" s="1"/>
  <c r="EC2" i="2"/>
  <c r="EB2" i="2"/>
  <c r="EA2" i="2"/>
  <c r="DZ2" i="2"/>
  <c r="DY2" i="2"/>
  <c r="DX2" i="2"/>
  <c r="HX2" i="2" s="1"/>
  <c r="DW2" i="2"/>
  <c r="HW2" i="2" s="1"/>
  <c r="DV2" i="2"/>
  <c r="HV2" i="2" s="1"/>
  <c r="DU2" i="2"/>
  <c r="HU2" i="2" s="1"/>
  <c r="DT2" i="2"/>
  <c r="HT2" i="2" s="1"/>
  <c r="DS2" i="2"/>
  <c r="HS2" i="2" s="1"/>
  <c r="DR2" i="2"/>
  <c r="HR2" i="2" s="1"/>
  <c r="DQ2" i="2"/>
  <c r="HQ2" i="2" s="1"/>
  <c r="DP2" i="2"/>
  <c r="HP2" i="2" s="1"/>
  <c r="DO2" i="2"/>
  <c r="DN2" i="2"/>
  <c r="DM2" i="2"/>
  <c r="DL2" i="2"/>
  <c r="DK2" i="2"/>
  <c r="DJ2" i="2"/>
  <c r="HJ2" i="2" s="1"/>
  <c r="DI2" i="2"/>
  <c r="HI2" i="2" s="1"/>
  <c r="DH2" i="2"/>
  <c r="HH2" i="2" s="1"/>
  <c r="DG2" i="2"/>
  <c r="HG2" i="2" s="1"/>
  <c r="DF2" i="2"/>
  <c r="HF2" i="2" s="1"/>
  <c r="DE2" i="2"/>
  <c r="DD2" i="2"/>
  <c r="DC2" i="2"/>
  <c r="DB2" i="2"/>
  <c r="DA2" i="2"/>
  <c r="CZ2" i="2"/>
  <c r="GZ2" i="2" s="1"/>
  <c r="CY2" i="2"/>
  <c r="GY2" i="2" s="1"/>
  <c r="CX2" i="2"/>
  <c r="GX2" i="2" s="1"/>
  <c r="GV3" i="2" l="1"/>
  <c r="C2" i="1" s="1"/>
  <c r="F2" i="1" s="1"/>
  <c r="GV2" i="2"/>
  <c r="B2" i="1" s="1"/>
  <c r="E2" i="1" s="1"/>
  <c r="GX2" i="3"/>
  <c r="GV3" i="3" s="1"/>
  <c r="C4" i="1" s="1"/>
  <c r="F4" i="1" s="1"/>
  <c r="GV2" i="3"/>
  <c r="B4" i="1" s="1"/>
  <c r="E4" i="1" s="1"/>
  <c r="GV2" i="4"/>
  <c r="B5" i="1" s="1"/>
  <c r="E5" i="1" s="1"/>
  <c r="GX2" i="4"/>
  <c r="GV3" i="4" s="1"/>
  <c r="C5" i="1" s="1"/>
  <c r="F5" i="1" s="1"/>
  <c r="GX2" i="5"/>
  <c r="GV3" i="5" s="1"/>
  <c r="C3" i="1" s="1"/>
  <c r="F3" i="1" s="1"/>
  <c r="GV2" i="5"/>
  <c r="B3" i="1" s="1"/>
  <c r="E3" i="1" s="1"/>
  <c r="GV2" i="6"/>
  <c r="B6" i="1" s="1"/>
  <c r="E6" i="1" s="1"/>
  <c r="GV3" i="6"/>
  <c r="C6" i="1" s="1"/>
  <c r="F6" i="1" s="1"/>
  <c r="GV2" i="7"/>
  <c r="B7" i="1" s="1"/>
  <c r="E7" i="1" s="1"/>
  <c r="GX2" i="7"/>
  <c r="GV3" i="7" s="1"/>
  <c r="C7" i="1" s="1"/>
  <c r="F7" i="1" s="1"/>
  <c r="GX2" i="8"/>
  <c r="GV3" i="8" s="1"/>
  <c r="C8" i="1" s="1"/>
  <c r="F8" i="1" s="1"/>
  <c r="GV2" i="8"/>
  <c r="B8" i="1" s="1"/>
  <c r="E8" i="1" s="1"/>
  <c r="GV3" i="9"/>
  <c r="C9" i="1" s="1"/>
  <c r="F9" i="1" s="1"/>
  <c r="GV2" i="9"/>
  <c r="B9" i="1" s="1"/>
  <c r="E9" i="1" s="1"/>
  <c r="GX2" i="10"/>
  <c r="GV3" i="10" s="1"/>
  <c r="C10" i="1" s="1"/>
  <c r="F10" i="1" s="1"/>
  <c r="GV2" i="10"/>
  <c r="B10" i="1" s="1"/>
  <c r="E10" i="1" s="1"/>
  <c r="GV2" i="11"/>
  <c r="B11" i="1" s="1"/>
  <c r="E11" i="1" s="1"/>
  <c r="GV3" i="11"/>
  <c r="C11" i="1" s="1"/>
  <c r="F11" i="1" s="1"/>
  <c r="GX2" i="12"/>
  <c r="GV3" i="12" s="1"/>
  <c r="C12" i="1" s="1"/>
  <c r="F12" i="1" s="1"/>
  <c r="GV2" i="12"/>
  <c r="B12" i="1" s="1"/>
  <c r="E12" i="1" s="1"/>
  <c r="GX2" i="13"/>
  <c r="GV3" i="13" s="1"/>
  <c r="C13" i="1" s="1"/>
  <c r="F13" i="1" s="1"/>
  <c r="GV2" i="13"/>
  <c r="B13" i="1" s="1"/>
  <c r="E13" i="1" s="1"/>
  <c r="GV3" i="14"/>
  <c r="C14" i="1" s="1"/>
  <c r="F14" i="1" s="1"/>
  <c r="GV2" i="14"/>
  <c r="B14" i="1" s="1"/>
  <c r="E14" i="1" s="1"/>
</calcChain>
</file>

<file path=xl/sharedStrings.xml><?xml version="1.0" encoding="utf-8"?>
<sst xmlns="http://schemas.openxmlformats.org/spreadsheetml/2006/main" count="123" uniqueCount="30">
  <si>
    <t>MSE</t>
  </si>
  <si>
    <t>MAE</t>
  </si>
  <si>
    <t>naiwna</t>
  </si>
  <si>
    <t>reg_lin</t>
  </si>
  <si>
    <t>SVR_lin</t>
  </si>
  <si>
    <t>SVR_rbf</t>
  </si>
  <si>
    <t>RF</t>
  </si>
  <si>
    <t>LGBM</t>
  </si>
  <si>
    <t>MLP</t>
  </si>
  <si>
    <t>NBEATS</t>
  </si>
  <si>
    <t>NBEATS_nblocks</t>
  </si>
  <si>
    <t>GRU</t>
  </si>
  <si>
    <t>RMOK</t>
  </si>
  <si>
    <t>TCN</t>
  </si>
  <si>
    <t>TFT</t>
  </si>
  <si>
    <t>prawdziwe</t>
  </si>
  <si>
    <t>błędy</t>
  </si>
  <si>
    <t>moduły błędów</t>
  </si>
  <si>
    <t>MSE=</t>
  </si>
  <si>
    <t>MAE=</t>
  </si>
  <si>
    <t>prognozy</t>
  </si>
  <si>
    <t>Najlepszy</t>
  </si>
  <si>
    <t>k:</t>
  </si>
  <si>
    <t>BoxConstraint:</t>
  </si>
  <si>
    <t>0.1914</t>
  </si>
  <si>
    <t>Epsilon:</t>
  </si>
  <si>
    <t>0.0481</t>
  </si>
  <si>
    <t xml:space="preserve"> 3.8588</t>
  </si>
  <si>
    <t>0.0848</t>
  </si>
  <si>
    <t>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</si>
</sst>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8">
    <xf numFmtId="0" fontId="0" fillId="0" borderId="0" xfId="0"/>
    <xf numFmtId="0" fontId="0" fillId="2" borderId="0" xfId="0" applyFill="1"/>
    <xf numFmtId="11" fontId="0" fillId="0" borderId="0" xfId="0" applyNumberFormat="1"/>
    <xf numFmtId="17" fontId="0" fillId="0" borderId="0" xfId="0" applyNumberFormat="1"/>
    <xf numFmtId="0" fontId="0" fillId="0" borderId="0" xfId="0"/>
    <xf numFmtId="10" fontId="0" fillId="0" borderId="0" xfId="1" applyNumberFormat="1" applyFont="1"/>
    <xf numFmtId="164" fontId="0" fillId="0" borderId="0" xfId="0" applyNumberFormat="1"/>
    <xf numFmtId="10" fontId="0" fillId="0" borderId="0" xfId="0" applyNumberFormat="1"/>
  </cellXfs>
  <cellStyles count="2">
    <cellStyle name="Normalny" xfId="0" builtinId="0"/>
    <cellStyle name="Procentowy" xfId="1" builtinId="5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A1:F14"/>
  <sheetViews>
    <sheetView workbookViewId="0">
      <selection activeCell="E2" sqref="E2"/>
    </sheetView>
  </sheetViews>
  <sheetFormatPr defaultRowHeight="15" x14ac:dyDescent="0.25"/>
  <cols>
    <col min="2" max="3" width="12.5703125" style="4" bestFit="1" customWidth="1"/>
  </cols>
  <sheetData>
    <row r="1" spans="1:6" x14ac:dyDescent="0.25">
      <c r="B1" t="s">
        <v>0</v>
      </c>
      <c r="C1" t="s">
        <v>1</v>
      </c>
    </row>
    <row r="2" spans="1:6" x14ac:dyDescent="0.25">
      <c r="A2" t="s">
        <v>2</v>
      </c>
      <c r="B2" s="6">
        <f>naiwna!GV2</f>
        <v>14.693682763077028</v>
      </c>
      <c r="C2" s="6">
        <f>naiwna!GV3</f>
        <v>3.0254205694184284</v>
      </c>
      <c r="E2" s="5">
        <f t="shared" ref="E2:E7" si="0">B2/$B$2</f>
        <v>1</v>
      </c>
      <c r="F2" s="5">
        <f t="shared" ref="F2:F7" si="1">C2/$C$2</f>
        <v>1</v>
      </c>
    </row>
    <row r="3" spans="1:6" x14ac:dyDescent="0.25">
      <c r="A3" t="s">
        <v>3</v>
      </c>
      <c r="B3" s="6">
        <f>reg_lin!GV2</f>
        <v>7.7519408029642323</v>
      </c>
      <c r="C3" s="6">
        <f>reg_lin!GV3</f>
        <v>2.1887159738427107</v>
      </c>
      <c r="E3" s="5">
        <f t="shared" si="0"/>
        <v>0.52756963165447335</v>
      </c>
      <c r="F3" s="5">
        <f t="shared" si="1"/>
        <v>0.72344188968856116</v>
      </c>
    </row>
    <row r="4" spans="1:6" x14ac:dyDescent="0.25">
      <c r="A4" t="s">
        <v>4</v>
      </c>
      <c r="B4" s="6">
        <f>SVR_lin!GV2</f>
        <v>8.0376737631244044</v>
      </c>
      <c r="C4" s="6">
        <f>SVR_lin!GV3</f>
        <v>2.2290820239418077</v>
      </c>
      <c r="E4" s="5">
        <f t="shared" si="0"/>
        <v>0.54701560478233857</v>
      </c>
      <c r="F4" s="5">
        <f t="shared" si="1"/>
        <v>0.7367841834863641</v>
      </c>
    </row>
    <row r="5" spans="1:6" x14ac:dyDescent="0.25">
      <c r="A5" t="s">
        <v>5</v>
      </c>
      <c r="B5" s="6">
        <f>SVR_rbf!GV2</f>
        <v>7.3672728215123691</v>
      </c>
      <c r="C5" s="6">
        <f>SVR_rbf!GV3</f>
        <v>2.1287821911516094</v>
      </c>
      <c r="E5" s="5">
        <f t="shared" si="0"/>
        <v>0.50139049143113368</v>
      </c>
      <c r="F5" s="5">
        <f t="shared" si="1"/>
        <v>0.7036318231818004</v>
      </c>
    </row>
    <row r="6" spans="1:6" x14ac:dyDescent="0.25">
      <c r="A6" t="s">
        <v>6</v>
      </c>
      <c r="B6" s="6">
        <f>RF!GV2</f>
        <v>7.6182096122421132</v>
      </c>
      <c r="C6" s="6">
        <f>RF!GV3</f>
        <v>2.1687323011748059</v>
      </c>
      <c r="E6" s="5">
        <f t="shared" si="0"/>
        <v>0.51846836052466749</v>
      </c>
      <c r="F6" s="5">
        <f t="shared" si="1"/>
        <v>0.71683663524231866</v>
      </c>
    </row>
    <row r="7" spans="1:6" x14ac:dyDescent="0.25">
      <c r="A7" t="s">
        <v>7</v>
      </c>
      <c r="B7" s="6">
        <f>LGBM!GV2</f>
        <v>8.0095041356921186</v>
      </c>
      <c r="C7" s="6">
        <f>LGBM!GV3</f>
        <v>2.2305632557836788</v>
      </c>
      <c r="E7" s="5">
        <f t="shared" si="0"/>
        <v>0.54509847972346148</v>
      </c>
      <c r="F7" s="5">
        <f t="shared" si="1"/>
        <v>0.73727377883612932</v>
      </c>
    </row>
    <row r="8" spans="1:6" x14ac:dyDescent="0.25">
      <c r="A8" t="s">
        <v>8</v>
      </c>
      <c r="B8">
        <f>MLP!GV2</f>
        <v>7.3460851663617719</v>
      </c>
      <c r="C8">
        <f>MLP!GV3</f>
        <v>2.1242528318979299</v>
      </c>
      <c r="E8" s="7">
        <f t="shared" ref="E8:E14" si="2">B8 /$B$2</f>
        <v>0.49994853467378225</v>
      </c>
      <c r="F8" s="7">
        <f t="shared" ref="F8:F14" si="3">C8 /$C$2</f>
        <v>0.70213472248133468</v>
      </c>
    </row>
    <row r="9" spans="1:6" x14ac:dyDescent="0.25">
      <c r="A9" t="s">
        <v>9</v>
      </c>
      <c r="B9">
        <f>NBEATS!GV2</f>
        <v>14.694434393993998</v>
      </c>
      <c r="C9">
        <f>NBEATS!GV3</f>
        <v>3.0254680932796085</v>
      </c>
      <c r="E9" s="7">
        <f t="shared" si="2"/>
        <v>1.0000511533377363</v>
      </c>
      <c r="F9" s="7">
        <f t="shared" si="3"/>
        <v>1.0000157081834045</v>
      </c>
    </row>
    <row r="10" spans="1:6" x14ac:dyDescent="0.25">
      <c r="A10" t="s">
        <v>10</v>
      </c>
      <c r="B10">
        <f>NBEATS_nblocks!GV2</f>
        <v>10.945256807473411</v>
      </c>
      <c r="C10">
        <f>NBEATS_nblocks!GV3</f>
        <v>2.5972319943837086</v>
      </c>
      <c r="E10" s="7">
        <f t="shared" si="2"/>
        <v>0.74489540736357551</v>
      </c>
      <c r="F10" s="7">
        <f t="shared" si="3"/>
        <v>0.85846973496414425</v>
      </c>
    </row>
    <row r="11" spans="1:6" x14ac:dyDescent="0.25">
      <c r="A11" t="s">
        <v>11</v>
      </c>
      <c r="B11">
        <f>GRU!GV2</f>
        <v>8.4105739372590733</v>
      </c>
      <c r="C11">
        <f>GRU!GV3</f>
        <v>2.2833559298952411</v>
      </c>
      <c r="E11" s="7">
        <f t="shared" si="2"/>
        <v>0.5723938697243115</v>
      </c>
      <c r="F11" s="7">
        <f t="shared" si="3"/>
        <v>0.75472347645675153</v>
      </c>
    </row>
    <row r="12" spans="1:6" x14ac:dyDescent="0.25">
      <c r="A12" t="s">
        <v>12</v>
      </c>
      <c r="B12">
        <f>RMOK!GV2</f>
        <v>9.0079143826293908</v>
      </c>
      <c r="C12">
        <f>RMOK!GV3</f>
        <v>2.3562133891756787</v>
      </c>
      <c r="E12" s="7">
        <f t="shared" si="2"/>
        <v>0.61304674450062979</v>
      </c>
      <c r="F12" s="7">
        <f t="shared" si="3"/>
        <v>0.77880523884605235</v>
      </c>
    </row>
    <row r="13" spans="1:6" x14ac:dyDescent="0.25">
      <c r="A13" t="s">
        <v>13</v>
      </c>
      <c r="B13">
        <f>TCN!GV2</f>
        <v>9.2400348775446552</v>
      </c>
      <c r="C13">
        <f>TCN!GV3</f>
        <v>2.3905177380697578</v>
      </c>
      <c r="E13" s="7">
        <f t="shared" si="2"/>
        <v>0.62884404315325537</v>
      </c>
      <c r="F13" s="7">
        <f t="shared" si="3"/>
        <v>0.79014394303839974</v>
      </c>
    </row>
    <row r="14" spans="1:6" x14ac:dyDescent="0.25">
      <c r="A14" t="s">
        <v>14</v>
      </c>
      <c r="B14">
        <f>TFT!GV2</f>
        <v>8.3795052316866343</v>
      </c>
      <c r="C14">
        <f>TFT!GV3</f>
        <v>2.2804253517575899</v>
      </c>
      <c r="E14" s="7">
        <f t="shared" si="2"/>
        <v>0.57027944367650607</v>
      </c>
      <c r="F14" s="7">
        <f t="shared" si="3"/>
        <v>0.75375482496833568</v>
      </c>
    </row>
  </sheetData>
  <conditionalFormatting sqref="B2:B7">
    <cfRule type="colorScale" priority="2">
      <colorScale>
        <cfvo type="min"/>
        <cfvo type="max"/>
        <color rgb="FFFF7128"/>
        <color rgb="FFFFEF9C"/>
      </colorScale>
    </cfRule>
  </conditionalFormatting>
  <conditionalFormatting sqref="B3:B10">
    <cfRule type="expression" priority="3">
      <formula>A3=MIN($A:$A)</formula>
    </cfRule>
  </conditionalFormatting>
  <conditionalFormatting sqref="B3:B11">
    <cfRule type="colorScale" priority="5">
      <colorScale>
        <cfvo type="min"/>
        <cfvo type="max"/>
        <color rgb="FFFF7128"/>
        <color rgb="FFFFEF9C"/>
      </colorScale>
    </cfRule>
    <cfRule type="top10" dxfId="1" priority="6" rank="1"/>
    <cfRule type="top10" priority="7" rank="1"/>
    <cfRule type="top10" dxfId="0" priority="8" rank="10"/>
    <cfRule type="top10" priority="9" rank="10"/>
    <cfRule type="colorScale" priority="10">
      <colorScale>
        <cfvo type="min"/>
        <cfvo type="max"/>
        <color rgb="FFFF7128"/>
        <color rgb="FFFFEF9C"/>
      </colorScale>
    </cfRule>
  </conditionalFormatting>
  <conditionalFormatting sqref="C2:C7">
    <cfRule type="colorScale" priority="1">
      <colorScale>
        <cfvo type="min"/>
        <cfvo type="max"/>
        <color rgb="FFFF7128"/>
        <color rgb="FFFFEF9C"/>
      </colorScale>
    </cfRule>
  </conditionalFormatting>
  <conditionalFormatting sqref="C3:C7">
    <cfRule type="colorScale" priority="4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/>
  <dimension ref="A1:KS107"/>
  <sheetViews>
    <sheetView workbookViewId="0">
      <selection activeCell="A2" sqref="A2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2.4896151537223239</v>
      </c>
      <c r="B2" s="1">
        <v>1.705917010288543</v>
      </c>
      <c r="C2" s="1">
        <v>5.4265654188630066</v>
      </c>
      <c r="D2" s="1">
        <v>-6.2417214824121636</v>
      </c>
      <c r="E2" s="1">
        <v>3.3121541262650851</v>
      </c>
      <c r="F2" s="1">
        <v>-4.2294127547914062</v>
      </c>
      <c r="G2" s="1">
        <v>1.304904410923625</v>
      </c>
      <c r="H2" s="1">
        <v>7.2047999926288089E-2</v>
      </c>
      <c r="I2" s="1">
        <v>1.27400368307286</v>
      </c>
      <c r="J2" s="1">
        <v>-0.40355642689355642</v>
      </c>
      <c r="K2" s="1">
        <v>2.2273659745523759</v>
      </c>
      <c r="L2" s="1">
        <v>-0.64572265342546653</v>
      </c>
      <c r="M2" s="1">
        <v>-2.8905321417986358</v>
      </c>
      <c r="N2" s="1">
        <v>-2.8897177612846279</v>
      </c>
      <c r="O2" s="1">
        <v>7.2091129361419509E-2</v>
      </c>
      <c r="P2" s="1">
        <v>3.582602249090916</v>
      </c>
      <c r="Q2" s="1">
        <v>-2.4722136369547809</v>
      </c>
      <c r="R2" s="1">
        <v>0.37816492990000339</v>
      </c>
      <c r="S2" s="1">
        <v>2.5215429123894371</v>
      </c>
      <c r="T2" s="1">
        <v>-0.61052135206080893</v>
      </c>
      <c r="U2" s="1">
        <v>-3.2987103244810698</v>
      </c>
      <c r="V2" s="1">
        <v>-2.468430541655275</v>
      </c>
      <c r="W2" s="1">
        <v>3.2102390654375088</v>
      </c>
      <c r="X2" s="1">
        <v>-1.9588194354463491</v>
      </c>
      <c r="Y2" s="1">
        <v>3.6166967092061628</v>
      </c>
      <c r="Z2" s="1">
        <v>4.9148463642125551</v>
      </c>
      <c r="AA2" s="1">
        <v>-4.0814544540525066</v>
      </c>
      <c r="AB2" s="1">
        <v>0.49842993530635388</v>
      </c>
      <c r="AC2" s="1">
        <v>1.271371259585536</v>
      </c>
      <c r="AD2" s="1">
        <v>-0.40076125124145962</v>
      </c>
      <c r="AE2" s="1">
        <v>4.960401849514799</v>
      </c>
      <c r="AF2" s="1">
        <v>-0.99399066048004336</v>
      </c>
      <c r="AG2" s="1">
        <v>-3.1981869887479788</v>
      </c>
      <c r="AH2" s="1">
        <v>-2.139433484815351E-2</v>
      </c>
      <c r="AI2" s="1">
        <v>1.9567551271393311</v>
      </c>
      <c r="AJ2" s="1">
        <v>0.21391255348878119</v>
      </c>
      <c r="AK2" s="1">
        <v>0.53196508303896195</v>
      </c>
      <c r="AL2" s="1">
        <v>1.133340255497735</v>
      </c>
      <c r="AM2" s="1">
        <v>1.1157911969072709</v>
      </c>
      <c r="AN2" s="1">
        <v>0.7043694999052974</v>
      </c>
      <c r="AO2" s="1">
        <v>1.214174240579089</v>
      </c>
      <c r="AP2" s="1">
        <v>2.946239994836831</v>
      </c>
      <c r="AQ2" s="1">
        <v>-5.301563799664808</v>
      </c>
      <c r="AR2" s="1">
        <v>-0.83693309090645751</v>
      </c>
      <c r="AS2" s="1">
        <v>-0.48653668791139187</v>
      </c>
      <c r="AT2" s="1">
        <v>2.325294360652344</v>
      </c>
      <c r="AU2" s="1">
        <v>-2.5076639570570962</v>
      </c>
      <c r="AV2" s="1">
        <v>-3.557159073469907</v>
      </c>
      <c r="AW2" s="1">
        <v>-0.17822108675773021</v>
      </c>
      <c r="AX2" s="1">
        <v>-0.9184253495243061</v>
      </c>
      <c r="AY2" s="1">
        <v>1.557125215834138</v>
      </c>
      <c r="AZ2" s="1">
        <v>3.624542431434874</v>
      </c>
      <c r="BA2" s="1">
        <v>-2.056396918913685</v>
      </c>
      <c r="BB2" s="1">
        <v>4.1465811154329044</v>
      </c>
      <c r="BC2" s="1">
        <v>-3.1873212727154132</v>
      </c>
      <c r="BD2" s="1">
        <v>2.8015974561903669</v>
      </c>
      <c r="BE2" s="1">
        <v>-0.64139434064511391</v>
      </c>
      <c r="BF2" s="1">
        <v>-1.1256390224527859</v>
      </c>
      <c r="BG2" s="1">
        <v>-0.18082928574687451</v>
      </c>
      <c r="BH2" s="1">
        <v>1.1789175265983649</v>
      </c>
      <c r="BI2" s="1">
        <v>3.9039275202218562</v>
      </c>
      <c r="BJ2" s="1">
        <v>1.030705558249688</v>
      </c>
      <c r="BK2" s="1">
        <v>2.495479199163142</v>
      </c>
      <c r="BL2" s="1">
        <v>-1.2195244683757489</v>
      </c>
      <c r="BM2" s="1">
        <v>0.28175442145660567</v>
      </c>
      <c r="BN2" s="1">
        <v>1.920846370137048</v>
      </c>
      <c r="BO2" s="1">
        <v>-4.4098558285999081</v>
      </c>
      <c r="BP2" s="1">
        <v>-1.740253826306182</v>
      </c>
      <c r="BQ2" s="1">
        <v>1.8437871818711811</v>
      </c>
      <c r="BR2" s="1">
        <v>0.7562452778552734</v>
      </c>
      <c r="BS2" s="1">
        <v>-1.7483586044883881</v>
      </c>
      <c r="BT2" s="1">
        <v>3.2970085381401559</v>
      </c>
      <c r="BU2" s="1">
        <v>-2.2630074867408658</v>
      </c>
      <c r="BV2" s="1">
        <v>-0.9084305936852286</v>
      </c>
      <c r="BW2" s="1">
        <v>0.4612837450842352</v>
      </c>
      <c r="BX2" s="1">
        <v>-1.517499703377279</v>
      </c>
      <c r="BY2" s="1">
        <v>5.5124814202706656</v>
      </c>
      <c r="BZ2" s="1">
        <v>-1.2692514443153879</v>
      </c>
      <c r="CA2" s="1">
        <v>-1.5805316356250518E-2</v>
      </c>
      <c r="CB2" s="1">
        <v>-0.31848264596807557</v>
      </c>
      <c r="CC2" s="1">
        <v>-2.8570456135444631</v>
      </c>
      <c r="CD2" s="1">
        <v>-2.1198760906235239</v>
      </c>
      <c r="CE2" s="1">
        <v>1.467460459299655</v>
      </c>
      <c r="CF2" s="1">
        <v>-0.7908233637096852</v>
      </c>
      <c r="CG2" s="1">
        <v>3.1970795785950301</v>
      </c>
      <c r="CH2" s="1">
        <v>0.44917600857997381</v>
      </c>
      <c r="CI2" s="1">
        <v>-1.341788974463143</v>
      </c>
      <c r="CJ2" s="1">
        <v>-1.3017694707137999</v>
      </c>
      <c r="CK2" s="1">
        <v>-2.8006704805035629</v>
      </c>
      <c r="CL2" s="1">
        <v>-7.5287520013038662</v>
      </c>
      <c r="CM2" s="1">
        <v>0.26272155142161963</v>
      </c>
      <c r="CN2" s="1">
        <v>-0.36688806377850902</v>
      </c>
      <c r="CO2" s="1">
        <v>1.1642084861141451</v>
      </c>
      <c r="CP2" s="1">
        <v>0.78928490090533421</v>
      </c>
      <c r="CQ2" s="1">
        <v>1.4591169536045621</v>
      </c>
      <c r="CR2" s="1">
        <v>-2.4909146963788849</v>
      </c>
      <c r="CS2" s="1">
        <v>-3.2385160687024221</v>
      </c>
      <c r="CT2" s="1">
        <v>-1.030123428170552</v>
      </c>
      <c r="CU2" s="1">
        <v>-2.431418460950896</v>
      </c>
      <c r="CV2" s="1">
        <v>0.32472185464157433</v>
      </c>
      <c r="CX2">
        <f t="shared" ref="CX2:CX33" si="0">A2-A58</f>
        <v>4.8533161156593101</v>
      </c>
      <c r="CY2">
        <f t="shared" ref="CY2:CY33" si="1">B2-B58</f>
        <v>3.9188256650371773</v>
      </c>
      <c r="CZ2">
        <f t="shared" ref="CZ2:CZ33" si="2">C2-C58</f>
        <v>8.3625501734447525</v>
      </c>
      <c r="DA2">
        <f t="shared" ref="DA2:DA33" si="3">D2-D58</f>
        <v>-4.0017280408715852</v>
      </c>
      <c r="DB2">
        <f t="shared" ref="DB2:DB33" si="4">E2-E58</f>
        <v>5.1417810931521934</v>
      </c>
      <c r="DC2">
        <f t="shared" ref="DC2:DC33" si="5">F2-F58</f>
        <v>1.7849997431365709</v>
      </c>
      <c r="DD2">
        <f t="shared" ref="DD2:DD33" si="6">G2-G58</f>
        <v>2.6882618504810529</v>
      </c>
      <c r="DE2">
        <f t="shared" ref="DE2:DE33" si="7">H2-H58</f>
        <v>-1.3662417543738767</v>
      </c>
      <c r="DF2">
        <f t="shared" ref="DF2:DF33" si="8">I2-I58</f>
        <v>1.5361782655819549</v>
      </c>
      <c r="DG2">
        <f t="shared" ref="DG2:DG33" si="9">J2-J58</f>
        <v>5.5637180891627906</v>
      </c>
      <c r="DH2">
        <f t="shared" ref="DH2:DH33" si="10">K2-K58</f>
        <v>3.7131475477331479</v>
      </c>
      <c r="DI2">
        <f t="shared" ref="DI2:DI33" si="11">L2-L58</f>
        <v>2.0126850107954137</v>
      </c>
      <c r="DJ2">
        <f t="shared" ref="DJ2:DJ33" si="12">M2-M58</f>
        <v>-4.3041284406194826</v>
      </c>
      <c r="DK2">
        <f t="shared" ref="DK2:DK33" si="13">N2-N58</f>
        <v>-2.5352839086678798</v>
      </c>
      <c r="DL2">
        <f t="shared" ref="DL2:DL33" si="14">O2-O58</f>
        <v>0.72508533955809862</v>
      </c>
      <c r="DM2">
        <f t="shared" ref="DM2:DM33" si="15">P2-P58</f>
        <v>2.8980071199470241</v>
      </c>
      <c r="DN2">
        <f t="shared" ref="DN2:DN33" si="16">Q2-Q58</f>
        <v>-2.5183044196139917</v>
      </c>
      <c r="DO2">
        <f t="shared" ref="DO2:DO33" si="17">R2-R58</f>
        <v>-1.0274979028017657</v>
      </c>
      <c r="DP2">
        <f t="shared" ref="DP2:DP33" si="18">S2-S58</f>
        <v>2.7772448146041442</v>
      </c>
      <c r="DQ2">
        <f t="shared" ref="DQ2:DQ33" si="19">T2-T58</f>
        <v>-2.650168602327331</v>
      </c>
      <c r="DR2">
        <f t="shared" ref="DR2:DR33" si="20">U2-U58</f>
        <v>-2.4984914369446241</v>
      </c>
      <c r="DS2">
        <f t="shared" ref="DS2:DS33" si="21">V2-V58</f>
        <v>-3.0856599193599212</v>
      </c>
      <c r="DT2">
        <f t="shared" ref="DT2:DT33" si="22">W2-W58</f>
        <v>2.7829075443480566</v>
      </c>
      <c r="DU2">
        <f t="shared" ref="DU2:DU33" si="23">X2-X58</f>
        <v>-1.6294057613045592</v>
      </c>
      <c r="DV2">
        <f t="shared" ref="DV2:DV33" si="24">Y2-Y58</f>
        <v>6.907842817656074</v>
      </c>
      <c r="DW2">
        <f t="shared" ref="DW2:DW33" si="25">Z2-Z58</f>
        <v>1.6523512139217189</v>
      </c>
      <c r="DX2">
        <f t="shared" ref="DX2:DX33" si="26">AA2-AA58</f>
        <v>-3.3376936268985444</v>
      </c>
      <c r="DY2">
        <f t="shared" ref="DY2:DY33" si="27">AB2-AB58</f>
        <v>-0.766302633578124</v>
      </c>
      <c r="DZ2">
        <f t="shared" ref="DZ2:DZ33" si="28">AC2-AC58</f>
        <v>-2.159173041851377</v>
      </c>
      <c r="EA2">
        <f t="shared" ref="EA2:EA33" si="29">AD2-AD58</f>
        <v>-0.73436483881967674</v>
      </c>
      <c r="EB2">
        <f t="shared" ref="EB2:EB33" si="30">AE2-AE58</f>
        <v>0.10393064636886962</v>
      </c>
      <c r="EC2">
        <f t="shared" ref="EC2:EC33" si="31">AF2-AF58</f>
        <v>-3.8894857359232264</v>
      </c>
      <c r="ED2">
        <f t="shared" ref="ED2:ED33" si="32">AG2-AG58</f>
        <v>-4.1407244388801994</v>
      </c>
      <c r="EE2">
        <f t="shared" ref="EE2:EE33" si="33">AH2-AH58</f>
        <v>-2.6916785273701556</v>
      </c>
      <c r="EF2">
        <f t="shared" ref="EF2:EF33" si="34">AI2-AI58</f>
        <v>-3.1822704111317845</v>
      </c>
      <c r="EG2">
        <f t="shared" ref="EG2:EG33" si="35">AJ2-AJ58</f>
        <v>-0.76941920533281127</v>
      </c>
      <c r="EH2">
        <f t="shared" ref="EH2:EH33" si="36">AK2-AK58</f>
        <v>1.974776060793058</v>
      </c>
      <c r="EI2">
        <f t="shared" ref="EI2:EI33" si="37">AL2-AL58</f>
        <v>-0.548398591631309</v>
      </c>
      <c r="EJ2">
        <f t="shared" ref="EJ2:EJ33" si="38">AM2-AM58</f>
        <v>-1.772436814055742</v>
      </c>
      <c r="EK2">
        <f t="shared" ref="EK2:EK33" si="39">AN2-AN58</f>
        <v>2.7425742959251993</v>
      </c>
      <c r="EL2">
        <f t="shared" ref="EL2:EL33" si="40">AO2-AO58</f>
        <v>-2.0035700217121168</v>
      </c>
      <c r="EM2">
        <f t="shared" ref="EM2:EM33" si="41">AP2-AP58</f>
        <v>8.071474489235257</v>
      </c>
      <c r="EN2">
        <f t="shared" ref="EN2:EN33" si="42">AQ2-AQ58</f>
        <v>-6.7264369984910592</v>
      </c>
      <c r="EO2">
        <f t="shared" ref="EO2:EO33" si="43">AR2-AR58</f>
        <v>-6.4103463693342837</v>
      </c>
      <c r="EP2">
        <f t="shared" ref="EP2:EP33" si="44">AS2-AS58</f>
        <v>0.58940932351751907</v>
      </c>
      <c r="EQ2">
        <f t="shared" ref="EQ2:EQ33" si="45">AT2-AT58</f>
        <v>-1.4656950435524849</v>
      </c>
      <c r="ER2">
        <f t="shared" ref="ER2:ER33" si="46">AU2-AU58</f>
        <v>-3.095283823642756</v>
      </c>
      <c r="ES2">
        <f t="shared" ref="ES2:ES33" si="47">AV2-AV58</f>
        <v>-3.6190098039578094</v>
      </c>
      <c r="ET2">
        <f t="shared" ref="ET2:ET33" si="48">AW2-AW58</f>
        <v>-1.5531806632767222</v>
      </c>
      <c r="EU2">
        <f t="shared" ref="EU2:EU33" si="49">AX2-AX58</f>
        <v>6.6982970634172707</v>
      </c>
      <c r="EV2">
        <f t="shared" ref="EV2:EV33" si="50">AY2-AY58</f>
        <v>-0.94339597377934514</v>
      </c>
      <c r="EW2">
        <f t="shared" ref="EW2:EW33" si="51">AZ2-AZ58</f>
        <v>2.084705204848885</v>
      </c>
      <c r="EX2">
        <f t="shared" ref="EX2:EX33" si="52">BA2-BA58</f>
        <v>-2.0552468650326201</v>
      </c>
      <c r="EY2">
        <f t="shared" ref="EY2:EY33" si="53">BB2-BB58</f>
        <v>5.5036520851726021</v>
      </c>
      <c r="EZ2">
        <f t="shared" ref="EZ2:EZ33" si="54">BC2-BC58</f>
        <v>-2.4907622817412998</v>
      </c>
      <c r="FA2">
        <f t="shared" ref="FA2:FA33" si="55">BD2-BD58</f>
        <v>0.97525541338487187</v>
      </c>
      <c r="FB2">
        <f t="shared" ref="FB2:FB33" si="56">BE2-BE58</f>
        <v>-1.2307664450998614</v>
      </c>
      <c r="FC2">
        <f t="shared" ref="FC2:FC33" si="57">BF2-BF58</f>
        <v>-0.24648184840200915</v>
      </c>
      <c r="FD2">
        <f t="shared" ref="FD2:FD33" si="58">BG2-BG58</f>
        <v>-2.4145716003299977</v>
      </c>
      <c r="FE2">
        <f t="shared" ref="FE2:FE33" si="59">BH2-BH58</f>
        <v>2.1034007689019694</v>
      </c>
      <c r="FF2">
        <f t="shared" ref="FF2:FF33" si="60">BI2-BI58</f>
        <v>2.8936947823165462</v>
      </c>
      <c r="FG2">
        <f t="shared" ref="FG2:FG33" si="61">BJ2-BJ58</f>
        <v>-1.622443156325974</v>
      </c>
      <c r="FH2">
        <f t="shared" ref="FH2:FH33" si="62">BK2-BK58</f>
        <v>2.6009870120142535</v>
      </c>
      <c r="FI2">
        <f t="shared" ref="FI2:FI33" si="63">BL2-BL58</f>
        <v>-3.3010620780809177</v>
      </c>
      <c r="FJ2">
        <f t="shared" ref="FJ2:FJ33" si="64">BM2-BM58</f>
        <v>-0.55768114751148923</v>
      </c>
      <c r="FK2">
        <f t="shared" ref="FK2:FK33" si="65">BN2-BN58</f>
        <v>1.130920071303378</v>
      </c>
      <c r="FL2">
        <f t="shared" ref="FL2:FL33" si="66">BO2-BO58</f>
        <v>2.2782885426074291</v>
      </c>
      <c r="FM2">
        <f t="shared" ref="FM2:FM33" si="67">BP2-BP58</f>
        <v>-5.3173883206742074</v>
      </c>
      <c r="FN2">
        <f t="shared" ref="FN2:FN33" si="68">BQ2-BQ58</f>
        <v>5.6190195217287462</v>
      </c>
      <c r="FO2">
        <f t="shared" ref="FO2:FO33" si="69">BR2-BR58</f>
        <v>1.3148830613460576</v>
      </c>
      <c r="FP2">
        <f t="shared" ref="FP2:FP33" si="70">BS2-BS58</f>
        <v>-4.0326706842322251</v>
      </c>
      <c r="FQ2">
        <f t="shared" ref="FQ2:FQ33" si="71">BT2-BT58</f>
        <v>5.3664374326700983</v>
      </c>
      <c r="FR2">
        <f t="shared" ref="FR2:FR33" si="72">BU2-BU58</f>
        <v>-4.3224105254016019</v>
      </c>
      <c r="FS2">
        <f t="shared" ref="FS2:FS33" si="73">BV2-BV58</f>
        <v>-3.1466982630998936</v>
      </c>
      <c r="FT2">
        <f t="shared" ref="FT2:FT33" si="74">BW2-BW58</f>
        <v>2.599797736496364</v>
      </c>
      <c r="FU2">
        <f t="shared" ref="FU2:FU33" si="75">BX2-BX58</f>
        <v>-0.64614807116969497</v>
      </c>
      <c r="FV2">
        <f t="shared" ref="FV2:FV33" si="76">BY2-BY58</f>
        <v>5.1303125685965449</v>
      </c>
      <c r="FW2">
        <f t="shared" ref="FW2:FW33" si="77">BZ2-BZ58</f>
        <v>-3.0879182742760332</v>
      </c>
      <c r="FX2">
        <f t="shared" ref="FX2:FX33" si="78">CA2-CA58</f>
        <v>-2.9658938709380345</v>
      </c>
      <c r="FY2">
        <f t="shared" ref="FY2:FY33" si="79">CB2-CB58</f>
        <v>-0.70767139559601056</v>
      </c>
      <c r="FZ2">
        <f t="shared" ref="FZ2:FZ33" si="80">CC2-CC58</f>
        <v>-3.0558954891734538</v>
      </c>
      <c r="GA2">
        <f t="shared" ref="GA2:GA33" si="81">CD2-CD58</f>
        <v>0.73787882177766706</v>
      </c>
      <c r="GB2">
        <f t="shared" ref="GB2:GB33" si="82">CE2-CE58</f>
        <v>1.790943240058636</v>
      </c>
      <c r="GC2">
        <f t="shared" ref="GC2:GC33" si="83">CF2-CF58</f>
        <v>-3.547825182056644</v>
      </c>
      <c r="GD2">
        <f t="shared" ref="GD2:GD33" si="84">CG2-CG58</f>
        <v>3.7096897614421156</v>
      </c>
      <c r="GE2">
        <f t="shared" ref="GE2:GE33" si="85">CH2-CH58</f>
        <v>0.52625756692767722</v>
      </c>
      <c r="GF2">
        <f t="shared" ref="GF2:GF33" si="86">CI2-CI58</f>
        <v>-0.58842847064241022</v>
      </c>
      <c r="GG2">
        <f t="shared" ref="GG2:GG33" si="87">CJ2-CJ58</f>
        <v>0.91679644086207523</v>
      </c>
      <c r="GH2">
        <f t="shared" ref="GH2:GH33" si="88">CK2-CK58</f>
        <v>-4.2694494759188917</v>
      </c>
      <c r="GI2">
        <f t="shared" ref="GI2:GI33" si="89">CL2-CL58</f>
        <v>-6.3017912551655932</v>
      </c>
      <c r="GJ2">
        <f t="shared" ref="GJ2:GJ33" si="90">CM2-CM58</f>
        <v>-3.9473228392590674</v>
      </c>
      <c r="GK2">
        <f t="shared" ref="GK2:GK33" si="91">CN2-CN58</f>
        <v>1.7245548686395851</v>
      </c>
      <c r="GL2">
        <f t="shared" ref="GL2:GL33" si="92">CO2-CO58</f>
        <v>3.587127188791901</v>
      </c>
      <c r="GM2">
        <f t="shared" ref="GM2:GM33" si="93">CP2-CP58</f>
        <v>0.34822052630158512</v>
      </c>
      <c r="GN2">
        <f t="shared" ref="GN2:GN33" si="94">CQ2-CQ58</f>
        <v>0.93061273928271404</v>
      </c>
      <c r="GO2">
        <f t="shared" ref="GO2:GO33" si="95">CR2-CR58</f>
        <v>-6.1254509146086109</v>
      </c>
      <c r="GP2">
        <f t="shared" ref="GP2:GP33" si="96">CS2-CS58</f>
        <v>-2.7928138774645399</v>
      </c>
      <c r="GQ2">
        <f t="shared" ref="GQ2:GQ33" si="97">CT2-CT58</f>
        <v>-0.48964406424351237</v>
      </c>
      <c r="GR2">
        <f t="shared" ref="GR2:GR33" si="98">CU2-CU58</f>
        <v>-0.71511592508310695</v>
      </c>
      <c r="GS2">
        <f t="shared" ref="GS2:GS33" si="99">CV2-CV58</f>
        <v>0.61862186563194599</v>
      </c>
      <c r="GU2" t="s">
        <v>18</v>
      </c>
      <c r="GV2">
        <f>SUMSQ(CX2:GS51)/5000</f>
        <v>14.693682763077028</v>
      </c>
      <c r="GX2">
        <f t="shared" ref="GX2:GX33" si="100">ABS(CX2)</f>
        <v>4.8533161156593101</v>
      </c>
      <c r="GY2">
        <f t="shared" ref="GY2:GY33" si="101">ABS(CY2)</f>
        <v>3.9188256650371773</v>
      </c>
      <c r="GZ2">
        <f t="shared" ref="GZ2:GZ33" si="102">ABS(CZ2)</f>
        <v>8.3625501734447525</v>
      </c>
      <c r="HA2">
        <f t="shared" ref="HA2:HA33" si="103">ABS(DA2)</f>
        <v>4.0017280408715852</v>
      </c>
      <c r="HB2">
        <f t="shared" ref="HB2:HB33" si="104">ABS(DB2)</f>
        <v>5.1417810931521934</v>
      </c>
      <c r="HC2">
        <f t="shared" ref="HC2:HC33" si="105">ABS(DC2)</f>
        <v>1.7849997431365709</v>
      </c>
      <c r="HD2">
        <f t="shared" ref="HD2:HD33" si="106">ABS(DD2)</f>
        <v>2.6882618504810529</v>
      </c>
      <c r="HE2">
        <f t="shared" ref="HE2:HE33" si="107">ABS(DE2)</f>
        <v>1.3662417543738767</v>
      </c>
      <c r="HF2">
        <f t="shared" ref="HF2:HF33" si="108">ABS(DF2)</f>
        <v>1.5361782655819549</v>
      </c>
      <c r="HG2">
        <f t="shared" ref="HG2:HG33" si="109">ABS(DG2)</f>
        <v>5.5637180891627906</v>
      </c>
      <c r="HH2">
        <f t="shared" ref="HH2:HH33" si="110">ABS(DH2)</f>
        <v>3.7131475477331479</v>
      </c>
      <c r="HI2">
        <f t="shared" ref="HI2:HI33" si="111">ABS(DI2)</f>
        <v>2.0126850107954137</v>
      </c>
      <c r="HJ2">
        <f t="shared" ref="HJ2:HJ33" si="112">ABS(DJ2)</f>
        <v>4.3041284406194826</v>
      </c>
      <c r="HK2">
        <f t="shared" ref="HK2:HK33" si="113">ABS(DK2)</f>
        <v>2.5352839086678798</v>
      </c>
      <c r="HL2">
        <f t="shared" ref="HL2:HL33" si="114">ABS(DL2)</f>
        <v>0.72508533955809862</v>
      </c>
      <c r="HM2">
        <f t="shared" ref="HM2:HM33" si="115">ABS(DM2)</f>
        <v>2.8980071199470241</v>
      </c>
      <c r="HN2">
        <f t="shared" ref="HN2:HN33" si="116">ABS(DN2)</f>
        <v>2.5183044196139917</v>
      </c>
      <c r="HO2">
        <f t="shared" ref="HO2:HO33" si="117">ABS(DO2)</f>
        <v>1.0274979028017657</v>
      </c>
      <c r="HP2">
        <f t="shared" ref="HP2:HP33" si="118">ABS(DP2)</f>
        <v>2.7772448146041442</v>
      </c>
      <c r="HQ2">
        <f t="shared" ref="HQ2:HQ33" si="119">ABS(DQ2)</f>
        <v>2.650168602327331</v>
      </c>
      <c r="HR2">
        <f t="shared" ref="HR2:HR33" si="120">ABS(DR2)</f>
        <v>2.4984914369446241</v>
      </c>
      <c r="HS2">
        <f t="shared" ref="HS2:HS33" si="121">ABS(DS2)</f>
        <v>3.0856599193599212</v>
      </c>
      <c r="HT2">
        <f t="shared" ref="HT2:HT33" si="122">ABS(DT2)</f>
        <v>2.7829075443480566</v>
      </c>
      <c r="HU2">
        <f t="shared" ref="HU2:HU33" si="123">ABS(DU2)</f>
        <v>1.6294057613045592</v>
      </c>
      <c r="HV2">
        <f t="shared" ref="HV2:HV33" si="124">ABS(DV2)</f>
        <v>6.907842817656074</v>
      </c>
      <c r="HW2">
        <f t="shared" ref="HW2:HW33" si="125">ABS(DW2)</f>
        <v>1.6523512139217189</v>
      </c>
      <c r="HX2">
        <f t="shared" ref="HX2:HX33" si="126">ABS(DX2)</f>
        <v>3.3376936268985444</v>
      </c>
      <c r="HY2">
        <f t="shared" ref="HY2:HY33" si="127">ABS(DY2)</f>
        <v>0.766302633578124</v>
      </c>
      <c r="HZ2">
        <f t="shared" ref="HZ2:HZ33" si="128">ABS(DZ2)</f>
        <v>2.159173041851377</v>
      </c>
      <c r="IA2">
        <f t="shared" ref="IA2:IA33" si="129">ABS(EA2)</f>
        <v>0.73436483881967674</v>
      </c>
      <c r="IB2">
        <f t="shared" ref="IB2:IB33" si="130">ABS(EB2)</f>
        <v>0.10393064636886962</v>
      </c>
      <c r="IC2">
        <f t="shared" ref="IC2:IC33" si="131">ABS(EC2)</f>
        <v>3.8894857359232264</v>
      </c>
      <c r="ID2">
        <f t="shared" ref="ID2:ID33" si="132">ABS(ED2)</f>
        <v>4.1407244388801994</v>
      </c>
      <c r="IE2">
        <f t="shared" ref="IE2:IE33" si="133">ABS(EE2)</f>
        <v>2.6916785273701556</v>
      </c>
      <c r="IF2">
        <f t="shared" ref="IF2:IF33" si="134">ABS(EF2)</f>
        <v>3.1822704111317845</v>
      </c>
      <c r="IG2">
        <f t="shared" ref="IG2:IG33" si="135">ABS(EG2)</f>
        <v>0.76941920533281127</v>
      </c>
      <c r="IH2">
        <f t="shared" ref="IH2:IH33" si="136">ABS(EH2)</f>
        <v>1.974776060793058</v>
      </c>
      <c r="II2">
        <f t="shared" ref="II2:II33" si="137">ABS(EI2)</f>
        <v>0.548398591631309</v>
      </c>
      <c r="IJ2">
        <f t="shared" ref="IJ2:IJ33" si="138">ABS(EJ2)</f>
        <v>1.772436814055742</v>
      </c>
      <c r="IK2">
        <f t="shared" ref="IK2:IK33" si="139">ABS(EK2)</f>
        <v>2.7425742959251993</v>
      </c>
      <c r="IL2">
        <f t="shared" ref="IL2:IL33" si="140">ABS(EL2)</f>
        <v>2.0035700217121168</v>
      </c>
      <c r="IM2">
        <f t="shared" ref="IM2:IM33" si="141">ABS(EM2)</f>
        <v>8.071474489235257</v>
      </c>
      <c r="IN2">
        <f t="shared" ref="IN2:IN33" si="142">ABS(EN2)</f>
        <v>6.7264369984910592</v>
      </c>
      <c r="IO2">
        <f t="shared" ref="IO2:IO33" si="143">ABS(EO2)</f>
        <v>6.4103463693342837</v>
      </c>
      <c r="IP2">
        <f t="shared" ref="IP2:IP33" si="144">ABS(EP2)</f>
        <v>0.58940932351751907</v>
      </c>
      <c r="IQ2">
        <f t="shared" ref="IQ2:IQ33" si="145">ABS(EQ2)</f>
        <v>1.4656950435524849</v>
      </c>
      <c r="IR2">
        <f t="shared" ref="IR2:IR33" si="146">ABS(ER2)</f>
        <v>3.095283823642756</v>
      </c>
      <c r="IS2">
        <f t="shared" ref="IS2:IS33" si="147">ABS(ES2)</f>
        <v>3.6190098039578094</v>
      </c>
      <c r="IT2">
        <f t="shared" ref="IT2:IT33" si="148">ABS(ET2)</f>
        <v>1.5531806632767222</v>
      </c>
      <c r="IU2">
        <f t="shared" ref="IU2:IU33" si="149">ABS(EU2)</f>
        <v>6.6982970634172707</v>
      </c>
      <c r="IV2">
        <f t="shared" ref="IV2:IV33" si="150">ABS(EV2)</f>
        <v>0.94339597377934514</v>
      </c>
      <c r="IW2">
        <f t="shared" ref="IW2:IW33" si="151">ABS(EW2)</f>
        <v>2.084705204848885</v>
      </c>
      <c r="IX2">
        <f t="shared" ref="IX2:IX33" si="152">ABS(EX2)</f>
        <v>2.0552468650326201</v>
      </c>
      <c r="IY2">
        <f t="shared" ref="IY2:IY33" si="153">ABS(EY2)</f>
        <v>5.5036520851726021</v>
      </c>
      <c r="IZ2">
        <f t="shared" ref="IZ2:IZ33" si="154">ABS(EZ2)</f>
        <v>2.4907622817412998</v>
      </c>
      <c r="JA2">
        <f t="shared" ref="JA2:JA33" si="155">ABS(FA2)</f>
        <v>0.97525541338487187</v>
      </c>
      <c r="JB2">
        <f t="shared" ref="JB2:JB33" si="156">ABS(FB2)</f>
        <v>1.2307664450998614</v>
      </c>
      <c r="JC2">
        <f t="shared" ref="JC2:JC33" si="157">ABS(FC2)</f>
        <v>0.24648184840200915</v>
      </c>
      <c r="JD2">
        <f t="shared" ref="JD2:JD33" si="158">ABS(FD2)</f>
        <v>2.4145716003299977</v>
      </c>
      <c r="JE2">
        <f t="shared" ref="JE2:JE33" si="159">ABS(FE2)</f>
        <v>2.1034007689019694</v>
      </c>
      <c r="JF2">
        <f t="shared" ref="JF2:JF33" si="160">ABS(FF2)</f>
        <v>2.8936947823165462</v>
      </c>
      <c r="JG2">
        <f t="shared" ref="JG2:JG33" si="161">ABS(FG2)</f>
        <v>1.622443156325974</v>
      </c>
      <c r="JH2">
        <f t="shared" ref="JH2:JH33" si="162">ABS(FH2)</f>
        <v>2.6009870120142535</v>
      </c>
      <c r="JI2">
        <f t="shared" ref="JI2:JI33" si="163">ABS(FI2)</f>
        <v>3.3010620780809177</v>
      </c>
      <c r="JJ2">
        <f t="shared" ref="JJ2:JJ33" si="164">ABS(FJ2)</f>
        <v>0.55768114751148923</v>
      </c>
      <c r="JK2">
        <f t="shared" ref="JK2:JK33" si="165">ABS(FK2)</f>
        <v>1.130920071303378</v>
      </c>
      <c r="JL2">
        <f t="shared" ref="JL2:JL33" si="166">ABS(FL2)</f>
        <v>2.2782885426074291</v>
      </c>
      <c r="JM2">
        <f t="shared" ref="JM2:JM33" si="167">ABS(FM2)</f>
        <v>5.3173883206742074</v>
      </c>
      <c r="JN2">
        <f t="shared" ref="JN2:JN33" si="168">ABS(FN2)</f>
        <v>5.6190195217287462</v>
      </c>
      <c r="JO2">
        <f t="shared" ref="JO2:JO33" si="169">ABS(FO2)</f>
        <v>1.3148830613460576</v>
      </c>
      <c r="JP2">
        <f t="shared" ref="JP2:JP33" si="170">ABS(FP2)</f>
        <v>4.0326706842322251</v>
      </c>
      <c r="JQ2">
        <f t="shared" ref="JQ2:JQ33" si="171">ABS(FQ2)</f>
        <v>5.3664374326700983</v>
      </c>
      <c r="JR2">
        <f t="shared" ref="JR2:JR33" si="172">ABS(FR2)</f>
        <v>4.3224105254016019</v>
      </c>
      <c r="JS2">
        <f t="shared" ref="JS2:JS33" si="173">ABS(FS2)</f>
        <v>3.1466982630998936</v>
      </c>
      <c r="JT2">
        <f t="shared" ref="JT2:JT33" si="174">ABS(FT2)</f>
        <v>2.599797736496364</v>
      </c>
      <c r="JU2">
        <f t="shared" ref="JU2:JU33" si="175">ABS(FU2)</f>
        <v>0.64614807116969497</v>
      </c>
      <c r="JV2">
        <f t="shared" ref="JV2:JV33" si="176">ABS(FV2)</f>
        <v>5.1303125685965449</v>
      </c>
      <c r="JW2">
        <f t="shared" ref="JW2:JW33" si="177">ABS(FW2)</f>
        <v>3.0879182742760332</v>
      </c>
      <c r="JX2">
        <f t="shared" ref="JX2:JX33" si="178">ABS(FX2)</f>
        <v>2.9658938709380345</v>
      </c>
      <c r="JY2">
        <f t="shared" ref="JY2:JY33" si="179">ABS(FY2)</f>
        <v>0.70767139559601056</v>
      </c>
      <c r="JZ2">
        <f t="shared" ref="JZ2:JZ33" si="180">ABS(FZ2)</f>
        <v>3.0558954891734538</v>
      </c>
      <c r="KA2">
        <f t="shared" ref="KA2:KA33" si="181">ABS(GA2)</f>
        <v>0.73787882177766706</v>
      </c>
      <c r="KB2">
        <f t="shared" ref="KB2:KB33" si="182">ABS(GB2)</f>
        <v>1.790943240058636</v>
      </c>
      <c r="KC2">
        <f t="shared" ref="KC2:KC33" si="183">ABS(GC2)</f>
        <v>3.547825182056644</v>
      </c>
      <c r="KD2">
        <f t="shared" ref="KD2:KD33" si="184">ABS(GD2)</f>
        <v>3.7096897614421156</v>
      </c>
      <c r="KE2">
        <f t="shared" ref="KE2:KE33" si="185">ABS(GE2)</f>
        <v>0.52625756692767722</v>
      </c>
      <c r="KF2">
        <f t="shared" ref="KF2:KF33" si="186">ABS(GF2)</f>
        <v>0.58842847064241022</v>
      </c>
      <c r="KG2">
        <f t="shared" ref="KG2:KG33" si="187">ABS(GG2)</f>
        <v>0.91679644086207523</v>
      </c>
      <c r="KH2">
        <f t="shared" ref="KH2:KH33" si="188">ABS(GH2)</f>
        <v>4.2694494759188917</v>
      </c>
      <c r="KI2">
        <f t="shared" ref="KI2:KI33" si="189">ABS(GI2)</f>
        <v>6.3017912551655932</v>
      </c>
      <c r="KJ2">
        <f t="shared" ref="KJ2:KJ33" si="190">ABS(GJ2)</f>
        <v>3.9473228392590674</v>
      </c>
      <c r="KK2">
        <f t="shared" ref="KK2:KK33" si="191">ABS(GK2)</f>
        <v>1.7245548686395851</v>
      </c>
      <c r="KL2">
        <f t="shared" ref="KL2:KL33" si="192">ABS(GL2)</f>
        <v>3.587127188791901</v>
      </c>
      <c r="KM2">
        <f t="shared" ref="KM2:KM33" si="193">ABS(GM2)</f>
        <v>0.34822052630158512</v>
      </c>
      <c r="KN2">
        <f t="shared" ref="KN2:KN33" si="194">ABS(GN2)</f>
        <v>0.93061273928271404</v>
      </c>
      <c r="KO2">
        <f t="shared" ref="KO2:KO33" si="195">ABS(GO2)</f>
        <v>6.1254509146086109</v>
      </c>
      <c r="KP2">
        <f t="shared" ref="KP2:KP33" si="196">ABS(GP2)</f>
        <v>2.7928138774645399</v>
      </c>
      <c r="KQ2">
        <f t="shared" ref="KQ2:KQ33" si="197">ABS(GQ2)</f>
        <v>0.48964406424351237</v>
      </c>
      <c r="KR2">
        <f t="shared" ref="KR2:KR33" si="198">ABS(GR2)</f>
        <v>0.71511592508310695</v>
      </c>
      <c r="KS2">
        <f t="shared" ref="KS2:KS33" si="199">ABS(GS2)</f>
        <v>0.61862186563194599</v>
      </c>
    </row>
    <row r="3" spans="1:305" x14ac:dyDescent="0.25">
      <c r="A3" s="1">
        <v>0.36041514885814202</v>
      </c>
      <c r="B3" s="1">
        <v>-3.0824443660268201</v>
      </c>
      <c r="C3" s="1">
        <v>-1.770852977073389</v>
      </c>
      <c r="D3" s="1">
        <v>-0.88907685106367107</v>
      </c>
      <c r="E3" s="1">
        <v>-2.651359035500795</v>
      </c>
      <c r="F3" s="1">
        <v>-2.7187947555583341</v>
      </c>
      <c r="G3" s="1">
        <v>0.59627481611155864</v>
      </c>
      <c r="H3" s="1">
        <v>-3.7001546135557368</v>
      </c>
      <c r="I3" s="1">
        <v>-1.663053882388835</v>
      </c>
      <c r="J3" s="1">
        <v>4.2947498827387847</v>
      </c>
      <c r="K3" s="1">
        <v>0.22223518033027509</v>
      </c>
      <c r="L3" s="1">
        <v>-3.5041383568541709</v>
      </c>
      <c r="M3" s="1">
        <v>-7.8499737279895718E-2</v>
      </c>
      <c r="N3" s="1">
        <v>-0.88457626877066031</v>
      </c>
      <c r="O3" s="1">
        <v>-1.4907637381446781</v>
      </c>
      <c r="P3" s="1">
        <v>-0.2968524517717186</v>
      </c>
      <c r="Q3" s="1">
        <v>-3.9940325074459428</v>
      </c>
      <c r="R3" s="1">
        <v>-3.4524180568771552</v>
      </c>
      <c r="S3" s="1">
        <v>-6.2335471324340199</v>
      </c>
      <c r="T3" s="1">
        <v>-2.6822468018852819</v>
      </c>
      <c r="U3" s="1">
        <v>0.91760879255025762</v>
      </c>
      <c r="V3" s="1">
        <v>-2.7490417182961181E-2</v>
      </c>
      <c r="W3" s="1">
        <v>0.59371413931987738</v>
      </c>
      <c r="X3" s="1">
        <v>2.1562893041190021</v>
      </c>
      <c r="Y3" s="1">
        <v>3.9143419506947699</v>
      </c>
      <c r="Z3" s="1">
        <v>3.6731668216030831</v>
      </c>
      <c r="AA3" s="1">
        <v>-5.9999635547632643E-2</v>
      </c>
      <c r="AB3" s="1">
        <v>1.402567056307193</v>
      </c>
      <c r="AC3" s="1">
        <v>-0.82807039664426629</v>
      </c>
      <c r="AD3" s="1">
        <v>-1.296213558005653E-2</v>
      </c>
      <c r="AE3" s="1">
        <v>-0.39593534389579088</v>
      </c>
      <c r="AF3" s="1">
        <v>-0.97025402028328089</v>
      </c>
      <c r="AG3" s="1">
        <v>6.5571882204751573</v>
      </c>
      <c r="AH3" s="1">
        <v>-1.855059133690901</v>
      </c>
      <c r="AI3" s="1">
        <v>1.1136611155029841</v>
      </c>
      <c r="AJ3" s="1">
        <v>0.8672521090558446</v>
      </c>
      <c r="AK3" s="1">
        <v>3.2116212643197009</v>
      </c>
      <c r="AL3" s="1">
        <v>-2.384042768665704</v>
      </c>
      <c r="AM3" s="1">
        <v>-4.3919382906235684</v>
      </c>
      <c r="AN3" s="1">
        <v>-3.5051610607294381</v>
      </c>
      <c r="AO3" s="1">
        <v>1.6155868678098819</v>
      </c>
      <c r="AP3" s="1">
        <v>-1.635525547685742</v>
      </c>
      <c r="AQ3" s="1">
        <v>0.50395111217478417</v>
      </c>
      <c r="AR3" s="1">
        <v>1.661715260857658</v>
      </c>
      <c r="AS3" s="1">
        <v>1.6172491318743889</v>
      </c>
      <c r="AT3" s="1">
        <v>0.33934727539825099</v>
      </c>
      <c r="AU3" s="1">
        <v>-0.54256774124502261</v>
      </c>
      <c r="AV3" s="1">
        <v>0.60848782058088868</v>
      </c>
      <c r="AW3" s="1">
        <v>-0.21831847628607931</v>
      </c>
      <c r="AX3" s="1">
        <v>-7.440483537129853</v>
      </c>
      <c r="AY3" s="1">
        <v>-3.9632180362023002</v>
      </c>
      <c r="AZ3" s="1">
        <v>-0.49677944614607999</v>
      </c>
      <c r="BA3" s="1">
        <v>1.9747028358356691</v>
      </c>
      <c r="BB3" s="1">
        <v>-2.3178986426577679</v>
      </c>
      <c r="BC3" s="1">
        <v>1.5282748876448</v>
      </c>
      <c r="BD3" s="1">
        <v>2.1842936482582509</v>
      </c>
      <c r="BE3" s="1">
        <v>0.47496747771963421</v>
      </c>
      <c r="BF3" s="1">
        <v>1.79184592237646</v>
      </c>
      <c r="BG3" s="1">
        <v>2.050461331624855</v>
      </c>
      <c r="BH3" s="1">
        <v>-0.50144405114620516</v>
      </c>
      <c r="BI3" s="1">
        <v>2.2156228752298168</v>
      </c>
      <c r="BJ3" s="1">
        <v>1.9459677348136699</v>
      </c>
      <c r="BK3" s="1">
        <v>-1.354977086532013</v>
      </c>
      <c r="BL3" s="1">
        <v>-0.3747758343058798</v>
      </c>
      <c r="BM3" s="1">
        <v>-0.2157151177071249</v>
      </c>
      <c r="BN3" s="1">
        <v>-0.40504273541787678</v>
      </c>
      <c r="BO3" s="1">
        <v>-0.77848367846807598</v>
      </c>
      <c r="BP3" s="1">
        <v>0.15731312757889451</v>
      </c>
      <c r="BQ3" s="1">
        <v>0.98654847464559248</v>
      </c>
      <c r="BR3" s="1">
        <v>0.17840936264090079</v>
      </c>
      <c r="BS3" s="1">
        <v>-0.50732267103413919</v>
      </c>
      <c r="BT3" s="1">
        <v>1.0505638181828609</v>
      </c>
      <c r="BU3" s="1">
        <v>-2.6962488246961009</v>
      </c>
      <c r="BV3" s="1">
        <v>3.30839695339212</v>
      </c>
      <c r="BW3" s="1">
        <v>-3.605451625899355</v>
      </c>
      <c r="BX3" s="1">
        <v>2.4343020402932338</v>
      </c>
      <c r="BY3" s="1">
        <v>0.70178546970884315</v>
      </c>
      <c r="BZ3" s="1">
        <v>-1.499545465810642</v>
      </c>
      <c r="CA3" s="1">
        <v>-1.299445074794807</v>
      </c>
      <c r="CB3" s="1">
        <v>2.245699624077337</v>
      </c>
      <c r="CC3" s="1">
        <v>-1.3286963759110979</v>
      </c>
      <c r="CD3" s="1">
        <v>-1.3234893693543019</v>
      </c>
      <c r="CE3" s="1">
        <v>-0.8238401952341613</v>
      </c>
      <c r="CF3" s="1">
        <v>5.2685776320007233E-2</v>
      </c>
      <c r="CG3" s="1">
        <v>-0.42800398890706109</v>
      </c>
      <c r="CH3" s="1">
        <v>-2.322215507896928</v>
      </c>
      <c r="CI3" s="1">
        <v>-2.691802187032911</v>
      </c>
      <c r="CJ3" s="1">
        <v>-0.35651824522275438</v>
      </c>
      <c r="CK3" s="1">
        <v>-2.8811346443589021</v>
      </c>
      <c r="CL3" s="1">
        <v>1.8154788332211991</v>
      </c>
      <c r="CM3" s="1">
        <v>-1.9070845797669129</v>
      </c>
      <c r="CN3" s="1">
        <v>-1.1853716683173761</v>
      </c>
      <c r="CO3" s="1">
        <v>1.930262837069304</v>
      </c>
      <c r="CP3" s="1">
        <v>-0.37466497946898519</v>
      </c>
      <c r="CQ3" s="1">
        <v>0.31656134269598879</v>
      </c>
      <c r="CR3" s="1">
        <v>-1.9862722856163231</v>
      </c>
      <c r="CS3" s="1">
        <v>-6.6904666491780534E-2</v>
      </c>
      <c r="CT3" s="1">
        <v>-0.50611845633820207</v>
      </c>
      <c r="CU3" s="1">
        <v>-0.68105528231043078</v>
      </c>
      <c r="CV3" s="1">
        <v>0.82470455137885834</v>
      </c>
      <c r="CX3">
        <f t="shared" si="0"/>
        <v>-2.1292000048641819</v>
      </c>
      <c r="CY3">
        <f t="shared" si="1"/>
        <v>-4.788361376315363</v>
      </c>
      <c r="CZ3">
        <f t="shared" si="2"/>
        <v>-7.1974183959363955</v>
      </c>
      <c r="DA3">
        <f t="shared" si="3"/>
        <v>5.3526446313484923</v>
      </c>
      <c r="DB3">
        <f t="shared" si="4"/>
        <v>-5.9635131617658796</v>
      </c>
      <c r="DC3">
        <f t="shared" si="5"/>
        <v>1.5106179992330722</v>
      </c>
      <c r="DD3">
        <f t="shared" si="6"/>
        <v>-0.70862959481206633</v>
      </c>
      <c r="DE3">
        <f t="shared" si="7"/>
        <v>-3.7722026134820248</v>
      </c>
      <c r="DF3">
        <f t="shared" si="8"/>
        <v>-2.9370575654616951</v>
      </c>
      <c r="DG3">
        <f t="shared" si="9"/>
        <v>4.6983063096323407</v>
      </c>
      <c r="DH3">
        <f t="shared" si="10"/>
        <v>-2.0051307942221008</v>
      </c>
      <c r="DI3">
        <f t="shared" si="11"/>
        <v>-2.8584157034287045</v>
      </c>
      <c r="DJ3">
        <f t="shared" si="12"/>
        <v>2.8120324045187401</v>
      </c>
      <c r="DK3">
        <f t="shared" si="13"/>
        <v>2.0051414925139674</v>
      </c>
      <c r="DL3">
        <f t="shared" si="14"/>
        <v>-1.5628548675060976</v>
      </c>
      <c r="DM3">
        <f t="shared" si="15"/>
        <v>-3.8794547008626346</v>
      </c>
      <c r="DN3">
        <f t="shared" si="16"/>
        <v>-1.5218188704911619</v>
      </c>
      <c r="DO3">
        <f t="shared" si="17"/>
        <v>-3.8305829867771584</v>
      </c>
      <c r="DP3">
        <f t="shared" si="18"/>
        <v>-8.7550900448234579</v>
      </c>
      <c r="DQ3">
        <f t="shared" si="19"/>
        <v>-2.071725449824473</v>
      </c>
      <c r="DR3">
        <f t="shared" si="20"/>
        <v>4.2163191170313272</v>
      </c>
      <c r="DS3">
        <f t="shared" si="21"/>
        <v>2.4409401244723137</v>
      </c>
      <c r="DT3">
        <f t="shared" si="22"/>
        <v>-2.6165249261176315</v>
      </c>
      <c r="DU3">
        <f t="shared" si="23"/>
        <v>4.1151087395653514</v>
      </c>
      <c r="DV3">
        <f t="shared" si="24"/>
        <v>0.29764524148860705</v>
      </c>
      <c r="DW3">
        <f t="shared" si="25"/>
        <v>-1.241679542609472</v>
      </c>
      <c r="DX3">
        <f t="shared" si="26"/>
        <v>4.021454818504874</v>
      </c>
      <c r="DY3">
        <f t="shared" si="27"/>
        <v>0.90413712100083909</v>
      </c>
      <c r="DZ3">
        <f t="shared" si="28"/>
        <v>-2.0994416562298022</v>
      </c>
      <c r="EA3">
        <f t="shared" si="29"/>
        <v>0.38779911566140307</v>
      </c>
      <c r="EB3">
        <f t="shared" si="30"/>
        <v>-5.3563371934105897</v>
      </c>
      <c r="EC3">
        <f t="shared" si="31"/>
        <v>2.3736640196762471E-2</v>
      </c>
      <c r="ED3">
        <f t="shared" si="32"/>
        <v>9.7553752092231356</v>
      </c>
      <c r="EE3">
        <f t="shared" si="33"/>
        <v>-1.8336647988427475</v>
      </c>
      <c r="EF3">
        <f t="shared" si="34"/>
        <v>-0.84309401163634701</v>
      </c>
      <c r="EG3">
        <f t="shared" si="35"/>
        <v>0.65333955556706336</v>
      </c>
      <c r="EH3">
        <f t="shared" si="36"/>
        <v>2.6796561812807389</v>
      </c>
      <c r="EI3">
        <f t="shared" si="37"/>
        <v>-3.517383024163439</v>
      </c>
      <c r="EJ3">
        <f t="shared" si="38"/>
        <v>-5.5077294875308391</v>
      </c>
      <c r="EK3">
        <f t="shared" si="39"/>
        <v>-4.209530560634736</v>
      </c>
      <c r="EL3">
        <f t="shared" si="40"/>
        <v>0.40141262723079296</v>
      </c>
      <c r="EM3">
        <f t="shared" si="41"/>
        <v>-4.5817655425225734</v>
      </c>
      <c r="EN3">
        <f t="shared" si="42"/>
        <v>5.8055149118395919</v>
      </c>
      <c r="EO3">
        <f t="shared" si="43"/>
        <v>2.4986483517641154</v>
      </c>
      <c r="EP3">
        <f t="shared" si="44"/>
        <v>2.1037858197857808</v>
      </c>
      <c r="EQ3">
        <f t="shared" si="45"/>
        <v>-1.985947085254093</v>
      </c>
      <c r="ER3">
        <f t="shared" si="46"/>
        <v>1.9650962158120735</v>
      </c>
      <c r="ES3">
        <f t="shared" si="47"/>
        <v>4.1656468940507958</v>
      </c>
      <c r="ET3">
        <f t="shared" si="48"/>
        <v>-4.0097389528349098E-2</v>
      </c>
      <c r="EU3">
        <f t="shared" si="49"/>
        <v>-6.5220581876055466</v>
      </c>
      <c r="EV3">
        <f t="shared" si="50"/>
        <v>-5.5203432520364384</v>
      </c>
      <c r="EW3">
        <f t="shared" si="51"/>
        <v>-4.1213218775809537</v>
      </c>
      <c r="EX3">
        <f t="shared" si="52"/>
        <v>4.0310997547493539</v>
      </c>
      <c r="EY3">
        <f t="shared" si="53"/>
        <v>-6.4644797580906719</v>
      </c>
      <c r="EZ3">
        <f t="shared" si="54"/>
        <v>4.7155961603602137</v>
      </c>
      <c r="FA3">
        <f t="shared" si="55"/>
        <v>-0.61730380793211603</v>
      </c>
      <c r="FB3">
        <f t="shared" si="56"/>
        <v>1.1163618183647481</v>
      </c>
      <c r="FC3">
        <f t="shared" si="57"/>
        <v>2.9174849448292459</v>
      </c>
      <c r="FD3">
        <f t="shared" si="58"/>
        <v>2.2312906173717293</v>
      </c>
      <c r="FE3">
        <f t="shared" si="59"/>
        <v>-1.68036157774457</v>
      </c>
      <c r="FF3">
        <f t="shared" si="60"/>
        <v>-1.6883046449920394</v>
      </c>
      <c r="FG3">
        <f t="shared" si="61"/>
        <v>0.9152621765639819</v>
      </c>
      <c r="FH3">
        <f t="shared" si="62"/>
        <v>-3.850456285695155</v>
      </c>
      <c r="FI3">
        <f t="shared" si="63"/>
        <v>0.84474863406986911</v>
      </c>
      <c r="FJ3">
        <f t="shared" si="64"/>
        <v>-0.4974695391637306</v>
      </c>
      <c r="FK3">
        <f t="shared" si="65"/>
        <v>-2.3258891055549249</v>
      </c>
      <c r="FL3">
        <f t="shared" si="66"/>
        <v>3.6313721501318321</v>
      </c>
      <c r="FM3">
        <f t="shared" si="67"/>
        <v>1.8975669538850766</v>
      </c>
      <c r="FN3">
        <f t="shared" si="68"/>
        <v>-0.85723870722558859</v>
      </c>
      <c r="FO3">
        <f t="shared" si="69"/>
        <v>-0.57783591521437261</v>
      </c>
      <c r="FP3">
        <f t="shared" si="70"/>
        <v>1.2410359334542489</v>
      </c>
      <c r="FQ3">
        <f t="shared" si="71"/>
        <v>-2.246444719957295</v>
      </c>
      <c r="FR3">
        <f t="shared" si="72"/>
        <v>-0.43324133795523512</v>
      </c>
      <c r="FS3">
        <f t="shared" si="73"/>
        <v>4.2168275470773491</v>
      </c>
      <c r="FT3">
        <f t="shared" si="74"/>
        <v>-4.0667353709835901</v>
      </c>
      <c r="FU3">
        <f t="shared" si="75"/>
        <v>3.9518017436705128</v>
      </c>
      <c r="FV3">
        <f t="shared" si="76"/>
        <v>-4.8106959505618221</v>
      </c>
      <c r="FW3">
        <f t="shared" si="77"/>
        <v>-0.23029402149525402</v>
      </c>
      <c r="FX3">
        <f t="shared" si="78"/>
        <v>-1.2836397584385564</v>
      </c>
      <c r="FY3">
        <f t="shared" si="79"/>
        <v>2.5641822700454124</v>
      </c>
      <c r="FZ3">
        <f t="shared" si="80"/>
        <v>1.5283492376333652</v>
      </c>
      <c r="GA3">
        <f t="shared" si="81"/>
        <v>0.79638672126922194</v>
      </c>
      <c r="GB3">
        <f t="shared" si="82"/>
        <v>-2.2913006545338162</v>
      </c>
      <c r="GC3">
        <f t="shared" si="83"/>
        <v>0.84350914002969246</v>
      </c>
      <c r="GD3">
        <f t="shared" si="84"/>
        <v>-3.6250835675020912</v>
      </c>
      <c r="GE3">
        <f t="shared" si="85"/>
        <v>-2.7713915164769016</v>
      </c>
      <c r="GF3">
        <f t="shared" si="86"/>
        <v>-1.3500132125697679</v>
      </c>
      <c r="GG3">
        <f t="shared" si="87"/>
        <v>0.94525122549104545</v>
      </c>
      <c r="GH3">
        <f t="shared" si="88"/>
        <v>-8.0464163855339166E-2</v>
      </c>
      <c r="GI3">
        <f t="shared" si="89"/>
        <v>9.3442308345250655</v>
      </c>
      <c r="GJ3">
        <f t="shared" si="90"/>
        <v>-2.1698061311885324</v>
      </c>
      <c r="GK3">
        <f t="shared" si="91"/>
        <v>-0.81848360453886704</v>
      </c>
      <c r="GL3">
        <f t="shared" si="92"/>
        <v>0.76605435095515895</v>
      </c>
      <c r="GM3">
        <f t="shared" si="93"/>
        <v>-1.1639498803743193</v>
      </c>
      <c r="GN3">
        <f t="shared" si="94"/>
        <v>-1.1425556109085733</v>
      </c>
      <c r="GO3">
        <f t="shared" si="95"/>
        <v>0.50464241076256178</v>
      </c>
      <c r="GP3">
        <f t="shared" si="96"/>
        <v>3.1716114022106416</v>
      </c>
      <c r="GQ3">
        <f t="shared" si="97"/>
        <v>0.52400497183234995</v>
      </c>
      <c r="GR3">
        <f t="shared" si="98"/>
        <v>1.7503631786404652</v>
      </c>
      <c r="GS3">
        <f t="shared" si="99"/>
        <v>0.49998269673728402</v>
      </c>
      <c r="GU3" t="s">
        <v>19</v>
      </c>
      <c r="GV3">
        <f>SUM(GX2:KS51)/5000</f>
        <v>3.0254205694184284</v>
      </c>
      <c r="GX3">
        <f t="shared" si="100"/>
        <v>2.1292000048641819</v>
      </c>
      <c r="GY3">
        <f t="shared" si="101"/>
        <v>4.788361376315363</v>
      </c>
      <c r="GZ3">
        <f t="shared" si="102"/>
        <v>7.1974183959363955</v>
      </c>
      <c r="HA3">
        <f t="shared" si="103"/>
        <v>5.3526446313484923</v>
      </c>
      <c r="HB3">
        <f t="shared" si="104"/>
        <v>5.9635131617658796</v>
      </c>
      <c r="HC3">
        <f t="shared" si="105"/>
        <v>1.5106179992330722</v>
      </c>
      <c r="HD3">
        <f t="shared" si="106"/>
        <v>0.70862959481206633</v>
      </c>
      <c r="HE3">
        <f t="shared" si="107"/>
        <v>3.7722026134820248</v>
      </c>
      <c r="HF3">
        <f t="shared" si="108"/>
        <v>2.9370575654616951</v>
      </c>
      <c r="HG3">
        <f t="shared" si="109"/>
        <v>4.6983063096323407</v>
      </c>
      <c r="HH3">
        <f t="shared" si="110"/>
        <v>2.0051307942221008</v>
      </c>
      <c r="HI3">
        <f t="shared" si="111"/>
        <v>2.8584157034287045</v>
      </c>
      <c r="HJ3">
        <f t="shared" si="112"/>
        <v>2.8120324045187401</v>
      </c>
      <c r="HK3">
        <f t="shared" si="113"/>
        <v>2.0051414925139674</v>
      </c>
      <c r="HL3">
        <f t="shared" si="114"/>
        <v>1.5628548675060976</v>
      </c>
      <c r="HM3">
        <f t="shared" si="115"/>
        <v>3.8794547008626346</v>
      </c>
      <c r="HN3">
        <f t="shared" si="116"/>
        <v>1.5218188704911619</v>
      </c>
      <c r="HO3">
        <f t="shared" si="117"/>
        <v>3.8305829867771584</v>
      </c>
      <c r="HP3">
        <f t="shared" si="118"/>
        <v>8.7550900448234579</v>
      </c>
      <c r="HQ3">
        <f t="shared" si="119"/>
        <v>2.071725449824473</v>
      </c>
      <c r="HR3">
        <f t="shared" si="120"/>
        <v>4.2163191170313272</v>
      </c>
      <c r="HS3">
        <f t="shared" si="121"/>
        <v>2.4409401244723137</v>
      </c>
      <c r="HT3">
        <f t="shared" si="122"/>
        <v>2.6165249261176315</v>
      </c>
      <c r="HU3">
        <f t="shared" si="123"/>
        <v>4.1151087395653514</v>
      </c>
      <c r="HV3">
        <f t="shared" si="124"/>
        <v>0.29764524148860705</v>
      </c>
      <c r="HW3">
        <f t="shared" si="125"/>
        <v>1.241679542609472</v>
      </c>
      <c r="HX3">
        <f t="shared" si="126"/>
        <v>4.021454818504874</v>
      </c>
      <c r="HY3">
        <f t="shared" si="127"/>
        <v>0.90413712100083909</v>
      </c>
      <c r="HZ3">
        <f t="shared" si="128"/>
        <v>2.0994416562298022</v>
      </c>
      <c r="IA3">
        <f t="shared" si="129"/>
        <v>0.38779911566140307</v>
      </c>
      <c r="IB3">
        <f t="shared" si="130"/>
        <v>5.3563371934105897</v>
      </c>
      <c r="IC3">
        <f t="shared" si="131"/>
        <v>2.3736640196762471E-2</v>
      </c>
      <c r="ID3">
        <f t="shared" si="132"/>
        <v>9.7553752092231356</v>
      </c>
      <c r="IE3">
        <f t="shared" si="133"/>
        <v>1.8336647988427475</v>
      </c>
      <c r="IF3">
        <f t="shared" si="134"/>
        <v>0.84309401163634701</v>
      </c>
      <c r="IG3">
        <f t="shared" si="135"/>
        <v>0.65333955556706336</v>
      </c>
      <c r="IH3">
        <f t="shared" si="136"/>
        <v>2.6796561812807389</v>
      </c>
      <c r="II3">
        <f t="shared" si="137"/>
        <v>3.517383024163439</v>
      </c>
      <c r="IJ3">
        <f t="shared" si="138"/>
        <v>5.5077294875308391</v>
      </c>
      <c r="IK3">
        <f t="shared" si="139"/>
        <v>4.209530560634736</v>
      </c>
      <c r="IL3">
        <f t="shared" si="140"/>
        <v>0.40141262723079296</v>
      </c>
      <c r="IM3">
        <f t="shared" si="141"/>
        <v>4.5817655425225734</v>
      </c>
      <c r="IN3">
        <f t="shared" si="142"/>
        <v>5.8055149118395919</v>
      </c>
      <c r="IO3">
        <f t="shared" si="143"/>
        <v>2.4986483517641154</v>
      </c>
      <c r="IP3">
        <f t="shared" si="144"/>
        <v>2.1037858197857808</v>
      </c>
      <c r="IQ3">
        <f t="shared" si="145"/>
        <v>1.985947085254093</v>
      </c>
      <c r="IR3">
        <f t="shared" si="146"/>
        <v>1.9650962158120735</v>
      </c>
      <c r="IS3">
        <f t="shared" si="147"/>
        <v>4.1656468940507958</v>
      </c>
      <c r="IT3">
        <f t="shared" si="148"/>
        <v>4.0097389528349098E-2</v>
      </c>
      <c r="IU3">
        <f t="shared" si="149"/>
        <v>6.5220581876055466</v>
      </c>
      <c r="IV3">
        <f t="shared" si="150"/>
        <v>5.5203432520364384</v>
      </c>
      <c r="IW3">
        <f t="shared" si="151"/>
        <v>4.1213218775809537</v>
      </c>
      <c r="IX3">
        <f t="shared" si="152"/>
        <v>4.0310997547493539</v>
      </c>
      <c r="IY3">
        <f t="shared" si="153"/>
        <v>6.4644797580906719</v>
      </c>
      <c r="IZ3">
        <f t="shared" si="154"/>
        <v>4.7155961603602137</v>
      </c>
      <c r="JA3">
        <f t="shared" si="155"/>
        <v>0.61730380793211603</v>
      </c>
      <c r="JB3">
        <f t="shared" si="156"/>
        <v>1.1163618183647481</v>
      </c>
      <c r="JC3">
        <f t="shared" si="157"/>
        <v>2.9174849448292459</v>
      </c>
      <c r="JD3">
        <f t="shared" si="158"/>
        <v>2.2312906173717293</v>
      </c>
      <c r="JE3">
        <f t="shared" si="159"/>
        <v>1.68036157774457</v>
      </c>
      <c r="JF3">
        <f t="shared" si="160"/>
        <v>1.6883046449920394</v>
      </c>
      <c r="JG3">
        <f t="shared" si="161"/>
        <v>0.9152621765639819</v>
      </c>
      <c r="JH3">
        <f t="shared" si="162"/>
        <v>3.850456285695155</v>
      </c>
      <c r="JI3">
        <f t="shared" si="163"/>
        <v>0.84474863406986911</v>
      </c>
      <c r="JJ3">
        <f t="shared" si="164"/>
        <v>0.4974695391637306</v>
      </c>
      <c r="JK3">
        <f t="shared" si="165"/>
        <v>2.3258891055549249</v>
      </c>
      <c r="JL3">
        <f t="shared" si="166"/>
        <v>3.6313721501318321</v>
      </c>
      <c r="JM3">
        <f t="shared" si="167"/>
        <v>1.8975669538850766</v>
      </c>
      <c r="JN3">
        <f t="shared" si="168"/>
        <v>0.85723870722558859</v>
      </c>
      <c r="JO3">
        <f t="shared" si="169"/>
        <v>0.57783591521437261</v>
      </c>
      <c r="JP3">
        <f t="shared" si="170"/>
        <v>1.2410359334542489</v>
      </c>
      <c r="JQ3">
        <f t="shared" si="171"/>
        <v>2.246444719957295</v>
      </c>
      <c r="JR3">
        <f t="shared" si="172"/>
        <v>0.43324133795523512</v>
      </c>
      <c r="JS3">
        <f t="shared" si="173"/>
        <v>4.2168275470773491</v>
      </c>
      <c r="JT3">
        <f t="shared" si="174"/>
        <v>4.0667353709835901</v>
      </c>
      <c r="JU3">
        <f t="shared" si="175"/>
        <v>3.9518017436705128</v>
      </c>
      <c r="JV3">
        <f t="shared" si="176"/>
        <v>4.8106959505618221</v>
      </c>
      <c r="JW3">
        <f t="shared" si="177"/>
        <v>0.23029402149525402</v>
      </c>
      <c r="JX3">
        <f t="shared" si="178"/>
        <v>1.2836397584385564</v>
      </c>
      <c r="JY3">
        <f t="shared" si="179"/>
        <v>2.5641822700454124</v>
      </c>
      <c r="JZ3">
        <f t="shared" si="180"/>
        <v>1.5283492376333652</v>
      </c>
      <c r="KA3">
        <f t="shared" si="181"/>
        <v>0.79638672126922194</v>
      </c>
      <c r="KB3">
        <f t="shared" si="182"/>
        <v>2.2913006545338162</v>
      </c>
      <c r="KC3">
        <f t="shared" si="183"/>
        <v>0.84350914002969246</v>
      </c>
      <c r="KD3">
        <f t="shared" si="184"/>
        <v>3.6250835675020912</v>
      </c>
      <c r="KE3">
        <f t="shared" si="185"/>
        <v>2.7713915164769016</v>
      </c>
      <c r="KF3">
        <f t="shared" si="186"/>
        <v>1.3500132125697679</v>
      </c>
      <c r="KG3">
        <f t="shared" si="187"/>
        <v>0.94525122549104545</v>
      </c>
      <c r="KH3">
        <f t="shared" si="188"/>
        <v>8.0464163855339166E-2</v>
      </c>
      <c r="KI3">
        <f t="shared" si="189"/>
        <v>9.3442308345250655</v>
      </c>
      <c r="KJ3">
        <f t="shared" si="190"/>
        <v>2.1698061311885324</v>
      </c>
      <c r="KK3">
        <f t="shared" si="191"/>
        <v>0.81848360453886704</v>
      </c>
      <c r="KL3">
        <f t="shared" si="192"/>
        <v>0.76605435095515895</v>
      </c>
      <c r="KM3">
        <f t="shared" si="193"/>
        <v>1.1639498803743193</v>
      </c>
      <c r="KN3">
        <f t="shared" si="194"/>
        <v>1.1425556109085733</v>
      </c>
      <c r="KO3">
        <f t="shared" si="195"/>
        <v>0.50464241076256178</v>
      </c>
      <c r="KP3">
        <f t="shared" si="196"/>
        <v>3.1716114022106416</v>
      </c>
      <c r="KQ3">
        <f t="shared" si="197"/>
        <v>0.52400497183234995</v>
      </c>
      <c r="KR3">
        <f t="shared" si="198"/>
        <v>1.7503631786404652</v>
      </c>
      <c r="KS3">
        <f t="shared" si="199"/>
        <v>0.49998269673728402</v>
      </c>
    </row>
    <row r="4" spans="1:305" x14ac:dyDescent="0.25">
      <c r="A4" s="1">
        <v>1.963117903521074</v>
      </c>
      <c r="B4" s="1">
        <v>3.2257215464325739</v>
      </c>
      <c r="C4" s="1">
        <v>0.35647100718124558</v>
      </c>
      <c r="D4" s="1">
        <v>1.267204253677205</v>
      </c>
      <c r="E4" s="1">
        <v>0.51492002314649821</v>
      </c>
      <c r="F4" s="1">
        <v>-2.9267040520844541</v>
      </c>
      <c r="G4" s="1">
        <v>-0.50952746475365418</v>
      </c>
      <c r="H4" s="1">
        <v>-0.17646192903894259</v>
      </c>
      <c r="I4" s="1">
        <v>0.47172382216505432</v>
      </c>
      <c r="J4" s="1">
        <v>1.693868291025495</v>
      </c>
      <c r="K4" s="1">
        <v>-0.37817317546937901</v>
      </c>
      <c r="L4" s="1">
        <v>-2.4880899738648399</v>
      </c>
      <c r="M4" s="1">
        <v>-2.9410982340383058</v>
      </c>
      <c r="N4" s="1">
        <v>-0.75961759660194783</v>
      </c>
      <c r="O4" s="1">
        <v>2.683582563737128</v>
      </c>
      <c r="P4" s="1">
        <v>-6.8810643486320058E-2</v>
      </c>
      <c r="Q4" s="1">
        <v>0.30986728113668821</v>
      </c>
      <c r="R4" s="1">
        <v>3.8733124450208529</v>
      </c>
      <c r="S4" s="1">
        <v>2.360593988827326</v>
      </c>
      <c r="T4" s="1">
        <v>-1.148450090804495</v>
      </c>
      <c r="U4" s="1">
        <v>-5.8713276034206503</v>
      </c>
      <c r="V4" s="1">
        <v>-6.9411548153805294</v>
      </c>
      <c r="W4" s="1">
        <v>5.5750420421438802</v>
      </c>
      <c r="X4" s="1">
        <v>1.6737537111505489</v>
      </c>
      <c r="Y4" s="1">
        <v>0.44217682270807263</v>
      </c>
      <c r="Z4" s="1">
        <v>2.0977120946218588</v>
      </c>
      <c r="AA4" s="1">
        <v>2.116771909179322</v>
      </c>
      <c r="AB4" s="1">
        <v>5.359367865407056</v>
      </c>
      <c r="AC4" s="1">
        <v>-0.77071611855448008</v>
      </c>
      <c r="AD4" s="1">
        <v>1.618363091928257</v>
      </c>
      <c r="AE4" s="1">
        <v>1.1205617923115561</v>
      </c>
      <c r="AF4" s="1">
        <v>-4.4421893212088941</v>
      </c>
      <c r="AG4" s="1">
        <v>5.3499047021019246</v>
      </c>
      <c r="AH4" s="1">
        <v>-1.2187983193938541</v>
      </c>
      <c r="AI4" s="1">
        <v>-0.72398273386030465</v>
      </c>
      <c r="AJ4" s="1">
        <v>0.8023762201367004</v>
      </c>
      <c r="AK4" s="1">
        <v>-0.1904677004231996</v>
      </c>
      <c r="AL4" s="1">
        <v>1.229684236479621</v>
      </c>
      <c r="AM4" s="1">
        <v>8.6089850663750145</v>
      </c>
      <c r="AN4" s="1">
        <v>1.259329263680836</v>
      </c>
      <c r="AO4" s="1">
        <v>0.20614970081306691</v>
      </c>
      <c r="AP4" s="1">
        <v>-0.68829222859606665</v>
      </c>
      <c r="AQ4" s="1">
        <v>0.2357006889481518</v>
      </c>
      <c r="AR4" s="1">
        <v>-6.1369167840021062</v>
      </c>
      <c r="AS4" s="1">
        <v>-1.3598003876130551</v>
      </c>
      <c r="AT4" s="1">
        <v>-0.73718590338547918</v>
      </c>
      <c r="AU4" s="1">
        <v>-3.5109607958797708</v>
      </c>
      <c r="AV4" s="1">
        <v>-0.95195608235699769</v>
      </c>
      <c r="AW4" s="1">
        <v>-0.1568345263958964</v>
      </c>
      <c r="AX4" s="1">
        <v>1.365359170893726</v>
      </c>
      <c r="AY4" s="1">
        <v>-2.222143290141505</v>
      </c>
      <c r="AZ4" s="1">
        <v>1.3702789732977649</v>
      </c>
      <c r="BA4" s="1">
        <v>4.2564161156684754</v>
      </c>
      <c r="BB4" s="1">
        <v>0.36998490348995611</v>
      </c>
      <c r="BC4" s="1">
        <v>-0.96605466375097937</v>
      </c>
      <c r="BD4" s="1">
        <v>2.4489730634031419</v>
      </c>
      <c r="BE4" s="1">
        <v>0.45318068731935113</v>
      </c>
      <c r="BF4" s="1">
        <v>-1.712158741249125</v>
      </c>
      <c r="BG4" s="1">
        <v>-4.8032696165166939</v>
      </c>
      <c r="BH4" s="1">
        <v>-1.9618569958942971</v>
      </c>
      <c r="BI4" s="1">
        <v>0.68633696028214652</v>
      </c>
      <c r="BJ4" s="1">
        <v>-1.135173619110017</v>
      </c>
      <c r="BK4" s="1">
        <v>-3.167292235381383</v>
      </c>
      <c r="BL4" s="1">
        <v>2.6134580011282891</v>
      </c>
      <c r="BM4" s="1">
        <v>-0.31744458549442572</v>
      </c>
      <c r="BN4" s="1">
        <v>1.473615594683571</v>
      </c>
      <c r="BO4" s="1">
        <v>-3.0833620543957809</v>
      </c>
      <c r="BP4" s="1">
        <v>0.13680734970567179</v>
      </c>
      <c r="BQ4" s="1">
        <v>-2.1798956523902451</v>
      </c>
      <c r="BR4" s="1">
        <v>0.69028441364772786</v>
      </c>
      <c r="BS4" s="1">
        <v>1.655180740117032</v>
      </c>
      <c r="BT4" s="1">
        <v>0.9449431653046021</v>
      </c>
      <c r="BU4" s="1">
        <v>4.8365011099739323</v>
      </c>
      <c r="BV4" s="1">
        <v>-1.6436319137731199</v>
      </c>
      <c r="BW4" s="1">
        <v>-1.351915730511954</v>
      </c>
      <c r="BX4" s="1">
        <v>1.625758409800856</v>
      </c>
      <c r="BY4" s="1">
        <v>-1.0327953396839049</v>
      </c>
      <c r="BZ4" s="1">
        <v>-2.0251085821017458</v>
      </c>
      <c r="CA4" s="1">
        <v>0.12954088451291851</v>
      </c>
      <c r="CB4" s="1">
        <v>4.3237042137344526</v>
      </c>
      <c r="CC4" s="1">
        <v>1.7624339264179061</v>
      </c>
      <c r="CD4" s="1">
        <v>4.323795919924839</v>
      </c>
      <c r="CE4" s="1">
        <v>-1.832866237165435</v>
      </c>
      <c r="CF4" s="1">
        <v>2.266165210292344</v>
      </c>
      <c r="CG4" s="1">
        <v>-0.1732884319097685</v>
      </c>
      <c r="CH4" s="1">
        <v>1.196576025140794</v>
      </c>
      <c r="CI4" s="1">
        <v>-1.5607139492530371</v>
      </c>
      <c r="CJ4" s="1">
        <v>-4.1122054895542428</v>
      </c>
      <c r="CK4" s="1">
        <v>1.680741723434666</v>
      </c>
      <c r="CL4" s="1">
        <v>-1.1463263844219931</v>
      </c>
      <c r="CM4" s="1">
        <v>0.41093622401740337</v>
      </c>
      <c r="CN4" s="1">
        <v>-1.34202899063279</v>
      </c>
      <c r="CO4" s="1">
        <v>-3.8085471879699981</v>
      </c>
      <c r="CP4" s="1">
        <v>1.083139793818809</v>
      </c>
      <c r="CQ4" s="1">
        <v>-0.46373520625149262</v>
      </c>
      <c r="CR4" s="1">
        <v>-5.0924206012033144</v>
      </c>
      <c r="CS4" s="1">
        <v>-2.5154828837497161</v>
      </c>
      <c r="CT4" s="1">
        <v>-1.3275554804311001</v>
      </c>
      <c r="CU4" s="1">
        <v>0.85427793946638564</v>
      </c>
      <c r="CV4" s="1">
        <v>-0.62148706740021031</v>
      </c>
      <c r="CX4">
        <f t="shared" si="0"/>
        <v>1.602702754662932</v>
      </c>
      <c r="CY4">
        <f t="shared" si="1"/>
        <v>6.3081659124593941</v>
      </c>
      <c r="CZ4">
        <f t="shared" si="2"/>
        <v>2.1273239842546348</v>
      </c>
      <c r="DA4">
        <f t="shared" si="3"/>
        <v>2.1562811047408763</v>
      </c>
      <c r="DB4">
        <f t="shared" si="4"/>
        <v>3.1662790586472931</v>
      </c>
      <c r="DC4">
        <f t="shared" si="5"/>
        <v>-0.20790929652612</v>
      </c>
      <c r="DD4">
        <f t="shared" si="6"/>
        <v>-1.1058022808652128</v>
      </c>
      <c r="DE4">
        <f t="shared" si="7"/>
        <v>3.5236926845167944</v>
      </c>
      <c r="DF4">
        <f t="shared" si="8"/>
        <v>2.1347777045538892</v>
      </c>
      <c r="DG4">
        <f t="shared" si="9"/>
        <v>-2.6008815917132897</v>
      </c>
      <c r="DH4">
        <f t="shared" si="10"/>
        <v>-0.60040835579965413</v>
      </c>
      <c r="DI4">
        <f t="shared" si="11"/>
        <v>1.016048382989331</v>
      </c>
      <c r="DJ4">
        <f t="shared" si="12"/>
        <v>-2.8625984967584102</v>
      </c>
      <c r="DK4">
        <f t="shared" si="13"/>
        <v>0.12495867216871248</v>
      </c>
      <c r="DL4">
        <f t="shared" si="14"/>
        <v>4.1743463018818066</v>
      </c>
      <c r="DM4">
        <f t="shared" si="15"/>
        <v>0.22804180828539855</v>
      </c>
      <c r="DN4">
        <f t="shared" si="16"/>
        <v>4.3038997885826307</v>
      </c>
      <c r="DO4">
        <f t="shared" si="17"/>
        <v>7.3257305018980077</v>
      </c>
      <c r="DP4">
        <f t="shared" si="18"/>
        <v>8.5941411212613463</v>
      </c>
      <c r="DQ4">
        <f t="shared" si="19"/>
        <v>1.5337967110807869</v>
      </c>
      <c r="DR4">
        <f t="shared" si="20"/>
        <v>-6.7889363959709081</v>
      </c>
      <c r="DS4">
        <f t="shared" si="21"/>
        <v>-6.9136643981975681</v>
      </c>
      <c r="DT4">
        <f t="shared" si="22"/>
        <v>4.9813279028240025</v>
      </c>
      <c r="DU4">
        <f t="shared" si="23"/>
        <v>-0.48253559296845316</v>
      </c>
      <c r="DV4">
        <f t="shared" si="24"/>
        <v>-3.4721651279866972</v>
      </c>
      <c r="DW4">
        <f t="shared" si="25"/>
        <v>-1.5754547269812242</v>
      </c>
      <c r="DX4">
        <f t="shared" si="26"/>
        <v>2.1767715447269547</v>
      </c>
      <c r="DY4">
        <f t="shared" si="27"/>
        <v>3.956800809099863</v>
      </c>
      <c r="DZ4">
        <f t="shared" si="28"/>
        <v>5.7354278089786215E-2</v>
      </c>
      <c r="EA4">
        <f t="shared" si="29"/>
        <v>1.6313252275083134</v>
      </c>
      <c r="EB4">
        <f t="shared" si="30"/>
        <v>1.5164971362073469</v>
      </c>
      <c r="EC4">
        <f t="shared" si="31"/>
        <v>-3.4719353009256131</v>
      </c>
      <c r="ED4">
        <f t="shared" si="32"/>
        <v>-1.2072835183732327</v>
      </c>
      <c r="EE4">
        <f t="shared" si="33"/>
        <v>0.63626081429704695</v>
      </c>
      <c r="EF4">
        <f t="shared" si="34"/>
        <v>-1.8376438493632887</v>
      </c>
      <c r="EG4">
        <f t="shared" si="35"/>
        <v>-6.4875888919144198E-2</v>
      </c>
      <c r="EH4">
        <f t="shared" si="36"/>
        <v>-3.4020889647429007</v>
      </c>
      <c r="EI4">
        <f t="shared" si="37"/>
        <v>3.613727005145325</v>
      </c>
      <c r="EJ4">
        <f t="shared" si="38"/>
        <v>13.000923356998584</v>
      </c>
      <c r="EK4">
        <f t="shared" si="39"/>
        <v>4.7644903244102741</v>
      </c>
      <c r="EL4">
        <f t="shared" si="40"/>
        <v>-1.4094371669968151</v>
      </c>
      <c r="EM4">
        <f t="shared" si="41"/>
        <v>0.94723331908967534</v>
      </c>
      <c r="EN4">
        <f t="shared" si="42"/>
        <v>-0.2682504232266324</v>
      </c>
      <c r="EO4">
        <f t="shared" si="43"/>
        <v>-7.7986320448597644</v>
      </c>
      <c r="EP4">
        <f t="shared" si="44"/>
        <v>-2.9770495194874442</v>
      </c>
      <c r="EQ4">
        <f t="shared" si="45"/>
        <v>-1.0765331787837302</v>
      </c>
      <c r="ER4">
        <f t="shared" si="46"/>
        <v>-2.9683930546347481</v>
      </c>
      <c r="ES4">
        <f t="shared" si="47"/>
        <v>-1.5604439029378865</v>
      </c>
      <c r="ET4">
        <f t="shared" si="48"/>
        <v>6.148394989018291E-2</v>
      </c>
      <c r="EU4">
        <f t="shared" si="49"/>
        <v>8.8058427080235795</v>
      </c>
      <c r="EV4">
        <f t="shared" si="50"/>
        <v>1.7410747460607952</v>
      </c>
      <c r="EW4">
        <f t="shared" si="51"/>
        <v>1.8670584194438449</v>
      </c>
      <c r="EX4">
        <f t="shared" si="52"/>
        <v>2.2817132798328066</v>
      </c>
      <c r="EY4">
        <f t="shared" si="53"/>
        <v>2.6878835461477242</v>
      </c>
      <c r="EZ4">
        <f t="shared" si="54"/>
        <v>-2.4943295513957793</v>
      </c>
      <c r="FA4">
        <f t="shared" si="55"/>
        <v>0.26467941514489102</v>
      </c>
      <c r="FB4">
        <f t="shared" si="56"/>
        <v>-2.1786790400283085E-2</v>
      </c>
      <c r="FC4">
        <f t="shared" si="57"/>
        <v>-3.5040046636255848</v>
      </c>
      <c r="FD4">
        <f t="shared" si="58"/>
        <v>-6.8537309481415489</v>
      </c>
      <c r="FE4">
        <f t="shared" si="59"/>
        <v>-1.460412944748092</v>
      </c>
      <c r="FF4">
        <f t="shared" si="60"/>
        <v>-1.5292859149476703</v>
      </c>
      <c r="FG4">
        <f t="shared" si="61"/>
        <v>-3.0811413539236869</v>
      </c>
      <c r="FH4">
        <f t="shared" si="62"/>
        <v>-1.8123151488493701</v>
      </c>
      <c r="FI4">
        <f t="shared" si="63"/>
        <v>2.9882338354341691</v>
      </c>
      <c r="FJ4">
        <f t="shared" si="64"/>
        <v>-0.10172946778730083</v>
      </c>
      <c r="FK4">
        <f t="shared" si="65"/>
        <v>1.8786583301014477</v>
      </c>
      <c r="FL4">
        <f t="shared" si="66"/>
        <v>-2.3048783759277049</v>
      </c>
      <c r="FM4">
        <f t="shared" si="67"/>
        <v>-2.0505777873222719E-2</v>
      </c>
      <c r="FN4">
        <f t="shared" si="68"/>
        <v>-3.1664441270358377</v>
      </c>
      <c r="FO4">
        <f t="shared" si="69"/>
        <v>0.51187505100682706</v>
      </c>
      <c r="FP4">
        <f t="shared" si="70"/>
        <v>2.162503411151171</v>
      </c>
      <c r="FQ4">
        <f t="shared" si="71"/>
        <v>-0.10562065287825884</v>
      </c>
      <c r="FR4">
        <f t="shared" si="72"/>
        <v>7.5327499346700328</v>
      </c>
      <c r="FS4">
        <f t="shared" si="73"/>
        <v>-4.9520288671652395</v>
      </c>
      <c r="FT4">
        <f t="shared" si="74"/>
        <v>2.253535895387401</v>
      </c>
      <c r="FU4">
        <f t="shared" si="75"/>
        <v>-0.80854363049237787</v>
      </c>
      <c r="FV4">
        <f t="shared" si="76"/>
        <v>-1.7345808093927482</v>
      </c>
      <c r="FW4">
        <f t="shared" si="77"/>
        <v>-0.52556311629110386</v>
      </c>
      <c r="FX4">
        <f t="shared" si="78"/>
        <v>1.4289859593077254</v>
      </c>
      <c r="FY4">
        <f t="shared" si="79"/>
        <v>2.0780045896571155</v>
      </c>
      <c r="FZ4">
        <f t="shared" si="80"/>
        <v>3.0911303023290042</v>
      </c>
      <c r="GA4">
        <f t="shared" si="81"/>
        <v>5.6472852892791412</v>
      </c>
      <c r="GB4">
        <f t="shared" si="82"/>
        <v>-1.0090260419312735</v>
      </c>
      <c r="GC4">
        <f t="shared" si="83"/>
        <v>2.2134794339723367</v>
      </c>
      <c r="GD4">
        <f t="shared" si="84"/>
        <v>0.25471555699729259</v>
      </c>
      <c r="GE4">
        <f t="shared" si="85"/>
        <v>3.5187915330377217</v>
      </c>
      <c r="GF4">
        <f t="shared" si="86"/>
        <v>1.1310882377798739</v>
      </c>
      <c r="GG4">
        <f t="shared" si="87"/>
        <v>-3.7556872443314884</v>
      </c>
      <c r="GH4">
        <f t="shared" si="88"/>
        <v>4.5618763677935679</v>
      </c>
      <c r="GI4">
        <f t="shared" si="89"/>
        <v>-2.9618052176431924</v>
      </c>
      <c r="GJ4">
        <f t="shared" si="90"/>
        <v>2.3180208037843162</v>
      </c>
      <c r="GK4">
        <f t="shared" si="91"/>
        <v>-0.15665732231541396</v>
      </c>
      <c r="GL4">
        <f t="shared" si="92"/>
        <v>-5.7388100250393022</v>
      </c>
      <c r="GM4">
        <f t="shared" si="93"/>
        <v>1.4578047732877941</v>
      </c>
      <c r="GN4">
        <f t="shared" si="94"/>
        <v>-0.78029654894748135</v>
      </c>
      <c r="GO4">
        <f t="shared" si="95"/>
        <v>-3.1061483155869913</v>
      </c>
      <c r="GP4">
        <f t="shared" si="96"/>
        <v>-2.4485782172579356</v>
      </c>
      <c r="GQ4">
        <f t="shared" si="97"/>
        <v>-0.82143702409289798</v>
      </c>
      <c r="GR4">
        <f t="shared" si="98"/>
        <v>1.5353332217768165</v>
      </c>
      <c r="GS4">
        <f t="shared" si="99"/>
        <v>-1.4461916187790687</v>
      </c>
      <c r="GX4">
        <f t="shared" si="100"/>
        <v>1.602702754662932</v>
      </c>
      <c r="GY4">
        <f t="shared" si="101"/>
        <v>6.3081659124593941</v>
      </c>
      <c r="GZ4">
        <f t="shared" si="102"/>
        <v>2.1273239842546348</v>
      </c>
      <c r="HA4">
        <f t="shared" si="103"/>
        <v>2.1562811047408763</v>
      </c>
      <c r="HB4">
        <f t="shared" si="104"/>
        <v>3.1662790586472931</v>
      </c>
      <c r="HC4">
        <f t="shared" si="105"/>
        <v>0.20790929652612</v>
      </c>
      <c r="HD4">
        <f t="shared" si="106"/>
        <v>1.1058022808652128</v>
      </c>
      <c r="HE4">
        <f t="shared" si="107"/>
        <v>3.5236926845167944</v>
      </c>
      <c r="HF4">
        <f t="shared" si="108"/>
        <v>2.1347777045538892</v>
      </c>
      <c r="HG4">
        <f t="shared" si="109"/>
        <v>2.6008815917132897</v>
      </c>
      <c r="HH4">
        <f t="shared" si="110"/>
        <v>0.60040835579965413</v>
      </c>
      <c r="HI4">
        <f t="shared" si="111"/>
        <v>1.016048382989331</v>
      </c>
      <c r="HJ4">
        <f t="shared" si="112"/>
        <v>2.8625984967584102</v>
      </c>
      <c r="HK4">
        <f t="shared" si="113"/>
        <v>0.12495867216871248</v>
      </c>
      <c r="HL4">
        <f t="shared" si="114"/>
        <v>4.1743463018818066</v>
      </c>
      <c r="HM4">
        <f t="shared" si="115"/>
        <v>0.22804180828539855</v>
      </c>
      <c r="HN4">
        <f t="shared" si="116"/>
        <v>4.3038997885826307</v>
      </c>
      <c r="HO4">
        <f t="shared" si="117"/>
        <v>7.3257305018980077</v>
      </c>
      <c r="HP4">
        <f t="shared" si="118"/>
        <v>8.5941411212613463</v>
      </c>
      <c r="HQ4">
        <f t="shared" si="119"/>
        <v>1.5337967110807869</v>
      </c>
      <c r="HR4">
        <f t="shared" si="120"/>
        <v>6.7889363959709081</v>
      </c>
      <c r="HS4">
        <f t="shared" si="121"/>
        <v>6.9136643981975681</v>
      </c>
      <c r="HT4">
        <f t="shared" si="122"/>
        <v>4.9813279028240025</v>
      </c>
      <c r="HU4">
        <f t="shared" si="123"/>
        <v>0.48253559296845316</v>
      </c>
      <c r="HV4">
        <f t="shared" si="124"/>
        <v>3.4721651279866972</v>
      </c>
      <c r="HW4">
        <f t="shared" si="125"/>
        <v>1.5754547269812242</v>
      </c>
      <c r="HX4">
        <f t="shared" si="126"/>
        <v>2.1767715447269547</v>
      </c>
      <c r="HY4">
        <f t="shared" si="127"/>
        <v>3.956800809099863</v>
      </c>
      <c r="HZ4">
        <f t="shared" si="128"/>
        <v>5.7354278089786215E-2</v>
      </c>
      <c r="IA4">
        <f t="shared" si="129"/>
        <v>1.6313252275083134</v>
      </c>
      <c r="IB4">
        <f t="shared" si="130"/>
        <v>1.5164971362073469</v>
      </c>
      <c r="IC4">
        <f t="shared" si="131"/>
        <v>3.4719353009256131</v>
      </c>
      <c r="ID4">
        <f t="shared" si="132"/>
        <v>1.2072835183732327</v>
      </c>
      <c r="IE4">
        <f t="shared" si="133"/>
        <v>0.63626081429704695</v>
      </c>
      <c r="IF4">
        <f t="shared" si="134"/>
        <v>1.8376438493632887</v>
      </c>
      <c r="IG4">
        <f t="shared" si="135"/>
        <v>6.4875888919144198E-2</v>
      </c>
      <c r="IH4">
        <f t="shared" si="136"/>
        <v>3.4020889647429007</v>
      </c>
      <c r="II4">
        <f t="shared" si="137"/>
        <v>3.613727005145325</v>
      </c>
      <c r="IJ4">
        <f t="shared" si="138"/>
        <v>13.000923356998584</v>
      </c>
      <c r="IK4">
        <f t="shared" si="139"/>
        <v>4.7644903244102741</v>
      </c>
      <c r="IL4">
        <f t="shared" si="140"/>
        <v>1.4094371669968151</v>
      </c>
      <c r="IM4">
        <f t="shared" si="141"/>
        <v>0.94723331908967534</v>
      </c>
      <c r="IN4">
        <f t="shared" si="142"/>
        <v>0.2682504232266324</v>
      </c>
      <c r="IO4">
        <f t="shared" si="143"/>
        <v>7.7986320448597644</v>
      </c>
      <c r="IP4">
        <f t="shared" si="144"/>
        <v>2.9770495194874442</v>
      </c>
      <c r="IQ4">
        <f t="shared" si="145"/>
        <v>1.0765331787837302</v>
      </c>
      <c r="IR4">
        <f t="shared" si="146"/>
        <v>2.9683930546347481</v>
      </c>
      <c r="IS4">
        <f t="shared" si="147"/>
        <v>1.5604439029378865</v>
      </c>
      <c r="IT4">
        <f t="shared" si="148"/>
        <v>6.148394989018291E-2</v>
      </c>
      <c r="IU4">
        <f t="shared" si="149"/>
        <v>8.8058427080235795</v>
      </c>
      <c r="IV4">
        <f t="shared" si="150"/>
        <v>1.7410747460607952</v>
      </c>
      <c r="IW4">
        <f t="shared" si="151"/>
        <v>1.8670584194438449</v>
      </c>
      <c r="IX4">
        <f t="shared" si="152"/>
        <v>2.2817132798328066</v>
      </c>
      <c r="IY4">
        <f t="shared" si="153"/>
        <v>2.6878835461477242</v>
      </c>
      <c r="IZ4">
        <f t="shared" si="154"/>
        <v>2.4943295513957793</v>
      </c>
      <c r="JA4">
        <f t="shared" si="155"/>
        <v>0.26467941514489102</v>
      </c>
      <c r="JB4">
        <f t="shared" si="156"/>
        <v>2.1786790400283085E-2</v>
      </c>
      <c r="JC4">
        <f t="shared" si="157"/>
        <v>3.5040046636255848</v>
      </c>
      <c r="JD4">
        <f t="shared" si="158"/>
        <v>6.8537309481415489</v>
      </c>
      <c r="JE4">
        <f t="shared" si="159"/>
        <v>1.460412944748092</v>
      </c>
      <c r="JF4">
        <f t="shared" si="160"/>
        <v>1.5292859149476703</v>
      </c>
      <c r="JG4">
        <f t="shared" si="161"/>
        <v>3.0811413539236869</v>
      </c>
      <c r="JH4">
        <f t="shared" si="162"/>
        <v>1.8123151488493701</v>
      </c>
      <c r="JI4">
        <f t="shared" si="163"/>
        <v>2.9882338354341691</v>
      </c>
      <c r="JJ4">
        <f t="shared" si="164"/>
        <v>0.10172946778730083</v>
      </c>
      <c r="JK4">
        <f t="shared" si="165"/>
        <v>1.8786583301014477</v>
      </c>
      <c r="JL4">
        <f t="shared" si="166"/>
        <v>2.3048783759277049</v>
      </c>
      <c r="JM4">
        <f t="shared" si="167"/>
        <v>2.0505777873222719E-2</v>
      </c>
      <c r="JN4">
        <f t="shared" si="168"/>
        <v>3.1664441270358377</v>
      </c>
      <c r="JO4">
        <f t="shared" si="169"/>
        <v>0.51187505100682706</v>
      </c>
      <c r="JP4">
        <f t="shared" si="170"/>
        <v>2.162503411151171</v>
      </c>
      <c r="JQ4">
        <f t="shared" si="171"/>
        <v>0.10562065287825884</v>
      </c>
      <c r="JR4">
        <f t="shared" si="172"/>
        <v>7.5327499346700328</v>
      </c>
      <c r="JS4">
        <f t="shared" si="173"/>
        <v>4.9520288671652395</v>
      </c>
      <c r="JT4">
        <f t="shared" si="174"/>
        <v>2.253535895387401</v>
      </c>
      <c r="JU4">
        <f t="shared" si="175"/>
        <v>0.80854363049237787</v>
      </c>
      <c r="JV4">
        <f t="shared" si="176"/>
        <v>1.7345808093927482</v>
      </c>
      <c r="JW4">
        <f t="shared" si="177"/>
        <v>0.52556311629110386</v>
      </c>
      <c r="JX4">
        <f t="shared" si="178"/>
        <v>1.4289859593077254</v>
      </c>
      <c r="JY4">
        <f t="shared" si="179"/>
        <v>2.0780045896571155</v>
      </c>
      <c r="JZ4">
        <f t="shared" si="180"/>
        <v>3.0911303023290042</v>
      </c>
      <c r="KA4">
        <f t="shared" si="181"/>
        <v>5.6472852892791412</v>
      </c>
      <c r="KB4">
        <f t="shared" si="182"/>
        <v>1.0090260419312735</v>
      </c>
      <c r="KC4">
        <f t="shared" si="183"/>
        <v>2.2134794339723367</v>
      </c>
      <c r="KD4">
        <f t="shared" si="184"/>
        <v>0.25471555699729259</v>
      </c>
      <c r="KE4">
        <f t="shared" si="185"/>
        <v>3.5187915330377217</v>
      </c>
      <c r="KF4">
        <f t="shared" si="186"/>
        <v>1.1310882377798739</v>
      </c>
      <c r="KG4">
        <f t="shared" si="187"/>
        <v>3.7556872443314884</v>
      </c>
      <c r="KH4">
        <f t="shared" si="188"/>
        <v>4.5618763677935679</v>
      </c>
      <c r="KI4">
        <f t="shared" si="189"/>
        <v>2.9618052176431924</v>
      </c>
      <c r="KJ4">
        <f t="shared" si="190"/>
        <v>2.3180208037843162</v>
      </c>
      <c r="KK4">
        <f t="shared" si="191"/>
        <v>0.15665732231541396</v>
      </c>
      <c r="KL4">
        <f t="shared" si="192"/>
        <v>5.7388100250393022</v>
      </c>
      <c r="KM4">
        <f t="shared" si="193"/>
        <v>1.4578047732877941</v>
      </c>
      <c r="KN4">
        <f t="shared" si="194"/>
        <v>0.78029654894748135</v>
      </c>
      <c r="KO4">
        <f t="shared" si="195"/>
        <v>3.1061483155869913</v>
      </c>
      <c r="KP4">
        <f t="shared" si="196"/>
        <v>2.4485782172579356</v>
      </c>
      <c r="KQ4">
        <f t="shared" si="197"/>
        <v>0.82143702409289798</v>
      </c>
      <c r="KR4">
        <f t="shared" si="198"/>
        <v>1.5353332217768165</v>
      </c>
      <c r="KS4">
        <f t="shared" si="199"/>
        <v>1.4461916187790687</v>
      </c>
    </row>
    <row r="5" spans="1:305" x14ac:dyDescent="0.25">
      <c r="A5" s="1">
        <v>1.232024271224343</v>
      </c>
      <c r="B5" s="1">
        <v>1.4337836390894401</v>
      </c>
      <c r="C5" s="1">
        <v>7.8695936687855426</v>
      </c>
      <c r="D5" s="1">
        <v>0.74859028994580135</v>
      </c>
      <c r="E5" s="1">
        <v>0.47588924744509231</v>
      </c>
      <c r="F5" s="1">
        <v>2.598585179798635</v>
      </c>
      <c r="G5" s="1">
        <v>0.48128744962974418</v>
      </c>
      <c r="H5" s="1">
        <v>-3.7223735559619939</v>
      </c>
      <c r="I5" s="1">
        <v>-1.851514160445819</v>
      </c>
      <c r="J5" s="1">
        <v>1.068239523506427</v>
      </c>
      <c r="K5" s="1">
        <v>1.813549421503942</v>
      </c>
      <c r="L5" s="1">
        <v>-4.5726035844233834</v>
      </c>
      <c r="M5" s="1">
        <v>-1.4745131329077379</v>
      </c>
      <c r="N5" s="1">
        <v>5.1661550462954722</v>
      </c>
      <c r="O5" s="1">
        <v>0.98767416819638176</v>
      </c>
      <c r="P5" s="1">
        <v>2.6653026306280512</v>
      </c>
      <c r="Q5" s="1">
        <v>-1.2486000559990711</v>
      </c>
      <c r="R5" s="1">
        <v>0.76139291500412498</v>
      </c>
      <c r="S5" s="1">
        <v>0.45430593159573879</v>
      </c>
      <c r="T5" s="1">
        <v>1.947140238396821</v>
      </c>
      <c r="U5" s="1">
        <v>0.5064098252421575</v>
      </c>
      <c r="V5" s="1">
        <v>-4.2559947938212588</v>
      </c>
      <c r="W5" s="1">
        <v>3.6431362439803392</v>
      </c>
      <c r="X5" s="1">
        <v>5.7485173982748403</v>
      </c>
      <c r="Y5" s="1">
        <v>-1.0539214410536839</v>
      </c>
      <c r="Z5" s="1">
        <v>-0.35135888816129041</v>
      </c>
      <c r="AA5" s="1">
        <v>-2.3426261116844111</v>
      </c>
      <c r="AB5" s="1">
        <v>-1.3445472887243579</v>
      </c>
      <c r="AC5" s="1">
        <v>2.3258507176441832</v>
      </c>
      <c r="AD5" s="1">
        <v>0.49047692159086859</v>
      </c>
      <c r="AE5" s="1">
        <v>-3.247981447025881</v>
      </c>
      <c r="AF5" s="1">
        <v>-1.81678444559576</v>
      </c>
      <c r="AG5" s="1">
        <v>-5.4548976659486996</v>
      </c>
      <c r="AH5" s="1">
        <v>4.1180826319031594</v>
      </c>
      <c r="AI5" s="1">
        <v>-1.0543433386292189</v>
      </c>
      <c r="AJ5" s="1">
        <v>-0.77345025608764539</v>
      </c>
      <c r="AK5" s="1">
        <v>0.56958623807891806</v>
      </c>
      <c r="AL5" s="1">
        <v>1.706775111312681</v>
      </c>
      <c r="AM5" s="1">
        <v>-3.2170305914992241</v>
      </c>
      <c r="AN5" s="1">
        <v>-2.7134531752552049</v>
      </c>
      <c r="AO5" s="1">
        <v>0.85482190455151552</v>
      </c>
      <c r="AP5" s="1">
        <v>-5.1241087304452302</v>
      </c>
      <c r="AQ5" s="1">
        <v>0.1982748096677279</v>
      </c>
      <c r="AR5" s="1">
        <v>4.5015114321524496</v>
      </c>
      <c r="AS5" s="1">
        <v>-0.5156996160596744</v>
      </c>
      <c r="AT5" s="1">
        <v>0.77910613775743243</v>
      </c>
      <c r="AU5" s="1">
        <v>-0.40476480604269321</v>
      </c>
      <c r="AV5" s="1">
        <v>3.0601418211336231</v>
      </c>
      <c r="AW5" s="1">
        <v>0.72295305437770951</v>
      </c>
      <c r="AX5" s="1">
        <v>-1.271359353313968</v>
      </c>
      <c r="AY5" s="1">
        <v>0.94165743748635944</v>
      </c>
      <c r="AZ5" s="1">
        <v>1.272704030345889</v>
      </c>
      <c r="BA5" s="1">
        <v>-1.380661345649725</v>
      </c>
      <c r="BB5" s="1">
        <v>-2.0678268688780652</v>
      </c>
      <c r="BC5" s="1">
        <v>4.5941026882065277</v>
      </c>
      <c r="BD5" s="1">
        <v>-0.15656880956339059</v>
      </c>
      <c r="BE5" s="1">
        <v>-0.13237214127321839</v>
      </c>
      <c r="BF5" s="1">
        <v>-1.7248873119221539</v>
      </c>
      <c r="BG5" s="1">
        <v>2.8222490663187938</v>
      </c>
      <c r="BH5" s="1">
        <v>-1.4883355838459871</v>
      </c>
      <c r="BI5" s="1">
        <v>4.0913115342928963</v>
      </c>
      <c r="BJ5" s="1">
        <v>0.14783204746871381</v>
      </c>
      <c r="BK5" s="1">
        <v>-1.8371335688700621</v>
      </c>
      <c r="BL5" s="1">
        <v>-0.53068655023687761</v>
      </c>
      <c r="BM5" s="1">
        <v>1.136812081354089</v>
      </c>
      <c r="BN5" s="1">
        <v>1.3220739404085431</v>
      </c>
      <c r="BO5" s="1">
        <v>6.4566593778363099</v>
      </c>
      <c r="BP5" s="1">
        <v>-3.1104017785009201</v>
      </c>
      <c r="BQ5" s="1">
        <v>-2.3427683058997451</v>
      </c>
      <c r="BR5" s="1">
        <v>-1.0442361636319111</v>
      </c>
      <c r="BS5" s="1">
        <v>-0.85837832360737876</v>
      </c>
      <c r="BT5" s="1">
        <v>-0.38922000015789993</v>
      </c>
      <c r="BU5" s="1">
        <v>0.1373933108025604</v>
      </c>
      <c r="BV5" s="1">
        <v>-6.3936380921487057</v>
      </c>
      <c r="BW5" s="1">
        <v>-1.9188957263634649</v>
      </c>
      <c r="BX5" s="1">
        <v>-7.5757010792062527</v>
      </c>
      <c r="BY5" s="1">
        <v>0.94511323133635416</v>
      </c>
      <c r="BZ5" s="1">
        <v>-2.0121399761052969</v>
      </c>
      <c r="CA5" s="1">
        <v>-0.56173089905630114</v>
      </c>
      <c r="CB5" s="1">
        <v>2.2943768939091309</v>
      </c>
      <c r="CC5" s="1">
        <v>-0.35930045779369452</v>
      </c>
      <c r="CD5" s="1">
        <v>-1.176295846222122</v>
      </c>
      <c r="CE5" s="1">
        <v>5.6764613245246291</v>
      </c>
      <c r="CF5" s="1">
        <v>-2.8619319397724792</v>
      </c>
      <c r="CG5" s="1">
        <v>-1.4219155634122611</v>
      </c>
      <c r="CH5" s="1">
        <v>1.026212683894119</v>
      </c>
      <c r="CI5" s="1">
        <v>0.64712583610930885</v>
      </c>
      <c r="CJ5" s="1">
        <v>-1.926004398744785</v>
      </c>
      <c r="CK5" s="1">
        <v>-1.859249103601301</v>
      </c>
      <c r="CL5" s="1">
        <v>6.1417036463292396</v>
      </c>
      <c r="CM5" s="1">
        <v>0.96529289949220465</v>
      </c>
      <c r="CN5" s="1">
        <v>1.2238076805018361</v>
      </c>
      <c r="CO5" s="1">
        <v>-0.78382975501015317</v>
      </c>
      <c r="CP5" s="1">
        <v>-0.46931128447589099</v>
      </c>
      <c r="CQ5" s="1">
        <v>1.9964825979912191</v>
      </c>
      <c r="CR5" s="1">
        <v>-1.390380932464591</v>
      </c>
      <c r="CS5" s="1">
        <v>-1.2160054479240121</v>
      </c>
      <c r="CT5" s="1">
        <v>2.7235988023398341</v>
      </c>
      <c r="CU5" s="1">
        <v>1.441804601337578</v>
      </c>
      <c r="CV5" s="1">
        <v>0.2020463140290869</v>
      </c>
      <c r="CX5">
        <f t="shared" si="0"/>
        <v>-0.73109363229673097</v>
      </c>
      <c r="CY5">
        <f t="shared" si="1"/>
        <v>-1.7919379073431339</v>
      </c>
      <c r="CZ5">
        <f t="shared" si="2"/>
        <v>7.5131226616042968</v>
      </c>
      <c r="DA5">
        <f t="shared" si="3"/>
        <v>-0.51861396373140367</v>
      </c>
      <c r="DB5">
        <f t="shared" si="4"/>
        <v>-3.9030775701405895E-2</v>
      </c>
      <c r="DC5">
        <f t="shared" si="5"/>
        <v>5.5252892318830895</v>
      </c>
      <c r="DD5">
        <f t="shared" si="6"/>
        <v>0.99081491438339842</v>
      </c>
      <c r="DE5">
        <f t="shared" si="7"/>
        <v>-3.5459116269230515</v>
      </c>
      <c r="DF5">
        <f t="shared" si="8"/>
        <v>-2.3232379826108733</v>
      </c>
      <c r="DG5">
        <f t="shared" si="9"/>
        <v>-0.62562876751906793</v>
      </c>
      <c r="DH5">
        <f t="shared" si="10"/>
        <v>2.1917225969733209</v>
      </c>
      <c r="DI5">
        <f t="shared" si="11"/>
        <v>-2.0845136105585436</v>
      </c>
      <c r="DJ5">
        <f t="shared" si="12"/>
        <v>1.4665851011305679</v>
      </c>
      <c r="DK5">
        <f t="shared" si="13"/>
        <v>5.92577264289742</v>
      </c>
      <c r="DL5">
        <f t="shared" si="14"/>
        <v>-1.6959083955407461</v>
      </c>
      <c r="DM5">
        <f t="shared" si="15"/>
        <v>2.7341132741143714</v>
      </c>
      <c r="DN5">
        <f t="shared" si="16"/>
        <v>-1.5584673371357594</v>
      </c>
      <c r="DO5">
        <f t="shared" si="17"/>
        <v>-3.1119195300167277</v>
      </c>
      <c r="DP5">
        <f t="shared" si="18"/>
        <v>-1.9062880572315872</v>
      </c>
      <c r="DQ5">
        <f t="shared" si="19"/>
        <v>3.095590329201316</v>
      </c>
      <c r="DR5">
        <f t="shared" si="20"/>
        <v>6.3777374286628081</v>
      </c>
      <c r="DS5">
        <f t="shared" si="21"/>
        <v>2.6851600215592706</v>
      </c>
      <c r="DT5">
        <f t="shared" si="22"/>
        <v>-1.931905798163541</v>
      </c>
      <c r="DU5">
        <f t="shared" si="23"/>
        <v>4.0747636871242916</v>
      </c>
      <c r="DV5">
        <f t="shared" si="24"/>
        <v>-1.4960982637617566</v>
      </c>
      <c r="DW5">
        <f t="shared" si="25"/>
        <v>-2.4490709827831494</v>
      </c>
      <c r="DX5">
        <f t="shared" si="26"/>
        <v>-4.4593980208637332</v>
      </c>
      <c r="DY5">
        <f t="shared" si="27"/>
        <v>-6.7039151541314137</v>
      </c>
      <c r="DZ5">
        <f t="shared" si="28"/>
        <v>3.0965668361986634</v>
      </c>
      <c r="EA5">
        <f t="shared" si="29"/>
        <v>-1.1278861703373884</v>
      </c>
      <c r="EB5">
        <f t="shared" si="30"/>
        <v>-4.3685432393374368</v>
      </c>
      <c r="EC5">
        <f t="shared" si="31"/>
        <v>2.6254048756131341</v>
      </c>
      <c r="ED5">
        <f t="shared" si="32"/>
        <v>-10.804802368050623</v>
      </c>
      <c r="EE5">
        <f t="shared" si="33"/>
        <v>5.3368809512970135</v>
      </c>
      <c r="EF5">
        <f t="shared" si="34"/>
        <v>-0.33036060476891427</v>
      </c>
      <c r="EG5">
        <f t="shared" si="35"/>
        <v>-1.5758264762243459</v>
      </c>
      <c r="EH5">
        <f t="shared" si="36"/>
        <v>0.76005393850211767</v>
      </c>
      <c r="EI5">
        <f t="shared" si="37"/>
        <v>0.47709087483306001</v>
      </c>
      <c r="EJ5">
        <f t="shared" si="38"/>
        <v>-11.826015657874239</v>
      </c>
      <c r="EK5">
        <f t="shared" si="39"/>
        <v>-3.9727824389360409</v>
      </c>
      <c r="EL5">
        <f t="shared" si="40"/>
        <v>0.64867220373844858</v>
      </c>
      <c r="EM5">
        <f t="shared" si="41"/>
        <v>-4.435816501849164</v>
      </c>
      <c r="EN5">
        <f t="shared" si="42"/>
        <v>-3.7425879280423902E-2</v>
      </c>
      <c r="EO5">
        <f t="shared" si="43"/>
        <v>10.638428216154555</v>
      </c>
      <c r="EP5">
        <f t="shared" si="44"/>
        <v>0.8441007715533807</v>
      </c>
      <c r="EQ5">
        <f t="shared" si="45"/>
        <v>1.5162920411429117</v>
      </c>
      <c r="ER5">
        <f t="shared" si="46"/>
        <v>3.1061959898370777</v>
      </c>
      <c r="ES5">
        <f t="shared" si="47"/>
        <v>4.0120979034906208</v>
      </c>
      <c r="ET5">
        <f t="shared" si="48"/>
        <v>0.87978758077360597</v>
      </c>
      <c r="EU5">
        <f t="shared" si="49"/>
        <v>-2.6367185242076943</v>
      </c>
      <c r="EV5">
        <f t="shared" si="50"/>
        <v>3.1638007276278644</v>
      </c>
      <c r="EW5">
        <f t="shared" si="51"/>
        <v>-9.7574942951875965E-2</v>
      </c>
      <c r="EX5">
        <f t="shared" si="52"/>
        <v>-5.6370774613182002</v>
      </c>
      <c r="EY5">
        <f t="shared" si="53"/>
        <v>-2.4378117723680215</v>
      </c>
      <c r="EZ5">
        <f t="shared" si="54"/>
        <v>5.5601573519575069</v>
      </c>
      <c r="FA5">
        <f t="shared" si="55"/>
        <v>-2.6055418729665325</v>
      </c>
      <c r="FB5">
        <f t="shared" si="56"/>
        <v>-0.58555282859256952</v>
      </c>
      <c r="FC5">
        <f t="shared" si="57"/>
        <v>-1.2728570673028905E-2</v>
      </c>
      <c r="FD5">
        <f t="shared" si="58"/>
        <v>7.6255186828354873</v>
      </c>
      <c r="FE5">
        <f t="shared" si="59"/>
        <v>0.47352141204831</v>
      </c>
      <c r="FF5">
        <f t="shared" si="60"/>
        <v>3.4049745740107498</v>
      </c>
      <c r="FG5">
        <f t="shared" si="61"/>
        <v>1.2830056665787308</v>
      </c>
      <c r="FH5">
        <f t="shared" si="62"/>
        <v>1.330158666511321</v>
      </c>
      <c r="FI5">
        <f t="shared" si="63"/>
        <v>-3.1441445513651667</v>
      </c>
      <c r="FJ5">
        <f t="shared" si="64"/>
        <v>1.4542566668485146</v>
      </c>
      <c r="FK5">
        <f t="shared" si="65"/>
        <v>-0.15154165427502786</v>
      </c>
      <c r="FL5">
        <f t="shared" si="66"/>
        <v>9.5400214322320913</v>
      </c>
      <c r="FM5">
        <f t="shared" si="67"/>
        <v>-3.2472091282065918</v>
      </c>
      <c r="FN5">
        <f t="shared" si="68"/>
        <v>-0.16287265350949998</v>
      </c>
      <c r="FO5">
        <f t="shared" si="69"/>
        <v>-1.734520577279639</v>
      </c>
      <c r="FP5">
        <f t="shared" si="70"/>
        <v>-2.5135590637244105</v>
      </c>
      <c r="FQ5">
        <f t="shared" si="71"/>
        <v>-1.3341631654625021</v>
      </c>
      <c r="FR5">
        <f t="shared" si="72"/>
        <v>-4.6991077991713723</v>
      </c>
      <c r="FS5">
        <f t="shared" si="73"/>
        <v>-4.7500061783755854</v>
      </c>
      <c r="FT5">
        <f t="shared" si="74"/>
        <v>-0.56697999585151093</v>
      </c>
      <c r="FU5">
        <f t="shared" si="75"/>
        <v>-9.2014594890071084</v>
      </c>
      <c r="FV5">
        <f t="shared" si="76"/>
        <v>1.9779085710202591</v>
      </c>
      <c r="FW5">
        <f t="shared" si="77"/>
        <v>1.296860599644889E-2</v>
      </c>
      <c r="FX5">
        <f t="shared" si="78"/>
        <v>-0.6912717835692197</v>
      </c>
      <c r="FY5">
        <f t="shared" si="79"/>
        <v>-2.0293273198253217</v>
      </c>
      <c r="FZ5">
        <f t="shared" si="80"/>
        <v>-2.1217343842116008</v>
      </c>
      <c r="GA5">
        <f t="shared" si="81"/>
        <v>-5.5000917661469613</v>
      </c>
      <c r="GB5">
        <f t="shared" si="82"/>
        <v>7.5093275616900641</v>
      </c>
      <c r="GC5">
        <f t="shared" si="83"/>
        <v>-5.1280971500648231</v>
      </c>
      <c r="GD5">
        <f t="shared" si="84"/>
        <v>-1.2486271315024926</v>
      </c>
      <c r="GE5">
        <f t="shared" si="85"/>
        <v>-0.17036334124667496</v>
      </c>
      <c r="GF5">
        <f t="shared" si="86"/>
        <v>2.2078397853623457</v>
      </c>
      <c r="GG5">
        <f t="shared" si="87"/>
        <v>2.1862010908094578</v>
      </c>
      <c r="GH5">
        <f t="shared" si="88"/>
        <v>-3.5399908270359672</v>
      </c>
      <c r="GI5">
        <f t="shared" si="89"/>
        <v>7.2880300307512327</v>
      </c>
      <c r="GJ5">
        <f t="shared" si="90"/>
        <v>0.55435667547480127</v>
      </c>
      <c r="GK5">
        <f t="shared" si="91"/>
        <v>2.5658366711346261</v>
      </c>
      <c r="GL5">
        <f t="shared" si="92"/>
        <v>3.0247174329598447</v>
      </c>
      <c r="GM5">
        <f t="shared" si="93"/>
        <v>-1.5524510782947001</v>
      </c>
      <c r="GN5">
        <f t="shared" si="94"/>
        <v>2.4602178042427116</v>
      </c>
      <c r="GO5">
        <f t="shared" si="95"/>
        <v>3.7020396687387231</v>
      </c>
      <c r="GP5">
        <f t="shared" si="96"/>
        <v>1.299477435825704</v>
      </c>
      <c r="GQ5">
        <f t="shared" si="97"/>
        <v>4.0511542827709341</v>
      </c>
      <c r="GR5">
        <f t="shared" si="98"/>
        <v>0.5875266618711924</v>
      </c>
      <c r="GS5">
        <f t="shared" si="99"/>
        <v>0.82353338142929722</v>
      </c>
      <c r="GX5">
        <f t="shared" si="100"/>
        <v>0.73109363229673097</v>
      </c>
      <c r="GY5">
        <f t="shared" si="101"/>
        <v>1.7919379073431339</v>
      </c>
      <c r="GZ5">
        <f t="shared" si="102"/>
        <v>7.5131226616042968</v>
      </c>
      <c r="HA5">
        <f t="shared" si="103"/>
        <v>0.51861396373140367</v>
      </c>
      <c r="HB5">
        <f t="shared" si="104"/>
        <v>3.9030775701405895E-2</v>
      </c>
      <c r="HC5">
        <f t="shared" si="105"/>
        <v>5.5252892318830895</v>
      </c>
      <c r="HD5">
        <f t="shared" si="106"/>
        <v>0.99081491438339842</v>
      </c>
      <c r="HE5">
        <f t="shared" si="107"/>
        <v>3.5459116269230515</v>
      </c>
      <c r="HF5">
        <f t="shared" si="108"/>
        <v>2.3232379826108733</v>
      </c>
      <c r="HG5">
        <f t="shared" si="109"/>
        <v>0.62562876751906793</v>
      </c>
      <c r="HH5">
        <f t="shared" si="110"/>
        <v>2.1917225969733209</v>
      </c>
      <c r="HI5">
        <f t="shared" si="111"/>
        <v>2.0845136105585436</v>
      </c>
      <c r="HJ5">
        <f t="shared" si="112"/>
        <v>1.4665851011305679</v>
      </c>
      <c r="HK5">
        <f t="shared" si="113"/>
        <v>5.92577264289742</v>
      </c>
      <c r="HL5">
        <f t="shared" si="114"/>
        <v>1.6959083955407461</v>
      </c>
      <c r="HM5">
        <f t="shared" si="115"/>
        <v>2.7341132741143714</v>
      </c>
      <c r="HN5">
        <f t="shared" si="116"/>
        <v>1.5584673371357594</v>
      </c>
      <c r="HO5">
        <f t="shared" si="117"/>
        <v>3.1119195300167277</v>
      </c>
      <c r="HP5">
        <f t="shared" si="118"/>
        <v>1.9062880572315872</v>
      </c>
      <c r="HQ5">
        <f t="shared" si="119"/>
        <v>3.095590329201316</v>
      </c>
      <c r="HR5">
        <f t="shared" si="120"/>
        <v>6.3777374286628081</v>
      </c>
      <c r="HS5">
        <f t="shared" si="121"/>
        <v>2.6851600215592706</v>
      </c>
      <c r="HT5">
        <f t="shared" si="122"/>
        <v>1.931905798163541</v>
      </c>
      <c r="HU5">
        <f t="shared" si="123"/>
        <v>4.0747636871242916</v>
      </c>
      <c r="HV5">
        <f t="shared" si="124"/>
        <v>1.4960982637617566</v>
      </c>
      <c r="HW5">
        <f t="shared" si="125"/>
        <v>2.4490709827831494</v>
      </c>
      <c r="HX5">
        <f t="shared" si="126"/>
        <v>4.4593980208637332</v>
      </c>
      <c r="HY5">
        <f t="shared" si="127"/>
        <v>6.7039151541314137</v>
      </c>
      <c r="HZ5">
        <f t="shared" si="128"/>
        <v>3.0965668361986634</v>
      </c>
      <c r="IA5">
        <f t="shared" si="129"/>
        <v>1.1278861703373884</v>
      </c>
      <c r="IB5">
        <f t="shared" si="130"/>
        <v>4.3685432393374368</v>
      </c>
      <c r="IC5">
        <f t="shared" si="131"/>
        <v>2.6254048756131341</v>
      </c>
      <c r="ID5">
        <f t="shared" si="132"/>
        <v>10.804802368050623</v>
      </c>
      <c r="IE5">
        <f t="shared" si="133"/>
        <v>5.3368809512970135</v>
      </c>
      <c r="IF5">
        <f t="shared" si="134"/>
        <v>0.33036060476891427</v>
      </c>
      <c r="IG5">
        <f t="shared" si="135"/>
        <v>1.5758264762243459</v>
      </c>
      <c r="IH5">
        <f t="shared" si="136"/>
        <v>0.76005393850211767</v>
      </c>
      <c r="II5">
        <f t="shared" si="137"/>
        <v>0.47709087483306001</v>
      </c>
      <c r="IJ5">
        <f t="shared" si="138"/>
        <v>11.826015657874239</v>
      </c>
      <c r="IK5">
        <f t="shared" si="139"/>
        <v>3.9727824389360409</v>
      </c>
      <c r="IL5">
        <f t="shared" si="140"/>
        <v>0.64867220373844858</v>
      </c>
      <c r="IM5">
        <f t="shared" si="141"/>
        <v>4.435816501849164</v>
      </c>
      <c r="IN5">
        <f t="shared" si="142"/>
        <v>3.7425879280423902E-2</v>
      </c>
      <c r="IO5">
        <f t="shared" si="143"/>
        <v>10.638428216154555</v>
      </c>
      <c r="IP5">
        <f t="shared" si="144"/>
        <v>0.8441007715533807</v>
      </c>
      <c r="IQ5">
        <f t="shared" si="145"/>
        <v>1.5162920411429117</v>
      </c>
      <c r="IR5">
        <f t="shared" si="146"/>
        <v>3.1061959898370777</v>
      </c>
      <c r="IS5">
        <f t="shared" si="147"/>
        <v>4.0120979034906208</v>
      </c>
      <c r="IT5">
        <f t="shared" si="148"/>
        <v>0.87978758077360597</v>
      </c>
      <c r="IU5">
        <f t="shared" si="149"/>
        <v>2.6367185242076943</v>
      </c>
      <c r="IV5">
        <f t="shared" si="150"/>
        <v>3.1638007276278644</v>
      </c>
      <c r="IW5">
        <f t="shared" si="151"/>
        <v>9.7574942951875965E-2</v>
      </c>
      <c r="IX5">
        <f t="shared" si="152"/>
        <v>5.6370774613182002</v>
      </c>
      <c r="IY5">
        <f t="shared" si="153"/>
        <v>2.4378117723680215</v>
      </c>
      <c r="IZ5">
        <f t="shared" si="154"/>
        <v>5.5601573519575069</v>
      </c>
      <c r="JA5">
        <f t="shared" si="155"/>
        <v>2.6055418729665325</v>
      </c>
      <c r="JB5">
        <f t="shared" si="156"/>
        <v>0.58555282859256952</v>
      </c>
      <c r="JC5">
        <f t="shared" si="157"/>
        <v>1.2728570673028905E-2</v>
      </c>
      <c r="JD5">
        <f t="shared" si="158"/>
        <v>7.6255186828354873</v>
      </c>
      <c r="JE5">
        <f t="shared" si="159"/>
        <v>0.47352141204831</v>
      </c>
      <c r="JF5">
        <f t="shared" si="160"/>
        <v>3.4049745740107498</v>
      </c>
      <c r="JG5">
        <f t="shared" si="161"/>
        <v>1.2830056665787308</v>
      </c>
      <c r="JH5">
        <f t="shared" si="162"/>
        <v>1.330158666511321</v>
      </c>
      <c r="JI5">
        <f t="shared" si="163"/>
        <v>3.1441445513651667</v>
      </c>
      <c r="JJ5">
        <f t="shared" si="164"/>
        <v>1.4542566668485146</v>
      </c>
      <c r="JK5">
        <f t="shared" si="165"/>
        <v>0.15154165427502786</v>
      </c>
      <c r="JL5">
        <f t="shared" si="166"/>
        <v>9.5400214322320913</v>
      </c>
      <c r="JM5">
        <f t="shared" si="167"/>
        <v>3.2472091282065918</v>
      </c>
      <c r="JN5">
        <f t="shared" si="168"/>
        <v>0.16287265350949998</v>
      </c>
      <c r="JO5">
        <f t="shared" si="169"/>
        <v>1.734520577279639</v>
      </c>
      <c r="JP5">
        <f t="shared" si="170"/>
        <v>2.5135590637244105</v>
      </c>
      <c r="JQ5">
        <f t="shared" si="171"/>
        <v>1.3341631654625021</v>
      </c>
      <c r="JR5">
        <f t="shared" si="172"/>
        <v>4.6991077991713723</v>
      </c>
      <c r="JS5">
        <f t="shared" si="173"/>
        <v>4.7500061783755854</v>
      </c>
      <c r="JT5">
        <f t="shared" si="174"/>
        <v>0.56697999585151093</v>
      </c>
      <c r="JU5">
        <f t="shared" si="175"/>
        <v>9.2014594890071084</v>
      </c>
      <c r="JV5">
        <f t="shared" si="176"/>
        <v>1.9779085710202591</v>
      </c>
      <c r="JW5">
        <f t="shared" si="177"/>
        <v>1.296860599644889E-2</v>
      </c>
      <c r="JX5">
        <f t="shared" si="178"/>
        <v>0.6912717835692197</v>
      </c>
      <c r="JY5">
        <f t="shared" si="179"/>
        <v>2.0293273198253217</v>
      </c>
      <c r="JZ5">
        <f t="shared" si="180"/>
        <v>2.1217343842116008</v>
      </c>
      <c r="KA5">
        <f t="shared" si="181"/>
        <v>5.5000917661469613</v>
      </c>
      <c r="KB5">
        <f t="shared" si="182"/>
        <v>7.5093275616900641</v>
      </c>
      <c r="KC5">
        <f t="shared" si="183"/>
        <v>5.1280971500648231</v>
      </c>
      <c r="KD5">
        <f t="shared" si="184"/>
        <v>1.2486271315024926</v>
      </c>
      <c r="KE5">
        <f t="shared" si="185"/>
        <v>0.17036334124667496</v>
      </c>
      <c r="KF5">
        <f t="shared" si="186"/>
        <v>2.2078397853623457</v>
      </c>
      <c r="KG5">
        <f t="shared" si="187"/>
        <v>2.1862010908094578</v>
      </c>
      <c r="KH5">
        <f t="shared" si="188"/>
        <v>3.5399908270359672</v>
      </c>
      <c r="KI5">
        <f t="shared" si="189"/>
        <v>7.2880300307512327</v>
      </c>
      <c r="KJ5">
        <f t="shared" si="190"/>
        <v>0.55435667547480127</v>
      </c>
      <c r="KK5">
        <f t="shared" si="191"/>
        <v>2.5658366711346261</v>
      </c>
      <c r="KL5">
        <f t="shared" si="192"/>
        <v>3.0247174329598447</v>
      </c>
      <c r="KM5">
        <f t="shared" si="193"/>
        <v>1.5524510782947001</v>
      </c>
      <c r="KN5">
        <f t="shared" si="194"/>
        <v>2.4602178042427116</v>
      </c>
      <c r="KO5">
        <f t="shared" si="195"/>
        <v>3.7020396687387231</v>
      </c>
      <c r="KP5">
        <f t="shared" si="196"/>
        <v>1.299477435825704</v>
      </c>
      <c r="KQ5">
        <f t="shared" si="197"/>
        <v>4.0511542827709341</v>
      </c>
      <c r="KR5">
        <f t="shared" si="198"/>
        <v>0.5875266618711924</v>
      </c>
      <c r="KS5">
        <f t="shared" si="199"/>
        <v>0.82353338142929722</v>
      </c>
    </row>
    <row r="6" spans="1:305" x14ac:dyDescent="0.25">
      <c r="A6" s="1">
        <v>-6.8060934464253959</v>
      </c>
      <c r="B6" s="1">
        <v>-3.951287878994334</v>
      </c>
      <c r="C6" s="1">
        <v>-0.74320591938225911</v>
      </c>
      <c r="D6" s="1">
        <v>0.28302184088881199</v>
      </c>
      <c r="E6" s="1">
        <v>-4.2413988890856578</v>
      </c>
      <c r="F6" s="1">
        <v>-1.7104113331261781</v>
      </c>
      <c r="G6" s="1">
        <v>0.36253681873927418</v>
      </c>
      <c r="H6" s="1">
        <v>0.67947653275154607</v>
      </c>
      <c r="I6" s="1">
        <v>3.2459508685162111</v>
      </c>
      <c r="J6" s="1">
        <v>0.66745687544104759</v>
      </c>
      <c r="K6" s="1">
        <v>-2.9136461617337792</v>
      </c>
      <c r="L6" s="1">
        <v>-2.0482545228641058</v>
      </c>
      <c r="M6" s="1">
        <v>-0.1424097554765506</v>
      </c>
      <c r="N6" s="1">
        <v>-5.6315836327820952</v>
      </c>
      <c r="O6" s="1">
        <v>-2.2024563015597809</v>
      </c>
      <c r="P6" s="1">
        <v>3.7332890584596061</v>
      </c>
      <c r="Q6" s="1">
        <v>6.1374447858035897</v>
      </c>
      <c r="R6" s="1">
        <v>-2.9595186634953721</v>
      </c>
      <c r="S6" s="1">
        <v>4.1467940458908652</v>
      </c>
      <c r="T6" s="1">
        <v>-0.67706037951877029</v>
      </c>
      <c r="U6" s="1">
        <v>1.89230989814543</v>
      </c>
      <c r="V6" s="1">
        <v>-0.31096162753992201</v>
      </c>
      <c r="W6" s="1">
        <v>-2.8981336279955701E-2</v>
      </c>
      <c r="X6" s="1">
        <v>3.5145149232673218</v>
      </c>
      <c r="Y6" s="1">
        <v>-1.968767647083199</v>
      </c>
      <c r="Z6" s="1">
        <v>0.28001050617479378</v>
      </c>
      <c r="AA6" s="1">
        <v>-2.0485851349714279</v>
      </c>
      <c r="AB6" s="1">
        <v>-1.2291993321400281</v>
      </c>
      <c r="AC6" s="1">
        <v>-3.173329156020539</v>
      </c>
      <c r="AD6" s="1">
        <v>5.0361185016706127</v>
      </c>
      <c r="AE6" s="1">
        <v>1.1706405526584649</v>
      </c>
      <c r="AF6" s="1">
        <v>1.6112721089150741</v>
      </c>
      <c r="AG6" s="1">
        <v>-2.6322115888409372</v>
      </c>
      <c r="AH6" s="1">
        <v>-2.8003632140997752</v>
      </c>
      <c r="AI6" s="1">
        <v>0.50818689797646988</v>
      </c>
      <c r="AJ6" s="1">
        <v>2.495782824223324</v>
      </c>
      <c r="AK6" s="1">
        <v>3.9474665065457759</v>
      </c>
      <c r="AL6" s="1">
        <v>1.193706466345887</v>
      </c>
      <c r="AM6" s="1">
        <v>6.066660340535881</v>
      </c>
      <c r="AN6" s="1">
        <v>4.0325981844260914</v>
      </c>
      <c r="AO6" s="1">
        <v>-0.58343863157740283</v>
      </c>
      <c r="AP6" s="1">
        <v>4.8279005306933094</v>
      </c>
      <c r="AQ6" s="1">
        <v>-2.7509412915514471</v>
      </c>
      <c r="AR6" s="1">
        <v>-0.56583383922647845</v>
      </c>
      <c r="AS6" s="1">
        <v>-0.4017132123317535</v>
      </c>
      <c r="AT6" s="1">
        <v>1.3837072654390279</v>
      </c>
      <c r="AU6" s="1">
        <v>5.001423169210538</v>
      </c>
      <c r="AV6" s="1">
        <v>-0.95818001513937534</v>
      </c>
      <c r="AW6" s="1">
        <v>0.33930935328202899</v>
      </c>
      <c r="AX6" s="1">
        <v>-2.1929643787212409</v>
      </c>
      <c r="AY6" s="1">
        <v>-3.547247521042836</v>
      </c>
      <c r="AZ6" s="1">
        <v>2.105923543161254</v>
      </c>
      <c r="BA6" s="1">
        <v>-0.84533355672039756</v>
      </c>
      <c r="BB6" s="1">
        <v>-2.0043343167711751</v>
      </c>
      <c r="BC6" s="1">
        <v>-4.2709065908020634</v>
      </c>
      <c r="BD6" s="1">
        <v>-1.3033747973454659</v>
      </c>
      <c r="BE6" s="1">
        <v>3.7979596358377399</v>
      </c>
      <c r="BF6" s="1">
        <v>3.058542741195919</v>
      </c>
      <c r="BG6" s="1">
        <v>3.719026831074459</v>
      </c>
      <c r="BH6" s="1">
        <v>7.0599386994005156E-2</v>
      </c>
      <c r="BI6" s="1">
        <v>-2.970076377689431</v>
      </c>
      <c r="BJ6" s="1">
        <v>3.571927015081346</v>
      </c>
      <c r="BK6" s="1">
        <v>-6.8444810819361068</v>
      </c>
      <c r="BL6" s="1">
        <v>-4.0011578009531004</v>
      </c>
      <c r="BM6" s="1">
        <v>3.9997323286129021</v>
      </c>
      <c r="BN6" s="1">
        <v>0.46822987177320702</v>
      </c>
      <c r="BO6" s="1">
        <v>-2.4975809147694621</v>
      </c>
      <c r="BP6" s="1">
        <v>0.76698480272892122</v>
      </c>
      <c r="BQ6" s="1">
        <v>1.1769659874986169</v>
      </c>
      <c r="BR6" s="1">
        <v>0.52094226750021078</v>
      </c>
      <c r="BS6" s="1">
        <v>2.2739011414222712</v>
      </c>
      <c r="BT6" s="1">
        <v>-0.91268633459328463</v>
      </c>
      <c r="BU6" s="1">
        <v>1.3649775433953659</v>
      </c>
      <c r="BV6" s="1">
        <v>2.423756239868839</v>
      </c>
      <c r="BW6" s="1">
        <v>1.8223172421645231</v>
      </c>
      <c r="BX6" s="1">
        <v>0.1846857755908268</v>
      </c>
      <c r="BY6" s="1">
        <v>3.5213887111664919</v>
      </c>
      <c r="BZ6" s="1">
        <v>0.77055960396428569</v>
      </c>
      <c r="CA6" s="1">
        <v>-0.28173520949556741</v>
      </c>
      <c r="CB6" s="1">
        <v>-1.5423126392868871</v>
      </c>
      <c r="CC6" s="1">
        <v>3.0555991375984028</v>
      </c>
      <c r="CD6" s="1">
        <v>0.67639058216714787</v>
      </c>
      <c r="CE6" s="1">
        <v>4.222250796530453</v>
      </c>
      <c r="CF6" s="1">
        <v>-3.6606278222534359</v>
      </c>
      <c r="CG6" s="1">
        <v>3.7302348079979062</v>
      </c>
      <c r="CH6" s="1">
        <v>1.975294089508459</v>
      </c>
      <c r="CI6" s="1">
        <v>7.1618371642028782</v>
      </c>
      <c r="CJ6" s="1">
        <v>0.51226025120509933</v>
      </c>
      <c r="CK6" s="1">
        <v>-0.2245001812240868</v>
      </c>
      <c r="CL6" s="1">
        <v>-7.4979328995444643</v>
      </c>
      <c r="CM6" s="1">
        <v>-1.1520908781628201</v>
      </c>
      <c r="CN6" s="1">
        <v>-0.40137638878588611</v>
      </c>
      <c r="CO6" s="1">
        <v>-0.20326011550522771</v>
      </c>
      <c r="CP6" s="1">
        <v>-1.0744892285641801</v>
      </c>
      <c r="CQ6" s="1">
        <v>0.19866390450886209</v>
      </c>
      <c r="CR6" s="1">
        <v>-5.5149176990075768</v>
      </c>
      <c r="CS6" s="1">
        <v>-5.3289043877222566</v>
      </c>
      <c r="CT6" s="1">
        <v>3.7271609179257861</v>
      </c>
      <c r="CU6" s="1">
        <v>8.9328216337720756E-2</v>
      </c>
      <c r="CV6" s="1">
        <v>0.49352018121598229</v>
      </c>
      <c r="CX6">
        <f t="shared" si="0"/>
        <v>-8.0381177176497385</v>
      </c>
      <c r="CY6">
        <f t="shared" si="1"/>
        <v>-5.385071518083774</v>
      </c>
      <c r="CZ6">
        <f t="shared" si="2"/>
        <v>-8.6127995881678014</v>
      </c>
      <c r="DA6">
        <f t="shared" si="3"/>
        <v>-0.46556844905698935</v>
      </c>
      <c r="DB6">
        <f t="shared" si="4"/>
        <v>-4.7172881365307502</v>
      </c>
      <c r="DC6">
        <f t="shared" si="5"/>
        <v>-4.3089965129248133</v>
      </c>
      <c r="DD6">
        <f t="shared" si="6"/>
        <v>-0.11875063089047</v>
      </c>
      <c r="DE6">
        <f t="shared" si="7"/>
        <v>4.4018500887135401</v>
      </c>
      <c r="DF6">
        <f t="shared" si="8"/>
        <v>5.0974650289620298</v>
      </c>
      <c r="DG6">
        <f t="shared" si="9"/>
        <v>-0.40078264806537944</v>
      </c>
      <c r="DH6">
        <f t="shared" si="10"/>
        <v>-4.7271955832377213</v>
      </c>
      <c r="DI6">
        <f t="shared" si="11"/>
        <v>2.5243490615592776</v>
      </c>
      <c r="DJ6">
        <f t="shared" si="12"/>
        <v>1.3321033774311872</v>
      </c>
      <c r="DK6">
        <f t="shared" si="13"/>
        <v>-10.797738679077568</v>
      </c>
      <c r="DL6">
        <f t="shared" si="14"/>
        <v>-3.1901304697561628</v>
      </c>
      <c r="DM6">
        <f t="shared" si="15"/>
        <v>1.067986427831555</v>
      </c>
      <c r="DN6">
        <f t="shared" si="16"/>
        <v>7.3860448418026605</v>
      </c>
      <c r="DO6">
        <f t="shared" si="17"/>
        <v>-3.7209115784994973</v>
      </c>
      <c r="DP6">
        <f t="shared" si="18"/>
        <v>3.6924881142951262</v>
      </c>
      <c r="DQ6">
        <f t="shared" si="19"/>
        <v>-2.6242006179155912</v>
      </c>
      <c r="DR6">
        <f t="shared" si="20"/>
        <v>1.3859000729032727</v>
      </c>
      <c r="DS6">
        <f t="shared" si="21"/>
        <v>3.9450331662813367</v>
      </c>
      <c r="DT6">
        <f t="shared" si="22"/>
        <v>-3.672117580260295</v>
      </c>
      <c r="DU6">
        <f t="shared" si="23"/>
        <v>-2.2340024750075185</v>
      </c>
      <c r="DV6">
        <f t="shared" si="24"/>
        <v>-0.91484620602951505</v>
      </c>
      <c r="DW6">
        <f t="shared" si="25"/>
        <v>0.63136939433608419</v>
      </c>
      <c r="DX6">
        <f t="shared" si="26"/>
        <v>0.29404097671298324</v>
      </c>
      <c r="DY6">
        <f t="shared" si="27"/>
        <v>0.11534795658432984</v>
      </c>
      <c r="DZ6">
        <f t="shared" si="28"/>
        <v>-5.4991798736647226</v>
      </c>
      <c r="EA6">
        <f t="shared" si="29"/>
        <v>4.5456415800797441</v>
      </c>
      <c r="EB6">
        <f t="shared" si="30"/>
        <v>4.4186219996843459</v>
      </c>
      <c r="EC6">
        <f t="shared" si="31"/>
        <v>3.4280565545108344</v>
      </c>
      <c r="ED6">
        <f t="shared" si="32"/>
        <v>2.8226860771077624</v>
      </c>
      <c r="EE6">
        <f t="shared" si="33"/>
        <v>-6.9184458460029346</v>
      </c>
      <c r="EF6">
        <f t="shared" si="34"/>
        <v>1.5625302366056888</v>
      </c>
      <c r="EG6">
        <f t="shared" si="35"/>
        <v>3.2692330803109693</v>
      </c>
      <c r="EH6">
        <f t="shared" si="36"/>
        <v>3.3778802684668578</v>
      </c>
      <c r="EI6">
        <f t="shared" si="37"/>
        <v>-0.51306864496679405</v>
      </c>
      <c r="EJ6">
        <f t="shared" si="38"/>
        <v>9.2836909320351051</v>
      </c>
      <c r="EK6">
        <f t="shared" si="39"/>
        <v>6.7460513596812959</v>
      </c>
      <c r="EL6">
        <f t="shared" si="40"/>
        <v>-1.4382605361289182</v>
      </c>
      <c r="EM6">
        <f t="shared" si="41"/>
        <v>9.9520092611385387</v>
      </c>
      <c r="EN6">
        <f t="shared" si="42"/>
        <v>-2.9492161012191751</v>
      </c>
      <c r="EO6">
        <f t="shared" si="43"/>
        <v>-5.0673452713789278</v>
      </c>
      <c r="EP6">
        <f t="shared" si="44"/>
        <v>0.1139864037279209</v>
      </c>
      <c r="EQ6">
        <f t="shared" si="45"/>
        <v>0.60460112768159546</v>
      </c>
      <c r="ER6">
        <f t="shared" si="46"/>
        <v>5.4061879752532311</v>
      </c>
      <c r="ES6">
        <f t="shared" si="47"/>
        <v>-4.0183218362729987</v>
      </c>
      <c r="ET6">
        <f t="shared" si="48"/>
        <v>-0.38364370109568052</v>
      </c>
      <c r="EU6">
        <f t="shared" si="49"/>
        <v>-0.92160502540727296</v>
      </c>
      <c r="EV6">
        <f t="shared" si="50"/>
        <v>-4.4889049585291954</v>
      </c>
      <c r="EW6">
        <f t="shared" si="51"/>
        <v>0.83321951281536499</v>
      </c>
      <c r="EX6">
        <f t="shared" si="52"/>
        <v>0.53532778892932742</v>
      </c>
      <c r="EY6">
        <f t="shared" si="53"/>
        <v>6.3492552106890088E-2</v>
      </c>
      <c r="EZ6">
        <f t="shared" si="54"/>
        <v>-8.865009279008591</v>
      </c>
      <c r="FA6">
        <f t="shared" si="55"/>
        <v>-1.1468059877820753</v>
      </c>
      <c r="FB6">
        <f t="shared" si="56"/>
        <v>3.9303317771109585</v>
      </c>
      <c r="FC6">
        <f t="shared" si="57"/>
        <v>4.7834300531180727</v>
      </c>
      <c r="FD6">
        <f t="shared" si="58"/>
        <v>0.89677776475566517</v>
      </c>
      <c r="FE6">
        <f t="shared" si="59"/>
        <v>1.5589349708399922</v>
      </c>
      <c r="FF6">
        <f t="shared" si="60"/>
        <v>-7.0613879119823277</v>
      </c>
      <c r="FG6">
        <f t="shared" si="61"/>
        <v>3.424094967612632</v>
      </c>
      <c r="FH6">
        <f t="shared" si="62"/>
        <v>-5.007347513066045</v>
      </c>
      <c r="FI6">
        <f t="shared" si="63"/>
        <v>-3.4704712507162228</v>
      </c>
      <c r="FJ6">
        <f t="shared" si="64"/>
        <v>2.8629202472588133</v>
      </c>
      <c r="FK6">
        <f t="shared" si="65"/>
        <v>-0.85384406863533613</v>
      </c>
      <c r="FL6">
        <f t="shared" si="66"/>
        <v>-8.9542402926057711</v>
      </c>
      <c r="FM6">
        <f t="shared" si="67"/>
        <v>3.8773865812298416</v>
      </c>
      <c r="FN6">
        <f t="shared" si="68"/>
        <v>3.5197342933983622</v>
      </c>
      <c r="FO6">
        <f t="shared" si="69"/>
        <v>1.565178431132122</v>
      </c>
      <c r="FP6">
        <f t="shared" si="70"/>
        <v>3.1322794650296499</v>
      </c>
      <c r="FQ6">
        <f t="shared" si="71"/>
        <v>-0.52346633443538471</v>
      </c>
      <c r="FR6">
        <f t="shared" si="72"/>
        <v>1.2275842325928055</v>
      </c>
      <c r="FS6">
        <f t="shared" si="73"/>
        <v>8.8173943320175443</v>
      </c>
      <c r="FT6">
        <f t="shared" si="74"/>
        <v>3.741212968527988</v>
      </c>
      <c r="FU6">
        <f t="shared" si="75"/>
        <v>7.7603868547970798</v>
      </c>
      <c r="FV6">
        <f t="shared" si="76"/>
        <v>2.5762754798301377</v>
      </c>
      <c r="FW6">
        <f t="shared" si="77"/>
        <v>2.7826995800695826</v>
      </c>
      <c r="FX6">
        <f t="shared" si="78"/>
        <v>0.27999568956073373</v>
      </c>
      <c r="FY6">
        <f t="shared" si="79"/>
        <v>-3.8366895331960178</v>
      </c>
      <c r="FZ6">
        <f t="shared" si="80"/>
        <v>3.4148995953920975</v>
      </c>
      <c r="GA6">
        <f t="shared" si="81"/>
        <v>1.8526864283892699</v>
      </c>
      <c r="GB6">
        <f t="shared" si="82"/>
        <v>-1.4542105279941762</v>
      </c>
      <c r="GC6">
        <f t="shared" si="83"/>
        <v>-0.79869588248095669</v>
      </c>
      <c r="GD6">
        <f t="shared" si="84"/>
        <v>5.1521503714101673</v>
      </c>
      <c r="GE6">
        <f t="shared" si="85"/>
        <v>0.94908140561433996</v>
      </c>
      <c r="GF6">
        <f t="shared" si="86"/>
        <v>6.5147113280935693</v>
      </c>
      <c r="GG6">
        <f t="shared" si="87"/>
        <v>2.4382646499498843</v>
      </c>
      <c r="GH6">
        <f t="shared" si="88"/>
        <v>1.6347489223772143</v>
      </c>
      <c r="GI6">
        <f t="shared" si="89"/>
        <v>-13.639636545873703</v>
      </c>
      <c r="GJ6">
        <f t="shared" si="90"/>
        <v>-2.1173837776550246</v>
      </c>
      <c r="GK6">
        <f t="shared" si="91"/>
        <v>-1.6251840692877222</v>
      </c>
      <c r="GL6">
        <f t="shared" si="92"/>
        <v>0.58056963950492546</v>
      </c>
      <c r="GM6">
        <f t="shared" si="93"/>
        <v>-0.60517794408828907</v>
      </c>
      <c r="GN6">
        <f t="shared" si="94"/>
        <v>-1.797818693482357</v>
      </c>
      <c r="GO6">
        <f t="shared" si="95"/>
        <v>-4.1245367665429855</v>
      </c>
      <c r="GP6">
        <f t="shared" si="96"/>
        <v>-4.1128989397982441</v>
      </c>
      <c r="GQ6">
        <f t="shared" si="97"/>
        <v>1.003562115585952</v>
      </c>
      <c r="GR6">
        <f t="shared" si="98"/>
        <v>-1.3524763849998573</v>
      </c>
      <c r="GS6">
        <f t="shared" si="99"/>
        <v>0.29147386718689539</v>
      </c>
      <c r="GX6">
        <f t="shared" si="100"/>
        <v>8.0381177176497385</v>
      </c>
      <c r="GY6">
        <f t="shared" si="101"/>
        <v>5.385071518083774</v>
      </c>
      <c r="GZ6">
        <f t="shared" si="102"/>
        <v>8.6127995881678014</v>
      </c>
      <c r="HA6">
        <f t="shared" si="103"/>
        <v>0.46556844905698935</v>
      </c>
      <c r="HB6">
        <f t="shared" si="104"/>
        <v>4.7172881365307502</v>
      </c>
      <c r="HC6">
        <f t="shared" si="105"/>
        <v>4.3089965129248133</v>
      </c>
      <c r="HD6">
        <f t="shared" si="106"/>
        <v>0.11875063089047</v>
      </c>
      <c r="HE6">
        <f t="shared" si="107"/>
        <v>4.4018500887135401</v>
      </c>
      <c r="HF6">
        <f t="shared" si="108"/>
        <v>5.0974650289620298</v>
      </c>
      <c r="HG6">
        <f t="shared" si="109"/>
        <v>0.40078264806537944</v>
      </c>
      <c r="HH6">
        <f t="shared" si="110"/>
        <v>4.7271955832377213</v>
      </c>
      <c r="HI6">
        <f t="shared" si="111"/>
        <v>2.5243490615592776</v>
      </c>
      <c r="HJ6">
        <f t="shared" si="112"/>
        <v>1.3321033774311872</v>
      </c>
      <c r="HK6">
        <f t="shared" si="113"/>
        <v>10.797738679077568</v>
      </c>
      <c r="HL6">
        <f t="shared" si="114"/>
        <v>3.1901304697561628</v>
      </c>
      <c r="HM6">
        <f t="shared" si="115"/>
        <v>1.067986427831555</v>
      </c>
      <c r="HN6">
        <f t="shared" si="116"/>
        <v>7.3860448418026605</v>
      </c>
      <c r="HO6">
        <f t="shared" si="117"/>
        <v>3.7209115784994973</v>
      </c>
      <c r="HP6">
        <f t="shared" si="118"/>
        <v>3.6924881142951262</v>
      </c>
      <c r="HQ6">
        <f t="shared" si="119"/>
        <v>2.6242006179155912</v>
      </c>
      <c r="HR6">
        <f t="shared" si="120"/>
        <v>1.3859000729032727</v>
      </c>
      <c r="HS6">
        <f t="shared" si="121"/>
        <v>3.9450331662813367</v>
      </c>
      <c r="HT6">
        <f t="shared" si="122"/>
        <v>3.672117580260295</v>
      </c>
      <c r="HU6">
        <f t="shared" si="123"/>
        <v>2.2340024750075185</v>
      </c>
      <c r="HV6">
        <f t="shared" si="124"/>
        <v>0.91484620602951505</v>
      </c>
      <c r="HW6">
        <f t="shared" si="125"/>
        <v>0.63136939433608419</v>
      </c>
      <c r="HX6">
        <f t="shared" si="126"/>
        <v>0.29404097671298324</v>
      </c>
      <c r="HY6">
        <f t="shared" si="127"/>
        <v>0.11534795658432984</v>
      </c>
      <c r="HZ6">
        <f t="shared" si="128"/>
        <v>5.4991798736647226</v>
      </c>
      <c r="IA6">
        <f t="shared" si="129"/>
        <v>4.5456415800797441</v>
      </c>
      <c r="IB6">
        <f t="shared" si="130"/>
        <v>4.4186219996843459</v>
      </c>
      <c r="IC6">
        <f t="shared" si="131"/>
        <v>3.4280565545108344</v>
      </c>
      <c r="ID6">
        <f t="shared" si="132"/>
        <v>2.8226860771077624</v>
      </c>
      <c r="IE6">
        <f t="shared" si="133"/>
        <v>6.9184458460029346</v>
      </c>
      <c r="IF6">
        <f t="shared" si="134"/>
        <v>1.5625302366056888</v>
      </c>
      <c r="IG6">
        <f t="shared" si="135"/>
        <v>3.2692330803109693</v>
      </c>
      <c r="IH6">
        <f t="shared" si="136"/>
        <v>3.3778802684668578</v>
      </c>
      <c r="II6">
        <f t="shared" si="137"/>
        <v>0.51306864496679405</v>
      </c>
      <c r="IJ6">
        <f t="shared" si="138"/>
        <v>9.2836909320351051</v>
      </c>
      <c r="IK6">
        <f t="shared" si="139"/>
        <v>6.7460513596812959</v>
      </c>
      <c r="IL6">
        <f t="shared" si="140"/>
        <v>1.4382605361289182</v>
      </c>
      <c r="IM6">
        <f t="shared" si="141"/>
        <v>9.9520092611385387</v>
      </c>
      <c r="IN6">
        <f t="shared" si="142"/>
        <v>2.9492161012191751</v>
      </c>
      <c r="IO6">
        <f t="shared" si="143"/>
        <v>5.0673452713789278</v>
      </c>
      <c r="IP6">
        <f t="shared" si="144"/>
        <v>0.1139864037279209</v>
      </c>
      <c r="IQ6">
        <f t="shared" si="145"/>
        <v>0.60460112768159546</v>
      </c>
      <c r="IR6">
        <f t="shared" si="146"/>
        <v>5.4061879752532311</v>
      </c>
      <c r="IS6">
        <f t="shared" si="147"/>
        <v>4.0183218362729987</v>
      </c>
      <c r="IT6">
        <f t="shared" si="148"/>
        <v>0.38364370109568052</v>
      </c>
      <c r="IU6">
        <f t="shared" si="149"/>
        <v>0.92160502540727296</v>
      </c>
      <c r="IV6">
        <f t="shared" si="150"/>
        <v>4.4889049585291954</v>
      </c>
      <c r="IW6">
        <f t="shared" si="151"/>
        <v>0.83321951281536499</v>
      </c>
      <c r="IX6">
        <f t="shared" si="152"/>
        <v>0.53532778892932742</v>
      </c>
      <c r="IY6">
        <f t="shared" si="153"/>
        <v>6.3492552106890088E-2</v>
      </c>
      <c r="IZ6">
        <f t="shared" si="154"/>
        <v>8.865009279008591</v>
      </c>
      <c r="JA6">
        <f t="shared" si="155"/>
        <v>1.1468059877820753</v>
      </c>
      <c r="JB6">
        <f t="shared" si="156"/>
        <v>3.9303317771109585</v>
      </c>
      <c r="JC6">
        <f t="shared" si="157"/>
        <v>4.7834300531180727</v>
      </c>
      <c r="JD6">
        <f t="shared" si="158"/>
        <v>0.89677776475566517</v>
      </c>
      <c r="JE6">
        <f t="shared" si="159"/>
        <v>1.5589349708399922</v>
      </c>
      <c r="JF6">
        <f t="shared" si="160"/>
        <v>7.0613879119823277</v>
      </c>
      <c r="JG6">
        <f t="shared" si="161"/>
        <v>3.424094967612632</v>
      </c>
      <c r="JH6">
        <f t="shared" si="162"/>
        <v>5.007347513066045</v>
      </c>
      <c r="JI6">
        <f t="shared" si="163"/>
        <v>3.4704712507162228</v>
      </c>
      <c r="JJ6">
        <f t="shared" si="164"/>
        <v>2.8629202472588133</v>
      </c>
      <c r="JK6">
        <f t="shared" si="165"/>
        <v>0.85384406863533613</v>
      </c>
      <c r="JL6">
        <f t="shared" si="166"/>
        <v>8.9542402926057711</v>
      </c>
      <c r="JM6">
        <f t="shared" si="167"/>
        <v>3.8773865812298416</v>
      </c>
      <c r="JN6">
        <f t="shared" si="168"/>
        <v>3.5197342933983622</v>
      </c>
      <c r="JO6">
        <f t="shared" si="169"/>
        <v>1.565178431132122</v>
      </c>
      <c r="JP6">
        <f t="shared" si="170"/>
        <v>3.1322794650296499</v>
      </c>
      <c r="JQ6">
        <f t="shared" si="171"/>
        <v>0.52346633443538471</v>
      </c>
      <c r="JR6">
        <f t="shared" si="172"/>
        <v>1.2275842325928055</v>
      </c>
      <c r="JS6">
        <f t="shared" si="173"/>
        <v>8.8173943320175443</v>
      </c>
      <c r="JT6">
        <f t="shared" si="174"/>
        <v>3.741212968527988</v>
      </c>
      <c r="JU6">
        <f t="shared" si="175"/>
        <v>7.7603868547970798</v>
      </c>
      <c r="JV6">
        <f t="shared" si="176"/>
        <v>2.5762754798301377</v>
      </c>
      <c r="JW6">
        <f t="shared" si="177"/>
        <v>2.7826995800695826</v>
      </c>
      <c r="JX6">
        <f t="shared" si="178"/>
        <v>0.27999568956073373</v>
      </c>
      <c r="JY6">
        <f t="shared" si="179"/>
        <v>3.8366895331960178</v>
      </c>
      <c r="JZ6">
        <f t="shared" si="180"/>
        <v>3.4148995953920975</v>
      </c>
      <c r="KA6">
        <f t="shared" si="181"/>
        <v>1.8526864283892699</v>
      </c>
      <c r="KB6">
        <f t="shared" si="182"/>
        <v>1.4542105279941762</v>
      </c>
      <c r="KC6">
        <f t="shared" si="183"/>
        <v>0.79869588248095669</v>
      </c>
      <c r="KD6">
        <f t="shared" si="184"/>
        <v>5.1521503714101673</v>
      </c>
      <c r="KE6">
        <f t="shared" si="185"/>
        <v>0.94908140561433996</v>
      </c>
      <c r="KF6">
        <f t="shared" si="186"/>
        <v>6.5147113280935693</v>
      </c>
      <c r="KG6">
        <f t="shared" si="187"/>
        <v>2.4382646499498843</v>
      </c>
      <c r="KH6">
        <f t="shared" si="188"/>
        <v>1.6347489223772143</v>
      </c>
      <c r="KI6">
        <f t="shared" si="189"/>
        <v>13.639636545873703</v>
      </c>
      <c r="KJ6">
        <f t="shared" si="190"/>
        <v>2.1173837776550246</v>
      </c>
      <c r="KK6">
        <f t="shared" si="191"/>
        <v>1.6251840692877222</v>
      </c>
      <c r="KL6">
        <f t="shared" si="192"/>
        <v>0.58056963950492546</v>
      </c>
      <c r="KM6">
        <f t="shared" si="193"/>
        <v>0.60517794408828907</v>
      </c>
      <c r="KN6">
        <f t="shared" si="194"/>
        <v>1.797818693482357</v>
      </c>
      <c r="KO6">
        <f t="shared" si="195"/>
        <v>4.1245367665429855</v>
      </c>
      <c r="KP6">
        <f t="shared" si="196"/>
        <v>4.1128989397982441</v>
      </c>
      <c r="KQ6">
        <f t="shared" si="197"/>
        <v>1.003562115585952</v>
      </c>
      <c r="KR6">
        <f t="shared" si="198"/>
        <v>1.3524763849998573</v>
      </c>
      <c r="KS6">
        <f t="shared" si="199"/>
        <v>0.29147386718689539</v>
      </c>
    </row>
    <row r="7" spans="1:305" x14ac:dyDescent="0.25">
      <c r="A7" s="1">
        <v>0.82578098139127065</v>
      </c>
      <c r="B7" s="1">
        <v>-1.825552567710381</v>
      </c>
      <c r="C7" s="1">
        <v>1.5140972009880591</v>
      </c>
      <c r="D7" s="1">
        <v>0.32426034615678578</v>
      </c>
      <c r="E7" s="1">
        <v>-0.68128734225601162</v>
      </c>
      <c r="F7" s="1">
        <v>-0.48285861975491162</v>
      </c>
      <c r="G7" s="1">
        <v>1.7755884767847041</v>
      </c>
      <c r="H7" s="1">
        <v>1.0314882905153699</v>
      </c>
      <c r="I7" s="1">
        <v>1.635699996153771</v>
      </c>
      <c r="J7" s="1">
        <v>2.4704465448786941</v>
      </c>
      <c r="K7" s="1">
        <v>1.439313840971975</v>
      </c>
      <c r="L7" s="1">
        <v>-3.3974708657171657E-2</v>
      </c>
      <c r="M7" s="1">
        <v>-2.1306080207792082</v>
      </c>
      <c r="N7" s="1">
        <v>3.392285817175015</v>
      </c>
      <c r="O7" s="1">
        <v>-0.42011385249384042</v>
      </c>
      <c r="P7" s="1">
        <v>-1.2818154875999881</v>
      </c>
      <c r="Q7" s="1">
        <v>-2.5343033341765842</v>
      </c>
      <c r="R7" s="1">
        <v>8.076274856865215</v>
      </c>
      <c r="S7" s="1">
        <v>2.119267958917201</v>
      </c>
      <c r="T7" s="1">
        <v>0.1643443100733307</v>
      </c>
      <c r="U7" s="1">
        <v>-0.85557099059163211</v>
      </c>
      <c r="V7" s="1">
        <v>2.435583101940864</v>
      </c>
      <c r="W7" s="1">
        <v>4.7252416643353703</v>
      </c>
      <c r="X7" s="1">
        <v>4.1073320488284928</v>
      </c>
      <c r="Y7" s="1">
        <v>-2.8917340790762092</v>
      </c>
      <c r="Z7" s="1">
        <v>3.294268978023565</v>
      </c>
      <c r="AA7" s="1">
        <v>-0.1247258289871303</v>
      </c>
      <c r="AB7" s="1">
        <v>3.9851617127871668</v>
      </c>
      <c r="AC7" s="1">
        <v>-0.31184573387454068</v>
      </c>
      <c r="AD7" s="1">
        <v>1.646368987777348</v>
      </c>
      <c r="AE7" s="1">
        <v>-5.2276133855724556</v>
      </c>
      <c r="AF7" s="1">
        <v>1.555141158149056</v>
      </c>
      <c r="AG7" s="1">
        <v>0.88312334868009668</v>
      </c>
      <c r="AH7" s="1">
        <v>3.4920193356706082</v>
      </c>
      <c r="AI7" s="1">
        <v>-4.8006564625340902</v>
      </c>
      <c r="AJ7" s="1">
        <v>0.37619149342308278</v>
      </c>
      <c r="AK7" s="1">
        <v>-8.3433112554921465</v>
      </c>
      <c r="AL7" s="1">
        <v>0.47451642156876539</v>
      </c>
      <c r="AM7" s="1">
        <v>1.3366957803743971</v>
      </c>
      <c r="AN7" s="1">
        <v>1.5633367573240191</v>
      </c>
      <c r="AO7" s="1">
        <v>1.635313996437896</v>
      </c>
      <c r="AP7" s="1">
        <v>-1.7146372064173561</v>
      </c>
      <c r="AQ7" s="1">
        <v>-4.6521545137037856</v>
      </c>
      <c r="AR7" s="1">
        <v>2.4600799239179918</v>
      </c>
      <c r="AS7" s="1">
        <v>-1.492317606315211</v>
      </c>
      <c r="AT7" s="1">
        <v>-7.3818102962557166</v>
      </c>
      <c r="AU7" s="1">
        <v>3.8836949834086769</v>
      </c>
      <c r="AV7" s="1">
        <v>2.4972682297541962</v>
      </c>
      <c r="AW7" s="1">
        <v>4.7649853924411856</v>
      </c>
      <c r="AX7" s="1">
        <v>3.954781981780751</v>
      </c>
      <c r="AY7" s="1">
        <v>2.8805747451617032</v>
      </c>
      <c r="AZ7" s="1">
        <v>1.6242886759382089</v>
      </c>
      <c r="BA7" s="1">
        <v>-0.63319886031485584</v>
      </c>
      <c r="BB7" s="1">
        <v>0.83512725705404289</v>
      </c>
      <c r="BC7" s="1">
        <v>-3.360499233431375</v>
      </c>
      <c r="BD7" s="1">
        <v>-1.6167819804374191</v>
      </c>
      <c r="BE7" s="1">
        <v>-3.2619971965115639</v>
      </c>
      <c r="BF7" s="1">
        <v>1.812512832894543</v>
      </c>
      <c r="BG7" s="1">
        <v>-3.2387496859094749</v>
      </c>
      <c r="BH7" s="1">
        <v>-0.6425472665317109</v>
      </c>
      <c r="BI7" s="1">
        <v>-1.932227566110253</v>
      </c>
      <c r="BJ7" s="1">
        <v>0.13453209730577309</v>
      </c>
      <c r="BK7" s="1">
        <v>3.9439670124466168</v>
      </c>
      <c r="BL7" s="1">
        <v>-3.7206347107089881</v>
      </c>
      <c r="BM7" s="1">
        <v>-1.614426750641726</v>
      </c>
      <c r="BN7" s="1">
        <v>3.0365103661320458</v>
      </c>
      <c r="BO7" s="1">
        <v>3.9693578453032838</v>
      </c>
      <c r="BP7" s="1">
        <v>3.116061568017003</v>
      </c>
      <c r="BQ7" s="1">
        <v>1.780486225715219</v>
      </c>
      <c r="BR7" s="1">
        <v>4.8401488653090103</v>
      </c>
      <c r="BS7" s="1">
        <v>-4.3200984239577336</v>
      </c>
      <c r="BT7" s="1">
        <v>4.1052240056235414</v>
      </c>
      <c r="BU7" s="1">
        <v>-1.0135628770841241</v>
      </c>
      <c r="BV7" s="1">
        <v>-2.3157196666038411</v>
      </c>
      <c r="BW7" s="1">
        <v>-0.12764315622588751</v>
      </c>
      <c r="BX7" s="1">
        <v>-1.506979153982827</v>
      </c>
      <c r="BY7" s="1">
        <v>-2.6012457244886811</v>
      </c>
      <c r="BZ7" s="1">
        <v>-3.6083652164273992</v>
      </c>
      <c r="CA7" s="1">
        <v>-1.60508527479436</v>
      </c>
      <c r="CB7" s="1">
        <v>0.21290129311940589</v>
      </c>
      <c r="CC7" s="1">
        <v>-2.1972851586455322</v>
      </c>
      <c r="CD7" s="1">
        <v>1.2966005838374259</v>
      </c>
      <c r="CE7" s="1">
        <v>-2.808401172107426</v>
      </c>
      <c r="CF7" s="1">
        <v>0.80084829498987375</v>
      </c>
      <c r="CG7" s="1">
        <v>1.4248566725613101</v>
      </c>
      <c r="CH7" s="1">
        <v>2.0963588126068848</v>
      </c>
      <c r="CI7" s="1">
        <v>-0.47354845618606828</v>
      </c>
      <c r="CJ7" s="1">
        <v>-2.2325064407312039</v>
      </c>
      <c r="CK7" s="1">
        <v>-0.31091522926747389</v>
      </c>
      <c r="CL7" s="1">
        <v>-0.707721280682159</v>
      </c>
      <c r="CM7" s="1">
        <v>3.6287969167518681</v>
      </c>
      <c r="CN7" s="1">
        <v>-1.0519678182331429</v>
      </c>
      <c r="CO7" s="1">
        <v>2.1173656395098082</v>
      </c>
      <c r="CP7" s="1">
        <v>3.296507946248068</v>
      </c>
      <c r="CQ7" s="1">
        <v>-3.482996396384189</v>
      </c>
      <c r="CR7" s="1">
        <v>-2.4316910831536038</v>
      </c>
      <c r="CS7" s="1">
        <v>2.5089839167884591</v>
      </c>
      <c r="CT7" s="1">
        <v>-2.267119337489893</v>
      </c>
      <c r="CU7" s="1">
        <v>-3.0324530601321098</v>
      </c>
      <c r="CV7" s="1">
        <v>-0.27497247120056678</v>
      </c>
      <c r="CX7">
        <f t="shared" si="0"/>
        <v>7.6318744278166664</v>
      </c>
      <c r="CY7">
        <f t="shared" si="1"/>
        <v>2.125735311283953</v>
      </c>
      <c r="CZ7">
        <f t="shared" si="2"/>
        <v>2.2573031203703184</v>
      </c>
      <c r="DA7">
        <f t="shared" si="3"/>
        <v>4.1238505267973791E-2</v>
      </c>
      <c r="DB7">
        <f t="shared" si="4"/>
        <v>3.560111546829646</v>
      </c>
      <c r="DC7">
        <f t="shared" si="5"/>
        <v>1.2275527133712665</v>
      </c>
      <c r="DD7">
        <f t="shared" si="6"/>
        <v>1.41305165804543</v>
      </c>
      <c r="DE7">
        <f t="shared" si="7"/>
        <v>0.35201175776382387</v>
      </c>
      <c r="DF7">
        <f t="shared" si="8"/>
        <v>-1.61025087236244</v>
      </c>
      <c r="DG7">
        <f t="shared" si="9"/>
        <v>1.8029896694376464</v>
      </c>
      <c r="DH7">
        <f t="shared" si="10"/>
        <v>4.3529600027057542</v>
      </c>
      <c r="DI7">
        <f t="shared" si="11"/>
        <v>2.014279814206934</v>
      </c>
      <c r="DJ7">
        <f t="shared" si="12"/>
        <v>-1.9881982653026575</v>
      </c>
      <c r="DK7">
        <f t="shared" si="13"/>
        <v>9.023869449957111</v>
      </c>
      <c r="DL7">
        <f t="shared" si="14"/>
        <v>1.7823424490659405</v>
      </c>
      <c r="DM7">
        <f t="shared" si="15"/>
        <v>-5.015104546059594</v>
      </c>
      <c r="DN7">
        <f t="shared" si="16"/>
        <v>-8.6717481199801743</v>
      </c>
      <c r="DO7">
        <f t="shared" si="17"/>
        <v>11.035793520360587</v>
      </c>
      <c r="DP7">
        <f t="shared" si="18"/>
        <v>-2.0275260869736642</v>
      </c>
      <c r="DQ7">
        <f t="shared" si="19"/>
        <v>0.84140468959210102</v>
      </c>
      <c r="DR7">
        <f t="shared" si="20"/>
        <v>-2.747880888737062</v>
      </c>
      <c r="DS7">
        <f t="shared" si="21"/>
        <v>2.7465447294807861</v>
      </c>
      <c r="DT7">
        <f t="shared" si="22"/>
        <v>4.7542230006153261</v>
      </c>
      <c r="DU7">
        <f t="shared" si="23"/>
        <v>0.59281712556117094</v>
      </c>
      <c r="DV7">
        <f t="shared" si="24"/>
        <v>-0.92296643199301021</v>
      </c>
      <c r="DW7">
        <f t="shared" si="25"/>
        <v>3.014258471848771</v>
      </c>
      <c r="DX7">
        <f t="shared" si="26"/>
        <v>1.9238593059842977</v>
      </c>
      <c r="DY7">
        <f t="shared" si="27"/>
        <v>5.2143610449271947</v>
      </c>
      <c r="DZ7">
        <f t="shared" si="28"/>
        <v>2.8614834221459984</v>
      </c>
      <c r="EA7">
        <f t="shared" si="29"/>
        <v>-3.389749513893265</v>
      </c>
      <c r="EB7">
        <f t="shared" si="30"/>
        <v>-6.3982539382309209</v>
      </c>
      <c r="EC7">
        <f t="shared" si="31"/>
        <v>-5.6130950766018151E-2</v>
      </c>
      <c r="ED7">
        <f t="shared" si="32"/>
        <v>3.5153349375210339</v>
      </c>
      <c r="EE7">
        <f t="shared" si="33"/>
        <v>6.2923825497703838</v>
      </c>
      <c r="EF7">
        <f t="shared" si="34"/>
        <v>-5.3088433605105596</v>
      </c>
      <c r="EG7">
        <f t="shared" si="35"/>
        <v>-2.1195913308002412</v>
      </c>
      <c r="EH7">
        <f t="shared" si="36"/>
        <v>-12.290777762037923</v>
      </c>
      <c r="EI7">
        <f t="shared" si="37"/>
        <v>-0.71919004477712156</v>
      </c>
      <c r="EJ7">
        <f t="shared" si="38"/>
        <v>-4.7299645601614841</v>
      </c>
      <c r="EK7">
        <f t="shared" si="39"/>
        <v>-2.4692614271020723</v>
      </c>
      <c r="EL7">
        <f t="shared" si="40"/>
        <v>2.2187526280152987</v>
      </c>
      <c r="EM7">
        <f t="shared" si="41"/>
        <v>-6.5425377371106652</v>
      </c>
      <c r="EN7">
        <f t="shared" si="42"/>
        <v>-1.9012132221523386</v>
      </c>
      <c r="EO7">
        <f t="shared" si="43"/>
        <v>3.0259137631444704</v>
      </c>
      <c r="EP7">
        <f t="shared" si="44"/>
        <v>-1.0906043939834575</v>
      </c>
      <c r="EQ7">
        <f t="shared" si="45"/>
        <v>-8.7655175616947449</v>
      </c>
      <c r="ER7">
        <f t="shared" si="46"/>
        <v>-1.1177281858018611</v>
      </c>
      <c r="ES7">
        <f t="shared" si="47"/>
        <v>3.4554482448935717</v>
      </c>
      <c r="ET7">
        <f t="shared" si="48"/>
        <v>4.425676039159157</v>
      </c>
      <c r="EU7">
        <f t="shared" si="49"/>
        <v>6.1477463605019924</v>
      </c>
      <c r="EV7">
        <f t="shared" si="50"/>
        <v>6.4278222662045392</v>
      </c>
      <c r="EW7">
        <f t="shared" si="51"/>
        <v>-0.48163486722304505</v>
      </c>
      <c r="EX7">
        <f t="shared" si="52"/>
        <v>0.21213469640554172</v>
      </c>
      <c r="EY7">
        <f t="shared" si="53"/>
        <v>2.839461573825218</v>
      </c>
      <c r="EZ7">
        <f t="shared" si="54"/>
        <v>0.91040735737068834</v>
      </c>
      <c r="FA7">
        <f t="shared" si="55"/>
        <v>-0.31340718309195315</v>
      </c>
      <c r="FB7">
        <f t="shared" si="56"/>
        <v>-7.0599568323493038</v>
      </c>
      <c r="FC7">
        <f t="shared" si="57"/>
        <v>-1.2460299083013759</v>
      </c>
      <c r="FD7">
        <f t="shared" si="58"/>
        <v>-6.9577765169839338</v>
      </c>
      <c r="FE7">
        <f t="shared" si="59"/>
        <v>-0.71314665352571605</v>
      </c>
      <c r="FF7">
        <f t="shared" si="60"/>
        <v>1.037848811579178</v>
      </c>
      <c r="FG7">
        <f t="shared" si="61"/>
        <v>-3.4373949177755732</v>
      </c>
      <c r="FH7">
        <f t="shared" si="62"/>
        <v>10.788448094382723</v>
      </c>
      <c r="FI7">
        <f t="shared" si="63"/>
        <v>0.28052309024411226</v>
      </c>
      <c r="FJ7">
        <f t="shared" si="64"/>
        <v>-5.6141590792546285</v>
      </c>
      <c r="FK7">
        <f t="shared" si="65"/>
        <v>2.5682804943588389</v>
      </c>
      <c r="FL7">
        <f t="shared" si="66"/>
        <v>6.4669387600727459</v>
      </c>
      <c r="FM7">
        <f t="shared" si="67"/>
        <v>2.349076765288082</v>
      </c>
      <c r="FN7">
        <f t="shared" si="68"/>
        <v>0.60352023821660206</v>
      </c>
      <c r="FO7">
        <f t="shared" si="69"/>
        <v>4.3192065978087992</v>
      </c>
      <c r="FP7">
        <f t="shared" si="70"/>
        <v>-6.5939995653800043</v>
      </c>
      <c r="FQ7">
        <f t="shared" si="71"/>
        <v>5.0179103402168259</v>
      </c>
      <c r="FR7">
        <f t="shared" si="72"/>
        <v>-2.37854042047949</v>
      </c>
      <c r="FS7">
        <f t="shared" si="73"/>
        <v>-4.7394759064726806</v>
      </c>
      <c r="FT7">
        <f t="shared" si="74"/>
        <v>-1.9499603983904106</v>
      </c>
      <c r="FU7">
        <f t="shared" si="75"/>
        <v>-1.6916649295736539</v>
      </c>
      <c r="FV7">
        <f t="shared" si="76"/>
        <v>-6.122634435655173</v>
      </c>
      <c r="FW7">
        <f t="shared" si="77"/>
        <v>-4.3789248203916848</v>
      </c>
      <c r="FX7">
        <f t="shared" si="78"/>
        <v>-1.3233500652987926</v>
      </c>
      <c r="FY7">
        <f t="shared" si="79"/>
        <v>1.755213932406293</v>
      </c>
      <c r="FZ7">
        <f t="shared" si="80"/>
        <v>-5.252884296243935</v>
      </c>
      <c r="GA7">
        <f t="shared" si="81"/>
        <v>0.62021000167027807</v>
      </c>
      <c r="GB7">
        <f t="shared" si="82"/>
        <v>-7.030651968637879</v>
      </c>
      <c r="GC7">
        <f t="shared" si="83"/>
        <v>4.4614761172433095</v>
      </c>
      <c r="GD7">
        <f t="shared" si="84"/>
        <v>-2.3053781354365963</v>
      </c>
      <c r="GE7">
        <f t="shared" si="85"/>
        <v>0.12106472309842586</v>
      </c>
      <c r="GF7">
        <f t="shared" si="86"/>
        <v>-7.6353856203889467</v>
      </c>
      <c r="GG7">
        <f t="shared" si="87"/>
        <v>-2.7447666919363032</v>
      </c>
      <c r="GH7">
        <f t="shared" si="88"/>
        <v>-8.6415048043387094E-2</v>
      </c>
      <c r="GI7">
        <f t="shared" si="89"/>
        <v>6.7902116188623056</v>
      </c>
      <c r="GJ7">
        <f t="shared" si="90"/>
        <v>4.7808877949146886</v>
      </c>
      <c r="GK7">
        <f t="shared" si="91"/>
        <v>-0.65059142944725679</v>
      </c>
      <c r="GL7">
        <f t="shared" si="92"/>
        <v>2.320625755015036</v>
      </c>
      <c r="GM7">
        <f t="shared" si="93"/>
        <v>4.3709971748122483</v>
      </c>
      <c r="GN7">
        <f t="shared" si="94"/>
        <v>-3.6816603008930513</v>
      </c>
      <c r="GO7">
        <f t="shared" si="95"/>
        <v>3.083226615853973</v>
      </c>
      <c r="GP7">
        <f t="shared" si="96"/>
        <v>7.8378883045107157</v>
      </c>
      <c r="GQ7">
        <f t="shared" si="97"/>
        <v>-5.9942802554156795</v>
      </c>
      <c r="GR7">
        <f t="shared" si="98"/>
        <v>-3.1217812764698305</v>
      </c>
      <c r="GS7">
        <f t="shared" si="99"/>
        <v>-0.76849265241654907</v>
      </c>
      <c r="GX7">
        <f t="shared" si="100"/>
        <v>7.6318744278166664</v>
      </c>
      <c r="GY7">
        <f t="shared" si="101"/>
        <v>2.125735311283953</v>
      </c>
      <c r="GZ7">
        <f t="shared" si="102"/>
        <v>2.2573031203703184</v>
      </c>
      <c r="HA7">
        <f t="shared" si="103"/>
        <v>4.1238505267973791E-2</v>
      </c>
      <c r="HB7">
        <f t="shared" si="104"/>
        <v>3.560111546829646</v>
      </c>
      <c r="HC7">
        <f t="shared" si="105"/>
        <v>1.2275527133712665</v>
      </c>
      <c r="HD7">
        <f t="shared" si="106"/>
        <v>1.41305165804543</v>
      </c>
      <c r="HE7">
        <f t="shared" si="107"/>
        <v>0.35201175776382387</v>
      </c>
      <c r="HF7">
        <f t="shared" si="108"/>
        <v>1.61025087236244</v>
      </c>
      <c r="HG7">
        <f t="shared" si="109"/>
        <v>1.8029896694376464</v>
      </c>
      <c r="HH7">
        <f t="shared" si="110"/>
        <v>4.3529600027057542</v>
      </c>
      <c r="HI7">
        <f t="shared" si="111"/>
        <v>2.014279814206934</v>
      </c>
      <c r="HJ7">
        <f t="shared" si="112"/>
        <v>1.9881982653026575</v>
      </c>
      <c r="HK7">
        <f t="shared" si="113"/>
        <v>9.023869449957111</v>
      </c>
      <c r="HL7">
        <f t="shared" si="114"/>
        <v>1.7823424490659405</v>
      </c>
      <c r="HM7">
        <f t="shared" si="115"/>
        <v>5.015104546059594</v>
      </c>
      <c r="HN7">
        <f t="shared" si="116"/>
        <v>8.6717481199801743</v>
      </c>
      <c r="HO7">
        <f t="shared" si="117"/>
        <v>11.035793520360587</v>
      </c>
      <c r="HP7">
        <f t="shared" si="118"/>
        <v>2.0275260869736642</v>
      </c>
      <c r="HQ7">
        <f t="shared" si="119"/>
        <v>0.84140468959210102</v>
      </c>
      <c r="HR7">
        <f t="shared" si="120"/>
        <v>2.747880888737062</v>
      </c>
      <c r="HS7">
        <f t="shared" si="121"/>
        <v>2.7465447294807861</v>
      </c>
      <c r="HT7">
        <f t="shared" si="122"/>
        <v>4.7542230006153261</v>
      </c>
      <c r="HU7">
        <f t="shared" si="123"/>
        <v>0.59281712556117094</v>
      </c>
      <c r="HV7">
        <f t="shared" si="124"/>
        <v>0.92296643199301021</v>
      </c>
      <c r="HW7">
        <f t="shared" si="125"/>
        <v>3.014258471848771</v>
      </c>
      <c r="HX7">
        <f t="shared" si="126"/>
        <v>1.9238593059842977</v>
      </c>
      <c r="HY7">
        <f t="shared" si="127"/>
        <v>5.2143610449271947</v>
      </c>
      <c r="HZ7">
        <f t="shared" si="128"/>
        <v>2.8614834221459984</v>
      </c>
      <c r="IA7">
        <f t="shared" si="129"/>
        <v>3.389749513893265</v>
      </c>
      <c r="IB7">
        <f t="shared" si="130"/>
        <v>6.3982539382309209</v>
      </c>
      <c r="IC7">
        <f t="shared" si="131"/>
        <v>5.6130950766018151E-2</v>
      </c>
      <c r="ID7">
        <f t="shared" si="132"/>
        <v>3.5153349375210339</v>
      </c>
      <c r="IE7">
        <f t="shared" si="133"/>
        <v>6.2923825497703838</v>
      </c>
      <c r="IF7">
        <f t="shared" si="134"/>
        <v>5.3088433605105596</v>
      </c>
      <c r="IG7">
        <f t="shared" si="135"/>
        <v>2.1195913308002412</v>
      </c>
      <c r="IH7">
        <f t="shared" si="136"/>
        <v>12.290777762037923</v>
      </c>
      <c r="II7">
        <f t="shared" si="137"/>
        <v>0.71919004477712156</v>
      </c>
      <c r="IJ7">
        <f t="shared" si="138"/>
        <v>4.7299645601614841</v>
      </c>
      <c r="IK7">
        <f t="shared" si="139"/>
        <v>2.4692614271020723</v>
      </c>
      <c r="IL7">
        <f t="shared" si="140"/>
        <v>2.2187526280152987</v>
      </c>
      <c r="IM7">
        <f t="shared" si="141"/>
        <v>6.5425377371106652</v>
      </c>
      <c r="IN7">
        <f t="shared" si="142"/>
        <v>1.9012132221523386</v>
      </c>
      <c r="IO7">
        <f t="shared" si="143"/>
        <v>3.0259137631444704</v>
      </c>
      <c r="IP7">
        <f t="shared" si="144"/>
        <v>1.0906043939834575</v>
      </c>
      <c r="IQ7">
        <f t="shared" si="145"/>
        <v>8.7655175616947449</v>
      </c>
      <c r="IR7">
        <f t="shared" si="146"/>
        <v>1.1177281858018611</v>
      </c>
      <c r="IS7">
        <f t="shared" si="147"/>
        <v>3.4554482448935717</v>
      </c>
      <c r="IT7">
        <f t="shared" si="148"/>
        <v>4.425676039159157</v>
      </c>
      <c r="IU7">
        <f t="shared" si="149"/>
        <v>6.1477463605019924</v>
      </c>
      <c r="IV7">
        <f t="shared" si="150"/>
        <v>6.4278222662045392</v>
      </c>
      <c r="IW7">
        <f t="shared" si="151"/>
        <v>0.48163486722304505</v>
      </c>
      <c r="IX7">
        <f t="shared" si="152"/>
        <v>0.21213469640554172</v>
      </c>
      <c r="IY7">
        <f t="shared" si="153"/>
        <v>2.839461573825218</v>
      </c>
      <c r="IZ7">
        <f t="shared" si="154"/>
        <v>0.91040735737068834</v>
      </c>
      <c r="JA7">
        <f t="shared" si="155"/>
        <v>0.31340718309195315</v>
      </c>
      <c r="JB7">
        <f t="shared" si="156"/>
        <v>7.0599568323493038</v>
      </c>
      <c r="JC7">
        <f t="shared" si="157"/>
        <v>1.2460299083013759</v>
      </c>
      <c r="JD7">
        <f t="shared" si="158"/>
        <v>6.9577765169839338</v>
      </c>
      <c r="JE7">
        <f t="shared" si="159"/>
        <v>0.71314665352571605</v>
      </c>
      <c r="JF7">
        <f t="shared" si="160"/>
        <v>1.037848811579178</v>
      </c>
      <c r="JG7">
        <f t="shared" si="161"/>
        <v>3.4373949177755732</v>
      </c>
      <c r="JH7">
        <f t="shared" si="162"/>
        <v>10.788448094382723</v>
      </c>
      <c r="JI7">
        <f t="shared" si="163"/>
        <v>0.28052309024411226</v>
      </c>
      <c r="JJ7">
        <f t="shared" si="164"/>
        <v>5.6141590792546285</v>
      </c>
      <c r="JK7">
        <f t="shared" si="165"/>
        <v>2.5682804943588389</v>
      </c>
      <c r="JL7">
        <f t="shared" si="166"/>
        <v>6.4669387600727459</v>
      </c>
      <c r="JM7">
        <f t="shared" si="167"/>
        <v>2.349076765288082</v>
      </c>
      <c r="JN7">
        <f t="shared" si="168"/>
        <v>0.60352023821660206</v>
      </c>
      <c r="JO7">
        <f t="shared" si="169"/>
        <v>4.3192065978087992</v>
      </c>
      <c r="JP7">
        <f t="shared" si="170"/>
        <v>6.5939995653800043</v>
      </c>
      <c r="JQ7">
        <f t="shared" si="171"/>
        <v>5.0179103402168259</v>
      </c>
      <c r="JR7">
        <f t="shared" si="172"/>
        <v>2.37854042047949</v>
      </c>
      <c r="JS7">
        <f t="shared" si="173"/>
        <v>4.7394759064726806</v>
      </c>
      <c r="JT7">
        <f t="shared" si="174"/>
        <v>1.9499603983904106</v>
      </c>
      <c r="JU7">
        <f t="shared" si="175"/>
        <v>1.6916649295736539</v>
      </c>
      <c r="JV7">
        <f t="shared" si="176"/>
        <v>6.122634435655173</v>
      </c>
      <c r="JW7">
        <f t="shared" si="177"/>
        <v>4.3789248203916848</v>
      </c>
      <c r="JX7">
        <f t="shared" si="178"/>
        <v>1.3233500652987926</v>
      </c>
      <c r="JY7">
        <f t="shared" si="179"/>
        <v>1.755213932406293</v>
      </c>
      <c r="JZ7">
        <f t="shared" si="180"/>
        <v>5.252884296243935</v>
      </c>
      <c r="KA7">
        <f t="shared" si="181"/>
        <v>0.62021000167027807</v>
      </c>
      <c r="KB7">
        <f t="shared" si="182"/>
        <v>7.030651968637879</v>
      </c>
      <c r="KC7">
        <f t="shared" si="183"/>
        <v>4.4614761172433095</v>
      </c>
      <c r="KD7">
        <f t="shared" si="184"/>
        <v>2.3053781354365963</v>
      </c>
      <c r="KE7">
        <f t="shared" si="185"/>
        <v>0.12106472309842586</v>
      </c>
      <c r="KF7">
        <f t="shared" si="186"/>
        <v>7.6353856203889467</v>
      </c>
      <c r="KG7">
        <f t="shared" si="187"/>
        <v>2.7447666919363032</v>
      </c>
      <c r="KH7">
        <f t="shared" si="188"/>
        <v>8.6415048043387094E-2</v>
      </c>
      <c r="KI7">
        <f t="shared" si="189"/>
        <v>6.7902116188623056</v>
      </c>
      <c r="KJ7">
        <f t="shared" si="190"/>
        <v>4.7808877949146886</v>
      </c>
      <c r="KK7">
        <f t="shared" si="191"/>
        <v>0.65059142944725679</v>
      </c>
      <c r="KL7">
        <f t="shared" si="192"/>
        <v>2.320625755015036</v>
      </c>
      <c r="KM7">
        <f t="shared" si="193"/>
        <v>4.3709971748122483</v>
      </c>
      <c r="KN7">
        <f t="shared" si="194"/>
        <v>3.6816603008930513</v>
      </c>
      <c r="KO7">
        <f t="shared" si="195"/>
        <v>3.083226615853973</v>
      </c>
      <c r="KP7">
        <f t="shared" si="196"/>
        <v>7.8378883045107157</v>
      </c>
      <c r="KQ7">
        <f t="shared" si="197"/>
        <v>5.9942802554156795</v>
      </c>
      <c r="KR7">
        <f t="shared" si="198"/>
        <v>3.1217812764698305</v>
      </c>
      <c r="KS7">
        <f t="shared" si="199"/>
        <v>0.76849265241654907</v>
      </c>
    </row>
    <row r="8" spans="1:305" x14ac:dyDescent="0.25">
      <c r="A8" s="1">
        <v>-2.5045007861021609</v>
      </c>
      <c r="B8" s="1">
        <v>-3.5736085768287849</v>
      </c>
      <c r="C8" s="1">
        <v>1.2610208444504729</v>
      </c>
      <c r="D8" s="1">
        <v>-4.4373541178884306</v>
      </c>
      <c r="E8" s="1">
        <v>0.56225561458979612</v>
      </c>
      <c r="F8" s="1">
        <v>7.3736369538745083E-3</v>
      </c>
      <c r="G8" s="1">
        <v>1.906708707577337</v>
      </c>
      <c r="H8" s="1">
        <v>4.1497499732372027</v>
      </c>
      <c r="I8" s="1">
        <v>0.44073296073368828</v>
      </c>
      <c r="J8" s="1">
        <v>0.94431820790250642</v>
      </c>
      <c r="K8" s="1">
        <v>2.0015198859014198</v>
      </c>
      <c r="L8" s="1">
        <v>0.86693469703149295</v>
      </c>
      <c r="M8" s="1">
        <v>-0.43040384291284561</v>
      </c>
      <c r="N8" s="1">
        <v>-1.496266873366751</v>
      </c>
      <c r="O8" s="1">
        <v>1.47096336372545</v>
      </c>
      <c r="P8" s="1">
        <v>-3.1684777260544861</v>
      </c>
      <c r="Q8" s="1">
        <v>-2.16112120480327</v>
      </c>
      <c r="R8" s="1">
        <v>3.5728439359587161</v>
      </c>
      <c r="S8" s="1">
        <v>-1.378802125323711</v>
      </c>
      <c r="T8" s="1">
        <v>2.2827283093010249</v>
      </c>
      <c r="U8" s="1">
        <v>-2.7734763910879412</v>
      </c>
      <c r="V8" s="1">
        <v>1.3751430534545861</v>
      </c>
      <c r="W8" s="1">
        <v>-3.7726208210477119</v>
      </c>
      <c r="X8" s="1">
        <v>-2.7556698088438778</v>
      </c>
      <c r="Y8" s="1">
        <v>0.87728216442686557</v>
      </c>
      <c r="Z8" s="1">
        <v>1.509952791560756</v>
      </c>
      <c r="AA8" s="1">
        <v>-1.5129429462831581</v>
      </c>
      <c r="AB8" s="1">
        <v>-1.3308472595575831</v>
      </c>
      <c r="AC8" s="1">
        <v>-1.2165048895000441</v>
      </c>
      <c r="AD8" s="1">
        <v>2.3532029837295059</v>
      </c>
      <c r="AE8" s="1">
        <v>-3.683871275428046</v>
      </c>
      <c r="AF8" s="1">
        <v>-3.1417848567550459</v>
      </c>
      <c r="AG8" s="1">
        <v>3.2487822258751948</v>
      </c>
      <c r="AH8" s="1">
        <v>1.1787222070194121</v>
      </c>
      <c r="AI8" s="1">
        <v>1.535286909945915</v>
      </c>
      <c r="AJ8" s="1">
        <v>2.5253796206163122</v>
      </c>
      <c r="AK8" s="1">
        <v>1.538163361039921</v>
      </c>
      <c r="AL8" s="1">
        <v>-0.64770713562593119</v>
      </c>
      <c r="AM8" s="1">
        <v>-3.149880405004343</v>
      </c>
      <c r="AN8" s="1">
        <v>2.602971409141928</v>
      </c>
      <c r="AO8" s="1">
        <v>2.7901010365797099</v>
      </c>
      <c r="AP8" s="1">
        <v>-0.48050888659373481</v>
      </c>
      <c r="AQ8" s="1">
        <v>-1.264256035516176</v>
      </c>
      <c r="AR8" s="1">
        <v>6.927258090659219E-2</v>
      </c>
      <c r="AS8" s="1">
        <v>1.4859933974550379</v>
      </c>
      <c r="AT8" s="1">
        <v>-1.019186764244109</v>
      </c>
      <c r="AU8" s="1">
        <v>5.5143569977129312</v>
      </c>
      <c r="AV8" s="1">
        <v>-4.0148951617344881</v>
      </c>
      <c r="AW8" s="1">
        <v>-4.5107305526144614</v>
      </c>
      <c r="AX8" s="1">
        <v>0.78349683302740947</v>
      </c>
      <c r="AY8" s="1">
        <v>-5.4081362588680006</v>
      </c>
      <c r="AZ8" s="1">
        <v>3.3165497111427338</v>
      </c>
      <c r="BA8" s="1">
        <v>-1.763974637409323</v>
      </c>
      <c r="BB8" s="1">
        <v>4.0843050027539718</v>
      </c>
      <c r="BC8" s="1">
        <v>3.4027462704185201</v>
      </c>
      <c r="BD8" s="1">
        <v>0.55137133129996352</v>
      </c>
      <c r="BE8" s="1">
        <v>3.3432447244937471</v>
      </c>
      <c r="BF8" s="1">
        <v>0.54774907817095564</v>
      </c>
      <c r="BG8" s="1">
        <v>1.6948714175032229</v>
      </c>
      <c r="BH8" s="1">
        <v>-0.17414030602065789</v>
      </c>
      <c r="BI8" s="1">
        <v>1.245810407047538</v>
      </c>
      <c r="BJ8" s="1">
        <v>0.41226108555488428</v>
      </c>
      <c r="BK8" s="1">
        <v>2.3611270674160552</v>
      </c>
      <c r="BL8" s="1">
        <v>-0.78292814797919463</v>
      </c>
      <c r="BM8" s="1">
        <v>2.4932618095951389</v>
      </c>
      <c r="BN8" s="1">
        <v>-0.68623489891778167</v>
      </c>
      <c r="BO8" s="1">
        <v>-1.0990358262118609</v>
      </c>
      <c r="BP8" s="1">
        <v>3.27395705188126</v>
      </c>
      <c r="BQ8" s="1">
        <v>2.2051242178862669</v>
      </c>
      <c r="BR8" s="1">
        <v>0.24608853444258219</v>
      </c>
      <c r="BS8" s="1">
        <v>-0.61190764147314769</v>
      </c>
      <c r="BT8" s="1">
        <v>2.3928495065388851</v>
      </c>
      <c r="BU8" s="1">
        <v>2.8786795129887222</v>
      </c>
      <c r="BV8" s="1">
        <v>2.7046153287247852</v>
      </c>
      <c r="BW8" s="1">
        <v>3.2163440553577751</v>
      </c>
      <c r="BX8" s="1">
        <v>3.2263764831958142</v>
      </c>
      <c r="BY8" s="1">
        <v>0.22563840348148109</v>
      </c>
      <c r="BZ8" s="1">
        <v>3.2349396311774878</v>
      </c>
      <c r="CA8" s="1">
        <v>2.9693761980615849</v>
      </c>
      <c r="CB8" s="1">
        <v>2.5155796172787488</v>
      </c>
      <c r="CC8" s="1">
        <v>7.0084362645556837</v>
      </c>
      <c r="CD8" s="1">
        <v>0.16521030592123589</v>
      </c>
      <c r="CE8" s="1">
        <v>-0.63983805768196067</v>
      </c>
      <c r="CF8" s="1">
        <v>1.476183604892916</v>
      </c>
      <c r="CG8" s="1">
        <v>-3.3166112750504908</v>
      </c>
      <c r="CH8" s="1">
        <v>-0.13503641247768911</v>
      </c>
      <c r="CI8" s="1">
        <v>0.66228933773188803</v>
      </c>
      <c r="CJ8" s="1">
        <v>-1.62247772664708</v>
      </c>
      <c r="CK8" s="1">
        <v>4.1499369127769077</v>
      </c>
      <c r="CL8" s="1">
        <v>0.45818921221666509</v>
      </c>
      <c r="CM8" s="1">
        <v>1.020233273314183</v>
      </c>
      <c r="CN8" s="1">
        <v>-1.6519717158756919</v>
      </c>
      <c r="CO8" s="1">
        <v>-0.22361917476336091</v>
      </c>
      <c r="CP8" s="1">
        <v>3.708338005730186</v>
      </c>
      <c r="CQ8" s="1">
        <v>-3.874359054489779</v>
      </c>
      <c r="CR8" s="1">
        <v>0.335540077219458</v>
      </c>
      <c r="CS8" s="1">
        <v>1.68561528403005</v>
      </c>
      <c r="CT8" s="1">
        <v>-0.27627670297711032</v>
      </c>
      <c r="CU8" s="1">
        <v>-2.3883947132417909</v>
      </c>
      <c r="CV8" s="1">
        <v>0.66103837695636369</v>
      </c>
      <c r="CX8">
        <f t="shared" si="0"/>
        <v>-3.3302817674934317</v>
      </c>
      <c r="CY8">
        <f t="shared" si="1"/>
        <v>-1.7480560091184039</v>
      </c>
      <c r="CZ8">
        <f t="shared" si="2"/>
        <v>-0.2530763565375862</v>
      </c>
      <c r="DA8">
        <f t="shared" si="3"/>
        <v>-4.7616144640452163</v>
      </c>
      <c r="DB8">
        <f t="shared" si="4"/>
        <v>1.2435429568458076</v>
      </c>
      <c r="DC8">
        <f t="shared" si="5"/>
        <v>0.49023225670878612</v>
      </c>
      <c r="DD8">
        <f t="shared" si="6"/>
        <v>0.13112023079263291</v>
      </c>
      <c r="DE8">
        <f t="shared" si="7"/>
        <v>3.1182616827218328</v>
      </c>
      <c r="DF8">
        <f t="shared" si="8"/>
        <v>-1.1949670354200828</v>
      </c>
      <c r="DG8">
        <f t="shared" si="9"/>
        <v>-1.5261283369761878</v>
      </c>
      <c r="DH8">
        <f t="shared" si="10"/>
        <v>0.56220604492944481</v>
      </c>
      <c r="DI8">
        <f t="shared" si="11"/>
        <v>0.90090940568866462</v>
      </c>
      <c r="DJ8">
        <f t="shared" si="12"/>
        <v>1.7002041778663626</v>
      </c>
      <c r="DK8">
        <f t="shared" si="13"/>
        <v>-4.8885526905417658</v>
      </c>
      <c r="DL8">
        <f t="shared" si="14"/>
        <v>1.8910772162192904</v>
      </c>
      <c r="DM8">
        <f t="shared" si="15"/>
        <v>-1.886662238454498</v>
      </c>
      <c r="DN8">
        <f t="shared" si="16"/>
        <v>0.37318212937331419</v>
      </c>
      <c r="DO8">
        <f t="shared" si="17"/>
        <v>-4.5034309209064993</v>
      </c>
      <c r="DP8">
        <f t="shared" si="18"/>
        <v>-3.4980700842409123</v>
      </c>
      <c r="DQ8">
        <f t="shared" si="19"/>
        <v>2.118383999227694</v>
      </c>
      <c r="DR8">
        <f t="shared" si="20"/>
        <v>-1.9179054004963092</v>
      </c>
      <c r="DS8">
        <f t="shared" si="21"/>
        <v>-1.0604400484862779</v>
      </c>
      <c r="DT8">
        <f t="shared" si="22"/>
        <v>-8.4978624853830826</v>
      </c>
      <c r="DU8">
        <f t="shared" si="23"/>
        <v>-6.863001857672371</v>
      </c>
      <c r="DV8">
        <f t="shared" si="24"/>
        <v>3.7690162435030747</v>
      </c>
      <c r="DW8">
        <f t="shared" si="25"/>
        <v>-1.784316186462809</v>
      </c>
      <c r="DX8">
        <f t="shared" si="26"/>
        <v>-1.3882171172960278</v>
      </c>
      <c r="DY8">
        <f t="shared" si="27"/>
        <v>-5.3160089723447497</v>
      </c>
      <c r="DZ8">
        <f t="shared" si="28"/>
        <v>-0.90465915562550347</v>
      </c>
      <c r="EA8">
        <f t="shared" si="29"/>
        <v>0.7068339959521579</v>
      </c>
      <c r="EB8">
        <f t="shared" si="30"/>
        <v>1.5437421101444095</v>
      </c>
      <c r="EC8">
        <f t="shared" si="31"/>
        <v>-4.6969260149041023</v>
      </c>
      <c r="ED8">
        <f t="shared" si="32"/>
        <v>2.3656588771950982</v>
      </c>
      <c r="EE8">
        <f t="shared" si="33"/>
        <v>-2.3132971286511959</v>
      </c>
      <c r="EF8">
        <f t="shared" si="34"/>
        <v>6.3359433724800054</v>
      </c>
      <c r="EG8">
        <f t="shared" si="35"/>
        <v>2.1491881271932294</v>
      </c>
      <c r="EH8">
        <f t="shared" si="36"/>
        <v>9.881474616532067</v>
      </c>
      <c r="EI8">
        <f t="shared" si="37"/>
        <v>-1.1222235571946966</v>
      </c>
      <c r="EJ8">
        <f t="shared" si="38"/>
        <v>-4.4865761853787403</v>
      </c>
      <c r="EK8">
        <f t="shared" si="39"/>
        <v>1.0396346518179089</v>
      </c>
      <c r="EL8">
        <f t="shared" si="40"/>
        <v>1.1547870401418139</v>
      </c>
      <c r="EM8">
        <f t="shared" si="41"/>
        <v>1.2341283198236213</v>
      </c>
      <c r="EN8">
        <f t="shared" si="42"/>
        <v>3.3878984781876094</v>
      </c>
      <c r="EO8">
        <f t="shared" si="43"/>
        <v>-2.3908073430113994</v>
      </c>
      <c r="EP8">
        <f t="shared" si="44"/>
        <v>2.9783110037702487</v>
      </c>
      <c r="EQ8">
        <f t="shared" si="45"/>
        <v>6.3626235320116074</v>
      </c>
      <c r="ER8">
        <f t="shared" si="46"/>
        <v>1.6306620143042543</v>
      </c>
      <c r="ES8">
        <f t="shared" si="47"/>
        <v>-6.5121633914886843</v>
      </c>
      <c r="ET8">
        <f t="shared" si="48"/>
        <v>-9.2757159450556479</v>
      </c>
      <c r="EU8">
        <f t="shared" si="49"/>
        <v>-3.1712851487533413</v>
      </c>
      <c r="EV8">
        <f t="shared" si="50"/>
        <v>-8.2887110040297038</v>
      </c>
      <c r="EW8">
        <f t="shared" si="51"/>
        <v>1.6922610352045249</v>
      </c>
      <c r="EX8">
        <f t="shared" si="52"/>
        <v>-1.1307757770944673</v>
      </c>
      <c r="EY8">
        <f t="shared" si="53"/>
        <v>3.2491777456999289</v>
      </c>
      <c r="EZ8">
        <f t="shared" si="54"/>
        <v>6.7632455038498946</v>
      </c>
      <c r="FA8">
        <f t="shared" si="55"/>
        <v>2.1681533117373828</v>
      </c>
      <c r="FB8">
        <f t="shared" si="56"/>
        <v>6.6052419210053106</v>
      </c>
      <c r="FC8">
        <f t="shared" si="57"/>
        <v>-1.2647637547235875</v>
      </c>
      <c r="FD8">
        <f t="shared" si="58"/>
        <v>4.9336211034126976</v>
      </c>
      <c r="FE8">
        <f t="shared" si="59"/>
        <v>0.46840696051105302</v>
      </c>
      <c r="FF8">
        <f t="shared" si="60"/>
        <v>3.178037973157791</v>
      </c>
      <c r="FG8">
        <f t="shared" si="61"/>
        <v>0.27772898824911119</v>
      </c>
      <c r="FH8">
        <f t="shared" si="62"/>
        <v>-1.5828399450305617</v>
      </c>
      <c r="FI8">
        <f t="shared" si="63"/>
        <v>2.9377065627297934</v>
      </c>
      <c r="FJ8">
        <f t="shared" si="64"/>
        <v>4.1076885602368645</v>
      </c>
      <c r="FK8">
        <f t="shared" si="65"/>
        <v>-3.7227452650498276</v>
      </c>
      <c r="FL8">
        <f t="shared" si="66"/>
        <v>-5.0683936715151443</v>
      </c>
      <c r="FM8">
        <f t="shared" si="67"/>
        <v>0.157895483864257</v>
      </c>
      <c r="FN8">
        <f t="shared" si="68"/>
        <v>0.42463799217104792</v>
      </c>
      <c r="FO8">
        <f t="shared" si="69"/>
        <v>-4.5940603308664283</v>
      </c>
      <c r="FP8">
        <f t="shared" si="70"/>
        <v>3.7081907824845857</v>
      </c>
      <c r="FQ8">
        <f t="shared" si="71"/>
        <v>-1.7123744990846563</v>
      </c>
      <c r="FR8">
        <f t="shared" si="72"/>
        <v>3.8922423900728464</v>
      </c>
      <c r="FS8">
        <f t="shared" si="73"/>
        <v>5.0203349953286267</v>
      </c>
      <c r="FT8">
        <f t="shared" si="74"/>
        <v>3.3439872115836629</v>
      </c>
      <c r="FU8">
        <f t="shared" si="75"/>
        <v>4.7333556371786409</v>
      </c>
      <c r="FV8">
        <f t="shared" si="76"/>
        <v>2.8268841279701622</v>
      </c>
      <c r="FW8">
        <f t="shared" si="77"/>
        <v>6.8433048476048874</v>
      </c>
      <c r="FX8">
        <f t="shared" si="78"/>
        <v>4.574461472855945</v>
      </c>
      <c r="FY8">
        <f t="shared" si="79"/>
        <v>2.3026783241593427</v>
      </c>
      <c r="FZ8">
        <f t="shared" si="80"/>
        <v>9.205721423201215</v>
      </c>
      <c r="GA8">
        <f t="shared" si="81"/>
        <v>-1.13139027791619</v>
      </c>
      <c r="GB8">
        <f t="shared" si="82"/>
        <v>2.1685631144254653</v>
      </c>
      <c r="GC8">
        <f t="shared" si="83"/>
        <v>0.67533530990304225</v>
      </c>
      <c r="GD8">
        <f t="shared" si="84"/>
        <v>-4.7414679476118007</v>
      </c>
      <c r="GE8">
        <f t="shared" si="85"/>
        <v>-2.2313952250845741</v>
      </c>
      <c r="GF8">
        <f t="shared" si="86"/>
        <v>1.1358377939179563</v>
      </c>
      <c r="GG8">
        <f t="shared" si="87"/>
        <v>0.61002871408412385</v>
      </c>
      <c r="GH8">
        <f t="shared" si="88"/>
        <v>4.4608521420443816</v>
      </c>
      <c r="GI8">
        <f t="shared" si="89"/>
        <v>1.1659104928988242</v>
      </c>
      <c r="GJ8">
        <f t="shared" si="90"/>
        <v>-2.6085636434376851</v>
      </c>
      <c r="GK8">
        <f t="shared" si="91"/>
        <v>-0.60000389764254902</v>
      </c>
      <c r="GL8">
        <f t="shared" si="92"/>
        <v>-2.3409848142731691</v>
      </c>
      <c r="GM8">
        <f t="shared" si="93"/>
        <v>0.41183005948211804</v>
      </c>
      <c r="GN8">
        <f t="shared" si="94"/>
        <v>-0.39136265810559001</v>
      </c>
      <c r="GO8">
        <f t="shared" si="95"/>
        <v>2.7672311603730617</v>
      </c>
      <c r="GP8">
        <f t="shared" si="96"/>
        <v>-0.8233686327584091</v>
      </c>
      <c r="GQ8">
        <f t="shared" si="97"/>
        <v>1.9908426345127828</v>
      </c>
      <c r="GR8">
        <f t="shared" si="98"/>
        <v>0.64405834689031893</v>
      </c>
      <c r="GS8">
        <f t="shared" si="99"/>
        <v>0.93601084815693048</v>
      </c>
      <c r="GX8">
        <f t="shared" si="100"/>
        <v>3.3302817674934317</v>
      </c>
      <c r="GY8">
        <f t="shared" si="101"/>
        <v>1.7480560091184039</v>
      </c>
      <c r="GZ8">
        <f t="shared" si="102"/>
        <v>0.2530763565375862</v>
      </c>
      <c r="HA8">
        <f t="shared" si="103"/>
        <v>4.7616144640452163</v>
      </c>
      <c r="HB8">
        <f t="shared" si="104"/>
        <v>1.2435429568458076</v>
      </c>
      <c r="HC8">
        <f t="shared" si="105"/>
        <v>0.49023225670878612</v>
      </c>
      <c r="HD8">
        <f t="shared" si="106"/>
        <v>0.13112023079263291</v>
      </c>
      <c r="HE8">
        <f t="shared" si="107"/>
        <v>3.1182616827218328</v>
      </c>
      <c r="HF8">
        <f t="shared" si="108"/>
        <v>1.1949670354200828</v>
      </c>
      <c r="HG8">
        <f t="shared" si="109"/>
        <v>1.5261283369761878</v>
      </c>
      <c r="HH8">
        <f t="shared" si="110"/>
        <v>0.56220604492944481</v>
      </c>
      <c r="HI8">
        <f t="shared" si="111"/>
        <v>0.90090940568866462</v>
      </c>
      <c r="HJ8">
        <f t="shared" si="112"/>
        <v>1.7002041778663626</v>
      </c>
      <c r="HK8">
        <f t="shared" si="113"/>
        <v>4.8885526905417658</v>
      </c>
      <c r="HL8">
        <f t="shared" si="114"/>
        <v>1.8910772162192904</v>
      </c>
      <c r="HM8">
        <f t="shared" si="115"/>
        <v>1.886662238454498</v>
      </c>
      <c r="HN8">
        <f t="shared" si="116"/>
        <v>0.37318212937331419</v>
      </c>
      <c r="HO8">
        <f t="shared" si="117"/>
        <v>4.5034309209064993</v>
      </c>
      <c r="HP8">
        <f t="shared" si="118"/>
        <v>3.4980700842409123</v>
      </c>
      <c r="HQ8">
        <f t="shared" si="119"/>
        <v>2.118383999227694</v>
      </c>
      <c r="HR8">
        <f t="shared" si="120"/>
        <v>1.9179054004963092</v>
      </c>
      <c r="HS8">
        <f t="shared" si="121"/>
        <v>1.0604400484862779</v>
      </c>
      <c r="HT8">
        <f t="shared" si="122"/>
        <v>8.4978624853830826</v>
      </c>
      <c r="HU8">
        <f t="shared" si="123"/>
        <v>6.863001857672371</v>
      </c>
      <c r="HV8">
        <f t="shared" si="124"/>
        <v>3.7690162435030747</v>
      </c>
      <c r="HW8">
        <f t="shared" si="125"/>
        <v>1.784316186462809</v>
      </c>
      <c r="HX8">
        <f t="shared" si="126"/>
        <v>1.3882171172960278</v>
      </c>
      <c r="HY8">
        <f t="shared" si="127"/>
        <v>5.3160089723447497</v>
      </c>
      <c r="HZ8">
        <f t="shared" si="128"/>
        <v>0.90465915562550347</v>
      </c>
      <c r="IA8">
        <f t="shared" si="129"/>
        <v>0.7068339959521579</v>
      </c>
      <c r="IB8">
        <f t="shared" si="130"/>
        <v>1.5437421101444095</v>
      </c>
      <c r="IC8">
        <f t="shared" si="131"/>
        <v>4.6969260149041023</v>
      </c>
      <c r="ID8">
        <f t="shared" si="132"/>
        <v>2.3656588771950982</v>
      </c>
      <c r="IE8">
        <f t="shared" si="133"/>
        <v>2.3132971286511959</v>
      </c>
      <c r="IF8">
        <f t="shared" si="134"/>
        <v>6.3359433724800054</v>
      </c>
      <c r="IG8">
        <f t="shared" si="135"/>
        <v>2.1491881271932294</v>
      </c>
      <c r="IH8">
        <f t="shared" si="136"/>
        <v>9.881474616532067</v>
      </c>
      <c r="II8">
        <f t="shared" si="137"/>
        <v>1.1222235571946966</v>
      </c>
      <c r="IJ8">
        <f t="shared" si="138"/>
        <v>4.4865761853787403</v>
      </c>
      <c r="IK8">
        <f t="shared" si="139"/>
        <v>1.0396346518179089</v>
      </c>
      <c r="IL8">
        <f t="shared" si="140"/>
        <v>1.1547870401418139</v>
      </c>
      <c r="IM8">
        <f t="shared" si="141"/>
        <v>1.2341283198236213</v>
      </c>
      <c r="IN8">
        <f t="shared" si="142"/>
        <v>3.3878984781876094</v>
      </c>
      <c r="IO8">
        <f t="shared" si="143"/>
        <v>2.3908073430113994</v>
      </c>
      <c r="IP8">
        <f t="shared" si="144"/>
        <v>2.9783110037702487</v>
      </c>
      <c r="IQ8">
        <f t="shared" si="145"/>
        <v>6.3626235320116074</v>
      </c>
      <c r="IR8">
        <f t="shared" si="146"/>
        <v>1.6306620143042543</v>
      </c>
      <c r="IS8">
        <f t="shared" si="147"/>
        <v>6.5121633914886843</v>
      </c>
      <c r="IT8">
        <f t="shared" si="148"/>
        <v>9.2757159450556479</v>
      </c>
      <c r="IU8">
        <f t="shared" si="149"/>
        <v>3.1712851487533413</v>
      </c>
      <c r="IV8">
        <f t="shared" si="150"/>
        <v>8.2887110040297038</v>
      </c>
      <c r="IW8">
        <f t="shared" si="151"/>
        <v>1.6922610352045249</v>
      </c>
      <c r="IX8">
        <f t="shared" si="152"/>
        <v>1.1307757770944673</v>
      </c>
      <c r="IY8">
        <f t="shared" si="153"/>
        <v>3.2491777456999289</v>
      </c>
      <c r="IZ8">
        <f t="shared" si="154"/>
        <v>6.7632455038498946</v>
      </c>
      <c r="JA8">
        <f t="shared" si="155"/>
        <v>2.1681533117373828</v>
      </c>
      <c r="JB8">
        <f t="shared" si="156"/>
        <v>6.6052419210053106</v>
      </c>
      <c r="JC8">
        <f t="shared" si="157"/>
        <v>1.2647637547235875</v>
      </c>
      <c r="JD8">
        <f t="shared" si="158"/>
        <v>4.9336211034126976</v>
      </c>
      <c r="JE8">
        <f t="shared" si="159"/>
        <v>0.46840696051105302</v>
      </c>
      <c r="JF8">
        <f t="shared" si="160"/>
        <v>3.178037973157791</v>
      </c>
      <c r="JG8">
        <f t="shared" si="161"/>
        <v>0.27772898824911119</v>
      </c>
      <c r="JH8">
        <f t="shared" si="162"/>
        <v>1.5828399450305617</v>
      </c>
      <c r="JI8">
        <f t="shared" si="163"/>
        <v>2.9377065627297934</v>
      </c>
      <c r="JJ8">
        <f t="shared" si="164"/>
        <v>4.1076885602368645</v>
      </c>
      <c r="JK8">
        <f t="shared" si="165"/>
        <v>3.7227452650498276</v>
      </c>
      <c r="JL8">
        <f t="shared" si="166"/>
        <v>5.0683936715151443</v>
      </c>
      <c r="JM8">
        <f t="shared" si="167"/>
        <v>0.157895483864257</v>
      </c>
      <c r="JN8">
        <f t="shared" si="168"/>
        <v>0.42463799217104792</v>
      </c>
      <c r="JO8">
        <f t="shared" si="169"/>
        <v>4.5940603308664283</v>
      </c>
      <c r="JP8">
        <f t="shared" si="170"/>
        <v>3.7081907824845857</v>
      </c>
      <c r="JQ8">
        <f t="shared" si="171"/>
        <v>1.7123744990846563</v>
      </c>
      <c r="JR8">
        <f t="shared" si="172"/>
        <v>3.8922423900728464</v>
      </c>
      <c r="JS8">
        <f t="shared" si="173"/>
        <v>5.0203349953286267</v>
      </c>
      <c r="JT8">
        <f t="shared" si="174"/>
        <v>3.3439872115836629</v>
      </c>
      <c r="JU8">
        <f t="shared" si="175"/>
        <v>4.7333556371786409</v>
      </c>
      <c r="JV8">
        <f t="shared" si="176"/>
        <v>2.8268841279701622</v>
      </c>
      <c r="JW8">
        <f t="shared" si="177"/>
        <v>6.8433048476048874</v>
      </c>
      <c r="JX8">
        <f t="shared" si="178"/>
        <v>4.574461472855945</v>
      </c>
      <c r="JY8">
        <f t="shared" si="179"/>
        <v>2.3026783241593427</v>
      </c>
      <c r="JZ8">
        <f t="shared" si="180"/>
        <v>9.205721423201215</v>
      </c>
      <c r="KA8">
        <f t="shared" si="181"/>
        <v>1.13139027791619</v>
      </c>
      <c r="KB8">
        <f t="shared" si="182"/>
        <v>2.1685631144254653</v>
      </c>
      <c r="KC8">
        <f t="shared" si="183"/>
        <v>0.67533530990304225</v>
      </c>
      <c r="KD8">
        <f t="shared" si="184"/>
        <v>4.7414679476118007</v>
      </c>
      <c r="KE8">
        <f t="shared" si="185"/>
        <v>2.2313952250845741</v>
      </c>
      <c r="KF8">
        <f t="shared" si="186"/>
        <v>1.1358377939179563</v>
      </c>
      <c r="KG8">
        <f t="shared" si="187"/>
        <v>0.61002871408412385</v>
      </c>
      <c r="KH8">
        <f t="shared" si="188"/>
        <v>4.4608521420443816</v>
      </c>
      <c r="KI8">
        <f t="shared" si="189"/>
        <v>1.1659104928988242</v>
      </c>
      <c r="KJ8">
        <f t="shared" si="190"/>
        <v>2.6085636434376851</v>
      </c>
      <c r="KK8">
        <f t="shared" si="191"/>
        <v>0.60000389764254902</v>
      </c>
      <c r="KL8">
        <f t="shared" si="192"/>
        <v>2.3409848142731691</v>
      </c>
      <c r="KM8">
        <f t="shared" si="193"/>
        <v>0.41183005948211804</v>
      </c>
      <c r="KN8">
        <f t="shared" si="194"/>
        <v>0.39136265810559001</v>
      </c>
      <c r="KO8">
        <f t="shared" si="195"/>
        <v>2.7672311603730617</v>
      </c>
      <c r="KP8">
        <f t="shared" si="196"/>
        <v>0.8233686327584091</v>
      </c>
      <c r="KQ8">
        <f t="shared" si="197"/>
        <v>1.9908426345127828</v>
      </c>
      <c r="KR8">
        <f t="shared" si="198"/>
        <v>0.64405834689031893</v>
      </c>
      <c r="KS8">
        <f t="shared" si="199"/>
        <v>0.93601084815693048</v>
      </c>
    </row>
    <row r="9" spans="1:305" x14ac:dyDescent="0.25">
      <c r="A9" s="1">
        <v>-3.7087531046301159</v>
      </c>
      <c r="B9" s="1">
        <v>-0.85336370142530382</v>
      </c>
      <c r="C9" s="1">
        <v>8.2935251831107522</v>
      </c>
      <c r="D9" s="1">
        <v>-3.2075983071762422</v>
      </c>
      <c r="E9" s="1">
        <v>-0.54547998791348984</v>
      </c>
      <c r="F9" s="1">
        <v>0.65988644806421481</v>
      </c>
      <c r="G9" s="1">
        <v>-0.95363858711714045</v>
      </c>
      <c r="H9" s="1">
        <v>-3.2369585940813699</v>
      </c>
      <c r="I9" s="1">
        <v>3.4490950696844491</v>
      </c>
      <c r="J9" s="1">
        <v>-2.8381277114209289</v>
      </c>
      <c r="K9" s="1">
        <v>-2.389141189242161</v>
      </c>
      <c r="L9" s="1">
        <v>2.368404861790419</v>
      </c>
      <c r="M9" s="1">
        <v>0.85981163776919156</v>
      </c>
      <c r="N9" s="1">
        <v>3.2509805722867831</v>
      </c>
      <c r="O9" s="1">
        <v>-1.3096680762702591</v>
      </c>
      <c r="P9" s="1">
        <v>-3.5828370245487342</v>
      </c>
      <c r="Q9" s="1">
        <v>0.97288949362533284</v>
      </c>
      <c r="R9" s="1">
        <v>1.1520078652528689</v>
      </c>
      <c r="S9" s="1">
        <v>-3.2103243531555261</v>
      </c>
      <c r="T9" s="1">
        <v>1.265804051281322</v>
      </c>
      <c r="U9" s="1">
        <v>3.6651537129794991</v>
      </c>
      <c r="V9" s="1">
        <v>-1.7869282068711081</v>
      </c>
      <c r="W9" s="1">
        <v>1.927798413025015</v>
      </c>
      <c r="X9" s="1">
        <v>3.4189512337379688</v>
      </c>
      <c r="Y9" s="1">
        <v>0.1634069425390399</v>
      </c>
      <c r="Z9" s="1">
        <v>-1.841704084095082</v>
      </c>
      <c r="AA9" s="1">
        <v>-2.0006336574093342</v>
      </c>
      <c r="AB9" s="1">
        <v>-1.457596129947804</v>
      </c>
      <c r="AC9" s="1">
        <v>-3.236270384255612</v>
      </c>
      <c r="AD9" s="1">
        <v>-5.3254821029099579</v>
      </c>
      <c r="AE9" s="1">
        <v>0.34305753632224051</v>
      </c>
      <c r="AF9" s="1">
        <v>1.753559452139462</v>
      </c>
      <c r="AG9" s="1">
        <v>-1.5429364746862859</v>
      </c>
      <c r="AH9" s="1">
        <v>2.623866718960095</v>
      </c>
      <c r="AI9" s="1">
        <v>-1.7264128064930391</v>
      </c>
      <c r="AJ9" s="1">
        <v>-0.58549864869998125</v>
      </c>
      <c r="AK9" s="1">
        <v>-5.2319695836125577</v>
      </c>
      <c r="AL9" s="1">
        <v>-5.0145454198139108</v>
      </c>
      <c r="AM9" s="1">
        <v>-0.47977597435970859</v>
      </c>
      <c r="AN9" s="1">
        <v>1.7334102052182081</v>
      </c>
      <c r="AO9" s="1">
        <v>-0.79045908027043876</v>
      </c>
      <c r="AP9" s="1">
        <v>0.41563647201059839</v>
      </c>
      <c r="AQ9" s="1">
        <v>-5.8725292486540086</v>
      </c>
      <c r="AR9" s="1">
        <v>1.058382260261016</v>
      </c>
      <c r="AS9" s="1">
        <v>3.5034599652748879</v>
      </c>
      <c r="AT9" s="1">
        <v>4.1009639052415849</v>
      </c>
      <c r="AU9" s="1">
        <v>-2.2914006276693102</v>
      </c>
      <c r="AV9" s="1">
        <v>-5.4397807073738766</v>
      </c>
      <c r="AW9" s="1">
        <v>3.0033982502601999</v>
      </c>
      <c r="AX9" s="1">
        <v>-0.88446935609813071</v>
      </c>
      <c r="AY9" s="1">
        <v>-0.87249553402886504</v>
      </c>
      <c r="AZ9" s="1">
        <v>-0.79659640476980464</v>
      </c>
      <c r="BA9" s="1">
        <v>-2.652142136832262</v>
      </c>
      <c r="BB9" s="1">
        <v>-1.5650645888916781</v>
      </c>
      <c r="BC9" s="1">
        <v>3.1572135719669401</v>
      </c>
      <c r="BD9" s="1">
        <v>-0.93487465356043209</v>
      </c>
      <c r="BE9" s="1">
        <v>-4.4764083054191426</v>
      </c>
      <c r="BF9" s="1">
        <v>-1.2228610983104251</v>
      </c>
      <c r="BG9" s="1">
        <v>0.64287347277210749</v>
      </c>
      <c r="BH9" s="1">
        <v>0.26289962905469921</v>
      </c>
      <c r="BI9" s="1">
        <v>4.7793157802421433</v>
      </c>
      <c r="BJ9" s="1">
        <v>1.0881921793391349</v>
      </c>
      <c r="BK9" s="1">
        <v>1.0401646826282001</v>
      </c>
      <c r="BL9" s="1">
        <v>-3.5640170819211558</v>
      </c>
      <c r="BM9" s="1">
        <v>-0.42816547304988167</v>
      </c>
      <c r="BN9" s="1">
        <v>-2.380182112714428</v>
      </c>
      <c r="BO9" s="1">
        <v>-3.2888405948772892</v>
      </c>
      <c r="BP9" s="1">
        <v>5.4720905896596186</v>
      </c>
      <c r="BQ9" s="1">
        <v>0.99839633703980213</v>
      </c>
      <c r="BR9" s="1">
        <v>-2.3006683847340712</v>
      </c>
      <c r="BS9" s="1">
        <v>-2.566425941757807</v>
      </c>
      <c r="BT9" s="1">
        <v>-15.832027998265691</v>
      </c>
      <c r="BU9" s="1">
        <v>0.66229871129734907</v>
      </c>
      <c r="BV9" s="1">
        <v>-3.0236800246495492</v>
      </c>
      <c r="BW9" s="1">
        <v>-4.0903784096068394</v>
      </c>
      <c r="BX9" s="1">
        <v>-0.69771465695583235</v>
      </c>
      <c r="BY9" s="1">
        <v>-0.72561577810343181</v>
      </c>
      <c r="BZ9" s="1">
        <v>-3.843303724985621</v>
      </c>
      <c r="CA9" s="1">
        <v>-2.3881881458950369</v>
      </c>
      <c r="CB9" s="1">
        <v>-1.214349606579421</v>
      </c>
      <c r="CC9" s="1">
        <v>1.594631125280173</v>
      </c>
      <c r="CD9" s="1">
        <v>1.6311549011207001</v>
      </c>
      <c r="CE9" s="1">
        <v>-2.0198507284882732</v>
      </c>
      <c r="CF9" s="1">
        <v>4.8848227451376509</v>
      </c>
      <c r="CG9" s="1">
        <v>0.82759463406924194</v>
      </c>
      <c r="CH9" s="1">
        <v>3.6618531725015728</v>
      </c>
      <c r="CI9" s="1">
        <v>1.7205078333732069</v>
      </c>
      <c r="CJ9" s="1">
        <v>3.909189627882478</v>
      </c>
      <c r="CK9" s="1">
        <v>-1.7298317698788941</v>
      </c>
      <c r="CL9" s="1">
        <v>-0.71739615112695421</v>
      </c>
      <c r="CM9" s="1">
        <v>1.7273515396635939</v>
      </c>
      <c r="CN9" s="1">
        <v>0.81498777111750398</v>
      </c>
      <c r="CO9" s="1">
        <v>-1.2675557242216251</v>
      </c>
      <c r="CP9" s="1">
        <v>-3.5364855219936162</v>
      </c>
      <c r="CQ9" s="1">
        <v>2.937337302640608</v>
      </c>
      <c r="CR9" s="1">
        <v>0.78776114889342597</v>
      </c>
      <c r="CS9" s="1">
        <v>4.3157957530595654</v>
      </c>
      <c r="CT9" s="1">
        <v>-1.4823763509768419</v>
      </c>
      <c r="CU9" s="1">
        <v>-1.1845592488948371</v>
      </c>
      <c r="CV9" s="1">
        <v>1.823925438558192</v>
      </c>
      <c r="CX9">
        <f t="shared" si="0"/>
        <v>-1.204252318527955</v>
      </c>
      <c r="CY9">
        <f t="shared" si="1"/>
        <v>2.7202448754034809</v>
      </c>
      <c r="CZ9">
        <f t="shared" si="2"/>
        <v>7.0325043386602797</v>
      </c>
      <c r="DA9">
        <f t="shared" si="3"/>
        <v>1.2297558107121884</v>
      </c>
      <c r="DB9">
        <f t="shared" si="4"/>
        <v>-1.1077356025032858</v>
      </c>
      <c r="DC9">
        <f t="shared" si="5"/>
        <v>0.65251281111034032</v>
      </c>
      <c r="DD9">
        <f t="shared" si="6"/>
        <v>-2.8603472946944777</v>
      </c>
      <c r="DE9">
        <f t="shared" si="7"/>
        <v>-7.3867085673185731</v>
      </c>
      <c r="DF9">
        <f t="shared" si="8"/>
        <v>3.0083621089507608</v>
      </c>
      <c r="DG9">
        <f t="shared" si="9"/>
        <v>-3.7824459193234352</v>
      </c>
      <c r="DH9">
        <f t="shared" si="10"/>
        <v>-4.3906610751435808</v>
      </c>
      <c r="DI9">
        <f t="shared" si="11"/>
        <v>1.5014701647589259</v>
      </c>
      <c r="DJ9">
        <f t="shared" si="12"/>
        <v>1.2902154806820372</v>
      </c>
      <c r="DK9">
        <f t="shared" si="13"/>
        <v>4.7472474456535343</v>
      </c>
      <c r="DL9">
        <f t="shared" si="14"/>
        <v>-2.7806314399957088</v>
      </c>
      <c r="DM9">
        <f t="shared" si="15"/>
        <v>-0.41435929849424813</v>
      </c>
      <c r="DN9">
        <f t="shared" si="16"/>
        <v>3.1340106984286029</v>
      </c>
      <c r="DO9">
        <f t="shared" si="17"/>
        <v>-2.4208360707058469</v>
      </c>
      <c r="DP9">
        <f t="shared" si="18"/>
        <v>-1.8315222278318151</v>
      </c>
      <c r="DQ9">
        <f t="shared" si="19"/>
        <v>-1.0169242580197029</v>
      </c>
      <c r="DR9">
        <f t="shared" si="20"/>
        <v>6.4386301040674407</v>
      </c>
      <c r="DS9">
        <f t="shared" si="21"/>
        <v>-3.1620712603256944</v>
      </c>
      <c r="DT9">
        <f t="shared" si="22"/>
        <v>5.7004192340727267</v>
      </c>
      <c r="DU9">
        <f t="shared" si="23"/>
        <v>6.1746210425818466</v>
      </c>
      <c r="DV9">
        <f t="shared" si="24"/>
        <v>-0.71387522188782571</v>
      </c>
      <c r="DW9">
        <f t="shared" si="25"/>
        <v>-3.3516568756558378</v>
      </c>
      <c r="DX9">
        <f t="shared" si="26"/>
        <v>-0.48769071112617612</v>
      </c>
      <c r="DY9">
        <f t="shared" si="27"/>
        <v>-0.12674887039022087</v>
      </c>
      <c r="DZ9">
        <f t="shared" si="28"/>
        <v>-2.0197654947555677</v>
      </c>
      <c r="EA9">
        <f t="shared" si="29"/>
        <v>-7.6786850866394634</v>
      </c>
      <c r="EB9">
        <f t="shared" si="30"/>
        <v>4.0269288117502864</v>
      </c>
      <c r="EC9">
        <f t="shared" si="31"/>
        <v>4.8953443088945079</v>
      </c>
      <c r="ED9">
        <f t="shared" si="32"/>
        <v>-4.7917187005614803</v>
      </c>
      <c r="EE9">
        <f t="shared" si="33"/>
        <v>1.4451445119406829</v>
      </c>
      <c r="EF9">
        <f t="shared" si="34"/>
        <v>-3.2616997164389541</v>
      </c>
      <c r="EG9">
        <f t="shared" si="35"/>
        <v>-3.1108782693162933</v>
      </c>
      <c r="EH9">
        <f t="shared" si="36"/>
        <v>-6.7701329446524792</v>
      </c>
      <c r="EI9">
        <f t="shared" si="37"/>
        <v>-4.3668382841879794</v>
      </c>
      <c r="EJ9">
        <f t="shared" si="38"/>
        <v>2.6701044306446344</v>
      </c>
      <c r="EK9">
        <f t="shared" si="39"/>
        <v>-0.86956120392371994</v>
      </c>
      <c r="EL9">
        <f t="shared" si="40"/>
        <v>-3.5805601168501484</v>
      </c>
      <c r="EM9">
        <f t="shared" si="41"/>
        <v>0.8961453586043332</v>
      </c>
      <c r="EN9">
        <f t="shared" si="42"/>
        <v>-4.6082732131378323</v>
      </c>
      <c r="EO9">
        <f t="shared" si="43"/>
        <v>0.98910967935442384</v>
      </c>
      <c r="EP9">
        <f t="shared" si="44"/>
        <v>2.01746656781985</v>
      </c>
      <c r="EQ9">
        <f t="shared" si="45"/>
        <v>5.1201506694856942</v>
      </c>
      <c r="ER9">
        <f t="shared" si="46"/>
        <v>-7.8057576253822418</v>
      </c>
      <c r="ES9">
        <f t="shared" si="47"/>
        <v>-1.4248855456393885</v>
      </c>
      <c r="ET9">
        <f t="shared" si="48"/>
        <v>7.5141288028746613</v>
      </c>
      <c r="EU9">
        <f t="shared" si="49"/>
        <v>-1.6679661891255402</v>
      </c>
      <c r="EV9">
        <f t="shared" si="50"/>
        <v>4.5356407248391353</v>
      </c>
      <c r="EW9">
        <f t="shared" si="51"/>
        <v>-4.1131461159125386</v>
      </c>
      <c r="EX9">
        <f t="shared" si="52"/>
        <v>-0.88816749942293893</v>
      </c>
      <c r="EY9">
        <f t="shared" si="53"/>
        <v>-5.6493695916456499</v>
      </c>
      <c r="EZ9">
        <f t="shared" si="54"/>
        <v>-0.24553269845157999</v>
      </c>
      <c r="FA9">
        <f t="shared" si="55"/>
        <v>-1.4862459848603957</v>
      </c>
      <c r="FB9">
        <f t="shared" si="56"/>
        <v>-7.8196530299128897</v>
      </c>
      <c r="FC9">
        <f t="shared" si="57"/>
        <v>-1.7706101764813806</v>
      </c>
      <c r="FD9">
        <f t="shared" si="58"/>
        <v>-1.0519979447311154</v>
      </c>
      <c r="FE9">
        <f t="shared" si="59"/>
        <v>0.4370399350753571</v>
      </c>
      <c r="FF9">
        <f t="shared" si="60"/>
        <v>3.5335053731946053</v>
      </c>
      <c r="FG9">
        <f t="shared" si="61"/>
        <v>0.67593109378425065</v>
      </c>
      <c r="FH9">
        <f t="shared" si="62"/>
        <v>-1.3209623847878551</v>
      </c>
      <c r="FI9">
        <f t="shared" si="63"/>
        <v>-2.7810889339419611</v>
      </c>
      <c r="FJ9">
        <f t="shared" si="64"/>
        <v>-2.9214272826450207</v>
      </c>
      <c r="FK9">
        <f t="shared" si="65"/>
        <v>-1.6939472137966463</v>
      </c>
      <c r="FL9">
        <f t="shared" si="66"/>
        <v>-2.1898047686654283</v>
      </c>
      <c r="FM9">
        <f t="shared" si="67"/>
        <v>2.1981335377783586</v>
      </c>
      <c r="FN9">
        <f t="shared" si="68"/>
        <v>-1.2067278808464648</v>
      </c>
      <c r="FO9">
        <f t="shared" si="69"/>
        <v>-2.5467569191766533</v>
      </c>
      <c r="FP9">
        <f t="shared" si="70"/>
        <v>-1.9545183002846593</v>
      </c>
      <c r="FQ9">
        <f t="shared" si="71"/>
        <v>-18.224877504804574</v>
      </c>
      <c r="FR9">
        <f t="shared" si="72"/>
        <v>-2.2163808016913729</v>
      </c>
      <c r="FS9">
        <f t="shared" si="73"/>
        <v>-5.7282953533743344</v>
      </c>
      <c r="FT9">
        <f t="shared" si="74"/>
        <v>-7.306722464964615</v>
      </c>
      <c r="FU9">
        <f t="shared" si="75"/>
        <v>-3.9240911401516465</v>
      </c>
      <c r="FV9">
        <f t="shared" si="76"/>
        <v>-0.95125418158491293</v>
      </c>
      <c r="FW9">
        <f t="shared" si="77"/>
        <v>-7.0782433561631084</v>
      </c>
      <c r="FX9">
        <f t="shared" si="78"/>
        <v>-5.3575643439566214</v>
      </c>
      <c r="FY9">
        <f t="shared" si="79"/>
        <v>-3.7299292238581696</v>
      </c>
      <c r="FZ9">
        <f t="shared" si="80"/>
        <v>-5.4138051392755102</v>
      </c>
      <c r="GA9">
        <f t="shared" si="81"/>
        <v>1.4659445951994641</v>
      </c>
      <c r="GB9">
        <f t="shared" si="82"/>
        <v>-1.3800126708063125</v>
      </c>
      <c r="GC9">
        <f t="shared" si="83"/>
        <v>3.4086391402447349</v>
      </c>
      <c r="GD9">
        <f t="shared" si="84"/>
        <v>4.1442059091197327</v>
      </c>
      <c r="GE9">
        <f t="shared" si="85"/>
        <v>3.7968895849792621</v>
      </c>
      <c r="GF9">
        <f t="shared" si="86"/>
        <v>1.0582184956413188</v>
      </c>
      <c r="GG9">
        <f t="shared" si="87"/>
        <v>5.5316673545295583</v>
      </c>
      <c r="GH9">
        <f t="shared" si="88"/>
        <v>-5.8797686826558015</v>
      </c>
      <c r="GI9">
        <f t="shared" si="89"/>
        <v>-1.1755853633436193</v>
      </c>
      <c r="GJ9">
        <f t="shared" si="90"/>
        <v>0.70711826634941088</v>
      </c>
      <c r="GK9">
        <f t="shared" si="91"/>
        <v>2.4669594869931961</v>
      </c>
      <c r="GL9">
        <f t="shared" si="92"/>
        <v>-1.0439365494582642</v>
      </c>
      <c r="GM9">
        <f t="shared" si="93"/>
        <v>-7.2448235277238027</v>
      </c>
      <c r="GN9">
        <f t="shared" si="94"/>
        <v>6.811696357130387</v>
      </c>
      <c r="GO9">
        <f t="shared" si="95"/>
        <v>0.45222107167396797</v>
      </c>
      <c r="GP9">
        <f t="shared" si="96"/>
        <v>2.6301804690295154</v>
      </c>
      <c r="GQ9">
        <f t="shared" si="97"/>
        <v>-1.2060996479997317</v>
      </c>
      <c r="GR9">
        <f t="shared" si="98"/>
        <v>1.2038354643469538</v>
      </c>
      <c r="GS9">
        <f t="shared" si="99"/>
        <v>1.1628870616018283</v>
      </c>
      <c r="GX9">
        <f t="shared" si="100"/>
        <v>1.204252318527955</v>
      </c>
      <c r="GY9">
        <f t="shared" si="101"/>
        <v>2.7202448754034809</v>
      </c>
      <c r="GZ9">
        <f t="shared" si="102"/>
        <v>7.0325043386602797</v>
      </c>
      <c r="HA9">
        <f t="shared" si="103"/>
        <v>1.2297558107121884</v>
      </c>
      <c r="HB9">
        <f t="shared" si="104"/>
        <v>1.1077356025032858</v>
      </c>
      <c r="HC9">
        <f t="shared" si="105"/>
        <v>0.65251281111034032</v>
      </c>
      <c r="HD9">
        <f t="shared" si="106"/>
        <v>2.8603472946944777</v>
      </c>
      <c r="HE9">
        <f t="shared" si="107"/>
        <v>7.3867085673185731</v>
      </c>
      <c r="HF9">
        <f t="shared" si="108"/>
        <v>3.0083621089507608</v>
      </c>
      <c r="HG9">
        <f t="shared" si="109"/>
        <v>3.7824459193234352</v>
      </c>
      <c r="HH9">
        <f t="shared" si="110"/>
        <v>4.3906610751435808</v>
      </c>
      <c r="HI9">
        <f t="shared" si="111"/>
        <v>1.5014701647589259</v>
      </c>
      <c r="HJ9">
        <f t="shared" si="112"/>
        <v>1.2902154806820372</v>
      </c>
      <c r="HK9">
        <f t="shared" si="113"/>
        <v>4.7472474456535343</v>
      </c>
      <c r="HL9">
        <f t="shared" si="114"/>
        <v>2.7806314399957088</v>
      </c>
      <c r="HM9">
        <f t="shared" si="115"/>
        <v>0.41435929849424813</v>
      </c>
      <c r="HN9">
        <f t="shared" si="116"/>
        <v>3.1340106984286029</v>
      </c>
      <c r="HO9">
        <f t="shared" si="117"/>
        <v>2.4208360707058469</v>
      </c>
      <c r="HP9">
        <f t="shared" si="118"/>
        <v>1.8315222278318151</v>
      </c>
      <c r="HQ9">
        <f t="shared" si="119"/>
        <v>1.0169242580197029</v>
      </c>
      <c r="HR9">
        <f t="shared" si="120"/>
        <v>6.4386301040674407</v>
      </c>
      <c r="HS9">
        <f t="shared" si="121"/>
        <v>3.1620712603256944</v>
      </c>
      <c r="HT9">
        <f t="shared" si="122"/>
        <v>5.7004192340727267</v>
      </c>
      <c r="HU9">
        <f t="shared" si="123"/>
        <v>6.1746210425818466</v>
      </c>
      <c r="HV9">
        <f t="shared" si="124"/>
        <v>0.71387522188782571</v>
      </c>
      <c r="HW9">
        <f t="shared" si="125"/>
        <v>3.3516568756558378</v>
      </c>
      <c r="HX9">
        <f t="shared" si="126"/>
        <v>0.48769071112617612</v>
      </c>
      <c r="HY9">
        <f t="shared" si="127"/>
        <v>0.12674887039022087</v>
      </c>
      <c r="HZ9">
        <f t="shared" si="128"/>
        <v>2.0197654947555677</v>
      </c>
      <c r="IA9">
        <f t="shared" si="129"/>
        <v>7.6786850866394634</v>
      </c>
      <c r="IB9">
        <f t="shared" si="130"/>
        <v>4.0269288117502864</v>
      </c>
      <c r="IC9">
        <f t="shared" si="131"/>
        <v>4.8953443088945079</v>
      </c>
      <c r="ID9">
        <f t="shared" si="132"/>
        <v>4.7917187005614803</v>
      </c>
      <c r="IE9">
        <f t="shared" si="133"/>
        <v>1.4451445119406829</v>
      </c>
      <c r="IF9">
        <f t="shared" si="134"/>
        <v>3.2616997164389541</v>
      </c>
      <c r="IG9">
        <f t="shared" si="135"/>
        <v>3.1108782693162933</v>
      </c>
      <c r="IH9">
        <f t="shared" si="136"/>
        <v>6.7701329446524792</v>
      </c>
      <c r="II9">
        <f t="shared" si="137"/>
        <v>4.3668382841879794</v>
      </c>
      <c r="IJ9">
        <f t="shared" si="138"/>
        <v>2.6701044306446344</v>
      </c>
      <c r="IK9">
        <f t="shared" si="139"/>
        <v>0.86956120392371994</v>
      </c>
      <c r="IL9">
        <f t="shared" si="140"/>
        <v>3.5805601168501484</v>
      </c>
      <c r="IM9">
        <f t="shared" si="141"/>
        <v>0.8961453586043332</v>
      </c>
      <c r="IN9">
        <f t="shared" si="142"/>
        <v>4.6082732131378323</v>
      </c>
      <c r="IO9">
        <f t="shared" si="143"/>
        <v>0.98910967935442384</v>
      </c>
      <c r="IP9">
        <f t="shared" si="144"/>
        <v>2.01746656781985</v>
      </c>
      <c r="IQ9">
        <f t="shared" si="145"/>
        <v>5.1201506694856942</v>
      </c>
      <c r="IR9">
        <f t="shared" si="146"/>
        <v>7.8057576253822418</v>
      </c>
      <c r="IS9">
        <f t="shared" si="147"/>
        <v>1.4248855456393885</v>
      </c>
      <c r="IT9">
        <f t="shared" si="148"/>
        <v>7.5141288028746613</v>
      </c>
      <c r="IU9">
        <f t="shared" si="149"/>
        <v>1.6679661891255402</v>
      </c>
      <c r="IV9">
        <f t="shared" si="150"/>
        <v>4.5356407248391353</v>
      </c>
      <c r="IW9">
        <f t="shared" si="151"/>
        <v>4.1131461159125386</v>
      </c>
      <c r="IX9">
        <f t="shared" si="152"/>
        <v>0.88816749942293893</v>
      </c>
      <c r="IY9">
        <f t="shared" si="153"/>
        <v>5.6493695916456499</v>
      </c>
      <c r="IZ9">
        <f t="shared" si="154"/>
        <v>0.24553269845157999</v>
      </c>
      <c r="JA9">
        <f t="shared" si="155"/>
        <v>1.4862459848603957</v>
      </c>
      <c r="JB9">
        <f t="shared" si="156"/>
        <v>7.8196530299128897</v>
      </c>
      <c r="JC9">
        <f t="shared" si="157"/>
        <v>1.7706101764813806</v>
      </c>
      <c r="JD9">
        <f t="shared" si="158"/>
        <v>1.0519979447311154</v>
      </c>
      <c r="JE9">
        <f t="shared" si="159"/>
        <v>0.4370399350753571</v>
      </c>
      <c r="JF9">
        <f t="shared" si="160"/>
        <v>3.5335053731946053</v>
      </c>
      <c r="JG9">
        <f t="shared" si="161"/>
        <v>0.67593109378425065</v>
      </c>
      <c r="JH9">
        <f t="shared" si="162"/>
        <v>1.3209623847878551</v>
      </c>
      <c r="JI9">
        <f t="shared" si="163"/>
        <v>2.7810889339419611</v>
      </c>
      <c r="JJ9">
        <f t="shared" si="164"/>
        <v>2.9214272826450207</v>
      </c>
      <c r="JK9">
        <f t="shared" si="165"/>
        <v>1.6939472137966463</v>
      </c>
      <c r="JL9">
        <f t="shared" si="166"/>
        <v>2.1898047686654283</v>
      </c>
      <c r="JM9">
        <f t="shared" si="167"/>
        <v>2.1981335377783586</v>
      </c>
      <c r="JN9">
        <f t="shared" si="168"/>
        <v>1.2067278808464648</v>
      </c>
      <c r="JO9">
        <f t="shared" si="169"/>
        <v>2.5467569191766533</v>
      </c>
      <c r="JP9">
        <f t="shared" si="170"/>
        <v>1.9545183002846593</v>
      </c>
      <c r="JQ9">
        <f t="shared" si="171"/>
        <v>18.224877504804574</v>
      </c>
      <c r="JR9">
        <f t="shared" si="172"/>
        <v>2.2163808016913729</v>
      </c>
      <c r="JS9">
        <f t="shared" si="173"/>
        <v>5.7282953533743344</v>
      </c>
      <c r="JT9">
        <f t="shared" si="174"/>
        <v>7.306722464964615</v>
      </c>
      <c r="JU9">
        <f t="shared" si="175"/>
        <v>3.9240911401516465</v>
      </c>
      <c r="JV9">
        <f t="shared" si="176"/>
        <v>0.95125418158491293</v>
      </c>
      <c r="JW9">
        <f t="shared" si="177"/>
        <v>7.0782433561631084</v>
      </c>
      <c r="JX9">
        <f t="shared" si="178"/>
        <v>5.3575643439566214</v>
      </c>
      <c r="JY9">
        <f t="shared" si="179"/>
        <v>3.7299292238581696</v>
      </c>
      <c r="JZ9">
        <f t="shared" si="180"/>
        <v>5.4138051392755102</v>
      </c>
      <c r="KA9">
        <f t="shared" si="181"/>
        <v>1.4659445951994641</v>
      </c>
      <c r="KB9">
        <f t="shared" si="182"/>
        <v>1.3800126708063125</v>
      </c>
      <c r="KC9">
        <f t="shared" si="183"/>
        <v>3.4086391402447349</v>
      </c>
      <c r="KD9">
        <f t="shared" si="184"/>
        <v>4.1442059091197327</v>
      </c>
      <c r="KE9">
        <f t="shared" si="185"/>
        <v>3.7968895849792621</v>
      </c>
      <c r="KF9">
        <f t="shared" si="186"/>
        <v>1.0582184956413188</v>
      </c>
      <c r="KG9">
        <f t="shared" si="187"/>
        <v>5.5316673545295583</v>
      </c>
      <c r="KH9">
        <f t="shared" si="188"/>
        <v>5.8797686826558015</v>
      </c>
      <c r="KI9">
        <f t="shared" si="189"/>
        <v>1.1755853633436193</v>
      </c>
      <c r="KJ9">
        <f t="shared" si="190"/>
        <v>0.70711826634941088</v>
      </c>
      <c r="KK9">
        <f t="shared" si="191"/>
        <v>2.4669594869931961</v>
      </c>
      <c r="KL9">
        <f t="shared" si="192"/>
        <v>1.0439365494582642</v>
      </c>
      <c r="KM9">
        <f t="shared" si="193"/>
        <v>7.2448235277238027</v>
      </c>
      <c r="KN9">
        <f t="shared" si="194"/>
        <v>6.811696357130387</v>
      </c>
      <c r="KO9">
        <f t="shared" si="195"/>
        <v>0.45222107167396797</v>
      </c>
      <c r="KP9">
        <f t="shared" si="196"/>
        <v>2.6301804690295154</v>
      </c>
      <c r="KQ9">
        <f t="shared" si="197"/>
        <v>1.2060996479997317</v>
      </c>
      <c r="KR9">
        <f t="shared" si="198"/>
        <v>1.2038354643469538</v>
      </c>
      <c r="KS9">
        <f t="shared" si="199"/>
        <v>1.1628870616018283</v>
      </c>
    </row>
    <row r="10" spans="1:305" x14ac:dyDescent="0.25">
      <c r="A10" s="1">
        <v>-0.26678855557673792</v>
      </c>
      <c r="B10" s="1">
        <v>2.481926081605335</v>
      </c>
      <c r="C10" s="1">
        <v>-2.3440840322648309</v>
      </c>
      <c r="D10" s="1">
        <v>-1.532053648194065</v>
      </c>
      <c r="E10" s="1">
        <v>0.7578636765340161</v>
      </c>
      <c r="F10" s="1">
        <v>1.6270332821218241</v>
      </c>
      <c r="G10" s="1">
        <v>-2.1090289106568281</v>
      </c>
      <c r="H10" s="1">
        <v>-2.064669440523232</v>
      </c>
      <c r="I10" s="1">
        <v>0.89065119894091904</v>
      </c>
      <c r="J10" s="1">
        <v>-0.64377804237184633</v>
      </c>
      <c r="K10" s="1">
        <v>3.1029821688588961</v>
      </c>
      <c r="L10" s="1">
        <v>1.475500045795842</v>
      </c>
      <c r="M10" s="1">
        <v>0.65540860959086411</v>
      </c>
      <c r="N10" s="1">
        <v>-0.69901419830397404</v>
      </c>
      <c r="O10" s="1">
        <v>1.9840377476814091</v>
      </c>
      <c r="P10" s="1">
        <v>-3.9352720847556029</v>
      </c>
      <c r="Q10" s="1">
        <v>-2.5355860482101011</v>
      </c>
      <c r="R10" s="1">
        <v>0.12983095968441041</v>
      </c>
      <c r="S10" s="1">
        <v>0.5542718706366303</v>
      </c>
      <c r="T10" s="1">
        <v>0.48628092478091872</v>
      </c>
      <c r="U10" s="1">
        <v>-4.8766796514393924</v>
      </c>
      <c r="V10" s="1">
        <v>2.146069890251955</v>
      </c>
      <c r="W10" s="1">
        <v>-0.50635461307183083</v>
      </c>
      <c r="X10" s="1">
        <v>-4.4815513910093356</v>
      </c>
      <c r="Y10" s="1">
        <v>5.3879655014804229</v>
      </c>
      <c r="Z10" s="1">
        <v>-3.7646296725194381</v>
      </c>
      <c r="AA10" s="1">
        <v>-1.5267644477684139</v>
      </c>
      <c r="AB10" s="1">
        <v>5.1066503769457992</v>
      </c>
      <c r="AC10" s="1">
        <v>-5.2275601968871113E-2</v>
      </c>
      <c r="AD10" s="1">
        <v>2.8513870372862971</v>
      </c>
      <c r="AE10" s="1">
        <v>2.1722299726305629</v>
      </c>
      <c r="AF10" s="1">
        <v>-4.7025212058781332</v>
      </c>
      <c r="AG10" s="1">
        <v>1.735489760952373</v>
      </c>
      <c r="AH10" s="1">
        <v>2.8205769761646522</v>
      </c>
      <c r="AI10" s="1">
        <v>-1.7390473266826481</v>
      </c>
      <c r="AJ10" s="1">
        <v>-3.9847553608340651</v>
      </c>
      <c r="AK10" s="1">
        <v>3.2652006013154988</v>
      </c>
      <c r="AL10" s="1">
        <v>1.5143720185649761</v>
      </c>
      <c r="AM10" s="1">
        <v>3.0513084716822521</v>
      </c>
      <c r="AN10" s="1">
        <v>3.6073997047943749</v>
      </c>
      <c r="AO10" s="1">
        <v>0.21330821190365809</v>
      </c>
      <c r="AP10" s="1">
        <v>-0.90499177498567518</v>
      </c>
      <c r="AQ10" s="1">
        <v>-4.5165050347277056</v>
      </c>
      <c r="AR10" s="1">
        <v>1.455026940233735</v>
      </c>
      <c r="AS10" s="1">
        <v>0.6488730081791303</v>
      </c>
      <c r="AT10" s="1">
        <v>-2.885717189505776</v>
      </c>
      <c r="AU10" s="1">
        <v>1.269538303559274</v>
      </c>
      <c r="AV10" s="1">
        <v>3.511504733796444</v>
      </c>
      <c r="AW10" s="1">
        <v>1.266343143180892</v>
      </c>
      <c r="AX10" s="1">
        <v>2.605056127786586</v>
      </c>
      <c r="AY10" s="1">
        <v>-1.256635158513806</v>
      </c>
      <c r="AZ10" s="1">
        <v>1.18789659818419</v>
      </c>
      <c r="BA10" s="1">
        <v>-3.8572046259359531</v>
      </c>
      <c r="BB10" s="1">
        <v>-3.2347798313350862</v>
      </c>
      <c r="BC10" s="1">
        <v>3.27051864862355</v>
      </c>
      <c r="BD10" s="1">
        <v>3.730888829128991</v>
      </c>
      <c r="BE10" s="1">
        <v>1.7022361054182109</v>
      </c>
      <c r="BF10" s="1">
        <v>-3.344471983243384</v>
      </c>
      <c r="BG10" s="1">
        <v>0.96959063153317337</v>
      </c>
      <c r="BH10" s="1">
        <v>-0.37408996799062061</v>
      </c>
      <c r="BI10" s="1">
        <v>3.6168591498158951</v>
      </c>
      <c r="BJ10" s="1">
        <v>2.3918128623239441</v>
      </c>
      <c r="BK10" s="1">
        <v>5.944117111866893</v>
      </c>
      <c r="BL10" s="1">
        <v>3.4270116262502639</v>
      </c>
      <c r="BM10" s="1">
        <v>-5.3465538674453148</v>
      </c>
      <c r="BN10" s="1">
        <v>2.423041008026845</v>
      </c>
      <c r="BO10" s="1">
        <v>-6.2782773082891943</v>
      </c>
      <c r="BP10" s="1">
        <v>2.359200453359938</v>
      </c>
      <c r="BQ10" s="1">
        <v>2.4177090655774802</v>
      </c>
      <c r="BR10" s="1">
        <v>2.4983253351252208</v>
      </c>
      <c r="BS10" s="1">
        <v>-0.92376966329064181</v>
      </c>
      <c r="BT10" s="1">
        <v>-1.1072669104832049</v>
      </c>
      <c r="BU10" s="1">
        <v>-0.1134517311768693</v>
      </c>
      <c r="BV10" s="1">
        <v>-2.7252379097708102</v>
      </c>
      <c r="BW10" s="1">
        <v>-4.600176151772585</v>
      </c>
      <c r="BX10" s="1">
        <v>2.3918235950589462</v>
      </c>
      <c r="BY10" s="1">
        <v>4.0288707411286628</v>
      </c>
      <c r="BZ10" s="1">
        <v>4.3398696446331986</v>
      </c>
      <c r="CA10" s="1">
        <v>-2.6082013877706371</v>
      </c>
      <c r="CB10" s="1">
        <v>-2.068553228586048</v>
      </c>
      <c r="CC10" s="1">
        <v>-0.99828374435483869</v>
      </c>
      <c r="CD10" s="1">
        <v>0.86096460781806328</v>
      </c>
      <c r="CE10" s="1">
        <v>-1.1421305418360119</v>
      </c>
      <c r="CF10" s="1">
        <v>1.103636200569847</v>
      </c>
      <c r="CG10" s="1">
        <v>-6.5295478351540996</v>
      </c>
      <c r="CH10" s="1">
        <v>0.73419616058650572</v>
      </c>
      <c r="CI10" s="1">
        <v>4.6766322348703548</v>
      </c>
      <c r="CJ10" s="1">
        <v>-5.5192529080625006</v>
      </c>
      <c r="CK10" s="1">
        <v>4.0682599366252434</v>
      </c>
      <c r="CL10" s="1">
        <v>-4.2458405096893701</v>
      </c>
      <c r="CM10" s="1">
        <v>-4.3978706448545637</v>
      </c>
      <c r="CN10" s="1">
        <v>3.108922472415538</v>
      </c>
      <c r="CO10" s="1">
        <v>-3.371867425845553</v>
      </c>
      <c r="CP10" s="1">
        <v>-0.84345683020591211</v>
      </c>
      <c r="CQ10" s="1">
        <v>-0.96201197325282084</v>
      </c>
      <c r="CR10" s="1">
        <v>1.703306434288413</v>
      </c>
      <c r="CS10" s="1">
        <v>3.8680201123837188</v>
      </c>
      <c r="CT10" s="1">
        <v>5.5949592321707722E-3</v>
      </c>
      <c r="CU10" s="1">
        <v>0.77416761232679032</v>
      </c>
      <c r="CV10" s="1">
        <v>-0.44133029190599687</v>
      </c>
      <c r="CX10">
        <f t="shared" si="0"/>
        <v>3.4419645490533779</v>
      </c>
      <c r="CY10">
        <f t="shared" si="1"/>
        <v>3.3352897830306389</v>
      </c>
      <c r="CZ10">
        <f t="shared" si="2"/>
        <v>-10.637609215375583</v>
      </c>
      <c r="DA10">
        <f t="shared" si="3"/>
        <v>1.6755446589821772</v>
      </c>
      <c r="DB10">
        <f t="shared" si="4"/>
        <v>1.3033436644475058</v>
      </c>
      <c r="DC10">
        <f t="shared" si="5"/>
        <v>0.96714683405760926</v>
      </c>
      <c r="DD10">
        <f t="shared" si="6"/>
        <v>-1.1553903235396876</v>
      </c>
      <c r="DE10">
        <f t="shared" si="7"/>
        <v>1.1722891535581379</v>
      </c>
      <c r="DF10">
        <f t="shared" si="8"/>
        <v>-2.5584438707435302</v>
      </c>
      <c r="DG10">
        <f t="shared" si="9"/>
        <v>2.1943496690490827</v>
      </c>
      <c r="DH10">
        <f t="shared" si="10"/>
        <v>5.4921233581010576</v>
      </c>
      <c r="DI10">
        <f t="shared" si="11"/>
        <v>-0.89290481599457694</v>
      </c>
      <c r="DJ10">
        <f t="shared" si="12"/>
        <v>-0.20440302817832745</v>
      </c>
      <c r="DK10">
        <f t="shared" si="13"/>
        <v>-3.9499947705907572</v>
      </c>
      <c r="DL10">
        <f t="shared" si="14"/>
        <v>3.2937058239516679</v>
      </c>
      <c r="DM10">
        <f t="shared" si="15"/>
        <v>-0.35243506020686866</v>
      </c>
      <c r="DN10">
        <f t="shared" si="16"/>
        <v>-3.5084755418354341</v>
      </c>
      <c r="DO10">
        <f t="shared" si="17"/>
        <v>-1.0221769055684584</v>
      </c>
      <c r="DP10">
        <f t="shared" si="18"/>
        <v>3.7645962237921564</v>
      </c>
      <c r="DQ10">
        <f t="shared" si="19"/>
        <v>-0.77952312650040323</v>
      </c>
      <c r="DR10">
        <f t="shared" si="20"/>
        <v>-8.541833364418892</v>
      </c>
      <c r="DS10">
        <f t="shared" si="21"/>
        <v>3.9329980971230629</v>
      </c>
      <c r="DT10">
        <f t="shared" si="22"/>
        <v>-2.4341530260968458</v>
      </c>
      <c r="DU10">
        <f t="shared" si="23"/>
        <v>-7.900502624747304</v>
      </c>
      <c r="DV10">
        <f t="shared" si="24"/>
        <v>5.224558558941383</v>
      </c>
      <c r="DW10">
        <f t="shared" si="25"/>
        <v>-1.9229255884243561</v>
      </c>
      <c r="DX10">
        <f t="shared" si="26"/>
        <v>0.47386920964092027</v>
      </c>
      <c r="DY10">
        <f t="shared" si="27"/>
        <v>6.5642465068936033</v>
      </c>
      <c r="DZ10">
        <f t="shared" si="28"/>
        <v>3.1839947822867409</v>
      </c>
      <c r="EA10">
        <f t="shared" si="29"/>
        <v>8.1768691401962545</v>
      </c>
      <c r="EB10">
        <f t="shared" si="30"/>
        <v>1.8291724363083224</v>
      </c>
      <c r="EC10">
        <f t="shared" si="31"/>
        <v>-6.4560806580175951</v>
      </c>
      <c r="ED10">
        <f t="shared" si="32"/>
        <v>3.2784262356386589</v>
      </c>
      <c r="EE10">
        <f t="shared" si="33"/>
        <v>0.19671025720455715</v>
      </c>
      <c r="EF10">
        <f t="shared" si="34"/>
        <v>-1.2634520189608978E-2</v>
      </c>
      <c r="EG10">
        <f t="shared" si="35"/>
        <v>-3.399256712134084</v>
      </c>
      <c r="EH10">
        <f t="shared" si="36"/>
        <v>8.4971701849280556</v>
      </c>
      <c r="EI10">
        <f t="shared" si="37"/>
        <v>6.5289174383788868</v>
      </c>
      <c r="EJ10">
        <f t="shared" si="38"/>
        <v>3.5310844460419606</v>
      </c>
      <c r="EK10">
        <f t="shared" si="39"/>
        <v>1.8739894995761668</v>
      </c>
      <c r="EL10">
        <f t="shared" si="40"/>
        <v>1.0037672921740968</v>
      </c>
      <c r="EM10">
        <f t="shared" si="41"/>
        <v>-1.3206282469962736</v>
      </c>
      <c r="EN10">
        <f t="shared" si="42"/>
        <v>1.356024213926303</v>
      </c>
      <c r="EO10">
        <f t="shared" si="43"/>
        <v>0.39664467997271902</v>
      </c>
      <c r="EP10">
        <f t="shared" si="44"/>
        <v>-2.8545869570957576</v>
      </c>
      <c r="EQ10">
        <f t="shared" si="45"/>
        <v>-6.986681094747361</v>
      </c>
      <c r="ER10">
        <f t="shared" si="46"/>
        <v>3.5609389312285842</v>
      </c>
      <c r="ES10">
        <f t="shared" si="47"/>
        <v>8.9512854411703202</v>
      </c>
      <c r="ET10">
        <f t="shared" si="48"/>
        <v>-1.7370551070793079</v>
      </c>
      <c r="EU10">
        <f t="shared" si="49"/>
        <v>3.4895254838847167</v>
      </c>
      <c r="EV10">
        <f t="shared" si="50"/>
        <v>-0.38413962448494099</v>
      </c>
      <c r="EW10">
        <f t="shared" si="51"/>
        <v>1.9844930029539947</v>
      </c>
      <c r="EX10">
        <f t="shared" si="52"/>
        <v>-1.2050624891036912</v>
      </c>
      <c r="EY10">
        <f t="shared" si="53"/>
        <v>-1.6697152424434081</v>
      </c>
      <c r="EZ10">
        <f t="shared" si="54"/>
        <v>0.11330507665660994</v>
      </c>
      <c r="FA10">
        <f t="shared" si="55"/>
        <v>4.6657634826894228</v>
      </c>
      <c r="FB10">
        <f t="shared" si="56"/>
        <v>6.1786444108373537</v>
      </c>
      <c r="FC10">
        <f t="shared" si="57"/>
        <v>-2.1216108849329589</v>
      </c>
      <c r="FD10">
        <f t="shared" si="58"/>
        <v>0.32671715876106588</v>
      </c>
      <c r="FE10">
        <f t="shared" si="59"/>
        <v>-0.63698959704531988</v>
      </c>
      <c r="FF10">
        <f t="shared" si="60"/>
        <v>-1.1624566304262482</v>
      </c>
      <c r="FG10">
        <f t="shared" si="61"/>
        <v>1.3036206829848092</v>
      </c>
      <c r="FH10">
        <f t="shared" si="62"/>
        <v>4.9039524292386929</v>
      </c>
      <c r="FI10">
        <f t="shared" si="63"/>
        <v>6.9910287081714202</v>
      </c>
      <c r="FJ10">
        <f t="shared" si="64"/>
        <v>-4.918388394395433</v>
      </c>
      <c r="FK10">
        <f t="shared" si="65"/>
        <v>4.803223120741273</v>
      </c>
      <c r="FL10">
        <f t="shared" si="66"/>
        <v>-2.9894367134119051</v>
      </c>
      <c r="FM10">
        <f t="shared" si="67"/>
        <v>-3.1128901362996806</v>
      </c>
      <c r="FN10">
        <f t="shared" si="68"/>
        <v>1.4193127285376781</v>
      </c>
      <c r="FO10">
        <f t="shared" si="69"/>
        <v>4.7989937198592916</v>
      </c>
      <c r="FP10">
        <f t="shared" si="70"/>
        <v>1.6426562784671652</v>
      </c>
      <c r="FQ10">
        <f t="shared" si="71"/>
        <v>14.724761087782486</v>
      </c>
      <c r="FR10">
        <f t="shared" si="72"/>
        <v>-0.77575044247421832</v>
      </c>
      <c r="FS10">
        <f t="shared" si="73"/>
        <v>0.29844211487873906</v>
      </c>
      <c r="FT10">
        <f t="shared" si="74"/>
        <v>-0.50979774216574558</v>
      </c>
      <c r="FU10">
        <f t="shared" si="75"/>
        <v>3.0895382520147785</v>
      </c>
      <c r="FV10">
        <f t="shared" si="76"/>
        <v>4.7544865192320946</v>
      </c>
      <c r="FW10">
        <f t="shared" si="77"/>
        <v>8.1831733696188191</v>
      </c>
      <c r="FX10">
        <f t="shared" si="78"/>
        <v>-0.22001324187560023</v>
      </c>
      <c r="FY10">
        <f t="shared" si="79"/>
        <v>-0.85420362200662692</v>
      </c>
      <c r="FZ10">
        <f t="shared" si="80"/>
        <v>-2.5929148696350115</v>
      </c>
      <c r="GA10">
        <f t="shared" si="81"/>
        <v>-0.77019029330263677</v>
      </c>
      <c r="GB10">
        <f t="shared" si="82"/>
        <v>0.87772018665226126</v>
      </c>
      <c r="GC10">
        <f t="shared" si="83"/>
        <v>-3.7811865445678041</v>
      </c>
      <c r="GD10">
        <f t="shared" si="84"/>
        <v>-7.3571424692233416</v>
      </c>
      <c r="GE10">
        <f t="shared" si="85"/>
        <v>-2.9276570119150671</v>
      </c>
      <c r="GF10">
        <f t="shared" si="86"/>
        <v>2.9561244014971479</v>
      </c>
      <c r="GG10">
        <f t="shared" si="87"/>
        <v>-9.4284425359449777</v>
      </c>
      <c r="GH10">
        <f t="shared" si="88"/>
        <v>5.7980917065041373</v>
      </c>
      <c r="GI10">
        <f t="shared" si="89"/>
        <v>-3.5284443585624157</v>
      </c>
      <c r="GJ10">
        <f t="shared" si="90"/>
        <v>-6.125222184518158</v>
      </c>
      <c r="GK10">
        <f t="shared" si="91"/>
        <v>2.293934701298034</v>
      </c>
      <c r="GL10">
        <f t="shared" si="92"/>
        <v>-2.1043117016239279</v>
      </c>
      <c r="GM10">
        <f t="shared" si="93"/>
        <v>2.693028691787704</v>
      </c>
      <c r="GN10">
        <f t="shared" si="94"/>
        <v>-3.8993492758934289</v>
      </c>
      <c r="GO10">
        <f t="shared" si="95"/>
        <v>0.91554528539498703</v>
      </c>
      <c r="GP10">
        <f t="shared" si="96"/>
        <v>-0.44777564067584663</v>
      </c>
      <c r="GQ10">
        <f t="shared" si="97"/>
        <v>1.4879713102090126</v>
      </c>
      <c r="GR10">
        <f t="shared" si="98"/>
        <v>1.9587268612216273</v>
      </c>
      <c r="GS10">
        <f t="shared" si="99"/>
        <v>-2.2652557304641889</v>
      </c>
      <c r="GX10">
        <f t="shared" si="100"/>
        <v>3.4419645490533779</v>
      </c>
      <c r="GY10">
        <f t="shared" si="101"/>
        <v>3.3352897830306389</v>
      </c>
      <c r="GZ10">
        <f t="shared" si="102"/>
        <v>10.637609215375583</v>
      </c>
      <c r="HA10">
        <f t="shared" si="103"/>
        <v>1.6755446589821772</v>
      </c>
      <c r="HB10">
        <f t="shared" si="104"/>
        <v>1.3033436644475058</v>
      </c>
      <c r="HC10">
        <f t="shared" si="105"/>
        <v>0.96714683405760926</v>
      </c>
      <c r="HD10">
        <f t="shared" si="106"/>
        <v>1.1553903235396876</v>
      </c>
      <c r="HE10">
        <f t="shared" si="107"/>
        <v>1.1722891535581379</v>
      </c>
      <c r="HF10">
        <f t="shared" si="108"/>
        <v>2.5584438707435302</v>
      </c>
      <c r="HG10">
        <f t="shared" si="109"/>
        <v>2.1943496690490827</v>
      </c>
      <c r="HH10">
        <f t="shared" si="110"/>
        <v>5.4921233581010576</v>
      </c>
      <c r="HI10">
        <f t="shared" si="111"/>
        <v>0.89290481599457694</v>
      </c>
      <c r="HJ10">
        <f t="shared" si="112"/>
        <v>0.20440302817832745</v>
      </c>
      <c r="HK10">
        <f t="shared" si="113"/>
        <v>3.9499947705907572</v>
      </c>
      <c r="HL10">
        <f t="shared" si="114"/>
        <v>3.2937058239516679</v>
      </c>
      <c r="HM10">
        <f t="shared" si="115"/>
        <v>0.35243506020686866</v>
      </c>
      <c r="HN10">
        <f t="shared" si="116"/>
        <v>3.5084755418354341</v>
      </c>
      <c r="HO10">
        <f t="shared" si="117"/>
        <v>1.0221769055684584</v>
      </c>
      <c r="HP10">
        <f t="shared" si="118"/>
        <v>3.7645962237921564</v>
      </c>
      <c r="HQ10">
        <f t="shared" si="119"/>
        <v>0.77952312650040323</v>
      </c>
      <c r="HR10">
        <f t="shared" si="120"/>
        <v>8.541833364418892</v>
      </c>
      <c r="HS10">
        <f t="shared" si="121"/>
        <v>3.9329980971230629</v>
      </c>
      <c r="HT10">
        <f t="shared" si="122"/>
        <v>2.4341530260968458</v>
      </c>
      <c r="HU10">
        <f t="shared" si="123"/>
        <v>7.900502624747304</v>
      </c>
      <c r="HV10">
        <f t="shared" si="124"/>
        <v>5.224558558941383</v>
      </c>
      <c r="HW10">
        <f t="shared" si="125"/>
        <v>1.9229255884243561</v>
      </c>
      <c r="HX10">
        <f t="shared" si="126"/>
        <v>0.47386920964092027</v>
      </c>
      <c r="HY10">
        <f t="shared" si="127"/>
        <v>6.5642465068936033</v>
      </c>
      <c r="HZ10">
        <f t="shared" si="128"/>
        <v>3.1839947822867409</v>
      </c>
      <c r="IA10">
        <f t="shared" si="129"/>
        <v>8.1768691401962545</v>
      </c>
      <c r="IB10">
        <f t="shared" si="130"/>
        <v>1.8291724363083224</v>
      </c>
      <c r="IC10">
        <f t="shared" si="131"/>
        <v>6.4560806580175951</v>
      </c>
      <c r="ID10">
        <f t="shared" si="132"/>
        <v>3.2784262356386589</v>
      </c>
      <c r="IE10">
        <f t="shared" si="133"/>
        <v>0.19671025720455715</v>
      </c>
      <c r="IF10">
        <f t="shared" si="134"/>
        <v>1.2634520189608978E-2</v>
      </c>
      <c r="IG10">
        <f t="shared" si="135"/>
        <v>3.399256712134084</v>
      </c>
      <c r="IH10">
        <f t="shared" si="136"/>
        <v>8.4971701849280556</v>
      </c>
      <c r="II10">
        <f t="shared" si="137"/>
        <v>6.5289174383788868</v>
      </c>
      <c r="IJ10">
        <f t="shared" si="138"/>
        <v>3.5310844460419606</v>
      </c>
      <c r="IK10">
        <f t="shared" si="139"/>
        <v>1.8739894995761668</v>
      </c>
      <c r="IL10">
        <f t="shared" si="140"/>
        <v>1.0037672921740968</v>
      </c>
      <c r="IM10">
        <f t="shared" si="141"/>
        <v>1.3206282469962736</v>
      </c>
      <c r="IN10">
        <f t="shared" si="142"/>
        <v>1.356024213926303</v>
      </c>
      <c r="IO10">
        <f t="shared" si="143"/>
        <v>0.39664467997271902</v>
      </c>
      <c r="IP10">
        <f t="shared" si="144"/>
        <v>2.8545869570957576</v>
      </c>
      <c r="IQ10">
        <f t="shared" si="145"/>
        <v>6.986681094747361</v>
      </c>
      <c r="IR10">
        <f t="shared" si="146"/>
        <v>3.5609389312285842</v>
      </c>
      <c r="IS10">
        <f t="shared" si="147"/>
        <v>8.9512854411703202</v>
      </c>
      <c r="IT10">
        <f t="shared" si="148"/>
        <v>1.7370551070793079</v>
      </c>
      <c r="IU10">
        <f t="shared" si="149"/>
        <v>3.4895254838847167</v>
      </c>
      <c r="IV10">
        <f t="shared" si="150"/>
        <v>0.38413962448494099</v>
      </c>
      <c r="IW10">
        <f t="shared" si="151"/>
        <v>1.9844930029539947</v>
      </c>
      <c r="IX10">
        <f t="shared" si="152"/>
        <v>1.2050624891036912</v>
      </c>
      <c r="IY10">
        <f t="shared" si="153"/>
        <v>1.6697152424434081</v>
      </c>
      <c r="IZ10">
        <f t="shared" si="154"/>
        <v>0.11330507665660994</v>
      </c>
      <c r="JA10">
        <f t="shared" si="155"/>
        <v>4.6657634826894228</v>
      </c>
      <c r="JB10">
        <f t="shared" si="156"/>
        <v>6.1786444108373537</v>
      </c>
      <c r="JC10">
        <f t="shared" si="157"/>
        <v>2.1216108849329589</v>
      </c>
      <c r="JD10">
        <f t="shared" si="158"/>
        <v>0.32671715876106588</v>
      </c>
      <c r="JE10">
        <f t="shared" si="159"/>
        <v>0.63698959704531988</v>
      </c>
      <c r="JF10">
        <f t="shared" si="160"/>
        <v>1.1624566304262482</v>
      </c>
      <c r="JG10">
        <f t="shared" si="161"/>
        <v>1.3036206829848092</v>
      </c>
      <c r="JH10">
        <f t="shared" si="162"/>
        <v>4.9039524292386929</v>
      </c>
      <c r="JI10">
        <f t="shared" si="163"/>
        <v>6.9910287081714202</v>
      </c>
      <c r="JJ10">
        <f t="shared" si="164"/>
        <v>4.918388394395433</v>
      </c>
      <c r="JK10">
        <f t="shared" si="165"/>
        <v>4.803223120741273</v>
      </c>
      <c r="JL10">
        <f t="shared" si="166"/>
        <v>2.9894367134119051</v>
      </c>
      <c r="JM10">
        <f t="shared" si="167"/>
        <v>3.1128901362996806</v>
      </c>
      <c r="JN10">
        <f t="shared" si="168"/>
        <v>1.4193127285376781</v>
      </c>
      <c r="JO10">
        <f t="shared" si="169"/>
        <v>4.7989937198592916</v>
      </c>
      <c r="JP10">
        <f t="shared" si="170"/>
        <v>1.6426562784671652</v>
      </c>
      <c r="JQ10">
        <f t="shared" si="171"/>
        <v>14.724761087782486</v>
      </c>
      <c r="JR10">
        <f t="shared" si="172"/>
        <v>0.77575044247421832</v>
      </c>
      <c r="JS10">
        <f t="shared" si="173"/>
        <v>0.29844211487873906</v>
      </c>
      <c r="JT10">
        <f t="shared" si="174"/>
        <v>0.50979774216574558</v>
      </c>
      <c r="JU10">
        <f t="shared" si="175"/>
        <v>3.0895382520147785</v>
      </c>
      <c r="JV10">
        <f t="shared" si="176"/>
        <v>4.7544865192320946</v>
      </c>
      <c r="JW10">
        <f t="shared" si="177"/>
        <v>8.1831733696188191</v>
      </c>
      <c r="JX10">
        <f t="shared" si="178"/>
        <v>0.22001324187560023</v>
      </c>
      <c r="JY10">
        <f t="shared" si="179"/>
        <v>0.85420362200662692</v>
      </c>
      <c r="JZ10">
        <f t="shared" si="180"/>
        <v>2.5929148696350115</v>
      </c>
      <c r="KA10">
        <f t="shared" si="181"/>
        <v>0.77019029330263677</v>
      </c>
      <c r="KB10">
        <f t="shared" si="182"/>
        <v>0.87772018665226126</v>
      </c>
      <c r="KC10">
        <f t="shared" si="183"/>
        <v>3.7811865445678041</v>
      </c>
      <c r="KD10">
        <f t="shared" si="184"/>
        <v>7.3571424692233416</v>
      </c>
      <c r="KE10">
        <f t="shared" si="185"/>
        <v>2.9276570119150671</v>
      </c>
      <c r="KF10">
        <f t="shared" si="186"/>
        <v>2.9561244014971479</v>
      </c>
      <c r="KG10">
        <f t="shared" si="187"/>
        <v>9.4284425359449777</v>
      </c>
      <c r="KH10">
        <f t="shared" si="188"/>
        <v>5.7980917065041373</v>
      </c>
      <c r="KI10">
        <f t="shared" si="189"/>
        <v>3.5284443585624157</v>
      </c>
      <c r="KJ10">
        <f t="shared" si="190"/>
        <v>6.125222184518158</v>
      </c>
      <c r="KK10">
        <f t="shared" si="191"/>
        <v>2.293934701298034</v>
      </c>
      <c r="KL10">
        <f t="shared" si="192"/>
        <v>2.1043117016239279</v>
      </c>
      <c r="KM10">
        <f t="shared" si="193"/>
        <v>2.693028691787704</v>
      </c>
      <c r="KN10">
        <f t="shared" si="194"/>
        <v>3.8993492758934289</v>
      </c>
      <c r="KO10">
        <f t="shared" si="195"/>
        <v>0.91554528539498703</v>
      </c>
      <c r="KP10">
        <f t="shared" si="196"/>
        <v>0.44777564067584663</v>
      </c>
      <c r="KQ10">
        <f t="shared" si="197"/>
        <v>1.4879713102090126</v>
      </c>
      <c r="KR10">
        <f t="shared" si="198"/>
        <v>1.9587268612216273</v>
      </c>
      <c r="KS10">
        <f t="shared" si="199"/>
        <v>2.2652557304641889</v>
      </c>
    </row>
    <row r="11" spans="1:305" x14ac:dyDescent="0.25">
      <c r="A11" s="1">
        <v>-0.95808015495554788</v>
      </c>
      <c r="B11" s="1">
        <v>0.57605019819544812</v>
      </c>
      <c r="C11" s="1">
        <v>3.1937641471878599</v>
      </c>
      <c r="D11" s="1">
        <v>-2.1924690600309118</v>
      </c>
      <c r="E11" s="1">
        <v>0.54954317867787306</v>
      </c>
      <c r="F11" s="1">
        <v>-0.44372964118343522</v>
      </c>
      <c r="G11" s="1">
        <v>3.0818197070798101</v>
      </c>
      <c r="H11" s="1">
        <v>2.0506925814282351</v>
      </c>
      <c r="I11" s="1">
        <v>5.1044274396604719</v>
      </c>
      <c r="J11" s="1">
        <v>2.0991497552893552</v>
      </c>
      <c r="K11" s="1">
        <v>-3.23520036728753</v>
      </c>
      <c r="L11" s="1">
        <v>5.5841075504744904</v>
      </c>
      <c r="M11" s="1">
        <v>3.6772411980323411E-2</v>
      </c>
      <c r="N11" s="1">
        <v>-0.30773957670239138</v>
      </c>
      <c r="O11" s="1">
        <v>1.074440455101151</v>
      </c>
      <c r="P11" s="1">
        <v>-2.493120802012053</v>
      </c>
      <c r="Q11" s="1">
        <v>-2.4109758815179969</v>
      </c>
      <c r="R11" s="1">
        <v>3.1990057913567149</v>
      </c>
      <c r="S11" s="1">
        <v>-3.1578737355640181</v>
      </c>
      <c r="T11" s="1">
        <v>0.83637869262807985</v>
      </c>
      <c r="U11" s="1">
        <v>0.70166688197167237</v>
      </c>
      <c r="V11" s="1">
        <v>7.268647024449554</v>
      </c>
      <c r="W11" s="1">
        <v>4.3835729904575942</v>
      </c>
      <c r="X11" s="1">
        <v>-2.1726693543788751</v>
      </c>
      <c r="Y11" s="1">
        <v>-1.3972824997932309</v>
      </c>
      <c r="Z11" s="1">
        <v>-1.04155444669748</v>
      </c>
      <c r="AA11" s="1">
        <v>1.8826335463430619</v>
      </c>
      <c r="AB11" s="1">
        <v>-8.4532454204974392E-2</v>
      </c>
      <c r="AC11" s="1">
        <v>1.761600309374282</v>
      </c>
      <c r="AD11" s="1">
        <v>1.613899291369125</v>
      </c>
      <c r="AE11" s="1">
        <v>4.5658958992886418E-2</v>
      </c>
      <c r="AF11" s="1">
        <v>-2.899722611619989</v>
      </c>
      <c r="AG11" s="1">
        <v>1.8811260804239029</v>
      </c>
      <c r="AH11" s="1">
        <v>-8.9370390641170694E-2</v>
      </c>
      <c r="AI11" s="1">
        <v>-3.176833653729902</v>
      </c>
      <c r="AJ11" s="1">
        <v>-0.43491608603814208</v>
      </c>
      <c r="AK11" s="1">
        <v>4.3543285533660647</v>
      </c>
      <c r="AL11" s="1">
        <v>-0.69385941342782032</v>
      </c>
      <c r="AM11" s="1">
        <v>-0.1038749815604353</v>
      </c>
      <c r="AN11" s="1">
        <v>-0.40206503179024661</v>
      </c>
      <c r="AO11" s="1">
        <v>-2.0648242027816619</v>
      </c>
      <c r="AP11" s="1">
        <v>0.23849950044283971</v>
      </c>
      <c r="AQ11" s="1">
        <v>1.054039086872107</v>
      </c>
      <c r="AR11" s="1">
        <v>0.82250756411662118</v>
      </c>
      <c r="AS11" s="1">
        <v>1.4546076841341979</v>
      </c>
      <c r="AT11" s="1">
        <v>0.96832839329906728</v>
      </c>
      <c r="AU11" s="1">
        <v>-0.73232781155633775</v>
      </c>
      <c r="AV11" s="1">
        <v>3.3754533925503818</v>
      </c>
      <c r="AW11" s="1">
        <v>-1.1209087248095899</v>
      </c>
      <c r="AX11" s="1">
        <v>0.2046209784767328</v>
      </c>
      <c r="AY11" s="1">
        <v>-2.7327864104680342</v>
      </c>
      <c r="AZ11" s="1">
        <v>2.3808760306346368</v>
      </c>
      <c r="BA11" s="1">
        <v>0.9355771334586912</v>
      </c>
      <c r="BB11" s="1">
        <v>2.392666531360518</v>
      </c>
      <c r="BC11" s="1">
        <v>2.4168586630124409</v>
      </c>
      <c r="BD11" s="1">
        <v>-1.3255255627422049</v>
      </c>
      <c r="BE11" s="1">
        <v>2.3095888288422302</v>
      </c>
      <c r="BF11" s="1">
        <v>1.884875363689678</v>
      </c>
      <c r="BG11" s="1">
        <v>-1.4954208115675141</v>
      </c>
      <c r="BH11" s="1">
        <v>-0.76589939560172227</v>
      </c>
      <c r="BI11" s="1">
        <v>3.4933452562502079</v>
      </c>
      <c r="BJ11" s="1">
        <v>3.9571420451473149</v>
      </c>
      <c r="BK11" s="1">
        <v>-1.6930634080647811</v>
      </c>
      <c r="BL11" s="1">
        <v>-3.8514532013247469</v>
      </c>
      <c r="BM11" s="1">
        <v>-0.30346710681805689</v>
      </c>
      <c r="BN11" s="1">
        <v>-4.3601123640555812</v>
      </c>
      <c r="BO11" s="1">
        <v>-1.232548638977444</v>
      </c>
      <c r="BP11" s="1">
        <v>3.00873531167968</v>
      </c>
      <c r="BQ11" s="1">
        <v>-4.8505717027781081</v>
      </c>
      <c r="BR11" s="1">
        <v>3.1857312295570122</v>
      </c>
      <c r="BS11" s="1">
        <v>3.1403921082523931</v>
      </c>
      <c r="BT11" s="1">
        <v>-1.24060668782265</v>
      </c>
      <c r="BU11" s="1">
        <v>1.588727715357547</v>
      </c>
      <c r="BV11" s="1">
        <v>3.3864455804952351</v>
      </c>
      <c r="BW11" s="1">
        <v>-4.0861826982549827</v>
      </c>
      <c r="BX11" s="1">
        <v>-1.9796374776618511</v>
      </c>
      <c r="BY11" s="1">
        <v>0.50077458506800454</v>
      </c>
      <c r="BZ11" s="1">
        <v>0.9456114846367395</v>
      </c>
      <c r="CA11" s="1">
        <v>1.277046553103359</v>
      </c>
      <c r="CB11" s="1">
        <v>0.26172563738318688</v>
      </c>
      <c r="CC11" s="1">
        <v>2.3132404265318041</v>
      </c>
      <c r="CD11" s="1">
        <v>-1.241836947966751</v>
      </c>
      <c r="CE11" s="1">
        <v>4.1774936591010992</v>
      </c>
      <c r="CF11" s="1">
        <v>1.0667694036377651</v>
      </c>
      <c r="CG11" s="1">
        <v>-2.673095618827376</v>
      </c>
      <c r="CH11" s="1">
        <v>0.69724944256999755</v>
      </c>
      <c r="CI11" s="1">
        <v>-1.0115469571746889</v>
      </c>
      <c r="CJ11" s="1">
        <v>0.37240266276375478</v>
      </c>
      <c r="CK11" s="1">
        <v>-2.3408725310338121</v>
      </c>
      <c r="CL11" s="1">
        <v>2.28432787816589</v>
      </c>
      <c r="CM11" s="1">
        <v>-2.0598476872474381</v>
      </c>
      <c r="CN11" s="1">
        <v>-1.616308873966535</v>
      </c>
      <c r="CO11" s="1">
        <v>2.8700215299363432</v>
      </c>
      <c r="CP11" s="1">
        <v>-1.132318535081172</v>
      </c>
      <c r="CQ11" s="1">
        <v>1.218587634412108</v>
      </c>
      <c r="CR11" s="1">
        <v>-1.4318553969768291</v>
      </c>
      <c r="CS11" s="1">
        <v>-1.209985596128057</v>
      </c>
      <c r="CT11" s="1">
        <v>-3.4909034099921201</v>
      </c>
      <c r="CU11" s="1">
        <v>-1.6169429493125409</v>
      </c>
      <c r="CV11" s="1">
        <v>0.80414138073706531</v>
      </c>
      <c r="CX11">
        <f t="shared" si="0"/>
        <v>-0.69129159937881002</v>
      </c>
      <c r="CY11">
        <f t="shared" si="1"/>
        <v>-1.905875883409887</v>
      </c>
      <c r="CZ11">
        <f t="shared" si="2"/>
        <v>5.5378481794526913</v>
      </c>
      <c r="DA11">
        <f t="shared" si="3"/>
        <v>-0.66041541183684682</v>
      </c>
      <c r="DB11">
        <f t="shared" si="4"/>
        <v>-0.20832049785614304</v>
      </c>
      <c r="DC11">
        <f t="shared" si="5"/>
        <v>-2.0707629233052591</v>
      </c>
      <c r="DD11">
        <f t="shared" si="6"/>
        <v>5.1908486177366377</v>
      </c>
      <c r="DE11">
        <f t="shared" si="7"/>
        <v>4.1153620219514675</v>
      </c>
      <c r="DF11">
        <f t="shared" si="8"/>
        <v>4.2137762407195529</v>
      </c>
      <c r="DG11">
        <f t="shared" si="9"/>
        <v>2.7429277976612014</v>
      </c>
      <c r="DH11">
        <f t="shared" si="10"/>
        <v>-6.3381825361464266</v>
      </c>
      <c r="DI11">
        <f t="shared" si="11"/>
        <v>4.1086075046786483</v>
      </c>
      <c r="DJ11">
        <f t="shared" si="12"/>
        <v>-0.61863619761054067</v>
      </c>
      <c r="DK11">
        <f t="shared" si="13"/>
        <v>0.39127462160158266</v>
      </c>
      <c r="DL11">
        <f t="shared" si="14"/>
        <v>-0.90959729258025801</v>
      </c>
      <c r="DM11">
        <f t="shared" si="15"/>
        <v>1.4421512827435499</v>
      </c>
      <c r="DN11">
        <f t="shared" si="16"/>
        <v>0.12461016669210423</v>
      </c>
      <c r="DO11">
        <f t="shared" si="17"/>
        <v>3.0691748316723046</v>
      </c>
      <c r="DP11">
        <f t="shared" si="18"/>
        <v>-3.7121456062006484</v>
      </c>
      <c r="DQ11">
        <f t="shared" si="19"/>
        <v>0.35009776784716112</v>
      </c>
      <c r="DR11">
        <f t="shared" si="20"/>
        <v>5.5783465334110645</v>
      </c>
      <c r="DS11">
        <f t="shared" si="21"/>
        <v>5.1225771341975985</v>
      </c>
      <c r="DT11">
        <f t="shared" si="22"/>
        <v>4.8899276035294248</v>
      </c>
      <c r="DU11">
        <f t="shared" si="23"/>
        <v>2.3088820366304605</v>
      </c>
      <c r="DV11">
        <f t="shared" si="24"/>
        <v>-6.7852480012736542</v>
      </c>
      <c r="DW11">
        <f t="shared" si="25"/>
        <v>2.7230752258219582</v>
      </c>
      <c r="DX11">
        <f t="shared" si="26"/>
        <v>3.409397994111476</v>
      </c>
      <c r="DY11">
        <f t="shared" si="27"/>
        <v>-5.1911828311507735</v>
      </c>
      <c r="DZ11">
        <f t="shared" si="28"/>
        <v>1.8138759113431531</v>
      </c>
      <c r="EA11">
        <f t="shared" si="29"/>
        <v>-1.237487745917172</v>
      </c>
      <c r="EB11">
        <f t="shared" si="30"/>
        <v>-2.1265710136376765</v>
      </c>
      <c r="EC11">
        <f t="shared" si="31"/>
        <v>1.8027985942581441</v>
      </c>
      <c r="ED11">
        <f t="shared" si="32"/>
        <v>0.14563631947153</v>
      </c>
      <c r="EE11">
        <f t="shared" si="33"/>
        <v>-2.9099473668058229</v>
      </c>
      <c r="EF11">
        <f t="shared" si="34"/>
        <v>-1.437786327047254</v>
      </c>
      <c r="EG11">
        <f t="shared" si="35"/>
        <v>3.5498392747959229</v>
      </c>
      <c r="EH11">
        <f t="shared" si="36"/>
        <v>1.0891279520505659</v>
      </c>
      <c r="EI11">
        <f t="shared" si="37"/>
        <v>-2.2082314319927963</v>
      </c>
      <c r="EJ11">
        <f t="shared" si="38"/>
        <v>-3.1551834532426875</v>
      </c>
      <c r="EK11">
        <f t="shared" si="39"/>
        <v>-4.0094647365846212</v>
      </c>
      <c r="EL11">
        <f t="shared" si="40"/>
        <v>-2.2781324146853201</v>
      </c>
      <c r="EM11">
        <f t="shared" si="41"/>
        <v>1.1434912754285149</v>
      </c>
      <c r="EN11">
        <f t="shared" si="42"/>
        <v>5.5705441215998128</v>
      </c>
      <c r="EO11">
        <f t="shared" si="43"/>
        <v>-0.63251937611711384</v>
      </c>
      <c r="EP11">
        <f t="shared" si="44"/>
        <v>0.80573467595506765</v>
      </c>
      <c r="EQ11">
        <f t="shared" si="45"/>
        <v>3.8540455828048432</v>
      </c>
      <c r="ER11">
        <f t="shared" si="46"/>
        <v>-2.0018661151156119</v>
      </c>
      <c r="ES11">
        <f t="shared" si="47"/>
        <v>-0.13605134124606222</v>
      </c>
      <c r="ET11">
        <f t="shared" si="48"/>
        <v>-2.3872518679904822</v>
      </c>
      <c r="EU11">
        <f t="shared" si="49"/>
        <v>-2.4004351493098532</v>
      </c>
      <c r="EV11">
        <f t="shared" si="50"/>
        <v>-1.4761512519542281</v>
      </c>
      <c r="EW11">
        <f t="shared" si="51"/>
        <v>1.1929794324504468</v>
      </c>
      <c r="EX11">
        <f t="shared" si="52"/>
        <v>4.7927817593946447</v>
      </c>
      <c r="EY11">
        <f t="shared" si="53"/>
        <v>5.6274463626956042</v>
      </c>
      <c r="EZ11">
        <f t="shared" si="54"/>
        <v>-0.85365998561110912</v>
      </c>
      <c r="FA11">
        <f t="shared" si="55"/>
        <v>-5.0564143918711961</v>
      </c>
      <c r="FB11">
        <f t="shared" si="56"/>
        <v>0.60735272342401925</v>
      </c>
      <c r="FC11">
        <f t="shared" si="57"/>
        <v>5.2293473469330625</v>
      </c>
      <c r="FD11">
        <f t="shared" si="58"/>
        <v>-2.4650114431006873</v>
      </c>
      <c r="FE11">
        <f t="shared" si="59"/>
        <v>-0.39180942761110166</v>
      </c>
      <c r="FF11">
        <f t="shared" si="60"/>
        <v>-0.12351389356568721</v>
      </c>
      <c r="FG11">
        <f t="shared" si="61"/>
        <v>1.5653291828233709</v>
      </c>
      <c r="FH11">
        <f t="shared" si="62"/>
        <v>-7.6371805199316736</v>
      </c>
      <c r="FI11">
        <f t="shared" si="63"/>
        <v>-7.2784648275750108</v>
      </c>
      <c r="FJ11">
        <f t="shared" si="64"/>
        <v>5.0430867606272578</v>
      </c>
      <c r="FK11">
        <f t="shared" si="65"/>
        <v>-6.7831533720824257</v>
      </c>
      <c r="FL11">
        <f t="shared" si="66"/>
        <v>5.0457286693117505</v>
      </c>
      <c r="FM11">
        <f t="shared" si="67"/>
        <v>0.649534858319742</v>
      </c>
      <c r="FN11">
        <f t="shared" si="68"/>
        <v>-7.2682807683555879</v>
      </c>
      <c r="FO11">
        <f t="shared" si="69"/>
        <v>0.68740589443179134</v>
      </c>
      <c r="FP11">
        <f t="shared" si="70"/>
        <v>4.0641617715430352</v>
      </c>
      <c r="FQ11">
        <f t="shared" si="71"/>
        <v>-0.13333977733944513</v>
      </c>
      <c r="FR11">
        <f t="shared" si="72"/>
        <v>1.7021794465344162</v>
      </c>
      <c r="FS11">
        <f t="shared" si="73"/>
        <v>6.1116834902660457</v>
      </c>
      <c r="FT11">
        <f t="shared" si="74"/>
        <v>0.51399345351760228</v>
      </c>
      <c r="FU11">
        <f t="shared" si="75"/>
        <v>-4.3714610727207974</v>
      </c>
      <c r="FV11">
        <f t="shared" si="76"/>
        <v>-3.5280961560606583</v>
      </c>
      <c r="FW11">
        <f t="shared" si="77"/>
        <v>-3.394258159996459</v>
      </c>
      <c r="FX11">
        <f t="shared" si="78"/>
        <v>3.8852479408739962</v>
      </c>
      <c r="FY11">
        <f t="shared" si="79"/>
        <v>2.3302788659692348</v>
      </c>
      <c r="FZ11">
        <f t="shared" si="80"/>
        <v>3.311524170886643</v>
      </c>
      <c r="GA11">
        <f t="shared" si="81"/>
        <v>-2.1028015557848141</v>
      </c>
      <c r="GB11">
        <f t="shared" si="82"/>
        <v>5.3196242009371115</v>
      </c>
      <c r="GC11">
        <f t="shared" si="83"/>
        <v>-3.6866796932081947E-2</v>
      </c>
      <c r="GD11">
        <f t="shared" si="84"/>
        <v>3.8564522163267236</v>
      </c>
      <c r="GE11">
        <f t="shared" si="85"/>
        <v>-3.6946718016508173E-2</v>
      </c>
      <c r="GF11">
        <f t="shared" si="86"/>
        <v>-5.6881791920450437</v>
      </c>
      <c r="GG11">
        <f t="shared" si="87"/>
        <v>5.8916555708262557</v>
      </c>
      <c r="GH11">
        <f t="shared" si="88"/>
        <v>-6.409132467659056</v>
      </c>
      <c r="GI11">
        <f t="shared" si="89"/>
        <v>6.5301683878552605</v>
      </c>
      <c r="GJ11">
        <f t="shared" si="90"/>
        <v>2.3380229576071256</v>
      </c>
      <c r="GK11">
        <f t="shared" si="91"/>
        <v>-4.7252313463820732</v>
      </c>
      <c r="GL11">
        <f t="shared" si="92"/>
        <v>6.2418889557818957</v>
      </c>
      <c r="GM11">
        <f t="shared" si="93"/>
        <v>-0.28886170487525986</v>
      </c>
      <c r="GN11">
        <f t="shared" si="94"/>
        <v>2.180599607664929</v>
      </c>
      <c r="GO11">
        <f t="shared" si="95"/>
        <v>-3.1351618312652421</v>
      </c>
      <c r="GP11">
        <f t="shared" si="96"/>
        <v>-5.0780057085117756</v>
      </c>
      <c r="GQ11">
        <f t="shared" si="97"/>
        <v>-3.496498369224291</v>
      </c>
      <c r="GR11">
        <f t="shared" si="98"/>
        <v>-2.3911105616393313</v>
      </c>
      <c r="GS11">
        <f t="shared" si="99"/>
        <v>1.2454716726430621</v>
      </c>
      <c r="GX11">
        <f t="shared" si="100"/>
        <v>0.69129159937881002</v>
      </c>
      <c r="GY11">
        <f t="shared" si="101"/>
        <v>1.905875883409887</v>
      </c>
      <c r="GZ11">
        <f t="shared" si="102"/>
        <v>5.5378481794526913</v>
      </c>
      <c r="HA11">
        <f t="shared" si="103"/>
        <v>0.66041541183684682</v>
      </c>
      <c r="HB11">
        <f t="shared" si="104"/>
        <v>0.20832049785614304</v>
      </c>
      <c r="HC11">
        <f t="shared" si="105"/>
        <v>2.0707629233052591</v>
      </c>
      <c r="HD11">
        <f t="shared" si="106"/>
        <v>5.1908486177366377</v>
      </c>
      <c r="HE11">
        <f t="shared" si="107"/>
        <v>4.1153620219514675</v>
      </c>
      <c r="HF11">
        <f t="shared" si="108"/>
        <v>4.2137762407195529</v>
      </c>
      <c r="HG11">
        <f t="shared" si="109"/>
        <v>2.7429277976612014</v>
      </c>
      <c r="HH11">
        <f t="shared" si="110"/>
        <v>6.3381825361464266</v>
      </c>
      <c r="HI11">
        <f t="shared" si="111"/>
        <v>4.1086075046786483</v>
      </c>
      <c r="HJ11">
        <f t="shared" si="112"/>
        <v>0.61863619761054067</v>
      </c>
      <c r="HK11">
        <f t="shared" si="113"/>
        <v>0.39127462160158266</v>
      </c>
      <c r="HL11">
        <f t="shared" si="114"/>
        <v>0.90959729258025801</v>
      </c>
      <c r="HM11">
        <f t="shared" si="115"/>
        <v>1.4421512827435499</v>
      </c>
      <c r="HN11">
        <f t="shared" si="116"/>
        <v>0.12461016669210423</v>
      </c>
      <c r="HO11">
        <f t="shared" si="117"/>
        <v>3.0691748316723046</v>
      </c>
      <c r="HP11">
        <f t="shared" si="118"/>
        <v>3.7121456062006484</v>
      </c>
      <c r="HQ11">
        <f t="shared" si="119"/>
        <v>0.35009776784716112</v>
      </c>
      <c r="HR11">
        <f t="shared" si="120"/>
        <v>5.5783465334110645</v>
      </c>
      <c r="HS11">
        <f t="shared" si="121"/>
        <v>5.1225771341975985</v>
      </c>
      <c r="HT11">
        <f t="shared" si="122"/>
        <v>4.8899276035294248</v>
      </c>
      <c r="HU11">
        <f t="shared" si="123"/>
        <v>2.3088820366304605</v>
      </c>
      <c r="HV11">
        <f t="shared" si="124"/>
        <v>6.7852480012736542</v>
      </c>
      <c r="HW11">
        <f t="shared" si="125"/>
        <v>2.7230752258219582</v>
      </c>
      <c r="HX11">
        <f t="shared" si="126"/>
        <v>3.409397994111476</v>
      </c>
      <c r="HY11">
        <f t="shared" si="127"/>
        <v>5.1911828311507735</v>
      </c>
      <c r="HZ11">
        <f t="shared" si="128"/>
        <v>1.8138759113431531</v>
      </c>
      <c r="IA11">
        <f t="shared" si="129"/>
        <v>1.237487745917172</v>
      </c>
      <c r="IB11">
        <f t="shared" si="130"/>
        <v>2.1265710136376765</v>
      </c>
      <c r="IC11">
        <f t="shared" si="131"/>
        <v>1.8027985942581441</v>
      </c>
      <c r="ID11">
        <f t="shared" si="132"/>
        <v>0.14563631947153</v>
      </c>
      <c r="IE11">
        <f t="shared" si="133"/>
        <v>2.9099473668058229</v>
      </c>
      <c r="IF11">
        <f t="shared" si="134"/>
        <v>1.437786327047254</v>
      </c>
      <c r="IG11">
        <f t="shared" si="135"/>
        <v>3.5498392747959229</v>
      </c>
      <c r="IH11">
        <f t="shared" si="136"/>
        <v>1.0891279520505659</v>
      </c>
      <c r="II11">
        <f t="shared" si="137"/>
        <v>2.2082314319927963</v>
      </c>
      <c r="IJ11">
        <f t="shared" si="138"/>
        <v>3.1551834532426875</v>
      </c>
      <c r="IK11">
        <f t="shared" si="139"/>
        <v>4.0094647365846212</v>
      </c>
      <c r="IL11">
        <f t="shared" si="140"/>
        <v>2.2781324146853201</v>
      </c>
      <c r="IM11">
        <f t="shared" si="141"/>
        <v>1.1434912754285149</v>
      </c>
      <c r="IN11">
        <f t="shared" si="142"/>
        <v>5.5705441215998128</v>
      </c>
      <c r="IO11">
        <f t="shared" si="143"/>
        <v>0.63251937611711384</v>
      </c>
      <c r="IP11">
        <f t="shared" si="144"/>
        <v>0.80573467595506765</v>
      </c>
      <c r="IQ11">
        <f t="shared" si="145"/>
        <v>3.8540455828048432</v>
      </c>
      <c r="IR11">
        <f t="shared" si="146"/>
        <v>2.0018661151156119</v>
      </c>
      <c r="IS11">
        <f t="shared" si="147"/>
        <v>0.13605134124606222</v>
      </c>
      <c r="IT11">
        <f t="shared" si="148"/>
        <v>2.3872518679904822</v>
      </c>
      <c r="IU11">
        <f t="shared" si="149"/>
        <v>2.4004351493098532</v>
      </c>
      <c r="IV11">
        <f t="shared" si="150"/>
        <v>1.4761512519542281</v>
      </c>
      <c r="IW11">
        <f t="shared" si="151"/>
        <v>1.1929794324504468</v>
      </c>
      <c r="IX11">
        <f t="shared" si="152"/>
        <v>4.7927817593946447</v>
      </c>
      <c r="IY11">
        <f t="shared" si="153"/>
        <v>5.6274463626956042</v>
      </c>
      <c r="IZ11">
        <f t="shared" si="154"/>
        <v>0.85365998561110912</v>
      </c>
      <c r="JA11">
        <f t="shared" si="155"/>
        <v>5.0564143918711961</v>
      </c>
      <c r="JB11">
        <f t="shared" si="156"/>
        <v>0.60735272342401925</v>
      </c>
      <c r="JC11">
        <f t="shared" si="157"/>
        <v>5.2293473469330625</v>
      </c>
      <c r="JD11">
        <f t="shared" si="158"/>
        <v>2.4650114431006873</v>
      </c>
      <c r="JE11">
        <f t="shared" si="159"/>
        <v>0.39180942761110166</v>
      </c>
      <c r="JF11">
        <f t="shared" si="160"/>
        <v>0.12351389356568721</v>
      </c>
      <c r="JG11">
        <f t="shared" si="161"/>
        <v>1.5653291828233709</v>
      </c>
      <c r="JH11">
        <f t="shared" si="162"/>
        <v>7.6371805199316736</v>
      </c>
      <c r="JI11">
        <f t="shared" si="163"/>
        <v>7.2784648275750108</v>
      </c>
      <c r="JJ11">
        <f t="shared" si="164"/>
        <v>5.0430867606272578</v>
      </c>
      <c r="JK11">
        <f t="shared" si="165"/>
        <v>6.7831533720824257</v>
      </c>
      <c r="JL11">
        <f t="shared" si="166"/>
        <v>5.0457286693117505</v>
      </c>
      <c r="JM11">
        <f t="shared" si="167"/>
        <v>0.649534858319742</v>
      </c>
      <c r="JN11">
        <f t="shared" si="168"/>
        <v>7.2682807683555879</v>
      </c>
      <c r="JO11">
        <f t="shared" si="169"/>
        <v>0.68740589443179134</v>
      </c>
      <c r="JP11">
        <f t="shared" si="170"/>
        <v>4.0641617715430352</v>
      </c>
      <c r="JQ11">
        <f t="shared" si="171"/>
        <v>0.13333977733944513</v>
      </c>
      <c r="JR11">
        <f t="shared" si="172"/>
        <v>1.7021794465344162</v>
      </c>
      <c r="JS11">
        <f t="shared" si="173"/>
        <v>6.1116834902660457</v>
      </c>
      <c r="JT11">
        <f t="shared" si="174"/>
        <v>0.51399345351760228</v>
      </c>
      <c r="JU11">
        <f t="shared" si="175"/>
        <v>4.3714610727207974</v>
      </c>
      <c r="JV11">
        <f t="shared" si="176"/>
        <v>3.5280961560606583</v>
      </c>
      <c r="JW11">
        <f t="shared" si="177"/>
        <v>3.394258159996459</v>
      </c>
      <c r="JX11">
        <f t="shared" si="178"/>
        <v>3.8852479408739962</v>
      </c>
      <c r="JY11">
        <f t="shared" si="179"/>
        <v>2.3302788659692348</v>
      </c>
      <c r="JZ11">
        <f t="shared" si="180"/>
        <v>3.311524170886643</v>
      </c>
      <c r="KA11">
        <f t="shared" si="181"/>
        <v>2.1028015557848141</v>
      </c>
      <c r="KB11">
        <f t="shared" si="182"/>
        <v>5.3196242009371115</v>
      </c>
      <c r="KC11">
        <f t="shared" si="183"/>
        <v>3.6866796932081947E-2</v>
      </c>
      <c r="KD11">
        <f t="shared" si="184"/>
        <v>3.8564522163267236</v>
      </c>
      <c r="KE11">
        <f t="shared" si="185"/>
        <v>3.6946718016508173E-2</v>
      </c>
      <c r="KF11">
        <f t="shared" si="186"/>
        <v>5.6881791920450437</v>
      </c>
      <c r="KG11">
        <f t="shared" si="187"/>
        <v>5.8916555708262557</v>
      </c>
      <c r="KH11">
        <f t="shared" si="188"/>
        <v>6.409132467659056</v>
      </c>
      <c r="KI11">
        <f t="shared" si="189"/>
        <v>6.5301683878552605</v>
      </c>
      <c r="KJ11">
        <f t="shared" si="190"/>
        <v>2.3380229576071256</v>
      </c>
      <c r="KK11">
        <f t="shared" si="191"/>
        <v>4.7252313463820732</v>
      </c>
      <c r="KL11">
        <f t="shared" si="192"/>
        <v>6.2418889557818957</v>
      </c>
      <c r="KM11">
        <f t="shared" si="193"/>
        <v>0.28886170487525986</v>
      </c>
      <c r="KN11">
        <f t="shared" si="194"/>
        <v>2.180599607664929</v>
      </c>
      <c r="KO11">
        <f t="shared" si="195"/>
        <v>3.1351618312652421</v>
      </c>
      <c r="KP11">
        <f t="shared" si="196"/>
        <v>5.0780057085117756</v>
      </c>
      <c r="KQ11">
        <f t="shared" si="197"/>
        <v>3.496498369224291</v>
      </c>
      <c r="KR11">
        <f t="shared" si="198"/>
        <v>2.3911105616393313</v>
      </c>
      <c r="KS11">
        <f t="shared" si="199"/>
        <v>1.2454716726430621</v>
      </c>
    </row>
    <row r="12" spans="1:305" x14ac:dyDescent="0.25">
      <c r="A12" s="1">
        <v>3.0754218718377868</v>
      </c>
      <c r="B12" s="1">
        <v>1.6841669844888649</v>
      </c>
      <c r="C12" s="1">
        <v>3.0609243581441401</v>
      </c>
      <c r="D12" s="1">
        <v>1.2395125968829681</v>
      </c>
      <c r="E12" s="1">
        <v>1.225227828650471</v>
      </c>
      <c r="F12" s="1">
        <v>-1.860402417888005</v>
      </c>
      <c r="G12" s="1">
        <v>1.8611825651498579</v>
      </c>
      <c r="H12" s="1">
        <v>-6.2779615039941658E-2</v>
      </c>
      <c r="I12" s="1">
        <v>-3.3516284765020412</v>
      </c>
      <c r="J12" s="1">
        <v>-0.62755090999951191</v>
      </c>
      <c r="K12" s="1">
        <v>1.027268499429133</v>
      </c>
      <c r="L12" s="1">
        <v>1.2275137113501251</v>
      </c>
      <c r="M12" s="1">
        <v>-3.0611973931479919</v>
      </c>
      <c r="N12" s="1">
        <v>-5.8193945429678378</v>
      </c>
      <c r="O12" s="1">
        <v>-1.851064942110404</v>
      </c>
      <c r="P12" s="1">
        <v>1.613850055358812</v>
      </c>
      <c r="Q12" s="1">
        <v>-1.870776179947395</v>
      </c>
      <c r="R12" s="1">
        <v>0.69175957413089206</v>
      </c>
      <c r="S12" s="1">
        <v>2.9328211245556628</v>
      </c>
      <c r="T12" s="1">
        <v>-3.8636244965635349</v>
      </c>
      <c r="U12" s="1">
        <v>2.1438826634804151</v>
      </c>
      <c r="V12" s="1">
        <v>-1.311178121436259</v>
      </c>
      <c r="W12" s="1">
        <v>-1.2572107736956339</v>
      </c>
      <c r="X12" s="1">
        <v>-2.4551667448807861</v>
      </c>
      <c r="Y12" s="1">
        <v>-1.9887441572916531</v>
      </c>
      <c r="Z12" s="1">
        <v>-2.4402150301736469</v>
      </c>
      <c r="AA12" s="1">
        <v>1.428201713208161</v>
      </c>
      <c r="AB12" s="1">
        <v>-0.52632944036297691</v>
      </c>
      <c r="AC12" s="1">
        <v>-1.732511932367226</v>
      </c>
      <c r="AD12" s="1">
        <v>-0.67900015370881051</v>
      </c>
      <c r="AE12" s="1">
        <v>2.1764657317694289</v>
      </c>
      <c r="AF12" s="1">
        <v>2.9353826479578098</v>
      </c>
      <c r="AG12" s="1">
        <v>1.6545083842387329</v>
      </c>
      <c r="AH12" s="1">
        <v>0.81284488214223105</v>
      </c>
      <c r="AI12" s="1">
        <v>1.4440593748007251</v>
      </c>
      <c r="AJ12" s="1">
        <v>1.4740911481105841</v>
      </c>
      <c r="AK12" s="1">
        <v>3.3963162839395169</v>
      </c>
      <c r="AL12" s="1">
        <v>-1.383374665042177</v>
      </c>
      <c r="AM12" s="1">
        <v>-5.901529435771411</v>
      </c>
      <c r="AN12" s="1">
        <v>-1.906494546153261</v>
      </c>
      <c r="AO12" s="1">
        <v>8.3206744701483731E-2</v>
      </c>
      <c r="AP12" s="1">
        <v>-2.7676249819215211</v>
      </c>
      <c r="AQ12" s="1">
        <v>-8.0450626386795565E-2</v>
      </c>
      <c r="AR12" s="1">
        <v>0.27693742135189098</v>
      </c>
      <c r="AS12" s="1">
        <v>-1.951833922044554</v>
      </c>
      <c r="AT12" s="1">
        <v>0.53237296786566435</v>
      </c>
      <c r="AU12" s="1">
        <v>-0.50225981479683968</v>
      </c>
      <c r="AV12" s="1">
        <v>-0.32460622565179248</v>
      </c>
      <c r="AW12" s="1">
        <v>-2.05710024236005</v>
      </c>
      <c r="AX12" s="1">
        <v>5.4121501969664827</v>
      </c>
      <c r="AY12" s="1">
        <v>-3.314521524226508</v>
      </c>
      <c r="AZ12" s="1">
        <v>-0.27591171512027629</v>
      </c>
      <c r="BA12" s="1">
        <v>0.32936808441836052</v>
      </c>
      <c r="BB12" s="1">
        <v>1.944230976154691</v>
      </c>
      <c r="BC12" s="1">
        <v>-0.56972105962438968</v>
      </c>
      <c r="BD12" s="1">
        <v>-2.129787482622024</v>
      </c>
      <c r="BE12" s="1">
        <v>0.89361215019042328</v>
      </c>
      <c r="BF12" s="1">
        <v>-1.7116208268056941</v>
      </c>
      <c r="BG12" s="1">
        <v>-1.103138746455538</v>
      </c>
      <c r="BH12" s="1">
        <v>-5.0030709106329194</v>
      </c>
      <c r="BI12" s="1">
        <v>0.98097150040025505</v>
      </c>
      <c r="BJ12" s="1">
        <v>-3.95585833088909</v>
      </c>
      <c r="BK12" s="1">
        <v>-2.3527473771717031</v>
      </c>
      <c r="BL12" s="1">
        <v>3.7921921649570178</v>
      </c>
      <c r="BM12" s="1">
        <v>2.8581364215915448</v>
      </c>
      <c r="BN12" s="1">
        <v>1.751618816155097</v>
      </c>
      <c r="BO12" s="1">
        <v>-5.1660279614865354</v>
      </c>
      <c r="BP12" s="1">
        <v>0.66192432059261286</v>
      </c>
      <c r="BQ12" s="1">
        <v>0.90297115556145235</v>
      </c>
      <c r="BR12" s="1">
        <v>2.0282552101904718</v>
      </c>
      <c r="BS12" s="1">
        <v>0.42752368886522768</v>
      </c>
      <c r="BT12" s="1">
        <v>4.4661331772668964</v>
      </c>
      <c r="BU12" s="1">
        <v>-5.106087149216151</v>
      </c>
      <c r="BV12" s="1">
        <v>2.2270408674196158</v>
      </c>
      <c r="BW12" s="1">
        <v>1.889749807545998</v>
      </c>
      <c r="BX12" s="1">
        <v>0.92452887391467109</v>
      </c>
      <c r="BY12" s="1">
        <v>2.610870447969349</v>
      </c>
      <c r="BZ12" s="1">
        <v>1.322180804304091</v>
      </c>
      <c r="CA12" s="1">
        <v>-0.78941565620285981</v>
      </c>
      <c r="CB12" s="1">
        <v>2.2339004001942468</v>
      </c>
      <c r="CC12" s="1">
        <v>-4.4310235762495216</v>
      </c>
      <c r="CD12" s="1">
        <v>-3.16751958564143</v>
      </c>
      <c r="CE12" s="1">
        <v>-0.99421879849775507</v>
      </c>
      <c r="CF12" s="1">
        <v>1.276175135338153</v>
      </c>
      <c r="CG12" s="1">
        <v>4.1926147946848316</v>
      </c>
      <c r="CH12" s="1">
        <v>8.6548540848299216E-2</v>
      </c>
      <c r="CI12" s="1">
        <v>0.32490683107679341</v>
      </c>
      <c r="CJ12" s="1">
        <v>0.18928281503864419</v>
      </c>
      <c r="CK12" s="1">
        <v>-0.51621404462460141</v>
      </c>
      <c r="CL12" s="1">
        <v>1.043083213946725</v>
      </c>
      <c r="CM12" s="1">
        <v>3.1253475654075409</v>
      </c>
      <c r="CN12" s="1">
        <v>-2.7711240129924759</v>
      </c>
      <c r="CO12" s="1">
        <v>-3.3704272757778782</v>
      </c>
      <c r="CP12" s="1">
        <v>0.66266501004043576</v>
      </c>
      <c r="CQ12" s="1">
        <v>-1.352848782805566</v>
      </c>
      <c r="CR12" s="1">
        <v>-2.3641926829626421</v>
      </c>
      <c r="CS12" s="1">
        <v>1.193664565671213</v>
      </c>
      <c r="CT12" s="1">
        <v>-0.59868946764567643</v>
      </c>
      <c r="CU12" s="1">
        <v>-0.57012055221087088</v>
      </c>
      <c r="CV12" s="1">
        <v>3.1647628953102669</v>
      </c>
      <c r="CX12">
        <f t="shared" si="0"/>
        <v>4.033502026793335</v>
      </c>
      <c r="CY12">
        <f t="shared" si="1"/>
        <v>1.1081167862934169</v>
      </c>
      <c r="CZ12">
        <f t="shared" si="2"/>
        <v>-0.13283978904371985</v>
      </c>
      <c r="DA12">
        <f t="shared" si="3"/>
        <v>3.4319816569138801</v>
      </c>
      <c r="DB12">
        <f t="shared" si="4"/>
        <v>0.67568464997259792</v>
      </c>
      <c r="DC12">
        <f t="shared" si="5"/>
        <v>-1.4166727767045697</v>
      </c>
      <c r="DD12">
        <f t="shared" si="6"/>
        <v>-1.2206371419299522</v>
      </c>
      <c r="DE12">
        <f t="shared" si="7"/>
        <v>-2.1134721964681766</v>
      </c>
      <c r="DF12">
        <f t="shared" si="8"/>
        <v>-8.4560559161625122</v>
      </c>
      <c r="DG12">
        <f t="shared" si="9"/>
        <v>-2.7267006652888672</v>
      </c>
      <c r="DH12">
        <f t="shared" si="10"/>
        <v>4.262468866716663</v>
      </c>
      <c r="DI12">
        <f t="shared" si="11"/>
        <v>-4.3565938391243648</v>
      </c>
      <c r="DJ12">
        <f t="shared" si="12"/>
        <v>-3.0979698051283151</v>
      </c>
      <c r="DK12">
        <f t="shared" si="13"/>
        <v>-5.5116549662654464</v>
      </c>
      <c r="DL12">
        <f t="shared" si="14"/>
        <v>-2.925505397211555</v>
      </c>
      <c r="DM12">
        <f t="shared" si="15"/>
        <v>4.1069708573708645</v>
      </c>
      <c r="DN12">
        <f t="shared" si="16"/>
        <v>0.54019970157060193</v>
      </c>
      <c r="DO12">
        <f t="shared" si="17"/>
        <v>-2.507246217225823</v>
      </c>
      <c r="DP12">
        <f t="shared" si="18"/>
        <v>6.0906948601196813</v>
      </c>
      <c r="DQ12">
        <f t="shared" si="19"/>
        <v>-4.700003189191615</v>
      </c>
      <c r="DR12">
        <f t="shared" si="20"/>
        <v>1.4422157815087426</v>
      </c>
      <c r="DS12">
        <f t="shared" si="21"/>
        <v>-8.5798251458858132</v>
      </c>
      <c r="DT12">
        <f t="shared" si="22"/>
        <v>-5.6407837641532286</v>
      </c>
      <c r="DU12">
        <f t="shared" si="23"/>
        <v>-0.28249739050191103</v>
      </c>
      <c r="DV12">
        <f t="shared" si="24"/>
        <v>-0.59146165749842217</v>
      </c>
      <c r="DW12">
        <f t="shared" si="25"/>
        <v>-1.398660583476167</v>
      </c>
      <c r="DX12">
        <f t="shared" si="26"/>
        <v>-0.45443183313490088</v>
      </c>
      <c r="DY12">
        <f t="shared" si="27"/>
        <v>-0.4417969861580025</v>
      </c>
      <c r="DZ12">
        <f t="shared" si="28"/>
        <v>-3.494112241741508</v>
      </c>
      <c r="EA12">
        <f t="shared" si="29"/>
        <v>-2.2928994450779356</v>
      </c>
      <c r="EB12">
        <f t="shared" si="30"/>
        <v>2.1308067727765425</v>
      </c>
      <c r="EC12">
        <f t="shared" si="31"/>
        <v>5.8351052595777988</v>
      </c>
      <c r="ED12">
        <f t="shared" si="32"/>
        <v>-0.22661769618517003</v>
      </c>
      <c r="EE12">
        <f t="shared" si="33"/>
        <v>0.90221527278340174</v>
      </c>
      <c r="EF12">
        <f t="shared" si="34"/>
        <v>4.6208930285306273</v>
      </c>
      <c r="EG12">
        <f t="shared" si="35"/>
        <v>1.9090072341487261</v>
      </c>
      <c r="EH12">
        <f t="shared" si="36"/>
        <v>-0.95801226942654782</v>
      </c>
      <c r="EI12">
        <f t="shared" si="37"/>
        <v>-0.68951525161435667</v>
      </c>
      <c r="EJ12">
        <f t="shared" si="38"/>
        <v>-5.797654454210976</v>
      </c>
      <c r="EK12">
        <f t="shared" si="39"/>
        <v>-1.5044295143630144</v>
      </c>
      <c r="EL12">
        <f t="shared" si="40"/>
        <v>2.1480309474831456</v>
      </c>
      <c r="EM12">
        <f t="shared" si="41"/>
        <v>-3.0061244823643607</v>
      </c>
      <c r="EN12">
        <f t="shared" si="42"/>
        <v>-1.1344897132589025</v>
      </c>
      <c r="EO12">
        <f t="shared" si="43"/>
        <v>-0.54557014276473015</v>
      </c>
      <c r="EP12">
        <f t="shared" si="44"/>
        <v>-3.4064416061787517</v>
      </c>
      <c r="EQ12">
        <f t="shared" si="45"/>
        <v>-0.43595542543340293</v>
      </c>
      <c r="ER12">
        <f t="shared" si="46"/>
        <v>0.23006799675949807</v>
      </c>
      <c r="ES12">
        <f t="shared" si="47"/>
        <v>-3.7000596182021743</v>
      </c>
      <c r="ET12">
        <f t="shared" si="48"/>
        <v>-0.93619151755046004</v>
      </c>
      <c r="EU12">
        <f t="shared" si="49"/>
        <v>5.2075292184897499</v>
      </c>
      <c r="EV12">
        <f t="shared" si="50"/>
        <v>-0.58173511375847387</v>
      </c>
      <c r="EW12">
        <f t="shared" si="51"/>
        <v>-2.6567877457549129</v>
      </c>
      <c r="EX12">
        <f t="shared" si="52"/>
        <v>-0.60620904904033068</v>
      </c>
      <c r="EY12">
        <f t="shared" si="53"/>
        <v>-0.44843555520582701</v>
      </c>
      <c r="EZ12">
        <f t="shared" si="54"/>
        <v>-2.9865797226368307</v>
      </c>
      <c r="FA12">
        <f t="shared" si="55"/>
        <v>-0.8042619198798191</v>
      </c>
      <c r="FB12">
        <f t="shared" si="56"/>
        <v>-1.4159766786518069</v>
      </c>
      <c r="FC12">
        <f t="shared" si="57"/>
        <v>-3.5964961904953721</v>
      </c>
      <c r="FD12">
        <f t="shared" si="58"/>
        <v>0.39228206511197605</v>
      </c>
      <c r="FE12">
        <f t="shared" si="59"/>
        <v>-4.2371715150311973</v>
      </c>
      <c r="FF12">
        <f t="shared" si="60"/>
        <v>-2.5123737558499526</v>
      </c>
      <c r="FG12">
        <f t="shared" si="61"/>
        <v>-7.9130003760364049</v>
      </c>
      <c r="FH12">
        <f t="shared" si="62"/>
        <v>-0.65968396910692206</v>
      </c>
      <c r="FI12">
        <f t="shared" si="63"/>
        <v>7.6436453662817652</v>
      </c>
      <c r="FJ12">
        <f t="shared" si="64"/>
        <v>3.1616035284096018</v>
      </c>
      <c r="FK12">
        <f t="shared" si="65"/>
        <v>6.1117311802106782</v>
      </c>
      <c r="FL12">
        <f t="shared" si="66"/>
        <v>-3.9334793225090916</v>
      </c>
      <c r="FM12">
        <f t="shared" si="67"/>
        <v>-2.3468109910870671</v>
      </c>
      <c r="FN12">
        <f t="shared" si="68"/>
        <v>5.7535428583395607</v>
      </c>
      <c r="FO12">
        <f t="shared" si="69"/>
        <v>-1.1574760193665403</v>
      </c>
      <c r="FP12">
        <f t="shared" si="70"/>
        <v>-2.7128684193871653</v>
      </c>
      <c r="FQ12">
        <f t="shared" si="71"/>
        <v>5.7067398650895464</v>
      </c>
      <c r="FR12">
        <f t="shared" si="72"/>
        <v>-6.694814864573698</v>
      </c>
      <c r="FS12">
        <f t="shared" si="73"/>
        <v>-1.1594047130756193</v>
      </c>
      <c r="FT12">
        <f t="shared" si="74"/>
        <v>5.9759325058009809</v>
      </c>
      <c r="FU12">
        <f t="shared" si="75"/>
        <v>2.9041663515765221</v>
      </c>
      <c r="FV12">
        <f t="shared" si="76"/>
        <v>2.1100958629013444</v>
      </c>
      <c r="FW12">
        <f t="shared" si="77"/>
        <v>0.37656931966735152</v>
      </c>
      <c r="FX12">
        <f t="shared" si="78"/>
        <v>-2.066462209306219</v>
      </c>
      <c r="FY12">
        <f t="shared" si="79"/>
        <v>1.97217476281106</v>
      </c>
      <c r="FZ12">
        <f t="shared" si="80"/>
        <v>-6.7442640027813257</v>
      </c>
      <c r="GA12">
        <f t="shared" si="81"/>
        <v>-1.925682637674679</v>
      </c>
      <c r="GB12">
        <f t="shared" si="82"/>
        <v>-5.1717124575988542</v>
      </c>
      <c r="GC12">
        <f t="shared" si="83"/>
        <v>0.2094057317003879</v>
      </c>
      <c r="GD12">
        <f t="shared" si="84"/>
        <v>6.8657104135122076</v>
      </c>
      <c r="GE12">
        <f t="shared" si="85"/>
        <v>-0.61070090172169833</v>
      </c>
      <c r="GF12">
        <f t="shared" si="86"/>
        <v>1.3364537882514824</v>
      </c>
      <c r="GG12">
        <f t="shared" si="87"/>
        <v>-0.18311984772511058</v>
      </c>
      <c r="GH12">
        <f t="shared" si="88"/>
        <v>1.8246584864092106</v>
      </c>
      <c r="GI12">
        <f t="shared" si="89"/>
        <v>-1.241244664219165</v>
      </c>
      <c r="GJ12">
        <f t="shared" si="90"/>
        <v>5.1851952526549789</v>
      </c>
      <c r="GK12">
        <f t="shared" si="91"/>
        <v>-1.1548151390259409</v>
      </c>
      <c r="GL12">
        <f t="shared" si="92"/>
        <v>-6.2404488057142213</v>
      </c>
      <c r="GM12">
        <f t="shared" si="93"/>
        <v>1.7949835451216076</v>
      </c>
      <c r="GN12">
        <f t="shared" si="94"/>
        <v>-2.571436417217674</v>
      </c>
      <c r="GO12">
        <f t="shared" si="95"/>
        <v>-0.932337285985813</v>
      </c>
      <c r="GP12">
        <f t="shared" si="96"/>
        <v>2.4036501617992698</v>
      </c>
      <c r="GQ12">
        <f t="shared" si="97"/>
        <v>2.8922139423464435</v>
      </c>
      <c r="GR12">
        <f t="shared" si="98"/>
        <v>1.0468223971016699</v>
      </c>
      <c r="GS12">
        <f t="shared" si="99"/>
        <v>2.3606215145732015</v>
      </c>
      <c r="GX12">
        <f t="shared" si="100"/>
        <v>4.033502026793335</v>
      </c>
      <c r="GY12">
        <f t="shared" si="101"/>
        <v>1.1081167862934169</v>
      </c>
      <c r="GZ12">
        <f t="shared" si="102"/>
        <v>0.13283978904371985</v>
      </c>
      <c r="HA12">
        <f t="shared" si="103"/>
        <v>3.4319816569138801</v>
      </c>
      <c r="HB12">
        <f t="shared" si="104"/>
        <v>0.67568464997259792</v>
      </c>
      <c r="HC12">
        <f t="shared" si="105"/>
        <v>1.4166727767045697</v>
      </c>
      <c r="HD12">
        <f t="shared" si="106"/>
        <v>1.2206371419299522</v>
      </c>
      <c r="HE12">
        <f t="shared" si="107"/>
        <v>2.1134721964681766</v>
      </c>
      <c r="HF12">
        <f t="shared" si="108"/>
        <v>8.4560559161625122</v>
      </c>
      <c r="HG12">
        <f t="shared" si="109"/>
        <v>2.7267006652888672</v>
      </c>
      <c r="HH12">
        <f t="shared" si="110"/>
        <v>4.262468866716663</v>
      </c>
      <c r="HI12">
        <f t="shared" si="111"/>
        <v>4.3565938391243648</v>
      </c>
      <c r="HJ12">
        <f t="shared" si="112"/>
        <v>3.0979698051283151</v>
      </c>
      <c r="HK12">
        <f t="shared" si="113"/>
        <v>5.5116549662654464</v>
      </c>
      <c r="HL12">
        <f t="shared" si="114"/>
        <v>2.925505397211555</v>
      </c>
      <c r="HM12">
        <f t="shared" si="115"/>
        <v>4.1069708573708645</v>
      </c>
      <c r="HN12">
        <f t="shared" si="116"/>
        <v>0.54019970157060193</v>
      </c>
      <c r="HO12">
        <f t="shared" si="117"/>
        <v>2.507246217225823</v>
      </c>
      <c r="HP12">
        <f t="shared" si="118"/>
        <v>6.0906948601196813</v>
      </c>
      <c r="HQ12">
        <f t="shared" si="119"/>
        <v>4.700003189191615</v>
      </c>
      <c r="HR12">
        <f t="shared" si="120"/>
        <v>1.4422157815087426</v>
      </c>
      <c r="HS12">
        <f t="shared" si="121"/>
        <v>8.5798251458858132</v>
      </c>
      <c r="HT12">
        <f t="shared" si="122"/>
        <v>5.6407837641532286</v>
      </c>
      <c r="HU12">
        <f t="shared" si="123"/>
        <v>0.28249739050191103</v>
      </c>
      <c r="HV12">
        <f t="shared" si="124"/>
        <v>0.59146165749842217</v>
      </c>
      <c r="HW12">
        <f t="shared" si="125"/>
        <v>1.398660583476167</v>
      </c>
      <c r="HX12">
        <f t="shared" si="126"/>
        <v>0.45443183313490088</v>
      </c>
      <c r="HY12">
        <f t="shared" si="127"/>
        <v>0.4417969861580025</v>
      </c>
      <c r="HZ12">
        <f t="shared" si="128"/>
        <v>3.494112241741508</v>
      </c>
      <c r="IA12">
        <f t="shared" si="129"/>
        <v>2.2928994450779356</v>
      </c>
      <c r="IB12">
        <f t="shared" si="130"/>
        <v>2.1308067727765425</v>
      </c>
      <c r="IC12">
        <f t="shared" si="131"/>
        <v>5.8351052595777988</v>
      </c>
      <c r="ID12">
        <f t="shared" si="132"/>
        <v>0.22661769618517003</v>
      </c>
      <c r="IE12">
        <f t="shared" si="133"/>
        <v>0.90221527278340174</v>
      </c>
      <c r="IF12">
        <f t="shared" si="134"/>
        <v>4.6208930285306273</v>
      </c>
      <c r="IG12">
        <f t="shared" si="135"/>
        <v>1.9090072341487261</v>
      </c>
      <c r="IH12">
        <f t="shared" si="136"/>
        <v>0.95801226942654782</v>
      </c>
      <c r="II12">
        <f t="shared" si="137"/>
        <v>0.68951525161435667</v>
      </c>
      <c r="IJ12">
        <f t="shared" si="138"/>
        <v>5.797654454210976</v>
      </c>
      <c r="IK12">
        <f t="shared" si="139"/>
        <v>1.5044295143630144</v>
      </c>
      <c r="IL12">
        <f t="shared" si="140"/>
        <v>2.1480309474831456</v>
      </c>
      <c r="IM12">
        <f t="shared" si="141"/>
        <v>3.0061244823643607</v>
      </c>
      <c r="IN12">
        <f t="shared" si="142"/>
        <v>1.1344897132589025</v>
      </c>
      <c r="IO12">
        <f t="shared" si="143"/>
        <v>0.54557014276473015</v>
      </c>
      <c r="IP12">
        <f t="shared" si="144"/>
        <v>3.4064416061787517</v>
      </c>
      <c r="IQ12">
        <f t="shared" si="145"/>
        <v>0.43595542543340293</v>
      </c>
      <c r="IR12">
        <f t="shared" si="146"/>
        <v>0.23006799675949807</v>
      </c>
      <c r="IS12">
        <f t="shared" si="147"/>
        <v>3.7000596182021743</v>
      </c>
      <c r="IT12">
        <f t="shared" si="148"/>
        <v>0.93619151755046004</v>
      </c>
      <c r="IU12">
        <f t="shared" si="149"/>
        <v>5.2075292184897499</v>
      </c>
      <c r="IV12">
        <f t="shared" si="150"/>
        <v>0.58173511375847387</v>
      </c>
      <c r="IW12">
        <f t="shared" si="151"/>
        <v>2.6567877457549129</v>
      </c>
      <c r="IX12">
        <f t="shared" si="152"/>
        <v>0.60620904904033068</v>
      </c>
      <c r="IY12">
        <f t="shared" si="153"/>
        <v>0.44843555520582701</v>
      </c>
      <c r="IZ12">
        <f t="shared" si="154"/>
        <v>2.9865797226368307</v>
      </c>
      <c r="JA12">
        <f t="shared" si="155"/>
        <v>0.8042619198798191</v>
      </c>
      <c r="JB12">
        <f t="shared" si="156"/>
        <v>1.4159766786518069</v>
      </c>
      <c r="JC12">
        <f t="shared" si="157"/>
        <v>3.5964961904953721</v>
      </c>
      <c r="JD12">
        <f t="shared" si="158"/>
        <v>0.39228206511197605</v>
      </c>
      <c r="JE12">
        <f t="shared" si="159"/>
        <v>4.2371715150311973</v>
      </c>
      <c r="JF12">
        <f t="shared" si="160"/>
        <v>2.5123737558499526</v>
      </c>
      <c r="JG12">
        <f t="shared" si="161"/>
        <v>7.9130003760364049</v>
      </c>
      <c r="JH12">
        <f t="shared" si="162"/>
        <v>0.65968396910692206</v>
      </c>
      <c r="JI12">
        <f t="shared" si="163"/>
        <v>7.6436453662817652</v>
      </c>
      <c r="JJ12">
        <f t="shared" si="164"/>
        <v>3.1616035284096018</v>
      </c>
      <c r="JK12">
        <f t="shared" si="165"/>
        <v>6.1117311802106782</v>
      </c>
      <c r="JL12">
        <f t="shared" si="166"/>
        <v>3.9334793225090916</v>
      </c>
      <c r="JM12">
        <f t="shared" si="167"/>
        <v>2.3468109910870671</v>
      </c>
      <c r="JN12">
        <f t="shared" si="168"/>
        <v>5.7535428583395607</v>
      </c>
      <c r="JO12">
        <f t="shared" si="169"/>
        <v>1.1574760193665403</v>
      </c>
      <c r="JP12">
        <f t="shared" si="170"/>
        <v>2.7128684193871653</v>
      </c>
      <c r="JQ12">
        <f t="shared" si="171"/>
        <v>5.7067398650895464</v>
      </c>
      <c r="JR12">
        <f t="shared" si="172"/>
        <v>6.694814864573698</v>
      </c>
      <c r="JS12">
        <f t="shared" si="173"/>
        <v>1.1594047130756193</v>
      </c>
      <c r="JT12">
        <f t="shared" si="174"/>
        <v>5.9759325058009809</v>
      </c>
      <c r="JU12">
        <f t="shared" si="175"/>
        <v>2.9041663515765221</v>
      </c>
      <c r="JV12">
        <f t="shared" si="176"/>
        <v>2.1100958629013444</v>
      </c>
      <c r="JW12">
        <f t="shared" si="177"/>
        <v>0.37656931966735152</v>
      </c>
      <c r="JX12">
        <f t="shared" si="178"/>
        <v>2.066462209306219</v>
      </c>
      <c r="JY12">
        <f t="shared" si="179"/>
        <v>1.97217476281106</v>
      </c>
      <c r="JZ12">
        <f t="shared" si="180"/>
        <v>6.7442640027813257</v>
      </c>
      <c r="KA12">
        <f t="shared" si="181"/>
        <v>1.925682637674679</v>
      </c>
      <c r="KB12">
        <f t="shared" si="182"/>
        <v>5.1717124575988542</v>
      </c>
      <c r="KC12">
        <f t="shared" si="183"/>
        <v>0.2094057317003879</v>
      </c>
      <c r="KD12">
        <f t="shared" si="184"/>
        <v>6.8657104135122076</v>
      </c>
      <c r="KE12">
        <f t="shared" si="185"/>
        <v>0.61070090172169833</v>
      </c>
      <c r="KF12">
        <f t="shared" si="186"/>
        <v>1.3364537882514824</v>
      </c>
      <c r="KG12">
        <f t="shared" si="187"/>
        <v>0.18311984772511058</v>
      </c>
      <c r="KH12">
        <f t="shared" si="188"/>
        <v>1.8246584864092106</v>
      </c>
      <c r="KI12">
        <f t="shared" si="189"/>
        <v>1.241244664219165</v>
      </c>
      <c r="KJ12">
        <f t="shared" si="190"/>
        <v>5.1851952526549789</v>
      </c>
      <c r="KK12">
        <f t="shared" si="191"/>
        <v>1.1548151390259409</v>
      </c>
      <c r="KL12">
        <f t="shared" si="192"/>
        <v>6.2404488057142213</v>
      </c>
      <c r="KM12">
        <f t="shared" si="193"/>
        <v>1.7949835451216076</v>
      </c>
      <c r="KN12">
        <f t="shared" si="194"/>
        <v>2.571436417217674</v>
      </c>
      <c r="KO12">
        <f t="shared" si="195"/>
        <v>0.932337285985813</v>
      </c>
      <c r="KP12">
        <f t="shared" si="196"/>
        <v>2.4036501617992698</v>
      </c>
      <c r="KQ12">
        <f t="shared" si="197"/>
        <v>2.8922139423464435</v>
      </c>
      <c r="KR12">
        <f t="shared" si="198"/>
        <v>1.0468223971016699</v>
      </c>
      <c r="KS12">
        <f t="shared" si="199"/>
        <v>2.3606215145732015</v>
      </c>
    </row>
    <row r="13" spans="1:305" x14ac:dyDescent="0.25">
      <c r="A13" s="1">
        <v>1.0206502197696059</v>
      </c>
      <c r="B13" s="1">
        <v>2.9721805016367</v>
      </c>
      <c r="C13" s="1">
        <v>1.90625568130748</v>
      </c>
      <c r="D13" s="1">
        <v>-1.0380808918664099</v>
      </c>
      <c r="E13" s="1">
        <v>-3.3442673808187799</v>
      </c>
      <c r="F13" s="1">
        <v>-1.090091735451066E-2</v>
      </c>
      <c r="G13" s="1">
        <v>0.74320545119385462</v>
      </c>
      <c r="H13" s="1">
        <v>0.47222369973232181</v>
      </c>
      <c r="I13" s="1">
        <v>-0.94613000653840995</v>
      </c>
      <c r="J13" s="1">
        <v>2.3874133723978539</v>
      </c>
      <c r="K13" s="1">
        <v>0.9671406713648707</v>
      </c>
      <c r="L13" s="1">
        <v>-4.5935280013008297</v>
      </c>
      <c r="M13" s="1">
        <v>-2.6710904191089102</v>
      </c>
      <c r="N13" s="1">
        <v>-0.59637268939137034</v>
      </c>
      <c r="O13" s="1">
        <v>-7.1900532485188249</v>
      </c>
      <c r="P13" s="1">
        <v>1.0512147676717369</v>
      </c>
      <c r="Q13" s="1">
        <v>1.124244625324968</v>
      </c>
      <c r="R13" s="1">
        <v>0.2376599265692535</v>
      </c>
      <c r="S13" s="1">
        <v>-1.542632051484192</v>
      </c>
      <c r="T13" s="1">
        <v>-0.5139916726769137</v>
      </c>
      <c r="U13" s="1">
        <v>4.6538765350042492</v>
      </c>
      <c r="V13" s="1">
        <v>2.095966425815988</v>
      </c>
      <c r="W13" s="1">
        <v>2.926903124649026</v>
      </c>
      <c r="X13" s="1">
        <v>-1.7891566790687039</v>
      </c>
      <c r="Y13" s="1">
        <v>-3.3205900790891612</v>
      </c>
      <c r="Z13" s="1">
        <v>3.1671698400345001</v>
      </c>
      <c r="AA13" s="1">
        <v>1.615259975093992</v>
      </c>
      <c r="AB13" s="1">
        <v>-3.740772971304382</v>
      </c>
      <c r="AC13" s="1">
        <v>1.2176729972610369</v>
      </c>
      <c r="AD13" s="1">
        <v>-3.849893994512565</v>
      </c>
      <c r="AE13" s="1">
        <v>-1.709247055197272</v>
      </c>
      <c r="AF13" s="1">
        <v>-1.152255193624937</v>
      </c>
      <c r="AG13" s="1">
        <v>0.3792562553423075</v>
      </c>
      <c r="AH13" s="1">
        <v>-0.71987257278466821</v>
      </c>
      <c r="AI13" s="1">
        <v>-0.57654399170682891</v>
      </c>
      <c r="AJ13" s="1">
        <v>4.3317127167996556</v>
      </c>
      <c r="AK13" s="1">
        <v>-0.70451057318730093</v>
      </c>
      <c r="AL13" s="1">
        <v>-1.7486445983764861E-2</v>
      </c>
      <c r="AM13" s="1">
        <v>-2.4492709422794552</v>
      </c>
      <c r="AN13" s="1">
        <v>2.1904765646062279</v>
      </c>
      <c r="AO13" s="1">
        <v>-2.153503121352375</v>
      </c>
      <c r="AP13" s="1">
        <v>2.6453853740708522</v>
      </c>
      <c r="AQ13" s="1">
        <v>0.8980927397821612</v>
      </c>
      <c r="AR13" s="1">
        <v>-1.725607503913724</v>
      </c>
      <c r="AS13" s="1">
        <v>1.17733938681411</v>
      </c>
      <c r="AT13" s="1">
        <v>3.8661871724857271</v>
      </c>
      <c r="AU13" s="1">
        <v>-3.28582174862871</v>
      </c>
      <c r="AV13" s="1">
        <v>-1.478633148467779</v>
      </c>
      <c r="AW13" s="1">
        <v>1.0712129880006229</v>
      </c>
      <c r="AX13" s="1">
        <v>-3.6656254968811051</v>
      </c>
      <c r="AY13" s="1">
        <v>-0.8043466729987887</v>
      </c>
      <c r="AZ13" s="1">
        <v>-2.0222180459376302</v>
      </c>
      <c r="BA13" s="1">
        <v>-4.1975820304053819</v>
      </c>
      <c r="BB13" s="1">
        <v>2.2186247668119439</v>
      </c>
      <c r="BC13" s="1">
        <v>-0.3021595304979412</v>
      </c>
      <c r="BD13" s="1">
        <v>1.9218979665873761</v>
      </c>
      <c r="BE13" s="1">
        <v>2.3515165727909579</v>
      </c>
      <c r="BF13" s="1">
        <v>-0.28265779885549658</v>
      </c>
      <c r="BG13" s="1">
        <v>-0.24237759535418901</v>
      </c>
      <c r="BH13" s="1">
        <v>-3.2103433539975792</v>
      </c>
      <c r="BI13" s="1">
        <v>-1.603962808241131</v>
      </c>
      <c r="BJ13" s="1">
        <v>-3.3530288053294481</v>
      </c>
      <c r="BK13" s="1">
        <v>-0.62978399734741686</v>
      </c>
      <c r="BL13" s="1">
        <v>-2.2523055833117009</v>
      </c>
      <c r="BM13" s="1">
        <v>6.8334231593421251</v>
      </c>
      <c r="BN13" s="1">
        <v>-3.434734107605999</v>
      </c>
      <c r="BO13" s="1">
        <v>-1.7135517375020271</v>
      </c>
      <c r="BP13" s="1">
        <v>-2.4493754564233319</v>
      </c>
      <c r="BQ13" s="1">
        <v>0.66671386149156686</v>
      </c>
      <c r="BR13" s="1">
        <v>1.5134762941016551</v>
      </c>
      <c r="BS13" s="1">
        <v>-1.70432496677056</v>
      </c>
      <c r="BT13" s="1">
        <v>1.6263607060447021</v>
      </c>
      <c r="BU13" s="1">
        <v>3.127832693927254</v>
      </c>
      <c r="BV13" s="1">
        <v>1.3010039312791331</v>
      </c>
      <c r="BW13" s="1">
        <v>-2.4721040682493549</v>
      </c>
      <c r="BX13" s="1">
        <v>-1.9160841481561059</v>
      </c>
      <c r="BY13" s="1">
        <v>4.4123380299389297</v>
      </c>
      <c r="BZ13" s="1">
        <v>-7.2345320907496493</v>
      </c>
      <c r="CA13" s="1">
        <v>6.1051215142538826</v>
      </c>
      <c r="CB13" s="1">
        <v>-0.75644462503760035</v>
      </c>
      <c r="CC13" s="1">
        <v>-1.7818521657493229</v>
      </c>
      <c r="CD13" s="1">
        <v>0.50014418762481572</v>
      </c>
      <c r="CE13" s="1">
        <v>1.013588318223845</v>
      </c>
      <c r="CF13" s="1">
        <v>-0.17237977476770561</v>
      </c>
      <c r="CG13" s="1">
        <v>3.2789520465898039</v>
      </c>
      <c r="CH13" s="1">
        <v>-0.44484043138684409</v>
      </c>
      <c r="CI13" s="1">
        <v>1.9413273842894869</v>
      </c>
      <c r="CJ13" s="1">
        <v>0.39680165848258692</v>
      </c>
      <c r="CK13" s="1">
        <v>-3.5033570084597652</v>
      </c>
      <c r="CL13" s="1">
        <v>-3.6507223798411799</v>
      </c>
      <c r="CM13" s="1">
        <v>2.5619786180224779</v>
      </c>
      <c r="CN13" s="1">
        <v>-7.7608283597443206E-2</v>
      </c>
      <c r="CO13" s="1">
        <v>2.8435808327030458</v>
      </c>
      <c r="CP13" s="1">
        <v>-2.3248144381999931</v>
      </c>
      <c r="CQ13" s="1">
        <v>-4.349411939687001</v>
      </c>
      <c r="CR13" s="1">
        <v>-4.0666740218552269</v>
      </c>
      <c r="CS13" s="1">
        <v>-3.0630740337195932</v>
      </c>
      <c r="CT13" s="1">
        <v>1.7093581796576469</v>
      </c>
      <c r="CU13" s="1">
        <v>-4.7768221944650424</v>
      </c>
      <c r="CV13" s="1">
        <v>-0.28786603718647341</v>
      </c>
      <c r="CX13">
        <f t="shared" si="0"/>
        <v>-2.0547716520681809</v>
      </c>
      <c r="CY13">
        <f t="shared" si="1"/>
        <v>1.2880135171478351</v>
      </c>
      <c r="CZ13">
        <f t="shared" si="2"/>
        <v>-1.1546686768366601</v>
      </c>
      <c r="DA13">
        <f t="shared" si="3"/>
        <v>-2.2775934887493783</v>
      </c>
      <c r="DB13">
        <f t="shared" si="4"/>
        <v>-4.5694952094692507</v>
      </c>
      <c r="DC13">
        <f t="shared" si="5"/>
        <v>1.8495015005334943</v>
      </c>
      <c r="DD13">
        <f t="shared" si="6"/>
        <v>-1.1179771139560033</v>
      </c>
      <c r="DE13">
        <f t="shared" si="7"/>
        <v>0.53500331477226348</v>
      </c>
      <c r="DF13">
        <f t="shared" si="8"/>
        <v>2.4054984699636313</v>
      </c>
      <c r="DG13">
        <f t="shared" si="9"/>
        <v>3.0149642823973659</v>
      </c>
      <c r="DH13">
        <f t="shared" si="10"/>
        <v>-6.0127828064262312E-2</v>
      </c>
      <c r="DI13">
        <f t="shared" si="11"/>
        <v>-5.8210417126509544</v>
      </c>
      <c r="DJ13">
        <f t="shared" si="12"/>
        <v>0.39010697403908168</v>
      </c>
      <c r="DK13">
        <f t="shared" si="13"/>
        <v>5.2230218535764674</v>
      </c>
      <c r="DL13">
        <f t="shared" si="14"/>
        <v>-5.3389883064084209</v>
      </c>
      <c r="DM13">
        <f t="shared" si="15"/>
        <v>-0.56263528768707505</v>
      </c>
      <c r="DN13">
        <f t="shared" si="16"/>
        <v>2.9950208052723628</v>
      </c>
      <c r="DO13">
        <f t="shared" si="17"/>
        <v>-0.45409964756163856</v>
      </c>
      <c r="DP13">
        <f t="shared" si="18"/>
        <v>-4.4754531760398546</v>
      </c>
      <c r="DQ13">
        <f t="shared" si="19"/>
        <v>3.3496328238866213</v>
      </c>
      <c r="DR13">
        <f t="shared" si="20"/>
        <v>2.5099938715238341</v>
      </c>
      <c r="DS13">
        <f t="shared" si="21"/>
        <v>3.4071445472522468</v>
      </c>
      <c r="DT13">
        <f t="shared" si="22"/>
        <v>4.18411389834466</v>
      </c>
      <c r="DU13">
        <f t="shared" si="23"/>
        <v>0.66601006581208222</v>
      </c>
      <c r="DV13">
        <f t="shared" si="24"/>
        <v>-1.331845921797508</v>
      </c>
      <c r="DW13">
        <f t="shared" si="25"/>
        <v>5.607384870208147</v>
      </c>
      <c r="DX13">
        <f t="shared" si="26"/>
        <v>0.18705826188583097</v>
      </c>
      <c r="DY13">
        <f t="shared" si="27"/>
        <v>-3.2144435309414052</v>
      </c>
      <c r="DZ13">
        <f t="shared" si="28"/>
        <v>2.950184929628263</v>
      </c>
      <c r="EA13">
        <f t="shared" si="29"/>
        <v>-3.1708938408037546</v>
      </c>
      <c r="EB13">
        <f t="shared" si="30"/>
        <v>-3.885712786966701</v>
      </c>
      <c r="EC13">
        <f t="shared" si="31"/>
        <v>-4.0876378415827466</v>
      </c>
      <c r="ED13">
        <f t="shared" si="32"/>
        <v>-1.2752521288964254</v>
      </c>
      <c r="EE13">
        <f t="shared" si="33"/>
        <v>-1.5327174549268991</v>
      </c>
      <c r="EF13">
        <f t="shared" si="34"/>
        <v>-2.020603366507554</v>
      </c>
      <c r="EG13">
        <f t="shared" si="35"/>
        <v>2.8576215686890718</v>
      </c>
      <c r="EH13">
        <f t="shared" si="36"/>
        <v>-4.100826857126818</v>
      </c>
      <c r="EI13">
        <f t="shared" si="37"/>
        <v>1.3658882190584121</v>
      </c>
      <c r="EJ13">
        <f t="shared" si="38"/>
        <v>3.4522584934919558</v>
      </c>
      <c r="EK13">
        <f t="shared" si="39"/>
        <v>4.0969711107594886</v>
      </c>
      <c r="EL13">
        <f t="shared" si="40"/>
        <v>-2.2367098660538587</v>
      </c>
      <c r="EM13">
        <f t="shared" si="41"/>
        <v>5.4130103559923732</v>
      </c>
      <c r="EN13">
        <f t="shared" si="42"/>
        <v>0.97854336616895676</v>
      </c>
      <c r="EO13">
        <f t="shared" si="43"/>
        <v>-2.0025449252656151</v>
      </c>
      <c r="EP13">
        <f t="shared" si="44"/>
        <v>3.1291733088586637</v>
      </c>
      <c r="EQ13">
        <f t="shared" si="45"/>
        <v>3.3338142046200625</v>
      </c>
      <c r="ER13">
        <f t="shared" si="46"/>
        <v>-2.7835619338318702</v>
      </c>
      <c r="ES13">
        <f t="shared" si="47"/>
        <v>-1.1540269228159865</v>
      </c>
      <c r="ET13">
        <f t="shared" si="48"/>
        <v>3.1283132303606731</v>
      </c>
      <c r="EU13">
        <f t="shared" si="49"/>
        <v>-9.0777756938475882</v>
      </c>
      <c r="EV13">
        <f t="shared" si="50"/>
        <v>2.5101748512277196</v>
      </c>
      <c r="EW13">
        <f t="shared" si="51"/>
        <v>-1.7463063308173539</v>
      </c>
      <c r="EX13">
        <f t="shared" si="52"/>
        <v>-4.5269501148237428</v>
      </c>
      <c r="EY13">
        <f t="shared" si="53"/>
        <v>0.27439379065725289</v>
      </c>
      <c r="EZ13">
        <f t="shared" si="54"/>
        <v>0.26756152912644848</v>
      </c>
      <c r="FA13">
        <f t="shared" si="55"/>
        <v>4.0516854492094003</v>
      </c>
      <c r="FB13">
        <f t="shared" si="56"/>
        <v>1.4579044226005347</v>
      </c>
      <c r="FC13">
        <f t="shared" si="57"/>
        <v>1.4289630279501975</v>
      </c>
      <c r="FD13">
        <f t="shared" si="58"/>
        <v>0.86076115110134899</v>
      </c>
      <c r="FE13">
        <f t="shared" si="59"/>
        <v>1.7927275566353402</v>
      </c>
      <c r="FF13">
        <f t="shared" si="60"/>
        <v>-2.5849343086413858</v>
      </c>
      <c r="FG13">
        <f t="shared" si="61"/>
        <v>0.60282952555964187</v>
      </c>
      <c r="FH13">
        <f t="shared" si="62"/>
        <v>1.7229633798242863</v>
      </c>
      <c r="FI13">
        <f t="shared" si="63"/>
        <v>-6.0444977482687188</v>
      </c>
      <c r="FJ13">
        <f t="shared" si="64"/>
        <v>3.9752867377505803</v>
      </c>
      <c r="FK13">
        <f t="shared" si="65"/>
        <v>-5.1863529237610955</v>
      </c>
      <c r="FL13">
        <f t="shared" si="66"/>
        <v>3.4524762239845082</v>
      </c>
      <c r="FM13">
        <f t="shared" si="67"/>
        <v>-3.1112997770159447</v>
      </c>
      <c r="FN13">
        <f t="shared" si="68"/>
        <v>-0.23625729406988549</v>
      </c>
      <c r="FO13">
        <f t="shared" si="69"/>
        <v>-0.51477891608881676</v>
      </c>
      <c r="FP13">
        <f t="shared" si="70"/>
        <v>-2.1318486556357876</v>
      </c>
      <c r="FQ13">
        <f t="shared" si="71"/>
        <v>-2.8397724712221946</v>
      </c>
      <c r="FR13">
        <f t="shared" si="72"/>
        <v>8.2339198431434042</v>
      </c>
      <c r="FS13">
        <f t="shared" si="73"/>
        <v>-0.92603693614048277</v>
      </c>
      <c r="FT13">
        <f t="shared" si="74"/>
        <v>-4.3618538757953527</v>
      </c>
      <c r="FU13">
        <f t="shared" si="75"/>
        <v>-2.840613022070777</v>
      </c>
      <c r="FV13">
        <f t="shared" si="76"/>
        <v>1.8014675819695807</v>
      </c>
      <c r="FW13">
        <f t="shared" si="77"/>
        <v>-8.5567128950537406</v>
      </c>
      <c r="FX13">
        <f t="shared" si="78"/>
        <v>6.8945371704567426</v>
      </c>
      <c r="FY13">
        <f t="shared" si="79"/>
        <v>-2.9903450252318473</v>
      </c>
      <c r="FZ13">
        <f t="shared" si="80"/>
        <v>2.6491714105001987</v>
      </c>
      <c r="GA13">
        <f t="shared" si="81"/>
        <v>3.6676637732662458</v>
      </c>
      <c r="GB13">
        <f t="shared" si="82"/>
        <v>2.0078071167216001</v>
      </c>
      <c r="GC13">
        <f t="shared" si="83"/>
        <v>-1.4485549101058586</v>
      </c>
      <c r="GD13">
        <f t="shared" si="84"/>
        <v>-0.91366274809502768</v>
      </c>
      <c r="GE13">
        <f t="shared" si="85"/>
        <v>-0.53138897223514325</v>
      </c>
      <c r="GF13">
        <f t="shared" si="86"/>
        <v>1.6164205532126936</v>
      </c>
      <c r="GG13">
        <f t="shared" si="87"/>
        <v>0.20751884344394272</v>
      </c>
      <c r="GH13">
        <f t="shared" si="88"/>
        <v>-2.9871429638351636</v>
      </c>
      <c r="GI13">
        <f t="shared" si="89"/>
        <v>-4.6938055937879053</v>
      </c>
      <c r="GJ13">
        <f t="shared" si="90"/>
        <v>-0.56336894738506293</v>
      </c>
      <c r="GK13">
        <f t="shared" si="91"/>
        <v>2.6935157293950329</v>
      </c>
      <c r="GL13">
        <f t="shared" si="92"/>
        <v>6.2140081084809236</v>
      </c>
      <c r="GM13">
        <f t="shared" si="93"/>
        <v>-2.9874794482404288</v>
      </c>
      <c r="GN13">
        <f t="shared" si="94"/>
        <v>-2.996563156881435</v>
      </c>
      <c r="GO13">
        <f t="shared" si="95"/>
        <v>-1.7024813388925848</v>
      </c>
      <c r="GP13">
        <f t="shared" si="96"/>
        <v>-4.2567385993908058</v>
      </c>
      <c r="GQ13">
        <f t="shared" si="97"/>
        <v>2.3080476473033231</v>
      </c>
      <c r="GR13">
        <f t="shared" si="98"/>
        <v>-4.2067016422541714</v>
      </c>
      <c r="GS13">
        <f t="shared" si="99"/>
        <v>-3.4526289324967401</v>
      </c>
      <c r="GX13">
        <f t="shared" si="100"/>
        <v>2.0547716520681809</v>
      </c>
      <c r="GY13">
        <f t="shared" si="101"/>
        <v>1.2880135171478351</v>
      </c>
      <c r="GZ13">
        <f t="shared" si="102"/>
        <v>1.1546686768366601</v>
      </c>
      <c r="HA13">
        <f t="shared" si="103"/>
        <v>2.2775934887493783</v>
      </c>
      <c r="HB13">
        <f t="shared" si="104"/>
        <v>4.5694952094692507</v>
      </c>
      <c r="HC13">
        <f t="shared" si="105"/>
        <v>1.8495015005334943</v>
      </c>
      <c r="HD13">
        <f t="shared" si="106"/>
        <v>1.1179771139560033</v>
      </c>
      <c r="HE13">
        <f t="shared" si="107"/>
        <v>0.53500331477226348</v>
      </c>
      <c r="HF13">
        <f t="shared" si="108"/>
        <v>2.4054984699636313</v>
      </c>
      <c r="HG13">
        <f t="shared" si="109"/>
        <v>3.0149642823973659</v>
      </c>
      <c r="HH13">
        <f t="shared" si="110"/>
        <v>6.0127828064262312E-2</v>
      </c>
      <c r="HI13">
        <f t="shared" si="111"/>
        <v>5.8210417126509544</v>
      </c>
      <c r="HJ13">
        <f t="shared" si="112"/>
        <v>0.39010697403908168</v>
      </c>
      <c r="HK13">
        <f t="shared" si="113"/>
        <v>5.2230218535764674</v>
      </c>
      <c r="HL13">
        <f t="shared" si="114"/>
        <v>5.3389883064084209</v>
      </c>
      <c r="HM13">
        <f t="shared" si="115"/>
        <v>0.56263528768707505</v>
      </c>
      <c r="HN13">
        <f t="shared" si="116"/>
        <v>2.9950208052723628</v>
      </c>
      <c r="HO13">
        <f t="shared" si="117"/>
        <v>0.45409964756163856</v>
      </c>
      <c r="HP13">
        <f t="shared" si="118"/>
        <v>4.4754531760398546</v>
      </c>
      <c r="HQ13">
        <f t="shared" si="119"/>
        <v>3.3496328238866213</v>
      </c>
      <c r="HR13">
        <f t="shared" si="120"/>
        <v>2.5099938715238341</v>
      </c>
      <c r="HS13">
        <f t="shared" si="121"/>
        <v>3.4071445472522468</v>
      </c>
      <c r="HT13">
        <f t="shared" si="122"/>
        <v>4.18411389834466</v>
      </c>
      <c r="HU13">
        <f t="shared" si="123"/>
        <v>0.66601006581208222</v>
      </c>
      <c r="HV13">
        <f t="shared" si="124"/>
        <v>1.331845921797508</v>
      </c>
      <c r="HW13">
        <f t="shared" si="125"/>
        <v>5.607384870208147</v>
      </c>
      <c r="HX13">
        <f t="shared" si="126"/>
        <v>0.18705826188583097</v>
      </c>
      <c r="HY13">
        <f t="shared" si="127"/>
        <v>3.2144435309414052</v>
      </c>
      <c r="HZ13">
        <f t="shared" si="128"/>
        <v>2.950184929628263</v>
      </c>
      <c r="IA13">
        <f t="shared" si="129"/>
        <v>3.1708938408037546</v>
      </c>
      <c r="IB13">
        <f t="shared" si="130"/>
        <v>3.885712786966701</v>
      </c>
      <c r="IC13">
        <f t="shared" si="131"/>
        <v>4.0876378415827466</v>
      </c>
      <c r="ID13">
        <f t="shared" si="132"/>
        <v>1.2752521288964254</v>
      </c>
      <c r="IE13">
        <f t="shared" si="133"/>
        <v>1.5327174549268991</v>
      </c>
      <c r="IF13">
        <f t="shared" si="134"/>
        <v>2.020603366507554</v>
      </c>
      <c r="IG13">
        <f t="shared" si="135"/>
        <v>2.8576215686890718</v>
      </c>
      <c r="IH13">
        <f t="shared" si="136"/>
        <v>4.100826857126818</v>
      </c>
      <c r="II13">
        <f t="shared" si="137"/>
        <v>1.3658882190584121</v>
      </c>
      <c r="IJ13">
        <f t="shared" si="138"/>
        <v>3.4522584934919558</v>
      </c>
      <c r="IK13">
        <f t="shared" si="139"/>
        <v>4.0969711107594886</v>
      </c>
      <c r="IL13">
        <f t="shared" si="140"/>
        <v>2.2367098660538587</v>
      </c>
      <c r="IM13">
        <f t="shared" si="141"/>
        <v>5.4130103559923732</v>
      </c>
      <c r="IN13">
        <f t="shared" si="142"/>
        <v>0.97854336616895676</v>
      </c>
      <c r="IO13">
        <f t="shared" si="143"/>
        <v>2.0025449252656151</v>
      </c>
      <c r="IP13">
        <f t="shared" si="144"/>
        <v>3.1291733088586637</v>
      </c>
      <c r="IQ13">
        <f t="shared" si="145"/>
        <v>3.3338142046200625</v>
      </c>
      <c r="IR13">
        <f t="shared" si="146"/>
        <v>2.7835619338318702</v>
      </c>
      <c r="IS13">
        <f t="shared" si="147"/>
        <v>1.1540269228159865</v>
      </c>
      <c r="IT13">
        <f t="shared" si="148"/>
        <v>3.1283132303606731</v>
      </c>
      <c r="IU13">
        <f t="shared" si="149"/>
        <v>9.0777756938475882</v>
      </c>
      <c r="IV13">
        <f t="shared" si="150"/>
        <v>2.5101748512277196</v>
      </c>
      <c r="IW13">
        <f t="shared" si="151"/>
        <v>1.7463063308173539</v>
      </c>
      <c r="IX13">
        <f t="shared" si="152"/>
        <v>4.5269501148237428</v>
      </c>
      <c r="IY13">
        <f t="shared" si="153"/>
        <v>0.27439379065725289</v>
      </c>
      <c r="IZ13">
        <f t="shared" si="154"/>
        <v>0.26756152912644848</v>
      </c>
      <c r="JA13">
        <f t="shared" si="155"/>
        <v>4.0516854492094003</v>
      </c>
      <c r="JB13">
        <f t="shared" si="156"/>
        <v>1.4579044226005347</v>
      </c>
      <c r="JC13">
        <f t="shared" si="157"/>
        <v>1.4289630279501975</v>
      </c>
      <c r="JD13">
        <f t="shared" si="158"/>
        <v>0.86076115110134899</v>
      </c>
      <c r="JE13">
        <f t="shared" si="159"/>
        <v>1.7927275566353402</v>
      </c>
      <c r="JF13">
        <f t="shared" si="160"/>
        <v>2.5849343086413858</v>
      </c>
      <c r="JG13">
        <f t="shared" si="161"/>
        <v>0.60282952555964187</v>
      </c>
      <c r="JH13">
        <f t="shared" si="162"/>
        <v>1.7229633798242863</v>
      </c>
      <c r="JI13">
        <f t="shared" si="163"/>
        <v>6.0444977482687188</v>
      </c>
      <c r="JJ13">
        <f t="shared" si="164"/>
        <v>3.9752867377505803</v>
      </c>
      <c r="JK13">
        <f t="shared" si="165"/>
        <v>5.1863529237610955</v>
      </c>
      <c r="JL13">
        <f t="shared" si="166"/>
        <v>3.4524762239845082</v>
      </c>
      <c r="JM13">
        <f t="shared" si="167"/>
        <v>3.1112997770159447</v>
      </c>
      <c r="JN13">
        <f t="shared" si="168"/>
        <v>0.23625729406988549</v>
      </c>
      <c r="JO13">
        <f t="shared" si="169"/>
        <v>0.51477891608881676</v>
      </c>
      <c r="JP13">
        <f t="shared" si="170"/>
        <v>2.1318486556357876</v>
      </c>
      <c r="JQ13">
        <f t="shared" si="171"/>
        <v>2.8397724712221946</v>
      </c>
      <c r="JR13">
        <f t="shared" si="172"/>
        <v>8.2339198431434042</v>
      </c>
      <c r="JS13">
        <f t="shared" si="173"/>
        <v>0.92603693614048277</v>
      </c>
      <c r="JT13">
        <f t="shared" si="174"/>
        <v>4.3618538757953527</v>
      </c>
      <c r="JU13">
        <f t="shared" si="175"/>
        <v>2.840613022070777</v>
      </c>
      <c r="JV13">
        <f t="shared" si="176"/>
        <v>1.8014675819695807</v>
      </c>
      <c r="JW13">
        <f t="shared" si="177"/>
        <v>8.5567128950537406</v>
      </c>
      <c r="JX13">
        <f t="shared" si="178"/>
        <v>6.8945371704567426</v>
      </c>
      <c r="JY13">
        <f t="shared" si="179"/>
        <v>2.9903450252318473</v>
      </c>
      <c r="JZ13">
        <f t="shared" si="180"/>
        <v>2.6491714105001987</v>
      </c>
      <c r="KA13">
        <f t="shared" si="181"/>
        <v>3.6676637732662458</v>
      </c>
      <c r="KB13">
        <f t="shared" si="182"/>
        <v>2.0078071167216001</v>
      </c>
      <c r="KC13">
        <f t="shared" si="183"/>
        <v>1.4485549101058586</v>
      </c>
      <c r="KD13">
        <f t="shared" si="184"/>
        <v>0.91366274809502768</v>
      </c>
      <c r="KE13">
        <f t="shared" si="185"/>
        <v>0.53138897223514325</v>
      </c>
      <c r="KF13">
        <f t="shared" si="186"/>
        <v>1.6164205532126936</v>
      </c>
      <c r="KG13">
        <f t="shared" si="187"/>
        <v>0.20751884344394272</v>
      </c>
      <c r="KH13">
        <f t="shared" si="188"/>
        <v>2.9871429638351636</v>
      </c>
      <c r="KI13">
        <f t="shared" si="189"/>
        <v>4.6938055937879053</v>
      </c>
      <c r="KJ13">
        <f t="shared" si="190"/>
        <v>0.56336894738506293</v>
      </c>
      <c r="KK13">
        <f t="shared" si="191"/>
        <v>2.6935157293950329</v>
      </c>
      <c r="KL13">
        <f t="shared" si="192"/>
        <v>6.2140081084809236</v>
      </c>
      <c r="KM13">
        <f t="shared" si="193"/>
        <v>2.9874794482404288</v>
      </c>
      <c r="KN13">
        <f t="shared" si="194"/>
        <v>2.996563156881435</v>
      </c>
      <c r="KO13">
        <f t="shared" si="195"/>
        <v>1.7024813388925848</v>
      </c>
      <c r="KP13">
        <f t="shared" si="196"/>
        <v>4.2567385993908058</v>
      </c>
      <c r="KQ13">
        <f t="shared" si="197"/>
        <v>2.3080476473033231</v>
      </c>
      <c r="KR13">
        <f t="shared" si="198"/>
        <v>4.2067016422541714</v>
      </c>
      <c r="KS13">
        <f t="shared" si="199"/>
        <v>3.4526289324967401</v>
      </c>
    </row>
    <row r="14" spans="1:305" x14ac:dyDescent="0.25">
      <c r="A14" s="1">
        <v>-1.00752992325094</v>
      </c>
      <c r="B14" s="1">
        <v>1.5354068121952309</v>
      </c>
      <c r="C14" s="1">
        <v>-0.63875387390239013</v>
      </c>
      <c r="D14" s="1">
        <v>-0.77092951016886946</v>
      </c>
      <c r="E14" s="1">
        <v>0.81332380502011781</v>
      </c>
      <c r="F14" s="1">
        <v>1.865421260013385</v>
      </c>
      <c r="G14" s="1">
        <v>1.676378055497906</v>
      </c>
      <c r="H14" s="1">
        <v>1.5449609950482279</v>
      </c>
      <c r="I14" s="1">
        <v>-1.826405170456523</v>
      </c>
      <c r="J14" s="1">
        <v>-0.78872551975694039</v>
      </c>
      <c r="K14" s="1">
        <v>-2.8040835536981952</v>
      </c>
      <c r="L14" s="1">
        <v>-2.8352818421668302</v>
      </c>
      <c r="M14" s="1">
        <v>1.4028973081263121</v>
      </c>
      <c r="N14" s="1">
        <v>-4.8640012394342316</v>
      </c>
      <c r="O14" s="1">
        <v>-1.5856183707884279</v>
      </c>
      <c r="P14" s="1">
        <v>0.2974581048844927</v>
      </c>
      <c r="Q14" s="1">
        <v>-1.126753149879123</v>
      </c>
      <c r="R14" s="1">
        <v>4.7965679821463976</v>
      </c>
      <c r="S14" s="1">
        <v>4.6331157351051777</v>
      </c>
      <c r="T14" s="1">
        <v>2.6921379815236639</v>
      </c>
      <c r="U14" s="1">
        <v>1.685506830489748</v>
      </c>
      <c r="V14" s="1">
        <v>-0.73638593960843601</v>
      </c>
      <c r="W14" s="1">
        <v>6.6016744503217</v>
      </c>
      <c r="X14" s="1">
        <v>-1.4108680726042131</v>
      </c>
      <c r="Y14" s="1">
        <v>-1.6588700256877831</v>
      </c>
      <c r="Z14" s="1">
        <v>-2.85015996632344</v>
      </c>
      <c r="AA14" s="1">
        <v>1.902364805651545</v>
      </c>
      <c r="AB14" s="1">
        <v>-2.189557093017052</v>
      </c>
      <c r="AC14" s="1">
        <v>-1.2784148048951629</v>
      </c>
      <c r="AD14" s="1">
        <v>-2.9331720118374198</v>
      </c>
      <c r="AE14" s="1">
        <v>-2.384858696642858</v>
      </c>
      <c r="AF14" s="1">
        <v>-1.1015867193213229</v>
      </c>
      <c r="AG14" s="1">
        <v>2.649708152911106</v>
      </c>
      <c r="AH14" s="1">
        <v>-1.446681031756107E-2</v>
      </c>
      <c r="AI14" s="1">
        <v>5.4672562429276192</v>
      </c>
      <c r="AJ14" s="1">
        <v>3.887249250422486</v>
      </c>
      <c r="AK14" s="1">
        <v>1.92133645408498</v>
      </c>
      <c r="AL14" s="1">
        <v>-5.7736305145861646</v>
      </c>
      <c r="AM14" s="1">
        <v>2.729427241527024</v>
      </c>
      <c r="AN14" s="1">
        <v>3.6519592043042381</v>
      </c>
      <c r="AO14" s="1">
        <v>-1.549816914181527</v>
      </c>
      <c r="AP14" s="1">
        <v>5.6577753575226666</v>
      </c>
      <c r="AQ14" s="1">
        <v>2.5082751586977539</v>
      </c>
      <c r="AR14" s="1">
        <v>-2.411120473001426</v>
      </c>
      <c r="AS14" s="1">
        <v>0.22296942440604189</v>
      </c>
      <c r="AT14" s="1">
        <v>1.364226018805998</v>
      </c>
      <c r="AU14" s="1">
        <v>-4.0373416283591776</v>
      </c>
      <c r="AV14" s="1">
        <v>8.1818732665069156</v>
      </c>
      <c r="AW14" s="1">
        <v>0.1071628797715886</v>
      </c>
      <c r="AX14" s="1">
        <v>2.7576875175146092</v>
      </c>
      <c r="AY14" s="1">
        <v>-1.7008145124433141E-3</v>
      </c>
      <c r="AZ14" s="1">
        <v>3.2382807239447429</v>
      </c>
      <c r="BA14" s="1">
        <v>-0.35271113249060332</v>
      </c>
      <c r="BB14" s="1">
        <v>1.1359455605029369</v>
      </c>
      <c r="BC14" s="1">
        <v>0.48936585888976097</v>
      </c>
      <c r="BD14" s="1">
        <v>5.2953663757820806</v>
      </c>
      <c r="BE14" s="1">
        <v>3.852218459483129</v>
      </c>
      <c r="BF14" s="1">
        <v>0.81533402358239415</v>
      </c>
      <c r="BG14" s="1">
        <v>-1.3745347616511829</v>
      </c>
      <c r="BH14" s="1">
        <v>1.015999413521101</v>
      </c>
      <c r="BI14" s="1">
        <v>-1.3019920169173049</v>
      </c>
      <c r="BJ14" s="1">
        <v>-1.5232864238693471</v>
      </c>
      <c r="BK14" s="1">
        <v>-1.126615125948635</v>
      </c>
      <c r="BL14" s="1">
        <v>0.94955016541580717</v>
      </c>
      <c r="BM14" s="1">
        <v>2.889963941331505</v>
      </c>
      <c r="BN14" s="1">
        <v>2.6803886085745781</v>
      </c>
      <c r="BO14" s="1">
        <v>2.80006388375954</v>
      </c>
      <c r="BP14" s="1">
        <v>4.728017850775057</v>
      </c>
      <c r="BQ14" s="1">
        <v>-5.9833605384887889</v>
      </c>
      <c r="BR14" s="1">
        <v>-0.93638036052188656</v>
      </c>
      <c r="BS14" s="1">
        <v>-2.012113849207569</v>
      </c>
      <c r="BT14" s="1">
        <v>-2.841411578214398</v>
      </c>
      <c r="BU14" s="1">
        <v>1.0863968200280421</v>
      </c>
      <c r="BV14" s="1">
        <v>2.1888914107333721E-2</v>
      </c>
      <c r="BW14" s="1">
        <v>2.6183154762875351</v>
      </c>
      <c r="BX14" s="1">
        <v>0.69305983585129571</v>
      </c>
      <c r="BY14" s="1">
        <v>-3.9553539611677921</v>
      </c>
      <c r="BZ14" s="1">
        <v>1.2143288872686011</v>
      </c>
      <c r="CA14" s="1">
        <v>2.3060681047172871</v>
      </c>
      <c r="CB14" s="1">
        <v>8.8702935540136169E-2</v>
      </c>
      <c r="CC14" s="1">
        <v>-2.6862396173743699</v>
      </c>
      <c r="CD14" s="1">
        <v>-1.870979564557834</v>
      </c>
      <c r="CE14" s="1">
        <v>-1.2356558189052971</v>
      </c>
      <c r="CF14" s="1">
        <v>-2.1486744626397249</v>
      </c>
      <c r="CG14" s="1">
        <v>0.53585190912362701</v>
      </c>
      <c r="CH14" s="1">
        <v>3.130224362762617</v>
      </c>
      <c r="CI14" s="1">
        <v>1.79795390998182</v>
      </c>
      <c r="CJ14" s="1">
        <v>-3.505060510153799</v>
      </c>
      <c r="CK14" s="1">
        <v>0.90362670832967218</v>
      </c>
      <c r="CL14" s="1">
        <v>0.21340954982885241</v>
      </c>
      <c r="CM14" s="1">
        <v>8.5894673303269081E-2</v>
      </c>
      <c r="CN14" s="1">
        <v>0.36432582717516032</v>
      </c>
      <c r="CO14" s="1">
        <v>3.0557058867197631</v>
      </c>
      <c r="CP14" s="1">
        <v>-0.33107409093022611</v>
      </c>
      <c r="CQ14" s="1">
        <v>-0.82444208166919408</v>
      </c>
      <c r="CR14" s="1">
        <v>4.0125628799987352</v>
      </c>
      <c r="CS14" s="1">
        <v>1.542466856815403</v>
      </c>
      <c r="CT14" s="1">
        <v>-0.1881603337125588</v>
      </c>
      <c r="CU14" s="1">
        <v>4.8697519221924424</v>
      </c>
      <c r="CV14" s="1">
        <v>1.6340885223736159</v>
      </c>
      <c r="CX14">
        <f t="shared" si="0"/>
        <v>-2.0281801430205459</v>
      </c>
      <c r="CY14">
        <f t="shared" si="1"/>
        <v>-1.4367736894414691</v>
      </c>
      <c r="CZ14">
        <f t="shared" si="2"/>
        <v>-2.5450095552098704</v>
      </c>
      <c r="DA14">
        <f t="shared" si="3"/>
        <v>0.26715138169754049</v>
      </c>
      <c r="DB14">
        <f t="shared" si="4"/>
        <v>4.1575911858388981</v>
      </c>
      <c r="DC14">
        <f t="shared" si="5"/>
        <v>1.8763221773678957</v>
      </c>
      <c r="DD14">
        <f t="shared" si="6"/>
        <v>0.93317260430405136</v>
      </c>
      <c r="DE14">
        <f t="shared" si="7"/>
        <v>1.072737295315906</v>
      </c>
      <c r="DF14">
        <f t="shared" si="8"/>
        <v>-0.880275163918113</v>
      </c>
      <c r="DG14">
        <f t="shared" si="9"/>
        <v>-3.1761388921547944</v>
      </c>
      <c r="DH14">
        <f t="shared" si="10"/>
        <v>-3.7712242250630661</v>
      </c>
      <c r="DI14">
        <f t="shared" si="11"/>
        <v>1.7582461591339995</v>
      </c>
      <c r="DJ14">
        <f t="shared" si="12"/>
        <v>4.0739877272352221</v>
      </c>
      <c r="DK14">
        <f t="shared" si="13"/>
        <v>-4.2676285500428612</v>
      </c>
      <c r="DL14">
        <f t="shared" si="14"/>
        <v>5.6044348777303972</v>
      </c>
      <c r="DM14">
        <f t="shared" si="15"/>
        <v>-0.75375666278724429</v>
      </c>
      <c r="DN14">
        <f t="shared" si="16"/>
        <v>-2.2509977752040911</v>
      </c>
      <c r="DO14">
        <f t="shared" si="17"/>
        <v>4.5589080555771444</v>
      </c>
      <c r="DP14">
        <f t="shared" si="18"/>
        <v>6.17574778658937</v>
      </c>
      <c r="DQ14">
        <f t="shared" si="19"/>
        <v>3.2061296542005775</v>
      </c>
      <c r="DR14">
        <f t="shared" si="20"/>
        <v>-2.968369704514501</v>
      </c>
      <c r="DS14">
        <f t="shared" si="21"/>
        <v>-2.8323523654244243</v>
      </c>
      <c r="DT14">
        <f t="shared" si="22"/>
        <v>3.6747713256726739</v>
      </c>
      <c r="DU14">
        <f t="shared" si="23"/>
        <v>0.37828860646449081</v>
      </c>
      <c r="DV14">
        <f t="shared" si="24"/>
        <v>1.6617200534013781</v>
      </c>
      <c r="DW14">
        <f t="shared" si="25"/>
        <v>-6.0173298063579406</v>
      </c>
      <c r="DX14">
        <f t="shared" si="26"/>
        <v>0.28710483055755298</v>
      </c>
      <c r="DY14">
        <f t="shared" si="27"/>
        <v>1.55121587828733</v>
      </c>
      <c r="DZ14">
        <f t="shared" si="28"/>
        <v>-2.4960878021561999</v>
      </c>
      <c r="EA14">
        <f t="shared" si="29"/>
        <v>0.91672198267514515</v>
      </c>
      <c r="EB14">
        <f t="shared" si="30"/>
        <v>-0.67561164144558594</v>
      </c>
      <c r="EC14">
        <f t="shared" si="31"/>
        <v>5.0668474303614097E-2</v>
      </c>
      <c r="ED14">
        <f t="shared" si="32"/>
        <v>2.2704518975687984</v>
      </c>
      <c r="EE14">
        <f t="shared" si="33"/>
        <v>0.70540576246710718</v>
      </c>
      <c r="EF14">
        <f t="shared" si="34"/>
        <v>6.0438002346344479</v>
      </c>
      <c r="EG14">
        <f t="shared" si="35"/>
        <v>-0.4444634663771696</v>
      </c>
      <c r="EH14">
        <f t="shared" si="36"/>
        <v>2.6258470272722807</v>
      </c>
      <c r="EI14">
        <f t="shared" si="37"/>
        <v>-5.7561440686024001</v>
      </c>
      <c r="EJ14">
        <f t="shared" si="38"/>
        <v>5.1786981838064792</v>
      </c>
      <c r="EK14">
        <f t="shared" si="39"/>
        <v>1.4614826396980103</v>
      </c>
      <c r="EL14">
        <f t="shared" si="40"/>
        <v>0.60368620717084798</v>
      </c>
      <c r="EM14">
        <f t="shared" si="41"/>
        <v>3.0123899834518144</v>
      </c>
      <c r="EN14">
        <f t="shared" si="42"/>
        <v>1.6101824189155927</v>
      </c>
      <c r="EO14">
        <f t="shared" si="43"/>
        <v>-0.68551296908770198</v>
      </c>
      <c r="EP14">
        <f t="shared" si="44"/>
        <v>-0.95436996240806815</v>
      </c>
      <c r="EQ14">
        <f t="shared" si="45"/>
        <v>-2.501961153679729</v>
      </c>
      <c r="ER14">
        <f t="shared" si="46"/>
        <v>-0.75151987973046763</v>
      </c>
      <c r="ES14">
        <f t="shared" si="47"/>
        <v>9.6605064149746944</v>
      </c>
      <c r="ET14">
        <f t="shared" si="48"/>
        <v>-0.96405010822903436</v>
      </c>
      <c r="EU14">
        <f t="shared" si="49"/>
        <v>6.4233130143957142</v>
      </c>
      <c r="EV14">
        <f t="shared" si="50"/>
        <v>0.8026458584863454</v>
      </c>
      <c r="EW14">
        <f t="shared" si="51"/>
        <v>5.2604987698823731</v>
      </c>
      <c r="EX14">
        <f t="shared" si="52"/>
        <v>3.8448708979147788</v>
      </c>
      <c r="EY14">
        <f t="shared" si="53"/>
        <v>-1.0826792063090069</v>
      </c>
      <c r="EZ14">
        <f t="shared" si="54"/>
        <v>0.79152538938770212</v>
      </c>
      <c r="FA14">
        <f t="shared" si="55"/>
        <v>3.3734684091947047</v>
      </c>
      <c r="FB14">
        <f t="shared" si="56"/>
        <v>1.5007018866921711</v>
      </c>
      <c r="FC14">
        <f t="shared" si="57"/>
        <v>1.0979918224378906</v>
      </c>
      <c r="FD14">
        <f t="shared" si="58"/>
        <v>-1.1321571662969938</v>
      </c>
      <c r="FE14">
        <f t="shared" si="59"/>
        <v>4.2263427675186804</v>
      </c>
      <c r="FF14">
        <f t="shared" si="60"/>
        <v>0.30197079132382609</v>
      </c>
      <c r="FG14">
        <f t="shared" si="61"/>
        <v>1.829742381460101</v>
      </c>
      <c r="FH14">
        <f t="shared" si="62"/>
        <v>-0.49683112860121814</v>
      </c>
      <c r="FI14">
        <f t="shared" si="63"/>
        <v>3.2018557487275081</v>
      </c>
      <c r="FJ14">
        <f t="shared" si="64"/>
        <v>-3.94345921801062</v>
      </c>
      <c r="FK14">
        <f t="shared" si="65"/>
        <v>6.1151227161805775</v>
      </c>
      <c r="FL14">
        <f t="shared" si="66"/>
        <v>4.5136156212615672</v>
      </c>
      <c r="FM14">
        <f t="shared" si="67"/>
        <v>7.1773933071983889</v>
      </c>
      <c r="FN14">
        <f t="shared" si="68"/>
        <v>-6.6500743999803555</v>
      </c>
      <c r="FO14">
        <f t="shared" si="69"/>
        <v>-2.4498566546235416</v>
      </c>
      <c r="FP14">
        <f t="shared" si="70"/>
        <v>-0.30778888243700897</v>
      </c>
      <c r="FQ14">
        <f t="shared" si="71"/>
        <v>-4.4677722842590999</v>
      </c>
      <c r="FR14">
        <f t="shared" si="72"/>
        <v>-2.041435873899212</v>
      </c>
      <c r="FS14">
        <f t="shared" si="73"/>
        <v>-1.2791150171717993</v>
      </c>
      <c r="FT14">
        <f t="shared" si="74"/>
        <v>5.0904195445368901</v>
      </c>
      <c r="FU14">
        <f t="shared" si="75"/>
        <v>2.6091439840074018</v>
      </c>
      <c r="FV14">
        <f t="shared" si="76"/>
        <v>-8.3676919911067209</v>
      </c>
      <c r="FW14">
        <f t="shared" si="77"/>
        <v>8.4488609780182511</v>
      </c>
      <c r="FX14">
        <f t="shared" si="78"/>
        <v>-3.7990534095365955</v>
      </c>
      <c r="FY14">
        <f t="shared" si="79"/>
        <v>0.84514756057773655</v>
      </c>
      <c r="FZ14">
        <f t="shared" si="80"/>
        <v>-0.90438745162504697</v>
      </c>
      <c r="GA14">
        <f t="shared" si="81"/>
        <v>-2.3711237521826498</v>
      </c>
      <c r="GB14">
        <f t="shared" si="82"/>
        <v>-2.2492441371291418</v>
      </c>
      <c r="GC14">
        <f t="shared" si="83"/>
        <v>-1.9762946878720193</v>
      </c>
      <c r="GD14">
        <f t="shared" si="84"/>
        <v>-2.7431001374661768</v>
      </c>
      <c r="GE14">
        <f t="shared" si="85"/>
        <v>3.5750647941494611</v>
      </c>
      <c r="GF14">
        <f t="shared" si="86"/>
        <v>-0.14337347430766689</v>
      </c>
      <c r="GG14">
        <f t="shared" si="87"/>
        <v>-3.9018621686363861</v>
      </c>
      <c r="GH14">
        <f t="shared" si="88"/>
        <v>4.406983716789437</v>
      </c>
      <c r="GI14">
        <f t="shared" si="89"/>
        <v>3.8641319296700321</v>
      </c>
      <c r="GJ14">
        <f t="shared" si="90"/>
        <v>-2.4760839447192087</v>
      </c>
      <c r="GK14">
        <f t="shared" si="91"/>
        <v>0.44193411077260353</v>
      </c>
      <c r="GL14">
        <f t="shared" si="92"/>
        <v>0.21212505401671722</v>
      </c>
      <c r="GM14">
        <f t="shared" si="93"/>
        <v>1.993740347269767</v>
      </c>
      <c r="GN14">
        <f t="shared" si="94"/>
        <v>3.524969858017807</v>
      </c>
      <c r="GO14">
        <f t="shared" si="95"/>
        <v>8.079236901853962</v>
      </c>
      <c r="GP14">
        <f t="shared" si="96"/>
        <v>4.6055408905349964</v>
      </c>
      <c r="GQ14">
        <f t="shared" si="97"/>
        <v>-1.8975185133702057</v>
      </c>
      <c r="GR14">
        <f t="shared" si="98"/>
        <v>9.6465741166574848</v>
      </c>
      <c r="GS14">
        <f t="shared" si="99"/>
        <v>1.9219545595600893</v>
      </c>
      <c r="GX14">
        <f t="shared" si="100"/>
        <v>2.0281801430205459</v>
      </c>
      <c r="GY14">
        <f t="shared" si="101"/>
        <v>1.4367736894414691</v>
      </c>
      <c r="GZ14">
        <f t="shared" si="102"/>
        <v>2.5450095552098704</v>
      </c>
      <c r="HA14">
        <f t="shared" si="103"/>
        <v>0.26715138169754049</v>
      </c>
      <c r="HB14">
        <f t="shared" si="104"/>
        <v>4.1575911858388981</v>
      </c>
      <c r="HC14">
        <f t="shared" si="105"/>
        <v>1.8763221773678957</v>
      </c>
      <c r="HD14">
        <f t="shared" si="106"/>
        <v>0.93317260430405136</v>
      </c>
      <c r="HE14">
        <f t="shared" si="107"/>
        <v>1.072737295315906</v>
      </c>
      <c r="HF14">
        <f t="shared" si="108"/>
        <v>0.880275163918113</v>
      </c>
      <c r="HG14">
        <f t="shared" si="109"/>
        <v>3.1761388921547944</v>
      </c>
      <c r="HH14">
        <f t="shared" si="110"/>
        <v>3.7712242250630661</v>
      </c>
      <c r="HI14">
        <f t="shared" si="111"/>
        <v>1.7582461591339995</v>
      </c>
      <c r="HJ14">
        <f t="shared" si="112"/>
        <v>4.0739877272352221</v>
      </c>
      <c r="HK14">
        <f t="shared" si="113"/>
        <v>4.2676285500428612</v>
      </c>
      <c r="HL14">
        <f t="shared" si="114"/>
        <v>5.6044348777303972</v>
      </c>
      <c r="HM14">
        <f t="shared" si="115"/>
        <v>0.75375666278724429</v>
      </c>
      <c r="HN14">
        <f t="shared" si="116"/>
        <v>2.2509977752040911</v>
      </c>
      <c r="HO14">
        <f t="shared" si="117"/>
        <v>4.5589080555771444</v>
      </c>
      <c r="HP14">
        <f t="shared" si="118"/>
        <v>6.17574778658937</v>
      </c>
      <c r="HQ14">
        <f t="shared" si="119"/>
        <v>3.2061296542005775</v>
      </c>
      <c r="HR14">
        <f t="shared" si="120"/>
        <v>2.968369704514501</v>
      </c>
      <c r="HS14">
        <f t="shared" si="121"/>
        <v>2.8323523654244243</v>
      </c>
      <c r="HT14">
        <f t="shared" si="122"/>
        <v>3.6747713256726739</v>
      </c>
      <c r="HU14">
        <f t="shared" si="123"/>
        <v>0.37828860646449081</v>
      </c>
      <c r="HV14">
        <f t="shared" si="124"/>
        <v>1.6617200534013781</v>
      </c>
      <c r="HW14">
        <f t="shared" si="125"/>
        <v>6.0173298063579406</v>
      </c>
      <c r="HX14">
        <f t="shared" si="126"/>
        <v>0.28710483055755298</v>
      </c>
      <c r="HY14">
        <f t="shared" si="127"/>
        <v>1.55121587828733</v>
      </c>
      <c r="HZ14">
        <f t="shared" si="128"/>
        <v>2.4960878021561999</v>
      </c>
      <c r="IA14">
        <f t="shared" si="129"/>
        <v>0.91672198267514515</v>
      </c>
      <c r="IB14">
        <f t="shared" si="130"/>
        <v>0.67561164144558594</v>
      </c>
      <c r="IC14">
        <f t="shared" si="131"/>
        <v>5.0668474303614097E-2</v>
      </c>
      <c r="ID14">
        <f t="shared" si="132"/>
        <v>2.2704518975687984</v>
      </c>
      <c r="IE14">
        <f t="shared" si="133"/>
        <v>0.70540576246710718</v>
      </c>
      <c r="IF14">
        <f t="shared" si="134"/>
        <v>6.0438002346344479</v>
      </c>
      <c r="IG14">
        <f t="shared" si="135"/>
        <v>0.4444634663771696</v>
      </c>
      <c r="IH14">
        <f t="shared" si="136"/>
        <v>2.6258470272722807</v>
      </c>
      <c r="II14">
        <f t="shared" si="137"/>
        <v>5.7561440686024001</v>
      </c>
      <c r="IJ14">
        <f t="shared" si="138"/>
        <v>5.1786981838064792</v>
      </c>
      <c r="IK14">
        <f t="shared" si="139"/>
        <v>1.4614826396980103</v>
      </c>
      <c r="IL14">
        <f t="shared" si="140"/>
        <v>0.60368620717084798</v>
      </c>
      <c r="IM14">
        <f t="shared" si="141"/>
        <v>3.0123899834518144</v>
      </c>
      <c r="IN14">
        <f t="shared" si="142"/>
        <v>1.6101824189155927</v>
      </c>
      <c r="IO14">
        <f t="shared" si="143"/>
        <v>0.68551296908770198</v>
      </c>
      <c r="IP14">
        <f t="shared" si="144"/>
        <v>0.95436996240806815</v>
      </c>
      <c r="IQ14">
        <f t="shared" si="145"/>
        <v>2.501961153679729</v>
      </c>
      <c r="IR14">
        <f t="shared" si="146"/>
        <v>0.75151987973046763</v>
      </c>
      <c r="IS14">
        <f t="shared" si="147"/>
        <v>9.6605064149746944</v>
      </c>
      <c r="IT14">
        <f t="shared" si="148"/>
        <v>0.96405010822903436</v>
      </c>
      <c r="IU14">
        <f t="shared" si="149"/>
        <v>6.4233130143957142</v>
      </c>
      <c r="IV14">
        <f t="shared" si="150"/>
        <v>0.8026458584863454</v>
      </c>
      <c r="IW14">
        <f t="shared" si="151"/>
        <v>5.2604987698823731</v>
      </c>
      <c r="IX14">
        <f t="shared" si="152"/>
        <v>3.8448708979147788</v>
      </c>
      <c r="IY14">
        <f t="shared" si="153"/>
        <v>1.0826792063090069</v>
      </c>
      <c r="IZ14">
        <f t="shared" si="154"/>
        <v>0.79152538938770212</v>
      </c>
      <c r="JA14">
        <f t="shared" si="155"/>
        <v>3.3734684091947047</v>
      </c>
      <c r="JB14">
        <f t="shared" si="156"/>
        <v>1.5007018866921711</v>
      </c>
      <c r="JC14">
        <f t="shared" si="157"/>
        <v>1.0979918224378906</v>
      </c>
      <c r="JD14">
        <f t="shared" si="158"/>
        <v>1.1321571662969938</v>
      </c>
      <c r="JE14">
        <f t="shared" si="159"/>
        <v>4.2263427675186804</v>
      </c>
      <c r="JF14">
        <f t="shared" si="160"/>
        <v>0.30197079132382609</v>
      </c>
      <c r="JG14">
        <f t="shared" si="161"/>
        <v>1.829742381460101</v>
      </c>
      <c r="JH14">
        <f t="shared" si="162"/>
        <v>0.49683112860121814</v>
      </c>
      <c r="JI14">
        <f t="shared" si="163"/>
        <v>3.2018557487275081</v>
      </c>
      <c r="JJ14">
        <f t="shared" si="164"/>
        <v>3.94345921801062</v>
      </c>
      <c r="JK14">
        <f t="shared" si="165"/>
        <v>6.1151227161805775</v>
      </c>
      <c r="JL14">
        <f t="shared" si="166"/>
        <v>4.5136156212615672</v>
      </c>
      <c r="JM14">
        <f t="shared" si="167"/>
        <v>7.1773933071983889</v>
      </c>
      <c r="JN14">
        <f t="shared" si="168"/>
        <v>6.6500743999803555</v>
      </c>
      <c r="JO14">
        <f t="shared" si="169"/>
        <v>2.4498566546235416</v>
      </c>
      <c r="JP14">
        <f t="shared" si="170"/>
        <v>0.30778888243700897</v>
      </c>
      <c r="JQ14">
        <f t="shared" si="171"/>
        <v>4.4677722842590999</v>
      </c>
      <c r="JR14">
        <f t="shared" si="172"/>
        <v>2.041435873899212</v>
      </c>
      <c r="JS14">
        <f t="shared" si="173"/>
        <v>1.2791150171717993</v>
      </c>
      <c r="JT14">
        <f t="shared" si="174"/>
        <v>5.0904195445368901</v>
      </c>
      <c r="JU14">
        <f t="shared" si="175"/>
        <v>2.6091439840074018</v>
      </c>
      <c r="JV14">
        <f t="shared" si="176"/>
        <v>8.3676919911067209</v>
      </c>
      <c r="JW14">
        <f t="shared" si="177"/>
        <v>8.4488609780182511</v>
      </c>
      <c r="JX14">
        <f t="shared" si="178"/>
        <v>3.7990534095365955</v>
      </c>
      <c r="JY14">
        <f t="shared" si="179"/>
        <v>0.84514756057773655</v>
      </c>
      <c r="JZ14">
        <f t="shared" si="180"/>
        <v>0.90438745162504697</v>
      </c>
      <c r="KA14">
        <f t="shared" si="181"/>
        <v>2.3711237521826498</v>
      </c>
      <c r="KB14">
        <f t="shared" si="182"/>
        <v>2.2492441371291418</v>
      </c>
      <c r="KC14">
        <f t="shared" si="183"/>
        <v>1.9762946878720193</v>
      </c>
      <c r="KD14">
        <f t="shared" si="184"/>
        <v>2.7431001374661768</v>
      </c>
      <c r="KE14">
        <f t="shared" si="185"/>
        <v>3.5750647941494611</v>
      </c>
      <c r="KF14">
        <f t="shared" si="186"/>
        <v>0.14337347430766689</v>
      </c>
      <c r="KG14">
        <f t="shared" si="187"/>
        <v>3.9018621686363861</v>
      </c>
      <c r="KH14">
        <f t="shared" si="188"/>
        <v>4.406983716789437</v>
      </c>
      <c r="KI14">
        <f t="shared" si="189"/>
        <v>3.8641319296700321</v>
      </c>
      <c r="KJ14">
        <f t="shared" si="190"/>
        <v>2.4760839447192087</v>
      </c>
      <c r="KK14">
        <f t="shared" si="191"/>
        <v>0.44193411077260353</v>
      </c>
      <c r="KL14">
        <f t="shared" si="192"/>
        <v>0.21212505401671722</v>
      </c>
      <c r="KM14">
        <f t="shared" si="193"/>
        <v>1.993740347269767</v>
      </c>
      <c r="KN14">
        <f t="shared" si="194"/>
        <v>3.524969858017807</v>
      </c>
      <c r="KO14">
        <f t="shared" si="195"/>
        <v>8.079236901853962</v>
      </c>
      <c r="KP14">
        <f t="shared" si="196"/>
        <v>4.6055408905349964</v>
      </c>
      <c r="KQ14">
        <f t="shared" si="197"/>
        <v>1.8975185133702057</v>
      </c>
      <c r="KR14">
        <f t="shared" si="198"/>
        <v>9.6465741166574848</v>
      </c>
      <c r="KS14">
        <f t="shared" si="199"/>
        <v>1.9219545595600893</v>
      </c>
    </row>
    <row r="15" spans="1:305" x14ac:dyDescent="0.25">
      <c r="A15" s="1">
        <v>-2.6726011799309171</v>
      </c>
      <c r="B15" s="1">
        <v>-2.237552977065135</v>
      </c>
      <c r="C15" s="1">
        <v>1.026995360450226</v>
      </c>
      <c r="D15" s="1">
        <v>-2.1757377682725489</v>
      </c>
      <c r="E15" s="1">
        <v>9.7280481079299236E-2</v>
      </c>
      <c r="F15" s="1">
        <v>-3.134673658401931</v>
      </c>
      <c r="G15" s="1">
        <v>-1.745664055690977</v>
      </c>
      <c r="H15" s="1">
        <v>1.058269766078386</v>
      </c>
      <c r="I15" s="1">
        <v>1.951857859941116</v>
      </c>
      <c r="J15" s="1">
        <v>4.1428736682601794</v>
      </c>
      <c r="K15" s="1">
        <v>0.42425685020903592</v>
      </c>
      <c r="L15" s="1">
        <v>4.2252806438787287</v>
      </c>
      <c r="M15" s="1">
        <v>1.422212495609223</v>
      </c>
      <c r="N15" s="1">
        <v>0.63269107950221704</v>
      </c>
      <c r="O15" s="1">
        <v>1.1414954949010301</v>
      </c>
      <c r="P15" s="1">
        <v>-0.57444845526733457</v>
      </c>
      <c r="Q15" s="1">
        <v>4.4541623522536371E-2</v>
      </c>
      <c r="R15" s="1">
        <v>4.7802050913160956</v>
      </c>
      <c r="S15" s="1">
        <v>-0.53204221282823216</v>
      </c>
      <c r="T15" s="1">
        <v>0.20536795558480159</v>
      </c>
      <c r="U15" s="1">
        <v>-2.4007631734712209</v>
      </c>
      <c r="V15" s="1">
        <v>-0.63828831902259142</v>
      </c>
      <c r="W15" s="1">
        <v>1.642479690425261</v>
      </c>
      <c r="X15" s="1">
        <v>0.18618550736327449</v>
      </c>
      <c r="Y15" s="1">
        <v>0.43915533182022859</v>
      </c>
      <c r="Z15" s="1">
        <v>3.3225862349397728</v>
      </c>
      <c r="AA15" s="1">
        <v>-7.3951639727036597E-2</v>
      </c>
      <c r="AB15" s="1">
        <v>-0.51804987673544212</v>
      </c>
      <c r="AC15" s="1">
        <v>-1.4163973199959501</v>
      </c>
      <c r="AD15" s="1">
        <v>5.1272590233624689</v>
      </c>
      <c r="AE15" s="1">
        <v>2.7718478485567979</v>
      </c>
      <c r="AF15" s="1">
        <v>-2.094362220467592</v>
      </c>
      <c r="AG15" s="1">
        <v>1.052464132647311</v>
      </c>
      <c r="AH15" s="1">
        <v>-7.8982172458255298E-2</v>
      </c>
      <c r="AI15" s="1">
        <v>2.6802982902342931</v>
      </c>
      <c r="AJ15" s="1">
        <v>1.153137801131721</v>
      </c>
      <c r="AK15" s="1">
        <v>3.0681028505418659</v>
      </c>
      <c r="AL15" s="1">
        <v>-0.94646394279885937</v>
      </c>
      <c r="AM15" s="1">
        <v>0.33900524902892382</v>
      </c>
      <c r="AN15" s="1">
        <v>-0.38226692326367467</v>
      </c>
      <c r="AO15" s="1">
        <v>2.4628468157235708</v>
      </c>
      <c r="AP15" s="1">
        <v>-1.279917385843405</v>
      </c>
      <c r="AQ15" s="1">
        <v>-1.259397010090739</v>
      </c>
      <c r="AR15" s="1">
        <v>-3.585681525301446</v>
      </c>
      <c r="AS15" s="1">
        <v>2.257375334270642</v>
      </c>
      <c r="AT15" s="1">
        <v>2.4160786705140578</v>
      </c>
      <c r="AU15" s="1">
        <v>-4.586732148229606</v>
      </c>
      <c r="AV15" s="1">
        <v>-2.8738485624102532</v>
      </c>
      <c r="AW15" s="1">
        <v>0.55366318378754509</v>
      </c>
      <c r="AX15" s="1">
        <v>-0.74701628971239464</v>
      </c>
      <c r="AY15" s="1">
        <v>1.5384105591517681</v>
      </c>
      <c r="AZ15" s="1">
        <v>-1.35894058261319</v>
      </c>
      <c r="BA15" s="1">
        <v>2.335758323903331</v>
      </c>
      <c r="BB15" s="1">
        <v>3.4864630135339572</v>
      </c>
      <c r="BC15" s="1">
        <v>0.67490877546215622</v>
      </c>
      <c r="BD15" s="1">
        <v>1.759449052168478</v>
      </c>
      <c r="BE15" s="1">
        <v>1.357868681396226</v>
      </c>
      <c r="BF15" s="1">
        <v>1.995006547673132</v>
      </c>
      <c r="BG15" s="1">
        <v>0.33256262076359361</v>
      </c>
      <c r="BH15" s="1">
        <v>-5.2553182650983938</v>
      </c>
      <c r="BI15" s="1">
        <v>-0.41068350263833753</v>
      </c>
      <c r="BJ15" s="1">
        <v>-2.099026630832125</v>
      </c>
      <c r="BK15" s="1">
        <v>1.5478876047399519</v>
      </c>
      <c r="BL15" s="1">
        <v>1.91387894131734</v>
      </c>
      <c r="BM15" s="1">
        <v>-2.600254677296411</v>
      </c>
      <c r="BN15" s="1">
        <v>0.25044969911814952</v>
      </c>
      <c r="BO15" s="1">
        <v>2.666036194361415</v>
      </c>
      <c r="BP15" s="1">
        <v>-1.58058324559267</v>
      </c>
      <c r="BQ15" s="1">
        <v>-2.9081709695533249</v>
      </c>
      <c r="BR15" s="1">
        <v>2.172217331861706</v>
      </c>
      <c r="BS15" s="1">
        <v>1.0889541126601401</v>
      </c>
      <c r="BT15" s="1">
        <v>-1.4729335923955</v>
      </c>
      <c r="BU15" s="1">
        <v>5.0920581785304284</v>
      </c>
      <c r="BV15" s="1">
        <v>-0.54678269305321481</v>
      </c>
      <c r="BW15" s="1">
        <v>-3.2613480843752458</v>
      </c>
      <c r="BX15" s="1">
        <v>-2.9489319693536471</v>
      </c>
      <c r="BY15" s="1">
        <v>4.1610546602281122</v>
      </c>
      <c r="BZ15" s="1">
        <v>7.8132380651734437</v>
      </c>
      <c r="CA15" s="1">
        <v>0.76470478214941495</v>
      </c>
      <c r="CB15" s="1">
        <v>-1.827263247684251</v>
      </c>
      <c r="CC15" s="1">
        <v>-3.8209320892328149</v>
      </c>
      <c r="CD15" s="1">
        <v>-2.4936153776034158</v>
      </c>
      <c r="CE15" s="1">
        <v>-0.60501132921475975</v>
      </c>
      <c r="CF15" s="1">
        <v>2.2132922469619349</v>
      </c>
      <c r="CG15" s="1">
        <v>1.245041894286318</v>
      </c>
      <c r="CH15" s="1">
        <v>-0.67496425626972079</v>
      </c>
      <c r="CI15" s="1">
        <v>-7.3598453894040253E-2</v>
      </c>
      <c r="CJ15" s="1">
        <v>-1.89962560997945</v>
      </c>
      <c r="CK15" s="1">
        <v>-1.796657528330142</v>
      </c>
      <c r="CL15" s="1">
        <v>2.9107987172508309</v>
      </c>
      <c r="CM15" s="1">
        <v>0.34312625925275281</v>
      </c>
      <c r="CN15" s="1">
        <v>-2.040390527356716</v>
      </c>
      <c r="CO15" s="1">
        <v>1.4581843158569749</v>
      </c>
      <c r="CP15" s="1">
        <v>0.87904492705527193</v>
      </c>
      <c r="CQ15" s="1">
        <v>1.1707784134567141</v>
      </c>
      <c r="CR15" s="1">
        <v>5.5599703784444081</v>
      </c>
      <c r="CS15" s="1">
        <v>-2.387253558642731</v>
      </c>
      <c r="CT15" s="1">
        <v>-1.3657706790986379</v>
      </c>
      <c r="CU15" s="1">
        <v>-3.5467617058806531</v>
      </c>
      <c r="CV15" s="1">
        <v>0.58271157670424201</v>
      </c>
      <c r="CX15">
        <f t="shared" si="0"/>
        <v>-1.665071256679977</v>
      </c>
      <c r="CY15">
        <f t="shared" si="1"/>
        <v>-3.7729597892603657</v>
      </c>
      <c r="CZ15">
        <f t="shared" si="2"/>
        <v>1.6657492343526161</v>
      </c>
      <c r="DA15">
        <f t="shared" si="3"/>
        <v>-1.4048082581036794</v>
      </c>
      <c r="DB15">
        <f t="shared" si="4"/>
        <v>-0.7160433239408186</v>
      </c>
      <c r="DC15">
        <f t="shared" si="5"/>
        <v>-5.0000949184153161</v>
      </c>
      <c r="DD15">
        <f t="shared" si="6"/>
        <v>-3.4220421111888832</v>
      </c>
      <c r="DE15">
        <f t="shared" si="7"/>
        <v>-0.48669122896984196</v>
      </c>
      <c r="DF15">
        <f t="shared" si="8"/>
        <v>3.778263030397639</v>
      </c>
      <c r="DG15">
        <f t="shared" si="9"/>
        <v>4.9315991880171195</v>
      </c>
      <c r="DH15">
        <f t="shared" si="10"/>
        <v>3.228340403907231</v>
      </c>
      <c r="DI15">
        <f t="shared" si="11"/>
        <v>7.0605624860455585</v>
      </c>
      <c r="DJ15">
        <f t="shared" si="12"/>
        <v>1.9315187482910945E-2</v>
      </c>
      <c r="DK15">
        <f t="shared" si="13"/>
        <v>5.4966923189364483</v>
      </c>
      <c r="DL15">
        <f t="shared" si="14"/>
        <v>2.727113865689458</v>
      </c>
      <c r="DM15">
        <f t="shared" si="15"/>
        <v>-0.87190656015182721</v>
      </c>
      <c r="DN15">
        <f t="shared" si="16"/>
        <v>1.1712947734016594</v>
      </c>
      <c r="DO15">
        <f t="shared" si="17"/>
        <v>-1.6362890830301957E-2</v>
      </c>
      <c r="DP15">
        <f t="shared" si="18"/>
        <v>-5.1651579479334098</v>
      </c>
      <c r="DQ15">
        <f t="shared" si="19"/>
        <v>-2.4867700259388625</v>
      </c>
      <c r="DR15">
        <f t="shared" si="20"/>
        <v>-4.0862700039609692</v>
      </c>
      <c r="DS15">
        <f t="shared" si="21"/>
        <v>9.8097620585844592E-2</v>
      </c>
      <c r="DT15">
        <f t="shared" si="22"/>
        <v>-4.9591947598964392</v>
      </c>
      <c r="DU15">
        <f t="shared" si="23"/>
        <v>1.5970535799674876</v>
      </c>
      <c r="DV15">
        <f t="shared" si="24"/>
        <v>2.0980253575080114</v>
      </c>
      <c r="DW15">
        <f t="shared" si="25"/>
        <v>6.1727462012632124</v>
      </c>
      <c r="DX15">
        <f t="shared" si="26"/>
        <v>-1.9763164453785815</v>
      </c>
      <c r="DY15">
        <f t="shared" si="27"/>
        <v>1.67150721628161</v>
      </c>
      <c r="DZ15">
        <f t="shared" si="28"/>
        <v>-0.13798251510078718</v>
      </c>
      <c r="EA15">
        <f t="shared" si="29"/>
        <v>8.0604310351998887</v>
      </c>
      <c r="EB15">
        <f t="shared" si="30"/>
        <v>5.1567065451996559</v>
      </c>
      <c r="EC15">
        <f t="shared" si="31"/>
        <v>-0.99277550114626911</v>
      </c>
      <c r="ED15">
        <f t="shared" si="32"/>
        <v>-1.597244020263795</v>
      </c>
      <c r="EE15">
        <f t="shared" si="33"/>
        <v>-6.4515362140694227E-2</v>
      </c>
      <c r="EF15">
        <f t="shared" si="34"/>
        <v>-2.7869579526933261</v>
      </c>
      <c r="EG15">
        <f t="shared" si="35"/>
        <v>-2.734111449290765</v>
      </c>
      <c r="EH15">
        <f t="shared" si="36"/>
        <v>1.1467663964568859</v>
      </c>
      <c r="EI15">
        <f t="shared" si="37"/>
        <v>4.8271665717873056</v>
      </c>
      <c r="EJ15">
        <f t="shared" si="38"/>
        <v>-2.3904219924981001</v>
      </c>
      <c r="EK15">
        <f t="shared" si="39"/>
        <v>-4.034226127567913</v>
      </c>
      <c r="EL15">
        <f t="shared" si="40"/>
        <v>4.012663729905098</v>
      </c>
      <c r="EM15">
        <f t="shared" si="41"/>
        <v>-6.9376927433660711</v>
      </c>
      <c r="EN15">
        <f t="shared" si="42"/>
        <v>-3.7676721687884926</v>
      </c>
      <c r="EO15">
        <f t="shared" si="43"/>
        <v>-1.1745610523000201</v>
      </c>
      <c r="EP15">
        <f t="shared" si="44"/>
        <v>2.0344059098646001</v>
      </c>
      <c r="EQ15">
        <f t="shared" si="45"/>
        <v>1.0518526517080597</v>
      </c>
      <c r="ER15">
        <f t="shared" si="46"/>
        <v>-0.54939051987042831</v>
      </c>
      <c r="ES15">
        <f t="shared" si="47"/>
        <v>-11.055721828917168</v>
      </c>
      <c r="ET15">
        <f t="shared" si="48"/>
        <v>0.44650030401595647</v>
      </c>
      <c r="EU15">
        <f t="shared" si="49"/>
        <v>-3.5047038072270036</v>
      </c>
      <c r="EV15">
        <f t="shared" si="50"/>
        <v>1.5401113736642114</v>
      </c>
      <c r="EW15">
        <f t="shared" si="51"/>
        <v>-4.597221306557933</v>
      </c>
      <c r="EX15">
        <f t="shared" si="52"/>
        <v>2.6884694563939342</v>
      </c>
      <c r="EY15">
        <f t="shared" si="53"/>
        <v>2.3505174530310202</v>
      </c>
      <c r="EZ15">
        <f t="shared" si="54"/>
        <v>0.18554291657239524</v>
      </c>
      <c r="FA15">
        <f t="shared" si="55"/>
        <v>-3.5359173236136026</v>
      </c>
      <c r="FB15">
        <f t="shared" si="56"/>
        <v>-2.4943497780869031</v>
      </c>
      <c r="FC15">
        <f t="shared" si="57"/>
        <v>1.179672524090738</v>
      </c>
      <c r="FD15">
        <f t="shared" si="58"/>
        <v>1.7070973824147766</v>
      </c>
      <c r="FE15">
        <f t="shared" si="59"/>
        <v>-6.2713176786194946</v>
      </c>
      <c r="FF15">
        <f t="shared" si="60"/>
        <v>0.8913085142789674</v>
      </c>
      <c r="FG15">
        <f t="shared" si="61"/>
        <v>-0.57574020696277795</v>
      </c>
      <c r="FH15">
        <f t="shared" si="62"/>
        <v>2.6745027306885869</v>
      </c>
      <c r="FI15">
        <f t="shared" si="63"/>
        <v>0.96432877590153288</v>
      </c>
      <c r="FJ15">
        <f t="shared" si="64"/>
        <v>-5.4902186186279156</v>
      </c>
      <c r="FK15">
        <f t="shared" si="65"/>
        <v>-2.4299389094564283</v>
      </c>
      <c r="FL15">
        <f t="shared" si="66"/>
        <v>-0.13402768939812493</v>
      </c>
      <c r="FM15">
        <f t="shared" si="67"/>
        <v>-6.3086010963677275</v>
      </c>
      <c r="FN15">
        <f t="shared" si="68"/>
        <v>3.075189568935464</v>
      </c>
      <c r="FO15">
        <f t="shared" si="69"/>
        <v>3.1085976923835927</v>
      </c>
      <c r="FP15">
        <f t="shared" si="70"/>
        <v>3.1010679618677091</v>
      </c>
      <c r="FQ15">
        <f t="shared" si="71"/>
        <v>1.368477985818898</v>
      </c>
      <c r="FR15">
        <f t="shared" si="72"/>
        <v>4.0056613585023868</v>
      </c>
      <c r="FS15">
        <f t="shared" si="73"/>
        <v>-0.56867160716054854</v>
      </c>
      <c r="FT15">
        <f t="shared" si="74"/>
        <v>-5.879663560662781</v>
      </c>
      <c r="FU15">
        <f t="shared" si="75"/>
        <v>-3.6419918052049427</v>
      </c>
      <c r="FV15">
        <f t="shared" si="76"/>
        <v>8.1164086213959052</v>
      </c>
      <c r="FW15">
        <f t="shared" si="77"/>
        <v>6.5989091779048428</v>
      </c>
      <c r="FX15">
        <f t="shared" si="78"/>
        <v>-1.541363322567872</v>
      </c>
      <c r="FY15">
        <f t="shared" si="79"/>
        <v>-1.9159661832243871</v>
      </c>
      <c r="FZ15">
        <f t="shared" si="80"/>
        <v>-1.134692471858445</v>
      </c>
      <c r="GA15">
        <f t="shared" si="81"/>
        <v>-0.6226358130455818</v>
      </c>
      <c r="GB15">
        <f t="shared" si="82"/>
        <v>0.63064448969053732</v>
      </c>
      <c r="GC15">
        <f t="shared" si="83"/>
        <v>4.3619667096016599</v>
      </c>
      <c r="GD15">
        <f t="shared" si="84"/>
        <v>0.70918998516269094</v>
      </c>
      <c r="GE15">
        <f t="shared" si="85"/>
        <v>-3.8051886190323376</v>
      </c>
      <c r="GF15">
        <f t="shared" si="86"/>
        <v>-1.8715523638758602</v>
      </c>
      <c r="GG15">
        <f t="shared" si="87"/>
        <v>1.6054349001743491</v>
      </c>
      <c r="GH15">
        <f t="shared" si="88"/>
        <v>-2.7002842366598143</v>
      </c>
      <c r="GI15">
        <f t="shared" si="89"/>
        <v>2.6973891674219788</v>
      </c>
      <c r="GJ15">
        <f t="shared" si="90"/>
        <v>0.2572315859494837</v>
      </c>
      <c r="GK15">
        <f t="shared" si="91"/>
        <v>-2.4047163545318764</v>
      </c>
      <c r="GL15">
        <f t="shared" si="92"/>
        <v>-1.5975215708627881</v>
      </c>
      <c r="GM15">
        <f t="shared" si="93"/>
        <v>1.2101190179854981</v>
      </c>
      <c r="GN15">
        <f t="shared" si="94"/>
        <v>1.995220495125908</v>
      </c>
      <c r="GO15">
        <f t="shared" si="95"/>
        <v>1.5474074984456729</v>
      </c>
      <c r="GP15">
        <f t="shared" si="96"/>
        <v>-3.9297204154581342</v>
      </c>
      <c r="GQ15">
        <f t="shared" si="97"/>
        <v>-1.1776103453860791</v>
      </c>
      <c r="GR15">
        <f t="shared" si="98"/>
        <v>-8.4165136280730959</v>
      </c>
      <c r="GS15">
        <f t="shared" si="99"/>
        <v>-1.0513769456693738</v>
      </c>
      <c r="GX15">
        <f t="shared" si="100"/>
        <v>1.665071256679977</v>
      </c>
      <c r="GY15">
        <f t="shared" si="101"/>
        <v>3.7729597892603657</v>
      </c>
      <c r="GZ15">
        <f t="shared" si="102"/>
        <v>1.6657492343526161</v>
      </c>
      <c r="HA15">
        <f t="shared" si="103"/>
        <v>1.4048082581036794</v>
      </c>
      <c r="HB15">
        <f t="shared" si="104"/>
        <v>0.7160433239408186</v>
      </c>
      <c r="HC15">
        <f t="shared" si="105"/>
        <v>5.0000949184153161</v>
      </c>
      <c r="HD15">
        <f t="shared" si="106"/>
        <v>3.4220421111888832</v>
      </c>
      <c r="HE15">
        <f t="shared" si="107"/>
        <v>0.48669122896984196</v>
      </c>
      <c r="HF15">
        <f t="shared" si="108"/>
        <v>3.778263030397639</v>
      </c>
      <c r="HG15">
        <f t="shared" si="109"/>
        <v>4.9315991880171195</v>
      </c>
      <c r="HH15">
        <f t="shared" si="110"/>
        <v>3.228340403907231</v>
      </c>
      <c r="HI15">
        <f t="shared" si="111"/>
        <v>7.0605624860455585</v>
      </c>
      <c r="HJ15">
        <f t="shared" si="112"/>
        <v>1.9315187482910945E-2</v>
      </c>
      <c r="HK15">
        <f t="shared" si="113"/>
        <v>5.4966923189364483</v>
      </c>
      <c r="HL15">
        <f t="shared" si="114"/>
        <v>2.727113865689458</v>
      </c>
      <c r="HM15">
        <f t="shared" si="115"/>
        <v>0.87190656015182721</v>
      </c>
      <c r="HN15">
        <f t="shared" si="116"/>
        <v>1.1712947734016594</v>
      </c>
      <c r="HO15">
        <f t="shared" si="117"/>
        <v>1.6362890830301957E-2</v>
      </c>
      <c r="HP15">
        <f t="shared" si="118"/>
        <v>5.1651579479334098</v>
      </c>
      <c r="HQ15">
        <f t="shared" si="119"/>
        <v>2.4867700259388625</v>
      </c>
      <c r="HR15">
        <f t="shared" si="120"/>
        <v>4.0862700039609692</v>
      </c>
      <c r="HS15">
        <f t="shared" si="121"/>
        <v>9.8097620585844592E-2</v>
      </c>
      <c r="HT15">
        <f t="shared" si="122"/>
        <v>4.9591947598964392</v>
      </c>
      <c r="HU15">
        <f t="shared" si="123"/>
        <v>1.5970535799674876</v>
      </c>
      <c r="HV15">
        <f t="shared" si="124"/>
        <v>2.0980253575080114</v>
      </c>
      <c r="HW15">
        <f t="shared" si="125"/>
        <v>6.1727462012632124</v>
      </c>
      <c r="HX15">
        <f t="shared" si="126"/>
        <v>1.9763164453785815</v>
      </c>
      <c r="HY15">
        <f t="shared" si="127"/>
        <v>1.67150721628161</v>
      </c>
      <c r="HZ15">
        <f t="shared" si="128"/>
        <v>0.13798251510078718</v>
      </c>
      <c r="IA15">
        <f t="shared" si="129"/>
        <v>8.0604310351998887</v>
      </c>
      <c r="IB15">
        <f t="shared" si="130"/>
        <v>5.1567065451996559</v>
      </c>
      <c r="IC15">
        <f t="shared" si="131"/>
        <v>0.99277550114626911</v>
      </c>
      <c r="ID15">
        <f t="shared" si="132"/>
        <v>1.597244020263795</v>
      </c>
      <c r="IE15">
        <f t="shared" si="133"/>
        <v>6.4515362140694227E-2</v>
      </c>
      <c r="IF15">
        <f t="shared" si="134"/>
        <v>2.7869579526933261</v>
      </c>
      <c r="IG15">
        <f t="shared" si="135"/>
        <v>2.734111449290765</v>
      </c>
      <c r="IH15">
        <f t="shared" si="136"/>
        <v>1.1467663964568859</v>
      </c>
      <c r="II15">
        <f t="shared" si="137"/>
        <v>4.8271665717873056</v>
      </c>
      <c r="IJ15">
        <f t="shared" si="138"/>
        <v>2.3904219924981001</v>
      </c>
      <c r="IK15">
        <f t="shared" si="139"/>
        <v>4.034226127567913</v>
      </c>
      <c r="IL15">
        <f t="shared" si="140"/>
        <v>4.012663729905098</v>
      </c>
      <c r="IM15">
        <f t="shared" si="141"/>
        <v>6.9376927433660711</v>
      </c>
      <c r="IN15">
        <f t="shared" si="142"/>
        <v>3.7676721687884926</v>
      </c>
      <c r="IO15">
        <f t="shared" si="143"/>
        <v>1.1745610523000201</v>
      </c>
      <c r="IP15">
        <f t="shared" si="144"/>
        <v>2.0344059098646001</v>
      </c>
      <c r="IQ15">
        <f t="shared" si="145"/>
        <v>1.0518526517080597</v>
      </c>
      <c r="IR15">
        <f t="shared" si="146"/>
        <v>0.54939051987042831</v>
      </c>
      <c r="IS15">
        <f t="shared" si="147"/>
        <v>11.055721828917168</v>
      </c>
      <c r="IT15">
        <f t="shared" si="148"/>
        <v>0.44650030401595647</v>
      </c>
      <c r="IU15">
        <f t="shared" si="149"/>
        <v>3.5047038072270036</v>
      </c>
      <c r="IV15">
        <f t="shared" si="150"/>
        <v>1.5401113736642114</v>
      </c>
      <c r="IW15">
        <f t="shared" si="151"/>
        <v>4.597221306557933</v>
      </c>
      <c r="IX15">
        <f t="shared" si="152"/>
        <v>2.6884694563939342</v>
      </c>
      <c r="IY15">
        <f t="shared" si="153"/>
        <v>2.3505174530310202</v>
      </c>
      <c r="IZ15">
        <f t="shared" si="154"/>
        <v>0.18554291657239524</v>
      </c>
      <c r="JA15">
        <f t="shared" si="155"/>
        <v>3.5359173236136026</v>
      </c>
      <c r="JB15">
        <f t="shared" si="156"/>
        <v>2.4943497780869031</v>
      </c>
      <c r="JC15">
        <f t="shared" si="157"/>
        <v>1.179672524090738</v>
      </c>
      <c r="JD15">
        <f t="shared" si="158"/>
        <v>1.7070973824147766</v>
      </c>
      <c r="JE15">
        <f t="shared" si="159"/>
        <v>6.2713176786194946</v>
      </c>
      <c r="JF15">
        <f t="shared" si="160"/>
        <v>0.8913085142789674</v>
      </c>
      <c r="JG15">
        <f t="shared" si="161"/>
        <v>0.57574020696277795</v>
      </c>
      <c r="JH15">
        <f t="shared" si="162"/>
        <v>2.6745027306885869</v>
      </c>
      <c r="JI15">
        <f t="shared" si="163"/>
        <v>0.96432877590153288</v>
      </c>
      <c r="JJ15">
        <f t="shared" si="164"/>
        <v>5.4902186186279156</v>
      </c>
      <c r="JK15">
        <f t="shared" si="165"/>
        <v>2.4299389094564283</v>
      </c>
      <c r="JL15">
        <f t="shared" si="166"/>
        <v>0.13402768939812493</v>
      </c>
      <c r="JM15">
        <f t="shared" si="167"/>
        <v>6.3086010963677275</v>
      </c>
      <c r="JN15">
        <f t="shared" si="168"/>
        <v>3.075189568935464</v>
      </c>
      <c r="JO15">
        <f t="shared" si="169"/>
        <v>3.1085976923835927</v>
      </c>
      <c r="JP15">
        <f t="shared" si="170"/>
        <v>3.1010679618677091</v>
      </c>
      <c r="JQ15">
        <f t="shared" si="171"/>
        <v>1.368477985818898</v>
      </c>
      <c r="JR15">
        <f t="shared" si="172"/>
        <v>4.0056613585023868</v>
      </c>
      <c r="JS15">
        <f t="shared" si="173"/>
        <v>0.56867160716054854</v>
      </c>
      <c r="JT15">
        <f t="shared" si="174"/>
        <v>5.879663560662781</v>
      </c>
      <c r="JU15">
        <f t="shared" si="175"/>
        <v>3.6419918052049427</v>
      </c>
      <c r="JV15">
        <f t="shared" si="176"/>
        <v>8.1164086213959052</v>
      </c>
      <c r="JW15">
        <f t="shared" si="177"/>
        <v>6.5989091779048428</v>
      </c>
      <c r="JX15">
        <f t="shared" si="178"/>
        <v>1.541363322567872</v>
      </c>
      <c r="JY15">
        <f t="shared" si="179"/>
        <v>1.9159661832243871</v>
      </c>
      <c r="JZ15">
        <f t="shared" si="180"/>
        <v>1.134692471858445</v>
      </c>
      <c r="KA15">
        <f t="shared" si="181"/>
        <v>0.6226358130455818</v>
      </c>
      <c r="KB15">
        <f t="shared" si="182"/>
        <v>0.63064448969053732</v>
      </c>
      <c r="KC15">
        <f t="shared" si="183"/>
        <v>4.3619667096016599</v>
      </c>
      <c r="KD15">
        <f t="shared" si="184"/>
        <v>0.70918998516269094</v>
      </c>
      <c r="KE15">
        <f t="shared" si="185"/>
        <v>3.8051886190323376</v>
      </c>
      <c r="KF15">
        <f t="shared" si="186"/>
        <v>1.8715523638758602</v>
      </c>
      <c r="KG15">
        <f t="shared" si="187"/>
        <v>1.6054349001743491</v>
      </c>
      <c r="KH15">
        <f t="shared" si="188"/>
        <v>2.7002842366598143</v>
      </c>
      <c r="KI15">
        <f t="shared" si="189"/>
        <v>2.6973891674219788</v>
      </c>
      <c r="KJ15">
        <f t="shared" si="190"/>
        <v>0.2572315859494837</v>
      </c>
      <c r="KK15">
        <f t="shared" si="191"/>
        <v>2.4047163545318764</v>
      </c>
      <c r="KL15">
        <f t="shared" si="192"/>
        <v>1.5975215708627881</v>
      </c>
      <c r="KM15">
        <f t="shared" si="193"/>
        <v>1.2101190179854981</v>
      </c>
      <c r="KN15">
        <f t="shared" si="194"/>
        <v>1.995220495125908</v>
      </c>
      <c r="KO15">
        <f t="shared" si="195"/>
        <v>1.5474074984456729</v>
      </c>
      <c r="KP15">
        <f t="shared" si="196"/>
        <v>3.9297204154581342</v>
      </c>
      <c r="KQ15">
        <f t="shared" si="197"/>
        <v>1.1776103453860791</v>
      </c>
      <c r="KR15">
        <f t="shared" si="198"/>
        <v>8.4165136280730959</v>
      </c>
      <c r="KS15">
        <f t="shared" si="199"/>
        <v>1.0513769456693738</v>
      </c>
    </row>
    <row r="16" spans="1:305" x14ac:dyDescent="0.25">
      <c r="A16" s="1">
        <v>1.2138159003861391</v>
      </c>
      <c r="B16" s="1">
        <v>0.1357388713026339</v>
      </c>
      <c r="C16" s="1">
        <v>3.578156913652383</v>
      </c>
      <c r="D16" s="1">
        <v>-1.522257186889743</v>
      </c>
      <c r="E16" s="1">
        <v>1.164004436182388</v>
      </c>
      <c r="F16" s="1">
        <v>-1.917971776209169</v>
      </c>
      <c r="G16" s="1">
        <v>-1.300550353089938</v>
      </c>
      <c r="H16" s="1">
        <v>-0.71186888963932549</v>
      </c>
      <c r="I16" s="1">
        <v>1.0384609896336481</v>
      </c>
      <c r="J16" s="1">
        <v>-3.5539911853744561</v>
      </c>
      <c r="K16" s="1">
        <v>-1.250398221011819</v>
      </c>
      <c r="L16" s="1">
        <v>4.240103035646885</v>
      </c>
      <c r="M16" s="1">
        <v>2.2000979923472639</v>
      </c>
      <c r="N16" s="1">
        <v>-3.2664934423872301</v>
      </c>
      <c r="O16" s="1">
        <v>2.3965640235634069</v>
      </c>
      <c r="P16" s="1">
        <v>-5.3737014677833814</v>
      </c>
      <c r="Q16" s="1">
        <v>4.1388263469467974</v>
      </c>
      <c r="R16" s="1">
        <v>0.1169492699310794</v>
      </c>
      <c r="S16" s="1">
        <v>-0.80106868960920152</v>
      </c>
      <c r="T16" s="1">
        <v>2.52653158512119</v>
      </c>
      <c r="U16" s="1">
        <v>-1.631285432848752</v>
      </c>
      <c r="V16" s="1">
        <v>1.422315323389576</v>
      </c>
      <c r="W16" s="1">
        <v>5.6890617023712258</v>
      </c>
      <c r="X16" s="1">
        <v>4.2954610285125323</v>
      </c>
      <c r="Y16" s="1">
        <v>3.301407060191365</v>
      </c>
      <c r="Z16" s="1">
        <v>-2.0743404141240811</v>
      </c>
      <c r="AA16" s="1">
        <v>-5.7613547995071128</v>
      </c>
      <c r="AB16" s="1">
        <v>-2.5039293908784548</v>
      </c>
      <c r="AC16" s="1">
        <v>3.5570170215768231</v>
      </c>
      <c r="AD16" s="1">
        <v>1.400994328089556</v>
      </c>
      <c r="AE16" s="1">
        <v>-1.9279451372922569</v>
      </c>
      <c r="AF16" s="1">
        <v>-4.7703810473160182</v>
      </c>
      <c r="AG16" s="1">
        <v>-2.3925233976430729</v>
      </c>
      <c r="AH16" s="1">
        <v>-2.3362681832741989</v>
      </c>
      <c r="AI16" s="1">
        <v>-1.230982816369486</v>
      </c>
      <c r="AJ16" s="1">
        <v>1.0701396253788491</v>
      </c>
      <c r="AK16" s="1">
        <v>-2.8908769846131341</v>
      </c>
      <c r="AL16" s="1">
        <v>2.6518146914720742</v>
      </c>
      <c r="AM16" s="1">
        <v>-2.2235094468380439</v>
      </c>
      <c r="AN16" s="1">
        <v>-2.8707905017638931</v>
      </c>
      <c r="AO16" s="1">
        <v>2.9395119204631488</v>
      </c>
      <c r="AP16" s="1">
        <v>6.7775688893901078</v>
      </c>
      <c r="AQ16" s="1">
        <v>-1.607347046498143</v>
      </c>
      <c r="AR16" s="1">
        <v>-2.0619905049646299</v>
      </c>
      <c r="AS16" s="1">
        <v>0.74323036711753299</v>
      </c>
      <c r="AT16" s="1">
        <v>-0.4359231670016</v>
      </c>
      <c r="AU16" s="1">
        <v>-0.109756757474141</v>
      </c>
      <c r="AV16" s="1">
        <v>-2.1045167289458728</v>
      </c>
      <c r="AW16" s="1">
        <v>-4.7849842397760014</v>
      </c>
      <c r="AX16" s="1">
        <v>-0.26487032217307582</v>
      </c>
      <c r="AY16" s="1">
        <v>0.33693578215041792</v>
      </c>
      <c r="AZ16" s="1">
        <v>-4.4853753239205083E-2</v>
      </c>
      <c r="BA16" s="1">
        <v>2.7578662951029802</v>
      </c>
      <c r="BB16" s="1">
        <v>1.0290187950567671E-2</v>
      </c>
      <c r="BC16" s="1">
        <v>5.3431775850988066</v>
      </c>
      <c r="BD16" s="1">
        <v>-3.0522746671676408</v>
      </c>
      <c r="BE16" s="1">
        <v>-6.2848616865413858</v>
      </c>
      <c r="BF16" s="1">
        <v>-0.16512628855696621</v>
      </c>
      <c r="BG16" s="1">
        <v>3.123190100022077</v>
      </c>
      <c r="BH16" s="1">
        <v>-1.8541562742865461</v>
      </c>
      <c r="BI16" s="1">
        <v>1.004379404766274</v>
      </c>
      <c r="BJ16" s="1">
        <v>0.67647561977976911</v>
      </c>
      <c r="BK16" s="1">
        <v>-4.072993867896268</v>
      </c>
      <c r="BL16" s="1">
        <v>1.4145417095403541</v>
      </c>
      <c r="BM16" s="1">
        <v>-2.5671670309318659</v>
      </c>
      <c r="BN16" s="1">
        <v>-2.083661238070035</v>
      </c>
      <c r="BO16" s="1">
        <v>-0.75330083459866615</v>
      </c>
      <c r="BP16" s="1">
        <v>2.7896401067026681E-2</v>
      </c>
      <c r="BQ16" s="1">
        <v>-0.19538657354277811</v>
      </c>
      <c r="BR16" s="1">
        <v>1.114372754168709</v>
      </c>
      <c r="BS16" s="1">
        <v>0.37710448348329179</v>
      </c>
      <c r="BT16" s="1">
        <v>-0.83507144757510088</v>
      </c>
      <c r="BU16" s="1">
        <v>0.4139128942285652</v>
      </c>
      <c r="BV16" s="1">
        <v>1.78890945150654</v>
      </c>
      <c r="BW16" s="1">
        <v>0.55633164518038614</v>
      </c>
      <c r="BX16" s="1">
        <v>0.618993770780629</v>
      </c>
      <c r="BY16" s="1">
        <v>1.0400573988922841</v>
      </c>
      <c r="BZ16" s="1">
        <v>2.108105372473811</v>
      </c>
      <c r="CA16" s="1">
        <v>2.18279246375314</v>
      </c>
      <c r="CB16" s="1">
        <v>0.1848398540448899</v>
      </c>
      <c r="CC16" s="1">
        <v>-7.4301034843170441</v>
      </c>
      <c r="CD16" s="1">
        <v>1.990606864154949</v>
      </c>
      <c r="CE16" s="1">
        <v>-1.1564809688125981</v>
      </c>
      <c r="CF16" s="1">
        <v>-0.30534579300284248</v>
      </c>
      <c r="CG16" s="1">
        <v>-1.895947443324757</v>
      </c>
      <c r="CH16" s="1">
        <v>-3.201917707755626</v>
      </c>
      <c r="CI16" s="1">
        <v>2.6429665164628822</v>
      </c>
      <c r="CJ16" s="1">
        <v>-2.2101170039710611</v>
      </c>
      <c r="CK16" s="1">
        <v>-1.0733449997879749</v>
      </c>
      <c r="CL16" s="1">
        <v>-2.8203268847841181</v>
      </c>
      <c r="CM16" s="1">
        <v>-0.85602536160626086</v>
      </c>
      <c r="CN16" s="1">
        <v>1.630210588750773</v>
      </c>
      <c r="CO16" s="1">
        <v>0.79195241243219328</v>
      </c>
      <c r="CP16" s="1">
        <v>-2.4509884277734679</v>
      </c>
      <c r="CQ16" s="1">
        <v>2.073786920566203</v>
      </c>
      <c r="CR16" s="1">
        <v>-1.494715196013878</v>
      </c>
      <c r="CS16" s="1">
        <v>0.32893979590061928</v>
      </c>
      <c r="CT16" s="1">
        <v>1.6587110211109759</v>
      </c>
      <c r="CU16" s="1">
        <v>0.69562058526806969</v>
      </c>
      <c r="CV16" s="1">
        <v>1.741763318230944</v>
      </c>
      <c r="CX16">
        <f t="shared" si="0"/>
        <v>3.8864170803170559</v>
      </c>
      <c r="CY16">
        <f t="shared" si="1"/>
        <v>2.373291848367769</v>
      </c>
      <c r="CZ16">
        <f t="shared" si="2"/>
        <v>2.551161553202157</v>
      </c>
      <c r="DA16">
        <f t="shared" si="3"/>
        <v>0.65348058138280596</v>
      </c>
      <c r="DB16">
        <f t="shared" si="4"/>
        <v>1.0667239551030887</v>
      </c>
      <c r="DC16">
        <f t="shared" si="5"/>
        <v>1.216701882192762</v>
      </c>
      <c r="DD16">
        <f t="shared" si="6"/>
        <v>0.445113702601039</v>
      </c>
      <c r="DE16">
        <f t="shared" si="7"/>
        <v>-1.7701386557177115</v>
      </c>
      <c r="DF16">
        <f t="shared" si="8"/>
        <v>-0.91339687030746797</v>
      </c>
      <c r="DG16">
        <f t="shared" si="9"/>
        <v>-7.6968648536346356</v>
      </c>
      <c r="DH16">
        <f t="shared" si="10"/>
        <v>-1.674655071220855</v>
      </c>
      <c r="DI16">
        <f t="shared" si="11"/>
        <v>1.4822391768156251E-2</v>
      </c>
      <c r="DJ16">
        <f t="shared" si="12"/>
        <v>0.77788549673804086</v>
      </c>
      <c r="DK16">
        <f t="shared" si="13"/>
        <v>-3.8991845218894472</v>
      </c>
      <c r="DL16">
        <f t="shared" si="14"/>
        <v>1.2550685286623768</v>
      </c>
      <c r="DM16">
        <f t="shared" si="15"/>
        <v>-4.7992530125160471</v>
      </c>
      <c r="DN16">
        <f t="shared" si="16"/>
        <v>4.094284723424261</v>
      </c>
      <c r="DO16">
        <f t="shared" si="17"/>
        <v>-4.6632558213850164</v>
      </c>
      <c r="DP16">
        <f t="shared" si="18"/>
        <v>-0.26902647678096936</v>
      </c>
      <c r="DQ16">
        <f t="shared" si="19"/>
        <v>2.3211636295363887</v>
      </c>
      <c r="DR16">
        <f t="shared" si="20"/>
        <v>0.76947774062246888</v>
      </c>
      <c r="DS16">
        <f t="shared" si="21"/>
        <v>2.0606036424121674</v>
      </c>
      <c r="DT16">
        <f t="shared" si="22"/>
        <v>4.046582011945965</v>
      </c>
      <c r="DU16">
        <f t="shared" si="23"/>
        <v>4.1092755211492582</v>
      </c>
      <c r="DV16">
        <f t="shared" si="24"/>
        <v>2.8622517283711364</v>
      </c>
      <c r="DW16">
        <f t="shared" si="25"/>
        <v>-5.3969266490638539</v>
      </c>
      <c r="DX16">
        <f t="shared" si="26"/>
        <v>-5.687403159780076</v>
      </c>
      <c r="DY16">
        <f t="shared" si="27"/>
        <v>-1.9858795141430128</v>
      </c>
      <c r="DZ16">
        <f t="shared" si="28"/>
        <v>4.9734143415727736</v>
      </c>
      <c r="EA16">
        <f t="shared" si="29"/>
        <v>-3.7262646952729126</v>
      </c>
      <c r="EB16">
        <f t="shared" si="30"/>
        <v>-4.6997929858490544</v>
      </c>
      <c r="EC16">
        <f t="shared" si="31"/>
        <v>-2.6760188268484262</v>
      </c>
      <c r="ED16">
        <f t="shared" si="32"/>
        <v>-3.4449875302903838</v>
      </c>
      <c r="EE16">
        <f t="shared" si="33"/>
        <v>-2.2572860108159438</v>
      </c>
      <c r="EF16">
        <f t="shared" si="34"/>
        <v>-3.9112811066037789</v>
      </c>
      <c r="EG16">
        <f t="shared" si="35"/>
        <v>-8.2998175752871939E-2</v>
      </c>
      <c r="EH16">
        <f t="shared" si="36"/>
        <v>-5.9589798351550005</v>
      </c>
      <c r="EI16">
        <f t="shared" si="37"/>
        <v>3.5982786342709336</v>
      </c>
      <c r="EJ16">
        <f t="shared" si="38"/>
        <v>-2.5625146958669678</v>
      </c>
      <c r="EK16">
        <f t="shared" si="39"/>
        <v>-2.4885235785002182</v>
      </c>
      <c r="EL16">
        <f t="shared" si="40"/>
        <v>0.47666510473957802</v>
      </c>
      <c r="EM16">
        <f t="shared" si="41"/>
        <v>8.0574862752335132</v>
      </c>
      <c r="EN16">
        <f t="shared" si="42"/>
        <v>-0.34795003640740396</v>
      </c>
      <c r="EO16">
        <f t="shared" si="43"/>
        <v>1.5236910203368161</v>
      </c>
      <c r="EP16">
        <f t="shared" si="44"/>
        <v>-1.5141449671531091</v>
      </c>
      <c r="EQ16">
        <f t="shared" si="45"/>
        <v>-2.8520018375156577</v>
      </c>
      <c r="ER16">
        <f t="shared" si="46"/>
        <v>4.4769753907554648</v>
      </c>
      <c r="ES16">
        <f t="shared" si="47"/>
        <v>0.76933183346438039</v>
      </c>
      <c r="ET16">
        <f t="shared" si="48"/>
        <v>-5.3386474235635468</v>
      </c>
      <c r="EU16">
        <f t="shared" si="49"/>
        <v>0.48214596753931882</v>
      </c>
      <c r="EV16">
        <f t="shared" si="50"/>
        <v>-1.2014747770013501</v>
      </c>
      <c r="EW16">
        <f t="shared" si="51"/>
        <v>1.3140868293739849</v>
      </c>
      <c r="EX16">
        <f t="shared" si="52"/>
        <v>0.42210797119964916</v>
      </c>
      <c r="EY16">
        <f t="shared" si="53"/>
        <v>-3.4761728255833897</v>
      </c>
      <c r="EZ16">
        <f t="shared" si="54"/>
        <v>4.6682688096366505</v>
      </c>
      <c r="FA16">
        <f t="shared" si="55"/>
        <v>-4.8117237193361184</v>
      </c>
      <c r="FB16">
        <f t="shared" si="56"/>
        <v>-7.6427303679376113</v>
      </c>
      <c r="FC16">
        <f t="shared" si="57"/>
        <v>-2.1601328362300984</v>
      </c>
      <c r="FD16">
        <f t="shared" si="58"/>
        <v>2.7906274792584833</v>
      </c>
      <c r="FE16">
        <f t="shared" si="59"/>
        <v>3.4011619908118478</v>
      </c>
      <c r="FF16">
        <f t="shared" si="60"/>
        <v>1.4150629074046115</v>
      </c>
      <c r="FG16">
        <f t="shared" si="61"/>
        <v>2.7755022506118943</v>
      </c>
      <c r="FH16">
        <f t="shared" si="62"/>
        <v>-5.6208814726362197</v>
      </c>
      <c r="FI16">
        <f t="shared" si="63"/>
        <v>-0.49933723177698597</v>
      </c>
      <c r="FJ16">
        <f t="shared" si="64"/>
        <v>3.3087646364545087E-2</v>
      </c>
      <c r="FK16">
        <f t="shared" si="65"/>
        <v>-2.3341109371881847</v>
      </c>
      <c r="FL16">
        <f t="shared" si="66"/>
        <v>-3.4193370289600811</v>
      </c>
      <c r="FM16">
        <f t="shared" si="67"/>
        <v>1.6084796466596967</v>
      </c>
      <c r="FN16">
        <f t="shared" si="68"/>
        <v>2.7127843960105467</v>
      </c>
      <c r="FO16">
        <f t="shared" si="69"/>
        <v>-1.057844577692997</v>
      </c>
      <c r="FP16">
        <f t="shared" si="70"/>
        <v>-0.71184962917684835</v>
      </c>
      <c r="FQ16">
        <f t="shared" si="71"/>
        <v>0.63786214482039916</v>
      </c>
      <c r="FR16">
        <f t="shared" si="72"/>
        <v>-4.6781452843018636</v>
      </c>
      <c r="FS16">
        <f t="shared" si="73"/>
        <v>2.3356921445597547</v>
      </c>
      <c r="FT16">
        <f t="shared" si="74"/>
        <v>3.817679729555632</v>
      </c>
      <c r="FU16">
        <f t="shared" si="75"/>
        <v>3.5679257401342763</v>
      </c>
      <c r="FV16">
        <f t="shared" si="76"/>
        <v>-3.1209972613358281</v>
      </c>
      <c r="FW16">
        <f t="shared" si="77"/>
        <v>-5.7051326926996326</v>
      </c>
      <c r="FX16">
        <f t="shared" si="78"/>
        <v>1.4180876816037249</v>
      </c>
      <c r="FY16">
        <f t="shared" si="79"/>
        <v>2.0121031017291409</v>
      </c>
      <c r="FZ16">
        <f t="shared" si="80"/>
        <v>-3.6091713950842292</v>
      </c>
      <c r="GA16">
        <f t="shared" si="81"/>
        <v>4.4842222417583653</v>
      </c>
      <c r="GB16">
        <f t="shared" si="82"/>
        <v>-0.55146963959783835</v>
      </c>
      <c r="GC16">
        <f t="shared" si="83"/>
        <v>-2.5186380399647774</v>
      </c>
      <c r="GD16">
        <f t="shared" si="84"/>
        <v>-3.1409893376110749</v>
      </c>
      <c r="GE16">
        <f t="shared" si="85"/>
        <v>-2.5269534514859053</v>
      </c>
      <c r="GF16">
        <f t="shared" si="86"/>
        <v>2.7165649703569223</v>
      </c>
      <c r="GG16">
        <f t="shared" si="87"/>
        <v>-0.31049139399161119</v>
      </c>
      <c r="GH16">
        <f t="shared" si="88"/>
        <v>0.7233125285421671</v>
      </c>
      <c r="GI16">
        <f t="shared" si="89"/>
        <v>-5.7311256020349486</v>
      </c>
      <c r="GJ16">
        <f t="shared" si="90"/>
        <v>-1.1991516208590136</v>
      </c>
      <c r="GK16">
        <f t="shared" si="91"/>
        <v>3.670601116107489</v>
      </c>
      <c r="GL16">
        <f t="shared" si="92"/>
        <v>-0.66623190342478167</v>
      </c>
      <c r="GM16">
        <f t="shared" si="93"/>
        <v>-3.33003335482874</v>
      </c>
      <c r="GN16">
        <f t="shared" si="94"/>
        <v>0.90300850710948888</v>
      </c>
      <c r="GO16">
        <f t="shared" si="95"/>
        <v>-7.0546855744582864</v>
      </c>
      <c r="GP16">
        <f t="shared" si="96"/>
        <v>2.7161933545433503</v>
      </c>
      <c r="GQ16">
        <f t="shared" si="97"/>
        <v>3.0244817002096136</v>
      </c>
      <c r="GR16">
        <f t="shared" si="98"/>
        <v>4.242382291148723</v>
      </c>
      <c r="GS16">
        <f t="shared" si="99"/>
        <v>1.1590517415267021</v>
      </c>
      <c r="GX16">
        <f t="shared" si="100"/>
        <v>3.8864170803170559</v>
      </c>
      <c r="GY16">
        <f t="shared" si="101"/>
        <v>2.373291848367769</v>
      </c>
      <c r="GZ16">
        <f t="shared" si="102"/>
        <v>2.551161553202157</v>
      </c>
      <c r="HA16">
        <f t="shared" si="103"/>
        <v>0.65348058138280596</v>
      </c>
      <c r="HB16">
        <f t="shared" si="104"/>
        <v>1.0667239551030887</v>
      </c>
      <c r="HC16">
        <f t="shared" si="105"/>
        <v>1.216701882192762</v>
      </c>
      <c r="HD16">
        <f t="shared" si="106"/>
        <v>0.445113702601039</v>
      </c>
      <c r="HE16">
        <f t="shared" si="107"/>
        <v>1.7701386557177115</v>
      </c>
      <c r="HF16">
        <f t="shared" si="108"/>
        <v>0.91339687030746797</v>
      </c>
      <c r="HG16">
        <f t="shared" si="109"/>
        <v>7.6968648536346356</v>
      </c>
      <c r="HH16">
        <f t="shared" si="110"/>
        <v>1.674655071220855</v>
      </c>
      <c r="HI16">
        <f t="shared" si="111"/>
        <v>1.4822391768156251E-2</v>
      </c>
      <c r="HJ16">
        <f t="shared" si="112"/>
        <v>0.77788549673804086</v>
      </c>
      <c r="HK16">
        <f t="shared" si="113"/>
        <v>3.8991845218894472</v>
      </c>
      <c r="HL16">
        <f t="shared" si="114"/>
        <v>1.2550685286623768</v>
      </c>
      <c r="HM16">
        <f t="shared" si="115"/>
        <v>4.7992530125160471</v>
      </c>
      <c r="HN16">
        <f t="shared" si="116"/>
        <v>4.094284723424261</v>
      </c>
      <c r="HO16">
        <f t="shared" si="117"/>
        <v>4.6632558213850164</v>
      </c>
      <c r="HP16">
        <f t="shared" si="118"/>
        <v>0.26902647678096936</v>
      </c>
      <c r="HQ16">
        <f t="shared" si="119"/>
        <v>2.3211636295363887</v>
      </c>
      <c r="HR16">
        <f t="shared" si="120"/>
        <v>0.76947774062246888</v>
      </c>
      <c r="HS16">
        <f t="shared" si="121"/>
        <v>2.0606036424121674</v>
      </c>
      <c r="HT16">
        <f t="shared" si="122"/>
        <v>4.046582011945965</v>
      </c>
      <c r="HU16">
        <f t="shared" si="123"/>
        <v>4.1092755211492582</v>
      </c>
      <c r="HV16">
        <f t="shared" si="124"/>
        <v>2.8622517283711364</v>
      </c>
      <c r="HW16">
        <f t="shared" si="125"/>
        <v>5.3969266490638539</v>
      </c>
      <c r="HX16">
        <f t="shared" si="126"/>
        <v>5.687403159780076</v>
      </c>
      <c r="HY16">
        <f t="shared" si="127"/>
        <v>1.9858795141430128</v>
      </c>
      <c r="HZ16">
        <f t="shared" si="128"/>
        <v>4.9734143415727736</v>
      </c>
      <c r="IA16">
        <f t="shared" si="129"/>
        <v>3.7262646952729126</v>
      </c>
      <c r="IB16">
        <f t="shared" si="130"/>
        <v>4.6997929858490544</v>
      </c>
      <c r="IC16">
        <f t="shared" si="131"/>
        <v>2.6760188268484262</v>
      </c>
      <c r="ID16">
        <f t="shared" si="132"/>
        <v>3.4449875302903838</v>
      </c>
      <c r="IE16">
        <f t="shared" si="133"/>
        <v>2.2572860108159438</v>
      </c>
      <c r="IF16">
        <f t="shared" si="134"/>
        <v>3.9112811066037789</v>
      </c>
      <c r="IG16">
        <f t="shared" si="135"/>
        <v>8.2998175752871939E-2</v>
      </c>
      <c r="IH16">
        <f t="shared" si="136"/>
        <v>5.9589798351550005</v>
      </c>
      <c r="II16">
        <f t="shared" si="137"/>
        <v>3.5982786342709336</v>
      </c>
      <c r="IJ16">
        <f t="shared" si="138"/>
        <v>2.5625146958669678</v>
      </c>
      <c r="IK16">
        <f t="shared" si="139"/>
        <v>2.4885235785002182</v>
      </c>
      <c r="IL16">
        <f t="shared" si="140"/>
        <v>0.47666510473957802</v>
      </c>
      <c r="IM16">
        <f t="shared" si="141"/>
        <v>8.0574862752335132</v>
      </c>
      <c r="IN16">
        <f t="shared" si="142"/>
        <v>0.34795003640740396</v>
      </c>
      <c r="IO16">
        <f t="shared" si="143"/>
        <v>1.5236910203368161</v>
      </c>
      <c r="IP16">
        <f t="shared" si="144"/>
        <v>1.5141449671531091</v>
      </c>
      <c r="IQ16">
        <f t="shared" si="145"/>
        <v>2.8520018375156577</v>
      </c>
      <c r="IR16">
        <f t="shared" si="146"/>
        <v>4.4769753907554648</v>
      </c>
      <c r="IS16">
        <f t="shared" si="147"/>
        <v>0.76933183346438039</v>
      </c>
      <c r="IT16">
        <f t="shared" si="148"/>
        <v>5.3386474235635468</v>
      </c>
      <c r="IU16">
        <f t="shared" si="149"/>
        <v>0.48214596753931882</v>
      </c>
      <c r="IV16">
        <f t="shared" si="150"/>
        <v>1.2014747770013501</v>
      </c>
      <c r="IW16">
        <f t="shared" si="151"/>
        <v>1.3140868293739849</v>
      </c>
      <c r="IX16">
        <f t="shared" si="152"/>
        <v>0.42210797119964916</v>
      </c>
      <c r="IY16">
        <f t="shared" si="153"/>
        <v>3.4761728255833897</v>
      </c>
      <c r="IZ16">
        <f t="shared" si="154"/>
        <v>4.6682688096366505</v>
      </c>
      <c r="JA16">
        <f t="shared" si="155"/>
        <v>4.8117237193361184</v>
      </c>
      <c r="JB16">
        <f t="shared" si="156"/>
        <v>7.6427303679376113</v>
      </c>
      <c r="JC16">
        <f t="shared" si="157"/>
        <v>2.1601328362300984</v>
      </c>
      <c r="JD16">
        <f t="shared" si="158"/>
        <v>2.7906274792584833</v>
      </c>
      <c r="JE16">
        <f t="shared" si="159"/>
        <v>3.4011619908118478</v>
      </c>
      <c r="JF16">
        <f t="shared" si="160"/>
        <v>1.4150629074046115</v>
      </c>
      <c r="JG16">
        <f t="shared" si="161"/>
        <v>2.7755022506118943</v>
      </c>
      <c r="JH16">
        <f t="shared" si="162"/>
        <v>5.6208814726362197</v>
      </c>
      <c r="JI16">
        <f t="shared" si="163"/>
        <v>0.49933723177698597</v>
      </c>
      <c r="JJ16">
        <f t="shared" si="164"/>
        <v>3.3087646364545087E-2</v>
      </c>
      <c r="JK16">
        <f t="shared" si="165"/>
        <v>2.3341109371881847</v>
      </c>
      <c r="JL16">
        <f t="shared" si="166"/>
        <v>3.4193370289600811</v>
      </c>
      <c r="JM16">
        <f t="shared" si="167"/>
        <v>1.6084796466596967</v>
      </c>
      <c r="JN16">
        <f t="shared" si="168"/>
        <v>2.7127843960105467</v>
      </c>
      <c r="JO16">
        <f t="shared" si="169"/>
        <v>1.057844577692997</v>
      </c>
      <c r="JP16">
        <f t="shared" si="170"/>
        <v>0.71184962917684835</v>
      </c>
      <c r="JQ16">
        <f t="shared" si="171"/>
        <v>0.63786214482039916</v>
      </c>
      <c r="JR16">
        <f t="shared" si="172"/>
        <v>4.6781452843018636</v>
      </c>
      <c r="JS16">
        <f t="shared" si="173"/>
        <v>2.3356921445597547</v>
      </c>
      <c r="JT16">
        <f t="shared" si="174"/>
        <v>3.817679729555632</v>
      </c>
      <c r="JU16">
        <f t="shared" si="175"/>
        <v>3.5679257401342763</v>
      </c>
      <c r="JV16">
        <f t="shared" si="176"/>
        <v>3.1209972613358281</v>
      </c>
      <c r="JW16">
        <f t="shared" si="177"/>
        <v>5.7051326926996326</v>
      </c>
      <c r="JX16">
        <f t="shared" si="178"/>
        <v>1.4180876816037249</v>
      </c>
      <c r="JY16">
        <f t="shared" si="179"/>
        <v>2.0121031017291409</v>
      </c>
      <c r="JZ16">
        <f t="shared" si="180"/>
        <v>3.6091713950842292</v>
      </c>
      <c r="KA16">
        <f t="shared" si="181"/>
        <v>4.4842222417583653</v>
      </c>
      <c r="KB16">
        <f t="shared" si="182"/>
        <v>0.55146963959783835</v>
      </c>
      <c r="KC16">
        <f t="shared" si="183"/>
        <v>2.5186380399647774</v>
      </c>
      <c r="KD16">
        <f t="shared" si="184"/>
        <v>3.1409893376110749</v>
      </c>
      <c r="KE16">
        <f t="shared" si="185"/>
        <v>2.5269534514859053</v>
      </c>
      <c r="KF16">
        <f t="shared" si="186"/>
        <v>2.7165649703569223</v>
      </c>
      <c r="KG16">
        <f t="shared" si="187"/>
        <v>0.31049139399161119</v>
      </c>
      <c r="KH16">
        <f t="shared" si="188"/>
        <v>0.7233125285421671</v>
      </c>
      <c r="KI16">
        <f t="shared" si="189"/>
        <v>5.7311256020349486</v>
      </c>
      <c r="KJ16">
        <f t="shared" si="190"/>
        <v>1.1991516208590136</v>
      </c>
      <c r="KK16">
        <f t="shared" si="191"/>
        <v>3.670601116107489</v>
      </c>
      <c r="KL16">
        <f t="shared" si="192"/>
        <v>0.66623190342478167</v>
      </c>
      <c r="KM16">
        <f t="shared" si="193"/>
        <v>3.33003335482874</v>
      </c>
      <c r="KN16">
        <f t="shared" si="194"/>
        <v>0.90300850710948888</v>
      </c>
      <c r="KO16">
        <f t="shared" si="195"/>
        <v>7.0546855744582864</v>
      </c>
      <c r="KP16">
        <f t="shared" si="196"/>
        <v>2.7161933545433503</v>
      </c>
      <c r="KQ16">
        <f t="shared" si="197"/>
        <v>3.0244817002096136</v>
      </c>
      <c r="KR16">
        <f t="shared" si="198"/>
        <v>4.242382291148723</v>
      </c>
      <c r="KS16">
        <f t="shared" si="199"/>
        <v>1.1590517415267021</v>
      </c>
    </row>
    <row r="17" spans="1:305" x14ac:dyDescent="0.25">
      <c r="A17" s="1">
        <v>3.8658780349201352</v>
      </c>
      <c r="B17" s="1">
        <v>2.3362872791990879</v>
      </c>
      <c r="C17" s="1">
        <v>-1.380354733654076</v>
      </c>
      <c r="D17" s="1">
        <v>-0.97061144317564696</v>
      </c>
      <c r="E17" s="1">
        <v>2.2147705160063662</v>
      </c>
      <c r="F17" s="1">
        <v>-1.2441327118024721</v>
      </c>
      <c r="G17" s="1">
        <v>-5.6582651152763894</v>
      </c>
      <c r="H17" s="1">
        <v>-4.5016325394126397</v>
      </c>
      <c r="I17" s="1">
        <v>-3.8281131614357702</v>
      </c>
      <c r="J17" s="1">
        <v>-0.26075898088094263</v>
      </c>
      <c r="K17" s="1">
        <v>5.1587602624938063</v>
      </c>
      <c r="L17" s="1">
        <v>3.0976611929770081</v>
      </c>
      <c r="M17" s="1">
        <v>5.01389944622432</v>
      </c>
      <c r="N17" s="1">
        <v>-0.63682914484177511</v>
      </c>
      <c r="O17" s="1">
        <v>-0.62146444409810409</v>
      </c>
      <c r="P17" s="1">
        <v>2.3352550771900629</v>
      </c>
      <c r="Q17" s="1">
        <v>3.113800862777734</v>
      </c>
      <c r="R17" s="1">
        <v>-3.3730639193552281</v>
      </c>
      <c r="S17" s="1">
        <v>1.3241506361644531</v>
      </c>
      <c r="T17" s="1">
        <v>-1.5680769663566561</v>
      </c>
      <c r="U17" s="1">
        <v>-7.0129806516191566</v>
      </c>
      <c r="V17" s="1">
        <v>0.72305245275993124</v>
      </c>
      <c r="W17" s="1">
        <v>2.4651405647930442</v>
      </c>
      <c r="X17" s="1">
        <v>-8.7215685835628567E-2</v>
      </c>
      <c r="Y17" s="1">
        <v>-4.7927679524311966</v>
      </c>
      <c r="Z17" s="1">
        <v>-1.365900071221227</v>
      </c>
      <c r="AA17" s="1">
        <v>1.0350992584176339</v>
      </c>
      <c r="AB17" s="1">
        <v>-0.1994580050950579</v>
      </c>
      <c r="AC17" s="1">
        <v>-2.908649030281785E-2</v>
      </c>
      <c r="AD17" s="1">
        <v>-4.7150690377971712E-2</v>
      </c>
      <c r="AE17" s="1">
        <v>-2.0041437516308629</v>
      </c>
      <c r="AF17" s="1">
        <v>0.92117071980240806</v>
      </c>
      <c r="AG17" s="1">
        <v>-3.2427548797257701</v>
      </c>
      <c r="AH17" s="1">
        <v>1.3612818048503621</v>
      </c>
      <c r="AI17" s="1">
        <v>-4.1771404172473368</v>
      </c>
      <c r="AJ17" s="1">
        <v>-0.25326788344672652</v>
      </c>
      <c r="AK17" s="1">
        <v>-1.84949959192236</v>
      </c>
      <c r="AL17" s="1">
        <v>1.377871921032072</v>
      </c>
      <c r="AM17" s="1">
        <v>-8.4950752425354334</v>
      </c>
      <c r="AN17" s="1">
        <v>4.3467142679552584</v>
      </c>
      <c r="AO17" s="1">
        <v>-1.297217177035404</v>
      </c>
      <c r="AP17" s="1">
        <v>-1.901785370864292</v>
      </c>
      <c r="AQ17" s="1">
        <v>-3.927976071779085</v>
      </c>
      <c r="AR17" s="1">
        <v>-1.2484961726475321</v>
      </c>
      <c r="AS17" s="1">
        <v>-2.031703066123443</v>
      </c>
      <c r="AT17" s="1">
        <v>-2.9754882095131672</v>
      </c>
      <c r="AU17" s="1">
        <v>-0.15151503248543749</v>
      </c>
      <c r="AV17" s="1">
        <v>-5.4580218991768428</v>
      </c>
      <c r="AW17" s="1">
        <v>-0.62042694880371085</v>
      </c>
      <c r="AX17" s="1">
        <v>2.305688338267752</v>
      </c>
      <c r="AY17" s="1">
        <v>-0.43610358523231102</v>
      </c>
      <c r="AZ17" s="1">
        <v>-7.0949025666996697</v>
      </c>
      <c r="BA17" s="1">
        <v>1.7690734806268289</v>
      </c>
      <c r="BB17" s="1">
        <v>2.2628153667871209</v>
      </c>
      <c r="BC17" s="1">
        <v>-4.1922046651639384</v>
      </c>
      <c r="BD17" s="1">
        <v>1.861607525101999</v>
      </c>
      <c r="BE17" s="1">
        <v>-1.2401412072127529</v>
      </c>
      <c r="BF17" s="1">
        <v>1.8834015143626339</v>
      </c>
      <c r="BG17" s="1">
        <v>-0.40420435680536237</v>
      </c>
      <c r="BH17" s="1">
        <v>-1.6476924755830651</v>
      </c>
      <c r="BI17" s="1">
        <v>2.9531451236517192</v>
      </c>
      <c r="BJ17" s="1">
        <v>-0.78087648772146256</v>
      </c>
      <c r="BK17" s="1">
        <v>-3.79200362990546</v>
      </c>
      <c r="BL17" s="1">
        <v>-7.2079985343142194</v>
      </c>
      <c r="BM17" s="1">
        <v>1.0998979735731731</v>
      </c>
      <c r="BN17" s="1">
        <v>2.3031501927900271</v>
      </c>
      <c r="BO17" s="1">
        <v>3.858620557865438</v>
      </c>
      <c r="BP17" s="1">
        <v>3.592969006885478</v>
      </c>
      <c r="BQ17" s="1">
        <v>-3.266899757762558</v>
      </c>
      <c r="BR17" s="1">
        <v>-1.5383097462511199</v>
      </c>
      <c r="BS17" s="1">
        <v>2.1974302187403292</v>
      </c>
      <c r="BT17" s="1">
        <v>-3.3699193559802549</v>
      </c>
      <c r="BU17" s="1">
        <v>1.124979823796123</v>
      </c>
      <c r="BV17" s="1">
        <v>-0.93801045838993413</v>
      </c>
      <c r="BW17" s="1">
        <v>0.59681448653097835</v>
      </c>
      <c r="BX17" s="1">
        <v>0.66286268966682982</v>
      </c>
      <c r="BY17" s="1">
        <v>-1.392012613301485</v>
      </c>
      <c r="BZ17" s="1">
        <v>-0.48150662082841922</v>
      </c>
      <c r="CA17" s="1">
        <v>3.5048402472390858</v>
      </c>
      <c r="CB17" s="1">
        <v>-0.58298068237585399</v>
      </c>
      <c r="CC17" s="1">
        <v>-0.37553778179234021</v>
      </c>
      <c r="CD17" s="1">
        <v>-1.114634264518932</v>
      </c>
      <c r="CE17" s="1">
        <v>-2.860751083700122</v>
      </c>
      <c r="CF17" s="1">
        <v>2.5609620540540399</v>
      </c>
      <c r="CG17" s="1">
        <v>-2.5303522250281061</v>
      </c>
      <c r="CH17" s="1">
        <v>1.578882561321858</v>
      </c>
      <c r="CI17" s="1">
        <v>1.557839894372447</v>
      </c>
      <c r="CJ17" s="1">
        <v>-0.83269429731365097</v>
      </c>
      <c r="CK17" s="1">
        <v>-0.70846881953488705</v>
      </c>
      <c r="CL17" s="1">
        <v>0.62907230725763241</v>
      </c>
      <c r="CM17" s="1">
        <v>-4.5081071352079842</v>
      </c>
      <c r="CN17" s="1">
        <v>-2.9813890427957559</v>
      </c>
      <c r="CO17" s="1">
        <v>0.79396208360766229</v>
      </c>
      <c r="CP17" s="1">
        <v>-3.4180065245185669</v>
      </c>
      <c r="CQ17" s="1">
        <v>0.76000017839923473</v>
      </c>
      <c r="CR17" s="1">
        <v>-3.6609286990859</v>
      </c>
      <c r="CS17" s="1">
        <v>-2.457352483809315</v>
      </c>
      <c r="CT17" s="1">
        <v>-2.8849587024544028</v>
      </c>
      <c r="CU17" s="1">
        <v>-0.86400212546723099</v>
      </c>
      <c r="CV17" s="1">
        <v>-2.600775029929737</v>
      </c>
      <c r="CX17">
        <f t="shared" si="0"/>
        <v>2.6520621345339963</v>
      </c>
      <c r="CY17">
        <f t="shared" si="1"/>
        <v>2.2005484078964539</v>
      </c>
      <c r="CZ17">
        <f t="shared" si="2"/>
        <v>-4.9585116473064588</v>
      </c>
      <c r="DA17">
        <f t="shared" si="3"/>
        <v>0.55164574371409603</v>
      </c>
      <c r="DB17">
        <f t="shared" si="4"/>
        <v>1.0507660798239782</v>
      </c>
      <c r="DC17">
        <f t="shared" si="5"/>
        <v>0.67383906440669694</v>
      </c>
      <c r="DD17">
        <f t="shared" si="6"/>
        <v>-4.3577147621864514</v>
      </c>
      <c r="DE17">
        <f t="shared" si="7"/>
        <v>-3.789763649773314</v>
      </c>
      <c r="DF17">
        <f t="shared" si="8"/>
        <v>-4.8665741510694183</v>
      </c>
      <c r="DG17">
        <f t="shared" si="9"/>
        <v>3.2932322044935134</v>
      </c>
      <c r="DH17">
        <f t="shared" si="10"/>
        <v>6.4091584835056254</v>
      </c>
      <c r="DI17">
        <f t="shared" si="11"/>
        <v>-1.1424418426698768</v>
      </c>
      <c r="DJ17">
        <f t="shared" si="12"/>
        <v>2.8138014538770562</v>
      </c>
      <c r="DK17">
        <f t="shared" si="13"/>
        <v>2.6296642975454549</v>
      </c>
      <c r="DL17">
        <f t="shared" si="14"/>
        <v>-3.018028467661511</v>
      </c>
      <c r="DM17">
        <f t="shared" si="15"/>
        <v>7.7089565449734447</v>
      </c>
      <c r="DN17">
        <f t="shared" si="16"/>
        <v>-1.0250254841690634</v>
      </c>
      <c r="DO17">
        <f t="shared" si="17"/>
        <v>-3.4900131892863073</v>
      </c>
      <c r="DP17">
        <f t="shared" si="18"/>
        <v>2.1252193257736547</v>
      </c>
      <c r="DQ17">
        <f t="shared" si="19"/>
        <v>-4.0946085514778456</v>
      </c>
      <c r="DR17">
        <f t="shared" si="20"/>
        <v>-5.381695218770405</v>
      </c>
      <c r="DS17">
        <f t="shared" si="21"/>
        <v>-0.69926287062964476</v>
      </c>
      <c r="DT17">
        <f t="shared" si="22"/>
        <v>-3.2239211375781816</v>
      </c>
      <c r="DU17">
        <f t="shared" si="23"/>
        <v>-4.3826767143481611</v>
      </c>
      <c r="DV17">
        <f t="shared" si="24"/>
        <v>-8.0941750126225607</v>
      </c>
      <c r="DW17">
        <f t="shared" si="25"/>
        <v>0.70844034290285407</v>
      </c>
      <c r="DX17">
        <f t="shared" si="26"/>
        <v>6.7964540579247466</v>
      </c>
      <c r="DY17">
        <f t="shared" si="27"/>
        <v>2.3044713857833967</v>
      </c>
      <c r="DZ17">
        <f t="shared" si="28"/>
        <v>-3.5861035118796409</v>
      </c>
      <c r="EA17">
        <f t="shared" si="29"/>
        <v>-1.4481450184675277</v>
      </c>
      <c r="EB17">
        <f t="shared" si="30"/>
        <v>-7.6198614338605974E-2</v>
      </c>
      <c r="EC17">
        <f t="shared" si="31"/>
        <v>5.6915517671184261</v>
      </c>
      <c r="ED17">
        <f t="shared" si="32"/>
        <v>-0.85023148208269728</v>
      </c>
      <c r="EE17">
        <f t="shared" si="33"/>
        <v>3.6975499881245613</v>
      </c>
      <c r="EF17">
        <f t="shared" si="34"/>
        <v>-2.9461576008778509</v>
      </c>
      <c r="EG17">
        <f t="shared" si="35"/>
        <v>-1.3234075088255757</v>
      </c>
      <c r="EH17">
        <f t="shared" si="36"/>
        <v>1.0413773926907741</v>
      </c>
      <c r="EI17">
        <f t="shared" si="37"/>
        <v>-1.2739427704400021</v>
      </c>
      <c r="EJ17">
        <f t="shared" si="38"/>
        <v>-6.2715657956973896</v>
      </c>
      <c r="EK17">
        <f t="shared" si="39"/>
        <v>7.2175047697191514</v>
      </c>
      <c r="EL17">
        <f t="shared" si="40"/>
        <v>-4.2367290974985528</v>
      </c>
      <c r="EM17">
        <f t="shared" si="41"/>
        <v>-8.6793542602543994</v>
      </c>
      <c r="EN17">
        <f t="shared" si="42"/>
        <v>-2.3206290252809421</v>
      </c>
      <c r="EO17">
        <f t="shared" si="43"/>
        <v>0.81349433231709778</v>
      </c>
      <c r="EP17">
        <f t="shared" si="44"/>
        <v>-2.7749334332409759</v>
      </c>
      <c r="EQ17">
        <f t="shared" si="45"/>
        <v>-2.5395650425115672</v>
      </c>
      <c r="ER17">
        <f t="shared" si="46"/>
        <v>-4.1758275011296489E-2</v>
      </c>
      <c r="ES17">
        <f t="shared" si="47"/>
        <v>-3.3535051702309699</v>
      </c>
      <c r="ET17">
        <f t="shared" si="48"/>
        <v>4.1645572909722901</v>
      </c>
      <c r="EU17">
        <f t="shared" si="49"/>
        <v>2.5705586604408279</v>
      </c>
      <c r="EV17">
        <f t="shared" si="50"/>
        <v>-0.77303936738272894</v>
      </c>
      <c r="EW17">
        <f t="shared" si="51"/>
        <v>-7.0500488134604646</v>
      </c>
      <c r="EX17">
        <f t="shared" si="52"/>
        <v>-0.9887928144761513</v>
      </c>
      <c r="EY17">
        <f t="shared" si="53"/>
        <v>2.2525251788365535</v>
      </c>
      <c r="EZ17">
        <f t="shared" si="54"/>
        <v>-9.5353822502627459</v>
      </c>
      <c r="FA17">
        <f t="shared" si="55"/>
        <v>4.9138821922696394</v>
      </c>
      <c r="FB17">
        <f t="shared" si="56"/>
        <v>5.0447204793286327</v>
      </c>
      <c r="FC17">
        <f t="shared" si="57"/>
        <v>2.0485278029196001</v>
      </c>
      <c r="FD17">
        <f t="shared" si="58"/>
        <v>-3.5273944568274391</v>
      </c>
      <c r="FE17">
        <f t="shared" si="59"/>
        <v>0.20646379870348097</v>
      </c>
      <c r="FF17">
        <f t="shared" si="60"/>
        <v>1.9487657188854453</v>
      </c>
      <c r="FG17">
        <f t="shared" si="61"/>
        <v>-1.4573521075012317</v>
      </c>
      <c r="FH17">
        <f t="shared" si="62"/>
        <v>0.28099023799080802</v>
      </c>
      <c r="FI17">
        <f t="shared" si="63"/>
        <v>-8.6225402438545729</v>
      </c>
      <c r="FJ17">
        <f t="shared" si="64"/>
        <v>3.667065004505039</v>
      </c>
      <c r="FK17">
        <f t="shared" si="65"/>
        <v>4.3868114308600621</v>
      </c>
      <c r="FL17">
        <f t="shared" si="66"/>
        <v>4.6119213924641045</v>
      </c>
      <c r="FM17">
        <f t="shared" si="67"/>
        <v>3.5650726058184512</v>
      </c>
      <c r="FN17">
        <f t="shared" si="68"/>
        <v>-3.0715131842197798</v>
      </c>
      <c r="FO17">
        <f t="shared" si="69"/>
        <v>-2.6526825004198287</v>
      </c>
      <c r="FP17">
        <f t="shared" si="70"/>
        <v>1.8203257352570374</v>
      </c>
      <c r="FQ17">
        <f t="shared" si="71"/>
        <v>-2.5348479084051538</v>
      </c>
      <c r="FR17">
        <f t="shared" si="72"/>
        <v>0.71106692956755779</v>
      </c>
      <c r="FS17">
        <f t="shared" si="73"/>
        <v>-2.7269199098964743</v>
      </c>
      <c r="FT17">
        <f t="shared" si="74"/>
        <v>4.0482841350592214E-2</v>
      </c>
      <c r="FU17">
        <f t="shared" si="75"/>
        <v>4.3868918886200814E-2</v>
      </c>
      <c r="FV17">
        <f t="shared" si="76"/>
        <v>-2.4320700121937691</v>
      </c>
      <c r="FW17">
        <f t="shared" si="77"/>
        <v>-2.5896119933022304</v>
      </c>
      <c r="FX17">
        <f t="shared" si="78"/>
        <v>1.3220477834859459</v>
      </c>
      <c r="FY17">
        <f t="shared" si="79"/>
        <v>-0.76782053642074388</v>
      </c>
      <c r="FZ17">
        <f t="shared" si="80"/>
        <v>7.0545657025247035</v>
      </c>
      <c r="GA17">
        <f t="shared" si="81"/>
        <v>-3.1052411286738808</v>
      </c>
      <c r="GB17">
        <f t="shared" si="82"/>
        <v>-1.7042701148875239</v>
      </c>
      <c r="GC17">
        <f t="shared" si="83"/>
        <v>2.8663078470568824</v>
      </c>
      <c r="GD17">
        <f t="shared" si="84"/>
        <v>-0.63440478170334913</v>
      </c>
      <c r="GE17">
        <f t="shared" si="85"/>
        <v>4.780800269077484</v>
      </c>
      <c r="GF17">
        <f t="shared" si="86"/>
        <v>-1.0851266220904352</v>
      </c>
      <c r="GG17">
        <f t="shared" si="87"/>
        <v>1.3774227066574101</v>
      </c>
      <c r="GH17">
        <f t="shared" si="88"/>
        <v>0.36487618025308788</v>
      </c>
      <c r="GI17">
        <f t="shared" si="89"/>
        <v>3.4493991920417506</v>
      </c>
      <c r="GJ17">
        <f t="shared" si="90"/>
        <v>-3.6520817736017235</v>
      </c>
      <c r="GK17">
        <f t="shared" si="91"/>
        <v>-4.6115996315465289</v>
      </c>
      <c r="GL17">
        <f t="shared" si="92"/>
        <v>2.0096711754690189E-3</v>
      </c>
      <c r="GM17">
        <f t="shared" si="93"/>
        <v>-0.96701809674509898</v>
      </c>
      <c r="GN17">
        <f t="shared" si="94"/>
        <v>-1.3137867421669682</v>
      </c>
      <c r="GO17">
        <f t="shared" si="95"/>
        <v>-2.1662135030720222</v>
      </c>
      <c r="GP17">
        <f t="shared" si="96"/>
        <v>-2.7862922797099343</v>
      </c>
      <c r="GQ17">
        <f t="shared" si="97"/>
        <v>-4.5436697235653787</v>
      </c>
      <c r="GR17">
        <f t="shared" si="98"/>
        <v>-1.5596227107353007</v>
      </c>
      <c r="GS17">
        <f t="shared" si="99"/>
        <v>-4.342538348160681</v>
      </c>
      <c r="GX17">
        <f t="shared" si="100"/>
        <v>2.6520621345339963</v>
      </c>
      <c r="GY17">
        <f t="shared" si="101"/>
        <v>2.2005484078964539</v>
      </c>
      <c r="GZ17">
        <f t="shared" si="102"/>
        <v>4.9585116473064588</v>
      </c>
      <c r="HA17">
        <f t="shared" si="103"/>
        <v>0.55164574371409603</v>
      </c>
      <c r="HB17">
        <f t="shared" si="104"/>
        <v>1.0507660798239782</v>
      </c>
      <c r="HC17">
        <f t="shared" si="105"/>
        <v>0.67383906440669694</v>
      </c>
      <c r="HD17">
        <f t="shared" si="106"/>
        <v>4.3577147621864514</v>
      </c>
      <c r="HE17">
        <f t="shared" si="107"/>
        <v>3.789763649773314</v>
      </c>
      <c r="HF17">
        <f t="shared" si="108"/>
        <v>4.8665741510694183</v>
      </c>
      <c r="HG17">
        <f t="shared" si="109"/>
        <v>3.2932322044935134</v>
      </c>
      <c r="HH17">
        <f t="shared" si="110"/>
        <v>6.4091584835056254</v>
      </c>
      <c r="HI17">
        <f t="shared" si="111"/>
        <v>1.1424418426698768</v>
      </c>
      <c r="HJ17">
        <f t="shared" si="112"/>
        <v>2.8138014538770562</v>
      </c>
      <c r="HK17">
        <f t="shared" si="113"/>
        <v>2.6296642975454549</v>
      </c>
      <c r="HL17">
        <f t="shared" si="114"/>
        <v>3.018028467661511</v>
      </c>
      <c r="HM17">
        <f t="shared" si="115"/>
        <v>7.7089565449734447</v>
      </c>
      <c r="HN17">
        <f t="shared" si="116"/>
        <v>1.0250254841690634</v>
      </c>
      <c r="HO17">
        <f t="shared" si="117"/>
        <v>3.4900131892863073</v>
      </c>
      <c r="HP17">
        <f t="shared" si="118"/>
        <v>2.1252193257736547</v>
      </c>
      <c r="HQ17">
        <f t="shared" si="119"/>
        <v>4.0946085514778456</v>
      </c>
      <c r="HR17">
        <f t="shared" si="120"/>
        <v>5.381695218770405</v>
      </c>
      <c r="HS17">
        <f t="shared" si="121"/>
        <v>0.69926287062964476</v>
      </c>
      <c r="HT17">
        <f t="shared" si="122"/>
        <v>3.2239211375781816</v>
      </c>
      <c r="HU17">
        <f t="shared" si="123"/>
        <v>4.3826767143481611</v>
      </c>
      <c r="HV17">
        <f t="shared" si="124"/>
        <v>8.0941750126225607</v>
      </c>
      <c r="HW17">
        <f t="shared" si="125"/>
        <v>0.70844034290285407</v>
      </c>
      <c r="HX17">
        <f t="shared" si="126"/>
        <v>6.7964540579247466</v>
      </c>
      <c r="HY17">
        <f t="shared" si="127"/>
        <v>2.3044713857833967</v>
      </c>
      <c r="HZ17">
        <f t="shared" si="128"/>
        <v>3.5861035118796409</v>
      </c>
      <c r="IA17">
        <f t="shared" si="129"/>
        <v>1.4481450184675277</v>
      </c>
      <c r="IB17">
        <f t="shared" si="130"/>
        <v>7.6198614338605974E-2</v>
      </c>
      <c r="IC17">
        <f t="shared" si="131"/>
        <v>5.6915517671184261</v>
      </c>
      <c r="ID17">
        <f t="shared" si="132"/>
        <v>0.85023148208269728</v>
      </c>
      <c r="IE17">
        <f t="shared" si="133"/>
        <v>3.6975499881245613</v>
      </c>
      <c r="IF17">
        <f t="shared" si="134"/>
        <v>2.9461576008778509</v>
      </c>
      <c r="IG17">
        <f t="shared" si="135"/>
        <v>1.3234075088255757</v>
      </c>
      <c r="IH17">
        <f t="shared" si="136"/>
        <v>1.0413773926907741</v>
      </c>
      <c r="II17">
        <f t="shared" si="137"/>
        <v>1.2739427704400021</v>
      </c>
      <c r="IJ17">
        <f t="shared" si="138"/>
        <v>6.2715657956973896</v>
      </c>
      <c r="IK17">
        <f t="shared" si="139"/>
        <v>7.2175047697191514</v>
      </c>
      <c r="IL17">
        <f t="shared" si="140"/>
        <v>4.2367290974985528</v>
      </c>
      <c r="IM17">
        <f t="shared" si="141"/>
        <v>8.6793542602543994</v>
      </c>
      <c r="IN17">
        <f t="shared" si="142"/>
        <v>2.3206290252809421</v>
      </c>
      <c r="IO17">
        <f t="shared" si="143"/>
        <v>0.81349433231709778</v>
      </c>
      <c r="IP17">
        <f t="shared" si="144"/>
        <v>2.7749334332409759</v>
      </c>
      <c r="IQ17">
        <f t="shared" si="145"/>
        <v>2.5395650425115672</v>
      </c>
      <c r="IR17">
        <f t="shared" si="146"/>
        <v>4.1758275011296489E-2</v>
      </c>
      <c r="IS17">
        <f t="shared" si="147"/>
        <v>3.3535051702309699</v>
      </c>
      <c r="IT17">
        <f t="shared" si="148"/>
        <v>4.1645572909722901</v>
      </c>
      <c r="IU17">
        <f t="shared" si="149"/>
        <v>2.5705586604408279</v>
      </c>
      <c r="IV17">
        <f t="shared" si="150"/>
        <v>0.77303936738272894</v>
      </c>
      <c r="IW17">
        <f t="shared" si="151"/>
        <v>7.0500488134604646</v>
      </c>
      <c r="IX17">
        <f t="shared" si="152"/>
        <v>0.9887928144761513</v>
      </c>
      <c r="IY17">
        <f t="shared" si="153"/>
        <v>2.2525251788365535</v>
      </c>
      <c r="IZ17">
        <f t="shared" si="154"/>
        <v>9.5353822502627459</v>
      </c>
      <c r="JA17">
        <f t="shared" si="155"/>
        <v>4.9138821922696394</v>
      </c>
      <c r="JB17">
        <f t="shared" si="156"/>
        <v>5.0447204793286327</v>
      </c>
      <c r="JC17">
        <f t="shared" si="157"/>
        <v>2.0485278029196001</v>
      </c>
      <c r="JD17">
        <f t="shared" si="158"/>
        <v>3.5273944568274391</v>
      </c>
      <c r="JE17">
        <f t="shared" si="159"/>
        <v>0.20646379870348097</v>
      </c>
      <c r="JF17">
        <f t="shared" si="160"/>
        <v>1.9487657188854453</v>
      </c>
      <c r="JG17">
        <f t="shared" si="161"/>
        <v>1.4573521075012317</v>
      </c>
      <c r="JH17">
        <f t="shared" si="162"/>
        <v>0.28099023799080802</v>
      </c>
      <c r="JI17">
        <f t="shared" si="163"/>
        <v>8.6225402438545729</v>
      </c>
      <c r="JJ17">
        <f t="shared" si="164"/>
        <v>3.667065004505039</v>
      </c>
      <c r="JK17">
        <f t="shared" si="165"/>
        <v>4.3868114308600621</v>
      </c>
      <c r="JL17">
        <f t="shared" si="166"/>
        <v>4.6119213924641045</v>
      </c>
      <c r="JM17">
        <f t="shared" si="167"/>
        <v>3.5650726058184512</v>
      </c>
      <c r="JN17">
        <f t="shared" si="168"/>
        <v>3.0715131842197798</v>
      </c>
      <c r="JO17">
        <f t="shared" si="169"/>
        <v>2.6526825004198287</v>
      </c>
      <c r="JP17">
        <f t="shared" si="170"/>
        <v>1.8203257352570374</v>
      </c>
      <c r="JQ17">
        <f t="shared" si="171"/>
        <v>2.5348479084051538</v>
      </c>
      <c r="JR17">
        <f t="shared" si="172"/>
        <v>0.71106692956755779</v>
      </c>
      <c r="JS17">
        <f t="shared" si="173"/>
        <v>2.7269199098964743</v>
      </c>
      <c r="JT17">
        <f t="shared" si="174"/>
        <v>4.0482841350592214E-2</v>
      </c>
      <c r="JU17">
        <f t="shared" si="175"/>
        <v>4.3868918886200814E-2</v>
      </c>
      <c r="JV17">
        <f t="shared" si="176"/>
        <v>2.4320700121937691</v>
      </c>
      <c r="JW17">
        <f t="shared" si="177"/>
        <v>2.5896119933022304</v>
      </c>
      <c r="JX17">
        <f t="shared" si="178"/>
        <v>1.3220477834859459</v>
      </c>
      <c r="JY17">
        <f t="shared" si="179"/>
        <v>0.76782053642074388</v>
      </c>
      <c r="JZ17">
        <f t="shared" si="180"/>
        <v>7.0545657025247035</v>
      </c>
      <c r="KA17">
        <f t="shared" si="181"/>
        <v>3.1052411286738808</v>
      </c>
      <c r="KB17">
        <f t="shared" si="182"/>
        <v>1.7042701148875239</v>
      </c>
      <c r="KC17">
        <f t="shared" si="183"/>
        <v>2.8663078470568824</v>
      </c>
      <c r="KD17">
        <f t="shared" si="184"/>
        <v>0.63440478170334913</v>
      </c>
      <c r="KE17">
        <f t="shared" si="185"/>
        <v>4.780800269077484</v>
      </c>
      <c r="KF17">
        <f t="shared" si="186"/>
        <v>1.0851266220904352</v>
      </c>
      <c r="KG17">
        <f t="shared" si="187"/>
        <v>1.3774227066574101</v>
      </c>
      <c r="KH17">
        <f t="shared" si="188"/>
        <v>0.36487618025308788</v>
      </c>
      <c r="KI17">
        <f t="shared" si="189"/>
        <v>3.4493991920417506</v>
      </c>
      <c r="KJ17">
        <f t="shared" si="190"/>
        <v>3.6520817736017235</v>
      </c>
      <c r="KK17">
        <f t="shared" si="191"/>
        <v>4.6115996315465289</v>
      </c>
      <c r="KL17">
        <f t="shared" si="192"/>
        <v>2.0096711754690189E-3</v>
      </c>
      <c r="KM17">
        <f t="shared" si="193"/>
        <v>0.96701809674509898</v>
      </c>
      <c r="KN17">
        <f t="shared" si="194"/>
        <v>1.3137867421669682</v>
      </c>
      <c r="KO17">
        <f t="shared" si="195"/>
        <v>2.1662135030720222</v>
      </c>
      <c r="KP17">
        <f t="shared" si="196"/>
        <v>2.7862922797099343</v>
      </c>
      <c r="KQ17">
        <f t="shared" si="197"/>
        <v>4.5436697235653787</v>
      </c>
      <c r="KR17">
        <f t="shared" si="198"/>
        <v>1.5596227107353007</v>
      </c>
      <c r="KS17">
        <f t="shared" si="199"/>
        <v>4.342538348160681</v>
      </c>
    </row>
    <row r="18" spans="1:305" x14ac:dyDescent="0.25">
      <c r="A18" s="1">
        <v>-3.587862162986688</v>
      </c>
      <c r="B18" s="1">
        <v>0.72604615569462261</v>
      </c>
      <c r="C18" s="1">
        <v>0.64349783962858331</v>
      </c>
      <c r="D18" s="1">
        <v>-1.273436887315571</v>
      </c>
      <c r="E18" s="1">
        <v>1.2999753638881379</v>
      </c>
      <c r="F18" s="1">
        <v>-0.39775447373553863</v>
      </c>
      <c r="G18" s="1">
        <v>5.8885862361228503</v>
      </c>
      <c r="H18" s="1">
        <v>-1.732774539319806</v>
      </c>
      <c r="I18" s="1">
        <v>-1.8449492380429771</v>
      </c>
      <c r="J18" s="1">
        <v>-4.5488050125847819</v>
      </c>
      <c r="K18" s="1">
        <v>-1.451138336498127</v>
      </c>
      <c r="L18" s="1">
        <v>-0.77409650858634038</v>
      </c>
      <c r="M18" s="1">
        <v>1.287858311720862</v>
      </c>
      <c r="N18" s="1">
        <v>-1.1712219480777091</v>
      </c>
      <c r="O18" s="1">
        <v>0.94620497386532132</v>
      </c>
      <c r="P18" s="1">
        <v>-0.21959900970854801</v>
      </c>
      <c r="Q18" s="1">
        <v>-1.08618206463304</v>
      </c>
      <c r="R18" s="1">
        <v>5.6290517285944146</v>
      </c>
      <c r="S18" s="1">
        <v>1.218921979660158</v>
      </c>
      <c r="T18" s="1">
        <v>-0.97221683401989534</v>
      </c>
      <c r="U18" s="1">
        <v>-3.139981532957199</v>
      </c>
      <c r="V18" s="1">
        <v>-0.72395910056525059</v>
      </c>
      <c r="W18" s="1">
        <v>-0.12118626304775609</v>
      </c>
      <c r="X18" s="1">
        <v>2.219608458348385</v>
      </c>
      <c r="Y18" s="1">
        <v>2.0466842388879138</v>
      </c>
      <c r="Z18" s="1">
        <v>-0.70625357709841252</v>
      </c>
      <c r="AA18" s="1">
        <v>2.6243816817493641</v>
      </c>
      <c r="AB18" s="1">
        <v>-5.1518143191172561</v>
      </c>
      <c r="AC18" s="1">
        <v>1.458517498254561</v>
      </c>
      <c r="AD18" s="1">
        <v>4.1309283013951346</v>
      </c>
      <c r="AE18" s="1">
        <v>1.084950075047497</v>
      </c>
      <c r="AF18" s="1">
        <v>-3.3705253182285619</v>
      </c>
      <c r="AG18" s="1">
        <v>2.2635832084188641</v>
      </c>
      <c r="AH18" s="1">
        <v>-1.3921459148029129</v>
      </c>
      <c r="AI18" s="1">
        <v>0.1969196993670477</v>
      </c>
      <c r="AJ18" s="1">
        <v>-1.399873256409224</v>
      </c>
      <c r="AK18" s="1">
        <v>1.418252226606922</v>
      </c>
      <c r="AL18" s="1">
        <v>-0.58410634760235924</v>
      </c>
      <c r="AM18" s="1">
        <v>0.70279387292639839</v>
      </c>
      <c r="AN18" s="1">
        <v>-1.8815567169196721</v>
      </c>
      <c r="AO18" s="1">
        <v>-3.3194961306822619</v>
      </c>
      <c r="AP18" s="1">
        <v>8.1261746443370194E-3</v>
      </c>
      <c r="AQ18" s="1">
        <v>4.603503974648941</v>
      </c>
      <c r="AR18" s="1">
        <v>-3.1722926440606498</v>
      </c>
      <c r="AS18" s="1">
        <v>0.46308667535498838</v>
      </c>
      <c r="AT18" s="1">
        <v>0.2731982084925127</v>
      </c>
      <c r="AU18" s="1">
        <v>0.57770727404074274</v>
      </c>
      <c r="AV18" s="1">
        <v>1.969019071600344</v>
      </c>
      <c r="AW18" s="1">
        <v>1.296727042005597</v>
      </c>
      <c r="AX18" s="1">
        <v>-11.639941001029779</v>
      </c>
      <c r="AY18" s="1">
        <v>7.742195780838973E-2</v>
      </c>
      <c r="AZ18" s="1">
        <v>-1.1841031634208949</v>
      </c>
      <c r="BA18" s="1">
        <v>-1.313876806379769</v>
      </c>
      <c r="BB18" s="1">
        <v>1.434451420090805</v>
      </c>
      <c r="BC18" s="1">
        <v>-4.3972392148407851</v>
      </c>
      <c r="BD18" s="1">
        <v>2.5365632648364662</v>
      </c>
      <c r="BE18" s="1">
        <v>3.501139538674825</v>
      </c>
      <c r="BF18" s="1">
        <v>0.97640530699882377</v>
      </c>
      <c r="BG18" s="1">
        <v>-2.0770593086311009</v>
      </c>
      <c r="BH18" s="1">
        <v>1.655911441836307</v>
      </c>
      <c r="BI18" s="1">
        <v>0.63937099746246995</v>
      </c>
      <c r="BJ18" s="1">
        <v>3.4784665724692152</v>
      </c>
      <c r="BK18" s="1">
        <v>-3.9663525269379538E-2</v>
      </c>
      <c r="BL18" s="1">
        <v>3.9400339809593041</v>
      </c>
      <c r="BM18" s="1">
        <v>0.98768286390811033</v>
      </c>
      <c r="BN18" s="1">
        <v>-3.6395053142672662</v>
      </c>
      <c r="BO18" s="1">
        <v>0.52894107685688241</v>
      </c>
      <c r="BP18" s="1">
        <v>0.96785638060313028</v>
      </c>
      <c r="BQ18" s="1">
        <v>1.503133790924513</v>
      </c>
      <c r="BR18" s="1">
        <v>2.0408000986483308</v>
      </c>
      <c r="BS18" s="1">
        <v>0.56570935857179716</v>
      </c>
      <c r="BT18" s="1">
        <v>-2.8281183232796669</v>
      </c>
      <c r="BU18" s="1">
        <v>1.085873469347471</v>
      </c>
      <c r="BV18" s="1">
        <v>5.7758956610468664</v>
      </c>
      <c r="BW18" s="1">
        <v>3.2202712442936758</v>
      </c>
      <c r="BX18" s="1">
        <v>1.1530585440650241</v>
      </c>
      <c r="BY18" s="1">
        <v>-5.3240276498344734</v>
      </c>
      <c r="BZ18" s="1">
        <v>1.7472936642957151</v>
      </c>
      <c r="CA18" s="1">
        <v>3.666411819128319</v>
      </c>
      <c r="CB18" s="1">
        <v>-0.55351156179152761</v>
      </c>
      <c r="CC18" s="1">
        <v>-5.8690819986717759</v>
      </c>
      <c r="CD18" s="1">
        <v>0.70489884389737301</v>
      </c>
      <c r="CE18" s="1">
        <v>4.1747899519455736</v>
      </c>
      <c r="CF18" s="1">
        <v>1.641221835063192</v>
      </c>
      <c r="CG18" s="1">
        <v>3.6342272012170089</v>
      </c>
      <c r="CH18" s="1">
        <v>-2.1567796785295039</v>
      </c>
      <c r="CI18" s="1">
        <v>-2.445833366693948</v>
      </c>
      <c r="CJ18" s="1">
        <v>-3.621871108967063</v>
      </c>
      <c r="CK18" s="1">
        <v>2.7835859979937898</v>
      </c>
      <c r="CL18" s="1">
        <v>-0.91647633877260148</v>
      </c>
      <c r="CM18" s="1">
        <v>-3.0011101778888052</v>
      </c>
      <c r="CN18" s="1">
        <v>-5.9372726459278692E-2</v>
      </c>
      <c r="CO18" s="1">
        <v>0.99330039440579287</v>
      </c>
      <c r="CP18" s="1">
        <v>2.6992506398934588</v>
      </c>
      <c r="CQ18" s="1">
        <v>1.54627515397905</v>
      </c>
      <c r="CR18" s="1">
        <v>-0.98472141786812062</v>
      </c>
      <c r="CS18" s="1">
        <v>0.48369574584746811</v>
      </c>
      <c r="CT18" s="1">
        <v>0.61147409729992885</v>
      </c>
      <c r="CU18" s="1">
        <v>0.97084474984474034</v>
      </c>
      <c r="CV18" s="1">
        <v>1.500586424217798</v>
      </c>
      <c r="CX18">
        <f t="shared" si="0"/>
        <v>-7.4537401979068232</v>
      </c>
      <c r="CY18">
        <f t="shared" si="1"/>
        <v>-1.6102411235044651</v>
      </c>
      <c r="CZ18">
        <f t="shared" si="2"/>
        <v>2.0238525732826593</v>
      </c>
      <c r="DA18">
        <f t="shared" si="3"/>
        <v>-0.30282544413992407</v>
      </c>
      <c r="DB18">
        <f t="shared" si="4"/>
        <v>-0.91479515211822826</v>
      </c>
      <c r="DC18">
        <f t="shared" si="5"/>
        <v>0.84637823806693346</v>
      </c>
      <c r="DD18">
        <f t="shared" si="6"/>
        <v>11.546851351399241</v>
      </c>
      <c r="DE18">
        <f t="shared" si="7"/>
        <v>2.768858000092834</v>
      </c>
      <c r="DF18">
        <f t="shared" si="8"/>
        <v>1.9831639233927931</v>
      </c>
      <c r="DG18">
        <f t="shared" si="9"/>
        <v>-4.2880460317038391</v>
      </c>
      <c r="DH18">
        <f t="shared" si="10"/>
        <v>-6.6098985989919328</v>
      </c>
      <c r="DI18">
        <f t="shared" si="11"/>
        <v>-3.8717577015633484</v>
      </c>
      <c r="DJ18">
        <f t="shared" si="12"/>
        <v>-3.7260411345034581</v>
      </c>
      <c r="DK18">
        <f t="shared" si="13"/>
        <v>-0.53439280323593397</v>
      </c>
      <c r="DL18">
        <f t="shared" si="14"/>
        <v>1.5676694179634254</v>
      </c>
      <c r="DM18">
        <f t="shared" si="15"/>
        <v>-2.5548540868986107</v>
      </c>
      <c r="DN18">
        <f t="shared" si="16"/>
        <v>-4.1999829274107743</v>
      </c>
      <c r="DO18">
        <f t="shared" si="17"/>
        <v>9.0021156479496423</v>
      </c>
      <c r="DP18">
        <f t="shared" si="18"/>
        <v>-0.10522865650429503</v>
      </c>
      <c r="DQ18">
        <f t="shared" si="19"/>
        <v>0.59586013233676072</v>
      </c>
      <c r="DR18">
        <f t="shared" si="20"/>
        <v>3.8729991186619577</v>
      </c>
      <c r="DS18">
        <f t="shared" si="21"/>
        <v>-1.4470115533251819</v>
      </c>
      <c r="DT18">
        <f t="shared" si="22"/>
        <v>-2.5863268278408005</v>
      </c>
      <c r="DU18">
        <f t="shared" si="23"/>
        <v>2.3068241441840138</v>
      </c>
      <c r="DV18">
        <f t="shared" si="24"/>
        <v>6.8394521913191104</v>
      </c>
      <c r="DW18">
        <f t="shared" si="25"/>
        <v>0.65964649412281451</v>
      </c>
      <c r="DX18">
        <f t="shared" si="26"/>
        <v>1.5892824233317302</v>
      </c>
      <c r="DY18">
        <f t="shared" si="27"/>
        <v>-4.9523563140221984</v>
      </c>
      <c r="DZ18">
        <f t="shared" si="28"/>
        <v>1.4876039885573789</v>
      </c>
      <c r="EA18">
        <f t="shared" si="29"/>
        <v>4.1780789917731065</v>
      </c>
      <c r="EB18">
        <f t="shared" si="30"/>
        <v>3.0890938266783596</v>
      </c>
      <c r="EC18">
        <f t="shared" si="31"/>
        <v>-4.2916960380309703</v>
      </c>
      <c r="ED18">
        <f t="shared" si="32"/>
        <v>5.5063380881446342</v>
      </c>
      <c r="EE18">
        <f t="shared" si="33"/>
        <v>-2.753427719653275</v>
      </c>
      <c r="EF18">
        <f t="shared" si="34"/>
        <v>4.3740601166143849</v>
      </c>
      <c r="EG18">
        <f t="shared" si="35"/>
        <v>-1.1466053729624974</v>
      </c>
      <c r="EH18">
        <f t="shared" si="36"/>
        <v>3.2677518185292822</v>
      </c>
      <c r="EI18">
        <f t="shared" si="37"/>
        <v>-1.9619782686344314</v>
      </c>
      <c r="EJ18">
        <f t="shared" si="38"/>
        <v>9.1978691154618311</v>
      </c>
      <c r="EK18">
        <f t="shared" si="39"/>
        <v>-6.2282709848749302</v>
      </c>
      <c r="EL18">
        <f t="shared" si="40"/>
        <v>-2.0222789536468579</v>
      </c>
      <c r="EM18">
        <f t="shared" si="41"/>
        <v>1.9099115455086291</v>
      </c>
      <c r="EN18">
        <f t="shared" si="42"/>
        <v>8.531480046428026</v>
      </c>
      <c r="EO18">
        <f t="shared" si="43"/>
        <v>-1.9237964714131177</v>
      </c>
      <c r="EP18">
        <f t="shared" si="44"/>
        <v>2.4947897414784315</v>
      </c>
      <c r="EQ18">
        <f t="shared" si="45"/>
        <v>3.24868641800568</v>
      </c>
      <c r="ER18">
        <f t="shared" si="46"/>
        <v>0.72922230652618025</v>
      </c>
      <c r="ES18">
        <f t="shared" si="47"/>
        <v>7.4270409707771865</v>
      </c>
      <c r="ET18">
        <f t="shared" si="48"/>
        <v>1.9171539908093078</v>
      </c>
      <c r="EU18">
        <f t="shared" si="49"/>
        <v>-13.945629339297531</v>
      </c>
      <c r="EV18">
        <f t="shared" si="50"/>
        <v>0.51352554304070075</v>
      </c>
      <c r="EW18">
        <f t="shared" si="51"/>
        <v>5.9107994032787747</v>
      </c>
      <c r="EX18">
        <f t="shared" si="52"/>
        <v>-3.0829502870065979</v>
      </c>
      <c r="EY18">
        <f t="shared" si="53"/>
        <v>-0.82836394669631597</v>
      </c>
      <c r="EZ18">
        <f t="shared" si="54"/>
        <v>-0.20503454967684664</v>
      </c>
      <c r="FA18">
        <f t="shared" si="55"/>
        <v>0.67495573973446721</v>
      </c>
      <c r="FB18">
        <f t="shared" si="56"/>
        <v>4.7412807458875781</v>
      </c>
      <c r="FC18">
        <f t="shared" si="57"/>
        <v>-0.90699620736381015</v>
      </c>
      <c r="FD18">
        <f t="shared" si="58"/>
        <v>-1.6728549518257385</v>
      </c>
      <c r="FE18">
        <f t="shared" si="59"/>
        <v>3.3036039174193723</v>
      </c>
      <c r="FF18">
        <f t="shared" si="60"/>
        <v>-2.3137741261892493</v>
      </c>
      <c r="FG18">
        <f t="shared" si="61"/>
        <v>4.2593430601906777</v>
      </c>
      <c r="FH18">
        <f t="shared" si="62"/>
        <v>3.7523401046360805</v>
      </c>
      <c r="FI18">
        <f t="shared" si="63"/>
        <v>11.148032515273524</v>
      </c>
      <c r="FJ18">
        <f t="shared" si="64"/>
        <v>-0.11221510966506276</v>
      </c>
      <c r="FK18">
        <f t="shared" si="65"/>
        <v>-5.9426555070572933</v>
      </c>
      <c r="FL18">
        <f t="shared" si="66"/>
        <v>-3.3296794810085557</v>
      </c>
      <c r="FM18">
        <f t="shared" si="67"/>
        <v>-2.6251126262823479</v>
      </c>
      <c r="FN18">
        <f t="shared" si="68"/>
        <v>4.7700335486870706</v>
      </c>
      <c r="FO18">
        <f t="shared" si="69"/>
        <v>3.5791098448994507</v>
      </c>
      <c r="FP18">
        <f t="shared" si="70"/>
        <v>-1.631720860168532</v>
      </c>
      <c r="FQ18">
        <f t="shared" si="71"/>
        <v>0.54180103270058799</v>
      </c>
      <c r="FR18">
        <f t="shared" si="72"/>
        <v>-3.910635444865207E-2</v>
      </c>
      <c r="FS18">
        <f t="shared" si="73"/>
        <v>6.7139061194368006</v>
      </c>
      <c r="FT18">
        <f t="shared" si="74"/>
        <v>2.6234567577626975</v>
      </c>
      <c r="FU18">
        <f t="shared" si="75"/>
        <v>0.49019585439819424</v>
      </c>
      <c r="FV18">
        <f t="shared" si="76"/>
        <v>-3.9320150365329885</v>
      </c>
      <c r="FW18">
        <f t="shared" si="77"/>
        <v>2.2288002851241342</v>
      </c>
      <c r="FX18">
        <f t="shared" si="78"/>
        <v>0.16157157188923321</v>
      </c>
      <c r="FY18">
        <f t="shared" si="79"/>
        <v>2.946912058432638E-2</v>
      </c>
      <c r="FZ18">
        <f t="shared" si="80"/>
        <v>-5.4935442168794353</v>
      </c>
      <c r="GA18">
        <f t="shared" si="81"/>
        <v>1.8195331084163051</v>
      </c>
      <c r="GB18">
        <f t="shared" si="82"/>
        <v>7.0355410356456956</v>
      </c>
      <c r="GC18">
        <f t="shared" si="83"/>
        <v>-0.9197402189908479</v>
      </c>
      <c r="GD18">
        <f t="shared" si="84"/>
        <v>6.1645794262451155</v>
      </c>
      <c r="GE18">
        <f t="shared" si="85"/>
        <v>-3.7356622398513619</v>
      </c>
      <c r="GF18">
        <f t="shared" si="86"/>
        <v>-4.0036732610663952</v>
      </c>
      <c r="GG18">
        <f t="shared" si="87"/>
        <v>-2.7891768116534119</v>
      </c>
      <c r="GH18">
        <f t="shared" si="88"/>
        <v>3.4920548175286767</v>
      </c>
      <c r="GI18">
        <f t="shared" si="89"/>
        <v>-1.5455486460302339</v>
      </c>
      <c r="GJ18">
        <f t="shared" si="90"/>
        <v>1.506996957319179</v>
      </c>
      <c r="GK18">
        <f t="shared" si="91"/>
        <v>2.9220163163364772</v>
      </c>
      <c r="GL18">
        <f t="shared" si="92"/>
        <v>0.19933831079813058</v>
      </c>
      <c r="GM18">
        <f t="shared" si="93"/>
        <v>6.1172571644120257</v>
      </c>
      <c r="GN18">
        <f t="shared" si="94"/>
        <v>0.78627497557981529</v>
      </c>
      <c r="GO18">
        <f t="shared" si="95"/>
        <v>2.6762072812177795</v>
      </c>
      <c r="GP18">
        <f t="shared" si="96"/>
        <v>2.9410482296567833</v>
      </c>
      <c r="GQ18">
        <f t="shared" si="97"/>
        <v>3.4964327997543316</v>
      </c>
      <c r="GR18">
        <f t="shared" si="98"/>
        <v>1.8348468753119713</v>
      </c>
      <c r="GS18">
        <f t="shared" si="99"/>
        <v>4.1013614541475345</v>
      </c>
      <c r="GX18">
        <f t="shared" si="100"/>
        <v>7.4537401979068232</v>
      </c>
      <c r="GY18">
        <f t="shared" si="101"/>
        <v>1.6102411235044651</v>
      </c>
      <c r="GZ18">
        <f t="shared" si="102"/>
        <v>2.0238525732826593</v>
      </c>
      <c r="HA18">
        <f t="shared" si="103"/>
        <v>0.30282544413992407</v>
      </c>
      <c r="HB18">
        <f t="shared" si="104"/>
        <v>0.91479515211822826</v>
      </c>
      <c r="HC18">
        <f t="shared" si="105"/>
        <v>0.84637823806693346</v>
      </c>
      <c r="HD18">
        <f t="shared" si="106"/>
        <v>11.546851351399241</v>
      </c>
      <c r="HE18">
        <f t="shared" si="107"/>
        <v>2.768858000092834</v>
      </c>
      <c r="HF18">
        <f t="shared" si="108"/>
        <v>1.9831639233927931</v>
      </c>
      <c r="HG18">
        <f t="shared" si="109"/>
        <v>4.2880460317038391</v>
      </c>
      <c r="HH18">
        <f t="shared" si="110"/>
        <v>6.6098985989919328</v>
      </c>
      <c r="HI18">
        <f t="shared" si="111"/>
        <v>3.8717577015633484</v>
      </c>
      <c r="HJ18">
        <f t="shared" si="112"/>
        <v>3.7260411345034581</v>
      </c>
      <c r="HK18">
        <f t="shared" si="113"/>
        <v>0.53439280323593397</v>
      </c>
      <c r="HL18">
        <f t="shared" si="114"/>
        <v>1.5676694179634254</v>
      </c>
      <c r="HM18">
        <f t="shared" si="115"/>
        <v>2.5548540868986107</v>
      </c>
      <c r="HN18">
        <f t="shared" si="116"/>
        <v>4.1999829274107743</v>
      </c>
      <c r="HO18">
        <f t="shared" si="117"/>
        <v>9.0021156479496423</v>
      </c>
      <c r="HP18">
        <f t="shared" si="118"/>
        <v>0.10522865650429503</v>
      </c>
      <c r="HQ18">
        <f t="shared" si="119"/>
        <v>0.59586013233676072</v>
      </c>
      <c r="HR18">
        <f t="shared" si="120"/>
        <v>3.8729991186619577</v>
      </c>
      <c r="HS18">
        <f t="shared" si="121"/>
        <v>1.4470115533251819</v>
      </c>
      <c r="HT18">
        <f t="shared" si="122"/>
        <v>2.5863268278408005</v>
      </c>
      <c r="HU18">
        <f t="shared" si="123"/>
        <v>2.3068241441840138</v>
      </c>
      <c r="HV18">
        <f t="shared" si="124"/>
        <v>6.8394521913191104</v>
      </c>
      <c r="HW18">
        <f t="shared" si="125"/>
        <v>0.65964649412281451</v>
      </c>
      <c r="HX18">
        <f t="shared" si="126"/>
        <v>1.5892824233317302</v>
      </c>
      <c r="HY18">
        <f t="shared" si="127"/>
        <v>4.9523563140221984</v>
      </c>
      <c r="HZ18">
        <f t="shared" si="128"/>
        <v>1.4876039885573789</v>
      </c>
      <c r="IA18">
        <f t="shared" si="129"/>
        <v>4.1780789917731065</v>
      </c>
      <c r="IB18">
        <f t="shared" si="130"/>
        <v>3.0890938266783596</v>
      </c>
      <c r="IC18">
        <f t="shared" si="131"/>
        <v>4.2916960380309703</v>
      </c>
      <c r="ID18">
        <f t="shared" si="132"/>
        <v>5.5063380881446342</v>
      </c>
      <c r="IE18">
        <f t="shared" si="133"/>
        <v>2.753427719653275</v>
      </c>
      <c r="IF18">
        <f t="shared" si="134"/>
        <v>4.3740601166143849</v>
      </c>
      <c r="IG18">
        <f t="shared" si="135"/>
        <v>1.1466053729624974</v>
      </c>
      <c r="IH18">
        <f t="shared" si="136"/>
        <v>3.2677518185292822</v>
      </c>
      <c r="II18">
        <f t="shared" si="137"/>
        <v>1.9619782686344314</v>
      </c>
      <c r="IJ18">
        <f t="shared" si="138"/>
        <v>9.1978691154618311</v>
      </c>
      <c r="IK18">
        <f t="shared" si="139"/>
        <v>6.2282709848749302</v>
      </c>
      <c r="IL18">
        <f t="shared" si="140"/>
        <v>2.0222789536468579</v>
      </c>
      <c r="IM18">
        <f t="shared" si="141"/>
        <v>1.9099115455086291</v>
      </c>
      <c r="IN18">
        <f t="shared" si="142"/>
        <v>8.531480046428026</v>
      </c>
      <c r="IO18">
        <f t="shared" si="143"/>
        <v>1.9237964714131177</v>
      </c>
      <c r="IP18">
        <f t="shared" si="144"/>
        <v>2.4947897414784315</v>
      </c>
      <c r="IQ18">
        <f t="shared" si="145"/>
        <v>3.24868641800568</v>
      </c>
      <c r="IR18">
        <f t="shared" si="146"/>
        <v>0.72922230652618025</v>
      </c>
      <c r="IS18">
        <f t="shared" si="147"/>
        <v>7.4270409707771865</v>
      </c>
      <c r="IT18">
        <f t="shared" si="148"/>
        <v>1.9171539908093078</v>
      </c>
      <c r="IU18">
        <f t="shared" si="149"/>
        <v>13.945629339297531</v>
      </c>
      <c r="IV18">
        <f t="shared" si="150"/>
        <v>0.51352554304070075</v>
      </c>
      <c r="IW18">
        <f t="shared" si="151"/>
        <v>5.9107994032787747</v>
      </c>
      <c r="IX18">
        <f t="shared" si="152"/>
        <v>3.0829502870065979</v>
      </c>
      <c r="IY18">
        <f t="shared" si="153"/>
        <v>0.82836394669631597</v>
      </c>
      <c r="IZ18">
        <f t="shared" si="154"/>
        <v>0.20503454967684664</v>
      </c>
      <c r="JA18">
        <f t="shared" si="155"/>
        <v>0.67495573973446721</v>
      </c>
      <c r="JB18">
        <f t="shared" si="156"/>
        <v>4.7412807458875781</v>
      </c>
      <c r="JC18">
        <f t="shared" si="157"/>
        <v>0.90699620736381015</v>
      </c>
      <c r="JD18">
        <f t="shared" si="158"/>
        <v>1.6728549518257385</v>
      </c>
      <c r="JE18">
        <f t="shared" si="159"/>
        <v>3.3036039174193723</v>
      </c>
      <c r="JF18">
        <f t="shared" si="160"/>
        <v>2.3137741261892493</v>
      </c>
      <c r="JG18">
        <f t="shared" si="161"/>
        <v>4.2593430601906777</v>
      </c>
      <c r="JH18">
        <f t="shared" si="162"/>
        <v>3.7523401046360805</v>
      </c>
      <c r="JI18">
        <f t="shared" si="163"/>
        <v>11.148032515273524</v>
      </c>
      <c r="JJ18">
        <f t="shared" si="164"/>
        <v>0.11221510966506276</v>
      </c>
      <c r="JK18">
        <f t="shared" si="165"/>
        <v>5.9426555070572933</v>
      </c>
      <c r="JL18">
        <f t="shared" si="166"/>
        <v>3.3296794810085557</v>
      </c>
      <c r="JM18">
        <f t="shared" si="167"/>
        <v>2.6251126262823479</v>
      </c>
      <c r="JN18">
        <f t="shared" si="168"/>
        <v>4.7700335486870706</v>
      </c>
      <c r="JO18">
        <f t="shared" si="169"/>
        <v>3.5791098448994507</v>
      </c>
      <c r="JP18">
        <f t="shared" si="170"/>
        <v>1.631720860168532</v>
      </c>
      <c r="JQ18">
        <f t="shared" si="171"/>
        <v>0.54180103270058799</v>
      </c>
      <c r="JR18">
        <f t="shared" si="172"/>
        <v>3.910635444865207E-2</v>
      </c>
      <c r="JS18">
        <f t="shared" si="173"/>
        <v>6.7139061194368006</v>
      </c>
      <c r="JT18">
        <f t="shared" si="174"/>
        <v>2.6234567577626975</v>
      </c>
      <c r="JU18">
        <f t="shared" si="175"/>
        <v>0.49019585439819424</v>
      </c>
      <c r="JV18">
        <f t="shared" si="176"/>
        <v>3.9320150365329885</v>
      </c>
      <c r="JW18">
        <f t="shared" si="177"/>
        <v>2.2288002851241342</v>
      </c>
      <c r="JX18">
        <f t="shared" si="178"/>
        <v>0.16157157188923321</v>
      </c>
      <c r="JY18">
        <f t="shared" si="179"/>
        <v>2.946912058432638E-2</v>
      </c>
      <c r="JZ18">
        <f t="shared" si="180"/>
        <v>5.4935442168794353</v>
      </c>
      <c r="KA18">
        <f t="shared" si="181"/>
        <v>1.8195331084163051</v>
      </c>
      <c r="KB18">
        <f t="shared" si="182"/>
        <v>7.0355410356456956</v>
      </c>
      <c r="KC18">
        <f t="shared" si="183"/>
        <v>0.9197402189908479</v>
      </c>
      <c r="KD18">
        <f t="shared" si="184"/>
        <v>6.1645794262451155</v>
      </c>
      <c r="KE18">
        <f t="shared" si="185"/>
        <v>3.7356622398513619</v>
      </c>
      <c r="KF18">
        <f t="shared" si="186"/>
        <v>4.0036732610663952</v>
      </c>
      <c r="KG18">
        <f t="shared" si="187"/>
        <v>2.7891768116534119</v>
      </c>
      <c r="KH18">
        <f t="shared" si="188"/>
        <v>3.4920548175286767</v>
      </c>
      <c r="KI18">
        <f t="shared" si="189"/>
        <v>1.5455486460302339</v>
      </c>
      <c r="KJ18">
        <f t="shared" si="190"/>
        <v>1.506996957319179</v>
      </c>
      <c r="KK18">
        <f t="shared" si="191"/>
        <v>2.9220163163364772</v>
      </c>
      <c r="KL18">
        <f t="shared" si="192"/>
        <v>0.19933831079813058</v>
      </c>
      <c r="KM18">
        <f t="shared" si="193"/>
        <v>6.1172571644120257</v>
      </c>
      <c r="KN18">
        <f t="shared" si="194"/>
        <v>0.78627497557981529</v>
      </c>
      <c r="KO18">
        <f t="shared" si="195"/>
        <v>2.6762072812177795</v>
      </c>
      <c r="KP18">
        <f t="shared" si="196"/>
        <v>2.9410482296567833</v>
      </c>
      <c r="KQ18">
        <f t="shared" si="197"/>
        <v>3.4964327997543316</v>
      </c>
      <c r="KR18">
        <f t="shared" si="198"/>
        <v>1.8348468753119713</v>
      </c>
      <c r="KS18">
        <f t="shared" si="199"/>
        <v>4.1013614541475345</v>
      </c>
    </row>
    <row r="19" spans="1:305" x14ac:dyDescent="0.25">
      <c r="A19" s="1">
        <v>0.50078213983511666</v>
      </c>
      <c r="B19" s="1">
        <v>0.66978169020083933</v>
      </c>
      <c r="C19" s="1">
        <v>-1.109906137324947</v>
      </c>
      <c r="D19" s="1">
        <v>2.449261751285575</v>
      </c>
      <c r="E19" s="1">
        <v>1.161563854254982</v>
      </c>
      <c r="F19" s="1">
        <v>-2.9112246409073919</v>
      </c>
      <c r="G19" s="1">
        <v>-5.5419877720447958E-2</v>
      </c>
      <c r="H19" s="1">
        <v>-1.2394955930736791</v>
      </c>
      <c r="I19" s="1">
        <v>-6.1275139222863819</v>
      </c>
      <c r="J19" s="1">
        <v>-0.63253736393347781</v>
      </c>
      <c r="K19" s="1">
        <v>1.4243406509919401</v>
      </c>
      <c r="L19" s="1">
        <v>-4.4237040897291688</v>
      </c>
      <c r="M19" s="1">
        <v>2.1684845483601598</v>
      </c>
      <c r="N19" s="1">
        <v>2.292758889861872E-2</v>
      </c>
      <c r="O19" s="1">
        <v>-3.2140267239694098</v>
      </c>
      <c r="P19" s="1">
        <v>-2.099143833695118</v>
      </c>
      <c r="Q19" s="1">
        <v>1.556350034417787</v>
      </c>
      <c r="R19" s="1">
        <v>2.126622882516326</v>
      </c>
      <c r="S19" s="1">
        <v>0.96432757342009157</v>
      </c>
      <c r="T19" s="1">
        <v>2.3024310236433032</v>
      </c>
      <c r="U19" s="1">
        <v>-6.7635933918867961</v>
      </c>
      <c r="V19" s="1">
        <v>-4.0846601155992106</v>
      </c>
      <c r="W19" s="1">
        <v>0.29130935035339228</v>
      </c>
      <c r="X19" s="1">
        <v>-1.219642754014387</v>
      </c>
      <c r="Y19" s="1">
        <v>-1.362103346369818</v>
      </c>
      <c r="Z19" s="1">
        <v>7.739505991128684E-2</v>
      </c>
      <c r="AA19" s="1">
        <v>-2.827185757066514</v>
      </c>
      <c r="AB19" s="1">
        <v>-1.4699947177781301</v>
      </c>
      <c r="AC19" s="1">
        <v>1.804950460360444</v>
      </c>
      <c r="AD19" s="1">
        <v>-1.806635196436714E-2</v>
      </c>
      <c r="AE19" s="1">
        <v>-3.0884164616045959</v>
      </c>
      <c r="AF19" s="1">
        <v>-3.2953963316463919</v>
      </c>
      <c r="AG19" s="1">
        <v>3.3380050554059921</v>
      </c>
      <c r="AH19" s="1">
        <v>-0.14645847124903361</v>
      </c>
      <c r="AI19" s="1">
        <v>1.9790665502374949</v>
      </c>
      <c r="AJ19" s="1">
        <v>4.3569448048298058</v>
      </c>
      <c r="AK19" s="1">
        <v>1.5677777150613621</v>
      </c>
      <c r="AL19" s="1">
        <v>2.117016948428359</v>
      </c>
      <c r="AM19" s="1">
        <v>3.5502668742830039</v>
      </c>
      <c r="AN19" s="1">
        <v>2.4149498989378571</v>
      </c>
      <c r="AO19" s="1">
        <v>6.2377107477655049E-2</v>
      </c>
      <c r="AP19" s="1">
        <v>-1.747970880134299</v>
      </c>
      <c r="AQ19" s="1">
        <v>4.4908940780032101</v>
      </c>
      <c r="AR19" s="1">
        <v>-0.48822957084536223</v>
      </c>
      <c r="AS19" s="1">
        <v>-5.4755038217951304</v>
      </c>
      <c r="AT19" s="1">
        <v>-0.58780537256345045</v>
      </c>
      <c r="AU19" s="1">
        <v>-1.551571819995555</v>
      </c>
      <c r="AV19" s="1">
        <v>2.3714497335345759</v>
      </c>
      <c r="AW19" s="1">
        <v>-0.19172738311519499</v>
      </c>
      <c r="AX19" s="1">
        <v>-1.6895078468918421</v>
      </c>
      <c r="AY19" s="1">
        <v>0.24991754923031639</v>
      </c>
      <c r="AZ19" s="1">
        <v>-2.335917750403222</v>
      </c>
      <c r="BA19" s="1">
        <v>-3.199036609894641</v>
      </c>
      <c r="BB19" s="1">
        <v>1.364784761947661</v>
      </c>
      <c r="BC19" s="1">
        <v>-1.364225637710617</v>
      </c>
      <c r="BD19" s="1">
        <v>9.853363484532796</v>
      </c>
      <c r="BE19" s="1">
        <v>-4.1947802966641472</v>
      </c>
      <c r="BF19" s="1">
        <v>-3.9157629981318092</v>
      </c>
      <c r="BG19" s="1">
        <v>0.4714394817929452</v>
      </c>
      <c r="BH19" s="1">
        <v>-1.1945549681644989</v>
      </c>
      <c r="BI19" s="1">
        <v>1.4387784741423659</v>
      </c>
      <c r="BJ19" s="1">
        <v>-1.673975190766859</v>
      </c>
      <c r="BK19" s="1">
        <v>-2.294155287935395</v>
      </c>
      <c r="BL19" s="1">
        <v>-0.27745278948752222</v>
      </c>
      <c r="BM19" s="1">
        <v>3.075492060103139</v>
      </c>
      <c r="BN19" s="1">
        <v>-1.7461582435191749</v>
      </c>
      <c r="BO19" s="1">
        <v>4.8776406385610969</v>
      </c>
      <c r="BP19" s="1">
        <v>6.3507099624944885E-2</v>
      </c>
      <c r="BQ19" s="1">
        <v>-1.1415345821749281</v>
      </c>
      <c r="BR19" s="1">
        <v>3.3139051959658952</v>
      </c>
      <c r="BS19" s="1">
        <v>-2.4378900507578329</v>
      </c>
      <c r="BT19" s="1">
        <v>4.7638428669595179</v>
      </c>
      <c r="BU19" s="1">
        <v>2.2238668231310208</v>
      </c>
      <c r="BV19" s="1">
        <v>1.359760778193758</v>
      </c>
      <c r="BW19" s="1">
        <v>-0.1159055871406476</v>
      </c>
      <c r="BX19" s="1">
        <v>2.1269873172800411</v>
      </c>
      <c r="BY19" s="1">
        <v>-3.3930045422262318</v>
      </c>
      <c r="BZ19" s="1">
        <v>4.9896131727203104</v>
      </c>
      <c r="CA19" s="1">
        <v>6.3690634669648638</v>
      </c>
      <c r="CB19" s="1">
        <v>2.9250651592112562</v>
      </c>
      <c r="CC19" s="1">
        <v>1.7223269585954031</v>
      </c>
      <c r="CD19" s="1">
        <v>-2.1724511217067022</v>
      </c>
      <c r="CE19" s="1">
        <v>2.969687585202796</v>
      </c>
      <c r="CF19" s="1">
        <v>1.1586493149818291</v>
      </c>
      <c r="CG19" s="1">
        <v>2.391050476982949</v>
      </c>
      <c r="CH19" s="1">
        <v>0.71824715655360294</v>
      </c>
      <c r="CI19" s="1">
        <v>-1.1430468500359949</v>
      </c>
      <c r="CJ19" s="1">
        <v>3.3267813771717831</v>
      </c>
      <c r="CK19" s="1">
        <v>4.8801918033103737</v>
      </c>
      <c r="CL19" s="1">
        <v>10.066082880963149</v>
      </c>
      <c r="CM19" s="1">
        <v>2.014382749906511</v>
      </c>
      <c r="CN19" s="1">
        <v>1.4081978873903971</v>
      </c>
      <c r="CO19" s="1">
        <v>3.4490305588396368</v>
      </c>
      <c r="CP19" s="1">
        <v>8.4034043934886934E-2</v>
      </c>
      <c r="CQ19" s="1">
        <v>-0.65321210006318531</v>
      </c>
      <c r="CR19" s="1">
        <v>-0.61474319431779667</v>
      </c>
      <c r="CS19" s="1">
        <v>2.0446619078765291</v>
      </c>
      <c r="CT19" s="1">
        <v>2.222599311284573</v>
      </c>
      <c r="CU19" s="1">
        <v>-0.54860650571698555</v>
      </c>
      <c r="CV19" s="1">
        <v>-1.935529473723919</v>
      </c>
      <c r="CX19">
        <f t="shared" si="0"/>
        <v>4.0886443028218045</v>
      </c>
      <c r="CY19">
        <f t="shared" si="1"/>
        <v>-5.6264465493783278E-2</v>
      </c>
      <c r="CZ19">
        <f t="shared" si="2"/>
        <v>-1.7534039769535303</v>
      </c>
      <c r="DA19">
        <f t="shared" si="3"/>
        <v>3.722698638601146</v>
      </c>
      <c r="DB19">
        <f t="shared" si="4"/>
        <v>-0.13841150963315596</v>
      </c>
      <c r="DC19">
        <f t="shared" si="5"/>
        <v>-2.5134701671718531</v>
      </c>
      <c r="DD19">
        <f t="shared" si="6"/>
        <v>-5.9440061138432982</v>
      </c>
      <c r="DE19">
        <f t="shared" si="7"/>
        <v>0.49327894624612689</v>
      </c>
      <c r="DF19">
        <f t="shared" si="8"/>
        <v>-4.2825646842434049</v>
      </c>
      <c r="DG19">
        <f t="shared" si="9"/>
        <v>3.9162676486513042</v>
      </c>
      <c r="DH19">
        <f t="shared" si="10"/>
        <v>2.8754789874900668</v>
      </c>
      <c r="DI19">
        <f t="shared" si="11"/>
        <v>-3.6496075811428286</v>
      </c>
      <c r="DJ19">
        <f t="shared" si="12"/>
        <v>0.88062623663929784</v>
      </c>
      <c r="DK19">
        <f t="shared" si="13"/>
        <v>1.1941495369763278</v>
      </c>
      <c r="DL19">
        <f t="shared" si="14"/>
        <v>-4.1602316978347309</v>
      </c>
      <c r="DM19">
        <f t="shared" si="15"/>
        <v>-1.87954482398657</v>
      </c>
      <c r="DN19">
        <f t="shared" si="16"/>
        <v>2.6425320990508272</v>
      </c>
      <c r="DO19">
        <f t="shared" si="17"/>
        <v>-3.5024288460780886</v>
      </c>
      <c r="DP19">
        <f t="shared" si="18"/>
        <v>-0.25459440624006646</v>
      </c>
      <c r="DQ19">
        <f t="shared" si="19"/>
        <v>3.2746478576631985</v>
      </c>
      <c r="DR19">
        <f t="shared" si="20"/>
        <v>-3.6236118589295971</v>
      </c>
      <c r="DS19">
        <f t="shared" si="21"/>
        <v>-3.36070101503396</v>
      </c>
      <c r="DT19">
        <f t="shared" si="22"/>
        <v>0.41249561340114838</v>
      </c>
      <c r="DU19">
        <f t="shared" si="23"/>
        <v>-3.4392512123627723</v>
      </c>
      <c r="DV19">
        <f t="shared" si="24"/>
        <v>-3.4087875852577318</v>
      </c>
      <c r="DW19">
        <f t="shared" si="25"/>
        <v>0.78364863700969933</v>
      </c>
      <c r="DX19">
        <f t="shared" si="26"/>
        <v>-5.4515674388158786</v>
      </c>
      <c r="DY19">
        <f t="shared" si="27"/>
        <v>3.681819601339126</v>
      </c>
      <c r="DZ19">
        <f t="shared" si="28"/>
        <v>0.34643296210588304</v>
      </c>
      <c r="EA19">
        <f t="shared" si="29"/>
        <v>-4.1489946533595017</v>
      </c>
      <c r="EB19">
        <f t="shared" si="30"/>
        <v>-4.1733665366520931</v>
      </c>
      <c r="EC19">
        <f t="shared" si="31"/>
        <v>7.5128986582170043E-2</v>
      </c>
      <c r="ED19">
        <f t="shared" si="32"/>
        <v>1.0744218469871281</v>
      </c>
      <c r="EE19">
        <f t="shared" si="33"/>
        <v>1.2456874435538794</v>
      </c>
      <c r="EF19">
        <f t="shared" si="34"/>
        <v>1.7821468508704472</v>
      </c>
      <c r="EG19">
        <f t="shared" si="35"/>
        <v>5.7568180612390298</v>
      </c>
      <c r="EH19">
        <f t="shared" si="36"/>
        <v>0.14952548845444014</v>
      </c>
      <c r="EI19">
        <f t="shared" si="37"/>
        <v>2.7011232960307181</v>
      </c>
      <c r="EJ19">
        <f t="shared" si="38"/>
        <v>2.8474730013566054</v>
      </c>
      <c r="EK19">
        <f t="shared" si="39"/>
        <v>4.2965066158575294</v>
      </c>
      <c r="EL19">
        <f t="shared" si="40"/>
        <v>3.3818732381599168</v>
      </c>
      <c r="EM19">
        <f t="shared" si="41"/>
        <v>-1.7560970547786361</v>
      </c>
      <c r="EN19">
        <f t="shared" si="42"/>
        <v>-0.11260989664573096</v>
      </c>
      <c r="EO19">
        <f t="shared" si="43"/>
        <v>2.6840630732152877</v>
      </c>
      <c r="EP19">
        <f t="shared" si="44"/>
        <v>-5.9385904971501189</v>
      </c>
      <c r="EQ19">
        <f t="shared" si="45"/>
        <v>-0.86100358105596309</v>
      </c>
      <c r="ER19">
        <f t="shared" si="46"/>
        <v>-2.1292790940362978</v>
      </c>
      <c r="ES19">
        <f t="shared" si="47"/>
        <v>0.40243066193423194</v>
      </c>
      <c r="ET19">
        <f t="shared" si="48"/>
        <v>-1.4884544251207918</v>
      </c>
      <c r="EU19">
        <f t="shared" si="49"/>
        <v>9.9504331541379365</v>
      </c>
      <c r="EV19">
        <f t="shared" si="50"/>
        <v>0.17249559142192666</v>
      </c>
      <c r="EW19">
        <f t="shared" si="51"/>
        <v>-1.1518145869823271</v>
      </c>
      <c r="EX19">
        <f t="shared" si="52"/>
        <v>-1.885159803514872</v>
      </c>
      <c r="EY19">
        <f t="shared" si="53"/>
        <v>-6.9666658143143989E-2</v>
      </c>
      <c r="EZ19">
        <f t="shared" si="54"/>
        <v>3.0330135771301681</v>
      </c>
      <c r="FA19">
        <f t="shared" si="55"/>
        <v>7.3168002196963293</v>
      </c>
      <c r="FB19">
        <f t="shared" si="56"/>
        <v>-7.6959198353389722</v>
      </c>
      <c r="FC19">
        <f t="shared" si="57"/>
        <v>-4.8921683051306326</v>
      </c>
      <c r="FD19">
        <f t="shared" si="58"/>
        <v>2.5484987904240461</v>
      </c>
      <c r="FE19">
        <f t="shared" si="59"/>
        <v>-2.8504664100008057</v>
      </c>
      <c r="FF19">
        <f t="shared" si="60"/>
        <v>0.79940747667989598</v>
      </c>
      <c r="FG19">
        <f t="shared" si="61"/>
        <v>-5.1524417632360739</v>
      </c>
      <c r="FH19">
        <f t="shared" si="62"/>
        <v>-2.2544917626660155</v>
      </c>
      <c r="FI19">
        <f t="shared" si="63"/>
        <v>-4.2174867704468264</v>
      </c>
      <c r="FJ19">
        <f t="shared" si="64"/>
        <v>2.0878091961950287</v>
      </c>
      <c r="FK19">
        <f t="shared" si="65"/>
        <v>1.8933470707480913</v>
      </c>
      <c r="FL19">
        <f t="shared" si="66"/>
        <v>4.3486995617042146</v>
      </c>
      <c r="FM19">
        <f t="shared" si="67"/>
        <v>-0.90434928097818545</v>
      </c>
      <c r="FN19">
        <f t="shared" si="68"/>
        <v>-2.6446683730994414</v>
      </c>
      <c r="FO19">
        <f t="shared" si="69"/>
        <v>1.2731050973175644</v>
      </c>
      <c r="FP19">
        <f t="shared" si="70"/>
        <v>-3.0035994093296301</v>
      </c>
      <c r="FQ19">
        <f t="shared" si="71"/>
        <v>7.5919611902391848</v>
      </c>
      <c r="FR19">
        <f t="shared" si="72"/>
        <v>1.1379933537835498</v>
      </c>
      <c r="FS19">
        <f t="shared" si="73"/>
        <v>-4.4161348828531084</v>
      </c>
      <c r="FT19">
        <f t="shared" si="74"/>
        <v>-3.3361768314343236</v>
      </c>
      <c r="FU19">
        <f t="shared" si="75"/>
        <v>0.97392877321501703</v>
      </c>
      <c r="FV19">
        <f t="shared" si="76"/>
        <v>1.9310231076082416</v>
      </c>
      <c r="FW19">
        <f t="shared" si="77"/>
        <v>3.242319508424595</v>
      </c>
      <c r="FX19">
        <f t="shared" si="78"/>
        <v>2.7026516478365448</v>
      </c>
      <c r="FY19">
        <f t="shared" si="79"/>
        <v>3.478576721002784</v>
      </c>
      <c r="FZ19">
        <f t="shared" si="80"/>
        <v>7.5914089572671788</v>
      </c>
      <c r="GA19">
        <f t="shared" si="81"/>
        <v>-2.8773499656040751</v>
      </c>
      <c r="GB19">
        <f t="shared" si="82"/>
        <v>-1.2051023667427776</v>
      </c>
      <c r="GC19">
        <f t="shared" si="83"/>
        <v>-0.48257252008136287</v>
      </c>
      <c r="GD19">
        <f t="shared" si="84"/>
        <v>-1.2431767242340599</v>
      </c>
      <c r="GE19">
        <f t="shared" si="85"/>
        <v>2.8750268350831067</v>
      </c>
      <c r="GF19">
        <f t="shared" si="86"/>
        <v>1.3027865166579531</v>
      </c>
      <c r="GG19">
        <f t="shared" si="87"/>
        <v>6.9486524861388457</v>
      </c>
      <c r="GH19">
        <f t="shared" si="88"/>
        <v>2.0966058053165839</v>
      </c>
      <c r="GI19">
        <f t="shared" si="89"/>
        <v>10.982559219735752</v>
      </c>
      <c r="GJ19">
        <f t="shared" si="90"/>
        <v>5.0154929277953162</v>
      </c>
      <c r="GK19">
        <f t="shared" si="91"/>
        <v>1.4675706138496758</v>
      </c>
      <c r="GL19">
        <f t="shared" si="92"/>
        <v>2.4557301644338438</v>
      </c>
      <c r="GM19">
        <f t="shared" si="93"/>
        <v>-2.615216595958572</v>
      </c>
      <c r="GN19">
        <f t="shared" si="94"/>
        <v>-2.1994872540422352</v>
      </c>
      <c r="GO19">
        <f t="shared" si="95"/>
        <v>0.36997822355032395</v>
      </c>
      <c r="GP19">
        <f t="shared" si="96"/>
        <v>1.5609661620290609</v>
      </c>
      <c r="GQ19">
        <f t="shared" si="97"/>
        <v>1.6111252139846441</v>
      </c>
      <c r="GR19">
        <f t="shared" si="98"/>
        <v>-1.5194512555617259</v>
      </c>
      <c r="GS19">
        <f t="shared" si="99"/>
        <v>-3.436115897941717</v>
      </c>
      <c r="GX19">
        <f t="shared" si="100"/>
        <v>4.0886443028218045</v>
      </c>
      <c r="GY19">
        <f t="shared" si="101"/>
        <v>5.6264465493783278E-2</v>
      </c>
      <c r="GZ19">
        <f t="shared" si="102"/>
        <v>1.7534039769535303</v>
      </c>
      <c r="HA19">
        <f t="shared" si="103"/>
        <v>3.722698638601146</v>
      </c>
      <c r="HB19">
        <f t="shared" si="104"/>
        <v>0.13841150963315596</v>
      </c>
      <c r="HC19">
        <f t="shared" si="105"/>
        <v>2.5134701671718531</v>
      </c>
      <c r="HD19">
        <f t="shared" si="106"/>
        <v>5.9440061138432982</v>
      </c>
      <c r="HE19">
        <f t="shared" si="107"/>
        <v>0.49327894624612689</v>
      </c>
      <c r="HF19">
        <f t="shared" si="108"/>
        <v>4.2825646842434049</v>
      </c>
      <c r="HG19">
        <f t="shared" si="109"/>
        <v>3.9162676486513042</v>
      </c>
      <c r="HH19">
        <f t="shared" si="110"/>
        <v>2.8754789874900668</v>
      </c>
      <c r="HI19">
        <f t="shared" si="111"/>
        <v>3.6496075811428286</v>
      </c>
      <c r="HJ19">
        <f t="shared" si="112"/>
        <v>0.88062623663929784</v>
      </c>
      <c r="HK19">
        <f t="shared" si="113"/>
        <v>1.1941495369763278</v>
      </c>
      <c r="HL19">
        <f t="shared" si="114"/>
        <v>4.1602316978347309</v>
      </c>
      <c r="HM19">
        <f t="shared" si="115"/>
        <v>1.87954482398657</v>
      </c>
      <c r="HN19">
        <f t="shared" si="116"/>
        <v>2.6425320990508272</v>
      </c>
      <c r="HO19">
        <f t="shared" si="117"/>
        <v>3.5024288460780886</v>
      </c>
      <c r="HP19">
        <f t="shared" si="118"/>
        <v>0.25459440624006646</v>
      </c>
      <c r="HQ19">
        <f t="shared" si="119"/>
        <v>3.2746478576631985</v>
      </c>
      <c r="HR19">
        <f t="shared" si="120"/>
        <v>3.6236118589295971</v>
      </c>
      <c r="HS19">
        <f t="shared" si="121"/>
        <v>3.36070101503396</v>
      </c>
      <c r="HT19">
        <f t="shared" si="122"/>
        <v>0.41249561340114838</v>
      </c>
      <c r="HU19">
        <f t="shared" si="123"/>
        <v>3.4392512123627723</v>
      </c>
      <c r="HV19">
        <f t="shared" si="124"/>
        <v>3.4087875852577318</v>
      </c>
      <c r="HW19">
        <f t="shared" si="125"/>
        <v>0.78364863700969933</v>
      </c>
      <c r="HX19">
        <f t="shared" si="126"/>
        <v>5.4515674388158786</v>
      </c>
      <c r="HY19">
        <f t="shared" si="127"/>
        <v>3.681819601339126</v>
      </c>
      <c r="HZ19">
        <f t="shared" si="128"/>
        <v>0.34643296210588304</v>
      </c>
      <c r="IA19">
        <f t="shared" si="129"/>
        <v>4.1489946533595017</v>
      </c>
      <c r="IB19">
        <f t="shared" si="130"/>
        <v>4.1733665366520931</v>
      </c>
      <c r="IC19">
        <f t="shared" si="131"/>
        <v>7.5128986582170043E-2</v>
      </c>
      <c r="ID19">
        <f t="shared" si="132"/>
        <v>1.0744218469871281</v>
      </c>
      <c r="IE19">
        <f t="shared" si="133"/>
        <v>1.2456874435538794</v>
      </c>
      <c r="IF19">
        <f t="shared" si="134"/>
        <v>1.7821468508704472</v>
      </c>
      <c r="IG19">
        <f t="shared" si="135"/>
        <v>5.7568180612390298</v>
      </c>
      <c r="IH19">
        <f t="shared" si="136"/>
        <v>0.14952548845444014</v>
      </c>
      <c r="II19">
        <f t="shared" si="137"/>
        <v>2.7011232960307181</v>
      </c>
      <c r="IJ19">
        <f t="shared" si="138"/>
        <v>2.8474730013566054</v>
      </c>
      <c r="IK19">
        <f t="shared" si="139"/>
        <v>4.2965066158575294</v>
      </c>
      <c r="IL19">
        <f t="shared" si="140"/>
        <v>3.3818732381599168</v>
      </c>
      <c r="IM19">
        <f t="shared" si="141"/>
        <v>1.7560970547786361</v>
      </c>
      <c r="IN19">
        <f t="shared" si="142"/>
        <v>0.11260989664573096</v>
      </c>
      <c r="IO19">
        <f t="shared" si="143"/>
        <v>2.6840630732152877</v>
      </c>
      <c r="IP19">
        <f t="shared" si="144"/>
        <v>5.9385904971501189</v>
      </c>
      <c r="IQ19">
        <f t="shared" si="145"/>
        <v>0.86100358105596309</v>
      </c>
      <c r="IR19">
        <f t="shared" si="146"/>
        <v>2.1292790940362978</v>
      </c>
      <c r="IS19">
        <f t="shared" si="147"/>
        <v>0.40243066193423194</v>
      </c>
      <c r="IT19">
        <f t="shared" si="148"/>
        <v>1.4884544251207918</v>
      </c>
      <c r="IU19">
        <f t="shared" si="149"/>
        <v>9.9504331541379365</v>
      </c>
      <c r="IV19">
        <f t="shared" si="150"/>
        <v>0.17249559142192666</v>
      </c>
      <c r="IW19">
        <f t="shared" si="151"/>
        <v>1.1518145869823271</v>
      </c>
      <c r="IX19">
        <f t="shared" si="152"/>
        <v>1.885159803514872</v>
      </c>
      <c r="IY19">
        <f t="shared" si="153"/>
        <v>6.9666658143143989E-2</v>
      </c>
      <c r="IZ19">
        <f t="shared" si="154"/>
        <v>3.0330135771301681</v>
      </c>
      <c r="JA19">
        <f t="shared" si="155"/>
        <v>7.3168002196963293</v>
      </c>
      <c r="JB19">
        <f t="shared" si="156"/>
        <v>7.6959198353389722</v>
      </c>
      <c r="JC19">
        <f t="shared" si="157"/>
        <v>4.8921683051306326</v>
      </c>
      <c r="JD19">
        <f t="shared" si="158"/>
        <v>2.5484987904240461</v>
      </c>
      <c r="JE19">
        <f t="shared" si="159"/>
        <v>2.8504664100008057</v>
      </c>
      <c r="JF19">
        <f t="shared" si="160"/>
        <v>0.79940747667989598</v>
      </c>
      <c r="JG19">
        <f t="shared" si="161"/>
        <v>5.1524417632360739</v>
      </c>
      <c r="JH19">
        <f t="shared" si="162"/>
        <v>2.2544917626660155</v>
      </c>
      <c r="JI19">
        <f t="shared" si="163"/>
        <v>4.2174867704468264</v>
      </c>
      <c r="JJ19">
        <f t="shared" si="164"/>
        <v>2.0878091961950287</v>
      </c>
      <c r="JK19">
        <f t="shared" si="165"/>
        <v>1.8933470707480913</v>
      </c>
      <c r="JL19">
        <f t="shared" si="166"/>
        <v>4.3486995617042146</v>
      </c>
      <c r="JM19">
        <f t="shared" si="167"/>
        <v>0.90434928097818545</v>
      </c>
      <c r="JN19">
        <f t="shared" si="168"/>
        <v>2.6446683730994414</v>
      </c>
      <c r="JO19">
        <f t="shared" si="169"/>
        <v>1.2731050973175644</v>
      </c>
      <c r="JP19">
        <f t="shared" si="170"/>
        <v>3.0035994093296301</v>
      </c>
      <c r="JQ19">
        <f t="shared" si="171"/>
        <v>7.5919611902391848</v>
      </c>
      <c r="JR19">
        <f t="shared" si="172"/>
        <v>1.1379933537835498</v>
      </c>
      <c r="JS19">
        <f t="shared" si="173"/>
        <v>4.4161348828531084</v>
      </c>
      <c r="JT19">
        <f t="shared" si="174"/>
        <v>3.3361768314343236</v>
      </c>
      <c r="JU19">
        <f t="shared" si="175"/>
        <v>0.97392877321501703</v>
      </c>
      <c r="JV19">
        <f t="shared" si="176"/>
        <v>1.9310231076082416</v>
      </c>
      <c r="JW19">
        <f t="shared" si="177"/>
        <v>3.242319508424595</v>
      </c>
      <c r="JX19">
        <f t="shared" si="178"/>
        <v>2.7026516478365448</v>
      </c>
      <c r="JY19">
        <f t="shared" si="179"/>
        <v>3.478576721002784</v>
      </c>
      <c r="JZ19">
        <f t="shared" si="180"/>
        <v>7.5914089572671788</v>
      </c>
      <c r="KA19">
        <f t="shared" si="181"/>
        <v>2.8773499656040751</v>
      </c>
      <c r="KB19">
        <f t="shared" si="182"/>
        <v>1.2051023667427776</v>
      </c>
      <c r="KC19">
        <f t="shared" si="183"/>
        <v>0.48257252008136287</v>
      </c>
      <c r="KD19">
        <f t="shared" si="184"/>
        <v>1.2431767242340599</v>
      </c>
      <c r="KE19">
        <f t="shared" si="185"/>
        <v>2.8750268350831067</v>
      </c>
      <c r="KF19">
        <f t="shared" si="186"/>
        <v>1.3027865166579531</v>
      </c>
      <c r="KG19">
        <f t="shared" si="187"/>
        <v>6.9486524861388457</v>
      </c>
      <c r="KH19">
        <f t="shared" si="188"/>
        <v>2.0966058053165839</v>
      </c>
      <c r="KI19">
        <f t="shared" si="189"/>
        <v>10.982559219735752</v>
      </c>
      <c r="KJ19">
        <f t="shared" si="190"/>
        <v>5.0154929277953162</v>
      </c>
      <c r="KK19">
        <f t="shared" si="191"/>
        <v>1.4675706138496758</v>
      </c>
      <c r="KL19">
        <f t="shared" si="192"/>
        <v>2.4557301644338438</v>
      </c>
      <c r="KM19">
        <f t="shared" si="193"/>
        <v>2.615216595958572</v>
      </c>
      <c r="KN19">
        <f t="shared" si="194"/>
        <v>2.1994872540422352</v>
      </c>
      <c r="KO19">
        <f t="shared" si="195"/>
        <v>0.36997822355032395</v>
      </c>
      <c r="KP19">
        <f t="shared" si="196"/>
        <v>1.5609661620290609</v>
      </c>
      <c r="KQ19">
        <f t="shared" si="197"/>
        <v>1.6111252139846441</v>
      </c>
      <c r="KR19">
        <f t="shared" si="198"/>
        <v>1.5194512555617259</v>
      </c>
      <c r="KS19">
        <f t="shared" si="199"/>
        <v>3.436115897941717</v>
      </c>
    </row>
    <row r="20" spans="1:305" x14ac:dyDescent="0.25">
      <c r="A20" s="1">
        <v>1.460674843628071</v>
      </c>
      <c r="B20" s="1">
        <v>-0.1706340622450257</v>
      </c>
      <c r="C20" s="1">
        <v>-2.3269651065543062</v>
      </c>
      <c r="D20" s="1">
        <v>-2.2139916562438109</v>
      </c>
      <c r="E20" s="1">
        <v>-1.8435084338581249</v>
      </c>
      <c r="F20" s="1">
        <v>2.782855782412228</v>
      </c>
      <c r="G20" s="1">
        <v>1.5716668688111839</v>
      </c>
      <c r="H20" s="1">
        <v>3.3590345887043411</v>
      </c>
      <c r="I20" s="1">
        <v>3.1679835735057358</v>
      </c>
      <c r="J20" s="1">
        <v>8.6621534612250404</v>
      </c>
      <c r="K20" s="1">
        <v>-0.34712013287100713</v>
      </c>
      <c r="L20" s="1">
        <v>-1.031605220022755</v>
      </c>
      <c r="M20" s="1">
        <v>1.5728575579655451</v>
      </c>
      <c r="N20" s="1">
        <v>2.126444074745665</v>
      </c>
      <c r="O20" s="1">
        <v>-2.1434351612921549</v>
      </c>
      <c r="P20" s="1">
        <v>0.21420510531891671</v>
      </c>
      <c r="Q20" s="1">
        <v>2.5471008361449861</v>
      </c>
      <c r="R20" s="1">
        <v>-2.1032156619045921</v>
      </c>
      <c r="S20" s="1">
        <v>-1.556829085787532</v>
      </c>
      <c r="T20" s="1">
        <v>3.673979090438209</v>
      </c>
      <c r="U20" s="1">
        <v>-3.2773703513758612</v>
      </c>
      <c r="V20" s="1">
        <v>5.5435019901563676</v>
      </c>
      <c r="W20" s="1">
        <v>-0.91679732288019555</v>
      </c>
      <c r="X20" s="1">
        <v>0.75229308062085742</v>
      </c>
      <c r="Y20" s="1">
        <v>-5.171533878443987</v>
      </c>
      <c r="Z20" s="1">
        <v>-3.0469751074094211</v>
      </c>
      <c r="AA20" s="1">
        <v>-0.33076488457000158</v>
      </c>
      <c r="AB20" s="1">
        <v>2.774535127236998</v>
      </c>
      <c r="AC20" s="1">
        <v>3.8857063566851031</v>
      </c>
      <c r="AD20" s="1">
        <v>-5.3737931402633006</v>
      </c>
      <c r="AE20" s="1">
        <v>1.5585068725698941</v>
      </c>
      <c r="AF20" s="1">
        <v>-3.0855903003720742</v>
      </c>
      <c r="AG20" s="1">
        <v>-0.15032131152482059</v>
      </c>
      <c r="AH20" s="1">
        <v>2.4759627575829248</v>
      </c>
      <c r="AI20" s="1">
        <v>-4.5803522950278506</v>
      </c>
      <c r="AJ20" s="1">
        <v>-1.000428724653605</v>
      </c>
      <c r="AK20" s="1">
        <v>1.2290924987955421</v>
      </c>
      <c r="AL20" s="1">
        <v>-0.76684372217249819</v>
      </c>
      <c r="AM20" s="1">
        <v>-0.27740989096119179</v>
      </c>
      <c r="AN20" s="1">
        <v>1.7841549231764799</v>
      </c>
      <c r="AO20" s="1">
        <v>0.1521934575394675</v>
      </c>
      <c r="AP20" s="1">
        <v>-2.459043007459834</v>
      </c>
      <c r="AQ20" s="1">
        <v>2.1983958312101488</v>
      </c>
      <c r="AR20" s="1">
        <v>6.7420720440661137</v>
      </c>
      <c r="AS20" s="1">
        <v>1.606036577613386</v>
      </c>
      <c r="AT20" s="1">
        <v>4.0780200711877521</v>
      </c>
      <c r="AU20" s="1">
        <v>-0.27706148659810731</v>
      </c>
      <c r="AV20" s="1">
        <v>4.4436841469223918</v>
      </c>
      <c r="AW20" s="1">
        <v>-3.3561954017110951</v>
      </c>
      <c r="AX20" s="1">
        <v>-6.1266110529785029</v>
      </c>
      <c r="AY20" s="1">
        <v>4.0059305337487459</v>
      </c>
      <c r="AZ20" s="1">
        <v>5.7727846957453047E-2</v>
      </c>
      <c r="BA20" s="1">
        <v>2.7220026615693058</v>
      </c>
      <c r="BB20" s="1">
        <v>-2.3055108841459502</v>
      </c>
      <c r="BC20" s="1">
        <v>-0.45555235755128809</v>
      </c>
      <c r="BD20" s="1">
        <v>0.96006868161458536</v>
      </c>
      <c r="BE20" s="1">
        <v>1.457973884733228</v>
      </c>
      <c r="BF20" s="1">
        <v>4.0445949397898442</v>
      </c>
      <c r="BG20" s="1">
        <v>2.2750952343523871</v>
      </c>
      <c r="BH20" s="1">
        <v>3.0374400425588828</v>
      </c>
      <c r="BI20" s="1">
        <v>0.79863494466215024</v>
      </c>
      <c r="BJ20" s="1">
        <v>0.32994569128656448</v>
      </c>
      <c r="BK20" s="1">
        <v>0.48697251361316479</v>
      </c>
      <c r="BL20" s="1">
        <v>2.7213286989963832</v>
      </c>
      <c r="BM20" s="1">
        <v>1.836614374489991</v>
      </c>
      <c r="BN20" s="1">
        <v>-1.301657442186283</v>
      </c>
      <c r="BO20" s="1">
        <v>-3.9441993099357671</v>
      </c>
      <c r="BP20" s="1">
        <v>3.913644961533532</v>
      </c>
      <c r="BQ20" s="1">
        <v>0.78282313266994463</v>
      </c>
      <c r="BR20" s="1">
        <v>-2.4696756544959242</v>
      </c>
      <c r="BS20" s="1">
        <v>1.1996784206431801</v>
      </c>
      <c r="BT20" s="1">
        <v>0.4063191354554242</v>
      </c>
      <c r="BU20" s="1">
        <v>-3.9480595537645859</v>
      </c>
      <c r="BV20" s="1">
        <v>-0.18000211315255671</v>
      </c>
      <c r="BW20" s="1">
        <v>-0.52807056873746105</v>
      </c>
      <c r="BX20" s="1">
        <v>1.748242453566373</v>
      </c>
      <c r="BY20" s="1">
        <v>-3.6456116619410079</v>
      </c>
      <c r="BZ20" s="1">
        <v>3.2351830699294601</v>
      </c>
      <c r="CA20" s="1">
        <v>-3.1310553377521129</v>
      </c>
      <c r="CB20" s="1">
        <v>0.74168682069431713</v>
      </c>
      <c r="CC20" s="1">
        <v>-2.654972791498337</v>
      </c>
      <c r="CD20" s="1">
        <v>0.4635090195440198</v>
      </c>
      <c r="CE20" s="1">
        <v>-4.1546339018374283</v>
      </c>
      <c r="CF20" s="1">
        <v>2.3312984205984009</v>
      </c>
      <c r="CG20" s="1">
        <v>-2.6703878367069911</v>
      </c>
      <c r="CH20" s="1">
        <v>4.2349547063245252</v>
      </c>
      <c r="CI20" s="1">
        <v>-2.332222320308154</v>
      </c>
      <c r="CJ20" s="1">
        <v>0.13995960349557551</v>
      </c>
      <c r="CK20" s="1">
        <v>-2.943935987280955</v>
      </c>
      <c r="CL20" s="1">
        <v>-0.75803655568946049</v>
      </c>
      <c r="CM20" s="1">
        <v>2.437574889596807</v>
      </c>
      <c r="CN20" s="1">
        <v>9.2149344792182009E-2</v>
      </c>
      <c r="CO20" s="1">
        <v>-2.176407272614211</v>
      </c>
      <c r="CP20" s="1">
        <v>1.19802711350229</v>
      </c>
      <c r="CQ20" s="1">
        <v>-1.1682943906764081</v>
      </c>
      <c r="CR20" s="1">
        <v>-9.1393593802431123</v>
      </c>
      <c r="CS20" s="1">
        <v>-2.5890629433654908</v>
      </c>
      <c r="CT20" s="1">
        <v>-0.87382355950570056</v>
      </c>
      <c r="CU20" s="1">
        <v>0.41473381062003001</v>
      </c>
      <c r="CV20" s="1">
        <v>3.590027823800916</v>
      </c>
      <c r="CX20">
        <f t="shared" si="0"/>
        <v>0.95989270379295433</v>
      </c>
      <c r="CY20">
        <f t="shared" si="1"/>
        <v>-0.84041575244586508</v>
      </c>
      <c r="CZ20">
        <f t="shared" si="2"/>
        <v>-1.2170589692293592</v>
      </c>
      <c r="DA20">
        <f t="shared" si="3"/>
        <v>-4.6632534075293854</v>
      </c>
      <c r="DB20">
        <f t="shared" si="4"/>
        <v>-3.0050722881131069</v>
      </c>
      <c r="DC20">
        <f t="shared" si="5"/>
        <v>5.6940804233196198</v>
      </c>
      <c r="DD20">
        <f t="shared" si="6"/>
        <v>1.6270867465316319</v>
      </c>
      <c r="DE20">
        <f t="shared" si="7"/>
        <v>4.5985301817780204</v>
      </c>
      <c r="DF20">
        <f t="shared" si="8"/>
        <v>9.2954974957921177</v>
      </c>
      <c r="DG20">
        <f t="shared" si="9"/>
        <v>9.2946908251585185</v>
      </c>
      <c r="DH20">
        <f t="shared" si="10"/>
        <v>-1.7714607838629473</v>
      </c>
      <c r="DI20">
        <f t="shared" si="11"/>
        <v>3.3920988697064138</v>
      </c>
      <c r="DJ20">
        <f t="shared" si="12"/>
        <v>-0.59562699039461475</v>
      </c>
      <c r="DK20">
        <f t="shared" si="13"/>
        <v>2.1035164858470461</v>
      </c>
      <c r="DL20">
        <f t="shared" si="14"/>
        <v>1.0705915626772549</v>
      </c>
      <c r="DM20">
        <f t="shared" si="15"/>
        <v>2.3133489390140349</v>
      </c>
      <c r="DN20">
        <f t="shared" si="16"/>
        <v>0.99075080172719909</v>
      </c>
      <c r="DO20">
        <f t="shared" si="17"/>
        <v>-4.2298385444209181</v>
      </c>
      <c r="DP20">
        <f t="shared" si="18"/>
        <v>-2.5211566592076236</v>
      </c>
      <c r="DQ20">
        <f t="shared" si="19"/>
        <v>1.3715480667949058</v>
      </c>
      <c r="DR20">
        <f t="shared" si="20"/>
        <v>3.4862230405109349</v>
      </c>
      <c r="DS20">
        <f t="shared" si="21"/>
        <v>9.6281621057555782</v>
      </c>
      <c r="DT20">
        <f t="shared" si="22"/>
        <v>-1.2081066732335879</v>
      </c>
      <c r="DU20">
        <f t="shared" si="23"/>
        <v>1.9719358346352445</v>
      </c>
      <c r="DV20">
        <f t="shared" si="24"/>
        <v>-3.809430532074169</v>
      </c>
      <c r="DW20">
        <f t="shared" si="25"/>
        <v>-3.1243701673207078</v>
      </c>
      <c r="DX20">
        <f t="shared" si="26"/>
        <v>2.4964208724965125</v>
      </c>
      <c r="DY20">
        <f t="shared" si="27"/>
        <v>4.2445298450151281</v>
      </c>
      <c r="DZ20">
        <f t="shared" si="28"/>
        <v>2.0807558963246588</v>
      </c>
      <c r="EA20">
        <f t="shared" si="29"/>
        <v>-5.3557267882989334</v>
      </c>
      <c r="EB20">
        <f t="shared" si="30"/>
        <v>4.64692333417449</v>
      </c>
      <c r="EC20">
        <f t="shared" si="31"/>
        <v>0.20980603127431774</v>
      </c>
      <c r="ED20">
        <f t="shared" si="32"/>
        <v>-3.4883263669308127</v>
      </c>
      <c r="EE20">
        <f t="shared" si="33"/>
        <v>2.6224212288319584</v>
      </c>
      <c r="EF20">
        <f t="shared" si="34"/>
        <v>-6.5594188452653457</v>
      </c>
      <c r="EG20">
        <f t="shared" si="35"/>
        <v>-5.3573735294834108</v>
      </c>
      <c r="EH20">
        <f t="shared" si="36"/>
        <v>-0.33868521626582004</v>
      </c>
      <c r="EI20">
        <f t="shared" si="37"/>
        <v>-2.8838606706008569</v>
      </c>
      <c r="EJ20">
        <f t="shared" si="38"/>
        <v>-3.8276767652441959</v>
      </c>
      <c r="EK20">
        <f t="shared" si="39"/>
        <v>-0.63079497576137711</v>
      </c>
      <c r="EL20">
        <f t="shared" si="40"/>
        <v>8.9816350061812461E-2</v>
      </c>
      <c r="EM20">
        <f t="shared" si="41"/>
        <v>-0.71107212732553493</v>
      </c>
      <c r="EN20">
        <f t="shared" si="42"/>
        <v>-2.2924982467930612</v>
      </c>
      <c r="EO20">
        <f t="shared" si="43"/>
        <v>7.2303016149114763</v>
      </c>
      <c r="EP20">
        <f t="shared" si="44"/>
        <v>7.0815403994085164</v>
      </c>
      <c r="EQ20">
        <f t="shared" si="45"/>
        <v>4.6658254437512028</v>
      </c>
      <c r="ER20">
        <f t="shared" si="46"/>
        <v>1.2745103333974477</v>
      </c>
      <c r="ES20">
        <f t="shared" si="47"/>
        <v>2.0722344133878159</v>
      </c>
      <c r="ET20">
        <f t="shared" si="48"/>
        <v>-3.1644680185959002</v>
      </c>
      <c r="EU20">
        <f t="shared" si="49"/>
        <v>-4.4371032060866611</v>
      </c>
      <c r="EV20">
        <f t="shared" si="50"/>
        <v>3.7560129845184296</v>
      </c>
      <c r="EW20">
        <f t="shared" si="51"/>
        <v>2.3936455973606749</v>
      </c>
      <c r="EX20">
        <f t="shared" si="52"/>
        <v>5.9210392714639468</v>
      </c>
      <c r="EY20">
        <f t="shared" si="53"/>
        <v>-3.6702956460936109</v>
      </c>
      <c r="EZ20">
        <f t="shared" si="54"/>
        <v>0.90867328015932891</v>
      </c>
      <c r="FA20">
        <f t="shared" si="55"/>
        <v>-8.8932948029182111</v>
      </c>
      <c r="FB20">
        <f t="shared" si="56"/>
        <v>5.6527541813973752</v>
      </c>
      <c r="FC20">
        <f t="shared" si="57"/>
        <v>7.9603579379216534</v>
      </c>
      <c r="FD20">
        <f t="shared" si="58"/>
        <v>1.8036557525594419</v>
      </c>
      <c r="FE20">
        <f t="shared" si="59"/>
        <v>4.2319950107233817</v>
      </c>
      <c r="FF20">
        <f t="shared" si="60"/>
        <v>-0.64014352948021569</v>
      </c>
      <c r="FG20">
        <f t="shared" si="61"/>
        <v>2.0039208820534236</v>
      </c>
      <c r="FH20">
        <f t="shared" si="62"/>
        <v>2.7811278015485597</v>
      </c>
      <c r="FI20">
        <f t="shared" si="63"/>
        <v>2.9987814884839055</v>
      </c>
      <c r="FJ20">
        <f t="shared" si="64"/>
        <v>-1.238877685613148</v>
      </c>
      <c r="FK20">
        <f t="shared" si="65"/>
        <v>0.44450080133289194</v>
      </c>
      <c r="FL20">
        <f t="shared" si="66"/>
        <v>-8.8218399484968639</v>
      </c>
      <c r="FM20">
        <f t="shared" si="67"/>
        <v>3.8501378619085873</v>
      </c>
      <c r="FN20">
        <f t="shared" si="68"/>
        <v>1.9243577148448727</v>
      </c>
      <c r="FO20">
        <f t="shared" si="69"/>
        <v>-5.7835808504618189</v>
      </c>
      <c r="FP20">
        <f t="shared" si="70"/>
        <v>3.6375684714010132</v>
      </c>
      <c r="FQ20">
        <f t="shared" si="71"/>
        <v>-4.3575237315040933</v>
      </c>
      <c r="FR20">
        <f t="shared" si="72"/>
        <v>-6.1719263768956072</v>
      </c>
      <c r="FS20">
        <f t="shared" si="73"/>
        <v>-1.5397628913463146</v>
      </c>
      <c r="FT20">
        <f t="shared" si="74"/>
        <v>-0.41216498159681347</v>
      </c>
      <c r="FU20">
        <f t="shared" si="75"/>
        <v>-0.37874486371366811</v>
      </c>
      <c r="FV20">
        <f t="shared" si="76"/>
        <v>-0.25260711971477612</v>
      </c>
      <c r="FW20">
        <f t="shared" si="77"/>
        <v>-1.7544301027908502</v>
      </c>
      <c r="FX20">
        <f t="shared" si="78"/>
        <v>-9.5001188047169762</v>
      </c>
      <c r="FY20">
        <f t="shared" si="79"/>
        <v>-2.1833783385169392</v>
      </c>
      <c r="FZ20">
        <f t="shared" si="80"/>
        <v>-4.3772997500937398</v>
      </c>
      <c r="GA20">
        <f t="shared" si="81"/>
        <v>2.6359601412507221</v>
      </c>
      <c r="GB20">
        <f t="shared" si="82"/>
        <v>-7.1243214870402243</v>
      </c>
      <c r="GC20">
        <f t="shared" si="83"/>
        <v>1.1726491056165718</v>
      </c>
      <c r="GD20">
        <f t="shared" si="84"/>
        <v>-5.0614383136899406</v>
      </c>
      <c r="GE20">
        <f t="shared" si="85"/>
        <v>3.5167075497709224</v>
      </c>
      <c r="GF20">
        <f t="shared" si="86"/>
        <v>-1.1891754702721591</v>
      </c>
      <c r="GG20">
        <f t="shared" si="87"/>
        <v>-3.1868217736762077</v>
      </c>
      <c r="GH20">
        <f t="shared" si="88"/>
        <v>-7.8241277905913282</v>
      </c>
      <c r="GI20">
        <f t="shared" si="89"/>
        <v>-10.824119436652611</v>
      </c>
      <c r="GJ20">
        <f t="shared" si="90"/>
        <v>0.42319213969029601</v>
      </c>
      <c r="GK20">
        <f t="shared" si="91"/>
        <v>-1.3160485425982151</v>
      </c>
      <c r="GL20">
        <f t="shared" si="92"/>
        <v>-5.6254378314538478</v>
      </c>
      <c r="GM20">
        <f t="shared" si="93"/>
        <v>1.113993069567403</v>
      </c>
      <c r="GN20">
        <f t="shared" si="94"/>
        <v>-0.51508229061322275</v>
      </c>
      <c r="GO20">
        <f t="shared" si="95"/>
        <v>-8.524616185925316</v>
      </c>
      <c r="GP20">
        <f t="shared" si="96"/>
        <v>-4.6337248512420199</v>
      </c>
      <c r="GQ20">
        <f t="shared" si="97"/>
        <v>-3.0964228707902737</v>
      </c>
      <c r="GR20">
        <f t="shared" si="98"/>
        <v>0.96334031633701556</v>
      </c>
      <c r="GS20">
        <f t="shared" si="99"/>
        <v>5.525557297524835</v>
      </c>
      <c r="GX20">
        <f t="shared" si="100"/>
        <v>0.95989270379295433</v>
      </c>
      <c r="GY20">
        <f t="shared" si="101"/>
        <v>0.84041575244586508</v>
      </c>
      <c r="GZ20">
        <f t="shared" si="102"/>
        <v>1.2170589692293592</v>
      </c>
      <c r="HA20">
        <f t="shared" si="103"/>
        <v>4.6632534075293854</v>
      </c>
      <c r="HB20">
        <f t="shared" si="104"/>
        <v>3.0050722881131069</v>
      </c>
      <c r="HC20">
        <f t="shared" si="105"/>
        <v>5.6940804233196198</v>
      </c>
      <c r="HD20">
        <f t="shared" si="106"/>
        <v>1.6270867465316319</v>
      </c>
      <c r="HE20">
        <f t="shared" si="107"/>
        <v>4.5985301817780204</v>
      </c>
      <c r="HF20">
        <f t="shared" si="108"/>
        <v>9.2954974957921177</v>
      </c>
      <c r="HG20">
        <f t="shared" si="109"/>
        <v>9.2946908251585185</v>
      </c>
      <c r="HH20">
        <f t="shared" si="110"/>
        <v>1.7714607838629473</v>
      </c>
      <c r="HI20">
        <f t="shared" si="111"/>
        <v>3.3920988697064138</v>
      </c>
      <c r="HJ20">
        <f t="shared" si="112"/>
        <v>0.59562699039461475</v>
      </c>
      <c r="HK20">
        <f t="shared" si="113"/>
        <v>2.1035164858470461</v>
      </c>
      <c r="HL20">
        <f t="shared" si="114"/>
        <v>1.0705915626772549</v>
      </c>
      <c r="HM20">
        <f t="shared" si="115"/>
        <v>2.3133489390140349</v>
      </c>
      <c r="HN20">
        <f t="shared" si="116"/>
        <v>0.99075080172719909</v>
      </c>
      <c r="HO20">
        <f t="shared" si="117"/>
        <v>4.2298385444209181</v>
      </c>
      <c r="HP20">
        <f t="shared" si="118"/>
        <v>2.5211566592076236</v>
      </c>
      <c r="HQ20">
        <f t="shared" si="119"/>
        <v>1.3715480667949058</v>
      </c>
      <c r="HR20">
        <f t="shared" si="120"/>
        <v>3.4862230405109349</v>
      </c>
      <c r="HS20">
        <f t="shared" si="121"/>
        <v>9.6281621057555782</v>
      </c>
      <c r="HT20">
        <f t="shared" si="122"/>
        <v>1.2081066732335879</v>
      </c>
      <c r="HU20">
        <f t="shared" si="123"/>
        <v>1.9719358346352445</v>
      </c>
      <c r="HV20">
        <f t="shared" si="124"/>
        <v>3.809430532074169</v>
      </c>
      <c r="HW20">
        <f t="shared" si="125"/>
        <v>3.1243701673207078</v>
      </c>
      <c r="HX20">
        <f t="shared" si="126"/>
        <v>2.4964208724965125</v>
      </c>
      <c r="HY20">
        <f t="shared" si="127"/>
        <v>4.2445298450151281</v>
      </c>
      <c r="HZ20">
        <f t="shared" si="128"/>
        <v>2.0807558963246588</v>
      </c>
      <c r="IA20">
        <f t="shared" si="129"/>
        <v>5.3557267882989334</v>
      </c>
      <c r="IB20">
        <f t="shared" si="130"/>
        <v>4.64692333417449</v>
      </c>
      <c r="IC20">
        <f t="shared" si="131"/>
        <v>0.20980603127431774</v>
      </c>
      <c r="ID20">
        <f t="shared" si="132"/>
        <v>3.4883263669308127</v>
      </c>
      <c r="IE20">
        <f t="shared" si="133"/>
        <v>2.6224212288319584</v>
      </c>
      <c r="IF20">
        <f t="shared" si="134"/>
        <v>6.5594188452653457</v>
      </c>
      <c r="IG20">
        <f t="shared" si="135"/>
        <v>5.3573735294834108</v>
      </c>
      <c r="IH20">
        <f t="shared" si="136"/>
        <v>0.33868521626582004</v>
      </c>
      <c r="II20">
        <f t="shared" si="137"/>
        <v>2.8838606706008569</v>
      </c>
      <c r="IJ20">
        <f t="shared" si="138"/>
        <v>3.8276767652441959</v>
      </c>
      <c r="IK20">
        <f t="shared" si="139"/>
        <v>0.63079497576137711</v>
      </c>
      <c r="IL20">
        <f t="shared" si="140"/>
        <v>8.9816350061812461E-2</v>
      </c>
      <c r="IM20">
        <f t="shared" si="141"/>
        <v>0.71107212732553493</v>
      </c>
      <c r="IN20">
        <f t="shared" si="142"/>
        <v>2.2924982467930612</v>
      </c>
      <c r="IO20">
        <f t="shared" si="143"/>
        <v>7.2303016149114763</v>
      </c>
      <c r="IP20">
        <f t="shared" si="144"/>
        <v>7.0815403994085164</v>
      </c>
      <c r="IQ20">
        <f t="shared" si="145"/>
        <v>4.6658254437512028</v>
      </c>
      <c r="IR20">
        <f t="shared" si="146"/>
        <v>1.2745103333974477</v>
      </c>
      <c r="IS20">
        <f t="shared" si="147"/>
        <v>2.0722344133878159</v>
      </c>
      <c r="IT20">
        <f t="shared" si="148"/>
        <v>3.1644680185959002</v>
      </c>
      <c r="IU20">
        <f t="shared" si="149"/>
        <v>4.4371032060866611</v>
      </c>
      <c r="IV20">
        <f t="shared" si="150"/>
        <v>3.7560129845184296</v>
      </c>
      <c r="IW20">
        <f t="shared" si="151"/>
        <v>2.3936455973606749</v>
      </c>
      <c r="IX20">
        <f t="shared" si="152"/>
        <v>5.9210392714639468</v>
      </c>
      <c r="IY20">
        <f t="shared" si="153"/>
        <v>3.6702956460936109</v>
      </c>
      <c r="IZ20">
        <f t="shared" si="154"/>
        <v>0.90867328015932891</v>
      </c>
      <c r="JA20">
        <f t="shared" si="155"/>
        <v>8.8932948029182111</v>
      </c>
      <c r="JB20">
        <f t="shared" si="156"/>
        <v>5.6527541813973752</v>
      </c>
      <c r="JC20">
        <f t="shared" si="157"/>
        <v>7.9603579379216534</v>
      </c>
      <c r="JD20">
        <f t="shared" si="158"/>
        <v>1.8036557525594419</v>
      </c>
      <c r="JE20">
        <f t="shared" si="159"/>
        <v>4.2319950107233817</v>
      </c>
      <c r="JF20">
        <f t="shared" si="160"/>
        <v>0.64014352948021569</v>
      </c>
      <c r="JG20">
        <f t="shared" si="161"/>
        <v>2.0039208820534236</v>
      </c>
      <c r="JH20">
        <f t="shared" si="162"/>
        <v>2.7811278015485597</v>
      </c>
      <c r="JI20">
        <f t="shared" si="163"/>
        <v>2.9987814884839055</v>
      </c>
      <c r="JJ20">
        <f t="shared" si="164"/>
        <v>1.238877685613148</v>
      </c>
      <c r="JK20">
        <f t="shared" si="165"/>
        <v>0.44450080133289194</v>
      </c>
      <c r="JL20">
        <f t="shared" si="166"/>
        <v>8.8218399484968639</v>
      </c>
      <c r="JM20">
        <f t="shared" si="167"/>
        <v>3.8501378619085873</v>
      </c>
      <c r="JN20">
        <f t="shared" si="168"/>
        <v>1.9243577148448727</v>
      </c>
      <c r="JO20">
        <f t="shared" si="169"/>
        <v>5.7835808504618189</v>
      </c>
      <c r="JP20">
        <f t="shared" si="170"/>
        <v>3.6375684714010132</v>
      </c>
      <c r="JQ20">
        <f t="shared" si="171"/>
        <v>4.3575237315040933</v>
      </c>
      <c r="JR20">
        <f t="shared" si="172"/>
        <v>6.1719263768956072</v>
      </c>
      <c r="JS20">
        <f t="shared" si="173"/>
        <v>1.5397628913463146</v>
      </c>
      <c r="JT20">
        <f t="shared" si="174"/>
        <v>0.41216498159681347</v>
      </c>
      <c r="JU20">
        <f t="shared" si="175"/>
        <v>0.37874486371366811</v>
      </c>
      <c r="JV20">
        <f t="shared" si="176"/>
        <v>0.25260711971477612</v>
      </c>
      <c r="JW20">
        <f t="shared" si="177"/>
        <v>1.7544301027908502</v>
      </c>
      <c r="JX20">
        <f t="shared" si="178"/>
        <v>9.5001188047169762</v>
      </c>
      <c r="JY20">
        <f t="shared" si="179"/>
        <v>2.1833783385169392</v>
      </c>
      <c r="JZ20">
        <f t="shared" si="180"/>
        <v>4.3772997500937398</v>
      </c>
      <c r="KA20">
        <f t="shared" si="181"/>
        <v>2.6359601412507221</v>
      </c>
      <c r="KB20">
        <f t="shared" si="182"/>
        <v>7.1243214870402243</v>
      </c>
      <c r="KC20">
        <f t="shared" si="183"/>
        <v>1.1726491056165718</v>
      </c>
      <c r="KD20">
        <f t="shared" si="184"/>
        <v>5.0614383136899406</v>
      </c>
      <c r="KE20">
        <f t="shared" si="185"/>
        <v>3.5167075497709224</v>
      </c>
      <c r="KF20">
        <f t="shared" si="186"/>
        <v>1.1891754702721591</v>
      </c>
      <c r="KG20">
        <f t="shared" si="187"/>
        <v>3.1868217736762077</v>
      </c>
      <c r="KH20">
        <f t="shared" si="188"/>
        <v>7.8241277905913282</v>
      </c>
      <c r="KI20">
        <f t="shared" si="189"/>
        <v>10.824119436652611</v>
      </c>
      <c r="KJ20">
        <f t="shared" si="190"/>
        <v>0.42319213969029601</v>
      </c>
      <c r="KK20">
        <f t="shared" si="191"/>
        <v>1.3160485425982151</v>
      </c>
      <c r="KL20">
        <f t="shared" si="192"/>
        <v>5.6254378314538478</v>
      </c>
      <c r="KM20">
        <f t="shared" si="193"/>
        <v>1.113993069567403</v>
      </c>
      <c r="KN20">
        <f t="shared" si="194"/>
        <v>0.51508229061322275</v>
      </c>
      <c r="KO20">
        <f t="shared" si="195"/>
        <v>8.524616185925316</v>
      </c>
      <c r="KP20">
        <f t="shared" si="196"/>
        <v>4.6337248512420199</v>
      </c>
      <c r="KQ20">
        <f t="shared" si="197"/>
        <v>3.0964228707902737</v>
      </c>
      <c r="KR20">
        <f t="shared" si="198"/>
        <v>0.96334031633701556</v>
      </c>
      <c r="KS20">
        <f t="shared" si="199"/>
        <v>5.525557297524835</v>
      </c>
    </row>
    <row r="21" spans="1:305" x14ac:dyDescent="0.25">
      <c r="A21" s="1">
        <v>1.618225590544965</v>
      </c>
      <c r="B21" s="1">
        <v>-4.9656622201705316</v>
      </c>
      <c r="C21" s="1">
        <v>-1.392283496658808</v>
      </c>
      <c r="D21" s="1">
        <v>0.6764661520708819</v>
      </c>
      <c r="E21" s="1">
        <v>9.8270588253648178E-2</v>
      </c>
      <c r="F21" s="1">
        <v>0.22498125398133151</v>
      </c>
      <c r="G21" s="1">
        <v>2.671336459492252</v>
      </c>
      <c r="H21" s="1">
        <v>-3.265357627424887</v>
      </c>
      <c r="I21" s="1">
        <v>1.823105760743984</v>
      </c>
      <c r="J21" s="1">
        <v>1.692539287051567</v>
      </c>
      <c r="K21" s="1">
        <v>-0.63116631330410633</v>
      </c>
      <c r="L21" s="1">
        <v>0.96723982778261719</v>
      </c>
      <c r="M21" s="1">
        <v>4.5729952049018641</v>
      </c>
      <c r="N21" s="1">
        <v>-0.75394170484193057</v>
      </c>
      <c r="O21" s="1">
        <v>-2.2735660727094298</v>
      </c>
      <c r="P21" s="1">
        <v>1.3567730362853401</v>
      </c>
      <c r="Q21" s="1">
        <v>4.9398640957878026</v>
      </c>
      <c r="R21" s="1">
        <v>-0.12930318817031</v>
      </c>
      <c r="S21" s="1">
        <v>-7.5205657441010487E-2</v>
      </c>
      <c r="T21" s="1">
        <v>-6.7923506638746076</v>
      </c>
      <c r="U21" s="1">
        <v>-1.542242056927003</v>
      </c>
      <c r="V21" s="1">
        <v>1.721717672466101</v>
      </c>
      <c r="W21" s="1">
        <v>-9.3369516549911144E-2</v>
      </c>
      <c r="X21" s="1">
        <v>-0.1745643507906558</v>
      </c>
      <c r="Y21" s="1">
        <v>-1.3944524635116671</v>
      </c>
      <c r="Z21" s="1">
        <v>-1.1795723824101501</v>
      </c>
      <c r="AA21" s="1">
        <v>-1.803822402168179</v>
      </c>
      <c r="AB21" s="1">
        <v>1.4660857789859449</v>
      </c>
      <c r="AC21" s="1">
        <v>-3.5489804934989309</v>
      </c>
      <c r="AD21" s="1">
        <v>1.0960615917779151</v>
      </c>
      <c r="AE21" s="1">
        <v>-0.32723425978704368</v>
      </c>
      <c r="AF21" s="1">
        <v>0.71136304454232624</v>
      </c>
      <c r="AG21" s="1">
        <v>3.6654411752914609</v>
      </c>
      <c r="AH21" s="1">
        <v>2.1287998775326891</v>
      </c>
      <c r="AI21" s="1">
        <v>3.815616269220123</v>
      </c>
      <c r="AJ21" s="1">
        <v>-6.5698387065789259</v>
      </c>
      <c r="AK21" s="1">
        <v>6.4547105604515957</v>
      </c>
      <c r="AL21" s="1">
        <v>3.4595300336664971</v>
      </c>
      <c r="AM21" s="1">
        <v>-1.116623601379291</v>
      </c>
      <c r="AN21" s="1">
        <v>2.1259479193180462</v>
      </c>
      <c r="AO21" s="1">
        <v>-1.7112413657362651</v>
      </c>
      <c r="AP21" s="1">
        <v>0.25115923613376201</v>
      </c>
      <c r="AQ21" s="1">
        <v>5.7813743712165424</v>
      </c>
      <c r="AR21" s="1">
        <v>2.315212131095556</v>
      </c>
      <c r="AS21" s="1">
        <v>2.0627051875133349</v>
      </c>
      <c r="AT21" s="1">
        <v>-6.5868747106128298</v>
      </c>
      <c r="AU21" s="1">
        <v>1.1165893318345339</v>
      </c>
      <c r="AV21" s="1">
        <v>-0.79552955615988274</v>
      </c>
      <c r="AW21" s="1">
        <v>0.29178757016085177</v>
      </c>
      <c r="AX21" s="1">
        <v>0.38175065636645539</v>
      </c>
      <c r="AY21" s="1">
        <v>3.2041312576547778</v>
      </c>
      <c r="AZ21" s="1">
        <v>7.4713866540246414</v>
      </c>
      <c r="BA21" s="1">
        <v>1.8344548367964919</v>
      </c>
      <c r="BB21" s="1">
        <v>3.6704708734497231</v>
      </c>
      <c r="BC21" s="1">
        <v>-3.5339718896732748</v>
      </c>
      <c r="BD21" s="1">
        <v>-1.0698946317481079</v>
      </c>
      <c r="BE21" s="1">
        <v>2.4589369422202112</v>
      </c>
      <c r="BF21" s="1">
        <v>0.56779040604326569</v>
      </c>
      <c r="BG21" s="1">
        <v>-7.0582351627260129</v>
      </c>
      <c r="BH21" s="1">
        <v>2.4312163868223089</v>
      </c>
      <c r="BI21" s="1">
        <v>-3.8201832738358972</v>
      </c>
      <c r="BJ21" s="1">
        <v>1.392686011541775</v>
      </c>
      <c r="BK21" s="1">
        <v>-0.92711456443066054</v>
      </c>
      <c r="BL21" s="1">
        <v>2.093011560572966</v>
      </c>
      <c r="BM21" s="1">
        <v>-7.2763976491011029</v>
      </c>
      <c r="BN21" s="1">
        <v>1.8118057725989229</v>
      </c>
      <c r="BO21" s="1">
        <v>2.6581169847764401</v>
      </c>
      <c r="BP21" s="1">
        <v>-0.21376978197991139</v>
      </c>
      <c r="BQ21" s="1">
        <v>2.0891087774415431</v>
      </c>
      <c r="BR21" s="1">
        <v>2.2857200076654429</v>
      </c>
      <c r="BS21" s="1">
        <v>-2.0620885106137341</v>
      </c>
      <c r="BT21" s="1">
        <v>-3.945452576933643</v>
      </c>
      <c r="BU21" s="1">
        <v>-1.488005531689681</v>
      </c>
      <c r="BV21" s="1">
        <v>-2.8750015278206251</v>
      </c>
      <c r="BW21" s="1">
        <v>3.356426981432385</v>
      </c>
      <c r="BX21" s="1">
        <v>-4.6692433212493976</v>
      </c>
      <c r="BY21" s="1">
        <v>-3.2656911575014309</v>
      </c>
      <c r="BZ21" s="1">
        <v>-0.25916973575894547</v>
      </c>
      <c r="CA21" s="1">
        <v>3.3080212181354391</v>
      </c>
      <c r="CB21" s="1">
        <v>0.88451068282596457</v>
      </c>
      <c r="CC21" s="1">
        <v>2.5360280057930571</v>
      </c>
      <c r="CD21" s="1">
        <v>0.98937104667529063</v>
      </c>
      <c r="CE21" s="1">
        <v>-1.2406920064804801</v>
      </c>
      <c r="CF21" s="1">
        <v>-2.5557947633889491</v>
      </c>
      <c r="CG21" s="1">
        <v>0.3019982330744681</v>
      </c>
      <c r="CH21" s="1">
        <v>-0.33923268437318221</v>
      </c>
      <c r="CI21" s="1">
        <v>1.514322479205106</v>
      </c>
      <c r="CJ21" s="1">
        <v>-0.20474111302434561</v>
      </c>
      <c r="CK21" s="1">
        <v>-3.3725783491262571</v>
      </c>
      <c r="CL21" s="1">
        <v>-5.9266777835462152</v>
      </c>
      <c r="CM21" s="1">
        <v>-4.7277398572256777</v>
      </c>
      <c r="CN21" s="1">
        <v>1.770600934037021</v>
      </c>
      <c r="CO21" s="1">
        <v>6.5453541809291984</v>
      </c>
      <c r="CP21" s="1">
        <v>0.97889011713719642</v>
      </c>
      <c r="CQ21" s="1">
        <v>3.9710895445219641</v>
      </c>
      <c r="CR21" s="1">
        <v>6.6542141237217951</v>
      </c>
      <c r="CS21" s="1">
        <v>0.71497890211941661</v>
      </c>
      <c r="CT21" s="1">
        <v>3.4096194079795881</v>
      </c>
      <c r="CU21" s="1">
        <v>-0.25174815548136548</v>
      </c>
      <c r="CV21" s="1">
        <v>2.2522451216319239</v>
      </c>
      <c r="CX21">
        <f t="shared" si="0"/>
        <v>0.15755074691689397</v>
      </c>
      <c r="CY21">
        <f t="shared" si="1"/>
        <v>-4.7950281579255059</v>
      </c>
      <c r="CZ21">
        <f t="shared" si="2"/>
        <v>0.9346816098954982</v>
      </c>
      <c r="DA21">
        <f t="shared" si="3"/>
        <v>2.890457808314693</v>
      </c>
      <c r="DB21">
        <f t="shared" si="4"/>
        <v>1.941779022111773</v>
      </c>
      <c r="DC21">
        <f t="shared" si="5"/>
        <v>-2.5578745284308964</v>
      </c>
      <c r="DD21">
        <f t="shared" si="6"/>
        <v>1.0996695906810681</v>
      </c>
      <c r="DE21">
        <f t="shared" si="7"/>
        <v>-6.6243922161292286</v>
      </c>
      <c r="DF21">
        <f t="shared" si="8"/>
        <v>-1.3448778127617518</v>
      </c>
      <c r="DG21">
        <f t="shared" si="9"/>
        <v>-6.9696141741734738</v>
      </c>
      <c r="DH21">
        <f t="shared" si="10"/>
        <v>-0.2840461804330992</v>
      </c>
      <c r="DI21">
        <f t="shared" si="11"/>
        <v>1.9988450478053723</v>
      </c>
      <c r="DJ21">
        <f t="shared" si="12"/>
        <v>3.0001376469363192</v>
      </c>
      <c r="DK21">
        <f t="shared" si="13"/>
        <v>-2.8803857795875958</v>
      </c>
      <c r="DL21">
        <f t="shared" si="14"/>
        <v>-0.13013091141727484</v>
      </c>
      <c r="DM21">
        <f t="shared" si="15"/>
        <v>1.1425679309664234</v>
      </c>
      <c r="DN21">
        <f t="shared" si="16"/>
        <v>2.3927632596428166</v>
      </c>
      <c r="DO21">
        <f t="shared" si="17"/>
        <v>1.9739124737342821</v>
      </c>
      <c r="DP21">
        <f t="shared" si="18"/>
        <v>1.4816234283465215</v>
      </c>
      <c r="DQ21">
        <f t="shared" si="19"/>
        <v>-10.466329754312817</v>
      </c>
      <c r="DR21">
        <f t="shared" si="20"/>
        <v>1.7351282944488582</v>
      </c>
      <c r="DS21">
        <f t="shared" si="21"/>
        <v>-3.8217843176902666</v>
      </c>
      <c r="DT21">
        <f t="shared" si="22"/>
        <v>0.82342780633028445</v>
      </c>
      <c r="DU21">
        <f t="shared" si="23"/>
        <v>-0.92685743141151322</v>
      </c>
      <c r="DV21">
        <f t="shared" si="24"/>
        <v>3.77708141493232</v>
      </c>
      <c r="DW21">
        <f t="shared" si="25"/>
        <v>1.8674027249992711</v>
      </c>
      <c r="DX21">
        <f t="shared" si="26"/>
        <v>-1.4730575175981775</v>
      </c>
      <c r="DY21">
        <f t="shared" si="27"/>
        <v>-1.3084493482510531</v>
      </c>
      <c r="DZ21">
        <f t="shared" si="28"/>
        <v>-7.4346868501840344</v>
      </c>
      <c r="EA21">
        <f t="shared" si="29"/>
        <v>6.4698547320412159</v>
      </c>
      <c r="EB21">
        <f t="shared" si="30"/>
        <v>-1.8857411323569377</v>
      </c>
      <c r="EC21">
        <f t="shared" si="31"/>
        <v>3.7969533449144004</v>
      </c>
      <c r="ED21">
        <f t="shared" si="32"/>
        <v>3.8157624868162814</v>
      </c>
      <c r="EE21">
        <f t="shared" si="33"/>
        <v>-0.34716288005023577</v>
      </c>
      <c r="EF21">
        <f t="shared" si="34"/>
        <v>8.3959685642479727</v>
      </c>
      <c r="EG21">
        <f t="shared" si="35"/>
        <v>-5.5694099819253209</v>
      </c>
      <c r="EH21">
        <f t="shared" si="36"/>
        <v>5.2256180616560535</v>
      </c>
      <c r="EI21">
        <f t="shared" si="37"/>
        <v>4.2263737558389955</v>
      </c>
      <c r="EJ21">
        <f t="shared" si="38"/>
        <v>-0.83921371041809922</v>
      </c>
      <c r="EK21">
        <f t="shared" si="39"/>
        <v>0.34179299614156622</v>
      </c>
      <c r="EL21">
        <f t="shared" si="40"/>
        <v>-1.8634348232757325</v>
      </c>
      <c r="EM21">
        <f t="shared" si="41"/>
        <v>2.7102022435935957</v>
      </c>
      <c r="EN21">
        <f t="shared" si="42"/>
        <v>3.5829785400063936</v>
      </c>
      <c r="EO21">
        <f t="shared" si="43"/>
        <v>-4.4268599129705581</v>
      </c>
      <c r="EP21">
        <f t="shared" si="44"/>
        <v>0.45666860989994884</v>
      </c>
      <c r="EQ21">
        <f t="shared" si="45"/>
        <v>-10.664894781800582</v>
      </c>
      <c r="ER21">
        <f t="shared" si="46"/>
        <v>1.3936508184326413</v>
      </c>
      <c r="ES21">
        <f t="shared" si="47"/>
        <v>-5.2392137030822745</v>
      </c>
      <c r="ET21">
        <f t="shared" si="48"/>
        <v>3.6479829718719468</v>
      </c>
      <c r="EU21">
        <f t="shared" si="49"/>
        <v>6.5083617093449586</v>
      </c>
      <c r="EV21">
        <f t="shared" si="50"/>
        <v>-0.80179927609396806</v>
      </c>
      <c r="EW21">
        <f t="shared" si="51"/>
        <v>7.4136588070671881</v>
      </c>
      <c r="EX21">
        <f t="shared" si="52"/>
        <v>-0.88754782477281391</v>
      </c>
      <c r="EY21">
        <f t="shared" si="53"/>
        <v>5.9759817575956733</v>
      </c>
      <c r="EZ21">
        <f t="shared" si="54"/>
        <v>-3.0784195321219867</v>
      </c>
      <c r="FA21">
        <f t="shared" si="55"/>
        <v>-2.0299633133626935</v>
      </c>
      <c r="FB21">
        <f t="shared" si="56"/>
        <v>1.0009630574869832</v>
      </c>
      <c r="FC21">
        <f t="shared" si="57"/>
        <v>-3.4768045337465785</v>
      </c>
      <c r="FD21">
        <f t="shared" si="58"/>
        <v>-9.3333303970784005</v>
      </c>
      <c r="FE21">
        <f t="shared" si="59"/>
        <v>-0.60622365573657389</v>
      </c>
      <c r="FF21">
        <f t="shared" si="60"/>
        <v>-4.6188182184980473</v>
      </c>
      <c r="FG21">
        <f t="shared" si="61"/>
        <v>1.0627403202552106</v>
      </c>
      <c r="FH21">
        <f t="shared" si="62"/>
        <v>-1.4140870780438253</v>
      </c>
      <c r="FI21">
        <f t="shared" si="63"/>
        <v>-0.62831713842341719</v>
      </c>
      <c r="FJ21">
        <f t="shared" si="64"/>
        <v>-9.113012023591093</v>
      </c>
      <c r="FK21">
        <f t="shared" si="65"/>
        <v>3.1134632147852059</v>
      </c>
      <c r="FL21">
        <f t="shared" si="66"/>
        <v>6.6023162947122067</v>
      </c>
      <c r="FM21">
        <f t="shared" si="67"/>
        <v>-4.1274147435134436</v>
      </c>
      <c r="FN21">
        <f t="shared" si="68"/>
        <v>1.3062856447715985</v>
      </c>
      <c r="FO21">
        <f t="shared" si="69"/>
        <v>4.7553956621613676</v>
      </c>
      <c r="FP21">
        <f t="shared" si="70"/>
        <v>-3.261766931256914</v>
      </c>
      <c r="FQ21">
        <f t="shared" si="71"/>
        <v>-4.3517717123890671</v>
      </c>
      <c r="FR21">
        <f t="shared" si="72"/>
        <v>2.460054022074905</v>
      </c>
      <c r="FS21">
        <f t="shared" si="73"/>
        <v>-2.6949994146680685</v>
      </c>
      <c r="FT21">
        <f t="shared" si="74"/>
        <v>3.8844975501698462</v>
      </c>
      <c r="FU21">
        <f t="shared" si="75"/>
        <v>-6.4174857748157708</v>
      </c>
      <c r="FV21">
        <f t="shared" si="76"/>
        <v>0.37992050443957703</v>
      </c>
      <c r="FW21">
        <f t="shared" si="77"/>
        <v>-3.4943528056884055</v>
      </c>
      <c r="FX21">
        <f t="shared" si="78"/>
        <v>6.439076555887552</v>
      </c>
      <c r="FY21">
        <f t="shared" si="79"/>
        <v>0.14282386213164744</v>
      </c>
      <c r="FZ21">
        <f t="shared" si="80"/>
        <v>5.1910007972913945</v>
      </c>
      <c r="GA21">
        <f t="shared" si="81"/>
        <v>0.52586202713127084</v>
      </c>
      <c r="GB21">
        <f t="shared" si="82"/>
        <v>2.913941895356948</v>
      </c>
      <c r="GC21">
        <f t="shared" si="83"/>
        <v>-4.8870931839873499</v>
      </c>
      <c r="GD21">
        <f t="shared" si="84"/>
        <v>2.972386069781459</v>
      </c>
      <c r="GE21">
        <f t="shared" si="85"/>
        <v>-4.5741873906977073</v>
      </c>
      <c r="GF21">
        <f t="shared" si="86"/>
        <v>3.8465447995132598</v>
      </c>
      <c r="GG21">
        <f t="shared" si="87"/>
        <v>-0.34470071651992112</v>
      </c>
      <c r="GH21">
        <f t="shared" si="88"/>
        <v>-0.42864236184530213</v>
      </c>
      <c r="GI21">
        <f t="shared" si="89"/>
        <v>-5.1686412278567548</v>
      </c>
      <c r="GJ21">
        <f t="shared" si="90"/>
        <v>-7.1653147468224851</v>
      </c>
      <c r="GK21">
        <f t="shared" si="91"/>
        <v>1.6784515892448391</v>
      </c>
      <c r="GL21">
        <f t="shared" si="92"/>
        <v>8.7217614535434098</v>
      </c>
      <c r="GM21">
        <f t="shared" si="93"/>
        <v>-0.21913699636509354</v>
      </c>
      <c r="GN21">
        <f t="shared" si="94"/>
        <v>5.1393839351983726</v>
      </c>
      <c r="GO21">
        <f t="shared" si="95"/>
        <v>15.793573503964907</v>
      </c>
      <c r="GP21">
        <f t="shared" si="96"/>
        <v>3.3040418454849076</v>
      </c>
      <c r="GQ21">
        <f t="shared" si="97"/>
        <v>4.2834429674852883</v>
      </c>
      <c r="GR21">
        <f t="shared" si="98"/>
        <v>-0.66648196610139543</v>
      </c>
      <c r="GS21">
        <f t="shared" si="99"/>
        <v>-1.3377827021689921</v>
      </c>
      <c r="GX21">
        <f t="shared" si="100"/>
        <v>0.15755074691689397</v>
      </c>
      <c r="GY21">
        <f t="shared" si="101"/>
        <v>4.7950281579255059</v>
      </c>
      <c r="GZ21">
        <f t="shared" si="102"/>
        <v>0.9346816098954982</v>
      </c>
      <c r="HA21">
        <f t="shared" si="103"/>
        <v>2.890457808314693</v>
      </c>
      <c r="HB21">
        <f t="shared" si="104"/>
        <v>1.941779022111773</v>
      </c>
      <c r="HC21">
        <f t="shared" si="105"/>
        <v>2.5578745284308964</v>
      </c>
      <c r="HD21">
        <f t="shared" si="106"/>
        <v>1.0996695906810681</v>
      </c>
      <c r="HE21">
        <f t="shared" si="107"/>
        <v>6.6243922161292286</v>
      </c>
      <c r="HF21">
        <f t="shared" si="108"/>
        <v>1.3448778127617518</v>
      </c>
      <c r="HG21">
        <f t="shared" si="109"/>
        <v>6.9696141741734738</v>
      </c>
      <c r="HH21">
        <f t="shared" si="110"/>
        <v>0.2840461804330992</v>
      </c>
      <c r="HI21">
        <f t="shared" si="111"/>
        <v>1.9988450478053723</v>
      </c>
      <c r="HJ21">
        <f t="shared" si="112"/>
        <v>3.0001376469363192</v>
      </c>
      <c r="HK21">
        <f t="shared" si="113"/>
        <v>2.8803857795875958</v>
      </c>
      <c r="HL21">
        <f t="shared" si="114"/>
        <v>0.13013091141727484</v>
      </c>
      <c r="HM21">
        <f t="shared" si="115"/>
        <v>1.1425679309664234</v>
      </c>
      <c r="HN21">
        <f t="shared" si="116"/>
        <v>2.3927632596428166</v>
      </c>
      <c r="HO21">
        <f t="shared" si="117"/>
        <v>1.9739124737342821</v>
      </c>
      <c r="HP21">
        <f t="shared" si="118"/>
        <v>1.4816234283465215</v>
      </c>
      <c r="HQ21">
        <f t="shared" si="119"/>
        <v>10.466329754312817</v>
      </c>
      <c r="HR21">
        <f t="shared" si="120"/>
        <v>1.7351282944488582</v>
      </c>
      <c r="HS21">
        <f t="shared" si="121"/>
        <v>3.8217843176902666</v>
      </c>
      <c r="HT21">
        <f t="shared" si="122"/>
        <v>0.82342780633028445</v>
      </c>
      <c r="HU21">
        <f t="shared" si="123"/>
        <v>0.92685743141151322</v>
      </c>
      <c r="HV21">
        <f t="shared" si="124"/>
        <v>3.77708141493232</v>
      </c>
      <c r="HW21">
        <f t="shared" si="125"/>
        <v>1.8674027249992711</v>
      </c>
      <c r="HX21">
        <f t="shared" si="126"/>
        <v>1.4730575175981775</v>
      </c>
      <c r="HY21">
        <f t="shared" si="127"/>
        <v>1.3084493482510531</v>
      </c>
      <c r="HZ21">
        <f t="shared" si="128"/>
        <v>7.4346868501840344</v>
      </c>
      <c r="IA21">
        <f t="shared" si="129"/>
        <v>6.4698547320412159</v>
      </c>
      <c r="IB21">
        <f t="shared" si="130"/>
        <v>1.8857411323569377</v>
      </c>
      <c r="IC21">
        <f t="shared" si="131"/>
        <v>3.7969533449144004</v>
      </c>
      <c r="ID21">
        <f t="shared" si="132"/>
        <v>3.8157624868162814</v>
      </c>
      <c r="IE21">
        <f t="shared" si="133"/>
        <v>0.34716288005023577</v>
      </c>
      <c r="IF21">
        <f t="shared" si="134"/>
        <v>8.3959685642479727</v>
      </c>
      <c r="IG21">
        <f t="shared" si="135"/>
        <v>5.5694099819253209</v>
      </c>
      <c r="IH21">
        <f t="shared" si="136"/>
        <v>5.2256180616560535</v>
      </c>
      <c r="II21">
        <f t="shared" si="137"/>
        <v>4.2263737558389955</v>
      </c>
      <c r="IJ21">
        <f t="shared" si="138"/>
        <v>0.83921371041809922</v>
      </c>
      <c r="IK21">
        <f t="shared" si="139"/>
        <v>0.34179299614156622</v>
      </c>
      <c r="IL21">
        <f t="shared" si="140"/>
        <v>1.8634348232757325</v>
      </c>
      <c r="IM21">
        <f t="shared" si="141"/>
        <v>2.7102022435935957</v>
      </c>
      <c r="IN21">
        <f t="shared" si="142"/>
        <v>3.5829785400063936</v>
      </c>
      <c r="IO21">
        <f t="shared" si="143"/>
        <v>4.4268599129705581</v>
      </c>
      <c r="IP21">
        <f t="shared" si="144"/>
        <v>0.45666860989994884</v>
      </c>
      <c r="IQ21">
        <f t="shared" si="145"/>
        <v>10.664894781800582</v>
      </c>
      <c r="IR21">
        <f t="shared" si="146"/>
        <v>1.3936508184326413</v>
      </c>
      <c r="IS21">
        <f t="shared" si="147"/>
        <v>5.2392137030822745</v>
      </c>
      <c r="IT21">
        <f t="shared" si="148"/>
        <v>3.6479829718719468</v>
      </c>
      <c r="IU21">
        <f t="shared" si="149"/>
        <v>6.5083617093449586</v>
      </c>
      <c r="IV21">
        <f t="shared" si="150"/>
        <v>0.80179927609396806</v>
      </c>
      <c r="IW21">
        <f t="shared" si="151"/>
        <v>7.4136588070671881</v>
      </c>
      <c r="IX21">
        <f t="shared" si="152"/>
        <v>0.88754782477281391</v>
      </c>
      <c r="IY21">
        <f t="shared" si="153"/>
        <v>5.9759817575956733</v>
      </c>
      <c r="IZ21">
        <f t="shared" si="154"/>
        <v>3.0784195321219867</v>
      </c>
      <c r="JA21">
        <f t="shared" si="155"/>
        <v>2.0299633133626935</v>
      </c>
      <c r="JB21">
        <f t="shared" si="156"/>
        <v>1.0009630574869832</v>
      </c>
      <c r="JC21">
        <f t="shared" si="157"/>
        <v>3.4768045337465785</v>
      </c>
      <c r="JD21">
        <f t="shared" si="158"/>
        <v>9.3333303970784005</v>
      </c>
      <c r="JE21">
        <f t="shared" si="159"/>
        <v>0.60622365573657389</v>
      </c>
      <c r="JF21">
        <f t="shared" si="160"/>
        <v>4.6188182184980473</v>
      </c>
      <c r="JG21">
        <f t="shared" si="161"/>
        <v>1.0627403202552106</v>
      </c>
      <c r="JH21">
        <f t="shared" si="162"/>
        <v>1.4140870780438253</v>
      </c>
      <c r="JI21">
        <f t="shared" si="163"/>
        <v>0.62831713842341719</v>
      </c>
      <c r="JJ21">
        <f t="shared" si="164"/>
        <v>9.113012023591093</v>
      </c>
      <c r="JK21">
        <f t="shared" si="165"/>
        <v>3.1134632147852059</v>
      </c>
      <c r="JL21">
        <f t="shared" si="166"/>
        <v>6.6023162947122067</v>
      </c>
      <c r="JM21">
        <f t="shared" si="167"/>
        <v>4.1274147435134436</v>
      </c>
      <c r="JN21">
        <f t="shared" si="168"/>
        <v>1.3062856447715985</v>
      </c>
      <c r="JO21">
        <f t="shared" si="169"/>
        <v>4.7553956621613676</v>
      </c>
      <c r="JP21">
        <f t="shared" si="170"/>
        <v>3.261766931256914</v>
      </c>
      <c r="JQ21">
        <f t="shared" si="171"/>
        <v>4.3517717123890671</v>
      </c>
      <c r="JR21">
        <f t="shared" si="172"/>
        <v>2.460054022074905</v>
      </c>
      <c r="JS21">
        <f t="shared" si="173"/>
        <v>2.6949994146680685</v>
      </c>
      <c r="JT21">
        <f t="shared" si="174"/>
        <v>3.8844975501698462</v>
      </c>
      <c r="JU21">
        <f t="shared" si="175"/>
        <v>6.4174857748157708</v>
      </c>
      <c r="JV21">
        <f t="shared" si="176"/>
        <v>0.37992050443957703</v>
      </c>
      <c r="JW21">
        <f t="shared" si="177"/>
        <v>3.4943528056884055</v>
      </c>
      <c r="JX21">
        <f t="shared" si="178"/>
        <v>6.439076555887552</v>
      </c>
      <c r="JY21">
        <f t="shared" si="179"/>
        <v>0.14282386213164744</v>
      </c>
      <c r="JZ21">
        <f t="shared" si="180"/>
        <v>5.1910007972913945</v>
      </c>
      <c r="KA21">
        <f t="shared" si="181"/>
        <v>0.52586202713127084</v>
      </c>
      <c r="KB21">
        <f t="shared" si="182"/>
        <v>2.913941895356948</v>
      </c>
      <c r="KC21">
        <f t="shared" si="183"/>
        <v>4.8870931839873499</v>
      </c>
      <c r="KD21">
        <f t="shared" si="184"/>
        <v>2.972386069781459</v>
      </c>
      <c r="KE21">
        <f t="shared" si="185"/>
        <v>4.5741873906977073</v>
      </c>
      <c r="KF21">
        <f t="shared" si="186"/>
        <v>3.8465447995132598</v>
      </c>
      <c r="KG21">
        <f t="shared" si="187"/>
        <v>0.34470071651992112</v>
      </c>
      <c r="KH21">
        <f t="shared" si="188"/>
        <v>0.42864236184530213</v>
      </c>
      <c r="KI21">
        <f t="shared" si="189"/>
        <v>5.1686412278567548</v>
      </c>
      <c r="KJ21">
        <f t="shared" si="190"/>
        <v>7.1653147468224851</v>
      </c>
      <c r="KK21">
        <f t="shared" si="191"/>
        <v>1.6784515892448391</v>
      </c>
      <c r="KL21">
        <f t="shared" si="192"/>
        <v>8.7217614535434098</v>
      </c>
      <c r="KM21">
        <f t="shared" si="193"/>
        <v>0.21913699636509354</v>
      </c>
      <c r="KN21">
        <f t="shared" si="194"/>
        <v>5.1393839351983726</v>
      </c>
      <c r="KO21">
        <f t="shared" si="195"/>
        <v>15.793573503964907</v>
      </c>
      <c r="KP21">
        <f t="shared" si="196"/>
        <v>3.3040418454849076</v>
      </c>
      <c r="KQ21">
        <f t="shared" si="197"/>
        <v>4.2834429674852883</v>
      </c>
      <c r="KR21">
        <f t="shared" si="198"/>
        <v>0.66648196610139543</v>
      </c>
      <c r="KS21">
        <f t="shared" si="199"/>
        <v>1.3377827021689921</v>
      </c>
    </row>
    <row r="22" spans="1:305" x14ac:dyDescent="0.25">
      <c r="A22" s="1">
        <v>-0.63289572398226135</v>
      </c>
      <c r="B22" s="1">
        <v>0.5343817339670236</v>
      </c>
      <c r="C22" s="1">
        <v>2.962376990688707</v>
      </c>
      <c r="D22" s="1">
        <v>-4.7898417182003596</v>
      </c>
      <c r="E22" s="1">
        <v>-0.22644579159186121</v>
      </c>
      <c r="F22" s="1">
        <v>0.51992962525793174</v>
      </c>
      <c r="G22" s="1">
        <v>8.7799346818356518</v>
      </c>
      <c r="H22" s="1">
        <v>-3.8960639054366428</v>
      </c>
      <c r="I22" s="1">
        <v>0.43831488661249901</v>
      </c>
      <c r="J22" s="1">
        <v>-1.4890310051981901</v>
      </c>
      <c r="K22" s="1">
        <v>-0.44458599295876838</v>
      </c>
      <c r="L22" s="1">
        <v>0.6801120601502193</v>
      </c>
      <c r="M22" s="1">
        <v>-1.738394248659302</v>
      </c>
      <c r="N22" s="1">
        <v>-1.053651685342222</v>
      </c>
      <c r="O22" s="1">
        <v>-4.2275145215650296</v>
      </c>
      <c r="P22" s="1">
        <v>2.620136921482358</v>
      </c>
      <c r="Q22" s="1">
        <v>-0.17450001605314999</v>
      </c>
      <c r="R22" s="1">
        <v>-1.6745507555781309</v>
      </c>
      <c r="S22" s="1">
        <v>4.6389016627197179</v>
      </c>
      <c r="T22" s="1">
        <v>6.3576939143366236</v>
      </c>
      <c r="U22" s="1">
        <v>0.65078043554967846</v>
      </c>
      <c r="V22" s="1">
        <v>-0.8984893605254648</v>
      </c>
      <c r="W22" s="1">
        <v>-1.5720628701302291</v>
      </c>
      <c r="X22" s="1">
        <v>1.0810109637536021</v>
      </c>
      <c r="Y22" s="1">
        <v>-3.8651869412201649</v>
      </c>
      <c r="Z22" s="1">
        <v>1.9923639445432799</v>
      </c>
      <c r="AA22" s="1">
        <v>-4.2795498617380776</v>
      </c>
      <c r="AB22" s="1">
        <v>3.350270258683552</v>
      </c>
      <c r="AC22" s="1">
        <v>0.45476033858283071</v>
      </c>
      <c r="AD22" s="1">
        <v>-1.747404576362533</v>
      </c>
      <c r="AE22" s="1">
        <v>-1.956867555783784</v>
      </c>
      <c r="AF22" s="1">
        <v>5.4716613026898901</v>
      </c>
      <c r="AG22" s="1">
        <v>-2.1403021259208761</v>
      </c>
      <c r="AH22" s="1">
        <v>1.259458478277951</v>
      </c>
      <c r="AI22" s="1">
        <v>-2.658143602677455</v>
      </c>
      <c r="AJ22" s="1">
        <v>2.3564353895008492</v>
      </c>
      <c r="AK22" s="1">
        <v>0.61106277108486928</v>
      </c>
      <c r="AL22" s="1">
        <v>-0.55355944895195852</v>
      </c>
      <c r="AM22" s="1">
        <v>3.3922066001489681</v>
      </c>
      <c r="AN22" s="1">
        <v>4.8449686166690986</v>
      </c>
      <c r="AO22" s="1">
        <v>1.8292298212897089</v>
      </c>
      <c r="AP22" s="1">
        <v>-5.8764432547833421</v>
      </c>
      <c r="AQ22" s="1">
        <v>1.536707065021095</v>
      </c>
      <c r="AR22" s="1">
        <v>-2.657347901716538</v>
      </c>
      <c r="AS22" s="1">
        <v>2.5798355152108332</v>
      </c>
      <c r="AT22" s="1">
        <v>0.18499265555589831</v>
      </c>
      <c r="AU22" s="1">
        <v>-1.514883405578358</v>
      </c>
      <c r="AV22" s="1">
        <v>-1.473447716964212</v>
      </c>
      <c r="AW22" s="1">
        <v>0.12092606363643139</v>
      </c>
      <c r="AX22" s="1">
        <v>-1.04555657209134</v>
      </c>
      <c r="AY22" s="1">
        <v>1.4544768602939819</v>
      </c>
      <c r="AZ22" s="1">
        <v>-2.8436084050830548</v>
      </c>
      <c r="BA22" s="1">
        <v>-1.5269012503919011</v>
      </c>
      <c r="BB22" s="1">
        <v>0.84065279765822953</v>
      </c>
      <c r="BC22" s="1">
        <v>7.8843513646413524E-2</v>
      </c>
      <c r="BD22" s="1">
        <v>-4.1581053180168477E-2</v>
      </c>
      <c r="BE22" s="1">
        <v>-1.4661327238767159</v>
      </c>
      <c r="BF22" s="1">
        <v>-1.010672039998743</v>
      </c>
      <c r="BG22" s="1">
        <v>-4.3392031064800243</v>
      </c>
      <c r="BH22" s="1">
        <v>1.0542680336652659</v>
      </c>
      <c r="BI22" s="1">
        <v>-0.98743194778799837</v>
      </c>
      <c r="BJ22" s="1">
        <v>3.1238831248940579</v>
      </c>
      <c r="BK22" s="1">
        <v>-3.1307027899093969</v>
      </c>
      <c r="BL22" s="1">
        <v>-1.1730463960205519</v>
      </c>
      <c r="BM22" s="1">
        <v>4.8017677062819928</v>
      </c>
      <c r="BN22" s="1">
        <v>-3.0289311865629802</v>
      </c>
      <c r="BO22" s="1">
        <v>1.017136832780775</v>
      </c>
      <c r="BP22" s="1">
        <v>2.79601093608255</v>
      </c>
      <c r="BQ22" s="1">
        <v>-1.3460187709407689</v>
      </c>
      <c r="BR22" s="1">
        <v>-0.3952788951322278</v>
      </c>
      <c r="BS22" s="1">
        <v>4.1597982261330078</v>
      </c>
      <c r="BT22" s="1">
        <v>-0.10036789770757901</v>
      </c>
      <c r="BU22" s="1">
        <v>-3.5827712394767319</v>
      </c>
      <c r="BV22" s="1">
        <v>2.8608834940387489</v>
      </c>
      <c r="BW22" s="1">
        <v>0.42651787474401859</v>
      </c>
      <c r="BX22" s="1">
        <v>-1.64706219722932</v>
      </c>
      <c r="BY22" s="1">
        <v>-0.95571679155401001</v>
      </c>
      <c r="BZ22" s="1">
        <v>1.777776576491338</v>
      </c>
      <c r="CA22" s="1">
        <v>2.0242983258448528</v>
      </c>
      <c r="CB22" s="1">
        <v>5.6081093446438226</v>
      </c>
      <c r="CC22" s="1">
        <v>4.4048127183211561</v>
      </c>
      <c r="CD22" s="1">
        <v>3.668606677126991</v>
      </c>
      <c r="CE22" s="1">
        <v>0.59902787892025589</v>
      </c>
      <c r="CF22" s="1">
        <v>-0.63662546025242228</v>
      </c>
      <c r="CG22" s="1">
        <v>4.3685046037224202</v>
      </c>
      <c r="CH22" s="1">
        <v>0.34681260617466958</v>
      </c>
      <c r="CI22" s="1">
        <v>1.743056229187341</v>
      </c>
      <c r="CJ22" s="1">
        <v>-1.9575008029974159</v>
      </c>
      <c r="CK22" s="1">
        <v>-2.7503102191172579</v>
      </c>
      <c r="CL22" s="1">
        <v>-2.0927257701527608</v>
      </c>
      <c r="CM22" s="1">
        <v>2.7459445542707619</v>
      </c>
      <c r="CN22" s="1">
        <v>-2.4299520646380248</v>
      </c>
      <c r="CO22" s="1">
        <v>-3.103093324571407</v>
      </c>
      <c r="CP22" s="1">
        <v>1.7046754841508109</v>
      </c>
      <c r="CQ22" s="1">
        <v>1.2536359010898059</v>
      </c>
      <c r="CR22" s="1">
        <v>1.6161301550089699</v>
      </c>
      <c r="CS22" s="1">
        <v>4.616316698787867</v>
      </c>
      <c r="CT22" s="1">
        <v>2.105752650435508</v>
      </c>
      <c r="CU22" s="1">
        <v>-2.34124619869944</v>
      </c>
      <c r="CV22" s="1">
        <v>2.27287722957775</v>
      </c>
      <c r="CX22">
        <f t="shared" si="0"/>
        <v>-2.2511213145272264</v>
      </c>
      <c r="CY22">
        <f t="shared" si="1"/>
        <v>5.5000439541375554</v>
      </c>
      <c r="CZ22">
        <f t="shared" si="2"/>
        <v>4.3546604873475152</v>
      </c>
      <c r="DA22">
        <f t="shared" si="3"/>
        <v>-5.4663078702712413</v>
      </c>
      <c r="DB22">
        <f t="shared" si="4"/>
        <v>-0.32471637984550938</v>
      </c>
      <c r="DC22">
        <f t="shared" si="5"/>
        <v>0.29494837127660023</v>
      </c>
      <c r="DD22">
        <f t="shared" si="6"/>
        <v>6.1085982223433994</v>
      </c>
      <c r="DE22">
        <f t="shared" si="7"/>
        <v>-0.63070627801175583</v>
      </c>
      <c r="DF22">
        <f t="shared" si="8"/>
        <v>-1.3847908741314849</v>
      </c>
      <c r="DG22">
        <f t="shared" si="9"/>
        <v>-3.1815702922497571</v>
      </c>
      <c r="DH22">
        <f t="shared" si="10"/>
        <v>0.18658032034533795</v>
      </c>
      <c r="DI22">
        <f t="shared" si="11"/>
        <v>-0.28712776763239789</v>
      </c>
      <c r="DJ22">
        <f t="shared" si="12"/>
        <v>-6.3113894535611657</v>
      </c>
      <c r="DK22">
        <f t="shared" si="13"/>
        <v>-0.29970998050029141</v>
      </c>
      <c r="DL22">
        <f t="shared" si="14"/>
        <v>-1.9539484488555998</v>
      </c>
      <c r="DM22">
        <f t="shared" si="15"/>
        <v>1.2633638851970179</v>
      </c>
      <c r="DN22">
        <f t="shared" si="16"/>
        <v>-5.1143641118409526</v>
      </c>
      <c r="DO22">
        <f t="shared" si="17"/>
        <v>-1.545247567407821</v>
      </c>
      <c r="DP22">
        <f t="shared" si="18"/>
        <v>4.7141073201607284</v>
      </c>
      <c r="DQ22">
        <f t="shared" si="19"/>
        <v>13.150044578211231</v>
      </c>
      <c r="DR22">
        <f t="shared" si="20"/>
        <v>2.1930224924766817</v>
      </c>
      <c r="DS22">
        <f t="shared" si="21"/>
        <v>-2.6202070329915657</v>
      </c>
      <c r="DT22">
        <f t="shared" si="22"/>
        <v>-1.4786933535803179</v>
      </c>
      <c r="DU22">
        <f t="shared" si="23"/>
        <v>1.2555753145442579</v>
      </c>
      <c r="DV22">
        <f t="shared" si="24"/>
        <v>-2.4707344777084979</v>
      </c>
      <c r="DW22">
        <f t="shared" si="25"/>
        <v>3.1719363269534302</v>
      </c>
      <c r="DX22">
        <f t="shared" si="26"/>
        <v>-2.4757274595698986</v>
      </c>
      <c r="DY22">
        <f t="shared" si="27"/>
        <v>1.8841844796976071</v>
      </c>
      <c r="DZ22">
        <f t="shared" si="28"/>
        <v>4.0037408320817613</v>
      </c>
      <c r="EA22">
        <f t="shared" si="29"/>
        <v>-2.8434661681404481</v>
      </c>
      <c r="EB22">
        <f t="shared" si="30"/>
        <v>-1.6296332959967403</v>
      </c>
      <c r="EC22">
        <f t="shared" si="31"/>
        <v>4.7602982581475644</v>
      </c>
      <c r="ED22">
        <f t="shared" si="32"/>
        <v>-5.8057433012123365</v>
      </c>
      <c r="EE22">
        <f t="shared" si="33"/>
        <v>-0.86934139925473808</v>
      </c>
      <c r="EF22">
        <f t="shared" si="34"/>
        <v>-6.4737598718975775</v>
      </c>
      <c r="EG22">
        <f t="shared" si="35"/>
        <v>8.9262740960797746</v>
      </c>
      <c r="EH22">
        <f t="shared" si="36"/>
        <v>-5.8436477893667265</v>
      </c>
      <c r="EI22">
        <f t="shared" si="37"/>
        <v>-4.0130894826184553</v>
      </c>
      <c r="EJ22">
        <f t="shared" si="38"/>
        <v>4.5088302015282586</v>
      </c>
      <c r="EK22">
        <f t="shared" si="39"/>
        <v>2.7190206973510525</v>
      </c>
      <c r="EL22">
        <f t="shared" si="40"/>
        <v>3.540471187025974</v>
      </c>
      <c r="EM22">
        <f t="shared" si="41"/>
        <v>-6.1276024909171039</v>
      </c>
      <c r="EN22">
        <f t="shared" si="42"/>
        <v>-4.2446673061954474</v>
      </c>
      <c r="EO22">
        <f t="shared" si="43"/>
        <v>-4.972560032812094</v>
      </c>
      <c r="EP22">
        <f t="shared" si="44"/>
        <v>0.51713032769749834</v>
      </c>
      <c r="EQ22">
        <f t="shared" si="45"/>
        <v>6.7718673661687285</v>
      </c>
      <c r="ER22">
        <f t="shared" si="46"/>
        <v>-2.6314727374128921</v>
      </c>
      <c r="ES22">
        <f t="shared" si="47"/>
        <v>-0.67791816080432921</v>
      </c>
      <c r="ET22">
        <f t="shared" si="48"/>
        <v>-0.17086150652442039</v>
      </c>
      <c r="EU22">
        <f t="shared" si="49"/>
        <v>-1.4273072284577955</v>
      </c>
      <c r="EV22">
        <f t="shared" si="50"/>
        <v>-1.7496543973607959</v>
      </c>
      <c r="EW22">
        <f t="shared" si="51"/>
        <v>-10.314995059107696</v>
      </c>
      <c r="EX22">
        <f t="shared" si="52"/>
        <v>-3.3613560871883932</v>
      </c>
      <c r="EY22">
        <f t="shared" si="53"/>
        <v>-2.8298180757914935</v>
      </c>
      <c r="EZ22">
        <f t="shared" si="54"/>
        <v>3.6128154033196882</v>
      </c>
      <c r="FA22">
        <f t="shared" si="55"/>
        <v>1.0283135785679394</v>
      </c>
      <c r="FB22">
        <f t="shared" si="56"/>
        <v>-3.9250696660969271</v>
      </c>
      <c r="FC22">
        <f t="shared" si="57"/>
        <v>-1.5784624460420087</v>
      </c>
      <c r="FD22">
        <f t="shared" si="58"/>
        <v>2.7190320562459886</v>
      </c>
      <c r="FE22">
        <f t="shared" si="59"/>
        <v>-1.376948353157043</v>
      </c>
      <c r="FF22">
        <f t="shared" si="60"/>
        <v>2.8327513260478989</v>
      </c>
      <c r="FG22">
        <f t="shared" si="61"/>
        <v>1.731197113352283</v>
      </c>
      <c r="FH22">
        <f t="shared" si="62"/>
        <v>-2.2035882254787365</v>
      </c>
      <c r="FI22">
        <f t="shared" si="63"/>
        <v>-3.2660579565935182</v>
      </c>
      <c r="FJ22">
        <f t="shared" si="64"/>
        <v>12.078165355383096</v>
      </c>
      <c r="FK22">
        <f t="shared" si="65"/>
        <v>-4.8407369591619034</v>
      </c>
      <c r="FL22">
        <f t="shared" si="66"/>
        <v>-1.640980151995665</v>
      </c>
      <c r="FM22">
        <f t="shared" si="67"/>
        <v>3.0097807180624616</v>
      </c>
      <c r="FN22">
        <f t="shared" si="68"/>
        <v>-3.435127548382312</v>
      </c>
      <c r="FO22">
        <f t="shared" si="69"/>
        <v>-2.6809989027976706</v>
      </c>
      <c r="FP22">
        <f t="shared" si="70"/>
        <v>6.2218867367467414</v>
      </c>
      <c r="FQ22">
        <f t="shared" si="71"/>
        <v>3.8450846792260642</v>
      </c>
      <c r="FR22">
        <f t="shared" si="72"/>
        <v>-2.094765707787051</v>
      </c>
      <c r="FS22">
        <f t="shared" si="73"/>
        <v>5.7358850218593744</v>
      </c>
      <c r="FT22">
        <f t="shared" si="74"/>
        <v>-2.9299091066883665</v>
      </c>
      <c r="FU22">
        <f t="shared" si="75"/>
        <v>3.0221811240200775</v>
      </c>
      <c r="FV22">
        <f t="shared" si="76"/>
        <v>2.3099743659474208</v>
      </c>
      <c r="FW22">
        <f t="shared" si="77"/>
        <v>2.0369463122502833</v>
      </c>
      <c r="FX22">
        <f t="shared" si="78"/>
        <v>-1.2837228922905863</v>
      </c>
      <c r="FY22">
        <f t="shared" si="79"/>
        <v>4.7235986618178583</v>
      </c>
      <c r="FZ22">
        <f t="shared" si="80"/>
        <v>1.868784712528099</v>
      </c>
      <c r="GA22">
        <f t="shared" si="81"/>
        <v>2.6792356304517004</v>
      </c>
      <c r="GB22">
        <f t="shared" si="82"/>
        <v>1.8397198854007359</v>
      </c>
      <c r="GC22">
        <f t="shared" si="83"/>
        <v>1.9191693031365267</v>
      </c>
      <c r="GD22">
        <f t="shared" si="84"/>
        <v>4.0665063706479518</v>
      </c>
      <c r="GE22">
        <f t="shared" si="85"/>
        <v>0.68604529054785179</v>
      </c>
      <c r="GF22">
        <f t="shared" si="86"/>
        <v>0.22873374998223506</v>
      </c>
      <c r="GG22">
        <f t="shared" si="87"/>
        <v>-1.7527596899730704</v>
      </c>
      <c r="GH22">
        <f t="shared" si="88"/>
        <v>0.62226813000899917</v>
      </c>
      <c r="GI22">
        <f t="shared" si="89"/>
        <v>3.8339520133934544</v>
      </c>
      <c r="GJ22">
        <f t="shared" si="90"/>
        <v>7.4736844114964391</v>
      </c>
      <c r="GK22">
        <f t="shared" si="91"/>
        <v>-4.2005529986750458</v>
      </c>
      <c r="GL22">
        <f t="shared" si="92"/>
        <v>-9.6484475055006058</v>
      </c>
      <c r="GM22">
        <f t="shared" si="93"/>
        <v>0.72578536701361451</v>
      </c>
      <c r="GN22">
        <f t="shared" si="94"/>
        <v>-2.7174536434321581</v>
      </c>
      <c r="GO22">
        <f t="shared" si="95"/>
        <v>-5.0380839687128249</v>
      </c>
      <c r="GP22">
        <f t="shared" si="96"/>
        <v>3.9013377966684502</v>
      </c>
      <c r="GQ22">
        <f t="shared" si="97"/>
        <v>-1.3038667575440801</v>
      </c>
      <c r="GR22">
        <f t="shared" si="98"/>
        <v>-2.0894980432180743</v>
      </c>
      <c r="GS22">
        <f t="shared" si="99"/>
        <v>2.0632107945826039E-2</v>
      </c>
      <c r="GX22">
        <f t="shared" si="100"/>
        <v>2.2511213145272264</v>
      </c>
      <c r="GY22">
        <f t="shared" si="101"/>
        <v>5.5000439541375554</v>
      </c>
      <c r="GZ22">
        <f t="shared" si="102"/>
        <v>4.3546604873475152</v>
      </c>
      <c r="HA22">
        <f t="shared" si="103"/>
        <v>5.4663078702712413</v>
      </c>
      <c r="HB22">
        <f t="shared" si="104"/>
        <v>0.32471637984550938</v>
      </c>
      <c r="HC22">
        <f t="shared" si="105"/>
        <v>0.29494837127660023</v>
      </c>
      <c r="HD22">
        <f t="shared" si="106"/>
        <v>6.1085982223433994</v>
      </c>
      <c r="HE22">
        <f t="shared" si="107"/>
        <v>0.63070627801175583</v>
      </c>
      <c r="HF22">
        <f t="shared" si="108"/>
        <v>1.3847908741314849</v>
      </c>
      <c r="HG22">
        <f t="shared" si="109"/>
        <v>3.1815702922497571</v>
      </c>
      <c r="HH22">
        <f t="shared" si="110"/>
        <v>0.18658032034533795</v>
      </c>
      <c r="HI22">
        <f t="shared" si="111"/>
        <v>0.28712776763239789</v>
      </c>
      <c r="HJ22">
        <f t="shared" si="112"/>
        <v>6.3113894535611657</v>
      </c>
      <c r="HK22">
        <f t="shared" si="113"/>
        <v>0.29970998050029141</v>
      </c>
      <c r="HL22">
        <f t="shared" si="114"/>
        <v>1.9539484488555998</v>
      </c>
      <c r="HM22">
        <f t="shared" si="115"/>
        <v>1.2633638851970179</v>
      </c>
      <c r="HN22">
        <f t="shared" si="116"/>
        <v>5.1143641118409526</v>
      </c>
      <c r="HO22">
        <f t="shared" si="117"/>
        <v>1.545247567407821</v>
      </c>
      <c r="HP22">
        <f t="shared" si="118"/>
        <v>4.7141073201607284</v>
      </c>
      <c r="HQ22">
        <f t="shared" si="119"/>
        <v>13.150044578211231</v>
      </c>
      <c r="HR22">
        <f t="shared" si="120"/>
        <v>2.1930224924766817</v>
      </c>
      <c r="HS22">
        <f t="shared" si="121"/>
        <v>2.6202070329915657</v>
      </c>
      <c r="HT22">
        <f t="shared" si="122"/>
        <v>1.4786933535803179</v>
      </c>
      <c r="HU22">
        <f t="shared" si="123"/>
        <v>1.2555753145442579</v>
      </c>
      <c r="HV22">
        <f t="shared" si="124"/>
        <v>2.4707344777084979</v>
      </c>
      <c r="HW22">
        <f t="shared" si="125"/>
        <v>3.1719363269534302</v>
      </c>
      <c r="HX22">
        <f t="shared" si="126"/>
        <v>2.4757274595698986</v>
      </c>
      <c r="HY22">
        <f t="shared" si="127"/>
        <v>1.8841844796976071</v>
      </c>
      <c r="HZ22">
        <f t="shared" si="128"/>
        <v>4.0037408320817613</v>
      </c>
      <c r="IA22">
        <f t="shared" si="129"/>
        <v>2.8434661681404481</v>
      </c>
      <c r="IB22">
        <f t="shared" si="130"/>
        <v>1.6296332959967403</v>
      </c>
      <c r="IC22">
        <f t="shared" si="131"/>
        <v>4.7602982581475644</v>
      </c>
      <c r="ID22">
        <f t="shared" si="132"/>
        <v>5.8057433012123365</v>
      </c>
      <c r="IE22">
        <f t="shared" si="133"/>
        <v>0.86934139925473808</v>
      </c>
      <c r="IF22">
        <f t="shared" si="134"/>
        <v>6.4737598718975775</v>
      </c>
      <c r="IG22">
        <f t="shared" si="135"/>
        <v>8.9262740960797746</v>
      </c>
      <c r="IH22">
        <f t="shared" si="136"/>
        <v>5.8436477893667265</v>
      </c>
      <c r="II22">
        <f t="shared" si="137"/>
        <v>4.0130894826184553</v>
      </c>
      <c r="IJ22">
        <f t="shared" si="138"/>
        <v>4.5088302015282586</v>
      </c>
      <c r="IK22">
        <f t="shared" si="139"/>
        <v>2.7190206973510525</v>
      </c>
      <c r="IL22">
        <f t="shared" si="140"/>
        <v>3.540471187025974</v>
      </c>
      <c r="IM22">
        <f t="shared" si="141"/>
        <v>6.1276024909171039</v>
      </c>
      <c r="IN22">
        <f t="shared" si="142"/>
        <v>4.2446673061954474</v>
      </c>
      <c r="IO22">
        <f t="shared" si="143"/>
        <v>4.972560032812094</v>
      </c>
      <c r="IP22">
        <f t="shared" si="144"/>
        <v>0.51713032769749834</v>
      </c>
      <c r="IQ22">
        <f t="shared" si="145"/>
        <v>6.7718673661687285</v>
      </c>
      <c r="IR22">
        <f t="shared" si="146"/>
        <v>2.6314727374128921</v>
      </c>
      <c r="IS22">
        <f t="shared" si="147"/>
        <v>0.67791816080432921</v>
      </c>
      <c r="IT22">
        <f t="shared" si="148"/>
        <v>0.17086150652442039</v>
      </c>
      <c r="IU22">
        <f t="shared" si="149"/>
        <v>1.4273072284577955</v>
      </c>
      <c r="IV22">
        <f t="shared" si="150"/>
        <v>1.7496543973607959</v>
      </c>
      <c r="IW22">
        <f t="shared" si="151"/>
        <v>10.314995059107696</v>
      </c>
      <c r="IX22">
        <f t="shared" si="152"/>
        <v>3.3613560871883932</v>
      </c>
      <c r="IY22">
        <f t="shared" si="153"/>
        <v>2.8298180757914935</v>
      </c>
      <c r="IZ22">
        <f t="shared" si="154"/>
        <v>3.6128154033196882</v>
      </c>
      <c r="JA22">
        <f t="shared" si="155"/>
        <v>1.0283135785679394</v>
      </c>
      <c r="JB22">
        <f t="shared" si="156"/>
        <v>3.9250696660969271</v>
      </c>
      <c r="JC22">
        <f t="shared" si="157"/>
        <v>1.5784624460420087</v>
      </c>
      <c r="JD22">
        <f t="shared" si="158"/>
        <v>2.7190320562459886</v>
      </c>
      <c r="JE22">
        <f t="shared" si="159"/>
        <v>1.376948353157043</v>
      </c>
      <c r="JF22">
        <f t="shared" si="160"/>
        <v>2.8327513260478989</v>
      </c>
      <c r="JG22">
        <f t="shared" si="161"/>
        <v>1.731197113352283</v>
      </c>
      <c r="JH22">
        <f t="shared" si="162"/>
        <v>2.2035882254787365</v>
      </c>
      <c r="JI22">
        <f t="shared" si="163"/>
        <v>3.2660579565935182</v>
      </c>
      <c r="JJ22">
        <f t="shared" si="164"/>
        <v>12.078165355383096</v>
      </c>
      <c r="JK22">
        <f t="shared" si="165"/>
        <v>4.8407369591619034</v>
      </c>
      <c r="JL22">
        <f t="shared" si="166"/>
        <v>1.640980151995665</v>
      </c>
      <c r="JM22">
        <f t="shared" si="167"/>
        <v>3.0097807180624616</v>
      </c>
      <c r="JN22">
        <f t="shared" si="168"/>
        <v>3.435127548382312</v>
      </c>
      <c r="JO22">
        <f t="shared" si="169"/>
        <v>2.6809989027976706</v>
      </c>
      <c r="JP22">
        <f t="shared" si="170"/>
        <v>6.2218867367467414</v>
      </c>
      <c r="JQ22">
        <f t="shared" si="171"/>
        <v>3.8450846792260642</v>
      </c>
      <c r="JR22">
        <f t="shared" si="172"/>
        <v>2.094765707787051</v>
      </c>
      <c r="JS22">
        <f t="shared" si="173"/>
        <v>5.7358850218593744</v>
      </c>
      <c r="JT22">
        <f t="shared" si="174"/>
        <v>2.9299091066883665</v>
      </c>
      <c r="JU22">
        <f t="shared" si="175"/>
        <v>3.0221811240200775</v>
      </c>
      <c r="JV22">
        <f t="shared" si="176"/>
        <v>2.3099743659474208</v>
      </c>
      <c r="JW22">
        <f t="shared" si="177"/>
        <v>2.0369463122502833</v>
      </c>
      <c r="JX22">
        <f t="shared" si="178"/>
        <v>1.2837228922905863</v>
      </c>
      <c r="JY22">
        <f t="shared" si="179"/>
        <v>4.7235986618178583</v>
      </c>
      <c r="JZ22">
        <f t="shared" si="180"/>
        <v>1.868784712528099</v>
      </c>
      <c r="KA22">
        <f t="shared" si="181"/>
        <v>2.6792356304517004</v>
      </c>
      <c r="KB22">
        <f t="shared" si="182"/>
        <v>1.8397198854007359</v>
      </c>
      <c r="KC22">
        <f t="shared" si="183"/>
        <v>1.9191693031365267</v>
      </c>
      <c r="KD22">
        <f t="shared" si="184"/>
        <v>4.0665063706479518</v>
      </c>
      <c r="KE22">
        <f t="shared" si="185"/>
        <v>0.68604529054785179</v>
      </c>
      <c r="KF22">
        <f t="shared" si="186"/>
        <v>0.22873374998223506</v>
      </c>
      <c r="KG22">
        <f t="shared" si="187"/>
        <v>1.7527596899730704</v>
      </c>
      <c r="KH22">
        <f t="shared" si="188"/>
        <v>0.62226813000899917</v>
      </c>
      <c r="KI22">
        <f t="shared" si="189"/>
        <v>3.8339520133934544</v>
      </c>
      <c r="KJ22">
        <f t="shared" si="190"/>
        <v>7.4736844114964391</v>
      </c>
      <c r="KK22">
        <f t="shared" si="191"/>
        <v>4.2005529986750458</v>
      </c>
      <c r="KL22">
        <f t="shared" si="192"/>
        <v>9.6484475055006058</v>
      </c>
      <c r="KM22">
        <f t="shared" si="193"/>
        <v>0.72578536701361451</v>
      </c>
      <c r="KN22">
        <f t="shared" si="194"/>
        <v>2.7174536434321581</v>
      </c>
      <c r="KO22">
        <f t="shared" si="195"/>
        <v>5.0380839687128249</v>
      </c>
      <c r="KP22">
        <f t="shared" si="196"/>
        <v>3.9013377966684502</v>
      </c>
      <c r="KQ22">
        <f t="shared" si="197"/>
        <v>1.3038667575440801</v>
      </c>
      <c r="KR22">
        <f t="shared" si="198"/>
        <v>2.0894980432180743</v>
      </c>
      <c r="KS22">
        <f t="shared" si="199"/>
        <v>2.0632107945826039E-2</v>
      </c>
    </row>
    <row r="23" spans="1:305" x14ac:dyDescent="0.25">
      <c r="A23" s="1">
        <v>1.0605997290615321</v>
      </c>
      <c r="B23" s="1">
        <v>-5.44427038621017</v>
      </c>
      <c r="C23" s="1">
        <v>2.3404377612704712</v>
      </c>
      <c r="D23" s="1">
        <v>0.54981764462932625</v>
      </c>
      <c r="E23" s="1">
        <v>-3.9258263536279273E-2</v>
      </c>
      <c r="F23" s="1">
        <v>1.9236874301731639</v>
      </c>
      <c r="G23" s="1">
        <v>3.94330300710405</v>
      </c>
      <c r="H23" s="1">
        <v>2.7198032356842421</v>
      </c>
      <c r="I23" s="1">
        <v>-3.162240916372189</v>
      </c>
      <c r="J23" s="1">
        <v>3.4047348658025829</v>
      </c>
      <c r="K23" s="1">
        <v>0.26590879730430628</v>
      </c>
      <c r="L23" s="1">
        <v>0.89682132527591085</v>
      </c>
      <c r="M23" s="1">
        <v>0.16589160828247579</v>
      </c>
      <c r="N23" s="1">
        <v>-5.1161825465649722</v>
      </c>
      <c r="O23" s="1">
        <v>0.94107839889338551</v>
      </c>
      <c r="P23" s="1">
        <v>1.1639887438000109</v>
      </c>
      <c r="Q23" s="1">
        <v>0.96717001522321189</v>
      </c>
      <c r="R23" s="1">
        <v>3.526937386075045</v>
      </c>
      <c r="S23" s="1">
        <v>-2.976199783629017</v>
      </c>
      <c r="T23" s="1">
        <v>-2.822781504117851</v>
      </c>
      <c r="U23" s="1">
        <v>-9.2326680873866557E-2</v>
      </c>
      <c r="V23" s="1">
        <v>1.5369292628018261</v>
      </c>
      <c r="W23" s="1">
        <v>1.0934540373310699</v>
      </c>
      <c r="X23" s="1">
        <v>-2.9612897920349912</v>
      </c>
      <c r="Y23" s="1">
        <v>-0.9932658580754653</v>
      </c>
      <c r="Z23" s="1">
        <v>-2.018625007796</v>
      </c>
      <c r="AA23" s="1">
        <v>2.8969363054147959</v>
      </c>
      <c r="AB23" s="1">
        <v>4.9436548111452332</v>
      </c>
      <c r="AC23" s="1">
        <v>0.51655913564391998</v>
      </c>
      <c r="AD23" s="1">
        <v>-3.7577508609775472</v>
      </c>
      <c r="AE23" s="1">
        <v>-1.4399278915005791</v>
      </c>
      <c r="AF23" s="1">
        <v>5.6592017035447633</v>
      </c>
      <c r="AG23" s="1">
        <v>-2.766252073226231</v>
      </c>
      <c r="AH23" s="1">
        <v>-2.6019525651616311</v>
      </c>
      <c r="AI23" s="1">
        <v>2.807437030744294</v>
      </c>
      <c r="AJ23" s="1">
        <v>0.1219138164024646</v>
      </c>
      <c r="AK23" s="1">
        <v>-2.4871702749065951</v>
      </c>
      <c r="AL23" s="1">
        <v>3.9418632731062262</v>
      </c>
      <c r="AM23" s="1">
        <v>0.64302207315798077</v>
      </c>
      <c r="AN23" s="1">
        <v>1.0530313384648651</v>
      </c>
      <c r="AO23" s="1">
        <v>-0.60003129798395693</v>
      </c>
      <c r="AP23" s="1">
        <v>-6.3183443365141088</v>
      </c>
      <c r="AQ23" s="1">
        <v>0.18649064836663659</v>
      </c>
      <c r="AR23" s="1">
        <v>-1.010103087962527</v>
      </c>
      <c r="AS23" s="1">
        <v>-0.23424311664701691</v>
      </c>
      <c r="AT23" s="1">
        <v>-3.0040932403304419</v>
      </c>
      <c r="AU23" s="1">
        <v>-0.96885738953144973</v>
      </c>
      <c r="AV23" s="1">
        <v>-3.7328929820885799</v>
      </c>
      <c r="AW23" s="1">
        <v>0.82073366996159292</v>
      </c>
      <c r="AX23" s="1">
        <v>-5.0306281738222864</v>
      </c>
      <c r="AY23" s="1">
        <v>-2.1553866343765562</v>
      </c>
      <c r="AZ23" s="1">
        <v>2.468861605888768</v>
      </c>
      <c r="BA23" s="1">
        <v>-0.48632816965078579</v>
      </c>
      <c r="BB23" s="1">
        <v>0.79310268250016258</v>
      </c>
      <c r="BC23" s="1">
        <v>-11.043984221569991</v>
      </c>
      <c r="BD23" s="1">
        <v>2.5300688722854381</v>
      </c>
      <c r="BE23" s="1">
        <v>2.2059841640041919</v>
      </c>
      <c r="BF23" s="1">
        <v>1.1087057460023579</v>
      </c>
      <c r="BG23" s="1">
        <v>1.1720104786006711</v>
      </c>
      <c r="BH23" s="1">
        <v>2.5763636065582962</v>
      </c>
      <c r="BI23" s="1">
        <v>2.3235419209337591</v>
      </c>
      <c r="BJ23" s="1">
        <v>0.1604426826170208</v>
      </c>
      <c r="BK23" s="1">
        <v>-1.9098729800880681</v>
      </c>
      <c r="BL23" s="1">
        <v>-1.4171136314251389</v>
      </c>
      <c r="BM23" s="1">
        <v>-1.6556769247055509</v>
      </c>
      <c r="BN23" s="1">
        <v>-1.889047806078314</v>
      </c>
      <c r="BO23" s="1">
        <v>5.3590911497941676</v>
      </c>
      <c r="BP23" s="1">
        <v>-2.5481199731257109</v>
      </c>
      <c r="BQ23" s="1">
        <v>2.4440760862597442</v>
      </c>
      <c r="BR23" s="1">
        <v>-4.5437556932710548</v>
      </c>
      <c r="BS23" s="1">
        <v>2.4893801393297061</v>
      </c>
      <c r="BT23" s="1">
        <v>-1.985732956022185</v>
      </c>
      <c r="BU23" s="1">
        <v>-1.1618262932283661</v>
      </c>
      <c r="BV23" s="1">
        <v>0.85176689054486887</v>
      </c>
      <c r="BW23" s="1">
        <v>-3.0452917269936639E-2</v>
      </c>
      <c r="BX23" s="1">
        <v>-0.56148335393142856</v>
      </c>
      <c r="BY23" s="1">
        <v>1.049161259519692</v>
      </c>
      <c r="BZ23" s="1">
        <v>4.2136083985772759</v>
      </c>
      <c r="CA23" s="1">
        <v>2.5599239287601421</v>
      </c>
      <c r="CB23" s="1">
        <v>0.74780069039416397</v>
      </c>
      <c r="CC23" s="1">
        <v>-3.0596570743152429</v>
      </c>
      <c r="CD23" s="1">
        <v>0.89418524705927982</v>
      </c>
      <c r="CE23" s="1">
        <v>4.7212521290026501</v>
      </c>
      <c r="CF23" s="1">
        <v>-1.5095142207742309</v>
      </c>
      <c r="CG23" s="1">
        <v>1.861008490381346</v>
      </c>
      <c r="CH23" s="1">
        <v>0.82230436271577489</v>
      </c>
      <c r="CI23" s="1">
        <v>-0.5850565014824296</v>
      </c>
      <c r="CJ23" s="1">
        <v>-3.1005244702115999</v>
      </c>
      <c r="CK23" s="1">
        <v>2.7775536362068558</v>
      </c>
      <c r="CL23" s="1">
        <v>-4.7623659193960739</v>
      </c>
      <c r="CM23" s="1">
        <v>-1.477661826491913</v>
      </c>
      <c r="CN23" s="1">
        <v>2.697717007016553</v>
      </c>
      <c r="CO23" s="1">
        <v>1.6290193692469741</v>
      </c>
      <c r="CP23" s="1">
        <v>-1.611016310083162</v>
      </c>
      <c r="CQ23" s="1">
        <v>-2.5873361217897228</v>
      </c>
      <c r="CR23" s="1">
        <v>3.8062821286274988</v>
      </c>
      <c r="CS23" s="1">
        <v>1.080300667732131</v>
      </c>
      <c r="CT23" s="1">
        <v>-2.872409191426518</v>
      </c>
      <c r="CU23" s="1">
        <v>0.57212948649121864</v>
      </c>
      <c r="CV23" s="1">
        <v>0.69065706623436507</v>
      </c>
      <c r="CX23">
        <f t="shared" si="0"/>
        <v>1.6934954530437936</v>
      </c>
      <c r="CY23">
        <f t="shared" si="1"/>
        <v>-5.9786521201771938</v>
      </c>
      <c r="CZ23">
        <f t="shared" si="2"/>
        <v>-0.62193922941823576</v>
      </c>
      <c r="DA23">
        <f t="shared" si="3"/>
        <v>5.3396593628296856</v>
      </c>
      <c r="DB23">
        <f t="shared" si="4"/>
        <v>0.18718752805558192</v>
      </c>
      <c r="DC23">
        <f t="shared" si="5"/>
        <v>1.4037578049152322</v>
      </c>
      <c r="DD23">
        <f t="shared" si="6"/>
        <v>-4.8366316747316018</v>
      </c>
      <c r="DE23">
        <f t="shared" si="7"/>
        <v>6.6158671411208854</v>
      </c>
      <c r="DF23">
        <f t="shared" si="8"/>
        <v>-3.600555802984688</v>
      </c>
      <c r="DG23">
        <f t="shared" si="9"/>
        <v>4.893765871000773</v>
      </c>
      <c r="DH23">
        <f t="shared" si="10"/>
        <v>0.71049479026307472</v>
      </c>
      <c r="DI23">
        <f t="shared" si="11"/>
        <v>0.21670926512569155</v>
      </c>
      <c r="DJ23">
        <f t="shared" si="12"/>
        <v>1.9042858569417778</v>
      </c>
      <c r="DK23">
        <f t="shared" si="13"/>
        <v>-4.0625308612227506</v>
      </c>
      <c r="DL23">
        <f t="shared" si="14"/>
        <v>5.1685929204584156</v>
      </c>
      <c r="DM23">
        <f t="shared" si="15"/>
        <v>-1.4561481776823471</v>
      </c>
      <c r="DN23">
        <f t="shared" si="16"/>
        <v>1.1416700312763619</v>
      </c>
      <c r="DO23">
        <f t="shared" si="17"/>
        <v>5.2014881416531757</v>
      </c>
      <c r="DP23">
        <f t="shared" si="18"/>
        <v>-7.615101446348735</v>
      </c>
      <c r="DQ23">
        <f t="shared" si="19"/>
        <v>-9.1804754184544741</v>
      </c>
      <c r="DR23">
        <f t="shared" si="20"/>
        <v>-0.74310711642354499</v>
      </c>
      <c r="DS23">
        <f t="shared" si="21"/>
        <v>2.435418623327291</v>
      </c>
      <c r="DT23">
        <f t="shared" si="22"/>
        <v>2.6655169074612992</v>
      </c>
      <c r="DU23">
        <f t="shared" si="23"/>
        <v>-4.0423007557885935</v>
      </c>
      <c r="DV23">
        <f t="shared" si="24"/>
        <v>2.8719210831446995</v>
      </c>
      <c r="DW23">
        <f t="shared" si="25"/>
        <v>-4.0109889523392797</v>
      </c>
      <c r="DX23">
        <f t="shared" si="26"/>
        <v>7.1764861671528735</v>
      </c>
      <c r="DY23">
        <f t="shared" si="27"/>
        <v>1.5933845524616812</v>
      </c>
      <c r="DZ23">
        <f t="shared" si="28"/>
        <v>6.1798797061089261E-2</v>
      </c>
      <c r="EA23">
        <f t="shared" si="29"/>
        <v>-2.0103462846150144</v>
      </c>
      <c r="EB23">
        <f t="shared" si="30"/>
        <v>0.51693966428320492</v>
      </c>
      <c r="EC23">
        <f t="shared" si="31"/>
        <v>0.18754040085487311</v>
      </c>
      <c r="ED23">
        <f t="shared" si="32"/>
        <v>-0.62594994730535491</v>
      </c>
      <c r="EE23">
        <f t="shared" si="33"/>
        <v>-3.8614110434395821</v>
      </c>
      <c r="EF23">
        <f t="shared" si="34"/>
        <v>5.4655806334217489</v>
      </c>
      <c r="EG23">
        <f t="shared" si="35"/>
        <v>-2.2345215730983847</v>
      </c>
      <c r="EH23">
        <f t="shared" si="36"/>
        <v>-3.0982330459914644</v>
      </c>
      <c r="EI23">
        <f t="shared" si="37"/>
        <v>4.4954227220581844</v>
      </c>
      <c r="EJ23">
        <f t="shared" si="38"/>
        <v>-2.7491845269909874</v>
      </c>
      <c r="EK23">
        <f t="shared" si="39"/>
        <v>-3.7919372782042338</v>
      </c>
      <c r="EL23">
        <f t="shared" si="40"/>
        <v>-2.4292611192736659</v>
      </c>
      <c r="EM23">
        <f t="shared" si="41"/>
        <v>-0.4419010817307667</v>
      </c>
      <c r="EN23">
        <f t="shared" si="42"/>
        <v>-1.3502164166544584</v>
      </c>
      <c r="EO23">
        <f t="shared" si="43"/>
        <v>1.647244813754011</v>
      </c>
      <c r="EP23">
        <f t="shared" si="44"/>
        <v>-2.8140786318578499</v>
      </c>
      <c r="EQ23">
        <f t="shared" si="45"/>
        <v>-3.1890858958863402</v>
      </c>
      <c r="ER23">
        <f t="shared" si="46"/>
        <v>0.54602601604690826</v>
      </c>
      <c r="ES23">
        <f t="shared" si="47"/>
        <v>-2.2594452651243682</v>
      </c>
      <c r="ET23">
        <f t="shared" si="48"/>
        <v>0.69980760632516148</v>
      </c>
      <c r="EU23">
        <f t="shared" si="49"/>
        <v>-3.9850716017309464</v>
      </c>
      <c r="EV23">
        <f t="shared" si="50"/>
        <v>-3.6098634946705381</v>
      </c>
      <c r="EW23">
        <f t="shared" si="51"/>
        <v>5.3124700109718228</v>
      </c>
      <c r="EX23">
        <f t="shared" si="52"/>
        <v>1.0405730807411153</v>
      </c>
      <c r="EY23">
        <f t="shared" si="53"/>
        <v>-4.7550115158066952E-2</v>
      </c>
      <c r="EZ23">
        <f t="shared" si="54"/>
        <v>-11.122827735216404</v>
      </c>
      <c r="FA23">
        <f t="shared" si="55"/>
        <v>2.5716499254656067</v>
      </c>
      <c r="FB23">
        <f t="shared" si="56"/>
        <v>3.6721168878809078</v>
      </c>
      <c r="FC23">
        <f t="shared" si="57"/>
        <v>2.1193777860011007</v>
      </c>
      <c r="FD23">
        <f t="shared" si="58"/>
        <v>5.5112135850806956</v>
      </c>
      <c r="FE23">
        <f t="shared" si="59"/>
        <v>1.5220955728930303</v>
      </c>
      <c r="FF23">
        <f t="shared" si="60"/>
        <v>3.3109738687217574</v>
      </c>
      <c r="FG23">
        <f t="shared" si="61"/>
        <v>-2.9634404422770371</v>
      </c>
      <c r="FH23">
        <f t="shared" si="62"/>
        <v>1.2208298098213288</v>
      </c>
      <c r="FI23">
        <f t="shared" si="63"/>
        <v>-0.24406723540458697</v>
      </c>
      <c r="FJ23">
        <f t="shared" si="64"/>
        <v>-6.4574446309875437</v>
      </c>
      <c r="FK23">
        <f t="shared" si="65"/>
        <v>1.1398833804846662</v>
      </c>
      <c r="FL23">
        <f t="shared" si="66"/>
        <v>4.3419543170133927</v>
      </c>
      <c r="FM23">
        <f t="shared" si="67"/>
        <v>-5.3441309092082605</v>
      </c>
      <c r="FN23">
        <f t="shared" si="68"/>
        <v>3.7900948572005131</v>
      </c>
      <c r="FO23">
        <f t="shared" si="69"/>
        <v>-4.1484767981388266</v>
      </c>
      <c r="FP23">
        <f t="shared" si="70"/>
        <v>-1.6704180868033016</v>
      </c>
      <c r="FQ23">
        <f t="shared" si="71"/>
        <v>-1.885365058314606</v>
      </c>
      <c r="FR23">
        <f t="shared" si="72"/>
        <v>2.4209449462483659</v>
      </c>
      <c r="FS23">
        <f t="shared" si="73"/>
        <v>-2.0091166034938799</v>
      </c>
      <c r="FT23">
        <f t="shared" si="74"/>
        <v>-0.45697079201395524</v>
      </c>
      <c r="FU23">
        <f t="shared" si="75"/>
        <v>1.0855788432978914</v>
      </c>
      <c r="FV23">
        <f t="shared" si="76"/>
        <v>2.0048780510737019</v>
      </c>
      <c r="FW23">
        <f t="shared" si="77"/>
        <v>2.4358318220859378</v>
      </c>
      <c r="FX23">
        <f t="shared" si="78"/>
        <v>0.53562560291528927</v>
      </c>
      <c r="FY23">
        <f t="shared" si="79"/>
        <v>-4.8603086542496587</v>
      </c>
      <c r="FZ23">
        <f t="shared" si="80"/>
        <v>-7.4644697926363985</v>
      </c>
      <c r="GA23">
        <f t="shared" si="81"/>
        <v>-2.774421430067711</v>
      </c>
      <c r="GB23">
        <f t="shared" si="82"/>
        <v>4.122224250082394</v>
      </c>
      <c r="GC23">
        <f t="shared" si="83"/>
        <v>-0.87288876052180864</v>
      </c>
      <c r="GD23">
        <f t="shared" si="84"/>
        <v>-2.507496113341074</v>
      </c>
      <c r="GE23">
        <f t="shared" si="85"/>
        <v>0.47549175654110531</v>
      </c>
      <c r="GF23">
        <f t="shared" si="86"/>
        <v>-2.3281127306697709</v>
      </c>
      <c r="GG23">
        <f t="shared" si="87"/>
        <v>-1.143023667214184</v>
      </c>
      <c r="GH23">
        <f t="shared" si="88"/>
        <v>5.5278638553241137</v>
      </c>
      <c r="GI23">
        <f t="shared" si="89"/>
        <v>-2.6696401492433131</v>
      </c>
      <c r="GJ23">
        <f t="shared" si="90"/>
        <v>-4.2236063807626749</v>
      </c>
      <c r="GK23">
        <f t="shared" si="91"/>
        <v>5.1276690716545783</v>
      </c>
      <c r="GL23">
        <f t="shared" si="92"/>
        <v>4.7321126938183813</v>
      </c>
      <c r="GM23">
        <f t="shared" si="93"/>
        <v>-3.315691794233973</v>
      </c>
      <c r="GN23">
        <f t="shared" si="94"/>
        <v>-3.8409720228795288</v>
      </c>
      <c r="GO23">
        <f t="shared" si="95"/>
        <v>2.1901519736185291</v>
      </c>
      <c r="GP23">
        <f t="shared" si="96"/>
        <v>-3.5360160310557358</v>
      </c>
      <c r="GQ23">
        <f t="shared" si="97"/>
        <v>-4.9781618418620255</v>
      </c>
      <c r="GR23">
        <f t="shared" si="98"/>
        <v>2.9133756851906587</v>
      </c>
      <c r="GS23">
        <f t="shared" si="99"/>
        <v>-1.582220163343385</v>
      </c>
      <c r="GX23">
        <f t="shared" si="100"/>
        <v>1.6934954530437936</v>
      </c>
      <c r="GY23">
        <f t="shared" si="101"/>
        <v>5.9786521201771938</v>
      </c>
      <c r="GZ23">
        <f t="shared" si="102"/>
        <v>0.62193922941823576</v>
      </c>
      <c r="HA23">
        <f t="shared" si="103"/>
        <v>5.3396593628296856</v>
      </c>
      <c r="HB23">
        <f t="shared" si="104"/>
        <v>0.18718752805558192</v>
      </c>
      <c r="HC23">
        <f t="shared" si="105"/>
        <v>1.4037578049152322</v>
      </c>
      <c r="HD23">
        <f t="shared" si="106"/>
        <v>4.8366316747316018</v>
      </c>
      <c r="HE23">
        <f t="shared" si="107"/>
        <v>6.6158671411208854</v>
      </c>
      <c r="HF23">
        <f t="shared" si="108"/>
        <v>3.600555802984688</v>
      </c>
      <c r="HG23">
        <f t="shared" si="109"/>
        <v>4.893765871000773</v>
      </c>
      <c r="HH23">
        <f t="shared" si="110"/>
        <v>0.71049479026307472</v>
      </c>
      <c r="HI23">
        <f t="shared" si="111"/>
        <v>0.21670926512569155</v>
      </c>
      <c r="HJ23">
        <f t="shared" si="112"/>
        <v>1.9042858569417778</v>
      </c>
      <c r="HK23">
        <f t="shared" si="113"/>
        <v>4.0625308612227506</v>
      </c>
      <c r="HL23">
        <f t="shared" si="114"/>
        <v>5.1685929204584156</v>
      </c>
      <c r="HM23">
        <f t="shared" si="115"/>
        <v>1.4561481776823471</v>
      </c>
      <c r="HN23">
        <f t="shared" si="116"/>
        <v>1.1416700312763619</v>
      </c>
      <c r="HO23">
        <f t="shared" si="117"/>
        <v>5.2014881416531757</v>
      </c>
      <c r="HP23">
        <f t="shared" si="118"/>
        <v>7.615101446348735</v>
      </c>
      <c r="HQ23">
        <f t="shared" si="119"/>
        <v>9.1804754184544741</v>
      </c>
      <c r="HR23">
        <f t="shared" si="120"/>
        <v>0.74310711642354499</v>
      </c>
      <c r="HS23">
        <f t="shared" si="121"/>
        <v>2.435418623327291</v>
      </c>
      <c r="HT23">
        <f t="shared" si="122"/>
        <v>2.6655169074612992</v>
      </c>
      <c r="HU23">
        <f t="shared" si="123"/>
        <v>4.0423007557885935</v>
      </c>
      <c r="HV23">
        <f t="shared" si="124"/>
        <v>2.8719210831446995</v>
      </c>
      <c r="HW23">
        <f t="shared" si="125"/>
        <v>4.0109889523392797</v>
      </c>
      <c r="HX23">
        <f t="shared" si="126"/>
        <v>7.1764861671528735</v>
      </c>
      <c r="HY23">
        <f t="shared" si="127"/>
        <v>1.5933845524616812</v>
      </c>
      <c r="HZ23">
        <f t="shared" si="128"/>
        <v>6.1798797061089261E-2</v>
      </c>
      <c r="IA23">
        <f t="shared" si="129"/>
        <v>2.0103462846150144</v>
      </c>
      <c r="IB23">
        <f t="shared" si="130"/>
        <v>0.51693966428320492</v>
      </c>
      <c r="IC23">
        <f t="shared" si="131"/>
        <v>0.18754040085487311</v>
      </c>
      <c r="ID23">
        <f t="shared" si="132"/>
        <v>0.62594994730535491</v>
      </c>
      <c r="IE23">
        <f t="shared" si="133"/>
        <v>3.8614110434395821</v>
      </c>
      <c r="IF23">
        <f t="shared" si="134"/>
        <v>5.4655806334217489</v>
      </c>
      <c r="IG23">
        <f t="shared" si="135"/>
        <v>2.2345215730983847</v>
      </c>
      <c r="IH23">
        <f t="shared" si="136"/>
        <v>3.0982330459914644</v>
      </c>
      <c r="II23">
        <f t="shared" si="137"/>
        <v>4.4954227220581844</v>
      </c>
      <c r="IJ23">
        <f t="shared" si="138"/>
        <v>2.7491845269909874</v>
      </c>
      <c r="IK23">
        <f t="shared" si="139"/>
        <v>3.7919372782042338</v>
      </c>
      <c r="IL23">
        <f t="shared" si="140"/>
        <v>2.4292611192736659</v>
      </c>
      <c r="IM23">
        <f t="shared" si="141"/>
        <v>0.4419010817307667</v>
      </c>
      <c r="IN23">
        <f t="shared" si="142"/>
        <v>1.3502164166544584</v>
      </c>
      <c r="IO23">
        <f t="shared" si="143"/>
        <v>1.647244813754011</v>
      </c>
      <c r="IP23">
        <f t="shared" si="144"/>
        <v>2.8140786318578499</v>
      </c>
      <c r="IQ23">
        <f t="shared" si="145"/>
        <v>3.1890858958863402</v>
      </c>
      <c r="IR23">
        <f t="shared" si="146"/>
        <v>0.54602601604690826</v>
      </c>
      <c r="IS23">
        <f t="shared" si="147"/>
        <v>2.2594452651243682</v>
      </c>
      <c r="IT23">
        <f t="shared" si="148"/>
        <v>0.69980760632516148</v>
      </c>
      <c r="IU23">
        <f t="shared" si="149"/>
        <v>3.9850716017309464</v>
      </c>
      <c r="IV23">
        <f t="shared" si="150"/>
        <v>3.6098634946705381</v>
      </c>
      <c r="IW23">
        <f t="shared" si="151"/>
        <v>5.3124700109718228</v>
      </c>
      <c r="IX23">
        <f t="shared" si="152"/>
        <v>1.0405730807411153</v>
      </c>
      <c r="IY23">
        <f t="shared" si="153"/>
        <v>4.7550115158066952E-2</v>
      </c>
      <c r="IZ23">
        <f t="shared" si="154"/>
        <v>11.122827735216404</v>
      </c>
      <c r="JA23">
        <f t="shared" si="155"/>
        <v>2.5716499254656067</v>
      </c>
      <c r="JB23">
        <f t="shared" si="156"/>
        <v>3.6721168878809078</v>
      </c>
      <c r="JC23">
        <f t="shared" si="157"/>
        <v>2.1193777860011007</v>
      </c>
      <c r="JD23">
        <f t="shared" si="158"/>
        <v>5.5112135850806956</v>
      </c>
      <c r="JE23">
        <f t="shared" si="159"/>
        <v>1.5220955728930303</v>
      </c>
      <c r="JF23">
        <f t="shared" si="160"/>
        <v>3.3109738687217574</v>
      </c>
      <c r="JG23">
        <f t="shared" si="161"/>
        <v>2.9634404422770371</v>
      </c>
      <c r="JH23">
        <f t="shared" si="162"/>
        <v>1.2208298098213288</v>
      </c>
      <c r="JI23">
        <f t="shared" si="163"/>
        <v>0.24406723540458697</v>
      </c>
      <c r="JJ23">
        <f t="shared" si="164"/>
        <v>6.4574446309875437</v>
      </c>
      <c r="JK23">
        <f t="shared" si="165"/>
        <v>1.1398833804846662</v>
      </c>
      <c r="JL23">
        <f t="shared" si="166"/>
        <v>4.3419543170133927</v>
      </c>
      <c r="JM23">
        <f t="shared" si="167"/>
        <v>5.3441309092082605</v>
      </c>
      <c r="JN23">
        <f t="shared" si="168"/>
        <v>3.7900948572005131</v>
      </c>
      <c r="JO23">
        <f t="shared" si="169"/>
        <v>4.1484767981388266</v>
      </c>
      <c r="JP23">
        <f t="shared" si="170"/>
        <v>1.6704180868033016</v>
      </c>
      <c r="JQ23">
        <f t="shared" si="171"/>
        <v>1.885365058314606</v>
      </c>
      <c r="JR23">
        <f t="shared" si="172"/>
        <v>2.4209449462483659</v>
      </c>
      <c r="JS23">
        <f t="shared" si="173"/>
        <v>2.0091166034938799</v>
      </c>
      <c r="JT23">
        <f t="shared" si="174"/>
        <v>0.45697079201395524</v>
      </c>
      <c r="JU23">
        <f t="shared" si="175"/>
        <v>1.0855788432978914</v>
      </c>
      <c r="JV23">
        <f t="shared" si="176"/>
        <v>2.0048780510737019</v>
      </c>
      <c r="JW23">
        <f t="shared" si="177"/>
        <v>2.4358318220859378</v>
      </c>
      <c r="JX23">
        <f t="shared" si="178"/>
        <v>0.53562560291528927</v>
      </c>
      <c r="JY23">
        <f t="shared" si="179"/>
        <v>4.8603086542496587</v>
      </c>
      <c r="JZ23">
        <f t="shared" si="180"/>
        <v>7.4644697926363985</v>
      </c>
      <c r="KA23">
        <f t="shared" si="181"/>
        <v>2.774421430067711</v>
      </c>
      <c r="KB23">
        <f t="shared" si="182"/>
        <v>4.122224250082394</v>
      </c>
      <c r="KC23">
        <f t="shared" si="183"/>
        <v>0.87288876052180864</v>
      </c>
      <c r="KD23">
        <f t="shared" si="184"/>
        <v>2.507496113341074</v>
      </c>
      <c r="KE23">
        <f t="shared" si="185"/>
        <v>0.47549175654110531</v>
      </c>
      <c r="KF23">
        <f t="shared" si="186"/>
        <v>2.3281127306697709</v>
      </c>
      <c r="KG23">
        <f t="shared" si="187"/>
        <v>1.143023667214184</v>
      </c>
      <c r="KH23">
        <f t="shared" si="188"/>
        <v>5.5278638553241137</v>
      </c>
      <c r="KI23">
        <f t="shared" si="189"/>
        <v>2.6696401492433131</v>
      </c>
      <c r="KJ23">
        <f t="shared" si="190"/>
        <v>4.2236063807626749</v>
      </c>
      <c r="KK23">
        <f t="shared" si="191"/>
        <v>5.1276690716545783</v>
      </c>
      <c r="KL23">
        <f t="shared" si="192"/>
        <v>4.7321126938183813</v>
      </c>
      <c r="KM23">
        <f t="shared" si="193"/>
        <v>3.315691794233973</v>
      </c>
      <c r="KN23">
        <f t="shared" si="194"/>
        <v>3.8409720228795288</v>
      </c>
      <c r="KO23">
        <f t="shared" si="195"/>
        <v>2.1901519736185291</v>
      </c>
      <c r="KP23">
        <f t="shared" si="196"/>
        <v>3.5360160310557358</v>
      </c>
      <c r="KQ23">
        <f t="shared" si="197"/>
        <v>4.9781618418620255</v>
      </c>
      <c r="KR23">
        <f t="shared" si="198"/>
        <v>2.9133756851906587</v>
      </c>
      <c r="KS23">
        <f t="shared" si="199"/>
        <v>1.582220163343385</v>
      </c>
    </row>
    <row r="24" spans="1:305" x14ac:dyDescent="0.25">
      <c r="A24" s="1">
        <v>-1.187514800610953</v>
      </c>
      <c r="B24" s="1">
        <v>1.8305683515172719</v>
      </c>
      <c r="C24" s="1">
        <v>0.31914702107096171</v>
      </c>
      <c r="D24" s="1">
        <v>4.9760580925188389</v>
      </c>
      <c r="E24" s="1">
        <v>1.060494965759992</v>
      </c>
      <c r="F24" s="1">
        <v>-3.722294883615854</v>
      </c>
      <c r="G24" s="1">
        <v>1.7861446006918109</v>
      </c>
      <c r="H24" s="1">
        <v>4.3777202011262633</v>
      </c>
      <c r="I24" s="1">
        <v>1.1551518053758181</v>
      </c>
      <c r="J24" s="1">
        <v>-2.774355600833792</v>
      </c>
      <c r="K24" s="1">
        <v>-0.63554814648855096</v>
      </c>
      <c r="L24" s="1">
        <v>-0.91147070622818793</v>
      </c>
      <c r="M24" s="1">
        <v>-5.2384677547899106</v>
      </c>
      <c r="N24" s="1">
        <v>-8.0925466286841612</v>
      </c>
      <c r="O24" s="1">
        <v>3.0153668268185991</v>
      </c>
      <c r="P24" s="1">
        <v>1.4788358959902479</v>
      </c>
      <c r="Q24" s="1">
        <v>1.428500979582825</v>
      </c>
      <c r="R24" s="1">
        <v>0.62364696583538881</v>
      </c>
      <c r="S24" s="1">
        <v>0.33808178970827413</v>
      </c>
      <c r="T24" s="1">
        <v>1.4236565462350059</v>
      </c>
      <c r="U24" s="1">
        <v>-1.2104456357859701</v>
      </c>
      <c r="V24" s="1">
        <v>-3.2738718405350249</v>
      </c>
      <c r="W24" s="1">
        <v>3.0566195654022881</v>
      </c>
      <c r="X24" s="1">
        <v>-1.5989382375036949</v>
      </c>
      <c r="Y24" s="1">
        <v>2.2716403963013478</v>
      </c>
      <c r="Z24" s="1">
        <v>-0.50385608065598675</v>
      </c>
      <c r="AA24" s="1">
        <v>3.6635408858292702</v>
      </c>
      <c r="AB24" s="1">
        <v>-5.0561681999083108</v>
      </c>
      <c r="AC24" s="1">
        <v>0.18349306571289739</v>
      </c>
      <c r="AD24" s="1">
        <v>7.1688874273537921</v>
      </c>
      <c r="AE24" s="1">
        <v>1.697422940622074</v>
      </c>
      <c r="AF24" s="1">
        <v>8.1449755930079721</v>
      </c>
      <c r="AG24" s="1">
        <v>1.6293559773812061</v>
      </c>
      <c r="AH24" s="1">
        <v>1.6741920254988261</v>
      </c>
      <c r="AI24" s="1">
        <v>4.3016417221789611</v>
      </c>
      <c r="AJ24" s="1">
        <v>-8.4387090510858407</v>
      </c>
      <c r="AK24" s="1">
        <v>-3.9959339281059569</v>
      </c>
      <c r="AL24" s="1">
        <v>0.61165624644224093</v>
      </c>
      <c r="AM24" s="1">
        <v>-0.58465787427639815</v>
      </c>
      <c r="AN24" s="1">
        <v>-1.292568676685286</v>
      </c>
      <c r="AO24" s="1">
        <v>-1.188394998856237</v>
      </c>
      <c r="AP24" s="1">
        <v>0.41220756933299901</v>
      </c>
      <c r="AQ24" s="1">
        <v>-1.616992133675712</v>
      </c>
      <c r="AR24" s="1">
        <v>2.6330590815520458</v>
      </c>
      <c r="AS24" s="1">
        <v>-3.1465528201321078</v>
      </c>
      <c r="AT24" s="1">
        <v>1.7475912901301349</v>
      </c>
      <c r="AU24" s="1">
        <v>0.18494658298924971</v>
      </c>
      <c r="AV24" s="1">
        <v>-2.5113818967109132</v>
      </c>
      <c r="AW24" s="1">
        <v>-3.67296236993091</v>
      </c>
      <c r="AX24" s="1">
        <v>1.412771644422627</v>
      </c>
      <c r="AY24" s="1">
        <v>-1.2216169376921111</v>
      </c>
      <c r="AZ24" s="1">
        <v>-0.39799758604948049</v>
      </c>
      <c r="BA24" s="1">
        <v>-3.9492250591818432</v>
      </c>
      <c r="BB24" s="1">
        <v>0.20408473859317419</v>
      </c>
      <c r="BC24" s="1">
        <v>5.9252510978858179</v>
      </c>
      <c r="BD24" s="1">
        <v>1.183319411234705</v>
      </c>
      <c r="BE24" s="1">
        <v>-0.90092865810046974</v>
      </c>
      <c r="BF24" s="1">
        <v>-9.3184300186323357E-2</v>
      </c>
      <c r="BG24" s="1">
        <v>-4.1159608788127473</v>
      </c>
      <c r="BH24" s="1">
        <v>-5.6529478672194076</v>
      </c>
      <c r="BI24" s="1">
        <v>-1.047039508520706</v>
      </c>
      <c r="BJ24" s="1">
        <v>5.0803445313361246</v>
      </c>
      <c r="BK24" s="1">
        <v>2.2431121529597688</v>
      </c>
      <c r="BL24" s="1">
        <v>-1.188358607647092</v>
      </c>
      <c r="BM24" s="1">
        <v>1.6532729775487489</v>
      </c>
      <c r="BN24" s="1">
        <v>1.5852466012084929</v>
      </c>
      <c r="BO24" s="1">
        <v>-1.86901170571329</v>
      </c>
      <c r="BP24" s="1">
        <v>-0.63743562184442648</v>
      </c>
      <c r="BQ24" s="1">
        <v>-1.0244617035933761</v>
      </c>
      <c r="BR24" s="1">
        <v>3.208864494755665</v>
      </c>
      <c r="BS24" s="1">
        <v>-0.81266123687275282</v>
      </c>
      <c r="BT24" s="1">
        <v>-0.1423288862805662</v>
      </c>
      <c r="BU24" s="1">
        <v>-1.1842693531272019</v>
      </c>
      <c r="BV24" s="1">
        <v>2.2899600251300569</v>
      </c>
      <c r="BW24" s="1">
        <v>2.157284500251738</v>
      </c>
      <c r="BX24" s="1">
        <v>0.66262973347475984</v>
      </c>
      <c r="BY24" s="1">
        <v>-3.4010708194215682</v>
      </c>
      <c r="BZ24" s="1">
        <v>0.166753467853021</v>
      </c>
      <c r="CA24" s="1">
        <v>-3.1915721105440338</v>
      </c>
      <c r="CB24" s="1">
        <v>0.59373303524237053</v>
      </c>
      <c r="CC24" s="1">
        <v>-2.1968946567601702</v>
      </c>
      <c r="CD24" s="1">
        <v>3.3489628298978742</v>
      </c>
      <c r="CE24" s="1">
        <v>3.4708344097425319</v>
      </c>
      <c r="CF24" s="1">
        <v>0.23642803595105319</v>
      </c>
      <c r="CG24" s="1">
        <v>2.1560155437343091</v>
      </c>
      <c r="CH24" s="1">
        <v>1.4347570895068109</v>
      </c>
      <c r="CI24" s="1">
        <v>-2.3425178904177182</v>
      </c>
      <c r="CJ24" s="1">
        <v>1.34968551022676</v>
      </c>
      <c r="CK24" s="1">
        <v>0.79100598424573987</v>
      </c>
      <c r="CL24" s="1">
        <v>-4.764566873216971</v>
      </c>
      <c r="CM24" s="1">
        <v>-1.4439609828136959</v>
      </c>
      <c r="CN24" s="1">
        <v>-4.1493534298616446</v>
      </c>
      <c r="CO24" s="1">
        <v>-2.0984837761185711</v>
      </c>
      <c r="CP24" s="1">
        <v>-1.605055163074403</v>
      </c>
      <c r="CQ24" s="1">
        <v>1.184797777271192E-2</v>
      </c>
      <c r="CR24" s="1">
        <v>-1.3587694241566279</v>
      </c>
      <c r="CS24" s="1">
        <v>1.4255709160055341</v>
      </c>
      <c r="CT24" s="1">
        <v>-3.007805592269551</v>
      </c>
      <c r="CU24" s="1">
        <v>1.1143635700098631</v>
      </c>
      <c r="CV24" s="1">
        <v>0.9689791007876567</v>
      </c>
      <c r="CX24">
        <f t="shared" si="0"/>
        <v>-2.2481145296724852</v>
      </c>
      <c r="CY24">
        <f t="shared" si="1"/>
        <v>7.2748387377274417</v>
      </c>
      <c r="CZ24">
        <f t="shared" si="2"/>
        <v>-2.0212907401995093</v>
      </c>
      <c r="DA24">
        <f t="shared" si="3"/>
        <v>4.426240447889513</v>
      </c>
      <c r="DB24">
        <f t="shared" si="4"/>
        <v>1.0997532292962713</v>
      </c>
      <c r="DC24">
        <f t="shared" si="5"/>
        <v>-5.6459823137890179</v>
      </c>
      <c r="DD24">
        <f t="shared" si="6"/>
        <v>-2.1571584064122389</v>
      </c>
      <c r="DE24">
        <f t="shared" si="7"/>
        <v>1.6579169654420212</v>
      </c>
      <c r="DF24">
        <f t="shared" si="8"/>
        <v>4.317392721748007</v>
      </c>
      <c r="DG24">
        <f t="shared" si="9"/>
        <v>-6.1790904666363744</v>
      </c>
      <c r="DH24">
        <f t="shared" si="10"/>
        <v>-0.90145694379285723</v>
      </c>
      <c r="DI24">
        <f t="shared" si="11"/>
        <v>-1.8082920315040987</v>
      </c>
      <c r="DJ24">
        <f t="shared" si="12"/>
        <v>-5.4043593630723867</v>
      </c>
      <c r="DK24">
        <f t="shared" si="13"/>
        <v>-2.976364082119189</v>
      </c>
      <c r="DL24">
        <f t="shared" si="14"/>
        <v>2.0742884279252136</v>
      </c>
      <c r="DM24">
        <f t="shared" si="15"/>
        <v>0.31484715219023696</v>
      </c>
      <c r="DN24">
        <f t="shared" si="16"/>
        <v>0.46133096435961307</v>
      </c>
      <c r="DO24">
        <f t="shared" si="17"/>
        <v>-2.9032904202396561</v>
      </c>
      <c r="DP24">
        <f t="shared" si="18"/>
        <v>3.3142815733372912</v>
      </c>
      <c r="DQ24">
        <f t="shared" si="19"/>
        <v>4.2464380503528574</v>
      </c>
      <c r="DR24">
        <f t="shared" si="20"/>
        <v>-1.1181189549121036</v>
      </c>
      <c r="DS24">
        <f t="shared" si="21"/>
        <v>-4.8108011033368507</v>
      </c>
      <c r="DT24">
        <f t="shared" si="22"/>
        <v>1.9631655280712181</v>
      </c>
      <c r="DU24">
        <f t="shared" si="23"/>
        <v>1.3623515545312963</v>
      </c>
      <c r="DV24">
        <f t="shared" si="24"/>
        <v>3.2649062543768133</v>
      </c>
      <c r="DW24">
        <f t="shared" si="25"/>
        <v>1.5147689271400133</v>
      </c>
      <c r="DX24">
        <f t="shared" si="26"/>
        <v>0.76660458041447432</v>
      </c>
      <c r="DY24">
        <f t="shared" si="27"/>
        <v>-9.9998230110535431</v>
      </c>
      <c r="DZ24">
        <f t="shared" si="28"/>
        <v>-0.33306606993102261</v>
      </c>
      <c r="EA24">
        <f t="shared" si="29"/>
        <v>10.92663828833134</v>
      </c>
      <c r="EB24">
        <f t="shared" si="30"/>
        <v>3.1373508321226531</v>
      </c>
      <c r="EC24">
        <f t="shared" si="31"/>
        <v>2.4857738894632089</v>
      </c>
      <c r="ED24">
        <f t="shared" si="32"/>
        <v>4.3956080506074375</v>
      </c>
      <c r="EE24">
        <f t="shared" si="33"/>
        <v>4.2761445906604569</v>
      </c>
      <c r="EF24">
        <f t="shared" si="34"/>
        <v>1.4942046914346672</v>
      </c>
      <c r="EG24">
        <f t="shared" si="35"/>
        <v>-8.5606228674883056</v>
      </c>
      <c r="EH24">
        <f t="shared" si="36"/>
        <v>-1.5087636531993618</v>
      </c>
      <c r="EI24">
        <f t="shared" si="37"/>
        <v>-3.3302070266639854</v>
      </c>
      <c r="EJ24">
        <f t="shared" si="38"/>
        <v>-1.2276799474343789</v>
      </c>
      <c r="EK24">
        <f t="shared" si="39"/>
        <v>-2.345600015150151</v>
      </c>
      <c r="EL24">
        <f t="shared" si="40"/>
        <v>-0.58836370087228007</v>
      </c>
      <c r="EM24">
        <f t="shared" si="41"/>
        <v>6.7305519058471077</v>
      </c>
      <c r="EN24">
        <f t="shared" si="42"/>
        <v>-1.8034827820423487</v>
      </c>
      <c r="EO24">
        <f t="shared" si="43"/>
        <v>3.6431621695145728</v>
      </c>
      <c r="EP24">
        <f t="shared" si="44"/>
        <v>-2.9123097034850911</v>
      </c>
      <c r="EQ24">
        <f t="shared" si="45"/>
        <v>4.7516845304605768</v>
      </c>
      <c r="ER24">
        <f t="shared" si="46"/>
        <v>1.1538039725206994</v>
      </c>
      <c r="ES24">
        <f t="shared" si="47"/>
        <v>1.2215110853776667</v>
      </c>
      <c r="ET24">
        <f t="shared" si="48"/>
        <v>-4.4936960398925025</v>
      </c>
      <c r="EU24">
        <f t="shared" si="49"/>
        <v>6.443399818244913</v>
      </c>
      <c r="EV24">
        <f t="shared" si="50"/>
        <v>0.93376969668444509</v>
      </c>
      <c r="EW24">
        <f t="shared" si="51"/>
        <v>-2.8668591919382487</v>
      </c>
      <c r="EX24">
        <f t="shared" si="52"/>
        <v>-3.4628968895310575</v>
      </c>
      <c r="EY24">
        <f t="shared" si="53"/>
        <v>-0.58901794390698836</v>
      </c>
      <c r="EZ24">
        <f t="shared" si="54"/>
        <v>16.969235319455809</v>
      </c>
      <c r="FA24">
        <f t="shared" si="55"/>
        <v>-1.3467494610507331</v>
      </c>
      <c r="FB24">
        <f t="shared" si="56"/>
        <v>-3.1069128221046616</v>
      </c>
      <c r="FC24">
        <f t="shared" si="57"/>
        <v>-1.2018900461886812</v>
      </c>
      <c r="FD24">
        <f t="shared" si="58"/>
        <v>-5.2879713574134186</v>
      </c>
      <c r="FE24">
        <f t="shared" si="59"/>
        <v>-8.2293114737777042</v>
      </c>
      <c r="FF24">
        <f t="shared" si="60"/>
        <v>-3.3705814294544654</v>
      </c>
      <c r="FG24">
        <f t="shared" si="61"/>
        <v>4.9199018487191042</v>
      </c>
      <c r="FH24">
        <f t="shared" si="62"/>
        <v>4.1529851330478369</v>
      </c>
      <c r="FI24">
        <f t="shared" si="63"/>
        <v>0.22875502377804691</v>
      </c>
      <c r="FJ24">
        <f t="shared" si="64"/>
        <v>3.3089499022542999</v>
      </c>
      <c r="FK24">
        <f t="shared" si="65"/>
        <v>3.4742944072868069</v>
      </c>
      <c r="FL24">
        <f t="shared" si="66"/>
        <v>-7.2281028555074576</v>
      </c>
      <c r="FM24">
        <f t="shared" si="67"/>
        <v>1.9106843512812843</v>
      </c>
      <c r="FN24">
        <f t="shared" si="68"/>
        <v>-3.4685377898531202</v>
      </c>
      <c r="FO24">
        <f t="shared" si="69"/>
        <v>7.7526201880267198</v>
      </c>
      <c r="FP24">
        <f t="shared" si="70"/>
        <v>-3.302041376202459</v>
      </c>
      <c r="FQ24">
        <f t="shared" si="71"/>
        <v>1.8434040697416187</v>
      </c>
      <c r="FR24">
        <f t="shared" si="72"/>
        <v>-2.2443059898835882E-2</v>
      </c>
      <c r="FS24">
        <f t="shared" si="73"/>
        <v>1.4381931345851879</v>
      </c>
      <c r="FT24">
        <f t="shared" si="74"/>
        <v>2.1877374175216748</v>
      </c>
      <c r="FU24">
        <f t="shared" si="75"/>
        <v>1.2241130874061885</v>
      </c>
      <c r="FV24">
        <f t="shared" si="76"/>
        <v>-4.4502320789412604</v>
      </c>
      <c r="FW24">
        <f t="shared" si="77"/>
        <v>-4.0468549307242547</v>
      </c>
      <c r="FX24">
        <f t="shared" si="78"/>
        <v>-5.7514960393041754</v>
      </c>
      <c r="FY24">
        <f t="shared" si="79"/>
        <v>-0.15406765515179344</v>
      </c>
      <c r="FZ24">
        <f t="shared" si="80"/>
        <v>0.86276241755507277</v>
      </c>
      <c r="GA24">
        <f t="shared" si="81"/>
        <v>2.4547775828385943</v>
      </c>
      <c r="GB24">
        <f t="shared" si="82"/>
        <v>-1.2504177192601182</v>
      </c>
      <c r="GC24">
        <f t="shared" si="83"/>
        <v>1.745942256725284</v>
      </c>
      <c r="GD24">
        <f t="shared" si="84"/>
        <v>0.29500705335296318</v>
      </c>
      <c r="GE24">
        <f t="shared" si="85"/>
        <v>0.61245272679103602</v>
      </c>
      <c r="GF24">
        <f t="shared" si="86"/>
        <v>-1.7574613889352886</v>
      </c>
      <c r="GG24">
        <f t="shared" si="87"/>
        <v>4.4502099804383599</v>
      </c>
      <c r="GH24">
        <f t="shared" si="88"/>
        <v>-1.986547651961116</v>
      </c>
      <c r="GI24">
        <f t="shared" si="89"/>
        <v>-2.2009538208971335E-3</v>
      </c>
      <c r="GJ24">
        <f t="shared" si="90"/>
        <v>3.3700843678217129E-2</v>
      </c>
      <c r="GK24">
        <f t="shared" si="91"/>
        <v>-6.8470704368781981</v>
      </c>
      <c r="GL24">
        <f t="shared" si="92"/>
        <v>-3.7275031453655449</v>
      </c>
      <c r="GM24">
        <f t="shared" si="93"/>
        <v>5.961147008759049E-3</v>
      </c>
      <c r="GN24">
        <f t="shared" si="94"/>
        <v>2.5991840995624349</v>
      </c>
      <c r="GO24">
        <f t="shared" si="95"/>
        <v>-5.165051552784127</v>
      </c>
      <c r="GP24">
        <f t="shared" si="96"/>
        <v>0.34527024827340314</v>
      </c>
      <c r="GQ24">
        <f t="shared" si="97"/>
        <v>-0.13539640084303306</v>
      </c>
      <c r="GR24">
        <f t="shared" si="98"/>
        <v>0.54223408351864444</v>
      </c>
      <c r="GS24">
        <f t="shared" si="99"/>
        <v>0.27832203455329163</v>
      </c>
      <c r="GX24">
        <f t="shared" si="100"/>
        <v>2.2481145296724852</v>
      </c>
      <c r="GY24">
        <f t="shared" si="101"/>
        <v>7.2748387377274417</v>
      </c>
      <c r="GZ24">
        <f t="shared" si="102"/>
        <v>2.0212907401995093</v>
      </c>
      <c r="HA24">
        <f t="shared" si="103"/>
        <v>4.426240447889513</v>
      </c>
      <c r="HB24">
        <f t="shared" si="104"/>
        <v>1.0997532292962713</v>
      </c>
      <c r="HC24">
        <f t="shared" si="105"/>
        <v>5.6459823137890179</v>
      </c>
      <c r="HD24">
        <f t="shared" si="106"/>
        <v>2.1571584064122389</v>
      </c>
      <c r="HE24">
        <f t="shared" si="107"/>
        <v>1.6579169654420212</v>
      </c>
      <c r="HF24">
        <f t="shared" si="108"/>
        <v>4.317392721748007</v>
      </c>
      <c r="HG24">
        <f t="shared" si="109"/>
        <v>6.1790904666363744</v>
      </c>
      <c r="HH24">
        <f t="shared" si="110"/>
        <v>0.90145694379285723</v>
      </c>
      <c r="HI24">
        <f t="shared" si="111"/>
        <v>1.8082920315040987</v>
      </c>
      <c r="HJ24">
        <f t="shared" si="112"/>
        <v>5.4043593630723867</v>
      </c>
      <c r="HK24">
        <f t="shared" si="113"/>
        <v>2.976364082119189</v>
      </c>
      <c r="HL24">
        <f t="shared" si="114"/>
        <v>2.0742884279252136</v>
      </c>
      <c r="HM24">
        <f t="shared" si="115"/>
        <v>0.31484715219023696</v>
      </c>
      <c r="HN24">
        <f t="shared" si="116"/>
        <v>0.46133096435961307</v>
      </c>
      <c r="HO24">
        <f t="shared" si="117"/>
        <v>2.9032904202396561</v>
      </c>
      <c r="HP24">
        <f t="shared" si="118"/>
        <v>3.3142815733372912</v>
      </c>
      <c r="HQ24">
        <f t="shared" si="119"/>
        <v>4.2464380503528574</v>
      </c>
      <c r="HR24">
        <f t="shared" si="120"/>
        <v>1.1181189549121036</v>
      </c>
      <c r="HS24">
        <f t="shared" si="121"/>
        <v>4.8108011033368507</v>
      </c>
      <c r="HT24">
        <f t="shared" si="122"/>
        <v>1.9631655280712181</v>
      </c>
      <c r="HU24">
        <f t="shared" si="123"/>
        <v>1.3623515545312963</v>
      </c>
      <c r="HV24">
        <f t="shared" si="124"/>
        <v>3.2649062543768133</v>
      </c>
      <c r="HW24">
        <f t="shared" si="125"/>
        <v>1.5147689271400133</v>
      </c>
      <c r="HX24">
        <f t="shared" si="126"/>
        <v>0.76660458041447432</v>
      </c>
      <c r="HY24">
        <f t="shared" si="127"/>
        <v>9.9998230110535431</v>
      </c>
      <c r="HZ24">
        <f t="shared" si="128"/>
        <v>0.33306606993102261</v>
      </c>
      <c r="IA24">
        <f t="shared" si="129"/>
        <v>10.92663828833134</v>
      </c>
      <c r="IB24">
        <f t="shared" si="130"/>
        <v>3.1373508321226531</v>
      </c>
      <c r="IC24">
        <f t="shared" si="131"/>
        <v>2.4857738894632089</v>
      </c>
      <c r="ID24">
        <f t="shared" si="132"/>
        <v>4.3956080506074375</v>
      </c>
      <c r="IE24">
        <f t="shared" si="133"/>
        <v>4.2761445906604569</v>
      </c>
      <c r="IF24">
        <f t="shared" si="134"/>
        <v>1.4942046914346672</v>
      </c>
      <c r="IG24">
        <f t="shared" si="135"/>
        <v>8.5606228674883056</v>
      </c>
      <c r="IH24">
        <f t="shared" si="136"/>
        <v>1.5087636531993618</v>
      </c>
      <c r="II24">
        <f t="shared" si="137"/>
        <v>3.3302070266639854</v>
      </c>
      <c r="IJ24">
        <f t="shared" si="138"/>
        <v>1.2276799474343789</v>
      </c>
      <c r="IK24">
        <f t="shared" si="139"/>
        <v>2.345600015150151</v>
      </c>
      <c r="IL24">
        <f t="shared" si="140"/>
        <v>0.58836370087228007</v>
      </c>
      <c r="IM24">
        <f t="shared" si="141"/>
        <v>6.7305519058471077</v>
      </c>
      <c r="IN24">
        <f t="shared" si="142"/>
        <v>1.8034827820423487</v>
      </c>
      <c r="IO24">
        <f t="shared" si="143"/>
        <v>3.6431621695145728</v>
      </c>
      <c r="IP24">
        <f t="shared" si="144"/>
        <v>2.9123097034850911</v>
      </c>
      <c r="IQ24">
        <f t="shared" si="145"/>
        <v>4.7516845304605768</v>
      </c>
      <c r="IR24">
        <f t="shared" si="146"/>
        <v>1.1538039725206994</v>
      </c>
      <c r="IS24">
        <f t="shared" si="147"/>
        <v>1.2215110853776667</v>
      </c>
      <c r="IT24">
        <f t="shared" si="148"/>
        <v>4.4936960398925025</v>
      </c>
      <c r="IU24">
        <f t="shared" si="149"/>
        <v>6.443399818244913</v>
      </c>
      <c r="IV24">
        <f t="shared" si="150"/>
        <v>0.93376969668444509</v>
      </c>
      <c r="IW24">
        <f t="shared" si="151"/>
        <v>2.8668591919382487</v>
      </c>
      <c r="IX24">
        <f t="shared" si="152"/>
        <v>3.4628968895310575</v>
      </c>
      <c r="IY24">
        <f t="shared" si="153"/>
        <v>0.58901794390698836</v>
      </c>
      <c r="IZ24">
        <f t="shared" si="154"/>
        <v>16.969235319455809</v>
      </c>
      <c r="JA24">
        <f t="shared" si="155"/>
        <v>1.3467494610507331</v>
      </c>
      <c r="JB24">
        <f t="shared" si="156"/>
        <v>3.1069128221046616</v>
      </c>
      <c r="JC24">
        <f t="shared" si="157"/>
        <v>1.2018900461886812</v>
      </c>
      <c r="JD24">
        <f t="shared" si="158"/>
        <v>5.2879713574134186</v>
      </c>
      <c r="JE24">
        <f t="shared" si="159"/>
        <v>8.2293114737777042</v>
      </c>
      <c r="JF24">
        <f t="shared" si="160"/>
        <v>3.3705814294544654</v>
      </c>
      <c r="JG24">
        <f t="shared" si="161"/>
        <v>4.9199018487191042</v>
      </c>
      <c r="JH24">
        <f t="shared" si="162"/>
        <v>4.1529851330478369</v>
      </c>
      <c r="JI24">
        <f t="shared" si="163"/>
        <v>0.22875502377804691</v>
      </c>
      <c r="JJ24">
        <f t="shared" si="164"/>
        <v>3.3089499022542999</v>
      </c>
      <c r="JK24">
        <f t="shared" si="165"/>
        <v>3.4742944072868069</v>
      </c>
      <c r="JL24">
        <f t="shared" si="166"/>
        <v>7.2281028555074576</v>
      </c>
      <c r="JM24">
        <f t="shared" si="167"/>
        <v>1.9106843512812843</v>
      </c>
      <c r="JN24">
        <f t="shared" si="168"/>
        <v>3.4685377898531202</v>
      </c>
      <c r="JO24">
        <f t="shared" si="169"/>
        <v>7.7526201880267198</v>
      </c>
      <c r="JP24">
        <f t="shared" si="170"/>
        <v>3.302041376202459</v>
      </c>
      <c r="JQ24">
        <f t="shared" si="171"/>
        <v>1.8434040697416187</v>
      </c>
      <c r="JR24">
        <f t="shared" si="172"/>
        <v>2.2443059898835882E-2</v>
      </c>
      <c r="JS24">
        <f t="shared" si="173"/>
        <v>1.4381931345851879</v>
      </c>
      <c r="JT24">
        <f t="shared" si="174"/>
        <v>2.1877374175216748</v>
      </c>
      <c r="JU24">
        <f t="shared" si="175"/>
        <v>1.2241130874061885</v>
      </c>
      <c r="JV24">
        <f t="shared" si="176"/>
        <v>4.4502320789412604</v>
      </c>
      <c r="JW24">
        <f t="shared" si="177"/>
        <v>4.0468549307242547</v>
      </c>
      <c r="JX24">
        <f t="shared" si="178"/>
        <v>5.7514960393041754</v>
      </c>
      <c r="JY24">
        <f t="shared" si="179"/>
        <v>0.15406765515179344</v>
      </c>
      <c r="JZ24">
        <f t="shared" si="180"/>
        <v>0.86276241755507277</v>
      </c>
      <c r="KA24">
        <f t="shared" si="181"/>
        <v>2.4547775828385943</v>
      </c>
      <c r="KB24">
        <f t="shared" si="182"/>
        <v>1.2504177192601182</v>
      </c>
      <c r="KC24">
        <f t="shared" si="183"/>
        <v>1.745942256725284</v>
      </c>
      <c r="KD24">
        <f t="shared" si="184"/>
        <v>0.29500705335296318</v>
      </c>
      <c r="KE24">
        <f t="shared" si="185"/>
        <v>0.61245272679103602</v>
      </c>
      <c r="KF24">
        <f t="shared" si="186"/>
        <v>1.7574613889352886</v>
      </c>
      <c r="KG24">
        <f t="shared" si="187"/>
        <v>4.4502099804383599</v>
      </c>
      <c r="KH24">
        <f t="shared" si="188"/>
        <v>1.986547651961116</v>
      </c>
      <c r="KI24">
        <f t="shared" si="189"/>
        <v>2.2009538208971335E-3</v>
      </c>
      <c r="KJ24">
        <f t="shared" si="190"/>
        <v>3.3700843678217129E-2</v>
      </c>
      <c r="KK24">
        <f t="shared" si="191"/>
        <v>6.8470704368781981</v>
      </c>
      <c r="KL24">
        <f t="shared" si="192"/>
        <v>3.7275031453655449</v>
      </c>
      <c r="KM24">
        <f t="shared" si="193"/>
        <v>5.961147008759049E-3</v>
      </c>
      <c r="KN24">
        <f t="shared" si="194"/>
        <v>2.5991840995624349</v>
      </c>
      <c r="KO24">
        <f t="shared" si="195"/>
        <v>5.165051552784127</v>
      </c>
      <c r="KP24">
        <f t="shared" si="196"/>
        <v>0.34527024827340314</v>
      </c>
      <c r="KQ24">
        <f t="shared" si="197"/>
        <v>0.13539640084303306</v>
      </c>
      <c r="KR24">
        <f t="shared" si="198"/>
        <v>0.54223408351864444</v>
      </c>
      <c r="KS24">
        <f t="shared" si="199"/>
        <v>0.27832203455329163</v>
      </c>
    </row>
    <row r="25" spans="1:305" x14ac:dyDescent="0.25">
      <c r="A25" s="1">
        <v>-3.634172390983641</v>
      </c>
      <c r="B25" s="1">
        <v>1.8546850887572719</v>
      </c>
      <c r="C25" s="1">
        <v>2.1981670950038779</v>
      </c>
      <c r="D25" s="1">
        <v>3.1635417258915579</v>
      </c>
      <c r="E25" s="1">
        <v>2.8595811310070558</v>
      </c>
      <c r="F25" s="1">
        <v>-2.0454381227315128</v>
      </c>
      <c r="G25" s="1">
        <v>0.50599684165307768</v>
      </c>
      <c r="H25" s="1">
        <v>-1.921006720627809</v>
      </c>
      <c r="I25" s="1">
        <v>-2.8943240828630019</v>
      </c>
      <c r="J25" s="1">
        <v>3.9150791257174178</v>
      </c>
      <c r="K25" s="1">
        <v>1.2989651133295479</v>
      </c>
      <c r="L25" s="1">
        <v>-2.1690722079044118</v>
      </c>
      <c r="M25" s="1">
        <v>3.0668088551712609</v>
      </c>
      <c r="N25" s="1">
        <v>0.1806090736678401</v>
      </c>
      <c r="O25" s="1">
        <v>-3.3954961963674291</v>
      </c>
      <c r="P25" s="1">
        <v>-0.29900568893579932</v>
      </c>
      <c r="Q25" s="1">
        <v>5.4629561479081232</v>
      </c>
      <c r="R25" s="1">
        <v>2.185105112072693</v>
      </c>
      <c r="S25" s="1">
        <v>-0.46336946476071772</v>
      </c>
      <c r="T25" s="1">
        <v>1.4561432122154849</v>
      </c>
      <c r="U25" s="1">
        <v>1.944041726378988</v>
      </c>
      <c r="V25" s="1">
        <v>0.51391731069598856</v>
      </c>
      <c r="W25" s="1">
        <v>0.43235010783714312</v>
      </c>
      <c r="X25" s="1">
        <v>-2.6281058848178032</v>
      </c>
      <c r="Y25" s="1">
        <v>-1.338309272160022</v>
      </c>
      <c r="Z25" s="1">
        <v>-2.524183242518534</v>
      </c>
      <c r="AA25" s="1">
        <v>-0.47351518712847018</v>
      </c>
      <c r="AB25" s="1">
        <v>-1.0782544191610091</v>
      </c>
      <c r="AC25" s="1">
        <v>4.1820439303325534</v>
      </c>
      <c r="AD25" s="1">
        <v>0.29841941922997117</v>
      </c>
      <c r="AE25" s="1">
        <v>-6.8737553357745194</v>
      </c>
      <c r="AF25" s="1">
        <v>-0.96389969280601218</v>
      </c>
      <c r="AG25" s="1">
        <v>1.0066019217317199</v>
      </c>
      <c r="AH25" s="1">
        <v>-6.4943678370647424</v>
      </c>
      <c r="AI25" s="1">
        <v>-1.109254967523317</v>
      </c>
      <c r="AJ25" s="1">
        <v>4.4441110380979429</v>
      </c>
      <c r="AK25" s="1">
        <v>1.126546205487494</v>
      </c>
      <c r="AL25" s="1">
        <v>-3.3670495173890549</v>
      </c>
      <c r="AM25" s="1">
        <v>3.0285650260211452</v>
      </c>
      <c r="AN25" s="1">
        <v>1.885648512428167</v>
      </c>
      <c r="AO25" s="1">
        <v>4.1942872656043226</v>
      </c>
      <c r="AP25" s="1">
        <v>-0.87265317589285452</v>
      </c>
      <c r="AQ25" s="1">
        <v>-2.69312974914655</v>
      </c>
      <c r="AR25" s="1">
        <v>-2.8954487925343879</v>
      </c>
      <c r="AS25" s="1">
        <v>0.1892484778179597</v>
      </c>
      <c r="AT25" s="1">
        <v>-0.74233122815166674</v>
      </c>
      <c r="AU25" s="1">
        <v>-1.6098196187153</v>
      </c>
      <c r="AV25" s="1">
        <v>-0.1103778141335084</v>
      </c>
      <c r="AW25" s="1">
        <v>-2.1853802889449581</v>
      </c>
      <c r="AX25" s="1">
        <v>5.9872859860372918</v>
      </c>
      <c r="AY25" s="1">
        <v>0.28850231667111448</v>
      </c>
      <c r="AZ25" s="1">
        <v>2.1099677694197769</v>
      </c>
      <c r="BA25" s="1">
        <v>-2.2522001528777948E-2</v>
      </c>
      <c r="BB25" s="1">
        <v>-0.72585178824925622</v>
      </c>
      <c r="BC25" s="1">
        <v>-4.0819610921211602</v>
      </c>
      <c r="BD25" s="1">
        <v>2.723036541998813</v>
      </c>
      <c r="BE25" s="1">
        <v>-1.179858519796213</v>
      </c>
      <c r="BF25" s="1">
        <v>-1.173999259180083</v>
      </c>
      <c r="BG25" s="1">
        <v>-2.7361404903801461</v>
      </c>
      <c r="BH25" s="1">
        <v>2.7828633160518099</v>
      </c>
      <c r="BI25" s="1">
        <v>-0.30538443318020242</v>
      </c>
      <c r="BJ25" s="1">
        <v>3.0776126309610219</v>
      </c>
      <c r="BK25" s="1">
        <v>4.714784367027435</v>
      </c>
      <c r="BL25" s="1">
        <v>0.87216817432947569</v>
      </c>
      <c r="BM25" s="1">
        <v>4.6927499409939006</v>
      </c>
      <c r="BN25" s="1">
        <v>5.7994534822360423E-2</v>
      </c>
      <c r="BO25" s="1">
        <v>0.43198552408350233</v>
      </c>
      <c r="BP25" s="1">
        <v>4.5057947259898796</v>
      </c>
      <c r="BQ25" s="1">
        <v>-1.6872694111004549</v>
      </c>
      <c r="BR25" s="1">
        <v>-3.592398500327652</v>
      </c>
      <c r="BS25" s="1">
        <v>-5.7116312916834437E-2</v>
      </c>
      <c r="BT25" s="1">
        <v>3.5954243771918901</v>
      </c>
      <c r="BU25" s="1">
        <v>-0.13569805374339761</v>
      </c>
      <c r="BV25" s="1">
        <v>4.979275664389017</v>
      </c>
      <c r="BW25" s="1">
        <v>-1.2524945011790229</v>
      </c>
      <c r="BX25" s="1">
        <v>-0.37855744293116639</v>
      </c>
      <c r="BY25" s="1">
        <v>3.5853904378263208</v>
      </c>
      <c r="BZ25" s="1">
        <v>2.7911247169174169</v>
      </c>
      <c r="CA25" s="1">
        <v>-4.3991787753676732</v>
      </c>
      <c r="CB25" s="1">
        <v>-2.853007981049474</v>
      </c>
      <c r="CC25" s="1">
        <v>-4.2925989283588564</v>
      </c>
      <c r="CD25" s="1">
        <v>-2.6231686614385561</v>
      </c>
      <c r="CE25" s="1">
        <v>-3.1926240404891431</v>
      </c>
      <c r="CF25" s="1">
        <v>-1.9625412009500129</v>
      </c>
      <c r="CG25" s="1">
        <v>1.0958084784247151</v>
      </c>
      <c r="CH25" s="1">
        <v>-0.17537913232642169</v>
      </c>
      <c r="CI25" s="1">
        <v>2.1218023276693949</v>
      </c>
      <c r="CJ25" s="1">
        <v>3.1133147837322932</v>
      </c>
      <c r="CK25" s="1">
        <v>-1.0450558935526431</v>
      </c>
      <c r="CL25" s="1">
        <v>-1.103371469312953</v>
      </c>
      <c r="CM25" s="1">
        <v>-4.7946172107474592</v>
      </c>
      <c r="CN25" s="1">
        <v>-3.0823583138211408</v>
      </c>
      <c r="CO25" s="1">
        <v>-2.476089418740262</v>
      </c>
      <c r="CP25" s="1">
        <v>0.77383739085434222</v>
      </c>
      <c r="CQ25" s="1">
        <v>-0.41877577928716903</v>
      </c>
      <c r="CR25" s="1">
        <v>2.7094039738361499</v>
      </c>
      <c r="CS25" s="1">
        <v>-2.9480391805185788</v>
      </c>
      <c r="CT25" s="1">
        <v>-2.494820131388634</v>
      </c>
      <c r="CU25" s="1">
        <v>3.056520089650999</v>
      </c>
      <c r="CV25" s="1">
        <v>-3.7635156736689299</v>
      </c>
      <c r="CX25">
        <f t="shared" si="0"/>
        <v>-2.4466575903726877</v>
      </c>
      <c r="CY25">
        <f t="shared" si="1"/>
        <v>2.4116737239999964E-2</v>
      </c>
      <c r="CZ25">
        <f t="shared" si="2"/>
        <v>1.8790200739329161</v>
      </c>
      <c r="DA25">
        <f t="shared" si="3"/>
        <v>-1.812516366627281</v>
      </c>
      <c r="DB25">
        <f t="shared" si="4"/>
        <v>1.7990861652470638</v>
      </c>
      <c r="DC25">
        <f t="shared" si="5"/>
        <v>1.6768567608843412</v>
      </c>
      <c r="DD25">
        <f t="shared" si="6"/>
        <v>-1.2801477590387331</v>
      </c>
      <c r="DE25">
        <f t="shared" si="7"/>
        <v>-6.2987269217540724</v>
      </c>
      <c r="DF25">
        <f t="shared" si="8"/>
        <v>-4.0494758882388204</v>
      </c>
      <c r="DG25">
        <f t="shared" si="9"/>
        <v>6.6894347265512097</v>
      </c>
      <c r="DH25">
        <f t="shared" si="10"/>
        <v>1.934513259818099</v>
      </c>
      <c r="DI25">
        <f t="shared" si="11"/>
        <v>-1.2576015016762239</v>
      </c>
      <c r="DJ25">
        <f t="shared" si="12"/>
        <v>8.3052766099611723</v>
      </c>
      <c r="DK25">
        <f t="shared" si="13"/>
        <v>8.2731557023520015</v>
      </c>
      <c r="DL25">
        <f t="shared" si="14"/>
        <v>-6.4108630231860282</v>
      </c>
      <c r="DM25">
        <f t="shared" si="15"/>
        <v>-1.7778415849260472</v>
      </c>
      <c r="DN25">
        <f t="shared" si="16"/>
        <v>4.034455168325298</v>
      </c>
      <c r="DO25">
        <f t="shared" si="17"/>
        <v>1.5614581462373041</v>
      </c>
      <c r="DP25">
        <f t="shared" si="18"/>
        <v>-0.80145125446899179</v>
      </c>
      <c r="DQ25">
        <f t="shared" si="19"/>
        <v>3.2486665980479001E-2</v>
      </c>
      <c r="DR25">
        <f t="shared" si="20"/>
        <v>3.1544873621649581</v>
      </c>
      <c r="DS25">
        <f t="shared" si="21"/>
        <v>3.7877891512310136</v>
      </c>
      <c r="DT25">
        <f t="shared" si="22"/>
        <v>-2.6242694575651448</v>
      </c>
      <c r="DU25">
        <f t="shared" si="23"/>
        <v>-1.0291676473141083</v>
      </c>
      <c r="DV25">
        <f t="shared" si="24"/>
        <v>-3.6099496684613701</v>
      </c>
      <c r="DW25">
        <f t="shared" si="25"/>
        <v>-2.0203271618625473</v>
      </c>
      <c r="DX25">
        <f t="shared" si="26"/>
        <v>-4.1370560729577406</v>
      </c>
      <c r="DY25">
        <f t="shared" si="27"/>
        <v>3.9779137807473015</v>
      </c>
      <c r="DZ25">
        <f t="shared" si="28"/>
        <v>3.9985508646196561</v>
      </c>
      <c r="EA25">
        <f t="shared" si="29"/>
        <v>-6.8704680081238205</v>
      </c>
      <c r="EB25">
        <f t="shared" si="30"/>
        <v>-8.5711782763965942</v>
      </c>
      <c r="EC25">
        <f t="shared" si="31"/>
        <v>-9.1088752858139834</v>
      </c>
      <c r="ED25">
        <f t="shared" si="32"/>
        <v>-0.62275405564948616</v>
      </c>
      <c r="EE25">
        <f t="shared" si="33"/>
        <v>-8.1685598625635691</v>
      </c>
      <c r="EF25">
        <f t="shared" si="34"/>
        <v>-5.4108966897022786</v>
      </c>
      <c r="EG25">
        <f t="shared" si="35"/>
        <v>12.882820089183785</v>
      </c>
      <c r="EH25">
        <f t="shared" si="36"/>
        <v>5.1224801335934504</v>
      </c>
      <c r="EI25">
        <f t="shared" si="37"/>
        <v>-3.9787057638312957</v>
      </c>
      <c r="EJ25">
        <f t="shared" si="38"/>
        <v>3.6132229002975436</v>
      </c>
      <c r="EK25">
        <f t="shared" si="39"/>
        <v>3.178217189113453</v>
      </c>
      <c r="EL25">
        <f t="shared" si="40"/>
        <v>5.3826822644605592</v>
      </c>
      <c r="EM25">
        <f t="shared" si="41"/>
        <v>-1.2848607452258536</v>
      </c>
      <c r="EN25">
        <f t="shared" si="42"/>
        <v>-1.076137615470838</v>
      </c>
      <c r="EO25">
        <f t="shared" si="43"/>
        <v>-5.5285078740864337</v>
      </c>
      <c r="EP25">
        <f t="shared" si="44"/>
        <v>3.3358012979500673</v>
      </c>
      <c r="EQ25">
        <f t="shared" si="45"/>
        <v>-2.4899225182818014</v>
      </c>
      <c r="ER25">
        <f t="shared" si="46"/>
        <v>-1.7947662017045496</v>
      </c>
      <c r="ES25">
        <f t="shared" si="47"/>
        <v>2.4010040825774048</v>
      </c>
      <c r="ET25">
        <f t="shared" si="48"/>
        <v>1.4875820809859519</v>
      </c>
      <c r="EU25">
        <f t="shared" si="49"/>
        <v>4.5745143416146643</v>
      </c>
      <c r="EV25">
        <f t="shared" si="50"/>
        <v>1.5101192543632256</v>
      </c>
      <c r="EW25">
        <f t="shared" si="51"/>
        <v>2.5079653554692576</v>
      </c>
      <c r="EX25">
        <f t="shared" si="52"/>
        <v>3.9267030576530653</v>
      </c>
      <c r="EY25">
        <f t="shared" si="53"/>
        <v>-0.92993652684243044</v>
      </c>
      <c r="EZ25">
        <f t="shared" si="54"/>
        <v>-10.007212190006978</v>
      </c>
      <c r="FA25">
        <f t="shared" si="55"/>
        <v>1.539717130764108</v>
      </c>
      <c r="FB25">
        <f t="shared" si="56"/>
        <v>-0.2789298616957433</v>
      </c>
      <c r="FC25">
        <f t="shared" si="57"/>
        <v>-1.0808149589937597</v>
      </c>
      <c r="FD25">
        <f t="shared" si="58"/>
        <v>1.3798203884326012</v>
      </c>
      <c r="FE25">
        <f t="shared" si="59"/>
        <v>8.4358111832712179</v>
      </c>
      <c r="FF25">
        <f t="shared" si="60"/>
        <v>0.74165507534050357</v>
      </c>
      <c r="FG25">
        <f t="shared" si="61"/>
        <v>-2.0027319003751027</v>
      </c>
      <c r="FH25">
        <f t="shared" si="62"/>
        <v>2.4716722140676661</v>
      </c>
      <c r="FI25">
        <f t="shared" si="63"/>
        <v>2.0605267819765678</v>
      </c>
      <c r="FJ25">
        <f t="shared" si="64"/>
        <v>3.0394769634451517</v>
      </c>
      <c r="FK25">
        <f t="shared" si="65"/>
        <v>-1.5272520663861324</v>
      </c>
      <c r="FL25">
        <f t="shared" si="66"/>
        <v>2.3009972297967924</v>
      </c>
      <c r="FM25">
        <f t="shared" si="67"/>
        <v>5.1432303478343062</v>
      </c>
      <c r="FN25">
        <f t="shared" si="68"/>
        <v>-0.66280770750707885</v>
      </c>
      <c r="FO25">
        <f t="shared" si="69"/>
        <v>-6.8012629950833166</v>
      </c>
      <c r="FP25">
        <f t="shared" si="70"/>
        <v>0.75554492395591843</v>
      </c>
      <c r="FQ25">
        <f t="shared" si="71"/>
        <v>3.7377532634724564</v>
      </c>
      <c r="FR25">
        <f t="shared" si="72"/>
        <v>1.0485712993838043</v>
      </c>
      <c r="FS25">
        <f t="shared" si="73"/>
        <v>2.6893156392589601</v>
      </c>
      <c r="FT25">
        <f t="shared" si="74"/>
        <v>-3.4097790014307607</v>
      </c>
      <c r="FU25">
        <f t="shared" si="75"/>
        <v>-1.0411871764059262</v>
      </c>
      <c r="FV25">
        <f t="shared" si="76"/>
        <v>6.986461257247889</v>
      </c>
      <c r="FW25">
        <f t="shared" si="77"/>
        <v>2.6243712490643958</v>
      </c>
      <c r="FX25">
        <f t="shared" si="78"/>
        <v>-1.2076066648236394</v>
      </c>
      <c r="FY25">
        <f t="shared" si="79"/>
        <v>-3.4467410162918446</v>
      </c>
      <c r="FZ25">
        <f t="shared" si="80"/>
        <v>-2.0957042715986862</v>
      </c>
      <c r="GA25">
        <f t="shared" si="81"/>
        <v>-5.9721314913364303</v>
      </c>
      <c r="GB25">
        <f t="shared" si="82"/>
        <v>-6.6634584502316745</v>
      </c>
      <c r="GC25">
        <f t="shared" si="83"/>
        <v>-2.1989692369010663</v>
      </c>
      <c r="GD25">
        <f t="shared" si="84"/>
        <v>-1.0602070653095941</v>
      </c>
      <c r="GE25">
        <f t="shared" si="85"/>
        <v>-1.6101362218332327</v>
      </c>
      <c r="GF25">
        <f t="shared" si="86"/>
        <v>4.4643202180871135</v>
      </c>
      <c r="GG25">
        <f t="shared" si="87"/>
        <v>1.7636292735055332</v>
      </c>
      <c r="GH25">
        <f t="shared" si="88"/>
        <v>-1.8360618777983828</v>
      </c>
      <c r="GI25">
        <f t="shared" si="89"/>
        <v>3.661195403904018</v>
      </c>
      <c r="GJ25">
        <f t="shared" si="90"/>
        <v>-3.3506562279337633</v>
      </c>
      <c r="GK25">
        <f t="shared" si="91"/>
        <v>1.0669951160405038</v>
      </c>
      <c r="GL25">
        <f t="shared" si="92"/>
        <v>-0.37760564262169094</v>
      </c>
      <c r="GM25">
        <f t="shared" si="93"/>
        <v>2.3788925539287451</v>
      </c>
      <c r="GN25">
        <f t="shared" si="94"/>
        <v>-0.43062375705988093</v>
      </c>
      <c r="GO25">
        <f t="shared" si="95"/>
        <v>4.0681733979927781</v>
      </c>
      <c r="GP25">
        <f t="shared" si="96"/>
        <v>-4.3736100965241125</v>
      </c>
      <c r="GQ25">
        <f t="shared" si="97"/>
        <v>0.51298546088091701</v>
      </c>
      <c r="GR25">
        <f t="shared" si="98"/>
        <v>1.9421565196411359</v>
      </c>
      <c r="GS25">
        <f t="shared" si="99"/>
        <v>-4.7324947744565868</v>
      </c>
      <c r="GX25">
        <f t="shared" si="100"/>
        <v>2.4466575903726877</v>
      </c>
      <c r="GY25">
        <f t="shared" si="101"/>
        <v>2.4116737239999964E-2</v>
      </c>
      <c r="GZ25">
        <f t="shared" si="102"/>
        <v>1.8790200739329161</v>
      </c>
      <c r="HA25">
        <f t="shared" si="103"/>
        <v>1.812516366627281</v>
      </c>
      <c r="HB25">
        <f t="shared" si="104"/>
        <v>1.7990861652470638</v>
      </c>
      <c r="HC25">
        <f t="shared" si="105"/>
        <v>1.6768567608843412</v>
      </c>
      <c r="HD25">
        <f t="shared" si="106"/>
        <v>1.2801477590387331</v>
      </c>
      <c r="HE25">
        <f t="shared" si="107"/>
        <v>6.2987269217540724</v>
      </c>
      <c r="HF25">
        <f t="shared" si="108"/>
        <v>4.0494758882388204</v>
      </c>
      <c r="HG25">
        <f t="shared" si="109"/>
        <v>6.6894347265512097</v>
      </c>
      <c r="HH25">
        <f t="shared" si="110"/>
        <v>1.934513259818099</v>
      </c>
      <c r="HI25">
        <f t="shared" si="111"/>
        <v>1.2576015016762239</v>
      </c>
      <c r="HJ25">
        <f t="shared" si="112"/>
        <v>8.3052766099611723</v>
      </c>
      <c r="HK25">
        <f t="shared" si="113"/>
        <v>8.2731557023520015</v>
      </c>
      <c r="HL25">
        <f t="shared" si="114"/>
        <v>6.4108630231860282</v>
      </c>
      <c r="HM25">
        <f t="shared" si="115"/>
        <v>1.7778415849260472</v>
      </c>
      <c r="HN25">
        <f t="shared" si="116"/>
        <v>4.034455168325298</v>
      </c>
      <c r="HO25">
        <f t="shared" si="117"/>
        <v>1.5614581462373041</v>
      </c>
      <c r="HP25">
        <f t="shared" si="118"/>
        <v>0.80145125446899179</v>
      </c>
      <c r="HQ25">
        <f t="shared" si="119"/>
        <v>3.2486665980479001E-2</v>
      </c>
      <c r="HR25">
        <f t="shared" si="120"/>
        <v>3.1544873621649581</v>
      </c>
      <c r="HS25">
        <f t="shared" si="121"/>
        <v>3.7877891512310136</v>
      </c>
      <c r="HT25">
        <f t="shared" si="122"/>
        <v>2.6242694575651448</v>
      </c>
      <c r="HU25">
        <f t="shared" si="123"/>
        <v>1.0291676473141083</v>
      </c>
      <c r="HV25">
        <f t="shared" si="124"/>
        <v>3.6099496684613701</v>
      </c>
      <c r="HW25">
        <f t="shared" si="125"/>
        <v>2.0203271618625473</v>
      </c>
      <c r="HX25">
        <f t="shared" si="126"/>
        <v>4.1370560729577406</v>
      </c>
      <c r="HY25">
        <f t="shared" si="127"/>
        <v>3.9779137807473015</v>
      </c>
      <c r="HZ25">
        <f t="shared" si="128"/>
        <v>3.9985508646196561</v>
      </c>
      <c r="IA25">
        <f t="shared" si="129"/>
        <v>6.8704680081238205</v>
      </c>
      <c r="IB25">
        <f t="shared" si="130"/>
        <v>8.5711782763965942</v>
      </c>
      <c r="IC25">
        <f t="shared" si="131"/>
        <v>9.1088752858139834</v>
      </c>
      <c r="ID25">
        <f t="shared" si="132"/>
        <v>0.62275405564948616</v>
      </c>
      <c r="IE25">
        <f t="shared" si="133"/>
        <v>8.1685598625635691</v>
      </c>
      <c r="IF25">
        <f t="shared" si="134"/>
        <v>5.4108966897022786</v>
      </c>
      <c r="IG25">
        <f t="shared" si="135"/>
        <v>12.882820089183785</v>
      </c>
      <c r="IH25">
        <f t="shared" si="136"/>
        <v>5.1224801335934504</v>
      </c>
      <c r="II25">
        <f t="shared" si="137"/>
        <v>3.9787057638312957</v>
      </c>
      <c r="IJ25">
        <f t="shared" si="138"/>
        <v>3.6132229002975436</v>
      </c>
      <c r="IK25">
        <f t="shared" si="139"/>
        <v>3.178217189113453</v>
      </c>
      <c r="IL25">
        <f t="shared" si="140"/>
        <v>5.3826822644605592</v>
      </c>
      <c r="IM25">
        <f t="shared" si="141"/>
        <v>1.2848607452258536</v>
      </c>
      <c r="IN25">
        <f t="shared" si="142"/>
        <v>1.076137615470838</v>
      </c>
      <c r="IO25">
        <f t="shared" si="143"/>
        <v>5.5285078740864337</v>
      </c>
      <c r="IP25">
        <f t="shared" si="144"/>
        <v>3.3358012979500673</v>
      </c>
      <c r="IQ25">
        <f t="shared" si="145"/>
        <v>2.4899225182818014</v>
      </c>
      <c r="IR25">
        <f t="shared" si="146"/>
        <v>1.7947662017045496</v>
      </c>
      <c r="IS25">
        <f t="shared" si="147"/>
        <v>2.4010040825774048</v>
      </c>
      <c r="IT25">
        <f t="shared" si="148"/>
        <v>1.4875820809859519</v>
      </c>
      <c r="IU25">
        <f t="shared" si="149"/>
        <v>4.5745143416146643</v>
      </c>
      <c r="IV25">
        <f t="shared" si="150"/>
        <v>1.5101192543632256</v>
      </c>
      <c r="IW25">
        <f t="shared" si="151"/>
        <v>2.5079653554692576</v>
      </c>
      <c r="IX25">
        <f t="shared" si="152"/>
        <v>3.9267030576530653</v>
      </c>
      <c r="IY25">
        <f t="shared" si="153"/>
        <v>0.92993652684243044</v>
      </c>
      <c r="IZ25">
        <f t="shared" si="154"/>
        <v>10.007212190006978</v>
      </c>
      <c r="JA25">
        <f t="shared" si="155"/>
        <v>1.539717130764108</v>
      </c>
      <c r="JB25">
        <f t="shared" si="156"/>
        <v>0.2789298616957433</v>
      </c>
      <c r="JC25">
        <f t="shared" si="157"/>
        <v>1.0808149589937597</v>
      </c>
      <c r="JD25">
        <f t="shared" si="158"/>
        <v>1.3798203884326012</v>
      </c>
      <c r="JE25">
        <f t="shared" si="159"/>
        <v>8.4358111832712179</v>
      </c>
      <c r="JF25">
        <f t="shared" si="160"/>
        <v>0.74165507534050357</v>
      </c>
      <c r="JG25">
        <f t="shared" si="161"/>
        <v>2.0027319003751027</v>
      </c>
      <c r="JH25">
        <f t="shared" si="162"/>
        <v>2.4716722140676661</v>
      </c>
      <c r="JI25">
        <f t="shared" si="163"/>
        <v>2.0605267819765678</v>
      </c>
      <c r="JJ25">
        <f t="shared" si="164"/>
        <v>3.0394769634451517</v>
      </c>
      <c r="JK25">
        <f t="shared" si="165"/>
        <v>1.5272520663861324</v>
      </c>
      <c r="JL25">
        <f t="shared" si="166"/>
        <v>2.3009972297967924</v>
      </c>
      <c r="JM25">
        <f t="shared" si="167"/>
        <v>5.1432303478343062</v>
      </c>
      <c r="JN25">
        <f t="shared" si="168"/>
        <v>0.66280770750707885</v>
      </c>
      <c r="JO25">
        <f t="shared" si="169"/>
        <v>6.8012629950833166</v>
      </c>
      <c r="JP25">
        <f t="shared" si="170"/>
        <v>0.75554492395591843</v>
      </c>
      <c r="JQ25">
        <f t="shared" si="171"/>
        <v>3.7377532634724564</v>
      </c>
      <c r="JR25">
        <f t="shared" si="172"/>
        <v>1.0485712993838043</v>
      </c>
      <c r="JS25">
        <f t="shared" si="173"/>
        <v>2.6893156392589601</v>
      </c>
      <c r="JT25">
        <f t="shared" si="174"/>
        <v>3.4097790014307607</v>
      </c>
      <c r="JU25">
        <f t="shared" si="175"/>
        <v>1.0411871764059262</v>
      </c>
      <c r="JV25">
        <f t="shared" si="176"/>
        <v>6.986461257247889</v>
      </c>
      <c r="JW25">
        <f t="shared" si="177"/>
        <v>2.6243712490643958</v>
      </c>
      <c r="JX25">
        <f t="shared" si="178"/>
        <v>1.2076066648236394</v>
      </c>
      <c r="JY25">
        <f t="shared" si="179"/>
        <v>3.4467410162918446</v>
      </c>
      <c r="JZ25">
        <f t="shared" si="180"/>
        <v>2.0957042715986862</v>
      </c>
      <c r="KA25">
        <f t="shared" si="181"/>
        <v>5.9721314913364303</v>
      </c>
      <c r="KB25">
        <f t="shared" si="182"/>
        <v>6.6634584502316745</v>
      </c>
      <c r="KC25">
        <f t="shared" si="183"/>
        <v>2.1989692369010663</v>
      </c>
      <c r="KD25">
        <f t="shared" si="184"/>
        <v>1.0602070653095941</v>
      </c>
      <c r="KE25">
        <f t="shared" si="185"/>
        <v>1.6101362218332327</v>
      </c>
      <c r="KF25">
        <f t="shared" si="186"/>
        <v>4.4643202180871135</v>
      </c>
      <c r="KG25">
        <f t="shared" si="187"/>
        <v>1.7636292735055332</v>
      </c>
      <c r="KH25">
        <f t="shared" si="188"/>
        <v>1.8360618777983828</v>
      </c>
      <c r="KI25">
        <f t="shared" si="189"/>
        <v>3.661195403904018</v>
      </c>
      <c r="KJ25">
        <f t="shared" si="190"/>
        <v>3.3506562279337633</v>
      </c>
      <c r="KK25">
        <f t="shared" si="191"/>
        <v>1.0669951160405038</v>
      </c>
      <c r="KL25">
        <f t="shared" si="192"/>
        <v>0.37760564262169094</v>
      </c>
      <c r="KM25">
        <f t="shared" si="193"/>
        <v>2.3788925539287451</v>
      </c>
      <c r="KN25">
        <f t="shared" si="194"/>
        <v>0.43062375705988093</v>
      </c>
      <c r="KO25">
        <f t="shared" si="195"/>
        <v>4.0681733979927781</v>
      </c>
      <c r="KP25">
        <f t="shared" si="196"/>
        <v>4.3736100965241125</v>
      </c>
      <c r="KQ25">
        <f t="shared" si="197"/>
        <v>0.51298546088091701</v>
      </c>
      <c r="KR25">
        <f t="shared" si="198"/>
        <v>1.9421565196411359</v>
      </c>
      <c r="KS25">
        <f t="shared" si="199"/>
        <v>4.7324947744565868</v>
      </c>
    </row>
    <row r="26" spans="1:305" x14ac:dyDescent="0.25">
      <c r="A26" s="1">
        <v>-0.90399732895078222</v>
      </c>
      <c r="B26" s="1">
        <v>2.929310897980324</v>
      </c>
      <c r="C26" s="1">
        <v>2.8002662172133972</v>
      </c>
      <c r="D26" s="1">
        <v>2.23335291914906</v>
      </c>
      <c r="E26" s="1">
        <v>-3.2042676413729638</v>
      </c>
      <c r="F26" s="1">
        <v>0.35204955999717219</v>
      </c>
      <c r="G26" s="1">
        <v>6.444311506743448</v>
      </c>
      <c r="H26" s="1">
        <v>-2.5152638856517711</v>
      </c>
      <c r="I26" s="1">
        <v>-2.1964604046118401</v>
      </c>
      <c r="J26" s="1">
        <v>3.636299668669746</v>
      </c>
      <c r="K26" s="1">
        <v>-3.3693914273341088</v>
      </c>
      <c r="L26" s="1">
        <v>-1.5886396924969259</v>
      </c>
      <c r="M26" s="1">
        <v>-6.1492491578267368</v>
      </c>
      <c r="N26" s="1">
        <v>2.3345232957766009</v>
      </c>
      <c r="O26" s="1">
        <v>0.4710039432467486</v>
      </c>
      <c r="P26" s="1">
        <v>0.94757432193060243</v>
      </c>
      <c r="Q26" s="1">
        <v>-2.8017745460986392</v>
      </c>
      <c r="R26" s="1">
        <v>2.5765420715412399</v>
      </c>
      <c r="S26" s="1">
        <v>-0.1488657007282071</v>
      </c>
      <c r="T26" s="1">
        <v>1.195304204049862</v>
      </c>
      <c r="U26" s="1">
        <v>6.721519305240049</v>
      </c>
      <c r="V26" s="1">
        <v>0.90937393166752734</v>
      </c>
      <c r="W26" s="1">
        <v>2.1670449381810681</v>
      </c>
      <c r="X26" s="1">
        <v>4.5872176088161316</v>
      </c>
      <c r="Y26" s="1">
        <v>-0.55326645579837508</v>
      </c>
      <c r="Z26" s="1">
        <v>-1.063637858918127</v>
      </c>
      <c r="AA26" s="1">
        <v>0.31196355822391802</v>
      </c>
      <c r="AB26" s="1">
        <v>0.81707865580792716</v>
      </c>
      <c r="AC26" s="1">
        <v>1.015417628273249</v>
      </c>
      <c r="AD26" s="1">
        <v>0.80605800854984844</v>
      </c>
      <c r="AE26" s="1">
        <v>1.6393503528463651</v>
      </c>
      <c r="AF26" s="1">
        <v>-2.588225574407673</v>
      </c>
      <c r="AG26" s="1">
        <v>-2.0916183367151588</v>
      </c>
      <c r="AH26" s="1">
        <v>7.1497513018992693</v>
      </c>
      <c r="AI26" s="1">
        <v>0.97828884367344526</v>
      </c>
      <c r="AJ26" s="1">
        <v>-2.754874461903797</v>
      </c>
      <c r="AK26" s="1">
        <v>-2.8568430316636668</v>
      </c>
      <c r="AL26" s="1">
        <v>-1.764522110583524</v>
      </c>
      <c r="AM26" s="1">
        <v>-0.79055814781817346</v>
      </c>
      <c r="AN26" s="1">
        <v>-1.701178404522014</v>
      </c>
      <c r="AO26" s="1">
        <v>-2.4013548381557102</v>
      </c>
      <c r="AP26" s="1">
        <v>2.1932519526873979</v>
      </c>
      <c r="AQ26" s="1">
        <v>2.9433707258689679</v>
      </c>
      <c r="AR26" s="1">
        <v>0.14993496307175039</v>
      </c>
      <c r="AS26" s="1">
        <v>-1.1725016214667161</v>
      </c>
      <c r="AT26" s="1">
        <v>-2.7763637613524512</v>
      </c>
      <c r="AU26" s="1">
        <v>0.30602714723338909</v>
      </c>
      <c r="AV26" s="1">
        <v>-1.6033691441605661E-2</v>
      </c>
      <c r="AW26" s="1">
        <v>-1.9865889432516839</v>
      </c>
      <c r="AX26" s="1">
        <v>-5.7027906897285963</v>
      </c>
      <c r="AY26" s="1">
        <v>3.7093540576487118</v>
      </c>
      <c r="AZ26" s="1">
        <v>2.8332843040215669</v>
      </c>
      <c r="BA26" s="1">
        <v>1.3239331687823781</v>
      </c>
      <c r="BB26" s="1">
        <v>-8.0694965560448625E-2</v>
      </c>
      <c r="BC26" s="1">
        <v>3.012361293534076</v>
      </c>
      <c r="BD26" s="1">
        <v>-2.0803279115337041</v>
      </c>
      <c r="BE26" s="1">
        <v>-2.0155683549915109</v>
      </c>
      <c r="BF26" s="1">
        <v>1.925941875880643</v>
      </c>
      <c r="BG26" s="1">
        <v>-2.740244914125483</v>
      </c>
      <c r="BH26" s="1">
        <v>2.0141022613070558</v>
      </c>
      <c r="BI26" s="1">
        <v>0.18900884795065931</v>
      </c>
      <c r="BJ26" s="1">
        <v>-2.1051878510840649</v>
      </c>
      <c r="BK26" s="1">
        <v>1.3011287559446181</v>
      </c>
      <c r="BL26" s="1">
        <v>-1.0395923388665129</v>
      </c>
      <c r="BM26" s="1">
        <v>0.86764078071797723</v>
      </c>
      <c r="BN26" s="1">
        <v>2.4226934983826598</v>
      </c>
      <c r="BO26" s="1">
        <v>-5.506684059912148</v>
      </c>
      <c r="BP26" s="1">
        <v>3.8504695104889421</v>
      </c>
      <c r="BQ26" s="1">
        <v>2.6038053955041209</v>
      </c>
      <c r="BR26" s="1">
        <v>-1.5438222636694821</v>
      </c>
      <c r="BS26" s="1">
        <v>1.1142950523165851</v>
      </c>
      <c r="BT26" s="1">
        <v>-1.777370011974664</v>
      </c>
      <c r="BU26" s="1">
        <v>2.5259601373884482</v>
      </c>
      <c r="BV26" s="1">
        <v>1.0293372575094359</v>
      </c>
      <c r="BW26" s="1">
        <v>1.2400142310605251</v>
      </c>
      <c r="BX26" s="1">
        <v>-5.4194169025466046</v>
      </c>
      <c r="BY26" s="1">
        <v>-0.59295967815533568</v>
      </c>
      <c r="BZ26" s="1">
        <v>6.1829332849526812</v>
      </c>
      <c r="CA26" s="1">
        <v>3.114932275300526</v>
      </c>
      <c r="CB26" s="1">
        <v>-2.279082190380088</v>
      </c>
      <c r="CC26" s="1">
        <v>-3.9784434853875599</v>
      </c>
      <c r="CD26" s="1">
        <v>0.32238168118387012</v>
      </c>
      <c r="CE26" s="1">
        <v>-1.18077395408938</v>
      </c>
      <c r="CF26" s="1">
        <v>-5.5843339896738966</v>
      </c>
      <c r="CG26" s="1">
        <v>0.2750152018917984</v>
      </c>
      <c r="CH26" s="1">
        <v>4.5390739687504693</v>
      </c>
      <c r="CI26" s="1">
        <v>-1.645828606941943</v>
      </c>
      <c r="CJ26" s="1">
        <v>1.028711724468933</v>
      </c>
      <c r="CK26" s="1">
        <v>-0.2754113829245422</v>
      </c>
      <c r="CL26" s="1">
        <v>2.3872166815148348</v>
      </c>
      <c r="CM26" s="1">
        <v>-5.073055973433827</v>
      </c>
      <c r="CN26" s="1">
        <v>0.37254788598583399</v>
      </c>
      <c r="CO26" s="1">
        <v>9.7297134892808117</v>
      </c>
      <c r="CP26" s="1">
        <v>1.0203021902384879</v>
      </c>
      <c r="CQ26" s="1">
        <v>0.1329813948563511</v>
      </c>
      <c r="CR26" s="1">
        <v>-0.50762798247980201</v>
      </c>
      <c r="CS26" s="1">
        <v>0.86853466409214064</v>
      </c>
      <c r="CT26" s="1">
        <v>-2.8326047282614422</v>
      </c>
      <c r="CU26" s="1">
        <v>1.5866395092548271</v>
      </c>
      <c r="CV26" s="1">
        <v>5.1919734519657847</v>
      </c>
      <c r="CX26">
        <f t="shared" si="0"/>
        <v>2.7301750620328589</v>
      </c>
      <c r="CY26">
        <f t="shared" si="1"/>
        <v>1.0746258092230521</v>
      </c>
      <c r="CZ26">
        <f t="shared" si="2"/>
        <v>0.60209912220951933</v>
      </c>
      <c r="DA26">
        <f t="shared" si="3"/>
        <v>-0.93018880674249793</v>
      </c>
      <c r="DB26">
        <f t="shared" si="4"/>
        <v>-6.0638487723800196</v>
      </c>
      <c r="DC26">
        <f t="shared" si="5"/>
        <v>2.3974876827286851</v>
      </c>
      <c r="DD26">
        <f t="shared" si="6"/>
        <v>5.9383146650903704</v>
      </c>
      <c r="DE26">
        <f t="shared" si="7"/>
        <v>-0.59425716502396209</v>
      </c>
      <c r="DF26">
        <f t="shared" si="8"/>
        <v>0.6978636782511618</v>
      </c>
      <c r="DG26">
        <f t="shared" si="9"/>
        <v>-0.27877945704767182</v>
      </c>
      <c r="DH26">
        <f t="shared" si="10"/>
        <v>-4.6683565406636571</v>
      </c>
      <c r="DI26">
        <f t="shared" si="11"/>
        <v>0.58043251540748586</v>
      </c>
      <c r="DJ26">
        <f t="shared" si="12"/>
        <v>-9.2160580129979977</v>
      </c>
      <c r="DK26">
        <f t="shared" si="13"/>
        <v>2.1539142221087606</v>
      </c>
      <c r="DL26">
        <f t="shared" si="14"/>
        <v>3.8665001396141778</v>
      </c>
      <c r="DM26">
        <f t="shared" si="15"/>
        <v>1.2465800108664018</v>
      </c>
      <c r="DN26">
        <f t="shared" si="16"/>
        <v>-8.2647306940067615</v>
      </c>
      <c r="DO26">
        <f t="shared" si="17"/>
        <v>0.39143695946854695</v>
      </c>
      <c r="DP26">
        <f t="shared" si="18"/>
        <v>0.31450376403251062</v>
      </c>
      <c r="DQ26">
        <f t="shared" si="19"/>
        <v>-0.26083900816562289</v>
      </c>
      <c r="DR26">
        <f t="shared" si="20"/>
        <v>4.7774775788610615</v>
      </c>
      <c r="DS26">
        <f t="shared" si="21"/>
        <v>0.39545662097153877</v>
      </c>
      <c r="DT26">
        <f t="shared" si="22"/>
        <v>1.7346948303439249</v>
      </c>
      <c r="DU26">
        <f t="shared" si="23"/>
        <v>7.2153234936339352</v>
      </c>
      <c r="DV26">
        <f t="shared" si="24"/>
        <v>0.78504281636164697</v>
      </c>
      <c r="DW26">
        <f t="shared" si="25"/>
        <v>1.460545383600407</v>
      </c>
      <c r="DX26">
        <f t="shared" si="26"/>
        <v>0.78547874535238815</v>
      </c>
      <c r="DY26">
        <f t="shared" si="27"/>
        <v>1.8953330749689363</v>
      </c>
      <c r="DZ26">
        <f t="shared" si="28"/>
        <v>-3.1666263020593046</v>
      </c>
      <c r="EA26">
        <f t="shared" si="29"/>
        <v>0.50763858931987726</v>
      </c>
      <c r="EB26">
        <f t="shared" si="30"/>
        <v>8.5131056886208842</v>
      </c>
      <c r="EC26">
        <f t="shared" si="31"/>
        <v>-1.6243258816016608</v>
      </c>
      <c r="ED26">
        <f t="shared" si="32"/>
        <v>-3.0982202584468785</v>
      </c>
      <c r="EE26">
        <f t="shared" si="33"/>
        <v>13.644119138964012</v>
      </c>
      <c r="EF26">
        <f t="shared" si="34"/>
        <v>2.0875438111967624</v>
      </c>
      <c r="EG26">
        <f t="shared" si="35"/>
        <v>-7.19898550000174</v>
      </c>
      <c r="EH26">
        <f t="shared" si="36"/>
        <v>-3.9833892371511608</v>
      </c>
      <c r="EI26">
        <f t="shared" si="37"/>
        <v>1.6025274068055309</v>
      </c>
      <c r="EJ26">
        <f t="shared" si="38"/>
        <v>-3.8191231738393188</v>
      </c>
      <c r="EK26">
        <f t="shared" si="39"/>
        <v>-3.586826916950181</v>
      </c>
      <c r="EL26">
        <f t="shared" si="40"/>
        <v>-6.5956421037600332</v>
      </c>
      <c r="EM26">
        <f t="shared" si="41"/>
        <v>3.0659051285802525</v>
      </c>
      <c r="EN26">
        <f t="shared" si="42"/>
        <v>5.6365004750155183</v>
      </c>
      <c r="EO26">
        <f t="shared" si="43"/>
        <v>3.0453837556061383</v>
      </c>
      <c r="EP26">
        <f t="shared" si="44"/>
        <v>-1.3617500992846758</v>
      </c>
      <c r="EQ26">
        <f t="shared" si="45"/>
        <v>-2.0340325332007847</v>
      </c>
      <c r="ER26">
        <f t="shared" si="46"/>
        <v>1.9158467659486891</v>
      </c>
      <c r="ES26">
        <f t="shared" si="47"/>
        <v>9.4344122691902746E-2</v>
      </c>
      <c r="ET26">
        <f t="shared" si="48"/>
        <v>0.19879134569327417</v>
      </c>
      <c r="EU26">
        <f t="shared" si="49"/>
        <v>-11.690076675765887</v>
      </c>
      <c r="EV26">
        <f t="shared" si="50"/>
        <v>3.4208517409775974</v>
      </c>
      <c r="EW26">
        <f t="shared" si="51"/>
        <v>0.72331653460179002</v>
      </c>
      <c r="EX26">
        <f t="shared" si="52"/>
        <v>1.346455170311156</v>
      </c>
      <c r="EY26">
        <f t="shared" si="53"/>
        <v>0.64515682268880759</v>
      </c>
      <c r="EZ26">
        <f t="shared" si="54"/>
        <v>7.0943223856552358</v>
      </c>
      <c r="FA26">
        <f t="shared" si="55"/>
        <v>-4.8033644535325166</v>
      </c>
      <c r="FB26">
        <f t="shared" si="56"/>
        <v>-0.83570983519529785</v>
      </c>
      <c r="FC26">
        <f t="shared" si="57"/>
        <v>3.099941135060726</v>
      </c>
      <c r="FD26">
        <f t="shared" si="58"/>
        <v>-4.104423745336927E-3</v>
      </c>
      <c r="FE26">
        <f t="shared" si="59"/>
        <v>-0.76876105474475409</v>
      </c>
      <c r="FF26">
        <f t="shared" si="60"/>
        <v>0.49439328113086173</v>
      </c>
      <c r="FG26">
        <f t="shared" si="61"/>
        <v>-5.1828004820450868</v>
      </c>
      <c r="FH26">
        <f t="shared" si="62"/>
        <v>-3.4136556110828167</v>
      </c>
      <c r="FI26">
        <f t="shared" si="63"/>
        <v>-1.9117605131959885</v>
      </c>
      <c r="FJ26">
        <f t="shared" si="64"/>
        <v>-3.8251091602759235</v>
      </c>
      <c r="FK26">
        <f t="shared" si="65"/>
        <v>2.3646989635602993</v>
      </c>
      <c r="FL26">
        <f t="shared" si="66"/>
        <v>-5.93866958399565</v>
      </c>
      <c r="FM26">
        <f t="shared" si="67"/>
        <v>-0.65532521550093747</v>
      </c>
      <c r="FN26">
        <f t="shared" si="68"/>
        <v>4.2910748066045761</v>
      </c>
      <c r="FO26">
        <f t="shared" si="69"/>
        <v>2.0485762366581701</v>
      </c>
      <c r="FP26">
        <f t="shared" si="70"/>
        <v>1.1714113652334195</v>
      </c>
      <c r="FQ26">
        <f t="shared" si="71"/>
        <v>-5.3727943891665539</v>
      </c>
      <c r="FR26">
        <f t="shared" si="72"/>
        <v>2.6616581911318455</v>
      </c>
      <c r="FS26">
        <f t="shared" si="73"/>
        <v>-3.9499384068795811</v>
      </c>
      <c r="FT26">
        <f t="shared" si="74"/>
        <v>2.4925087322395481</v>
      </c>
      <c r="FU26">
        <f t="shared" si="75"/>
        <v>-5.0408594596154384</v>
      </c>
      <c r="FV26">
        <f t="shared" si="76"/>
        <v>-4.1783501159816563</v>
      </c>
      <c r="FW26">
        <f t="shared" si="77"/>
        <v>3.3918085680352643</v>
      </c>
      <c r="FX26">
        <f t="shared" si="78"/>
        <v>7.5141110506681992</v>
      </c>
      <c r="FY26">
        <f t="shared" si="79"/>
        <v>0.57392579066938598</v>
      </c>
      <c r="FZ26">
        <f t="shared" si="80"/>
        <v>0.31415544297129649</v>
      </c>
      <c r="GA26">
        <f t="shared" si="81"/>
        <v>2.9455503426224263</v>
      </c>
      <c r="GB26">
        <f t="shared" si="82"/>
        <v>2.0118500863997628</v>
      </c>
      <c r="GC26">
        <f t="shared" si="83"/>
        <v>-3.6217927887238837</v>
      </c>
      <c r="GD26">
        <f t="shared" si="84"/>
        <v>-0.82079327653291667</v>
      </c>
      <c r="GE26">
        <f t="shared" si="85"/>
        <v>4.7144531010768906</v>
      </c>
      <c r="GF26">
        <f t="shared" si="86"/>
        <v>-3.7676309346113381</v>
      </c>
      <c r="GG26">
        <f t="shared" si="87"/>
        <v>-2.08460305926336</v>
      </c>
      <c r="GH26">
        <f t="shared" si="88"/>
        <v>0.76964451062810091</v>
      </c>
      <c r="GI26">
        <f t="shared" si="89"/>
        <v>3.4905881508277878</v>
      </c>
      <c r="GJ26">
        <f t="shared" si="90"/>
        <v>-0.2784387626863678</v>
      </c>
      <c r="GK26">
        <f t="shared" si="91"/>
        <v>3.4549061998069748</v>
      </c>
      <c r="GL26">
        <f t="shared" si="92"/>
        <v>12.205802908021074</v>
      </c>
      <c r="GM26">
        <f t="shared" si="93"/>
        <v>0.24646479938414567</v>
      </c>
      <c r="GN26">
        <f t="shared" si="94"/>
        <v>0.5517571741435201</v>
      </c>
      <c r="GO26">
        <f t="shared" si="95"/>
        <v>-3.2170319563159522</v>
      </c>
      <c r="GP26">
        <f t="shared" si="96"/>
        <v>3.8165738446107196</v>
      </c>
      <c r="GQ26">
        <f t="shared" si="97"/>
        <v>-0.33778459687280815</v>
      </c>
      <c r="GR26">
        <f t="shared" si="98"/>
        <v>-1.4698805803961719</v>
      </c>
      <c r="GS26">
        <f t="shared" si="99"/>
        <v>8.9554891256347151</v>
      </c>
      <c r="GX26">
        <f t="shared" si="100"/>
        <v>2.7301750620328589</v>
      </c>
      <c r="GY26">
        <f t="shared" si="101"/>
        <v>1.0746258092230521</v>
      </c>
      <c r="GZ26">
        <f t="shared" si="102"/>
        <v>0.60209912220951933</v>
      </c>
      <c r="HA26">
        <f t="shared" si="103"/>
        <v>0.93018880674249793</v>
      </c>
      <c r="HB26">
        <f t="shared" si="104"/>
        <v>6.0638487723800196</v>
      </c>
      <c r="HC26">
        <f t="shared" si="105"/>
        <v>2.3974876827286851</v>
      </c>
      <c r="HD26">
        <f t="shared" si="106"/>
        <v>5.9383146650903704</v>
      </c>
      <c r="HE26">
        <f t="shared" si="107"/>
        <v>0.59425716502396209</v>
      </c>
      <c r="HF26">
        <f t="shared" si="108"/>
        <v>0.6978636782511618</v>
      </c>
      <c r="HG26">
        <f t="shared" si="109"/>
        <v>0.27877945704767182</v>
      </c>
      <c r="HH26">
        <f t="shared" si="110"/>
        <v>4.6683565406636571</v>
      </c>
      <c r="HI26">
        <f t="shared" si="111"/>
        <v>0.58043251540748586</v>
      </c>
      <c r="HJ26">
        <f t="shared" si="112"/>
        <v>9.2160580129979977</v>
      </c>
      <c r="HK26">
        <f t="shared" si="113"/>
        <v>2.1539142221087606</v>
      </c>
      <c r="HL26">
        <f t="shared" si="114"/>
        <v>3.8665001396141778</v>
      </c>
      <c r="HM26">
        <f t="shared" si="115"/>
        <v>1.2465800108664018</v>
      </c>
      <c r="HN26">
        <f t="shared" si="116"/>
        <v>8.2647306940067615</v>
      </c>
      <c r="HO26">
        <f t="shared" si="117"/>
        <v>0.39143695946854695</v>
      </c>
      <c r="HP26">
        <f t="shared" si="118"/>
        <v>0.31450376403251062</v>
      </c>
      <c r="HQ26">
        <f t="shared" si="119"/>
        <v>0.26083900816562289</v>
      </c>
      <c r="HR26">
        <f t="shared" si="120"/>
        <v>4.7774775788610615</v>
      </c>
      <c r="HS26">
        <f t="shared" si="121"/>
        <v>0.39545662097153877</v>
      </c>
      <c r="HT26">
        <f t="shared" si="122"/>
        <v>1.7346948303439249</v>
      </c>
      <c r="HU26">
        <f t="shared" si="123"/>
        <v>7.2153234936339352</v>
      </c>
      <c r="HV26">
        <f t="shared" si="124"/>
        <v>0.78504281636164697</v>
      </c>
      <c r="HW26">
        <f t="shared" si="125"/>
        <v>1.460545383600407</v>
      </c>
      <c r="HX26">
        <f t="shared" si="126"/>
        <v>0.78547874535238815</v>
      </c>
      <c r="HY26">
        <f t="shared" si="127"/>
        <v>1.8953330749689363</v>
      </c>
      <c r="HZ26">
        <f t="shared" si="128"/>
        <v>3.1666263020593046</v>
      </c>
      <c r="IA26">
        <f t="shared" si="129"/>
        <v>0.50763858931987726</v>
      </c>
      <c r="IB26">
        <f t="shared" si="130"/>
        <v>8.5131056886208842</v>
      </c>
      <c r="IC26">
        <f t="shared" si="131"/>
        <v>1.6243258816016608</v>
      </c>
      <c r="ID26">
        <f t="shared" si="132"/>
        <v>3.0982202584468785</v>
      </c>
      <c r="IE26">
        <f t="shared" si="133"/>
        <v>13.644119138964012</v>
      </c>
      <c r="IF26">
        <f t="shared" si="134"/>
        <v>2.0875438111967624</v>
      </c>
      <c r="IG26">
        <f t="shared" si="135"/>
        <v>7.19898550000174</v>
      </c>
      <c r="IH26">
        <f t="shared" si="136"/>
        <v>3.9833892371511608</v>
      </c>
      <c r="II26">
        <f t="shared" si="137"/>
        <v>1.6025274068055309</v>
      </c>
      <c r="IJ26">
        <f t="shared" si="138"/>
        <v>3.8191231738393188</v>
      </c>
      <c r="IK26">
        <f t="shared" si="139"/>
        <v>3.586826916950181</v>
      </c>
      <c r="IL26">
        <f t="shared" si="140"/>
        <v>6.5956421037600332</v>
      </c>
      <c r="IM26">
        <f t="shared" si="141"/>
        <v>3.0659051285802525</v>
      </c>
      <c r="IN26">
        <f t="shared" si="142"/>
        <v>5.6365004750155183</v>
      </c>
      <c r="IO26">
        <f t="shared" si="143"/>
        <v>3.0453837556061383</v>
      </c>
      <c r="IP26">
        <f t="shared" si="144"/>
        <v>1.3617500992846758</v>
      </c>
      <c r="IQ26">
        <f t="shared" si="145"/>
        <v>2.0340325332007847</v>
      </c>
      <c r="IR26">
        <f t="shared" si="146"/>
        <v>1.9158467659486891</v>
      </c>
      <c r="IS26">
        <f t="shared" si="147"/>
        <v>9.4344122691902746E-2</v>
      </c>
      <c r="IT26">
        <f t="shared" si="148"/>
        <v>0.19879134569327417</v>
      </c>
      <c r="IU26">
        <f t="shared" si="149"/>
        <v>11.690076675765887</v>
      </c>
      <c r="IV26">
        <f t="shared" si="150"/>
        <v>3.4208517409775974</v>
      </c>
      <c r="IW26">
        <f t="shared" si="151"/>
        <v>0.72331653460179002</v>
      </c>
      <c r="IX26">
        <f t="shared" si="152"/>
        <v>1.346455170311156</v>
      </c>
      <c r="IY26">
        <f t="shared" si="153"/>
        <v>0.64515682268880759</v>
      </c>
      <c r="IZ26">
        <f t="shared" si="154"/>
        <v>7.0943223856552358</v>
      </c>
      <c r="JA26">
        <f t="shared" si="155"/>
        <v>4.8033644535325166</v>
      </c>
      <c r="JB26">
        <f t="shared" si="156"/>
        <v>0.83570983519529785</v>
      </c>
      <c r="JC26">
        <f t="shared" si="157"/>
        <v>3.099941135060726</v>
      </c>
      <c r="JD26">
        <f t="shared" si="158"/>
        <v>4.104423745336927E-3</v>
      </c>
      <c r="JE26">
        <f t="shared" si="159"/>
        <v>0.76876105474475409</v>
      </c>
      <c r="JF26">
        <f t="shared" si="160"/>
        <v>0.49439328113086173</v>
      </c>
      <c r="JG26">
        <f t="shared" si="161"/>
        <v>5.1828004820450868</v>
      </c>
      <c r="JH26">
        <f t="shared" si="162"/>
        <v>3.4136556110828167</v>
      </c>
      <c r="JI26">
        <f t="shared" si="163"/>
        <v>1.9117605131959885</v>
      </c>
      <c r="JJ26">
        <f t="shared" si="164"/>
        <v>3.8251091602759235</v>
      </c>
      <c r="JK26">
        <f t="shared" si="165"/>
        <v>2.3646989635602993</v>
      </c>
      <c r="JL26">
        <f t="shared" si="166"/>
        <v>5.93866958399565</v>
      </c>
      <c r="JM26">
        <f t="shared" si="167"/>
        <v>0.65532521550093747</v>
      </c>
      <c r="JN26">
        <f t="shared" si="168"/>
        <v>4.2910748066045761</v>
      </c>
      <c r="JO26">
        <f t="shared" si="169"/>
        <v>2.0485762366581701</v>
      </c>
      <c r="JP26">
        <f t="shared" si="170"/>
        <v>1.1714113652334195</v>
      </c>
      <c r="JQ26">
        <f t="shared" si="171"/>
        <v>5.3727943891665539</v>
      </c>
      <c r="JR26">
        <f t="shared" si="172"/>
        <v>2.6616581911318455</v>
      </c>
      <c r="JS26">
        <f t="shared" si="173"/>
        <v>3.9499384068795811</v>
      </c>
      <c r="JT26">
        <f t="shared" si="174"/>
        <v>2.4925087322395481</v>
      </c>
      <c r="JU26">
        <f t="shared" si="175"/>
        <v>5.0408594596154384</v>
      </c>
      <c r="JV26">
        <f t="shared" si="176"/>
        <v>4.1783501159816563</v>
      </c>
      <c r="JW26">
        <f t="shared" si="177"/>
        <v>3.3918085680352643</v>
      </c>
      <c r="JX26">
        <f t="shared" si="178"/>
        <v>7.5141110506681992</v>
      </c>
      <c r="JY26">
        <f t="shared" si="179"/>
        <v>0.57392579066938598</v>
      </c>
      <c r="JZ26">
        <f t="shared" si="180"/>
        <v>0.31415544297129649</v>
      </c>
      <c r="KA26">
        <f t="shared" si="181"/>
        <v>2.9455503426224263</v>
      </c>
      <c r="KB26">
        <f t="shared" si="182"/>
        <v>2.0118500863997628</v>
      </c>
      <c r="KC26">
        <f t="shared" si="183"/>
        <v>3.6217927887238837</v>
      </c>
      <c r="KD26">
        <f t="shared" si="184"/>
        <v>0.82079327653291667</v>
      </c>
      <c r="KE26">
        <f t="shared" si="185"/>
        <v>4.7144531010768906</v>
      </c>
      <c r="KF26">
        <f t="shared" si="186"/>
        <v>3.7676309346113381</v>
      </c>
      <c r="KG26">
        <f t="shared" si="187"/>
        <v>2.08460305926336</v>
      </c>
      <c r="KH26">
        <f t="shared" si="188"/>
        <v>0.76964451062810091</v>
      </c>
      <c r="KI26">
        <f t="shared" si="189"/>
        <v>3.4905881508277878</v>
      </c>
      <c r="KJ26">
        <f t="shared" si="190"/>
        <v>0.2784387626863678</v>
      </c>
      <c r="KK26">
        <f t="shared" si="191"/>
        <v>3.4549061998069748</v>
      </c>
      <c r="KL26">
        <f t="shared" si="192"/>
        <v>12.205802908021074</v>
      </c>
      <c r="KM26">
        <f t="shared" si="193"/>
        <v>0.24646479938414567</v>
      </c>
      <c r="KN26">
        <f t="shared" si="194"/>
        <v>0.5517571741435201</v>
      </c>
      <c r="KO26">
        <f t="shared" si="195"/>
        <v>3.2170319563159522</v>
      </c>
      <c r="KP26">
        <f t="shared" si="196"/>
        <v>3.8165738446107196</v>
      </c>
      <c r="KQ26">
        <f t="shared" si="197"/>
        <v>0.33778459687280815</v>
      </c>
      <c r="KR26">
        <f t="shared" si="198"/>
        <v>1.4698805803961719</v>
      </c>
      <c r="KS26">
        <f t="shared" si="199"/>
        <v>8.9554891256347151</v>
      </c>
    </row>
    <row r="27" spans="1:305" x14ac:dyDescent="0.25">
      <c r="A27" s="1">
        <v>0.28639774024963249</v>
      </c>
      <c r="B27" s="1">
        <v>-2.3811925722786</v>
      </c>
      <c r="C27" s="1">
        <v>9.4899008448799949E-2</v>
      </c>
      <c r="D27" s="1">
        <v>0.76495879843047843</v>
      </c>
      <c r="E27" s="1">
        <v>4.8518647428897896</v>
      </c>
      <c r="F27" s="1">
        <v>3.2654858342606281</v>
      </c>
      <c r="G27" s="1">
        <v>3.2294994164608588</v>
      </c>
      <c r="H27" s="1">
        <v>-4.2624927943957927</v>
      </c>
      <c r="I27" s="1">
        <v>0.81696096467096224</v>
      </c>
      <c r="J27" s="1">
        <v>1.1986663659651899</v>
      </c>
      <c r="K27" s="1">
        <v>0.80983793783606406</v>
      </c>
      <c r="L27" s="1">
        <v>-4.5045289179351089</v>
      </c>
      <c r="M27" s="1">
        <v>0.43705956113193661</v>
      </c>
      <c r="N27" s="1">
        <v>1.4208166348517079</v>
      </c>
      <c r="O27" s="1">
        <v>-4.6097188917973586</v>
      </c>
      <c r="P27" s="1">
        <v>2.5220605647182439</v>
      </c>
      <c r="Q27" s="1">
        <v>8.5545946283157398E-2</v>
      </c>
      <c r="R27" s="1">
        <v>-5.7069244839939479</v>
      </c>
      <c r="S27" s="1">
        <v>-5.0535631076279426</v>
      </c>
      <c r="T27" s="1">
        <v>-3.036399674648782</v>
      </c>
      <c r="U27" s="1">
        <v>5.1484832521354553</v>
      </c>
      <c r="V27" s="1">
        <v>0.38665224655959468</v>
      </c>
      <c r="W27" s="1">
        <v>-1.0860515535195929</v>
      </c>
      <c r="X27" s="1">
        <v>-0.2087606053015722</v>
      </c>
      <c r="Y27" s="1">
        <v>1.775220208537877</v>
      </c>
      <c r="Z27" s="1">
        <v>-2.3927598390294889</v>
      </c>
      <c r="AA27" s="1">
        <v>-1.8626407946718091</v>
      </c>
      <c r="AB27" s="1">
        <v>2.5164795848639301</v>
      </c>
      <c r="AC27" s="1">
        <v>-3.1568689035867852</v>
      </c>
      <c r="AD27" s="1">
        <v>-2.5400991094520928</v>
      </c>
      <c r="AE27" s="1">
        <v>-0.39909330305187057</v>
      </c>
      <c r="AF27" s="1">
        <v>1.580078104598432</v>
      </c>
      <c r="AG27" s="1">
        <v>3.3207734099028099</v>
      </c>
      <c r="AH27" s="1">
        <v>0.4289095417638899</v>
      </c>
      <c r="AI27" s="1">
        <v>1.609799620330632</v>
      </c>
      <c r="AJ27" s="1">
        <v>4.4592393233367842</v>
      </c>
      <c r="AK27" s="1">
        <v>4.1329811705305222</v>
      </c>
      <c r="AL27" s="1">
        <v>-0.62511976640751676</v>
      </c>
      <c r="AM27" s="1">
        <v>1.5762228532654441</v>
      </c>
      <c r="AN27" s="1">
        <v>2.4450387315158681</v>
      </c>
      <c r="AO27" s="1">
        <v>-5.1238304096586562</v>
      </c>
      <c r="AP27" s="1">
        <v>-0.57240196926748055</v>
      </c>
      <c r="AQ27" s="1">
        <v>3.0810235694813111</v>
      </c>
      <c r="AR27" s="1">
        <v>4.7064800461711798</v>
      </c>
      <c r="AS27" s="1">
        <v>-1.8029156288943771</v>
      </c>
      <c r="AT27" s="1">
        <v>-1.5686085383589949</v>
      </c>
      <c r="AU27" s="1">
        <v>1.2796304497438791</v>
      </c>
      <c r="AV27" s="1">
        <v>5.0541391552326607</v>
      </c>
      <c r="AW27" s="1">
        <v>-1.927811385876119</v>
      </c>
      <c r="AX27" s="1">
        <v>1.837200973286407</v>
      </c>
      <c r="AY27" s="1">
        <v>3.9879661283420349</v>
      </c>
      <c r="AZ27" s="1">
        <v>-1.1936515249622599</v>
      </c>
      <c r="BA27" s="1">
        <v>-8.3379099660226011E-2</v>
      </c>
      <c r="BB27" s="1">
        <v>1.970510123829855</v>
      </c>
      <c r="BC27" s="1">
        <v>-0.16881072373057729</v>
      </c>
      <c r="BD27" s="1">
        <v>-0.48817059599657581</v>
      </c>
      <c r="BE27" s="1">
        <v>0.55563041172598227</v>
      </c>
      <c r="BF27" s="1">
        <v>-0.35421965352210472</v>
      </c>
      <c r="BG27" s="1">
        <v>0.50732690730002128</v>
      </c>
      <c r="BH27" s="1">
        <v>-3.1370502823466269</v>
      </c>
      <c r="BI27" s="1">
        <v>-0.6008568208359687</v>
      </c>
      <c r="BJ27" s="1">
        <v>-1.615312818400882</v>
      </c>
      <c r="BK27" s="1">
        <v>0.28002439404791468</v>
      </c>
      <c r="BL27" s="1">
        <v>-0.80546789086294046</v>
      </c>
      <c r="BM27" s="1">
        <v>-0.2476733497026051</v>
      </c>
      <c r="BN27" s="1">
        <v>1.224705430158223</v>
      </c>
      <c r="BO27" s="1">
        <v>0.66988451135667726</v>
      </c>
      <c r="BP27" s="1">
        <v>-0.2346223044022703</v>
      </c>
      <c r="BQ27" s="1">
        <v>0.22280655317488629</v>
      </c>
      <c r="BR27" s="1">
        <v>1.0677902470645331</v>
      </c>
      <c r="BS27" s="1">
        <v>1.599336922718954</v>
      </c>
      <c r="BT27" s="1">
        <v>-2.4512458118300642</v>
      </c>
      <c r="BU27" s="1">
        <v>3.0087983701931948</v>
      </c>
      <c r="BV27" s="1">
        <v>-0.70942367272462681</v>
      </c>
      <c r="BW27" s="1">
        <v>-3.8595560250919778</v>
      </c>
      <c r="BX27" s="1">
        <v>0.66111375144191009</v>
      </c>
      <c r="BY27" s="1">
        <v>5.8710974303804599</v>
      </c>
      <c r="BZ27" s="1">
        <v>4.7127206073551093</v>
      </c>
      <c r="CA27" s="1">
        <v>-2.2442991818482878</v>
      </c>
      <c r="CB27" s="1">
        <v>0.60877312246614845</v>
      </c>
      <c r="CC27" s="1">
        <v>0.26828379774356648</v>
      </c>
      <c r="CD27" s="1">
        <v>1.3000195216980921</v>
      </c>
      <c r="CE27" s="1">
        <v>-5.3627663413906834</v>
      </c>
      <c r="CF27" s="1">
        <v>1.355152216482872</v>
      </c>
      <c r="CG27" s="1">
        <v>2.1925879841337692</v>
      </c>
      <c r="CH27" s="1">
        <v>-1.0318012191839621</v>
      </c>
      <c r="CI27" s="1">
        <v>-0.95625454066814819</v>
      </c>
      <c r="CJ27" s="1">
        <v>-0.83949851337487269</v>
      </c>
      <c r="CK27" s="1">
        <v>1.93856923304471</v>
      </c>
      <c r="CL27" s="1">
        <v>2.9098805854693581</v>
      </c>
      <c r="CM27" s="1">
        <v>-3.1721547314519332</v>
      </c>
      <c r="CN27" s="1">
        <v>4.3897543081864061</v>
      </c>
      <c r="CO27" s="1">
        <v>-1.9791014820405251</v>
      </c>
      <c r="CP27" s="1">
        <v>1.1905533375409501</v>
      </c>
      <c r="CQ27" s="1">
        <v>-0.91156358598163112</v>
      </c>
      <c r="CR27" s="1">
        <v>0.31185984549771889</v>
      </c>
      <c r="CS27" s="1">
        <v>2.739806792763503</v>
      </c>
      <c r="CT27" s="1">
        <v>4.8194414082832683E-2</v>
      </c>
      <c r="CU27" s="1">
        <v>-0.35539344911103832</v>
      </c>
      <c r="CV27" s="1">
        <v>0.1417089727925967</v>
      </c>
      <c r="CX27">
        <f t="shared" si="0"/>
        <v>1.1903950692004148</v>
      </c>
      <c r="CY27">
        <f t="shared" si="1"/>
        <v>-5.310503470258924</v>
      </c>
      <c r="CZ27">
        <f t="shared" si="2"/>
        <v>-2.7053672087645975</v>
      </c>
      <c r="DA27">
        <f t="shared" si="3"/>
        <v>-1.4683941207185816</v>
      </c>
      <c r="DB27">
        <f t="shared" si="4"/>
        <v>8.056132384262753</v>
      </c>
      <c r="DC27">
        <f t="shared" si="5"/>
        <v>2.9134362742634559</v>
      </c>
      <c r="DD27">
        <f t="shared" si="6"/>
        <v>-3.2148120902825892</v>
      </c>
      <c r="DE27">
        <f t="shared" si="7"/>
        <v>-1.7472289087440216</v>
      </c>
      <c r="DF27">
        <f t="shared" si="8"/>
        <v>3.0134213692828022</v>
      </c>
      <c r="DG27">
        <f t="shared" si="9"/>
        <v>-2.437633302704556</v>
      </c>
      <c r="DH27">
        <f t="shared" si="10"/>
        <v>4.1792293651701726</v>
      </c>
      <c r="DI27">
        <f t="shared" si="11"/>
        <v>-2.9158892254381827</v>
      </c>
      <c r="DJ27">
        <f t="shared" si="12"/>
        <v>6.5863087189586738</v>
      </c>
      <c r="DK27">
        <f t="shared" si="13"/>
        <v>-0.91370666092489294</v>
      </c>
      <c r="DL27">
        <f t="shared" si="14"/>
        <v>-5.0807228350441074</v>
      </c>
      <c r="DM27">
        <f t="shared" si="15"/>
        <v>1.5744862427876414</v>
      </c>
      <c r="DN27">
        <f t="shared" si="16"/>
        <v>2.8873204923817966</v>
      </c>
      <c r="DO27">
        <f t="shared" si="17"/>
        <v>-8.2834665555351883</v>
      </c>
      <c r="DP27">
        <f t="shared" si="18"/>
        <v>-4.9046974068997358</v>
      </c>
      <c r="DQ27">
        <f t="shared" si="19"/>
        <v>-4.2317038786986441</v>
      </c>
      <c r="DR27">
        <f t="shared" si="20"/>
        <v>-1.5730360531045937</v>
      </c>
      <c r="DS27">
        <f t="shared" si="21"/>
        <v>-0.5227216851079326</v>
      </c>
      <c r="DT27">
        <f t="shared" si="22"/>
        <v>-3.2530964917006608</v>
      </c>
      <c r="DU27">
        <f t="shared" si="23"/>
        <v>-4.7959782141177039</v>
      </c>
      <c r="DV27">
        <f t="shared" si="24"/>
        <v>2.3284866643362521</v>
      </c>
      <c r="DW27">
        <f t="shared" si="25"/>
        <v>-1.3291219801113618</v>
      </c>
      <c r="DX27">
        <f t="shared" si="26"/>
        <v>-2.1746043528957273</v>
      </c>
      <c r="DY27">
        <f t="shared" si="27"/>
        <v>1.699400929056003</v>
      </c>
      <c r="DZ27">
        <f t="shared" si="28"/>
        <v>-4.172286531860034</v>
      </c>
      <c r="EA27">
        <f t="shared" si="29"/>
        <v>-3.3461571180019414</v>
      </c>
      <c r="EB27">
        <f t="shared" si="30"/>
        <v>-2.0384436558982357</v>
      </c>
      <c r="EC27">
        <f t="shared" si="31"/>
        <v>4.1683036790061045</v>
      </c>
      <c r="ED27">
        <f t="shared" si="32"/>
        <v>5.4123917466179687</v>
      </c>
      <c r="EE27">
        <f t="shared" si="33"/>
        <v>-6.7208417601353796</v>
      </c>
      <c r="EF27">
        <f t="shared" si="34"/>
        <v>0.63151077665718669</v>
      </c>
      <c r="EG27">
        <f t="shared" si="35"/>
        <v>7.2141137852405812</v>
      </c>
      <c r="EH27">
        <f t="shared" si="36"/>
        <v>6.989824202194189</v>
      </c>
      <c r="EI27">
        <f t="shared" si="37"/>
        <v>1.1394023441760073</v>
      </c>
      <c r="EJ27">
        <f t="shared" si="38"/>
        <v>2.3667810010836177</v>
      </c>
      <c r="EK27">
        <f t="shared" si="39"/>
        <v>4.1462171360378823</v>
      </c>
      <c r="EL27">
        <f t="shared" si="40"/>
        <v>-2.7224755715029461</v>
      </c>
      <c r="EM27">
        <f t="shared" si="41"/>
        <v>-2.7656539219548786</v>
      </c>
      <c r="EN27">
        <f t="shared" si="42"/>
        <v>0.1376528436123432</v>
      </c>
      <c r="EO27">
        <f t="shared" si="43"/>
        <v>4.5565450830994294</v>
      </c>
      <c r="EP27">
        <f t="shared" si="44"/>
        <v>-0.63041400742766096</v>
      </c>
      <c r="EQ27">
        <f t="shared" si="45"/>
        <v>1.2077552229934563</v>
      </c>
      <c r="ER27">
        <f t="shared" si="46"/>
        <v>0.97360330251048999</v>
      </c>
      <c r="ES27">
        <f t="shared" si="47"/>
        <v>5.0701728466742662</v>
      </c>
      <c r="ET27">
        <f t="shared" si="48"/>
        <v>5.8777557375564893E-2</v>
      </c>
      <c r="EU27">
        <f t="shared" si="49"/>
        <v>7.5399916630150035</v>
      </c>
      <c r="EV27">
        <f t="shared" si="50"/>
        <v>0.27861207069332306</v>
      </c>
      <c r="EW27">
        <f t="shared" si="51"/>
        <v>-4.0269358289838273</v>
      </c>
      <c r="EX27">
        <f t="shared" si="52"/>
        <v>-1.407312268442604</v>
      </c>
      <c r="EY27">
        <f t="shared" si="53"/>
        <v>2.0512050893903035</v>
      </c>
      <c r="EZ27">
        <f t="shared" si="54"/>
        <v>-3.1811720172646534</v>
      </c>
      <c r="FA27">
        <f t="shared" si="55"/>
        <v>1.5921573155371282</v>
      </c>
      <c r="FB27">
        <f t="shared" si="56"/>
        <v>2.5711987667174929</v>
      </c>
      <c r="FC27">
        <f t="shared" si="57"/>
        <v>-2.280161529402748</v>
      </c>
      <c r="FD27">
        <f t="shared" si="58"/>
        <v>3.2475718214255043</v>
      </c>
      <c r="FE27">
        <f t="shared" si="59"/>
        <v>-5.1511525436536827</v>
      </c>
      <c r="FF27">
        <f t="shared" si="60"/>
        <v>-0.78986566878662801</v>
      </c>
      <c r="FG27">
        <f t="shared" si="61"/>
        <v>0.48987503268318289</v>
      </c>
      <c r="FH27">
        <f t="shared" si="62"/>
        <v>-1.0211043618967035</v>
      </c>
      <c r="FI27">
        <f t="shared" si="63"/>
        <v>0.23412444800357246</v>
      </c>
      <c r="FJ27">
        <f t="shared" si="64"/>
        <v>-1.1153141304205823</v>
      </c>
      <c r="FK27">
        <f t="shared" si="65"/>
        <v>-1.1979880682244368</v>
      </c>
      <c r="FL27">
        <f t="shared" si="66"/>
        <v>6.1765685712688256</v>
      </c>
      <c r="FM27">
        <f t="shared" si="67"/>
        <v>-4.0850918148912125</v>
      </c>
      <c r="FN27">
        <f t="shared" si="68"/>
        <v>-2.3809988423292348</v>
      </c>
      <c r="FO27">
        <f t="shared" si="69"/>
        <v>2.6116125107340151</v>
      </c>
      <c r="FP27">
        <f t="shared" si="70"/>
        <v>0.4850418704023689</v>
      </c>
      <c r="FQ27">
        <f t="shared" si="71"/>
        <v>-0.67387579985540014</v>
      </c>
      <c r="FR27">
        <f t="shared" si="72"/>
        <v>0.48283823280474669</v>
      </c>
      <c r="FS27">
        <f t="shared" si="73"/>
        <v>-1.7387609302340628</v>
      </c>
      <c r="FT27">
        <f t="shared" si="74"/>
        <v>-5.0995702561525027</v>
      </c>
      <c r="FU27">
        <f t="shared" si="75"/>
        <v>6.0805306539885144</v>
      </c>
      <c r="FV27">
        <f t="shared" si="76"/>
        <v>6.4640571085357958</v>
      </c>
      <c r="FW27">
        <f t="shared" si="77"/>
        <v>-1.4702126775975719</v>
      </c>
      <c r="FX27">
        <f t="shared" si="78"/>
        <v>-5.3592314571488142</v>
      </c>
      <c r="FY27">
        <f t="shared" si="79"/>
        <v>2.8878553128462365</v>
      </c>
      <c r="FZ27">
        <f t="shared" si="80"/>
        <v>4.2467272831311265</v>
      </c>
      <c r="GA27">
        <f t="shared" si="81"/>
        <v>0.97763784051422198</v>
      </c>
      <c r="GB27">
        <f t="shared" si="82"/>
        <v>-4.1819923873013032</v>
      </c>
      <c r="GC27">
        <f t="shared" si="83"/>
        <v>6.9394862061567686</v>
      </c>
      <c r="GD27">
        <f t="shared" si="84"/>
        <v>1.9175727822419708</v>
      </c>
      <c r="GE27">
        <f t="shared" si="85"/>
        <v>-5.5708751879344316</v>
      </c>
      <c r="GF27">
        <f t="shared" si="86"/>
        <v>0.68957406627379481</v>
      </c>
      <c r="GG27">
        <f t="shared" si="87"/>
        <v>-1.8682102378438057</v>
      </c>
      <c r="GH27">
        <f t="shared" si="88"/>
        <v>2.2139806159692523</v>
      </c>
      <c r="GI27">
        <f t="shared" si="89"/>
        <v>0.52266390395452333</v>
      </c>
      <c r="GJ27">
        <f t="shared" si="90"/>
        <v>1.9009012419818938</v>
      </c>
      <c r="GK27">
        <f t="shared" si="91"/>
        <v>4.0172064222005721</v>
      </c>
      <c r="GL27">
        <f t="shared" si="92"/>
        <v>-11.708814971321337</v>
      </c>
      <c r="GM27">
        <f t="shared" si="93"/>
        <v>0.17025114730246216</v>
      </c>
      <c r="GN27">
        <f t="shared" si="94"/>
        <v>-1.0445449808379823</v>
      </c>
      <c r="GO27">
        <f t="shared" si="95"/>
        <v>0.81948782797752084</v>
      </c>
      <c r="GP27">
        <f t="shared" si="96"/>
        <v>1.8712721286713623</v>
      </c>
      <c r="GQ27">
        <f t="shared" si="97"/>
        <v>2.8807991423442747</v>
      </c>
      <c r="GR27">
        <f t="shared" si="98"/>
        <v>-1.9420329583658655</v>
      </c>
      <c r="GS27">
        <f t="shared" si="99"/>
        <v>-5.0502644791731877</v>
      </c>
      <c r="GX27">
        <f t="shared" si="100"/>
        <v>1.1903950692004148</v>
      </c>
      <c r="GY27">
        <f t="shared" si="101"/>
        <v>5.310503470258924</v>
      </c>
      <c r="GZ27">
        <f t="shared" si="102"/>
        <v>2.7053672087645975</v>
      </c>
      <c r="HA27">
        <f t="shared" si="103"/>
        <v>1.4683941207185816</v>
      </c>
      <c r="HB27">
        <f t="shared" si="104"/>
        <v>8.056132384262753</v>
      </c>
      <c r="HC27">
        <f t="shared" si="105"/>
        <v>2.9134362742634559</v>
      </c>
      <c r="HD27">
        <f t="shared" si="106"/>
        <v>3.2148120902825892</v>
      </c>
      <c r="HE27">
        <f t="shared" si="107"/>
        <v>1.7472289087440216</v>
      </c>
      <c r="HF27">
        <f t="shared" si="108"/>
        <v>3.0134213692828022</v>
      </c>
      <c r="HG27">
        <f t="shared" si="109"/>
        <v>2.437633302704556</v>
      </c>
      <c r="HH27">
        <f t="shared" si="110"/>
        <v>4.1792293651701726</v>
      </c>
      <c r="HI27">
        <f t="shared" si="111"/>
        <v>2.9158892254381827</v>
      </c>
      <c r="HJ27">
        <f t="shared" si="112"/>
        <v>6.5863087189586738</v>
      </c>
      <c r="HK27">
        <f t="shared" si="113"/>
        <v>0.91370666092489294</v>
      </c>
      <c r="HL27">
        <f t="shared" si="114"/>
        <v>5.0807228350441074</v>
      </c>
      <c r="HM27">
        <f t="shared" si="115"/>
        <v>1.5744862427876414</v>
      </c>
      <c r="HN27">
        <f t="shared" si="116"/>
        <v>2.8873204923817966</v>
      </c>
      <c r="HO27">
        <f t="shared" si="117"/>
        <v>8.2834665555351883</v>
      </c>
      <c r="HP27">
        <f t="shared" si="118"/>
        <v>4.9046974068997358</v>
      </c>
      <c r="HQ27">
        <f t="shared" si="119"/>
        <v>4.2317038786986441</v>
      </c>
      <c r="HR27">
        <f t="shared" si="120"/>
        <v>1.5730360531045937</v>
      </c>
      <c r="HS27">
        <f t="shared" si="121"/>
        <v>0.5227216851079326</v>
      </c>
      <c r="HT27">
        <f t="shared" si="122"/>
        <v>3.2530964917006608</v>
      </c>
      <c r="HU27">
        <f t="shared" si="123"/>
        <v>4.7959782141177039</v>
      </c>
      <c r="HV27">
        <f t="shared" si="124"/>
        <v>2.3284866643362521</v>
      </c>
      <c r="HW27">
        <f t="shared" si="125"/>
        <v>1.3291219801113618</v>
      </c>
      <c r="HX27">
        <f t="shared" si="126"/>
        <v>2.1746043528957273</v>
      </c>
      <c r="HY27">
        <f t="shared" si="127"/>
        <v>1.699400929056003</v>
      </c>
      <c r="HZ27">
        <f t="shared" si="128"/>
        <v>4.172286531860034</v>
      </c>
      <c r="IA27">
        <f t="shared" si="129"/>
        <v>3.3461571180019414</v>
      </c>
      <c r="IB27">
        <f t="shared" si="130"/>
        <v>2.0384436558982357</v>
      </c>
      <c r="IC27">
        <f t="shared" si="131"/>
        <v>4.1683036790061045</v>
      </c>
      <c r="ID27">
        <f t="shared" si="132"/>
        <v>5.4123917466179687</v>
      </c>
      <c r="IE27">
        <f t="shared" si="133"/>
        <v>6.7208417601353796</v>
      </c>
      <c r="IF27">
        <f t="shared" si="134"/>
        <v>0.63151077665718669</v>
      </c>
      <c r="IG27">
        <f t="shared" si="135"/>
        <v>7.2141137852405812</v>
      </c>
      <c r="IH27">
        <f t="shared" si="136"/>
        <v>6.989824202194189</v>
      </c>
      <c r="II27">
        <f t="shared" si="137"/>
        <v>1.1394023441760073</v>
      </c>
      <c r="IJ27">
        <f t="shared" si="138"/>
        <v>2.3667810010836177</v>
      </c>
      <c r="IK27">
        <f t="shared" si="139"/>
        <v>4.1462171360378823</v>
      </c>
      <c r="IL27">
        <f t="shared" si="140"/>
        <v>2.7224755715029461</v>
      </c>
      <c r="IM27">
        <f t="shared" si="141"/>
        <v>2.7656539219548786</v>
      </c>
      <c r="IN27">
        <f t="shared" si="142"/>
        <v>0.1376528436123432</v>
      </c>
      <c r="IO27">
        <f t="shared" si="143"/>
        <v>4.5565450830994294</v>
      </c>
      <c r="IP27">
        <f t="shared" si="144"/>
        <v>0.63041400742766096</v>
      </c>
      <c r="IQ27">
        <f t="shared" si="145"/>
        <v>1.2077552229934563</v>
      </c>
      <c r="IR27">
        <f t="shared" si="146"/>
        <v>0.97360330251048999</v>
      </c>
      <c r="IS27">
        <f t="shared" si="147"/>
        <v>5.0701728466742662</v>
      </c>
      <c r="IT27">
        <f t="shared" si="148"/>
        <v>5.8777557375564893E-2</v>
      </c>
      <c r="IU27">
        <f t="shared" si="149"/>
        <v>7.5399916630150035</v>
      </c>
      <c r="IV27">
        <f t="shared" si="150"/>
        <v>0.27861207069332306</v>
      </c>
      <c r="IW27">
        <f t="shared" si="151"/>
        <v>4.0269358289838273</v>
      </c>
      <c r="IX27">
        <f t="shared" si="152"/>
        <v>1.407312268442604</v>
      </c>
      <c r="IY27">
        <f t="shared" si="153"/>
        <v>2.0512050893903035</v>
      </c>
      <c r="IZ27">
        <f t="shared" si="154"/>
        <v>3.1811720172646534</v>
      </c>
      <c r="JA27">
        <f t="shared" si="155"/>
        <v>1.5921573155371282</v>
      </c>
      <c r="JB27">
        <f t="shared" si="156"/>
        <v>2.5711987667174929</v>
      </c>
      <c r="JC27">
        <f t="shared" si="157"/>
        <v>2.280161529402748</v>
      </c>
      <c r="JD27">
        <f t="shared" si="158"/>
        <v>3.2475718214255043</v>
      </c>
      <c r="JE27">
        <f t="shared" si="159"/>
        <v>5.1511525436536827</v>
      </c>
      <c r="JF27">
        <f t="shared" si="160"/>
        <v>0.78986566878662801</v>
      </c>
      <c r="JG27">
        <f t="shared" si="161"/>
        <v>0.48987503268318289</v>
      </c>
      <c r="JH27">
        <f t="shared" si="162"/>
        <v>1.0211043618967035</v>
      </c>
      <c r="JI27">
        <f t="shared" si="163"/>
        <v>0.23412444800357246</v>
      </c>
      <c r="JJ27">
        <f t="shared" si="164"/>
        <v>1.1153141304205823</v>
      </c>
      <c r="JK27">
        <f t="shared" si="165"/>
        <v>1.1979880682244368</v>
      </c>
      <c r="JL27">
        <f t="shared" si="166"/>
        <v>6.1765685712688256</v>
      </c>
      <c r="JM27">
        <f t="shared" si="167"/>
        <v>4.0850918148912125</v>
      </c>
      <c r="JN27">
        <f t="shared" si="168"/>
        <v>2.3809988423292348</v>
      </c>
      <c r="JO27">
        <f t="shared" si="169"/>
        <v>2.6116125107340151</v>
      </c>
      <c r="JP27">
        <f t="shared" si="170"/>
        <v>0.4850418704023689</v>
      </c>
      <c r="JQ27">
        <f t="shared" si="171"/>
        <v>0.67387579985540014</v>
      </c>
      <c r="JR27">
        <f t="shared" si="172"/>
        <v>0.48283823280474669</v>
      </c>
      <c r="JS27">
        <f t="shared" si="173"/>
        <v>1.7387609302340628</v>
      </c>
      <c r="JT27">
        <f t="shared" si="174"/>
        <v>5.0995702561525027</v>
      </c>
      <c r="JU27">
        <f t="shared" si="175"/>
        <v>6.0805306539885144</v>
      </c>
      <c r="JV27">
        <f t="shared" si="176"/>
        <v>6.4640571085357958</v>
      </c>
      <c r="JW27">
        <f t="shared" si="177"/>
        <v>1.4702126775975719</v>
      </c>
      <c r="JX27">
        <f t="shared" si="178"/>
        <v>5.3592314571488142</v>
      </c>
      <c r="JY27">
        <f t="shared" si="179"/>
        <v>2.8878553128462365</v>
      </c>
      <c r="JZ27">
        <f t="shared" si="180"/>
        <v>4.2467272831311265</v>
      </c>
      <c r="KA27">
        <f t="shared" si="181"/>
        <v>0.97763784051422198</v>
      </c>
      <c r="KB27">
        <f t="shared" si="182"/>
        <v>4.1819923873013032</v>
      </c>
      <c r="KC27">
        <f t="shared" si="183"/>
        <v>6.9394862061567686</v>
      </c>
      <c r="KD27">
        <f t="shared" si="184"/>
        <v>1.9175727822419708</v>
      </c>
      <c r="KE27">
        <f t="shared" si="185"/>
        <v>5.5708751879344316</v>
      </c>
      <c r="KF27">
        <f t="shared" si="186"/>
        <v>0.68957406627379481</v>
      </c>
      <c r="KG27">
        <f t="shared" si="187"/>
        <v>1.8682102378438057</v>
      </c>
      <c r="KH27">
        <f t="shared" si="188"/>
        <v>2.2139806159692523</v>
      </c>
      <c r="KI27">
        <f t="shared" si="189"/>
        <v>0.52266390395452333</v>
      </c>
      <c r="KJ27">
        <f t="shared" si="190"/>
        <v>1.9009012419818938</v>
      </c>
      <c r="KK27">
        <f t="shared" si="191"/>
        <v>4.0172064222005721</v>
      </c>
      <c r="KL27">
        <f t="shared" si="192"/>
        <v>11.708814971321337</v>
      </c>
      <c r="KM27">
        <f t="shared" si="193"/>
        <v>0.17025114730246216</v>
      </c>
      <c r="KN27">
        <f t="shared" si="194"/>
        <v>1.0445449808379823</v>
      </c>
      <c r="KO27">
        <f t="shared" si="195"/>
        <v>0.81948782797752084</v>
      </c>
      <c r="KP27">
        <f t="shared" si="196"/>
        <v>1.8712721286713623</v>
      </c>
      <c r="KQ27">
        <f t="shared" si="197"/>
        <v>2.8807991423442747</v>
      </c>
      <c r="KR27">
        <f t="shared" si="198"/>
        <v>1.9420329583658655</v>
      </c>
      <c r="KS27">
        <f t="shared" si="199"/>
        <v>5.0502644791731877</v>
      </c>
    </row>
    <row r="28" spans="1:305" x14ac:dyDescent="0.25">
      <c r="A28" s="1">
        <v>-2.2689275450724828</v>
      </c>
      <c r="B28" s="1">
        <v>0.2146564057956841</v>
      </c>
      <c r="C28" s="1">
        <v>-0.44143052748835793</v>
      </c>
      <c r="D28" s="1">
        <v>1.0190841142902931</v>
      </c>
      <c r="E28" s="1">
        <v>-2.034468275067725</v>
      </c>
      <c r="F28" s="1">
        <v>1.4656480407768979</v>
      </c>
      <c r="G28" s="1">
        <v>0.18224413084646901</v>
      </c>
      <c r="H28" s="1">
        <v>1.4030015103210871</v>
      </c>
      <c r="I28" s="1">
        <v>-0.75646142518031223</v>
      </c>
      <c r="J28" s="1">
        <v>-1.3043803847892781</v>
      </c>
      <c r="K28" s="1">
        <v>4.727820930678007</v>
      </c>
      <c r="L28" s="1">
        <v>1.679269626130466</v>
      </c>
      <c r="M28" s="1">
        <v>2.343041607581795</v>
      </c>
      <c r="N28" s="1">
        <v>-2.150903924561212</v>
      </c>
      <c r="O28" s="1">
        <v>-0.21546366195852901</v>
      </c>
      <c r="P28" s="1">
        <v>-4.2427172027880768</v>
      </c>
      <c r="Q28" s="1">
        <v>1.6541661436601109</v>
      </c>
      <c r="R28" s="1">
        <v>-0.81678380777419213</v>
      </c>
      <c r="S28" s="1">
        <v>0.79166153116010174</v>
      </c>
      <c r="T28" s="1">
        <v>-4.3416067976708641</v>
      </c>
      <c r="U28" s="1">
        <v>2.5262342929619739</v>
      </c>
      <c r="V28" s="1">
        <v>3.0022088042894128</v>
      </c>
      <c r="W28" s="1">
        <v>3.7189001835184441</v>
      </c>
      <c r="X28" s="1">
        <v>-4.4917923499817878</v>
      </c>
      <c r="Y28" s="1">
        <v>-2.5390047279265948</v>
      </c>
      <c r="Z28" s="1">
        <v>1.513225869240385</v>
      </c>
      <c r="AA28" s="1">
        <v>2.524830682936813</v>
      </c>
      <c r="AB28" s="1">
        <v>2.4628706154688782</v>
      </c>
      <c r="AC28" s="1">
        <v>3.0688221176399639</v>
      </c>
      <c r="AD28" s="1">
        <v>-1.7348392084858379</v>
      </c>
      <c r="AE28" s="1">
        <v>1.1598819992147069</v>
      </c>
      <c r="AF28" s="1">
        <v>-0.23850365248284269</v>
      </c>
      <c r="AG28" s="1">
        <v>-0.43940064774326981</v>
      </c>
      <c r="AH28" s="1">
        <v>0.19073223168153261</v>
      </c>
      <c r="AI28" s="1">
        <v>0.46092103863025802</v>
      </c>
      <c r="AJ28" s="1">
        <v>-3.0507969379071742</v>
      </c>
      <c r="AK28" s="1">
        <v>-3.5519265560937452</v>
      </c>
      <c r="AL28" s="1">
        <v>-2.0969170395702248</v>
      </c>
      <c r="AM28" s="1">
        <v>2.2934961682894728</v>
      </c>
      <c r="AN28" s="1">
        <v>1.9920198469732691</v>
      </c>
      <c r="AO28" s="1">
        <v>-2.840207948343932E-2</v>
      </c>
      <c r="AP28" s="1">
        <v>1.42746429399241</v>
      </c>
      <c r="AQ28" s="1">
        <v>2.41252319812408</v>
      </c>
      <c r="AR28" s="1">
        <v>6.7193917073891427</v>
      </c>
      <c r="AS28" s="1">
        <v>4.0433422308368634</v>
      </c>
      <c r="AT28" s="1">
        <v>-2.7012341942117821</v>
      </c>
      <c r="AU28" s="1">
        <v>-3.866716565409511</v>
      </c>
      <c r="AV28" s="1">
        <v>-1.568715590477193</v>
      </c>
      <c r="AW28" s="1">
        <v>-5.2233891912791206</v>
      </c>
      <c r="AX28" s="1">
        <v>0.95414079518950701</v>
      </c>
      <c r="AY28" s="1">
        <v>-0.54413016444542794</v>
      </c>
      <c r="AZ28" s="1">
        <v>0.39186073990226761</v>
      </c>
      <c r="BA28" s="1">
        <v>1.7882375431530679</v>
      </c>
      <c r="BB28" s="1">
        <v>5.1689974596160706</v>
      </c>
      <c r="BC28" s="1">
        <v>0.703638638808324</v>
      </c>
      <c r="BD28" s="1">
        <v>-1.354039233637288</v>
      </c>
      <c r="BE28" s="1">
        <v>-1.689344405550534</v>
      </c>
      <c r="BF28" s="1">
        <v>2.057889809528092</v>
      </c>
      <c r="BG28" s="1">
        <v>-0.65706030688754191</v>
      </c>
      <c r="BH28" s="1">
        <v>-0.79466484634028256</v>
      </c>
      <c r="BI28" s="1">
        <v>-1.7685607452373191</v>
      </c>
      <c r="BJ28" s="1">
        <v>0.75209100490012393</v>
      </c>
      <c r="BK28" s="1">
        <v>2.8058347472791421</v>
      </c>
      <c r="BL28" s="1">
        <v>-2.7788477473329398</v>
      </c>
      <c r="BM28" s="1">
        <v>0.32156723797896158</v>
      </c>
      <c r="BN28" s="1">
        <v>-1.610151907364382</v>
      </c>
      <c r="BO28" s="1">
        <v>0.84690700403885633</v>
      </c>
      <c r="BP28" s="1">
        <v>-2.8079614972063252</v>
      </c>
      <c r="BQ28" s="1">
        <v>0.68679486283535907</v>
      </c>
      <c r="BR28" s="1">
        <v>-2.4879408064111752</v>
      </c>
      <c r="BS28" s="1">
        <v>3.0781407540449379</v>
      </c>
      <c r="BT28" s="1">
        <v>-1.8410295499596769</v>
      </c>
      <c r="BU28" s="1">
        <v>-0.92801635090372525</v>
      </c>
      <c r="BV28" s="1">
        <v>2.8769846503657548</v>
      </c>
      <c r="BW28" s="1">
        <v>4.764359020294239</v>
      </c>
      <c r="BX28" s="1">
        <v>4.5021685771350999</v>
      </c>
      <c r="BY28" s="1">
        <v>-0.74779258584345432</v>
      </c>
      <c r="BZ28" s="1">
        <v>2.4704240641737059</v>
      </c>
      <c r="CA28" s="1">
        <v>2.729712677246606</v>
      </c>
      <c r="CB28" s="1">
        <v>3.7511112637462092</v>
      </c>
      <c r="CC28" s="1">
        <v>-3.4983786472871699</v>
      </c>
      <c r="CD28" s="1">
        <v>-2.121054542553455</v>
      </c>
      <c r="CE28" s="1">
        <v>-0.28198531404413069</v>
      </c>
      <c r="CF28" s="1">
        <v>-1.535343771263749</v>
      </c>
      <c r="CG28" s="1">
        <v>4.5287362135234432E-2</v>
      </c>
      <c r="CH28" s="1">
        <v>0.77252230258623134</v>
      </c>
      <c r="CI28" s="1">
        <v>0.89942132360758642</v>
      </c>
      <c r="CJ28" s="1">
        <v>2.4706046162466522</v>
      </c>
      <c r="CK28" s="1">
        <v>1.849333193536971</v>
      </c>
      <c r="CL28" s="1">
        <v>-0.24618353845368571</v>
      </c>
      <c r="CM28" s="1">
        <v>0.79696393927228315</v>
      </c>
      <c r="CN28" s="1">
        <v>0.12981006407760501</v>
      </c>
      <c r="CO28" s="1">
        <v>-0.25203661856205262</v>
      </c>
      <c r="CP28" s="1">
        <v>-2.2197094871158929</v>
      </c>
      <c r="CQ28" s="1">
        <v>-1.9272913183526801</v>
      </c>
      <c r="CR28" s="1">
        <v>-2.32236359147613</v>
      </c>
      <c r="CS28" s="1">
        <v>-0.54705116848924895</v>
      </c>
      <c r="CT28" s="1">
        <v>-2.1974321893236839</v>
      </c>
      <c r="CU28" s="1">
        <v>2.0123799260865352</v>
      </c>
      <c r="CV28" s="1">
        <v>-4.7757074711559162E-2</v>
      </c>
      <c r="CX28">
        <f t="shared" si="0"/>
        <v>-2.5553252853221151</v>
      </c>
      <c r="CY28">
        <f t="shared" si="1"/>
        <v>2.5958489780742839</v>
      </c>
      <c r="CZ28">
        <f t="shared" si="2"/>
        <v>-0.53632953593715782</v>
      </c>
      <c r="DA28">
        <f t="shared" si="3"/>
        <v>0.25412531585981468</v>
      </c>
      <c r="DB28">
        <f t="shared" si="4"/>
        <v>-6.8863330179575151</v>
      </c>
      <c r="DC28">
        <f t="shared" si="5"/>
        <v>-1.7998377934837302</v>
      </c>
      <c r="DD28">
        <f t="shared" si="6"/>
        <v>-3.0472552856143897</v>
      </c>
      <c r="DE28">
        <f t="shared" si="7"/>
        <v>5.66549430471688</v>
      </c>
      <c r="DF28">
        <f t="shared" si="8"/>
        <v>-1.5734223898512745</v>
      </c>
      <c r="DG28">
        <f t="shared" si="9"/>
        <v>-2.5030467507544678</v>
      </c>
      <c r="DH28">
        <f t="shared" si="10"/>
        <v>3.9179829928419432</v>
      </c>
      <c r="DI28">
        <f t="shared" si="11"/>
        <v>6.1837985440655752</v>
      </c>
      <c r="DJ28">
        <f t="shared" si="12"/>
        <v>1.9059820464498585</v>
      </c>
      <c r="DK28">
        <f t="shared" si="13"/>
        <v>-3.57172055941292</v>
      </c>
      <c r="DL28">
        <f t="shared" si="14"/>
        <v>4.39425522983883</v>
      </c>
      <c r="DM28">
        <f t="shared" si="15"/>
        <v>-6.7647777675063203</v>
      </c>
      <c r="DN28">
        <f t="shared" si="16"/>
        <v>1.5686201973769536</v>
      </c>
      <c r="DO28">
        <f t="shared" si="17"/>
        <v>4.8901406762197555</v>
      </c>
      <c r="DP28">
        <f t="shared" si="18"/>
        <v>5.8452246387880447</v>
      </c>
      <c r="DQ28">
        <f t="shared" si="19"/>
        <v>-1.3052071230220821</v>
      </c>
      <c r="DR28">
        <f t="shared" si="20"/>
        <v>-2.6222489591734814</v>
      </c>
      <c r="DS28">
        <f t="shared" si="21"/>
        <v>2.6155565577298181</v>
      </c>
      <c r="DT28">
        <f t="shared" si="22"/>
        <v>4.8049517370380368</v>
      </c>
      <c r="DU28">
        <f t="shared" si="23"/>
        <v>-4.2830317446802155</v>
      </c>
      <c r="DV28">
        <f t="shared" si="24"/>
        <v>-4.3142249364644716</v>
      </c>
      <c r="DW28">
        <f t="shared" si="25"/>
        <v>3.9059857082698741</v>
      </c>
      <c r="DX28">
        <f t="shared" si="26"/>
        <v>4.3874714776086225</v>
      </c>
      <c r="DY28">
        <f t="shared" si="27"/>
        <v>-5.3608969395051886E-2</v>
      </c>
      <c r="DZ28">
        <f t="shared" si="28"/>
        <v>6.2256910212267496</v>
      </c>
      <c r="EA28">
        <f t="shared" si="29"/>
        <v>0.80525990096625488</v>
      </c>
      <c r="EB28">
        <f t="shared" si="30"/>
        <v>1.5589753022665775</v>
      </c>
      <c r="EC28">
        <f t="shared" si="31"/>
        <v>-1.8185817570812748</v>
      </c>
      <c r="ED28">
        <f t="shared" si="32"/>
        <v>-3.7601740576460796</v>
      </c>
      <c r="EE28">
        <f t="shared" si="33"/>
        <v>-0.23817731008235729</v>
      </c>
      <c r="EF28">
        <f t="shared" si="34"/>
        <v>-1.1488785817003739</v>
      </c>
      <c r="EG28">
        <f t="shared" si="35"/>
        <v>-7.5100362612439584</v>
      </c>
      <c r="EH28">
        <f t="shared" si="36"/>
        <v>-7.6849077266242674</v>
      </c>
      <c r="EI28">
        <f t="shared" si="37"/>
        <v>-1.471797273162708</v>
      </c>
      <c r="EJ28">
        <f t="shared" si="38"/>
        <v>0.71727331502402869</v>
      </c>
      <c r="EK28">
        <f t="shared" si="39"/>
        <v>-0.45301888454259909</v>
      </c>
      <c r="EL28">
        <f t="shared" si="40"/>
        <v>5.095428330175217</v>
      </c>
      <c r="EM28">
        <f t="shared" si="41"/>
        <v>1.9998662632598907</v>
      </c>
      <c r="EN28">
        <f t="shared" si="42"/>
        <v>-0.66850037135723106</v>
      </c>
      <c r="EO28">
        <f t="shared" si="43"/>
        <v>2.0129116612179629</v>
      </c>
      <c r="EP28">
        <f t="shared" si="44"/>
        <v>5.8462578597312405</v>
      </c>
      <c r="EQ28">
        <f t="shared" si="45"/>
        <v>-1.1326256558527872</v>
      </c>
      <c r="ER28">
        <f t="shared" si="46"/>
        <v>-5.1463470151533901</v>
      </c>
      <c r="ES28">
        <f t="shared" si="47"/>
        <v>-6.6228547457098532</v>
      </c>
      <c r="ET28">
        <f t="shared" si="48"/>
        <v>-3.2955778054030018</v>
      </c>
      <c r="EU28">
        <f t="shared" si="49"/>
        <v>-0.88306017809689996</v>
      </c>
      <c r="EV28">
        <f t="shared" si="50"/>
        <v>-4.5320962927874628</v>
      </c>
      <c r="EW28">
        <f t="shared" si="51"/>
        <v>1.5855122648645275</v>
      </c>
      <c r="EX28">
        <f t="shared" si="52"/>
        <v>1.8716166428132939</v>
      </c>
      <c r="EY28">
        <f t="shared" si="53"/>
        <v>3.1984873357862158</v>
      </c>
      <c r="EZ28">
        <f t="shared" si="54"/>
        <v>0.87244936253890126</v>
      </c>
      <c r="FA28">
        <f t="shared" si="55"/>
        <v>-0.86586863764071209</v>
      </c>
      <c r="FB28">
        <f t="shared" si="56"/>
        <v>-2.2449748172765163</v>
      </c>
      <c r="FC28">
        <f t="shared" si="57"/>
        <v>2.4121094630501965</v>
      </c>
      <c r="FD28">
        <f t="shared" si="58"/>
        <v>-1.1643872141875633</v>
      </c>
      <c r="FE28">
        <f t="shared" si="59"/>
        <v>2.3423854360063441</v>
      </c>
      <c r="FF28">
        <f t="shared" si="60"/>
        <v>-1.1677039244013505</v>
      </c>
      <c r="FG28">
        <f t="shared" si="61"/>
        <v>2.367403823301006</v>
      </c>
      <c r="FH28">
        <f t="shared" si="62"/>
        <v>2.5258103532312273</v>
      </c>
      <c r="FI28">
        <f t="shared" si="63"/>
        <v>-1.9733798564699994</v>
      </c>
      <c r="FJ28">
        <f t="shared" si="64"/>
        <v>0.56924058768156671</v>
      </c>
      <c r="FK28">
        <f t="shared" si="65"/>
        <v>-2.8348573375226049</v>
      </c>
      <c r="FL28">
        <f t="shared" si="66"/>
        <v>0.17702249268217907</v>
      </c>
      <c r="FM28">
        <f t="shared" si="67"/>
        <v>-2.5733391928040548</v>
      </c>
      <c r="FN28">
        <f t="shared" si="68"/>
        <v>0.46398830966047278</v>
      </c>
      <c r="FO28">
        <f t="shared" si="69"/>
        <v>-3.5557310534757081</v>
      </c>
      <c r="FP28">
        <f t="shared" si="70"/>
        <v>1.4788038313259839</v>
      </c>
      <c r="FQ28">
        <f t="shared" si="71"/>
        <v>0.61021626187038724</v>
      </c>
      <c r="FR28">
        <f t="shared" si="72"/>
        <v>-3.93681472109692</v>
      </c>
      <c r="FS28">
        <f t="shared" si="73"/>
        <v>3.5864083230903816</v>
      </c>
      <c r="FT28">
        <f t="shared" si="74"/>
        <v>8.6239150453862159</v>
      </c>
      <c r="FU28">
        <f t="shared" si="75"/>
        <v>3.84105482569319</v>
      </c>
      <c r="FV28">
        <f t="shared" si="76"/>
        <v>-6.6188900162239142</v>
      </c>
      <c r="FW28">
        <f t="shared" si="77"/>
        <v>-2.2422965431814035</v>
      </c>
      <c r="FX28">
        <f t="shared" si="78"/>
        <v>4.9740118590948939</v>
      </c>
      <c r="FY28">
        <f t="shared" si="79"/>
        <v>3.1423381412800606</v>
      </c>
      <c r="FZ28">
        <f t="shared" si="80"/>
        <v>-3.7666624450307364</v>
      </c>
      <c r="GA28">
        <f t="shared" si="81"/>
        <v>-3.4210740642515471</v>
      </c>
      <c r="GB28">
        <f t="shared" si="82"/>
        <v>5.0807810273465526</v>
      </c>
      <c r="GC28">
        <f t="shared" si="83"/>
        <v>-2.890495987746621</v>
      </c>
      <c r="GD28">
        <f t="shared" si="84"/>
        <v>-2.1473006219985349</v>
      </c>
      <c r="GE28">
        <f t="shared" si="85"/>
        <v>1.8043235217701934</v>
      </c>
      <c r="GF28">
        <f t="shared" si="86"/>
        <v>1.8556758642757347</v>
      </c>
      <c r="GG28">
        <f t="shared" si="87"/>
        <v>3.3101031296215249</v>
      </c>
      <c r="GH28">
        <f t="shared" si="88"/>
        <v>-8.9236039507738951E-2</v>
      </c>
      <c r="GI28">
        <f t="shared" si="89"/>
        <v>-3.156064123923044</v>
      </c>
      <c r="GJ28">
        <f t="shared" si="90"/>
        <v>3.9691186707242165</v>
      </c>
      <c r="GK28">
        <f t="shared" si="91"/>
        <v>-4.2599442441088007</v>
      </c>
      <c r="GL28">
        <f t="shared" si="92"/>
        <v>1.7270648634784724</v>
      </c>
      <c r="GM28">
        <f t="shared" si="93"/>
        <v>-3.4102628246568427</v>
      </c>
      <c r="GN28">
        <f t="shared" si="94"/>
        <v>-1.015727732371049</v>
      </c>
      <c r="GO28">
        <f t="shared" si="95"/>
        <v>-2.6342234369738491</v>
      </c>
      <c r="GP28">
        <f t="shared" si="96"/>
        <v>-3.286857961252752</v>
      </c>
      <c r="GQ28">
        <f t="shared" si="97"/>
        <v>-2.2456266034065164</v>
      </c>
      <c r="GR28">
        <f t="shared" si="98"/>
        <v>2.3677733751975736</v>
      </c>
      <c r="GS28">
        <f t="shared" si="99"/>
        <v>-0.18946604750415585</v>
      </c>
      <c r="GX28">
        <f t="shared" si="100"/>
        <v>2.5553252853221151</v>
      </c>
      <c r="GY28">
        <f t="shared" si="101"/>
        <v>2.5958489780742839</v>
      </c>
      <c r="GZ28">
        <f t="shared" si="102"/>
        <v>0.53632953593715782</v>
      </c>
      <c r="HA28">
        <f t="shared" si="103"/>
        <v>0.25412531585981468</v>
      </c>
      <c r="HB28">
        <f t="shared" si="104"/>
        <v>6.8863330179575151</v>
      </c>
      <c r="HC28">
        <f t="shared" si="105"/>
        <v>1.7998377934837302</v>
      </c>
      <c r="HD28">
        <f t="shared" si="106"/>
        <v>3.0472552856143897</v>
      </c>
      <c r="HE28">
        <f t="shared" si="107"/>
        <v>5.66549430471688</v>
      </c>
      <c r="HF28">
        <f t="shared" si="108"/>
        <v>1.5734223898512745</v>
      </c>
      <c r="HG28">
        <f t="shared" si="109"/>
        <v>2.5030467507544678</v>
      </c>
      <c r="HH28">
        <f t="shared" si="110"/>
        <v>3.9179829928419432</v>
      </c>
      <c r="HI28">
        <f t="shared" si="111"/>
        <v>6.1837985440655752</v>
      </c>
      <c r="HJ28">
        <f t="shared" si="112"/>
        <v>1.9059820464498585</v>
      </c>
      <c r="HK28">
        <f t="shared" si="113"/>
        <v>3.57172055941292</v>
      </c>
      <c r="HL28">
        <f t="shared" si="114"/>
        <v>4.39425522983883</v>
      </c>
      <c r="HM28">
        <f t="shared" si="115"/>
        <v>6.7647777675063203</v>
      </c>
      <c r="HN28">
        <f t="shared" si="116"/>
        <v>1.5686201973769536</v>
      </c>
      <c r="HO28">
        <f t="shared" si="117"/>
        <v>4.8901406762197555</v>
      </c>
      <c r="HP28">
        <f t="shared" si="118"/>
        <v>5.8452246387880447</v>
      </c>
      <c r="HQ28">
        <f t="shared" si="119"/>
        <v>1.3052071230220821</v>
      </c>
      <c r="HR28">
        <f t="shared" si="120"/>
        <v>2.6222489591734814</v>
      </c>
      <c r="HS28">
        <f t="shared" si="121"/>
        <v>2.6155565577298181</v>
      </c>
      <c r="HT28">
        <f t="shared" si="122"/>
        <v>4.8049517370380368</v>
      </c>
      <c r="HU28">
        <f t="shared" si="123"/>
        <v>4.2830317446802155</v>
      </c>
      <c r="HV28">
        <f t="shared" si="124"/>
        <v>4.3142249364644716</v>
      </c>
      <c r="HW28">
        <f t="shared" si="125"/>
        <v>3.9059857082698741</v>
      </c>
      <c r="HX28">
        <f t="shared" si="126"/>
        <v>4.3874714776086225</v>
      </c>
      <c r="HY28">
        <f t="shared" si="127"/>
        <v>5.3608969395051886E-2</v>
      </c>
      <c r="HZ28">
        <f t="shared" si="128"/>
        <v>6.2256910212267496</v>
      </c>
      <c r="IA28">
        <f t="shared" si="129"/>
        <v>0.80525990096625488</v>
      </c>
      <c r="IB28">
        <f t="shared" si="130"/>
        <v>1.5589753022665775</v>
      </c>
      <c r="IC28">
        <f t="shared" si="131"/>
        <v>1.8185817570812748</v>
      </c>
      <c r="ID28">
        <f t="shared" si="132"/>
        <v>3.7601740576460796</v>
      </c>
      <c r="IE28">
        <f t="shared" si="133"/>
        <v>0.23817731008235729</v>
      </c>
      <c r="IF28">
        <f t="shared" si="134"/>
        <v>1.1488785817003739</v>
      </c>
      <c r="IG28">
        <f t="shared" si="135"/>
        <v>7.5100362612439584</v>
      </c>
      <c r="IH28">
        <f t="shared" si="136"/>
        <v>7.6849077266242674</v>
      </c>
      <c r="II28">
        <f t="shared" si="137"/>
        <v>1.471797273162708</v>
      </c>
      <c r="IJ28">
        <f t="shared" si="138"/>
        <v>0.71727331502402869</v>
      </c>
      <c r="IK28">
        <f t="shared" si="139"/>
        <v>0.45301888454259909</v>
      </c>
      <c r="IL28">
        <f t="shared" si="140"/>
        <v>5.095428330175217</v>
      </c>
      <c r="IM28">
        <f t="shared" si="141"/>
        <v>1.9998662632598907</v>
      </c>
      <c r="IN28">
        <f t="shared" si="142"/>
        <v>0.66850037135723106</v>
      </c>
      <c r="IO28">
        <f t="shared" si="143"/>
        <v>2.0129116612179629</v>
      </c>
      <c r="IP28">
        <f t="shared" si="144"/>
        <v>5.8462578597312405</v>
      </c>
      <c r="IQ28">
        <f t="shared" si="145"/>
        <v>1.1326256558527872</v>
      </c>
      <c r="IR28">
        <f t="shared" si="146"/>
        <v>5.1463470151533901</v>
      </c>
      <c r="IS28">
        <f t="shared" si="147"/>
        <v>6.6228547457098532</v>
      </c>
      <c r="IT28">
        <f t="shared" si="148"/>
        <v>3.2955778054030018</v>
      </c>
      <c r="IU28">
        <f t="shared" si="149"/>
        <v>0.88306017809689996</v>
      </c>
      <c r="IV28">
        <f t="shared" si="150"/>
        <v>4.5320962927874628</v>
      </c>
      <c r="IW28">
        <f t="shared" si="151"/>
        <v>1.5855122648645275</v>
      </c>
      <c r="IX28">
        <f t="shared" si="152"/>
        <v>1.8716166428132939</v>
      </c>
      <c r="IY28">
        <f t="shared" si="153"/>
        <v>3.1984873357862158</v>
      </c>
      <c r="IZ28">
        <f t="shared" si="154"/>
        <v>0.87244936253890126</v>
      </c>
      <c r="JA28">
        <f t="shared" si="155"/>
        <v>0.86586863764071209</v>
      </c>
      <c r="JB28">
        <f t="shared" si="156"/>
        <v>2.2449748172765163</v>
      </c>
      <c r="JC28">
        <f t="shared" si="157"/>
        <v>2.4121094630501965</v>
      </c>
      <c r="JD28">
        <f t="shared" si="158"/>
        <v>1.1643872141875633</v>
      </c>
      <c r="JE28">
        <f t="shared" si="159"/>
        <v>2.3423854360063441</v>
      </c>
      <c r="JF28">
        <f t="shared" si="160"/>
        <v>1.1677039244013505</v>
      </c>
      <c r="JG28">
        <f t="shared" si="161"/>
        <v>2.367403823301006</v>
      </c>
      <c r="JH28">
        <f t="shared" si="162"/>
        <v>2.5258103532312273</v>
      </c>
      <c r="JI28">
        <f t="shared" si="163"/>
        <v>1.9733798564699994</v>
      </c>
      <c r="JJ28">
        <f t="shared" si="164"/>
        <v>0.56924058768156671</v>
      </c>
      <c r="JK28">
        <f t="shared" si="165"/>
        <v>2.8348573375226049</v>
      </c>
      <c r="JL28">
        <f t="shared" si="166"/>
        <v>0.17702249268217907</v>
      </c>
      <c r="JM28">
        <f t="shared" si="167"/>
        <v>2.5733391928040548</v>
      </c>
      <c r="JN28">
        <f t="shared" si="168"/>
        <v>0.46398830966047278</v>
      </c>
      <c r="JO28">
        <f t="shared" si="169"/>
        <v>3.5557310534757081</v>
      </c>
      <c r="JP28">
        <f t="shared" si="170"/>
        <v>1.4788038313259839</v>
      </c>
      <c r="JQ28">
        <f t="shared" si="171"/>
        <v>0.61021626187038724</v>
      </c>
      <c r="JR28">
        <f t="shared" si="172"/>
        <v>3.93681472109692</v>
      </c>
      <c r="JS28">
        <f t="shared" si="173"/>
        <v>3.5864083230903816</v>
      </c>
      <c r="JT28">
        <f t="shared" si="174"/>
        <v>8.6239150453862159</v>
      </c>
      <c r="JU28">
        <f t="shared" si="175"/>
        <v>3.84105482569319</v>
      </c>
      <c r="JV28">
        <f t="shared" si="176"/>
        <v>6.6188900162239142</v>
      </c>
      <c r="JW28">
        <f t="shared" si="177"/>
        <v>2.2422965431814035</v>
      </c>
      <c r="JX28">
        <f t="shared" si="178"/>
        <v>4.9740118590948939</v>
      </c>
      <c r="JY28">
        <f t="shared" si="179"/>
        <v>3.1423381412800606</v>
      </c>
      <c r="JZ28">
        <f t="shared" si="180"/>
        <v>3.7666624450307364</v>
      </c>
      <c r="KA28">
        <f t="shared" si="181"/>
        <v>3.4210740642515471</v>
      </c>
      <c r="KB28">
        <f t="shared" si="182"/>
        <v>5.0807810273465526</v>
      </c>
      <c r="KC28">
        <f t="shared" si="183"/>
        <v>2.890495987746621</v>
      </c>
      <c r="KD28">
        <f t="shared" si="184"/>
        <v>2.1473006219985349</v>
      </c>
      <c r="KE28">
        <f t="shared" si="185"/>
        <v>1.8043235217701934</v>
      </c>
      <c r="KF28">
        <f t="shared" si="186"/>
        <v>1.8556758642757347</v>
      </c>
      <c r="KG28">
        <f t="shared" si="187"/>
        <v>3.3101031296215249</v>
      </c>
      <c r="KH28">
        <f t="shared" si="188"/>
        <v>8.9236039507738951E-2</v>
      </c>
      <c r="KI28">
        <f t="shared" si="189"/>
        <v>3.156064123923044</v>
      </c>
      <c r="KJ28">
        <f t="shared" si="190"/>
        <v>3.9691186707242165</v>
      </c>
      <c r="KK28">
        <f t="shared" si="191"/>
        <v>4.2599442441088007</v>
      </c>
      <c r="KL28">
        <f t="shared" si="192"/>
        <v>1.7270648634784724</v>
      </c>
      <c r="KM28">
        <f t="shared" si="193"/>
        <v>3.4102628246568427</v>
      </c>
      <c r="KN28">
        <f t="shared" si="194"/>
        <v>1.015727732371049</v>
      </c>
      <c r="KO28">
        <f t="shared" si="195"/>
        <v>2.6342234369738491</v>
      </c>
      <c r="KP28">
        <f t="shared" si="196"/>
        <v>3.286857961252752</v>
      </c>
      <c r="KQ28">
        <f t="shared" si="197"/>
        <v>2.2456266034065164</v>
      </c>
      <c r="KR28">
        <f t="shared" si="198"/>
        <v>2.3677733751975736</v>
      </c>
      <c r="KS28">
        <f t="shared" si="199"/>
        <v>0.18946604750415585</v>
      </c>
    </row>
    <row r="29" spans="1:305" x14ac:dyDescent="0.25">
      <c r="A29" s="1">
        <v>-0.93263875629732085</v>
      </c>
      <c r="B29" s="1">
        <v>-6.3487214354377937</v>
      </c>
      <c r="C29" s="1">
        <v>0.54165358987922496</v>
      </c>
      <c r="D29" s="1">
        <v>-0.17970656594912629</v>
      </c>
      <c r="E29" s="1">
        <v>-0.74791786648614844</v>
      </c>
      <c r="F29" s="1">
        <v>-3.1611520799535642</v>
      </c>
      <c r="G29" s="1">
        <v>-0.85285079022976362</v>
      </c>
      <c r="H29" s="1">
        <v>1.380534889790761</v>
      </c>
      <c r="I29" s="1">
        <v>0.52343320009986427</v>
      </c>
      <c r="J29" s="1">
        <v>1.2309515291663189</v>
      </c>
      <c r="K29" s="1">
        <v>-1.5601358780654311</v>
      </c>
      <c r="L29" s="1">
        <v>4.0670223838464166</v>
      </c>
      <c r="M29" s="1">
        <v>-7.3791827334365676</v>
      </c>
      <c r="N29" s="1">
        <v>1.287115394771907</v>
      </c>
      <c r="O29" s="1">
        <v>3.1700701213972629</v>
      </c>
      <c r="P29" s="1">
        <v>-5.9375298340781706</v>
      </c>
      <c r="Q29" s="1">
        <v>-1.7438535670268021</v>
      </c>
      <c r="R29" s="1">
        <v>-1.7987110342541921</v>
      </c>
      <c r="S29" s="1">
        <v>1.6977085696736001</v>
      </c>
      <c r="T29" s="1">
        <v>2.1627179590146319</v>
      </c>
      <c r="U29" s="1">
        <v>5.1513330660633727</v>
      </c>
      <c r="V29" s="1">
        <v>-1.318527844394912</v>
      </c>
      <c r="W29" s="1">
        <v>2.5290392682658491</v>
      </c>
      <c r="X29" s="1">
        <v>0.64531505777064357</v>
      </c>
      <c r="Y29" s="1">
        <v>2.324521823496795</v>
      </c>
      <c r="Z29" s="1">
        <v>-4.7501332115330968</v>
      </c>
      <c r="AA29" s="1">
        <v>0.72165638783020913</v>
      </c>
      <c r="AB29" s="1">
        <v>-0.14012943717507861</v>
      </c>
      <c r="AC29" s="1">
        <v>-2.6020404178520029</v>
      </c>
      <c r="AD29" s="1">
        <v>6.339901014785605</v>
      </c>
      <c r="AE29" s="1">
        <v>5.4121354558820984</v>
      </c>
      <c r="AF29" s="1">
        <v>-5.6559593473995324</v>
      </c>
      <c r="AG29" s="1">
        <v>1.408288817447251</v>
      </c>
      <c r="AH29" s="1">
        <v>4.3057618784245344</v>
      </c>
      <c r="AI29" s="1">
        <v>-3.3465175015172872</v>
      </c>
      <c r="AJ29" s="1">
        <v>-6.7543430547327201</v>
      </c>
      <c r="AK29" s="1">
        <v>-3.1206724475507088</v>
      </c>
      <c r="AL29" s="1">
        <v>0.30055066617796139</v>
      </c>
      <c r="AM29" s="1">
        <v>-2.207800038859685</v>
      </c>
      <c r="AN29" s="1">
        <v>-1.660648460826587</v>
      </c>
      <c r="AO29" s="1">
        <v>-0.8453957530262427</v>
      </c>
      <c r="AP29" s="1">
        <v>2.203810000973327</v>
      </c>
      <c r="AQ29" s="1">
        <v>-2.5286885455402959</v>
      </c>
      <c r="AR29" s="1">
        <v>-3.5148788966896971</v>
      </c>
      <c r="AS29" s="1">
        <v>-0.8818270419752009</v>
      </c>
      <c r="AT29" s="1">
        <v>4.0056445654459898</v>
      </c>
      <c r="AU29" s="1">
        <v>-0.92866842088694235</v>
      </c>
      <c r="AV29" s="1">
        <v>-1.044756739487263</v>
      </c>
      <c r="AW29" s="1">
        <v>-0.36266554769827231</v>
      </c>
      <c r="AX29" s="1">
        <v>1.179796564977653</v>
      </c>
      <c r="AY29" s="1">
        <v>2.9672993508483771</v>
      </c>
      <c r="AZ29" s="1">
        <v>0.56005344549351521</v>
      </c>
      <c r="BA29" s="1">
        <v>5.5310818093050891</v>
      </c>
      <c r="BB29" s="1">
        <v>-2.6056533266670399</v>
      </c>
      <c r="BC29" s="1">
        <v>-1.6474690542104411</v>
      </c>
      <c r="BD29" s="1">
        <v>2.1388111270500549</v>
      </c>
      <c r="BE29" s="1">
        <v>0.82964549622044481</v>
      </c>
      <c r="BF29" s="1">
        <v>-0.73403086194822909</v>
      </c>
      <c r="BG29" s="1">
        <v>1.048301605106045</v>
      </c>
      <c r="BH29" s="1">
        <v>4.1426296761598813</v>
      </c>
      <c r="BI29" s="1">
        <v>1.212041577781523</v>
      </c>
      <c r="BJ29" s="1">
        <v>0.1162178369038173</v>
      </c>
      <c r="BK29" s="1">
        <v>0.99509570663768021</v>
      </c>
      <c r="BL29" s="1">
        <v>0.53166721098885106</v>
      </c>
      <c r="BM29" s="1">
        <v>0.91573478002839159</v>
      </c>
      <c r="BN29" s="1">
        <v>2.9754583102111289</v>
      </c>
      <c r="BO29" s="1">
        <v>-4.7777565614347459</v>
      </c>
      <c r="BP29" s="1">
        <v>0.72547765725145374</v>
      </c>
      <c r="BQ29" s="1">
        <v>2.3672443191951151</v>
      </c>
      <c r="BR29" s="1">
        <v>-1.1881192023602549</v>
      </c>
      <c r="BS29" s="1">
        <v>-2.860216800436564</v>
      </c>
      <c r="BT29" s="1">
        <v>-3.351218432954961</v>
      </c>
      <c r="BU29" s="1">
        <v>-1.392144631843647</v>
      </c>
      <c r="BV29" s="1">
        <v>-2.6575679480534591</v>
      </c>
      <c r="BW29" s="1">
        <v>-1.0640422205722571</v>
      </c>
      <c r="BX29" s="1">
        <v>-2.7682836157461899</v>
      </c>
      <c r="BY29" s="1">
        <v>-7.9677083780752804</v>
      </c>
      <c r="BZ29" s="1">
        <v>3.3292149499465089</v>
      </c>
      <c r="CA29" s="1">
        <v>-0.94187564888076292</v>
      </c>
      <c r="CB29" s="1">
        <v>-4.7676252069266143</v>
      </c>
      <c r="CC29" s="1">
        <v>2.3728906725710191E-2</v>
      </c>
      <c r="CD29" s="1">
        <v>2.6906821238011318</v>
      </c>
      <c r="CE29" s="1">
        <v>-2.414766895444258</v>
      </c>
      <c r="CF29" s="1">
        <v>1.6401257609003139</v>
      </c>
      <c r="CG29" s="1">
        <v>6.7629669002327493</v>
      </c>
      <c r="CH29" s="1">
        <v>0.37797874053960978</v>
      </c>
      <c r="CI29" s="1">
        <v>7.8579513703576582</v>
      </c>
      <c r="CJ29" s="1">
        <v>0.2188800457419495</v>
      </c>
      <c r="CK29" s="1">
        <v>0.95036879674808639</v>
      </c>
      <c r="CL29" s="1">
        <v>-1.078738359876847</v>
      </c>
      <c r="CM29" s="1">
        <v>1.550784097374555</v>
      </c>
      <c r="CN29" s="1">
        <v>-1.2459982315695659</v>
      </c>
      <c r="CO29" s="1">
        <v>-1.724108257482466</v>
      </c>
      <c r="CP29" s="1">
        <v>-0.92596352574982199</v>
      </c>
      <c r="CQ29" s="1">
        <v>-0.59288831897980754</v>
      </c>
      <c r="CR29" s="1">
        <v>1.4958479025848219</v>
      </c>
      <c r="CS29" s="1">
        <v>4.6455350898314736</v>
      </c>
      <c r="CT29" s="1">
        <v>2.4197081474424049</v>
      </c>
      <c r="CU29" s="1">
        <v>1.771222363889557</v>
      </c>
      <c r="CV29" s="1">
        <v>0.72738133700975682</v>
      </c>
      <c r="CX29">
        <f t="shared" si="0"/>
        <v>1.336288788775162</v>
      </c>
      <c r="CY29">
        <f t="shared" si="1"/>
        <v>-6.5633778412334776</v>
      </c>
      <c r="CZ29">
        <f t="shared" si="2"/>
        <v>0.98308411736758283</v>
      </c>
      <c r="DA29">
        <f t="shared" si="3"/>
        <v>-1.1987906802394195</v>
      </c>
      <c r="DB29">
        <f t="shared" si="4"/>
        <v>1.2865504085815767</v>
      </c>
      <c r="DC29">
        <f t="shared" si="5"/>
        <v>-4.6268001207304623</v>
      </c>
      <c r="DD29">
        <f t="shared" si="6"/>
        <v>-1.0350949210762326</v>
      </c>
      <c r="DE29">
        <f t="shared" si="7"/>
        <v>-2.2466620530326109E-2</v>
      </c>
      <c r="DF29">
        <f t="shared" si="8"/>
        <v>1.2798946252801766</v>
      </c>
      <c r="DG29">
        <f t="shared" si="9"/>
        <v>2.5353319139555968</v>
      </c>
      <c r="DH29">
        <f t="shared" si="10"/>
        <v>-6.2879568087434379</v>
      </c>
      <c r="DI29">
        <f t="shared" si="11"/>
        <v>2.3877527577159503</v>
      </c>
      <c r="DJ29">
        <f t="shared" si="12"/>
        <v>-9.7222243410183626</v>
      </c>
      <c r="DK29">
        <f t="shared" si="13"/>
        <v>3.4380193193331188</v>
      </c>
      <c r="DL29">
        <f t="shared" si="14"/>
        <v>3.3855337833557919</v>
      </c>
      <c r="DM29">
        <f t="shared" si="15"/>
        <v>-1.6948126312900937</v>
      </c>
      <c r="DN29">
        <f t="shared" si="16"/>
        <v>-3.398019710686913</v>
      </c>
      <c r="DO29">
        <f t="shared" si="17"/>
        <v>-0.98192722647999997</v>
      </c>
      <c r="DP29">
        <f t="shared" si="18"/>
        <v>0.90604703851349833</v>
      </c>
      <c r="DQ29">
        <f t="shared" si="19"/>
        <v>6.504324756685496</v>
      </c>
      <c r="DR29">
        <f t="shared" si="20"/>
        <v>2.6250987731013988</v>
      </c>
      <c r="DS29">
        <f t="shared" si="21"/>
        <v>-4.3207366486843251</v>
      </c>
      <c r="DT29">
        <f t="shared" si="22"/>
        <v>-1.189860915252595</v>
      </c>
      <c r="DU29">
        <f t="shared" si="23"/>
        <v>5.1371074077524312</v>
      </c>
      <c r="DV29">
        <f t="shared" si="24"/>
        <v>4.8635265514233899</v>
      </c>
      <c r="DW29">
        <f t="shared" si="25"/>
        <v>-6.2633590807734816</v>
      </c>
      <c r="DX29">
        <f t="shared" si="26"/>
        <v>-1.8031742951066039</v>
      </c>
      <c r="DY29">
        <f t="shared" si="27"/>
        <v>-2.603000052643957</v>
      </c>
      <c r="DZ29">
        <f t="shared" si="28"/>
        <v>-5.6708625354919668</v>
      </c>
      <c r="EA29">
        <f t="shared" si="29"/>
        <v>8.0747402232714425</v>
      </c>
      <c r="EB29">
        <f t="shared" si="30"/>
        <v>4.2522534566673915</v>
      </c>
      <c r="EC29">
        <f t="shared" si="31"/>
        <v>-5.4174556949166899</v>
      </c>
      <c r="ED29">
        <f t="shared" si="32"/>
        <v>1.8476894651905207</v>
      </c>
      <c r="EE29">
        <f t="shared" si="33"/>
        <v>4.1150296467430021</v>
      </c>
      <c r="EF29">
        <f t="shared" si="34"/>
        <v>-3.8074385401475452</v>
      </c>
      <c r="EG29">
        <f t="shared" si="35"/>
        <v>-3.7035461168255459</v>
      </c>
      <c r="EH29">
        <f t="shared" si="36"/>
        <v>0.43125410854303636</v>
      </c>
      <c r="EI29">
        <f t="shared" si="37"/>
        <v>2.3974677057481864</v>
      </c>
      <c r="EJ29">
        <f t="shared" si="38"/>
        <v>-4.5012962071491582</v>
      </c>
      <c r="EK29">
        <f t="shared" si="39"/>
        <v>-3.6526683077998561</v>
      </c>
      <c r="EL29">
        <f t="shared" si="40"/>
        <v>-0.81699367354280339</v>
      </c>
      <c r="EM29">
        <f t="shared" si="41"/>
        <v>0.77634570698091698</v>
      </c>
      <c r="EN29">
        <f t="shared" si="42"/>
        <v>-4.9412117436643754</v>
      </c>
      <c r="EO29">
        <f t="shared" si="43"/>
        <v>-10.234270604078841</v>
      </c>
      <c r="EP29">
        <f t="shared" si="44"/>
        <v>-4.925169272812064</v>
      </c>
      <c r="EQ29">
        <f t="shared" si="45"/>
        <v>6.7068787596577719</v>
      </c>
      <c r="ER29">
        <f t="shared" si="46"/>
        <v>2.9380481445225688</v>
      </c>
      <c r="ES29">
        <f t="shared" si="47"/>
        <v>0.52395885098993</v>
      </c>
      <c r="ET29">
        <f t="shared" si="48"/>
        <v>4.8607236435808483</v>
      </c>
      <c r="EU29">
        <f t="shared" si="49"/>
        <v>0.22565576978814594</v>
      </c>
      <c r="EV29">
        <f t="shared" si="50"/>
        <v>3.5114295152938051</v>
      </c>
      <c r="EW29">
        <f t="shared" si="51"/>
        <v>0.1681927055912476</v>
      </c>
      <c r="EX29">
        <f t="shared" si="52"/>
        <v>3.7428442661520211</v>
      </c>
      <c r="EY29">
        <f t="shared" si="53"/>
        <v>-7.7746507862831109</v>
      </c>
      <c r="EZ29">
        <f t="shared" si="54"/>
        <v>-2.3511076930187649</v>
      </c>
      <c r="FA29">
        <f t="shared" si="55"/>
        <v>3.4928503606873429</v>
      </c>
      <c r="FB29">
        <f t="shared" si="56"/>
        <v>2.5189899017709787</v>
      </c>
      <c r="FC29">
        <f t="shared" si="57"/>
        <v>-2.7919206714763209</v>
      </c>
      <c r="FD29">
        <f t="shared" si="58"/>
        <v>1.7053619119935868</v>
      </c>
      <c r="FE29">
        <f t="shared" si="59"/>
        <v>4.9372945225001637</v>
      </c>
      <c r="FF29">
        <f t="shared" si="60"/>
        <v>2.9806023230188421</v>
      </c>
      <c r="FG29">
        <f t="shared" si="61"/>
        <v>-0.63587316799630667</v>
      </c>
      <c r="FH29">
        <f t="shared" si="62"/>
        <v>-1.8107390406414619</v>
      </c>
      <c r="FI29">
        <f t="shared" si="63"/>
        <v>3.3105149583217908</v>
      </c>
      <c r="FJ29">
        <f t="shared" si="64"/>
        <v>0.59416754204943001</v>
      </c>
      <c r="FK29">
        <f t="shared" si="65"/>
        <v>4.5856102175755105</v>
      </c>
      <c r="FL29">
        <f t="shared" si="66"/>
        <v>-5.6246635654736021</v>
      </c>
      <c r="FM29">
        <f t="shared" si="67"/>
        <v>3.533439154457779</v>
      </c>
      <c r="FN29">
        <f t="shared" si="68"/>
        <v>1.6804494563597561</v>
      </c>
      <c r="FO29">
        <f t="shared" si="69"/>
        <v>1.2998216040509203</v>
      </c>
      <c r="FP29">
        <f t="shared" si="70"/>
        <v>-5.9383575544815024</v>
      </c>
      <c r="FQ29">
        <f t="shared" si="71"/>
        <v>-1.5101888829952841</v>
      </c>
      <c r="FR29">
        <f t="shared" si="72"/>
        <v>-0.46412828093992176</v>
      </c>
      <c r="FS29">
        <f t="shared" si="73"/>
        <v>-5.5345525984192143</v>
      </c>
      <c r="FT29">
        <f t="shared" si="74"/>
        <v>-5.828401240866496</v>
      </c>
      <c r="FU29">
        <f t="shared" si="75"/>
        <v>-7.2704521928812902</v>
      </c>
      <c r="FV29">
        <f t="shared" si="76"/>
        <v>-7.2199157922318262</v>
      </c>
      <c r="FW29">
        <f t="shared" si="77"/>
        <v>0.85879088577280305</v>
      </c>
      <c r="FX29">
        <f t="shared" si="78"/>
        <v>-3.671588326127369</v>
      </c>
      <c r="FY29">
        <f t="shared" si="79"/>
        <v>-8.5187364706728239</v>
      </c>
      <c r="FZ29">
        <f t="shared" si="80"/>
        <v>3.5221075540128801</v>
      </c>
      <c r="GA29">
        <f t="shared" si="81"/>
        <v>4.8117366663545873</v>
      </c>
      <c r="GB29">
        <f t="shared" si="82"/>
        <v>-2.1327815814001272</v>
      </c>
      <c r="GC29">
        <f t="shared" si="83"/>
        <v>3.1754695321640627</v>
      </c>
      <c r="GD29">
        <f t="shared" si="84"/>
        <v>6.7176795380975145</v>
      </c>
      <c r="GE29">
        <f t="shared" si="85"/>
        <v>-0.39454356204662155</v>
      </c>
      <c r="GF29">
        <f t="shared" si="86"/>
        <v>6.9585300467500719</v>
      </c>
      <c r="GG29">
        <f t="shared" si="87"/>
        <v>-2.2517245705047029</v>
      </c>
      <c r="GH29">
        <f t="shared" si="88"/>
        <v>-0.89896439678888462</v>
      </c>
      <c r="GI29">
        <f t="shared" si="89"/>
        <v>-0.83255482142316128</v>
      </c>
      <c r="GJ29">
        <f t="shared" si="90"/>
        <v>0.75382015810227188</v>
      </c>
      <c r="GK29">
        <f t="shared" si="91"/>
        <v>-1.3758082956471709</v>
      </c>
      <c r="GL29">
        <f t="shared" si="92"/>
        <v>-1.4720716389204134</v>
      </c>
      <c r="GM29">
        <f t="shared" si="93"/>
        <v>1.2937459613660709</v>
      </c>
      <c r="GN29">
        <f t="shared" si="94"/>
        <v>1.3344029993728725</v>
      </c>
      <c r="GO29">
        <f t="shared" si="95"/>
        <v>3.8182114940609519</v>
      </c>
      <c r="GP29">
        <f t="shared" si="96"/>
        <v>5.1925862583207225</v>
      </c>
      <c r="GQ29">
        <f t="shared" si="97"/>
        <v>4.6171403367660888</v>
      </c>
      <c r="GR29">
        <f t="shared" si="98"/>
        <v>-0.24115756219697815</v>
      </c>
      <c r="GS29">
        <f t="shared" si="99"/>
        <v>0.77513841172131603</v>
      </c>
      <c r="GX29">
        <f t="shared" si="100"/>
        <v>1.336288788775162</v>
      </c>
      <c r="GY29">
        <f t="shared" si="101"/>
        <v>6.5633778412334776</v>
      </c>
      <c r="GZ29">
        <f t="shared" si="102"/>
        <v>0.98308411736758283</v>
      </c>
      <c r="HA29">
        <f t="shared" si="103"/>
        <v>1.1987906802394195</v>
      </c>
      <c r="HB29">
        <f t="shared" si="104"/>
        <v>1.2865504085815767</v>
      </c>
      <c r="HC29">
        <f t="shared" si="105"/>
        <v>4.6268001207304623</v>
      </c>
      <c r="HD29">
        <f t="shared" si="106"/>
        <v>1.0350949210762326</v>
      </c>
      <c r="HE29">
        <f t="shared" si="107"/>
        <v>2.2466620530326109E-2</v>
      </c>
      <c r="HF29">
        <f t="shared" si="108"/>
        <v>1.2798946252801766</v>
      </c>
      <c r="HG29">
        <f t="shared" si="109"/>
        <v>2.5353319139555968</v>
      </c>
      <c r="HH29">
        <f t="shared" si="110"/>
        <v>6.2879568087434379</v>
      </c>
      <c r="HI29">
        <f t="shared" si="111"/>
        <v>2.3877527577159503</v>
      </c>
      <c r="HJ29">
        <f t="shared" si="112"/>
        <v>9.7222243410183626</v>
      </c>
      <c r="HK29">
        <f t="shared" si="113"/>
        <v>3.4380193193331188</v>
      </c>
      <c r="HL29">
        <f t="shared" si="114"/>
        <v>3.3855337833557919</v>
      </c>
      <c r="HM29">
        <f t="shared" si="115"/>
        <v>1.6948126312900937</v>
      </c>
      <c r="HN29">
        <f t="shared" si="116"/>
        <v>3.398019710686913</v>
      </c>
      <c r="HO29">
        <f t="shared" si="117"/>
        <v>0.98192722647999997</v>
      </c>
      <c r="HP29">
        <f t="shared" si="118"/>
        <v>0.90604703851349833</v>
      </c>
      <c r="HQ29">
        <f t="shared" si="119"/>
        <v>6.504324756685496</v>
      </c>
      <c r="HR29">
        <f t="shared" si="120"/>
        <v>2.6250987731013988</v>
      </c>
      <c r="HS29">
        <f t="shared" si="121"/>
        <v>4.3207366486843251</v>
      </c>
      <c r="HT29">
        <f t="shared" si="122"/>
        <v>1.189860915252595</v>
      </c>
      <c r="HU29">
        <f t="shared" si="123"/>
        <v>5.1371074077524312</v>
      </c>
      <c r="HV29">
        <f t="shared" si="124"/>
        <v>4.8635265514233899</v>
      </c>
      <c r="HW29">
        <f t="shared" si="125"/>
        <v>6.2633590807734816</v>
      </c>
      <c r="HX29">
        <f t="shared" si="126"/>
        <v>1.8031742951066039</v>
      </c>
      <c r="HY29">
        <f t="shared" si="127"/>
        <v>2.603000052643957</v>
      </c>
      <c r="HZ29">
        <f t="shared" si="128"/>
        <v>5.6708625354919668</v>
      </c>
      <c r="IA29">
        <f t="shared" si="129"/>
        <v>8.0747402232714425</v>
      </c>
      <c r="IB29">
        <f t="shared" si="130"/>
        <v>4.2522534566673915</v>
      </c>
      <c r="IC29">
        <f t="shared" si="131"/>
        <v>5.4174556949166899</v>
      </c>
      <c r="ID29">
        <f t="shared" si="132"/>
        <v>1.8476894651905207</v>
      </c>
      <c r="IE29">
        <f t="shared" si="133"/>
        <v>4.1150296467430021</v>
      </c>
      <c r="IF29">
        <f t="shared" si="134"/>
        <v>3.8074385401475452</v>
      </c>
      <c r="IG29">
        <f t="shared" si="135"/>
        <v>3.7035461168255459</v>
      </c>
      <c r="IH29">
        <f t="shared" si="136"/>
        <v>0.43125410854303636</v>
      </c>
      <c r="II29">
        <f t="shared" si="137"/>
        <v>2.3974677057481864</v>
      </c>
      <c r="IJ29">
        <f t="shared" si="138"/>
        <v>4.5012962071491582</v>
      </c>
      <c r="IK29">
        <f t="shared" si="139"/>
        <v>3.6526683077998561</v>
      </c>
      <c r="IL29">
        <f t="shared" si="140"/>
        <v>0.81699367354280339</v>
      </c>
      <c r="IM29">
        <f t="shared" si="141"/>
        <v>0.77634570698091698</v>
      </c>
      <c r="IN29">
        <f t="shared" si="142"/>
        <v>4.9412117436643754</v>
      </c>
      <c r="IO29">
        <f t="shared" si="143"/>
        <v>10.234270604078841</v>
      </c>
      <c r="IP29">
        <f t="shared" si="144"/>
        <v>4.925169272812064</v>
      </c>
      <c r="IQ29">
        <f t="shared" si="145"/>
        <v>6.7068787596577719</v>
      </c>
      <c r="IR29">
        <f t="shared" si="146"/>
        <v>2.9380481445225688</v>
      </c>
      <c r="IS29">
        <f t="shared" si="147"/>
        <v>0.52395885098993</v>
      </c>
      <c r="IT29">
        <f t="shared" si="148"/>
        <v>4.8607236435808483</v>
      </c>
      <c r="IU29">
        <f t="shared" si="149"/>
        <v>0.22565576978814594</v>
      </c>
      <c r="IV29">
        <f t="shared" si="150"/>
        <v>3.5114295152938051</v>
      </c>
      <c r="IW29">
        <f t="shared" si="151"/>
        <v>0.1681927055912476</v>
      </c>
      <c r="IX29">
        <f t="shared" si="152"/>
        <v>3.7428442661520211</v>
      </c>
      <c r="IY29">
        <f t="shared" si="153"/>
        <v>7.7746507862831109</v>
      </c>
      <c r="IZ29">
        <f t="shared" si="154"/>
        <v>2.3511076930187649</v>
      </c>
      <c r="JA29">
        <f t="shared" si="155"/>
        <v>3.4928503606873429</v>
      </c>
      <c r="JB29">
        <f t="shared" si="156"/>
        <v>2.5189899017709787</v>
      </c>
      <c r="JC29">
        <f t="shared" si="157"/>
        <v>2.7919206714763209</v>
      </c>
      <c r="JD29">
        <f t="shared" si="158"/>
        <v>1.7053619119935868</v>
      </c>
      <c r="JE29">
        <f t="shared" si="159"/>
        <v>4.9372945225001637</v>
      </c>
      <c r="JF29">
        <f t="shared" si="160"/>
        <v>2.9806023230188421</v>
      </c>
      <c r="JG29">
        <f t="shared" si="161"/>
        <v>0.63587316799630667</v>
      </c>
      <c r="JH29">
        <f t="shared" si="162"/>
        <v>1.8107390406414619</v>
      </c>
      <c r="JI29">
        <f t="shared" si="163"/>
        <v>3.3105149583217908</v>
      </c>
      <c r="JJ29">
        <f t="shared" si="164"/>
        <v>0.59416754204943001</v>
      </c>
      <c r="JK29">
        <f t="shared" si="165"/>
        <v>4.5856102175755105</v>
      </c>
      <c r="JL29">
        <f t="shared" si="166"/>
        <v>5.6246635654736021</v>
      </c>
      <c r="JM29">
        <f t="shared" si="167"/>
        <v>3.533439154457779</v>
      </c>
      <c r="JN29">
        <f t="shared" si="168"/>
        <v>1.6804494563597561</v>
      </c>
      <c r="JO29">
        <f t="shared" si="169"/>
        <v>1.2998216040509203</v>
      </c>
      <c r="JP29">
        <f t="shared" si="170"/>
        <v>5.9383575544815024</v>
      </c>
      <c r="JQ29">
        <f t="shared" si="171"/>
        <v>1.5101888829952841</v>
      </c>
      <c r="JR29">
        <f t="shared" si="172"/>
        <v>0.46412828093992176</v>
      </c>
      <c r="JS29">
        <f t="shared" si="173"/>
        <v>5.5345525984192143</v>
      </c>
      <c r="JT29">
        <f t="shared" si="174"/>
        <v>5.828401240866496</v>
      </c>
      <c r="JU29">
        <f t="shared" si="175"/>
        <v>7.2704521928812902</v>
      </c>
      <c r="JV29">
        <f t="shared" si="176"/>
        <v>7.2199157922318262</v>
      </c>
      <c r="JW29">
        <f t="shared" si="177"/>
        <v>0.85879088577280305</v>
      </c>
      <c r="JX29">
        <f t="shared" si="178"/>
        <v>3.671588326127369</v>
      </c>
      <c r="JY29">
        <f t="shared" si="179"/>
        <v>8.5187364706728239</v>
      </c>
      <c r="JZ29">
        <f t="shared" si="180"/>
        <v>3.5221075540128801</v>
      </c>
      <c r="KA29">
        <f t="shared" si="181"/>
        <v>4.8117366663545873</v>
      </c>
      <c r="KB29">
        <f t="shared" si="182"/>
        <v>2.1327815814001272</v>
      </c>
      <c r="KC29">
        <f t="shared" si="183"/>
        <v>3.1754695321640627</v>
      </c>
      <c r="KD29">
        <f t="shared" si="184"/>
        <v>6.7176795380975145</v>
      </c>
      <c r="KE29">
        <f t="shared" si="185"/>
        <v>0.39454356204662155</v>
      </c>
      <c r="KF29">
        <f t="shared" si="186"/>
        <v>6.9585300467500719</v>
      </c>
      <c r="KG29">
        <f t="shared" si="187"/>
        <v>2.2517245705047029</v>
      </c>
      <c r="KH29">
        <f t="shared" si="188"/>
        <v>0.89896439678888462</v>
      </c>
      <c r="KI29">
        <f t="shared" si="189"/>
        <v>0.83255482142316128</v>
      </c>
      <c r="KJ29">
        <f t="shared" si="190"/>
        <v>0.75382015810227188</v>
      </c>
      <c r="KK29">
        <f t="shared" si="191"/>
        <v>1.3758082956471709</v>
      </c>
      <c r="KL29">
        <f t="shared" si="192"/>
        <v>1.4720716389204134</v>
      </c>
      <c r="KM29">
        <f t="shared" si="193"/>
        <v>1.2937459613660709</v>
      </c>
      <c r="KN29">
        <f t="shared" si="194"/>
        <v>1.3344029993728725</v>
      </c>
      <c r="KO29">
        <f t="shared" si="195"/>
        <v>3.8182114940609519</v>
      </c>
      <c r="KP29">
        <f t="shared" si="196"/>
        <v>5.1925862583207225</v>
      </c>
      <c r="KQ29">
        <f t="shared" si="197"/>
        <v>4.6171403367660888</v>
      </c>
      <c r="KR29">
        <f t="shared" si="198"/>
        <v>0.24115756219697815</v>
      </c>
      <c r="KS29">
        <f t="shared" si="199"/>
        <v>0.77513841172131603</v>
      </c>
    </row>
    <row r="30" spans="1:305" x14ac:dyDescent="0.25">
      <c r="A30" s="1">
        <v>-1.528831085287373</v>
      </c>
      <c r="B30" s="1">
        <v>1.7605139454366989</v>
      </c>
      <c r="C30" s="1">
        <v>2.0929583531753782</v>
      </c>
      <c r="D30" s="1">
        <v>-0.77082197611546843</v>
      </c>
      <c r="E30" s="1">
        <v>1.5626913975700329</v>
      </c>
      <c r="F30" s="1">
        <v>-0.77671236964874035</v>
      </c>
      <c r="G30" s="1">
        <v>5.7332061026383707</v>
      </c>
      <c r="H30" s="1">
        <v>-0.23143991749670559</v>
      </c>
      <c r="I30" s="1">
        <v>0.60155445734137314</v>
      </c>
      <c r="J30" s="1">
        <v>3.306963252802237</v>
      </c>
      <c r="K30" s="1">
        <v>-0.98294195204991297</v>
      </c>
      <c r="L30" s="1">
        <v>3.8613419138967153E-2</v>
      </c>
      <c r="M30" s="1">
        <v>-2.588742344843177</v>
      </c>
      <c r="N30" s="1">
        <v>-5.3381792670745769</v>
      </c>
      <c r="O30" s="1">
        <v>-1.0364924646603999</v>
      </c>
      <c r="P30" s="1">
        <v>1.1452278362120121</v>
      </c>
      <c r="Q30" s="1">
        <v>-3.4287492110493698</v>
      </c>
      <c r="R30" s="1">
        <v>-0.73603733660547288</v>
      </c>
      <c r="S30" s="1">
        <v>0.25806333417874561</v>
      </c>
      <c r="T30" s="1">
        <v>3.968451763099885</v>
      </c>
      <c r="U30" s="1">
        <v>-3.1360722007795099</v>
      </c>
      <c r="V30" s="1">
        <v>-4.8641102414940738</v>
      </c>
      <c r="W30" s="1">
        <v>-0.32311529742263689</v>
      </c>
      <c r="X30" s="1">
        <v>0.75824861230415341</v>
      </c>
      <c r="Y30" s="1">
        <v>-4.7338595685087572</v>
      </c>
      <c r="Z30" s="1">
        <v>-1.9436247641940509</v>
      </c>
      <c r="AA30" s="1">
        <v>6.5602920661837194</v>
      </c>
      <c r="AB30" s="1">
        <v>-0.32606891438684499</v>
      </c>
      <c r="AC30" s="1">
        <v>-0.42690524694370702</v>
      </c>
      <c r="AD30" s="1">
        <v>7.6512347587612356E-2</v>
      </c>
      <c r="AE30" s="1">
        <v>-2.3304009127327281</v>
      </c>
      <c r="AF30" s="1">
        <v>-1.680981952872397</v>
      </c>
      <c r="AG30" s="1">
        <v>3.7820854087604112</v>
      </c>
      <c r="AH30" s="1">
        <v>4.5318361577143893</v>
      </c>
      <c r="AI30" s="1">
        <v>-1.137267455115655</v>
      </c>
      <c r="AJ30" s="1">
        <v>1.9897244963884311</v>
      </c>
      <c r="AK30" s="1">
        <v>3.9374022482261259</v>
      </c>
      <c r="AL30" s="1">
        <v>0.48058521930177212</v>
      </c>
      <c r="AM30" s="1">
        <v>2.6448437222745822</v>
      </c>
      <c r="AN30" s="1">
        <v>-5.2763598422714164</v>
      </c>
      <c r="AO30" s="1">
        <v>2.6253874863939211</v>
      </c>
      <c r="AP30" s="1">
        <v>6.2259809038310596</v>
      </c>
      <c r="AQ30" s="1">
        <v>0.85235566995880419</v>
      </c>
      <c r="AR30" s="1">
        <v>0.97114121296915612</v>
      </c>
      <c r="AS30" s="1">
        <v>0.40464254428509638</v>
      </c>
      <c r="AT30" s="1">
        <v>0.39852412425115441</v>
      </c>
      <c r="AU30" s="1">
        <v>-0.11244870761055641</v>
      </c>
      <c r="AV30" s="1">
        <v>-1.60229491242285</v>
      </c>
      <c r="AW30" s="1">
        <v>-0.44261419581064387</v>
      </c>
      <c r="AX30" s="1">
        <v>-2.093077643433177</v>
      </c>
      <c r="AY30" s="1">
        <v>0.7525596444514685</v>
      </c>
      <c r="AZ30" s="1">
        <v>1.600369726589054</v>
      </c>
      <c r="BA30" s="1">
        <v>2.5306473748994458</v>
      </c>
      <c r="BB30" s="1">
        <v>5.3044332096927409</v>
      </c>
      <c r="BC30" s="1">
        <v>-2.1670315647841489</v>
      </c>
      <c r="BD30" s="1">
        <v>-4.2425382849340094</v>
      </c>
      <c r="BE30" s="1">
        <v>3.9313116171025539</v>
      </c>
      <c r="BF30" s="1">
        <v>1.37735748907273</v>
      </c>
      <c r="BG30" s="1">
        <v>-0.53906716667936294</v>
      </c>
      <c r="BH30" s="1">
        <v>2.8272780466023462</v>
      </c>
      <c r="BI30" s="1">
        <v>-2.4372226398991259</v>
      </c>
      <c r="BJ30" s="1">
        <v>-1.8070570405673929</v>
      </c>
      <c r="BK30" s="1">
        <v>4.0658396582287724</v>
      </c>
      <c r="BL30" s="1">
        <v>-1.3803464533926779</v>
      </c>
      <c r="BM30" s="1">
        <v>1.6993943590186631</v>
      </c>
      <c r="BN30" s="1">
        <v>5.3955486226441529</v>
      </c>
      <c r="BO30" s="1">
        <v>-2.9275128837252611</v>
      </c>
      <c r="BP30" s="1">
        <v>1.2663192823324601</v>
      </c>
      <c r="BQ30" s="1">
        <v>-2.1759846323679151</v>
      </c>
      <c r="BR30" s="1">
        <v>2.898218391654396</v>
      </c>
      <c r="BS30" s="1">
        <v>-2.204693611628306</v>
      </c>
      <c r="BT30" s="1">
        <v>-0.48054789994290159</v>
      </c>
      <c r="BU30" s="1">
        <v>-2.1610313857847969</v>
      </c>
      <c r="BV30" s="1">
        <v>3.8750615329491009</v>
      </c>
      <c r="BW30" s="1">
        <v>1.348879187926223</v>
      </c>
      <c r="BX30" s="1">
        <v>5.0110194068221423</v>
      </c>
      <c r="BY30" s="1">
        <v>-1.952642354092613</v>
      </c>
      <c r="BZ30" s="1">
        <v>-0.76148747212558154</v>
      </c>
      <c r="CA30" s="1">
        <v>0.99959494428323781</v>
      </c>
      <c r="CB30" s="1">
        <v>3.895671535109301</v>
      </c>
      <c r="CC30" s="1">
        <v>-4.0227448001144053</v>
      </c>
      <c r="CD30" s="1">
        <v>-3.1519744729814012</v>
      </c>
      <c r="CE30" s="1">
        <v>2.020723025539616</v>
      </c>
      <c r="CF30" s="1">
        <v>-1.4900110580934309</v>
      </c>
      <c r="CG30" s="1">
        <v>-2.0566779854291761</v>
      </c>
      <c r="CH30" s="1">
        <v>3.1145183381181512</v>
      </c>
      <c r="CI30" s="1">
        <v>-3.2345888687523583E-2</v>
      </c>
      <c r="CJ30" s="1">
        <v>-0.96833225021697067</v>
      </c>
      <c r="CK30" s="1">
        <v>4.0158958317367679</v>
      </c>
      <c r="CL30" s="1">
        <v>0.33689788081518879</v>
      </c>
      <c r="CM30" s="1">
        <v>1.598763894399289</v>
      </c>
      <c r="CN30" s="1">
        <v>3.5232005539406162</v>
      </c>
      <c r="CO30" s="1">
        <v>-0.30702611271687952</v>
      </c>
      <c r="CP30" s="1">
        <v>-3.5543438595015902</v>
      </c>
      <c r="CQ30" s="1">
        <v>-0.26834337239140132</v>
      </c>
      <c r="CR30" s="1">
        <v>4.0282561325499104</v>
      </c>
      <c r="CS30" s="1">
        <v>0.28594585894453362</v>
      </c>
      <c r="CT30" s="1">
        <v>1.8086339495105379</v>
      </c>
      <c r="CU30" s="1">
        <v>3.7378719064008781</v>
      </c>
      <c r="CV30" s="1">
        <v>-0.13054630212955609</v>
      </c>
      <c r="CX30">
        <f t="shared" si="0"/>
        <v>-0.59619232899005214</v>
      </c>
      <c r="CY30">
        <f t="shared" si="1"/>
        <v>8.1092353808744928</v>
      </c>
      <c r="CZ30">
        <f t="shared" si="2"/>
        <v>1.5513047632961532</v>
      </c>
      <c r="DA30">
        <f t="shared" si="3"/>
        <v>-0.59111541016634217</v>
      </c>
      <c r="DB30">
        <f t="shared" si="4"/>
        <v>2.3106092640561813</v>
      </c>
      <c r="DC30">
        <f t="shared" si="5"/>
        <v>2.3844397103048238</v>
      </c>
      <c r="DD30">
        <f t="shared" si="6"/>
        <v>6.5860568928681342</v>
      </c>
      <c r="DE30">
        <f t="shared" si="7"/>
        <v>-1.6119748072874667</v>
      </c>
      <c r="DF30">
        <f t="shared" si="8"/>
        <v>7.8121257241508868E-2</v>
      </c>
      <c r="DG30">
        <f t="shared" si="9"/>
        <v>2.0760117236359181</v>
      </c>
      <c r="DH30">
        <f t="shared" si="10"/>
        <v>0.57719392601551811</v>
      </c>
      <c r="DI30">
        <f t="shared" si="11"/>
        <v>-4.0284089647074497</v>
      </c>
      <c r="DJ30">
        <f t="shared" si="12"/>
        <v>4.7904403885933906</v>
      </c>
      <c r="DK30">
        <f t="shared" si="13"/>
        <v>-6.6252946618464836</v>
      </c>
      <c r="DL30">
        <f t="shared" si="14"/>
        <v>-4.2065625860576628</v>
      </c>
      <c r="DM30">
        <f t="shared" si="15"/>
        <v>7.0827576702901824</v>
      </c>
      <c r="DN30">
        <f t="shared" si="16"/>
        <v>-1.6848956440225678</v>
      </c>
      <c r="DO30">
        <f t="shared" si="17"/>
        <v>1.0626736976487192</v>
      </c>
      <c r="DP30">
        <f t="shared" si="18"/>
        <v>-1.4396452354948543</v>
      </c>
      <c r="DQ30">
        <f t="shared" si="19"/>
        <v>1.8057338040852531</v>
      </c>
      <c r="DR30">
        <f t="shared" si="20"/>
        <v>-8.2874052668428817</v>
      </c>
      <c r="DS30">
        <f t="shared" si="21"/>
        <v>-3.545582397099162</v>
      </c>
      <c r="DT30">
        <f t="shared" si="22"/>
        <v>-2.8521545656884859</v>
      </c>
      <c r="DU30">
        <f t="shared" si="23"/>
        <v>0.11293355453350984</v>
      </c>
      <c r="DV30">
        <f t="shared" si="24"/>
        <v>-7.0583813920055523</v>
      </c>
      <c r="DW30">
        <f t="shared" si="25"/>
        <v>2.8065084473390458</v>
      </c>
      <c r="DX30">
        <f t="shared" si="26"/>
        <v>5.8386356783535103</v>
      </c>
      <c r="DY30">
        <f t="shared" si="27"/>
        <v>-0.18593947721176637</v>
      </c>
      <c r="DZ30">
        <f t="shared" si="28"/>
        <v>2.175135170908296</v>
      </c>
      <c r="EA30">
        <f t="shared" si="29"/>
        <v>-6.2633886671979928</v>
      </c>
      <c r="EB30">
        <f t="shared" si="30"/>
        <v>-7.742536368614827</v>
      </c>
      <c r="EC30">
        <f t="shared" si="31"/>
        <v>3.9749773945271354</v>
      </c>
      <c r="ED30">
        <f t="shared" si="32"/>
        <v>2.3737965913131602</v>
      </c>
      <c r="EE30">
        <f t="shared" si="33"/>
        <v>0.22607427928985491</v>
      </c>
      <c r="EF30">
        <f t="shared" si="34"/>
        <v>2.2092500464016323</v>
      </c>
      <c r="EG30">
        <f t="shared" si="35"/>
        <v>8.7440675511211516</v>
      </c>
      <c r="EH30">
        <f t="shared" si="36"/>
        <v>7.0580746957768348</v>
      </c>
      <c r="EI30">
        <f t="shared" si="37"/>
        <v>0.18003455312381073</v>
      </c>
      <c r="EJ30">
        <f t="shared" si="38"/>
        <v>4.8526437611342672</v>
      </c>
      <c r="EK30">
        <f t="shared" si="39"/>
        <v>-3.6157113814448296</v>
      </c>
      <c r="EL30">
        <f t="shared" si="40"/>
        <v>3.4707832394201636</v>
      </c>
      <c r="EM30">
        <f t="shared" si="41"/>
        <v>4.0221709028577326</v>
      </c>
      <c r="EN30">
        <f t="shared" si="42"/>
        <v>3.3810442154991001</v>
      </c>
      <c r="EO30">
        <f t="shared" si="43"/>
        <v>4.4860201096588534</v>
      </c>
      <c r="EP30">
        <f t="shared" si="44"/>
        <v>1.2864695862602973</v>
      </c>
      <c r="EQ30">
        <f t="shared" si="45"/>
        <v>-3.6071204411948354</v>
      </c>
      <c r="ER30">
        <f t="shared" si="46"/>
        <v>0.81621971327638598</v>
      </c>
      <c r="ES30">
        <f t="shared" si="47"/>
        <v>-0.55753817293558705</v>
      </c>
      <c r="ET30">
        <f t="shared" si="48"/>
        <v>-7.9948648112371568E-2</v>
      </c>
      <c r="EU30">
        <f t="shared" si="49"/>
        <v>-3.2728742084108298</v>
      </c>
      <c r="EV30">
        <f t="shared" si="50"/>
        <v>-2.2147397063969088</v>
      </c>
      <c r="EW30">
        <f t="shared" si="51"/>
        <v>1.0403162810955386</v>
      </c>
      <c r="EX30">
        <f t="shared" si="52"/>
        <v>-3.0004344344056433</v>
      </c>
      <c r="EY30">
        <f t="shared" si="53"/>
        <v>7.9100865363597812</v>
      </c>
      <c r="EZ30">
        <f t="shared" si="54"/>
        <v>-0.51956251057370784</v>
      </c>
      <c r="FA30">
        <f t="shared" si="55"/>
        <v>-6.3813494119840648</v>
      </c>
      <c r="FB30">
        <f t="shared" si="56"/>
        <v>3.101666120882109</v>
      </c>
      <c r="FC30">
        <f t="shared" si="57"/>
        <v>2.1113883510209592</v>
      </c>
      <c r="FD30">
        <f t="shared" si="58"/>
        <v>-1.5873687717854079</v>
      </c>
      <c r="FE30">
        <f t="shared" si="59"/>
        <v>-1.3153516295575352</v>
      </c>
      <c r="FF30">
        <f t="shared" si="60"/>
        <v>-3.6492642176806491</v>
      </c>
      <c r="FG30">
        <f t="shared" si="61"/>
        <v>-1.9232748774712103</v>
      </c>
      <c r="FH30">
        <f t="shared" si="62"/>
        <v>3.0707439515910924</v>
      </c>
      <c r="FI30">
        <f t="shared" si="63"/>
        <v>-1.9120136643815289</v>
      </c>
      <c r="FJ30">
        <f t="shared" si="64"/>
        <v>0.7836595789902715</v>
      </c>
      <c r="FK30">
        <f t="shared" si="65"/>
        <v>2.420090312433024</v>
      </c>
      <c r="FL30">
        <f t="shared" si="66"/>
        <v>1.8502436777094848</v>
      </c>
      <c r="FM30">
        <f t="shared" si="67"/>
        <v>0.54084162508100631</v>
      </c>
      <c r="FN30">
        <f t="shared" si="68"/>
        <v>-4.5432289515630302</v>
      </c>
      <c r="FO30">
        <f t="shared" si="69"/>
        <v>4.0863375940146511</v>
      </c>
      <c r="FP30">
        <f t="shared" si="70"/>
        <v>0.65552318880825799</v>
      </c>
      <c r="FQ30">
        <f t="shared" si="71"/>
        <v>2.8706705330120594</v>
      </c>
      <c r="FR30">
        <f t="shared" si="72"/>
        <v>-0.76888675394114991</v>
      </c>
      <c r="FS30">
        <f t="shared" si="73"/>
        <v>6.5326294810025605</v>
      </c>
      <c r="FT30">
        <f t="shared" si="74"/>
        <v>2.4129214084984802</v>
      </c>
      <c r="FU30">
        <f t="shared" si="75"/>
        <v>7.7793030225683317</v>
      </c>
      <c r="FV30">
        <f t="shared" si="76"/>
        <v>6.0150660239826674</v>
      </c>
      <c r="FW30">
        <f t="shared" si="77"/>
        <v>-4.0907024220720904</v>
      </c>
      <c r="FX30">
        <f t="shared" si="78"/>
        <v>1.9414705931640008</v>
      </c>
      <c r="FY30">
        <f t="shared" si="79"/>
        <v>8.6632967420359144</v>
      </c>
      <c r="FZ30">
        <f t="shared" si="80"/>
        <v>-4.0464737068401151</v>
      </c>
      <c r="GA30">
        <f t="shared" si="81"/>
        <v>-5.8426565967825326</v>
      </c>
      <c r="GB30">
        <f t="shared" si="82"/>
        <v>4.4354899209838745</v>
      </c>
      <c r="GC30">
        <f t="shared" si="83"/>
        <v>-3.1301368189937451</v>
      </c>
      <c r="GD30">
        <f t="shared" si="84"/>
        <v>-8.8196448856619263</v>
      </c>
      <c r="GE30">
        <f t="shared" si="85"/>
        <v>2.7365395975785414</v>
      </c>
      <c r="GF30">
        <f t="shared" si="86"/>
        <v>-7.8902972590451821</v>
      </c>
      <c r="GG30">
        <f t="shared" si="87"/>
        <v>-1.1872122959589202</v>
      </c>
      <c r="GH30">
        <f t="shared" si="88"/>
        <v>3.0655270349886816</v>
      </c>
      <c r="GI30">
        <f t="shared" si="89"/>
        <v>1.4156362406920358</v>
      </c>
      <c r="GJ30">
        <f t="shared" si="90"/>
        <v>4.7979797024733983E-2</v>
      </c>
      <c r="GK30">
        <f t="shared" si="91"/>
        <v>4.7691987855101825</v>
      </c>
      <c r="GL30">
        <f t="shared" si="92"/>
        <v>1.4170821447655864</v>
      </c>
      <c r="GM30">
        <f t="shared" si="93"/>
        <v>-2.6283803337517684</v>
      </c>
      <c r="GN30">
        <f t="shared" si="94"/>
        <v>0.32454494658840621</v>
      </c>
      <c r="GO30">
        <f t="shared" si="95"/>
        <v>2.5324082299650885</v>
      </c>
      <c r="GP30">
        <f t="shared" si="96"/>
        <v>-4.3595892308869395</v>
      </c>
      <c r="GQ30">
        <f t="shared" si="97"/>
        <v>-0.61107419793186701</v>
      </c>
      <c r="GR30">
        <f t="shared" si="98"/>
        <v>1.9666495425113211</v>
      </c>
      <c r="GS30">
        <f t="shared" si="99"/>
        <v>-0.85792763913931291</v>
      </c>
      <c r="GX30">
        <f t="shared" si="100"/>
        <v>0.59619232899005214</v>
      </c>
      <c r="GY30">
        <f t="shared" si="101"/>
        <v>8.1092353808744928</v>
      </c>
      <c r="GZ30">
        <f t="shared" si="102"/>
        <v>1.5513047632961532</v>
      </c>
      <c r="HA30">
        <f t="shared" si="103"/>
        <v>0.59111541016634217</v>
      </c>
      <c r="HB30">
        <f t="shared" si="104"/>
        <v>2.3106092640561813</v>
      </c>
      <c r="HC30">
        <f t="shared" si="105"/>
        <v>2.3844397103048238</v>
      </c>
      <c r="HD30">
        <f t="shared" si="106"/>
        <v>6.5860568928681342</v>
      </c>
      <c r="HE30">
        <f t="shared" si="107"/>
        <v>1.6119748072874667</v>
      </c>
      <c r="HF30">
        <f t="shared" si="108"/>
        <v>7.8121257241508868E-2</v>
      </c>
      <c r="HG30">
        <f t="shared" si="109"/>
        <v>2.0760117236359181</v>
      </c>
      <c r="HH30">
        <f t="shared" si="110"/>
        <v>0.57719392601551811</v>
      </c>
      <c r="HI30">
        <f t="shared" si="111"/>
        <v>4.0284089647074497</v>
      </c>
      <c r="HJ30">
        <f t="shared" si="112"/>
        <v>4.7904403885933906</v>
      </c>
      <c r="HK30">
        <f t="shared" si="113"/>
        <v>6.6252946618464836</v>
      </c>
      <c r="HL30">
        <f t="shared" si="114"/>
        <v>4.2065625860576628</v>
      </c>
      <c r="HM30">
        <f t="shared" si="115"/>
        <v>7.0827576702901824</v>
      </c>
      <c r="HN30">
        <f t="shared" si="116"/>
        <v>1.6848956440225678</v>
      </c>
      <c r="HO30">
        <f t="shared" si="117"/>
        <v>1.0626736976487192</v>
      </c>
      <c r="HP30">
        <f t="shared" si="118"/>
        <v>1.4396452354948543</v>
      </c>
      <c r="HQ30">
        <f t="shared" si="119"/>
        <v>1.8057338040852531</v>
      </c>
      <c r="HR30">
        <f t="shared" si="120"/>
        <v>8.2874052668428817</v>
      </c>
      <c r="HS30">
        <f t="shared" si="121"/>
        <v>3.545582397099162</v>
      </c>
      <c r="HT30">
        <f t="shared" si="122"/>
        <v>2.8521545656884859</v>
      </c>
      <c r="HU30">
        <f t="shared" si="123"/>
        <v>0.11293355453350984</v>
      </c>
      <c r="HV30">
        <f t="shared" si="124"/>
        <v>7.0583813920055523</v>
      </c>
      <c r="HW30">
        <f t="shared" si="125"/>
        <v>2.8065084473390458</v>
      </c>
      <c r="HX30">
        <f t="shared" si="126"/>
        <v>5.8386356783535103</v>
      </c>
      <c r="HY30">
        <f t="shared" si="127"/>
        <v>0.18593947721176637</v>
      </c>
      <c r="HZ30">
        <f t="shared" si="128"/>
        <v>2.175135170908296</v>
      </c>
      <c r="IA30">
        <f t="shared" si="129"/>
        <v>6.2633886671979928</v>
      </c>
      <c r="IB30">
        <f t="shared" si="130"/>
        <v>7.742536368614827</v>
      </c>
      <c r="IC30">
        <f t="shared" si="131"/>
        <v>3.9749773945271354</v>
      </c>
      <c r="ID30">
        <f t="shared" si="132"/>
        <v>2.3737965913131602</v>
      </c>
      <c r="IE30">
        <f t="shared" si="133"/>
        <v>0.22607427928985491</v>
      </c>
      <c r="IF30">
        <f t="shared" si="134"/>
        <v>2.2092500464016323</v>
      </c>
      <c r="IG30">
        <f t="shared" si="135"/>
        <v>8.7440675511211516</v>
      </c>
      <c r="IH30">
        <f t="shared" si="136"/>
        <v>7.0580746957768348</v>
      </c>
      <c r="II30">
        <f t="shared" si="137"/>
        <v>0.18003455312381073</v>
      </c>
      <c r="IJ30">
        <f t="shared" si="138"/>
        <v>4.8526437611342672</v>
      </c>
      <c r="IK30">
        <f t="shared" si="139"/>
        <v>3.6157113814448296</v>
      </c>
      <c r="IL30">
        <f t="shared" si="140"/>
        <v>3.4707832394201636</v>
      </c>
      <c r="IM30">
        <f t="shared" si="141"/>
        <v>4.0221709028577326</v>
      </c>
      <c r="IN30">
        <f t="shared" si="142"/>
        <v>3.3810442154991001</v>
      </c>
      <c r="IO30">
        <f t="shared" si="143"/>
        <v>4.4860201096588534</v>
      </c>
      <c r="IP30">
        <f t="shared" si="144"/>
        <v>1.2864695862602973</v>
      </c>
      <c r="IQ30">
        <f t="shared" si="145"/>
        <v>3.6071204411948354</v>
      </c>
      <c r="IR30">
        <f t="shared" si="146"/>
        <v>0.81621971327638598</v>
      </c>
      <c r="IS30">
        <f t="shared" si="147"/>
        <v>0.55753817293558705</v>
      </c>
      <c r="IT30">
        <f t="shared" si="148"/>
        <v>7.9948648112371568E-2</v>
      </c>
      <c r="IU30">
        <f t="shared" si="149"/>
        <v>3.2728742084108298</v>
      </c>
      <c r="IV30">
        <f t="shared" si="150"/>
        <v>2.2147397063969088</v>
      </c>
      <c r="IW30">
        <f t="shared" si="151"/>
        <v>1.0403162810955386</v>
      </c>
      <c r="IX30">
        <f t="shared" si="152"/>
        <v>3.0004344344056433</v>
      </c>
      <c r="IY30">
        <f t="shared" si="153"/>
        <v>7.9100865363597812</v>
      </c>
      <c r="IZ30">
        <f t="shared" si="154"/>
        <v>0.51956251057370784</v>
      </c>
      <c r="JA30">
        <f t="shared" si="155"/>
        <v>6.3813494119840648</v>
      </c>
      <c r="JB30">
        <f t="shared" si="156"/>
        <v>3.101666120882109</v>
      </c>
      <c r="JC30">
        <f t="shared" si="157"/>
        <v>2.1113883510209592</v>
      </c>
      <c r="JD30">
        <f t="shared" si="158"/>
        <v>1.5873687717854079</v>
      </c>
      <c r="JE30">
        <f t="shared" si="159"/>
        <v>1.3153516295575352</v>
      </c>
      <c r="JF30">
        <f t="shared" si="160"/>
        <v>3.6492642176806491</v>
      </c>
      <c r="JG30">
        <f t="shared" si="161"/>
        <v>1.9232748774712103</v>
      </c>
      <c r="JH30">
        <f t="shared" si="162"/>
        <v>3.0707439515910924</v>
      </c>
      <c r="JI30">
        <f t="shared" si="163"/>
        <v>1.9120136643815289</v>
      </c>
      <c r="JJ30">
        <f t="shared" si="164"/>
        <v>0.7836595789902715</v>
      </c>
      <c r="JK30">
        <f t="shared" si="165"/>
        <v>2.420090312433024</v>
      </c>
      <c r="JL30">
        <f t="shared" si="166"/>
        <v>1.8502436777094848</v>
      </c>
      <c r="JM30">
        <f t="shared" si="167"/>
        <v>0.54084162508100631</v>
      </c>
      <c r="JN30">
        <f t="shared" si="168"/>
        <v>4.5432289515630302</v>
      </c>
      <c r="JO30">
        <f t="shared" si="169"/>
        <v>4.0863375940146511</v>
      </c>
      <c r="JP30">
        <f t="shared" si="170"/>
        <v>0.65552318880825799</v>
      </c>
      <c r="JQ30">
        <f t="shared" si="171"/>
        <v>2.8706705330120594</v>
      </c>
      <c r="JR30">
        <f t="shared" si="172"/>
        <v>0.76888675394114991</v>
      </c>
      <c r="JS30">
        <f t="shared" si="173"/>
        <v>6.5326294810025605</v>
      </c>
      <c r="JT30">
        <f t="shared" si="174"/>
        <v>2.4129214084984802</v>
      </c>
      <c r="JU30">
        <f t="shared" si="175"/>
        <v>7.7793030225683317</v>
      </c>
      <c r="JV30">
        <f t="shared" si="176"/>
        <v>6.0150660239826674</v>
      </c>
      <c r="JW30">
        <f t="shared" si="177"/>
        <v>4.0907024220720904</v>
      </c>
      <c r="JX30">
        <f t="shared" si="178"/>
        <v>1.9414705931640008</v>
      </c>
      <c r="JY30">
        <f t="shared" si="179"/>
        <v>8.6632967420359144</v>
      </c>
      <c r="JZ30">
        <f t="shared" si="180"/>
        <v>4.0464737068401151</v>
      </c>
      <c r="KA30">
        <f t="shared" si="181"/>
        <v>5.8426565967825326</v>
      </c>
      <c r="KB30">
        <f t="shared" si="182"/>
        <v>4.4354899209838745</v>
      </c>
      <c r="KC30">
        <f t="shared" si="183"/>
        <v>3.1301368189937451</v>
      </c>
      <c r="KD30">
        <f t="shared" si="184"/>
        <v>8.8196448856619263</v>
      </c>
      <c r="KE30">
        <f t="shared" si="185"/>
        <v>2.7365395975785414</v>
      </c>
      <c r="KF30">
        <f t="shared" si="186"/>
        <v>7.8902972590451821</v>
      </c>
      <c r="KG30">
        <f t="shared" si="187"/>
        <v>1.1872122959589202</v>
      </c>
      <c r="KH30">
        <f t="shared" si="188"/>
        <v>3.0655270349886816</v>
      </c>
      <c r="KI30">
        <f t="shared" si="189"/>
        <v>1.4156362406920358</v>
      </c>
      <c r="KJ30">
        <f t="shared" si="190"/>
        <v>4.7979797024733983E-2</v>
      </c>
      <c r="KK30">
        <f t="shared" si="191"/>
        <v>4.7691987855101825</v>
      </c>
      <c r="KL30">
        <f t="shared" si="192"/>
        <v>1.4170821447655864</v>
      </c>
      <c r="KM30">
        <f t="shared" si="193"/>
        <v>2.6283803337517684</v>
      </c>
      <c r="KN30">
        <f t="shared" si="194"/>
        <v>0.32454494658840621</v>
      </c>
      <c r="KO30">
        <f t="shared" si="195"/>
        <v>2.5324082299650885</v>
      </c>
      <c r="KP30">
        <f t="shared" si="196"/>
        <v>4.3595892308869395</v>
      </c>
      <c r="KQ30">
        <f t="shared" si="197"/>
        <v>0.61107419793186701</v>
      </c>
      <c r="KR30">
        <f t="shared" si="198"/>
        <v>1.9666495425113211</v>
      </c>
      <c r="KS30">
        <f t="shared" si="199"/>
        <v>0.85792763913931291</v>
      </c>
    </row>
    <row r="31" spans="1:305" x14ac:dyDescent="0.25">
      <c r="A31" s="1">
        <v>1.5831512595242709</v>
      </c>
      <c r="B31" s="1">
        <v>3.2488727206243202</v>
      </c>
      <c r="C31" s="1">
        <v>-1.040480548683719</v>
      </c>
      <c r="D31" s="1">
        <v>-1.1399658178042369</v>
      </c>
      <c r="E31" s="1">
        <v>-4.6906842713444856</v>
      </c>
      <c r="F31" s="1">
        <v>-3.169586581199253</v>
      </c>
      <c r="G31" s="1">
        <v>3.752629648030068</v>
      </c>
      <c r="H31" s="1">
        <v>1.762133765910439</v>
      </c>
      <c r="I31" s="1">
        <v>-1.1354349004321149</v>
      </c>
      <c r="J31" s="1">
        <v>0.65167603116010875</v>
      </c>
      <c r="K31" s="1">
        <v>-4.1230099072341488</v>
      </c>
      <c r="L31" s="1">
        <v>-0.68414437280819129</v>
      </c>
      <c r="M31" s="1">
        <v>-3.236078256695226</v>
      </c>
      <c r="N31" s="1">
        <v>0.84296514382870846</v>
      </c>
      <c r="O31" s="1">
        <v>-3.4750903515349818</v>
      </c>
      <c r="P31" s="1">
        <v>1.169287266656087</v>
      </c>
      <c r="Q31" s="1">
        <v>1.6807943398204661</v>
      </c>
      <c r="R31" s="1">
        <v>-2.3173631385563058</v>
      </c>
      <c r="S31" s="1">
        <v>1.2751521362641181</v>
      </c>
      <c r="T31" s="1">
        <v>-1.0752733410062449</v>
      </c>
      <c r="U31" s="1">
        <v>0.14957915906667699</v>
      </c>
      <c r="V31" s="1">
        <v>1.0031752805489691</v>
      </c>
      <c r="W31" s="1">
        <v>2.5231090002821071</v>
      </c>
      <c r="X31" s="1">
        <v>0.20503143399882481</v>
      </c>
      <c r="Y31" s="1">
        <v>0.96543016153013694</v>
      </c>
      <c r="Z31" s="1">
        <v>2.358165339836201</v>
      </c>
      <c r="AA31" s="1">
        <v>0.68161585219450138</v>
      </c>
      <c r="AB31" s="1">
        <v>5.7859940912387962E-2</v>
      </c>
      <c r="AC31" s="1">
        <v>-0.56652233342885738</v>
      </c>
      <c r="AD31" s="1">
        <v>2.8406342898251031</v>
      </c>
      <c r="AE31" s="1">
        <v>1.108157043861786</v>
      </c>
      <c r="AF31" s="1">
        <v>-0.81219189165243888</v>
      </c>
      <c r="AG31" s="1">
        <v>-2.6281439215090341</v>
      </c>
      <c r="AH31" s="1">
        <v>0.64846239847412201</v>
      </c>
      <c r="AI31" s="1">
        <v>-0.47306421912896091</v>
      </c>
      <c r="AJ31" s="1">
        <v>-2.644428413545548</v>
      </c>
      <c r="AK31" s="1">
        <v>-4.3128404124222284</v>
      </c>
      <c r="AL31" s="1">
        <v>-0.12018755329370551</v>
      </c>
      <c r="AM31" s="1">
        <v>0.20610568686457109</v>
      </c>
      <c r="AN31" s="1">
        <v>-2.7495477705600142</v>
      </c>
      <c r="AO31" s="1">
        <v>-3.220889965985239</v>
      </c>
      <c r="AP31" s="1">
        <v>-0.20418450511395109</v>
      </c>
      <c r="AQ31" s="1">
        <v>-2.410297349760615</v>
      </c>
      <c r="AR31" s="1">
        <v>1.570345322158748</v>
      </c>
      <c r="AS31" s="1">
        <v>2.5162533954137598</v>
      </c>
      <c r="AT31" s="1">
        <v>1.492990181474765</v>
      </c>
      <c r="AU31" s="1">
        <v>2.7664806577590242</v>
      </c>
      <c r="AV31" s="1">
        <v>-0.1549330980473598</v>
      </c>
      <c r="AW31" s="1">
        <v>-8.9508431626900725E-2</v>
      </c>
      <c r="AX31" s="1">
        <v>0.10420927985376691</v>
      </c>
      <c r="AY31" s="1">
        <v>-1.298882360244936</v>
      </c>
      <c r="AZ31" s="1">
        <v>1.166731502223771</v>
      </c>
      <c r="BA31" s="1">
        <v>2.1879731173701891</v>
      </c>
      <c r="BB31" s="1">
        <v>3.839623456959028</v>
      </c>
      <c r="BC31" s="1">
        <v>1.7173785658613381</v>
      </c>
      <c r="BD31" s="1">
        <v>-0.855383983839058</v>
      </c>
      <c r="BE31" s="1">
        <v>1.6849441841423709</v>
      </c>
      <c r="BF31" s="1">
        <v>1.3185665657267409</v>
      </c>
      <c r="BG31" s="1">
        <v>1.1594625968202319</v>
      </c>
      <c r="BH31" s="1">
        <v>4.2885254396637222</v>
      </c>
      <c r="BI31" s="1">
        <v>2.3597530811504051</v>
      </c>
      <c r="BJ31" s="1">
        <v>-1.8450617915364129</v>
      </c>
      <c r="BK31" s="1">
        <v>4.5557934451591162</v>
      </c>
      <c r="BL31" s="1">
        <v>0.77899181341009971</v>
      </c>
      <c r="BM31" s="1">
        <v>1.342238719840785</v>
      </c>
      <c r="BN31" s="1">
        <v>2.9671910015100691</v>
      </c>
      <c r="BO31" s="1">
        <v>-5.119487095793235</v>
      </c>
      <c r="BP31" s="1">
        <v>2.95628605452058</v>
      </c>
      <c r="BQ31" s="1">
        <v>-2.9456686987919372</v>
      </c>
      <c r="BR31" s="1">
        <v>4.4944758226852217</v>
      </c>
      <c r="BS31" s="1">
        <v>0.37106104549083158</v>
      </c>
      <c r="BT31" s="1">
        <v>0.59388776454607006</v>
      </c>
      <c r="BU31" s="1">
        <v>-2.029040971430351</v>
      </c>
      <c r="BV31" s="1">
        <v>-1.899376157575549</v>
      </c>
      <c r="BW31" s="1">
        <v>4.4803786079033868E-2</v>
      </c>
      <c r="BX31" s="1">
        <v>-0.54054776063877019</v>
      </c>
      <c r="BY31" s="1">
        <v>-1.766203623684955</v>
      </c>
      <c r="BZ31" s="1">
        <v>1.917109547974841</v>
      </c>
      <c r="CA31" s="1">
        <v>-2.819903097224941</v>
      </c>
      <c r="CB31" s="1">
        <v>1.999960844236468</v>
      </c>
      <c r="CC31" s="1">
        <v>-6.0719661456667504</v>
      </c>
      <c r="CD31" s="1">
        <v>4.1671272865743862</v>
      </c>
      <c r="CE31" s="1">
        <v>3.562305133262377</v>
      </c>
      <c r="CF31" s="1">
        <v>-4.6187047151571692</v>
      </c>
      <c r="CG31" s="1">
        <v>1.634811397871528</v>
      </c>
      <c r="CH31" s="1">
        <v>-2.0923850714748382</v>
      </c>
      <c r="CI31" s="1">
        <v>3.2264151838201478</v>
      </c>
      <c r="CJ31" s="1">
        <v>-4.3967055925150182</v>
      </c>
      <c r="CK31" s="1">
        <v>2.2902999890696849</v>
      </c>
      <c r="CL31" s="1">
        <v>-7.4950664978930943</v>
      </c>
      <c r="CM31" s="1">
        <v>1.1619465181182871</v>
      </c>
      <c r="CN31" s="1">
        <v>2.130930917723453</v>
      </c>
      <c r="CO31" s="1">
        <v>-0.14995719185489781</v>
      </c>
      <c r="CP31" s="1">
        <v>1.0342229883917411</v>
      </c>
      <c r="CQ31" s="1">
        <v>-0.78432820194943476</v>
      </c>
      <c r="CR31" s="1">
        <v>-1.2897113933908371</v>
      </c>
      <c r="CS31" s="1">
        <v>-0.28311811361206279</v>
      </c>
      <c r="CT31" s="1">
        <v>1.180977154101158</v>
      </c>
      <c r="CU31" s="1">
        <v>-0.58445616420676705</v>
      </c>
      <c r="CV31" s="1">
        <v>4.6125402375403652</v>
      </c>
      <c r="CX31">
        <f t="shared" si="0"/>
        <v>3.1119823448116439</v>
      </c>
      <c r="CY31">
        <f t="shared" si="1"/>
        <v>1.4883587751876213</v>
      </c>
      <c r="CZ31">
        <f t="shared" si="2"/>
        <v>-3.1334389018590971</v>
      </c>
      <c r="DA31">
        <f t="shared" si="3"/>
        <v>-0.36914384168876846</v>
      </c>
      <c r="DB31">
        <f t="shared" si="4"/>
        <v>-6.2533756689145186</v>
      </c>
      <c r="DC31">
        <f t="shared" si="5"/>
        <v>-2.3928742115505126</v>
      </c>
      <c r="DD31">
        <f t="shared" si="6"/>
        <v>-1.9805764546083027</v>
      </c>
      <c r="DE31">
        <f t="shared" si="7"/>
        <v>1.9935736834071447</v>
      </c>
      <c r="DF31">
        <f t="shared" si="8"/>
        <v>-1.7369893577734881</v>
      </c>
      <c r="DG31">
        <f t="shared" si="9"/>
        <v>-2.6552872216421282</v>
      </c>
      <c r="DH31">
        <f t="shared" si="10"/>
        <v>-3.1400679551842359</v>
      </c>
      <c r="DI31">
        <f t="shared" si="11"/>
        <v>-0.72275779194715839</v>
      </c>
      <c r="DJ31">
        <f t="shared" si="12"/>
        <v>-0.64733591185204897</v>
      </c>
      <c r="DK31">
        <f t="shared" si="13"/>
        <v>6.1811444109032854</v>
      </c>
      <c r="DL31">
        <f t="shared" si="14"/>
        <v>-2.4385978868745819</v>
      </c>
      <c r="DM31">
        <f t="shared" si="15"/>
        <v>2.4059430444074881E-2</v>
      </c>
      <c r="DN31">
        <f t="shared" si="16"/>
        <v>5.1095435508698355</v>
      </c>
      <c r="DO31">
        <f t="shared" si="17"/>
        <v>-1.5813258019508329</v>
      </c>
      <c r="DP31">
        <f t="shared" si="18"/>
        <v>1.0170888020853726</v>
      </c>
      <c r="DQ31">
        <f t="shared" si="19"/>
        <v>-5.0437251041061302</v>
      </c>
      <c r="DR31">
        <f t="shared" si="20"/>
        <v>3.2856513598461867</v>
      </c>
      <c r="DS31">
        <f t="shared" si="21"/>
        <v>5.8672855220430424</v>
      </c>
      <c r="DT31">
        <f t="shared" si="22"/>
        <v>2.8462242977047438</v>
      </c>
      <c r="DU31">
        <f t="shared" si="23"/>
        <v>-0.55321717830532857</v>
      </c>
      <c r="DV31">
        <f t="shared" si="24"/>
        <v>5.6992897300388945</v>
      </c>
      <c r="DW31">
        <f t="shared" si="25"/>
        <v>4.3017901040302515</v>
      </c>
      <c r="DX31">
        <f t="shared" si="26"/>
        <v>-5.8786762139892179</v>
      </c>
      <c r="DY31">
        <f t="shared" si="27"/>
        <v>0.38392885529923293</v>
      </c>
      <c r="DZ31">
        <f t="shared" si="28"/>
        <v>-0.13961708648515037</v>
      </c>
      <c r="EA31">
        <f t="shared" si="29"/>
        <v>2.764121942237491</v>
      </c>
      <c r="EB31">
        <f t="shared" si="30"/>
        <v>3.4385579565945141</v>
      </c>
      <c r="EC31">
        <f t="shared" si="31"/>
        <v>0.86879006121995817</v>
      </c>
      <c r="ED31">
        <f t="shared" si="32"/>
        <v>-6.4102293302694449</v>
      </c>
      <c r="EE31">
        <f t="shared" si="33"/>
        <v>-3.8833737592402673</v>
      </c>
      <c r="EF31">
        <f t="shared" si="34"/>
        <v>0.66420323598669406</v>
      </c>
      <c r="EG31">
        <f t="shared" si="35"/>
        <v>-4.6341529099339791</v>
      </c>
      <c r="EH31">
        <f t="shared" si="36"/>
        <v>-8.2502426606483539</v>
      </c>
      <c r="EI31">
        <f t="shared" si="37"/>
        <v>-0.60077277259547768</v>
      </c>
      <c r="EJ31">
        <f t="shared" si="38"/>
        <v>-2.4387380354100112</v>
      </c>
      <c r="EK31">
        <f t="shared" si="39"/>
        <v>2.5268120717114022</v>
      </c>
      <c r="EL31">
        <f t="shared" si="40"/>
        <v>-5.8462774523791605</v>
      </c>
      <c r="EM31">
        <f t="shared" si="41"/>
        <v>-6.4301654089450109</v>
      </c>
      <c r="EN31">
        <f t="shared" si="42"/>
        <v>-3.2626530197194192</v>
      </c>
      <c r="EO31">
        <f t="shared" si="43"/>
        <v>0.59920410918959188</v>
      </c>
      <c r="EP31">
        <f t="shared" si="44"/>
        <v>2.1116108511286633</v>
      </c>
      <c r="EQ31">
        <f t="shared" si="45"/>
        <v>1.0944660572236107</v>
      </c>
      <c r="ER31">
        <f t="shared" si="46"/>
        <v>2.8789293653695807</v>
      </c>
      <c r="ES31">
        <f t="shared" si="47"/>
        <v>1.4473618143754903</v>
      </c>
      <c r="ET31">
        <f t="shared" si="48"/>
        <v>0.35310576418374318</v>
      </c>
      <c r="EU31">
        <f t="shared" si="49"/>
        <v>2.1972869232869439</v>
      </c>
      <c r="EV31">
        <f t="shared" si="50"/>
        <v>-2.0514420046964044</v>
      </c>
      <c r="EW31">
        <f t="shared" si="51"/>
        <v>-0.43363822436528299</v>
      </c>
      <c r="EX31">
        <f t="shared" si="52"/>
        <v>-0.34267425752925673</v>
      </c>
      <c r="EY31">
        <f t="shared" si="53"/>
        <v>-1.4648097527337129</v>
      </c>
      <c r="EZ31">
        <f t="shared" si="54"/>
        <v>3.8844101306454872</v>
      </c>
      <c r="FA31">
        <f t="shared" si="55"/>
        <v>3.3871543010949514</v>
      </c>
      <c r="FB31">
        <f t="shared" si="56"/>
        <v>-2.246367432960183</v>
      </c>
      <c r="FC31">
        <f t="shared" si="57"/>
        <v>-5.8790923345989121E-2</v>
      </c>
      <c r="FD31">
        <f t="shared" si="58"/>
        <v>1.6985297634995948</v>
      </c>
      <c r="FE31">
        <f t="shared" si="59"/>
        <v>1.4612473930613761</v>
      </c>
      <c r="FF31">
        <f t="shared" si="60"/>
        <v>4.796975721049531</v>
      </c>
      <c r="FG31">
        <f t="shared" si="61"/>
        <v>-3.8004750969020007E-2</v>
      </c>
      <c r="FH31">
        <f t="shared" si="62"/>
        <v>0.48995378693034386</v>
      </c>
      <c r="FI31">
        <f t="shared" si="63"/>
        <v>2.1593382668027776</v>
      </c>
      <c r="FJ31">
        <f t="shared" si="64"/>
        <v>-0.35715563917787807</v>
      </c>
      <c r="FK31">
        <f t="shared" si="65"/>
        <v>-2.4283576211340838</v>
      </c>
      <c r="FL31">
        <f t="shared" si="66"/>
        <v>-2.1919742120679739</v>
      </c>
      <c r="FM31">
        <f t="shared" si="67"/>
        <v>1.68996677218812</v>
      </c>
      <c r="FN31">
        <f t="shared" si="68"/>
        <v>-0.7696840664240221</v>
      </c>
      <c r="FO31">
        <f t="shared" si="69"/>
        <v>1.5962574310308257</v>
      </c>
      <c r="FP31">
        <f t="shared" si="70"/>
        <v>2.5757546571191376</v>
      </c>
      <c r="FQ31">
        <f t="shared" si="71"/>
        <v>1.0744356644889717</v>
      </c>
      <c r="FR31">
        <f t="shared" si="72"/>
        <v>0.13199041435444592</v>
      </c>
      <c r="FS31">
        <f t="shared" si="73"/>
        <v>-5.7744376905246497</v>
      </c>
      <c r="FT31">
        <f t="shared" si="74"/>
        <v>-1.3040754018471892</v>
      </c>
      <c r="FU31">
        <f t="shared" si="75"/>
        <v>-5.5515671674609122</v>
      </c>
      <c r="FV31">
        <f t="shared" si="76"/>
        <v>0.18643873040765802</v>
      </c>
      <c r="FW31">
        <f t="shared" si="77"/>
        <v>2.6785970201004226</v>
      </c>
      <c r="FX31">
        <f t="shared" si="78"/>
        <v>-3.819498041508179</v>
      </c>
      <c r="FY31">
        <f t="shared" si="79"/>
        <v>-1.8957106908728329</v>
      </c>
      <c r="FZ31">
        <f t="shared" si="80"/>
        <v>-2.0492213455523451</v>
      </c>
      <c r="GA31">
        <f t="shared" si="81"/>
        <v>7.319101759555787</v>
      </c>
      <c r="GB31">
        <f t="shared" si="82"/>
        <v>1.5415821077227609</v>
      </c>
      <c r="GC31">
        <f t="shared" si="83"/>
        <v>-3.1286936570637383</v>
      </c>
      <c r="GD31">
        <f t="shared" si="84"/>
        <v>3.6914893833007039</v>
      </c>
      <c r="GE31">
        <f t="shared" si="85"/>
        <v>-5.2069034095929894</v>
      </c>
      <c r="GF31">
        <f t="shared" si="86"/>
        <v>3.2587610725076712</v>
      </c>
      <c r="GG31">
        <f t="shared" si="87"/>
        <v>-3.4283733422980474</v>
      </c>
      <c r="GH31">
        <f t="shared" si="88"/>
        <v>-1.725595842667083</v>
      </c>
      <c r="GI31">
        <f t="shared" si="89"/>
        <v>-7.8319643787082835</v>
      </c>
      <c r="GJ31">
        <f t="shared" si="90"/>
        <v>-0.43681737628100192</v>
      </c>
      <c r="GK31">
        <f t="shared" si="91"/>
        <v>-1.3922696362171632</v>
      </c>
      <c r="GL31">
        <f t="shared" si="92"/>
        <v>0.15706892086198171</v>
      </c>
      <c r="GM31">
        <f t="shared" si="93"/>
        <v>4.5885668478933308</v>
      </c>
      <c r="GN31">
        <f t="shared" si="94"/>
        <v>-0.51598482955803338</v>
      </c>
      <c r="GO31">
        <f t="shared" si="95"/>
        <v>-5.3179675259407473</v>
      </c>
      <c r="GP31">
        <f t="shared" si="96"/>
        <v>-0.56906397255659646</v>
      </c>
      <c r="GQ31">
        <f t="shared" si="97"/>
        <v>-0.62765679540937991</v>
      </c>
      <c r="GR31">
        <f t="shared" si="98"/>
        <v>-4.3223280706076448</v>
      </c>
      <c r="GS31">
        <f t="shared" si="99"/>
        <v>4.7430865396699211</v>
      </c>
      <c r="GX31">
        <f t="shared" si="100"/>
        <v>3.1119823448116439</v>
      </c>
      <c r="GY31">
        <f t="shared" si="101"/>
        <v>1.4883587751876213</v>
      </c>
      <c r="GZ31">
        <f t="shared" si="102"/>
        <v>3.1334389018590971</v>
      </c>
      <c r="HA31">
        <f t="shared" si="103"/>
        <v>0.36914384168876846</v>
      </c>
      <c r="HB31">
        <f t="shared" si="104"/>
        <v>6.2533756689145186</v>
      </c>
      <c r="HC31">
        <f t="shared" si="105"/>
        <v>2.3928742115505126</v>
      </c>
      <c r="HD31">
        <f t="shared" si="106"/>
        <v>1.9805764546083027</v>
      </c>
      <c r="HE31">
        <f t="shared" si="107"/>
        <v>1.9935736834071447</v>
      </c>
      <c r="HF31">
        <f t="shared" si="108"/>
        <v>1.7369893577734881</v>
      </c>
      <c r="HG31">
        <f t="shared" si="109"/>
        <v>2.6552872216421282</v>
      </c>
      <c r="HH31">
        <f t="shared" si="110"/>
        <v>3.1400679551842359</v>
      </c>
      <c r="HI31">
        <f t="shared" si="111"/>
        <v>0.72275779194715839</v>
      </c>
      <c r="HJ31">
        <f t="shared" si="112"/>
        <v>0.64733591185204897</v>
      </c>
      <c r="HK31">
        <f t="shared" si="113"/>
        <v>6.1811444109032854</v>
      </c>
      <c r="HL31">
        <f t="shared" si="114"/>
        <v>2.4385978868745819</v>
      </c>
      <c r="HM31">
        <f t="shared" si="115"/>
        <v>2.4059430444074881E-2</v>
      </c>
      <c r="HN31">
        <f t="shared" si="116"/>
        <v>5.1095435508698355</v>
      </c>
      <c r="HO31">
        <f t="shared" si="117"/>
        <v>1.5813258019508329</v>
      </c>
      <c r="HP31">
        <f t="shared" si="118"/>
        <v>1.0170888020853726</v>
      </c>
      <c r="HQ31">
        <f t="shared" si="119"/>
        <v>5.0437251041061302</v>
      </c>
      <c r="HR31">
        <f t="shared" si="120"/>
        <v>3.2856513598461867</v>
      </c>
      <c r="HS31">
        <f t="shared" si="121"/>
        <v>5.8672855220430424</v>
      </c>
      <c r="HT31">
        <f t="shared" si="122"/>
        <v>2.8462242977047438</v>
      </c>
      <c r="HU31">
        <f t="shared" si="123"/>
        <v>0.55321717830532857</v>
      </c>
      <c r="HV31">
        <f t="shared" si="124"/>
        <v>5.6992897300388945</v>
      </c>
      <c r="HW31">
        <f t="shared" si="125"/>
        <v>4.3017901040302515</v>
      </c>
      <c r="HX31">
        <f t="shared" si="126"/>
        <v>5.8786762139892179</v>
      </c>
      <c r="HY31">
        <f t="shared" si="127"/>
        <v>0.38392885529923293</v>
      </c>
      <c r="HZ31">
        <f t="shared" si="128"/>
        <v>0.13961708648515037</v>
      </c>
      <c r="IA31">
        <f t="shared" si="129"/>
        <v>2.764121942237491</v>
      </c>
      <c r="IB31">
        <f t="shared" si="130"/>
        <v>3.4385579565945141</v>
      </c>
      <c r="IC31">
        <f t="shared" si="131"/>
        <v>0.86879006121995817</v>
      </c>
      <c r="ID31">
        <f t="shared" si="132"/>
        <v>6.4102293302694449</v>
      </c>
      <c r="IE31">
        <f t="shared" si="133"/>
        <v>3.8833737592402673</v>
      </c>
      <c r="IF31">
        <f t="shared" si="134"/>
        <v>0.66420323598669406</v>
      </c>
      <c r="IG31">
        <f t="shared" si="135"/>
        <v>4.6341529099339791</v>
      </c>
      <c r="IH31">
        <f t="shared" si="136"/>
        <v>8.2502426606483539</v>
      </c>
      <c r="II31">
        <f t="shared" si="137"/>
        <v>0.60077277259547768</v>
      </c>
      <c r="IJ31">
        <f t="shared" si="138"/>
        <v>2.4387380354100112</v>
      </c>
      <c r="IK31">
        <f t="shared" si="139"/>
        <v>2.5268120717114022</v>
      </c>
      <c r="IL31">
        <f t="shared" si="140"/>
        <v>5.8462774523791605</v>
      </c>
      <c r="IM31">
        <f t="shared" si="141"/>
        <v>6.4301654089450109</v>
      </c>
      <c r="IN31">
        <f t="shared" si="142"/>
        <v>3.2626530197194192</v>
      </c>
      <c r="IO31">
        <f t="shared" si="143"/>
        <v>0.59920410918959188</v>
      </c>
      <c r="IP31">
        <f t="shared" si="144"/>
        <v>2.1116108511286633</v>
      </c>
      <c r="IQ31">
        <f t="shared" si="145"/>
        <v>1.0944660572236107</v>
      </c>
      <c r="IR31">
        <f t="shared" si="146"/>
        <v>2.8789293653695807</v>
      </c>
      <c r="IS31">
        <f t="shared" si="147"/>
        <v>1.4473618143754903</v>
      </c>
      <c r="IT31">
        <f t="shared" si="148"/>
        <v>0.35310576418374318</v>
      </c>
      <c r="IU31">
        <f t="shared" si="149"/>
        <v>2.1972869232869439</v>
      </c>
      <c r="IV31">
        <f t="shared" si="150"/>
        <v>2.0514420046964044</v>
      </c>
      <c r="IW31">
        <f t="shared" si="151"/>
        <v>0.43363822436528299</v>
      </c>
      <c r="IX31">
        <f t="shared" si="152"/>
        <v>0.34267425752925673</v>
      </c>
      <c r="IY31">
        <f t="shared" si="153"/>
        <v>1.4648097527337129</v>
      </c>
      <c r="IZ31">
        <f t="shared" si="154"/>
        <v>3.8844101306454872</v>
      </c>
      <c r="JA31">
        <f t="shared" si="155"/>
        <v>3.3871543010949514</v>
      </c>
      <c r="JB31">
        <f t="shared" si="156"/>
        <v>2.246367432960183</v>
      </c>
      <c r="JC31">
        <f t="shared" si="157"/>
        <v>5.8790923345989121E-2</v>
      </c>
      <c r="JD31">
        <f t="shared" si="158"/>
        <v>1.6985297634995948</v>
      </c>
      <c r="JE31">
        <f t="shared" si="159"/>
        <v>1.4612473930613761</v>
      </c>
      <c r="JF31">
        <f t="shared" si="160"/>
        <v>4.796975721049531</v>
      </c>
      <c r="JG31">
        <f t="shared" si="161"/>
        <v>3.8004750969020007E-2</v>
      </c>
      <c r="JH31">
        <f t="shared" si="162"/>
        <v>0.48995378693034386</v>
      </c>
      <c r="JI31">
        <f t="shared" si="163"/>
        <v>2.1593382668027776</v>
      </c>
      <c r="JJ31">
        <f t="shared" si="164"/>
        <v>0.35715563917787807</v>
      </c>
      <c r="JK31">
        <f t="shared" si="165"/>
        <v>2.4283576211340838</v>
      </c>
      <c r="JL31">
        <f t="shared" si="166"/>
        <v>2.1919742120679739</v>
      </c>
      <c r="JM31">
        <f t="shared" si="167"/>
        <v>1.68996677218812</v>
      </c>
      <c r="JN31">
        <f t="shared" si="168"/>
        <v>0.7696840664240221</v>
      </c>
      <c r="JO31">
        <f t="shared" si="169"/>
        <v>1.5962574310308257</v>
      </c>
      <c r="JP31">
        <f t="shared" si="170"/>
        <v>2.5757546571191376</v>
      </c>
      <c r="JQ31">
        <f t="shared" si="171"/>
        <v>1.0744356644889717</v>
      </c>
      <c r="JR31">
        <f t="shared" si="172"/>
        <v>0.13199041435444592</v>
      </c>
      <c r="JS31">
        <f t="shared" si="173"/>
        <v>5.7744376905246497</v>
      </c>
      <c r="JT31">
        <f t="shared" si="174"/>
        <v>1.3040754018471892</v>
      </c>
      <c r="JU31">
        <f t="shared" si="175"/>
        <v>5.5515671674609122</v>
      </c>
      <c r="JV31">
        <f t="shared" si="176"/>
        <v>0.18643873040765802</v>
      </c>
      <c r="JW31">
        <f t="shared" si="177"/>
        <v>2.6785970201004226</v>
      </c>
      <c r="JX31">
        <f t="shared" si="178"/>
        <v>3.819498041508179</v>
      </c>
      <c r="JY31">
        <f t="shared" si="179"/>
        <v>1.8957106908728329</v>
      </c>
      <c r="JZ31">
        <f t="shared" si="180"/>
        <v>2.0492213455523451</v>
      </c>
      <c r="KA31">
        <f t="shared" si="181"/>
        <v>7.319101759555787</v>
      </c>
      <c r="KB31">
        <f t="shared" si="182"/>
        <v>1.5415821077227609</v>
      </c>
      <c r="KC31">
        <f t="shared" si="183"/>
        <v>3.1286936570637383</v>
      </c>
      <c r="KD31">
        <f t="shared" si="184"/>
        <v>3.6914893833007039</v>
      </c>
      <c r="KE31">
        <f t="shared" si="185"/>
        <v>5.2069034095929894</v>
      </c>
      <c r="KF31">
        <f t="shared" si="186"/>
        <v>3.2587610725076712</v>
      </c>
      <c r="KG31">
        <f t="shared" si="187"/>
        <v>3.4283733422980474</v>
      </c>
      <c r="KH31">
        <f t="shared" si="188"/>
        <v>1.725595842667083</v>
      </c>
      <c r="KI31">
        <f t="shared" si="189"/>
        <v>7.8319643787082835</v>
      </c>
      <c r="KJ31">
        <f t="shared" si="190"/>
        <v>0.43681737628100192</v>
      </c>
      <c r="KK31">
        <f t="shared" si="191"/>
        <v>1.3922696362171632</v>
      </c>
      <c r="KL31">
        <f t="shared" si="192"/>
        <v>0.15706892086198171</v>
      </c>
      <c r="KM31">
        <f t="shared" si="193"/>
        <v>4.5885668478933308</v>
      </c>
      <c r="KN31">
        <f t="shared" si="194"/>
        <v>0.51598482955803338</v>
      </c>
      <c r="KO31">
        <f t="shared" si="195"/>
        <v>5.3179675259407473</v>
      </c>
      <c r="KP31">
        <f t="shared" si="196"/>
        <v>0.56906397255659646</v>
      </c>
      <c r="KQ31">
        <f t="shared" si="197"/>
        <v>0.62765679540937991</v>
      </c>
      <c r="KR31">
        <f t="shared" si="198"/>
        <v>4.3223280706076448</v>
      </c>
      <c r="KS31">
        <f t="shared" si="199"/>
        <v>4.7430865396699211</v>
      </c>
    </row>
    <row r="32" spans="1:305" x14ac:dyDescent="0.25">
      <c r="A32" s="1">
        <v>-2.186192584191704</v>
      </c>
      <c r="B32" s="1">
        <v>-1.2490431863651701</v>
      </c>
      <c r="C32" s="1">
        <v>1.5478441246511461</v>
      </c>
      <c r="D32" s="1">
        <v>1.053762716286949</v>
      </c>
      <c r="E32" s="1">
        <v>2.3072205109475599</v>
      </c>
      <c r="F32" s="1">
        <v>-3.3645951603745079</v>
      </c>
      <c r="G32" s="1">
        <v>-2.802804678608243</v>
      </c>
      <c r="H32" s="1">
        <v>3.907647428619597</v>
      </c>
      <c r="I32" s="1">
        <v>0.33987248444196172</v>
      </c>
      <c r="J32" s="1">
        <v>4.2654241826989709</v>
      </c>
      <c r="K32" s="1">
        <v>0.1154874482687949</v>
      </c>
      <c r="L32" s="1">
        <v>0.63647678046404488</v>
      </c>
      <c r="M32" s="1">
        <v>-0.89709886471407829</v>
      </c>
      <c r="N32" s="1">
        <v>1.535501591514691</v>
      </c>
      <c r="O32" s="1">
        <v>0.95286620667675448</v>
      </c>
      <c r="P32" s="1">
        <v>0.93952671159887546</v>
      </c>
      <c r="Q32" s="1">
        <v>-1.4846651907485471</v>
      </c>
      <c r="R32" s="1">
        <v>2.181511380995524</v>
      </c>
      <c r="S32" s="1">
        <v>0.33203626385811091</v>
      </c>
      <c r="T32" s="1">
        <v>-2.507371474450462</v>
      </c>
      <c r="U32" s="1">
        <v>-2.1442780604039511</v>
      </c>
      <c r="V32" s="1">
        <v>-1.449680561667384</v>
      </c>
      <c r="W32" s="1">
        <v>3.9115975350876382</v>
      </c>
      <c r="X32" s="1">
        <v>3.0348069055804938</v>
      </c>
      <c r="Y32" s="1">
        <v>4.6359424214776528</v>
      </c>
      <c r="Z32" s="1">
        <v>2.0236857775154782</v>
      </c>
      <c r="AA32" s="1">
        <v>-5.3759847949988027</v>
      </c>
      <c r="AB32" s="1">
        <v>0.68089771782899966</v>
      </c>
      <c r="AC32" s="1">
        <v>2.9306816902434192</v>
      </c>
      <c r="AD32" s="1">
        <v>0.91051101440395199</v>
      </c>
      <c r="AE32" s="1">
        <v>-3.2439742288649129</v>
      </c>
      <c r="AF32" s="1">
        <v>-0.83956930997006929</v>
      </c>
      <c r="AG32" s="1">
        <v>0.47461223035535471</v>
      </c>
      <c r="AH32" s="1">
        <v>5.9176622539694419</v>
      </c>
      <c r="AI32" s="1">
        <v>-8.1140097790486099</v>
      </c>
      <c r="AJ32" s="1">
        <v>1.6280870746985761</v>
      </c>
      <c r="AK32" s="1">
        <v>-5.257319801165111</v>
      </c>
      <c r="AL32" s="1">
        <v>-3.9085687143477701</v>
      </c>
      <c r="AM32" s="1">
        <v>3.2965423497494463E-2</v>
      </c>
      <c r="AN32" s="1">
        <v>-4.9115300400596524</v>
      </c>
      <c r="AO32" s="1">
        <v>-0.44203529241906192</v>
      </c>
      <c r="AP32" s="1">
        <v>0.4173439773140532</v>
      </c>
      <c r="AQ32" s="1">
        <v>3.9909818717498249</v>
      </c>
      <c r="AR32" s="1">
        <v>-1.6782724353574681</v>
      </c>
      <c r="AS32" s="1">
        <v>-4.1611075313308328E-2</v>
      </c>
      <c r="AT32" s="1">
        <v>-2.1573018617734041</v>
      </c>
      <c r="AU32" s="1">
        <v>-1.451278927018339</v>
      </c>
      <c r="AV32" s="1">
        <v>0.60261305148223032</v>
      </c>
      <c r="AW32" s="1">
        <v>-2.0200419570114261</v>
      </c>
      <c r="AX32" s="1">
        <v>-3.0229779541345141</v>
      </c>
      <c r="AY32" s="1">
        <v>-0.69941320130434081</v>
      </c>
      <c r="AZ32" s="1">
        <v>1.1102496529366781</v>
      </c>
      <c r="BA32" s="1">
        <v>5.388836238474652</v>
      </c>
      <c r="BB32" s="1">
        <v>0.401543914700836</v>
      </c>
      <c r="BC32" s="1">
        <v>-0.68160236399234231</v>
      </c>
      <c r="BD32" s="1">
        <v>0.90505410838293465</v>
      </c>
      <c r="BE32" s="1">
        <v>2.43209603348551</v>
      </c>
      <c r="BF32" s="1">
        <v>-1.6644471879846321</v>
      </c>
      <c r="BG32" s="1">
        <v>2.2259259756571068</v>
      </c>
      <c r="BH32" s="1">
        <v>5.7986314886244346</v>
      </c>
      <c r="BI32" s="1">
        <v>0.77430457362884286</v>
      </c>
      <c r="BJ32" s="1">
        <v>2.0719262627949728</v>
      </c>
      <c r="BK32" s="1">
        <v>3.5024909914245921</v>
      </c>
      <c r="BL32" s="1">
        <v>-5.5327093050257181</v>
      </c>
      <c r="BM32" s="1">
        <v>6.4873079705827834</v>
      </c>
      <c r="BN32" s="1">
        <v>-6.342269225726799</v>
      </c>
      <c r="BO32" s="1">
        <v>-0.17086452158396059</v>
      </c>
      <c r="BP32" s="1">
        <v>1.280282147943423</v>
      </c>
      <c r="BQ32" s="1">
        <v>-2.4570418929103601</v>
      </c>
      <c r="BR32" s="1">
        <v>3.1541072939045049</v>
      </c>
      <c r="BS32" s="1">
        <v>2.0428904371029799</v>
      </c>
      <c r="BT32" s="1">
        <v>1.853110163846883</v>
      </c>
      <c r="BU32" s="1">
        <v>0.25073958945205799</v>
      </c>
      <c r="BV32" s="1">
        <v>2.214210452508182</v>
      </c>
      <c r="BW32" s="1">
        <v>0.27515316857118421</v>
      </c>
      <c r="BX32" s="1">
        <v>-3.2324779235621159</v>
      </c>
      <c r="BY32" s="1">
        <v>-0.1837526584213918</v>
      </c>
      <c r="BZ32" s="1">
        <v>-0.34964104173147798</v>
      </c>
      <c r="CA32" s="1">
        <v>-3.643049815770699</v>
      </c>
      <c r="CB32" s="1">
        <v>5.2082916440246549</v>
      </c>
      <c r="CC32" s="1">
        <v>6.7623854864669521</v>
      </c>
      <c r="CD32" s="1">
        <v>-2.6908347343764891</v>
      </c>
      <c r="CE32" s="1">
        <v>-1.871862213255052</v>
      </c>
      <c r="CF32" s="1">
        <v>-1.6248044656580849</v>
      </c>
      <c r="CG32" s="1">
        <v>8.2971707929693839</v>
      </c>
      <c r="CH32" s="1">
        <v>-0.56293477600229846</v>
      </c>
      <c r="CI32" s="1">
        <v>-2.904282014334076</v>
      </c>
      <c r="CJ32" s="1">
        <v>2.6300732573803711</v>
      </c>
      <c r="CK32" s="1">
        <v>2.817381357789468</v>
      </c>
      <c r="CL32" s="1">
        <v>3.5587695726930471</v>
      </c>
      <c r="CM32" s="1">
        <v>-6.544588446049393</v>
      </c>
      <c r="CN32" s="1">
        <v>-0.7162890926132125</v>
      </c>
      <c r="CO32" s="1">
        <v>1.0486046194343721</v>
      </c>
      <c r="CP32" s="1">
        <v>0.23567082463226849</v>
      </c>
      <c r="CQ32" s="1">
        <v>-2.6922573161656271</v>
      </c>
      <c r="CR32" s="1">
        <v>0.37455908418550649</v>
      </c>
      <c r="CS32" s="1">
        <v>-5.0986476321099348</v>
      </c>
      <c r="CT32" s="1">
        <v>3.0299278899517779</v>
      </c>
      <c r="CU32" s="1">
        <v>-1.741720990895413</v>
      </c>
      <c r="CV32" s="1">
        <v>7.1835938922050299E-2</v>
      </c>
      <c r="CX32">
        <f t="shared" si="0"/>
        <v>-3.769343843715975</v>
      </c>
      <c r="CY32">
        <f t="shared" si="1"/>
        <v>-4.4979159069894905</v>
      </c>
      <c r="CZ32">
        <f t="shared" si="2"/>
        <v>2.5883246733348653</v>
      </c>
      <c r="DA32">
        <f t="shared" si="3"/>
        <v>2.1937285340911856</v>
      </c>
      <c r="DB32">
        <f t="shared" si="4"/>
        <v>6.9979047822920455</v>
      </c>
      <c r="DC32">
        <f t="shared" si="5"/>
        <v>-0.19500857917525494</v>
      </c>
      <c r="DD32">
        <f t="shared" si="6"/>
        <v>-6.555434326638311</v>
      </c>
      <c r="DE32">
        <f t="shared" si="7"/>
        <v>2.145513662709158</v>
      </c>
      <c r="DF32">
        <f t="shared" si="8"/>
        <v>1.4753073848740765</v>
      </c>
      <c r="DG32">
        <f t="shared" si="9"/>
        <v>3.6137481515388621</v>
      </c>
      <c r="DH32">
        <f t="shared" si="10"/>
        <v>4.2384973555029442</v>
      </c>
      <c r="DI32">
        <f t="shared" si="11"/>
        <v>1.3206211532722363</v>
      </c>
      <c r="DJ32">
        <f t="shared" si="12"/>
        <v>2.3389793919811477</v>
      </c>
      <c r="DK32">
        <f t="shared" si="13"/>
        <v>0.69253644768598255</v>
      </c>
      <c r="DL32">
        <f t="shared" si="14"/>
        <v>4.4279565582117364</v>
      </c>
      <c r="DM32">
        <f t="shared" si="15"/>
        <v>-0.22976055505721149</v>
      </c>
      <c r="DN32">
        <f t="shared" si="16"/>
        <v>-3.165459530569013</v>
      </c>
      <c r="DO32">
        <f t="shared" si="17"/>
        <v>4.4988745195518298</v>
      </c>
      <c r="DP32">
        <f t="shared" si="18"/>
        <v>-0.94311587240600714</v>
      </c>
      <c r="DQ32">
        <f t="shared" si="19"/>
        <v>-1.4320981334442171</v>
      </c>
      <c r="DR32">
        <f t="shared" si="20"/>
        <v>-2.2938572194706279</v>
      </c>
      <c r="DS32">
        <f t="shared" si="21"/>
        <v>-2.4528558422163531</v>
      </c>
      <c r="DT32">
        <f t="shared" si="22"/>
        <v>1.3884885348055311</v>
      </c>
      <c r="DU32">
        <f t="shared" si="23"/>
        <v>2.829775471581669</v>
      </c>
      <c r="DV32">
        <f t="shared" si="24"/>
        <v>3.670512259947516</v>
      </c>
      <c r="DW32">
        <f t="shared" si="25"/>
        <v>-0.33447956232072285</v>
      </c>
      <c r="DX32">
        <f t="shared" si="26"/>
        <v>-6.0576006471933042</v>
      </c>
      <c r="DY32">
        <f t="shared" si="27"/>
        <v>0.62303777691661166</v>
      </c>
      <c r="DZ32">
        <f t="shared" si="28"/>
        <v>3.4972040236722766</v>
      </c>
      <c r="EA32">
        <f t="shared" si="29"/>
        <v>-1.9301232754211513</v>
      </c>
      <c r="EB32">
        <f t="shared" si="30"/>
        <v>-4.352131272726699</v>
      </c>
      <c r="EC32">
        <f t="shared" si="31"/>
        <v>-2.7377418317630409E-2</v>
      </c>
      <c r="ED32">
        <f t="shared" si="32"/>
        <v>3.1027561518643889</v>
      </c>
      <c r="EE32">
        <f t="shared" si="33"/>
        <v>5.2691998554953194</v>
      </c>
      <c r="EF32">
        <f t="shared" si="34"/>
        <v>-7.6409455599196487</v>
      </c>
      <c r="EG32">
        <f t="shared" si="35"/>
        <v>4.2725154882441245</v>
      </c>
      <c r="EH32">
        <f t="shared" si="36"/>
        <v>-0.94447938874288262</v>
      </c>
      <c r="EI32">
        <f t="shared" si="37"/>
        <v>-3.7883811610540645</v>
      </c>
      <c r="EJ32">
        <f t="shared" si="38"/>
        <v>-0.17314026336707664</v>
      </c>
      <c r="EK32">
        <f t="shared" si="39"/>
        <v>-2.1619822694996382</v>
      </c>
      <c r="EL32">
        <f t="shared" si="40"/>
        <v>2.778854673566177</v>
      </c>
      <c r="EM32">
        <f t="shared" si="41"/>
        <v>0.62152848242800429</v>
      </c>
      <c r="EN32">
        <f t="shared" si="42"/>
        <v>6.4012792215104399</v>
      </c>
      <c r="EO32">
        <f t="shared" si="43"/>
        <v>-3.2486177575162163</v>
      </c>
      <c r="EP32">
        <f t="shared" si="44"/>
        <v>-2.5578644707270684</v>
      </c>
      <c r="EQ32">
        <f t="shared" si="45"/>
        <v>-3.6502920432481689</v>
      </c>
      <c r="ER32">
        <f t="shared" si="46"/>
        <v>-4.2177595847773635</v>
      </c>
      <c r="ES32">
        <f t="shared" si="47"/>
        <v>0.7575461495295901</v>
      </c>
      <c r="ET32">
        <f t="shared" si="48"/>
        <v>-1.9305335253845253</v>
      </c>
      <c r="EU32">
        <f t="shared" si="49"/>
        <v>-3.1271872339882809</v>
      </c>
      <c r="EV32">
        <f t="shared" si="50"/>
        <v>0.59946915894059516</v>
      </c>
      <c r="EW32">
        <f t="shared" si="51"/>
        <v>-5.6481849287092878E-2</v>
      </c>
      <c r="EX32">
        <f t="shared" si="52"/>
        <v>3.2008631211044629</v>
      </c>
      <c r="EY32">
        <f t="shared" si="53"/>
        <v>-3.4380795422581918</v>
      </c>
      <c r="EZ32">
        <f t="shared" si="54"/>
        <v>-2.3989809298536802</v>
      </c>
      <c r="FA32">
        <f t="shared" si="55"/>
        <v>1.7604380922219927</v>
      </c>
      <c r="FB32">
        <f t="shared" si="56"/>
        <v>0.74715184934313905</v>
      </c>
      <c r="FC32">
        <f t="shared" si="57"/>
        <v>-2.983013753711373</v>
      </c>
      <c r="FD32">
        <f t="shared" si="58"/>
        <v>1.0664633788368749</v>
      </c>
      <c r="FE32">
        <f t="shared" si="59"/>
        <v>1.5101060489607123</v>
      </c>
      <c r="FF32">
        <f t="shared" si="60"/>
        <v>-1.5854485075215621</v>
      </c>
      <c r="FG32">
        <f t="shared" si="61"/>
        <v>3.9169880543313855</v>
      </c>
      <c r="FH32">
        <f t="shared" si="62"/>
        <v>-1.0533024537345241</v>
      </c>
      <c r="FI32">
        <f t="shared" si="63"/>
        <v>-6.3117011184358178</v>
      </c>
      <c r="FJ32">
        <f t="shared" si="64"/>
        <v>5.1450692507419982</v>
      </c>
      <c r="FK32">
        <f t="shared" si="65"/>
        <v>-9.3094602272368689</v>
      </c>
      <c r="FL32">
        <f t="shared" si="66"/>
        <v>4.9486225742092742</v>
      </c>
      <c r="FM32">
        <f t="shared" si="67"/>
        <v>-1.676003906577157</v>
      </c>
      <c r="FN32">
        <f t="shared" si="68"/>
        <v>0.48862680588157703</v>
      </c>
      <c r="FO32">
        <f t="shared" si="69"/>
        <v>-1.3403685287807168</v>
      </c>
      <c r="FP32">
        <f t="shared" si="70"/>
        <v>1.6718293916121483</v>
      </c>
      <c r="FQ32">
        <f t="shared" si="71"/>
        <v>1.2592223993008129</v>
      </c>
      <c r="FR32">
        <f t="shared" si="72"/>
        <v>2.2797805608824091</v>
      </c>
      <c r="FS32">
        <f t="shared" si="73"/>
        <v>4.1135866100837308</v>
      </c>
      <c r="FT32">
        <f t="shared" si="74"/>
        <v>0.23034938249215034</v>
      </c>
      <c r="FU32">
        <f t="shared" si="75"/>
        <v>-2.6919301629233456</v>
      </c>
      <c r="FV32">
        <f t="shared" si="76"/>
        <v>1.5824509652635632</v>
      </c>
      <c r="FW32">
        <f t="shared" si="77"/>
        <v>-2.2667505897063189</v>
      </c>
      <c r="FX32">
        <f t="shared" si="78"/>
        <v>-0.82314671854575794</v>
      </c>
      <c r="FY32">
        <f t="shared" si="79"/>
        <v>3.2083307997881869</v>
      </c>
      <c r="FZ32">
        <f t="shared" si="80"/>
        <v>12.834351632133703</v>
      </c>
      <c r="GA32">
        <f t="shared" si="81"/>
        <v>-6.8579620209508754</v>
      </c>
      <c r="GB32">
        <f t="shared" si="82"/>
        <v>-5.4341673465174285</v>
      </c>
      <c r="GC32">
        <f t="shared" si="83"/>
        <v>2.9939002494990845</v>
      </c>
      <c r="GD32">
        <f t="shared" si="84"/>
        <v>6.6623593950978561</v>
      </c>
      <c r="GE32">
        <f t="shared" si="85"/>
        <v>1.5294502954725397</v>
      </c>
      <c r="GF32">
        <f t="shared" si="86"/>
        <v>-6.1306971981542233</v>
      </c>
      <c r="GG32">
        <f t="shared" si="87"/>
        <v>7.0267788498953898</v>
      </c>
      <c r="GH32">
        <f t="shared" si="88"/>
        <v>0.52708136871978306</v>
      </c>
      <c r="GI32">
        <f t="shared" si="89"/>
        <v>11.053836070586142</v>
      </c>
      <c r="GJ32">
        <f t="shared" si="90"/>
        <v>-7.7065349641676804</v>
      </c>
      <c r="GK32">
        <f t="shared" si="91"/>
        <v>-2.8472200103366654</v>
      </c>
      <c r="GL32">
        <f t="shared" si="92"/>
        <v>1.19856181128927</v>
      </c>
      <c r="GM32">
        <f t="shared" si="93"/>
        <v>-0.79855216375947258</v>
      </c>
      <c r="GN32">
        <f t="shared" si="94"/>
        <v>-1.9079291142161923</v>
      </c>
      <c r="GO32">
        <f t="shared" si="95"/>
        <v>1.6642704775763435</v>
      </c>
      <c r="GP32">
        <f t="shared" si="96"/>
        <v>-4.8155295184978719</v>
      </c>
      <c r="GQ32">
        <f t="shared" si="97"/>
        <v>1.8489507358506199</v>
      </c>
      <c r="GR32">
        <f t="shared" si="98"/>
        <v>-1.1572648266886461</v>
      </c>
      <c r="GS32">
        <f t="shared" si="99"/>
        <v>-4.5407042986183148</v>
      </c>
      <c r="GX32">
        <f t="shared" si="100"/>
        <v>3.769343843715975</v>
      </c>
      <c r="GY32">
        <f t="shared" si="101"/>
        <v>4.4979159069894905</v>
      </c>
      <c r="GZ32">
        <f t="shared" si="102"/>
        <v>2.5883246733348653</v>
      </c>
      <c r="HA32">
        <f t="shared" si="103"/>
        <v>2.1937285340911856</v>
      </c>
      <c r="HB32">
        <f t="shared" si="104"/>
        <v>6.9979047822920455</v>
      </c>
      <c r="HC32">
        <f t="shared" si="105"/>
        <v>0.19500857917525494</v>
      </c>
      <c r="HD32">
        <f t="shared" si="106"/>
        <v>6.555434326638311</v>
      </c>
      <c r="HE32">
        <f t="shared" si="107"/>
        <v>2.145513662709158</v>
      </c>
      <c r="HF32">
        <f t="shared" si="108"/>
        <v>1.4753073848740765</v>
      </c>
      <c r="HG32">
        <f t="shared" si="109"/>
        <v>3.6137481515388621</v>
      </c>
      <c r="HH32">
        <f t="shared" si="110"/>
        <v>4.2384973555029442</v>
      </c>
      <c r="HI32">
        <f t="shared" si="111"/>
        <v>1.3206211532722363</v>
      </c>
      <c r="HJ32">
        <f t="shared" si="112"/>
        <v>2.3389793919811477</v>
      </c>
      <c r="HK32">
        <f t="shared" si="113"/>
        <v>0.69253644768598255</v>
      </c>
      <c r="HL32">
        <f t="shared" si="114"/>
        <v>4.4279565582117364</v>
      </c>
      <c r="HM32">
        <f t="shared" si="115"/>
        <v>0.22976055505721149</v>
      </c>
      <c r="HN32">
        <f t="shared" si="116"/>
        <v>3.165459530569013</v>
      </c>
      <c r="HO32">
        <f t="shared" si="117"/>
        <v>4.4988745195518298</v>
      </c>
      <c r="HP32">
        <f t="shared" si="118"/>
        <v>0.94311587240600714</v>
      </c>
      <c r="HQ32">
        <f t="shared" si="119"/>
        <v>1.4320981334442171</v>
      </c>
      <c r="HR32">
        <f t="shared" si="120"/>
        <v>2.2938572194706279</v>
      </c>
      <c r="HS32">
        <f t="shared" si="121"/>
        <v>2.4528558422163531</v>
      </c>
      <c r="HT32">
        <f t="shared" si="122"/>
        <v>1.3884885348055311</v>
      </c>
      <c r="HU32">
        <f t="shared" si="123"/>
        <v>2.829775471581669</v>
      </c>
      <c r="HV32">
        <f t="shared" si="124"/>
        <v>3.670512259947516</v>
      </c>
      <c r="HW32">
        <f t="shared" si="125"/>
        <v>0.33447956232072285</v>
      </c>
      <c r="HX32">
        <f t="shared" si="126"/>
        <v>6.0576006471933042</v>
      </c>
      <c r="HY32">
        <f t="shared" si="127"/>
        <v>0.62303777691661166</v>
      </c>
      <c r="HZ32">
        <f t="shared" si="128"/>
        <v>3.4972040236722766</v>
      </c>
      <c r="IA32">
        <f t="shared" si="129"/>
        <v>1.9301232754211513</v>
      </c>
      <c r="IB32">
        <f t="shared" si="130"/>
        <v>4.352131272726699</v>
      </c>
      <c r="IC32">
        <f t="shared" si="131"/>
        <v>2.7377418317630409E-2</v>
      </c>
      <c r="ID32">
        <f t="shared" si="132"/>
        <v>3.1027561518643889</v>
      </c>
      <c r="IE32">
        <f t="shared" si="133"/>
        <v>5.2691998554953194</v>
      </c>
      <c r="IF32">
        <f t="shared" si="134"/>
        <v>7.6409455599196487</v>
      </c>
      <c r="IG32">
        <f t="shared" si="135"/>
        <v>4.2725154882441245</v>
      </c>
      <c r="IH32">
        <f t="shared" si="136"/>
        <v>0.94447938874288262</v>
      </c>
      <c r="II32">
        <f t="shared" si="137"/>
        <v>3.7883811610540645</v>
      </c>
      <c r="IJ32">
        <f t="shared" si="138"/>
        <v>0.17314026336707664</v>
      </c>
      <c r="IK32">
        <f t="shared" si="139"/>
        <v>2.1619822694996382</v>
      </c>
      <c r="IL32">
        <f t="shared" si="140"/>
        <v>2.778854673566177</v>
      </c>
      <c r="IM32">
        <f t="shared" si="141"/>
        <v>0.62152848242800429</v>
      </c>
      <c r="IN32">
        <f t="shared" si="142"/>
        <v>6.4012792215104399</v>
      </c>
      <c r="IO32">
        <f t="shared" si="143"/>
        <v>3.2486177575162163</v>
      </c>
      <c r="IP32">
        <f t="shared" si="144"/>
        <v>2.5578644707270684</v>
      </c>
      <c r="IQ32">
        <f t="shared" si="145"/>
        <v>3.6502920432481689</v>
      </c>
      <c r="IR32">
        <f t="shared" si="146"/>
        <v>4.2177595847773635</v>
      </c>
      <c r="IS32">
        <f t="shared" si="147"/>
        <v>0.7575461495295901</v>
      </c>
      <c r="IT32">
        <f t="shared" si="148"/>
        <v>1.9305335253845253</v>
      </c>
      <c r="IU32">
        <f t="shared" si="149"/>
        <v>3.1271872339882809</v>
      </c>
      <c r="IV32">
        <f t="shared" si="150"/>
        <v>0.59946915894059516</v>
      </c>
      <c r="IW32">
        <f t="shared" si="151"/>
        <v>5.6481849287092878E-2</v>
      </c>
      <c r="IX32">
        <f t="shared" si="152"/>
        <v>3.2008631211044629</v>
      </c>
      <c r="IY32">
        <f t="shared" si="153"/>
        <v>3.4380795422581918</v>
      </c>
      <c r="IZ32">
        <f t="shared" si="154"/>
        <v>2.3989809298536802</v>
      </c>
      <c r="JA32">
        <f t="shared" si="155"/>
        <v>1.7604380922219927</v>
      </c>
      <c r="JB32">
        <f t="shared" si="156"/>
        <v>0.74715184934313905</v>
      </c>
      <c r="JC32">
        <f t="shared" si="157"/>
        <v>2.983013753711373</v>
      </c>
      <c r="JD32">
        <f t="shared" si="158"/>
        <v>1.0664633788368749</v>
      </c>
      <c r="JE32">
        <f t="shared" si="159"/>
        <v>1.5101060489607123</v>
      </c>
      <c r="JF32">
        <f t="shared" si="160"/>
        <v>1.5854485075215621</v>
      </c>
      <c r="JG32">
        <f t="shared" si="161"/>
        <v>3.9169880543313855</v>
      </c>
      <c r="JH32">
        <f t="shared" si="162"/>
        <v>1.0533024537345241</v>
      </c>
      <c r="JI32">
        <f t="shared" si="163"/>
        <v>6.3117011184358178</v>
      </c>
      <c r="JJ32">
        <f t="shared" si="164"/>
        <v>5.1450692507419982</v>
      </c>
      <c r="JK32">
        <f t="shared" si="165"/>
        <v>9.3094602272368689</v>
      </c>
      <c r="JL32">
        <f t="shared" si="166"/>
        <v>4.9486225742092742</v>
      </c>
      <c r="JM32">
        <f t="shared" si="167"/>
        <v>1.676003906577157</v>
      </c>
      <c r="JN32">
        <f t="shared" si="168"/>
        <v>0.48862680588157703</v>
      </c>
      <c r="JO32">
        <f t="shared" si="169"/>
        <v>1.3403685287807168</v>
      </c>
      <c r="JP32">
        <f t="shared" si="170"/>
        <v>1.6718293916121483</v>
      </c>
      <c r="JQ32">
        <f t="shared" si="171"/>
        <v>1.2592223993008129</v>
      </c>
      <c r="JR32">
        <f t="shared" si="172"/>
        <v>2.2797805608824091</v>
      </c>
      <c r="JS32">
        <f t="shared" si="173"/>
        <v>4.1135866100837308</v>
      </c>
      <c r="JT32">
        <f t="shared" si="174"/>
        <v>0.23034938249215034</v>
      </c>
      <c r="JU32">
        <f t="shared" si="175"/>
        <v>2.6919301629233456</v>
      </c>
      <c r="JV32">
        <f t="shared" si="176"/>
        <v>1.5824509652635632</v>
      </c>
      <c r="JW32">
        <f t="shared" si="177"/>
        <v>2.2667505897063189</v>
      </c>
      <c r="JX32">
        <f t="shared" si="178"/>
        <v>0.82314671854575794</v>
      </c>
      <c r="JY32">
        <f t="shared" si="179"/>
        <v>3.2083307997881869</v>
      </c>
      <c r="JZ32">
        <f t="shared" si="180"/>
        <v>12.834351632133703</v>
      </c>
      <c r="KA32">
        <f t="shared" si="181"/>
        <v>6.8579620209508754</v>
      </c>
      <c r="KB32">
        <f t="shared" si="182"/>
        <v>5.4341673465174285</v>
      </c>
      <c r="KC32">
        <f t="shared" si="183"/>
        <v>2.9939002494990845</v>
      </c>
      <c r="KD32">
        <f t="shared" si="184"/>
        <v>6.6623593950978561</v>
      </c>
      <c r="KE32">
        <f t="shared" si="185"/>
        <v>1.5294502954725397</v>
      </c>
      <c r="KF32">
        <f t="shared" si="186"/>
        <v>6.1306971981542233</v>
      </c>
      <c r="KG32">
        <f t="shared" si="187"/>
        <v>7.0267788498953898</v>
      </c>
      <c r="KH32">
        <f t="shared" si="188"/>
        <v>0.52708136871978306</v>
      </c>
      <c r="KI32">
        <f t="shared" si="189"/>
        <v>11.053836070586142</v>
      </c>
      <c r="KJ32">
        <f t="shared" si="190"/>
        <v>7.7065349641676804</v>
      </c>
      <c r="KK32">
        <f t="shared" si="191"/>
        <v>2.8472200103366654</v>
      </c>
      <c r="KL32">
        <f t="shared" si="192"/>
        <v>1.19856181128927</v>
      </c>
      <c r="KM32">
        <f t="shared" si="193"/>
        <v>0.79855216375947258</v>
      </c>
      <c r="KN32">
        <f t="shared" si="194"/>
        <v>1.9079291142161923</v>
      </c>
      <c r="KO32">
        <f t="shared" si="195"/>
        <v>1.6642704775763435</v>
      </c>
      <c r="KP32">
        <f t="shared" si="196"/>
        <v>4.8155295184978719</v>
      </c>
      <c r="KQ32">
        <f t="shared" si="197"/>
        <v>1.8489507358506199</v>
      </c>
      <c r="KR32">
        <f t="shared" si="198"/>
        <v>1.1572648266886461</v>
      </c>
      <c r="KS32">
        <f t="shared" si="199"/>
        <v>4.5407042986183148</v>
      </c>
    </row>
    <row r="33" spans="1:305" x14ac:dyDescent="0.25">
      <c r="A33" s="1">
        <v>-2.2514755170571958</v>
      </c>
      <c r="B33" s="1">
        <v>-2.066769418709153</v>
      </c>
      <c r="C33" s="1">
        <v>1.6557022030301469</v>
      </c>
      <c r="D33" s="1">
        <v>-6.5014569590754734</v>
      </c>
      <c r="E33" s="1">
        <v>-1.0413736012317989</v>
      </c>
      <c r="F33" s="1">
        <v>1.482046896243727</v>
      </c>
      <c r="G33" s="1">
        <v>-1.1437188287795259</v>
      </c>
      <c r="H33" s="1">
        <v>1.683407791369238</v>
      </c>
      <c r="I33" s="1">
        <v>6.6939658579433695E-2</v>
      </c>
      <c r="J33" s="1">
        <v>3.54821252007565</v>
      </c>
      <c r="K33" s="1">
        <v>2.8599155720466012</v>
      </c>
      <c r="L33" s="1">
        <v>-0.59883783637269317</v>
      </c>
      <c r="M33" s="1">
        <v>3.4909142237125241</v>
      </c>
      <c r="N33" s="1">
        <v>-1.681553871142464</v>
      </c>
      <c r="O33" s="1">
        <v>-1.0596185008285111</v>
      </c>
      <c r="P33" s="1">
        <v>-1.333101169536892</v>
      </c>
      <c r="Q33" s="1">
        <v>-1.2516302883764989</v>
      </c>
      <c r="R33" s="1">
        <v>0.16319816498546499</v>
      </c>
      <c r="S33" s="1">
        <v>-1.7870849924511949</v>
      </c>
      <c r="T33" s="1">
        <v>-1.0358173409785749</v>
      </c>
      <c r="U33" s="1">
        <v>5.3065343906504053E-2</v>
      </c>
      <c r="V33" s="1">
        <v>3.0174305945436561</v>
      </c>
      <c r="W33" s="1">
        <v>-2.0171626860686351</v>
      </c>
      <c r="X33" s="1">
        <v>-1.3469564645076151</v>
      </c>
      <c r="Y33" s="1">
        <v>-5.5799062343751059E-2</v>
      </c>
      <c r="Z33" s="1">
        <v>-0.27502996479738429</v>
      </c>
      <c r="AA33" s="1">
        <v>1.3456160738545579</v>
      </c>
      <c r="AB33" s="1">
        <v>9.3149120384363807E-3</v>
      </c>
      <c r="AC33" s="1">
        <v>1.531937864956207</v>
      </c>
      <c r="AD33" s="1">
        <v>-1.6588015006384089</v>
      </c>
      <c r="AE33" s="1">
        <v>-0.13419559232260589</v>
      </c>
      <c r="AF33" s="1">
        <v>-0.79592218275113547</v>
      </c>
      <c r="AG33" s="1">
        <v>0.8110106661049914</v>
      </c>
      <c r="AH33" s="1">
        <v>-4.5813368985499174</v>
      </c>
      <c r="AI33" s="1">
        <v>0.55853466100106286</v>
      </c>
      <c r="AJ33" s="1">
        <v>-0.3609423223266035</v>
      </c>
      <c r="AK33" s="1">
        <v>-2.512882933710872</v>
      </c>
      <c r="AL33" s="1">
        <v>0.89510585962221667</v>
      </c>
      <c r="AM33" s="1">
        <v>2.6853938276773488</v>
      </c>
      <c r="AN33" s="1">
        <v>0.72156302649390558</v>
      </c>
      <c r="AO33" s="1">
        <v>-5.0445353177774823</v>
      </c>
      <c r="AP33" s="1">
        <v>1.508640751159938</v>
      </c>
      <c r="AQ33" s="1">
        <v>5.4987667315275397</v>
      </c>
      <c r="AR33" s="1">
        <v>2.233979923592837</v>
      </c>
      <c r="AS33" s="1">
        <v>2.1346091008986869</v>
      </c>
      <c r="AT33" s="1">
        <v>2.9323376574661628</v>
      </c>
      <c r="AU33" s="1">
        <v>0.33345782054954559</v>
      </c>
      <c r="AV33" s="1">
        <v>3.2828552073877728</v>
      </c>
      <c r="AW33" s="1">
        <v>2.65434517490556</v>
      </c>
      <c r="AX33" s="1">
        <v>-1.7925558417069749</v>
      </c>
      <c r="AY33" s="1">
        <v>1.7570653043811439</v>
      </c>
      <c r="AZ33" s="1">
        <v>1.4337551945677021</v>
      </c>
      <c r="BA33" s="1">
        <v>-2.9425387513175711</v>
      </c>
      <c r="BB33" s="1">
        <v>1.4587896719958211</v>
      </c>
      <c r="BC33" s="1">
        <v>-1.639863978013216</v>
      </c>
      <c r="BD33" s="1">
        <v>-2.5817088367993608</v>
      </c>
      <c r="BE33" s="1">
        <v>-0.60884413571017593</v>
      </c>
      <c r="BF33" s="1">
        <v>0.28946061656477179</v>
      </c>
      <c r="BG33" s="1">
        <v>-1.1371419663684439</v>
      </c>
      <c r="BH33" s="1">
        <v>8.6113376942303361</v>
      </c>
      <c r="BI33" s="1">
        <v>-2.2882209796641222</v>
      </c>
      <c r="BJ33" s="1">
        <v>0.83948594061271475</v>
      </c>
      <c r="BK33" s="1">
        <v>-2.2059352516068782</v>
      </c>
      <c r="BL33" s="1">
        <v>0.54497291458072583</v>
      </c>
      <c r="BM33" s="1">
        <v>0.1565198337792516</v>
      </c>
      <c r="BN33" s="1">
        <v>1.420956131180261</v>
      </c>
      <c r="BO33" s="1">
        <v>3.0979805715118931</v>
      </c>
      <c r="BP33" s="1">
        <v>-2.7683158434436441</v>
      </c>
      <c r="BQ33" s="1">
        <v>0.17070588783989449</v>
      </c>
      <c r="BR33" s="1">
        <v>0.37511036092434008</v>
      </c>
      <c r="BS33" s="1">
        <v>-1.572580087406847</v>
      </c>
      <c r="BT33" s="1">
        <v>3.0612677913016459</v>
      </c>
      <c r="BU33" s="1">
        <v>-5.5151075398816438</v>
      </c>
      <c r="BV33" s="1">
        <v>3.8999734545532321</v>
      </c>
      <c r="BW33" s="1">
        <v>-2.3133258496099538</v>
      </c>
      <c r="BX33" s="1">
        <v>2.702824966174239</v>
      </c>
      <c r="BY33" s="1">
        <v>-0.52823791983239099</v>
      </c>
      <c r="BZ33" s="1">
        <v>1.656144534181853</v>
      </c>
      <c r="CA33" s="1">
        <v>-8.862526502979966</v>
      </c>
      <c r="CB33" s="1">
        <v>-1.900394874565448</v>
      </c>
      <c r="CC33" s="1">
        <v>-0.70722356907877126</v>
      </c>
      <c r="CD33" s="1">
        <v>1.4919978453885201</v>
      </c>
      <c r="CE33" s="1">
        <v>-0.1483232942639259</v>
      </c>
      <c r="CF33" s="1">
        <v>2.0273025102907161</v>
      </c>
      <c r="CG33" s="1">
        <v>3.7168384322947059</v>
      </c>
      <c r="CH33" s="1">
        <v>-2.4067052746387589</v>
      </c>
      <c r="CI33" s="1">
        <v>0.20469887806197609</v>
      </c>
      <c r="CJ33" s="1">
        <v>-2.1672399796136248</v>
      </c>
      <c r="CK33" s="1">
        <v>1.55713109383507</v>
      </c>
      <c r="CL33" s="1">
        <v>-5.8063458202123144</v>
      </c>
      <c r="CM33" s="1">
        <v>-1.046228633162247</v>
      </c>
      <c r="CN33" s="1">
        <v>2.5341097532635999</v>
      </c>
      <c r="CO33" s="1">
        <v>6.5608383933705161</v>
      </c>
      <c r="CP33" s="1">
        <v>0.2188503428382127</v>
      </c>
      <c r="CQ33" s="1">
        <v>-1.168932947868629</v>
      </c>
      <c r="CR33" s="1">
        <v>0.43927604753183919</v>
      </c>
      <c r="CS33" s="1">
        <v>-2.23902100122225</v>
      </c>
      <c r="CT33" s="1">
        <v>-3.062528387572458</v>
      </c>
      <c r="CU33" s="1">
        <v>1.5068655133314131</v>
      </c>
      <c r="CV33" s="1">
        <v>1.6556639295218289</v>
      </c>
      <c r="CX33">
        <f t="shared" si="0"/>
        <v>-6.5282932865491805E-2</v>
      </c>
      <c r="CY33">
        <f t="shared" si="1"/>
        <v>-0.8177262323439829</v>
      </c>
      <c r="CZ33">
        <f t="shared" si="2"/>
        <v>0.10785807837900085</v>
      </c>
      <c r="DA33">
        <f t="shared" si="3"/>
        <v>-7.5552196753624221</v>
      </c>
      <c r="DB33">
        <f t="shared" si="4"/>
        <v>-3.3485941121793585</v>
      </c>
      <c r="DC33">
        <f t="shared" si="5"/>
        <v>4.8466420566182347</v>
      </c>
      <c r="DD33">
        <f t="shared" si="6"/>
        <v>1.6590858498287171</v>
      </c>
      <c r="DE33">
        <f t="shared" si="7"/>
        <v>-2.224239637250359</v>
      </c>
      <c r="DF33">
        <f t="shared" si="8"/>
        <v>-0.27293282586252804</v>
      </c>
      <c r="DG33">
        <f t="shared" si="9"/>
        <v>-0.71721166262332092</v>
      </c>
      <c r="DH33">
        <f t="shared" si="10"/>
        <v>2.7444281237778063</v>
      </c>
      <c r="DI33">
        <f t="shared" si="11"/>
        <v>-1.2353146168367379</v>
      </c>
      <c r="DJ33">
        <f t="shared" si="12"/>
        <v>4.388013088426602</v>
      </c>
      <c r="DK33">
        <f t="shared" si="13"/>
        <v>-3.217055462657155</v>
      </c>
      <c r="DL33">
        <f t="shared" si="14"/>
        <v>-2.0124847075052656</v>
      </c>
      <c r="DM33">
        <f t="shared" si="15"/>
        <v>-2.2726278811357674</v>
      </c>
      <c r="DN33">
        <f t="shared" si="16"/>
        <v>0.23303490237204816</v>
      </c>
      <c r="DO33">
        <f t="shared" si="17"/>
        <v>-2.0183132160100592</v>
      </c>
      <c r="DP33">
        <f t="shared" si="18"/>
        <v>-2.119121256309306</v>
      </c>
      <c r="DQ33">
        <f t="shared" si="19"/>
        <v>1.4715541334718871</v>
      </c>
      <c r="DR33">
        <f t="shared" si="20"/>
        <v>2.1973434043104549</v>
      </c>
      <c r="DS33">
        <f t="shared" si="21"/>
        <v>4.4671111562110397</v>
      </c>
      <c r="DT33">
        <f t="shared" si="22"/>
        <v>-5.9287602211562733</v>
      </c>
      <c r="DU33">
        <f t="shared" si="23"/>
        <v>-4.3817633700881089</v>
      </c>
      <c r="DV33">
        <f t="shared" si="24"/>
        <v>-4.6917414838214038</v>
      </c>
      <c r="DW33">
        <f t="shared" si="25"/>
        <v>-2.2987157423128624</v>
      </c>
      <c r="DX33">
        <f t="shared" si="26"/>
        <v>6.7216008688533604</v>
      </c>
      <c r="DY33">
        <f t="shared" si="27"/>
        <v>-0.67158280579056329</v>
      </c>
      <c r="DZ33">
        <f t="shared" si="28"/>
        <v>-1.3987438252872122</v>
      </c>
      <c r="EA33">
        <f t="shared" si="29"/>
        <v>-2.5693125150423608</v>
      </c>
      <c r="EB33">
        <f t="shared" si="30"/>
        <v>3.1097786365423072</v>
      </c>
      <c r="EC33">
        <f t="shared" si="31"/>
        <v>4.3647127218933823E-2</v>
      </c>
      <c r="ED33">
        <f t="shared" si="32"/>
        <v>0.33639843574963668</v>
      </c>
      <c r="EE33">
        <f t="shared" si="33"/>
        <v>-10.49899915251936</v>
      </c>
      <c r="EF33">
        <f t="shared" si="34"/>
        <v>8.6725444400496734</v>
      </c>
      <c r="EG33">
        <f t="shared" si="35"/>
        <v>-1.9890293970251796</v>
      </c>
      <c r="EH33">
        <f t="shared" si="36"/>
        <v>2.744436867454239</v>
      </c>
      <c r="EI33">
        <f t="shared" si="37"/>
        <v>4.8036745739699871</v>
      </c>
      <c r="EJ33">
        <f t="shared" si="38"/>
        <v>2.6524284041798545</v>
      </c>
      <c r="EK33">
        <f t="shared" si="39"/>
        <v>5.6330930665535579</v>
      </c>
      <c r="EL33">
        <f t="shared" si="40"/>
        <v>-4.6025000253584203</v>
      </c>
      <c r="EM33">
        <f t="shared" si="41"/>
        <v>1.0912967738458847</v>
      </c>
      <c r="EN33">
        <f t="shared" si="42"/>
        <v>1.5077848597777148</v>
      </c>
      <c r="EO33">
        <f t="shared" si="43"/>
        <v>3.9122523589503051</v>
      </c>
      <c r="EP33">
        <f t="shared" si="44"/>
        <v>2.1762201762119955</v>
      </c>
      <c r="EQ33">
        <f t="shared" si="45"/>
        <v>5.0896395192395669</v>
      </c>
      <c r="ER33">
        <f t="shared" si="46"/>
        <v>1.7847367475678846</v>
      </c>
      <c r="ES33">
        <f t="shared" si="47"/>
        <v>2.6802421559055425</v>
      </c>
      <c r="ET33">
        <f t="shared" si="48"/>
        <v>4.6743871319169861</v>
      </c>
      <c r="EU33">
        <f t="shared" si="49"/>
        <v>1.2304221124275392</v>
      </c>
      <c r="EV33">
        <f t="shared" si="50"/>
        <v>2.4564785056854848</v>
      </c>
      <c r="EW33">
        <f t="shared" si="51"/>
        <v>0.32350554163102396</v>
      </c>
      <c r="EX33">
        <f t="shared" si="52"/>
        <v>-8.3313749897922236</v>
      </c>
      <c r="EY33">
        <f t="shared" si="53"/>
        <v>1.0572457572949852</v>
      </c>
      <c r="EZ33">
        <f t="shared" si="54"/>
        <v>-0.95826161402087373</v>
      </c>
      <c r="FA33">
        <f t="shared" si="55"/>
        <v>-3.4867629451822957</v>
      </c>
      <c r="FB33">
        <f t="shared" si="56"/>
        <v>-3.0409401691956859</v>
      </c>
      <c r="FC33">
        <f t="shared" si="57"/>
        <v>1.9539078045494038</v>
      </c>
      <c r="FD33">
        <f t="shared" si="58"/>
        <v>-3.3630679420255509</v>
      </c>
      <c r="FE33">
        <f t="shared" si="59"/>
        <v>2.8127062056059016</v>
      </c>
      <c r="FF33">
        <f t="shared" si="60"/>
        <v>-3.0625255532929652</v>
      </c>
      <c r="FG33">
        <f t="shared" si="61"/>
        <v>-1.2324403221822582</v>
      </c>
      <c r="FH33">
        <f t="shared" si="62"/>
        <v>-5.7084262430314698</v>
      </c>
      <c r="FI33">
        <f t="shared" si="63"/>
        <v>6.0776822196064444</v>
      </c>
      <c r="FJ33">
        <f t="shared" si="64"/>
        <v>-6.3307881368035321</v>
      </c>
      <c r="FK33">
        <f t="shared" si="65"/>
        <v>7.7632253569070597</v>
      </c>
      <c r="FL33">
        <f t="shared" si="66"/>
        <v>3.2688450930958535</v>
      </c>
      <c r="FM33">
        <f t="shared" si="67"/>
        <v>-4.0485979913870676</v>
      </c>
      <c r="FN33">
        <f t="shared" si="68"/>
        <v>2.6277477807502545</v>
      </c>
      <c r="FO33">
        <f t="shared" si="69"/>
        <v>-2.7789969329801649</v>
      </c>
      <c r="FP33">
        <f t="shared" si="70"/>
        <v>-3.6154705245098269</v>
      </c>
      <c r="FQ33">
        <f t="shared" si="71"/>
        <v>1.208157627454763</v>
      </c>
      <c r="FR33">
        <f t="shared" si="72"/>
        <v>-5.7658471293337019</v>
      </c>
      <c r="FS33">
        <f t="shared" si="73"/>
        <v>1.68576300204505</v>
      </c>
      <c r="FT33">
        <f t="shared" si="74"/>
        <v>-2.5884790181811379</v>
      </c>
      <c r="FU33">
        <f t="shared" si="75"/>
        <v>5.9353028897363549</v>
      </c>
      <c r="FV33">
        <f t="shared" si="76"/>
        <v>-0.34448526141099922</v>
      </c>
      <c r="FW33">
        <f t="shared" si="77"/>
        <v>2.0057855759133312</v>
      </c>
      <c r="FX33">
        <f t="shared" si="78"/>
        <v>-5.2194766872092675</v>
      </c>
      <c r="FY33">
        <f t="shared" si="79"/>
        <v>-7.1086865185901029</v>
      </c>
      <c r="FZ33">
        <f t="shared" si="80"/>
        <v>-7.4696090555457237</v>
      </c>
      <c r="GA33">
        <f t="shared" si="81"/>
        <v>4.1828325797650088</v>
      </c>
      <c r="GB33">
        <f t="shared" si="82"/>
        <v>1.7235389189911261</v>
      </c>
      <c r="GC33">
        <f t="shared" si="83"/>
        <v>3.6521069759488007</v>
      </c>
      <c r="GD33">
        <f t="shared" si="84"/>
        <v>-4.580332360674678</v>
      </c>
      <c r="GE33">
        <f t="shared" si="85"/>
        <v>-1.8437704986364605</v>
      </c>
      <c r="GF33">
        <f t="shared" si="86"/>
        <v>3.108980892396052</v>
      </c>
      <c r="GG33">
        <f t="shared" si="87"/>
        <v>-4.7973132369939959</v>
      </c>
      <c r="GH33">
        <f t="shared" si="88"/>
        <v>-1.260250263954398</v>
      </c>
      <c r="GI33">
        <f t="shared" si="89"/>
        <v>-9.365115392905361</v>
      </c>
      <c r="GJ33">
        <f t="shared" si="90"/>
        <v>5.4983598128871458</v>
      </c>
      <c r="GK33">
        <f t="shared" si="91"/>
        <v>3.2503988458768123</v>
      </c>
      <c r="GL33">
        <f t="shared" si="92"/>
        <v>5.5122337739361438</v>
      </c>
      <c r="GM33">
        <f t="shared" si="93"/>
        <v>-1.6820481794055792E-2</v>
      </c>
      <c r="GN33">
        <f t="shared" si="94"/>
        <v>1.5233243682969981</v>
      </c>
      <c r="GO33">
        <f t="shared" si="95"/>
        <v>6.4716963346332701E-2</v>
      </c>
      <c r="GP33">
        <f t="shared" si="96"/>
        <v>2.8596266308876848</v>
      </c>
      <c r="GQ33">
        <f t="shared" si="97"/>
        <v>-6.0924562775242359</v>
      </c>
      <c r="GR33">
        <f t="shared" si="98"/>
        <v>3.248586504226826</v>
      </c>
      <c r="GS33">
        <f t="shared" si="99"/>
        <v>1.5838279905997787</v>
      </c>
      <c r="GX33">
        <f t="shared" si="100"/>
        <v>6.5282932865491805E-2</v>
      </c>
      <c r="GY33">
        <f t="shared" si="101"/>
        <v>0.8177262323439829</v>
      </c>
      <c r="GZ33">
        <f t="shared" si="102"/>
        <v>0.10785807837900085</v>
      </c>
      <c r="HA33">
        <f t="shared" si="103"/>
        <v>7.5552196753624221</v>
      </c>
      <c r="HB33">
        <f t="shared" si="104"/>
        <v>3.3485941121793585</v>
      </c>
      <c r="HC33">
        <f t="shared" si="105"/>
        <v>4.8466420566182347</v>
      </c>
      <c r="HD33">
        <f t="shared" si="106"/>
        <v>1.6590858498287171</v>
      </c>
      <c r="HE33">
        <f t="shared" si="107"/>
        <v>2.224239637250359</v>
      </c>
      <c r="HF33">
        <f t="shared" si="108"/>
        <v>0.27293282586252804</v>
      </c>
      <c r="HG33">
        <f t="shared" si="109"/>
        <v>0.71721166262332092</v>
      </c>
      <c r="HH33">
        <f t="shared" si="110"/>
        <v>2.7444281237778063</v>
      </c>
      <c r="HI33">
        <f t="shared" si="111"/>
        <v>1.2353146168367379</v>
      </c>
      <c r="HJ33">
        <f t="shared" si="112"/>
        <v>4.388013088426602</v>
      </c>
      <c r="HK33">
        <f t="shared" si="113"/>
        <v>3.217055462657155</v>
      </c>
      <c r="HL33">
        <f t="shared" si="114"/>
        <v>2.0124847075052656</v>
      </c>
      <c r="HM33">
        <f t="shared" si="115"/>
        <v>2.2726278811357674</v>
      </c>
      <c r="HN33">
        <f t="shared" si="116"/>
        <v>0.23303490237204816</v>
      </c>
      <c r="HO33">
        <f t="shared" si="117"/>
        <v>2.0183132160100592</v>
      </c>
      <c r="HP33">
        <f t="shared" si="118"/>
        <v>2.119121256309306</v>
      </c>
      <c r="HQ33">
        <f t="shared" si="119"/>
        <v>1.4715541334718871</v>
      </c>
      <c r="HR33">
        <f t="shared" si="120"/>
        <v>2.1973434043104549</v>
      </c>
      <c r="HS33">
        <f t="shared" si="121"/>
        <v>4.4671111562110397</v>
      </c>
      <c r="HT33">
        <f t="shared" si="122"/>
        <v>5.9287602211562733</v>
      </c>
      <c r="HU33">
        <f t="shared" si="123"/>
        <v>4.3817633700881089</v>
      </c>
      <c r="HV33">
        <f t="shared" si="124"/>
        <v>4.6917414838214038</v>
      </c>
      <c r="HW33">
        <f t="shared" si="125"/>
        <v>2.2987157423128624</v>
      </c>
      <c r="HX33">
        <f t="shared" si="126"/>
        <v>6.7216008688533604</v>
      </c>
      <c r="HY33">
        <f t="shared" si="127"/>
        <v>0.67158280579056329</v>
      </c>
      <c r="HZ33">
        <f t="shared" si="128"/>
        <v>1.3987438252872122</v>
      </c>
      <c r="IA33">
        <f t="shared" si="129"/>
        <v>2.5693125150423608</v>
      </c>
      <c r="IB33">
        <f t="shared" si="130"/>
        <v>3.1097786365423072</v>
      </c>
      <c r="IC33">
        <f t="shared" si="131"/>
        <v>4.3647127218933823E-2</v>
      </c>
      <c r="ID33">
        <f t="shared" si="132"/>
        <v>0.33639843574963668</v>
      </c>
      <c r="IE33">
        <f t="shared" si="133"/>
        <v>10.49899915251936</v>
      </c>
      <c r="IF33">
        <f t="shared" si="134"/>
        <v>8.6725444400496734</v>
      </c>
      <c r="IG33">
        <f t="shared" si="135"/>
        <v>1.9890293970251796</v>
      </c>
      <c r="IH33">
        <f t="shared" si="136"/>
        <v>2.744436867454239</v>
      </c>
      <c r="II33">
        <f t="shared" si="137"/>
        <v>4.8036745739699871</v>
      </c>
      <c r="IJ33">
        <f t="shared" si="138"/>
        <v>2.6524284041798545</v>
      </c>
      <c r="IK33">
        <f t="shared" si="139"/>
        <v>5.6330930665535579</v>
      </c>
      <c r="IL33">
        <f t="shared" si="140"/>
        <v>4.6025000253584203</v>
      </c>
      <c r="IM33">
        <f t="shared" si="141"/>
        <v>1.0912967738458847</v>
      </c>
      <c r="IN33">
        <f t="shared" si="142"/>
        <v>1.5077848597777148</v>
      </c>
      <c r="IO33">
        <f t="shared" si="143"/>
        <v>3.9122523589503051</v>
      </c>
      <c r="IP33">
        <f t="shared" si="144"/>
        <v>2.1762201762119955</v>
      </c>
      <c r="IQ33">
        <f t="shared" si="145"/>
        <v>5.0896395192395669</v>
      </c>
      <c r="IR33">
        <f t="shared" si="146"/>
        <v>1.7847367475678846</v>
      </c>
      <c r="IS33">
        <f t="shared" si="147"/>
        <v>2.6802421559055425</v>
      </c>
      <c r="IT33">
        <f t="shared" si="148"/>
        <v>4.6743871319169861</v>
      </c>
      <c r="IU33">
        <f t="shared" si="149"/>
        <v>1.2304221124275392</v>
      </c>
      <c r="IV33">
        <f t="shared" si="150"/>
        <v>2.4564785056854848</v>
      </c>
      <c r="IW33">
        <f t="shared" si="151"/>
        <v>0.32350554163102396</v>
      </c>
      <c r="IX33">
        <f t="shared" si="152"/>
        <v>8.3313749897922236</v>
      </c>
      <c r="IY33">
        <f t="shared" si="153"/>
        <v>1.0572457572949852</v>
      </c>
      <c r="IZ33">
        <f t="shared" si="154"/>
        <v>0.95826161402087373</v>
      </c>
      <c r="JA33">
        <f t="shared" si="155"/>
        <v>3.4867629451822957</v>
      </c>
      <c r="JB33">
        <f t="shared" si="156"/>
        <v>3.0409401691956859</v>
      </c>
      <c r="JC33">
        <f t="shared" si="157"/>
        <v>1.9539078045494038</v>
      </c>
      <c r="JD33">
        <f t="shared" si="158"/>
        <v>3.3630679420255509</v>
      </c>
      <c r="JE33">
        <f t="shared" si="159"/>
        <v>2.8127062056059016</v>
      </c>
      <c r="JF33">
        <f t="shared" si="160"/>
        <v>3.0625255532929652</v>
      </c>
      <c r="JG33">
        <f t="shared" si="161"/>
        <v>1.2324403221822582</v>
      </c>
      <c r="JH33">
        <f t="shared" si="162"/>
        <v>5.7084262430314698</v>
      </c>
      <c r="JI33">
        <f t="shared" si="163"/>
        <v>6.0776822196064444</v>
      </c>
      <c r="JJ33">
        <f t="shared" si="164"/>
        <v>6.3307881368035321</v>
      </c>
      <c r="JK33">
        <f t="shared" si="165"/>
        <v>7.7632253569070597</v>
      </c>
      <c r="JL33">
        <f t="shared" si="166"/>
        <v>3.2688450930958535</v>
      </c>
      <c r="JM33">
        <f t="shared" si="167"/>
        <v>4.0485979913870676</v>
      </c>
      <c r="JN33">
        <f t="shared" si="168"/>
        <v>2.6277477807502545</v>
      </c>
      <c r="JO33">
        <f t="shared" si="169"/>
        <v>2.7789969329801649</v>
      </c>
      <c r="JP33">
        <f t="shared" si="170"/>
        <v>3.6154705245098269</v>
      </c>
      <c r="JQ33">
        <f t="shared" si="171"/>
        <v>1.208157627454763</v>
      </c>
      <c r="JR33">
        <f t="shared" si="172"/>
        <v>5.7658471293337019</v>
      </c>
      <c r="JS33">
        <f t="shared" si="173"/>
        <v>1.68576300204505</v>
      </c>
      <c r="JT33">
        <f t="shared" si="174"/>
        <v>2.5884790181811379</v>
      </c>
      <c r="JU33">
        <f t="shared" si="175"/>
        <v>5.9353028897363549</v>
      </c>
      <c r="JV33">
        <f t="shared" si="176"/>
        <v>0.34448526141099922</v>
      </c>
      <c r="JW33">
        <f t="shared" si="177"/>
        <v>2.0057855759133312</v>
      </c>
      <c r="JX33">
        <f t="shared" si="178"/>
        <v>5.2194766872092675</v>
      </c>
      <c r="JY33">
        <f t="shared" si="179"/>
        <v>7.1086865185901029</v>
      </c>
      <c r="JZ33">
        <f t="shared" si="180"/>
        <v>7.4696090555457237</v>
      </c>
      <c r="KA33">
        <f t="shared" si="181"/>
        <v>4.1828325797650088</v>
      </c>
      <c r="KB33">
        <f t="shared" si="182"/>
        <v>1.7235389189911261</v>
      </c>
      <c r="KC33">
        <f t="shared" si="183"/>
        <v>3.6521069759488007</v>
      </c>
      <c r="KD33">
        <f t="shared" si="184"/>
        <v>4.580332360674678</v>
      </c>
      <c r="KE33">
        <f t="shared" si="185"/>
        <v>1.8437704986364605</v>
      </c>
      <c r="KF33">
        <f t="shared" si="186"/>
        <v>3.108980892396052</v>
      </c>
      <c r="KG33">
        <f t="shared" si="187"/>
        <v>4.7973132369939959</v>
      </c>
      <c r="KH33">
        <f t="shared" si="188"/>
        <v>1.260250263954398</v>
      </c>
      <c r="KI33">
        <f t="shared" si="189"/>
        <v>9.365115392905361</v>
      </c>
      <c r="KJ33">
        <f t="shared" si="190"/>
        <v>5.4983598128871458</v>
      </c>
      <c r="KK33">
        <f t="shared" si="191"/>
        <v>3.2503988458768123</v>
      </c>
      <c r="KL33">
        <f t="shared" si="192"/>
        <v>5.5122337739361438</v>
      </c>
      <c r="KM33">
        <f t="shared" si="193"/>
        <v>1.6820481794055792E-2</v>
      </c>
      <c r="KN33">
        <f t="shared" si="194"/>
        <v>1.5233243682969981</v>
      </c>
      <c r="KO33">
        <f t="shared" si="195"/>
        <v>6.4716963346332701E-2</v>
      </c>
      <c r="KP33">
        <f t="shared" si="196"/>
        <v>2.8596266308876848</v>
      </c>
      <c r="KQ33">
        <f t="shared" si="197"/>
        <v>6.0924562775242359</v>
      </c>
      <c r="KR33">
        <f t="shared" si="198"/>
        <v>3.248586504226826</v>
      </c>
      <c r="KS33">
        <f t="shared" si="199"/>
        <v>1.5838279905997787</v>
      </c>
    </row>
    <row r="34" spans="1:305" x14ac:dyDescent="0.25">
      <c r="A34" s="1">
        <v>0.75298905794470339</v>
      </c>
      <c r="B34" s="1">
        <v>2.3903147657016071</v>
      </c>
      <c r="C34" s="1">
        <v>-1.0106100569783201</v>
      </c>
      <c r="D34" s="1">
        <v>5.0844367045397574</v>
      </c>
      <c r="E34" s="1">
        <v>-2.5280362920520938</v>
      </c>
      <c r="F34" s="1">
        <v>2.4419742701519178</v>
      </c>
      <c r="G34" s="1">
        <v>5.9849486839692663</v>
      </c>
      <c r="H34" s="1">
        <v>2.0074623545244519</v>
      </c>
      <c r="I34" s="1">
        <v>-0.37028078395630759</v>
      </c>
      <c r="J34" s="1">
        <v>-4.8096217988153563E-2</v>
      </c>
      <c r="K34" s="1">
        <v>2.308262863495095</v>
      </c>
      <c r="L34" s="1">
        <v>0.85016078305070197</v>
      </c>
      <c r="M34" s="1">
        <v>5.3277833089255511</v>
      </c>
      <c r="N34" s="1">
        <v>-3.07086589814769</v>
      </c>
      <c r="O34" s="1">
        <v>0.31558283643796609</v>
      </c>
      <c r="P34" s="1">
        <v>1.117029362964888</v>
      </c>
      <c r="Q34" s="1">
        <v>-1.081614866571289</v>
      </c>
      <c r="R34" s="1">
        <v>-1.4070700403929419</v>
      </c>
      <c r="S34" s="1">
        <v>3.1568825082241951</v>
      </c>
      <c r="T34" s="1">
        <v>1.309797466305038</v>
      </c>
      <c r="U34" s="1">
        <v>0.37011289303852429</v>
      </c>
      <c r="V34" s="1">
        <v>-2.0216960275492961</v>
      </c>
      <c r="W34" s="1">
        <v>1.099499916154369</v>
      </c>
      <c r="X34" s="1">
        <v>0.6101857362647346</v>
      </c>
      <c r="Y34" s="1">
        <v>1.5558276496133021</v>
      </c>
      <c r="Z34" s="1">
        <v>3.0364138277762289</v>
      </c>
      <c r="AA34" s="1">
        <v>0.55671057213500774</v>
      </c>
      <c r="AB34" s="1">
        <v>-3.7675843143335559</v>
      </c>
      <c r="AC34" s="1">
        <v>-2.3728607130796782</v>
      </c>
      <c r="AD34" s="1">
        <v>-0.36789154269138291</v>
      </c>
      <c r="AE34" s="1">
        <v>0.29446199575353088</v>
      </c>
      <c r="AF34" s="1">
        <v>-0.58138710103309099</v>
      </c>
      <c r="AG34" s="1">
        <v>1.572261511375503</v>
      </c>
      <c r="AH34" s="1">
        <v>-1.7412563680313411</v>
      </c>
      <c r="AI34" s="1">
        <v>-3.3668472121806019</v>
      </c>
      <c r="AJ34" s="1">
        <v>-2.601069591951529</v>
      </c>
      <c r="AK34" s="1">
        <v>-8.3113621883680331</v>
      </c>
      <c r="AL34" s="1">
        <v>-1.69236289871353</v>
      </c>
      <c r="AM34" s="1">
        <v>-2.7168267370307171</v>
      </c>
      <c r="AN34" s="1">
        <v>-2.577739679125004</v>
      </c>
      <c r="AO34" s="1">
        <v>-1.9955396877114679</v>
      </c>
      <c r="AP34" s="1">
        <v>-2.2327493981324378</v>
      </c>
      <c r="AQ34" s="1">
        <v>2.154463307801386</v>
      </c>
      <c r="AR34" s="1">
        <v>-7.0910522844201254E-2</v>
      </c>
      <c r="AS34" s="1">
        <v>-1.644786781731207</v>
      </c>
      <c r="AT34" s="1">
        <v>0.32886028180805621</v>
      </c>
      <c r="AU34" s="1">
        <v>1.7857150289709789</v>
      </c>
      <c r="AV34" s="1">
        <v>-0.78878469173044863</v>
      </c>
      <c r="AW34" s="1">
        <v>-2.5002138874775288</v>
      </c>
      <c r="AX34" s="1">
        <v>0.40330428120726419</v>
      </c>
      <c r="AY34" s="1">
        <v>1.1993326706681251</v>
      </c>
      <c r="AZ34" s="1">
        <v>-4.7282369790169199</v>
      </c>
      <c r="BA34" s="1">
        <v>0.6399699513314101</v>
      </c>
      <c r="BB34" s="1">
        <v>0.13575621261045109</v>
      </c>
      <c r="BC34" s="1">
        <v>1.3800302282700769</v>
      </c>
      <c r="BD34" s="1">
        <v>2.1019181354840111</v>
      </c>
      <c r="BE34" s="1">
        <v>2.8254031633253081</v>
      </c>
      <c r="BF34" s="1">
        <v>1.33178453779215</v>
      </c>
      <c r="BG34" s="1">
        <v>-3.7496960450492609</v>
      </c>
      <c r="BH34" s="1">
        <v>-7.5055640346870884</v>
      </c>
      <c r="BI34" s="1">
        <v>2.034247510893239</v>
      </c>
      <c r="BJ34" s="1">
        <v>-1.234815584516568</v>
      </c>
      <c r="BK34" s="1">
        <v>-4.7234254379294439E-2</v>
      </c>
      <c r="BL34" s="1">
        <v>7.9182902867466695E-2</v>
      </c>
      <c r="BM34" s="1">
        <v>1.577897694986526</v>
      </c>
      <c r="BN34" s="1">
        <v>1.691315936668218</v>
      </c>
      <c r="BO34" s="1">
        <v>-3.7781534414940929</v>
      </c>
      <c r="BP34" s="1">
        <v>-1.1026687525134791</v>
      </c>
      <c r="BQ34" s="1">
        <v>-3.388378426522574</v>
      </c>
      <c r="BR34" s="1">
        <v>0.2684216952517644</v>
      </c>
      <c r="BS34" s="1">
        <v>2.0908855282734411</v>
      </c>
      <c r="BT34" s="1">
        <v>6.8260248515792084</v>
      </c>
      <c r="BU34" s="1">
        <v>0.50454610149447099</v>
      </c>
      <c r="BV34" s="1">
        <v>8.339679717051425E-2</v>
      </c>
      <c r="BW34" s="1">
        <v>0.39302035118936751</v>
      </c>
      <c r="BX34" s="1">
        <v>0.8456185696724825</v>
      </c>
      <c r="BY34" s="1">
        <v>3.0889948506222171</v>
      </c>
      <c r="BZ34" s="1">
        <v>0.58972031867438757</v>
      </c>
      <c r="CA34" s="1">
        <v>-0.16791459804659251</v>
      </c>
      <c r="CB34" s="1">
        <v>-4.089398006734398</v>
      </c>
      <c r="CC34" s="1">
        <v>3.623898776181004</v>
      </c>
      <c r="CD34" s="1">
        <v>-0.99307937675747171</v>
      </c>
      <c r="CE34" s="1">
        <v>-6.056985973433556</v>
      </c>
      <c r="CF34" s="1">
        <v>-2.8167961935348602</v>
      </c>
      <c r="CG34" s="1">
        <v>6.8357872114510776E-2</v>
      </c>
      <c r="CH34" s="1">
        <v>0.27476207185563978</v>
      </c>
      <c r="CI34" s="1">
        <v>-3.7114285306813568</v>
      </c>
      <c r="CJ34" s="1">
        <v>-1.604620275530021</v>
      </c>
      <c r="CK34" s="1">
        <v>-5.0930467637970311</v>
      </c>
      <c r="CL34" s="1">
        <v>0.67774172943597399</v>
      </c>
      <c r="CM34" s="1">
        <v>-0.6357466341577177</v>
      </c>
      <c r="CN34" s="1">
        <v>5.9860979802890686</v>
      </c>
      <c r="CO34" s="1">
        <v>0.93878592710136499</v>
      </c>
      <c r="CP34" s="1">
        <v>1.176408384716688</v>
      </c>
      <c r="CQ34" s="1">
        <v>1.8513135581705309</v>
      </c>
      <c r="CR34" s="1">
        <v>-9.1741662757893038E-3</v>
      </c>
      <c r="CS34" s="1">
        <v>-6.2692628058712998</v>
      </c>
      <c r="CT34" s="1">
        <v>-4.3713281239965642</v>
      </c>
      <c r="CU34" s="1">
        <v>3.3659915861291179</v>
      </c>
      <c r="CV34" s="1">
        <v>-3.5317241882411672</v>
      </c>
      <c r="CX34">
        <f t="shared" ref="CX34:CX65" si="200">A34-A90</f>
        <v>3.004464575001899</v>
      </c>
      <c r="CY34">
        <f t="shared" ref="CY34:CY65" si="201">B34-B90</f>
        <v>4.4570841844107605</v>
      </c>
      <c r="CZ34">
        <f t="shared" ref="CZ34:CZ65" si="202">C34-C90</f>
        <v>-2.6663122600084668</v>
      </c>
      <c r="DA34">
        <f t="shared" ref="DA34:DA65" si="203">D34-D90</f>
        <v>11.585893663615231</v>
      </c>
      <c r="DB34">
        <f t="shared" ref="DB34:DB65" si="204">E34-E90</f>
        <v>-1.4866626908202949</v>
      </c>
      <c r="DC34">
        <f t="shared" ref="DC34:DC65" si="205">F34-F90</f>
        <v>0.95992737390819083</v>
      </c>
      <c r="DD34">
        <f t="shared" ref="DD34:DD65" si="206">G34-G90</f>
        <v>7.128667512748792</v>
      </c>
      <c r="DE34">
        <f t="shared" ref="DE34:DE65" si="207">H34-H90</f>
        <v>0.32405456315521386</v>
      </c>
      <c r="DF34">
        <f t="shared" ref="DF34:DF65" si="208">I34-I90</f>
        <v>-0.43722044253574127</v>
      </c>
      <c r="DG34">
        <f t="shared" ref="DG34:DG65" si="209">J34-J90</f>
        <v>-3.5963087380638035</v>
      </c>
      <c r="DH34">
        <f t="shared" ref="DH34:DH65" si="210">K34-K90</f>
        <v>-0.55165270855150617</v>
      </c>
      <c r="DI34">
        <f t="shared" ref="DI34:DI65" si="211">L34-L90</f>
        <v>1.4489986194233953</v>
      </c>
      <c r="DJ34">
        <f t="shared" ref="DJ34:DJ65" si="212">M34-M90</f>
        <v>1.8368690852130269</v>
      </c>
      <c r="DK34">
        <f t="shared" ref="DK34:DK65" si="213">N34-N90</f>
        <v>-1.3893120270052259</v>
      </c>
      <c r="DL34">
        <f t="shared" ref="DL34:DL65" si="214">O34-O90</f>
        <v>1.3752013372664771</v>
      </c>
      <c r="DM34">
        <f t="shared" ref="DM34:DM65" si="215">P34-P90</f>
        <v>2.4501305325017801</v>
      </c>
      <c r="DN34">
        <f t="shared" ref="DN34:DN65" si="216">Q34-Q90</f>
        <v>0.1700154218052099</v>
      </c>
      <c r="DO34">
        <f t="shared" ref="DO34:DO65" si="217">R34-R90</f>
        <v>-1.5702682053784069</v>
      </c>
      <c r="DP34">
        <f t="shared" ref="DP34:DP65" si="218">S34-S90</f>
        <v>4.9439675006753898</v>
      </c>
      <c r="DQ34">
        <f t="shared" ref="DQ34:DQ65" si="219">T34-T90</f>
        <v>2.3456148072836127</v>
      </c>
      <c r="DR34">
        <f t="shared" ref="DR34:DR65" si="220">U34-U90</f>
        <v>0.31704754913202027</v>
      </c>
      <c r="DS34">
        <f t="shared" ref="DS34:DS65" si="221">V34-V90</f>
        <v>-5.0391266220929527</v>
      </c>
      <c r="DT34">
        <f t="shared" ref="DT34:DT65" si="222">W34-W90</f>
        <v>3.1166626022230042</v>
      </c>
      <c r="DU34">
        <f t="shared" ref="DU34:DU65" si="223">X34-X90</f>
        <v>1.9571422007723496</v>
      </c>
      <c r="DV34">
        <f t="shared" ref="DV34:DV65" si="224">Y34-Y90</f>
        <v>1.6116267119570531</v>
      </c>
      <c r="DW34">
        <f t="shared" ref="DW34:DW65" si="225">Z34-Z90</f>
        <v>3.3114437925736131</v>
      </c>
      <c r="DX34">
        <f t="shared" ref="DX34:DX65" si="226">AA34-AA90</f>
        <v>-0.78890550171955021</v>
      </c>
      <c r="DY34">
        <f t="shared" ref="DY34:DY65" si="227">AB34-AB90</f>
        <v>-3.7768992263719925</v>
      </c>
      <c r="DZ34">
        <f t="shared" ref="DZ34:DZ65" si="228">AC34-AC90</f>
        <v>-3.9047985780358854</v>
      </c>
      <c r="EA34">
        <f t="shared" ref="EA34:EA65" si="229">AD34-AD90</f>
        <v>1.290909957947026</v>
      </c>
      <c r="EB34">
        <f t="shared" ref="EB34:EB65" si="230">AE34-AE90</f>
        <v>0.42865758807613674</v>
      </c>
      <c r="EC34">
        <f t="shared" ref="EC34:EC65" si="231">AF34-AF90</f>
        <v>0.21453508171804447</v>
      </c>
      <c r="ED34">
        <f t="shared" ref="ED34:ED65" si="232">AG34-AG90</f>
        <v>0.76125084527051157</v>
      </c>
      <c r="EE34">
        <f t="shared" ref="EE34:EE65" si="233">AH34-AH90</f>
        <v>2.8400805305185761</v>
      </c>
      <c r="EF34">
        <f t="shared" ref="EF34:EF65" si="234">AI34-AI90</f>
        <v>-3.9253818731816645</v>
      </c>
      <c r="EG34">
        <f t="shared" ref="EG34:EG65" si="235">AJ34-AJ90</f>
        <v>-2.2401272696249253</v>
      </c>
      <c r="EH34">
        <f t="shared" ref="EH34:EH65" si="236">AK34-AK90</f>
        <v>-5.7984792546571615</v>
      </c>
      <c r="EI34">
        <f t="shared" ref="EI34:EI65" si="237">AL34-AL90</f>
        <v>-2.5874687583357465</v>
      </c>
      <c r="EJ34">
        <f t="shared" ref="EJ34:EJ65" si="238">AM34-AM90</f>
        <v>-5.4022205647080659</v>
      </c>
      <c r="EK34">
        <f t="shared" ref="EK34:EK65" si="239">AN34-AN90</f>
        <v>-3.2993027056189095</v>
      </c>
      <c r="EL34">
        <f t="shared" ref="EL34:EL65" si="240">AO34-AO90</f>
        <v>3.0489956300660142</v>
      </c>
      <c r="EM34">
        <f t="shared" ref="EM34:EM65" si="241">AP34-AP90</f>
        <v>-3.7413901492923758</v>
      </c>
      <c r="EN34">
        <f t="shared" ref="EN34:EN65" si="242">AQ34-AQ90</f>
        <v>-3.3443034237261537</v>
      </c>
      <c r="EO34">
        <f t="shared" ref="EO34:EO65" si="243">AR34-AR90</f>
        <v>-2.3048904464370383</v>
      </c>
      <c r="EP34">
        <f t="shared" ref="EP34:EP65" si="244">AS34-AS90</f>
        <v>-3.7793958826298937</v>
      </c>
      <c r="EQ34">
        <f t="shared" ref="EQ34:EQ65" si="245">AT34-AT90</f>
        <v>-2.6034773756581067</v>
      </c>
      <c r="ER34">
        <f t="shared" ref="ER34:ER65" si="246">AU34-AU90</f>
        <v>1.4522572084214334</v>
      </c>
      <c r="ES34">
        <f t="shared" ref="ES34:ES65" si="247">AV34-AV90</f>
        <v>-4.071639899118221</v>
      </c>
      <c r="ET34">
        <f t="shared" ref="ET34:ET65" si="248">AW34-AW90</f>
        <v>-5.1545590623830888</v>
      </c>
      <c r="EU34">
        <f t="shared" ref="EU34:EU65" si="249">AX34-AX90</f>
        <v>2.1958601229142389</v>
      </c>
      <c r="EV34">
        <f t="shared" ref="EV34:EV65" si="250">AY34-AY90</f>
        <v>-0.55773263371301884</v>
      </c>
      <c r="EW34">
        <f t="shared" ref="EW34:EW65" si="251">AZ34-AZ90</f>
        <v>-6.1619921735846219</v>
      </c>
      <c r="EX34">
        <f t="shared" ref="EX34:EX65" si="252">BA34-BA90</f>
        <v>3.5825087026489815</v>
      </c>
      <c r="EY34">
        <f t="shared" ref="EY34:EY65" si="253">BB34-BB90</f>
        <v>-1.3230334593853701</v>
      </c>
      <c r="EZ34">
        <f t="shared" ref="EZ34:EZ65" si="254">BC34-BC90</f>
        <v>3.019894206283293</v>
      </c>
      <c r="FA34">
        <f t="shared" ref="FA34:FA65" si="255">BD34-BD90</f>
        <v>4.6836269722833723</v>
      </c>
      <c r="FB34">
        <f t="shared" ref="FB34:FB65" si="256">BE34-BE90</f>
        <v>3.434247299035484</v>
      </c>
      <c r="FC34">
        <f t="shared" ref="FC34:FC65" si="257">BF34-BF90</f>
        <v>1.0423239212273783</v>
      </c>
      <c r="FD34">
        <f t="shared" ref="FD34:FD65" si="258">BG34-BG90</f>
        <v>-2.6125540786808168</v>
      </c>
      <c r="FE34">
        <f t="shared" ref="FE34:FE65" si="259">BH34-BH90</f>
        <v>-16.116901728917426</v>
      </c>
      <c r="FF34">
        <f t="shared" ref="FF34:FF65" si="260">BI34-BI90</f>
        <v>4.3224684905573607</v>
      </c>
      <c r="FG34">
        <f t="shared" ref="FG34:FG65" si="261">BJ34-BJ90</f>
        <v>-2.0743015251292829</v>
      </c>
      <c r="FH34">
        <f t="shared" ref="FH34:FH65" si="262">BK34-BK90</f>
        <v>2.1587009972275837</v>
      </c>
      <c r="FI34">
        <f t="shared" ref="FI34:FI65" si="263">BL34-BL90</f>
        <v>-0.46579001171325912</v>
      </c>
      <c r="FJ34">
        <f t="shared" ref="FJ34:FJ65" si="264">BM34-BM90</f>
        <v>1.4213778612072745</v>
      </c>
      <c r="FK34">
        <f t="shared" ref="FK34:FK65" si="265">BN34-BN90</f>
        <v>0.27035980548795702</v>
      </c>
      <c r="FL34">
        <f t="shared" ref="FL34:FL65" si="266">BO34-BO90</f>
        <v>-6.876134013005986</v>
      </c>
      <c r="FM34">
        <f t="shared" ref="FM34:FM65" si="267">BP34-BP90</f>
        <v>1.6656470909301651</v>
      </c>
      <c r="FN34">
        <f t="shared" ref="FN34:FN65" si="268">BQ34-BQ90</f>
        <v>-3.5590843143624684</v>
      </c>
      <c r="FO34">
        <f t="shared" ref="FO34:FO65" si="269">BR34-BR90</f>
        <v>-0.10668866567257568</v>
      </c>
      <c r="FP34">
        <f t="shared" ref="FP34:FP65" si="270">BS34-BS90</f>
        <v>3.6634656156802881</v>
      </c>
      <c r="FQ34">
        <f t="shared" ref="FQ34:FQ65" si="271">BT34-BT90</f>
        <v>3.7647570602775624</v>
      </c>
      <c r="FR34">
        <f t="shared" ref="FR34:FR65" si="272">BU34-BU90</f>
        <v>6.0196536413761148</v>
      </c>
      <c r="FS34">
        <f t="shared" ref="FS34:FS65" si="273">BV34-BV90</f>
        <v>-3.816576657382718</v>
      </c>
      <c r="FT34">
        <f t="shared" ref="FT34:FT65" si="274">BW34-BW90</f>
        <v>2.7063462007993211</v>
      </c>
      <c r="FU34">
        <f t="shared" ref="FU34:FU65" si="275">BX34-BX90</f>
        <v>-1.8572063965017565</v>
      </c>
      <c r="FV34">
        <f t="shared" ref="FV34:FV65" si="276">BY34-BY90</f>
        <v>3.6172327704546081</v>
      </c>
      <c r="FW34">
        <f t="shared" ref="FW34:FW65" si="277">BZ34-BZ90</f>
        <v>-1.0664242155074655</v>
      </c>
      <c r="FX34">
        <f t="shared" ref="FX34:FX65" si="278">CA34-CA90</f>
        <v>8.6946119049333728</v>
      </c>
      <c r="FY34">
        <f t="shared" ref="FY34:FY65" si="279">CB34-CB90</f>
        <v>-2.18900313216895</v>
      </c>
      <c r="FZ34">
        <f t="shared" ref="FZ34:FZ65" si="280">CC34-CC90</f>
        <v>4.3311223452597751</v>
      </c>
      <c r="GA34">
        <f t="shared" ref="GA34:GA65" si="281">CD34-CD90</f>
        <v>-2.4850772221459918</v>
      </c>
      <c r="GB34">
        <f t="shared" ref="GB34:GB65" si="282">CE34-CE90</f>
        <v>-5.9086626791696304</v>
      </c>
      <c r="GC34">
        <f t="shared" ref="GC34:GC65" si="283">CF34-CF90</f>
        <v>-4.8440987038255763</v>
      </c>
      <c r="GD34">
        <f t="shared" ref="GD34:GD65" si="284">CG34-CG90</f>
        <v>-3.6484805601801953</v>
      </c>
      <c r="GE34">
        <f t="shared" ref="GE34:GE65" si="285">CH34-CH90</f>
        <v>2.6814673464943986</v>
      </c>
      <c r="GF34">
        <f t="shared" ref="GF34:GF65" si="286">CI34-CI90</f>
        <v>-3.9161274087433329</v>
      </c>
      <c r="GG34">
        <f t="shared" ref="GG34:GG65" si="287">CJ34-CJ90</f>
        <v>0.56261970408360384</v>
      </c>
      <c r="GH34">
        <f t="shared" ref="GH34:GH65" si="288">CK34-CK90</f>
        <v>-6.6501778576321016</v>
      </c>
      <c r="GI34">
        <f t="shared" ref="GI34:GI65" si="289">CL34-CL90</f>
        <v>6.4840875496482884</v>
      </c>
      <c r="GJ34">
        <f t="shared" ref="GJ34:GJ65" si="290">CM34-CM90</f>
        <v>0.41048199900452931</v>
      </c>
      <c r="GK34">
        <f t="shared" ref="GK34:GK65" si="291">CN34-CN90</f>
        <v>3.4519882270254687</v>
      </c>
      <c r="GL34">
        <f t="shared" ref="GL34:GL65" si="292">CO34-CO90</f>
        <v>-5.6220524662691513</v>
      </c>
      <c r="GM34">
        <f t="shared" ref="GM34:GM65" si="293">CP34-CP90</f>
        <v>0.95755804187847526</v>
      </c>
      <c r="GN34">
        <f t="shared" ref="GN34:GN65" si="294">CQ34-CQ90</f>
        <v>3.0202465060391601</v>
      </c>
      <c r="GO34">
        <f t="shared" ref="GO34:GO65" si="295">CR34-CR90</f>
        <v>-0.44845021380762851</v>
      </c>
      <c r="GP34">
        <f t="shared" ref="GP34:GP65" si="296">CS34-CS90</f>
        <v>-4.0302418046490498</v>
      </c>
      <c r="GQ34">
        <f t="shared" ref="GQ34:GQ65" si="297">CT34-CT90</f>
        <v>-1.3087997364241062</v>
      </c>
      <c r="GR34">
        <f t="shared" ref="GR34:GR65" si="298">CU34-CU90</f>
        <v>1.8591260727977048</v>
      </c>
      <c r="GS34">
        <f t="shared" ref="GS34:GS65" si="299">CV34-CV90</f>
        <v>-5.1873881177629961</v>
      </c>
      <c r="GX34">
        <f t="shared" ref="GX34:GX51" si="300">ABS(CX34)</f>
        <v>3.004464575001899</v>
      </c>
      <c r="GY34">
        <f t="shared" ref="GY34:GY51" si="301">ABS(CY34)</f>
        <v>4.4570841844107605</v>
      </c>
      <c r="GZ34">
        <f t="shared" ref="GZ34:GZ51" si="302">ABS(CZ34)</f>
        <v>2.6663122600084668</v>
      </c>
      <c r="HA34">
        <f t="shared" ref="HA34:HA51" si="303">ABS(DA34)</f>
        <v>11.585893663615231</v>
      </c>
      <c r="HB34">
        <f t="shared" ref="HB34:HB51" si="304">ABS(DB34)</f>
        <v>1.4866626908202949</v>
      </c>
      <c r="HC34">
        <f t="shared" ref="HC34:HC51" si="305">ABS(DC34)</f>
        <v>0.95992737390819083</v>
      </c>
      <c r="HD34">
        <f t="shared" ref="HD34:HD51" si="306">ABS(DD34)</f>
        <v>7.128667512748792</v>
      </c>
      <c r="HE34">
        <f t="shared" ref="HE34:HE51" si="307">ABS(DE34)</f>
        <v>0.32405456315521386</v>
      </c>
      <c r="HF34">
        <f t="shared" ref="HF34:HF51" si="308">ABS(DF34)</f>
        <v>0.43722044253574127</v>
      </c>
      <c r="HG34">
        <f t="shared" ref="HG34:HG51" si="309">ABS(DG34)</f>
        <v>3.5963087380638035</v>
      </c>
      <c r="HH34">
        <f t="shared" ref="HH34:HH51" si="310">ABS(DH34)</f>
        <v>0.55165270855150617</v>
      </c>
      <c r="HI34">
        <f t="shared" ref="HI34:HI51" si="311">ABS(DI34)</f>
        <v>1.4489986194233953</v>
      </c>
      <c r="HJ34">
        <f t="shared" ref="HJ34:HJ51" si="312">ABS(DJ34)</f>
        <v>1.8368690852130269</v>
      </c>
      <c r="HK34">
        <f t="shared" ref="HK34:HK51" si="313">ABS(DK34)</f>
        <v>1.3893120270052259</v>
      </c>
      <c r="HL34">
        <f t="shared" ref="HL34:HL51" si="314">ABS(DL34)</f>
        <v>1.3752013372664771</v>
      </c>
      <c r="HM34">
        <f t="shared" ref="HM34:HM51" si="315">ABS(DM34)</f>
        <v>2.4501305325017801</v>
      </c>
      <c r="HN34">
        <f t="shared" ref="HN34:HN51" si="316">ABS(DN34)</f>
        <v>0.1700154218052099</v>
      </c>
      <c r="HO34">
        <f t="shared" ref="HO34:HO51" si="317">ABS(DO34)</f>
        <v>1.5702682053784069</v>
      </c>
      <c r="HP34">
        <f t="shared" ref="HP34:HP51" si="318">ABS(DP34)</f>
        <v>4.9439675006753898</v>
      </c>
      <c r="HQ34">
        <f t="shared" ref="HQ34:HQ51" si="319">ABS(DQ34)</f>
        <v>2.3456148072836127</v>
      </c>
      <c r="HR34">
        <f t="shared" ref="HR34:HR51" si="320">ABS(DR34)</f>
        <v>0.31704754913202027</v>
      </c>
      <c r="HS34">
        <f t="shared" ref="HS34:HS51" si="321">ABS(DS34)</f>
        <v>5.0391266220929527</v>
      </c>
      <c r="HT34">
        <f t="shared" ref="HT34:HT51" si="322">ABS(DT34)</f>
        <v>3.1166626022230042</v>
      </c>
      <c r="HU34">
        <f t="shared" ref="HU34:HU51" si="323">ABS(DU34)</f>
        <v>1.9571422007723496</v>
      </c>
      <c r="HV34">
        <f t="shared" ref="HV34:HV51" si="324">ABS(DV34)</f>
        <v>1.6116267119570531</v>
      </c>
      <c r="HW34">
        <f t="shared" ref="HW34:HW51" si="325">ABS(DW34)</f>
        <v>3.3114437925736131</v>
      </c>
      <c r="HX34">
        <f t="shared" ref="HX34:HX51" si="326">ABS(DX34)</f>
        <v>0.78890550171955021</v>
      </c>
      <c r="HY34">
        <f t="shared" ref="HY34:HY51" si="327">ABS(DY34)</f>
        <v>3.7768992263719925</v>
      </c>
      <c r="HZ34">
        <f t="shared" ref="HZ34:HZ51" si="328">ABS(DZ34)</f>
        <v>3.9047985780358854</v>
      </c>
      <c r="IA34">
        <f t="shared" ref="IA34:IA51" si="329">ABS(EA34)</f>
        <v>1.290909957947026</v>
      </c>
      <c r="IB34">
        <f t="shared" ref="IB34:IB51" si="330">ABS(EB34)</f>
        <v>0.42865758807613674</v>
      </c>
      <c r="IC34">
        <f t="shared" ref="IC34:IC51" si="331">ABS(EC34)</f>
        <v>0.21453508171804447</v>
      </c>
      <c r="ID34">
        <f t="shared" ref="ID34:ID51" si="332">ABS(ED34)</f>
        <v>0.76125084527051157</v>
      </c>
      <c r="IE34">
        <f t="shared" ref="IE34:IE51" si="333">ABS(EE34)</f>
        <v>2.8400805305185761</v>
      </c>
      <c r="IF34">
        <f t="shared" ref="IF34:IF51" si="334">ABS(EF34)</f>
        <v>3.9253818731816645</v>
      </c>
      <c r="IG34">
        <f t="shared" ref="IG34:IG51" si="335">ABS(EG34)</f>
        <v>2.2401272696249253</v>
      </c>
      <c r="IH34">
        <f t="shared" ref="IH34:IH51" si="336">ABS(EH34)</f>
        <v>5.7984792546571615</v>
      </c>
      <c r="II34">
        <f t="shared" ref="II34:II51" si="337">ABS(EI34)</f>
        <v>2.5874687583357465</v>
      </c>
      <c r="IJ34">
        <f t="shared" ref="IJ34:IJ51" si="338">ABS(EJ34)</f>
        <v>5.4022205647080659</v>
      </c>
      <c r="IK34">
        <f t="shared" ref="IK34:IK51" si="339">ABS(EK34)</f>
        <v>3.2993027056189095</v>
      </c>
      <c r="IL34">
        <f t="shared" ref="IL34:IL51" si="340">ABS(EL34)</f>
        <v>3.0489956300660142</v>
      </c>
      <c r="IM34">
        <f t="shared" ref="IM34:IM51" si="341">ABS(EM34)</f>
        <v>3.7413901492923758</v>
      </c>
      <c r="IN34">
        <f t="shared" ref="IN34:IN51" si="342">ABS(EN34)</f>
        <v>3.3443034237261537</v>
      </c>
      <c r="IO34">
        <f t="shared" ref="IO34:IO51" si="343">ABS(EO34)</f>
        <v>2.3048904464370383</v>
      </c>
      <c r="IP34">
        <f t="shared" ref="IP34:IP51" si="344">ABS(EP34)</f>
        <v>3.7793958826298937</v>
      </c>
      <c r="IQ34">
        <f t="shared" ref="IQ34:IQ51" si="345">ABS(EQ34)</f>
        <v>2.6034773756581067</v>
      </c>
      <c r="IR34">
        <f t="shared" ref="IR34:IR51" si="346">ABS(ER34)</f>
        <v>1.4522572084214334</v>
      </c>
      <c r="IS34">
        <f t="shared" ref="IS34:IS51" si="347">ABS(ES34)</f>
        <v>4.071639899118221</v>
      </c>
      <c r="IT34">
        <f t="shared" ref="IT34:IT51" si="348">ABS(ET34)</f>
        <v>5.1545590623830888</v>
      </c>
      <c r="IU34">
        <f t="shared" ref="IU34:IU51" si="349">ABS(EU34)</f>
        <v>2.1958601229142389</v>
      </c>
      <c r="IV34">
        <f t="shared" ref="IV34:IV51" si="350">ABS(EV34)</f>
        <v>0.55773263371301884</v>
      </c>
      <c r="IW34">
        <f t="shared" ref="IW34:IW51" si="351">ABS(EW34)</f>
        <v>6.1619921735846219</v>
      </c>
      <c r="IX34">
        <f t="shared" ref="IX34:IX51" si="352">ABS(EX34)</f>
        <v>3.5825087026489815</v>
      </c>
      <c r="IY34">
        <f t="shared" ref="IY34:IY51" si="353">ABS(EY34)</f>
        <v>1.3230334593853701</v>
      </c>
      <c r="IZ34">
        <f t="shared" ref="IZ34:IZ51" si="354">ABS(EZ34)</f>
        <v>3.019894206283293</v>
      </c>
      <c r="JA34">
        <f t="shared" ref="JA34:JA51" si="355">ABS(FA34)</f>
        <v>4.6836269722833723</v>
      </c>
      <c r="JB34">
        <f t="shared" ref="JB34:JB51" si="356">ABS(FB34)</f>
        <v>3.434247299035484</v>
      </c>
      <c r="JC34">
        <f t="shared" ref="JC34:JC51" si="357">ABS(FC34)</f>
        <v>1.0423239212273783</v>
      </c>
      <c r="JD34">
        <f t="shared" ref="JD34:JD51" si="358">ABS(FD34)</f>
        <v>2.6125540786808168</v>
      </c>
      <c r="JE34">
        <f t="shared" ref="JE34:JE51" si="359">ABS(FE34)</f>
        <v>16.116901728917426</v>
      </c>
      <c r="JF34">
        <f t="shared" ref="JF34:JF51" si="360">ABS(FF34)</f>
        <v>4.3224684905573607</v>
      </c>
      <c r="JG34">
        <f t="shared" ref="JG34:JG51" si="361">ABS(FG34)</f>
        <v>2.0743015251292829</v>
      </c>
      <c r="JH34">
        <f t="shared" ref="JH34:JH51" si="362">ABS(FH34)</f>
        <v>2.1587009972275837</v>
      </c>
      <c r="JI34">
        <f t="shared" ref="JI34:JI51" si="363">ABS(FI34)</f>
        <v>0.46579001171325912</v>
      </c>
      <c r="JJ34">
        <f t="shared" ref="JJ34:JJ51" si="364">ABS(FJ34)</f>
        <v>1.4213778612072745</v>
      </c>
      <c r="JK34">
        <f t="shared" ref="JK34:JK51" si="365">ABS(FK34)</f>
        <v>0.27035980548795702</v>
      </c>
      <c r="JL34">
        <f t="shared" ref="JL34:JL51" si="366">ABS(FL34)</f>
        <v>6.876134013005986</v>
      </c>
      <c r="JM34">
        <f t="shared" ref="JM34:JM51" si="367">ABS(FM34)</f>
        <v>1.6656470909301651</v>
      </c>
      <c r="JN34">
        <f t="shared" ref="JN34:JN51" si="368">ABS(FN34)</f>
        <v>3.5590843143624684</v>
      </c>
      <c r="JO34">
        <f t="shared" ref="JO34:JO51" si="369">ABS(FO34)</f>
        <v>0.10668866567257568</v>
      </c>
      <c r="JP34">
        <f t="shared" ref="JP34:JP51" si="370">ABS(FP34)</f>
        <v>3.6634656156802881</v>
      </c>
      <c r="JQ34">
        <f t="shared" ref="JQ34:JQ51" si="371">ABS(FQ34)</f>
        <v>3.7647570602775624</v>
      </c>
      <c r="JR34">
        <f t="shared" ref="JR34:JR51" si="372">ABS(FR34)</f>
        <v>6.0196536413761148</v>
      </c>
      <c r="JS34">
        <f t="shared" ref="JS34:JS51" si="373">ABS(FS34)</f>
        <v>3.816576657382718</v>
      </c>
      <c r="JT34">
        <f t="shared" ref="JT34:JT51" si="374">ABS(FT34)</f>
        <v>2.7063462007993211</v>
      </c>
      <c r="JU34">
        <f t="shared" ref="JU34:JU51" si="375">ABS(FU34)</f>
        <v>1.8572063965017565</v>
      </c>
      <c r="JV34">
        <f t="shared" ref="JV34:JV51" si="376">ABS(FV34)</f>
        <v>3.6172327704546081</v>
      </c>
      <c r="JW34">
        <f t="shared" ref="JW34:JW51" si="377">ABS(FW34)</f>
        <v>1.0664242155074655</v>
      </c>
      <c r="JX34">
        <f t="shared" ref="JX34:JX51" si="378">ABS(FX34)</f>
        <v>8.6946119049333728</v>
      </c>
      <c r="JY34">
        <f t="shared" ref="JY34:JY51" si="379">ABS(FY34)</f>
        <v>2.18900313216895</v>
      </c>
      <c r="JZ34">
        <f t="shared" ref="JZ34:JZ51" si="380">ABS(FZ34)</f>
        <v>4.3311223452597751</v>
      </c>
      <c r="KA34">
        <f t="shared" ref="KA34:KA51" si="381">ABS(GA34)</f>
        <v>2.4850772221459918</v>
      </c>
      <c r="KB34">
        <f t="shared" ref="KB34:KB51" si="382">ABS(GB34)</f>
        <v>5.9086626791696304</v>
      </c>
      <c r="KC34">
        <f t="shared" ref="KC34:KC51" si="383">ABS(GC34)</f>
        <v>4.8440987038255763</v>
      </c>
      <c r="KD34">
        <f t="shared" ref="KD34:KD51" si="384">ABS(GD34)</f>
        <v>3.6484805601801953</v>
      </c>
      <c r="KE34">
        <f t="shared" ref="KE34:KE51" si="385">ABS(GE34)</f>
        <v>2.6814673464943986</v>
      </c>
      <c r="KF34">
        <f t="shared" ref="KF34:KF51" si="386">ABS(GF34)</f>
        <v>3.9161274087433329</v>
      </c>
      <c r="KG34">
        <f t="shared" ref="KG34:KG51" si="387">ABS(GG34)</f>
        <v>0.56261970408360384</v>
      </c>
      <c r="KH34">
        <f t="shared" ref="KH34:KH51" si="388">ABS(GH34)</f>
        <v>6.6501778576321016</v>
      </c>
      <c r="KI34">
        <f t="shared" ref="KI34:KI51" si="389">ABS(GI34)</f>
        <v>6.4840875496482884</v>
      </c>
      <c r="KJ34">
        <f t="shared" ref="KJ34:KJ51" si="390">ABS(GJ34)</f>
        <v>0.41048199900452931</v>
      </c>
      <c r="KK34">
        <f t="shared" ref="KK34:KK51" si="391">ABS(GK34)</f>
        <v>3.4519882270254687</v>
      </c>
      <c r="KL34">
        <f t="shared" ref="KL34:KL51" si="392">ABS(GL34)</f>
        <v>5.6220524662691513</v>
      </c>
      <c r="KM34">
        <f t="shared" ref="KM34:KM51" si="393">ABS(GM34)</f>
        <v>0.95755804187847526</v>
      </c>
      <c r="KN34">
        <f t="shared" ref="KN34:KN51" si="394">ABS(GN34)</f>
        <v>3.0202465060391601</v>
      </c>
      <c r="KO34">
        <f t="shared" ref="KO34:KO51" si="395">ABS(GO34)</f>
        <v>0.44845021380762851</v>
      </c>
      <c r="KP34">
        <f t="shared" ref="KP34:KP51" si="396">ABS(GP34)</f>
        <v>4.0302418046490498</v>
      </c>
      <c r="KQ34">
        <f t="shared" ref="KQ34:KQ51" si="397">ABS(GQ34)</f>
        <v>1.3087997364241062</v>
      </c>
      <c r="KR34">
        <f t="shared" ref="KR34:KR51" si="398">ABS(GR34)</f>
        <v>1.8591260727977048</v>
      </c>
      <c r="KS34">
        <f t="shared" ref="KS34:KS51" si="399">ABS(GS34)</f>
        <v>5.1873881177629961</v>
      </c>
    </row>
    <row r="35" spans="1:305" x14ac:dyDescent="0.25">
      <c r="A35" s="1">
        <v>-3.6127514702846169</v>
      </c>
      <c r="B35" s="1">
        <v>5.9890332426373769</v>
      </c>
      <c r="C35" s="1">
        <v>1.414834459018165</v>
      </c>
      <c r="D35" s="1">
        <v>1.5604110702976699</v>
      </c>
      <c r="E35" s="1">
        <v>-0.97682627605726602</v>
      </c>
      <c r="F35" s="1">
        <v>1.582910133766918</v>
      </c>
      <c r="G35" s="1">
        <v>-1.187505584530564</v>
      </c>
      <c r="H35" s="1">
        <v>1.1654606331553861</v>
      </c>
      <c r="I35" s="1">
        <v>-0.77558557386535287</v>
      </c>
      <c r="J35" s="1">
        <v>9.0056696034828271E-2</v>
      </c>
      <c r="K35" s="1">
        <v>-0.43466818821601882</v>
      </c>
      <c r="L35" s="1">
        <v>5.7934156943163897</v>
      </c>
      <c r="M35" s="1">
        <v>1.0843749257194659</v>
      </c>
      <c r="N35" s="1">
        <v>0.82207356251026598</v>
      </c>
      <c r="O35" s="1">
        <v>0.44163350297652082</v>
      </c>
      <c r="P35" s="1">
        <v>-4.5389468382520501</v>
      </c>
      <c r="Q35" s="1">
        <v>-3.807942291429725</v>
      </c>
      <c r="R35" s="1">
        <v>-0.65111027691073575</v>
      </c>
      <c r="S35" s="1">
        <v>-1.7974385111366371</v>
      </c>
      <c r="T35" s="1">
        <v>3.1746392288807468</v>
      </c>
      <c r="U35" s="1">
        <v>-4.259870864942136</v>
      </c>
      <c r="V35" s="1">
        <v>0.37475266060221019</v>
      </c>
      <c r="W35" s="1">
        <v>0.73171940554859227</v>
      </c>
      <c r="X35" s="1">
        <v>0.5054542549799016</v>
      </c>
      <c r="Y35" s="1">
        <v>1.4635152867690591</v>
      </c>
      <c r="Z35" s="1">
        <v>0.61872401089849316</v>
      </c>
      <c r="AA35" s="1">
        <v>-2.7873840934526412E-2</v>
      </c>
      <c r="AB35" s="1">
        <v>-2.079451776086668</v>
      </c>
      <c r="AC35" s="1">
        <v>-1.219845065209084</v>
      </c>
      <c r="AD35" s="1">
        <v>0.71012787855739368</v>
      </c>
      <c r="AE35" s="1">
        <v>-2.1275535285100369</v>
      </c>
      <c r="AF35" s="1">
        <v>3.0757114456876908</v>
      </c>
      <c r="AG35" s="1">
        <v>2.5105196354688339</v>
      </c>
      <c r="AH35" s="1">
        <v>3.352235391519693E-2</v>
      </c>
      <c r="AI35" s="1">
        <v>0.55526839179380294</v>
      </c>
      <c r="AJ35" s="1">
        <v>0.9094438361821181</v>
      </c>
      <c r="AK35" s="1">
        <v>2.8218519161180011</v>
      </c>
      <c r="AL35" s="1">
        <v>-0.91259416674186034</v>
      </c>
      <c r="AM35" s="1">
        <v>-2.7091610253511229</v>
      </c>
      <c r="AN35" s="1">
        <v>-0.6432451171653677</v>
      </c>
      <c r="AO35" s="1">
        <v>1.0500516630566681</v>
      </c>
      <c r="AP35" s="1">
        <v>-1.2324352671101739</v>
      </c>
      <c r="AQ35" s="1">
        <v>-1.2727473663052731</v>
      </c>
      <c r="AR35" s="1">
        <v>0.4086059346759518</v>
      </c>
      <c r="AS35" s="1">
        <v>-1.5172589183370271</v>
      </c>
      <c r="AT35" s="1">
        <v>-3.0657128184985978</v>
      </c>
      <c r="AU35" s="1">
        <v>-1.6232153363987201</v>
      </c>
      <c r="AV35" s="1">
        <v>-0.26999816551603878</v>
      </c>
      <c r="AW35" s="1">
        <v>-2.3423485614902</v>
      </c>
      <c r="AX35" s="1">
        <v>2.613081722567836</v>
      </c>
      <c r="AY35" s="1">
        <v>0.29913798418767151</v>
      </c>
      <c r="AZ35" s="1">
        <v>1.0641841756040511</v>
      </c>
      <c r="BA35" s="1">
        <v>0.89228355952126326</v>
      </c>
      <c r="BB35" s="1">
        <v>0.16789938474144131</v>
      </c>
      <c r="BC35" s="1">
        <v>2.4697122578712252</v>
      </c>
      <c r="BD35" s="1">
        <v>2.6263000512186729</v>
      </c>
      <c r="BE35" s="1">
        <v>1.2146500849924251</v>
      </c>
      <c r="BF35" s="1">
        <v>2.021761210677011E-2</v>
      </c>
      <c r="BG35" s="1">
        <v>2.060210481203347</v>
      </c>
      <c r="BH35" s="1">
        <v>-0.58804591437116061</v>
      </c>
      <c r="BI35" s="1">
        <v>0.22873174988831979</v>
      </c>
      <c r="BJ35" s="1">
        <v>2.7204729253825422</v>
      </c>
      <c r="BK35" s="1">
        <v>-1.8036654225849791</v>
      </c>
      <c r="BL35" s="1">
        <v>5.9048795311102484</v>
      </c>
      <c r="BM35" s="1">
        <v>0.80013921035128233</v>
      </c>
      <c r="BN35" s="1">
        <v>-1.6175795147541461</v>
      </c>
      <c r="BO35" s="1">
        <v>-4.1146929226559417</v>
      </c>
      <c r="BP35" s="1">
        <v>-1.5155535561750191</v>
      </c>
      <c r="BQ35" s="1">
        <v>-3.1302948071224619</v>
      </c>
      <c r="BR35" s="1">
        <v>1.6288141004918499</v>
      </c>
      <c r="BS35" s="1">
        <v>-2.8459577411196548</v>
      </c>
      <c r="BT35" s="1">
        <v>-1.196720250354729</v>
      </c>
      <c r="BU35" s="1">
        <v>-2.4649562793217661</v>
      </c>
      <c r="BV35" s="1">
        <v>0.510584967684095</v>
      </c>
      <c r="BW35" s="1">
        <v>2.578726302326551</v>
      </c>
      <c r="BX35" s="1">
        <v>-1.961711908715674</v>
      </c>
      <c r="BY35" s="1">
        <v>-4.1767452390735038E-2</v>
      </c>
      <c r="BZ35" s="1">
        <v>1.673966621402039</v>
      </c>
      <c r="CA35" s="1">
        <v>4.5067588458757246</v>
      </c>
      <c r="CB35" s="1">
        <v>-2.7276822887362848</v>
      </c>
      <c r="CC35" s="1">
        <v>-2.3684476240788919</v>
      </c>
      <c r="CD35" s="1">
        <v>4.0380007604668098</v>
      </c>
      <c r="CE35" s="1">
        <v>5.3603596013994874</v>
      </c>
      <c r="CF35" s="1">
        <v>-1.0970745710695791</v>
      </c>
      <c r="CG35" s="1">
        <v>-2.2422322102075301</v>
      </c>
      <c r="CH35" s="1">
        <v>-0.59182087552434992</v>
      </c>
      <c r="CI35" s="1">
        <v>-0.79722828532876056</v>
      </c>
      <c r="CJ35" s="1">
        <v>-0.45042757289245472</v>
      </c>
      <c r="CK35" s="1">
        <v>-0.76234144096824841</v>
      </c>
      <c r="CL35" s="1">
        <v>2.5827994744102849</v>
      </c>
      <c r="CM35" s="1">
        <v>-7.8403446139504904</v>
      </c>
      <c r="CN35" s="1">
        <v>0.67377564587261474</v>
      </c>
      <c r="CO35" s="1">
        <v>5.7006521410073443</v>
      </c>
      <c r="CP35" s="1">
        <v>-0.86945527694325542</v>
      </c>
      <c r="CQ35" s="1">
        <v>1.0016751579888949</v>
      </c>
      <c r="CR35" s="1">
        <v>-2.85733853213803</v>
      </c>
      <c r="CS35" s="1">
        <v>-4.4815541319143462</v>
      </c>
      <c r="CT35" s="1">
        <v>-0.90099279739602878</v>
      </c>
      <c r="CU35" s="1">
        <v>-0.49987863667077681</v>
      </c>
      <c r="CV35" s="1">
        <v>-0.51513543844221144</v>
      </c>
      <c r="CX35">
        <f t="shared" si="200"/>
        <v>-4.3657405282293205</v>
      </c>
      <c r="CY35">
        <f t="shared" si="201"/>
        <v>3.5987184769357698</v>
      </c>
      <c r="CZ35">
        <f t="shared" si="202"/>
        <v>2.4254445159964853</v>
      </c>
      <c r="DA35">
        <f t="shared" si="203"/>
        <v>-3.5240256342420873</v>
      </c>
      <c r="DB35">
        <f t="shared" si="204"/>
        <v>1.5512100159948279</v>
      </c>
      <c r="DC35">
        <f t="shared" si="205"/>
        <v>-0.85906413638499979</v>
      </c>
      <c r="DD35">
        <f t="shared" si="206"/>
        <v>-7.1724542684998305</v>
      </c>
      <c r="DE35">
        <f t="shared" si="207"/>
        <v>-0.84200172136906581</v>
      </c>
      <c r="DF35">
        <f t="shared" si="208"/>
        <v>-0.40530478990904528</v>
      </c>
      <c r="DG35">
        <f t="shared" si="209"/>
        <v>0.13815291402298183</v>
      </c>
      <c r="DH35">
        <f t="shared" si="210"/>
        <v>-2.7429310517111141</v>
      </c>
      <c r="DI35">
        <f t="shared" si="211"/>
        <v>4.9432549112656874</v>
      </c>
      <c r="DJ35">
        <f t="shared" si="212"/>
        <v>-4.2434083832060852</v>
      </c>
      <c r="DK35">
        <f t="shared" si="213"/>
        <v>3.8929394606579559</v>
      </c>
      <c r="DL35">
        <f t="shared" si="214"/>
        <v>0.12605066653855473</v>
      </c>
      <c r="DM35">
        <f t="shared" si="215"/>
        <v>-5.6559762012169381</v>
      </c>
      <c r="DN35">
        <f t="shared" si="216"/>
        <v>-2.7263274248584359</v>
      </c>
      <c r="DO35">
        <f t="shared" si="217"/>
        <v>0.75595976348220617</v>
      </c>
      <c r="DP35">
        <f t="shared" si="218"/>
        <v>-4.9543210193608322</v>
      </c>
      <c r="DQ35">
        <f t="shared" si="219"/>
        <v>1.8648417625757088</v>
      </c>
      <c r="DR35">
        <f t="shared" si="220"/>
        <v>-4.6299837579806606</v>
      </c>
      <c r="DS35">
        <f t="shared" si="221"/>
        <v>2.3964486881515064</v>
      </c>
      <c r="DT35">
        <f t="shared" si="222"/>
        <v>-0.36778051060577677</v>
      </c>
      <c r="DU35">
        <f t="shared" si="223"/>
        <v>-0.10473148128483301</v>
      </c>
      <c r="DV35">
        <f t="shared" si="224"/>
        <v>-9.2312362844243046E-2</v>
      </c>
      <c r="DW35">
        <f t="shared" si="225"/>
        <v>-2.4176898168777359</v>
      </c>
      <c r="DX35">
        <f t="shared" si="226"/>
        <v>-0.58458441306953413</v>
      </c>
      <c r="DY35">
        <f t="shared" si="227"/>
        <v>1.6881325382468879</v>
      </c>
      <c r="DZ35">
        <f t="shared" si="228"/>
        <v>1.1530156478705942</v>
      </c>
      <c r="EA35">
        <f t="shared" si="229"/>
        <v>1.0780194212487766</v>
      </c>
      <c r="EB35">
        <f t="shared" si="230"/>
        <v>-2.4220155242635677</v>
      </c>
      <c r="EC35">
        <f t="shared" si="231"/>
        <v>3.6570985467207819</v>
      </c>
      <c r="ED35">
        <f t="shared" si="232"/>
        <v>0.93825812409333098</v>
      </c>
      <c r="EE35">
        <f t="shared" si="233"/>
        <v>1.7747787219465381</v>
      </c>
      <c r="EF35">
        <f t="shared" si="234"/>
        <v>3.922115603974405</v>
      </c>
      <c r="EG35">
        <f t="shared" si="235"/>
        <v>3.5105134281336472</v>
      </c>
      <c r="EH35">
        <f t="shared" si="236"/>
        <v>11.133214104486035</v>
      </c>
      <c r="EI35">
        <f t="shared" si="237"/>
        <v>0.77976873197166963</v>
      </c>
      <c r="EJ35">
        <f t="shared" si="238"/>
        <v>7.6657116795941782E-3</v>
      </c>
      <c r="EK35">
        <f t="shared" si="239"/>
        <v>1.9344945619596363</v>
      </c>
      <c r="EL35">
        <f t="shared" si="240"/>
        <v>3.0455913507681363</v>
      </c>
      <c r="EM35">
        <f t="shared" si="241"/>
        <v>1.0003141310222639</v>
      </c>
      <c r="EN35">
        <f t="shared" si="242"/>
        <v>-3.427210674106659</v>
      </c>
      <c r="EO35">
        <f t="shared" si="243"/>
        <v>0.47951645752015304</v>
      </c>
      <c r="EP35">
        <f t="shared" si="244"/>
        <v>0.12752786339417987</v>
      </c>
      <c r="EQ35">
        <f t="shared" si="245"/>
        <v>-3.3945731003066539</v>
      </c>
      <c r="ER35">
        <f t="shared" si="246"/>
        <v>-3.4089303653696987</v>
      </c>
      <c r="ES35">
        <f t="shared" si="247"/>
        <v>0.51878652621440979</v>
      </c>
      <c r="ET35">
        <f t="shared" si="248"/>
        <v>0.15786532598732883</v>
      </c>
      <c r="EU35">
        <f t="shared" si="249"/>
        <v>2.209777441360572</v>
      </c>
      <c r="EV35">
        <f t="shared" si="250"/>
        <v>-0.90019468648045353</v>
      </c>
      <c r="EW35">
        <f t="shared" si="251"/>
        <v>5.7924211546209712</v>
      </c>
      <c r="EX35">
        <f t="shared" si="252"/>
        <v>0.25231360818985316</v>
      </c>
      <c r="EY35">
        <f t="shared" si="253"/>
        <v>3.2143172130990216E-2</v>
      </c>
      <c r="EZ35">
        <f t="shared" si="254"/>
        <v>1.0896820296011482</v>
      </c>
      <c r="FA35">
        <f t="shared" si="255"/>
        <v>0.52438191573466186</v>
      </c>
      <c r="FB35">
        <f t="shared" si="256"/>
        <v>-1.6107530783328829</v>
      </c>
      <c r="FC35">
        <f t="shared" si="257"/>
        <v>-1.3115669256853799</v>
      </c>
      <c r="FD35">
        <f t="shared" si="258"/>
        <v>5.8099065262526075</v>
      </c>
      <c r="FE35">
        <f t="shared" si="259"/>
        <v>6.9175181203159282</v>
      </c>
      <c r="FF35">
        <f t="shared" si="260"/>
        <v>-1.8055157610049193</v>
      </c>
      <c r="FG35">
        <f t="shared" si="261"/>
        <v>3.95528850989911</v>
      </c>
      <c r="FH35">
        <f t="shared" si="262"/>
        <v>-1.7564311682056846</v>
      </c>
      <c r="FI35">
        <f t="shared" si="263"/>
        <v>5.825696628242782</v>
      </c>
      <c r="FJ35">
        <f t="shared" si="264"/>
        <v>-0.77775848463524366</v>
      </c>
      <c r="FK35">
        <f t="shared" si="265"/>
        <v>-3.3088954514223641</v>
      </c>
      <c r="FL35">
        <f t="shared" si="266"/>
        <v>-0.33653948116184873</v>
      </c>
      <c r="FM35">
        <f t="shared" si="267"/>
        <v>-0.41288480366154001</v>
      </c>
      <c r="FN35">
        <f t="shared" si="268"/>
        <v>0.25808361940011215</v>
      </c>
      <c r="FO35">
        <f t="shared" si="269"/>
        <v>1.3603924052400855</v>
      </c>
      <c r="FP35">
        <f t="shared" si="270"/>
        <v>-4.9368432693930959</v>
      </c>
      <c r="FQ35">
        <f t="shared" si="271"/>
        <v>-8.0227451019339373</v>
      </c>
      <c r="FR35">
        <f t="shared" si="272"/>
        <v>-2.9695023808162371</v>
      </c>
      <c r="FS35">
        <f t="shared" si="273"/>
        <v>0.42718817051358077</v>
      </c>
      <c r="FT35">
        <f t="shared" si="274"/>
        <v>2.1857059511371837</v>
      </c>
      <c r="FU35">
        <f t="shared" si="275"/>
        <v>-2.8073304783881565</v>
      </c>
      <c r="FV35">
        <f t="shared" si="276"/>
        <v>-3.1307623030129523</v>
      </c>
      <c r="FW35">
        <f t="shared" si="277"/>
        <v>1.0842463027276514</v>
      </c>
      <c r="FX35">
        <f t="shared" si="278"/>
        <v>4.674673443922317</v>
      </c>
      <c r="FY35">
        <f t="shared" si="279"/>
        <v>1.3617157179981132</v>
      </c>
      <c r="FZ35">
        <f t="shared" si="280"/>
        <v>-5.9923464002598958</v>
      </c>
      <c r="GA35">
        <f t="shared" si="281"/>
        <v>5.031080137224281</v>
      </c>
      <c r="GB35">
        <f t="shared" si="282"/>
        <v>11.417345574833043</v>
      </c>
      <c r="GC35">
        <f t="shared" si="283"/>
        <v>1.7197216224652812</v>
      </c>
      <c r="GD35">
        <f t="shared" si="284"/>
        <v>-2.3105900823220407</v>
      </c>
      <c r="GE35">
        <f t="shared" si="285"/>
        <v>-0.86658294737998975</v>
      </c>
      <c r="GF35">
        <f t="shared" si="286"/>
        <v>2.9142002453525961</v>
      </c>
      <c r="GG35">
        <f t="shared" si="287"/>
        <v>1.1541927026375662</v>
      </c>
      <c r="GH35">
        <f t="shared" si="288"/>
        <v>4.3307053228287824</v>
      </c>
      <c r="GI35">
        <f t="shared" si="289"/>
        <v>1.9050577449743109</v>
      </c>
      <c r="GJ35">
        <f t="shared" si="290"/>
        <v>-7.2045979797927728</v>
      </c>
      <c r="GK35">
        <f t="shared" si="291"/>
        <v>-5.3123223344164536</v>
      </c>
      <c r="GL35">
        <f t="shared" si="292"/>
        <v>4.7618662139059795</v>
      </c>
      <c r="GM35">
        <f t="shared" si="293"/>
        <v>-2.0458636616599435</v>
      </c>
      <c r="GN35">
        <f t="shared" si="294"/>
        <v>-0.84963840018163594</v>
      </c>
      <c r="GO35">
        <f t="shared" si="295"/>
        <v>-2.8481643658622406</v>
      </c>
      <c r="GP35">
        <f t="shared" si="296"/>
        <v>1.7877086739569537</v>
      </c>
      <c r="GQ35">
        <f t="shared" si="297"/>
        <v>3.4703353266005355</v>
      </c>
      <c r="GR35">
        <f t="shared" si="298"/>
        <v>-3.8658702227998947</v>
      </c>
      <c r="GS35">
        <f t="shared" si="299"/>
        <v>3.0165887497989559</v>
      </c>
      <c r="GX35">
        <f t="shared" si="300"/>
        <v>4.3657405282293205</v>
      </c>
      <c r="GY35">
        <f t="shared" si="301"/>
        <v>3.5987184769357698</v>
      </c>
      <c r="GZ35">
        <f t="shared" si="302"/>
        <v>2.4254445159964853</v>
      </c>
      <c r="HA35">
        <f t="shared" si="303"/>
        <v>3.5240256342420873</v>
      </c>
      <c r="HB35">
        <f t="shared" si="304"/>
        <v>1.5512100159948279</v>
      </c>
      <c r="HC35">
        <f t="shared" si="305"/>
        <v>0.85906413638499979</v>
      </c>
      <c r="HD35">
        <f t="shared" si="306"/>
        <v>7.1724542684998305</v>
      </c>
      <c r="HE35">
        <f t="shared" si="307"/>
        <v>0.84200172136906581</v>
      </c>
      <c r="HF35">
        <f t="shared" si="308"/>
        <v>0.40530478990904528</v>
      </c>
      <c r="HG35">
        <f t="shared" si="309"/>
        <v>0.13815291402298183</v>
      </c>
      <c r="HH35">
        <f t="shared" si="310"/>
        <v>2.7429310517111141</v>
      </c>
      <c r="HI35">
        <f t="shared" si="311"/>
        <v>4.9432549112656874</v>
      </c>
      <c r="HJ35">
        <f t="shared" si="312"/>
        <v>4.2434083832060852</v>
      </c>
      <c r="HK35">
        <f t="shared" si="313"/>
        <v>3.8929394606579559</v>
      </c>
      <c r="HL35">
        <f t="shared" si="314"/>
        <v>0.12605066653855473</v>
      </c>
      <c r="HM35">
        <f t="shared" si="315"/>
        <v>5.6559762012169381</v>
      </c>
      <c r="HN35">
        <f t="shared" si="316"/>
        <v>2.7263274248584359</v>
      </c>
      <c r="HO35">
        <f t="shared" si="317"/>
        <v>0.75595976348220617</v>
      </c>
      <c r="HP35">
        <f t="shared" si="318"/>
        <v>4.9543210193608322</v>
      </c>
      <c r="HQ35">
        <f t="shared" si="319"/>
        <v>1.8648417625757088</v>
      </c>
      <c r="HR35">
        <f t="shared" si="320"/>
        <v>4.6299837579806606</v>
      </c>
      <c r="HS35">
        <f t="shared" si="321"/>
        <v>2.3964486881515064</v>
      </c>
      <c r="HT35">
        <f t="shared" si="322"/>
        <v>0.36778051060577677</v>
      </c>
      <c r="HU35">
        <f t="shared" si="323"/>
        <v>0.10473148128483301</v>
      </c>
      <c r="HV35">
        <f t="shared" si="324"/>
        <v>9.2312362844243046E-2</v>
      </c>
      <c r="HW35">
        <f t="shared" si="325"/>
        <v>2.4176898168777359</v>
      </c>
      <c r="HX35">
        <f t="shared" si="326"/>
        <v>0.58458441306953413</v>
      </c>
      <c r="HY35">
        <f t="shared" si="327"/>
        <v>1.6881325382468879</v>
      </c>
      <c r="HZ35">
        <f t="shared" si="328"/>
        <v>1.1530156478705942</v>
      </c>
      <c r="IA35">
        <f t="shared" si="329"/>
        <v>1.0780194212487766</v>
      </c>
      <c r="IB35">
        <f t="shared" si="330"/>
        <v>2.4220155242635677</v>
      </c>
      <c r="IC35">
        <f t="shared" si="331"/>
        <v>3.6570985467207819</v>
      </c>
      <c r="ID35">
        <f t="shared" si="332"/>
        <v>0.93825812409333098</v>
      </c>
      <c r="IE35">
        <f t="shared" si="333"/>
        <v>1.7747787219465381</v>
      </c>
      <c r="IF35">
        <f t="shared" si="334"/>
        <v>3.922115603974405</v>
      </c>
      <c r="IG35">
        <f t="shared" si="335"/>
        <v>3.5105134281336472</v>
      </c>
      <c r="IH35">
        <f t="shared" si="336"/>
        <v>11.133214104486035</v>
      </c>
      <c r="II35">
        <f t="shared" si="337"/>
        <v>0.77976873197166963</v>
      </c>
      <c r="IJ35">
        <f t="shared" si="338"/>
        <v>7.6657116795941782E-3</v>
      </c>
      <c r="IK35">
        <f t="shared" si="339"/>
        <v>1.9344945619596363</v>
      </c>
      <c r="IL35">
        <f t="shared" si="340"/>
        <v>3.0455913507681363</v>
      </c>
      <c r="IM35">
        <f t="shared" si="341"/>
        <v>1.0003141310222639</v>
      </c>
      <c r="IN35">
        <f t="shared" si="342"/>
        <v>3.427210674106659</v>
      </c>
      <c r="IO35">
        <f t="shared" si="343"/>
        <v>0.47951645752015304</v>
      </c>
      <c r="IP35">
        <f t="shared" si="344"/>
        <v>0.12752786339417987</v>
      </c>
      <c r="IQ35">
        <f t="shared" si="345"/>
        <v>3.3945731003066539</v>
      </c>
      <c r="IR35">
        <f t="shared" si="346"/>
        <v>3.4089303653696987</v>
      </c>
      <c r="IS35">
        <f t="shared" si="347"/>
        <v>0.51878652621440979</v>
      </c>
      <c r="IT35">
        <f t="shared" si="348"/>
        <v>0.15786532598732883</v>
      </c>
      <c r="IU35">
        <f t="shared" si="349"/>
        <v>2.209777441360572</v>
      </c>
      <c r="IV35">
        <f t="shared" si="350"/>
        <v>0.90019468648045353</v>
      </c>
      <c r="IW35">
        <f t="shared" si="351"/>
        <v>5.7924211546209712</v>
      </c>
      <c r="IX35">
        <f t="shared" si="352"/>
        <v>0.25231360818985316</v>
      </c>
      <c r="IY35">
        <f t="shared" si="353"/>
        <v>3.2143172130990216E-2</v>
      </c>
      <c r="IZ35">
        <f t="shared" si="354"/>
        <v>1.0896820296011482</v>
      </c>
      <c r="JA35">
        <f t="shared" si="355"/>
        <v>0.52438191573466186</v>
      </c>
      <c r="JB35">
        <f t="shared" si="356"/>
        <v>1.6107530783328829</v>
      </c>
      <c r="JC35">
        <f t="shared" si="357"/>
        <v>1.3115669256853799</v>
      </c>
      <c r="JD35">
        <f t="shared" si="358"/>
        <v>5.8099065262526075</v>
      </c>
      <c r="JE35">
        <f t="shared" si="359"/>
        <v>6.9175181203159282</v>
      </c>
      <c r="JF35">
        <f t="shared" si="360"/>
        <v>1.8055157610049193</v>
      </c>
      <c r="JG35">
        <f t="shared" si="361"/>
        <v>3.95528850989911</v>
      </c>
      <c r="JH35">
        <f t="shared" si="362"/>
        <v>1.7564311682056846</v>
      </c>
      <c r="JI35">
        <f t="shared" si="363"/>
        <v>5.825696628242782</v>
      </c>
      <c r="JJ35">
        <f t="shared" si="364"/>
        <v>0.77775848463524366</v>
      </c>
      <c r="JK35">
        <f t="shared" si="365"/>
        <v>3.3088954514223641</v>
      </c>
      <c r="JL35">
        <f t="shared" si="366"/>
        <v>0.33653948116184873</v>
      </c>
      <c r="JM35">
        <f t="shared" si="367"/>
        <v>0.41288480366154001</v>
      </c>
      <c r="JN35">
        <f t="shared" si="368"/>
        <v>0.25808361940011215</v>
      </c>
      <c r="JO35">
        <f t="shared" si="369"/>
        <v>1.3603924052400855</v>
      </c>
      <c r="JP35">
        <f t="shared" si="370"/>
        <v>4.9368432693930959</v>
      </c>
      <c r="JQ35">
        <f t="shared" si="371"/>
        <v>8.0227451019339373</v>
      </c>
      <c r="JR35">
        <f t="shared" si="372"/>
        <v>2.9695023808162371</v>
      </c>
      <c r="JS35">
        <f t="shared" si="373"/>
        <v>0.42718817051358077</v>
      </c>
      <c r="JT35">
        <f t="shared" si="374"/>
        <v>2.1857059511371837</v>
      </c>
      <c r="JU35">
        <f t="shared" si="375"/>
        <v>2.8073304783881565</v>
      </c>
      <c r="JV35">
        <f t="shared" si="376"/>
        <v>3.1307623030129523</v>
      </c>
      <c r="JW35">
        <f t="shared" si="377"/>
        <v>1.0842463027276514</v>
      </c>
      <c r="JX35">
        <f t="shared" si="378"/>
        <v>4.674673443922317</v>
      </c>
      <c r="JY35">
        <f t="shared" si="379"/>
        <v>1.3617157179981132</v>
      </c>
      <c r="JZ35">
        <f t="shared" si="380"/>
        <v>5.9923464002598958</v>
      </c>
      <c r="KA35">
        <f t="shared" si="381"/>
        <v>5.031080137224281</v>
      </c>
      <c r="KB35">
        <f t="shared" si="382"/>
        <v>11.417345574833043</v>
      </c>
      <c r="KC35">
        <f t="shared" si="383"/>
        <v>1.7197216224652812</v>
      </c>
      <c r="KD35">
        <f t="shared" si="384"/>
        <v>2.3105900823220407</v>
      </c>
      <c r="KE35">
        <f t="shared" si="385"/>
        <v>0.86658294737998975</v>
      </c>
      <c r="KF35">
        <f t="shared" si="386"/>
        <v>2.9142002453525961</v>
      </c>
      <c r="KG35">
        <f t="shared" si="387"/>
        <v>1.1541927026375662</v>
      </c>
      <c r="KH35">
        <f t="shared" si="388"/>
        <v>4.3307053228287824</v>
      </c>
      <c r="KI35">
        <f t="shared" si="389"/>
        <v>1.9050577449743109</v>
      </c>
      <c r="KJ35">
        <f t="shared" si="390"/>
        <v>7.2045979797927728</v>
      </c>
      <c r="KK35">
        <f t="shared" si="391"/>
        <v>5.3123223344164536</v>
      </c>
      <c r="KL35">
        <f t="shared" si="392"/>
        <v>4.7618662139059795</v>
      </c>
      <c r="KM35">
        <f t="shared" si="393"/>
        <v>2.0458636616599435</v>
      </c>
      <c r="KN35">
        <f t="shared" si="394"/>
        <v>0.84963840018163594</v>
      </c>
      <c r="KO35">
        <f t="shared" si="395"/>
        <v>2.8481643658622406</v>
      </c>
      <c r="KP35">
        <f t="shared" si="396"/>
        <v>1.7877086739569537</v>
      </c>
      <c r="KQ35">
        <f t="shared" si="397"/>
        <v>3.4703353266005355</v>
      </c>
      <c r="KR35">
        <f t="shared" si="398"/>
        <v>3.8658702227998947</v>
      </c>
      <c r="KS35">
        <f t="shared" si="399"/>
        <v>3.0165887497989559</v>
      </c>
    </row>
    <row r="36" spans="1:305" x14ac:dyDescent="0.25">
      <c r="A36" s="1">
        <v>0.45458029109763382</v>
      </c>
      <c r="B36" s="1">
        <v>2.137934559516903</v>
      </c>
      <c r="C36" s="1">
        <v>4.5139953589477919</v>
      </c>
      <c r="D36" s="1">
        <v>2.4000188647623069</v>
      </c>
      <c r="E36" s="1">
        <v>-2.182789158753899</v>
      </c>
      <c r="F36" s="1">
        <v>-1.2404822476642361</v>
      </c>
      <c r="G36" s="1">
        <v>-4.7350414798473652</v>
      </c>
      <c r="H36" s="1">
        <v>0.42527816972696769</v>
      </c>
      <c r="I36" s="1">
        <v>4.8826763584089337</v>
      </c>
      <c r="J36" s="1">
        <v>2.9698611674934048</v>
      </c>
      <c r="K36" s="1">
        <v>3.4461843043317111</v>
      </c>
      <c r="L36" s="1">
        <v>0.55568531821108591</v>
      </c>
      <c r="M36" s="1">
        <v>0.33874415710899991</v>
      </c>
      <c r="N36" s="1">
        <v>-1.7238564841596831</v>
      </c>
      <c r="O36" s="1">
        <v>-3.0500676920086529</v>
      </c>
      <c r="P36" s="1">
        <v>2.9909970681027649</v>
      </c>
      <c r="Q36" s="1">
        <v>-4.8079383841893506</v>
      </c>
      <c r="R36" s="1">
        <v>6.8875968670075949</v>
      </c>
      <c r="S36" s="1">
        <v>2.7619748727056082</v>
      </c>
      <c r="T36" s="1">
        <v>0.6055039512718956</v>
      </c>
      <c r="U36" s="1">
        <v>4.2072367732859037</v>
      </c>
      <c r="V36" s="1">
        <v>0.28775533726431329</v>
      </c>
      <c r="W36" s="1">
        <v>-0.1625103899315701</v>
      </c>
      <c r="X36" s="1">
        <v>-0.51019723831367891</v>
      </c>
      <c r="Y36" s="1">
        <v>0.86857508751595336</v>
      </c>
      <c r="Z36" s="1">
        <v>6.3220858275425076E-2</v>
      </c>
      <c r="AA36" s="1">
        <v>-4.2992930975545232</v>
      </c>
      <c r="AB36" s="1">
        <v>-1.496462306116654</v>
      </c>
      <c r="AC36" s="1">
        <v>-3.251170620504626</v>
      </c>
      <c r="AD36" s="1">
        <v>-3.3874774741011331</v>
      </c>
      <c r="AE36" s="1">
        <v>-0.54118293079920177</v>
      </c>
      <c r="AF36" s="1">
        <v>-0.1112757139061209</v>
      </c>
      <c r="AG36" s="1">
        <v>-2.0365295521660651</v>
      </c>
      <c r="AH36" s="1">
        <v>3.7410309288368699</v>
      </c>
      <c r="AI36" s="1">
        <v>3.2217649313631229</v>
      </c>
      <c r="AJ36" s="1">
        <v>-3.0276396738051439</v>
      </c>
      <c r="AK36" s="1">
        <v>-5.1966732045366273</v>
      </c>
      <c r="AL36" s="1">
        <v>-1.831066206748081</v>
      </c>
      <c r="AM36" s="1">
        <v>-1.614226783804936</v>
      </c>
      <c r="AN36" s="1">
        <v>-7.5302156598418204</v>
      </c>
      <c r="AO36" s="1">
        <v>2.90389238145745</v>
      </c>
      <c r="AP36" s="1">
        <v>-2.062286782036582</v>
      </c>
      <c r="AQ36" s="1">
        <v>0.87267928359623648</v>
      </c>
      <c r="AR36" s="1">
        <v>1.1450780324057681</v>
      </c>
      <c r="AS36" s="1">
        <v>1.113275348436339E-2</v>
      </c>
      <c r="AT36" s="1">
        <v>-0.2452363813860815</v>
      </c>
      <c r="AU36" s="1">
        <v>0.34679741844858047</v>
      </c>
      <c r="AV36" s="1">
        <v>-1.0096189730051699</v>
      </c>
      <c r="AW36" s="1">
        <v>-1.792400090883548</v>
      </c>
      <c r="AX36" s="1">
        <v>6.8677645386461874</v>
      </c>
      <c r="AY36" s="1">
        <v>2.776023368109573</v>
      </c>
      <c r="AZ36" s="1">
        <v>2.7794796438816252</v>
      </c>
      <c r="BA36" s="1">
        <v>0.78919609620672848</v>
      </c>
      <c r="BB36" s="1">
        <v>-6.066663105512915</v>
      </c>
      <c r="BC36" s="1">
        <v>0.23093408061789161</v>
      </c>
      <c r="BD36" s="1">
        <v>-0.54226839279445138</v>
      </c>
      <c r="BE36" s="1">
        <v>0.25924819350435219</v>
      </c>
      <c r="BF36" s="1">
        <v>0.92598735831399159</v>
      </c>
      <c r="BG36" s="1">
        <v>2.6689773737090752</v>
      </c>
      <c r="BH36" s="1">
        <v>7.8938935169880429</v>
      </c>
      <c r="BI36" s="1">
        <v>0.81149826425328886</v>
      </c>
      <c r="BJ36" s="1">
        <v>0.73066696688387334</v>
      </c>
      <c r="BK36" s="1">
        <v>-3.5870533598683179</v>
      </c>
      <c r="BL36" s="1">
        <v>1.993044873089413</v>
      </c>
      <c r="BM36" s="1">
        <v>-3.840882643454079</v>
      </c>
      <c r="BN36" s="1">
        <v>-4.5257807497216076</v>
      </c>
      <c r="BO36" s="1">
        <v>0.71284438957721707</v>
      </c>
      <c r="BP36" s="1">
        <v>2.482498924774001</v>
      </c>
      <c r="BQ36" s="1">
        <v>1.042497347166903</v>
      </c>
      <c r="BR36" s="1">
        <v>1.124125259053409</v>
      </c>
      <c r="BS36" s="1">
        <v>0.12569272237696119</v>
      </c>
      <c r="BT36" s="1">
        <v>-4.27471584141409</v>
      </c>
      <c r="BU36" s="1">
        <v>0.1319792292300834</v>
      </c>
      <c r="BV36" s="1">
        <v>3.3721838652134468</v>
      </c>
      <c r="BW36" s="1">
        <v>1.330931692229034</v>
      </c>
      <c r="BX36" s="1">
        <v>1.1186410809475209</v>
      </c>
      <c r="BY36" s="1">
        <v>1.089655622784873</v>
      </c>
      <c r="BZ36" s="1">
        <v>3.876144327186434</v>
      </c>
      <c r="CA36" s="1">
        <v>-3.9761892424840961</v>
      </c>
      <c r="CB36" s="1">
        <v>6.2618211363602194</v>
      </c>
      <c r="CC36" s="1">
        <v>-1.316012195230406</v>
      </c>
      <c r="CD36" s="1">
        <v>0.49184662043824168</v>
      </c>
      <c r="CE36" s="1">
        <v>5.8466706299625697</v>
      </c>
      <c r="CF36" s="1">
        <v>-1.635777280851499</v>
      </c>
      <c r="CG36" s="1">
        <v>-0.40078458220282132</v>
      </c>
      <c r="CH36" s="1">
        <v>0.1374691448394974</v>
      </c>
      <c r="CI36" s="1">
        <v>3.0543950857395301</v>
      </c>
      <c r="CJ36" s="1">
        <v>0.60202985689635646</v>
      </c>
      <c r="CK36" s="1">
        <v>0.32309011754251549</v>
      </c>
      <c r="CL36" s="1">
        <v>2.1089470461360178</v>
      </c>
      <c r="CM36" s="1">
        <v>-2.447843758398597</v>
      </c>
      <c r="CN36" s="1">
        <v>0.92129686914301556</v>
      </c>
      <c r="CO36" s="1">
        <v>-2.5855184153912192</v>
      </c>
      <c r="CP36" s="1">
        <v>-0.77396432813725025</v>
      </c>
      <c r="CQ36" s="1">
        <v>-2.3970300539716551</v>
      </c>
      <c r="CR36" s="1">
        <v>-3.72328730868059</v>
      </c>
      <c r="CS36" s="1">
        <v>0.16979215880458459</v>
      </c>
      <c r="CT36" s="1">
        <v>0.60790853405549705</v>
      </c>
      <c r="CU36" s="1">
        <v>-2.9432699240203202</v>
      </c>
      <c r="CV36" s="1">
        <v>-2.3830703103360351</v>
      </c>
      <c r="CX36">
        <f t="shared" si="200"/>
        <v>4.0673317613822508</v>
      </c>
      <c r="CY36">
        <f t="shared" si="201"/>
        <v>-3.8510986831204739</v>
      </c>
      <c r="CZ36">
        <f t="shared" si="202"/>
        <v>3.0991608999296272</v>
      </c>
      <c r="DA36">
        <f t="shared" si="203"/>
        <v>0.83960779446463696</v>
      </c>
      <c r="DB36">
        <f t="shared" si="204"/>
        <v>-1.2059628826966331</v>
      </c>
      <c r="DC36">
        <f t="shared" si="205"/>
        <v>-2.8233923814311543</v>
      </c>
      <c r="DD36">
        <f t="shared" si="206"/>
        <v>-3.547535895316801</v>
      </c>
      <c r="DE36">
        <f t="shared" si="207"/>
        <v>-0.74018246342841842</v>
      </c>
      <c r="DF36">
        <f t="shared" si="208"/>
        <v>5.6582619322742866</v>
      </c>
      <c r="DG36">
        <f t="shared" si="209"/>
        <v>2.8798044714585767</v>
      </c>
      <c r="DH36">
        <f t="shared" si="210"/>
        <v>3.8808524925477297</v>
      </c>
      <c r="DI36">
        <f t="shared" si="211"/>
        <v>-5.2377303761053042</v>
      </c>
      <c r="DJ36">
        <f t="shared" si="212"/>
        <v>-0.74563076861046595</v>
      </c>
      <c r="DK36">
        <f t="shared" si="213"/>
        <v>-2.545930046669949</v>
      </c>
      <c r="DL36">
        <f t="shared" si="214"/>
        <v>-3.4917011949851737</v>
      </c>
      <c r="DM36">
        <f t="shared" si="215"/>
        <v>7.5299439063548146</v>
      </c>
      <c r="DN36">
        <f t="shared" si="216"/>
        <v>-0.99999609275962564</v>
      </c>
      <c r="DO36">
        <f t="shared" si="217"/>
        <v>7.5387071439183302</v>
      </c>
      <c r="DP36">
        <f t="shared" si="218"/>
        <v>4.5594133838422453</v>
      </c>
      <c r="DQ36">
        <f t="shared" si="219"/>
        <v>-2.5691352776088512</v>
      </c>
      <c r="DR36">
        <f t="shared" si="220"/>
        <v>8.4671076382280397</v>
      </c>
      <c r="DS36">
        <f t="shared" si="221"/>
        <v>-8.6997323337896892E-2</v>
      </c>
      <c r="DT36">
        <f t="shared" si="222"/>
        <v>-0.89422979548016235</v>
      </c>
      <c r="DU36">
        <f t="shared" si="223"/>
        <v>-1.0156514932935805</v>
      </c>
      <c r="DV36">
        <f t="shared" si="224"/>
        <v>-0.59494019925310571</v>
      </c>
      <c r="DW36">
        <f t="shared" si="225"/>
        <v>-0.55550315262306804</v>
      </c>
      <c r="DX36">
        <f t="shared" si="226"/>
        <v>-4.2714192566199971</v>
      </c>
      <c r="DY36">
        <f t="shared" si="227"/>
        <v>0.582989469970014</v>
      </c>
      <c r="DZ36">
        <f t="shared" si="228"/>
        <v>-2.0313255552955418</v>
      </c>
      <c r="EA36">
        <f t="shared" si="229"/>
        <v>-4.097605352658527</v>
      </c>
      <c r="EB36">
        <f t="shared" si="230"/>
        <v>1.5863705977108351</v>
      </c>
      <c r="EC36">
        <f t="shared" si="231"/>
        <v>-3.1869871595938117</v>
      </c>
      <c r="ED36">
        <f t="shared" si="232"/>
        <v>-4.5470491876348991</v>
      </c>
      <c r="EE36">
        <f t="shared" si="233"/>
        <v>3.7075085749216732</v>
      </c>
      <c r="EF36">
        <f t="shared" si="234"/>
        <v>2.6664965395693199</v>
      </c>
      <c r="EG36">
        <f t="shared" si="235"/>
        <v>-3.9370835099872621</v>
      </c>
      <c r="EH36">
        <f t="shared" si="236"/>
        <v>-8.018525120654628</v>
      </c>
      <c r="EI36">
        <f t="shared" si="237"/>
        <v>-0.91847204000622062</v>
      </c>
      <c r="EJ36">
        <f t="shared" si="238"/>
        <v>1.0949342415461869</v>
      </c>
      <c r="EK36">
        <f t="shared" si="239"/>
        <v>-6.8869705426764529</v>
      </c>
      <c r="EL36">
        <f t="shared" si="240"/>
        <v>1.8538407184007819</v>
      </c>
      <c r="EM36">
        <f t="shared" si="241"/>
        <v>-0.82985151492640807</v>
      </c>
      <c r="EN36">
        <f t="shared" si="242"/>
        <v>2.1454266499015096</v>
      </c>
      <c r="EO36">
        <f t="shared" si="243"/>
        <v>0.73647209772981626</v>
      </c>
      <c r="EP36">
        <f t="shared" si="244"/>
        <v>1.5283916718213906</v>
      </c>
      <c r="EQ36">
        <f t="shared" si="245"/>
        <v>2.8204764371125162</v>
      </c>
      <c r="ER36">
        <f t="shared" si="246"/>
        <v>1.9700127548473005</v>
      </c>
      <c r="ES36">
        <f t="shared" si="247"/>
        <v>-0.73962080748913106</v>
      </c>
      <c r="ET36">
        <f t="shared" si="248"/>
        <v>0.54994847060665197</v>
      </c>
      <c r="EU36">
        <f t="shared" si="249"/>
        <v>4.2546828160783514</v>
      </c>
      <c r="EV36">
        <f t="shared" si="250"/>
        <v>2.4768853839219016</v>
      </c>
      <c r="EW36">
        <f t="shared" si="251"/>
        <v>1.7152954682775741</v>
      </c>
      <c r="EX36">
        <f t="shared" si="252"/>
        <v>-0.10308746331453478</v>
      </c>
      <c r="EY36">
        <f t="shared" si="253"/>
        <v>-6.2345624902543566</v>
      </c>
      <c r="EZ36">
        <f t="shared" si="254"/>
        <v>-2.2387781772533337</v>
      </c>
      <c r="FA36">
        <f t="shared" si="255"/>
        <v>-3.1685684440131245</v>
      </c>
      <c r="FB36">
        <f t="shared" si="256"/>
        <v>-0.95540189148807286</v>
      </c>
      <c r="FC36">
        <f t="shared" si="257"/>
        <v>0.9057697462072215</v>
      </c>
      <c r="FD36">
        <f t="shared" si="258"/>
        <v>0.60876689250572813</v>
      </c>
      <c r="FE36">
        <f t="shared" si="259"/>
        <v>8.4819394313592031</v>
      </c>
      <c r="FF36">
        <f t="shared" si="260"/>
        <v>0.58276651436496907</v>
      </c>
      <c r="FG36">
        <f t="shared" si="261"/>
        <v>-1.9898059584986689</v>
      </c>
      <c r="FH36">
        <f t="shared" si="262"/>
        <v>-1.7833879372833388</v>
      </c>
      <c r="FI36">
        <f t="shared" si="263"/>
        <v>-3.9118346580208354</v>
      </c>
      <c r="FJ36">
        <f t="shared" si="264"/>
        <v>-4.6410218538053609</v>
      </c>
      <c r="FK36">
        <f t="shared" si="265"/>
        <v>-2.9082012349674615</v>
      </c>
      <c r="FL36">
        <f t="shared" si="266"/>
        <v>4.8275373122331589</v>
      </c>
      <c r="FM36">
        <f t="shared" si="267"/>
        <v>3.9980524809490201</v>
      </c>
      <c r="FN36">
        <f t="shared" si="268"/>
        <v>4.1727921542893647</v>
      </c>
      <c r="FO36">
        <f t="shared" si="269"/>
        <v>-0.50468884143844095</v>
      </c>
      <c r="FP36">
        <f t="shared" si="270"/>
        <v>2.9716504634966161</v>
      </c>
      <c r="FQ36">
        <f t="shared" si="271"/>
        <v>-3.077995591059361</v>
      </c>
      <c r="FR36">
        <f t="shared" si="272"/>
        <v>2.5969355085518493</v>
      </c>
      <c r="FS36">
        <f t="shared" si="273"/>
        <v>2.861598897529352</v>
      </c>
      <c r="FT36">
        <f t="shared" si="274"/>
        <v>-1.247794610097517</v>
      </c>
      <c r="FU36">
        <f t="shared" si="275"/>
        <v>3.0803529896631949</v>
      </c>
      <c r="FV36">
        <f t="shared" si="276"/>
        <v>1.131423075175608</v>
      </c>
      <c r="FW36">
        <f t="shared" si="277"/>
        <v>2.2021777057843952</v>
      </c>
      <c r="FX36">
        <f t="shared" si="278"/>
        <v>-8.4829480883598212</v>
      </c>
      <c r="FY36">
        <f t="shared" si="279"/>
        <v>8.9895034250965047</v>
      </c>
      <c r="FZ36">
        <f t="shared" si="280"/>
        <v>1.0524354288484858</v>
      </c>
      <c r="GA36">
        <f t="shared" si="281"/>
        <v>-3.5461541400285679</v>
      </c>
      <c r="GB36">
        <f t="shared" si="282"/>
        <v>0.48631102856308228</v>
      </c>
      <c r="GC36">
        <f t="shared" si="283"/>
        <v>-0.53870270978191992</v>
      </c>
      <c r="GD36">
        <f t="shared" si="284"/>
        <v>1.8414476280047087</v>
      </c>
      <c r="GE36">
        <f t="shared" si="285"/>
        <v>0.72929002036384727</v>
      </c>
      <c r="GF36">
        <f t="shared" si="286"/>
        <v>3.8516233710682908</v>
      </c>
      <c r="GG36">
        <f t="shared" si="287"/>
        <v>1.0524574297888112</v>
      </c>
      <c r="GH36">
        <f t="shared" si="288"/>
        <v>1.0854315585107639</v>
      </c>
      <c r="GI36">
        <f t="shared" si="289"/>
        <v>-0.4738524282742671</v>
      </c>
      <c r="GJ36">
        <f t="shared" si="290"/>
        <v>5.3925008555518934</v>
      </c>
      <c r="GK36">
        <f t="shared" si="291"/>
        <v>0.24752122327040083</v>
      </c>
      <c r="GL36">
        <f t="shared" si="292"/>
        <v>-8.286170556398563</v>
      </c>
      <c r="GM36">
        <f t="shared" si="293"/>
        <v>9.5490948806005171E-2</v>
      </c>
      <c r="GN36">
        <f t="shared" si="294"/>
        <v>-3.3987052119605501</v>
      </c>
      <c r="GO36">
        <f t="shared" si="295"/>
        <v>-0.86594877654255997</v>
      </c>
      <c r="GP36">
        <f t="shared" si="296"/>
        <v>4.6513462907189309</v>
      </c>
      <c r="GQ36">
        <f t="shared" si="297"/>
        <v>1.5089013314515258</v>
      </c>
      <c r="GR36">
        <f t="shared" si="298"/>
        <v>-2.4433912873495434</v>
      </c>
      <c r="GS36">
        <f t="shared" si="299"/>
        <v>-1.8679348718938238</v>
      </c>
      <c r="GX36">
        <f t="shared" si="300"/>
        <v>4.0673317613822508</v>
      </c>
      <c r="GY36">
        <f t="shared" si="301"/>
        <v>3.8510986831204739</v>
      </c>
      <c r="GZ36">
        <f t="shared" si="302"/>
        <v>3.0991608999296272</v>
      </c>
      <c r="HA36">
        <f t="shared" si="303"/>
        <v>0.83960779446463696</v>
      </c>
      <c r="HB36">
        <f t="shared" si="304"/>
        <v>1.2059628826966331</v>
      </c>
      <c r="HC36">
        <f t="shared" si="305"/>
        <v>2.8233923814311543</v>
      </c>
      <c r="HD36">
        <f t="shared" si="306"/>
        <v>3.547535895316801</v>
      </c>
      <c r="HE36">
        <f t="shared" si="307"/>
        <v>0.74018246342841842</v>
      </c>
      <c r="HF36">
        <f t="shared" si="308"/>
        <v>5.6582619322742866</v>
      </c>
      <c r="HG36">
        <f t="shared" si="309"/>
        <v>2.8798044714585767</v>
      </c>
      <c r="HH36">
        <f t="shared" si="310"/>
        <v>3.8808524925477297</v>
      </c>
      <c r="HI36">
        <f t="shared" si="311"/>
        <v>5.2377303761053042</v>
      </c>
      <c r="HJ36">
        <f t="shared" si="312"/>
        <v>0.74563076861046595</v>
      </c>
      <c r="HK36">
        <f t="shared" si="313"/>
        <v>2.545930046669949</v>
      </c>
      <c r="HL36">
        <f t="shared" si="314"/>
        <v>3.4917011949851737</v>
      </c>
      <c r="HM36">
        <f t="shared" si="315"/>
        <v>7.5299439063548146</v>
      </c>
      <c r="HN36">
        <f t="shared" si="316"/>
        <v>0.99999609275962564</v>
      </c>
      <c r="HO36">
        <f t="shared" si="317"/>
        <v>7.5387071439183302</v>
      </c>
      <c r="HP36">
        <f t="shared" si="318"/>
        <v>4.5594133838422453</v>
      </c>
      <c r="HQ36">
        <f t="shared" si="319"/>
        <v>2.5691352776088512</v>
      </c>
      <c r="HR36">
        <f t="shared" si="320"/>
        <v>8.4671076382280397</v>
      </c>
      <c r="HS36">
        <f t="shared" si="321"/>
        <v>8.6997323337896892E-2</v>
      </c>
      <c r="HT36">
        <f t="shared" si="322"/>
        <v>0.89422979548016235</v>
      </c>
      <c r="HU36">
        <f t="shared" si="323"/>
        <v>1.0156514932935805</v>
      </c>
      <c r="HV36">
        <f t="shared" si="324"/>
        <v>0.59494019925310571</v>
      </c>
      <c r="HW36">
        <f t="shared" si="325"/>
        <v>0.55550315262306804</v>
      </c>
      <c r="HX36">
        <f t="shared" si="326"/>
        <v>4.2714192566199971</v>
      </c>
      <c r="HY36">
        <f t="shared" si="327"/>
        <v>0.582989469970014</v>
      </c>
      <c r="HZ36">
        <f t="shared" si="328"/>
        <v>2.0313255552955418</v>
      </c>
      <c r="IA36">
        <f t="shared" si="329"/>
        <v>4.097605352658527</v>
      </c>
      <c r="IB36">
        <f t="shared" si="330"/>
        <v>1.5863705977108351</v>
      </c>
      <c r="IC36">
        <f t="shared" si="331"/>
        <v>3.1869871595938117</v>
      </c>
      <c r="ID36">
        <f t="shared" si="332"/>
        <v>4.5470491876348991</v>
      </c>
      <c r="IE36">
        <f t="shared" si="333"/>
        <v>3.7075085749216732</v>
      </c>
      <c r="IF36">
        <f t="shared" si="334"/>
        <v>2.6664965395693199</v>
      </c>
      <c r="IG36">
        <f t="shared" si="335"/>
        <v>3.9370835099872621</v>
      </c>
      <c r="IH36">
        <f t="shared" si="336"/>
        <v>8.018525120654628</v>
      </c>
      <c r="II36">
        <f t="shared" si="337"/>
        <v>0.91847204000622062</v>
      </c>
      <c r="IJ36">
        <f t="shared" si="338"/>
        <v>1.0949342415461869</v>
      </c>
      <c r="IK36">
        <f t="shared" si="339"/>
        <v>6.8869705426764529</v>
      </c>
      <c r="IL36">
        <f t="shared" si="340"/>
        <v>1.8538407184007819</v>
      </c>
      <c r="IM36">
        <f t="shared" si="341"/>
        <v>0.82985151492640807</v>
      </c>
      <c r="IN36">
        <f t="shared" si="342"/>
        <v>2.1454266499015096</v>
      </c>
      <c r="IO36">
        <f t="shared" si="343"/>
        <v>0.73647209772981626</v>
      </c>
      <c r="IP36">
        <f t="shared" si="344"/>
        <v>1.5283916718213906</v>
      </c>
      <c r="IQ36">
        <f t="shared" si="345"/>
        <v>2.8204764371125162</v>
      </c>
      <c r="IR36">
        <f t="shared" si="346"/>
        <v>1.9700127548473005</v>
      </c>
      <c r="IS36">
        <f t="shared" si="347"/>
        <v>0.73962080748913106</v>
      </c>
      <c r="IT36">
        <f t="shared" si="348"/>
        <v>0.54994847060665197</v>
      </c>
      <c r="IU36">
        <f t="shared" si="349"/>
        <v>4.2546828160783514</v>
      </c>
      <c r="IV36">
        <f t="shared" si="350"/>
        <v>2.4768853839219016</v>
      </c>
      <c r="IW36">
        <f t="shared" si="351"/>
        <v>1.7152954682775741</v>
      </c>
      <c r="IX36">
        <f t="shared" si="352"/>
        <v>0.10308746331453478</v>
      </c>
      <c r="IY36">
        <f t="shared" si="353"/>
        <v>6.2345624902543566</v>
      </c>
      <c r="IZ36">
        <f t="shared" si="354"/>
        <v>2.2387781772533337</v>
      </c>
      <c r="JA36">
        <f t="shared" si="355"/>
        <v>3.1685684440131245</v>
      </c>
      <c r="JB36">
        <f t="shared" si="356"/>
        <v>0.95540189148807286</v>
      </c>
      <c r="JC36">
        <f t="shared" si="357"/>
        <v>0.9057697462072215</v>
      </c>
      <c r="JD36">
        <f t="shared" si="358"/>
        <v>0.60876689250572813</v>
      </c>
      <c r="JE36">
        <f t="shared" si="359"/>
        <v>8.4819394313592031</v>
      </c>
      <c r="JF36">
        <f t="shared" si="360"/>
        <v>0.58276651436496907</v>
      </c>
      <c r="JG36">
        <f t="shared" si="361"/>
        <v>1.9898059584986689</v>
      </c>
      <c r="JH36">
        <f t="shared" si="362"/>
        <v>1.7833879372833388</v>
      </c>
      <c r="JI36">
        <f t="shared" si="363"/>
        <v>3.9118346580208354</v>
      </c>
      <c r="JJ36">
        <f t="shared" si="364"/>
        <v>4.6410218538053609</v>
      </c>
      <c r="JK36">
        <f t="shared" si="365"/>
        <v>2.9082012349674615</v>
      </c>
      <c r="JL36">
        <f t="shared" si="366"/>
        <v>4.8275373122331589</v>
      </c>
      <c r="JM36">
        <f t="shared" si="367"/>
        <v>3.9980524809490201</v>
      </c>
      <c r="JN36">
        <f t="shared" si="368"/>
        <v>4.1727921542893647</v>
      </c>
      <c r="JO36">
        <f t="shared" si="369"/>
        <v>0.50468884143844095</v>
      </c>
      <c r="JP36">
        <f t="shared" si="370"/>
        <v>2.9716504634966161</v>
      </c>
      <c r="JQ36">
        <f t="shared" si="371"/>
        <v>3.077995591059361</v>
      </c>
      <c r="JR36">
        <f t="shared" si="372"/>
        <v>2.5969355085518493</v>
      </c>
      <c r="JS36">
        <f t="shared" si="373"/>
        <v>2.861598897529352</v>
      </c>
      <c r="JT36">
        <f t="shared" si="374"/>
        <v>1.247794610097517</v>
      </c>
      <c r="JU36">
        <f t="shared" si="375"/>
        <v>3.0803529896631949</v>
      </c>
      <c r="JV36">
        <f t="shared" si="376"/>
        <v>1.131423075175608</v>
      </c>
      <c r="JW36">
        <f t="shared" si="377"/>
        <v>2.2021777057843952</v>
      </c>
      <c r="JX36">
        <f t="shared" si="378"/>
        <v>8.4829480883598212</v>
      </c>
      <c r="JY36">
        <f t="shared" si="379"/>
        <v>8.9895034250965047</v>
      </c>
      <c r="JZ36">
        <f t="shared" si="380"/>
        <v>1.0524354288484858</v>
      </c>
      <c r="KA36">
        <f t="shared" si="381"/>
        <v>3.5461541400285679</v>
      </c>
      <c r="KB36">
        <f t="shared" si="382"/>
        <v>0.48631102856308228</v>
      </c>
      <c r="KC36">
        <f t="shared" si="383"/>
        <v>0.53870270978191992</v>
      </c>
      <c r="KD36">
        <f t="shared" si="384"/>
        <v>1.8414476280047087</v>
      </c>
      <c r="KE36">
        <f t="shared" si="385"/>
        <v>0.72929002036384727</v>
      </c>
      <c r="KF36">
        <f t="shared" si="386"/>
        <v>3.8516233710682908</v>
      </c>
      <c r="KG36">
        <f t="shared" si="387"/>
        <v>1.0524574297888112</v>
      </c>
      <c r="KH36">
        <f t="shared" si="388"/>
        <v>1.0854315585107639</v>
      </c>
      <c r="KI36">
        <f t="shared" si="389"/>
        <v>0.4738524282742671</v>
      </c>
      <c r="KJ36">
        <f t="shared" si="390"/>
        <v>5.3925008555518934</v>
      </c>
      <c r="KK36">
        <f t="shared" si="391"/>
        <v>0.24752122327040083</v>
      </c>
      <c r="KL36">
        <f t="shared" si="392"/>
        <v>8.286170556398563</v>
      </c>
      <c r="KM36">
        <f t="shared" si="393"/>
        <v>9.5490948806005171E-2</v>
      </c>
      <c r="KN36">
        <f t="shared" si="394"/>
        <v>3.3987052119605501</v>
      </c>
      <c r="KO36">
        <f t="shared" si="395"/>
        <v>0.86594877654255997</v>
      </c>
      <c r="KP36">
        <f t="shared" si="396"/>
        <v>4.6513462907189309</v>
      </c>
      <c r="KQ36">
        <f t="shared" si="397"/>
        <v>1.5089013314515258</v>
      </c>
      <c r="KR36">
        <f t="shared" si="398"/>
        <v>2.4433912873495434</v>
      </c>
      <c r="KS36">
        <f t="shared" si="399"/>
        <v>1.8679348718938238</v>
      </c>
    </row>
    <row r="37" spans="1:305" x14ac:dyDescent="0.25">
      <c r="A37" s="1">
        <v>-0.6059751890189311</v>
      </c>
      <c r="B37" s="1">
        <v>4.6322977468176569</v>
      </c>
      <c r="C37" s="1">
        <v>-2.77357356675962</v>
      </c>
      <c r="D37" s="1">
        <v>0.9386990650672572</v>
      </c>
      <c r="E37" s="1">
        <v>2.2091894352124948</v>
      </c>
      <c r="F37" s="1">
        <v>5.7464046470142156</v>
      </c>
      <c r="G37" s="1">
        <v>-0.23950537150616449</v>
      </c>
      <c r="H37" s="1">
        <v>0.87225215395414557</v>
      </c>
      <c r="I37" s="1">
        <v>1.2327493765668791</v>
      </c>
      <c r="J37" s="1">
        <v>-0.23782944621926649</v>
      </c>
      <c r="K37" s="1">
        <v>-5.2079530739347586</v>
      </c>
      <c r="L37" s="1">
        <v>1.597124988576285</v>
      </c>
      <c r="M37" s="1">
        <v>-1.685963500489486</v>
      </c>
      <c r="N37" s="1">
        <v>7.0188739430128336E-2</v>
      </c>
      <c r="O37" s="1">
        <v>-1.682989625927567</v>
      </c>
      <c r="P37" s="1">
        <v>-5.3140087519281103</v>
      </c>
      <c r="Q37" s="1">
        <v>-3.664389017751609</v>
      </c>
      <c r="R37" s="1">
        <v>-2.857961673216844</v>
      </c>
      <c r="S37" s="1">
        <v>-2.2122970875044281</v>
      </c>
      <c r="T37" s="1">
        <v>0.29101453397053467</v>
      </c>
      <c r="U37" s="1">
        <v>0.66684115858711945</v>
      </c>
      <c r="V37" s="1">
        <v>-0.34981342613566468</v>
      </c>
      <c r="W37" s="1">
        <v>-0.53874834701890295</v>
      </c>
      <c r="X37" s="1">
        <v>-3.4465924212203718</v>
      </c>
      <c r="Y37" s="1">
        <v>2.652579462030042</v>
      </c>
      <c r="Z37" s="1">
        <v>4.6917408678987664</v>
      </c>
      <c r="AA37" s="1">
        <v>-3.486793790486181</v>
      </c>
      <c r="AB37" s="1">
        <v>-1.712808156950083</v>
      </c>
      <c r="AC37" s="1">
        <v>-1.2442773053453919</v>
      </c>
      <c r="AD37" s="1">
        <v>0.87994114307918636</v>
      </c>
      <c r="AE37" s="1">
        <v>0.6316473289717458</v>
      </c>
      <c r="AF37" s="1">
        <v>-1.5465402767126211</v>
      </c>
      <c r="AG37" s="1">
        <v>-1.806600382655279</v>
      </c>
      <c r="AH37" s="1">
        <v>-1.590580257564328</v>
      </c>
      <c r="AI37" s="1">
        <v>0.95711846198082429</v>
      </c>
      <c r="AJ37" s="1">
        <v>2.5660352222135492</v>
      </c>
      <c r="AK37" s="1">
        <v>-1.960946161923605</v>
      </c>
      <c r="AL37" s="1">
        <v>-0.87786779376377744</v>
      </c>
      <c r="AM37" s="1">
        <v>1.414077935208421</v>
      </c>
      <c r="AN37" s="1">
        <v>4.7647658280542453</v>
      </c>
      <c r="AO37" s="1">
        <v>9.995199146502709E-2</v>
      </c>
      <c r="AP37" s="1">
        <v>-0.146158319536415</v>
      </c>
      <c r="AQ37" s="1">
        <v>-2.8384056183267758</v>
      </c>
      <c r="AR37" s="1">
        <v>-5.3782636086868001</v>
      </c>
      <c r="AS37" s="1">
        <v>-2.329359759554803E-2</v>
      </c>
      <c r="AT37" s="1">
        <v>-1.99517521334312</v>
      </c>
      <c r="AU37" s="1">
        <v>-0.92261169165032908</v>
      </c>
      <c r="AV37" s="1">
        <v>3.981036921425547</v>
      </c>
      <c r="AW37" s="1">
        <v>-2.0933077153070569</v>
      </c>
      <c r="AX37" s="1">
        <v>6.0006806351783863</v>
      </c>
      <c r="AY37" s="1">
        <v>1.365976674418163</v>
      </c>
      <c r="AZ37" s="1">
        <v>6.324782641231808</v>
      </c>
      <c r="BA37" s="1">
        <v>0.57380344009963247</v>
      </c>
      <c r="BB37" s="1">
        <v>-6.202749794491981E-2</v>
      </c>
      <c r="BC37" s="1">
        <v>0.65518482891479457</v>
      </c>
      <c r="BD37" s="1">
        <v>1.1171585628528711</v>
      </c>
      <c r="BE37" s="1">
        <v>3.2823634682977558</v>
      </c>
      <c r="BF37" s="1">
        <v>1.776126666922172</v>
      </c>
      <c r="BG37" s="1">
        <v>4.0328710604241946</v>
      </c>
      <c r="BH37" s="1">
        <v>-0.2118952752298647</v>
      </c>
      <c r="BI37" s="1">
        <v>4.1503918115481939</v>
      </c>
      <c r="BJ37" s="1">
        <v>-1.965621298995752</v>
      </c>
      <c r="BK37" s="1">
        <v>-0.79575372484893381</v>
      </c>
      <c r="BL37" s="1">
        <v>-0.31494087092014222</v>
      </c>
      <c r="BM37" s="1">
        <v>-1.400008492093926</v>
      </c>
      <c r="BN37" s="1">
        <v>-3.8744252279628189</v>
      </c>
      <c r="BO37" s="1">
        <v>4.2567738650908931</v>
      </c>
      <c r="BP37" s="1">
        <v>1.0858817623683861</v>
      </c>
      <c r="BQ37" s="1">
        <v>-1.5628561507385439</v>
      </c>
      <c r="BR37" s="1">
        <v>-0.54274341239055435</v>
      </c>
      <c r="BS37" s="1">
        <v>-1.165067855972052</v>
      </c>
      <c r="BT37" s="1">
        <v>0.60471110633443104</v>
      </c>
      <c r="BU37" s="1">
        <v>-1.9632965015220489</v>
      </c>
      <c r="BV37" s="1">
        <v>3.528862549608522</v>
      </c>
      <c r="BW37" s="1">
        <v>0.26573260779812158</v>
      </c>
      <c r="BX37" s="1">
        <v>1.3976624207465871</v>
      </c>
      <c r="BY37" s="1">
        <v>-5.5740976662605561</v>
      </c>
      <c r="BZ37" s="1">
        <v>-5.2393177441338237</v>
      </c>
      <c r="CA37" s="1">
        <v>-5.2287380945070936</v>
      </c>
      <c r="CB37" s="1">
        <v>0.43825418473616329</v>
      </c>
      <c r="CC37" s="1">
        <v>0.1266640800656193</v>
      </c>
      <c r="CD37" s="1">
        <v>5.8524376076213471</v>
      </c>
      <c r="CE37" s="1">
        <v>1.3580006044387549</v>
      </c>
      <c r="CF37" s="1">
        <v>1.398799934040605</v>
      </c>
      <c r="CG37" s="1">
        <v>-0.81153122369233477</v>
      </c>
      <c r="CH37" s="1">
        <v>-1.9720624481111431</v>
      </c>
      <c r="CI37" s="1">
        <v>0.24802690166098521</v>
      </c>
      <c r="CJ37" s="1">
        <v>2.008565000400953</v>
      </c>
      <c r="CK37" s="1">
        <v>0.75312531920149561</v>
      </c>
      <c r="CL37" s="1">
        <v>9.7488710210374507E-4</v>
      </c>
      <c r="CM37" s="1">
        <v>2.0065086168162591</v>
      </c>
      <c r="CN37" s="1">
        <v>0.16793416350136159</v>
      </c>
      <c r="CO37" s="1">
        <v>2.852228503290505</v>
      </c>
      <c r="CP37" s="1">
        <v>3.895621895508135</v>
      </c>
      <c r="CQ37" s="1">
        <v>0.50544507370113489</v>
      </c>
      <c r="CR37" s="1">
        <v>-2.0091579124219652</v>
      </c>
      <c r="CS37" s="1">
        <v>2.7393553805893318</v>
      </c>
      <c r="CT37" s="1">
        <v>-0.78720316499253229</v>
      </c>
      <c r="CU37" s="1">
        <v>-3.9381050920192648</v>
      </c>
      <c r="CV37" s="1">
        <v>-2.081762509487215</v>
      </c>
      <c r="CX37">
        <f t="shared" si="200"/>
        <v>-1.0605554801165649</v>
      </c>
      <c r="CY37">
        <f t="shared" si="201"/>
        <v>2.4943631873007539</v>
      </c>
      <c r="CZ37">
        <f t="shared" si="202"/>
        <v>-7.2875689257074114</v>
      </c>
      <c r="DA37">
        <f t="shared" si="203"/>
        <v>-1.4613197996950498</v>
      </c>
      <c r="DB37">
        <f t="shared" si="204"/>
        <v>4.3919785939663942</v>
      </c>
      <c r="DC37">
        <f t="shared" si="205"/>
        <v>6.9868868946784515</v>
      </c>
      <c r="DD37">
        <f t="shared" si="206"/>
        <v>4.4955361083412004</v>
      </c>
      <c r="DE37">
        <f t="shared" si="207"/>
        <v>0.44697398422717788</v>
      </c>
      <c r="DF37">
        <f t="shared" si="208"/>
        <v>-3.6499269818420546</v>
      </c>
      <c r="DG37">
        <f t="shared" si="209"/>
        <v>-3.2076906137126713</v>
      </c>
      <c r="DH37">
        <f t="shared" si="210"/>
        <v>-8.6541373782664692</v>
      </c>
      <c r="DI37">
        <f t="shared" si="211"/>
        <v>1.0414396703651991</v>
      </c>
      <c r="DJ37">
        <f t="shared" si="212"/>
        <v>-2.0247076575984857</v>
      </c>
      <c r="DK37">
        <f t="shared" si="213"/>
        <v>1.7940452235898114</v>
      </c>
      <c r="DL37">
        <f t="shared" si="214"/>
        <v>1.367078066081086</v>
      </c>
      <c r="DM37">
        <f t="shared" si="215"/>
        <v>-8.3050058200308747</v>
      </c>
      <c r="DN37">
        <f t="shared" si="216"/>
        <v>1.1435493664377416</v>
      </c>
      <c r="DO37">
        <f t="shared" si="217"/>
        <v>-9.7455585402244385</v>
      </c>
      <c r="DP37">
        <f t="shared" si="218"/>
        <v>-4.9742719602100358</v>
      </c>
      <c r="DQ37">
        <f t="shared" si="219"/>
        <v>-0.31448941730136093</v>
      </c>
      <c r="DR37">
        <f t="shared" si="220"/>
        <v>-3.5403956146987845</v>
      </c>
      <c r="DS37">
        <f t="shared" si="221"/>
        <v>-0.63756876339997803</v>
      </c>
      <c r="DT37">
        <f t="shared" si="222"/>
        <v>-0.37623795708733287</v>
      </c>
      <c r="DU37">
        <f t="shared" si="223"/>
        <v>-2.936395182906693</v>
      </c>
      <c r="DV37">
        <f t="shared" si="224"/>
        <v>1.7840043745140886</v>
      </c>
      <c r="DW37">
        <f t="shared" si="225"/>
        <v>4.6285200096233412</v>
      </c>
      <c r="DX37">
        <f t="shared" si="226"/>
        <v>0.81249930706834217</v>
      </c>
      <c r="DY37">
        <f t="shared" si="227"/>
        <v>-0.21634585083342905</v>
      </c>
      <c r="DZ37">
        <f t="shared" si="228"/>
        <v>2.0068933151592341</v>
      </c>
      <c r="EA37">
        <f t="shared" si="229"/>
        <v>4.2674186171803195</v>
      </c>
      <c r="EB37">
        <f t="shared" si="230"/>
        <v>1.1728302597709477</v>
      </c>
      <c r="EC37">
        <f t="shared" si="231"/>
        <v>-1.4352645628065002</v>
      </c>
      <c r="ED37">
        <f t="shared" si="232"/>
        <v>0.22992916951078612</v>
      </c>
      <c r="EE37">
        <f t="shared" si="233"/>
        <v>-5.3316111864011981</v>
      </c>
      <c r="EF37">
        <f t="shared" si="234"/>
        <v>-2.2646464693822987</v>
      </c>
      <c r="EG37">
        <f t="shared" si="235"/>
        <v>5.5936748960186931</v>
      </c>
      <c r="EH37">
        <f t="shared" si="236"/>
        <v>3.2357270426130222</v>
      </c>
      <c r="EI37">
        <f t="shared" si="237"/>
        <v>0.95319841298430352</v>
      </c>
      <c r="EJ37">
        <f t="shared" si="238"/>
        <v>3.0283047190133567</v>
      </c>
      <c r="EK37">
        <f t="shared" si="239"/>
        <v>12.294981487896067</v>
      </c>
      <c r="EL37">
        <f t="shared" si="240"/>
        <v>-2.8039403899924231</v>
      </c>
      <c r="EM37">
        <f t="shared" si="241"/>
        <v>1.9161284625001671</v>
      </c>
      <c r="EN37">
        <f t="shared" si="242"/>
        <v>-3.7110849019230123</v>
      </c>
      <c r="EO37">
        <f t="shared" si="243"/>
        <v>-6.5233416410925678</v>
      </c>
      <c r="EP37">
        <f t="shared" si="244"/>
        <v>-3.4426351079911419E-2</v>
      </c>
      <c r="EQ37">
        <f t="shared" si="245"/>
        <v>-1.7499388319570386</v>
      </c>
      <c r="ER37">
        <f t="shared" si="246"/>
        <v>-1.2694091100989096</v>
      </c>
      <c r="ES37">
        <f t="shared" si="247"/>
        <v>4.9906558944307164</v>
      </c>
      <c r="ET37">
        <f t="shared" si="248"/>
        <v>-0.30090762442350893</v>
      </c>
      <c r="EU37">
        <f t="shared" si="249"/>
        <v>-0.86708390346780106</v>
      </c>
      <c r="EV37">
        <f t="shared" si="250"/>
        <v>-1.41004669369141</v>
      </c>
      <c r="EW37">
        <f t="shared" si="251"/>
        <v>3.5453029973501828</v>
      </c>
      <c r="EX37">
        <f t="shared" si="252"/>
        <v>-0.21539265610709601</v>
      </c>
      <c r="EY37">
        <f t="shared" si="253"/>
        <v>6.0046356075679954</v>
      </c>
      <c r="EZ37">
        <f t="shared" si="254"/>
        <v>0.42425074829690296</v>
      </c>
      <c r="FA37">
        <f t="shared" si="255"/>
        <v>1.6594269556473225</v>
      </c>
      <c r="FB37">
        <f t="shared" si="256"/>
        <v>3.0231152747934038</v>
      </c>
      <c r="FC37">
        <f t="shared" si="257"/>
        <v>0.85013930860818043</v>
      </c>
      <c r="FD37">
        <f t="shared" si="258"/>
        <v>1.3638936867151195</v>
      </c>
      <c r="FE37">
        <f t="shared" si="259"/>
        <v>-8.1057887922179077</v>
      </c>
      <c r="FF37">
        <f t="shared" si="260"/>
        <v>3.3388935472949051</v>
      </c>
      <c r="FG37">
        <f t="shared" si="261"/>
        <v>-2.6962882658796254</v>
      </c>
      <c r="FH37">
        <f t="shared" si="262"/>
        <v>2.7912996350193842</v>
      </c>
      <c r="FI37">
        <f t="shared" si="263"/>
        <v>-2.3079857440095553</v>
      </c>
      <c r="FJ37">
        <f t="shared" si="264"/>
        <v>2.4408741513601528</v>
      </c>
      <c r="FK37">
        <f t="shared" si="265"/>
        <v>0.65135552175878875</v>
      </c>
      <c r="FL37">
        <f t="shared" si="266"/>
        <v>3.5439294755136759</v>
      </c>
      <c r="FM37">
        <f t="shared" si="267"/>
        <v>-1.396617162405615</v>
      </c>
      <c r="FN37">
        <f t="shared" si="268"/>
        <v>-2.6053534979054467</v>
      </c>
      <c r="FO37">
        <f t="shared" si="269"/>
        <v>-1.6668686714439633</v>
      </c>
      <c r="FP37">
        <f t="shared" si="270"/>
        <v>-1.2907605783490133</v>
      </c>
      <c r="FQ37">
        <f t="shared" si="271"/>
        <v>4.879426947748521</v>
      </c>
      <c r="FR37">
        <f t="shared" si="272"/>
        <v>-2.0952757307521321</v>
      </c>
      <c r="FS37">
        <f t="shared" si="273"/>
        <v>0.15667868439507515</v>
      </c>
      <c r="FT37">
        <f t="shared" si="274"/>
        <v>-1.0651990844309123</v>
      </c>
      <c r="FU37">
        <f t="shared" si="275"/>
        <v>0.27902133979906618</v>
      </c>
      <c r="FV37">
        <f t="shared" si="276"/>
        <v>-6.6637532890454292</v>
      </c>
      <c r="FW37">
        <f t="shared" si="277"/>
        <v>-9.1154620713202572</v>
      </c>
      <c r="FX37">
        <f t="shared" si="278"/>
        <v>-1.2525488520229975</v>
      </c>
      <c r="FY37">
        <f t="shared" si="279"/>
        <v>-5.8235669516240565</v>
      </c>
      <c r="FZ37">
        <f t="shared" si="280"/>
        <v>1.4426762752960254</v>
      </c>
      <c r="GA37">
        <f t="shared" si="281"/>
        <v>5.3605909871831052</v>
      </c>
      <c r="GB37">
        <f t="shared" si="282"/>
        <v>-4.488670025523815</v>
      </c>
      <c r="GC37">
        <f t="shared" si="283"/>
        <v>3.0345772148921037</v>
      </c>
      <c r="GD37">
        <f t="shared" si="284"/>
        <v>-0.41074664148951345</v>
      </c>
      <c r="GE37">
        <f t="shared" si="285"/>
        <v>-2.1095315929506406</v>
      </c>
      <c r="GF37">
        <f t="shared" si="286"/>
        <v>-2.8063681840785448</v>
      </c>
      <c r="GG37">
        <f t="shared" si="287"/>
        <v>1.4065351435045965</v>
      </c>
      <c r="GH37">
        <f t="shared" si="288"/>
        <v>0.43003520165898013</v>
      </c>
      <c r="GI37">
        <f t="shared" si="289"/>
        <v>-2.1079721590339142</v>
      </c>
      <c r="GJ37">
        <f t="shared" si="290"/>
        <v>4.4543523752148566</v>
      </c>
      <c r="GK37">
        <f t="shared" si="291"/>
        <v>-0.75336270564165397</v>
      </c>
      <c r="GL37">
        <f t="shared" si="292"/>
        <v>5.4377469186817242</v>
      </c>
      <c r="GM37">
        <f t="shared" si="293"/>
        <v>4.6695862236453856</v>
      </c>
      <c r="GN37">
        <f t="shared" si="294"/>
        <v>2.90247512767279</v>
      </c>
      <c r="GO37">
        <f t="shared" si="295"/>
        <v>1.7141293962586248</v>
      </c>
      <c r="GP37">
        <f t="shared" si="296"/>
        <v>2.5695632217847471</v>
      </c>
      <c r="GQ37">
        <f t="shared" si="297"/>
        <v>-1.3951116990480292</v>
      </c>
      <c r="GR37">
        <f t="shared" si="298"/>
        <v>-0.99483516799894467</v>
      </c>
      <c r="GS37">
        <f t="shared" si="299"/>
        <v>0.30130780084882014</v>
      </c>
      <c r="GX37">
        <f t="shared" si="300"/>
        <v>1.0605554801165649</v>
      </c>
      <c r="GY37">
        <f t="shared" si="301"/>
        <v>2.4943631873007539</v>
      </c>
      <c r="GZ37">
        <f t="shared" si="302"/>
        <v>7.2875689257074114</v>
      </c>
      <c r="HA37">
        <f t="shared" si="303"/>
        <v>1.4613197996950498</v>
      </c>
      <c r="HB37">
        <f t="shared" si="304"/>
        <v>4.3919785939663942</v>
      </c>
      <c r="HC37">
        <f t="shared" si="305"/>
        <v>6.9868868946784515</v>
      </c>
      <c r="HD37">
        <f t="shared" si="306"/>
        <v>4.4955361083412004</v>
      </c>
      <c r="HE37">
        <f t="shared" si="307"/>
        <v>0.44697398422717788</v>
      </c>
      <c r="HF37">
        <f t="shared" si="308"/>
        <v>3.6499269818420546</v>
      </c>
      <c r="HG37">
        <f t="shared" si="309"/>
        <v>3.2076906137126713</v>
      </c>
      <c r="HH37">
        <f t="shared" si="310"/>
        <v>8.6541373782664692</v>
      </c>
      <c r="HI37">
        <f t="shared" si="311"/>
        <v>1.0414396703651991</v>
      </c>
      <c r="HJ37">
        <f t="shared" si="312"/>
        <v>2.0247076575984857</v>
      </c>
      <c r="HK37">
        <f t="shared" si="313"/>
        <v>1.7940452235898114</v>
      </c>
      <c r="HL37">
        <f t="shared" si="314"/>
        <v>1.367078066081086</v>
      </c>
      <c r="HM37">
        <f t="shared" si="315"/>
        <v>8.3050058200308747</v>
      </c>
      <c r="HN37">
        <f t="shared" si="316"/>
        <v>1.1435493664377416</v>
      </c>
      <c r="HO37">
        <f t="shared" si="317"/>
        <v>9.7455585402244385</v>
      </c>
      <c r="HP37">
        <f t="shared" si="318"/>
        <v>4.9742719602100358</v>
      </c>
      <c r="HQ37">
        <f t="shared" si="319"/>
        <v>0.31448941730136093</v>
      </c>
      <c r="HR37">
        <f t="shared" si="320"/>
        <v>3.5403956146987845</v>
      </c>
      <c r="HS37">
        <f t="shared" si="321"/>
        <v>0.63756876339997803</v>
      </c>
      <c r="HT37">
        <f t="shared" si="322"/>
        <v>0.37623795708733287</v>
      </c>
      <c r="HU37">
        <f t="shared" si="323"/>
        <v>2.936395182906693</v>
      </c>
      <c r="HV37">
        <f t="shared" si="324"/>
        <v>1.7840043745140886</v>
      </c>
      <c r="HW37">
        <f t="shared" si="325"/>
        <v>4.6285200096233412</v>
      </c>
      <c r="HX37">
        <f t="shared" si="326"/>
        <v>0.81249930706834217</v>
      </c>
      <c r="HY37">
        <f t="shared" si="327"/>
        <v>0.21634585083342905</v>
      </c>
      <c r="HZ37">
        <f t="shared" si="328"/>
        <v>2.0068933151592341</v>
      </c>
      <c r="IA37">
        <f t="shared" si="329"/>
        <v>4.2674186171803195</v>
      </c>
      <c r="IB37">
        <f t="shared" si="330"/>
        <v>1.1728302597709477</v>
      </c>
      <c r="IC37">
        <f t="shared" si="331"/>
        <v>1.4352645628065002</v>
      </c>
      <c r="ID37">
        <f t="shared" si="332"/>
        <v>0.22992916951078612</v>
      </c>
      <c r="IE37">
        <f t="shared" si="333"/>
        <v>5.3316111864011981</v>
      </c>
      <c r="IF37">
        <f t="shared" si="334"/>
        <v>2.2646464693822987</v>
      </c>
      <c r="IG37">
        <f t="shared" si="335"/>
        <v>5.5936748960186931</v>
      </c>
      <c r="IH37">
        <f t="shared" si="336"/>
        <v>3.2357270426130222</v>
      </c>
      <c r="II37">
        <f t="shared" si="337"/>
        <v>0.95319841298430352</v>
      </c>
      <c r="IJ37">
        <f t="shared" si="338"/>
        <v>3.0283047190133567</v>
      </c>
      <c r="IK37">
        <f t="shared" si="339"/>
        <v>12.294981487896067</v>
      </c>
      <c r="IL37">
        <f t="shared" si="340"/>
        <v>2.8039403899924231</v>
      </c>
      <c r="IM37">
        <f t="shared" si="341"/>
        <v>1.9161284625001671</v>
      </c>
      <c r="IN37">
        <f t="shared" si="342"/>
        <v>3.7110849019230123</v>
      </c>
      <c r="IO37">
        <f t="shared" si="343"/>
        <v>6.5233416410925678</v>
      </c>
      <c r="IP37">
        <f t="shared" si="344"/>
        <v>3.4426351079911419E-2</v>
      </c>
      <c r="IQ37">
        <f t="shared" si="345"/>
        <v>1.7499388319570386</v>
      </c>
      <c r="IR37">
        <f t="shared" si="346"/>
        <v>1.2694091100989096</v>
      </c>
      <c r="IS37">
        <f t="shared" si="347"/>
        <v>4.9906558944307164</v>
      </c>
      <c r="IT37">
        <f t="shared" si="348"/>
        <v>0.30090762442350893</v>
      </c>
      <c r="IU37">
        <f t="shared" si="349"/>
        <v>0.86708390346780106</v>
      </c>
      <c r="IV37">
        <f t="shared" si="350"/>
        <v>1.41004669369141</v>
      </c>
      <c r="IW37">
        <f t="shared" si="351"/>
        <v>3.5453029973501828</v>
      </c>
      <c r="IX37">
        <f t="shared" si="352"/>
        <v>0.21539265610709601</v>
      </c>
      <c r="IY37">
        <f t="shared" si="353"/>
        <v>6.0046356075679954</v>
      </c>
      <c r="IZ37">
        <f t="shared" si="354"/>
        <v>0.42425074829690296</v>
      </c>
      <c r="JA37">
        <f t="shared" si="355"/>
        <v>1.6594269556473225</v>
      </c>
      <c r="JB37">
        <f t="shared" si="356"/>
        <v>3.0231152747934038</v>
      </c>
      <c r="JC37">
        <f t="shared" si="357"/>
        <v>0.85013930860818043</v>
      </c>
      <c r="JD37">
        <f t="shared" si="358"/>
        <v>1.3638936867151195</v>
      </c>
      <c r="JE37">
        <f t="shared" si="359"/>
        <v>8.1057887922179077</v>
      </c>
      <c r="JF37">
        <f t="shared" si="360"/>
        <v>3.3388935472949051</v>
      </c>
      <c r="JG37">
        <f t="shared" si="361"/>
        <v>2.6962882658796254</v>
      </c>
      <c r="JH37">
        <f t="shared" si="362"/>
        <v>2.7912996350193842</v>
      </c>
      <c r="JI37">
        <f t="shared" si="363"/>
        <v>2.3079857440095553</v>
      </c>
      <c r="JJ37">
        <f t="shared" si="364"/>
        <v>2.4408741513601528</v>
      </c>
      <c r="JK37">
        <f t="shared" si="365"/>
        <v>0.65135552175878875</v>
      </c>
      <c r="JL37">
        <f t="shared" si="366"/>
        <v>3.5439294755136759</v>
      </c>
      <c r="JM37">
        <f t="shared" si="367"/>
        <v>1.396617162405615</v>
      </c>
      <c r="JN37">
        <f t="shared" si="368"/>
        <v>2.6053534979054467</v>
      </c>
      <c r="JO37">
        <f t="shared" si="369"/>
        <v>1.6668686714439633</v>
      </c>
      <c r="JP37">
        <f t="shared" si="370"/>
        <v>1.2907605783490133</v>
      </c>
      <c r="JQ37">
        <f t="shared" si="371"/>
        <v>4.879426947748521</v>
      </c>
      <c r="JR37">
        <f t="shared" si="372"/>
        <v>2.0952757307521321</v>
      </c>
      <c r="JS37">
        <f t="shared" si="373"/>
        <v>0.15667868439507515</v>
      </c>
      <c r="JT37">
        <f t="shared" si="374"/>
        <v>1.0651990844309123</v>
      </c>
      <c r="JU37">
        <f t="shared" si="375"/>
        <v>0.27902133979906618</v>
      </c>
      <c r="JV37">
        <f t="shared" si="376"/>
        <v>6.6637532890454292</v>
      </c>
      <c r="JW37">
        <f t="shared" si="377"/>
        <v>9.1154620713202572</v>
      </c>
      <c r="JX37">
        <f t="shared" si="378"/>
        <v>1.2525488520229975</v>
      </c>
      <c r="JY37">
        <f t="shared" si="379"/>
        <v>5.8235669516240565</v>
      </c>
      <c r="JZ37">
        <f t="shared" si="380"/>
        <v>1.4426762752960254</v>
      </c>
      <c r="KA37">
        <f t="shared" si="381"/>
        <v>5.3605909871831052</v>
      </c>
      <c r="KB37">
        <f t="shared" si="382"/>
        <v>4.488670025523815</v>
      </c>
      <c r="KC37">
        <f t="shared" si="383"/>
        <v>3.0345772148921037</v>
      </c>
      <c r="KD37">
        <f t="shared" si="384"/>
        <v>0.41074664148951345</v>
      </c>
      <c r="KE37">
        <f t="shared" si="385"/>
        <v>2.1095315929506406</v>
      </c>
      <c r="KF37">
        <f t="shared" si="386"/>
        <v>2.8063681840785448</v>
      </c>
      <c r="KG37">
        <f t="shared" si="387"/>
        <v>1.4065351435045965</v>
      </c>
      <c r="KH37">
        <f t="shared" si="388"/>
        <v>0.43003520165898013</v>
      </c>
      <c r="KI37">
        <f t="shared" si="389"/>
        <v>2.1079721590339142</v>
      </c>
      <c r="KJ37">
        <f t="shared" si="390"/>
        <v>4.4543523752148566</v>
      </c>
      <c r="KK37">
        <f t="shared" si="391"/>
        <v>0.75336270564165397</v>
      </c>
      <c r="KL37">
        <f t="shared" si="392"/>
        <v>5.4377469186817242</v>
      </c>
      <c r="KM37">
        <f t="shared" si="393"/>
        <v>4.6695862236453856</v>
      </c>
      <c r="KN37">
        <f t="shared" si="394"/>
        <v>2.90247512767279</v>
      </c>
      <c r="KO37">
        <f t="shared" si="395"/>
        <v>1.7141293962586248</v>
      </c>
      <c r="KP37">
        <f t="shared" si="396"/>
        <v>2.5695632217847471</v>
      </c>
      <c r="KQ37">
        <f t="shared" si="397"/>
        <v>1.3951116990480292</v>
      </c>
      <c r="KR37">
        <f t="shared" si="398"/>
        <v>0.99483516799894467</v>
      </c>
      <c r="KS37">
        <f t="shared" si="399"/>
        <v>0.30130780084882014</v>
      </c>
    </row>
    <row r="38" spans="1:305" x14ac:dyDescent="0.25">
      <c r="A38" s="1">
        <v>-0.83312387792951204</v>
      </c>
      <c r="B38" s="1">
        <v>1.3500510920998361</v>
      </c>
      <c r="C38" s="1">
        <v>1.1133740877806391</v>
      </c>
      <c r="D38" s="1">
        <v>5.7083703187536354</v>
      </c>
      <c r="E38" s="1">
        <v>-4.0302313118918196</v>
      </c>
      <c r="F38" s="1">
        <v>-2.8846497488764178</v>
      </c>
      <c r="G38" s="1">
        <v>-2.4402432317986489</v>
      </c>
      <c r="H38" s="1">
        <v>-2.8810477548814259</v>
      </c>
      <c r="I38" s="1">
        <v>0.97816844842187645</v>
      </c>
      <c r="J38" s="1">
        <v>-3.4813737658382502</v>
      </c>
      <c r="K38" s="1">
        <v>1.3565505231294921</v>
      </c>
      <c r="L38" s="1">
        <v>-0.44757341147233382</v>
      </c>
      <c r="M38" s="1">
        <v>-7.401990835419447</v>
      </c>
      <c r="N38" s="1">
        <v>1.5019701620943879</v>
      </c>
      <c r="O38" s="1">
        <v>-0.70525003276368503</v>
      </c>
      <c r="P38" s="1">
        <v>-1.2150529764343949</v>
      </c>
      <c r="Q38" s="1">
        <v>-2.0247487728845872</v>
      </c>
      <c r="R38" s="1">
        <v>2.924521418031834</v>
      </c>
      <c r="S38" s="1">
        <v>2.7926530715458928</v>
      </c>
      <c r="T38" s="1">
        <v>-1.1360130591347779</v>
      </c>
      <c r="U38" s="1">
        <v>0.77484966987351278</v>
      </c>
      <c r="V38" s="1">
        <v>0.30537900496449288</v>
      </c>
      <c r="W38" s="1">
        <v>-5.0002122966358673</v>
      </c>
      <c r="X38" s="1">
        <v>0.92259179742361463</v>
      </c>
      <c r="Y38" s="1">
        <v>-2.9711561872274119</v>
      </c>
      <c r="Z38" s="1">
        <v>1.2500853913291941</v>
      </c>
      <c r="AA38" s="1">
        <v>-5.5132415795626697</v>
      </c>
      <c r="AB38" s="1">
        <v>0.56374453840930139</v>
      </c>
      <c r="AC38" s="1">
        <v>-6.1534550581128569</v>
      </c>
      <c r="AD38" s="1">
        <v>7.5457051003682829E-2</v>
      </c>
      <c r="AE38" s="1">
        <v>2.2403658851445329</v>
      </c>
      <c r="AF38" s="1">
        <v>2.7625756692287702</v>
      </c>
      <c r="AG38" s="1">
        <v>-0.1749995963648629</v>
      </c>
      <c r="AH38" s="1">
        <v>-6.8739667924909096</v>
      </c>
      <c r="AI38" s="1">
        <v>-1.045081198985405</v>
      </c>
      <c r="AJ38" s="1">
        <v>-0.2523284748153648</v>
      </c>
      <c r="AK38" s="1">
        <v>0.42034242964816249</v>
      </c>
      <c r="AL38" s="1">
        <v>3.0093214660689172</v>
      </c>
      <c r="AM38" s="1">
        <v>2.5288264309945392</v>
      </c>
      <c r="AN38" s="1">
        <v>0.81381252750780653</v>
      </c>
      <c r="AO38" s="1">
        <v>-2.5042645123003848</v>
      </c>
      <c r="AP38" s="1">
        <v>-3.683347236172247</v>
      </c>
      <c r="AQ38" s="1">
        <v>0.63132928492892315</v>
      </c>
      <c r="AR38" s="1">
        <v>-0.86892432720951973</v>
      </c>
      <c r="AS38" s="1">
        <v>-0.24760439835213491</v>
      </c>
      <c r="AT38" s="1">
        <v>0.57632962474354765</v>
      </c>
      <c r="AU38" s="1">
        <v>-0.79310955905210445</v>
      </c>
      <c r="AV38" s="1">
        <v>-0.12896860859446219</v>
      </c>
      <c r="AW38" s="1">
        <v>0.63095194991846459</v>
      </c>
      <c r="AX38" s="1">
        <v>-0.86496373438814078</v>
      </c>
      <c r="AY38" s="1">
        <v>0.9313325702556573</v>
      </c>
      <c r="AZ38" s="1">
        <v>1.1867934461676941</v>
      </c>
      <c r="BA38" s="1">
        <v>1.284365215341009</v>
      </c>
      <c r="BB38" s="1">
        <v>-2.528747378980615</v>
      </c>
      <c r="BC38" s="1">
        <v>-0.38077467203236981</v>
      </c>
      <c r="BD38" s="1">
        <v>-2.0285964683673088</v>
      </c>
      <c r="BE38" s="1">
        <v>2.7842499924096318</v>
      </c>
      <c r="BF38" s="1">
        <v>3.7797520590342033E-2</v>
      </c>
      <c r="BG38" s="1">
        <v>-4.5461001182514131</v>
      </c>
      <c r="BH38" s="1">
        <v>-5.8810986562167926</v>
      </c>
      <c r="BI38" s="1">
        <v>-3.883002588132729</v>
      </c>
      <c r="BJ38" s="1">
        <v>-1.8380152318941749</v>
      </c>
      <c r="BK38" s="1">
        <v>-5.9425953021542934</v>
      </c>
      <c r="BL38" s="1">
        <v>-2.3865080509286809</v>
      </c>
      <c r="BM38" s="1">
        <v>-2.636957840497828</v>
      </c>
      <c r="BN38" s="1">
        <v>-1.506454526561096</v>
      </c>
      <c r="BO38" s="1">
        <v>-0.52609338762639635</v>
      </c>
      <c r="BP38" s="1">
        <v>-0.23002837502801979</v>
      </c>
      <c r="BQ38" s="1">
        <v>3.5715186400223802</v>
      </c>
      <c r="BR38" s="1">
        <v>-2.314982593215221</v>
      </c>
      <c r="BS38" s="1">
        <v>-3.1762626277394062</v>
      </c>
      <c r="BT38" s="1">
        <v>1.62414974467416</v>
      </c>
      <c r="BU38" s="1">
        <v>2.4584302660505881</v>
      </c>
      <c r="BV38" s="1">
        <v>-1.1789408821979599</v>
      </c>
      <c r="BW38" s="1">
        <v>1.0530752965146131</v>
      </c>
      <c r="BX38" s="1">
        <v>2.3254179706220852</v>
      </c>
      <c r="BY38" s="1">
        <v>2.4836804076515611</v>
      </c>
      <c r="BZ38" s="1">
        <v>2.1082578768624751</v>
      </c>
      <c r="CA38" s="1">
        <v>8.372097426276591</v>
      </c>
      <c r="CB38" s="1">
        <v>-2.2286575146094898</v>
      </c>
      <c r="CC38" s="1">
        <v>-0.43206799975827342</v>
      </c>
      <c r="CD38" s="1">
        <v>-3.6913703020552471</v>
      </c>
      <c r="CE38" s="1">
        <v>0.87972726414922631</v>
      </c>
      <c r="CF38" s="1">
        <v>5.0816955334630061</v>
      </c>
      <c r="CG38" s="1">
        <v>-0.87824956472007132</v>
      </c>
      <c r="CH38" s="1">
        <v>0.85131437223605233</v>
      </c>
      <c r="CI38" s="1">
        <v>-5.3382773285739722</v>
      </c>
      <c r="CJ38" s="1">
        <v>-1.2440860874132049</v>
      </c>
      <c r="CK38" s="1">
        <v>-0.34502583416443922</v>
      </c>
      <c r="CL38" s="1">
        <v>4.9841572055014698</v>
      </c>
      <c r="CM38" s="1">
        <v>-3.0082949251232849</v>
      </c>
      <c r="CN38" s="1">
        <v>3.296566449515558</v>
      </c>
      <c r="CO38" s="1">
        <v>-1.037198818558875</v>
      </c>
      <c r="CP38" s="1">
        <v>-0.3286585678308695</v>
      </c>
      <c r="CQ38" s="1">
        <v>2.837740368098165</v>
      </c>
      <c r="CR38" s="1">
        <v>-0.82904572998561799</v>
      </c>
      <c r="CS38" s="1">
        <v>1.582809443767482</v>
      </c>
      <c r="CT38" s="1">
        <v>6.8410212884106147E-2</v>
      </c>
      <c r="CU38" s="1">
        <v>-0.41708287182649662</v>
      </c>
      <c r="CV38" s="1">
        <v>2.4646704457663211</v>
      </c>
      <c r="CX38">
        <f t="shared" si="200"/>
        <v>-0.22714868891058093</v>
      </c>
      <c r="CY38">
        <f t="shared" si="201"/>
        <v>-3.2822466547178211</v>
      </c>
      <c r="CZ38">
        <f t="shared" si="202"/>
        <v>3.886947654540259</v>
      </c>
      <c r="DA38">
        <f t="shared" si="203"/>
        <v>4.7696712536863783</v>
      </c>
      <c r="DB38">
        <f t="shared" si="204"/>
        <v>-6.2394207471043144</v>
      </c>
      <c r="DC38">
        <f t="shared" si="205"/>
        <v>-8.6310543958906329</v>
      </c>
      <c r="DD38">
        <f t="shared" si="206"/>
        <v>-2.2007378602924845</v>
      </c>
      <c r="DE38">
        <f t="shared" si="207"/>
        <v>-3.7532999088355714</v>
      </c>
      <c r="DF38">
        <f t="shared" si="208"/>
        <v>-0.25458092814500266</v>
      </c>
      <c r="DG38">
        <f t="shared" si="209"/>
        <v>-3.2435443196189837</v>
      </c>
      <c r="DH38">
        <f t="shared" si="210"/>
        <v>6.5645035970642507</v>
      </c>
      <c r="DI38">
        <f t="shared" si="211"/>
        <v>-2.044698400048619</v>
      </c>
      <c r="DJ38">
        <f t="shared" si="212"/>
        <v>-5.7160273349299615</v>
      </c>
      <c r="DK38">
        <f t="shared" si="213"/>
        <v>1.4317814226642596</v>
      </c>
      <c r="DL38">
        <f t="shared" si="214"/>
        <v>0.97773959316388193</v>
      </c>
      <c r="DM38">
        <f t="shared" si="215"/>
        <v>4.0989557754937156</v>
      </c>
      <c r="DN38">
        <f t="shared" si="216"/>
        <v>1.6396402448670218</v>
      </c>
      <c r="DO38">
        <f t="shared" si="217"/>
        <v>5.782483091248678</v>
      </c>
      <c r="DP38">
        <f t="shared" si="218"/>
        <v>5.0049501590503205</v>
      </c>
      <c r="DQ38">
        <f t="shared" si="219"/>
        <v>-1.4270275931053127</v>
      </c>
      <c r="DR38">
        <f t="shared" si="220"/>
        <v>0.10800851128639333</v>
      </c>
      <c r="DS38">
        <f t="shared" si="221"/>
        <v>0.65519243110015757</v>
      </c>
      <c r="DT38">
        <f t="shared" si="222"/>
        <v>-4.4614639496169648</v>
      </c>
      <c r="DU38">
        <f t="shared" si="223"/>
        <v>4.3691842186439862</v>
      </c>
      <c r="DV38">
        <f t="shared" si="224"/>
        <v>-5.623735649257454</v>
      </c>
      <c r="DW38">
        <f t="shared" si="225"/>
        <v>-3.4416554765695722</v>
      </c>
      <c r="DX38">
        <f t="shared" si="226"/>
        <v>-2.0264477890764887</v>
      </c>
      <c r="DY38">
        <f t="shared" si="227"/>
        <v>2.2765526953593844</v>
      </c>
      <c r="DZ38">
        <f t="shared" si="228"/>
        <v>-4.9091777527674649</v>
      </c>
      <c r="EA38">
        <f t="shared" si="229"/>
        <v>-0.80448409207550353</v>
      </c>
      <c r="EB38">
        <f t="shared" si="230"/>
        <v>1.608718556172787</v>
      </c>
      <c r="EC38">
        <f t="shared" si="231"/>
        <v>4.3091159459413912</v>
      </c>
      <c r="ED38">
        <f t="shared" si="232"/>
        <v>1.631600786290416</v>
      </c>
      <c r="EE38">
        <f t="shared" si="233"/>
        <v>-5.2833865349265814</v>
      </c>
      <c r="EF38">
        <f t="shared" si="234"/>
        <v>-2.0021996609662294</v>
      </c>
      <c r="EG38">
        <f t="shared" si="235"/>
        <v>-2.8183636970289139</v>
      </c>
      <c r="EH38">
        <f t="shared" si="236"/>
        <v>2.3812885915717676</v>
      </c>
      <c r="EI38">
        <f t="shared" si="237"/>
        <v>3.8871892598326947</v>
      </c>
      <c r="EJ38">
        <f t="shared" si="238"/>
        <v>1.1147484957861182</v>
      </c>
      <c r="EK38">
        <f t="shared" si="239"/>
        <v>-3.9509533005464386</v>
      </c>
      <c r="EL38">
        <f t="shared" si="240"/>
        <v>-2.6042165037654117</v>
      </c>
      <c r="EM38">
        <f t="shared" si="241"/>
        <v>-3.5371889166358321</v>
      </c>
      <c r="EN38">
        <f t="shared" si="242"/>
        <v>3.469734903255699</v>
      </c>
      <c r="EO38">
        <f t="shared" si="243"/>
        <v>4.5093392814772804</v>
      </c>
      <c r="EP38">
        <f t="shared" si="244"/>
        <v>-0.22431080075658688</v>
      </c>
      <c r="EQ38">
        <f t="shared" si="245"/>
        <v>2.5715048380866676</v>
      </c>
      <c r="ER38">
        <f t="shared" si="246"/>
        <v>0.12950213259822463</v>
      </c>
      <c r="ES38">
        <f t="shared" si="247"/>
        <v>-4.1100055300200093</v>
      </c>
      <c r="ET38">
        <f t="shared" si="248"/>
        <v>2.7242596652255218</v>
      </c>
      <c r="EU38">
        <f t="shared" si="249"/>
        <v>-6.8656443695665272</v>
      </c>
      <c r="EV38">
        <f t="shared" si="250"/>
        <v>-0.43464410416250565</v>
      </c>
      <c r="EW38">
        <f t="shared" si="251"/>
        <v>-5.1379891950641134</v>
      </c>
      <c r="EX38">
        <f t="shared" si="252"/>
        <v>0.71056177524137654</v>
      </c>
      <c r="EY38">
        <f t="shared" si="253"/>
        <v>-2.466719881035695</v>
      </c>
      <c r="EZ38">
        <f t="shared" si="254"/>
        <v>-1.0359595009471643</v>
      </c>
      <c r="FA38">
        <f t="shared" si="255"/>
        <v>-3.1457550312201796</v>
      </c>
      <c r="FB38">
        <f t="shared" si="256"/>
        <v>-0.49811347588812405</v>
      </c>
      <c r="FC38">
        <f t="shared" si="257"/>
        <v>-1.73832914633183</v>
      </c>
      <c r="FD38">
        <f t="shared" si="258"/>
        <v>-8.5789711786756087</v>
      </c>
      <c r="FE38">
        <f t="shared" si="259"/>
        <v>-5.6692033809869278</v>
      </c>
      <c r="FF38">
        <f t="shared" si="260"/>
        <v>-8.0333943996809225</v>
      </c>
      <c r="FG38">
        <f t="shared" si="261"/>
        <v>0.12760606710157707</v>
      </c>
      <c r="FH38">
        <f t="shared" si="262"/>
        <v>-5.1468415773053593</v>
      </c>
      <c r="FI38">
        <f t="shared" si="263"/>
        <v>-2.0715671800085387</v>
      </c>
      <c r="FJ38">
        <f t="shared" si="264"/>
        <v>-1.236949348403902</v>
      </c>
      <c r="FK38">
        <f t="shared" si="265"/>
        <v>2.3679707014017231</v>
      </c>
      <c r="FL38">
        <f t="shared" si="266"/>
        <v>-4.7828672527172893</v>
      </c>
      <c r="FM38">
        <f t="shared" si="267"/>
        <v>-1.3159101373964059</v>
      </c>
      <c r="FN38">
        <f t="shared" si="268"/>
        <v>5.1343747907609245</v>
      </c>
      <c r="FO38">
        <f t="shared" si="269"/>
        <v>-1.7722391808246667</v>
      </c>
      <c r="FP38">
        <f t="shared" si="270"/>
        <v>-2.0111947717673542</v>
      </c>
      <c r="FQ38">
        <f t="shared" si="271"/>
        <v>1.0194386383397289</v>
      </c>
      <c r="FR38">
        <f t="shared" si="272"/>
        <v>4.4217267675726371</v>
      </c>
      <c r="FS38">
        <f t="shared" si="273"/>
        <v>-4.7078034318064823</v>
      </c>
      <c r="FT38">
        <f t="shared" si="274"/>
        <v>0.78734268871649149</v>
      </c>
      <c r="FU38">
        <f t="shared" si="275"/>
        <v>0.92775554987549813</v>
      </c>
      <c r="FV38">
        <f t="shared" si="276"/>
        <v>8.0577780739121181</v>
      </c>
      <c r="FW38">
        <f t="shared" si="277"/>
        <v>7.3475756209962988</v>
      </c>
      <c r="FX38">
        <f t="shared" si="278"/>
        <v>13.600835520783685</v>
      </c>
      <c r="FY38">
        <f t="shared" si="279"/>
        <v>-2.6669116993456532</v>
      </c>
      <c r="FZ38">
        <f t="shared" si="280"/>
        <v>-0.55873207982389272</v>
      </c>
      <c r="GA38">
        <f t="shared" si="281"/>
        <v>-9.5438079096765946</v>
      </c>
      <c r="GB38">
        <f t="shared" si="282"/>
        <v>-0.47827334028952861</v>
      </c>
      <c r="GC38">
        <f t="shared" si="283"/>
        <v>3.6828955994224009</v>
      </c>
      <c r="GD38">
        <f t="shared" si="284"/>
        <v>-6.671834102773655E-2</v>
      </c>
      <c r="GE38">
        <f t="shared" si="285"/>
        <v>2.8233768203471952</v>
      </c>
      <c r="GF38">
        <f t="shared" si="286"/>
        <v>-5.5863042302349575</v>
      </c>
      <c r="GG38">
        <f t="shared" si="287"/>
        <v>-3.2526510878141579</v>
      </c>
      <c r="GH38">
        <f t="shared" si="288"/>
        <v>-1.0981511533659347</v>
      </c>
      <c r="GI38">
        <f t="shared" si="289"/>
        <v>4.9831823183993658</v>
      </c>
      <c r="GJ38">
        <f t="shared" si="290"/>
        <v>-5.0148035419395445</v>
      </c>
      <c r="GK38">
        <f t="shared" si="291"/>
        <v>3.1286322860141964</v>
      </c>
      <c r="GL38">
        <f t="shared" si="292"/>
        <v>-3.88942732184938</v>
      </c>
      <c r="GM38">
        <f t="shared" si="293"/>
        <v>-4.2242804633390048</v>
      </c>
      <c r="GN38">
        <f t="shared" si="294"/>
        <v>2.3322952943970301</v>
      </c>
      <c r="GO38">
        <f t="shared" si="295"/>
        <v>1.1801121824363472</v>
      </c>
      <c r="GP38">
        <f t="shared" si="296"/>
        <v>-1.1565459368218498</v>
      </c>
      <c r="GQ38">
        <f t="shared" si="297"/>
        <v>0.85561337787663838</v>
      </c>
      <c r="GR38">
        <f t="shared" si="298"/>
        <v>3.5210222201927683</v>
      </c>
      <c r="GS38">
        <f t="shared" si="299"/>
        <v>4.5464329552535361</v>
      </c>
      <c r="GX38">
        <f t="shared" si="300"/>
        <v>0.22714868891058093</v>
      </c>
      <c r="GY38">
        <f t="shared" si="301"/>
        <v>3.2822466547178211</v>
      </c>
      <c r="GZ38">
        <f t="shared" si="302"/>
        <v>3.886947654540259</v>
      </c>
      <c r="HA38">
        <f t="shared" si="303"/>
        <v>4.7696712536863783</v>
      </c>
      <c r="HB38">
        <f t="shared" si="304"/>
        <v>6.2394207471043144</v>
      </c>
      <c r="HC38">
        <f t="shared" si="305"/>
        <v>8.6310543958906329</v>
      </c>
      <c r="HD38">
        <f t="shared" si="306"/>
        <v>2.2007378602924845</v>
      </c>
      <c r="HE38">
        <f t="shared" si="307"/>
        <v>3.7532999088355714</v>
      </c>
      <c r="HF38">
        <f t="shared" si="308"/>
        <v>0.25458092814500266</v>
      </c>
      <c r="HG38">
        <f t="shared" si="309"/>
        <v>3.2435443196189837</v>
      </c>
      <c r="HH38">
        <f t="shared" si="310"/>
        <v>6.5645035970642507</v>
      </c>
      <c r="HI38">
        <f t="shared" si="311"/>
        <v>2.044698400048619</v>
      </c>
      <c r="HJ38">
        <f t="shared" si="312"/>
        <v>5.7160273349299615</v>
      </c>
      <c r="HK38">
        <f t="shared" si="313"/>
        <v>1.4317814226642596</v>
      </c>
      <c r="HL38">
        <f t="shared" si="314"/>
        <v>0.97773959316388193</v>
      </c>
      <c r="HM38">
        <f t="shared" si="315"/>
        <v>4.0989557754937156</v>
      </c>
      <c r="HN38">
        <f t="shared" si="316"/>
        <v>1.6396402448670218</v>
      </c>
      <c r="HO38">
        <f t="shared" si="317"/>
        <v>5.782483091248678</v>
      </c>
      <c r="HP38">
        <f t="shared" si="318"/>
        <v>5.0049501590503205</v>
      </c>
      <c r="HQ38">
        <f t="shared" si="319"/>
        <v>1.4270275931053127</v>
      </c>
      <c r="HR38">
        <f t="shared" si="320"/>
        <v>0.10800851128639333</v>
      </c>
      <c r="HS38">
        <f t="shared" si="321"/>
        <v>0.65519243110015757</v>
      </c>
      <c r="HT38">
        <f t="shared" si="322"/>
        <v>4.4614639496169648</v>
      </c>
      <c r="HU38">
        <f t="shared" si="323"/>
        <v>4.3691842186439862</v>
      </c>
      <c r="HV38">
        <f t="shared" si="324"/>
        <v>5.623735649257454</v>
      </c>
      <c r="HW38">
        <f t="shared" si="325"/>
        <v>3.4416554765695722</v>
      </c>
      <c r="HX38">
        <f t="shared" si="326"/>
        <v>2.0264477890764887</v>
      </c>
      <c r="HY38">
        <f t="shared" si="327"/>
        <v>2.2765526953593844</v>
      </c>
      <c r="HZ38">
        <f t="shared" si="328"/>
        <v>4.9091777527674649</v>
      </c>
      <c r="IA38">
        <f t="shared" si="329"/>
        <v>0.80448409207550353</v>
      </c>
      <c r="IB38">
        <f t="shared" si="330"/>
        <v>1.608718556172787</v>
      </c>
      <c r="IC38">
        <f t="shared" si="331"/>
        <v>4.3091159459413912</v>
      </c>
      <c r="ID38">
        <f t="shared" si="332"/>
        <v>1.631600786290416</v>
      </c>
      <c r="IE38">
        <f t="shared" si="333"/>
        <v>5.2833865349265814</v>
      </c>
      <c r="IF38">
        <f t="shared" si="334"/>
        <v>2.0021996609662294</v>
      </c>
      <c r="IG38">
        <f t="shared" si="335"/>
        <v>2.8183636970289139</v>
      </c>
      <c r="IH38">
        <f t="shared" si="336"/>
        <v>2.3812885915717676</v>
      </c>
      <c r="II38">
        <f t="shared" si="337"/>
        <v>3.8871892598326947</v>
      </c>
      <c r="IJ38">
        <f t="shared" si="338"/>
        <v>1.1147484957861182</v>
      </c>
      <c r="IK38">
        <f t="shared" si="339"/>
        <v>3.9509533005464386</v>
      </c>
      <c r="IL38">
        <f t="shared" si="340"/>
        <v>2.6042165037654117</v>
      </c>
      <c r="IM38">
        <f t="shared" si="341"/>
        <v>3.5371889166358321</v>
      </c>
      <c r="IN38">
        <f t="shared" si="342"/>
        <v>3.469734903255699</v>
      </c>
      <c r="IO38">
        <f t="shared" si="343"/>
        <v>4.5093392814772804</v>
      </c>
      <c r="IP38">
        <f t="shared" si="344"/>
        <v>0.22431080075658688</v>
      </c>
      <c r="IQ38">
        <f t="shared" si="345"/>
        <v>2.5715048380866676</v>
      </c>
      <c r="IR38">
        <f t="shared" si="346"/>
        <v>0.12950213259822463</v>
      </c>
      <c r="IS38">
        <f t="shared" si="347"/>
        <v>4.1100055300200093</v>
      </c>
      <c r="IT38">
        <f t="shared" si="348"/>
        <v>2.7242596652255218</v>
      </c>
      <c r="IU38">
        <f t="shared" si="349"/>
        <v>6.8656443695665272</v>
      </c>
      <c r="IV38">
        <f t="shared" si="350"/>
        <v>0.43464410416250565</v>
      </c>
      <c r="IW38">
        <f t="shared" si="351"/>
        <v>5.1379891950641134</v>
      </c>
      <c r="IX38">
        <f t="shared" si="352"/>
        <v>0.71056177524137654</v>
      </c>
      <c r="IY38">
        <f t="shared" si="353"/>
        <v>2.466719881035695</v>
      </c>
      <c r="IZ38">
        <f t="shared" si="354"/>
        <v>1.0359595009471643</v>
      </c>
      <c r="JA38">
        <f t="shared" si="355"/>
        <v>3.1457550312201796</v>
      </c>
      <c r="JB38">
        <f t="shared" si="356"/>
        <v>0.49811347588812405</v>
      </c>
      <c r="JC38">
        <f t="shared" si="357"/>
        <v>1.73832914633183</v>
      </c>
      <c r="JD38">
        <f t="shared" si="358"/>
        <v>8.5789711786756087</v>
      </c>
      <c r="JE38">
        <f t="shared" si="359"/>
        <v>5.6692033809869278</v>
      </c>
      <c r="JF38">
        <f t="shared" si="360"/>
        <v>8.0333943996809225</v>
      </c>
      <c r="JG38">
        <f t="shared" si="361"/>
        <v>0.12760606710157707</v>
      </c>
      <c r="JH38">
        <f t="shared" si="362"/>
        <v>5.1468415773053593</v>
      </c>
      <c r="JI38">
        <f t="shared" si="363"/>
        <v>2.0715671800085387</v>
      </c>
      <c r="JJ38">
        <f t="shared" si="364"/>
        <v>1.236949348403902</v>
      </c>
      <c r="JK38">
        <f t="shared" si="365"/>
        <v>2.3679707014017231</v>
      </c>
      <c r="JL38">
        <f t="shared" si="366"/>
        <v>4.7828672527172893</v>
      </c>
      <c r="JM38">
        <f t="shared" si="367"/>
        <v>1.3159101373964059</v>
      </c>
      <c r="JN38">
        <f t="shared" si="368"/>
        <v>5.1343747907609245</v>
      </c>
      <c r="JO38">
        <f t="shared" si="369"/>
        <v>1.7722391808246667</v>
      </c>
      <c r="JP38">
        <f t="shared" si="370"/>
        <v>2.0111947717673542</v>
      </c>
      <c r="JQ38">
        <f t="shared" si="371"/>
        <v>1.0194386383397289</v>
      </c>
      <c r="JR38">
        <f t="shared" si="372"/>
        <v>4.4217267675726371</v>
      </c>
      <c r="JS38">
        <f t="shared" si="373"/>
        <v>4.7078034318064823</v>
      </c>
      <c r="JT38">
        <f t="shared" si="374"/>
        <v>0.78734268871649149</v>
      </c>
      <c r="JU38">
        <f t="shared" si="375"/>
        <v>0.92775554987549813</v>
      </c>
      <c r="JV38">
        <f t="shared" si="376"/>
        <v>8.0577780739121181</v>
      </c>
      <c r="JW38">
        <f t="shared" si="377"/>
        <v>7.3475756209962988</v>
      </c>
      <c r="JX38">
        <f t="shared" si="378"/>
        <v>13.600835520783685</v>
      </c>
      <c r="JY38">
        <f t="shared" si="379"/>
        <v>2.6669116993456532</v>
      </c>
      <c r="JZ38">
        <f t="shared" si="380"/>
        <v>0.55873207982389272</v>
      </c>
      <c r="KA38">
        <f t="shared" si="381"/>
        <v>9.5438079096765946</v>
      </c>
      <c r="KB38">
        <f t="shared" si="382"/>
        <v>0.47827334028952861</v>
      </c>
      <c r="KC38">
        <f t="shared" si="383"/>
        <v>3.6828955994224009</v>
      </c>
      <c r="KD38">
        <f t="shared" si="384"/>
        <v>6.671834102773655E-2</v>
      </c>
      <c r="KE38">
        <f t="shared" si="385"/>
        <v>2.8233768203471952</v>
      </c>
      <c r="KF38">
        <f t="shared" si="386"/>
        <v>5.5863042302349575</v>
      </c>
      <c r="KG38">
        <f t="shared" si="387"/>
        <v>3.2526510878141579</v>
      </c>
      <c r="KH38">
        <f t="shared" si="388"/>
        <v>1.0981511533659347</v>
      </c>
      <c r="KI38">
        <f t="shared" si="389"/>
        <v>4.9831823183993658</v>
      </c>
      <c r="KJ38">
        <f t="shared" si="390"/>
        <v>5.0148035419395445</v>
      </c>
      <c r="KK38">
        <f t="shared" si="391"/>
        <v>3.1286322860141964</v>
      </c>
      <c r="KL38">
        <f t="shared" si="392"/>
        <v>3.88942732184938</v>
      </c>
      <c r="KM38">
        <f t="shared" si="393"/>
        <v>4.2242804633390048</v>
      </c>
      <c r="KN38">
        <f t="shared" si="394"/>
        <v>2.3322952943970301</v>
      </c>
      <c r="KO38">
        <f t="shared" si="395"/>
        <v>1.1801121824363472</v>
      </c>
      <c r="KP38">
        <f t="shared" si="396"/>
        <v>1.1565459368218498</v>
      </c>
      <c r="KQ38">
        <f t="shared" si="397"/>
        <v>0.85561337787663838</v>
      </c>
      <c r="KR38">
        <f t="shared" si="398"/>
        <v>3.5210222201927683</v>
      </c>
      <c r="KS38">
        <f t="shared" si="399"/>
        <v>4.5464329552535361</v>
      </c>
    </row>
    <row r="39" spans="1:305" x14ac:dyDescent="0.25">
      <c r="A39" s="1">
        <v>6.4217870487135176E-2</v>
      </c>
      <c r="B39" s="1">
        <v>0.74077873975891451</v>
      </c>
      <c r="C39" s="1">
        <v>1.3096319817593369</v>
      </c>
      <c r="D39" s="1">
        <v>3.5645019522058798</v>
      </c>
      <c r="E39" s="1">
        <v>-0.97172303380489777</v>
      </c>
      <c r="F39" s="1">
        <v>0.58078898934985979</v>
      </c>
      <c r="G39" s="1">
        <v>-3.729430870173815</v>
      </c>
      <c r="H39" s="1">
        <v>-0.12048443219234729</v>
      </c>
      <c r="I39" s="1">
        <v>-2.447719950113159</v>
      </c>
      <c r="J39" s="1">
        <v>-0.34219511556180549</v>
      </c>
      <c r="K39" s="1">
        <v>3.2770125091598681</v>
      </c>
      <c r="L39" s="1">
        <v>0.57644524560141042</v>
      </c>
      <c r="M39" s="1">
        <v>2.4014688572478948</v>
      </c>
      <c r="N39" s="1">
        <v>-2.1572730112644511</v>
      </c>
      <c r="O39" s="1">
        <v>-1.1217453353472411</v>
      </c>
      <c r="P39" s="1">
        <v>0.54580437366367829</v>
      </c>
      <c r="Q39" s="1">
        <v>9.0411523777034319E-2</v>
      </c>
      <c r="R39" s="1">
        <v>3.5147147129537881</v>
      </c>
      <c r="S39" s="1">
        <v>-1.7764719764959509</v>
      </c>
      <c r="T39" s="1">
        <v>-0.43661874617062552</v>
      </c>
      <c r="U39" s="1">
        <v>-2.4658582939534268</v>
      </c>
      <c r="V39" s="1">
        <v>0.81123526220501196</v>
      </c>
      <c r="W39" s="1">
        <v>4.1236522192446694</v>
      </c>
      <c r="X39" s="1">
        <v>1.805515657789718</v>
      </c>
      <c r="Y39" s="1">
        <v>2.6496154716404159</v>
      </c>
      <c r="Z39" s="1">
        <v>-1.945464873499706</v>
      </c>
      <c r="AA39" s="1">
        <v>-2.3877091881691239</v>
      </c>
      <c r="AB39" s="1">
        <v>7.2703811205563074E-2</v>
      </c>
      <c r="AC39" s="1">
        <v>-5.4516735177374563E-2</v>
      </c>
      <c r="AD39" s="1">
        <v>5.9369139436768172</v>
      </c>
      <c r="AE39" s="1">
        <v>-3.511419498364766</v>
      </c>
      <c r="AF39" s="1">
        <v>3.2189988955741411</v>
      </c>
      <c r="AG39" s="1">
        <v>2.2294920467129971</v>
      </c>
      <c r="AH39" s="1">
        <v>1.4219040183941261</v>
      </c>
      <c r="AI39" s="1">
        <v>-0.92245993890900657</v>
      </c>
      <c r="AJ39" s="1">
        <v>-3.267076789162112</v>
      </c>
      <c r="AK39" s="1">
        <v>5.7516404865469672</v>
      </c>
      <c r="AL39" s="1">
        <v>1.294769511287177E-2</v>
      </c>
      <c r="AM39" s="1">
        <v>0.63702493373420077</v>
      </c>
      <c r="AN39" s="1">
        <v>-2.272190455194472</v>
      </c>
      <c r="AO39" s="1">
        <v>-4.873144131401828</v>
      </c>
      <c r="AP39" s="1">
        <v>-1.36768864313629</v>
      </c>
      <c r="AQ39" s="1">
        <v>0.21980911740331499</v>
      </c>
      <c r="AR39" s="1">
        <v>1.839126642572722</v>
      </c>
      <c r="AS39" s="1">
        <v>-0.1857826551408279</v>
      </c>
      <c r="AT39" s="1">
        <v>0.87298758709249347</v>
      </c>
      <c r="AU39" s="1">
        <v>-1.535124043282992</v>
      </c>
      <c r="AV39" s="1">
        <v>1.2906147049586261</v>
      </c>
      <c r="AW39" s="1">
        <v>-2.6171737656226508</v>
      </c>
      <c r="AX39" s="1">
        <v>7.5240952004490804</v>
      </c>
      <c r="AY39" s="1">
        <v>-0.57757875823552751</v>
      </c>
      <c r="AZ39" s="1">
        <v>-1.7397943040439401</v>
      </c>
      <c r="BA39" s="1">
        <v>-3.8536012527356132</v>
      </c>
      <c r="BB39" s="1">
        <v>0.51039668829269358</v>
      </c>
      <c r="BC39" s="1">
        <v>1.163674690477732</v>
      </c>
      <c r="BD39" s="1">
        <v>5.5124137617608779</v>
      </c>
      <c r="BE39" s="1">
        <v>-1.9807881437371511</v>
      </c>
      <c r="BF39" s="1">
        <v>0.81822638202037312</v>
      </c>
      <c r="BG39" s="1">
        <v>-0.72014692283301907</v>
      </c>
      <c r="BH39" s="1">
        <v>7.7530404399215662</v>
      </c>
      <c r="BI39" s="1">
        <v>-0.42314605859780968</v>
      </c>
      <c r="BJ39" s="1">
        <v>2.1008486644602722E-2</v>
      </c>
      <c r="BK39" s="1">
        <v>-2.0610592604570139</v>
      </c>
      <c r="BL39" s="1">
        <v>-1.64074181930814</v>
      </c>
      <c r="BM39" s="1">
        <v>-6.6256577335899287</v>
      </c>
      <c r="BN39" s="1">
        <v>1.070538410201664</v>
      </c>
      <c r="BO39" s="1">
        <v>-4.2659168841470931</v>
      </c>
      <c r="BP39" s="1">
        <v>-4.8776330474314706</v>
      </c>
      <c r="BQ39" s="1">
        <v>1.7337377308057429</v>
      </c>
      <c r="BR39" s="1">
        <v>-0.34696328883039318</v>
      </c>
      <c r="BS39" s="1">
        <v>-1.818679725698779</v>
      </c>
      <c r="BT39" s="1">
        <v>4.1366168109366583</v>
      </c>
      <c r="BU39" s="1">
        <v>-5.8031389877227948</v>
      </c>
      <c r="BV39" s="1">
        <v>-3.1277125178070548</v>
      </c>
      <c r="BW39" s="1">
        <v>0.29290424485052508</v>
      </c>
      <c r="BX39" s="1">
        <v>5.4940590224696706</v>
      </c>
      <c r="BY39" s="1">
        <v>-1.2285247078383561</v>
      </c>
      <c r="BZ39" s="1">
        <v>3.8112883971244651</v>
      </c>
      <c r="CA39" s="1">
        <v>0.1631903415803819</v>
      </c>
      <c r="CB39" s="1">
        <v>-0.77435304408309391</v>
      </c>
      <c r="CC39" s="1">
        <v>4.1014109060483701</v>
      </c>
      <c r="CD39" s="1">
        <v>2.4598330442914419E-2</v>
      </c>
      <c r="CE39" s="1">
        <v>-3.7911952235761701</v>
      </c>
      <c r="CF39" s="1">
        <v>-1.9933540471101909</v>
      </c>
      <c r="CG39" s="1">
        <v>4.0249709790115586</v>
      </c>
      <c r="CH39" s="1">
        <v>2.093620105652322</v>
      </c>
      <c r="CI39" s="1">
        <v>3.1453121216035691</v>
      </c>
      <c r="CJ39" s="1">
        <v>1.627005972002755</v>
      </c>
      <c r="CK39" s="1">
        <v>-3.0022049390158712</v>
      </c>
      <c r="CL39" s="1">
        <v>-0.18459129831189439</v>
      </c>
      <c r="CM39" s="1">
        <v>1.3701359185643129</v>
      </c>
      <c r="CN39" s="1">
        <v>4.4934827444052123</v>
      </c>
      <c r="CO39" s="1">
        <v>-2.457069214612829</v>
      </c>
      <c r="CP39" s="1">
        <v>0.35288714981123009</v>
      </c>
      <c r="CQ39" s="1">
        <v>1.490715933869043</v>
      </c>
      <c r="CR39" s="1">
        <v>5.1446255600434307</v>
      </c>
      <c r="CS39" s="1">
        <v>-0.35870830677582838</v>
      </c>
      <c r="CT39" s="1">
        <v>0.1271040171080316</v>
      </c>
      <c r="CU39" s="1">
        <v>3.0872617091599288</v>
      </c>
      <c r="CV39" s="1">
        <v>1.144475128977664</v>
      </c>
      <c r="CX39">
        <f t="shared" si="200"/>
        <v>0.89734174841664727</v>
      </c>
      <c r="CY39">
        <f t="shared" si="201"/>
        <v>-0.60927235234092159</v>
      </c>
      <c r="CZ39">
        <f t="shared" si="202"/>
        <v>0.19625789397869786</v>
      </c>
      <c r="DA39">
        <f t="shared" si="203"/>
        <v>-2.1438683665477556</v>
      </c>
      <c r="DB39">
        <f t="shared" si="204"/>
        <v>3.0585082780869217</v>
      </c>
      <c r="DC39">
        <f t="shared" si="205"/>
        <v>3.4654387382262777</v>
      </c>
      <c r="DD39">
        <f t="shared" si="206"/>
        <v>-1.2891876383751661</v>
      </c>
      <c r="DE39">
        <f t="shared" si="207"/>
        <v>2.7605633226890784</v>
      </c>
      <c r="DF39">
        <f t="shared" si="208"/>
        <v>-3.4258883985350357</v>
      </c>
      <c r="DG39">
        <f t="shared" si="209"/>
        <v>3.1391786502764445</v>
      </c>
      <c r="DH39">
        <f t="shared" si="210"/>
        <v>1.920461986030376</v>
      </c>
      <c r="DI39">
        <f t="shared" si="211"/>
        <v>1.0240186570737442</v>
      </c>
      <c r="DJ39">
        <f t="shared" si="212"/>
        <v>9.8034596926673423</v>
      </c>
      <c r="DK39">
        <f t="shared" si="213"/>
        <v>-3.6592431733588393</v>
      </c>
      <c r="DL39">
        <f t="shared" si="214"/>
        <v>-0.41649530258355605</v>
      </c>
      <c r="DM39">
        <f t="shared" si="215"/>
        <v>1.7608573500980733</v>
      </c>
      <c r="DN39">
        <f t="shared" si="216"/>
        <v>2.1151602966616214</v>
      </c>
      <c r="DO39">
        <f t="shared" si="217"/>
        <v>0.59019329492195416</v>
      </c>
      <c r="DP39">
        <f t="shared" si="218"/>
        <v>-4.5691250480418439</v>
      </c>
      <c r="DQ39">
        <f t="shared" si="219"/>
        <v>0.69939431296415244</v>
      </c>
      <c r="DR39">
        <f t="shared" si="220"/>
        <v>-3.2407079638269396</v>
      </c>
      <c r="DS39">
        <f t="shared" si="221"/>
        <v>0.50585625724051908</v>
      </c>
      <c r="DT39">
        <f t="shared" si="222"/>
        <v>9.1238645158805376</v>
      </c>
      <c r="DU39">
        <f t="shared" si="223"/>
        <v>0.88292386036610337</v>
      </c>
      <c r="DV39">
        <f t="shared" si="224"/>
        <v>5.6207716588678274</v>
      </c>
      <c r="DW39">
        <f t="shared" si="225"/>
        <v>-3.1955502648289</v>
      </c>
      <c r="DX39">
        <f t="shared" si="226"/>
        <v>3.1255323913935458</v>
      </c>
      <c r="DY39">
        <f t="shared" si="227"/>
        <v>-0.49104072720373831</v>
      </c>
      <c r="DZ39">
        <f t="shared" si="228"/>
        <v>6.0989383229354823</v>
      </c>
      <c r="EA39">
        <f t="shared" si="229"/>
        <v>5.8614568926731341</v>
      </c>
      <c r="EB39">
        <f t="shared" si="230"/>
        <v>-5.7517853835092989</v>
      </c>
      <c r="EC39">
        <f t="shared" si="231"/>
        <v>0.45642322634537091</v>
      </c>
      <c r="ED39">
        <f t="shared" si="232"/>
        <v>2.40449164307786</v>
      </c>
      <c r="EE39">
        <f t="shared" si="233"/>
        <v>8.2958708108850363</v>
      </c>
      <c r="EF39">
        <f t="shared" si="234"/>
        <v>0.1226212600763984</v>
      </c>
      <c r="EG39">
        <f t="shared" si="235"/>
        <v>-3.0147483143467473</v>
      </c>
      <c r="EH39">
        <f t="shared" si="236"/>
        <v>5.3312980568988051</v>
      </c>
      <c r="EI39">
        <f t="shared" si="237"/>
        <v>-2.9963737709560454</v>
      </c>
      <c r="EJ39">
        <f t="shared" si="238"/>
        <v>-1.8918014972603383</v>
      </c>
      <c r="EK39">
        <f t="shared" si="239"/>
        <v>-3.0860029827022784</v>
      </c>
      <c r="EL39">
        <f t="shared" si="240"/>
        <v>-2.3688796191014432</v>
      </c>
      <c r="EM39">
        <f t="shared" si="241"/>
        <v>2.3156585930359572</v>
      </c>
      <c r="EN39">
        <f t="shared" si="242"/>
        <v>-0.41152016752560816</v>
      </c>
      <c r="EO39">
        <f t="shared" si="243"/>
        <v>2.7080509697822417</v>
      </c>
      <c r="EP39">
        <f t="shared" si="244"/>
        <v>6.1821743211307012E-2</v>
      </c>
      <c r="EQ39">
        <f t="shared" si="245"/>
        <v>0.29665796234894581</v>
      </c>
      <c r="ER39">
        <f t="shared" si="246"/>
        <v>-0.74201448423088756</v>
      </c>
      <c r="ES39">
        <f t="shared" si="247"/>
        <v>1.4195833135530882</v>
      </c>
      <c r="ET39">
        <f t="shared" si="248"/>
        <v>-3.2481257155411152</v>
      </c>
      <c r="EU39">
        <f t="shared" si="249"/>
        <v>8.3890589348372213</v>
      </c>
      <c r="EV39">
        <f t="shared" si="250"/>
        <v>-1.5089113284911848</v>
      </c>
      <c r="EW39">
        <f t="shared" si="251"/>
        <v>-2.9265877502116342</v>
      </c>
      <c r="EX39">
        <f t="shared" si="252"/>
        <v>-5.1379664680766224</v>
      </c>
      <c r="EY39">
        <f t="shared" si="253"/>
        <v>3.0391440672733085</v>
      </c>
      <c r="EZ39">
        <f t="shared" si="254"/>
        <v>1.5444493625101017</v>
      </c>
      <c r="FA39">
        <f t="shared" si="255"/>
        <v>7.5410102301281867</v>
      </c>
      <c r="FB39">
        <f t="shared" si="256"/>
        <v>-4.7650381361467833</v>
      </c>
      <c r="FC39">
        <f t="shared" si="257"/>
        <v>0.7804288614300311</v>
      </c>
      <c r="FD39">
        <f t="shared" si="258"/>
        <v>3.8259531954183941</v>
      </c>
      <c r="FE39">
        <f t="shared" si="259"/>
        <v>13.634139096138359</v>
      </c>
      <c r="FF39">
        <f t="shared" si="260"/>
        <v>3.4598565295349193</v>
      </c>
      <c r="FG39">
        <f t="shared" si="261"/>
        <v>1.8590237185387777</v>
      </c>
      <c r="FH39">
        <f t="shared" si="262"/>
        <v>3.8815360416972795</v>
      </c>
      <c r="FI39">
        <f t="shared" si="263"/>
        <v>0.7457662316205409</v>
      </c>
      <c r="FJ39">
        <f t="shared" si="264"/>
        <v>-3.9886998930921007</v>
      </c>
      <c r="FK39">
        <f t="shared" si="265"/>
        <v>2.57699293676276</v>
      </c>
      <c r="FL39">
        <f t="shared" si="266"/>
        <v>-3.7398234965206969</v>
      </c>
      <c r="FM39">
        <f t="shared" si="267"/>
        <v>-4.6476046724034505</v>
      </c>
      <c r="FN39">
        <f t="shared" si="268"/>
        <v>-1.8377809092166373</v>
      </c>
      <c r="FO39">
        <f t="shared" si="269"/>
        <v>1.968019304384828</v>
      </c>
      <c r="FP39">
        <f t="shared" si="270"/>
        <v>1.3575829020406271</v>
      </c>
      <c r="FQ39">
        <f t="shared" si="271"/>
        <v>2.5124670662624986</v>
      </c>
      <c r="FR39">
        <f t="shared" si="272"/>
        <v>-8.2615692537733825</v>
      </c>
      <c r="FS39">
        <f t="shared" si="273"/>
        <v>-1.9487716356090949</v>
      </c>
      <c r="FT39">
        <f t="shared" si="274"/>
        <v>-0.76017105166408805</v>
      </c>
      <c r="FU39">
        <f t="shared" si="275"/>
        <v>3.1686410518475854</v>
      </c>
      <c r="FV39">
        <f t="shared" si="276"/>
        <v>-3.7122051154899172</v>
      </c>
      <c r="FW39">
        <f t="shared" si="277"/>
        <v>1.70303052026199</v>
      </c>
      <c r="FX39">
        <f t="shared" si="278"/>
        <v>-8.2089070846962091</v>
      </c>
      <c r="FY39">
        <f t="shared" si="279"/>
        <v>1.4543044705263959</v>
      </c>
      <c r="FZ39">
        <f t="shared" si="280"/>
        <v>4.5334789058066436</v>
      </c>
      <c r="GA39">
        <f t="shared" si="281"/>
        <v>3.7159686324981616</v>
      </c>
      <c r="GB39">
        <f t="shared" si="282"/>
        <v>-4.6709224877253961</v>
      </c>
      <c r="GC39">
        <f t="shared" si="283"/>
        <v>-7.0750495805731966</v>
      </c>
      <c r="GD39">
        <f t="shared" si="284"/>
        <v>4.9032205437316296</v>
      </c>
      <c r="GE39">
        <f t="shared" si="285"/>
        <v>1.2423057334162697</v>
      </c>
      <c r="GF39">
        <f t="shared" si="286"/>
        <v>8.4835894501775417</v>
      </c>
      <c r="GG39">
        <f t="shared" si="287"/>
        <v>2.8710920594159601</v>
      </c>
      <c r="GH39">
        <f t="shared" si="288"/>
        <v>-2.6571791048514317</v>
      </c>
      <c r="GI39">
        <f t="shared" si="289"/>
        <v>-5.1687485038133643</v>
      </c>
      <c r="GJ39">
        <f t="shared" si="290"/>
        <v>4.3784308436875978</v>
      </c>
      <c r="GK39">
        <f t="shared" si="291"/>
        <v>1.1969162948896543</v>
      </c>
      <c r="GL39">
        <f t="shared" si="292"/>
        <v>-1.419870396053954</v>
      </c>
      <c r="GM39">
        <f t="shared" si="293"/>
        <v>0.68154571764209959</v>
      </c>
      <c r="GN39">
        <f t="shared" si="294"/>
        <v>-1.347024434229122</v>
      </c>
      <c r="GO39">
        <f t="shared" si="295"/>
        <v>5.9736712900290492</v>
      </c>
      <c r="GP39">
        <f t="shared" si="296"/>
        <v>-1.9415177505433103</v>
      </c>
      <c r="GQ39">
        <f t="shared" si="297"/>
        <v>5.869380422392545E-2</v>
      </c>
      <c r="GR39">
        <f t="shared" si="298"/>
        <v>3.5043445809864253</v>
      </c>
      <c r="GS39">
        <f t="shared" si="299"/>
        <v>-1.3201953167886571</v>
      </c>
      <c r="GX39">
        <f t="shared" si="300"/>
        <v>0.89734174841664727</v>
      </c>
      <c r="GY39">
        <f t="shared" si="301"/>
        <v>0.60927235234092159</v>
      </c>
      <c r="GZ39">
        <f t="shared" si="302"/>
        <v>0.19625789397869786</v>
      </c>
      <c r="HA39">
        <f t="shared" si="303"/>
        <v>2.1438683665477556</v>
      </c>
      <c r="HB39">
        <f t="shared" si="304"/>
        <v>3.0585082780869217</v>
      </c>
      <c r="HC39">
        <f t="shared" si="305"/>
        <v>3.4654387382262777</v>
      </c>
      <c r="HD39">
        <f t="shared" si="306"/>
        <v>1.2891876383751661</v>
      </c>
      <c r="HE39">
        <f t="shared" si="307"/>
        <v>2.7605633226890784</v>
      </c>
      <c r="HF39">
        <f t="shared" si="308"/>
        <v>3.4258883985350357</v>
      </c>
      <c r="HG39">
        <f t="shared" si="309"/>
        <v>3.1391786502764445</v>
      </c>
      <c r="HH39">
        <f t="shared" si="310"/>
        <v>1.920461986030376</v>
      </c>
      <c r="HI39">
        <f t="shared" si="311"/>
        <v>1.0240186570737442</v>
      </c>
      <c r="HJ39">
        <f t="shared" si="312"/>
        <v>9.8034596926673423</v>
      </c>
      <c r="HK39">
        <f t="shared" si="313"/>
        <v>3.6592431733588393</v>
      </c>
      <c r="HL39">
        <f t="shared" si="314"/>
        <v>0.41649530258355605</v>
      </c>
      <c r="HM39">
        <f t="shared" si="315"/>
        <v>1.7608573500980733</v>
      </c>
      <c r="HN39">
        <f t="shared" si="316"/>
        <v>2.1151602966616214</v>
      </c>
      <c r="HO39">
        <f t="shared" si="317"/>
        <v>0.59019329492195416</v>
      </c>
      <c r="HP39">
        <f t="shared" si="318"/>
        <v>4.5691250480418439</v>
      </c>
      <c r="HQ39">
        <f t="shared" si="319"/>
        <v>0.69939431296415244</v>
      </c>
      <c r="HR39">
        <f t="shared" si="320"/>
        <v>3.2407079638269396</v>
      </c>
      <c r="HS39">
        <f t="shared" si="321"/>
        <v>0.50585625724051908</v>
      </c>
      <c r="HT39">
        <f t="shared" si="322"/>
        <v>9.1238645158805376</v>
      </c>
      <c r="HU39">
        <f t="shared" si="323"/>
        <v>0.88292386036610337</v>
      </c>
      <c r="HV39">
        <f t="shared" si="324"/>
        <v>5.6207716588678274</v>
      </c>
      <c r="HW39">
        <f t="shared" si="325"/>
        <v>3.1955502648289</v>
      </c>
      <c r="HX39">
        <f t="shared" si="326"/>
        <v>3.1255323913935458</v>
      </c>
      <c r="HY39">
        <f t="shared" si="327"/>
        <v>0.49104072720373831</v>
      </c>
      <c r="HZ39">
        <f t="shared" si="328"/>
        <v>6.0989383229354823</v>
      </c>
      <c r="IA39">
        <f t="shared" si="329"/>
        <v>5.8614568926731341</v>
      </c>
      <c r="IB39">
        <f t="shared" si="330"/>
        <v>5.7517853835092989</v>
      </c>
      <c r="IC39">
        <f t="shared" si="331"/>
        <v>0.45642322634537091</v>
      </c>
      <c r="ID39">
        <f t="shared" si="332"/>
        <v>2.40449164307786</v>
      </c>
      <c r="IE39">
        <f t="shared" si="333"/>
        <v>8.2958708108850363</v>
      </c>
      <c r="IF39">
        <f t="shared" si="334"/>
        <v>0.1226212600763984</v>
      </c>
      <c r="IG39">
        <f t="shared" si="335"/>
        <v>3.0147483143467473</v>
      </c>
      <c r="IH39">
        <f t="shared" si="336"/>
        <v>5.3312980568988051</v>
      </c>
      <c r="II39">
        <f t="shared" si="337"/>
        <v>2.9963737709560454</v>
      </c>
      <c r="IJ39">
        <f t="shared" si="338"/>
        <v>1.8918014972603383</v>
      </c>
      <c r="IK39">
        <f t="shared" si="339"/>
        <v>3.0860029827022784</v>
      </c>
      <c r="IL39">
        <f t="shared" si="340"/>
        <v>2.3688796191014432</v>
      </c>
      <c r="IM39">
        <f t="shared" si="341"/>
        <v>2.3156585930359572</v>
      </c>
      <c r="IN39">
        <f t="shared" si="342"/>
        <v>0.41152016752560816</v>
      </c>
      <c r="IO39">
        <f t="shared" si="343"/>
        <v>2.7080509697822417</v>
      </c>
      <c r="IP39">
        <f t="shared" si="344"/>
        <v>6.1821743211307012E-2</v>
      </c>
      <c r="IQ39">
        <f t="shared" si="345"/>
        <v>0.29665796234894581</v>
      </c>
      <c r="IR39">
        <f t="shared" si="346"/>
        <v>0.74201448423088756</v>
      </c>
      <c r="IS39">
        <f t="shared" si="347"/>
        <v>1.4195833135530882</v>
      </c>
      <c r="IT39">
        <f t="shared" si="348"/>
        <v>3.2481257155411152</v>
      </c>
      <c r="IU39">
        <f t="shared" si="349"/>
        <v>8.3890589348372213</v>
      </c>
      <c r="IV39">
        <f t="shared" si="350"/>
        <v>1.5089113284911848</v>
      </c>
      <c r="IW39">
        <f t="shared" si="351"/>
        <v>2.9265877502116342</v>
      </c>
      <c r="IX39">
        <f t="shared" si="352"/>
        <v>5.1379664680766224</v>
      </c>
      <c r="IY39">
        <f t="shared" si="353"/>
        <v>3.0391440672733085</v>
      </c>
      <c r="IZ39">
        <f t="shared" si="354"/>
        <v>1.5444493625101017</v>
      </c>
      <c r="JA39">
        <f t="shared" si="355"/>
        <v>7.5410102301281867</v>
      </c>
      <c r="JB39">
        <f t="shared" si="356"/>
        <v>4.7650381361467833</v>
      </c>
      <c r="JC39">
        <f t="shared" si="357"/>
        <v>0.7804288614300311</v>
      </c>
      <c r="JD39">
        <f t="shared" si="358"/>
        <v>3.8259531954183941</v>
      </c>
      <c r="JE39">
        <f t="shared" si="359"/>
        <v>13.634139096138359</v>
      </c>
      <c r="JF39">
        <f t="shared" si="360"/>
        <v>3.4598565295349193</v>
      </c>
      <c r="JG39">
        <f t="shared" si="361"/>
        <v>1.8590237185387777</v>
      </c>
      <c r="JH39">
        <f t="shared" si="362"/>
        <v>3.8815360416972795</v>
      </c>
      <c r="JI39">
        <f t="shared" si="363"/>
        <v>0.7457662316205409</v>
      </c>
      <c r="JJ39">
        <f t="shared" si="364"/>
        <v>3.9886998930921007</v>
      </c>
      <c r="JK39">
        <f t="shared" si="365"/>
        <v>2.57699293676276</v>
      </c>
      <c r="JL39">
        <f t="shared" si="366"/>
        <v>3.7398234965206969</v>
      </c>
      <c r="JM39">
        <f t="shared" si="367"/>
        <v>4.6476046724034505</v>
      </c>
      <c r="JN39">
        <f t="shared" si="368"/>
        <v>1.8377809092166373</v>
      </c>
      <c r="JO39">
        <f t="shared" si="369"/>
        <v>1.968019304384828</v>
      </c>
      <c r="JP39">
        <f t="shared" si="370"/>
        <v>1.3575829020406271</v>
      </c>
      <c r="JQ39">
        <f t="shared" si="371"/>
        <v>2.5124670662624986</v>
      </c>
      <c r="JR39">
        <f t="shared" si="372"/>
        <v>8.2615692537733825</v>
      </c>
      <c r="JS39">
        <f t="shared" si="373"/>
        <v>1.9487716356090949</v>
      </c>
      <c r="JT39">
        <f t="shared" si="374"/>
        <v>0.76017105166408805</v>
      </c>
      <c r="JU39">
        <f t="shared" si="375"/>
        <v>3.1686410518475854</v>
      </c>
      <c r="JV39">
        <f t="shared" si="376"/>
        <v>3.7122051154899172</v>
      </c>
      <c r="JW39">
        <f t="shared" si="377"/>
        <v>1.70303052026199</v>
      </c>
      <c r="JX39">
        <f t="shared" si="378"/>
        <v>8.2089070846962091</v>
      </c>
      <c r="JY39">
        <f t="shared" si="379"/>
        <v>1.4543044705263959</v>
      </c>
      <c r="JZ39">
        <f t="shared" si="380"/>
        <v>4.5334789058066436</v>
      </c>
      <c r="KA39">
        <f t="shared" si="381"/>
        <v>3.7159686324981616</v>
      </c>
      <c r="KB39">
        <f t="shared" si="382"/>
        <v>4.6709224877253961</v>
      </c>
      <c r="KC39">
        <f t="shared" si="383"/>
        <v>7.0750495805731966</v>
      </c>
      <c r="KD39">
        <f t="shared" si="384"/>
        <v>4.9032205437316296</v>
      </c>
      <c r="KE39">
        <f t="shared" si="385"/>
        <v>1.2423057334162697</v>
      </c>
      <c r="KF39">
        <f t="shared" si="386"/>
        <v>8.4835894501775417</v>
      </c>
      <c r="KG39">
        <f t="shared" si="387"/>
        <v>2.8710920594159601</v>
      </c>
      <c r="KH39">
        <f t="shared" si="388"/>
        <v>2.6571791048514317</v>
      </c>
      <c r="KI39">
        <f t="shared" si="389"/>
        <v>5.1687485038133643</v>
      </c>
      <c r="KJ39">
        <f t="shared" si="390"/>
        <v>4.3784308436875978</v>
      </c>
      <c r="KK39">
        <f t="shared" si="391"/>
        <v>1.1969162948896543</v>
      </c>
      <c r="KL39">
        <f t="shared" si="392"/>
        <v>1.419870396053954</v>
      </c>
      <c r="KM39">
        <f t="shared" si="393"/>
        <v>0.68154571764209959</v>
      </c>
      <c r="KN39">
        <f t="shared" si="394"/>
        <v>1.347024434229122</v>
      </c>
      <c r="KO39">
        <f t="shared" si="395"/>
        <v>5.9736712900290492</v>
      </c>
      <c r="KP39">
        <f t="shared" si="396"/>
        <v>1.9415177505433103</v>
      </c>
      <c r="KQ39">
        <f t="shared" si="397"/>
        <v>5.869380422392545E-2</v>
      </c>
      <c r="KR39">
        <f t="shared" si="398"/>
        <v>3.5043445809864253</v>
      </c>
      <c r="KS39">
        <f t="shared" si="399"/>
        <v>1.3201953167886571</v>
      </c>
    </row>
    <row r="40" spans="1:305" x14ac:dyDescent="0.25">
      <c r="A40" s="1">
        <v>2.5952712282033432</v>
      </c>
      <c r="B40" s="1">
        <v>-4.9381756048500092E-2</v>
      </c>
      <c r="C40" s="1">
        <v>-2.124084448972638</v>
      </c>
      <c r="D40" s="1">
        <v>-1.6201544437869799</v>
      </c>
      <c r="E40" s="1">
        <v>3.434400026789274</v>
      </c>
      <c r="F40" s="1">
        <v>-6.10166319079904</v>
      </c>
      <c r="G40" s="1">
        <v>-2.6913870512448752</v>
      </c>
      <c r="H40" s="1">
        <v>-1.2172762197598921</v>
      </c>
      <c r="I40" s="1">
        <v>1.848255991790098</v>
      </c>
      <c r="J40" s="1">
        <v>7.8763462801969499</v>
      </c>
      <c r="K40" s="1">
        <v>0.74561818133269597</v>
      </c>
      <c r="L40" s="1">
        <v>1.332852515378532</v>
      </c>
      <c r="M40" s="1">
        <v>-0.88115318776578844</v>
      </c>
      <c r="N40" s="1">
        <v>-0.68475567799172432</v>
      </c>
      <c r="O40" s="1">
        <v>0.40944554612727568</v>
      </c>
      <c r="P40" s="1">
        <v>1.8469678086760639</v>
      </c>
      <c r="Q40" s="1">
        <v>3.8993229768381852</v>
      </c>
      <c r="R40" s="1">
        <v>-0.75036175363370772</v>
      </c>
      <c r="S40" s="1">
        <v>1.0337469741004699</v>
      </c>
      <c r="T40" s="1">
        <v>-0.42232857670753721</v>
      </c>
      <c r="U40" s="1">
        <v>-1.438782804850552</v>
      </c>
      <c r="V40" s="1">
        <v>-3.8399287116635352</v>
      </c>
      <c r="W40" s="1">
        <v>3.1559625234376769</v>
      </c>
      <c r="X40" s="1">
        <v>0.36386858559762969</v>
      </c>
      <c r="Y40" s="1">
        <v>-1.05143289208916</v>
      </c>
      <c r="Z40" s="1">
        <v>-5.0328664389194948</v>
      </c>
      <c r="AA40" s="1">
        <v>5.7137979985931926</v>
      </c>
      <c r="AB40" s="1">
        <v>-2.9927116224369321</v>
      </c>
      <c r="AC40" s="1">
        <v>-3.328798592251446</v>
      </c>
      <c r="AD40" s="1">
        <v>3.1941899766392372</v>
      </c>
      <c r="AE40" s="1">
        <v>-1.2998291873935419</v>
      </c>
      <c r="AF40" s="1">
        <v>-1.249267484530806</v>
      </c>
      <c r="AG40" s="1">
        <v>1.645452018453271</v>
      </c>
      <c r="AH40" s="1">
        <v>-0.83772539371703703</v>
      </c>
      <c r="AI40" s="1">
        <v>-0.82232621317189392</v>
      </c>
      <c r="AJ40" s="1">
        <v>-2.7850593635328842</v>
      </c>
      <c r="AK40" s="1">
        <v>-6.0531617430691282</v>
      </c>
      <c r="AL40" s="1">
        <v>4.0551575518768326</v>
      </c>
      <c r="AM40" s="1">
        <v>1.848401194601808</v>
      </c>
      <c r="AN40" s="1">
        <v>-0.71343467203536914</v>
      </c>
      <c r="AO40" s="1">
        <v>2.464019590272942</v>
      </c>
      <c r="AP40" s="1">
        <v>3.9351865102622718</v>
      </c>
      <c r="AQ40" s="1">
        <v>-0.15892934506555609</v>
      </c>
      <c r="AR40" s="1">
        <v>2.546379563478149</v>
      </c>
      <c r="AS40" s="1">
        <v>0.93456494148375879</v>
      </c>
      <c r="AT40" s="1">
        <v>-1.4123224224366171</v>
      </c>
      <c r="AU40" s="1">
        <v>-1.1655133335687891</v>
      </c>
      <c r="AV40" s="1">
        <v>0.93202083552008741</v>
      </c>
      <c r="AW40" s="1">
        <v>3.145026237113822</v>
      </c>
      <c r="AX40" s="1">
        <v>0.72845055038376283</v>
      </c>
      <c r="AY40" s="1">
        <v>-1.673748143572318</v>
      </c>
      <c r="AZ40" s="1">
        <v>0.86013515414060338</v>
      </c>
      <c r="BA40" s="1">
        <v>-1.1861183635192261</v>
      </c>
      <c r="BB40" s="1">
        <v>0.7034994549427751</v>
      </c>
      <c r="BC40" s="1">
        <v>-2.6633297579618662</v>
      </c>
      <c r="BD40" s="1">
        <v>-0.47937038080477012</v>
      </c>
      <c r="BE40" s="1">
        <v>0.18851284492933321</v>
      </c>
      <c r="BF40" s="1">
        <v>1.056820122372967</v>
      </c>
      <c r="BG40" s="1">
        <v>1.8387084849047131</v>
      </c>
      <c r="BH40" s="1">
        <v>-1.0287879908149671</v>
      </c>
      <c r="BI40" s="1">
        <v>-3.0980310978943661</v>
      </c>
      <c r="BJ40" s="1">
        <v>1.17403848008511</v>
      </c>
      <c r="BK40" s="1">
        <v>0.50118661031036305</v>
      </c>
      <c r="BL40" s="1">
        <v>-3.7245362204126682</v>
      </c>
      <c r="BM40" s="1">
        <v>-2.935203380409638</v>
      </c>
      <c r="BN40" s="1">
        <v>1.658450552133738</v>
      </c>
      <c r="BO40" s="1">
        <v>-1.5088292899110891</v>
      </c>
      <c r="BP40" s="1">
        <v>3.630013087127848</v>
      </c>
      <c r="BQ40" s="1">
        <v>-1.296915848008112</v>
      </c>
      <c r="BR40" s="1">
        <v>1.9544879516304301</v>
      </c>
      <c r="BS40" s="1">
        <v>4.5504539675299438E-2</v>
      </c>
      <c r="BT40" s="1">
        <v>1.227695296246992</v>
      </c>
      <c r="BU40" s="1">
        <v>-2.2964003172752578</v>
      </c>
      <c r="BV40" s="1">
        <v>1.731623819176858</v>
      </c>
      <c r="BW40" s="1">
        <v>-2.0660379910623718</v>
      </c>
      <c r="BX40" s="1">
        <v>1.4724111699058811</v>
      </c>
      <c r="BY40" s="1">
        <v>4.5971742868701142</v>
      </c>
      <c r="BZ40" s="1">
        <v>-2.0895510373700592</v>
      </c>
      <c r="CA40" s="1">
        <v>1.99254811284857</v>
      </c>
      <c r="CB40" s="1">
        <v>-3.0023654343759678</v>
      </c>
      <c r="CC40" s="1">
        <v>4.3846789184675794</v>
      </c>
      <c r="CD40" s="1">
        <v>-1.097264162021939</v>
      </c>
      <c r="CE40" s="1">
        <v>-2.5507577556654519</v>
      </c>
      <c r="CF40" s="1">
        <v>-1.334237260149411</v>
      </c>
      <c r="CG40" s="1">
        <v>4.4469188690819248</v>
      </c>
      <c r="CH40" s="1">
        <v>-1.8400687553799999</v>
      </c>
      <c r="CI40" s="1">
        <v>-3.4312351178458069</v>
      </c>
      <c r="CJ40" s="1">
        <v>4.8985901358658426</v>
      </c>
      <c r="CK40" s="1">
        <v>0.97367003214444658</v>
      </c>
      <c r="CL40" s="1">
        <v>2.6934419278632671</v>
      </c>
      <c r="CM40" s="1">
        <v>0.57668758907932527</v>
      </c>
      <c r="CN40" s="1">
        <v>0.25242191605119568</v>
      </c>
      <c r="CO40" s="1">
        <v>-0.28849286200212532</v>
      </c>
      <c r="CP40" s="1">
        <v>4.1521770316160067</v>
      </c>
      <c r="CQ40" s="1">
        <v>-2.361704233828072</v>
      </c>
      <c r="CR40" s="1">
        <v>0.80136216971144969</v>
      </c>
      <c r="CS40" s="1">
        <v>-6.6572989271062379</v>
      </c>
      <c r="CT40" s="1">
        <v>4.1928009041907357</v>
      </c>
      <c r="CU40" s="1">
        <v>1.9288643503662759</v>
      </c>
      <c r="CV40" s="1">
        <v>-1.8224568426013119</v>
      </c>
      <c r="CX40">
        <f t="shared" si="200"/>
        <v>2.5310533577162082</v>
      </c>
      <c r="CY40">
        <f t="shared" si="201"/>
        <v>-0.79016049580741465</v>
      </c>
      <c r="CZ40">
        <f t="shared" si="202"/>
        <v>-3.433716430731975</v>
      </c>
      <c r="DA40">
        <f t="shared" si="203"/>
        <v>-5.1846563959928602</v>
      </c>
      <c r="DB40">
        <f t="shared" si="204"/>
        <v>4.4061230605941715</v>
      </c>
      <c r="DC40">
        <f t="shared" si="205"/>
        <v>-6.6824521801488999</v>
      </c>
      <c r="DD40">
        <f t="shared" si="206"/>
        <v>1.0380438189289398</v>
      </c>
      <c r="DE40">
        <f t="shared" si="207"/>
        <v>-1.0967917875675448</v>
      </c>
      <c r="DF40">
        <f t="shared" si="208"/>
        <v>4.295975941903257</v>
      </c>
      <c r="DG40">
        <f t="shared" si="209"/>
        <v>8.2185413957587556</v>
      </c>
      <c r="DH40">
        <f t="shared" si="210"/>
        <v>-2.5313943278271722</v>
      </c>
      <c r="DI40">
        <f t="shared" si="211"/>
        <v>0.75640726977712158</v>
      </c>
      <c r="DJ40">
        <f t="shared" si="212"/>
        <v>-3.2826220450136834</v>
      </c>
      <c r="DK40">
        <f t="shared" si="213"/>
        <v>1.4725173332727268</v>
      </c>
      <c r="DL40">
        <f t="shared" si="214"/>
        <v>1.5311908814745168</v>
      </c>
      <c r="DM40">
        <f t="shared" si="215"/>
        <v>1.3011634350123855</v>
      </c>
      <c r="DN40">
        <f t="shared" si="216"/>
        <v>3.808911453061151</v>
      </c>
      <c r="DO40">
        <f t="shared" si="217"/>
        <v>-4.2650764665874963</v>
      </c>
      <c r="DP40">
        <f t="shared" si="218"/>
        <v>2.810218950596421</v>
      </c>
      <c r="DQ40">
        <f t="shared" si="219"/>
        <v>1.4290169463088309E-2</v>
      </c>
      <c r="DR40">
        <f t="shared" si="220"/>
        <v>1.0270754891028748</v>
      </c>
      <c r="DS40">
        <f t="shared" si="221"/>
        <v>-4.6511639738685471</v>
      </c>
      <c r="DT40">
        <f t="shared" si="222"/>
        <v>-0.96768969580699249</v>
      </c>
      <c r="DU40">
        <f t="shared" si="223"/>
        <v>-1.4416470721920884</v>
      </c>
      <c r="DV40">
        <f t="shared" si="224"/>
        <v>-3.7010483637295759</v>
      </c>
      <c r="DW40">
        <f t="shared" si="225"/>
        <v>-3.0874015654197891</v>
      </c>
      <c r="DX40">
        <f t="shared" si="226"/>
        <v>8.1015071867623156</v>
      </c>
      <c r="DY40">
        <f t="shared" si="227"/>
        <v>-3.065415433642495</v>
      </c>
      <c r="DZ40">
        <f t="shared" si="228"/>
        <v>-3.2742818570740715</v>
      </c>
      <c r="EA40">
        <f t="shared" si="229"/>
        <v>-2.74272396703758</v>
      </c>
      <c r="EB40">
        <f t="shared" si="230"/>
        <v>2.211590310971224</v>
      </c>
      <c r="EC40">
        <f t="shared" si="231"/>
        <v>-4.4682663801049474</v>
      </c>
      <c r="ED40">
        <f t="shared" si="232"/>
        <v>-0.58404002825972601</v>
      </c>
      <c r="EE40">
        <f t="shared" si="233"/>
        <v>-2.2596294121111633</v>
      </c>
      <c r="EF40">
        <f t="shared" si="234"/>
        <v>0.10013372573711266</v>
      </c>
      <c r="EG40">
        <f t="shared" si="235"/>
        <v>0.48201742562922778</v>
      </c>
      <c r="EH40">
        <f t="shared" si="236"/>
        <v>-11.804802229616095</v>
      </c>
      <c r="EI40">
        <f t="shared" si="237"/>
        <v>4.0422098567639608</v>
      </c>
      <c r="EJ40">
        <f t="shared" si="238"/>
        <v>1.2113762608676071</v>
      </c>
      <c r="EK40">
        <f t="shared" si="239"/>
        <v>1.558755783159103</v>
      </c>
      <c r="EL40">
        <f t="shared" si="240"/>
        <v>7.33716372167477</v>
      </c>
      <c r="EM40">
        <f t="shared" si="241"/>
        <v>5.3028751533985616</v>
      </c>
      <c r="EN40">
        <f t="shared" si="242"/>
        <v>-0.37873846246887111</v>
      </c>
      <c r="EO40">
        <f t="shared" si="243"/>
        <v>0.70725292090542702</v>
      </c>
      <c r="EP40">
        <f t="shared" si="244"/>
        <v>1.1203475966245866</v>
      </c>
      <c r="EQ40">
        <f t="shared" si="245"/>
        <v>-2.2853100095291108</v>
      </c>
      <c r="ER40">
        <f t="shared" si="246"/>
        <v>0.36961070971420296</v>
      </c>
      <c r="ES40">
        <f t="shared" si="247"/>
        <v>-0.35859386943853866</v>
      </c>
      <c r="ET40">
        <f t="shared" si="248"/>
        <v>5.7622000027364724</v>
      </c>
      <c r="EU40">
        <f t="shared" si="249"/>
        <v>-6.7956446500653174</v>
      </c>
      <c r="EV40">
        <f t="shared" si="250"/>
        <v>-1.0961693853367906</v>
      </c>
      <c r="EW40">
        <f t="shared" si="251"/>
        <v>2.5999294581845436</v>
      </c>
      <c r="EX40">
        <f t="shared" si="252"/>
        <v>2.6674828892163873</v>
      </c>
      <c r="EY40">
        <f t="shared" si="253"/>
        <v>0.19310276665008153</v>
      </c>
      <c r="EZ40">
        <f t="shared" si="254"/>
        <v>-3.827004448439598</v>
      </c>
      <c r="FA40">
        <f t="shared" si="255"/>
        <v>-5.9917841425656482</v>
      </c>
      <c r="FB40">
        <f t="shared" si="256"/>
        <v>2.1693009886664845</v>
      </c>
      <c r="FC40">
        <f t="shared" si="257"/>
        <v>0.23859374035259384</v>
      </c>
      <c r="FD40">
        <f t="shared" si="258"/>
        <v>2.5588554077377319</v>
      </c>
      <c r="FE40">
        <f t="shared" si="259"/>
        <v>-8.7818284307365335</v>
      </c>
      <c r="FF40">
        <f t="shared" si="260"/>
        <v>-2.6748850392965564</v>
      </c>
      <c r="FG40">
        <f t="shared" si="261"/>
        <v>1.1530299934405073</v>
      </c>
      <c r="FH40">
        <f t="shared" si="262"/>
        <v>2.5622458707673772</v>
      </c>
      <c r="FI40">
        <f t="shared" si="263"/>
        <v>-2.0837944011045284</v>
      </c>
      <c r="FJ40">
        <f t="shared" si="264"/>
        <v>3.6904543531802907</v>
      </c>
      <c r="FK40">
        <f t="shared" si="265"/>
        <v>0.58791214193207408</v>
      </c>
      <c r="FL40">
        <f t="shared" si="266"/>
        <v>2.7570875942360038</v>
      </c>
      <c r="FM40">
        <f t="shared" si="267"/>
        <v>8.5076461345593195</v>
      </c>
      <c r="FN40">
        <f t="shared" si="268"/>
        <v>-3.0306535788138547</v>
      </c>
      <c r="FO40">
        <f t="shared" si="269"/>
        <v>2.3014512404608234</v>
      </c>
      <c r="FP40">
        <f t="shared" si="270"/>
        <v>1.8641842653740786</v>
      </c>
      <c r="FQ40">
        <f t="shared" si="271"/>
        <v>-2.9089215146896663</v>
      </c>
      <c r="FR40">
        <f t="shared" si="272"/>
        <v>3.506738670447537</v>
      </c>
      <c r="FS40">
        <f t="shared" si="273"/>
        <v>4.8593363369839127</v>
      </c>
      <c r="FT40">
        <f t="shared" si="274"/>
        <v>-2.3589422359128971</v>
      </c>
      <c r="FU40">
        <f t="shared" si="275"/>
        <v>-4.02164785256379</v>
      </c>
      <c r="FV40">
        <f t="shared" si="276"/>
        <v>5.8256989947084703</v>
      </c>
      <c r="FW40">
        <f t="shared" si="277"/>
        <v>-5.9008394344945243</v>
      </c>
      <c r="FX40">
        <f t="shared" si="278"/>
        <v>1.8293577712681881</v>
      </c>
      <c r="FY40">
        <f t="shared" si="279"/>
        <v>-2.2280123902928741</v>
      </c>
      <c r="FZ40">
        <f t="shared" si="280"/>
        <v>0.28326801241920929</v>
      </c>
      <c r="GA40">
        <f t="shared" si="281"/>
        <v>-1.1218624924648535</v>
      </c>
      <c r="GB40">
        <f t="shared" si="282"/>
        <v>1.2404374679107182</v>
      </c>
      <c r="GC40">
        <f t="shared" si="283"/>
        <v>0.65911678696077991</v>
      </c>
      <c r="GD40">
        <f t="shared" si="284"/>
        <v>0.42194789007036615</v>
      </c>
      <c r="GE40">
        <f t="shared" si="285"/>
        <v>-3.933688861032322</v>
      </c>
      <c r="GF40">
        <f t="shared" si="286"/>
        <v>-6.5765472394493756</v>
      </c>
      <c r="GG40">
        <f t="shared" si="287"/>
        <v>3.2715841638630874</v>
      </c>
      <c r="GH40">
        <f t="shared" si="288"/>
        <v>3.9758749711603176</v>
      </c>
      <c r="GI40">
        <f t="shared" si="289"/>
        <v>2.8780332261751616</v>
      </c>
      <c r="GJ40">
        <f t="shared" si="290"/>
        <v>-0.79344832948498767</v>
      </c>
      <c r="GK40">
        <f t="shared" si="291"/>
        <v>-4.2410608283540165</v>
      </c>
      <c r="GL40">
        <f t="shared" si="292"/>
        <v>2.1685763526107036</v>
      </c>
      <c r="GM40">
        <f t="shared" si="293"/>
        <v>3.7992898818047767</v>
      </c>
      <c r="GN40">
        <f t="shared" si="294"/>
        <v>-3.8524201676971153</v>
      </c>
      <c r="GO40">
        <f t="shared" si="295"/>
        <v>-4.3432633903319813</v>
      </c>
      <c r="GP40">
        <f t="shared" si="296"/>
        <v>-6.2985906203304092</v>
      </c>
      <c r="GQ40">
        <f t="shared" si="297"/>
        <v>4.0656968870827042</v>
      </c>
      <c r="GR40">
        <f t="shared" si="298"/>
        <v>-1.1583973587936529</v>
      </c>
      <c r="GS40">
        <f t="shared" si="299"/>
        <v>-2.9669319715789761</v>
      </c>
      <c r="GX40">
        <f t="shared" si="300"/>
        <v>2.5310533577162082</v>
      </c>
      <c r="GY40">
        <f t="shared" si="301"/>
        <v>0.79016049580741465</v>
      </c>
      <c r="GZ40">
        <f t="shared" si="302"/>
        <v>3.433716430731975</v>
      </c>
      <c r="HA40">
        <f t="shared" si="303"/>
        <v>5.1846563959928602</v>
      </c>
      <c r="HB40">
        <f t="shared" si="304"/>
        <v>4.4061230605941715</v>
      </c>
      <c r="HC40">
        <f t="shared" si="305"/>
        <v>6.6824521801488999</v>
      </c>
      <c r="HD40">
        <f t="shared" si="306"/>
        <v>1.0380438189289398</v>
      </c>
      <c r="HE40">
        <f t="shared" si="307"/>
        <v>1.0967917875675448</v>
      </c>
      <c r="HF40">
        <f t="shared" si="308"/>
        <v>4.295975941903257</v>
      </c>
      <c r="HG40">
        <f t="shared" si="309"/>
        <v>8.2185413957587556</v>
      </c>
      <c r="HH40">
        <f t="shared" si="310"/>
        <v>2.5313943278271722</v>
      </c>
      <c r="HI40">
        <f t="shared" si="311"/>
        <v>0.75640726977712158</v>
      </c>
      <c r="HJ40">
        <f t="shared" si="312"/>
        <v>3.2826220450136834</v>
      </c>
      <c r="HK40">
        <f t="shared" si="313"/>
        <v>1.4725173332727268</v>
      </c>
      <c r="HL40">
        <f t="shared" si="314"/>
        <v>1.5311908814745168</v>
      </c>
      <c r="HM40">
        <f t="shared" si="315"/>
        <v>1.3011634350123855</v>
      </c>
      <c r="HN40">
        <f t="shared" si="316"/>
        <v>3.808911453061151</v>
      </c>
      <c r="HO40">
        <f t="shared" si="317"/>
        <v>4.2650764665874963</v>
      </c>
      <c r="HP40">
        <f t="shared" si="318"/>
        <v>2.810218950596421</v>
      </c>
      <c r="HQ40">
        <f t="shared" si="319"/>
        <v>1.4290169463088309E-2</v>
      </c>
      <c r="HR40">
        <f t="shared" si="320"/>
        <v>1.0270754891028748</v>
      </c>
      <c r="HS40">
        <f t="shared" si="321"/>
        <v>4.6511639738685471</v>
      </c>
      <c r="HT40">
        <f t="shared" si="322"/>
        <v>0.96768969580699249</v>
      </c>
      <c r="HU40">
        <f t="shared" si="323"/>
        <v>1.4416470721920884</v>
      </c>
      <c r="HV40">
        <f t="shared" si="324"/>
        <v>3.7010483637295759</v>
      </c>
      <c r="HW40">
        <f t="shared" si="325"/>
        <v>3.0874015654197891</v>
      </c>
      <c r="HX40">
        <f t="shared" si="326"/>
        <v>8.1015071867623156</v>
      </c>
      <c r="HY40">
        <f t="shared" si="327"/>
        <v>3.065415433642495</v>
      </c>
      <c r="HZ40">
        <f t="shared" si="328"/>
        <v>3.2742818570740715</v>
      </c>
      <c r="IA40">
        <f t="shared" si="329"/>
        <v>2.74272396703758</v>
      </c>
      <c r="IB40">
        <f t="shared" si="330"/>
        <v>2.211590310971224</v>
      </c>
      <c r="IC40">
        <f t="shared" si="331"/>
        <v>4.4682663801049474</v>
      </c>
      <c r="ID40">
        <f t="shared" si="332"/>
        <v>0.58404002825972601</v>
      </c>
      <c r="IE40">
        <f t="shared" si="333"/>
        <v>2.2596294121111633</v>
      </c>
      <c r="IF40">
        <f t="shared" si="334"/>
        <v>0.10013372573711266</v>
      </c>
      <c r="IG40">
        <f t="shared" si="335"/>
        <v>0.48201742562922778</v>
      </c>
      <c r="IH40">
        <f t="shared" si="336"/>
        <v>11.804802229616095</v>
      </c>
      <c r="II40">
        <f t="shared" si="337"/>
        <v>4.0422098567639608</v>
      </c>
      <c r="IJ40">
        <f t="shared" si="338"/>
        <v>1.2113762608676071</v>
      </c>
      <c r="IK40">
        <f t="shared" si="339"/>
        <v>1.558755783159103</v>
      </c>
      <c r="IL40">
        <f t="shared" si="340"/>
        <v>7.33716372167477</v>
      </c>
      <c r="IM40">
        <f t="shared" si="341"/>
        <v>5.3028751533985616</v>
      </c>
      <c r="IN40">
        <f t="shared" si="342"/>
        <v>0.37873846246887111</v>
      </c>
      <c r="IO40">
        <f t="shared" si="343"/>
        <v>0.70725292090542702</v>
      </c>
      <c r="IP40">
        <f t="shared" si="344"/>
        <v>1.1203475966245866</v>
      </c>
      <c r="IQ40">
        <f t="shared" si="345"/>
        <v>2.2853100095291108</v>
      </c>
      <c r="IR40">
        <f t="shared" si="346"/>
        <v>0.36961070971420296</v>
      </c>
      <c r="IS40">
        <f t="shared" si="347"/>
        <v>0.35859386943853866</v>
      </c>
      <c r="IT40">
        <f t="shared" si="348"/>
        <v>5.7622000027364724</v>
      </c>
      <c r="IU40">
        <f t="shared" si="349"/>
        <v>6.7956446500653174</v>
      </c>
      <c r="IV40">
        <f t="shared" si="350"/>
        <v>1.0961693853367906</v>
      </c>
      <c r="IW40">
        <f t="shared" si="351"/>
        <v>2.5999294581845436</v>
      </c>
      <c r="IX40">
        <f t="shared" si="352"/>
        <v>2.6674828892163873</v>
      </c>
      <c r="IY40">
        <f t="shared" si="353"/>
        <v>0.19310276665008153</v>
      </c>
      <c r="IZ40">
        <f t="shared" si="354"/>
        <v>3.827004448439598</v>
      </c>
      <c r="JA40">
        <f t="shared" si="355"/>
        <v>5.9917841425656482</v>
      </c>
      <c r="JB40">
        <f t="shared" si="356"/>
        <v>2.1693009886664845</v>
      </c>
      <c r="JC40">
        <f t="shared" si="357"/>
        <v>0.23859374035259384</v>
      </c>
      <c r="JD40">
        <f t="shared" si="358"/>
        <v>2.5588554077377319</v>
      </c>
      <c r="JE40">
        <f t="shared" si="359"/>
        <v>8.7818284307365335</v>
      </c>
      <c r="JF40">
        <f t="shared" si="360"/>
        <v>2.6748850392965564</v>
      </c>
      <c r="JG40">
        <f t="shared" si="361"/>
        <v>1.1530299934405073</v>
      </c>
      <c r="JH40">
        <f t="shared" si="362"/>
        <v>2.5622458707673772</v>
      </c>
      <c r="JI40">
        <f t="shared" si="363"/>
        <v>2.0837944011045284</v>
      </c>
      <c r="JJ40">
        <f t="shared" si="364"/>
        <v>3.6904543531802907</v>
      </c>
      <c r="JK40">
        <f t="shared" si="365"/>
        <v>0.58791214193207408</v>
      </c>
      <c r="JL40">
        <f t="shared" si="366"/>
        <v>2.7570875942360038</v>
      </c>
      <c r="JM40">
        <f t="shared" si="367"/>
        <v>8.5076461345593195</v>
      </c>
      <c r="JN40">
        <f t="shared" si="368"/>
        <v>3.0306535788138547</v>
      </c>
      <c r="JO40">
        <f t="shared" si="369"/>
        <v>2.3014512404608234</v>
      </c>
      <c r="JP40">
        <f t="shared" si="370"/>
        <v>1.8641842653740786</v>
      </c>
      <c r="JQ40">
        <f t="shared" si="371"/>
        <v>2.9089215146896663</v>
      </c>
      <c r="JR40">
        <f t="shared" si="372"/>
        <v>3.506738670447537</v>
      </c>
      <c r="JS40">
        <f t="shared" si="373"/>
        <v>4.8593363369839127</v>
      </c>
      <c r="JT40">
        <f t="shared" si="374"/>
        <v>2.3589422359128971</v>
      </c>
      <c r="JU40">
        <f t="shared" si="375"/>
        <v>4.02164785256379</v>
      </c>
      <c r="JV40">
        <f t="shared" si="376"/>
        <v>5.8256989947084703</v>
      </c>
      <c r="JW40">
        <f t="shared" si="377"/>
        <v>5.9008394344945243</v>
      </c>
      <c r="JX40">
        <f t="shared" si="378"/>
        <v>1.8293577712681881</v>
      </c>
      <c r="JY40">
        <f t="shared" si="379"/>
        <v>2.2280123902928741</v>
      </c>
      <c r="JZ40">
        <f t="shared" si="380"/>
        <v>0.28326801241920929</v>
      </c>
      <c r="KA40">
        <f t="shared" si="381"/>
        <v>1.1218624924648535</v>
      </c>
      <c r="KB40">
        <f t="shared" si="382"/>
        <v>1.2404374679107182</v>
      </c>
      <c r="KC40">
        <f t="shared" si="383"/>
        <v>0.65911678696077991</v>
      </c>
      <c r="KD40">
        <f t="shared" si="384"/>
        <v>0.42194789007036615</v>
      </c>
      <c r="KE40">
        <f t="shared" si="385"/>
        <v>3.933688861032322</v>
      </c>
      <c r="KF40">
        <f t="shared" si="386"/>
        <v>6.5765472394493756</v>
      </c>
      <c r="KG40">
        <f t="shared" si="387"/>
        <v>3.2715841638630874</v>
      </c>
      <c r="KH40">
        <f t="shared" si="388"/>
        <v>3.9758749711603176</v>
      </c>
      <c r="KI40">
        <f t="shared" si="389"/>
        <v>2.8780332261751616</v>
      </c>
      <c r="KJ40">
        <f t="shared" si="390"/>
        <v>0.79344832948498767</v>
      </c>
      <c r="KK40">
        <f t="shared" si="391"/>
        <v>4.2410608283540165</v>
      </c>
      <c r="KL40">
        <f t="shared" si="392"/>
        <v>2.1685763526107036</v>
      </c>
      <c r="KM40">
        <f t="shared" si="393"/>
        <v>3.7992898818047767</v>
      </c>
      <c r="KN40">
        <f t="shared" si="394"/>
        <v>3.8524201676971153</v>
      </c>
      <c r="KO40">
        <f t="shared" si="395"/>
        <v>4.3432633903319813</v>
      </c>
      <c r="KP40">
        <f t="shared" si="396"/>
        <v>6.2985906203304092</v>
      </c>
      <c r="KQ40">
        <f t="shared" si="397"/>
        <v>4.0656968870827042</v>
      </c>
      <c r="KR40">
        <f t="shared" si="398"/>
        <v>1.1583973587936529</v>
      </c>
      <c r="KS40">
        <f t="shared" si="399"/>
        <v>2.9669319715789761</v>
      </c>
    </row>
    <row r="41" spans="1:305" x14ac:dyDescent="0.25">
      <c r="A41" s="1">
        <v>-1.1348607481051891</v>
      </c>
      <c r="B41" s="1">
        <v>1.8153491913930071</v>
      </c>
      <c r="C41" s="1">
        <v>1.8454636932348389</v>
      </c>
      <c r="D41" s="1">
        <v>1.7925830566146439</v>
      </c>
      <c r="E41" s="1">
        <v>0.96341404714307555</v>
      </c>
      <c r="F41" s="1">
        <v>1.559950003842105</v>
      </c>
      <c r="G41" s="1">
        <v>1.9228520031194281</v>
      </c>
      <c r="H41" s="1">
        <v>-0.5821359112279807</v>
      </c>
      <c r="I41" s="1">
        <v>-2.0754161675316691</v>
      </c>
      <c r="J41" s="1">
        <v>0.13082815924932509</v>
      </c>
      <c r="K41" s="1">
        <v>0.18567001330392821</v>
      </c>
      <c r="L41" s="1">
        <v>-0.98544159865707692</v>
      </c>
      <c r="M41" s="1">
        <v>-2.458980559167375</v>
      </c>
      <c r="N41" s="1">
        <v>-2.6437637130191671</v>
      </c>
      <c r="O41" s="1">
        <v>3.6334952867052288E-2</v>
      </c>
      <c r="P41" s="1">
        <v>4.5846342347771598</v>
      </c>
      <c r="Q41" s="1">
        <v>1.3204139715532059</v>
      </c>
      <c r="R41" s="1">
        <v>-5.2864115005765138</v>
      </c>
      <c r="S41" s="1">
        <v>-0.5852335201989245</v>
      </c>
      <c r="T41" s="1">
        <v>-1.681682726425028</v>
      </c>
      <c r="U41" s="1">
        <v>-1.2382567035586849</v>
      </c>
      <c r="V41" s="1">
        <v>-0.65742614372650177</v>
      </c>
      <c r="W41" s="1">
        <v>-0.5131645874825026</v>
      </c>
      <c r="X41" s="1">
        <v>0.6500435287485623</v>
      </c>
      <c r="Y41" s="1">
        <v>-3.200296564804344</v>
      </c>
      <c r="Z41" s="1">
        <v>-1.0908362974545061</v>
      </c>
      <c r="AA41" s="1">
        <v>-7.2127924846551439</v>
      </c>
      <c r="AB41" s="1">
        <v>5.0697933761967988</v>
      </c>
      <c r="AC41" s="1">
        <v>0.47287793537501183</v>
      </c>
      <c r="AD41" s="1">
        <v>7.1137901894536185E-2</v>
      </c>
      <c r="AE41" s="1">
        <v>0.68766063712322123</v>
      </c>
      <c r="AF41" s="1">
        <v>-2.8355494579397459E-2</v>
      </c>
      <c r="AG41" s="1">
        <v>0.55959117194903218</v>
      </c>
      <c r="AH41" s="1">
        <v>2.6733558620481682E-3</v>
      </c>
      <c r="AI41" s="1">
        <v>1.474297371973798</v>
      </c>
      <c r="AJ41" s="1">
        <v>-3.0342228675501048</v>
      </c>
      <c r="AK41" s="1">
        <v>0.62231480390770455</v>
      </c>
      <c r="AL41" s="1">
        <v>2.3990609450665672</v>
      </c>
      <c r="AM41" s="1">
        <v>-0.1633576835825333</v>
      </c>
      <c r="AN41" s="1">
        <v>-1.497877129907643</v>
      </c>
      <c r="AO41" s="1">
        <v>2.055841306821709</v>
      </c>
      <c r="AP41" s="1">
        <v>-0.29799818239698772</v>
      </c>
      <c r="AQ41" s="1">
        <v>2.1320016617190158</v>
      </c>
      <c r="AR41" s="1">
        <v>0.68019024107334836</v>
      </c>
      <c r="AS41" s="1">
        <v>0.15197096254365181</v>
      </c>
      <c r="AT41" s="1">
        <v>-0.47183175267925448</v>
      </c>
      <c r="AU41" s="1">
        <v>-1.8530132121018661</v>
      </c>
      <c r="AV41" s="1">
        <v>-1.974982086022333</v>
      </c>
      <c r="AW41" s="1">
        <v>1.640576189366641E-2</v>
      </c>
      <c r="AX41" s="1">
        <v>0.99564397651170655</v>
      </c>
      <c r="AY41" s="1">
        <v>1.3607053226408461</v>
      </c>
      <c r="AZ41" s="1">
        <v>2.2061171454829771</v>
      </c>
      <c r="BA41" s="1">
        <v>2.3560094642979541</v>
      </c>
      <c r="BB41" s="1">
        <v>-1.377067671765152</v>
      </c>
      <c r="BC41" s="1">
        <v>1.5646683598915909</v>
      </c>
      <c r="BD41" s="1">
        <v>3.27262985452675</v>
      </c>
      <c r="BE41" s="1">
        <v>-0.25795503773682349</v>
      </c>
      <c r="BF41" s="1">
        <v>-4.7970868654415284</v>
      </c>
      <c r="BG41" s="1">
        <v>1.034727013966698</v>
      </c>
      <c r="BH41" s="1">
        <v>-3.773928937544377</v>
      </c>
      <c r="BI41" s="1">
        <v>-3.414809980198259</v>
      </c>
      <c r="BJ41" s="1">
        <v>-2.534231472672939E-2</v>
      </c>
      <c r="BK41" s="1">
        <v>-4.9029344429660426</v>
      </c>
      <c r="BL41" s="1">
        <v>3.9765508668063712</v>
      </c>
      <c r="BM41" s="1">
        <v>-4.3966594553474607</v>
      </c>
      <c r="BN41" s="1">
        <v>-1.649211859650251</v>
      </c>
      <c r="BO41" s="1">
        <v>3.5754917874384051</v>
      </c>
      <c r="BP41" s="1">
        <v>2.0201033757613001</v>
      </c>
      <c r="BQ41" s="1">
        <v>1.6315611028078649</v>
      </c>
      <c r="BR41" s="1">
        <v>-2.5977267135830542</v>
      </c>
      <c r="BS41" s="1">
        <v>1.541100351071754</v>
      </c>
      <c r="BT41" s="1">
        <v>-1.1079746386819329</v>
      </c>
      <c r="BU41" s="1">
        <v>2.1945824190561529</v>
      </c>
      <c r="BV41" s="1">
        <v>1.6150737730855611</v>
      </c>
      <c r="BW41" s="1">
        <v>1.309517228609413</v>
      </c>
      <c r="BX41" s="1">
        <v>-1.775278516787747</v>
      </c>
      <c r="BY41" s="1">
        <v>-5.4316140100889462E-2</v>
      </c>
      <c r="BZ41" s="1">
        <v>-3.0764483024817868</v>
      </c>
      <c r="CA41" s="1">
        <v>1.5025147615608281</v>
      </c>
      <c r="CB41" s="1">
        <v>2.8425707404507352</v>
      </c>
      <c r="CC41" s="1">
        <v>2.2626473533535889</v>
      </c>
      <c r="CD41" s="1">
        <v>-5.667041519742976</v>
      </c>
      <c r="CE41" s="1">
        <v>5.3720901700667518</v>
      </c>
      <c r="CF41" s="1">
        <v>-1.85127249179896</v>
      </c>
      <c r="CG41" s="1">
        <v>-0.66652584003600579</v>
      </c>
      <c r="CH41" s="1">
        <v>-0.63191959212998827</v>
      </c>
      <c r="CI41" s="1">
        <v>-2.768461259696485</v>
      </c>
      <c r="CJ41" s="1">
        <v>1.8759053122885561</v>
      </c>
      <c r="CK41" s="1">
        <v>0.87748646462204327</v>
      </c>
      <c r="CL41" s="1">
        <v>-3.3314157202675538</v>
      </c>
      <c r="CM41" s="1">
        <v>-2.848325779288047</v>
      </c>
      <c r="CN41" s="1">
        <v>1.617767659102711</v>
      </c>
      <c r="CO41" s="1">
        <v>-2.7009163737341151</v>
      </c>
      <c r="CP41" s="1">
        <v>2.2113112413552569</v>
      </c>
      <c r="CQ41" s="1">
        <v>1.5654791497707909</v>
      </c>
      <c r="CR41" s="1">
        <v>1.575552382858544</v>
      </c>
      <c r="CS41" s="1">
        <v>-0.40457775593528861</v>
      </c>
      <c r="CT41" s="1">
        <v>-3.1347930227415008</v>
      </c>
      <c r="CU41" s="1">
        <v>-0.62288942708931805</v>
      </c>
      <c r="CV41" s="1">
        <v>2.3293395101910921</v>
      </c>
      <c r="CX41">
        <f t="shared" si="200"/>
        <v>-3.7301319763085323</v>
      </c>
      <c r="CY41">
        <f t="shared" si="201"/>
        <v>1.8647309474415072</v>
      </c>
      <c r="CZ41">
        <f t="shared" si="202"/>
        <v>3.969548142207477</v>
      </c>
      <c r="DA41">
        <f t="shared" si="203"/>
        <v>3.412737500401624</v>
      </c>
      <c r="DB41">
        <f t="shared" si="204"/>
        <v>-2.4709859796461986</v>
      </c>
      <c r="DC41">
        <f t="shared" si="205"/>
        <v>7.661613194641145</v>
      </c>
      <c r="DD41">
        <f t="shared" si="206"/>
        <v>4.6142390543643028</v>
      </c>
      <c r="DE41">
        <f t="shared" si="207"/>
        <v>0.63514030853191139</v>
      </c>
      <c r="DF41">
        <f t="shared" si="208"/>
        <v>-3.9236721593217672</v>
      </c>
      <c r="DG41">
        <f t="shared" si="209"/>
        <v>-7.7455181209476249</v>
      </c>
      <c r="DH41">
        <f t="shared" si="210"/>
        <v>-0.55994816802876779</v>
      </c>
      <c r="DI41">
        <f t="shared" si="211"/>
        <v>-2.3182941140356088</v>
      </c>
      <c r="DJ41">
        <f t="shared" si="212"/>
        <v>-1.5778273714015865</v>
      </c>
      <c r="DK41">
        <f t="shared" si="213"/>
        <v>-1.9590080350274428</v>
      </c>
      <c r="DL41">
        <f t="shared" si="214"/>
        <v>-0.37311059326022339</v>
      </c>
      <c r="DM41">
        <f t="shared" si="215"/>
        <v>2.7376664261010957</v>
      </c>
      <c r="DN41">
        <f t="shared" si="216"/>
        <v>-2.578909005284979</v>
      </c>
      <c r="DO41">
        <f t="shared" si="217"/>
        <v>-4.5360497469428065</v>
      </c>
      <c r="DP41">
        <f t="shared" si="218"/>
        <v>-1.6189804942993944</v>
      </c>
      <c r="DQ41">
        <f t="shared" si="219"/>
        <v>-1.2593541497174909</v>
      </c>
      <c r="DR41">
        <f t="shared" si="220"/>
        <v>0.2005261012918671</v>
      </c>
      <c r="DS41">
        <f t="shared" si="221"/>
        <v>3.1825025679370333</v>
      </c>
      <c r="DT41">
        <f t="shared" si="222"/>
        <v>-3.6691271109201793</v>
      </c>
      <c r="DU41">
        <f t="shared" si="223"/>
        <v>0.28617494315093261</v>
      </c>
      <c r="DV41">
        <f t="shared" si="224"/>
        <v>-2.148863672715184</v>
      </c>
      <c r="DW41">
        <f t="shared" si="225"/>
        <v>3.942030141464989</v>
      </c>
      <c r="DX41">
        <f t="shared" si="226"/>
        <v>-12.926590483248336</v>
      </c>
      <c r="DY41">
        <f t="shared" si="227"/>
        <v>8.0625049986337309</v>
      </c>
      <c r="DZ41">
        <f t="shared" si="228"/>
        <v>3.8016765276264577</v>
      </c>
      <c r="EA41">
        <f t="shared" si="229"/>
        <v>-3.123052074744701</v>
      </c>
      <c r="EB41">
        <f t="shared" si="230"/>
        <v>1.9874898245167631</v>
      </c>
      <c r="EC41">
        <f t="shared" si="231"/>
        <v>1.2209119899514085</v>
      </c>
      <c r="ED41">
        <f t="shared" si="232"/>
        <v>-1.085860846504239</v>
      </c>
      <c r="EE41">
        <f t="shared" si="233"/>
        <v>0.84039874957908522</v>
      </c>
      <c r="EF41">
        <f t="shared" si="234"/>
        <v>2.2966235851456918</v>
      </c>
      <c r="EG41">
        <f t="shared" si="235"/>
        <v>-0.24916350401722065</v>
      </c>
      <c r="EH41">
        <f t="shared" si="236"/>
        <v>6.6754765469768325</v>
      </c>
      <c r="EI41">
        <f t="shared" si="237"/>
        <v>-1.6560966068102654</v>
      </c>
      <c r="EJ41">
        <f t="shared" si="238"/>
        <v>-2.0117588781843412</v>
      </c>
      <c r="EK41">
        <f t="shared" si="239"/>
        <v>-0.78444245787227385</v>
      </c>
      <c r="EL41">
        <f t="shared" si="240"/>
        <v>-0.40817828345123308</v>
      </c>
      <c r="EM41">
        <f t="shared" si="241"/>
        <v>-4.2331846926592593</v>
      </c>
      <c r="EN41">
        <f t="shared" si="242"/>
        <v>2.2909310067845721</v>
      </c>
      <c r="EO41">
        <f t="shared" si="243"/>
        <v>-1.8661893224048005</v>
      </c>
      <c r="EP41">
        <f t="shared" si="244"/>
        <v>-0.78259397894010696</v>
      </c>
      <c r="EQ41">
        <f t="shared" si="245"/>
        <v>0.94049066975736262</v>
      </c>
      <c r="ER41">
        <f t="shared" si="246"/>
        <v>-0.68749987853307704</v>
      </c>
      <c r="ES41">
        <f t="shared" si="247"/>
        <v>-2.9070029215424205</v>
      </c>
      <c r="ET41">
        <f t="shared" si="248"/>
        <v>-3.1286204752201554</v>
      </c>
      <c r="EU41">
        <f t="shared" si="249"/>
        <v>0.26719342612794372</v>
      </c>
      <c r="EV41">
        <f t="shared" si="250"/>
        <v>3.0344534662131641</v>
      </c>
      <c r="EW41">
        <f t="shared" si="251"/>
        <v>1.3459819913423736</v>
      </c>
      <c r="EX41">
        <f t="shared" si="252"/>
        <v>3.5421278278171799</v>
      </c>
      <c r="EY41">
        <f t="shared" si="253"/>
        <v>-2.0805671267079271</v>
      </c>
      <c r="EZ41">
        <f t="shared" si="254"/>
        <v>4.2279981178534571</v>
      </c>
      <c r="FA41">
        <f t="shared" si="255"/>
        <v>3.7520002353315203</v>
      </c>
      <c r="FB41">
        <f t="shared" si="256"/>
        <v>-0.44646788266615667</v>
      </c>
      <c r="FC41">
        <f t="shared" si="257"/>
        <v>-5.8539069878144954</v>
      </c>
      <c r="FD41">
        <f t="shared" si="258"/>
        <v>-0.80398147093801509</v>
      </c>
      <c r="FE41">
        <f t="shared" si="259"/>
        <v>-2.7451409467294097</v>
      </c>
      <c r="FF41">
        <f t="shared" si="260"/>
        <v>-0.31677888230389284</v>
      </c>
      <c r="FG41">
        <f t="shared" si="261"/>
        <v>-1.1993807948118393</v>
      </c>
      <c r="FH41">
        <f t="shared" si="262"/>
        <v>-5.4041210532764055</v>
      </c>
      <c r="FI41">
        <f t="shared" si="263"/>
        <v>7.7010870872190393</v>
      </c>
      <c r="FJ41">
        <f t="shared" si="264"/>
        <v>-1.4614560749378227</v>
      </c>
      <c r="FK41">
        <f t="shared" si="265"/>
        <v>-3.3076624117839888</v>
      </c>
      <c r="FL41">
        <f t="shared" si="266"/>
        <v>5.084321077349494</v>
      </c>
      <c r="FM41">
        <f t="shared" si="267"/>
        <v>-1.6099097113665479</v>
      </c>
      <c r="FN41">
        <f t="shared" si="268"/>
        <v>2.9284769508159769</v>
      </c>
      <c r="FO41">
        <f t="shared" si="269"/>
        <v>-4.5522146652134845</v>
      </c>
      <c r="FP41">
        <f t="shared" si="270"/>
        <v>1.4955958113964547</v>
      </c>
      <c r="FQ41">
        <f t="shared" si="271"/>
        <v>-2.3356699349289247</v>
      </c>
      <c r="FR41">
        <f t="shared" si="272"/>
        <v>4.4909827363314108</v>
      </c>
      <c r="FS41">
        <f t="shared" si="273"/>
        <v>-0.11655004609129693</v>
      </c>
      <c r="FT41">
        <f t="shared" si="274"/>
        <v>3.3755552196717851</v>
      </c>
      <c r="FU41">
        <f t="shared" si="275"/>
        <v>-3.247689686693628</v>
      </c>
      <c r="FV41">
        <f t="shared" si="276"/>
        <v>-4.6514904269710033</v>
      </c>
      <c r="FW41">
        <f t="shared" si="277"/>
        <v>-0.9868972651117276</v>
      </c>
      <c r="FX41">
        <f t="shared" si="278"/>
        <v>-0.49003335128774195</v>
      </c>
      <c r="FY41">
        <f t="shared" si="279"/>
        <v>5.844936174826703</v>
      </c>
      <c r="FZ41">
        <f t="shared" si="280"/>
        <v>-2.1220315651139905</v>
      </c>
      <c r="GA41">
        <f t="shared" si="281"/>
        <v>-4.569777357721037</v>
      </c>
      <c r="GB41">
        <f t="shared" si="282"/>
        <v>7.9228479257322038</v>
      </c>
      <c r="GC41">
        <f t="shared" si="283"/>
        <v>-0.51703523164954901</v>
      </c>
      <c r="GD41">
        <f t="shared" si="284"/>
        <v>-5.1134447091179309</v>
      </c>
      <c r="GE41">
        <f t="shared" si="285"/>
        <v>1.2081491632500116</v>
      </c>
      <c r="GF41">
        <f t="shared" si="286"/>
        <v>0.66277385814932188</v>
      </c>
      <c r="GG41">
        <f t="shared" si="287"/>
        <v>-3.0226848235772863</v>
      </c>
      <c r="GH41">
        <f t="shared" si="288"/>
        <v>-9.6183567522403313E-2</v>
      </c>
      <c r="GI41">
        <f t="shared" si="289"/>
        <v>-6.0248576481308209</v>
      </c>
      <c r="GJ41">
        <f t="shared" si="290"/>
        <v>-3.425013368367372</v>
      </c>
      <c r="GK41">
        <f t="shared" si="291"/>
        <v>1.3653457430515155</v>
      </c>
      <c r="GL41">
        <f t="shared" si="292"/>
        <v>-2.4124235117319897</v>
      </c>
      <c r="GM41">
        <f t="shared" si="293"/>
        <v>-1.9408657902607498</v>
      </c>
      <c r="GN41">
        <f t="shared" si="294"/>
        <v>3.9271833835988632</v>
      </c>
      <c r="GO41">
        <f t="shared" si="295"/>
        <v>0.77419021314709435</v>
      </c>
      <c r="GP41">
        <f t="shared" si="296"/>
        <v>6.2527211711709496</v>
      </c>
      <c r="GQ41">
        <f t="shared" si="297"/>
        <v>-7.3275939269322361</v>
      </c>
      <c r="GR41">
        <f t="shared" si="298"/>
        <v>-2.5517537774555938</v>
      </c>
      <c r="GS41">
        <f t="shared" si="299"/>
        <v>4.1517963527924042</v>
      </c>
      <c r="GX41">
        <f t="shared" si="300"/>
        <v>3.7301319763085323</v>
      </c>
      <c r="GY41">
        <f t="shared" si="301"/>
        <v>1.8647309474415072</v>
      </c>
      <c r="GZ41">
        <f t="shared" si="302"/>
        <v>3.969548142207477</v>
      </c>
      <c r="HA41">
        <f t="shared" si="303"/>
        <v>3.412737500401624</v>
      </c>
      <c r="HB41">
        <f t="shared" si="304"/>
        <v>2.4709859796461986</v>
      </c>
      <c r="HC41">
        <f t="shared" si="305"/>
        <v>7.661613194641145</v>
      </c>
      <c r="HD41">
        <f t="shared" si="306"/>
        <v>4.6142390543643028</v>
      </c>
      <c r="HE41">
        <f t="shared" si="307"/>
        <v>0.63514030853191139</v>
      </c>
      <c r="HF41">
        <f t="shared" si="308"/>
        <v>3.9236721593217672</v>
      </c>
      <c r="HG41">
        <f t="shared" si="309"/>
        <v>7.7455181209476249</v>
      </c>
      <c r="HH41">
        <f t="shared" si="310"/>
        <v>0.55994816802876779</v>
      </c>
      <c r="HI41">
        <f t="shared" si="311"/>
        <v>2.3182941140356088</v>
      </c>
      <c r="HJ41">
        <f t="shared" si="312"/>
        <v>1.5778273714015865</v>
      </c>
      <c r="HK41">
        <f t="shared" si="313"/>
        <v>1.9590080350274428</v>
      </c>
      <c r="HL41">
        <f t="shared" si="314"/>
        <v>0.37311059326022339</v>
      </c>
      <c r="HM41">
        <f t="shared" si="315"/>
        <v>2.7376664261010957</v>
      </c>
      <c r="HN41">
        <f t="shared" si="316"/>
        <v>2.578909005284979</v>
      </c>
      <c r="HO41">
        <f t="shared" si="317"/>
        <v>4.5360497469428065</v>
      </c>
      <c r="HP41">
        <f t="shared" si="318"/>
        <v>1.6189804942993944</v>
      </c>
      <c r="HQ41">
        <f t="shared" si="319"/>
        <v>1.2593541497174909</v>
      </c>
      <c r="HR41">
        <f t="shared" si="320"/>
        <v>0.2005261012918671</v>
      </c>
      <c r="HS41">
        <f t="shared" si="321"/>
        <v>3.1825025679370333</v>
      </c>
      <c r="HT41">
        <f t="shared" si="322"/>
        <v>3.6691271109201793</v>
      </c>
      <c r="HU41">
        <f t="shared" si="323"/>
        <v>0.28617494315093261</v>
      </c>
      <c r="HV41">
        <f t="shared" si="324"/>
        <v>2.148863672715184</v>
      </c>
      <c r="HW41">
        <f t="shared" si="325"/>
        <v>3.942030141464989</v>
      </c>
      <c r="HX41">
        <f t="shared" si="326"/>
        <v>12.926590483248336</v>
      </c>
      <c r="HY41">
        <f t="shared" si="327"/>
        <v>8.0625049986337309</v>
      </c>
      <c r="HZ41">
        <f t="shared" si="328"/>
        <v>3.8016765276264577</v>
      </c>
      <c r="IA41">
        <f t="shared" si="329"/>
        <v>3.123052074744701</v>
      </c>
      <c r="IB41">
        <f t="shared" si="330"/>
        <v>1.9874898245167631</v>
      </c>
      <c r="IC41">
        <f t="shared" si="331"/>
        <v>1.2209119899514085</v>
      </c>
      <c r="ID41">
        <f t="shared" si="332"/>
        <v>1.085860846504239</v>
      </c>
      <c r="IE41">
        <f t="shared" si="333"/>
        <v>0.84039874957908522</v>
      </c>
      <c r="IF41">
        <f t="shared" si="334"/>
        <v>2.2966235851456918</v>
      </c>
      <c r="IG41">
        <f t="shared" si="335"/>
        <v>0.24916350401722065</v>
      </c>
      <c r="IH41">
        <f t="shared" si="336"/>
        <v>6.6754765469768325</v>
      </c>
      <c r="II41">
        <f t="shared" si="337"/>
        <v>1.6560966068102654</v>
      </c>
      <c r="IJ41">
        <f t="shared" si="338"/>
        <v>2.0117588781843412</v>
      </c>
      <c r="IK41">
        <f t="shared" si="339"/>
        <v>0.78444245787227385</v>
      </c>
      <c r="IL41">
        <f t="shared" si="340"/>
        <v>0.40817828345123308</v>
      </c>
      <c r="IM41">
        <f t="shared" si="341"/>
        <v>4.2331846926592593</v>
      </c>
      <c r="IN41">
        <f t="shared" si="342"/>
        <v>2.2909310067845721</v>
      </c>
      <c r="IO41">
        <f t="shared" si="343"/>
        <v>1.8661893224048005</v>
      </c>
      <c r="IP41">
        <f t="shared" si="344"/>
        <v>0.78259397894010696</v>
      </c>
      <c r="IQ41">
        <f t="shared" si="345"/>
        <v>0.94049066975736262</v>
      </c>
      <c r="IR41">
        <f t="shared" si="346"/>
        <v>0.68749987853307704</v>
      </c>
      <c r="IS41">
        <f t="shared" si="347"/>
        <v>2.9070029215424205</v>
      </c>
      <c r="IT41">
        <f t="shared" si="348"/>
        <v>3.1286204752201554</v>
      </c>
      <c r="IU41">
        <f t="shared" si="349"/>
        <v>0.26719342612794372</v>
      </c>
      <c r="IV41">
        <f t="shared" si="350"/>
        <v>3.0344534662131641</v>
      </c>
      <c r="IW41">
        <f t="shared" si="351"/>
        <v>1.3459819913423736</v>
      </c>
      <c r="IX41">
        <f t="shared" si="352"/>
        <v>3.5421278278171799</v>
      </c>
      <c r="IY41">
        <f t="shared" si="353"/>
        <v>2.0805671267079271</v>
      </c>
      <c r="IZ41">
        <f t="shared" si="354"/>
        <v>4.2279981178534571</v>
      </c>
      <c r="JA41">
        <f t="shared" si="355"/>
        <v>3.7520002353315203</v>
      </c>
      <c r="JB41">
        <f t="shared" si="356"/>
        <v>0.44646788266615667</v>
      </c>
      <c r="JC41">
        <f t="shared" si="357"/>
        <v>5.8539069878144954</v>
      </c>
      <c r="JD41">
        <f t="shared" si="358"/>
        <v>0.80398147093801509</v>
      </c>
      <c r="JE41">
        <f t="shared" si="359"/>
        <v>2.7451409467294097</v>
      </c>
      <c r="JF41">
        <f t="shared" si="360"/>
        <v>0.31677888230389284</v>
      </c>
      <c r="JG41">
        <f t="shared" si="361"/>
        <v>1.1993807948118393</v>
      </c>
      <c r="JH41">
        <f t="shared" si="362"/>
        <v>5.4041210532764055</v>
      </c>
      <c r="JI41">
        <f t="shared" si="363"/>
        <v>7.7010870872190393</v>
      </c>
      <c r="JJ41">
        <f t="shared" si="364"/>
        <v>1.4614560749378227</v>
      </c>
      <c r="JK41">
        <f t="shared" si="365"/>
        <v>3.3076624117839888</v>
      </c>
      <c r="JL41">
        <f t="shared" si="366"/>
        <v>5.084321077349494</v>
      </c>
      <c r="JM41">
        <f t="shared" si="367"/>
        <v>1.6099097113665479</v>
      </c>
      <c r="JN41">
        <f t="shared" si="368"/>
        <v>2.9284769508159769</v>
      </c>
      <c r="JO41">
        <f t="shared" si="369"/>
        <v>4.5522146652134845</v>
      </c>
      <c r="JP41">
        <f t="shared" si="370"/>
        <v>1.4955958113964547</v>
      </c>
      <c r="JQ41">
        <f t="shared" si="371"/>
        <v>2.3356699349289247</v>
      </c>
      <c r="JR41">
        <f t="shared" si="372"/>
        <v>4.4909827363314108</v>
      </c>
      <c r="JS41">
        <f t="shared" si="373"/>
        <v>0.11655004609129693</v>
      </c>
      <c r="JT41">
        <f t="shared" si="374"/>
        <v>3.3755552196717851</v>
      </c>
      <c r="JU41">
        <f t="shared" si="375"/>
        <v>3.247689686693628</v>
      </c>
      <c r="JV41">
        <f t="shared" si="376"/>
        <v>4.6514904269710033</v>
      </c>
      <c r="JW41">
        <f t="shared" si="377"/>
        <v>0.9868972651117276</v>
      </c>
      <c r="JX41">
        <f t="shared" si="378"/>
        <v>0.49003335128774195</v>
      </c>
      <c r="JY41">
        <f t="shared" si="379"/>
        <v>5.844936174826703</v>
      </c>
      <c r="JZ41">
        <f t="shared" si="380"/>
        <v>2.1220315651139905</v>
      </c>
      <c r="KA41">
        <f t="shared" si="381"/>
        <v>4.569777357721037</v>
      </c>
      <c r="KB41">
        <f t="shared" si="382"/>
        <v>7.9228479257322038</v>
      </c>
      <c r="KC41">
        <f t="shared" si="383"/>
        <v>0.51703523164954901</v>
      </c>
      <c r="KD41">
        <f t="shared" si="384"/>
        <v>5.1134447091179309</v>
      </c>
      <c r="KE41">
        <f t="shared" si="385"/>
        <v>1.2081491632500116</v>
      </c>
      <c r="KF41">
        <f t="shared" si="386"/>
        <v>0.66277385814932188</v>
      </c>
      <c r="KG41">
        <f t="shared" si="387"/>
        <v>3.0226848235772863</v>
      </c>
      <c r="KH41">
        <f t="shared" si="388"/>
        <v>9.6183567522403313E-2</v>
      </c>
      <c r="KI41">
        <f t="shared" si="389"/>
        <v>6.0248576481308209</v>
      </c>
      <c r="KJ41">
        <f t="shared" si="390"/>
        <v>3.425013368367372</v>
      </c>
      <c r="KK41">
        <f t="shared" si="391"/>
        <v>1.3653457430515155</v>
      </c>
      <c r="KL41">
        <f t="shared" si="392"/>
        <v>2.4124235117319897</v>
      </c>
      <c r="KM41">
        <f t="shared" si="393"/>
        <v>1.9408657902607498</v>
      </c>
      <c r="KN41">
        <f t="shared" si="394"/>
        <v>3.9271833835988632</v>
      </c>
      <c r="KO41">
        <f t="shared" si="395"/>
        <v>0.77419021314709435</v>
      </c>
      <c r="KP41">
        <f t="shared" si="396"/>
        <v>6.2527211711709496</v>
      </c>
      <c r="KQ41">
        <f t="shared" si="397"/>
        <v>7.3275939269322361</v>
      </c>
      <c r="KR41">
        <f t="shared" si="398"/>
        <v>2.5517537774555938</v>
      </c>
      <c r="KS41">
        <f t="shared" si="399"/>
        <v>4.1517963527924042</v>
      </c>
    </row>
    <row r="42" spans="1:305" x14ac:dyDescent="0.25">
      <c r="A42" s="1">
        <v>0.63784254040358801</v>
      </c>
      <c r="B42" s="1">
        <v>-2.6394249272426009</v>
      </c>
      <c r="C42" s="1">
        <v>1.050391248623737</v>
      </c>
      <c r="D42" s="1">
        <v>-1.013019809141203</v>
      </c>
      <c r="E42" s="1">
        <v>2.8879701864197171</v>
      </c>
      <c r="F42" s="1">
        <v>-0.21582194254543649</v>
      </c>
      <c r="G42" s="1">
        <v>-4.6392799946320054</v>
      </c>
      <c r="H42" s="1">
        <v>1.780208978465422</v>
      </c>
      <c r="I42" s="1">
        <v>0.35742597942538118</v>
      </c>
      <c r="J42" s="1">
        <v>-2.1743500890316549</v>
      </c>
      <c r="K42" s="1">
        <v>0.99846233593245615</v>
      </c>
      <c r="L42" s="1">
        <v>-2.7879609470128832</v>
      </c>
      <c r="M42" s="1">
        <v>-4.4384565244081893</v>
      </c>
      <c r="N42" s="1">
        <v>-2.81800665480081</v>
      </c>
      <c r="O42" s="1">
        <v>-3.8552311792505791</v>
      </c>
      <c r="P42" s="1">
        <v>-2.6296452443678211</v>
      </c>
      <c r="Q42" s="1">
        <v>-0.87151387915807021</v>
      </c>
      <c r="R42" s="1">
        <v>-0.46330520104709322</v>
      </c>
      <c r="S42" s="1">
        <v>-0.90352729250593211</v>
      </c>
      <c r="T42" s="1">
        <v>-0.65139710717857513</v>
      </c>
      <c r="U42" s="1">
        <v>-0.56242259477678491</v>
      </c>
      <c r="V42" s="1">
        <v>1.7318388739143411</v>
      </c>
      <c r="W42" s="1">
        <v>3.2771348405997438</v>
      </c>
      <c r="X42" s="1">
        <v>-0.78958467244950548</v>
      </c>
      <c r="Y42" s="1">
        <v>1.8454796841639429</v>
      </c>
      <c r="Z42" s="1">
        <v>-0.70547197789149718</v>
      </c>
      <c r="AA42" s="1">
        <v>1.008094694568977</v>
      </c>
      <c r="AB42" s="1">
        <v>-0.68174692101631085</v>
      </c>
      <c r="AC42" s="1">
        <v>1.8499993206397689</v>
      </c>
      <c r="AD42" s="1">
        <v>-0.80460928485390382</v>
      </c>
      <c r="AE42" s="1">
        <v>-1.017106866275578</v>
      </c>
      <c r="AF42" s="1">
        <v>-0.1490489466800769</v>
      </c>
      <c r="AG42" s="1">
        <v>-1.889269932043657</v>
      </c>
      <c r="AH42" s="1">
        <v>-2.4438953101807339</v>
      </c>
      <c r="AI42" s="1">
        <v>3.962139751126621</v>
      </c>
      <c r="AJ42" s="1">
        <v>-2.8676596567668269</v>
      </c>
      <c r="AK42" s="1">
        <v>-1.3308696365548309</v>
      </c>
      <c r="AL42" s="1">
        <v>1.616218574750834</v>
      </c>
      <c r="AM42" s="1">
        <v>-2.329686417267379</v>
      </c>
      <c r="AN42" s="1">
        <v>3.389346900697447</v>
      </c>
      <c r="AO42" s="1">
        <v>2.4734439074464269</v>
      </c>
      <c r="AP42" s="1">
        <v>-0.54824855574317721</v>
      </c>
      <c r="AQ42" s="1">
        <v>3.7380237059165369</v>
      </c>
      <c r="AR42" s="1">
        <v>-5.9846881596158106</v>
      </c>
      <c r="AS42" s="1">
        <v>-0.98415397327302012</v>
      </c>
      <c r="AT42" s="1">
        <v>2.289031775729915</v>
      </c>
      <c r="AU42" s="1">
        <v>-3.741782098398402</v>
      </c>
      <c r="AV42" s="1">
        <v>-2.4377328438482042</v>
      </c>
      <c r="AW42" s="1">
        <v>-1.2708296051253389</v>
      </c>
      <c r="AX42" s="1">
        <v>1.3850060031470299</v>
      </c>
      <c r="AY42" s="1">
        <v>-3.032646517559524E-2</v>
      </c>
      <c r="AZ42" s="1">
        <v>2.6643401686472989</v>
      </c>
      <c r="BA42" s="1">
        <v>1.351279694147159</v>
      </c>
      <c r="BB42" s="1">
        <v>-3.7994329840488623E-2</v>
      </c>
      <c r="BC42" s="1">
        <v>1.101917861869453</v>
      </c>
      <c r="BD42" s="1">
        <v>-2.554858262689033</v>
      </c>
      <c r="BE42" s="1">
        <v>-3.627878369956099</v>
      </c>
      <c r="BF42" s="1">
        <v>-4.2991005058637146</v>
      </c>
      <c r="BG42" s="1">
        <v>1.6149402841256759</v>
      </c>
      <c r="BH42" s="1">
        <v>2.8715234168906059</v>
      </c>
      <c r="BI42" s="1">
        <v>-3.6697696991845761</v>
      </c>
      <c r="BJ42" s="1">
        <v>-0.23087940161696249</v>
      </c>
      <c r="BK42" s="1">
        <v>-2.1813471035689469</v>
      </c>
      <c r="BL42" s="1">
        <v>-0.70947888331061415</v>
      </c>
      <c r="BM42" s="1">
        <v>-2.898852361884602</v>
      </c>
      <c r="BN42" s="1">
        <v>-3.4489451245475609</v>
      </c>
      <c r="BO42" s="1">
        <v>-2.4715441486626739</v>
      </c>
      <c r="BP42" s="1">
        <v>-3.0918399799026108</v>
      </c>
      <c r="BQ42" s="1">
        <v>3.2611861805433291</v>
      </c>
      <c r="BR42" s="1">
        <v>-0.78897424094756186</v>
      </c>
      <c r="BS42" s="1">
        <v>0.6725975223252012</v>
      </c>
      <c r="BT42" s="1">
        <v>-0.1777799985574586</v>
      </c>
      <c r="BU42" s="1">
        <v>3.8398389543000309</v>
      </c>
      <c r="BV42" s="1">
        <v>-0.79498206393010029</v>
      </c>
      <c r="BW42" s="1">
        <v>-4.0003140837738762</v>
      </c>
      <c r="BX42" s="1">
        <v>1.886287550293142</v>
      </c>
      <c r="BY42" s="1">
        <v>4.4104989270854572E-2</v>
      </c>
      <c r="BZ42" s="1">
        <v>3.6745889803499381</v>
      </c>
      <c r="CA42" s="1">
        <v>1.7625385219181779</v>
      </c>
      <c r="CB42" s="1">
        <v>-5.8217337932106856</v>
      </c>
      <c r="CC42" s="1">
        <v>-2.0749556695865019</v>
      </c>
      <c r="CD42" s="1">
        <v>-0.85237347577827283</v>
      </c>
      <c r="CE42" s="1">
        <v>2.4812478340005391</v>
      </c>
      <c r="CF42" s="1">
        <v>0.23525314082330021</v>
      </c>
      <c r="CG42" s="1">
        <v>3.190424022061785</v>
      </c>
      <c r="CH42" s="1">
        <v>1.451926584832177</v>
      </c>
      <c r="CI42" s="1">
        <v>-6.9281441704731757</v>
      </c>
      <c r="CJ42" s="1">
        <v>-2.431645158458978</v>
      </c>
      <c r="CK42" s="1">
        <v>-1.918950653391271</v>
      </c>
      <c r="CL42" s="1">
        <v>3.47999755521188</v>
      </c>
      <c r="CM42" s="1">
        <v>0.19491468836280421</v>
      </c>
      <c r="CN42" s="1">
        <v>-2.3793531821342162</v>
      </c>
      <c r="CO42" s="1">
        <v>-1.186726742652745</v>
      </c>
      <c r="CP42" s="1">
        <v>-0.2620285153731936</v>
      </c>
      <c r="CQ42" s="1">
        <v>-1.8404466053897479</v>
      </c>
      <c r="CR42" s="1">
        <v>2.8156288968661931</v>
      </c>
      <c r="CS42" s="1">
        <v>-1.196393534233972</v>
      </c>
      <c r="CT42" s="1">
        <v>2.6295841344467821</v>
      </c>
      <c r="CU42" s="1">
        <v>1.379470457764898</v>
      </c>
      <c r="CV42" s="1">
        <v>-0.29126520717619708</v>
      </c>
      <c r="CX42">
        <f t="shared" si="200"/>
        <v>1.7727032885087772</v>
      </c>
      <c r="CY42">
        <f t="shared" si="201"/>
        <v>-4.4547741186356085</v>
      </c>
      <c r="CZ42">
        <f t="shared" si="202"/>
        <v>-0.79507244461110194</v>
      </c>
      <c r="DA42">
        <f t="shared" si="203"/>
        <v>-2.8056028657558469</v>
      </c>
      <c r="DB42">
        <f t="shared" si="204"/>
        <v>1.9245561392766417</v>
      </c>
      <c r="DC42">
        <f t="shared" si="205"/>
        <v>-1.7757719463875414</v>
      </c>
      <c r="DD42">
        <f t="shared" si="206"/>
        <v>-6.5621319977514334</v>
      </c>
      <c r="DE42">
        <f t="shared" si="207"/>
        <v>2.3623448896934027</v>
      </c>
      <c r="DF42">
        <f t="shared" si="208"/>
        <v>2.4328421469570505</v>
      </c>
      <c r="DG42">
        <f t="shared" si="209"/>
        <v>-2.3051782482809799</v>
      </c>
      <c r="DH42">
        <f t="shared" si="210"/>
        <v>0.81279232262852796</v>
      </c>
      <c r="DI42">
        <f t="shared" si="211"/>
        <v>-1.8025193483558062</v>
      </c>
      <c r="DJ42">
        <f t="shared" si="212"/>
        <v>-1.9794759652408143</v>
      </c>
      <c r="DK42">
        <f t="shared" si="213"/>
        <v>-0.1742429417816429</v>
      </c>
      <c r="DL42">
        <f t="shared" si="214"/>
        <v>-3.8915661321176316</v>
      </c>
      <c r="DM42">
        <f t="shared" si="215"/>
        <v>-7.2142794791449809</v>
      </c>
      <c r="DN42">
        <f t="shared" si="216"/>
        <v>-2.1919278507112763</v>
      </c>
      <c r="DO42">
        <f t="shared" si="217"/>
        <v>4.8231062995294209</v>
      </c>
      <c r="DP42">
        <f t="shared" si="218"/>
        <v>-0.31829377230700762</v>
      </c>
      <c r="DQ42">
        <f t="shared" si="219"/>
        <v>1.0302856192464529</v>
      </c>
      <c r="DR42">
        <f t="shared" si="220"/>
        <v>0.67583410878189998</v>
      </c>
      <c r="DS42">
        <f t="shared" si="221"/>
        <v>2.389265017640843</v>
      </c>
      <c r="DT42">
        <f t="shared" si="222"/>
        <v>3.7902994280822462</v>
      </c>
      <c r="DU42">
        <f t="shared" si="223"/>
        <v>-1.4396282011980679</v>
      </c>
      <c r="DV42">
        <f t="shared" si="224"/>
        <v>5.0457762489682869</v>
      </c>
      <c r="DW42">
        <f t="shared" si="225"/>
        <v>0.38536431956300887</v>
      </c>
      <c r="DX42">
        <f t="shared" si="226"/>
        <v>8.2208871792241212</v>
      </c>
      <c r="DY42">
        <f t="shared" si="227"/>
        <v>-5.7515402972131096</v>
      </c>
      <c r="DZ42">
        <f t="shared" si="228"/>
        <v>1.377121385264757</v>
      </c>
      <c r="EA42">
        <f t="shared" si="229"/>
        <v>-0.87574718674843999</v>
      </c>
      <c r="EB42">
        <f t="shared" si="230"/>
        <v>-1.7047675033987992</v>
      </c>
      <c r="EC42">
        <f t="shared" si="231"/>
        <v>-0.12069345210067944</v>
      </c>
      <c r="ED42">
        <f t="shared" si="232"/>
        <v>-2.4488611039926891</v>
      </c>
      <c r="EE42">
        <f t="shared" si="233"/>
        <v>-2.4465686660427819</v>
      </c>
      <c r="EF42">
        <f t="shared" si="234"/>
        <v>2.487842379152823</v>
      </c>
      <c r="EG42">
        <f t="shared" si="235"/>
        <v>0.16656321078327796</v>
      </c>
      <c r="EH42">
        <f t="shared" si="236"/>
        <v>-1.9531844404625356</v>
      </c>
      <c r="EI42">
        <f t="shared" si="237"/>
        <v>-0.78284237031573323</v>
      </c>
      <c r="EJ42">
        <f t="shared" si="238"/>
        <v>-2.1663287336848458</v>
      </c>
      <c r="EK42">
        <f t="shared" si="239"/>
        <v>4.8872240306050898</v>
      </c>
      <c r="EL42">
        <f t="shared" si="240"/>
        <v>0.41760260062471799</v>
      </c>
      <c r="EM42">
        <f t="shared" si="241"/>
        <v>-0.25025037334618949</v>
      </c>
      <c r="EN42">
        <f t="shared" si="242"/>
        <v>1.606022044197521</v>
      </c>
      <c r="EO42">
        <f t="shared" si="243"/>
        <v>-6.664878400689159</v>
      </c>
      <c r="EP42">
        <f t="shared" si="244"/>
        <v>-1.1361249358166718</v>
      </c>
      <c r="EQ42">
        <f t="shared" si="245"/>
        <v>2.7608635284091694</v>
      </c>
      <c r="ER42">
        <f t="shared" si="246"/>
        <v>-1.8887688862965359</v>
      </c>
      <c r="ES42">
        <f t="shared" si="247"/>
        <v>-0.46275075782587116</v>
      </c>
      <c r="ET42">
        <f t="shared" si="248"/>
        <v>-1.2872353670190053</v>
      </c>
      <c r="EU42">
        <f t="shared" si="249"/>
        <v>0.38936202663532338</v>
      </c>
      <c r="EV42">
        <f t="shared" si="250"/>
        <v>-1.3910317878164413</v>
      </c>
      <c r="EW42">
        <f t="shared" si="251"/>
        <v>0.45822302316432184</v>
      </c>
      <c r="EX42">
        <f t="shared" si="252"/>
        <v>-1.0047297701507951</v>
      </c>
      <c r="EY42">
        <f t="shared" si="253"/>
        <v>1.3390733419246634</v>
      </c>
      <c r="EZ42">
        <f t="shared" si="254"/>
        <v>-0.46275049802213797</v>
      </c>
      <c r="FA42">
        <f t="shared" si="255"/>
        <v>-5.8274881172157826</v>
      </c>
      <c r="FB42">
        <f t="shared" si="256"/>
        <v>-3.3699233322192756</v>
      </c>
      <c r="FC42">
        <f t="shared" si="257"/>
        <v>0.49798635957781379</v>
      </c>
      <c r="FD42">
        <f t="shared" si="258"/>
        <v>0.58021327015897795</v>
      </c>
      <c r="FE42">
        <f t="shared" si="259"/>
        <v>6.6454523544349833</v>
      </c>
      <c r="FF42">
        <f t="shared" si="260"/>
        <v>-0.25495971898631709</v>
      </c>
      <c r="FG42">
        <f t="shared" si="261"/>
        <v>-0.20553708689023309</v>
      </c>
      <c r="FH42">
        <f t="shared" si="262"/>
        <v>2.7215873393970957</v>
      </c>
      <c r="FI42">
        <f t="shared" si="263"/>
        <v>-4.686029750116985</v>
      </c>
      <c r="FJ42">
        <f t="shared" si="264"/>
        <v>1.4978070934628587</v>
      </c>
      <c r="FK42">
        <f t="shared" si="265"/>
        <v>-1.7997332648973099</v>
      </c>
      <c r="FL42">
        <f t="shared" si="266"/>
        <v>-6.0470359361010786</v>
      </c>
      <c r="FM42">
        <f t="shared" si="267"/>
        <v>-5.1119433556639109</v>
      </c>
      <c r="FN42">
        <f t="shared" si="268"/>
        <v>1.6296250777354642</v>
      </c>
      <c r="FO42">
        <f t="shared" si="269"/>
        <v>1.8087524726354922</v>
      </c>
      <c r="FP42">
        <f t="shared" si="270"/>
        <v>-0.86850282874655282</v>
      </c>
      <c r="FQ42">
        <f t="shared" si="271"/>
        <v>0.93019464012447428</v>
      </c>
      <c r="FR42">
        <f t="shared" si="272"/>
        <v>1.6452565352438779</v>
      </c>
      <c r="FS42">
        <f t="shared" si="273"/>
        <v>-2.4100558370156615</v>
      </c>
      <c r="FT42">
        <f t="shared" si="274"/>
        <v>-5.309831312383289</v>
      </c>
      <c r="FU42">
        <f t="shared" si="275"/>
        <v>3.6615660670808889</v>
      </c>
      <c r="FV42">
        <f t="shared" si="276"/>
        <v>9.8421129371744034E-2</v>
      </c>
      <c r="FW42">
        <f t="shared" si="277"/>
        <v>6.7510372828317244</v>
      </c>
      <c r="FX42">
        <f t="shared" si="278"/>
        <v>0.26002376035734986</v>
      </c>
      <c r="FY42">
        <f t="shared" si="279"/>
        <v>-8.6643045336614204</v>
      </c>
      <c r="FZ42">
        <f t="shared" si="280"/>
        <v>-4.3376030229400904</v>
      </c>
      <c r="GA42">
        <f t="shared" si="281"/>
        <v>4.8146680439647032</v>
      </c>
      <c r="GB42">
        <f t="shared" si="282"/>
        <v>-2.8908423360662128</v>
      </c>
      <c r="GC42">
        <f t="shared" si="283"/>
        <v>2.0865256326222603</v>
      </c>
      <c r="GD42">
        <f t="shared" si="284"/>
        <v>3.8569498620977907</v>
      </c>
      <c r="GE42">
        <f t="shared" si="285"/>
        <v>2.0838461769621652</v>
      </c>
      <c r="GF42">
        <f t="shared" si="286"/>
        <v>-4.1596829107766906</v>
      </c>
      <c r="GG42">
        <f t="shared" si="287"/>
        <v>-4.3075504707475343</v>
      </c>
      <c r="GH42">
        <f t="shared" si="288"/>
        <v>-2.7964371180133143</v>
      </c>
      <c r="GI42">
        <f t="shared" si="289"/>
        <v>6.8114132754794339</v>
      </c>
      <c r="GJ42">
        <f t="shared" si="290"/>
        <v>3.0432404676508513</v>
      </c>
      <c r="GK42">
        <f t="shared" si="291"/>
        <v>-3.997120841236927</v>
      </c>
      <c r="GL42">
        <f t="shared" si="292"/>
        <v>1.5141896310813701</v>
      </c>
      <c r="GM42">
        <f t="shared" si="293"/>
        <v>-2.4733397567284507</v>
      </c>
      <c r="GN42">
        <f t="shared" si="294"/>
        <v>-3.4059257551605389</v>
      </c>
      <c r="GO42">
        <f t="shared" si="295"/>
        <v>1.2400765140076491</v>
      </c>
      <c r="GP42">
        <f t="shared" si="296"/>
        <v>-0.79181577829868344</v>
      </c>
      <c r="GQ42">
        <f t="shared" si="297"/>
        <v>5.7643771571882834</v>
      </c>
      <c r="GR42">
        <f t="shared" si="298"/>
        <v>2.0023598848542159</v>
      </c>
      <c r="GS42">
        <f t="shared" si="299"/>
        <v>-2.6206047173672893</v>
      </c>
      <c r="GX42">
        <f t="shared" si="300"/>
        <v>1.7727032885087772</v>
      </c>
      <c r="GY42">
        <f t="shared" si="301"/>
        <v>4.4547741186356085</v>
      </c>
      <c r="GZ42">
        <f t="shared" si="302"/>
        <v>0.79507244461110194</v>
      </c>
      <c r="HA42">
        <f t="shared" si="303"/>
        <v>2.8056028657558469</v>
      </c>
      <c r="HB42">
        <f t="shared" si="304"/>
        <v>1.9245561392766417</v>
      </c>
      <c r="HC42">
        <f t="shared" si="305"/>
        <v>1.7757719463875414</v>
      </c>
      <c r="HD42">
        <f t="shared" si="306"/>
        <v>6.5621319977514334</v>
      </c>
      <c r="HE42">
        <f t="shared" si="307"/>
        <v>2.3623448896934027</v>
      </c>
      <c r="HF42">
        <f t="shared" si="308"/>
        <v>2.4328421469570505</v>
      </c>
      <c r="HG42">
        <f t="shared" si="309"/>
        <v>2.3051782482809799</v>
      </c>
      <c r="HH42">
        <f t="shared" si="310"/>
        <v>0.81279232262852796</v>
      </c>
      <c r="HI42">
        <f t="shared" si="311"/>
        <v>1.8025193483558062</v>
      </c>
      <c r="HJ42">
        <f t="shared" si="312"/>
        <v>1.9794759652408143</v>
      </c>
      <c r="HK42">
        <f t="shared" si="313"/>
        <v>0.1742429417816429</v>
      </c>
      <c r="HL42">
        <f t="shared" si="314"/>
        <v>3.8915661321176316</v>
      </c>
      <c r="HM42">
        <f t="shared" si="315"/>
        <v>7.2142794791449809</v>
      </c>
      <c r="HN42">
        <f t="shared" si="316"/>
        <v>2.1919278507112763</v>
      </c>
      <c r="HO42">
        <f t="shared" si="317"/>
        <v>4.8231062995294209</v>
      </c>
      <c r="HP42">
        <f t="shared" si="318"/>
        <v>0.31829377230700762</v>
      </c>
      <c r="HQ42">
        <f t="shared" si="319"/>
        <v>1.0302856192464529</v>
      </c>
      <c r="HR42">
        <f t="shared" si="320"/>
        <v>0.67583410878189998</v>
      </c>
      <c r="HS42">
        <f t="shared" si="321"/>
        <v>2.389265017640843</v>
      </c>
      <c r="HT42">
        <f t="shared" si="322"/>
        <v>3.7902994280822462</v>
      </c>
      <c r="HU42">
        <f t="shared" si="323"/>
        <v>1.4396282011980679</v>
      </c>
      <c r="HV42">
        <f t="shared" si="324"/>
        <v>5.0457762489682869</v>
      </c>
      <c r="HW42">
        <f t="shared" si="325"/>
        <v>0.38536431956300887</v>
      </c>
      <c r="HX42">
        <f t="shared" si="326"/>
        <v>8.2208871792241212</v>
      </c>
      <c r="HY42">
        <f t="shared" si="327"/>
        <v>5.7515402972131096</v>
      </c>
      <c r="HZ42">
        <f t="shared" si="328"/>
        <v>1.377121385264757</v>
      </c>
      <c r="IA42">
        <f t="shared" si="329"/>
        <v>0.87574718674843999</v>
      </c>
      <c r="IB42">
        <f t="shared" si="330"/>
        <v>1.7047675033987992</v>
      </c>
      <c r="IC42">
        <f t="shared" si="331"/>
        <v>0.12069345210067944</v>
      </c>
      <c r="ID42">
        <f t="shared" si="332"/>
        <v>2.4488611039926891</v>
      </c>
      <c r="IE42">
        <f t="shared" si="333"/>
        <v>2.4465686660427819</v>
      </c>
      <c r="IF42">
        <f t="shared" si="334"/>
        <v>2.487842379152823</v>
      </c>
      <c r="IG42">
        <f t="shared" si="335"/>
        <v>0.16656321078327796</v>
      </c>
      <c r="IH42">
        <f t="shared" si="336"/>
        <v>1.9531844404625356</v>
      </c>
      <c r="II42">
        <f t="shared" si="337"/>
        <v>0.78284237031573323</v>
      </c>
      <c r="IJ42">
        <f t="shared" si="338"/>
        <v>2.1663287336848458</v>
      </c>
      <c r="IK42">
        <f t="shared" si="339"/>
        <v>4.8872240306050898</v>
      </c>
      <c r="IL42">
        <f t="shared" si="340"/>
        <v>0.41760260062471799</v>
      </c>
      <c r="IM42">
        <f t="shared" si="341"/>
        <v>0.25025037334618949</v>
      </c>
      <c r="IN42">
        <f t="shared" si="342"/>
        <v>1.606022044197521</v>
      </c>
      <c r="IO42">
        <f t="shared" si="343"/>
        <v>6.664878400689159</v>
      </c>
      <c r="IP42">
        <f t="shared" si="344"/>
        <v>1.1361249358166718</v>
      </c>
      <c r="IQ42">
        <f t="shared" si="345"/>
        <v>2.7608635284091694</v>
      </c>
      <c r="IR42">
        <f t="shared" si="346"/>
        <v>1.8887688862965359</v>
      </c>
      <c r="IS42">
        <f t="shared" si="347"/>
        <v>0.46275075782587116</v>
      </c>
      <c r="IT42">
        <f t="shared" si="348"/>
        <v>1.2872353670190053</v>
      </c>
      <c r="IU42">
        <f t="shared" si="349"/>
        <v>0.38936202663532338</v>
      </c>
      <c r="IV42">
        <f t="shared" si="350"/>
        <v>1.3910317878164413</v>
      </c>
      <c r="IW42">
        <f t="shared" si="351"/>
        <v>0.45822302316432184</v>
      </c>
      <c r="IX42">
        <f t="shared" si="352"/>
        <v>1.0047297701507951</v>
      </c>
      <c r="IY42">
        <f t="shared" si="353"/>
        <v>1.3390733419246634</v>
      </c>
      <c r="IZ42">
        <f t="shared" si="354"/>
        <v>0.46275049802213797</v>
      </c>
      <c r="JA42">
        <f t="shared" si="355"/>
        <v>5.8274881172157826</v>
      </c>
      <c r="JB42">
        <f t="shared" si="356"/>
        <v>3.3699233322192756</v>
      </c>
      <c r="JC42">
        <f t="shared" si="357"/>
        <v>0.49798635957781379</v>
      </c>
      <c r="JD42">
        <f t="shared" si="358"/>
        <v>0.58021327015897795</v>
      </c>
      <c r="JE42">
        <f t="shared" si="359"/>
        <v>6.6454523544349833</v>
      </c>
      <c r="JF42">
        <f t="shared" si="360"/>
        <v>0.25495971898631709</v>
      </c>
      <c r="JG42">
        <f t="shared" si="361"/>
        <v>0.20553708689023309</v>
      </c>
      <c r="JH42">
        <f t="shared" si="362"/>
        <v>2.7215873393970957</v>
      </c>
      <c r="JI42">
        <f t="shared" si="363"/>
        <v>4.686029750116985</v>
      </c>
      <c r="JJ42">
        <f t="shared" si="364"/>
        <v>1.4978070934628587</v>
      </c>
      <c r="JK42">
        <f t="shared" si="365"/>
        <v>1.7997332648973099</v>
      </c>
      <c r="JL42">
        <f t="shared" si="366"/>
        <v>6.0470359361010786</v>
      </c>
      <c r="JM42">
        <f t="shared" si="367"/>
        <v>5.1119433556639109</v>
      </c>
      <c r="JN42">
        <f t="shared" si="368"/>
        <v>1.6296250777354642</v>
      </c>
      <c r="JO42">
        <f t="shared" si="369"/>
        <v>1.8087524726354922</v>
      </c>
      <c r="JP42">
        <f t="shared" si="370"/>
        <v>0.86850282874655282</v>
      </c>
      <c r="JQ42">
        <f t="shared" si="371"/>
        <v>0.93019464012447428</v>
      </c>
      <c r="JR42">
        <f t="shared" si="372"/>
        <v>1.6452565352438779</v>
      </c>
      <c r="JS42">
        <f t="shared" si="373"/>
        <v>2.4100558370156615</v>
      </c>
      <c r="JT42">
        <f t="shared" si="374"/>
        <v>5.309831312383289</v>
      </c>
      <c r="JU42">
        <f t="shared" si="375"/>
        <v>3.6615660670808889</v>
      </c>
      <c r="JV42">
        <f t="shared" si="376"/>
        <v>9.8421129371744034E-2</v>
      </c>
      <c r="JW42">
        <f t="shared" si="377"/>
        <v>6.7510372828317244</v>
      </c>
      <c r="JX42">
        <f t="shared" si="378"/>
        <v>0.26002376035734986</v>
      </c>
      <c r="JY42">
        <f t="shared" si="379"/>
        <v>8.6643045336614204</v>
      </c>
      <c r="JZ42">
        <f t="shared" si="380"/>
        <v>4.3376030229400904</v>
      </c>
      <c r="KA42">
        <f t="shared" si="381"/>
        <v>4.8146680439647032</v>
      </c>
      <c r="KB42">
        <f t="shared" si="382"/>
        <v>2.8908423360662128</v>
      </c>
      <c r="KC42">
        <f t="shared" si="383"/>
        <v>2.0865256326222603</v>
      </c>
      <c r="KD42">
        <f t="shared" si="384"/>
        <v>3.8569498620977907</v>
      </c>
      <c r="KE42">
        <f t="shared" si="385"/>
        <v>2.0838461769621652</v>
      </c>
      <c r="KF42">
        <f t="shared" si="386"/>
        <v>4.1596829107766906</v>
      </c>
      <c r="KG42">
        <f t="shared" si="387"/>
        <v>4.3075504707475343</v>
      </c>
      <c r="KH42">
        <f t="shared" si="388"/>
        <v>2.7964371180133143</v>
      </c>
      <c r="KI42">
        <f t="shared" si="389"/>
        <v>6.8114132754794339</v>
      </c>
      <c r="KJ42">
        <f t="shared" si="390"/>
        <v>3.0432404676508513</v>
      </c>
      <c r="KK42">
        <f t="shared" si="391"/>
        <v>3.997120841236927</v>
      </c>
      <c r="KL42">
        <f t="shared" si="392"/>
        <v>1.5141896310813701</v>
      </c>
      <c r="KM42">
        <f t="shared" si="393"/>
        <v>2.4733397567284507</v>
      </c>
      <c r="KN42">
        <f t="shared" si="394"/>
        <v>3.4059257551605389</v>
      </c>
      <c r="KO42">
        <f t="shared" si="395"/>
        <v>1.2400765140076491</v>
      </c>
      <c r="KP42">
        <f t="shared" si="396"/>
        <v>0.79181577829868344</v>
      </c>
      <c r="KQ42">
        <f t="shared" si="397"/>
        <v>5.7643771571882834</v>
      </c>
      <c r="KR42">
        <f t="shared" si="398"/>
        <v>2.0023598848542159</v>
      </c>
      <c r="KS42">
        <f t="shared" si="399"/>
        <v>2.6206047173672893</v>
      </c>
    </row>
    <row r="43" spans="1:305" x14ac:dyDescent="0.25">
      <c r="A43" s="1">
        <v>-0.36268989536511548</v>
      </c>
      <c r="B43" s="1">
        <v>5.7338775247249272</v>
      </c>
      <c r="C43" s="1">
        <v>1.8008272491474671</v>
      </c>
      <c r="D43" s="1">
        <v>-1.8150360188847591E-2</v>
      </c>
      <c r="E43" s="1">
        <v>-1.5494610479106361</v>
      </c>
      <c r="F43" s="1">
        <v>-1.8589491145690751</v>
      </c>
      <c r="G43" s="1">
        <v>0.85360093541981363</v>
      </c>
      <c r="H43" s="1">
        <v>0.5447826547173239</v>
      </c>
      <c r="I43" s="1">
        <v>-0.83131516502005109</v>
      </c>
      <c r="J43" s="1">
        <v>0.96183903610471322</v>
      </c>
      <c r="K43" s="1">
        <v>-1.276647841415546</v>
      </c>
      <c r="L43" s="1">
        <v>-0.70066751960836104</v>
      </c>
      <c r="M43" s="1">
        <v>-1.541465829940057</v>
      </c>
      <c r="N43" s="1">
        <v>4.61519867935304E-2</v>
      </c>
      <c r="O43" s="1">
        <v>-1.8806130412566131</v>
      </c>
      <c r="P43" s="1">
        <v>-4.6125987891578948</v>
      </c>
      <c r="Q43" s="1">
        <v>-1.3110133451739581</v>
      </c>
      <c r="R43" s="1">
        <v>-4.7125272763734376</v>
      </c>
      <c r="S43" s="1">
        <v>1.42264855717974</v>
      </c>
      <c r="T43" s="1">
        <v>1.6053659861442411</v>
      </c>
      <c r="U43" s="1">
        <v>-1.0006062499249639</v>
      </c>
      <c r="V43" s="1">
        <v>2.117370769591131</v>
      </c>
      <c r="W43" s="1">
        <v>-0.98510376762003971</v>
      </c>
      <c r="X43" s="1">
        <v>-6.6432453772167754</v>
      </c>
      <c r="Y43" s="1">
        <v>-5.3676073737539243</v>
      </c>
      <c r="Z43" s="1">
        <v>-0.10070661613736839</v>
      </c>
      <c r="AA43" s="1">
        <v>0.40769419823884179</v>
      </c>
      <c r="AB43" s="1">
        <v>-1.398770929666497</v>
      </c>
      <c r="AC43" s="1">
        <v>-1.595984107539552</v>
      </c>
      <c r="AD43" s="1">
        <v>5.0447602012091899</v>
      </c>
      <c r="AE43" s="1">
        <v>-0.23290556103742269</v>
      </c>
      <c r="AF43" s="1">
        <v>-5.2421544631853836</v>
      </c>
      <c r="AG43" s="1">
        <v>-0.5998965961277315</v>
      </c>
      <c r="AH43" s="1">
        <v>1.144167453270275</v>
      </c>
      <c r="AI43" s="1">
        <v>-0.61901534541597814</v>
      </c>
      <c r="AJ43" s="1">
        <v>2.3987959792418252</v>
      </c>
      <c r="AK43" s="1">
        <v>-3.3111374007145038</v>
      </c>
      <c r="AL43" s="1">
        <v>-0.22943082764744069</v>
      </c>
      <c r="AM43" s="1">
        <v>-0.7880837868644105</v>
      </c>
      <c r="AN43" s="1">
        <v>-2.4969893380307409</v>
      </c>
      <c r="AO43" s="1">
        <v>1.6037586708704319</v>
      </c>
      <c r="AP43" s="1">
        <v>2.4905872001947031</v>
      </c>
      <c r="AQ43" s="1">
        <v>1.212576104547844</v>
      </c>
      <c r="AR43" s="1">
        <v>-3.560008784031762</v>
      </c>
      <c r="AS43" s="1">
        <v>1.3257681643049171</v>
      </c>
      <c r="AT43" s="1">
        <v>-1.1376851275353841</v>
      </c>
      <c r="AU43" s="1">
        <v>-7.7810755077922317E-2</v>
      </c>
      <c r="AV43" s="1">
        <v>2.814424064509228</v>
      </c>
      <c r="AW43" s="1">
        <v>0.25557770633602828</v>
      </c>
      <c r="AX43" s="1">
        <v>3.69389768025601</v>
      </c>
      <c r="AY43" s="1">
        <v>-2.7710448960524099</v>
      </c>
      <c r="AZ43" s="1">
        <v>-5.3652599023063727</v>
      </c>
      <c r="BA43" s="1">
        <v>2.5577905106345749</v>
      </c>
      <c r="BB43" s="1">
        <v>2.6770640117592608</v>
      </c>
      <c r="BC43" s="1">
        <v>-0.67953143267657867</v>
      </c>
      <c r="BD43" s="1">
        <v>2.80315080039265</v>
      </c>
      <c r="BE43" s="1">
        <v>-0.67656385163288335</v>
      </c>
      <c r="BF43" s="1">
        <v>-1.5966061205900619</v>
      </c>
      <c r="BG43" s="1">
        <v>-1.2184912144423929</v>
      </c>
      <c r="BH43" s="1">
        <v>7.2268271904357908</v>
      </c>
      <c r="BI43" s="1">
        <v>-0.93971568951474493</v>
      </c>
      <c r="BJ43" s="1">
        <v>1.6724144002285251</v>
      </c>
      <c r="BK43" s="1">
        <v>1.502584398486676</v>
      </c>
      <c r="BL43" s="1">
        <v>-3.64741738916103</v>
      </c>
      <c r="BM43" s="1">
        <v>-4.1420230260825308</v>
      </c>
      <c r="BN43" s="1">
        <v>1.422963674901782</v>
      </c>
      <c r="BO43" s="1">
        <v>1.8882744575713639</v>
      </c>
      <c r="BP43" s="1">
        <v>2.769217591191099</v>
      </c>
      <c r="BQ43" s="1">
        <v>-4.3841163714199256</v>
      </c>
      <c r="BR43" s="1">
        <v>-2.388275680740314</v>
      </c>
      <c r="BS43" s="1">
        <v>3.7301818740725281</v>
      </c>
      <c r="BT43" s="1">
        <v>-2.5047052391097329</v>
      </c>
      <c r="BU43" s="1">
        <v>-1.8910455837574629</v>
      </c>
      <c r="BV43" s="1">
        <v>-0.4478639836154959</v>
      </c>
      <c r="BW43" s="1">
        <v>0.5461860564624943</v>
      </c>
      <c r="BX43" s="1">
        <v>2.3846454831340602</v>
      </c>
      <c r="BY43" s="1">
        <v>-0.73017798438087933</v>
      </c>
      <c r="BZ43" s="1">
        <v>6.4472873890669771</v>
      </c>
      <c r="CA43" s="1">
        <v>-2.831844452783705</v>
      </c>
      <c r="CB43" s="1">
        <v>-1.435427994324507</v>
      </c>
      <c r="CC43" s="1">
        <v>-2.496850509719053</v>
      </c>
      <c r="CD43" s="1">
        <v>0.79977680869342227</v>
      </c>
      <c r="CE43" s="1">
        <v>1.070103419848669</v>
      </c>
      <c r="CF43" s="1">
        <v>1.5364007510873889</v>
      </c>
      <c r="CG43" s="1">
        <v>3.9027217878591429</v>
      </c>
      <c r="CH43" s="1">
        <v>-3.4197477628330981</v>
      </c>
      <c r="CI43" s="1">
        <v>3.2193529278881989</v>
      </c>
      <c r="CJ43" s="1">
        <v>5.6590648638736596</v>
      </c>
      <c r="CK43" s="1">
        <v>-5.5897447533319538</v>
      </c>
      <c r="CL43" s="1">
        <v>-1.1640167164008191</v>
      </c>
      <c r="CM43" s="1">
        <v>1.8671572550932329</v>
      </c>
      <c r="CN43" s="1">
        <v>3.0889582808345368</v>
      </c>
      <c r="CO43" s="1">
        <v>-0.95255512306301271</v>
      </c>
      <c r="CP43" s="1">
        <v>-6.1665232898075653</v>
      </c>
      <c r="CQ43" s="1">
        <v>-2.015011931104767</v>
      </c>
      <c r="CR43" s="1">
        <v>-2.1731372323703968</v>
      </c>
      <c r="CS43" s="1">
        <v>1.094187952903348</v>
      </c>
      <c r="CT43" s="1">
        <v>-1.9546525413214959</v>
      </c>
      <c r="CU43" s="1">
        <v>3.4799980455189772</v>
      </c>
      <c r="CV43" s="1">
        <v>-2.7197672262441022</v>
      </c>
      <c r="CX43">
        <f t="shared" si="200"/>
        <v>-1.0005324357687035</v>
      </c>
      <c r="CY43">
        <f t="shared" si="201"/>
        <v>8.373302451967529</v>
      </c>
      <c r="CZ43">
        <f t="shared" si="202"/>
        <v>0.75043600052373005</v>
      </c>
      <c r="DA43">
        <f t="shared" si="203"/>
        <v>0.99486944895235541</v>
      </c>
      <c r="DB43">
        <f t="shared" si="204"/>
        <v>-4.4374312343303535</v>
      </c>
      <c r="DC43">
        <f t="shared" si="205"/>
        <v>-1.6431271720236387</v>
      </c>
      <c r="DD43">
        <f t="shared" si="206"/>
        <v>5.4928809300518191</v>
      </c>
      <c r="DE43">
        <f t="shared" si="207"/>
        <v>-1.235426323748098</v>
      </c>
      <c r="DF43">
        <f t="shared" si="208"/>
        <v>-1.1887411444454323</v>
      </c>
      <c r="DG43">
        <f t="shared" si="209"/>
        <v>3.1361891251363683</v>
      </c>
      <c r="DH43">
        <f t="shared" si="210"/>
        <v>-2.2751101773480022</v>
      </c>
      <c r="DI43">
        <f t="shared" si="211"/>
        <v>2.0872934274045223</v>
      </c>
      <c r="DJ43">
        <f t="shared" si="212"/>
        <v>2.8969906944681325</v>
      </c>
      <c r="DK43">
        <f t="shared" si="213"/>
        <v>2.8641586415943405</v>
      </c>
      <c r="DL43">
        <f t="shared" si="214"/>
        <v>1.974618137993966</v>
      </c>
      <c r="DM43">
        <f t="shared" si="215"/>
        <v>-1.9829535447900737</v>
      </c>
      <c r="DN43">
        <f t="shared" si="216"/>
        <v>-0.43949946601588785</v>
      </c>
      <c r="DO43">
        <f t="shared" si="217"/>
        <v>-4.2492220753263448</v>
      </c>
      <c r="DP43">
        <f t="shared" si="218"/>
        <v>2.3261758496856721</v>
      </c>
      <c r="DQ43">
        <f t="shared" si="219"/>
        <v>2.2567630933228164</v>
      </c>
      <c r="DR43">
        <f t="shared" si="220"/>
        <v>-0.43818365514817903</v>
      </c>
      <c r="DS43">
        <f t="shared" si="221"/>
        <v>0.38553189567678992</v>
      </c>
      <c r="DT43">
        <f t="shared" si="222"/>
        <v>-4.2622386082197838</v>
      </c>
      <c r="DU43">
        <f t="shared" si="223"/>
        <v>-5.85366070476727</v>
      </c>
      <c r="DV43">
        <f t="shared" si="224"/>
        <v>-7.2130870579178676</v>
      </c>
      <c r="DW43">
        <f t="shared" si="225"/>
        <v>0.60476536175412876</v>
      </c>
      <c r="DX43">
        <f t="shared" si="226"/>
        <v>-0.60040049633013526</v>
      </c>
      <c r="DY43">
        <f t="shared" si="227"/>
        <v>-0.71702400865018612</v>
      </c>
      <c r="DZ43">
        <f t="shared" si="228"/>
        <v>-3.4459834281793209</v>
      </c>
      <c r="EA43">
        <f t="shared" si="229"/>
        <v>5.849369486063094</v>
      </c>
      <c r="EB43">
        <f t="shared" si="230"/>
        <v>0.78420130523815534</v>
      </c>
      <c r="EC43">
        <f t="shared" si="231"/>
        <v>-5.0931055165053065</v>
      </c>
      <c r="ED43">
        <f t="shared" si="232"/>
        <v>1.2893733359159256</v>
      </c>
      <c r="EE43">
        <f t="shared" si="233"/>
        <v>3.5880627634510089</v>
      </c>
      <c r="EF43">
        <f t="shared" si="234"/>
        <v>-4.5811550965425987</v>
      </c>
      <c r="EG43">
        <f t="shared" si="235"/>
        <v>5.2664556360086525</v>
      </c>
      <c r="EH43">
        <f t="shared" si="236"/>
        <v>-1.9802677641596729</v>
      </c>
      <c r="EI43">
        <f t="shared" si="237"/>
        <v>-1.8456494023982746</v>
      </c>
      <c r="EJ43">
        <f t="shared" si="238"/>
        <v>1.5416026304029686</v>
      </c>
      <c r="EK43">
        <f t="shared" si="239"/>
        <v>-5.8863362387281875</v>
      </c>
      <c r="EL43">
        <f t="shared" si="240"/>
        <v>-0.86968523657599506</v>
      </c>
      <c r="EM43">
        <f t="shared" si="241"/>
        <v>3.0388357559378805</v>
      </c>
      <c r="EN43">
        <f t="shared" si="242"/>
        <v>-2.5254476013686928</v>
      </c>
      <c r="EO43">
        <f t="shared" si="243"/>
        <v>2.4246793755840486</v>
      </c>
      <c r="EP43">
        <f t="shared" si="244"/>
        <v>2.3099221375779373</v>
      </c>
      <c r="EQ43">
        <f t="shared" si="245"/>
        <v>-3.4267169032652989</v>
      </c>
      <c r="ER43">
        <f t="shared" si="246"/>
        <v>3.6639713433204797</v>
      </c>
      <c r="ES43">
        <f t="shared" si="247"/>
        <v>5.2521569083574322</v>
      </c>
      <c r="ET43">
        <f t="shared" si="248"/>
        <v>1.5264073114613672</v>
      </c>
      <c r="EU43">
        <f t="shared" si="249"/>
        <v>2.30889167710898</v>
      </c>
      <c r="EV43">
        <f t="shared" si="250"/>
        <v>-2.7407184308768144</v>
      </c>
      <c r="EW43">
        <f t="shared" si="251"/>
        <v>-8.0296000709536717</v>
      </c>
      <c r="EX43">
        <f t="shared" si="252"/>
        <v>1.2065108164874159</v>
      </c>
      <c r="EY43">
        <f t="shared" si="253"/>
        <v>2.7150583415997493</v>
      </c>
      <c r="EZ43">
        <f t="shared" si="254"/>
        <v>-1.7814492945460316</v>
      </c>
      <c r="FA43">
        <f t="shared" si="255"/>
        <v>5.358009063081683</v>
      </c>
      <c r="FB43">
        <f t="shared" si="256"/>
        <v>2.9513145183232155</v>
      </c>
      <c r="FC43">
        <f t="shared" si="257"/>
        <v>2.7024943852736527</v>
      </c>
      <c r="FD43">
        <f t="shared" si="258"/>
        <v>-2.8334314985680686</v>
      </c>
      <c r="FE43">
        <f t="shared" si="259"/>
        <v>4.3553037735451845</v>
      </c>
      <c r="FF43">
        <f t="shared" si="260"/>
        <v>2.7300540096698311</v>
      </c>
      <c r="FG43">
        <f t="shared" si="261"/>
        <v>1.9032938018454875</v>
      </c>
      <c r="FH43">
        <f t="shared" si="262"/>
        <v>3.6839315020556231</v>
      </c>
      <c r="FI43">
        <f t="shared" si="263"/>
        <v>-2.9379385058504157</v>
      </c>
      <c r="FJ43">
        <f t="shared" si="264"/>
        <v>-1.2431706641979288</v>
      </c>
      <c r="FK43">
        <f t="shared" si="265"/>
        <v>4.8719087994493426</v>
      </c>
      <c r="FL43">
        <f t="shared" si="266"/>
        <v>4.3598186062340378</v>
      </c>
      <c r="FM43">
        <f t="shared" si="267"/>
        <v>5.8610575710937098</v>
      </c>
      <c r="FN43">
        <f t="shared" si="268"/>
        <v>-7.6453025519632547</v>
      </c>
      <c r="FO43">
        <f t="shared" si="269"/>
        <v>-1.5993014397927521</v>
      </c>
      <c r="FP43">
        <f t="shared" si="270"/>
        <v>3.0575843517473267</v>
      </c>
      <c r="FQ43">
        <f t="shared" si="271"/>
        <v>-2.3269252405522742</v>
      </c>
      <c r="FR43">
        <f t="shared" si="272"/>
        <v>-5.7308845380574933</v>
      </c>
      <c r="FS43">
        <f t="shared" si="273"/>
        <v>0.34711808031460439</v>
      </c>
      <c r="FT43">
        <f t="shared" si="274"/>
        <v>4.5465001402363701</v>
      </c>
      <c r="FU43">
        <f t="shared" si="275"/>
        <v>0.49835793284091823</v>
      </c>
      <c r="FV43">
        <f t="shared" si="276"/>
        <v>-0.77428297365173393</v>
      </c>
      <c r="FW43">
        <f t="shared" si="277"/>
        <v>2.772698408717039</v>
      </c>
      <c r="FX43">
        <f t="shared" si="278"/>
        <v>-4.5943829747018832</v>
      </c>
      <c r="FY43">
        <f t="shared" si="279"/>
        <v>4.3863057988861787</v>
      </c>
      <c r="FZ43">
        <f t="shared" si="280"/>
        <v>-0.42189484013255107</v>
      </c>
      <c r="GA43">
        <f t="shared" si="281"/>
        <v>1.6521502844716951</v>
      </c>
      <c r="GB43">
        <f t="shared" si="282"/>
        <v>-1.4111444141518701</v>
      </c>
      <c r="GC43">
        <f t="shared" si="283"/>
        <v>1.3011476102640886</v>
      </c>
      <c r="GD43">
        <f t="shared" si="284"/>
        <v>0.71229776579735793</v>
      </c>
      <c r="GE43">
        <f t="shared" si="285"/>
        <v>-4.8716743476652749</v>
      </c>
      <c r="GF43">
        <f t="shared" si="286"/>
        <v>10.147497098361374</v>
      </c>
      <c r="GG43">
        <f t="shared" si="287"/>
        <v>8.0907100223326367</v>
      </c>
      <c r="GH43">
        <f t="shared" si="288"/>
        <v>-3.6707940999406827</v>
      </c>
      <c r="GI43">
        <f t="shared" si="289"/>
        <v>-4.6440142716126989</v>
      </c>
      <c r="GJ43">
        <f t="shared" si="290"/>
        <v>1.6722425667304288</v>
      </c>
      <c r="GK43">
        <f t="shared" si="291"/>
        <v>5.468311462968753</v>
      </c>
      <c r="GL43">
        <f t="shared" si="292"/>
        <v>0.23417161958973232</v>
      </c>
      <c r="GM43">
        <f t="shared" si="293"/>
        <v>-5.9044947744343714</v>
      </c>
      <c r="GN43">
        <f t="shared" si="294"/>
        <v>-0.17456532571501904</v>
      </c>
      <c r="GO43">
        <f t="shared" si="295"/>
        <v>-4.9887661292365895</v>
      </c>
      <c r="GP43">
        <f t="shared" si="296"/>
        <v>2.2905814871373202</v>
      </c>
      <c r="GQ43">
        <f t="shared" si="297"/>
        <v>-4.5842366757682775</v>
      </c>
      <c r="GR43">
        <f t="shared" si="298"/>
        <v>2.1005275877540792</v>
      </c>
      <c r="GS43">
        <f t="shared" si="299"/>
        <v>-2.428502019067905</v>
      </c>
      <c r="GX43">
        <f t="shared" si="300"/>
        <v>1.0005324357687035</v>
      </c>
      <c r="GY43">
        <f t="shared" si="301"/>
        <v>8.373302451967529</v>
      </c>
      <c r="GZ43">
        <f t="shared" si="302"/>
        <v>0.75043600052373005</v>
      </c>
      <c r="HA43">
        <f t="shared" si="303"/>
        <v>0.99486944895235541</v>
      </c>
      <c r="HB43">
        <f t="shared" si="304"/>
        <v>4.4374312343303535</v>
      </c>
      <c r="HC43">
        <f t="shared" si="305"/>
        <v>1.6431271720236387</v>
      </c>
      <c r="HD43">
        <f t="shared" si="306"/>
        <v>5.4928809300518191</v>
      </c>
      <c r="HE43">
        <f t="shared" si="307"/>
        <v>1.235426323748098</v>
      </c>
      <c r="HF43">
        <f t="shared" si="308"/>
        <v>1.1887411444454323</v>
      </c>
      <c r="HG43">
        <f t="shared" si="309"/>
        <v>3.1361891251363683</v>
      </c>
      <c r="HH43">
        <f t="shared" si="310"/>
        <v>2.2751101773480022</v>
      </c>
      <c r="HI43">
        <f t="shared" si="311"/>
        <v>2.0872934274045223</v>
      </c>
      <c r="HJ43">
        <f t="shared" si="312"/>
        <v>2.8969906944681325</v>
      </c>
      <c r="HK43">
        <f t="shared" si="313"/>
        <v>2.8641586415943405</v>
      </c>
      <c r="HL43">
        <f t="shared" si="314"/>
        <v>1.974618137993966</v>
      </c>
      <c r="HM43">
        <f t="shared" si="315"/>
        <v>1.9829535447900737</v>
      </c>
      <c r="HN43">
        <f t="shared" si="316"/>
        <v>0.43949946601588785</v>
      </c>
      <c r="HO43">
        <f t="shared" si="317"/>
        <v>4.2492220753263448</v>
      </c>
      <c r="HP43">
        <f t="shared" si="318"/>
        <v>2.3261758496856721</v>
      </c>
      <c r="HQ43">
        <f t="shared" si="319"/>
        <v>2.2567630933228164</v>
      </c>
      <c r="HR43">
        <f t="shared" si="320"/>
        <v>0.43818365514817903</v>
      </c>
      <c r="HS43">
        <f t="shared" si="321"/>
        <v>0.38553189567678992</v>
      </c>
      <c r="HT43">
        <f t="shared" si="322"/>
        <v>4.2622386082197838</v>
      </c>
      <c r="HU43">
        <f t="shared" si="323"/>
        <v>5.85366070476727</v>
      </c>
      <c r="HV43">
        <f t="shared" si="324"/>
        <v>7.2130870579178676</v>
      </c>
      <c r="HW43">
        <f t="shared" si="325"/>
        <v>0.60476536175412876</v>
      </c>
      <c r="HX43">
        <f t="shared" si="326"/>
        <v>0.60040049633013526</v>
      </c>
      <c r="HY43">
        <f t="shared" si="327"/>
        <v>0.71702400865018612</v>
      </c>
      <c r="HZ43">
        <f t="shared" si="328"/>
        <v>3.4459834281793209</v>
      </c>
      <c r="IA43">
        <f t="shared" si="329"/>
        <v>5.849369486063094</v>
      </c>
      <c r="IB43">
        <f t="shared" si="330"/>
        <v>0.78420130523815534</v>
      </c>
      <c r="IC43">
        <f t="shared" si="331"/>
        <v>5.0931055165053065</v>
      </c>
      <c r="ID43">
        <f t="shared" si="332"/>
        <v>1.2893733359159256</v>
      </c>
      <c r="IE43">
        <f t="shared" si="333"/>
        <v>3.5880627634510089</v>
      </c>
      <c r="IF43">
        <f t="shared" si="334"/>
        <v>4.5811550965425987</v>
      </c>
      <c r="IG43">
        <f t="shared" si="335"/>
        <v>5.2664556360086525</v>
      </c>
      <c r="IH43">
        <f t="shared" si="336"/>
        <v>1.9802677641596729</v>
      </c>
      <c r="II43">
        <f t="shared" si="337"/>
        <v>1.8456494023982746</v>
      </c>
      <c r="IJ43">
        <f t="shared" si="338"/>
        <v>1.5416026304029686</v>
      </c>
      <c r="IK43">
        <f t="shared" si="339"/>
        <v>5.8863362387281875</v>
      </c>
      <c r="IL43">
        <f t="shared" si="340"/>
        <v>0.86968523657599506</v>
      </c>
      <c r="IM43">
        <f t="shared" si="341"/>
        <v>3.0388357559378805</v>
      </c>
      <c r="IN43">
        <f t="shared" si="342"/>
        <v>2.5254476013686928</v>
      </c>
      <c r="IO43">
        <f t="shared" si="343"/>
        <v>2.4246793755840486</v>
      </c>
      <c r="IP43">
        <f t="shared" si="344"/>
        <v>2.3099221375779373</v>
      </c>
      <c r="IQ43">
        <f t="shared" si="345"/>
        <v>3.4267169032652989</v>
      </c>
      <c r="IR43">
        <f t="shared" si="346"/>
        <v>3.6639713433204797</v>
      </c>
      <c r="IS43">
        <f t="shared" si="347"/>
        <v>5.2521569083574322</v>
      </c>
      <c r="IT43">
        <f t="shared" si="348"/>
        <v>1.5264073114613672</v>
      </c>
      <c r="IU43">
        <f t="shared" si="349"/>
        <v>2.30889167710898</v>
      </c>
      <c r="IV43">
        <f t="shared" si="350"/>
        <v>2.7407184308768144</v>
      </c>
      <c r="IW43">
        <f t="shared" si="351"/>
        <v>8.0296000709536717</v>
      </c>
      <c r="IX43">
        <f t="shared" si="352"/>
        <v>1.2065108164874159</v>
      </c>
      <c r="IY43">
        <f t="shared" si="353"/>
        <v>2.7150583415997493</v>
      </c>
      <c r="IZ43">
        <f t="shared" si="354"/>
        <v>1.7814492945460316</v>
      </c>
      <c r="JA43">
        <f t="shared" si="355"/>
        <v>5.358009063081683</v>
      </c>
      <c r="JB43">
        <f t="shared" si="356"/>
        <v>2.9513145183232155</v>
      </c>
      <c r="JC43">
        <f t="shared" si="357"/>
        <v>2.7024943852736527</v>
      </c>
      <c r="JD43">
        <f t="shared" si="358"/>
        <v>2.8334314985680686</v>
      </c>
      <c r="JE43">
        <f t="shared" si="359"/>
        <v>4.3553037735451845</v>
      </c>
      <c r="JF43">
        <f t="shared" si="360"/>
        <v>2.7300540096698311</v>
      </c>
      <c r="JG43">
        <f t="shared" si="361"/>
        <v>1.9032938018454875</v>
      </c>
      <c r="JH43">
        <f t="shared" si="362"/>
        <v>3.6839315020556231</v>
      </c>
      <c r="JI43">
        <f t="shared" si="363"/>
        <v>2.9379385058504157</v>
      </c>
      <c r="JJ43">
        <f t="shared" si="364"/>
        <v>1.2431706641979288</v>
      </c>
      <c r="JK43">
        <f t="shared" si="365"/>
        <v>4.8719087994493426</v>
      </c>
      <c r="JL43">
        <f t="shared" si="366"/>
        <v>4.3598186062340378</v>
      </c>
      <c r="JM43">
        <f t="shared" si="367"/>
        <v>5.8610575710937098</v>
      </c>
      <c r="JN43">
        <f t="shared" si="368"/>
        <v>7.6453025519632547</v>
      </c>
      <c r="JO43">
        <f t="shared" si="369"/>
        <v>1.5993014397927521</v>
      </c>
      <c r="JP43">
        <f t="shared" si="370"/>
        <v>3.0575843517473267</v>
      </c>
      <c r="JQ43">
        <f t="shared" si="371"/>
        <v>2.3269252405522742</v>
      </c>
      <c r="JR43">
        <f t="shared" si="372"/>
        <v>5.7308845380574933</v>
      </c>
      <c r="JS43">
        <f t="shared" si="373"/>
        <v>0.34711808031460439</v>
      </c>
      <c r="JT43">
        <f t="shared" si="374"/>
        <v>4.5465001402363701</v>
      </c>
      <c r="JU43">
        <f t="shared" si="375"/>
        <v>0.49835793284091823</v>
      </c>
      <c r="JV43">
        <f t="shared" si="376"/>
        <v>0.77428297365173393</v>
      </c>
      <c r="JW43">
        <f t="shared" si="377"/>
        <v>2.772698408717039</v>
      </c>
      <c r="JX43">
        <f t="shared" si="378"/>
        <v>4.5943829747018832</v>
      </c>
      <c r="JY43">
        <f t="shared" si="379"/>
        <v>4.3863057988861787</v>
      </c>
      <c r="JZ43">
        <f t="shared" si="380"/>
        <v>0.42189484013255107</v>
      </c>
      <c r="KA43">
        <f t="shared" si="381"/>
        <v>1.6521502844716951</v>
      </c>
      <c r="KB43">
        <f t="shared" si="382"/>
        <v>1.4111444141518701</v>
      </c>
      <c r="KC43">
        <f t="shared" si="383"/>
        <v>1.3011476102640886</v>
      </c>
      <c r="KD43">
        <f t="shared" si="384"/>
        <v>0.71229776579735793</v>
      </c>
      <c r="KE43">
        <f t="shared" si="385"/>
        <v>4.8716743476652749</v>
      </c>
      <c r="KF43">
        <f t="shared" si="386"/>
        <v>10.147497098361374</v>
      </c>
      <c r="KG43">
        <f t="shared" si="387"/>
        <v>8.0907100223326367</v>
      </c>
      <c r="KH43">
        <f t="shared" si="388"/>
        <v>3.6707940999406827</v>
      </c>
      <c r="KI43">
        <f t="shared" si="389"/>
        <v>4.6440142716126989</v>
      </c>
      <c r="KJ43">
        <f t="shared" si="390"/>
        <v>1.6722425667304288</v>
      </c>
      <c r="KK43">
        <f t="shared" si="391"/>
        <v>5.468311462968753</v>
      </c>
      <c r="KL43">
        <f t="shared" si="392"/>
        <v>0.23417161958973232</v>
      </c>
      <c r="KM43">
        <f t="shared" si="393"/>
        <v>5.9044947744343714</v>
      </c>
      <c r="KN43">
        <f t="shared" si="394"/>
        <v>0.17456532571501904</v>
      </c>
      <c r="KO43">
        <f t="shared" si="395"/>
        <v>4.9887661292365895</v>
      </c>
      <c r="KP43">
        <f t="shared" si="396"/>
        <v>2.2905814871373202</v>
      </c>
      <c r="KQ43">
        <f t="shared" si="397"/>
        <v>4.5842366757682775</v>
      </c>
      <c r="KR43">
        <f t="shared" si="398"/>
        <v>2.1005275877540792</v>
      </c>
      <c r="KS43">
        <f t="shared" si="399"/>
        <v>2.428502019067905</v>
      </c>
    </row>
    <row r="44" spans="1:305" x14ac:dyDescent="0.25">
      <c r="A44" s="1">
        <v>2.4718667170754549</v>
      </c>
      <c r="B44" s="1">
        <v>-7.9325261795788971E-2</v>
      </c>
      <c r="C44" s="1">
        <v>1.0934271955115009</v>
      </c>
      <c r="D44" s="1">
        <v>4.9796441964516669</v>
      </c>
      <c r="E44" s="1">
        <v>-2.8199308418551401</v>
      </c>
      <c r="F44" s="1">
        <v>0.3980225735358256</v>
      </c>
      <c r="G44" s="1">
        <v>1.85286094845648</v>
      </c>
      <c r="H44" s="1">
        <v>0.75896350947963676</v>
      </c>
      <c r="I44" s="1">
        <v>-1.095423343833571</v>
      </c>
      <c r="J44" s="1">
        <v>-0.1218757269894301</v>
      </c>
      <c r="K44" s="1">
        <v>0.40679206070086171</v>
      </c>
      <c r="L44" s="1">
        <v>-1.0869954661388139</v>
      </c>
      <c r="M44" s="1">
        <v>6.8296867290808398</v>
      </c>
      <c r="N44" s="1">
        <v>-1.212852402579653</v>
      </c>
      <c r="O44" s="1">
        <v>1.8401042005234449</v>
      </c>
      <c r="P44" s="1">
        <v>-1.3458874901792599</v>
      </c>
      <c r="Q44" s="1">
        <v>-2.4371937906044359</v>
      </c>
      <c r="R44" s="1">
        <v>0.22584189947139119</v>
      </c>
      <c r="S44" s="1">
        <v>0.33936841520974648</v>
      </c>
      <c r="T44" s="1">
        <v>-5.8959826143949767</v>
      </c>
      <c r="U44" s="1">
        <v>-2.0855119719342921</v>
      </c>
      <c r="V44" s="1">
        <v>-3.424711562730113</v>
      </c>
      <c r="W44" s="1">
        <v>2.67118835062363</v>
      </c>
      <c r="X44" s="1">
        <v>3.556158237716462</v>
      </c>
      <c r="Y44" s="1">
        <v>0.1370033612243943</v>
      </c>
      <c r="Z44" s="1">
        <v>0.3477881415089229</v>
      </c>
      <c r="AA44" s="1">
        <v>-3.254144585172738</v>
      </c>
      <c r="AB44" s="1">
        <v>2.0781302548207199</v>
      </c>
      <c r="AC44" s="1">
        <v>-3.3884940796652079</v>
      </c>
      <c r="AD44" s="1">
        <v>-2.86307745601377</v>
      </c>
      <c r="AE44" s="1">
        <v>-2.0619554265475939</v>
      </c>
      <c r="AF44" s="1">
        <v>0.16373036224711651</v>
      </c>
      <c r="AG44" s="1">
        <v>2.7964077671309169</v>
      </c>
      <c r="AH44" s="1">
        <v>0.63301791854218226</v>
      </c>
      <c r="AI44" s="1">
        <v>-2.4651404497329299</v>
      </c>
      <c r="AJ44" s="1">
        <v>4.5879281709015327</v>
      </c>
      <c r="AK44" s="1">
        <v>1.730587631992089</v>
      </c>
      <c r="AL44" s="1">
        <v>0.76539409956167781</v>
      </c>
      <c r="AM44" s="1">
        <v>-2.707997338663882</v>
      </c>
      <c r="AN44" s="1">
        <v>3.6776640456413201</v>
      </c>
      <c r="AO44" s="1">
        <v>0.51701089913499743</v>
      </c>
      <c r="AP44" s="1">
        <v>-3.5322755607715308</v>
      </c>
      <c r="AQ44" s="1">
        <v>0.63569258848461851</v>
      </c>
      <c r="AR44" s="1">
        <v>1.277620369506836</v>
      </c>
      <c r="AS44" s="1">
        <v>-0.48353272757667792</v>
      </c>
      <c r="AT44" s="1">
        <v>0.27762055289750132</v>
      </c>
      <c r="AU44" s="1">
        <v>2.6000590944411082</v>
      </c>
      <c r="AV44" s="1">
        <v>0.30463645348457002</v>
      </c>
      <c r="AW44" s="1">
        <v>-0.2721186491854457</v>
      </c>
      <c r="AX44" s="1">
        <v>4.0811170385888831</v>
      </c>
      <c r="AY44" s="1">
        <v>-2.642255834853469</v>
      </c>
      <c r="AZ44" s="1">
        <v>6.8960788953469221</v>
      </c>
      <c r="BA44" s="1">
        <v>-0.41673881203805369</v>
      </c>
      <c r="BB44" s="1">
        <v>9.1534363762785648E-3</v>
      </c>
      <c r="BC44" s="1">
        <v>-0.37307641603332559</v>
      </c>
      <c r="BD44" s="1">
        <v>-1.0155506483243439</v>
      </c>
      <c r="BE44" s="1">
        <v>6.2092925289478131</v>
      </c>
      <c r="BF44" s="1">
        <v>1.159905572283652</v>
      </c>
      <c r="BG44" s="1">
        <v>-2.4651474449942432</v>
      </c>
      <c r="BH44" s="1">
        <v>-1.5719137521873769</v>
      </c>
      <c r="BI44" s="1">
        <v>0.7228722790774792</v>
      </c>
      <c r="BJ44" s="1">
        <v>-0.40831479992409819</v>
      </c>
      <c r="BK44" s="1">
        <v>0.80583033149616867</v>
      </c>
      <c r="BL44" s="1">
        <v>-0.66630265747077499</v>
      </c>
      <c r="BM44" s="1">
        <v>2.459741223398757</v>
      </c>
      <c r="BN44" s="1">
        <v>-0.1516059425034415</v>
      </c>
      <c r="BO44" s="1">
        <v>-0.65840845399960057</v>
      </c>
      <c r="BP44" s="1">
        <v>0.93910199070838207</v>
      </c>
      <c r="BQ44" s="1">
        <v>-1.473937312017088</v>
      </c>
      <c r="BR44" s="1">
        <v>-4.1016892556998936</v>
      </c>
      <c r="BS44" s="1">
        <v>-1.583236823168624</v>
      </c>
      <c r="BT44" s="1">
        <v>0.14688138723204761</v>
      </c>
      <c r="BU44" s="1">
        <v>2.349968728722291</v>
      </c>
      <c r="BV44" s="1">
        <v>-3.5648938484859651</v>
      </c>
      <c r="BW44" s="1">
        <v>-1.5811078543037549</v>
      </c>
      <c r="BX44" s="1">
        <v>1.4924741793991361</v>
      </c>
      <c r="BY44" s="1">
        <v>-3.8878691185881</v>
      </c>
      <c r="BZ44" s="1">
        <v>-3.3126663304864259</v>
      </c>
      <c r="CA44" s="1">
        <v>-4.0083761079222597</v>
      </c>
      <c r="CB44" s="1">
        <v>-0.28629175803403911</v>
      </c>
      <c r="CC44" s="1">
        <v>2.753048483034771</v>
      </c>
      <c r="CD44" s="1">
        <v>0.95100891791556874</v>
      </c>
      <c r="CE44" s="1">
        <v>1.450818660483137</v>
      </c>
      <c r="CF44" s="1">
        <v>3.4154519285991549</v>
      </c>
      <c r="CG44" s="1">
        <v>-2.6378803716212889</v>
      </c>
      <c r="CH44" s="1">
        <v>-2.3272545620903329</v>
      </c>
      <c r="CI44" s="1">
        <v>-3.1752467573469549</v>
      </c>
      <c r="CJ44" s="1">
        <v>0.70858574828042353</v>
      </c>
      <c r="CK44" s="1">
        <v>-0.98526296294031435</v>
      </c>
      <c r="CL44" s="1">
        <v>3.793204388260051</v>
      </c>
      <c r="CM44" s="1">
        <v>3.6000888505907391</v>
      </c>
      <c r="CN44" s="1">
        <v>2.6558462583202211</v>
      </c>
      <c r="CO44" s="1">
        <v>-0.4384017094977769</v>
      </c>
      <c r="CP44" s="1">
        <v>0.16725347207203139</v>
      </c>
      <c r="CQ44" s="1">
        <v>2.7297089518175079</v>
      </c>
      <c r="CR44" s="1">
        <v>0.36514654881655878</v>
      </c>
      <c r="CS44" s="1">
        <v>-4.4261037618479726</v>
      </c>
      <c r="CT44" s="1">
        <v>0.91947339711594966</v>
      </c>
      <c r="CU44" s="1">
        <v>-1.2618591170577249</v>
      </c>
      <c r="CV44" s="1">
        <v>4.3227155596388256</v>
      </c>
      <c r="CX44">
        <f t="shared" si="200"/>
        <v>2.8345566124405703</v>
      </c>
      <c r="CY44">
        <f t="shared" si="201"/>
        <v>-5.8132027865207165</v>
      </c>
      <c r="CZ44">
        <f t="shared" si="202"/>
        <v>-0.70740005363596614</v>
      </c>
      <c r="DA44">
        <f t="shared" si="203"/>
        <v>4.9977945566405149</v>
      </c>
      <c r="DB44">
        <f t="shared" si="204"/>
        <v>-1.270469793944504</v>
      </c>
      <c r="DC44">
        <f t="shared" si="205"/>
        <v>2.2569716881049007</v>
      </c>
      <c r="DD44">
        <f t="shared" si="206"/>
        <v>0.99926001303666634</v>
      </c>
      <c r="DE44">
        <f t="shared" si="207"/>
        <v>0.21418085476231286</v>
      </c>
      <c r="DF44">
        <f t="shared" si="208"/>
        <v>-0.26410817881351989</v>
      </c>
      <c r="DG44">
        <f t="shared" si="209"/>
        <v>-1.0837147630941433</v>
      </c>
      <c r="DH44">
        <f t="shared" si="210"/>
        <v>1.6834399021164077</v>
      </c>
      <c r="DI44">
        <f t="shared" si="211"/>
        <v>-0.38632794653045288</v>
      </c>
      <c r="DJ44">
        <f t="shared" si="212"/>
        <v>8.3711525590208975</v>
      </c>
      <c r="DK44">
        <f t="shared" si="213"/>
        <v>-1.2590043893731835</v>
      </c>
      <c r="DL44">
        <f t="shared" si="214"/>
        <v>3.7207172417800578</v>
      </c>
      <c r="DM44">
        <f t="shared" si="215"/>
        <v>3.2667112989786347</v>
      </c>
      <c r="DN44">
        <f t="shared" si="216"/>
        <v>-1.1261804454304778</v>
      </c>
      <c r="DO44">
        <f t="shared" si="217"/>
        <v>4.9383691758448292</v>
      </c>
      <c r="DP44">
        <f t="shared" si="218"/>
        <v>-1.0832801419699936</v>
      </c>
      <c r="DQ44">
        <f t="shared" si="219"/>
        <v>-7.5013486005392176</v>
      </c>
      <c r="DR44">
        <f t="shared" si="220"/>
        <v>-1.0849057220093281</v>
      </c>
      <c r="DS44">
        <f t="shared" si="221"/>
        <v>-5.542082332321244</v>
      </c>
      <c r="DT44">
        <f t="shared" si="222"/>
        <v>3.6562921182436696</v>
      </c>
      <c r="DU44">
        <f t="shared" si="223"/>
        <v>10.199403614933237</v>
      </c>
      <c r="DV44">
        <f t="shared" si="224"/>
        <v>5.5046107349783187</v>
      </c>
      <c r="DW44">
        <f t="shared" si="225"/>
        <v>0.44849475764629132</v>
      </c>
      <c r="DX44">
        <f t="shared" si="226"/>
        <v>-3.6618387834115795</v>
      </c>
      <c r="DY44">
        <f t="shared" si="227"/>
        <v>3.4769011844872169</v>
      </c>
      <c r="DZ44">
        <f t="shared" si="228"/>
        <v>-1.7925099721256559</v>
      </c>
      <c r="EA44">
        <f t="shared" si="229"/>
        <v>-7.9078376572229594</v>
      </c>
      <c r="EB44">
        <f t="shared" si="230"/>
        <v>-1.8290498655101712</v>
      </c>
      <c r="EC44">
        <f t="shared" si="231"/>
        <v>5.4058848254325005</v>
      </c>
      <c r="ED44">
        <f t="shared" si="232"/>
        <v>3.3963043632586483</v>
      </c>
      <c r="EE44">
        <f t="shared" si="233"/>
        <v>-0.51114953472809277</v>
      </c>
      <c r="EF44">
        <f t="shared" si="234"/>
        <v>-1.8461251043169518</v>
      </c>
      <c r="EG44">
        <f t="shared" si="235"/>
        <v>2.1891321916597075</v>
      </c>
      <c r="EH44">
        <f t="shared" si="236"/>
        <v>5.0417250327065926</v>
      </c>
      <c r="EI44">
        <f t="shared" si="237"/>
        <v>0.99482492720911853</v>
      </c>
      <c r="EJ44">
        <f t="shared" si="238"/>
        <v>-1.9199135517994717</v>
      </c>
      <c r="EK44">
        <f t="shared" si="239"/>
        <v>6.1746533836720605</v>
      </c>
      <c r="EL44">
        <f t="shared" si="240"/>
        <v>-1.0867477717354346</v>
      </c>
      <c r="EM44">
        <f t="shared" si="241"/>
        <v>-6.022862760966234</v>
      </c>
      <c r="EN44">
        <f t="shared" si="242"/>
        <v>-0.57688351606322552</v>
      </c>
      <c r="EO44">
        <f t="shared" si="243"/>
        <v>4.8376291535385985</v>
      </c>
      <c r="EP44">
        <f t="shared" si="244"/>
        <v>-1.8093008918815949</v>
      </c>
      <c r="EQ44">
        <f t="shared" si="245"/>
        <v>1.4153056804328854</v>
      </c>
      <c r="ER44">
        <f t="shared" si="246"/>
        <v>2.6778698495190305</v>
      </c>
      <c r="ES44">
        <f t="shared" si="247"/>
        <v>-2.5097876110246577</v>
      </c>
      <c r="ET44">
        <f t="shared" si="248"/>
        <v>-0.52769635552147398</v>
      </c>
      <c r="EU44">
        <f t="shared" si="249"/>
        <v>0.38721935833287313</v>
      </c>
      <c r="EV44">
        <f t="shared" si="250"/>
        <v>0.12878906119894085</v>
      </c>
      <c r="EW44">
        <f t="shared" si="251"/>
        <v>12.261338797653295</v>
      </c>
      <c r="EX44">
        <f t="shared" si="252"/>
        <v>-2.9745293226726286</v>
      </c>
      <c r="EY44">
        <f t="shared" si="253"/>
        <v>-2.6679105753829822</v>
      </c>
      <c r="EZ44">
        <f t="shared" si="254"/>
        <v>0.30645501664325309</v>
      </c>
      <c r="FA44">
        <f t="shared" si="255"/>
        <v>-3.8187014487169941</v>
      </c>
      <c r="FB44">
        <f t="shared" si="256"/>
        <v>6.8858563805806963</v>
      </c>
      <c r="FC44">
        <f t="shared" si="257"/>
        <v>2.7565116928737137</v>
      </c>
      <c r="FD44">
        <f t="shared" si="258"/>
        <v>-1.2466562305518503</v>
      </c>
      <c r="FE44">
        <f t="shared" si="259"/>
        <v>-8.7987409426231675</v>
      </c>
      <c r="FF44">
        <f t="shared" si="260"/>
        <v>1.662587968592224</v>
      </c>
      <c r="FG44">
        <f t="shared" si="261"/>
        <v>-2.0807292001526232</v>
      </c>
      <c r="FH44">
        <f t="shared" si="262"/>
        <v>-0.69675406699050735</v>
      </c>
      <c r="FI44">
        <f t="shared" si="263"/>
        <v>2.9811147316902549</v>
      </c>
      <c r="FJ44">
        <f t="shared" si="264"/>
        <v>6.6017642494812883</v>
      </c>
      <c r="FK44">
        <f t="shared" si="265"/>
        <v>-1.5745696174052235</v>
      </c>
      <c r="FL44">
        <f t="shared" si="266"/>
        <v>-2.5466829115709646</v>
      </c>
      <c r="FM44">
        <f t="shared" si="267"/>
        <v>-1.830115600482717</v>
      </c>
      <c r="FN44">
        <f t="shared" si="268"/>
        <v>2.9101790594028376</v>
      </c>
      <c r="FO44">
        <f t="shared" si="269"/>
        <v>-1.7134135749595796</v>
      </c>
      <c r="FP44">
        <f t="shared" si="270"/>
        <v>-5.3134186972411523</v>
      </c>
      <c r="FQ44">
        <f t="shared" si="271"/>
        <v>2.6515866263417807</v>
      </c>
      <c r="FR44">
        <f t="shared" si="272"/>
        <v>4.2410143124797539</v>
      </c>
      <c r="FS44">
        <f t="shared" si="273"/>
        <v>-3.1170298648704691</v>
      </c>
      <c r="FT44">
        <f t="shared" si="274"/>
        <v>-2.127293910766249</v>
      </c>
      <c r="FU44">
        <f t="shared" si="275"/>
        <v>-0.89217130373492415</v>
      </c>
      <c r="FV44">
        <f t="shared" si="276"/>
        <v>-3.1576911342072207</v>
      </c>
      <c r="FW44">
        <f t="shared" si="277"/>
        <v>-9.759953719553403</v>
      </c>
      <c r="FX44">
        <f t="shared" si="278"/>
        <v>-1.1765316551385547</v>
      </c>
      <c r="FY44">
        <f t="shared" si="279"/>
        <v>1.1491362362904678</v>
      </c>
      <c r="FZ44">
        <f t="shared" si="280"/>
        <v>5.249898992753824</v>
      </c>
      <c r="GA44">
        <f t="shared" si="281"/>
        <v>0.15123210922214647</v>
      </c>
      <c r="GB44">
        <f t="shared" si="282"/>
        <v>0.38071524063446804</v>
      </c>
      <c r="GC44">
        <f t="shared" si="283"/>
        <v>1.879051177511766</v>
      </c>
      <c r="GD44">
        <f t="shared" si="284"/>
        <v>-6.5406021594804322</v>
      </c>
      <c r="GE44">
        <f t="shared" si="285"/>
        <v>1.0924932007427652</v>
      </c>
      <c r="GF44">
        <f t="shared" si="286"/>
        <v>-6.3945996852351534</v>
      </c>
      <c r="GG44">
        <f t="shared" si="287"/>
        <v>-4.9504791155932359</v>
      </c>
      <c r="GH44">
        <f t="shared" si="288"/>
        <v>4.6044817903916391</v>
      </c>
      <c r="GI44">
        <f t="shared" si="289"/>
        <v>4.9572211046608698</v>
      </c>
      <c r="GJ44">
        <f t="shared" si="290"/>
        <v>1.7329315954975062</v>
      </c>
      <c r="GK44">
        <f t="shared" si="291"/>
        <v>-0.43311202251431569</v>
      </c>
      <c r="GL44">
        <f t="shared" si="292"/>
        <v>0.51415341356523581</v>
      </c>
      <c r="GM44">
        <f t="shared" si="293"/>
        <v>6.333776761879597</v>
      </c>
      <c r="GN44">
        <f t="shared" si="294"/>
        <v>4.7447208829222749</v>
      </c>
      <c r="GO44">
        <f t="shared" si="295"/>
        <v>2.5382837811869554</v>
      </c>
      <c r="GP44">
        <f t="shared" si="296"/>
        <v>-5.5202917147513206</v>
      </c>
      <c r="GQ44">
        <f t="shared" si="297"/>
        <v>2.8741259384374453</v>
      </c>
      <c r="GR44">
        <f t="shared" si="298"/>
        <v>-4.7418571625767019</v>
      </c>
      <c r="GS44">
        <f t="shared" si="299"/>
        <v>7.0424827858829282</v>
      </c>
      <c r="GX44">
        <f t="shared" si="300"/>
        <v>2.8345566124405703</v>
      </c>
      <c r="GY44">
        <f t="shared" si="301"/>
        <v>5.8132027865207165</v>
      </c>
      <c r="GZ44">
        <f t="shared" si="302"/>
        <v>0.70740005363596614</v>
      </c>
      <c r="HA44">
        <f t="shared" si="303"/>
        <v>4.9977945566405149</v>
      </c>
      <c r="HB44">
        <f t="shared" si="304"/>
        <v>1.270469793944504</v>
      </c>
      <c r="HC44">
        <f t="shared" si="305"/>
        <v>2.2569716881049007</v>
      </c>
      <c r="HD44">
        <f t="shared" si="306"/>
        <v>0.99926001303666634</v>
      </c>
      <c r="HE44">
        <f t="shared" si="307"/>
        <v>0.21418085476231286</v>
      </c>
      <c r="HF44">
        <f t="shared" si="308"/>
        <v>0.26410817881351989</v>
      </c>
      <c r="HG44">
        <f t="shared" si="309"/>
        <v>1.0837147630941433</v>
      </c>
      <c r="HH44">
        <f t="shared" si="310"/>
        <v>1.6834399021164077</v>
      </c>
      <c r="HI44">
        <f t="shared" si="311"/>
        <v>0.38632794653045288</v>
      </c>
      <c r="HJ44">
        <f t="shared" si="312"/>
        <v>8.3711525590208975</v>
      </c>
      <c r="HK44">
        <f t="shared" si="313"/>
        <v>1.2590043893731835</v>
      </c>
      <c r="HL44">
        <f t="shared" si="314"/>
        <v>3.7207172417800578</v>
      </c>
      <c r="HM44">
        <f t="shared" si="315"/>
        <v>3.2667112989786347</v>
      </c>
      <c r="HN44">
        <f t="shared" si="316"/>
        <v>1.1261804454304778</v>
      </c>
      <c r="HO44">
        <f t="shared" si="317"/>
        <v>4.9383691758448292</v>
      </c>
      <c r="HP44">
        <f t="shared" si="318"/>
        <v>1.0832801419699936</v>
      </c>
      <c r="HQ44">
        <f t="shared" si="319"/>
        <v>7.5013486005392176</v>
      </c>
      <c r="HR44">
        <f t="shared" si="320"/>
        <v>1.0849057220093281</v>
      </c>
      <c r="HS44">
        <f t="shared" si="321"/>
        <v>5.542082332321244</v>
      </c>
      <c r="HT44">
        <f t="shared" si="322"/>
        <v>3.6562921182436696</v>
      </c>
      <c r="HU44">
        <f t="shared" si="323"/>
        <v>10.199403614933237</v>
      </c>
      <c r="HV44">
        <f t="shared" si="324"/>
        <v>5.5046107349783187</v>
      </c>
      <c r="HW44">
        <f t="shared" si="325"/>
        <v>0.44849475764629132</v>
      </c>
      <c r="HX44">
        <f t="shared" si="326"/>
        <v>3.6618387834115795</v>
      </c>
      <c r="HY44">
        <f t="shared" si="327"/>
        <v>3.4769011844872169</v>
      </c>
      <c r="HZ44">
        <f t="shared" si="328"/>
        <v>1.7925099721256559</v>
      </c>
      <c r="IA44">
        <f t="shared" si="329"/>
        <v>7.9078376572229594</v>
      </c>
      <c r="IB44">
        <f t="shared" si="330"/>
        <v>1.8290498655101712</v>
      </c>
      <c r="IC44">
        <f t="shared" si="331"/>
        <v>5.4058848254325005</v>
      </c>
      <c r="ID44">
        <f t="shared" si="332"/>
        <v>3.3963043632586483</v>
      </c>
      <c r="IE44">
        <f t="shared" si="333"/>
        <v>0.51114953472809277</v>
      </c>
      <c r="IF44">
        <f t="shared" si="334"/>
        <v>1.8461251043169518</v>
      </c>
      <c r="IG44">
        <f t="shared" si="335"/>
        <v>2.1891321916597075</v>
      </c>
      <c r="IH44">
        <f t="shared" si="336"/>
        <v>5.0417250327065926</v>
      </c>
      <c r="II44">
        <f t="shared" si="337"/>
        <v>0.99482492720911853</v>
      </c>
      <c r="IJ44">
        <f t="shared" si="338"/>
        <v>1.9199135517994717</v>
      </c>
      <c r="IK44">
        <f t="shared" si="339"/>
        <v>6.1746533836720605</v>
      </c>
      <c r="IL44">
        <f t="shared" si="340"/>
        <v>1.0867477717354346</v>
      </c>
      <c r="IM44">
        <f t="shared" si="341"/>
        <v>6.022862760966234</v>
      </c>
      <c r="IN44">
        <f t="shared" si="342"/>
        <v>0.57688351606322552</v>
      </c>
      <c r="IO44">
        <f t="shared" si="343"/>
        <v>4.8376291535385985</v>
      </c>
      <c r="IP44">
        <f t="shared" si="344"/>
        <v>1.8093008918815949</v>
      </c>
      <c r="IQ44">
        <f t="shared" si="345"/>
        <v>1.4153056804328854</v>
      </c>
      <c r="IR44">
        <f t="shared" si="346"/>
        <v>2.6778698495190305</v>
      </c>
      <c r="IS44">
        <f t="shared" si="347"/>
        <v>2.5097876110246577</v>
      </c>
      <c r="IT44">
        <f t="shared" si="348"/>
        <v>0.52769635552147398</v>
      </c>
      <c r="IU44">
        <f t="shared" si="349"/>
        <v>0.38721935833287313</v>
      </c>
      <c r="IV44">
        <f t="shared" si="350"/>
        <v>0.12878906119894085</v>
      </c>
      <c r="IW44">
        <f t="shared" si="351"/>
        <v>12.261338797653295</v>
      </c>
      <c r="IX44">
        <f t="shared" si="352"/>
        <v>2.9745293226726286</v>
      </c>
      <c r="IY44">
        <f t="shared" si="353"/>
        <v>2.6679105753829822</v>
      </c>
      <c r="IZ44">
        <f t="shared" si="354"/>
        <v>0.30645501664325309</v>
      </c>
      <c r="JA44">
        <f t="shared" si="355"/>
        <v>3.8187014487169941</v>
      </c>
      <c r="JB44">
        <f t="shared" si="356"/>
        <v>6.8858563805806963</v>
      </c>
      <c r="JC44">
        <f t="shared" si="357"/>
        <v>2.7565116928737137</v>
      </c>
      <c r="JD44">
        <f t="shared" si="358"/>
        <v>1.2466562305518503</v>
      </c>
      <c r="JE44">
        <f t="shared" si="359"/>
        <v>8.7987409426231675</v>
      </c>
      <c r="JF44">
        <f t="shared" si="360"/>
        <v>1.662587968592224</v>
      </c>
      <c r="JG44">
        <f t="shared" si="361"/>
        <v>2.0807292001526232</v>
      </c>
      <c r="JH44">
        <f t="shared" si="362"/>
        <v>0.69675406699050735</v>
      </c>
      <c r="JI44">
        <f t="shared" si="363"/>
        <v>2.9811147316902549</v>
      </c>
      <c r="JJ44">
        <f t="shared" si="364"/>
        <v>6.6017642494812883</v>
      </c>
      <c r="JK44">
        <f t="shared" si="365"/>
        <v>1.5745696174052235</v>
      </c>
      <c r="JL44">
        <f t="shared" si="366"/>
        <v>2.5466829115709646</v>
      </c>
      <c r="JM44">
        <f t="shared" si="367"/>
        <v>1.830115600482717</v>
      </c>
      <c r="JN44">
        <f t="shared" si="368"/>
        <v>2.9101790594028376</v>
      </c>
      <c r="JO44">
        <f t="shared" si="369"/>
        <v>1.7134135749595796</v>
      </c>
      <c r="JP44">
        <f t="shared" si="370"/>
        <v>5.3134186972411523</v>
      </c>
      <c r="JQ44">
        <f t="shared" si="371"/>
        <v>2.6515866263417807</v>
      </c>
      <c r="JR44">
        <f t="shared" si="372"/>
        <v>4.2410143124797539</v>
      </c>
      <c r="JS44">
        <f t="shared" si="373"/>
        <v>3.1170298648704691</v>
      </c>
      <c r="JT44">
        <f t="shared" si="374"/>
        <v>2.127293910766249</v>
      </c>
      <c r="JU44">
        <f t="shared" si="375"/>
        <v>0.89217130373492415</v>
      </c>
      <c r="JV44">
        <f t="shared" si="376"/>
        <v>3.1576911342072207</v>
      </c>
      <c r="JW44">
        <f t="shared" si="377"/>
        <v>9.759953719553403</v>
      </c>
      <c r="JX44">
        <f t="shared" si="378"/>
        <v>1.1765316551385547</v>
      </c>
      <c r="JY44">
        <f t="shared" si="379"/>
        <v>1.1491362362904678</v>
      </c>
      <c r="JZ44">
        <f t="shared" si="380"/>
        <v>5.249898992753824</v>
      </c>
      <c r="KA44">
        <f t="shared" si="381"/>
        <v>0.15123210922214647</v>
      </c>
      <c r="KB44">
        <f t="shared" si="382"/>
        <v>0.38071524063446804</v>
      </c>
      <c r="KC44">
        <f t="shared" si="383"/>
        <v>1.879051177511766</v>
      </c>
      <c r="KD44">
        <f t="shared" si="384"/>
        <v>6.5406021594804322</v>
      </c>
      <c r="KE44">
        <f t="shared" si="385"/>
        <v>1.0924932007427652</v>
      </c>
      <c r="KF44">
        <f t="shared" si="386"/>
        <v>6.3945996852351534</v>
      </c>
      <c r="KG44">
        <f t="shared" si="387"/>
        <v>4.9504791155932359</v>
      </c>
      <c r="KH44">
        <f t="shared" si="388"/>
        <v>4.6044817903916391</v>
      </c>
      <c r="KI44">
        <f t="shared" si="389"/>
        <v>4.9572211046608698</v>
      </c>
      <c r="KJ44">
        <f t="shared" si="390"/>
        <v>1.7329315954975062</v>
      </c>
      <c r="KK44">
        <f t="shared" si="391"/>
        <v>0.43311202251431569</v>
      </c>
      <c r="KL44">
        <f t="shared" si="392"/>
        <v>0.51415341356523581</v>
      </c>
      <c r="KM44">
        <f t="shared" si="393"/>
        <v>6.333776761879597</v>
      </c>
      <c r="KN44">
        <f t="shared" si="394"/>
        <v>4.7447208829222749</v>
      </c>
      <c r="KO44">
        <f t="shared" si="395"/>
        <v>2.5382837811869554</v>
      </c>
      <c r="KP44">
        <f t="shared" si="396"/>
        <v>5.5202917147513206</v>
      </c>
      <c r="KQ44">
        <f t="shared" si="397"/>
        <v>2.8741259384374453</v>
      </c>
      <c r="KR44">
        <f t="shared" si="398"/>
        <v>4.7418571625767019</v>
      </c>
      <c r="KS44">
        <f t="shared" si="399"/>
        <v>7.0424827858829282</v>
      </c>
    </row>
    <row r="45" spans="1:305" x14ac:dyDescent="0.25">
      <c r="A45" s="1">
        <v>-0.91977427682727919</v>
      </c>
      <c r="B45" s="1">
        <v>-0.22758703219941051</v>
      </c>
      <c r="C45" s="1">
        <v>1.1934992468355949</v>
      </c>
      <c r="D45" s="1">
        <v>-3.43028271232096</v>
      </c>
      <c r="E45" s="1">
        <v>-0.78580023931034659</v>
      </c>
      <c r="F45" s="1">
        <v>-1.5998229611589001</v>
      </c>
      <c r="G45" s="1">
        <v>-2.0891773804194518</v>
      </c>
      <c r="H45" s="1">
        <v>3.7180171737668108</v>
      </c>
      <c r="I45" s="1">
        <v>-1.0988406089859759</v>
      </c>
      <c r="J45" s="1">
        <v>-1.6525079686068711</v>
      </c>
      <c r="K45" s="1">
        <v>3.142357263747074</v>
      </c>
      <c r="L45" s="1">
        <v>-2.7935585191220991</v>
      </c>
      <c r="M45" s="1">
        <v>-2.7843339514984091</v>
      </c>
      <c r="N45" s="1">
        <v>1.589292994036885</v>
      </c>
      <c r="O45" s="1">
        <v>5.0895933357434453</v>
      </c>
      <c r="P45" s="1">
        <v>1.5275289233429199</v>
      </c>
      <c r="Q45" s="1">
        <v>0.58732239594814772</v>
      </c>
      <c r="R45" s="1">
        <v>-5.2792881397856677</v>
      </c>
      <c r="S45" s="1">
        <v>-1.309396001819771</v>
      </c>
      <c r="T45" s="1">
        <v>6.258150094915238E-2</v>
      </c>
      <c r="U45" s="1">
        <v>-0.29685380868043199</v>
      </c>
      <c r="V45" s="1">
        <v>-0.65194645020923936</v>
      </c>
      <c r="W45" s="1">
        <v>-2.4240177781476402</v>
      </c>
      <c r="X45" s="1">
        <v>-3.3746157868332181</v>
      </c>
      <c r="Y45" s="1">
        <v>-1.259658408334134</v>
      </c>
      <c r="Z45" s="1">
        <v>-0.24957106031011719</v>
      </c>
      <c r="AA45" s="1">
        <v>2.6010908340890171</v>
      </c>
      <c r="AB45" s="1">
        <v>-1.1492091549400549</v>
      </c>
      <c r="AC45" s="1">
        <v>1.35528345009606</v>
      </c>
      <c r="AD45" s="1">
        <v>-1.064665575092163</v>
      </c>
      <c r="AE45" s="1">
        <v>1.0684701616561441</v>
      </c>
      <c r="AF45" s="1">
        <v>0.38014823569040262</v>
      </c>
      <c r="AG45" s="1">
        <v>-2.6049545225366799</v>
      </c>
      <c r="AH45" s="1">
        <v>2.5097840633406761</v>
      </c>
      <c r="AI45" s="1">
        <v>1.582761059583945</v>
      </c>
      <c r="AJ45" s="1">
        <v>2.615559525407015</v>
      </c>
      <c r="AK45" s="1">
        <v>-2.846211984213844</v>
      </c>
      <c r="AL45" s="1">
        <v>0.75650780514127436</v>
      </c>
      <c r="AM45" s="1">
        <v>1.7066899462638321</v>
      </c>
      <c r="AN45" s="1">
        <v>2.6186043168606981</v>
      </c>
      <c r="AO45" s="1">
        <v>-1.830830840913537</v>
      </c>
      <c r="AP45" s="1">
        <v>-2.1050644364343709</v>
      </c>
      <c r="AQ45" s="1">
        <v>-1.001860655161468E-2</v>
      </c>
      <c r="AR45" s="1">
        <v>-3.6318887677427258</v>
      </c>
      <c r="AS45" s="1">
        <v>3.3463621723800721</v>
      </c>
      <c r="AT45" s="1">
        <v>1.9147166643294049</v>
      </c>
      <c r="AU45" s="1">
        <v>0.8656706108138652</v>
      </c>
      <c r="AV45" s="1">
        <v>-0.78809283777386396</v>
      </c>
      <c r="AW45" s="1">
        <v>-2.4281413301566461</v>
      </c>
      <c r="AX45" s="1">
        <v>0.4204089647906582</v>
      </c>
      <c r="AY45" s="1">
        <v>-1.415167117526986</v>
      </c>
      <c r="AZ45" s="1">
        <v>1.7376587821986149</v>
      </c>
      <c r="BA45" s="1">
        <v>-2.47420316632543</v>
      </c>
      <c r="BB45" s="1">
        <v>0.57237819048464289</v>
      </c>
      <c r="BC45" s="1">
        <v>-1.6403067567822029</v>
      </c>
      <c r="BD45" s="1">
        <v>-1.2688171019860861</v>
      </c>
      <c r="BE45" s="1">
        <v>1.9816745525492521</v>
      </c>
      <c r="BF45" s="1">
        <v>9.2590408360063922E-2</v>
      </c>
      <c r="BG45" s="1">
        <v>-2.9484187618218418</v>
      </c>
      <c r="BH45" s="1">
        <v>-4.0419105786997553</v>
      </c>
      <c r="BI45" s="1">
        <v>-2.543067655001809</v>
      </c>
      <c r="BJ45" s="1">
        <v>1.9268383997463909</v>
      </c>
      <c r="BK45" s="1">
        <v>-4.7677351146117779</v>
      </c>
      <c r="BL45" s="1">
        <v>1.593759819518296</v>
      </c>
      <c r="BM45" s="1">
        <v>-5.4411633700966284</v>
      </c>
      <c r="BN45" s="1">
        <v>0.86733303264248562</v>
      </c>
      <c r="BO45" s="1">
        <v>3.204220805877628</v>
      </c>
      <c r="BP45" s="1">
        <v>-0.7461457948195781</v>
      </c>
      <c r="BQ45" s="1">
        <v>-1.612386358338695</v>
      </c>
      <c r="BR45" s="1">
        <v>3.0013079057069638</v>
      </c>
      <c r="BS45" s="1">
        <v>2.1390864442052169</v>
      </c>
      <c r="BT45" s="1">
        <v>-3.560717577376117</v>
      </c>
      <c r="BU45" s="1">
        <v>3.0427425465042561</v>
      </c>
      <c r="BV45" s="1">
        <v>-1.012034155239852</v>
      </c>
      <c r="BW45" s="1">
        <v>-0.34294755396469712</v>
      </c>
      <c r="BX45" s="1">
        <v>-0.25243740074848853</v>
      </c>
      <c r="BY45" s="1">
        <v>-2.9045922783721041</v>
      </c>
      <c r="BZ45" s="1">
        <v>-3.1582353515249681</v>
      </c>
      <c r="CA45" s="1">
        <v>-4.8324174272488269</v>
      </c>
      <c r="CB45" s="1">
        <v>1.733821292991399</v>
      </c>
      <c r="CC45" s="1">
        <v>-0.86784932948205251</v>
      </c>
      <c r="CD45" s="1">
        <v>-0.89113816704610382</v>
      </c>
      <c r="CE45" s="1">
        <v>6.613526726848054</v>
      </c>
      <c r="CF45" s="1">
        <v>1.447879769992594</v>
      </c>
      <c r="CG45" s="1">
        <v>0.43290719491942448</v>
      </c>
      <c r="CH45" s="1">
        <v>-3.414842551735974</v>
      </c>
      <c r="CI45" s="1">
        <v>3.0040069141392811</v>
      </c>
      <c r="CJ45" s="1">
        <v>1.4331283248153099</v>
      </c>
      <c r="CK45" s="1">
        <v>-0.74868524280200233</v>
      </c>
      <c r="CL45" s="1">
        <v>-1.445268431158395</v>
      </c>
      <c r="CM45" s="1">
        <v>-0.23027364228118569</v>
      </c>
      <c r="CN45" s="1">
        <v>-2.2151096832204602</v>
      </c>
      <c r="CO45" s="1">
        <v>-3.505133274466889</v>
      </c>
      <c r="CP45" s="1">
        <v>-2.5184491947239098</v>
      </c>
      <c r="CQ45" s="1">
        <v>-0.52098011760736551</v>
      </c>
      <c r="CR45" s="1">
        <v>-1.197763459412172</v>
      </c>
      <c r="CS45" s="1">
        <v>-0.68687820745480777</v>
      </c>
      <c r="CT45" s="1">
        <v>-4.228604068819851</v>
      </c>
      <c r="CU45" s="1">
        <v>-3.0088030510020092</v>
      </c>
      <c r="CV45" s="1">
        <v>-0.97476445607523932</v>
      </c>
      <c r="CX45">
        <f t="shared" si="200"/>
        <v>-3.3916409939027341</v>
      </c>
      <c r="CY45">
        <f t="shared" si="201"/>
        <v>-0.14826177040362154</v>
      </c>
      <c r="CZ45">
        <f t="shared" si="202"/>
        <v>0.10007205132409402</v>
      </c>
      <c r="DA45">
        <f t="shared" si="203"/>
        <v>-8.4099269087726274</v>
      </c>
      <c r="DB45">
        <f t="shared" si="204"/>
        <v>2.0341306025447934</v>
      </c>
      <c r="DC45">
        <f t="shared" si="205"/>
        <v>-1.9978455346947257</v>
      </c>
      <c r="DD45">
        <f t="shared" si="206"/>
        <v>-3.942038328875932</v>
      </c>
      <c r="DE45">
        <f t="shared" si="207"/>
        <v>2.9590536642871741</v>
      </c>
      <c r="DF45">
        <f t="shared" si="208"/>
        <v>-3.4172651524049247E-3</v>
      </c>
      <c r="DG45">
        <f t="shared" si="209"/>
        <v>-1.5306322416174409</v>
      </c>
      <c r="DH45">
        <f t="shared" si="210"/>
        <v>2.7355652030462121</v>
      </c>
      <c r="DI45">
        <f t="shared" si="211"/>
        <v>-1.7065630529832851</v>
      </c>
      <c r="DJ45">
        <f t="shared" si="212"/>
        <v>-9.6140206805792481</v>
      </c>
      <c r="DK45">
        <f t="shared" si="213"/>
        <v>2.8021453966165382</v>
      </c>
      <c r="DL45">
        <f t="shared" si="214"/>
        <v>3.2494891352200002</v>
      </c>
      <c r="DM45">
        <f t="shared" si="215"/>
        <v>2.8734164135221798</v>
      </c>
      <c r="DN45">
        <f t="shared" si="216"/>
        <v>3.0245161865525834</v>
      </c>
      <c r="DO45">
        <f t="shared" si="217"/>
        <v>-5.5051300392570592</v>
      </c>
      <c r="DP45">
        <f t="shared" si="218"/>
        <v>-1.6487644170295175</v>
      </c>
      <c r="DQ45">
        <f t="shared" si="219"/>
        <v>5.9585641153441289</v>
      </c>
      <c r="DR45">
        <f t="shared" si="220"/>
        <v>1.7886581632538601</v>
      </c>
      <c r="DS45">
        <f t="shared" si="221"/>
        <v>2.7727651125208737</v>
      </c>
      <c r="DT45">
        <f t="shared" si="222"/>
        <v>-5.0952061287712702</v>
      </c>
      <c r="DU45">
        <f t="shared" si="223"/>
        <v>-6.9307740245496801</v>
      </c>
      <c r="DV45">
        <f t="shared" si="224"/>
        <v>-1.3966617695585284</v>
      </c>
      <c r="DW45">
        <f t="shared" si="225"/>
        <v>-0.59735920181904012</v>
      </c>
      <c r="DX45">
        <f t="shared" si="226"/>
        <v>5.8552354192617546</v>
      </c>
      <c r="DY45">
        <f t="shared" si="227"/>
        <v>-3.2273394097607748</v>
      </c>
      <c r="DZ45">
        <f t="shared" si="228"/>
        <v>4.7437775297612674</v>
      </c>
      <c r="EA45">
        <f t="shared" si="229"/>
        <v>1.798411880921607</v>
      </c>
      <c r="EB45">
        <f t="shared" si="230"/>
        <v>3.130425588203738</v>
      </c>
      <c r="EC45">
        <f t="shared" si="231"/>
        <v>0.21641787344328611</v>
      </c>
      <c r="ED45">
        <f t="shared" si="232"/>
        <v>-5.4013622896675972</v>
      </c>
      <c r="EE45">
        <f t="shared" si="233"/>
        <v>1.8767661447984938</v>
      </c>
      <c r="EF45">
        <f t="shared" si="234"/>
        <v>4.0479015093168744</v>
      </c>
      <c r="EG45">
        <f t="shared" si="235"/>
        <v>-1.9723686454945177</v>
      </c>
      <c r="EH45">
        <f t="shared" si="236"/>
        <v>-4.5767996162059328</v>
      </c>
      <c r="EI45">
        <f t="shared" si="237"/>
        <v>-8.8862944204034511E-3</v>
      </c>
      <c r="EJ45">
        <f t="shared" si="238"/>
        <v>4.4146872849277141</v>
      </c>
      <c r="EK45">
        <f t="shared" si="239"/>
        <v>-1.059059728780622</v>
      </c>
      <c r="EL45">
        <f t="shared" si="240"/>
        <v>-2.3478417400485343</v>
      </c>
      <c r="EM45">
        <f t="shared" si="241"/>
        <v>1.4272111243371599</v>
      </c>
      <c r="EN45">
        <f t="shared" si="242"/>
        <v>-0.6457111950362332</v>
      </c>
      <c r="EO45">
        <f t="shared" si="243"/>
        <v>-4.9095091372495618</v>
      </c>
      <c r="EP45">
        <f t="shared" si="244"/>
        <v>3.8298948999567499</v>
      </c>
      <c r="EQ45">
        <f t="shared" si="245"/>
        <v>1.6370961114319036</v>
      </c>
      <c r="ER45">
        <f t="shared" si="246"/>
        <v>-1.734388483627243</v>
      </c>
      <c r="ES45">
        <f t="shared" si="247"/>
        <v>-1.0927292912584341</v>
      </c>
      <c r="ET45">
        <f t="shared" si="248"/>
        <v>-2.1560226809712004</v>
      </c>
      <c r="EU45">
        <f t="shared" si="249"/>
        <v>-3.6607080737982249</v>
      </c>
      <c r="EV45">
        <f t="shared" si="250"/>
        <v>1.2270887173264831</v>
      </c>
      <c r="EW45">
        <f t="shared" si="251"/>
        <v>-5.1584201131483072</v>
      </c>
      <c r="EX45">
        <f t="shared" si="252"/>
        <v>-2.0574643542873763</v>
      </c>
      <c r="EY45">
        <f t="shared" si="253"/>
        <v>0.56322475410836437</v>
      </c>
      <c r="EZ45">
        <f t="shared" si="254"/>
        <v>-1.2672303407488774</v>
      </c>
      <c r="FA45">
        <f t="shared" si="255"/>
        <v>-0.25326645366174216</v>
      </c>
      <c r="FB45">
        <f t="shared" si="256"/>
        <v>-4.2276179763985606</v>
      </c>
      <c r="FC45">
        <f t="shared" si="257"/>
        <v>-1.0673151639235881</v>
      </c>
      <c r="FD45">
        <f t="shared" si="258"/>
        <v>-0.48327131682759861</v>
      </c>
      <c r="FE45">
        <f t="shared" si="259"/>
        <v>-2.4699968265123786</v>
      </c>
      <c r="FF45">
        <f t="shared" si="260"/>
        <v>-3.2659399340792881</v>
      </c>
      <c r="FG45">
        <f t="shared" si="261"/>
        <v>2.3351531996704891</v>
      </c>
      <c r="FH45">
        <f t="shared" si="262"/>
        <v>-5.5735654461079465</v>
      </c>
      <c r="FI45">
        <f t="shared" si="263"/>
        <v>2.2600624769890709</v>
      </c>
      <c r="FJ45">
        <f t="shared" si="264"/>
        <v>-7.900904593495385</v>
      </c>
      <c r="FK45">
        <f t="shared" si="265"/>
        <v>1.018938975145927</v>
      </c>
      <c r="FL45">
        <f t="shared" si="266"/>
        <v>3.8626292598772287</v>
      </c>
      <c r="FM45">
        <f t="shared" si="267"/>
        <v>-1.6852477855279602</v>
      </c>
      <c r="FN45">
        <f t="shared" si="268"/>
        <v>-0.13844904632160704</v>
      </c>
      <c r="FO45">
        <f t="shared" si="269"/>
        <v>7.1029971614068579</v>
      </c>
      <c r="FP45">
        <f t="shared" si="270"/>
        <v>3.7223232673738407</v>
      </c>
      <c r="FQ45">
        <f t="shared" si="271"/>
        <v>-3.7075989646081648</v>
      </c>
      <c r="FR45">
        <f t="shared" si="272"/>
        <v>0.69277381778196512</v>
      </c>
      <c r="FS45">
        <f t="shared" si="273"/>
        <v>2.5528596932461132</v>
      </c>
      <c r="FT45">
        <f t="shared" si="274"/>
        <v>1.2381603003390578</v>
      </c>
      <c r="FU45">
        <f t="shared" si="275"/>
        <v>-1.7449115801476247</v>
      </c>
      <c r="FV45">
        <f t="shared" si="276"/>
        <v>0.98327684021599593</v>
      </c>
      <c r="FW45">
        <f t="shared" si="277"/>
        <v>0.15443097896145774</v>
      </c>
      <c r="FX45">
        <f t="shared" si="278"/>
        <v>-0.82404131932656721</v>
      </c>
      <c r="FY45">
        <f t="shared" si="279"/>
        <v>2.0201130510254379</v>
      </c>
      <c r="FZ45">
        <f t="shared" si="280"/>
        <v>-3.6208978125168234</v>
      </c>
      <c r="GA45">
        <f t="shared" si="281"/>
        <v>-1.8421470849616726</v>
      </c>
      <c r="GB45">
        <f t="shared" si="282"/>
        <v>5.1627080663649174</v>
      </c>
      <c r="GC45">
        <f t="shared" si="283"/>
        <v>-1.9675721586065609</v>
      </c>
      <c r="GD45">
        <f t="shared" si="284"/>
        <v>3.0707875665407132</v>
      </c>
      <c r="GE45">
        <f t="shared" si="285"/>
        <v>-1.0875879896456411</v>
      </c>
      <c r="GF45">
        <f t="shared" si="286"/>
        <v>6.1792536714862365</v>
      </c>
      <c r="GG45">
        <f t="shared" si="287"/>
        <v>0.72454257653488641</v>
      </c>
      <c r="GH45">
        <f t="shared" si="288"/>
        <v>0.23657772013831202</v>
      </c>
      <c r="GI45">
        <f t="shared" si="289"/>
        <v>-5.2384728194184458</v>
      </c>
      <c r="GJ45">
        <f t="shared" si="290"/>
        <v>-3.8303624928719247</v>
      </c>
      <c r="GK45">
        <f t="shared" si="291"/>
        <v>-4.8709559415406813</v>
      </c>
      <c r="GL45">
        <f t="shared" si="292"/>
        <v>-3.0667315649691123</v>
      </c>
      <c r="GM45">
        <f t="shared" si="293"/>
        <v>-2.6857026667959412</v>
      </c>
      <c r="GN45">
        <f t="shared" si="294"/>
        <v>-3.2506890694248733</v>
      </c>
      <c r="GO45">
        <f t="shared" si="295"/>
        <v>-1.5629100082287308</v>
      </c>
      <c r="GP45">
        <f t="shared" si="296"/>
        <v>3.739225554393165</v>
      </c>
      <c r="GQ45">
        <f t="shared" si="297"/>
        <v>-5.1480774659358008</v>
      </c>
      <c r="GR45">
        <f t="shared" si="298"/>
        <v>-1.7469439339442843</v>
      </c>
      <c r="GS45">
        <f t="shared" si="299"/>
        <v>-5.2974800157140649</v>
      </c>
      <c r="GX45">
        <f t="shared" si="300"/>
        <v>3.3916409939027341</v>
      </c>
      <c r="GY45">
        <f t="shared" si="301"/>
        <v>0.14826177040362154</v>
      </c>
      <c r="GZ45">
        <f t="shared" si="302"/>
        <v>0.10007205132409402</v>
      </c>
      <c r="HA45">
        <f t="shared" si="303"/>
        <v>8.4099269087726274</v>
      </c>
      <c r="HB45">
        <f t="shared" si="304"/>
        <v>2.0341306025447934</v>
      </c>
      <c r="HC45">
        <f t="shared" si="305"/>
        <v>1.9978455346947257</v>
      </c>
      <c r="HD45">
        <f t="shared" si="306"/>
        <v>3.942038328875932</v>
      </c>
      <c r="HE45">
        <f t="shared" si="307"/>
        <v>2.9590536642871741</v>
      </c>
      <c r="HF45">
        <f t="shared" si="308"/>
        <v>3.4172651524049247E-3</v>
      </c>
      <c r="HG45">
        <f t="shared" si="309"/>
        <v>1.5306322416174409</v>
      </c>
      <c r="HH45">
        <f t="shared" si="310"/>
        <v>2.7355652030462121</v>
      </c>
      <c r="HI45">
        <f t="shared" si="311"/>
        <v>1.7065630529832851</v>
      </c>
      <c r="HJ45">
        <f t="shared" si="312"/>
        <v>9.6140206805792481</v>
      </c>
      <c r="HK45">
        <f t="shared" si="313"/>
        <v>2.8021453966165382</v>
      </c>
      <c r="HL45">
        <f t="shared" si="314"/>
        <v>3.2494891352200002</v>
      </c>
      <c r="HM45">
        <f t="shared" si="315"/>
        <v>2.8734164135221798</v>
      </c>
      <c r="HN45">
        <f t="shared" si="316"/>
        <v>3.0245161865525834</v>
      </c>
      <c r="HO45">
        <f t="shared" si="317"/>
        <v>5.5051300392570592</v>
      </c>
      <c r="HP45">
        <f t="shared" si="318"/>
        <v>1.6487644170295175</v>
      </c>
      <c r="HQ45">
        <f t="shared" si="319"/>
        <v>5.9585641153441289</v>
      </c>
      <c r="HR45">
        <f t="shared" si="320"/>
        <v>1.7886581632538601</v>
      </c>
      <c r="HS45">
        <f t="shared" si="321"/>
        <v>2.7727651125208737</v>
      </c>
      <c r="HT45">
        <f t="shared" si="322"/>
        <v>5.0952061287712702</v>
      </c>
      <c r="HU45">
        <f t="shared" si="323"/>
        <v>6.9307740245496801</v>
      </c>
      <c r="HV45">
        <f t="shared" si="324"/>
        <v>1.3966617695585284</v>
      </c>
      <c r="HW45">
        <f t="shared" si="325"/>
        <v>0.59735920181904012</v>
      </c>
      <c r="HX45">
        <f t="shared" si="326"/>
        <v>5.8552354192617546</v>
      </c>
      <c r="HY45">
        <f t="shared" si="327"/>
        <v>3.2273394097607748</v>
      </c>
      <c r="HZ45">
        <f t="shared" si="328"/>
        <v>4.7437775297612674</v>
      </c>
      <c r="IA45">
        <f t="shared" si="329"/>
        <v>1.798411880921607</v>
      </c>
      <c r="IB45">
        <f t="shared" si="330"/>
        <v>3.130425588203738</v>
      </c>
      <c r="IC45">
        <f t="shared" si="331"/>
        <v>0.21641787344328611</v>
      </c>
      <c r="ID45">
        <f t="shared" si="332"/>
        <v>5.4013622896675972</v>
      </c>
      <c r="IE45">
        <f t="shared" si="333"/>
        <v>1.8767661447984938</v>
      </c>
      <c r="IF45">
        <f t="shared" si="334"/>
        <v>4.0479015093168744</v>
      </c>
      <c r="IG45">
        <f t="shared" si="335"/>
        <v>1.9723686454945177</v>
      </c>
      <c r="IH45">
        <f t="shared" si="336"/>
        <v>4.5767996162059328</v>
      </c>
      <c r="II45">
        <f t="shared" si="337"/>
        <v>8.8862944204034511E-3</v>
      </c>
      <c r="IJ45">
        <f t="shared" si="338"/>
        <v>4.4146872849277141</v>
      </c>
      <c r="IK45">
        <f t="shared" si="339"/>
        <v>1.059059728780622</v>
      </c>
      <c r="IL45">
        <f t="shared" si="340"/>
        <v>2.3478417400485343</v>
      </c>
      <c r="IM45">
        <f t="shared" si="341"/>
        <v>1.4272111243371599</v>
      </c>
      <c r="IN45">
        <f t="shared" si="342"/>
        <v>0.6457111950362332</v>
      </c>
      <c r="IO45">
        <f t="shared" si="343"/>
        <v>4.9095091372495618</v>
      </c>
      <c r="IP45">
        <f t="shared" si="344"/>
        <v>3.8298948999567499</v>
      </c>
      <c r="IQ45">
        <f t="shared" si="345"/>
        <v>1.6370961114319036</v>
      </c>
      <c r="IR45">
        <f t="shared" si="346"/>
        <v>1.734388483627243</v>
      </c>
      <c r="IS45">
        <f t="shared" si="347"/>
        <v>1.0927292912584341</v>
      </c>
      <c r="IT45">
        <f t="shared" si="348"/>
        <v>2.1560226809712004</v>
      </c>
      <c r="IU45">
        <f t="shared" si="349"/>
        <v>3.6607080737982249</v>
      </c>
      <c r="IV45">
        <f t="shared" si="350"/>
        <v>1.2270887173264831</v>
      </c>
      <c r="IW45">
        <f t="shared" si="351"/>
        <v>5.1584201131483072</v>
      </c>
      <c r="IX45">
        <f t="shared" si="352"/>
        <v>2.0574643542873763</v>
      </c>
      <c r="IY45">
        <f t="shared" si="353"/>
        <v>0.56322475410836437</v>
      </c>
      <c r="IZ45">
        <f t="shared" si="354"/>
        <v>1.2672303407488774</v>
      </c>
      <c r="JA45">
        <f t="shared" si="355"/>
        <v>0.25326645366174216</v>
      </c>
      <c r="JB45">
        <f t="shared" si="356"/>
        <v>4.2276179763985606</v>
      </c>
      <c r="JC45">
        <f t="shared" si="357"/>
        <v>1.0673151639235881</v>
      </c>
      <c r="JD45">
        <f t="shared" si="358"/>
        <v>0.48327131682759861</v>
      </c>
      <c r="JE45">
        <f t="shared" si="359"/>
        <v>2.4699968265123786</v>
      </c>
      <c r="JF45">
        <f t="shared" si="360"/>
        <v>3.2659399340792881</v>
      </c>
      <c r="JG45">
        <f t="shared" si="361"/>
        <v>2.3351531996704891</v>
      </c>
      <c r="JH45">
        <f t="shared" si="362"/>
        <v>5.5735654461079465</v>
      </c>
      <c r="JI45">
        <f t="shared" si="363"/>
        <v>2.2600624769890709</v>
      </c>
      <c r="JJ45">
        <f t="shared" si="364"/>
        <v>7.900904593495385</v>
      </c>
      <c r="JK45">
        <f t="shared" si="365"/>
        <v>1.018938975145927</v>
      </c>
      <c r="JL45">
        <f t="shared" si="366"/>
        <v>3.8626292598772287</v>
      </c>
      <c r="JM45">
        <f t="shared" si="367"/>
        <v>1.6852477855279602</v>
      </c>
      <c r="JN45">
        <f t="shared" si="368"/>
        <v>0.13844904632160704</v>
      </c>
      <c r="JO45">
        <f t="shared" si="369"/>
        <v>7.1029971614068579</v>
      </c>
      <c r="JP45">
        <f t="shared" si="370"/>
        <v>3.7223232673738407</v>
      </c>
      <c r="JQ45">
        <f t="shared" si="371"/>
        <v>3.7075989646081648</v>
      </c>
      <c r="JR45">
        <f t="shared" si="372"/>
        <v>0.69277381778196512</v>
      </c>
      <c r="JS45">
        <f t="shared" si="373"/>
        <v>2.5528596932461132</v>
      </c>
      <c r="JT45">
        <f t="shared" si="374"/>
        <v>1.2381603003390578</v>
      </c>
      <c r="JU45">
        <f t="shared" si="375"/>
        <v>1.7449115801476247</v>
      </c>
      <c r="JV45">
        <f t="shared" si="376"/>
        <v>0.98327684021599593</v>
      </c>
      <c r="JW45">
        <f t="shared" si="377"/>
        <v>0.15443097896145774</v>
      </c>
      <c r="JX45">
        <f t="shared" si="378"/>
        <v>0.82404131932656721</v>
      </c>
      <c r="JY45">
        <f t="shared" si="379"/>
        <v>2.0201130510254379</v>
      </c>
      <c r="JZ45">
        <f t="shared" si="380"/>
        <v>3.6208978125168234</v>
      </c>
      <c r="KA45">
        <f t="shared" si="381"/>
        <v>1.8421470849616726</v>
      </c>
      <c r="KB45">
        <f t="shared" si="382"/>
        <v>5.1627080663649174</v>
      </c>
      <c r="KC45">
        <f t="shared" si="383"/>
        <v>1.9675721586065609</v>
      </c>
      <c r="KD45">
        <f t="shared" si="384"/>
        <v>3.0707875665407132</v>
      </c>
      <c r="KE45">
        <f t="shared" si="385"/>
        <v>1.0875879896456411</v>
      </c>
      <c r="KF45">
        <f t="shared" si="386"/>
        <v>6.1792536714862365</v>
      </c>
      <c r="KG45">
        <f t="shared" si="387"/>
        <v>0.72454257653488641</v>
      </c>
      <c r="KH45">
        <f t="shared" si="388"/>
        <v>0.23657772013831202</v>
      </c>
      <c r="KI45">
        <f t="shared" si="389"/>
        <v>5.2384728194184458</v>
      </c>
      <c r="KJ45">
        <f t="shared" si="390"/>
        <v>3.8303624928719247</v>
      </c>
      <c r="KK45">
        <f t="shared" si="391"/>
        <v>4.8709559415406813</v>
      </c>
      <c r="KL45">
        <f t="shared" si="392"/>
        <v>3.0667315649691123</v>
      </c>
      <c r="KM45">
        <f t="shared" si="393"/>
        <v>2.6857026667959412</v>
      </c>
      <c r="KN45">
        <f t="shared" si="394"/>
        <v>3.2506890694248733</v>
      </c>
      <c r="KO45">
        <f t="shared" si="395"/>
        <v>1.5629100082287308</v>
      </c>
      <c r="KP45">
        <f t="shared" si="396"/>
        <v>3.739225554393165</v>
      </c>
      <c r="KQ45">
        <f t="shared" si="397"/>
        <v>5.1480774659358008</v>
      </c>
      <c r="KR45">
        <f t="shared" si="398"/>
        <v>1.7469439339442843</v>
      </c>
      <c r="KS45">
        <f t="shared" si="399"/>
        <v>5.2974800157140649</v>
      </c>
    </row>
    <row r="46" spans="1:305" x14ac:dyDescent="0.25">
      <c r="A46" s="1">
        <v>1.685684113740465</v>
      </c>
      <c r="B46" s="1">
        <v>-0.93555688761028799</v>
      </c>
      <c r="C46" s="1">
        <v>0.51091619459075499</v>
      </c>
      <c r="D46" s="1">
        <v>0.90476770683315622</v>
      </c>
      <c r="E46" s="1">
        <v>0.92960522592436645</v>
      </c>
      <c r="F46" s="1">
        <v>-0.67725218183885438</v>
      </c>
      <c r="G46" s="1">
        <v>0.71921779569982947</v>
      </c>
      <c r="H46" s="1">
        <v>0.78234188237433799</v>
      </c>
      <c r="I46" s="1">
        <v>0.62961524433228211</v>
      </c>
      <c r="J46" s="1">
        <v>0.86589153467033797</v>
      </c>
      <c r="K46" s="1">
        <v>3.056954945929732</v>
      </c>
      <c r="L46" s="1">
        <v>-0.9069298602225816</v>
      </c>
      <c r="M46" s="1">
        <v>0.60609949895357351</v>
      </c>
      <c r="N46" s="1">
        <v>-0.34427189358151372</v>
      </c>
      <c r="O46" s="1">
        <v>3.13514223983602</v>
      </c>
      <c r="P46" s="1">
        <v>0.29784589563094632</v>
      </c>
      <c r="Q46" s="1">
        <v>0.99327026083451719</v>
      </c>
      <c r="R46" s="1">
        <v>1.6925090062518431</v>
      </c>
      <c r="S46" s="1">
        <v>0.85802761276164985</v>
      </c>
      <c r="T46" s="1">
        <v>-3.2478336474314071</v>
      </c>
      <c r="U46" s="1">
        <v>2.9475926033407189</v>
      </c>
      <c r="V46" s="1">
        <v>0.2198943427876093</v>
      </c>
      <c r="W46" s="1">
        <v>-3.9172236698450549</v>
      </c>
      <c r="X46" s="1">
        <v>0.26455969173083399</v>
      </c>
      <c r="Y46" s="1">
        <v>2.9897413933362378</v>
      </c>
      <c r="Z46" s="1">
        <v>2.0668592366850809</v>
      </c>
      <c r="AA46" s="1">
        <v>-3.0093533929685941</v>
      </c>
      <c r="AB46" s="1">
        <v>-0.76806967536380755</v>
      </c>
      <c r="AC46" s="1">
        <v>3.9024744462046321</v>
      </c>
      <c r="AD46" s="1">
        <v>0.16990707389112711</v>
      </c>
      <c r="AE46" s="1">
        <v>1.197687089122393</v>
      </c>
      <c r="AF46" s="1">
        <v>-0.42359003273832102</v>
      </c>
      <c r="AG46" s="1">
        <v>-2.1633964929480318</v>
      </c>
      <c r="AH46" s="1">
        <v>-2.738743766176658</v>
      </c>
      <c r="AI46" s="1">
        <v>-0.71929861297905595</v>
      </c>
      <c r="AJ46" s="1">
        <v>-3.39315142413616</v>
      </c>
      <c r="AK46" s="1">
        <v>6.2147856901361997</v>
      </c>
      <c r="AL46" s="1">
        <v>-2.2497633159713071</v>
      </c>
      <c r="AM46" s="1">
        <v>1.6760657471411491</v>
      </c>
      <c r="AN46" s="1">
        <v>0.93055776367440513</v>
      </c>
      <c r="AO46" s="1">
        <v>1.4091371710661</v>
      </c>
      <c r="AP46" s="1">
        <v>-2.3006277237564099</v>
      </c>
      <c r="AQ46" s="1">
        <v>-2.3358316945608948</v>
      </c>
      <c r="AR46" s="1">
        <v>0.37810004166133337</v>
      </c>
      <c r="AS46" s="1">
        <v>1.0063146056638439</v>
      </c>
      <c r="AT46" s="1">
        <v>-4.5666690468000448</v>
      </c>
      <c r="AU46" s="1">
        <v>2.0045777870385391</v>
      </c>
      <c r="AV46" s="1">
        <v>4.6960520117251363</v>
      </c>
      <c r="AW46" s="1">
        <v>3.615600566733439</v>
      </c>
      <c r="AX46" s="1">
        <v>-4.0483530124644069</v>
      </c>
      <c r="AY46" s="1">
        <v>1.493073517945676</v>
      </c>
      <c r="AZ46" s="1">
        <v>-3.1868302893058851</v>
      </c>
      <c r="BA46" s="1">
        <v>3.0903748636438011</v>
      </c>
      <c r="BB46" s="1">
        <v>3.8245947565410301</v>
      </c>
      <c r="BC46" s="1">
        <v>0.2408774541123225</v>
      </c>
      <c r="BD46" s="1">
        <v>-2.9816676560036499</v>
      </c>
      <c r="BE46" s="1">
        <v>2.54596541781659</v>
      </c>
      <c r="BF46" s="1">
        <v>-0.42546254349104529</v>
      </c>
      <c r="BG46" s="1">
        <v>-3.1697155823168792</v>
      </c>
      <c r="BH46" s="1">
        <v>2.416402614654285</v>
      </c>
      <c r="BI46" s="1">
        <v>3.4046782625346999</v>
      </c>
      <c r="BJ46" s="1">
        <v>-1.6082993009837601</v>
      </c>
      <c r="BK46" s="1">
        <v>2.8945262802476979</v>
      </c>
      <c r="BL46" s="1">
        <v>-2.9045752618109169</v>
      </c>
      <c r="BM46" s="1">
        <v>3.1984414529292819</v>
      </c>
      <c r="BN46" s="1">
        <v>0.99787329541320069</v>
      </c>
      <c r="BO46" s="1">
        <v>3.941090790088607</v>
      </c>
      <c r="BP46" s="1">
        <v>0.96379765267259354</v>
      </c>
      <c r="BQ46" s="1">
        <v>-5.5812119956875437</v>
      </c>
      <c r="BR46" s="1">
        <v>-0.6888568045190171</v>
      </c>
      <c r="BS46" s="1">
        <v>2.5239027922820361</v>
      </c>
      <c r="BT46" s="1">
        <v>1.6784869345915769</v>
      </c>
      <c r="BU46" s="1">
        <v>-2.088325410593086</v>
      </c>
      <c r="BV46" s="1">
        <v>3.06833210148306</v>
      </c>
      <c r="BW46" s="1">
        <v>-2.133925836555933</v>
      </c>
      <c r="BX46" s="1">
        <v>-2.1604202154392151</v>
      </c>
      <c r="BY46" s="1">
        <v>-1.4774026422232991</v>
      </c>
      <c r="BZ46" s="1">
        <v>-0.76335750121233015</v>
      </c>
      <c r="CA46" s="1">
        <v>-3.4327746112501401</v>
      </c>
      <c r="CB46" s="1">
        <v>-5.6906142426618977</v>
      </c>
      <c r="CC46" s="1">
        <v>-8.3902536441812483</v>
      </c>
      <c r="CD46" s="1">
        <v>-0.62814743100678361</v>
      </c>
      <c r="CE46" s="1">
        <v>-1.919959098363313</v>
      </c>
      <c r="CF46" s="1">
        <v>-6.7942714978599206</v>
      </c>
      <c r="CG46" s="1">
        <v>0.59370030794125717</v>
      </c>
      <c r="CH46" s="1">
        <v>3.548471547025871</v>
      </c>
      <c r="CI46" s="1">
        <v>5.6026817850413657</v>
      </c>
      <c r="CJ46" s="1">
        <v>-6.2458835868263819E-2</v>
      </c>
      <c r="CK46" s="1">
        <v>0.72173074980477969</v>
      </c>
      <c r="CL46" s="1">
        <v>1.8514874462170501</v>
      </c>
      <c r="CM46" s="1">
        <v>0.73363719452304899</v>
      </c>
      <c r="CN46" s="1">
        <v>1.49378713420892</v>
      </c>
      <c r="CO46" s="1">
        <v>5.0469871533167394</v>
      </c>
      <c r="CP46" s="1">
        <v>1.1118022830170831</v>
      </c>
      <c r="CQ46" s="1">
        <v>3.3958525239762052</v>
      </c>
      <c r="CR46" s="1">
        <v>1.1915791451352331</v>
      </c>
      <c r="CS46" s="1">
        <v>-2.8205709513350579</v>
      </c>
      <c r="CT46" s="1">
        <v>2.799060189105512</v>
      </c>
      <c r="CU46" s="1">
        <v>1.732734574690448E-2</v>
      </c>
      <c r="CV46" s="1">
        <v>1.4828331740561269</v>
      </c>
      <c r="CX46">
        <f t="shared" si="200"/>
        <v>2.605458390567744</v>
      </c>
      <c r="CY46">
        <f t="shared" si="201"/>
        <v>-0.70796985541087754</v>
      </c>
      <c r="CZ46">
        <f t="shared" si="202"/>
        <v>-0.68258305224483995</v>
      </c>
      <c r="DA46">
        <f t="shared" si="203"/>
        <v>4.3350504191541166</v>
      </c>
      <c r="DB46">
        <f t="shared" si="204"/>
        <v>1.715405465234713</v>
      </c>
      <c r="DC46">
        <f t="shared" si="205"/>
        <v>0.92257077932004572</v>
      </c>
      <c r="DD46">
        <f t="shared" si="206"/>
        <v>2.8083951761192814</v>
      </c>
      <c r="DE46">
        <f t="shared" si="207"/>
        <v>-2.9356752913924726</v>
      </c>
      <c r="DF46">
        <f t="shared" si="208"/>
        <v>1.7284558533182581</v>
      </c>
      <c r="DG46">
        <f t="shared" si="209"/>
        <v>2.5183995032772089</v>
      </c>
      <c r="DH46">
        <f t="shared" si="210"/>
        <v>-8.5402317817341977E-2</v>
      </c>
      <c r="DI46">
        <f t="shared" si="211"/>
        <v>1.8866286588995176</v>
      </c>
      <c r="DJ46">
        <f t="shared" si="212"/>
        <v>3.3904334504519826</v>
      </c>
      <c r="DK46">
        <f t="shared" si="213"/>
        <v>-1.9335648876183986</v>
      </c>
      <c r="DL46">
        <f t="shared" si="214"/>
        <v>-1.9544510959074253</v>
      </c>
      <c r="DM46">
        <f t="shared" si="215"/>
        <v>-1.2296830277119737</v>
      </c>
      <c r="DN46">
        <f t="shared" si="216"/>
        <v>0.40594786488636947</v>
      </c>
      <c r="DO46">
        <f t="shared" si="217"/>
        <v>6.9717971460375106</v>
      </c>
      <c r="DP46">
        <f t="shared" si="218"/>
        <v>2.1674236145814207</v>
      </c>
      <c r="DQ46">
        <f t="shared" si="219"/>
        <v>-3.3104151483805593</v>
      </c>
      <c r="DR46">
        <f t="shared" si="220"/>
        <v>3.2444464120211509</v>
      </c>
      <c r="DS46">
        <f t="shared" si="221"/>
        <v>0.87184079299684869</v>
      </c>
      <c r="DT46">
        <f t="shared" si="222"/>
        <v>-1.4932058916974147</v>
      </c>
      <c r="DU46">
        <f t="shared" si="223"/>
        <v>3.6391754785640522</v>
      </c>
      <c r="DV46">
        <f t="shared" si="224"/>
        <v>4.2493998016703713</v>
      </c>
      <c r="DW46">
        <f t="shared" si="225"/>
        <v>2.3164302969951982</v>
      </c>
      <c r="DX46">
        <f t="shared" si="226"/>
        <v>-5.6104442270576111</v>
      </c>
      <c r="DY46">
        <f t="shared" si="227"/>
        <v>0.38113947957624739</v>
      </c>
      <c r="DZ46">
        <f t="shared" si="228"/>
        <v>2.5471909961085721</v>
      </c>
      <c r="EA46">
        <f t="shared" si="229"/>
        <v>1.23457264898329</v>
      </c>
      <c r="EB46">
        <f t="shared" si="230"/>
        <v>0.12921692746624891</v>
      </c>
      <c r="EC46">
        <f t="shared" si="231"/>
        <v>-0.80373826842872365</v>
      </c>
      <c r="ED46">
        <f t="shared" si="232"/>
        <v>0.44155802958864809</v>
      </c>
      <c r="EE46">
        <f t="shared" si="233"/>
        <v>-5.2485278295173341</v>
      </c>
      <c r="EF46">
        <f t="shared" si="234"/>
        <v>-2.3020596725630007</v>
      </c>
      <c r="EG46">
        <f t="shared" si="235"/>
        <v>-6.0087109495431754</v>
      </c>
      <c r="EH46">
        <f t="shared" si="236"/>
        <v>9.0609976743500447</v>
      </c>
      <c r="EI46">
        <f t="shared" si="237"/>
        <v>-3.0062711211125812</v>
      </c>
      <c r="EJ46">
        <f t="shared" si="238"/>
        <v>-3.0624199122682993E-2</v>
      </c>
      <c r="EK46">
        <f t="shared" si="239"/>
        <v>-1.6880465531862929</v>
      </c>
      <c r="EL46">
        <f t="shared" si="240"/>
        <v>3.239968011979637</v>
      </c>
      <c r="EM46">
        <f t="shared" si="241"/>
        <v>-0.19556328732203898</v>
      </c>
      <c r="EN46">
        <f t="shared" si="242"/>
        <v>-2.32581308800928</v>
      </c>
      <c r="EO46">
        <f t="shared" si="243"/>
        <v>4.0099888094040592</v>
      </c>
      <c r="EP46">
        <f t="shared" si="244"/>
        <v>-2.3400475667162279</v>
      </c>
      <c r="EQ46">
        <f t="shared" si="245"/>
        <v>-6.4813857111294499</v>
      </c>
      <c r="ER46">
        <f t="shared" si="246"/>
        <v>1.1389071762246739</v>
      </c>
      <c r="ES46">
        <f t="shared" si="247"/>
        <v>5.4841448494990006</v>
      </c>
      <c r="ET46">
        <f t="shared" si="248"/>
        <v>6.0437418968900847</v>
      </c>
      <c r="EU46">
        <f t="shared" si="249"/>
        <v>-4.4687619772550651</v>
      </c>
      <c r="EV46">
        <f t="shared" si="250"/>
        <v>2.9082406354726622</v>
      </c>
      <c r="EW46">
        <f t="shared" si="251"/>
        <v>-4.9244890715044995</v>
      </c>
      <c r="EX46">
        <f t="shared" si="252"/>
        <v>5.5645780299692316</v>
      </c>
      <c r="EY46">
        <f t="shared" si="253"/>
        <v>3.2522165660563873</v>
      </c>
      <c r="EZ46">
        <f t="shared" si="254"/>
        <v>1.8811842108945254</v>
      </c>
      <c r="FA46">
        <f t="shared" si="255"/>
        <v>-1.7128505540175638</v>
      </c>
      <c r="FB46">
        <f t="shared" si="256"/>
        <v>0.56429086526733796</v>
      </c>
      <c r="FC46">
        <f t="shared" si="257"/>
        <v>-0.51805295185110922</v>
      </c>
      <c r="FD46">
        <f t="shared" si="258"/>
        <v>-0.22129682049503741</v>
      </c>
      <c r="FE46">
        <f t="shared" si="259"/>
        <v>6.4583131933540407</v>
      </c>
      <c r="FF46">
        <f t="shared" si="260"/>
        <v>5.9477459175365084</v>
      </c>
      <c r="FG46">
        <f t="shared" si="261"/>
        <v>-3.535137700730151</v>
      </c>
      <c r="FH46">
        <f t="shared" si="262"/>
        <v>7.6622613948594758</v>
      </c>
      <c r="FI46">
        <f t="shared" si="263"/>
        <v>-4.4983350813292127</v>
      </c>
      <c r="FJ46">
        <f t="shared" si="264"/>
        <v>8.6396048230259108</v>
      </c>
      <c r="FK46">
        <f t="shared" si="265"/>
        <v>0.13054026277071507</v>
      </c>
      <c r="FL46">
        <f t="shared" si="266"/>
        <v>0.73686998421097893</v>
      </c>
      <c r="FM46">
        <f t="shared" si="267"/>
        <v>1.7099434474921718</v>
      </c>
      <c r="FN46">
        <f t="shared" si="268"/>
        <v>-3.9688256373488486</v>
      </c>
      <c r="FO46">
        <f t="shared" si="269"/>
        <v>-3.6901647102259809</v>
      </c>
      <c r="FP46">
        <f t="shared" si="270"/>
        <v>0.38481634807681919</v>
      </c>
      <c r="FQ46">
        <f t="shared" si="271"/>
        <v>5.239204511967694</v>
      </c>
      <c r="FR46">
        <f t="shared" si="272"/>
        <v>-5.1310679570973416</v>
      </c>
      <c r="FS46">
        <f t="shared" si="273"/>
        <v>4.080366256722912</v>
      </c>
      <c r="FT46">
        <f t="shared" si="274"/>
        <v>-1.7909782825912359</v>
      </c>
      <c r="FU46">
        <f t="shared" si="275"/>
        <v>-1.9079828146907265</v>
      </c>
      <c r="FV46">
        <f t="shared" si="276"/>
        <v>1.427189636148805</v>
      </c>
      <c r="FW46">
        <f t="shared" si="277"/>
        <v>2.3948778503126382</v>
      </c>
      <c r="FX46">
        <f t="shared" si="278"/>
        <v>1.3996428159986869</v>
      </c>
      <c r="FY46">
        <f t="shared" si="279"/>
        <v>-7.4244355356532967</v>
      </c>
      <c r="FZ46">
        <f t="shared" si="280"/>
        <v>-7.5224043146991955</v>
      </c>
      <c r="GA46">
        <f t="shared" si="281"/>
        <v>0.26299073603932022</v>
      </c>
      <c r="GB46">
        <f t="shared" si="282"/>
        <v>-8.5334858252113666</v>
      </c>
      <c r="GC46">
        <f t="shared" si="283"/>
        <v>-8.2421512678525151</v>
      </c>
      <c r="GD46">
        <f t="shared" si="284"/>
        <v>0.16079311302183269</v>
      </c>
      <c r="GE46">
        <f t="shared" si="285"/>
        <v>6.9633140987618454</v>
      </c>
      <c r="GF46">
        <f t="shared" si="286"/>
        <v>2.5986748709020846</v>
      </c>
      <c r="GG46">
        <f t="shared" si="287"/>
        <v>-1.4955871606835738</v>
      </c>
      <c r="GH46">
        <f t="shared" si="288"/>
        <v>1.4704159926067821</v>
      </c>
      <c r="GI46">
        <f t="shared" si="289"/>
        <v>3.2967558773754453</v>
      </c>
      <c r="GJ46">
        <f t="shared" si="290"/>
        <v>0.96391083680423462</v>
      </c>
      <c r="GK46">
        <f t="shared" si="291"/>
        <v>3.7088968174293804</v>
      </c>
      <c r="GL46">
        <f t="shared" si="292"/>
        <v>8.5521204277836276</v>
      </c>
      <c r="GM46">
        <f t="shared" si="293"/>
        <v>3.6302514777409929</v>
      </c>
      <c r="GN46">
        <f t="shared" si="294"/>
        <v>3.9168326415835706</v>
      </c>
      <c r="GO46">
        <f t="shared" si="295"/>
        <v>2.3893426045474051</v>
      </c>
      <c r="GP46">
        <f t="shared" si="296"/>
        <v>-2.1336927438802502</v>
      </c>
      <c r="GQ46">
        <f t="shared" si="297"/>
        <v>7.0276642579253625</v>
      </c>
      <c r="GR46">
        <f t="shared" si="298"/>
        <v>3.0261303967489135</v>
      </c>
      <c r="GS46">
        <f t="shared" si="299"/>
        <v>2.4575976301313665</v>
      </c>
      <c r="GX46">
        <f t="shared" si="300"/>
        <v>2.605458390567744</v>
      </c>
      <c r="GY46">
        <f t="shared" si="301"/>
        <v>0.70796985541087754</v>
      </c>
      <c r="GZ46">
        <f t="shared" si="302"/>
        <v>0.68258305224483995</v>
      </c>
      <c r="HA46">
        <f t="shared" si="303"/>
        <v>4.3350504191541166</v>
      </c>
      <c r="HB46">
        <f t="shared" si="304"/>
        <v>1.715405465234713</v>
      </c>
      <c r="HC46">
        <f t="shared" si="305"/>
        <v>0.92257077932004572</v>
      </c>
      <c r="HD46">
        <f t="shared" si="306"/>
        <v>2.8083951761192814</v>
      </c>
      <c r="HE46">
        <f t="shared" si="307"/>
        <v>2.9356752913924726</v>
      </c>
      <c r="HF46">
        <f t="shared" si="308"/>
        <v>1.7284558533182581</v>
      </c>
      <c r="HG46">
        <f t="shared" si="309"/>
        <v>2.5183995032772089</v>
      </c>
      <c r="HH46">
        <f t="shared" si="310"/>
        <v>8.5402317817341977E-2</v>
      </c>
      <c r="HI46">
        <f t="shared" si="311"/>
        <v>1.8866286588995176</v>
      </c>
      <c r="HJ46">
        <f t="shared" si="312"/>
        <v>3.3904334504519826</v>
      </c>
      <c r="HK46">
        <f t="shared" si="313"/>
        <v>1.9335648876183986</v>
      </c>
      <c r="HL46">
        <f t="shared" si="314"/>
        <v>1.9544510959074253</v>
      </c>
      <c r="HM46">
        <f t="shared" si="315"/>
        <v>1.2296830277119737</v>
      </c>
      <c r="HN46">
        <f t="shared" si="316"/>
        <v>0.40594786488636947</v>
      </c>
      <c r="HO46">
        <f t="shared" si="317"/>
        <v>6.9717971460375106</v>
      </c>
      <c r="HP46">
        <f t="shared" si="318"/>
        <v>2.1674236145814207</v>
      </c>
      <c r="HQ46">
        <f t="shared" si="319"/>
        <v>3.3104151483805593</v>
      </c>
      <c r="HR46">
        <f t="shared" si="320"/>
        <v>3.2444464120211509</v>
      </c>
      <c r="HS46">
        <f t="shared" si="321"/>
        <v>0.87184079299684869</v>
      </c>
      <c r="HT46">
        <f t="shared" si="322"/>
        <v>1.4932058916974147</v>
      </c>
      <c r="HU46">
        <f t="shared" si="323"/>
        <v>3.6391754785640522</v>
      </c>
      <c r="HV46">
        <f t="shared" si="324"/>
        <v>4.2493998016703713</v>
      </c>
      <c r="HW46">
        <f t="shared" si="325"/>
        <v>2.3164302969951982</v>
      </c>
      <c r="HX46">
        <f t="shared" si="326"/>
        <v>5.6104442270576111</v>
      </c>
      <c r="HY46">
        <f t="shared" si="327"/>
        <v>0.38113947957624739</v>
      </c>
      <c r="HZ46">
        <f t="shared" si="328"/>
        <v>2.5471909961085721</v>
      </c>
      <c r="IA46">
        <f t="shared" si="329"/>
        <v>1.23457264898329</v>
      </c>
      <c r="IB46">
        <f t="shared" si="330"/>
        <v>0.12921692746624891</v>
      </c>
      <c r="IC46">
        <f t="shared" si="331"/>
        <v>0.80373826842872365</v>
      </c>
      <c r="ID46">
        <f t="shared" si="332"/>
        <v>0.44155802958864809</v>
      </c>
      <c r="IE46">
        <f t="shared" si="333"/>
        <v>5.2485278295173341</v>
      </c>
      <c r="IF46">
        <f t="shared" si="334"/>
        <v>2.3020596725630007</v>
      </c>
      <c r="IG46">
        <f t="shared" si="335"/>
        <v>6.0087109495431754</v>
      </c>
      <c r="IH46">
        <f t="shared" si="336"/>
        <v>9.0609976743500447</v>
      </c>
      <c r="II46">
        <f t="shared" si="337"/>
        <v>3.0062711211125812</v>
      </c>
      <c r="IJ46">
        <f t="shared" si="338"/>
        <v>3.0624199122682993E-2</v>
      </c>
      <c r="IK46">
        <f t="shared" si="339"/>
        <v>1.6880465531862929</v>
      </c>
      <c r="IL46">
        <f t="shared" si="340"/>
        <v>3.239968011979637</v>
      </c>
      <c r="IM46">
        <f t="shared" si="341"/>
        <v>0.19556328732203898</v>
      </c>
      <c r="IN46">
        <f t="shared" si="342"/>
        <v>2.32581308800928</v>
      </c>
      <c r="IO46">
        <f t="shared" si="343"/>
        <v>4.0099888094040592</v>
      </c>
      <c r="IP46">
        <f t="shared" si="344"/>
        <v>2.3400475667162279</v>
      </c>
      <c r="IQ46">
        <f t="shared" si="345"/>
        <v>6.4813857111294499</v>
      </c>
      <c r="IR46">
        <f t="shared" si="346"/>
        <v>1.1389071762246739</v>
      </c>
      <c r="IS46">
        <f t="shared" si="347"/>
        <v>5.4841448494990006</v>
      </c>
      <c r="IT46">
        <f t="shared" si="348"/>
        <v>6.0437418968900847</v>
      </c>
      <c r="IU46">
        <f t="shared" si="349"/>
        <v>4.4687619772550651</v>
      </c>
      <c r="IV46">
        <f t="shared" si="350"/>
        <v>2.9082406354726622</v>
      </c>
      <c r="IW46">
        <f t="shared" si="351"/>
        <v>4.9244890715044995</v>
      </c>
      <c r="IX46">
        <f t="shared" si="352"/>
        <v>5.5645780299692316</v>
      </c>
      <c r="IY46">
        <f t="shared" si="353"/>
        <v>3.2522165660563873</v>
      </c>
      <c r="IZ46">
        <f t="shared" si="354"/>
        <v>1.8811842108945254</v>
      </c>
      <c r="JA46">
        <f t="shared" si="355"/>
        <v>1.7128505540175638</v>
      </c>
      <c r="JB46">
        <f t="shared" si="356"/>
        <v>0.56429086526733796</v>
      </c>
      <c r="JC46">
        <f t="shared" si="357"/>
        <v>0.51805295185110922</v>
      </c>
      <c r="JD46">
        <f t="shared" si="358"/>
        <v>0.22129682049503741</v>
      </c>
      <c r="JE46">
        <f t="shared" si="359"/>
        <v>6.4583131933540407</v>
      </c>
      <c r="JF46">
        <f t="shared" si="360"/>
        <v>5.9477459175365084</v>
      </c>
      <c r="JG46">
        <f t="shared" si="361"/>
        <v>3.535137700730151</v>
      </c>
      <c r="JH46">
        <f t="shared" si="362"/>
        <v>7.6622613948594758</v>
      </c>
      <c r="JI46">
        <f t="shared" si="363"/>
        <v>4.4983350813292127</v>
      </c>
      <c r="JJ46">
        <f t="shared" si="364"/>
        <v>8.6396048230259108</v>
      </c>
      <c r="JK46">
        <f t="shared" si="365"/>
        <v>0.13054026277071507</v>
      </c>
      <c r="JL46">
        <f t="shared" si="366"/>
        <v>0.73686998421097893</v>
      </c>
      <c r="JM46">
        <f t="shared" si="367"/>
        <v>1.7099434474921718</v>
      </c>
      <c r="JN46">
        <f t="shared" si="368"/>
        <v>3.9688256373488486</v>
      </c>
      <c r="JO46">
        <f t="shared" si="369"/>
        <v>3.6901647102259809</v>
      </c>
      <c r="JP46">
        <f t="shared" si="370"/>
        <v>0.38481634807681919</v>
      </c>
      <c r="JQ46">
        <f t="shared" si="371"/>
        <v>5.239204511967694</v>
      </c>
      <c r="JR46">
        <f t="shared" si="372"/>
        <v>5.1310679570973416</v>
      </c>
      <c r="JS46">
        <f t="shared" si="373"/>
        <v>4.080366256722912</v>
      </c>
      <c r="JT46">
        <f t="shared" si="374"/>
        <v>1.7909782825912359</v>
      </c>
      <c r="JU46">
        <f t="shared" si="375"/>
        <v>1.9079828146907265</v>
      </c>
      <c r="JV46">
        <f t="shared" si="376"/>
        <v>1.427189636148805</v>
      </c>
      <c r="JW46">
        <f t="shared" si="377"/>
        <v>2.3948778503126382</v>
      </c>
      <c r="JX46">
        <f t="shared" si="378"/>
        <v>1.3996428159986869</v>
      </c>
      <c r="JY46">
        <f t="shared" si="379"/>
        <v>7.4244355356532967</v>
      </c>
      <c r="JZ46">
        <f t="shared" si="380"/>
        <v>7.5224043146991955</v>
      </c>
      <c r="KA46">
        <f t="shared" si="381"/>
        <v>0.26299073603932022</v>
      </c>
      <c r="KB46">
        <f t="shared" si="382"/>
        <v>8.5334858252113666</v>
      </c>
      <c r="KC46">
        <f t="shared" si="383"/>
        <v>8.2421512678525151</v>
      </c>
      <c r="KD46">
        <f t="shared" si="384"/>
        <v>0.16079311302183269</v>
      </c>
      <c r="KE46">
        <f t="shared" si="385"/>
        <v>6.9633140987618454</v>
      </c>
      <c r="KF46">
        <f t="shared" si="386"/>
        <v>2.5986748709020846</v>
      </c>
      <c r="KG46">
        <f t="shared" si="387"/>
        <v>1.4955871606835738</v>
      </c>
      <c r="KH46">
        <f t="shared" si="388"/>
        <v>1.4704159926067821</v>
      </c>
      <c r="KI46">
        <f t="shared" si="389"/>
        <v>3.2967558773754453</v>
      </c>
      <c r="KJ46">
        <f t="shared" si="390"/>
        <v>0.96391083680423462</v>
      </c>
      <c r="KK46">
        <f t="shared" si="391"/>
        <v>3.7088968174293804</v>
      </c>
      <c r="KL46">
        <f t="shared" si="392"/>
        <v>8.5521204277836276</v>
      </c>
      <c r="KM46">
        <f t="shared" si="393"/>
        <v>3.6302514777409929</v>
      </c>
      <c r="KN46">
        <f t="shared" si="394"/>
        <v>3.9168326415835706</v>
      </c>
      <c r="KO46">
        <f t="shared" si="395"/>
        <v>2.3893426045474051</v>
      </c>
      <c r="KP46">
        <f t="shared" si="396"/>
        <v>2.1336927438802502</v>
      </c>
      <c r="KQ46">
        <f t="shared" si="397"/>
        <v>7.0276642579253625</v>
      </c>
      <c r="KR46">
        <f t="shared" si="398"/>
        <v>3.0261303967489135</v>
      </c>
      <c r="KS46">
        <f t="shared" si="399"/>
        <v>2.4575976301313665</v>
      </c>
    </row>
    <row r="47" spans="1:305" x14ac:dyDescent="0.25">
      <c r="A47" s="1">
        <v>-0.14073906939883241</v>
      </c>
      <c r="B47" s="1">
        <v>3.3489763738489532E-2</v>
      </c>
      <c r="C47" s="1">
        <v>-2.0551510549887819</v>
      </c>
      <c r="D47" s="1">
        <v>2.2037647688640978</v>
      </c>
      <c r="E47" s="1">
        <v>-2.280985638579859</v>
      </c>
      <c r="F47" s="1">
        <v>5.5213573224748007</v>
      </c>
      <c r="G47" s="1">
        <v>-0.75316283556056607</v>
      </c>
      <c r="H47" s="1">
        <v>-1.3169657405461801E-2</v>
      </c>
      <c r="I47" s="1">
        <v>5.6686880936146036</v>
      </c>
      <c r="J47" s="1">
        <v>-1.5065420025663829</v>
      </c>
      <c r="K47" s="1">
        <v>0.86827699653981572</v>
      </c>
      <c r="L47" s="1">
        <v>7.4295645420471859</v>
      </c>
      <c r="M47" s="1">
        <v>2.2327592968813241</v>
      </c>
      <c r="N47" s="1">
        <v>-1.653006428636701</v>
      </c>
      <c r="O47" s="1">
        <v>-2.3207280569411579</v>
      </c>
      <c r="P47" s="1">
        <v>3.3425133593573699</v>
      </c>
      <c r="Q47" s="1">
        <v>-3.844710689979089</v>
      </c>
      <c r="R47" s="1">
        <v>-0.91845520781772128</v>
      </c>
      <c r="S47" s="1">
        <v>-0.49464906352050492</v>
      </c>
      <c r="T47" s="1">
        <v>-1.2671956544086269</v>
      </c>
      <c r="U47" s="1">
        <v>2.308908229703404</v>
      </c>
      <c r="V47" s="1">
        <v>1.261023209492006</v>
      </c>
      <c r="W47" s="1">
        <v>-3.0271172750877389</v>
      </c>
      <c r="X47" s="1">
        <v>-0.52285803633445638</v>
      </c>
      <c r="Y47" s="1">
        <v>3.6453051483828531</v>
      </c>
      <c r="Z47" s="1">
        <v>-0.63275867889479331</v>
      </c>
      <c r="AA47" s="1">
        <v>2.2132492193777362</v>
      </c>
      <c r="AB47" s="1">
        <v>4.0839105104872981</v>
      </c>
      <c r="AC47" s="1">
        <v>4.5303925701290364</v>
      </c>
      <c r="AD47" s="1">
        <v>-3.4854287537183821</v>
      </c>
      <c r="AE47" s="1">
        <v>0.77460289841113472</v>
      </c>
      <c r="AF47" s="1">
        <v>-4.7159399090464778</v>
      </c>
      <c r="AG47" s="1">
        <v>-5.6323093998141882</v>
      </c>
      <c r="AH47" s="1">
        <v>-4.1001109527376887</v>
      </c>
      <c r="AI47" s="1">
        <v>4.6433050756907539</v>
      </c>
      <c r="AJ47" s="1">
        <v>-1.157658590850847</v>
      </c>
      <c r="AK47" s="1">
        <v>2.1616968697371308</v>
      </c>
      <c r="AL47" s="1">
        <v>-2.7466324001303688</v>
      </c>
      <c r="AM47" s="1">
        <v>0.61549554644941418</v>
      </c>
      <c r="AN47" s="1">
        <v>1.41992204146561</v>
      </c>
      <c r="AO47" s="1">
        <v>1.626354025819569</v>
      </c>
      <c r="AP47" s="1">
        <v>0.61838630337855338</v>
      </c>
      <c r="AQ47" s="1">
        <v>-2.4950910346217099</v>
      </c>
      <c r="AR47" s="1">
        <v>0.33411898558087821</v>
      </c>
      <c r="AS47" s="1">
        <v>2.7900165338292808</v>
      </c>
      <c r="AT47" s="1">
        <v>0.66720787638166168</v>
      </c>
      <c r="AU47" s="1">
        <v>-8.8877796812805443E-2</v>
      </c>
      <c r="AV47" s="1">
        <v>0.54404965755753831</v>
      </c>
      <c r="AW47" s="1">
        <v>3.28407730934084</v>
      </c>
      <c r="AX47" s="1">
        <v>-3.7377387912403348</v>
      </c>
      <c r="AY47" s="1">
        <v>-0.19407012144011751</v>
      </c>
      <c r="AZ47" s="1">
        <v>3.203751504781732</v>
      </c>
      <c r="BA47" s="1">
        <v>1.3977120440193731</v>
      </c>
      <c r="BB47" s="1">
        <v>1.76337792625663</v>
      </c>
      <c r="BC47" s="1">
        <v>-3.3564935706011481</v>
      </c>
      <c r="BD47" s="1">
        <v>-0.51872855055886569</v>
      </c>
      <c r="BE47" s="1">
        <v>0.197435913056937</v>
      </c>
      <c r="BF47" s="1">
        <v>0.69996388444075397</v>
      </c>
      <c r="BG47" s="1">
        <v>-3.34527649883352</v>
      </c>
      <c r="BH47" s="1">
        <v>-1.5240379927229379</v>
      </c>
      <c r="BI47" s="1">
        <v>3.58144413174738</v>
      </c>
      <c r="BJ47" s="1">
        <v>-1.8508684827076169</v>
      </c>
      <c r="BK47" s="1">
        <v>0.94761199231419335</v>
      </c>
      <c r="BL47" s="1">
        <v>-3.4615621061463231</v>
      </c>
      <c r="BM47" s="1">
        <v>-1.912780175899077</v>
      </c>
      <c r="BN47" s="1">
        <v>-0.39217118412793889</v>
      </c>
      <c r="BO47" s="1">
        <v>0.79608245994947735</v>
      </c>
      <c r="BP47" s="1">
        <v>4.6928619069056587</v>
      </c>
      <c r="BQ47" s="1">
        <v>2.8471820083717221</v>
      </c>
      <c r="BR47" s="1">
        <v>2.8077062962350281</v>
      </c>
      <c r="BS47" s="1">
        <v>5.1102273436643024</v>
      </c>
      <c r="BT47" s="1">
        <v>-0.73993066675337149</v>
      </c>
      <c r="BU47" s="1">
        <v>1.436212905511034</v>
      </c>
      <c r="BV47" s="1">
        <v>0.194299603973868</v>
      </c>
      <c r="BW47" s="1">
        <v>7.1029040107144864E-2</v>
      </c>
      <c r="BX47" s="1">
        <v>-0.71182141242057428</v>
      </c>
      <c r="BY47" s="1">
        <v>4.3952167420228072</v>
      </c>
      <c r="BZ47" s="1">
        <v>-2.4273677143520258</v>
      </c>
      <c r="CA47" s="1">
        <v>-5.5991596222345938</v>
      </c>
      <c r="CB47" s="1">
        <v>-7.9527236136258297E-2</v>
      </c>
      <c r="CC47" s="1">
        <v>-8.9598762214986527E-2</v>
      </c>
      <c r="CD47" s="1">
        <v>-1.4011412648650809</v>
      </c>
      <c r="CE47" s="1">
        <v>0.76031751317357887</v>
      </c>
      <c r="CF47" s="1">
        <v>-2.746602669748897</v>
      </c>
      <c r="CG47" s="1">
        <v>-2.9428127311623991</v>
      </c>
      <c r="CH47" s="1">
        <v>-2.2585172083614382</v>
      </c>
      <c r="CI47" s="1">
        <v>-5.2595686388112881</v>
      </c>
      <c r="CJ47" s="1">
        <v>-1.3714017954253379</v>
      </c>
      <c r="CK47" s="1">
        <v>-1.716873799444407</v>
      </c>
      <c r="CL47" s="1">
        <v>6.6003660140396914</v>
      </c>
      <c r="CM47" s="1">
        <v>2.4919292222614029</v>
      </c>
      <c r="CN47" s="1">
        <v>1.8395965365525799</v>
      </c>
      <c r="CO47" s="1">
        <v>-6.8195990786980021E-2</v>
      </c>
      <c r="CP47" s="1">
        <v>2.4585513125957381</v>
      </c>
      <c r="CQ47" s="1">
        <v>-0.94341359830563054</v>
      </c>
      <c r="CR47" s="1">
        <v>5.9316465889466574</v>
      </c>
      <c r="CS47" s="1">
        <v>4.7750353271835566</v>
      </c>
      <c r="CT47" s="1">
        <v>1.5293068206769</v>
      </c>
      <c r="CU47" s="1">
        <v>3.2890969759671411</v>
      </c>
      <c r="CV47" s="1">
        <v>-1.110583538860513</v>
      </c>
      <c r="CX47">
        <f t="shared" si="200"/>
        <v>-1.8264231831392974</v>
      </c>
      <c r="CY47">
        <f t="shared" si="201"/>
        <v>0.96904665134877754</v>
      </c>
      <c r="CZ47">
        <f t="shared" si="202"/>
        <v>-2.5660672495795369</v>
      </c>
      <c r="DA47">
        <f t="shared" si="203"/>
        <v>1.2989970620309417</v>
      </c>
      <c r="DB47">
        <f t="shared" si="204"/>
        <v>-3.2105908645042254</v>
      </c>
      <c r="DC47">
        <f t="shared" si="205"/>
        <v>6.1986095043136551</v>
      </c>
      <c r="DD47">
        <f t="shared" si="206"/>
        <v>-1.4723806312603955</v>
      </c>
      <c r="DE47">
        <f t="shared" si="207"/>
        <v>-0.79551153977979983</v>
      </c>
      <c r="DF47">
        <f t="shared" si="208"/>
        <v>5.0390728492823218</v>
      </c>
      <c r="DG47">
        <f t="shared" si="209"/>
        <v>-2.3724335372367209</v>
      </c>
      <c r="DH47">
        <f t="shared" si="210"/>
        <v>-2.1886779493899162</v>
      </c>
      <c r="DI47">
        <f t="shared" si="211"/>
        <v>8.3364944022697678</v>
      </c>
      <c r="DJ47">
        <f t="shared" si="212"/>
        <v>1.6266597979277506</v>
      </c>
      <c r="DK47">
        <f t="shared" si="213"/>
        <v>-1.3087345350551873</v>
      </c>
      <c r="DL47">
        <f t="shared" si="214"/>
        <v>-5.4558702967771779</v>
      </c>
      <c r="DM47">
        <f t="shared" si="215"/>
        <v>3.0446674637264235</v>
      </c>
      <c r="DN47">
        <f t="shared" si="216"/>
        <v>-4.8379809508136065</v>
      </c>
      <c r="DO47">
        <f t="shared" si="217"/>
        <v>-2.6109642140695644</v>
      </c>
      <c r="DP47">
        <f t="shared" si="218"/>
        <v>-1.3526766762821547</v>
      </c>
      <c r="DQ47">
        <f t="shared" si="219"/>
        <v>1.9806379930227802</v>
      </c>
      <c r="DR47">
        <f t="shared" si="220"/>
        <v>-0.63868437363731489</v>
      </c>
      <c r="DS47">
        <f t="shared" si="221"/>
        <v>1.0411288667043967</v>
      </c>
      <c r="DT47">
        <f t="shared" si="222"/>
        <v>0.89010639475731601</v>
      </c>
      <c r="DU47">
        <f t="shared" si="223"/>
        <v>-0.78741772806529031</v>
      </c>
      <c r="DV47">
        <f t="shared" si="224"/>
        <v>0.65556375504661535</v>
      </c>
      <c r="DW47">
        <f t="shared" si="225"/>
        <v>-2.6996179155798741</v>
      </c>
      <c r="DX47">
        <f t="shared" si="226"/>
        <v>5.2226026123463303</v>
      </c>
      <c r="DY47">
        <f t="shared" si="227"/>
        <v>4.8519801858511054</v>
      </c>
      <c r="DZ47">
        <f t="shared" si="228"/>
        <v>0.62791812392440427</v>
      </c>
      <c r="EA47">
        <f t="shared" si="229"/>
        <v>-3.6553358276095094</v>
      </c>
      <c r="EB47">
        <f t="shared" si="230"/>
        <v>-0.42308419071125825</v>
      </c>
      <c r="EC47">
        <f t="shared" si="231"/>
        <v>-4.2923498763081565</v>
      </c>
      <c r="ED47">
        <f t="shared" si="232"/>
        <v>-3.4689129068661564</v>
      </c>
      <c r="EE47">
        <f t="shared" si="233"/>
        <v>-1.3613671865610306</v>
      </c>
      <c r="EF47">
        <f t="shared" si="234"/>
        <v>5.3626036886698101</v>
      </c>
      <c r="EG47">
        <f t="shared" si="235"/>
        <v>2.235492833285313</v>
      </c>
      <c r="EH47">
        <f t="shared" si="236"/>
        <v>-4.0530888203990685</v>
      </c>
      <c r="EI47">
        <f t="shared" si="237"/>
        <v>-0.49686908415906172</v>
      </c>
      <c r="EJ47">
        <f t="shared" si="238"/>
        <v>-1.060570200691735</v>
      </c>
      <c r="EK47">
        <f t="shared" si="239"/>
        <v>0.48936427779120484</v>
      </c>
      <c r="EL47">
        <f t="shared" si="240"/>
        <v>0.21721685475346897</v>
      </c>
      <c r="EM47">
        <f t="shared" si="241"/>
        <v>2.9190140271349634</v>
      </c>
      <c r="EN47">
        <f t="shared" si="242"/>
        <v>-0.1592593400608151</v>
      </c>
      <c r="EO47">
        <f t="shared" si="243"/>
        <v>-4.3981056080455161E-2</v>
      </c>
      <c r="EP47">
        <f t="shared" si="244"/>
        <v>1.7837019281654369</v>
      </c>
      <c r="EQ47">
        <f t="shared" si="245"/>
        <v>5.2338769231817066</v>
      </c>
      <c r="ER47">
        <f t="shared" si="246"/>
        <v>-2.0934555838513447</v>
      </c>
      <c r="ES47">
        <f t="shared" si="247"/>
        <v>-4.1520023541675979</v>
      </c>
      <c r="ET47">
        <f t="shared" si="248"/>
        <v>-0.33152325739259902</v>
      </c>
      <c r="EU47">
        <f t="shared" si="249"/>
        <v>0.31061422122407212</v>
      </c>
      <c r="EV47">
        <f t="shared" si="250"/>
        <v>-1.6871436393857935</v>
      </c>
      <c r="EW47">
        <f t="shared" si="251"/>
        <v>6.3905817940876171</v>
      </c>
      <c r="EX47">
        <f t="shared" si="252"/>
        <v>-1.692662819624428</v>
      </c>
      <c r="EY47">
        <f t="shared" si="253"/>
        <v>-2.0612168302844003</v>
      </c>
      <c r="EZ47">
        <f t="shared" si="254"/>
        <v>-3.5973710247134707</v>
      </c>
      <c r="FA47">
        <f t="shared" si="255"/>
        <v>2.462939105444784</v>
      </c>
      <c r="FB47">
        <f t="shared" si="256"/>
        <v>-2.3485295047596528</v>
      </c>
      <c r="FC47">
        <f t="shared" si="257"/>
        <v>1.1254264279317994</v>
      </c>
      <c r="FD47">
        <f t="shared" si="258"/>
        <v>-0.17556091651664074</v>
      </c>
      <c r="FE47">
        <f t="shared" si="259"/>
        <v>-3.9404406073772229</v>
      </c>
      <c r="FF47">
        <f t="shared" si="260"/>
        <v>0.17676586921268012</v>
      </c>
      <c r="FG47">
        <f t="shared" si="261"/>
        <v>-0.24256918172385689</v>
      </c>
      <c r="FH47">
        <f t="shared" si="262"/>
        <v>-1.9469142879335046</v>
      </c>
      <c r="FI47">
        <f t="shared" si="263"/>
        <v>-0.55698684433540624</v>
      </c>
      <c r="FJ47">
        <f t="shared" si="264"/>
        <v>-5.1112216288283587</v>
      </c>
      <c r="FK47">
        <f t="shared" si="265"/>
        <v>-1.3900444795411395</v>
      </c>
      <c r="FL47">
        <f t="shared" si="266"/>
        <v>-3.1450083301391296</v>
      </c>
      <c r="FM47">
        <f t="shared" si="267"/>
        <v>3.729064254233065</v>
      </c>
      <c r="FN47">
        <f t="shared" si="268"/>
        <v>8.4283940040592658</v>
      </c>
      <c r="FO47">
        <f t="shared" si="269"/>
        <v>3.4965631007540452</v>
      </c>
      <c r="FP47">
        <f t="shared" si="270"/>
        <v>2.5863245513822664</v>
      </c>
      <c r="FQ47">
        <f t="shared" si="271"/>
        <v>-2.4184176013449483</v>
      </c>
      <c r="FR47">
        <f t="shared" si="272"/>
        <v>3.5245383161041199</v>
      </c>
      <c r="FS47">
        <f t="shared" si="273"/>
        <v>-2.8740324975091922</v>
      </c>
      <c r="FT47">
        <f t="shared" si="274"/>
        <v>2.204954876663078</v>
      </c>
      <c r="FU47">
        <f t="shared" si="275"/>
        <v>1.448598803018641</v>
      </c>
      <c r="FV47">
        <f t="shared" si="276"/>
        <v>5.8726193842461063</v>
      </c>
      <c r="FW47">
        <f t="shared" si="277"/>
        <v>-1.6640102131396957</v>
      </c>
      <c r="FX47">
        <f t="shared" si="278"/>
        <v>-2.1663850109844538</v>
      </c>
      <c r="FY47">
        <f t="shared" si="279"/>
        <v>5.6110870065256391</v>
      </c>
      <c r="FZ47">
        <f t="shared" si="280"/>
        <v>8.3006548819662616</v>
      </c>
      <c r="GA47">
        <f t="shared" si="281"/>
        <v>-0.77299383385829734</v>
      </c>
      <c r="GB47">
        <f t="shared" si="282"/>
        <v>2.6802766115368919</v>
      </c>
      <c r="GC47">
        <f t="shared" si="283"/>
        <v>4.0476688281110231</v>
      </c>
      <c r="GD47">
        <f t="shared" si="284"/>
        <v>-3.5365130391036561</v>
      </c>
      <c r="GE47">
        <f t="shared" si="285"/>
        <v>-5.8069887553873087</v>
      </c>
      <c r="GF47">
        <f t="shared" si="286"/>
        <v>-10.862250423852654</v>
      </c>
      <c r="GG47">
        <f t="shared" si="287"/>
        <v>-1.3089429595570741</v>
      </c>
      <c r="GH47">
        <f t="shared" si="288"/>
        <v>-2.4386045492491868</v>
      </c>
      <c r="GI47">
        <f t="shared" si="289"/>
        <v>4.7488785678226417</v>
      </c>
      <c r="GJ47">
        <f t="shared" si="290"/>
        <v>1.7582920277383538</v>
      </c>
      <c r="GK47">
        <f t="shared" si="291"/>
        <v>0.34580940234365998</v>
      </c>
      <c r="GL47">
        <f t="shared" si="292"/>
        <v>-5.1151831441037192</v>
      </c>
      <c r="GM47">
        <f t="shared" si="293"/>
        <v>1.3467490295786551</v>
      </c>
      <c r="GN47">
        <f t="shared" si="294"/>
        <v>-4.3392661222818356</v>
      </c>
      <c r="GO47">
        <f t="shared" si="295"/>
        <v>4.7400674438114248</v>
      </c>
      <c r="GP47">
        <f t="shared" si="296"/>
        <v>7.5956062785186145</v>
      </c>
      <c r="GQ47">
        <f t="shared" si="297"/>
        <v>-1.269753368428612</v>
      </c>
      <c r="GR47">
        <f t="shared" si="298"/>
        <v>3.2717696302202368</v>
      </c>
      <c r="GS47">
        <f t="shared" si="299"/>
        <v>-2.5934167129166399</v>
      </c>
      <c r="GX47">
        <f t="shared" si="300"/>
        <v>1.8264231831392974</v>
      </c>
      <c r="GY47">
        <f t="shared" si="301"/>
        <v>0.96904665134877754</v>
      </c>
      <c r="GZ47">
        <f t="shared" si="302"/>
        <v>2.5660672495795369</v>
      </c>
      <c r="HA47">
        <f t="shared" si="303"/>
        <v>1.2989970620309417</v>
      </c>
      <c r="HB47">
        <f t="shared" si="304"/>
        <v>3.2105908645042254</v>
      </c>
      <c r="HC47">
        <f t="shared" si="305"/>
        <v>6.1986095043136551</v>
      </c>
      <c r="HD47">
        <f t="shared" si="306"/>
        <v>1.4723806312603955</v>
      </c>
      <c r="HE47">
        <f t="shared" si="307"/>
        <v>0.79551153977979983</v>
      </c>
      <c r="HF47">
        <f t="shared" si="308"/>
        <v>5.0390728492823218</v>
      </c>
      <c r="HG47">
        <f t="shared" si="309"/>
        <v>2.3724335372367209</v>
      </c>
      <c r="HH47">
        <f t="shared" si="310"/>
        <v>2.1886779493899162</v>
      </c>
      <c r="HI47">
        <f t="shared" si="311"/>
        <v>8.3364944022697678</v>
      </c>
      <c r="HJ47">
        <f t="shared" si="312"/>
        <v>1.6266597979277506</v>
      </c>
      <c r="HK47">
        <f t="shared" si="313"/>
        <v>1.3087345350551873</v>
      </c>
      <c r="HL47">
        <f t="shared" si="314"/>
        <v>5.4558702967771779</v>
      </c>
      <c r="HM47">
        <f t="shared" si="315"/>
        <v>3.0446674637264235</v>
      </c>
      <c r="HN47">
        <f t="shared" si="316"/>
        <v>4.8379809508136065</v>
      </c>
      <c r="HO47">
        <f t="shared" si="317"/>
        <v>2.6109642140695644</v>
      </c>
      <c r="HP47">
        <f t="shared" si="318"/>
        <v>1.3526766762821547</v>
      </c>
      <c r="HQ47">
        <f t="shared" si="319"/>
        <v>1.9806379930227802</v>
      </c>
      <c r="HR47">
        <f t="shared" si="320"/>
        <v>0.63868437363731489</v>
      </c>
      <c r="HS47">
        <f t="shared" si="321"/>
        <v>1.0411288667043967</v>
      </c>
      <c r="HT47">
        <f t="shared" si="322"/>
        <v>0.89010639475731601</v>
      </c>
      <c r="HU47">
        <f t="shared" si="323"/>
        <v>0.78741772806529031</v>
      </c>
      <c r="HV47">
        <f t="shared" si="324"/>
        <v>0.65556375504661535</v>
      </c>
      <c r="HW47">
        <f t="shared" si="325"/>
        <v>2.6996179155798741</v>
      </c>
      <c r="HX47">
        <f t="shared" si="326"/>
        <v>5.2226026123463303</v>
      </c>
      <c r="HY47">
        <f t="shared" si="327"/>
        <v>4.8519801858511054</v>
      </c>
      <c r="HZ47">
        <f t="shared" si="328"/>
        <v>0.62791812392440427</v>
      </c>
      <c r="IA47">
        <f t="shared" si="329"/>
        <v>3.6553358276095094</v>
      </c>
      <c r="IB47">
        <f t="shared" si="330"/>
        <v>0.42308419071125825</v>
      </c>
      <c r="IC47">
        <f t="shared" si="331"/>
        <v>4.2923498763081565</v>
      </c>
      <c r="ID47">
        <f t="shared" si="332"/>
        <v>3.4689129068661564</v>
      </c>
      <c r="IE47">
        <f t="shared" si="333"/>
        <v>1.3613671865610306</v>
      </c>
      <c r="IF47">
        <f t="shared" si="334"/>
        <v>5.3626036886698101</v>
      </c>
      <c r="IG47">
        <f t="shared" si="335"/>
        <v>2.235492833285313</v>
      </c>
      <c r="IH47">
        <f t="shared" si="336"/>
        <v>4.0530888203990685</v>
      </c>
      <c r="II47">
        <f t="shared" si="337"/>
        <v>0.49686908415906172</v>
      </c>
      <c r="IJ47">
        <f t="shared" si="338"/>
        <v>1.060570200691735</v>
      </c>
      <c r="IK47">
        <f t="shared" si="339"/>
        <v>0.48936427779120484</v>
      </c>
      <c r="IL47">
        <f t="shared" si="340"/>
        <v>0.21721685475346897</v>
      </c>
      <c r="IM47">
        <f t="shared" si="341"/>
        <v>2.9190140271349634</v>
      </c>
      <c r="IN47">
        <f t="shared" si="342"/>
        <v>0.1592593400608151</v>
      </c>
      <c r="IO47">
        <f t="shared" si="343"/>
        <v>4.3981056080455161E-2</v>
      </c>
      <c r="IP47">
        <f t="shared" si="344"/>
        <v>1.7837019281654369</v>
      </c>
      <c r="IQ47">
        <f t="shared" si="345"/>
        <v>5.2338769231817066</v>
      </c>
      <c r="IR47">
        <f t="shared" si="346"/>
        <v>2.0934555838513447</v>
      </c>
      <c r="IS47">
        <f t="shared" si="347"/>
        <v>4.1520023541675979</v>
      </c>
      <c r="IT47">
        <f t="shared" si="348"/>
        <v>0.33152325739259902</v>
      </c>
      <c r="IU47">
        <f t="shared" si="349"/>
        <v>0.31061422122407212</v>
      </c>
      <c r="IV47">
        <f t="shared" si="350"/>
        <v>1.6871436393857935</v>
      </c>
      <c r="IW47">
        <f t="shared" si="351"/>
        <v>6.3905817940876171</v>
      </c>
      <c r="IX47">
        <f t="shared" si="352"/>
        <v>1.692662819624428</v>
      </c>
      <c r="IY47">
        <f t="shared" si="353"/>
        <v>2.0612168302844003</v>
      </c>
      <c r="IZ47">
        <f t="shared" si="354"/>
        <v>3.5973710247134707</v>
      </c>
      <c r="JA47">
        <f t="shared" si="355"/>
        <v>2.462939105444784</v>
      </c>
      <c r="JB47">
        <f t="shared" si="356"/>
        <v>2.3485295047596528</v>
      </c>
      <c r="JC47">
        <f t="shared" si="357"/>
        <v>1.1254264279317994</v>
      </c>
      <c r="JD47">
        <f t="shared" si="358"/>
        <v>0.17556091651664074</v>
      </c>
      <c r="JE47">
        <f t="shared" si="359"/>
        <v>3.9404406073772229</v>
      </c>
      <c r="JF47">
        <f t="shared" si="360"/>
        <v>0.17676586921268012</v>
      </c>
      <c r="JG47">
        <f t="shared" si="361"/>
        <v>0.24256918172385689</v>
      </c>
      <c r="JH47">
        <f t="shared" si="362"/>
        <v>1.9469142879335046</v>
      </c>
      <c r="JI47">
        <f t="shared" si="363"/>
        <v>0.55698684433540624</v>
      </c>
      <c r="JJ47">
        <f t="shared" si="364"/>
        <v>5.1112216288283587</v>
      </c>
      <c r="JK47">
        <f t="shared" si="365"/>
        <v>1.3900444795411395</v>
      </c>
      <c r="JL47">
        <f t="shared" si="366"/>
        <v>3.1450083301391296</v>
      </c>
      <c r="JM47">
        <f t="shared" si="367"/>
        <v>3.729064254233065</v>
      </c>
      <c r="JN47">
        <f t="shared" si="368"/>
        <v>8.4283940040592658</v>
      </c>
      <c r="JO47">
        <f t="shared" si="369"/>
        <v>3.4965631007540452</v>
      </c>
      <c r="JP47">
        <f t="shared" si="370"/>
        <v>2.5863245513822664</v>
      </c>
      <c r="JQ47">
        <f t="shared" si="371"/>
        <v>2.4184176013449483</v>
      </c>
      <c r="JR47">
        <f t="shared" si="372"/>
        <v>3.5245383161041199</v>
      </c>
      <c r="JS47">
        <f t="shared" si="373"/>
        <v>2.8740324975091922</v>
      </c>
      <c r="JT47">
        <f t="shared" si="374"/>
        <v>2.204954876663078</v>
      </c>
      <c r="JU47">
        <f t="shared" si="375"/>
        <v>1.448598803018641</v>
      </c>
      <c r="JV47">
        <f t="shared" si="376"/>
        <v>5.8726193842461063</v>
      </c>
      <c r="JW47">
        <f t="shared" si="377"/>
        <v>1.6640102131396957</v>
      </c>
      <c r="JX47">
        <f t="shared" si="378"/>
        <v>2.1663850109844538</v>
      </c>
      <c r="JY47">
        <f t="shared" si="379"/>
        <v>5.6110870065256391</v>
      </c>
      <c r="JZ47">
        <f t="shared" si="380"/>
        <v>8.3006548819662616</v>
      </c>
      <c r="KA47">
        <f t="shared" si="381"/>
        <v>0.77299383385829734</v>
      </c>
      <c r="KB47">
        <f t="shared" si="382"/>
        <v>2.6802766115368919</v>
      </c>
      <c r="KC47">
        <f t="shared" si="383"/>
        <v>4.0476688281110231</v>
      </c>
      <c r="KD47">
        <f t="shared" si="384"/>
        <v>3.5365130391036561</v>
      </c>
      <c r="KE47">
        <f t="shared" si="385"/>
        <v>5.8069887553873087</v>
      </c>
      <c r="KF47">
        <f t="shared" si="386"/>
        <v>10.862250423852654</v>
      </c>
      <c r="KG47">
        <f t="shared" si="387"/>
        <v>1.3089429595570741</v>
      </c>
      <c r="KH47">
        <f t="shared" si="388"/>
        <v>2.4386045492491868</v>
      </c>
      <c r="KI47">
        <f t="shared" si="389"/>
        <v>4.7488785678226417</v>
      </c>
      <c r="KJ47">
        <f t="shared" si="390"/>
        <v>1.7582920277383538</v>
      </c>
      <c r="KK47">
        <f t="shared" si="391"/>
        <v>0.34580940234365998</v>
      </c>
      <c r="KL47">
        <f t="shared" si="392"/>
        <v>5.1151831441037192</v>
      </c>
      <c r="KM47">
        <f t="shared" si="393"/>
        <v>1.3467490295786551</v>
      </c>
      <c r="KN47">
        <f t="shared" si="394"/>
        <v>4.3392661222818356</v>
      </c>
      <c r="KO47">
        <f t="shared" si="395"/>
        <v>4.7400674438114248</v>
      </c>
      <c r="KP47">
        <f t="shared" si="396"/>
        <v>7.5956062785186145</v>
      </c>
      <c r="KQ47">
        <f t="shared" si="397"/>
        <v>1.269753368428612</v>
      </c>
      <c r="KR47">
        <f t="shared" si="398"/>
        <v>3.2717696302202368</v>
      </c>
      <c r="KS47">
        <f t="shared" si="399"/>
        <v>2.5934167129166399</v>
      </c>
    </row>
    <row r="48" spans="1:305" x14ac:dyDescent="0.25">
      <c r="A48" s="1">
        <v>0.19730437007322829</v>
      </c>
      <c r="B48" s="1">
        <v>2.4130437999227521</v>
      </c>
      <c r="C48" s="1">
        <v>2.0625344667832062</v>
      </c>
      <c r="D48" s="1">
        <v>1.1498407586338251</v>
      </c>
      <c r="E48" s="1">
        <v>-2.3342471336788808</v>
      </c>
      <c r="F48" s="1">
        <v>5.1713021219876802</v>
      </c>
      <c r="G48" s="1">
        <v>4.9686049646640909</v>
      </c>
      <c r="H48" s="1">
        <v>-1.825035311773203</v>
      </c>
      <c r="I48" s="1">
        <v>-1.3394459407016579</v>
      </c>
      <c r="J48" s="1">
        <v>0.64668405021348352</v>
      </c>
      <c r="K48" s="1">
        <v>-1.837592669788102</v>
      </c>
      <c r="L48" s="1">
        <v>-1.1230022660409551</v>
      </c>
      <c r="M48" s="1">
        <v>-3.7869066043175308</v>
      </c>
      <c r="N48" s="1">
        <v>2.8091240321250028</v>
      </c>
      <c r="O48" s="1">
        <v>-0.31179984410240141</v>
      </c>
      <c r="P48" s="1">
        <v>-0.73332593728199325</v>
      </c>
      <c r="Q48" s="1">
        <v>-0.95093200661587041</v>
      </c>
      <c r="R48" s="1">
        <v>-3.3016383463056131</v>
      </c>
      <c r="S48" s="1">
        <v>1.1363195358354361</v>
      </c>
      <c r="T48" s="1">
        <v>-2.154682048074529</v>
      </c>
      <c r="U48" s="1">
        <v>0.14388079018773511</v>
      </c>
      <c r="V48" s="1">
        <v>0.30253677513849148</v>
      </c>
      <c r="W48" s="1">
        <v>3.7361571823322</v>
      </c>
      <c r="X48" s="1">
        <v>3.4047910505588681</v>
      </c>
      <c r="Y48" s="1">
        <v>1.3791292828039841</v>
      </c>
      <c r="Z48" s="1">
        <v>1.262663837895101E-2</v>
      </c>
      <c r="AA48" s="1">
        <v>2.4389120431294522</v>
      </c>
      <c r="AB48" s="1">
        <v>-0.82466947502791987</v>
      </c>
      <c r="AC48" s="1">
        <v>-3.9583302639451232</v>
      </c>
      <c r="AD48" s="1">
        <v>7.0177616236250503E-2</v>
      </c>
      <c r="AE48" s="1">
        <v>0.71370654374778453</v>
      </c>
      <c r="AF48" s="1">
        <v>-0.53619600393720646</v>
      </c>
      <c r="AG48" s="1">
        <v>0.67936610536063824</v>
      </c>
      <c r="AH48" s="1">
        <v>2.9421798203534908</v>
      </c>
      <c r="AI48" s="1">
        <v>-0.4084375768521441</v>
      </c>
      <c r="AJ48" s="1">
        <v>-4.2538280830971287</v>
      </c>
      <c r="AK48" s="1">
        <v>0.80089308513962565</v>
      </c>
      <c r="AL48" s="1">
        <v>3.2684859729797422</v>
      </c>
      <c r="AM48" s="1">
        <v>-3.11102689145125</v>
      </c>
      <c r="AN48" s="1">
        <v>-4.6566510802424306</v>
      </c>
      <c r="AO48" s="1">
        <v>1.239357834540975</v>
      </c>
      <c r="AP48" s="1">
        <v>-2.2599954320051681</v>
      </c>
      <c r="AQ48" s="1">
        <v>0.76641423623454719</v>
      </c>
      <c r="AR48" s="1">
        <v>0.29914485637482491</v>
      </c>
      <c r="AS48" s="1">
        <v>3.225124956799823</v>
      </c>
      <c r="AT48" s="1">
        <v>3.4036872630551511</v>
      </c>
      <c r="AU48" s="1">
        <v>1.314206783258443</v>
      </c>
      <c r="AV48" s="1">
        <v>7.5579213547418416</v>
      </c>
      <c r="AW48" s="1">
        <v>-1.511152793119322</v>
      </c>
      <c r="AX48" s="1">
        <v>2.5906634355522011</v>
      </c>
      <c r="AY48" s="1">
        <v>2.8229627665261621</v>
      </c>
      <c r="AZ48" s="1">
        <v>-1.7680298734128681</v>
      </c>
      <c r="BA48" s="1">
        <v>-1.896664361724729</v>
      </c>
      <c r="BB48" s="1">
        <v>-1.433625195303893</v>
      </c>
      <c r="BC48" s="1">
        <v>1.0408347097315831</v>
      </c>
      <c r="BD48" s="1">
        <v>2.1225072247807439</v>
      </c>
      <c r="BE48" s="1">
        <v>-0.26877221373383198</v>
      </c>
      <c r="BF48" s="1">
        <v>-0.36057982416923179</v>
      </c>
      <c r="BG48" s="1">
        <v>-1.2030271822653991</v>
      </c>
      <c r="BH48" s="1">
        <v>-0.8362272201942379</v>
      </c>
      <c r="BI48" s="1">
        <v>1.135414653682248</v>
      </c>
      <c r="BJ48" s="1">
        <v>1.769464396464006</v>
      </c>
      <c r="BK48" s="1">
        <v>2.202483108861053E-2</v>
      </c>
      <c r="BL48" s="1">
        <v>-1.72412980463745</v>
      </c>
      <c r="BM48" s="1">
        <v>3.0656522972721558</v>
      </c>
      <c r="BN48" s="1">
        <v>3.584015297068909</v>
      </c>
      <c r="BO48" s="1">
        <v>-1.499822873967112</v>
      </c>
      <c r="BP48" s="1">
        <v>-2.201036106475597</v>
      </c>
      <c r="BQ48" s="1">
        <v>-0.1204592090124071</v>
      </c>
      <c r="BR48" s="1">
        <v>-2.5112635003147181</v>
      </c>
      <c r="BS48" s="1">
        <v>-0.37365444500799938</v>
      </c>
      <c r="BT48" s="1">
        <v>-3.9076614950991102</v>
      </c>
      <c r="BU48" s="1">
        <v>2.129688852297341</v>
      </c>
      <c r="BV48" s="1">
        <v>6.0854978905083297E-2</v>
      </c>
      <c r="BW48" s="1">
        <v>1.4403189762723969</v>
      </c>
      <c r="BX48" s="1">
        <v>0.34722985653141542</v>
      </c>
      <c r="BY48" s="1">
        <v>4.0650703268083683</v>
      </c>
      <c r="BZ48" s="1">
        <v>-4.8743091602766597</v>
      </c>
      <c r="CA48" s="1">
        <v>-2.1140439825893851</v>
      </c>
      <c r="CB48" s="1">
        <v>4.2720598937688692</v>
      </c>
      <c r="CC48" s="1">
        <v>-1.2670844321124579</v>
      </c>
      <c r="CD48" s="1">
        <v>1.33226487485437</v>
      </c>
      <c r="CE48" s="1">
        <v>-5.6436368532157184</v>
      </c>
      <c r="CF48" s="1">
        <v>2.717050216696018</v>
      </c>
      <c r="CG48" s="1">
        <v>5.7469383691395324</v>
      </c>
      <c r="CH48" s="1">
        <v>3.6351094722289181</v>
      </c>
      <c r="CI48" s="1">
        <v>1.5005797876564511</v>
      </c>
      <c r="CJ48" s="1">
        <v>-1.904236717124695</v>
      </c>
      <c r="CK48" s="1">
        <v>-5.1332658234444546</v>
      </c>
      <c r="CL48" s="1">
        <v>3.1002914219493491</v>
      </c>
      <c r="CM48" s="1">
        <v>0.56473720071201094</v>
      </c>
      <c r="CN48" s="1">
        <v>1.446997252912863</v>
      </c>
      <c r="CO48" s="1">
        <v>5.1201744754044984</v>
      </c>
      <c r="CP48" s="1">
        <v>1.981639607945632</v>
      </c>
      <c r="CQ48" s="1">
        <v>0.1068295909257812</v>
      </c>
      <c r="CR48" s="1">
        <v>-0.39835476868107661</v>
      </c>
      <c r="CS48" s="1">
        <v>-0.31823471610338522</v>
      </c>
      <c r="CT48" s="1">
        <v>0.92136467455868365</v>
      </c>
      <c r="CU48" s="1">
        <v>-2.2650305002719269</v>
      </c>
      <c r="CV48" s="1">
        <v>-4.0827970531126434</v>
      </c>
      <c r="CX48">
        <f t="shared" si="200"/>
        <v>0.33804343947206072</v>
      </c>
      <c r="CY48">
        <f t="shared" si="201"/>
        <v>2.3795540361842624</v>
      </c>
      <c r="CZ48">
        <f t="shared" si="202"/>
        <v>4.1176855217719881</v>
      </c>
      <c r="DA48">
        <f t="shared" si="203"/>
        <v>-1.0539240102302727</v>
      </c>
      <c r="DB48">
        <f t="shared" si="204"/>
        <v>-5.3261495099021783E-2</v>
      </c>
      <c r="DC48">
        <f t="shared" si="205"/>
        <v>-0.35005520048712047</v>
      </c>
      <c r="DD48">
        <f t="shared" si="206"/>
        <v>5.721767800224657</v>
      </c>
      <c r="DE48">
        <f t="shared" si="207"/>
        <v>-1.8118656543677412</v>
      </c>
      <c r="DF48">
        <f t="shared" si="208"/>
        <v>-7.0081340343162619</v>
      </c>
      <c r="DG48">
        <f t="shared" si="209"/>
        <v>2.1532260527798663</v>
      </c>
      <c r="DH48">
        <f t="shared" si="210"/>
        <v>-2.7058696663279176</v>
      </c>
      <c r="DI48">
        <f t="shared" si="211"/>
        <v>-8.552566808088141</v>
      </c>
      <c r="DJ48">
        <f t="shared" si="212"/>
        <v>-6.0196659011988549</v>
      </c>
      <c r="DK48">
        <f t="shared" si="213"/>
        <v>4.4621304607617036</v>
      </c>
      <c r="DL48">
        <f t="shared" si="214"/>
        <v>2.0089282128387564</v>
      </c>
      <c r="DM48">
        <f t="shared" si="215"/>
        <v>-4.0758392966393631</v>
      </c>
      <c r="DN48">
        <f t="shared" si="216"/>
        <v>2.8937786833632186</v>
      </c>
      <c r="DO48">
        <f t="shared" si="217"/>
        <v>-2.3831831384878921</v>
      </c>
      <c r="DP48">
        <f t="shared" si="218"/>
        <v>1.6309685993559411</v>
      </c>
      <c r="DQ48">
        <f t="shared" si="219"/>
        <v>-0.8874863936659021</v>
      </c>
      <c r="DR48">
        <f t="shared" si="220"/>
        <v>-2.165027439515669</v>
      </c>
      <c r="DS48">
        <f t="shared" si="221"/>
        <v>-0.95848643435351444</v>
      </c>
      <c r="DT48">
        <f t="shared" si="222"/>
        <v>6.7632744574199393</v>
      </c>
      <c r="DU48">
        <f t="shared" si="223"/>
        <v>3.9276490868933243</v>
      </c>
      <c r="DV48">
        <f t="shared" si="224"/>
        <v>-2.2661758655788691</v>
      </c>
      <c r="DW48">
        <f t="shared" si="225"/>
        <v>0.64538531727374437</v>
      </c>
      <c r="DX48">
        <f t="shared" si="226"/>
        <v>0.22566282375171598</v>
      </c>
      <c r="DY48">
        <f t="shared" si="227"/>
        <v>-4.9085799855152183</v>
      </c>
      <c r="DZ48">
        <f t="shared" si="228"/>
        <v>-8.4887228340741601</v>
      </c>
      <c r="EA48">
        <f t="shared" si="229"/>
        <v>3.5556063699546328</v>
      </c>
      <c r="EB48">
        <f t="shared" si="230"/>
        <v>-6.0896354663350194E-2</v>
      </c>
      <c r="EC48">
        <f t="shared" si="231"/>
        <v>4.1797439051092713</v>
      </c>
      <c r="ED48">
        <f t="shared" si="232"/>
        <v>6.3116755051748266</v>
      </c>
      <c r="EE48">
        <f t="shared" si="233"/>
        <v>7.0422907730911799</v>
      </c>
      <c r="EF48">
        <f t="shared" si="234"/>
        <v>-5.0517426525428979</v>
      </c>
      <c r="EG48">
        <f t="shared" si="235"/>
        <v>-3.0961694922462817</v>
      </c>
      <c r="EH48">
        <f t="shared" si="236"/>
        <v>-1.3608037845975052</v>
      </c>
      <c r="EI48">
        <f t="shared" si="237"/>
        <v>6.015118373110111</v>
      </c>
      <c r="EJ48">
        <f t="shared" si="238"/>
        <v>-3.7265224379006643</v>
      </c>
      <c r="EK48">
        <f t="shared" si="239"/>
        <v>-6.0765731217080408</v>
      </c>
      <c r="EL48">
        <f t="shared" si="240"/>
        <v>-0.38699619127859397</v>
      </c>
      <c r="EM48">
        <f t="shared" si="241"/>
        <v>-2.8783817353837216</v>
      </c>
      <c r="EN48">
        <f t="shared" si="242"/>
        <v>3.2615052708562571</v>
      </c>
      <c r="EO48">
        <f t="shared" si="243"/>
        <v>-3.4974129206053306E-2</v>
      </c>
      <c r="EP48">
        <f t="shared" si="244"/>
        <v>0.4351084229705422</v>
      </c>
      <c r="EQ48">
        <f t="shared" si="245"/>
        <v>2.7364793866734893</v>
      </c>
      <c r="ER48">
        <f t="shared" si="246"/>
        <v>1.4030845800712484</v>
      </c>
      <c r="ES48">
        <f t="shared" si="247"/>
        <v>7.0138716971843031</v>
      </c>
      <c r="ET48">
        <f t="shared" si="248"/>
        <v>-4.7952301024601622</v>
      </c>
      <c r="EU48">
        <f t="shared" si="249"/>
        <v>6.3284022267925355</v>
      </c>
      <c r="EV48">
        <f t="shared" si="250"/>
        <v>3.0170328879662796</v>
      </c>
      <c r="EW48">
        <f t="shared" si="251"/>
        <v>-4.9717813781946001</v>
      </c>
      <c r="EX48">
        <f t="shared" si="252"/>
        <v>-3.2943764057441021</v>
      </c>
      <c r="EY48">
        <f t="shared" si="253"/>
        <v>-3.197003121560523</v>
      </c>
      <c r="EZ48">
        <f t="shared" si="254"/>
        <v>4.3973282803327312</v>
      </c>
      <c r="FA48">
        <f t="shared" si="255"/>
        <v>2.6412357753396094</v>
      </c>
      <c r="FB48">
        <f t="shared" si="256"/>
        <v>-0.46620812679076895</v>
      </c>
      <c r="FC48">
        <f t="shared" si="257"/>
        <v>-1.0605437086099858</v>
      </c>
      <c r="FD48">
        <f t="shared" si="258"/>
        <v>2.1422493165681207</v>
      </c>
      <c r="FE48">
        <f t="shared" si="259"/>
        <v>0.68781077252870004</v>
      </c>
      <c r="FF48">
        <f t="shared" si="260"/>
        <v>-2.4460294780651317</v>
      </c>
      <c r="FG48">
        <f t="shared" si="261"/>
        <v>3.6203328791716229</v>
      </c>
      <c r="FH48">
        <f t="shared" si="262"/>
        <v>-0.92558716122558282</v>
      </c>
      <c r="FI48">
        <f t="shared" si="263"/>
        <v>1.7374323015088731</v>
      </c>
      <c r="FJ48">
        <f t="shared" si="264"/>
        <v>4.9784324731712326</v>
      </c>
      <c r="FK48">
        <f t="shared" si="265"/>
        <v>3.9761864811968479</v>
      </c>
      <c r="FL48">
        <f t="shared" si="266"/>
        <v>-2.2959053339165894</v>
      </c>
      <c r="FM48">
        <f t="shared" si="267"/>
        <v>-6.8938980133812553</v>
      </c>
      <c r="FN48">
        <f t="shared" si="268"/>
        <v>-2.9676412173841293</v>
      </c>
      <c r="FO48">
        <f t="shared" si="269"/>
        <v>-5.3189697965497462</v>
      </c>
      <c r="FP48">
        <f t="shared" si="270"/>
        <v>-5.4838817886723019</v>
      </c>
      <c r="FQ48">
        <f t="shared" si="271"/>
        <v>-3.1677308283457388</v>
      </c>
      <c r="FR48">
        <f t="shared" si="272"/>
        <v>0.69347594678630697</v>
      </c>
      <c r="FS48">
        <f t="shared" si="273"/>
        <v>-0.13344462506878471</v>
      </c>
      <c r="FT48">
        <f t="shared" si="274"/>
        <v>1.369289936165252</v>
      </c>
      <c r="FU48">
        <f t="shared" si="275"/>
        <v>1.0590512689519898</v>
      </c>
      <c r="FV48">
        <f t="shared" si="276"/>
        <v>-0.33014641521443888</v>
      </c>
      <c r="FW48">
        <f t="shared" si="277"/>
        <v>-2.4469414459246339</v>
      </c>
      <c r="FX48">
        <f t="shared" si="278"/>
        <v>3.4851156396452088</v>
      </c>
      <c r="FY48">
        <f t="shared" si="279"/>
        <v>4.3515871299051279</v>
      </c>
      <c r="FZ48">
        <f t="shared" si="280"/>
        <v>-1.1774856698974714</v>
      </c>
      <c r="GA48">
        <f t="shared" si="281"/>
        <v>2.7334061397194507</v>
      </c>
      <c r="GB48">
        <f t="shared" si="282"/>
        <v>-6.4039543663892973</v>
      </c>
      <c r="GC48">
        <f t="shared" si="283"/>
        <v>5.4636528864449154</v>
      </c>
      <c r="GD48">
        <f t="shared" si="284"/>
        <v>8.6897511003019314</v>
      </c>
      <c r="GE48">
        <f t="shared" si="285"/>
        <v>5.8936266805903568</v>
      </c>
      <c r="GF48">
        <f t="shared" si="286"/>
        <v>6.7601484264677394</v>
      </c>
      <c r="GG48">
        <f t="shared" si="287"/>
        <v>-0.53283492169935709</v>
      </c>
      <c r="GH48">
        <f t="shared" si="288"/>
        <v>-3.4163920240000474</v>
      </c>
      <c r="GI48">
        <f t="shared" si="289"/>
        <v>-3.5000745920903422</v>
      </c>
      <c r="GJ48">
        <f t="shared" si="290"/>
        <v>-1.9271920215493918</v>
      </c>
      <c r="GK48">
        <f t="shared" si="291"/>
        <v>-0.39259928363971697</v>
      </c>
      <c r="GL48">
        <f t="shared" si="292"/>
        <v>5.1883704661914782</v>
      </c>
      <c r="GM48">
        <f t="shared" si="293"/>
        <v>-0.47691170465010613</v>
      </c>
      <c r="GN48">
        <f t="shared" si="294"/>
        <v>1.0502431892314117</v>
      </c>
      <c r="GO48">
        <f t="shared" si="295"/>
        <v>-6.3300013576277339</v>
      </c>
      <c r="GP48">
        <f t="shared" si="296"/>
        <v>-5.0932700432869416</v>
      </c>
      <c r="GQ48">
        <f t="shared" si="297"/>
        <v>-0.6079421461182164</v>
      </c>
      <c r="GR48">
        <f t="shared" si="298"/>
        <v>-5.554127476239068</v>
      </c>
      <c r="GS48">
        <f t="shared" si="299"/>
        <v>-2.9722135142521307</v>
      </c>
      <c r="GX48">
        <f t="shared" si="300"/>
        <v>0.33804343947206072</v>
      </c>
      <c r="GY48">
        <f t="shared" si="301"/>
        <v>2.3795540361842624</v>
      </c>
      <c r="GZ48">
        <f t="shared" si="302"/>
        <v>4.1176855217719881</v>
      </c>
      <c r="HA48">
        <f t="shared" si="303"/>
        <v>1.0539240102302727</v>
      </c>
      <c r="HB48">
        <f t="shared" si="304"/>
        <v>5.3261495099021783E-2</v>
      </c>
      <c r="HC48">
        <f t="shared" si="305"/>
        <v>0.35005520048712047</v>
      </c>
      <c r="HD48">
        <f t="shared" si="306"/>
        <v>5.721767800224657</v>
      </c>
      <c r="HE48">
        <f t="shared" si="307"/>
        <v>1.8118656543677412</v>
      </c>
      <c r="HF48">
        <f t="shared" si="308"/>
        <v>7.0081340343162619</v>
      </c>
      <c r="HG48">
        <f t="shared" si="309"/>
        <v>2.1532260527798663</v>
      </c>
      <c r="HH48">
        <f t="shared" si="310"/>
        <v>2.7058696663279176</v>
      </c>
      <c r="HI48">
        <f t="shared" si="311"/>
        <v>8.552566808088141</v>
      </c>
      <c r="HJ48">
        <f t="shared" si="312"/>
        <v>6.0196659011988549</v>
      </c>
      <c r="HK48">
        <f t="shared" si="313"/>
        <v>4.4621304607617036</v>
      </c>
      <c r="HL48">
        <f t="shared" si="314"/>
        <v>2.0089282128387564</v>
      </c>
      <c r="HM48">
        <f t="shared" si="315"/>
        <v>4.0758392966393631</v>
      </c>
      <c r="HN48">
        <f t="shared" si="316"/>
        <v>2.8937786833632186</v>
      </c>
      <c r="HO48">
        <f t="shared" si="317"/>
        <v>2.3831831384878921</v>
      </c>
      <c r="HP48">
        <f t="shared" si="318"/>
        <v>1.6309685993559411</v>
      </c>
      <c r="HQ48">
        <f t="shared" si="319"/>
        <v>0.8874863936659021</v>
      </c>
      <c r="HR48">
        <f t="shared" si="320"/>
        <v>2.165027439515669</v>
      </c>
      <c r="HS48">
        <f t="shared" si="321"/>
        <v>0.95848643435351444</v>
      </c>
      <c r="HT48">
        <f t="shared" si="322"/>
        <v>6.7632744574199393</v>
      </c>
      <c r="HU48">
        <f t="shared" si="323"/>
        <v>3.9276490868933243</v>
      </c>
      <c r="HV48">
        <f t="shared" si="324"/>
        <v>2.2661758655788691</v>
      </c>
      <c r="HW48">
        <f t="shared" si="325"/>
        <v>0.64538531727374437</v>
      </c>
      <c r="HX48">
        <f t="shared" si="326"/>
        <v>0.22566282375171598</v>
      </c>
      <c r="HY48">
        <f t="shared" si="327"/>
        <v>4.9085799855152183</v>
      </c>
      <c r="HZ48">
        <f t="shared" si="328"/>
        <v>8.4887228340741601</v>
      </c>
      <c r="IA48">
        <f t="shared" si="329"/>
        <v>3.5556063699546328</v>
      </c>
      <c r="IB48">
        <f t="shared" si="330"/>
        <v>6.0896354663350194E-2</v>
      </c>
      <c r="IC48">
        <f t="shared" si="331"/>
        <v>4.1797439051092713</v>
      </c>
      <c r="ID48">
        <f t="shared" si="332"/>
        <v>6.3116755051748266</v>
      </c>
      <c r="IE48">
        <f t="shared" si="333"/>
        <v>7.0422907730911799</v>
      </c>
      <c r="IF48">
        <f t="shared" si="334"/>
        <v>5.0517426525428979</v>
      </c>
      <c r="IG48">
        <f t="shared" si="335"/>
        <v>3.0961694922462817</v>
      </c>
      <c r="IH48">
        <f t="shared" si="336"/>
        <v>1.3608037845975052</v>
      </c>
      <c r="II48">
        <f t="shared" si="337"/>
        <v>6.015118373110111</v>
      </c>
      <c r="IJ48">
        <f t="shared" si="338"/>
        <v>3.7265224379006643</v>
      </c>
      <c r="IK48">
        <f t="shared" si="339"/>
        <v>6.0765731217080408</v>
      </c>
      <c r="IL48">
        <f t="shared" si="340"/>
        <v>0.38699619127859397</v>
      </c>
      <c r="IM48">
        <f t="shared" si="341"/>
        <v>2.8783817353837216</v>
      </c>
      <c r="IN48">
        <f t="shared" si="342"/>
        <v>3.2615052708562571</v>
      </c>
      <c r="IO48">
        <f t="shared" si="343"/>
        <v>3.4974129206053306E-2</v>
      </c>
      <c r="IP48">
        <f t="shared" si="344"/>
        <v>0.4351084229705422</v>
      </c>
      <c r="IQ48">
        <f t="shared" si="345"/>
        <v>2.7364793866734893</v>
      </c>
      <c r="IR48">
        <f t="shared" si="346"/>
        <v>1.4030845800712484</v>
      </c>
      <c r="IS48">
        <f t="shared" si="347"/>
        <v>7.0138716971843031</v>
      </c>
      <c r="IT48">
        <f t="shared" si="348"/>
        <v>4.7952301024601622</v>
      </c>
      <c r="IU48">
        <f t="shared" si="349"/>
        <v>6.3284022267925355</v>
      </c>
      <c r="IV48">
        <f t="shared" si="350"/>
        <v>3.0170328879662796</v>
      </c>
      <c r="IW48">
        <f t="shared" si="351"/>
        <v>4.9717813781946001</v>
      </c>
      <c r="IX48">
        <f t="shared" si="352"/>
        <v>3.2943764057441021</v>
      </c>
      <c r="IY48">
        <f t="shared" si="353"/>
        <v>3.197003121560523</v>
      </c>
      <c r="IZ48">
        <f t="shared" si="354"/>
        <v>4.3973282803327312</v>
      </c>
      <c r="JA48">
        <f t="shared" si="355"/>
        <v>2.6412357753396094</v>
      </c>
      <c r="JB48">
        <f t="shared" si="356"/>
        <v>0.46620812679076895</v>
      </c>
      <c r="JC48">
        <f t="shared" si="357"/>
        <v>1.0605437086099858</v>
      </c>
      <c r="JD48">
        <f t="shared" si="358"/>
        <v>2.1422493165681207</v>
      </c>
      <c r="JE48">
        <f t="shared" si="359"/>
        <v>0.68781077252870004</v>
      </c>
      <c r="JF48">
        <f t="shared" si="360"/>
        <v>2.4460294780651317</v>
      </c>
      <c r="JG48">
        <f t="shared" si="361"/>
        <v>3.6203328791716229</v>
      </c>
      <c r="JH48">
        <f t="shared" si="362"/>
        <v>0.92558716122558282</v>
      </c>
      <c r="JI48">
        <f t="shared" si="363"/>
        <v>1.7374323015088731</v>
      </c>
      <c r="JJ48">
        <f t="shared" si="364"/>
        <v>4.9784324731712326</v>
      </c>
      <c r="JK48">
        <f t="shared" si="365"/>
        <v>3.9761864811968479</v>
      </c>
      <c r="JL48">
        <f t="shared" si="366"/>
        <v>2.2959053339165894</v>
      </c>
      <c r="JM48">
        <f t="shared" si="367"/>
        <v>6.8938980133812553</v>
      </c>
      <c r="JN48">
        <f t="shared" si="368"/>
        <v>2.9676412173841293</v>
      </c>
      <c r="JO48">
        <f t="shared" si="369"/>
        <v>5.3189697965497462</v>
      </c>
      <c r="JP48">
        <f t="shared" si="370"/>
        <v>5.4838817886723019</v>
      </c>
      <c r="JQ48">
        <f t="shared" si="371"/>
        <v>3.1677308283457388</v>
      </c>
      <c r="JR48">
        <f t="shared" si="372"/>
        <v>0.69347594678630697</v>
      </c>
      <c r="JS48">
        <f t="shared" si="373"/>
        <v>0.13344462506878471</v>
      </c>
      <c r="JT48">
        <f t="shared" si="374"/>
        <v>1.369289936165252</v>
      </c>
      <c r="JU48">
        <f t="shared" si="375"/>
        <v>1.0590512689519898</v>
      </c>
      <c r="JV48">
        <f t="shared" si="376"/>
        <v>0.33014641521443888</v>
      </c>
      <c r="JW48">
        <f t="shared" si="377"/>
        <v>2.4469414459246339</v>
      </c>
      <c r="JX48">
        <f t="shared" si="378"/>
        <v>3.4851156396452088</v>
      </c>
      <c r="JY48">
        <f t="shared" si="379"/>
        <v>4.3515871299051279</v>
      </c>
      <c r="JZ48">
        <f t="shared" si="380"/>
        <v>1.1774856698974714</v>
      </c>
      <c r="KA48">
        <f t="shared" si="381"/>
        <v>2.7334061397194507</v>
      </c>
      <c r="KB48">
        <f t="shared" si="382"/>
        <v>6.4039543663892973</v>
      </c>
      <c r="KC48">
        <f t="shared" si="383"/>
        <v>5.4636528864449154</v>
      </c>
      <c r="KD48">
        <f t="shared" si="384"/>
        <v>8.6897511003019314</v>
      </c>
      <c r="KE48">
        <f t="shared" si="385"/>
        <v>5.8936266805903568</v>
      </c>
      <c r="KF48">
        <f t="shared" si="386"/>
        <v>6.7601484264677394</v>
      </c>
      <c r="KG48">
        <f t="shared" si="387"/>
        <v>0.53283492169935709</v>
      </c>
      <c r="KH48">
        <f t="shared" si="388"/>
        <v>3.4163920240000474</v>
      </c>
      <c r="KI48">
        <f t="shared" si="389"/>
        <v>3.5000745920903422</v>
      </c>
      <c r="KJ48">
        <f t="shared" si="390"/>
        <v>1.9271920215493918</v>
      </c>
      <c r="KK48">
        <f t="shared" si="391"/>
        <v>0.39259928363971697</v>
      </c>
      <c r="KL48">
        <f t="shared" si="392"/>
        <v>5.1883704661914782</v>
      </c>
      <c r="KM48">
        <f t="shared" si="393"/>
        <v>0.47691170465010613</v>
      </c>
      <c r="KN48">
        <f t="shared" si="394"/>
        <v>1.0502431892314117</v>
      </c>
      <c r="KO48">
        <f t="shared" si="395"/>
        <v>6.3300013576277339</v>
      </c>
      <c r="KP48">
        <f t="shared" si="396"/>
        <v>5.0932700432869416</v>
      </c>
      <c r="KQ48">
        <f t="shared" si="397"/>
        <v>0.6079421461182164</v>
      </c>
      <c r="KR48">
        <f t="shared" si="398"/>
        <v>5.554127476239068</v>
      </c>
      <c r="KS48">
        <f t="shared" si="399"/>
        <v>2.9722135142521307</v>
      </c>
    </row>
    <row r="49" spans="1:305" x14ac:dyDescent="0.25">
      <c r="A49" s="1">
        <v>-1.274726262847246</v>
      </c>
      <c r="B49" s="1">
        <v>-3.3116158785057621</v>
      </c>
      <c r="C49" s="1">
        <v>-1.5096214218868289</v>
      </c>
      <c r="D49" s="1">
        <v>-2.2020802720538981</v>
      </c>
      <c r="E49" s="1">
        <v>0.27860248308083041</v>
      </c>
      <c r="F49" s="1">
        <v>2.5539158468468588</v>
      </c>
      <c r="G49" s="1">
        <v>-2.771697004677665</v>
      </c>
      <c r="H49" s="1">
        <v>-1.950888993248842</v>
      </c>
      <c r="I49" s="1">
        <v>1.216544455405959</v>
      </c>
      <c r="J49" s="1">
        <v>-2.1085565774922039</v>
      </c>
      <c r="K49" s="1">
        <v>-2.424376705193751</v>
      </c>
      <c r="L49" s="1">
        <v>-3.4564905471512149E-2</v>
      </c>
      <c r="M49" s="1">
        <v>0.99121631738178917</v>
      </c>
      <c r="N49" s="1">
        <v>-1.838543524461981</v>
      </c>
      <c r="O49" s="1">
        <v>0.46801304163247892</v>
      </c>
      <c r="P49" s="1">
        <v>2.2279303623954352</v>
      </c>
      <c r="Q49" s="1">
        <v>-0.75810159472187677</v>
      </c>
      <c r="R49" s="1">
        <v>-1.510865661764446</v>
      </c>
      <c r="S49" s="1">
        <v>1.8275377642696129</v>
      </c>
      <c r="T49" s="1">
        <v>3.2972297542050488</v>
      </c>
      <c r="U49" s="1">
        <v>0.98350598685384072</v>
      </c>
      <c r="V49" s="1">
        <v>3.3518533864636328</v>
      </c>
      <c r="W49" s="1">
        <v>-6.8251789176826075E-2</v>
      </c>
      <c r="X49" s="1">
        <v>-1.913648010780834</v>
      </c>
      <c r="Y49" s="1">
        <v>-0.40854018127703928</v>
      </c>
      <c r="Z49" s="1">
        <v>-0.64006196767393697</v>
      </c>
      <c r="AA49" s="1">
        <v>0.73778315520472448</v>
      </c>
      <c r="AB49" s="1">
        <v>-0.99878147865545264</v>
      </c>
      <c r="AC49" s="1">
        <v>2.4198218013658899</v>
      </c>
      <c r="AD49" s="1">
        <v>-2.4187740042499608</v>
      </c>
      <c r="AE49" s="1">
        <v>-1.8876472637884341</v>
      </c>
      <c r="AF49" s="1">
        <v>-4.6687136612643823</v>
      </c>
      <c r="AG49" s="1">
        <v>-2.040266729953592E-2</v>
      </c>
      <c r="AH49" s="1">
        <v>-4.6996241640462871E-2</v>
      </c>
      <c r="AI49" s="1">
        <v>-2.128328137267768</v>
      </c>
      <c r="AJ49" s="1">
        <v>1.087455102678184</v>
      </c>
      <c r="AK49" s="1">
        <v>2.9171667442993732</v>
      </c>
      <c r="AL49" s="1">
        <v>-0.87083494227067249</v>
      </c>
      <c r="AM49" s="1">
        <v>-0.4264256703098418</v>
      </c>
      <c r="AN49" s="1">
        <v>-0.74784853972435905</v>
      </c>
      <c r="AO49" s="1">
        <v>-2.4579469378116339</v>
      </c>
      <c r="AP49" s="1">
        <v>-0.78208057916842044</v>
      </c>
      <c r="AQ49" s="1">
        <v>-0.55920327611447618</v>
      </c>
      <c r="AR49" s="1">
        <v>-2.2007020668586872</v>
      </c>
      <c r="AS49" s="1">
        <v>3.0117788048329899E-2</v>
      </c>
      <c r="AT49" s="1">
        <v>-1.372952525743993</v>
      </c>
      <c r="AU49" s="1">
        <v>-1.3203959519440021</v>
      </c>
      <c r="AV49" s="1">
        <v>4.9742084807696427</v>
      </c>
      <c r="AW49" s="1">
        <v>0.88546266035070786</v>
      </c>
      <c r="AX49" s="1">
        <v>-3.392755687632242</v>
      </c>
      <c r="AY49" s="1">
        <v>-0.20428533277480199</v>
      </c>
      <c r="AZ49" s="1">
        <v>3.3415275870625392</v>
      </c>
      <c r="BA49" s="1">
        <v>-0.5152063749692698</v>
      </c>
      <c r="BB49" s="1">
        <v>1.5275960956028301</v>
      </c>
      <c r="BC49" s="1">
        <v>3.2204544343858008</v>
      </c>
      <c r="BD49" s="1">
        <v>-0.26029743190979832</v>
      </c>
      <c r="BE49" s="1">
        <v>2.2573899531377721</v>
      </c>
      <c r="BF49" s="1">
        <v>0.40902167988965238</v>
      </c>
      <c r="BG49" s="1">
        <v>0.70388893730032975</v>
      </c>
      <c r="BH49" s="1">
        <v>-5.2026959260667214</v>
      </c>
      <c r="BI49" s="1">
        <v>1.5919496622080329</v>
      </c>
      <c r="BJ49" s="1">
        <v>2.4263224111369488</v>
      </c>
      <c r="BK49" s="1">
        <v>-1.5733572176940049</v>
      </c>
      <c r="BL49" s="1">
        <v>-1.1748855143959791</v>
      </c>
      <c r="BM49" s="1">
        <v>2.210224898240758</v>
      </c>
      <c r="BN49" s="1">
        <v>1.1800365088085001</v>
      </c>
      <c r="BO49" s="1">
        <v>-1.778101385897813E-2</v>
      </c>
      <c r="BP49" s="1">
        <v>1.8574291546359589</v>
      </c>
      <c r="BQ49" s="1">
        <v>-2.2626192326956591</v>
      </c>
      <c r="BR49" s="1">
        <v>5.0111378000284912</v>
      </c>
      <c r="BS49" s="1">
        <v>5.7383536766522054</v>
      </c>
      <c r="BT49" s="1">
        <v>2.381698667017683</v>
      </c>
      <c r="BU49" s="1">
        <v>2.878886733606616</v>
      </c>
      <c r="BV49" s="1">
        <v>-8.8753611142926736E-2</v>
      </c>
      <c r="BW49" s="1">
        <v>-5.4288127129108146</v>
      </c>
      <c r="BX49" s="1">
        <v>1.190076864809634</v>
      </c>
      <c r="BY49" s="1">
        <v>-1.8705809961176949</v>
      </c>
      <c r="BZ49" s="1">
        <v>2.526637107115739</v>
      </c>
      <c r="CA49" s="1">
        <v>8.3543614585047596E-2</v>
      </c>
      <c r="CB49" s="1">
        <v>2.2968467354657172</v>
      </c>
      <c r="CC49" s="1">
        <v>4.5582501539142273</v>
      </c>
      <c r="CD49" s="1">
        <v>1.6462661951558639</v>
      </c>
      <c r="CE49" s="1">
        <v>5.0786858159598927</v>
      </c>
      <c r="CF49" s="1">
        <v>0.59227659910613495</v>
      </c>
      <c r="CG49" s="1">
        <v>-2.669985582768597</v>
      </c>
      <c r="CH49" s="1">
        <v>-1.544348911008713</v>
      </c>
      <c r="CI49" s="1">
        <v>0.86804541048010919</v>
      </c>
      <c r="CJ49" s="1">
        <v>-1.8626169233359009</v>
      </c>
      <c r="CK49" s="1">
        <v>1.5937431857776889</v>
      </c>
      <c r="CL49" s="1">
        <v>2.009924434295594</v>
      </c>
      <c r="CM49" s="1">
        <v>-4.3302497269807603</v>
      </c>
      <c r="CN49" s="1">
        <v>3.7531325907725659</v>
      </c>
      <c r="CO49" s="1">
        <v>0.32269053111052393</v>
      </c>
      <c r="CP49" s="1">
        <v>-1.3361741778781819</v>
      </c>
      <c r="CQ49" s="1">
        <v>3.0931253599087811</v>
      </c>
      <c r="CR49" s="1">
        <v>-8.6240885940831742</v>
      </c>
      <c r="CS49" s="1">
        <v>-3.183653473441832</v>
      </c>
      <c r="CT49" s="1">
        <v>3.073343051459382</v>
      </c>
      <c r="CU49" s="1">
        <v>2.762506364488249</v>
      </c>
      <c r="CV49" s="1">
        <v>-0.18371323126863809</v>
      </c>
      <c r="CX49">
        <f t="shared" si="200"/>
        <v>-1.4720306329204742</v>
      </c>
      <c r="CY49">
        <f t="shared" si="201"/>
        <v>-5.7246596784285142</v>
      </c>
      <c r="CZ49">
        <f t="shared" si="202"/>
        <v>-3.5721558886700349</v>
      </c>
      <c r="DA49">
        <f t="shared" si="203"/>
        <v>-3.3519210306877234</v>
      </c>
      <c r="DB49">
        <f t="shared" si="204"/>
        <v>2.6128496167597111</v>
      </c>
      <c r="DC49">
        <f t="shared" si="205"/>
        <v>-2.6173862751408214</v>
      </c>
      <c r="DD49">
        <f t="shared" si="206"/>
        <v>-7.7403019693417558</v>
      </c>
      <c r="DE49">
        <f t="shared" si="207"/>
        <v>-0.12585368147563902</v>
      </c>
      <c r="DF49">
        <f t="shared" si="208"/>
        <v>2.5559903961076169</v>
      </c>
      <c r="DG49">
        <f t="shared" si="209"/>
        <v>-2.7552406277056876</v>
      </c>
      <c r="DH49">
        <f t="shared" si="210"/>
        <v>-0.58678403540564905</v>
      </c>
      <c r="DI49">
        <f t="shared" si="211"/>
        <v>1.0884373605694428</v>
      </c>
      <c r="DJ49">
        <f t="shared" si="212"/>
        <v>4.7781229216993202</v>
      </c>
      <c r="DK49">
        <f t="shared" si="213"/>
        <v>-4.6476675565869838</v>
      </c>
      <c r="DL49">
        <f t="shared" si="214"/>
        <v>0.77981288573488028</v>
      </c>
      <c r="DM49">
        <f t="shared" si="215"/>
        <v>2.9612562996774283</v>
      </c>
      <c r="DN49">
        <f t="shared" si="216"/>
        <v>0.19283041189399364</v>
      </c>
      <c r="DO49">
        <f t="shared" si="217"/>
        <v>1.7907726845411671</v>
      </c>
      <c r="DP49">
        <f t="shared" si="218"/>
        <v>0.6912182284341768</v>
      </c>
      <c r="DQ49">
        <f t="shared" si="219"/>
        <v>5.4519118022795778</v>
      </c>
      <c r="DR49">
        <f t="shared" si="220"/>
        <v>0.83962519666610558</v>
      </c>
      <c r="DS49">
        <f t="shared" si="221"/>
        <v>3.0493166113251413</v>
      </c>
      <c r="DT49">
        <f t="shared" si="222"/>
        <v>-3.8044089715090261</v>
      </c>
      <c r="DU49">
        <f t="shared" si="223"/>
        <v>-5.3184390613397019</v>
      </c>
      <c r="DV49">
        <f t="shared" si="224"/>
        <v>-1.7876694640810233</v>
      </c>
      <c r="DW49">
        <f t="shared" si="225"/>
        <v>-0.65268860605288803</v>
      </c>
      <c r="DX49">
        <f t="shared" si="226"/>
        <v>-1.7011288879247277</v>
      </c>
      <c r="DY49">
        <f t="shared" si="227"/>
        <v>-0.17411200362753276</v>
      </c>
      <c r="DZ49">
        <f t="shared" si="228"/>
        <v>6.3781520653110135</v>
      </c>
      <c r="EA49">
        <f t="shared" si="229"/>
        <v>-2.4889516204862114</v>
      </c>
      <c r="EB49">
        <f t="shared" si="230"/>
        <v>-2.6013538075362188</v>
      </c>
      <c r="EC49">
        <f t="shared" si="231"/>
        <v>-4.1325176573271758</v>
      </c>
      <c r="ED49">
        <f t="shared" si="232"/>
        <v>-0.69976877266017412</v>
      </c>
      <c r="EE49">
        <f t="shared" si="233"/>
        <v>-2.9891760619939536</v>
      </c>
      <c r="EF49">
        <f t="shared" si="234"/>
        <v>-1.719890560415624</v>
      </c>
      <c r="EG49">
        <f t="shared" si="235"/>
        <v>5.3412831857753122</v>
      </c>
      <c r="EH49">
        <f t="shared" si="236"/>
        <v>2.1162736591597477</v>
      </c>
      <c r="EI49">
        <f t="shared" si="237"/>
        <v>-4.1393209152504147</v>
      </c>
      <c r="EJ49">
        <f t="shared" si="238"/>
        <v>2.6846012211414081</v>
      </c>
      <c r="EK49">
        <f t="shared" si="239"/>
        <v>3.9088025405180717</v>
      </c>
      <c r="EL49">
        <f t="shared" si="240"/>
        <v>-3.6973047723526089</v>
      </c>
      <c r="EM49">
        <f t="shared" si="241"/>
        <v>1.4779148528367476</v>
      </c>
      <c r="EN49">
        <f t="shared" si="242"/>
        <v>-1.3256175123490235</v>
      </c>
      <c r="EO49">
        <f t="shared" si="243"/>
        <v>-2.4998469232335121</v>
      </c>
      <c r="EP49">
        <f t="shared" si="244"/>
        <v>-3.1950071687514932</v>
      </c>
      <c r="EQ49">
        <f t="shared" si="245"/>
        <v>-4.7766397887991445</v>
      </c>
      <c r="ER49">
        <f t="shared" si="246"/>
        <v>-2.6346027352024448</v>
      </c>
      <c r="ES49">
        <f t="shared" si="247"/>
        <v>-2.5837128739721988</v>
      </c>
      <c r="ET49">
        <f t="shared" si="248"/>
        <v>2.3966154534700301</v>
      </c>
      <c r="EU49">
        <f t="shared" si="249"/>
        <v>-5.9834191231844436</v>
      </c>
      <c r="EV49">
        <f t="shared" si="250"/>
        <v>-3.0272480993009641</v>
      </c>
      <c r="EW49">
        <f t="shared" si="251"/>
        <v>5.1095574604754077</v>
      </c>
      <c r="EX49">
        <f t="shared" si="252"/>
        <v>1.3814579867554593</v>
      </c>
      <c r="EY49">
        <f t="shared" si="253"/>
        <v>2.9612212909067228</v>
      </c>
      <c r="EZ49">
        <f t="shared" si="254"/>
        <v>2.1796197246542177</v>
      </c>
      <c r="FA49">
        <f t="shared" si="255"/>
        <v>-2.3828046566905421</v>
      </c>
      <c r="FB49">
        <f t="shared" si="256"/>
        <v>2.5261621668716039</v>
      </c>
      <c r="FC49">
        <f t="shared" si="257"/>
        <v>0.76960150405888417</v>
      </c>
      <c r="FD49">
        <f t="shared" si="258"/>
        <v>1.9069161195657287</v>
      </c>
      <c r="FE49">
        <f t="shared" si="259"/>
        <v>-4.3664687058724834</v>
      </c>
      <c r="FF49">
        <f t="shared" si="260"/>
        <v>0.45653500852578488</v>
      </c>
      <c r="FG49">
        <f t="shared" si="261"/>
        <v>0.6568580146729428</v>
      </c>
      <c r="FH49">
        <f t="shared" si="262"/>
        <v>-1.5953820487826156</v>
      </c>
      <c r="FI49">
        <f t="shared" si="263"/>
        <v>0.54924429024147092</v>
      </c>
      <c r="FJ49">
        <f t="shared" si="264"/>
        <v>-0.85542739903139786</v>
      </c>
      <c r="FK49">
        <f t="shared" si="265"/>
        <v>-2.4039787882604089</v>
      </c>
      <c r="FL49">
        <f t="shared" si="266"/>
        <v>1.4820418601081338</v>
      </c>
      <c r="FM49">
        <f t="shared" si="267"/>
        <v>4.0584652611115555</v>
      </c>
      <c r="FN49">
        <f t="shared" si="268"/>
        <v>-2.1421600236832519</v>
      </c>
      <c r="FO49">
        <f t="shared" si="269"/>
        <v>7.5224013003432093</v>
      </c>
      <c r="FP49">
        <f t="shared" si="270"/>
        <v>6.1120081216602049</v>
      </c>
      <c r="FQ49">
        <f t="shared" si="271"/>
        <v>6.2893601621167932</v>
      </c>
      <c r="FR49">
        <f t="shared" si="272"/>
        <v>0.749197881309275</v>
      </c>
      <c r="FS49">
        <f t="shared" si="273"/>
        <v>-0.14960859004801003</v>
      </c>
      <c r="FT49">
        <f t="shared" si="274"/>
        <v>-6.8691316891832113</v>
      </c>
      <c r="FU49">
        <f t="shared" si="275"/>
        <v>0.84284700827821868</v>
      </c>
      <c r="FV49">
        <f t="shared" si="276"/>
        <v>-5.9356513229260628</v>
      </c>
      <c r="FW49">
        <f t="shared" si="277"/>
        <v>7.4009462673923991</v>
      </c>
      <c r="FX49">
        <f t="shared" si="278"/>
        <v>2.1975875971744325</v>
      </c>
      <c r="FY49">
        <f t="shared" si="279"/>
        <v>-1.975213158303152</v>
      </c>
      <c r="FZ49">
        <f t="shared" si="280"/>
        <v>5.8253345860266847</v>
      </c>
      <c r="GA49">
        <f t="shared" si="281"/>
        <v>0.31400132030149397</v>
      </c>
      <c r="GB49">
        <f t="shared" si="282"/>
        <v>10.722322669175611</v>
      </c>
      <c r="GC49">
        <f t="shared" si="283"/>
        <v>-2.124773617589883</v>
      </c>
      <c r="GD49">
        <f t="shared" si="284"/>
        <v>-8.4169239519081298</v>
      </c>
      <c r="GE49">
        <f t="shared" si="285"/>
        <v>-5.1794583832376313</v>
      </c>
      <c r="GF49">
        <f t="shared" si="286"/>
        <v>-0.63253437717634187</v>
      </c>
      <c r="GG49">
        <f t="shared" si="287"/>
        <v>4.1619793788794102E-2</v>
      </c>
      <c r="GH49">
        <f t="shared" si="288"/>
        <v>6.7270090092221437</v>
      </c>
      <c r="GI49">
        <f t="shared" si="289"/>
        <v>-1.0903669876537552</v>
      </c>
      <c r="GJ49">
        <f t="shared" si="290"/>
        <v>-4.8949869276927709</v>
      </c>
      <c r="GK49">
        <f t="shared" si="291"/>
        <v>2.3061353378597031</v>
      </c>
      <c r="GL49">
        <f t="shared" si="292"/>
        <v>-4.7974839442939743</v>
      </c>
      <c r="GM49">
        <f t="shared" si="293"/>
        <v>-3.3178137858238141</v>
      </c>
      <c r="GN49">
        <f t="shared" si="294"/>
        <v>2.9862957689830001</v>
      </c>
      <c r="GO49">
        <f t="shared" si="295"/>
        <v>-8.2257338254020969</v>
      </c>
      <c r="GP49">
        <f t="shared" si="296"/>
        <v>-2.8654187573384466</v>
      </c>
      <c r="GQ49">
        <f t="shared" si="297"/>
        <v>2.1519783769006984</v>
      </c>
      <c r="GR49">
        <f t="shared" si="298"/>
        <v>5.0275368647601759</v>
      </c>
      <c r="GS49">
        <f t="shared" si="299"/>
        <v>3.8990838218440054</v>
      </c>
      <c r="GX49">
        <f t="shared" si="300"/>
        <v>1.4720306329204742</v>
      </c>
      <c r="GY49">
        <f t="shared" si="301"/>
        <v>5.7246596784285142</v>
      </c>
      <c r="GZ49">
        <f t="shared" si="302"/>
        <v>3.5721558886700349</v>
      </c>
      <c r="HA49">
        <f t="shared" si="303"/>
        <v>3.3519210306877234</v>
      </c>
      <c r="HB49">
        <f t="shared" si="304"/>
        <v>2.6128496167597111</v>
      </c>
      <c r="HC49">
        <f t="shared" si="305"/>
        <v>2.6173862751408214</v>
      </c>
      <c r="HD49">
        <f t="shared" si="306"/>
        <v>7.7403019693417558</v>
      </c>
      <c r="HE49">
        <f t="shared" si="307"/>
        <v>0.12585368147563902</v>
      </c>
      <c r="HF49">
        <f t="shared" si="308"/>
        <v>2.5559903961076169</v>
      </c>
      <c r="HG49">
        <f t="shared" si="309"/>
        <v>2.7552406277056876</v>
      </c>
      <c r="HH49">
        <f t="shared" si="310"/>
        <v>0.58678403540564905</v>
      </c>
      <c r="HI49">
        <f t="shared" si="311"/>
        <v>1.0884373605694428</v>
      </c>
      <c r="HJ49">
        <f t="shared" si="312"/>
        <v>4.7781229216993202</v>
      </c>
      <c r="HK49">
        <f t="shared" si="313"/>
        <v>4.6476675565869838</v>
      </c>
      <c r="HL49">
        <f t="shared" si="314"/>
        <v>0.77981288573488028</v>
      </c>
      <c r="HM49">
        <f t="shared" si="315"/>
        <v>2.9612562996774283</v>
      </c>
      <c r="HN49">
        <f t="shared" si="316"/>
        <v>0.19283041189399364</v>
      </c>
      <c r="HO49">
        <f t="shared" si="317"/>
        <v>1.7907726845411671</v>
      </c>
      <c r="HP49">
        <f t="shared" si="318"/>
        <v>0.6912182284341768</v>
      </c>
      <c r="HQ49">
        <f t="shared" si="319"/>
        <v>5.4519118022795778</v>
      </c>
      <c r="HR49">
        <f t="shared" si="320"/>
        <v>0.83962519666610558</v>
      </c>
      <c r="HS49">
        <f t="shared" si="321"/>
        <v>3.0493166113251413</v>
      </c>
      <c r="HT49">
        <f t="shared" si="322"/>
        <v>3.8044089715090261</v>
      </c>
      <c r="HU49">
        <f t="shared" si="323"/>
        <v>5.3184390613397019</v>
      </c>
      <c r="HV49">
        <f t="shared" si="324"/>
        <v>1.7876694640810233</v>
      </c>
      <c r="HW49">
        <f t="shared" si="325"/>
        <v>0.65268860605288803</v>
      </c>
      <c r="HX49">
        <f t="shared" si="326"/>
        <v>1.7011288879247277</v>
      </c>
      <c r="HY49">
        <f t="shared" si="327"/>
        <v>0.17411200362753276</v>
      </c>
      <c r="HZ49">
        <f t="shared" si="328"/>
        <v>6.3781520653110135</v>
      </c>
      <c r="IA49">
        <f t="shared" si="329"/>
        <v>2.4889516204862114</v>
      </c>
      <c r="IB49">
        <f t="shared" si="330"/>
        <v>2.6013538075362188</v>
      </c>
      <c r="IC49">
        <f t="shared" si="331"/>
        <v>4.1325176573271758</v>
      </c>
      <c r="ID49">
        <f t="shared" si="332"/>
        <v>0.69976877266017412</v>
      </c>
      <c r="IE49">
        <f t="shared" si="333"/>
        <v>2.9891760619939536</v>
      </c>
      <c r="IF49">
        <f t="shared" si="334"/>
        <v>1.719890560415624</v>
      </c>
      <c r="IG49">
        <f t="shared" si="335"/>
        <v>5.3412831857753122</v>
      </c>
      <c r="IH49">
        <f t="shared" si="336"/>
        <v>2.1162736591597477</v>
      </c>
      <c r="II49">
        <f t="shared" si="337"/>
        <v>4.1393209152504147</v>
      </c>
      <c r="IJ49">
        <f t="shared" si="338"/>
        <v>2.6846012211414081</v>
      </c>
      <c r="IK49">
        <f t="shared" si="339"/>
        <v>3.9088025405180717</v>
      </c>
      <c r="IL49">
        <f t="shared" si="340"/>
        <v>3.6973047723526089</v>
      </c>
      <c r="IM49">
        <f t="shared" si="341"/>
        <v>1.4779148528367476</v>
      </c>
      <c r="IN49">
        <f t="shared" si="342"/>
        <v>1.3256175123490235</v>
      </c>
      <c r="IO49">
        <f t="shared" si="343"/>
        <v>2.4998469232335121</v>
      </c>
      <c r="IP49">
        <f t="shared" si="344"/>
        <v>3.1950071687514932</v>
      </c>
      <c r="IQ49">
        <f t="shared" si="345"/>
        <v>4.7766397887991445</v>
      </c>
      <c r="IR49">
        <f t="shared" si="346"/>
        <v>2.6346027352024448</v>
      </c>
      <c r="IS49">
        <f t="shared" si="347"/>
        <v>2.5837128739721988</v>
      </c>
      <c r="IT49">
        <f t="shared" si="348"/>
        <v>2.3966154534700301</v>
      </c>
      <c r="IU49">
        <f t="shared" si="349"/>
        <v>5.9834191231844436</v>
      </c>
      <c r="IV49">
        <f t="shared" si="350"/>
        <v>3.0272480993009641</v>
      </c>
      <c r="IW49">
        <f t="shared" si="351"/>
        <v>5.1095574604754077</v>
      </c>
      <c r="IX49">
        <f t="shared" si="352"/>
        <v>1.3814579867554593</v>
      </c>
      <c r="IY49">
        <f t="shared" si="353"/>
        <v>2.9612212909067228</v>
      </c>
      <c r="IZ49">
        <f t="shared" si="354"/>
        <v>2.1796197246542177</v>
      </c>
      <c r="JA49">
        <f t="shared" si="355"/>
        <v>2.3828046566905421</v>
      </c>
      <c r="JB49">
        <f t="shared" si="356"/>
        <v>2.5261621668716039</v>
      </c>
      <c r="JC49">
        <f t="shared" si="357"/>
        <v>0.76960150405888417</v>
      </c>
      <c r="JD49">
        <f t="shared" si="358"/>
        <v>1.9069161195657287</v>
      </c>
      <c r="JE49">
        <f t="shared" si="359"/>
        <v>4.3664687058724834</v>
      </c>
      <c r="JF49">
        <f t="shared" si="360"/>
        <v>0.45653500852578488</v>
      </c>
      <c r="JG49">
        <f t="shared" si="361"/>
        <v>0.6568580146729428</v>
      </c>
      <c r="JH49">
        <f t="shared" si="362"/>
        <v>1.5953820487826156</v>
      </c>
      <c r="JI49">
        <f t="shared" si="363"/>
        <v>0.54924429024147092</v>
      </c>
      <c r="JJ49">
        <f t="shared" si="364"/>
        <v>0.85542739903139786</v>
      </c>
      <c r="JK49">
        <f t="shared" si="365"/>
        <v>2.4039787882604089</v>
      </c>
      <c r="JL49">
        <f t="shared" si="366"/>
        <v>1.4820418601081338</v>
      </c>
      <c r="JM49">
        <f t="shared" si="367"/>
        <v>4.0584652611115555</v>
      </c>
      <c r="JN49">
        <f t="shared" si="368"/>
        <v>2.1421600236832519</v>
      </c>
      <c r="JO49">
        <f t="shared" si="369"/>
        <v>7.5224013003432093</v>
      </c>
      <c r="JP49">
        <f t="shared" si="370"/>
        <v>6.1120081216602049</v>
      </c>
      <c r="JQ49">
        <f t="shared" si="371"/>
        <v>6.2893601621167932</v>
      </c>
      <c r="JR49">
        <f t="shared" si="372"/>
        <v>0.749197881309275</v>
      </c>
      <c r="JS49">
        <f t="shared" si="373"/>
        <v>0.14960859004801003</v>
      </c>
      <c r="JT49">
        <f t="shared" si="374"/>
        <v>6.8691316891832113</v>
      </c>
      <c r="JU49">
        <f t="shared" si="375"/>
        <v>0.84284700827821868</v>
      </c>
      <c r="JV49">
        <f t="shared" si="376"/>
        <v>5.9356513229260628</v>
      </c>
      <c r="JW49">
        <f t="shared" si="377"/>
        <v>7.4009462673923991</v>
      </c>
      <c r="JX49">
        <f t="shared" si="378"/>
        <v>2.1975875971744325</v>
      </c>
      <c r="JY49">
        <f t="shared" si="379"/>
        <v>1.975213158303152</v>
      </c>
      <c r="JZ49">
        <f t="shared" si="380"/>
        <v>5.8253345860266847</v>
      </c>
      <c r="KA49">
        <f t="shared" si="381"/>
        <v>0.31400132030149397</v>
      </c>
      <c r="KB49">
        <f t="shared" si="382"/>
        <v>10.722322669175611</v>
      </c>
      <c r="KC49">
        <f t="shared" si="383"/>
        <v>2.124773617589883</v>
      </c>
      <c r="KD49">
        <f t="shared" si="384"/>
        <v>8.4169239519081298</v>
      </c>
      <c r="KE49">
        <f t="shared" si="385"/>
        <v>5.1794583832376313</v>
      </c>
      <c r="KF49">
        <f t="shared" si="386"/>
        <v>0.63253437717634187</v>
      </c>
      <c r="KG49">
        <f t="shared" si="387"/>
        <v>4.1619793788794102E-2</v>
      </c>
      <c r="KH49">
        <f t="shared" si="388"/>
        <v>6.7270090092221437</v>
      </c>
      <c r="KI49">
        <f t="shared" si="389"/>
        <v>1.0903669876537552</v>
      </c>
      <c r="KJ49">
        <f t="shared" si="390"/>
        <v>4.8949869276927709</v>
      </c>
      <c r="KK49">
        <f t="shared" si="391"/>
        <v>2.3061353378597031</v>
      </c>
      <c r="KL49">
        <f t="shared" si="392"/>
        <v>4.7974839442939743</v>
      </c>
      <c r="KM49">
        <f t="shared" si="393"/>
        <v>3.3178137858238141</v>
      </c>
      <c r="KN49">
        <f t="shared" si="394"/>
        <v>2.9862957689830001</v>
      </c>
      <c r="KO49">
        <f t="shared" si="395"/>
        <v>8.2257338254020969</v>
      </c>
      <c r="KP49">
        <f t="shared" si="396"/>
        <v>2.8654187573384466</v>
      </c>
      <c r="KQ49">
        <f t="shared" si="397"/>
        <v>2.1519783769006984</v>
      </c>
      <c r="KR49">
        <f t="shared" si="398"/>
        <v>5.0275368647601759</v>
      </c>
      <c r="KS49">
        <f t="shared" si="399"/>
        <v>3.8990838218440054</v>
      </c>
    </row>
    <row r="50" spans="1:305" x14ac:dyDescent="0.25">
      <c r="A50" s="1">
        <v>0.1240629367303582</v>
      </c>
      <c r="B50" s="1">
        <v>-1.409643670155371</v>
      </c>
      <c r="C50" s="1">
        <v>-1.078601520689132</v>
      </c>
      <c r="D50" s="1">
        <v>-1.0628893085320119</v>
      </c>
      <c r="E50" s="1">
        <v>-0.21086719165327369</v>
      </c>
      <c r="F50" s="1">
        <v>-1.4491662757940209</v>
      </c>
      <c r="G50" s="1">
        <v>-3.9641456181300652</v>
      </c>
      <c r="H50" s="1">
        <v>-4.7506397692812312</v>
      </c>
      <c r="I50" s="1">
        <v>0.7441437898584331</v>
      </c>
      <c r="J50" s="1">
        <v>7.6085370582128773</v>
      </c>
      <c r="K50" s="1">
        <v>-2.3118507039655491</v>
      </c>
      <c r="L50" s="1">
        <v>-3.432398998745426</v>
      </c>
      <c r="M50" s="1">
        <v>1.7304825269987929</v>
      </c>
      <c r="N50" s="1">
        <v>-2.0160581822861992</v>
      </c>
      <c r="O50" s="1">
        <v>-3.134606133353719</v>
      </c>
      <c r="P50" s="1">
        <v>4.8108660665861596</v>
      </c>
      <c r="Q50" s="1">
        <v>-4.6139927562403011</v>
      </c>
      <c r="R50" s="1">
        <v>0.13465219519784619</v>
      </c>
      <c r="S50" s="1">
        <v>1.149621202251897</v>
      </c>
      <c r="T50" s="1">
        <v>4.7343876541834549</v>
      </c>
      <c r="U50" s="1">
        <v>0.76899081002361303</v>
      </c>
      <c r="V50" s="1">
        <v>-4.1415147148076041</v>
      </c>
      <c r="W50" s="1">
        <v>2.5007795497182528</v>
      </c>
      <c r="X50" s="1">
        <v>-0.1065800742454498</v>
      </c>
      <c r="Y50" s="1">
        <v>-2.0227537846222901</v>
      </c>
      <c r="Z50" s="1">
        <v>2.6130676197636911</v>
      </c>
      <c r="AA50" s="1">
        <v>4.4860496541240744</v>
      </c>
      <c r="AB50" s="1">
        <v>3.3208082033166288</v>
      </c>
      <c r="AC50" s="1">
        <v>-5.3199817482443539</v>
      </c>
      <c r="AD50" s="1">
        <v>4.3546223105065121</v>
      </c>
      <c r="AE50" s="1">
        <v>-6.0347300257104547E-4</v>
      </c>
      <c r="AF50" s="1">
        <v>0.22434164069596679</v>
      </c>
      <c r="AG50" s="1">
        <v>-2.8766856950609521</v>
      </c>
      <c r="AH50" s="1">
        <v>-1.61575080401773</v>
      </c>
      <c r="AI50" s="1">
        <v>1.0161666242981651</v>
      </c>
      <c r="AJ50" s="1">
        <v>0.87621352842491163</v>
      </c>
      <c r="AK50" s="1">
        <v>3.3110218213861899</v>
      </c>
      <c r="AL50" s="1">
        <v>-2.344056583615965</v>
      </c>
      <c r="AM50" s="1">
        <v>0.17137930318626171</v>
      </c>
      <c r="AN50" s="1">
        <v>-0.47863184606290082</v>
      </c>
      <c r="AO50" s="1">
        <v>0.30055989951394652</v>
      </c>
      <c r="AP50" s="1">
        <v>-0.4351034661826263</v>
      </c>
      <c r="AQ50" s="1">
        <v>-1.992407937483019</v>
      </c>
      <c r="AR50" s="1">
        <v>0.49939192745498012</v>
      </c>
      <c r="AS50" s="1">
        <v>-2.4475190145069958</v>
      </c>
      <c r="AT50" s="1">
        <v>0.53822290998977518</v>
      </c>
      <c r="AU50" s="1">
        <v>0.30983392714628771</v>
      </c>
      <c r="AV50" s="1">
        <v>-2.1706313905045409</v>
      </c>
      <c r="AW50" s="1">
        <v>0.98780776883252563</v>
      </c>
      <c r="AX50" s="1">
        <v>5.7781799788218402</v>
      </c>
      <c r="AY50" s="1">
        <v>-0.4071749234328827</v>
      </c>
      <c r="AZ50" s="1">
        <v>2.1299379087741088</v>
      </c>
      <c r="BA50" s="1">
        <v>-0.44040059478058191</v>
      </c>
      <c r="BB50" s="1">
        <v>0.22946219145350241</v>
      </c>
      <c r="BC50" s="1">
        <v>-1.3805425889772589</v>
      </c>
      <c r="BD50" s="1">
        <v>2.4569081553644478</v>
      </c>
      <c r="BE50" s="1">
        <v>2.834165942319089</v>
      </c>
      <c r="BF50" s="1">
        <v>3.5708730573540088</v>
      </c>
      <c r="BG50" s="1">
        <v>0.95713431007821015</v>
      </c>
      <c r="BH50" s="1">
        <v>1.7285677808191211</v>
      </c>
      <c r="BI50" s="1">
        <v>-1.1450319135370211</v>
      </c>
      <c r="BJ50" s="1">
        <v>-0.41881770840948301</v>
      </c>
      <c r="BK50" s="1">
        <v>1.7477335692851179</v>
      </c>
      <c r="BL50" s="1">
        <v>-0.702012866550495</v>
      </c>
      <c r="BM50" s="1">
        <v>2.1964835415827371</v>
      </c>
      <c r="BN50" s="1">
        <v>1.097481168163017</v>
      </c>
      <c r="BO50" s="1">
        <v>3.5962006178138282</v>
      </c>
      <c r="BP50" s="1">
        <v>3.640124861081445</v>
      </c>
      <c r="BQ50" s="1">
        <v>-2.7850337722715759</v>
      </c>
      <c r="BR50" s="1">
        <v>-3.4905754805302358</v>
      </c>
      <c r="BS50" s="1">
        <v>-2.6791363542812978</v>
      </c>
      <c r="BT50" s="1">
        <v>-3.2233267116199218</v>
      </c>
      <c r="BU50" s="1">
        <v>-0.4797037112799209</v>
      </c>
      <c r="BV50" s="1">
        <v>-0.28321713855567482</v>
      </c>
      <c r="BW50" s="1">
        <v>-2.081389470667053</v>
      </c>
      <c r="BX50" s="1">
        <v>-2.3266865324255561</v>
      </c>
      <c r="BY50" s="1">
        <v>-2.764722203458899</v>
      </c>
      <c r="BZ50" s="1">
        <v>1.7543109677429201</v>
      </c>
      <c r="CA50" s="1">
        <v>-6.6931613861571124</v>
      </c>
      <c r="CB50" s="1">
        <v>1.1196337608712601</v>
      </c>
      <c r="CC50" s="1">
        <v>1.253631597954135</v>
      </c>
      <c r="CD50" s="1">
        <v>7.0981828874908379E-2</v>
      </c>
      <c r="CE50" s="1">
        <v>-2.9559676235643582</v>
      </c>
      <c r="CF50" s="1">
        <v>6.5025184246868291</v>
      </c>
      <c r="CG50" s="1">
        <v>-5.8431639778885947</v>
      </c>
      <c r="CH50" s="1">
        <v>5.5115886341636902</v>
      </c>
      <c r="CI50" s="1">
        <v>1.7636251936522289</v>
      </c>
      <c r="CJ50" s="1">
        <v>2.1335552610583011</v>
      </c>
      <c r="CK50" s="1">
        <v>-2.3033222292620592</v>
      </c>
      <c r="CL50" s="1">
        <v>-5.2525250678459807</v>
      </c>
      <c r="CM50" s="1">
        <v>-4.7241603027255676</v>
      </c>
      <c r="CN50" s="1">
        <v>6.7317228642453433</v>
      </c>
      <c r="CO50" s="1">
        <v>-0.1687601019921392</v>
      </c>
      <c r="CP50" s="1">
        <v>1.7920059143097209</v>
      </c>
      <c r="CQ50" s="1">
        <v>1.273781678839037</v>
      </c>
      <c r="CR50" s="1">
        <v>4.5424089507592242</v>
      </c>
      <c r="CS50" s="1">
        <v>0.67706212125369103</v>
      </c>
      <c r="CT50" s="1">
        <v>0.18913724214490441</v>
      </c>
      <c r="CU50" s="1">
        <v>-2.8833194207180251</v>
      </c>
      <c r="CV50" s="1">
        <v>-3.5545723909217202</v>
      </c>
      <c r="CX50">
        <f t="shared" si="200"/>
        <v>1.3987891995776043</v>
      </c>
      <c r="CY50">
        <f t="shared" si="201"/>
        <v>1.9019722083503912</v>
      </c>
      <c r="CZ50">
        <f t="shared" si="202"/>
        <v>0.43101990119769695</v>
      </c>
      <c r="DA50">
        <f t="shared" si="203"/>
        <v>1.1391909635218862</v>
      </c>
      <c r="DB50">
        <f t="shared" si="204"/>
        <v>-0.48946967473410408</v>
      </c>
      <c r="DC50">
        <f t="shared" si="205"/>
        <v>-4.0030821226408797</v>
      </c>
      <c r="DD50">
        <f t="shared" si="206"/>
        <v>-1.1924486134524002</v>
      </c>
      <c r="DE50">
        <f t="shared" si="207"/>
        <v>-2.799750776032389</v>
      </c>
      <c r="DF50">
        <f t="shared" si="208"/>
        <v>-0.47240066554752591</v>
      </c>
      <c r="DG50">
        <f t="shared" si="209"/>
        <v>9.7170936357050817</v>
      </c>
      <c r="DH50">
        <f t="shared" si="210"/>
        <v>0.11252600122820189</v>
      </c>
      <c r="DI50">
        <f t="shared" si="211"/>
        <v>-3.3978340932739139</v>
      </c>
      <c r="DJ50">
        <f t="shared" si="212"/>
        <v>0.73926620961700373</v>
      </c>
      <c r="DK50">
        <f t="shared" si="213"/>
        <v>-0.17751465782421816</v>
      </c>
      <c r="DL50">
        <f t="shared" si="214"/>
        <v>-3.6026191749861978</v>
      </c>
      <c r="DM50">
        <f t="shared" si="215"/>
        <v>2.5829357041907244</v>
      </c>
      <c r="DN50">
        <f t="shared" si="216"/>
        <v>-3.8558911615184241</v>
      </c>
      <c r="DO50">
        <f t="shared" si="217"/>
        <v>1.6455178569622921</v>
      </c>
      <c r="DP50">
        <f t="shared" si="218"/>
        <v>-0.67791656201771588</v>
      </c>
      <c r="DQ50">
        <f t="shared" si="219"/>
        <v>1.437157899978406</v>
      </c>
      <c r="DR50">
        <f t="shared" si="220"/>
        <v>-0.21451517683022769</v>
      </c>
      <c r="DS50">
        <f t="shared" si="221"/>
        <v>-7.493368101271237</v>
      </c>
      <c r="DT50">
        <f t="shared" si="222"/>
        <v>2.569031338895079</v>
      </c>
      <c r="DU50">
        <f t="shared" si="223"/>
        <v>1.8070679365353843</v>
      </c>
      <c r="DV50">
        <f t="shared" si="224"/>
        <v>-1.6142136033452508</v>
      </c>
      <c r="DW50">
        <f t="shared" si="225"/>
        <v>3.2531295874376278</v>
      </c>
      <c r="DX50">
        <f t="shared" si="226"/>
        <v>3.7482664989193499</v>
      </c>
      <c r="DY50">
        <f t="shared" si="227"/>
        <v>4.3195896819720812</v>
      </c>
      <c r="DZ50">
        <f t="shared" si="228"/>
        <v>-7.7398035496102437</v>
      </c>
      <c r="EA50">
        <f t="shared" si="229"/>
        <v>6.7733963147564733</v>
      </c>
      <c r="EB50">
        <f t="shared" si="230"/>
        <v>1.887043790785863</v>
      </c>
      <c r="EC50">
        <f t="shared" si="231"/>
        <v>4.8930553019603487</v>
      </c>
      <c r="ED50">
        <f t="shared" si="232"/>
        <v>-2.8562830277614162</v>
      </c>
      <c r="EE50">
        <f t="shared" si="233"/>
        <v>-1.5687545623772672</v>
      </c>
      <c r="EF50">
        <f t="shared" si="234"/>
        <v>3.1444947615659329</v>
      </c>
      <c r="EG50">
        <f t="shared" si="235"/>
        <v>-0.21124157425327239</v>
      </c>
      <c r="EH50">
        <f t="shared" si="236"/>
        <v>0.39385507708681677</v>
      </c>
      <c r="EI50">
        <f t="shared" si="237"/>
        <v>-1.4732216413452925</v>
      </c>
      <c r="EJ50">
        <f t="shared" si="238"/>
        <v>0.59780497349610351</v>
      </c>
      <c r="EK50">
        <f t="shared" si="239"/>
        <v>0.26921669366145823</v>
      </c>
      <c r="EL50">
        <f t="shared" si="240"/>
        <v>2.7585068373255806</v>
      </c>
      <c r="EM50">
        <f t="shared" si="241"/>
        <v>0.34697711298579414</v>
      </c>
      <c r="EN50">
        <f t="shared" si="242"/>
        <v>-1.433204661368543</v>
      </c>
      <c r="EO50">
        <f t="shared" si="243"/>
        <v>2.7000939943136673</v>
      </c>
      <c r="EP50">
        <f t="shared" si="244"/>
        <v>-2.4776368025553257</v>
      </c>
      <c r="EQ50">
        <f t="shared" si="245"/>
        <v>1.9111754357337682</v>
      </c>
      <c r="ER50">
        <f t="shared" si="246"/>
        <v>1.6302298790902898</v>
      </c>
      <c r="ES50">
        <f t="shared" si="247"/>
        <v>-7.1448398712741836</v>
      </c>
      <c r="ET50">
        <f t="shared" si="248"/>
        <v>0.10234510848181777</v>
      </c>
      <c r="EU50">
        <f t="shared" si="249"/>
        <v>9.1709356664540813</v>
      </c>
      <c r="EV50">
        <f t="shared" si="250"/>
        <v>-0.20288959065808071</v>
      </c>
      <c r="EW50">
        <f t="shared" si="251"/>
        <v>-1.2115896782884303</v>
      </c>
      <c r="EX50">
        <f t="shared" si="252"/>
        <v>7.4805780188687887E-2</v>
      </c>
      <c r="EY50">
        <f t="shared" si="253"/>
        <v>-1.2981339041493276</v>
      </c>
      <c r="EZ50">
        <f t="shared" si="254"/>
        <v>-4.6009970233630595</v>
      </c>
      <c r="FA50">
        <f t="shared" si="255"/>
        <v>2.717205587274246</v>
      </c>
      <c r="FB50">
        <f t="shared" si="256"/>
        <v>0.57677598918131689</v>
      </c>
      <c r="FC50">
        <f t="shared" si="257"/>
        <v>3.1618513774643566</v>
      </c>
      <c r="FD50">
        <f t="shared" si="258"/>
        <v>0.2532453727778804</v>
      </c>
      <c r="FE50">
        <f t="shared" si="259"/>
        <v>6.9312637068858427</v>
      </c>
      <c r="FF50">
        <f t="shared" si="260"/>
        <v>-2.736981575745054</v>
      </c>
      <c r="FG50">
        <f t="shared" si="261"/>
        <v>-2.8451401195464316</v>
      </c>
      <c r="FH50">
        <f t="shared" si="262"/>
        <v>3.3210907869791226</v>
      </c>
      <c r="FI50">
        <f t="shared" si="263"/>
        <v>0.47287264784548411</v>
      </c>
      <c r="FJ50">
        <f t="shared" si="264"/>
        <v>-1.3741356658020898E-2</v>
      </c>
      <c r="FK50">
        <f t="shared" si="265"/>
        <v>-8.2555340645483088E-2</v>
      </c>
      <c r="FL50">
        <f t="shared" si="266"/>
        <v>3.6139816316728064</v>
      </c>
      <c r="FM50">
        <f t="shared" si="267"/>
        <v>1.782695706445486</v>
      </c>
      <c r="FN50">
        <f t="shared" si="268"/>
        <v>-0.52241453957591677</v>
      </c>
      <c r="FO50">
        <f t="shared" si="269"/>
        <v>-8.501713280558727</v>
      </c>
      <c r="FP50">
        <f t="shared" si="270"/>
        <v>-8.4174900309335037</v>
      </c>
      <c r="FQ50">
        <f t="shared" si="271"/>
        <v>-5.6050253786376043</v>
      </c>
      <c r="FR50">
        <f t="shared" si="272"/>
        <v>-3.3585904448865369</v>
      </c>
      <c r="FS50">
        <f t="shared" si="273"/>
        <v>-0.19446352741274808</v>
      </c>
      <c r="FT50">
        <f t="shared" si="274"/>
        <v>3.3474232422437615</v>
      </c>
      <c r="FU50">
        <f t="shared" si="275"/>
        <v>-3.5167633972351902</v>
      </c>
      <c r="FV50">
        <f t="shared" si="276"/>
        <v>-0.89414120734120406</v>
      </c>
      <c r="FW50">
        <f t="shared" si="277"/>
        <v>-0.77232613937281891</v>
      </c>
      <c r="FX50">
        <f t="shared" si="278"/>
        <v>-6.7767050007421599</v>
      </c>
      <c r="FY50">
        <f t="shared" si="279"/>
        <v>-1.1772129745944571</v>
      </c>
      <c r="FZ50">
        <f t="shared" si="280"/>
        <v>-3.3046185559600922</v>
      </c>
      <c r="GA50">
        <f t="shared" si="281"/>
        <v>-1.5752843662809555</v>
      </c>
      <c r="GB50">
        <f t="shared" si="282"/>
        <v>-8.0346534395242504</v>
      </c>
      <c r="GC50">
        <f t="shared" si="283"/>
        <v>5.9102418255806946</v>
      </c>
      <c r="GD50">
        <f t="shared" si="284"/>
        <v>-3.1731783951199977</v>
      </c>
      <c r="GE50">
        <f t="shared" si="285"/>
        <v>7.0559375451724033</v>
      </c>
      <c r="GF50">
        <f t="shared" si="286"/>
        <v>0.89557978317211973</v>
      </c>
      <c r="GG50">
        <f t="shared" si="287"/>
        <v>3.9961721843942017</v>
      </c>
      <c r="GH50">
        <f t="shared" si="288"/>
        <v>-3.8970654150397479</v>
      </c>
      <c r="GI50">
        <f t="shared" si="289"/>
        <v>-7.2624495021415747</v>
      </c>
      <c r="GJ50">
        <f t="shared" si="290"/>
        <v>-0.39391057574480737</v>
      </c>
      <c r="GK50">
        <f t="shared" si="291"/>
        <v>2.9785902734727774</v>
      </c>
      <c r="GL50">
        <f t="shared" si="292"/>
        <v>-0.49145063310266313</v>
      </c>
      <c r="GM50">
        <f t="shared" si="293"/>
        <v>3.128180092187903</v>
      </c>
      <c r="GN50">
        <f t="shared" si="294"/>
        <v>-1.8193436810697441</v>
      </c>
      <c r="GO50">
        <f t="shared" si="295"/>
        <v>13.166497544842398</v>
      </c>
      <c r="GP50">
        <f t="shared" si="296"/>
        <v>3.8607155946955229</v>
      </c>
      <c r="GQ50">
        <f t="shared" si="297"/>
        <v>-2.8842058093144778</v>
      </c>
      <c r="GR50">
        <f t="shared" si="298"/>
        <v>-5.6458257852062737</v>
      </c>
      <c r="GS50">
        <f t="shared" si="299"/>
        <v>-3.3708591596530821</v>
      </c>
      <c r="GX50">
        <f t="shared" si="300"/>
        <v>1.3987891995776043</v>
      </c>
      <c r="GY50">
        <f t="shared" si="301"/>
        <v>1.9019722083503912</v>
      </c>
      <c r="GZ50">
        <f t="shared" si="302"/>
        <v>0.43101990119769695</v>
      </c>
      <c r="HA50">
        <f t="shared" si="303"/>
        <v>1.1391909635218862</v>
      </c>
      <c r="HB50">
        <f t="shared" si="304"/>
        <v>0.48946967473410408</v>
      </c>
      <c r="HC50">
        <f t="shared" si="305"/>
        <v>4.0030821226408797</v>
      </c>
      <c r="HD50">
        <f t="shared" si="306"/>
        <v>1.1924486134524002</v>
      </c>
      <c r="HE50">
        <f t="shared" si="307"/>
        <v>2.799750776032389</v>
      </c>
      <c r="HF50">
        <f t="shared" si="308"/>
        <v>0.47240066554752591</v>
      </c>
      <c r="HG50">
        <f t="shared" si="309"/>
        <v>9.7170936357050817</v>
      </c>
      <c r="HH50">
        <f t="shared" si="310"/>
        <v>0.11252600122820189</v>
      </c>
      <c r="HI50">
        <f t="shared" si="311"/>
        <v>3.3978340932739139</v>
      </c>
      <c r="HJ50">
        <f t="shared" si="312"/>
        <v>0.73926620961700373</v>
      </c>
      <c r="HK50">
        <f t="shared" si="313"/>
        <v>0.17751465782421816</v>
      </c>
      <c r="HL50">
        <f t="shared" si="314"/>
        <v>3.6026191749861978</v>
      </c>
      <c r="HM50">
        <f t="shared" si="315"/>
        <v>2.5829357041907244</v>
      </c>
      <c r="HN50">
        <f t="shared" si="316"/>
        <v>3.8558911615184241</v>
      </c>
      <c r="HO50">
        <f t="shared" si="317"/>
        <v>1.6455178569622921</v>
      </c>
      <c r="HP50">
        <f t="shared" si="318"/>
        <v>0.67791656201771588</v>
      </c>
      <c r="HQ50">
        <f t="shared" si="319"/>
        <v>1.437157899978406</v>
      </c>
      <c r="HR50">
        <f t="shared" si="320"/>
        <v>0.21451517683022769</v>
      </c>
      <c r="HS50">
        <f t="shared" si="321"/>
        <v>7.493368101271237</v>
      </c>
      <c r="HT50">
        <f t="shared" si="322"/>
        <v>2.569031338895079</v>
      </c>
      <c r="HU50">
        <f t="shared" si="323"/>
        <v>1.8070679365353843</v>
      </c>
      <c r="HV50">
        <f t="shared" si="324"/>
        <v>1.6142136033452508</v>
      </c>
      <c r="HW50">
        <f t="shared" si="325"/>
        <v>3.2531295874376278</v>
      </c>
      <c r="HX50">
        <f t="shared" si="326"/>
        <v>3.7482664989193499</v>
      </c>
      <c r="HY50">
        <f t="shared" si="327"/>
        <v>4.3195896819720812</v>
      </c>
      <c r="HZ50">
        <f t="shared" si="328"/>
        <v>7.7398035496102437</v>
      </c>
      <c r="IA50">
        <f t="shared" si="329"/>
        <v>6.7733963147564733</v>
      </c>
      <c r="IB50">
        <f t="shared" si="330"/>
        <v>1.887043790785863</v>
      </c>
      <c r="IC50">
        <f t="shared" si="331"/>
        <v>4.8930553019603487</v>
      </c>
      <c r="ID50">
        <f t="shared" si="332"/>
        <v>2.8562830277614162</v>
      </c>
      <c r="IE50">
        <f t="shared" si="333"/>
        <v>1.5687545623772672</v>
      </c>
      <c r="IF50">
        <f t="shared" si="334"/>
        <v>3.1444947615659329</v>
      </c>
      <c r="IG50">
        <f t="shared" si="335"/>
        <v>0.21124157425327239</v>
      </c>
      <c r="IH50">
        <f t="shared" si="336"/>
        <v>0.39385507708681677</v>
      </c>
      <c r="II50">
        <f t="shared" si="337"/>
        <v>1.4732216413452925</v>
      </c>
      <c r="IJ50">
        <f t="shared" si="338"/>
        <v>0.59780497349610351</v>
      </c>
      <c r="IK50">
        <f t="shared" si="339"/>
        <v>0.26921669366145823</v>
      </c>
      <c r="IL50">
        <f t="shared" si="340"/>
        <v>2.7585068373255806</v>
      </c>
      <c r="IM50">
        <f t="shared" si="341"/>
        <v>0.34697711298579414</v>
      </c>
      <c r="IN50">
        <f t="shared" si="342"/>
        <v>1.433204661368543</v>
      </c>
      <c r="IO50">
        <f t="shared" si="343"/>
        <v>2.7000939943136673</v>
      </c>
      <c r="IP50">
        <f t="shared" si="344"/>
        <v>2.4776368025553257</v>
      </c>
      <c r="IQ50">
        <f t="shared" si="345"/>
        <v>1.9111754357337682</v>
      </c>
      <c r="IR50">
        <f t="shared" si="346"/>
        <v>1.6302298790902898</v>
      </c>
      <c r="IS50">
        <f t="shared" si="347"/>
        <v>7.1448398712741836</v>
      </c>
      <c r="IT50">
        <f t="shared" si="348"/>
        <v>0.10234510848181777</v>
      </c>
      <c r="IU50">
        <f t="shared" si="349"/>
        <v>9.1709356664540813</v>
      </c>
      <c r="IV50">
        <f t="shared" si="350"/>
        <v>0.20288959065808071</v>
      </c>
      <c r="IW50">
        <f t="shared" si="351"/>
        <v>1.2115896782884303</v>
      </c>
      <c r="IX50">
        <f t="shared" si="352"/>
        <v>7.4805780188687887E-2</v>
      </c>
      <c r="IY50">
        <f t="shared" si="353"/>
        <v>1.2981339041493276</v>
      </c>
      <c r="IZ50">
        <f t="shared" si="354"/>
        <v>4.6009970233630595</v>
      </c>
      <c r="JA50">
        <f t="shared" si="355"/>
        <v>2.717205587274246</v>
      </c>
      <c r="JB50">
        <f t="shared" si="356"/>
        <v>0.57677598918131689</v>
      </c>
      <c r="JC50">
        <f t="shared" si="357"/>
        <v>3.1618513774643566</v>
      </c>
      <c r="JD50">
        <f t="shared" si="358"/>
        <v>0.2532453727778804</v>
      </c>
      <c r="JE50">
        <f t="shared" si="359"/>
        <v>6.9312637068858427</v>
      </c>
      <c r="JF50">
        <f t="shared" si="360"/>
        <v>2.736981575745054</v>
      </c>
      <c r="JG50">
        <f t="shared" si="361"/>
        <v>2.8451401195464316</v>
      </c>
      <c r="JH50">
        <f t="shared" si="362"/>
        <v>3.3210907869791226</v>
      </c>
      <c r="JI50">
        <f t="shared" si="363"/>
        <v>0.47287264784548411</v>
      </c>
      <c r="JJ50">
        <f t="shared" si="364"/>
        <v>1.3741356658020898E-2</v>
      </c>
      <c r="JK50">
        <f t="shared" si="365"/>
        <v>8.2555340645483088E-2</v>
      </c>
      <c r="JL50">
        <f t="shared" si="366"/>
        <v>3.6139816316728064</v>
      </c>
      <c r="JM50">
        <f t="shared" si="367"/>
        <v>1.782695706445486</v>
      </c>
      <c r="JN50">
        <f t="shared" si="368"/>
        <v>0.52241453957591677</v>
      </c>
      <c r="JO50">
        <f t="shared" si="369"/>
        <v>8.501713280558727</v>
      </c>
      <c r="JP50">
        <f t="shared" si="370"/>
        <v>8.4174900309335037</v>
      </c>
      <c r="JQ50">
        <f t="shared" si="371"/>
        <v>5.6050253786376043</v>
      </c>
      <c r="JR50">
        <f t="shared" si="372"/>
        <v>3.3585904448865369</v>
      </c>
      <c r="JS50">
        <f t="shared" si="373"/>
        <v>0.19446352741274808</v>
      </c>
      <c r="JT50">
        <f t="shared" si="374"/>
        <v>3.3474232422437615</v>
      </c>
      <c r="JU50">
        <f t="shared" si="375"/>
        <v>3.5167633972351902</v>
      </c>
      <c r="JV50">
        <f t="shared" si="376"/>
        <v>0.89414120734120406</v>
      </c>
      <c r="JW50">
        <f t="shared" si="377"/>
        <v>0.77232613937281891</v>
      </c>
      <c r="JX50">
        <f t="shared" si="378"/>
        <v>6.7767050007421599</v>
      </c>
      <c r="JY50">
        <f t="shared" si="379"/>
        <v>1.1772129745944571</v>
      </c>
      <c r="JZ50">
        <f t="shared" si="380"/>
        <v>3.3046185559600922</v>
      </c>
      <c r="KA50">
        <f t="shared" si="381"/>
        <v>1.5752843662809555</v>
      </c>
      <c r="KB50">
        <f t="shared" si="382"/>
        <v>8.0346534395242504</v>
      </c>
      <c r="KC50">
        <f t="shared" si="383"/>
        <v>5.9102418255806946</v>
      </c>
      <c r="KD50">
        <f t="shared" si="384"/>
        <v>3.1731783951199977</v>
      </c>
      <c r="KE50">
        <f t="shared" si="385"/>
        <v>7.0559375451724033</v>
      </c>
      <c r="KF50">
        <f t="shared" si="386"/>
        <v>0.89557978317211973</v>
      </c>
      <c r="KG50">
        <f t="shared" si="387"/>
        <v>3.9961721843942017</v>
      </c>
      <c r="KH50">
        <f t="shared" si="388"/>
        <v>3.8970654150397479</v>
      </c>
      <c r="KI50">
        <f t="shared" si="389"/>
        <v>7.2624495021415747</v>
      </c>
      <c r="KJ50">
        <f t="shared" si="390"/>
        <v>0.39391057574480737</v>
      </c>
      <c r="KK50">
        <f t="shared" si="391"/>
        <v>2.9785902734727774</v>
      </c>
      <c r="KL50">
        <f t="shared" si="392"/>
        <v>0.49145063310266313</v>
      </c>
      <c r="KM50">
        <f t="shared" si="393"/>
        <v>3.128180092187903</v>
      </c>
      <c r="KN50">
        <f t="shared" si="394"/>
        <v>1.8193436810697441</v>
      </c>
      <c r="KO50">
        <f t="shared" si="395"/>
        <v>13.166497544842398</v>
      </c>
      <c r="KP50">
        <f t="shared" si="396"/>
        <v>3.8607155946955229</v>
      </c>
      <c r="KQ50">
        <f t="shared" si="397"/>
        <v>2.8842058093144778</v>
      </c>
      <c r="KR50">
        <f t="shared" si="398"/>
        <v>5.6458257852062737</v>
      </c>
      <c r="KS50">
        <f t="shared" si="399"/>
        <v>3.3708591596530821</v>
      </c>
    </row>
    <row r="51" spans="1:305" x14ac:dyDescent="0.25">
      <c r="A51" s="1">
        <v>4.2634179217052773E-2</v>
      </c>
      <c r="B51" s="1">
        <v>1.6982321078868341</v>
      </c>
      <c r="C51" s="1">
        <v>-2.022838856895063</v>
      </c>
      <c r="D51" s="1">
        <v>-4.5562935439844159</v>
      </c>
      <c r="E51" s="1">
        <v>2.4089479671837442</v>
      </c>
      <c r="F51" s="1">
        <v>0.42529152092297612</v>
      </c>
      <c r="G51" s="1">
        <v>-3.0592697007657539</v>
      </c>
      <c r="H51" s="1">
        <v>6.5966118870901952E-2</v>
      </c>
      <c r="I51" s="1">
        <v>-1.3964012544500719</v>
      </c>
      <c r="J51" s="1">
        <v>-4.4176035681831527</v>
      </c>
      <c r="K51" s="1">
        <v>1.9782941258787059</v>
      </c>
      <c r="L51" s="1">
        <v>-1.024713656479638</v>
      </c>
      <c r="M51" s="1">
        <v>-1.24599371266781</v>
      </c>
      <c r="N51" s="1">
        <v>4.7593800426611583</v>
      </c>
      <c r="O51" s="1">
        <v>-3.5464689595133021</v>
      </c>
      <c r="P51" s="1">
        <v>1.612589609974834</v>
      </c>
      <c r="Q51" s="1">
        <v>2.3985161819575471</v>
      </c>
      <c r="R51" s="1">
        <v>0.72351602761880496</v>
      </c>
      <c r="S51" s="1">
        <v>-0.26535521132474837</v>
      </c>
      <c r="T51" s="1">
        <v>1.846526597430129</v>
      </c>
      <c r="U51" s="1">
        <v>-0.1225801211062072</v>
      </c>
      <c r="V51" s="1">
        <v>0.26865795073209459</v>
      </c>
      <c r="W51" s="1">
        <v>1.5532688945200011</v>
      </c>
      <c r="X51" s="1">
        <v>2.6435585446355461</v>
      </c>
      <c r="Y51" s="1">
        <v>8.2295142582052794</v>
      </c>
      <c r="Z51" s="1">
        <v>-3.3055083177488012</v>
      </c>
      <c r="AA51" s="1">
        <v>1.6630010914811091</v>
      </c>
      <c r="AB51" s="1">
        <v>-2.9018529283531822</v>
      </c>
      <c r="AC51" s="1">
        <v>-0.49624650776110041</v>
      </c>
      <c r="AD51" s="1">
        <v>7.0328138638339386</v>
      </c>
      <c r="AE51" s="1">
        <v>3.1521376057596031</v>
      </c>
      <c r="AF51" s="1">
        <v>-1.369832855842199</v>
      </c>
      <c r="AG51" s="1">
        <v>0.1640984953254184</v>
      </c>
      <c r="AH51" s="1">
        <v>2.4089105733598908</v>
      </c>
      <c r="AI51" s="1">
        <v>1.727141026891712</v>
      </c>
      <c r="AJ51" s="1">
        <v>1.675126558203675</v>
      </c>
      <c r="AK51" s="1">
        <v>-4.9277972858563173</v>
      </c>
      <c r="AL51" s="1">
        <v>-2.016784453583631</v>
      </c>
      <c r="AM51" s="1">
        <v>0.57690842966215716</v>
      </c>
      <c r="AN51" s="1">
        <v>-2.4990374714445549</v>
      </c>
      <c r="AO51" s="1">
        <v>-1.268289392387177</v>
      </c>
      <c r="AP51" s="1">
        <v>-0.76337319583870344</v>
      </c>
      <c r="AQ51" s="1">
        <v>2.8487496227779792</v>
      </c>
      <c r="AR51" s="1">
        <v>1.67498076670226</v>
      </c>
      <c r="AS51" s="1">
        <v>1.2022255658547889</v>
      </c>
      <c r="AT51" s="1">
        <v>1.971444467438547</v>
      </c>
      <c r="AU51" s="1">
        <v>2.1049010996462152</v>
      </c>
      <c r="AV51" s="1">
        <v>-1.360945750331447</v>
      </c>
      <c r="AW51" s="1">
        <v>-3.2860802941345488</v>
      </c>
      <c r="AX51" s="1">
        <v>3.4469559929147029</v>
      </c>
      <c r="AY51" s="1">
        <v>1.959657872656339</v>
      </c>
      <c r="AZ51" s="1">
        <v>4.9187606588335058</v>
      </c>
      <c r="BA51" s="1">
        <v>-2.941573206751368</v>
      </c>
      <c r="BB51" s="1">
        <v>-1.0863929884840271</v>
      </c>
      <c r="BC51" s="1">
        <v>4.2900464597482451</v>
      </c>
      <c r="BD51" s="1">
        <v>1.0488795485522651</v>
      </c>
      <c r="BE51" s="1">
        <v>-1.62351808788522</v>
      </c>
      <c r="BF51" s="1">
        <v>-2.440728503313863</v>
      </c>
      <c r="BG51" s="1">
        <v>0.88154692071671104</v>
      </c>
      <c r="BH51" s="1">
        <v>-1.7079523262257319</v>
      </c>
      <c r="BI51" s="1">
        <v>-0.27161062619588999</v>
      </c>
      <c r="BJ51" s="1">
        <v>3.3242380558175548</v>
      </c>
      <c r="BK51" s="1">
        <v>3.461422613106055</v>
      </c>
      <c r="BL51" s="1">
        <v>3.117967577926795</v>
      </c>
      <c r="BM51" s="1">
        <v>-2.0885095629873529</v>
      </c>
      <c r="BN51" s="1">
        <v>3.719951299322358</v>
      </c>
      <c r="BO51" s="1">
        <v>-0.25132520418017101</v>
      </c>
      <c r="BP51" s="1">
        <v>2.5288921229942591</v>
      </c>
      <c r="BQ51" s="1">
        <v>1.9037408725109799</v>
      </c>
      <c r="BR51" s="1">
        <v>1.5313853392954671</v>
      </c>
      <c r="BS51" s="1">
        <v>-1.676022781368582</v>
      </c>
      <c r="BT51" s="1">
        <v>-4.4952210709988902</v>
      </c>
      <c r="BU51" s="1">
        <v>-1.99520441885554</v>
      </c>
      <c r="BV51" s="1">
        <v>-5.4641706421216393E-2</v>
      </c>
      <c r="BW51" s="1">
        <v>-0.85308784217803424</v>
      </c>
      <c r="BX51" s="1">
        <v>2.5191171713875748</v>
      </c>
      <c r="BY51" s="1">
        <v>-5.3202431944161113</v>
      </c>
      <c r="BZ51" s="1">
        <v>3.9616185713865129</v>
      </c>
      <c r="CA51" s="1">
        <v>8.655782619224095E-2</v>
      </c>
      <c r="CB51" s="1">
        <v>-0.15131479974304271</v>
      </c>
      <c r="CC51" s="1">
        <v>-0.64009361792667718</v>
      </c>
      <c r="CD51" s="1">
        <v>3.6803659290086448</v>
      </c>
      <c r="CE51" s="1">
        <v>-0.1097684731495889</v>
      </c>
      <c r="CF51" s="1">
        <v>-0.39363992210655552</v>
      </c>
      <c r="CG51" s="1">
        <v>1.9915137693148079</v>
      </c>
      <c r="CH51" s="1">
        <v>-4.275023317260092</v>
      </c>
      <c r="CI51" s="1">
        <v>-1.005747113857707</v>
      </c>
      <c r="CJ51" s="1">
        <v>-0.45065069968375238</v>
      </c>
      <c r="CK51" s="1">
        <v>-0.59503011980591614</v>
      </c>
      <c r="CL51" s="1">
        <v>-3.962193660564052</v>
      </c>
      <c r="CM51" s="1">
        <v>-4.0107928834556246</v>
      </c>
      <c r="CN51" s="1">
        <v>4.7963496321722893E-2</v>
      </c>
      <c r="CO51" s="1">
        <v>-0.93504886706773338</v>
      </c>
      <c r="CP51" s="1">
        <v>-3.2255376861381522</v>
      </c>
      <c r="CQ51" s="1">
        <v>1.961630043821724</v>
      </c>
      <c r="CR51" s="1">
        <v>-1.1525376741702791</v>
      </c>
      <c r="CS51" s="1">
        <v>-8.6290899165006572</v>
      </c>
      <c r="CT51" s="1">
        <v>-0.57029673228005562</v>
      </c>
      <c r="CU51" s="1">
        <v>-6.0897943456122894</v>
      </c>
      <c r="CV51" s="1">
        <v>-0.70402424445885536</v>
      </c>
      <c r="CX51">
        <f t="shared" si="200"/>
        <v>-8.142875751330543E-2</v>
      </c>
      <c r="CY51">
        <f t="shared" si="201"/>
        <v>3.1078757780422048</v>
      </c>
      <c r="CZ51">
        <f t="shared" si="202"/>
        <v>-0.94423733620593109</v>
      </c>
      <c r="DA51">
        <f t="shared" si="203"/>
        <v>-3.4934042354524042</v>
      </c>
      <c r="DB51">
        <f t="shared" si="204"/>
        <v>2.6198151588370178</v>
      </c>
      <c r="DC51">
        <f t="shared" si="205"/>
        <v>1.8744577967169971</v>
      </c>
      <c r="DD51">
        <f t="shared" si="206"/>
        <v>0.90487591736431128</v>
      </c>
      <c r="DE51">
        <f t="shared" si="207"/>
        <v>4.8166058881521332</v>
      </c>
      <c r="DF51">
        <f t="shared" si="208"/>
        <v>-2.1405450443085048</v>
      </c>
      <c r="DG51">
        <f t="shared" si="209"/>
        <v>-12.02614062639603</v>
      </c>
      <c r="DH51">
        <f t="shared" si="210"/>
        <v>4.2901448298442553</v>
      </c>
      <c r="DI51">
        <f t="shared" si="211"/>
        <v>2.407685342265788</v>
      </c>
      <c r="DJ51">
        <f t="shared" si="212"/>
        <v>-2.9764762396666029</v>
      </c>
      <c r="DK51">
        <f t="shared" si="213"/>
        <v>6.7754382249473579</v>
      </c>
      <c r="DL51">
        <f t="shared" si="214"/>
        <v>-0.41186282615958314</v>
      </c>
      <c r="DM51">
        <f t="shared" si="215"/>
        <v>-3.1982764566113255</v>
      </c>
      <c r="DN51">
        <f t="shared" si="216"/>
        <v>7.0125089381978487</v>
      </c>
      <c r="DO51">
        <f t="shared" si="217"/>
        <v>0.58886383242095874</v>
      </c>
      <c r="DP51">
        <f t="shared" si="218"/>
        <v>-1.4149764135766454</v>
      </c>
      <c r="DQ51">
        <f t="shared" si="219"/>
        <v>-2.8878610567533256</v>
      </c>
      <c r="DR51">
        <f t="shared" si="220"/>
        <v>-0.89157093112982022</v>
      </c>
      <c r="DS51">
        <f t="shared" si="221"/>
        <v>4.4101726655396991</v>
      </c>
      <c r="DT51">
        <f t="shared" si="222"/>
        <v>-0.94751065519825173</v>
      </c>
      <c r="DU51">
        <f t="shared" si="223"/>
        <v>2.750138618880996</v>
      </c>
      <c r="DV51">
        <f t="shared" si="224"/>
        <v>10.25226804282757</v>
      </c>
      <c r="DW51">
        <f t="shared" si="225"/>
        <v>-5.9185759375124922</v>
      </c>
      <c r="DX51">
        <f t="shared" si="226"/>
        <v>-2.8230485626429651</v>
      </c>
      <c r="DY51">
        <f t="shared" si="227"/>
        <v>-6.2226611316698115</v>
      </c>
      <c r="DZ51">
        <f t="shared" si="228"/>
        <v>4.8237352404832539</v>
      </c>
      <c r="EA51">
        <f t="shared" si="229"/>
        <v>2.6781915533274265</v>
      </c>
      <c r="EB51">
        <f t="shared" si="230"/>
        <v>3.1527410787621744</v>
      </c>
      <c r="EC51">
        <f t="shared" si="231"/>
        <v>-1.5941744965381659</v>
      </c>
      <c r="ED51">
        <f t="shared" si="232"/>
        <v>3.0407841903863706</v>
      </c>
      <c r="EE51">
        <f t="shared" si="233"/>
        <v>4.0246613773776208</v>
      </c>
      <c r="EF51">
        <f t="shared" si="234"/>
        <v>0.71097440259354694</v>
      </c>
      <c r="EG51">
        <f t="shared" si="235"/>
        <v>0.79891302977876333</v>
      </c>
      <c r="EH51">
        <f t="shared" si="236"/>
        <v>-8.2388191072425077</v>
      </c>
      <c r="EI51">
        <f t="shared" si="237"/>
        <v>0.32727213003233402</v>
      </c>
      <c r="EJ51">
        <f t="shared" si="238"/>
        <v>0.40552912647589545</v>
      </c>
      <c r="EK51">
        <f t="shared" si="239"/>
        <v>-2.0204056253816542</v>
      </c>
      <c r="EL51">
        <f t="shared" si="240"/>
        <v>-1.5688492919011234</v>
      </c>
      <c r="EM51">
        <f t="shared" si="241"/>
        <v>-0.32826972965607715</v>
      </c>
      <c r="EN51">
        <f t="shared" si="242"/>
        <v>4.8411575602609984</v>
      </c>
      <c r="EO51">
        <f t="shared" si="243"/>
        <v>1.17558883924728</v>
      </c>
      <c r="EP51">
        <f t="shared" si="244"/>
        <v>3.6497445803617845</v>
      </c>
      <c r="EQ51">
        <f t="shared" si="245"/>
        <v>1.4332215574487717</v>
      </c>
      <c r="ER51">
        <f t="shared" si="246"/>
        <v>1.7950671724999274</v>
      </c>
      <c r="ES51">
        <f t="shared" si="247"/>
        <v>0.80968564017309386</v>
      </c>
      <c r="ET51">
        <f t="shared" si="248"/>
        <v>-4.2738880629670746</v>
      </c>
      <c r="EU51">
        <f t="shared" si="249"/>
        <v>-2.3312239859071373</v>
      </c>
      <c r="EV51">
        <f t="shared" si="250"/>
        <v>2.3668327960892217</v>
      </c>
      <c r="EW51">
        <f t="shared" si="251"/>
        <v>2.7888227500593969</v>
      </c>
      <c r="EX51">
        <f t="shared" si="252"/>
        <v>-2.501172611970786</v>
      </c>
      <c r="EY51">
        <f t="shared" si="253"/>
        <v>-1.3158551799375295</v>
      </c>
      <c r="EZ51">
        <f t="shared" si="254"/>
        <v>5.6705890487255042</v>
      </c>
      <c r="FA51">
        <f t="shared" si="255"/>
        <v>-1.4080286068121828</v>
      </c>
      <c r="FB51">
        <f t="shared" si="256"/>
        <v>-4.4576840302043088</v>
      </c>
      <c r="FC51">
        <f t="shared" si="257"/>
        <v>-6.0116015606678719</v>
      </c>
      <c r="FD51">
        <f t="shared" si="258"/>
        <v>-7.5587389361499113E-2</v>
      </c>
      <c r="FE51">
        <f t="shared" si="259"/>
        <v>-3.4365201070448528</v>
      </c>
      <c r="FF51">
        <f t="shared" si="260"/>
        <v>0.87342128734113111</v>
      </c>
      <c r="FG51">
        <f t="shared" si="261"/>
        <v>3.7430557642270377</v>
      </c>
      <c r="FH51">
        <f t="shared" si="262"/>
        <v>1.7136890438209371</v>
      </c>
      <c r="FI51">
        <f t="shared" si="263"/>
        <v>3.8199804444772898</v>
      </c>
      <c r="FJ51">
        <f t="shared" si="264"/>
        <v>-4.2849931045700895</v>
      </c>
      <c r="FK51">
        <f t="shared" si="265"/>
        <v>2.622470131159341</v>
      </c>
      <c r="FL51">
        <f t="shared" si="266"/>
        <v>-3.8475258219939992</v>
      </c>
      <c r="FM51">
        <f t="shared" si="267"/>
        <v>-1.1112327380871858</v>
      </c>
      <c r="FN51">
        <f t="shared" si="268"/>
        <v>4.6887746447825558</v>
      </c>
      <c r="FO51">
        <f t="shared" si="269"/>
        <v>5.0219608198257024</v>
      </c>
      <c r="FP51">
        <f t="shared" si="270"/>
        <v>1.0031135729127159</v>
      </c>
      <c r="FQ51">
        <f t="shared" si="271"/>
        <v>-1.2718943593789684</v>
      </c>
      <c r="FR51">
        <f t="shared" si="272"/>
        <v>-1.5155007075756191</v>
      </c>
      <c r="FS51">
        <f t="shared" si="273"/>
        <v>0.22857543213445841</v>
      </c>
      <c r="FT51">
        <f t="shared" si="274"/>
        <v>1.2283016284890187</v>
      </c>
      <c r="FU51">
        <f t="shared" si="275"/>
        <v>4.8458037038131305</v>
      </c>
      <c r="FV51">
        <f t="shared" si="276"/>
        <v>-2.5555209909572123</v>
      </c>
      <c r="FW51">
        <f t="shared" si="277"/>
        <v>2.207307603643593</v>
      </c>
      <c r="FX51">
        <f t="shared" si="278"/>
        <v>6.7797192123493533</v>
      </c>
      <c r="FY51">
        <f t="shared" si="279"/>
        <v>-1.2709485606143027</v>
      </c>
      <c r="FZ51">
        <f t="shared" si="280"/>
        <v>-1.8937252158808122</v>
      </c>
      <c r="GA51">
        <f t="shared" si="281"/>
        <v>3.6093841001337363</v>
      </c>
      <c r="GB51">
        <f t="shared" si="282"/>
        <v>2.8461991504147695</v>
      </c>
      <c r="GC51">
        <f t="shared" si="283"/>
        <v>-6.8961583467933849</v>
      </c>
      <c r="GD51">
        <f t="shared" si="284"/>
        <v>7.8346777472034024</v>
      </c>
      <c r="GE51">
        <f t="shared" si="285"/>
        <v>-9.786611951423783</v>
      </c>
      <c r="GF51">
        <f t="shared" si="286"/>
        <v>-2.7693723075099359</v>
      </c>
      <c r="GG51">
        <f t="shared" si="287"/>
        <v>-2.5842059607420533</v>
      </c>
      <c r="GH51">
        <f t="shared" si="288"/>
        <v>1.708292109456143</v>
      </c>
      <c r="GI51">
        <f t="shared" si="289"/>
        <v>1.2903314072819287</v>
      </c>
      <c r="GJ51">
        <f t="shared" si="290"/>
        <v>0.71336741926994307</v>
      </c>
      <c r="GK51">
        <f t="shared" si="291"/>
        <v>-6.6837593679236207</v>
      </c>
      <c r="GL51">
        <f t="shared" si="292"/>
        <v>-0.76628876507559418</v>
      </c>
      <c r="GM51">
        <f t="shared" si="293"/>
        <v>-5.0175436004478726</v>
      </c>
      <c r="GN51">
        <f t="shared" si="294"/>
        <v>0.68784836498268698</v>
      </c>
      <c r="GO51">
        <f t="shared" si="295"/>
        <v>-5.6949466249295035</v>
      </c>
      <c r="GP51">
        <f t="shared" si="296"/>
        <v>-9.3061520377543481</v>
      </c>
      <c r="GQ51">
        <f t="shared" si="297"/>
        <v>-0.75943397442496008</v>
      </c>
      <c r="GR51">
        <f t="shared" si="298"/>
        <v>-3.2064749248942643</v>
      </c>
      <c r="GS51">
        <f t="shared" si="299"/>
        <v>2.8505481464628648</v>
      </c>
      <c r="GX51">
        <f t="shared" si="300"/>
        <v>8.142875751330543E-2</v>
      </c>
      <c r="GY51">
        <f t="shared" si="301"/>
        <v>3.1078757780422048</v>
      </c>
      <c r="GZ51">
        <f t="shared" si="302"/>
        <v>0.94423733620593109</v>
      </c>
      <c r="HA51">
        <f t="shared" si="303"/>
        <v>3.4934042354524042</v>
      </c>
      <c r="HB51">
        <f t="shared" si="304"/>
        <v>2.6198151588370178</v>
      </c>
      <c r="HC51">
        <f t="shared" si="305"/>
        <v>1.8744577967169971</v>
      </c>
      <c r="HD51">
        <f t="shared" si="306"/>
        <v>0.90487591736431128</v>
      </c>
      <c r="HE51">
        <f t="shared" si="307"/>
        <v>4.8166058881521332</v>
      </c>
      <c r="HF51">
        <f t="shared" si="308"/>
        <v>2.1405450443085048</v>
      </c>
      <c r="HG51">
        <f t="shared" si="309"/>
        <v>12.02614062639603</v>
      </c>
      <c r="HH51">
        <f t="shared" si="310"/>
        <v>4.2901448298442553</v>
      </c>
      <c r="HI51">
        <f t="shared" si="311"/>
        <v>2.407685342265788</v>
      </c>
      <c r="HJ51">
        <f t="shared" si="312"/>
        <v>2.9764762396666029</v>
      </c>
      <c r="HK51">
        <f t="shared" si="313"/>
        <v>6.7754382249473579</v>
      </c>
      <c r="HL51">
        <f t="shared" si="314"/>
        <v>0.41186282615958314</v>
      </c>
      <c r="HM51">
        <f t="shared" si="315"/>
        <v>3.1982764566113255</v>
      </c>
      <c r="HN51">
        <f t="shared" si="316"/>
        <v>7.0125089381978487</v>
      </c>
      <c r="HO51">
        <f t="shared" si="317"/>
        <v>0.58886383242095874</v>
      </c>
      <c r="HP51">
        <f t="shared" si="318"/>
        <v>1.4149764135766454</v>
      </c>
      <c r="HQ51">
        <f t="shared" si="319"/>
        <v>2.8878610567533256</v>
      </c>
      <c r="HR51">
        <f t="shared" si="320"/>
        <v>0.89157093112982022</v>
      </c>
      <c r="HS51">
        <f t="shared" si="321"/>
        <v>4.4101726655396991</v>
      </c>
      <c r="HT51">
        <f t="shared" si="322"/>
        <v>0.94751065519825173</v>
      </c>
      <c r="HU51">
        <f t="shared" si="323"/>
        <v>2.750138618880996</v>
      </c>
      <c r="HV51">
        <f t="shared" si="324"/>
        <v>10.25226804282757</v>
      </c>
      <c r="HW51">
        <f t="shared" si="325"/>
        <v>5.9185759375124922</v>
      </c>
      <c r="HX51">
        <f t="shared" si="326"/>
        <v>2.8230485626429651</v>
      </c>
      <c r="HY51">
        <f t="shared" si="327"/>
        <v>6.2226611316698115</v>
      </c>
      <c r="HZ51">
        <f t="shared" si="328"/>
        <v>4.8237352404832539</v>
      </c>
      <c r="IA51">
        <f t="shared" si="329"/>
        <v>2.6781915533274265</v>
      </c>
      <c r="IB51">
        <f t="shared" si="330"/>
        <v>3.1527410787621744</v>
      </c>
      <c r="IC51">
        <f t="shared" si="331"/>
        <v>1.5941744965381659</v>
      </c>
      <c r="ID51">
        <f t="shared" si="332"/>
        <v>3.0407841903863706</v>
      </c>
      <c r="IE51">
        <f t="shared" si="333"/>
        <v>4.0246613773776208</v>
      </c>
      <c r="IF51">
        <f t="shared" si="334"/>
        <v>0.71097440259354694</v>
      </c>
      <c r="IG51">
        <f t="shared" si="335"/>
        <v>0.79891302977876333</v>
      </c>
      <c r="IH51">
        <f t="shared" si="336"/>
        <v>8.2388191072425077</v>
      </c>
      <c r="II51">
        <f t="shared" si="337"/>
        <v>0.32727213003233402</v>
      </c>
      <c r="IJ51">
        <f t="shared" si="338"/>
        <v>0.40552912647589545</v>
      </c>
      <c r="IK51">
        <f t="shared" si="339"/>
        <v>2.0204056253816542</v>
      </c>
      <c r="IL51">
        <f t="shared" si="340"/>
        <v>1.5688492919011234</v>
      </c>
      <c r="IM51">
        <f t="shared" si="341"/>
        <v>0.32826972965607715</v>
      </c>
      <c r="IN51">
        <f t="shared" si="342"/>
        <v>4.8411575602609984</v>
      </c>
      <c r="IO51">
        <f t="shared" si="343"/>
        <v>1.17558883924728</v>
      </c>
      <c r="IP51">
        <f t="shared" si="344"/>
        <v>3.6497445803617845</v>
      </c>
      <c r="IQ51">
        <f t="shared" si="345"/>
        <v>1.4332215574487717</v>
      </c>
      <c r="IR51">
        <f t="shared" si="346"/>
        <v>1.7950671724999274</v>
      </c>
      <c r="IS51">
        <f t="shared" si="347"/>
        <v>0.80968564017309386</v>
      </c>
      <c r="IT51">
        <f t="shared" si="348"/>
        <v>4.2738880629670746</v>
      </c>
      <c r="IU51">
        <f t="shared" si="349"/>
        <v>2.3312239859071373</v>
      </c>
      <c r="IV51">
        <f t="shared" si="350"/>
        <v>2.3668327960892217</v>
      </c>
      <c r="IW51">
        <f t="shared" si="351"/>
        <v>2.7888227500593969</v>
      </c>
      <c r="IX51">
        <f t="shared" si="352"/>
        <v>2.501172611970786</v>
      </c>
      <c r="IY51">
        <f t="shared" si="353"/>
        <v>1.3158551799375295</v>
      </c>
      <c r="IZ51">
        <f t="shared" si="354"/>
        <v>5.6705890487255042</v>
      </c>
      <c r="JA51">
        <f t="shared" si="355"/>
        <v>1.4080286068121828</v>
      </c>
      <c r="JB51">
        <f t="shared" si="356"/>
        <v>4.4576840302043088</v>
      </c>
      <c r="JC51">
        <f t="shared" si="357"/>
        <v>6.0116015606678719</v>
      </c>
      <c r="JD51">
        <f t="shared" si="358"/>
        <v>7.5587389361499113E-2</v>
      </c>
      <c r="JE51">
        <f t="shared" si="359"/>
        <v>3.4365201070448528</v>
      </c>
      <c r="JF51">
        <f t="shared" si="360"/>
        <v>0.87342128734113111</v>
      </c>
      <c r="JG51">
        <f t="shared" si="361"/>
        <v>3.7430557642270377</v>
      </c>
      <c r="JH51">
        <f t="shared" si="362"/>
        <v>1.7136890438209371</v>
      </c>
      <c r="JI51">
        <f t="shared" si="363"/>
        <v>3.8199804444772898</v>
      </c>
      <c r="JJ51">
        <f t="shared" si="364"/>
        <v>4.2849931045700895</v>
      </c>
      <c r="JK51">
        <f t="shared" si="365"/>
        <v>2.622470131159341</v>
      </c>
      <c r="JL51">
        <f t="shared" si="366"/>
        <v>3.8475258219939992</v>
      </c>
      <c r="JM51">
        <f t="shared" si="367"/>
        <v>1.1112327380871858</v>
      </c>
      <c r="JN51">
        <f t="shared" si="368"/>
        <v>4.6887746447825558</v>
      </c>
      <c r="JO51">
        <f t="shared" si="369"/>
        <v>5.0219608198257024</v>
      </c>
      <c r="JP51">
        <f t="shared" si="370"/>
        <v>1.0031135729127159</v>
      </c>
      <c r="JQ51">
        <f t="shared" si="371"/>
        <v>1.2718943593789684</v>
      </c>
      <c r="JR51">
        <f t="shared" si="372"/>
        <v>1.5155007075756191</v>
      </c>
      <c r="JS51">
        <f t="shared" si="373"/>
        <v>0.22857543213445841</v>
      </c>
      <c r="JT51">
        <f t="shared" si="374"/>
        <v>1.2283016284890187</v>
      </c>
      <c r="JU51">
        <f t="shared" si="375"/>
        <v>4.8458037038131305</v>
      </c>
      <c r="JV51">
        <f t="shared" si="376"/>
        <v>2.5555209909572123</v>
      </c>
      <c r="JW51">
        <f t="shared" si="377"/>
        <v>2.207307603643593</v>
      </c>
      <c r="JX51">
        <f t="shared" si="378"/>
        <v>6.7797192123493533</v>
      </c>
      <c r="JY51">
        <f t="shared" si="379"/>
        <v>1.2709485606143027</v>
      </c>
      <c r="JZ51">
        <f t="shared" si="380"/>
        <v>1.8937252158808122</v>
      </c>
      <c r="KA51">
        <f t="shared" si="381"/>
        <v>3.6093841001337363</v>
      </c>
      <c r="KB51">
        <f t="shared" si="382"/>
        <v>2.8461991504147695</v>
      </c>
      <c r="KC51">
        <f t="shared" si="383"/>
        <v>6.8961583467933849</v>
      </c>
      <c r="KD51">
        <f t="shared" si="384"/>
        <v>7.8346777472034024</v>
      </c>
      <c r="KE51">
        <f t="shared" si="385"/>
        <v>9.786611951423783</v>
      </c>
      <c r="KF51">
        <f t="shared" si="386"/>
        <v>2.7693723075099359</v>
      </c>
      <c r="KG51">
        <f t="shared" si="387"/>
        <v>2.5842059607420533</v>
      </c>
      <c r="KH51">
        <f t="shared" si="388"/>
        <v>1.708292109456143</v>
      </c>
      <c r="KI51">
        <f t="shared" si="389"/>
        <v>1.2903314072819287</v>
      </c>
      <c r="KJ51">
        <f t="shared" si="390"/>
        <v>0.71336741926994307</v>
      </c>
      <c r="KK51">
        <f t="shared" si="391"/>
        <v>6.6837593679236207</v>
      </c>
      <c r="KL51">
        <f t="shared" si="392"/>
        <v>0.76628876507559418</v>
      </c>
      <c r="KM51">
        <f t="shared" si="393"/>
        <v>5.0175436004478726</v>
      </c>
      <c r="KN51">
        <f t="shared" si="394"/>
        <v>0.68784836498268698</v>
      </c>
      <c r="KO51">
        <f t="shared" si="395"/>
        <v>5.6949466249295035</v>
      </c>
      <c r="KP51">
        <f t="shared" si="396"/>
        <v>9.3061520377543481</v>
      </c>
      <c r="KQ51">
        <f t="shared" si="397"/>
        <v>0.75943397442496008</v>
      </c>
      <c r="KR51">
        <f t="shared" si="398"/>
        <v>3.2064749248942643</v>
      </c>
      <c r="KS51">
        <f t="shared" si="399"/>
        <v>2.8505481464628648</v>
      </c>
    </row>
    <row r="53" spans="1:305" x14ac:dyDescent="0.25">
      <c r="A53" t="s">
        <v>20</v>
      </c>
    </row>
    <row r="58" spans="1:305" x14ac:dyDescent="0.25">
      <c r="A58">
        <v>-2.3637009619369862</v>
      </c>
      <c r="B58">
        <v>-2.2129086547486341</v>
      </c>
      <c r="C58">
        <v>-2.9359847545817468</v>
      </c>
      <c r="D58">
        <v>-2.239993441540578</v>
      </c>
      <c r="E58">
        <v>-1.8296269668871079</v>
      </c>
      <c r="F58">
        <v>-6.0144124979279772</v>
      </c>
      <c r="G58">
        <v>-1.383357439557428</v>
      </c>
      <c r="H58">
        <v>1.4382897543001649</v>
      </c>
      <c r="I58">
        <v>-0.26217458250909481</v>
      </c>
      <c r="J58">
        <v>-5.9672745160563467</v>
      </c>
      <c r="K58">
        <v>-1.485781573180772</v>
      </c>
      <c r="L58">
        <v>-2.65840766422088</v>
      </c>
      <c r="M58">
        <v>1.413596298820847</v>
      </c>
      <c r="N58">
        <v>-0.35443385261674798</v>
      </c>
      <c r="O58">
        <v>-0.65299421019667914</v>
      </c>
      <c r="P58">
        <v>0.68459512914389198</v>
      </c>
      <c r="Q58">
        <v>4.6090782659210593E-2</v>
      </c>
      <c r="R58">
        <v>1.4056628327017691</v>
      </c>
      <c r="S58">
        <v>-0.25570190221470729</v>
      </c>
      <c r="T58">
        <v>2.0396472502665222</v>
      </c>
      <c r="U58">
        <v>-0.80021888753644554</v>
      </c>
      <c r="V58">
        <v>0.61722937770464625</v>
      </c>
      <c r="W58">
        <v>0.42733152108945222</v>
      </c>
      <c r="X58">
        <v>-0.32941367414179001</v>
      </c>
      <c r="Y58">
        <v>-3.2911461084499112</v>
      </c>
      <c r="Z58">
        <v>3.2624951502908361</v>
      </c>
      <c r="AA58">
        <v>-0.74376082715396197</v>
      </c>
      <c r="AB58">
        <v>1.2647325688844779</v>
      </c>
      <c r="AC58">
        <v>3.430544301436913</v>
      </c>
      <c r="AD58">
        <v>0.33360358757821712</v>
      </c>
      <c r="AE58">
        <v>4.8564712031459294</v>
      </c>
      <c r="AF58">
        <v>2.8954950754431832</v>
      </c>
      <c r="AG58">
        <v>0.94253745013222057</v>
      </c>
      <c r="AH58">
        <v>2.670284192522002</v>
      </c>
      <c r="AI58">
        <v>5.1390255382711159</v>
      </c>
      <c r="AJ58">
        <v>0.98333175882159252</v>
      </c>
      <c r="AK58">
        <v>-1.4428109777540961</v>
      </c>
      <c r="AL58">
        <v>1.681738847129044</v>
      </c>
      <c r="AM58">
        <v>2.888228010963013</v>
      </c>
      <c r="AN58">
        <v>-2.0382047960199019</v>
      </c>
      <c r="AO58">
        <v>3.2177442622912058</v>
      </c>
      <c r="AP58">
        <v>-5.1252344943984269</v>
      </c>
      <c r="AQ58">
        <v>1.4248731988262511</v>
      </c>
      <c r="AR58">
        <v>5.5734132784278261</v>
      </c>
      <c r="AS58">
        <v>-1.075946011428911</v>
      </c>
      <c r="AT58">
        <v>3.7909894042048289</v>
      </c>
      <c r="AU58">
        <v>0.5876198665856599</v>
      </c>
      <c r="AV58">
        <v>6.1850730487902357E-2</v>
      </c>
      <c r="AW58">
        <v>1.3749595765189919</v>
      </c>
      <c r="AX58">
        <v>-7.6167224129415771</v>
      </c>
      <c r="AY58">
        <v>2.5005211896134831</v>
      </c>
      <c r="AZ58">
        <v>1.539837226585989</v>
      </c>
      <c r="BA58">
        <v>-1.1500538810648921E-3</v>
      </c>
      <c r="BB58">
        <v>-1.3570709697396981</v>
      </c>
      <c r="BC58">
        <v>-0.69655899097411333</v>
      </c>
      <c r="BD58">
        <v>1.8263420428054951</v>
      </c>
      <c r="BE58">
        <v>0.58937210445474741</v>
      </c>
      <c r="BF58">
        <v>-0.87915717405077676</v>
      </c>
      <c r="BG58">
        <v>2.233742314583123</v>
      </c>
      <c r="BH58">
        <v>-0.92448324230360457</v>
      </c>
      <c r="BI58">
        <v>1.01023273790531</v>
      </c>
      <c r="BJ58">
        <v>2.653148714575662</v>
      </c>
      <c r="BK58">
        <v>-0.1055078128511116</v>
      </c>
      <c r="BL58">
        <v>2.081537609705169</v>
      </c>
      <c r="BM58">
        <v>0.8394355689680949</v>
      </c>
      <c r="BN58">
        <v>0.78992629883367005</v>
      </c>
      <c r="BO58">
        <v>-6.6881443712073372</v>
      </c>
      <c r="BP58">
        <v>3.5771344943680252</v>
      </c>
      <c r="BQ58">
        <v>-3.7752323398575651</v>
      </c>
      <c r="BR58">
        <v>-0.5586377834907843</v>
      </c>
      <c r="BS58">
        <v>2.2843120797438372</v>
      </c>
      <c r="BT58">
        <v>-2.0694288945299428</v>
      </c>
      <c r="BU58">
        <v>2.059403038660736</v>
      </c>
      <c r="BV58">
        <v>2.238267669414665</v>
      </c>
      <c r="BW58">
        <v>-2.1385139914121289</v>
      </c>
      <c r="BX58">
        <v>-0.87135163220758405</v>
      </c>
      <c r="BY58">
        <v>0.3821688516741204</v>
      </c>
      <c r="BZ58">
        <v>1.818666829960645</v>
      </c>
      <c r="CA58">
        <v>2.9500885545817841</v>
      </c>
      <c r="CB58">
        <v>0.38918874962793498</v>
      </c>
      <c r="CC58">
        <v>0.19884987562899051</v>
      </c>
      <c r="CD58">
        <v>-2.8577549124011909</v>
      </c>
      <c r="CE58">
        <v>-0.32348278075898113</v>
      </c>
      <c r="CF58">
        <v>2.7570018183469589</v>
      </c>
      <c r="CG58">
        <v>-0.5126101828470857</v>
      </c>
      <c r="CH58">
        <v>-7.7081558347703444E-2</v>
      </c>
      <c r="CI58">
        <v>-0.75336050382073283</v>
      </c>
      <c r="CJ58">
        <v>-2.2185659115758751</v>
      </c>
      <c r="CK58">
        <v>1.468778995415329</v>
      </c>
      <c r="CL58">
        <v>-1.226960746138273</v>
      </c>
      <c r="CM58">
        <v>4.2100443906806868</v>
      </c>
      <c r="CN58">
        <v>-2.0914429324180941</v>
      </c>
      <c r="CO58">
        <v>-2.4229187026777561</v>
      </c>
      <c r="CP58">
        <v>0.44106437460374909</v>
      </c>
      <c r="CQ58">
        <v>0.52850421432184802</v>
      </c>
      <c r="CR58">
        <v>3.6345362182297261</v>
      </c>
      <c r="CS58">
        <v>-0.44570219123788202</v>
      </c>
      <c r="CT58">
        <v>-0.54047936392703966</v>
      </c>
      <c r="CU58">
        <v>-1.716302535867789</v>
      </c>
      <c r="CV58">
        <v>-0.29390001099037172</v>
      </c>
    </row>
    <row r="59" spans="1:305" x14ac:dyDescent="0.25">
      <c r="A59">
        <v>2.4896151537223239</v>
      </c>
      <c r="B59">
        <v>1.705917010288543</v>
      </c>
      <c r="C59">
        <v>5.4265654188630066</v>
      </c>
      <c r="D59">
        <v>-6.2417214824121636</v>
      </c>
      <c r="E59">
        <v>3.3121541262650851</v>
      </c>
      <c r="F59">
        <v>-4.2294127547914062</v>
      </c>
      <c r="G59">
        <v>1.304904410923625</v>
      </c>
      <c r="H59">
        <v>7.2047999926288089E-2</v>
      </c>
      <c r="I59">
        <v>1.27400368307286</v>
      </c>
      <c r="J59">
        <v>-0.40355642689355642</v>
      </c>
      <c r="K59">
        <v>2.2273659745523759</v>
      </c>
      <c r="L59">
        <v>-0.64572265342546653</v>
      </c>
      <c r="M59">
        <v>-2.8905321417986358</v>
      </c>
      <c r="N59">
        <v>-2.8897177612846279</v>
      </c>
      <c r="O59">
        <v>7.2091129361419509E-2</v>
      </c>
      <c r="P59">
        <v>3.582602249090916</v>
      </c>
      <c r="Q59">
        <v>-2.4722136369547809</v>
      </c>
      <c r="R59">
        <v>0.37816492990000339</v>
      </c>
      <c r="S59">
        <v>2.5215429123894371</v>
      </c>
      <c r="T59">
        <v>-0.61052135206080893</v>
      </c>
      <c r="U59">
        <v>-3.2987103244810698</v>
      </c>
      <c r="V59">
        <v>-2.468430541655275</v>
      </c>
      <c r="W59">
        <v>3.2102390654375088</v>
      </c>
      <c r="X59">
        <v>-1.9588194354463491</v>
      </c>
      <c r="Y59">
        <v>3.6166967092061628</v>
      </c>
      <c r="Z59">
        <v>4.9148463642125551</v>
      </c>
      <c r="AA59">
        <v>-4.0814544540525066</v>
      </c>
      <c r="AB59">
        <v>0.49842993530635388</v>
      </c>
      <c r="AC59">
        <v>1.271371259585536</v>
      </c>
      <c r="AD59">
        <v>-0.40076125124145962</v>
      </c>
      <c r="AE59">
        <v>4.960401849514799</v>
      </c>
      <c r="AF59">
        <v>-0.99399066048004336</v>
      </c>
      <c r="AG59">
        <v>-3.1981869887479788</v>
      </c>
      <c r="AH59">
        <v>-2.139433484815351E-2</v>
      </c>
      <c r="AI59">
        <v>1.9567551271393311</v>
      </c>
      <c r="AJ59">
        <v>0.21391255348878119</v>
      </c>
      <c r="AK59">
        <v>0.53196508303896195</v>
      </c>
      <c r="AL59">
        <v>1.133340255497735</v>
      </c>
      <c r="AM59">
        <v>1.1157911969072709</v>
      </c>
      <c r="AN59">
        <v>0.7043694999052974</v>
      </c>
      <c r="AO59">
        <v>1.214174240579089</v>
      </c>
      <c r="AP59">
        <v>2.946239994836831</v>
      </c>
      <c r="AQ59">
        <v>-5.301563799664808</v>
      </c>
      <c r="AR59">
        <v>-0.83693309090645751</v>
      </c>
      <c r="AS59">
        <v>-0.48653668791139187</v>
      </c>
      <c r="AT59">
        <v>2.325294360652344</v>
      </c>
      <c r="AU59">
        <v>-2.5076639570570962</v>
      </c>
      <c r="AV59">
        <v>-3.557159073469907</v>
      </c>
      <c r="AW59">
        <v>-0.17822108675773021</v>
      </c>
      <c r="AX59">
        <v>-0.9184253495243061</v>
      </c>
      <c r="AY59">
        <v>1.557125215834138</v>
      </c>
      <c r="AZ59">
        <v>3.624542431434874</v>
      </c>
      <c r="BA59">
        <v>-2.056396918913685</v>
      </c>
      <c r="BB59">
        <v>4.1465811154329044</v>
      </c>
      <c r="BC59">
        <v>-3.1873212727154132</v>
      </c>
      <c r="BD59">
        <v>2.8015974561903669</v>
      </c>
      <c r="BE59">
        <v>-0.64139434064511391</v>
      </c>
      <c r="BF59">
        <v>-1.1256390224527859</v>
      </c>
      <c r="BG59">
        <v>-0.18082928574687451</v>
      </c>
      <c r="BH59">
        <v>1.1789175265983649</v>
      </c>
      <c r="BI59">
        <v>3.9039275202218562</v>
      </c>
      <c r="BJ59">
        <v>1.030705558249688</v>
      </c>
      <c r="BK59">
        <v>2.495479199163142</v>
      </c>
      <c r="BL59">
        <v>-1.2195244683757489</v>
      </c>
      <c r="BM59">
        <v>0.28175442145660567</v>
      </c>
      <c r="BN59">
        <v>1.920846370137048</v>
      </c>
      <c r="BO59">
        <v>-4.4098558285999081</v>
      </c>
      <c r="BP59">
        <v>-1.740253826306182</v>
      </c>
      <c r="BQ59">
        <v>1.8437871818711811</v>
      </c>
      <c r="BR59">
        <v>0.7562452778552734</v>
      </c>
      <c r="BS59">
        <v>-1.7483586044883881</v>
      </c>
      <c r="BT59">
        <v>3.2970085381401559</v>
      </c>
      <c r="BU59">
        <v>-2.2630074867408658</v>
      </c>
      <c r="BV59">
        <v>-0.9084305936852286</v>
      </c>
      <c r="BW59">
        <v>0.4612837450842352</v>
      </c>
      <c r="BX59">
        <v>-1.517499703377279</v>
      </c>
      <c r="BY59">
        <v>5.5124814202706656</v>
      </c>
      <c r="BZ59">
        <v>-1.2692514443153879</v>
      </c>
      <c r="CA59">
        <v>-1.5805316356250518E-2</v>
      </c>
      <c r="CB59">
        <v>-0.31848264596807557</v>
      </c>
      <c r="CC59">
        <v>-2.8570456135444631</v>
      </c>
      <c r="CD59">
        <v>-2.1198760906235239</v>
      </c>
      <c r="CE59">
        <v>1.467460459299655</v>
      </c>
      <c r="CF59">
        <v>-0.7908233637096852</v>
      </c>
      <c r="CG59">
        <v>3.1970795785950301</v>
      </c>
      <c r="CH59">
        <v>0.44917600857997381</v>
      </c>
      <c r="CI59">
        <v>-1.341788974463143</v>
      </c>
      <c r="CJ59">
        <v>-1.3017694707137999</v>
      </c>
      <c r="CK59">
        <v>-2.8006704805035629</v>
      </c>
      <c r="CL59">
        <v>-7.5287520013038662</v>
      </c>
      <c r="CM59">
        <v>0.26272155142161963</v>
      </c>
      <c r="CN59">
        <v>-0.36688806377850902</v>
      </c>
      <c r="CO59">
        <v>1.1642084861141451</v>
      </c>
      <c r="CP59">
        <v>0.78928490090533421</v>
      </c>
      <c r="CQ59">
        <v>1.4591169536045621</v>
      </c>
      <c r="CR59">
        <v>-2.4909146963788849</v>
      </c>
      <c r="CS59">
        <v>-3.2385160687024221</v>
      </c>
      <c r="CT59">
        <v>-1.030123428170552</v>
      </c>
      <c r="CU59">
        <v>-2.431418460950896</v>
      </c>
      <c r="CV59">
        <v>0.32472185464157433</v>
      </c>
    </row>
    <row r="60" spans="1:305" x14ac:dyDescent="0.25">
      <c r="A60">
        <v>0.36041514885814202</v>
      </c>
      <c r="B60">
        <v>-3.0824443660268201</v>
      </c>
      <c r="C60">
        <v>-1.770852977073389</v>
      </c>
      <c r="D60">
        <v>-0.88907685106367107</v>
      </c>
      <c r="E60">
        <v>-2.651359035500795</v>
      </c>
      <c r="F60">
        <v>-2.7187947555583341</v>
      </c>
      <c r="G60">
        <v>0.59627481611155864</v>
      </c>
      <c r="H60">
        <v>-3.7001546135557368</v>
      </c>
      <c r="I60">
        <v>-1.663053882388835</v>
      </c>
      <c r="J60">
        <v>4.2947498827387847</v>
      </c>
      <c r="K60">
        <v>0.22223518033027509</v>
      </c>
      <c r="L60">
        <v>-3.5041383568541709</v>
      </c>
      <c r="M60">
        <v>-7.8499737279895718E-2</v>
      </c>
      <c r="N60">
        <v>-0.88457626877066031</v>
      </c>
      <c r="O60">
        <v>-1.4907637381446781</v>
      </c>
      <c r="P60">
        <v>-0.2968524517717186</v>
      </c>
      <c r="Q60">
        <v>-3.9940325074459428</v>
      </c>
      <c r="R60">
        <v>-3.4524180568771552</v>
      </c>
      <c r="S60">
        <v>-6.2335471324340199</v>
      </c>
      <c r="T60">
        <v>-2.6822468018852819</v>
      </c>
      <c r="U60">
        <v>0.91760879255025762</v>
      </c>
      <c r="V60">
        <v>-2.7490417182961181E-2</v>
      </c>
      <c r="W60">
        <v>0.59371413931987738</v>
      </c>
      <c r="X60">
        <v>2.1562893041190021</v>
      </c>
      <c r="Y60">
        <v>3.9143419506947699</v>
      </c>
      <c r="Z60">
        <v>3.6731668216030831</v>
      </c>
      <c r="AA60">
        <v>-5.9999635547632643E-2</v>
      </c>
      <c r="AB60">
        <v>1.402567056307193</v>
      </c>
      <c r="AC60">
        <v>-0.82807039664426629</v>
      </c>
      <c r="AD60">
        <v>-1.296213558005653E-2</v>
      </c>
      <c r="AE60">
        <v>-0.39593534389579088</v>
      </c>
      <c r="AF60">
        <v>-0.97025402028328089</v>
      </c>
      <c r="AG60">
        <v>6.5571882204751573</v>
      </c>
      <c r="AH60">
        <v>-1.855059133690901</v>
      </c>
      <c r="AI60">
        <v>1.1136611155029841</v>
      </c>
      <c r="AJ60">
        <v>0.8672521090558446</v>
      </c>
      <c r="AK60">
        <v>3.2116212643197009</v>
      </c>
      <c r="AL60">
        <v>-2.384042768665704</v>
      </c>
      <c r="AM60">
        <v>-4.3919382906235684</v>
      </c>
      <c r="AN60">
        <v>-3.5051610607294381</v>
      </c>
      <c r="AO60">
        <v>1.6155868678098819</v>
      </c>
      <c r="AP60">
        <v>-1.635525547685742</v>
      </c>
      <c r="AQ60">
        <v>0.50395111217478417</v>
      </c>
      <c r="AR60">
        <v>1.661715260857658</v>
      </c>
      <c r="AS60">
        <v>1.6172491318743889</v>
      </c>
      <c r="AT60">
        <v>0.33934727539825099</v>
      </c>
      <c r="AU60">
        <v>-0.54256774124502261</v>
      </c>
      <c r="AV60">
        <v>0.60848782058088868</v>
      </c>
      <c r="AW60">
        <v>-0.21831847628607931</v>
      </c>
      <c r="AX60">
        <v>-7.440483537129853</v>
      </c>
      <c r="AY60">
        <v>-3.9632180362023002</v>
      </c>
      <c r="AZ60">
        <v>-0.49677944614607999</v>
      </c>
      <c r="BA60">
        <v>1.9747028358356691</v>
      </c>
      <c r="BB60">
        <v>-2.3178986426577679</v>
      </c>
      <c r="BC60">
        <v>1.5282748876448</v>
      </c>
      <c r="BD60">
        <v>2.1842936482582509</v>
      </c>
      <c r="BE60">
        <v>0.47496747771963421</v>
      </c>
      <c r="BF60">
        <v>1.79184592237646</v>
      </c>
      <c r="BG60">
        <v>2.050461331624855</v>
      </c>
      <c r="BH60">
        <v>-0.50144405114620516</v>
      </c>
      <c r="BI60">
        <v>2.2156228752298168</v>
      </c>
      <c r="BJ60">
        <v>1.9459677348136699</v>
      </c>
      <c r="BK60">
        <v>-1.354977086532013</v>
      </c>
      <c r="BL60">
        <v>-0.3747758343058798</v>
      </c>
      <c r="BM60">
        <v>-0.2157151177071249</v>
      </c>
      <c r="BN60">
        <v>-0.40504273541787678</v>
      </c>
      <c r="BO60">
        <v>-0.77848367846807598</v>
      </c>
      <c r="BP60">
        <v>0.15731312757889451</v>
      </c>
      <c r="BQ60">
        <v>0.98654847464559248</v>
      </c>
      <c r="BR60">
        <v>0.17840936264090079</v>
      </c>
      <c r="BS60">
        <v>-0.50732267103413919</v>
      </c>
      <c r="BT60">
        <v>1.0505638181828609</v>
      </c>
      <c r="BU60">
        <v>-2.6962488246961009</v>
      </c>
      <c r="BV60">
        <v>3.30839695339212</v>
      </c>
      <c r="BW60">
        <v>-3.605451625899355</v>
      </c>
      <c r="BX60">
        <v>2.4343020402932338</v>
      </c>
      <c r="BY60">
        <v>0.70178546970884315</v>
      </c>
      <c r="BZ60">
        <v>-1.499545465810642</v>
      </c>
      <c r="CA60">
        <v>-1.299445074794807</v>
      </c>
      <c r="CB60">
        <v>2.245699624077337</v>
      </c>
      <c r="CC60">
        <v>-1.3286963759110979</v>
      </c>
      <c r="CD60">
        <v>-1.3234893693543019</v>
      </c>
      <c r="CE60">
        <v>-0.8238401952341613</v>
      </c>
      <c r="CF60">
        <v>5.2685776320007233E-2</v>
      </c>
      <c r="CG60">
        <v>-0.42800398890706109</v>
      </c>
      <c r="CH60">
        <v>-2.322215507896928</v>
      </c>
      <c r="CI60">
        <v>-2.691802187032911</v>
      </c>
      <c r="CJ60">
        <v>-0.35651824522275438</v>
      </c>
      <c r="CK60">
        <v>-2.8811346443589021</v>
      </c>
      <c r="CL60">
        <v>1.8154788332211991</v>
      </c>
      <c r="CM60">
        <v>-1.9070845797669129</v>
      </c>
      <c r="CN60">
        <v>-1.1853716683173761</v>
      </c>
      <c r="CO60">
        <v>1.930262837069304</v>
      </c>
      <c r="CP60">
        <v>-0.37466497946898519</v>
      </c>
      <c r="CQ60">
        <v>0.31656134269598879</v>
      </c>
      <c r="CR60">
        <v>-1.9862722856163231</v>
      </c>
      <c r="CS60">
        <v>-6.6904666491780534E-2</v>
      </c>
      <c r="CT60">
        <v>-0.50611845633820207</v>
      </c>
      <c r="CU60">
        <v>-0.68105528231043078</v>
      </c>
      <c r="CV60">
        <v>0.82470455137885834</v>
      </c>
    </row>
    <row r="61" spans="1:305" x14ac:dyDescent="0.25">
      <c r="A61">
        <v>1.963117903521074</v>
      </c>
      <c r="B61">
        <v>3.2257215464325739</v>
      </c>
      <c r="C61">
        <v>0.35647100718124558</v>
      </c>
      <c r="D61">
        <v>1.267204253677205</v>
      </c>
      <c r="E61">
        <v>0.51492002314649821</v>
      </c>
      <c r="F61">
        <v>-2.9267040520844541</v>
      </c>
      <c r="G61">
        <v>-0.50952746475365418</v>
      </c>
      <c r="H61">
        <v>-0.17646192903894259</v>
      </c>
      <c r="I61">
        <v>0.47172382216505432</v>
      </c>
      <c r="J61">
        <v>1.693868291025495</v>
      </c>
      <c r="K61">
        <v>-0.37817317546937901</v>
      </c>
      <c r="L61">
        <v>-2.4880899738648399</v>
      </c>
      <c r="M61">
        <v>-2.9410982340383058</v>
      </c>
      <c r="N61">
        <v>-0.75961759660194783</v>
      </c>
      <c r="O61">
        <v>2.683582563737128</v>
      </c>
      <c r="P61">
        <v>-6.8810643486320058E-2</v>
      </c>
      <c r="Q61">
        <v>0.30986728113668821</v>
      </c>
      <c r="R61">
        <v>3.8733124450208529</v>
      </c>
      <c r="S61">
        <v>2.360593988827326</v>
      </c>
      <c r="T61">
        <v>-1.148450090804495</v>
      </c>
      <c r="U61">
        <v>-5.8713276034206503</v>
      </c>
      <c r="V61">
        <v>-6.9411548153805294</v>
      </c>
      <c r="W61">
        <v>5.5750420421438802</v>
      </c>
      <c r="X61">
        <v>1.6737537111505489</v>
      </c>
      <c r="Y61">
        <v>0.44217682270807263</v>
      </c>
      <c r="Z61">
        <v>2.0977120946218588</v>
      </c>
      <c r="AA61">
        <v>2.116771909179322</v>
      </c>
      <c r="AB61">
        <v>5.359367865407056</v>
      </c>
      <c r="AC61">
        <v>-0.77071611855448008</v>
      </c>
      <c r="AD61">
        <v>1.618363091928257</v>
      </c>
      <c r="AE61">
        <v>1.1205617923115561</v>
      </c>
      <c r="AF61">
        <v>-4.4421893212088941</v>
      </c>
      <c r="AG61">
        <v>5.3499047021019246</v>
      </c>
      <c r="AH61">
        <v>-1.2187983193938541</v>
      </c>
      <c r="AI61">
        <v>-0.72398273386030465</v>
      </c>
      <c r="AJ61">
        <v>0.8023762201367004</v>
      </c>
      <c r="AK61">
        <v>-0.1904677004231996</v>
      </c>
      <c r="AL61">
        <v>1.229684236479621</v>
      </c>
      <c r="AM61">
        <v>8.6089850663750145</v>
      </c>
      <c r="AN61">
        <v>1.259329263680836</v>
      </c>
      <c r="AO61">
        <v>0.20614970081306691</v>
      </c>
      <c r="AP61">
        <v>-0.68829222859606665</v>
      </c>
      <c r="AQ61">
        <v>0.2357006889481518</v>
      </c>
      <c r="AR61">
        <v>-6.1369167840021062</v>
      </c>
      <c r="AS61">
        <v>-1.3598003876130551</v>
      </c>
      <c r="AT61">
        <v>-0.73718590338547918</v>
      </c>
      <c r="AU61">
        <v>-3.5109607958797708</v>
      </c>
      <c r="AV61">
        <v>-0.95195608235699769</v>
      </c>
      <c r="AW61">
        <v>-0.1568345263958964</v>
      </c>
      <c r="AX61">
        <v>1.365359170893726</v>
      </c>
      <c r="AY61">
        <v>-2.222143290141505</v>
      </c>
      <c r="AZ61">
        <v>1.3702789732977649</v>
      </c>
      <c r="BA61">
        <v>4.2564161156684754</v>
      </c>
      <c r="BB61">
        <v>0.36998490348995611</v>
      </c>
      <c r="BC61">
        <v>-0.96605466375097937</v>
      </c>
      <c r="BD61">
        <v>2.4489730634031419</v>
      </c>
      <c r="BE61">
        <v>0.45318068731935113</v>
      </c>
      <c r="BF61">
        <v>-1.712158741249125</v>
      </c>
      <c r="BG61">
        <v>-4.8032696165166939</v>
      </c>
      <c r="BH61">
        <v>-1.9618569958942971</v>
      </c>
      <c r="BI61">
        <v>0.68633696028214652</v>
      </c>
      <c r="BJ61">
        <v>-1.135173619110017</v>
      </c>
      <c r="BK61">
        <v>-3.167292235381383</v>
      </c>
      <c r="BL61">
        <v>2.6134580011282891</v>
      </c>
      <c r="BM61">
        <v>-0.31744458549442572</v>
      </c>
      <c r="BN61">
        <v>1.473615594683571</v>
      </c>
      <c r="BO61">
        <v>-3.0833620543957809</v>
      </c>
      <c r="BP61">
        <v>0.13680734970567179</v>
      </c>
      <c r="BQ61">
        <v>-2.1798956523902451</v>
      </c>
      <c r="BR61">
        <v>0.69028441364772786</v>
      </c>
      <c r="BS61">
        <v>1.655180740117032</v>
      </c>
      <c r="BT61">
        <v>0.9449431653046021</v>
      </c>
      <c r="BU61">
        <v>4.8365011099739323</v>
      </c>
      <c r="BV61">
        <v>-1.6436319137731199</v>
      </c>
      <c r="BW61">
        <v>-1.351915730511954</v>
      </c>
      <c r="BX61">
        <v>1.625758409800856</v>
      </c>
      <c r="BY61">
        <v>-1.0327953396839049</v>
      </c>
      <c r="BZ61">
        <v>-2.0251085821017458</v>
      </c>
      <c r="CA61">
        <v>0.12954088451291851</v>
      </c>
      <c r="CB61">
        <v>4.3237042137344526</v>
      </c>
      <c r="CC61">
        <v>1.7624339264179061</v>
      </c>
      <c r="CD61">
        <v>4.323795919924839</v>
      </c>
      <c r="CE61">
        <v>-1.832866237165435</v>
      </c>
      <c r="CF61">
        <v>2.266165210292344</v>
      </c>
      <c r="CG61">
        <v>-0.1732884319097685</v>
      </c>
      <c r="CH61">
        <v>1.196576025140794</v>
      </c>
      <c r="CI61">
        <v>-1.5607139492530371</v>
      </c>
      <c r="CJ61">
        <v>-4.1122054895542428</v>
      </c>
      <c r="CK61">
        <v>1.680741723434666</v>
      </c>
      <c r="CL61">
        <v>-1.1463263844219931</v>
      </c>
      <c r="CM61">
        <v>0.41093622401740337</v>
      </c>
      <c r="CN61">
        <v>-1.34202899063279</v>
      </c>
      <c r="CO61">
        <v>-3.8085471879699981</v>
      </c>
      <c r="CP61">
        <v>1.083139793818809</v>
      </c>
      <c r="CQ61">
        <v>-0.46373520625149262</v>
      </c>
      <c r="CR61">
        <v>-5.0924206012033144</v>
      </c>
      <c r="CS61">
        <v>-2.5154828837497161</v>
      </c>
      <c r="CT61">
        <v>-1.3275554804311001</v>
      </c>
      <c r="CU61">
        <v>0.85427793946638564</v>
      </c>
      <c r="CV61">
        <v>-0.62148706740021031</v>
      </c>
    </row>
    <row r="62" spans="1:305" x14ac:dyDescent="0.25">
      <c r="A62">
        <v>1.232024271224343</v>
      </c>
      <c r="B62">
        <v>1.4337836390894401</v>
      </c>
      <c r="C62">
        <v>7.8695936687855426</v>
      </c>
      <c r="D62">
        <v>0.74859028994580135</v>
      </c>
      <c r="E62">
        <v>0.47588924744509231</v>
      </c>
      <c r="F62">
        <v>2.598585179798635</v>
      </c>
      <c r="G62">
        <v>0.48128744962974418</v>
      </c>
      <c r="H62">
        <v>-3.7223735559619939</v>
      </c>
      <c r="I62">
        <v>-1.851514160445819</v>
      </c>
      <c r="J62">
        <v>1.068239523506427</v>
      </c>
      <c r="K62">
        <v>1.813549421503942</v>
      </c>
      <c r="L62">
        <v>-4.5726035844233834</v>
      </c>
      <c r="M62">
        <v>-1.4745131329077379</v>
      </c>
      <c r="N62">
        <v>5.1661550462954722</v>
      </c>
      <c r="O62">
        <v>0.98767416819638176</v>
      </c>
      <c r="P62">
        <v>2.6653026306280512</v>
      </c>
      <c r="Q62">
        <v>-1.2486000559990711</v>
      </c>
      <c r="R62">
        <v>0.76139291500412498</v>
      </c>
      <c r="S62">
        <v>0.45430593159573879</v>
      </c>
      <c r="T62">
        <v>1.947140238396821</v>
      </c>
      <c r="U62">
        <v>0.5064098252421575</v>
      </c>
      <c r="V62">
        <v>-4.2559947938212588</v>
      </c>
      <c r="W62">
        <v>3.6431362439803392</v>
      </c>
      <c r="X62">
        <v>5.7485173982748403</v>
      </c>
      <c r="Y62">
        <v>-1.0539214410536839</v>
      </c>
      <c r="Z62">
        <v>-0.35135888816129041</v>
      </c>
      <c r="AA62">
        <v>-2.3426261116844111</v>
      </c>
      <c r="AB62">
        <v>-1.3445472887243579</v>
      </c>
      <c r="AC62">
        <v>2.3258507176441832</v>
      </c>
      <c r="AD62">
        <v>0.49047692159086859</v>
      </c>
      <c r="AE62">
        <v>-3.247981447025881</v>
      </c>
      <c r="AF62">
        <v>-1.81678444559576</v>
      </c>
      <c r="AG62">
        <v>-5.4548976659486996</v>
      </c>
      <c r="AH62">
        <v>4.1180826319031594</v>
      </c>
      <c r="AI62">
        <v>-1.0543433386292189</v>
      </c>
      <c r="AJ62">
        <v>-0.77345025608764539</v>
      </c>
      <c r="AK62">
        <v>0.56958623807891806</v>
      </c>
      <c r="AL62">
        <v>1.706775111312681</v>
      </c>
      <c r="AM62">
        <v>-3.2170305914992241</v>
      </c>
      <c r="AN62">
        <v>-2.7134531752552049</v>
      </c>
      <c r="AO62">
        <v>0.85482190455151552</v>
      </c>
      <c r="AP62">
        <v>-5.1241087304452302</v>
      </c>
      <c r="AQ62">
        <v>0.1982748096677279</v>
      </c>
      <c r="AR62">
        <v>4.5015114321524496</v>
      </c>
      <c r="AS62">
        <v>-0.5156996160596744</v>
      </c>
      <c r="AT62">
        <v>0.77910613775743243</v>
      </c>
      <c r="AU62">
        <v>-0.40476480604269321</v>
      </c>
      <c r="AV62">
        <v>3.0601418211336231</v>
      </c>
      <c r="AW62">
        <v>0.72295305437770951</v>
      </c>
      <c r="AX62">
        <v>-1.271359353313968</v>
      </c>
      <c r="AY62">
        <v>0.94165743748635944</v>
      </c>
      <c r="AZ62">
        <v>1.272704030345889</v>
      </c>
      <c r="BA62">
        <v>-1.380661345649725</v>
      </c>
      <c r="BB62">
        <v>-2.0678268688780652</v>
      </c>
      <c r="BC62">
        <v>4.5941026882065277</v>
      </c>
      <c r="BD62">
        <v>-0.15656880956339059</v>
      </c>
      <c r="BE62">
        <v>-0.13237214127321839</v>
      </c>
      <c r="BF62">
        <v>-1.7248873119221539</v>
      </c>
      <c r="BG62">
        <v>2.8222490663187938</v>
      </c>
      <c r="BH62">
        <v>-1.4883355838459871</v>
      </c>
      <c r="BI62">
        <v>4.0913115342928963</v>
      </c>
      <c r="BJ62">
        <v>0.14783204746871381</v>
      </c>
      <c r="BK62">
        <v>-1.8371335688700621</v>
      </c>
      <c r="BL62">
        <v>-0.53068655023687761</v>
      </c>
      <c r="BM62">
        <v>1.136812081354089</v>
      </c>
      <c r="BN62">
        <v>1.3220739404085431</v>
      </c>
      <c r="BO62">
        <v>6.4566593778363099</v>
      </c>
      <c r="BP62">
        <v>-3.1104017785009201</v>
      </c>
      <c r="BQ62">
        <v>-2.3427683058997451</v>
      </c>
      <c r="BR62">
        <v>-1.0442361636319111</v>
      </c>
      <c r="BS62">
        <v>-0.85837832360737876</v>
      </c>
      <c r="BT62">
        <v>-0.38922000015789993</v>
      </c>
      <c r="BU62">
        <v>0.1373933108025604</v>
      </c>
      <c r="BV62">
        <v>-6.3936380921487057</v>
      </c>
      <c r="BW62">
        <v>-1.9188957263634649</v>
      </c>
      <c r="BX62">
        <v>-7.5757010792062527</v>
      </c>
      <c r="BY62">
        <v>0.94511323133635416</v>
      </c>
      <c r="BZ62">
        <v>-2.0121399761052969</v>
      </c>
      <c r="CA62">
        <v>-0.56173089905630114</v>
      </c>
      <c r="CB62">
        <v>2.2943768939091309</v>
      </c>
      <c r="CC62">
        <v>-0.35930045779369452</v>
      </c>
      <c r="CD62">
        <v>-1.176295846222122</v>
      </c>
      <c r="CE62">
        <v>5.6764613245246291</v>
      </c>
      <c r="CF62">
        <v>-2.8619319397724792</v>
      </c>
      <c r="CG62">
        <v>-1.4219155634122611</v>
      </c>
      <c r="CH62">
        <v>1.026212683894119</v>
      </c>
      <c r="CI62">
        <v>0.64712583610930885</v>
      </c>
      <c r="CJ62">
        <v>-1.926004398744785</v>
      </c>
      <c r="CK62">
        <v>-1.859249103601301</v>
      </c>
      <c r="CL62">
        <v>6.1417036463292396</v>
      </c>
      <c r="CM62">
        <v>0.96529289949220465</v>
      </c>
      <c r="CN62">
        <v>1.2238076805018361</v>
      </c>
      <c r="CO62">
        <v>-0.78382975501015317</v>
      </c>
      <c r="CP62">
        <v>-0.46931128447589099</v>
      </c>
      <c r="CQ62">
        <v>1.9964825979912191</v>
      </c>
      <c r="CR62">
        <v>-1.390380932464591</v>
      </c>
      <c r="CS62">
        <v>-1.2160054479240121</v>
      </c>
      <c r="CT62">
        <v>2.7235988023398341</v>
      </c>
      <c r="CU62">
        <v>1.441804601337578</v>
      </c>
      <c r="CV62">
        <v>0.2020463140290869</v>
      </c>
    </row>
    <row r="63" spans="1:305" x14ac:dyDescent="0.25">
      <c r="A63">
        <v>-6.8060934464253959</v>
      </c>
      <c r="B63">
        <v>-3.951287878994334</v>
      </c>
      <c r="C63">
        <v>-0.74320591938225911</v>
      </c>
      <c r="D63">
        <v>0.28302184088881199</v>
      </c>
      <c r="E63">
        <v>-4.2413988890856578</v>
      </c>
      <c r="F63">
        <v>-1.7104113331261781</v>
      </c>
      <c r="G63">
        <v>0.36253681873927418</v>
      </c>
      <c r="H63">
        <v>0.67947653275154607</v>
      </c>
      <c r="I63">
        <v>3.2459508685162111</v>
      </c>
      <c r="J63">
        <v>0.66745687544104759</v>
      </c>
      <c r="K63">
        <v>-2.9136461617337792</v>
      </c>
      <c r="L63">
        <v>-2.0482545228641058</v>
      </c>
      <c r="M63">
        <v>-0.1424097554765506</v>
      </c>
      <c r="N63">
        <v>-5.6315836327820952</v>
      </c>
      <c r="O63">
        <v>-2.2024563015597809</v>
      </c>
      <c r="P63">
        <v>3.7332890584596061</v>
      </c>
      <c r="Q63">
        <v>6.1374447858035897</v>
      </c>
      <c r="R63">
        <v>-2.9595186634953721</v>
      </c>
      <c r="S63">
        <v>4.1467940458908652</v>
      </c>
      <c r="T63">
        <v>-0.67706037951877029</v>
      </c>
      <c r="U63">
        <v>1.89230989814543</v>
      </c>
      <c r="V63">
        <v>-0.31096162753992201</v>
      </c>
      <c r="W63">
        <v>-2.8981336279955701E-2</v>
      </c>
      <c r="X63">
        <v>3.5145149232673218</v>
      </c>
      <c r="Y63">
        <v>-1.968767647083199</v>
      </c>
      <c r="Z63">
        <v>0.28001050617479378</v>
      </c>
      <c r="AA63">
        <v>-2.0485851349714279</v>
      </c>
      <c r="AB63">
        <v>-1.2291993321400281</v>
      </c>
      <c r="AC63">
        <v>-3.173329156020539</v>
      </c>
      <c r="AD63">
        <v>5.0361185016706127</v>
      </c>
      <c r="AE63">
        <v>1.1706405526584649</v>
      </c>
      <c r="AF63">
        <v>1.6112721089150741</v>
      </c>
      <c r="AG63">
        <v>-2.6322115888409372</v>
      </c>
      <c r="AH63">
        <v>-2.8003632140997752</v>
      </c>
      <c r="AI63">
        <v>0.50818689797646988</v>
      </c>
      <c r="AJ63">
        <v>2.495782824223324</v>
      </c>
      <c r="AK63">
        <v>3.9474665065457759</v>
      </c>
      <c r="AL63">
        <v>1.193706466345887</v>
      </c>
      <c r="AM63">
        <v>6.066660340535881</v>
      </c>
      <c r="AN63">
        <v>4.0325981844260914</v>
      </c>
      <c r="AO63">
        <v>-0.58343863157740283</v>
      </c>
      <c r="AP63">
        <v>4.8279005306933094</v>
      </c>
      <c r="AQ63">
        <v>-2.7509412915514471</v>
      </c>
      <c r="AR63">
        <v>-0.56583383922647845</v>
      </c>
      <c r="AS63">
        <v>-0.4017132123317535</v>
      </c>
      <c r="AT63">
        <v>1.3837072654390279</v>
      </c>
      <c r="AU63">
        <v>5.001423169210538</v>
      </c>
      <c r="AV63">
        <v>-0.95818001513937534</v>
      </c>
      <c r="AW63">
        <v>0.33930935328202899</v>
      </c>
      <c r="AX63">
        <v>-2.1929643787212409</v>
      </c>
      <c r="AY63">
        <v>-3.547247521042836</v>
      </c>
      <c r="AZ63">
        <v>2.105923543161254</v>
      </c>
      <c r="BA63">
        <v>-0.84533355672039756</v>
      </c>
      <c r="BB63">
        <v>-2.0043343167711751</v>
      </c>
      <c r="BC63">
        <v>-4.2709065908020634</v>
      </c>
      <c r="BD63">
        <v>-1.3033747973454659</v>
      </c>
      <c r="BE63">
        <v>3.7979596358377399</v>
      </c>
      <c r="BF63">
        <v>3.058542741195919</v>
      </c>
      <c r="BG63">
        <v>3.719026831074459</v>
      </c>
      <c r="BH63">
        <v>7.0599386994005156E-2</v>
      </c>
      <c r="BI63">
        <v>-2.970076377689431</v>
      </c>
      <c r="BJ63">
        <v>3.571927015081346</v>
      </c>
      <c r="BK63">
        <v>-6.8444810819361068</v>
      </c>
      <c r="BL63">
        <v>-4.0011578009531004</v>
      </c>
      <c r="BM63">
        <v>3.9997323286129021</v>
      </c>
      <c r="BN63">
        <v>0.46822987177320702</v>
      </c>
      <c r="BO63">
        <v>-2.4975809147694621</v>
      </c>
      <c r="BP63">
        <v>0.76698480272892122</v>
      </c>
      <c r="BQ63">
        <v>1.1769659874986169</v>
      </c>
      <c r="BR63">
        <v>0.52094226750021078</v>
      </c>
      <c r="BS63">
        <v>2.2739011414222712</v>
      </c>
      <c r="BT63">
        <v>-0.91268633459328463</v>
      </c>
      <c r="BU63">
        <v>1.3649775433953659</v>
      </c>
      <c r="BV63">
        <v>2.423756239868839</v>
      </c>
      <c r="BW63">
        <v>1.8223172421645231</v>
      </c>
      <c r="BX63">
        <v>0.1846857755908268</v>
      </c>
      <c r="BY63">
        <v>3.5213887111664919</v>
      </c>
      <c r="BZ63">
        <v>0.77055960396428569</v>
      </c>
      <c r="CA63">
        <v>-0.28173520949556741</v>
      </c>
      <c r="CB63">
        <v>-1.5423126392868871</v>
      </c>
      <c r="CC63">
        <v>3.0555991375984028</v>
      </c>
      <c r="CD63">
        <v>0.67639058216714787</v>
      </c>
      <c r="CE63">
        <v>4.222250796530453</v>
      </c>
      <c r="CF63">
        <v>-3.6606278222534359</v>
      </c>
      <c r="CG63">
        <v>3.7302348079979062</v>
      </c>
      <c r="CH63">
        <v>1.975294089508459</v>
      </c>
      <c r="CI63">
        <v>7.1618371642028782</v>
      </c>
      <c r="CJ63">
        <v>0.51226025120509933</v>
      </c>
      <c r="CK63">
        <v>-0.2245001812240868</v>
      </c>
      <c r="CL63">
        <v>-7.4979328995444643</v>
      </c>
      <c r="CM63">
        <v>-1.1520908781628201</v>
      </c>
      <c r="CN63">
        <v>-0.40137638878588611</v>
      </c>
      <c r="CO63">
        <v>-0.20326011550522771</v>
      </c>
      <c r="CP63">
        <v>-1.0744892285641801</v>
      </c>
      <c r="CQ63">
        <v>0.19866390450886209</v>
      </c>
      <c r="CR63">
        <v>-5.5149176990075768</v>
      </c>
      <c r="CS63">
        <v>-5.3289043877222566</v>
      </c>
      <c r="CT63">
        <v>3.7271609179257861</v>
      </c>
      <c r="CU63">
        <v>8.9328216337720756E-2</v>
      </c>
      <c r="CV63">
        <v>0.49352018121598229</v>
      </c>
    </row>
    <row r="64" spans="1:305" x14ac:dyDescent="0.25">
      <c r="A64">
        <v>0.82578098139127065</v>
      </c>
      <c r="B64">
        <v>-1.825552567710381</v>
      </c>
      <c r="C64">
        <v>1.5140972009880591</v>
      </c>
      <c r="D64">
        <v>0.32426034615678578</v>
      </c>
      <c r="E64">
        <v>-0.68128734225601162</v>
      </c>
      <c r="F64">
        <v>-0.48285861975491162</v>
      </c>
      <c r="G64">
        <v>1.7755884767847041</v>
      </c>
      <c r="H64">
        <v>1.0314882905153699</v>
      </c>
      <c r="I64">
        <v>1.635699996153771</v>
      </c>
      <c r="J64">
        <v>2.4704465448786941</v>
      </c>
      <c r="K64">
        <v>1.439313840971975</v>
      </c>
      <c r="L64">
        <v>-3.3974708657171657E-2</v>
      </c>
      <c r="M64">
        <v>-2.1306080207792082</v>
      </c>
      <c r="N64">
        <v>3.392285817175015</v>
      </c>
      <c r="O64">
        <v>-0.42011385249384042</v>
      </c>
      <c r="P64">
        <v>-1.2818154875999881</v>
      </c>
      <c r="Q64">
        <v>-2.5343033341765842</v>
      </c>
      <c r="R64">
        <v>8.076274856865215</v>
      </c>
      <c r="S64">
        <v>2.119267958917201</v>
      </c>
      <c r="T64">
        <v>0.1643443100733307</v>
      </c>
      <c r="U64">
        <v>-0.85557099059163211</v>
      </c>
      <c r="V64">
        <v>2.435583101940864</v>
      </c>
      <c r="W64">
        <v>4.7252416643353703</v>
      </c>
      <c r="X64">
        <v>4.1073320488284928</v>
      </c>
      <c r="Y64">
        <v>-2.8917340790762092</v>
      </c>
      <c r="Z64">
        <v>3.294268978023565</v>
      </c>
      <c r="AA64">
        <v>-0.1247258289871303</v>
      </c>
      <c r="AB64">
        <v>3.9851617127871668</v>
      </c>
      <c r="AC64">
        <v>-0.31184573387454068</v>
      </c>
      <c r="AD64">
        <v>1.646368987777348</v>
      </c>
      <c r="AE64">
        <v>-5.2276133855724556</v>
      </c>
      <c r="AF64">
        <v>1.555141158149056</v>
      </c>
      <c r="AG64">
        <v>0.88312334868009668</v>
      </c>
      <c r="AH64">
        <v>3.4920193356706082</v>
      </c>
      <c r="AI64">
        <v>-4.8006564625340902</v>
      </c>
      <c r="AJ64">
        <v>0.37619149342308278</v>
      </c>
      <c r="AK64">
        <v>-8.3433112554921465</v>
      </c>
      <c r="AL64">
        <v>0.47451642156876539</v>
      </c>
      <c r="AM64">
        <v>1.3366957803743971</v>
      </c>
      <c r="AN64">
        <v>1.5633367573240191</v>
      </c>
      <c r="AO64">
        <v>1.635313996437896</v>
      </c>
      <c r="AP64">
        <v>-1.7146372064173561</v>
      </c>
      <c r="AQ64">
        <v>-4.6521545137037856</v>
      </c>
      <c r="AR64">
        <v>2.4600799239179918</v>
      </c>
      <c r="AS64">
        <v>-1.492317606315211</v>
      </c>
      <c r="AT64">
        <v>-7.3818102962557166</v>
      </c>
      <c r="AU64">
        <v>3.8836949834086769</v>
      </c>
      <c r="AV64">
        <v>2.4972682297541962</v>
      </c>
      <c r="AW64">
        <v>4.7649853924411856</v>
      </c>
      <c r="AX64">
        <v>3.954781981780751</v>
      </c>
      <c r="AY64">
        <v>2.8805747451617032</v>
      </c>
      <c r="AZ64">
        <v>1.6242886759382089</v>
      </c>
      <c r="BA64">
        <v>-0.63319886031485584</v>
      </c>
      <c r="BB64">
        <v>0.83512725705404289</v>
      </c>
      <c r="BC64">
        <v>-3.360499233431375</v>
      </c>
      <c r="BD64">
        <v>-1.6167819804374191</v>
      </c>
      <c r="BE64">
        <v>-3.2619971965115639</v>
      </c>
      <c r="BF64">
        <v>1.812512832894543</v>
      </c>
      <c r="BG64">
        <v>-3.2387496859094749</v>
      </c>
      <c r="BH64">
        <v>-0.6425472665317109</v>
      </c>
      <c r="BI64">
        <v>-1.932227566110253</v>
      </c>
      <c r="BJ64">
        <v>0.13453209730577309</v>
      </c>
      <c r="BK64">
        <v>3.9439670124466168</v>
      </c>
      <c r="BL64">
        <v>-3.7206347107089881</v>
      </c>
      <c r="BM64">
        <v>-1.614426750641726</v>
      </c>
      <c r="BN64">
        <v>3.0365103661320458</v>
      </c>
      <c r="BO64">
        <v>3.9693578453032838</v>
      </c>
      <c r="BP64">
        <v>3.116061568017003</v>
      </c>
      <c r="BQ64">
        <v>1.780486225715219</v>
      </c>
      <c r="BR64">
        <v>4.8401488653090103</v>
      </c>
      <c r="BS64">
        <v>-4.3200984239577336</v>
      </c>
      <c r="BT64">
        <v>4.1052240056235414</v>
      </c>
      <c r="BU64">
        <v>-1.0135628770841241</v>
      </c>
      <c r="BV64">
        <v>-2.3157196666038411</v>
      </c>
      <c r="BW64">
        <v>-0.12764315622588751</v>
      </c>
      <c r="BX64">
        <v>-1.506979153982827</v>
      </c>
      <c r="BY64">
        <v>-2.6012457244886811</v>
      </c>
      <c r="BZ64">
        <v>-3.6083652164273992</v>
      </c>
      <c r="CA64">
        <v>-1.60508527479436</v>
      </c>
      <c r="CB64">
        <v>0.21290129311940589</v>
      </c>
      <c r="CC64">
        <v>-2.1972851586455322</v>
      </c>
      <c r="CD64">
        <v>1.2966005838374259</v>
      </c>
      <c r="CE64">
        <v>-2.808401172107426</v>
      </c>
      <c r="CF64">
        <v>0.80084829498987375</v>
      </c>
      <c r="CG64">
        <v>1.4248566725613101</v>
      </c>
      <c r="CH64">
        <v>2.0963588126068848</v>
      </c>
      <c r="CI64">
        <v>-0.47354845618606828</v>
      </c>
      <c r="CJ64">
        <v>-2.2325064407312039</v>
      </c>
      <c r="CK64">
        <v>-0.31091522926747389</v>
      </c>
      <c r="CL64">
        <v>-0.707721280682159</v>
      </c>
      <c r="CM64">
        <v>3.6287969167518681</v>
      </c>
      <c r="CN64">
        <v>-1.0519678182331429</v>
      </c>
      <c r="CO64">
        <v>2.1173656395098082</v>
      </c>
      <c r="CP64">
        <v>3.296507946248068</v>
      </c>
      <c r="CQ64">
        <v>-3.482996396384189</v>
      </c>
      <c r="CR64">
        <v>-2.4316910831536038</v>
      </c>
      <c r="CS64">
        <v>2.5089839167884591</v>
      </c>
      <c r="CT64">
        <v>-2.267119337489893</v>
      </c>
      <c r="CU64">
        <v>-3.0324530601321098</v>
      </c>
      <c r="CV64">
        <v>-0.27497247120056678</v>
      </c>
    </row>
    <row r="65" spans="1:100" x14ac:dyDescent="0.25">
      <c r="A65">
        <v>-2.5045007861021609</v>
      </c>
      <c r="B65">
        <v>-3.5736085768287849</v>
      </c>
      <c r="C65">
        <v>1.2610208444504729</v>
      </c>
      <c r="D65">
        <v>-4.4373541178884306</v>
      </c>
      <c r="E65">
        <v>0.56225561458979612</v>
      </c>
      <c r="F65">
        <v>7.3736369538745083E-3</v>
      </c>
      <c r="G65">
        <v>1.906708707577337</v>
      </c>
      <c r="H65">
        <v>4.1497499732372027</v>
      </c>
      <c r="I65">
        <v>0.44073296073368828</v>
      </c>
      <c r="J65">
        <v>0.94431820790250642</v>
      </c>
      <c r="K65">
        <v>2.0015198859014198</v>
      </c>
      <c r="L65">
        <v>0.86693469703149295</v>
      </c>
      <c r="M65">
        <v>-0.43040384291284561</v>
      </c>
      <c r="N65">
        <v>-1.496266873366751</v>
      </c>
      <c r="O65">
        <v>1.47096336372545</v>
      </c>
      <c r="P65">
        <v>-3.1684777260544861</v>
      </c>
      <c r="Q65">
        <v>-2.16112120480327</v>
      </c>
      <c r="R65">
        <v>3.5728439359587161</v>
      </c>
      <c r="S65">
        <v>-1.378802125323711</v>
      </c>
      <c r="T65">
        <v>2.2827283093010249</v>
      </c>
      <c r="U65">
        <v>-2.7734763910879412</v>
      </c>
      <c r="V65">
        <v>1.3751430534545861</v>
      </c>
      <c r="W65">
        <v>-3.7726208210477119</v>
      </c>
      <c r="X65">
        <v>-2.7556698088438778</v>
      </c>
      <c r="Y65">
        <v>0.87728216442686557</v>
      </c>
      <c r="Z65">
        <v>1.509952791560756</v>
      </c>
      <c r="AA65">
        <v>-1.5129429462831581</v>
      </c>
      <c r="AB65">
        <v>-1.3308472595575831</v>
      </c>
      <c r="AC65">
        <v>-1.2165048895000441</v>
      </c>
      <c r="AD65">
        <v>2.3532029837295059</v>
      </c>
      <c r="AE65">
        <v>-3.683871275428046</v>
      </c>
      <c r="AF65">
        <v>-3.1417848567550459</v>
      </c>
      <c r="AG65">
        <v>3.2487822258751948</v>
      </c>
      <c r="AH65">
        <v>1.1787222070194121</v>
      </c>
      <c r="AI65">
        <v>1.535286909945915</v>
      </c>
      <c r="AJ65">
        <v>2.5253796206163122</v>
      </c>
      <c r="AK65">
        <v>1.538163361039921</v>
      </c>
      <c r="AL65">
        <v>-0.64770713562593119</v>
      </c>
      <c r="AM65">
        <v>-3.149880405004343</v>
      </c>
      <c r="AN65">
        <v>2.602971409141928</v>
      </c>
      <c r="AO65">
        <v>2.7901010365797099</v>
      </c>
      <c r="AP65">
        <v>-0.48050888659373481</v>
      </c>
      <c r="AQ65">
        <v>-1.264256035516176</v>
      </c>
      <c r="AR65">
        <v>6.927258090659219E-2</v>
      </c>
      <c r="AS65">
        <v>1.4859933974550379</v>
      </c>
      <c r="AT65">
        <v>-1.019186764244109</v>
      </c>
      <c r="AU65">
        <v>5.5143569977129312</v>
      </c>
      <c r="AV65">
        <v>-4.0148951617344881</v>
      </c>
      <c r="AW65">
        <v>-4.5107305526144614</v>
      </c>
      <c r="AX65">
        <v>0.78349683302740947</v>
      </c>
      <c r="AY65">
        <v>-5.4081362588680006</v>
      </c>
      <c r="AZ65">
        <v>3.3165497111427338</v>
      </c>
      <c r="BA65">
        <v>-1.763974637409323</v>
      </c>
      <c r="BB65">
        <v>4.0843050027539718</v>
      </c>
      <c r="BC65">
        <v>3.4027462704185201</v>
      </c>
      <c r="BD65">
        <v>0.55137133129996352</v>
      </c>
      <c r="BE65">
        <v>3.3432447244937471</v>
      </c>
      <c r="BF65">
        <v>0.54774907817095564</v>
      </c>
      <c r="BG65">
        <v>1.6948714175032229</v>
      </c>
      <c r="BH65">
        <v>-0.17414030602065789</v>
      </c>
      <c r="BI65">
        <v>1.245810407047538</v>
      </c>
      <c r="BJ65">
        <v>0.41226108555488428</v>
      </c>
      <c r="BK65">
        <v>2.3611270674160552</v>
      </c>
      <c r="BL65">
        <v>-0.78292814797919463</v>
      </c>
      <c r="BM65">
        <v>2.4932618095951389</v>
      </c>
      <c r="BN65">
        <v>-0.68623489891778167</v>
      </c>
      <c r="BO65">
        <v>-1.0990358262118609</v>
      </c>
      <c r="BP65">
        <v>3.27395705188126</v>
      </c>
      <c r="BQ65">
        <v>2.2051242178862669</v>
      </c>
      <c r="BR65">
        <v>0.24608853444258219</v>
      </c>
      <c r="BS65">
        <v>-0.61190764147314769</v>
      </c>
      <c r="BT65">
        <v>2.3928495065388851</v>
      </c>
      <c r="BU65">
        <v>2.8786795129887222</v>
      </c>
      <c r="BV65">
        <v>2.7046153287247852</v>
      </c>
      <c r="BW65">
        <v>3.2163440553577751</v>
      </c>
      <c r="BX65">
        <v>3.2263764831958142</v>
      </c>
      <c r="BY65">
        <v>0.22563840348148109</v>
      </c>
      <c r="BZ65">
        <v>3.2349396311774878</v>
      </c>
      <c r="CA65">
        <v>2.9693761980615849</v>
      </c>
      <c r="CB65">
        <v>2.5155796172787488</v>
      </c>
      <c r="CC65">
        <v>7.0084362645556837</v>
      </c>
      <c r="CD65">
        <v>0.16521030592123589</v>
      </c>
      <c r="CE65">
        <v>-0.63983805768196067</v>
      </c>
      <c r="CF65">
        <v>1.476183604892916</v>
      </c>
      <c r="CG65">
        <v>-3.3166112750504908</v>
      </c>
      <c r="CH65">
        <v>-0.13503641247768911</v>
      </c>
      <c r="CI65">
        <v>0.66228933773188803</v>
      </c>
      <c r="CJ65">
        <v>-1.62247772664708</v>
      </c>
      <c r="CK65">
        <v>4.1499369127769077</v>
      </c>
      <c r="CL65">
        <v>0.45818921221666509</v>
      </c>
      <c r="CM65">
        <v>1.020233273314183</v>
      </c>
      <c r="CN65">
        <v>-1.6519717158756919</v>
      </c>
      <c r="CO65">
        <v>-0.22361917476336091</v>
      </c>
      <c r="CP65">
        <v>3.708338005730186</v>
      </c>
      <c r="CQ65">
        <v>-3.874359054489779</v>
      </c>
      <c r="CR65">
        <v>0.335540077219458</v>
      </c>
      <c r="CS65">
        <v>1.68561528403005</v>
      </c>
      <c r="CT65">
        <v>-0.27627670297711032</v>
      </c>
      <c r="CU65">
        <v>-2.3883947132417909</v>
      </c>
      <c r="CV65">
        <v>0.66103837695636369</v>
      </c>
    </row>
    <row r="66" spans="1:100" x14ac:dyDescent="0.25">
      <c r="A66">
        <v>-3.7087531046301159</v>
      </c>
      <c r="B66">
        <v>-0.85336370142530382</v>
      </c>
      <c r="C66">
        <v>8.2935251831107522</v>
      </c>
      <c r="D66">
        <v>-3.2075983071762422</v>
      </c>
      <c r="E66">
        <v>-0.54547998791348984</v>
      </c>
      <c r="F66">
        <v>0.65988644806421481</v>
      </c>
      <c r="G66">
        <v>-0.95363858711714045</v>
      </c>
      <c r="H66">
        <v>-3.2369585940813699</v>
      </c>
      <c r="I66">
        <v>3.4490950696844491</v>
      </c>
      <c r="J66">
        <v>-2.8381277114209289</v>
      </c>
      <c r="K66">
        <v>-2.389141189242161</v>
      </c>
      <c r="L66">
        <v>2.368404861790419</v>
      </c>
      <c r="M66">
        <v>0.85981163776919156</v>
      </c>
      <c r="N66">
        <v>3.2509805722867831</v>
      </c>
      <c r="O66">
        <v>-1.3096680762702591</v>
      </c>
      <c r="P66">
        <v>-3.5828370245487342</v>
      </c>
      <c r="Q66">
        <v>0.97288949362533284</v>
      </c>
      <c r="R66">
        <v>1.1520078652528689</v>
      </c>
      <c r="S66">
        <v>-3.2103243531555261</v>
      </c>
      <c r="T66">
        <v>1.265804051281322</v>
      </c>
      <c r="U66">
        <v>3.6651537129794991</v>
      </c>
      <c r="V66">
        <v>-1.7869282068711081</v>
      </c>
      <c r="W66">
        <v>1.927798413025015</v>
      </c>
      <c r="X66">
        <v>3.4189512337379688</v>
      </c>
      <c r="Y66">
        <v>0.1634069425390399</v>
      </c>
      <c r="Z66">
        <v>-1.841704084095082</v>
      </c>
      <c r="AA66">
        <v>-2.0006336574093342</v>
      </c>
      <c r="AB66">
        <v>-1.457596129947804</v>
      </c>
      <c r="AC66">
        <v>-3.236270384255612</v>
      </c>
      <c r="AD66">
        <v>-5.3254821029099579</v>
      </c>
      <c r="AE66">
        <v>0.34305753632224051</v>
      </c>
      <c r="AF66">
        <v>1.753559452139462</v>
      </c>
      <c r="AG66">
        <v>-1.5429364746862859</v>
      </c>
      <c r="AH66">
        <v>2.623866718960095</v>
      </c>
      <c r="AI66">
        <v>-1.7264128064930391</v>
      </c>
      <c r="AJ66">
        <v>-0.58549864869998125</v>
      </c>
      <c r="AK66">
        <v>-5.2319695836125577</v>
      </c>
      <c r="AL66">
        <v>-5.0145454198139108</v>
      </c>
      <c r="AM66">
        <v>-0.47977597435970859</v>
      </c>
      <c r="AN66">
        <v>1.7334102052182081</v>
      </c>
      <c r="AO66">
        <v>-0.79045908027043876</v>
      </c>
      <c r="AP66">
        <v>0.41563647201059839</v>
      </c>
      <c r="AQ66">
        <v>-5.8725292486540086</v>
      </c>
      <c r="AR66">
        <v>1.058382260261016</v>
      </c>
      <c r="AS66">
        <v>3.5034599652748879</v>
      </c>
      <c r="AT66">
        <v>4.1009639052415849</v>
      </c>
      <c r="AU66">
        <v>-2.2914006276693102</v>
      </c>
      <c r="AV66">
        <v>-5.4397807073738766</v>
      </c>
      <c r="AW66">
        <v>3.0033982502601999</v>
      </c>
      <c r="AX66">
        <v>-0.88446935609813071</v>
      </c>
      <c r="AY66">
        <v>-0.87249553402886504</v>
      </c>
      <c r="AZ66">
        <v>-0.79659640476980464</v>
      </c>
      <c r="BA66">
        <v>-2.652142136832262</v>
      </c>
      <c r="BB66">
        <v>-1.5650645888916781</v>
      </c>
      <c r="BC66">
        <v>3.1572135719669401</v>
      </c>
      <c r="BD66">
        <v>-0.93487465356043209</v>
      </c>
      <c r="BE66">
        <v>-4.4764083054191426</v>
      </c>
      <c r="BF66">
        <v>-1.2228610983104251</v>
      </c>
      <c r="BG66">
        <v>0.64287347277210749</v>
      </c>
      <c r="BH66">
        <v>0.26289962905469921</v>
      </c>
      <c r="BI66">
        <v>4.7793157802421433</v>
      </c>
      <c r="BJ66">
        <v>1.0881921793391349</v>
      </c>
      <c r="BK66">
        <v>1.0401646826282001</v>
      </c>
      <c r="BL66">
        <v>-3.5640170819211558</v>
      </c>
      <c r="BM66">
        <v>-0.42816547304988167</v>
      </c>
      <c r="BN66">
        <v>-2.380182112714428</v>
      </c>
      <c r="BO66">
        <v>-3.2888405948772892</v>
      </c>
      <c r="BP66">
        <v>5.4720905896596186</v>
      </c>
      <c r="BQ66">
        <v>0.99839633703980213</v>
      </c>
      <c r="BR66">
        <v>-2.3006683847340712</v>
      </c>
      <c r="BS66">
        <v>-2.566425941757807</v>
      </c>
      <c r="BT66">
        <v>-15.832027998265691</v>
      </c>
      <c r="BU66">
        <v>0.66229871129734907</v>
      </c>
      <c r="BV66">
        <v>-3.0236800246495492</v>
      </c>
      <c r="BW66">
        <v>-4.0903784096068394</v>
      </c>
      <c r="BX66">
        <v>-0.69771465695583235</v>
      </c>
      <c r="BY66">
        <v>-0.72561577810343181</v>
      </c>
      <c r="BZ66">
        <v>-3.843303724985621</v>
      </c>
      <c r="CA66">
        <v>-2.3881881458950369</v>
      </c>
      <c r="CB66">
        <v>-1.214349606579421</v>
      </c>
      <c r="CC66">
        <v>1.594631125280173</v>
      </c>
      <c r="CD66">
        <v>1.6311549011207001</v>
      </c>
      <c r="CE66">
        <v>-2.0198507284882732</v>
      </c>
      <c r="CF66">
        <v>4.8848227451376509</v>
      </c>
      <c r="CG66">
        <v>0.82759463406924194</v>
      </c>
      <c r="CH66">
        <v>3.6618531725015728</v>
      </c>
      <c r="CI66">
        <v>1.7205078333732069</v>
      </c>
      <c r="CJ66">
        <v>3.909189627882478</v>
      </c>
      <c r="CK66">
        <v>-1.7298317698788941</v>
      </c>
      <c r="CL66">
        <v>-0.71739615112695421</v>
      </c>
      <c r="CM66">
        <v>1.7273515396635939</v>
      </c>
      <c r="CN66">
        <v>0.81498777111750398</v>
      </c>
      <c r="CO66">
        <v>-1.2675557242216251</v>
      </c>
      <c r="CP66">
        <v>-3.5364855219936162</v>
      </c>
      <c r="CQ66">
        <v>2.937337302640608</v>
      </c>
      <c r="CR66">
        <v>0.78776114889342597</v>
      </c>
      <c r="CS66">
        <v>4.3157957530595654</v>
      </c>
      <c r="CT66">
        <v>-1.4823763509768419</v>
      </c>
      <c r="CU66">
        <v>-1.1845592488948371</v>
      </c>
      <c r="CV66">
        <v>1.823925438558192</v>
      </c>
    </row>
    <row r="67" spans="1:100" x14ac:dyDescent="0.25">
      <c r="A67">
        <v>-0.26678855557673792</v>
      </c>
      <c r="B67">
        <v>2.481926081605335</v>
      </c>
      <c r="C67">
        <v>-2.3440840322648309</v>
      </c>
      <c r="D67">
        <v>-1.532053648194065</v>
      </c>
      <c r="E67">
        <v>0.7578636765340161</v>
      </c>
      <c r="F67">
        <v>1.6270332821218241</v>
      </c>
      <c r="G67">
        <v>-2.1090289106568281</v>
      </c>
      <c r="H67">
        <v>-2.064669440523232</v>
      </c>
      <c r="I67">
        <v>0.89065119894091904</v>
      </c>
      <c r="J67">
        <v>-0.64377804237184633</v>
      </c>
      <c r="K67">
        <v>3.1029821688588961</v>
      </c>
      <c r="L67">
        <v>1.475500045795842</v>
      </c>
      <c r="M67">
        <v>0.65540860959086411</v>
      </c>
      <c r="N67">
        <v>-0.69901419830397404</v>
      </c>
      <c r="O67">
        <v>1.9840377476814091</v>
      </c>
      <c r="P67">
        <v>-3.9352720847556029</v>
      </c>
      <c r="Q67">
        <v>-2.5355860482101011</v>
      </c>
      <c r="R67">
        <v>0.12983095968441041</v>
      </c>
      <c r="S67">
        <v>0.5542718706366303</v>
      </c>
      <c r="T67">
        <v>0.48628092478091872</v>
      </c>
      <c r="U67">
        <v>-4.8766796514393924</v>
      </c>
      <c r="V67">
        <v>2.146069890251955</v>
      </c>
      <c r="W67">
        <v>-0.50635461307183083</v>
      </c>
      <c r="X67">
        <v>-4.4815513910093356</v>
      </c>
      <c r="Y67">
        <v>5.3879655014804229</v>
      </c>
      <c r="Z67">
        <v>-3.7646296725194381</v>
      </c>
      <c r="AA67">
        <v>-1.5267644477684139</v>
      </c>
      <c r="AB67">
        <v>5.1066503769457992</v>
      </c>
      <c r="AC67">
        <v>-5.2275601968871113E-2</v>
      </c>
      <c r="AD67">
        <v>2.8513870372862971</v>
      </c>
      <c r="AE67">
        <v>2.1722299726305629</v>
      </c>
      <c r="AF67">
        <v>-4.7025212058781332</v>
      </c>
      <c r="AG67">
        <v>1.735489760952373</v>
      </c>
      <c r="AH67">
        <v>2.8205769761646522</v>
      </c>
      <c r="AI67">
        <v>-1.7390473266826481</v>
      </c>
      <c r="AJ67">
        <v>-3.9847553608340651</v>
      </c>
      <c r="AK67">
        <v>3.2652006013154988</v>
      </c>
      <c r="AL67">
        <v>1.5143720185649761</v>
      </c>
      <c r="AM67">
        <v>3.0513084716822521</v>
      </c>
      <c r="AN67">
        <v>3.6073997047943749</v>
      </c>
      <c r="AO67">
        <v>0.21330821190365809</v>
      </c>
      <c r="AP67">
        <v>-0.90499177498567518</v>
      </c>
      <c r="AQ67">
        <v>-4.5165050347277056</v>
      </c>
      <c r="AR67">
        <v>1.455026940233735</v>
      </c>
      <c r="AS67">
        <v>0.6488730081791303</v>
      </c>
      <c r="AT67">
        <v>-2.885717189505776</v>
      </c>
      <c r="AU67">
        <v>1.269538303559274</v>
      </c>
      <c r="AV67">
        <v>3.511504733796444</v>
      </c>
      <c r="AW67">
        <v>1.266343143180892</v>
      </c>
      <c r="AX67">
        <v>2.605056127786586</v>
      </c>
      <c r="AY67">
        <v>-1.256635158513806</v>
      </c>
      <c r="AZ67">
        <v>1.18789659818419</v>
      </c>
      <c r="BA67">
        <v>-3.8572046259359531</v>
      </c>
      <c r="BB67">
        <v>-3.2347798313350862</v>
      </c>
      <c r="BC67">
        <v>3.27051864862355</v>
      </c>
      <c r="BD67">
        <v>3.730888829128991</v>
      </c>
      <c r="BE67">
        <v>1.7022361054182109</v>
      </c>
      <c r="BF67">
        <v>-3.344471983243384</v>
      </c>
      <c r="BG67">
        <v>0.96959063153317337</v>
      </c>
      <c r="BH67">
        <v>-0.37408996799062061</v>
      </c>
      <c r="BI67">
        <v>3.6168591498158951</v>
      </c>
      <c r="BJ67">
        <v>2.3918128623239441</v>
      </c>
      <c r="BK67">
        <v>5.944117111866893</v>
      </c>
      <c r="BL67">
        <v>3.4270116262502639</v>
      </c>
      <c r="BM67">
        <v>-5.3465538674453148</v>
      </c>
      <c r="BN67">
        <v>2.423041008026845</v>
      </c>
      <c r="BO67">
        <v>-6.2782773082891943</v>
      </c>
      <c r="BP67">
        <v>2.359200453359938</v>
      </c>
      <c r="BQ67">
        <v>2.4177090655774802</v>
      </c>
      <c r="BR67">
        <v>2.4983253351252208</v>
      </c>
      <c r="BS67">
        <v>-0.92376966329064181</v>
      </c>
      <c r="BT67">
        <v>-1.1072669104832049</v>
      </c>
      <c r="BU67">
        <v>-0.1134517311768693</v>
      </c>
      <c r="BV67">
        <v>-2.7252379097708102</v>
      </c>
      <c r="BW67">
        <v>-4.600176151772585</v>
      </c>
      <c r="BX67">
        <v>2.3918235950589462</v>
      </c>
      <c r="BY67">
        <v>4.0288707411286628</v>
      </c>
      <c r="BZ67">
        <v>4.3398696446331986</v>
      </c>
      <c r="CA67">
        <v>-2.6082013877706371</v>
      </c>
      <c r="CB67">
        <v>-2.068553228586048</v>
      </c>
      <c r="CC67">
        <v>-0.99828374435483869</v>
      </c>
      <c r="CD67">
        <v>0.86096460781806328</v>
      </c>
      <c r="CE67">
        <v>-1.1421305418360119</v>
      </c>
      <c r="CF67">
        <v>1.103636200569847</v>
      </c>
      <c r="CG67">
        <v>-6.5295478351540996</v>
      </c>
      <c r="CH67">
        <v>0.73419616058650572</v>
      </c>
      <c r="CI67">
        <v>4.6766322348703548</v>
      </c>
      <c r="CJ67">
        <v>-5.5192529080625006</v>
      </c>
      <c r="CK67">
        <v>4.0682599366252434</v>
      </c>
      <c r="CL67">
        <v>-4.2458405096893701</v>
      </c>
      <c r="CM67">
        <v>-4.3978706448545637</v>
      </c>
      <c r="CN67">
        <v>3.108922472415538</v>
      </c>
      <c r="CO67">
        <v>-3.371867425845553</v>
      </c>
      <c r="CP67">
        <v>-0.84345683020591211</v>
      </c>
      <c r="CQ67">
        <v>-0.96201197325282084</v>
      </c>
      <c r="CR67">
        <v>1.703306434288413</v>
      </c>
      <c r="CS67">
        <v>3.8680201123837188</v>
      </c>
      <c r="CT67">
        <v>5.5949592321707722E-3</v>
      </c>
      <c r="CU67">
        <v>0.77416761232679032</v>
      </c>
      <c r="CV67">
        <v>-0.44133029190599687</v>
      </c>
    </row>
    <row r="68" spans="1:100" x14ac:dyDescent="0.25">
      <c r="A68">
        <v>-0.95808015495554788</v>
      </c>
      <c r="B68">
        <v>0.57605019819544812</v>
      </c>
      <c r="C68">
        <v>3.1937641471878599</v>
      </c>
      <c r="D68">
        <v>-2.1924690600309118</v>
      </c>
      <c r="E68">
        <v>0.54954317867787306</v>
      </c>
      <c r="F68">
        <v>-0.44372964118343522</v>
      </c>
      <c r="G68">
        <v>3.0818197070798101</v>
      </c>
      <c r="H68">
        <v>2.0506925814282351</v>
      </c>
      <c r="I68">
        <v>5.1044274396604719</v>
      </c>
      <c r="J68">
        <v>2.0991497552893552</v>
      </c>
      <c r="K68">
        <v>-3.23520036728753</v>
      </c>
      <c r="L68">
        <v>5.5841075504744904</v>
      </c>
      <c r="M68">
        <v>3.6772411980323411E-2</v>
      </c>
      <c r="N68">
        <v>-0.30773957670239138</v>
      </c>
      <c r="O68">
        <v>1.074440455101151</v>
      </c>
      <c r="P68">
        <v>-2.493120802012053</v>
      </c>
      <c r="Q68">
        <v>-2.4109758815179969</v>
      </c>
      <c r="R68">
        <v>3.1990057913567149</v>
      </c>
      <c r="S68">
        <v>-3.1578737355640181</v>
      </c>
      <c r="T68">
        <v>0.83637869262807985</v>
      </c>
      <c r="U68">
        <v>0.70166688197167237</v>
      </c>
      <c r="V68">
        <v>7.268647024449554</v>
      </c>
      <c r="W68">
        <v>4.3835729904575942</v>
      </c>
      <c r="X68">
        <v>-2.1726693543788751</v>
      </c>
      <c r="Y68">
        <v>-1.3972824997932309</v>
      </c>
      <c r="Z68">
        <v>-1.04155444669748</v>
      </c>
      <c r="AA68">
        <v>1.8826335463430619</v>
      </c>
      <c r="AB68">
        <v>-8.4532454204974392E-2</v>
      </c>
      <c r="AC68">
        <v>1.761600309374282</v>
      </c>
      <c r="AD68">
        <v>1.613899291369125</v>
      </c>
      <c r="AE68">
        <v>4.5658958992886418E-2</v>
      </c>
      <c r="AF68">
        <v>-2.899722611619989</v>
      </c>
      <c r="AG68">
        <v>1.8811260804239029</v>
      </c>
      <c r="AH68">
        <v>-8.9370390641170694E-2</v>
      </c>
      <c r="AI68">
        <v>-3.176833653729902</v>
      </c>
      <c r="AJ68">
        <v>-0.43491608603814208</v>
      </c>
      <c r="AK68">
        <v>4.3543285533660647</v>
      </c>
      <c r="AL68">
        <v>-0.69385941342782032</v>
      </c>
      <c r="AM68">
        <v>-0.1038749815604353</v>
      </c>
      <c r="AN68">
        <v>-0.40206503179024661</v>
      </c>
      <c r="AO68">
        <v>-2.0648242027816619</v>
      </c>
      <c r="AP68">
        <v>0.23849950044283971</v>
      </c>
      <c r="AQ68">
        <v>1.054039086872107</v>
      </c>
      <c r="AR68">
        <v>0.82250756411662118</v>
      </c>
      <c r="AS68">
        <v>1.4546076841341979</v>
      </c>
      <c r="AT68">
        <v>0.96832839329906728</v>
      </c>
      <c r="AU68">
        <v>-0.73232781155633775</v>
      </c>
      <c r="AV68">
        <v>3.3754533925503818</v>
      </c>
      <c r="AW68">
        <v>-1.1209087248095899</v>
      </c>
      <c r="AX68">
        <v>0.2046209784767328</v>
      </c>
      <c r="AY68">
        <v>-2.7327864104680342</v>
      </c>
      <c r="AZ68">
        <v>2.3808760306346368</v>
      </c>
      <c r="BA68">
        <v>0.9355771334586912</v>
      </c>
      <c r="BB68">
        <v>2.392666531360518</v>
      </c>
      <c r="BC68">
        <v>2.4168586630124409</v>
      </c>
      <c r="BD68">
        <v>-1.3255255627422049</v>
      </c>
      <c r="BE68">
        <v>2.3095888288422302</v>
      </c>
      <c r="BF68">
        <v>1.884875363689678</v>
      </c>
      <c r="BG68">
        <v>-1.4954208115675141</v>
      </c>
      <c r="BH68">
        <v>-0.76589939560172227</v>
      </c>
      <c r="BI68">
        <v>3.4933452562502079</v>
      </c>
      <c r="BJ68">
        <v>3.9571420451473149</v>
      </c>
      <c r="BK68">
        <v>-1.6930634080647811</v>
      </c>
      <c r="BL68">
        <v>-3.8514532013247469</v>
      </c>
      <c r="BM68">
        <v>-0.30346710681805689</v>
      </c>
      <c r="BN68">
        <v>-4.3601123640555812</v>
      </c>
      <c r="BO68">
        <v>-1.232548638977444</v>
      </c>
      <c r="BP68">
        <v>3.00873531167968</v>
      </c>
      <c r="BQ68">
        <v>-4.8505717027781081</v>
      </c>
      <c r="BR68">
        <v>3.1857312295570122</v>
      </c>
      <c r="BS68">
        <v>3.1403921082523931</v>
      </c>
      <c r="BT68">
        <v>-1.24060668782265</v>
      </c>
      <c r="BU68">
        <v>1.588727715357547</v>
      </c>
      <c r="BV68">
        <v>3.3864455804952351</v>
      </c>
      <c r="BW68">
        <v>-4.0861826982549827</v>
      </c>
      <c r="BX68">
        <v>-1.9796374776618511</v>
      </c>
      <c r="BY68">
        <v>0.50077458506800454</v>
      </c>
      <c r="BZ68">
        <v>0.9456114846367395</v>
      </c>
      <c r="CA68">
        <v>1.277046553103359</v>
      </c>
      <c r="CB68">
        <v>0.26172563738318688</v>
      </c>
      <c r="CC68">
        <v>2.3132404265318041</v>
      </c>
      <c r="CD68">
        <v>-1.241836947966751</v>
      </c>
      <c r="CE68">
        <v>4.1774936591010992</v>
      </c>
      <c r="CF68">
        <v>1.0667694036377651</v>
      </c>
      <c r="CG68">
        <v>-2.673095618827376</v>
      </c>
      <c r="CH68">
        <v>0.69724944256999755</v>
      </c>
      <c r="CI68">
        <v>-1.0115469571746889</v>
      </c>
      <c r="CJ68">
        <v>0.37240266276375478</v>
      </c>
      <c r="CK68">
        <v>-2.3408725310338121</v>
      </c>
      <c r="CL68">
        <v>2.28432787816589</v>
      </c>
      <c r="CM68">
        <v>-2.0598476872474381</v>
      </c>
      <c r="CN68">
        <v>-1.616308873966535</v>
      </c>
      <c r="CO68">
        <v>2.8700215299363432</v>
      </c>
      <c r="CP68">
        <v>-1.132318535081172</v>
      </c>
      <c r="CQ68">
        <v>1.218587634412108</v>
      </c>
      <c r="CR68">
        <v>-1.4318553969768291</v>
      </c>
      <c r="CS68">
        <v>-1.209985596128057</v>
      </c>
      <c r="CT68">
        <v>-3.4909034099921201</v>
      </c>
      <c r="CU68">
        <v>-1.6169429493125409</v>
      </c>
      <c r="CV68">
        <v>0.80414138073706531</v>
      </c>
    </row>
    <row r="69" spans="1:100" x14ac:dyDescent="0.25">
      <c r="A69">
        <v>3.0754218718377868</v>
      </c>
      <c r="B69">
        <v>1.6841669844888649</v>
      </c>
      <c r="C69">
        <v>3.0609243581441401</v>
      </c>
      <c r="D69">
        <v>1.2395125968829681</v>
      </c>
      <c r="E69">
        <v>1.225227828650471</v>
      </c>
      <c r="F69">
        <v>-1.860402417888005</v>
      </c>
      <c r="G69">
        <v>1.8611825651498579</v>
      </c>
      <c r="H69">
        <v>-6.2779615039941658E-2</v>
      </c>
      <c r="I69">
        <v>-3.3516284765020412</v>
      </c>
      <c r="J69">
        <v>-0.62755090999951191</v>
      </c>
      <c r="K69">
        <v>1.027268499429133</v>
      </c>
      <c r="L69">
        <v>1.2275137113501251</v>
      </c>
      <c r="M69">
        <v>-3.0611973931479919</v>
      </c>
      <c r="N69">
        <v>-5.8193945429678378</v>
      </c>
      <c r="O69">
        <v>-1.851064942110404</v>
      </c>
      <c r="P69">
        <v>1.613850055358812</v>
      </c>
      <c r="Q69">
        <v>-1.870776179947395</v>
      </c>
      <c r="R69">
        <v>0.69175957413089206</v>
      </c>
      <c r="S69">
        <v>2.9328211245556628</v>
      </c>
      <c r="T69">
        <v>-3.8636244965635349</v>
      </c>
      <c r="U69">
        <v>2.1438826634804151</v>
      </c>
      <c r="V69">
        <v>-1.311178121436259</v>
      </c>
      <c r="W69">
        <v>-1.2572107736956339</v>
      </c>
      <c r="X69">
        <v>-2.4551667448807861</v>
      </c>
      <c r="Y69">
        <v>-1.9887441572916531</v>
      </c>
      <c r="Z69">
        <v>-2.4402150301736469</v>
      </c>
      <c r="AA69">
        <v>1.428201713208161</v>
      </c>
      <c r="AB69">
        <v>-0.52632944036297691</v>
      </c>
      <c r="AC69">
        <v>-1.732511932367226</v>
      </c>
      <c r="AD69">
        <v>-0.67900015370881051</v>
      </c>
      <c r="AE69">
        <v>2.1764657317694289</v>
      </c>
      <c r="AF69">
        <v>2.9353826479578098</v>
      </c>
      <c r="AG69">
        <v>1.6545083842387329</v>
      </c>
      <c r="AH69">
        <v>0.81284488214223105</v>
      </c>
      <c r="AI69">
        <v>1.4440593748007251</v>
      </c>
      <c r="AJ69">
        <v>1.4740911481105841</v>
      </c>
      <c r="AK69">
        <v>3.3963162839395169</v>
      </c>
      <c r="AL69">
        <v>-1.383374665042177</v>
      </c>
      <c r="AM69">
        <v>-5.901529435771411</v>
      </c>
      <c r="AN69">
        <v>-1.906494546153261</v>
      </c>
      <c r="AO69">
        <v>8.3206744701483731E-2</v>
      </c>
      <c r="AP69">
        <v>-2.7676249819215211</v>
      </c>
      <c r="AQ69">
        <v>-8.0450626386795565E-2</v>
      </c>
      <c r="AR69">
        <v>0.27693742135189098</v>
      </c>
      <c r="AS69">
        <v>-1.951833922044554</v>
      </c>
      <c r="AT69">
        <v>0.53237296786566435</v>
      </c>
      <c r="AU69">
        <v>-0.50225981479683968</v>
      </c>
      <c r="AV69">
        <v>-0.32460622565179248</v>
      </c>
      <c r="AW69">
        <v>-2.05710024236005</v>
      </c>
      <c r="AX69">
        <v>5.4121501969664827</v>
      </c>
      <c r="AY69">
        <v>-3.314521524226508</v>
      </c>
      <c r="AZ69">
        <v>-0.27591171512027629</v>
      </c>
      <c r="BA69">
        <v>0.32936808441836052</v>
      </c>
      <c r="BB69">
        <v>1.944230976154691</v>
      </c>
      <c r="BC69">
        <v>-0.56972105962438968</v>
      </c>
      <c r="BD69">
        <v>-2.129787482622024</v>
      </c>
      <c r="BE69">
        <v>0.89361215019042328</v>
      </c>
      <c r="BF69">
        <v>-1.7116208268056941</v>
      </c>
      <c r="BG69">
        <v>-1.103138746455538</v>
      </c>
      <c r="BH69">
        <v>-5.0030709106329194</v>
      </c>
      <c r="BI69">
        <v>0.98097150040025505</v>
      </c>
      <c r="BJ69">
        <v>-3.95585833088909</v>
      </c>
      <c r="BK69">
        <v>-2.3527473771717031</v>
      </c>
      <c r="BL69">
        <v>3.7921921649570178</v>
      </c>
      <c r="BM69">
        <v>2.8581364215915448</v>
      </c>
      <c r="BN69">
        <v>1.751618816155097</v>
      </c>
      <c r="BO69">
        <v>-5.1660279614865354</v>
      </c>
      <c r="BP69">
        <v>0.66192432059261286</v>
      </c>
      <c r="BQ69">
        <v>0.90297115556145235</v>
      </c>
      <c r="BR69">
        <v>2.0282552101904718</v>
      </c>
      <c r="BS69">
        <v>0.42752368886522768</v>
      </c>
      <c r="BT69">
        <v>4.4661331772668964</v>
      </c>
      <c r="BU69">
        <v>-5.106087149216151</v>
      </c>
      <c r="BV69">
        <v>2.2270408674196158</v>
      </c>
      <c r="BW69">
        <v>1.889749807545998</v>
      </c>
      <c r="BX69">
        <v>0.92452887391467109</v>
      </c>
      <c r="BY69">
        <v>2.610870447969349</v>
      </c>
      <c r="BZ69">
        <v>1.322180804304091</v>
      </c>
      <c r="CA69">
        <v>-0.78941565620285981</v>
      </c>
      <c r="CB69">
        <v>2.2339004001942468</v>
      </c>
      <c r="CC69">
        <v>-4.4310235762495216</v>
      </c>
      <c r="CD69">
        <v>-3.16751958564143</v>
      </c>
      <c r="CE69">
        <v>-0.99421879849775507</v>
      </c>
      <c r="CF69">
        <v>1.276175135338153</v>
      </c>
      <c r="CG69">
        <v>4.1926147946848316</v>
      </c>
      <c r="CH69">
        <v>8.6548540848299216E-2</v>
      </c>
      <c r="CI69">
        <v>0.32490683107679341</v>
      </c>
      <c r="CJ69">
        <v>0.18928281503864419</v>
      </c>
      <c r="CK69">
        <v>-0.51621404462460141</v>
      </c>
      <c r="CL69">
        <v>1.043083213946725</v>
      </c>
      <c r="CM69">
        <v>3.1253475654075409</v>
      </c>
      <c r="CN69">
        <v>-2.7711240129924759</v>
      </c>
      <c r="CO69">
        <v>-3.3704272757778782</v>
      </c>
      <c r="CP69">
        <v>0.66266501004043576</v>
      </c>
      <c r="CQ69">
        <v>-1.352848782805566</v>
      </c>
      <c r="CR69">
        <v>-2.3641926829626421</v>
      </c>
      <c r="CS69">
        <v>1.193664565671213</v>
      </c>
      <c r="CT69">
        <v>-0.59868946764567643</v>
      </c>
      <c r="CU69">
        <v>-0.57012055221087088</v>
      </c>
      <c r="CV69">
        <v>3.1647628953102669</v>
      </c>
    </row>
    <row r="70" spans="1:100" x14ac:dyDescent="0.25">
      <c r="A70">
        <v>1.0206502197696059</v>
      </c>
      <c r="B70">
        <v>2.9721805016367</v>
      </c>
      <c r="C70">
        <v>1.90625568130748</v>
      </c>
      <c r="D70">
        <v>-1.0380808918664099</v>
      </c>
      <c r="E70">
        <v>-3.3442673808187799</v>
      </c>
      <c r="F70">
        <v>-1.090091735451066E-2</v>
      </c>
      <c r="G70">
        <v>0.74320545119385462</v>
      </c>
      <c r="H70">
        <v>0.47222369973232181</v>
      </c>
      <c r="I70">
        <v>-0.94613000653840995</v>
      </c>
      <c r="J70">
        <v>2.3874133723978539</v>
      </c>
      <c r="K70">
        <v>0.9671406713648707</v>
      </c>
      <c r="L70">
        <v>-4.5935280013008297</v>
      </c>
      <c r="M70">
        <v>-2.6710904191089102</v>
      </c>
      <c r="N70">
        <v>-0.59637268939137034</v>
      </c>
      <c r="O70">
        <v>-7.1900532485188249</v>
      </c>
      <c r="P70">
        <v>1.0512147676717369</v>
      </c>
      <c r="Q70">
        <v>1.124244625324968</v>
      </c>
      <c r="R70">
        <v>0.2376599265692535</v>
      </c>
      <c r="S70">
        <v>-1.542632051484192</v>
      </c>
      <c r="T70">
        <v>-0.5139916726769137</v>
      </c>
      <c r="U70">
        <v>4.6538765350042492</v>
      </c>
      <c r="V70">
        <v>2.095966425815988</v>
      </c>
      <c r="W70">
        <v>2.926903124649026</v>
      </c>
      <c r="X70">
        <v>-1.7891566790687039</v>
      </c>
      <c r="Y70">
        <v>-3.3205900790891612</v>
      </c>
      <c r="Z70">
        <v>3.1671698400345001</v>
      </c>
      <c r="AA70">
        <v>1.615259975093992</v>
      </c>
      <c r="AB70">
        <v>-3.740772971304382</v>
      </c>
      <c r="AC70">
        <v>1.2176729972610369</v>
      </c>
      <c r="AD70">
        <v>-3.849893994512565</v>
      </c>
      <c r="AE70">
        <v>-1.709247055197272</v>
      </c>
      <c r="AF70">
        <v>-1.152255193624937</v>
      </c>
      <c r="AG70">
        <v>0.3792562553423075</v>
      </c>
      <c r="AH70">
        <v>-0.71987257278466821</v>
      </c>
      <c r="AI70">
        <v>-0.57654399170682891</v>
      </c>
      <c r="AJ70">
        <v>4.3317127167996556</v>
      </c>
      <c r="AK70">
        <v>-0.70451057318730093</v>
      </c>
      <c r="AL70">
        <v>-1.7486445983764861E-2</v>
      </c>
      <c r="AM70">
        <v>-2.4492709422794552</v>
      </c>
      <c r="AN70">
        <v>2.1904765646062279</v>
      </c>
      <c r="AO70">
        <v>-2.153503121352375</v>
      </c>
      <c r="AP70">
        <v>2.6453853740708522</v>
      </c>
      <c r="AQ70">
        <v>0.8980927397821612</v>
      </c>
      <c r="AR70">
        <v>-1.725607503913724</v>
      </c>
      <c r="AS70">
        <v>1.17733938681411</v>
      </c>
      <c r="AT70">
        <v>3.8661871724857271</v>
      </c>
      <c r="AU70">
        <v>-3.28582174862871</v>
      </c>
      <c r="AV70">
        <v>-1.478633148467779</v>
      </c>
      <c r="AW70">
        <v>1.0712129880006229</v>
      </c>
      <c r="AX70">
        <v>-3.6656254968811051</v>
      </c>
      <c r="AY70">
        <v>-0.8043466729987887</v>
      </c>
      <c r="AZ70">
        <v>-2.0222180459376302</v>
      </c>
      <c r="BA70">
        <v>-4.1975820304053819</v>
      </c>
      <c r="BB70">
        <v>2.2186247668119439</v>
      </c>
      <c r="BC70">
        <v>-0.3021595304979412</v>
      </c>
      <c r="BD70">
        <v>1.9218979665873761</v>
      </c>
      <c r="BE70">
        <v>2.3515165727909579</v>
      </c>
      <c r="BF70">
        <v>-0.28265779885549658</v>
      </c>
      <c r="BG70">
        <v>-0.24237759535418901</v>
      </c>
      <c r="BH70">
        <v>-3.2103433539975792</v>
      </c>
      <c r="BI70">
        <v>-1.603962808241131</v>
      </c>
      <c r="BJ70">
        <v>-3.3530288053294481</v>
      </c>
      <c r="BK70">
        <v>-0.62978399734741686</v>
      </c>
      <c r="BL70">
        <v>-2.2523055833117009</v>
      </c>
      <c r="BM70">
        <v>6.8334231593421251</v>
      </c>
      <c r="BN70">
        <v>-3.434734107605999</v>
      </c>
      <c r="BO70">
        <v>-1.7135517375020271</v>
      </c>
      <c r="BP70">
        <v>-2.4493754564233319</v>
      </c>
      <c r="BQ70">
        <v>0.66671386149156686</v>
      </c>
      <c r="BR70">
        <v>1.5134762941016551</v>
      </c>
      <c r="BS70">
        <v>-1.70432496677056</v>
      </c>
      <c r="BT70">
        <v>1.6263607060447021</v>
      </c>
      <c r="BU70">
        <v>3.127832693927254</v>
      </c>
      <c r="BV70">
        <v>1.3010039312791331</v>
      </c>
      <c r="BW70">
        <v>-2.4721040682493549</v>
      </c>
      <c r="BX70">
        <v>-1.9160841481561059</v>
      </c>
      <c r="BY70">
        <v>4.4123380299389297</v>
      </c>
      <c r="BZ70">
        <v>-7.2345320907496493</v>
      </c>
      <c r="CA70">
        <v>6.1051215142538826</v>
      </c>
      <c r="CB70">
        <v>-0.75644462503760035</v>
      </c>
      <c r="CC70">
        <v>-1.7818521657493229</v>
      </c>
      <c r="CD70">
        <v>0.50014418762481572</v>
      </c>
      <c r="CE70">
        <v>1.013588318223845</v>
      </c>
      <c r="CF70">
        <v>-0.17237977476770561</v>
      </c>
      <c r="CG70">
        <v>3.2789520465898039</v>
      </c>
      <c r="CH70">
        <v>-0.44484043138684409</v>
      </c>
      <c r="CI70">
        <v>1.9413273842894869</v>
      </c>
      <c r="CJ70">
        <v>0.39680165848258692</v>
      </c>
      <c r="CK70">
        <v>-3.5033570084597652</v>
      </c>
      <c r="CL70">
        <v>-3.6507223798411799</v>
      </c>
      <c r="CM70">
        <v>2.5619786180224779</v>
      </c>
      <c r="CN70">
        <v>-7.7608283597443206E-2</v>
      </c>
      <c r="CO70">
        <v>2.8435808327030458</v>
      </c>
      <c r="CP70">
        <v>-2.3248144381999931</v>
      </c>
      <c r="CQ70">
        <v>-4.349411939687001</v>
      </c>
      <c r="CR70">
        <v>-4.0666740218552269</v>
      </c>
      <c r="CS70">
        <v>-3.0630740337195932</v>
      </c>
      <c r="CT70">
        <v>1.7093581796576469</v>
      </c>
      <c r="CU70">
        <v>-4.7768221944650424</v>
      </c>
      <c r="CV70">
        <v>-0.28786603718647341</v>
      </c>
    </row>
    <row r="71" spans="1:100" x14ac:dyDescent="0.25">
      <c r="A71">
        <v>-1.00752992325094</v>
      </c>
      <c r="B71">
        <v>1.5354068121952309</v>
      </c>
      <c r="C71">
        <v>-0.63875387390239013</v>
      </c>
      <c r="D71">
        <v>-0.77092951016886946</v>
      </c>
      <c r="E71">
        <v>0.81332380502011781</v>
      </c>
      <c r="F71">
        <v>1.865421260013385</v>
      </c>
      <c r="G71">
        <v>1.676378055497906</v>
      </c>
      <c r="H71">
        <v>1.5449609950482279</v>
      </c>
      <c r="I71">
        <v>-1.826405170456523</v>
      </c>
      <c r="J71">
        <v>-0.78872551975694039</v>
      </c>
      <c r="K71">
        <v>-2.8040835536981952</v>
      </c>
      <c r="L71">
        <v>-2.8352818421668302</v>
      </c>
      <c r="M71">
        <v>1.4028973081263121</v>
      </c>
      <c r="N71">
        <v>-4.8640012394342316</v>
      </c>
      <c r="O71">
        <v>-1.5856183707884279</v>
      </c>
      <c r="P71">
        <v>0.2974581048844927</v>
      </c>
      <c r="Q71">
        <v>-1.126753149879123</v>
      </c>
      <c r="R71">
        <v>4.7965679821463976</v>
      </c>
      <c r="S71">
        <v>4.6331157351051777</v>
      </c>
      <c r="T71">
        <v>2.6921379815236639</v>
      </c>
      <c r="U71">
        <v>1.685506830489748</v>
      </c>
      <c r="V71">
        <v>-0.73638593960843601</v>
      </c>
      <c r="W71">
        <v>6.6016744503217</v>
      </c>
      <c r="X71">
        <v>-1.4108680726042131</v>
      </c>
      <c r="Y71">
        <v>-1.6588700256877831</v>
      </c>
      <c r="Z71">
        <v>-2.85015996632344</v>
      </c>
      <c r="AA71">
        <v>1.902364805651545</v>
      </c>
      <c r="AB71">
        <v>-2.189557093017052</v>
      </c>
      <c r="AC71">
        <v>-1.2784148048951629</v>
      </c>
      <c r="AD71">
        <v>-2.9331720118374198</v>
      </c>
      <c r="AE71">
        <v>-2.384858696642858</v>
      </c>
      <c r="AF71">
        <v>-1.1015867193213229</v>
      </c>
      <c r="AG71">
        <v>2.649708152911106</v>
      </c>
      <c r="AH71">
        <v>-1.446681031756107E-2</v>
      </c>
      <c r="AI71">
        <v>5.4672562429276192</v>
      </c>
      <c r="AJ71">
        <v>3.887249250422486</v>
      </c>
      <c r="AK71">
        <v>1.92133645408498</v>
      </c>
      <c r="AL71">
        <v>-5.7736305145861646</v>
      </c>
      <c r="AM71">
        <v>2.729427241527024</v>
      </c>
      <c r="AN71">
        <v>3.6519592043042381</v>
      </c>
      <c r="AO71">
        <v>-1.549816914181527</v>
      </c>
      <c r="AP71">
        <v>5.6577753575226666</v>
      </c>
      <c r="AQ71">
        <v>2.5082751586977539</v>
      </c>
      <c r="AR71">
        <v>-2.411120473001426</v>
      </c>
      <c r="AS71">
        <v>0.22296942440604189</v>
      </c>
      <c r="AT71">
        <v>1.364226018805998</v>
      </c>
      <c r="AU71">
        <v>-4.0373416283591776</v>
      </c>
      <c r="AV71">
        <v>8.1818732665069156</v>
      </c>
      <c r="AW71">
        <v>0.1071628797715886</v>
      </c>
      <c r="AX71">
        <v>2.7576875175146092</v>
      </c>
      <c r="AY71">
        <v>-1.7008145124433141E-3</v>
      </c>
      <c r="AZ71">
        <v>3.2382807239447429</v>
      </c>
      <c r="BA71">
        <v>-0.35271113249060332</v>
      </c>
      <c r="BB71">
        <v>1.1359455605029369</v>
      </c>
      <c r="BC71">
        <v>0.48936585888976097</v>
      </c>
      <c r="BD71">
        <v>5.2953663757820806</v>
      </c>
      <c r="BE71">
        <v>3.852218459483129</v>
      </c>
      <c r="BF71">
        <v>0.81533402358239415</v>
      </c>
      <c r="BG71">
        <v>-1.3745347616511829</v>
      </c>
      <c r="BH71">
        <v>1.015999413521101</v>
      </c>
      <c r="BI71">
        <v>-1.3019920169173049</v>
      </c>
      <c r="BJ71">
        <v>-1.5232864238693471</v>
      </c>
      <c r="BK71">
        <v>-1.126615125948635</v>
      </c>
      <c r="BL71">
        <v>0.94955016541580717</v>
      </c>
      <c r="BM71">
        <v>2.889963941331505</v>
      </c>
      <c r="BN71">
        <v>2.6803886085745781</v>
      </c>
      <c r="BO71">
        <v>2.80006388375954</v>
      </c>
      <c r="BP71">
        <v>4.728017850775057</v>
      </c>
      <c r="BQ71">
        <v>-5.9833605384887889</v>
      </c>
      <c r="BR71">
        <v>-0.93638036052188656</v>
      </c>
      <c r="BS71">
        <v>-2.012113849207569</v>
      </c>
      <c r="BT71">
        <v>-2.841411578214398</v>
      </c>
      <c r="BU71">
        <v>1.0863968200280421</v>
      </c>
      <c r="BV71">
        <v>2.1888914107333721E-2</v>
      </c>
      <c r="BW71">
        <v>2.6183154762875351</v>
      </c>
      <c r="BX71">
        <v>0.69305983585129571</v>
      </c>
      <c r="BY71">
        <v>-3.9553539611677921</v>
      </c>
      <c r="BZ71">
        <v>1.2143288872686011</v>
      </c>
      <c r="CA71">
        <v>2.3060681047172871</v>
      </c>
      <c r="CB71">
        <v>8.8702935540136169E-2</v>
      </c>
      <c r="CC71">
        <v>-2.6862396173743699</v>
      </c>
      <c r="CD71">
        <v>-1.870979564557834</v>
      </c>
      <c r="CE71">
        <v>-1.2356558189052971</v>
      </c>
      <c r="CF71">
        <v>-2.1486744626397249</v>
      </c>
      <c r="CG71">
        <v>0.53585190912362701</v>
      </c>
      <c r="CH71">
        <v>3.130224362762617</v>
      </c>
      <c r="CI71">
        <v>1.79795390998182</v>
      </c>
      <c r="CJ71">
        <v>-3.505060510153799</v>
      </c>
      <c r="CK71">
        <v>0.90362670832967218</v>
      </c>
      <c r="CL71">
        <v>0.21340954982885241</v>
      </c>
      <c r="CM71">
        <v>8.5894673303269081E-2</v>
      </c>
      <c r="CN71">
        <v>0.36432582717516032</v>
      </c>
      <c r="CO71">
        <v>3.0557058867197631</v>
      </c>
      <c r="CP71">
        <v>-0.33107409093022611</v>
      </c>
      <c r="CQ71">
        <v>-0.82444208166919408</v>
      </c>
      <c r="CR71">
        <v>4.0125628799987352</v>
      </c>
      <c r="CS71">
        <v>1.542466856815403</v>
      </c>
      <c r="CT71">
        <v>-0.1881603337125588</v>
      </c>
      <c r="CU71">
        <v>4.8697519221924424</v>
      </c>
      <c r="CV71">
        <v>1.6340885223736159</v>
      </c>
    </row>
    <row r="72" spans="1:100" x14ac:dyDescent="0.25">
      <c r="A72">
        <v>-2.6726011799309171</v>
      </c>
      <c r="B72">
        <v>-2.237552977065135</v>
      </c>
      <c r="C72">
        <v>1.026995360450226</v>
      </c>
      <c r="D72">
        <v>-2.1757377682725489</v>
      </c>
      <c r="E72">
        <v>9.7280481079299236E-2</v>
      </c>
      <c r="F72">
        <v>-3.134673658401931</v>
      </c>
      <c r="G72">
        <v>-1.745664055690977</v>
      </c>
      <c r="H72">
        <v>1.058269766078386</v>
      </c>
      <c r="I72">
        <v>1.951857859941116</v>
      </c>
      <c r="J72">
        <v>4.1428736682601794</v>
      </c>
      <c r="K72">
        <v>0.42425685020903592</v>
      </c>
      <c r="L72">
        <v>4.2252806438787287</v>
      </c>
      <c r="M72">
        <v>1.422212495609223</v>
      </c>
      <c r="N72">
        <v>0.63269107950221704</v>
      </c>
      <c r="O72">
        <v>1.1414954949010301</v>
      </c>
      <c r="P72">
        <v>-0.57444845526733457</v>
      </c>
      <c r="Q72">
        <v>4.4541623522536371E-2</v>
      </c>
      <c r="R72">
        <v>4.7802050913160956</v>
      </c>
      <c r="S72">
        <v>-0.53204221282823216</v>
      </c>
      <c r="T72">
        <v>0.20536795558480159</v>
      </c>
      <c r="U72">
        <v>-2.4007631734712209</v>
      </c>
      <c r="V72">
        <v>-0.63828831902259142</v>
      </c>
      <c r="W72">
        <v>1.642479690425261</v>
      </c>
      <c r="X72">
        <v>0.18618550736327449</v>
      </c>
      <c r="Y72">
        <v>0.43915533182022859</v>
      </c>
      <c r="Z72">
        <v>3.3225862349397728</v>
      </c>
      <c r="AA72">
        <v>-7.3951639727036597E-2</v>
      </c>
      <c r="AB72">
        <v>-0.51804987673544212</v>
      </c>
      <c r="AC72">
        <v>-1.4163973199959501</v>
      </c>
      <c r="AD72">
        <v>5.1272590233624689</v>
      </c>
      <c r="AE72">
        <v>2.7718478485567979</v>
      </c>
      <c r="AF72">
        <v>-2.094362220467592</v>
      </c>
      <c r="AG72">
        <v>1.052464132647311</v>
      </c>
      <c r="AH72">
        <v>-7.8982172458255298E-2</v>
      </c>
      <c r="AI72">
        <v>2.6802982902342931</v>
      </c>
      <c r="AJ72">
        <v>1.153137801131721</v>
      </c>
      <c r="AK72">
        <v>3.0681028505418659</v>
      </c>
      <c r="AL72">
        <v>-0.94646394279885937</v>
      </c>
      <c r="AM72">
        <v>0.33900524902892382</v>
      </c>
      <c r="AN72">
        <v>-0.38226692326367467</v>
      </c>
      <c r="AO72">
        <v>2.4628468157235708</v>
      </c>
      <c r="AP72">
        <v>-1.279917385843405</v>
      </c>
      <c r="AQ72">
        <v>-1.259397010090739</v>
      </c>
      <c r="AR72">
        <v>-3.585681525301446</v>
      </c>
      <c r="AS72">
        <v>2.257375334270642</v>
      </c>
      <c r="AT72">
        <v>2.4160786705140578</v>
      </c>
      <c r="AU72">
        <v>-4.586732148229606</v>
      </c>
      <c r="AV72">
        <v>-2.8738485624102532</v>
      </c>
      <c r="AW72">
        <v>0.55366318378754509</v>
      </c>
      <c r="AX72">
        <v>-0.74701628971239464</v>
      </c>
      <c r="AY72">
        <v>1.5384105591517681</v>
      </c>
      <c r="AZ72">
        <v>-1.35894058261319</v>
      </c>
      <c r="BA72">
        <v>2.335758323903331</v>
      </c>
      <c r="BB72">
        <v>3.4864630135339572</v>
      </c>
      <c r="BC72">
        <v>0.67490877546215622</v>
      </c>
      <c r="BD72">
        <v>1.759449052168478</v>
      </c>
      <c r="BE72">
        <v>1.357868681396226</v>
      </c>
      <c r="BF72">
        <v>1.995006547673132</v>
      </c>
      <c r="BG72">
        <v>0.33256262076359361</v>
      </c>
      <c r="BH72">
        <v>-5.2553182650983938</v>
      </c>
      <c r="BI72">
        <v>-0.41068350263833753</v>
      </c>
      <c r="BJ72">
        <v>-2.099026630832125</v>
      </c>
      <c r="BK72">
        <v>1.5478876047399519</v>
      </c>
      <c r="BL72">
        <v>1.91387894131734</v>
      </c>
      <c r="BM72">
        <v>-2.600254677296411</v>
      </c>
      <c r="BN72">
        <v>0.25044969911814952</v>
      </c>
      <c r="BO72">
        <v>2.666036194361415</v>
      </c>
      <c r="BP72">
        <v>-1.58058324559267</v>
      </c>
      <c r="BQ72">
        <v>-2.9081709695533249</v>
      </c>
      <c r="BR72">
        <v>2.172217331861706</v>
      </c>
      <c r="BS72">
        <v>1.0889541126601401</v>
      </c>
      <c r="BT72">
        <v>-1.4729335923955</v>
      </c>
      <c r="BU72">
        <v>5.0920581785304284</v>
      </c>
      <c r="BV72">
        <v>-0.54678269305321481</v>
      </c>
      <c r="BW72">
        <v>-3.2613480843752458</v>
      </c>
      <c r="BX72">
        <v>-2.9489319693536471</v>
      </c>
      <c r="BY72">
        <v>4.1610546602281122</v>
      </c>
      <c r="BZ72">
        <v>7.8132380651734437</v>
      </c>
      <c r="CA72">
        <v>0.76470478214941495</v>
      </c>
      <c r="CB72">
        <v>-1.827263247684251</v>
      </c>
      <c r="CC72">
        <v>-3.8209320892328149</v>
      </c>
      <c r="CD72">
        <v>-2.4936153776034158</v>
      </c>
      <c r="CE72">
        <v>-0.60501132921475975</v>
      </c>
      <c r="CF72">
        <v>2.2132922469619349</v>
      </c>
      <c r="CG72">
        <v>1.245041894286318</v>
      </c>
      <c r="CH72">
        <v>-0.67496425626972079</v>
      </c>
      <c r="CI72">
        <v>-7.3598453894040253E-2</v>
      </c>
      <c r="CJ72">
        <v>-1.89962560997945</v>
      </c>
      <c r="CK72">
        <v>-1.796657528330142</v>
      </c>
      <c r="CL72">
        <v>2.9107987172508309</v>
      </c>
      <c r="CM72">
        <v>0.34312625925275281</v>
      </c>
      <c r="CN72">
        <v>-2.040390527356716</v>
      </c>
      <c r="CO72">
        <v>1.4581843158569749</v>
      </c>
      <c r="CP72">
        <v>0.87904492705527193</v>
      </c>
      <c r="CQ72">
        <v>1.1707784134567141</v>
      </c>
      <c r="CR72">
        <v>5.5599703784444081</v>
      </c>
      <c r="CS72">
        <v>-2.387253558642731</v>
      </c>
      <c r="CT72">
        <v>-1.3657706790986379</v>
      </c>
      <c r="CU72">
        <v>-3.5467617058806531</v>
      </c>
      <c r="CV72">
        <v>0.58271157670424201</v>
      </c>
    </row>
    <row r="73" spans="1:100" x14ac:dyDescent="0.25">
      <c r="A73">
        <v>1.2138159003861391</v>
      </c>
      <c r="B73">
        <v>0.1357388713026339</v>
      </c>
      <c r="C73">
        <v>3.578156913652383</v>
      </c>
      <c r="D73">
        <v>-1.522257186889743</v>
      </c>
      <c r="E73">
        <v>1.164004436182388</v>
      </c>
      <c r="F73">
        <v>-1.917971776209169</v>
      </c>
      <c r="G73">
        <v>-1.300550353089938</v>
      </c>
      <c r="H73">
        <v>-0.71186888963932549</v>
      </c>
      <c r="I73">
        <v>1.0384609896336481</v>
      </c>
      <c r="J73">
        <v>-3.5539911853744561</v>
      </c>
      <c r="K73">
        <v>-1.250398221011819</v>
      </c>
      <c r="L73">
        <v>4.240103035646885</v>
      </c>
      <c r="M73">
        <v>2.2000979923472639</v>
      </c>
      <c r="N73">
        <v>-3.2664934423872301</v>
      </c>
      <c r="O73">
        <v>2.3965640235634069</v>
      </c>
      <c r="P73">
        <v>-5.3737014677833814</v>
      </c>
      <c r="Q73">
        <v>4.1388263469467974</v>
      </c>
      <c r="R73">
        <v>0.1169492699310794</v>
      </c>
      <c r="S73">
        <v>-0.80106868960920152</v>
      </c>
      <c r="T73">
        <v>2.52653158512119</v>
      </c>
      <c r="U73">
        <v>-1.631285432848752</v>
      </c>
      <c r="V73">
        <v>1.422315323389576</v>
      </c>
      <c r="W73">
        <v>5.6890617023712258</v>
      </c>
      <c r="X73">
        <v>4.2954610285125323</v>
      </c>
      <c r="Y73">
        <v>3.301407060191365</v>
      </c>
      <c r="Z73">
        <v>-2.0743404141240811</v>
      </c>
      <c r="AA73">
        <v>-5.7613547995071128</v>
      </c>
      <c r="AB73">
        <v>-2.5039293908784548</v>
      </c>
      <c r="AC73">
        <v>3.5570170215768231</v>
      </c>
      <c r="AD73">
        <v>1.400994328089556</v>
      </c>
      <c r="AE73">
        <v>-1.9279451372922569</v>
      </c>
      <c r="AF73">
        <v>-4.7703810473160182</v>
      </c>
      <c r="AG73">
        <v>-2.3925233976430729</v>
      </c>
      <c r="AH73">
        <v>-2.3362681832741989</v>
      </c>
      <c r="AI73">
        <v>-1.230982816369486</v>
      </c>
      <c r="AJ73">
        <v>1.0701396253788491</v>
      </c>
      <c r="AK73">
        <v>-2.8908769846131341</v>
      </c>
      <c r="AL73">
        <v>2.6518146914720742</v>
      </c>
      <c r="AM73">
        <v>-2.2235094468380439</v>
      </c>
      <c r="AN73">
        <v>-2.8707905017638931</v>
      </c>
      <c r="AO73">
        <v>2.9395119204631488</v>
      </c>
      <c r="AP73">
        <v>6.7775688893901078</v>
      </c>
      <c r="AQ73">
        <v>-1.607347046498143</v>
      </c>
      <c r="AR73">
        <v>-2.0619905049646299</v>
      </c>
      <c r="AS73">
        <v>0.74323036711753299</v>
      </c>
      <c r="AT73">
        <v>-0.4359231670016</v>
      </c>
      <c r="AU73">
        <v>-0.109756757474141</v>
      </c>
      <c r="AV73">
        <v>-2.1045167289458728</v>
      </c>
      <c r="AW73">
        <v>-4.7849842397760014</v>
      </c>
      <c r="AX73">
        <v>-0.26487032217307582</v>
      </c>
      <c r="AY73">
        <v>0.33693578215041792</v>
      </c>
      <c r="AZ73">
        <v>-4.4853753239205083E-2</v>
      </c>
      <c r="BA73">
        <v>2.7578662951029802</v>
      </c>
      <c r="BB73">
        <v>1.0290187950567671E-2</v>
      </c>
      <c r="BC73">
        <v>5.3431775850988066</v>
      </c>
      <c r="BD73">
        <v>-3.0522746671676408</v>
      </c>
      <c r="BE73">
        <v>-6.2848616865413858</v>
      </c>
      <c r="BF73">
        <v>-0.16512628855696621</v>
      </c>
      <c r="BG73">
        <v>3.123190100022077</v>
      </c>
      <c r="BH73">
        <v>-1.8541562742865461</v>
      </c>
      <c r="BI73">
        <v>1.004379404766274</v>
      </c>
      <c r="BJ73">
        <v>0.67647561977976911</v>
      </c>
      <c r="BK73">
        <v>-4.072993867896268</v>
      </c>
      <c r="BL73">
        <v>1.4145417095403541</v>
      </c>
      <c r="BM73">
        <v>-2.5671670309318659</v>
      </c>
      <c r="BN73">
        <v>-2.083661238070035</v>
      </c>
      <c r="BO73">
        <v>-0.75330083459866615</v>
      </c>
      <c r="BP73">
        <v>2.7896401067026681E-2</v>
      </c>
      <c r="BQ73">
        <v>-0.19538657354277811</v>
      </c>
      <c r="BR73">
        <v>1.114372754168709</v>
      </c>
      <c r="BS73">
        <v>0.37710448348329179</v>
      </c>
      <c r="BT73">
        <v>-0.83507144757510088</v>
      </c>
      <c r="BU73">
        <v>0.4139128942285652</v>
      </c>
      <c r="BV73">
        <v>1.78890945150654</v>
      </c>
      <c r="BW73">
        <v>0.55633164518038614</v>
      </c>
      <c r="BX73">
        <v>0.618993770780629</v>
      </c>
      <c r="BY73">
        <v>1.0400573988922841</v>
      </c>
      <c r="BZ73">
        <v>2.108105372473811</v>
      </c>
      <c r="CA73">
        <v>2.18279246375314</v>
      </c>
      <c r="CB73">
        <v>0.1848398540448899</v>
      </c>
      <c r="CC73">
        <v>-7.4301034843170441</v>
      </c>
      <c r="CD73">
        <v>1.990606864154949</v>
      </c>
      <c r="CE73">
        <v>-1.1564809688125981</v>
      </c>
      <c r="CF73">
        <v>-0.30534579300284248</v>
      </c>
      <c r="CG73">
        <v>-1.895947443324757</v>
      </c>
      <c r="CH73">
        <v>-3.201917707755626</v>
      </c>
      <c r="CI73">
        <v>2.6429665164628822</v>
      </c>
      <c r="CJ73">
        <v>-2.2101170039710611</v>
      </c>
      <c r="CK73">
        <v>-1.0733449997879749</v>
      </c>
      <c r="CL73">
        <v>-2.8203268847841181</v>
      </c>
      <c r="CM73">
        <v>-0.85602536160626086</v>
      </c>
      <c r="CN73">
        <v>1.630210588750773</v>
      </c>
      <c r="CO73">
        <v>0.79195241243219328</v>
      </c>
      <c r="CP73">
        <v>-2.4509884277734679</v>
      </c>
      <c r="CQ73">
        <v>2.073786920566203</v>
      </c>
      <c r="CR73">
        <v>-1.494715196013878</v>
      </c>
      <c r="CS73">
        <v>0.32893979590061928</v>
      </c>
      <c r="CT73">
        <v>1.6587110211109759</v>
      </c>
      <c r="CU73">
        <v>0.69562058526806969</v>
      </c>
      <c r="CV73">
        <v>1.741763318230944</v>
      </c>
    </row>
    <row r="74" spans="1:100" x14ac:dyDescent="0.25">
      <c r="A74">
        <v>3.8658780349201352</v>
      </c>
      <c r="B74">
        <v>2.3362872791990879</v>
      </c>
      <c r="C74">
        <v>-1.380354733654076</v>
      </c>
      <c r="D74">
        <v>-0.97061144317564696</v>
      </c>
      <c r="E74">
        <v>2.2147705160063662</v>
      </c>
      <c r="F74">
        <v>-1.2441327118024721</v>
      </c>
      <c r="G74">
        <v>-5.6582651152763894</v>
      </c>
      <c r="H74">
        <v>-4.5016325394126397</v>
      </c>
      <c r="I74">
        <v>-3.8281131614357702</v>
      </c>
      <c r="J74">
        <v>-0.26075898088094263</v>
      </c>
      <c r="K74">
        <v>5.1587602624938063</v>
      </c>
      <c r="L74">
        <v>3.0976611929770081</v>
      </c>
      <c r="M74">
        <v>5.01389944622432</v>
      </c>
      <c r="N74">
        <v>-0.63682914484177511</v>
      </c>
      <c r="O74">
        <v>-0.62146444409810409</v>
      </c>
      <c r="P74">
        <v>2.3352550771900629</v>
      </c>
      <c r="Q74">
        <v>3.113800862777734</v>
      </c>
      <c r="R74">
        <v>-3.3730639193552281</v>
      </c>
      <c r="S74">
        <v>1.3241506361644531</v>
      </c>
      <c r="T74">
        <v>-1.5680769663566561</v>
      </c>
      <c r="U74">
        <v>-7.0129806516191566</v>
      </c>
      <c r="V74">
        <v>0.72305245275993124</v>
      </c>
      <c r="W74">
        <v>2.4651405647930442</v>
      </c>
      <c r="X74">
        <v>-8.7215685835628567E-2</v>
      </c>
      <c r="Y74">
        <v>-4.7927679524311966</v>
      </c>
      <c r="Z74">
        <v>-1.365900071221227</v>
      </c>
      <c r="AA74">
        <v>1.0350992584176339</v>
      </c>
      <c r="AB74">
        <v>-0.1994580050950579</v>
      </c>
      <c r="AC74">
        <v>-2.908649030281785E-2</v>
      </c>
      <c r="AD74">
        <v>-4.7150690377971712E-2</v>
      </c>
      <c r="AE74">
        <v>-2.0041437516308629</v>
      </c>
      <c r="AF74">
        <v>0.92117071980240806</v>
      </c>
      <c r="AG74">
        <v>-3.2427548797257701</v>
      </c>
      <c r="AH74">
        <v>1.3612818048503621</v>
      </c>
      <c r="AI74">
        <v>-4.1771404172473368</v>
      </c>
      <c r="AJ74">
        <v>-0.25326788344672652</v>
      </c>
      <c r="AK74">
        <v>-1.84949959192236</v>
      </c>
      <c r="AL74">
        <v>1.377871921032072</v>
      </c>
      <c r="AM74">
        <v>-8.4950752425354334</v>
      </c>
      <c r="AN74">
        <v>4.3467142679552584</v>
      </c>
      <c r="AO74">
        <v>-1.297217177035404</v>
      </c>
      <c r="AP74">
        <v>-1.901785370864292</v>
      </c>
      <c r="AQ74">
        <v>-3.927976071779085</v>
      </c>
      <c r="AR74">
        <v>-1.2484961726475321</v>
      </c>
      <c r="AS74">
        <v>-2.031703066123443</v>
      </c>
      <c r="AT74">
        <v>-2.9754882095131672</v>
      </c>
      <c r="AU74">
        <v>-0.15151503248543749</v>
      </c>
      <c r="AV74">
        <v>-5.4580218991768428</v>
      </c>
      <c r="AW74">
        <v>-0.62042694880371085</v>
      </c>
      <c r="AX74">
        <v>2.305688338267752</v>
      </c>
      <c r="AY74">
        <v>-0.43610358523231102</v>
      </c>
      <c r="AZ74">
        <v>-7.0949025666996697</v>
      </c>
      <c r="BA74">
        <v>1.7690734806268289</v>
      </c>
      <c r="BB74">
        <v>2.2628153667871209</v>
      </c>
      <c r="BC74">
        <v>-4.1922046651639384</v>
      </c>
      <c r="BD74">
        <v>1.861607525101999</v>
      </c>
      <c r="BE74">
        <v>-1.2401412072127529</v>
      </c>
      <c r="BF74">
        <v>1.8834015143626339</v>
      </c>
      <c r="BG74">
        <v>-0.40420435680536237</v>
      </c>
      <c r="BH74">
        <v>-1.6476924755830651</v>
      </c>
      <c r="BI74">
        <v>2.9531451236517192</v>
      </c>
      <c r="BJ74">
        <v>-0.78087648772146256</v>
      </c>
      <c r="BK74">
        <v>-3.79200362990546</v>
      </c>
      <c r="BL74">
        <v>-7.2079985343142194</v>
      </c>
      <c r="BM74">
        <v>1.0998979735731731</v>
      </c>
      <c r="BN74">
        <v>2.3031501927900271</v>
      </c>
      <c r="BO74">
        <v>3.858620557865438</v>
      </c>
      <c r="BP74">
        <v>3.592969006885478</v>
      </c>
      <c r="BQ74">
        <v>-3.266899757762558</v>
      </c>
      <c r="BR74">
        <v>-1.5383097462511199</v>
      </c>
      <c r="BS74">
        <v>2.1974302187403292</v>
      </c>
      <c r="BT74">
        <v>-3.3699193559802549</v>
      </c>
      <c r="BU74">
        <v>1.124979823796123</v>
      </c>
      <c r="BV74">
        <v>-0.93801045838993413</v>
      </c>
      <c r="BW74">
        <v>0.59681448653097835</v>
      </c>
      <c r="BX74">
        <v>0.66286268966682982</v>
      </c>
      <c r="BY74">
        <v>-1.392012613301485</v>
      </c>
      <c r="BZ74">
        <v>-0.48150662082841922</v>
      </c>
      <c r="CA74">
        <v>3.5048402472390858</v>
      </c>
      <c r="CB74">
        <v>-0.58298068237585399</v>
      </c>
      <c r="CC74">
        <v>-0.37553778179234021</v>
      </c>
      <c r="CD74">
        <v>-1.114634264518932</v>
      </c>
      <c r="CE74">
        <v>-2.860751083700122</v>
      </c>
      <c r="CF74">
        <v>2.5609620540540399</v>
      </c>
      <c r="CG74">
        <v>-2.5303522250281061</v>
      </c>
      <c r="CH74">
        <v>1.578882561321858</v>
      </c>
      <c r="CI74">
        <v>1.557839894372447</v>
      </c>
      <c r="CJ74">
        <v>-0.83269429731365097</v>
      </c>
      <c r="CK74">
        <v>-0.70846881953488705</v>
      </c>
      <c r="CL74">
        <v>0.62907230725763241</v>
      </c>
      <c r="CM74">
        <v>-4.5081071352079842</v>
      </c>
      <c r="CN74">
        <v>-2.9813890427957559</v>
      </c>
      <c r="CO74">
        <v>0.79396208360766229</v>
      </c>
      <c r="CP74">
        <v>-3.4180065245185669</v>
      </c>
      <c r="CQ74">
        <v>0.76000017839923473</v>
      </c>
      <c r="CR74">
        <v>-3.6609286990859</v>
      </c>
      <c r="CS74">
        <v>-2.457352483809315</v>
      </c>
      <c r="CT74">
        <v>-2.8849587024544028</v>
      </c>
      <c r="CU74">
        <v>-0.86400212546723099</v>
      </c>
      <c r="CV74">
        <v>-2.600775029929737</v>
      </c>
    </row>
    <row r="75" spans="1:100" x14ac:dyDescent="0.25">
      <c r="A75">
        <v>-3.587862162986688</v>
      </c>
      <c r="B75">
        <v>0.72604615569462261</v>
      </c>
      <c r="C75">
        <v>0.64349783962858331</v>
      </c>
      <c r="D75">
        <v>-1.273436887315571</v>
      </c>
      <c r="E75">
        <v>1.2999753638881379</v>
      </c>
      <c r="F75">
        <v>-0.39775447373553863</v>
      </c>
      <c r="G75">
        <v>5.8885862361228503</v>
      </c>
      <c r="H75">
        <v>-1.732774539319806</v>
      </c>
      <c r="I75">
        <v>-1.8449492380429771</v>
      </c>
      <c r="J75">
        <v>-4.5488050125847819</v>
      </c>
      <c r="K75">
        <v>-1.451138336498127</v>
      </c>
      <c r="L75">
        <v>-0.77409650858634038</v>
      </c>
      <c r="M75">
        <v>1.287858311720862</v>
      </c>
      <c r="N75">
        <v>-1.1712219480777091</v>
      </c>
      <c r="O75">
        <v>0.94620497386532132</v>
      </c>
      <c r="P75">
        <v>-0.21959900970854801</v>
      </c>
      <c r="Q75">
        <v>-1.08618206463304</v>
      </c>
      <c r="R75">
        <v>5.6290517285944146</v>
      </c>
      <c r="S75">
        <v>1.218921979660158</v>
      </c>
      <c r="T75">
        <v>-0.97221683401989534</v>
      </c>
      <c r="U75">
        <v>-3.139981532957199</v>
      </c>
      <c r="V75">
        <v>-0.72395910056525059</v>
      </c>
      <c r="W75">
        <v>-0.12118626304775609</v>
      </c>
      <c r="X75">
        <v>2.219608458348385</v>
      </c>
      <c r="Y75">
        <v>2.0466842388879138</v>
      </c>
      <c r="Z75">
        <v>-0.70625357709841252</v>
      </c>
      <c r="AA75">
        <v>2.6243816817493641</v>
      </c>
      <c r="AB75">
        <v>-5.1518143191172561</v>
      </c>
      <c r="AC75">
        <v>1.458517498254561</v>
      </c>
      <c r="AD75">
        <v>4.1309283013951346</v>
      </c>
      <c r="AE75">
        <v>1.084950075047497</v>
      </c>
      <c r="AF75">
        <v>-3.3705253182285619</v>
      </c>
      <c r="AG75">
        <v>2.2635832084188641</v>
      </c>
      <c r="AH75">
        <v>-1.3921459148029129</v>
      </c>
      <c r="AI75">
        <v>0.1969196993670477</v>
      </c>
      <c r="AJ75">
        <v>-1.399873256409224</v>
      </c>
      <c r="AK75">
        <v>1.418252226606922</v>
      </c>
      <c r="AL75">
        <v>-0.58410634760235924</v>
      </c>
      <c r="AM75">
        <v>0.70279387292639839</v>
      </c>
      <c r="AN75">
        <v>-1.8815567169196721</v>
      </c>
      <c r="AO75">
        <v>-3.3194961306822619</v>
      </c>
      <c r="AP75">
        <v>8.1261746443370194E-3</v>
      </c>
      <c r="AQ75">
        <v>4.603503974648941</v>
      </c>
      <c r="AR75">
        <v>-3.1722926440606498</v>
      </c>
      <c r="AS75">
        <v>0.46308667535498838</v>
      </c>
      <c r="AT75">
        <v>0.2731982084925127</v>
      </c>
      <c r="AU75">
        <v>0.57770727404074274</v>
      </c>
      <c r="AV75">
        <v>1.969019071600344</v>
      </c>
      <c r="AW75">
        <v>1.296727042005597</v>
      </c>
      <c r="AX75">
        <v>-11.639941001029779</v>
      </c>
      <c r="AY75">
        <v>7.742195780838973E-2</v>
      </c>
      <c r="AZ75">
        <v>-1.1841031634208949</v>
      </c>
      <c r="BA75">
        <v>-1.313876806379769</v>
      </c>
      <c r="BB75">
        <v>1.434451420090805</v>
      </c>
      <c r="BC75">
        <v>-4.3972392148407851</v>
      </c>
      <c r="BD75">
        <v>2.5365632648364662</v>
      </c>
      <c r="BE75">
        <v>3.501139538674825</v>
      </c>
      <c r="BF75">
        <v>0.97640530699882377</v>
      </c>
      <c r="BG75">
        <v>-2.0770593086311009</v>
      </c>
      <c r="BH75">
        <v>1.655911441836307</v>
      </c>
      <c r="BI75">
        <v>0.63937099746246995</v>
      </c>
      <c r="BJ75">
        <v>3.4784665724692152</v>
      </c>
      <c r="BK75">
        <v>-3.9663525269379538E-2</v>
      </c>
      <c r="BL75">
        <v>3.9400339809593041</v>
      </c>
      <c r="BM75">
        <v>0.98768286390811033</v>
      </c>
      <c r="BN75">
        <v>-3.6395053142672662</v>
      </c>
      <c r="BO75">
        <v>0.52894107685688241</v>
      </c>
      <c r="BP75">
        <v>0.96785638060313028</v>
      </c>
      <c r="BQ75">
        <v>1.503133790924513</v>
      </c>
      <c r="BR75">
        <v>2.0408000986483308</v>
      </c>
      <c r="BS75">
        <v>0.56570935857179716</v>
      </c>
      <c r="BT75">
        <v>-2.8281183232796669</v>
      </c>
      <c r="BU75">
        <v>1.085873469347471</v>
      </c>
      <c r="BV75">
        <v>5.7758956610468664</v>
      </c>
      <c r="BW75">
        <v>3.2202712442936758</v>
      </c>
      <c r="BX75">
        <v>1.1530585440650241</v>
      </c>
      <c r="BY75">
        <v>-5.3240276498344734</v>
      </c>
      <c r="BZ75">
        <v>1.7472936642957151</v>
      </c>
      <c r="CA75">
        <v>3.666411819128319</v>
      </c>
      <c r="CB75">
        <v>-0.55351156179152761</v>
      </c>
      <c r="CC75">
        <v>-5.8690819986717759</v>
      </c>
      <c r="CD75">
        <v>0.70489884389737301</v>
      </c>
      <c r="CE75">
        <v>4.1747899519455736</v>
      </c>
      <c r="CF75">
        <v>1.641221835063192</v>
      </c>
      <c r="CG75">
        <v>3.6342272012170089</v>
      </c>
      <c r="CH75">
        <v>-2.1567796785295039</v>
      </c>
      <c r="CI75">
        <v>-2.445833366693948</v>
      </c>
      <c r="CJ75">
        <v>-3.621871108967063</v>
      </c>
      <c r="CK75">
        <v>2.7835859979937898</v>
      </c>
      <c r="CL75">
        <v>-0.91647633877260148</v>
      </c>
      <c r="CM75">
        <v>-3.0011101778888052</v>
      </c>
      <c r="CN75">
        <v>-5.9372726459278692E-2</v>
      </c>
      <c r="CO75">
        <v>0.99330039440579287</v>
      </c>
      <c r="CP75">
        <v>2.6992506398934588</v>
      </c>
      <c r="CQ75">
        <v>1.54627515397905</v>
      </c>
      <c r="CR75">
        <v>-0.98472141786812062</v>
      </c>
      <c r="CS75">
        <v>0.48369574584746811</v>
      </c>
      <c r="CT75">
        <v>0.61147409729992885</v>
      </c>
      <c r="CU75">
        <v>0.97084474984474034</v>
      </c>
      <c r="CV75">
        <v>1.500586424217798</v>
      </c>
    </row>
    <row r="76" spans="1:100" x14ac:dyDescent="0.25">
      <c r="A76">
        <v>0.50078213983511666</v>
      </c>
      <c r="B76">
        <v>0.66978169020083933</v>
      </c>
      <c r="C76">
        <v>-1.109906137324947</v>
      </c>
      <c r="D76">
        <v>2.449261751285575</v>
      </c>
      <c r="E76">
        <v>1.161563854254982</v>
      </c>
      <c r="F76">
        <v>-2.9112246409073919</v>
      </c>
      <c r="G76">
        <v>-5.5419877720447958E-2</v>
      </c>
      <c r="H76">
        <v>-1.2394955930736791</v>
      </c>
      <c r="I76">
        <v>-6.1275139222863819</v>
      </c>
      <c r="J76">
        <v>-0.63253736393347781</v>
      </c>
      <c r="K76">
        <v>1.4243406509919401</v>
      </c>
      <c r="L76">
        <v>-4.4237040897291688</v>
      </c>
      <c r="M76">
        <v>2.1684845483601598</v>
      </c>
      <c r="N76">
        <v>2.292758889861872E-2</v>
      </c>
      <c r="O76">
        <v>-3.2140267239694098</v>
      </c>
      <c r="P76">
        <v>-2.099143833695118</v>
      </c>
      <c r="Q76">
        <v>1.556350034417787</v>
      </c>
      <c r="R76">
        <v>2.126622882516326</v>
      </c>
      <c r="S76">
        <v>0.96432757342009157</v>
      </c>
      <c r="T76">
        <v>2.3024310236433032</v>
      </c>
      <c r="U76">
        <v>-6.7635933918867961</v>
      </c>
      <c r="V76">
        <v>-4.0846601155992106</v>
      </c>
      <c r="W76">
        <v>0.29130935035339228</v>
      </c>
      <c r="X76">
        <v>-1.219642754014387</v>
      </c>
      <c r="Y76">
        <v>-1.362103346369818</v>
      </c>
      <c r="Z76">
        <v>7.739505991128684E-2</v>
      </c>
      <c r="AA76">
        <v>-2.827185757066514</v>
      </c>
      <c r="AB76">
        <v>-1.4699947177781301</v>
      </c>
      <c r="AC76">
        <v>1.804950460360444</v>
      </c>
      <c r="AD76">
        <v>-1.806635196436714E-2</v>
      </c>
      <c r="AE76">
        <v>-3.0884164616045959</v>
      </c>
      <c r="AF76">
        <v>-3.2953963316463919</v>
      </c>
      <c r="AG76">
        <v>3.3380050554059921</v>
      </c>
      <c r="AH76">
        <v>-0.14645847124903361</v>
      </c>
      <c r="AI76">
        <v>1.9790665502374949</v>
      </c>
      <c r="AJ76">
        <v>4.3569448048298058</v>
      </c>
      <c r="AK76">
        <v>1.5677777150613621</v>
      </c>
      <c r="AL76">
        <v>2.117016948428359</v>
      </c>
      <c r="AM76">
        <v>3.5502668742830039</v>
      </c>
      <c r="AN76">
        <v>2.4149498989378571</v>
      </c>
      <c r="AO76">
        <v>6.2377107477655049E-2</v>
      </c>
      <c r="AP76">
        <v>-1.747970880134299</v>
      </c>
      <c r="AQ76">
        <v>4.4908940780032101</v>
      </c>
      <c r="AR76">
        <v>-0.48822957084536223</v>
      </c>
      <c r="AS76">
        <v>-5.4755038217951304</v>
      </c>
      <c r="AT76">
        <v>-0.58780537256345045</v>
      </c>
      <c r="AU76">
        <v>-1.551571819995555</v>
      </c>
      <c r="AV76">
        <v>2.3714497335345759</v>
      </c>
      <c r="AW76">
        <v>-0.19172738311519499</v>
      </c>
      <c r="AX76">
        <v>-1.6895078468918421</v>
      </c>
      <c r="AY76">
        <v>0.24991754923031639</v>
      </c>
      <c r="AZ76">
        <v>-2.335917750403222</v>
      </c>
      <c r="BA76">
        <v>-3.199036609894641</v>
      </c>
      <c r="BB76">
        <v>1.364784761947661</v>
      </c>
      <c r="BC76">
        <v>-1.364225637710617</v>
      </c>
      <c r="BD76">
        <v>9.853363484532796</v>
      </c>
      <c r="BE76">
        <v>-4.1947802966641472</v>
      </c>
      <c r="BF76">
        <v>-3.9157629981318092</v>
      </c>
      <c r="BG76">
        <v>0.4714394817929452</v>
      </c>
      <c r="BH76">
        <v>-1.1945549681644989</v>
      </c>
      <c r="BI76">
        <v>1.4387784741423659</v>
      </c>
      <c r="BJ76">
        <v>-1.673975190766859</v>
      </c>
      <c r="BK76">
        <v>-2.294155287935395</v>
      </c>
      <c r="BL76">
        <v>-0.27745278948752222</v>
      </c>
      <c r="BM76">
        <v>3.075492060103139</v>
      </c>
      <c r="BN76">
        <v>-1.7461582435191749</v>
      </c>
      <c r="BO76">
        <v>4.8776406385610969</v>
      </c>
      <c r="BP76">
        <v>6.3507099624944885E-2</v>
      </c>
      <c r="BQ76">
        <v>-1.1415345821749281</v>
      </c>
      <c r="BR76">
        <v>3.3139051959658952</v>
      </c>
      <c r="BS76">
        <v>-2.4378900507578329</v>
      </c>
      <c r="BT76">
        <v>4.7638428669595179</v>
      </c>
      <c r="BU76">
        <v>2.2238668231310208</v>
      </c>
      <c r="BV76">
        <v>1.359760778193758</v>
      </c>
      <c r="BW76">
        <v>-0.1159055871406476</v>
      </c>
      <c r="BX76">
        <v>2.1269873172800411</v>
      </c>
      <c r="BY76">
        <v>-3.3930045422262318</v>
      </c>
      <c r="BZ76">
        <v>4.9896131727203104</v>
      </c>
      <c r="CA76">
        <v>6.3690634669648638</v>
      </c>
      <c r="CB76">
        <v>2.9250651592112562</v>
      </c>
      <c r="CC76">
        <v>1.7223269585954031</v>
      </c>
      <c r="CD76">
        <v>-2.1724511217067022</v>
      </c>
      <c r="CE76">
        <v>2.969687585202796</v>
      </c>
      <c r="CF76">
        <v>1.1586493149818291</v>
      </c>
      <c r="CG76">
        <v>2.391050476982949</v>
      </c>
      <c r="CH76">
        <v>0.71824715655360294</v>
      </c>
      <c r="CI76">
        <v>-1.1430468500359949</v>
      </c>
      <c r="CJ76">
        <v>3.3267813771717831</v>
      </c>
      <c r="CK76">
        <v>4.8801918033103737</v>
      </c>
      <c r="CL76">
        <v>10.066082880963149</v>
      </c>
      <c r="CM76">
        <v>2.014382749906511</v>
      </c>
      <c r="CN76">
        <v>1.4081978873903971</v>
      </c>
      <c r="CO76">
        <v>3.4490305588396368</v>
      </c>
      <c r="CP76">
        <v>8.4034043934886934E-2</v>
      </c>
      <c r="CQ76">
        <v>-0.65321210006318531</v>
      </c>
      <c r="CR76">
        <v>-0.61474319431779667</v>
      </c>
      <c r="CS76">
        <v>2.0446619078765291</v>
      </c>
      <c r="CT76">
        <v>2.222599311284573</v>
      </c>
      <c r="CU76">
        <v>-0.54860650571698555</v>
      </c>
      <c r="CV76">
        <v>-1.935529473723919</v>
      </c>
    </row>
    <row r="77" spans="1:100" x14ac:dyDescent="0.25">
      <c r="A77">
        <v>1.460674843628071</v>
      </c>
      <c r="B77">
        <v>-0.1706340622450257</v>
      </c>
      <c r="C77">
        <v>-2.3269651065543062</v>
      </c>
      <c r="D77">
        <v>-2.2139916562438109</v>
      </c>
      <c r="E77">
        <v>-1.8435084338581249</v>
      </c>
      <c r="F77">
        <v>2.782855782412228</v>
      </c>
      <c r="G77">
        <v>1.5716668688111839</v>
      </c>
      <c r="H77">
        <v>3.3590345887043411</v>
      </c>
      <c r="I77">
        <v>3.1679835735057358</v>
      </c>
      <c r="J77">
        <v>8.6621534612250404</v>
      </c>
      <c r="K77">
        <v>-0.34712013287100713</v>
      </c>
      <c r="L77">
        <v>-1.031605220022755</v>
      </c>
      <c r="M77">
        <v>1.5728575579655451</v>
      </c>
      <c r="N77">
        <v>2.126444074745665</v>
      </c>
      <c r="O77">
        <v>-2.1434351612921549</v>
      </c>
      <c r="P77">
        <v>0.21420510531891671</v>
      </c>
      <c r="Q77">
        <v>2.5471008361449861</v>
      </c>
      <c r="R77">
        <v>-2.1032156619045921</v>
      </c>
      <c r="S77">
        <v>-1.556829085787532</v>
      </c>
      <c r="T77">
        <v>3.673979090438209</v>
      </c>
      <c r="U77">
        <v>-3.2773703513758612</v>
      </c>
      <c r="V77">
        <v>5.5435019901563676</v>
      </c>
      <c r="W77">
        <v>-0.91679732288019555</v>
      </c>
      <c r="X77">
        <v>0.75229308062085742</v>
      </c>
      <c r="Y77">
        <v>-5.171533878443987</v>
      </c>
      <c r="Z77">
        <v>-3.0469751074094211</v>
      </c>
      <c r="AA77">
        <v>-0.33076488457000158</v>
      </c>
      <c r="AB77">
        <v>2.774535127236998</v>
      </c>
      <c r="AC77">
        <v>3.8857063566851031</v>
      </c>
      <c r="AD77">
        <v>-5.3737931402633006</v>
      </c>
      <c r="AE77">
        <v>1.5585068725698941</v>
      </c>
      <c r="AF77">
        <v>-3.0855903003720742</v>
      </c>
      <c r="AG77">
        <v>-0.15032131152482059</v>
      </c>
      <c r="AH77">
        <v>2.4759627575829248</v>
      </c>
      <c r="AI77">
        <v>-4.5803522950278506</v>
      </c>
      <c r="AJ77">
        <v>-1.000428724653605</v>
      </c>
      <c r="AK77">
        <v>1.2290924987955421</v>
      </c>
      <c r="AL77">
        <v>-0.76684372217249819</v>
      </c>
      <c r="AM77">
        <v>-0.27740989096119179</v>
      </c>
      <c r="AN77">
        <v>1.7841549231764799</v>
      </c>
      <c r="AO77">
        <v>0.1521934575394675</v>
      </c>
      <c r="AP77">
        <v>-2.459043007459834</v>
      </c>
      <c r="AQ77">
        <v>2.1983958312101488</v>
      </c>
      <c r="AR77">
        <v>6.7420720440661137</v>
      </c>
      <c r="AS77">
        <v>1.606036577613386</v>
      </c>
      <c r="AT77">
        <v>4.0780200711877521</v>
      </c>
      <c r="AU77">
        <v>-0.27706148659810731</v>
      </c>
      <c r="AV77">
        <v>4.4436841469223918</v>
      </c>
      <c r="AW77">
        <v>-3.3561954017110951</v>
      </c>
      <c r="AX77">
        <v>-6.1266110529785029</v>
      </c>
      <c r="AY77">
        <v>4.0059305337487459</v>
      </c>
      <c r="AZ77">
        <v>5.7727846957453047E-2</v>
      </c>
      <c r="BA77">
        <v>2.7220026615693058</v>
      </c>
      <c r="BB77">
        <v>-2.3055108841459502</v>
      </c>
      <c r="BC77">
        <v>-0.45555235755128809</v>
      </c>
      <c r="BD77">
        <v>0.96006868161458536</v>
      </c>
      <c r="BE77">
        <v>1.457973884733228</v>
      </c>
      <c r="BF77">
        <v>4.0445949397898442</v>
      </c>
      <c r="BG77">
        <v>2.2750952343523871</v>
      </c>
      <c r="BH77">
        <v>3.0374400425588828</v>
      </c>
      <c r="BI77">
        <v>0.79863494466215024</v>
      </c>
      <c r="BJ77">
        <v>0.32994569128656448</v>
      </c>
      <c r="BK77">
        <v>0.48697251361316479</v>
      </c>
      <c r="BL77">
        <v>2.7213286989963832</v>
      </c>
      <c r="BM77">
        <v>1.836614374489991</v>
      </c>
      <c r="BN77">
        <v>-1.301657442186283</v>
      </c>
      <c r="BO77">
        <v>-3.9441993099357671</v>
      </c>
      <c r="BP77">
        <v>3.913644961533532</v>
      </c>
      <c r="BQ77">
        <v>0.78282313266994463</v>
      </c>
      <c r="BR77">
        <v>-2.4696756544959242</v>
      </c>
      <c r="BS77">
        <v>1.1996784206431801</v>
      </c>
      <c r="BT77">
        <v>0.4063191354554242</v>
      </c>
      <c r="BU77">
        <v>-3.9480595537645859</v>
      </c>
      <c r="BV77">
        <v>-0.18000211315255671</v>
      </c>
      <c r="BW77">
        <v>-0.52807056873746105</v>
      </c>
      <c r="BX77">
        <v>1.748242453566373</v>
      </c>
      <c r="BY77">
        <v>-3.6456116619410079</v>
      </c>
      <c r="BZ77">
        <v>3.2351830699294601</v>
      </c>
      <c r="CA77">
        <v>-3.1310553377521129</v>
      </c>
      <c r="CB77">
        <v>0.74168682069431713</v>
      </c>
      <c r="CC77">
        <v>-2.654972791498337</v>
      </c>
      <c r="CD77">
        <v>0.4635090195440198</v>
      </c>
      <c r="CE77">
        <v>-4.1546339018374283</v>
      </c>
      <c r="CF77">
        <v>2.3312984205984009</v>
      </c>
      <c r="CG77">
        <v>-2.6703878367069911</v>
      </c>
      <c r="CH77">
        <v>4.2349547063245252</v>
      </c>
      <c r="CI77">
        <v>-2.332222320308154</v>
      </c>
      <c r="CJ77">
        <v>0.13995960349557551</v>
      </c>
      <c r="CK77">
        <v>-2.943935987280955</v>
      </c>
      <c r="CL77">
        <v>-0.75803655568946049</v>
      </c>
      <c r="CM77">
        <v>2.437574889596807</v>
      </c>
      <c r="CN77">
        <v>9.2149344792182009E-2</v>
      </c>
      <c r="CO77">
        <v>-2.176407272614211</v>
      </c>
      <c r="CP77">
        <v>1.19802711350229</v>
      </c>
      <c r="CQ77">
        <v>-1.1682943906764081</v>
      </c>
      <c r="CR77">
        <v>-9.1393593802431123</v>
      </c>
      <c r="CS77">
        <v>-2.5890629433654908</v>
      </c>
      <c r="CT77">
        <v>-0.87382355950570056</v>
      </c>
      <c r="CU77">
        <v>0.41473381062003001</v>
      </c>
      <c r="CV77">
        <v>3.590027823800916</v>
      </c>
    </row>
    <row r="78" spans="1:100" x14ac:dyDescent="0.25">
      <c r="A78">
        <v>1.618225590544965</v>
      </c>
      <c r="B78">
        <v>-4.9656622201705316</v>
      </c>
      <c r="C78">
        <v>-1.392283496658808</v>
      </c>
      <c r="D78">
        <v>0.6764661520708819</v>
      </c>
      <c r="E78">
        <v>9.8270588253648178E-2</v>
      </c>
      <c r="F78">
        <v>0.22498125398133151</v>
      </c>
      <c r="G78">
        <v>2.671336459492252</v>
      </c>
      <c r="H78">
        <v>-3.265357627424887</v>
      </c>
      <c r="I78">
        <v>1.823105760743984</v>
      </c>
      <c r="J78">
        <v>1.692539287051567</v>
      </c>
      <c r="K78">
        <v>-0.63116631330410633</v>
      </c>
      <c r="L78">
        <v>0.96723982778261719</v>
      </c>
      <c r="M78">
        <v>4.5729952049018641</v>
      </c>
      <c r="N78">
        <v>-0.75394170484193057</v>
      </c>
      <c r="O78">
        <v>-2.2735660727094298</v>
      </c>
      <c r="P78">
        <v>1.3567730362853401</v>
      </c>
      <c r="Q78">
        <v>4.9398640957878026</v>
      </c>
      <c r="R78">
        <v>-0.12930318817031</v>
      </c>
      <c r="S78">
        <v>-7.5205657441010487E-2</v>
      </c>
      <c r="T78">
        <v>-6.7923506638746076</v>
      </c>
      <c r="U78">
        <v>-1.542242056927003</v>
      </c>
      <c r="V78">
        <v>1.721717672466101</v>
      </c>
      <c r="W78">
        <v>-9.3369516549911144E-2</v>
      </c>
      <c r="X78">
        <v>-0.1745643507906558</v>
      </c>
      <c r="Y78">
        <v>-1.3944524635116671</v>
      </c>
      <c r="Z78">
        <v>-1.1795723824101501</v>
      </c>
      <c r="AA78">
        <v>-1.803822402168179</v>
      </c>
      <c r="AB78">
        <v>1.4660857789859449</v>
      </c>
      <c r="AC78">
        <v>-3.5489804934989309</v>
      </c>
      <c r="AD78">
        <v>1.0960615917779151</v>
      </c>
      <c r="AE78">
        <v>-0.32723425978704368</v>
      </c>
      <c r="AF78">
        <v>0.71136304454232624</v>
      </c>
      <c r="AG78">
        <v>3.6654411752914609</v>
      </c>
      <c r="AH78">
        <v>2.1287998775326891</v>
      </c>
      <c r="AI78">
        <v>3.815616269220123</v>
      </c>
      <c r="AJ78">
        <v>-6.5698387065789259</v>
      </c>
      <c r="AK78">
        <v>6.4547105604515957</v>
      </c>
      <c r="AL78">
        <v>3.4595300336664971</v>
      </c>
      <c r="AM78">
        <v>-1.116623601379291</v>
      </c>
      <c r="AN78">
        <v>2.1259479193180462</v>
      </c>
      <c r="AO78">
        <v>-1.7112413657362651</v>
      </c>
      <c r="AP78">
        <v>0.25115923613376201</v>
      </c>
      <c r="AQ78">
        <v>5.7813743712165424</v>
      </c>
      <c r="AR78">
        <v>2.315212131095556</v>
      </c>
      <c r="AS78">
        <v>2.0627051875133349</v>
      </c>
      <c r="AT78">
        <v>-6.5868747106128298</v>
      </c>
      <c r="AU78">
        <v>1.1165893318345339</v>
      </c>
      <c r="AV78">
        <v>-0.79552955615988274</v>
      </c>
      <c r="AW78">
        <v>0.29178757016085177</v>
      </c>
      <c r="AX78">
        <v>0.38175065636645539</v>
      </c>
      <c r="AY78">
        <v>3.2041312576547778</v>
      </c>
      <c r="AZ78">
        <v>7.4713866540246414</v>
      </c>
      <c r="BA78">
        <v>1.8344548367964919</v>
      </c>
      <c r="BB78">
        <v>3.6704708734497231</v>
      </c>
      <c r="BC78">
        <v>-3.5339718896732748</v>
      </c>
      <c r="BD78">
        <v>-1.0698946317481079</v>
      </c>
      <c r="BE78">
        <v>2.4589369422202112</v>
      </c>
      <c r="BF78">
        <v>0.56779040604326569</v>
      </c>
      <c r="BG78">
        <v>-7.0582351627260129</v>
      </c>
      <c r="BH78">
        <v>2.4312163868223089</v>
      </c>
      <c r="BI78">
        <v>-3.8201832738358972</v>
      </c>
      <c r="BJ78">
        <v>1.392686011541775</v>
      </c>
      <c r="BK78">
        <v>-0.92711456443066054</v>
      </c>
      <c r="BL78">
        <v>2.093011560572966</v>
      </c>
      <c r="BM78">
        <v>-7.2763976491011029</v>
      </c>
      <c r="BN78">
        <v>1.8118057725989229</v>
      </c>
      <c r="BO78">
        <v>2.6581169847764401</v>
      </c>
      <c r="BP78">
        <v>-0.21376978197991139</v>
      </c>
      <c r="BQ78">
        <v>2.0891087774415431</v>
      </c>
      <c r="BR78">
        <v>2.2857200076654429</v>
      </c>
      <c r="BS78">
        <v>-2.0620885106137341</v>
      </c>
      <c r="BT78">
        <v>-3.945452576933643</v>
      </c>
      <c r="BU78">
        <v>-1.488005531689681</v>
      </c>
      <c r="BV78">
        <v>-2.8750015278206251</v>
      </c>
      <c r="BW78">
        <v>3.356426981432385</v>
      </c>
      <c r="BX78">
        <v>-4.6692433212493976</v>
      </c>
      <c r="BY78">
        <v>-3.2656911575014309</v>
      </c>
      <c r="BZ78">
        <v>-0.25916973575894547</v>
      </c>
      <c r="CA78">
        <v>3.3080212181354391</v>
      </c>
      <c r="CB78">
        <v>0.88451068282596457</v>
      </c>
      <c r="CC78">
        <v>2.5360280057930571</v>
      </c>
      <c r="CD78">
        <v>0.98937104667529063</v>
      </c>
      <c r="CE78">
        <v>-1.2406920064804801</v>
      </c>
      <c r="CF78">
        <v>-2.5557947633889491</v>
      </c>
      <c r="CG78">
        <v>0.3019982330744681</v>
      </c>
      <c r="CH78">
        <v>-0.33923268437318221</v>
      </c>
      <c r="CI78">
        <v>1.514322479205106</v>
      </c>
      <c r="CJ78">
        <v>-0.20474111302434561</v>
      </c>
      <c r="CK78">
        <v>-3.3725783491262571</v>
      </c>
      <c r="CL78">
        <v>-5.9266777835462152</v>
      </c>
      <c r="CM78">
        <v>-4.7277398572256777</v>
      </c>
      <c r="CN78">
        <v>1.770600934037021</v>
      </c>
      <c r="CO78">
        <v>6.5453541809291984</v>
      </c>
      <c r="CP78">
        <v>0.97889011713719642</v>
      </c>
      <c r="CQ78">
        <v>3.9710895445219641</v>
      </c>
      <c r="CR78">
        <v>6.6542141237217951</v>
      </c>
      <c r="CS78">
        <v>0.71497890211941661</v>
      </c>
      <c r="CT78">
        <v>3.4096194079795881</v>
      </c>
      <c r="CU78">
        <v>-0.25174815548136548</v>
      </c>
      <c r="CV78">
        <v>2.2522451216319239</v>
      </c>
    </row>
    <row r="79" spans="1:100" x14ac:dyDescent="0.25">
      <c r="A79">
        <v>-0.63289572398226135</v>
      </c>
      <c r="B79">
        <v>0.5343817339670236</v>
      </c>
      <c r="C79">
        <v>2.962376990688707</v>
      </c>
      <c r="D79">
        <v>-4.7898417182003596</v>
      </c>
      <c r="E79">
        <v>-0.22644579159186121</v>
      </c>
      <c r="F79">
        <v>0.51992962525793174</v>
      </c>
      <c r="G79">
        <v>8.7799346818356518</v>
      </c>
      <c r="H79">
        <v>-3.8960639054366428</v>
      </c>
      <c r="I79">
        <v>0.43831488661249901</v>
      </c>
      <c r="J79">
        <v>-1.4890310051981901</v>
      </c>
      <c r="K79">
        <v>-0.44458599295876838</v>
      </c>
      <c r="L79">
        <v>0.6801120601502193</v>
      </c>
      <c r="M79">
        <v>-1.738394248659302</v>
      </c>
      <c r="N79">
        <v>-1.053651685342222</v>
      </c>
      <c r="O79">
        <v>-4.2275145215650296</v>
      </c>
      <c r="P79">
        <v>2.620136921482358</v>
      </c>
      <c r="Q79">
        <v>-0.17450001605314999</v>
      </c>
      <c r="R79">
        <v>-1.6745507555781309</v>
      </c>
      <c r="S79">
        <v>4.6389016627197179</v>
      </c>
      <c r="T79">
        <v>6.3576939143366236</v>
      </c>
      <c r="U79">
        <v>0.65078043554967846</v>
      </c>
      <c r="V79">
        <v>-0.8984893605254648</v>
      </c>
      <c r="W79">
        <v>-1.5720628701302291</v>
      </c>
      <c r="X79">
        <v>1.0810109637536021</v>
      </c>
      <c r="Y79">
        <v>-3.8651869412201649</v>
      </c>
      <c r="Z79">
        <v>1.9923639445432799</v>
      </c>
      <c r="AA79">
        <v>-4.2795498617380776</v>
      </c>
      <c r="AB79">
        <v>3.350270258683552</v>
      </c>
      <c r="AC79">
        <v>0.45476033858283071</v>
      </c>
      <c r="AD79">
        <v>-1.747404576362533</v>
      </c>
      <c r="AE79">
        <v>-1.956867555783784</v>
      </c>
      <c r="AF79">
        <v>5.4716613026898901</v>
      </c>
      <c r="AG79">
        <v>-2.1403021259208761</v>
      </c>
      <c r="AH79">
        <v>1.259458478277951</v>
      </c>
      <c r="AI79">
        <v>-2.658143602677455</v>
      </c>
      <c r="AJ79">
        <v>2.3564353895008492</v>
      </c>
      <c r="AK79">
        <v>0.61106277108486928</v>
      </c>
      <c r="AL79">
        <v>-0.55355944895195852</v>
      </c>
      <c r="AM79">
        <v>3.3922066001489681</v>
      </c>
      <c r="AN79">
        <v>4.8449686166690986</v>
      </c>
      <c r="AO79">
        <v>1.8292298212897089</v>
      </c>
      <c r="AP79">
        <v>-5.8764432547833421</v>
      </c>
      <c r="AQ79">
        <v>1.536707065021095</v>
      </c>
      <c r="AR79">
        <v>-2.657347901716538</v>
      </c>
      <c r="AS79">
        <v>2.5798355152108332</v>
      </c>
      <c r="AT79">
        <v>0.18499265555589831</v>
      </c>
      <c r="AU79">
        <v>-1.514883405578358</v>
      </c>
      <c r="AV79">
        <v>-1.473447716964212</v>
      </c>
      <c r="AW79">
        <v>0.12092606363643139</v>
      </c>
      <c r="AX79">
        <v>-1.04555657209134</v>
      </c>
      <c r="AY79">
        <v>1.4544768602939819</v>
      </c>
      <c r="AZ79">
        <v>-2.8436084050830548</v>
      </c>
      <c r="BA79">
        <v>-1.5269012503919011</v>
      </c>
      <c r="BB79">
        <v>0.84065279765822953</v>
      </c>
      <c r="BC79">
        <v>7.8843513646413524E-2</v>
      </c>
      <c r="BD79">
        <v>-4.1581053180168477E-2</v>
      </c>
      <c r="BE79">
        <v>-1.4661327238767159</v>
      </c>
      <c r="BF79">
        <v>-1.010672039998743</v>
      </c>
      <c r="BG79">
        <v>-4.3392031064800243</v>
      </c>
      <c r="BH79">
        <v>1.0542680336652659</v>
      </c>
      <c r="BI79">
        <v>-0.98743194778799837</v>
      </c>
      <c r="BJ79">
        <v>3.1238831248940579</v>
      </c>
      <c r="BK79">
        <v>-3.1307027899093969</v>
      </c>
      <c r="BL79">
        <v>-1.1730463960205519</v>
      </c>
      <c r="BM79">
        <v>4.8017677062819928</v>
      </c>
      <c r="BN79">
        <v>-3.0289311865629802</v>
      </c>
      <c r="BO79">
        <v>1.017136832780775</v>
      </c>
      <c r="BP79">
        <v>2.79601093608255</v>
      </c>
      <c r="BQ79">
        <v>-1.3460187709407689</v>
      </c>
      <c r="BR79">
        <v>-0.3952788951322278</v>
      </c>
      <c r="BS79">
        <v>4.1597982261330078</v>
      </c>
      <c r="BT79">
        <v>-0.10036789770757901</v>
      </c>
      <c r="BU79">
        <v>-3.5827712394767319</v>
      </c>
      <c r="BV79">
        <v>2.8608834940387489</v>
      </c>
      <c r="BW79">
        <v>0.42651787474401859</v>
      </c>
      <c r="BX79">
        <v>-1.64706219722932</v>
      </c>
      <c r="BY79">
        <v>-0.95571679155401001</v>
      </c>
      <c r="BZ79">
        <v>1.777776576491338</v>
      </c>
      <c r="CA79">
        <v>2.0242983258448528</v>
      </c>
      <c r="CB79">
        <v>5.6081093446438226</v>
      </c>
      <c r="CC79">
        <v>4.4048127183211561</v>
      </c>
      <c r="CD79">
        <v>3.668606677126991</v>
      </c>
      <c r="CE79">
        <v>0.59902787892025589</v>
      </c>
      <c r="CF79">
        <v>-0.63662546025242228</v>
      </c>
      <c r="CG79">
        <v>4.3685046037224202</v>
      </c>
      <c r="CH79">
        <v>0.34681260617466958</v>
      </c>
      <c r="CI79">
        <v>1.743056229187341</v>
      </c>
      <c r="CJ79">
        <v>-1.9575008029974159</v>
      </c>
      <c r="CK79">
        <v>-2.7503102191172579</v>
      </c>
      <c r="CL79">
        <v>-2.0927257701527608</v>
      </c>
      <c r="CM79">
        <v>2.7459445542707619</v>
      </c>
      <c r="CN79">
        <v>-2.4299520646380248</v>
      </c>
      <c r="CO79">
        <v>-3.103093324571407</v>
      </c>
      <c r="CP79">
        <v>1.7046754841508109</v>
      </c>
      <c r="CQ79">
        <v>1.2536359010898059</v>
      </c>
      <c r="CR79">
        <v>1.6161301550089699</v>
      </c>
      <c r="CS79">
        <v>4.616316698787867</v>
      </c>
      <c r="CT79">
        <v>2.105752650435508</v>
      </c>
      <c r="CU79">
        <v>-2.34124619869944</v>
      </c>
      <c r="CV79">
        <v>2.27287722957775</v>
      </c>
    </row>
    <row r="80" spans="1:100" x14ac:dyDescent="0.25">
      <c r="A80">
        <v>1.0605997290615321</v>
      </c>
      <c r="B80">
        <v>-5.44427038621017</v>
      </c>
      <c r="C80">
        <v>2.3404377612704712</v>
      </c>
      <c r="D80">
        <v>0.54981764462932625</v>
      </c>
      <c r="E80">
        <v>-3.9258263536279273E-2</v>
      </c>
      <c r="F80">
        <v>1.9236874301731639</v>
      </c>
      <c r="G80">
        <v>3.94330300710405</v>
      </c>
      <c r="H80">
        <v>2.7198032356842421</v>
      </c>
      <c r="I80">
        <v>-3.162240916372189</v>
      </c>
      <c r="J80">
        <v>3.4047348658025829</v>
      </c>
      <c r="K80">
        <v>0.26590879730430628</v>
      </c>
      <c r="L80">
        <v>0.89682132527591085</v>
      </c>
      <c r="M80">
        <v>0.16589160828247579</v>
      </c>
      <c r="N80">
        <v>-5.1161825465649722</v>
      </c>
      <c r="O80">
        <v>0.94107839889338551</v>
      </c>
      <c r="P80">
        <v>1.1639887438000109</v>
      </c>
      <c r="Q80">
        <v>0.96717001522321189</v>
      </c>
      <c r="R80">
        <v>3.526937386075045</v>
      </c>
      <c r="S80">
        <v>-2.976199783629017</v>
      </c>
      <c r="T80">
        <v>-2.822781504117851</v>
      </c>
      <c r="U80">
        <v>-9.2326680873866557E-2</v>
      </c>
      <c r="V80">
        <v>1.5369292628018261</v>
      </c>
      <c r="W80">
        <v>1.0934540373310699</v>
      </c>
      <c r="X80">
        <v>-2.9612897920349912</v>
      </c>
      <c r="Y80">
        <v>-0.9932658580754653</v>
      </c>
      <c r="Z80">
        <v>-2.018625007796</v>
      </c>
      <c r="AA80">
        <v>2.8969363054147959</v>
      </c>
      <c r="AB80">
        <v>4.9436548111452332</v>
      </c>
      <c r="AC80">
        <v>0.51655913564391998</v>
      </c>
      <c r="AD80">
        <v>-3.7577508609775472</v>
      </c>
      <c r="AE80">
        <v>-1.4399278915005791</v>
      </c>
      <c r="AF80">
        <v>5.6592017035447633</v>
      </c>
      <c r="AG80">
        <v>-2.766252073226231</v>
      </c>
      <c r="AH80">
        <v>-2.6019525651616311</v>
      </c>
      <c r="AI80">
        <v>2.807437030744294</v>
      </c>
      <c r="AJ80">
        <v>0.1219138164024646</v>
      </c>
      <c r="AK80">
        <v>-2.4871702749065951</v>
      </c>
      <c r="AL80">
        <v>3.9418632731062262</v>
      </c>
      <c r="AM80">
        <v>0.64302207315798077</v>
      </c>
      <c r="AN80">
        <v>1.0530313384648651</v>
      </c>
      <c r="AO80">
        <v>-0.60003129798395693</v>
      </c>
      <c r="AP80">
        <v>-6.3183443365141088</v>
      </c>
      <c r="AQ80">
        <v>0.18649064836663659</v>
      </c>
      <c r="AR80">
        <v>-1.010103087962527</v>
      </c>
      <c r="AS80">
        <v>-0.23424311664701691</v>
      </c>
      <c r="AT80">
        <v>-3.0040932403304419</v>
      </c>
      <c r="AU80">
        <v>-0.96885738953144973</v>
      </c>
      <c r="AV80">
        <v>-3.7328929820885799</v>
      </c>
      <c r="AW80">
        <v>0.82073366996159292</v>
      </c>
      <c r="AX80">
        <v>-5.0306281738222864</v>
      </c>
      <c r="AY80">
        <v>-2.1553866343765562</v>
      </c>
      <c r="AZ80">
        <v>2.468861605888768</v>
      </c>
      <c r="BA80">
        <v>-0.48632816965078579</v>
      </c>
      <c r="BB80">
        <v>0.79310268250016258</v>
      </c>
      <c r="BC80">
        <v>-11.043984221569991</v>
      </c>
      <c r="BD80">
        <v>2.5300688722854381</v>
      </c>
      <c r="BE80">
        <v>2.2059841640041919</v>
      </c>
      <c r="BF80">
        <v>1.1087057460023579</v>
      </c>
      <c r="BG80">
        <v>1.1720104786006711</v>
      </c>
      <c r="BH80">
        <v>2.5763636065582962</v>
      </c>
      <c r="BI80">
        <v>2.3235419209337591</v>
      </c>
      <c r="BJ80">
        <v>0.1604426826170208</v>
      </c>
      <c r="BK80">
        <v>-1.9098729800880681</v>
      </c>
      <c r="BL80">
        <v>-1.4171136314251389</v>
      </c>
      <c r="BM80">
        <v>-1.6556769247055509</v>
      </c>
      <c r="BN80">
        <v>-1.889047806078314</v>
      </c>
      <c r="BO80">
        <v>5.3590911497941676</v>
      </c>
      <c r="BP80">
        <v>-2.5481199731257109</v>
      </c>
      <c r="BQ80">
        <v>2.4440760862597442</v>
      </c>
      <c r="BR80">
        <v>-4.5437556932710548</v>
      </c>
      <c r="BS80">
        <v>2.4893801393297061</v>
      </c>
      <c r="BT80">
        <v>-1.985732956022185</v>
      </c>
      <c r="BU80">
        <v>-1.1618262932283661</v>
      </c>
      <c r="BV80">
        <v>0.85176689054486887</v>
      </c>
      <c r="BW80">
        <v>-3.0452917269936639E-2</v>
      </c>
      <c r="BX80">
        <v>-0.56148335393142856</v>
      </c>
      <c r="BY80">
        <v>1.049161259519692</v>
      </c>
      <c r="BZ80">
        <v>4.2136083985772759</v>
      </c>
      <c r="CA80">
        <v>2.5599239287601421</v>
      </c>
      <c r="CB80">
        <v>0.74780069039416397</v>
      </c>
      <c r="CC80">
        <v>-3.0596570743152429</v>
      </c>
      <c r="CD80">
        <v>0.89418524705927982</v>
      </c>
      <c r="CE80">
        <v>4.7212521290026501</v>
      </c>
      <c r="CF80">
        <v>-1.5095142207742309</v>
      </c>
      <c r="CG80">
        <v>1.861008490381346</v>
      </c>
      <c r="CH80">
        <v>0.82230436271577489</v>
      </c>
      <c r="CI80">
        <v>-0.5850565014824296</v>
      </c>
      <c r="CJ80">
        <v>-3.1005244702115999</v>
      </c>
      <c r="CK80">
        <v>2.7775536362068558</v>
      </c>
      <c r="CL80">
        <v>-4.7623659193960739</v>
      </c>
      <c r="CM80">
        <v>-1.477661826491913</v>
      </c>
      <c r="CN80">
        <v>2.697717007016553</v>
      </c>
      <c r="CO80">
        <v>1.6290193692469741</v>
      </c>
      <c r="CP80">
        <v>-1.611016310083162</v>
      </c>
      <c r="CQ80">
        <v>-2.5873361217897228</v>
      </c>
      <c r="CR80">
        <v>3.8062821286274988</v>
      </c>
      <c r="CS80">
        <v>1.080300667732131</v>
      </c>
      <c r="CT80">
        <v>-2.872409191426518</v>
      </c>
      <c r="CU80">
        <v>0.57212948649121864</v>
      </c>
      <c r="CV80">
        <v>0.69065706623436507</v>
      </c>
    </row>
    <row r="81" spans="1:100" x14ac:dyDescent="0.25">
      <c r="A81">
        <v>-1.187514800610953</v>
      </c>
      <c r="B81">
        <v>1.8305683515172719</v>
      </c>
      <c r="C81">
        <v>0.31914702107096171</v>
      </c>
      <c r="D81">
        <v>4.9760580925188389</v>
      </c>
      <c r="E81">
        <v>1.060494965759992</v>
      </c>
      <c r="F81">
        <v>-3.722294883615854</v>
      </c>
      <c r="G81">
        <v>1.7861446006918109</v>
      </c>
      <c r="H81">
        <v>4.3777202011262633</v>
      </c>
      <c r="I81">
        <v>1.1551518053758181</v>
      </c>
      <c r="J81">
        <v>-2.774355600833792</v>
      </c>
      <c r="K81">
        <v>-0.63554814648855096</v>
      </c>
      <c r="L81">
        <v>-0.91147070622818793</v>
      </c>
      <c r="M81">
        <v>-5.2384677547899106</v>
      </c>
      <c r="N81">
        <v>-8.0925466286841612</v>
      </c>
      <c r="O81">
        <v>3.0153668268185991</v>
      </c>
      <c r="P81">
        <v>1.4788358959902479</v>
      </c>
      <c r="Q81">
        <v>1.428500979582825</v>
      </c>
      <c r="R81">
        <v>0.62364696583538881</v>
      </c>
      <c r="S81">
        <v>0.33808178970827413</v>
      </c>
      <c r="T81">
        <v>1.4236565462350059</v>
      </c>
      <c r="U81">
        <v>-1.2104456357859701</v>
      </c>
      <c r="V81">
        <v>-3.2738718405350249</v>
      </c>
      <c r="W81">
        <v>3.0566195654022881</v>
      </c>
      <c r="X81">
        <v>-1.5989382375036949</v>
      </c>
      <c r="Y81">
        <v>2.2716403963013478</v>
      </c>
      <c r="Z81">
        <v>-0.50385608065598675</v>
      </c>
      <c r="AA81">
        <v>3.6635408858292702</v>
      </c>
      <c r="AB81">
        <v>-5.0561681999083108</v>
      </c>
      <c r="AC81">
        <v>0.18349306571289739</v>
      </c>
      <c r="AD81">
        <v>7.1688874273537921</v>
      </c>
      <c r="AE81">
        <v>1.697422940622074</v>
      </c>
      <c r="AF81">
        <v>8.1449755930079721</v>
      </c>
      <c r="AG81">
        <v>1.6293559773812061</v>
      </c>
      <c r="AH81">
        <v>1.6741920254988261</v>
      </c>
      <c r="AI81">
        <v>4.3016417221789611</v>
      </c>
      <c r="AJ81">
        <v>-8.4387090510858407</v>
      </c>
      <c r="AK81">
        <v>-3.9959339281059569</v>
      </c>
      <c r="AL81">
        <v>0.61165624644224093</v>
      </c>
      <c r="AM81">
        <v>-0.58465787427639815</v>
      </c>
      <c r="AN81">
        <v>-1.292568676685286</v>
      </c>
      <c r="AO81">
        <v>-1.188394998856237</v>
      </c>
      <c r="AP81">
        <v>0.41220756933299901</v>
      </c>
      <c r="AQ81">
        <v>-1.616992133675712</v>
      </c>
      <c r="AR81">
        <v>2.6330590815520458</v>
      </c>
      <c r="AS81">
        <v>-3.1465528201321078</v>
      </c>
      <c r="AT81">
        <v>1.7475912901301349</v>
      </c>
      <c r="AU81">
        <v>0.18494658298924971</v>
      </c>
      <c r="AV81">
        <v>-2.5113818967109132</v>
      </c>
      <c r="AW81">
        <v>-3.67296236993091</v>
      </c>
      <c r="AX81">
        <v>1.412771644422627</v>
      </c>
      <c r="AY81">
        <v>-1.2216169376921111</v>
      </c>
      <c r="AZ81">
        <v>-0.39799758604948049</v>
      </c>
      <c r="BA81">
        <v>-3.9492250591818432</v>
      </c>
      <c r="BB81">
        <v>0.20408473859317419</v>
      </c>
      <c r="BC81">
        <v>5.9252510978858179</v>
      </c>
      <c r="BD81">
        <v>1.183319411234705</v>
      </c>
      <c r="BE81">
        <v>-0.90092865810046974</v>
      </c>
      <c r="BF81">
        <v>-9.3184300186323357E-2</v>
      </c>
      <c r="BG81">
        <v>-4.1159608788127473</v>
      </c>
      <c r="BH81">
        <v>-5.6529478672194076</v>
      </c>
      <c r="BI81">
        <v>-1.047039508520706</v>
      </c>
      <c r="BJ81">
        <v>5.0803445313361246</v>
      </c>
      <c r="BK81">
        <v>2.2431121529597688</v>
      </c>
      <c r="BL81">
        <v>-1.188358607647092</v>
      </c>
      <c r="BM81">
        <v>1.6532729775487489</v>
      </c>
      <c r="BN81">
        <v>1.5852466012084929</v>
      </c>
      <c r="BO81">
        <v>-1.86901170571329</v>
      </c>
      <c r="BP81">
        <v>-0.63743562184442648</v>
      </c>
      <c r="BQ81">
        <v>-1.0244617035933761</v>
      </c>
      <c r="BR81">
        <v>3.208864494755665</v>
      </c>
      <c r="BS81">
        <v>-0.81266123687275282</v>
      </c>
      <c r="BT81">
        <v>-0.1423288862805662</v>
      </c>
      <c r="BU81">
        <v>-1.1842693531272019</v>
      </c>
      <c r="BV81">
        <v>2.2899600251300569</v>
      </c>
      <c r="BW81">
        <v>2.157284500251738</v>
      </c>
      <c r="BX81">
        <v>0.66262973347475984</v>
      </c>
      <c r="BY81">
        <v>-3.4010708194215682</v>
      </c>
      <c r="BZ81">
        <v>0.166753467853021</v>
      </c>
      <c r="CA81">
        <v>-3.1915721105440338</v>
      </c>
      <c r="CB81">
        <v>0.59373303524237053</v>
      </c>
      <c r="CC81">
        <v>-2.1968946567601702</v>
      </c>
      <c r="CD81">
        <v>3.3489628298978742</v>
      </c>
      <c r="CE81">
        <v>3.4708344097425319</v>
      </c>
      <c r="CF81">
        <v>0.23642803595105319</v>
      </c>
      <c r="CG81">
        <v>2.1560155437343091</v>
      </c>
      <c r="CH81">
        <v>1.4347570895068109</v>
      </c>
      <c r="CI81">
        <v>-2.3425178904177182</v>
      </c>
      <c r="CJ81">
        <v>1.34968551022676</v>
      </c>
      <c r="CK81">
        <v>0.79100598424573987</v>
      </c>
      <c r="CL81">
        <v>-4.764566873216971</v>
      </c>
      <c r="CM81">
        <v>-1.4439609828136959</v>
      </c>
      <c r="CN81">
        <v>-4.1493534298616446</v>
      </c>
      <c r="CO81">
        <v>-2.0984837761185711</v>
      </c>
      <c r="CP81">
        <v>-1.605055163074403</v>
      </c>
      <c r="CQ81">
        <v>1.184797777271192E-2</v>
      </c>
      <c r="CR81">
        <v>-1.3587694241566279</v>
      </c>
      <c r="CS81">
        <v>1.4255709160055341</v>
      </c>
      <c r="CT81">
        <v>-3.007805592269551</v>
      </c>
      <c r="CU81">
        <v>1.1143635700098631</v>
      </c>
      <c r="CV81">
        <v>0.9689791007876567</v>
      </c>
    </row>
    <row r="82" spans="1:100" x14ac:dyDescent="0.25">
      <c r="A82">
        <v>-3.634172390983641</v>
      </c>
      <c r="B82">
        <v>1.8546850887572719</v>
      </c>
      <c r="C82">
        <v>2.1981670950038779</v>
      </c>
      <c r="D82">
        <v>3.1635417258915579</v>
      </c>
      <c r="E82">
        <v>2.8595811310070558</v>
      </c>
      <c r="F82">
        <v>-2.0454381227315128</v>
      </c>
      <c r="G82">
        <v>0.50599684165307768</v>
      </c>
      <c r="H82">
        <v>-1.921006720627809</v>
      </c>
      <c r="I82">
        <v>-2.8943240828630019</v>
      </c>
      <c r="J82">
        <v>3.9150791257174178</v>
      </c>
      <c r="K82">
        <v>1.2989651133295479</v>
      </c>
      <c r="L82">
        <v>-2.1690722079044118</v>
      </c>
      <c r="M82">
        <v>3.0668088551712609</v>
      </c>
      <c r="N82">
        <v>0.1806090736678401</v>
      </c>
      <c r="O82">
        <v>-3.3954961963674291</v>
      </c>
      <c r="P82">
        <v>-0.29900568893579932</v>
      </c>
      <c r="Q82">
        <v>5.4629561479081232</v>
      </c>
      <c r="R82">
        <v>2.185105112072693</v>
      </c>
      <c r="S82">
        <v>-0.46336946476071772</v>
      </c>
      <c r="T82">
        <v>1.4561432122154849</v>
      </c>
      <c r="U82">
        <v>1.944041726378988</v>
      </c>
      <c r="V82">
        <v>0.51391731069598856</v>
      </c>
      <c r="W82">
        <v>0.43235010783714312</v>
      </c>
      <c r="X82">
        <v>-2.6281058848178032</v>
      </c>
      <c r="Y82">
        <v>-1.338309272160022</v>
      </c>
      <c r="Z82">
        <v>-2.524183242518534</v>
      </c>
      <c r="AA82">
        <v>-0.47351518712847018</v>
      </c>
      <c r="AB82">
        <v>-1.0782544191610091</v>
      </c>
      <c r="AC82">
        <v>4.1820439303325534</v>
      </c>
      <c r="AD82">
        <v>0.29841941922997117</v>
      </c>
      <c r="AE82">
        <v>-6.8737553357745194</v>
      </c>
      <c r="AF82">
        <v>-0.96389969280601218</v>
      </c>
      <c r="AG82">
        <v>1.0066019217317199</v>
      </c>
      <c r="AH82">
        <v>-6.4943678370647424</v>
      </c>
      <c r="AI82">
        <v>-1.109254967523317</v>
      </c>
      <c r="AJ82">
        <v>4.4441110380979429</v>
      </c>
      <c r="AK82">
        <v>1.126546205487494</v>
      </c>
      <c r="AL82">
        <v>-3.3670495173890549</v>
      </c>
      <c r="AM82">
        <v>3.0285650260211452</v>
      </c>
      <c r="AN82">
        <v>1.885648512428167</v>
      </c>
      <c r="AO82">
        <v>4.1942872656043226</v>
      </c>
      <c r="AP82">
        <v>-0.87265317589285452</v>
      </c>
      <c r="AQ82">
        <v>-2.69312974914655</v>
      </c>
      <c r="AR82">
        <v>-2.8954487925343879</v>
      </c>
      <c r="AS82">
        <v>0.1892484778179597</v>
      </c>
      <c r="AT82">
        <v>-0.74233122815166674</v>
      </c>
      <c r="AU82">
        <v>-1.6098196187153</v>
      </c>
      <c r="AV82">
        <v>-0.1103778141335084</v>
      </c>
      <c r="AW82">
        <v>-2.1853802889449581</v>
      </c>
      <c r="AX82">
        <v>5.9872859860372918</v>
      </c>
      <c r="AY82">
        <v>0.28850231667111448</v>
      </c>
      <c r="AZ82">
        <v>2.1099677694197769</v>
      </c>
      <c r="BA82">
        <v>-2.2522001528777948E-2</v>
      </c>
      <c r="BB82">
        <v>-0.72585178824925622</v>
      </c>
      <c r="BC82">
        <v>-4.0819610921211602</v>
      </c>
      <c r="BD82">
        <v>2.723036541998813</v>
      </c>
      <c r="BE82">
        <v>-1.179858519796213</v>
      </c>
      <c r="BF82">
        <v>-1.173999259180083</v>
      </c>
      <c r="BG82">
        <v>-2.7361404903801461</v>
      </c>
      <c r="BH82">
        <v>2.7828633160518099</v>
      </c>
      <c r="BI82">
        <v>-0.30538443318020242</v>
      </c>
      <c r="BJ82">
        <v>3.0776126309610219</v>
      </c>
      <c r="BK82">
        <v>4.714784367027435</v>
      </c>
      <c r="BL82">
        <v>0.87216817432947569</v>
      </c>
      <c r="BM82">
        <v>4.6927499409939006</v>
      </c>
      <c r="BN82">
        <v>5.7994534822360423E-2</v>
      </c>
      <c r="BO82">
        <v>0.43198552408350233</v>
      </c>
      <c r="BP82">
        <v>4.5057947259898796</v>
      </c>
      <c r="BQ82">
        <v>-1.6872694111004549</v>
      </c>
      <c r="BR82">
        <v>-3.592398500327652</v>
      </c>
      <c r="BS82">
        <v>-5.7116312916834437E-2</v>
      </c>
      <c r="BT82">
        <v>3.5954243771918901</v>
      </c>
      <c r="BU82">
        <v>-0.13569805374339761</v>
      </c>
      <c r="BV82">
        <v>4.979275664389017</v>
      </c>
      <c r="BW82">
        <v>-1.2524945011790229</v>
      </c>
      <c r="BX82">
        <v>-0.37855744293116639</v>
      </c>
      <c r="BY82">
        <v>3.5853904378263208</v>
      </c>
      <c r="BZ82">
        <v>2.7911247169174169</v>
      </c>
      <c r="CA82">
        <v>-4.3991787753676732</v>
      </c>
      <c r="CB82">
        <v>-2.853007981049474</v>
      </c>
      <c r="CC82">
        <v>-4.2925989283588564</v>
      </c>
      <c r="CD82">
        <v>-2.6231686614385561</v>
      </c>
      <c r="CE82">
        <v>-3.1926240404891431</v>
      </c>
      <c r="CF82">
        <v>-1.9625412009500129</v>
      </c>
      <c r="CG82">
        <v>1.0958084784247151</v>
      </c>
      <c r="CH82">
        <v>-0.17537913232642169</v>
      </c>
      <c r="CI82">
        <v>2.1218023276693949</v>
      </c>
      <c r="CJ82">
        <v>3.1133147837322932</v>
      </c>
      <c r="CK82">
        <v>-1.0450558935526431</v>
      </c>
      <c r="CL82">
        <v>-1.103371469312953</v>
      </c>
      <c r="CM82">
        <v>-4.7946172107474592</v>
      </c>
      <c r="CN82">
        <v>-3.0823583138211408</v>
      </c>
      <c r="CO82">
        <v>-2.476089418740262</v>
      </c>
      <c r="CP82">
        <v>0.77383739085434222</v>
      </c>
      <c r="CQ82">
        <v>-0.41877577928716903</v>
      </c>
      <c r="CR82">
        <v>2.7094039738361499</v>
      </c>
      <c r="CS82">
        <v>-2.9480391805185788</v>
      </c>
      <c r="CT82">
        <v>-2.494820131388634</v>
      </c>
      <c r="CU82">
        <v>3.056520089650999</v>
      </c>
      <c r="CV82">
        <v>-3.7635156736689299</v>
      </c>
    </row>
    <row r="83" spans="1:100" x14ac:dyDescent="0.25">
      <c r="A83">
        <v>-0.90399732895078222</v>
      </c>
      <c r="B83">
        <v>2.929310897980324</v>
      </c>
      <c r="C83">
        <v>2.8002662172133972</v>
      </c>
      <c r="D83">
        <v>2.23335291914906</v>
      </c>
      <c r="E83">
        <v>-3.2042676413729638</v>
      </c>
      <c r="F83">
        <v>0.35204955999717219</v>
      </c>
      <c r="G83">
        <v>6.444311506743448</v>
      </c>
      <c r="H83">
        <v>-2.5152638856517711</v>
      </c>
      <c r="I83">
        <v>-2.1964604046118401</v>
      </c>
      <c r="J83">
        <v>3.636299668669746</v>
      </c>
      <c r="K83">
        <v>-3.3693914273341088</v>
      </c>
      <c r="L83">
        <v>-1.5886396924969259</v>
      </c>
      <c r="M83">
        <v>-6.1492491578267368</v>
      </c>
      <c r="N83">
        <v>2.3345232957766009</v>
      </c>
      <c r="O83">
        <v>0.4710039432467486</v>
      </c>
      <c r="P83">
        <v>0.94757432193060243</v>
      </c>
      <c r="Q83">
        <v>-2.8017745460986392</v>
      </c>
      <c r="R83">
        <v>2.5765420715412399</v>
      </c>
      <c r="S83">
        <v>-0.1488657007282071</v>
      </c>
      <c r="T83">
        <v>1.195304204049862</v>
      </c>
      <c r="U83">
        <v>6.721519305240049</v>
      </c>
      <c r="V83">
        <v>0.90937393166752734</v>
      </c>
      <c r="W83">
        <v>2.1670449381810681</v>
      </c>
      <c r="X83">
        <v>4.5872176088161316</v>
      </c>
      <c r="Y83">
        <v>-0.55326645579837508</v>
      </c>
      <c r="Z83">
        <v>-1.063637858918127</v>
      </c>
      <c r="AA83">
        <v>0.31196355822391802</v>
      </c>
      <c r="AB83">
        <v>0.81707865580792716</v>
      </c>
      <c r="AC83">
        <v>1.015417628273249</v>
      </c>
      <c r="AD83">
        <v>0.80605800854984844</v>
      </c>
      <c r="AE83">
        <v>1.6393503528463651</v>
      </c>
      <c r="AF83">
        <v>-2.588225574407673</v>
      </c>
      <c r="AG83">
        <v>-2.0916183367151588</v>
      </c>
      <c r="AH83">
        <v>7.1497513018992693</v>
      </c>
      <c r="AI83">
        <v>0.97828884367344526</v>
      </c>
      <c r="AJ83">
        <v>-2.754874461903797</v>
      </c>
      <c r="AK83">
        <v>-2.8568430316636668</v>
      </c>
      <c r="AL83">
        <v>-1.764522110583524</v>
      </c>
      <c r="AM83">
        <v>-0.79055814781817346</v>
      </c>
      <c r="AN83">
        <v>-1.701178404522014</v>
      </c>
      <c r="AO83">
        <v>-2.4013548381557102</v>
      </c>
      <c r="AP83">
        <v>2.1932519526873979</v>
      </c>
      <c r="AQ83">
        <v>2.9433707258689679</v>
      </c>
      <c r="AR83">
        <v>0.14993496307175039</v>
      </c>
      <c r="AS83">
        <v>-1.1725016214667161</v>
      </c>
      <c r="AT83">
        <v>-2.7763637613524512</v>
      </c>
      <c r="AU83">
        <v>0.30602714723338909</v>
      </c>
      <c r="AV83">
        <v>-1.6033691441605661E-2</v>
      </c>
      <c r="AW83">
        <v>-1.9865889432516839</v>
      </c>
      <c r="AX83">
        <v>-5.7027906897285963</v>
      </c>
      <c r="AY83">
        <v>3.7093540576487118</v>
      </c>
      <c r="AZ83">
        <v>2.8332843040215669</v>
      </c>
      <c r="BA83">
        <v>1.3239331687823781</v>
      </c>
      <c r="BB83">
        <v>-8.0694965560448625E-2</v>
      </c>
      <c r="BC83">
        <v>3.012361293534076</v>
      </c>
      <c r="BD83">
        <v>-2.0803279115337041</v>
      </c>
      <c r="BE83">
        <v>-2.0155683549915109</v>
      </c>
      <c r="BF83">
        <v>1.925941875880643</v>
      </c>
      <c r="BG83">
        <v>-2.740244914125483</v>
      </c>
      <c r="BH83">
        <v>2.0141022613070558</v>
      </c>
      <c r="BI83">
        <v>0.18900884795065931</v>
      </c>
      <c r="BJ83">
        <v>-2.1051878510840649</v>
      </c>
      <c r="BK83">
        <v>1.3011287559446181</v>
      </c>
      <c r="BL83">
        <v>-1.0395923388665129</v>
      </c>
      <c r="BM83">
        <v>0.86764078071797723</v>
      </c>
      <c r="BN83">
        <v>2.4226934983826598</v>
      </c>
      <c r="BO83">
        <v>-5.506684059912148</v>
      </c>
      <c r="BP83">
        <v>3.8504695104889421</v>
      </c>
      <c r="BQ83">
        <v>2.6038053955041209</v>
      </c>
      <c r="BR83">
        <v>-1.5438222636694821</v>
      </c>
      <c r="BS83">
        <v>1.1142950523165851</v>
      </c>
      <c r="BT83">
        <v>-1.777370011974664</v>
      </c>
      <c r="BU83">
        <v>2.5259601373884482</v>
      </c>
      <c r="BV83">
        <v>1.0293372575094359</v>
      </c>
      <c r="BW83">
        <v>1.2400142310605251</v>
      </c>
      <c r="BX83">
        <v>-5.4194169025466046</v>
      </c>
      <c r="BY83">
        <v>-0.59295967815533568</v>
      </c>
      <c r="BZ83">
        <v>6.1829332849526812</v>
      </c>
      <c r="CA83">
        <v>3.114932275300526</v>
      </c>
      <c r="CB83">
        <v>-2.279082190380088</v>
      </c>
      <c r="CC83">
        <v>-3.9784434853875599</v>
      </c>
      <c r="CD83">
        <v>0.32238168118387012</v>
      </c>
      <c r="CE83">
        <v>-1.18077395408938</v>
      </c>
      <c r="CF83">
        <v>-5.5843339896738966</v>
      </c>
      <c r="CG83">
        <v>0.2750152018917984</v>
      </c>
      <c r="CH83">
        <v>4.5390739687504693</v>
      </c>
      <c r="CI83">
        <v>-1.645828606941943</v>
      </c>
      <c r="CJ83">
        <v>1.028711724468933</v>
      </c>
      <c r="CK83">
        <v>-0.2754113829245422</v>
      </c>
      <c r="CL83">
        <v>2.3872166815148348</v>
      </c>
      <c r="CM83">
        <v>-5.073055973433827</v>
      </c>
      <c r="CN83">
        <v>0.37254788598583399</v>
      </c>
      <c r="CO83">
        <v>9.7297134892808117</v>
      </c>
      <c r="CP83">
        <v>1.0203021902384879</v>
      </c>
      <c r="CQ83">
        <v>0.1329813948563511</v>
      </c>
      <c r="CR83">
        <v>-0.50762798247980201</v>
      </c>
      <c r="CS83">
        <v>0.86853466409214064</v>
      </c>
      <c r="CT83">
        <v>-2.8326047282614422</v>
      </c>
      <c r="CU83">
        <v>1.5866395092548271</v>
      </c>
      <c r="CV83">
        <v>5.1919734519657847</v>
      </c>
    </row>
    <row r="84" spans="1:100" x14ac:dyDescent="0.25">
      <c r="A84">
        <v>0.28639774024963249</v>
      </c>
      <c r="B84">
        <v>-2.3811925722786</v>
      </c>
      <c r="C84">
        <v>9.4899008448799949E-2</v>
      </c>
      <c r="D84">
        <v>0.76495879843047843</v>
      </c>
      <c r="E84">
        <v>4.8518647428897896</v>
      </c>
      <c r="F84">
        <v>3.2654858342606281</v>
      </c>
      <c r="G84">
        <v>3.2294994164608588</v>
      </c>
      <c r="H84">
        <v>-4.2624927943957927</v>
      </c>
      <c r="I84">
        <v>0.81696096467096224</v>
      </c>
      <c r="J84">
        <v>1.1986663659651899</v>
      </c>
      <c r="K84">
        <v>0.80983793783606406</v>
      </c>
      <c r="L84">
        <v>-4.5045289179351089</v>
      </c>
      <c r="M84">
        <v>0.43705956113193661</v>
      </c>
      <c r="N84">
        <v>1.4208166348517079</v>
      </c>
      <c r="O84">
        <v>-4.6097188917973586</v>
      </c>
      <c r="P84">
        <v>2.5220605647182439</v>
      </c>
      <c r="Q84">
        <v>8.5545946283157398E-2</v>
      </c>
      <c r="R84">
        <v>-5.7069244839939479</v>
      </c>
      <c r="S84">
        <v>-5.0535631076279426</v>
      </c>
      <c r="T84">
        <v>-3.036399674648782</v>
      </c>
      <c r="U84">
        <v>5.1484832521354553</v>
      </c>
      <c r="V84">
        <v>0.38665224655959468</v>
      </c>
      <c r="W84">
        <v>-1.0860515535195929</v>
      </c>
      <c r="X84">
        <v>-0.2087606053015722</v>
      </c>
      <c r="Y84">
        <v>1.775220208537877</v>
      </c>
      <c r="Z84">
        <v>-2.3927598390294889</v>
      </c>
      <c r="AA84">
        <v>-1.8626407946718091</v>
      </c>
      <c r="AB84">
        <v>2.5164795848639301</v>
      </c>
      <c r="AC84">
        <v>-3.1568689035867852</v>
      </c>
      <c r="AD84">
        <v>-2.5400991094520928</v>
      </c>
      <c r="AE84">
        <v>-0.39909330305187057</v>
      </c>
      <c r="AF84">
        <v>1.580078104598432</v>
      </c>
      <c r="AG84">
        <v>3.3207734099028099</v>
      </c>
      <c r="AH84">
        <v>0.4289095417638899</v>
      </c>
      <c r="AI84">
        <v>1.609799620330632</v>
      </c>
      <c r="AJ84">
        <v>4.4592393233367842</v>
      </c>
      <c r="AK84">
        <v>4.1329811705305222</v>
      </c>
      <c r="AL84">
        <v>-0.62511976640751676</v>
      </c>
      <c r="AM84">
        <v>1.5762228532654441</v>
      </c>
      <c r="AN84">
        <v>2.4450387315158681</v>
      </c>
      <c r="AO84">
        <v>-5.1238304096586562</v>
      </c>
      <c r="AP84">
        <v>-0.57240196926748055</v>
      </c>
      <c r="AQ84">
        <v>3.0810235694813111</v>
      </c>
      <c r="AR84">
        <v>4.7064800461711798</v>
      </c>
      <c r="AS84">
        <v>-1.8029156288943771</v>
      </c>
      <c r="AT84">
        <v>-1.5686085383589949</v>
      </c>
      <c r="AU84">
        <v>1.2796304497438791</v>
      </c>
      <c r="AV84">
        <v>5.0541391552326607</v>
      </c>
      <c r="AW84">
        <v>-1.927811385876119</v>
      </c>
      <c r="AX84">
        <v>1.837200973286407</v>
      </c>
      <c r="AY84">
        <v>3.9879661283420349</v>
      </c>
      <c r="AZ84">
        <v>-1.1936515249622599</v>
      </c>
      <c r="BA84">
        <v>-8.3379099660226011E-2</v>
      </c>
      <c r="BB84">
        <v>1.970510123829855</v>
      </c>
      <c r="BC84">
        <v>-0.16881072373057729</v>
      </c>
      <c r="BD84">
        <v>-0.48817059599657581</v>
      </c>
      <c r="BE84">
        <v>0.55563041172598227</v>
      </c>
      <c r="BF84">
        <v>-0.35421965352210472</v>
      </c>
      <c r="BG84">
        <v>0.50732690730002128</v>
      </c>
      <c r="BH84">
        <v>-3.1370502823466269</v>
      </c>
      <c r="BI84">
        <v>-0.6008568208359687</v>
      </c>
      <c r="BJ84">
        <v>-1.615312818400882</v>
      </c>
      <c r="BK84">
        <v>0.28002439404791468</v>
      </c>
      <c r="BL84">
        <v>-0.80546789086294046</v>
      </c>
      <c r="BM84">
        <v>-0.2476733497026051</v>
      </c>
      <c r="BN84">
        <v>1.224705430158223</v>
      </c>
      <c r="BO84">
        <v>0.66988451135667726</v>
      </c>
      <c r="BP84">
        <v>-0.2346223044022703</v>
      </c>
      <c r="BQ84">
        <v>0.22280655317488629</v>
      </c>
      <c r="BR84">
        <v>1.0677902470645331</v>
      </c>
      <c r="BS84">
        <v>1.599336922718954</v>
      </c>
      <c r="BT84">
        <v>-2.4512458118300642</v>
      </c>
      <c r="BU84">
        <v>3.0087983701931948</v>
      </c>
      <c r="BV84">
        <v>-0.70942367272462681</v>
      </c>
      <c r="BW84">
        <v>-3.8595560250919778</v>
      </c>
      <c r="BX84">
        <v>0.66111375144191009</v>
      </c>
      <c r="BY84">
        <v>5.8710974303804599</v>
      </c>
      <c r="BZ84">
        <v>4.7127206073551093</v>
      </c>
      <c r="CA84">
        <v>-2.2442991818482878</v>
      </c>
      <c r="CB84">
        <v>0.60877312246614845</v>
      </c>
      <c r="CC84">
        <v>0.26828379774356648</v>
      </c>
      <c r="CD84">
        <v>1.3000195216980921</v>
      </c>
      <c r="CE84">
        <v>-5.3627663413906834</v>
      </c>
      <c r="CF84">
        <v>1.355152216482872</v>
      </c>
      <c r="CG84">
        <v>2.1925879841337692</v>
      </c>
      <c r="CH84">
        <v>-1.0318012191839621</v>
      </c>
      <c r="CI84">
        <v>-0.95625454066814819</v>
      </c>
      <c r="CJ84">
        <v>-0.83949851337487269</v>
      </c>
      <c r="CK84">
        <v>1.93856923304471</v>
      </c>
      <c r="CL84">
        <v>2.9098805854693581</v>
      </c>
      <c r="CM84">
        <v>-3.1721547314519332</v>
      </c>
      <c r="CN84">
        <v>4.3897543081864061</v>
      </c>
      <c r="CO84">
        <v>-1.9791014820405251</v>
      </c>
      <c r="CP84">
        <v>1.1905533375409501</v>
      </c>
      <c r="CQ84">
        <v>-0.91156358598163112</v>
      </c>
      <c r="CR84">
        <v>0.31185984549771889</v>
      </c>
      <c r="CS84">
        <v>2.739806792763503</v>
      </c>
      <c r="CT84">
        <v>4.8194414082832683E-2</v>
      </c>
      <c r="CU84">
        <v>-0.35539344911103832</v>
      </c>
      <c r="CV84">
        <v>0.1417089727925967</v>
      </c>
    </row>
    <row r="85" spans="1:100" x14ac:dyDescent="0.25">
      <c r="A85">
        <v>-2.2689275450724828</v>
      </c>
      <c r="B85">
        <v>0.2146564057956841</v>
      </c>
      <c r="C85">
        <v>-0.44143052748835793</v>
      </c>
      <c r="D85">
        <v>1.0190841142902931</v>
      </c>
      <c r="E85">
        <v>-2.034468275067725</v>
      </c>
      <c r="F85">
        <v>1.4656480407768979</v>
      </c>
      <c r="G85">
        <v>0.18224413084646901</v>
      </c>
      <c r="H85">
        <v>1.4030015103210871</v>
      </c>
      <c r="I85">
        <v>-0.75646142518031223</v>
      </c>
      <c r="J85">
        <v>-1.3043803847892781</v>
      </c>
      <c r="K85">
        <v>4.727820930678007</v>
      </c>
      <c r="L85">
        <v>1.679269626130466</v>
      </c>
      <c r="M85">
        <v>2.343041607581795</v>
      </c>
      <c r="N85">
        <v>-2.150903924561212</v>
      </c>
      <c r="O85">
        <v>-0.21546366195852901</v>
      </c>
      <c r="P85">
        <v>-4.2427172027880768</v>
      </c>
      <c r="Q85">
        <v>1.6541661436601109</v>
      </c>
      <c r="R85">
        <v>-0.81678380777419213</v>
      </c>
      <c r="S85">
        <v>0.79166153116010174</v>
      </c>
      <c r="T85">
        <v>-4.3416067976708641</v>
      </c>
      <c r="U85">
        <v>2.5262342929619739</v>
      </c>
      <c r="V85">
        <v>3.0022088042894128</v>
      </c>
      <c r="W85">
        <v>3.7189001835184441</v>
      </c>
      <c r="X85">
        <v>-4.4917923499817878</v>
      </c>
      <c r="Y85">
        <v>-2.5390047279265948</v>
      </c>
      <c r="Z85">
        <v>1.513225869240385</v>
      </c>
      <c r="AA85">
        <v>2.524830682936813</v>
      </c>
      <c r="AB85">
        <v>2.4628706154688782</v>
      </c>
      <c r="AC85">
        <v>3.0688221176399639</v>
      </c>
      <c r="AD85">
        <v>-1.7348392084858379</v>
      </c>
      <c r="AE85">
        <v>1.1598819992147069</v>
      </c>
      <c r="AF85">
        <v>-0.23850365248284269</v>
      </c>
      <c r="AG85">
        <v>-0.43940064774326981</v>
      </c>
      <c r="AH85">
        <v>0.19073223168153261</v>
      </c>
      <c r="AI85">
        <v>0.46092103863025802</v>
      </c>
      <c r="AJ85">
        <v>-3.0507969379071742</v>
      </c>
      <c r="AK85">
        <v>-3.5519265560937452</v>
      </c>
      <c r="AL85">
        <v>-2.0969170395702248</v>
      </c>
      <c r="AM85">
        <v>2.2934961682894728</v>
      </c>
      <c r="AN85">
        <v>1.9920198469732691</v>
      </c>
      <c r="AO85">
        <v>-2.840207948343932E-2</v>
      </c>
      <c r="AP85">
        <v>1.42746429399241</v>
      </c>
      <c r="AQ85">
        <v>2.41252319812408</v>
      </c>
      <c r="AR85">
        <v>6.7193917073891427</v>
      </c>
      <c r="AS85">
        <v>4.0433422308368634</v>
      </c>
      <c r="AT85">
        <v>-2.7012341942117821</v>
      </c>
      <c r="AU85">
        <v>-3.866716565409511</v>
      </c>
      <c r="AV85">
        <v>-1.568715590477193</v>
      </c>
      <c r="AW85">
        <v>-5.2233891912791206</v>
      </c>
      <c r="AX85">
        <v>0.95414079518950701</v>
      </c>
      <c r="AY85">
        <v>-0.54413016444542794</v>
      </c>
      <c r="AZ85">
        <v>0.39186073990226761</v>
      </c>
      <c r="BA85">
        <v>1.7882375431530679</v>
      </c>
      <c r="BB85">
        <v>5.1689974596160706</v>
      </c>
      <c r="BC85">
        <v>0.703638638808324</v>
      </c>
      <c r="BD85">
        <v>-1.354039233637288</v>
      </c>
      <c r="BE85">
        <v>-1.689344405550534</v>
      </c>
      <c r="BF85">
        <v>2.057889809528092</v>
      </c>
      <c r="BG85">
        <v>-0.65706030688754191</v>
      </c>
      <c r="BH85">
        <v>-0.79466484634028256</v>
      </c>
      <c r="BI85">
        <v>-1.7685607452373191</v>
      </c>
      <c r="BJ85">
        <v>0.75209100490012393</v>
      </c>
      <c r="BK85">
        <v>2.8058347472791421</v>
      </c>
      <c r="BL85">
        <v>-2.7788477473329398</v>
      </c>
      <c r="BM85">
        <v>0.32156723797896158</v>
      </c>
      <c r="BN85">
        <v>-1.610151907364382</v>
      </c>
      <c r="BO85">
        <v>0.84690700403885633</v>
      </c>
      <c r="BP85">
        <v>-2.8079614972063252</v>
      </c>
      <c r="BQ85">
        <v>0.68679486283535907</v>
      </c>
      <c r="BR85">
        <v>-2.4879408064111752</v>
      </c>
      <c r="BS85">
        <v>3.0781407540449379</v>
      </c>
      <c r="BT85">
        <v>-1.8410295499596769</v>
      </c>
      <c r="BU85">
        <v>-0.92801635090372525</v>
      </c>
      <c r="BV85">
        <v>2.8769846503657548</v>
      </c>
      <c r="BW85">
        <v>4.764359020294239</v>
      </c>
      <c r="BX85">
        <v>4.5021685771350999</v>
      </c>
      <c r="BY85">
        <v>-0.74779258584345432</v>
      </c>
      <c r="BZ85">
        <v>2.4704240641737059</v>
      </c>
      <c r="CA85">
        <v>2.729712677246606</v>
      </c>
      <c r="CB85">
        <v>3.7511112637462092</v>
      </c>
      <c r="CC85">
        <v>-3.4983786472871699</v>
      </c>
      <c r="CD85">
        <v>-2.121054542553455</v>
      </c>
      <c r="CE85">
        <v>-0.28198531404413069</v>
      </c>
      <c r="CF85">
        <v>-1.535343771263749</v>
      </c>
      <c r="CG85">
        <v>4.5287362135234432E-2</v>
      </c>
      <c r="CH85">
        <v>0.77252230258623134</v>
      </c>
      <c r="CI85">
        <v>0.89942132360758642</v>
      </c>
      <c r="CJ85">
        <v>2.4706046162466522</v>
      </c>
      <c r="CK85">
        <v>1.849333193536971</v>
      </c>
      <c r="CL85">
        <v>-0.24618353845368571</v>
      </c>
      <c r="CM85">
        <v>0.79696393927228315</v>
      </c>
      <c r="CN85">
        <v>0.12981006407760501</v>
      </c>
      <c r="CO85">
        <v>-0.25203661856205262</v>
      </c>
      <c r="CP85">
        <v>-2.2197094871158929</v>
      </c>
      <c r="CQ85">
        <v>-1.9272913183526801</v>
      </c>
      <c r="CR85">
        <v>-2.32236359147613</v>
      </c>
      <c r="CS85">
        <v>-0.54705116848924895</v>
      </c>
      <c r="CT85">
        <v>-2.1974321893236839</v>
      </c>
      <c r="CU85">
        <v>2.0123799260865352</v>
      </c>
      <c r="CV85">
        <v>-4.7757074711559162E-2</v>
      </c>
    </row>
    <row r="86" spans="1:100" x14ac:dyDescent="0.25">
      <c r="A86">
        <v>-0.93263875629732085</v>
      </c>
      <c r="B86">
        <v>-6.3487214354377937</v>
      </c>
      <c r="C86">
        <v>0.54165358987922496</v>
      </c>
      <c r="D86">
        <v>-0.17970656594912629</v>
      </c>
      <c r="E86">
        <v>-0.74791786648614844</v>
      </c>
      <c r="F86">
        <v>-3.1611520799535642</v>
      </c>
      <c r="G86">
        <v>-0.85285079022976362</v>
      </c>
      <c r="H86">
        <v>1.380534889790761</v>
      </c>
      <c r="I86">
        <v>0.52343320009986427</v>
      </c>
      <c r="J86">
        <v>1.2309515291663189</v>
      </c>
      <c r="K86">
        <v>-1.5601358780654311</v>
      </c>
      <c r="L86">
        <v>4.0670223838464166</v>
      </c>
      <c r="M86">
        <v>-7.3791827334365676</v>
      </c>
      <c r="N86">
        <v>1.287115394771907</v>
      </c>
      <c r="O86">
        <v>3.1700701213972629</v>
      </c>
      <c r="P86">
        <v>-5.9375298340781706</v>
      </c>
      <c r="Q86">
        <v>-1.7438535670268021</v>
      </c>
      <c r="R86">
        <v>-1.7987110342541921</v>
      </c>
      <c r="S86">
        <v>1.6977085696736001</v>
      </c>
      <c r="T86">
        <v>2.1627179590146319</v>
      </c>
      <c r="U86">
        <v>5.1513330660633727</v>
      </c>
      <c r="V86">
        <v>-1.318527844394912</v>
      </c>
      <c r="W86">
        <v>2.5290392682658491</v>
      </c>
      <c r="X86">
        <v>0.64531505777064357</v>
      </c>
      <c r="Y86">
        <v>2.324521823496795</v>
      </c>
      <c r="Z86">
        <v>-4.7501332115330968</v>
      </c>
      <c r="AA86">
        <v>0.72165638783020913</v>
      </c>
      <c r="AB86">
        <v>-0.14012943717507861</v>
      </c>
      <c r="AC86">
        <v>-2.6020404178520029</v>
      </c>
      <c r="AD86">
        <v>6.339901014785605</v>
      </c>
      <c r="AE86">
        <v>5.4121354558820984</v>
      </c>
      <c r="AF86">
        <v>-5.6559593473995324</v>
      </c>
      <c r="AG86">
        <v>1.408288817447251</v>
      </c>
      <c r="AH86">
        <v>4.3057618784245344</v>
      </c>
      <c r="AI86">
        <v>-3.3465175015172872</v>
      </c>
      <c r="AJ86">
        <v>-6.7543430547327201</v>
      </c>
      <c r="AK86">
        <v>-3.1206724475507088</v>
      </c>
      <c r="AL86">
        <v>0.30055066617796139</v>
      </c>
      <c r="AM86">
        <v>-2.207800038859685</v>
      </c>
      <c r="AN86">
        <v>-1.660648460826587</v>
      </c>
      <c r="AO86">
        <v>-0.8453957530262427</v>
      </c>
      <c r="AP86">
        <v>2.203810000973327</v>
      </c>
      <c r="AQ86">
        <v>-2.5286885455402959</v>
      </c>
      <c r="AR86">
        <v>-3.5148788966896971</v>
      </c>
      <c r="AS86">
        <v>-0.8818270419752009</v>
      </c>
      <c r="AT86">
        <v>4.0056445654459898</v>
      </c>
      <c r="AU86">
        <v>-0.92866842088694235</v>
      </c>
      <c r="AV86">
        <v>-1.044756739487263</v>
      </c>
      <c r="AW86">
        <v>-0.36266554769827231</v>
      </c>
      <c r="AX86">
        <v>1.179796564977653</v>
      </c>
      <c r="AY86">
        <v>2.9672993508483771</v>
      </c>
      <c r="AZ86">
        <v>0.56005344549351521</v>
      </c>
      <c r="BA86">
        <v>5.5310818093050891</v>
      </c>
      <c r="BB86">
        <v>-2.6056533266670399</v>
      </c>
      <c r="BC86">
        <v>-1.6474690542104411</v>
      </c>
      <c r="BD86">
        <v>2.1388111270500549</v>
      </c>
      <c r="BE86">
        <v>0.82964549622044481</v>
      </c>
      <c r="BF86">
        <v>-0.73403086194822909</v>
      </c>
      <c r="BG86">
        <v>1.048301605106045</v>
      </c>
      <c r="BH86">
        <v>4.1426296761598813</v>
      </c>
      <c r="BI86">
        <v>1.212041577781523</v>
      </c>
      <c r="BJ86">
        <v>0.1162178369038173</v>
      </c>
      <c r="BK86">
        <v>0.99509570663768021</v>
      </c>
      <c r="BL86">
        <v>0.53166721098885106</v>
      </c>
      <c r="BM86">
        <v>0.91573478002839159</v>
      </c>
      <c r="BN86">
        <v>2.9754583102111289</v>
      </c>
      <c r="BO86">
        <v>-4.7777565614347459</v>
      </c>
      <c r="BP86">
        <v>0.72547765725145374</v>
      </c>
      <c r="BQ86">
        <v>2.3672443191951151</v>
      </c>
      <c r="BR86">
        <v>-1.1881192023602549</v>
      </c>
      <c r="BS86">
        <v>-2.860216800436564</v>
      </c>
      <c r="BT86">
        <v>-3.351218432954961</v>
      </c>
      <c r="BU86">
        <v>-1.392144631843647</v>
      </c>
      <c r="BV86">
        <v>-2.6575679480534591</v>
      </c>
      <c r="BW86">
        <v>-1.0640422205722571</v>
      </c>
      <c r="BX86">
        <v>-2.7682836157461899</v>
      </c>
      <c r="BY86">
        <v>-7.9677083780752804</v>
      </c>
      <c r="BZ86">
        <v>3.3292149499465089</v>
      </c>
      <c r="CA86">
        <v>-0.94187564888076292</v>
      </c>
      <c r="CB86">
        <v>-4.7676252069266143</v>
      </c>
      <c r="CC86">
        <v>2.3728906725710191E-2</v>
      </c>
      <c r="CD86">
        <v>2.6906821238011318</v>
      </c>
      <c r="CE86">
        <v>-2.414766895444258</v>
      </c>
      <c r="CF86">
        <v>1.6401257609003139</v>
      </c>
      <c r="CG86">
        <v>6.7629669002327493</v>
      </c>
      <c r="CH86">
        <v>0.37797874053960978</v>
      </c>
      <c r="CI86">
        <v>7.8579513703576582</v>
      </c>
      <c r="CJ86">
        <v>0.2188800457419495</v>
      </c>
      <c r="CK86">
        <v>0.95036879674808639</v>
      </c>
      <c r="CL86">
        <v>-1.078738359876847</v>
      </c>
      <c r="CM86">
        <v>1.550784097374555</v>
      </c>
      <c r="CN86">
        <v>-1.2459982315695659</v>
      </c>
      <c r="CO86">
        <v>-1.724108257482466</v>
      </c>
      <c r="CP86">
        <v>-0.92596352574982199</v>
      </c>
      <c r="CQ86">
        <v>-0.59288831897980754</v>
      </c>
      <c r="CR86">
        <v>1.4958479025848219</v>
      </c>
      <c r="CS86">
        <v>4.6455350898314736</v>
      </c>
      <c r="CT86">
        <v>2.4197081474424049</v>
      </c>
      <c r="CU86">
        <v>1.771222363889557</v>
      </c>
      <c r="CV86">
        <v>0.72738133700975682</v>
      </c>
    </row>
    <row r="87" spans="1:100" x14ac:dyDescent="0.25">
      <c r="A87">
        <v>-1.528831085287373</v>
      </c>
      <c r="B87">
        <v>1.7605139454366989</v>
      </c>
      <c r="C87">
        <v>2.0929583531753782</v>
      </c>
      <c r="D87">
        <v>-0.77082197611546843</v>
      </c>
      <c r="E87">
        <v>1.5626913975700329</v>
      </c>
      <c r="F87">
        <v>-0.77671236964874035</v>
      </c>
      <c r="G87">
        <v>5.7332061026383707</v>
      </c>
      <c r="H87">
        <v>-0.23143991749670559</v>
      </c>
      <c r="I87">
        <v>0.60155445734137314</v>
      </c>
      <c r="J87">
        <v>3.306963252802237</v>
      </c>
      <c r="K87">
        <v>-0.98294195204991297</v>
      </c>
      <c r="L87">
        <v>3.8613419138967153E-2</v>
      </c>
      <c r="M87">
        <v>-2.588742344843177</v>
      </c>
      <c r="N87">
        <v>-5.3381792670745769</v>
      </c>
      <c r="O87">
        <v>-1.0364924646603999</v>
      </c>
      <c r="P87">
        <v>1.1452278362120121</v>
      </c>
      <c r="Q87">
        <v>-3.4287492110493698</v>
      </c>
      <c r="R87">
        <v>-0.73603733660547288</v>
      </c>
      <c r="S87">
        <v>0.25806333417874561</v>
      </c>
      <c r="T87">
        <v>3.968451763099885</v>
      </c>
      <c r="U87">
        <v>-3.1360722007795099</v>
      </c>
      <c r="V87">
        <v>-4.8641102414940738</v>
      </c>
      <c r="W87">
        <v>-0.32311529742263689</v>
      </c>
      <c r="X87">
        <v>0.75824861230415341</v>
      </c>
      <c r="Y87">
        <v>-4.7338595685087572</v>
      </c>
      <c r="Z87">
        <v>-1.9436247641940509</v>
      </c>
      <c r="AA87">
        <v>6.5602920661837194</v>
      </c>
      <c r="AB87">
        <v>-0.32606891438684499</v>
      </c>
      <c r="AC87">
        <v>-0.42690524694370702</v>
      </c>
      <c r="AD87">
        <v>7.6512347587612356E-2</v>
      </c>
      <c r="AE87">
        <v>-2.3304009127327281</v>
      </c>
      <c r="AF87">
        <v>-1.680981952872397</v>
      </c>
      <c r="AG87">
        <v>3.7820854087604112</v>
      </c>
      <c r="AH87">
        <v>4.5318361577143893</v>
      </c>
      <c r="AI87">
        <v>-1.137267455115655</v>
      </c>
      <c r="AJ87">
        <v>1.9897244963884311</v>
      </c>
      <c r="AK87">
        <v>3.9374022482261259</v>
      </c>
      <c r="AL87">
        <v>0.48058521930177212</v>
      </c>
      <c r="AM87">
        <v>2.6448437222745822</v>
      </c>
      <c r="AN87">
        <v>-5.2763598422714164</v>
      </c>
      <c r="AO87">
        <v>2.6253874863939211</v>
      </c>
      <c r="AP87">
        <v>6.2259809038310596</v>
      </c>
      <c r="AQ87">
        <v>0.85235566995880419</v>
      </c>
      <c r="AR87">
        <v>0.97114121296915612</v>
      </c>
      <c r="AS87">
        <v>0.40464254428509638</v>
      </c>
      <c r="AT87">
        <v>0.39852412425115441</v>
      </c>
      <c r="AU87">
        <v>-0.11244870761055641</v>
      </c>
      <c r="AV87">
        <v>-1.60229491242285</v>
      </c>
      <c r="AW87">
        <v>-0.44261419581064387</v>
      </c>
      <c r="AX87">
        <v>-2.093077643433177</v>
      </c>
      <c r="AY87">
        <v>0.7525596444514685</v>
      </c>
      <c r="AZ87">
        <v>1.600369726589054</v>
      </c>
      <c r="BA87">
        <v>2.5306473748994458</v>
      </c>
      <c r="BB87">
        <v>5.3044332096927409</v>
      </c>
      <c r="BC87">
        <v>-2.1670315647841489</v>
      </c>
      <c r="BD87">
        <v>-4.2425382849340094</v>
      </c>
      <c r="BE87">
        <v>3.9313116171025539</v>
      </c>
      <c r="BF87">
        <v>1.37735748907273</v>
      </c>
      <c r="BG87">
        <v>-0.53906716667936294</v>
      </c>
      <c r="BH87">
        <v>2.8272780466023462</v>
      </c>
      <c r="BI87">
        <v>-2.4372226398991259</v>
      </c>
      <c r="BJ87">
        <v>-1.8070570405673929</v>
      </c>
      <c r="BK87">
        <v>4.0658396582287724</v>
      </c>
      <c r="BL87">
        <v>-1.3803464533926779</v>
      </c>
      <c r="BM87">
        <v>1.6993943590186631</v>
      </c>
      <c r="BN87">
        <v>5.3955486226441529</v>
      </c>
      <c r="BO87">
        <v>-2.9275128837252611</v>
      </c>
      <c r="BP87">
        <v>1.2663192823324601</v>
      </c>
      <c r="BQ87">
        <v>-2.1759846323679151</v>
      </c>
      <c r="BR87">
        <v>2.898218391654396</v>
      </c>
      <c r="BS87">
        <v>-2.204693611628306</v>
      </c>
      <c r="BT87">
        <v>-0.48054789994290159</v>
      </c>
      <c r="BU87">
        <v>-2.1610313857847969</v>
      </c>
      <c r="BV87">
        <v>3.8750615329491009</v>
      </c>
      <c r="BW87">
        <v>1.348879187926223</v>
      </c>
      <c r="BX87">
        <v>5.0110194068221423</v>
      </c>
      <c r="BY87">
        <v>-1.952642354092613</v>
      </c>
      <c r="BZ87">
        <v>-0.76148747212558154</v>
      </c>
      <c r="CA87">
        <v>0.99959494428323781</v>
      </c>
      <c r="CB87">
        <v>3.895671535109301</v>
      </c>
      <c r="CC87">
        <v>-4.0227448001144053</v>
      </c>
      <c r="CD87">
        <v>-3.1519744729814012</v>
      </c>
      <c r="CE87">
        <v>2.020723025539616</v>
      </c>
      <c r="CF87">
        <v>-1.4900110580934309</v>
      </c>
      <c r="CG87">
        <v>-2.0566779854291761</v>
      </c>
      <c r="CH87">
        <v>3.1145183381181512</v>
      </c>
      <c r="CI87">
        <v>-3.2345888687523583E-2</v>
      </c>
      <c r="CJ87">
        <v>-0.96833225021697067</v>
      </c>
      <c r="CK87">
        <v>4.0158958317367679</v>
      </c>
      <c r="CL87">
        <v>0.33689788081518879</v>
      </c>
      <c r="CM87">
        <v>1.598763894399289</v>
      </c>
      <c r="CN87">
        <v>3.5232005539406162</v>
      </c>
      <c r="CO87">
        <v>-0.30702611271687952</v>
      </c>
      <c r="CP87">
        <v>-3.5543438595015902</v>
      </c>
      <c r="CQ87">
        <v>-0.26834337239140132</v>
      </c>
      <c r="CR87">
        <v>4.0282561325499104</v>
      </c>
      <c r="CS87">
        <v>0.28594585894453362</v>
      </c>
      <c r="CT87">
        <v>1.8086339495105379</v>
      </c>
      <c r="CU87">
        <v>3.7378719064008781</v>
      </c>
      <c r="CV87">
        <v>-0.13054630212955609</v>
      </c>
    </row>
    <row r="88" spans="1:100" x14ac:dyDescent="0.25">
      <c r="A88">
        <v>1.5831512595242709</v>
      </c>
      <c r="B88">
        <v>3.2488727206243202</v>
      </c>
      <c r="C88">
        <v>-1.040480548683719</v>
      </c>
      <c r="D88">
        <v>-1.1399658178042369</v>
      </c>
      <c r="E88">
        <v>-4.6906842713444856</v>
      </c>
      <c r="F88">
        <v>-3.169586581199253</v>
      </c>
      <c r="G88">
        <v>3.752629648030068</v>
      </c>
      <c r="H88">
        <v>1.762133765910439</v>
      </c>
      <c r="I88">
        <v>-1.1354349004321149</v>
      </c>
      <c r="J88">
        <v>0.65167603116010875</v>
      </c>
      <c r="K88">
        <v>-4.1230099072341488</v>
      </c>
      <c r="L88">
        <v>-0.68414437280819129</v>
      </c>
      <c r="M88">
        <v>-3.236078256695226</v>
      </c>
      <c r="N88">
        <v>0.84296514382870846</v>
      </c>
      <c r="O88">
        <v>-3.4750903515349818</v>
      </c>
      <c r="P88">
        <v>1.169287266656087</v>
      </c>
      <c r="Q88">
        <v>1.6807943398204661</v>
      </c>
      <c r="R88">
        <v>-2.3173631385563058</v>
      </c>
      <c r="S88">
        <v>1.2751521362641181</v>
      </c>
      <c r="T88">
        <v>-1.0752733410062449</v>
      </c>
      <c r="U88">
        <v>0.14957915906667699</v>
      </c>
      <c r="V88">
        <v>1.0031752805489691</v>
      </c>
      <c r="W88">
        <v>2.5231090002821071</v>
      </c>
      <c r="X88">
        <v>0.20503143399882481</v>
      </c>
      <c r="Y88">
        <v>0.96543016153013694</v>
      </c>
      <c r="Z88">
        <v>2.358165339836201</v>
      </c>
      <c r="AA88">
        <v>0.68161585219450138</v>
      </c>
      <c r="AB88">
        <v>5.7859940912387962E-2</v>
      </c>
      <c r="AC88">
        <v>-0.56652233342885738</v>
      </c>
      <c r="AD88">
        <v>2.8406342898251031</v>
      </c>
      <c r="AE88">
        <v>1.108157043861786</v>
      </c>
      <c r="AF88">
        <v>-0.81219189165243888</v>
      </c>
      <c r="AG88">
        <v>-2.6281439215090341</v>
      </c>
      <c r="AH88">
        <v>0.64846239847412201</v>
      </c>
      <c r="AI88">
        <v>-0.47306421912896091</v>
      </c>
      <c r="AJ88">
        <v>-2.644428413545548</v>
      </c>
      <c r="AK88">
        <v>-4.3128404124222284</v>
      </c>
      <c r="AL88">
        <v>-0.12018755329370551</v>
      </c>
      <c r="AM88">
        <v>0.20610568686457109</v>
      </c>
      <c r="AN88">
        <v>-2.7495477705600142</v>
      </c>
      <c r="AO88">
        <v>-3.220889965985239</v>
      </c>
      <c r="AP88">
        <v>-0.20418450511395109</v>
      </c>
      <c r="AQ88">
        <v>-2.410297349760615</v>
      </c>
      <c r="AR88">
        <v>1.570345322158748</v>
      </c>
      <c r="AS88">
        <v>2.5162533954137598</v>
      </c>
      <c r="AT88">
        <v>1.492990181474765</v>
      </c>
      <c r="AU88">
        <v>2.7664806577590242</v>
      </c>
      <c r="AV88">
        <v>-0.1549330980473598</v>
      </c>
      <c r="AW88">
        <v>-8.9508431626900725E-2</v>
      </c>
      <c r="AX88">
        <v>0.10420927985376691</v>
      </c>
      <c r="AY88">
        <v>-1.298882360244936</v>
      </c>
      <c r="AZ88">
        <v>1.166731502223771</v>
      </c>
      <c r="BA88">
        <v>2.1879731173701891</v>
      </c>
      <c r="BB88">
        <v>3.839623456959028</v>
      </c>
      <c r="BC88">
        <v>1.7173785658613381</v>
      </c>
      <c r="BD88">
        <v>-0.855383983839058</v>
      </c>
      <c r="BE88">
        <v>1.6849441841423709</v>
      </c>
      <c r="BF88">
        <v>1.3185665657267409</v>
      </c>
      <c r="BG88">
        <v>1.1594625968202319</v>
      </c>
      <c r="BH88">
        <v>4.2885254396637222</v>
      </c>
      <c r="BI88">
        <v>2.3597530811504051</v>
      </c>
      <c r="BJ88">
        <v>-1.8450617915364129</v>
      </c>
      <c r="BK88">
        <v>4.5557934451591162</v>
      </c>
      <c r="BL88">
        <v>0.77899181341009971</v>
      </c>
      <c r="BM88">
        <v>1.342238719840785</v>
      </c>
      <c r="BN88">
        <v>2.9671910015100691</v>
      </c>
      <c r="BO88">
        <v>-5.119487095793235</v>
      </c>
      <c r="BP88">
        <v>2.95628605452058</v>
      </c>
      <c r="BQ88">
        <v>-2.9456686987919372</v>
      </c>
      <c r="BR88">
        <v>4.4944758226852217</v>
      </c>
      <c r="BS88">
        <v>0.37106104549083158</v>
      </c>
      <c r="BT88">
        <v>0.59388776454607006</v>
      </c>
      <c r="BU88">
        <v>-2.029040971430351</v>
      </c>
      <c r="BV88">
        <v>-1.899376157575549</v>
      </c>
      <c r="BW88">
        <v>4.4803786079033868E-2</v>
      </c>
      <c r="BX88">
        <v>-0.54054776063877019</v>
      </c>
      <c r="BY88">
        <v>-1.766203623684955</v>
      </c>
      <c r="BZ88">
        <v>1.917109547974841</v>
      </c>
      <c r="CA88">
        <v>-2.819903097224941</v>
      </c>
      <c r="CB88">
        <v>1.999960844236468</v>
      </c>
      <c r="CC88">
        <v>-6.0719661456667504</v>
      </c>
      <c r="CD88">
        <v>4.1671272865743862</v>
      </c>
      <c r="CE88">
        <v>3.562305133262377</v>
      </c>
      <c r="CF88">
        <v>-4.6187047151571692</v>
      </c>
      <c r="CG88">
        <v>1.634811397871528</v>
      </c>
      <c r="CH88">
        <v>-2.0923850714748382</v>
      </c>
      <c r="CI88">
        <v>3.2264151838201478</v>
      </c>
      <c r="CJ88">
        <v>-4.3967055925150182</v>
      </c>
      <c r="CK88">
        <v>2.2902999890696849</v>
      </c>
      <c r="CL88">
        <v>-7.4950664978930943</v>
      </c>
      <c r="CM88">
        <v>1.1619465181182871</v>
      </c>
      <c r="CN88">
        <v>2.130930917723453</v>
      </c>
      <c r="CO88">
        <v>-0.14995719185489781</v>
      </c>
      <c r="CP88">
        <v>1.0342229883917411</v>
      </c>
      <c r="CQ88">
        <v>-0.78432820194943476</v>
      </c>
      <c r="CR88">
        <v>-1.2897113933908371</v>
      </c>
      <c r="CS88">
        <v>-0.28311811361206279</v>
      </c>
      <c r="CT88">
        <v>1.180977154101158</v>
      </c>
      <c r="CU88">
        <v>-0.58445616420676705</v>
      </c>
      <c r="CV88">
        <v>4.6125402375403652</v>
      </c>
    </row>
    <row r="89" spans="1:100" x14ac:dyDescent="0.25">
      <c r="A89">
        <v>-2.186192584191704</v>
      </c>
      <c r="B89">
        <v>-1.2490431863651701</v>
      </c>
      <c r="C89">
        <v>1.5478441246511461</v>
      </c>
      <c r="D89">
        <v>1.053762716286949</v>
      </c>
      <c r="E89">
        <v>2.3072205109475599</v>
      </c>
      <c r="F89">
        <v>-3.3645951603745079</v>
      </c>
      <c r="G89">
        <v>-2.802804678608243</v>
      </c>
      <c r="H89">
        <v>3.907647428619597</v>
      </c>
      <c r="I89">
        <v>0.33987248444196172</v>
      </c>
      <c r="J89">
        <v>4.2654241826989709</v>
      </c>
      <c r="K89">
        <v>0.1154874482687949</v>
      </c>
      <c r="L89">
        <v>0.63647678046404488</v>
      </c>
      <c r="M89">
        <v>-0.89709886471407829</v>
      </c>
      <c r="N89">
        <v>1.535501591514691</v>
      </c>
      <c r="O89">
        <v>0.95286620667675448</v>
      </c>
      <c r="P89">
        <v>0.93952671159887546</v>
      </c>
      <c r="Q89">
        <v>-1.4846651907485471</v>
      </c>
      <c r="R89">
        <v>2.181511380995524</v>
      </c>
      <c r="S89">
        <v>0.33203626385811091</v>
      </c>
      <c r="T89">
        <v>-2.507371474450462</v>
      </c>
      <c r="U89">
        <v>-2.1442780604039511</v>
      </c>
      <c r="V89">
        <v>-1.449680561667384</v>
      </c>
      <c r="W89">
        <v>3.9115975350876382</v>
      </c>
      <c r="X89">
        <v>3.0348069055804938</v>
      </c>
      <c r="Y89">
        <v>4.6359424214776528</v>
      </c>
      <c r="Z89">
        <v>2.0236857775154782</v>
      </c>
      <c r="AA89">
        <v>-5.3759847949988027</v>
      </c>
      <c r="AB89">
        <v>0.68089771782899966</v>
      </c>
      <c r="AC89">
        <v>2.9306816902434192</v>
      </c>
      <c r="AD89">
        <v>0.91051101440395199</v>
      </c>
      <c r="AE89">
        <v>-3.2439742288649129</v>
      </c>
      <c r="AF89">
        <v>-0.83956930997006929</v>
      </c>
      <c r="AG89">
        <v>0.47461223035535471</v>
      </c>
      <c r="AH89">
        <v>5.9176622539694419</v>
      </c>
      <c r="AI89">
        <v>-8.1140097790486099</v>
      </c>
      <c r="AJ89">
        <v>1.6280870746985761</v>
      </c>
      <c r="AK89">
        <v>-5.257319801165111</v>
      </c>
      <c r="AL89">
        <v>-3.9085687143477701</v>
      </c>
      <c r="AM89">
        <v>3.2965423497494463E-2</v>
      </c>
      <c r="AN89">
        <v>-4.9115300400596524</v>
      </c>
      <c r="AO89">
        <v>-0.44203529241906192</v>
      </c>
      <c r="AP89">
        <v>0.4173439773140532</v>
      </c>
      <c r="AQ89">
        <v>3.9909818717498249</v>
      </c>
      <c r="AR89">
        <v>-1.6782724353574681</v>
      </c>
      <c r="AS89">
        <v>-4.1611075313308328E-2</v>
      </c>
      <c r="AT89">
        <v>-2.1573018617734041</v>
      </c>
      <c r="AU89">
        <v>-1.451278927018339</v>
      </c>
      <c r="AV89">
        <v>0.60261305148223032</v>
      </c>
      <c r="AW89">
        <v>-2.0200419570114261</v>
      </c>
      <c r="AX89">
        <v>-3.0229779541345141</v>
      </c>
      <c r="AY89">
        <v>-0.69941320130434081</v>
      </c>
      <c r="AZ89">
        <v>1.1102496529366781</v>
      </c>
      <c r="BA89">
        <v>5.388836238474652</v>
      </c>
      <c r="BB89">
        <v>0.401543914700836</v>
      </c>
      <c r="BC89">
        <v>-0.68160236399234231</v>
      </c>
      <c r="BD89">
        <v>0.90505410838293465</v>
      </c>
      <c r="BE89">
        <v>2.43209603348551</v>
      </c>
      <c r="BF89">
        <v>-1.6644471879846321</v>
      </c>
      <c r="BG89">
        <v>2.2259259756571068</v>
      </c>
      <c r="BH89">
        <v>5.7986314886244346</v>
      </c>
      <c r="BI89">
        <v>0.77430457362884286</v>
      </c>
      <c r="BJ89">
        <v>2.0719262627949728</v>
      </c>
      <c r="BK89">
        <v>3.5024909914245921</v>
      </c>
      <c r="BL89">
        <v>-5.5327093050257181</v>
      </c>
      <c r="BM89">
        <v>6.4873079705827834</v>
      </c>
      <c r="BN89">
        <v>-6.342269225726799</v>
      </c>
      <c r="BO89">
        <v>-0.17086452158396059</v>
      </c>
      <c r="BP89">
        <v>1.280282147943423</v>
      </c>
      <c r="BQ89">
        <v>-2.4570418929103601</v>
      </c>
      <c r="BR89">
        <v>3.1541072939045049</v>
      </c>
      <c r="BS89">
        <v>2.0428904371029799</v>
      </c>
      <c r="BT89">
        <v>1.853110163846883</v>
      </c>
      <c r="BU89">
        <v>0.25073958945205799</v>
      </c>
      <c r="BV89">
        <v>2.214210452508182</v>
      </c>
      <c r="BW89">
        <v>0.27515316857118421</v>
      </c>
      <c r="BX89">
        <v>-3.2324779235621159</v>
      </c>
      <c r="BY89">
        <v>-0.1837526584213918</v>
      </c>
      <c r="BZ89">
        <v>-0.34964104173147798</v>
      </c>
      <c r="CA89">
        <v>-3.643049815770699</v>
      </c>
      <c r="CB89">
        <v>5.2082916440246549</v>
      </c>
      <c r="CC89">
        <v>6.7623854864669521</v>
      </c>
      <c r="CD89">
        <v>-2.6908347343764891</v>
      </c>
      <c r="CE89">
        <v>-1.871862213255052</v>
      </c>
      <c r="CF89">
        <v>-1.6248044656580849</v>
      </c>
      <c r="CG89">
        <v>8.2971707929693839</v>
      </c>
      <c r="CH89">
        <v>-0.56293477600229846</v>
      </c>
      <c r="CI89">
        <v>-2.904282014334076</v>
      </c>
      <c r="CJ89">
        <v>2.6300732573803711</v>
      </c>
      <c r="CK89">
        <v>2.817381357789468</v>
      </c>
      <c r="CL89">
        <v>3.5587695726930471</v>
      </c>
      <c r="CM89">
        <v>-6.544588446049393</v>
      </c>
      <c r="CN89">
        <v>-0.7162890926132125</v>
      </c>
      <c r="CO89">
        <v>1.0486046194343721</v>
      </c>
      <c r="CP89">
        <v>0.23567082463226849</v>
      </c>
      <c r="CQ89">
        <v>-2.6922573161656271</v>
      </c>
      <c r="CR89">
        <v>0.37455908418550649</v>
      </c>
      <c r="CS89">
        <v>-5.0986476321099348</v>
      </c>
      <c r="CT89">
        <v>3.0299278899517779</v>
      </c>
      <c r="CU89">
        <v>-1.741720990895413</v>
      </c>
      <c r="CV89">
        <v>7.1835938922050299E-2</v>
      </c>
    </row>
    <row r="90" spans="1:100" x14ac:dyDescent="0.25">
      <c r="A90">
        <v>-2.2514755170571958</v>
      </c>
      <c r="B90">
        <v>-2.066769418709153</v>
      </c>
      <c r="C90">
        <v>1.6557022030301469</v>
      </c>
      <c r="D90">
        <v>-6.5014569590754734</v>
      </c>
      <c r="E90">
        <v>-1.0413736012317989</v>
      </c>
      <c r="F90">
        <v>1.482046896243727</v>
      </c>
      <c r="G90">
        <v>-1.1437188287795259</v>
      </c>
      <c r="H90">
        <v>1.683407791369238</v>
      </c>
      <c r="I90">
        <v>6.6939658579433695E-2</v>
      </c>
      <c r="J90">
        <v>3.54821252007565</v>
      </c>
      <c r="K90">
        <v>2.8599155720466012</v>
      </c>
      <c r="L90">
        <v>-0.59883783637269317</v>
      </c>
      <c r="M90">
        <v>3.4909142237125241</v>
      </c>
      <c r="N90">
        <v>-1.681553871142464</v>
      </c>
      <c r="O90">
        <v>-1.0596185008285111</v>
      </c>
      <c r="P90">
        <v>-1.333101169536892</v>
      </c>
      <c r="Q90">
        <v>-1.2516302883764989</v>
      </c>
      <c r="R90">
        <v>0.16319816498546499</v>
      </c>
      <c r="S90">
        <v>-1.7870849924511949</v>
      </c>
      <c r="T90">
        <v>-1.0358173409785749</v>
      </c>
      <c r="U90">
        <v>5.3065343906504053E-2</v>
      </c>
      <c r="V90">
        <v>3.0174305945436561</v>
      </c>
      <c r="W90">
        <v>-2.0171626860686351</v>
      </c>
      <c r="X90">
        <v>-1.3469564645076151</v>
      </c>
      <c r="Y90">
        <v>-5.5799062343751059E-2</v>
      </c>
      <c r="Z90">
        <v>-0.27502996479738429</v>
      </c>
      <c r="AA90">
        <v>1.3456160738545579</v>
      </c>
      <c r="AB90">
        <v>9.3149120384363807E-3</v>
      </c>
      <c r="AC90">
        <v>1.531937864956207</v>
      </c>
      <c r="AD90">
        <v>-1.6588015006384089</v>
      </c>
      <c r="AE90">
        <v>-0.13419559232260589</v>
      </c>
      <c r="AF90">
        <v>-0.79592218275113547</v>
      </c>
      <c r="AG90">
        <v>0.8110106661049914</v>
      </c>
      <c r="AH90">
        <v>-4.5813368985499174</v>
      </c>
      <c r="AI90">
        <v>0.55853466100106286</v>
      </c>
      <c r="AJ90">
        <v>-0.3609423223266035</v>
      </c>
      <c r="AK90">
        <v>-2.512882933710872</v>
      </c>
      <c r="AL90">
        <v>0.89510585962221667</v>
      </c>
      <c r="AM90">
        <v>2.6853938276773488</v>
      </c>
      <c r="AN90">
        <v>0.72156302649390558</v>
      </c>
      <c r="AO90">
        <v>-5.0445353177774823</v>
      </c>
      <c r="AP90">
        <v>1.508640751159938</v>
      </c>
      <c r="AQ90">
        <v>5.4987667315275397</v>
      </c>
      <c r="AR90">
        <v>2.233979923592837</v>
      </c>
      <c r="AS90">
        <v>2.1346091008986869</v>
      </c>
      <c r="AT90">
        <v>2.9323376574661628</v>
      </c>
      <c r="AU90">
        <v>0.33345782054954559</v>
      </c>
      <c r="AV90">
        <v>3.2828552073877728</v>
      </c>
      <c r="AW90">
        <v>2.65434517490556</v>
      </c>
      <c r="AX90">
        <v>-1.7925558417069749</v>
      </c>
      <c r="AY90">
        <v>1.7570653043811439</v>
      </c>
      <c r="AZ90">
        <v>1.4337551945677021</v>
      </c>
      <c r="BA90">
        <v>-2.9425387513175711</v>
      </c>
      <c r="BB90">
        <v>1.4587896719958211</v>
      </c>
      <c r="BC90">
        <v>-1.639863978013216</v>
      </c>
      <c r="BD90">
        <v>-2.5817088367993608</v>
      </c>
      <c r="BE90">
        <v>-0.60884413571017593</v>
      </c>
      <c r="BF90">
        <v>0.28946061656477179</v>
      </c>
      <c r="BG90">
        <v>-1.1371419663684439</v>
      </c>
      <c r="BH90">
        <v>8.6113376942303361</v>
      </c>
      <c r="BI90">
        <v>-2.2882209796641222</v>
      </c>
      <c r="BJ90">
        <v>0.83948594061271475</v>
      </c>
      <c r="BK90">
        <v>-2.2059352516068782</v>
      </c>
      <c r="BL90">
        <v>0.54497291458072583</v>
      </c>
      <c r="BM90">
        <v>0.1565198337792516</v>
      </c>
      <c r="BN90">
        <v>1.420956131180261</v>
      </c>
      <c r="BO90">
        <v>3.0979805715118931</v>
      </c>
      <c r="BP90">
        <v>-2.7683158434436441</v>
      </c>
      <c r="BQ90">
        <v>0.17070588783989449</v>
      </c>
      <c r="BR90">
        <v>0.37511036092434008</v>
      </c>
      <c r="BS90">
        <v>-1.572580087406847</v>
      </c>
      <c r="BT90">
        <v>3.0612677913016459</v>
      </c>
      <c r="BU90">
        <v>-5.5151075398816438</v>
      </c>
      <c r="BV90">
        <v>3.8999734545532321</v>
      </c>
      <c r="BW90">
        <v>-2.3133258496099538</v>
      </c>
      <c r="BX90">
        <v>2.702824966174239</v>
      </c>
      <c r="BY90">
        <v>-0.52823791983239099</v>
      </c>
      <c r="BZ90">
        <v>1.656144534181853</v>
      </c>
      <c r="CA90">
        <v>-8.862526502979966</v>
      </c>
      <c r="CB90">
        <v>-1.900394874565448</v>
      </c>
      <c r="CC90">
        <v>-0.70722356907877126</v>
      </c>
      <c r="CD90">
        <v>1.4919978453885201</v>
      </c>
      <c r="CE90">
        <v>-0.1483232942639259</v>
      </c>
      <c r="CF90">
        <v>2.0273025102907161</v>
      </c>
      <c r="CG90">
        <v>3.7168384322947059</v>
      </c>
      <c r="CH90">
        <v>-2.4067052746387589</v>
      </c>
      <c r="CI90">
        <v>0.20469887806197609</v>
      </c>
      <c r="CJ90">
        <v>-2.1672399796136248</v>
      </c>
      <c r="CK90">
        <v>1.55713109383507</v>
      </c>
      <c r="CL90">
        <v>-5.8063458202123144</v>
      </c>
      <c r="CM90">
        <v>-1.046228633162247</v>
      </c>
      <c r="CN90">
        <v>2.5341097532635999</v>
      </c>
      <c r="CO90">
        <v>6.5608383933705161</v>
      </c>
      <c r="CP90">
        <v>0.2188503428382127</v>
      </c>
      <c r="CQ90">
        <v>-1.168932947868629</v>
      </c>
      <c r="CR90">
        <v>0.43927604753183919</v>
      </c>
      <c r="CS90">
        <v>-2.23902100122225</v>
      </c>
      <c r="CT90">
        <v>-3.062528387572458</v>
      </c>
      <c r="CU90">
        <v>1.5068655133314131</v>
      </c>
      <c r="CV90">
        <v>1.6556639295218289</v>
      </c>
    </row>
    <row r="91" spans="1:100" x14ac:dyDescent="0.25">
      <c r="A91">
        <v>0.75298905794470339</v>
      </c>
      <c r="B91">
        <v>2.3903147657016071</v>
      </c>
      <c r="C91">
        <v>-1.0106100569783201</v>
      </c>
      <c r="D91">
        <v>5.0844367045397574</v>
      </c>
      <c r="E91">
        <v>-2.5280362920520938</v>
      </c>
      <c r="F91">
        <v>2.4419742701519178</v>
      </c>
      <c r="G91">
        <v>5.9849486839692663</v>
      </c>
      <c r="H91">
        <v>2.0074623545244519</v>
      </c>
      <c r="I91">
        <v>-0.37028078395630759</v>
      </c>
      <c r="J91">
        <v>-4.8096217988153563E-2</v>
      </c>
      <c r="K91">
        <v>2.308262863495095</v>
      </c>
      <c r="L91">
        <v>0.85016078305070197</v>
      </c>
      <c r="M91">
        <v>5.3277833089255511</v>
      </c>
      <c r="N91">
        <v>-3.07086589814769</v>
      </c>
      <c r="O91">
        <v>0.31558283643796609</v>
      </c>
      <c r="P91">
        <v>1.117029362964888</v>
      </c>
      <c r="Q91">
        <v>-1.081614866571289</v>
      </c>
      <c r="R91">
        <v>-1.4070700403929419</v>
      </c>
      <c r="S91">
        <v>3.1568825082241951</v>
      </c>
      <c r="T91">
        <v>1.309797466305038</v>
      </c>
      <c r="U91">
        <v>0.37011289303852429</v>
      </c>
      <c r="V91">
        <v>-2.0216960275492961</v>
      </c>
      <c r="W91">
        <v>1.099499916154369</v>
      </c>
      <c r="X91">
        <v>0.6101857362647346</v>
      </c>
      <c r="Y91">
        <v>1.5558276496133021</v>
      </c>
      <c r="Z91">
        <v>3.0364138277762289</v>
      </c>
      <c r="AA91">
        <v>0.55671057213500774</v>
      </c>
      <c r="AB91">
        <v>-3.7675843143335559</v>
      </c>
      <c r="AC91">
        <v>-2.3728607130796782</v>
      </c>
      <c r="AD91">
        <v>-0.36789154269138291</v>
      </c>
      <c r="AE91">
        <v>0.29446199575353088</v>
      </c>
      <c r="AF91">
        <v>-0.58138710103309099</v>
      </c>
      <c r="AG91">
        <v>1.572261511375503</v>
      </c>
      <c r="AH91">
        <v>-1.7412563680313411</v>
      </c>
      <c r="AI91">
        <v>-3.3668472121806019</v>
      </c>
      <c r="AJ91">
        <v>-2.601069591951529</v>
      </c>
      <c r="AK91">
        <v>-8.3113621883680331</v>
      </c>
      <c r="AL91">
        <v>-1.69236289871353</v>
      </c>
      <c r="AM91">
        <v>-2.7168267370307171</v>
      </c>
      <c r="AN91">
        <v>-2.577739679125004</v>
      </c>
      <c r="AO91">
        <v>-1.9955396877114679</v>
      </c>
      <c r="AP91">
        <v>-2.2327493981324378</v>
      </c>
      <c r="AQ91">
        <v>2.154463307801386</v>
      </c>
      <c r="AR91">
        <v>-7.0910522844201254E-2</v>
      </c>
      <c r="AS91">
        <v>-1.644786781731207</v>
      </c>
      <c r="AT91">
        <v>0.32886028180805621</v>
      </c>
      <c r="AU91">
        <v>1.7857150289709789</v>
      </c>
      <c r="AV91">
        <v>-0.78878469173044863</v>
      </c>
      <c r="AW91">
        <v>-2.5002138874775288</v>
      </c>
      <c r="AX91">
        <v>0.40330428120726419</v>
      </c>
      <c r="AY91">
        <v>1.1993326706681251</v>
      </c>
      <c r="AZ91">
        <v>-4.7282369790169199</v>
      </c>
      <c r="BA91">
        <v>0.6399699513314101</v>
      </c>
      <c r="BB91">
        <v>0.13575621261045109</v>
      </c>
      <c r="BC91">
        <v>1.3800302282700769</v>
      </c>
      <c r="BD91">
        <v>2.1019181354840111</v>
      </c>
      <c r="BE91">
        <v>2.8254031633253081</v>
      </c>
      <c r="BF91">
        <v>1.33178453779215</v>
      </c>
      <c r="BG91">
        <v>-3.7496960450492609</v>
      </c>
      <c r="BH91">
        <v>-7.5055640346870884</v>
      </c>
      <c r="BI91">
        <v>2.034247510893239</v>
      </c>
      <c r="BJ91">
        <v>-1.234815584516568</v>
      </c>
      <c r="BK91">
        <v>-4.7234254379294439E-2</v>
      </c>
      <c r="BL91">
        <v>7.9182902867466695E-2</v>
      </c>
      <c r="BM91">
        <v>1.577897694986526</v>
      </c>
      <c r="BN91">
        <v>1.691315936668218</v>
      </c>
      <c r="BO91">
        <v>-3.7781534414940929</v>
      </c>
      <c r="BP91">
        <v>-1.1026687525134791</v>
      </c>
      <c r="BQ91">
        <v>-3.388378426522574</v>
      </c>
      <c r="BR91">
        <v>0.2684216952517644</v>
      </c>
      <c r="BS91">
        <v>2.0908855282734411</v>
      </c>
      <c r="BT91">
        <v>6.8260248515792084</v>
      </c>
      <c r="BU91">
        <v>0.50454610149447099</v>
      </c>
      <c r="BV91">
        <v>8.339679717051425E-2</v>
      </c>
      <c r="BW91">
        <v>0.39302035118936751</v>
      </c>
      <c r="BX91">
        <v>0.8456185696724825</v>
      </c>
      <c r="BY91">
        <v>3.0889948506222171</v>
      </c>
      <c r="BZ91">
        <v>0.58972031867438757</v>
      </c>
      <c r="CA91">
        <v>-0.16791459804659251</v>
      </c>
      <c r="CB91">
        <v>-4.089398006734398</v>
      </c>
      <c r="CC91">
        <v>3.623898776181004</v>
      </c>
      <c r="CD91">
        <v>-0.99307937675747171</v>
      </c>
      <c r="CE91">
        <v>-6.056985973433556</v>
      </c>
      <c r="CF91">
        <v>-2.8167961935348602</v>
      </c>
      <c r="CG91">
        <v>6.8357872114510776E-2</v>
      </c>
      <c r="CH91">
        <v>0.27476207185563978</v>
      </c>
      <c r="CI91">
        <v>-3.7114285306813568</v>
      </c>
      <c r="CJ91">
        <v>-1.604620275530021</v>
      </c>
      <c r="CK91">
        <v>-5.0930467637970311</v>
      </c>
      <c r="CL91">
        <v>0.67774172943597399</v>
      </c>
      <c r="CM91">
        <v>-0.6357466341577177</v>
      </c>
      <c r="CN91">
        <v>5.9860979802890686</v>
      </c>
      <c r="CO91">
        <v>0.93878592710136499</v>
      </c>
      <c r="CP91">
        <v>1.176408384716688</v>
      </c>
      <c r="CQ91">
        <v>1.8513135581705309</v>
      </c>
      <c r="CR91">
        <v>-9.1741662757893038E-3</v>
      </c>
      <c r="CS91">
        <v>-6.2692628058712998</v>
      </c>
      <c r="CT91">
        <v>-4.3713281239965642</v>
      </c>
      <c r="CU91">
        <v>3.3659915861291179</v>
      </c>
      <c r="CV91">
        <v>-3.5317241882411672</v>
      </c>
    </row>
    <row r="92" spans="1:100" x14ac:dyDescent="0.25">
      <c r="A92">
        <v>-3.6127514702846169</v>
      </c>
      <c r="B92">
        <v>5.9890332426373769</v>
      </c>
      <c r="C92">
        <v>1.414834459018165</v>
      </c>
      <c r="D92">
        <v>1.5604110702976699</v>
      </c>
      <c r="E92">
        <v>-0.97682627605726602</v>
      </c>
      <c r="F92">
        <v>1.582910133766918</v>
      </c>
      <c r="G92">
        <v>-1.187505584530564</v>
      </c>
      <c r="H92">
        <v>1.1654606331553861</v>
      </c>
      <c r="I92">
        <v>-0.77558557386535287</v>
      </c>
      <c r="J92">
        <v>9.0056696034828271E-2</v>
      </c>
      <c r="K92">
        <v>-0.43466818821601882</v>
      </c>
      <c r="L92">
        <v>5.7934156943163897</v>
      </c>
      <c r="M92">
        <v>1.0843749257194659</v>
      </c>
      <c r="N92">
        <v>0.82207356251026598</v>
      </c>
      <c r="O92">
        <v>0.44163350297652082</v>
      </c>
      <c r="P92">
        <v>-4.5389468382520501</v>
      </c>
      <c r="Q92">
        <v>-3.807942291429725</v>
      </c>
      <c r="R92">
        <v>-0.65111027691073575</v>
      </c>
      <c r="S92">
        <v>-1.7974385111366371</v>
      </c>
      <c r="T92">
        <v>3.1746392288807468</v>
      </c>
      <c r="U92">
        <v>-4.259870864942136</v>
      </c>
      <c r="V92">
        <v>0.37475266060221019</v>
      </c>
      <c r="W92">
        <v>0.73171940554859227</v>
      </c>
      <c r="X92">
        <v>0.5054542549799016</v>
      </c>
      <c r="Y92">
        <v>1.4635152867690591</v>
      </c>
      <c r="Z92">
        <v>0.61872401089849316</v>
      </c>
      <c r="AA92">
        <v>-2.7873840934526412E-2</v>
      </c>
      <c r="AB92">
        <v>-2.079451776086668</v>
      </c>
      <c r="AC92">
        <v>-1.219845065209084</v>
      </c>
      <c r="AD92">
        <v>0.71012787855739368</v>
      </c>
      <c r="AE92">
        <v>-2.1275535285100369</v>
      </c>
      <c r="AF92">
        <v>3.0757114456876908</v>
      </c>
      <c r="AG92">
        <v>2.5105196354688339</v>
      </c>
      <c r="AH92">
        <v>3.352235391519693E-2</v>
      </c>
      <c r="AI92">
        <v>0.55526839179380294</v>
      </c>
      <c r="AJ92">
        <v>0.9094438361821181</v>
      </c>
      <c r="AK92">
        <v>2.8218519161180011</v>
      </c>
      <c r="AL92">
        <v>-0.91259416674186034</v>
      </c>
      <c r="AM92">
        <v>-2.7091610253511229</v>
      </c>
      <c r="AN92">
        <v>-0.6432451171653677</v>
      </c>
      <c r="AO92">
        <v>1.0500516630566681</v>
      </c>
      <c r="AP92">
        <v>-1.2324352671101739</v>
      </c>
      <c r="AQ92">
        <v>-1.2727473663052731</v>
      </c>
      <c r="AR92">
        <v>0.4086059346759518</v>
      </c>
      <c r="AS92">
        <v>-1.5172589183370271</v>
      </c>
      <c r="AT92">
        <v>-3.0657128184985978</v>
      </c>
      <c r="AU92">
        <v>-1.6232153363987201</v>
      </c>
      <c r="AV92">
        <v>-0.26999816551603878</v>
      </c>
      <c r="AW92">
        <v>-2.3423485614902</v>
      </c>
      <c r="AX92">
        <v>2.613081722567836</v>
      </c>
      <c r="AY92">
        <v>0.29913798418767151</v>
      </c>
      <c r="AZ92">
        <v>1.0641841756040511</v>
      </c>
      <c r="BA92">
        <v>0.89228355952126326</v>
      </c>
      <c r="BB92">
        <v>0.16789938474144131</v>
      </c>
      <c r="BC92">
        <v>2.4697122578712252</v>
      </c>
      <c r="BD92">
        <v>2.6263000512186729</v>
      </c>
      <c r="BE92">
        <v>1.2146500849924251</v>
      </c>
      <c r="BF92">
        <v>2.021761210677011E-2</v>
      </c>
      <c r="BG92">
        <v>2.060210481203347</v>
      </c>
      <c r="BH92">
        <v>-0.58804591437116061</v>
      </c>
      <c r="BI92">
        <v>0.22873174988831979</v>
      </c>
      <c r="BJ92">
        <v>2.7204729253825422</v>
      </c>
      <c r="BK92">
        <v>-1.8036654225849791</v>
      </c>
      <c r="BL92">
        <v>5.9048795311102484</v>
      </c>
      <c r="BM92">
        <v>0.80013921035128233</v>
      </c>
      <c r="BN92">
        <v>-1.6175795147541461</v>
      </c>
      <c r="BO92">
        <v>-4.1146929226559417</v>
      </c>
      <c r="BP92">
        <v>-1.5155535561750191</v>
      </c>
      <c r="BQ92">
        <v>-3.1302948071224619</v>
      </c>
      <c r="BR92">
        <v>1.6288141004918499</v>
      </c>
      <c r="BS92">
        <v>-2.8459577411196548</v>
      </c>
      <c r="BT92">
        <v>-1.196720250354729</v>
      </c>
      <c r="BU92">
        <v>-2.4649562793217661</v>
      </c>
      <c r="BV92">
        <v>0.510584967684095</v>
      </c>
      <c r="BW92">
        <v>2.578726302326551</v>
      </c>
      <c r="BX92">
        <v>-1.961711908715674</v>
      </c>
      <c r="BY92">
        <v>-4.1767452390735038E-2</v>
      </c>
      <c r="BZ92">
        <v>1.673966621402039</v>
      </c>
      <c r="CA92">
        <v>4.5067588458757246</v>
      </c>
      <c r="CB92">
        <v>-2.7276822887362848</v>
      </c>
      <c r="CC92">
        <v>-2.3684476240788919</v>
      </c>
      <c r="CD92">
        <v>4.0380007604668098</v>
      </c>
      <c r="CE92">
        <v>5.3603596013994874</v>
      </c>
      <c r="CF92">
        <v>-1.0970745710695791</v>
      </c>
      <c r="CG92">
        <v>-2.2422322102075301</v>
      </c>
      <c r="CH92">
        <v>-0.59182087552434992</v>
      </c>
      <c r="CI92">
        <v>-0.79722828532876056</v>
      </c>
      <c r="CJ92">
        <v>-0.45042757289245472</v>
      </c>
      <c r="CK92">
        <v>-0.76234144096824841</v>
      </c>
      <c r="CL92">
        <v>2.5827994744102849</v>
      </c>
      <c r="CM92">
        <v>-7.8403446139504904</v>
      </c>
      <c r="CN92">
        <v>0.67377564587261474</v>
      </c>
      <c r="CO92">
        <v>5.7006521410073443</v>
      </c>
      <c r="CP92">
        <v>-0.86945527694325542</v>
      </c>
      <c r="CQ92">
        <v>1.0016751579888949</v>
      </c>
      <c r="CR92">
        <v>-2.85733853213803</v>
      </c>
      <c r="CS92">
        <v>-4.4815541319143462</v>
      </c>
      <c r="CT92">
        <v>-0.90099279739602878</v>
      </c>
      <c r="CU92">
        <v>-0.49987863667077681</v>
      </c>
      <c r="CV92">
        <v>-0.51513543844221144</v>
      </c>
    </row>
    <row r="93" spans="1:100" x14ac:dyDescent="0.25">
      <c r="A93">
        <v>0.45458029109763382</v>
      </c>
      <c r="B93">
        <v>2.137934559516903</v>
      </c>
      <c r="C93">
        <v>4.5139953589477919</v>
      </c>
      <c r="D93">
        <v>2.4000188647623069</v>
      </c>
      <c r="E93">
        <v>-2.182789158753899</v>
      </c>
      <c r="F93">
        <v>-1.2404822476642361</v>
      </c>
      <c r="G93">
        <v>-4.7350414798473652</v>
      </c>
      <c r="H93">
        <v>0.42527816972696769</v>
      </c>
      <c r="I93">
        <v>4.8826763584089337</v>
      </c>
      <c r="J93">
        <v>2.9698611674934048</v>
      </c>
      <c r="K93">
        <v>3.4461843043317111</v>
      </c>
      <c r="L93">
        <v>0.55568531821108591</v>
      </c>
      <c r="M93">
        <v>0.33874415710899991</v>
      </c>
      <c r="N93">
        <v>-1.7238564841596831</v>
      </c>
      <c r="O93">
        <v>-3.0500676920086529</v>
      </c>
      <c r="P93">
        <v>2.9909970681027649</v>
      </c>
      <c r="Q93">
        <v>-4.8079383841893506</v>
      </c>
      <c r="R93">
        <v>6.8875968670075949</v>
      </c>
      <c r="S93">
        <v>2.7619748727056082</v>
      </c>
      <c r="T93">
        <v>0.6055039512718956</v>
      </c>
      <c r="U93">
        <v>4.2072367732859037</v>
      </c>
      <c r="V93">
        <v>0.28775533726431329</v>
      </c>
      <c r="W93">
        <v>-0.1625103899315701</v>
      </c>
      <c r="X93">
        <v>-0.51019723831367891</v>
      </c>
      <c r="Y93">
        <v>0.86857508751595336</v>
      </c>
      <c r="Z93">
        <v>6.3220858275425076E-2</v>
      </c>
      <c r="AA93">
        <v>-4.2992930975545232</v>
      </c>
      <c r="AB93">
        <v>-1.496462306116654</v>
      </c>
      <c r="AC93">
        <v>-3.251170620504626</v>
      </c>
      <c r="AD93">
        <v>-3.3874774741011331</v>
      </c>
      <c r="AE93">
        <v>-0.54118293079920177</v>
      </c>
      <c r="AF93">
        <v>-0.1112757139061209</v>
      </c>
      <c r="AG93">
        <v>-2.0365295521660651</v>
      </c>
      <c r="AH93">
        <v>3.7410309288368699</v>
      </c>
      <c r="AI93">
        <v>3.2217649313631229</v>
      </c>
      <c r="AJ93">
        <v>-3.0276396738051439</v>
      </c>
      <c r="AK93">
        <v>-5.1966732045366273</v>
      </c>
      <c r="AL93">
        <v>-1.831066206748081</v>
      </c>
      <c r="AM93">
        <v>-1.614226783804936</v>
      </c>
      <c r="AN93">
        <v>-7.5302156598418204</v>
      </c>
      <c r="AO93">
        <v>2.90389238145745</v>
      </c>
      <c r="AP93">
        <v>-2.062286782036582</v>
      </c>
      <c r="AQ93">
        <v>0.87267928359623648</v>
      </c>
      <c r="AR93">
        <v>1.1450780324057681</v>
      </c>
      <c r="AS93">
        <v>1.113275348436339E-2</v>
      </c>
      <c r="AT93">
        <v>-0.2452363813860815</v>
      </c>
      <c r="AU93">
        <v>0.34679741844858047</v>
      </c>
      <c r="AV93">
        <v>-1.0096189730051699</v>
      </c>
      <c r="AW93">
        <v>-1.792400090883548</v>
      </c>
      <c r="AX93">
        <v>6.8677645386461874</v>
      </c>
      <c r="AY93">
        <v>2.776023368109573</v>
      </c>
      <c r="AZ93">
        <v>2.7794796438816252</v>
      </c>
      <c r="BA93">
        <v>0.78919609620672848</v>
      </c>
      <c r="BB93">
        <v>-6.066663105512915</v>
      </c>
      <c r="BC93">
        <v>0.23093408061789161</v>
      </c>
      <c r="BD93">
        <v>-0.54226839279445138</v>
      </c>
      <c r="BE93">
        <v>0.25924819350435219</v>
      </c>
      <c r="BF93">
        <v>0.92598735831399159</v>
      </c>
      <c r="BG93">
        <v>2.6689773737090752</v>
      </c>
      <c r="BH93">
        <v>7.8938935169880429</v>
      </c>
      <c r="BI93">
        <v>0.81149826425328886</v>
      </c>
      <c r="BJ93">
        <v>0.73066696688387334</v>
      </c>
      <c r="BK93">
        <v>-3.5870533598683179</v>
      </c>
      <c r="BL93">
        <v>1.993044873089413</v>
      </c>
      <c r="BM93">
        <v>-3.840882643454079</v>
      </c>
      <c r="BN93">
        <v>-4.5257807497216076</v>
      </c>
      <c r="BO93">
        <v>0.71284438957721707</v>
      </c>
      <c r="BP93">
        <v>2.482498924774001</v>
      </c>
      <c r="BQ93">
        <v>1.042497347166903</v>
      </c>
      <c r="BR93">
        <v>1.124125259053409</v>
      </c>
      <c r="BS93">
        <v>0.12569272237696119</v>
      </c>
      <c r="BT93">
        <v>-4.27471584141409</v>
      </c>
      <c r="BU93">
        <v>0.1319792292300834</v>
      </c>
      <c r="BV93">
        <v>3.3721838652134468</v>
      </c>
      <c r="BW93">
        <v>1.330931692229034</v>
      </c>
      <c r="BX93">
        <v>1.1186410809475209</v>
      </c>
      <c r="BY93">
        <v>1.089655622784873</v>
      </c>
      <c r="BZ93">
        <v>3.876144327186434</v>
      </c>
      <c r="CA93">
        <v>-3.9761892424840961</v>
      </c>
      <c r="CB93">
        <v>6.2618211363602194</v>
      </c>
      <c r="CC93">
        <v>-1.316012195230406</v>
      </c>
      <c r="CD93">
        <v>0.49184662043824168</v>
      </c>
      <c r="CE93">
        <v>5.8466706299625697</v>
      </c>
      <c r="CF93">
        <v>-1.635777280851499</v>
      </c>
      <c r="CG93">
        <v>-0.40078458220282132</v>
      </c>
      <c r="CH93">
        <v>0.1374691448394974</v>
      </c>
      <c r="CI93">
        <v>3.0543950857395301</v>
      </c>
      <c r="CJ93">
        <v>0.60202985689635646</v>
      </c>
      <c r="CK93">
        <v>0.32309011754251549</v>
      </c>
      <c r="CL93">
        <v>2.1089470461360178</v>
      </c>
      <c r="CM93">
        <v>-2.447843758398597</v>
      </c>
      <c r="CN93">
        <v>0.92129686914301556</v>
      </c>
      <c r="CO93">
        <v>-2.5855184153912192</v>
      </c>
      <c r="CP93">
        <v>-0.77396432813725025</v>
      </c>
      <c r="CQ93">
        <v>-2.3970300539716551</v>
      </c>
      <c r="CR93">
        <v>-3.72328730868059</v>
      </c>
      <c r="CS93">
        <v>0.16979215880458459</v>
      </c>
      <c r="CT93">
        <v>0.60790853405549705</v>
      </c>
      <c r="CU93">
        <v>-2.9432699240203202</v>
      </c>
      <c r="CV93">
        <v>-2.3830703103360351</v>
      </c>
    </row>
    <row r="94" spans="1:100" x14ac:dyDescent="0.25">
      <c r="A94">
        <v>-0.6059751890189311</v>
      </c>
      <c r="B94">
        <v>4.6322977468176569</v>
      </c>
      <c r="C94">
        <v>-2.77357356675962</v>
      </c>
      <c r="D94">
        <v>0.9386990650672572</v>
      </c>
      <c r="E94">
        <v>2.2091894352124948</v>
      </c>
      <c r="F94">
        <v>5.7464046470142156</v>
      </c>
      <c r="G94">
        <v>-0.23950537150616449</v>
      </c>
      <c r="H94">
        <v>0.87225215395414557</v>
      </c>
      <c r="I94">
        <v>1.2327493765668791</v>
      </c>
      <c r="J94">
        <v>-0.23782944621926649</v>
      </c>
      <c r="K94">
        <v>-5.2079530739347586</v>
      </c>
      <c r="L94">
        <v>1.597124988576285</v>
      </c>
      <c r="M94">
        <v>-1.685963500489486</v>
      </c>
      <c r="N94">
        <v>7.0188739430128336E-2</v>
      </c>
      <c r="O94">
        <v>-1.682989625927567</v>
      </c>
      <c r="P94">
        <v>-5.3140087519281103</v>
      </c>
      <c r="Q94">
        <v>-3.664389017751609</v>
      </c>
      <c r="R94">
        <v>-2.857961673216844</v>
      </c>
      <c r="S94">
        <v>-2.2122970875044281</v>
      </c>
      <c r="T94">
        <v>0.29101453397053467</v>
      </c>
      <c r="U94">
        <v>0.66684115858711945</v>
      </c>
      <c r="V94">
        <v>-0.34981342613566468</v>
      </c>
      <c r="W94">
        <v>-0.53874834701890295</v>
      </c>
      <c r="X94">
        <v>-3.4465924212203718</v>
      </c>
      <c r="Y94">
        <v>2.652579462030042</v>
      </c>
      <c r="Z94">
        <v>4.6917408678987664</v>
      </c>
      <c r="AA94">
        <v>-3.486793790486181</v>
      </c>
      <c r="AB94">
        <v>-1.712808156950083</v>
      </c>
      <c r="AC94">
        <v>-1.2442773053453919</v>
      </c>
      <c r="AD94">
        <v>0.87994114307918636</v>
      </c>
      <c r="AE94">
        <v>0.6316473289717458</v>
      </c>
      <c r="AF94">
        <v>-1.5465402767126211</v>
      </c>
      <c r="AG94">
        <v>-1.806600382655279</v>
      </c>
      <c r="AH94">
        <v>-1.590580257564328</v>
      </c>
      <c r="AI94">
        <v>0.95711846198082429</v>
      </c>
      <c r="AJ94">
        <v>2.5660352222135492</v>
      </c>
      <c r="AK94">
        <v>-1.960946161923605</v>
      </c>
      <c r="AL94">
        <v>-0.87786779376377744</v>
      </c>
      <c r="AM94">
        <v>1.414077935208421</v>
      </c>
      <c r="AN94">
        <v>4.7647658280542453</v>
      </c>
      <c r="AO94">
        <v>9.995199146502709E-2</v>
      </c>
      <c r="AP94">
        <v>-0.146158319536415</v>
      </c>
      <c r="AQ94">
        <v>-2.8384056183267758</v>
      </c>
      <c r="AR94">
        <v>-5.3782636086868001</v>
      </c>
      <c r="AS94">
        <v>-2.329359759554803E-2</v>
      </c>
      <c r="AT94">
        <v>-1.99517521334312</v>
      </c>
      <c r="AU94">
        <v>-0.92261169165032908</v>
      </c>
      <c r="AV94">
        <v>3.981036921425547</v>
      </c>
      <c r="AW94">
        <v>-2.0933077153070569</v>
      </c>
      <c r="AX94">
        <v>6.0006806351783863</v>
      </c>
      <c r="AY94">
        <v>1.365976674418163</v>
      </c>
      <c r="AZ94">
        <v>6.324782641231808</v>
      </c>
      <c r="BA94">
        <v>0.57380344009963247</v>
      </c>
      <c r="BB94">
        <v>-6.202749794491981E-2</v>
      </c>
      <c r="BC94">
        <v>0.65518482891479457</v>
      </c>
      <c r="BD94">
        <v>1.1171585628528711</v>
      </c>
      <c r="BE94">
        <v>3.2823634682977558</v>
      </c>
      <c r="BF94">
        <v>1.776126666922172</v>
      </c>
      <c r="BG94">
        <v>4.0328710604241946</v>
      </c>
      <c r="BH94">
        <v>-0.2118952752298647</v>
      </c>
      <c r="BI94">
        <v>4.1503918115481939</v>
      </c>
      <c r="BJ94">
        <v>-1.965621298995752</v>
      </c>
      <c r="BK94">
        <v>-0.79575372484893381</v>
      </c>
      <c r="BL94">
        <v>-0.31494087092014222</v>
      </c>
      <c r="BM94">
        <v>-1.400008492093926</v>
      </c>
      <c r="BN94">
        <v>-3.8744252279628189</v>
      </c>
      <c r="BO94">
        <v>4.2567738650908931</v>
      </c>
      <c r="BP94">
        <v>1.0858817623683861</v>
      </c>
      <c r="BQ94">
        <v>-1.5628561507385439</v>
      </c>
      <c r="BR94">
        <v>-0.54274341239055435</v>
      </c>
      <c r="BS94">
        <v>-1.165067855972052</v>
      </c>
      <c r="BT94">
        <v>0.60471110633443104</v>
      </c>
      <c r="BU94">
        <v>-1.9632965015220489</v>
      </c>
      <c r="BV94">
        <v>3.528862549608522</v>
      </c>
      <c r="BW94">
        <v>0.26573260779812158</v>
      </c>
      <c r="BX94">
        <v>1.3976624207465871</v>
      </c>
      <c r="BY94">
        <v>-5.5740976662605561</v>
      </c>
      <c r="BZ94">
        <v>-5.2393177441338237</v>
      </c>
      <c r="CA94">
        <v>-5.2287380945070936</v>
      </c>
      <c r="CB94">
        <v>0.43825418473616329</v>
      </c>
      <c r="CC94">
        <v>0.1266640800656193</v>
      </c>
      <c r="CD94">
        <v>5.8524376076213471</v>
      </c>
      <c r="CE94">
        <v>1.3580006044387549</v>
      </c>
      <c r="CF94">
        <v>1.398799934040605</v>
      </c>
      <c r="CG94">
        <v>-0.81153122369233477</v>
      </c>
      <c r="CH94">
        <v>-1.9720624481111431</v>
      </c>
      <c r="CI94">
        <v>0.24802690166098521</v>
      </c>
      <c r="CJ94">
        <v>2.008565000400953</v>
      </c>
      <c r="CK94">
        <v>0.75312531920149561</v>
      </c>
      <c r="CL94">
        <v>9.7488710210374507E-4</v>
      </c>
      <c r="CM94">
        <v>2.0065086168162591</v>
      </c>
      <c r="CN94">
        <v>0.16793416350136159</v>
      </c>
      <c r="CO94">
        <v>2.852228503290505</v>
      </c>
      <c r="CP94">
        <v>3.895621895508135</v>
      </c>
      <c r="CQ94">
        <v>0.50544507370113489</v>
      </c>
      <c r="CR94">
        <v>-2.0091579124219652</v>
      </c>
      <c r="CS94">
        <v>2.7393553805893318</v>
      </c>
      <c r="CT94">
        <v>-0.78720316499253229</v>
      </c>
      <c r="CU94">
        <v>-3.9381050920192648</v>
      </c>
      <c r="CV94">
        <v>-2.081762509487215</v>
      </c>
    </row>
    <row r="95" spans="1:100" x14ac:dyDescent="0.25">
      <c r="A95">
        <v>-0.83312387792951204</v>
      </c>
      <c r="B95">
        <v>1.3500510920998361</v>
      </c>
      <c r="C95">
        <v>1.1133740877806391</v>
      </c>
      <c r="D95">
        <v>5.7083703187536354</v>
      </c>
      <c r="E95">
        <v>-4.0302313118918196</v>
      </c>
      <c r="F95">
        <v>-2.8846497488764178</v>
      </c>
      <c r="G95">
        <v>-2.4402432317986489</v>
      </c>
      <c r="H95">
        <v>-2.8810477548814259</v>
      </c>
      <c r="I95">
        <v>0.97816844842187645</v>
      </c>
      <c r="J95">
        <v>-3.4813737658382502</v>
      </c>
      <c r="K95">
        <v>1.3565505231294921</v>
      </c>
      <c r="L95">
        <v>-0.44757341147233382</v>
      </c>
      <c r="M95">
        <v>-7.401990835419447</v>
      </c>
      <c r="N95">
        <v>1.5019701620943879</v>
      </c>
      <c r="O95">
        <v>-0.70525003276368503</v>
      </c>
      <c r="P95">
        <v>-1.2150529764343949</v>
      </c>
      <c r="Q95">
        <v>-2.0247487728845872</v>
      </c>
      <c r="R95">
        <v>2.924521418031834</v>
      </c>
      <c r="S95">
        <v>2.7926530715458928</v>
      </c>
      <c r="T95">
        <v>-1.1360130591347779</v>
      </c>
      <c r="U95">
        <v>0.77484966987351278</v>
      </c>
      <c r="V95">
        <v>0.30537900496449288</v>
      </c>
      <c r="W95">
        <v>-5.0002122966358673</v>
      </c>
      <c r="X95">
        <v>0.92259179742361463</v>
      </c>
      <c r="Y95">
        <v>-2.9711561872274119</v>
      </c>
      <c r="Z95">
        <v>1.2500853913291941</v>
      </c>
      <c r="AA95">
        <v>-5.5132415795626697</v>
      </c>
      <c r="AB95">
        <v>0.56374453840930139</v>
      </c>
      <c r="AC95">
        <v>-6.1534550581128569</v>
      </c>
      <c r="AD95">
        <v>7.5457051003682829E-2</v>
      </c>
      <c r="AE95">
        <v>2.2403658851445329</v>
      </c>
      <c r="AF95">
        <v>2.7625756692287702</v>
      </c>
      <c r="AG95">
        <v>-0.1749995963648629</v>
      </c>
      <c r="AH95">
        <v>-6.8739667924909096</v>
      </c>
      <c r="AI95">
        <v>-1.045081198985405</v>
      </c>
      <c r="AJ95">
        <v>-0.2523284748153648</v>
      </c>
      <c r="AK95">
        <v>0.42034242964816249</v>
      </c>
      <c r="AL95">
        <v>3.0093214660689172</v>
      </c>
      <c r="AM95">
        <v>2.5288264309945392</v>
      </c>
      <c r="AN95">
        <v>0.81381252750780653</v>
      </c>
      <c r="AO95">
        <v>-2.5042645123003848</v>
      </c>
      <c r="AP95">
        <v>-3.683347236172247</v>
      </c>
      <c r="AQ95">
        <v>0.63132928492892315</v>
      </c>
      <c r="AR95">
        <v>-0.86892432720951973</v>
      </c>
      <c r="AS95">
        <v>-0.24760439835213491</v>
      </c>
      <c r="AT95">
        <v>0.57632962474354765</v>
      </c>
      <c r="AU95">
        <v>-0.79310955905210445</v>
      </c>
      <c r="AV95">
        <v>-0.12896860859446219</v>
      </c>
      <c r="AW95">
        <v>0.63095194991846459</v>
      </c>
      <c r="AX95">
        <v>-0.86496373438814078</v>
      </c>
      <c r="AY95">
        <v>0.9313325702556573</v>
      </c>
      <c r="AZ95">
        <v>1.1867934461676941</v>
      </c>
      <c r="BA95">
        <v>1.284365215341009</v>
      </c>
      <c r="BB95">
        <v>-2.528747378980615</v>
      </c>
      <c r="BC95">
        <v>-0.38077467203236981</v>
      </c>
      <c r="BD95">
        <v>-2.0285964683673088</v>
      </c>
      <c r="BE95">
        <v>2.7842499924096318</v>
      </c>
      <c r="BF95">
        <v>3.7797520590342033E-2</v>
      </c>
      <c r="BG95">
        <v>-4.5461001182514131</v>
      </c>
      <c r="BH95">
        <v>-5.8810986562167926</v>
      </c>
      <c r="BI95">
        <v>-3.883002588132729</v>
      </c>
      <c r="BJ95">
        <v>-1.8380152318941749</v>
      </c>
      <c r="BK95">
        <v>-5.9425953021542934</v>
      </c>
      <c r="BL95">
        <v>-2.3865080509286809</v>
      </c>
      <c r="BM95">
        <v>-2.636957840497828</v>
      </c>
      <c r="BN95">
        <v>-1.506454526561096</v>
      </c>
      <c r="BO95">
        <v>-0.52609338762639635</v>
      </c>
      <c r="BP95">
        <v>-0.23002837502801979</v>
      </c>
      <c r="BQ95">
        <v>3.5715186400223802</v>
      </c>
      <c r="BR95">
        <v>-2.314982593215221</v>
      </c>
      <c r="BS95">
        <v>-3.1762626277394062</v>
      </c>
      <c r="BT95">
        <v>1.62414974467416</v>
      </c>
      <c r="BU95">
        <v>2.4584302660505881</v>
      </c>
      <c r="BV95">
        <v>-1.1789408821979599</v>
      </c>
      <c r="BW95">
        <v>1.0530752965146131</v>
      </c>
      <c r="BX95">
        <v>2.3254179706220852</v>
      </c>
      <c r="BY95">
        <v>2.4836804076515611</v>
      </c>
      <c r="BZ95">
        <v>2.1082578768624751</v>
      </c>
      <c r="CA95">
        <v>8.372097426276591</v>
      </c>
      <c r="CB95">
        <v>-2.2286575146094898</v>
      </c>
      <c r="CC95">
        <v>-0.43206799975827342</v>
      </c>
      <c r="CD95">
        <v>-3.6913703020552471</v>
      </c>
      <c r="CE95">
        <v>0.87972726414922631</v>
      </c>
      <c r="CF95">
        <v>5.0816955334630061</v>
      </c>
      <c r="CG95">
        <v>-0.87824956472007132</v>
      </c>
      <c r="CH95">
        <v>0.85131437223605233</v>
      </c>
      <c r="CI95">
        <v>-5.3382773285739722</v>
      </c>
      <c r="CJ95">
        <v>-1.2440860874132049</v>
      </c>
      <c r="CK95">
        <v>-0.34502583416443922</v>
      </c>
      <c r="CL95">
        <v>4.9841572055014698</v>
      </c>
      <c r="CM95">
        <v>-3.0082949251232849</v>
      </c>
      <c r="CN95">
        <v>3.296566449515558</v>
      </c>
      <c r="CO95">
        <v>-1.037198818558875</v>
      </c>
      <c r="CP95">
        <v>-0.3286585678308695</v>
      </c>
      <c r="CQ95">
        <v>2.837740368098165</v>
      </c>
      <c r="CR95">
        <v>-0.82904572998561799</v>
      </c>
      <c r="CS95">
        <v>1.582809443767482</v>
      </c>
      <c r="CT95">
        <v>6.8410212884106147E-2</v>
      </c>
      <c r="CU95">
        <v>-0.41708287182649662</v>
      </c>
      <c r="CV95">
        <v>2.4646704457663211</v>
      </c>
    </row>
    <row r="96" spans="1:100" x14ac:dyDescent="0.25">
      <c r="A96">
        <v>6.4217870487135176E-2</v>
      </c>
      <c r="B96">
        <v>0.74077873975891451</v>
      </c>
      <c r="C96">
        <v>1.3096319817593369</v>
      </c>
      <c r="D96">
        <v>3.5645019522058798</v>
      </c>
      <c r="E96">
        <v>-0.97172303380489777</v>
      </c>
      <c r="F96">
        <v>0.58078898934985979</v>
      </c>
      <c r="G96">
        <v>-3.729430870173815</v>
      </c>
      <c r="H96">
        <v>-0.12048443219234729</v>
      </c>
      <c r="I96">
        <v>-2.447719950113159</v>
      </c>
      <c r="J96">
        <v>-0.34219511556180549</v>
      </c>
      <c r="K96">
        <v>3.2770125091598681</v>
      </c>
      <c r="L96">
        <v>0.57644524560141042</v>
      </c>
      <c r="M96">
        <v>2.4014688572478948</v>
      </c>
      <c r="N96">
        <v>-2.1572730112644511</v>
      </c>
      <c r="O96">
        <v>-1.1217453353472411</v>
      </c>
      <c r="P96">
        <v>0.54580437366367829</v>
      </c>
      <c r="Q96">
        <v>9.0411523777034319E-2</v>
      </c>
      <c r="R96">
        <v>3.5147147129537881</v>
      </c>
      <c r="S96">
        <v>-1.7764719764959509</v>
      </c>
      <c r="T96">
        <v>-0.43661874617062552</v>
      </c>
      <c r="U96">
        <v>-2.4658582939534268</v>
      </c>
      <c r="V96">
        <v>0.81123526220501196</v>
      </c>
      <c r="W96">
        <v>4.1236522192446694</v>
      </c>
      <c r="X96">
        <v>1.805515657789718</v>
      </c>
      <c r="Y96">
        <v>2.6496154716404159</v>
      </c>
      <c r="Z96">
        <v>-1.945464873499706</v>
      </c>
      <c r="AA96">
        <v>-2.3877091881691239</v>
      </c>
      <c r="AB96">
        <v>7.2703811205563074E-2</v>
      </c>
      <c r="AC96">
        <v>-5.4516735177374563E-2</v>
      </c>
      <c r="AD96">
        <v>5.9369139436768172</v>
      </c>
      <c r="AE96">
        <v>-3.511419498364766</v>
      </c>
      <c r="AF96">
        <v>3.2189988955741411</v>
      </c>
      <c r="AG96">
        <v>2.2294920467129971</v>
      </c>
      <c r="AH96">
        <v>1.4219040183941261</v>
      </c>
      <c r="AI96">
        <v>-0.92245993890900657</v>
      </c>
      <c r="AJ96">
        <v>-3.267076789162112</v>
      </c>
      <c r="AK96">
        <v>5.7516404865469672</v>
      </c>
      <c r="AL96">
        <v>1.294769511287177E-2</v>
      </c>
      <c r="AM96">
        <v>0.63702493373420077</v>
      </c>
      <c r="AN96">
        <v>-2.272190455194472</v>
      </c>
      <c r="AO96">
        <v>-4.873144131401828</v>
      </c>
      <c r="AP96">
        <v>-1.36768864313629</v>
      </c>
      <c r="AQ96">
        <v>0.21980911740331499</v>
      </c>
      <c r="AR96">
        <v>1.839126642572722</v>
      </c>
      <c r="AS96">
        <v>-0.1857826551408279</v>
      </c>
      <c r="AT96">
        <v>0.87298758709249347</v>
      </c>
      <c r="AU96">
        <v>-1.535124043282992</v>
      </c>
      <c r="AV96">
        <v>1.2906147049586261</v>
      </c>
      <c r="AW96">
        <v>-2.6171737656226508</v>
      </c>
      <c r="AX96">
        <v>7.5240952004490804</v>
      </c>
      <c r="AY96">
        <v>-0.57757875823552751</v>
      </c>
      <c r="AZ96">
        <v>-1.7397943040439401</v>
      </c>
      <c r="BA96">
        <v>-3.8536012527356132</v>
      </c>
      <c r="BB96">
        <v>0.51039668829269358</v>
      </c>
      <c r="BC96">
        <v>1.163674690477732</v>
      </c>
      <c r="BD96">
        <v>5.5124137617608779</v>
      </c>
      <c r="BE96">
        <v>-1.9807881437371511</v>
      </c>
      <c r="BF96">
        <v>0.81822638202037312</v>
      </c>
      <c r="BG96">
        <v>-0.72014692283301907</v>
      </c>
      <c r="BH96">
        <v>7.7530404399215662</v>
      </c>
      <c r="BI96">
        <v>-0.42314605859780968</v>
      </c>
      <c r="BJ96">
        <v>2.1008486644602722E-2</v>
      </c>
      <c r="BK96">
        <v>-2.0610592604570139</v>
      </c>
      <c r="BL96">
        <v>-1.64074181930814</v>
      </c>
      <c r="BM96">
        <v>-6.6256577335899287</v>
      </c>
      <c r="BN96">
        <v>1.070538410201664</v>
      </c>
      <c r="BO96">
        <v>-4.2659168841470931</v>
      </c>
      <c r="BP96">
        <v>-4.8776330474314706</v>
      </c>
      <c r="BQ96">
        <v>1.7337377308057429</v>
      </c>
      <c r="BR96">
        <v>-0.34696328883039318</v>
      </c>
      <c r="BS96">
        <v>-1.818679725698779</v>
      </c>
      <c r="BT96">
        <v>4.1366168109366583</v>
      </c>
      <c r="BU96">
        <v>-5.8031389877227948</v>
      </c>
      <c r="BV96">
        <v>-3.1277125178070548</v>
      </c>
      <c r="BW96">
        <v>0.29290424485052508</v>
      </c>
      <c r="BX96">
        <v>5.4940590224696706</v>
      </c>
      <c r="BY96">
        <v>-1.2285247078383561</v>
      </c>
      <c r="BZ96">
        <v>3.8112883971244651</v>
      </c>
      <c r="CA96">
        <v>0.1631903415803819</v>
      </c>
      <c r="CB96">
        <v>-0.77435304408309391</v>
      </c>
      <c r="CC96">
        <v>4.1014109060483701</v>
      </c>
      <c r="CD96">
        <v>2.4598330442914419E-2</v>
      </c>
      <c r="CE96">
        <v>-3.7911952235761701</v>
      </c>
      <c r="CF96">
        <v>-1.9933540471101909</v>
      </c>
      <c r="CG96">
        <v>4.0249709790115586</v>
      </c>
      <c r="CH96">
        <v>2.093620105652322</v>
      </c>
      <c r="CI96">
        <v>3.1453121216035691</v>
      </c>
      <c r="CJ96">
        <v>1.627005972002755</v>
      </c>
      <c r="CK96">
        <v>-3.0022049390158712</v>
      </c>
      <c r="CL96">
        <v>-0.18459129831189439</v>
      </c>
      <c r="CM96">
        <v>1.3701359185643129</v>
      </c>
      <c r="CN96">
        <v>4.4934827444052123</v>
      </c>
      <c r="CO96">
        <v>-2.457069214612829</v>
      </c>
      <c r="CP96">
        <v>0.35288714981123009</v>
      </c>
      <c r="CQ96">
        <v>1.490715933869043</v>
      </c>
      <c r="CR96">
        <v>5.1446255600434307</v>
      </c>
      <c r="CS96">
        <v>-0.35870830677582838</v>
      </c>
      <c r="CT96">
        <v>0.1271040171080316</v>
      </c>
      <c r="CU96">
        <v>3.0872617091599288</v>
      </c>
      <c r="CV96">
        <v>1.144475128977664</v>
      </c>
    </row>
    <row r="97" spans="1:100" x14ac:dyDescent="0.25">
      <c r="A97">
        <v>2.5952712282033432</v>
      </c>
      <c r="B97">
        <v>-4.9381756048500092E-2</v>
      </c>
      <c r="C97">
        <v>-2.124084448972638</v>
      </c>
      <c r="D97">
        <v>-1.6201544437869799</v>
      </c>
      <c r="E97">
        <v>3.434400026789274</v>
      </c>
      <c r="F97">
        <v>-6.10166319079904</v>
      </c>
      <c r="G97">
        <v>-2.6913870512448752</v>
      </c>
      <c r="H97">
        <v>-1.2172762197598921</v>
      </c>
      <c r="I97">
        <v>1.848255991790098</v>
      </c>
      <c r="J97">
        <v>7.8763462801969499</v>
      </c>
      <c r="K97">
        <v>0.74561818133269597</v>
      </c>
      <c r="L97">
        <v>1.332852515378532</v>
      </c>
      <c r="M97">
        <v>-0.88115318776578844</v>
      </c>
      <c r="N97">
        <v>-0.68475567799172432</v>
      </c>
      <c r="O97">
        <v>0.40944554612727568</v>
      </c>
      <c r="P97">
        <v>1.8469678086760639</v>
      </c>
      <c r="Q97">
        <v>3.8993229768381852</v>
      </c>
      <c r="R97">
        <v>-0.75036175363370772</v>
      </c>
      <c r="S97">
        <v>1.0337469741004699</v>
      </c>
      <c r="T97">
        <v>-0.42232857670753721</v>
      </c>
      <c r="U97">
        <v>-1.438782804850552</v>
      </c>
      <c r="V97">
        <v>-3.8399287116635352</v>
      </c>
      <c r="W97">
        <v>3.1559625234376769</v>
      </c>
      <c r="X97">
        <v>0.36386858559762969</v>
      </c>
      <c r="Y97">
        <v>-1.05143289208916</v>
      </c>
      <c r="Z97">
        <v>-5.0328664389194948</v>
      </c>
      <c r="AA97">
        <v>5.7137979985931926</v>
      </c>
      <c r="AB97">
        <v>-2.9927116224369321</v>
      </c>
      <c r="AC97">
        <v>-3.328798592251446</v>
      </c>
      <c r="AD97">
        <v>3.1941899766392372</v>
      </c>
      <c r="AE97">
        <v>-1.2998291873935419</v>
      </c>
      <c r="AF97">
        <v>-1.249267484530806</v>
      </c>
      <c r="AG97">
        <v>1.645452018453271</v>
      </c>
      <c r="AH97">
        <v>-0.83772539371703703</v>
      </c>
      <c r="AI97">
        <v>-0.82232621317189392</v>
      </c>
      <c r="AJ97">
        <v>-2.7850593635328842</v>
      </c>
      <c r="AK97">
        <v>-6.0531617430691282</v>
      </c>
      <c r="AL97">
        <v>4.0551575518768326</v>
      </c>
      <c r="AM97">
        <v>1.848401194601808</v>
      </c>
      <c r="AN97">
        <v>-0.71343467203536914</v>
      </c>
      <c r="AO97">
        <v>2.464019590272942</v>
      </c>
      <c r="AP97">
        <v>3.9351865102622718</v>
      </c>
      <c r="AQ97">
        <v>-0.15892934506555609</v>
      </c>
      <c r="AR97">
        <v>2.546379563478149</v>
      </c>
      <c r="AS97">
        <v>0.93456494148375879</v>
      </c>
      <c r="AT97">
        <v>-1.4123224224366171</v>
      </c>
      <c r="AU97">
        <v>-1.1655133335687891</v>
      </c>
      <c r="AV97">
        <v>0.93202083552008741</v>
      </c>
      <c r="AW97">
        <v>3.145026237113822</v>
      </c>
      <c r="AX97">
        <v>0.72845055038376283</v>
      </c>
      <c r="AY97">
        <v>-1.673748143572318</v>
      </c>
      <c r="AZ97">
        <v>0.86013515414060338</v>
      </c>
      <c r="BA97">
        <v>-1.1861183635192261</v>
      </c>
      <c r="BB97">
        <v>0.7034994549427751</v>
      </c>
      <c r="BC97">
        <v>-2.6633297579618662</v>
      </c>
      <c r="BD97">
        <v>-0.47937038080477012</v>
      </c>
      <c r="BE97">
        <v>0.18851284492933321</v>
      </c>
      <c r="BF97">
        <v>1.056820122372967</v>
      </c>
      <c r="BG97">
        <v>1.8387084849047131</v>
      </c>
      <c r="BH97">
        <v>-1.0287879908149671</v>
      </c>
      <c r="BI97">
        <v>-3.0980310978943661</v>
      </c>
      <c r="BJ97">
        <v>1.17403848008511</v>
      </c>
      <c r="BK97">
        <v>0.50118661031036305</v>
      </c>
      <c r="BL97">
        <v>-3.7245362204126682</v>
      </c>
      <c r="BM97">
        <v>-2.935203380409638</v>
      </c>
      <c r="BN97">
        <v>1.658450552133738</v>
      </c>
      <c r="BO97">
        <v>-1.5088292899110891</v>
      </c>
      <c r="BP97">
        <v>3.630013087127848</v>
      </c>
      <c r="BQ97">
        <v>-1.296915848008112</v>
      </c>
      <c r="BR97">
        <v>1.9544879516304301</v>
      </c>
      <c r="BS97">
        <v>4.5504539675299438E-2</v>
      </c>
      <c r="BT97">
        <v>1.227695296246992</v>
      </c>
      <c r="BU97">
        <v>-2.2964003172752578</v>
      </c>
      <c r="BV97">
        <v>1.731623819176858</v>
      </c>
      <c r="BW97">
        <v>-2.0660379910623718</v>
      </c>
      <c r="BX97">
        <v>1.4724111699058811</v>
      </c>
      <c r="BY97">
        <v>4.5971742868701142</v>
      </c>
      <c r="BZ97">
        <v>-2.0895510373700592</v>
      </c>
      <c r="CA97">
        <v>1.99254811284857</v>
      </c>
      <c r="CB97">
        <v>-3.0023654343759678</v>
      </c>
      <c r="CC97">
        <v>4.3846789184675794</v>
      </c>
      <c r="CD97">
        <v>-1.097264162021939</v>
      </c>
      <c r="CE97">
        <v>-2.5507577556654519</v>
      </c>
      <c r="CF97">
        <v>-1.334237260149411</v>
      </c>
      <c r="CG97">
        <v>4.4469188690819248</v>
      </c>
      <c r="CH97">
        <v>-1.8400687553799999</v>
      </c>
      <c r="CI97">
        <v>-3.4312351178458069</v>
      </c>
      <c r="CJ97">
        <v>4.8985901358658426</v>
      </c>
      <c r="CK97">
        <v>0.97367003214444658</v>
      </c>
      <c r="CL97">
        <v>2.6934419278632671</v>
      </c>
      <c r="CM97">
        <v>0.57668758907932527</v>
      </c>
      <c r="CN97">
        <v>0.25242191605119568</v>
      </c>
      <c r="CO97">
        <v>-0.28849286200212532</v>
      </c>
      <c r="CP97">
        <v>4.1521770316160067</v>
      </c>
      <c r="CQ97">
        <v>-2.361704233828072</v>
      </c>
      <c r="CR97">
        <v>0.80136216971144969</v>
      </c>
      <c r="CS97">
        <v>-6.6572989271062379</v>
      </c>
      <c r="CT97">
        <v>4.1928009041907357</v>
      </c>
      <c r="CU97">
        <v>1.9288643503662759</v>
      </c>
      <c r="CV97">
        <v>-1.8224568426013119</v>
      </c>
    </row>
    <row r="98" spans="1:100" x14ac:dyDescent="0.25">
      <c r="A98">
        <v>-1.1348607481051891</v>
      </c>
      <c r="B98">
        <v>1.8153491913930071</v>
      </c>
      <c r="C98">
        <v>1.8454636932348389</v>
      </c>
      <c r="D98">
        <v>1.7925830566146439</v>
      </c>
      <c r="E98">
        <v>0.96341404714307555</v>
      </c>
      <c r="F98">
        <v>1.559950003842105</v>
      </c>
      <c r="G98">
        <v>1.9228520031194281</v>
      </c>
      <c r="H98">
        <v>-0.5821359112279807</v>
      </c>
      <c r="I98">
        <v>-2.0754161675316691</v>
      </c>
      <c r="J98">
        <v>0.13082815924932509</v>
      </c>
      <c r="K98">
        <v>0.18567001330392821</v>
      </c>
      <c r="L98">
        <v>-0.98544159865707692</v>
      </c>
      <c r="M98">
        <v>-2.458980559167375</v>
      </c>
      <c r="N98">
        <v>-2.6437637130191671</v>
      </c>
      <c r="O98">
        <v>3.6334952867052288E-2</v>
      </c>
      <c r="P98">
        <v>4.5846342347771598</v>
      </c>
      <c r="Q98">
        <v>1.3204139715532059</v>
      </c>
      <c r="R98">
        <v>-5.2864115005765138</v>
      </c>
      <c r="S98">
        <v>-0.5852335201989245</v>
      </c>
      <c r="T98">
        <v>-1.681682726425028</v>
      </c>
      <c r="U98">
        <v>-1.2382567035586849</v>
      </c>
      <c r="V98">
        <v>-0.65742614372650177</v>
      </c>
      <c r="W98">
        <v>-0.5131645874825026</v>
      </c>
      <c r="X98">
        <v>0.6500435287485623</v>
      </c>
      <c r="Y98">
        <v>-3.200296564804344</v>
      </c>
      <c r="Z98">
        <v>-1.0908362974545061</v>
      </c>
      <c r="AA98">
        <v>-7.2127924846551439</v>
      </c>
      <c r="AB98">
        <v>5.0697933761967988</v>
      </c>
      <c r="AC98">
        <v>0.47287793537501183</v>
      </c>
      <c r="AD98">
        <v>7.1137901894536185E-2</v>
      </c>
      <c r="AE98">
        <v>0.68766063712322123</v>
      </c>
      <c r="AF98">
        <v>-2.8355494579397459E-2</v>
      </c>
      <c r="AG98">
        <v>0.55959117194903218</v>
      </c>
      <c r="AH98">
        <v>2.6733558620481682E-3</v>
      </c>
      <c r="AI98">
        <v>1.474297371973798</v>
      </c>
      <c r="AJ98">
        <v>-3.0342228675501048</v>
      </c>
      <c r="AK98">
        <v>0.62231480390770455</v>
      </c>
      <c r="AL98">
        <v>2.3990609450665672</v>
      </c>
      <c r="AM98">
        <v>-0.1633576835825333</v>
      </c>
      <c r="AN98">
        <v>-1.497877129907643</v>
      </c>
      <c r="AO98">
        <v>2.055841306821709</v>
      </c>
      <c r="AP98">
        <v>-0.29799818239698772</v>
      </c>
      <c r="AQ98">
        <v>2.1320016617190158</v>
      </c>
      <c r="AR98">
        <v>0.68019024107334836</v>
      </c>
      <c r="AS98">
        <v>0.15197096254365181</v>
      </c>
      <c r="AT98">
        <v>-0.47183175267925448</v>
      </c>
      <c r="AU98">
        <v>-1.8530132121018661</v>
      </c>
      <c r="AV98">
        <v>-1.974982086022333</v>
      </c>
      <c r="AW98">
        <v>1.640576189366641E-2</v>
      </c>
      <c r="AX98">
        <v>0.99564397651170655</v>
      </c>
      <c r="AY98">
        <v>1.3607053226408461</v>
      </c>
      <c r="AZ98">
        <v>2.2061171454829771</v>
      </c>
      <c r="BA98">
        <v>2.3560094642979541</v>
      </c>
      <c r="BB98">
        <v>-1.377067671765152</v>
      </c>
      <c r="BC98">
        <v>1.5646683598915909</v>
      </c>
      <c r="BD98">
        <v>3.27262985452675</v>
      </c>
      <c r="BE98">
        <v>-0.25795503773682349</v>
      </c>
      <c r="BF98">
        <v>-4.7970868654415284</v>
      </c>
      <c r="BG98">
        <v>1.034727013966698</v>
      </c>
      <c r="BH98">
        <v>-3.773928937544377</v>
      </c>
      <c r="BI98">
        <v>-3.414809980198259</v>
      </c>
      <c r="BJ98">
        <v>-2.534231472672939E-2</v>
      </c>
      <c r="BK98">
        <v>-4.9029344429660426</v>
      </c>
      <c r="BL98">
        <v>3.9765508668063712</v>
      </c>
      <c r="BM98">
        <v>-4.3966594553474607</v>
      </c>
      <c r="BN98">
        <v>-1.649211859650251</v>
      </c>
      <c r="BO98">
        <v>3.5754917874384051</v>
      </c>
      <c r="BP98">
        <v>2.0201033757613001</v>
      </c>
      <c r="BQ98">
        <v>1.6315611028078649</v>
      </c>
      <c r="BR98">
        <v>-2.5977267135830542</v>
      </c>
      <c r="BS98">
        <v>1.541100351071754</v>
      </c>
      <c r="BT98">
        <v>-1.1079746386819329</v>
      </c>
      <c r="BU98">
        <v>2.1945824190561529</v>
      </c>
      <c r="BV98">
        <v>1.6150737730855611</v>
      </c>
      <c r="BW98">
        <v>1.309517228609413</v>
      </c>
      <c r="BX98">
        <v>-1.775278516787747</v>
      </c>
      <c r="BY98">
        <v>-5.4316140100889462E-2</v>
      </c>
      <c r="BZ98">
        <v>-3.0764483024817868</v>
      </c>
      <c r="CA98">
        <v>1.5025147615608281</v>
      </c>
      <c r="CB98">
        <v>2.8425707404507352</v>
      </c>
      <c r="CC98">
        <v>2.2626473533535889</v>
      </c>
      <c r="CD98">
        <v>-5.667041519742976</v>
      </c>
      <c r="CE98">
        <v>5.3720901700667518</v>
      </c>
      <c r="CF98">
        <v>-1.85127249179896</v>
      </c>
      <c r="CG98">
        <v>-0.66652584003600579</v>
      </c>
      <c r="CH98">
        <v>-0.63191959212998827</v>
      </c>
      <c r="CI98">
        <v>-2.768461259696485</v>
      </c>
      <c r="CJ98">
        <v>1.8759053122885561</v>
      </c>
      <c r="CK98">
        <v>0.87748646462204327</v>
      </c>
      <c r="CL98">
        <v>-3.3314157202675538</v>
      </c>
      <c r="CM98">
        <v>-2.848325779288047</v>
      </c>
      <c r="CN98">
        <v>1.617767659102711</v>
      </c>
      <c r="CO98">
        <v>-2.7009163737341151</v>
      </c>
      <c r="CP98">
        <v>2.2113112413552569</v>
      </c>
      <c r="CQ98">
        <v>1.5654791497707909</v>
      </c>
      <c r="CR98">
        <v>1.575552382858544</v>
      </c>
      <c r="CS98">
        <v>-0.40457775593528861</v>
      </c>
      <c r="CT98">
        <v>-3.1347930227415008</v>
      </c>
      <c r="CU98">
        <v>-0.62288942708931805</v>
      </c>
      <c r="CV98">
        <v>2.3293395101910921</v>
      </c>
    </row>
    <row r="99" spans="1:100" x14ac:dyDescent="0.25">
      <c r="A99">
        <v>0.63784254040358801</v>
      </c>
      <c r="B99">
        <v>-2.6394249272426009</v>
      </c>
      <c r="C99">
        <v>1.050391248623737</v>
      </c>
      <c r="D99">
        <v>-1.013019809141203</v>
      </c>
      <c r="E99">
        <v>2.8879701864197171</v>
      </c>
      <c r="F99">
        <v>-0.21582194254543649</v>
      </c>
      <c r="G99">
        <v>-4.6392799946320054</v>
      </c>
      <c r="H99">
        <v>1.780208978465422</v>
      </c>
      <c r="I99">
        <v>0.35742597942538118</v>
      </c>
      <c r="J99">
        <v>-2.1743500890316549</v>
      </c>
      <c r="K99">
        <v>0.99846233593245615</v>
      </c>
      <c r="L99">
        <v>-2.7879609470128832</v>
      </c>
      <c r="M99">
        <v>-4.4384565244081893</v>
      </c>
      <c r="N99">
        <v>-2.81800665480081</v>
      </c>
      <c r="O99">
        <v>-3.8552311792505791</v>
      </c>
      <c r="P99">
        <v>-2.6296452443678211</v>
      </c>
      <c r="Q99">
        <v>-0.87151387915807021</v>
      </c>
      <c r="R99">
        <v>-0.46330520104709322</v>
      </c>
      <c r="S99">
        <v>-0.90352729250593211</v>
      </c>
      <c r="T99">
        <v>-0.65139710717857513</v>
      </c>
      <c r="U99">
        <v>-0.56242259477678491</v>
      </c>
      <c r="V99">
        <v>1.7318388739143411</v>
      </c>
      <c r="W99">
        <v>3.2771348405997438</v>
      </c>
      <c r="X99">
        <v>-0.78958467244950548</v>
      </c>
      <c r="Y99">
        <v>1.8454796841639429</v>
      </c>
      <c r="Z99">
        <v>-0.70547197789149718</v>
      </c>
      <c r="AA99">
        <v>1.008094694568977</v>
      </c>
      <c r="AB99">
        <v>-0.68174692101631085</v>
      </c>
      <c r="AC99">
        <v>1.8499993206397689</v>
      </c>
      <c r="AD99">
        <v>-0.80460928485390382</v>
      </c>
      <c r="AE99">
        <v>-1.017106866275578</v>
      </c>
      <c r="AF99">
        <v>-0.1490489466800769</v>
      </c>
      <c r="AG99">
        <v>-1.889269932043657</v>
      </c>
      <c r="AH99">
        <v>-2.4438953101807339</v>
      </c>
      <c r="AI99">
        <v>3.962139751126621</v>
      </c>
      <c r="AJ99">
        <v>-2.8676596567668269</v>
      </c>
      <c r="AK99">
        <v>-1.3308696365548309</v>
      </c>
      <c r="AL99">
        <v>1.616218574750834</v>
      </c>
      <c r="AM99">
        <v>-2.329686417267379</v>
      </c>
      <c r="AN99">
        <v>3.389346900697447</v>
      </c>
      <c r="AO99">
        <v>2.4734439074464269</v>
      </c>
      <c r="AP99">
        <v>-0.54824855574317721</v>
      </c>
      <c r="AQ99">
        <v>3.7380237059165369</v>
      </c>
      <c r="AR99">
        <v>-5.9846881596158106</v>
      </c>
      <c r="AS99">
        <v>-0.98415397327302012</v>
      </c>
      <c r="AT99">
        <v>2.289031775729915</v>
      </c>
      <c r="AU99">
        <v>-3.741782098398402</v>
      </c>
      <c r="AV99">
        <v>-2.4377328438482042</v>
      </c>
      <c r="AW99">
        <v>-1.2708296051253389</v>
      </c>
      <c r="AX99">
        <v>1.3850060031470299</v>
      </c>
      <c r="AY99">
        <v>-3.032646517559524E-2</v>
      </c>
      <c r="AZ99">
        <v>2.6643401686472989</v>
      </c>
      <c r="BA99">
        <v>1.351279694147159</v>
      </c>
      <c r="BB99">
        <v>-3.7994329840488623E-2</v>
      </c>
      <c r="BC99">
        <v>1.101917861869453</v>
      </c>
      <c r="BD99">
        <v>-2.554858262689033</v>
      </c>
      <c r="BE99">
        <v>-3.627878369956099</v>
      </c>
      <c r="BF99">
        <v>-4.2991005058637146</v>
      </c>
      <c r="BG99">
        <v>1.6149402841256759</v>
      </c>
      <c r="BH99">
        <v>2.8715234168906059</v>
      </c>
      <c r="BI99">
        <v>-3.6697696991845761</v>
      </c>
      <c r="BJ99">
        <v>-0.23087940161696249</v>
      </c>
      <c r="BK99">
        <v>-2.1813471035689469</v>
      </c>
      <c r="BL99">
        <v>-0.70947888331061415</v>
      </c>
      <c r="BM99">
        <v>-2.898852361884602</v>
      </c>
      <c r="BN99">
        <v>-3.4489451245475609</v>
      </c>
      <c r="BO99">
        <v>-2.4715441486626739</v>
      </c>
      <c r="BP99">
        <v>-3.0918399799026108</v>
      </c>
      <c r="BQ99">
        <v>3.2611861805433291</v>
      </c>
      <c r="BR99">
        <v>-0.78897424094756186</v>
      </c>
      <c r="BS99">
        <v>0.6725975223252012</v>
      </c>
      <c r="BT99">
        <v>-0.1777799985574586</v>
      </c>
      <c r="BU99">
        <v>3.8398389543000309</v>
      </c>
      <c r="BV99">
        <v>-0.79498206393010029</v>
      </c>
      <c r="BW99">
        <v>-4.0003140837738762</v>
      </c>
      <c r="BX99">
        <v>1.886287550293142</v>
      </c>
      <c r="BY99">
        <v>4.4104989270854572E-2</v>
      </c>
      <c r="BZ99">
        <v>3.6745889803499381</v>
      </c>
      <c r="CA99">
        <v>1.7625385219181779</v>
      </c>
      <c r="CB99">
        <v>-5.8217337932106856</v>
      </c>
      <c r="CC99">
        <v>-2.0749556695865019</v>
      </c>
      <c r="CD99">
        <v>-0.85237347577827283</v>
      </c>
      <c r="CE99">
        <v>2.4812478340005391</v>
      </c>
      <c r="CF99">
        <v>0.23525314082330021</v>
      </c>
      <c r="CG99">
        <v>3.190424022061785</v>
      </c>
      <c r="CH99">
        <v>1.451926584832177</v>
      </c>
      <c r="CI99">
        <v>-6.9281441704731757</v>
      </c>
      <c r="CJ99">
        <v>-2.431645158458978</v>
      </c>
      <c r="CK99">
        <v>-1.918950653391271</v>
      </c>
      <c r="CL99">
        <v>3.47999755521188</v>
      </c>
      <c r="CM99">
        <v>0.19491468836280421</v>
      </c>
      <c r="CN99">
        <v>-2.3793531821342162</v>
      </c>
      <c r="CO99">
        <v>-1.186726742652745</v>
      </c>
      <c r="CP99">
        <v>-0.2620285153731936</v>
      </c>
      <c r="CQ99">
        <v>-1.8404466053897479</v>
      </c>
      <c r="CR99">
        <v>2.8156288968661931</v>
      </c>
      <c r="CS99">
        <v>-1.196393534233972</v>
      </c>
      <c r="CT99">
        <v>2.6295841344467821</v>
      </c>
      <c r="CU99">
        <v>1.379470457764898</v>
      </c>
      <c r="CV99">
        <v>-0.29126520717619708</v>
      </c>
    </row>
    <row r="100" spans="1:100" x14ac:dyDescent="0.25">
      <c r="A100">
        <v>-0.36268989536511548</v>
      </c>
      <c r="B100">
        <v>5.7338775247249272</v>
      </c>
      <c r="C100">
        <v>1.8008272491474671</v>
      </c>
      <c r="D100">
        <v>-1.8150360188847591E-2</v>
      </c>
      <c r="E100">
        <v>-1.5494610479106361</v>
      </c>
      <c r="F100">
        <v>-1.8589491145690751</v>
      </c>
      <c r="G100">
        <v>0.85360093541981363</v>
      </c>
      <c r="H100">
        <v>0.5447826547173239</v>
      </c>
      <c r="I100">
        <v>-0.83131516502005109</v>
      </c>
      <c r="J100">
        <v>0.96183903610471322</v>
      </c>
      <c r="K100">
        <v>-1.276647841415546</v>
      </c>
      <c r="L100">
        <v>-0.70066751960836104</v>
      </c>
      <c r="M100">
        <v>-1.541465829940057</v>
      </c>
      <c r="N100">
        <v>4.61519867935304E-2</v>
      </c>
      <c r="O100">
        <v>-1.8806130412566131</v>
      </c>
      <c r="P100">
        <v>-4.6125987891578948</v>
      </c>
      <c r="Q100">
        <v>-1.3110133451739581</v>
      </c>
      <c r="R100">
        <v>-4.7125272763734376</v>
      </c>
      <c r="S100">
        <v>1.42264855717974</v>
      </c>
      <c r="T100">
        <v>1.6053659861442411</v>
      </c>
      <c r="U100">
        <v>-1.0006062499249639</v>
      </c>
      <c r="V100">
        <v>2.117370769591131</v>
      </c>
      <c r="W100">
        <v>-0.98510376762003971</v>
      </c>
      <c r="X100">
        <v>-6.6432453772167754</v>
      </c>
      <c r="Y100">
        <v>-5.3676073737539243</v>
      </c>
      <c r="Z100">
        <v>-0.10070661613736839</v>
      </c>
      <c r="AA100">
        <v>0.40769419823884179</v>
      </c>
      <c r="AB100">
        <v>-1.398770929666497</v>
      </c>
      <c r="AC100">
        <v>-1.595984107539552</v>
      </c>
      <c r="AD100">
        <v>5.0447602012091899</v>
      </c>
      <c r="AE100">
        <v>-0.23290556103742269</v>
      </c>
      <c r="AF100">
        <v>-5.2421544631853836</v>
      </c>
      <c r="AG100">
        <v>-0.5998965961277315</v>
      </c>
      <c r="AH100">
        <v>1.144167453270275</v>
      </c>
      <c r="AI100">
        <v>-0.61901534541597814</v>
      </c>
      <c r="AJ100">
        <v>2.3987959792418252</v>
      </c>
      <c r="AK100">
        <v>-3.3111374007145038</v>
      </c>
      <c r="AL100">
        <v>-0.22943082764744069</v>
      </c>
      <c r="AM100">
        <v>-0.7880837868644105</v>
      </c>
      <c r="AN100">
        <v>-2.4969893380307409</v>
      </c>
      <c r="AO100">
        <v>1.6037586708704319</v>
      </c>
      <c r="AP100">
        <v>2.4905872001947031</v>
      </c>
      <c r="AQ100">
        <v>1.212576104547844</v>
      </c>
      <c r="AR100">
        <v>-3.560008784031762</v>
      </c>
      <c r="AS100">
        <v>1.3257681643049171</v>
      </c>
      <c r="AT100">
        <v>-1.1376851275353841</v>
      </c>
      <c r="AU100">
        <v>-7.7810755077922317E-2</v>
      </c>
      <c r="AV100">
        <v>2.814424064509228</v>
      </c>
      <c r="AW100">
        <v>0.25557770633602828</v>
      </c>
      <c r="AX100">
        <v>3.69389768025601</v>
      </c>
      <c r="AY100">
        <v>-2.7710448960524099</v>
      </c>
      <c r="AZ100">
        <v>-5.3652599023063727</v>
      </c>
      <c r="BA100">
        <v>2.5577905106345749</v>
      </c>
      <c r="BB100">
        <v>2.6770640117592608</v>
      </c>
      <c r="BC100">
        <v>-0.67953143267657867</v>
      </c>
      <c r="BD100">
        <v>2.80315080039265</v>
      </c>
      <c r="BE100">
        <v>-0.67656385163288335</v>
      </c>
      <c r="BF100">
        <v>-1.5966061205900619</v>
      </c>
      <c r="BG100">
        <v>-1.2184912144423929</v>
      </c>
      <c r="BH100">
        <v>7.2268271904357908</v>
      </c>
      <c r="BI100">
        <v>-0.93971568951474493</v>
      </c>
      <c r="BJ100">
        <v>1.6724144002285251</v>
      </c>
      <c r="BK100">
        <v>1.502584398486676</v>
      </c>
      <c r="BL100">
        <v>-3.64741738916103</v>
      </c>
      <c r="BM100">
        <v>-4.1420230260825308</v>
      </c>
      <c r="BN100">
        <v>1.422963674901782</v>
      </c>
      <c r="BO100">
        <v>1.8882744575713639</v>
      </c>
      <c r="BP100">
        <v>2.769217591191099</v>
      </c>
      <c r="BQ100">
        <v>-4.3841163714199256</v>
      </c>
      <c r="BR100">
        <v>-2.388275680740314</v>
      </c>
      <c r="BS100">
        <v>3.7301818740725281</v>
      </c>
      <c r="BT100">
        <v>-2.5047052391097329</v>
      </c>
      <c r="BU100">
        <v>-1.8910455837574629</v>
      </c>
      <c r="BV100">
        <v>-0.4478639836154959</v>
      </c>
      <c r="BW100">
        <v>0.5461860564624943</v>
      </c>
      <c r="BX100">
        <v>2.3846454831340602</v>
      </c>
      <c r="BY100">
        <v>-0.73017798438087933</v>
      </c>
      <c r="BZ100">
        <v>6.4472873890669771</v>
      </c>
      <c r="CA100">
        <v>-2.831844452783705</v>
      </c>
      <c r="CB100">
        <v>-1.435427994324507</v>
      </c>
      <c r="CC100">
        <v>-2.496850509719053</v>
      </c>
      <c r="CD100">
        <v>0.79977680869342227</v>
      </c>
      <c r="CE100">
        <v>1.070103419848669</v>
      </c>
      <c r="CF100">
        <v>1.5364007510873889</v>
      </c>
      <c r="CG100">
        <v>3.9027217878591429</v>
      </c>
      <c r="CH100">
        <v>-3.4197477628330981</v>
      </c>
      <c r="CI100">
        <v>3.2193529278881989</v>
      </c>
      <c r="CJ100">
        <v>5.6590648638736596</v>
      </c>
      <c r="CK100">
        <v>-5.5897447533319538</v>
      </c>
      <c r="CL100">
        <v>-1.1640167164008191</v>
      </c>
      <c r="CM100">
        <v>1.8671572550932329</v>
      </c>
      <c r="CN100">
        <v>3.0889582808345368</v>
      </c>
      <c r="CO100">
        <v>-0.95255512306301271</v>
      </c>
      <c r="CP100">
        <v>-6.1665232898075653</v>
      </c>
      <c r="CQ100">
        <v>-2.015011931104767</v>
      </c>
      <c r="CR100">
        <v>-2.1731372323703968</v>
      </c>
      <c r="CS100">
        <v>1.094187952903348</v>
      </c>
      <c r="CT100">
        <v>-1.9546525413214959</v>
      </c>
      <c r="CU100">
        <v>3.4799980455189772</v>
      </c>
      <c r="CV100">
        <v>-2.7197672262441022</v>
      </c>
    </row>
    <row r="101" spans="1:100" x14ac:dyDescent="0.25">
      <c r="A101">
        <v>2.4718667170754549</v>
      </c>
      <c r="B101">
        <v>-7.9325261795788971E-2</v>
      </c>
      <c r="C101">
        <v>1.0934271955115009</v>
      </c>
      <c r="D101">
        <v>4.9796441964516669</v>
      </c>
      <c r="E101">
        <v>-2.8199308418551401</v>
      </c>
      <c r="F101">
        <v>0.3980225735358256</v>
      </c>
      <c r="G101">
        <v>1.85286094845648</v>
      </c>
      <c r="H101">
        <v>0.75896350947963676</v>
      </c>
      <c r="I101">
        <v>-1.095423343833571</v>
      </c>
      <c r="J101">
        <v>-0.1218757269894301</v>
      </c>
      <c r="K101">
        <v>0.40679206070086171</v>
      </c>
      <c r="L101">
        <v>-1.0869954661388139</v>
      </c>
      <c r="M101">
        <v>6.8296867290808398</v>
      </c>
      <c r="N101">
        <v>-1.212852402579653</v>
      </c>
      <c r="O101">
        <v>1.8401042005234449</v>
      </c>
      <c r="P101">
        <v>-1.3458874901792599</v>
      </c>
      <c r="Q101">
        <v>-2.4371937906044359</v>
      </c>
      <c r="R101">
        <v>0.22584189947139119</v>
      </c>
      <c r="S101">
        <v>0.33936841520974648</v>
      </c>
      <c r="T101">
        <v>-5.8959826143949767</v>
      </c>
      <c r="U101">
        <v>-2.0855119719342921</v>
      </c>
      <c r="V101">
        <v>-3.424711562730113</v>
      </c>
      <c r="W101">
        <v>2.67118835062363</v>
      </c>
      <c r="X101">
        <v>3.556158237716462</v>
      </c>
      <c r="Y101">
        <v>0.1370033612243943</v>
      </c>
      <c r="Z101">
        <v>0.3477881415089229</v>
      </c>
      <c r="AA101">
        <v>-3.254144585172738</v>
      </c>
      <c r="AB101">
        <v>2.0781302548207199</v>
      </c>
      <c r="AC101">
        <v>-3.3884940796652079</v>
      </c>
      <c r="AD101">
        <v>-2.86307745601377</v>
      </c>
      <c r="AE101">
        <v>-2.0619554265475939</v>
      </c>
      <c r="AF101">
        <v>0.16373036224711651</v>
      </c>
      <c r="AG101">
        <v>2.7964077671309169</v>
      </c>
      <c r="AH101">
        <v>0.63301791854218226</v>
      </c>
      <c r="AI101">
        <v>-2.4651404497329299</v>
      </c>
      <c r="AJ101">
        <v>4.5879281709015327</v>
      </c>
      <c r="AK101">
        <v>1.730587631992089</v>
      </c>
      <c r="AL101">
        <v>0.76539409956167781</v>
      </c>
      <c r="AM101">
        <v>-2.707997338663882</v>
      </c>
      <c r="AN101">
        <v>3.6776640456413201</v>
      </c>
      <c r="AO101">
        <v>0.51701089913499743</v>
      </c>
      <c r="AP101">
        <v>-3.5322755607715308</v>
      </c>
      <c r="AQ101">
        <v>0.63569258848461851</v>
      </c>
      <c r="AR101">
        <v>1.277620369506836</v>
      </c>
      <c r="AS101">
        <v>-0.48353272757667792</v>
      </c>
      <c r="AT101">
        <v>0.27762055289750132</v>
      </c>
      <c r="AU101">
        <v>2.6000590944411082</v>
      </c>
      <c r="AV101">
        <v>0.30463645348457002</v>
      </c>
      <c r="AW101">
        <v>-0.2721186491854457</v>
      </c>
      <c r="AX101">
        <v>4.0811170385888831</v>
      </c>
      <c r="AY101">
        <v>-2.642255834853469</v>
      </c>
      <c r="AZ101">
        <v>6.8960788953469221</v>
      </c>
      <c r="BA101">
        <v>-0.41673881203805369</v>
      </c>
      <c r="BB101">
        <v>9.1534363762785648E-3</v>
      </c>
      <c r="BC101">
        <v>-0.37307641603332559</v>
      </c>
      <c r="BD101">
        <v>-1.0155506483243439</v>
      </c>
      <c r="BE101">
        <v>6.2092925289478131</v>
      </c>
      <c r="BF101">
        <v>1.159905572283652</v>
      </c>
      <c r="BG101">
        <v>-2.4651474449942432</v>
      </c>
      <c r="BH101">
        <v>-1.5719137521873769</v>
      </c>
      <c r="BI101">
        <v>0.7228722790774792</v>
      </c>
      <c r="BJ101">
        <v>-0.40831479992409819</v>
      </c>
      <c r="BK101">
        <v>0.80583033149616867</v>
      </c>
      <c r="BL101">
        <v>-0.66630265747077499</v>
      </c>
      <c r="BM101">
        <v>2.459741223398757</v>
      </c>
      <c r="BN101">
        <v>-0.1516059425034415</v>
      </c>
      <c r="BO101">
        <v>-0.65840845399960057</v>
      </c>
      <c r="BP101">
        <v>0.93910199070838207</v>
      </c>
      <c r="BQ101">
        <v>-1.473937312017088</v>
      </c>
      <c r="BR101">
        <v>-4.1016892556998936</v>
      </c>
      <c r="BS101">
        <v>-1.583236823168624</v>
      </c>
      <c r="BT101">
        <v>0.14688138723204761</v>
      </c>
      <c r="BU101">
        <v>2.349968728722291</v>
      </c>
      <c r="BV101">
        <v>-3.5648938484859651</v>
      </c>
      <c r="BW101">
        <v>-1.5811078543037549</v>
      </c>
      <c r="BX101">
        <v>1.4924741793991361</v>
      </c>
      <c r="BY101">
        <v>-3.8878691185881</v>
      </c>
      <c r="BZ101">
        <v>-3.3126663304864259</v>
      </c>
      <c r="CA101">
        <v>-4.0083761079222597</v>
      </c>
      <c r="CB101">
        <v>-0.28629175803403911</v>
      </c>
      <c r="CC101">
        <v>2.753048483034771</v>
      </c>
      <c r="CD101">
        <v>0.95100891791556874</v>
      </c>
      <c r="CE101">
        <v>1.450818660483137</v>
      </c>
      <c r="CF101">
        <v>3.4154519285991549</v>
      </c>
      <c r="CG101">
        <v>-2.6378803716212889</v>
      </c>
      <c r="CH101">
        <v>-2.3272545620903329</v>
      </c>
      <c r="CI101">
        <v>-3.1752467573469549</v>
      </c>
      <c r="CJ101">
        <v>0.70858574828042353</v>
      </c>
      <c r="CK101">
        <v>-0.98526296294031435</v>
      </c>
      <c r="CL101">
        <v>3.793204388260051</v>
      </c>
      <c r="CM101">
        <v>3.6000888505907391</v>
      </c>
      <c r="CN101">
        <v>2.6558462583202211</v>
      </c>
      <c r="CO101">
        <v>-0.4384017094977769</v>
      </c>
      <c r="CP101">
        <v>0.16725347207203139</v>
      </c>
      <c r="CQ101">
        <v>2.7297089518175079</v>
      </c>
      <c r="CR101">
        <v>0.36514654881655878</v>
      </c>
      <c r="CS101">
        <v>-4.4261037618479726</v>
      </c>
      <c r="CT101">
        <v>0.91947339711594966</v>
      </c>
      <c r="CU101">
        <v>-1.2618591170577249</v>
      </c>
      <c r="CV101">
        <v>4.3227155596388256</v>
      </c>
    </row>
    <row r="102" spans="1:100" x14ac:dyDescent="0.25">
      <c r="A102">
        <v>-0.91977427682727919</v>
      </c>
      <c r="B102">
        <v>-0.22758703219941051</v>
      </c>
      <c r="C102">
        <v>1.1934992468355949</v>
      </c>
      <c r="D102">
        <v>-3.43028271232096</v>
      </c>
      <c r="E102">
        <v>-0.78580023931034659</v>
      </c>
      <c r="F102">
        <v>-1.5998229611589001</v>
      </c>
      <c r="G102">
        <v>-2.0891773804194518</v>
      </c>
      <c r="H102">
        <v>3.7180171737668108</v>
      </c>
      <c r="I102">
        <v>-1.0988406089859759</v>
      </c>
      <c r="J102">
        <v>-1.6525079686068711</v>
      </c>
      <c r="K102">
        <v>3.142357263747074</v>
      </c>
      <c r="L102">
        <v>-2.7935585191220991</v>
      </c>
      <c r="M102">
        <v>-2.7843339514984091</v>
      </c>
      <c r="N102">
        <v>1.589292994036885</v>
      </c>
      <c r="O102">
        <v>5.0895933357434453</v>
      </c>
      <c r="P102">
        <v>1.5275289233429199</v>
      </c>
      <c r="Q102">
        <v>0.58732239594814772</v>
      </c>
      <c r="R102">
        <v>-5.2792881397856677</v>
      </c>
      <c r="S102">
        <v>-1.309396001819771</v>
      </c>
      <c r="T102">
        <v>6.258150094915238E-2</v>
      </c>
      <c r="U102">
        <v>-0.29685380868043199</v>
      </c>
      <c r="V102">
        <v>-0.65194645020923936</v>
      </c>
      <c r="W102">
        <v>-2.4240177781476402</v>
      </c>
      <c r="X102">
        <v>-3.3746157868332181</v>
      </c>
      <c r="Y102">
        <v>-1.259658408334134</v>
      </c>
      <c r="Z102">
        <v>-0.24957106031011719</v>
      </c>
      <c r="AA102">
        <v>2.6010908340890171</v>
      </c>
      <c r="AB102">
        <v>-1.1492091549400549</v>
      </c>
      <c r="AC102">
        <v>1.35528345009606</v>
      </c>
      <c r="AD102">
        <v>-1.064665575092163</v>
      </c>
      <c r="AE102">
        <v>1.0684701616561441</v>
      </c>
      <c r="AF102">
        <v>0.38014823569040262</v>
      </c>
      <c r="AG102">
        <v>-2.6049545225366799</v>
      </c>
      <c r="AH102">
        <v>2.5097840633406761</v>
      </c>
      <c r="AI102">
        <v>1.582761059583945</v>
      </c>
      <c r="AJ102">
        <v>2.615559525407015</v>
      </c>
      <c r="AK102">
        <v>-2.846211984213844</v>
      </c>
      <c r="AL102">
        <v>0.75650780514127436</v>
      </c>
      <c r="AM102">
        <v>1.7066899462638321</v>
      </c>
      <c r="AN102">
        <v>2.6186043168606981</v>
      </c>
      <c r="AO102">
        <v>-1.830830840913537</v>
      </c>
      <c r="AP102">
        <v>-2.1050644364343709</v>
      </c>
      <c r="AQ102">
        <v>-1.001860655161468E-2</v>
      </c>
      <c r="AR102">
        <v>-3.6318887677427258</v>
      </c>
      <c r="AS102">
        <v>3.3463621723800721</v>
      </c>
      <c r="AT102">
        <v>1.9147166643294049</v>
      </c>
      <c r="AU102">
        <v>0.8656706108138652</v>
      </c>
      <c r="AV102">
        <v>-0.78809283777386396</v>
      </c>
      <c r="AW102">
        <v>-2.4281413301566461</v>
      </c>
      <c r="AX102">
        <v>0.4204089647906582</v>
      </c>
      <c r="AY102">
        <v>-1.415167117526986</v>
      </c>
      <c r="AZ102">
        <v>1.7376587821986149</v>
      </c>
      <c r="BA102">
        <v>-2.47420316632543</v>
      </c>
      <c r="BB102">
        <v>0.57237819048464289</v>
      </c>
      <c r="BC102">
        <v>-1.6403067567822029</v>
      </c>
      <c r="BD102">
        <v>-1.2688171019860861</v>
      </c>
      <c r="BE102">
        <v>1.9816745525492521</v>
      </c>
      <c r="BF102">
        <v>9.2590408360063922E-2</v>
      </c>
      <c r="BG102">
        <v>-2.9484187618218418</v>
      </c>
      <c r="BH102">
        <v>-4.0419105786997553</v>
      </c>
      <c r="BI102">
        <v>-2.543067655001809</v>
      </c>
      <c r="BJ102">
        <v>1.9268383997463909</v>
      </c>
      <c r="BK102">
        <v>-4.7677351146117779</v>
      </c>
      <c r="BL102">
        <v>1.593759819518296</v>
      </c>
      <c r="BM102">
        <v>-5.4411633700966284</v>
      </c>
      <c r="BN102">
        <v>0.86733303264248562</v>
      </c>
      <c r="BO102">
        <v>3.204220805877628</v>
      </c>
      <c r="BP102">
        <v>-0.7461457948195781</v>
      </c>
      <c r="BQ102">
        <v>-1.612386358338695</v>
      </c>
      <c r="BR102">
        <v>3.0013079057069638</v>
      </c>
      <c r="BS102">
        <v>2.1390864442052169</v>
      </c>
      <c r="BT102">
        <v>-3.560717577376117</v>
      </c>
      <c r="BU102">
        <v>3.0427425465042561</v>
      </c>
      <c r="BV102">
        <v>-1.012034155239852</v>
      </c>
      <c r="BW102">
        <v>-0.34294755396469712</v>
      </c>
      <c r="BX102">
        <v>-0.25243740074848853</v>
      </c>
      <c r="BY102">
        <v>-2.9045922783721041</v>
      </c>
      <c r="BZ102">
        <v>-3.1582353515249681</v>
      </c>
      <c r="CA102">
        <v>-4.8324174272488269</v>
      </c>
      <c r="CB102">
        <v>1.733821292991399</v>
      </c>
      <c r="CC102">
        <v>-0.86784932948205251</v>
      </c>
      <c r="CD102">
        <v>-0.89113816704610382</v>
      </c>
      <c r="CE102">
        <v>6.613526726848054</v>
      </c>
      <c r="CF102">
        <v>1.447879769992594</v>
      </c>
      <c r="CG102">
        <v>0.43290719491942448</v>
      </c>
      <c r="CH102">
        <v>-3.414842551735974</v>
      </c>
      <c r="CI102">
        <v>3.0040069141392811</v>
      </c>
      <c r="CJ102">
        <v>1.4331283248153099</v>
      </c>
      <c r="CK102">
        <v>-0.74868524280200233</v>
      </c>
      <c r="CL102">
        <v>-1.445268431158395</v>
      </c>
      <c r="CM102">
        <v>-0.23027364228118569</v>
      </c>
      <c r="CN102">
        <v>-2.2151096832204602</v>
      </c>
      <c r="CO102">
        <v>-3.505133274466889</v>
      </c>
      <c r="CP102">
        <v>-2.5184491947239098</v>
      </c>
      <c r="CQ102">
        <v>-0.52098011760736551</v>
      </c>
      <c r="CR102">
        <v>-1.197763459412172</v>
      </c>
      <c r="CS102">
        <v>-0.68687820745480777</v>
      </c>
      <c r="CT102">
        <v>-4.228604068819851</v>
      </c>
      <c r="CU102">
        <v>-3.0088030510020092</v>
      </c>
      <c r="CV102">
        <v>-0.97476445607523932</v>
      </c>
    </row>
    <row r="103" spans="1:100" x14ac:dyDescent="0.25">
      <c r="A103">
        <v>1.685684113740465</v>
      </c>
      <c r="B103">
        <v>-0.93555688761028799</v>
      </c>
      <c r="C103">
        <v>0.51091619459075499</v>
      </c>
      <c r="D103">
        <v>0.90476770683315622</v>
      </c>
      <c r="E103">
        <v>0.92960522592436645</v>
      </c>
      <c r="F103">
        <v>-0.67725218183885438</v>
      </c>
      <c r="G103">
        <v>0.71921779569982947</v>
      </c>
      <c r="H103">
        <v>0.78234188237433799</v>
      </c>
      <c r="I103">
        <v>0.62961524433228211</v>
      </c>
      <c r="J103">
        <v>0.86589153467033797</v>
      </c>
      <c r="K103">
        <v>3.056954945929732</v>
      </c>
      <c r="L103">
        <v>-0.9069298602225816</v>
      </c>
      <c r="M103">
        <v>0.60609949895357351</v>
      </c>
      <c r="N103">
        <v>-0.34427189358151372</v>
      </c>
      <c r="O103">
        <v>3.13514223983602</v>
      </c>
      <c r="P103">
        <v>0.29784589563094632</v>
      </c>
      <c r="Q103">
        <v>0.99327026083451719</v>
      </c>
      <c r="R103">
        <v>1.6925090062518431</v>
      </c>
      <c r="S103">
        <v>0.85802761276164985</v>
      </c>
      <c r="T103">
        <v>-3.2478336474314071</v>
      </c>
      <c r="U103">
        <v>2.9475926033407189</v>
      </c>
      <c r="V103">
        <v>0.2198943427876093</v>
      </c>
      <c r="W103">
        <v>-3.9172236698450549</v>
      </c>
      <c r="X103">
        <v>0.26455969173083399</v>
      </c>
      <c r="Y103">
        <v>2.9897413933362378</v>
      </c>
      <c r="Z103">
        <v>2.0668592366850809</v>
      </c>
      <c r="AA103">
        <v>-3.0093533929685941</v>
      </c>
      <c r="AB103">
        <v>-0.76806967536380755</v>
      </c>
      <c r="AC103">
        <v>3.9024744462046321</v>
      </c>
      <c r="AD103">
        <v>0.16990707389112711</v>
      </c>
      <c r="AE103">
        <v>1.197687089122393</v>
      </c>
      <c r="AF103">
        <v>-0.42359003273832102</v>
      </c>
      <c r="AG103">
        <v>-2.1633964929480318</v>
      </c>
      <c r="AH103">
        <v>-2.738743766176658</v>
      </c>
      <c r="AI103">
        <v>-0.71929861297905595</v>
      </c>
      <c r="AJ103">
        <v>-3.39315142413616</v>
      </c>
      <c r="AK103">
        <v>6.2147856901361997</v>
      </c>
      <c r="AL103">
        <v>-2.2497633159713071</v>
      </c>
      <c r="AM103">
        <v>1.6760657471411491</v>
      </c>
      <c r="AN103">
        <v>0.93055776367440513</v>
      </c>
      <c r="AO103">
        <v>1.4091371710661</v>
      </c>
      <c r="AP103">
        <v>-2.3006277237564099</v>
      </c>
      <c r="AQ103">
        <v>-2.3358316945608948</v>
      </c>
      <c r="AR103">
        <v>0.37810004166133337</v>
      </c>
      <c r="AS103">
        <v>1.0063146056638439</v>
      </c>
      <c r="AT103">
        <v>-4.5666690468000448</v>
      </c>
      <c r="AU103">
        <v>2.0045777870385391</v>
      </c>
      <c r="AV103">
        <v>4.6960520117251363</v>
      </c>
      <c r="AW103">
        <v>3.615600566733439</v>
      </c>
      <c r="AX103">
        <v>-4.0483530124644069</v>
      </c>
      <c r="AY103">
        <v>1.493073517945676</v>
      </c>
      <c r="AZ103">
        <v>-3.1868302893058851</v>
      </c>
      <c r="BA103">
        <v>3.0903748636438011</v>
      </c>
      <c r="BB103">
        <v>3.8245947565410301</v>
      </c>
      <c r="BC103">
        <v>0.2408774541123225</v>
      </c>
      <c r="BD103">
        <v>-2.9816676560036499</v>
      </c>
      <c r="BE103">
        <v>2.54596541781659</v>
      </c>
      <c r="BF103">
        <v>-0.42546254349104529</v>
      </c>
      <c r="BG103">
        <v>-3.1697155823168792</v>
      </c>
      <c r="BH103">
        <v>2.416402614654285</v>
      </c>
      <c r="BI103">
        <v>3.4046782625346999</v>
      </c>
      <c r="BJ103">
        <v>-1.6082993009837601</v>
      </c>
      <c r="BK103">
        <v>2.8945262802476979</v>
      </c>
      <c r="BL103">
        <v>-2.9045752618109169</v>
      </c>
      <c r="BM103">
        <v>3.1984414529292819</v>
      </c>
      <c r="BN103">
        <v>0.99787329541320069</v>
      </c>
      <c r="BO103">
        <v>3.941090790088607</v>
      </c>
      <c r="BP103">
        <v>0.96379765267259354</v>
      </c>
      <c r="BQ103">
        <v>-5.5812119956875437</v>
      </c>
      <c r="BR103">
        <v>-0.6888568045190171</v>
      </c>
      <c r="BS103">
        <v>2.5239027922820361</v>
      </c>
      <c r="BT103">
        <v>1.6784869345915769</v>
      </c>
      <c r="BU103">
        <v>-2.088325410593086</v>
      </c>
      <c r="BV103">
        <v>3.06833210148306</v>
      </c>
      <c r="BW103">
        <v>-2.133925836555933</v>
      </c>
      <c r="BX103">
        <v>-2.1604202154392151</v>
      </c>
      <c r="BY103">
        <v>-1.4774026422232991</v>
      </c>
      <c r="BZ103">
        <v>-0.76335750121233015</v>
      </c>
      <c r="CA103">
        <v>-3.4327746112501401</v>
      </c>
      <c r="CB103">
        <v>-5.6906142426618977</v>
      </c>
      <c r="CC103">
        <v>-8.3902536441812483</v>
      </c>
      <c r="CD103">
        <v>-0.62814743100678361</v>
      </c>
      <c r="CE103">
        <v>-1.919959098363313</v>
      </c>
      <c r="CF103">
        <v>-6.7942714978599206</v>
      </c>
      <c r="CG103">
        <v>0.59370030794125717</v>
      </c>
      <c r="CH103">
        <v>3.548471547025871</v>
      </c>
      <c r="CI103">
        <v>5.6026817850413657</v>
      </c>
      <c r="CJ103">
        <v>-6.2458835868263819E-2</v>
      </c>
      <c r="CK103">
        <v>0.72173074980477969</v>
      </c>
      <c r="CL103">
        <v>1.8514874462170501</v>
      </c>
      <c r="CM103">
        <v>0.73363719452304899</v>
      </c>
      <c r="CN103">
        <v>1.49378713420892</v>
      </c>
      <c r="CO103">
        <v>5.0469871533167394</v>
      </c>
      <c r="CP103">
        <v>1.1118022830170831</v>
      </c>
      <c r="CQ103">
        <v>3.3958525239762052</v>
      </c>
      <c r="CR103">
        <v>1.1915791451352331</v>
      </c>
      <c r="CS103">
        <v>-2.8205709513350579</v>
      </c>
      <c r="CT103">
        <v>2.799060189105512</v>
      </c>
      <c r="CU103">
        <v>1.732734574690448E-2</v>
      </c>
      <c r="CV103">
        <v>1.4828331740561269</v>
      </c>
    </row>
    <row r="104" spans="1:100" x14ac:dyDescent="0.25">
      <c r="A104">
        <v>-0.14073906939883241</v>
      </c>
      <c r="B104">
        <v>3.3489763738489532E-2</v>
      </c>
      <c r="C104">
        <v>-2.0551510549887819</v>
      </c>
      <c r="D104">
        <v>2.2037647688640978</v>
      </c>
      <c r="E104">
        <v>-2.280985638579859</v>
      </c>
      <c r="F104">
        <v>5.5213573224748007</v>
      </c>
      <c r="G104">
        <v>-0.75316283556056607</v>
      </c>
      <c r="H104">
        <v>-1.3169657405461801E-2</v>
      </c>
      <c r="I104">
        <v>5.6686880936146036</v>
      </c>
      <c r="J104">
        <v>-1.5065420025663829</v>
      </c>
      <c r="K104">
        <v>0.86827699653981572</v>
      </c>
      <c r="L104">
        <v>7.4295645420471859</v>
      </c>
      <c r="M104">
        <v>2.2327592968813241</v>
      </c>
      <c r="N104">
        <v>-1.653006428636701</v>
      </c>
      <c r="O104">
        <v>-2.3207280569411579</v>
      </c>
      <c r="P104">
        <v>3.3425133593573699</v>
      </c>
      <c r="Q104">
        <v>-3.844710689979089</v>
      </c>
      <c r="R104">
        <v>-0.91845520781772128</v>
      </c>
      <c r="S104">
        <v>-0.49464906352050492</v>
      </c>
      <c r="T104">
        <v>-1.2671956544086269</v>
      </c>
      <c r="U104">
        <v>2.308908229703404</v>
      </c>
      <c r="V104">
        <v>1.261023209492006</v>
      </c>
      <c r="W104">
        <v>-3.0271172750877389</v>
      </c>
      <c r="X104">
        <v>-0.52285803633445638</v>
      </c>
      <c r="Y104">
        <v>3.6453051483828531</v>
      </c>
      <c r="Z104">
        <v>-0.63275867889479331</v>
      </c>
      <c r="AA104">
        <v>2.2132492193777362</v>
      </c>
      <c r="AB104">
        <v>4.0839105104872981</v>
      </c>
      <c r="AC104">
        <v>4.5303925701290364</v>
      </c>
      <c r="AD104">
        <v>-3.4854287537183821</v>
      </c>
      <c r="AE104">
        <v>0.77460289841113472</v>
      </c>
      <c r="AF104">
        <v>-4.7159399090464778</v>
      </c>
      <c r="AG104">
        <v>-5.6323093998141882</v>
      </c>
      <c r="AH104">
        <v>-4.1001109527376887</v>
      </c>
      <c r="AI104">
        <v>4.6433050756907539</v>
      </c>
      <c r="AJ104">
        <v>-1.157658590850847</v>
      </c>
      <c r="AK104">
        <v>2.1616968697371308</v>
      </c>
      <c r="AL104">
        <v>-2.7466324001303688</v>
      </c>
      <c r="AM104">
        <v>0.61549554644941418</v>
      </c>
      <c r="AN104">
        <v>1.41992204146561</v>
      </c>
      <c r="AO104">
        <v>1.626354025819569</v>
      </c>
      <c r="AP104">
        <v>0.61838630337855338</v>
      </c>
      <c r="AQ104">
        <v>-2.4950910346217099</v>
      </c>
      <c r="AR104">
        <v>0.33411898558087821</v>
      </c>
      <c r="AS104">
        <v>2.7900165338292808</v>
      </c>
      <c r="AT104">
        <v>0.66720787638166168</v>
      </c>
      <c r="AU104">
        <v>-8.8877796812805443E-2</v>
      </c>
      <c r="AV104">
        <v>0.54404965755753831</v>
      </c>
      <c r="AW104">
        <v>3.28407730934084</v>
      </c>
      <c r="AX104">
        <v>-3.7377387912403348</v>
      </c>
      <c r="AY104">
        <v>-0.19407012144011751</v>
      </c>
      <c r="AZ104">
        <v>3.203751504781732</v>
      </c>
      <c r="BA104">
        <v>1.3977120440193731</v>
      </c>
      <c r="BB104">
        <v>1.76337792625663</v>
      </c>
      <c r="BC104">
        <v>-3.3564935706011481</v>
      </c>
      <c r="BD104">
        <v>-0.51872855055886569</v>
      </c>
      <c r="BE104">
        <v>0.197435913056937</v>
      </c>
      <c r="BF104">
        <v>0.69996388444075397</v>
      </c>
      <c r="BG104">
        <v>-3.34527649883352</v>
      </c>
      <c r="BH104">
        <v>-1.5240379927229379</v>
      </c>
      <c r="BI104">
        <v>3.58144413174738</v>
      </c>
      <c r="BJ104">
        <v>-1.8508684827076169</v>
      </c>
      <c r="BK104">
        <v>0.94761199231419335</v>
      </c>
      <c r="BL104">
        <v>-3.4615621061463231</v>
      </c>
      <c r="BM104">
        <v>-1.912780175899077</v>
      </c>
      <c r="BN104">
        <v>-0.39217118412793889</v>
      </c>
      <c r="BO104">
        <v>0.79608245994947735</v>
      </c>
      <c r="BP104">
        <v>4.6928619069056587</v>
      </c>
      <c r="BQ104">
        <v>2.8471820083717221</v>
      </c>
      <c r="BR104">
        <v>2.8077062962350281</v>
      </c>
      <c r="BS104">
        <v>5.1102273436643024</v>
      </c>
      <c r="BT104">
        <v>-0.73993066675337149</v>
      </c>
      <c r="BU104">
        <v>1.436212905511034</v>
      </c>
      <c r="BV104">
        <v>0.194299603973868</v>
      </c>
      <c r="BW104">
        <v>7.1029040107144864E-2</v>
      </c>
      <c r="BX104">
        <v>-0.71182141242057428</v>
      </c>
      <c r="BY104">
        <v>4.3952167420228072</v>
      </c>
      <c r="BZ104">
        <v>-2.4273677143520258</v>
      </c>
      <c r="CA104">
        <v>-5.5991596222345938</v>
      </c>
      <c r="CB104">
        <v>-7.9527236136258297E-2</v>
      </c>
      <c r="CC104">
        <v>-8.9598762214986527E-2</v>
      </c>
      <c r="CD104">
        <v>-1.4011412648650809</v>
      </c>
      <c r="CE104">
        <v>0.76031751317357887</v>
      </c>
      <c r="CF104">
        <v>-2.746602669748897</v>
      </c>
      <c r="CG104">
        <v>-2.9428127311623991</v>
      </c>
      <c r="CH104">
        <v>-2.2585172083614382</v>
      </c>
      <c r="CI104">
        <v>-5.2595686388112881</v>
      </c>
      <c r="CJ104">
        <v>-1.3714017954253379</v>
      </c>
      <c r="CK104">
        <v>-1.716873799444407</v>
      </c>
      <c r="CL104">
        <v>6.6003660140396914</v>
      </c>
      <c r="CM104">
        <v>2.4919292222614029</v>
      </c>
      <c r="CN104">
        <v>1.8395965365525799</v>
      </c>
      <c r="CO104">
        <v>-6.8195990786980021E-2</v>
      </c>
      <c r="CP104">
        <v>2.4585513125957381</v>
      </c>
      <c r="CQ104">
        <v>-0.94341359830563054</v>
      </c>
      <c r="CR104">
        <v>5.9316465889466574</v>
      </c>
      <c r="CS104">
        <v>4.7750353271835566</v>
      </c>
      <c r="CT104">
        <v>1.5293068206769</v>
      </c>
      <c r="CU104">
        <v>3.2890969759671411</v>
      </c>
      <c r="CV104">
        <v>-1.110583538860513</v>
      </c>
    </row>
    <row r="105" spans="1:100" x14ac:dyDescent="0.25">
      <c r="A105">
        <v>0.19730437007322829</v>
      </c>
      <c r="B105">
        <v>2.4130437999227521</v>
      </c>
      <c r="C105">
        <v>2.0625344667832062</v>
      </c>
      <c r="D105">
        <v>1.1498407586338251</v>
      </c>
      <c r="E105">
        <v>-2.3342471336788808</v>
      </c>
      <c r="F105">
        <v>5.1713021219876802</v>
      </c>
      <c r="G105">
        <v>4.9686049646640909</v>
      </c>
      <c r="H105">
        <v>-1.825035311773203</v>
      </c>
      <c r="I105">
        <v>-1.3394459407016579</v>
      </c>
      <c r="J105">
        <v>0.64668405021348352</v>
      </c>
      <c r="K105">
        <v>-1.837592669788102</v>
      </c>
      <c r="L105">
        <v>-1.1230022660409551</v>
      </c>
      <c r="M105">
        <v>-3.7869066043175308</v>
      </c>
      <c r="N105">
        <v>2.8091240321250028</v>
      </c>
      <c r="O105">
        <v>-0.31179984410240141</v>
      </c>
      <c r="P105">
        <v>-0.73332593728199325</v>
      </c>
      <c r="Q105">
        <v>-0.95093200661587041</v>
      </c>
      <c r="R105">
        <v>-3.3016383463056131</v>
      </c>
      <c r="S105">
        <v>1.1363195358354361</v>
      </c>
      <c r="T105">
        <v>-2.154682048074529</v>
      </c>
      <c r="U105">
        <v>0.14388079018773511</v>
      </c>
      <c r="V105">
        <v>0.30253677513849148</v>
      </c>
      <c r="W105">
        <v>3.7361571823322</v>
      </c>
      <c r="X105">
        <v>3.4047910505588681</v>
      </c>
      <c r="Y105">
        <v>1.3791292828039841</v>
      </c>
      <c r="Z105">
        <v>1.262663837895101E-2</v>
      </c>
      <c r="AA105">
        <v>2.4389120431294522</v>
      </c>
      <c r="AB105">
        <v>-0.82466947502791987</v>
      </c>
      <c r="AC105">
        <v>-3.9583302639451232</v>
      </c>
      <c r="AD105">
        <v>7.0177616236250503E-2</v>
      </c>
      <c r="AE105">
        <v>0.71370654374778453</v>
      </c>
      <c r="AF105">
        <v>-0.53619600393720646</v>
      </c>
      <c r="AG105">
        <v>0.67936610536063824</v>
      </c>
      <c r="AH105">
        <v>2.9421798203534908</v>
      </c>
      <c r="AI105">
        <v>-0.4084375768521441</v>
      </c>
      <c r="AJ105">
        <v>-4.2538280830971287</v>
      </c>
      <c r="AK105">
        <v>0.80089308513962565</v>
      </c>
      <c r="AL105">
        <v>3.2684859729797422</v>
      </c>
      <c r="AM105">
        <v>-3.11102689145125</v>
      </c>
      <c r="AN105">
        <v>-4.6566510802424306</v>
      </c>
      <c r="AO105">
        <v>1.239357834540975</v>
      </c>
      <c r="AP105">
        <v>-2.2599954320051681</v>
      </c>
      <c r="AQ105">
        <v>0.76641423623454719</v>
      </c>
      <c r="AR105">
        <v>0.29914485637482491</v>
      </c>
      <c r="AS105">
        <v>3.225124956799823</v>
      </c>
      <c r="AT105">
        <v>3.4036872630551511</v>
      </c>
      <c r="AU105">
        <v>1.314206783258443</v>
      </c>
      <c r="AV105">
        <v>7.5579213547418416</v>
      </c>
      <c r="AW105">
        <v>-1.511152793119322</v>
      </c>
      <c r="AX105">
        <v>2.5906634355522011</v>
      </c>
      <c r="AY105">
        <v>2.8229627665261621</v>
      </c>
      <c r="AZ105">
        <v>-1.7680298734128681</v>
      </c>
      <c r="BA105">
        <v>-1.896664361724729</v>
      </c>
      <c r="BB105">
        <v>-1.433625195303893</v>
      </c>
      <c r="BC105">
        <v>1.0408347097315831</v>
      </c>
      <c r="BD105">
        <v>2.1225072247807439</v>
      </c>
      <c r="BE105">
        <v>-0.26877221373383198</v>
      </c>
      <c r="BF105">
        <v>-0.36057982416923179</v>
      </c>
      <c r="BG105">
        <v>-1.2030271822653991</v>
      </c>
      <c r="BH105">
        <v>-0.8362272201942379</v>
      </c>
      <c r="BI105">
        <v>1.135414653682248</v>
      </c>
      <c r="BJ105">
        <v>1.769464396464006</v>
      </c>
      <c r="BK105">
        <v>2.202483108861053E-2</v>
      </c>
      <c r="BL105">
        <v>-1.72412980463745</v>
      </c>
      <c r="BM105">
        <v>3.0656522972721558</v>
      </c>
      <c r="BN105">
        <v>3.584015297068909</v>
      </c>
      <c r="BO105">
        <v>-1.499822873967112</v>
      </c>
      <c r="BP105">
        <v>-2.201036106475597</v>
      </c>
      <c r="BQ105">
        <v>-0.1204592090124071</v>
      </c>
      <c r="BR105">
        <v>-2.5112635003147181</v>
      </c>
      <c r="BS105">
        <v>-0.37365444500799938</v>
      </c>
      <c r="BT105">
        <v>-3.9076614950991102</v>
      </c>
      <c r="BU105">
        <v>2.129688852297341</v>
      </c>
      <c r="BV105">
        <v>6.0854978905083297E-2</v>
      </c>
      <c r="BW105">
        <v>1.4403189762723969</v>
      </c>
      <c r="BX105">
        <v>0.34722985653141542</v>
      </c>
      <c r="BY105">
        <v>4.0650703268083683</v>
      </c>
      <c r="BZ105">
        <v>-4.8743091602766597</v>
      </c>
      <c r="CA105">
        <v>-2.1140439825893851</v>
      </c>
      <c r="CB105">
        <v>4.2720598937688692</v>
      </c>
      <c r="CC105">
        <v>-1.2670844321124579</v>
      </c>
      <c r="CD105">
        <v>1.33226487485437</v>
      </c>
      <c r="CE105">
        <v>-5.6436368532157184</v>
      </c>
      <c r="CF105">
        <v>2.717050216696018</v>
      </c>
      <c r="CG105">
        <v>5.7469383691395324</v>
      </c>
      <c r="CH105">
        <v>3.6351094722289181</v>
      </c>
      <c r="CI105">
        <v>1.5005797876564511</v>
      </c>
      <c r="CJ105">
        <v>-1.904236717124695</v>
      </c>
      <c r="CK105">
        <v>-5.1332658234444546</v>
      </c>
      <c r="CL105">
        <v>3.1002914219493491</v>
      </c>
      <c r="CM105">
        <v>0.56473720071201094</v>
      </c>
      <c r="CN105">
        <v>1.446997252912863</v>
      </c>
      <c r="CO105">
        <v>5.1201744754044984</v>
      </c>
      <c r="CP105">
        <v>1.981639607945632</v>
      </c>
      <c r="CQ105">
        <v>0.1068295909257812</v>
      </c>
      <c r="CR105">
        <v>-0.39835476868107661</v>
      </c>
      <c r="CS105">
        <v>-0.31823471610338522</v>
      </c>
      <c r="CT105">
        <v>0.92136467455868365</v>
      </c>
      <c r="CU105">
        <v>-2.2650305002719269</v>
      </c>
      <c r="CV105">
        <v>-4.0827970531126434</v>
      </c>
    </row>
    <row r="106" spans="1:100" x14ac:dyDescent="0.25">
      <c r="A106">
        <v>-1.274726262847246</v>
      </c>
      <c r="B106">
        <v>-3.3116158785057621</v>
      </c>
      <c r="C106">
        <v>-1.5096214218868289</v>
      </c>
      <c r="D106">
        <v>-2.2020802720538981</v>
      </c>
      <c r="E106">
        <v>0.27860248308083041</v>
      </c>
      <c r="F106">
        <v>2.5539158468468588</v>
      </c>
      <c r="G106">
        <v>-2.771697004677665</v>
      </c>
      <c r="H106">
        <v>-1.950888993248842</v>
      </c>
      <c r="I106">
        <v>1.216544455405959</v>
      </c>
      <c r="J106">
        <v>-2.1085565774922039</v>
      </c>
      <c r="K106">
        <v>-2.424376705193751</v>
      </c>
      <c r="L106">
        <v>-3.4564905471512149E-2</v>
      </c>
      <c r="M106">
        <v>0.99121631738178917</v>
      </c>
      <c r="N106">
        <v>-1.838543524461981</v>
      </c>
      <c r="O106">
        <v>0.46801304163247892</v>
      </c>
      <c r="P106">
        <v>2.2279303623954352</v>
      </c>
      <c r="Q106">
        <v>-0.75810159472187677</v>
      </c>
      <c r="R106">
        <v>-1.510865661764446</v>
      </c>
      <c r="S106">
        <v>1.8275377642696129</v>
      </c>
      <c r="T106">
        <v>3.2972297542050488</v>
      </c>
      <c r="U106">
        <v>0.98350598685384072</v>
      </c>
      <c r="V106">
        <v>3.3518533864636328</v>
      </c>
      <c r="W106">
        <v>-6.8251789176826075E-2</v>
      </c>
      <c r="X106">
        <v>-1.913648010780834</v>
      </c>
      <c r="Y106">
        <v>-0.40854018127703928</v>
      </c>
      <c r="Z106">
        <v>-0.64006196767393697</v>
      </c>
      <c r="AA106">
        <v>0.73778315520472448</v>
      </c>
      <c r="AB106">
        <v>-0.99878147865545264</v>
      </c>
      <c r="AC106">
        <v>2.4198218013658899</v>
      </c>
      <c r="AD106">
        <v>-2.4187740042499608</v>
      </c>
      <c r="AE106">
        <v>-1.8876472637884341</v>
      </c>
      <c r="AF106">
        <v>-4.6687136612643823</v>
      </c>
      <c r="AG106">
        <v>-2.040266729953592E-2</v>
      </c>
      <c r="AH106">
        <v>-4.6996241640462871E-2</v>
      </c>
      <c r="AI106">
        <v>-2.128328137267768</v>
      </c>
      <c r="AJ106">
        <v>1.087455102678184</v>
      </c>
      <c r="AK106">
        <v>2.9171667442993732</v>
      </c>
      <c r="AL106">
        <v>-0.87083494227067249</v>
      </c>
      <c r="AM106">
        <v>-0.4264256703098418</v>
      </c>
      <c r="AN106">
        <v>-0.74784853972435905</v>
      </c>
      <c r="AO106">
        <v>-2.4579469378116339</v>
      </c>
      <c r="AP106">
        <v>-0.78208057916842044</v>
      </c>
      <c r="AQ106">
        <v>-0.55920327611447618</v>
      </c>
      <c r="AR106">
        <v>-2.2007020668586872</v>
      </c>
      <c r="AS106">
        <v>3.0117788048329899E-2</v>
      </c>
      <c r="AT106">
        <v>-1.372952525743993</v>
      </c>
      <c r="AU106">
        <v>-1.3203959519440021</v>
      </c>
      <c r="AV106">
        <v>4.9742084807696427</v>
      </c>
      <c r="AW106">
        <v>0.88546266035070786</v>
      </c>
      <c r="AX106">
        <v>-3.392755687632242</v>
      </c>
      <c r="AY106">
        <v>-0.20428533277480199</v>
      </c>
      <c r="AZ106">
        <v>3.3415275870625392</v>
      </c>
      <c r="BA106">
        <v>-0.5152063749692698</v>
      </c>
      <c r="BB106">
        <v>1.5275960956028301</v>
      </c>
      <c r="BC106">
        <v>3.2204544343858008</v>
      </c>
      <c r="BD106">
        <v>-0.26029743190979832</v>
      </c>
      <c r="BE106">
        <v>2.2573899531377721</v>
      </c>
      <c r="BF106">
        <v>0.40902167988965238</v>
      </c>
      <c r="BG106">
        <v>0.70388893730032975</v>
      </c>
      <c r="BH106">
        <v>-5.2026959260667214</v>
      </c>
      <c r="BI106">
        <v>1.5919496622080329</v>
      </c>
      <c r="BJ106">
        <v>2.4263224111369488</v>
      </c>
      <c r="BK106">
        <v>-1.5733572176940049</v>
      </c>
      <c r="BL106">
        <v>-1.1748855143959791</v>
      </c>
      <c r="BM106">
        <v>2.210224898240758</v>
      </c>
      <c r="BN106">
        <v>1.1800365088085001</v>
      </c>
      <c r="BO106">
        <v>-1.778101385897813E-2</v>
      </c>
      <c r="BP106">
        <v>1.8574291546359589</v>
      </c>
      <c r="BQ106">
        <v>-2.2626192326956591</v>
      </c>
      <c r="BR106">
        <v>5.0111378000284912</v>
      </c>
      <c r="BS106">
        <v>5.7383536766522054</v>
      </c>
      <c r="BT106">
        <v>2.381698667017683</v>
      </c>
      <c r="BU106">
        <v>2.878886733606616</v>
      </c>
      <c r="BV106">
        <v>-8.8753611142926736E-2</v>
      </c>
      <c r="BW106">
        <v>-5.4288127129108146</v>
      </c>
      <c r="BX106">
        <v>1.190076864809634</v>
      </c>
      <c r="BY106">
        <v>-1.8705809961176949</v>
      </c>
      <c r="BZ106">
        <v>2.526637107115739</v>
      </c>
      <c r="CA106">
        <v>8.3543614585047596E-2</v>
      </c>
      <c r="CB106">
        <v>2.2968467354657172</v>
      </c>
      <c r="CC106">
        <v>4.5582501539142273</v>
      </c>
      <c r="CD106">
        <v>1.6462661951558639</v>
      </c>
      <c r="CE106">
        <v>5.0786858159598927</v>
      </c>
      <c r="CF106">
        <v>0.59227659910613495</v>
      </c>
      <c r="CG106">
        <v>-2.669985582768597</v>
      </c>
      <c r="CH106">
        <v>-1.544348911008713</v>
      </c>
      <c r="CI106">
        <v>0.86804541048010919</v>
      </c>
      <c r="CJ106">
        <v>-1.8626169233359009</v>
      </c>
      <c r="CK106">
        <v>1.5937431857776889</v>
      </c>
      <c r="CL106">
        <v>2.009924434295594</v>
      </c>
      <c r="CM106">
        <v>-4.3302497269807603</v>
      </c>
      <c r="CN106">
        <v>3.7531325907725659</v>
      </c>
      <c r="CO106">
        <v>0.32269053111052393</v>
      </c>
      <c r="CP106">
        <v>-1.3361741778781819</v>
      </c>
      <c r="CQ106">
        <v>3.0931253599087811</v>
      </c>
      <c r="CR106">
        <v>-8.6240885940831742</v>
      </c>
      <c r="CS106">
        <v>-3.183653473441832</v>
      </c>
      <c r="CT106">
        <v>3.073343051459382</v>
      </c>
      <c r="CU106">
        <v>2.762506364488249</v>
      </c>
      <c r="CV106">
        <v>-0.18371323126863809</v>
      </c>
    </row>
    <row r="107" spans="1:100" x14ac:dyDescent="0.25">
      <c r="A107">
        <v>0.1240629367303582</v>
      </c>
      <c r="B107">
        <v>-1.409643670155371</v>
      </c>
      <c r="C107">
        <v>-1.078601520689132</v>
      </c>
      <c r="D107">
        <v>-1.0628893085320119</v>
      </c>
      <c r="E107">
        <v>-0.21086719165327369</v>
      </c>
      <c r="F107">
        <v>-1.4491662757940209</v>
      </c>
      <c r="G107">
        <v>-3.9641456181300652</v>
      </c>
      <c r="H107">
        <v>-4.7506397692812312</v>
      </c>
      <c r="I107">
        <v>0.7441437898584331</v>
      </c>
      <c r="J107">
        <v>7.6085370582128773</v>
      </c>
      <c r="K107">
        <v>-2.3118507039655491</v>
      </c>
      <c r="L107">
        <v>-3.432398998745426</v>
      </c>
      <c r="M107">
        <v>1.7304825269987929</v>
      </c>
      <c r="N107">
        <v>-2.0160581822861992</v>
      </c>
      <c r="O107">
        <v>-3.134606133353719</v>
      </c>
      <c r="P107">
        <v>4.8108660665861596</v>
      </c>
      <c r="Q107">
        <v>-4.6139927562403011</v>
      </c>
      <c r="R107">
        <v>0.13465219519784619</v>
      </c>
      <c r="S107">
        <v>1.149621202251897</v>
      </c>
      <c r="T107">
        <v>4.7343876541834549</v>
      </c>
      <c r="U107">
        <v>0.76899081002361303</v>
      </c>
      <c r="V107">
        <v>-4.1415147148076041</v>
      </c>
      <c r="W107">
        <v>2.5007795497182528</v>
      </c>
      <c r="X107">
        <v>-0.1065800742454498</v>
      </c>
      <c r="Y107">
        <v>-2.0227537846222901</v>
      </c>
      <c r="Z107">
        <v>2.6130676197636911</v>
      </c>
      <c r="AA107">
        <v>4.4860496541240744</v>
      </c>
      <c r="AB107">
        <v>3.3208082033166288</v>
      </c>
      <c r="AC107">
        <v>-5.3199817482443539</v>
      </c>
      <c r="AD107">
        <v>4.3546223105065121</v>
      </c>
      <c r="AE107">
        <v>-6.0347300257104547E-4</v>
      </c>
      <c r="AF107">
        <v>0.22434164069596679</v>
      </c>
      <c r="AG107">
        <v>-2.8766856950609521</v>
      </c>
      <c r="AH107">
        <v>-1.61575080401773</v>
      </c>
      <c r="AI107">
        <v>1.0161666242981651</v>
      </c>
      <c r="AJ107">
        <v>0.87621352842491163</v>
      </c>
      <c r="AK107">
        <v>3.3110218213861899</v>
      </c>
      <c r="AL107">
        <v>-2.344056583615965</v>
      </c>
      <c r="AM107">
        <v>0.17137930318626171</v>
      </c>
      <c r="AN107">
        <v>-0.47863184606290082</v>
      </c>
      <c r="AO107">
        <v>0.30055989951394652</v>
      </c>
      <c r="AP107">
        <v>-0.4351034661826263</v>
      </c>
      <c r="AQ107">
        <v>-1.992407937483019</v>
      </c>
      <c r="AR107">
        <v>0.49939192745498012</v>
      </c>
      <c r="AS107">
        <v>-2.4475190145069958</v>
      </c>
      <c r="AT107">
        <v>0.53822290998977518</v>
      </c>
      <c r="AU107">
        <v>0.30983392714628771</v>
      </c>
      <c r="AV107">
        <v>-2.1706313905045409</v>
      </c>
      <c r="AW107">
        <v>0.98780776883252563</v>
      </c>
      <c r="AX107">
        <v>5.7781799788218402</v>
      </c>
      <c r="AY107">
        <v>-0.4071749234328827</v>
      </c>
      <c r="AZ107">
        <v>2.1299379087741088</v>
      </c>
      <c r="BA107">
        <v>-0.44040059478058191</v>
      </c>
      <c r="BB107">
        <v>0.22946219145350241</v>
      </c>
      <c r="BC107">
        <v>-1.3805425889772589</v>
      </c>
      <c r="BD107">
        <v>2.4569081553644478</v>
      </c>
      <c r="BE107">
        <v>2.834165942319089</v>
      </c>
      <c r="BF107">
        <v>3.5708730573540088</v>
      </c>
      <c r="BG107">
        <v>0.95713431007821015</v>
      </c>
      <c r="BH107">
        <v>1.7285677808191211</v>
      </c>
      <c r="BI107">
        <v>-1.1450319135370211</v>
      </c>
      <c r="BJ107">
        <v>-0.41881770840948301</v>
      </c>
      <c r="BK107">
        <v>1.7477335692851179</v>
      </c>
      <c r="BL107">
        <v>-0.702012866550495</v>
      </c>
      <c r="BM107">
        <v>2.1964835415827371</v>
      </c>
      <c r="BN107">
        <v>1.097481168163017</v>
      </c>
      <c r="BO107">
        <v>3.5962006178138282</v>
      </c>
      <c r="BP107">
        <v>3.640124861081445</v>
      </c>
      <c r="BQ107">
        <v>-2.7850337722715759</v>
      </c>
      <c r="BR107">
        <v>-3.4905754805302358</v>
      </c>
      <c r="BS107">
        <v>-2.6791363542812978</v>
      </c>
      <c r="BT107">
        <v>-3.2233267116199218</v>
      </c>
      <c r="BU107">
        <v>-0.4797037112799209</v>
      </c>
      <c r="BV107">
        <v>-0.28321713855567482</v>
      </c>
      <c r="BW107">
        <v>-2.081389470667053</v>
      </c>
      <c r="BX107">
        <v>-2.3266865324255561</v>
      </c>
      <c r="BY107">
        <v>-2.764722203458899</v>
      </c>
      <c r="BZ107">
        <v>1.7543109677429201</v>
      </c>
      <c r="CA107">
        <v>-6.6931613861571124</v>
      </c>
      <c r="CB107">
        <v>1.1196337608712601</v>
      </c>
      <c r="CC107">
        <v>1.253631597954135</v>
      </c>
      <c r="CD107">
        <v>7.0981828874908379E-2</v>
      </c>
      <c r="CE107">
        <v>-2.9559676235643582</v>
      </c>
      <c r="CF107">
        <v>6.5025184246868291</v>
      </c>
      <c r="CG107">
        <v>-5.8431639778885947</v>
      </c>
      <c r="CH107">
        <v>5.5115886341636902</v>
      </c>
      <c r="CI107">
        <v>1.7636251936522289</v>
      </c>
      <c r="CJ107">
        <v>2.1335552610583011</v>
      </c>
      <c r="CK107">
        <v>-2.3033222292620592</v>
      </c>
      <c r="CL107">
        <v>-5.2525250678459807</v>
      </c>
      <c r="CM107">
        <v>-4.7241603027255676</v>
      </c>
      <c r="CN107">
        <v>6.7317228642453433</v>
      </c>
      <c r="CO107">
        <v>-0.1687601019921392</v>
      </c>
      <c r="CP107">
        <v>1.7920059143097209</v>
      </c>
      <c r="CQ107">
        <v>1.273781678839037</v>
      </c>
      <c r="CR107">
        <v>4.5424089507592242</v>
      </c>
      <c r="CS107">
        <v>0.67706212125369103</v>
      </c>
      <c r="CT107">
        <v>0.18913724214490441</v>
      </c>
      <c r="CU107">
        <v>-2.8833194207180251</v>
      </c>
      <c r="CV107">
        <v>-3.5545723909217202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3"/>
  <dimension ref="A1:KS107"/>
  <sheetViews>
    <sheetView topLeftCell="FT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2.4896151537223239</v>
      </c>
      <c r="B2" s="1">
        <v>1.705917010288543</v>
      </c>
      <c r="C2" s="1">
        <v>5.4265654188630066</v>
      </c>
      <c r="D2" s="1">
        <v>-6.2417214824121636</v>
      </c>
      <c r="E2" s="1">
        <v>3.3121541262650851</v>
      </c>
      <c r="F2" s="1">
        <v>-4.2294127547914062</v>
      </c>
      <c r="G2" s="1">
        <v>1.304904410923625</v>
      </c>
      <c r="H2" s="1">
        <v>7.2047999926288089E-2</v>
      </c>
      <c r="I2" s="1">
        <v>1.27400368307286</v>
      </c>
      <c r="J2" s="1">
        <v>-0.40355642689355642</v>
      </c>
      <c r="K2" s="1">
        <v>2.2273659745523759</v>
      </c>
      <c r="L2" s="1">
        <v>-0.64572265342546653</v>
      </c>
      <c r="M2" s="1">
        <v>-2.8905321417986358</v>
      </c>
      <c r="N2" s="1">
        <v>-2.8897177612846279</v>
      </c>
      <c r="O2" s="1">
        <v>7.2091129361419509E-2</v>
      </c>
      <c r="P2" s="1">
        <v>3.582602249090916</v>
      </c>
      <c r="Q2" s="1">
        <v>-2.4722136369547809</v>
      </c>
      <c r="R2" s="1">
        <v>0.37816492990000339</v>
      </c>
      <c r="S2" s="1">
        <v>2.5215429123894371</v>
      </c>
      <c r="T2" s="1">
        <v>-0.61052135206080893</v>
      </c>
      <c r="U2" s="1">
        <v>-3.2987103244810698</v>
      </c>
      <c r="V2" s="1">
        <v>-2.468430541655275</v>
      </c>
      <c r="W2" s="1">
        <v>3.2102390654375088</v>
      </c>
      <c r="X2" s="1">
        <v>-1.9588194354463491</v>
      </c>
      <c r="Y2" s="1">
        <v>3.6166967092061628</v>
      </c>
      <c r="Z2" s="1">
        <v>4.9148463642125551</v>
      </c>
      <c r="AA2" s="1">
        <v>-4.0814544540525066</v>
      </c>
      <c r="AB2" s="1">
        <v>0.49842993530635388</v>
      </c>
      <c r="AC2" s="1">
        <v>1.271371259585536</v>
      </c>
      <c r="AD2" s="1">
        <v>-0.40076125124145962</v>
      </c>
      <c r="AE2" s="1">
        <v>4.960401849514799</v>
      </c>
      <c r="AF2" s="1">
        <v>-0.99399066048004336</v>
      </c>
      <c r="AG2" s="1">
        <v>-3.1981869887479788</v>
      </c>
      <c r="AH2" s="1">
        <v>-2.139433484815351E-2</v>
      </c>
      <c r="AI2" s="1">
        <v>1.9567551271393311</v>
      </c>
      <c r="AJ2" s="1">
        <v>0.21391255348878119</v>
      </c>
      <c r="AK2" s="1">
        <v>0.53196508303896195</v>
      </c>
      <c r="AL2" s="1">
        <v>1.133340255497735</v>
      </c>
      <c r="AM2" s="1">
        <v>1.1157911969072709</v>
      </c>
      <c r="AN2" s="1">
        <v>0.7043694999052974</v>
      </c>
      <c r="AO2" s="1">
        <v>1.214174240579089</v>
      </c>
      <c r="AP2" s="1">
        <v>2.946239994836831</v>
      </c>
      <c r="AQ2" s="1">
        <v>-5.301563799664808</v>
      </c>
      <c r="AR2" s="1">
        <v>-0.83693309090645751</v>
      </c>
      <c r="AS2" s="1">
        <v>-0.48653668791139187</v>
      </c>
      <c r="AT2" s="1">
        <v>2.325294360652344</v>
      </c>
      <c r="AU2" s="1">
        <v>-2.5076639570570962</v>
      </c>
      <c r="AV2" s="1">
        <v>-3.557159073469907</v>
      </c>
      <c r="AW2" s="1">
        <v>-0.17822108675773021</v>
      </c>
      <c r="AX2" s="1">
        <v>-0.9184253495243061</v>
      </c>
      <c r="AY2" s="1">
        <v>1.557125215834138</v>
      </c>
      <c r="AZ2" s="1">
        <v>3.624542431434874</v>
      </c>
      <c r="BA2" s="1">
        <v>-2.056396918913685</v>
      </c>
      <c r="BB2" s="1">
        <v>4.1465811154329044</v>
      </c>
      <c r="BC2" s="1">
        <v>-3.1873212727154132</v>
      </c>
      <c r="BD2" s="1">
        <v>2.8015974561903669</v>
      </c>
      <c r="BE2" s="1">
        <v>-0.64139434064511391</v>
      </c>
      <c r="BF2" s="1">
        <v>-1.1256390224527859</v>
      </c>
      <c r="BG2" s="1">
        <v>-0.18082928574687451</v>
      </c>
      <c r="BH2" s="1">
        <v>1.1789175265983649</v>
      </c>
      <c r="BI2" s="1">
        <v>3.9039275202218562</v>
      </c>
      <c r="BJ2" s="1">
        <v>1.030705558249688</v>
      </c>
      <c r="BK2" s="1">
        <v>2.495479199163142</v>
      </c>
      <c r="BL2" s="1">
        <v>-1.2195244683757489</v>
      </c>
      <c r="BM2" s="1">
        <v>0.28175442145660567</v>
      </c>
      <c r="BN2" s="1">
        <v>1.920846370137048</v>
      </c>
      <c r="BO2" s="1">
        <v>-4.4098558285999081</v>
      </c>
      <c r="BP2" s="1">
        <v>-1.740253826306182</v>
      </c>
      <c r="BQ2" s="1">
        <v>1.8437871818711811</v>
      </c>
      <c r="BR2" s="1">
        <v>0.7562452778552734</v>
      </c>
      <c r="BS2" s="1">
        <v>-1.7483586044883881</v>
      </c>
      <c r="BT2" s="1">
        <v>3.2970085381401559</v>
      </c>
      <c r="BU2" s="1">
        <v>-2.2630074867408658</v>
      </c>
      <c r="BV2" s="1">
        <v>-0.9084305936852286</v>
      </c>
      <c r="BW2" s="1">
        <v>0.4612837450842352</v>
      </c>
      <c r="BX2" s="1">
        <v>-1.517499703377279</v>
      </c>
      <c r="BY2" s="1">
        <v>5.5124814202706656</v>
      </c>
      <c r="BZ2" s="1">
        <v>-1.2692514443153879</v>
      </c>
      <c r="CA2" s="1">
        <v>-1.5805316356250518E-2</v>
      </c>
      <c r="CB2" s="1">
        <v>-0.31848264596807557</v>
      </c>
      <c r="CC2" s="1">
        <v>-2.8570456135444631</v>
      </c>
      <c r="CD2" s="1">
        <v>-2.1198760906235239</v>
      </c>
      <c r="CE2" s="1">
        <v>1.467460459299655</v>
      </c>
      <c r="CF2" s="1">
        <v>-0.7908233637096852</v>
      </c>
      <c r="CG2" s="1">
        <v>3.1970795785950301</v>
      </c>
      <c r="CH2" s="1">
        <v>0.44917600857997381</v>
      </c>
      <c r="CI2" s="1">
        <v>-1.341788974463143</v>
      </c>
      <c r="CJ2" s="1">
        <v>-1.3017694707137999</v>
      </c>
      <c r="CK2" s="1">
        <v>-2.8006704805035629</v>
      </c>
      <c r="CL2" s="1">
        <v>-7.5287520013038662</v>
      </c>
      <c r="CM2" s="1">
        <v>0.26272155142161963</v>
      </c>
      <c r="CN2" s="1">
        <v>-0.36688806377850902</v>
      </c>
      <c r="CO2" s="1">
        <v>1.1642084861141451</v>
      </c>
      <c r="CP2" s="1">
        <v>0.78928490090533421</v>
      </c>
      <c r="CQ2" s="1">
        <v>1.4591169536045621</v>
      </c>
      <c r="CR2" s="1">
        <v>-2.4909146963788849</v>
      </c>
      <c r="CS2" s="1">
        <v>-3.2385160687024221</v>
      </c>
      <c r="CT2" s="1">
        <v>-1.030123428170552</v>
      </c>
      <c r="CU2" s="1">
        <v>-2.431418460950896</v>
      </c>
      <c r="CV2" s="1">
        <v>0.32472185464157433</v>
      </c>
      <c r="CX2">
        <f t="shared" ref="CX2:CX33" si="0">A2-A58</f>
        <v>3.801571053722324</v>
      </c>
      <c r="CY2">
        <f t="shared" ref="CY2:CY33" si="1">B2-B58</f>
        <v>0.52583921028854297</v>
      </c>
      <c r="CZ2">
        <f t="shared" ref="CZ2:CZ33" si="2">C2-C58</f>
        <v>5.4875761668630068</v>
      </c>
      <c r="DA2">
        <f t="shared" ref="DA2:DA33" si="3">D2-D58</f>
        <v>-7.5283154824121636</v>
      </c>
      <c r="DB2">
        <f t="shared" ref="DB2:DB33" si="4">E2-E58</f>
        <v>2.395039306265085</v>
      </c>
      <c r="DC2">
        <f t="shared" ref="DC2:DC33" si="5">F2-F58</f>
        <v>-5.9581106547914064</v>
      </c>
      <c r="DD2">
        <f t="shared" ref="DD2:DD33" si="6">G2-G58</f>
        <v>3.1648403109236249</v>
      </c>
      <c r="DE2">
        <f t="shared" ref="DE2:DE33" si="7">H2-H58</f>
        <v>-0.33798257007371191</v>
      </c>
      <c r="DF2">
        <f t="shared" ref="DF2:DF33" si="8">I2-I58</f>
        <v>3.1079491830728601</v>
      </c>
      <c r="DG2">
        <f t="shared" ref="DG2:DG33" si="9">J2-J58</f>
        <v>-5.8607546893556406E-2</v>
      </c>
      <c r="DH2">
        <f t="shared" ref="DH2:DH33" si="10">K2-K58</f>
        <v>1.8973907445523759</v>
      </c>
      <c r="DI2">
        <f t="shared" ref="DI2:DI33" si="11">L2-L58</f>
        <v>-2.6255343534254667</v>
      </c>
      <c r="DJ2">
        <f t="shared" ref="DJ2:DJ33" si="12">M2-M58</f>
        <v>-3.7743193517986358</v>
      </c>
      <c r="DK2">
        <f t="shared" ref="DK2:DK33" si="13">N2-N58</f>
        <v>-1.4083686612846278</v>
      </c>
      <c r="DL2">
        <f t="shared" ref="DL2:DL33" si="14">O2-O58</f>
        <v>-1.1994821706385805</v>
      </c>
      <c r="DM2">
        <f t="shared" ref="DM2:DM33" si="15">P2-P58</f>
        <v>2.6450565090909159</v>
      </c>
      <c r="DN2">
        <f t="shared" ref="DN2:DN33" si="16">Q2-Q58</f>
        <v>-2.8216460369547809</v>
      </c>
      <c r="DO2">
        <f t="shared" ref="DO2:DO33" si="17">R2-R58</f>
        <v>-0.28079128009999665</v>
      </c>
      <c r="DP2">
        <f t="shared" ref="DP2:DP33" si="18">S2-S58</f>
        <v>0.46110051238943717</v>
      </c>
      <c r="DQ2">
        <f t="shared" ref="DQ2:DQ33" si="19">T2-T58</f>
        <v>-0.92019103206080888</v>
      </c>
      <c r="DR2">
        <f t="shared" ref="DR2:DR33" si="20">U2-U58</f>
        <v>-2.8947431644810697</v>
      </c>
      <c r="DS2">
        <f t="shared" ref="DS2:DS33" si="21">V2-V58</f>
        <v>-2.8681530616552751</v>
      </c>
      <c r="DT2">
        <f t="shared" ref="DT2:DT33" si="22">W2-W58</f>
        <v>3.3465077054375088</v>
      </c>
      <c r="DU2">
        <f t="shared" ref="DU2:DU33" si="23">X2-X58</f>
        <v>-2.0700430654463489</v>
      </c>
      <c r="DV2">
        <f t="shared" ref="DV2:DV33" si="24">Y2-Y58</f>
        <v>4.0794569092061632</v>
      </c>
      <c r="DW2">
        <f t="shared" ref="DW2:DW33" si="25">Z2-Z58</f>
        <v>4.7184867742125549</v>
      </c>
      <c r="DX2">
        <f t="shared" ref="DX2:DX33" si="26">AA2-AA58</f>
        <v>-4.6945169240525066</v>
      </c>
      <c r="DY2">
        <f t="shared" ref="DY2:DY33" si="27">AB2-AB58</f>
        <v>0.26184124530635389</v>
      </c>
      <c r="DZ2">
        <f t="shared" ref="DZ2:DZ33" si="28">AC2-AC58</f>
        <v>1.2746721800855361</v>
      </c>
      <c r="EA2">
        <f t="shared" ref="EA2:EA33" si="29">AD2-AD58</f>
        <v>1.1862706487585404</v>
      </c>
      <c r="EB2">
        <f t="shared" ref="EB2:EB33" si="30">AE2-AE58</f>
        <v>4.9450670015147988</v>
      </c>
      <c r="EC2">
        <f t="shared" ref="EC2:EC33" si="31">AF2-AF58</f>
        <v>-2.2985992604800431</v>
      </c>
      <c r="ED2">
        <f t="shared" ref="ED2:ED33" si="32">AG2-AG58</f>
        <v>-2.9225622387479788</v>
      </c>
      <c r="EE2">
        <f t="shared" ref="EE2:EE33" si="33">AH2-AH58</f>
        <v>1.4189383651518463</v>
      </c>
      <c r="EF2">
        <f t="shared" ref="EF2:EF33" si="34">AI2-AI58</f>
        <v>1.369601407139331</v>
      </c>
      <c r="EG2">
        <f t="shared" ref="EG2:EG33" si="35">AJ2-AJ58</f>
        <v>-0.84381614651121883</v>
      </c>
      <c r="EH2">
        <f t="shared" ref="EH2:EH33" si="36">AK2-AK58</f>
        <v>0.72527623303896194</v>
      </c>
      <c r="EI2">
        <f t="shared" ref="EI2:EI33" si="37">AL2-AL58</f>
        <v>2.1884020554977353</v>
      </c>
      <c r="EJ2">
        <f t="shared" ref="EJ2:EJ33" si="38">AM2-AM58</f>
        <v>0.82305662690727088</v>
      </c>
      <c r="EK2">
        <f t="shared" ref="EK2:EK33" si="39">AN2-AN58</f>
        <v>0.39188807990529739</v>
      </c>
      <c r="EL2">
        <f t="shared" ref="EL2:EL33" si="40">AO2-AO58</f>
        <v>0.41239964057908896</v>
      </c>
      <c r="EM2">
        <f t="shared" ref="EM2:EM33" si="41">AP2-AP58</f>
        <v>3.122198444836831</v>
      </c>
      <c r="EN2">
        <f t="shared" ref="EN2:EN33" si="42">AQ2-AQ58</f>
        <v>-4.4722478896648079</v>
      </c>
      <c r="EO2">
        <f t="shared" ref="EO2:EO33" si="43">AR2-AR58</f>
        <v>-1.9628665909064575</v>
      </c>
      <c r="EP2">
        <f t="shared" ref="EP2:EP33" si="44">AS2-AS58</f>
        <v>-0.60386691791139191</v>
      </c>
      <c r="EQ2">
        <f t="shared" ref="EQ2:EQ33" si="45">AT2-AT58</f>
        <v>2.4895606906523438</v>
      </c>
      <c r="ER2">
        <f t="shared" ref="ER2:ER33" si="46">AU2-AU58</f>
        <v>-3.4371928970570962</v>
      </c>
      <c r="ES2">
        <f t="shared" ref="ES2:ES33" si="47">AV2-AV58</f>
        <v>-3.082380103469907</v>
      </c>
      <c r="ET2">
        <f t="shared" ref="ET2:ET33" si="48">AW2-AW58</f>
        <v>-8.6054123757730208E-2</v>
      </c>
      <c r="EU2">
        <f t="shared" ref="EU2:EU33" si="49">AX2-AX58</f>
        <v>1.7572140475693887E-2</v>
      </c>
      <c r="EV2">
        <f t="shared" ref="EV2:EV33" si="50">AY2-AY58</f>
        <v>0.35064671583413798</v>
      </c>
      <c r="EW2">
        <f t="shared" ref="EW2:EW33" si="51">AZ2-AZ58</f>
        <v>1.987429231434874</v>
      </c>
      <c r="EX2">
        <f t="shared" ref="EX2:EX33" si="52">BA2-BA58</f>
        <v>-1.7187159589136851</v>
      </c>
      <c r="EY2">
        <f t="shared" ref="EY2:EY33" si="53">BB2-BB58</f>
        <v>5.255102115432905</v>
      </c>
      <c r="EZ2">
        <f t="shared" ref="EZ2:EZ33" si="54">BC2-BC58</f>
        <v>-3.0774847327154133</v>
      </c>
      <c r="FA2">
        <f t="shared" ref="FA2:FA33" si="55">BD2-BD58</f>
        <v>2.1481998861903668</v>
      </c>
      <c r="FB2">
        <f t="shared" ref="FB2:FB33" si="56">BE2-BE58</f>
        <v>-0.77974811064511385</v>
      </c>
      <c r="FC2">
        <f t="shared" ref="FC2:FC33" si="57">BF2-BF58</f>
        <v>-1.4419888924527859</v>
      </c>
      <c r="FD2">
        <f t="shared" ref="FD2:FD33" si="58">BG2-BG58</f>
        <v>-0.4948728757468745</v>
      </c>
      <c r="FE2">
        <f t="shared" ref="FE2:FE33" si="59">BH2-BH58</f>
        <v>0.18918810659836494</v>
      </c>
      <c r="FF2">
        <f t="shared" ref="FF2:FF33" si="60">BI2-BI58</f>
        <v>4.092517050221856</v>
      </c>
      <c r="FG2">
        <f t="shared" ref="FG2:FG33" si="61">BJ2-BJ58</f>
        <v>-0.15279014175031191</v>
      </c>
      <c r="FH2">
        <f t="shared" ref="FH2:FH33" si="62">BK2-BK58</f>
        <v>2.515526334163142</v>
      </c>
      <c r="FI2">
        <f t="shared" ref="FI2:FI33" si="63">BL2-BL58</f>
        <v>-1.7637219483757489</v>
      </c>
      <c r="FJ2">
        <f t="shared" ref="FJ2:FJ33" si="64">BM2-BM58</f>
        <v>0.35741473045660566</v>
      </c>
      <c r="FK2">
        <f t="shared" ref="FK2:FK33" si="65">BN2-BN58</f>
        <v>2.9275798701370479</v>
      </c>
      <c r="FL2">
        <f t="shared" ref="FL2:FL33" si="66">BO2-BO58</f>
        <v>-3.695101968599908</v>
      </c>
      <c r="FM2">
        <f t="shared" ref="FM2:FM33" si="67">BP2-BP58</f>
        <v>-2.467233446306182</v>
      </c>
      <c r="FN2">
        <f t="shared" ref="FN2:FN33" si="68">BQ2-BQ58</f>
        <v>-0.49387421812881893</v>
      </c>
      <c r="FO2">
        <f t="shared" ref="FO2:FO33" si="69">BR2-BR58</f>
        <v>0.8259020058552734</v>
      </c>
      <c r="FP2">
        <f t="shared" ref="FP2:FP33" si="70">BS2-BS58</f>
        <v>-1.3757199444883881</v>
      </c>
      <c r="FQ2">
        <f t="shared" ref="FQ2:FQ33" si="71">BT2-BT58</f>
        <v>2.7297875581401558</v>
      </c>
      <c r="FR2">
        <f t="shared" ref="FR2:FR33" si="72">BU2-BU58</f>
        <v>-2.7695061167408657</v>
      </c>
      <c r="FS2">
        <f t="shared" ref="FS2:FS33" si="73">BV2-BV58</f>
        <v>-1.0972126236852286</v>
      </c>
      <c r="FT2">
        <f t="shared" ref="FT2:FT33" si="74">BW2-BW58</f>
        <v>1.2856458350842352</v>
      </c>
      <c r="FU2">
        <f t="shared" ref="FU2:FU33" si="75">BX2-BX58</f>
        <v>-1.866401783377279</v>
      </c>
      <c r="FV2">
        <f t="shared" ref="FV2:FV33" si="76">BY2-BY58</f>
        <v>6.1759776902706651</v>
      </c>
      <c r="FW2">
        <f t="shared" ref="FW2:FW33" si="77">BZ2-BZ58</f>
        <v>-2.812743844315388</v>
      </c>
      <c r="FX2">
        <f t="shared" ref="FX2:FX33" si="78">CA2-CA58</f>
        <v>0.76730007364374953</v>
      </c>
      <c r="FY2">
        <f t="shared" ref="FY2:FY33" si="79">CB2-CB58</f>
        <v>-0.41098286496807557</v>
      </c>
      <c r="FZ2">
        <f t="shared" ref="FZ2:FZ33" si="80">CC2-CC58</f>
        <v>-2.9232860695444631</v>
      </c>
      <c r="GA2">
        <f t="shared" ref="GA2:GA33" si="81">CD2-CD58</f>
        <v>-2.3963392906235237</v>
      </c>
      <c r="GB2">
        <f t="shared" ref="GB2:GB33" si="82">CE2-CE58</f>
        <v>0.84627529929965495</v>
      </c>
      <c r="GC2">
        <f t="shared" ref="GC2:GC33" si="83">CF2-CF58</f>
        <v>-0.68662484370968524</v>
      </c>
      <c r="GD2">
        <f t="shared" ref="GD2:GD33" si="84">CG2-CG58</f>
        <v>2.3209113085950301</v>
      </c>
      <c r="GE2">
        <f t="shared" ref="GE2:GE33" si="85">CH2-CH58</f>
        <v>0.85081138857997374</v>
      </c>
      <c r="GF2">
        <f t="shared" ref="GF2:GF33" si="86">CI2-CI58</f>
        <v>-1.7016281444631431</v>
      </c>
      <c r="GG2">
        <f t="shared" ref="GG2:GG33" si="87">CJ2-CJ58</f>
        <v>0.35266922928620015</v>
      </c>
      <c r="GH2">
        <f t="shared" ref="GH2:GH33" si="88">CK2-CK58</f>
        <v>-2.140488650503563</v>
      </c>
      <c r="GI2">
        <f t="shared" ref="GI2:GI33" si="89">CL2-CL58</f>
        <v>-6.7789202213038662</v>
      </c>
      <c r="GJ2">
        <f t="shared" ref="GJ2:GJ33" si="90">CM2-CM58</f>
        <v>-1.2889534485783802</v>
      </c>
      <c r="GK2">
        <f t="shared" ref="GK2:GK33" si="91">CN2-CN58</f>
        <v>-0.18669867377850902</v>
      </c>
      <c r="GL2">
        <f t="shared" ref="GL2:GL33" si="92">CO2-CO58</f>
        <v>0.5511302961141451</v>
      </c>
      <c r="GM2">
        <f t="shared" ref="GM2:GM33" si="93">CP2-CP58</f>
        <v>0.56798406090533415</v>
      </c>
      <c r="GN2">
        <f t="shared" ref="GN2:GN33" si="94">CQ2-CQ58</f>
        <v>1.5507150746045621</v>
      </c>
      <c r="GO2">
        <f t="shared" ref="GO2:GO33" si="95">CR2-CR58</f>
        <v>-3.648826396378885</v>
      </c>
      <c r="GP2">
        <f t="shared" ref="GP2:GP33" si="96">CS2-CS58</f>
        <v>-2.4534661887024223</v>
      </c>
      <c r="GQ2">
        <f t="shared" ref="GQ2:GQ33" si="97">CT2-CT58</f>
        <v>-1.6878756981705521</v>
      </c>
      <c r="GR2">
        <f t="shared" ref="GR2:GR33" si="98">CU2-CU58</f>
        <v>-3.8538366609508961</v>
      </c>
      <c r="GS2">
        <f t="shared" ref="GS2:GS33" si="99">CV2-CV58</f>
        <v>0.12595519464157431</v>
      </c>
      <c r="GU2" t="s">
        <v>18</v>
      </c>
      <c r="GV2">
        <f>SUMSQ(CX2:GS51)/5000</f>
        <v>8.0376737631244044</v>
      </c>
      <c r="GX2">
        <f t="shared" ref="GX2:GX33" si="100">ABS(CX2)</f>
        <v>3.801571053722324</v>
      </c>
      <c r="GY2">
        <f t="shared" ref="GY2:GY33" si="101">ABS(CY2)</f>
        <v>0.52583921028854297</v>
      </c>
      <c r="GZ2">
        <f t="shared" ref="GZ2:GZ33" si="102">ABS(CZ2)</f>
        <v>5.4875761668630068</v>
      </c>
      <c r="HA2">
        <f t="shared" ref="HA2:HA33" si="103">ABS(DA2)</f>
        <v>7.5283154824121636</v>
      </c>
      <c r="HB2">
        <f t="shared" ref="HB2:HB33" si="104">ABS(DB2)</f>
        <v>2.395039306265085</v>
      </c>
      <c r="HC2">
        <f t="shared" ref="HC2:HC33" si="105">ABS(DC2)</f>
        <v>5.9581106547914064</v>
      </c>
      <c r="HD2">
        <f t="shared" ref="HD2:HD33" si="106">ABS(DD2)</f>
        <v>3.1648403109236249</v>
      </c>
      <c r="HE2">
        <f t="shared" ref="HE2:HE33" si="107">ABS(DE2)</f>
        <v>0.33798257007371191</v>
      </c>
      <c r="HF2">
        <f t="shared" ref="HF2:HF33" si="108">ABS(DF2)</f>
        <v>3.1079491830728601</v>
      </c>
      <c r="HG2">
        <f t="shared" ref="HG2:HG33" si="109">ABS(DG2)</f>
        <v>5.8607546893556406E-2</v>
      </c>
      <c r="HH2">
        <f t="shared" ref="HH2:HH33" si="110">ABS(DH2)</f>
        <v>1.8973907445523759</v>
      </c>
      <c r="HI2">
        <f t="shared" ref="HI2:HI33" si="111">ABS(DI2)</f>
        <v>2.6255343534254667</v>
      </c>
      <c r="HJ2">
        <f t="shared" ref="HJ2:HJ33" si="112">ABS(DJ2)</f>
        <v>3.7743193517986358</v>
      </c>
      <c r="HK2">
        <f t="shared" ref="HK2:HK33" si="113">ABS(DK2)</f>
        <v>1.4083686612846278</v>
      </c>
      <c r="HL2">
        <f t="shared" ref="HL2:HL33" si="114">ABS(DL2)</f>
        <v>1.1994821706385805</v>
      </c>
      <c r="HM2">
        <f t="shared" ref="HM2:HM33" si="115">ABS(DM2)</f>
        <v>2.6450565090909159</v>
      </c>
      <c r="HN2">
        <f t="shared" ref="HN2:HN33" si="116">ABS(DN2)</f>
        <v>2.8216460369547809</v>
      </c>
      <c r="HO2">
        <f t="shared" ref="HO2:HO33" si="117">ABS(DO2)</f>
        <v>0.28079128009999665</v>
      </c>
      <c r="HP2">
        <f t="shared" ref="HP2:HP33" si="118">ABS(DP2)</f>
        <v>0.46110051238943717</v>
      </c>
      <c r="HQ2">
        <f t="shared" ref="HQ2:HQ33" si="119">ABS(DQ2)</f>
        <v>0.92019103206080888</v>
      </c>
      <c r="HR2">
        <f t="shared" ref="HR2:HR33" si="120">ABS(DR2)</f>
        <v>2.8947431644810697</v>
      </c>
      <c r="HS2">
        <f t="shared" ref="HS2:HS33" si="121">ABS(DS2)</f>
        <v>2.8681530616552751</v>
      </c>
      <c r="HT2">
        <f t="shared" ref="HT2:HT33" si="122">ABS(DT2)</f>
        <v>3.3465077054375088</v>
      </c>
      <c r="HU2">
        <f t="shared" ref="HU2:HU33" si="123">ABS(DU2)</f>
        <v>2.0700430654463489</v>
      </c>
      <c r="HV2">
        <f t="shared" ref="HV2:HV33" si="124">ABS(DV2)</f>
        <v>4.0794569092061632</v>
      </c>
      <c r="HW2">
        <f t="shared" ref="HW2:HW33" si="125">ABS(DW2)</f>
        <v>4.7184867742125549</v>
      </c>
      <c r="HX2">
        <f t="shared" ref="HX2:HX33" si="126">ABS(DX2)</f>
        <v>4.6945169240525066</v>
      </c>
      <c r="HY2">
        <f t="shared" ref="HY2:HY33" si="127">ABS(DY2)</f>
        <v>0.26184124530635389</v>
      </c>
      <c r="HZ2">
        <f t="shared" ref="HZ2:HZ33" si="128">ABS(DZ2)</f>
        <v>1.2746721800855361</v>
      </c>
      <c r="IA2">
        <f t="shared" ref="IA2:IA33" si="129">ABS(EA2)</f>
        <v>1.1862706487585404</v>
      </c>
      <c r="IB2">
        <f t="shared" ref="IB2:IB33" si="130">ABS(EB2)</f>
        <v>4.9450670015147988</v>
      </c>
      <c r="IC2">
        <f t="shared" ref="IC2:IC33" si="131">ABS(EC2)</f>
        <v>2.2985992604800431</v>
      </c>
      <c r="ID2">
        <f t="shared" ref="ID2:ID33" si="132">ABS(ED2)</f>
        <v>2.9225622387479788</v>
      </c>
      <c r="IE2">
        <f t="shared" ref="IE2:IE33" si="133">ABS(EE2)</f>
        <v>1.4189383651518463</v>
      </c>
      <c r="IF2">
        <f t="shared" ref="IF2:IF33" si="134">ABS(EF2)</f>
        <v>1.369601407139331</v>
      </c>
      <c r="IG2">
        <f t="shared" ref="IG2:IG33" si="135">ABS(EG2)</f>
        <v>0.84381614651121883</v>
      </c>
      <c r="IH2">
        <f t="shared" ref="IH2:IH33" si="136">ABS(EH2)</f>
        <v>0.72527623303896194</v>
      </c>
      <c r="II2">
        <f t="shared" ref="II2:II33" si="137">ABS(EI2)</f>
        <v>2.1884020554977353</v>
      </c>
      <c r="IJ2">
        <f t="shared" ref="IJ2:IJ33" si="138">ABS(EJ2)</f>
        <v>0.82305662690727088</v>
      </c>
      <c r="IK2">
        <f t="shared" ref="IK2:IK33" si="139">ABS(EK2)</f>
        <v>0.39188807990529739</v>
      </c>
      <c r="IL2">
        <f t="shared" ref="IL2:IL33" si="140">ABS(EL2)</f>
        <v>0.41239964057908896</v>
      </c>
      <c r="IM2">
        <f t="shared" ref="IM2:IM33" si="141">ABS(EM2)</f>
        <v>3.122198444836831</v>
      </c>
      <c r="IN2">
        <f t="shared" ref="IN2:IN33" si="142">ABS(EN2)</f>
        <v>4.4722478896648079</v>
      </c>
      <c r="IO2">
        <f t="shared" ref="IO2:IO33" si="143">ABS(EO2)</f>
        <v>1.9628665909064575</v>
      </c>
      <c r="IP2">
        <f t="shared" ref="IP2:IP33" si="144">ABS(EP2)</f>
        <v>0.60386691791139191</v>
      </c>
      <c r="IQ2">
        <f t="shared" ref="IQ2:IQ33" si="145">ABS(EQ2)</f>
        <v>2.4895606906523438</v>
      </c>
      <c r="IR2">
        <f t="shared" ref="IR2:IR33" si="146">ABS(ER2)</f>
        <v>3.4371928970570962</v>
      </c>
      <c r="IS2">
        <f t="shared" ref="IS2:IS33" si="147">ABS(ES2)</f>
        <v>3.082380103469907</v>
      </c>
      <c r="IT2">
        <f t="shared" ref="IT2:IT33" si="148">ABS(ET2)</f>
        <v>8.6054123757730208E-2</v>
      </c>
      <c r="IU2">
        <f t="shared" ref="IU2:IU33" si="149">ABS(EU2)</f>
        <v>1.7572140475693887E-2</v>
      </c>
      <c r="IV2">
        <f t="shared" ref="IV2:IV33" si="150">ABS(EV2)</f>
        <v>0.35064671583413798</v>
      </c>
      <c r="IW2">
        <f t="shared" ref="IW2:IW33" si="151">ABS(EW2)</f>
        <v>1.987429231434874</v>
      </c>
      <c r="IX2">
        <f t="shared" ref="IX2:IX33" si="152">ABS(EX2)</f>
        <v>1.7187159589136851</v>
      </c>
      <c r="IY2">
        <f t="shared" ref="IY2:IY33" si="153">ABS(EY2)</f>
        <v>5.255102115432905</v>
      </c>
      <c r="IZ2">
        <f t="shared" ref="IZ2:IZ33" si="154">ABS(EZ2)</f>
        <v>3.0774847327154133</v>
      </c>
      <c r="JA2">
        <f t="shared" ref="JA2:JA33" si="155">ABS(FA2)</f>
        <v>2.1481998861903668</v>
      </c>
      <c r="JB2">
        <f t="shared" ref="JB2:JB33" si="156">ABS(FB2)</f>
        <v>0.77974811064511385</v>
      </c>
      <c r="JC2">
        <f t="shared" ref="JC2:JC33" si="157">ABS(FC2)</f>
        <v>1.4419888924527859</v>
      </c>
      <c r="JD2">
        <f t="shared" ref="JD2:JD33" si="158">ABS(FD2)</f>
        <v>0.4948728757468745</v>
      </c>
      <c r="JE2">
        <f t="shared" ref="JE2:JE33" si="159">ABS(FE2)</f>
        <v>0.18918810659836494</v>
      </c>
      <c r="JF2">
        <f t="shared" ref="JF2:JF33" si="160">ABS(FF2)</f>
        <v>4.092517050221856</v>
      </c>
      <c r="JG2">
        <f t="shared" ref="JG2:JG33" si="161">ABS(FG2)</f>
        <v>0.15279014175031191</v>
      </c>
      <c r="JH2">
        <f t="shared" ref="JH2:JH33" si="162">ABS(FH2)</f>
        <v>2.515526334163142</v>
      </c>
      <c r="JI2">
        <f t="shared" ref="JI2:JI33" si="163">ABS(FI2)</f>
        <v>1.7637219483757489</v>
      </c>
      <c r="JJ2">
        <f t="shared" ref="JJ2:JJ33" si="164">ABS(FJ2)</f>
        <v>0.35741473045660566</v>
      </c>
      <c r="JK2">
        <f t="shared" ref="JK2:JK33" si="165">ABS(FK2)</f>
        <v>2.9275798701370479</v>
      </c>
      <c r="JL2">
        <f t="shared" ref="JL2:JL33" si="166">ABS(FL2)</f>
        <v>3.695101968599908</v>
      </c>
      <c r="JM2">
        <f t="shared" ref="JM2:JM33" si="167">ABS(FM2)</f>
        <v>2.467233446306182</v>
      </c>
      <c r="JN2">
        <f t="shared" ref="JN2:JN33" si="168">ABS(FN2)</f>
        <v>0.49387421812881893</v>
      </c>
      <c r="JO2">
        <f t="shared" ref="JO2:JO33" si="169">ABS(FO2)</f>
        <v>0.8259020058552734</v>
      </c>
      <c r="JP2">
        <f t="shared" ref="JP2:JP33" si="170">ABS(FP2)</f>
        <v>1.3757199444883881</v>
      </c>
      <c r="JQ2">
        <f t="shared" ref="JQ2:JQ33" si="171">ABS(FQ2)</f>
        <v>2.7297875581401558</v>
      </c>
      <c r="JR2">
        <f t="shared" ref="JR2:JR33" si="172">ABS(FR2)</f>
        <v>2.7695061167408657</v>
      </c>
      <c r="JS2">
        <f t="shared" ref="JS2:JS33" si="173">ABS(FS2)</f>
        <v>1.0972126236852286</v>
      </c>
      <c r="JT2">
        <f t="shared" ref="JT2:JT33" si="174">ABS(FT2)</f>
        <v>1.2856458350842352</v>
      </c>
      <c r="JU2">
        <f t="shared" ref="JU2:JU33" si="175">ABS(FU2)</f>
        <v>1.866401783377279</v>
      </c>
      <c r="JV2">
        <f t="shared" ref="JV2:JV33" si="176">ABS(FV2)</f>
        <v>6.1759776902706651</v>
      </c>
      <c r="JW2">
        <f t="shared" ref="JW2:JW33" si="177">ABS(FW2)</f>
        <v>2.812743844315388</v>
      </c>
      <c r="JX2">
        <f t="shared" ref="JX2:JX33" si="178">ABS(FX2)</f>
        <v>0.76730007364374953</v>
      </c>
      <c r="JY2">
        <f t="shared" ref="JY2:JY33" si="179">ABS(FY2)</f>
        <v>0.41098286496807557</v>
      </c>
      <c r="JZ2">
        <f t="shared" ref="JZ2:JZ33" si="180">ABS(FZ2)</f>
        <v>2.9232860695444631</v>
      </c>
      <c r="KA2">
        <f t="shared" ref="KA2:KA33" si="181">ABS(GA2)</f>
        <v>2.3963392906235237</v>
      </c>
      <c r="KB2">
        <f t="shared" ref="KB2:KB33" si="182">ABS(GB2)</f>
        <v>0.84627529929965495</v>
      </c>
      <c r="KC2">
        <f t="shared" ref="KC2:KC33" si="183">ABS(GC2)</f>
        <v>0.68662484370968524</v>
      </c>
      <c r="KD2">
        <f t="shared" ref="KD2:KD33" si="184">ABS(GD2)</f>
        <v>2.3209113085950301</v>
      </c>
      <c r="KE2">
        <f t="shared" ref="KE2:KE33" si="185">ABS(GE2)</f>
        <v>0.85081138857997374</v>
      </c>
      <c r="KF2">
        <f t="shared" ref="KF2:KF33" si="186">ABS(GF2)</f>
        <v>1.7016281444631431</v>
      </c>
      <c r="KG2">
        <f t="shared" ref="KG2:KG33" si="187">ABS(GG2)</f>
        <v>0.35266922928620015</v>
      </c>
      <c r="KH2">
        <f t="shared" ref="KH2:KH33" si="188">ABS(GH2)</f>
        <v>2.140488650503563</v>
      </c>
      <c r="KI2">
        <f t="shared" ref="KI2:KI33" si="189">ABS(GI2)</f>
        <v>6.7789202213038662</v>
      </c>
      <c r="KJ2">
        <f t="shared" ref="KJ2:KJ33" si="190">ABS(GJ2)</f>
        <v>1.2889534485783802</v>
      </c>
      <c r="KK2">
        <f t="shared" ref="KK2:KK33" si="191">ABS(GK2)</f>
        <v>0.18669867377850902</v>
      </c>
      <c r="KL2">
        <f t="shared" ref="KL2:KL33" si="192">ABS(GL2)</f>
        <v>0.5511302961141451</v>
      </c>
      <c r="KM2">
        <f t="shared" ref="KM2:KM33" si="193">ABS(GM2)</f>
        <v>0.56798406090533415</v>
      </c>
      <c r="KN2">
        <f t="shared" ref="KN2:KN33" si="194">ABS(GN2)</f>
        <v>1.5507150746045621</v>
      </c>
      <c r="KO2">
        <f t="shared" ref="KO2:KO33" si="195">ABS(GO2)</f>
        <v>3.648826396378885</v>
      </c>
      <c r="KP2">
        <f t="shared" ref="KP2:KP33" si="196">ABS(GP2)</f>
        <v>2.4534661887024223</v>
      </c>
      <c r="KQ2">
        <f t="shared" ref="KQ2:KQ33" si="197">ABS(GQ2)</f>
        <v>1.6878756981705521</v>
      </c>
      <c r="KR2">
        <f t="shared" ref="KR2:KR33" si="198">ABS(GR2)</f>
        <v>3.8538366609508961</v>
      </c>
      <c r="KS2">
        <f t="shared" ref="KS2:KS33" si="199">ABS(GS2)</f>
        <v>0.12595519464157431</v>
      </c>
    </row>
    <row r="3" spans="1:305" x14ac:dyDescent="0.25">
      <c r="A3" s="1">
        <v>0.36041514885814202</v>
      </c>
      <c r="B3" s="1">
        <v>-3.0824443660268201</v>
      </c>
      <c r="C3" s="1">
        <v>-1.770852977073389</v>
      </c>
      <c r="D3" s="1">
        <v>-0.88907685106367107</v>
      </c>
      <c r="E3" s="1">
        <v>-2.651359035500795</v>
      </c>
      <c r="F3" s="1">
        <v>-2.7187947555583341</v>
      </c>
      <c r="G3" s="1">
        <v>0.59627481611155864</v>
      </c>
      <c r="H3" s="1">
        <v>-3.7001546135557368</v>
      </c>
      <c r="I3" s="1">
        <v>-1.663053882388835</v>
      </c>
      <c r="J3" s="1">
        <v>4.2947498827387847</v>
      </c>
      <c r="K3" s="1">
        <v>0.22223518033027509</v>
      </c>
      <c r="L3" s="1">
        <v>-3.5041383568541709</v>
      </c>
      <c r="M3" s="1">
        <v>-7.8499737279895718E-2</v>
      </c>
      <c r="N3" s="1">
        <v>-0.88457626877066031</v>
      </c>
      <c r="O3" s="1">
        <v>-1.4907637381446781</v>
      </c>
      <c r="P3" s="1">
        <v>-0.2968524517717186</v>
      </c>
      <c r="Q3" s="1">
        <v>-3.9940325074459428</v>
      </c>
      <c r="R3" s="1">
        <v>-3.4524180568771552</v>
      </c>
      <c r="S3" s="1">
        <v>-6.2335471324340199</v>
      </c>
      <c r="T3" s="1">
        <v>-2.6822468018852819</v>
      </c>
      <c r="U3" s="1">
        <v>0.91760879255025762</v>
      </c>
      <c r="V3" s="1">
        <v>-2.7490417182961181E-2</v>
      </c>
      <c r="W3" s="1">
        <v>0.59371413931987738</v>
      </c>
      <c r="X3" s="1">
        <v>2.1562893041190021</v>
      </c>
      <c r="Y3" s="1">
        <v>3.9143419506947699</v>
      </c>
      <c r="Z3" s="1">
        <v>3.6731668216030831</v>
      </c>
      <c r="AA3" s="1">
        <v>-5.9999635547632643E-2</v>
      </c>
      <c r="AB3" s="1">
        <v>1.402567056307193</v>
      </c>
      <c r="AC3" s="1">
        <v>-0.82807039664426629</v>
      </c>
      <c r="AD3" s="1">
        <v>-1.296213558005653E-2</v>
      </c>
      <c r="AE3" s="1">
        <v>-0.39593534389579088</v>
      </c>
      <c r="AF3" s="1">
        <v>-0.97025402028328089</v>
      </c>
      <c r="AG3" s="1">
        <v>6.5571882204751573</v>
      </c>
      <c r="AH3" s="1">
        <v>-1.855059133690901</v>
      </c>
      <c r="AI3" s="1">
        <v>1.1136611155029841</v>
      </c>
      <c r="AJ3" s="1">
        <v>0.8672521090558446</v>
      </c>
      <c r="AK3" s="1">
        <v>3.2116212643197009</v>
      </c>
      <c r="AL3" s="1">
        <v>-2.384042768665704</v>
      </c>
      <c r="AM3" s="1">
        <v>-4.3919382906235684</v>
      </c>
      <c r="AN3" s="1">
        <v>-3.5051610607294381</v>
      </c>
      <c r="AO3" s="1">
        <v>1.6155868678098819</v>
      </c>
      <c r="AP3" s="1">
        <v>-1.635525547685742</v>
      </c>
      <c r="AQ3" s="1">
        <v>0.50395111217478417</v>
      </c>
      <c r="AR3" s="1">
        <v>1.661715260857658</v>
      </c>
      <c r="AS3" s="1">
        <v>1.6172491318743889</v>
      </c>
      <c r="AT3" s="1">
        <v>0.33934727539825099</v>
      </c>
      <c r="AU3" s="1">
        <v>-0.54256774124502261</v>
      </c>
      <c r="AV3" s="1">
        <v>0.60848782058088868</v>
      </c>
      <c r="AW3" s="1">
        <v>-0.21831847628607931</v>
      </c>
      <c r="AX3" s="1">
        <v>-7.440483537129853</v>
      </c>
      <c r="AY3" s="1">
        <v>-3.9632180362023002</v>
      </c>
      <c r="AZ3" s="1">
        <v>-0.49677944614607999</v>
      </c>
      <c r="BA3" s="1">
        <v>1.9747028358356691</v>
      </c>
      <c r="BB3" s="1">
        <v>-2.3178986426577679</v>
      </c>
      <c r="BC3" s="1">
        <v>1.5282748876448</v>
      </c>
      <c r="BD3" s="1">
        <v>2.1842936482582509</v>
      </c>
      <c r="BE3" s="1">
        <v>0.47496747771963421</v>
      </c>
      <c r="BF3" s="1">
        <v>1.79184592237646</v>
      </c>
      <c r="BG3" s="1">
        <v>2.050461331624855</v>
      </c>
      <c r="BH3" s="1">
        <v>-0.50144405114620516</v>
      </c>
      <c r="BI3" s="1">
        <v>2.2156228752298168</v>
      </c>
      <c r="BJ3" s="1">
        <v>1.9459677348136699</v>
      </c>
      <c r="BK3" s="1">
        <v>-1.354977086532013</v>
      </c>
      <c r="BL3" s="1">
        <v>-0.3747758343058798</v>
      </c>
      <c r="BM3" s="1">
        <v>-0.2157151177071249</v>
      </c>
      <c r="BN3" s="1">
        <v>-0.40504273541787678</v>
      </c>
      <c r="BO3" s="1">
        <v>-0.77848367846807598</v>
      </c>
      <c r="BP3" s="1">
        <v>0.15731312757889451</v>
      </c>
      <c r="BQ3" s="1">
        <v>0.98654847464559248</v>
      </c>
      <c r="BR3" s="1">
        <v>0.17840936264090079</v>
      </c>
      <c r="BS3" s="1">
        <v>-0.50732267103413919</v>
      </c>
      <c r="BT3" s="1">
        <v>1.0505638181828609</v>
      </c>
      <c r="BU3" s="1">
        <v>-2.6962488246961009</v>
      </c>
      <c r="BV3" s="1">
        <v>3.30839695339212</v>
      </c>
      <c r="BW3" s="1">
        <v>-3.605451625899355</v>
      </c>
      <c r="BX3" s="1">
        <v>2.4343020402932338</v>
      </c>
      <c r="BY3" s="1">
        <v>0.70178546970884315</v>
      </c>
      <c r="BZ3" s="1">
        <v>-1.499545465810642</v>
      </c>
      <c r="CA3" s="1">
        <v>-1.299445074794807</v>
      </c>
      <c r="CB3" s="1">
        <v>2.245699624077337</v>
      </c>
      <c r="CC3" s="1">
        <v>-1.3286963759110979</v>
      </c>
      <c r="CD3" s="1">
        <v>-1.3234893693543019</v>
      </c>
      <c r="CE3" s="1">
        <v>-0.8238401952341613</v>
      </c>
      <c r="CF3" s="1">
        <v>5.2685776320007233E-2</v>
      </c>
      <c r="CG3" s="1">
        <v>-0.42800398890706109</v>
      </c>
      <c r="CH3" s="1">
        <v>-2.322215507896928</v>
      </c>
      <c r="CI3" s="1">
        <v>-2.691802187032911</v>
      </c>
      <c r="CJ3" s="1">
        <v>-0.35651824522275438</v>
      </c>
      <c r="CK3" s="1">
        <v>-2.8811346443589021</v>
      </c>
      <c r="CL3" s="1">
        <v>1.8154788332211991</v>
      </c>
      <c r="CM3" s="1">
        <v>-1.9070845797669129</v>
      </c>
      <c r="CN3" s="1">
        <v>-1.1853716683173761</v>
      </c>
      <c r="CO3" s="1">
        <v>1.930262837069304</v>
      </c>
      <c r="CP3" s="1">
        <v>-0.37466497946898519</v>
      </c>
      <c r="CQ3" s="1">
        <v>0.31656134269598879</v>
      </c>
      <c r="CR3" s="1">
        <v>-1.9862722856163231</v>
      </c>
      <c r="CS3" s="1">
        <v>-6.6904666491780534E-2</v>
      </c>
      <c r="CT3" s="1">
        <v>-0.50611845633820207</v>
      </c>
      <c r="CU3" s="1">
        <v>-0.68105528231043078</v>
      </c>
      <c r="CV3" s="1">
        <v>0.82470455137885834</v>
      </c>
      <c r="CX3">
        <f t="shared" si="0"/>
        <v>0.40163782185814201</v>
      </c>
      <c r="CY3">
        <f t="shared" si="1"/>
        <v>-3.6799497760268203</v>
      </c>
      <c r="CZ3">
        <f t="shared" si="2"/>
        <v>-1.889027187073389</v>
      </c>
      <c r="DA3">
        <f t="shared" si="3"/>
        <v>-1.1862961910636711</v>
      </c>
      <c r="DB3">
        <f t="shared" si="4"/>
        <v>-2.2199386655007949</v>
      </c>
      <c r="DC3">
        <f t="shared" si="5"/>
        <v>-3.4494704655583339</v>
      </c>
      <c r="DD3">
        <f t="shared" si="6"/>
        <v>0.34524914611155866</v>
      </c>
      <c r="DE3">
        <f t="shared" si="7"/>
        <v>-3.8852062635557369</v>
      </c>
      <c r="DF3">
        <f t="shared" si="8"/>
        <v>-2.2173366223888351</v>
      </c>
      <c r="DG3">
        <f t="shared" si="9"/>
        <v>2.9706794827387846</v>
      </c>
      <c r="DH3">
        <f t="shared" si="10"/>
        <v>0.45612520033027509</v>
      </c>
      <c r="DI3">
        <f t="shared" si="11"/>
        <v>-1.6835943568541709</v>
      </c>
      <c r="DJ3">
        <f t="shared" si="12"/>
        <v>0.12490726272010429</v>
      </c>
      <c r="DK3">
        <f t="shared" si="13"/>
        <v>-1.1079480887706603</v>
      </c>
      <c r="DL3">
        <f t="shared" si="14"/>
        <v>-0.49051323814467818</v>
      </c>
      <c r="DM3">
        <f t="shared" si="15"/>
        <v>0.38970733822828141</v>
      </c>
      <c r="DN3">
        <f t="shared" si="16"/>
        <v>-4.0732883734459424</v>
      </c>
      <c r="DO3">
        <f t="shared" si="17"/>
        <v>-3.8058563468771553</v>
      </c>
      <c r="DP3">
        <f t="shared" si="18"/>
        <v>-5.7902615124340198</v>
      </c>
      <c r="DQ3">
        <f t="shared" si="19"/>
        <v>-2.7063597428852817</v>
      </c>
      <c r="DR3">
        <f t="shared" si="20"/>
        <v>0.29674974255025766</v>
      </c>
      <c r="DS3">
        <f t="shared" si="21"/>
        <v>0.70426659281703885</v>
      </c>
      <c r="DT3">
        <f t="shared" si="22"/>
        <v>2.7621629319877328E-2</v>
      </c>
      <c r="DU3">
        <f t="shared" si="23"/>
        <v>2.7440976541190021</v>
      </c>
      <c r="DV3">
        <f t="shared" si="24"/>
        <v>3.2206479206947698</v>
      </c>
      <c r="DW3">
        <f t="shared" si="25"/>
        <v>3.5638368316030831</v>
      </c>
      <c r="DX3">
        <f t="shared" si="26"/>
        <v>-0.97652549554763268</v>
      </c>
      <c r="DY3">
        <f t="shared" si="27"/>
        <v>1.3814287653071931</v>
      </c>
      <c r="DZ3">
        <f t="shared" si="28"/>
        <v>-1.4962313666442664</v>
      </c>
      <c r="EA3">
        <f t="shared" si="29"/>
        <v>-0.43239317558005652</v>
      </c>
      <c r="EB3">
        <f t="shared" si="30"/>
        <v>0.22537591610420915</v>
      </c>
      <c r="EC3">
        <f t="shared" si="31"/>
        <v>0.37360457971671901</v>
      </c>
      <c r="ED3">
        <f t="shared" si="32"/>
        <v>6.0146155004751574</v>
      </c>
      <c r="EE3">
        <f t="shared" si="33"/>
        <v>-1.1043392636909011</v>
      </c>
      <c r="EF3">
        <f t="shared" si="34"/>
        <v>0.62152357550298409</v>
      </c>
      <c r="EG3">
        <f t="shared" si="35"/>
        <v>1.1544559390558446</v>
      </c>
      <c r="EH3">
        <f t="shared" si="36"/>
        <v>2.0202848643197009</v>
      </c>
      <c r="EI3">
        <f t="shared" si="37"/>
        <v>-2.3053438506657038</v>
      </c>
      <c r="EJ3">
        <f t="shared" si="38"/>
        <v>-5.6945622906235682</v>
      </c>
      <c r="EK3">
        <f t="shared" si="39"/>
        <v>-4.8382958607294384</v>
      </c>
      <c r="EL3">
        <f t="shared" si="40"/>
        <v>2.480015427809882</v>
      </c>
      <c r="EM3">
        <f t="shared" si="41"/>
        <v>-3.1874740476857419</v>
      </c>
      <c r="EN3">
        <f t="shared" si="42"/>
        <v>0.96224255217478416</v>
      </c>
      <c r="EO3">
        <f t="shared" si="43"/>
        <v>4.1027289608576583</v>
      </c>
      <c r="EP3">
        <f t="shared" si="44"/>
        <v>1.644995969874389</v>
      </c>
      <c r="EQ3">
        <f t="shared" si="45"/>
        <v>0.64348119539825099</v>
      </c>
      <c r="ER3">
        <f t="shared" si="46"/>
        <v>-0.78310361124502259</v>
      </c>
      <c r="ES3">
        <f t="shared" si="47"/>
        <v>0.41238455058088869</v>
      </c>
      <c r="ET3">
        <f t="shared" si="48"/>
        <v>-0.1450515952860793</v>
      </c>
      <c r="EU3">
        <f t="shared" si="49"/>
        <v>-8.6521534371298525</v>
      </c>
      <c r="EV3">
        <f t="shared" si="50"/>
        <v>-4.6471946362023004</v>
      </c>
      <c r="EW3">
        <f t="shared" si="51"/>
        <v>-0.18824234614607999</v>
      </c>
      <c r="EX3">
        <f t="shared" si="52"/>
        <v>1.3675942558356691</v>
      </c>
      <c r="EY3">
        <f t="shared" si="53"/>
        <v>-2.1279145926577678</v>
      </c>
      <c r="EZ3">
        <f t="shared" si="54"/>
        <v>1.9087455076448001</v>
      </c>
      <c r="FA3">
        <f t="shared" si="55"/>
        <v>2.5964891282582507</v>
      </c>
      <c r="FB3">
        <f t="shared" si="56"/>
        <v>-6.9231672280365752E-2</v>
      </c>
      <c r="FC3">
        <f t="shared" si="57"/>
        <v>2.1820707723764601</v>
      </c>
      <c r="FD3">
        <f t="shared" si="58"/>
        <v>2.0825814086248551</v>
      </c>
      <c r="FE3">
        <f t="shared" si="59"/>
        <v>-1.1891388611462053</v>
      </c>
      <c r="FF3">
        <f t="shared" si="60"/>
        <v>1.8273848952298168</v>
      </c>
      <c r="FG3">
        <f t="shared" si="61"/>
        <v>1.7154307848136698</v>
      </c>
      <c r="FH3">
        <f t="shared" si="62"/>
        <v>-1.207748586532013</v>
      </c>
      <c r="FI3">
        <f t="shared" si="63"/>
        <v>0.47562968569412023</v>
      </c>
      <c r="FJ3">
        <f t="shared" si="64"/>
        <v>-0.42108532770712492</v>
      </c>
      <c r="FK3">
        <f t="shared" si="65"/>
        <v>9.9394044582123253E-2</v>
      </c>
      <c r="FL3">
        <f t="shared" si="66"/>
        <v>-1.611871748468076</v>
      </c>
      <c r="FM3">
        <f t="shared" si="67"/>
        <v>-0.1120115024211055</v>
      </c>
      <c r="FN3">
        <f t="shared" si="68"/>
        <v>2.4541720746455926</v>
      </c>
      <c r="FO3">
        <f t="shared" si="69"/>
        <v>8.4477226409007955E-3</v>
      </c>
      <c r="FP3">
        <f t="shared" si="70"/>
        <v>-0.67342234103413923</v>
      </c>
      <c r="FQ3">
        <f t="shared" si="71"/>
        <v>0.82056262818286096</v>
      </c>
      <c r="FR3">
        <f t="shared" si="72"/>
        <v>-2.6572890636961009</v>
      </c>
      <c r="FS3">
        <f t="shared" si="73"/>
        <v>4.1550429433921199</v>
      </c>
      <c r="FT3">
        <f t="shared" si="74"/>
        <v>-3.0923822458993548</v>
      </c>
      <c r="FU3">
        <f t="shared" si="75"/>
        <v>1.7280544802932338</v>
      </c>
      <c r="FV3">
        <f t="shared" si="76"/>
        <v>1.2636408797088432</v>
      </c>
      <c r="FW3">
        <f t="shared" si="77"/>
        <v>-1.255149485810642</v>
      </c>
      <c r="FX3">
        <f t="shared" si="78"/>
        <v>-0.50160300479480702</v>
      </c>
      <c r="FY3">
        <f t="shared" si="79"/>
        <v>3.9829459240773373</v>
      </c>
      <c r="FZ3">
        <f t="shared" si="80"/>
        <v>-2.2351255459110977</v>
      </c>
      <c r="GA3">
        <f t="shared" si="81"/>
        <v>-2.484688369354302</v>
      </c>
      <c r="GB3">
        <f t="shared" si="82"/>
        <v>-0.34845659523416128</v>
      </c>
      <c r="GC3">
        <f t="shared" si="83"/>
        <v>0.52010034632000723</v>
      </c>
      <c r="GD3">
        <f t="shared" si="84"/>
        <v>-0.60919974890706108</v>
      </c>
      <c r="GE3">
        <f t="shared" si="85"/>
        <v>-2.0673994578969279</v>
      </c>
      <c r="GF3">
        <f t="shared" si="86"/>
        <v>-3.6096711270329109</v>
      </c>
      <c r="GG3">
        <f t="shared" si="87"/>
        <v>-0.88411821522275447</v>
      </c>
      <c r="GH3">
        <f t="shared" si="88"/>
        <v>-2.9013817903589021</v>
      </c>
      <c r="GI3">
        <f t="shared" si="89"/>
        <v>1.6991552532211991</v>
      </c>
      <c r="GJ3">
        <f t="shared" si="90"/>
        <v>-1.1521258797669129</v>
      </c>
      <c r="GK3">
        <f t="shared" si="91"/>
        <v>-2.5934818683173759</v>
      </c>
      <c r="GL3">
        <f t="shared" si="92"/>
        <v>1.8608973750693041</v>
      </c>
      <c r="GM3">
        <f t="shared" si="93"/>
        <v>-0.58008366946898515</v>
      </c>
      <c r="GN3">
        <f t="shared" si="94"/>
        <v>1.4235299426959889</v>
      </c>
      <c r="GO3">
        <f t="shared" si="95"/>
        <v>-0.66150408561632301</v>
      </c>
      <c r="GP3">
        <f t="shared" si="96"/>
        <v>-0.46206811649178059</v>
      </c>
      <c r="GQ3">
        <f t="shared" si="97"/>
        <v>-1.0563262363382022</v>
      </c>
      <c r="GR3">
        <f t="shared" si="98"/>
        <v>-1.2002168323104307</v>
      </c>
      <c r="GS3">
        <f t="shared" si="99"/>
        <v>0.73971330737885832</v>
      </c>
      <c r="GU3" t="s">
        <v>19</v>
      </c>
      <c r="GV3">
        <f>SUM(GX2:KS51)/5000</f>
        <v>2.2290820239418077</v>
      </c>
      <c r="GX3">
        <f t="shared" si="100"/>
        <v>0.40163782185814201</v>
      </c>
      <c r="GY3">
        <f t="shared" si="101"/>
        <v>3.6799497760268203</v>
      </c>
      <c r="GZ3">
        <f t="shared" si="102"/>
        <v>1.889027187073389</v>
      </c>
      <c r="HA3">
        <f t="shared" si="103"/>
        <v>1.1862961910636711</v>
      </c>
      <c r="HB3">
        <f t="shared" si="104"/>
        <v>2.2199386655007949</v>
      </c>
      <c r="HC3">
        <f t="shared" si="105"/>
        <v>3.4494704655583339</v>
      </c>
      <c r="HD3">
        <f t="shared" si="106"/>
        <v>0.34524914611155866</v>
      </c>
      <c r="HE3">
        <f t="shared" si="107"/>
        <v>3.8852062635557369</v>
      </c>
      <c r="HF3">
        <f t="shared" si="108"/>
        <v>2.2173366223888351</v>
      </c>
      <c r="HG3">
        <f t="shared" si="109"/>
        <v>2.9706794827387846</v>
      </c>
      <c r="HH3">
        <f t="shared" si="110"/>
        <v>0.45612520033027509</v>
      </c>
      <c r="HI3">
        <f t="shared" si="111"/>
        <v>1.6835943568541709</v>
      </c>
      <c r="HJ3">
        <f t="shared" si="112"/>
        <v>0.12490726272010429</v>
      </c>
      <c r="HK3">
        <f t="shared" si="113"/>
        <v>1.1079480887706603</v>
      </c>
      <c r="HL3">
        <f t="shared" si="114"/>
        <v>0.49051323814467818</v>
      </c>
      <c r="HM3">
        <f t="shared" si="115"/>
        <v>0.38970733822828141</v>
      </c>
      <c r="HN3">
        <f t="shared" si="116"/>
        <v>4.0732883734459424</v>
      </c>
      <c r="HO3">
        <f t="shared" si="117"/>
        <v>3.8058563468771553</v>
      </c>
      <c r="HP3">
        <f t="shared" si="118"/>
        <v>5.7902615124340198</v>
      </c>
      <c r="HQ3">
        <f t="shared" si="119"/>
        <v>2.7063597428852817</v>
      </c>
      <c r="HR3">
        <f t="shared" si="120"/>
        <v>0.29674974255025766</v>
      </c>
      <c r="HS3">
        <f t="shared" si="121"/>
        <v>0.70426659281703885</v>
      </c>
      <c r="HT3">
        <f t="shared" si="122"/>
        <v>2.7621629319877328E-2</v>
      </c>
      <c r="HU3">
        <f t="shared" si="123"/>
        <v>2.7440976541190021</v>
      </c>
      <c r="HV3">
        <f t="shared" si="124"/>
        <v>3.2206479206947698</v>
      </c>
      <c r="HW3">
        <f t="shared" si="125"/>
        <v>3.5638368316030831</v>
      </c>
      <c r="HX3">
        <f t="shared" si="126"/>
        <v>0.97652549554763268</v>
      </c>
      <c r="HY3">
        <f t="shared" si="127"/>
        <v>1.3814287653071931</v>
      </c>
      <c r="HZ3">
        <f t="shared" si="128"/>
        <v>1.4962313666442664</v>
      </c>
      <c r="IA3">
        <f t="shared" si="129"/>
        <v>0.43239317558005652</v>
      </c>
      <c r="IB3">
        <f t="shared" si="130"/>
        <v>0.22537591610420915</v>
      </c>
      <c r="IC3">
        <f t="shared" si="131"/>
        <v>0.37360457971671901</v>
      </c>
      <c r="ID3">
        <f t="shared" si="132"/>
        <v>6.0146155004751574</v>
      </c>
      <c r="IE3">
        <f t="shared" si="133"/>
        <v>1.1043392636909011</v>
      </c>
      <c r="IF3">
        <f t="shared" si="134"/>
        <v>0.62152357550298409</v>
      </c>
      <c r="IG3">
        <f t="shared" si="135"/>
        <v>1.1544559390558446</v>
      </c>
      <c r="IH3">
        <f t="shared" si="136"/>
        <v>2.0202848643197009</v>
      </c>
      <c r="II3">
        <f t="shared" si="137"/>
        <v>2.3053438506657038</v>
      </c>
      <c r="IJ3">
        <f t="shared" si="138"/>
        <v>5.6945622906235682</v>
      </c>
      <c r="IK3">
        <f t="shared" si="139"/>
        <v>4.8382958607294384</v>
      </c>
      <c r="IL3">
        <f t="shared" si="140"/>
        <v>2.480015427809882</v>
      </c>
      <c r="IM3">
        <f t="shared" si="141"/>
        <v>3.1874740476857419</v>
      </c>
      <c r="IN3">
        <f t="shared" si="142"/>
        <v>0.96224255217478416</v>
      </c>
      <c r="IO3">
        <f t="shared" si="143"/>
        <v>4.1027289608576583</v>
      </c>
      <c r="IP3">
        <f t="shared" si="144"/>
        <v>1.644995969874389</v>
      </c>
      <c r="IQ3">
        <f t="shared" si="145"/>
        <v>0.64348119539825099</v>
      </c>
      <c r="IR3">
        <f t="shared" si="146"/>
        <v>0.78310361124502259</v>
      </c>
      <c r="IS3">
        <f t="shared" si="147"/>
        <v>0.41238455058088869</v>
      </c>
      <c r="IT3">
        <f t="shared" si="148"/>
        <v>0.1450515952860793</v>
      </c>
      <c r="IU3">
        <f t="shared" si="149"/>
        <v>8.6521534371298525</v>
      </c>
      <c r="IV3">
        <f t="shared" si="150"/>
        <v>4.6471946362023004</v>
      </c>
      <c r="IW3">
        <f t="shared" si="151"/>
        <v>0.18824234614607999</v>
      </c>
      <c r="IX3">
        <f t="shared" si="152"/>
        <v>1.3675942558356691</v>
      </c>
      <c r="IY3">
        <f t="shared" si="153"/>
        <v>2.1279145926577678</v>
      </c>
      <c r="IZ3">
        <f t="shared" si="154"/>
        <v>1.9087455076448001</v>
      </c>
      <c r="JA3">
        <f t="shared" si="155"/>
        <v>2.5964891282582507</v>
      </c>
      <c r="JB3">
        <f t="shared" si="156"/>
        <v>6.9231672280365752E-2</v>
      </c>
      <c r="JC3">
        <f t="shared" si="157"/>
        <v>2.1820707723764601</v>
      </c>
      <c r="JD3">
        <f t="shared" si="158"/>
        <v>2.0825814086248551</v>
      </c>
      <c r="JE3">
        <f t="shared" si="159"/>
        <v>1.1891388611462053</v>
      </c>
      <c r="JF3">
        <f t="shared" si="160"/>
        <v>1.8273848952298168</v>
      </c>
      <c r="JG3">
        <f t="shared" si="161"/>
        <v>1.7154307848136698</v>
      </c>
      <c r="JH3">
        <f t="shared" si="162"/>
        <v>1.207748586532013</v>
      </c>
      <c r="JI3">
        <f t="shared" si="163"/>
        <v>0.47562968569412023</v>
      </c>
      <c r="JJ3">
        <f t="shared" si="164"/>
        <v>0.42108532770712492</v>
      </c>
      <c r="JK3">
        <f t="shared" si="165"/>
        <v>9.9394044582123253E-2</v>
      </c>
      <c r="JL3">
        <f t="shared" si="166"/>
        <v>1.611871748468076</v>
      </c>
      <c r="JM3">
        <f t="shared" si="167"/>
        <v>0.1120115024211055</v>
      </c>
      <c r="JN3">
        <f t="shared" si="168"/>
        <v>2.4541720746455926</v>
      </c>
      <c r="JO3">
        <f t="shared" si="169"/>
        <v>8.4477226409007955E-3</v>
      </c>
      <c r="JP3">
        <f t="shared" si="170"/>
        <v>0.67342234103413923</v>
      </c>
      <c r="JQ3">
        <f t="shared" si="171"/>
        <v>0.82056262818286096</v>
      </c>
      <c r="JR3">
        <f t="shared" si="172"/>
        <v>2.6572890636961009</v>
      </c>
      <c r="JS3">
        <f t="shared" si="173"/>
        <v>4.1550429433921199</v>
      </c>
      <c r="JT3">
        <f t="shared" si="174"/>
        <v>3.0923822458993548</v>
      </c>
      <c r="JU3">
        <f t="shared" si="175"/>
        <v>1.7280544802932338</v>
      </c>
      <c r="JV3">
        <f t="shared" si="176"/>
        <v>1.2636408797088432</v>
      </c>
      <c r="JW3">
        <f t="shared" si="177"/>
        <v>1.255149485810642</v>
      </c>
      <c r="JX3">
        <f t="shared" si="178"/>
        <v>0.50160300479480702</v>
      </c>
      <c r="JY3">
        <f t="shared" si="179"/>
        <v>3.9829459240773373</v>
      </c>
      <c r="JZ3">
        <f t="shared" si="180"/>
        <v>2.2351255459110977</v>
      </c>
      <c r="KA3">
        <f t="shared" si="181"/>
        <v>2.484688369354302</v>
      </c>
      <c r="KB3">
        <f t="shared" si="182"/>
        <v>0.34845659523416128</v>
      </c>
      <c r="KC3">
        <f t="shared" si="183"/>
        <v>0.52010034632000723</v>
      </c>
      <c r="KD3">
        <f t="shared" si="184"/>
        <v>0.60919974890706108</v>
      </c>
      <c r="KE3">
        <f t="shared" si="185"/>
        <v>2.0673994578969279</v>
      </c>
      <c r="KF3">
        <f t="shared" si="186"/>
        <v>3.6096711270329109</v>
      </c>
      <c r="KG3">
        <f t="shared" si="187"/>
        <v>0.88411821522275447</v>
      </c>
      <c r="KH3">
        <f t="shared" si="188"/>
        <v>2.9013817903589021</v>
      </c>
      <c r="KI3">
        <f t="shared" si="189"/>
        <v>1.6991552532211991</v>
      </c>
      <c r="KJ3">
        <f t="shared" si="190"/>
        <v>1.1521258797669129</v>
      </c>
      <c r="KK3">
        <f t="shared" si="191"/>
        <v>2.5934818683173759</v>
      </c>
      <c r="KL3">
        <f t="shared" si="192"/>
        <v>1.8608973750693041</v>
      </c>
      <c r="KM3">
        <f t="shared" si="193"/>
        <v>0.58008366946898515</v>
      </c>
      <c r="KN3">
        <f t="shared" si="194"/>
        <v>1.4235299426959889</v>
      </c>
      <c r="KO3">
        <f t="shared" si="195"/>
        <v>0.66150408561632301</v>
      </c>
      <c r="KP3">
        <f t="shared" si="196"/>
        <v>0.46206811649178059</v>
      </c>
      <c r="KQ3">
        <f t="shared" si="197"/>
        <v>1.0563262363382022</v>
      </c>
      <c r="KR3">
        <f t="shared" si="198"/>
        <v>1.2002168323104307</v>
      </c>
      <c r="KS3">
        <f t="shared" si="199"/>
        <v>0.73971330737885832</v>
      </c>
    </row>
    <row r="4" spans="1:305" x14ac:dyDescent="0.25">
      <c r="A4" s="1">
        <v>1.963117903521074</v>
      </c>
      <c r="B4" s="1">
        <v>3.2257215464325739</v>
      </c>
      <c r="C4" s="1">
        <v>0.35647100718124558</v>
      </c>
      <c r="D4" s="1">
        <v>1.267204253677205</v>
      </c>
      <c r="E4" s="1">
        <v>0.51492002314649821</v>
      </c>
      <c r="F4" s="1">
        <v>-2.9267040520844541</v>
      </c>
      <c r="G4" s="1">
        <v>-0.50952746475365418</v>
      </c>
      <c r="H4" s="1">
        <v>-0.17646192903894259</v>
      </c>
      <c r="I4" s="1">
        <v>0.47172382216505432</v>
      </c>
      <c r="J4" s="1">
        <v>1.693868291025495</v>
      </c>
      <c r="K4" s="1">
        <v>-0.37817317546937901</v>
      </c>
      <c r="L4" s="1">
        <v>-2.4880899738648399</v>
      </c>
      <c r="M4" s="1">
        <v>-2.9410982340383058</v>
      </c>
      <c r="N4" s="1">
        <v>-0.75961759660194783</v>
      </c>
      <c r="O4" s="1">
        <v>2.683582563737128</v>
      </c>
      <c r="P4" s="1">
        <v>-6.8810643486320058E-2</v>
      </c>
      <c r="Q4" s="1">
        <v>0.30986728113668821</v>
      </c>
      <c r="R4" s="1">
        <v>3.8733124450208529</v>
      </c>
      <c r="S4" s="1">
        <v>2.360593988827326</v>
      </c>
      <c r="T4" s="1">
        <v>-1.148450090804495</v>
      </c>
      <c r="U4" s="1">
        <v>-5.8713276034206503</v>
      </c>
      <c r="V4" s="1">
        <v>-6.9411548153805294</v>
      </c>
      <c r="W4" s="1">
        <v>5.5750420421438802</v>
      </c>
      <c r="X4" s="1">
        <v>1.6737537111505489</v>
      </c>
      <c r="Y4" s="1">
        <v>0.44217682270807263</v>
      </c>
      <c r="Z4" s="1">
        <v>2.0977120946218588</v>
      </c>
      <c r="AA4" s="1">
        <v>2.116771909179322</v>
      </c>
      <c r="AB4" s="1">
        <v>5.359367865407056</v>
      </c>
      <c r="AC4" s="1">
        <v>-0.77071611855448008</v>
      </c>
      <c r="AD4" s="1">
        <v>1.618363091928257</v>
      </c>
      <c r="AE4" s="1">
        <v>1.1205617923115561</v>
      </c>
      <c r="AF4" s="1">
        <v>-4.4421893212088941</v>
      </c>
      <c r="AG4" s="1">
        <v>5.3499047021019246</v>
      </c>
      <c r="AH4" s="1">
        <v>-1.2187983193938541</v>
      </c>
      <c r="AI4" s="1">
        <v>-0.72398273386030465</v>
      </c>
      <c r="AJ4" s="1">
        <v>0.8023762201367004</v>
      </c>
      <c r="AK4" s="1">
        <v>-0.1904677004231996</v>
      </c>
      <c r="AL4" s="1">
        <v>1.229684236479621</v>
      </c>
      <c r="AM4" s="1">
        <v>8.6089850663750145</v>
      </c>
      <c r="AN4" s="1">
        <v>1.259329263680836</v>
      </c>
      <c r="AO4" s="1">
        <v>0.20614970081306691</v>
      </c>
      <c r="AP4" s="1">
        <v>-0.68829222859606665</v>
      </c>
      <c r="AQ4" s="1">
        <v>0.2357006889481518</v>
      </c>
      <c r="AR4" s="1">
        <v>-6.1369167840021062</v>
      </c>
      <c r="AS4" s="1">
        <v>-1.3598003876130551</v>
      </c>
      <c r="AT4" s="1">
        <v>-0.73718590338547918</v>
      </c>
      <c r="AU4" s="1">
        <v>-3.5109607958797708</v>
      </c>
      <c r="AV4" s="1">
        <v>-0.95195608235699769</v>
      </c>
      <c r="AW4" s="1">
        <v>-0.1568345263958964</v>
      </c>
      <c r="AX4" s="1">
        <v>1.365359170893726</v>
      </c>
      <c r="AY4" s="1">
        <v>-2.222143290141505</v>
      </c>
      <c r="AZ4" s="1">
        <v>1.3702789732977649</v>
      </c>
      <c r="BA4" s="1">
        <v>4.2564161156684754</v>
      </c>
      <c r="BB4" s="1">
        <v>0.36998490348995611</v>
      </c>
      <c r="BC4" s="1">
        <v>-0.96605466375097937</v>
      </c>
      <c r="BD4" s="1">
        <v>2.4489730634031419</v>
      </c>
      <c r="BE4" s="1">
        <v>0.45318068731935113</v>
      </c>
      <c r="BF4" s="1">
        <v>-1.712158741249125</v>
      </c>
      <c r="BG4" s="1">
        <v>-4.8032696165166939</v>
      </c>
      <c r="BH4" s="1">
        <v>-1.9618569958942971</v>
      </c>
      <c r="BI4" s="1">
        <v>0.68633696028214652</v>
      </c>
      <c r="BJ4" s="1">
        <v>-1.135173619110017</v>
      </c>
      <c r="BK4" s="1">
        <v>-3.167292235381383</v>
      </c>
      <c r="BL4" s="1">
        <v>2.6134580011282891</v>
      </c>
      <c r="BM4" s="1">
        <v>-0.31744458549442572</v>
      </c>
      <c r="BN4" s="1">
        <v>1.473615594683571</v>
      </c>
      <c r="BO4" s="1">
        <v>-3.0833620543957809</v>
      </c>
      <c r="BP4" s="1">
        <v>0.13680734970567179</v>
      </c>
      <c r="BQ4" s="1">
        <v>-2.1798956523902451</v>
      </c>
      <c r="BR4" s="1">
        <v>0.69028441364772786</v>
      </c>
      <c r="BS4" s="1">
        <v>1.655180740117032</v>
      </c>
      <c r="BT4" s="1">
        <v>0.9449431653046021</v>
      </c>
      <c r="BU4" s="1">
        <v>4.8365011099739323</v>
      </c>
      <c r="BV4" s="1">
        <v>-1.6436319137731199</v>
      </c>
      <c r="BW4" s="1">
        <v>-1.351915730511954</v>
      </c>
      <c r="BX4" s="1">
        <v>1.625758409800856</v>
      </c>
      <c r="BY4" s="1">
        <v>-1.0327953396839049</v>
      </c>
      <c r="BZ4" s="1">
        <v>-2.0251085821017458</v>
      </c>
      <c r="CA4" s="1">
        <v>0.12954088451291851</v>
      </c>
      <c r="CB4" s="1">
        <v>4.3237042137344526</v>
      </c>
      <c r="CC4" s="1">
        <v>1.7624339264179061</v>
      </c>
      <c r="CD4" s="1">
        <v>4.323795919924839</v>
      </c>
      <c r="CE4" s="1">
        <v>-1.832866237165435</v>
      </c>
      <c r="CF4" s="1">
        <v>2.266165210292344</v>
      </c>
      <c r="CG4" s="1">
        <v>-0.1732884319097685</v>
      </c>
      <c r="CH4" s="1">
        <v>1.196576025140794</v>
      </c>
      <c r="CI4" s="1">
        <v>-1.5607139492530371</v>
      </c>
      <c r="CJ4" s="1">
        <v>-4.1122054895542428</v>
      </c>
      <c r="CK4" s="1">
        <v>1.680741723434666</v>
      </c>
      <c r="CL4" s="1">
        <v>-1.1463263844219931</v>
      </c>
      <c r="CM4" s="1">
        <v>0.41093622401740337</v>
      </c>
      <c r="CN4" s="1">
        <v>-1.34202899063279</v>
      </c>
      <c r="CO4" s="1">
        <v>-3.8085471879699981</v>
      </c>
      <c r="CP4" s="1">
        <v>1.083139793818809</v>
      </c>
      <c r="CQ4" s="1">
        <v>-0.46373520625149262</v>
      </c>
      <c r="CR4" s="1">
        <v>-5.0924206012033144</v>
      </c>
      <c r="CS4" s="1">
        <v>-2.5154828837497161</v>
      </c>
      <c r="CT4" s="1">
        <v>-1.3275554804311001</v>
      </c>
      <c r="CU4" s="1">
        <v>0.85427793946638564</v>
      </c>
      <c r="CV4" s="1">
        <v>-0.62148706740021031</v>
      </c>
      <c r="CX4">
        <f t="shared" si="0"/>
        <v>3.0165279035210739</v>
      </c>
      <c r="CY4">
        <f t="shared" si="1"/>
        <v>2.8688095064325738</v>
      </c>
      <c r="CZ4">
        <f t="shared" si="2"/>
        <v>0.45634016018124557</v>
      </c>
      <c r="DA4">
        <f t="shared" si="3"/>
        <v>-1.377140146322795</v>
      </c>
      <c r="DB4">
        <f t="shared" si="4"/>
        <v>8.1353931464982487E-3</v>
      </c>
      <c r="DC4">
        <f t="shared" si="5"/>
        <v>-4.0366449520844538</v>
      </c>
      <c r="DD4">
        <f t="shared" si="6"/>
        <v>8.1094605246345819E-2</v>
      </c>
      <c r="DE4">
        <f t="shared" si="7"/>
        <v>-0.32789588903894262</v>
      </c>
      <c r="DF4">
        <f t="shared" si="8"/>
        <v>0.24184369216505433</v>
      </c>
      <c r="DG4">
        <f t="shared" si="9"/>
        <v>2.8883858910254947</v>
      </c>
      <c r="DH4">
        <f t="shared" si="10"/>
        <v>0.26035314453062097</v>
      </c>
      <c r="DI4">
        <f t="shared" si="11"/>
        <v>-3.0384359038648396</v>
      </c>
      <c r="DJ4">
        <f t="shared" si="12"/>
        <v>-4.1136146340383055</v>
      </c>
      <c r="DK4">
        <f t="shared" si="13"/>
        <v>-1.0876181766019477</v>
      </c>
      <c r="DL4">
        <f t="shared" si="14"/>
        <v>2.5940505157371279</v>
      </c>
      <c r="DM4">
        <f t="shared" si="15"/>
        <v>0.29745848651367995</v>
      </c>
      <c r="DN4">
        <f t="shared" si="16"/>
        <v>-0.64430377886331169</v>
      </c>
      <c r="DO4">
        <f t="shared" si="17"/>
        <v>3.3252018950208528</v>
      </c>
      <c r="DP4">
        <f t="shared" si="18"/>
        <v>2.3147168428273259</v>
      </c>
      <c r="DQ4">
        <f t="shared" si="19"/>
        <v>-2.143863840804495</v>
      </c>
      <c r="DR4">
        <f t="shared" si="20"/>
        <v>-6.6498705234206508</v>
      </c>
      <c r="DS4">
        <f t="shared" si="21"/>
        <v>-7.7629363553805293</v>
      </c>
      <c r="DT4">
        <f t="shared" si="22"/>
        <v>5.5633755981438799</v>
      </c>
      <c r="DU4">
        <f t="shared" si="23"/>
        <v>1.700631052150549</v>
      </c>
      <c r="DV4">
        <f t="shared" si="24"/>
        <v>2.9445438227080727</v>
      </c>
      <c r="DW4">
        <f t="shared" si="25"/>
        <v>3.233923194621859</v>
      </c>
      <c r="DX4">
        <f t="shared" si="26"/>
        <v>1.7094289291793219</v>
      </c>
      <c r="DY4">
        <f t="shared" si="27"/>
        <v>4.981481105407056</v>
      </c>
      <c r="DZ4">
        <f t="shared" si="28"/>
        <v>-0.53858578855448003</v>
      </c>
      <c r="EA4">
        <f t="shared" si="29"/>
        <v>2.4904622219282571</v>
      </c>
      <c r="EB4">
        <f t="shared" si="30"/>
        <v>1.8014150323115561</v>
      </c>
      <c r="EC4">
        <f t="shared" si="31"/>
        <v>-5.3320716112088942</v>
      </c>
      <c r="ED4">
        <f t="shared" si="32"/>
        <v>5.5998366721019242</v>
      </c>
      <c r="EE4">
        <f t="shared" si="33"/>
        <v>-0.44050457939385412</v>
      </c>
      <c r="EF4">
        <f t="shared" si="34"/>
        <v>-1.5551563638603048</v>
      </c>
      <c r="EG4">
        <f t="shared" si="35"/>
        <v>1.2308417301367003</v>
      </c>
      <c r="EH4">
        <f t="shared" si="36"/>
        <v>-0.36852152042319963</v>
      </c>
      <c r="EI4">
        <f t="shared" si="37"/>
        <v>0.15316973647962095</v>
      </c>
      <c r="EJ4">
        <f t="shared" si="38"/>
        <v>8.1478293563750146</v>
      </c>
      <c r="EK4">
        <f t="shared" si="39"/>
        <v>1.1542192436808361</v>
      </c>
      <c r="EL4">
        <f t="shared" si="40"/>
        <v>0.23708351881306691</v>
      </c>
      <c r="EM4">
        <f t="shared" si="41"/>
        <v>0.60877447140393337</v>
      </c>
      <c r="EN4">
        <f t="shared" si="42"/>
        <v>6.372067894815181E-2</v>
      </c>
      <c r="EO4">
        <f t="shared" si="43"/>
        <v>-7.4986396840021063</v>
      </c>
      <c r="EP4">
        <f t="shared" si="44"/>
        <v>-0.95901482761305512</v>
      </c>
      <c r="EQ4">
        <f t="shared" si="45"/>
        <v>7.7371536614520786E-2</v>
      </c>
      <c r="ER4">
        <f t="shared" si="46"/>
        <v>-4.0082331158797704</v>
      </c>
      <c r="ES4">
        <f t="shared" si="47"/>
        <v>-0.83960182235699765</v>
      </c>
      <c r="ET4">
        <f t="shared" si="48"/>
        <v>-0.68792618639589631</v>
      </c>
      <c r="EU4">
        <f t="shared" si="49"/>
        <v>1.8778211108937262</v>
      </c>
      <c r="EV4">
        <f t="shared" si="50"/>
        <v>-3.1718722801415051</v>
      </c>
      <c r="EW4">
        <f t="shared" si="51"/>
        <v>0.54649518329776492</v>
      </c>
      <c r="EX4">
        <f t="shared" si="52"/>
        <v>3.8200724656684755</v>
      </c>
      <c r="EY4">
        <f t="shared" si="53"/>
        <v>1.525974303489956</v>
      </c>
      <c r="EZ4">
        <f t="shared" si="54"/>
        <v>-1.6188608337509793</v>
      </c>
      <c r="FA4">
        <f t="shared" si="55"/>
        <v>1.239797963403142</v>
      </c>
      <c r="FB4">
        <f t="shared" si="56"/>
        <v>-2.9840522680648851E-2</v>
      </c>
      <c r="FC4">
        <f t="shared" si="57"/>
        <v>-1.5017030212491251</v>
      </c>
      <c r="FD4">
        <f t="shared" si="58"/>
        <v>-5.4025492265166939</v>
      </c>
      <c r="FE4">
        <f t="shared" si="59"/>
        <v>-2.2979132658942971</v>
      </c>
      <c r="FF4">
        <f t="shared" si="60"/>
        <v>1.5482237302821464</v>
      </c>
      <c r="FG4">
        <f t="shared" si="61"/>
        <v>-0.89202163911001708</v>
      </c>
      <c r="FH4">
        <f t="shared" si="62"/>
        <v>-3.421688505381383</v>
      </c>
      <c r="FI4">
        <f t="shared" si="63"/>
        <v>2.363522251128289</v>
      </c>
      <c r="FJ4">
        <f t="shared" si="64"/>
        <v>-1.0300658154944258</v>
      </c>
      <c r="FK4">
        <f t="shared" si="65"/>
        <v>1.3249745946835709</v>
      </c>
      <c r="FL4">
        <f t="shared" si="66"/>
        <v>-2.6105442043957812</v>
      </c>
      <c r="FM4">
        <f t="shared" si="67"/>
        <v>-0.22890945029432822</v>
      </c>
      <c r="FN4">
        <f t="shared" si="68"/>
        <v>-3.098115482390245</v>
      </c>
      <c r="FO4">
        <f t="shared" si="69"/>
        <v>0.79306872364772785</v>
      </c>
      <c r="FP4">
        <f t="shared" si="70"/>
        <v>0.88208995011703195</v>
      </c>
      <c r="FQ4">
        <f t="shared" si="71"/>
        <v>0.73548695530460206</v>
      </c>
      <c r="FR4">
        <f t="shared" si="72"/>
        <v>3.5310267099739323</v>
      </c>
      <c r="FS4">
        <f t="shared" si="73"/>
        <v>-2.3595719037731198</v>
      </c>
      <c r="FT4">
        <f t="shared" si="74"/>
        <v>-1.0252169905119541</v>
      </c>
      <c r="FU4">
        <f t="shared" si="75"/>
        <v>0.52543300980085594</v>
      </c>
      <c r="FV4">
        <f t="shared" si="76"/>
        <v>0.58462286031609501</v>
      </c>
      <c r="FW4">
        <f t="shared" si="77"/>
        <v>-2.690043162101746</v>
      </c>
      <c r="FX4">
        <f t="shared" si="78"/>
        <v>0.69513078451291843</v>
      </c>
      <c r="FY4">
        <f t="shared" si="79"/>
        <v>3.9571731937344525</v>
      </c>
      <c r="FZ4">
        <f t="shared" si="80"/>
        <v>0.56886222641790618</v>
      </c>
      <c r="GA4">
        <f t="shared" si="81"/>
        <v>4.5559771999248388</v>
      </c>
      <c r="GB4">
        <f t="shared" si="82"/>
        <v>-1.593405907165435</v>
      </c>
      <c r="GC4">
        <f t="shared" si="83"/>
        <v>1.178368410292344</v>
      </c>
      <c r="GD4">
        <f t="shared" si="84"/>
        <v>-0.3397581319097685</v>
      </c>
      <c r="GE4">
        <f t="shared" si="85"/>
        <v>1.3443194651407939</v>
      </c>
      <c r="GF4">
        <f t="shared" si="86"/>
        <v>-2.439594959253037</v>
      </c>
      <c r="GG4">
        <f t="shared" si="87"/>
        <v>-3.6447935995542426</v>
      </c>
      <c r="GH4">
        <f t="shared" si="88"/>
        <v>0.75048549343466597</v>
      </c>
      <c r="GI4">
        <f t="shared" si="89"/>
        <v>-2.9121939844219931</v>
      </c>
      <c r="GJ4">
        <f t="shared" si="90"/>
        <v>-0.60528897598259668</v>
      </c>
      <c r="GK4">
        <f t="shared" si="91"/>
        <v>-1.0876129106327901</v>
      </c>
      <c r="GL4">
        <f t="shared" si="92"/>
        <v>-3.9047507789699982</v>
      </c>
      <c r="GM4">
        <f t="shared" si="93"/>
        <v>0.85215356381880902</v>
      </c>
      <c r="GN4">
        <f t="shared" si="94"/>
        <v>0.30091362374850733</v>
      </c>
      <c r="GO4">
        <f t="shared" si="95"/>
        <v>-6.2506599012033144</v>
      </c>
      <c r="GP4">
        <f t="shared" si="96"/>
        <v>-2.4667998717497159</v>
      </c>
      <c r="GQ4">
        <f t="shared" si="97"/>
        <v>-2.3680694804311</v>
      </c>
      <c r="GR4">
        <f t="shared" si="98"/>
        <v>0.10210228946638567</v>
      </c>
      <c r="GS4">
        <f t="shared" si="99"/>
        <v>-1.6007908874002104</v>
      </c>
      <c r="GX4">
        <f t="shared" si="100"/>
        <v>3.0165279035210739</v>
      </c>
      <c r="GY4">
        <f t="shared" si="101"/>
        <v>2.8688095064325738</v>
      </c>
      <c r="GZ4">
        <f t="shared" si="102"/>
        <v>0.45634016018124557</v>
      </c>
      <c r="HA4">
        <f t="shared" si="103"/>
        <v>1.377140146322795</v>
      </c>
      <c r="HB4">
        <f t="shared" si="104"/>
        <v>8.1353931464982487E-3</v>
      </c>
      <c r="HC4">
        <f t="shared" si="105"/>
        <v>4.0366449520844538</v>
      </c>
      <c r="HD4">
        <f t="shared" si="106"/>
        <v>8.1094605246345819E-2</v>
      </c>
      <c r="HE4">
        <f t="shared" si="107"/>
        <v>0.32789588903894262</v>
      </c>
      <c r="HF4">
        <f t="shared" si="108"/>
        <v>0.24184369216505433</v>
      </c>
      <c r="HG4">
        <f t="shared" si="109"/>
        <v>2.8883858910254947</v>
      </c>
      <c r="HH4">
        <f t="shared" si="110"/>
        <v>0.26035314453062097</v>
      </c>
      <c r="HI4">
        <f t="shared" si="111"/>
        <v>3.0384359038648396</v>
      </c>
      <c r="HJ4">
        <f t="shared" si="112"/>
        <v>4.1136146340383055</v>
      </c>
      <c r="HK4">
        <f t="shared" si="113"/>
        <v>1.0876181766019477</v>
      </c>
      <c r="HL4">
        <f t="shared" si="114"/>
        <v>2.5940505157371279</v>
      </c>
      <c r="HM4">
        <f t="shared" si="115"/>
        <v>0.29745848651367995</v>
      </c>
      <c r="HN4">
        <f t="shared" si="116"/>
        <v>0.64430377886331169</v>
      </c>
      <c r="HO4">
        <f t="shared" si="117"/>
        <v>3.3252018950208528</v>
      </c>
      <c r="HP4">
        <f t="shared" si="118"/>
        <v>2.3147168428273259</v>
      </c>
      <c r="HQ4">
        <f t="shared" si="119"/>
        <v>2.143863840804495</v>
      </c>
      <c r="HR4">
        <f t="shared" si="120"/>
        <v>6.6498705234206508</v>
      </c>
      <c r="HS4">
        <f t="shared" si="121"/>
        <v>7.7629363553805293</v>
      </c>
      <c r="HT4">
        <f t="shared" si="122"/>
        <v>5.5633755981438799</v>
      </c>
      <c r="HU4">
        <f t="shared" si="123"/>
        <v>1.700631052150549</v>
      </c>
      <c r="HV4">
        <f t="shared" si="124"/>
        <v>2.9445438227080727</v>
      </c>
      <c r="HW4">
        <f t="shared" si="125"/>
        <v>3.233923194621859</v>
      </c>
      <c r="HX4">
        <f t="shared" si="126"/>
        <v>1.7094289291793219</v>
      </c>
      <c r="HY4">
        <f t="shared" si="127"/>
        <v>4.981481105407056</v>
      </c>
      <c r="HZ4">
        <f t="shared" si="128"/>
        <v>0.53858578855448003</v>
      </c>
      <c r="IA4">
        <f t="shared" si="129"/>
        <v>2.4904622219282571</v>
      </c>
      <c r="IB4">
        <f t="shared" si="130"/>
        <v>1.8014150323115561</v>
      </c>
      <c r="IC4">
        <f t="shared" si="131"/>
        <v>5.3320716112088942</v>
      </c>
      <c r="ID4">
        <f t="shared" si="132"/>
        <v>5.5998366721019242</v>
      </c>
      <c r="IE4">
        <f t="shared" si="133"/>
        <v>0.44050457939385412</v>
      </c>
      <c r="IF4">
        <f t="shared" si="134"/>
        <v>1.5551563638603048</v>
      </c>
      <c r="IG4">
        <f t="shared" si="135"/>
        <v>1.2308417301367003</v>
      </c>
      <c r="IH4">
        <f t="shared" si="136"/>
        <v>0.36852152042319963</v>
      </c>
      <c r="II4">
        <f t="shared" si="137"/>
        <v>0.15316973647962095</v>
      </c>
      <c r="IJ4">
        <f t="shared" si="138"/>
        <v>8.1478293563750146</v>
      </c>
      <c r="IK4">
        <f t="shared" si="139"/>
        <v>1.1542192436808361</v>
      </c>
      <c r="IL4">
        <f t="shared" si="140"/>
        <v>0.23708351881306691</v>
      </c>
      <c r="IM4">
        <f t="shared" si="141"/>
        <v>0.60877447140393337</v>
      </c>
      <c r="IN4">
        <f t="shared" si="142"/>
        <v>6.372067894815181E-2</v>
      </c>
      <c r="IO4">
        <f t="shared" si="143"/>
        <v>7.4986396840021063</v>
      </c>
      <c r="IP4">
        <f t="shared" si="144"/>
        <v>0.95901482761305512</v>
      </c>
      <c r="IQ4">
        <f t="shared" si="145"/>
        <v>7.7371536614520786E-2</v>
      </c>
      <c r="IR4">
        <f t="shared" si="146"/>
        <v>4.0082331158797704</v>
      </c>
      <c r="IS4">
        <f t="shared" si="147"/>
        <v>0.83960182235699765</v>
      </c>
      <c r="IT4">
        <f t="shared" si="148"/>
        <v>0.68792618639589631</v>
      </c>
      <c r="IU4">
        <f t="shared" si="149"/>
        <v>1.8778211108937262</v>
      </c>
      <c r="IV4">
        <f t="shared" si="150"/>
        <v>3.1718722801415051</v>
      </c>
      <c r="IW4">
        <f t="shared" si="151"/>
        <v>0.54649518329776492</v>
      </c>
      <c r="IX4">
        <f t="shared" si="152"/>
        <v>3.8200724656684755</v>
      </c>
      <c r="IY4">
        <f t="shared" si="153"/>
        <v>1.525974303489956</v>
      </c>
      <c r="IZ4">
        <f t="shared" si="154"/>
        <v>1.6188608337509793</v>
      </c>
      <c r="JA4">
        <f t="shared" si="155"/>
        <v>1.239797963403142</v>
      </c>
      <c r="JB4">
        <f t="shared" si="156"/>
        <v>2.9840522680648851E-2</v>
      </c>
      <c r="JC4">
        <f t="shared" si="157"/>
        <v>1.5017030212491251</v>
      </c>
      <c r="JD4">
        <f t="shared" si="158"/>
        <v>5.4025492265166939</v>
      </c>
      <c r="JE4">
        <f t="shared" si="159"/>
        <v>2.2979132658942971</v>
      </c>
      <c r="JF4">
        <f t="shared" si="160"/>
        <v>1.5482237302821464</v>
      </c>
      <c r="JG4">
        <f t="shared" si="161"/>
        <v>0.89202163911001708</v>
      </c>
      <c r="JH4">
        <f t="shared" si="162"/>
        <v>3.421688505381383</v>
      </c>
      <c r="JI4">
        <f t="shared" si="163"/>
        <v>2.363522251128289</v>
      </c>
      <c r="JJ4">
        <f t="shared" si="164"/>
        <v>1.0300658154944258</v>
      </c>
      <c r="JK4">
        <f t="shared" si="165"/>
        <v>1.3249745946835709</v>
      </c>
      <c r="JL4">
        <f t="shared" si="166"/>
        <v>2.6105442043957812</v>
      </c>
      <c r="JM4">
        <f t="shared" si="167"/>
        <v>0.22890945029432822</v>
      </c>
      <c r="JN4">
        <f t="shared" si="168"/>
        <v>3.098115482390245</v>
      </c>
      <c r="JO4">
        <f t="shared" si="169"/>
        <v>0.79306872364772785</v>
      </c>
      <c r="JP4">
        <f t="shared" si="170"/>
        <v>0.88208995011703195</v>
      </c>
      <c r="JQ4">
        <f t="shared" si="171"/>
        <v>0.73548695530460206</v>
      </c>
      <c r="JR4">
        <f t="shared" si="172"/>
        <v>3.5310267099739323</v>
      </c>
      <c r="JS4">
        <f t="shared" si="173"/>
        <v>2.3595719037731198</v>
      </c>
      <c r="JT4">
        <f t="shared" si="174"/>
        <v>1.0252169905119541</v>
      </c>
      <c r="JU4">
        <f t="shared" si="175"/>
        <v>0.52543300980085594</v>
      </c>
      <c r="JV4">
        <f t="shared" si="176"/>
        <v>0.58462286031609501</v>
      </c>
      <c r="JW4">
        <f t="shared" si="177"/>
        <v>2.690043162101746</v>
      </c>
      <c r="JX4">
        <f t="shared" si="178"/>
        <v>0.69513078451291843</v>
      </c>
      <c r="JY4">
        <f t="shared" si="179"/>
        <v>3.9571731937344525</v>
      </c>
      <c r="JZ4">
        <f t="shared" si="180"/>
        <v>0.56886222641790618</v>
      </c>
      <c r="KA4">
        <f t="shared" si="181"/>
        <v>4.5559771999248388</v>
      </c>
      <c r="KB4">
        <f t="shared" si="182"/>
        <v>1.593405907165435</v>
      </c>
      <c r="KC4">
        <f t="shared" si="183"/>
        <v>1.178368410292344</v>
      </c>
      <c r="KD4">
        <f t="shared" si="184"/>
        <v>0.3397581319097685</v>
      </c>
      <c r="KE4">
        <f t="shared" si="185"/>
        <v>1.3443194651407939</v>
      </c>
      <c r="KF4">
        <f t="shared" si="186"/>
        <v>2.439594959253037</v>
      </c>
      <c r="KG4">
        <f t="shared" si="187"/>
        <v>3.6447935995542426</v>
      </c>
      <c r="KH4">
        <f t="shared" si="188"/>
        <v>0.75048549343466597</v>
      </c>
      <c r="KI4">
        <f t="shared" si="189"/>
        <v>2.9121939844219931</v>
      </c>
      <c r="KJ4">
        <f t="shared" si="190"/>
        <v>0.60528897598259668</v>
      </c>
      <c r="KK4">
        <f t="shared" si="191"/>
        <v>1.0876129106327901</v>
      </c>
      <c r="KL4">
        <f t="shared" si="192"/>
        <v>3.9047507789699982</v>
      </c>
      <c r="KM4">
        <f t="shared" si="193"/>
        <v>0.85215356381880902</v>
      </c>
      <c r="KN4">
        <f t="shared" si="194"/>
        <v>0.30091362374850733</v>
      </c>
      <c r="KO4">
        <f t="shared" si="195"/>
        <v>6.2506599012033144</v>
      </c>
      <c r="KP4">
        <f t="shared" si="196"/>
        <v>2.4667998717497159</v>
      </c>
      <c r="KQ4">
        <f t="shared" si="197"/>
        <v>2.3680694804311</v>
      </c>
      <c r="KR4">
        <f t="shared" si="198"/>
        <v>0.10210228946638567</v>
      </c>
      <c r="KS4">
        <f t="shared" si="199"/>
        <v>1.6007908874002104</v>
      </c>
    </row>
    <row r="5" spans="1:305" x14ac:dyDescent="0.25">
      <c r="A5" s="1">
        <v>1.232024271224343</v>
      </c>
      <c r="B5" s="1">
        <v>1.4337836390894401</v>
      </c>
      <c r="C5" s="1">
        <v>7.8695936687855426</v>
      </c>
      <c r="D5" s="1">
        <v>0.74859028994580135</v>
      </c>
      <c r="E5" s="1">
        <v>0.47588924744509231</v>
      </c>
      <c r="F5" s="1">
        <v>2.598585179798635</v>
      </c>
      <c r="G5" s="1">
        <v>0.48128744962974418</v>
      </c>
      <c r="H5" s="1">
        <v>-3.7223735559619939</v>
      </c>
      <c r="I5" s="1">
        <v>-1.851514160445819</v>
      </c>
      <c r="J5" s="1">
        <v>1.068239523506427</v>
      </c>
      <c r="K5" s="1">
        <v>1.813549421503942</v>
      </c>
      <c r="L5" s="1">
        <v>-4.5726035844233834</v>
      </c>
      <c r="M5" s="1">
        <v>-1.4745131329077379</v>
      </c>
      <c r="N5" s="1">
        <v>5.1661550462954722</v>
      </c>
      <c r="O5" s="1">
        <v>0.98767416819638176</v>
      </c>
      <c r="P5" s="1">
        <v>2.6653026306280512</v>
      </c>
      <c r="Q5" s="1">
        <v>-1.2486000559990711</v>
      </c>
      <c r="R5" s="1">
        <v>0.76139291500412498</v>
      </c>
      <c r="S5" s="1">
        <v>0.45430593159573879</v>
      </c>
      <c r="T5" s="1">
        <v>1.947140238396821</v>
      </c>
      <c r="U5" s="1">
        <v>0.5064098252421575</v>
      </c>
      <c r="V5" s="1">
        <v>-4.2559947938212588</v>
      </c>
      <c r="W5" s="1">
        <v>3.6431362439803392</v>
      </c>
      <c r="X5" s="1">
        <v>5.7485173982748403</v>
      </c>
      <c r="Y5" s="1">
        <v>-1.0539214410536839</v>
      </c>
      <c r="Z5" s="1">
        <v>-0.35135888816129041</v>
      </c>
      <c r="AA5" s="1">
        <v>-2.3426261116844111</v>
      </c>
      <c r="AB5" s="1">
        <v>-1.3445472887243579</v>
      </c>
      <c r="AC5" s="1">
        <v>2.3258507176441832</v>
      </c>
      <c r="AD5" s="1">
        <v>0.49047692159086859</v>
      </c>
      <c r="AE5" s="1">
        <v>-3.247981447025881</v>
      </c>
      <c r="AF5" s="1">
        <v>-1.81678444559576</v>
      </c>
      <c r="AG5" s="1">
        <v>-5.4548976659486996</v>
      </c>
      <c r="AH5" s="1">
        <v>4.1180826319031594</v>
      </c>
      <c r="AI5" s="1">
        <v>-1.0543433386292189</v>
      </c>
      <c r="AJ5" s="1">
        <v>-0.77345025608764539</v>
      </c>
      <c r="AK5" s="1">
        <v>0.56958623807891806</v>
      </c>
      <c r="AL5" s="1">
        <v>1.706775111312681</v>
      </c>
      <c r="AM5" s="1">
        <v>-3.2170305914992241</v>
      </c>
      <c r="AN5" s="1">
        <v>-2.7134531752552049</v>
      </c>
      <c r="AO5" s="1">
        <v>0.85482190455151552</v>
      </c>
      <c r="AP5" s="1">
        <v>-5.1241087304452302</v>
      </c>
      <c r="AQ5" s="1">
        <v>0.1982748096677279</v>
      </c>
      <c r="AR5" s="1">
        <v>4.5015114321524496</v>
      </c>
      <c r="AS5" s="1">
        <v>-0.5156996160596744</v>
      </c>
      <c r="AT5" s="1">
        <v>0.77910613775743243</v>
      </c>
      <c r="AU5" s="1">
        <v>-0.40476480604269321</v>
      </c>
      <c r="AV5" s="1">
        <v>3.0601418211336231</v>
      </c>
      <c r="AW5" s="1">
        <v>0.72295305437770951</v>
      </c>
      <c r="AX5" s="1">
        <v>-1.271359353313968</v>
      </c>
      <c r="AY5" s="1">
        <v>0.94165743748635944</v>
      </c>
      <c r="AZ5" s="1">
        <v>1.272704030345889</v>
      </c>
      <c r="BA5" s="1">
        <v>-1.380661345649725</v>
      </c>
      <c r="BB5" s="1">
        <v>-2.0678268688780652</v>
      </c>
      <c r="BC5" s="1">
        <v>4.5941026882065277</v>
      </c>
      <c r="BD5" s="1">
        <v>-0.15656880956339059</v>
      </c>
      <c r="BE5" s="1">
        <v>-0.13237214127321839</v>
      </c>
      <c r="BF5" s="1">
        <v>-1.7248873119221539</v>
      </c>
      <c r="BG5" s="1">
        <v>2.8222490663187938</v>
      </c>
      <c r="BH5" s="1">
        <v>-1.4883355838459871</v>
      </c>
      <c r="BI5" s="1">
        <v>4.0913115342928963</v>
      </c>
      <c r="BJ5" s="1">
        <v>0.14783204746871381</v>
      </c>
      <c r="BK5" s="1">
        <v>-1.8371335688700621</v>
      </c>
      <c r="BL5" s="1">
        <v>-0.53068655023687761</v>
      </c>
      <c r="BM5" s="1">
        <v>1.136812081354089</v>
      </c>
      <c r="BN5" s="1">
        <v>1.3220739404085431</v>
      </c>
      <c r="BO5" s="1">
        <v>6.4566593778363099</v>
      </c>
      <c r="BP5" s="1">
        <v>-3.1104017785009201</v>
      </c>
      <c r="BQ5" s="1">
        <v>-2.3427683058997451</v>
      </c>
      <c r="BR5" s="1">
        <v>-1.0442361636319111</v>
      </c>
      <c r="BS5" s="1">
        <v>-0.85837832360737876</v>
      </c>
      <c r="BT5" s="1">
        <v>-0.38922000015789993</v>
      </c>
      <c r="BU5" s="1">
        <v>0.1373933108025604</v>
      </c>
      <c r="BV5" s="1">
        <v>-6.3936380921487057</v>
      </c>
      <c r="BW5" s="1">
        <v>-1.9188957263634649</v>
      </c>
      <c r="BX5" s="1">
        <v>-7.5757010792062527</v>
      </c>
      <c r="BY5" s="1">
        <v>0.94511323133635416</v>
      </c>
      <c r="BZ5" s="1">
        <v>-2.0121399761052969</v>
      </c>
      <c r="CA5" s="1">
        <v>-0.56173089905630114</v>
      </c>
      <c r="CB5" s="1">
        <v>2.2943768939091309</v>
      </c>
      <c r="CC5" s="1">
        <v>-0.35930045779369452</v>
      </c>
      <c r="CD5" s="1">
        <v>-1.176295846222122</v>
      </c>
      <c r="CE5" s="1">
        <v>5.6764613245246291</v>
      </c>
      <c r="CF5" s="1">
        <v>-2.8619319397724792</v>
      </c>
      <c r="CG5" s="1">
        <v>-1.4219155634122611</v>
      </c>
      <c r="CH5" s="1">
        <v>1.026212683894119</v>
      </c>
      <c r="CI5" s="1">
        <v>0.64712583610930885</v>
      </c>
      <c r="CJ5" s="1">
        <v>-1.926004398744785</v>
      </c>
      <c r="CK5" s="1">
        <v>-1.859249103601301</v>
      </c>
      <c r="CL5" s="1">
        <v>6.1417036463292396</v>
      </c>
      <c r="CM5" s="1">
        <v>0.96529289949220465</v>
      </c>
      <c r="CN5" s="1">
        <v>1.2238076805018361</v>
      </c>
      <c r="CO5" s="1">
        <v>-0.78382975501015317</v>
      </c>
      <c r="CP5" s="1">
        <v>-0.46931128447589099</v>
      </c>
      <c r="CQ5" s="1">
        <v>1.9964825979912191</v>
      </c>
      <c r="CR5" s="1">
        <v>-1.390380932464591</v>
      </c>
      <c r="CS5" s="1">
        <v>-1.2160054479240121</v>
      </c>
      <c r="CT5" s="1">
        <v>2.7235988023398341</v>
      </c>
      <c r="CU5" s="1">
        <v>1.441804601337578</v>
      </c>
      <c r="CV5" s="1">
        <v>0.2020463140290869</v>
      </c>
      <c r="CX5">
        <f t="shared" si="0"/>
        <v>-0.26827192877565698</v>
      </c>
      <c r="CY5">
        <f t="shared" si="1"/>
        <v>0.18767543908943995</v>
      </c>
      <c r="CZ5">
        <f t="shared" si="2"/>
        <v>6.6216686687855422</v>
      </c>
      <c r="DA5">
        <f t="shared" si="3"/>
        <v>0.30209486994580137</v>
      </c>
      <c r="DB5">
        <f t="shared" si="4"/>
        <v>0.26716967744509235</v>
      </c>
      <c r="DC5">
        <f t="shared" si="5"/>
        <v>1.3449690797986351</v>
      </c>
      <c r="DD5">
        <f t="shared" si="6"/>
        <v>-0.63734875037025596</v>
      </c>
      <c r="DE5">
        <f t="shared" si="7"/>
        <v>-3.813892117961994</v>
      </c>
      <c r="DF5">
        <f t="shared" si="8"/>
        <v>-2.6637959604458192</v>
      </c>
      <c r="DG5">
        <f t="shared" si="9"/>
        <v>0.432207083506427</v>
      </c>
      <c r="DH5">
        <f t="shared" si="10"/>
        <v>0.75917632150394199</v>
      </c>
      <c r="DI5">
        <f t="shared" si="11"/>
        <v>-2.9351413844233836</v>
      </c>
      <c r="DJ5">
        <f t="shared" si="12"/>
        <v>-0.39352063290773787</v>
      </c>
      <c r="DK5">
        <f t="shared" si="13"/>
        <v>3.817848346295472</v>
      </c>
      <c r="DL5">
        <f t="shared" si="14"/>
        <v>0.7607669481963818</v>
      </c>
      <c r="DM5">
        <f t="shared" si="15"/>
        <v>1.8603556906280512</v>
      </c>
      <c r="DN5">
        <f t="shared" si="16"/>
        <v>-1.095970795999071</v>
      </c>
      <c r="DO5">
        <f t="shared" si="17"/>
        <v>-0.31864218499587493</v>
      </c>
      <c r="DP5">
        <f t="shared" si="18"/>
        <v>0.72873654159573875</v>
      </c>
      <c r="DQ5">
        <f t="shared" si="19"/>
        <v>2.0312724143968213</v>
      </c>
      <c r="DR5">
        <f t="shared" si="20"/>
        <v>-0.20735817475784246</v>
      </c>
      <c r="DS5">
        <f t="shared" si="21"/>
        <v>-4.6349661038212586</v>
      </c>
      <c r="DT5">
        <f t="shared" si="22"/>
        <v>3.9547109939803393</v>
      </c>
      <c r="DU5">
        <f t="shared" si="23"/>
        <v>5.2525833282748406</v>
      </c>
      <c r="DV5">
        <f t="shared" si="24"/>
        <v>-0.83749161105368386</v>
      </c>
      <c r="DW5">
        <f t="shared" si="25"/>
        <v>0.47477806183870958</v>
      </c>
      <c r="DX5">
        <f t="shared" si="26"/>
        <v>-2.5644618816844114</v>
      </c>
      <c r="DY5">
        <f t="shared" si="27"/>
        <v>-1.788908418724358</v>
      </c>
      <c r="DZ5">
        <f t="shared" si="28"/>
        <v>2.0377200776441833</v>
      </c>
      <c r="EA5">
        <f t="shared" si="29"/>
        <v>0.28417490159086856</v>
      </c>
      <c r="EB5">
        <f t="shared" si="30"/>
        <v>-2.814079987025881</v>
      </c>
      <c r="EC5">
        <f t="shared" si="31"/>
        <v>-1.0271029855957601</v>
      </c>
      <c r="ED5">
        <f t="shared" si="32"/>
        <v>-3.4814868659486997</v>
      </c>
      <c r="EE5">
        <f t="shared" si="33"/>
        <v>3.6833588919031595</v>
      </c>
      <c r="EF5">
        <f t="shared" si="34"/>
        <v>-0.61788849862921891</v>
      </c>
      <c r="EG5">
        <f t="shared" si="35"/>
        <v>-0.39580212608764537</v>
      </c>
      <c r="EH5">
        <f t="shared" si="36"/>
        <v>0.29191599807891805</v>
      </c>
      <c r="EI5">
        <f t="shared" si="37"/>
        <v>0.2422413113126809</v>
      </c>
      <c r="EJ5">
        <f t="shared" si="38"/>
        <v>-3.0284595514992243</v>
      </c>
      <c r="EK5">
        <f t="shared" si="39"/>
        <v>-4.0165870752552051</v>
      </c>
      <c r="EL5">
        <f t="shared" si="40"/>
        <v>2.1269261045515155</v>
      </c>
      <c r="EM5">
        <f t="shared" si="41"/>
        <v>-6.4961521304452301</v>
      </c>
      <c r="EN5">
        <f t="shared" si="42"/>
        <v>0.59697046966772793</v>
      </c>
      <c r="EO5">
        <f t="shared" si="43"/>
        <v>6.27287773215245</v>
      </c>
      <c r="EP5">
        <f t="shared" si="44"/>
        <v>-0.6332991660596744</v>
      </c>
      <c r="EQ5">
        <f t="shared" si="45"/>
        <v>1.1160107977574325</v>
      </c>
      <c r="ER5">
        <f t="shared" si="46"/>
        <v>-0.49941777404269322</v>
      </c>
      <c r="ES5">
        <f t="shared" si="47"/>
        <v>3.7087502311336231</v>
      </c>
      <c r="ET5">
        <f t="shared" si="48"/>
        <v>1.1115459943777095</v>
      </c>
      <c r="EU5">
        <f t="shared" si="49"/>
        <v>-3.255640853313968</v>
      </c>
      <c r="EV5">
        <f t="shared" si="50"/>
        <v>-0.77534996251364052</v>
      </c>
      <c r="EW5">
        <f t="shared" si="51"/>
        <v>1.1477805803458889</v>
      </c>
      <c r="EX5">
        <f t="shared" si="52"/>
        <v>-2.1220471656497248</v>
      </c>
      <c r="EY5">
        <f t="shared" si="53"/>
        <v>-4.0373703688780651</v>
      </c>
      <c r="EZ5">
        <f t="shared" si="54"/>
        <v>5.2130520882065277</v>
      </c>
      <c r="FA5">
        <f t="shared" si="55"/>
        <v>-0.67409772956339054</v>
      </c>
      <c r="FB5">
        <f t="shared" si="56"/>
        <v>-0.2401067412732184</v>
      </c>
      <c r="FC5">
        <f t="shared" si="57"/>
        <v>-0.95971295192215389</v>
      </c>
      <c r="FD5">
        <f t="shared" si="58"/>
        <v>3.2037058663187938</v>
      </c>
      <c r="FE5">
        <f t="shared" si="59"/>
        <v>-2.3359733738459871</v>
      </c>
      <c r="FF5">
        <f t="shared" si="60"/>
        <v>3.8826265242928963</v>
      </c>
      <c r="FG5">
        <f t="shared" si="61"/>
        <v>-0.32502564253128619</v>
      </c>
      <c r="FH5">
        <f t="shared" si="62"/>
        <v>-2.2403054688700621</v>
      </c>
      <c r="FI5">
        <f t="shared" si="63"/>
        <v>-5.1354360236877616E-2</v>
      </c>
      <c r="FJ5">
        <f t="shared" si="64"/>
        <v>0.30986983135408896</v>
      </c>
      <c r="FK5">
        <f t="shared" si="65"/>
        <v>0.26975434040854318</v>
      </c>
      <c r="FL5">
        <f t="shared" si="66"/>
        <v>5.3647803778363095</v>
      </c>
      <c r="FM5">
        <f t="shared" si="67"/>
        <v>-3.2679518985009199</v>
      </c>
      <c r="FN5">
        <f t="shared" si="68"/>
        <v>-1.455072155899745</v>
      </c>
      <c r="FO5">
        <f t="shared" si="69"/>
        <v>-1.014573173631911</v>
      </c>
      <c r="FP5">
        <f t="shared" si="70"/>
        <v>-0.81696301060737875</v>
      </c>
      <c r="FQ5">
        <f t="shared" si="71"/>
        <v>-1.0949135301578998</v>
      </c>
      <c r="FR5">
        <f t="shared" si="72"/>
        <v>-1.1519401891974395</v>
      </c>
      <c r="FS5">
        <f t="shared" si="73"/>
        <v>-6.3744778791487056</v>
      </c>
      <c r="FT5">
        <f t="shared" si="74"/>
        <v>-3.3993793263634648</v>
      </c>
      <c r="FU5">
        <f t="shared" si="75"/>
        <v>-6.295911579206253</v>
      </c>
      <c r="FV5">
        <f t="shared" si="76"/>
        <v>0.85462880933635421</v>
      </c>
      <c r="FW5">
        <f t="shared" si="77"/>
        <v>-1.5696762761052969</v>
      </c>
      <c r="FX5">
        <f t="shared" si="78"/>
        <v>0.36861154094369886</v>
      </c>
      <c r="FY5">
        <f t="shared" si="79"/>
        <v>3.3790765939091312</v>
      </c>
      <c r="FZ5">
        <f t="shared" si="80"/>
        <v>-0.88770544779369454</v>
      </c>
      <c r="GA5">
        <f t="shared" si="81"/>
        <v>-1.2431312052221219</v>
      </c>
      <c r="GB5">
        <f t="shared" si="82"/>
        <v>5.1352307445246295</v>
      </c>
      <c r="GC5">
        <f t="shared" si="83"/>
        <v>-2.491074459772479</v>
      </c>
      <c r="GD5">
        <f t="shared" si="84"/>
        <v>-2.0063279934122611</v>
      </c>
      <c r="GE5">
        <f t="shared" si="85"/>
        <v>8.448961389411902E-2</v>
      </c>
      <c r="GF5">
        <f t="shared" si="86"/>
        <v>-0.57331956389069116</v>
      </c>
      <c r="GG5">
        <f t="shared" si="87"/>
        <v>-2.536225718744785</v>
      </c>
      <c r="GH5">
        <f t="shared" si="88"/>
        <v>-2.0099819036013011</v>
      </c>
      <c r="GI5">
        <f t="shared" si="89"/>
        <v>5.7936946263292395</v>
      </c>
      <c r="GJ5">
        <f t="shared" si="90"/>
        <v>0.6940041094922047</v>
      </c>
      <c r="GK5">
        <f t="shared" si="91"/>
        <v>0.53831395050183606</v>
      </c>
      <c r="GL5">
        <f t="shared" si="92"/>
        <v>-0.64451903501015317</v>
      </c>
      <c r="GM5">
        <f t="shared" si="93"/>
        <v>-0.57155005447589102</v>
      </c>
      <c r="GN5">
        <f t="shared" si="94"/>
        <v>2.5132714479912188</v>
      </c>
      <c r="GO5">
        <f t="shared" si="95"/>
        <v>0.12609076753540904</v>
      </c>
      <c r="GP5">
        <f t="shared" si="96"/>
        <v>-1.0588751579240121</v>
      </c>
      <c r="GQ5">
        <f t="shared" si="97"/>
        <v>1.9039239223398341</v>
      </c>
      <c r="GR5">
        <f t="shared" si="98"/>
        <v>0.892730671337578</v>
      </c>
      <c r="GS5">
        <f t="shared" si="99"/>
        <v>-0.40974249597091306</v>
      </c>
      <c r="GX5">
        <f t="shared" si="100"/>
        <v>0.26827192877565698</v>
      </c>
      <c r="GY5">
        <f t="shared" si="101"/>
        <v>0.18767543908943995</v>
      </c>
      <c r="GZ5">
        <f t="shared" si="102"/>
        <v>6.6216686687855422</v>
      </c>
      <c r="HA5">
        <f t="shared" si="103"/>
        <v>0.30209486994580137</v>
      </c>
      <c r="HB5">
        <f t="shared" si="104"/>
        <v>0.26716967744509235</v>
      </c>
      <c r="HC5">
        <f t="shared" si="105"/>
        <v>1.3449690797986351</v>
      </c>
      <c r="HD5">
        <f t="shared" si="106"/>
        <v>0.63734875037025596</v>
      </c>
      <c r="HE5">
        <f t="shared" si="107"/>
        <v>3.813892117961994</v>
      </c>
      <c r="HF5">
        <f t="shared" si="108"/>
        <v>2.6637959604458192</v>
      </c>
      <c r="HG5">
        <f t="shared" si="109"/>
        <v>0.432207083506427</v>
      </c>
      <c r="HH5">
        <f t="shared" si="110"/>
        <v>0.75917632150394199</v>
      </c>
      <c r="HI5">
        <f t="shared" si="111"/>
        <v>2.9351413844233836</v>
      </c>
      <c r="HJ5">
        <f t="shared" si="112"/>
        <v>0.39352063290773787</v>
      </c>
      <c r="HK5">
        <f t="shared" si="113"/>
        <v>3.817848346295472</v>
      </c>
      <c r="HL5">
        <f t="shared" si="114"/>
        <v>0.7607669481963818</v>
      </c>
      <c r="HM5">
        <f t="shared" si="115"/>
        <v>1.8603556906280512</v>
      </c>
      <c r="HN5">
        <f t="shared" si="116"/>
        <v>1.095970795999071</v>
      </c>
      <c r="HO5">
        <f t="shared" si="117"/>
        <v>0.31864218499587493</v>
      </c>
      <c r="HP5">
        <f t="shared" si="118"/>
        <v>0.72873654159573875</v>
      </c>
      <c r="HQ5">
        <f t="shared" si="119"/>
        <v>2.0312724143968213</v>
      </c>
      <c r="HR5">
        <f t="shared" si="120"/>
        <v>0.20735817475784246</v>
      </c>
      <c r="HS5">
        <f t="shared" si="121"/>
        <v>4.6349661038212586</v>
      </c>
      <c r="HT5">
        <f t="shared" si="122"/>
        <v>3.9547109939803393</v>
      </c>
      <c r="HU5">
        <f t="shared" si="123"/>
        <v>5.2525833282748406</v>
      </c>
      <c r="HV5">
        <f t="shared" si="124"/>
        <v>0.83749161105368386</v>
      </c>
      <c r="HW5">
        <f t="shared" si="125"/>
        <v>0.47477806183870958</v>
      </c>
      <c r="HX5">
        <f t="shared" si="126"/>
        <v>2.5644618816844114</v>
      </c>
      <c r="HY5">
        <f t="shared" si="127"/>
        <v>1.788908418724358</v>
      </c>
      <c r="HZ5">
        <f t="shared" si="128"/>
        <v>2.0377200776441833</v>
      </c>
      <c r="IA5">
        <f t="shared" si="129"/>
        <v>0.28417490159086856</v>
      </c>
      <c r="IB5">
        <f t="shared" si="130"/>
        <v>2.814079987025881</v>
      </c>
      <c r="IC5">
        <f t="shared" si="131"/>
        <v>1.0271029855957601</v>
      </c>
      <c r="ID5">
        <f t="shared" si="132"/>
        <v>3.4814868659486997</v>
      </c>
      <c r="IE5">
        <f t="shared" si="133"/>
        <v>3.6833588919031595</v>
      </c>
      <c r="IF5">
        <f t="shared" si="134"/>
        <v>0.61788849862921891</v>
      </c>
      <c r="IG5">
        <f t="shared" si="135"/>
        <v>0.39580212608764537</v>
      </c>
      <c r="IH5">
        <f t="shared" si="136"/>
        <v>0.29191599807891805</v>
      </c>
      <c r="II5">
        <f t="shared" si="137"/>
        <v>0.2422413113126809</v>
      </c>
      <c r="IJ5">
        <f t="shared" si="138"/>
        <v>3.0284595514992243</v>
      </c>
      <c r="IK5">
        <f t="shared" si="139"/>
        <v>4.0165870752552051</v>
      </c>
      <c r="IL5">
        <f t="shared" si="140"/>
        <v>2.1269261045515155</v>
      </c>
      <c r="IM5">
        <f t="shared" si="141"/>
        <v>6.4961521304452301</v>
      </c>
      <c r="IN5">
        <f t="shared" si="142"/>
        <v>0.59697046966772793</v>
      </c>
      <c r="IO5">
        <f t="shared" si="143"/>
        <v>6.27287773215245</v>
      </c>
      <c r="IP5">
        <f t="shared" si="144"/>
        <v>0.6332991660596744</v>
      </c>
      <c r="IQ5">
        <f t="shared" si="145"/>
        <v>1.1160107977574325</v>
      </c>
      <c r="IR5">
        <f t="shared" si="146"/>
        <v>0.49941777404269322</v>
      </c>
      <c r="IS5">
        <f t="shared" si="147"/>
        <v>3.7087502311336231</v>
      </c>
      <c r="IT5">
        <f t="shared" si="148"/>
        <v>1.1115459943777095</v>
      </c>
      <c r="IU5">
        <f t="shared" si="149"/>
        <v>3.255640853313968</v>
      </c>
      <c r="IV5">
        <f t="shared" si="150"/>
        <v>0.77534996251364052</v>
      </c>
      <c r="IW5">
        <f t="shared" si="151"/>
        <v>1.1477805803458889</v>
      </c>
      <c r="IX5">
        <f t="shared" si="152"/>
        <v>2.1220471656497248</v>
      </c>
      <c r="IY5">
        <f t="shared" si="153"/>
        <v>4.0373703688780651</v>
      </c>
      <c r="IZ5">
        <f t="shared" si="154"/>
        <v>5.2130520882065277</v>
      </c>
      <c r="JA5">
        <f t="shared" si="155"/>
        <v>0.67409772956339054</v>
      </c>
      <c r="JB5">
        <f t="shared" si="156"/>
        <v>0.2401067412732184</v>
      </c>
      <c r="JC5">
        <f t="shared" si="157"/>
        <v>0.95971295192215389</v>
      </c>
      <c r="JD5">
        <f t="shared" si="158"/>
        <v>3.2037058663187938</v>
      </c>
      <c r="JE5">
        <f t="shared" si="159"/>
        <v>2.3359733738459871</v>
      </c>
      <c r="JF5">
        <f t="shared" si="160"/>
        <v>3.8826265242928963</v>
      </c>
      <c r="JG5">
        <f t="shared" si="161"/>
        <v>0.32502564253128619</v>
      </c>
      <c r="JH5">
        <f t="shared" si="162"/>
        <v>2.2403054688700621</v>
      </c>
      <c r="JI5">
        <f t="shared" si="163"/>
        <v>5.1354360236877616E-2</v>
      </c>
      <c r="JJ5">
        <f t="shared" si="164"/>
        <v>0.30986983135408896</v>
      </c>
      <c r="JK5">
        <f t="shared" si="165"/>
        <v>0.26975434040854318</v>
      </c>
      <c r="JL5">
        <f t="shared" si="166"/>
        <v>5.3647803778363095</v>
      </c>
      <c r="JM5">
        <f t="shared" si="167"/>
        <v>3.2679518985009199</v>
      </c>
      <c r="JN5">
        <f t="shared" si="168"/>
        <v>1.455072155899745</v>
      </c>
      <c r="JO5">
        <f t="shared" si="169"/>
        <v>1.014573173631911</v>
      </c>
      <c r="JP5">
        <f t="shared" si="170"/>
        <v>0.81696301060737875</v>
      </c>
      <c r="JQ5">
        <f t="shared" si="171"/>
        <v>1.0949135301578998</v>
      </c>
      <c r="JR5">
        <f t="shared" si="172"/>
        <v>1.1519401891974395</v>
      </c>
      <c r="JS5">
        <f t="shared" si="173"/>
        <v>6.3744778791487056</v>
      </c>
      <c r="JT5">
        <f t="shared" si="174"/>
        <v>3.3993793263634648</v>
      </c>
      <c r="JU5">
        <f t="shared" si="175"/>
        <v>6.295911579206253</v>
      </c>
      <c r="JV5">
        <f t="shared" si="176"/>
        <v>0.85462880933635421</v>
      </c>
      <c r="JW5">
        <f t="shared" si="177"/>
        <v>1.5696762761052969</v>
      </c>
      <c r="JX5">
        <f t="shared" si="178"/>
        <v>0.36861154094369886</v>
      </c>
      <c r="JY5">
        <f t="shared" si="179"/>
        <v>3.3790765939091312</v>
      </c>
      <c r="JZ5">
        <f t="shared" si="180"/>
        <v>0.88770544779369454</v>
      </c>
      <c r="KA5">
        <f t="shared" si="181"/>
        <v>1.2431312052221219</v>
      </c>
      <c r="KB5">
        <f t="shared" si="182"/>
        <v>5.1352307445246295</v>
      </c>
      <c r="KC5">
        <f t="shared" si="183"/>
        <v>2.491074459772479</v>
      </c>
      <c r="KD5">
        <f t="shared" si="184"/>
        <v>2.0063279934122611</v>
      </c>
      <c r="KE5">
        <f t="shared" si="185"/>
        <v>8.448961389411902E-2</v>
      </c>
      <c r="KF5">
        <f t="shared" si="186"/>
        <v>0.57331956389069116</v>
      </c>
      <c r="KG5">
        <f t="shared" si="187"/>
        <v>2.536225718744785</v>
      </c>
      <c r="KH5">
        <f t="shared" si="188"/>
        <v>2.0099819036013011</v>
      </c>
      <c r="KI5">
        <f t="shared" si="189"/>
        <v>5.7936946263292395</v>
      </c>
      <c r="KJ5">
        <f t="shared" si="190"/>
        <v>0.6940041094922047</v>
      </c>
      <c r="KK5">
        <f t="shared" si="191"/>
        <v>0.53831395050183606</v>
      </c>
      <c r="KL5">
        <f t="shared" si="192"/>
        <v>0.64451903501015317</v>
      </c>
      <c r="KM5">
        <f t="shared" si="193"/>
        <v>0.57155005447589102</v>
      </c>
      <c r="KN5">
        <f t="shared" si="194"/>
        <v>2.5132714479912188</v>
      </c>
      <c r="KO5">
        <f t="shared" si="195"/>
        <v>0.12609076753540904</v>
      </c>
      <c r="KP5">
        <f t="shared" si="196"/>
        <v>1.0588751579240121</v>
      </c>
      <c r="KQ5">
        <f t="shared" si="197"/>
        <v>1.9039239223398341</v>
      </c>
      <c r="KR5">
        <f t="shared" si="198"/>
        <v>0.892730671337578</v>
      </c>
      <c r="KS5">
        <f t="shared" si="199"/>
        <v>0.40974249597091306</v>
      </c>
    </row>
    <row r="6" spans="1:305" x14ac:dyDescent="0.25">
      <c r="A6" s="1">
        <v>-6.8060934464253959</v>
      </c>
      <c r="B6" s="1">
        <v>-3.951287878994334</v>
      </c>
      <c r="C6" s="1">
        <v>-0.74320591938225911</v>
      </c>
      <c r="D6" s="1">
        <v>0.28302184088881199</v>
      </c>
      <c r="E6" s="1">
        <v>-4.2413988890856578</v>
      </c>
      <c r="F6" s="1">
        <v>-1.7104113331261781</v>
      </c>
      <c r="G6" s="1">
        <v>0.36253681873927418</v>
      </c>
      <c r="H6" s="1">
        <v>0.67947653275154607</v>
      </c>
      <c r="I6" s="1">
        <v>3.2459508685162111</v>
      </c>
      <c r="J6" s="1">
        <v>0.66745687544104759</v>
      </c>
      <c r="K6" s="1">
        <v>-2.9136461617337792</v>
      </c>
      <c r="L6" s="1">
        <v>-2.0482545228641058</v>
      </c>
      <c r="M6" s="1">
        <v>-0.1424097554765506</v>
      </c>
      <c r="N6" s="1">
        <v>-5.6315836327820952</v>
      </c>
      <c r="O6" s="1">
        <v>-2.2024563015597809</v>
      </c>
      <c r="P6" s="1">
        <v>3.7332890584596061</v>
      </c>
      <c r="Q6" s="1">
        <v>6.1374447858035897</v>
      </c>
      <c r="R6" s="1">
        <v>-2.9595186634953721</v>
      </c>
      <c r="S6" s="1">
        <v>4.1467940458908652</v>
      </c>
      <c r="T6" s="1">
        <v>-0.67706037951877029</v>
      </c>
      <c r="U6" s="1">
        <v>1.89230989814543</v>
      </c>
      <c r="V6" s="1">
        <v>-0.31096162753992201</v>
      </c>
      <c r="W6" s="1">
        <v>-2.8981336279955701E-2</v>
      </c>
      <c r="X6" s="1">
        <v>3.5145149232673218</v>
      </c>
      <c r="Y6" s="1">
        <v>-1.968767647083199</v>
      </c>
      <c r="Z6" s="1">
        <v>0.28001050617479378</v>
      </c>
      <c r="AA6" s="1">
        <v>-2.0485851349714279</v>
      </c>
      <c r="AB6" s="1">
        <v>-1.2291993321400281</v>
      </c>
      <c r="AC6" s="1">
        <v>-3.173329156020539</v>
      </c>
      <c r="AD6" s="1">
        <v>5.0361185016706127</v>
      </c>
      <c r="AE6" s="1">
        <v>1.1706405526584649</v>
      </c>
      <c r="AF6" s="1">
        <v>1.6112721089150741</v>
      </c>
      <c r="AG6" s="1">
        <v>-2.6322115888409372</v>
      </c>
      <c r="AH6" s="1">
        <v>-2.8003632140997752</v>
      </c>
      <c r="AI6" s="1">
        <v>0.50818689797646988</v>
      </c>
      <c r="AJ6" s="1">
        <v>2.495782824223324</v>
      </c>
      <c r="AK6" s="1">
        <v>3.9474665065457759</v>
      </c>
      <c r="AL6" s="1">
        <v>1.193706466345887</v>
      </c>
      <c r="AM6" s="1">
        <v>6.066660340535881</v>
      </c>
      <c r="AN6" s="1">
        <v>4.0325981844260914</v>
      </c>
      <c r="AO6" s="1">
        <v>-0.58343863157740283</v>
      </c>
      <c r="AP6" s="1">
        <v>4.8279005306933094</v>
      </c>
      <c r="AQ6" s="1">
        <v>-2.7509412915514471</v>
      </c>
      <c r="AR6" s="1">
        <v>-0.56583383922647845</v>
      </c>
      <c r="AS6" s="1">
        <v>-0.4017132123317535</v>
      </c>
      <c r="AT6" s="1">
        <v>1.3837072654390279</v>
      </c>
      <c r="AU6" s="1">
        <v>5.001423169210538</v>
      </c>
      <c r="AV6" s="1">
        <v>-0.95818001513937534</v>
      </c>
      <c r="AW6" s="1">
        <v>0.33930935328202899</v>
      </c>
      <c r="AX6" s="1">
        <v>-2.1929643787212409</v>
      </c>
      <c r="AY6" s="1">
        <v>-3.547247521042836</v>
      </c>
      <c r="AZ6" s="1">
        <v>2.105923543161254</v>
      </c>
      <c r="BA6" s="1">
        <v>-0.84533355672039756</v>
      </c>
      <c r="BB6" s="1">
        <v>-2.0043343167711751</v>
      </c>
      <c r="BC6" s="1">
        <v>-4.2709065908020634</v>
      </c>
      <c r="BD6" s="1">
        <v>-1.3033747973454659</v>
      </c>
      <c r="BE6" s="1">
        <v>3.7979596358377399</v>
      </c>
      <c r="BF6" s="1">
        <v>3.058542741195919</v>
      </c>
      <c r="BG6" s="1">
        <v>3.719026831074459</v>
      </c>
      <c r="BH6" s="1">
        <v>7.0599386994005156E-2</v>
      </c>
      <c r="BI6" s="1">
        <v>-2.970076377689431</v>
      </c>
      <c r="BJ6" s="1">
        <v>3.571927015081346</v>
      </c>
      <c r="BK6" s="1">
        <v>-6.8444810819361068</v>
      </c>
      <c r="BL6" s="1">
        <v>-4.0011578009531004</v>
      </c>
      <c r="BM6" s="1">
        <v>3.9997323286129021</v>
      </c>
      <c r="BN6" s="1">
        <v>0.46822987177320702</v>
      </c>
      <c r="BO6" s="1">
        <v>-2.4975809147694621</v>
      </c>
      <c r="BP6" s="1">
        <v>0.76698480272892122</v>
      </c>
      <c r="BQ6" s="1">
        <v>1.1769659874986169</v>
      </c>
      <c r="BR6" s="1">
        <v>0.52094226750021078</v>
      </c>
      <c r="BS6" s="1">
        <v>2.2739011414222712</v>
      </c>
      <c r="BT6" s="1">
        <v>-0.91268633459328463</v>
      </c>
      <c r="BU6" s="1">
        <v>1.3649775433953659</v>
      </c>
      <c r="BV6" s="1">
        <v>2.423756239868839</v>
      </c>
      <c r="BW6" s="1">
        <v>1.8223172421645231</v>
      </c>
      <c r="BX6" s="1">
        <v>0.1846857755908268</v>
      </c>
      <c r="BY6" s="1">
        <v>3.5213887111664919</v>
      </c>
      <c r="BZ6" s="1">
        <v>0.77055960396428569</v>
      </c>
      <c r="CA6" s="1">
        <v>-0.28173520949556741</v>
      </c>
      <c r="CB6" s="1">
        <v>-1.5423126392868871</v>
      </c>
      <c r="CC6" s="1">
        <v>3.0555991375984028</v>
      </c>
      <c r="CD6" s="1">
        <v>0.67639058216714787</v>
      </c>
      <c r="CE6" s="1">
        <v>4.222250796530453</v>
      </c>
      <c r="CF6" s="1">
        <v>-3.6606278222534359</v>
      </c>
      <c r="CG6" s="1">
        <v>3.7302348079979062</v>
      </c>
      <c r="CH6" s="1">
        <v>1.975294089508459</v>
      </c>
      <c r="CI6" s="1">
        <v>7.1618371642028782</v>
      </c>
      <c r="CJ6" s="1">
        <v>0.51226025120509933</v>
      </c>
      <c r="CK6" s="1">
        <v>-0.2245001812240868</v>
      </c>
      <c r="CL6" s="1">
        <v>-7.4979328995444643</v>
      </c>
      <c r="CM6" s="1">
        <v>-1.1520908781628201</v>
      </c>
      <c r="CN6" s="1">
        <v>-0.40137638878588611</v>
      </c>
      <c r="CO6" s="1">
        <v>-0.20326011550522771</v>
      </c>
      <c r="CP6" s="1">
        <v>-1.0744892285641801</v>
      </c>
      <c r="CQ6" s="1">
        <v>0.19866390450886209</v>
      </c>
      <c r="CR6" s="1">
        <v>-5.5149176990075768</v>
      </c>
      <c r="CS6" s="1">
        <v>-5.3289043877222566</v>
      </c>
      <c r="CT6" s="1">
        <v>3.7271609179257861</v>
      </c>
      <c r="CU6" s="1">
        <v>8.9328216337720756E-2</v>
      </c>
      <c r="CV6" s="1">
        <v>0.49352018121598229</v>
      </c>
      <c r="CX6">
        <f t="shared" si="0"/>
        <v>-7.3353347564253957</v>
      </c>
      <c r="CY6">
        <f t="shared" si="1"/>
        <v>-3.4629048989943341</v>
      </c>
      <c r="CZ6">
        <f t="shared" si="2"/>
        <v>-0.67630892938225906</v>
      </c>
      <c r="DA6">
        <f t="shared" si="3"/>
        <v>-0.92414715911118794</v>
      </c>
      <c r="DB6">
        <f t="shared" si="4"/>
        <v>-3.7103334990856576</v>
      </c>
      <c r="DC6">
        <f t="shared" si="5"/>
        <v>-3.0472151331261781</v>
      </c>
      <c r="DD6">
        <f t="shared" si="6"/>
        <v>0.80052158873927426</v>
      </c>
      <c r="DE6">
        <f t="shared" si="7"/>
        <v>0.94763912275154605</v>
      </c>
      <c r="DF6">
        <f t="shared" si="8"/>
        <v>4.8159313685162113</v>
      </c>
      <c r="DG6">
        <f t="shared" si="9"/>
        <v>1.1705136654410477</v>
      </c>
      <c r="DH6">
        <f t="shared" si="10"/>
        <v>-2.2125978417337793</v>
      </c>
      <c r="DI6">
        <f t="shared" si="11"/>
        <v>-2.9049589728641059</v>
      </c>
      <c r="DJ6">
        <f t="shared" si="12"/>
        <v>-1.0912041654765505</v>
      </c>
      <c r="DK6">
        <f t="shared" si="13"/>
        <v>-6.1347310327820956</v>
      </c>
      <c r="DL6">
        <f t="shared" si="14"/>
        <v>-2.4250587215597807</v>
      </c>
      <c r="DM6">
        <f t="shared" si="15"/>
        <v>3.329431808459606</v>
      </c>
      <c r="DN6">
        <f t="shared" si="16"/>
        <v>5.6619313758035901</v>
      </c>
      <c r="DO6">
        <f t="shared" si="17"/>
        <v>-2.4759796534953722</v>
      </c>
      <c r="DP6">
        <f t="shared" si="18"/>
        <v>3.7864630958908654</v>
      </c>
      <c r="DQ6">
        <f t="shared" si="19"/>
        <v>-0.75991822151877031</v>
      </c>
      <c r="DR6">
        <f t="shared" si="20"/>
        <v>0.63019499814543001</v>
      </c>
      <c r="DS6">
        <f t="shared" si="21"/>
        <v>-2.027225527539922</v>
      </c>
      <c r="DT6">
        <f t="shared" si="22"/>
        <v>1.1374941637200442</v>
      </c>
      <c r="DU6">
        <f t="shared" si="23"/>
        <v>2.9756946432673219</v>
      </c>
      <c r="DV6">
        <f t="shared" si="24"/>
        <v>-0.52521384708319885</v>
      </c>
      <c r="DW6">
        <f t="shared" si="25"/>
        <v>0.3343779021747938</v>
      </c>
      <c r="DX6">
        <f t="shared" si="26"/>
        <v>-3.182017634971428</v>
      </c>
      <c r="DY6">
        <f t="shared" si="27"/>
        <v>-1.415073402140028</v>
      </c>
      <c r="DZ6">
        <f t="shared" si="28"/>
        <v>-3.1879878620205391</v>
      </c>
      <c r="EA6">
        <f t="shared" si="29"/>
        <v>6.2231342016706126</v>
      </c>
      <c r="EB6">
        <f t="shared" si="30"/>
        <v>1.2836544626584649</v>
      </c>
      <c r="EC6">
        <f t="shared" si="31"/>
        <v>0.22059370891507402</v>
      </c>
      <c r="ED6">
        <f t="shared" si="32"/>
        <v>-2.717698359840937</v>
      </c>
      <c r="EE6">
        <f t="shared" si="33"/>
        <v>-2.5653834940997751</v>
      </c>
      <c r="EF6">
        <f t="shared" si="34"/>
        <v>4.9967297976469871E-2</v>
      </c>
      <c r="EG6">
        <f t="shared" si="35"/>
        <v>1.938568334223324</v>
      </c>
      <c r="EH6">
        <f t="shared" si="36"/>
        <v>3.879557113545776</v>
      </c>
      <c r="EI6">
        <f t="shared" si="37"/>
        <v>1.2261271783458869</v>
      </c>
      <c r="EJ6">
        <f t="shared" si="38"/>
        <v>8.3285074405358817</v>
      </c>
      <c r="EK6">
        <f t="shared" si="39"/>
        <v>4.0997331144260913</v>
      </c>
      <c r="EL6">
        <f t="shared" si="40"/>
        <v>-0.56258653757740285</v>
      </c>
      <c r="EM6">
        <f t="shared" si="41"/>
        <v>6.0268710306933091</v>
      </c>
      <c r="EN6">
        <f t="shared" si="42"/>
        <v>-3.9885262915514472</v>
      </c>
      <c r="EO6">
        <f t="shared" si="43"/>
        <v>-1.7449897392264786</v>
      </c>
      <c r="EP6">
        <f t="shared" si="44"/>
        <v>-0.80067285233175345</v>
      </c>
      <c r="EQ6">
        <f t="shared" si="45"/>
        <v>2.6892154654390277</v>
      </c>
      <c r="ER6">
        <f t="shared" si="46"/>
        <v>4.1082874892105377</v>
      </c>
      <c r="ES6">
        <f t="shared" si="47"/>
        <v>-1.4411818951393753</v>
      </c>
      <c r="ET6">
        <f t="shared" si="48"/>
        <v>0.35224941928202902</v>
      </c>
      <c r="EU6">
        <f t="shared" si="49"/>
        <v>-1.7281363487212409</v>
      </c>
      <c r="EV6">
        <f t="shared" si="50"/>
        <v>-3.9642951710428358</v>
      </c>
      <c r="EW6">
        <f t="shared" si="51"/>
        <v>2.1667078331612539</v>
      </c>
      <c r="EX6">
        <f t="shared" si="52"/>
        <v>-0.74987071772039759</v>
      </c>
      <c r="EY6">
        <f t="shared" si="53"/>
        <v>-1.0428826767711752</v>
      </c>
      <c r="EZ6">
        <f t="shared" si="54"/>
        <v>-4.0619208408020633</v>
      </c>
      <c r="FA6">
        <f t="shared" si="55"/>
        <v>-0.87080180734546597</v>
      </c>
      <c r="FB6">
        <f t="shared" si="56"/>
        <v>3.8299029878377397</v>
      </c>
      <c r="FC6">
        <f t="shared" si="57"/>
        <v>2.8792963311959188</v>
      </c>
      <c r="FD6">
        <f t="shared" si="58"/>
        <v>3.5140496510744588</v>
      </c>
      <c r="FE6">
        <f t="shared" si="59"/>
        <v>-0.56220305300599482</v>
      </c>
      <c r="FF6">
        <f t="shared" si="60"/>
        <v>-1.585881877689431</v>
      </c>
      <c r="FG6">
        <f t="shared" si="61"/>
        <v>2.9567314850813462</v>
      </c>
      <c r="FH6">
        <f t="shared" si="62"/>
        <v>-6.2286194419361065</v>
      </c>
      <c r="FI6">
        <f t="shared" si="63"/>
        <v>-4.9920088809531</v>
      </c>
      <c r="FJ6">
        <f t="shared" si="64"/>
        <v>3.7889693186129021</v>
      </c>
      <c r="FK6">
        <f t="shared" si="65"/>
        <v>0.92263440177320699</v>
      </c>
      <c r="FL6">
        <f t="shared" si="66"/>
        <v>-2.316366014769462</v>
      </c>
      <c r="FM6">
        <f t="shared" si="67"/>
        <v>-0.90358139727107867</v>
      </c>
      <c r="FN6">
        <f t="shared" si="68"/>
        <v>-0.48703271250138314</v>
      </c>
      <c r="FO6">
        <f t="shared" si="69"/>
        <v>0.2983977575002108</v>
      </c>
      <c r="FP6">
        <f t="shared" si="70"/>
        <v>1.9184089014222712</v>
      </c>
      <c r="FQ6">
        <f t="shared" si="71"/>
        <v>-1.5231110945932846</v>
      </c>
      <c r="FR6">
        <f t="shared" si="72"/>
        <v>1.554324743395366</v>
      </c>
      <c r="FS6">
        <f t="shared" si="73"/>
        <v>2.2718855698688389</v>
      </c>
      <c r="FT6">
        <f t="shared" si="74"/>
        <v>1.1250322521645231</v>
      </c>
      <c r="FU6">
        <f t="shared" si="75"/>
        <v>0.44334954559082684</v>
      </c>
      <c r="FV6">
        <f t="shared" si="76"/>
        <v>4.0141320111664918</v>
      </c>
      <c r="FW6">
        <f t="shared" si="77"/>
        <v>-0.17111319603571429</v>
      </c>
      <c r="FX6">
        <f t="shared" si="78"/>
        <v>-0.37774138549556741</v>
      </c>
      <c r="FY6">
        <f t="shared" si="79"/>
        <v>-1.507827113286887</v>
      </c>
      <c r="FZ6">
        <f t="shared" si="80"/>
        <v>2.8517787075984029</v>
      </c>
      <c r="GA6">
        <f t="shared" si="81"/>
        <v>0.86697275216714786</v>
      </c>
      <c r="GB6">
        <f t="shared" si="82"/>
        <v>3.769149836530453</v>
      </c>
      <c r="GC6">
        <f t="shared" si="83"/>
        <v>-3.2855840622534358</v>
      </c>
      <c r="GD6">
        <f t="shared" si="84"/>
        <v>3.7380760930979062</v>
      </c>
      <c r="GE6">
        <f t="shared" si="85"/>
        <v>2.5040643195084589</v>
      </c>
      <c r="GF6">
        <f t="shared" si="86"/>
        <v>6.2870544542028783</v>
      </c>
      <c r="GG6">
        <f t="shared" si="87"/>
        <v>-0.38118461879490062</v>
      </c>
      <c r="GH6">
        <f t="shared" si="88"/>
        <v>0.42370432877591324</v>
      </c>
      <c r="GI6">
        <f t="shared" si="89"/>
        <v>-8.1398603995444638</v>
      </c>
      <c r="GJ6">
        <f t="shared" si="90"/>
        <v>-1.8288611881628201</v>
      </c>
      <c r="GK6">
        <f t="shared" si="91"/>
        <v>-0.31619067278588608</v>
      </c>
      <c r="GL6">
        <f t="shared" si="92"/>
        <v>-1.4781910155052276</v>
      </c>
      <c r="GM6">
        <f t="shared" si="93"/>
        <v>-0.44453450856418009</v>
      </c>
      <c r="GN6">
        <f t="shared" si="94"/>
        <v>0.5364649745088621</v>
      </c>
      <c r="GO6">
        <f t="shared" si="95"/>
        <v>-6.5907178990075765</v>
      </c>
      <c r="GP6">
        <f t="shared" si="96"/>
        <v>-5.3879079107222569</v>
      </c>
      <c r="GQ6">
        <f t="shared" si="97"/>
        <v>3.1975091879257862</v>
      </c>
      <c r="GR6">
        <f t="shared" si="98"/>
        <v>-1.0410685836622793</v>
      </c>
      <c r="GS6">
        <f t="shared" si="99"/>
        <v>-1.8753008784017755E-2</v>
      </c>
      <c r="GX6">
        <f t="shared" si="100"/>
        <v>7.3353347564253957</v>
      </c>
      <c r="GY6">
        <f t="shared" si="101"/>
        <v>3.4629048989943341</v>
      </c>
      <c r="GZ6">
        <f t="shared" si="102"/>
        <v>0.67630892938225906</v>
      </c>
      <c r="HA6">
        <f t="shared" si="103"/>
        <v>0.92414715911118794</v>
      </c>
      <c r="HB6">
        <f t="shared" si="104"/>
        <v>3.7103334990856576</v>
      </c>
      <c r="HC6">
        <f t="shared" si="105"/>
        <v>3.0472151331261781</v>
      </c>
      <c r="HD6">
        <f t="shared" si="106"/>
        <v>0.80052158873927426</v>
      </c>
      <c r="HE6">
        <f t="shared" si="107"/>
        <v>0.94763912275154605</v>
      </c>
      <c r="HF6">
        <f t="shared" si="108"/>
        <v>4.8159313685162113</v>
      </c>
      <c r="HG6">
        <f t="shared" si="109"/>
        <v>1.1705136654410477</v>
      </c>
      <c r="HH6">
        <f t="shared" si="110"/>
        <v>2.2125978417337793</v>
      </c>
      <c r="HI6">
        <f t="shared" si="111"/>
        <v>2.9049589728641059</v>
      </c>
      <c r="HJ6">
        <f t="shared" si="112"/>
        <v>1.0912041654765505</v>
      </c>
      <c r="HK6">
        <f t="shared" si="113"/>
        <v>6.1347310327820956</v>
      </c>
      <c r="HL6">
        <f t="shared" si="114"/>
        <v>2.4250587215597807</v>
      </c>
      <c r="HM6">
        <f t="shared" si="115"/>
        <v>3.329431808459606</v>
      </c>
      <c r="HN6">
        <f t="shared" si="116"/>
        <v>5.6619313758035901</v>
      </c>
      <c r="HO6">
        <f t="shared" si="117"/>
        <v>2.4759796534953722</v>
      </c>
      <c r="HP6">
        <f t="shared" si="118"/>
        <v>3.7864630958908654</v>
      </c>
      <c r="HQ6">
        <f t="shared" si="119"/>
        <v>0.75991822151877031</v>
      </c>
      <c r="HR6">
        <f t="shared" si="120"/>
        <v>0.63019499814543001</v>
      </c>
      <c r="HS6">
        <f t="shared" si="121"/>
        <v>2.027225527539922</v>
      </c>
      <c r="HT6">
        <f t="shared" si="122"/>
        <v>1.1374941637200442</v>
      </c>
      <c r="HU6">
        <f t="shared" si="123"/>
        <v>2.9756946432673219</v>
      </c>
      <c r="HV6">
        <f t="shared" si="124"/>
        <v>0.52521384708319885</v>
      </c>
      <c r="HW6">
        <f t="shared" si="125"/>
        <v>0.3343779021747938</v>
      </c>
      <c r="HX6">
        <f t="shared" si="126"/>
        <v>3.182017634971428</v>
      </c>
      <c r="HY6">
        <f t="shared" si="127"/>
        <v>1.415073402140028</v>
      </c>
      <c r="HZ6">
        <f t="shared" si="128"/>
        <v>3.1879878620205391</v>
      </c>
      <c r="IA6">
        <f t="shared" si="129"/>
        <v>6.2231342016706126</v>
      </c>
      <c r="IB6">
        <f t="shared" si="130"/>
        <v>1.2836544626584649</v>
      </c>
      <c r="IC6">
        <f t="shared" si="131"/>
        <v>0.22059370891507402</v>
      </c>
      <c r="ID6">
        <f t="shared" si="132"/>
        <v>2.717698359840937</v>
      </c>
      <c r="IE6">
        <f t="shared" si="133"/>
        <v>2.5653834940997751</v>
      </c>
      <c r="IF6">
        <f t="shared" si="134"/>
        <v>4.9967297976469871E-2</v>
      </c>
      <c r="IG6">
        <f t="shared" si="135"/>
        <v>1.938568334223324</v>
      </c>
      <c r="IH6">
        <f t="shared" si="136"/>
        <v>3.879557113545776</v>
      </c>
      <c r="II6">
        <f t="shared" si="137"/>
        <v>1.2261271783458869</v>
      </c>
      <c r="IJ6">
        <f t="shared" si="138"/>
        <v>8.3285074405358817</v>
      </c>
      <c r="IK6">
        <f t="shared" si="139"/>
        <v>4.0997331144260913</v>
      </c>
      <c r="IL6">
        <f t="shared" si="140"/>
        <v>0.56258653757740285</v>
      </c>
      <c r="IM6">
        <f t="shared" si="141"/>
        <v>6.0268710306933091</v>
      </c>
      <c r="IN6">
        <f t="shared" si="142"/>
        <v>3.9885262915514472</v>
      </c>
      <c r="IO6">
        <f t="shared" si="143"/>
        <v>1.7449897392264786</v>
      </c>
      <c r="IP6">
        <f t="shared" si="144"/>
        <v>0.80067285233175345</v>
      </c>
      <c r="IQ6">
        <f t="shared" si="145"/>
        <v>2.6892154654390277</v>
      </c>
      <c r="IR6">
        <f t="shared" si="146"/>
        <v>4.1082874892105377</v>
      </c>
      <c r="IS6">
        <f t="shared" si="147"/>
        <v>1.4411818951393753</v>
      </c>
      <c r="IT6">
        <f t="shared" si="148"/>
        <v>0.35224941928202902</v>
      </c>
      <c r="IU6">
        <f t="shared" si="149"/>
        <v>1.7281363487212409</v>
      </c>
      <c r="IV6">
        <f t="shared" si="150"/>
        <v>3.9642951710428358</v>
      </c>
      <c r="IW6">
        <f t="shared" si="151"/>
        <v>2.1667078331612539</v>
      </c>
      <c r="IX6">
        <f t="shared" si="152"/>
        <v>0.74987071772039759</v>
      </c>
      <c r="IY6">
        <f t="shared" si="153"/>
        <v>1.0428826767711752</v>
      </c>
      <c r="IZ6">
        <f t="shared" si="154"/>
        <v>4.0619208408020633</v>
      </c>
      <c r="JA6">
        <f t="shared" si="155"/>
        <v>0.87080180734546597</v>
      </c>
      <c r="JB6">
        <f t="shared" si="156"/>
        <v>3.8299029878377397</v>
      </c>
      <c r="JC6">
        <f t="shared" si="157"/>
        <v>2.8792963311959188</v>
      </c>
      <c r="JD6">
        <f t="shared" si="158"/>
        <v>3.5140496510744588</v>
      </c>
      <c r="JE6">
        <f t="shared" si="159"/>
        <v>0.56220305300599482</v>
      </c>
      <c r="JF6">
        <f t="shared" si="160"/>
        <v>1.585881877689431</v>
      </c>
      <c r="JG6">
        <f t="shared" si="161"/>
        <v>2.9567314850813462</v>
      </c>
      <c r="JH6">
        <f t="shared" si="162"/>
        <v>6.2286194419361065</v>
      </c>
      <c r="JI6">
        <f t="shared" si="163"/>
        <v>4.9920088809531</v>
      </c>
      <c r="JJ6">
        <f t="shared" si="164"/>
        <v>3.7889693186129021</v>
      </c>
      <c r="JK6">
        <f t="shared" si="165"/>
        <v>0.92263440177320699</v>
      </c>
      <c r="JL6">
        <f t="shared" si="166"/>
        <v>2.316366014769462</v>
      </c>
      <c r="JM6">
        <f t="shared" si="167"/>
        <v>0.90358139727107867</v>
      </c>
      <c r="JN6">
        <f t="shared" si="168"/>
        <v>0.48703271250138314</v>
      </c>
      <c r="JO6">
        <f t="shared" si="169"/>
        <v>0.2983977575002108</v>
      </c>
      <c r="JP6">
        <f t="shared" si="170"/>
        <v>1.9184089014222712</v>
      </c>
      <c r="JQ6">
        <f t="shared" si="171"/>
        <v>1.5231110945932846</v>
      </c>
      <c r="JR6">
        <f t="shared" si="172"/>
        <v>1.554324743395366</v>
      </c>
      <c r="JS6">
        <f t="shared" si="173"/>
        <v>2.2718855698688389</v>
      </c>
      <c r="JT6">
        <f t="shared" si="174"/>
        <v>1.1250322521645231</v>
      </c>
      <c r="JU6">
        <f t="shared" si="175"/>
        <v>0.44334954559082684</v>
      </c>
      <c r="JV6">
        <f t="shared" si="176"/>
        <v>4.0141320111664918</v>
      </c>
      <c r="JW6">
        <f t="shared" si="177"/>
        <v>0.17111319603571429</v>
      </c>
      <c r="JX6">
        <f t="shared" si="178"/>
        <v>0.37774138549556741</v>
      </c>
      <c r="JY6">
        <f t="shared" si="179"/>
        <v>1.507827113286887</v>
      </c>
      <c r="JZ6">
        <f t="shared" si="180"/>
        <v>2.8517787075984029</v>
      </c>
      <c r="KA6">
        <f t="shared" si="181"/>
        <v>0.86697275216714786</v>
      </c>
      <c r="KB6">
        <f t="shared" si="182"/>
        <v>3.769149836530453</v>
      </c>
      <c r="KC6">
        <f t="shared" si="183"/>
        <v>3.2855840622534358</v>
      </c>
      <c r="KD6">
        <f t="shared" si="184"/>
        <v>3.7380760930979062</v>
      </c>
      <c r="KE6">
        <f t="shared" si="185"/>
        <v>2.5040643195084589</v>
      </c>
      <c r="KF6">
        <f t="shared" si="186"/>
        <v>6.2870544542028783</v>
      </c>
      <c r="KG6">
        <f t="shared" si="187"/>
        <v>0.38118461879490062</v>
      </c>
      <c r="KH6">
        <f t="shared" si="188"/>
        <v>0.42370432877591324</v>
      </c>
      <c r="KI6">
        <f t="shared" si="189"/>
        <v>8.1398603995444638</v>
      </c>
      <c r="KJ6">
        <f t="shared" si="190"/>
        <v>1.8288611881628201</v>
      </c>
      <c r="KK6">
        <f t="shared" si="191"/>
        <v>0.31619067278588608</v>
      </c>
      <c r="KL6">
        <f t="shared" si="192"/>
        <v>1.4781910155052276</v>
      </c>
      <c r="KM6">
        <f t="shared" si="193"/>
        <v>0.44453450856418009</v>
      </c>
      <c r="KN6">
        <f t="shared" si="194"/>
        <v>0.5364649745088621</v>
      </c>
      <c r="KO6">
        <f t="shared" si="195"/>
        <v>6.5907178990075765</v>
      </c>
      <c r="KP6">
        <f t="shared" si="196"/>
        <v>5.3879079107222569</v>
      </c>
      <c r="KQ6">
        <f t="shared" si="197"/>
        <v>3.1975091879257862</v>
      </c>
      <c r="KR6">
        <f t="shared" si="198"/>
        <v>1.0410685836622793</v>
      </c>
      <c r="KS6">
        <f t="shared" si="199"/>
        <v>1.8753008784017755E-2</v>
      </c>
    </row>
    <row r="7" spans="1:305" x14ac:dyDescent="0.25">
      <c r="A7" s="1">
        <v>0.82578098139127065</v>
      </c>
      <c r="B7" s="1">
        <v>-1.825552567710381</v>
      </c>
      <c r="C7" s="1">
        <v>1.5140972009880591</v>
      </c>
      <c r="D7" s="1">
        <v>0.32426034615678578</v>
      </c>
      <c r="E7" s="1">
        <v>-0.68128734225601162</v>
      </c>
      <c r="F7" s="1">
        <v>-0.48285861975491162</v>
      </c>
      <c r="G7" s="1">
        <v>1.7755884767847041</v>
      </c>
      <c r="H7" s="1">
        <v>1.0314882905153699</v>
      </c>
      <c r="I7" s="1">
        <v>1.635699996153771</v>
      </c>
      <c r="J7" s="1">
        <v>2.4704465448786941</v>
      </c>
      <c r="K7" s="1">
        <v>1.439313840971975</v>
      </c>
      <c r="L7" s="1">
        <v>-3.3974708657171657E-2</v>
      </c>
      <c r="M7" s="1">
        <v>-2.1306080207792082</v>
      </c>
      <c r="N7" s="1">
        <v>3.392285817175015</v>
      </c>
      <c r="O7" s="1">
        <v>-0.42011385249384042</v>
      </c>
      <c r="P7" s="1">
        <v>-1.2818154875999881</v>
      </c>
      <c r="Q7" s="1">
        <v>-2.5343033341765842</v>
      </c>
      <c r="R7" s="1">
        <v>8.076274856865215</v>
      </c>
      <c r="S7" s="1">
        <v>2.119267958917201</v>
      </c>
      <c r="T7" s="1">
        <v>0.1643443100733307</v>
      </c>
      <c r="U7" s="1">
        <v>-0.85557099059163211</v>
      </c>
      <c r="V7" s="1">
        <v>2.435583101940864</v>
      </c>
      <c r="W7" s="1">
        <v>4.7252416643353703</v>
      </c>
      <c r="X7" s="1">
        <v>4.1073320488284928</v>
      </c>
      <c r="Y7" s="1">
        <v>-2.8917340790762092</v>
      </c>
      <c r="Z7" s="1">
        <v>3.294268978023565</v>
      </c>
      <c r="AA7" s="1">
        <v>-0.1247258289871303</v>
      </c>
      <c r="AB7" s="1">
        <v>3.9851617127871668</v>
      </c>
      <c r="AC7" s="1">
        <v>-0.31184573387454068</v>
      </c>
      <c r="AD7" s="1">
        <v>1.646368987777348</v>
      </c>
      <c r="AE7" s="1">
        <v>-5.2276133855724556</v>
      </c>
      <c r="AF7" s="1">
        <v>1.555141158149056</v>
      </c>
      <c r="AG7" s="1">
        <v>0.88312334868009668</v>
      </c>
      <c r="AH7" s="1">
        <v>3.4920193356706082</v>
      </c>
      <c r="AI7" s="1">
        <v>-4.8006564625340902</v>
      </c>
      <c r="AJ7" s="1">
        <v>0.37619149342308278</v>
      </c>
      <c r="AK7" s="1">
        <v>-8.3433112554921465</v>
      </c>
      <c r="AL7" s="1">
        <v>0.47451642156876539</v>
      </c>
      <c r="AM7" s="1">
        <v>1.3366957803743971</v>
      </c>
      <c r="AN7" s="1">
        <v>1.5633367573240191</v>
      </c>
      <c r="AO7" s="1">
        <v>1.635313996437896</v>
      </c>
      <c r="AP7" s="1">
        <v>-1.7146372064173561</v>
      </c>
      <c r="AQ7" s="1">
        <v>-4.6521545137037856</v>
      </c>
      <c r="AR7" s="1">
        <v>2.4600799239179918</v>
      </c>
      <c r="AS7" s="1">
        <v>-1.492317606315211</v>
      </c>
      <c r="AT7" s="1">
        <v>-7.3818102962557166</v>
      </c>
      <c r="AU7" s="1">
        <v>3.8836949834086769</v>
      </c>
      <c r="AV7" s="1">
        <v>2.4972682297541962</v>
      </c>
      <c r="AW7" s="1">
        <v>4.7649853924411856</v>
      </c>
      <c r="AX7" s="1">
        <v>3.954781981780751</v>
      </c>
      <c r="AY7" s="1">
        <v>2.8805747451617032</v>
      </c>
      <c r="AZ7" s="1">
        <v>1.6242886759382089</v>
      </c>
      <c r="BA7" s="1">
        <v>-0.63319886031485584</v>
      </c>
      <c r="BB7" s="1">
        <v>0.83512725705404289</v>
      </c>
      <c r="BC7" s="1">
        <v>-3.360499233431375</v>
      </c>
      <c r="BD7" s="1">
        <v>-1.6167819804374191</v>
      </c>
      <c r="BE7" s="1">
        <v>-3.2619971965115639</v>
      </c>
      <c r="BF7" s="1">
        <v>1.812512832894543</v>
      </c>
      <c r="BG7" s="1">
        <v>-3.2387496859094749</v>
      </c>
      <c r="BH7" s="1">
        <v>-0.6425472665317109</v>
      </c>
      <c r="BI7" s="1">
        <v>-1.932227566110253</v>
      </c>
      <c r="BJ7" s="1">
        <v>0.13453209730577309</v>
      </c>
      <c r="BK7" s="1">
        <v>3.9439670124466168</v>
      </c>
      <c r="BL7" s="1">
        <v>-3.7206347107089881</v>
      </c>
      <c r="BM7" s="1">
        <v>-1.614426750641726</v>
      </c>
      <c r="BN7" s="1">
        <v>3.0365103661320458</v>
      </c>
      <c r="BO7" s="1">
        <v>3.9693578453032838</v>
      </c>
      <c r="BP7" s="1">
        <v>3.116061568017003</v>
      </c>
      <c r="BQ7" s="1">
        <v>1.780486225715219</v>
      </c>
      <c r="BR7" s="1">
        <v>4.8401488653090103</v>
      </c>
      <c r="BS7" s="1">
        <v>-4.3200984239577336</v>
      </c>
      <c r="BT7" s="1">
        <v>4.1052240056235414</v>
      </c>
      <c r="BU7" s="1">
        <v>-1.0135628770841241</v>
      </c>
      <c r="BV7" s="1">
        <v>-2.3157196666038411</v>
      </c>
      <c r="BW7" s="1">
        <v>-0.12764315622588751</v>
      </c>
      <c r="BX7" s="1">
        <v>-1.506979153982827</v>
      </c>
      <c r="BY7" s="1">
        <v>-2.6012457244886811</v>
      </c>
      <c r="BZ7" s="1">
        <v>-3.6083652164273992</v>
      </c>
      <c r="CA7" s="1">
        <v>-1.60508527479436</v>
      </c>
      <c r="CB7" s="1">
        <v>0.21290129311940589</v>
      </c>
      <c r="CC7" s="1">
        <v>-2.1972851586455322</v>
      </c>
      <c r="CD7" s="1">
        <v>1.2966005838374259</v>
      </c>
      <c r="CE7" s="1">
        <v>-2.808401172107426</v>
      </c>
      <c r="CF7" s="1">
        <v>0.80084829498987375</v>
      </c>
      <c r="CG7" s="1">
        <v>1.4248566725613101</v>
      </c>
      <c r="CH7" s="1">
        <v>2.0963588126068848</v>
      </c>
      <c r="CI7" s="1">
        <v>-0.47354845618606828</v>
      </c>
      <c r="CJ7" s="1">
        <v>-2.2325064407312039</v>
      </c>
      <c r="CK7" s="1">
        <v>-0.31091522926747389</v>
      </c>
      <c r="CL7" s="1">
        <v>-0.707721280682159</v>
      </c>
      <c r="CM7" s="1">
        <v>3.6287969167518681</v>
      </c>
      <c r="CN7" s="1">
        <v>-1.0519678182331429</v>
      </c>
      <c r="CO7" s="1">
        <v>2.1173656395098082</v>
      </c>
      <c r="CP7" s="1">
        <v>3.296507946248068</v>
      </c>
      <c r="CQ7" s="1">
        <v>-3.482996396384189</v>
      </c>
      <c r="CR7" s="1">
        <v>-2.4316910831536038</v>
      </c>
      <c r="CS7" s="1">
        <v>2.5089839167884591</v>
      </c>
      <c r="CT7" s="1">
        <v>-2.267119337489893</v>
      </c>
      <c r="CU7" s="1">
        <v>-3.0324530601321098</v>
      </c>
      <c r="CV7" s="1">
        <v>-0.27497247120056678</v>
      </c>
      <c r="CX7">
        <f t="shared" si="0"/>
        <v>4.7889591391270692E-2</v>
      </c>
      <c r="CY7">
        <f t="shared" si="1"/>
        <v>-2.8642002677103813</v>
      </c>
      <c r="CZ7">
        <f t="shared" si="2"/>
        <v>1.6720397909880591</v>
      </c>
      <c r="DA7">
        <f t="shared" si="3"/>
        <v>-0.43171218384321419</v>
      </c>
      <c r="DB7">
        <f t="shared" si="4"/>
        <v>-1.5465469322560117</v>
      </c>
      <c r="DC7">
        <f t="shared" si="5"/>
        <v>-1.7448110197549116</v>
      </c>
      <c r="DD7">
        <f t="shared" si="6"/>
        <v>1.5090407267847041</v>
      </c>
      <c r="DE7">
        <f t="shared" si="7"/>
        <v>0.36037164051536996</v>
      </c>
      <c r="DF7">
        <f t="shared" si="8"/>
        <v>1.1042891261537711</v>
      </c>
      <c r="DG7">
        <f t="shared" si="9"/>
        <v>1.488696714878694</v>
      </c>
      <c r="DH7">
        <f t="shared" si="10"/>
        <v>1.195745360971975</v>
      </c>
      <c r="DI7">
        <f t="shared" si="11"/>
        <v>-1.6425198086571715</v>
      </c>
      <c r="DJ7">
        <f t="shared" si="12"/>
        <v>-2.0326118937792081</v>
      </c>
      <c r="DK7">
        <f t="shared" si="13"/>
        <v>3.6371140571750149</v>
      </c>
      <c r="DL7">
        <f t="shared" si="14"/>
        <v>-0.95804276249384035</v>
      </c>
      <c r="DM7">
        <f t="shared" si="15"/>
        <v>-0.77185664759998807</v>
      </c>
      <c r="DN7">
        <f t="shared" si="16"/>
        <v>-3.070904734176584</v>
      </c>
      <c r="DO7">
        <f t="shared" si="17"/>
        <v>7.6703178768652149</v>
      </c>
      <c r="DP7">
        <f t="shared" si="18"/>
        <v>1.401173888917201</v>
      </c>
      <c r="DQ7">
        <f t="shared" si="19"/>
        <v>0.52217779007333065</v>
      </c>
      <c r="DR7">
        <f t="shared" si="20"/>
        <v>-0.6163441805916321</v>
      </c>
      <c r="DS7">
        <f t="shared" si="21"/>
        <v>2.234570081940864</v>
      </c>
      <c r="DT7">
        <f t="shared" si="22"/>
        <v>4.9083648143353704</v>
      </c>
      <c r="DU7">
        <f t="shared" si="23"/>
        <v>4.8782986488284923</v>
      </c>
      <c r="DV7">
        <f t="shared" si="24"/>
        <v>-3.5858086590762093</v>
      </c>
      <c r="DW7">
        <f t="shared" si="25"/>
        <v>4.0791724380235648</v>
      </c>
      <c r="DX7">
        <f t="shared" si="26"/>
        <v>-1.0165146889871304</v>
      </c>
      <c r="DY7">
        <f t="shared" si="27"/>
        <v>3.6747727227871669</v>
      </c>
      <c r="DZ7">
        <f t="shared" si="28"/>
        <v>0.49048174612545931</v>
      </c>
      <c r="EA7">
        <f t="shared" si="29"/>
        <v>1.6930305627773479</v>
      </c>
      <c r="EB7">
        <f t="shared" si="30"/>
        <v>-4.7923770455724553</v>
      </c>
      <c r="EC7">
        <f t="shared" si="31"/>
        <v>2.0180985081490559</v>
      </c>
      <c r="ED7">
        <f t="shared" si="32"/>
        <v>0.32927944868009673</v>
      </c>
      <c r="EE7">
        <f t="shared" si="33"/>
        <v>4.3094693856706083</v>
      </c>
      <c r="EF7">
        <f t="shared" si="34"/>
        <v>-3.7911306625340901</v>
      </c>
      <c r="EG7">
        <f t="shared" si="35"/>
        <v>0.4468458204230828</v>
      </c>
      <c r="EH7">
        <f t="shared" si="36"/>
        <v>-8.2754646714921467</v>
      </c>
      <c r="EI7">
        <f t="shared" si="37"/>
        <v>0.67618191156876539</v>
      </c>
      <c r="EJ7">
        <f t="shared" si="38"/>
        <v>0.6062243403743971</v>
      </c>
      <c r="EK7">
        <f t="shared" si="39"/>
        <v>0.32082755732401913</v>
      </c>
      <c r="EL7">
        <f t="shared" si="40"/>
        <v>2.4377282564378961</v>
      </c>
      <c r="EM7">
        <f t="shared" si="41"/>
        <v>-3.610870406417356</v>
      </c>
      <c r="EN7">
        <f t="shared" si="42"/>
        <v>-4.5802522867037858</v>
      </c>
      <c r="EO7">
        <f t="shared" si="43"/>
        <v>4.6747266239179917</v>
      </c>
      <c r="EP7">
        <f t="shared" si="44"/>
        <v>-1.724869556315211</v>
      </c>
      <c r="EQ7">
        <f t="shared" si="45"/>
        <v>-6.4484420362557167</v>
      </c>
      <c r="ER7">
        <f t="shared" si="46"/>
        <v>4.1172622834086772</v>
      </c>
      <c r="ES7">
        <f t="shared" si="47"/>
        <v>2.8372933797541959</v>
      </c>
      <c r="ET7">
        <f t="shared" si="48"/>
        <v>5.0141566024411857</v>
      </c>
      <c r="EU7">
        <f t="shared" si="49"/>
        <v>1.1028317817807509</v>
      </c>
      <c r="EV7">
        <f t="shared" si="50"/>
        <v>3.0765267651617032</v>
      </c>
      <c r="EW7">
        <f t="shared" si="51"/>
        <v>1.9609252959382089</v>
      </c>
      <c r="EX7">
        <f t="shared" si="52"/>
        <v>-1.1138716703148559</v>
      </c>
      <c r="EY7">
        <f t="shared" si="53"/>
        <v>-0.15945219294595714</v>
      </c>
      <c r="EZ7">
        <f t="shared" si="54"/>
        <v>-2.9875411934313751</v>
      </c>
      <c r="FA7">
        <f t="shared" si="55"/>
        <v>-1.354751510437419</v>
      </c>
      <c r="FB7">
        <f t="shared" si="56"/>
        <v>-3.1686743905115637</v>
      </c>
      <c r="FC7">
        <f t="shared" si="57"/>
        <v>1.5992448428945429</v>
      </c>
      <c r="FD7">
        <f t="shared" si="58"/>
        <v>-1.8854677859094748</v>
      </c>
      <c r="FE7">
        <f t="shared" si="59"/>
        <v>-1.105244596531711</v>
      </c>
      <c r="FF7">
        <f t="shared" si="60"/>
        <v>-1.1799199961102529</v>
      </c>
      <c r="FG7">
        <f t="shared" si="61"/>
        <v>0.96738460730577314</v>
      </c>
      <c r="FH7">
        <f t="shared" si="62"/>
        <v>3.3959047724466167</v>
      </c>
      <c r="FI7">
        <f t="shared" si="63"/>
        <v>-3.8402192807089879</v>
      </c>
      <c r="FJ7">
        <f t="shared" si="64"/>
        <v>-1.2882678606417262</v>
      </c>
      <c r="FK7">
        <f t="shared" si="65"/>
        <v>3.1468477161320458</v>
      </c>
      <c r="FL7">
        <f t="shared" si="66"/>
        <v>3.265257535303284</v>
      </c>
      <c r="FM7">
        <f t="shared" si="67"/>
        <v>3.321326968017003</v>
      </c>
      <c r="FN7">
        <f t="shared" si="68"/>
        <v>0.77771722571521895</v>
      </c>
      <c r="FO7">
        <f t="shared" si="69"/>
        <v>4.4218828353090105</v>
      </c>
      <c r="FP7">
        <f t="shared" si="70"/>
        <v>-4.1925892639577338</v>
      </c>
      <c r="FQ7">
        <f t="shared" si="71"/>
        <v>3.4974640656235412</v>
      </c>
      <c r="FR7">
        <f t="shared" si="72"/>
        <v>-1.243215947084124</v>
      </c>
      <c r="FS7">
        <f t="shared" si="73"/>
        <v>-2.3837655746038413</v>
      </c>
      <c r="FT7">
        <f t="shared" si="74"/>
        <v>-1.1968931562258875</v>
      </c>
      <c r="FU7">
        <f t="shared" si="75"/>
        <v>-2.7885965539828268</v>
      </c>
      <c r="FV7">
        <f t="shared" si="76"/>
        <v>-2.2262466344886809</v>
      </c>
      <c r="FW7">
        <f t="shared" si="77"/>
        <v>-3.6429627464273993</v>
      </c>
      <c r="FX7">
        <f t="shared" si="78"/>
        <v>-1.33239131479436</v>
      </c>
      <c r="FY7">
        <f t="shared" si="79"/>
        <v>0.34764853311940591</v>
      </c>
      <c r="FZ7">
        <f t="shared" si="80"/>
        <v>-2.5238975886455322</v>
      </c>
      <c r="GA7">
        <f t="shared" si="81"/>
        <v>-4.2143216162574104E-2</v>
      </c>
      <c r="GB7">
        <f t="shared" si="82"/>
        <v>-2.0400849821074258</v>
      </c>
      <c r="GC7">
        <f t="shared" si="83"/>
        <v>0.58105571498987374</v>
      </c>
      <c r="GD7">
        <f t="shared" si="84"/>
        <v>1.0943269725613101</v>
      </c>
      <c r="GE7">
        <f t="shared" si="85"/>
        <v>1.8472092626068848</v>
      </c>
      <c r="GF7">
        <f t="shared" si="86"/>
        <v>-0.62938064618606826</v>
      </c>
      <c r="GG7">
        <f t="shared" si="87"/>
        <v>-2.8976612907312038</v>
      </c>
      <c r="GH7">
        <f t="shared" si="88"/>
        <v>-0.81919677926747392</v>
      </c>
      <c r="GI7">
        <f t="shared" si="89"/>
        <v>-0.34861208068215899</v>
      </c>
      <c r="GJ7">
        <f t="shared" si="90"/>
        <v>4.2872717567518679</v>
      </c>
      <c r="GK7">
        <f t="shared" si="91"/>
        <v>-1.526400488233143</v>
      </c>
      <c r="GL7">
        <f t="shared" si="92"/>
        <v>1.7673261995098082</v>
      </c>
      <c r="GM7">
        <f t="shared" si="93"/>
        <v>3.0461257662480681</v>
      </c>
      <c r="GN7">
        <f t="shared" si="94"/>
        <v>-3.1560052563841889</v>
      </c>
      <c r="GO7">
        <f t="shared" si="95"/>
        <v>-2.0523686231536038</v>
      </c>
      <c r="GP7">
        <f t="shared" si="96"/>
        <v>2.0395489967884592</v>
      </c>
      <c r="GQ7">
        <f t="shared" si="97"/>
        <v>-2.0045690774898932</v>
      </c>
      <c r="GR7">
        <f t="shared" si="98"/>
        <v>-3.4959482701321098</v>
      </c>
      <c r="GS7">
        <f t="shared" si="99"/>
        <v>-0.32176540320056679</v>
      </c>
      <c r="GX7">
        <f t="shared" si="100"/>
        <v>4.7889591391270692E-2</v>
      </c>
      <c r="GY7">
        <f t="shared" si="101"/>
        <v>2.8642002677103813</v>
      </c>
      <c r="GZ7">
        <f t="shared" si="102"/>
        <v>1.6720397909880591</v>
      </c>
      <c r="HA7">
        <f t="shared" si="103"/>
        <v>0.43171218384321419</v>
      </c>
      <c r="HB7">
        <f t="shared" si="104"/>
        <v>1.5465469322560117</v>
      </c>
      <c r="HC7">
        <f t="shared" si="105"/>
        <v>1.7448110197549116</v>
      </c>
      <c r="HD7">
        <f t="shared" si="106"/>
        <v>1.5090407267847041</v>
      </c>
      <c r="HE7">
        <f t="shared" si="107"/>
        <v>0.36037164051536996</v>
      </c>
      <c r="HF7">
        <f t="shared" si="108"/>
        <v>1.1042891261537711</v>
      </c>
      <c r="HG7">
        <f t="shared" si="109"/>
        <v>1.488696714878694</v>
      </c>
      <c r="HH7">
        <f t="shared" si="110"/>
        <v>1.195745360971975</v>
      </c>
      <c r="HI7">
        <f t="shared" si="111"/>
        <v>1.6425198086571715</v>
      </c>
      <c r="HJ7">
        <f t="shared" si="112"/>
        <v>2.0326118937792081</v>
      </c>
      <c r="HK7">
        <f t="shared" si="113"/>
        <v>3.6371140571750149</v>
      </c>
      <c r="HL7">
        <f t="shared" si="114"/>
        <v>0.95804276249384035</v>
      </c>
      <c r="HM7">
        <f t="shared" si="115"/>
        <v>0.77185664759998807</v>
      </c>
      <c r="HN7">
        <f t="shared" si="116"/>
        <v>3.070904734176584</v>
      </c>
      <c r="HO7">
        <f t="shared" si="117"/>
        <v>7.6703178768652149</v>
      </c>
      <c r="HP7">
        <f t="shared" si="118"/>
        <v>1.401173888917201</v>
      </c>
      <c r="HQ7">
        <f t="shared" si="119"/>
        <v>0.52217779007333065</v>
      </c>
      <c r="HR7">
        <f t="shared" si="120"/>
        <v>0.6163441805916321</v>
      </c>
      <c r="HS7">
        <f t="shared" si="121"/>
        <v>2.234570081940864</v>
      </c>
      <c r="HT7">
        <f t="shared" si="122"/>
        <v>4.9083648143353704</v>
      </c>
      <c r="HU7">
        <f t="shared" si="123"/>
        <v>4.8782986488284923</v>
      </c>
      <c r="HV7">
        <f t="shared" si="124"/>
        <v>3.5858086590762093</v>
      </c>
      <c r="HW7">
        <f t="shared" si="125"/>
        <v>4.0791724380235648</v>
      </c>
      <c r="HX7">
        <f t="shared" si="126"/>
        <v>1.0165146889871304</v>
      </c>
      <c r="HY7">
        <f t="shared" si="127"/>
        <v>3.6747727227871669</v>
      </c>
      <c r="HZ7">
        <f t="shared" si="128"/>
        <v>0.49048174612545931</v>
      </c>
      <c r="IA7">
        <f t="shared" si="129"/>
        <v>1.6930305627773479</v>
      </c>
      <c r="IB7">
        <f t="shared" si="130"/>
        <v>4.7923770455724553</v>
      </c>
      <c r="IC7">
        <f t="shared" si="131"/>
        <v>2.0180985081490559</v>
      </c>
      <c r="ID7">
        <f t="shared" si="132"/>
        <v>0.32927944868009673</v>
      </c>
      <c r="IE7">
        <f t="shared" si="133"/>
        <v>4.3094693856706083</v>
      </c>
      <c r="IF7">
        <f t="shared" si="134"/>
        <v>3.7911306625340901</v>
      </c>
      <c r="IG7">
        <f t="shared" si="135"/>
        <v>0.4468458204230828</v>
      </c>
      <c r="IH7">
        <f t="shared" si="136"/>
        <v>8.2754646714921467</v>
      </c>
      <c r="II7">
        <f t="shared" si="137"/>
        <v>0.67618191156876539</v>
      </c>
      <c r="IJ7">
        <f t="shared" si="138"/>
        <v>0.6062243403743971</v>
      </c>
      <c r="IK7">
        <f t="shared" si="139"/>
        <v>0.32082755732401913</v>
      </c>
      <c r="IL7">
        <f t="shared" si="140"/>
        <v>2.4377282564378961</v>
      </c>
      <c r="IM7">
        <f t="shared" si="141"/>
        <v>3.610870406417356</v>
      </c>
      <c r="IN7">
        <f t="shared" si="142"/>
        <v>4.5802522867037858</v>
      </c>
      <c r="IO7">
        <f t="shared" si="143"/>
        <v>4.6747266239179917</v>
      </c>
      <c r="IP7">
        <f t="shared" si="144"/>
        <v>1.724869556315211</v>
      </c>
      <c r="IQ7">
        <f t="shared" si="145"/>
        <v>6.4484420362557167</v>
      </c>
      <c r="IR7">
        <f t="shared" si="146"/>
        <v>4.1172622834086772</v>
      </c>
      <c r="IS7">
        <f t="shared" si="147"/>
        <v>2.8372933797541959</v>
      </c>
      <c r="IT7">
        <f t="shared" si="148"/>
        <v>5.0141566024411857</v>
      </c>
      <c r="IU7">
        <f t="shared" si="149"/>
        <v>1.1028317817807509</v>
      </c>
      <c r="IV7">
        <f t="shared" si="150"/>
        <v>3.0765267651617032</v>
      </c>
      <c r="IW7">
        <f t="shared" si="151"/>
        <v>1.9609252959382089</v>
      </c>
      <c r="IX7">
        <f t="shared" si="152"/>
        <v>1.1138716703148559</v>
      </c>
      <c r="IY7">
        <f t="shared" si="153"/>
        <v>0.15945219294595714</v>
      </c>
      <c r="IZ7">
        <f t="shared" si="154"/>
        <v>2.9875411934313751</v>
      </c>
      <c r="JA7">
        <f t="shared" si="155"/>
        <v>1.354751510437419</v>
      </c>
      <c r="JB7">
        <f t="shared" si="156"/>
        <v>3.1686743905115637</v>
      </c>
      <c r="JC7">
        <f t="shared" si="157"/>
        <v>1.5992448428945429</v>
      </c>
      <c r="JD7">
        <f t="shared" si="158"/>
        <v>1.8854677859094748</v>
      </c>
      <c r="JE7">
        <f t="shared" si="159"/>
        <v>1.105244596531711</v>
      </c>
      <c r="JF7">
        <f t="shared" si="160"/>
        <v>1.1799199961102529</v>
      </c>
      <c r="JG7">
        <f t="shared" si="161"/>
        <v>0.96738460730577314</v>
      </c>
      <c r="JH7">
        <f t="shared" si="162"/>
        <v>3.3959047724466167</v>
      </c>
      <c r="JI7">
        <f t="shared" si="163"/>
        <v>3.8402192807089879</v>
      </c>
      <c r="JJ7">
        <f t="shared" si="164"/>
        <v>1.2882678606417262</v>
      </c>
      <c r="JK7">
        <f t="shared" si="165"/>
        <v>3.1468477161320458</v>
      </c>
      <c r="JL7">
        <f t="shared" si="166"/>
        <v>3.265257535303284</v>
      </c>
      <c r="JM7">
        <f t="shared" si="167"/>
        <v>3.321326968017003</v>
      </c>
      <c r="JN7">
        <f t="shared" si="168"/>
        <v>0.77771722571521895</v>
      </c>
      <c r="JO7">
        <f t="shared" si="169"/>
        <v>4.4218828353090105</v>
      </c>
      <c r="JP7">
        <f t="shared" si="170"/>
        <v>4.1925892639577338</v>
      </c>
      <c r="JQ7">
        <f t="shared" si="171"/>
        <v>3.4974640656235412</v>
      </c>
      <c r="JR7">
        <f t="shared" si="172"/>
        <v>1.243215947084124</v>
      </c>
      <c r="JS7">
        <f t="shared" si="173"/>
        <v>2.3837655746038413</v>
      </c>
      <c r="JT7">
        <f t="shared" si="174"/>
        <v>1.1968931562258875</v>
      </c>
      <c r="JU7">
        <f t="shared" si="175"/>
        <v>2.7885965539828268</v>
      </c>
      <c r="JV7">
        <f t="shared" si="176"/>
        <v>2.2262466344886809</v>
      </c>
      <c r="JW7">
        <f t="shared" si="177"/>
        <v>3.6429627464273993</v>
      </c>
      <c r="JX7">
        <f t="shared" si="178"/>
        <v>1.33239131479436</v>
      </c>
      <c r="JY7">
        <f t="shared" si="179"/>
        <v>0.34764853311940591</v>
      </c>
      <c r="JZ7">
        <f t="shared" si="180"/>
        <v>2.5238975886455322</v>
      </c>
      <c r="KA7">
        <f t="shared" si="181"/>
        <v>4.2143216162574104E-2</v>
      </c>
      <c r="KB7">
        <f t="shared" si="182"/>
        <v>2.0400849821074258</v>
      </c>
      <c r="KC7">
        <f t="shared" si="183"/>
        <v>0.58105571498987374</v>
      </c>
      <c r="KD7">
        <f t="shared" si="184"/>
        <v>1.0943269725613101</v>
      </c>
      <c r="KE7">
        <f t="shared" si="185"/>
        <v>1.8472092626068848</v>
      </c>
      <c r="KF7">
        <f t="shared" si="186"/>
        <v>0.62938064618606826</v>
      </c>
      <c r="KG7">
        <f t="shared" si="187"/>
        <v>2.8976612907312038</v>
      </c>
      <c r="KH7">
        <f t="shared" si="188"/>
        <v>0.81919677926747392</v>
      </c>
      <c r="KI7">
        <f t="shared" si="189"/>
        <v>0.34861208068215899</v>
      </c>
      <c r="KJ7">
        <f t="shared" si="190"/>
        <v>4.2872717567518679</v>
      </c>
      <c r="KK7">
        <f t="shared" si="191"/>
        <v>1.526400488233143</v>
      </c>
      <c r="KL7">
        <f t="shared" si="192"/>
        <v>1.7673261995098082</v>
      </c>
      <c r="KM7">
        <f t="shared" si="193"/>
        <v>3.0461257662480681</v>
      </c>
      <c r="KN7">
        <f t="shared" si="194"/>
        <v>3.1560052563841889</v>
      </c>
      <c r="KO7">
        <f t="shared" si="195"/>
        <v>2.0523686231536038</v>
      </c>
      <c r="KP7">
        <f t="shared" si="196"/>
        <v>2.0395489967884592</v>
      </c>
      <c r="KQ7">
        <f t="shared" si="197"/>
        <v>2.0045690774898932</v>
      </c>
      <c r="KR7">
        <f t="shared" si="198"/>
        <v>3.4959482701321098</v>
      </c>
      <c r="KS7">
        <f t="shared" si="199"/>
        <v>0.32176540320056679</v>
      </c>
    </row>
    <row r="8" spans="1:305" x14ac:dyDescent="0.25">
      <c r="A8" s="1">
        <v>-2.5045007861021609</v>
      </c>
      <c r="B8" s="1">
        <v>-3.5736085768287849</v>
      </c>
      <c r="C8" s="1">
        <v>1.2610208444504729</v>
      </c>
      <c r="D8" s="1">
        <v>-4.4373541178884306</v>
      </c>
      <c r="E8" s="1">
        <v>0.56225561458979612</v>
      </c>
      <c r="F8" s="1">
        <v>7.3736369538745083E-3</v>
      </c>
      <c r="G8" s="1">
        <v>1.906708707577337</v>
      </c>
      <c r="H8" s="1">
        <v>4.1497499732372027</v>
      </c>
      <c r="I8" s="1">
        <v>0.44073296073368828</v>
      </c>
      <c r="J8" s="1">
        <v>0.94431820790250642</v>
      </c>
      <c r="K8" s="1">
        <v>2.0015198859014198</v>
      </c>
      <c r="L8" s="1">
        <v>0.86693469703149295</v>
      </c>
      <c r="M8" s="1">
        <v>-0.43040384291284561</v>
      </c>
      <c r="N8" s="1">
        <v>-1.496266873366751</v>
      </c>
      <c r="O8" s="1">
        <v>1.47096336372545</v>
      </c>
      <c r="P8" s="1">
        <v>-3.1684777260544861</v>
      </c>
      <c r="Q8" s="1">
        <v>-2.16112120480327</v>
      </c>
      <c r="R8" s="1">
        <v>3.5728439359587161</v>
      </c>
      <c r="S8" s="1">
        <v>-1.378802125323711</v>
      </c>
      <c r="T8" s="1">
        <v>2.2827283093010249</v>
      </c>
      <c r="U8" s="1">
        <v>-2.7734763910879412</v>
      </c>
      <c r="V8" s="1">
        <v>1.3751430534545861</v>
      </c>
      <c r="W8" s="1">
        <v>-3.7726208210477119</v>
      </c>
      <c r="X8" s="1">
        <v>-2.7556698088438778</v>
      </c>
      <c r="Y8" s="1">
        <v>0.87728216442686557</v>
      </c>
      <c r="Z8" s="1">
        <v>1.509952791560756</v>
      </c>
      <c r="AA8" s="1">
        <v>-1.5129429462831581</v>
      </c>
      <c r="AB8" s="1">
        <v>-1.3308472595575831</v>
      </c>
      <c r="AC8" s="1">
        <v>-1.2165048895000441</v>
      </c>
      <c r="AD8" s="1">
        <v>2.3532029837295059</v>
      </c>
      <c r="AE8" s="1">
        <v>-3.683871275428046</v>
      </c>
      <c r="AF8" s="1">
        <v>-3.1417848567550459</v>
      </c>
      <c r="AG8" s="1">
        <v>3.2487822258751948</v>
      </c>
      <c r="AH8" s="1">
        <v>1.1787222070194121</v>
      </c>
      <c r="AI8" s="1">
        <v>1.535286909945915</v>
      </c>
      <c r="AJ8" s="1">
        <v>2.5253796206163122</v>
      </c>
      <c r="AK8" s="1">
        <v>1.538163361039921</v>
      </c>
      <c r="AL8" s="1">
        <v>-0.64770713562593119</v>
      </c>
      <c r="AM8" s="1">
        <v>-3.149880405004343</v>
      </c>
      <c r="AN8" s="1">
        <v>2.602971409141928</v>
      </c>
      <c r="AO8" s="1">
        <v>2.7901010365797099</v>
      </c>
      <c r="AP8" s="1">
        <v>-0.48050888659373481</v>
      </c>
      <c r="AQ8" s="1">
        <v>-1.264256035516176</v>
      </c>
      <c r="AR8" s="1">
        <v>6.927258090659219E-2</v>
      </c>
      <c r="AS8" s="1">
        <v>1.4859933974550379</v>
      </c>
      <c r="AT8" s="1">
        <v>-1.019186764244109</v>
      </c>
      <c r="AU8" s="1">
        <v>5.5143569977129312</v>
      </c>
      <c r="AV8" s="1">
        <v>-4.0148951617344881</v>
      </c>
      <c r="AW8" s="1">
        <v>-4.5107305526144614</v>
      </c>
      <c r="AX8" s="1">
        <v>0.78349683302740947</v>
      </c>
      <c r="AY8" s="1">
        <v>-5.4081362588680006</v>
      </c>
      <c r="AZ8" s="1">
        <v>3.3165497111427338</v>
      </c>
      <c r="BA8" s="1">
        <v>-1.763974637409323</v>
      </c>
      <c r="BB8" s="1">
        <v>4.0843050027539718</v>
      </c>
      <c r="BC8" s="1">
        <v>3.4027462704185201</v>
      </c>
      <c r="BD8" s="1">
        <v>0.55137133129996352</v>
      </c>
      <c r="BE8" s="1">
        <v>3.3432447244937471</v>
      </c>
      <c r="BF8" s="1">
        <v>0.54774907817095564</v>
      </c>
      <c r="BG8" s="1">
        <v>1.6948714175032229</v>
      </c>
      <c r="BH8" s="1">
        <v>-0.17414030602065789</v>
      </c>
      <c r="BI8" s="1">
        <v>1.245810407047538</v>
      </c>
      <c r="BJ8" s="1">
        <v>0.41226108555488428</v>
      </c>
      <c r="BK8" s="1">
        <v>2.3611270674160552</v>
      </c>
      <c r="BL8" s="1">
        <v>-0.78292814797919463</v>
      </c>
      <c r="BM8" s="1">
        <v>2.4932618095951389</v>
      </c>
      <c r="BN8" s="1">
        <v>-0.68623489891778167</v>
      </c>
      <c r="BO8" s="1">
        <v>-1.0990358262118609</v>
      </c>
      <c r="BP8" s="1">
        <v>3.27395705188126</v>
      </c>
      <c r="BQ8" s="1">
        <v>2.2051242178862669</v>
      </c>
      <c r="BR8" s="1">
        <v>0.24608853444258219</v>
      </c>
      <c r="BS8" s="1">
        <v>-0.61190764147314769</v>
      </c>
      <c r="BT8" s="1">
        <v>2.3928495065388851</v>
      </c>
      <c r="BU8" s="1">
        <v>2.8786795129887222</v>
      </c>
      <c r="BV8" s="1">
        <v>2.7046153287247852</v>
      </c>
      <c r="BW8" s="1">
        <v>3.2163440553577751</v>
      </c>
      <c r="BX8" s="1">
        <v>3.2263764831958142</v>
      </c>
      <c r="BY8" s="1">
        <v>0.22563840348148109</v>
      </c>
      <c r="BZ8" s="1">
        <v>3.2349396311774878</v>
      </c>
      <c r="CA8" s="1">
        <v>2.9693761980615849</v>
      </c>
      <c r="CB8" s="1">
        <v>2.5155796172787488</v>
      </c>
      <c r="CC8" s="1">
        <v>7.0084362645556837</v>
      </c>
      <c r="CD8" s="1">
        <v>0.16521030592123589</v>
      </c>
      <c r="CE8" s="1">
        <v>-0.63983805768196067</v>
      </c>
      <c r="CF8" s="1">
        <v>1.476183604892916</v>
      </c>
      <c r="CG8" s="1">
        <v>-3.3166112750504908</v>
      </c>
      <c r="CH8" s="1">
        <v>-0.13503641247768911</v>
      </c>
      <c r="CI8" s="1">
        <v>0.66228933773188803</v>
      </c>
      <c r="CJ8" s="1">
        <v>-1.62247772664708</v>
      </c>
      <c r="CK8" s="1">
        <v>4.1499369127769077</v>
      </c>
      <c r="CL8" s="1">
        <v>0.45818921221666509</v>
      </c>
      <c r="CM8" s="1">
        <v>1.020233273314183</v>
      </c>
      <c r="CN8" s="1">
        <v>-1.6519717158756919</v>
      </c>
      <c r="CO8" s="1">
        <v>-0.22361917476336091</v>
      </c>
      <c r="CP8" s="1">
        <v>3.708338005730186</v>
      </c>
      <c r="CQ8" s="1">
        <v>-3.874359054489779</v>
      </c>
      <c r="CR8" s="1">
        <v>0.335540077219458</v>
      </c>
      <c r="CS8" s="1">
        <v>1.68561528403005</v>
      </c>
      <c r="CT8" s="1">
        <v>-0.27627670297711032</v>
      </c>
      <c r="CU8" s="1">
        <v>-2.3883947132417909</v>
      </c>
      <c r="CV8" s="1">
        <v>0.66103837695636369</v>
      </c>
      <c r="CX8">
        <f t="shared" si="0"/>
        <v>-2.9264370861021609</v>
      </c>
      <c r="CY8">
        <f t="shared" si="1"/>
        <v>-3.7857351668287849</v>
      </c>
      <c r="CZ8">
        <f t="shared" si="2"/>
        <v>1.7419400844504729</v>
      </c>
      <c r="DA8">
        <f t="shared" si="3"/>
        <v>-5.8295787178884311</v>
      </c>
      <c r="DB8">
        <f t="shared" si="4"/>
        <v>0.50651478958979612</v>
      </c>
      <c r="DC8">
        <f t="shared" si="5"/>
        <v>-1.7881524630461254</v>
      </c>
      <c r="DD8">
        <f t="shared" si="6"/>
        <v>2.077223157577337</v>
      </c>
      <c r="DE8">
        <f t="shared" si="7"/>
        <v>4.3279130532372028</v>
      </c>
      <c r="DF8">
        <f t="shared" si="8"/>
        <v>1.2207696607336884</v>
      </c>
      <c r="DG8">
        <f t="shared" si="9"/>
        <v>1.0201532479025064</v>
      </c>
      <c r="DH8">
        <f t="shared" si="10"/>
        <v>1.8261443759014198</v>
      </c>
      <c r="DI8">
        <f t="shared" si="11"/>
        <v>0.31251189703149296</v>
      </c>
      <c r="DJ8">
        <f t="shared" si="12"/>
        <v>-1.4795645429128457</v>
      </c>
      <c r="DK8">
        <f t="shared" si="13"/>
        <v>-3.3626226733667508</v>
      </c>
      <c r="DL8">
        <f t="shared" si="14"/>
        <v>1.18952758372545</v>
      </c>
      <c r="DM8">
        <f t="shared" si="15"/>
        <v>-2.2422385060544858</v>
      </c>
      <c r="DN8">
        <f t="shared" si="16"/>
        <v>-2.0069706748032701</v>
      </c>
      <c r="DO8">
        <f t="shared" si="17"/>
        <v>3.635368752958716</v>
      </c>
      <c r="DP8">
        <f t="shared" si="18"/>
        <v>-0.20743172532371101</v>
      </c>
      <c r="DQ8">
        <f t="shared" si="19"/>
        <v>1.6484787793010249</v>
      </c>
      <c r="DR8">
        <f t="shared" si="20"/>
        <v>-3.9788622910879412</v>
      </c>
      <c r="DS8">
        <f t="shared" si="21"/>
        <v>0.34611585345458606</v>
      </c>
      <c r="DT8">
        <f t="shared" si="22"/>
        <v>-2.7766056610477117</v>
      </c>
      <c r="DU8">
        <f t="shared" si="23"/>
        <v>-2.8940496388438777</v>
      </c>
      <c r="DV8">
        <f t="shared" si="24"/>
        <v>1.2969922244268655</v>
      </c>
      <c r="DW8">
        <f t="shared" si="25"/>
        <v>2.8360219915607559</v>
      </c>
      <c r="DX8">
        <f t="shared" si="26"/>
        <v>-2.4875577162831579</v>
      </c>
      <c r="DY8">
        <f t="shared" si="27"/>
        <v>-0.80471000955758309</v>
      </c>
      <c r="DZ8">
        <f t="shared" si="28"/>
        <v>-1.7746628795000441</v>
      </c>
      <c r="EA8">
        <f t="shared" si="29"/>
        <v>2.9952068437295059</v>
      </c>
      <c r="EB8">
        <f t="shared" si="30"/>
        <v>-2.4525411754280459</v>
      </c>
      <c r="EC8">
        <f t="shared" si="31"/>
        <v>-3.5432402067550459</v>
      </c>
      <c r="ED8">
        <f t="shared" si="32"/>
        <v>2.996477445875195</v>
      </c>
      <c r="EE8">
        <f t="shared" si="33"/>
        <v>0.34714466701941216</v>
      </c>
      <c r="EF8">
        <f t="shared" si="34"/>
        <v>1.737076899945915</v>
      </c>
      <c r="EG8">
        <f t="shared" si="35"/>
        <v>2.918903100616312</v>
      </c>
      <c r="EH8">
        <f t="shared" si="36"/>
        <v>1.7635963910399211</v>
      </c>
      <c r="EI8">
        <f t="shared" si="37"/>
        <v>-0.3888511456259312</v>
      </c>
      <c r="EJ8">
        <f t="shared" si="38"/>
        <v>-1.1942347050043429</v>
      </c>
      <c r="EK8">
        <f t="shared" si="39"/>
        <v>3.476443939141928</v>
      </c>
      <c r="EL8">
        <f t="shared" si="40"/>
        <v>2.8589408735797099</v>
      </c>
      <c r="EM8">
        <f t="shared" si="41"/>
        <v>0.87586131340626516</v>
      </c>
      <c r="EN8">
        <f t="shared" si="42"/>
        <v>-3.0852300355161759</v>
      </c>
      <c r="EO8">
        <f t="shared" si="43"/>
        <v>-1.1111824190934079</v>
      </c>
      <c r="EP8">
        <f t="shared" si="44"/>
        <v>1.0494090974550379</v>
      </c>
      <c r="EQ8">
        <f t="shared" si="45"/>
        <v>-0.82777082424410908</v>
      </c>
      <c r="ER8">
        <f t="shared" si="46"/>
        <v>5.3352606877129309</v>
      </c>
      <c r="ES8">
        <f t="shared" si="47"/>
        <v>-5.2686726617344881</v>
      </c>
      <c r="ET8">
        <f t="shared" si="48"/>
        <v>-4.5589071356144615</v>
      </c>
      <c r="EU8">
        <f t="shared" si="49"/>
        <v>0.38725699302740946</v>
      </c>
      <c r="EV8">
        <f t="shared" si="50"/>
        <v>-5.9342435488680003</v>
      </c>
      <c r="EW8">
        <f t="shared" si="51"/>
        <v>4.3432782111427333</v>
      </c>
      <c r="EX8">
        <f t="shared" si="52"/>
        <v>-1.985372487409323</v>
      </c>
      <c r="EY8">
        <f t="shared" si="53"/>
        <v>4.7258437827539721</v>
      </c>
      <c r="EZ8">
        <f t="shared" si="54"/>
        <v>1.48489927041852</v>
      </c>
      <c r="FA8">
        <f t="shared" si="55"/>
        <v>1.0411071312999636</v>
      </c>
      <c r="FB8">
        <f t="shared" si="56"/>
        <v>3.5351960644937472</v>
      </c>
      <c r="FC8">
        <f t="shared" si="57"/>
        <v>0.61038666617095561</v>
      </c>
      <c r="FD8">
        <f t="shared" si="58"/>
        <v>1.3071470175032229</v>
      </c>
      <c r="FE8">
        <f t="shared" si="59"/>
        <v>-0.1728750413206579</v>
      </c>
      <c r="FF8">
        <f t="shared" si="60"/>
        <v>1.291603920047538</v>
      </c>
      <c r="FG8">
        <f t="shared" si="61"/>
        <v>0.89501228555488432</v>
      </c>
      <c r="FH8">
        <f t="shared" si="62"/>
        <v>1.7321638974160551</v>
      </c>
      <c r="FI8">
        <f t="shared" si="63"/>
        <v>-1.6001228079791945</v>
      </c>
      <c r="FJ8">
        <f t="shared" si="64"/>
        <v>2.8053973395951388</v>
      </c>
      <c r="FK8">
        <f t="shared" si="65"/>
        <v>-0.20418860891778168</v>
      </c>
      <c r="FL8">
        <f t="shared" si="66"/>
        <v>-3.1403800262118611</v>
      </c>
      <c r="FM8">
        <f t="shared" si="67"/>
        <v>3.1717856718812598</v>
      </c>
      <c r="FN8">
        <f t="shared" si="68"/>
        <v>2.635463857886267</v>
      </c>
      <c r="FO8">
        <f t="shared" si="69"/>
        <v>0.62698067444258221</v>
      </c>
      <c r="FP8">
        <f t="shared" si="70"/>
        <v>-0.75818748147314774</v>
      </c>
      <c r="FQ8">
        <f t="shared" si="71"/>
        <v>3.0924528665388848</v>
      </c>
      <c r="FR8">
        <f t="shared" si="72"/>
        <v>2.8137439029887221</v>
      </c>
      <c r="FS8">
        <f t="shared" si="73"/>
        <v>2.9153142287247853</v>
      </c>
      <c r="FT8">
        <f t="shared" si="74"/>
        <v>3.3743210853577752</v>
      </c>
      <c r="FU8">
        <f t="shared" si="75"/>
        <v>3.3939154031958143</v>
      </c>
      <c r="FV8">
        <f t="shared" si="76"/>
        <v>1.5291508034814811</v>
      </c>
      <c r="FW8">
        <f t="shared" si="77"/>
        <v>2.7222843911774879</v>
      </c>
      <c r="FX8">
        <f t="shared" si="78"/>
        <v>2.7593538480615849</v>
      </c>
      <c r="FY8">
        <f t="shared" si="79"/>
        <v>2.3739109472787487</v>
      </c>
      <c r="FZ8">
        <f t="shared" si="80"/>
        <v>6.7689142745556836</v>
      </c>
      <c r="GA8">
        <f t="shared" si="81"/>
        <v>0.16237393392123589</v>
      </c>
      <c r="GB8">
        <f t="shared" si="82"/>
        <v>-0.5211007276819607</v>
      </c>
      <c r="GC8">
        <f t="shared" si="83"/>
        <v>1.0699668048929161</v>
      </c>
      <c r="GD8">
        <f t="shared" si="84"/>
        <v>-2.1333813750504911</v>
      </c>
      <c r="GE8">
        <f t="shared" si="85"/>
        <v>0.17898079752231089</v>
      </c>
      <c r="GF8">
        <f t="shared" si="86"/>
        <v>0.98773693773188809</v>
      </c>
      <c r="GG8">
        <f t="shared" si="87"/>
        <v>-2.3231365666470802</v>
      </c>
      <c r="GH8">
        <f t="shared" si="88"/>
        <v>3.5984157927769078</v>
      </c>
      <c r="GI8">
        <f t="shared" si="89"/>
        <v>-2.8795440877833349</v>
      </c>
      <c r="GJ8">
        <f t="shared" si="90"/>
        <v>0.84167448331418304</v>
      </c>
      <c r="GK8">
        <f t="shared" si="91"/>
        <v>-2.1896891858756922</v>
      </c>
      <c r="GL8">
        <f t="shared" si="92"/>
        <v>-0.36638409476336087</v>
      </c>
      <c r="GM8">
        <f t="shared" si="93"/>
        <v>3.8170098957301861</v>
      </c>
      <c r="GN8">
        <f t="shared" si="94"/>
        <v>-3.9618822114897791</v>
      </c>
      <c r="GO8">
        <f t="shared" si="95"/>
        <v>-1.6162989227805422</v>
      </c>
      <c r="GP8">
        <f t="shared" si="96"/>
        <v>1.2232684030049956E-2</v>
      </c>
      <c r="GQ8">
        <f t="shared" si="97"/>
        <v>-0.50928923297711037</v>
      </c>
      <c r="GR8">
        <f t="shared" si="98"/>
        <v>-3.1717967432417908</v>
      </c>
      <c r="GS8">
        <f t="shared" si="99"/>
        <v>0.5799600279563637</v>
      </c>
      <c r="GX8">
        <f t="shared" si="100"/>
        <v>2.9264370861021609</v>
      </c>
      <c r="GY8">
        <f t="shared" si="101"/>
        <v>3.7857351668287849</v>
      </c>
      <c r="GZ8">
        <f t="shared" si="102"/>
        <v>1.7419400844504729</v>
      </c>
      <c r="HA8">
        <f t="shared" si="103"/>
        <v>5.8295787178884311</v>
      </c>
      <c r="HB8">
        <f t="shared" si="104"/>
        <v>0.50651478958979612</v>
      </c>
      <c r="HC8">
        <f t="shared" si="105"/>
        <v>1.7881524630461254</v>
      </c>
      <c r="HD8">
        <f t="shared" si="106"/>
        <v>2.077223157577337</v>
      </c>
      <c r="HE8">
        <f t="shared" si="107"/>
        <v>4.3279130532372028</v>
      </c>
      <c r="HF8">
        <f t="shared" si="108"/>
        <v>1.2207696607336884</v>
      </c>
      <c r="HG8">
        <f t="shared" si="109"/>
        <v>1.0201532479025064</v>
      </c>
      <c r="HH8">
        <f t="shared" si="110"/>
        <v>1.8261443759014198</v>
      </c>
      <c r="HI8">
        <f t="shared" si="111"/>
        <v>0.31251189703149296</v>
      </c>
      <c r="HJ8">
        <f t="shared" si="112"/>
        <v>1.4795645429128457</v>
      </c>
      <c r="HK8">
        <f t="shared" si="113"/>
        <v>3.3626226733667508</v>
      </c>
      <c r="HL8">
        <f t="shared" si="114"/>
        <v>1.18952758372545</v>
      </c>
      <c r="HM8">
        <f t="shared" si="115"/>
        <v>2.2422385060544858</v>
      </c>
      <c r="HN8">
        <f t="shared" si="116"/>
        <v>2.0069706748032701</v>
      </c>
      <c r="HO8">
        <f t="shared" si="117"/>
        <v>3.635368752958716</v>
      </c>
      <c r="HP8">
        <f t="shared" si="118"/>
        <v>0.20743172532371101</v>
      </c>
      <c r="HQ8">
        <f t="shared" si="119"/>
        <v>1.6484787793010249</v>
      </c>
      <c r="HR8">
        <f t="shared" si="120"/>
        <v>3.9788622910879412</v>
      </c>
      <c r="HS8">
        <f t="shared" si="121"/>
        <v>0.34611585345458606</v>
      </c>
      <c r="HT8">
        <f t="shared" si="122"/>
        <v>2.7766056610477117</v>
      </c>
      <c r="HU8">
        <f t="shared" si="123"/>
        <v>2.8940496388438777</v>
      </c>
      <c r="HV8">
        <f t="shared" si="124"/>
        <v>1.2969922244268655</v>
      </c>
      <c r="HW8">
        <f t="shared" si="125"/>
        <v>2.8360219915607559</v>
      </c>
      <c r="HX8">
        <f t="shared" si="126"/>
        <v>2.4875577162831579</v>
      </c>
      <c r="HY8">
        <f t="shared" si="127"/>
        <v>0.80471000955758309</v>
      </c>
      <c r="HZ8">
        <f t="shared" si="128"/>
        <v>1.7746628795000441</v>
      </c>
      <c r="IA8">
        <f t="shared" si="129"/>
        <v>2.9952068437295059</v>
      </c>
      <c r="IB8">
        <f t="shared" si="130"/>
        <v>2.4525411754280459</v>
      </c>
      <c r="IC8">
        <f t="shared" si="131"/>
        <v>3.5432402067550459</v>
      </c>
      <c r="ID8">
        <f t="shared" si="132"/>
        <v>2.996477445875195</v>
      </c>
      <c r="IE8">
        <f t="shared" si="133"/>
        <v>0.34714466701941216</v>
      </c>
      <c r="IF8">
        <f t="shared" si="134"/>
        <v>1.737076899945915</v>
      </c>
      <c r="IG8">
        <f t="shared" si="135"/>
        <v>2.918903100616312</v>
      </c>
      <c r="IH8">
        <f t="shared" si="136"/>
        <v>1.7635963910399211</v>
      </c>
      <c r="II8">
        <f t="shared" si="137"/>
        <v>0.3888511456259312</v>
      </c>
      <c r="IJ8">
        <f t="shared" si="138"/>
        <v>1.1942347050043429</v>
      </c>
      <c r="IK8">
        <f t="shared" si="139"/>
        <v>3.476443939141928</v>
      </c>
      <c r="IL8">
        <f t="shared" si="140"/>
        <v>2.8589408735797099</v>
      </c>
      <c r="IM8">
        <f t="shared" si="141"/>
        <v>0.87586131340626516</v>
      </c>
      <c r="IN8">
        <f t="shared" si="142"/>
        <v>3.0852300355161759</v>
      </c>
      <c r="IO8">
        <f t="shared" si="143"/>
        <v>1.1111824190934079</v>
      </c>
      <c r="IP8">
        <f t="shared" si="144"/>
        <v>1.0494090974550379</v>
      </c>
      <c r="IQ8">
        <f t="shared" si="145"/>
        <v>0.82777082424410908</v>
      </c>
      <c r="IR8">
        <f t="shared" si="146"/>
        <v>5.3352606877129309</v>
      </c>
      <c r="IS8">
        <f t="shared" si="147"/>
        <v>5.2686726617344881</v>
      </c>
      <c r="IT8">
        <f t="shared" si="148"/>
        <v>4.5589071356144615</v>
      </c>
      <c r="IU8">
        <f t="shared" si="149"/>
        <v>0.38725699302740946</v>
      </c>
      <c r="IV8">
        <f t="shared" si="150"/>
        <v>5.9342435488680003</v>
      </c>
      <c r="IW8">
        <f t="shared" si="151"/>
        <v>4.3432782111427333</v>
      </c>
      <c r="IX8">
        <f t="shared" si="152"/>
        <v>1.985372487409323</v>
      </c>
      <c r="IY8">
        <f t="shared" si="153"/>
        <v>4.7258437827539721</v>
      </c>
      <c r="IZ8">
        <f t="shared" si="154"/>
        <v>1.48489927041852</v>
      </c>
      <c r="JA8">
        <f t="shared" si="155"/>
        <v>1.0411071312999636</v>
      </c>
      <c r="JB8">
        <f t="shared" si="156"/>
        <v>3.5351960644937472</v>
      </c>
      <c r="JC8">
        <f t="shared" si="157"/>
        <v>0.61038666617095561</v>
      </c>
      <c r="JD8">
        <f t="shared" si="158"/>
        <v>1.3071470175032229</v>
      </c>
      <c r="JE8">
        <f t="shared" si="159"/>
        <v>0.1728750413206579</v>
      </c>
      <c r="JF8">
        <f t="shared" si="160"/>
        <v>1.291603920047538</v>
      </c>
      <c r="JG8">
        <f t="shared" si="161"/>
        <v>0.89501228555488432</v>
      </c>
      <c r="JH8">
        <f t="shared" si="162"/>
        <v>1.7321638974160551</v>
      </c>
      <c r="JI8">
        <f t="shared" si="163"/>
        <v>1.6001228079791945</v>
      </c>
      <c r="JJ8">
        <f t="shared" si="164"/>
        <v>2.8053973395951388</v>
      </c>
      <c r="JK8">
        <f t="shared" si="165"/>
        <v>0.20418860891778168</v>
      </c>
      <c r="JL8">
        <f t="shared" si="166"/>
        <v>3.1403800262118611</v>
      </c>
      <c r="JM8">
        <f t="shared" si="167"/>
        <v>3.1717856718812598</v>
      </c>
      <c r="JN8">
        <f t="shared" si="168"/>
        <v>2.635463857886267</v>
      </c>
      <c r="JO8">
        <f t="shared" si="169"/>
        <v>0.62698067444258221</v>
      </c>
      <c r="JP8">
        <f t="shared" si="170"/>
        <v>0.75818748147314774</v>
      </c>
      <c r="JQ8">
        <f t="shared" si="171"/>
        <v>3.0924528665388848</v>
      </c>
      <c r="JR8">
        <f t="shared" si="172"/>
        <v>2.8137439029887221</v>
      </c>
      <c r="JS8">
        <f t="shared" si="173"/>
        <v>2.9153142287247853</v>
      </c>
      <c r="JT8">
        <f t="shared" si="174"/>
        <v>3.3743210853577752</v>
      </c>
      <c r="JU8">
        <f t="shared" si="175"/>
        <v>3.3939154031958143</v>
      </c>
      <c r="JV8">
        <f t="shared" si="176"/>
        <v>1.5291508034814811</v>
      </c>
      <c r="JW8">
        <f t="shared" si="177"/>
        <v>2.7222843911774879</v>
      </c>
      <c r="JX8">
        <f t="shared" si="178"/>
        <v>2.7593538480615849</v>
      </c>
      <c r="JY8">
        <f t="shared" si="179"/>
        <v>2.3739109472787487</v>
      </c>
      <c r="JZ8">
        <f t="shared" si="180"/>
        <v>6.7689142745556836</v>
      </c>
      <c r="KA8">
        <f t="shared" si="181"/>
        <v>0.16237393392123589</v>
      </c>
      <c r="KB8">
        <f t="shared" si="182"/>
        <v>0.5211007276819607</v>
      </c>
      <c r="KC8">
        <f t="shared" si="183"/>
        <v>1.0699668048929161</v>
      </c>
      <c r="KD8">
        <f t="shared" si="184"/>
        <v>2.1333813750504911</v>
      </c>
      <c r="KE8">
        <f t="shared" si="185"/>
        <v>0.17898079752231089</v>
      </c>
      <c r="KF8">
        <f t="shared" si="186"/>
        <v>0.98773693773188809</v>
      </c>
      <c r="KG8">
        <f t="shared" si="187"/>
        <v>2.3231365666470802</v>
      </c>
      <c r="KH8">
        <f t="shared" si="188"/>
        <v>3.5984157927769078</v>
      </c>
      <c r="KI8">
        <f t="shared" si="189"/>
        <v>2.8795440877833349</v>
      </c>
      <c r="KJ8">
        <f t="shared" si="190"/>
        <v>0.84167448331418304</v>
      </c>
      <c r="KK8">
        <f t="shared" si="191"/>
        <v>2.1896891858756922</v>
      </c>
      <c r="KL8">
        <f t="shared" si="192"/>
        <v>0.36638409476336087</v>
      </c>
      <c r="KM8">
        <f t="shared" si="193"/>
        <v>3.8170098957301861</v>
      </c>
      <c r="KN8">
        <f t="shared" si="194"/>
        <v>3.9618822114897791</v>
      </c>
      <c r="KO8">
        <f t="shared" si="195"/>
        <v>1.6162989227805422</v>
      </c>
      <c r="KP8">
        <f t="shared" si="196"/>
        <v>1.2232684030049956E-2</v>
      </c>
      <c r="KQ8">
        <f t="shared" si="197"/>
        <v>0.50928923297711037</v>
      </c>
      <c r="KR8">
        <f t="shared" si="198"/>
        <v>3.1717967432417908</v>
      </c>
      <c r="KS8">
        <f t="shared" si="199"/>
        <v>0.5799600279563637</v>
      </c>
    </row>
    <row r="9" spans="1:305" x14ac:dyDescent="0.25">
      <c r="A9" s="1">
        <v>-3.7087531046301159</v>
      </c>
      <c r="B9" s="1">
        <v>-0.85336370142530382</v>
      </c>
      <c r="C9" s="1">
        <v>8.2935251831107522</v>
      </c>
      <c r="D9" s="1">
        <v>-3.2075983071762422</v>
      </c>
      <c r="E9" s="1">
        <v>-0.54547998791348984</v>
      </c>
      <c r="F9" s="1">
        <v>0.65988644806421481</v>
      </c>
      <c r="G9" s="1">
        <v>-0.95363858711714045</v>
      </c>
      <c r="H9" s="1">
        <v>-3.2369585940813699</v>
      </c>
      <c r="I9" s="1">
        <v>3.4490950696844491</v>
      </c>
      <c r="J9" s="1">
        <v>-2.8381277114209289</v>
      </c>
      <c r="K9" s="1">
        <v>-2.389141189242161</v>
      </c>
      <c r="L9" s="1">
        <v>2.368404861790419</v>
      </c>
      <c r="M9" s="1">
        <v>0.85981163776919156</v>
      </c>
      <c r="N9" s="1">
        <v>3.2509805722867831</v>
      </c>
      <c r="O9" s="1">
        <v>-1.3096680762702591</v>
      </c>
      <c r="P9" s="1">
        <v>-3.5828370245487342</v>
      </c>
      <c r="Q9" s="1">
        <v>0.97288949362533284</v>
      </c>
      <c r="R9" s="1">
        <v>1.1520078652528689</v>
      </c>
      <c r="S9" s="1">
        <v>-3.2103243531555261</v>
      </c>
      <c r="T9" s="1">
        <v>1.265804051281322</v>
      </c>
      <c r="U9" s="1">
        <v>3.6651537129794991</v>
      </c>
      <c r="V9" s="1">
        <v>-1.7869282068711081</v>
      </c>
      <c r="W9" s="1">
        <v>1.927798413025015</v>
      </c>
      <c r="X9" s="1">
        <v>3.4189512337379688</v>
      </c>
      <c r="Y9" s="1">
        <v>0.1634069425390399</v>
      </c>
      <c r="Z9" s="1">
        <v>-1.841704084095082</v>
      </c>
      <c r="AA9" s="1">
        <v>-2.0006336574093342</v>
      </c>
      <c r="AB9" s="1">
        <v>-1.457596129947804</v>
      </c>
      <c r="AC9" s="1">
        <v>-3.236270384255612</v>
      </c>
      <c r="AD9" s="1">
        <v>-5.3254821029099579</v>
      </c>
      <c r="AE9" s="1">
        <v>0.34305753632224051</v>
      </c>
      <c r="AF9" s="1">
        <v>1.753559452139462</v>
      </c>
      <c r="AG9" s="1">
        <v>-1.5429364746862859</v>
      </c>
      <c r="AH9" s="1">
        <v>2.623866718960095</v>
      </c>
      <c r="AI9" s="1">
        <v>-1.7264128064930391</v>
      </c>
      <c r="AJ9" s="1">
        <v>-0.58549864869998125</v>
      </c>
      <c r="AK9" s="1">
        <v>-5.2319695836125577</v>
      </c>
      <c r="AL9" s="1">
        <v>-5.0145454198139108</v>
      </c>
      <c r="AM9" s="1">
        <v>-0.47977597435970859</v>
      </c>
      <c r="AN9" s="1">
        <v>1.7334102052182081</v>
      </c>
      <c r="AO9" s="1">
        <v>-0.79045908027043876</v>
      </c>
      <c r="AP9" s="1">
        <v>0.41563647201059839</v>
      </c>
      <c r="AQ9" s="1">
        <v>-5.8725292486540086</v>
      </c>
      <c r="AR9" s="1">
        <v>1.058382260261016</v>
      </c>
      <c r="AS9" s="1">
        <v>3.5034599652748879</v>
      </c>
      <c r="AT9" s="1">
        <v>4.1009639052415849</v>
      </c>
      <c r="AU9" s="1">
        <v>-2.2914006276693102</v>
      </c>
      <c r="AV9" s="1">
        <v>-5.4397807073738766</v>
      </c>
      <c r="AW9" s="1">
        <v>3.0033982502601999</v>
      </c>
      <c r="AX9" s="1">
        <v>-0.88446935609813071</v>
      </c>
      <c r="AY9" s="1">
        <v>-0.87249553402886504</v>
      </c>
      <c r="AZ9" s="1">
        <v>-0.79659640476980464</v>
      </c>
      <c r="BA9" s="1">
        <v>-2.652142136832262</v>
      </c>
      <c r="BB9" s="1">
        <v>-1.5650645888916781</v>
      </c>
      <c r="BC9" s="1">
        <v>3.1572135719669401</v>
      </c>
      <c r="BD9" s="1">
        <v>-0.93487465356043209</v>
      </c>
      <c r="BE9" s="1">
        <v>-4.4764083054191426</v>
      </c>
      <c r="BF9" s="1">
        <v>-1.2228610983104251</v>
      </c>
      <c r="BG9" s="1">
        <v>0.64287347277210749</v>
      </c>
      <c r="BH9" s="1">
        <v>0.26289962905469921</v>
      </c>
      <c r="BI9" s="1">
        <v>4.7793157802421433</v>
      </c>
      <c r="BJ9" s="1">
        <v>1.0881921793391349</v>
      </c>
      <c r="BK9" s="1">
        <v>1.0401646826282001</v>
      </c>
      <c r="BL9" s="1">
        <v>-3.5640170819211558</v>
      </c>
      <c r="BM9" s="1">
        <v>-0.42816547304988167</v>
      </c>
      <c r="BN9" s="1">
        <v>-2.380182112714428</v>
      </c>
      <c r="BO9" s="1">
        <v>-3.2888405948772892</v>
      </c>
      <c r="BP9" s="1">
        <v>5.4720905896596186</v>
      </c>
      <c r="BQ9" s="1">
        <v>0.99839633703980213</v>
      </c>
      <c r="BR9" s="1">
        <v>-2.3006683847340712</v>
      </c>
      <c r="BS9" s="1">
        <v>-2.566425941757807</v>
      </c>
      <c r="BT9" s="1">
        <v>-15.832027998265691</v>
      </c>
      <c r="BU9" s="1">
        <v>0.66229871129734907</v>
      </c>
      <c r="BV9" s="1">
        <v>-3.0236800246495492</v>
      </c>
      <c r="BW9" s="1">
        <v>-4.0903784096068394</v>
      </c>
      <c r="BX9" s="1">
        <v>-0.69771465695583235</v>
      </c>
      <c r="BY9" s="1">
        <v>-0.72561577810343181</v>
      </c>
      <c r="BZ9" s="1">
        <v>-3.843303724985621</v>
      </c>
      <c r="CA9" s="1">
        <v>-2.3881881458950369</v>
      </c>
      <c r="CB9" s="1">
        <v>-1.214349606579421</v>
      </c>
      <c r="CC9" s="1">
        <v>1.594631125280173</v>
      </c>
      <c r="CD9" s="1">
        <v>1.6311549011207001</v>
      </c>
      <c r="CE9" s="1">
        <v>-2.0198507284882732</v>
      </c>
      <c r="CF9" s="1">
        <v>4.8848227451376509</v>
      </c>
      <c r="CG9" s="1">
        <v>0.82759463406924194</v>
      </c>
      <c r="CH9" s="1">
        <v>3.6618531725015728</v>
      </c>
      <c r="CI9" s="1">
        <v>1.7205078333732069</v>
      </c>
      <c r="CJ9" s="1">
        <v>3.909189627882478</v>
      </c>
      <c r="CK9" s="1">
        <v>-1.7298317698788941</v>
      </c>
      <c r="CL9" s="1">
        <v>-0.71739615112695421</v>
      </c>
      <c r="CM9" s="1">
        <v>1.7273515396635939</v>
      </c>
      <c r="CN9" s="1">
        <v>0.81498777111750398</v>
      </c>
      <c r="CO9" s="1">
        <v>-1.2675557242216251</v>
      </c>
      <c r="CP9" s="1">
        <v>-3.5364855219936162</v>
      </c>
      <c r="CQ9" s="1">
        <v>2.937337302640608</v>
      </c>
      <c r="CR9" s="1">
        <v>0.78776114889342597</v>
      </c>
      <c r="CS9" s="1">
        <v>4.3157957530595654</v>
      </c>
      <c r="CT9" s="1">
        <v>-1.4823763509768419</v>
      </c>
      <c r="CU9" s="1">
        <v>-1.1845592488948371</v>
      </c>
      <c r="CV9" s="1">
        <v>1.823925438558192</v>
      </c>
      <c r="CX9">
        <f t="shared" si="0"/>
        <v>-3.1687448646301157</v>
      </c>
      <c r="CY9">
        <f t="shared" si="1"/>
        <v>-1.6171545714253037</v>
      </c>
      <c r="CZ9">
        <f t="shared" si="2"/>
        <v>8.8074462431107516</v>
      </c>
      <c r="DA9">
        <f t="shared" si="3"/>
        <v>-3.5830252371762423</v>
      </c>
      <c r="DB9">
        <f t="shared" si="4"/>
        <v>-1.0222193679134899</v>
      </c>
      <c r="DC9">
        <f t="shared" si="5"/>
        <v>0.17698789806421483</v>
      </c>
      <c r="DD9">
        <f t="shared" si="6"/>
        <v>-0.64642087711714047</v>
      </c>
      <c r="DE9">
        <f t="shared" si="7"/>
        <v>-4.3063553940813701</v>
      </c>
      <c r="DF9">
        <f t="shared" si="8"/>
        <v>2.8029267096844492</v>
      </c>
      <c r="DG9">
        <f t="shared" si="9"/>
        <v>-1.6025171114209289</v>
      </c>
      <c r="DH9">
        <f t="shared" si="10"/>
        <v>-1.8682915392421608</v>
      </c>
      <c r="DI9">
        <f t="shared" si="11"/>
        <v>1.155731261790419</v>
      </c>
      <c r="DJ9">
        <f t="shared" si="12"/>
        <v>0.2199231177691916</v>
      </c>
      <c r="DK9">
        <f t="shared" si="13"/>
        <v>4.177415752286783</v>
      </c>
      <c r="DL9">
        <f t="shared" si="14"/>
        <v>-1.5276643362702591</v>
      </c>
      <c r="DM9">
        <f t="shared" si="15"/>
        <v>-4.0690223045487341</v>
      </c>
      <c r="DN9">
        <f t="shared" si="16"/>
        <v>-0.97812910637466721</v>
      </c>
      <c r="DO9">
        <f t="shared" si="17"/>
        <v>1.8038009252528688</v>
      </c>
      <c r="DP9">
        <f t="shared" si="18"/>
        <v>-4.6603444531555258</v>
      </c>
      <c r="DQ9">
        <f t="shared" si="19"/>
        <v>0.84708963128132209</v>
      </c>
      <c r="DR9">
        <f t="shared" si="20"/>
        <v>3.3660753629794993</v>
      </c>
      <c r="DS9">
        <f t="shared" si="21"/>
        <v>-2.014949486871108</v>
      </c>
      <c r="DT9">
        <f t="shared" si="22"/>
        <v>2.8512782930250151</v>
      </c>
      <c r="DU9">
        <f t="shared" si="23"/>
        <v>4.5554895337379691</v>
      </c>
      <c r="DV9">
        <f t="shared" si="24"/>
        <v>0.52172597253903985</v>
      </c>
      <c r="DW9">
        <f t="shared" si="25"/>
        <v>-0.71199778409508196</v>
      </c>
      <c r="DX9">
        <f t="shared" si="26"/>
        <v>-2.2949105074093343</v>
      </c>
      <c r="DY9">
        <f t="shared" si="27"/>
        <v>-0.77755472994780395</v>
      </c>
      <c r="DZ9">
        <f t="shared" si="28"/>
        <v>-3.232407544355612</v>
      </c>
      <c r="EA9">
        <f t="shared" si="29"/>
        <v>-5.4312902529099576</v>
      </c>
      <c r="EB9">
        <f t="shared" si="30"/>
        <v>-1.1118449636777594</v>
      </c>
      <c r="EC9">
        <f t="shared" si="31"/>
        <v>1.1838699421394621</v>
      </c>
      <c r="ED9">
        <f t="shared" si="32"/>
        <v>-0.32463067468628592</v>
      </c>
      <c r="EE9">
        <f t="shared" si="33"/>
        <v>3.154335298960095</v>
      </c>
      <c r="EF9">
        <f t="shared" si="34"/>
        <v>-2.3938384464930391</v>
      </c>
      <c r="EG9">
        <f t="shared" si="35"/>
        <v>-0.63622586269998127</v>
      </c>
      <c r="EH9">
        <f t="shared" si="36"/>
        <v>-6.0013680336125574</v>
      </c>
      <c r="EI9">
        <f t="shared" si="37"/>
        <v>-5.538299869813911</v>
      </c>
      <c r="EJ9">
        <f t="shared" si="38"/>
        <v>-2.0986508743597088</v>
      </c>
      <c r="EK9">
        <f t="shared" si="39"/>
        <v>0.62458540521820805</v>
      </c>
      <c r="EL9">
        <f t="shared" si="40"/>
        <v>-0.14843712027043876</v>
      </c>
      <c r="EM9">
        <f t="shared" si="41"/>
        <v>-1.1462056279894015</v>
      </c>
      <c r="EN9">
        <f t="shared" si="42"/>
        <v>-6.4039714986540091</v>
      </c>
      <c r="EO9">
        <f t="shared" si="43"/>
        <v>2.0095114902610161</v>
      </c>
      <c r="EP9">
        <f t="shared" si="44"/>
        <v>3.508167253674888</v>
      </c>
      <c r="EQ9">
        <f t="shared" si="45"/>
        <v>2.9378770052415852</v>
      </c>
      <c r="ER9">
        <f t="shared" si="46"/>
        <v>-2.2352631496693101</v>
      </c>
      <c r="ES9">
        <f t="shared" si="47"/>
        <v>-4.899163487373877</v>
      </c>
      <c r="ET9">
        <f t="shared" si="48"/>
        <v>3.3693714302602</v>
      </c>
      <c r="EU9">
        <f t="shared" si="49"/>
        <v>-2.0340496560981309</v>
      </c>
      <c r="EV9">
        <f t="shared" si="50"/>
        <v>-1.3631482040288652</v>
      </c>
      <c r="EW9">
        <f t="shared" si="51"/>
        <v>-0.71875150776980468</v>
      </c>
      <c r="EX9">
        <f t="shared" si="52"/>
        <v>-2.5472154368322619</v>
      </c>
      <c r="EY9">
        <f t="shared" si="53"/>
        <v>-2.0285394788916782</v>
      </c>
      <c r="EZ9">
        <f t="shared" si="54"/>
        <v>3.6808380219669399</v>
      </c>
      <c r="FA9">
        <f t="shared" si="55"/>
        <v>-0.72088416356043206</v>
      </c>
      <c r="FB9">
        <f t="shared" si="56"/>
        <v>-5.1208802054191427</v>
      </c>
      <c r="FC9">
        <f t="shared" si="57"/>
        <v>-1.090941618310425</v>
      </c>
      <c r="FD9">
        <f t="shared" si="58"/>
        <v>0.51559976277210751</v>
      </c>
      <c r="FE9">
        <f t="shared" si="59"/>
        <v>-0.25690879094530084</v>
      </c>
      <c r="FF9">
        <f t="shared" si="60"/>
        <v>5.4677941402421428</v>
      </c>
      <c r="FG9">
        <f t="shared" si="61"/>
        <v>1.164826723339135</v>
      </c>
      <c r="FH9">
        <f t="shared" si="62"/>
        <v>1.4585364826282001</v>
      </c>
      <c r="FI9">
        <f t="shared" si="63"/>
        <v>-4.1022402419211561</v>
      </c>
      <c r="FJ9">
        <f t="shared" si="64"/>
        <v>-0.9221186730498816</v>
      </c>
      <c r="FK9">
        <f t="shared" si="65"/>
        <v>-2.1047057527144282</v>
      </c>
      <c r="FL9">
        <f t="shared" si="66"/>
        <v>-2.3520015048772893</v>
      </c>
      <c r="FM9">
        <f t="shared" si="67"/>
        <v>5.5579802876596185</v>
      </c>
      <c r="FN9">
        <f t="shared" si="68"/>
        <v>1.0632562560398022</v>
      </c>
      <c r="FO9">
        <f t="shared" si="69"/>
        <v>-1.8515882347340713</v>
      </c>
      <c r="FP9">
        <f t="shared" si="70"/>
        <v>-3.6581114417578071</v>
      </c>
      <c r="FQ9">
        <f t="shared" si="71"/>
        <v>-15.068817258265691</v>
      </c>
      <c r="FR9">
        <f t="shared" si="72"/>
        <v>-0.14093790870265088</v>
      </c>
      <c r="FS9">
        <f t="shared" si="73"/>
        <v>-3.4671875346495491</v>
      </c>
      <c r="FT9">
        <f t="shared" si="74"/>
        <v>-5.2481453096068389</v>
      </c>
      <c r="FU9">
        <f t="shared" si="75"/>
        <v>-1.1318949069558324</v>
      </c>
      <c r="FV9">
        <f t="shared" si="76"/>
        <v>-1.2274771981034318</v>
      </c>
      <c r="FW9">
        <f t="shared" si="77"/>
        <v>-4.9776083249856207</v>
      </c>
      <c r="FX9">
        <f t="shared" si="78"/>
        <v>-2.9794712558950369</v>
      </c>
      <c r="FY9">
        <f t="shared" si="79"/>
        <v>-0.39990212657942104</v>
      </c>
      <c r="FZ9">
        <f t="shared" si="80"/>
        <v>0.86816118528017305</v>
      </c>
      <c r="GA9">
        <f t="shared" si="81"/>
        <v>1.2744687311207001</v>
      </c>
      <c r="GB9">
        <f t="shared" si="82"/>
        <v>-2.5177040184882733</v>
      </c>
      <c r="GC9">
        <f t="shared" si="83"/>
        <v>4.8987358411376505</v>
      </c>
      <c r="GD9">
        <f t="shared" si="84"/>
        <v>0.29930760406924195</v>
      </c>
      <c r="GE9">
        <f t="shared" si="85"/>
        <v>3.279674312501573</v>
      </c>
      <c r="GF9">
        <f t="shared" si="86"/>
        <v>0.52436603337320697</v>
      </c>
      <c r="GG9">
        <f t="shared" si="87"/>
        <v>3.0579223878824782</v>
      </c>
      <c r="GH9">
        <f t="shared" si="88"/>
        <v>-2.5541655398788938</v>
      </c>
      <c r="GI9">
        <f t="shared" si="89"/>
        <v>0.4949657488730459</v>
      </c>
      <c r="GJ9">
        <f t="shared" si="90"/>
        <v>1.8744970396635938</v>
      </c>
      <c r="GK9">
        <f t="shared" si="91"/>
        <v>0.33446134111750397</v>
      </c>
      <c r="GL9">
        <f t="shared" si="92"/>
        <v>-0.81203754422162511</v>
      </c>
      <c r="GM9">
        <f t="shared" si="93"/>
        <v>-3.1481048219936163</v>
      </c>
      <c r="GN9">
        <f t="shared" si="94"/>
        <v>2.4146067426406082</v>
      </c>
      <c r="GO9">
        <f t="shared" si="95"/>
        <v>4.7786218893425936E-2</v>
      </c>
      <c r="GP9">
        <f t="shared" si="96"/>
        <v>4.7593054030595656</v>
      </c>
      <c r="GQ9">
        <f t="shared" si="97"/>
        <v>-2.0649180609768418</v>
      </c>
      <c r="GR9">
        <f t="shared" si="98"/>
        <v>-1.8430608888948372</v>
      </c>
      <c r="GS9">
        <f t="shared" si="99"/>
        <v>1.817648490758192</v>
      </c>
      <c r="GX9">
        <f t="shared" si="100"/>
        <v>3.1687448646301157</v>
      </c>
      <c r="GY9">
        <f t="shared" si="101"/>
        <v>1.6171545714253037</v>
      </c>
      <c r="GZ9">
        <f t="shared" si="102"/>
        <v>8.8074462431107516</v>
      </c>
      <c r="HA9">
        <f t="shared" si="103"/>
        <v>3.5830252371762423</v>
      </c>
      <c r="HB9">
        <f t="shared" si="104"/>
        <v>1.0222193679134899</v>
      </c>
      <c r="HC9">
        <f t="shared" si="105"/>
        <v>0.17698789806421483</v>
      </c>
      <c r="HD9">
        <f t="shared" si="106"/>
        <v>0.64642087711714047</v>
      </c>
      <c r="HE9">
        <f t="shared" si="107"/>
        <v>4.3063553940813701</v>
      </c>
      <c r="HF9">
        <f t="shared" si="108"/>
        <v>2.8029267096844492</v>
      </c>
      <c r="HG9">
        <f t="shared" si="109"/>
        <v>1.6025171114209289</v>
      </c>
      <c r="HH9">
        <f t="shared" si="110"/>
        <v>1.8682915392421608</v>
      </c>
      <c r="HI9">
        <f t="shared" si="111"/>
        <v>1.155731261790419</v>
      </c>
      <c r="HJ9">
        <f t="shared" si="112"/>
        <v>0.2199231177691916</v>
      </c>
      <c r="HK9">
        <f t="shared" si="113"/>
        <v>4.177415752286783</v>
      </c>
      <c r="HL9">
        <f t="shared" si="114"/>
        <v>1.5276643362702591</v>
      </c>
      <c r="HM9">
        <f t="shared" si="115"/>
        <v>4.0690223045487341</v>
      </c>
      <c r="HN9">
        <f t="shared" si="116"/>
        <v>0.97812910637466721</v>
      </c>
      <c r="HO9">
        <f t="shared" si="117"/>
        <v>1.8038009252528688</v>
      </c>
      <c r="HP9">
        <f t="shared" si="118"/>
        <v>4.6603444531555258</v>
      </c>
      <c r="HQ9">
        <f t="shared" si="119"/>
        <v>0.84708963128132209</v>
      </c>
      <c r="HR9">
        <f t="shared" si="120"/>
        <v>3.3660753629794993</v>
      </c>
      <c r="HS9">
        <f t="shared" si="121"/>
        <v>2.014949486871108</v>
      </c>
      <c r="HT9">
        <f t="shared" si="122"/>
        <v>2.8512782930250151</v>
      </c>
      <c r="HU9">
        <f t="shared" si="123"/>
        <v>4.5554895337379691</v>
      </c>
      <c r="HV9">
        <f t="shared" si="124"/>
        <v>0.52172597253903985</v>
      </c>
      <c r="HW9">
        <f t="shared" si="125"/>
        <v>0.71199778409508196</v>
      </c>
      <c r="HX9">
        <f t="shared" si="126"/>
        <v>2.2949105074093343</v>
      </c>
      <c r="HY9">
        <f t="shared" si="127"/>
        <v>0.77755472994780395</v>
      </c>
      <c r="HZ9">
        <f t="shared" si="128"/>
        <v>3.232407544355612</v>
      </c>
      <c r="IA9">
        <f t="shared" si="129"/>
        <v>5.4312902529099576</v>
      </c>
      <c r="IB9">
        <f t="shared" si="130"/>
        <v>1.1118449636777594</v>
      </c>
      <c r="IC9">
        <f t="shared" si="131"/>
        <v>1.1838699421394621</v>
      </c>
      <c r="ID9">
        <f t="shared" si="132"/>
        <v>0.32463067468628592</v>
      </c>
      <c r="IE9">
        <f t="shared" si="133"/>
        <v>3.154335298960095</v>
      </c>
      <c r="IF9">
        <f t="shared" si="134"/>
        <v>2.3938384464930391</v>
      </c>
      <c r="IG9">
        <f t="shared" si="135"/>
        <v>0.63622586269998127</v>
      </c>
      <c r="IH9">
        <f t="shared" si="136"/>
        <v>6.0013680336125574</v>
      </c>
      <c r="II9">
        <f t="shared" si="137"/>
        <v>5.538299869813911</v>
      </c>
      <c r="IJ9">
        <f t="shared" si="138"/>
        <v>2.0986508743597088</v>
      </c>
      <c r="IK9">
        <f t="shared" si="139"/>
        <v>0.62458540521820805</v>
      </c>
      <c r="IL9">
        <f t="shared" si="140"/>
        <v>0.14843712027043876</v>
      </c>
      <c r="IM9">
        <f t="shared" si="141"/>
        <v>1.1462056279894015</v>
      </c>
      <c r="IN9">
        <f t="shared" si="142"/>
        <v>6.4039714986540091</v>
      </c>
      <c r="IO9">
        <f t="shared" si="143"/>
        <v>2.0095114902610161</v>
      </c>
      <c r="IP9">
        <f t="shared" si="144"/>
        <v>3.508167253674888</v>
      </c>
      <c r="IQ9">
        <f t="shared" si="145"/>
        <v>2.9378770052415852</v>
      </c>
      <c r="IR9">
        <f t="shared" si="146"/>
        <v>2.2352631496693101</v>
      </c>
      <c r="IS9">
        <f t="shared" si="147"/>
        <v>4.899163487373877</v>
      </c>
      <c r="IT9">
        <f t="shared" si="148"/>
        <v>3.3693714302602</v>
      </c>
      <c r="IU9">
        <f t="shared" si="149"/>
        <v>2.0340496560981309</v>
      </c>
      <c r="IV9">
        <f t="shared" si="150"/>
        <v>1.3631482040288652</v>
      </c>
      <c r="IW9">
        <f t="shared" si="151"/>
        <v>0.71875150776980468</v>
      </c>
      <c r="IX9">
        <f t="shared" si="152"/>
        <v>2.5472154368322619</v>
      </c>
      <c r="IY9">
        <f t="shared" si="153"/>
        <v>2.0285394788916782</v>
      </c>
      <c r="IZ9">
        <f t="shared" si="154"/>
        <v>3.6808380219669399</v>
      </c>
      <c r="JA9">
        <f t="shared" si="155"/>
        <v>0.72088416356043206</v>
      </c>
      <c r="JB9">
        <f t="shared" si="156"/>
        <v>5.1208802054191427</v>
      </c>
      <c r="JC9">
        <f t="shared" si="157"/>
        <v>1.090941618310425</v>
      </c>
      <c r="JD9">
        <f t="shared" si="158"/>
        <v>0.51559976277210751</v>
      </c>
      <c r="JE9">
        <f t="shared" si="159"/>
        <v>0.25690879094530084</v>
      </c>
      <c r="JF9">
        <f t="shared" si="160"/>
        <v>5.4677941402421428</v>
      </c>
      <c r="JG9">
        <f t="shared" si="161"/>
        <v>1.164826723339135</v>
      </c>
      <c r="JH9">
        <f t="shared" si="162"/>
        <v>1.4585364826282001</v>
      </c>
      <c r="JI9">
        <f t="shared" si="163"/>
        <v>4.1022402419211561</v>
      </c>
      <c r="JJ9">
        <f t="shared" si="164"/>
        <v>0.9221186730498816</v>
      </c>
      <c r="JK9">
        <f t="shared" si="165"/>
        <v>2.1047057527144282</v>
      </c>
      <c r="JL9">
        <f t="shared" si="166"/>
        <v>2.3520015048772893</v>
      </c>
      <c r="JM9">
        <f t="shared" si="167"/>
        <v>5.5579802876596185</v>
      </c>
      <c r="JN9">
        <f t="shared" si="168"/>
        <v>1.0632562560398022</v>
      </c>
      <c r="JO9">
        <f t="shared" si="169"/>
        <v>1.8515882347340713</v>
      </c>
      <c r="JP9">
        <f t="shared" si="170"/>
        <v>3.6581114417578071</v>
      </c>
      <c r="JQ9">
        <f t="shared" si="171"/>
        <v>15.068817258265691</v>
      </c>
      <c r="JR9">
        <f t="shared" si="172"/>
        <v>0.14093790870265088</v>
      </c>
      <c r="JS9">
        <f t="shared" si="173"/>
        <v>3.4671875346495491</v>
      </c>
      <c r="JT9">
        <f t="shared" si="174"/>
        <v>5.2481453096068389</v>
      </c>
      <c r="JU9">
        <f t="shared" si="175"/>
        <v>1.1318949069558324</v>
      </c>
      <c r="JV9">
        <f t="shared" si="176"/>
        <v>1.2274771981034318</v>
      </c>
      <c r="JW9">
        <f t="shared" si="177"/>
        <v>4.9776083249856207</v>
      </c>
      <c r="JX9">
        <f t="shared" si="178"/>
        <v>2.9794712558950369</v>
      </c>
      <c r="JY9">
        <f t="shared" si="179"/>
        <v>0.39990212657942104</v>
      </c>
      <c r="JZ9">
        <f t="shared" si="180"/>
        <v>0.86816118528017305</v>
      </c>
      <c r="KA9">
        <f t="shared" si="181"/>
        <v>1.2744687311207001</v>
      </c>
      <c r="KB9">
        <f t="shared" si="182"/>
        <v>2.5177040184882733</v>
      </c>
      <c r="KC9">
        <f t="shared" si="183"/>
        <v>4.8987358411376505</v>
      </c>
      <c r="KD9">
        <f t="shared" si="184"/>
        <v>0.29930760406924195</v>
      </c>
      <c r="KE9">
        <f t="shared" si="185"/>
        <v>3.279674312501573</v>
      </c>
      <c r="KF9">
        <f t="shared" si="186"/>
        <v>0.52436603337320697</v>
      </c>
      <c r="KG9">
        <f t="shared" si="187"/>
        <v>3.0579223878824782</v>
      </c>
      <c r="KH9">
        <f t="shared" si="188"/>
        <v>2.5541655398788938</v>
      </c>
      <c r="KI9">
        <f t="shared" si="189"/>
        <v>0.4949657488730459</v>
      </c>
      <c r="KJ9">
        <f t="shared" si="190"/>
        <v>1.8744970396635938</v>
      </c>
      <c r="KK9">
        <f t="shared" si="191"/>
        <v>0.33446134111750397</v>
      </c>
      <c r="KL9">
        <f t="shared" si="192"/>
        <v>0.81203754422162511</v>
      </c>
      <c r="KM9">
        <f t="shared" si="193"/>
        <v>3.1481048219936163</v>
      </c>
      <c r="KN9">
        <f t="shared" si="194"/>
        <v>2.4146067426406082</v>
      </c>
      <c r="KO9">
        <f t="shared" si="195"/>
        <v>4.7786218893425936E-2</v>
      </c>
      <c r="KP9">
        <f t="shared" si="196"/>
        <v>4.7593054030595656</v>
      </c>
      <c r="KQ9">
        <f t="shared" si="197"/>
        <v>2.0649180609768418</v>
      </c>
      <c r="KR9">
        <f t="shared" si="198"/>
        <v>1.8430608888948372</v>
      </c>
      <c r="KS9">
        <f t="shared" si="199"/>
        <v>1.817648490758192</v>
      </c>
    </row>
    <row r="10" spans="1:305" x14ac:dyDescent="0.25">
      <c r="A10" s="1">
        <v>-0.26678855557673792</v>
      </c>
      <c r="B10" s="1">
        <v>2.481926081605335</v>
      </c>
      <c r="C10" s="1">
        <v>-2.3440840322648309</v>
      </c>
      <c r="D10" s="1">
        <v>-1.532053648194065</v>
      </c>
      <c r="E10" s="1">
        <v>0.7578636765340161</v>
      </c>
      <c r="F10" s="1">
        <v>1.6270332821218241</v>
      </c>
      <c r="G10" s="1">
        <v>-2.1090289106568281</v>
      </c>
      <c r="H10" s="1">
        <v>-2.064669440523232</v>
      </c>
      <c r="I10" s="1">
        <v>0.89065119894091904</v>
      </c>
      <c r="J10" s="1">
        <v>-0.64377804237184633</v>
      </c>
      <c r="K10" s="1">
        <v>3.1029821688588961</v>
      </c>
      <c r="L10" s="1">
        <v>1.475500045795842</v>
      </c>
      <c r="M10" s="1">
        <v>0.65540860959086411</v>
      </c>
      <c r="N10" s="1">
        <v>-0.69901419830397404</v>
      </c>
      <c r="O10" s="1">
        <v>1.9840377476814091</v>
      </c>
      <c r="P10" s="1">
        <v>-3.9352720847556029</v>
      </c>
      <c r="Q10" s="1">
        <v>-2.5355860482101011</v>
      </c>
      <c r="R10" s="1">
        <v>0.12983095968441041</v>
      </c>
      <c r="S10" s="1">
        <v>0.5542718706366303</v>
      </c>
      <c r="T10" s="1">
        <v>0.48628092478091872</v>
      </c>
      <c r="U10" s="1">
        <v>-4.8766796514393924</v>
      </c>
      <c r="V10" s="1">
        <v>2.146069890251955</v>
      </c>
      <c r="W10" s="1">
        <v>-0.50635461307183083</v>
      </c>
      <c r="X10" s="1">
        <v>-4.4815513910093356</v>
      </c>
      <c r="Y10" s="1">
        <v>5.3879655014804229</v>
      </c>
      <c r="Z10" s="1">
        <v>-3.7646296725194381</v>
      </c>
      <c r="AA10" s="1">
        <v>-1.5267644477684139</v>
      </c>
      <c r="AB10" s="1">
        <v>5.1066503769457992</v>
      </c>
      <c r="AC10" s="1">
        <v>-5.2275601968871113E-2</v>
      </c>
      <c r="AD10" s="1">
        <v>2.8513870372862971</v>
      </c>
      <c r="AE10" s="1">
        <v>2.1722299726305629</v>
      </c>
      <c r="AF10" s="1">
        <v>-4.7025212058781332</v>
      </c>
      <c r="AG10" s="1">
        <v>1.735489760952373</v>
      </c>
      <c r="AH10" s="1">
        <v>2.8205769761646522</v>
      </c>
      <c r="AI10" s="1">
        <v>-1.7390473266826481</v>
      </c>
      <c r="AJ10" s="1">
        <v>-3.9847553608340651</v>
      </c>
      <c r="AK10" s="1">
        <v>3.2652006013154988</v>
      </c>
      <c r="AL10" s="1">
        <v>1.5143720185649761</v>
      </c>
      <c r="AM10" s="1">
        <v>3.0513084716822521</v>
      </c>
      <c r="AN10" s="1">
        <v>3.6073997047943749</v>
      </c>
      <c r="AO10" s="1">
        <v>0.21330821190365809</v>
      </c>
      <c r="AP10" s="1">
        <v>-0.90499177498567518</v>
      </c>
      <c r="AQ10" s="1">
        <v>-4.5165050347277056</v>
      </c>
      <c r="AR10" s="1">
        <v>1.455026940233735</v>
      </c>
      <c r="AS10" s="1">
        <v>0.6488730081791303</v>
      </c>
      <c r="AT10" s="1">
        <v>-2.885717189505776</v>
      </c>
      <c r="AU10" s="1">
        <v>1.269538303559274</v>
      </c>
      <c r="AV10" s="1">
        <v>3.511504733796444</v>
      </c>
      <c r="AW10" s="1">
        <v>1.266343143180892</v>
      </c>
      <c r="AX10" s="1">
        <v>2.605056127786586</v>
      </c>
      <c r="AY10" s="1">
        <v>-1.256635158513806</v>
      </c>
      <c r="AZ10" s="1">
        <v>1.18789659818419</v>
      </c>
      <c r="BA10" s="1">
        <v>-3.8572046259359531</v>
      </c>
      <c r="BB10" s="1">
        <v>-3.2347798313350862</v>
      </c>
      <c r="BC10" s="1">
        <v>3.27051864862355</v>
      </c>
      <c r="BD10" s="1">
        <v>3.730888829128991</v>
      </c>
      <c r="BE10" s="1">
        <v>1.7022361054182109</v>
      </c>
      <c r="BF10" s="1">
        <v>-3.344471983243384</v>
      </c>
      <c r="BG10" s="1">
        <v>0.96959063153317337</v>
      </c>
      <c r="BH10" s="1">
        <v>-0.37408996799062061</v>
      </c>
      <c r="BI10" s="1">
        <v>3.6168591498158951</v>
      </c>
      <c r="BJ10" s="1">
        <v>2.3918128623239441</v>
      </c>
      <c r="BK10" s="1">
        <v>5.944117111866893</v>
      </c>
      <c r="BL10" s="1">
        <v>3.4270116262502639</v>
      </c>
      <c r="BM10" s="1">
        <v>-5.3465538674453148</v>
      </c>
      <c r="BN10" s="1">
        <v>2.423041008026845</v>
      </c>
      <c r="BO10" s="1">
        <v>-6.2782773082891943</v>
      </c>
      <c r="BP10" s="1">
        <v>2.359200453359938</v>
      </c>
      <c r="BQ10" s="1">
        <v>2.4177090655774802</v>
      </c>
      <c r="BR10" s="1">
        <v>2.4983253351252208</v>
      </c>
      <c r="BS10" s="1">
        <v>-0.92376966329064181</v>
      </c>
      <c r="BT10" s="1">
        <v>-1.1072669104832049</v>
      </c>
      <c r="BU10" s="1">
        <v>-0.1134517311768693</v>
      </c>
      <c r="BV10" s="1">
        <v>-2.7252379097708102</v>
      </c>
      <c r="BW10" s="1">
        <v>-4.600176151772585</v>
      </c>
      <c r="BX10" s="1">
        <v>2.3918235950589462</v>
      </c>
      <c r="BY10" s="1">
        <v>4.0288707411286628</v>
      </c>
      <c r="BZ10" s="1">
        <v>4.3398696446331986</v>
      </c>
      <c r="CA10" s="1">
        <v>-2.6082013877706371</v>
      </c>
      <c r="CB10" s="1">
        <v>-2.068553228586048</v>
      </c>
      <c r="CC10" s="1">
        <v>-0.99828374435483869</v>
      </c>
      <c r="CD10" s="1">
        <v>0.86096460781806328</v>
      </c>
      <c r="CE10" s="1">
        <v>-1.1421305418360119</v>
      </c>
      <c r="CF10" s="1">
        <v>1.103636200569847</v>
      </c>
      <c r="CG10" s="1">
        <v>-6.5295478351540996</v>
      </c>
      <c r="CH10" s="1">
        <v>0.73419616058650572</v>
      </c>
      <c r="CI10" s="1">
        <v>4.6766322348703548</v>
      </c>
      <c r="CJ10" s="1">
        <v>-5.5192529080625006</v>
      </c>
      <c r="CK10" s="1">
        <v>4.0682599366252434</v>
      </c>
      <c r="CL10" s="1">
        <v>-4.2458405096893701</v>
      </c>
      <c r="CM10" s="1">
        <v>-4.3978706448545637</v>
      </c>
      <c r="CN10" s="1">
        <v>3.108922472415538</v>
      </c>
      <c r="CO10" s="1">
        <v>-3.371867425845553</v>
      </c>
      <c r="CP10" s="1">
        <v>-0.84345683020591211</v>
      </c>
      <c r="CQ10" s="1">
        <v>-0.96201197325282084</v>
      </c>
      <c r="CR10" s="1">
        <v>1.703306434288413</v>
      </c>
      <c r="CS10" s="1">
        <v>3.8680201123837188</v>
      </c>
      <c r="CT10" s="1">
        <v>5.5949592321707722E-3</v>
      </c>
      <c r="CU10" s="1">
        <v>0.77416761232679032</v>
      </c>
      <c r="CV10" s="1">
        <v>-0.44133029190599687</v>
      </c>
      <c r="CX10">
        <f t="shared" si="0"/>
        <v>-1.142528075576738</v>
      </c>
      <c r="CY10">
        <f t="shared" si="1"/>
        <v>2.267221971605335</v>
      </c>
      <c r="CZ10">
        <f t="shared" si="2"/>
        <v>-2.0491772222648308</v>
      </c>
      <c r="DA10">
        <f t="shared" si="3"/>
        <v>-2.1162705881940651</v>
      </c>
      <c r="DB10">
        <f t="shared" si="4"/>
        <v>0.43038063653401609</v>
      </c>
      <c r="DC10">
        <f t="shared" si="5"/>
        <v>0.76391238212182411</v>
      </c>
      <c r="DD10">
        <f t="shared" si="6"/>
        <v>-2.2086191906568282</v>
      </c>
      <c r="DE10">
        <f t="shared" si="7"/>
        <v>-1.8219801805232321</v>
      </c>
      <c r="DF10">
        <f t="shared" si="8"/>
        <v>1.1988313689409189</v>
      </c>
      <c r="DG10">
        <f t="shared" si="9"/>
        <v>-0.47069032237184633</v>
      </c>
      <c r="DH10">
        <f t="shared" si="10"/>
        <v>2.7254191888588961</v>
      </c>
      <c r="DI10">
        <f t="shared" si="11"/>
        <v>0.74346049579584206</v>
      </c>
      <c r="DJ10">
        <f t="shared" si="12"/>
        <v>-5.6040070409135945E-2</v>
      </c>
      <c r="DK10">
        <f t="shared" si="13"/>
        <v>-1.8087215983039742</v>
      </c>
      <c r="DL10">
        <f t="shared" si="14"/>
        <v>2.410379177681409</v>
      </c>
      <c r="DM10">
        <f t="shared" si="15"/>
        <v>-4.1941866047556031</v>
      </c>
      <c r="DN10">
        <f t="shared" si="16"/>
        <v>-2.1580823082101013</v>
      </c>
      <c r="DO10">
        <f t="shared" si="17"/>
        <v>0.56598687968441042</v>
      </c>
      <c r="DP10">
        <f t="shared" si="18"/>
        <v>0.87981386063663036</v>
      </c>
      <c r="DQ10">
        <f t="shared" si="19"/>
        <v>0.3952034107809187</v>
      </c>
      <c r="DR10">
        <f t="shared" si="20"/>
        <v>-6.3279568514393922</v>
      </c>
      <c r="DS10">
        <f t="shared" si="21"/>
        <v>0.39040549025195515</v>
      </c>
      <c r="DT10">
        <f t="shared" si="22"/>
        <v>-0.17622431307183084</v>
      </c>
      <c r="DU10">
        <f t="shared" si="23"/>
        <v>-4.4099861510093357</v>
      </c>
      <c r="DV10">
        <f t="shared" si="24"/>
        <v>5.4521409784804229</v>
      </c>
      <c r="DW10">
        <f t="shared" si="25"/>
        <v>-3.4977269125194379</v>
      </c>
      <c r="DX10">
        <f t="shared" si="26"/>
        <v>-1.7039714077684138</v>
      </c>
      <c r="DY10">
        <f t="shared" si="27"/>
        <v>5.4995412369457988</v>
      </c>
      <c r="DZ10">
        <f t="shared" si="28"/>
        <v>-0.8978395919688712</v>
      </c>
      <c r="EA10">
        <f t="shared" si="29"/>
        <v>3.5824866472862968</v>
      </c>
      <c r="EB10">
        <f t="shared" si="30"/>
        <v>2.1755918820305631</v>
      </c>
      <c r="EC10">
        <f t="shared" si="31"/>
        <v>-6.1653315058781333</v>
      </c>
      <c r="ED10">
        <f t="shared" si="32"/>
        <v>2.7853708609523729</v>
      </c>
      <c r="EE10">
        <f t="shared" si="33"/>
        <v>2.2133046261646521</v>
      </c>
      <c r="EF10">
        <f t="shared" si="34"/>
        <v>-1.541004706682648</v>
      </c>
      <c r="EG10">
        <f t="shared" si="35"/>
        <v>-3.423349260834065</v>
      </c>
      <c r="EH10">
        <f t="shared" si="36"/>
        <v>4.0359505313154989</v>
      </c>
      <c r="EI10">
        <f t="shared" si="37"/>
        <v>1.4787851035649759</v>
      </c>
      <c r="EJ10">
        <f t="shared" si="38"/>
        <v>4.7664474716822518</v>
      </c>
      <c r="EK10">
        <f t="shared" si="39"/>
        <v>4.4016752747943748</v>
      </c>
      <c r="EL10">
        <f t="shared" si="40"/>
        <v>0.32165008190365807</v>
      </c>
      <c r="EM10">
        <f t="shared" si="41"/>
        <v>-0.74704551498567517</v>
      </c>
      <c r="EN10">
        <f t="shared" si="42"/>
        <v>-4.939962544727706</v>
      </c>
      <c r="EO10">
        <f t="shared" si="43"/>
        <v>-0.14422405976626496</v>
      </c>
      <c r="EP10">
        <f t="shared" si="44"/>
        <v>0.57963735117913029</v>
      </c>
      <c r="EQ10">
        <f t="shared" si="45"/>
        <v>-2.5870161695057758</v>
      </c>
      <c r="ER10">
        <f t="shared" si="46"/>
        <v>1.2702130422992739</v>
      </c>
      <c r="ES10">
        <f t="shared" si="47"/>
        <v>2.1996236337964441</v>
      </c>
      <c r="ET10">
        <f t="shared" si="48"/>
        <v>0.28433238318089205</v>
      </c>
      <c r="EU10">
        <f t="shared" si="49"/>
        <v>2.3567122677865862</v>
      </c>
      <c r="EV10">
        <f t="shared" si="50"/>
        <v>-3.1817790585138059</v>
      </c>
      <c r="EW10">
        <f t="shared" si="51"/>
        <v>1.8813561081841899</v>
      </c>
      <c r="EX10">
        <f t="shared" si="52"/>
        <v>-3.469320265935953</v>
      </c>
      <c r="EY10">
        <f t="shared" si="53"/>
        <v>-3.0502338013350863</v>
      </c>
      <c r="EZ10">
        <f t="shared" si="54"/>
        <v>3.3549068546235499</v>
      </c>
      <c r="FA10">
        <f t="shared" si="55"/>
        <v>4.1396452991289907</v>
      </c>
      <c r="FB10">
        <f t="shared" si="56"/>
        <v>2.5395481954182109</v>
      </c>
      <c r="FC10">
        <f t="shared" si="57"/>
        <v>-3.675974423243384</v>
      </c>
      <c r="FD10">
        <f t="shared" si="58"/>
        <v>0.62690654153317338</v>
      </c>
      <c r="FE10">
        <f t="shared" si="59"/>
        <v>-0.93283856799062059</v>
      </c>
      <c r="FF10">
        <f t="shared" si="60"/>
        <v>3.836883239815895</v>
      </c>
      <c r="FG10">
        <f t="shared" si="61"/>
        <v>2.4197038123239443</v>
      </c>
      <c r="FH10">
        <f t="shared" si="62"/>
        <v>4.550572611866893</v>
      </c>
      <c r="FI10">
        <f t="shared" si="63"/>
        <v>3.4762648382502639</v>
      </c>
      <c r="FJ10">
        <f t="shared" si="64"/>
        <v>-4.7360435374453145</v>
      </c>
      <c r="FK10">
        <f t="shared" si="65"/>
        <v>2.2831174480268448</v>
      </c>
      <c r="FL10">
        <f t="shared" si="66"/>
        <v>-7.778172708289194</v>
      </c>
      <c r="FM10">
        <f t="shared" si="67"/>
        <v>2.7130135933599382</v>
      </c>
      <c r="FN10">
        <f t="shared" si="68"/>
        <v>2.10641923557748</v>
      </c>
      <c r="FO10">
        <f t="shared" si="69"/>
        <v>2.1835399751252207</v>
      </c>
      <c r="FP10">
        <f t="shared" si="70"/>
        <v>-0.39875990329064182</v>
      </c>
      <c r="FQ10">
        <f t="shared" si="71"/>
        <v>-1.590404940483205</v>
      </c>
      <c r="FR10">
        <f t="shared" si="72"/>
        <v>1.4068625688231307</v>
      </c>
      <c r="FS10">
        <f t="shared" si="73"/>
        <v>-2.6446136357708103</v>
      </c>
      <c r="FT10">
        <f t="shared" si="74"/>
        <v>-4.5682927407725851</v>
      </c>
      <c r="FU10">
        <f t="shared" si="75"/>
        <v>3.0545295350589461</v>
      </c>
      <c r="FV10">
        <f t="shared" si="76"/>
        <v>4.174228251128663</v>
      </c>
      <c r="FW10">
        <f t="shared" si="77"/>
        <v>4.3607176556331986</v>
      </c>
      <c r="FX10">
        <f t="shared" si="78"/>
        <v>-2.3217180277706371</v>
      </c>
      <c r="FY10">
        <f t="shared" si="79"/>
        <v>-1.101368038586048</v>
      </c>
      <c r="FZ10">
        <f t="shared" si="80"/>
        <v>0.69227255564516121</v>
      </c>
      <c r="GA10">
        <f t="shared" si="81"/>
        <v>1.6942353378180632</v>
      </c>
      <c r="GB10">
        <f t="shared" si="82"/>
        <v>-1.2018720368360118</v>
      </c>
      <c r="GC10">
        <f t="shared" si="83"/>
        <v>1.3838425505698471</v>
      </c>
      <c r="GD10">
        <f t="shared" si="84"/>
        <v>-6.9076636851541</v>
      </c>
      <c r="GE10">
        <f t="shared" si="85"/>
        <v>1.0084217105865056</v>
      </c>
      <c r="GF10">
        <f t="shared" si="86"/>
        <v>5.0512913548703544</v>
      </c>
      <c r="GG10">
        <f t="shared" si="87"/>
        <v>-6.4881976080625003</v>
      </c>
      <c r="GH10">
        <f t="shared" si="88"/>
        <v>4.7853562666252429</v>
      </c>
      <c r="GI10">
        <f t="shared" si="89"/>
        <v>-5.1971465896893703</v>
      </c>
      <c r="GJ10">
        <f t="shared" si="90"/>
        <v>-4.5909227248545639</v>
      </c>
      <c r="GK10">
        <f t="shared" si="91"/>
        <v>2.5082978724155378</v>
      </c>
      <c r="GL10">
        <f t="shared" si="92"/>
        <v>-4.5846979258455534</v>
      </c>
      <c r="GM10">
        <f t="shared" si="93"/>
        <v>-0.6745934502059121</v>
      </c>
      <c r="GN10">
        <f t="shared" si="94"/>
        <v>-1.390718853252821</v>
      </c>
      <c r="GO10">
        <f t="shared" si="95"/>
        <v>0.14280413428841299</v>
      </c>
      <c r="GP10">
        <f t="shared" si="96"/>
        <v>2.8713493723837189</v>
      </c>
      <c r="GQ10">
        <f t="shared" si="97"/>
        <v>9.6196388321707731E-3</v>
      </c>
      <c r="GR10">
        <f t="shared" si="98"/>
        <v>0.65863240232679032</v>
      </c>
      <c r="GS10">
        <f t="shared" si="99"/>
        <v>-0.50660189890599683</v>
      </c>
      <c r="GX10">
        <f t="shared" si="100"/>
        <v>1.142528075576738</v>
      </c>
      <c r="GY10">
        <f t="shared" si="101"/>
        <v>2.267221971605335</v>
      </c>
      <c r="GZ10">
        <f t="shared" si="102"/>
        <v>2.0491772222648308</v>
      </c>
      <c r="HA10">
        <f t="shared" si="103"/>
        <v>2.1162705881940651</v>
      </c>
      <c r="HB10">
        <f t="shared" si="104"/>
        <v>0.43038063653401609</v>
      </c>
      <c r="HC10">
        <f t="shared" si="105"/>
        <v>0.76391238212182411</v>
      </c>
      <c r="HD10">
        <f t="shared" si="106"/>
        <v>2.2086191906568282</v>
      </c>
      <c r="HE10">
        <f t="shared" si="107"/>
        <v>1.8219801805232321</v>
      </c>
      <c r="HF10">
        <f t="shared" si="108"/>
        <v>1.1988313689409189</v>
      </c>
      <c r="HG10">
        <f t="shared" si="109"/>
        <v>0.47069032237184633</v>
      </c>
      <c r="HH10">
        <f t="shared" si="110"/>
        <v>2.7254191888588961</v>
      </c>
      <c r="HI10">
        <f t="shared" si="111"/>
        <v>0.74346049579584206</v>
      </c>
      <c r="HJ10">
        <f t="shared" si="112"/>
        <v>5.6040070409135945E-2</v>
      </c>
      <c r="HK10">
        <f t="shared" si="113"/>
        <v>1.8087215983039742</v>
      </c>
      <c r="HL10">
        <f t="shared" si="114"/>
        <v>2.410379177681409</v>
      </c>
      <c r="HM10">
        <f t="shared" si="115"/>
        <v>4.1941866047556031</v>
      </c>
      <c r="HN10">
        <f t="shared" si="116"/>
        <v>2.1580823082101013</v>
      </c>
      <c r="HO10">
        <f t="shared" si="117"/>
        <v>0.56598687968441042</v>
      </c>
      <c r="HP10">
        <f t="shared" si="118"/>
        <v>0.87981386063663036</v>
      </c>
      <c r="HQ10">
        <f t="shared" si="119"/>
        <v>0.3952034107809187</v>
      </c>
      <c r="HR10">
        <f t="shared" si="120"/>
        <v>6.3279568514393922</v>
      </c>
      <c r="HS10">
        <f t="shared" si="121"/>
        <v>0.39040549025195515</v>
      </c>
      <c r="HT10">
        <f t="shared" si="122"/>
        <v>0.17622431307183084</v>
      </c>
      <c r="HU10">
        <f t="shared" si="123"/>
        <v>4.4099861510093357</v>
      </c>
      <c r="HV10">
        <f t="shared" si="124"/>
        <v>5.4521409784804229</v>
      </c>
      <c r="HW10">
        <f t="shared" si="125"/>
        <v>3.4977269125194379</v>
      </c>
      <c r="HX10">
        <f t="shared" si="126"/>
        <v>1.7039714077684138</v>
      </c>
      <c r="HY10">
        <f t="shared" si="127"/>
        <v>5.4995412369457988</v>
      </c>
      <c r="HZ10">
        <f t="shared" si="128"/>
        <v>0.8978395919688712</v>
      </c>
      <c r="IA10">
        <f t="shared" si="129"/>
        <v>3.5824866472862968</v>
      </c>
      <c r="IB10">
        <f t="shared" si="130"/>
        <v>2.1755918820305631</v>
      </c>
      <c r="IC10">
        <f t="shared" si="131"/>
        <v>6.1653315058781333</v>
      </c>
      <c r="ID10">
        <f t="shared" si="132"/>
        <v>2.7853708609523729</v>
      </c>
      <c r="IE10">
        <f t="shared" si="133"/>
        <v>2.2133046261646521</v>
      </c>
      <c r="IF10">
        <f t="shared" si="134"/>
        <v>1.541004706682648</v>
      </c>
      <c r="IG10">
        <f t="shared" si="135"/>
        <v>3.423349260834065</v>
      </c>
      <c r="IH10">
        <f t="shared" si="136"/>
        <v>4.0359505313154989</v>
      </c>
      <c r="II10">
        <f t="shared" si="137"/>
        <v>1.4787851035649759</v>
      </c>
      <c r="IJ10">
        <f t="shared" si="138"/>
        <v>4.7664474716822518</v>
      </c>
      <c r="IK10">
        <f t="shared" si="139"/>
        <v>4.4016752747943748</v>
      </c>
      <c r="IL10">
        <f t="shared" si="140"/>
        <v>0.32165008190365807</v>
      </c>
      <c r="IM10">
        <f t="shared" si="141"/>
        <v>0.74704551498567517</v>
      </c>
      <c r="IN10">
        <f t="shared" si="142"/>
        <v>4.939962544727706</v>
      </c>
      <c r="IO10">
        <f t="shared" si="143"/>
        <v>0.14422405976626496</v>
      </c>
      <c r="IP10">
        <f t="shared" si="144"/>
        <v>0.57963735117913029</v>
      </c>
      <c r="IQ10">
        <f t="shared" si="145"/>
        <v>2.5870161695057758</v>
      </c>
      <c r="IR10">
        <f t="shared" si="146"/>
        <v>1.2702130422992739</v>
      </c>
      <c r="IS10">
        <f t="shared" si="147"/>
        <v>2.1996236337964441</v>
      </c>
      <c r="IT10">
        <f t="shared" si="148"/>
        <v>0.28433238318089205</v>
      </c>
      <c r="IU10">
        <f t="shared" si="149"/>
        <v>2.3567122677865862</v>
      </c>
      <c r="IV10">
        <f t="shared" si="150"/>
        <v>3.1817790585138059</v>
      </c>
      <c r="IW10">
        <f t="shared" si="151"/>
        <v>1.8813561081841899</v>
      </c>
      <c r="IX10">
        <f t="shared" si="152"/>
        <v>3.469320265935953</v>
      </c>
      <c r="IY10">
        <f t="shared" si="153"/>
        <v>3.0502338013350863</v>
      </c>
      <c r="IZ10">
        <f t="shared" si="154"/>
        <v>3.3549068546235499</v>
      </c>
      <c r="JA10">
        <f t="shared" si="155"/>
        <v>4.1396452991289907</v>
      </c>
      <c r="JB10">
        <f t="shared" si="156"/>
        <v>2.5395481954182109</v>
      </c>
      <c r="JC10">
        <f t="shared" si="157"/>
        <v>3.675974423243384</v>
      </c>
      <c r="JD10">
        <f t="shared" si="158"/>
        <v>0.62690654153317338</v>
      </c>
      <c r="JE10">
        <f t="shared" si="159"/>
        <v>0.93283856799062059</v>
      </c>
      <c r="JF10">
        <f t="shared" si="160"/>
        <v>3.836883239815895</v>
      </c>
      <c r="JG10">
        <f t="shared" si="161"/>
        <v>2.4197038123239443</v>
      </c>
      <c r="JH10">
        <f t="shared" si="162"/>
        <v>4.550572611866893</v>
      </c>
      <c r="JI10">
        <f t="shared" si="163"/>
        <v>3.4762648382502639</v>
      </c>
      <c r="JJ10">
        <f t="shared" si="164"/>
        <v>4.7360435374453145</v>
      </c>
      <c r="JK10">
        <f t="shared" si="165"/>
        <v>2.2831174480268448</v>
      </c>
      <c r="JL10">
        <f t="shared" si="166"/>
        <v>7.778172708289194</v>
      </c>
      <c r="JM10">
        <f t="shared" si="167"/>
        <v>2.7130135933599382</v>
      </c>
      <c r="JN10">
        <f t="shared" si="168"/>
        <v>2.10641923557748</v>
      </c>
      <c r="JO10">
        <f t="shared" si="169"/>
        <v>2.1835399751252207</v>
      </c>
      <c r="JP10">
        <f t="shared" si="170"/>
        <v>0.39875990329064182</v>
      </c>
      <c r="JQ10">
        <f t="shared" si="171"/>
        <v>1.590404940483205</v>
      </c>
      <c r="JR10">
        <f t="shared" si="172"/>
        <v>1.4068625688231307</v>
      </c>
      <c r="JS10">
        <f t="shared" si="173"/>
        <v>2.6446136357708103</v>
      </c>
      <c r="JT10">
        <f t="shared" si="174"/>
        <v>4.5682927407725851</v>
      </c>
      <c r="JU10">
        <f t="shared" si="175"/>
        <v>3.0545295350589461</v>
      </c>
      <c r="JV10">
        <f t="shared" si="176"/>
        <v>4.174228251128663</v>
      </c>
      <c r="JW10">
        <f t="shared" si="177"/>
        <v>4.3607176556331986</v>
      </c>
      <c r="JX10">
        <f t="shared" si="178"/>
        <v>2.3217180277706371</v>
      </c>
      <c r="JY10">
        <f t="shared" si="179"/>
        <v>1.101368038586048</v>
      </c>
      <c r="JZ10">
        <f t="shared" si="180"/>
        <v>0.69227255564516121</v>
      </c>
      <c r="KA10">
        <f t="shared" si="181"/>
        <v>1.6942353378180632</v>
      </c>
      <c r="KB10">
        <f t="shared" si="182"/>
        <v>1.2018720368360118</v>
      </c>
      <c r="KC10">
        <f t="shared" si="183"/>
        <v>1.3838425505698471</v>
      </c>
      <c r="KD10">
        <f t="shared" si="184"/>
        <v>6.9076636851541</v>
      </c>
      <c r="KE10">
        <f t="shared" si="185"/>
        <v>1.0084217105865056</v>
      </c>
      <c r="KF10">
        <f t="shared" si="186"/>
        <v>5.0512913548703544</v>
      </c>
      <c r="KG10">
        <f t="shared" si="187"/>
        <v>6.4881976080625003</v>
      </c>
      <c r="KH10">
        <f t="shared" si="188"/>
        <v>4.7853562666252429</v>
      </c>
      <c r="KI10">
        <f t="shared" si="189"/>
        <v>5.1971465896893703</v>
      </c>
      <c r="KJ10">
        <f t="shared" si="190"/>
        <v>4.5909227248545639</v>
      </c>
      <c r="KK10">
        <f t="shared" si="191"/>
        <v>2.5082978724155378</v>
      </c>
      <c r="KL10">
        <f t="shared" si="192"/>
        <v>4.5846979258455534</v>
      </c>
      <c r="KM10">
        <f t="shared" si="193"/>
        <v>0.6745934502059121</v>
      </c>
      <c r="KN10">
        <f t="shared" si="194"/>
        <v>1.390718853252821</v>
      </c>
      <c r="KO10">
        <f t="shared" si="195"/>
        <v>0.14280413428841299</v>
      </c>
      <c r="KP10">
        <f t="shared" si="196"/>
        <v>2.8713493723837189</v>
      </c>
      <c r="KQ10">
        <f t="shared" si="197"/>
        <v>9.6196388321707731E-3</v>
      </c>
      <c r="KR10">
        <f t="shared" si="198"/>
        <v>0.65863240232679032</v>
      </c>
      <c r="KS10">
        <f t="shared" si="199"/>
        <v>0.50660189890599683</v>
      </c>
    </row>
    <row r="11" spans="1:305" x14ac:dyDescent="0.25">
      <c r="A11" s="1">
        <v>-0.95808015495554788</v>
      </c>
      <c r="B11" s="1">
        <v>0.57605019819544812</v>
      </c>
      <c r="C11" s="1">
        <v>3.1937641471878599</v>
      </c>
      <c r="D11" s="1">
        <v>-2.1924690600309118</v>
      </c>
      <c r="E11" s="1">
        <v>0.54954317867787306</v>
      </c>
      <c r="F11" s="1">
        <v>-0.44372964118343522</v>
      </c>
      <c r="G11" s="1">
        <v>3.0818197070798101</v>
      </c>
      <c r="H11" s="1">
        <v>2.0506925814282351</v>
      </c>
      <c r="I11" s="1">
        <v>5.1044274396604719</v>
      </c>
      <c r="J11" s="1">
        <v>2.0991497552893552</v>
      </c>
      <c r="K11" s="1">
        <v>-3.23520036728753</v>
      </c>
      <c r="L11" s="1">
        <v>5.5841075504744904</v>
      </c>
      <c r="M11" s="1">
        <v>3.6772411980323411E-2</v>
      </c>
      <c r="N11" s="1">
        <v>-0.30773957670239138</v>
      </c>
      <c r="O11" s="1">
        <v>1.074440455101151</v>
      </c>
      <c r="P11" s="1">
        <v>-2.493120802012053</v>
      </c>
      <c r="Q11" s="1">
        <v>-2.4109758815179969</v>
      </c>
      <c r="R11" s="1">
        <v>3.1990057913567149</v>
      </c>
      <c r="S11" s="1">
        <v>-3.1578737355640181</v>
      </c>
      <c r="T11" s="1">
        <v>0.83637869262807985</v>
      </c>
      <c r="U11" s="1">
        <v>0.70166688197167237</v>
      </c>
      <c r="V11" s="1">
        <v>7.268647024449554</v>
      </c>
      <c r="W11" s="1">
        <v>4.3835729904575942</v>
      </c>
      <c r="X11" s="1">
        <v>-2.1726693543788751</v>
      </c>
      <c r="Y11" s="1">
        <v>-1.3972824997932309</v>
      </c>
      <c r="Z11" s="1">
        <v>-1.04155444669748</v>
      </c>
      <c r="AA11" s="1">
        <v>1.8826335463430619</v>
      </c>
      <c r="AB11" s="1">
        <v>-8.4532454204974392E-2</v>
      </c>
      <c r="AC11" s="1">
        <v>1.761600309374282</v>
      </c>
      <c r="AD11" s="1">
        <v>1.613899291369125</v>
      </c>
      <c r="AE11" s="1">
        <v>4.5658958992886418E-2</v>
      </c>
      <c r="AF11" s="1">
        <v>-2.899722611619989</v>
      </c>
      <c r="AG11" s="1">
        <v>1.8811260804239029</v>
      </c>
      <c r="AH11" s="1">
        <v>-8.9370390641170694E-2</v>
      </c>
      <c r="AI11" s="1">
        <v>-3.176833653729902</v>
      </c>
      <c r="AJ11" s="1">
        <v>-0.43491608603814208</v>
      </c>
      <c r="AK11" s="1">
        <v>4.3543285533660647</v>
      </c>
      <c r="AL11" s="1">
        <v>-0.69385941342782032</v>
      </c>
      <c r="AM11" s="1">
        <v>-0.1038749815604353</v>
      </c>
      <c r="AN11" s="1">
        <v>-0.40206503179024661</v>
      </c>
      <c r="AO11" s="1">
        <v>-2.0648242027816619</v>
      </c>
      <c r="AP11" s="1">
        <v>0.23849950044283971</v>
      </c>
      <c r="AQ11" s="1">
        <v>1.054039086872107</v>
      </c>
      <c r="AR11" s="1">
        <v>0.82250756411662118</v>
      </c>
      <c r="AS11" s="1">
        <v>1.4546076841341979</v>
      </c>
      <c r="AT11" s="1">
        <v>0.96832839329906728</v>
      </c>
      <c r="AU11" s="1">
        <v>-0.73232781155633775</v>
      </c>
      <c r="AV11" s="1">
        <v>3.3754533925503818</v>
      </c>
      <c r="AW11" s="1">
        <v>-1.1209087248095899</v>
      </c>
      <c r="AX11" s="1">
        <v>0.2046209784767328</v>
      </c>
      <c r="AY11" s="1">
        <v>-2.7327864104680342</v>
      </c>
      <c r="AZ11" s="1">
        <v>2.3808760306346368</v>
      </c>
      <c r="BA11" s="1">
        <v>0.9355771334586912</v>
      </c>
      <c r="BB11" s="1">
        <v>2.392666531360518</v>
      </c>
      <c r="BC11" s="1">
        <v>2.4168586630124409</v>
      </c>
      <c r="BD11" s="1">
        <v>-1.3255255627422049</v>
      </c>
      <c r="BE11" s="1">
        <v>2.3095888288422302</v>
      </c>
      <c r="BF11" s="1">
        <v>1.884875363689678</v>
      </c>
      <c r="BG11" s="1">
        <v>-1.4954208115675141</v>
      </c>
      <c r="BH11" s="1">
        <v>-0.76589939560172227</v>
      </c>
      <c r="BI11" s="1">
        <v>3.4933452562502079</v>
      </c>
      <c r="BJ11" s="1">
        <v>3.9571420451473149</v>
      </c>
      <c r="BK11" s="1">
        <v>-1.6930634080647811</v>
      </c>
      <c r="BL11" s="1">
        <v>-3.8514532013247469</v>
      </c>
      <c r="BM11" s="1">
        <v>-0.30346710681805689</v>
      </c>
      <c r="BN11" s="1">
        <v>-4.3601123640555812</v>
      </c>
      <c r="BO11" s="1">
        <v>-1.232548638977444</v>
      </c>
      <c r="BP11" s="1">
        <v>3.00873531167968</v>
      </c>
      <c r="BQ11" s="1">
        <v>-4.8505717027781081</v>
      </c>
      <c r="BR11" s="1">
        <v>3.1857312295570122</v>
      </c>
      <c r="BS11" s="1">
        <v>3.1403921082523931</v>
      </c>
      <c r="BT11" s="1">
        <v>-1.24060668782265</v>
      </c>
      <c r="BU11" s="1">
        <v>1.588727715357547</v>
      </c>
      <c r="BV11" s="1">
        <v>3.3864455804952351</v>
      </c>
      <c r="BW11" s="1">
        <v>-4.0861826982549827</v>
      </c>
      <c r="BX11" s="1">
        <v>-1.9796374776618511</v>
      </c>
      <c r="BY11" s="1">
        <v>0.50077458506800454</v>
      </c>
      <c r="BZ11" s="1">
        <v>0.9456114846367395</v>
      </c>
      <c r="CA11" s="1">
        <v>1.277046553103359</v>
      </c>
      <c r="CB11" s="1">
        <v>0.26172563738318688</v>
      </c>
      <c r="CC11" s="1">
        <v>2.3132404265318041</v>
      </c>
      <c r="CD11" s="1">
        <v>-1.241836947966751</v>
      </c>
      <c r="CE11" s="1">
        <v>4.1774936591010992</v>
      </c>
      <c r="CF11" s="1">
        <v>1.0667694036377651</v>
      </c>
      <c r="CG11" s="1">
        <v>-2.673095618827376</v>
      </c>
      <c r="CH11" s="1">
        <v>0.69724944256999755</v>
      </c>
      <c r="CI11" s="1">
        <v>-1.0115469571746889</v>
      </c>
      <c r="CJ11" s="1">
        <v>0.37240266276375478</v>
      </c>
      <c r="CK11" s="1">
        <v>-2.3408725310338121</v>
      </c>
      <c r="CL11" s="1">
        <v>2.28432787816589</v>
      </c>
      <c r="CM11" s="1">
        <v>-2.0598476872474381</v>
      </c>
      <c r="CN11" s="1">
        <v>-1.616308873966535</v>
      </c>
      <c r="CO11" s="1">
        <v>2.8700215299363432</v>
      </c>
      <c r="CP11" s="1">
        <v>-1.132318535081172</v>
      </c>
      <c r="CQ11" s="1">
        <v>1.218587634412108</v>
      </c>
      <c r="CR11" s="1">
        <v>-1.4318553969768291</v>
      </c>
      <c r="CS11" s="1">
        <v>-1.209985596128057</v>
      </c>
      <c r="CT11" s="1">
        <v>-3.4909034099921201</v>
      </c>
      <c r="CU11" s="1">
        <v>-1.6169429493125409</v>
      </c>
      <c r="CV11" s="1">
        <v>0.80414138073706531</v>
      </c>
      <c r="CX11">
        <f t="shared" si="0"/>
        <v>-1.2015697449555478</v>
      </c>
      <c r="CY11">
        <f t="shared" si="1"/>
        <v>0.71526394819544814</v>
      </c>
      <c r="CZ11">
        <f t="shared" si="2"/>
        <v>5.8875992471878593</v>
      </c>
      <c r="DA11">
        <f t="shared" si="3"/>
        <v>-2.3566142700309118</v>
      </c>
      <c r="DB11">
        <f t="shared" si="4"/>
        <v>0.30518708867787303</v>
      </c>
      <c r="DC11">
        <f t="shared" si="5"/>
        <v>5.1903778816564772E-2</v>
      </c>
      <c r="DD11">
        <f t="shared" si="6"/>
        <v>2.88374424707981</v>
      </c>
      <c r="DE11">
        <f t="shared" si="7"/>
        <v>0.41126998142823501</v>
      </c>
      <c r="DF11">
        <f t="shared" si="8"/>
        <v>5.2260483896604715</v>
      </c>
      <c r="DG11">
        <f t="shared" si="9"/>
        <v>1.9443994352893552</v>
      </c>
      <c r="DH11">
        <f t="shared" si="10"/>
        <v>-3.2479854782875299</v>
      </c>
      <c r="DI11">
        <f t="shared" si="11"/>
        <v>4.7397820704744902</v>
      </c>
      <c r="DJ11">
        <f t="shared" si="12"/>
        <v>-0.46555659801967653</v>
      </c>
      <c r="DK11">
        <f t="shared" si="13"/>
        <v>1.4503556232976087</v>
      </c>
      <c r="DL11">
        <f t="shared" si="14"/>
        <v>0.86310462510115105</v>
      </c>
      <c r="DM11">
        <f t="shared" si="15"/>
        <v>-2.5676022280120532</v>
      </c>
      <c r="DN11">
        <f t="shared" si="16"/>
        <v>-2.8099193615179967</v>
      </c>
      <c r="DO11">
        <f t="shared" si="17"/>
        <v>3.8793151513567148</v>
      </c>
      <c r="DP11">
        <f t="shared" si="18"/>
        <v>-3.303412945564018</v>
      </c>
      <c r="DQ11">
        <f t="shared" si="19"/>
        <v>1.1634682726280798</v>
      </c>
      <c r="DR11">
        <f t="shared" si="20"/>
        <v>1.1340436819716724</v>
      </c>
      <c r="DS11">
        <f t="shared" si="21"/>
        <v>6.154284324449554</v>
      </c>
      <c r="DT11">
        <f t="shared" si="22"/>
        <v>5.9672331904575939</v>
      </c>
      <c r="DU11">
        <f t="shared" si="23"/>
        <v>-0.13870965437887506</v>
      </c>
      <c r="DV11">
        <f t="shared" si="24"/>
        <v>-1.927105109793231</v>
      </c>
      <c r="DW11">
        <f t="shared" si="25"/>
        <v>-1.4305080266974799</v>
      </c>
      <c r="DX11">
        <f t="shared" si="26"/>
        <v>0.95924763634306187</v>
      </c>
      <c r="DY11">
        <f t="shared" si="27"/>
        <v>-0.11327259320497439</v>
      </c>
      <c r="DZ11">
        <f t="shared" si="28"/>
        <v>1.678135847374282</v>
      </c>
      <c r="EA11">
        <f t="shared" si="29"/>
        <v>0.98034119136912501</v>
      </c>
      <c r="EB11">
        <f t="shared" si="30"/>
        <v>-0.93189528100711361</v>
      </c>
      <c r="EC11">
        <f t="shared" si="31"/>
        <v>-2.9846571056199891</v>
      </c>
      <c r="ED11">
        <f t="shared" si="32"/>
        <v>0.2340575804239029</v>
      </c>
      <c r="EE11">
        <f t="shared" si="33"/>
        <v>1.3368057093588293</v>
      </c>
      <c r="EF11">
        <f t="shared" si="34"/>
        <v>-4.3990480537299019</v>
      </c>
      <c r="EG11">
        <f t="shared" si="35"/>
        <v>-1.0637829460381421</v>
      </c>
      <c r="EH11">
        <f t="shared" si="36"/>
        <v>2.8624102533660647</v>
      </c>
      <c r="EI11">
        <f t="shared" si="37"/>
        <v>-1.0230118134278203</v>
      </c>
      <c r="EJ11">
        <f t="shared" si="38"/>
        <v>-0.5217699815604353</v>
      </c>
      <c r="EK11">
        <f t="shared" si="39"/>
        <v>-0.75591574179024668</v>
      </c>
      <c r="EL11">
        <f t="shared" si="40"/>
        <v>-2.1637599267816618</v>
      </c>
      <c r="EM11">
        <f t="shared" si="41"/>
        <v>-1.0717584995571603</v>
      </c>
      <c r="EN11">
        <f t="shared" si="42"/>
        <v>-0.40722521312789306</v>
      </c>
      <c r="EO11">
        <f t="shared" si="43"/>
        <v>2.0675861641166211</v>
      </c>
      <c r="EP11">
        <f t="shared" si="44"/>
        <v>1.4629371227341978</v>
      </c>
      <c r="EQ11">
        <f t="shared" si="45"/>
        <v>0.85114158329906731</v>
      </c>
      <c r="ER11">
        <f t="shared" si="46"/>
        <v>-1.1817014215563377</v>
      </c>
      <c r="ES11">
        <f t="shared" si="47"/>
        <v>3.7305552525503818</v>
      </c>
      <c r="ET11">
        <f t="shared" si="48"/>
        <v>9.2490375190410035E-2</v>
      </c>
      <c r="EU11">
        <f t="shared" si="49"/>
        <v>3.9933848476732814E-2</v>
      </c>
      <c r="EV11">
        <f t="shared" si="50"/>
        <v>-2.2583856204680339</v>
      </c>
      <c r="EW11">
        <f t="shared" si="51"/>
        <v>2.3983479046346368</v>
      </c>
      <c r="EX11">
        <f t="shared" si="52"/>
        <v>3.5306933458691181E-2</v>
      </c>
      <c r="EY11">
        <f t="shared" si="53"/>
        <v>1.2635945313605179</v>
      </c>
      <c r="EZ11">
        <f t="shared" si="54"/>
        <v>3.2290691530124409</v>
      </c>
      <c r="FA11">
        <f t="shared" si="55"/>
        <v>-1.7194038527422049</v>
      </c>
      <c r="FB11">
        <f t="shared" si="56"/>
        <v>1.0809845288422302</v>
      </c>
      <c r="FC11">
        <f t="shared" si="57"/>
        <v>1.250869423689678</v>
      </c>
      <c r="FD11">
        <f t="shared" si="58"/>
        <v>-1.284187821567514</v>
      </c>
      <c r="FE11">
        <f t="shared" si="59"/>
        <v>-1.2620115356017223</v>
      </c>
      <c r="FF11">
        <f t="shared" si="60"/>
        <v>4.7225977562502077</v>
      </c>
      <c r="FG11">
        <f t="shared" si="61"/>
        <v>4.096047445147315</v>
      </c>
      <c r="FH11">
        <f t="shared" si="62"/>
        <v>-1.7568366010647811</v>
      </c>
      <c r="FI11">
        <f t="shared" si="63"/>
        <v>-4.8457297413247469</v>
      </c>
      <c r="FJ11">
        <f t="shared" si="64"/>
        <v>-0.70943497681805689</v>
      </c>
      <c r="FK11">
        <f t="shared" si="65"/>
        <v>-4.1390050640555813</v>
      </c>
      <c r="FL11">
        <f t="shared" si="66"/>
        <v>-0.22647893897744398</v>
      </c>
      <c r="FM11">
        <f t="shared" si="67"/>
        <v>3.1169984816796799</v>
      </c>
      <c r="FN11">
        <f t="shared" si="68"/>
        <v>-5.2508498127781085</v>
      </c>
      <c r="FO11">
        <f t="shared" si="69"/>
        <v>3.0173453295570121</v>
      </c>
      <c r="FP11">
        <f t="shared" si="70"/>
        <v>2.0735742082523929</v>
      </c>
      <c r="FQ11">
        <f t="shared" si="71"/>
        <v>-3.4976669878226501</v>
      </c>
      <c r="FR11">
        <f t="shared" si="72"/>
        <v>1.2920067553575469</v>
      </c>
      <c r="FS11">
        <f t="shared" si="73"/>
        <v>0.97200148049523527</v>
      </c>
      <c r="FT11">
        <f t="shared" si="74"/>
        <v>-5.5727367982549829</v>
      </c>
      <c r="FU11">
        <f t="shared" si="75"/>
        <v>-4.1406051776618513</v>
      </c>
      <c r="FV11">
        <f t="shared" si="76"/>
        <v>0.36639822506800457</v>
      </c>
      <c r="FW11">
        <f t="shared" si="77"/>
        <v>-0.57547061536326061</v>
      </c>
      <c r="FX11">
        <f t="shared" si="78"/>
        <v>0.24120205310335896</v>
      </c>
      <c r="FY11">
        <f t="shared" si="79"/>
        <v>0.21434187338318689</v>
      </c>
      <c r="FZ11">
        <f t="shared" si="80"/>
        <v>1.650273016531804</v>
      </c>
      <c r="GA11">
        <f t="shared" si="81"/>
        <v>-1.2710032629667511</v>
      </c>
      <c r="GB11">
        <f t="shared" si="82"/>
        <v>4.7643473691010989</v>
      </c>
      <c r="GC11">
        <f t="shared" si="83"/>
        <v>0.95458632363776508</v>
      </c>
      <c r="GD11">
        <f t="shared" si="84"/>
        <v>-2.8389815088273762</v>
      </c>
      <c r="GE11">
        <f t="shared" si="85"/>
        <v>1.5347435225699977</v>
      </c>
      <c r="GF11">
        <f t="shared" si="86"/>
        <v>-0.63511483717468886</v>
      </c>
      <c r="GG11">
        <f t="shared" si="87"/>
        <v>7.0333522763754763E-2</v>
      </c>
      <c r="GH11">
        <f t="shared" si="88"/>
        <v>-3.3014643310338121</v>
      </c>
      <c r="GI11">
        <f t="shared" si="89"/>
        <v>3.05042002816589</v>
      </c>
      <c r="GJ11">
        <f t="shared" si="90"/>
        <v>-1.638060157247438</v>
      </c>
      <c r="GK11">
        <f t="shared" si="91"/>
        <v>-1.2810973639665351</v>
      </c>
      <c r="GL11">
        <f t="shared" si="92"/>
        <v>2.4757102399363431</v>
      </c>
      <c r="GM11">
        <f t="shared" si="93"/>
        <v>-1.844570445081172</v>
      </c>
      <c r="GN11">
        <f t="shared" si="94"/>
        <v>1.8053100244121081</v>
      </c>
      <c r="GO11">
        <f t="shared" si="95"/>
        <v>-2.0288694369768292</v>
      </c>
      <c r="GP11">
        <f t="shared" si="96"/>
        <v>-0.82462070612805705</v>
      </c>
      <c r="GQ11">
        <f t="shared" si="97"/>
        <v>-3.4103020589921202</v>
      </c>
      <c r="GR11">
        <f t="shared" si="98"/>
        <v>-1.7238982993125409</v>
      </c>
      <c r="GS11">
        <f t="shared" si="99"/>
        <v>0.87614286473706526</v>
      </c>
      <c r="GX11">
        <f t="shared" si="100"/>
        <v>1.2015697449555478</v>
      </c>
      <c r="GY11">
        <f t="shared" si="101"/>
        <v>0.71526394819544814</v>
      </c>
      <c r="GZ11">
        <f t="shared" si="102"/>
        <v>5.8875992471878593</v>
      </c>
      <c r="HA11">
        <f t="shared" si="103"/>
        <v>2.3566142700309118</v>
      </c>
      <c r="HB11">
        <f t="shared" si="104"/>
        <v>0.30518708867787303</v>
      </c>
      <c r="HC11">
        <f t="shared" si="105"/>
        <v>5.1903778816564772E-2</v>
      </c>
      <c r="HD11">
        <f t="shared" si="106"/>
        <v>2.88374424707981</v>
      </c>
      <c r="HE11">
        <f t="shared" si="107"/>
        <v>0.41126998142823501</v>
      </c>
      <c r="HF11">
        <f t="shared" si="108"/>
        <v>5.2260483896604715</v>
      </c>
      <c r="HG11">
        <f t="shared" si="109"/>
        <v>1.9443994352893552</v>
      </c>
      <c r="HH11">
        <f t="shared" si="110"/>
        <v>3.2479854782875299</v>
      </c>
      <c r="HI11">
        <f t="shared" si="111"/>
        <v>4.7397820704744902</v>
      </c>
      <c r="HJ11">
        <f t="shared" si="112"/>
        <v>0.46555659801967653</v>
      </c>
      <c r="HK11">
        <f t="shared" si="113"/>
        <v>1.4503556232976087</v>
      </c>
      <c r="HL11">
        <f t="shared" si="114"/>
        <v>0.86310462510115105</v>
      </c>
      <c r="HM11">
        <f t="shared" si="115"/>
        <v>2.5676022280120532</v>
      </c>
      <c r="HN11">
        <f t="shared" si="116"/>
        <v>2.8099193615179967</v>
      </c>
      <c r="HO11">
        <f t="shared" si="117"/>
        <v>3.8793151513567148</v>
      </c>
      <c r="HP11">
        <f t="shared" si="118"/>
        <v>3.303412945564018</v>
      </c>
      <c r="HQ11">
        <f t="shared" si="119"/>
        <v>1.1634682726280798</v>
      </c>
      <c r="HR11">
        <f t="shared" si="120"/>
        <v>1.1340436819716724</v>
      </c>
      <c r="HS11">
        <f t="shared" si="121"/>
        <v>6.154284324449554</v>
      </c>
      <c r="HT11">
        <f t="shared" si="122"/>
        <v>5.9672331904575939</v>
      </c>
      <c r="HU11">
        <f t="shared" si="123"/>
        <v>0.13870965437887506</v>
      </c>
      <c r="HV11">
        <f t="shared" si="124"/>
        <v>1.927105109793231</v>
      </c>
      <c r="HW11">
        <f t="shared" si="125"/>
        <v>1.4305080266974799</v>
      </c>
      <c r="HX11">
        <f t="shared" si="126"/>
        <v>0.95924763634306187</v>
      </c>
      <c r="HY11">
        <f t="shared" si="127"/>
        <v>0.11327259320497439</v>
      </c>
      <c r="HZ11">
        <f t="shared" si="128"/>
        <v>1.678135847374282</v>
      </c>
      <c r="IA11">
        <f t="shared" si="129"/>
        <v>0.98034119136912501</v>
      </c>
      <c r="IB11">
        <f t="shared" si="130"/>
        <v>0.93189528100711361</v>
      </c>
      <c r="IC11">
        <f t="shared" si="131"/>
        <v>2.9846571056199891</v>
      </c>
      <c r="ID11">
        <f t="shared" si="132"/>
        <v>0.2340575804239029</v>
      </c>
      <c r="IE11">
        <f t="shared" si="133"/>
        <v>1.3368057093588293</v>
      </c>
      <c r="IF11">
        <f t="shared" si="134"/>
        <v>4.3990480537299019</v>
      </c>
      <c r="IG11">
        <f t="shared" si="135"/>
        <v>1.0637829460381421</v>
      </c>
      <c r="IH11">
        <f t="shared" si="136"/>
        <v>2.8624102533660647</v>
      </c>
      <c r="II11">
        <f t="shared" si="137"/>
        <v>1.0230118134278203</v>
      </c>
      <c r="IJ11">
        <f t="shared" si="138"/>
        <v>0.5217699815604353</v>
      </c>
      <c r="IK11">
        <f t="shared" si="139"/>
        <v>0.75591574179024668</v>
      </c>
      <c r="IL11">
        <f t="shared" si="140"/>
        <v>2.1637599267816618</v>
      </c>
      <c r="IM11">
        <f t="shared" si="141"/>
        <v>1.0717584995571603</v>
      </c>
      <c r="IN11">
        <f t="shared" si="142"/>
        <v>0.40722521312789306</v>
      </c>
      <c r="IO11">
        <f t="shared" si="143"/>
        <v>2.0675861641166211</v>
      </c>
      <c r="IP11">
        <f t="shared" si="144"/>
        <v>1.4629371227341978</v>
      </c>
      <c r="IQ11">
        <f t="shared" si="145"/>
        <v>0.85114158329906731</v>
      </c>
      <c r="IR11">
        <f t="shared" si="146"/>
        <v>1.1817014215563377</v>
      </c>
      <c r="IS11">
        <f t="shared" si="147"/>
        <v>3.7305552525503818</v>
      </c>
      <c r="IT11">
        <f t="shared" si="148"/>
        <v>9.2490375190410035E-2</v>
      </c>
      <c r="IU11">
        <f t="shared" si="149"/>
        <v>3.9933848476732814E-2</v>
      </c>
      <c r="IV11">
        <f t="shared" si="150"/>
        <v>2.2583856204680339</v>
      </c>
      <c r="IW11">
        <f t="shared" si="151"/>
        <v>2.3983479046346368</v>
      </c>
      <c r="IX11">
        <f t="shared" si="152"/>
        <v>3.5306933458691181E-2</v>
      </c>
      <c r="IY11">
        <f t="shared" si="153"/>
        <v>1.2635945313605179</v>
      </c>
      <c r="IZ11">
        <f t="shared" si="154"/>
        <v>3.2290691530124409</v>
      </c>
      <c r="JA11">
        <f t="shared" si="155"/>
        <v>1.7194038527422049</v>
      </c>
      <c r="JB11">
        <f t="shared" si="156"/>
        <v>1.0809845288422302</v>
      </c>
      <c r="JC11">
        <f t="shared" si="157"/>
        <v>1.250869423689678</v>
      </c>
      <c r="JD11">
        <f t="shared" si="158"/>
        <v>1.284187821567514</v>
      </c>
      <c r="JE11">
        <f t="shared" si="159"/>
        <v>1.2620115356017223</v>
      </c>
      <c r="JF11">
        <f t="shared" si="160"/>
        <v>4.7225977562502077</v>
      </c>
      <c r="JG11">
        <f t="shared" si="161"/>
        <v>4.096047445147315</v>
      </c>
      <c r="JH11">
        <f t="shared" si="162"/>
        <v>1.7568366010647811</v>
      </c>
      <c r="JI11">
        <f t="shared" si="163"/>
        <v>4.8457297413247469</v>
      </c>
      <c r="JJ11">
        <f t="shared" si="164"/>
        <v>0.70943497681805689</v>
      </c>
      <c r="JK11">
        <f t="shared" si="165"/>
        <v>4.1390050640555813</v>
      </c>
      <c r="JL11">
        <f t="shared" si="166"/>
        <v>0.22647893897744398</v>
      </c>
      <c r="JM11">
        <f t="shared" si="167"/>
        <v>3.1169984816796799</v>
      </c>
      <c r="JN11">
        <f t="shared" si="168"/>
        <v>5.2508498127781085</v>
      </c>
      <c r="JO11">
        <f t="shared" si="169"/>
        <v>3.0173453295570121</v>
      </c>
      <c r="JP11">
        <f t="shared" si="170"/>
        <v>2.0735742082523929</v>
      </c>
      <c r="JQ11">
        <f t="shared" si="171"/>
        <v>3.4976669878226501</v>
      </c>
      <c r="JR11">
        <f t="shared" si="172"/>
        <v>1.2920067553575469</v>
      </c>
      <c r="JS11">
        <f t="shared" si="173"/>
        <v>0.97200148049523527</v>
      </c>
      <c r="JT11">
        <f t="shared" si="174"/>
        <v>5.5727367982549829</v>
      </c>
      <c r="JU11">
        <f t="shared" si="175"/>
        <v>4.1406051776618513</v>
      </c>
      <c r="JV11">
        <f t="shared" si="176"/>
        <v>0.36639822506800457</v>
      </c>
      <c r="JW11">
        <f t="shared" si="177"/>
        <v>0.57547061536326061</v>
      </c>
      <c r="JX11">
        <f t="shared" si="178"/>
        <v>0.24120205310335896</v>
      </c>
      <c r="JY11">
        <f t="shared" si="179"/>
        <v>0.21434187338318689</v>
      </c>
      <c r="JZ11">
        <f t="shared" si="180"/>
        <v>1.650273016531804</v>
      </c>
      <c r="KA11">
        <f t="shared" si="181"/>
        <v>1.2710032629667511</v>
      </c>
      <c r="KB11">
        <f t="shared" si="182"/>
        <v>4.7643473691010989</v>
      </c>
      <c r="KC11">
        <f t="shared" si="183"/>
        <v>0.95458632363776508</v>
      </c>
      <c r="KD11">
        <f t="shared" si="184"/>
        <v>2.8389815088273762</v>
      </c>
      <c r="KE11">
        <f t="shared" si="185"/>
        <v>1.5347435225699977</v>
      </c>
      <c r="KF11">
        <f t="shared" si="186"/>
        <v>0.63511483717468886</v>
      </c>
      <c r="KG11">
        <f t="shared" si="187"/>
        <v>7.0333522763754763E-2</v>
      </c>
      <c r="KH11">
        <f t="shared" si="188"/>
        <v>3.3014643310338121</v>
      </c>
      <c r="KI11">
        <f t="shared" si="189"/>
        <v>3.05042002816589</v>
      </c>
      <c r="KJ11">
        <f t="shared" si="190"/>
        <v>1.638060157247438</v>
      </c>
      <c r="KK11">
        <f t="shared" si="191"/>
        <v>1.2810973639665351</v>
      </c>
      <c r="KL11">
        <f t="shared" si="192"/>
        <v>2.4757102399363431</v>
      </c>
      <c r="KM11">
        <f t="shared" si="193"/>
        <v>1.844570445081172</v>
      </c>
      <c r="KN11">
        <f t="shared" si="194"/>
        <v>1.8053100244121081</v>
      </c>
      <c r="KO11">
        <f t="shared" si="195"/>
        <v>2.0288694369768292</v>
      </c>
      <c r="KP11">
        <f t="shared" si="196"/>
        <v>0.82462070612805705</v>
      </c>
      <c r="KQ11">
        <f t="shared" si="197"/>
        <v>3.4103020589921202</v>
      </c>
      <c r="KR11">
        <f t="shared" si="198"/>
        <v>1.7238982993125409</v>
      </c>
      <c r="KS11">
        <f t="shared" si="199"/>
        <v>0.87614286473706526</v>
      </c>
    </row>
    <row r="12" spans="1:305" x14ac:dyDescent="0.25">
      <c r="A12" s="1">
        <v>3.0754218718377868</v>
      </c>
      <c r="B12" s="1">
        <v>1.6841669844888649</v>
      </c>
      <c r="C12" s="1">
        <v>3.0609243581441401</v>
      </c>
      <c r="D12" s="1">
        <v>1.2395125968829681</v>
      </c>
      <c r="E12" s="1">
        <v>1.225227828650471</v>
      </c>
      <c r="F12" s="1">
        <v>-1.860402417888005</v>
      </c>
      <c r="G12" s="1">
        <v>1.8611825651498579</v>
      </c>
      <c r="H12" s="1">
        <v>-6.2779615039941658E-2</v>
      </c>
      <c r="I12" s="1">
        <v>-3.3516284765020412</v>
      </c>
      <c r="J12" s="1">
        <v>-0.62755090999951191</v>
      </c>
      <c r="K12" s="1">
        <v>1.027268499429133</v>
      </c>
      <c r="L12" s="1">
        <v>1.2275137113501251</v>
      </c>
      <c r="M12" s="1">
        <v>-3.0611973931479919</v>
      </c>
      <c r="N12" s="1">
        <v>-5.8193945429678378</v>
      </c>
      <c r="O12" s="1">
        <v>-1.851064942110404</v>
      </c>
      <c r="P12" s="1">
        <v>1.613850055358812</v>
      </c>
      <c r="Q12" s="1">
        <v>-1.870776179947395</v>
      </c>
      <c r="R12" s="1">
        <v>0.69175957413089206</v>
      </c>
      <c r="S12" s="1">
        <v>2.9328211245556628</v>
      </c>
      <c r="T12" s="1">
        <v>-3.8636244965635349</v>
      </c>
      <c r="U12" s="1">
        <v>2.1438826634804151</v>
      </c>
      <c r="V12" s="1">
        <v>-1.311178121436259</v>
      </c>
      <c r="W12" s="1">
        <v>-1.2572107736956339</v>
      </c>
      <c r="X12" s="1">
        <v>-2.4551667448807861</v>
      </c>
      <c r="Y12" s="1">
        <v>-1.9887441572916531</v>
      </c>
      <c r="Z12" s="1">
        <v>-2.4402150301736469</v>
      </c>
      <c r="AA12" s="1">
        <v>1.428201713208161</v>
      </c>
      <c r="AB12" s="1">
        <v>-0.52632944036297691</v>
      </c>
      <c r="AC12" s="1">
        <v>-1.732511932367226</v>
      </c>
      <c r="AD12" s="1">
        <v>-0.67900015370881051</v>
      </c>
      <c r="AE12" s="1">
        <v>2.1764657317694289</v>
      </c>
      <c r="AF12" s="1">
        <v>2.9353826479578098</v>
      </c>
      <c r="AG12" s="1">
        <v>1.6545083842387329</v>
      </c>
      <c r="AH12" s="1">
        <v>0.81284488214223105</v>
      </c>
      <c r="AI12" s="1">
        <v>1.4440593748007251</v>
      </c>
      <c r="AJ12" s="1">
        <v>1.4740911481105841</v>
      </c>
      <c r="AK12" s="1">
        <v>3.3963162839395169</v>
      </c>
      <c r="AL12" s="1">
        <v>-1.383374665042177</v>
      </c>
      <c r="AM12" s="1">
        <v>-5.901529435771411</v>
      </c>
      <c r="AN12" s="1">
        <v>-1.906494546153261</v>
      </c>
      <c r="AO12" s="1">
        <v>8.3206744701483731E-2</v>
      </c>
      <c r="AP12" s="1">
        <v>-2.7676249819215211</v>
      </c>
      <c r="AQ12" s="1">
        <v>-8.0450626386795565E-2</v>
      </c>
      <c r="AR12" s="1">
        <v>0.27693742135189098</v>
      </c>
      <c r="AS12" s="1">
        <v>-1.951833922044554</v>
      </c>
      <c r="AT12" s="1">
        <v>0.53237296786566435</v>
      </c>
      <c r="AU12" s="1">
        <v>-0.50225981479683968</v>
      </c>
      <c r="AV12" s="1">
        <v>-0.32460622565179248</v>
      </c>
      <c r="AW12" s="1">
        <v>-2.05710024236005</v>
      </c>
      <c r="AX12" s="1">
        <v>5.4121501969664827</v>
      </c>
      <c r="AY12" s="1">
        <v>-3.314521524226508</v>
      </c>
      <c r="AZ12" s="1">
        <v>-0.27591171512027629</v>
      </c>
      <c r="BA12" s="1">
        <v>0.32936808441836052</v>
      </c>
      <c r="BB12" s="1">
        <v>1.944230976154691</v>
      </c>
      <c r="BC12" s="1">
        <v>-0.56972105962438968</v>
      </c>
      <c r="BD12" s="1">
        <v>-2.129787482622024</v>
      </c>
      <c r="BE12" s="1">
        <v>0.89361215019042328</v>
      </c>
      <c r="BF12" s="1">
        <v>-1.7116208268056941</v>
      </c>
      <c r="BG12" s="1">
        <v>-1.103138746455538</v>
      </c>
      <c r="BH12" s="1">
        <v>-5.0030709106329194</v>
      </c>
      <c r="BI12" s="1">
        <v>0.98097150040025505</v>
      </c>
      <c r="BJ12" s="1">
        <v>-3.95585833088909</v>
      </c>
      <c r="BK12" s="1">
        <v>-2.3527473771717031</v>
      </c>
      <c r="BL12" s="1">
        <v>3.7921921649570178</v>
      </c>
      <c r="BM12" s="1">
        <v>2.8581364215915448</v>
      </c>
      <c r="BN12" s="1">
        <v>1.751618816155097</v>
      </c>
      <c r="BO12" s="1">
        <v>-5.1660279614865354</v>
      </c>
      <c r="BP12" s="1">
        <v>0.66192432059261286</v>
      </c>
      <c r="BQ12" s="1">
        <v>0.90297115556145235</v>
      </c>
      <c r="BR12" s="1">
        <v>2.0282552101904718</v>
      </c>
      <c r="BS12" s="1">
        <v>0.42752368886522768</v>
      </c>
      <c r="BT12" s="1">
        <v>4.4661331772668964</v>
      </c>
      <c r="BU12" s="1">
        <v>-5.106087149216151</v>
      </c>
      <c r="BV12" s="1">
        <v>2.2270408674196158</v>
      </c>
      <c r="BW12" s="1">
        <v>1.889749807545998</v>
      </c>
      <c r="BX12" s="1">
        <v>0.92452887391467109</v>
      </c>
      <c r="BY12" s="1">
        <v>2.610870447969349</v>
      </c>
      <c r="BZ12" s="1">
        <v>1.322180804304091</v>
      </c>
      <c r="CA12" s="1">
        <v>-0.78941565620285981</v>
      </c>
      <c r="CB12" s="1">
        <v>2.2339004001942468</v>
      </c>
      <c r="CC12" s="1">
        <v>-4.4310235762495216</v>
      </c>
      <c r="CD12" s="1">
        <v>-3.16751958564143</v>
      </c>
      <c r="CE12" s="1">
        <v>-0.99421879849775507</v>
      </c>
      <c r="CF12" s="1">
        <v>1.276175135338153</v>
      </c>
      <c r="CG12" s="1">
        <v>4.1926147946848316</v>
      </c>
      <c r="CH12" s="1">
        <v>8.6548540848299216E-2</v>
      </c>
      <c r="CI12" s="1">
        <v>0.32490683107679341</v>
      </c>
      <c r="CJ12" s="1">
        <v>0.18928281503864419</v>
      </c>
      <c r="CK12" s="1">
        <v>-0.51621404462460141</v>
      </c>
      <c r="CL12" s="1">
        <v>1.043083213946725</v>
      </c>
      <c r="CM12" s="1">
        <v>3.1253475654075409</v>
      </c>
      <c r="CN12" s="1">
        <v>-2.7711240129924759</v>
      </c>
      <c r="CO12" s="1">
        <v>-3.3704272757778782</v>
      </c>
      <c r="CP12" s="1">
        <v>0.66266501004043576</v>
      </c>
      <c r="CQ12" s="1">
        <v>-1.352848782805566</v>
      </c>
      <c r="CR12" s="1">
        <v>-2.3641926829626421</v>
      </c>
      <c r="CS12" s="1">
        <v>1.193664565671213</v>
      </c>
      <c r="CT12" s="1">
        <v>-0.59868946764567643</v>
      </c>
      <c r="CU12" s="1">
        <v>-0.57012055221087088</v>
      </c>
      <c r="CV12" s="1">
        <v>3.1647628953102669</v>
      </c>
      <c r="CX12">
        <f t="shared" si="0"/>
        <v>1.3927161718377867</v>
      </c>
      <c r="CY12">
        <f t="shared" si="1"/>
        <v>0.74061157448886494</v>
      </c>
      <c r="CZ12">
        <f t="shared" si="2"/>
        <v>2.1282733681441401</v>
      </c>
      <c r="DA12">
        <f t="shared" si="3"/>
        <v>0.65833670688296808</v>
      </c>
      <c r="DB12">
        <f t="shared" si="4"/>
        <v>0.36019047865047094</v>
      </c>
      <c r="DC12">
        <f t="shared" si="5"/>
        <v>-2.2151707078880047</v>
      </c>
      <c r="DD12">
        <f t="shared" si="6"/>
        <v>1.8584879475498579</v>
      </c>
      <c r="DE12">
        <f t="shared" si="7"/>
        <v>0.3266416749600583</v>
      </c>
      <c r="DF12">
        <f t="shared" si="8"/>
        <v>-2.6675570865020415</v>
      </c>
      <c r="DG12">
        <f t="shared" si="9"/>
        <v>-0.35313722999951191</v>
      </c>
      <c r="DH12">
        <f t="shared" si="10"/>
        <v>0.93227647942913305</v>
      </c>
      <c r="DI12">
        <f t="shared" si="11"/>
        <v>0.95125367135012517</v>
      </c>
      <c r="DJ12">
        <f t="shared" si="12"/>
        <v>-3.2679343431479917</v>
      </c>
      <c r="DK12">
        <f t="shared" si="13"/>
        <v>-7.6120182429678378</v>
      </c>
      <c r="DL12">
        <f t="shared" si="14"/>
        <v>-1.947171801110404</v>
      </c>
      <c r="DM12">
        <f t="shared" si="15"/>
        <v>1.562516707358812</v>
      </c>
      <c r="DN12">
        <f t="shared" si="16"/>
        <v>-1.414995539947395</v>
      </c>
      <c r="DO12">
        <f t="shared" si="17"/>
        <v>0.37520470413089207</v>
      </c>
      <c r="DP12">
        <f t="shared" si="18"/>
        <v>3.758680364555663</v>
      </c>
      <c r="DQ12">
        <f t="shared" si="19"/>
        <v>-3.9287035545635347</v>
      </c>
      <c r="DR12">
        <f t="shared" si="20"/>
        <v>1.2401053134804152</v>
      </c>
      <c r="DS12">
        <f t="shared" si="21"/>
        <v>-0.71811004143625901</v>
      </c>
      <c r="DT12">
        <f t="shared" si="22"/>
        <v>-1.7679550236956341</v>
      </c>
      <c r="DU12">
        <f t="shared" si="23"/>
        <v>-2.9733202348807861</v>
      </c>
      <c r="DV12">
        <f t="shared" si="24"/>
        <v>-1.818178907291653</v>
      </c>
      <c r="DW12">
        <f t="shared" si="25"/>
        <v>-2.7902195501736471</v>
      </c>
      <c r="DX12">
        <f t="shared" si="26"/>
        <v>0.66806997320816108</v>
      </c>
      <c r="DY12">
        <f t="shared" si="27"/>
        <v>-0.21935832036297692</v>
      </c>
      <c r="DZ12">
        <f t="shared" si="28"/>
        <v>-2.4292245423672258</v>
      </c>
      <c r="EA12">
        <f t="shared" si="29"/>
        <v>1.3002472462911894</v>
      </c>
      <c r="EB12">
        <f t="shared" si="30"/>
        <v>2.158949368769429</v>
      </c>
      <c r="EC12">
        <f t="shared" si="31"/>
        <v>1.9923440879578098</v>
      </c>
      <c r="ED12">
        <f t="shared" si="32"/>
        <v>1.6540265238687328</v>
      </c>
      <c r="EE12">
        <f t="shared" si="33"/>
        <v>0.42734219214223107</v>
      </c>
      <c r="EF12">
        <f t="shared" si="34"/>
        <v>1.262090934800725</v>
      </c>
      <c r="EG12">
        <f t="shared" si="35"/>
        <v>1.576700288110584</v>
      </c>
      <c r="EH12">
        <f t="shared" si="36"/>
        <v>5.093439183939517</v>
      </c>
      <c r="EI12">
        <f t="shared" si="37"/>
        <v>-0.81658434504217703</v>
      </c>
      <c r="EJ12">
        <f t="shared" si="38"/>
        <v>-4.5624321357714113</v>
      </c>
      <c r="EK12">
        <f t="shared" si="39"/>
        <v>-0.53853304615326092</v>
      </c>
      <c r="EL12">
        <f t="shared" si="40"/>
        <v>0.10228139270148373</v>
      </c>
      <c r="EM12">
        <f t="shared" si="41"/>
        <v>-2.0781529919215211</v>
      </c>
      <c r="EN12">
        <f t="shared" si="42"/>
        <v>-1.2141195263867957</v>
      </c>
      <c r="EO12">
        <f t="shared" si="43"/>
        <v>0.20064931235189098</v>
      </c>
      <c r="EP12">
        <f t="shared" si="44"/>
        <v>-2.1521466720445539</v>
      </c>
      <c r="EQ12">
        <f t="shared" si="45"/>
        <v>-0.12975921213433561</v>
      </c>
      <c r="ER12">
        <f t="shared" si="46"/>
        <v>1.2989996852031602</v>
      </c>
      <c r="ES12">
        <f t="shared" si="47"/>
        <v>-8.0945645651792492E-2</v>
      </c>
      <c r="ET12">
        <f t="shared" si="48"/>
        <v>-2.5591622823600497</v>
      </c>
      <c r="EU12">
        <f t="shared" si="49"/>
        <v>5.3323216609664827</v>
      </c>
      <c r="EV12">
        <f t="shared" si="50"/>
        <v>-4.920504924226508</v>
      </c>
      <c r="EW12">
        <f t="shared" si="51"/>
        <v>0.65842562487972378</v>
      </c>
      <c r="EX12">
        <f t="shared" si="52"/>
        <v>-0.51315632558163948</v>
      </c>
      <c r="EY12">
        <f t="shared" si="53"/>
        <v>1.482624906154691</v>
      </c>
      <c r="EZ12">
        <f t="shared" si="54"/>
        <v>-1.0298273696243898</v>
      </c>
      <c r="FA12">
        <f t="shared" si="55"/>
        <v>-1.9895611426220241</v>
      </c>
      <c r="FB12">
        <f t="shared" si="56"/>
        <v>2.4508435501904233</v>
      </c>
      <c r="FC12">
        <f t="shared" si="57"/>
        <v>-1.451186466805694</v>
      </c>
      <c r="FD12">
        <f t="shared" si="58"/>
        <v>-0.275599176455538</v>
      </c>
      <c r="FE12">
        <f t="shared" si="59"/>
        <v>-5.2544141406329192</v>
      </c>
      <c r="FF12">
        <f t="shared" si="60"/>
        <v>0.59431778040025507</v>
      </c>
      <c r="FG12">
        <f t="shared" si="61"/>
        <v>-2.8958369308890903</v>
      </c>
      <c r="FH12">
        <f t="shared" si="62"/>
        <v>-3.0136992771717033</v>
      </c>
      <c r="FI12">
        <f t="shared" si="63"/>
        <v>3.2423144249570179</v>
      </c>
      <c r="FJ12">
        <f t="shared" si="64"/>
        <v>3.0662260515915447</v>
      </c>
      <c r="FK12">
        <f t="shared" si="65"/>
        <v>2.022420406155097</v>
      </c>
      <c r="FL12">
        <f t="shared" si="66"/>
        <v>-6.6214886614865351</v>
      </c>
      <c r="FM12">
        <f t="shared" si="67"/>
        <v>1.0974557105926128</v>
      </c>
      <c r="FN12">
        <f t="shared" si="68"/>
        <v>1.3517121055614525</v>
      </c>
      <c r="FO12">
        <f t="shared" si="69"/>
        <v>2.6706623401904719</v>
      </c>
      <c r="FP12">
        <f t="shared" si="70"/>
        <v>0.80625898886522762</v>
      </c>
      <c r="FQ12">
        <f t="shared" si="71"/>
        <v>5.2171353772668967</v>
      </c>
      <c r="FR12">
        <f t="shared" si="72"/>
        <v>-4.7048139992161513</v>
      </c>
      <c r="FS12">
        <f t="shared" si="73"/>
        <v>2.7594790374196156</v>
      </c>
      <c r="FT12">
        <f t="shared" si="74"/>
        <v>1.926687205545998</v>
      </c>
      <c r="FU12">
        <f t="shared" si="75"/>
        <v>1.417765033914671</v>
      </c>
      <c r="FV12">
        <f t="shared" si="76"/>
        <v>3.8446599479693493</v>
      </c>
      <c r="FW12">
        <f t="shared" si="77"/>
        <v>2.4909452043040909</v>
      </c>
      <c r="FX12">
        <f t="shared" si="78"/>
        <v>-0.90513642620285983</v>
      </c>
      <c r="FY12">
        <f t="shared" si="79"/>
        <v>1.7881324801942469</v>
      </c>
      <c r="FZ12">
        <f t="shared" si="80"/>
        <v>-3.4461216162495214</v>
      </c>
      <c r="GA12">
        <f t="shared" si="81"/>
        <v>-3.1654019686414299</v>
      </c>
      <c r="GB12">
        <f t="shared" si="82"/>
        <v>-0.21033305849775508</v>
      </c>
      <c r="GC12">
        <f t="shared" si="83"/>
        <v>0.35445840533815298</v>
      </c>
      <c r="GD12">
        <f t="shared" si="84"/>
        <v>3.5037272946848317</v>
      </c>
      <c r="GE12">
        <f t="shared" si="85"/>
        <v>0.26577146084829922</v>
      </c>
      <c r="GF12">
        <f t="shared" si="86"/>
        <v>2.2966788310767936</v>
      </c>
      <c r="GG12">
        <f t="shared" si="87"/>
        <v>-1.0368854849613558</v>
      </c>
      <c r="GH12">
        <f t="shared" si="88"/>
        <v>0.2774185753753986</v>
      </c>
      <c r="GI12">
        <f t="shared" si="89"/>
        <v>-1.1696844860532751</v>
      </c>
      <c r="GJ12">
        <f t="shared" si="90"/>
        <v>2.0698247654075406</v>
      </c>
      <c r="GK12">
        <f t="shared" si="91"/>
        <v>-2.846101882992476</v>
      </c>
      <c r="GL12">
        <f t="shared" si="92"/>
        <v>-3.856176485777878</v>
      </c>
      <c r="GM12">
        <f t="shared" si="93"/>
        <v>0.74038603404043579</v>
      </c>
      <c r="GN12">
        <f t="shared" si="94"/>
        <v>-2.1467418628055661</v>
      </c>
      <c r="GO12">
        <f t="shared" si="95"/>
        <v>-3.5652995829626422</v>
      </c>
      <c r="GP12">
        <f t="shared" si="96"/>
        <v>0.29661236567121307</v>
      </c>
      <c r="GQ12">
        <f t="shared" si="97"/>
        <v>-7.350387645676415E-3</v>
      </c>
      <c r="GR12">
        <f t="shared" si="98"/>
        <v>-0.82683715221087084</v>
      </c>
      <c r="GS12">
        <f t="shared" si="99"/>
        <v>3.0293072553102669</v>
      </c>
      <c r="GX12">
        <f t="shared" si="100"/>
        <v>1.3927161718377867</v>
      </c>
      <c r="GY12">
        <f t="shared" si="101"/>
        <v>0.74061157448886494</v>
      </c>
      <c r="GZ12">
        <f t="shared" si="102"/>
        <v>2.1282733681441401</v>
      </c>
      <c r="HA12">
        <f t="shared" si="103"/>
        <v>0.65833670688296808</v>
      </c>
      <c r="HB12">
        <f t="shared" si="104"/>
        <v>0.36019047865047094</v>
      </c>
      <c r="HC12">
        <f t="shared" si="105"/>
        <v>2.2151707078880047</v>
      </c>
      <c r="HD12">
        <f t="shared" si="106"/>
        <v>1.8584879475498579</v>
      </c>
      <c r="HE12">
        <f t="shared" si="107"/>
        <v>0.3266416749600583</v>
      </c>
      <c r="HF12">
        <f t="shared" si="108"/>
        <v>2.6675570865020415</v>
      </c>
      <c r="HG12">
        <f t="shared" si="109"/>
        <v>0.35313722999951191</v>
      </c>
      <c r="HH12">
        <f t="shared" si="110"/>
        <v>0.93227647942913305</v>
      </c>
      <c r="HI12">
        <f t="shared" si="111"/>
        <v>0.95125367135012517</v>
      </c>
      <c r="HJ12">
        <f t="shared" si="112"/>
        <v>3.2679343431479917</v>
      </c>
      <c r="HK12">
        <f t="shared" si="113"/>
        <v>7.6120182429678378</v>
      </c>
      <c r="HL12">
        <f t="shared" si="114"/>
        <v>1.947171801110404</v>
      </c>
      <c r="HM12">
        <f t="shared" si="115"/>
        <v>1.562516707358812</v>
      </c>
      <c r="HN12">
        <f t="shared" si="116"/>
        <v>1.414995539947395</v>
      </c>
      <c r="HO12">
        <f t="shared" si="117"/>
        <v>0.37520470413089207</v>
      </c>
      <c r="HP12">
        <f t="shared" si="118"/>
        <v>3.758680364555663</v>
      </c>
      <c r="HQ12">
        <f t="shared" si="119"/>
        <v>3.9287035545635347</v>
      </c>
      <c r="HR12">
        <f t="shared" si="120"/>
        <v>1.2401053134804152</v>
      </c>
      <c r="HS12">
        <f t="shared" si="121"/>
        <v>0.71811004143625901</v>
      </c>
      <c r="HT12">
        <f t="shared" si="122"/>
        <v>1.7679550236956341</v>
      </c>
      <c r="HU12">
        <f t="shared" si="123"/>
        <v>2.9733202348807861</v>
      </c>
      <c r="HV12">
        <f t="shared" si="124"/>
        <v>1.818178907291653</v>
      </c>
      <c r="HW12">
        <f t="shared" si="125"/>
        <v>2.7902195501736471</v>
      </c>
      <c r="HX12">
        <f t="shared" si="126"/>
        <v>0.66806997320816108</v>
      </c>
      <c r="HY12">
        <f t="shared" si="127"/>
        <v>0.21935832036297692</v>
      </c>
      <c r="HZ12">
        <f t="shared" si="128"/>
        <v>2.4292245423672258</v>
      </c>
      <c r="IA12">
        <f t="shared" si="129"/>
        <v>1.3002472462911894</v>
      </c>
      <c r="IB12">
        <f t="shared" si="130"/>
        <v>2.158949368769429</v>
      </c>
      <c r="IC12">
        <f t="shared" si="131"/>
        <v>1.9923440879578098</v>
      </c>
      <c r="ID12">
        <f t="shared" si="132"/>
        <v>1.6540265238687328</v>
      </c>
      <c r="IE12">
        <f t="shared" si="133"/>
        <v>0.42734219214223107</v>
      </c>
      <c r="IF12">
        <f t="shared" si="134"/>
        <v>1.262090934800725</v>
      </c>
      <c r="IG12">
        <f t="shared" si="135"/>
        <v>1.576700288110584</v>
      </c>
      <c r="IH12">
        <f t="shared" si="136"/>
        <v>5.093439183939517</v>
      </c>
      <c r="II12">
        <f t="shared" si="137"/>
        <v>0.81658434504217703</v>
      </c>
      <c r="IJ12">
        <f t="shared" si="138"/>
        <v>4.5624321357714113</v>
      </c>
      <c r="IK12">
        <f t="shared" si="139"/>
        <v>0.53853304615326092</v>
      </c>
      <c r="IL12">
        <f t="shared" si="140"/>
        <v>0.10228139270148373</v>
      </c>
      <c r="IM12">
        <f t="shared" si="141"/>
        <v>2.0781529919215211</v>
      </c>
      <c r="IN12">
        <f t="shared" si="142"/>
        <v>1.2141195263867957</v>
      </c>
      <c r="IO12">
        <f t="shared" si="143"/>
        <v>0.20064931235189098</v>
      </c>
      <c r="IP12">
        <f t="shared" si="144"/>
        <v>2.1521466720445539</v>
      </c>
      <c r="IQ12">
        <f t="shared" si="145"/>
        <v>0.12975921213433561</v>
      </c>
      <c r="IR12">
        <f t="shared" si="146"/>
        <v>1.2989996852031602</v>
      </c>
      <c r="IS12">
        <f t="shared" si="147"/>
        <v>8.0945645651792492E-2</v>
      </c>
      <c r="IT12">
        <f t="shared" si="148"/>
        <v>2.5591622823600497</v>
      </c>
      <c r="IU12">
        <f t="shared" si="149"/>
        <v>5.3323216609664827</v>
      </c>
      <c r="IV12">
        <f t="shared" si="150"/>
        <v>4.920504924226508</v>
      </c>
      <c r="IW12">
        <f t="shared" si="151"/>
        <v>0.65842562487972378</v>
      </c>
      <c r="IX12">
        <f t="shared" si="152"/>
        <v>0.51315632558163948</v>
      </c>
      <c r="IY12">
        <f t="shared" si="153"/>
        <v>1.482624906154691</v>
      </c>
      <c r="IZ12">
        <f t="shared" si="154"/>
        <v>1.0298273696243898</v>
      </c>
      <c r="JA12">
        <f t="shared" si="155"/>
        <v>1.9895611426220241</v>
      </c>
      <c r="JB12">
        <f t="shared" si="156"/>
        <v>2.4508435501904233</v>
      </c>
      <c r="JC12">
        <f t="shared" si="157"/>
        <v>1.451186466805694</v>
      </c>
      <c r="JD12">
        <f t="shared" si="158"/>
        <v>0.275599176455538</v>
      </c>
      <c r="JE12">
        <f t="shared" si="159"/>
        <v>5.2544141406329192</v>
      </c>
      <c r="JF12">
        <f t="shared" si="160"/>
        <v>0.59431778040025507</v>
      </c>
      <c r="JG12">
        <f t="shared" si="161"/>
        <v>2.8958369308890903</v>
      </c>
      <c r="JH12">
        <f t="shared" si="162"/>
        <v>3.0136992771717033</v>
      </c>
      <c r="JI12">
        <f t="shared" si="163"/>
        <v>3.2423144249570179</v>
      </c>
      <c r="JJ12">
        <f t="shared" si="164"/>
        <v>3.0662260515915447</v>
      </c>
      <c r="JK12">
        <f t="shared" si="165"/>
        <v>2.022420406155097</v>
      </c>
      <c r="JL12">
        <f t="shared" si="166"/>
        <v>6.6214886614865351</v>
      </c>
      <c r="JM12">
        <f t="shared" si="167"/>
        <v>1.0974557105926128</v>
      </c>
      <c r="JN12">
        <f t="shared" si="168"/>
        <v>1.3517121055614525</v>
      </c>
      <c r="JO12">
        <f t="shared" si="169"/>
        <v>2.6706623401904719</v>
      </c>
      <c r="JP12">
        <f t="shared" si="170"/>
        <v>0.80625898886522762</v>
      </c>
      <c r="JQ12">
        <f t="shared" si="171"/>
        <v>5.2171353772668967</v>
      </c>
      <c r="JR12">
        <f t="shared" si="172"/>
        <v>4.7048139992161513</v>
      </c>
      <c r="JS12">
        <f t="shared" si="173"/>
        <v>2.7594790374196156</v>
      </c>
      <c r="JT12">
        <f t="shared" si="174"/>
        <v>1.926687205545998</v>
      </c>
      <c r="JU12">
        <f t="shared" si="175"/>
        <v>1.417765033914671</v>
      </c>
      <c r="JV12">
        <f t="shared" si="176"/>
        <v>3.8446599479693493</v>
      </c>
      <c r="JW12">
        <f t="shared" si="177"/>
        <v>2.4909452043040909</v>
      </c>
      <c r="JX12">
        <f t="shared" si="178"/>
        <v>0.90513642620285983</v>
      </c>
      <c r="JY12">
        <f t="shared" si="179"/>
        <v>1.7881324801942469</v>
      </c>
      <c r="JZ12">
        <f t="shared" si="180"/>
        <v>3.4461216162495214</v>
      </c>
      <c r="KA12">
        <f t="shared" si="181"/>
        <v>3.1654019686414299</v>
      </c>
      <c r="KB12">
        <f t="shared" si="182"/>
        <v>0.21033305849775508</v>
      </c>
      <c r="KC12">
        <f t="shared" si="183"/>
        <v>0.35445840533815298</v>
      </c>
      <c r="KD12">
        <f t="shared" si="184"/>
        <v>3.5037272946848317</v>
      </c>
      <c r="KE12">
        <f t="shared" si="185"/>
        <v>0.26577146084829922</v>
      </c>
      <c r="KF12">
        <f t="shared" si="186"/>
        <v>2.2966788310767936</v>
      </c>
      <c r="KG12">
        <f t="shared" si="187"/>
        <v>1.0368854849613558</v>
      </c>
      <c r="KH12">
        <f t="shared" si="188"/>
        <v>0.2774185753753986</v>
      </c>
      <c r="KI12">
        <f t="shared" si="189"/>
        <v>1.1696844860532751</v>
      </c>
      <c r="KJ12">
        <f t="shared" si="190"/>
        <v>2.0698247654075406</v>
      </c>
      <c r="KK12">
        <f t="shared" si="191"/>
        <v>2.846101882992476</v>
      </c>
      <c r="KL12">
        <f t="shared" si="192"/>
        <v>3.856176485777878</v>
      </c>
      <c r="KM12">
        <f t="shared" si="193"/>
        <v>0.74038603404043579</v>
      </c>
      <c r="KN12">
        <f t="shared" si="194"/>
        <v>2.1467418628055661</v>
      </c>
      <c r="KO12">
        <f t="shared" si="195"/>
        <v>3.5652995829626422</v>
      </c>
      <c r="KP12">
        <f t="shared" si="196"/>
        <v>0.29661236567121307</v>
      </c>
      <c r="KQ12">
        <f t="shared" si="197"/>
        <v>7.350387645676415E-3</v>
      </c>
      <c r="KR12">
        <f t="shared" si="198"/>
        <v>0.82683715221087084</v>
      </c>
      <c r="KS12">
        <f t="shared" si="199"/>
        <v>3.0293072553102669</v>
      </c>
    </row>
    <row r="13" spans="1:305" x14ac:dyDescent="0.25">
      <c r="A13" s="1">
        <v>1.0206502197696059</v>
      </c>
      <c r="B13" s="1">
        <v>2.9721805016367</v>
      </c>
      <c r="C13" s="1">
        <v>1.90625568130748</v>
      </c>
      <c r="D13" s="1">
        <v>-1.0380808918664099</v>
      </c>
      <c r="E13" s="1">
        <v>-3.3442673808187799</v>
      </c>
      <c r="F13" s="1">
        <v>-1.090091735451066E-2</v>
      </c>
      <c r="G13" s="1">
        <v>0.74320545119385462</v>
      </c>
      <c r="H13" s="1">
        <v>0.47222369973232181</v>
      </c>
      <c r="I13" s="1">
        <v>-0.94613000653840995</v>
      </c>
      <c r="J13" s="1">
        <v>2.3874133723978539</v>
      </c>
      <c r="K13" s="1">
        <v>0.9671406713648707</v>
      </c>
      <c r="L13" s="1">
        <v>-4.5935280013008297</v>
      </c>
      <c r="M13" s="1">
        <v>-2.6710904191089102</v>
      </c>
      <c r="N13" s="1">
        <v>-0.59637268939137034</v>
      </c>
      <c r="O13" s="1">
        <v>-7.1900532485188249</v>
      </c>
      <c r="P13" s="1">
        <v>1.0512147676717369</v>
      </c>
      <c r="Q13" s="1">
        <v>1.124244625324968</v>
      </c>
      <c r="R13" s="1">
        <v>0.2376599265692535</v>
      </c>
      <c r="S13" s="1">
        <v>-1.542632051484192</v>
      </c>
      <c r="T13" s="1">
        <v>-0.5139916726769137</v>
      </c>
      <c r="U13" s="1">
        <v>4.6538765350042492</v>
      </c>
      <c r="V13" s="1">
        <v>2.095966425815988</v>
      </c>
      <c r="W13" s="1">
        <v>2.926903124649026</v>
      </c>
      <c r="X13" s="1">
        <v>-1.7891566790687039</v>
      </c>
      <c r="Y13" s="1">
        <v>-3.3205900790891612</v>
      </c>
      <c r="Z13" s="1">
        <v>3.1671698400345001</v>
      </c>
      <c r="AA13" s="1">
        <v>1.615259975093992</v>
      </c>
      <c r="AB13" s="1">
        <v>-3.740772971304382</v>
      </c>
      <c r="AC13" s="1">
        <v>1.2176729972610369</v>
      </c>
      <c r="AD13" s="1">
        <v>-3.849893994512565</v>
      </c>
      <c r="AE13" s="1">
        <v>-1.709247055197272</v>
      </c>
      <c r="AF13" s="1">
        <v>-1.152255193624937</v>
      </c>
      <c r="AG13" s="1">
        <v>0.3792562553423075</v>
      </c>
      <c r="AH13" s="1">
        <v>-0.71987257278466821</v>
      </c>
      <c r="AI13" s="1">
        <v>-0.57654399170682891</v>
      </c>
      <c r="AJ13" s="1">
        <v>4.3317127167996556</v>
      </c>
      <c r="AK13" s="1">
        <v>-0.70451057318730093</v>
      </c>
      <c r="AL13" s="1">
        <v>-1.7486445983764861E-2</v>
      </c>
      <c r="AM13" s="1">
        <v>-2.4492709422794552</v>
      </c>
      <c r="AN13" s="1">
        <v>2.1904765646062279</v>
      </c>
      <c r="AO13" s="1">
        <v>-2.153503121352375</v>
      </c>
      <c r="AP13" s="1">
        <v>2.6453853740708522</v>
      </c>
      <c r="AQ13" s="1">
        <v>0.8980927397821612</v>
      </c>
      <c r="AR13" s="1">
        <v>-1.725607503913724</v>
      </c>
      <c r="AS13" s="1">
        <v>1.17733938681411</v>
      </c>
      <c r="AT13" s="1">
        <v>3.8661871724857271</v>
      </c>
      <c r="AU13" s="1">
        <v>-3.28582174862871</v>
      </c>
      <c r="AV13" s="1">
        <v>-1.478633148467779</v>
      </c>
      <c r="AW13" s="1">
        <v>1.0712129880006229</v>
      </c>
      <c r="AX13" s="1">
        <v>-3.6656254968811051</v>
      </c>
      <c r="AY13" s="1">
        <v>-0.8043466729987887</v>
      </c>
      <c r="AZ13" s="1">
        <v>-2.0222180459376302</v>
      </c>
      <c r="BA13" s="1">
        <v>-4.1975820304053819</v>
      </c>
      <c r="BB13" s="1">
        <v>2.2186247668119439</v>
      </c>
      <c r="BC13" s="1">
        <v>-0.3021595304979412</v>
      </c>
      <c r="BD13" s="1">
        <v>1.9218979665873761</v>
      </c>
      <c r="BE13" s="1">
        <v>2.3515165727909579</v>
      </c>
      <c r="BF13" s="1">
        <v>-0.28265779885549658</v>
      </c>
      <c r="BG13" s="1">
        <v>-0.24237759535418901</v>
      </c>
      <c r="BH13" s="1">
        <v>-3.2103433539975792</v>
      </c>
      <c r="BI13" s="1">
        <v>-1.603962808241131</v>
      </c>
      <c r="BJ13" s="1">
        <v>-3.3530288053294481</v>
      </c>
      <c r="BK13" s="1">
        <v>-0.62978399734741686</v>
      </c>
      <c r="BL13" s="1">
        <v>-2.2523055833117009</v>
      </c>
      <c r="BM13" s="1">
        <v>6.8334231593421251</v>
      </c>
      <c r="BN13" s="1">
        <v>-3.434734107605999</v>
      </c>
      <c r="BO13" s="1">
        <v>-1.7135517375020271</v>
      </c>
      <c r="BP13" s="1">
        <v>-2.4493754564233319</v>
      </c>
      <c r="BQ13" s="1">
        <v>0.66671386149156686</v>
      </c>
      <c r="BR13" s="1">
        <v>1.5134762941016551</v>
      </c>
      <c r="BS13" s="1">
        <v>-1.70432496677056</v>
      </c>
      <c r="BT13" s="1">
        <v>1.6263607060447021</v>
      </c>
      <c r="BU13" s="1">
        <v>3.127832693927254</v>
      </c>
      <c r="BV13" s="1">
        <v>1.3010039312791331</v>
      </c>
      <c r="BW13" s="1">
        <v>-2.4721040682493549</v>
      </c>
      <c r="BX13" s="1">
        <v>-1.9160841481561059</v>
      </c>
      <c r="BY13" s="1">
        <v>4.4123380299389297</v>
      </c>
      <c r="BZ13" s="1">
        <v>-7.2345320907496493</v>
      </c>
      <c r="CA13" s="1">
        <v>6.1051215142538826</v>
      </c>
      <c r="CB13" s="1">
        <v>-0.75644462503760035</v>
      </c>
      <c r="CC13" s="1">
        <v>-1.7818521657493229</v>
      </c>
      <c r="CD13" s="1">
        <v>0.50014418762481572</v>
      </c>
      <c r="CE13" s="1">
        <v>1.013588318223845</v>
      </c>
      <c r="CF13" s="1">
        <v>-0.17237977476770561</v>
      </c>
      <c r="CG13" s="1">
        <v>3.2789520465898039</v>
      </c>
      <c r="CH13" s="1">
        <v>-0.44484043138684409</v>
      </c>
      <c r="CI13" s="1">
        <v>1.9413273842894869</v>
      </c>
      <c r="CJ13" s="1">
        <v>0.39680165848258692</v>
      </c>
      <c r="CK13" s="1">
        <v>-3.5033570084597652</v>
      </c>
      <c r="CL13" s="1">
        <v>-3.6507223798411799</v>
      </c>
      <c r="CM13" s="1">
        <v>2.5619786180224779</v>
      </c>
      <c r="CN13" s="1">
        <v>-7.7608283597443206E-2</v>
      </c>
      <c r="CO13" s="1">
        <v>2.8435808327030458</v>
      </c>
      <c r="CP13" s="1">
        <v>-2.3248144381999931</v>
      </c>
      <c r="CQ13" s="1">
        <v>-4.349411939687001</v>
      </c>
      <c r="CR13" s="1">
        <v>-4.0666740218552269</v>
      </c>
      <c r="CS13" s="1">
        <v>-3.0630740337195932</v>
      </c>
      <c r="CT13" s="1">
        <v>1.7093581796576469</v>
      </c>
      <c r="CU13" s="1">
        <v>-4.7768221944650424</v>
      </c>
      <c r="CV13" s="1">
        <v>-0.28786603718647341</v>
      </c>
      <c r="CX13">
        <f t="shared" si="0"/>
        <v>0.65746456976960588</v>
      </c>
      <c r="CY13">
        <f t="shared" si="1"/>
        <v>2.2823375416367</v>
      </c>
      <c r="CZ13">
        <f t="shared" si="2"/>
        <v>3.5799784813074798</v>
      </c>
      <c r="DA13">
        <f t="shared" si="3"/>
        <v>-1.6349013618664099</v>
      </c>
      <c r="DB13">
        <f t="shared" si="4"/>
        <v>-3.61842302081878</v>
      </c>
      <c r="DC13">
        <f t="shared" si="5"/>
        <v>-0.43009790735451064</v>
      </c>
      <c r="DD13">
        <f t="shared" si="6"/>
        <v>1.5381107011938546</v>
      </c>
      <c r="DE13">
        <f t="shared" si="7"/>
        <v>0.70512381973232174</v>
      </c>
      <c r="DF13">
        <f t="shared" si="8"/>
        <v>0.13588469346159004</v>
      </c>
      <c r="DG13">
        <f t="shared" si="9"/>
        <v>2.8314801723978538</v>
      </c>
      <c r="DH13">
        <f t="shared" si="10"/>
        <v>0.30895628136487074</v>
      </c>
      <c r="DI13">
        <f t="shared" si="11"/>
        <v>-3.7921969013008296</v>
      </c>
      <c r="DJ13">
        <f t="shared" si="12"/>
        <v>-3.3434167391089105</v>
      </c>
      <c r="DK13">
        <f t="shared" si="13"/>
        <v>9.3150880608629638E-2</v>
      </c>
      <c r="DL13">
        <f t="shared" si="14"/>
        <v>-7.5761258485188252</v>
      </c>
      <c r="DM13">
        <f t="shared" si="15"/>
        <v>0.20977153767173695</v>
      </c>
      <c r="DN13">
        <f t="shared" si="16"/>
        <v>0.259063545324968</v>
      </c>
      <c r="DO13">
        <f t="shared" si="17"/>
        <v>2.4509449265692536</v>
      </c>
      <c r="DP13">
        <f t="shared" si="18"/>
        <v>-1.9303563514841922</v>
      </c>
      <c r="DQ13">
        <f t="shared" si="19"/>
        <v>-0.52358092297691372</v>
      </c>
      <c r="DR13">
        <f t="shared" si="20"/>
        <v>5.1174528950042495</v>
      </c>
      <c r="DS13">
        <f t="shared" si="21"/>
        <v>3.1556729258159883</v>
      </c>
      <c r="DT13">
        <f t="shared" si="22"/>
        <v>4.5475630246490262</v>
      </c>
      <c r="DU13">
        <f t="shared" si="23"/>
        <v>-0.84857676906870394</v>
      </c>
      <c r="DV13">
        <f t="shared" si="24"/>
        <v>-4.680051179089161</v>
      </c>
      <c r="DW13">
        <f t="shared" si="25"/>
        <v>3.5940278000345001</v>
      </c>
      <c r="DX13">
        <f t="shared" si="26"/>
        <v>1.6419250120939919</v>
      </c>
      <c r="DY13">
        <f t="shared" si="27"/>
        <v>-3.535517071304382</v>
      </c>
      <c r="DZ13">
        <f t="shared" si="28"/>
        <v>0.874887457261037</v>
      </c>
      <c r="EA13">
        <f t="shared" si="29"/>
        <v>-4.0989499045125646</v>
      </c>
      <c r="EB13">
        <f t="shared" si="30"/>
        <v>-3.063844655197272</v>
      </c>
      <c r="EC13">
        <f t="shared" si="31"/>
        <v>-0.83798039362493704</v>
      </c>
      <c r="ED13">
        <f t="shared" si="32"/>
        <v>0.51706017534230753</v>
      </c>
      <c r="EE13">
        <f t="shared" si="33"/>
        <v>-1.8071682784668197E-2</v>
      </c>
      <c r="EF13">
        <f t="shared" si="34"/>
        <v>-2.1974968917068289</v>
      </c>
      <c r="EG13">
        <f t="shared" si="35"/>
        <v>4.481868206799656</v>
      </c>
      <c r="EH13">
        <f t="shared" si="36"/>
        <v>-2.633010173187301</v>
      </c>
      <c r="EI13">
        <f t="shared" si="37"/>
        <v>-0.78363060598376477</v>
      </c>
      <c r="EJ13">
        <f t="shared" si="38"/>
        <v>-2.7926171622794551</v>
      </c>
      <c r="EK13">
        <f t="shared" si="39"/>
        <v>2.2218830516062278</v>
      </c>
      <c r="EL13">
        <f t="shared" si="40"/>
        <v>-2.2905144713523748</v>
      </c>
      <c r="EM13">
        <f t="shared" si="41"/>
        <v>2.159386174070852</v>
      </c>
      <c r="EN13">
        <f t="shared" si="42"/>
        <v>-0.39270526021783869</v>
      </c>
      <c r="EO13">
        <f t="shared" si="43"/>
        <v>-1.2098682639137239</v>
      </c>
      <c r="EP13">
        <f t="shared" si="44"/>
        <v>1.14887072881411</v>
      </c>
      <c r="EQ13">
        <f t="shared" si="45"/>
        <v>2.8295648724857267</v>
      </c>
      <c r="ER13">
        <f t="shared" si="46"/>
        <v>-2.9476472686287098</v>
      </c>
      <c r="ES13">
        <f t="shared" si="47"/>
        <v>-1.409162876467779</v>
      </c>
      <c r="ET13">
        <f t="shared" si="48"/>
        <v>1.8847617880006229</v>
      </c>
      <c r="EU13">
        <f t="shared" si="49"/>
        <v>-2.9933754468811049</v>
      </c>
      <c r="EV13">
        <f t="shared" si="50"/>
        <v>-0.8788312459987887</v>
      </c>
      <c r="EW13">
        <f t="shared" si="51"/>
        <v>-1.6103872059376303</v>
      </c>
      <c r="EX13">
        <f t="shared" si="52"/>
        <v>-4.3632755104053818</v>
      </c>
      <c r="EY13">
        <f t="shared" si="53"/>
        <v>2.7549007868119437</v>
      </c>
      <c r="EZ13">
        <f t="shared" si="54"/>
        <v>-0.73735321049794122</v>
      </c>
      <c r="FA13">
        <f t="shared" si="55"/>
        <v>0.8443283665873762</v>
      </c>
      <c r="FB13">
        <f t="shared" si="56"/>
        <v>1.3508087727909579</v>
      </c>
      <c r="FC13">
        <f t="shared" si="57"/>
        <v>0.27560396114450347</v>
      </c>
      <c r="FD13">
        <f t="shared" si="58"/>
        <v>-1.3223872953541891</v>
      </c>
      <c r="FE13">
        <f t="shared" si="59"/>
        <v>-3.7222903739975792</v>
      </c>
      <c r="FF13">
        <f t="shared" si="60"/>
        <v>-1.4211866782411311</v>
      </c>
      <c r="FG13">
        <f t="shared" si="61"/>
        <v>-3.0968401453294483</v>
      </c>
      <c r="FH13">
        <f t="shared" si="62"/>
        <v>-0.49538495734741683</v>
      </c>
      <c r="FI13">
        <f t="shared" si="63"/>
        <v>-4.1886779833117007</v>
      </c>
      <c r="FJ13">
        <f t="shared" si="64"/>
        <v>6.7175098093421255</v>
      </c>
      <c r="FK13">
        <f t="shared" si="65"/>
        <v>-3.864495477605999</v>
      </c>
      <c r="FL13">
        <f t="shared" si="66"/>
        <v>-1.259100607502027</v>
      </c>
      <c r="FM13">
        <f t="shared" si="67"/>
        <v>-1.0798908564233318</v>
      </c>
      <c r="FN13">
        <f t="shared" si="68"/>
        <v>0.21916584149156687</v>
      </c>
      <c r="FO13">
        <f t="shared" si="69"/>
        <v>2.5507044941016552</v>
      </c>
      <c r="FP13">
        <f t="shared" si="70"/>
        <v>-2.5278778167705598</v>
      </c>
      <c r="FQ13">
        <f t="shared" si="71"/>
        <v>0.94536822604470205</v>
      </c>
      <c r="FR13">
        <f t="shared" si="72"/>
        <v>2.9152792539272538</v>
      </c>
      <c r="FS13">
        <f t="shared" si="73"/>
        <v>1.1155366612791331</v>
      </c>
      <c r="FT13">
        <f t="shared" si="74"/>
        <v>-3.210870578249355</v>
      </c>
      <c r="FU13">
        <f t="shared" si="75"/>
        <v>-2.8228482881561061</v>
      </c>
      <c r="FV13">
        <f t="shared" si="76"/>
        <v>3.5280618299389297</v>
      </c>
      <c r="FW13">
        <f t="shared" si="77"/>
        <v>-8.5985543907496496</v>
      </c>
      <c r="FX13">
        <f t="shared" si="78"/>
        <v>5.7360637042538825</v>
      </c>
      <c r="FY13">
        <f t="shared" si="79"/>
        <v>-0.70277064403760037</v>
      </c>
      <c r="FZ13">
        <f t="shared" si="80"/>
        <v>-1.9374230557493228</v>
      </c>
      <c r="GA13">
        <f t="shared" si="81"/>
        <v>0.45588296962481573</v>
      </c>
      <c r="GB13">
        <f t="shared" si="82"/>
        <v>0.68182507822384497</v>
      </c>
      <c r="GC13">
        <f t="shared" si="83"/>
        <v>0.44929808523229442</v>
      </c>
      <c r="GD13">
        <f t="shared" si="84"/>
        <v>3.6663515265898039</v>
      </c>
      <c r="GE13">
        <f t="shared" si="85"/>
        <v>0.25819499861315592</v>
      </c>
      <c r="GF13">
        <f t="shared" si="86"/>
        <v>1.426830894289487</v>
      </c>
      <c r="GG13">
        <f t="shared" si="87"/>
        <v>0.52878115848258689</v>
      </c>
      <c r="GH13">
        <f t="shared" si="88"/>
        <v>-4.4434868184597649</v>
      </c>
      <c r="GI13">
        <f t="shared" si="89"/>
        <v>-3.3887368698411797</v>
      </c>
      <c r="GJ13">
        <f t="shared" si="90"/>
        <v>3.4736694880224781</v>
      </c>
      <c r="GK13">
        <f t="shared" si="91"/>
        <v>-0.91319294359744319</v>
      </c>
      <c r="GL13">
        <f t="shared" si="92"/>
        <v>3.540315352703046</v>
      </c>
      <c r="GM13">
        <f t="shared" si="93"/>
        <v>-2.132862798199993</v>
      </c>
      <c r="GN13">
        <f t="shared" si="94"/>
        <v>-4.8319703696870011</v>
      </c>
      <c r="GO13">
        <f t="shared" si="95"/>
        <v>-5.0525789818552269</v>
      </c>
      <c r="GP13">
        <f t="shared" si="96"/>
        <v>-2.6210083837195932</v>
      </c>
      <c r="GQ13">
        <f t="shared" si="97"/>
        <v>0.41808657965764695</v>
      </c>
      <c r="GR13">
        <f t="shared" si="98"/>
        <v>-6.0164969944650419</v>
      </c>
      <c r="GS13">
        <f t="shared" si="99"/>
        <v>-7.2712897186473419E-2</v>
      </c>
      <c r="GX13">
        <f t="shared" si="100"/>
        <v>0.65746456976960588</v>
      </c>
      <c r="GY13">
        <f t="shared" si="101"/>
        <v>2.2823375416367</v>
      </c>
      <c r="GZ13">
        <f t="shared" si="102"/>
        <v>3.5799784813074798</v>
      </c>
      <c r="HA13">
        <f t="shared" si="103"/>
        <v>1.6349013618664099</v>
      </c>
      <c r="HB13">
        <f t="shared" si="104"/>
        <v>3.61842302081878</v>
      </c>
      <c r="HC13">
        <f t="shared" si="105"/>
        <v>0.43009790735451064</v>
      </c>
      <c r="HD13">
        <f t="shared" si="106"/>
        <v>1.5381107011938546</v>
      </c>
      <c r="HE13">
        <f t="shared" si="107"/>
        <v>0.70512381973232174</v>
      </c>
      <c r="HF13">
        <f t="shared" si="108"/>
        <v>0.13588469346159004</v>
      </c>
      <c r="HG13">
        <f t="shared" si="109"/>
        <v>2.8314801723978538</v>
      </c>
      <c r="HH13">
        <f t="shared" si="110"/>
        <v>0.30895628136487074</v>
      </c>
      <c r="HI13">
        <f t="shared" si="111"/>
        <v>3.7921969013008296</v>
      </c>
      <c r="HJ13">
        <f t="shared" si="112"/>
        <v>3.3434167391089105</v>
      </c>
      <c r="HK13">
        <f t="shared" si="113"/>
        <v>9.3150880608629638E-2</v>
      </c>
      <c r="HL13">
        <f t="shared" si="114"/>
        <v>7.5761258485188252</v>
      </c>
      <c r="HM13">
        <f t="shared" si="115"/>
        <v>0.20977153767173695</v>
      </c>
      <c r="HN13">
        <f t="shared" si="116"/>
        <v>0.259063545324968</v>
      </c>
      <c r="HO13">
        <f t="shared" si="117"/>
        <v>2.4509449265692536</v>
      </c>
      <c r="HP13">
        <f t="shared" si="118"/>
        <v>1.9303563514841922</v>
      </c>
      <c r="HQ13">
        <f t="shared" si="119"/>
        <v>0.52358092297691372</v>
      </c>
      <c r="HR13">
        <f t="shared" si="120"/>
        <v>5.1174528950042495</v>
      </c>
      <c r="HS13">
        <f t="shared" si="121"/>
        <v>3.1556729258159883</v>
      </c>
      <c r="HT13">
        <f t="shared" si="122"/>
        <v>4.5475630246490262</v>
      </c>
      <c r="HU13">
        <f t="shared" si="123"/>
        <v>0.84857676906870394</v>
      </c>
      <c r="HV13">
        <f t="shared" si="124"/>
        <v>4.680051179089161</v>
      </c>
      <c r="HW13">
        <f t="shared" si="125"/>
        <v>3.5940278000345001</v>
      </c>
      <c r="HX13">
        <f t="shared" si="126"/>
        <v>1.6419250120939919</v>
      </c>
      <c r="HY13">
        <f t="shared" si="127"/>
        <v>3.535517071304382</v>
      </c>
      <c r="HZ13">
        <f t="shared" si="128"/>
        <v>0.874887457261037</v>
      </c>
      <c r="IA13">
        <f t="shared" si="129"/>
        <v>4.0989499045125646</v>
      </c>
      <c r="IB13">
        <f t="shared" si="130"/>
        <v>3.063844655197272</v>
      </c>
      <c r="IC13">
        <f t="shared" si="131"/>
        <v>0.83798039362493704</v>
      </c>
      <c r="ID13">
        <f t="shared" si="132"/>
        <v>0.51706017534230753</v>
      </c>
      <c r="IE13">
        <f t="shared" si="133"/>
        <v>1.8071682784668197E-2</v>
      </c>
      <c r="IF13">
        <f t="shared" si="134"/>
        <v>2.1974968917068289</v>
      </c>
      <c r="IG13">
        <f t="shared" si="135"/>
        <v>4.481868206799656</v>
      </c>
      <c r="IH13">
        <f t="shared" si="136"/>
        <v>2.633010173187301</v>
      </c>
      <c r="II13">
        <f t="shared" si="137"/>
        <v>0.78363060598376477</v>
      </c>
      <c r="IJ13">
        <f t="shared" si="138"/>
        <v>2.7926171622794551</v>
      </c>
      <c r="IK13">
        <f t="shared" si="139"/>
        <v>2.2218830516062278</v>
      </c>
      <c r="IL13">
        <f t="shared" si="140"/>
        <v>2.2905144713523748</v>
      </c>
      <c r="IM13">
        <f t="shared" si="141"/>
        <v>2.159386174070852</v>
      </c>
      <c r="IN13">
        <f t="shared" si="142"/>
        <v>0.39270526021783869</v>
      </c>
      <c r="IO13">
        <f t="shared" si="143"/>
        <v>1.2098682639137239</v>
      </c>
      <c r="IP13">
        <f t="shared" si="144"/>
        <v>1.14887072881411</v>
      </c>
      <c r="IQ13">
        <f t="shared" si="145"/>
        <v>2.8295648724857267</v>
      </c>
      <c r="IR13">
        <f t="shared" si="146"/>
        <v>2.9476472686287098</v>
      </c>
      <c r="IS13">
        <f t="shared" si="147"/>
        <v>1.409162876467779</v>
      </c>
      <c r="IT13">
        <f t="shared" si="148"/>
        <v>1.8847617880006229</v>
      </c>
      <c r="IU13">
        <f t="shared" si="149"/>
        <v>2.9933754468811049</v>
      </c>
      <c r="IV13">
        <f t="shared" si="150"/>
        <v>0.8788312459987887</v>
      </c>
      <c r="IW13">
        <f t="shared" si="151"/>
        <v>1.6103872059376303</v>
      </c>
      <c r="IX13">
        <f t="shared" si="152"/>
        <v>4.3632755104053818</v>
      </c>
      <c r="IY13">
        <f t="shared" si="153"/>
        <v>2.7549007868119437</v>
      </c>
      <c r="IZ13">
        <f t="shared" si="154"/>
        <v>0.73735321049794122</v>
      </c>
      <c r="JA13">
        <f t="shared" si="155"/>
        <v>0.8443283665873762</v>
      </c>
      <c r="JB13">
        <f t="shared" si="156"/>
        <v>1.3508087727909579</v>
      </c>
      <c r="JC13">
        <f t="shared" si="157"/>
        <v>0.27560396114450347</v>
      </c>
      <c r="JD13">
        <f t="shared" si="158"/>
        <v>1.3223872953541891</v>
      </c>
      <c r="JE13">
        <f t="shared" si="159"/>
        <v>3.7222903739975792</v>
      </c>
      <c r="JF13">
        <f t="shared" si="160"/>
        <v>1.4211866782411311</v>
      </c>
      <c r="JG13">
        <f t="shared" si="161"/>
        <v>3.0968401453294483</v>
      </c>
      <c r="JH13">
        <f t="shared" si="162"/>
        <v>0.49538495734741683</v>
      </c>
      <c r="JI13">
        <f t="shared" si="163"/>
        <v>4.1886779833117007</v>
      </c>
      <c r="JJ13">
        <f t="shared" si="164"/>
        <v>6.7175098093421255</v>
      </c>
      <c r="JK13">
        <f t="shared" si="165"/>
        <v>3.864495477605999</v>
      </c>
      <c r="JL13">
        <f t="shared" si="166"/>
        <v>1.259100607502027</v>
      </c>
      <c r="JM13">
        <f t="shared" si="167"/>
        <v>1.0798908564233318</v>
      </c>
      <c r="JN13">
        <f t="shared" si="168"/>
        <v>0.21916584149156687</v>
      </c>
      <c r="JO13">
        <f t="shared" si="169"/>
        <v>2.5507044941016552</v>
      </c>
      <c r="JP13">
        <f t="shared" si="170"/>
        <v>2.5278778167705598</v>
      </c>
      <c r="JQ13">
        <f t="shared" si="171"/>
        <v>0.94536822604470205</v>
      </c>
      <c r="JR13">
        <f t="shared" si="172"/>
        <v>2.9152792539272538</v>
      </c>
      <c r="JS13">
        <f t="shared" si="173"/>
        <v>1.1155366612791331</v>
      </c>
      <c r="JT13">
        <f t="shared" si="174"/>
        <v>3.210870578249355</v>
      </c>
      <c r="JU13">
        <f t="shared" si="175"/>
        <v>2.8228482881561061</v>
      </c>
      <c r="JV13">
        <f t="shared" si="176"/>
        <v>3.5280618299389297</v>
      </c>
      <c r="JW13">
        <f t="shared" si="177"/>
        <v>8.5985543907496496</v>
      </c>
      <c r="JX13">
        <f t="shared" si="178"/>
        <v>5.7360637042538825</v>
      </c>
      <c r="JY13">
        <f t="shared" si="179"/>
        <v>0.70277064403760037</v>
      </c>
      <c r="JZ13">
        <f t="shared" si="180"/>
        <v>1.9374230557493228</v>
      </c>
      <c r="KA13">
        <f t="shared" si="181"/>
        <v>0.45588296962481573</v>
      </c>
      <c r="KB13">
        <f t="shared" si="182"/>
        <v>0.68182507822384497</v>
      </c>
      <c r="KC13">
        <f t="shared" si="183"/>
        <v>0.44929808523229442</v>
      </c>
      <c r="KD13">
        <f t="shared" si="184"/>
        <v>3.6663515265898039</v>
      </c>
      <c r="KE13">
        <f t="shared" si="185"/>
        <v>0.25819499861315592</v>
      </c>
      <c r="KF13">
        <f t="shared" si="186"/>
        <v>1.426830894289487</v>
      </c>
      <c r="KG13">
        <f t="shared" si="187"/>
        <v>0.52878115848258689</v>
      </c>
      <c r="KH13">
        <f t="shared" si="188"/>
        <v>4.4434868184597649</v>
      </c>
      <c r="KI13">
        <f t="shared" si="189"/>
        <v>3.3887368698411797</v>
      </c>
      <c r="KJ13">
        <f t="shared" si="190"/>
        <v>3.4736694880224781</v>
      </c>
      <c r="KK13">
        <f t="shared" si="191"/>
        <v>0.91319294359744319</v>
      </c>
      <c r="KL13">
        <f t="shared" si="192"/>
        <v>3.540315352703046</v>
      </c>
      <c r="KM13">
        <f t="shared" si="193"/>
        <v>2.132862798199993</v>
      </c>
      <c r="KN13">
        <f t="shared" si="194"/>
        <v>4.8319703696870011</v>
      </c>
      <c r="KO13">
        <f t="shared" si="195"/>
        <v>5.0525789818552269</v>
      </c>
      <c r="KP13">
        <f t="shared" si="196"/>
        <v>2.6210083837195932</v>
      </c>
      <c r="KQ13">
        <f t="shared" si="197"/>
        <v>0.41808657965764695</v>
      </c>
      <c r="KR13">
        <f t="shared" si="198"/>
        <v>6.0164969944650419</v>
      </c>
      <c r="KS13">
        <f t="shared" si="199"/>
        <v>7.2712897186473419E-2</v>
      </c>
    </row>
    <row r="14" spans="1:305" x14ac:dyDescent="0.25">
      <c r="A14" s="1">
        <v>-1.00752992325094</v>
      </c>
      <c r="B14" s="1">
        <v>1.5354068121952309</v>
      </c>
      <c r="C14" s="1">
        <v>-0.63875387390239013</v>
      </c>
      <c r="D14" s="1">
        <v>-0.77092951016886946</v>
      </c>
      <c r="E14" s="1">
        <v>0.81332380502011781</v>
      </c>
      <c r="F14" s="1">
        <v>1.865421260013385</v>
      </c>
      <c r="G14" s="1">
        <v>1.676378055497906</v>
      </c>
      <c r="H14" s="1">
        <v>1.5449609950482279</v>
      </c>
      <c r="I14" s="1">
        <v>-1.826405170456523</v>
      </c>
      <c r="J14" s="1">
        <v>-0.78872551975694039</v>
      </c>
      <c r="K14" s="1">
        <v>-2.8040835536981952</v>
      </c>
      <c r="L14" s="1">
        <v>-2.8352818421668302</v>
      </c>
      <c r="M14" s="1">
        <v>1.4028973081263121</v>
      </c>
      <c r="N14" s="1">
        <v>-4.8640012394342316</v>
      </c>
      <c r="O14" s="1">
        <v>-1.5856183707884279</v>
      </c>
      <c r="P14" s="1">
        <v>0.2974581048844927</v>
      </c>
      <c r="Q14" s="1">
        <v>-1.126753149879123</v>
      </c>
      <c r="R14" s="1">
        <v>4.7965679821463976</v>
      </c>
      <c r="S14" s="1">
        <v>4.6331157351051777</v>
      </c>
      <c r="T14" s="1">
        <v>2.6921379815236639</v>
      </c>
      <c r="U14" s="1">
        <v>1.685506830489748</v>
      </c>
      <c r="V14" s="1">
        <v>-0.73638593960843601</v>
      </c>
      <c r="W14" s="1">
        <v>6.6016744503217</v>
      </c>
      <c r="X14" s="1">
        <v>-1.4108680726042131</v>
      </c>
      <c r="Y14" s="1">
        <v>-1.6588700256877831</v>
      </c>
      <c r="Z14" s="1">
        <v>-2.85015996632344</v>
      </c>
      <c r="AA14" s="1">
        <v>1.902364805651545</v>
      </c>
      <c r="AB14" s="1">
        <v>-2.189557093017052</v>
      </c>
      <c r="AC14" s="1">
        <v>-1.2784148048951629</v>
      </c>
      <c r="AD14" s="1">
        <v>-2.9331720118374198</v>
      </c>
      <c r="AE14" s="1">
        <v>-2.384858696642858</v>
      </c>
      <c r="AF14" s="1">
        <v>-1.1015867193213229</v>
      </c>
      <c r="AG14" s="1">
        <v>2.649708152911106</v>
      </c>
      <c r="AH14" s="1">
        <v>-1.446681031756107E-2</v>
      </c>
      <c r="AI14" s="1">
        <v>5.4672562429276192</v>
      </c>
      <c r="AJ14" s="1">
        <v>3.887249250422486</v>
      </c>
      <c r="AK14" s="1">
        <v>1.92133645408498</v>
      </c>
      <c r="AL14" s="1">
        <v>-5.7736305145861646</v>
      </c>
      <c r="AM14" s="1">
        <v>2.729427241527024</v>
      </c>
      <c r="AN14" s="1">
        <v>3.6519592043042381</v>
      </c>
      <c r="AO14" s="1">
        <v>-1.549816914181527</v>
      </c>
      <c r="AP14" s="1">
        <v>5.6577753575226666</v>
      </c>
      <c r="AQ14" s="1">
        <v>2.5082751586977539</v>
      </c>
      <c r="AR14" s="1">
        <v>-2.411120473001426</v>
      </c>
      <c r="AS14" s="1">
        <v>0.22296942440604189</v>
      </c>
      <c r="AT14" s="1">
        <v>1.364226018805998</v>
      </c>
      <c r="AU14" s="1">
        <v>-4.0373416283591776</v>
      </c>
      <c r="AV14" s="1">
        <v>8.1818732665069156</v>
      </c>
      <c r="AW14" s="1">
        <v>0.1071628797715886</v>
      </c>
      <c r="AX14" s="1">
        <v>2.7576875175146092</v>
      </c>
      <c r="AY14" s="1">
        <v>-1.7008145124433141E-3</v>
      </c>
      <c r="AZ14" s="1">
        <v>3.2382807239447429</v>
      </c>
      <c r="BA14" s="1">
        <v>-0.35271113249060332</v>
      </c>
      <c r="BB14" s="1">
        <v>1.1359455605029369</v>
      </c>
      <c r="BC14" s="1">
        <v>0.48936585888976097</v>
      </c>
      <c r="BD14" s="1">
        <v>5.2953663757820806</v>
      </c>
      <c r="BE14" s="1">
        <v>3.852218459483129</v>
      </c>
      <c r="BF14" s="1">
        <v>0.81533402358239415</v>
      </c>
      <c r="BG14" s="1">
        <v>-1.3745347616511829</v>
      </c>
      <c r="BH14" s="1">
        <v>1.015999413521101</v>
      </c>
      <c r="BI14" s="1">
        <v>-1.3019920169173049</v>
      </c>
      <c r="BJ14" s="1">
        <v>-1.5232864238693471</v>
      </c>
      <c r="BK14" s="1">
        <v>-1.126615125948635</v>
      </c>
      <c r="BL14" s="1">
        <v>0.94955016541580717</v>
      </c>
      <c r="BM14" s="1">
        <v>2.889963941331505</v>
      </c>
      <c r="BN14" s="1">
        <v>2.6803886085745781</v>
      </c>
      <c r="BO14" s="1">
        <v>2.80006388375954</v>
      </c>
      <c r="BP14" s="1">
        <v>4.728017850775057</v>
      </c>
      <c r="BQ14" s="1">
        <v>-5.9833605384887889</v>
      </c>
      <c r="BR14" s="1">
        <v>-0.93638036052188656</v>
      </c>
      <c r="BS14" s="1">
        <v>-2.012113849207569</v>
      </c>
      <c r="BT14" s="1">
        <v>-2.841411578214398</v>
      </c>
      <c r="BU14" s="1">
        <v>1.0863968200280421</v>
      </c>
      <c r="BV14" s="1">
        <v>2.1888914107333721E-2</v>
      </c>
      <c r="BW14" s="1">
        <v>2.6183154762875351</v>
      </c>
      <c r="BX14" s="1">
        <v>0.69305983585129571</v>
      </c>
      <c r="BY14" s="1">
        <v>-3.9553539611677921</v>
      </c>
      <c r="BZ14" s="1">
        <v>1.2143288872686011</v>
      </c>
      <c r="CA14" s="1">
        <v>2.3060681047172871</v>
      </c>
      <c r="CB14" s="1">
        <v>8.8702935540136169E-2</v>
      </c>
      <c r="CC14" s="1">
        <v>-2.6862396173743699</v>
      </c>
      <c r="CD14" s="1">
        <v>-1.870979564557834</v>
      </c>
      <c r="CE14" s="1">
        <v>-1.2356558189052971</v>
      </c>
      <c r="CF14" s="1">
        <v>-2.1486744626397249</v>
      </c>
      <c r="CG14" s="1">
        <v>0.53585190912362701</v>
      </c>
      <c r="CH14" s="1">
        <v>3.130224362762617</v>
      </c>
      <c r="CI14" s="1">
        <v>1.79795390998182</v>
      </c>
      <c r="CJ14" s="1">
        <v>-3.505060510153799</v>
      </c>
      <c r="CK14" s="1">
        <v>0.90362670832967218</v>
      </c>
      <c r="CL14" s="1">
        <v>0.21340954982885241</v>
      </c>
      <c r="CM14" s="1">
        <v>8.5894673303269081E-2</v>
      </c>
      <c r="CN14" s="1">
        <v>0.36432582717516032</v>
      </c>
      <c r="CO14" s="1">
        <v>3.0557058867197631</v>
      </c>
      <c r="CP14" s="1">
        <v>-0.33107409093022611</v>
      </c>
      <c r="CQ14" s="1">
        <v>-0.82444208166919408</v>
      </c>
      <c r="CR14" s="1">
        <v>4.0125628799987352</v>
      </c>
      <c r="CS14" s="1">
        <v>1.542466856815403</v>
      </c>
      <c r="CT14" s="1">
        <v>-0.1881603337125588</v>
      </c>
      <c r="CU14" s="1">
        <v>4.8697519221924424</v>
      </c>
      <c r="CV14" s="1">
        <v>1.6340885223736159</v>
      </c>
      <c r="CX14">
        <f t="shared" si="0"/>
        <v>-1.2415900132509401</v>
      </c>
      <c r="CY14">
        <f t="shared" si="1"/>
        <v>1.1307736721952308</v>
      </c>
      <c r="CZ14">
        <f t="shared" si="2"/>
        <v>-0.36001639390239015</v>
      </c>
      <c r="DA14">
        <f t="shared" si="3"/>
        <v>-1.7824139101688696</v>
      </c>
      <c r="DB14">
        <f t="shared" si="4"/>
        <v>0.87814727602011777</v>
      </c>
      <c r="DC14">
        <f t="shared" si="5"/>
        <v>1.647523500013385</v>
      </c>
      <c r="DD14">
        <f t="shared" si="6"/>
        <v>1.817041485497906</v>
      </c>
      <c r="DE14">
        <f t="shared" si="7"/>
        <v>1.9405978650482278</v>
      </c>
      <c r="DF14">
        <f t="shared" si="8"/>
        <v>-2.5858849804565232</v>
      </c>
      <c r="DG14">
        <f t="shared" si="9"/>
        <v>-0.96972222975694033</v>
      </c>
      <c r="DH14">
        <f t="shared" si="10"/>
        <v>-1.8681296536981953</v>
      </c>
      <c r="DI14">
        <f t="shared" si="11"/>
        <v>-2.9699907521668303</v>
      </c>
      <c r="DJ14">
        <f t="shared" si="12"/>
        <v>0.71478473812631205</v>
      </c>
      <c r="DK14">
        <f t="shared" si="13"/>
        <v>-6.1798521394342316</v>
      </c>
      <c r="DL14">
        <f t="shared" si="14"/>
        <v>-1.805459640788428</v>
      </c>
      <c r="DM14">
        <f t="shared" si="15"/>
        <v>-0.52949256511550735</v>
      </c>
      <c r="DN14">
        <f t="shared" si="16"/>
        <v>-2.042052929879123</v>
      </c>
      <c r="DO14">
        <f t="shared" si="17"/>
        <v>5.3460624621463975</v>
      </c>
      <c r="DP14">
        <f t="shared" si="18"/>
        <v>4.7646336951051778</v>
      </c>
      <c r="DQ14">
        <f t="shared" si="19"/>
        <v>2.4884252615236639</v>
      </c>
      <c r="DR14">
        <f t="shared" si="20"/>
        <v>0.92111269048974798</v>
      </c>
      <c r="DS14">
        <f t="shared" si="21"/>
        <v>-0.98767642960843594</v>
      </c>
      <c r="DT14">
        <f t="shared" si="22"/>
        <v>5.2446175503217001</v>
      </c>
      <c r="DU14">
        <f t="shared" si="23"/>
        <v>-2.8041560726042132</v>
      </c>
      <c r="DV14">
        <f t="shared" si="24"/>
        <v>-1.403146685687783</v>
      </c>
      <c r="DW14">
        <f t="shared" si="25"/>
        <v>-3.2166905163234398</v>
      </c>
      <c r="DX14">
        <f t="shared" si="26"/>
        <v>1.3896013656515449</v>
      </c>
      <c r="DY14">
        <f t="shared" si="27"/>
        <v>-2.3519273630170519</v>
      </c>
      <c r="DZ14">
        <f t="shared" si="28"/>
        <v>-2.047789184895163</v>
      </c>
      <c r="EA14">
        <f t="shared" si="29"/>
        <v>-2.68589535183742</v>
      </c>
      <c r="EB14">
        <f t="shared" si="30"/>
        <v>-2.8796434866428582</v>
      </c>
      <c r="EC14">
        <f t="shared" si="31"/>
        <v>-1.7975773093213228</v>
      </c>
      <c r="ED14">
        <f t="shared" si="32"/>
        <v>3.4747488529111061</v>
      </c>
      <c r="EE14">
        <f t="shared" si="33"/>
        <v>0.48336269968243889</v>
      </c>
      <c r="EF14">
        <f t="shared" si="34"/>
        <v>5.8562929229276195</v>
      </c>
      <c r="EG14">
        <f t="shared" si="35"/>
        <v>4.2796556104224859</v>
      </c>
      <c r="EH14">
        <f t="shared" si="36"/>
        <v>2.52673446408498</v>
      </c>
      <c r="EI14">
        <f t="shared" si="37"/>
        <v>-6.1244792445861647</v>
      </c>
      <c r="EJ14">
        <f t="shared" si="38"/>
        <v>1.282097341527024</v>
      </c>
      <c r="EK14">
        <f t="shared" si="39"/>
        <v>4.2591354043042386</v>
      </c>
      <c r="EL14">
        <f t="shared" si="40"/>
        <v>-1.007189364181527</v>
      </c>
      <c r="EM14">
        <f t="shared" si="41"/>
        <v>5.0085386975226669</v>
      </c>
      <c r="EN14">
        <f t="shared" si="42"/>
        <v>1.544007628697754</v>
      </c>
      <c r="EO14">
        <f t="shared" si="43"/>
        <v>-2.466864143001426</v>
      </c>
      <c r="EP14">
        <f t="shared" si="44"/>
        <v>0.16869025440604191</v>
      </c>
      <c r="EQ14">
        <f t="shared" si="45"/>
        <v>0.90536804880599808</v>
      </c>
      <c r="ER14">
        <f t="shared" si="46"/>
        <v>-3.0250526283591777</v>
      </c>
      <c r="ES14">
        <f t="shared" si="47"/>
        <v>7.121185666506916</v>
      </c>
      <c r="ET14">
        <f t="shared" si="48"/>
        <v>-1.0479971202284113</v>
      </c>
      <c r="EU14">
        <f t="shared" si="49"/>
        <v>3.6374042775146092</v>
      </c>
      <c r="EV14">
        <f t="shared" si="50"/>
        <v>-1.7654075145124433</v>
      </c>
      <c r="EW14">
        <f t="shared" si="51"/>
        <v>3.6542539039447428</v>
      </c>
      <c r="EX14">
        <f t="shared" si="52"/>
        <v>-1.4295419324906034</v>
      </c>
      <c r="EY14">
        <f t="shared" si="53"/>
        <v>1.7406753805029369</v>
      </c>
      <c r="EZ14">
        <f t="shared" si="54"/>
        <v>1.1771748088897609</v>
      </c>
      <c r="FA14">
        <f t="shared" si="55"/>
        <v>5.4590431857820807</v>
      </c>
      <c r="FB14">
        <f t="shared" si="56"/>
        <v>4.5928797594831288</v>
      </c>
      <c r="FC14">
        <f t="shared" si="57"/>
        <v>8.6346513582394202E-2</v>
      </c>
      <c r="FD14">
        <f t="shared" si="58"/>
        <v>-1.122312141651183</v>
      </c>
      <c r="FE14">
        <f t="shared" si="59"/>
        <v>4.283795352110098E-2</v>
      </c>
      <c r="FF14">
        <f t="shared" si="60"/>
        <v>-0.92739527691730494</v>
      </c>
      <c r="FG14">
        <f t="shared" si="61"/>
        <v>-2.2623918338693469</v>
      </c>
      <c r="FH14">
        <f t="shared" si="62"/>
        <v>-0.43031070594863496</v>
      </c>
      <c r="FI14">
        <f t="shared" si="63"/>
        <v>1.6191431354158072</v>
      </c>
      <c r="FJ14">
        <f t="shared" si="64"/>
        <v>3.4152171013315051</v>
      </c>
      <c r="FK14">
        <f t="shared" si="65"/>
        <v>2.9985603285745781</v>
      </c>
      <c r="FL14">
        <f t="shared" si="66"/>
        <v>1.08609018375954</v>
      </c>
      <c r="FM14">
        <f t="shared" si="67"/>
        <v>5.3909149307750575</v>
      </c>
      <c r="FN14">
        <f t="shared" si="68"/>
        <v>-4.9533799384887889</v>
      </c>
      <c r="FO14">
        <f t="shared" si="69"/>
        <v>-0.69445036052188658</v>
      </c>
      <c r="FP14">
        <f t="shared" si="70"/>
        <v>-2.6081420492075691</v>
      </c>
      <c r="FQ14">
        <f t="shared" si="71"/>
        <v>-1.993338788214398</v>
      </c>
      <c r="FR14">
        <f t="shared" si="72"/>
        <v>0.84591523002804203</v>
      </c>
      <c r="FS14">
        <f t="shared" si="73"/>
        <v>0.30441310410733374</v>
      </c>
      <c r="FT14">
        <f t="shared" si="74"/>
        <v>3.135067106287535</v>
      </c>
      <c r="FU14">
        <f t="shared" si="75"/>
        <v>1.6567270858512957</v>
      </c>
      <c r="FV14">
        <f t="shared" si="76"/>
        <v>-3.2065216511677921</v>
      </c>
      <c r="FW14">
        <f t="shared" si="77"/>
        <v>2.0216257372686011</v>
      </c>
      <c r="FX14">
        <f t="shared" si="78"/>
        <v>2.5363533447172872</v>
      </c>
      <c r="FY14">
        <f t="shared" si="79"/>
        <v>0.54749865554013621</v>
      </c>
      <c r="FZ14">
        <f t="shared" si="80"/>
        <v>-2.2166344173743697</v>
      </c>
      <c r="GA14">
        <f t="shared" si="81"/>
        <v>-2.2304302245578338</v>
      </c>
      <c r="GB14">
        <f t="shared" si="82"/>
        <v>-2.0288339389052972</v>
      </c>
      <c r="GC14">
        <f t="shared" si="83"/>
        <v>-1.715375362639725</v>
      </c>
      <c r="GD14">
        <f t="shared" si="84"/>
        <v>-7.4852030876372933E-2</v>
      </c>
      <c r="GE14">
        <f t="shared" si="85"/>
        <v>3.0142606227626167</v>
      </c>
      <c r="GF14">
        <f t="shared" si="86"/>
        <v>2.42734268998182</v>
      </c>
      <c r="GG14">
        <f t="shared" si="87"/>
        <v>-4.4684620401537991</v>
      </c>
      <c r="GH14">
        <f t="shared" si="88"/>
        <v>1.9848268083296721</v>
      </c>
      <c r="GI14">
        <f t="shared" si="89"/>
        <v>-0.36589931017114763</v>
      </c>
      <c r="GJ14">
        <f t="shared" si="90"/>
        <v>0.41565250330326908</v>
      </c>
      <c r="GK14">
        <f t="shared" si="91"/>
        <v>-0.12584534282483967</v>
      </c>
      <c r="GL14">
        <f t="shared" si="92"/>
        <v>1.9632988867197632</v>
      </c>
      <c r="GM14">
        <f t="shared" si="93"/>
        <v>0.29592851906977391</v>
      </c>
      <c r="GN14">
        <f t="shared" si="94"/>
        <v>-2.2825434816691943</v>
      </c>
      <c r="GO14">
        <f t="shared" si="95"/>
        <v>3.7352661199987351</v>
      </c>
      <c r="GP14">
        <f t="shared" si="96"/>
        <v>2.316698016815403</v>
      </c>
      <c r="GQ14">
        <f t="shared" si="97"/>
        <v>-0.21515227471255879</v>
      </c>
      <c r="GR14">
        <f t="shared" si="98"/>
        <v>4.130889952192442</v>
      </c>
      <c r="GS14">
        <f t="shared" si="99"/>
        <v>1.9876922723736159</v>
      </c>
      <c r="GX14">
        <f t="shared" si="100"/>
        <v>1.2415900132509401</v>
      </c>
      <c r="GY14">
        <f t="shared" si="101"/>
        <v>1.1307736721952308</v>
      </c>
      <c r="GZ14">
        <f t="shared" si="102"/>
        <v>0.36001639390239015</v>
      </c>
      <c r="HA14">
        <f t="shared" si="103"/>
        <v>1.7824139101688696</v>
      </c>
      <c r="HB14">
        <f t="shared" si="104"/>
        <v>0.87814727602011777</v>
      </c>
      <c r="HC14">
        <f t="shared" si="105"/>
        <v>1.647523500013385</v>
      </c>
      <c r="HD14">
        <f t="shared" si="106"/>
        <v>1.817041485497906</v>
      </c>
      <c r="HE14">
        <f t="shared" si="107"/>
        <v>1.9405978650482278</v>
      </c>
      <c r="HF14">
        <f t="shared" si="108"/>
        <v>2.5858849804565232</v>
      </c>
      <c r="HG14">
        <f t="shared" si="109"/>
        <v>0.96972222975694033</v>
      </c>
      <c r="HH14">
        <f t="shared" si="110"/>
        <v>1.8681296536981953</v>
      </c>
      <c r="HI14">
        <f t="shared" si="111"/>
        <v>2.9699907521668303</v>
      </c>
      <c r="HJ14">
        <f t="shared" si="112"/>
        <v>0.71478473812631205</v>
      </c>
      <c r="HK14">
        <f t="shared" si="113"/>
        <v>6.1798521394342316</v>
      </c>
      <c r="HL14">
        <f t="shared" si="114"/>
        <v>1.805459640788428</v>
      </c>
      <c r="HM14">
        <f t="shared" si="115"/>
        <v>0.52949256511550735</v>
      </c>
      <c r="HN14">
        <f t="shared" si="116"/>
        <v>2.042052929879123</v>
      </c>
      <c r="HO14">
        <f t="shared" si="117"/>
        <v>5.3460624621463975</v>
      </c>
      <c r="HP14">
        <f t="shared" si="118"/>
        <v>4.7646336951051778</v>
      </c>
      <c r="HQ14">
        <f t="shared" si="119"/>
        <v>2.4884252615236639</v>
      </c>
      <c r="HR14">
        <f t="shared" si="120"/>
        <v>0.92111269048974798</v>
      </c>
      <c r="HS14">
        <f t="shared" si="121"/>
        <v>0.98767642960843594</v>
      </c>
      <c r="HT14">
        <f t="shared" si="122"/>
        <v>5.2446175503217001</v>
      </c>
      <c r="HU14">
        <f t="shared" si="123"/>
        <v>2.8041560726042132</v>
      </c>
      <c r="HV14">
        <f t="shared" si="124"/>
        <v>1.403146685687783</v>
      </c>
      <c r="HW14">
        <f t="shared" si="125"/>
        <v>3.2166905163234398</v>
      </c>
      <c r="HX14">
        <f t="shared" si="126"/>
        <v>1.3896013656515449</v>
      </c>
      <c r="HY14">
        <f t="shared" si="127"/>
        <v>2.3519273630170519</v>
      </c>
      <c r="HZ14">
        <f t="shared" si="128"/>
        <v>2.047789184895163</v>
      </c>
      <c r="IA14">
        <f t="shared" si="129"/>
        <v>2.68589535183742</v>
      </c>
      <c r="IB14">
        <f t="shared" si="130"/>
        <v>2.8796434866428582</v>
      </c>
      <c r="IC14">
        <f t="shared" si="131"/>
        <v>1.7975773093213228</v>
      </c>
      <c r="ID14">
        <f t="shared" si="132"/>
        <v>3.4747488529111061</v>
      </c>
      <c r="IE14">
        <f t="shared" si="133"/>
        <v>0.48336269968243889</v>
      </c>
      <c r="IF14">
        <f t="shared" si="134"/>
        <v>5.8562929229276195</v>
      </c>
      <c r="IG14">
        <f t="shared" si="135"/>
        <v>4.2796556104224859</v>
      </c>
      <c r="IH14">
        <f t="shared" si="136"/>
        <v>2.52673446408498</v>
      </c>
      <c r="II14">
        <f t="shared" si="137"/>
        <v>6.1244792445861647</v>
      </c>
      <c r="IJ14">
        <f t="shared" si="138"/>
        <v>1.282097341527024</v>
      </c>
      <c r="IK14">
        <f t="shared" si="139"/>
        <v>4.2591354043042386</v>
      </c>
      <c r="IL14">
        <f t="shared" si="140"/>
        <v>1.007189364181527</v>
      </c>
      <c r="IM14">
        <f t="shared" si="141"/>
        <v>5.0085386975226669</v>
      </c>
      <c r="IN14">
        <f t="shared" si="142"/>
        <v>1.544007628697754</v>
      </c>
      <c r="IO14">
        <f t="shared" si="143"/>
        <v>2.466864143001426</v>
      </c>
      <c r="IP14">
        <f t="shared" si="144"/>
        <v>0.16869025440604191</v>
      </c>
      <c r="IQ14">
        <f t="shared" si="145"/>
        <v>0.90536804880599808</v>
      </c>
      <c r="IR14">
        <f t="shared" si="146"/>
        <v>3.0250526283591777</v>
      </c>
      <c r="IS14">
        <f t="shared" si="147"/>
        <v>7.121185666506916</v>
      </c>
      <c r="IT14">
        <f t="shared" si="148"/>
        <v>1.0479971202284113</v>
      </c>
      <c r="IU14">
        <f t="shared" si="149"/>
        <v>3.6374042775146092</v>
      </c>
      <c r="IV14">
        <f t="shared" si="150"/>
        <v>1.7654075145124433</v>
      </c>
      <c r="IW14">
        <f t="shared" si="151"/>
        <v>3.6542539039447428</v>
      </c>
      <c r="IX14">
        <f t="shared" si="152"/>
        <v>1.4295419324906034</v>
      </c>
      <c r="IY14">
        <f t="shared" si="153"/>
        <v>1.7406753805029369</v>
      </c>
      <c r="IZ14">
        <f t="shared" si="154"/>
        <v>1.1771748088897609</v>
      </c>
      <c r="JA14">
        <f t="shared" si="155"/>
        <v>5.4590431857820807</v>
      </c>
      <c r="JB14">
        <f t="shared" si="156"/>
        <v>4.5928797594831288</v>
      </c>
      <c r="JC14">
        <f t="shared" si="157"/>
        <v>8.6346513582394202E-2</v>
      </c>
      <c r="JD14">
        <f t="shared" si="158"/>
        <v>1.122312141651183</v>
      </c>
      <c r="JE14">
        <f t="shared" si="159"/>
        <v>4.283795352110098E-2</v>
      </c>
      <c r="JF14">
        <f t="shared" si="160"/>
        <v>0.92739527691730494</v>
      </c>
      <c r="JG14">
        <f t="shared" si="161"/>
        <v>2.2623918338693469</v>
      </c>
      <c r="JH14">
        <f t="shared" si="162"/>
        <v>0.43031070594863496</v>
      </c>
      <c r="JI14">
        <f t="shared" si="163"/>
        <v>1.6191431354158072</v>
      </c>
      <c r="JJ14">
        <f t="shared" si="164"/>
        <v>3.4152171013315051</v>
      </c>
      <c r="JK14">
        <f t="shared" si="165"/>
        <v>2.9985603285745781</v>
      </c>
      <c r="JL14">
        <f t="shared" si="166"/>
        <v>1.08609018375954</v>
      </c>
      <c r="JM14">
        <f t="shared" si="167"/>
        <v>5.3909149307750575</v>
      </c>
      <c r="JN14">
        <f t="shared" si="168"/>
        <v>4.9533799384887889</v>
      </c>
      <c r="JO14">
        <f t="shared" si="169"/>
        <v>0.69445036052188658</v>
      </c>
      <c r="JP14">
        <f t="shared" si="170"/>
        <v>2.6081420492075691</v>
      </c>
      <c r="JQ14">
        <f t="shared" si="171"/>
        <v>1.993338788214398</v>
      </c>
      <c r="JR14">
        <f t="shared" si="172"/>
        <v>0.84591523002804203</v>
      </c>
      <c r="JS14">
        <f t="shared" si="173"/>
        <v>0.30441310410733374</v>
      </c>
      <c r="JT14">
        <f t="shared" si="174"/>
        <v>3.135067106287535</v>
      </c>
      <c r="JU14">
        <f t="shared" si="175"/>
        <v>1.6567270858512957</v>
      </c>
      <c r="JV14">
        <f t="shared" si="176"/>
        <v>3.2065216511677921</v>
      </c>
      <c r="JW14">
        <f t="shared" si="177"/>
        <v>2.0216257372686011</v>
      </c>
      <c r="JX14">
        <f t="shared" si="178"/>
        <v>2.5363533447172872</v>
      </c>
      <c r="JY14">
        <f t="shared" si="179"/>
        <v>0.54749865554013621</v>
      </c>
      <c r="JZ14">
        <f t="shared" si="180"/>
        <v>2.2166344173743697</v>
      </c>
      <c r="KA14">
        <f t="shared" si="181"/>
        <v>2.2304302245578338</v>
      </c>
      <c r="KB14">
        <f t="shared" si="182"/>
        <v>2.0288339389052972</v>
      </c>
      <c r="KC14">
        <f t="shared" si="183"/>
        <v>1.715375362639725</v>
      </c>
      <c r="KD14">
        <f t="shared" si="184"/>
        <v>7.4852030876372933E-2</v>
      </c>
      <c r="KE14">
        <f t="shared" si="185"/>
        <v>3.0142606227626167</v>
      </c>
      <c r="KF14">
        <f t="shared" si="186"/>
        <v>2.42734268998182</v>
      </c>
      <c r="KG14">
        <f t="shared" si="187"/>
        <v>4.4684620401537991</v>
      </c>
      <c r="KH14">
        <f t="shared" si="188"/>
        <v>1.9848268083296721</v>
      </c>
      <c r="KI14">
        <f t="shared" si="189"/>
        <v>0.36589931017114763</v>
      </c>
      <c r="KJ14">
        <f t="shared" si="190"/>
        <v>0.41565250330326908</v>
      </c>
      <c r="KK14">
        <f t="shared" si="191"/>
        <v>0.12584534282483967</v>
      </c>
      <c r="KL14">
        <f t="shared" si="192"/>
        <v>1.9632988867197632</v>
      </c>
      <c r="KM14">
        <f t="shared" si="193"/>
        <v>0.29592851906977391</v>
      </c>
      <c r="KN14">
        <f t="shared" si="194"/>
        <v>2.2825434816691943</v>
      </c>
      <c r="KO14">
        <f t="shared" si="195"/>
        <v>3.7352661199987351</v>
      </c>
      <c r="KP14">
        <f t="shared" si="196"/>
        <v>2.316698016815403</v>
      </c>
      <c r="KQ14">
        <f t="shared" si="197"/>
        <v>0.21515227471255879</v>
      </c>
      <c r="KR14">
        <f t="shared" si="198"/>
        <v>4.130889952192442</v>
      </c>
      <c r="KS14">
        <f t="shared" si="199"/>
        <v>1.9876922723736159</v>
      </c>
    </row>
    <row r="15" spans="1:305" x14ac:dyDescent="0.25">
      <c r="A15" s="1">
        <v>-2.6726011799309171</v>
      </c>
      <c r="B15" s="1">
        <v>-2.237552977065135</v>
      </c>
      <c r="C15" s="1">
        <v>1.026995360450226</v>
      </c>
      <c r="D15" s="1">
        <v>-2.1757377682725489</v>
      </c>
      <c r="E15" s="1">
        <v>9.7280481079299236E-2</v>
      </c>
      <c r="F15" s="1">
        <v>-3.134673658401931</v>
      </c>
      <c r="G15" s="1">
        <v>-1.745664055690977</v>
      </c>
      <c r="H15" s="1">
        <v>1.058269766078386</v>
      </c>
      <c r="I15" s="1">
        <v>1.951857859941116</v>
      </c>
      <c r="J15" s="1">
        <v>4.1428736682601794</v>
      </c>
      <c r="K15" s="1">
        <v>0.42425685020903592</v>
      </c>
      <c r="L15" s="1">
        <v>4.2252806438787287</v>
      </c>
      <c r="M15" s="1">
        <v>1.422212495609223</v>
      </c>
      <c r="N15" s="1">
        <v>0.63269107950221704</v>
      </c>
      <c r="O15" s="1">
        <v>1.1414954949010301</v>
      </c>
      <c r="P15" s="1">
        <v>-0.57444845526733457</v>
      </c>
      <c r="Q15" s="1">
        <v>4.4541623522536371E-2</v>
      </c>
      <c r="R15" s="1">
        <v>4.7802050913160956</v>
      </c>
      <c r="S15" s="1">
        <v>-0.53204221282823216</v>
      </c>
      <c r="T15" s="1">
        <v>0.20536795558480159</v>
      </c>
      <c r="U15" s="1">
        <v>-2.4007631734712209</v>
      </c>
      <c r="V15" s="1">
        <v>-0.63828831902259142</v>
      </c>
      <c r="W15" s="1">
        <v>1.642479690425261</v>
      </c>
      <c r="X15" s="1">
        <v>0.18618550736327449</v>
      </c>
      <c r="Y15" s="1">
        <v>0.43915533182022859</v>
      </c>
      <c r="Z15" s="1">
        <v>3.3225862349397728</v>
      </c>
      <c r="AA15" s="1">
        <v>-7.3951639727036597E-2</v>
      </c>
      <c r="AB15" s="1">
        <v>-0.51804987673544212</v>
      </c>
      <c r="AC15" s="1">
        <v>-1.4163973199959501</v>
      </c>
      <c r="AD15" s="1">
        <v>5.1272590233624689</v>
      </c>
      <c r="AE15" s="1">
        <v>2.7718478485567979</v>
      </c>
      <c r="AF15" s="1">
        <v>-2.094362220467592</v>
      </c>
      <c r="AG15" s="1">
        <v>1.052464132647311</v>
      </c>
      <c r="AH15" s="1">
        <v>-7.8982172458255298E-2</v>
      </c>
      <c r="AI15" s="1">
        <v>2.6802982902342931</v>
      </c>
      <c r="AJ15" s="1">
        <v>1.153137801131721</v>
      </c>
      <c r="AK15" s="1">
        <v>3.0681028505418659</v>
      </c>
      <c r="AL15" s="1">
        <v>-0.94646394279885937</v>
      </c>
      <c r="AM15" s="1">
        <v>0.33900524902892382</v>
      </c>
      <c r="AN15" s="1">
        <v>-0.38226692326367467</v>
      </c>
      <c r="AO15" s="1">
        <v>2.4628468157235708</v>
      </c>
      <c r="AP15" s="1">
        <v>-1.279917385843405</v>
      </c>
      <c r="AQ15" s="1">
        <v>-1.259397010090739</v>
      </c>
      <c r="AR15" s="1">
        <v>-3.585681525301446</v>
      </c>
      <c r="AS15" s="1">
        <v>2.257375334270642</v>
      </c>
      <c r="AT15" s="1">
        <v>2.4160786705140578</v>
      </c>
      <c r="AU15" s="1">
        <v>-4.586732148229606</v>
      </c>
      <c r="AV15" s="1">
        <v>-2.8738485624102532</v>
      </c>
      <c r="AW15" s="1">
        <v>0.55366318378754509</v>
      </c>
      <c r="AX15" s="1">
        <v>-0.74701628971239464</v>
      </c>
      <c r="AY15" s="1">
        <v>1.5384105591517681</v>
      </c>
      <c r="AZ15" s="1">
        <v>-1.35894058261319</v>
      </c>
      <c r="BA15" s="1">
        <v>2.335758323903331</v>
      </c>
      <c r="BB15" s="1">
        <v>3.4864630135339572</v>
      </c>
      <c r="BC15" s="1">
        <v>0.67490877546215622</v>
      </c>
      <c r="BD15" s="1">
        <v>1.759449052168478</v>
      </c>
      <c r="BE15" s="1">
        <v>1.357868681396226</v>
      </c>
      <c r="BF15" s="1">
        <v>1.995006547673132</v>
      </c>
      <c r="BG15" s="1">
        <v>0.33256262076359361</v>
      </c>
      <c r="BH15" s="1">
        <v>-5.2553182650983938</v>
      </c>
      <c r="BI15" s="1">
        <v>-0.41068350263833753</v>
      </c>
      <c r="BJ15" s="1">
        <v>-2.099026630832125</v>
      </c>
      <c r="BK15" s="1">
        <v>1.5478876047399519</v>
      </c>
      <c r="BL15" s="1">
        <v>1.91387894131734</v>
      </c>
      <c r="BM15" s="1">
        <v>-2.600254677296411</v>
      </c>
      <c r="BN15" s="1">
        <v>0.25044969911814952</v>
      </c>
      <c r="BO15" s="1">
        <v>2.666036194361415</v>
      </c>
      <c r="BP15" s="1">
        <v>-1.58058324559267</v>
      </c>
      <c r="BQ15" s="1">
        <v>-2.9081709695533249</v>
      </c>
      <c r="BR15" s="1">
        <v>2.172217331861706</v>
      </c>
      <c r="BS15" s="1">
        <v>1.0889541126601401</v>
      </c>
      <c r="BT15" s="1">
        <v>-1.4729335923955</v>
      </c>
      <c r="BU15" s="1">
        <v>5.0920581785304284</v>
      </c>
      <c r="BV15" s="1">
        <v>-0.54678269305321481</v>
      </c>
      <c r="BW15" s="1">
        <v>-3.2613480843752458</v>
      </c>
      <c r="BX15" s="1">
        <v>-2.9489319693536471</v>
      </c>
      <c r="BY15" s="1">
        <v>4.1610546602281122</v>
      </c>
      <c r="BZ15" s="1">
        <v>7.8132380651734437</v>
      </c>
      <c r="CA15" s="1">
        <v>0.76470478214941495</v>
      </c>
      <c r="CB15" s="1">
        <v>-1.827263247684251</v>
      </c>
      <c r="CC15" s="1">
        <v>-3.8209320892328149</v>
      </c>
      <c r="CD15" s="1">
        <v>-2.4936153776034158</v>
      </c>
      <c r="CE15" s="1">
        <v>-0.60501132921475975</v>
      </c>
      <c r="CF15" s="1">
        <v>2.2132922469619349</v>
      </c>
      <c r="CG15" s="1">
        <v>1.245041894286318</v>
      </c>
      <c r="CH15" s="1">
        <v>-0.67496425626972079</v>
      </c>
      <c r="CI15" s="1">
        <v>-7.3598453894040253E-2</v>
      </c>
      <c r="CJ15" s="1">
        <v>-1.89962560997945</v>
      </c>
      <c r="CK15" s="1">
        <v>-1.796657528330142</v>
      </c>
      <c r="CL15" s="1">
        <v>2.9107987172508309</v>
      </c>
      <c r="CM15" s="1">
        <v>0.34312625925275281</v>
      </c>
      <c r="CN15" s="1">
        <v>-2.040390527356716</v>
      </c>
      <c r="CO15" s="1">
        <v>1.4581843158569749</v>
      </c>
      <c r="CP15" s="1">
        <v>0.87904492705527193</v>
      </c>
      <c r="CQ15" s="1">
        <v>1.1707784134567141</v>
      </c>
      <c r="CR15" s="1">
        <v>5.5599703784444081</v>
      </c>
      <c r="CS15" s="1">
        <v>-2.387253558642731</v>
      </c>
      <c r="CT15" s="1">
        <v>-1.3657706790986379</v>
      </c>
      <c r="CU15" s="1">
        <v>-3.5467617058806531</v>
      </c>
      <c r="CV15" s="1">
        <v>0.58271157670424201</v>
      </c>
      <c r="CX15">
        <f t="shared" si="0"/>
        <v>-3.8089196799309173</v>
      </c>
      <c r="CY15">
        <f t="shared" si="1"/>
        <v>-2.1334522870651349</v>
      </c>
      <c r="CZ15">
        <f t="shared" si="2"/>
        <v>3.0015605604502262</v>
      </c>
      <c r="DA15">
        <f t="shared" si="3"/>
        <v>-3.4948889682725488</v>
      </c>
      <c r="DB15">
        <f t="shared" si="4"/>
        <v>-0.62916390892070084</v>
      </c>
      <c r="DC15">
        <f t="shared" si="5"/>
        <v>-2.9846132084019308</v>
      </c>
      <c r="DD15">
        <f t="shared" si="6"/>
        <v>-1.7955519796909771</v>
      </c>
      <c r="DE15">
        <f t="shared" si="7"/>
        <v>0.49798844607838599</v>
      </c>
      <c r="DF15">
        <f t="shared" si="8"/>
        <v>3.0677351599411162</v>
      </c>
      <c r="DG15">
        <f t="shared" si="9"/>
        <v>3.9169131682601792</v>
      </c>
      <c r="DH15">
        <f t="shared" si="10"/>
        <v>-0.53732843979096412</v>
      </c>
      <c r="DI15">
        <f t="shared" si="11"/>
        <v>4.3204600198787286</v>
      </c>
      <c r="DJ15">
        <f t="shared" si="12"/>
        <v>1.341282763609223</v>
      </c>
      <c r="DK15">
        <f t="shared" si="13"/>
        <v>1.2860196195022171</v>
      </c>
      <c r="DL15">
        <f t="shared" si="14"/>
        <v>-0.10457240509896981</v>
      </c>
      <c r="DM15">
        <f t="shared" si="15"/>
        <v>-1.7274804552673346</v>
      </c>
      <c r="DN15">
        <f t="shared" si="16"/>
        <v>9.2188785522536371E-2</v>
      </c>
      <c r="DO15">
        <f t="shared" si="17"/>
        <v>5.3301742313160956</v>
      </c>
      <c r="DP15">
        <f t="shared" si="18"/>
        <v>-1.9227963128282322</v>
      </c>
      <c r="DQ15">
        <f t="shared" si="19"/>
        <v>0.68129682558480154</v>
      </c>
      <c r="DR15">
        <f t="shared" si="20"/>
        <v>-1.1751873734712208</v>
      </c>
      <c r="DS15">
        <f t="shared" si="21"/>
        <v>-0.11226115902259137</v>
      </c>
      <c r="DT15">
        <f t="shared" si="22"/>
        <v>3.025939790425261</v>
      </c>
      <c r="DU15">
        <f t="shared" si="23"/>
        <v>0.3874983273632745</v>
      </c>
      <c r="DV15">
        <f t="shared" si="24"/>
        <v>-0.13611282817977144</v>
      </c>
      <c r="DW15">
        <f t="shared" si="25"/>
        <v>3.1405114949397728</v>
      </c>
      <c r="DX15">
        <f t="shared" si="26"/>
        <v>-0.3007586297270366</v>
      </c>
      <c r="DY15">
        <f t="shared" si="27"/>
        <v>-1.4948480767354422</v>
      </c>
      <c r="DZ15">
        <f t="shared" si="28"/>
        <v>-1.86210653999595</v>
      </c>
      <c r="EA15">
        <f t="shared" si="29"/>
        <v>3.4165204233624689</v>
      </c>
      <c r="EB15">
        <f t="shared" si="30"/>
        <v>2.2685633885567977</v>
      </c>
      <c r="EC15">
        <f t="shared" si="31"/>
        <v>-2.574564480467592</v>
      </c>
      <c r="ED15">
        <f t="shared" si="32"/>
        <v>0.79816894264731097</v>
      </c>
      <c r="EE15">
        <f t="shared" si="33"/>
        <v>0.2109628775417447</v>
      </c>
      <c r="EF15">
        <f t="shared" si="34"/>
        <v>1.8428281702342932</v>
      </c>
      <c r="EG15">
        <f t="shared" si="35"/>
        <v>1.428900081131721</v>
      </c>
      <c r="EH15">
        <f t="shared" si="36"/>
        <v>1.975723150541866</v>
      </c>
      <c r="EI15">
        <f t="shared" si="37"/>
        <v>-2.3346700427988596</v>
      </c>
      <c r="EJ15">
        <f t="shared" si="38"/>
        <v>0.23819646902892383</v>
      </c>
      <c r="EK15">
        <f t="shared" si="39"/>
        <v>0.39538693673632536</v>
      </c>
      <c r="EL15">
        <f t="shared" si="40"/>
        <v>1.5931433857235708</v>
      </c>
      <c r="EM15">
        <f t="shared" si="41"/>
        <v>-0.59295743584340499</v>
      </c>
      <c r="EN15">
        <f t="shared" si="42"/>
        <v>-2.420797710090739</v>
      </c>
      <c r="EO15">
        <f t="shared" si="43"/>
        <v>-3.7488140253014461</v>
      </c>
      <c r="EP15">
        <f t="shared" si="44"/>
        <v>3.3110991342706422</v>
      </c>
      <c r="EQ15">
        <f t="shared" si="45"/>
        <v>3.7669532705140578</v>
      </c>
      <c r="ER15">
        <f t="shared" si="46"/>
        <v>-5.8465174482296058</v>
      </c>
      <c r="ES15">
        <f t="shared" si="47"/>
        <v>-3.7640289324102532</v>
      </c>
      <c r="ET15">
        <f t="shared" si="48"/>
        <v>1.2507937537875451</v>
      </c>
      <c r="EU15">
        <f t="shared" si="49"/>
        <v>-1.8107394897123947</v>
      </c>
      <c r="EV15">
        <f t="shared" si="50"/>
        <v>1.029985919151768</v>
      </c>
      <c r="EW15">
        <f t="shared" si="51"/>
        <v>-1.6015050226131899</v>
      </c>
      <c r="EX15">
        <f t="shared" si="52"/>
        <v>1.038041723903331</v>
      </c>
      <c r="EY15">
        <f t="shared" si="53"/>
        <v>3.409327911533957</v>
      </c>
      <c r="EZ15">
        <f t="shared" si="54"/>
        <v>1.4861628954621562</v>
      </c>
      <c r="FA15">
        <f t="shared" si="55"/>
        <v>1.9027958321684779</v>
      </c>
      <c r="FB15">
        <f t="shared" si="56"/>
        <v>0.870676481396226</v>
      </c>
      <c r="FC15">
        <f t="shared" si="57"/>
        <v>1.8193330976731321</v>
      </c>
      <c r="FD15">
        <f t="shared" si="58"/>
        <v>0.1852146807635936</v>
      </c>
      <c r="FE15">
        <f t="shared" si="59"/>
        <v>-5.5155210350983941</v>
      </c>
      <c r="FF15">
        <f t="shared" si="60"/>
        <v>0.51763423736166247</v>
      </c>
      <c r="FG15">
        <f t="shared" si="61"/>
        <v>-1.874437240832125</v>
      </c>
      <c r="FH15">
        <f t="shared" si="62"/>
        <v>1.5577455443399519</v>
      </c>
      <c r="FI15">
        <f t="shared" si="63"/>
        <v>0.13753524131734007</v>
      </c>
      <c r="FJ15">
        <f t="shared" si="64"/>
        <v>-2.0656818972964111</v>
      </c>
      <c r="FK15">
        <f t="shared" si="65"/>
        <v>-1.3047208008818505</v>
      </c>
      <c r="FL15">
        <f t="shared" si="66"/>
        <v>1.803484094361415</v>
      </c>
      <c r="FM15">
        <f t="shared" si="67"/>
        <v>-0.46163964559267012</v>
      </c>
      <c r="FN15">
        <f t="shared" si="68"/>
        <v>-3.4323621295533249</v>
      </c>
      <c r="FO15">
        <f t="shared" si="69"/>
        <v>1.901866571861706</v>
      </c>
      <c r="FP15">
        <f t="shared" si="70"/>
        <v>0.33775425266014003</v>
      </c>
      <c r="FQ15">
        <f t="shared" si="71"/>
        <v>-5.3420431923954999</v>
      </c>
      <c r="FR15">
        <f t="shared" si="72"/>
        <v>6.0374679585304287</v>
      </c>
      <c r="FS15">
        <f t="shared" si="73"/>
        <v>-1.0239522430532149</v>
      </c>
      <c r="FT15">
        <f t="shared" si="74"/>
        <v>-5.1159998843752454</v>
      </c>
      <c r="FU15">
        <f t="shared" si="75"/>
        <v>-3.714194039353647</v>
      </c>
      <c r="FV15">
        <f t="shared" si="76"/>
        <v>4.2644489302281121</v>
      </c>
      <c r="FW15">
        <f t="shared" si="77"/>
        <v>5.9115889651734435</v>
      </c>
      <c r="FX15">
        <f t="shared" si="78"/>
        <v>1.1678823321494149</v>
      </c>
      <c r="FY15">
        <f t="shared" si="79"/>
        <v>-2.4848037776842511</v>
      </c>
      <c r="FZ15">
        <f t="shared" si="80"/>
        <v>-3.4669942692328148</v>
      </c>
      <c r="GA15">
        <f t="shared" si="81"/>
        <v>-2.1830147076034159</v>
      </c>
      <c r="GB15">
        <f t="shared" si="82"/>
        <v>-0.64546865521475971</v>
      </c>
      <c r="GC15">
        <f t="shared" si="83"/>
        <v>3.0608750069619348</v>
      </c>
      <c r="GD15">
        <f t="shared" si="84"/>
        <v>1.156110504286318</v>
      </c>
      <c r="GE15">
        <f t="shared" si="85"/>
        <v>7.9671463730279224E-2</v>
      </c>
      <c r="GF15">
        <f t="shared" si="86"/>
        <v>0.41604925610595977</v>
      </c>
      <c r="GG15">
        <f t="shared" si="87"/>
        <v>-1.2972241799794499</v>
      </c>
      <c r="GH15">
        <f t="shared" si="88"/>
        <v>-2.9232478283301422</v>
      </c>
      <c r="GI15">
        <f t="shared" si="89"/>
        <v>2.2048491572508309</v>
      </c>
      <c r="GJ15">
        <f t="shared" si="90"/>
        <v>0.48499346925275277</v>
      </c>
      <c r="GK15">
        <f t="shared" si="91"/>
        <v>-1.9505915473567159</v>
      </c>
      <c r="GL15">
        <f t="shared" si="92"/>
        <v>1.982317735856975</v>
      </c>
      <c r="GM15">
        <f t="shared" si="93"/>
        <v>-0.53186167294472797</v>
      </c>
      <c r="GN15">
        <f t="shared" si="94"/>
        <v>1.2170229054567141</v>
      </c>
      <c r="GO15">
        <f t="shared" si="95"/>
        <v>5.1819264784444083</v>
      </c>
      <c r="GP15">
        <f t="shared" si="96"/>
        <v>-2.1250038586427311</v>
      </c>
      <c r="GQ15">
        <f t="shared" si="97"/>
        <v>-1.894674059098638</v>
      </c>
      <c r="GR15">
        <f t="shared" si="98"/>
        <v>-4.5675832058806529</v>
      </c>
      <c r="GS15">
        <f t="shared" si="99"/>
        <v>0.70974008670424205</v>
      </c>
      <c r="GX15">
        <f t="shared" si="100"/>
        <v>3.8089196799309173</v>
      </c>
      <c r="GY15">
        <f t="shared" si="101"/>
        <v>2.1334522870651349</v>
      </c>
      <c r="GZ15">
        <f t="shared" si="102"/>
        <v>3.0015605604502262</v>
      </c>
      <c r="HA15">
        <f t="shared" si="103"/>
        <v>3.4948889682725488</v>
      </c>
      <c r="HB15">
        <f t="shared" si="104"/>
        <v>0.62916390892070084</v>
      </c>
      <c r="HC15">
        <f t="shared" si="105"/>
        <v>2.9846132084019308</v>
      </c>
      <c r="HD15">
        <f t="shared" si="106"/>
        <v>1.7955519796909771</v>
      </c>
      <c r="HE15">
        <f t="shared" si="107"/>
        <v>0.49798844607838599</v>
      </c>
      <c r="HF15">
        <f t="shared" si="108"/>
        <v>3.0677351599411162</v>
      </c>
      <c r="HG15">
        <f t="shared" si="109"/>
        <v>3.9169131682601792</v>
      </c>
      <c r="HH15">
        <f t="shared" si="110"/>
        <v>0.53732843979096412</v>
      </c>
      <c r="HI15">
        <f t="shared" si="111"/>
        <v>4.3204600198787286</v>
      </c>
      <c r="HJ15">
        <f t="shared" si="112"/>
        <v>1.341282763609223</v>
      </c>
      <c r="HK15">
        <f t="shared" si="113"/>
        <v>1.2860196195022171</v>
      </c>
      <c r="HL15">
        <f t="shared" si="114"/>
        <v>0.10457240509896981</v>
      </c>
      <c r="HM15">
        <f t="shared" si="115"/>
        <v>1.7274804552673346</v>
      </c>
      <c r="HN15">
        <f t="shared" si="116"/>
        <v>9.2188785522536371E-2</v>
      </c>
      <c r="HO15">
        <f t="shared" si="117"/>
        <v>5.3301742313160956</v>
      </c>
      <c r="HP15">
        <f t="shared" si="118"/>
        <v>1.9227963128282322</v>
      </c>
      <c r="HQ15">
        <f t="shared" si="119"/>
        <v>0.68129682558480154</v>
      </c>
      <c r="HR15">
        <f t="shared" si="120"/>
        <v>1.1751873734712208</v>
      </c>
      <c r="HS15">
        <f t="shared" si="121"/>
        <v>0.11226115902259137</v>
      </c>
      <c r="HT15">
        <f t="shared" si="122"/>
        <v>3.025939790425261</v>
      </c>
      <c r="HU15">
        <f t="shared" si="123"/>
        <v>0.3874983273632745</v>
      </c>
      <c r="HV15">
        <f t="shared" si="124"/>
        <v>0.13611282817977144</v>
      </c>
      <c r="HW15">
        <f t="shared" si="125"/>
        <v>3.1405114949397728</v>
      </c>
      <c r="HX15">
        <f t="shared" si="126"/>
        <v>0.3007586297270366</v>
      </c>
      <c r="HY15">
        <f t="shared" si="127"/>
        <v>1.4948480767354422</v>
      </c>
      <c r="HZ15">
        <f t="shared" si="128"/>
        <v>1.86210653999595</v>
      </c>
      <c r="IA15">
        <f t="shared" si="129"/>
        <v>3.4165204233624689</v>
      </c>
      <c r="IB15">
        <f t="shared" si="130"/>
        <v>2.2685633885567977</v>
      </c>
      <c r="IC15">
        <f t="shared" si="131"/>
        <v>2.574564480467592</v>
      </c>
      <c r="ID15">
        <f t="shared" si="132"/>
        <v>0.79816894264731097</v>
      </c>
      <c r="IE15">
        <f t="shared" si="133"/>
        <v>0.2109628775417447</v>
      </c>
      <c r="IF15">
        <f t="shared" si="134"/>
        <v>1.8428281702342932</v>
      </c>
      <c r="IG15">
        <f t="shared" si="135"/>
        <v>1.428900081131721</v>
      </c>
      <c r="IH15">
        <f t="shared" si="136"/>
        <v>1.975723150541866</v>
      </c>
      <c r="II15">
        <f t="shared" si="137"/>
        <v>2.3346700427988596</v>
      </c>
      <c r="IJ15">
        <f t="shared" si="138"/>
        <v>0.23819646902892383</v>
      </c>
      <c r="IK15">
        <f t="shared" si="139"/>
        <v>0.39538693673632536</v>
      </c>
      <c r="IL15">
        <f t="shared" si="140"/>
        <v>1.5931433857235708</v>
      </c>
      <c r="IM15">
        <f t="shared" si="141"/>
        <v>0.59295743584340499</v>
      </c>
      <c r="IN15">
        <f t="shared" si="142"/>
        <v>2.420797710090739</v>
      </c>
      <c r="IO15">
        <f t="shared" si="143"/>
        <v>3.7488140253014461</v>
      </c>
      <c r="IP15">
        <f t="shared" si="144"/>
        <v>3.3110991342706422</v>
      </c>
      <c r="IQ15">
        <f t="shared" si="145"/>
        <v>3.7669532705140578</v>
      </c>
      <c r="IR15">
        <f t="shared" si="146"/>
        <v>5.8465174482296058</v>
      </c>
      <c r="IS15">
        <f t="shared" si="147"/>
        <v>3.7640289324102532</v>
      </c>
      <c r="IT15">
        <f t="shared" si="148"/>
        <v>1.2507937537875451</v>
      </c>
      <c r="IU15">
        <f t="shared" si="149"/>
        <v>1.8107394897123947</v>
      </c>
      <c r="IV15">
        <f t="shared" si="150"/>
        <v>1.029985919151768</v>
      </c>
      <c r="IW15">
        <f t="shared" si="151"/>
        <v>1.6015050226131899</v>
      </c>
      <c r="IX15">
        <f t="shared" si="152"/>
        <v>1.038041723903331</v>
      </c>
      <c r="IY15">
        <f t="shared" si="153"/>
        <v>3.409327911533957</v>
      </c>
      <c r="IZ15">
        <f t="shared" si="154"/>
        <v>1.4861628954621562</v>
      </c>
      <c r="JA15">
        <f t="shared" si="155"/>
        <v>1.9027958321684779</v>
      </c>
      <c r="JB15">
        <f t="shared" si="156"/>
        <v>0.870676481396226</v>
      </c>
      <c r="JC15">
        <f t="shared" si="157"/>
        <v>1.8193330976731321</v>
      </c>
      <c r="JD15">
        <f t="shared" si="158"/>
        <v>0.1852146807635936</v>
      </c>
      <c r="JE15">
        <f t="shared" si="159"/>
        <v>5.5155210350983941</v>
      </c>
      <c r="JF15">
        <f t="shared" si="160"/>
        <v>0.51763423736166247</v>
      </c>
      <c r="JG15">
        <f t="shared" si="161"/>
        <v>1.874437240832125</v>
      </c>
      <c r="JH15">
        <f t="shared" si="162"/>
        <v>1.5577455443399519</v>
      </c>
      <c r="JI15">
        <f t="shared" si="163"/>
        <v>0.13753524131734007</v>
      </c>
      <c r="JJ15">
        <f t="shared" si="164"/>
        <v>2.0656818972964111</v>
      </c>
      <c r="JK15">
        <f t="shared" si="165"/>
        <v>1.3047208008818505</v>
      </c>
      <c r="JL15">
        <f t="shared" si="166"/>
        <v>1.803484094361415</v>
      </c>
      <c r="JM15">
        <f t="shared" si="167"/>
        <v>0.46163964559267012</v>
      </c>
      <c r="JN15">
        <f t="shared" si="168"/>
        <v>3.4323621295533249</v>
      </c>
      <c r="JO15">
        <f t="shared" si="169"/>
        <v>1.901866571861706</v>
      </c>
      <c r="JP15">
        <f t="shared" si="170"/>
        <v>0.33775425266014003</v>
      </c>
      <c r="JQ15">
        <f t="shared" si="171"/>
        <v>5.3420431923954999</v>
      </c>
      <c r="JR15">
        <f t="shared" si="172"/>
        <v>6.0374679585304287</v>
      </c>
      <c r="JS15">
        <f t="shared" si="173"/>
        <v>1.0239522430532149</v>
      </c>
      <c r="JT15">
        <f t="shared" si="174"/>
        <v>5.1159998843752454</v>
      </c>
      <c r="JU15">
        <f t="shared" si="175"/>
        <v>3.714194039353647</v>
      </c>
      <c r="JV15">
        <f t="shared" si="176"/>
        <v>4.2644489302281121</v>
      </c>
      <c r="JW15">
        <f t="shared" si="177"/>
        <v>5.9115889651734435</v>
      </c>
      <c r="JX15">
        <f t="shared" si="178"/>
        <v>1.1678823321494149</v>
      </c>
      <c r="JY15">
        <f t="shared" si="179"/>
        <v>2.4848037776842511</v>
      </c>
      <c r="JZ15">
        <f t="shared" si="180"/>
        <v>3.4669942692328148</v>
      </c>
      <c r="KA15">
        <f t="shared" si="181"/>
        <v>2.1830147076034159</v>
      </c>
      <c r="KB15">
        <f t="shared" si="182"/>
        <v>0.64546865521475971</v>
      </c>
      <c r="KC15">
        <f t="shared" si="183"/>
        <v>3.0608750069619348</v>
      </c>
      <c r="KD15">
        <f t="shared" si="184"/>
        <v>1.156110504286318</v>
      </c>
      <c r="KE15">
        <f t="shared" si="185"/>
        <v>7.9671463730279224E-2</v>
      </c>
      <c r="KF15">
        <f t="shared" si="186"/>
        <v>0.41604925610595977</v>
      </c>
      <c r="KG15">
        <f t="shared" si="187"/>
        <v>1.2972241799794499</v>
      </c>
      <c r="KH15">
        <f t="shared" si="188"/>
        <v>2.9232478283301422</v>
      </c>
      <c r="KI15">
        <f t="shared" si="189"/>
        <v>2.2048491572508309</v>
      </c>
      <c r="KJ15">
        <f t="shared" si="190"/>
        <v>0.48499346925275277</v>
      </c>
      <c r="KK15">
        <f t="shared" si="191"/>
        <v>1.9505915473567159</v>
      </c>
      <c r="KL15">
        <f t="shared" si="192"/>
        <v>1.982317735856975</v>
      </c>
      <c r="KM15">
        <f t="shared" si="193"/>
        <v>0.53186167294472797</v>
      </c>
      <c r="KN15">
        <f t="shared" si="194"/>
        <v>1.2170229054567141</v>
      </c>
      <c r="KO15">
        <f t="shared" si="195"/>
        <v>5.1819264784444083</v>
      </c>
      <c r="KP15">
        <f t="shared" si="196"/>
        <v>2.1250038586427311</v>
      </c>
      <c r="KQ15">
        <f t="shared" si="197"/>
        <v>1.894674059098638</v>
      </c>
      <c r="KR15">
        <f t="shared" si="198"/>
        <v>4.5675832058806529</v>
      </c>
      <c r="KS15">
        <f t="shared" si="199"/>
        <v>0.70974008670424205</v>
      </c>
    </row>
    <row r="16" spans="1:305" x14ac:dyDescent="0.25">
      <c r="A16" s="1">
        <v>1.2138159003861391</v>
      </c>
      <c r="B16" s="1">
        <v>0.1357388713026339</v>
      </c>
      <c r="C16" s="1">
        <v>3.578156913652383</v>
      </c>
      <c r="D16" s="1">
        <v>-1.522257186889743</v>
      </c>
      <c r="E16" s="1">
        <v>1.164004436182388</v>
      </c>
      <c r="F16" s="1">
        <v>-1.917971776209169</v>
      </c>
      <c r="G16" s="1">
        <v>-1.300550353089938</v>
      </c>
      <c r="H16" s="1">
        <v>-0.71186888963932549</v>
      </c>
      <c r="I16" s="1">
        <v>1.0384609896336481</v>
      </c>
      <c r="J16" s="1">
        <v>-3.5539911853744561</v>
      </c>
      <c r="K16" s="1">
        <v>-1.250398221011819</v>
      </c>
      <c r="L16" s="1">
        <v>4.240103035646885</v>
      </c>
      <c r="M16" s="1">
        <v>2.2000979923472639</v>
      </c>
      <c r="N16" s="1">
        <v>-3.2664934423872301</v>
      </c>
      <c r="O16" s="1">
        <v>2.3965640235634069</v>
      </c>
      <c r="P16" s="1">
        <v>-5.3737014677833814</v>
      </c>
      <c r="Q16" s="1">
        <v>4.1388263469467974</v>
      </c>
      <c r="R16" s="1">
        <v>0.1169492699310794</v>
      </c>
      <c r="S16" s="1">
        <v>-0.80106868960920152</v>
      </c>
      <c r="T16" s="1">
        <v>2.52653158512119</v>
      </c>
      <c r="U16" s="1">
        <v>-1.631285432848752</v>
      </c>
      <c r="V16" s="1">
        <v>1.422315323389576</v>
      </c>
      <c r="W16" s="1">
        <v>5.6890617023712258</v>
      </c>
      <c r="X16" s="1">
        <v>4.2954610285125323</v>
      </c>
      <c r="Y16" s="1">
        <v>3.301407060191365</v>
      </c>
      <c r="Z16" s="1">
        <v>-2.0743404141240811</v>
      </c>
      <c r="AA16" s="1">
        <v>-5.7613547995071128</v>
      </c>
      <c r="AB16" s="1">
        <v>-2.5039293908784548</v>
      </c>
      <c r="AC16" s="1">
        <v>3.5570170215768231</v>
      </c>
      <c r="AD16" s="1">
        <v>1.400994328089556</v>
      </c>
      <c r="AE16" s="1">
        <v>-1.9279451372922569</v>
      </c>
      <c r="AF16" s="1">
        <v>-4.7703810473160182</v>
      </c>
      <c r="AG16" s="1">
        <v>-2.3925233976430729</v>
      </c>
      <c r="AH16" s="1">
        <v>-2.3362681832741989</v>
      </c>
      <c r="AI16" s="1">
        <v>-1.230982816369486</v>
      </c>
      <c r="AJ16" s="1">
        <v>1.0701396253788491</v>
      </c>
      <c r="AK16" s="1">
        <v>-2.8908769846131341</v>
      </c>
      <c r="AL16" s="1">
        <v>2.6518146914720742</v>
      </c>
      <c r="AM16" s="1">
        <v>-2.2235094468380439</v>
      </c>
      <c r="AN16" s="1">
        <v>-2.8707905017638931</v>
      </c>
      <c r="AO16" s="1">
        <v>2.9395119204631488</v>
      </c>
      <c r="AP16" s="1">
        <v>6.7775688893901078</v>
      </c>
      <c r="AQ16" s="1">
        <v>-1.607347046498143</v>
      </c>
      <c r="AR16" s="1">
        <v>-2.0619905049646299</v>
      </c>
      <c r="AS16" s="1">
        <v>0.74323036711753299</v>
      </c>
      <c r="AT16" s="1">
        <v>-0.4359231670016</v>
      </c>
      <c r="AU16" s="1">
        <v>-0.109756757474141</v>
      </c>
      <c r="AV16" s="1">
        <v>-2.1045167289458728</v>
      </c>
      <c r="AW16" s="1">
        <v>-4.7849842397760014</v>
      </c>
      <c r="AX16" s="1">
        <v>-0.26487032217307582</v>
      </c>
      <c r="AY16" s="1">
        <v>0.33693578215041792</v>
      </c>
      <c r="AZ16" s="1">
        <v>-4.4853753239205083E-2</v>
      </c>
      <c r="BA16" s="1">
        <v>2.7578662951029802</v>
      </c>
      <c r="BB16" s="1">
        <v>1.0290187950567671E-2</v>
      </c>
      <c r="BC16" s="1">
        <v>5.3431775850988066</v>
      </c>
      <c r="BD16" s="1">
        <v>-3.0522746671676408</v>
      </c>
      <c r="BE16" s="1">
        <v>-6.2848616865413858</v>
      </c>
      <c r="BF16" s="1">
        <v>-0.16512628855696621</v>
      </c>
      <c r="BG16" s="1">
        <v>3.123190100022077</v>
      </c>
      <c r="BH16" s="1">
        <v>-1.8541562742865461</v>
      </c>
      <c r="BI16" s="1">
        <v>1.004379404766274</v>
      </c>
      <c r="BJ16" s="1">
        <v>0.67647561977976911</v>
      </c>
      <c r="BK16" s="1">
        <v>-4.072993867896268</v>
      </c>
      <c r="BL16" s="1">
        <v>1.4145417095403541</v>
      </c>
      <c r="BM16" s="1">
        <v>-2.5671670309318659</v>
      </c>
      <c r="BN16" s="1">
        <v>-2.083661238070035</v>
      </c>
      <c r="BO16" s="1">
        <v>-0.75330083459866615</v>
      </c>
      <c r="BP16" s="1">
        <v>2.7896401067026681E-2</v>
      </c>
      <c r="BQ16" s="1">
        <v>-0.19538657354277811</v>
      </c>
      <c r="BR16" s="1">
        <v>1.114372754168709</v>
      </c>
      <c r="BS16" s="1">
        <v>0.37710448348329179</v>
      </c>
      <c r="BT16" s="1">
        <v>-0.83507144757510088</v>
      </c>
      <c r="BU16" s="1">
        <v>0.4139128942285652</v>
      </c>
      <c r="BV16" s="1">
        <v>1.78890945150654</v>
      </c>
      <c r="BW16" s="1">
        <v>0.55633164518038614</v>
      </c>
      <c r="BX16" s="1">
        <v>0.618993770780629</v>
      </c>
      <c r="BY16" s="1">
        <v>1.0400573988922841</v>
      </c>
      <c r="BZ16" s="1">
        <v>2.108105372473811</v>
      </c>
      <c r="CA16" s="1">
        <v>2.18279246375314</v>
      </c>
      <c r="CB16" s="1">
        <v>0.1848398540448899</v>
      </c>
      <c r="CC16" s="1">
        <v>-7.4301034843170441</v>
      </c>
      <c r="CD16" s="1">
        <v>1.990606864154949</v>
      </c>
      <c r="CE16" s="1">
        <v>-1.1564809688125981</v>
      </c>
      <c r="CF16" s="1">
        <v>-0.30534579300284248</v>
      </c>
      <c r="CG16" s="1">
        <v>-1.895947443324757</v>
      </c>
      <c r="CH16" s="1">
        <v>-3.201917707755626</v>
      </c>
      <c r="CI16" s="1">
        <v>2.6429665164628822</v>
      </c>
      <c r="CJ16" s="1">
        <v>-2.2101170039710611</v>
      </c>
      <c r="CK16" s="1">
        <v>-1.0733449997879749</v>
      </c>
      <c r="CL16" s="1">
        <v>-2.8203268847841181</v>
      </c>
      <c r="CM16" s="1">
        <v>-0.85602536160626086</v>
      </c>
      <c r="CN16" s="1">
        <v>1.630210588750773</v>
      </c>
      <c r="CO16" s="1">
        <v>0.79195241243219328</v>
      </c>
      <c r="CP16" s="1">
        <v>-2.4509884277734679</v>
      </c>
      <c r="CQ16" s="1">
        <v>2.073786920566203</v>
      </c>
      <c r="CR16" s="1">
        <v>-1.494715196013878</v>
      </c>
      <c r="CS16" s="1">
        <v>0.32893979590061928</v>
      </c>
      <c r="CT16" s="1">
        <v>1.6587110211109759</v>
      </c>
      <c r="CU16" s="1">
        <v>0.69562058526806969</v>
      </c>
      <c r="CV16" s="1">
        <v>1.741763318230944</v>
      </c>
      <c r="CX16">
        <f t="shared" si="0"/>
        <v>0.99267495038613907</v>
      </c>
      <c r="CY16">
        <f t="shared" si="1"/>
        <v>0.64018765130263389</v>
      </c>
      <c r="CZ16">
        <f t="shared" si="2"/>
        <v>3.0659221136523831</v>
      </c>
      <c r="DA16">
        <f t="shared" si="3"/>
        <v>-2.0227442368897428</v>
      </c>
      <c r="DB16">
        <f t="shared" si="4"/>
        <v>1.6339472761823881</v>
      </c>
      <c r="DC16">
        <f t="shared" si="5"/>
        <v>-1.735560466209169</v>
      </c>
      <c r="DD16">
        <f t="shared" si="6"/>
        <v>-1.5686352930899381</v>
      </c>
      <c r="DE16">
        <f t="shared" si="7"/>
        <v>-1.0723856796393254</v>
      </c>
      <c r="DF16">
        <f t="shared" si="8"/>
        <v>0.69293185963364801</v>
      </c>
      <c r="DG16">
        <f t="shared" si="9"/>
        <v>-4.007353255374456</v>
      </c>
      <c r="DH16">
        <f t="shared" si="10"/>
        <v>-1.104516891011819</v>
      </c>
      <c r="DI16">
        <f t="shared" si="11"/>
        <v>4.6279500256468848</v>
      </c>
      <c r="DJ16">
        <f t="shared" si="12"/>
        <v>2.3198339423472638</v>
      </c>
      <c r="DK16">
        <f t="shared" si="13"/>
        <v>-4.7395524423872297</v>
      </c>
      <c r="DL16">
        <f t="shared" si="14"/>
        <v>2.7956762335634071</v>
      </c>
      <c r="DM16">
        <f t="shared" si="15"/>
        <v>-6.2971804677833818</v>
      </c>
      <c r="DN16">
        <f t="shared" si="16"/>
        <v>3.0079476469467972</v>
      </c>
      <c r="DO16">
        <f t="shared" si="17"/>
        <v>0.90756050993107951</v>
      </c>
      <c r="DP16">
        <f t="shared" si="18"/>
        <v>0.14128076039079851</v>
      </c>
      <c r="DQ16">
        <f t="shared" si="19"/>
        <v>2.5435834401211901</v>
      </c>
      <c r="DR16">
        <f t="shared" si="20"/>
        <v>-2.7723669328487519</v>
      </c>
      <c r="DS16">
        <f t="shared" si="21"/>
        <v>1.4368025913895761</v>
      </c>
      <c r="DT16">
        <f t="shared" si="22"/>
        <v>6.1464734923712259</v>
      </c>
      <c r="DU16">
        <f t="shared" si="23"/>
        <v>2.8426936285125324</v>
      </c>
      <c r="DV16">
        <f t="shared" si="24"/>
        <v>4.1161358101913645</v>
      </c>
      <c r="DW16">
        <f t="shared" si="25"/>
        <v>-3.7758648141240814</v>
      </c>
      <c r="DX16">
        <f t="shared" si="26"/>
        <v>-5.9271956495071132</v>
      </c>
      <c r="DY16">
        <f t="shared" si="27"/>
        <v>-1.6760481808784546</v>
      </c>
      <c r="DZ16">
        <f t="shared" si="28"/>
        <v>2.949308281576823</v>
      </c>
      <c r="EA16">
        <f t="shared" si="29"/>
        <v>1.8315976880895559</v>
      </c>
      <c r="EB16">
        <f t="shared" si="30"/>
        <v>-1.5313190072922569</v>
      </c>
      <c r="EC16">
        <f t="shared" si="31"/>
        <v>-5.8429902473160187</v>
      </c>
      <c r="ED16">
        <f t="shared" si="32"/>
        <v>-1.6078949676430727</v>
      </c>
      <c r="EE16">
        <f t="shared" si="33"/>
        <v>-1.755291563274199</v>
      </c>
      <c r="EF16">
        <f t="shared" si="34"/>
        <v>-0.76796209636948598</v>
      </c>
      <c r="EG16">
        <f t="shared" si="35"/>
        <v>0.49137696537884912</v>
      </c>
      <c r="EH16">
        <f t="shared" si="36"/>
        <v>-1.5482868846131341</v>
      </c>
      <c r="EI16">
        <f t="shared" si="37"/>
        <v>1.8575526214720741</v>
      </c>
      <c r="EJ16">
        <f t="shared" si="38"/>
        <v>-1.7178459168380438</v>
      </c>
      <c r="EK16">
        <f t="shared" si="39"/>
        <v>-2.0650216617638932</v>
      </c>
      <c r="EL16">
        <f t="shared" si="40"/>
        <v>2.8252181104631489</v>
      </c>
      <c r="EM16">
        <f t="shared" si="41"/>
        <v>6.7509244723901078</v>
      </c>
      <c r="EN16">
        <f t="shared" si="42"/>
        <v>-2.4815959264981431</v>
      </c>
      <c r="EO16">
        <f t="shared" si="43"/>
        <v>-2.2023504449646301</v>
      </c>
      <c r="EP16">
        <f t="shared" si="44"/>
        <v>0.59604892711753299</v>
      </c>
      <c r="EQ16">
        <f t="shared" si="45"/>
        <v>-1.1303587370015999</v>
      </c>
      <c r="ER16">
        <f t="shared" si="46"/>
        <v>-0.54015047747414102</v>
      </c>
      <c r="ES16">
        <f t="shared" si="47"/>
        <v>-0.34081092894587273</v>
      </c>
      <c r="ET16">
        <f t="shared" si="48"/>
        <v>-4.9015586597760015</v>
      </c>
      <c r="EU16">
        <f t="shared" si="49"/>
        <v>1.2619335778269241</v>
      </c>
      <c r="EV16">
        <f t="shared" si="50"/>
        <v>-0.32566834784958204</v>
      </c>
      <c r="EW16">
        <f t="shared" si="51"/>
        <v>0.60255315676079491</v>
      </c>
      <c r="EX16">
        <f t="shared" si="52"/>
        <v>2.1112584151029803</v>
      </c>
      <c r="EY16">
        <f t="shared" si="53"/>
        <v>-0.50144487204943233</v>
      </c>
      <c r="EZ16">
        <f t="shared" si="54"/>
        <v>5.9870630950988062</v>
      </c>
      <c r="FA16">
        <f t="shared" si="55"/>
        <v>-1.9341178671676409</v>
      </c>
      <c r="FB16">
        <f t="shared" si="56"/>
        <v>-5.5239714565413855</v>
      </c>
      <c r="FC16">
        <f t="shared" si="57"/>
        <v>-0.98336804855696625</v>
      </c>
      <c r="FD16">
        <f t="shared" si="58"/>
        <v>2.8987936600220769</v>
      </c>
      <c r="FE16">
        <f t="shared" si="59"/>
        <v>-2.3876952142865462</v>
      </c>
      <c r="FF16">
        <f t="shared" si="60"/>
        <v>1.680096314766274</v>
      </c>
      <c r="FG16">
        <f t="shared" si="61"/>
        <v>0.65227823777976912</v>
      </c>
      <c r="FH16">
        <f t="shared" si="62"/>
        <v>-3.2382780278962682</v>
      </c>
      <c r="FI16">
        <f t="shared" si="63"/>
        <v>2.6655012095403539</v>
      </c>
      <c r="FJ16">
        <f t="shared" si="64"/>
        <v>-3.733012530931866</v>
      </c>
      <c r="FK16">
        <f t="shared" si="65"/>
        <v>-0.9852698380700351</v>
      </c>
      <c r="FL16">
        <f t="shared" si="66"/>
        <v>-2.1773847345986663</v>
      </c>
      <c r="FM16">
        <f t="shared" si="67"/>
        <v>1.2533036010670267</v>
      </c>
      <c r="FN16">
        <f t="shared" si="68"/>
        <v>-0.76132313354277814</v>
      </c>
      <c r="FO16">
        <f t="shared" si="69"/>
        <v>1.577026224168709</v>
      </c>
      <c r="FP16">
        <f t="shared" si="70"/>
        <v>-3.2546776516708231E-2</v>
      </c>
      <c r="FQ16">
        <f t="shared" si="71"/>
        <v>-1.3664156275751009</v>
      </c>
      <c r="FR16">
        <f t="shared" si="72"/>
        <v>-0.10755840577143477</v>
      </c>
      <c r="FS16">
        <f t="shared" si="73"/>
        <v>1.19718383150654</v>
      </c>
      <c r="FT16">
        <f t="shared" si="74"/>
        <v>-3.9476924819613846E-2</v>
      </c>
      <c r="FU16">
        <f t="shared" si="75"/>
        <v>1.1786693307806289</v>
      </c>
      <c r="FV16">
        <f t="shared" si="76"/>
        <v>1.3167417788922842</v>
      </c>
      <c r="FW16">
        <f t="shared" si="77"/>
        <v>3.9287045724738112</v>
      </c>
      <c r="FX16">
        <f t="shared" si="78"/>
        <v>1.36019457375314</v>
      </c>
      <c r="FY16">
        <f t="shared" si="79"/>
        <v>-0.19793656595511011</v>
      </c>
      <c r="FZ16">
        <f t="shared" si="80"/>
        <v>-8.5733166843170441</v>
      </c>
      <c r="GA16">
        <f t="shared" si="81"/>
        <v>1.340903844154949</v>
      </c>
      <c r="GB16">
        <f t="shared" si="82"/>
        <v>-1.858730408812598</v>
      </c>
      <c r="GC16">
        <f t="shared" si="83"/>
        <v>-0.29888346730284249</v>
      </c>
      <c r="GD16">
        <f t="shared" si="84"/>
        <v>-3.1922021433247569</v>
      </c>
      <c r="GE16">
        <f t="shared" si="85"/>
        <v>-2.7319152977556262</v>
      </c>
      <c r="GF16">
        <f t="shared" si="86"/>
        <v>3.6520285164628818</v>
      </c>
      <c r="GG16">
        <f t="shared" si="87"/>
        <v>-4.1122184039710614</v>
      </c>
      <c r="GH16">
        <f t="shared" si="88"/>
        <v>-0.12014599978797491</v>
      </c>
      <c r="GI16">
        <f t="shared" si="89"/>
        <v>-3.4065047847841181</v>
      </c>
      <c r="GJ16">
        <f t="shared" si="90"/>
        <v>-1.829541701606261</v>
      </c>
      <c r="GK16">
        <f t="shared" si="91"/>
        <v>1.8659499987507731</v>
      </c>
      <c r="GL16">
        <f t="shared" si="92"/>
        <v>-8.4500937567806744E-2</v>
      </c>
      <c r="GM16">
        <f t="shared" si="93"/>
        <v>-2.6003096177734681</v>
      </c>
      <c r="GN16">
        <f t="shared" si="94"/>
        <v>1.8058471405662029</v>
      </c>
      <c r="GO16">
        <f t="shared" si="95"/>
        <v>-0.50813594601387801</v>
      </c>
      <c r="GP16">
        <f t="shared" si="96"/>
        <v>1.4539612959006192</v>
      </c>
      <c r="GQ16">
        <f t="shared" si="97"/>
        <v>1.2346989411109759</v>
      </c>
      <c r="GR16">
        <f t="shared" si="98"/>
        <v>1.5153290052680697</v>
      </c>
      <c r="GS16">
        <f t="shared" si="99"/>
        <v>2.070400548230944</v>
      </c>
      <c r="GX16">
        <f t="shared" si="100"/>
        <v>0.99267495038613907</v>
      </c>
      <c r="GY16">
        <f t="shared" si="101"/>
        <v>0.64018765130263389</v>
      </c>
      <c r="GZ16">
        <f t="shared" si="102"/>
        <v>3.0659221136523831</v>
      </c>
      <c r="HA16">
        <f t="shared" si="103"/>
        <v>2.0227442368897428</v>
      </c>
      <c r="HB16">
        <f t="shared" si="104"/>
        <v>1.6339472761823881</v>
      </c>
      <c r="HC16">
        <f t="shared" si="105"/>
        <v>1.735560466209169</v>
      </c>
      <c r="HD16">
        <f t="shared" si="106"/>
        <v>1.5686352930899381</v>
      </c>
      <c r="HE16">
        <f t="shared" si="107"/>
        <v>1.0723856796393254</v>
      </c>
      <c r="HF16">
        <f t="shared" si="108"/>
        <v>0.69293185963364801</v>
      </c>
      <c r="HG16">
        <f t="shared" si="109"/>
        <v>4.007353255374456</v>
      </c>
      <c r="HH16">
        <f t="shared" si="110"/>
        <v>1.104516891011819</v>
      </c>
      <c r="HI16">
        <f t="shared" si="111"/>
        <v>4.6279500256468848</v>
      </c>
      <c r="HJ16">
        <f t="shared" si="112"/>
        <v>2.3198339423472638</v>
      </c>
      <c r="HK16">
        <f t="shared" si="113"/>
        <v>4.7395524423872297</v>
      </c>
      <c r="HL16">
        <f t="shared" si="114"/>
        <v>2.7956762335634071</v>
      </c>
      <c r="HM16">
        <f t="shared" si="115"/>
        <v>6.2971804677833818</v>
      </c>
      <c r="HN16">
        <f t="shared" si="116"/>
        <v>3.0079476469467972</v>
      </c>
      <c r="HO16">
        <f t="shared" si="117"/>
        <v>0.90756050993107951</v>
      </c>
      <c r="HP16">
        <f t="shared" si="118"/>
        <v>0.14128076039079851</v>
      </c>
      <c r="HQ16">
        <f t="shared" si="119"/>
        <v>2.5435834401211901</v>
      </c>
      <c r="HR16">
        <f t="shared" si="120"/>
        <v>2.7723669328487519</v>
      </c>
      <c r="HS16">
        <f t="shared" si="121"/>
        <v>1.4368025913895761</v>
      </c>
      <c r="HT16">
        <f t="shared" si="122"/>
        <v>6.1464734923712259</v>
      </c>
      <c r="HU16">
        <f t="shared" si="123"/>
        <v>2.8426936285125324</v>
      </c>
      <c r="HV16">
        <f t="shared" si="124"/>
        <v>4.1161358101913645</v>
      </c>
      <c r="HW16">
        <f t="shared" si="125"/>
        <v>3.7758648141240814</v>
      </c>
      <c r="HX16">
        <f t="shared" si="126"/>
        <v>5.9271956495071132</v>
      </c>
      <c r="HY16">
        <f t="shared" si="127"/>
        <v>1.6760481808784546</v>
      </c>
      <c r="HZ16">
        <f t="shared" si="128"/>
        <v>2.949308281576823</v>
      </c>
      <c r="IA16">
        <f t="shared" si="129"/>
        <v>1.8315976880895559</v>
      </c>
      <c r="IB16">
        <f t="shared" si="130"/>
        <v>1.5313190072922569</v>
      </c>
      <c r="IC16">
        <f t="shared" si="131"/>
        <v>5.8429902473160187</v>
      </c>
      <c r="ID16">
        <f t="shared" si="132"/>
        <v>1.6078949676430727</v>
      </c>
      <c r="IE16">
        <f t="shared" si="133"/>
        <v>1.755291563274199</v>
      </c>
      <c r="IF16">
        <f t="shared" si="134"/>
        <v>0.76796209636948598</v>
      </c>
      <c r="IG16">
        <f t="shared" si="135"/>
        <v>0.49137696537884912</v>
      </c>
      <c r="IH16">
        <f t="shared" si="136"/>
        <v>1.5482868846131341</v>
      </c>
      <c r="II16">
        <f t="shared" si="137"/>
        <v>1.8575526214720741</v>
      </c>
      <c r="IJ16">
        <f t="shared" si="138"/>
        <v>1.7178459168380438</v>
      </c>
      <c r="IK16">
        <f t="shared" si="139"/>
        <v>2.0650216617638932</v>
      </c>
      <c r="IL16">
        <f t="shared" si="140"/>
        <v>2.8252181104631489</v>
      </c>
      <c r="IM16">
        <f t="shared" si="141"/>
        <v>6.7509244723901078</v>
      </c>
      <c r="IN16">
        <f t="shared" si="142"/>
        <v>2.4815959264981431</v>
      </c>
      <c r="IO16">
        <f t="shared" si="143"/>
        <v>2.2023504449646301</v>
      </c>
      <c r="IP16">
        <f t="shared" si="144"/>
        <v>0.59604892711753299</v>
      </c>
      <c r="IQ16">
        <f t="shared" si="145"/>
        <v>1.1303587370015999</v>
      </c>
      <c r="IR16">
        <f t="shared" si="146"/>
        <v>0.54015047747414102</v>
      </c>
      <c r="IS16">
        <f t="shared" si="147"/>
        <v>0.34081092894587273</v>
      </c>
      <c r="IT16">
        <f t="shared" si="148"/>
        <v>4.9015586597760015</v>
      </c>
      <c r="IU16">
        <f t="shared" si="149"/>
        <v>1.2619335778269241</v>
      </c>
      <c r="IV16">
        <f t="shared" si="150"/>
        <v>0.32566834784958204</v>
      </c>
      <c r="IW16">
        <f t="shared" si="151"/>
        <v>0.60255315676079491</v>
      </c>
      <c r="IX16">
        <f t="shared" si="152"/>
        <v>2.1112584151029803</v>
      </c>
      <c r="IY16">
        <f t="shared" si="153"/>
        <v>0.50144487204943233</v>
      </c>
      <c r="IZ16">
        <f t="shared" si="154"/>
        <v>5.9870630950988062</v>
      </c>
      <c r="JA16">
        <f t="shared" si="155"/>
        <v>1.9341178671676409</v>
      </c>
      <c r="JB16">
        <f t="shared" si="156"/>
        <v>5.5239714565413855</v>
      </c>
      <c r="JC16">
        <f t="shared" si="157"/>
        <v>0.98336804855696625</v>
      </c>
      <c r="JD16">
        <f t="shared" si="158"/>
        <v>2.8987936600220769</v>
      </c>
      <c r="JE16">
        <f t="shared" si="159"/>
        <v>2.3876952142865462</v>
      </c>
      <c r="JF16">
        <f t="shared" si="160"/>
        <v>1.680096314766274</v>
      </c>
      <c r="JG16">
        <f t="shared" si="161"/>
        <v>0.65227823777976912</v>
      </c>
      <c r="JH16">
        <f t="shared" si="162"/>
        <v>3.2382780278962682</v>
      </c>
      <c r="JI16">
        <f t="shared" si="163"/>
        <v>2.6655012095403539</v>
      </c>
      <c r="JJ16">
        <f t="shared" si="164"/>
        <v>3.733012530931866</v>
      </c>
      <c r="JK16">
        <f t="shared" si="165"/>
        <v>0.9852698380700351</v>
      </c>
      <c r="JL16">
        <f t="shared" si="166"/>
        <v>2.1773847345986663</v>
      </c>
      <c r="JM16">
        <f t="shared" si="167"/>
        <v>1.2533036010670267</v>
      </c>
      <c r="JN16">
        <f t="shared" si="168"/>
        <v>0.76132313354277814</v>
      </c>
      <c r="JO16">
        <f t="shared" si="169"/>
        <v>1.577026224168709</v>
      </c>
      <c r="JP16">
        <f t="shared" si="170"/>
        <v>3.2546776516708231E-2</v>
      </c>
      <c r="JQ16">
        <f t="shared" si="171"/>
        <v>1.3664156275751009</v>
      </c>
      <c r="JR16">
        <f t="shared" si="172"/>
        <v>0.10755840577143477</v>
      </c>
      <c r="JS16">
        <f t="shared" si="173"/>
        <v>1.19718383150654</v>
      </c>
      <c r="JT16">
        <f t="shared" si="174"/>
        <v>3.9476924819613846E-2</v>
      </c>
      <c r="JU16">
        <f t="shared" si="175"/>
        <v>1.1786693307806289</v>
      </c>
      <c r="JV16">
        <f t="shared" si="176"/>
        <v>1.3167417788922842</v>
      </c>
      <c r="JW16">
        <f t="shared" si="177"/>
        <v>3.9287045724738112</v>
      </c>
      <c r="JX16">
        <f t="shared" si="178"/>
        <v>1.36019457375314</v>
      </c>
      <c r="JY16">
        <f t="shared" si="179"/>
        <v>0.19793656595511011</v>
      </c>
      <c r="JZ16">
        <f t="shared" si="180"/>
        <v>8.5733166843170441</v>
      </c>
      <c r="KA16">
        <f t="shared" si="181"/>
        <v>1.340903844154949</v>
      </c>
      <c r="KB16">
        <f t="shared" si="182"/>
        <v>1.858730408812598</v>
      </c>
      <c r="KC16">
        <f t="shared" si="183"/>
        <v>0.29888346730284249</v>
      </c>
      <c r="KD16">
        <f t="shared" si="184"/>
        <v>3.1922021433247569</v>
      </c>
      <c r="KE16">
        <f t="shared" si="185"/>
        <v>2.7319152977556262</v>
      </c>
      <c r="KF16">
        <f t="shared" si="186"/>
        <v>3.6520285164628818</v>
      </c>
      <c r="KG16">
        <f t="shared" si="187"/>
        <v>4.1122184039710614</v>
      </c>
      <c r="KH16">
        <f t="shared" si="188"/>
        <v>0.12014599978797491</v>
      </c>
      <c r="KI16">
        <f t="shared" si="189"/>
        <v>3.4065047847841181</v>
      </c>
      <c r="KJ16">
        <f t="shared" si="190"/>
        <v>1.829541701606261</v>
      </c>
      <c r="KK16">
        <f t="shared" si="191"/>
        <v>1.8659499987507731</v>
      </c>
      <c r="KL16">
        <f t="shared" si="192"/>
        <v>8.4500937567806744E-2</v>
      </c>
      <c r="KM16">
        <f t="shared" si="193"/>
        <v>2.6003096177734681</v>
      </c>
      <c r="KN16">
        <f t="shared" si="194"/>
        <v>1.8058471405662029</v>
      </c>
      <c r="KO16">
        <f t="shared" si="195"/>
        <v>0.50813594601387801</v>
      </c>
      <c r="KP16">
        <f t="shared" si="196"/>
        <v>1.4539612959006192</v>
      </c>
      <c r="KQ16">
        <f t="shared" si="197"/>
        <v>1.2346989411109759</v>
      </c>
      <c r="KR16">
        <f t="shared" si="198"/>
        <v>1.5153290052680697</v>
      </c>
      <c r="KS16">
        <f t="shared" si="199"/>
        <v>2.070400548230944</v>
      </c>
    </row>
    <row r="17" spans="1:305" x14ac:dyDescent="0.25">
      <c r="A17" s="1">
        <v>3.8658780349201352</v>
      </c>
      <c r="B17" s="1">
        <v>2.3362872791990879</v>
      </c>
      <c r="C17" s="1">
        <v>-1.380354733654076</v>
      </c>
      <c r="D17" s="1">
        <v>-0.97061144317564696</v>
      </c>
      <c r="E17" s="1">
        <v>2.2147705160063662</v>
      </c>
      <c r="F17" s="1">
        <v>-1.2441327118024721</v>
      </c>
      <c r="G17" s="1">
        <v>-5.6582651152763894</v>
      </c>
      <c r="H17" s="1">
        <v>-4.5016325394126397</v>
      </c>
      <c r="I17" s="1">
        <v>-3.8281131614357702</v>
      </c>
      <c r="J17" s="1">
        <v>-0.26075898088094263</v>
      </c>
      <c r="K17" s="1">
        <v>5.1587602624938063</v>
      </c>
      <c r="L17" s="1">
        <v>3.0976611929770081</v>
      </c>
      <c r="M17" s="1">
        <v>5.01389944622432</v>
      </c>
      <c r="N17" s="1">
        <v>-0.63682914484177511</v>
      </c>
      <c r="O17" s="1">
        <v>-0.62146444409810409</v>
      </c>
      <c r="P17" s="1">
        <v>2.3352550771900629</v>
      </c>
      <c r="Q17" s="1">
        <v>3.113800862777734</v>
      </c>
      <c r="R17" s="1">
        <v>-3.3730639193552281</v>
      </c>
      <c r="S17" s="1">
        <v>1.3241506361644531</v>
      </c>
      <c r="T17" s="1">
        <v>-1.5680769663566561</v>
      </c>
      <c r="U17" s="1">
        <v>-7.0129806516191566</v>
      </c>
      <c r="V17" s="1">
        <v>0.72305245275993124</v>
      </c>
      <c r="W17" s="1">
        <v>2.4651405647930442</v>
      </c>
      <c r="X17" s="1">
        <v>-8.7215685835628567E-2</v>
      </c>
      <c r="Y17" s="1">
        <v>-4.7927679524311966</v>
      </c>
      <c r="Z17" s="1">
        <v>-1.365900071221227</v>
      </c>
      <c r="AA17" s="1">
        <v>1.0350992584176339</v>
      </c>
      <c r="AB17" s="1">
        <v>-0.1994580050950579</v>
      </c>
      <c r="AC17" s="1">
        <v>-2.908649030281785E-2</v>
      </c>
      <c r="AD17" s="1">
        <v>-4.7150690377971712E-2</v>
      </c>
      <c r="AE17" s="1">
        <v>-2.0041437516308629</v>
      </c>
      <c r="AF17" s="1">
        <v>0.92117071980240806</v>
      </c>
      <c r="AG17" s="1">
        <v>-3.2427548797257701</v>
      </c>
      <c r="AH17" s="1">
        <v>1.3612818048503621</v>
      </c>
      <c r="AI17" s="1">
        <v>-4.1771404172473368</v>
      </c>
      <c r="AJ17" s="1">
        <v>-0.25326788344672652</v>
      </c>
      <c r="AK17" s="1">
        <v>-1.84949959192236</v>
      </c>
      <c r="AL17" s="1">
        <v>1.377871921032072</v>
      </c>
      <c r="AM17" s="1">
        <v>-8.4950752425354334</v>
      </c>
      <c r="AN17" s="1">
        <v>4.3467142679552584</v>
      </c>
      <c r="AO17" s="1">
        <v>-1.297217177035404</v>
      </c>
      <c r="AP17" s="1">
        <v>-1.901785370864292</v>
      </c>
      <c r="AQ17" s="1">
        <v>-3.927976071779085</v>
      </c>
      <c r="AR17" s="1">
        <v>-1.2484961726475321</v>
      </c>
      <c r="AS17" s="1">
        <v>-2.031703066123443</v>
      </c>
      <c r="AT17" s="1">
        <v>-2.9754882095131672</v>
      </c>
      <c r="AU17" s="1">
        <v>-0.15151503248543749</v>
      </c>
      <c r="AV17" s="1">
        <v>-5.4580218991768428</v>
      </c>
      <c r="AW17" s="1">
        <v>-0.62042694880371085</v>
      </c>
      <c r="AX17" s="1">
        <v>2.305688338267752</v>
      </c>
      <c r="AY17" s="1">
        <v>-0.43610358523231102</v>
      </c>
      <c r="AZ17" s="1">
        <v>-7.0949025666996697</v>
      </c>
      <c r="BA17" s="1">
        <v>1.7690734806268289</v>
      </c>
      <c r="BB17" s="1">
        <v>2.2628153667871209</v>
      </c>
      <c r="BC17" s="1">
        <v>-4.1922046651639384</v>
      </c>
      <c r="BD17" s="1">
        <v>1.861607525101999</v>
      </c>
      <c r="BE17" s="1">
        <v>-1.2401412072127529</v>
      </c>
      <c r="BF17" s="1">
        <v>1.8834015143626339</v>
      </c>
      <c r="BG17" s="1">
        <v>-0.40420435680536237</v>
      </c>
      <c r="BH17" s="1">
        <v>-1.6476924755830651</v>
      </c>
      <c r="BI17" s="1">
        <v>2.9531451236517192</v>
      </c>
      <c r="BJ17" s="1">
        <v>-0.78087648772146256</v>
      </c>
      <c r="BK17" s="1">
        <v>-3.79200362990546</v>
      </c>
      <c r="BL17" s="1">
        <v>-7.2079985343142194</v>
      </c>
      <c r="BM17" s="1">
        <v>1.0998979735731731</v>
      </c>
      <c r="BN17" s="1">
        <v>2.3031501927900271</v>
      </c>
      <c r="BO17" s="1">
        <v>3.858620557865438</v>
      </c>
      <c r="BP17" s="1">
        <v>3.592969006885478</v>
      </c>
      <c r="BQ17" s="1">
        <v>-3.266899757762558</v>
      </c>
      <c r="BR17" s="1">
        <v>-1.5383097462511199</v>
      </c>
      <c r="BS17" s="1">
        <v>2.1974302187403292</v>
      </c>
      <c r="BT17" s="1">
        <v>-3.3699193559802549</v>
      </c>
      <c r="BU17" s="1">
        <v>1.124979823796123</v>
      </c>
      <c r="BV17" s="1">
        <v>-0.93801045838993413</v>
      </c>
      <c r="BW17" s="1">
        <v>0.59681448653097835</v>
      </c>
      <c r="BX17" s="1">
        <v>0.66286268966682982</v>
      </c>
      <c r="BY17" s="1">
        <v>-1.392012613301485</v>
      </c>
      <c r="BZ17" s="1">
        <v>-0.48150662082841922</v>
      </c>
      <c r="CA17" s="1">
        <v>3.5048402472390858</v>
      </c>
      <c r="CB17" s="1">
        <v>-0.58298068237585399</v>
      </c>
      <c r="CC17" s="1">
        <v>-0.37553778179234021</v>
      </c>
      <c r="CD17" s="1">
        <v>-1.114634264518932</v>
      </c>
      <c r="CE17" s="1">
        <v>-2.860751083700122</v>
      </c>
      <c r="CF17" s="1">
        <v>2.5609620540540399</v>
      </c>
      <c r="CG17" s="1">
        <v>-2.5303522250281061</v>
      </c>
      <c r="CH17" s="1">
        <v>1.578882561321858</v>
      </c>
      <c r="CI17" s="1">
        <v>1.557839894372447</v>
      </c>
      <c r="CJ17" s="1">
        <v>-0.83269429731365097</v>
      </c>
      <c r="CK17" s="1">
        <v>-0.70846881953488705</v>
      </c>
      <c r="CL17" s="1">
        <v>0.62907230725763241</v>
      </c>
      <c r="CM17" s="1">
        <v>-4.5081071352079842</v>
      </c>
      <c r="CN17" s="1">
        <v>-2.9813890427957559</v>
      </c>
      <c r="CO17" s="1">
        <v>0.79396208360766229</v>
      </c>
      <c r="CP17" s="1">
        <v>-3.4180065245185669</v>
      </c>
      <c r="CQ17" s="1">
        <v>0.76000017839923473</v>
      </c>
      <c r="CR17" s="1">
        <v>-3.6609286990859</v>
      </c>
      <c r="CS17" s="1">
        <v>-2.457352483809315</v>
      </c>
      <c r="CT17" s="1">
        <v>-2.8849587024544028</v>
      </c>
      <c r="CU17" s="1">
        <v>-0.86400212546723099</v>
      </c>
      <c r="CV17" s="1">
        <v>-2.600775029929737</v>
      </c>
      <c r="CX17">
        <f t="shared" si="0"/>
        <v>3.370926994920135</v>
      </c>
      <c r="CY17">
        <f t="shared" si="1"/>
        <v>2.204462899199088</v>
      </c>
      <c r="CZ17">
        <f t="shared" si="2"/>
        <v>-0.32058443365407596</v>
      </c>
      <c r="DA17">
        <f t="shared" si="3"/>
        <v>-1.9834929431756469</v>
      </c>
      <c r="DB17">
        <f t="shared" si="4"/>
        <v>1.8822693660063661</v>
      </c>
      <c r="DC17">
        <f t="shared" si="5"/>
        <v>-2.1317166118024722</v>
      </c>
      <c r="DD17">
        <f t="shared" si="6"/>
        <v>-5.4419693952763897</v>
      </c>
      <c r="DE17">
        <f t="shared" si="7"/>
        <v>-4.1367768794126398</v>
      </c>
      <c r="DF17">
        <f t="shared" si="8"/>
        <v>-2.5708719614357705</v>
      </c>
      <c r="DG17">
        <f t="shared" si="9"/>
        <v>0.77742181911905728</v>
      </c>
      <c r="DH17">
        <f t="shared" si="10"/>
        <v>4.6095523224938066</v>
      </c>
      <c r="DI17">
        <f t="shared" si="11"/>
        <v>4.6526562929770083</v>
      </c>
      <c r="DJ17">
        <f t="shared" si="12"/>
        <v>4.7671066662243202</v>
      </c>
      <c r="DK17">
        <f t="shared" si="13"/>
        <v>-0.67758933784177511</v>
      </c>
      <c r="DL17">
        <f t="shared" si="14"/>
        <v>-0.89593819409810416</v>
      </c>
      <c r="DM17">
        <f t="shared" si="15"/>
        <v>1.486982307190063</v>
      </c>
      <c r="DN17">
        <f t="shared" si="16"/>
        <v>2.741374002777734</v>
      </c>
      <c r="DO17">
        <f t="shared" si="17"/>
        <v>-2.4359153993552281</v>
      </c>
      <c r="DP17">
        <f t="shared" si="18"/>
        <v>-2.3000663835546886E-2</v>
      </c>
      <c r="DQ17">
        <f t="shared" si="19"/>
        <v>-1.689023116356656</v>
      </c>
      <c r="DR17">
        <f t="shared" si="20"/>
        <v>-7.0440505826191568</v>
      </c>
      <c r="DS17">
        <f t="shared" si="21"/>
        <v>2.3402766527599312</v>
      </c>
      <c r="DT17">
        <f t="shared" si="22"/>
        <v>3.5194138647930444</v>
      </c>
      <c r="DU17">
        <f t="shared" si="23"/>
        <v>-0.64606050583562857</v>
      </c>
      <c r="DV17">
        <f t="shared" si="24"/>
        <v>-5.3038656124311965</v>
      </c>
      <c r="DW17">
        <f t="shared" si="25"/>
        <v>-0.88893991122122706</v>
      </c>
      <c r="DX17">
        <f t="shared" si="26"/>
        <v>1.141448478417634</v>
      </c>
      <c r="DY17">
        <f t="shared" si="27"/>
        <v>-0.73841972509505793</v>
      </c>
      <c r="DZ17">
        <f t="shared" si="28"/>
        <v>0.30137468969718217</v>
      </c>
      <c r="EA17">
        <f t="shared" si="29"/>
        <v>0.73450123962202829</v>
      </c>
      <c r="EB17">
        <f t="shared" si="30"/>
        <v>-1.8025314116308628</v>
      </c>
      <c r="EC17">
        <f t="shared" si="31"/>
        <v>-0.31085498019759183</v>
      </c>
      <c r="ED17">
        <f t="shared" si="32"/>
        <v>-3.03163771972577</v>
      </c>
      <c r="EE17">
        <f t="shared" si="33"/>
        <v>1.0475067148503621</v>
      </c>
      <c r="EF17">
        <f t="shared" si="34"/>
        <v>-5.073112157247337</v>
      </c>
      <c r="EG17">
        <f t="shared" si="35"/>
        <v>-0.12644171344672653</v>
      </c>
      <c r="EH17">
        <f t="shared" si="36"/>
        <v>-0.87244194192236002</v>
      </c>
      <c r="EI17">
        <f t="shared" si="37"/>
        <v>1.388794499032072</v>
      </c>
      <c r="EJ17">
        <f t="shared" si="38"/>
        <v>-9.1644209725354333</v>
      </c>
      <c r="EK17">
        <f t="shared" si="39"/>
        <v>3.9131687279552585</v>
      </c>
      <c r="EL17">
        <f t="shared" si="40"/>
        <v>-1.5565584970354038</v>
      </c>
      <c r="EM17">
        <f t="shared" si="41"/>
        <v>-2.1019869508642919</v>
      </c>
      <c r="EN17">
        <f t="shared" si="42"/>
        <v>-4.1545298717790846</v>
      </c>
      <c r="EO17">
        <f t="shared" si="43"/>
        <v>-1.7910364826475322</v>
      </c>
      <c r="EP17">
        <f t="shared" si="44"/>
        <v>-1.4501972061234429</v>
      </c>
      <c r="EQ17">
        <f t="shared" si="45"/>
        <v>-2.3084654895131673</v>
      </c>
      <c r="ER17">
        <f t="shared" si="46"/>
        <v>-1.1583090324854375</v>
      </c>
      <c r="ES17">
        <f t="shared" si="47"/>
        <v>-6.0155700391768425</v>
      </c>
      <c r="ET17">
        <f t="shared" si="48"/>
        <v>-1.0204288588037109</v>
      </c>
      <c r="EU17">
        <f t="shared" si="49"/>
        <v>1.624070358267752</v>
      </c>
      <c r="EV17">
        <f t="shared" si="50"/>
        <v>-1.064787945232311</v>
      </c>
      <c r="EW17">
        <f t="shared" si="51"/>
        <v>-7.3210837566996698</v>
      </c>
      <c r="EX17">
        <f t="shared" si="52"/>
        <v>1.8698903406268288</v>
      </c>
      <c r="EY17">
        <f t="shared" si="53"/>
        <v>3.2779041667871209</v>
      </c>
      <c r="EZ17">
        <f t="shared" si="54"/>
        <v>-3.6138037251639386</v>
      </c>
      <c r="FA17">
        <f t="shared" si="55"/>
        <v>1.386770355101999</v>
      </c>
      <c r="FB17">
        <f t="shared" si="56"/>
        <v>-0.92063829721275292</v>
      </c>
      <c r="FC17">
        <f t="shared" si="57"/>
        <v>2.3185892743626337</v>
      </c>
      <c r="FD17">
        <f t="shared" si="58"/>
        <v>-0.67540542680536242</v>
      </c>
      <c r="FE17">
        <f t="shared" si="59"/>
        <v>-3.1809798755830654</v>
      </c>
      <c r="FF17">
        <f t="shared" si="60"/>
        <v>3.4816141436517194</v>
      </c>
      <c r="FG17">
        <f t="shared" si="61"/>
        <v>-0.60344758772146256</v>
      </c>
      <c r="FH17">
        <f t="shared" si="62"/>
        <v>-4.2382445799054604</v>
      </c>
      <c r="FI17">
        <f t="shared" si="63"/>
        <v>-8.1114277843142197</v>
      </c>
      <c r="FJ17">
        <f t="shared" si="64"/>
        <v>0.92798350357317305</v>
      </c>
      <c r="FK17">
        <f t="shared" si="65"/>
        <v>0.69676629279002711</v>
      </c>
      <c r="FL17">
        <f t="shared" si="66"/>
        <v>3.3902420378654381</v>
      </c>
      <c r="FM17">
        <f t="shared" si="67"/>
        <v>3.348388286885478</v>
      </c>
      <c r="FN17">
        <f t="shared" si="68"/>
        <v>-4.4219684577625582</v>
      </c>
      <c r="FO17">
        <f t="shared" si="69"/>
        <v>-0.43026374625111985</v>
      </c>
      <c r="FP17">
        <f t="shared" si="70"/>
        <v>2.8683853987403292</v>
      </c>
      <c r="FQ17">
        <f t="shared" si="71"/>
        <v>-3.6348472859802547</v>
      </c>
      <c r="FR17">
        <f t="shared" si="72"/>
        <v>2.214080523796123</v>
      </c>
      <c r="FS17">
        <f t="shared" si="73"/>
        <v>-0.22364426838993412</v>
      </c>
      <c r="FT17">
        <f t="shared" si="74"/>
        <v>-1.2576390134690216</v>
      </c>
      <c r="FU17">
        <f t="shared" si="75"/>
        <v>-0.52254951033317021</v>
      </c>
      <c r="FV17">
        <f t="shared" si="76"/>
        <v>-0.11667751330148501</v>
      </c>
      <c r="FW17">
        <f t="shared" si="77"/>
        <v>-1.1852130828419238E-2</v>
      </c>
      <c r="FX17">
        <f t="shared" si="78"/>
        <v>4.2299017072390859</v>
      </c>
      <c r="FY17">
        <f t="shared" si="79"/>
        <v>-0.97655623237585398</v>
      </c>
      <c r="FZ17">
        <f t="shared" si="80"/>
        <v>-0.84248699179234021</v>
      </c>
      <c r="GA17">
        <f t="shared" si="81"/>
        <v>-1.6830824745189319</v>
      </c>
      <c r="GB17">
        <f t="shared" si="82"/>
        <v>-2.060674603700122</v>
      </c>
      <c r="GC17">
        <f t="shared" si="83"/>
        <v>3.0791855540540398</v>
      </c>
      <c r="GD17">
        <f t="shared" si="84"/>
        <v>-2.8265727650281063</v>
      </c>
      <c r="GE17">
        <f t="shared" si="85"/>
        <v>1.1392616513218581</v>
      </c>
      <c r="GF17">
        <f t="shared" si="86"/>
        <v>1.3362983143724469</v>
      </c>
      <c r="GG17">
        <f t="shared" si="87"/>
        <v>-0.97245186731365096</v>
      </c>
      <c r="GH17">
        <f t="shared" si="88"/>
        <v>-2.0460868195348869</v>
      </c>
      <c r="GI17">
        <f t="shared" si="89"/>
        <v>0.94337801725763248</v>
      </c>
      <c r="GJ17">
        <f t="shared" si="90"/>
        <v>-4.8134970952079845</v>
      </c>
      <c r="GK17">
        <f t="shared" si="91"/>
        <v>-3.7740888227957559</v>
      </c>
      <c r="GL17">
        <f t="shared" si="92"/>
        <v>1.5314461136076623</v>
      </c>
      <c r="GM17">
        <f t="shared" si="93"/>
        <v>-3.960857174518567</v>
      </c>
      <c r="GN17">
        <f t="shared" si="94"/>
        <v>0.73477723339923473</v>
      </c>
      <c r="GO17">
        <f t="shared" si="95"/>
        <v>-4.0622083690858997</v>
      </c>
      <c r="GP17">
        <f t="shared" si="96"/>
        <v>-3.5668716838093149</v>
      </c>
      <c r="GQ17">
        <f t="shared" si="97"/>
        <v>-3.7611788424544028</v>
      </c>
      <c r="GR17">
        <f t="shared" si="98"/>
        <v>-2.6077370254672312</v>
      </c>
      <c r="GS17">
        <f t="shared" si="99"/>
        <v>-2.5344745979297372</v>
      </c>
      <c r="GX17">
        <f t="shared" si="100"/>
        <v>3.370926994920135</v>
      </c>
      <c r="GY17">
        <f t="shared" si="101"/>
        <v>2.204462899199088</v>
      </c>
      <c r="GZ17">
        <f t="shared" si="102"/>
        <v>0.32058443365407596</v>
      </c>
      <c r="HA17">
        <f t="shared" si="103"/>
        <v>1.9834929431756469</v>
      </c>
      <c r="HB17">
        <f t="shared" si="104"/>
        <v>1.8822693660063661</v>
      </c>
      <c r="HC17">
        <f t="shared" si="105"/>
        <v>2.1317166118024722</v>
      </c>
      <c r="HD17">
        <f t="shared" si="106"/>
        <v>5.4419693952763897</v>
      </c>
      <c r="HE17">
        <f t="shared" si="107"/>
        <v>4.1367768794126398</v>
      </c>
      <c r="HF17">
        <f t="shared" si="108"/>
        <v>2.5708719614357705</v>
      </c>
      <c r="HG17">
        <f t="shared" si="109"/>
        <v>0.77742181911905728</v>
      </c>
      <c r="HH17">
        <f t="shared" si="110"/>
        <v>4.6095523224938066</v>
      </c>
      <c r="HI17">
        <f t="shared" si="111"/>
        <v>4.6526562929770083</v>
      </c>
      <c r="HJ17">
        <f t="shared" si="112"/>
        <v>4.7671066662243202</v>
      </c>
      <c r="HK17">
        <f t="shared" si="113"/>
        <v>0.67758933784177511</v>
      </c>
      <c r="HL17">
        <f t="shared" si="114"/>
        <v>0.89593819409810416</v>
      </c>
      <c r="HM17">
        <f t="shared" si="115"/>
        <v>1.486982307190063</v>
      </c>
      <c r="HN17">
        <f t="shared" si="116"/>
        <v>2.741374002777734</v>
      </c>
      <c r="HO17">
        <f t="shared" si="117"/>
        <v>2.4359153993552281</v>
      </c>
      <c r="HP17">
        <f t="shared" si="118"/>
        <v>2.3000663835546886E-2</v>
      </c>
      <c r="HQ17">
        <f t="shared" si="119"/>
        <v>1.689023116356656</v>
      </c>
      <c r="HR17">
        <f t="shared" si="120"/>
        <v>7.0440505826191568</v>
      </c>
      <c r="HS17">
        <f t="shared" si="121"/>
        <v>2.3402766527599312</v>
      </c>
      <c r="HT17">
        <f t="shared" si="122"/>
        <v>3.5194138647930444</v>
      </c>
      <c r="HU17">
        <f t="shared" si="123"/>
        <v>0.64606050583562857</v>
      </c>
      <c r="HV17">
        <f t="shared" si="124"/>
        <v>5.3038656124311965</v>
      </c>
      <c r="HW17">
        <f t="shared" si="125"/>
        <v>0.88893991122122706</v>
      </c>
      <c r="HX17">
        <f t="shared" si="126"/>
        <v>1.141448478417634</v>
      </c>
      <c r="HY17">
        <f t="shared" si="127"/>
        <v>0.73841972509505793</v>
      </c>
      <c r="HZ17">
        <f t="shared" si="128"/>
        <v>0.30137468969718217</v>
      </c>
      <c r="IA17">
        <f t="shared" si="129"/>
        <v>0.73450123962202829</v>
      </c>
      <c r="IB17">
        <f t="shared" si="130"/>
        <v>1.8025314116308628</v>
      </c>
      <c r="IC17">
        <f t="shared" si="131"/>
        <v>0.31085498019759183</v>
      </c>
      <c r="ID17">
        <f t="shared" si="132"/>
        <v>3.03163771972577</v>
      </c>
      <c r="IE17">
        <f t="shared" si="133"/>
        <v>1.0475067148503621</v>
      </c>
      <c r="IF17">
        <f t="shared" si="134"/>
        <v>5.073112157247337</v>
      </c>
      <c r="IG17">
        <f t="shared" si="135"/>
        <v>0.12644171344672653</v>
      </c>
      <c r="IH17">
        <f t="shared" si="136"/>
        <v>0.87244194192236002</v>
      </c>
      <c r="II17">
        <f t="shared" si="137"/>
        <v>1.388794499032072</v>
      </c>
      <c r="IJ17">
        <f t="shared" si="138"/>
        <v>9.1644209725354333</v>
      </c>
      <c r="IK17">
        <f t="shared" si="139"/>
        <v>3.9131687279552585</v>
      </c>
      <c r="IL17">
        <f t="shared" si="140"/>
        <v>1.5565584970354038</v>
      </c>
      <c r="IM17">
        <f t="shared" si="141"/>
        <v>2.1019869508642919</v>
      </c>
      <c r="IN17">
        <f t="shared" si="142"/>
        <v>4.1545298717790846</v>
      </c>
      <c r="IO17">
        <f t="shared" si="143"/>
        <v>1.7910364826475322</v>
      </c>
      <c r="IP17">
        <f t="shared" si="144"/>
        <v>1.4501972061234429</v>
      </c>
      <c r="IQ17">
        <f t="shared" si="145"/>
        <v>2.3084654895131673</v>
      </c>
      <c r="IR17">
        <f t="shared" si="146"/>
        <v>1.1583090324854375</v>
      </c>
      <c r="IS17">
        <f t="shared" si="147"/>
        <v>6.0155700391768425</v>
      </c>
      <c r="IT17">
        <f t="shared" si="148"/>
        <v>1.0204288588037109</v>
      </c>
      <c r="IU17">
        <f t="shared" si="149"/>
        <v>1.624070358267752</v>
      </c>
      <c r="IV17">
        <f t="shared" si="150"/>
        <v>1.064787945232311</v>
      </c>
      <c r="IW17">
        <f t="shared" si="151"/>
        <v>7.3210837566996698</v>
      </c>
      <c r="IX17">
        <f t="shared" si="152"/>
        <v>1.8698903406268288</v>
      </c>
      <c r="IY17">
        <f t="shared" si="153"/>
        <v>3.2779041667871209</v>
      </c>
      <c r="IZ17">
        <f t="shared" si="154"/>
        <v>3.6138037251639386</v>
      </c>
      <c r="JA17">
        <f t="shared" si="155"/>
        <v>1.386770355101999</v>
      </c>
      <c r="JB17">
        <f t="shared" si="156"/>
        <v>0.92063829721275292</v>
      </c>
      <c r="JC17">
        <f t="shared" si="157"/>
        <v>2.3185892743626337</v>
      </c>
      <c r="JD17">
        <f t="shared" si="158"/>
        <v>0.67540542680536242</v>
      </c>
      <c r="JE17">
        <f t="shared" si="159"/>
        <v>3.1809798755830654</v>
      </c>
      <c r="JF17">
        <f t="shared" si="160"/>
        <v>3.4816141436517194</v>
      </c>
      <c r="JG17">
        <f t="shared" si="161"/>
        <v>0.60344758772146256</v>
      </c>
      <c r="JH17">
        <f t="shared" si="162"/>
        <v>4.2382445799054604</v>
      </c>
      <c r="JI17">
        <f t="shared" si="163"/>
        <v>8.1114277843142197</v>
      </c>
      <c r="JJ17">
        <f t="shared" si="164"/>
        <v>0.92798350357317305</v>
      </c>
      <c r="JK17">
        <f t="shared" si="165"/>
        <v>0.69676629279002711</v>
      </c>
      <c r="JL17">
        <f t="shared" si="166"/>
        <v>3.3902420378654381</v>
      </c>
      <c r="JM17">
        <f t="shared" si="167"/>
        <v>3.348388286885478</v>
      </c>
      <c r="JN17">
        <f t="shared" si="168"/>
        <v>4.4219684577625582</v>
      </c>
      <c r="JO17">
        <f t="shared" si="169"/>
        <v>0.43026374625111985</v>
      </c>
      <c r="JP17">
        <f t="shared" si="170"/>
        <v>2.8683853987403292</v>
      </c>
      <c r="JQ17">
        <f t="shared" si="171"/>
        <v>3.6348472859802547</v>
      </c>
      <c r="JR17">
        <f t="shared" si="172"/>
        <v>2.214080523796123</v>
      </c>
      <c r="JS17">
        <f t="shared" si="173"/>
        <v>0.22364426838993412</v>
      </c>
      <c r="JT17">
        <f t="shared" si="174"/>
        <v>1.2576390134690216</v>
      </c>
      <c r="JU17">
        <f t="shared" si="175"/>
        <v>0.52254951033317021</v>
      </c>
      <c r="JV17">
        <f t="shared" si="176"/>
        <v>0.11667751330148501</v>
      </c>
      <c r="JW17">
        <f t="shared" si="177"/>
        <v>1.1852130828419238E-2</v>
      </c>
      <c r="JX17">
        <f t="shared" si="178"/>
        <v>4.2299017072390859</v>
      </c>
      <c r="JY17">
        <f t="shared" si="179"/>
        <v>0.97655623237585398</v>
      </c>
      <c r="JZ17">
        <f t="shared" si="180"/>
        <v>0.84248699179234021</v>
      </c>
      <c r="KA17">
        <f t="shared" si="181"/>
        <v>1.6830824745189319</v>
      </c>
      <c r="KB17">
        <f t="shared" si="182"/>
        <v>2.060674603700122</v>
      </c>
      <c r="KC17">
        <f t="shared" si="183"/>
        <v>3.0791855540540398</v>
      </c>
      <c r="KD17">
        <f t="shared" si="184"/>
        <v>2.8265727650281063</v>
      </c>
      <c r="KE17">
        <f t="shared" si="185"/>
        <v>1.1392616513218581</v>
      </c>
      <c r="KF17">
        <f t="shared" si="186"/>
        <v>1.3362983143724469</v>
      </c>
      <c r="KG17">
        <f t="shared" si="187"/>
        <v>0.97245186731365096</v>
      </c>
      <c r="KH17">
        <f t="shared" si="188"/>
        <v>2.0460868195348869</v>
      </c>
      <c r="KI17">
        <f t="shared" si="189"/>
        <v>0.94337801725763248</v>
      </c>
      <c r="KJ17">
        <f t="shared" si="190"/>
        <v>4.8134970952079845</v>
      </c>
      <c r="KK17">
        <f t="shared" si="191"/>
        <v>3.7740888227957559</v>
      </c>
      <c r="KL17">
        <f t="shared" si="192"/>
        <v>1.5314461136076623</v>
      </c>
      <c r="KM17">
        <f t="shared" si="193"/>
        <v>3.960857174518567</v>
      </c>
      <c r="KN17">
        <f t="shared" si="194"/>
        <v>0.73477723339923473</v>
      </c>
      <c r="KO17">
        <f t="shared" si="195"/>
        <v>4.0622083690858997</v>
      </c>
      <c r="KP17">
        <f t="shared" si="196"/>
        <v>3.5668716838093149</v>
      </c>
      <c r="KQ17">
        <f t="shared" si="197"/>
        <v>3.7611788424544028</v>
      </c>
      <c r="KR17">
        <f t="shared" si="198"/>
        <v>2.6077370254672312</v>
      </c>
      <c r="KS17">
        <f t="shared" si="199"/>
        <v>2.5344745979297372</v>
      </c>
    </row>
    <row r="18" spans="1:305" x14ac:dyDescent="0.25">
      <c r="A18" s="1">
        <v>-3.587862162986688</v>
      </c>
      <c r="B18" s="1">
        <v>0.72604615569462261</v>
      </c>
      <c r="C18" s="1">
        <v>0.64349783962858331</v>
      </c>
      <c r="D18" s="1">
        <v>-1.273436887315571</v>
      </c>
      <c r="E18" s="1">
        <v>1.2999753638881379</v>
      </c>
      <c r="F18" s="1">
        <v>-0.39775447373553863</v>
      </c>
      <c r="G18" s="1">
        <v>5.8885862361228503</v>
      </c>
      <c r="H18" s="1">
        <v>-1.732774539319806</v>
      </c>
      <c r="I18" s="1">
        <v>-1.8449492380429771</v>
      </c>
      <c r="J18" s="1">
        <v>-4.5488050125847819</v>
      </c>
      <c r="K18" s="1">
        <v>-1.451138336498127</v>
      </c>
      <c r="L18" s="1">
        <v>-0.77409650858634038</v>
      </c>
      <c r="M18" s="1">
        <v>1.287858311720862</v>
      </c>
      <c r="N18" s="1">
        <v>-1.1712219480777091</v>
      </c>
      <c r="O18" s="1">
        <v>0.94620497386532132</v>
      </c>
      <c r="P18" s="1">
        <v>-0.21959900970854801</v>
      </c>
      <c r="Q18" s="1">
        <v>-1.08618206463304</v>
      </c>
      <c r="R18" s="1">
        <v>5.6290517285944146</v>
      </c>
      <c r="S18" s="1">
        <v>1.218921979660158</v>
      </c>
      <c r="T18" s="1">
        <v>-0.97221683401989534</v>
      </c>
      <c r="U18" s="1">
        <v>-3.139981532957199</v>
      </c>
      <c r="V18" s="1">
        <v>-0.72395910056525059</v>
      </c>
      <c r="W18" s="1">
        <v>-0.12118626304775609</v>
      </c>
      <c r="X18" s="1">
        <v>2.219608458348385</v>
      </c>
      <c r="Y18" s="1">
        <v>2.0466842388879138</v>
      </c>
      <c r="Z18" s="1">
        <v>-0.70625357709841252</v>
      </c>
      <c r="AA18" s="1">
        <v>2.6243816817493641</v>
      </c>
      <c r="AB18" s="1">
        <v>-5.1518143191172561</v>
      </c>
      <c r="AC18" s="1">
        <v>1.458517498254561</v>
      </c>
      <c r="AD18" s="1">
        <v>4.1309283013951346</v>
      </c>
      <c r="AE18" s="1">
        <v>1.084950075047497</v>
      </c>
      <c r="AF18" s="1">
        <v>-3.3705253182285619</v>
      </c>
      <c r="AG18" s="1">
        <v>2.2635832084188641</v>
      </c>
      <c r="AH18" s="1">
        <v>-1.3921459148029129</v>
      </c>
      <c r="AI18" s="1">
        <v>0.1969196993670477</v>
      </c>
      <c r="AJ18" s="1">
        <v>-1.399873256409224</v>
      </c>
      <c r="AK18" s="1">
        <v>1.418252226606922</v>
      </c>
      <c r="AL18" s="1">
        <v>-0.58410634760235924</v>
      </c>
      <c r="AM18" s="1">
        <v>0.70279387292639839</v>
      </c>
      <c r="AN18" s="1">
        <v>-1.8815567169196721</v>
      </c>
      <c r="AO18" s="1">
        <v>-3.3194961306822619</v>
      </c>
      <c r="AP18" s="1">
        <v>8.1261746443370194E-3</v>
      </c>
      <c r="AQ18" s="1">
        <v>4.603503974648941</v>
      </c>
      <c r="AR18" s="1">
        <v>-3.1722926440606498</v>
      </c>
      <c r="AS18" s="1">
        <v>0.46308667535498838</v>
      </c>
      <c r="AT18" s="1">
        <v>0.2731982084925127</v>
      </c>
      <c r="AU18" s="1">
        <v>0.57770727404074274</v>
      </c>
      <c r="AV18" s="1">
        <v>1.969019071600344</v>
      </c>
      <c r="AW18" s="1">
        <v>1.296727042005597</v>
      </c>
      <c r="AX18" s="1">
        <v>-11.639941001029779</v>
      </c>
      <c r="AY18" s="1">
        <v>7.742195780838973E-2</v>
      </c>
      <c r="AZ18" s="1">
        <v>-1.1841031634208949</v>
      </c>
      <c r="BA18" s="1">
        <v>-1.313876806379769</v>
      </c>
      <c r="BB18" s="1">
        <v>1.434451420090805</v>
      </c>
      <c r="BC18" s="1">
        <v>-4.3972392148407851</v>
      </c>
      <c r="BD18" s="1">
        <v>2.5365632648364662</v>
      </c>
      <c r="BE18" s="1">
        <v>3.501139538674825</v>
      </c>
      <c r="BF18" s="1">
        <v>0.97640530699882377</v>
      </c>
      <c r="BG18" s="1">
        <v>-2.0770593086311009</v>
      </c>
      <c r="BH18" s="1">
        <v>1.655911441836307</v>
      </c>
      <c r="BI18" s="1">
        <v>0.63937099746246995</v>
      </c>
      <c r="BJ18" s="1">
        <v>3.4784665724692152</v>
      </c>
      <c r="BK18" s="1">
        <v>-3.9663525269379538E-2</v>
      </c>
      <c r="BL18" s="1">
        <v>3.9400339809593041</v>
      </c>
      <c r="BM18" s="1">
        <v>0.98768286390811033</v>
      </c>
      <c r="BN18" s="1">
        <v>-3.6395053142672662</v>
      </c>
      <c r="BO18" s="1">
        <v>0.52894107685688241</v>
      </c>
      <c r="BP18" s="1">
        <v>0.96785638060313028</v>
      </c>
      <c r="BQ18" s="1">
        <v>1.503133790924513</v>
      </c>
      <c r="BR18" s="1">
        <v>2.0408000986483308</v>
      </c>
      <c r="BS18" s="1">
        <v>0.56570935857179716</v>
      </c>
      <c r="BT18" s="1">
        <v>-2.8281183232796669</v>
      </c>
      <c r="BU18" s="1">
        <v>1.085873469347471</v>
      </c>
      <c r="BV18" s="1">
        <v>5.7758956610468664</v>
      </c>
      <c r="BW18" s="1">
        <v>3.2202712442936758</v>
      </c>
      <c r="BX18" s="1">
        <v>1.1530585440650241</v>
      </c>
      <c r="BY18" s="1">
        <v>-5.3240276498344734</v>
      </c>
      <c r="BZ18" s="1">
        <v>1.7472936642957151</v>
      </c>
      <c r="CA18" s="1">
        <v>3.666411819128319</v>
      </c>
      <c r="CB18" s="1">
        <v>-0.55351156179152761</v>
      </c>
      <c r="CC18" s="1">
        <v>-5.8690819986717759</v>
      </c>
      <c r="CD18" s="1">
        <v>0.70489884389737301</v>
      </c>
      <c r="CE18" s="1">
        <v>4.1747899519455736</v>
      </c>
      <c r="CF18" s="1">
        <v>1.641221835063192</v>
      </c>
      <c r="CG18" s="1">
        <v>3.6342272012170089</v>
      </c>
      <c r="CH18" s="1">
        <v>-2.1567796785295039</v>
      </c>
      <c r="CI18" s="1">
        <v>-2.445833366693948</v>
      </c>
      <c r="CJ18" s="1">
        <v>-3.621871108967063</v>
      </c>
      <c r="CK18" s="1">
        <v>2.7835859979937898</v>
      </c>
      <c r="CL18" s="1">
        <v>-0.91647633877260148</v>
      </c>
      <c r="CM18" s="1">
        <v>-3.0011101778888052</v>
      </c>
      <c r="CN18" s="1">
        <v>-5.9372726459278692E-2</v>
      </c>
      <c r="CO18" s="1">
        <v>0.99330039440579287</v>
      </c>
      <c r="CP18" s="1">
        <v>2.6992506398934588</v>
      </c>
      <c r="CQ18" s="1">
        <v>1.54627515397905</v>
      </c>
      <c r="CR18" s="1">
        <v>-0.98472141786812062</v>
      </c>
      <c r="CS18" s="1">
        <v>0.48369574584746811</v>
      </c>
      <c r="CT18" s="1">
        <v>0.61147409729992885</v>
      </c>
      <c r="CU18" s="1">
        <v>0.97084474984474034</v>
      </c>
      <c r="CV18" s="1">
        <v>1.500586424217798</v>
      </c>
      <c r="CX18">
        <f t="shared" si="0"/>
        <v>-2.684487522986688</v>
      </c>
      <c r="CY18">
        <f t="shared" si="1"/>
        <v>1.3602975156946226</v>
      </c>
      <c r="CZ18">
        <f t="shared" si="2"/>
        <v>1.5079127996285833</v>
      </c>
      <c r="DA18">
        <f t="shared" si="3"/>
        <v>-1.3412933433155709</v>
      </c>
      <c r="DB18">
        <f t="shared" si="4"/>
        <v>1.685578163888138</v>
      </c>
      <c r="DC18">
        <f t="shared" si="5"/>
        <v>-0.88067640373553857</v>
      </c>
      <c r="DD18">
        <f t="shared" si="6"/>
        <v>6.0561111361228503</v>
      </c>
      <c r="DE18">
        <f t="shared" si="7"/>
        <v>-2.0592629493198058</v>
      </c>
      <c r="DF18">
        <f t="shared" si="8"/>
        <v>-3.0104563380429772</v>
      </c>
      <c r="DG18">
        <f t="shared" si="9"/>
        <v>-5.654138112584782</v>
      </c>
      <c r="DH18">
        <f t="shared" si="10"/>
        <v>-1.664141886498127</v>
      </c>
      <c r="DI18">
        <f t="shared" si="11"/>
        <v>-0.55425006858634041</v>
      </c>
      <c r="DJ18">
        <f t="shared" si="12"/>
        <v>0.95676651172086191</v>
      </c>
      <c r="DK18">
        <f t="shared" si="13"/>
        <v>-3.5666533480777094</v>
      </c>
      <c r="DL18">
        <f t="shared" si="14"/>
        <v>0.40705214386532129</v>
      </c>
      <c r="DM18">
        <f t="shared" si="15"/>
        <v>-0.61521817970854809</v>
      </c>
      <c r="DN18">
        <f t="shared" si="16"/>
        <v>-1.05825061063304</v>
      </c>
      <c r="DO18">
        <f t="shared" si="17"/>
        <v>5.6829822755944148</v>
      </c>
      <c r="DP18">
        <f t="shared" si="18"/>
        <v>2.0927018396601582</v>
      </c>
      <c r="DQ18">
        <f t="shared" si="19"/>
        <v>-1.4232381640198954</v>
      </c>
      <c r="DR18">
        <f t="shared" si="20"/>
        <v>-2.9152608929571988</v>
      </c>
      <c r="DS18">
        <f t="shared" si="21"/>
        <v>-0.94038239056525064</v>
      </c>
      <c r="DT18">
        <f t="shared" si="22"/>
        <v>0.88121593695224387</v>
      </c>
      <c r="DU18">
        <f t="shared" si="23"/>
        <v>1.9696983983483851</v>
      </c>
      <c r="DV18">
        <f t="shared" si="24"/>
        <v>1.5486398488879138</v>
      </c>
      <c r="DW18">
        <f t="shared" si="25"/>
        <v>-2.1676242770984127</v>
      </c>
      <c r="DX18">
        <f t="shared" si="26"/>
        <v>2.2171756117493642</v>
      </c>
      <c r="DY18">
        <f t="shared" si="27"/>
        <v>-5.9855356291172566</v>
      </c>
      <c r="DZ18">
        <f t="shared" si="28"/>
        <v>1.4134356532545611</v>
      </c>
      <c r="EA18">
        <f t="shared" si="29"/>
        <v>3.3784032213951347</v>
      </c>
      <c r="EB18">
        <f t="shared" si="30"/>
        <v>0.65091633504749691</v>
      </c>
      <c r="EC18">
        <f t="shared" si="31"/>
        <v>-3.4995487282285618</v>
      </c>
      <c r="ED18">
        <f t="shared" si="32"/>
        <v>2.220025728418864</v>
      </c>
      <c r="EE18">
        <f t="shared" si="33"/>
        <v>-1.6504255448029128</v>
      </c>
      <c r="EF18">
        <f t="shared" si="34"/>
        <v>0.38952411936704767</v>
      </c>
      <c r="EG18">
        <f t="shared" si="35"/>
        <v>-0.74743308640922401</v>
      </c>
      <c r="EH18">
        <f t="shared" si="36"/>
        <v>1.5179814226069219</v>
      </c>
      <c r="EI18">
        <f t="shared" si="37"/>
        <v>-1.1019281676023591</v>
      </c>
      <c r="EJ18">
        <f t="shared" si="38"/>
        <v>-1.1068740270736015</v>
      </c>
      <c r="EK18">
        <f t="shared" si="39"/>
        <v>-2.309366626919672</v>
      </c>
      <c r="EL18">
        <f t="shared" si="40"/>
        <v>-3.4113951746822617</v>
      </c>
      <c r="EM18">
        <f t="shared" si="41"/>
        <v>0.78821945464433707</v>
      </c>
      <c r="EN18">
        <f t="shared" si="42"/>
        <v>4.4121583546489411</v>
      </c>
      <c r="EO18">
        <f t="shared" si="43"/>
        <v>-3.6048978940606498</v>
      </c>
      <c r="EP18">
        <f t="shared" si="44"/>
        <v>-0.18388403464501157</v>
      </c>
      <c r="EQ18">
        <f t="shared" si="45"/>
        <v>9.7120758492512699E-2</v>
      </c>
      <c r="ER18">
        <f t="shared" si="46"/>
        <v>0.17833558404074273</v>
      </c>
      <c r="ES18">
        <f t="shared" si="47"/>
        <v>2.2186000816003437</v>
      </c>
      <c r="ET18">
        <f t="shared" si="48"/>
        <v>-8.3335799440309444E-4</v>
      </c>
      <c r="EU18">
        <f t="shared" si="49"/>
        <v>-10.307537601029779</v>
      </c>
      <c r="EV18">
        <f t="shared" si="50"/>
        <v>-0.86653629219161021</v>
      </c>
      <c r="EW18">
        <f t="shared" si="51"/>
        <v>-1.260280022420895</v>
      </c>
      <c r="EX18">
        <f t="shared" si="52"/>
        <v>-1.178768846379769</v>
      </c>
      <c r="EY18">
        <f t="shared" si="53"/>
        <v>1.6897039900908051</v>
      </c>
      <c r="EZ18">
        <f t="shared" si="54"/>
        <v>-4.0617152748407852</v>
      </c>
      <c r="FA18">
        <f t="shared" si="55"/>
        <v>1.9674991748364663</v>
      </c>
      <c r="FB18">
        <f t="shared" si="56"/>
        <v>2.9300626886748251</v>
      </c>
      <c r="FC18">
        <f t="shared" si="57"/>
        <v>0.43957818699882378</v>
      </c>
      <c r="FD18">
        <f t="shared" si="58"/>
        <v>-2.1964572286311008</v>
      </c>
      <c r="FE18">
        <f t="shared" si="59"/>
        <v>0.50792314183630705</v>
      </c>
      <c r="FF18">
        <f t="shared" si="60"/>
        <v>0.82620966746246993</v>
      </c>
      <c r="FG18">
        <f t="shared" si="61"/>
        <v>2.4945007124692151</v>
      </c>
      <c r="FH18">
        <f t="shared" si="62"/>
        <v>-1.6051628252693795</v>
      </c>
      <c r="FI18">
        <f t="shared" si="63"/>
        <v>4.5171728609593043</v>
      </c>
      <c r="FJ18">
        <f t="shared" si="64"/>
        <v>1.6528374439081104</v>
      </c>
      <c r="FK18">
        <f t="shared" si="65"/>
        <v>-3.4248468942672661</v>
      </c>
      <c r="FL18">
        <f t="shared" si="66"/>
        <v>-0.64705112314311763</v>
      </c>
      <c r="FM18">
        <f t="shared" si="67"/>
        <v>1.6052853206031303</v>
      </c>
      <c r="FN18">
        <f t="shared" si="68"/>
        <v>1.0465461809245131</v>
      </c>
      <c r="FO18">
        <f t="shared" si="69"/>
        <v>2.2255581086483307</v>
      </c>
      <c r="FP18">
        <f t="shared" si="70"/>
        <v>0.35517734857179717</v>
      </c>
      <c r="FQ18">
        <f t="shared" si="71"/>
        <v>-2.389470513279667</v>
      </c>
      <c r="FR18">
        <f t="shared" si="72"/>
        <v>-0.26847243065252901</v>
      </c>
      <c r="FS18">
        <f t="shared" si="73"/>
        <v>6.381230461046866</v>
      </c>
      <c r="FT18">
        <f t="shared" si="74"/>
        <v>4.0091326842936761</v>
      </c>
      <c r="FU18">
        <f t="shared" si="75"/>
        <v>1.5475908140650241</v>
      </c>
      <c r="FV18">
        <f t="shared" si="76"/>
        <v>-5.399673442834473</v>
      </c>
      <c r="FW18">
        <f t="shared" si="77"/>
        <v>1.6943146522957151</v>
      </c>
      <c r="FX18">
        <f t="shared" si="78"/>
        <v>4.0012437891283188</v>
      </c>
      <c r="FY18">
        <f t="shared" si="79"/>
        <v>-9.2764991791527585E-2</v>
      </c>
      <c r="FZ18">
        <f t="shared" si="80"/>
        <v>-8.0559386986717758</v>
      </c>
      <c r="GA18">
        <f t="shared" si="81"/>
        <v>9.9808963897373038E-2</v>
      </c>
      <c r="GB18">
        <f t="shared" si="82"/>
        <v>3.4886711019455738</v>
      </c>
      <c r="GC18">
        <f t="shared" si="83"/>
        <v>1.4629699450631919</v>
      </c>
      <c r="GD18">
        <f t="shared" si="84"/>
        <v>4.0543579912170085</v>
      </c>
      <c r="GE18">
        <f t="shared" si="85"/>
        <v>-2.3481787185295038</v>
      </c>
      <c r="GF18">
        <f t="shared" si="86"/>
        <v>-1.9083742866939479</v>
      </c>
      <c r="GG18">
        <f t="shared" si="87"/>
        <v>-4.2692258789670632</v>
      </c>
      <c r="GH18">
        <f t="shared" si="88"/>
        <v>2.5121965679937897</v>
      </c>
      <c r="GI18">
        <f t="shared" si="89"/>
        <v>-1.4201746787726015</v>
      </c>
      <c r="GJ18">
        <f t="shared" si="90"/>
        <v>-2.7243336578888053</v>
      </c>
      <c r="GK18">
        <f t="shared" si="91"/>
        <v>-0.51450040645927864</v>
      </c>
      <c r="GL18">
        <f t="shared" si="92"/>
        <v>0.47495858440579286</v>
      </c>
      <c r="GM18">
        <f t="shared" si="93"/>
        <v>2.1265397098934589</v>
      </c>
      <c r="GN18">
        <f t="shared" si="94"/>
        <v>1.2167118439790501</v>
      </c>
      <c r="GO18">
        <f t="shared" si="95"/>
        <v>-2.0004259178681205</v>
      </c>
      <c r="GP18">
        <f t="shared" si="96"/>
        <v>0.8253017958474681</v>
      </c>
      <c r="GQ18">
        <f t="shared" si="97"/>
        <v>0.55909758829992884</v>
      </c>
      <c r="GR18">
        <f t="shared" si="98"/>
        <v>1.4028326998447405</v>
      </c>
      <c r="GS18">
        <f t="shared" si="99"/>
        <v>2.3101754442177977</v>
      </c>
      <c r="GX18">
        <f t="shared" si="100"/>
        <v>2.684487522986688</v>
      </c>
      <c r="GY18">
        <f t="shared" si="101"/>
        <v>1.3602975156946226</v>
      </c>
      <c r="GZ18">
        <f t="shared" si="102"/>
        <v>1.5079127996285833</v>
      </c>
      <c r="HA18">
        <f t="shared" si="103"/>
        <v>1.3412933433155709</v>
      </c>
      <c r="HB18">
        <f t="shared" si="104"/>
        <v>1.685578163888138</v>
      </c>
      <c r="HC18">
        <f t="shared" si="105"/>
        <v>0.88067640373553857</v>
      </c>
      <c r="HD18">
        <f t="shared" si="106"/>
        <v>6.0561111361228503</v>
      </c>
      <c r="HE18">
        <f t="shared" si="107"/>
        <v>2.0592629493198058</v>
      </c>
      <c r="HF18">
        <f t="shared" si="108"/>
        <v>3.0104563380429772</v>
      </c>
      <c r="HG18">
        <f t="shared" si="109"/>
        <v>5.654138112584782</v>
      </c>
      <c r="HH18">
        <f t="shared" si="110"/>
        <v>1.664141886498127</v>
      </c>
      <c r="HI18">
        <f t="shared" si="111"/>
        <v>0.55425006858634041</v>
      </c>
      <c r="HJ18">
        <f t="shared" si="112"/>
        <v>0.95676651172086191</v>
      </c>
      <c r="HK18">
        <f t="shared" si="113"/>
        <v>3.5666533480777094</v>
      </c>
      <c r="HL18">
        <f t="shared" si="114"/>
        <v>0.40705214386532129</v>
      </c>
      <c r="HM18">
        <f t="shared" si="115"/>
        <v>0.61521817970854809</v>
      </c>
      <c r="HN18">
        <f t="shared" si="116"/>
        <v>1.05825061063304</v>
      </c>
      <c r="HO18">
        <f t="shared" si="117"/>
        <v>5.6829822755944148</v>
      </c>
      <c r="HP18">
        <f t="shared" si="118"/>
        <v>2.0927018396601582</v>
      </c>
      <c r="HQ18">
        <f t="shared" si="119"/>
        <v>1.4232381640198954</v>
      </c>
      <c r="HR18">
        <f t="shared" si="120"/>
        <v>2.9152608929571988</v>
      </c>
      <c r="HS18">
        <f t="shared" si="121"/>
        <v>0.94038239056525064</v>
      </c>
      <c r="HT18">
        <f t="shared" si="122"/>
        <v>0.88121593695224387</v>
      </c>
      <c r="HU18">
        <f t="shared" si="123"/>
        <v>1.9696983983483851</v>
      </c>
      <c r="HV18">
        <f t="shared" si="124"/>
        <v>1.5486398488879138</v>
      </c>
      <c r="HW18">
        <f t="shared" si="125"/>
        <v>2.1676242770984127</v>
      </c>
      <c r="HX18">
        <f t="shared" si="126"/>
        <v>2.2171756117493642</v>
      </c>
      <c r="HY18">
        <f t="shared" si="127"/>
        <v>5.9855356291172566</v>
      </c>
      <c r="HZ18">
        <f t="shared" si="128"/>
        <v>1.4134356532545611</v>
      </c>
      <c r="IA18">
        <f t="shared" si="129"/>
        <v>3.3784032213951347</v>
      </c>
      <c r="IB18">
        <f t="shared" si="130"/>
        <v>0.65091633504749691</v>
      </c>
      <c r="IC18">
        <f t="shared" si="131"/>
        <v>3.4995487282285618</v>
      </c>
      <c r="ID18">
        <f t="shared" si="132"/>
        <v>2.220025728418864</v>
      </c>
      <c r="IE18">
        <f t="shared" si="133"/>
        <v>1.6504255448029128</v>
      </c>
      <c r="IF18">
        <f t="shared" si="134"/>
        <v>0.38952411936704767</v>
      </c>
      <c r="IG18">
        <f t="shared" si="135"/>
        <v>0.74743308640922401</v>
      </c>
      <c r="IH18">
        <f t="shared" si="136"/>
        <v>1.5179814226069219</v>
      </c>
      <c r="II18">
        <f t="shared" si="137"/>
        <v>1.1019281676023591</v>
      </c>
      <c r="IJ18">
        <f t="shared" si="138"/>
        <v>1.1068740270736015</v>
      </c>
      <c r="IK18">
        <f t="shared" si="139"/>
        <v>2.309366626919672</v>
      </c>
      <c r="IL18">
        <f t="shared" si="140"/>
        <v>3.4113951746822617</v>
      </c>
      <c r="IM18">
        <f t="shared" si="141"/>
        <v>0.78821945464433707</v>
      </c>
      <c r="IN18">
        <f t="shared" si="142"/>
        <v>4.4121583546489411</v>
      </c>
      <c r="IO18">
        <f t="shared" si="143"/>
        <v>3.6048978940606498</v>
      </c>
      <c r="IP18">
        <f t="shared" si="144"/>
        <v>0.18388403464501157</v>
      </c>
      <c r="IQ18">
        <f t="shared" si="145"/>
        <v>9.7120758492512699E-2</v>
      </c>
      <c r="IR18">
        <f t="shared" si="146"/>
        <v>0.17833558404074273</v>
      </c>
      <c r="IS18">
        <f t="shared" si="147"/>
        <v>2.2186000816003437</v>
      </c>
      <c r="IT18">
        <f t="shared" si="148"/>
        <v>8.3335799440309444E-4</v>
      </c>
      <c r="IU18">
        <f t="shared" si="149"/>
        <v>10.307537601029779</v>
      </c>
      <c r="IV18">
        <f t="shared" si="150"/>
        <v>0.86653629219161021</v>
      </c>
      <c r="IW18">
        <f t="shared" si="151"/>
        <v>1.260280022420895</v>
      </c>
      <c r="IX18">
        <f t="shared" si="152"/>
        <v>1.178768846379769</v>
      </c>
      <c r="IY18">
        <f t="shared" si="153"/>
        <v>1.6897039900908051</v>
      </c>
      <c r="IZ18">
        <f t="shared" si="154"/>
        <v>4.0617152748407852</v>
      </c>
      <c r="JA18">
        <f t="shared" si="155"/>
        <v>1.9674991748364663</v>
      </c>
      <c r="JB18">
        <f t="shared" si="156"/>
        <v>2.9300626886748251</v>
      </c>
      <c r="JC18">
        <f t="shared" si="157"/>
        <v>0.43957818699882378</v>
      </c>
      <c r="JD18">
        <f t="shared" si="158"/>
        <v>2.1964572286311008</v>
      </c>
      <c r="JE18">
        <f t="shared" si="159"/>
        <v>0.50792314183630705</v>
      </c>
      <c r="JF18">
        <f t="shared" si="160"/>
        <v>0.82620966746246993</v>
      </c>
      <c r="JG18">
        <f t="shared" si="161"/>
        <v>2.4945007124692151</v>
      </c>
      <c r="JH18">
        <f t="shared" si="162"/>
        <v>1.6051628252693795</v>
      </c>
      <c r="JI18">
        <f t="shared" si="163"/>
        <v>4.5171728609593043</v>
      </c>
      <c r="JJ18">
        <f t="shared" si="164"/>
        <v>1.6528374439081104</v>
      </c>
      <c r="JK18">
        <f t="shared" si="165"/>
        <v>3.4248468942672661</v>
      </c>
      <c r="JL18">
        <f t="shared" si="166"/>
        <v>0.64705112314311763</v>
      </c>
      <c r="JM18">
        <f t="shared" si="167"/>
        <v>1.6052853206031303</v>
      </c>
      <c r="JN18">
        <f t="shared" si="168"/>
        <v>1.0465461809245131</v>
      </c>
      <c r="JO18">
        <f t="shared" si="169"/>
        <v>2.2255581086483307</v>
      </c>
      <c r="JP18">
        <f t="shared" si="170"/>
        <v>0.35517734857179717</v>
      </c>
      <c r="JQ18">
        <f t="shared" si="171"/>
        <v>2.389470513279667</v>
      </c>
      <c r="JR18">
        <f t="shared" si="172"/>
        <v>0.26847243065252901</v>
      </c>
      <c r="JS18">
        <f t="shared" si="173"/>
        <v>6.381230461046866</v>
      </c>
      <c r="JT18">
        <f t="shared" si="174"/>
        <v>4.0091326842936761</v>
      </c>
      <c r="JU18">
        <f t="shared" si="175"/>
        <v>1.5475908140650241</v>
      </c>
      <c r="JV18">
        <f t="shared" si="176"/>
        <v>5.399673442834473</v>
      </c>
      <c r="JW18">
        <f t="shared" si="177"/>
        <v>1.6943146522957151</v>
      </c>
      <c r="JX18">
        <f t="shared" si="178"/>
        <v>4.0012437891283188</v>
      </c>
      <c r="JY18">
        <f t="shared" si="179"/>
        <v>9.2764991791527585E-2</v>
      </c>
      <c r="JZ18">
        <f t="shared" si="180"/>
        <v>8.0559386986717758</v>
      </c>
      <c r="KA18">
        <f t="shared" si="181"/>
        <v>9.9808963897373038E-2</v>
      </c>
      <c r="KB18">
        <f t="shared" si="182"/>
        <v>3.4886711019455738</v>
      </c>
      <c r="KC18">
        <f t="shared" si="183"/>
        <v>1.4629699450631919</v>
      </c>
      <c r="KD18">
        <f t="shared" si="184"/>
        <v>4.0543579912170085</v>
      </c>
      <c r="KE18">
        <f t="shared" si="185"/>
        <v>2.3481787185295038</v>
      </c>
      <c r="KF18">
        <f t="shared" si="186"/>
        <v>1.9083742866939479</v>
      </c>
      <c r="KG18">
        <f t="shared" si="187"/>
        <v>4.2692258789670632</v>
      </c>
      <c r="KH18">
        <f t="shared" si="188"/>
        <v>2.5121965679937897</v>
      </c>
      <c r="KI18">
        <f t="shared" si="189"/>
        <v>1.4201746787726015</v>
      </c>
      <c r="KJ18">
        <f t="shared" si="190"/>
        <v>2.7243336578888053</v>
      </c>
      <c r="KK18">
        <f t="shared" si="191"/>
        <v>0.51450040645927864</v>
      </c>
      <c r="KL18">
        <f t="shared" si="192"/>
        <v>0.47495858440579286</v>
      </c>
      <c r="KM18">
        <f t="shared" si="193"/>
        <v>2.1265397098934589</v>
      </c>
      <c r="KN18">
        <f t="shared" si="194"/>
        <v>1.2167118439790501</v>
      </c>
      <c r="KO18">
        <f t="shared" si="195"/>
        <v>2.0004259178681205</v>
      </c>
      <c r="KP18">
        <f t="shared" si="196"/>
        <v>0.8253017958474681</v>
      </c>
      <c r="KQ18">
        <f t="shared" si="197"/>
        <v>0.55909758829992884</v>
      </c>
      <c r="KR18">
        <f t="shared" si="198"/>
        <v>1.4028326998447405</v>
      </c>
      <c r="KS18">
        <f t="shared" si="199"/>
        <v>2.3101754442177977</v>
      </c>
    </row>
    <row r="19" spans="1:305" x14ac:dyDescent="0.25">
      <c r="A19" s="1">
        <v>0.50078213983511666</v>
      </c>
      <c r="B19" s="1">
        <v>0.66978169020083933</v>
      </c>
      <c r="C19" s="1">
        <v>-1.109906137324947</v>
      </c>
      <c r="D19" s="1">
        <v>2.449261751285575</v>
      </c>
      <c r="E19" s="1">
        <v>1.161563854254982</v>
      </c>
      <c r="F19" s="1">
        <v>-2.9112246409073919</v>
      </c>
      <c r="G19" s="1">
        <v>-5.5419877720447958E-2</v>
      </c>
      <c r="H19" s="1">
        <v>-1.2394955930736791</v>
      </c>
      <c r="I19" s="1">
        <v>-6.1275139222863819</v>
      </c>
      <c r="J19" s="1">
        <v>-0.63253736393347781</v>
      </c>
      <c r="K19" s="1">
        <v>1.4243406509919401</v>
      </c>
      <c r="L19" s="1">
        <v>-4.4237040897291688</v>
      </c>
      <c r="M19" s="1">
        <v>2.1684845483601598</v>
      </c>
      <c r="N19" s="1">
        <v>2.292758889861872E-2</v>
      </c>
      <c r="O19" s="1">
        <v>-3.2140267239694098</v>
      </c>
      <c r="P19" s="1">
        <v>-2.099143833695118</v>
      </c>
      <c r="Q19" s="1">
        <v>1.556350034417787</v>
      </c>
      <c r="R19" s="1">
        <v>2.126622882516326</v>
      </c>
      <c r="S19" s="1">
        <v>0.96432757342009157</v>
      </c>
      <c r="T19" s="1">
        <v>2.3024310236433032</v>
      </c>
      <c r="U19" s="1">
        <v>-6.7635933918867961</v>
      </c>
      <c r="V19" s="1">
        <v>-4.0846601155992106</v>
      </c>
      <c r="W19" s="1">
        <v>0.29130935035339228</v>
      </c>
      <c r="X19" s="1">
        <v>-1.219642754014387</v>
      </c>
      <c r="Y19" s="1">
        <v>-1.362103346369818</v>
      </c>
      <c r="Z19" s="1">
        <v>7.739505991128684E-2</v>
      </c>
      <c r="AA19" s="1">
        <v>-2.827185757066514</v>
      </c>
      <c r="AB19" s="1">
        <v>-1.4699947177781301</v>
      </c>
      <c r="AC19" s="1">
        <v>1.804950460360444</v>
      </c>
      <c r="AD19" s="1">
        <v>-1.806635196436714E-2</v>
      </c>
      <c r="AE19" s="1">
        <v>-3.0884164616045959</v>
      </c>
      <c r="AF19" s="1">
        <v>-3.2953963316463919</v>
      </c>
      <c r="AG19" s="1">
        <v>3.3380050554059921</v>
      </c>
      <c r="AH19" s="1">
        <v>-0.14645847124903361</v>
      </c>
      <c r="AI19" s="1">
        <v>1.9790665502374949</v>
      </c>
      <c r="AJ19" s="1">
        <v>4.3569448048298058</v>
      </c>
      <c r="AK19" s="1">
        <v>1.5677777150613621</v>
      </c>
      <c r="AL19" s="1">
        <v>2.117016948428359</v>
      </c>
      <c r="AM19" s="1">
        <v>3.5502668742830039</v>
      </c>
      <c r="AN19" s="1">
        <v>2.4149498989378571</v>
      </c>
      <c r="AO19" s="1">
        <v>6.2377107477655049E-2</v>
      </c>
      <c r="AP19" s="1">
        <v>-1.747970880134299</v>
      </c>
      <c r="AQ19" s="1">
        <v>4.4908940780032101</v>
      </c>
      <c r="AR19" s="1">
        <v>-0.48822957084536223</v>
      </c>
      <c r="AS19" s="1">
        <v>-5.4755038217951304</v>
      </c>
      <c r="AT19" s="1">
        <v>-0.58780537256345045</v>
      </c>
      <c r="AU19" s="1">
        <v>-1.551571819995555</v>
      </c>
      <c r="AV19" s="1">
        <v>2.3714497335345759</v>
      </c>
      <c r="AW19" s="1">
        <v>-0.19172738311519499</v>
      </c>
      <c r="AX19" s="1">
        <v>-1.6895078468918421</v>
      </c>
      <c r="AY19" s="1">
        <v>0.24991754923031639</v>
      </c>
      <c r="AZ19" s="1">
        <v>-2.335917750403222</v>
      </c>
      <c r="BA19" s="1">
        <v>-3.199036609894641</v>
      </c>
      <c r="BB19" s="1">
        <v>1.364784761947661</v>
      </c>
      <c r="BC19" s="1">
        <v>-1.364225637710617</v>
      </c>
      <c r="BD19" s="1">
        <v>9.853363484532796</v>
      </c>
      <c r="BE19" s="1">
        <v>-4.1947802966641472</v>
      </c>
      <c r="BF19" s="1">
        <v>-3.9157629981318092</v>
      </c>
      <c r="BG19" s="1">
        <v>0.4714394817929452</v>
      </c>
      <c r="BH19" s="1">
        <v>-1.1945549681644989</v>
      </c>
      <c r="BI19" s="1">
        <v>1.4387784741423659</v>
      </c>
      <c r="BJ19" s="1">
        <v>-1.673975190766859</v>
      </c>
      <c r="BK19" s="1">
        <v>-2.294155287935395</v>
      </c>
      <c r="BL19" s="1">
        <v>-0.27745278948752222</v>
      </c>
      <c r="BM19" s="1">
        <v>3.075492060103139</v>
      </c>
      <c r="BN19" s="1">
        <v>-1.7461582435191749</v>
      </c>
      <c r="BO19" s="1">
        <v>4.8776406385610969</v>
      </c>
      <c r="BP19" s="1">
        <v>6.3507099624944885E-2</v>
      </c>
      <c r="BQ19" s="1">
        <v>-1.1415345821749281</v>
      </c>
      <c r="BR19" s="1">
        <v>3.3139051959658952</v>
      </c>
      <c r="BS19" s="1">
        <v>-2.4378900507578329</v>
      </c>
      <c r="BT19" s="1">
        <v>4.7638428669595179</v>
      </c>
      <c r="BU19" s="1">
        <v>2.2238668231310208</v>
      </c>
      <c r="BV19" s="1">
        <v>1.359760778193758</v>
      </c>
      <c r="BW19" s="1">
        <v>-0.1159055871406476</v>
      </c>
      <c r="BX19" s="1">
        <v>2.1269873172800411</v>
      </c>
      <c r="BY19" s="1">
        <v>-3.3930045422262318</v>
      </c>
      <c r="BZ19" s="1">
        <v>4.9896131727203104</v>
      </c>
      <c r="CA19" s="1">
        <v>6.3690634669648638</v>
      </c>
      <c r="CB19" s="1">
        <v>2.9250651592112562</v>
      </c>
      <c r="CC19" s="1">
        <v>1.7223269585954031</v>
      </c>
      <c r="CD19" s="1">
        <v>-2.1724511217067022</v>
      </c>
      <c r="CE19" s="1">
        <v>2.969687585202796</v>
      </c>
      <c r="CF19" s="1">
        <v>1.1586493149818291</v>
      </c>
      <c r="CG19" s="1">
        <v>2.391050476982949</v>
      </c>
      <c r="CH19" s="1">
        <v>0.71824715655360294</v>
      </c>
      <c r="CI19" s="1">
        <v>-1.1430468500359949</v>
      </c>
      <c r="CJ19" s="1">
        <v>3.3267813771717831</v>
      </c>
      <c r="CK19" s="1">
        <v>4.8801918033103737</v>
      </c>
      <c r="CL19" s="1">
        <v>10.066082880963149</v>
      </c>
      <c r="CM19" s="1">
        <v>2.014382749906511</v>
      </c>
      <c r="CN19" s="1">
        <v>1.4081978873903971</v>
      </c>
      <c r="CO19" s="1">
        <v>3.4490305588396368</v>
      </c>
      <c r="CP19" s="1">
        <v>8.4034043934886934E-2</v>
      </c>
      <c r="CQ19" s="1">
        <v>-0.65321210006318531</v>
      </c>
      <c r="CR19" s="1">
        <v>-0.61474319431779667</v>
      </c>
      <c r="CS19" s="1">
        <v>2.0446619078765291</v>
      </c>
      <c r="CT19" s="1">
        <v>2.222599311284573</v>
      </c>
      <c r="CU19" s="1">
        <v>-0.54860650571698555</v>
      </c>
      <c r="CV19" s="1">
        <v>-1.935529473723919</v>
      </c>
      <c r="CX19">
        <f t="shared" si="0"/>
        <v>0.65408773983511659</v>
      </c>
      <c r="CY19">
        <f t="shared" si="1"/>
        <v>1.3130359002008394</v>
      </c>
      <c r="CZ19">
        <f t="shared" si="2"/>
        <v>-1.157775688324947</v>
      </c>
      <c r="DA19">
        <f t="shared" si="3"/>
        <v>1.7823016512855752</v>
      </c>
      <c r="DB19">
        <f t="shared" si="4"/>
        <v>0.58148728425498197</v>
      </c>
      <c r="DC19">
        <f t="shared" si="5"/>
        <v>-3.400589450907392</v>
      </c>
      <c r="DD19">
        <f t="shared" si="6"/>
        <v>-0.702533267720448</v>
      </c>
      <c r="DE19">
        <f t="shared" si="7"/>
        <v>-1.8081607730736791</v>
      </c>
      <c r="DF19">
        <f t="shared" si="8"/>
        <v>-6.9795924222863821</v>
      </c>
      <c r="DG19">
        <f t="shared" si="9"/>
        <v>0.16327060606652222</v>
      </c>
      <c r="DH19">
        <f t="shared" si="10"/>
        <v>2.2479349609919401</v>
      </c>
      <c r="DI19">
        <f t="shared" si="11"/>
        <v>-5.0688645297291686</v>
      </c>
      <c r="DJ19">
        <f t="shared" si="12"/>
        <v>2.1895853913601599</v>
      </c>
      <c r="DK19">
        <f t="shared" si="13"/>
        <v>-0.16576478110138126</v>
      </c>
      <c r="DL19">
        <f t="shared" si="14"/>
        <v>-5.0439743239694099</v>
      </c>
      <c r="DM19">
        <f t="shared" si="15"/>
        <v>-1.405019293695118</v>
      </c>
      <c r="DN19">
        <f t="shared" si="16"/>
        <v>1.7752706644177869</v>
      </c>
      <c r="DO19">
        <f t="shared" si="17"/>
        <v>2.2391019125163258</v>
      </c>
      <c r="DP19">
        <f t="shared" si="18"/>
        <v>0.7579850334200916</v>
      </c>
      <c r="DQ19">
        <f t="shared" si="19"/>
        <v>1.6772460736433032</v>
      </c>
      <c r="DR19">
        <f t="shared" si="20"/>
        <v>-7.0867112218867963</v>
      </c>
      <c r="DS19">
        <f t="shared" si="21"/>
        <v>-3.8614904755992105</v>
      </c>
      <c r="DT19">
        <f t="shared" si="22"/>
        <v>0.97859837035339226</v>
      </c>
      <c r="DU19">
        <f t="shared" si="23"/>
        <v>-1.9717591840143869</v>
      </c>
      <c r="DV19">
        <f t="shared" si="24"/>
        <v>-3.0239492463698179</v>
      </c>
      <c r="DW19">
        <f t="shared" si="25"/>
        <v>0.81821092991128686</v>
      </c>
      <c r="DX19">
        <f t="shared" si="26"/>
        <v>-2.0091109670665137</v>
      </c>
      <c r="DY19">
        <f t="shared" si="27"/>
        <v>-2.5387240177781303</v>
      </c>
      <c r="DZ19">
        <f t="shared" si="28"/>
        <v>1.586646320360444</v>
      </c>
      <c r="EA19">
        <f t="shared" si="29"/>
        <v>-0.51304904196436718</v>
      </c>
      <c r="EB19">
        <f t="shared" si="30"/>
        <v>-3.4929245116045959</v>
      </c>
      <c r="EC19">
        <f t="shared" si="31"/>
        <v>-3.5779281416463919</v>
      </c>
      <c r="ED19">
        <f t="shared" si="32"/>
        <v>3.175811895405992</v>
      </c>
      <c r="EE19">
        <f t="shared" si="33"/>
        <v>-0.1638999862490336</v>
      </c>
      <c r="EF19">
        <f t="shared" si="34"/>
        <v>1.521068300237495</v>
      </c>
      <c r="EG19">
        <f t="shared" si="35"/>
        <v>5.1498532448298056</v>
      </c>
      <c r="EH19">
        <f t="shared" si="36"/>
        <v>1.551528695061362</v>
      </c>
      <c r="EI19">
        <f t="shared" si="37"/>
        <v>1.8133415684283589</v>
      </c>
      <c r="EJ19">
        <f t="shared" si="38"/>
        <v>1.9123708742830039</v>
      </c>
      <c r="EK19">
        <f t="shared" si="39"/>
        <v>3.4764163989378574</v>
      </c>
      <c r="EL19">
        <f t="shared" si="40"/>
        <v>-0.81814201252234497</v>
      </c>
      <c r="EM19">
        <f t="shared" si="41"/>
        <v>-2.0837065501342988</v>
      </c>
      <c r="EN19">
        <f t="shared" si="42"/>
        <v>4.1518022180032101</v>
      </c>
      <c r="EO19">
        <f t="shared" si="43"/>
        <v>-1.5216784708453623</v>
      </c>
      <c r="EP19">
        <f t="shared" si="44"/>
        <v>-5.4698044922951308</v>
      </c>
      <c r="EQ19">
        <f t="shared" si="45"/>
        <v>-3.2707902563450464E-2</v>
      </c>
      <c r="ER19">
        <f t="shared" si="46"/>
        <v>-2.8863065199955553</v>
      </c>
      <c r="ES19">
        <f t="shared" si="47"/>
        <v>1.1590073335345759</v>
      </c>
      <c r="ET19">
        <f t="shared" si="48"/>
        <v>0.21005909688480501</v>
      </c>
      <c r="EU19">
        <f t="shared" si="49"/>
        <v>-2.7159926468918423</v>
      </c>
      <c r="EV19">
        <f t="shared" si="50"/>
        <v>-8.5093307696836318E-3</v>
      </c>
      <c r="EW19">
        <f t="shared" si="51"/>
        <v>-4.0426306504032219</v>
      </c>
      <c r="EX19">
        <f t="shared" si="52"/>
        <v>-4.0166119898946411</v>
      </c>
      <c r="EY19">
        <f t="shared" si="53"/>
        <v>2.4012450619476606</v>
      </c>
      <c r="EZ19">
        <f t="shared" si="54"/>
        <v>-2.5836853377106168</v>
      </c>
      <c r="FA19">
        <f t="shared" si="55"/>
        <v>10.886109184532796</v>
      </c>
      <c r="FB19">
        <f t="shared" si="56"/>
        <v>-3.3154026066641471</v>
      </c>
      <c r="FC19">
        <f t="shared" si="57"/>
        <v>-3.623183958131809</v>
      </c>
      <c r="FD19">
        <f t="shared" si="58"/>
        <v>-3.985790820705476E-2</v>
      </c>
      <c r="FE19">
        <f t="shared" si="59"/>
        <v>-2.5812022681644988</v>
      </c>
      <c r="FF19">
        <f t="shared" si="60"/>
        <v>1.2569596241423659</v>
      </c>
      <c r="FG19">
        <f t="shared" si="61"/>
        <v>-2.8044904907668586</v>
      </c>
      <c r="FH19">
        <f t="shared" si="62"/>
        <v>-2.7138796879353952</v>
      </c>
      <c r="FI19">
        <f t="shared" si="63"/>
        <v>-1.6928721894875223</v>
      </c>
      <c r="FJ19">
        <f t="shared" si="64"/>
        <v>4.5480788601031392</v>
      </c>
      <c r="FK19">
        <f t="shared" si="65"/>
        <v>-2.2504239535191748</v>
      </c>
      <c r="FL19">
        <f t="shared" si="66"/>
        <v>5.2439401885610968</v>
      </c>
      <c r="FM19">
        <f t="shared" si="67"/>
        <v>-0.18254502037505513</v>
      </c>
      <c r="FN19">
        <f t="shared" si="68"/>
        <v>-1.880495592174928</v>
      </c>
      <c r="FO19">
        <f t="shared" si="69"/>
        <v>3.468278745965895</v>
      </c>
      <c r="FP19">
        <f t="shared" si="70"/>
        <v>-2.5752364507578331</v>
      </c>
      <c r="FQ19">
        <f t="shared" si="71"/>
        <v>4.2885270169595175</v>
      </c>
      <c r="FR19">
        <f t="shared" si="72"/>
        <v>3.4123488231310208</v>
      </c>
      <c r="FS19">
        <f t="shared" si="73"/>
        <v>1.3844710801937579</v>
      </c>
      <c r="FT19">
        <f t="shared" si="74"/>
        <v>-0.92750989714064758</v>
      </c>
      <c r="FU19">
        <f t="shared" si="75"/>
        <v>1.3818460772800409</v>
      </c>
      <c r="FV19">
        <f t="shared" si="76"/>
        <v>-2.6707567722262318</v>
      </c>
      <c r="FW19">
        <f t="shared" si="77"/>
        <v>3.8749055727203103</v>
      </c>
      <c r="FX19">
        <f t="shared" si="78"/>
        <v>8.1114231669648635</v>
      </c>
      <c r="FY19">
        <f t="shared" si="79"/>
        <v>2.3290866592112565</v>
      </c>
      <c r="FZ19">
        <f t="shared" si="80"/>
        <v>1.0316115885954029</v>
      </c>
      <c r="GA19">
        <f t="shared" si="81"/>
        <v>-2.729801231706702</v>
      </c>
      <c r="GB19">
        <f t="shared" si="82"/>
        <v>2.7819489652027958</v>
      </c>
      <c r="GC19">
        <f t="shared" si="83"/>
        <v>1.5884404649818291</v>
      </c>
      <c r="GD19">
        <f t="shared" si="84"/>
        <v>2.9653855969829488</v>
      </c>
      <c r="GE19">
        <f t="shared" si="85"/>
        <v>0.80022826655360291</v>
      </c>
      <c r="GF19">
        <f t="shared" si="86"/>
        <v>-0.89076683003599499</v>
      </c>
      <c r="GG19">
        <f t="shared" si="87"/>
        <v>2.9539879571717833</v>
      </c>
      <c r="GH19">
        <f t="shared" si="88"/>
        <v>3.8727073033103738</v>
      </c>
      <c r="GI19">
        <f t="shared" si="89"/>
        <v>9.6416819109631486</v>
      </c>
      <c r="GJ19">
        <f t="shared" si="90"/>
        <v>1.7826537299065111</v>
      </c>
      <c r="GK19">
        <f t="shared" si="91"/>
        <v>0.53052391739039706</v>
      </c>
      <c r="GL19">
        <f t="shared" si="92"/>
        <v>4.1809768088396364</v>
      </c>
      <c r="GM19">
        <f t="shared" si="93"/>
        <v>-0.7208526860651131</v>
      </c>
      <c r="GN19">
        <f t="shared" si="94"/>
        <v>-1.6220287900631853</v>
      </c>
      <c r="GO19">
        <f t="shared" si="95"/>
        <v>-1.5242280743177967</v>
      </c>
      <c r="GP19">
        <f t="shared" si="96"/>
        <v>0.67413230787652911</v>
      </c>
      <c r="GQ19">
        <f t="shared" si="97"/>
        <v>1.823963101284573</v>
      </c>
      <c r="GR19">
        <f t="shared" si="98"/>
        <v>-2.1491153057169856</v>
      </c>
      <c r="GS19">
        <f t="shared" si="99"/>
        <v>-2.5003082537239192</v>
      </c>
      <c r="GX19">
        <f t="shared" si="100"/>
        <v>0.65408773983511659</v>
      </c>
      <c r="GY19">
        <f t="shared" si="101"/>
        <v>1.3130359002008394</v>
      </c>
      <c r="GZ19">
        <f t="shared" si="102"/>
        <v>1.157775688324947</v>
      </c>
      <c r="HA19">
        <f t="shared" si="103"/>
        <v>1.7823016512855752</v>
      </c>
      <c r="HB19">
        <f t="shared" si="104"/>
        <v>0.58148728425498197</v>
      </c>
      <c r="HC19">
        <f t="shared" si="105"/>
        <v>3.400589450907392</v>
      </c>
      <c r="HD19">
        <f t="shared" si="106"/>
        <v>0.702533267720448</v>
      </c>
      <c r="HE19">
        <f t="shared" si="107"/>
        <v>1.8081607730736791</v>
      </c>
      <c r="HF19">
        <f t="shared" si="108"/>
        <v>6.9795924222863821</v>
      </c>
      <c r="HG19">
        <f t="shared" si="109"/>
        <v>0.16327060606652222</v>
      </c>
      <c r="HH19">
        <f t="shared" si="110"/>
        <v>2.2479349609919401</v>
      </c>
      <c r="HI19">
        <f t="shared" si="111"/>
        <v>5.0688645297291686</v>
      </c>
      <c r="HJ19">
        <f t="shared" si="112"/>
        <v>2.1895853913601599</v>
      </c>
      <c r="HK19">
        <f t="shared" si="113"/>
        <v>0.16576478110138126</v>
      </c>
      <c r="HL19">
        <f t="shared" si="114"/>
        <v>5.0439743239694099</v>
      </c>
      <c r="HM19">
        <f t="shared" si="115"/>
        <v>1.405019293695118</v>
      </c>
      <c r="HN19">
        <f t="shared" si="116"/>
        <v>1.7752706644177869</v>
      </c>
      <c r="HO19">
        <f t="shared" si="117"/>
        <v>2.2391019125163258</v>
      </c>
      <c r="HP19">
        <f t="shared" si="118"/>
        <v>0.7579850334200916</v>
      </c>
      <c r="HQ19">
        <f t="shared" si="119"/>
        <v>1.6772460736433032</v>
      </c>
      <c r="HR19">
        <f t="shared" si="120"/>
        <v>7.0867112218867963</v>
      </c>
      <c r="HS19">
        <f t="shared" si="121"/>
        <v>3.8614904755992105</v>
      </c>
      <c r="HT19">
        <f t="shared" si="122"/>
        <v>0.97859837035339226</v>
      </c>
      <c r="HU19">
        <f t="shared" si="123"/>
        <v>1.9717591840143869</v>
      </c>
      <c r="HV19">
        <f t="shared" si="124"/>
        <v>3.0239492463698179</v>
      </c>
      <c r="HW19">
        <f t="shared" si="125"/>
        <v>0.81821092991128686</v>
      </c>
      <c r="HX19">
        <f t="shared" si="126"/>
        <v>2.0091109670665137</v>
      </c>
      <c r="HY19">
        <f t="shared" si="127"/>
        <v>2.5387240177781303</v>
      </c>
      <c r="HZ19">
        <f t="shared" si="128"/>
        <v>1.586646320360444</v>
      </c>
      <c r="IA19">
        <f t="shared" si="129"/>
        <v>0.51304904196436718</v>
      </c>
      <c r="IB19">
        <f t="shared" si="130"/>
        <v>3.4929245116045959</v>
      </c>
      <c r="IC19">
        <f t="shared" si="131"/>
        <v>3.5779281416463919</v>
      </c>
      <c r="ID19">
        <f t="shared" si="132"/>
        <v>3.175811895405992</v>
      </c>
      <c r="IE19">
        <f t="shared" si="133"/>
        <v>0.1638999862490336</v>
      </c>
      <c r="IF19">
        <f t="shared" si="134"/>
        <v>1.521068300237495</v>
      </c>
      <c r="IG19">
        <f t="shared" si="135"/>
        <v>5.1498532448298056</v>
      </c>
      <c r="IH19">
        <f t="shared" si="136"/>
        <v>1.551528695061362</v>
      </c>
      <c r="II19">
        <f t="shared" si="137"/>
        <v>1.8133415684283589</v>
      </c>
      <c r="IJ19">
        <f t="shared" si="138"/>
        <v>1.9123708742830039</v>
      </c>
      <c r="IK19">
        <f t="shared" si="139"/>
        <v>3.4764163989378574</v>
      </c>
      <c r="IL19">
        <f t="shared" si="140"/>
        <v>0.81814201252234497</v>
      </c>
      <c r="IM19">
        <f t="shared" si="141"/>
        <v>2.0837065501342988</v>
      </c>
      <c r="IN19">
        <f t="shared" si="142"/>
        <v>4.1518022180032101</v>
      </c>
      <c r="IO19">
        <f t="shared" si="143"/>
        <v>1.5216784708453623</v>
      </c>
      <c r="IP19">
        <f t="shared" si="144"/>
        <v>5.4698044922951308</v>
      </c>
      <c r="IQ19">
        <f t="shared" si="145"/>
        <v>3.2707902563450464E-2</v>
      </c>
      <c r="IR19">
        <f t="shared" si="146"/>
        <v>2.8863065199955553</v>
      </c>
      <c r="IS19">
        <f t="shared" si="147"/>
        <v>1.1590073335345759</v>
      </c>
      <c r="IT19">
        <f t="shared" si="148"/>
        <v>0.21005909688480501</v>
      </c>
      <c r="IU19">
        <f t="shared" si="149"/>
        <v>2.7159926468918423</v>
      </c>
      <c r="IV19">
        <f t="shared" si="150"/>
        <v>8.5093307696836318E-3</v>
      </c>
      <c r="IW19">
        <f t="shared" si="151"/>
        <v>4.0426306504032219</v>
      </c>
      <c r="IX19">
        <f t="shared" si="152"/>
        <v>4.0166119898946411</v>
      </c>
      <c r="IY19">
        <f t="shared" si="153"/>
        <v>2.4012450619476606</v>
      </c>
      <c r="IZ19">
        <f t="shared" si="154"/>
        <v>2.5836853377106168</v>
      </c>
      <c r="JA19">
        <f t="shared" si="155"/>
        <v>10.886109184532796</v>
      </c>
      <c r="JB19">
        <f t="shared" si="156"/>
        <v>3.3154026066641471</v>
      </c>
      <c r="JC19">
        <f t="shared" si="157"/>
        <v>3.623183958131809</v>
      </c>
      <c r="JD19">
        <f t="shared" si="158"/>
        <v>3.985790820705476E-2</v>
      </c>
      <c r="JE19">
        <f t="shared" si="159"/>
        <v>2.5812022681644988</v>
      </c>
      <c r="JF19">
        <f t="shared" si="160"/>
        <v>1.2569596241423659</v>
      </c>
      <c r="JG19">
        <f t="shared" si="161"/>
        <v>2.8044904907668586</v>
      </c>
      <c r="JH19">
        <f t="shared" si="162"/>
        <v>2.7138796879353952</v>
      </c>
      <c r="JI19">
        <f t="shared" si="163"/>
        <v>1.6928721894875223</v>
      </c>
      <c r="JJ19">
        <f t="shared" si="164"/>
        <v>4.5480788601031392</v>
      </c>
      <c r="JK19">
        <f t="shared" si="165"/>
        <v>2.2504239535191748</v>
      </c>
      <c r="JL19">
        <f t="shared" si="166"/>
        <v>5.2439401885610968</v>
      </c>
      <c r="JM19">
        <f t="shared" si="167"/>
        <v>0.18254502037505513</v>
      </c>
      <c r="JN19">
        <f t="shared" si="168"/>
        <v>1.880495592174928</v>
      </c>
      <c r="JO19">
        <f t="shared" si="169"/>
        <v>3.468278745965895</v>
      </c>
      <c r="JP19">
        <f t="shared" si="170"/>
        <v>2.5752364507578331</v>
      </c>
      <c r="JQ19">
        <f t="shared" si="171"/>
        <v>4.2885270169595175</v>
      </c>
      <c r="JR19">
        <f t="shared" si="172"/>
        <v>3.4123488231310208</v>
      </c>
      <c r="JS19">
        <f t="shared" si="173"/>
        <v>1.3844710801937579</v>
      </c>
      <c r="JT19">
        <f t="shared" si="174"/>
        <v>0.92750989714064758</v>
      </c>
      <c r="JU19">
        <f t="shared" si="175"/>
        <v>1.3818460772800409</v>
      </c>
      <c r="JV19">
        <f t="shared" si="176"/>
        <v>2.6707567722262318</v>
      </c>
      <c r="JW19">
        <f t="shared" si="177"/>
        <v>3.8749055727203103</v>
      </c>
      <c r="JX19">
        <f t="shared" si="178"/>
        <v>8.1114231669648635</v>
      </c>
      <c r="JY19">
        <f t="shared" si="179"/>
        <v>2.3290866592112565</v>
      </c>
      <c r="JZ19">
        <f t="shared" si="180"/>
        <v>1.0316115885954029</v>
      </c>
      <c r="KA19">
        <f t="shared" si="181"/>
        <v>2.729801231706702</v>
      </c>
      <c r="KB19">
        <f t="shared" si="182"/>
        <v>2.7819489652027958</v>
      </c>
      <c r="KC19">
        <f t="shared" si="183"/>
        <v>1.5884404649818291</v>
      </c>
      <c r="KD19">
        <f t="shared" si="184"/>
        <v>2.9653855969829488</v>
      </c>
      <c r="KE19">
        <f t="shared" si="185"/>
        <v>0.80022826655360291</v>
      </c>
      <c r="KF19">
        <f t="shared" si="186"/>
        <v>0.89076683003599499</v>
      </c>
      <c r="KG19">
        <f t="shared" si="187"/>
        <v>2.9539879571717833</v>
      </c>
      <c r="KH19">
        <f t="shared" si="188"/>
        <v>3.8727073033103738</v>
      </c>
      <c r="KI19">
        <f t="shared" si="189"/>
        <v>9.6416819109631486</v>
      </c>
      <c r="KJ19">
        <f t="shared" si="190"/>
        <v>1.7826537299065111</v>
      </c>
      <c r="KK19">
        <f t="shared" si="191"/>
        <v>0.53052391739039706</v>
      </c>
      <c r="KL19">
        <f t="shared" si="192"/>
        <v>4.1809768088396364</v>
      </c>
      <c r="KM19">
        <f t="shared" si="193"/>
        <v>0.7208526860651131</v>
      </c>
      <c r="KN19">
        <f t="shared" si="194"/>
        <v>1.6220287900631853</v>
      </c>
      <c r="KO19">
        <f t="shared" si="195"/>
        <v>1.5242280743177967</v>
      </c>
      <c r="KP19">
        <f t="shared" si="196"/>
        <v>0.67413230787652911</v>
      </c>
      <c r="KQ19">
        <f t="shared" si="197"/>
        <v>1.823963101284573</v>
      </c>
      <c r="KR19">
        <f t="shared" si="198"/>
        <v>2.1491153057169856</v>
      </c>
      <c r="KS19">
        <f t="shared" si="199"/>
        <v>2.5003082537239192</v>
      </c>
    </row>
    <row r="20" spans="1:305" x14ac:dyDescent="0.25">
      <c r="A20" s="1">
        <v>1.460674843628071</v>
      </c>
      <c r="B20" s="1">
        <v>-0.1706340622450257</v>
      </c>
      <c r="C20" s="1">
        <v>-2.3269651065543062</v>
      </c>
      <c r="D20" s="1">
        <v>-2.2139916562438109</v>
      </c>
      <c r="E20" s="1">
        <v>-1.8435084338581249</v>
      </c>
      <c r="F20" s="1">
        <v>2.782855782412228</v>
      </c>
      <c r="G20" s="1">
        <v>1.5716668688111839</v>
      </c>
      <c r="H20" s="1">
        <v>3.3590345887043411</v>
      </c>
      <c r="I20" s="1">
        <v>3.1679835735057358</v>
      </c>
      <c r="J20" s="1">
        <v>8.6621534612250404</v>
      </c>
      <c r="K20" s="1">
        <v>-0.34712013287100713</v>
      </c>
      <c r="L20" s="1">
        <v>-1.031605220022755</v>
      </c>
      <c r="M20" s="1">
        <v>1.5728575579655451</v>
      </c>
      <c r="N20" s="1">
        <v>2.126444074745665</v>
      </c>
      <c r="O20" s="1">
        <v>-2.1434351612921549</v>
      </c>
      <c r="P20" s="1">
        <v>0.21420510531891671</v>
      </c>
      <c r="Q20" s="1">
        <v>2.5471008361449861</v>
      </c>
      <c r="R20" s="1">
        <v>-2.1032156619045921</v>
      </c>
      <c r="S20" s="1">
        <v>-1.556829085787532</v>
      </c>
      <c r="T20" s="1">
        <v>3.673979090438209</v>
      </c>
      <c r="U20" s="1">
        <v>-3.2773703513758612</v>
      </c>
      <c r="V20" s="1">
        <v>5.5435019901563676</v>
      </c>
      <c r="W20" s="1">
        <v>-0.91679732288019555</v>
      </c>
      <c r="X20" s="1">
        <v>0.75229308062085742</v>
      </c>
      <c r="Y20" s="1">
        <v>-5.171533878443987</v>
      </c>
      <c r="Z20" s="1">
        <v>-3.0469751074094211</v>
      </c>
      <c r="AA20" s="1">
        <v>-0.33076488457000158</v>
      </c>
      <c r="AB20" s="1">
        <v>2.774535127236998</v>
      </c>
      <c r="AC20" s="1">
        <v>3.8857063566851031</v>
      </c>
      <c r="AD20" s="1">
        <v>-5.3737931402633006</v>
      </c>
      <c r="AE20" s="1">
        <v>1.5585068725698941</v>
      </c>
      <c r="AF20" s="1">
        <v>-3.0855903003720742</v>
      </c>
      <c r="AG20" s="1">
        <v>-0.15032131152482059</v>
      </c>
      <c r="AH20" s="1">
        <v>2.4759627575829248</v>
      </c>
      <c r="AI20" s="1">
        <v>-4.5803522950278506</v>
      </c>
      <c r="AJ20" s="1">
        <v>-1.000428724653605</v>
      </c>
      <c r="AK20" s="1">
        <v>1.2290924987955421</v>
      </c>
      <c r="AL20" s="1">
        <v>-0.76684372217249819</v>
      </c>
      <c r="AM20" s="1">
        <v>-0.27740989096119179</v>
      </c>
      <c r="AN20" s="1">
        <v>1.7841549231764799</v>
      </c>
      <c r="AO20" s="1">
        <v>0.1521934575394675</v>
      </c>
      <c r="AP20" s="1">
        <v>-2.459043007459834</v>
      </c>
      <c r="AQ20" s="1">
        <v>2.1983958312101488</v>
      </c>
      <c r="AR20" s="1">
        <v>6.7420720440661137</v>
      </c>
      <c r="AS20" s="1">
        <v>1.606036577613386</v>
      </c>
      <c r="AT20" s="1">
        <v>4.0780200711877521</v>
      </c>
      <c r="AU20" s="1">
        <v>-0.27706148659810731</v>
      </c>
      <c r="AV20" s="1">
        <v>4.4436841469223918</v>
      </c>
      <c r="AW20" s="1">
        <v>-3.3561954017110951</v>
      </c>
      <c r="AX20" s="1">
        <v>-6.1266110529785029</v>
      </c>
      <c r="AY20" s="1">
        <v>4.0059305337487459</v>
      </c>
      <c r="AZ20" s="1">
        <v>5.7727846957453047E-2</v>
      </c>
      <c r="BA20" s="1">
        <v>2.7220026615693058</v>
      </c>
      <c r="BB20" s="1">
        <v>-2.3055108841459502</v>
      </c>
      <c r="BC20" s="1">
        <v>-0.45555235755128809</v>
      </c>
      <c r="BD20" s="1">
        <v>0.96006868161458536</v>
      </c>
      <c r="BE20" s="1">
        <v>1.457973884733228</v>
      </c>
      <c r="BF20" s="1">
        <v>4.0445949397898442</v>
      </c>
      <c r="BG20" s="1">
        <v>2.2750952343523871</v>
      </c>
      <c r="BH20" s="1">
        <v>3.0374400425588828</v>
      </c>
      <c r="BI20" s="1">
        <v>0.79863494466215024</v>
      </c>
      <c r="BJ20" s="1">
        <v>0.32994569128656448</v>
      </c>
      <c r="BK20" s="1">
        <v>0.48697251361316479</v>
      </c>
      <c r="BL20" s="1">
        <v>2.7213286989963832</v>
      </c>
      <c r="BM20" s="1">
        <v>1.836614374489991</v>
      </c>
      <c r="BN20" s="1">
        <v>-1.301657442186283</v>
      </c>
      <c r="BO20" s="1">
        <v>-3.9441993099357671</v>
      </c>
      <c r="BP20" s="1">
        <v>3.913644961533532</v>
      </c>
      <c r="BQ20" s="1">
        <v>0.78282313266994463</v>
      </c>
      <c r="BR20" s="1">
        <v>-2.4696756544959242</v>
      </c>
      <c r="BS20" s="1">
        <v>1.1996784206431801</v>
      </c>
      <c r="BT20" s="1">
        <v>0.4063191354554242</v>
      </c>
      <c r="BU20" s="1">
        <v>-3.9480595537645859</v>
      </c>
      <c r="BV20" s="1">
        <v>-0.18000211315255671</v>
      </c>
      <c r="BW20" s="1">
        <v>-0.52807056873746105</v>
      </c>
      <c r="BX20" s="1">
        <v>1.748242453566373</v>
      </c>
      <c r="BY20" s="1">
        <v>-3.6456116619410079</v>
      </c>
      <c r="BZ20" s="1">
        <v>3.2351830699294601</v>
      </c>
      <c r="CA20" s="1">
        <v>-3.1310553377521129</v>
      </c>
      <c r="CB20" s="1">
        <v>0.74168682069431713</v>
      </c>
      <c r="CC20" s="1">
        <v>-2.654972791498337</v>
      </c>
      <c r="CD20" s="1">
        <v>0.4635090195440198</v>
      </c>
      <c r="CE20" s="1">
        <v>-4.1546339018374283</v>
      </c>
      <c r="CF20" s="1">
        <v>2.3312984205984009</v>
      </c>
      <c r="CG20" s="1">
        <v>-2.6703878367069911</v>
      </c>
      <c r="CH20" s="1">
        <v>4.2349547063245252</v>
      </c>
      <c r="CI20" s="1">
        <v>-2.332222320308154</v>
      </c>
      <c r="CJ20" s="1">
        <v>0.13995960349557551</v>
      </c>
      <c r="CK20" s="1">
        <v>-2.943935987280955</v>
      </c>
      <c r="CL20" s="1">
        <v>-0.75803655568946049</v>
      </c>
      <c r="CM20" s="1">
        <v>2.437574889596807</v>
      </c>
      <c r="CN20" s="1">
        <v>9.2149344792182009E-2</v>
      </c>
      <c r="CO20" s="1">
        <v>-2.176407272614211</v>
      </c>
      <c r="CP20" s="1">
        <v>1.19802711350229</v>
      </c>
      <c r="CQ20" s="1">
        <v>-1.1682943906764081</v>
      </c>
      <c r="CR20" s="1">
        <v>-9.1393593802431123</v>
      </c>
      <c r="CS20" s="1">
        <v>-2.5890629433654908</v>
      </c>
      <c r="CT20" s="1">
        <v>-0.87382355950570056</v>
      </c>
      <c r="CU20" s="1">
        <v>0.41473381062003001</v>
      </c>
      <c r="CV20" s="1">
        <v>3.590027823800916</v>
      </c>
      <c r="CX20">
        <f t="shared" si="0"/>
        <v>0.44404194362807092</v>
      </c>
      <c r="CY20">
        <f t="shared" si="1"/>
        <v>-2.5658442245025698E-2</v>
      </c>
      <c r="CZ20">
        <f t="shared" si="2"/>
        <v>-2.1228617665543061</v>
      </c>
      <c r="DA20">
        <f t="shared" si="3"/>
        <v>-2.7328895462438108</v>
      </c>
      <c r="DB20">
        <f t="shared" si="4"/>
        <v>-1.6284007138581249</v>
      </c>
      <c r="DC20">
        <f t="shared" si="5"/>
        <v>2.752831643412228</v>
      </c>
      <c r="DD20">
        <f t="shared" si="6"/>
        <v>2.8302430688111837</v>
      </c>
      <c r="DE20">
        <f t="shared" si="7"/>
        <v>3.498162528704341</v>
      </c>
      <c r="DF20">
        <f t="shared" si="8"/>
        <v>2.5312542035057359</v>
      </c>
      <c r="DG20">
        <f t="shared" si="9"/>
        <v>7.4134858612250403</v>
      </c>
      <c r="DH20">
        <f t="shared" si="10"/>
        <v>-1.7070277328710073</v>
      </c>
      <c r="DI20">
        <f t="shared" si="11"/>
        <v>-1.8019447400227551</v>
      </c>
      <c r="DJ20">
        <f t="shared" si="12"/>
        <v>1.8789035579655451</v>
      </c>
      <c r="DK20">
        <f t="shared" si="13"/>
        <v>0.49879177474566494</v>
      </c>
      <c r="DL20">
        <f t="shared" si="14"/>
        <v>-2.3306860912921548</v>
      </c>
      <c r="DM20">
        <f t="shared" si="15"/>
        <v>-0.63365793468108333</v>
      </c>
      <c r="DN20">
        <f t="shared" si="16"/>
        <v>2.2429678261449859</v>
      </c>
      <c r="DO20">
        <f t="shared" si="17"/>
        <v>-7.387566190459216E-2</v>
      </c>
      <c r="DP20">
        <f t="shared" si="18"/>
        <v>-0.66521468578753196</v>
      </c>
      <c r="DQ20">
        <f t="shared" si="19"/>
        <v>4.3910099604382093</v>
      </c>
      <c r="DR20">
        <f t="shared" si="20"/>
        <v>-3.4477688913758611</v>
      </c>
      <c r="DS20">
        <f t="shared" si="21"/>
        <v>5.0805522201563678</v>
      </c>
      <c r="DT20">
        <f t="shared" si="22"/>
        <v>0.75584647711980435</v>
      </c>
      <c r="DU20">
        <f t="shared" si="23"/>
        <v>0.98017238062085743</v>
      </c>
      <c r="DV20">
        <f t="shared" si="24"/>
        <v>-4.8135383884439866</v>
      </c>
      <c r="DW20">
        <f t="shared" si="25"/>
        <v>-3.9815139374094213</v>
      </c>
      <c r="DX20">
        <f t="shared" si="26"/>
        <v>-0.40414139857000159</v>
      </c>
      <c r="DY20">
        <f t="shared" si="27"/>
        <v>1.1538756272369981</v>
      </c>
      <c r="DZ20">
        <f t="shared" si="28"/>
        <v>4.043908916685103</v>
      </c>
      <c r="EA20">
        <f t="shared" si="29"/>
        <v>-5.3913942462633004</v>
      </c>
      <c r="EB20">
        <f t="shared" si="30"/>
        <v>0.92039958256989407</v>
      </c>
      <c r="EC20">
        <f t="shared" si="31"/>
        <v>-4.584749200372074</v>
      </c>
      <c r="ED20">
        <f t="shared" si="32"/>
        <v>0.69638632847517945</v>
      </c>
      <c r="EE20">
        <f t="shared" si="33"/>
        <v>1.8155656875829247</v>
      </c>
      <c r="EF20">
        <f t="shared" si="34"/>
        <v>-3.2671162950278507</v>
      </c>
      <c r="EG20">
        <f t="shared" si="35"/>
        <v>-0.22830994465360499</v>
      </c>
      <c r="EH20">
        <f t="shared" si="36"/>
        <v>1.6270357787955421</v>
      </c>
      <c r="EI20">
        <f t="shared" si="37"/>
        <v>-2.0304543221724982</v>
      </c>
      <c r="EJ20">
        <f t="shared" si="38"/>
        <v>0.72278380903880834</v>
      </c>
      <c r="EK20">
        <f t="shared" si="39"/>
        <v>1.6886005111764799</v>
      </c>
      <c r="EL20">
        <f t="shared" si="40"/>
        <v>-0.40617425246053246</v>
      </c>
      <c r="EM20">
        <f t="shared" si="41"/>
        <v>-0.68759640745983397</v>
      </c>
      <c r="EN20">
        <f t="shared" si="42"/>
        <v>3.4716085312101486</v>
      </c>
      <c r="EO20">
        <f t="shared" si="43"/>
        <v>5.4573600440661139</v>
      </c>
      <c r="EP20">
        <f t="shared" si="44"/>
        <v>1.6172740596133861</v>
      </c>
      <c r="EQ20">
        <f t="shared" si="45"/>
        <v>4.4218038211877522</v>
      </c>
      <c r="ER20">
        <f t="shared" si="46"/>
        <v>-1.3236693865981073</v>
      </c>
      <c r="ES20">
        <f t="shared" si="47"/>
        <v>6.5453639469223912</v>
      </c>
      <c r="ET20">
        <f t="shared" si="48"/>
        <v>-3.7124452817110951</v>
      </c>
      <c r="EU20">
        <f t="shared" si="49"/>
        <v>-7.5393019529785033</v>
      </c>
      <c r="EV20">
        <f t="shared" si="50"/>
        <v>3.952598537748746</v>
      </c>
      <c r="EW20">
        <f t="shared" si="51"/>
        <v>0.80882509695745308</v>
      </c>
      <c r="EX20">
        <f t="shared" si="52"/>
        <v>2.3803000515693058</v>
      </c>
      <c r="EY20">
        <f t="shared" si="53"/>
        <v>-2.06950613414595</v>
      </c>
      <c r="EZ20">
        <f t="shared" si="54"/>
        <v>-0.37442890255128808</v>
      </c>
      <c r="FA20">
        <f t="shared" si="55"/>
        <v>2.2483910816145851</v>
      </c>
      <c r="FB20">
        <f t="shared" si="56"/>
        <v>1.998800874733228</v>
      </c>
      <c r="FC20">
        <f t="shared" si="57"/>
        <v>3.9657561587898442</v>
      </c>
      <c r="FD20">
        <f t="shared" si="58"/>
        <v>1.877783124352387</v>
      </c>
      <c r="FE20">
        <f t="shared" si="59"/>
        <v>3.1745714425588827</v>
      </c>
      <c r="FF20">
        <f t="shared" si="60"/>
        <v>0.40306961466215024</v>
      </c>
      <c r="FG20">
        <f t="shared" si="61"/>
        <v>0.37233393628656447</v>
      </c>
      <c r="FH20">
        <f t="shared" si="62"/>
        <v>-0.10954989638683515</v>
      </c>
      <c r="FI20">
        <f t="shared" si="63"/>
        <v>3.9394966989963831</v>
      </c>
      <c r="FJ20">
        <f t="shared" si="64"/>
        <v>2.2116051244899908</v>
      </c>
      <c r="FK20">
        <f t="shared" si="65"/>
        <v>-1.776497312186283</v>
      </c>
      <c r="FL20">
        <f t="shared" si="66"/>
        <v>-3.542578899935767</v>
      </c>
      <c r="FM20">
        <f t="shared" si="67"/>
        <v>4.6815229215335323</v>
      </c>
      <c r="FN20">
        <f t="shared" si="68"/>
        <v>-0.33203046733005537</v>
      </c>
      <c r="FO20">
        <f t="shared" si="69"/>
        <v>-2.2000255744959243</v>
      </c>
      <c r="FP20">
        <f t="shared" si="70"/>
        <v>0.51898853064318007</v>
      </c>
      <c r="FQ20">
        <f t="shared" si="71"/>
        <v>-0.47584689454457585</v>
      </c>
      <c r="FR20">
        <f t="shared" si="72"/>
        <v>-3.6140977037645858</v>
      </c>
      <c r="FS20">
        <f t="shared" si="73"/>
        <v>0.75006851684744325</v>
      </c>
      <c r="FT20">
        <f t="shared" si="74"/>
        <v>0.31516958126253891</v>
      </c>
      <c r="FU20">
        <f t="shared" si="75"/>
        <v>1.9634401335663729</v>
      </c>
      <c r="FV20">
        <f t="shared" si="76"/>
        <v>-5.2734475619410084</v>
      </c>
      <c r="FW20">
        <f t="shared" si="77"/>
        <v>4.0733796099294599</v>
      </c>
      <c r="FX20">
        <f t="shared" si="78"/>
        <v>-2.0709212377521129</v>
      </c>
      <c r="FY20">
        <f t="shared" si="79"/>
        <v>0.66539056469431712</v>
      </c>
      <c r="FZ20">
        <f t="shared" si="80"/>
        <v>-4.869118991498337</v>
      </c>
      <c r="GA20">
        <f t="shared" si="81"/>
        <v>0.16809701954401979</v>
      </c>
      <c r="GB20">
        <f t="shared" si="82"/>
        <v>-3.8228739618374283</v>
      </c>
      <c r="GC20">
        <f t="shared" si="83"/>
        <v>1.8133343705984009</v>
      </c>
      <c r="GD20">
        <f t="shared" si="84"/>
        <v>-2.1191689967069909</v>
      </c>
      <c r="GE20">
        <f t="shared" si="85"/>
        <v>4.0764070263245253</v>
      </c>
      <c r="GF20">
        <f t="shared" si="86"/>
        <v>-2.321645616308154</v>
      </c>
      <c r="GG20">
        <f t="shared" si="87"/>
        <v>-1.3423670965044245</v>
      </c>
      <c r="GH20">
        <f t="shared" si="88"/>
        <v>-2.4237666372809548</v>
      </c>
      <c r="GI20">
        <f t="shared" si="89"/>
        <v>-0.93382275568946049</v>
      </c>
      <c r="GJ20">
        <f t="shared" si="90"/>
        <v>2.1682866895968069</v>
      </c>
      <c r="GK20">
        <f t="shared" si="91"/>
        <v>0.38391739479218201</v>
      </c>
      <c r="GL20">
        <f t="shared" si="92"/>
        <v>-1.3708760426142108</v>
      </c>
      <c r="GM20">
        <f t="shared" si="93"/>
        <v>1.35592797350229</v>
      </c>
      <c r="GN20">
        <f t="shared" si="94"/>
        <v>-1.142070481676408</v>
      </c>
      <c r="GO20">
        <f t="shared" si="95"/>
        <v>-8.4181527302431132</v>
      </c>
      <c r="GP20">
        <f t="shared" si="96"/>
        <v>-2.105369743365491</v>
      </c>
      <c r="GQ20">
        <f t="shared" si="97"/>
        <v>-0.57776911950570065</v>
      </c>
      <c r="GR20">
        <f t="shared" si="98"/>
        <v>1.5227955106200299</v>
      </c>
      <c r="GS20">
        <f t="shared" si="99"/>
        <v>4.2807287338009159</v>
      </c>
      <c r="GX20">
        <f t="shared" si="100"/>
        <v>0.44404194362807092</v>
      </c>
      <c r="GY20">
        <f t="shared" si="101"/>
        <v>2.5658442245025698E-2</v>
      </c>
      <c r="GZ20">
        <f t="shared" si="102"/>
        <v>2.1228617665543061</v>
      </c>
      <c r="HA20">
        <f t="shared" si="103"/>
        <v>2.7328895462438108</v>
      </c>
      <c r="HB20">
        <f t="shared" si="104"/>
        <v>1.6284007138581249</v>
      </c>
      <c r="HC20">
        <f t="shared" si="105"/>
        <v>2.752831643412228</v>
      </c>
      <c r="HD20">
        <f t="shared" si="106"/>
        <v>2.8302430688111837</v>
      </c>
      <c r="HE20">
        <f t="shared" si="107"/>
        <v>3.498162528704341</v>
      </c>
      <c r="HF20">
        <f t="shared" si="108"/>
        <v>2.5312542035057359</v>
      </c>
      <c r="HG20">
        <f t="shared" si="109"/>
        <v>7.4134858612250403</v>
      </c>
      <c r="HH20">
        <f t="shared" si="110"/>
        <v>1.7070277328710073</v>
      </c>
      <c r="HI20">
        <f t="shared" si="111"/>
        <v>1.8019447400227551</v>
      </c>
      <c r="HJ20">
        <f t="shared" si="112"/>
        <v>1.8789035579655451</v>
      </c>
      <c r="HK20">
        <f t="shared" si="113"/>
        <v>0.49879177474566494</v>
      </c>
      <c r="HL20">
        <f t="shared" si="114"/>
        <v>2.3306860912921548</v>
      </c>
      <c r="HM20">
        <f t="shared" si="115"/>
        <v>0.63365793468108333</v>
      </c>
      <c r="HN20">
        <f t="shared" si="116"/>
        <v>2.2429678261449859</v>
      </c>
      <c r="HO20">
        <f t="shared" si="117"/>
        <v>7.387566190459216E-2</v>
      </c>
      <c r="HP20">
        <f t="shared" si="118"/>
        <v>0.66521468578753196</v>
      </c>
      <c r="HQ20">
        <f t="shared" si="119"/>
        <v>4.3910099604382093</v>
      </c>
      <c r="HR20">
        <f t="shared" si="120"/>
        <v>3.4477688913758611</v>
      </c>
      <c r="HS20">
        <f t="shared" si="121"/>
        <v>5.0805522201563678</v>
      </c>
      <c r="HT20">
        <f t="shared" si="122"/>
        <v>0.75584647711980435</v>
      </c>
      <c r="HU20">
        <f t="shared" si="123"/>
        <v>0.98017238062085743</v>
      </c>
      <c r="HV20">
        <f t="shared" si="124"/>
        <v>4.8135383884439866</v>
      </c>
      <c r="HW20">
        <f t="shared" si="125"/>
        <v>3.9815139374094213</v>
      </c>
      <c r="HX20">
        <f t="shared" si="126"/>
        <v>0.40414139857000159</v>
      </c>
      <c r="HY20">
        <f t="shared" si="127"/>
        <v>1.1538756272369981</v>
      </c>
      <c r="HZ20">
        <f t="shared" si="128"/>
        <v>4.043908916685103</v>
      </c>
      <c r="IA20">
        <f t="shared" si="129"/>
        <v>5.3913942462633004</v>
      </c>
      <c r="IB20">
        <f t="shared" si="130"/>
        <v>0.92039958256989407</v>
      </c>
      <c r="IC20">
        <f t="shared" si="131"/>
        <v>4.584749200372074</v>
      </c>
      <c r="ID20">
        <f t="shared" si="132"/>
        <v>0.69638632847517945</v>
      </c>
      <c r="IE20">
        <f t="shared" si="133"/>
        <v>1.8155656875829247</v>
      </c>
      <c r="IF20">
        <f t="shared" si="134"/>
        <v>3.2671162950278507</v>
      </c>
      <c r="IG20">
        <f t="shared" si="135"/>
        <v>0.22830994465360499</v>
      </c>
      <c r="IH20">
        <f t="shared" si="136"/>
        <v>1.6270357787955421</v>
      </c>
      <c r="II20">
        <f t="shared" si="137"/>
        <v>2.0304543221724982</v>
      </c>
      <c r="IJ20">
        <f t="shared" si="138"/>
        <v>0.72278380903880834</v>
      </c>
      <c r="IK20">
        <f t="shared" si="139"/>
        <v>1.6886005111764799</v>
      </c>
      <c r="IL20">
        <f t="shared" si="140"/>
        <v>0.40617425246053246</v>
      </c>
      <c r="IM20">
        <f t="shared" si="141"/>
        <v>0.68759640745983397</v>
      </c>
      <c r="IN20">
        <f t="shared" si="142"/>
        <v>3.4716085312101486</v>
      </c>
      <c r="IO20">
        <f t="shared" si="143"/>
        <v>5.4573600440661139</v>
      </c>
      <c r="IP20">
        <f t="shared" si="144"/>
        <v>1.6172740596133861</v>
      </c>
      <c r="IQ20">
        <f t="shared" si="145"/>
        <v>4.4218038211877522</v>
      </c>
      <c r="IR20">
        <f t="shared" si="146"/>
        <v>1.3236693865981073</v>
      </c>
      <c r="IS20">
        <f t="shared" si="147"/>
        <v>6.5453639469223912</v>
      </c>
      <c r="IT20">
        <f t="shared" si="148"/>
        <v>3.7124452817110951</v>
      </c>
      <c r="IU20">
        <f t="shared" si="149"/>
        <v>7.5393019529785033</v>
      </c>
      <c r="IV20">
        <f t="shared" si="150"/>
        <v>3.952598537748746</v>
      </c>
      <c r="IW20">
        <f t="shared" si="151"/>
        <v>0.80882509695745308</v>
      </c>
      <c r="IX20">
        <f t="shared" si="152"/>
        <v>2.3803000515693058</v>
      </c>
      <c r="IY20">
        <f t="shared" si="153"/>
        <v>2.06950613414595</v>
      </c>
      <c r="IZ20">
        <f t="shared" si="154"/>
        <v>0.37442890255128808</v>
      </c>
      <c r="JA20">
        <f t="shared" si="155"/>
        <v>2.2483910816145851</v>
      </c>
      <c r="JB20">
        <f t="shared" si="156"/>
        <v>1.998800874733228</v>
      </c>
      <c r="JC20">
        <f t="shared" si="157"/>
        <v>3.9657561587898442</v>
      </c>
      <c r="JD20">
        <f t="shared" si="158"/>
        <v>1.877783124352387</v>
      </c>
      <c r="JE20">
        <f t="shared" si="159"/>
        <v>3.1745714425588827</v>
      </c>
      <c r="JF20">
        <f t="shared" si="160"/>
        <v>0.40306961466215024</v>
      </c>
      <c r="JG20">
        <f t="shared" si="161"/>
        <v>0.37233393628656447</v>
      </c>
      <c r="JH20">
        <f t="shared" si="162"/>
        <v>0.10954989638683515</v>
      </c>
      <c r="JI20">
        <f t="shared" si="163"/>
        <v>3.9394966989963831</v>
      </c>
      <c r="JJ20">
        <f t="shared" si="164"/>
        <v>2.2116051244899908</v>
      </c>
      <c r="JK20">
        <f t="shared" si="165"/>
        <v>1.776497312186283</v>
      </c>
      <c r="JL20">
        <f t="shared" si="166"/>
        <v>3.542578899935767</v>
      </c>
      <c r="JM20">
        <f t="shared" si="167"/>
        <v>4.6815229215335323</v>
      </c>
      <c r="JN20">
        <f t="shared" si="168"/>
        <v>0.33203046733005537</v>
      </c>
      <c r="JO20">
        <f t="shared" si="169"/>
        <v>2.2000255744959243</v>
      </c>
      <c r="JP20">
        <f t="shared" si="170"/>
        <v>0.51898853064318007</v>
      </c>
      <c r="JQ20">
        <f t="shared" si="171"/>
        <v>0.47584689454457585</v>
      </c>
      <c r="JR20">
        <f t="shared" si="172"/>
        <v>3.6140977037645858</v>
      </c>
      <c r="JS20">
        <f t="shared" si="173"/>
        <v>0.75006851684744325</v>
      </c>
      <c r="JT20">
        <f t="shared" si="174"/>
        <v>0.31516958126253891</v>
      </c>
      <c r="JU20">
        <f t="shared" si="175"/>
        <v>1.9634401335663729</v>
      </c>
      <c r="JV20">
        <f t="shared" si="176"/>
        <v>5.2734475619410084</v>
      </c>
      <c r="JW20">
        <f t="shared" si="177"/>
        <v>4.0733796099294599</v>
      </c>
      <c r="JX20">
        <f t="shared" si="178"/>
        <v>2.0709212377521129</v>
      </c>
      <c r="JY20">
        <f t="shared" si="179"/>
        <v>0.66539056469431712</v>
      </c>
      <c r="JZ20">
        <f t="shared" si="180"/>
        <v>4.869118991498337</v>
      </c>
      <c r="KA20">
        <f t="shared" si="181"/>
        <v>0.16809701954401979</v>
      </c>
      <c r="KB20">
        <f t="shared" si="182"/>
        <v>3.8228739618374283</v>
      </c>
      <c r="KC20">
        <f t="shared" si="183"/>
        <v>1.8133343705984009</v>
      </c>
      <c r="KD20">
        <f t="shared" si="184"/>
        <v>2.1191689967069909</v>
      </c>
      <c r="KE20">
        <f t="shared" si="185"/>
        <v>4.0764070263245253</v>
      </c>
      <c r="KF20">
        <f t="shared" si="186"/>
        <v>2.321645616308154</v>
      </c>
      <c r="KG20">
        <f t="shared" si="187"/>
        <v>1.3423670965044245</v>
      </c>
      <c r="KH20">
        <f t="shared" si="188"/>
        <v>2.4237666372809548</v>
      </c>
      <c r="KI20">
        <f t="shared" si="189"/>
        <v>0.93382275568946049</v>
      </c>
      <c r="KJ20">
        <f t="shared" si="190"/>
        <v>2.1682866895968069</v>
      </c>
      <c r="KK20">
        <f t="shared" si="191"/>
        <v>0.38391739479218201</v>
      </c>
      <c r="KL20">
        <f t="shared" si="192"/>
        <v>1.3708760426142108</v>
      </c>
      <c r="KM20">
        <f t="shared" si="193"/>
        <v>1.35592797350229</v>
      </c>
      <c r="KN20">
        <f t="shared" si="194"/>
        <v>1.142070481676408</v>
      </c>
      <c r="KO20">
        <f t="shared" si="195"/>
        <v>8.4181527302431132</v>
      </c>
      <c r="KP20">
        <f t="shared" si="196"/>
        <v>2.105369743365491</v>
      </c>
      <c r="KQ20">
        <f t="shared" si="197"/>
        <v>0.57776911950570065</v>
      </c>
      <c r="KR20">
        <f t="shared" si="198"/>
        <v>1.5227955106200299</v>
      </c>
      <c r="KS20">
        <f t="shared" si="199"/>
        <v>4.2807287338009159</v>
      </c>
    </row>
    <row r="21" spans="1:305" x14ac:dyDescent="0.25">
      <c r="A21" s="1">
        <v>1.618225590544965</v>
      </c>
      <c r="B21" s="1">
        <v>-4.9656622201705316</v>
      </c>
      <c r="C21" s="1">
        <v>-1.392283496658808</v>
      </c>
      <c r="D21" s="1">
        <v>0.6764661520708819</v>
      </c>
      <c r="E21" s="1">
        <v>9.8270588253648178E-2</v>
      </c>
      <c r="F21" s="1">
        <v>0.22498125398133151</v>
      </c>
      <c r="G21" s="1">
        <v>2.671336459492252</v>
      </c>
      <c r="H21" s="1">
        <v>-3.265357627424887</v>
      </c>
      <c r="I21" s="1">
        <v>1.823105760743984</v>
      </c>
      <c r="J21" s="1">
        <v>1.692539287051567</v>
      </c>
      <c r="K21" s="1">
        <v>-0.63116631330410633</v>
      </c>
      <c r="L21" s="1">
        <v>0.96723982778261719</v>
      </c>
      <c r="M21" s="1">
        <v>4.5729952049018641</v>
      </c>
      <c r="N21" s="1">
        <v>-0.75394170484193057</v>
      </c>
      <c r="O21" s="1">
        <v>-2.2735660727094298</v>
      </c>
      <c r="P21" s="1">
        <v>1.3567730362853401</v>
      </c>
      <c r="Q21" s="1">
        <v>4.9398640957878026</v>
      </c>
      <c r="R21" s="1">
        <v>-0.12930318817031</v>
      </c>
      <c r="S21" s="1">
        <v>-7.5205657441010487E-2</v>
      </c>
      <c r="T21" s="1">
        <v>-6.7923506638746076</v>
      </c>
      <c r="U21" s="1">
        <v>-1.542242056927003</v>
      </c>
      <c r="V21" s="1">
        <v>1.721717672466101</v>
      </c>
      <c r="W21" s="1">
        <v>-9.3369516549911144E-2</v>
      </c>
      <c r="X21" s="1">
        <v>-0.1745643507906558</v>
      </c>
      <c r="Y21" s="1">
        <v>-1.3944524635116671</v>
      </c>
      <c r="Z21" s="1">
        <v>-1.1795723824101501</v>
      </c>
      <c r="AA21" s="1">
        <v>-1.803822402168179</v>
      </c>
      <c r="AB21" s="1">
        <v>1.4660857789859449</v>
      </c>
      <c r="AC21" s="1">
        <v>-3.5489804934989309</v>
      </c>
      <c r="AD21" s="1">
        <v>1.0960615917779151</v>
      </c>
      <c r="AE21" s="1">
        <v>-0.32723425978704368</v>
      </c>
      <c r="AF21" s="1">
        <v>0.71136304454232624</v>
      </c>
      <c r="AG21" s="1">
        <v>3.6654411752914609</v>
      </c>
      <c r="AH21" s="1">
        <v>2.1287998775326891</v>
      </c>
      <c r="AI21" s="1">
        <v>3.815616269220123</v>
      </c>
      <c r="AJ21" s="1">
        <v>-6.5698387065789259</v>
      </c>
      <c r="AK21" s="1">
        <v>6.4547105604515957</v>
      </c>
      <c r="AL21" s="1">
        <v>3.4595300336664971</v>
      </c>
      <c r="AM21" s="1">
        <v>-1.116623601379291</v>
      </c>
      <c r="AN21" s="1">
        <v>2.1259479193180462</v>
      </c>
      <c r="AO21" s="1">
        <v>-1.7112413657362651</v>
      </c>
      <c r="AP21" s="1">
        <v>0.25115923613376201</v>
      </c>
      <c r="AQ21" s="1">
        <v>5.7813743712165424</v>
      </c>
      <c r="AR21" s="1">
        <v>2.315212131095556</v>
      </c>
      <c r="AS21" s="1">
        <v>2.0627051875133349</v>
      </c>
      <c r="AT21" s="1">
        <v>-6.5868747106128298</v>
      </c>
      <c r="AU21" s="1">
        <v>1.1165893318345339</v>
      </c>
      <c r="AV21" s="1">
        <v>-0.79552955615988274</v>
      </c>
      <c r="AW21" s="1">
        <v>0.29178757016085177</v>
      </c>
      <c r="AX21" s="1">
        <v>0.38175065636645539</v>
      </c>
      <c r="AY21" s="1">
        <v>3.2041312576547778</v>
      </c>
      <c r="AZ21" s="1">
        <v>7.4713866540246414</v>
      </c>
      <c r="BA21" s="1">
        <v>1.8344548367964919</v>
      </c>
      <c r="BB21" s="1">
        <v>3.6704708734497231</v>
      </c>
      <c r="BC21" s="1">
        <v>-3.5339718896732748</v>
      </c>
      <c r="BD21" s="1">
        <v>-1.0698946317481079</v>
      </c>
      <c r="BE21" s="1">
        <v>2.4589369422202112</v>
      </c>
      <c r="BF21" s="1">
        <v>0.56779040604326569</v>
      </c>
      <c r="BG21" s="1">
        <v>-7.0582351627260129</v>
      </c>
      <c r="BH21" s="1">
        <v>2.4312163868223089</v>
      </c>
      <c r="BI21" s="1">
        <v>-3.8201832738358972</v>
      </c>
      <c r="BJ21" s="1">
        <v>1.392686011541775</v>
      </c>
      <c r="BK21" s="1">
        <v>-0.92711456443066054</v>
      </c>
      <c r="BL21" s="1">
        <v>2.093011560572966</v>
      </c>
      <c r="BM21" s="1">
        <v>-7.2763976491011029</v>
      </c>
      <c r="BN21" s="1">
        <v>1.8118057725989229</v>
      </c>
      <c r="BO21" s="1">
        <v>2.6581169847764401</v>
      </c>
      <c r="BP21" s="1">
        <v>-0.21376978197991139</v>
      </c>
      <c r="BQ21" s="1">
        <v>2.0891087774415431</v>
      </c>
      <c r="BR21" s="1">
        <v>2.2857200076654429</v>
      </c>
      <c r="BS21" s="1">
        <v>-2.0620885106137341</v>
      </c>
      <c r="BT21" s="1">
        <v>-3.945452576933643</v>
      </c>
      <c r="BU21" s="1">
        <v>-1.488005531689681</v>
      </c>
      <c r="BV21" s="1">
        <v>-2.8750015278206251</v>
      </c>
      <c r="BW21" s="1">
        <v>3.356426981432385</v>
      </c>
      <c r="BX21" s="1">
        <v>-4.6692433212493976</v>
      </c>
      <c r="BY21" s="1">
        <v>-3.2656911575014309</v>
      </c>
      <c r="BZ21" s="1">
        <v>-0.25916973575894547</v>
      </c>
      <c r="CA21" s="1">
        <v>3.3080212181354391</v>
      </c>
      <c r="CB21" s="1">
        <v>0.88451068282596457</v>
      </c>
      <c r="CC21" s="1">
        <v>2.5360280057930571</v>
      </c>
      <c r="CD21" s="1">
        <v>0.98937104667529063</v>
      </c>
      <c r="CE21" s="1">
        <v>-1.2406920064804801</v>
      </c>
      <c r="CF21" s="1">
        <v>-2.5557947633889491</v>
      </c>
      <c r="CG21" s="1">
        <v>0.3019982330744681</v>
      </c>
      <c r="CH21" s="1">
        <v>-0.33923268437318221</v>
      </c>
      <c r="CI21" s="1">
        <v>1.514322479205106</v>
      </c>
      <c r="CJ21" s="1">
        <v>-0.20474111302434561</v>
      </c>
      <c r="CK21" s="1">
        <v>-3.3725783491262571</v>
      </c>
      <c r="CL21" s="1">
        <v>-5.9266777835462152</v>
      </c>
      <c r="CM21" s="1">
        <v>-4.7277398572256777</v>
      </c>
      <c r="CN21" s="1">
        <v>1.770600934037021</v>
      </c>
      <c r="CO21" s="1">
        <v>6.5453541809291984</v>
      </c>
      <c r="CP21" s="1">
        <v>0.97889011713719642</v>
      </c>
      <c r="CQ21" s="1">
        <v>3.9710895445219641</v>
      </c>
      <c r="CR21" s="1">
        <v>6.6542141237217951</v>
      </c>
      <c r="CS21" s="1">
        <v>0.71497890211941661</v>
      </c>
      <c r="CT21" s="1">
        <v>3.4096194079795881</v>
      </c>
      <c r="CU21" s="1">
        <v>-0.25174815548136548</v>
      </c>
      <c r="CV21" s="1">
        <v>2.2522451216319239</v>
      </c>
      <c r="CX21">
        <f t="shared" si="0"/>
        <v>1.6167387807449649</v>
      </c>
      <c r="CY21">
        <f t="shared" si="1"/>
        <v>-5.3372282501705319</v>
      </c>
      <c r="CZ21">
        <f t="shared" si="2"/>
        <v>-1.6816237666588081</v>
      </c>
      <c r="DA21">
        <f t="shared" si="3"/>
        <v>0.29859858207088191</v>
      </c>
      <c r="DB21">
        <f t="shared" si="4"/>
        <v>0.21029215825364816</v>
      </c>
      <c r="DC21">
        <f t="shared" si="5"/>
        <v>-1.0326478460186683</v>
      </c>
      <c r="DD21">
        <f t="shared" si="6"/>
        <v>1.258734059492252</v>
      </c>
      <c r="DE21">
        <f t="shared" si="7"/>
        <v>-3.5684800974248869</v>
      </c>
      <c r="DF21">
        <f t="shared" si="8"/>
        <v>1.115412340743984</v>
      </c>
      <c r="DG21">
        <f t="shared" si="9"/>
        <v>2.8678706870515667</v>
      </c>
      <c r="DH21">
        <f t="shared" si="10"/>
        <v>6.6245916695893636E-2</v>
      </c>
      <c r="DI21">
        <f t="shared" si="11"/>
        <v>1.4733119877826173</v>
      </c>
      <c r="DJ21">
        <f t="shared" si="12"/>
        <v>5.5013533849018641</v>
      </c>
      <c r="DK21">
        <f t="shared" si="13"/>
        <v>-0.71326196684193055</v>
      </c>
      <c r="DL21">
        <f t="shared" si="14"/>
        <v>-2.7867749927094296</v>
      </c>
      <c r="DM21">
        <f t="shared" si="15"/>
        <v>0.97236344628534011</v>
      </c>
      <c r="DN21">
        <f t="shared" si="16"/>
        <v>5.5109330857878023</v>
      </c>
      <c r="DO21">
        <f t="shared" si="17"/>
        <v>0.30714085182968998</v>
      </c>
      <c r="DP21">
        <f t="shared" si="18"/>
        <v>-0.2184600974410105</v>
      </c>
      <c r="DQ21">
        <f t="shared" si="19"/>
        <v>-6.5123251538746079</v>
      </c>
      <c r="DR21">
        <f t="shared" si="20"/>
        <v>-3.7408865569270029</v>
      </c>
      <c r="DS21">
        <f t="shared" si="21"/>
        <v>1.176065922466101</v>
      </c>
      <c r="DT21">
        <f t="shared" si="22"/>
        <v>0.42822702345008884</v>
      </c>
      <c r="DU21">
        <f t="shared" si="23"/>
        <v>-0.5327870507906558</v>
      </c>
      <c r="DV21">
        <f t="shared" si="24"/>
        <v>-2.3553439835116672</v>
      </c>
      <c r="DW21">
        <f t="shared" si="25"/>
        <v>-0.80230879241015007</v>
      </c>
      <c r="DX21">
        <f t="shared" si="26"/>
        <v>-2.5096308421681792</v>
      </c>
      <c r="DY21">
        <f t="shared" si="27"/>
        <v>1.376410719985945</v>
      </c>
      <c r="DZ21">
        <f t="shared" si="28"/>
        <v>-3.683828443498931</v>
      </c>
      <c r="EA21">
        <f t="shared" si="29"/>
        <v>1.6261656317779152</v>
      </c>
      <c r="EB21">
        <f t="shared" si="30"/>
        <v>-0.53506400978704372</v>
      </c>
      <c r="EC21">
        <f t="shared" si="31"/>
        <v>-0.20132876545767375</v>
      </c>
      <c r="ED21">
        <f t="shared" si="32"/>
        <v>3.7275628302914607</v>
      </c>
      <c r="EE21">
        <f t="shared" si="33"/>
        <v>2.2158756265326889</v>
      </c>
      <c r="EF21">
        <f t="shared" si="34"/>
        <v>3.9544906692201232</v>
      </c>
      <c r="EG21">
        <f t="shared" si="35"/>
        <v>-5.8145796965789263</v>
      </c>
      <c r="EH21">
        <f t="shared" si="36"/>
        <v>6.9329121804515959</v>
      </c>
      <c r="EI21">
        <f t="shared" si="37"/>
        <v>3.5726778136664969</v>
      </c>
      <c r="EJ21">
        <f t="shared" si="38"/>
        <v>-1.576935021379291</v>
      </c>
      <c r="EK21">
        <f t="shared" si="39"/>
        <v>2.7895810393180462</v>
      </c>
      <c r="EL21">
        <f t="shared" si="40"/>
        <v>-1.1874915457362651</v>
      </c>
      <c r="EM21">
        <f t="shared" si="41"/>
        <v>-0.60521830386623798</v>
      </c>
      <c r="EN21">
        <f t="shared" si="42"/>
        <v>5.3724059912165423</v>
      </c>
      <c r="EO21">
        <f t="shared" si="43"/>
        <v>1.6046075210955562</v>
      </c>
      <c r="EP21">
        <f t="shared" si="44"/>
        <v>1.4785248675133349</v>
      </c>
      <c r="EQ21">
        <f t="shared" si="45"/>
        <v>-6.4631749406128298</v>
      </c>
      <c r="ER21">
        <f t="shared" si="46"/>
        <v>-0.3064339681654662</v>
      </c>
      <c r="ES21">
        <f t="shared" si="47"/>
        <v>-1.7571943061598827</v>
      </c>
      <c r="ET21">
        <f t="shared" si="48"/>
        <v>-6.8576809839148212E-2</v>
      </c>
      <c r="EU21">
        <f t="shared" si="49"/>
        <v>0.60046890636645545</v>
      </c>
      <c r="EV21">
        <f t="shared" si="50"/>
        <v>3.5127218476547779</v>
      </c>
      <c r="EW21">
        <f t="shared" si="51"/>
        <v>6.1096854540246417</v>
      </c>
      <c r="EX21">
        <f t="shared" si="52"/>
        <v>2.1172551667964918</v>
      </c>
      <c r="EY21">
        <f t="shared" si="53"/>
        <v>4.5145626834497232</v>
      </c>
      <c r="EZ21">
        <f t="shared" si="54"/>
        <v>-3.7944754496732749</v>
      </c>
      <c r="FA21">
        <f t="shared" si="55"/>
        <v>0.54842926825189209</v>
      </c>
      <c r="FB21">
        <f t="shared" si="56"/>
        <v>1.6544387122202111</v>
      </c>
      <c r="FC21">
        <f t="shared" si="57"/>
        <v>0.55050068204326574</v>
      </c>
      <c r="FD21">
        <f t="shared" si="58"/>
        <v>-6.8642491627260132</v>
      </c>
      <c r="FE21">
        <f t="shared" si="59"/>
        <v>0.79129328682230882</v>
      </c>
      <c r="FF21">
        <f t="shared" si="60"/>
        <v>-3.5827139838358972</v>
      </c>
      <c r="FG21">
        <f t="shared" si="61"/>
        <v>0.27447511154177495</v>
      </c>
      <c r="FH21">
        <f t="shared" si="62"/>
        <v>-1.4446068644306607</v>
      </c>
      <c r="FI21">
        <f t="shared" si="63"/>
        <v>1.4909316605729659</v>
      </c>
      <c r="FJ21">
        <f t="shared" si="64"/>
        <v>-7.4885685291011033</v>
      </c>
      <c r="FK21">
        <f t="shared" si="65"/>
        <v>1.860210909598923</v>
      </c>
      <c r="FL21">
        <f t="shared" si="66"/>
        <v>3.9615540847764401</v>
      </c>
      <c r="FM21">
        <f t="shared" si="67"/>
        <v>-0.2919442349799114</v>
      </c>
      <c r="FN21">
        <f t="shared" si="68"/>
        <v>0.76769407744154305</v>
      </c>
      <c r="FO21">
        <f t="shared" si="69"/>
        <v>2.7256070276654429</v>
      </c>
      <c r="FP21">
        <f t="shared" si="70"/>
        <v>-2.1006783236137343</v>
      </c>
      <c r="FQ21">
        <f t="shared" si="71"/>
        <v>-3.8803591039336429</v>
      </c>
      <c r="FR21">
        <f t="shared" si="72"/>
        <v>-0.30960593168968087</v>
      </c>
      <c r="FS21">
        <f t="shared" si="73"/>
        <v>-3.4002638378206251</v>
      </c>
      <c r="FT21">
        <f t="shared" si="74"/>
        <v>2.3207116814323854</v>
      </c>
      <c r="FU21">
        <f t="shared" si="75"/>
        <v>-5.1091571812493974</v>
      </c>
      <c r="FV21">
        <f t="shared" si="76"/>
        <v>-2.8804869275014311</v>
      </c>
      <c r="FW21">
        <f t="shared" si="77"/>
        <v>1.9554802642410543</v>
      </c>
      <c r="FX21">
        <f t="shared" si="78"/>
        <v>4.2300433081354392</v>
      </c>
      <c r="FY21">
        <f t="shared" si="79"/>
        <v>0.7543730828259646</v>
      </c>
      <c r="FZ21">
        <f t="shared" si="80"/>
        <v>1.9727227357930572</v>
      </c>
      <c r="GA21">
        <f t="shared" si="81"/>
        <v>-0.11765555332470934</v>
      </c>
      <c r="GB21">
        <f t="shared" si="82"/>
        <v>-1.79448252648048</v>
      </c>
      <c r="GC21">
        <f t="shared" si="83"/>
        <v>-1.853839493388949</v>
      </c>
      <c r="GD21">
        <f t="shared" si="84"/>
        <v>0.17549430307446812</v>
      </c>
      <c r="GE21">
        <f t="shared" si="85"/>
        <v>-0.1429155143731822</v>
      </c>
      <c r="GF21">
        <f t="shared" si="86"/>
        <v>1.4476594952051061</v>
      </c>
      <c r="GG21">
        <f t="shared" si="87"/>
        <v>-0.1661178320243456</v>
      </c>
      <c r="GH21">
        <f t="shared" si="88"/>
        <v>-3.5848655891262569</v>
      </c>
      <c r="GI21">
        <f t="shared" si="89"/>
        <v>-3.9757835835462152</v>
      </c>
      <c r="GJ21">
        <f t="shared" si="90"/>
        <v>-4.6822976362256776</v>
      </c>
      <c r="GK21">
        <f t="shared" si="91"/>
        <v>1.118897504037021</v>
      </c>
      <c r="GL21">
        <f t="shared" si="92"/>
        <v>7.1428624109291983</v>
      </c>
      <c r="GM21">
        <f t="shared" si="93"/>
        <v>0.54788538713719648</v>
      </c>
      <c r="GN21">
        <f t="shared" si="94"/>
        <v>3.941726442521964</v>
      </c>
      <c r="GO21">
        <f t="shared" si="95"/>
        <v>7.0289836137217954</v>
      </c>
      <c r="GP21">
        <f t="shared" si="96"/>
        <v>-1.085901788058341E-2</v>
      </c>
      <c r="GQ21">
        <f t="shared" si="97"/>
        <v>2.9525593579795881</v>
      </c>
      <c r="GR21">
        <f t="shared" si="98"/>
        <v>-1.3700875554813654</v>
      </c>
      <c r="GS21">
        <f t="shared" si="99"/>
        <v>1.754017381631924</v>
      </c>
      <c r="GX21">
        <f t="shared" si="100"/>
        <v>1.6167387807449649</v>
      </c>
      <c r="GY21">
        <f t="shared" si="101"/>
        <v>5.3372282501705319</v>
      </c>
      <c r="GZ21">
        <f t="shared" si="102"/>
        <v>1.6816237666588081</v>
      </c>
      <c r="HA21">
        <f t="shared" si="103"/>
        <v>0.29859858207088191</v>
      </c>
      <c r="HB21">
        <f t="shared" si="104"/>
        <v>0.21029215825364816</v>
      </c>
      <c r="HC21">
        <f t="shared" si="105"/>
        <v>1.0326478460186683</v>
      </c>
      <c r="HD21">
        <f t="shared" si="106"/>
        <v>1.258734059492252</v>
      </c>
      <c r="HE21">
        <f t="shared" si="107"/>
        <v>3.5684800974248869</v>
      </c>
      <c r="HF21">
        <f t="shared" si="108"/>
        <v>1.115412340743984</v>
      </c>
      <c r="HG21">
        <f t="shared" si="109"/>
        <v>2.8678706870515667</v>
      </c>
      <c r="HH21">
        <f t="shared" si="110"/>
        <v>6.6245916695893636E-2</v>
      </c>
      <c r="HI21">
        <f t="shared" si="111"/>
        <v>1.4733119877826173</v>
      </c>
      <c r="HJ21">
        <f t="shared" si="112"/>
        <v>5.5013533849018641</v>
      </c>
      <c r="HK21">
        <f t="shared" si="113"/>
        <v>0.71326196684193055</v>
      </c>
      <c r="HL21">
        <f t="shared" si="114"/>
        <v>2.7867749927094296</v>
      </c>
      <c r="HM21">
        <f t="shared" si="115"/>
        <v>0.97236344628534011</v>
      </c>
      <c r="HN21">
        <f t="shared" si="116"/>
        <v>5.5109330857878023</v>
      </c>
      <c r="HO21">
        <f t="shared" si="117"/>
        <v>0.30714085182968998</v>
      </c>
      <c r="HP21">
        <f t="shared" si="118"/>
        <v>0.2184600974410105</v>
      </c>
      <c r="HQ21">
        <f t="shared" si="119"/>
        <v>6.5123251538746079</v>
      </c>
      <c r="HR21">
        <f t="shared" si="120"/>
        <v>3.7408865569270029</v>
      </c>
      <c r="HS21">
        <f t="shared" si="121"/>
        <v>1.176065922466101</v>
      </c>
      <c r="HT21">
        <f t="shared" si="122"/>
        <v>0.42822702345008884</v>
      </c>
      <c r="HU21">
        <f t="shared" si="123"/>
        <v>0.5327870507906558</v>
      </c>
      <c r="HV21">
        <f t="shared" si="124"/>
        <v>2.3553439835116672</v>
      </c>
      <c r="HW21">
        <f t="shared" si="125"/>
        <v>0.80230879241015007</v>
      </c>
      <c r="HX21">
        <f t="shared" si="126"/>
        <v>2.5096308421681792</v>
      </c>
      <c r="HY21">
        <f t="shared" si="127"/>
        <v>1.376410719985945</v>
      </c>
      <c r="HZ21">
        <f t="shared" si="128"/>
        <v>3.683828443498931</v>
      </c>
      <c r="IA21">
        <f t="shared" si="129"/>
        <v>1.6261656317779152</v>
      </c>
      <c r="IB21">
        <f t="shared" si="130"/>
        <v>0.53506400978704372</v>
      </c>
      <c r="IC21">
        <f t="shared" si="131"/>
        <v>0.20132876545767375</v>
      </c>
      <c r="ID21">
        <f t="shared" si="132"/>
        <v>3.7275628302914607</v>
      </c>
      <c r="IE21">
        <f t="shared" si="133"/>
        <v>2.2158756265326889</v>
      </c>
      <c r="IF21">
        <f t="shared" si="134"/>
        <v>3.9544906692201232</v>
      </c>
      <c r="IG21">
        <f t="shared" si="135"/>
        <v>5.8145796965789263</v>
      </c>
      <c r="IH21">
        <f t="shared" si="136"/>
        <v>6.9329121804515959</v>
      </c>
      <c r="II21">
        <f t="shared" si="137"/>
        <v>3.5726778136664969</v>
      </c>
      <c r="IJ21">
        <f t="shared" si="138"/>
        <v>1.576935021379291</v>
      </c>
      <c r="IK21">
        <f t="shared" si="139"/>
        <v>2.7895810393180462</v>
      </c>
      <c r="IL21">
        <f t="shared" si="140"/>
        <v>1.1874915457362651</v>
      </c>
      <c r="IM21">
        <f t="shared" si="141"/>
        <v>0.60521830386623798</v>
      </c>
      <c r="IN21">
        <f t="shared" si="142"/>
        <v>5.3724059912165423</v>
      </c>
      <c r="IO21">
        <f t="shared" si="143"/>
        <v>1.6046075210955562</v>
      </c>
      <c r="IP21">
        <f t="shared" si="144"/>
        <v>1.4785248675133349</v>
      </c>
      <c r="IQ21">
        <f t="shared" si="145"/>
        <v>6.4631749406128298</v>
      </c>
      <c r="IR21">
        <f t="shared" si="146"/>
        <v>0.3064339681654662</v>
      </c>
      <c r="IS21">
        <f t="shared" si="147"/>
        <v>1.7571943061598827</v>
      </c>
      <c r="IT21">
        <f t="shared" si="148"/>
        <v>6.8576809839148212E-2</v>
      </c>
      <c r="IU21">
        <f t="shared" si="149"/>
        <v>0.60046890636645545</v>
      </c>
      <c r="IV21">
        <f t="shared" si="150"/>
        <v>3.5127218476547779</v>
      </c>
      <c r="IW21">
        <f t="shared" si="151"/>
        <v>6.1096854540246417</v>
      </c>
      <c r="IX21">
        <f t="shared" si="152"/>
        <v>2.1172551667964918</v>
      </c>
      <c r="IY21">
        <f t="shared" si="153"/>
        <v>4.5145626834497232</v>
      </c>
      <c r="IZ21">
        <f t="shared" si="154"/>
        <v>3.7944754496732749</v>
      </c>
      <c r="JA21">
        <f t="shared" si="155"/>
        <v>0.54842926825189209</v>
      </c>
      <c r="JB21">
        <f t="shared" si="156"/>
        <v>1.6544387122202111</v>
      </c>
      <c r="JC21">
        <f t="shared" si="157"/>
        <v>0.55050068204326574</v>
      </c>
      <c r="JD21">
        <f t="shared" si="158"/>
        <v>6.8642491627260132</v>
      </c>
      <c r="JE21">
        <f t="shared" si="159"/>
        <v>0.79129328682230882</v>
      </c>
      <c r="JF21">
        <f t="shared" si="160"/>
        <v>3.5827139838358972</v>
      </c>
      <c r="JG21">
        <f t="shared" si="161"/>
        <v>0.27447511154177495</v>
      </c>
      <c r="JH21">
        <f t="shared" si="162"/>
        <v>1.4446068644306607</v>
      </c>
      <c r="JI21">
        <f t="shared" si="163"/>
        <v>1.4909316605729659</v>
      </c>
      <c r="JJ21">
        <f t="shared" si="164"/>
        <v>7.4885685291011033</v>
      </c>
      <c r="JK21">
        <f t="shared" si="165"/>
        <v>1.860210909598923</v>
      </c>
      <c r="JL21">
        <f t="shared" si="166"/>
        <v>3.9615540847764401</v>
      </c>
      <c r="JM21">
        <f t="shared" si="167"/>
        <v>0.2919442349799114</v>
      </c>
      <c r="JN21">
        <f t="shared" si="168"/>
        <v>0.76769407744154305</v>
      </c>
      <c r="JO21">
        <f t="shared" si="169"/>
        <v>2.7256070276654429</v>
      </c>
      <c r="JP21">
        <f t="shared" si="170"/>
        <v>2.1006783236137343</v>
      </c>
      <c r="JQ21">
        <f t="shared" si="171"/>
        <v>3.8803591039336429</v>
      </c>
      <c r="JR21">
        <f t="shared" si="172"/>
        <v>0.30960593168968087</v>
      </c>
      <c r="JS21">
        <f t="shared" si="173"/>
        <v>3.4002638378206251</v>
      </c>
      <c r="JT21">
        <f t="shared" si="174"/>
        <v>2.3207116814323854</v>
      </c>
      <c r="JU21">
        <f t="shared" si="175"/>
        <v>5.1091571812493974</v>
      </c>
      <c r="JV21">
        <f t="shared" si="176"/>
        <v>2.8804869275014311</v>
      </c>
      <c r="JW21">
        <f t="shared" si="177"/>
        <v>1.9554802642410543</v>
      </c>
      <c r="JX21">
        <f t="shared" si="178"/>
        <v>4.2300433081354392</v>
      </c>
      <c r="JY21">
        <f t="shared" si="179"/>
        <v>0.7543730828259646</v>
      </c>
      <c r="JZ21">
        <f t="shared" si="180"/>
        <v>1.9727227357930572</v>
      </c>
      <c r="KA21">
        <f t="shared" si="181"/>
        <v>0.11765555332470934</v>
      </c>
      <c r="KB21">
        <f t="shared" si="182"/>
        <v>1.79448252648048</v>
      </c>
      <c r="KC21">
        <f t="shared" si="183"/>
        <v>1.853839493388949</v>
      </c>
      <c r="KD21">
        <f t="shared" si="184"/>
        <v>0.17549430307446812</v>
      </c>
      <c r="KE21">
        <f t="shared" si="185"/>
        <v>0.1429155143731822</v>
      </c>
      <c r="KF21">
        <f t="shared" si="186"/>
        <v>1.4476594952051061</v>
      </c>
      <c r="KG21">
        <f t="shared" si="187"/>
        <v>0.1661178320243456</v>
      </c>
      <c r="KH21">
        <f t="shared" si="188"/>
        <v>3.5848655891262569</v>
      </c>
      <c r="KI21">
        <f t="shared" si="189"/>
        <v>3.9757835835462152</v>
      </c>
      <c r="KJ21">
        <f t="shared" si="190"/>
        <v>4.6822976362256776</v>
      </c>
      <c r="KK21">
        <f t="shared" si="191"/>
        <v>1.118897504037021</v>
      </c>
      <c r="KL21">
        <f t="shared" si="192"/>
        <v>7.1428624109291983</v>
      </c>
      <c r="KM21">
        <f t="shared" si="193"/>
        <v>0.54788538713719648</v>
      </c>
      <c r="KN21">
        <f t="shared" si="194"/>
        <v>3.941726442521964</v>
      </c>
      <c r="KO21">
        <f t="shared" si="195"/>
        <v>7.0289836137217954</v>
      </c>
      <c r="KP21">
        <f t="shared" si="196"/>
        <v>1.085901788058341E-2</v>
      </c>
      <c r="KQ21">
        <f t="shared" si="197"/>
        <v>2.9525593579795881</v>
      </c>
      <c r="KR21">
        <f t="shared" si="198"/>
        <v>1.3700875554813654</v>
      </c>
      <c r="KS21">
        <f t="shared" si="199"/>
        <v>1.754017381631924</v>
      </c>
    </row>
    <row r="22" spans="1:305" x14ac:dyDescent="0.25">
      <c r="A22" s="1">
        <v>-0.63289572398226135</v>
      </c>
      <c r="B22" s="1">
        <v>0.5343817339670236</v>
      </c>
      <c r="C22" s="1">
        <v>2.962376990688707</v>
      </c>
      <c r="D22" s="1">
        <v>-4.7898417182003596</v>
      </c>
      <c r="E22" s="1">
        <v>-0.22644579159186121</v>
      </c>
      <c r="F22" s="1">
        <v>0.51992962525793174</v>
      </c>
      <c r="G22" s="1">
        <v>8.7799346818356518</v>
      </c>
      <c r="H22" s="1">
        <v>-3.8960639054366428</v>
      </c>
      <c r="I22" s="1">
        <v>0.43831488661249901</v>
      </c>
      <c r="J22" s="1">
        <v>-1.4890310051981901</v>
      </c>
      <c r="K22" s="1">
        <v>-0.44458599295876838</v>
      </c>
      <c r="L22" s="1">
        <v>0.6801120601502193</v>
      </c>
      <c r="M22" s="1">
        <v>-1.738394248659302</v>
      </c>
      <c r="N22" s="1">
        <v>-1.053651685342222</v>
      </c>
      <c r="O22" s="1">
        <v>-4.2275145215650296</v>
      </c>
      <c r="P22" s="1">
        <v>2.620136921482358</v>
      </c>
      <c r="Q22" s="1">
        <v>-0.17450001605314999</v>
      </c>
      <c r="R22" s="1">
        <v>-1.6745507555781309</v>
      </c>
      <c r="S22" s="1">
        <v>4.6389016627197179</v>
      </c>
      <c r="T22" s="1">
        <v>6.3576939143366236</v>
      </c>
      <c r="U22" s="1">
        <v>0.65078043554967846</v>
      </c>
      <c r="V22" s="1">
        <v>-0.8984893605254648</v>
      </c>
      <c r="W22" s="1">
        <v>-1.5720628701302291</v>
      </c>
      <c r="X22" s="1">
        <v>1.0810109637536021</v>
      </c>
      <c r="Y22" s="1">
        <v>-3.8651869412201649</v>
      </c>
      <c r="Z22" s="1">
        <v>1.9923639445432799</v>
      </c>
      <c r="AA22" s="1">
        <v>-4.2795498617380776</v>
      </c>
      <c r="AB22" s="1">
        <v>3.350270258683552</v>
      </c>
      <c r="AC22" s="1">
        <v>0.45476033858283071</v>
      </c>
      <c r="AD22" s="1">
        <v>-1.747404576362533</v>
      </c>
      <c r="AE22" s="1">
        <v>-1.956867555783784</v>
      </c>
      <c r="AF22" s="1">
        <v>5.4716613026898901</v>
      </c>
      <c r="AG22" s="1">
        <v>-2.1403021259208761</v>
      </c>
      <c r="AH22" s="1">
        <v>1.259458478277951</v>
      </c>
      <c r="AI22" s="1">
        <v>-2.658143602677455</v>
      </c>
      <c r="AJ22" s="1">
        <v>2.3564353895008492</v>
      </c>
      <c r="AK22" s="1">
        <v>0.61106277108486928</v>
      </c>
      <c r="AL22" s="1">
        <v>-0.55355944895195852</v>
      </c>
      <c r="AM22" s="1">
        <v>3.3922066001489681</v>
      </c>
      <c r="AN22" s="1">
        <v>4.8449686166690986</v>
      </c>
      <c r="AO22" s="1">
        <v>1.8292298212897089</v>
      </c>
      <c r="AP22" s="1">
        <v>-5.8764432547833421</v>
      </c>
      <c r="AQ22" s="1">
        <v>1.536707065021095</v>
      </c>
      <c r="AR22" s="1">
        <v>-2.657347901716538</v>
      </c>
      <c r="AS22" s="1">
        <v>2.5798355152108332</v>
      </c>
      <c r="AT22" s="1">
        <v>0.18499265555589831</v>
      </c>
      <c r="AU22" s="1">
        <v>-1.514883405578358</v>
      </c>
      <c r="AV22" s="1">
        <v>-1.473447716964212</v>
      </c>
      <c r="AW22" s="1">
        <v>0.12092606363643139</v>
      </c>
      <c r="AX22" s="1">
        <v>-1.04555657209134</v>
      </c>
      <c r="AY22" s="1">
        <v>1.4544768602939819</v>
      </c>
      <c r="AZ22" s="1">
        <v>-2.8436084050830548</v>
      </c>
      <c r="BA22" s="1">
        <v>-1.5269012503919011</v>
      </c>
      <c r="BB22" s="1">
        <v>0.84065279765822953</v>
      </c>
      <c r="BC22" s="1">
        <v>7.8843513646413524E-2</v>
      </c>
      <c r="BD22" s="1">
        <v>-4.1581053180168477E-2</v>
      </c>
      <c r="BE22" s="1">
        <v>-1.4661327238767159</v>
      </c>
      <c r="BF22" s="1">
        <v>-1.010672039998743</v>
      </c>
      <c r="BG22" s="1">
        <v>-4.3392031064800243</v>
      </c>
      <c r="BH22" s="1">
        <v>1.0542680336652659</v>
      </c>
      <c r="BI22" s="1">
        <v>-0.98743194778799837</v>
      </c>
      <c r="BJ22" s="1">
        <v>3.1238831248940579</v>
      </c>
      <c r="BK22" s="1">
        <v>-3.1307027899093969</v>
      </c>
      <c r="BL22" s="1">
        <v>-1.1730463960205519</v>
      </c>
      <c r="BM22" s="1">
        <v>4.8017677062819928</v>
      </c>
      <c r="BN22" s="1">
        <v>-3.0289311865629802</v>
      </c>
      <c r="BO22" s="1">
        <v>1.017136832780775</v>
      </c>
      <c r="BP22" s="1">
        <v>2.79601093608255</v>
      </c>
      <c r="BQ22" s="1">
        <v>-1.3460187709407689</v>
      </c>
      <c r="BR22" s="1">
        <v>-0.3952788951322278</v>
      </c>
      <c r="BS22" s="1">
        <v>4.1597982261330078</v>
      </c>
      <c r="BT22" s="1">
        <v>-0.10036789770757901</v>
      </c>
      <c r="BU22" s="1">
        <v>-3.5827712394767319</v>
      </c>
      <c r="BV22" s="1">
        <v>2.8608834940387489</v>
      </c>
      <c r="BW22" s="1">
        <v>0.42651787474401859</v>
      </c>
      <c r="BX22" s="1">
        <v>-1.64706219722932</v>
      </c>
      <c r="BY22" s="1">
        <v>-0.95571679155401001</v>
      </c>
      <c r="BZ22" s="1">
        <v>1.777776576491338</v>
      </c>
      <c r="CA22" s="1">
        <v>2.0242983258448528</v>
      </c>
      <c r="CB22" s="1">
        <v>5.6081093446438226</v>
      </c>
      <c r="CC22" s="1">
        <v>4.4048127183211561</v>
      </c>
      <c r="CD22" s="1">
        <v>3.668606677126991</v>
      </c>
      <c r="CE22" s="1">
        <v>0.59902787892025589</v>
      </c>
      <c r="CF22" s="1">
        <v>-0.63662546025242228</v>
      </c>
      <c r="CG22" s="1">
        <v>4.3685046037224202</v>
      </c>
      <c r="CH22" s="1">
        <v>0.34681260617466958</v>
      </c>
      <c r="CI22" s="1">
        <v>1.743056229187341</v>
      </c>
      <c r="CJ22" s="1">
        <v>-1.9575008029974159</v>
      </c>
      <c r="CK22" s="1">
        <v>-2.7503102191172579</v>
      </c>
      <c r="CL22" s="1">
        <v>-2.0927257701527608</v>
      </c>
      <c r="CM22" s="1">
        <v>2.7459445542707619</v>
      </c>
      <c r="CN22" s="1">
        <v>-2.4299520646380248</v>
      </c>
      <c r="CO22" s="1">
        <v>-3.103093324571407</v>
      </c>
      <c r="CP22" s="1">
        <v>1.7046754841508109</v>
      </c>
      <c r="CQ22" s="1">
        <v>1.2536359010898059</v>
      </c>
      <c r="CR22" s="1">
        <v>1.6161301550089699</v>
      </c>
      <c r="CS22" s="1">
        <v>4.616316698787867</v>
      </c>
      <c r="CT22" s="1">
        <v>2.105752650435508</v>
      </c>
      <c r="CU22" s="1">
        <v>-2.34124619869944</v>
      </c>
      <c r="CV22" s="1">
        <v>2.27287722957775</v>
      </c>
      <c r="CX22">
        <f t="shared" si="0"/>
        <v>-0.58965282198226132</v>
      </c>
      <c r="CY22">
        <f t="shared" si="1"/>
        <v>0.27974466396702358</v>
      </c>
      <c r="CZ22">
        <f t="shared" si="2"/>
        <v>3.336929130688707</v>
      </c>
      <c r="DA22">
        <f t="shared" si="3"/>
        <v>-5.8451327182003592</v>
      </c>
      <c r="DB22">
        <f t="shared" si="4"/>
        <v>-0.30466812059186121</v>
      </c>
      <c r="DC22">
        <f t="shared" si="5"/>
        <v>0.48724839625793176</v>
      </c>
      <c r="DD22">
        <f t="shared" si="6"/>
        <v>9.1523729218356511</v>
      </c>
      <c r="DE22">
        <f t="shared" si="7"/>
        <v>-3.970560751436643</v>
      </c>
      <c r="DF22">
        <f t="shared" si="8"/>
        <v>1.1959804966124989</v>
      </c>
      <c r="DG22">
        <f t="shared" si="9"/>
        <v>-1.5359966741981901</v>
      </c>
      <c r="DH22">
        <f t="shared" si="10"/>
        <v>-1.1059460529587684</v>
      </c>
      <c r="DI22">
        <f t="shared" si="11"/>
        <v>1.5859869601502194</v>
      </c>
      <c r="DJ22">
        <f t="shared" si="12"/>
        <v>-1.003582758659302</v>
      </c>
      <c r="DK22">
        <f t="shared" si="13"/>
        <v>-1.758434125342222</v>
      </c>
      <c r="DL22">
        <f t="shared" si="14"/>
        <v>-3.9398880115650297</v>
      </c>
      <c r="DM22">
        <f t="shared" si="15"/>
        <v>1.519636921482358</v>
      </c>
      <c r="DN22">
        <f t="shared" si="16"/>
        <v>0.92367588394684996</v>
      </c>
      <c r="DO22">
        <f t="shared" si="17"/>
        <v>-1.7392230795781309</v>
      </c>
      <c r="DP22">
        <f t="shared" si="18"/>
        <v>4.1637137827197179</v>
      </c>
      <c r="DQ22">
        <f t="shared" si="19"/>
        <v>6.7902478043366239</v>
      </c>
      <c r="DR22">
        <f t="shared" si="20"/>
        <v>-0.29734521445032158</v>
      </c>
      <c r="DS22">
        <f t="shared" si="21"/>
        <v>0.29498853947453518</v>
      </c>
      <c r="DT22">
        <f t="shared" si="22"/>
        <v>-0.62008040013022903</v>
      </c>
      <c r="DU22">
        <f t="shared" si="23"/>
        <v>2.251107963753602</v>
      </c>
      <c r="DV22">
        <f t="shared" si="24"/>
        <v>-3.836888780220165</v>
      </c>
      <c r="DW22">
        <f t="shared" si="25"/>
        <v>0.84248824454327997</v>
      </c>
      <c r="DX22">
        <f t="shared" si="26"/>
        <v>-5.3426623617380775</v>
      </c>
      <c r="DY22">
        <f t="shared" si="27"/>
        <v>2.6996941886835519</v>
      </c>
      <c r="DZ22">
        <f t="shared" si="28"/>
        <v>1.5251766385828307</v>
      </c>
      <c r="EA22">
        <f t="shared" si="29"/>
        <v>-1.916066996362533</v>
      </c>
      <c r="EB22">
        <f t="shared" si="30"/>
        <v>-2.037743461783784</v>
      </c>
      <c r="EC22">
        <f t="shared" si="31"/>
        <v>3.78458250268989</v>
      </c>
      <c r="ED22">
        <f t="shared" si="32"/>
        <v>-2.747270175920876</v>
      </c>
      <c r="EE22">
        <f t="shared" si="33"/>
        <v>0.91186497827795099</v>
      </c>
      <c r="EF22">
        <f t="shared" si="34"/>
        <v>-3.7441586026774551</v>
      </c>
      <c r="EG22">
        <f t="shared" si="35"/>
        <v>1.6690572695008492</v>
      </c>
      <c r="EH22">
        <f t="shared" si="36"/>
        <v>0.22964428108486928</v>
      </c>
      <c r="EI22">
        <f t="shared" si="37"/>
        <v>-0.29724895895195852</v>
      </c>
      <c r="EJ22">
        <f t="shared" si="38"/>
        <v>2.428739020148968</v>
      </c>
      <c r="EK22">
        <f t="shared" si="39"/>
        <v>4.1060899366690986</v>
      </c>
      <c r="EL22">
        <f t="shared" si="40"/>
        <v>1.9520845512897089</v>
      </c>
      <c r="EM22">
        <f t="shared" si="41"/>
        <v>-4.7965802547833416</v>
      </c>
      <c r="EN22">
        <f t="shared" si="42"/>
        <v>1.6361429180210949</v>
      </c>
      <c r="EO22">
        <f t="shared" si="43"/>
        <v>-2.5184516817165381</v>
      </c>
      <c r="EP22">
        <f t="shared" si="44"/>
        <v>3.2587406552108331</v>
      </c>
      <c r="EQ22">
        <f t="shared" si="45"/>
        <v>0.32618119555589831</v>
      </c>
      <c r="ER22">
        <f t="shared" si="46"/>
        <v>-1.5367313305783581</v>
      </c>
      <c r="ES22">
        <f t="shared" si="47"/>
        <v>-1.512340936964212</v>
      </c>
      <c r="ET22">
        <f t="shared" si="48"/>
        <v>-1.3977618363635687</v>
      </c>
      <c r="EU22">
        <f t="shared" si="49"/>
        <v>-3.05872067209134</v>
      </c>
      <c r="EV22">
        <f t="shared" si="50"/>
        <v>2.0291967402939819</v>
      </c>
      <c r="EW22">
        <f t="shared" si="51"/>
        <v>-2.7889940440830547</v>
      </c>
      <c r="EX22">
        <f t="shared" si="52"/>
        <v>-0.53502811039190101</v>
      </c>
      <c r="EY22">
        <f t="shared" si="53"/>
        <v>0.56446923765822954</v>
      </c>
      <c r="EZ22">
        <f t="shared" si="54"/>
        <v>0.53741020364641356</v>
      </c>
      <c r="FA22">
        <f t="shared" si="55"/>
        <v>-1.1301608531801686</v>
      </c>
      <c r="FB22">
        <f t="shared" si="56"/>
        <v>-2.1077805038767159</v>
      </c>
      <c r="FC22">
        <f t="shared" si="57"/>
        <v>-0.24643231999874304</v>
      </c>
      <c r="FD22">
        <f t="shared" si="58"/>
        <v>-3.9543426064800244</v>
      </c>
      <c r="FE22">
        <f t="shared" si="59"/>
        <v>1.2216948236652658</v>
      </c>
      <c r="FF22">
        <f t="shared" si="60"/>
        <v>-0.93172406478799841</v>
      </c>
      <c r="FG22">
        <f t="shared" si="61"/>
        <v>3.6411802348940578</v>
      </c>
      <c r="FH22">
        <f t="shared" si="62"/>
        <v>-4.0235777599093971</v>
      </c>
      <c r="FI22">
        <f t="shared" si="63"/>
        <v>-0.2563132160205519</v>
      </c>
      <c r="FJ22">
        <f t="shared" si="64"/>
        <v>4.0207708262819928</v>
      </c>
      <c r="FK22">
        <f t="shared" si="65"/>
        <v>-3.9578728265629803</v>
      </c>
      <c r="FL22">
        <f t="shared" si="66"/>
        <v>1.8688672780775017E-2</v>
      </c>
      <c r="FM22">
        <f t="shared" si="67"/>
        <v>3.3194809160825498</v>
      </c>
      <c r="FN22">
        <f t="shared" si="68"/>
        <v>-1.180197430940769</v>
      </c>
      <c r="FO22">
        <f t="shared" si="69"/>
        <v>-0.61059455513222782</v>
      </c>
      <c r="FP22">
        <f t="shared" si="70"/>
        <v>4.4278196561330079</v>
      </c>
      <c r="FQ22">
        <f t="shared" si="71"/>
        <v>-1.1145124977075791</v>
      </c>
      <c r="FR22">
        <f t="shared" si="72"/>
        <v>-4.2703508094767315</v>
      </c>
      <c r="FS22">
        <f t="shared" si="73"/>
        <v>3.4280612440387488</v>
      </c>
      <c r="FT22">
        <f t="shared" si="74"/>
        <v>0.75246020474401853</v>
      </c>
      <c r="FU22">
        <f t="shared" si="75"/>
        <v>-1.59145288822932</v>
      </c>
      <c r="FV22">
        <f t="shared" si="76"/>
        <v>-1.7934052315540101</v>
      </c>
      <c r="FW22">
        <f t="shared" si="77"/>
        <v>2.3671606664913378</v>
      </c>
      <c r="FX22">
        <f t="shared" si="78"/>
        <v>1.9938804158448529</v>
      </c>
      <c r="FY22">
        <f t="shared" si="79"/>
        <v>5.3843370046438226</v>
      </c>
      <c r="FZ22">
        <f t="shared" si="80"/>
        <v>1.6861734183211561</v>
      </c>
      <c r="GA22">
        <f t="shared" si="81"/>
        <v>4.2433705871269911</v>
      </c>
      <c r="GB22">
        <f t="shared" si="82"/>
        <v>-0.25084110107974411</v>
      </c>
      <c r="GC22">
        <f t="shared" si="83"/>
        <v>-0.50157970025242227</v>
      </c>
      <c r="GD22">
        <f t="shared" si="84"/>
        <v>3.6057981237224204</v>
      </c>
      <c r="GE22">
        <f t="shared" si="85"/>
        <v>-0.1494437038253304</v>
      </c>
      <c r="GF22">
        <f t="shared" si="86"/>
        <v>1.7520094610873411</v>
      </c>
      <c r="GG22">
        <f t="shared" si="87"/>
        <v>-3.1390497029974158</v>
      </c>
      <c r="GH22">
        <f t="shared" si="88"/>
        <v>-3.7137173591172581</v>
      </c>
      <c r="GI22">
        <f t="shared" si="89"/>
        <v>-3.8829314701527609</v>
      </c>
      <c r="GJ22">
        <f t="shared" si="90"/>
        <v>2.133842654270762</v>
      </c>
      <c r="GK22">
        <f t="shared" si="91"/>
        <v>-2.2835903146380248</v>
      </c>
      <c r="GL22">
        <f t="shared" si="92"/>
        <v>-3.2899107945714068</v>
      </c>
      <c r="GM22">
        <f t="shared" si="93"/>
        <v>1.434600794150811</v>
      </c>
      <c r="GN22">
        <f t="shared" si="94"/>
        <v>1.718218521089806</v>
      </c>
      <c r="GO22">
        <f t="shared" si="95"/>
        <v>-9.1122449910301384E-3</v>
      </c>
      <c r="GP22">
        <f t="shared" si="96"/>
        <v>4.0872911587878669</v>
      </c>
      <c r="GQ22">
        <f t="shared" si="97"/>
        <v>2.1888654384355082</v>
      </c>
      <c r="GR22">
        <f t="shared" si="98"/>
        <v>-2.1719696186994399</v>
      </c>
      <c r="GS22">
        <f t="shared" si="99"/>
        <v>3.3148253295777499</v>
      </c>
      <c r="GX22">
        <f t="shared" si="100"/>
        <v>0.58965282198226132</v>
      </c>
      <c r="GY22">
        <f t="shared" si="101"/>
        <v>0.27974466396702358</v>
      </c>
      <c r="GZ22">
        <f t="shared" si="102"/>
        <v>3.336929130688707</v>
      </c>
      <c r="HA22">
        <f t="shared" si="103"/>
        <v>5.8451327182003592</v>
      </c>
      <c r="HB22">
        <f t="shared" si="104"/>
        <v>0.30466812059186121</v>
      </c>
      <c r="HC22">
        <f t="shared" si="105"/>
        <v>0.48724839625793176</v>
      </c>
      <c r="HD22">
        <f t="shared" si="106"/>
        <v>9.1523729218356511</v>
      </c>
      <c r="HE22">
        <f t="shared" si="107"/>
        <v>3.970560751436643</v>
      </c>
      <c r="HF22">
        <f t="shared" si="108"/>
        <v>1.1959804966124989</v>
      </c>
      <c r="HG22">
        <f t="shared" si="109"/>
        <v>1.5359966741981901</v>
      </c>
      <c r="HH22">
        <f t="shared" si="110"/>
        <v>1.1059460529587684</v>
      </c>
      <c r="HI22">
        <f t="shared" si="111"/>
        <v>1.5859869601502194</v>
      </c>
      <c r="HJ22">
        <f t="shared" si="112"/>
        <v>1.003582758659302</v>
      </c>
      <c r="HK22">
        <f t="shared" si="113"/>
        <v>1.758434125342222</v>
      </c>
      <c r="HL22">
        <f t="shared" si="114"/>
        <v>3.9398880115650297</v>
      </c>
      <c r="HM22">
        <f t="shared" si="115"/>
        <v>1.519636921482358</v>
      </c>
      <c r="HN22">
        <f t="shared" si="116"/>
        <v>0.92367588394684996</v>
      </c>
      <c r="HO22">
        <f t="shared" si="117"/>
        <v>1.7392230795781309</v>
      </c>
      <c r="HP22">
        <f t="shared" si="118"/>
        <v>4.1637137827197179</v>
      </c>
      <c r="HQ22">
        <f t="shared" si="119"/>
        <v>6.7902478043366239</v>
      </c>
      <c r="HR22">
        <f t="shared" si="120"/>
        <v>0.29734521445032158</v>
      </c>
      <c r="HS22">
        <f t="shared" si="121"/>
        <v>0.29498853947453518</v>
      </c>
      <c r="HT22">
        <f t="shared" si="122"/>
        <v>0.62008040013022903</v>
      </c>
      <c r="HU22">
        <f t="shared" si="123"/>
        <v>2.251107963753602</v>
      </c>
      <c r="HV22">
        <f t="shared" si="124"/>
        <v>3.836888780220165</v>
      </c>
      <c r="HW22">
        <f t="shared" si="125"/>
        <v>0.84248824454327997</v>
      </c>
      <c r="HX22">
        <f t="shared" si="126"/>
        <v>5.3426623617380775</v>
      </c>
      <c r="HY22">
        <f t="shared" si="127"/>
        <v>2.6996941886835519</v>
      </c>
      <c r="HZ22">
        <f t="shared" si="128"/>
        <v>1.5251766385828307</v>
      </c>
      <c r="IA22">
        <f t="shared" si="129"/>
        <v>1.916066996362533</v>
      </c>
      <c r="IB22">
        <f t="shared" si="130"/>
        <v>2.037743461783784</v>
      </c>
      <c r="IC22">
        <f t="shared" si="131"/>
        <v>3.78458250268989</v>
      </c>
      <c r="ID22">
        <f t="shared" si="132"/>
        <v>2.747270175920876</v>
      </c>
      <c r="IE22">
        <f t="shared" si="133"/>
        <v>0.91186497827795099</v>
      </c>
      <c r="IF22">
        <f t="shared" si="134"/>
        <v>3.7441586026774551</v>
      </c>
      <c r="IG22">
        <f t="shared" si="135"/>
        <v>1.6690572695008492</v>
      </c>
      <c r="IH22">
        <f t="shared" si="136"/>
        <v>0.22964428108486928</v>
      </c>
      <c r="II22">
        <f t="shared" si="137"/>
        <v>0.29724895895195852</v>
      </c>
      <c r="IJ22">
        <f t="shared" si="138"/>
        <v>2.428739020148968</v>
      </c>
      <c r="IK22">
        <f t="shared" si="139"/>
        <v>4.1060899366690986</v>
      </c>
      <c r="IL22">
        <f t="shared" si="140"/>
        <v>1.9520845512897089</v>
      </c>
      <c r="IM22">
        <f t="shared" si="141"/>
        <v>4.7965802547833416</v>
      </c>
      <c r="IN22">
        <f t="shared" si="142"/>
        <v>1.6361429180210949</v>
      </c>
      <c r="IO22">
        <f t="shared" si="143"/>
        <v>2.5184516817165381</v>
      </c>
      <c r="IP22">
        <f t="shared" si="144"/>
        <v>3.2587406552108331</v>
      </c>
      <c r="IQ22">
        <f t="shared" si="145"/>
        <v>0.32618119555589831</v>
      </c>
      <c r="IR22">
        <f t="shared" si="146"/>
        <v>1.5367313305783581</v>
      </c>
      <c r="IS22">
        <f t="shared" si="147"/>
        <v>1.512340936964212</v>
      </c>
      <c r="IT22">
        <f t="shared" si="148"/>
        <v>1.3977618363635687</v>
      </c>
      <c r="IU22">
        <f t="shared" si="149"/>
        <v>3.05872067209134</v>
      </c>
      <c r="IV22">
        <f t="shared" si="150"/>
        <v>2.0291967402939819</v>
      </c>
      <c r="IW22">
        <f t="shared" si="151"/>
        <v>2.7889940440830547</v>
      </c>
      <c r="IX22">
        <f t="shared" si="152"/>
        <v>0.53502811039190101</v>
      </c>
      <c r="IY22">
        <f t="shared" si="153"/>
        <v>0.56446923765822954</v>
      </c>
      <c r="IZ22">
        <f t="shared" si="154"/>
        <v>0.53741020364641356</v>
      </c>
      <c r="JA22">
        <f t="shared" si="155"/>
        <v>1.1301608531801686</v>
      </c>
      <c r="JB22">
        <f t="shared" si="156"/>
        <v>2.1077805038767159</v>
      </c>
      <c r="JC22">
        <f t="shared" si="157"/>
        <v>0.24643231999874304</v>
      </c>
      <c r="JD22">
        <f t="shared" si="158"/>
        <v>3.9543426064800244</v>
      </c>
      <c r="JE22">
        <f t="shared" si="159"/>
        <v>1.2216948236652658</v>
      </c>
      <c r="JF22">
        <f t="shared" si="160"/>
        <v>0.93172406478799841</v>
      </c>
      <c r="JG22">
        <f t="shared" si="161"/>
        <v>3.6411802348940578</v>
      </c>
      <c r="JH22">
        <f t="shared" si="162"/>
        <v>4.0235777599093971</v>
      </c>
      <c r="JI22">
        <f t="shared" si="163"/>
        <v>0.2563132160205519</v>
      </c>
      <c r="JJ22">
        <f t="shared" si="164"/>
        <v>4.0207708262819928</v>
      </c>
      <c r="JK22">
        <f t="shared" si="165"/>
        <v>3.9578728265629803</v>
      </c>
      <c r="JL22">
        <f t="shared" si="166"/>
        <v>1.8688672780775017E-2</v>
      </c>
      <c r="JM22">
        <f t="shared" si="167"/>
        <v>3.3194809160825498</v>
      </c>
      <c r="JN22">
        <f t="shared" si="168"/>
        <v>1.180197430940769</v>
      </c>
      <c r="JO22">
        <f t="shared" si="169"/>
        <v>0.61059455513222782</v>
      </c>
      <c r="JP22">
        <f t="shared" si="170"/>
        <v>4.4278196561330079</v>
      </c>
      <c r="JQ22">
        <f t="shared" si="171"/>
        <v>1.1145124977075791</v>
      </c>
      <c r="JR22">
        <f t="shared" si="172"/>
        <v>4.2703508094767315</v>
      </c>
      <c r="JS22">
        <f t="shared" si="173"/>
        <v>3.4280612440387488</v>
      </c>
      <c r="JT22">
        <f t="shared" si="174"/>
        <v>0.75246020474401853</v>
      </c>
      <c r="JU22">
        <f t="shared" si="175"/>
        <v>1.59145288822932</v>
      </c>
      <c r="JV22">
        <f t="shared" si="176"/>
        <v>1.7934052315540101</v>
      </c>
      <c r="JW22">
        <f t="shared" si="177"/>
        <v>2.3671606664913378</v>
      </c>
      <c r="JX22">
        <f t="shared" si="178"/>
        <v>1.9938804158448529</v>
      </c>
      <c r="JY22">
        <f t="shared" si="179"/>
        <v>5.3843370046438226</v>
      </c>
      <c r="JZ22">
        <f t="shared" si="180"/>
        <v>1.6861734183211561</v>
      </c>
      <c r="KA22">
        <f t="shared" si="181"/>
        <v>4.2433705871269911</v>
      </c>
      <c r="KB22">
        <f t="shared" si="182"/>
        <v>0.25084110107974411</v>
      </c>
      <c r="KC22">
        <f t="shared" si="183"/>
        <v>0.50157970025242227</v>
      </c>
      <c r="KD22">
        <f t="shared" si="184"/>
        <v>3.6057981237224204</v>
      </c>
      <c r="KE22">
        <f t="shared" si="185"/>
        <v>0.1494437038253304</v>
      </c>
      <c r="KF22">
        <f t="shared" si="186"/>
        <v>1.7520094610873411</v>
      </c>
      <c r="KG22">
        <f t="shared" si="187"/>
        <v>3.1390497029974158</v>
      </c>
      <c r="KH22">
        <f t="shared" si="188"/>
        <v>3.7137173591172581</v>
      </c>
      <c r="KI22">
        <f t="shared" si="189"/>
        <v>3.8829314701527609</v>
      </c>
      <c r="KJ22">
        <f t="shared" si="190"/>
        <v>2.133842654270762</v>
      </c>
      <c r="KK22">
        <f t="shared" si="191"/>
        <v>2.2835903146380248</v>
      </c>
      <c r="KL22">
        <f t="shared" si="192"/>
        <v>3.2899107945714068</v>
      </c>
      <c r="KM22">
        <f t="shared" si="193"/>
        <v>1.434600794150811</v>
      </c>
      <c r="KN22">
        <f t="shared" si="194"/>
        <v>1.718218521089806</v>
      </c>
      <c r="KO22">
        <f t="shared" si="195"/>
        <v>9.1122449910301384E-3</v>
      </c>
      <c r="KP22">
        <f t="shared" si="196"/>
        <v>4.0872911587878669</v>
      </c>
      <c r="KQ22">
        <f t="shared" si="197"/>
        <v>2.1888654384355082</v>
      </c>
      <c r="KR22">
        <f t="shared" si="198"/>
        <v>2.1719696186994399</v>
      </c>
      <c r="KS22">
        <f t="shared" si="199"/>
        <v>3.3148253295777499</v>
      </c>
    </row>
    <row r="23" spans="1:305" x14ac:dyDescent="0.25">
      <c r="A23" s="1">
        <v>1.0605997290615321</v>
      </c>
      <c r="B23" s="1">
        <v>-5.44427038621017</v>
      </c>
      <c r="C23" s="1">
        <v>2.3404377612704712</v>
      </c>
      <c r="D23" s="1">
        <v>0.54981764462932625</v>
      </c>
      <c r="E23" s="1">
        <v>-3.9258263536279273E-2</v>
      </c>
      <c r="F23" s="1">
        <v>1.9236874301731639</v>
      </c>
      <c r="G23" s="1">
        <v>3.94330300710405</v>
      </c>
      <c r="H23" s="1">
        <v>2.7198032356842421</v>
      </c>
      <c r="I23" s="1">
        <v>-3.162240916372189</v>
      </c>
      <c r="J23" s="1">
        <v>3.4047348658025829</v>
      </c>
      <c r="K23" s="1">
        <v>0.26590879730430628</v>
      </c>
      <c r="L23" s="1">
        <v>0.89682132527591085</v>
      </c>
      <c r="M23" s="1">
        <v>0.16589160828247579</v>
      </c>
      <c r="N23" s="1">
        <v>-5.1161825465649722</v>
      </c>
      <c r="O23" s="1">
        <v>0.94107839889338551</v>
      </c>
      <c r="P23" s="1">
        <v>1.1639887438000109</v>
      </c>
      <c r="Q23" s="1">
        <v>0.96717001522321189</v>
      </c>
      <c r="R23" s="1">
        <v>3.526937386075045</v>
      </c>
      <c r="S23" s="1">
        <v>-2.976199783629017</v>
      </c>
      <c r="T23" s="1">
        <v>-2.822781504117851</v>
      </c>
      <c r="U23" s="1">
        <v>-9.2326680873866557E-2</v>
      </c>
      <c r="V23" s="1">
        <v>1.5369292628018261</v>
      </c>
      <c r="W23" s="1">
        <v>1.0934540373310699</v>
      </c>
      <c r="X23" s="1">
        <v>-2.9612897920349912</v>
      </c>
      <c r="Y23" s="1">
        <v>-0.9932658580754653</v>
      </c>
      <c r="Z23" s="1">
        <v>-2.018625007796</v>
      </c>
      <c r="AA23" s="1">
        <v>2.8969363054147959</v>
      </c>
      <c r="AB23" s="1">
        <v>4.9436548111452332</v>
      </c>
      <c r="AC23" s="1">
        <v>0.51655913564391998</v>
      </c>
      <c r="AD23" s="1">
        <v>-3.7577508609775472</v>
      </c>
      <c r="AE23" s="1">
        <v>-1.4399278915005791</v>
      </c>
      <c r="AF23" s="1">
        <v>5.6592017035447633</v>
      </c>
      <c r="AG23" s="1">
        <v>-2.766252073226231</v>
      </c>
      <c r="AH23" s="1">
        <v>-2.6019525651616311</v>
      </c>
      <c r="AI23" s="1">
        <v>2.807437030744294</v>
      </c>
      <c r="AJ23" s="1">
        <v>0.1219138164024646</v>
      </c>
      <c r="AK23" s="1">
        <v>-2.4871702749065951</v>
      </c>
      <c r="AL23" s="1">
        <v>3.9418632731062262</v>
      </c>
      <c r="AM23" s="1">
        <v>0.64302207315798077</v>
      </c>
      <c r="AN23" s="1">
        <v>1.0530313384648651</v>
      </c>
      <c r="AO23" s="1">
        <v>-0.60003129798395693</v>
      </c>
      <c r="AP23" s="1">
        <v>-6.3183443365141088</v>
      </c>
      <c r="AQ23" s="1">
        <v>0.18649064836663659</v>
      </c>
      <c r="AR23" s="1">
        <v>-1.010103087962527</v>
      </c>
      <c r="AS23" s="1">
        <v>-0.23424311664701691</v>
      </c>
      <c r="AT23" s="1">
        <v>-3.0040932403304419</v>
      </c>
      <c r="AU23" s="1">
        <v>-0.96885738953144973</v>
      </c>
      <c r="AV23" s="1">
        <v>-3.7328929820885799</v>
      </c>
      <c r="AW23" s="1">
        <v>0.82073366996159292</v>
      </c>
      <c r="AX23" s="1">
        <v>-5.0306281738222864</v>
      </c>
      <c r="AY23" s="1">
        <v>-2.1553866343765562</v>
      </c>
      <c r="AZ23" s="1">
        <v>2.468861605888768</v>
      </c>
      <c r="BA23" s="1">
        <v>-0.48632816965078579</v>
      </c>
      <c r="BB23" s="1">
        <v>0.79310268250016258</v>
      </c>
      <c r="BC23" s="1">
        <v>-11.043984221569991</v>
      </c>
      <c r="BD23" s="1">
        <v>2.5300688722854381</v>
      </c>
      <c r="BE23" s="1">
        <v>2.2059841640041919</v>
      </c>
      <c r="BF23" s="1">
        <v>1.1087057460023579</v>
      </c>
      <c r="BG23" s="1">
        <v>1.1720104786006711</v>
      </c>
      <c r="BH23" s="1">
        <v>2.5763636065582962</v>
      </c>
      <c r="BI23" s="1">
        <v>2.3235419209337591</v>
      </c>
      <c r="BJ23" s="1">
        <v>0.1604426826170208</v>
      </c>
      <c r="BK23" s="1">
        <v>-1.9098729800880681</v>
      </c>
      <c r="BL23" s="1">
        <v>-1.4171136314251389</v>
      </c>
      <c r="BM23" s="1">
        <v>-1.6556769247055509</v>
      </c>
      <c r="BN23" s="1">
        <v>-1.889047806078314</v>
      </c>
      <c r="BO23" s="1">
        <v>5.3590911497941676</v>
      </c>
      <c r="BP23" s="1">
        <v>-2.5481199731257109</v>
      </c>
      <c r="BQ23" s="1">
        <v>2.4440760862597442</v>
      </c>
      <c r="BR23" s="1">
        <v>-4.5437556932710548</v>
      </c>
      <c r="BS23" s="1">
        <v>2.4893801393297061</v>
      </c>
      <c r="BT23" s="1">
        <v>-1.985732956022185</v>
      </c>
      <c r="BU23" s="1">
        <v>-1.1618262932283661</v>
      </c>
      <c r="BV23" s="1">
        <v>0.85176689054486887</v>
      </c>
      <c r="BW23" s="1">
        <v>-3.0452917269936639E-2</v>
      </c>
      <c r="BX23" s="1">
        <v>-0.56148335393142856</v>
      </c>
      <c r="BY23" s="1">
        <v>1.049161259519692</v>
      </c>
      <c r="BZ23" s="1">
        <v>4.2136083985772759</v>
      </c>
      <c r="CA23" s="1">
        <v>2.5599239287601421</v>
      </c>
      <c r="CB23" s="1">
        <v>0.74780069039416397</v>
      </c>
      <c r="CC23" s="1">
        <v>-3.0596570743152429</v>
      </c>
      <c r="CD23" s="1">
        <v>0.89418524705927982</v>
      </c>
      <c r="CE23" s="1">
        <v>4.7212521290026501</v>
      </c>
      <c r="CF23" s="1">
        <v>-1.5095142207742309</v>
      </c>
      <c r="CG23" s="1">
        <v>1.861008490381346</v>
      </c>
      <c r="CH23" s="1">
        <v>0.82230436271577489</v>
      </c>
      <c r="CI23" s="1">
        <v>-0.5850565014824296</v>
      </c>
      <c r="CJ23" s="1">
        <v>-3.1005244702115999</v>
      </c>
      <c r="CK23" s="1">
        <v>2.7775536362068558</v>
      </c>
      <c r="CL23" s="1">
        <v>-4.7623659193960739</v>
      </c>
      <c r="CM23" s="1">
        <v>-1.477661826491913</v>
      </c>
      <c r="CN23" s="1">
        <v>2.697717007016553</v>
      </c>
      <c r="CO23" s="1">
        <v>1.6290193692469741</v>
      </c>
      <c r="CP23" s="1">
        <v>-1.611016310083162</v>
      </c>
      <c r="CQ23" s="1">
        <v>-2.5873361217897228</v>
      </c>
      <c r="CR23" s="1">
        <v>3.8062821286274988</v>
      </c>
      <c r="CS23" s="1">
        <v>1.080300667732131</v>
      </c>
      <c r="CT23" s="1">
        <v>-2.872409191426518</v>
      </c>
      <c r="CU23" s="1">
        <v>0.57212948649121864</v>
      </c>
      <c r="CV23" s="1">
        <v>0.69065706623436507</v>
      </c>
      <c r="CX23">
        <f t="shared" si="0"/>
        <v>1.869459799061532</v>
      </c>
      <c r="CY23">
        <f t="shared" si="1"/>
        <v>-5.67954591621017</v>
      </c>
      <c r="CZ23">
        <f t="shared" si="2"/>
        <v>1.8470459412704712</v>
      </c>
      <c r="DA23">
        <f t="shared" si="3"/>
        <v>0.48796844662932626</v>
      </c>
      <c r="DB23">
        <f t="shared" si="4"/>
        <v>0.54191339646372072</v>
      </c>
      <c r="DC23">
        <f t="shared" si="5"/>
        <v>1.094386470173164</v>
      </c>
      <c r="DD23">
        <f t="shared" si="6"/>
        <v>3.18470228710405</v>
      </c>
      <c r="DE23">
        <f t="shared" si="7"/>
        <v>0.65743963568424224</v>
      </c>
      <c r="DF23">
        <f t="shared" si="8"/>
        <v>-4.6763691163721894</v>
      </c>
      <c r="DG23">
        <f t="shared" si="9"/>
        <v>2.7177219058025828</v>
      </c>
      <c r="DH23">
        <f t="shared" si="10"/>
        <v>1.2749902973043064</v>
      </c>
      <c r="DI23">
        <f t="shared" si="11"/>
        <v>1.218231245275911</v>
      </c>
      <c r="DJ23">
        <f t="shared" si="12"/>
        <v>1.8042723082824756</v>
      </c>
      <c r="DK23">
        <f t="shared" si="13"/>
        <v>-5.6910772565649719</v>
      </c>
      <c r="DL23">
        <f t="shared" si="14"/>
        <v>4.7070298893385543E-2</v>
      </c>
      <c r="DM23">
        <f t="shared" si="15"/>
        <v>1.5828250338000109</v>
      </c>
      <c r="DN23">
        <f t="shared" si="16"/>
        <v>2.1486077152232119</v>
      </c>
      <c r="DO23">
        <f t="shared" si="17"/>
        <v>2.9716238260750449</v>
      </c>
      <c r="DP23">
        <f t="shared" si="18"/>
        <v>-2.491404043629017</v>
      </c>
      <c r="DQ23">
        <f t="shared" si="19"/>
        <v>-4.0829512041178511</v>
      </c>
      <c r="DR23">
        <f t="shared" si="20"/>
        <v>-2.4189310808738664</v>
      </c>
      <c r="DS23">
        <f t="shared" si="21"/>
        <v>1.004649142801826</v>
      </c>
      <c r="DT23">
        <f t="shared" si="22"/>
        <v>1.5005520673310699</v>
      </c>
      <c r="DU23">
        <f t="shared" si="23"/>
        <v>-3.2572632020349914</v>
      </c>
      <c r="DV23">
        <f t="shared" si="24"/>
        <v>-2.2757659580754654</v>
      </c>
      <c r="DW23">
        <f t="shared" si="25"/>
        <v>-2.367295917796</v>
      </c>
      <c r="DX23">
        <f t="shared" si="26"/>
        <v>2.3644180154147958</v>
      </c>
      <c r="DY23">
        <f t="shared" si="27"/>
        <v>4.6910586811452335</v>
      </c>
      <c r="DZ23">
        <f t="shared" si="28"/>
        <v>-0.18364270435607999</v>
      </c>
      <c r="EA23">
        <f t="shared" si="29"/>
        <v>-3.4302086909775471</v>
      </c>
      <c r="EB23">
        <f t="shared" si="30"/>
        <v>-2.5136521915005794</v>
      </c>
      <c r="EC23">
        <f t="shared" si="31"/>
        <v>5.8396125535447636</v>
      </c>
      <c r="ED23">
        <f t="shared" si="32"/>
        <v>-2.8276399322262309</v>
      </c>
      <c r="EE23">
        <f t="shared" si="33"/>
        <v>-2.3059558651616312</v>
      </c>
      <c r="EF23">
        <f t="shared" si="34"/>
        <v>2.6821658007442939</v>
      </c>
      <c r="EG23">
        <f t="shared" si="35"/>
        <v>-0.4617757935975354</v>
      </c>
      <c r="EH23">
        <f t="shared" si="36"/>
        <v>-2.0321252849065949</v>
      </c>
      <c r="EI23">
        <f t="shared" si="37"/>
        <v>4.7997919431062259</v>
      </c>
      <c r="EJ23">
        <f t="shared" si="38"/>
        <v>-1.0341098268420192</v>
      </c>
      <c r="EK23">
        <f t="shared" si="39"/>
        <v>2.3949749384648653</v>
      </c>
      <c r="EL23">
        <f t="shared" si="40"/>
        <v>-1.2501502079839568</v>
      </c>
      <c r="EM23">
        <f t="shared" si="41"/>
        <v>-7.0433786365141087</v>
      </c>
      <c r="EN23">
        <f t="shared" si="42"/>
        <v>0.37508251836663659</v>
      </c>
      <c r="EO23">
        <f t="shared" si="43"/>
        <v>-1.7100531479625269</v>
      </c>
      <c r="EP23">
        <f t="shared" si="44"/>
        <v>-1.067056976647017</v>
      </c>
      <c r="EQ23">
        <f t="shared" si="45"/>
        <v>-5.0281329403304422</v>
      </c>
      <c r="ER23">
        <f t="shared" si="46"/>
        <v>-1.1664645995314498</v>
      </c>
      <c r="ES23">
        <f t="shared" si="47"/>
        <v>-5.2671700820885796</v>
      </c>
      <c r="ET23">
        <f t="shared" si="48"/>
        <v>0.79475038896159289</v>
      </c>
      <c r="EU23">
        <f t="shared" si="49"/>
        <v>-4.5523647938222869</v>
      </c>
      <c r="EV23">
        <f t="shared" si="50"/>
        <v>-2.1381820813765562</v>
      </c>
      <c r="EW23">
        <f t="shared" si="51"/>
        <v>1.4926751058887682</v>
      </c>
      <c r="EX23">
        <f t="shared" si="52"/>
        <v>-0.53716054665078583</v>
      </c>
      <c r="EY23">
        <f t="shared" si="53"/>
        <v>1.9688223825001625</v>
      </c>
      <c r="EZ23">
        <f t="shared" si="54"/>
        <v>-12.741562721569991</v>
      </c>
      <c r="FA23">
        <f t="shared" si="55"/>
        <v>3.5304475722854383</v>
      </c>
      <c r="FB23">
        <f t="shared" si="56"/>
        <v>1.6318982740041919</v>
      </c>
      <c r="FC23">
        <f t="shared" si="57"/>
        <v>0.79500931600235791</v>
      </c>
      <c r="FD23">
        <f t="shared" si="58"/>
        <v>-0.31730442139932902</v>
      </c>
      <c r="FE23">
        <f t="shared" si="59"/>
        <v>2.1531980865582963</v>
      </c>
      <c r="FF23">
        <f t="shared" si="60"/>
        <v>2.3413403459337592</v>
      </c>
      <c r="FG23">
        <f t="shared" si="61"/>
        <v>-2.1726573829791984E-3</v>
      </c>
      <c r="FH23">
        <f t="shared" si="62"/>
        <v>-3.3621376800880682</v>
      </c>
      <c r="FI23">
        <f t="shared" si="63"/>
        <v>-3.0351905314251386</v>
      </c>
      <c r="FJ23">
        <f t="shared" si="64"/>
        <v>-2.2419836547055509</v>
      </c>
      <c r="FK23">
        <f t="shared" si="65"/>
        <v>-1.5050719260783141</v>
      </c>
      <c r="FL23">
        <f t="shared" si="66"/>
        <v>7.1729519497941681</v>
      </c>
      <c r="FM23">
        <f t="shared" si="67"/>
        <v>-2.0913988531257108</v>
      </c>
      <c r="FN23">
        <f t="shared" si="68"/>
        <v>1.6919936162597442</v>
      </c>
      <c r="FO23">
        <f t="shared" si="69"/>
        <v>-4.2256907532710546</v>
      </c>
      <c r="FP23">
        <f t="shared" si="70"/>
        <v>2.3644493793297063</v>
      </c>
      <c r="FQ23">
        <f t="shared" si="71"/>
        <v>-3.0281367560221852</v>
      </c>
      <c r="FR23">
        <f t="shared" si="72"/>
        <v>-0.91474802322836601</v>
      </c>
      <c r="FS23">
        <f t="shared" si="73"/>
        <v>0.39519992054486885</v>
      </c>
      <c r="FT23">
        <f t="shared" si="74"/>
        <v>0.4914699327300634</v>
      </c>
      <c r="FU23">
        <f t="shared" si="75"/>
        <v>-1.1716479439314287</v>
      </c>
      <c r="FV23">
        <f t="shared" si="76"/>
        <v>-3.2717740480308066E-2</v>
      </c>
      <c r="FW23">
        <f t="shared" si="77"/>
        <v>4.2634973575772754</v>
      </c>
      <c r="FX23">
        <f t="shared" si="78"/>
        <v>4.5435667287601422</v>
      </c>
      <c r="FY23">
        <f t="shared" si="79"/>
        <v>1.0013915203941639</v>
      </c>
      <c r="FZ23">
        <f t="shared" si="80"/>
        <v>-2.5227524443152429</v>
      </c>
      <c r="GA23">
        <f t="shared" si="81"/>
        <v>0.53435063705927988</v>
      </c>
      <c r="GB23">
        <f t="shared" si="82"/>
        <v>4.3923086290026498</v>
      </c>
      <c r="GC23">
        <f t="shared" si="83"/>
        <v>-1.503164665074231</v>
      </c>
      <c r="GD23">
        <f t="shared" si="84"/>
        <v>1.7861033633813459</v>
      </c>
      <c r="GE23">
        <f t="shared" si="85"/>
        <v>0.75071937971577485</v>
      </c>
      <c r="GF23">
        <f t="shared" si="86"/>
        <v>-0.11164340148242963</v>
      </c>
      <c r="GG23">
        <f t="shared" si="87"/>
        <v>-3.2578687302115998</v>
      </c>
      <c r="GH23">
        <f t="shared" si="88"/>
        <v>2.595369116206856</v>
      </c>
      <c r="GI23">
        <f t="shared" si="89"/>
        <v>-4.6818425993960737</v>
      </c>
      <c r="GJ23">
        <f t="shared" si="90"/>
        <v>-3.1757281264919133</v>
      </c>
      <c r="GK23">
        <f t="shared" si="91"/>
        <v>2.1956327070165531</v>
      </c>
      <c r="GL23">
        <f t="shared" si="92"/>
        <v>2.9417063692469743</v>
      </c>
      <c r="GM23">
        <f t="shared" si="93"/>
        <v>-2.3490252700831622</v>
      </c>
      <c r="GN23">
        <f t="shared" si="94"/>
        <v>-1.9449718117897228</v>
      </c>
      <c r="GO23">
        <f t="shared" si="95"/>
        <v>4.3656993886274993</v>
      </c>
      <c r="GP23">
        <f t="shared" si="96"/>
        <v>1.0142841747321309</v>
      </c>
      <c r="GQ23">
        <f t="shared" si="97"/>
        <v>-2.8297144144265181</v>
      </c>
      <c r="GR23">
        <f t="shared" si="98"/>
        <v>5.6119526491218652E-2</v>
      </c>
      <c r="GS23">
        <f t="shared" si="99"/>
        <v>-3.1824933765634889E-2</v>
      </c>
      <c r="GX23">
        <f t="shared" si="100"/>
        <v>1.869459799061532</v>
      </c>
      <c r="GY23">
        <f t="shared" si="101"/>
        <v>5.67954591621017</v>
      </c>
      <c r="GZ23">
        <f t="shared" si="102"/>
        <v>1.8470459412704712</v>
      </c>
      <c r="HA23">
        <f t="shared" si="103"/>
        <v>0.48796844662932626</v>
      </c>
      <c r="HB23">
        <f t="shared" si="104"/>
        <v>0.54191339646372072</v>
      </c>
      <c r="HC23">
        <f t="shared" si="105"/>
        <v>1.094386470173164</v>
      </c>
      <c r="HD23">
        <f t="shared" si="106"/>
        <v>3.18470228710405</v>
      </c>
      <c r="HE23">
        <f t="shared" si="107"/>
        <v>0.65743963568424224</v>
      </c>
      <c r="HF23">
        <f t="shared" si="108"/>
        <v>4.6763691163721894</v>
      </c>
      <c r="HG23">
        <f t="shared" si="109"/>
        <v>2.7177219058025828</v>
      </c>
      <c r="HH23">
        <f t="shared" si="110"/>
        <v>1.2749902973043064</v>
      </c>
      <c r="HI23">
        <f t="shared" si="111"/>
        <v>1.218231245275911</v>
      </c>
      <c r="HJ23">
        <f t="shared" si="112"/>
        <v>1.8042723082824756</v>
      </c>
      <c r="HK23">
        <f t="shared" si="113"/>
        <v>5.6910772565649719</v>
      </c>
      <c r="HL23">
        <f t="shared" si="114"/>
        <v>4.7070298893385543E-2</v>
      </c>
      <c r="HM23">
        <f t="shared" si="115"/>
        <v>1.5828250338000109</v>
      </c>
      <c r="HN23">
        <f t="shared" si="116"/>
        <v>2.1486077152232119</v>
      </c>
      <c r="HO23">
        <f t="shared" si="117"/>
        <v>2.9716238260750449</v>
      </c>
      <c r="HP23">
        <f t="shared" si="118"/>
        <v>2.491404043629017</v>
      </c>
      <c r="HQ23">
        <f t="shared" si="119"/>
        <v>4.0829512041178511</v>
      </c>
      <c r="HR23">
        <f t="shared" si="120"/>
        <v>2.4189310808738664</v>
      </c>
      <c r="HS23">
        <f t="shared" si="121"/>
        <v>1.004649142801826</v>
      </c>
      <c r="HT23">
        <f t="shared" si="122"/>
        <v>1.5005520673310699</v>
      </c>
      <c r="HU23">
        <f t="shared" si="123"/>
        <v>3.2572632020349914</v>
      </c>
      <c r="HV23">
        <f t="shared" si="124"/>
        <v>2.2757659580754654</v>
      </c>
      <c r="HW23">
        <f t="shared" si="125"/>
        <v>2.367295917796</v>
      </c>
      <c r="HX23">
        <f t="shared" si="126"/>
        <v>2.3644180154147958</v>
      </c>
      <c r="HY23">
        <f t="shared" si="127"/>
        <v>4.6910586811452335</v>
      </c>
      <c r="HZ23">
        <f t="shared" si="128"/>
        <v>0.18364270435607999</v>
      </c>
      <c r="IA23">
        <f t="shared" si="129"/>
        <v>3.4302086909775471</v>
      </c>
      <c r="IB23">
        <f t="shared" si="130"/>
        <v>2.5136521915005794</v>
      </c>
      <c r="IC23">
        <f t="shared" si="131"/>
        <v>5.8396125535447636</v>
      </c>
      <c r="ID23">
        <f t="shared" si="132"/>
        <v>2.8276399322262309</v>
      </c>
      <c r="IE23">
        <f t="shared" si="133"/>
        <v>2.3059558651616312</v>
      </c>
      <c r="IF23">
        <f t="shared" si="134"/>
        <v>2.6821658007442939</v>
      </c>
      <c r="IG23">
        <f t="shared" si="135"/>
        <v>0.4617757935975354</v>
      </c>
      <c r="IH23">
        <f t="shared" si="136"/>
        <v>2.0321252849065949</v>
      </c>
      <c r="II23">
        <f t="shared" si="137"/>
        <v>4.7997919431062259</v>
      </c>
      <c r="IJ23">
        <f t="shared" si="138"/>
        <v>1.0341098268420192</v>
      </c>
      <c r="IK23">
        <f t="shared" si="139"/>
        <v>2.3949749384648653</v>
      </c>
      <c r="IL23">
        <f t="shared" si="140"/>
        <v>1.2501502079839568</v>
      </c>
      <c r="IM23">
        <f t="shared" si="141"/>
        <v>7.0433786365141087</v>
      </c>
      <c r="IN23">
        <f t="shared" si="142"/>
        <v>0.37508251836663659</v>
      </c>
      <c r="IO23">
        <f t="shared" si="143"/>
        <v>1.7100531479625269</v>
      </c>
      <c r="IP23">
        <f t="shared" si="144"/>
        <v>1.067056976647017</v>
      </c>
      <c r="IQ23">
        <f t="shared" si="145"/>
        <v>5.0281329403304422</v>
      </c>
      <c r="IR23">
        <f t="shared" si="146"/>
        <v>1.1664645995314498</v>
      </c>
      <c r="IS23">
        <f t="shared" si="147"/>
        <v>5.2671700820885796</v>
      </c>
      <c r="IT23">
        <f t="shared" si="148"/>
        <v>0.79475038896159289</v>
      </c>
      <c r="IU23">
        <f t="shared" si="149"/>
        <v>4.5523647938222869</v>
      </c>
      <c r="IV23">
        <f t="shared" si="150"/>
        <v>2.1381820813765562</v>
      </c>
      <c r="IW23">
        <f t="shared" si="151"/>
        <v>1.4926751058887682</v>
      </c>
      <c r="IX23">
        <f t="shared" si="152"/>
        <v>0.53716054665078583</v>
      </c>
      <c r="IY23">
        <f t="shared" si="153"/>
        <v>1.9688223825001625</v>
      </c>
      <c r="IZ23">
        <f t="shared" si="154"/>
        <v>12.741562721569991</v>
      </c>
      <c r="JA23">
        <f t="shared" si="155"/>
        <v>3.5304475722854383</v>
      </c>
      <c r="JB23">
        <f t="shared" si="156"/>
        <v>1.6318982740041919</v>
      </c>
      <c r="JC23">
        <f t="shared" si="157"/>
        <v>0.79500931600235791</v>
      </c>
      <c r="JD23">
        <f t="shared" si="158"/>
        <v>0.31730442139932902</v>
      </c>
      <c r="JE23">
        <f t="shared" si="159"/>
        <v>2.1531980865582963</v>
      </c>
      <c r="JF23">
        <f t="shared" si="160"/>
        <v>2.3413403459337592</v>
      </c>
      <c r="JG23">
        <f t="shared" si="161"/>
        <v>2.1726573829791984E-3</v>
      </c>
      <c r="JH23">
        <f t="shared" si="162"/>
        <v>3.3621376800880682</v>
      </c>
      <c r="JI23">
        <f t="shared" si="163"/>
        <v>3.0351905314251386</v>
      </c>
      <c r="JJ23">
        <f t="shared" si="164"/>
        <v>2.2419836547055509</v>
      </c>
      <c r="JK23">
        <f t="shared" si="165"/>
        <v>1.5050719260783141</v>
      </c>
      <c r="JL23">
        <f t="shared" si="166"/>
        <v>7.1729519497941681</v>
      </c>
      <c r="JM23">
        <f t="shared" si="167"/>
        <v>2.0913988531257108</v>
      </c>
      <c r="JN23">
        <f t="shared" si="168"/>
        <v>1.6919936162597442</v>
      </c>
      <c r="JO23">
        <f t="shared" si="169"/>
        <v>4.2256907532710546</v>
      </c>
      <c r="JP23">
        <f t="shared" si="170"/>
        <v>2.3644493793297063</v>
      </c>
      <c r="JQ23">
        <f t="shared" si="171"/>
        <v>3.0281367560221852</v>
      </c>
      <c r="JR23">
        <f t="shared" si="172"/>
        <v>0.91474802322836601</v>
      </c>
      <c r="JS23">
        <f t="shared" si="173"/>
        <v>0.39519992054486885</v>
      </c>
      <c r="JT23">
        <f t="shared" si="174"/>
        <v>0.4914699327300634</v>
      </c>
      <c r="JU23">
        <f t="shared" si="175"/>
        <v>1.1716479439314287</v>
      </c>
      <c r="JV23">
        <f t="shared" si="176"/>
        <v>3.2717740480308066E-2</v>
      </c>
      <c r="JW23">
        <f t="shared" si="177"/>
        <v>4.2634973575772754</v>
      </c>
      <c r="JX23">
        <f t="shared" si="178"/>
        <v>4.5435667287601422</v>
      </c>
      <c r="JY23">
        <f t="shared" si="179"/>
        <v>1.0013915203941639</v>
      </c>
      <c r="JZ23">
        <f t="shared" si="180"/>
        <v>2.5227524443152429</v>
      </c>
      <c r="KA23">
        <f t="shared" si="181"/>
        <v>0.53435063705927988</v>
      </c>
      <c r="KB23">
        <f t="shared" si="182"/>
        <v>4.3923086290026498</v>
      </c>
      <c r="KC23">
        <f t="shared" si="183"/>
        <v>1.503164665074231</v>
      </c>
      <c r="KD23">
        <f t="shared" si="184"/>
        <v>1.7861033633813459</v>
      </c>
      <c r="KE23">
        <f t="shared" si="185"/>
        <v>0.75071937971577485</v>
      </c>
      <c r="KF23">
        <f t="shared" si="186"/>
        <v>0.11164340148242963</v>
      </c>
      <c r="KG23">
        <f t="shared" si="187"/>
        <v>3.2578687302115998</v>
      </c>
      <c r="KH23">
        <f t="shared" si="188"/>
        <v>2.595369116206856</v>
      </c>
      <c r="KI23">
        <f t="shared" si="189"/>
        <v>4.6818425993960737</v>
      </c>
      <c r="KJ23">
        <f t="shared" si="190"/>
        <v>3.1757281264919133</v>
      </c>
      <c r="KK23">
        <f t="shared" si="191"/>
        <v>2.1956327070165531</v>
      </c>
      <c r="KL23">
        <f t="shared" si="192"/>
        <v>2.9417063692469743</v>
      </c>
      <c r="KM23">
        <f t="shared" si="193"/>
        <v>2.3490252700831622</v>
      </c>
      <c r="KN23">
        <f t="shared" si="194"/>
        <v>1.9449718117897228</v>
      </c>
      <c r="KO23">
        <f t="shared" si="195"/>
        <v>4.3656993886274993</v>
      </c>
      <c r="KP23">
        <f t="shared" si="196"/>
        <v>1.0142841747321309</v>
      </c>
      <c r="KQ23">
        <f t="shared" si="197"/>
        <v>2.8297144144265181</v>
      </c>
      <c r="KR23">
        <f t="shared" si="198"/>
        <v>5.6119526491218652E-2</v>
      </c>
      <c r="KS23">
        <f t="shared" si="199"/>
        <v>3.1824933765634889E-2</v>
      </c>
    </row>
    <row r="24" spans="1:305" x14ac:dyDescent="0.25">
      <c r="A24" s="1">
        <v>-1.187514800610953</v>
      </c>
      <c r="B24" s="1">
        <v>1.8305683515172719</v>
      </c>
      <c r="C24" s="1">
        <v>0.31914702107096171</v>
      </c>
      <c r="D24" s="1">
        <v>4.9760580925188389</v>
      </c>
      <c r="E24" s="1">
        <v>1.060494965759992</v>
      </c>
      <c r="F24" s="1">
        <v>-3.722294883615854</v>
      </c>
      <c r="G24" s="1">
        <v>1.7861446006918109</v>
      </c>
      <c r="H24" s="1">
        <v>4.3777202011262633</v>
      </c>
      <c r="I24" s="1">
        <v>1.1551518053758181</v>
      </c>
      <c r="J24" s="1">
        <v>-2.774355600833792</v>
      </c>
      <c r="K24" s="1">
        <v>-0.63554814648855096</v>
      </c>
      <c r="L24" s="1">
        <v>-0.91147070622818793</v>
      </c>
      <c r="M24" s="1">
        <v>-5.2384677547899106</v>
      </c>
      <c r="N24" s="1">
        <v>-8.0925466286841612</v>
      </c>
      <c r="O24" s="1">
        <v>3.0153668268185991</v>
      </c>
      <c r="P24" s="1">
        <v>1.4788358959902479</v>
      </c>
      <c r="Q24" s="1">
        <v>1.428500979582825</v>
      </c>
      <c r="R24" s="1">
        <v>0.62364696583538881</v>
      </c>
      <c r="S24" s="1">
        <v>0.33808178970827413</v>
      </c>
      <c r="T24" s="1">
        <v>1.4236565462350059</v>
      </c>
      <c r="U24" s="1">
        <v>-1.2104456357859701</v>
      </c>
      <c r="V24" s="1">
        <v>-3.2738718405350249</v>
      </c>
      <c r="W24" s="1">
        <v>3.0566195654022881</v>
      </c>
      <c r="X24" s="1">
        <v>-1.5989382375036949</v>
      </c>
      <c r="Y24" s="1">
        <v>2.2716403963013478</v>
      </c>
      <c r="Z24" s="1">
        <v>-0.50385608065598675</v>
      </c>
      <c r="AA24" s="1">
        <v>3.6635408858292702</v>
      </c>
      <c r="AB24" s="1">
        <v>-5.0561681999083108</v>
      </c>
      <c r="AC24" s="1">
        <v>0.18349306571289739</v>
      </c>
      <c r="AD24" s="1">
        <v>7.1688874273537921</v>
      </c>
      <c r="AE24" s="1">
        <v>1.697422940622074</v>
      </c>
      <c r="AF24" s="1">
        <v>8.1449755930079721</v>
      </c>
      <c r="AG24" s="1">
        <v>1.6293559773812061</v>
      </c>
      <c r="AH24" s="1">
        <v>1.6741920254988261</v>
      </c>
      <c r="AI24" s="1">
        <v>4.3016417221789611</v>
      </c>
      <c r="AJ24" s="1">
        <v>-8.4387090510858407</v>
      </c>
      <c r="AK24" s="1">
        <v>-3.9959339281059569</v>
      </c>
      <c r="AL24" s="1">
        <v>0.61165624644224093</v>
      </c>
      <c r="AM24" s="1">
        <v>-0.58465787427639815</v>
      </c>
      <c r="AN24" s="1">
        <v>-1.292568676685286</v>
      </c>
      <c r="AO24" s="1">
        <v>-1.188394998856237</v>
      </c>
      <c r="AP24" s="1">
        <v>0.41220756933299901</v>
      </c>
      <c r="AQ24" s="1">
        <v>-1.616992133675712</v>
      </c>
      <c r="AR24" s="1">
        <v>2.6330590815520458</v>
      </c>
      <c r="AS24" s="1">
        <v>-3.1465528201321078</v>
      </c>
      <c r="AT24" s="1">
        <v>1.7475912901301349</v>
      </c>
      <c r="AU24" s="1">
        <v>0.18494658298924971</v>
      </c>
      <c r="AV24" s="1">
        <v>-2.5113818967109132</v>
      </c>
      <c r="AW24" s="1">
        <v>-3.67296236993091</v>
      </c>
      <c r="AX24" s="1">
        <v>1.412771644422627</v>
      </c>
      <c r="AY24" s="1">
        <v>-1.2216169376921111</v>
      </c>
      <c r="AZ24" s="1">
        <v>-0.39799758604948049</v>
      </c>
      <c r="BA24" s="1">
        <v>-3.9492250591818432</v>
      </c>
      <c r="BB24" s="1">
        <v>0.20408473859317419</v>
      </c>
      <c r="BC24" s="1">
        <v>5.9252510978858179</v>
      </c>
      <c r="BD24" s="1">
        <v>1.183319411234705</v>
      </c>
      <c r="BE24" s="1">
        <v>-0.90092865810046974</v>
      </c>
      <c r="BF24" s="1">
        <v>-9.3184300186323357E-2</v>
      </c>
      <c r="BG24" s="1">
        <v>-4.1159608788127473</v>
      </c>
      <c r="BH24" s="1">
        <v>-5.6529478672194076</v>
      </c>
      <c r="BI24" s="1">
        <v>-1.047039508520706</v>
      </c>
      <c r="BJ24" s="1">
        <v>5.0803445313361246</v>
      </c>
      <c r="BK24" s="1">
        <v>2.2431121529597688</v>
      </c>
      <c r="BL24" s="1">
        <v>-1.188358607647092</v>
      </c>
      <c r="BM24" s="1">
        <v>1.6532729775487489</v>
      </c>
      <c r="BN24" s="1">
        <v>1.5852466012084929</v>
      </c>
      <c r="BO24" s="1">
        <v>-1.86901170571329</v>
      </c>
      <c r="BP24" s="1">
        <v>-0.63743562184442648</v>
      </c>
      <c r="BQ24" s="1">
        <v>-1.0244617035933761</v>
      </c>
      <c r="BR24" s="1">
        <v>3.208864494755665</v>
      </c>
      <c r="BS24" s="1">
        <v>-0.81266123687275282</v>
      </c>
      <c r="BT24" s="1">
        <v>-0.1423288862805662</v>
      </c>
      <c r="BU24" s="1">
        <v>-1.1842693531272019</v>
      </c>
      <c r="BV24" s="1">
        <v>2.2899600251300569</v>
      </c>
      <c r="BW24" s="1">
        <v>2.157284500251738</v>
      </c>
      <c r="BX24" s="1">
        <v>0.66262973347475984</v>
      </c>
      <c r="BY24" s="1">
        <v>-3.4010708194215682</v>
      </c>
      <c r="BZ24" s="1">
        <v>0.166753467853021</v>
      </c>
      <c r="CA24" s="1">
        <v>-3.1915721105440338</v>
      </c>
      <c r="CB24" s="1">
        <v>0.59373303524237053</v>
      </c>
      <c r="CC24" s="1">
        <v>-2.1968946567601702</v>
      </c>
      <c r="CD24" s="1">
        <v>3.3489628298978742</v>
      </c>
      <c r="CE24" s="1">
        <v>3.4708344097425319</v>
      </c>
      <c r="CF24" s="1">
        <v>0.23642803595105319</v>
      </c>
      <c r="CG24" s="1">
        <v>2.1560155437343091</v>
      </c>
      <c r="CH24" s="1">
        <v>1.4347570895068109</v>
      </c>
      <c r="CI24" s="1">
        <v>-2.3425178904177182</v>
      </c>
      <c r="CJ24" s="1">
        <v>1.34968551022676</v>
      </c>
      <c r="CK24" s="1">
        <v>0.79100598424573987</v>
      </c>
      <c r="CL24" s="1">
        <v>-4.764566873216971</v>
      </c>
      <c r="CM24" s="1">
        <v>-1.4439609828136959</v>
      </c>
      <c r="CN24" s="1">
        <v>-4.1493534298616446</v>
      </c>
      <c r="CO24" s="1">
        <v>-2.0984837761185711</v>
      </c>
      <c r="CP24" s="1">
        <v>-1.605055163074403</v>
      </c>
      <c r="CQ24" s="1">
        <v>1.184797777271192E-2</v>
      </c>
      <c r="CR24" s="1">
        <v>-1.3587694241566279</v>
      </c>
      <c r="CS24" s="1">
        <v>1.4255709160055341</v>
      </c>
      <c r="CT24" s="1">
        <v>-3.007805592269551</v>
      </c>
      <c r="CU24" s="1">
        <v>1.1143635700098631</v>
      </c>
      <c r="CV24" s="1">
        <v>0.9689791007876567</v>
      </c>
      <c r="CX24">
        <f t="shared" si="0"/>
        <v>-2.1299758606109531</v>
      </c>
      <c r="CY24">
        <f t="shared" si="1"/>
        <v>2.0476198615172718</v>
      </c>
      <c r="CZ24">
        <f t="shared" si="2"/>
        <v>0.65813579107096176</v>
      </c>
      <c r="DA24">
        <f t="shared" si="3"/>
        <v>3.6744603925188386</v>
      </c>
      <c r="DB24">
        <f t="shared" si="4"/>
        <v>0.99341150375999199</v>
      </c>
      <c r="DC24">
        <f t="shared" si="5"/>
        <v>-3.6060395236158542</v>
      </c>
      <c r="DD24">
        <f t="shared" si="6"/>
        <v>4.2455619006918113</v>
      </c>
      <c r="DE24">
        <f t="shared" si="7"/>
        <v>3.9118582711262633</v>
      </c>
      <c r="DF24">
        <f t="shared" si="8"/>
        <v>0.67712878537581811</v>
      </c>
      <c r="DG24">
        <f t="shared" si="9"/>
        <v>-3.3059483308337918</v>
      </c>
      <c r="DH24">
        <f t="shared" si="10"/>
        <v>-1.1290894764885508</v>
      </c>
      <c r="DI24">
        <f t="shared" si="11"/>
        <v>-1.3127285762281879</v>
      </c>
      <c r="DJ24">
        <f t="shared" si="12"/>
        <v>-5.4679032847899105</v>
      </c>
      <c r="DK24">
        <f t="shared" si="13"/>
        <v>-8.5605692386841614</v>
      </c>
      <c r="DL24">
        <f t="shared" si="14"/>
        <v>2.4214749068185992</v>
      </c>
      <c r="DM24">
        <f t="shared" si="15"/>
        <v>1.5956186259902478</v>
      </c>
      <c r="DN24">
        <f t="shared" si="16"/>
        <v>0.98977626958282494</v>
      </c>
      <c r="DO24">
        <f t="shared" si="17"/>
        <v>1.4116356358353888</v>
      </c>
      <c r="DP24">
        <f t="shared" si="18"/>
        <v>0.87264091970827407</v>
      </c>
      <c r="DQ24">
        <f t="shared" si="19"/>
        <v>2.6695928462350063</v>
      </c>
      <c r="DR24">
        <f t="shared" si="20"/>
        <v>-2.23749623578597</v>
      </c>
      <c r="DS24">
        <f t="shared" si="21"/>
        <v>-3.2881638855350248</v>
      </c>
      <c r="DT24">
        <f t="shared" si="22"/>
        <v>2.6204555854022882</v>
      </c>
      <c r="DU24">
        <f t="shared" si="23"/>
        <v>-1.1431759475036949</v>
      </c>
      <c r="DV24">
        <f t="shared" si="24"/>
        <v>1.5818621363013479</v>
      </c>
      <c r="DW24">
        <f t="shared" si="25"/>
        <v>-0.80447859065598681</v>
      </c>
      <c r="DX24">
        <f t="shared" si="26"/>
        <v>3.6356712908292703</v>
      </c>
      <c r="DY24">
        <f t="shared" si="27"/>
        <v>-5.5429284199083106</v>
      </c>
      <c r="DZ24">
        <f t="shared" si="28"/>
        <v>1.0473321057128975</v>
      </c>
      <c r="EA24">
        <f t="shared" si="29"/>
        <v>6.9717321473537925</v>
      </c>
      <c r="EB24">
        <f t="shared" si="30"/>
        <v>1.597843788622074</v>
      </c>
      <c r="EC24">
        <f t="shared" si="31"/>
        <v>7.8400149830079719</v>
      </c>
      <c r="ED24">
        <f t="shared" si="32"/>
        <v>1.3685614273812061</v>
      </c>
      <c r="EE24">
        <f t="shared" si="33"/>
        <v>1.4084267154988261</v>
      </c>
      <c r="EF24">
        <f t="shared" si="34"/>
        <v>3.2595389221789608</v>
      </c>
      <c r="EG24">
        <f t="shared" si="35"/>
        <v>-8.1806815610858408</v>
      </c>
      <c r="EH24">
        <f t="shared" si="36"/>
        <v>-4.1164079281059571</v>
      </c>
      <c r="EI24">
        <f t="shared" si="37"/>
        <v>0.11534335644224092</v>
      </c>
      <c r="EJ24">
        <f t="shared" si="38"/>
        <v>-1.2542642763981871E-3</v>
      </c>
      <c r="EK24">
        <f t="shared" si="39"/>
        <v>-1.0812324666852859</v>
      </c>
      <c r="EL24">
        <f t="shared" si="40"/>
        <v>-1.696581228856237</v>
      </c>
      <c r="EM24">
        <f t="shared" si="41"/>
        <v>-1.029624730667001</v>
      </c>
      <c r="EN24">
        <f t="shared" si="42"/>
        <v>-0.66211301367571207</v>
      </c>
      <c r="EO24">
        <f t="shared" si="43"/>
        <v>1.8729116115520457</v>
      </c>
      <c r="EP24">
        <f t="shared" si="44"/>
        <v>-2.8844542801321076</v>
      </c>
      <c r="EQ24">
        <f t="shared" si="45"/>
        <v>2.3891206701301351</v>
      </c>
      <c r="ER24">
        <f t="shared" si="46"/>
        <v>-0.19708398701075031</v>
      </c>
      <c r="ES24">
        <f t="shared" si="47"/>
        <v>-2.0638012767109131</v>
      </c>
      <c r="ET24">
        <f t="shared" si="48"/>
        <v>-3.8343019499309099</v>
      </c>
      <c r="EU24">
        <f t="shared" si="49"/>
        <v>-2.1948557555773731</v>
      </c>
      <c r="EV24">
        <f t="shared" si="50"/>
        <v>-1.047201117692111</v>
      </c>
      <c r="EW24">
        <f t="shared" si="51"/>
        <v>-1.6227992860494804</v>
      </c>
      <c r="EX24">
        <f t="shared" si="52"/>
        <v>-4.5092674991818429</v>
      </c>
      <c r="EY24">
        <f t="shared" si="53"/>
        <v>7.0443698593174203E-2</v>
      </c>
      <c r="EZ24">
        <f t="shared" si="54"/>
        <v>4.6415960978858184</v>
      </c>
      <c r="FA24">
        <f t="shared" si="55"/>
        <v>1.9304861212347051</v>
      </c>
      <c r="FB24">
        <f t="shared" si="56"/>
        <v>-0.48978281810046975</v>
      </c>
      <c r="FC24">
        <f t="shared" si="57"/>
        <v>0.16685942981367663</v>
      </c>
      <c r="FD24">
        <f t="shared" si="58"/>
        <v>-4.607616318812747</v>
      </c>
      <c r="FE24">
        <f t="shared" si="59"/>
        <v>-5.0943901672194079</v>
      </c>
      <c r="FF24">
        <f t="shared" si="60"/>
        <v>-0.78109961852070597</v>
      </c>
      <c r="FG24">
        <f t="shared" si="61"/>
        <v>6.050668581336125</v>
      </c>
      <c r="FH24">
        <f t="shared" si="62"/>
        <v>1.6665283629597689</v>
      </c>
      <c r="FI24">
        <f t="shared" si="63"/>
        <v>-0.57347093764709201</v>
      </c>
      <c r="FJ24">
        <f t="shared" si="64"/>
        <v>3.0120035775487488</v>
      </c>
      <c r="FK24">
        <f t="shared" si="65"/>
        <v>-9.7429998791507044E-2</v>
      </c>
      <c r="FL24">
        <f t="shared" si="66"/>
        <v>-2.0756882457132901</v>
      </c>
      <c r="FM24">
        <f t="shared" si="67"/>
        <v>0.11458955815557348</v>
      </c>
      <c r="FN24">
        <f t="shared" si="68"/>
        <v>-1.028599123593376</v>
      </c>
      <c r="FO24">
        <f t="shared" si="69"/>
        <v>2.9551020347556651</v>
      </c>
      <c r="FP24">
        <f t="shared" si="70"/>
        <v>4.2874103127247154E-2</v>
      </c>
      <c r="FQ24">
        <f t="shared" si="71"/>
        <v>-0.63846171628056625</v>
      </c>
      <c r="FR24">
        <f t="shared" si="72"/>
        <v>-1.8876108631272019</v>
      </c>
      <c r="FS24">
        <f t="shared" si="73"/>
        <v>4.0057684251300572</v>
      </c>
      <c r="FT24">
        <f t="shared" si="74"/>
        <v>2.498195310251738</v>
      </c>
      <c r="FU24">
        <f t="shared" si="75"/>
        <v>1.0056157634747598</v>
      </c>
      <c r="FV24">
        <f t="shared" si="76"/>
        <v>-4.9754342194215679</v>
      </c>
      <c r="FW24">
        <f t="shared" si="77"/>
        <v>1.160342647853021</v>
      </c>
      <c r="FX24">
        <f t="shared" si="78"/>
        <v>-2.616915990544034</v>
      </c>
      <c r="FY24">
        <f t="shared" si="79"/>
        <v>1.1773038152423705</v>
      </c>
      <c r="FZ24">
        <f t="shared" si="80"/>
        <v>-3.5001927567601703</v>
      </c>
      <c r="GA24">
        <f t="shared" si="81"/>
        <v>3.8504141298978745</v>
      </c>
      <c r="GB24">
        <f t="shared" si="82"/>
        <v>4.1870970497425315</v>
      </c>
      <c r="GC24">
        <f t="shared" si="83"/>
        <v>0.70332758595105316</v>
      </c>
      <c r="GD24">
        <f t="shared" si="84"/>
        <v>3.2217030437343093</v>
      </c>
      <c r="GE24">
        <f t="shared" si="85"/>
        <v>1.322499959506811</v>
      </c>
      <c r="GF24">
        <f t="shared" si="86"/>
        <v>-3.1285867404177181</v>
      </c>
      <c r="GG24">
        <f t="shared" si="87"/>
        <v>0.10301461022675995</v>
      </c>
      <c r="GH24">
        <f t="shared" si="88"/>
        <v>0.94704894424573993</v>
      </c>
      <c r="GI24">
        <f t="shared" si="89"/>
        <v>-5.138177353216971</v>
      </c>
      <c r="GJ24">
        <f t="shared" si="90"/>
        <v>-1.351812142813696</v>
      </c>
      <c r="GK24">
        <f t="shared" si="91"/>
        <v>-4.6521651898616447</v>
      </c>
      <c r="GL24">
        <f t="shared" si="92"/>
        <v>-3.0015207961185713</v>
      </c>
      <c r="GM24">
        <f t="shared" si="93"/>
        <v>-0.93193107307440304</v>
      </c>
      <c r="GN24">
        <f t="shared" si="94"/>
        <v>-8.4833124227288087E-2</v>
      </c>
      <c r="GO24">
        <f t="shared" si="95"/>
        <v>-2.670075824156628</v>
      </c>
      <c r="GP24">
        <f t="shared" si="96"/>
        <v>1.7936073860055342</v>
      </c>
      <c r="GQ24">
        <f t="shared" si="97"/>
        <v>-3.1019834302695508</v>
      </c>
      <c r="GR24">
        <f t="shared" si="98"/>
        <v>0.91741390000986311</v>
      </c>
      <c r="GS24">
        <f t="shared" si="99"/>
        <v>1.6577735507876565</v>
      </c>
      <c r="GX24">
        <f t="shared" si="100"/>
        <v>2.1299758606109531</v>
      </c>
      <c r="GY24">
        <f t="shared" si="101"/>
        <v>2.0476198615172718</v>
      </c>
      <c r="GZ24">
        <f t="shared" si="102"/>
        <v>0.65813579107096176</v>
      </c>
      <c r="HA24">
        <f t="shared" si="103"/>
        <v>3.6744603925188386</v>
      </c>
      <c r="HB24">
        <f t="shared" si="104"/>
        <v>0.99341150375999199</v>
      </c>
      <c r="HC24">
        <f t="shared" si="105"/>
        <v>3.6060395236158542</v>
      </c>
      <c r="HD24">
        <f t="shared" si="106"/>
        <v>4.2455619006918113</v>
      </c>
      <c r="HE24">
        <f t="shared" si="107"/>
        <v>3.9118582711262633</v>
      </c>
      <c r="HF24">
        <f t="shared" si="108"/>
        <v>0.67712878537581811</v>
      </c>
      <c r="HG24">
        <f t="shared" si="109"/>
        <v>3.3059483308337918</v>
      </c>
      <c r="HH24">
        <f t="shared" si="110"/>
        <v>1.1290894764885508</v>
      </c>
      <c r="HI24">
        <f t="shared" si="111"/>
        <v>1.3127285762281879</v>
      </c>
      <c r="HJ24">
        <f t="shared" si="112"/>
        <v>5.4679032847899105</v>
      </c>
      <c r="HK24">
        <f t="shared" si="113"/>
        <v>8.5605692386841614</v>
      </c>
      <c r="HL24">
        <f t="shared" si="114"/>
        <v>2.4214749068185992</v>
      </c>
      <c r="HM24">
        <f t="shared" si="115"/>
        <v>1.5956186259902478</v>
      </c>
      <c r="HN24">
        <f t="shared" si="116"/>
        <v>0.98977626958282494</v>
      </c>
      <c r="HO24">
        <f t="shared" si="117"/>
        <v>1.4116356358353888</v>
      </c>
      <c r="HP24">
        <f t="shared" si="118"/>
        <v>0.87264091970827407</v>
      </c>
      <c r="HQ24">
        <f t="shared" si="119"/>
        <v>2.6695928462350063</v>
      </c>
      <c r="HR24">
        <f t="shared" si="120"/>
        <v>2.23749623578597</v>
      </c>
      <c r="HS24">
        <f t="shared" si="121"/>
        <v>3.2881638855350248</v>
      </c>
      <c r="HT24">
        <f t="shared" si="122"/>
        <v>2.6204555854022882</v>
      </c>
      <c r="HU24">
        <f t="shared" si="123"/>
        <v>1.1431759475036949</v>
      </c>
      <c r="HV24">
        <f t="shared" si="124"/>
        <v>1.5818621363013479</v>
      </c>
      <c r="HW24">
        <f t="shared" si="125"/>
        <v>0.80447859065598681</v>
      </c>
      <c r="HX24">
        <f t="shared" si="126"/>
        <v>3.6356712908292703</v>
      </c>
      <c r="HY24">
        <f t="shared" si="127"/>
        <v>5.5429284199083106</v>
      </c>
      <c r="HZ24">
        <f t="shared" si="128"/>
        <v>1.0473321057128975</v>
      </c>
      <c r="IA24">
        <f t="shared" si="129"/>
        <v>6.9717321473537925</v>
      </c>
      <c r="IB24">
        <f t="shared" si="130"/>
        <v>1.597843788622074</v>
      </c>
      <c r="IC24">
        <f t="shared" si="131"/>
        <v>7.8400149830079719</v>
      </c>
      <c r="ID24">
        <f t="shared" si="132"/>
        <v>1.3685614273812061</v>
      </c>
      <c r="IE24">
        <f t="shared" si="133"/>
        <v>1.4084267154988261</v>
      </c>
      <c r="IF24">
        <f t="shared" si="134"/>
        <v>3.2595389221789608</v>
      </c>
      <c r="IG24">
        <f t="shared" si="135"/>
        <v>8.1806815610858408</v>
      </c>
      <c r="IH24">
        <f t="shared" si="136"/>
        <v>4.1164079281059571</v>
      </c>
      <c r="II24">
        <f t="shared" si="137"/>
        <v>0.11534335644224092</v>
      </c>
      <c r="IJ24">
        <f t="shared" si="138"/>
        <v>1.2542642763981871E-3</v>
      </c>
      <c r="IK24">
        <f t="shared" si="139"/>
        <v>1.0812324666852859</v>
      </c>
      <c r="IL24">
        <f t="shared" si="140"/>
        <v>1.696581228856237</v>
      </c>
      <c r="IM24">
        <f t="shared" si="141"/>
        <v>1.029624730667001</v>
      </c>
      <c r="IN24">
        <f t="shared" si="142"/>
        <v>0.66211301367571207</v>
      </c>
      <c r="IO24">
        <f t="shared" si="143"/>
        <v>1.8729116115520457</v>
      </c>
      <c r="IP24">
        <f t="shared" si="144"/>
        <v>2.8844542801321076</v>
      </c>
      <c r="IQ24">
        <f t="shared" si="145"/>
        <v>2.3891206701301351</v>
      </c>
      <c r="IR24">
        <f t="shared" si="146"/>
        <v>0.19708398701075031</v>
      </c>
      <c r="IS24">
        <f t="shared" si="147"/>
        <v>2.0638012767109131</v>
      </c>
      <c r="IT24">
        <f t="shared" si="148"/>
        <v>3.8343019499309099</v>
      </c>
      <c r="IU24">
        <f t="shared" si="149"/>
        <v>2.1948557555773731</v>
      </c>
      <c r="IV24">
        <f t="shared" si="150"/>
        <v>1.047201117692111</v>
      </c>
      <c r="IW24">
        <f t="shared" si="151"/>
        <v>1.6227992860494804</v>
      </c>
      <c r="IX24">
        <f t="shared" si="152"/>
        <v>4.5092674991818429</v>
      </c>
      <c r="IY24">
        <f t="shared" si="153"/>
        <v>7.0443698593174203E-2</v>
      </c>
      <c r="IZ24">
        <f t="shared" si="154"/>
        <v>4.6415960978858184</v>
      </c>
      <c r="JA24">
        <f t="shared" si="155"/>
        <v>1.9304861212347051</v>
      </c>
      <c r="JB24">
        <f t="shared" si="156"/>
        <v>0.48978281810046975</v>
      </c>
      <c r="JC24">
        <f t="shared" si="157"/>
        <v>0.16685942981367663</v>
      </c>
      <c r="JD24">
        <f t="shared" si="158"/>
        <v>4.607616318812747</v>
      </c>
      <c r="JE24">
        <f t="shared" si="159"/>
        <v>5.0943901672194079</v>
      </c>
      <c r="JF24">
        <f t="shared" si="160"/>
        <v>0.78109961852070597</v>
      </c>
      <c r="JG24">
        <f t="shared" si="161"/>
        <v>6.050668581336125</v>
      </c>
      <c r="JH24">
        <f t="shared" si="162"/>
        <v>1.6665283629597689</v>
      </c>
      <c r="JI24">
        <f t="shared" si="163"/>
        <v>0.57347093764709201</v>
      </c>
      <c r="JJ24">
        <f t="shared" si="164"/>
        <v>3.0120035775487488</v>
      </c>
      <c r="JK24">
        <f t="shared" si="165"/>
        <v>9.7429998791507044E-2</v>
      </c>
      <c r="JL24">
        <f t="shared" si="166"/>
        <v>2.0756882457132901</v>
      </c>
      <c r="JM24">
        <f t="shared" si="167"/>
        <v>0.11458955815557348</v>
      </c>
      <c r="JN24">
        <f t="shared" si="168"/>
        <v>1.028599123593376</v>
      </c>
      <c r="JO24">
        <f t="shared" si="169"/>
        <v>2.9551020347556651</v>
      </c>
      <c r="JP24">
        <f t="shared" si="170"/>
        <v>4.2874103127247154E-2</v>
      </c>
      <c r="JQ24">
        <f t="shared" si="171"/>
        <v>0.63846171628056625</v>
      </c>
      <c r="JR24">
        <f t="shared" si="172"/>
        <v>1.8876108631272019</v>
      </c>
      <c r="JS24">
        <f t="shared" si="173"/>
        <v>4.0057684251300572</v>
      </c>
      <c r="JT24">
        <f t="shared" si="174"/>
        <v>2.498195310251738</v>
      </c>
      <c r="JU24">
        <f t="shared" si="175"/>
        <v>1.0056157634747598</v>
      </c>
      <c r="JV24">
        <f t="shared" si="176"/>
        <v>4.9754342194215679</v>
      </c>
      <c r="JW24">
        <f t="shared" si="177"/>
        <v>1.160342647853021</v>
      </c>
      <c r="JX24">
        <f t="shared" si="178"/>
        <v>2.616915990544034</v>
      </c>
      <c r="JY24">
        <f t="shared" si="179"/>
        <v>1.1773038152423705</v>
      </c>
      <c r="JZ24">
        <f t="shared" si="180"/>
        <v>3.5001927567601703</v>
      </c>
      <c r="KA24">
        <f t="shared" si="181"/>
        <v>3.8504141298978745</v>
      </c>
      <c r="KB24">
        <f t="shared" si="182"/>
        <v>4.1870970497425315</v>
      </c>
      <c r="KC24">
        <f t="shared" si="183"/>
        <v>0.70332758595105316</v>
      </c>
      <c r="KD24">
        <f t="shared" si="184"/>
        <v>3.2217030437343093</v>
      </c>
      <c r="KE24">
        <f t="shared" si="185"/>
        <v>1.322499959506811</v>
      </c>
      <c r="KF24">
        <f t="shared" si="186"/>
        <v>3.1285867404177181</v>
      </c>
      <c r="KG24">
        <f t="shared" si="187"/>
        <v>0.10301461022675995</v>
      </c>
      <c r="KH24">
        <f t="shared" si="188"/>
        <v>0.94704894424573993</v>
      </c>
      <c r="KI24">
        <f t="shared" si="189"/>
        <v>5.138177353216971</v>
      </c>
      <c r="KJ24">
        <f t="shared" si="190"/>
        <v>1.351812142813696</v>
      </c>
      <c r="KK24">
        <f t="shared" si="191"/>
        <v>4.6521651898616447</v>
      </c>
      <c r="KL24">
        <f t="shared" si="192"/>
        <v>3.0015207961185713</v>
      </c>
      <c r="KM24">
        <f t="shared" si="193"/>
        <v>0.93193107307440304</v>
      </c>
      <c r="KN24">
        <f t="shared" si="194"/>
        <v>8.4833124227288087E-2</v>
      </c>
      <c r="KO24">
        <f t="shared" si="195"/>
        <v>2.670075824156628</v>
      </c>
      <c r="KP24">
        <f t="shared" si="196"/>
        <v>1.7936073860055342</v>
      </c>
      <c r="KQ24">
        <f t="shared" si="197"/>
        <v>3.1019834302695508</v>
      </c>
      <c r="KR24">
        <f t="shared" si="198"/>
        <v>0.91741390000986311</v>
      </c>
      <c r="KS24">
        <f t="shared" si="199"/>
        <v>1.6577735507876565</v>
      </c>
    </row>
    <row r="25" spans="1:305" x14ac:dyDescent="0.25">
      <c r="A25" s="1">
        <v>-3.634172390983641</v>
      </c>
      <c r="B25" s="1">
        <v>1.8546850887572719</v>
      </c>
      <c r="C25" s="1">
        <v>2.1981670950038779</v>
      </c>
      <c r="D25" s="1">
        <v>3.1635417258915579</v>
      </c>
      <c r="E25" s="1">
        <v>2.8595811310070558</v>
      </c>
      <c r="F25" s="1">
        <v>-2.0454381227315128</v>
      </c>
      <c r="G25" s="1">
        <v>0.50599684165307768</v>
      </c>
      <c r="H25" s="1">
        <v>-1.921006720627809</v>
      </c>
      <c r="I25" s="1">
        <v>-2.8943240828630019</v>
      </c>
      <c r="J25" s="1">
        <v>3.9150791257174178</v>
      </c>
      <c r="K25" s="1">
        <v>1.2989651133295479</v>
      </c>
      <c r="L25" s="1">
        <v>-2.1690722079044118</v>
      </c>
      <c r="M25" s="1">
        <v>3.0668088551712609</v>
      </c>
      <c r="N25" s="1">
        <v>0.1806090736678401</v>
      </c>
      <c r="O25" s="1">
        <v>-3.3954961963674291</v>
      </c>
      <c r="P25" s="1">
        <v>-0.29900568893579932</v>
      </c>
      <c r="Q25" s="1">
        <v>5.4629561479081232</v>
      </c>
      <c r="R25" s="1">
        <v>2.185105112072693</v>
      </c>
      <c r="S25" s="1">
        <v>-0.46336946476071772</v>
      </c>
      <c r="T25" s="1">
        <v>1.4561432122154849</v>
      </c>
      <c r="U25" s="1">
        <v>1.944041726378988</v>
      </c>
      <c r="V25" s="1">
        <v>0.51391731069598856</v>
      </c>
      <c r="W25" s="1">
        <v>0.43235010783714312</v>
      </c>
      <c r="X25" s="1">
        <v>-2.6281058848178032</v>
      </c>
      <c r="Y25" s="1">
        <v>-1.338309272160022</v>
      </c>
      <c r="Z25" s="1">
        <v>-2.524183242518534</v>
      </c>
      <c r="AA25" s="1">
        <v>-0.47351518712847018</v>
      </c>
      <c r="AB25" s="1">
        <v>-1.0782544191610091</v>
      </c>
      <c r="AC25" s="1">
        <v>4.1820439303325534</v>
      </c>
      <c r="AD25" s="1">
        <v>0.29841941922997117</v>
      </c>
      <c r="AE25" s="1">
        <v>-6.8737553357745194</v>
      </c>
      <c r="AF25" s="1">
        <v>-0.96389969280601218</v>
      </c>
      <c r="AG25" s="1">
        <v>1.0066019217317199</v>
      </c>
      <c r="AH25" s="1">
        <v>-6.4943678370647424</v>
      </c>
      <c r="AI25" s="1">
        <v>-1.109254967523317</v>
      </c>
      <c r="AJ25" s="1">
        <v>4.4441110380979429</v>
      </c>
      <c r="AK25" s="1">
        <v>1.126546205487494</v>
      </c>
      <c r="AL25" s="1">
        <v>-3.3670495173890549</v>
      </c>
      <c r="AM25" s="1">
        <v>3.0285650260211452</v>
      </c>
      <c r="AN25" s="1">
        <v>1.885648512428167</v>
      </c>
      <c r="AO25" s="1">
        <v>4.1942872656043226</v>
      </c>
      <c r="AP25" s="1">
        <v>-0.87265317589285452</v>
      </c>
      <c r="AQ25" s="1">
        <v>-2.69312974914655</v>
      </c>
      <c r="AR25" s="1">
        <v>-2.8954487925343879</v>
      </c>
      <c r="AS25" s="1">
        <v>0.1892484778179597</v>
      </c>
      <c r="AT25" s="1">
        <v>-0.74233122815166674</v>
      </c>
      <c r="AU25" s="1">
        <v>-1.6098196187153</v>
      </c>
      <c r="AV25" s="1">
        <v>-0.1103778141335084</v>
      </c>
      <c r="AW25" s="1">
        <v>-2.1853802889449581</v>
      </c>
      <c r="AX25" s="1">
        <v>5.9872859860372918</v>
      </c>
      <c r="AY25" s="1">
        <v>0.28850231667111448</v>
      </c>
      <c r="AZ25" s="1">
        <v>2.1099677694197769</v>
      </c>
      <c r="BA25" s="1">
        <v>-2.2522001528777948E-2</v>
      </c>
      <c r="BB25" s="1">
        <v>-0.72585178824925622</v>
      </c>
      <c r="BC25" s="1">
        <v>-4.0819610921211602</v>
      </c>
      <c r="BD25" s="1">
        <v>2.723036541998813</v>
      </c>
      <c r="BE25" s="1">
        <v>-1.179858519796213</v>
      </c>
      <c r="BF25" s="1">
        <v>-1.173999259180083</v>
      </c>
      <c r="BG25" s="1">
        <v>-2.7361404903801461</v>
      </c>
      <c r="BH25" s="1">
        <v>2.7828633160518099</v>
      </c>
      <c r="BI25" s="1">
        <v>-0.30538443318020242</v>
      </c>
      <c r="BJ25" s="1">
        <v>3.0776126309610219</v>
      </c>
      <c r="BK25" s="1">
        <v>4.714784367027435</v>
      </c>
      <c r="BL25" s="1">
        <v>0.87216817432947569</v>
      </c>
      <c r="BM25" s="1">
        <v>4.6927499409939006</v>
      </c>
      <c r="BN25" s="1">
        <v>5.7994534822360423E-2</v>
      </c>
      <c r="BO25" s="1">
        <v>0.43198552408350233</v>
      </c>
      <c r="BP25" s="1">
        <v>4.5057947259898796</v>
      </c>
      <c r="BQ25" s="1">
        <v>-1.6872694111004549</v>
      </c>
      <c r="BR25" s="1">
        <v>-3.592398500327652</v>
      </c>
      <c r="BS25" s="1">
        <v>-5.7116312916834437E-2</v>
      </c>
      <c r="BT25" s="1">
        <v>3.5954243771918901</v>
      </c>
      <c r="BU25" s="1">
        <v>-0.13569805374339761</v>
      </c>
      <c r="BV25" s="1">
        <v>4.979275664389017</v>
      </c>
      <c r="BW25" s="1">
        <v>-1.2524945011790229</v>
      </c>
      <c r="BX25" s="1">
        <v>-0.37855744293116639</v>
      </c>
      <c r="BY25" s="1">
        <v>3.5853904378263208</v>
      </c>
      <c r="BZ25" s="1">
        <v>2.7911247169174169</v>
      </c>
      <c r="CA25" s="1">
        <v>-4.3991787753676732</v>
      </c>
      <c r="CB25" s="1">
        <v>-2.853007981049474</v>
      </c>
      <c r="CC25" s="1">
        <v>-4.2925989283588564</v>
      </c>
      <c r="CD25" s="1">
        <v>-2.6231686614385561</v>
      </c>
      <c r="CE25" s="1">
        <v>-3.1926240404891431</v>
      </c>
      <c r="CF25" s="1">
        <v>-1.9625412009500129</v>
      </c>
      <c r="CG25" s="1">
        <v>1.0958084784247151</v>
      </c>
      <c r="CH25" s="1">
        <v>-0.17537913232642169</v>
      </c>
      <c r="CI25" s="1">
        <v>2.1218023276693949</v>
      </c>
      <c r="CJ25" s="1">
        <v>3.1133147837322932</v>
      </c>
      <c r="CK25" s="1">
        <v>-1.0450558935526431</v>
      </c>
      <c r="CL25" s="1">
        <v>-1.103371469312953</v>
      </c>
      <c r="CM25" s="1">
        <v>-4.7946172107474592</v>
      </c>
      <c r="CN25" s="1">
        <v>-3.0823583138211408</v>
      </c>
      <c r="CO25" s="1">
        <v>-2.476089418740262</v>
      </c>
      <c r="CP25" s="1">
        <v>0.77383739085434222</v>
      </c>
      <c r="CQ25" s="1">
        <v>-0.41877577928716903</v>
      </c>
      <c r="CR25" s="1">
        <v>2.7094039738361499</v>
      </c>
      <c r="CS25" s="1">
        <v>-2.9480391805185788</v>
      </c>
      <c r="CT25" s="1">
        <v>-2.494820131388634</v>
      </c>
      <c r="CU25" s="1">
        <v>3.056520089650999</v>
      </c>
      <c r="CV25" s="1">
        <v>-3.7635156736689299</v>
      </c>
      <c r="CX25">
        <f t="shared" si="0"/>
        <v>-3.3554368809836408</v>
      </c>
      <c r="CY25">
        <f t="shared" si="1"/>
        <v>0.64601928875727199</v>
      </c>
      <c r="CZ25">
        <f t="shared" si="2"/>
        <v>1.7972275150038779</v>
      </c>
      <c r="DA25">
        <f t="shared" si="3"/>
        <v>4.1345019258915583</v>
      </c>
      <c r="DB25">
        <f t="shared" si="4"/>
        <v>2.9955977710070556</v>
      </c>
      <c r="DC25">
        <f t="shared" si="5"/>
        <v>-2.6610983827315127</v>
      </c>
      <c r="DD25">
        <f t="shared" si="6"/>
        <v>0.65670294165307763</v>
      </c>
      <c r="DE25">
        <f t="shared" si="7"/>
        <v>-1.835556790627809</v>
      </c>
      <c r="DF25">
        <f t="shared" si="8"/>
        <v>-4.5982847828630025</v>
      </c>
      <c r="DG25">
        <f t="shared" si="9"/>
        <v>4.3649385657174182</v>
      </c>
      <c r="DH25">
        <f t="shared" si="10"/>
        <v>1.4409022533295479</v>
      </c>
      <c r="DI25">
        <f t="shared" si="11"/>
        <v>-3.1468536279044117</v>
      </c>
      <c r="DJ25">
        <f t="shared" si="12"/>
        <v>3.8015503151712609</v>
      </c>
      <c r="DK25">
        <f t="shared" si="13"/>
        <v>-0.92200062633215984</v>
      </c>
      <c r="DL25">
        <f t="shared" si="14"/>
        <v>-3.9773248563674288</v>
      </c>
      <c r="DM25">
        <f t="shared" si="15"/>
        <v>-0.73140618893579934</v>
      </c>
      <c r="DN25">
        <f t="shared" si="16"/>
        <v>6.339240187908123</v>
      </c>
      <c r="DO25">
        <f t="shared" si="17"/>
        <v>3.0833356620726931</v>
      </c>
      <c r="DP25">
        <f t="shared" si="18"/>
        <v>-1.1311232547607177</v>
      </c>
      <c r="DQ25">
        <f t="shared" si="19"/>
        <v>0.44869091221548496</v>
      </c>
      <c r="DR25">
        <f t="shared" si="20"/>
        <v>5.0736226378987892E-2</v>
      </c>
      <c r="DS25">
        <f t="shared" si="21"/>
        <v>-0.1324951693040114</v>
      </c>
      <c r="DT25">
        <f t="shared" si="22"/>
        <v>0.68192074783714318</v>
      </c>
      <c r="DU25">
        <f t="shared" si="23"/>
        <v>-3.5854360548178033</v>
      </c>
      <c r="DV25">
        <f t="shared" si="24"/>
        <v>-1.7863850321600221</v>
      </c>
      <c r="DW25">
        <f t="shared" si="25"/>
        <v>-3.2281474325185338</v>
      </c>
      <c r="DX25">
        <f t="shared" si="26"/>
        <v>-0.60940350712847025</v>
      </c>
      <c r="DY25">
        <f t="shared" si="27"/>
        <v>-1.068768932561009</v>
      </c>
      <c r="DZ25">
        <f t="shared" si="28"/>
        <v>4.1817141143825536</v>
      </c>
      <c r="EA25">
        <f t="shared" si="29"/>
        <v>1.2458349229971188E-2</v>
      </c>
      <c r="EB25">
        <f t="shared" si="30"/>
        <v>-7.7258891957745197</v>
      </c>
      <c r="EC25">
        <f t="shared" si="31"/>
        <v>-1.0917080228060121</v>
      </c>
      <c r="ED25">
        <f t="shared" si="32"/>
        <v>1.7318362717317199</v>
      </c>
      <c r="EE25">
        <f t="shared" si="33"/>
        <v>-6.8366009970647426</v>
      </c>
      <c r="EF25">
        <f t="shared" si="34"/>
        <v>0.18526233247668311</v>
      </c>
      <c r="EG25">
        <f t="shared" si="35"/>
        <v>4.198759828097943</v>
      </c>
      <c r="EH25">
        <f t="shared" si="36"/>
        <v>1.4232597954874939</v>
      </c>
      <c r="EI25">
        <f t="shared" si="37"/>
        <v>-2.1323031173890552</v>
      </c>
      <c r="EJ25">
        <f t="shared" si="38"/>
        <v>3.393567946021145</v>
      </c>
      <c r="EK25">
        <f t="shared" si="39"/>
        <v>2.2732624024281671</v>
      </c>
      <c r="EL25">
        <f t="shared" si="40"/>
        <v>3.6583951756043227</v>
      </c>
      <c r="EM25">
        <f t="shared" si="41"/>
        <v>-1.8936851758928546</v>
      </c>
      <c r="EN25">
        <f t="shared" si="42"/>
        <v>-1.42337614914655</v>
      </c>
      <c r="EO25">
        <f t="shared" si="43"/>
        <v>-2.7407156425343877</v>
      </c>
      <c r="EP25">
        <f t="shared" si="44"/>
        <v>-1.2380253221820403</v>
      </c>
      <c r="EQ25">
        <f t="shared" si="45"/>
        <v>-1.9695559281516668</v>
      </c>
      <c r="ER25">
        <f t="shared" si="46"/>
        <v>-2.0246109187152999</v>
      </c>
      <c r="ES25">
        <f t="shared" si="47"/>
        <v>-0.27869821413350843</v>
      </c>
      <c r="ET25">
        <f t="shared" si="48"/>
        <v>-2.398797908944958</v>
      </c>
      <c r="EU25">
        <f t="shared" si="49"/>
        <v>4.8514320860372919</v>
      </c>
      <c r="EV25">
        <f t="shared" si="50"/>
        <v>0.10569111667111447</v>
      </c>
      <c r="EW25">
        <f t="shared" si="51"/>
        <v>2.6749588694197768</v>
      </c>
      <c r="EX25">
        <f t="shared" si="52"/>
        <v>-0.76119919152877791</v>
      </c>
      <c r="EY25">
        <f t="shared" si="53"/>
        <v>-0.19441579824925626</v>
      </c>
      <c r="EZ25">
        <f t="shared" si="54"/>
        <v>-6.21859219212116</v>
      </c>
      <c r="FA25">
        <f t="shared" si="55"/>
        <v>5.0173102419988131</v>
      </c>
      <c r="FB25">
        <f t="shared" si="56"/>
        <v>-1.6180193297962131</v>
      </c>
      <c r="FC25">
        <f t="shared" si="57"/>
        <v>-1.8576682991800828</v>
      </c>
      <c r="FD25">
        <f t="shared" si="58"/>
        <v>-3.1145758403801462</v>
      </c>
      <c r="FE25">
        <f t="shared" si="59"/>
        <v>2.7443157280518098</v>
      </c>
      <c r="FF25">
        <f t="shared" si="60"/>
        <v>-0.13976221318020243</v>
      </c>
      <c r="FG25">
        <f t="shared" si="61"/>
        <v>2.6873825309610218</v>
      </c>
      <c r="FH25">
        <f t="shared" si="62"/>
        <v>3.9946445270274351</v>
      </c>
      <c r="FI25">
        <f t="shared" si="63"/>
        <v>0.72962061432947567</v>
      </c>
      <c r="FJ25">
        <f t="shared" si="64"/>
        <v>4.0580399609939004</v>
      </c>
      <c r="FK25">
        <f t="shared" si="65"/>
        <v>-0.32965330517763958</v>
      </c>
      <c r="FL25">
        <f t="shared" si="66"/>
        <v>2.1705784240835024</v>
      </c>
      <c r="FM25">
        <f t="shared" si="67"/>
        <v>3.8366339559898797</v>
      </c>
      <c r="FN25">
        <f t="shared" si="68"/>
        <v>-1.483563921100455</v>
      </c>
      <c r="FO25">
        <f t="shared" si="69"/>
        <v>-3.3373366303276519</v>
      </c>
      <c r="FP25">
        <f t="shared" si="70"/>
        <v>-0.8641356829168344</v>
      </c>
      <c r="FQ25">
        <f t="shared" si="71"/>
        <v>3.8373896971918899</v>
      </c>
      <c r="FR25">
        <f t="shared" si="72"/>
        <v>4.4485196256602383E-2</v>
      </c>
      <c r="FS25">
        <f t="shared" si="73"/>
        <v>4.8614133943890172</v>
      </c>
      <c r="FT25">
        <f t="shared" si="74"/>
        <v>-1.076824931179023</v>
      </c>
      <c r="FU25">
        <f t="shared" si="75"/>
        <v>-0.43744479393116636</v>
      </c>
      <c r="FV25">
        <f t="shared" si="76"/>
        <v>2.4484391378263206</v>
      </c>
      <c r="FW25">
        <f t="shared" si="77"/>
        <v>4.2155668169174172</v>
      </c>
      <c r="FX25">
        <f t="shared" si="78"/>
        <v>-2.7656135753676732</v>
      </c>
      <c r="FY25">
        <f t="shared" si="79"/>
        <v>-2.5134867710494739</v>
      </c>
      <c r="FZ25">
        <f t="shared" si="80"/>
        <v>-4.6409950383588567</v>
      </c>
      <c r="GA25">
        <f t="shared" si="81"/>
        <v>-3.1475654214385562</v>
      </c>
      <c r="GB25">
        <f t="shared" si="82"/>
        <v>-2.1257943404891431</v>
      </c>
      <c r="GC25">
        <f t="shared" si="83"/>
        <v>-2.2372748409500129</v>
      </c>
      <c r="GD25">
        <f t="shared" si="84"/>
        <v>1.513321638424715</v>
      </c>
      <c r="GE25">
        <f t="shared" si="85"/>
        <v>-1.4250222326421702E-2</v>
      </c>
      <c r="GF25">
        <f t="shared" si="86"/>
        <v>1.571104067669395</v>
      </c>
      <c r="GG25">
        <f t="shared" si="87"/>
        <v>3.4064703237322931</v>
      </c>
      <c r="GH25">
        <f t="shared" si="88"/>
        <v>0.105850606447357</v>
      </c>
      <c r="GI25">
        <f t="shared" si="89"/>
        <v>-0.32051991931295309</v>
      </c>
      <c r="GJ25">
        <f t="shared" si="90"/>
        <v>-5.3562836107474592</v>
      </c>
      <c r="GK25">
        <f t="shared" si="91"/>
        <v>-2.3597153438211409</v>
      </c>
      <c r="GL25">
        <f t="shared" si="92"/>
        <v>-0.92353621874026204</v>
      </c>
      <c r="GM25">
        <f t="shared" si="93"/>
        <v>0.36132381085434223</v>
      </c>
      <c r="GN25">
        <f t="shared" si="94"/>
        <v>-0.78936270928716901</v>
      </c>
      <c r="GO25">
        <f t="shared" si="95"/>
        <v>3.33674012383615</v>
      </c>
      <c r="GP25">
        <f t="shared" si="96"/>
        <v>-2.7147387505185789</v>
      </c>
      <c r="GQ25">
        <f t="shared" si="97"/>
        <v>-2.484488212388634</v>
      </c>
      <c r="GR25">
        <f t="shared" si="98"/>
        <v>3.036847230650999</v>
      </c>
      <c r="GS25">
        <f t="shared" si="99"/>
        <v>-4.09896993366893</v>
      </c>
      <c r="GX25">
        <f t="shared" si="100"/>
        <v>3.3554368809836408</v>
      </c>
      <c r="GY25">
        <f t="shared" si="101"/>
        <v>0.64601928875727199</v>
      </c>
      <c r="GZ25">
        <f t="shared" si="102"/>
        <v>1.7972275150038779</v>
      </c>
      <c r="HA25">
        <f t="shared" si="103"/>
        <v>4.1345019258915583</v>
      </c>
      <c r="HB25">
        <f t="shared" si="104"/>
        <v>2.9955977710070556</v>
      </c>
      <c r="HC25">
        <f t="shared" si="105"/>
        <v>2.6610983827315127</v>
      </c>
      <c r="HD25">
        <f t="shared" si="106"/>
        <v>0.65670294165307763</v>
      </c>
      <c r="HE25">
        <f t="shared" si="107"/>
        <v>1.835556790627809</v>
      </c>
      <c r="HF25">
        <f t="shared" si="108"/>
        <v>4.5982847828630025</v>
      </c>
      <c r="HG25">
        <f t="shared" si="109"/>
        <v>4.3649385657174182</v>
      </c>
      <c r="HH25">
        <f t="shared" si="110"/>
        <v>1.4409022533295479</v>
      </c>
      <c r="HI25">
        <f t="shared" si="111"/>
        <v>3.1468536279044117</v>
      </c>
      <c r="HJ25">
        <f t="shared" si="112"/>
        <v>3.8015503151712609</v>
      </c>
      <c r="HK25">
        <f t="shared" si="113"/>
        <v>0.92200062633215984</v>
      </c>
      <c r="HL25">
        <f t="shared" si="114"/>
        <v>3.9773248563674288</v>
      </c>
      <c r="HM25">
        <f t="shared" si="115"/>
        <v>0.73140618893579934</v>
      </c>
      <c r="HN25">
        <f t="shared" si="116"/>
        <v>6.339240187908123</v>
      </c>
      <c r="HO25">
        <f t="shared" si="117"/>
        <v>3.0833356620726931</v>
      </c>
      <c r="HP25">
        <f t="shared" si="118"/>
        <v>1.1311232547607177</v>
      </c>
      <c r="HQ25">
        <f t="shared" si="119"/>
        <v>0.44869091221548496</v>
      </c>
      <c r="HR25">
        <f t="shared" si="120"/>
        <v>5.0736226378987892E-2</v>
      </c>
      <c r="HS25">
        <f t="shared" si="121"/>
        <v>0.1324951693040114</v>
      </c>
      <c r="HT25">
        <f t="shared" si="122"/>
        <v>0.68192074783714318</v>
      </c>
      <c r="HU25">
        <f t="shared" si="123"/>
        <v>3.5854360548178033</v>
      </c>
      <c r="HV25">
        <f t="shared" si="124"/>
        <v>1.7863850321600221</v>
      </c>
      <c r="HW25">
        <f t="shared" si="125"/>
        <v>3.2281474325185338</v>
      </c>
      <c r="HX25">
        <f t="shared" si="126"/>
        <v>0.60940350712847025</v>
      </c>
      <c r="HY25">
        <f t="shared" si="127"/>
        <v>1.068768932561009</v>
      </c>
      <c r="HZ25">
        <f t="shared" si="128"/>
        <v>4.1817141143825536</v>
      </c>
      <c r="IA25">
        <f t="shared" si="129"/>
        <v>1.2458349229971188E-2</v>
      </c>
      <c r="IB25">
        <f t="shared" si="130"/>
        <v>7.7258891957745197</v>
      </c>
      <c r="IC25">
        <f t="shared" si="131"/>
        <v>1.0917080228060121</v>
      </c>
      <c r="ID25">
        <f t="shared" si="132"/>
        <v>1.7318362717317199</v>
      </c>
      <c r="IE25">
        <f t="shared" si="133"/>
        <v>6.8366009970647426</v>
      </c>
      <c r="IF25">
        <f t="shared" si="134"/>
        <v>0.18526233247668311</v>
      </c>
      <c r="IG25">
        <f t="shared" si="135"/>
        <v>4.198759828097943</v>
      </c>
      <c r="IH25">
        <f t="shared" si="136"/>
        <v>1.4232597954874939</v>
      </c>
      <c r="II25">
        <f t="shared" si="137"/>
        <v>2.1323031173890552</v>
      </c>
      <c r="IJ25">
        <f t="shared" si="138"/>
        <v>3.393567946021145</v>
      </c>
      <c r="IK25">
        <f t="shared" si="139"/>
        <v>2.2732624024281671</v>
      </c>
      <c r="IL25">
        <f t="shared" si="140"/>
        <v>3.6583951756043227</v>
      </c>
      <c r="IM25">
        <f t="shared" si="141"/>
        <v>1.8936851758928546</v>
      </c>
      <c r="IN25">
        <f t="shared" si="142"/>
        <v>1.42337614914655</v>
      </c>
      <c r="IO25">
        <f t="shared" si="143"/>
        <v>2.7407156425343877</v>
      </c>
      <c r="IP25">
        <f t="shared" si="144"/>
        <v>1.2380253221820403</v>
      </c>
      <c r="IQ25">
        <f t="shared" si="145"/>
        <v>1.9695559281516668</v>
      </c>
      <c r="IR25">
        <f t="shared" si="146"/>
        <v>2.0246109187152999</v>
      </c>
      <c r="IS25">
        <f t="shared" si="147"/>
        <v>0.27869821413350843</v>
      </c>
      <c r="IT25">
        <f t="shared" si="148"/>
        <v>2.398797908944958</v>
      </c>
      <c r="IU25">
        <f t="shared" si="149"/>
        <v>4.8514320860372919</v>
      </c>
      <c r="IV25">
        <f t="shared" si="150"/>
        <v>0.10569111667111447</v>
      </c>
      <c r="IW25">
        <f t="shared" si="151"/>
        <v>2.6749588694197768</v>
      </c>
      <c r="IX25">
        <f t="shared" si="152"/>
        <v>0.76119919152877791</v>
      </c>
      <c r="IY25">
        <f t="shared" si="153"/>
        <v>0.19441579824925626</v>
      </c>
      <c r="IZ25">
        <f t="shared" si="154"/>
        <v>6.21859219212116</v>
      </c>
      <c r="JA25">
        <f t="shared" si="155"/>
        <v>5.0173102419988131</v>
      </c>
      <c r="JB25">
        <f t="shared" si="156"/>
        <v>1.6180193297962131</v>
      </c>
      <c r="JC25">
        <f t="shared" si="157"/>
        <v>1.8576682991800828</v>
      </c>
      <c r="JD25">
        <f t="shared" si="158"/>
        <v>3.1145758403801462</v>
      </c>
      <c r="JE25">
        <f t="shared" si="159"/>
        <v>2.7443157280518098</v>
      </c>
      <c r="JF25">
        <f t="shared" si="160"/>
        <v>0.13976221318020243</v>
      </c>
      <c r="JG25">
        <f t="shared" si="161"/>
        <v>2.6873825309610218</v>
      </c>
      <c r="JH25">
        <f t="shared" si="162"/>
        <v>3.9946445270274351</v>
      </c>
      <c r="JI25">
        <f t="shared" si="163"/>
        <v>0.72962061432947567</v>
      </c>
      <c r="JJ25">
        <f t="shared" si="164"/>
        <v>4.0580399609939004</v>
      </c>
      <c r="JK25">
        <f t="shared" si="165"/>
        <v>0.32965330517763958</v>
      </c>
      <c r="JL25">
        <f t="shared" si="166"/>
        <v>2.1705784240835024</v>
      </c>
      <c r="JM25">
        <f t="shared" si="167"/>
        <v>3.8366339559898797</v>
      </c>
      <c r="JN25">
        <f t="shared" si="168"/>
        <v>1.483563921100455</v>
      </c>
      <c r="JO25">
        <f t="shared" si="169"/>
        <v>3.3373366303276519</v>
      </c>
      <c r="JP25">
        <f t="shared" si="170"/>
        <v>0.8641356829168344</v>
      </c>
      <c r="JQ25">
        <f t="shared" si="171"/>
        <v>3.8373896971918899</v>
      </c>
      <c r="JR25">
        <f t="shared" si="172"/>
        <v>4.4485196256602383E-2</v>
      </c>
      <c r="JS25">
        <f t="shared" si="173"/>
        <v>4.8614133943890172</v>
      </c>
      <c r="JT25">
        <f t="shared" si="174"/>
        <v>1.076824931179023</v>
      </c>
      <c r="JU25">
        <f t="shared" si="175"/>
        <v>0.43744479393116636</v>
      </c>
      <c r="JV25">
        <f t="shared" si="176"/>
        <v>2.4484391378263206</v>
      </c>
      <c r="JW25">
        <f t="shared" si="177"/>
        <v>4.2155668169174172</v>
      </c>
      <c r="JX25">
        <f t="shared" si="178"/>
        <v>2.7656135753676732</v>
      </c>
      <c r="JY25">
        <f t="shared" si="179"/>
        <v>2.5134867710494739</v>
      </c>
      <c r="JZ25">
        <f t="shared" si="180"/>
        <v>4.6409950383588567</v>
      </c>
      <c r="KA25">
        <f t="shared" si="181"/>
        <v>3.1475654214385562</v>
      </c>
      <c r="KB25">
        <f t="shared" si="182"/>
        <v>2.1257943404891431</v>
      </c>
      <c r="KC25">
        <f t="shared" si="183"/>
        <v>2.2372748409500129</v>
      </c>
      <c r="KD25">
        <f t="shared" si="184"/>
        <v>1.513321638424715</v>
      </c>
      <c r="KE25">
        <f t="shared" si="185"/>
        <v>1.4250222326421702E-2</v>
      </c>
      <c r="KF25">
        <f t="shared" si="186"/>
        <v>1.571104067669395</v>
      </c>
      <c r="KG25">
        <f t="shared" si="187"/>
        <v>3.4064703237322931</v>
      </c>
      <c r="KH25">
        <f t="shared" si="188"/>
        <v>0.105850606447357</v>
      </c>
      <c r="KI25">
        <f t="shared" si="189"/>
        <v>0.32051991931295309</v>
      </c>
      <c r="KJ25">
        <f t="shared" si="190"/>
        <v>5.3562836107474592</v>
      </c>
      <c r="KK25">
        <f t="shared" si="191"/>
        <v>2.3597153438211409</v>
      </c>
      <c r="KL25">
        <f t="shared" si="192"/>
        <v>0.92353621874026204</v>
      </c>
      <c r="KM25">
        <f t="shared" si="193"/>
        <v>0.36132381085434223</v>
      </c>
      <c r="KN25">
        <f t="shared" si="194"/>
        <v>0.78936270928716901</v>
      </c>
      <c r="KO25">
        <f t="shared" si="195"/>
        <v>3.33674012383615</v>
      </c>
      <c r="KP25">
        <f t="shared" si="196"/>
        <v>2.7147387505185789</v>
      </c>
      <c r="KQ25">
        <f t="shared" si="197"/>
        <v>2.484488212388634</v>
      </c>
      <c r="KR25">
        <f t="shared" si="198"/>
        <v>3.036847230650999</v>
      </c>
      <c r="KS25">
        <f t="shared" si="199"/>
        <v>4.09896993366893</v>
      </c>
    </row>
    <row r="26" spans="1:305" x14ac:dyDescent="0.25">
      <c r="A26" s="1">
        <v>-0.90399732895078222</v>
      </c>
      <c r="B26" s="1">
        <v>2.929310897980324</v>
      </c>
      <c r="C26" s="1">
        <v>2.8002662172133972</v>
      </c>
      <c r="D26" s="1">
        <v>2.23335291914906</v>
      </c>
      <c r="E26" s="1">
        <v>-3.2042676413729638</v>
      </c>
      <c r="F26" s="1">
        <v>0.35204955999717219</v>
      </c>
      <c r="G26" s="1">
        <v>6.444311506743448</v>
      </c>
      <c r="H26" s="1">
        <v>-2.5152638856517711</v>
      </c>
      <c r="I26" s="1">
        <v>-2.1964604046118401</v>
      </c>
      <c r="J26" s="1">
        <v>3.636299668669746</v>
      </c>
      <c r="K26" s="1">
        <v>-3.3693914273341088</v>
      </c>
      <c r="L26" s="1">
        <v>-1.5886396924969259</v>
      </c>
      <c r="M26" s="1">
        <v>-6.1492491578267368</v>
      </c>
      <c r="N26" s="1">
        <v>2.3345232957766009</v>
      </c>
      <c r="O26" s="1">
        <v>0.4710039432467486</v>
      </c>
      <c r="P26" s="1">
        <v>0.94757432193060243</v>
      </c>
      <c r="Q26" s="1">
        <v>-2.8017745460986392</v>
      </c>
      <c r="R26" s="1">
        <v>2.5765420715412399</v>
      </c>
      <c r="S26" s="1">
        <v>-0.1488657007282071</v>
      </c>
      <c r="T26" s="1">
        <v>1.195304204049862</v>
      </c>
      <c r="U26" s="1">
        <v>6.721519305240049</v>
      </c>
      <c r="V26" s="1">
        <v>0.90937393166752734</v>
      </c>
      <c r="W26" s="1">
        <v>2.1670449381810681</v>
      </c>
      <c r="X26" s="1">
        <v>4.5872176088161316</v>
      </c>
      <c r="Y26" s="1">
        <v>-0.55326645579837508</v>
      </c>
      <c r="Z26" s="1">
        <v>-1.063637858918127</v>
      </c>
      <c r="AA26" s="1">
        <v>0.31196355822391802</v>
      </c>
      <c r="AB26" s="1">
        <v>0.81707865580792716</v>
      </c>
      <c r="AC26" s="1">
        <v>1.015417628273249</v>
      </c>
      <c r="AD26" s="1">
        <v>0.80605800854984844</v>
      </c>
      <c r="AE26" s="1">
        <v>1.6393503528463651</v>
      </c>
      <c r="AF26" s="1">
        <v>-2.588225574407673</v>
      </c>
      <c r="AG26" s="1">
        <v>-2.0916183367151588</v>
      </c>
      <c r="AH26" s="1">
        <v>7.1497513018992693</v>
      </c>
      <c r="AI26" s="1">
        <v>0.97828884367344526</v>
      </c>
      <c r="AJ26" s="1">
        <v>-2.754874461903797</v>
      </c>
      <c r="AK26" s="1">
        <v>-2.8568430316636668</v>
      </c>
      <c r="AL26" s="1">
        <v>-1.764522110583524</v>
      </c>
      <c r="AM26" s="1">
        <v>-0.79055814781817346</v>
      </c>
      <c r="AN26" s="1">
        <v>-1.701178404522014</v>
      </c>
      <c r="AO26" s="1">
        <v>-2.4013548381557102</v>
      </c>
      <c r="AP26" s="1">
        <v>2.1932519526873979</v>
      </c>
      <c r="AQ26" s="1">
        <v>2.9433707258689679</v>
      </c>
      <c r="AR26" s="1">
        <v>0.14993496307175039</v>
      </c>
      <c r="AS26" s="1">
        <v>-1.1725016214667161</v>
      </c>
      <c r="AT26" s="1">
        <v>-2.7763637613524512</v>
      </c>
      <c r="AU26" s="1">
        <v>0.30602714723338909</v>
      </c>
      <c r="AV26" s="1">
        <v>-1.6033691441605661E-2</v>
      </c>
      <c r="AW26" s="1">
        <v>-1.9865889432516839</v>
      </c>
      <c r="AX26" s="1">
        <v>-5.7027906897285963</v>
      </c>
      <c r="AY26" s="1">
        <v>3.7093540576487118</v>
      </c>
      <c r="AZ26" s="1">
        <v>2.8332843040215669</v>
      </c>
      <c r="BA26" s="1">
        <v>1.3239331687823781</v>
      </c>
      <c r="BB26" s="1">
        <v>-8.0694965560448625E-2</v>
      </c>
      <c r="BC26" s="1">
        <v>3.012361293534076</v>
      </c>
      <c r="BD26" s="1">
        <v>-2.0803279115337041</v>
      </c>
      <c r="BE26" s="1">
        <v>-2.0155683549915109</v>
      </c>
      <c r="BF26" s="1">
        <v>1.925941875880643</v>
      </c>
      <c r="BG26" s="1">
        <v>-2.740244914125483</v>
      </c>
      <c r="BH26" s="1">
        <v>2.0141022613070558</v>
      </c>
      <c r="BI26" s="1">
        <v>0.18900884795065931</v>
      </c>
      <c r="BJ26" s="1">
        <v>-2.1051878510840649</v>
      </c>
      <c r="BK26" s="1">
        <v>1.3011287559446181</v>
      </c>
      <c r="BL26" s="1">
        <v>-1.0395923388665129</v>
      </c>
      <c r="BM26" s="1">
        <v>0.86764078071797723</v>
      </c>
      <c r="BN26" s="1">
        <v>2.4226934983826598</v>
      </c>
      <c r="BO26" s="1">
        <v>-5.506684059912148</v>
      </c>
      <c r="BP26" s="1">
        <v>3.8504695104889421</v>
      </c>
      <c r="BQ26" s="1">
        <v>2.6038053955041209</v>
      </c>
      <c r="BR26" s="1">
        <v>-1.5438222636694821</v>
      </c>
      <c r="BS26" s="1">
        <v>1.1142950523165851</v>
      </c>
      <c r="BT26" s="1">
        <v>-1.777370011974664</v>
      </c>
      <c r="BU26" s="1">
        <v>2.5259601373884482</v>
      </c>
      <c r="BV26" s="1">
        <v>1.0293372575094359</v>
      </c>
      <c r="BW26" s="1">
        <v>1.2400142310605251</v>
      </c>
      <c r="BX26" s="1">
        <v>-5.4194169025466046</v>
      </c>
      <c r="BY26" s="1">
        <v>-0.59295967815533568</v>
      </c>
      <c r="BZ26" s="1">
        <v>6.1829332849526812</v>
      </c>
      <c r="CA26" s="1">
        <v>3.114932275300526</v>
      </c>
      <c r="CB26" s="1">
        <v>-2.279082190380088</v>
      </c>
      <c r="CC26" s="1">
        <v>-3.9784434853875599</v>
      </c>
      <c r="CD26" s="1">
        <v>0.32238168118387012</v>
      </c>
      <c r="CE26" s="1">
        <v>-1.18077395408938</v>
      </c>
      <c r="CF26" s="1">
        <v>-5.5843339896738966</v>
      </c>
      <c r="CG26" s="1">
        <v>0.2750152018917984</v>
      </c>
      <c r="CH26" s="1">
        <v>4.5390739687504693</v>
      </c>
      <c r="CI26" s="1">
        <v>-1.645828606941943</v>
      </c>
      <c r="CJ26" s="1">
        <v>1.028711724468933</v>
      </c>
      <c r="CK26" s="1">
        <v>-0.2754113829245422</v>
      </c>
      <c r="CL26" s="1">
        <v>2.3872166815148348</v>
      </c>
      <c r="CM26" s="1">
        <v>-5.073055973433827</v>
      </c>
      <c r="CN26" s="1">
        <v>0.37254788598583399</v>
      </c>
      <c r="CO26" s="1">
        <v>9.7297134892808117</v>
      </c>
      <c r="CP26" s="1">
        <v>1.0203021902384879</v>
      </c>
      <c r="CQ26" s="1">
        <v>0.1329813948563511</v>
      </c>
      <c r="CR26" s="1">
        <v>-0.50762798247980201</v>
      </c>
      <c r="CS26" s="1">
        <v>0.86853466409214064</v>
      </c>
      <c r="CT26" s="1">
        <v>-2.8326047282614422</v>
      </c>
      <c r="CU26" s="1">
        <v>1.5866395092548271</v>
      </c>
      <c r="CV26" s="1">
        <v>5.1919734519657847</v>
      </c>
      <c r="CX26">
        <f t="shared" si="0"/>
        <v>-1.1308300489507821</v>
      </c>
      <c r="CY26">
        <f t="shared" si="1"/>
        <v>3.4067010879803239</v>
      </c>
      <c r="CZ26">
        <f t="shared" si="2"/>
        <v>2.3758384772133971</v>
      </c>
      <c r="DA26">
        <f t="shared" si="3"/>
        <v>1.9220488191490599</v>
      </c>
      <c r="DB26">
        <f t="shared" si="4"/>
        <v>-3.5294586313729637</v>
      </c>
      <c r="DC26">
        <f t="shared" si="5"/>
        <v>0.14801759999717218</v>
      </c>
      <c r="DD26">
        <f t="shared" si="6"/>
        <v>7.5060060067434478</v>
      </c>
      <c r="DE26">
        <f t="shared" si="7"/>
        <v>-1.9659682056517711</v>
      </c>
      <c r="DF26">
        <f t="shared" si="8"/>
        <v>-1.3254550646118402</v>
      </c>
      <c r="DG26">
        <f t="shared" si="9"/>
        <v>4.7668732686697464</v>
      </c>
      <c r="DH26">
        <f t="shared" si="10"/>
        <v>-3.7059435973341088</v>
      </c>
      <c r="DI26">
        <f t="shared" si="11"/>
        <v>-2.1427101524969259</v>
      </c>
      <c r="DJ26">
        <f t="shared" si="12"/>
        <v>-6.7119846578267364</v>
      </c>
      <c r="DK26">
        <f t="shared" si="13"/>
        <v>1.7458578257766009</v>
      </c>
      <c r="DL26">
        <f t="shared" si="14"/>
        <v>-0.31808162675325141</v>
      </c>
      <c r="DM26">
        <f t="shared" si="15"/>
        <v>1.2289668619306024</v>
      </c>
      <c r="DN26">
        <f t="shared" si="16"/>
        <v>-2.0439418560986393</v>
      </c>
      <c r="DO26">
        <f t="shared" si="17"/>
        <v>1.74253160154124</v>
      </c>
      <c r="DP26">
        <f t="shared" si="18"/>
        <v>2.5416839271792918E-2</v>
      </c>
      <c r="DQ26">
        <f t="shared" si="19"/>
        <v>2.7975514040498624</v>
      </c>
      <c r="DR26">
        <f t="shared" si="20"/>
        <v>5.8061704052400493</v>
      </c>
      <c r="DS26">
        <f t="shared" si="21"/>
        <v>1.3585827216675272</v>
      </c>
      <c r="DT26">
        <f t="shared" si="22"/>
        <v>2.040058288181068</v>
      </c>
      <c r="DU26">
        <f t="shared" si="23"/>
        <v>4.5836752363161315</v>
      </c>
      <c r="DV26">
        <f t="shared" si="24"/>
        <v>-1.8674224557983752</v>
      </c>
      <c r="DW26">
        <f t="shared" si="25"/>
        <v>-1.721558598918127</v>
      </c>
      <c r="DX26">
        <f t="shared" si="26"/>
        <v>-2.3531271776081997E-2</v>
      </c>
      <c r="DY26">
        <f t="shared" si="27"/>
        <v>0.54250771580792723</v>
      </c>
      <c r="DZ26">
        <f t="shared" si="28"/>
        <v>1.8428500482732488</v>
      </c>
      <c r="EA26">
        <f t="shared" si="29"/>
        <v>0.59107061854984844</v>
      </c>
      <c r="EB26">
        <f t="shared" si="30"/>
        <v>1.7455289928463651</v>
      </c>
      <c r="EC26">
        <f t="shared" si="31"/>
        <v>-2.142437894407673</v>
      </c>
      <c r="ED26">
        <f t="shared" si="32"/>
        <v>-1.9956561897151588</v>
      </c>
      <c r="EE26">
        <f t="shared" si="33"/>
        <v>7.8699093518992695</v>
      </c>
      <c r="EF26">
        <f t="shared" si="34"/>
        <v>9.4404636734453096E-3</v>
      </c>
      <c r="EG26">
        <f t="shared" si="35"/>
        <v>-4.0116811619037973</v>
      </c>
      <c r="EH26">
        <f t="shared" si="36"/>
        <v>-2.9704495416636667</v>
      </c>
      <c r="EI26">
        <f t="shared" si="37"/>
        <v>-2.373150690583524</v>
      </c>
      <c r="EJ26">
        <f t="shared" si="38"/>
        <v>-0.71591062681817341</v>
      </c>
      <c r="EK26">
        <f t="shared" si="39"/>
        <v>-1.168819584522014</v>
      </c>
      <c r="EL26">
        <f t="shared" si="40"/>
        <v>-2.3534160971557103</v>
      </c>
      <c r="EM26">
        <f t="shared" si="41"/>
        <v>1.3956729526873979</v>
      </c>
      <c r="EN26">
        <f t="shared" si="42"/>
        <v>3.154644045868968</v>
      </c>
      <c r="EO26">
        <f t="shared" si="43"/>
        <v>1.5774363630717503</v>
      </c>
      <c r="EP26">
        <f t="shared" si="44"/>
        <v>-1.1245048104667161</v>
      </c>
      <c r="EQ26">
        <f t="shared" si="45"/>
        <v>-1.6816593613524513</v>
      </c>
      <c r="ER26">
        <f t="shared" si="46"/>
        <v>2.0648472333890666E-3</v>
      </c>
      <c r="ES26">
        <f t="shared" si="47"/>
        <v>0.53860604855839433</v>
      </c>
      <c r="ET26">
        <f t="shared" si="48"/>
        <v>-3.4866477432516838</v>
      </c>
      <c r="EU26">
        <f t="shared" si="49"/>
        <v>-6.5581599097285963</v>
      </c>
      <c r="EV26">
        <f t="shared" si="50"/>
        <v>4.5807143376487121</v>
      </c>
      <c r="EW26">
        <f t="shared" si="51"/>
        <v>2.365161904021567</v>
      </c>
      <c r="EX26">
        <f t="shared" si="52"/>
        <v>1.1213872487823782</v>
      </c>
      <c r="EY26">
        <f t="shared" si="53"/>
        <v>-0.65664109556044858</v>
      </c>
      <c r="EZ26">
        <f t="shared" si="54"/>
        <v>4.1396365935340764</v>
      </c>
      <c r="FA26">
        <f t="shared" si="55"/>
        <v>-1.9455744015337042</v>
      </c>
      <c r="FB26">
        <f t="shared" si="56"/>
        <v>-2.2659665349915108</v>
      </c>
      <c r="FC26">
        <f t="shared" si="57"/>
        <v>2.4429280258806432</v>
      </c>
      <c r="FD26">
        <f t="shared" si="58"/>
        <v>-3.6224975841254832</v>
      </c>
      <c r="FE26">
        <f t="shared" si="59"/>
        <v>1.7864186113070559</v>
      </c>
      <c r="FF26">
        <f t="shared" si="60"/>
        <v>-0.22804012204934071</v>
      </c>
      <c r="FG26">
        <f t="shared" si="61"/>
        <v>-1.0726644510840648</v>
      </c>
      <c r="FH26">
        <f t="shared" si="62"/>
        <v>1.5429912359446181</v>
      </c>
      <c r="FI26">
        <f t="shared" si="63"/>
        <v>-0.73122988886651297</v>
      </c>
      <c r="FJ26">
        <f t="shared" si="64"/>
        <v>1.9814806807179774</v>
      </c>
      <c r="FK26">
        <f t="shared" si="65"/>
        <v>2.0705833883826599</v>
      </c>
      <c r="FL26">
        <f t="shared" si="66"/>
        <v>-6.9791706599121479</v>
      </c>
      <c r="FM26">
        <f t="shared" si="67"/>
        <v>5.035556710488942</v>
      </c>
      <c r="FN26">
        <f t="shared" si="68"/>
        <v>2.1648838955041207</v>
      </c>
      <c r="FO26">
        <f t="shared" si="69"/>
        <v>-1.6170931966694821</v>
      </c>
      <c r="FP26">
        <f t="shared" si="70"/>
        <v>1.3195936923165852</v>
      </c>
      <c r="FQ26">
        <f t="shared" si="71"/>
        <v>-1.665127251974664</v>
      </c>
      <c r="FR26">
        <f t="shared" si="72"/>
        <v>1.0707530373884482</v>
      </c>
      <c r="FS26">
        <f t="shared" si="73"/>
        <v>1.507251347509436</v>
      </c>
      <c r="FT26">
        <f t="shared" si="74"/>
        <v>1.315974694060525</v>
      </c>
      <c r="FU26">
        <f t="shared" si="75"/>
        <v>-5.279416742546605</v>
      </c>
      <c r="FV26">
        <f t="shared" si="76"/>
        <v>-2.084697778155336</v>
      </c>
      <c r="FW26">
        <f t="shared" si="77"/>
        <v>6.7438178349526812</v>
      </c>
      <c r="FX26">
        <f t="shared" si="78"/>
        <v>1.7591672753005259</v>
      </c>
      <c r="FY26">
        <f t="shared" si="79"/>
        <v>-1.786693560380088</v>
      </c>
      <c r="FZ26">
        <f t="shared" si="80"/>
        <v>-4.50960870538756</v>
      </c>
      <c r="GA26">
        <f t="shared" si="81"/>
        <v>0.95524250118387011</v>
      </c>
      <c r="GB26">
        <f t="shared" si="82"/>
        <v>-2.1133584340893803</v>
      </c>
      <c r="GC26">
        <f t="shared" si="83"/>
        <v>-5.2492073196738964</v>
      </c>
      <c r="GD26">
        <f t="shared" si="84"/>
        <v>0.17877013189179841</v>
      </c>
      <c r="GE26">
        <f t="shared" si="85"/>
        <v>5.4799526687504692</v>
      </c>
      <c r="GF26">
        <f t="shared" si="86"/>
        <v>-2.339612496941943</v>
      </c>
      <c r="GG26">
        <f t="shared" si="87"/>
        <v>1.2136707144689329</v>
      </c>
      <c r="GH26">
        <f t="shared" si="88"/>
        <v>-1.4631903829245421</v>
      </c>
      <c r="GI26">
        <f t="shared" si="89"/>
        <v>1.4170125815148347</v>
      </c>
      <c r="GJ26">
        <f t="shared" si="90"/>
        <v>-4.748944933433827</v>
      </c>
      <c r="GK26">
        <f t="shared" si="91"/>
        <v>-0.82039471401416608</v>
      </c>
      <c r="GL26">
        <f t="shared" si="92"/>
        <v>8.4086707892808121</v>
      </c>
      <c r="GM26">
        <f t="shared" si="93"/>
        <v>1.2083915502384879</v>
      </c>
      <c r="GN26">
        <f t="shared" si="94"/>
        <v>4.7621016856351103E-2</v>
      </c>
      <c r="GO26">
        <f t="shared" si="95"/>
        <v>-2.7612048824798023</v>
      </c>
      <c r="GP26">
        <f t="shared" si="96"/>
        <v>0.63400065409214068</v>
      </c>
      <c r="GQ26">
        <f t="shared" si="97"/>
        <v>-3.2509265682614421</v>
      </c>
      <c r="GR26">
        <f t="shared" si="98"/>
        <v>1.5227096692548272</v>
      </c>
      <c r="GS26">
        <f t="shared" si="99"/>
        <v>6.0293018219657846</v>
      </c>
      <c r="GX26">
        <f t="shared" si="100"/>
        <v>1.1308300489507821</v>
      </c>
      <c r="GY26">
        <f t="shared" si="101"/>
        <v>3.4067010879803239</v>
      </c>
      <c r="GZ26">
        <f t="shared" si="102"/>
        <v>2.3758384772133971</v>
      </c>
      <c r="HA26">
        <f t="shared" si="103"/>
        <v>1.9220488191490599</v>
      </c>
      <c r="HB26">
        <f t="shared" si="104"/>
        <v>3.5294586313729637</v>
      </c>
      <c r="HC26">
        <f t="shared" si="105"/>
        <v>0.14801759999717218</v>
      </c>
      <c r="HD26">
        <f t="shared" si="106"/>
        <v>7.5060060067434478</v>
      </c>
      <c r="HE26">
        <f t="shared" si="107"/>
        <v>1.9659682056517711</v>
      </c>
      <c r="HF26">
        <f t="shared" si="108"/>
        <v>1.3254550646118402</v>
      </c>
      <c r="HG26">
        <f t="shared" si="109"/>
        <v>4.7668732686697464</v>
      </c>
      <c r="HH26">
        <f t="shared" si="110"/>
        <v>3.7059435973341088</v>
      </c>
      <c r="HI26">
        <f t="shared" si="111"/>
        <v>2.1427101524969259</v>
      </c>
      <c r="HJ26">
        <f t="shared" si="112"/>
        <v>6.7119846578267364</v>
      </c>
      <c r="HK26">
        <f t="shared" si="113"/>
        <v>1.7458578257766009</v>
      </c>
      <c r="HL26">
        <f t="shared" si="114"/>
        <v>0.31808162675325141</v>
      </c>
      <c r="HM26">
        <f t="shared" si="115"/>
        <v>1.2289668619306024</v>
      </c>
      <c r="HN26">
        <f t="shared" si="116"/>
        <v>2.0439418560986393</v>
      </c>
      <c r="HO26">
        <f t="shared" si="117"/>
        <v>1.74253160154124</v>
      </c>
      <c r="HP26">
        <f t="shared" si="118"/>
        <v>2.5416839271792918E-2</v>
      </c>
      <c r="HQ26">
        <f t="shared" si="119"/>
        <v>2.7975514040498624</v>
      </c>
      <c r="HR26">
        <f t="shared" si="120"/>
        <v>5.8061704052400493</v>
      </c>
      <c r="HS26">
        <f t="shared" si="121"/>
        <v>1.3585827216675272</v>
      </c>
      <c r="HT26">
        <f t="shared" si="122"/>
        <v>2.040058288181068</v>
      </c>
      <c r="HU26">
        <f t="shared" si="123"/>
        <v>4.5836752363161315</v>
      </c>
      <c r="HV26">
        <f t="shared" si="124"/>
        <v>1.8674224557983752</v>
      </c>
      <c r="HW26">
        <f t="shared" si="125"/>
        <v>1.721558598918127</v>
      </c>
      <c r="HX26">
        <f t="shared" si="126"/>
        <v>2.3531271776081997E-2</v>
      </c>
      <c r="HY26">
        <f t="shared" si="127"/>
        <v>0.54250771580792723</v>
      </c>
      <c r="HZ26">
        <f t="shared" si="128"/>
        <v>1.8428500482732488</v>
      </c>
      <c r="IA26">
        <f t="shared" si="129"/>
        <v>0.59107061854984844</v>
      </c>
      <c r="IB26">
        <f t="shared" si="130"/>
        <v>1.7455289928463651</v>
      </c>
      <c r="IC26">
        <f t="shared" si="131"/>
        <v>2.142437894407673</v>
      </c>
      <c r="ID26">
        <f t="shared" si="132"/>
        <v>1.9956561897151588</v>
      </c>
      <c r="IE26">
        <f t="shared" si="133"/>
        <v>7.8699093518992695</v>
      </c>
      <c r="IF26">
        <f t="shared" si="134"/>
        <v>9.4404636734453096E-3</v>
      </c>
      <c r="IG26">
        <f t="shared" si="135"/>
        <v>4.0116811619037973</v>
      </c>
      <c r="IH26">
        <f t="shared" si="136"/>
        <v>2.9704495416636667</v>
      </c>
      <c r="II26">
        <f t="shared" si="137"/>
        <v>2.373150690583524</v>
      </c>
      <c r="IJ26">
        <f t="shared" si="138"/>
        <v>0.71591062681817341</v>
      </c>
      <c r="IK26">
        <f t="shared" si="139"/>
        <v>1.168819584522014</v>
      </c>
      <c r="IL26">
        <f t="shared" si="140"/>
        <v>2.3534160971557103</v>
      </c>
      <c r="IM26">
        <f t="shared" si="141"/>
        <v>1.3956729526873979</v>
      </c>
      <c r="IN26">
        <f t="shared" si="142"/>
        <v>3.154644045868968</v>
      </c>
      <c r="IO26">
        <f t="shared" si="143"/>
        <v>1.5774363630717503</v>
      </c>
      <c r="IP26">
        <f t="shared" si="144"/>
        <v>1.1245048104667161</v>
      </c>
      <c r="IQ26">
        <f t="shared" si="145"/>
        <v>1.6816593613524513</v>
      </c>
      <c r="IR26">
        <f t="shared" si="146"/>
        <v>2.0648472333890666E-3</v>
      </c>
      <c r="IS26">
        <f t="shared" si="147"/>
        <v>0.53860604855839433</v>
      </c>
      <c r="IT26">
        <f t="shared" si="148"/>
        <v>3.4866477432516838</v>
      </c>
      <c r="IU26">
        <f t="shared" si="149"/>
        <v>6.5581599097285963</v>
      </c>
      <c r="IV26">
        <f t="shared" si="150"/>
        <v>4.5807143376487121</v>
      </c>
      <c r="IW26">
        <f t="shared" si="151"/>
        <v>2.365161904021567</v>
      </c>
      <c r="IX26">
        <f t="shared" si="152"/>
        <v>1.1213872487823782</v>
      </c>
      <c r="IY26">
        <f t="shared" si="153"/>
        <v>0.65664109556044858</v>
      </c>
      <c r="IZ26">
        <f t="shared" si="154"/>
        <v>4.1396365935340764</v>
      </c>
      <c r="JA26">
        <f t="shared" si="155"/>
        <v>1.9455744015337042</v>
      </c>
      <c r="JB26">
        <f t="shared" si="156"/>
        <v>2.2659665349915108</v>
      </c>
      <c r="JC26">
        <f t="shared" si="157"/>
        <v>2.4429280258806432</v>
      </c>
      <c r="JD26">
        <f t="shared" si="158"/>
        <v>3.6224975841254832</v>
      </c>
      <c r="JE26">
        <f t="shared" si="159"/>
        <v>1.7864186113070559</v>
      </c>
      <c r="JF26">
        <f t="shared" si="160"/>
        <v>0.22804012204934071</v>
      </c>
      <c r="JG26">
        <f t="shared" si="161"/>
        <v>1.0726644510840648</v>
      </c>
      <c r="JH26">
        <f t="shared" si="162"/>
        <v>1.5429912359446181</v>
      </c>
      <c r="JI26">
        <f t="shared" si="163"/>
        <v>0.73122988886651297</v>
      </c>
      <c r="JJ26">
        <f t="shared" si="164"/>
        <v>1.9814806807179774</v>
      </c>
      <c r="JK26">
        <f t="shared" si="165"/>
        <v>2.0705833883826599</v>
      </c>
      <c r="JL26">
        <f t="shared" si="166"/>
        <v>6.9791706599121479</v>
      </c>
      <c r="JM26">
        <f t="shared" si="167"/>
        <v>5.035556710488942</v>
      </c>
      <c r="JN26">
        <f t="shared" si="168"/>
        <v>2.1648838955041207</v>
      </c>
      <c r="JO26">
        <f t="shared" si="169"/>
        <v>1.6170931966694821</v>
      </c>
      <c r="JP26">
        <f t="shared" si="170"/>
        <v>1.3195936923165852</v>
      </c>
      <c r="JQ26">
        <f t="shared" si="171"/>
        <v>1.665127251974664</v>
      </c>
      <c r="JR26">
        <f t="shared" si="172"/>
        <v>1.0707530373884482</v>
      </c>
      <c r="JS26">
        <f t="shared" si="173"/>
        <v>1.507251347509436</v>
      </c>
      <c r="JT26">
        <f t="shared" si="174"/>
        <v>1.315974694060525</v>
      </c>
      <c r="JU26">
        <f t="shared" si="175"/>
        <v>5.279416742546605</v>
      </c>
      <c r="JV26">
        <f t="shared" si="176"/>
        <v>2.084697778155336</v>
      </c>
      <c r="JW26">
        <f t="shared" si="177"/>
        <v>6.7438178349526812</v>
      </c>
      <c r="JX26">
        <f t="shared" si="178"/>
        <v>1.7591672753005259</v>
      </c>
      <c r="JY26">
        <f t="shared" si="179"/>
        <v>1.786693560380088</v>
      </c>
      <c r="JZ26">
        <f t="shared" si="180"/>
        <v>4.50960870538756</v>
      </c>
      <c r="KA26">
        <f t="shared" si="181"/>
        <v>0.95524250118387011</v>
      </c>
      <c r="KB26">
        <f t="shared" si="182"/>
        <v>2.1133584340893803</v>
      </c>
      <c r="KC26">
        <f t="shared" si="183"/>
        <v>5.2492073196738964</v>
      </c>
      <c r="KD26">
        <f t="shared" si="184"/>
        <v>0.17877013189179841</v>
      </c>
      <c r="KE26">
        <f t="shared" si="185"/>
        <v>5.4799526687504692</v>
      </c>
      <c r="KF26">
        <f t="shared" si="186"/>
        <v>2.339612496941943</v>
      </c>
      <c r="KG26">
        <f t="shared" si="187"/>
        <v>1.2136707144689329</v>
      </c>
      <c r="KH26">
        <f t="shared" si="188"/>
        <v>1.4631903829245421</v>
      </c>
      <c r="KI26">
        <f t="shared" si="189"/>
        <v>1.4170125815148347</v>
      </c>
      <c r="KJ26">
        <f t="shared" si="190"/>
        <v>4.748944933433827</v>
      </c>
      <c r="KK26">
        <f t="shared" si="191"/>
        <v>0.82039471401416608</v>
      </c>
      <c r="KL26">
        <f t="shared" si="192"/>
        <v>8.4086707892808121</v>
      </c>
      <c r="KM26">
        <f t="shared" si="193"/>
        <v>1.2083915502384879</v>
      </c>
      <c r="KN26">
        <f t="shared" si="194"/>
        <v>4.7621016856351103E-2</v>
      </c>
      <c r="KO26">
        <f t="shared" si="195"/>
        <v>2.7612048824798023</v>
      </c>
      <c r="KP26">
        <f t="shared" si="196"/>
        <v>0.63400065409214068</v>
      </c>
      <c r="KQ26">
        <f t="shared" si="197"/>
        <v>3.2509265682614421</v>
      </c>
      <c r="KR26">
        <f t="shared" si="198"/>
        <v>1.5227096692548272</v>
      </c>
      <c r="KS26">
        <f t="shared" si="199"/>
        <v>6.0293018219657846</v>
      </c>
    </row>
    <row r="27" spans="1:305" x14ac:dyDescent="0.25">
      <c r="A27" s="1">
        <v>0.28639774024963249</v>
      </c>
      <c r="B27" s="1">
        <v>-2.3811925722786</v>
      </c>
      <c r="C27" s="1">
        <v>9.4899008448799949E-2</v>
      </c>
      <c r="D27" s="1">
        <v>0.76495879843047843</v>
      </c>
      <c r="E27" s="1">
        <v>4.8518647428897896</v>
      </c>
      <c r="F27" s="1">
        <v>3.2654858342606281</v>
      </c>
      <c r="G27" s="1">
        <v>3.2294994164608588</v>
      </c>
      <c r="H27" s="1">
        <v>-4.2624927943957927</v>
      </c>
      <c r="I27" s="1">
        <v>0.81696096467096224</v>
      </c>
      <c r="J27" s="1">
        <v>1.1986663659651899</v>
      </c>
      <c r="K27" s="1">
        <v>0.80983793783606406</v>
      </c>
      <c r="L27" s="1">
        <v>-4.5045289179351089</v>
      </c>
      <c r="M27" s="1">
        <v>0.43705956113193661</v>
      </c>
      <c r="N27" s="1">
        <v>1.4208166348517079</v>
      </c>
      <c r="O27" s="1">
        <v>-4.6097188917973586</v>
      </c>
      <c r="P27" s="1">
        <v>2.5220605647182439</v>
      </c>
      <c r="Q27" s="1">
        <v>8.5545946283157398E-2</v>
      </c>
      <c r="R27" s="1">
        <v>-5.7069244839939479</v>
      </c>
      <c r="S27" s="1">
        <v>-5.0535631076279426</v>
      </c>
      <c r="T27" s="1">
        <v>-3.036399674648782</v>
      </c>
      <c r="U27" s="1">
        <v>5.1484832521354553</v>
      </c>
      <c r="V27" s="1">
        <v>0.38665224655959468</v>
      </c>
      <c r="W27" s="1">
        <v>-1.0860515535195929</v>
      </c>
      <c r="X27" s="1">
        <v>-0.2087606053015722</v>
      </c>
      <c r="Y27" s="1">
        <v>1.775220208537877</v>
      </c>
      <c r="Z27" s="1">
        <v>-2.3927598390294889</v>
      </c>
      <c r="AA27" s="1">
        <v>-1.8626407946718091</v>
      </c>
      <c r="AB27" s="1">
        <v>2.5164795848639301</v>
      </c>
      <c r="AC27" s="1">
        <v>-3.1568689035867852</v>
      </c>
      <c r="AD27" s="1">
        <v>-2.5400991094520928</v>
      </c>
      <c r="AE27" s="1">
        <v>-0.39909330305187057</v>
      </c>
      <c r="AF27" s="1">
        <v>1.580078104598432</v>
      </c>
      <c r="AG27" s="1">
        <v>3.3207734099028099</v>
      </c>
      <c r="AH27" s="1">
        <v>0.4289095417638899</v>
      </c>
      <c r="AI27" s="1">
        <v>1.609799620330632</v>
      </c>
      <c r="AJ27" s="1">
        <v>4.4592393233367842</v>
      </c>
      <c r="AK27" s="1">
        <v>4.1329811705305222</v>
      </c>
      <c r="AL27" s="1">
        <v>-0.62511976640751676</v>
      </c>
      <c r="AM27" s="1">
        <v>1.5762228532654441</v>
      </c>
      <c r="AN27" s="1">
        <v>2.4450387315158681</v>
      </c>
      <c r="AO27" s="1">
        <v>-5.1238304096586562</v>
      </c>
      <c r="AP27" s="1">
        <v>-0.57240196926748055</v>
      </c>
      <c r="AQ27" s="1">
        <v>3.0810235694813111</v>
      </c>
      <c r="AR27" s="1">
        <v>4.7064800461711798</v>
      </c>
      <c r="AS27" s="1">
        <v>-1.8029156288943771</v>
      </c>
      <c r="AT27" s="1">
        <v>-1.5686085383589949</v>
      </c>
      <c r="AU27" s="1">
        <v>1.2796304497438791</v>
      </c>
      <c r="AV27" s="1">
        <v>5.0541391552326607</v>
      </c>
      <c r="AW27" s="1">
        <v>-1.927811385876119</v>
      </c>
      <c r="AX27" s="1">
        <v>1.837200973286407</v>
      </c>
      <c r="AY27" s="1">
        <v>3.9879661283420349</v>
      </c>
      <c r="AZ27" s="1">
        <v>-1.1936515249622599</v>
      </c>
      <c r="BA27" s="1">
        <v>-8.3379099660226011E-2</v>
      </c>
      <c r="BB27" s="1">
        <v>1.970510123829855</v>
      </c>
      <c r="BC27" s="1">
        <v>-0.16881072373057729</v>
      </c>
      <c r="BD27" s="1">
        <v>-0.48817059599657581</v>
      </c>
      <c r="BE27" s="1">
        <v>0.55563041172598227</v>
      </c>
      <c r="BF27" s="1">
        <v>-0.35421965352210472</v>
      </c>
      <c r="BG27" s="1">
        <v>0.50732690730002128</v>
      </c>
      <c r="BH27" s="1">
        <v>-3.1370502823466269</v>
      </c>
      <c r="BI27" s="1">
        <v>-0.6008568208359687</v>
      </c>
      <c r="BJ27" s="1">
        <v>-1.615312818400882</v>
      </c>
      <c r="BK27" s="1">
        <v>0.28002439404791468</v>
      </c>
      <c r="BL27" s="1">
        <v>-0.80546789086294046</v>
      </c>
      <c r="BM27" s="1">
        <v>-0.2476733497026051</v>
      </c>
      <c r="BN27" s="1">
        <v>1.224705430158223</v>
      </c>
      <c r="BO27" s="1">
        <v>0.66988451135667726</v>
      </c>
      <c r="BP27" s="1">
        <v>-0.2346223044022703</v>
      </c>
      <c r="BQ27" s="1">
        <v>0.22280655317488629</v>
      </c>
      <c r="BR27" s="1">
        <v>1.0677902470645331</v>
      </c>
      <c r="BS27" s="1">
        <v>1.599336922718954</v>
      </c>
      <c r="BT27" s="1">
        <v>-2.4512458118300642</v>
      </c>
      <c r="BU27" s="1">
        <v>3.0087983701931948</v>
      </c>
      <c r="BV27" s="1">
        <v>-0.70942367272462681</v>
      </c>
      <c r="BW27" s="1">
        <v>-3.8595560250919778</v>
      </c>
      <c r="BX27" s="1">
        <v>0.66111375144191009</v>
      </c>
      <c r="BY27" s="1">
        <v>5.8710974303804599</v>
      </c>
      <c r="BZ27" s="1">
        <v>4.7127206073551093</v>
      </c>
      <c r="CA27" s="1">
        <v>-2.2442991818482878</v>
      </c>
      <c r="CB27" s="1">
        <v>0.60877312246614845</v>
      </c>
      <c r="CC27" s="1">
        <v>0.26828379774356648</v>
      </c>
      <c r="CD27" s="1">
        <v>1.3000195216980921</v>
      </c>
      <c r="CE27" s="1">
        <v>-5.3627663413906834</v>
      </c>
      <c r="CF27" s="1">
        <v>1.355152216482872</v>
      </c>
      <c r="CG27" s="1">
        <v>2.1925879841337692</v>
      </c>
      <c r="CH27" s="1">
        <v>-1.0318012191839621</v>
      </c>
      <c r="CI27" s="1">
        <v>-0.95625454066814819</v>
      </c>
      <c r="CJ27" s="1">
        <v>-0.83949851337487269</v>
      </c>
      <c r="CK27" s="1">
        <v>1.93856923304471</v>
      </c>
      <c r="CL27" s="1">
        <v>2.9098805854693581</v>
      </c>
      <c r="CM27" s="1">
        <v>-3.1721547314519332</v>
      </c>
      <c r="CN27" s="1">
        <v>4.3897543081864061</v>
      </c>
      <c r="CO27" s="1">
        <v>-1.9791014820405251</v>
      </c>
      <c r="CP27" s="1">
        <v>1.1905533375409501</v>
      </c>
      <c r="CQ27" s="1">
        <v>-0.91156358598163112</v>
      </c>
      <c r="CR27" s="1">
        <v>0.31185984549771889</v>
      </c>
      <c r="CS27" s="1">
        <v>2.739806792763503</v>
      </c>
      <c r="CT27" s="1">
        <v>4.8194414082832683E-2</v>
      </c>
      <c r="CU27" s="1">
        <v>-0.35539344911103832</v>
      </c>
      <c r="CV27" s="1">
        <v>0.1417089727925967</v>
      </c>
      <c r="CX27">
        <f t="shared" si="0"/>
        <v>0.12160224024963248</v>
      </c>
      <c r="CY27">
        <f t="shared" si="1"/>
        <v>-3.8792567722786</v>
      </c>
      <c r="CZ27">
        <f t="shared" si="2"/>
        <v>0.27526756844879996</v>
      </c>
      <c r="DA27">
        <f t="shared" si="3"/>
        <v>0.95542601843047836</v>
      </c>
      <c r="DB27">
        <f t="shared" si="4"/>
        <v>4.9440368498897893</v>
      </c>
      <c r="DC27">
        <f t="shared" si="5"/>
        <v>3.3189665932606283</v>
      </c>
      <c r="DD27">
        <f t="shared" si="6"/>
        <v>4.2957405164608584</v>
      </c>
      <c r="DE27">
        <f t="shared" si="7"/>
        <v>-5.539638894395793</v>
      </c>
      <c r="DF27">
        <f t="shared" si="8"/>
        <v>0.2197288646709622</v>
      </c>
      <c r="DG27">
        <f t="shared" si="9"/>
        <v>2.5667133659651897</v>
      </c>
      <c r="DH27">
        <f t="shared" si="10"/>
        <v>0.65626695783606404</v>
      </c>
      <c r="DI27">
        <f t="shared" si="11"/>
        <v>-4.6472721479351087</v>
      </c>
      <c r="DJ27">
        <f t="shared" si="12"/>
        <v>1.8424484611319365</v>
      </c>
      <c r="DK27">
        <f t="shared" si="13"/>
        <v>1.2378437848517079</v>
      </c>
      <c r="DL27">
        <f t="shared" si="14"/>
        <v>-5.8632917917973586</v>
      </c>
      <c r="DM27">
        <f t="shared" si="15"/>
        <v>2.7002609647182441</v>
      </c>
      <c r="DN27">
        <f t="shared" si="16"/>
        <v>1.6771173462831575</v>
      </c>
      <c r="DO27">
        <f t="shared" si="17"/>
        <v>-5.2204225839939475</v>
      </c>
      <c r="DP27">
        <f t="shared" si="18"/>
        <v>-5.5398053976279424</v>
      </c>
      <c r="DQ27">
        <f t="shared" si="19"/>
        <v>-4.7054129746487821</v>
      </c>
      <c r="DR27">
        <f t="shared" si="20"/>
        <v>5.2327622091354558</v>
      </c>
      <c r="DS27">
        <f t="shared" si="21"/>
        <v>1.0594754365595946</v>
      </c>
      <c r="DT27">
        <f t="shared" si="22"/>
        <v>-1.2354284735195928</v>
      </c>
      <c r="DU27">
        <f t="shared" si="23"/>
        <v>-0.7766620153015722</v>
      </c>
      <c r="DV27">
        <f t="shared" si="24"/>
        <v>0.83564000853787701</v>
      </c>
      <c r="DW27">
        <f t="shared" si="25"/>
        <v>-3.3208732490294888</v>
      </c>
      <c r="DX27">
        <f t="shared" si="26"/>
        <v>-2.4693528446718092</v>
      </c>
      <c r="DY27">
        <f t="shared" si="27"/>
        <v>3.3919656448639302</v>
      </c>
      <c r="DZ27">
        <f t="shared" si="28"/>
        <v>-3.4171351035867854</v>
      </c>
      <c r="EA27">
        <f t="shared" si="29"/>
        <v>-3.2197230994520929</v>
      </c>
      <c r="EB27">
        <f t="shared" si="30"/>
        <v>-1.7920911030518707</v>
      </c>
      <c r="EC27">
        <f t="shared" si="31"/>
        <v>1.435022974598432</v>
      </c>
      <c r="ED27">
        <f t="shared" si="32"/>
        <v>3.6497909699028099</v>
      </c>
      <c r="EE27">
        <f t="shared" si="33"/>
        <v>-0.27034119823611008</v>
      </c>
      <c r="EF27">
        <f t="shared" si="34"/>
        <v>2.1242222703306322</v>
      </c>
      <c r="EG27">
        <f t="shared" si="35"/>
        <v>3.9968196933367843</v>
      </c>
      <c r="EH27">
        <f t="shared" si="36"/>
        <v>5.4790388705305224</v>
      </c>
      <c r="EI27">
        <f t="shared" si="37"/>
        <v>-0.22444660640751679</v>
      </c>
      <c r="EJ27">
        <f t="shared" si="38"/>
        <v>1.717781933265444</v>
      </c>
      <c r="EK27">
        <f t="shared" si="39"/>
        <v>3.2015456415158683</v>
      </c>
      <c r="EL27">
        <f t="shared" si="40"/>
        <v>-5.0968905486586564</v>
      </c>
      <c r="EM27">
        <f t="shared" si="41"/>
        <v>-1.4045867292674805</v>
      </c>
      <c r="EN27">
        <f t="shared" si="42"/>
        <v>4.0463838694813106</v>
      </c>
      <c r="EO27">
        <f t="shared" si="43"/>
        <v>4.3661962661711797</v>
      </c>
      <c r="EP27">
        <f t="shared" si="44"/>
        <v>-1.3064781388943771</v>
      </c>
      <c r="EQ27">
        <f t="shared" si="45"/>
        <v>-3.7360687383589948</v>
      </c>
      <c r="ER27">
        <f t="shared" si="46"/>
        <v>1.038298009743879</v>
      </c>
      <c r="ES27">
        <f t="shared" si="47"/>
        <v>4.5102176152326603</v>
      </c>
      <c r="ET27">
        <f t="shared" si="48"/>
        <v>-2.067558535876119</v>
      </c>
      <c r="EU27">
        <f t="shared" si="49"/>
        <v>1.8430027222864069</v>
      </c>
      <c r="EV27">
        <f t="shared" si="50"/>
        <v>4.5877728383420351</v>
      </c>
      <c r="EW27">
        <f t="shared" si="51"/>
        <v>0.89385907503773998</v>
      </c>
      <c r="EX27">
        <f t="shared" si="52"/>
        <v>0.398312920339774</v>
      </c>
      <c r="EY27">
        <f t="shared" si="53"/>
        <v>2.5853609338298549</v>
      </c>
      <c r="EZ27">
        <f t="shared" si="54"/>
        <v>-2.9800033237305774</v>
      </c>
      <c r="FA27">
        <f t="shared" si="55"/>
        <v>-0.39528603299657583</v>
      </c>
      <c r="FB27">
        <f t="shared" si="56"/>
        <v>0.9599994017259823</v>
      </c>
      <c r="FC27">
        <f t="shared" si="57"/>
        <v>-0.38125415752210473</v>
      </c>
      <c r="FD27">
        <f t="shared" si="58"/>
        <v>-1.3169552926999788</v>
      </c>
      <c r="FE27">
        <f t="shared" si="59"/>
        <v>-1.6840666823466268</v>
      </c>
      <c r="FF27">
        <f t="shared" si="60"/>
        <v>-1.3394861508359686</v>
      </c>
      <c r="FG27">
        <f t="shared" si="61"/>
        <v>-1.379426818400882</v>
      </c>
      <c r="FH27">
        <f t="shared" si="62"/>
        <v>0.27109119034791468</v>
      </c>
      <c r="FI27">
        <f t="shared" si="63"/>
        <v>-0.48223361086294048</v>
      </c>
      <c r="FJ27">
        <f t="shared" si="64"/>
        <v>-1.5024778497026052</v>
      </c>
      <c r="FK27">
        <f t="shared" si="65"/>
        <v>1.242433423158223</v>
      </c>
      <c r="FL27">
        <f t="shared" si="66"/>
        <v>1.6157660313566773</v>
      </c>
      <c r="FM27">
        <f t="shared" si="67"/>
        <v>0.1566842955977297</v>
      </c>
      <c r="FN27">
        <f t="shared" si="68"/>
        <v>0.65896487317488628</v>
      </c>
      <c r="FO27">
        <f t="shared" si="69"/>
        <v>0.22271878706453307</v>
      </c>
      <c r="FP27">
        <f t="shared" si="70"/>
        <v>1.364625102718954</v>
      </c>
      <c r="FQ27">
        <f t="shared" si="71"/>
        <v>-3.1920857018300639</v>
      </c>
      <c r="FR27">
        <f t="shared" si="72"/>
        <v>2.5278648801931949</v>
      </c>
      <c r="FS27">
        <f t="shared" si="73"/>
        <v>-0.78941558272462675</v>
      </c>
      <c r="FT27">
        <f t="shared" si="74"/>
        <v>-3.5515697050919779</v>
      </c>
      <c r="FU27">
        <f t="shared" si="75"/>
        <v>-0.84544934855808984</v>
      </c>
      <c r="FV27">
        <f t="shared" si="76"/>
        <v>5.8024951373804603</v>
      </c>
      <c r="FW27">
        <f t="shared" si="77"/>
        <v>5.5060464773551097</v>
      </c>
      <c r="FX27">
        <f t="shared" si="78"/>
        <v>-1.7173946118482877</v>
      </c>
      <c r="FY27">
        <f t="shared" si="79"/>
        <v>0.27317215246614845</v>
      </c>
      <c r="FZ27">
        <f t="shared" si="80"/>
        <v>-0.15784400225643352</v>
      </c>
      <c r="GA27">
        <f t="shared" si="81"/>
        <v>0.91892084169809207</v>
      </c>
      <c r="GB27">
        <f t="shared" si="82"/>
        <v>-6.0372323613906831</v>
      </c>
      <c r="GC27">
        <f t="shared" si="83"/>
        <v>3.0028416482871911E-2</v>
      </c>
      <c r="GD27">
        <f t="shared" si="84"/>
        <v>2.3559160841337694</v>
      </c>
      <c r="GE27">
        <f t="shared" si="85"/>
        <v>-1.1414870291839621</v>
      </c>
      <c r="GF27">
        <f t="shared" si="86"/>
        <v>-0.41878702066814821</v>
      </c>
      <c r="GG27">
        <f t="shared" si="87"/>
        <v>-0.96585247337487268</v>
      </c>
      <c r="GH27">
        <f t="shared" si="88"/>
        <v>1.0833672830447099</v>
      </c>
      <c r="GI27">
        <f t="shared" si="89"/>
        <v>1.2335920854693581</v>
      </c>
      <c r="GJ27">
        <f t="shared" si="90"/>
        <v>-5.1985787314519332</v>
      </c>
      <c r="GK27">
        <f t="shared" si="91"/>
        <v>4.7026981881864058</v>
      </c>
      <c r="GL27">
        <f t="shared" si="92"/>
        <v>-0.47957318204052513</v>
      </c>
      <c r="GM27">
        <f t="shared" si="93"/>
        <v>1.36598417754095</v>
      </c>
      <c r="GN27">
        <f t="shared" si="94"/>
        <v>-0.48363592598163113</v>
      </c>
      <c r="GO27">
        <f t="shared" si="95"/>
        <v>2.4338355454977192</v>
      </c>
      <c r="GP27">
        <f t="shared" si="96"/>
        <v>2.4238515327635031</v>
      </c>
      <c r="GQ27">
        <f t="shared" si="97"/>
        <v>0.14481535108283269</v>
      </c>
      <c r="GR27">
        <f t="shared" si="98"/>
        <v>-0.12408396911103831</v>
      </c>
      <c r="GS27">
        <f t="shared" si="99"/>
        <v>0.1538920757925967</v>
      </c>
      <c r="GX27">
        <f t="shared" si="100"/>
        <v>0.12160224024963248</v>
      </c>
      <c r="GY27">
        <f t="shared" si="101"/>
        <v>3.8792567722786</v>
      </c>
      <c r="GZ27">
        <f t="shared" si="102"/>
        <v>0.27526756844879996</v>
      </c>
      <c r="HA27">
        <f t="shared" si="103"/>
        <v>0.95542601843047836</v>
      </c>
      <c r="HB27">
        <f t="shared" si="104"/>
        <v>4.9440368498897893</v>
      </c>
      <c r="HC27">
        <f t="shared" si="105"/>
        <v>3.3189665932606283</v>
      </c>
      <c r="HD27">
        <f t="shared" si="106"/>
        <v>4.2957405164608584</v>
      </c>
      <c r="HE27">
        <f t="shared" si="107"/>
        <v>5.539638894395793</v>
      </c>
      <c r="HF27">
        <f t="shared" si="108"/>
        <v>0.2197288646709622</v>
      </c>
      <c r="HG27">
        <f t="shared" si="109"/>
        <v>2.5667133659651897</v>
      </c>
      <c r="HH27">
        <f t="shared" si="110"/>
        <v>0.65626695783606404</v>
      </c>
      <c r="HI27">
        <f t="shared" si="111"/>
        <v>4.6472721479351087</v>
      </c>
      <c r="HJ27">
        <f t="shared" si="112"/>
        <v>1.8424484611319365</v>
      </c>
      <c r="HK27">
        <f t="shared" si="113"/>
        <v>1.2378437848517079</v>
      </c>
      <c r="HL27">
        <f t="shared" si="114"/>
        <v>5.8632917917973586</v>
      </c>
      <c r="HM27">
        <f t="shared" si="115"/>
        <v>2.7002609647182441</v>
      </c>
      <c r="HN27">
        <f t="shared" si="116"/>
        <v>1.6771173462831575</v>
      </c>
      <c r="HO27">
        <f t="shared" si="117"/>
        <v>5.2204225839939475</v>
      </c>
      <c r="HP27">
        <f t="shared" si="118"/>
        <v>5.5398053976279424</v>
      </c>
      <c r="HQ27">
        <f t="shared" si="119"/>
        <v>4.7054129746487821</v>
      </c>
      <c r="HR27">
        <f t="shared" si="120"/>
        <v>5.2327622091354558</v>
      </c>
      <c r="HS27">
        <f t="shared" si="121"/>
        <v>1.0594754365595946</v>
      </c>
      <c r="HT27">
        <f t="shared" si="122"/>
        <v>1.2354284735195928</v>
      </c>
      <c r="HU27">
        <f t="shared" si="123"/>
        <v>0.7766620153015722</v>
      </c>
      <c r="HV27">
        <f t="shared" si="124"/>
        <v>0.83564000853787701</v>
      </c>
      <c r="HW27">
        <f t="shared" si="125"/>
        <v>3.3208732490294888</v>
      </c>
      <c r="HX27">
        <f t="shared" si="126"/>
        <v>2.4693528446718092</v>
      </c>
      <c r="HY27">
        <f t="shared" si="127"/>
        <v>3.3919656448639302</v>
      </c>
      <c r="HZ27">
        <f t="shared" si="128"/>
        <v>3.4171351035867854</v>
      </c>
      <c r="IA27">
        <f t="shared" si="129"/>
        <v>3.2197230994520929</v>
      </c>
      <c r="IB27">
        <f t="shared" si="130"/>
        <v>1.7920911030518707</v>
      </c>
      <c r="IC27">
        <f t="shared" si="131"/>
        <v>1.435022974598432</v>
      </c>
      <c r="ID27">
        <f t="shared" si="132"/>
        <v>3.6497909699028099</v>
      </c>
      <c r="IE27">
        <f t="shared" si="133"/>
        <v>0.27034119823611008</v>
      </c>
      <c r="IF27">
        <f t="shared" si="134"/>
        <v>2.1242222703306322</v>
      </c>
      <c r="IG27">
        <f t="shared" si="135"/>
        <v>3.9968196933367843</v>
      </c>
      <c r="IH27">
        <f t="shared" si="136"/>
        <v>5.4790388705305224</v>
      </c>
      <c r="II27">
        <f t="shared" si="137"/>
        <v>0.22444660640751679</v>
      </c>
      <c r="IJ27">
        <f t="shared" si="138"/>
        <v>1.717781933265444</v>
      </c>
      <c r="IK27">
        <f t="shared" si="139"/>
        <v>3.2015456415158683</v>
      </c>
      <c r="IL27">
        <f t="shared" si="140"/>
        <v>5.0968905486586564</v>
      </c>
      <c r="IM27">
        <f t="shared" si="141"/>
        <v>1.4045867292674805</v>
      </c>
      <c r="IN27">
        <f t="shared" si="142"/>
        <v>4.0463838694813106</v>
      </c>
      <c r="IO27">
        <f t="shared" si="143"/>
        <v>4.3661962661711797</v>
      </c>
      <c r="IP27">
        <f t="shared" si="144"/>
        <v>1.3064781388943771</v>
      </c>
      <c r="IQ27">
        <f t="shared" si="145"/>
        <v>3.7360687383589948</v>
      </c>
      <c r="IR27">
        <f t="shared" si="146"/>
        <v>1.038298009743879</v>
      </c>
      <c r="IS27">
        <f t="shared" si="147"/>
        <v>4.5102176152326603</v>
      </c>
      <c r="IT27">
        <f t="shared" si="148"/>
        <v>2.067558535876119</v>
      </c>
      <c r="IU27">
        <f t="shared" si="149"/>
        <v>1.8430027222864069</v>
      </c>
      <c r="IV27">
        <f t="shared" si="150"/>
        <v>4.5877728383420351</v>
      </c>
      <c r="IW27">
        <f t="shared" si="151"/>
        <v>0.89385907503773998</v>
      </c>
      <c r="IX27">
        <f t="shared" si="152"/>
        <v>0.398312920339774</v>
      </c>
      <c r="IY27">
        <f t="shared" si="153"/>
        <v>2.5853609338298549</v>
      </c>
      <c r="IZ27">
        <f t="shared" si="154"/>
        <v>2.9800033237305774</v>
      </c>
      <c r="JA27">
        <f t="shared" si="155"/>
        <v>0.39528603299657583</v>
      </c>
      <c r="JB27">
        <f t="shared" si="156"/>
        <v>0.9599994017259823</v>
      </c>
      <c r="JC27">
        <f t="shared" si="157"/>
        <v>0.38125415752210473</v>
      </c>
      <c r="JD27">
        <f t="shared" si="158"/>
        <v>1.3169552926999788</v>
      </c>
      <c r="JE27">
        <f t="shared" si="159"/>
        <v>1.6840666823466268</v>
      </c>
      <c r="JF27">
        <f t="shared" si="160"/>
        <v>1.3394861508359686</v>
      </c>
      <c r="JG27">
        <f t="shared" si="161"/>
        <v>1.379426818400882</v>
      </c>
      <c r="JH27">
        <f t="shared" si="162"/>
        <v>0.27109119034791468</v>
      </c>
      <c r="JI27">
        <f t="shared" si="163"/>
        <v>0.48223361086294048</v>
      </c>
      <c r="JJ27">
        <f t="shared" si="164"/>
        <v>1.5024778497026052</v>
      </c>
      <c r="JK27">
        <f t="shared" si="165"/>
        <v>1.242433423158223</v>
      </c>
      <c r="JL27">
        <f t="shared" si="166"/>
        <v>1.6157660313566773</v>
      </c>
      <c r="JM27">
        <f t="shared" si="167"/>
        <v>0.1566842955977297</v>
      </c>
      <c r="JN27">
        <f t="shared" si="168"/>
        <v>0.65896487317488628</v>
      </c>
      <c r="JO27">
        <f t="shared" si="169"/>
        <v>0.22271878706453307</v>
      </c>
      <c r="JP27">
        <f t="shared" si="170"/>
        <v>1.364625102718954</v>
      </c>
      <c r="JQ27">
        <f t="shared" si="171"/>
        <v>3.1920857018300639</v>
      </c>
      <c r="JR27">
        <f t="shared" si="172"/>
        <v>2.5278648801931949</v>
      </c>
      <c r="JS27">
        <f t="shared" si="173"/>
        <v>0.78941558272462675</v>
      </c>
      <c r="JT27">
        <f t="shared" si="174"/>
        <v>3.5515697050919779</v>
      </c>
      <c r="JU27">
        <f t="shared" si="175"/>
        <v>0.84544934855808984</v>
      </c>
      <c r="JV27">
        <f t="shared" si="176"/>
        <v>5.8024951373804603</v>
      </c>
      <c r="JW27">
        <f t="shared" si="177"/>
        <v>5.5060464773551097</v>
      </c>
      <c r="JX27">
        <f t="shared" si="178"/>
        <v>1.7173946118482877</v>
      </c>
      <c r="JY27">
        <f t="shared" si="179"/>
        <v>0.27317215246614845</v>
      </c>
      <c r="JZ27">
        <f t="shared" si="180"/>
        <v>0.15784400225643352</v>
      </c>
      <c r="KA27">
        <f t="shared" si="181"/>
        <v>0.91892084169809207</v>
      </c>
      <c r="KB27">
        <f t="shared" si="182"/>
        <v>6.0372323613906831</v>
      </c>
      <c r="KC27">
        <f t="shared" si="183"/>
        <v>3.0028416482871911E-2</v>
      </c>
      <c r="KD27">
        <f t="shared" si="184"/>
        <v>2.3559160841337694</v>
      </c>
      <c r="KE27">
        <f t="shared" si="185"/>
        <v>1.1414870291839621</v>
      </c>
      <c r="KF27">
        <f t="shared" si="186"/>
        <v>0.41878702066814821</v>
      </c>
      <c r="KG27">
        <f t="shared" si="187"/>
        <v>0.96585247337487268</v>
      </c>
      <c r="KH27">
        <f t="shared" si="188"/>
        <v>1.0833672830447099</v>
      </c>
      <c r="KI27">
        <f t="shared" si="189"/>
        <v>1.2335920854693581</v>
      </c>
      <c r="KJ27">
        <f t="shared" si="190"/>
        <v>5.1985787314519332</v>
      </c>
      <c r="KK27">
        <f t="shared" si="191"/>
        <v>4.7026981881864058</v>
      </c>
      <c r="KL27">
        <f t="shared" si="192"/>
        <v>0.47957318204052513</v>
      </c>
      <c r="KM27">
        <f t="shared" si="193"/>
        <v>1.36598417754095</v>
      </c>
      <c r="KN27">
        <f t="shared" si="194"/>
        <v>0.48363592598163113</v>
      </c>
      <c r="KO27">
        <f t="shared" si="195"/>
        <v>2.4338355454977192</v>
      </c>
      <c r="KP27">
        <f t="shared" si="196"/>
        <v>2.4238515327635031</v>
      </c>
      <c r="KQ27">
        <f t="shared" si="197"/>
        <v>0.14481535108283269</v>
      </c>
      <c r="KR27">
        <f t="shared" si="198"/>
        <v>0.12408396911103831</v>
      </c>
      <c r="KS27">
        <f t="shared" si="199"/>
        <v>0.1538920757925967</v>
      </c>
    </row>
    <row r="28" spans="1:305" x14ac:dyDescent="0.25">
      <c r="A28" s="1">
        <v>-2.2689275450724828</v>
      </c>
      <c r="B28" s="1">
        <v>0.2146564057956841</v>
      </c>
      <c r="C28" s="1">
        <v>-0.44143052748835793</v>
      </c>
      <c r="D28" s="1">
        <v>1.0190841142902931</v>
      </c>
      <c r="E28" s="1">
        <v>-2.034468275067725</v>
      </c>
      <c r="F28" s="1">
        <v>1.4656480407768979</v>
      </c>
      <c r="G28" s="1">
        <v>0.18224413084646901</v>
      </c>
      <c r="H28" s="1">
        <v>1.4030015103210871</v>
      </c>
      <c r="I28" s="1">
        <v>-0.75646142518031223</v>
      </c>
      <c r="J28" s="1">
        <v>-1.3043803847892781</v>
      </c>
      <c r="K28" s="1">
        <v>4.727820930678007</v>
      </c>
      <c r="L28" s="1">
        <v>1.679269626130466</v>
      </c>
      <c r="M28" s="1">
        <v>2.343041607581795</v>
      </c>
      <c r="N28" s="1">
        <v>-2.150903924561212</v>
      </c>
      <c r="O28" s="1">
        <v>-0.21546366195852901</v>
      </c>
      <c r="P28" s="1">
        <v>-4.2427172027880768</v>
      </c>
      <c r="Q28" s="1">
        <v>1.6541661436601109</v>
      </c>
      <c r="R28" s="1">
        <v>-0.81678380777419213</v>
      </c>
      <c r="S28" s="1">
        <v>0.79166153116010174</v>
      </c>
      <c r="T28" s="1">
        <v>-4.3416067976708641</v>
      </c>
      <c r="U28" s="1">
        <v>2.5262342929619739</v>
      </c>
      <c r="V28" s="1">
        <v>3.0022088042894128</v>
      </c>
      <c r="W28" s="1">
        <v>3.7189001835184441</v>
      </c>
      <c r="X28" s="1">
        <v>-4.4917923499817878</v>
      </c>
      <c r="Y28" s="1">
        <v>-2.5390047279265948</v>
      </c>
      <c r="Z28" s="1">
        <v>1.513225869240385</v>
      </c>
      <c r="AA28" s="1">
        <v>2.524830682936813</v>
      </c>
      <c r="AB28" s="1">
        <v>2.4628706154688782</v>
      </c>
      <c r="AC28" s="1">
        <v>3.0688221176399639</v>
      </c>
      <c r="AD28" s="1">
        <v>-1.7348392084858379</v>
      </c>
      <c r="AE28" s="1">
        <v>1.1598819992147069</v>
      </c>
      <c r="AF28" s="1">
        <v>-0.23850365248284269</v>
      </c>
      <c r="AG28" s="1">
        <v>-0.43940064774326981</v>
      </c>
      <c r="AH28" s="1">
        <v>0.19073223168153261</v>
      </c>
      <c r="AI28" s="1">
        <v>0.46092103863025802</v>
      </c>
      <c r="AJ28" s="1">
        <v>-3.0507969379071742</v>
      </c>
      <c r="AK28" s="1">
        <v>-3.5519265560937452</v>
      </c>
      <c r="AL28" s="1">
        <v>-2.0969170395702248</v>
      </c>
      <c r="AM28" s="1">
        <v>2.2934961682894728</v>
      </c>
      <c r="AN28" s="1">
        <v>1.9920198469732691</v>
      </c>
      <c r="AO28" s="1">
        <v>-2.840207948343932E-2</v>
      </c>
      <c r="AP28" s="1">
        <v>1.42746429399241</v>
      </c>
      <c r="AQ28" s="1">
        <v>2.41252319812408</v>
      </c>
      <c r="AR28" s="1">
        <v>6.7193917073891427</v>
      </c>
      <c r="AS28" s="1">
        <v>4.0433422308368634</v>
      </c>
      <c r="AT28" s="1">
        <v>-2.7012341942117821</v>
      </c>
      <c r="AU28" s="1">
        <v>-3.866716565409511</v>
      </c>
      <c r="AV28" s="1">
        <v>-1.568715590477193</v>
      </c>
      <c r="AW28" s="1">
        <v>-5.2233891912791206</v>
      </c>
      <c r="AX28" s="1">
        <v>0.95414079518950701</v>
      </c>
      <c r="AY28" s="1">
        <v>-0.54413016444542794</v>
      </c>
      <c r="AZ28" s="1">
        <v>0.39186073990226761</v>
      </c>
      <c r="BA28" s="1">
        <v>1.7882375431530679</v>
      </c>
      <c r="BB28" s="1">
        <v>5.1689974596160706</v>
      </c>
      <c r="BC28" s="1">
        <v>0.703638638808324</v>
      </c>
      <c r="BD28" s="1">
        <v>-1.354039233637288</v>
      </c>
      <c r="BE28" s="1">
        <v>-1.689344405550534</v>
      </c>
      <c r="BF28" s="1">
        <v>2.057889809528092</v>
      </c>
      <c r="BG28" s="1">
        <v>-0.65706030688754191</v>
      </c>
      <c r="BH28" s="1">
        <v>-0.79466484634028256</v>
      </c>
      <c r="BI28" s="1">
        <v>-1.7685607452373191</v>
      </c>
      <c r="BJ28" s="1">
        <v>0.75209100490012393</v>
      </c>
      <c r="BK28" s="1">
        <v>2.8058347472791421</v>
      </c>
      <c r="BL28" s="1">
        <v>-2.7788477473329398</v>
      </c>
      <c r="BM28" s="1">
        <v>0.32156723797896158</v>
      </c>
      <c r="BN28" s="1">
        <v>-1.610151907364382</v>
      </c>
      <c r="BO28" s="1">
        <v>0.84690700403885633</v>
      </c>
      <c r="BP28" s="1">
        <v>-2.8079614972063252</v>
      </c>
      <c r="BQ28" s="1">
        <v>0.68679486283535907</v>
      </c>
      <c r="BR28" s="1">
        <v>-2.4879408064111752</v>
      </c>
      <c r="BS28" s="1">
        <v>3.0781407540449379</v>
      </c>
      <c r="BT28" s="1">
        <v>-1.8410295499596769</v>
      </c>
      <c r="BU28" s="1">
        <v>-0.92801635090372525</v>
      </c>
      <c r="BV28" s="1">
        <v>2.8769846503657548</v>
      </c>
      <c r="BW28" s="1">
        <v>4.764359020294239</v>
      </c>
      <c r="BX28" s="1">
        <v>4.5021685771350999</v>
      </c>
      <c r="BY28" s="1">
        <v>-0.74779258584345432</v>
      </c>
      <c r="BZ28" s="1">
        <v>2.4704240641737059</v>
      </c>
      <c r="CA28" s="1">
        <v>2.729712677246606</v>
      </c>
      <c r="CB28" s="1">
        <v>3.7511112637462092</v>
      </c>
      <c r="CC28" s="1">
        <v>-3.4983786472871699</v>
      </c>
      <c r="CD28" s="1">
        <v>-2.121054542553455</v>
      </c>
      <c r="CE28" s="1">
        <v>-0.28198531404413069</v>
      </c>
      <c r="CF28" s="1">
        <v>-1.535343771263749</v>
      </c>
      <c r="CG28" s="1">
        <v>4.5287362135234432E-2</v>
      </c>
      <c r="CH28" s="1">
        <v>0.77252230258623134</v>
      </c>
      <c r="CI28" s="1">
        <v>0.89942132360758642</v>
      </c>
      <c r="CJ28" s="1">
        <v>2.4706046162466522</v>
      </c>
      <c r="CK28" s="1">
        <v>1.849333193536971</v>
      </c>
      <c r="CL28" s="1">
        <v>-0.24618353845368571</v>
      </c>
      <c r="CM28" s="1">
        <v>0.79696393927228315</v>
      </c>
      <c r="CN28" s="1">
        <v>0.12981006407760501</v>
      </c>
      <c r="CO28" s="1">
        <v>-0.25203661856205262</v>
      </c>
      <c r="CP28" s="1">
        <v>-2.2197094871158929</v>
      </c>
      <c r="CQ28" s="1">
        <v>-1.9272913183526801</v>
      </c>
      <c r="CR28" s="1">
        <v>-2.32236359147613</v>
      </c>
      <c r="CS28" s="1">
        <v>-0.54705116848924895</v>
      </c>
      <c r="CT28" s="1">
        <v>-2.1974321893236839</v>
      </c>
      <c r="CU28" s="1">
        <v>2.0123799260865352</v>
      </c>
      <c r="CV28" s="1">
        <v>-4.7757074711559162E-2</v>
      </c>
      <c r="CX28">
        <f t="shared" si="0"/>
        <v>-2.5377820350724827</v>
      </c>
      <c r="CY28">
        <f t="shared" si="1"/>
        <v>0.50573918579568411</v>
      </c>
      <c r="CZ28">
        <f t="shared" si="2"/>
        <v>0.36084366251164207</v>
      </c>
      <c r="DA28">
        <f t="shared" si="3"/>
        <v>0.43872041429029307</v>
      </c>
      <c r="DB28">
        <f t="shared" si="4"/>
        <v>-2.606067045067725</v>
      </c>
      <c r="DC28">
        <f t="shared" si="5"/>
        <v>1.3876305887768978</v>
      </c>
      <c r="DD28">
        <f t="shared" si="6"/>
        <v>3.1240349308464692</v>
      </c>
      <c r="DE28">
        <f t="shared" si="7"/>
        <v>0.48493251032108708</v>
      </c>
      <c r="DF28">
        <f t="shared" si="8"/>
        <v>-0.82917465918031219</v>
      </c>
      <c r="DG28">
        <f t="shared" si="9"/>
        <v>-1.7065716247892782</v>
      </c>
      <c r="DH28">
        <f t="shared" si="10"/>
        <v>3.8976278906780069</v>
      </c>
      <c r="DI28">
        <f t="shared" si="11"/>
        <v>1.372759286130466</v>
      </c>
      <c r="DJ28">
        <f t="shared" si="12"/>
        <v>0.28209870758179489</v>
      </c>
      <c r="DK28">
        <f t="shared" si="13"/>
        <v>-2.9879308045612119</v>
      </c>
      <c r="DL28">
        <f t="shared" si="14"/>
        <v>-0.85294394195852896</v>
      </c>
      <c r="DM28">
        <f t="shared" si="15"/>
        <v>-3.4363190927880769</v>
      </c>
      <c r="DN28">
        <f t="shared" si="16"/>
        <v>0.8718663336601109</v>
      </c>
      <c r="DO28">
        <f t="shared" si="17"/>
        <v>-1.1994438677741921</v>
      </c>
      <c r="DP28">
        <f t="shared" si="18"/>
        <v>1.4925879811601017</v>
      </c>
      <c r="DQ28">
        <f t="shared" si="19"/>
        <v>-3.0336939976708641</v>
      </c>
      <c r="DR28">
        <f t="shared" si="20"/>
        <v>3.3847176729619739</v>
      </c>
      <c r="DS28">
        <f t="shared" si="21"/>
        <v>2.4727351642894129</v>
      </c>
      <c r="DT28">
        <f t="shared" si="22"/>
        <v>3.7683877355184441</v>
      </c>
      <c r="DU28">
        <f t="shared" si="23"/>
        <v>-3.7863498499817876</v>
      </c>
      <c r="DV28">
        <f t="shared" si="24"/>
        <v>-3.256270767926595</v>
      </c>
      <c r="DW28">
        <f t="shared" si="25"/>
        <v>1.6631624092403849</v>
      </c>
      <c r="DX28">
        <f t="shared" si="26"/>
        <v>1.8378634229368132</v>
      </c>
      <c r="DY28">
        <f t="shared" si="27"/>
        <v>2.8846875354688781</v>
      </c>
      <c r="DZ28">
        <f t="shared" si="28"/>
        <v>2.8101751776399642</v>
      </c>
      <c r="EA28">
        <f t="shared" si="29"/>
        <v>-1.617836758485838</v>
      </c>
      <c r="EB28">
        <f t="shared" si="30"/>
        <v>1.390056109214707</v>
      </c>
      <c r="EC28">
        <f t="shared" si="31"/>
        <v>1.3840610475171573</v>
      </c>
      <c r="ED28">
        <f t="shared" si="32"/>
        <v>-1.1780071777432699</v>
      </c>
      <c r="EE28">
        <f t="shared" si="33"/>
        <v>1.8759720316815325</v>
      </c>
      <c r="EF28">
        <f t="shared" si="34"/>
        <v>0.43282629363025804</v>
      </c>
      <c r="EG28">
        <f t="shared" si="35"/>
        <v>-4.0087765779071738</v>
      </c>
      <c r="EH28">
        <f t="shared" si="36"/>
        <v>-4.309064786093745</v>
      </c>
      <c r="EI28">
        <f t="shared" si="37"/>
        <v>-2.3141580295702249</v>
      </c>
      <c r="EJ28">
        <f t="shared" si="38"/>
        <v>2.5785849682894728</v>
      </c>
      <c r="EK28">
        <f t="shared" si="39"/>
        <v>2.5052608569732691</v>
      </c>
      <c r="EL28">
        <f t="shared" si="40"/>
        <v>-0.67264614948343926</v>
      </c>
      <c r="EM28">
        <f t="shared" si="41"/>
        <v>0.31591499399240996</v>
      </c>
      <c r="EN28">
        <f t="shared" si="42"/>
        <v>3.1322705981240802</v>
      </c>
      <c r="EO28">
        <f t="shared" si="43"/>
        <v>6.592838897389143</v>
      </c>
      <c r="EP28">
        <f t="shared" si="44"/>
        <v>3.9200461308368633</v>
      </c>
      <c r="EQ28">
        <f t="shared" si="45"/>
        <v>-3.0692186742117822</v>
      </c>
      <c r="ER28">
        <f t="shared" si="46"/>
        <v>-4.149167795409511</v>
      </c>
      <c r="ES28">
        <f t="shared" si="47"/>
        <v>-2.145404370477193</v>
      </c>
      <c r="ET28">
        <f t="shared" si="48"/>
        <v>-5.8829234912791204</v>
      </c>
      <c r="EU28">
        <f t="shared" si="49"/>
        <v>-0.46649470481049293</v>
      </c>
      <c r="EV28">
        <f t="shared" si="50"/>
        <v>0.11335554555457206</v>
      </c>
      <c r="EW28">
        <f t="shared" si="51"/>
        <v>-0.16430157009773244</v>
      </c>
      <c r="EX28">
        <f t="shared" si="52"/>
        <v>1.1134102531530679</v>
      </c>
      <c r="EY28">
        <f t="shared" si="53"/>
        <v>5.3306771996160709</v>
      </c>
      <c r="EZ28">
        <f t="shared" si="54"/>
        <v>1.6876507788083241</v>
      </c>
      <c r="FA28">
        <f t="shared" si="55"/>
        <v>-1.8545408936372878</v>
      </c>
      <c r="FB28">
        <f t="shared" si="56"/>
        <v>-2.4041991155505338</v>
      </c>
      <c r="FC28">
        <f t="shared" si="57"/>
        <v>2.0261450085280921</v>
      </c>
      <c r="FD28">
        <f t="shared" si="58"/>
        <v>-2.3126842068875417</v>
      </c>
      <c r="FE28">
        <f t="shared" si="59"/>
        <v>-1.2208165363402825</v>
      </c>
      <c r="FF28">
        <f t="shared" si="60"/>
        <v>-2.1785013052373192</v>
      </c>
      <c r="FG28">
        <f t="shared" si="61"/>
        <v>1.217085634900124</v>
      </c>
      <c r="FH28">
        <f t="shared" si="62"/>
        <v>2.0544050872791422</v>
      </c>
      <c r="FI28">
        <f t="shared" si="63"/>
        <v>-3.5379533473329401</v>
      </c>
      <c r="FJ28">
        <f t="shared" si="64"/>
        <v>1.1628420279789617</v>
      </c>
      <c r="FK28">
        <f t="shared" si="65"/>
        <v>-1.9132296873643819</v>
      </c>
      <c r="FL28">
        <f t="shared" si="66"/>
        <v>2.6844554038856328E-2</v>
      </c>
      <c r="FM28">
        <f t="shared" si="67"/>
        <v>-2.199177747206325</v>
      </c>
      <c r="FN28">
        <f t="shared" si="68"/>
        <v>0.65576517583535909</v>
      </c>
      <c r="FO28">
        <f t="shared" si="69"/>
        <v>-2.4186623434111754</v>
      </c>
      <c r="FP28">
        <f t="shared" si="70"/>
        <v>3.9946130440449377</v>
      </c>
      <c r="FQ28">
        <f t="shared" si="71"/>
        <v>-2.607500669959677</v>
      </c>
      <c r="FR28">
        <f t="shared" si="72"/>
        <v>-1.5193532009037254</v>
      </c>
      <c r="FS28">
        <f t="shared" si="73"/>
        <v>3.3736837503657546</v>
      </c>
      <c r="FT28">
        <f t="shared" si="74"/>
        <v>5.0390030302942392</v>
      </c>
      <c r="FU28">
        <f t="shared" si="75"/>
        <v>3.3415463771351002</v>
      </c>
      <c r="FV28">
        <f t="shared" si="76"/>
        <v>-1.5356568658434542</v>
      </c>
      <c r="FW28">
        <f t="shared" si="77"/>
        <v>3.6069196641737058</v>
      </c>
      <c r="FX28">
        <f t="shared" si="78"/>
        <v>3.3927639272466061</v>
      </c>
      <c r="FY28">
        <f t="shared" si="79"/>
        <v>4.769794263746209</v>
      </c>
      <c r="FZ28">
        <f t="shared" si="80"/>
        <v>-3.2017416572871698</v>
      </c>
      <c r="GA28">
        <f t="shared" si="81"/>
        <v>-0.89078704255345498</v>
      </c>
      <c r="GB28">
        <f t="shared" si="82"/>
        <v>-5.5377964044130673E-2</v>
      </c>
      <c r="GC28">
        <f t="shared" si="83"/>
        <v>-2.4253762912637491</v>
      </c>
      <c r="GD28">
        <f t="shared" si="84"/>
        <v>1.1080899621352343</v>
      </c>
      <c r="GE28">
        <f t="shared" si="85"/>
        <v>1.4546650825862313</v>
      </c>
      <c r="GF28">
        <f t="shared" si="86"/>
        <v>0.50334954360758644</v>
      </c>
      <c r="GG28">
        <f t="shared" si="87"/>
        <v>1.905109516246652</v>
      </c>
      <c r="GH28">
        <f t="shared" si="88"/>
        <v>1.301186423536971</v>
      </c>
      <c r="GI28">
        <f t="shared" si="89"/>
        <v>-0.85183355845368569</v>
      </c>
      <c r="GJ28">
        <f t="shared" si="90"/>
        <v>0.58904817927228315</v>
      </c>
      <c r="GK28">
        <f t="shared" si="91"/>
        <v>-0.51371692592239504</v>
      </c>
      <c r="GL28">
        <f t="shared" si="92"/>
        <v>0.1988991414379474</v>
      </c>
      <c r="GM28">
        <f t="shared" si="93"/>
        <v>-2.0363661571158929</v>
      </c>
      <c r="GN28">
        <f t="shared" si="94"/>
        <v>-1.81571680835268</v>
      </c>
      <c r="GO28">
        <f t="shared" si="95"/>
        <v>-2.4422056914761301</v>
      </c>
      <c r="GP28">
        <f t="shared" si="96"/>
        <v>0.85381213151075097</v>
      </c>
      <c r="GQ28">
        <f t="shared" si="97"/>
        <v>-2.4376029993236839</v>
      </c>
      <c r="GR28">
        <f t="shared" si="98"/>
        <v>1.4793233760865352</v>
      </c>
      <c r="GS28">
        <f t="shared" si="99"/>
        <v>1.3682546252884409</v>
      </c>
      <c r="GX28">
        <f t="shared" si="100"/>
        <v>2.5377820350724827</v>
      </c>
      <c r="GY28">
        <f t="shared" si="101"/>
        <v>0.50573918579568411</v>
      </c>
      <c r="GZ28">
        <f t="shared" si="102"/>
        <v>0.36084366251164207</v>
      </c>
      <c r="HA28">
        <f t="shared" si="103"/>
        <v>0.43872041429029307</v>
      </c>
      <c r="HB28">
        <f t="shared" si="104"/>
        <v>2.606067045067725</v>
      </c>
      <c r="HC28">
        <f t="shared" si="105"/>
        <v>1.3876305887768978</v>
      </c>
      <c r="HD28">
        <f t="shared" si="106"/>
        <v>3.1240349308464692</v>
      </c>
      <c r="HE28">
        <f t="shared" si="107"/>
        <v>0.48493251032108708</v>
      </c>
      <c r="HF28">
        <f t="shared" si="108"/>
        <v>0.82917465918031219</v>
      </c>
      <c r="HG28">
        <f t="shared" si="109"/>
        <v>1.7065716247892782</v>
      </c>
      <c r="HH28">
        <f t="shared" si="110"/>
        <v>3.8976278906780069</v>
      </c>
      <c r="HI28">
        <f t="shared" si="111"/>
        <v>1.372759286130466</v>
      </c>
      <c r="HJ28">
        <f t="shared" si="112"/>
        <v>0.28209870758179489</v>
      </c>
      <c r="HK28">
        <f t="shared" si="113"/>
        <v>2.9879308045612119</v>
      </c>
      <c r="HL28">
        <f t="shared" si="114"/>
        <v>0.85294394195852896</v>
      </c>
      <c r="HM28">
        <f t="shared" si="115"/>
        <v>3.4363190927880769</v>
      </c>
      <c r="HN28">
        <f t="shared" si="116"/>
        <v>0.8718663336601109</v>
      </c>
      <c r="HO28">
        <f t="shared" si="117"/>
        <v>1.1994438677741921</v>
      </c>
      <c r="HP28">
        <f t="shared" si="118"/>
        <v>1.4925879811601017</v>
      </c>
      <c r="HQ28">
        <f t="shared" si="119"/>
        <v>3.0336939976708641</v>
      </c>
      <c r="HR28">
        <f t="shared" si="120"/>
        <v>3.3847176729619739</v>
      </c>
      <c r="HS28">
        <f t="shared" si="121"/>
        <v>2.4727351642894129</v>
      </c>
      <c r="HT28">
        <f t="shared" si="122"/>
        <v>3.7683877355184441</v>
      </c>
      <c r="HU28">
        <f t="shared" si="123"/>
        <v>3.7863498499817876</v>
      </c>
      <c r="HV28">
        <f t="shared" si="124"/>
        <v>3.256270767926595</v>
      </c>
      <c r="HW28">
        <f t="shared" si="125"/>
        <v>1.6631624092403849</v>
      </c>
      <c r="HX28">
        <f t="shared" si="126"/>
        <v>1.8378634229368132</v>
      </c>
      <c r="HY28">
        <f t="shared" si="127"/>
        <v>2.8846875354688781</v>
      </c>
      <c r="HZ28">
        <f t="shared" si="128"/>
        <v>2.8101751776399642</v>
      </c>
      <c r="IA28">
        <f t="shared" si="129"/>
        <v>1.617836758485838</v>
      </c>
      <c r="IB28">
        <f t="shared" si="130"/>
        <v>1.390056109214707</v>
      </c>
      <c r="IC28">
        <f t="shared" si="131"/>
        <v>1.3840610475171573</v>
      </c>
      <c r="ID28">
        <f t="shared" si="132"/>
        <v>1.1780071777432699</v>
      </c>
      <c r="IE28">
        <f t="shared" si="133"/>
        <v>1.8759720316815325</v>
      </c>
      <c r="IF28">
        <f t="shared" si="134"/>
        <v>0.43282629363025804</v>
      </c>
      <c r="IG28">
        <f t="shared" si="135"/>
        <v>4.0087765779071738</v>
      </c>
      <c r="IH28">
        <f t="shared" si="136"/>
        <v>4.309064786093745</v>
      </c>
      <c r="II28">
        <f t="shared" si="137"/>
        <v>2.3141580295702249</v>
      </c>
      <c r="IJ28">
        <f t="shared" si="138"/>
        <v>2.5785849682894728</v>
      </c>
      <c r="IK28">
        <f t="shared" si="139"/>
        <v>2.5052608569732691</v>
      </c>
      <c r="IL28">
        <f t="shared" si="140"/>
        <v>0.67264614948343926</v>
      </c>
      <c r="IM28">
        <f t="shared" si="141"/>
        <v>0.31591499399240996</v>
      </c>
      <c r="IN28">
        <f t="shared" si="142"/>
        <v>3.1322705981240802</v>
      </c>
      <c r="IO28">
        <f t="shared" si="143"/>
        <v>6.592838897389143</v>
      </c>
      <c r="IP28">
        <f t="shared" si="144"/>
        <v>3.9200461308368633</v>
      </c>
      <c r="IQ28">
        <f t="shared" si="145"/>
        <v>3.0692186742117822</v>
      </c>
      <c r="IR28">
        <f t="shared" si="146"/>
        <v>4.149167795409511</v>
      </c>
      <c r="IS28">
        <f t="shared" si="147"/>
        <v>2.145404370477193</v>
      </c>
      <c r="IT28">
        <f t="shared" si="148"/>
        <v>5.8829234912791204</v>
      </c>
      <c r="IU28">
        <f t="shared" si="149"/>
        <v>0.46649470481049293</v>
      </c>
      <c r="IV28">
        <f t="shared" si="150"/>
        <v>0.11335554555457206</v>
      </c>
      <c r="IW28">
        <f t="shared" si="151"/>
        <v>0.16430157009773244</v>
      </c>
      <c r="IX28">
        <f t="shared" si="152"/>
        <v>1.1134102531530679</v>
      </c>
      <c r="IY28">
        <f t="shared" si="153"/>
        <v>5.3306771996160709</v>
      </c>
      <c r="IZ28">
        <f t="shared" si="154"/>
        <v>1.6876507788083241</v>
      </c>
      <c r="JA28">
        <f t="shared" si="155"/>
        <v>1.8545408936372878</v>
      </c>
      <c r="JB28">
        <f t="shared" si="156"/>
        <v>2.4041991155505338</v>
      </c>
      <c r="JC28">
        <f t="shared" si="157"/>
        <v>2.0261450085280921</v>
      </c>
      <c r="JD28">
        <f t="shared" si="158"/>
        <v>2.3126842068875417</v>
      </c>
      <c r="JE28">
        <f t="shared" si="159"/>
        <v>1.2208165363402825</v>
      </c>
      <c r="JF28">
        <f t="shared" si="160"/>
        <v>2.1785013052373192</v>
      </c>
      <c r="JG28">
        <f t="shared" si="161"/>
        <v>1.217085634900124</v>
      </c>
      <c r="JH28">
        <f t="shared" si="162"/>
        <v>2.0544050872791422</v>
      </c>
      <c r="JI28">
        <f t="shared" si="163"/>
        <v>3.5379533473329401</v>
      </c>
      <c r="JJ28">
        <f t="shared" si="164"/>
        <v>1.1628420279789617</v>
      </c>
      <c r="JK28">
        <f t="shared" si="165"/>
        <v>1.9132296873643819</v>
      </c>
      <c r="JL28">
        <f t="shared" si="166"/>
        <v>2.6844554038856328E-2</v>
      </c>
      <c r="JM28">
        <f t="shared" si="167"/>
        <v>2.199177747206325</v>
      </c>
      <c r="JN28">
        <f t="shared" si="168"/>
        <v>0.65576517583535909</v>
      </c>
      <c r="JO28">
        <f t="shared" si="169"/>
        <v>2.4186623434111754</v>
      </c>
      <c r="JP28">
        <f t="shared" si="170"/>
        <v>3.9946130440449377</v>
      </c>
      <c r="JQ28">
        <f t="shared" si="171"/>
        <v>2.607500669959677</v>
      </c>
      <c r="JR28">
        <f t="shared" si="172"/>
        <v>1.5193532009037254</v>
      </c>
      <c r="JS28">
        <f t="shared" si="173"/>
        <v>3.3736837503657546</v>
      </c>
      <c r="JT28">
        <f t="shared" si="174"/>
        <v>5.0390030302942392</v>
      </c>
      <c r="JU28">
        <f t="shared" si="175"/>
        <v>3.3415463771351002</v>
      </c>
      <c r="JV28">
        <f t="shared" si="176"/>
        <v>1.5356568658434542</v>
      </c>
      <c r="JW28">
        <f t="shared" si="177"/>
        <v>3.6069196641737058</v>
      </c>
      <c r="JX28">
        <f t="shared" si="178"/>
        <v>3.3927639272466061</v>
      </c>
      <c r="JY28">
        <f t="shared" si="179"/>
        <v>4.769794263746209</v>
      </c>
      <c r="JZ28">
        <f t="shared" si="180"/>
        <v>3.2017416572871698</v>
      </c>
      <c r="KA28">
        <f t="shared" si="181"/>
        <v>0.89078704255345498</v>
      </c>
      <c r="KB28">
        <f t="shared" si="182"/>
        <v>5.5377964044130673E-2</v>
      </c>
      <c r="KC28">
        <f t="shared" si="183"/>
        <v>2.4253762912637491</v>
      </c>
      <c r="KD28">
        <f t="shared" si="184"/>
        <v>1.1080899621352343</v>
      </c>
      <c r="KE28">
        <f t="shared" si="185"/>
        <v>1.4546650825862313</v>
      </c>
      <c r="KF28">
        <f t="shared" si="186"/>
        <v>0.50334954360758644</v>
      </c>
      <c r="KG28">
        <f t="shared" si="187"/>
        <v>1.905109516246652</v>
      </c>
      <c r="KH28">
        <f t="shared" si="188"/>
        <v>1.301186423536971</v>
      </c>
      <c r="KI28">
        <f t="shared" si="189"/>
        <v>0.85183355845368569</v>
      </c>
      <c r="KJ28">
        <f t="shared" si="190"/>
        <v>0.58904817927228315</v>
      </c>
      <c r="KK28">
        <f t="shared" si="191"/>
        <v>0.51371692592239504</v>
      </c>
      <c r="KL28">
        <f t="shared" si="192"/>
        <v>0.1988991414379474</v>
      </c>
      <c r="KM28">
        <f t="shared" si="193"/>
        <v>2.0363661571158929</v>
      </c>
      <c r="KN28">
        <f t="shared" si="194"/>
        <v>1.81571680835268</v>
      </c>
      <c r="KO28">
        <f t="shared" si="195"/>
        <v>2.4422056914761301</v>
      </c>
      <c r="KP28">
        <f t="shared" si="196"/>
        <v>0.85381213151075097</v>
      </c>
      <c r="KQ28">
        <f t="shared" si="197"/>
        <v>2.4376029993236839</v>
      </c>
      <c r="KR28">
        <f t="shared" si="198"/>
        <v>1.4793233760865352</v>
      </c>
      <c r="KS28">
        <f t="shared" si="199"/>
        <v>1.3682546252884409</v>
      </c>
    </row>
    <row r="29" spans="1:305" x14ac:dyDescent="0.25">
      <c r="A29" s="1">
        <v>-0.93263875629732085</v>
      </c>
      <c r="B29" s="1">
        <v>-6.3487214354377937</v>
      </c>
      <c r="C29" s="1">
        <v>0.54165358987922496</v>
      </c>
      <c r="D29" s="1">
        <v>-0.17970656594912629</v>
      </c>
      <c r="E29" s="1">
        <v>-0.74791786648614844</v>
      </c>
      <c r="F29" s="1">
        <v>-3.1611520799535642</v>
      </c>
      <c r="G29" s="1">
        <v>-0.85285079022976362</v>
      </c>
      <c r="H29" s="1">
        <v>1.380534889790761</v>
      </c>
      <c r="I29" s="1">
        <v>0.52343320009986427</v>
      </c>
      <c r="J29" s="1">
        <v>1.2309515291663189</v>
      </c>
      <c r="K29" s="1">
        <v>-1.5601358780654311</v>
      </c>
      <c r="L29" s="1">
        <v>4.0670223838464166</v>
      </c>
      <c r="M29" s="1">
        <v>-7.3791827334365676</v>
      </c>
      <c r="N29" s="1">
        <v>1.287115394771907</v>
      </c>
      <c r="O29" s="1">
        <v>3.1700701213972629</v>
      </c>
      <c r="P29" s="1">
        <v>-5.9375298340781706</v>
      </c>
      <c r="Q29" s="1">
        <v>-1.7438535670268021</v>
      </c>
      <c r="R29" s="1">
        <v>-1.7987110342541921</v>
      </c>
      <c r="S29" s="1">
        <v>1.6977085696736001</v>
      </c>
      <c r="T29" s="1">
        <v>2.1627179590146319</v>
      </c>
      <c r="U29" s="1">
        <v>5.1513330660633727</v>
      </c>
      <c r="V29" s="1">
        <v>-1.318527844394912</v>
      </c>
      <c r="W29" s="1">
        <v>2.5290392682658491</v>
      </c>
      <c r="X29" s="1">
        <v>0.64531505777064357</v>
      </c>
      <c r="Y29" s="1">
        <v>2.324521823496795</v>
      </c>
      <c r="Z29" s="1">
        <v>-4.7501332115330968</v>
      </c>
      <c r="AA29" s="1">
        <v>0.72165638783020913</v>
      </c>
      <c r="AB29" s="1">
        <v>-0.14012943717507861</v>
      </c>
      <c r="AC29" s="1">
        <v>-2.6020404178520029</v>
      </c>
      <c r="AD29" s="1">
        <v>6.339901014785605</v>
      </c>
      <c r="AE29" s="1">
        <v>5.4121354558820984</v>
      </c>
      <c r="AF29" s="1">
        <v>-5.6559593473995324</v>
      </c>
      <c r="AG29" s="1">
        <v>1.408288817447251</v>
      </c>
      <c r="AH29" s="1">
        <v>4.3057618784245344</v>
      </c>
      <c r="AI29" s="1">
        <v>-3.3465175015172872</v>
      </c>
      <c r="AJ29" s="1">
        <v>-6.7543430547327201</v>
      </c>
      <c r="AK29" s="1">
        <v>-3.1206724475507088</v>
      </c>
      <c r="AL29" s="1">
        <v>0.30055066617796139</v>
      </c>
      <c r="AM29" s="1">
        <v>-2.207800038859685</v>
      </c>
      <c r="AN29" s="1">
        <v>-1.660648460826587</v>
      </c>
      <c r="AO29" s="1">
        <v>-0.8453957530262427</v>
      </c>
      <c r="AP29" s="1">
        <v>2.203810000973327</v>
      </c>
      <c r="AQ29" s="1">
        <v>-2.5286885455402959</v>
      </c>
      <c r="AR29" s="1">
        <v>-3.5148788966896971</v>
      </c>
      <c r="AS29" s="1">
        <v>-0.8818270419752009</v>
      </c>
      <c r="AT29" s="1">
        <v>4.0056445654459898</v>
      </c>
      <c r="AU29" s="1">
        <v>-0.92866842088694235</v>
      </c>
      <c r="AV29" s="1">
        <v>-1.044756739487263</v>
      </c>
      <c r="AW29" s="1">
        <v>-0.36266554769827231</v>
      </c>
      <c r="AX29" s="1">
        <v>1.179796564977653</v>
      </c>
      <c r="AY29" s="1">
        <v>2.9672993508483771</v>
      </c>
      <c r="AZ29" s="1">
        <v>0.56005344549351521</v>
      </c>
      <c r="BA29" s="1">
        <v>5.5310818093050891</v>
      </c>
      <c r="BB29" s="1">
        <v>-2.6056533266670399</v>
      </c>
      <c r="BC29" s="1">
        <v>-1.6474690542104411</v>
      </c>
      <c r="BD29" s="1">
        <v>2.1388111270500549</v>
      </c>
      <c r="BE29" s="1">
        <v>0.82964549622044481</v>
      </c>
      <c r="BF29" s="1">
        <v>-0.73403086194822909</v>
      </c>
      <c r="BG29" s="1">
        <v>1.048301605106045</v>
      </c>
      <c r="BH29" s="1">
        <v>4.1426296761598813</v>
      </c>
      <c r="BI29" s="1">
        <v>1.212041577781523</v>
      </c>
      <c r="BJ29" s="1">
        <v>0.1162178369038173</v>
      </c>
      <c r="BK29" s="1">
        <v>0.99509570663768021</v>
      </c>
      <c r="BL29" s="1">
        <v>0.53166721098885106</v>
      </c>
      <c r="BM29" s="1">
        <v>0.91573478002839159</v>
      </c>
      <c r="BN29" s="1">
        <v>2.9754583102111289</v>
      </c>
      <c r="BO29" s="1">
        <v>-4.7777565614347459</v>
      </c>
      <c r="BP29" s="1">
        <v>0.72547765725145374</v>
      </c>
      <c r="BQ29" s="1">
        <v>2.3672443191951151</v>
      </c>
      <c r="BR29" s="1">
        <v>-1.1881192023602549</v>
      </c>
      <c r="BS29" s="1">
        <v>-2.860216800436564</v>
      </c>
      <c r="BT29" s="1">
        <v>-3.351218432954961</v>
      </c>
      <c r="BU29" s="1">
        <v>-1.392144631843647</v>
      </c>
      <c r="BV29" s="1">
        <v>-2.6575679480534591</v>
      </c>
      <c r="BW29" s="1">
        <v>-1.0640422205722571</v>
      </c>
      <c r="BX29" s="1">
        <v>-2.7682836157461899</v>
      </c>
      <c r="BY29" s="1">
        <v>-7.9677083780752804</v>
      </c>
      <c r="BZ29" s="1">
        <v>3.3292149499465089</v>
      </c>
      <c r="CA29" s="1">
        <v>-0.94187564888076292</v>
      </c>
      <c r="CB29" s="1">
        <v>-4.7676252069266143</v>
      </c>
      <c r="CC29" s="1">
        <v>2.3728906725710191E-2</v>
      </c>
      <c r="CD29" s="1">
        <v>2.6906821238011318</v>
      </c>
      <c r="CE29" s="1">
        <v>-2.414766895444258</v>
      </c>
      <c r="CF29" s="1">
        <v>1.6401257609003139</v>
      </c>
      <c r="CG29" s="1">
        <v>6.7629669002327493</v>
      </c>
      <c r="CH29" s="1">
        <v>0.37797874053960978</v>
      </c>
      <c r="CI29" s="1">
        <v>7.8579513703576582</v>
      </c>
      <c r="CJ29" s="1">
        <v>0.2188800457419495</v>
      </c>
      <c r="CK29" s="1">
        <v>0.95036879674808639</v>
      </c>
      <c r="CL29" s="1">
        <v>-1.078738359876847</v>
      </c>
      <c r="CM29" s="1">
        <v>1.550784097374555</v>
      </c>
      <c r="CN29" s="1">
        <v>-1.2459982315695659</v>
      </c>
      <c r="CO29" s="1">
        <v>-1.724108257482466</v>
      </c>
      <c r="CP29" s="1">
        <v>-0.92596352574982199</v>
      </c>
      <c r="CQ29" s="1">
        <v>-0.59288831897980754</v>
      </c>
      <c r="CR29" s="1">
        <v>1.4958479025848219</v>
      </c>
      <c r="CS29" s="1">
        <v>4.6455350898314736</v>
      </c>
      <c r="CT29" s="1">
        <v>2.4197081474424049</v>
      </c>
      <c r="CU29" s="1">
        <v>1.771222363889557</v>
      </c>
      <c r="CV29" s="1">
        <v>0.72738133700975682</v>
      </c>
      <c r="CX29">
        <f t="shared" si="0"/>
        <v>-1.1832550162973208</v>
      </c>
      <c r="CY29">
        <f t="shared" si="1"/>
        <v>-7.9986908354377935</v>
      </c>
      <c r="CZ29">
        <f t="shared" si="2"/>
        <v>0.92981311987922499</v>
      </c>
      <c r="DA29">
        <f t="shared" si="3"/>
        <v>0.14020600405087372</v>
      </c>
      <c r="DB29">
        <f t="shared" si="4"/>
        <v>0.19390410351385157</v>
      </c>
      <c r="DC29">
        <f t="shared" si="5"/>
        <v>-2.645454619953564</v>
      </c>
      <c r="DD29">
        <f t="shared" si="6"/>
        <v>-3.7459820229763574E-2</v>
      </c>
      <c r="DE29">
        <f t="shared" si="7"/>
        <v>1.3022836447907611</v>
      </c>
      <c r="DF29">
        <f t="shared" si="8"/>
        <v>-0.34116952990013572</v>
      </c>
      <c r="DG29">
        <f t="shared" si="9"/>
        <v>2.049904149166319</v>
      </c>
      <c r="DH29">
        <f t="shared" si="10"/>
        <v>-1.0504685680654311</v>
      </c>
      <c r="DI29">
        <f t="shared" si="11"/>
        <v>3.4266753738464164</v>
      </c>
      <c r="DJ29">
        <f t="shared" si="12"/>
        <v>-6.7258295534365677</v>
      </c>
      <c r="DK29">
        <f t="shared" si="13"/>
        <v>-6.7373705228092939E-2</v>
      </c>
      <c r="DL29">
        <f t="shared" si="14"/>
        <v>2.2573072313972631</v>
      </c>
      <c r="DM29">
        <f t="shared" si="15"/>
        <v>-5.6935127640781706</v>
      </c>
      <c r="DN29">
        <f t="shared" si="16"/>
        <v>-0.90454594702680202</v>
      </c>
      <c r="DO29">
        <f t="shared" si="17"/>
        <v>-1.958700544254192</v>
      </c>
      <c r="DP29">
        <f t="shared" si="18"/>
        <v>0.19275876967360017</v>
      </c>
      <c r="DQ29">
        <f t="shared" si="19"/>
        <v>0.91109095901463188</v>
      </c>
      <c r="DR29">
        <f t="shared" si="20"/>
        <v>5.5200298960633729</v>
      </c>
      <c r="DS29">
        <f t="shared" si="21"/>
        <v>-1.027928794394912</v>
      </c>
      <c r="DT29">
        <f t="shared" si="22"/>
        <v>2.5222208990658492</v>
      </c>
      <c r="DU29">
        <f t="shared" si="23"/>
        <v>-0.88429094222935645</v>
      </c>
      <c r="DV29">
        <f t="shared" si="24"/>
        <v>2.059295583496795</v>
      </c>
      <c r="DW29">
        <f t="shared" si="25"/>
        <v>-5.7968547115330971</v>
      </c>
      <c r="DX29">
        <f t="shared" si="26"/>
        <v>0.99980681783020908</v>
      </c>
      <c r="DY29">
        <f t="shared" si="27"/>
        <v>1.0057051628249214</v>
      </c>
      <c r="DZ29">
        <f t="shared" si="28"/>
        <v>-2.647984290852003</v>
      </c>
      <c r="EA29">
        <f t="shared" si="29"/>
        <v>5.0192007147856046</v>
      </c>
      <c r="EB29">
        <f t="shared" si="30"/>
        <v>4.1971521558820983</v>
      </c>
      <c r="EC29">
        <f t="shared" si="31"/>
        <v>-4.1975448473995325</v>
      </c>
      <c r="ED29">
        <f t="shared" si="32"/>
        <v>1.356173948447251</v>
      </c>
      <c r="EE29">
        <f t="shared" si="33"/>
        <v>2.6022426784245347</v>
      </c>
      <c r="EF29">
        <f t="shared" si="34"/>
        <v>-2.7664979115172872</v>
      </c>
      <c r="EG29">
        <f t="shared" si="35"/>
        <v>-5.84995829473272</v>
      </c>
      <c r="EH29">
        <f t="shared" si="36"/>
        <v>-3.1020385745507086</v>
      </c>
      <c r="EI29">
        <f t="shared" si="37"/>
        <v>0.65437252617796138</v>
      </c>
      <c r="EJ29">
        <f t="shared" si="38"/>
        <v>-1.591618118859685</v>
      </c>
      <c r="EK29">
        <f t="shared" si="39"/>
        <v>-0.90091943082658699</v>
      </c>
      <c r="EL29">
        <f t="shared" si="40"/>
        <v>-1.3030861130262428</v>
      </c>
      <c r="EM29">
        <f t="shared" si="41"/>
        <v>0.43078980097332709</v>
      </c>
      <c r="EN29">
        <f t="shared" si="42"/>
        <v>-2.5900246625402961</v>
      </c>
      <c r="EO29">
        <f t="shared" si="43"/>
        <v>-3.2599552266896969</v>
      </c>
      <c r="EP29">
        <f t="shared" si="44"/>
        <v>-1.1421606319752009</v>
      </c>
      <c r="EQ29">
        <f t="shared" si="45"/>
        <v>3.0257499654459901</v>
      </c>
      <c r="ER29">
        <f t="shared" si="46"/>
        <v>-1.4053595508869423</v>
      </c>
      <c r="ES29">
        <f t="shared" si="47"/>
        <v>-1.386771909487263</v>
      </c>
      <c r="ET29">
        <f t="shared" si="48"/>
        <v>-0.89197463769827234</v>
      </c>
      <c r="EU29">
        <f t="shared" si="49"/>
        <v>1.175375168777653</v>
      </c>
      <c r="EV29">
        <f t="shared" si="50"/>
        <v>2.6637792108483773</v>
      </c>
      <c r="EW29">
        <f t="shared" si="51"/>
        <v>0.80508644549351516</v>
      </c>
      <c r="EX29">
        <f t="shared" si="52"/>
        <v>5.1923038593050892</v>
      </c>
      <c r="EY29">
        <f t="shared" si="53"/>
        <v>-2.1991846466670397</v>
      </c>
      <c r="EZ29">
        <f t="shared" si="54"/>
        <v>-4.7085064542104416</v>
      </c>
      <c r="FA29">
        <f t="shared" si="55"/>
        <v>2.8310145670500551</v>
      </c>
      <c r="FB29">
        <f t="shared" si="56"/>
        <v>1.1907470362204449</v>
      </c>
      <c r="FC29">
        <f t="shared" si="57"/>
        <v>-0.86051467194822906</v>
      </c>
      <c r="FD29">
        <f t="shared" si="58"/>
        <v>1.076407002106045</v>
      </c>
      <c r="FE29">
        <f t="shared" si="59"/>
        <v>4.1592238441598814</v>
      </c>
      <c r="FF29">
        <f t="shared" si="60"/>
        <v>1.3732049077815229</v>
      </c>
      <c r="FG29">
        <f t="shared" si="61"/>
        <v>0.28367982690381732</v>
      </c>
      <c r="FH29">
        <f t="shared" si="62"/>
        <v>0.94823160363768022</v>
      </c>
      <c r="FI29">
        <f t="shared" si="63"/>
        <v>8.0930009888510179E-3</v>
      </c>
      <c r="FJ29">
        <f t="shared" si="64"/>
        <v>0.78848825002839162</v>
      </c>
      <c r="FK29">
        <f t="shared" si="65"/>
        <v>2.4013910802111287</v>
      </c>
      <c r="FL29">
        <f t="shared" si="66"/>
        <v>-3.2664755614347456</v>
      </c>
      <c r="FM29">
        <f t="shared" si="67"/>
        <v>6.8442537251453772E-2</v>
      </c>
      <c r="FN29">
        <f t="shared" si="68"/>
        <v>2.4638529781951153</v>
      </c>
      <c r="FO29">
        <f t="shared" si="69"/>
        <v>-2.4595787023602549</v>
      </c>
      <c r="FP29">
        <f t="shared" si="70"/>
        <v>-2.231022360436564</v>
      </c>
      <c r="FQ29">
        <f t="shared" si="71"/>
        <v>-3.881139202954961</v>
      </c>
      <c r="FR29">
        <f t="shared" si="72"/>
        <v>-1.5924770418436469</v>
      </c>
      <c r="FS29">
        <f t="shared" si="73"/>
        <v>-2.1977419180534592</v>
      </c>
      <c r="FT29">
        <f t="shared" si="74"/>
        <v>-1.776917690572257</v>
      </c>
      <c r="FU29">
        <f t="shared" si="75"/>
        <v>-2.4780013657461897</v>
      </c>
      <c r="FV29">
        <f t="shared" si="76"/>
        <v>-6.7545642780752804</v>
      </c>
      <c r="FW29">
        <f t="shared" si="77"/>
        <v>4.6998627499465089</v>
      </c>
      <c r="FX29">
        <f t="shared" si="78"/>
        <v>-1.410556878880763</v>
      </c>
      <c r="FY29">
        <f t="shared" si="79"/>
        <v>-4.6620137669266146</v>
      </c>
      <c r="FZ29">
        <f t="shared" si="80"/>
        <v>-1.0388448932742897</v>
      </c>
      <c r="GA29">
        <f t="shared" si="81"/>
        <v>2.6166162878011319</v>
      </c>
      <c r="GB29">
        <f t="shared" si="82"/>
        <v>-2.4834618224442582</v>
      </c>
      <c r="GC29">
        <f t="shared" si="83"/>
        <v>1.480433280900314</v>
      </c>
      <c r="GD29">
        <f t="shared" si="84"/>
        <v>7.435109680232749</v>
      </c>
      <c r="GE29">
        <f t="shared" si="85"/>
        <v>-4.9114194603901984E-3</v>
      </c>
      <c r="GF29">
        <f t="shared" si="86"/>
        <v>7.7586114743576582</v>
      </c>
      <c r="GG29">
        <f t="shared" si="87"/>
        <v>-0.39711589425805049</v>
      </c>
      <c r="GH29">
        <f t="shared" si="88"/>
        <v>1.6634605367480864</v>
      </c>
      <c r="GI29">
        <f t="shared" si="89"/>
        <v>-2.1740422598768472</v>
      </c>
      <c r="GJ29">
        <f t="shared" si="90"/>
        <v>0.52343469737455495</v>
      </c>
      <c r="GK29">
        <f t="shared" si="91"/>
        <v>-0.55291896156956588</v>
      </c>
      <c r="GL29">
        <f t="shared" si="92"/>
        <v>-2.6888688674824661</v>
      </c>
      <c r="GM29">
        <f t="shared" si="93"/>
        <v>-1.3415262357498219</v>
      </c>
      <c r="GN29">
        <f t="shared" si="94"/>
        <v>-1.5417075889798075</v>
      </c>
      <c r="GO29">
        <f t="shared" si="95"/>
        <v>2.4142140225848219</v>
      </c>
      <c r="GP29">
        <f t="shared" si="96"/>
        <v>4.7772282598314737</v>
      </c>
      <c r="GQ29">
        <f t="shared" si="97"/>
        <v>1.4963517674424049</v>
      </c>
      <c r="GR29">
        <f t="shared" si="98"/>
        <v>1.961078363889557</v>
      </c>
      <c r="GS29">
        <f t="shared" si="99"/>
        <v>6.700811700975684E-2</v>
      </c>
      <c r="GX29">
        <f t="shared" si="100"/>
        <v>1.1832550162973208</v>
      </c>
      <c r="GY29">
        <f t="shared" si="101"/>
        <v>7.9986908354377935</v>
      </c>
      <c r="GZ29">
        <f t="shared" si="102"/>
        <v>0.92981311987922499</v>
      </c>
      <c r="HA29">
        <f t="shared" si="103"/>
        <v>0.14020600405087372</v>
      </c>
      <c r="HB29">
        <f t="shared" si="104"/>
        <v>0.19390410351385157</v>
      </c>
      <c r="HC29">
        <f t="shared" si="105"/>
        <v>2.645454619953564</v>
      </c>
      <c r="HD29">
        <f t="shared" si="106"/>
        <v>3.7459820229763574E-2</v>
      </c>
      <c r="HE29">
        <f t="shared" si="107"/>
        <v>1.3022836447907611</v>
      </c>
      <c r="HF29">
        <f t="shared" si="108"/>
        <v>0.34116952990013572</v>
      </c>
      <c r="HG29">
        <f t="shared" si="109"/>
        <v>2.049904149166319</v>
      </c>
      <c r="HH29">
        <f t="shared" si="110"/>
        <v>1.0504685680654311</v>
      </c>
      <c r="HI29">
        <f t="shared" si="111"/>
        <v>3.4266753738464164</v>
      </c>
      <c r="HJ29">
        <f t="shared" si="112"/>
        <v>6.7258295534365677</v>
      </c>
      <c r="HK29">
        <f t="shared" si="113"/>
        <v>6.7373705228092939E-2</v>
      </c>
      <c r="HL29">
        <f t="shared" si="114"/>
        <v>2.2573072313972631</v>
      </c>
      <c r="HM29">
        <f t="shared" si="115"/>
        <v>5.6935127640781706</v>
      </c>
      <c r="HN29">
        <f t="shared" si="116"/>
        <v>0.90454594702680202</v>
      </c>
      <c r="HO29">
        <f t="shared" si="117"/>
        <v>1.958700544254192</v>
      </c>
      <c r="HP29">
        <f t="shared" si="118"/>
        <v>0.19275876967360017</v>
      </c>
      <c r="HQ29">
        <f t="shared" si="119"/>
        <v>0.91109095901463188</v>
      </c>
      <c r="HR29">
        <f t="shared" si="120"/>
        <v>5.5200298960633729</v>
      </c>
      <c r="HS29">
        <f t="shared" si="121"/>
        <v>1.027928794394912</v>
      </c>
      <c r="HT29">
        <f t="shared" si="122"/>
        <v>2.5222208990658492</v>
      </c>
      <c r="HU29">
        <f t="shared" si="123"/>
        <v>0.88429094222935645</v>
      </c>
      <c r="HV29">
        <f t="shared" si="124"/>
        <v>2.059295583496795</v>
      </c>
      <c r="HW29">
        <f t="shared" si="125"/>
        <v>5.7968547115330971</v>
      </c>
      <c r="HX29">
        <f t="shared" si="126"/>
        <v>0.99980681783020908</v>
      </c>
      <c r="HY29">
        <f t="shared" si="127"/>
        <v>1.0057051628249214</v>
      </c>
      <c r="HZ29">
        <f t="shared" si="128"/>
        <v>2.647984290852003</v>
      </c>
      <c r="IA29">
        <f t="shared" si="129"/>
        <v>5.0192007147856046</v>
      </c>
      <c r="IB29">
        <f t="shared" si="130"/>
        <v>4.1971521558820983</v>
      </c>
      <c r="IC29">
        <f t="shared" si="131"/>
        <v>4.1975448473995325</v>
      </c>
      <c r="ID29">
        <f t="shared" si="132"/>
        <v>1.356173948447251</v>
      </c>
      <c r="IE29">
        <f t="shared" si="133"/>
        <v>2.6022426784245347</v>
      </c>
      <c r="IF29">
        <f t="shared" si="134"/>
        <v>2.7664979115172872</v>
      </c>
      <c r="IG29">
        <f t="shared" si="135"/>
        <v>5.84995829473272</v>
      </c>
      <c r="IH29">
        <f t="shared" si="136"/>
        <v>3.1020385745507086</v>
      </c>
      <c r="II29">
        <f t="shared" si="137"/>
        <v>0.65437252617796138</v>
      </c>
      <c r="IJ29">
        <f t="shared" si="138"/>
        <v>1.591618118859685</v>
      </c>
      <c r="IK29">
        <f t="shared" si="139"/>
        <v>0.90091943082658699</v>
      </c>
      <c r="IL29">
        <f t="shared" si="140"/>
        <v>1.3030861130262428</v>
      </c>
      <c r="IM29">
        <f t="shared" si="141"/>
        <v>0.43078980097332709</v>
      </c>
      <c r="IN29">
        <f t="shared" si="142"/>
        <v>2.5900246625402961</v>
      </c>
      <c r="IO29">
        <f t="shared" si="143"/>
        <v>3.2599552266896969</v>
      </c>
      <c r="IP29">
        <f t="shared" si="144"/>
        <v>1.1421606319752009</v>
      </c>
      <c r="IQ29">
        <f t="shared" si="145"/>
        <v>3.0257499654459901</v>
      </c>
      <c r="IR29">
        <f t="shared" si="146"/>
        <v>1.4053595508869423</v>
      </c>
      <c r="IS29">
        <f t="shared" si="147"/>
        <v>1.386771909487263</v>
      </c>
      <c r="IT29">
        <f t="shared" si="148"/>
        <v>0.89197463769827234</v>
      </c>
      <c r="IU29">
        <f t="shared" si="149"/>
        <v>1.175375168777653</v>
      </c>
      <c r="IV29">
        <f t="shared" si="150"/>
        <v>2.6637792108483773</v>
      </c>
      <c r="IW29">
        <f t="shared" si="151"/>
        <v>0.80508644549351516</v>
      </c>
      <c r="IX29">
        <f t="shared" si="152"/>
        <v>5.1923038593050892</v>
      </c>
      <c r="IY29">
        <f t="shared" si="153"/>
        <v>2.1991846466670397</v>
      </c>
      <c r="IZ29">
        <f t="shared" si="154"/>
        <v>4.7085064542104416</v>
      </c>
      <c r="JA29">
        <f t="shared" si="155"/>
        <v>2.8310145670500551</v>
      </c>
      <c r="JB29">
        <f t="shared" si="156"/>
        <v>1.1907470362204449</v>
      </c>
      <c r="JC29">
        <f t="shared" si="157"/>
        <v>0.86051467194822906</v>
      </c>
      <c r="JD29">
        <f t="shared" si="158"/>
        <v>1.076407002106045</v>
      </c>
      <c r="JE29">
        <f t="shared" si="159"/>
        <v>4.1592238441598814</v>
      </c>
      <c r="JF29">
        <f t="shared" si="160"/>
        <v>1.3732049077815229</v>
      </c>
      <c r="JG29">
        <f t="shared" si="161"/>
        <v>0.28367982690381732</v>
      </c>
      <c r="JH29">
        <f t="shared" si="162"/>
        <v>0.94823160363768022</v>
      </c>
      <c r="JI29">
        <f t="shared" si="163"/>
        <v>8.0930009888510179E-3</v>
      </c>
      <c r="JJ29">
        <f t="shared" si="164"/>
        <v>0.78848825002839162</v>
      </c>
      <c r="JK29">
        <f t="shared" si="165"/>
        <v>2.4013910802111287</v>
      </c>
      <c r="JL29">
        <f t="shared" si="166"/>
        <v>3.2664755614347456</v>
      </c>
      <c r="JM29">
        <f t="shared" si="167"/>
        <v>6.8442537251453772E-2</v>
      </c>
      <c r="JN29">
        <f t="shared" si="168"/>
        <v>2.4638529781951153</v>
      </c>
      <c r="JO29">
        <f t="shared" si="169"/>
        <v>2.4595787023602549</v>
      </c>
      <c r="JP29">
        <f t="shared" si="170"/>
        <v>2.231022360436564</v>
      </c>
      <c r="JQ29">
        <f t="shared" si="171"/>
        <v>3.881139202954961</v>
      </c>
      <c r="JR29">
        <f t="shared" si="172"/>
        <v>1.5924770418436469</v>
      </c>
      <c r="JS29">
        <f t="shared" si="173"/>
        <v>2.1977419180534592</v>
      </c>
      <c r="JT29">
        <f t="shared" si="174"/>
        <v>1.776917690572257</v>
      </c>
      <c r="JU29">
        <f t="shared" si="175"/>
        <v>2.4780013657461897</v>
      </c>
      <c r="JV29">
        <f t="shared" si="176"/>
        <v>6.7545642780752804</v>
      </c>
      <c r="JW29">
        <f t="shared" si="177"/>
        <v>4.6998627499465089</v>
      </c>
      <c r="JX29">
        <f t="shared" si="178"/>
        <v>1.410556878880763</v>
      </c>
      <c r="JY29">
        <f t="shared" si="179"/>
        <v>4.6620137669266146</v>
      </c>
      <c r="JZ29">
        <f t="shared" si="180"/>
        <v>1.0388448932742897</v>
      </c>
      <c r="KA29">
        <f t="shared" si="181"/>
        <v>2.6166162878011319</v>
      </c>
      <c r="KB29">
        <f t="shared" si="182"/>
        <v>2.4834618224442582</v>
      </c>
      <c r="KC29">
        <f t="shared" si="183"/>
        <v>1.480433280900314</v>
      </c>
      <c r="KD29">
        <f t="shared" si="184"/>
        <v>7.435109680232749</v>
      </c>
      <c r="KE29">
        <f t="shared" si="185"/>
        <v>4.9114194603901984E-3</v>
      </c>
      <c r="KF29">
        <f t="shared" si="186"/>
        <v>7.7586114743576582</v>
      </c>
      <c r="KG29">
        <f t="shared" si="187"/>
        <v>0.39711589425805049</v>
      </c>
      <c r="KH29">
        <f t="shared" si="188"/>
        <v>1.6634605367480864</v>
      </c>
      <c r="KI29">
        <f t="shared" si="189"/>
        <v>2.1740422598768472</v>
      </c>
      <c r="KJ29">
        <f t="shared" si="190"/>
        <v>0.52343469737455495</v>
      </c>
      <c r="KK29">
        <f t="shared" si="191"/>
        <v>0.55291896156956588</v>
      </c>
      <c r="KL29">
        <f t="shared" si="192"/>
        <v>2.6888688674824661</v>
      </c>
      <c r="KM29">
        <f t="shared" si="193"/>
        <v>1.3415262357498219</v>
      </c>
      <c r="KN29">
        <f t="shared" si="194"/>
        <v>1.5417075889798075</v>
      </c>
      <c r="KO29">
        <f t="shared" si="195"/>
        <v>2.4142140225848219</v>
      </c>
      <c r="KP29">
        <f t="shared" si="196"/>
        <v>4.7772282598314737</v>
      </c>
      <c r="KQ29">
        <f t="shared" si="197"/>
        <v>1.4963517674424049</v>
      </c>
      <c r="KR29">
        <f t="shared" si="198"/>
        <v>1.961078363889557</v>
      </c>
      <c r="KS29">
        <f t="shared" si="199"/>
        <v>6.700811700975684E-2</v>
      </c>
    </row>
    <row r="30" spans="1:305" x14ac:dyDescent="0.25">
      <c r="A30" s="1">
        <v>-1.528831085287373</v>
      </c>
      <c r="B30" s="1">
        <v>1.7605139454366989</v>
      </c>
      <c r="C30" s="1">
        <v>2.0929583531753782</v>
      </c>
      <c r="D30" s="1">
        <v>-0.77082197611546843</v>
      </c>
      <c r="E30" s="1">
        <v>1.5626913975700329</v>
      </c>
      <c r="F30" s="1">
        <v>-0.77671236964874035</v>
      </c>
      <c r="G30" s="1">
        <v>5.7332061026383707</v>
      </c>
      <c r="H30" s="1">
        <v>-0.23143991749670559</v>
      </c>
      <c r="I30" s="1">
        <v>0.60155445734137314</v>
      </c>
      <c r="J30" s="1">
        <v>3.306963252802237</v>
      </c>
      <c r="K30" s="1">
        <v>-0.98294195204991297</v>
      </c>
      <c r="L30" s="1">
        <v>3.8613419138967153E-2</v>
      </c>
      <c r="M30" s="1">
        <v>-2.588742344843177</v>
      </c>
      <c r="N30" s="1">
        <v>-5.3381792670745769</v>
      </c>
      <c r="O30" s="1">
        <v>-1.0364924646603999</v>
      </c>
      <c r="P30" s="1">
        <v>1.1452278362120121</v>
      </c>
      <c r="Q30" s="1">
        <v>-3.4287492110493698</v>
      </c>
      <c r="R30" s="1">
        <v>-0.73603733660547288</v>
      </c>
      <c r="S30" s="1">
        <v>0.25806333417874561</v>
      </c>
      <c r="T30" s="1">
        <v>3.968451763099885</v>
      </c>
      <c r="U30" s="1">
        <v>-3.1360722007795099</v>
      </c>
      <c r="V30" s="1">
        <v>-4.8641102414940738</v>
      </c>
      <c r="W30" s="1">
        <v>-0.32311529742263689</v>
      </c>
      <c r="X30" s="1">
        <v>0.75824861230415341</v>
      </c>
      <c r="Y30" s="1">
        <v>-4.7338595685087572</v>
      </c>
      <c r="Z30" s="1">
        <v>-1.9436247641940509</v>
      </c>
      <c r="AA30" s="1">
        <v>6.5602920661837194</v>
      </c>
      <c r="AB30" s="1">
        <v>-0.32606891438684499</v>
      </c>
      <c r="AC30" s="1">
        <v>-0.42690524694370702</v>
      </c>
      <c r="AD30" s="1">
        <v>7.6512347587612356E-2</v>
      </c>
      <c r="AE30" s="1">
        <v>-2.3304009127327281</v>
      </c>
      <c r="AF30" s="1">
        <v>-1.680981952872397</v>
      </c>
      <c r="AG30" s="1">
        <v>3.7820854087604112</v>
      </c>
      <c r="AH30" s="1">
        <v>4.5318361577143893</v>
      </c>
      <c r="AI30" s="1">
        <v>-1.137267455115655</v>
      </c>
      <c r="AJ30" s="1">
        <v>1.9897244963884311</v>
      </c>
      <c r="AK30" s="1">
        <v>3.9374022482261259</v>
      </c>
      <c r="AL30" s="1">
        <v>0.48058521930177212</v>
      </c>
      <c r="AM30" s="1">
        <v>2.6448437222745822</v>
      </c>
      <c r="AN30" s="1">
        <v>-5.2763598422714164</v>
      </c>
      <c r="AO30" s="1">
        <v>2.6253874863939211</v>
      </c>
      <c r="AP30" s="1">
        <v>6.2259809038310596</v>
      </c>
      <c r="AQ30" s="1">
        <v>0.85235566995880419</v>
      </c>
      <c r="AR30" s="1">
        <v>0.97114121296915612</v>
      </c>
      <c r="AS30" s="1">
        <v>0.40464254428509638</v>
      </c>
      <c r="AT30" s="1">
        <v>0.39852412425115441</v>
      </c>
      <c r="AU30" s="1">
        <v>-0.11244870761055641</v>
      </c>
      <c r="AV30" s="1">
        <v>-1.60229491242285</v>
      </c>
      <c r="AW30" s="1">
        <v>-0.44261419581064387</v>
      </c>
      <c r="AX30" s="1">
        <v>-2.093077643433177</v>
      </c>
      <c r="AY30" s="1">
        <v>0.7525596444514685</v>
      </c>
      <c r="AZ30" s="1">
        <v>1.600369726589054</v>
      </c>
      <c r="BA30" s="1">
        <v>2.5306473748994458</v>
      </c>
      <c r="BB30" s="1">
        <v>5.3044332096927409</v>
      </c>
      <c r="BC30" s="1">
        <v>-2.1670315647841489</v>
      </c>
      <c r="BD30" s="1">
        <v>-4.2425382849340094</v>
      </c>
      <c r="BE30" s="1">
        <v>3.9313116171025539</v>
      </c>
      <c r="BF30" s="1">
        <v>1.37735748907273</v>
      </c>
      <c r="BG30" s="1">
        <v>-0.53906716667936294</v>
      </c>
      <c r="BH30" s="1">
        <v>2.8272780466023462</v>
      </c>
      <c r="BI30" s="1">
        <v>-2.4372226398991259</v>
      </c>
      <c r="BJ30" s="1">
        <v>-1.8070570405673929</v>
      </c>
      <c r="BK30" s="1">
        <v>4.0658396582287724</v>
      </c>
      <c r="BL30" s="1">
        <v>-1.3803464533926779</v>
      </c>
      <c r="BM30" s="1">
        <v>1.6993943590186631</v>
      </c>
      <c r="BN30" s="1">
        <v>5.3955486226441529</v>
      </c>
      <c r="BO30" s="1">
        <v>-2.9275128837252611</v>
      </c>
      <c r="BP30" s="1">
        <v>1.2663192823324601</v>
      </c>
      <c r="BQ30" s="1">
        <v>-2.1759846323679151</v>
      </c>
      <c r="BR30" s="1">
        <v>2.898218391654396</v>
      </c>
      <c r="BS30" s="1">
        <v>-2.204693611628306</v>
      </c>
      <c r="BT30" s="1">
        <v>-0.48054789994290159</v>
      </c>
      <c r="BU30" s="1">
        <v>-2.1610313857847969</v>
      </c>
      <c r="BV30" s="1">
        <v>3.8750615329491009</v>
      </c>
      <c r="BW30" s="1">
        <v>1.348879187926223</v>
      </c>
      <c r="BX30" s="1">
        <v>5.0110194068221423</v>
      </c>
      <c r="BY30" s="1">
        <v>-1.952642354092613</v>
      </c>
      <c r="BZ30" s="1">
        <v>-0.76148747212558154</v>
      </c>
      <c r="CA30" s="1">
        <v>0.99959494428323781</v>
      </c>
      <c r="CB30" s="1">
        <v>3.895671535109301</v>
      </c>
      <c r="CC30" s="1">
        <v>-4.0227448001144053</v>
      </c>
      <c r="CD30" s="1">
        <v>-3.1519744729814012</v>
      </c>
      <c r="CE30" s="1">
        <v>2.020723025539616</v>
      </c>
      <c r="CF30" s="1">
        <v>-1.4900110580934309</v>
      </c>
      <c r="CG30" s="1">
        <v>-2.0566779854291761</v>
      </c>
      <c r="CH30" s="1">
        <v>3.1145183381181512</v>
      </c>
      <c r="CI30" s="1">
        <v>-3.2345888687523583E-2</v>
      </c>
      <c r="CJ30" s="1">
        <v>-0.96833225021697067</v>
      </c>
      <c r="CK30" s="1">
        <v>4.0158958317367679</v>
      </c>
      <c r="CL30" s="1">
        <v>0.33689788081518879</v>
      </c>
      <c r="CM30" s="1">
        <v>1.598763894399289</v>
      </c>
      <c r="CN30" s="1">
        <v>3.5232005539406162</v>
      </c>
      <c r="CO30" s="1">
        <v>-0.30702611271687952</v>
      </c>
      <c r="CP30" s="1">
        <v>-3.5543438595015902</v>
      </c>
      <c r="CQ30" s="1">
        <v>-0.26834337239140132</v>
      </c>
      <c r="CR30" s="1">
        <v>4.0282561325499104</v>
      </c>
      <c r="CS30" s="1">
        <v>0.28594585894453362</v>
      </c>
      <c r="CT30" s="1">
        <v>1.8086339495105379</v>
      </c>
      <c r="CU30" s="1">
        <v>3.7378719064008781</v>
      </c>
      <c r="CV30" s="1">
        <v>-0.13054630212955609</v>
      </c>
      <c r="CX30">
        <f t="shared" si="0"/>
        <v>-2.4266943352873729</v>
      </c>
      <c r="CY30">
        <f t="shared" si="1"/>
        <v>2.2818788354366988</v>
      </c>
      <c r="CZ30">
        <f t="shared" si="2"/>
        <v>2.251850273175378</v>
      </c>
      <c r="DA30">
        <f t="shared" si="3"/>
        <v>0.49316302388453148</v>
      </c>
      <c r="DB30">
        <f t="shared" si="4"/>
        <v>0.751479327570033</v>
      </c>
      <c r="DC30">
        <f t="shared" si="5"/>
        <v>-1.8325778696487403</v>
      </c>
      <c r="DD30">
        <f t="shared" si="6"/>
        <v>6.3748379226383705</v>
      </c>
      <c r="DE30">
        <f t="shared" si="7"/>
        <v>0.82759798250329453</v>
      </c>
      <c r="DF30">
        <f t="shared" si="8"/>
        <v>0.32296563734137312</v>
      </c>
      <c r="DG30">
        <f t="shared" si="9"/>
        <v>2.7230133328022372</v>
      </c>
      <c r="DH30">
        <f t="shared" si="10"/>
        <v>-1.016683051049913</v>
      </c>
      <c r="DI30">
        <f t="shared" si="11"/>
        <v>0.17631120913896714</v>
      </c>
      <c r="DJ30">
        <f t="shared" si="12"/>
        <v>-4.3637353448431773</v>
      </c>
      <c r="DK30">
        <f t="shared" si="13"/>
        <v>-7.3713298670745768</v>
      </c>
      <c r="DL30">
        <f t="shared" si="14"/>
        <v>-0.15263891466039992</v>
      </c>
      <c r="DM30">
        <f t="shared" si="15"/>
        <v>0.45407163621201208</v>
      </c>
      <c r="DN30">
        <f t="shared" si="16"/>
        <v>-3.3032717410493699</v>
      </c>
      <c r="DO30">
        <f t="shared" si="17"/>
        <v>-0.2867406166054729</v>
      </c>
      <c r="DP30">
        <f t="shared" si="18"/>
        <v>0.65571098417874563</v>
      </c>
      <c r="DQ30">
        <f t="shared" si="19"/>
        <v>3.918125786099885</v>
      </c>
      <c r="DR30">
        <f t="shared" si="20"/>
        <v>-2.7030682807795099</v>
      </c>
      <c r="DS30">
        <f t="shared" si="21"/>
        <v>-5.2811309614940738</v>
      </c>
      <c r="DT30">
        <f t="shared" si="22"/>
        <v>1.072843002577363</v>
      </c>
      <c r="DU30">
        <f t="shared" si="23"/>
        <v>7.3646462304153393E-2</v>
      </c>
      <c r="DV30">
        <f t="shared" si="24"/>
        <v>-4.8496360185087575</v>
      </c>
      <c r="DW30">
        <f t="shared" si="25"/>
        <v>-2.1198140941940511</v>
      </c>
      <c r="DX30">
        <f t="shared" si="26"/>
        <v>7.72722486618372</v>
      </c>
      <c r="DY30">
        <f t="shared" si="27"/>
        <v>-1.3305001143868449</v>
      </c>
      <c r="DZ30">
        <f t="shared" si="28"/>
        <v>0.15313858305629302</v>
      </c>
      <c r="EA30">
        <f t="shared" si="29"/>
        <v>1.6923699475876124</v>
      </c>
      <c r="EB30">
        <f t="shared" si="30"/>
        <v>-1.6672316027327281</v>
      </c>
      <c r="EC30">
        <f t="shared" si="31"/>
        <v>-0.63705995287239703</v>
      </c>
      <c r="ED30">
        <f t="shared" si="32"/>
        <v>3.5709770687604112</v>
      </c>
      <c r="EE30">
        <f t="shared" si="33"/>
        <v>5.4892115077143888</v>
      </c>
      <c r="EF30">
        <f t="shared" si="34"/>
        <v>-0.42137236511565501</v>
      </c>
      <c r="EG30">
        <f t="shared" si="35"/>
        <v>-1.1366692036115689</v>
      </c>
      <c r="EH30">
        <f t="shared" si="36"/>
        <v>1.7991510482261259</v>
      </c>
      <c r="EI30">
        <f t="shared" si="37"/>
        <v>1.8221009301772118E-2</v>
      </c>
      <c r="EJ30">
        <f t="shared" si="38"/>
        <v>2.4740862222745821</v>
      </c>
      <c r="EK30">
        <f t="shared" si="39"/>
        <v>-5.7796131322714164</v>
      </c>
      <c r="EL30">
        <f t="shared" si="40"/>
        <v>2.3373746063939209</v>
      </c>
      <c r="EM30">
        <f t="shared" si="41"/>
        <v>6.6722654938310599</v>
      </c>
      <c r="EN30">
        <f t="shared" si="42"/>
        <v>0.65568078995880419</v>
      </c>
      <c r="EO30">
        <f t="shared" si="43"/>
        <v>1.895273292969156</v>
      </c>
      <c r="EP30">
        <f t="shared" si="44"/>
        <v>0.11619913428509637</v>
      </c>
      <c r="EQ30">
        <f t="shared" si="45"/>
        <v>0.2139954142511544</v>
      </c>
      <c r="ER30">
        <f t="shared" si="46"/>
        <v>-0.86290546761055631</v>
      </c>
      <c r="ES30">
        <f t="shared" si="47"/>
        <v>-2.8785276124228503</v>
      </c>
      <c r="ET30">
        <f t="shared" si="48"/>
        <v>-2.2170551958106439</v>
      </c>
      <c r="EU30">
        <f t="shared" si="49"/>
        <v>-2.3541461634331773</v>
      </c>
      <c r="EV30">
        <f t="shared" si="50"/>
        <v>0.4554068644514685</v>
      </c>
      <c r="EW30">
        <f t="shared" si="51"/>
        <v>1.8058526765890539</v>
      </c>
      <c r="EX30">
        <f t="shared" si="52"/>
        <v>2.0851944348994458</v>
      </c>
      <c r="EY30">
        <f t="shared" si="53"/>
        <v>5.6934091096927411</v>
      </c>
      <c r="EZ30">
        <f t="shared" si="54"/>
        <v>-0.73526486478414887</v>
      </c>
      <c r="FA30">
        <f t="shared" si="55"/>
        <v>-4.3883563449340093</v>
      </c>
      <c r="FB30">
        <f t="shared" si="56"/>
        <v>3.1390517771025541</v>
      </c>
      <c r="FC30">
        <f t="shared" si="57"/>
        <v>1.6631894890727299</v>
      </c>
      <c r="FD30">
        <f t="shared" si="58"/>
        <v>-1.960402566679363</v>
      </c>
      <c r="FE30">
        <f t="shared" si="59"/>
        <v>1.899199746602346</v>
      </c>
      <c r="FF30">
        <f t="shared" si="60"/>
        <v>-2.9673894498991258</v>
      </c>
      <c r="FG30">
        <f t="shared" si="61"/>
        <v>-0.80474304056739299</v>
      </c>
      <c r="FH30">
        <f t="shared" si="62"/>
        <v>4.9849218482287725</v>
      </c>
      <c r="FI30">
        <f t="shared" si="63"/>
        <v>-2.1942306933926781</v>
      </c>
      <c r="FJ30">
        <f t="shared" si="64"/>
        <v>2.1339260090186629</v>
      </c>
      <c r="FK30">
        <f t="shared" si="65"/>
        <v>5.6135455526441529</v>
      </c>
      <c r="FL30">
        <f t="shared" si="66"/>
        <v>-4.0783313837252608</v>
      </c>
      <c r="FM30">
        <f t="shared" si="67"/>
        <v>1.0390418823324601</v>
      </c>
      <c r="FN30">
        <f t="shared" si="68"/>
        <v>-2.161205029367915</v>
      </c>
      <c r="FO30">
        <f t="shared" si="69"/>
        <v>2.8053918336543959</v>
      </c>
      <c r="FP30">
        <f t="shared" si="70"/>
        <v>-2.1925451416283059</v>
      </c>
      <c r="FQ30">
        <f t="shared" si="71"/>
        <v>-0.99679413994290156</v>
      </c>
      <c r="FR30">
        <f t="shared" si="72"/>
        <v>-2.6994557657847968</v>
      </c>
      <c r="FS30">
        <f t="shared" si="73"/>
        <v>4.7358820029491007</v>
      </c>
      <c r="FT30">
        <f t="shared" si="74"/>
        <v>2.6509727879262233</v>
      </c>
      <c r="FU30">
        <f t="shared" si="75"/>
        <v>4.9856648738221425</v>
      </c>
      <c r="FV30">
        <f t="shared" si="76"/>
        <v>-3.600282054092613</v>
      </c>
      <c r="FW30">
        <f t="shared" si="77"/>
        <v>-0.11028297212558158</v>
      </c>
      <c r="FX30">
        <f t="shared" si="78"/>
        <v>0.8984565342832378</v>
      </c>
      <c r="FY30">
        <f t="shared" si="79"/>
        <v>3.957502205109301</v>
      </c>
      <c r="FZ30">
        <f t="shared" si="80"/>
        <v>-5.5763052001144056</v>
      </c>
      <c r="GA30">
        <f t="shared" si="81"/>
        <v>-2.8644370129814014</v>
      </c>
      <c r="GB30">
        <f t="shared" si="82"/>
        <v>2.7064064455396162</v>
      </c>
      <c r="GC30">
        <f t="shared" si="83"/>
        <v>-2.3844020480934311</v>
      </c>
      <c r="GD30">
        <f t="shared" si="84"/>
        <v>-1.6134436054291761</v>
      </c>
      <c r="GE30">
        <f t="shared" si="85"/>
        <v>3.8903247281181512</v>
      </c>
      <c r="GF30">
        <f t="shared" si="86"/>
        <v>-0.37721486868752357</v>
      </c>
      <c r="GG30">
        <f t="shared" si="87"/>
        <v>-0.28650471021697066</v>
      </c>
      <c r="GH30">
        <f t="shared" si="88"/>
        <v>4.165326201736768</v>
      </c>
      <c r="GI30">
        <f t="shared" si="89"/>
        <v>-0.89065751918481117</v>
      </c>
      <c r="GJ30">
        <f t="shared" si="90"/>
        <v>0.97154238439928897</v>
      </c>
      <c r="GK30">
        <f t="shared" si="91"/>
        <v>2.168704553940616</v>
      </c>
      <c r="GL30">
        <f t="shared" si="92"/>
        <v>1.5584667283120468E-2</v>
      </c>
      <c r="GM30">
        <f t="shared" si="93"/>
        <v>-4.3638597295015904</v>
      </c>
      <c r="GN30">
        <f t="shared" si="94"/>
        <v>-0.63635111239140141</v>
      </c>
      <c r="GO30">
        <f t="shared" si="95"/>
        <v>3.2710127825499105</v>
      </c>
      <c r="GP30">
        <f t="shared" si="96"/>
        <v>0.39468228894453361</v>
      </c>
      <c r="GQ30">
        <f t="shared" si="97"/>
        <v>0.48125494951053782</v>
      </c>
      <c r="GR30">
        <f t="shared" si="98"/>
        <v>4.3762076164008779</v>
      </c>
      <c r="GS30">
        <f t="shared" si="99"/>
        <v>0.38730684787044389</v>
      </c>
      <c r="GX30">
        <f t="shared" si="100"/>
        <v>2.4266943352873729</v>
      </c>
      <c r="GY30">
        <f t="shared" si="101"/>
        <v>2.2818788354366988</v>
      </c>
      <c r="GZ30">
        <f t="shared" si="102"/>
        <v>2.251850273175378</v>
      </c>
      <c r="HA30">
        <f t="shared" si="103"/>
        <v>0.49316302388453148</v>
      </c>
      <c r="HB30">
        <f t="shared" si="104"/>
        <v>0.751479327570033</v>
      </c>
      <c r="HC30">
        <f t="shared" si="105"/>
        <v>1.8325778696487403</v>
      </c>
      <c r="HD30">
        <f t="shared" si="106"/>
        <v>6.3748379226383705</v>
      </c>
      <c r="HE30">
        <f t="shared" si="107"/>
        <v>0.82759798250329453</v>
      </c>
      <c r="HF30">
        <f t="shared" si="108"/>
        <v>0.32296563734137312</v>
      </c>
      <c r="HG30">
        <f t="shared" si="109"/>
        <v>2.7230133328022372</v>
      </c>
      <c r="HH30">
        <f t="shared" si="110"/>
        <v>1.016683051049913</v>
      </c>
      <c r="HI30">
        <f t="shared" si="111"/>
        <v>0.17631120913896714</v>
      </c>
      <c r="HJ30">
        <f t="shared" si="112"/>
        <v>4.3637353448431773</v>
      </c>
      <c r="HK30">
        <f t="shared" si="113"/>
        <v>7.3713298670745768</v>
      </c>
      <c r="HL30">
        <f t="shared" si="114"/>
        <v>0.15263891466039992</v>
      </c>
      <c r="HM30">
        <f t="shared" si="115"/>
        <v>0.45407163621201208</v>
      </c>
      <c r="HN30">
        <f t="shared" si="116"/>
        <v>3.3032717410493699</v>
      </c>
      <c r="HO30">
        <f t="shared" si="117"/>
        <v>0.2867406166054729</v>
      </c>
      <c r="HP30">
        <f t="shared" si="118"/>
        <v>0.65571098417874563</v>
      </c>
      <c r="HQ30">
        <f t="shared" si="119"/>
        <v>3.918125786099885</v>
      </c>
      <c r="HR30">
        <f t="shared" si="120"/>
        <v>2.7030682807795099</v>
      </c>
      <c r="HS30">
        <f t="shared" si="121"/>
        <v>5.2811309614940738</v>
      </c>
      <c r="HT30">
        <f t="shared" si="122"/>
        <v>1.072843002577363</v>
      </c>
      <c r="HU30">
        <f t="shared" si="123"/>
        <v>7.3646462304153393E-2</v>
      </c>
      <c r="HV30">
        <f t="shared" si="124"/>
        <v>4.8496360185087575</v>
      </c>
      <c r="HW30">
        <f t="shared" si="125"/>
        <v>2.1198140941940511</v>
      </c>
      <c r="HX30">
        <f t="shared" si="126"/>
        <v>7.72722486618372</v>
      </c>
      <c r="HY30">
        <f t="shared" si="127"/>
        <v>1.3305001143868449</v>
      </c>
      <c r="HZ30">
        <f t="shared" si="128"/>
        <v>0.15313858305629302</v>
      </c>
      <c r="IA30">
        <f t="shared" si="129"/>
        <v>1.6923699475876124</v>
      </c>
      <c r="IB30">
        <f t="shared" si="130"/>
        <v>1.6672316027327281</v>
      </c>
      <c r="IC30">
        <f t="shared" si="131"/>
        <v>0.63705995287239703</v>
      </c>
      <c r="ID30">
        <f t="shared" si="132"/>
        <v>3.5709770687604112</v>
      </c>
      <c r="IE30">
        <f t="shared" si="133"/>
        <v>5.4892115077143888</v>
      </c>
      <c r="IF30">
        <f t="shared" si="134"/>
        <v>0.42137236511565501</v>
      </c>
      <c r="IG30">
        <f t="shared" si="135"/>
        <v>1.1366692036115689</v>
      </c>
      <c r="IH30">
        <f t="shared" si="136"/>
        <v>1.7991510482261259</v>
      </c>
      <c r="II30">
        <f t="shared" si="137"/>
        <v>1.8221009301772118E-2</v>
      </c>
      <c r="IJ30">
        <f t="shared" si="138"/>
        <v>2.4740862222745821</v>
      </c>
      <c r="IK30">
        <f t="shared" si="139"/>
        <v>5.7796131322714164</v>
      </c>
      <c r="IL30">
        <f t="shared" si="140"/>
        <v>2.3373746063939209</v>
      </c>
      <c r="IM30">
        <f t="shared" si="141"/>
        <v>6.6722654938310599</v>
      </c>
      <c r="IN30">
        <f t="shared" si="142"/>
        <v>0.65568078995880419</v>
      </c>
      <c r="IO30">
        <f t="shared" si="143"/>
        <v>1.895273292969156</v>
      </c>
      <c r="IP30">
        <f t="shared" si="144"/>
        <v>0.11619913428509637</v>
      </c>
      <c r="IQ30">
        <f t="shared" si="145"/>
        <v>0.2139954142511544</v>
      </c>
      <c r="IR30">
        <f t="shared" si="146"/>
        <v>0.86290546761055631</v>
      </c>
      <c r="IS30">
        <f t="shared" si="147"/>
        <v>2.8785276124228503</v>
      </c>
      <c r="IT30">
        <f t="shared" si="148"/>
        <v>2.2170551958106439</v>
      </c>
      <c r="IU30">
        <f t="shared" si="149"/>
        <v>2.3541461634331773</v>
      </c>
      <c r="IV30">
        <f t="shared" si="150"/>
        <v>0.4554068644514685</v>
      </c>
      <c r="IW30">
        <f t="shared" si="151"/>
        <v>1.8058526765890539</v>
      </c>
      <c r="IX30">
        <f t="shared" si="152"/>
        <v>2.0851944348994458</v>
      </c>
      <c r="IY30">
        <f t="shared" si="153"/>
        <v>5.6934091096927411</v>
      </c>
      <c r="IZ30">
        <f t="shared" si="154"/>
        <v>0.73526486478414887</v>
      </c>
      <c r="JA30">
        <f t="shared" si="155"/>
        <v>4.3883563449340093</v>
      </c>
      <c r="JB30">
        <f t="shared" si="156"/>
        <v>3.1390517771025541</v>
      </c>
      <c r="JC30">
        <f t="shared" si="157"/>
        <v>1.6631894890727299</v>
      </c>
      <c r="JD30">
        <f t="shared" si="158"/>
        <v>1.960402566679363</v>
      </c>
      <c r="JE30">
        <f t="shared" si="159"/>
        <v>1.899199746602346</v>
      </c>
      <c r="JF30">
        <f t="shared" si="160"/>
        <v>2.9673894498991258</v>
      </c>
      <c r="JG30">
        <f t="shared" si="161"/>
        <v>0.80474304056739299</v>
      </c>
      <c r="JH30">
        <f t="shared" si="162"/>
        <v>4.9849218482287725</v>
      </c>
      <c r="JI30">
        <f t="shared" si="163"/>
        <v>2.1942306933926781</v>
      </c>
      <c r="JJ30">
        <f t="shared" si="164"/>
        <v>2.1339260090186629</v>
      </c>
      <c r="JK30">
        <f t="shared" si="165"/>
        <v>5.6135455526441529</v>
      </c>
      <c r="JL30">
        <f t="shared" si="166"/>
        <v>4.0783313837252608</v>
      </c>
      <c r="JM30">
        <f t="shared" si="167"/>
        <v>1.0390418823324601</v>
      </c>
      <c r="JN30">
        <f t="shared" si="168"/>
        <v>2.161205029367915</v>
      </c>
      <c r="JO30">
        <f t="shared" si="169"/>
        <v>2.8053918336543959</v>
      </c>
      <c r="JP30">
        <f t="shared" si="170"/>
        <v>2.1925451416283059</v>
      </c>
      <c r="JQ30">
        <f t="shared" si="171"/>
        <v>0.99679413994290156</v>
      </c>
      <c r="JR30">
        <f t="shared" si="172"/>
        <v>2.6994557657847968</v>
      </c>
      <c r="JS30">
        <f t="shared" si="173"/>
        <v>4.7358820029491007</v>
      </c>
      <c r="JT30">
        <f t="shared" si="174"/>
        <v>2.6509727879262233</v>
      </c>
      <c r="JU30">
        <f t="shared" si="175"/>
        <v>4.9856648738221425</v>
      </c>
      <c r="JV30">
        <f t="shared" si="176"/>
        <v>3.600282054092613</v>
      </c>
      <c r="JW30">
        <f t="shared" si="177"/>
        <v>0.11028297212558158</v>
      </c>
      <c r="JX30">
        <f t="shared" si="178"/>
        <v>0.8984565342832378</v>
      </c>
      <c r="JY30">
        <f t="shared" si="179"/>
        <v>3.957502205109301</v>
      </c>
      <c r="JZ30">
        <f t="shared" si="180"/>
        <v>5.5763052001144056</v>
      </c>
      <c r="KA30">
        <f t="shared" si="181"/>
        <v>2.8644370129814014</v>
      </c>
      <c r="KB30">
        <f t="shared" si="182"/>
        <v>2.7064064455396162</v>
      </c>
      <c r="KC30">
        <f t="shared" si="183"/>
        <v>2.3844020480934311</v>
      </c>
      <c r="KD30">
        <f t="shared" si="184"/>
        <v>1.6134436054291761</v>
      </c>
      <c r="KE30">
        <f t="shared" si="185"/>
        <v>3.8903247281181512</v>
      </c>
      <c r="KF30">
        <f t="shared" si="186"/>
        <v>0.37721486868752357</v>
      </c>
      <c r="KG30">
        <f t="shared" si="187"/>
        <v>0.28650471021697066</v>
      </c>
      <c r="KH30">
        <f t="shared" si="188"/>
        <v>4.165326201736768</v>
      </c>
      <c r="KI30">
        <f t="shared" si="189"/>
        <v>0.89065751918481117</v>
      </c>
      <c r="KJ30">
        <f t="shared" si="190"/>
        <v>0.97154238439928897</v>
      </c>
      <c r="KK30">
        <f t="shared" si="191"/>
        <v>2.168704553940616</v>
      </c>
      <c r="KL30">
        <f t="shared" si="192"/>
        <v>1.5584667283120468E-2</v>
      </c>
      <c r="KM30">
        <f t="shared" si="193"/>
        <v>4.3638597295015904</v>
      </c>
      <c r="KN30">
        <f t="shared" si="194"/>
        <v>0.63635111239140141</v>
      </c>
      <c r="KO30">
        <f t="shared" si="195"/>
        <v>3.2710127825499105</v>
      </c>
      <c r="KP30">
        <f t="shared" si="196"/>
        <v>0.39468228894453361</v>
      </c>
      <c r="KQ30">
        <f t="shared" si="197"/>
        <v>0.48125494951053782</v>
      </c>
      <c r="KR30">
        <f t="shared" si="198"/>
        <v>4.3762076164008779</v>
      </c>
      <c r="KS30">
        <f t="shared" si="199"/>
        <v>0.38730684787044389</v>
      </c>
    </row>
    <row r="31" spans="1:305" x14ac:dyDescent="0.25">
      <c r="A31" s="1">
        <v>1.5831512595242709</v>
      </c>
      <c r="B31" s="1">
        <v>3.2488727206243202</v>
      </c>
      <c r="C31" s="1">
        <v>-1.040480548683719</v>
      </c>
      <c r="D31" s="1">
        <v>-1.1399658178042369</v>
      </c>
      <c r="E31" s="1">
        <v>-4.6906842713444856</v>
      </c>
      <c r="F31" s="1">
        <v>-3.169586581199253</v>
      </c>
      <c r="G31" s="1">
        <v>3.752629648030068</v>
      </c>
      <c r="H31" s="1">
        <v>1.762133765910439</v>
      </c>
      <c r="I31" s="1">
        <v>-1.1354349004321149</v>
      </c>
      <c r="J31" s="1">
        <v>0.65167603116010875</v>
      </c>
      <c r="K31" s="1">
        <v>-4.1230099072341488</v>
      </c>
      <c r="L31" s="1">
        <v>-0.68414437280819129</v>
      </c>
      <c r="M31" s="1">
        <v>-3.236078256695226</v>
      </c>
      <c r="N31" s="1">
        <v>0.84296514382870846</v>
      </c>
      <c r="O31" s="1">
        <v>-3.4750903515349818</v>
      </c>
      <c r="P31" s="1">
        <v>1.169287266656087</v>
      </c>
      <c r="Q31" s="1">
        <v>1.6807943398204661</v>
      </c>
      <c r="R31" s="1">
        <v>-2.3173631385563058</v>
      </c>
      <c r="S31" s="1">
        <v>1.2751521362641181</v>
      </c>
      <c r="T31" s="1">
        <v>-1.0752733410062449</v>
      </c>
      <c r="U31" s="1">
        <v>0.14957915906667699</v>
      </c>
      <c r="V31" s="1">
        <v>1.0031752805489691</v>
      </c>
      <c r="W31" s="1">
        <v>2.5231090002821071</v>
      </c>
      <c r="X31" s="1">
        <v>0.20503143399882481</v>
      </c>
      <c r="Y31" s="1">
        <v>0.96543016153013694</v>
      </c>
      <c r="Z31" s="1">
        <v>2.358165339836201</v>
      </c>
      <c r="AA31" s="1">
        <v>0.68161585219450138</v>
      </c>
      <c r="AB31" s="1">
        <v>5.7859940912387962E-2</v>
      </c>
      <c r="AC31" s="1">
        <v>-0.56652233342885738</v>
      </c>
      <c r="AD31" s="1">
        <v>2.8406342898251031</v>
      </c>
      <c r="AE31" s="1">
        <v>1.108157043861786</v>
      </c>
      <c r="AF31" s="1">
        <v>-0.81219189165243888</v>
      </c>
      <c r="AG31" s="1">
        <v>-2.6281439215090341</v>
      </c>
      <c r="AH31" s="1">
        <v>0.64846239847412201</v>
      </c>
      <c r="AI31" s="1">
        <v>-0.47306421912896091</v>
      </c>
      <c r="AJ31" s="1">
        <v>-2.644428413545548</v>
      </c>
      <c r="AK31" s="1">
        <v>-4.3128404124222284</v>
      </c>
      <c r="AL31" s="1">
        <v>-0.12018755329370551</v>
      </c>
      <c r="AM31" s="1">
        <v>0.20610568686457109</v>
      </c>
      <c r="AN31" s="1">
        <v>-2.7495477705600142</v>
      </c>
      <c r="AO31" s="1">
        <v>-3.220889965985239</v>
      </c>
      <c r="AP31" s="1">
        <v>-0.20418450511395109</v>
      </c>
      <c r="AQ31" s="1">
        <v>-2.410297349760615</v>
      </c>
      <c r="AR31" s="1">
        <v>1.570345322158748</v>
      </c>
      <c r="AS31" s="1">
        <v>2.5162533954137598</v>
      </c>
      <c r="AT31" s="1">
        <v>1.492990181474765</v>
      </c>
      <c r="AU31" s="1">
        <v>2.7664806577590242</v>
      </c>
      <c r="AV31" s="1">
        <v>-0.1549330980473598</v>
      </c>
      <c r="AW31" s="1">
        <v>-8.9508431626900725E-2</v>
      </c>
      <c r="AX31" s="1">
        <v>0.10420927985376691</v>
      </c>
      <c r="AY31" s="1">
        <v>-1.298882360244936</v>
      </c>
      <c r="AZ31" s="1">
        <v>1.166731502223771</v>
      </c>
      <c r="BA31" s="1">
        <v>2.1879731173701891</v>
      </c>
      <c r="BB31" s="1">
        <v>3.839623456959028</v>
      </c>
      <c r="BC31" s="1">
        <v>1.7173785658613381</v>
      </c>
      <c r="BD31" s="1">
        <v>-0.855383983839058</v>
      </c>
      <c r="BE31" s="1">
        <v>1.6849441841423709</v>
      </c>
      <c r="BF31" s="1">
        <v>1.3185665657267409</v>
      </c>
      <c r="BG31" s="1">
        <v>1.1594625968202319</v>
      </c>
      <c r="BH31" s="1">
        <v>4.2885254396637222</v>
      </c>
      <c r="BI31" s="1">
        <v>2.3597530811504051</v>
      </c>
      <c r="BJ31" s="1">
        <v>-1.8450617915364129</v>
      </c>
      <c r="BK31" s="1">
        <v>4.5557934451591162</v>
      </c>
      <c r="BL31" s="1">
        <v>0.77899181341009971</v>
      </c>
      <c r="BM31" s="1">
        <v>1.342238719840785</v>
      </c>
      <c r="BN31" s="1">
        <v>2.9671910015100691</v>
      </c>
      <c r="BO31" s="1">
        <v>-5.119487095793235</v>
      </c>
      <c r="BP31" s="1">
        <v>2.95628605452058</v>
      </c>
      <c r="BQ31" s="1">
        <v>-2.9456686987919372</v>
      </c>
      <c r="BR31" s="1">
        <v>4.4944758226852217</v>
      </c>
      <c r="BS31" s="1">
        <v>0.37106104549083158</v>
      </c>
      <c r="BT31" s="1">
        <v>0.59388776454607006</v>
      </c>
      <c r="BU31" s="1">
        <v>-2.029040971430351</v>
      </c>
      <c r="BV31" s="1">
        <v>-1.899376157575549</v>
      </c>
      <c r="BW31" s="1">
        <v>4.4803786079033868E-2</v>
      </c>
      <c r="BX31" s="1">
        <v>-0.54054776063877019</v>
      </c>
      <c r="BY31" s="1">
        <v>-1.766203623684955</v>
      </c>
      <c r="BZ31" s="1">
        <v>1.917109547974841</v>
      </c>
      <c r="CA31" s="1">
        <v>-2.819903097224941</v>
      </c>
      <c r="CB31" s="1">
        <v>1.999960844236468</v>
      </c>
      <c r="CC31" s="1">
        <v>-6.0719661456667504</v>
      </c>
      <c r="CD31" s="1">
        <v>4.1671272865743862</v>
      </c>
      <c r="CE31" s="1">
        <v>3.562305133262377</v>
      </c>
      <c r="CF31" s="1">
        <v>-4.6187047151571692</v>
      </c>
      <c r="CG31" s="1">
        <v>1.634811397871528</v>
      </c>
      <c r="CH31" s="1">
        <v>-2.0923850714748382</v>
      </c>
      <c r="CI31" s="1">
        <v>3.2264151838201478</v>
      </c>
      <c r="CJ31" s="1">
        <v>-4.3967055925150182</v>
      </c>
      <c r="CK31" s="1">
        <v>2.2902999890696849</v>
      </c>
      <c r="CL31" s="1">
        <v>-7.4950664978930943</v>
      </c>
      <c r="CM31" s="1">
        <v>1.1619465181182871</v>
      </c>
      <c r="CN31" s="1">
        <v>2.130930917723453</v>
      </c>
      <c r="CO31" s="1">
        <v>-0.14995719185489781</v>
      </c>
      <c r="CP31" s="1">
        <v>1.0342229883917411</v>
      </c>
      <c r="CQ31" s="1">
        <v>-0.78432820194943476</v>
      </c>
      <c r="CR31" s="1">
        <v>-1.2897113933908371</v>
      </c>
      <c r="CS31" s="1">
        <v>-0.28311811361206279</v>
      </c>
      <c r="CT31" s="1">
        <v>1.180977154101158</v>
      </c>
      <c r="CU31" s="1">
        <v>-0.58445616420676705</v>
      </c>
      <c r="CV31" s="1">
        <v>4.6125402375403652</v>
      </c>
      <c r="CX31">
        <f t="shared" si="0"/>
        <v>0.62867918952427093</v>
      </c>
      <c r="CY31">
        <f t="shared" si="1"/>
        <v>2.46761494062432</v>
      </c>
      <c r="CZ31">
        <f t="shared" si="2"/>
        <v>-0.49973311868371895</v>
      </c>
      <c r="DA31">
        <f t="shared" si="3"/>
        <v>-0.62138027780423688</v>
      </c>
      <c r="DB31">
        <f t="shared" si="4"/>
        <v>-3.7182898413444856</v>
      </c>
      <c r="DC31">
        <f t="shared" si="5"/>
        <v>-4.0117880811992528</v>
      </c>
      <c r="DD31">
        <f t="shared" si="6"/>
        <v>4.1462510280300684</v>
      </c>
      <c r="DE31">
        <f t="shared" si="7"/>
        <v>0.86082572591043904</v>
      </c>
      <c r="DF31">
        <f t="shared" si="8"/>
        <v>-1.718158080432115</v>
      </c>
      <c r="DG31">
        <f t="shared" si="9"/>
        <v>1.8701729311601087</v>
      </c>
      <c r="DH31">
        <f t="shared" si="10"/>
        <v>-4.5058779672341487</v>
      </c>
      <c r="DI31">
        <f t="shared" si="11"/>
        <v>-1.2858475928081914</v>
      </c>
      <c r="DJ31">
        <f t="shared" si="12"/>
        <v>-4.012055706695226</v>
      </c>
      <c r="DK31">
        <f t="shared" si="13"/>
        <v>1.0370341038287085</v>
      </c>
      <c r="DL31">
        <f t="shared" si="14"/>
        <v>-4.368288521534982</v>
      </c>
      <c r="DM31">
        <f t="shared" si="15"/>
        <v>0.68638463665608695</v>
      </c>
      <c r="DN31">
        <f t="shared" si="16"/>
        <v>2.2324801998204662</v>
      </c>
      <c r="DO31">
        <f t="shared" si="17"/>
        <v>-2.724507208556306</v>
      </c>
      <c r="DP31">
        <f t="shared" si="18"/>
        <v>0.74149285626411809</v>
      </c>
      <c r="DQ31">
        <f t="shared" si="19"/>
        <v>-0.46935913100624493</v>
      </c>
      <c r="DR31">
        <f t="shared" si="20"/>
        <v>1.436255959066677</v>
      </c>
      <c r="DS31">
        <f t="shared" si="21"/>
        <v>0.47534129054896912</v>
      </c>
      <c r="DT31">
        <f t="shared" si="22"/>
        <v>2.491945825282107</v>
      </c>
      <c r="DU31">
        <f t="shared" si="23"/>
        <v>-7.8525286001175171E-2</v>
      </c>
      <c r="DV31">
        <f t="shared" si="24"/>
        <v>1.0210049965301369</v>
      </c>
      <c r="DW31">
        <f t="shared" si="25"/>
        <v>0.59935433983620112</v>
      </c>
      <c r="DX31">
        <f t="shared" si="26"/>
        <v>0.41001553219450138</v>
      </c>
      <c r="DY31">
        <f t="shared" si="27"/>
        <v>-0.26780635908761208</v>
      </c>
      <c r="DZ31">
        <f t="shared" si="28"/>
        <v>-0.66964939342885743</v>
      </c>
      <c r="EA31">
        <f t="shared" si="29"/>
        <v>3.5253357598251034</v>
      </c>
      <c r="EB31">
        <f t="shared" si="30"/>
        <v>5.2073443861786028E-2</v>
      </c>
      <c r="EC31">
        <f t="shared" si="31"/>
        <v>-1.8790102916524389</v>
      </c>
      <c r="ED31">
        <f t="shared" si="32"/>
        <v>-1.9195107815090342</v>
      </c>
      <c r="EE31">
        <f t="shared" si="33"/>
        <v>-5.3665001525877942E-2</v>
      </c>
      <c r="EF31">
        <f t="shared" si="34"/>
        <v>-1.234193589128961</v>
      </c>
      <c r="EG31">
        <f t="shared" si="35"/>
        <v>-2.1191456835455478</v>
      </c>
      <c r="EH31">
        <f t="shared" si="36"/>
        <v>-3.9362501924222286</v>
      </c>
      <c r="EI31">
        <f t="shared" si="37"/>
        <v>-0.88538736329370549</v>
      </c>
      <c r="EJ31">
        <f t="shared" si="38"/>
        <v>0.4849063968645711</v>
      </c>
      <c r="EK31">
        <f t="shared" si="39"/>
        <v>-2.8102274385600143</v>
      </c>
      <c r="EL31">
        <f t="shared" si="40"/>
        <v>-2.9996479059852392</v>
      </c>
      <c r="EM31">
        <f t="shared" si="41"/>
        <v>-0.15306945411395109</v>
      </c>
      <c r="EN31">
        <f t="shared" si="42"/>
        <v>-3.3014196497606152</v>
      </c>
      <c r="EO31">
        <f t="shared" si="43"/>
        <v>0.34602932215874804</v>
      </c>
      <c r="EP31">
        <f t="shared" si="44"/>
        <v>1.8544719754137597</v>
      </c>
      <c r="EQ31">
        <f t="shared" si="45"/>
        <v>1.750935091474765</v>
      </c>
      <c r="ER31">
        <f t="shared" si="46"/>
        <v>2.5085734577590242</v>
      </c>
      <c r="ES31">
        <f t="shared" si="47"/>
        <v>5.1989791952640196E-2</v>
      </c>
      <c r="ET31">
        <f t="shared" si="48"/>
        <v>-0.6445531216269007</v>
      </c>
      <c r="EU31">
        <f t="shared" si="49"/>
        <v>1.4000518798537669</v>
      </c>
      <c r="EV31">
        <f t="shared" si="50"/>
        <v>-0.49382671024493596</v>
      </c>
      <c r="EW31">
        <f t="shared" si="51"/>
        <v>1.4997560722237711</v>
      </c>
      <c r="EX31">
        <f t="shared" si="52"/>
        <v>2.7805064273701889</v>
      </c>
      <c r="EY31">
        <f t="shared" si="53"/>
        <v>3.1943323469590279</v>
      </c>
      <c r="EZ31">
        <f t="shared" si="54"/>
        <v>0.35341006586133816</v>
      </c>
      <c r="FA31">
        <f t="shared" si="55"/>
        <v>-0.23500458383905798</v>
      </c>
      <c r="FB31">
        <f t="shared" si="56"/>
        <v>1.6636385621423708</v>
      </c>
      <c r="FC31">
        <f t="shared" si="57"/>
        <v>0.71241451572674086</v>
      </c>
      <c r="FD31">
        <f t="shared" si="58"/>
        <v>0.60539382682023191</v>
      </c>
      <c r="FE31">
        <f t="shared" si="59"/>
        <v>5.1920805896637221</v>
      </c>
      <c r="FF31">
        <f t="shared" si="60"/>
        <v>2.2936053461504051</v>
      </c>
      <c r="FG31">
        <f t="shared" si="61"/>
        <v>-1.593008691536413</v>
      </c>
      <c r="FH31">
        <f t="shared" si="62"/>
        <v>5.5619752451591165</v>
      </c>
      <c r="FI31">
        <f t="shared" si="63"/>
        <v>0.94039677341009975</v>
      </c>
      <c r="FJ31">
        <f t="shared" si="64"/>
        <v>2.3609196198407849</v>
      </c>
      <c r="FK31">
        <f t="shared" si="65"/>
        <v>3.6691048315100692</v>
      </c>
      <c r="FL31">
        <f t="shared" si="66"/>
        <v>-5.9896604857932347</v>
      </c>
      <c r="FM31">
        <f t="shared" si="67"/>
        <v>4.1298447545205796</v>
      </c>
      <c r="FN31">
        <f t="shared" si="68"/>
        <v>-3.1960773087919372</v>
      </c>
      <c r="FO31">
        <f t="shared" si="69"/>
        <v>3.7390650526852216</v>
      </c>
      <c r="FP31">
        <f t="shared" si="70"/>
        <v>-0.29715137450916845</v>
      </c>
      <c r="FQ31">
        <f t="shared" si="71"/>
        <v>0.60978687454607006</v>
      </c>
      <c r="FR31">
        <f t="shared" si="72"/>
        <v>-2.1007084534303511</v>
      </c>
      <c r="FS31">
        <f t="shared" si="73"/>
        <v>-1.452941237575549</v>
      </c>
      <c r="FT31">
        <f t="shared" si="74"/>
        <v>-1.1384806139209662</v>
      </c>
      <c r="FU31">
        <f t="shared" si="75"/>
        <v>-1.2822181006387701</v>
      </c>
      <c r="FV31">
        <f t="shared" si="76"/>
        <v>-1.717279556684955</v>
      </c>
      <c r="FW31">
        <f t="shared" si="77"/>
        <v>3.167504647974841</v>
      </c>
      <c r="FX31">
        <f t="shared" si="78"/>
        <v>-4.3761401972249407</v>
      </c>
      <c r="FY31">
        <f t="shared" si="79"/>
        <v>0.48374914423646809</v>
      </c>
      <c r="FZ31">
        <f t="shared" si="80"/>
        <v>-7.0737280456667504</v>
      </c>
      <c r="GA31">
        <f t="shared" si="81"/>
        <v>3.9845131265743863</v>
      </c>
      <c r="GB31">
        <f t="shared" si="82"/>
        <v>1.9484626332623769</v>
      </c>
      <c r="GC31">
        <f t="shared" si="83"/>
        <v>-4.8480279151571688</v>
      </c>
      <c r="GD31">
        <f t="shared" si="84"/>
        <v>2.8077161978715282</v>
      </c>
      <c r="GE31">
        <f t="shared" si="85"/>
        <v>-2.2217930914748383</v>
      </c>
      <c r="GF31">
        <f t="shared" si="86"/>
        <v>4.4676384838201475</v>
      </c>
      <c r="GG31">
        <f t="shared" si="87"/>
        <v>-4.0982540825150187</v>
      </c>
      <c r="GH31">
        <f t="shared" si="88"/>
        <v>2.2391566790696849</v>
      </c>
      <c r="GI31">
        <f t="shared" si="89"/>
        <v>-7.7061886978930945</v>
      </c>
      <c r="GJ31">
        <f t="shared" si="90"/>
        <v>-0.16571538188171298</v>
      </c>
      <c r="GK31">
        <f t="shared" si="91"/>
        <v>1.664264297723453</v>
      </c>
      <c r="GL31">
        <f t="shared" si="92"/>
        <v>-1.1501566918548978</v>
      </c>
      <c r="GM31">
        <f t="shared" si="93"/>
        <v>1.0746629243917412</v>
      </c>
      <c r="GN31">
        <f t="shared" si="94"/>
        <v>-1.0758079119494348</v>
      </c>
      <c r="GO31">
        <f t="shared" si="95"/>
        <v>-0.33607419339083711</v>
      </c>
      <c r="GP31">
        <f t="shared" si="96"/>
        <v>-0.11055900361206281</v>
      </c>
      <c r="GQ31">
        <f t="shared" si="97"/>
        <v>1.002660614101158</v>
      </c>
      <c r="GR31">
        <f t="shared" si="98"/>
        <v>0.15379638579323296</v>
      </c>
      <c r="GS31">
        <f t="shared" si="99"/>
        <v>3.8177575575403653</v>
      </c>
      <c r="GX31">
        <f t="shared" si="100"/>
        <v>0.62867918952427093</v>
      </c>
      <c r="GY31">
        <f t="shared" si="101"/>
        <v>2.46761494062432</v>
      </c>
      <c r="GZ31">
        <f t="shared" si="102"/>
        <v>0.49973311868371895</v>
      </c>
      <c r="HA31">
        <f t="shared" si="103"/>
        <v>0.62138027780423688</v>
      </c>
      <c r="HB31">
        <f t="shared" si="104"/>
        <v>3.7182898413444856</v>
      </c>
      <c r="HC31">
        <f t="shared" si="105"/>
        <v>4.0117880811992528</v>
      </c>
      <c r="HD31">
        <f t="shared" si="106"/>
        <v>4.1462510280300684</v>
      </c>
      <c r="HE31">
        <f t="shared" si="107"/>
        <v>0.86082572591043904</v>
      </c>
      <c r="HF31">
        <f t="shared" si="108"/>
        <v>1.718158080432115</v>
      </c>
      <c r="HG31">
        <f t="shared" si="109"/>
        <v>1.8701729311601087</v>
      </c>
      <c r="HH31">
        <f t="shared" si="110"/>
        <v>4.5058779672341487</v>
      </c>
      <c r="HI31">
        <f t="shared" si="111"/>
        <v>1.2858475928081914</v>
      </c>
      <c r="HJ31">
        <f t="shared" si="112"/>
        <v>4.012055706695226</v>
      </c>
      <c r="HK31">
        <f t="shared" si="113"/>
        <v>1.0370341038287085</v>
      </c>
      <c r="HL31">
        <f t="shared" si="114"/>
        <v>4.368288521534982</v>
      </c>
      <c r="HM31">
        <f t="shared" si="115"/>
        <v>0.68638463665608695</v>
      </c>
      <c r="HN31">
        <f t="shared" si="116"/>
        <v>2.2324801998204662</v>
      </c>
      <c r="HO31">
        <f t="shared" si="117"/>
        <v>2.724507208556306</v>
      </c>
      <c r="HP31">
        <f t="shared" si="118"/>
        <v>0.74149285626411809</v>
      </c>
      <c r="HQ31">
        <f t="shared" si="119"/>
        <v>0.46935913100624493</v>
      </c>
      <c r="HR31">
        <f t="shared" si="120"/>
        <v>1.436255959066677</v>
      </c>
      <c r="HS31">
        <f t="shared" si="121"/>
        <v>0.47534129054896912</v>
      </c>
      <c r="HT31">
        <f t="shared" si="122"/>
        <v>2.491945825282107</v>
      </c>
      <c r="HU31">
        <f t="shared" si="123"/>
        <v>7.8525286001175171E-2</v>
      </c>
      <c r="HV31">
        <f t="shared" si="124"/>
        <v>1.0210049965301369</v>
      </c>
      <c r="HW31">
        <f t="shared" si="125"/>
        <v>0.59935433983620112</v>
      </c>
      <c r="HX31">
        <f t="shared" si="126"/>
        <v>0.41001553219450138</v>
      </c>
      <c r="HY31">
        <f t="shared" si="127"/>
        <v>0.26780635908761208</v>
      </c>
      <c r="HZ31">
        <f t="shared" si="128"/>
        <v>0.66964939342885743</v>
      </c>
      <c r="IA31">
        <f t="shared" si="129"/>
        <v>3.5253357598251034</v>
      </c>
      <c r="IB31">
        <f t="shared" si="130"/>
        <v>5.2073443861786028E-2</v>
      </c>
      <c r="IC31">
        <f t="shared" si="131"/>
        <v>1.8790102916524389</v>
      </c>
      <c r="ID31">
        <f t="shared" si="132"/>
        <v>1.9195107815090342</v>
      </c>
      <c r="IE31">
        <f t="shared" si="133"/>
        <v>5.3665001525877942E-2</v>
      </c>
      <c r="IF31">
        <f t="shared" si="134"/>
        <v>1.234193589128961</v>
      </c>
      <c r="IG31">
        <f t="shared" si="135"/>
        <v>2.1191456835455478</v>
      </c>
      <c r="IH31">
        <f t="shared" si="136"/>
        <v>3.9362501924222286</v>
      </c>
      <c r="II31">
        <f t="shared" si="137"/>
        <v>0.88538736329370549</v>
      </c>
      <c r="IJ31">
        <f t="shared" si="138"/>
        <v>0.4849063968645711</v>
      </c>
      <c r="IK31">
        <f t="shared" si="139"/>
        <v>2.8102274385600143</v>
      </c>
      <c r="IL31">
        <f t="shared" si="140"/>
        <v>2.9996479059852392</v>
      </c>
      <c r="IM31">
        <f t="shared" si="141"/>
        <v>0.15306945411395109</v>
      </c>
      <c r="IN31">
        <f t="shared" si="142"/>
        <v>3.3014196497606152</v>
      </c>
      <c r="IO31">
        <f t="shared" si="143"/>
        <v>0.34602932215874804</v>
      </c>
      <c r="IP31">
        <f t="shared" si="144"/>
        <v>1.8544719754137597</v>
      </c>
      <c r="IQ31">
        <f t="shared" si="145"/>
        <v>1.750935091474765</v>
      </c>
      <c r="IR31">
        <f t="shared" si="146"/>
        <v>2.5085734577590242</v>
      </c>
      <c r="IS31">
        <f t="shared" si="147"/>
        <v>5.1989791952640196E-2</v>
      </c>
      <c r="IT31">
        <f t="shared" si="148"/>
        <v>0.6445531216269007</v>
      </c>
      <c r="IU31">
        <f t="shared" si="149"/>
        <v>1.4000518798537669</v>
      </c>
      <c r="IV31">
        <f t="shared" si="150"/>
        <v>0.49382671024493596</v>
      </c>
      <c r="IW31">
        <f t="shared" si="151"/>
        <v>1.4997560722237711</v>
      </c>
      <c r="IX31">
        <f t="shared" si="152"/>
        <v>2.7805064273701889</v>
      </c>
      <c r="IY31">
        <f t="shared" si="153"/>
        <v>3.1943323469590279</v>
      </c>
      <c r="IZ31">
        <f t="shared" si="154"/>
        <v>0.35341006586133816</v>
      </c>
      <c r="JA31">
        <f t="shared" si="155"/>
        <v>0.23500458383905798</v>
      </c>
      <c r="JB31">
        <f t="shared" si="156"/>
        <v>1.6636385621423708</v>
      </c>
      <c r="JC31">
        <f t="shared" si="157"/>
        <v>0.71241451572674086</v>
      </c>
      <c r="JD31">
        <f t="shared" si="158"/>
        <v>0.60539382682023191</v>
      </c>
      <c r="JE31">
        <f t="shared" si="159"/>
        <v>5.1920805896637221</v>
      </c>
      <c r="JF31">
        <f t="shared" si="160"/>
        <v>2.2936053461504051</v>
      </c>
      <c r="JG31">
        <f t="shared" si="161"/>
        <v>1.593008691536413</v>
      </c>
      <c r="JH31">
        <f t="shared" si="162"/>
        <v>5.5619752451591165</v>
      </c>
      <c r="JI31">
        <f t="shared" si="163"/>
        <v>0.94039677341009975</v>
      </c>
      <c r="JJ31">
        <f t="shared" si="164"/>
        <v>2.3609196198407849</v>
      </c>
      <c r="JK31">
        <f t="shared" si="165"/>
        <v>3.6691048315100692</v>
      </c>
      <c r="JL31">
        <f t="shared" si="166"/>
        <v>5.9896604857932347</v>
      </c>
      <c r="JM31">
        <f t="shared" si="167"/>
        <v>4.1298447545205796</v>
      </c>
      <c r="JN31">
        <f t="shared" si="168"/>
        <v>3.1960773087919372</v>
      </c>
      <c r="JO31">
        <f t="shared" si="169"/>
        <v>3.7390650526852216</v>
      </c>
      <c r="JP31">
        <f t="shared" si="170"/>
        <v>0.29715137450916845</v>
      </c>
      <c r="JQ31">
        <f t="shared" si="171"/>
        <v>0.60978687454607006</v>
      </c>
      <c r="JR31">
        <f t="shared" si="172"/>
        <v>2.1007084534303511</v>
      </c>
      <c r="JS31">
        <f t="shared" si="173"/>
        <v>1.452941237575549</v>
      </c>
      <c r="JT31">
        <f t="shared" si="174"/>
        <v>1.1384806139209662</v>
      </c>
      <c r="JU31">
        <f t="shared" si="175"/>
        <v>1.2822181006387701</v>
      </c>
      <c r="JV31">
        <f t="shared" si="176"/>
        <v>1.717279556684955</v>
      </c>
      <c r="JW31">
        <f t="shared" si="177"/>
        <v>3.167504647974841</v>
      </c>
      <c r="JX31">
        <f t="shared" si="178"/>
        <v>4.3761401972249407</v>
      </c>
      <c r="JY31">
        <f t="shared" si="179"/>
        <v>0.48374914423646809</v>
      </c>
      <c r="JZ31">
        <f t="shared" si="180"/>
        <v>7.0737280456667504</v>
      </c>
      <c r="KA31">
        <f t="shared" si="181"/>
        <v>3.9845131265743863</v>
      </c>
      <c r="KB31">
        <f t="shared" si="182"/>
        <v>1.9484626332623769</v>
      </c>
      <c r="KC31">
        <f t="shared" si="183"/>
        <v>4.8480279151571688</v>
      </c>
      <c r="KD31">
        <f t="shared" si="184"/>
        <v>2.8077161978715282</v>
      </c>
      <c r="KE31">
        <f t="shared" si="185"/>
        <v>2.2217930914748383</v>
      </c>
      <c r="KF31">
        <f t="shared" si="186"/>
        <v>4.4676384838201475</v>
      </c>
      <c r="KG31">
        <f t="shared" si="187"/>
        <v>4.0982540825150187</v>
      </c>
      <c r="KH31">
        <f t="shared" si="188"/>
        <v>2.2391566790696849</v>
      </c>
      <c r="KI31">
        <f t="shared" si="189"/>
        <v>7.7061886978930945</v>
      </c>
      <c r="KJ31">
        <f t="shared" si="190"/>
        <v>0.16571538188171298</v>
      </c>
      <c r="KK31">
        <f t="shared" si="191"/>
        <v>1.664264297723453</v>
      </c>
      <c r="KL31">
        <f t="shared" si="192"/>
        <v>1.1501566918548978</v>
      </c>
      <c r="KM31">
        <f t="shared" si="193"/>
        <v>1.0746629243917412</v>
      </c>
      <c r="KN31">
        <f t="shared" si="194"/>
        <v>1.0758079119494348</v>
      </c>
      <c r="KO31">
        <f t="shared" si="195"/>
        <v>0.33607419339083711</v>
      </c>
      <c r="KP31">
        <f t="shared" si="196"/>
        <v>0.11055900361206281</v>
      </c>
      <c r="KQ31">
        <f t="shared" si="197"/>
        <v>1.002660614101158</v>
      </c>
      <c r="KR31">
        <f t="shared" si="198"/>
        <v>0.15379638579323296</v>
      </c>
      <c r="KS31">
        <f t="shared" si="199"/>
        <v>3.8177575575403653</v>
      </c>
    </row>
    <row r="32" spans="1:305" x14ac:dyDescent="0.25">
      <c r="A32" s="1">
        <v>-2.186192584191704</v>
      </c>
      <c r="B32" s="1">
        <v>-1.2490431863651701</v>
      </c>
      <c r="C32" s="1">
        <v>1.5478441246511461</v>
      </c>
      <c r="D32" s="1">
        <v>1.053762716286949</v>
      </c>
      <c r="E32" s="1">
        <v>2.3072205109475599</v>
      </c>
      <c r="F32" s="1">
        <v>-3.3645951603745079</v>
      </c>
      <c r="G32" s="1">
        <v>-2.802804678608243</v>
      </c>
      <c r="H32" s="1">
        <v>3.907647428619597</v>
      </c>
      <c r="I32" s="1">
        <v>0.33987248444196172</v>
      </c>
      <c r="J32" s="1">
        <v>4.2654241826989709</v>
      </c>
      <c r="K32" s="1">
        <v>0.1154874482687949</v>
      </c>
      <c r="L32" s="1">
        <v>0.63647678046404488</v>
      </c>
      <c r="M32" s="1">
        <v>-0.89709886471407829</v>
      </c>
      <c r="N32" s="1">
        <v>1.535501591514691</v>
      </c>
      <c r="O32" s="1">
        <v>0.95286620667675448</v>
      </c>
      <c r="P32" s="1">
        <v>0.93952671159887546</v>
      </c>
      <c r="Q32" s="1">
        <v>-1.4846651907485471</v>
      </c>
      <c r="R32" s="1">
        <v>2.181511380995524</v>
      </c>
      <c r="S32" s="1">
        <v>0.33203626385811091</v>
      </c>
      <c r="T32" s="1">
        <v>-2.507371474450462</v>
      </c>
      <c r="U32" s="1">
        <v>-2.1442780604039511</v>
      </c>
      <c r="V32" s="1">
        <v>-1.449680561667384</v>
      </c>
      <c r="W32" s="1">
        <v>3.9115975350876382</v>
      </c>
      <c r="X32" s="1">
        <v>3.0348069055804938</v>
      </c>
      <c r="Y32" s="1">
        <v>4.6359424214776528</v>
      </c>
      <c r="Z32" s="1">
        <v>2.0236857775154782</v>
      </c>
      <c r="AA32" s="1">
        <v>-5.3759847949988027</v>
      </c>
      <c r="AB32" s="1">
        <v>0.68089771782899966</v>
      </c>
      <c r="AC32" s="1">
        <v>2.9306816902434192</v>
      </c>
      <c r="AD32" s="1">
        <v>0.91051101440395199</v>
      </c>
      <c r="AE32" s="1">
        <v>-3.2439742288649129</v>
      </c>
      <c r="AF32" s="1">
        <v>-0.83956930997006929</v>
      </c>
      <c r="AG32" s="1">
        <v>0.47461223035535471</v>
      </c>
      <c r="AH32" s="1">
        <v>5.9176622539694419</v>
      </c>
      <c r="AI32" s="1">
        <v>-8.1140097790486099</v>
      </c>
      <c r="AJ32" s="1">
        <v>1.6280870746985761</v>
      </c>
      <c r="AK32" s="1">
        <v>-5.257319801165111</v>
      </c>
      <c r="AL32" s="1">
        <v>-3.9085687143477701</v>
      </c>
      <c r="AM32" s="1">
        <v>3.2965423497494463E-2</v>
      </c>
      <c r="AN32" s="1">
        <v>-4.9115300400596524</v>
      </c>
      <c r="AO32" s="1">
        <v>-0.44203529241906192</v>
      </c>
      <c r="AP32" s="1">
        <v>0.4173439773140532</v>
      </c>
      <c r="AQ32" s="1">
        <v>3.9909818717498249</v>
      </c>
      <c r="AR32" s="1">
        <v>-1.6782724353574681</v>
      </c>
      <c r="AS32" s="1">
        <v>-4.1611075313308328E-2</v>
      </c>
      <c r="AT32" s="1">
        <v>-2.1573018617734041</v>
      </c>
      <c r="AU32" s="1">
        <v>-1.451278927018339</v>
      </c>
      <c r="AV32" s="1">
        <v>0.60261305148223032</v>
      </c>
      <c r="AW32" s="1">
        <v>-2.0200419570114261</v>
      </c>
      <c r="AX32" s="1">
        <v>-3.0229779541345141</v>
      </c>
      <c r="AY32" s="1">
        <v>-0.69941320130434081</v>
      </c>
      <c r="AZ32" s="1">
        <v>1.1102496529366781</v>
      </c>
      <c r="BA32" s="1">
        <v>5.388836238474652</v>
      </c>
      <c r="BB32" s="1">
        <v>0.401543914700836</v>
      </c>
      <c r="BC32" s="1">
        <v>-0.68160236399234231</v>
      </c>
      <c r="BD32" s="1">
        <v>0.90505410838293465</v>
      </c>
      <c r="BE32" s="1">
        <v>2.43209603348551</v>
      </c>
      <c r="BF32" s="1">
        <v>-1.6644471879846321</v>
      </c>
      <c r="BG32" s="1">
        <v>2.2259259756571068</v>
      </c>
      <c r="BH32" s="1">
        <v>5.7986314886244346</v>
      </c>
      <c r="BI32" s="1">
        <v>0.77430457362884286</v>
      </c>
      <c r="BJ32" s="1">
        <v>2.0719262627949728</v>
      </c>
      <c r="BK32" s="1">
        <v>3.5024909914245921</v>
      </c>
      <c r="BL32" s="1">
        <v>-5.5327093050257181</v>
      </c>
      <c r="BM32" s="1">
        <v>6.4873079705827834</v>
      </c>
      <c r="BN32" s="1">
        <v>-6.342269225726799</v>
      </c>
      <c r="BO32" s="1">
        <v>-0.17086452158396059</v>
      </c>
      <c r="BP32" s="1">
        <v>1.280282147943423</v>
      </c>
      <c r="BQ32" s="1">
        <v>-2.4570418929103601</v>
      </c>
      <c r="BR32" s="1">
        <v>3.1541072939045049</v>
      </c>
      <c r="BS32" s="1">
        <v>2.0428904371029799</v>
      </c>
      <c r="BT32" s="1">
        <v>1.853110163846883</v>
      </c>
      <c r="BU32" s="1">
        <v>0.25073958945205799</v>
      </c>
      <c r="BV32" s="1">
        <v>2.214210452508182</v>
      </c>
      <c r="BW32" s="1">
        <v>0.27515316857118421</v>
      </c>
      <c r="BX32" s="1">
        <v>-3.2324779235621159</v>
      </c>
      <c r="BY32" s="1">
        <v>-0.1837526584213918</v>
      </c>
      <c r="BZ32" s="1">
        <v>-0.34964104173147798</v>
      </c>
      <c r="CA32" s="1">
        <v>-3.643049815770699</v>
      </c>
      <c r="CB32" s="1">
        <v>5.2082916440246549</v>
      </c>
      <c r="CC32" s="1">
        <v>6.7623854864669521</v>
      </c>
      <c r="CD32" s="1">
        <v>-2.6908347343764891</v>
      </c>
      <c r="CE32" s="1">
        <v>-1.871862213255052</v>
      </c>
      <c r="CF32" s="1">
        <v>-1.6248044656580849</v>
      </c>
      <c r="CG32" s="1">
        <v>8.2971707929693839</v>
      </c>
      <c r="CH32" s="1">
        <v>-0.56293477600229846</v>
      </c>
      <c r="CI32" s="1">
        <v>-2.904282014334076</v>
      </c>
      <c r="CJ32" s="1">
        <v>2.6300732573803711</v>
      </c>
      <c r="CK32" s="1">
        <v>2.817381357789468</v>
      </c>
      <c r="CL32" s="1">
        <v>3.5587695726930471</v>
      </c>
      <c r="CM32" s="1">
        <v>-6.544588446049393</v>
      </c>
      <c r="CN32" s="1">
        <v>-0.7162890926132125</v>
      </c>
      <c r="CO32" s="1">
        <v>1.0486046194343721</v>
      </c>
      <c r="CP32" s="1">
        <v>0.23567082463226849</v>
      </c>
      <c r="CQ32" s="1">
        <v>-2.6922573161656271</v>
      </c>
      <c r="CR32" s="1">
        <v>0.37455908418550649</v>
      </c>
      <c r="CS32" s="1">
        <v>-5.0986476321099348</v>
      </c>
      <c r="CT32" s="1">
        <v>3.0299278899517779</v>
      </c>
      <c r="CU32" s="1">
        <v>-1.741720990895413</v>
      </c>
      <c r="CV32" s="1">
        <v>7.1835938922050299E-2</v>
      </c>
      <c r="CX32">
        <f t="shared" si="0"/>
        <v>-2.8437006241917038</v>
      </c>
      <c r="CY32">
        <f t="shared" si="1"/>
        <v>-6.154786365170084E-3</v>
      </c>
      <c r="CZ32">
        <f t="shared" si="2"/>
        <v>2.1894023446511461</v>
      </c>
      <c r="DA32">
        <f t="shared" si="3"/>
        <v>1.3609840962869488</v>
      </c>
      <c r="DB32">
        <f t="shared" si="4"/>
        <v>1.43733132094756</v>
      </c>
      <c r="DC32">
        <f t="shared" si="5"/>
        <v>-3.270764067374508</v>
      </c>
      <c r="DD32">
        <f t="shared" si="6"/>
        <v>-0.5216951786082431</v>
      </c>
      <c r="DE32">
        <f t="shared" si="7"/>
        <v>3.2343314186195968</v>
      </c>
      <c r="DF32">
        <f t="shared" si="8"/>
        <v>-0.33512663555803823</v>
      </c>
      <c r="DG32">
        <f t="shared" si="9"/>
        <v>5.1995674426989709</v>
      </c>
      <c r="DH32">
        <f t="shared" si="10"/>
        <v>-0.48110745173120517</v>
      </c>
      <c r="DI32">
        <f t="shared" si="11"/>
        <v>-2.8059309535955146E-2</v>
      </c>
      <c r="DJ32">
        <f t="shared" si="12"/>
        <v>-2.1458078647140786</v>
      </c>
      <c r="DK32">
        <f t="shared" si="13"/>
        <v>0.90530970151469103</v>
      </c>
      <c r="DL32">
        <f t="shared" si="14"/>
        <v>0.37194704667675449</v>
      </c>
      <c r="DM32">
        <f t="shared" si="15"/>
        <v>1.2052411915988754</v>
      </c>
      <c r="DN32">
        <f t="shared" si="16"/>
        <v>-2.395811020748547</v>
      </c>
      <c r="DO32">
        <f t="shared" si="17"/>
        <v>2.3893754509955238</v>
      </c>
      <c r="DP32">
        <f t="shared" si="18"/>
        <v>0.13790630385811092</v>
      </c>
      <c r="DQ32">
        <f t="shared" si="19"/>
        <v>-2.4607848474504621</v>
      </c>
      <c r="DR32">
        <f t="shared" si="20"/>
        <v>-1.304342250403951</v>
      </c>
      <c r="DS32">
        <f t="shared" si="21"/>
        <v>-1.6747178316673841</v>
      </c>
      <c r="DT32">
        <f t="shared" si="22"/>
        <v>4.4462606850876378</v>
      </c>
      <c r="DU32">
        <f t="shared" si="23"/>
        <v>3.526399275580494</v>
      </c>
      <c r="DV32">
        <f t="shared" si="24"/>
        <v>3.3675838214776528</v>
      </c>
      <c r="DW32">
        <f t="shared" si="25"/>
        <v>1.8727536875154782</v>
      </c>
      <c r="DX32">
        <f t="shared" si="26"/>
        <v>-4.3478444949988031</v>
      </c>
      <c r="DY32">
        <f t="shared" si="27"/>
        <v>0.93500052782899967</v>
      </c>
      <c r="DZ32">
        <f t="shared" si="28"/>
        <v>3.3468082902434193</v>
      </c>
      <c r="EA32">
        <f t="shared" si="29"/>
        <v>0.43918851440395201</v>
      </c>
      <c r="EB32">
        <f t="shared" si="30"/>
        <v>-3.5704223188649129</v>
      </c>
      <c r="EC32">
        <f t="shared" si="31"/>
        <v>-1.4514815699700692</v>
      </c>
      <c r="ED32">
        <f t="shared" si="32"/>
        <v>0.21801038035535469</v>
      </c>
      <c r="EE32">
        <f t="shared" si="33"/>
        <v>7.7194792539694417</v>
      </c>
      <c r="EF32">
        <f t="shared" si="34"/>
        <v>-7.9474792590486096</v>
      </c>
      <c r="EG32">
        <f t="shared" si="35"/>
        <v>1.269820544698576</v>
      </c>
      <c r="EH32">
        <f t="shared" si="36"/>
        <v>-5.7058595211651113</v>
      </c>
      <c r="EI32">
        <f t="shared" si="37"/>
        <v>-4.6015084143477702</v>
      </c>
      <c r="EJ32">
        <f t="shared" si="38"/>
        <v>0.46483042349749448</v>
      </c>
      <c r="EK32">
        <f t="shared" si="39"/>
        <v>-5.9341052400596528</v>
      </c>
      <c r="EL32">
        <f t="shared" si="40"/>
        <v>-0.85571323241906194</v>
      </c>
      <c r="EM32">
        <f t="shared" si="41"/>
        <v>1.5932107773140534</v>
      </c>
      <c r="EN32">
        <f t="shared" si="42"/>
        <v>4.9460872617498248</v>
      </c>
      <c r="EO32">
        <f t="shared" si="43"/>
        <v>-0.69467318535746803</v>
      </c>
      <c r="EP32">
        <f t="shared" si="44"/>
        <v>0.11239910468669168</v>
      </c>
      <c r="EQ32">
        <f t="shared" si="45"/>
        <v>-3.3351908617734041</v>
      </c>
      <c r="ER32">
        <f t="shared" si="46"/>
        <v>-1.749737937018339</v>
      </c>
      <c r="ES32">
        <f t="shared" si="47"/>
        <v>0.19668895148223031</v>
      </c>
      <c r="ET32">
        <f t="shared" si="48"/>
        <v>-3.1556835570114261</v>
      </c>
      <c r="EU32">
        <f t="shared" si="49"/>
        <v>-4.6644248541345146</v>
      </c>
      <c r="EV32">
        <f t="shared" si="50"/>
        <v>-0.17940426130434084</v>
      </c>
      <c r="EW32">
        <f t="shared" si="51"/>
        <v>1.8256447729366783</v>
      </c>
      <c r="EX32">
        <f t="shared" si="52"/>
        <v>5.7630088284746517</v>
      </c>
      <c r="EY32">
        <f t="shared" si="53"/>
        <v>1.7790887147008358</v>
      </c>
      <c r="EZ32">
        <f t="shared" si="54"/>
        <v>-0.2520425939923423</v>
      </c>
      <c r="FA32">
        <f t="shared" si="55"/>
        <v>-0.58694439161706535</v>
      </c>
      <c r="FB32">
        <f t="shared" si="56"/>
        <v>2.2428233734855101</v>
      </c>
      <c r="FC32">
        <f t="shared" si="57"/>
        <v>-0.9221476679846321</v>
      </c>
      <c r="FD32">
        <f t="shared" si="58"/>
        <v>1.3208076156571069</v>
      </c>
      <c r="FE32">
        <f t="shared" si="59"/>
        <v>6.2449311986244345</v>
      </c>
      <c r="FF32">
        <f t="shared" si="60"/>
        <v>0.15161924362884283</v>
      </c>
      <c r="FG32">
        <f t="shared" si="61"/>
        <v>1.1990500327949727</v>
      </c>
      <c r="FH32">
        <f t="shared" si="62"/>
        <v>4.5563799914245919</v>
      </c>
      <c r="FI32">
        <f t="shared" si="63"/>
        <v>-6.3799371750257183</v>
      </c>
      <c r="FJ32">
        <f t="shared" si="64"/>
        <v>6.7764319405827838</v>
      </c>
      <c r="FK32">
        <f t="shared" si="65"/>
        <v>-5.4454032857267993</v>
      </c>
      <c r="FL32">
        <f t="shared" si="66"/>
        <v>-1.6955644215839607</v>
      </c>
      <c r="FM32">
        <f t="shared" si="67"/>
        <v>1.9263380179434231</v>
      </c>
      <c r="FN32">
        <f t="shared" si="68"/>
        <v>-2.5264246859103601</v>
      </c>
      <c r="FO32">
        <f t="shared" si="69"/>
        <v>3.0754800499045047</v>
      </c>
      <c r="FP32">
        <f t="shared" si="70"/>
        <v>2.3330160771029798</v>
      </c>
      <c r="FQ32">
        <f t="shared" si="71"/>
        <v>1.2862891438468829</v>
      </c>
      <c r="FR32">
        <f t="shared" si="72"/>
        <v>0.31759615945205799</v>
      </c>
      <c r="FS32">
        <f t="shared" si="73"/>
        <v>3.202852252508182</v>
      </c>
      <c r="FT32">
        <f t="shared" si="74"/>
        <v>1.0609167985711843</v>
      </c>
      <c r="FU32">
        <f t="shared" si="75"/>
        <v>-3.264987443562116</v>
      </c>
      <c r="FV32">
        <f t="shared" si="76"/>
        <v>-0.28313754042139178</v>
      </c>
      <c r="FW32">
        <f t="shared" si="77"/>
        <v>0.87028095826852203</v>
      </c>
      <c r="FX32">
        <f t="shared" si="78"/>
        <v>-2.7748476757706992</v>
      </c>
      <c r="FY32">
        <f t="shared" si="79"/>
        <v>5.8424843940246554</v>
      </c>
      <c r="FZ32">
        <f t="shared" si="80"/>
        <v>4.6608952864669515</v>
      </c>
      <c r="GA32">
        <f t="shared" si="81"/>
        <v>-3.4329531643764892</v>
      </c>
      <c r="GB32">
        <f t="shared" si="82"/>
        <v>-1.8083232232550519</v>
      </c>
      <c r="GC32">
        <f t="shared" si="83"/>
        <v>-3.5808410656580847</v>
      </c>
      <c r="GD32">
        <f t="shared" si="84"/>
        <v>7.566234652969384</v>
      </c>
      <c r="GE32">
        <f t="shared" si="85"/>
        <v>0.67696232399770162</v>
      </c>
      <c r="GF32">
        <f t="shared" si="86"/>
        <v>-3.742335574334076</v>
      </c>
      <c r="GG32">
        <f t="shared" si="87"/>
        <v>2.6352038137803713</v>
      </c>
      <c r="GH32">
        <f t="shared" si="88"/>
        <v>3.3788837977894679</v>
      </c>
      <c r="GI32">
        <f t="shared" si="89"/>
        <v>3.808425852693047</v>
      </c>
      <c r="GJ32">
        <f t="shared" si="90"/>
        <v>-7.5933969460493929</v>
      </c>
      <c r="GK32">
        <f t="shared" si="91"/>
        <v>-8.1552962613212543E-2</v>
      </c>
      <c r="GL32">
        <f t="shared" si="92"/>
        <v>3.0296729194343719</v>
      </c>
      <c r="GM32">
        <f t="shared" si="93"/>
        <v>-0.29067139536773146</v>
      </c>
      <c r="GN32">
        <f t="shared" si="94"/>
        <v>-3.0290673361656273</v>
      </c>
      <c r="GO32">
        <f t="shared" si="95"/>
        <v>0.32339093318550649</v>
      </c>
      <c r="GP32">
        <f t="shared" si="96"/>
        <v>-5.3496086921099346</v>
      </c>
      <c r="GQ32">
        <f t="shared" si="97"/>
        <v>2.1942633899517778</v>
      </c>
      <c r="GR32">
        <f t="shared" si="98"/>
        <v>-0.971821660895413</v>
      </c>
      <c r="GS32">
        <f t="shared" si="99"/>
        <v>1.1327805389220502</v>
      </c>
      <c r="GX32">
        <f t="shared" si="100"/>
        <v>2.8437006241917038</v>
      </c>
      <c r="GY32">
        <f t="shared" si="101"/>
        <v>6.154786365170084E-3</v>
      </c>
      <c r="GZ32">
        <f t="shared" si="102"/>
        <v>2.1894023446511461</v>
      </c>
      <c r="HA32">
        <f t="shared" si="103"/>
        <v>1.3609840962869488</v>
      </c>
      <c r="HB32">
        <f t="shared" si="104"/>
        <v>1.43733132094756</v>
      </c>
      <c r="HC32">
        <f t="shared" si="105"/>
        <v>3.270764067374508</v>
      </c>
      <c r="HD32">
        <f t="shared" si="106"/>
        <v>0.5216951786082431</v>
      </c>
      <c r="HE32">
        <f t="shared" si="107"/>
        <v>3.2343314186195968</v>
      </c>
      <c r="HF32">
        <f t="shared" si="108"/>
        <v>0.33512663555803823</v>
      </c>
      <c r="HG32">
        <f t="shared" si="109"/>
        <v>5.1995674426989709</v>
      </c>
      <c r="HH32">
        <f t="shared" si="110"/>
        <v>0.48110745173120517</v>
      </c>
      <c r="HI32">
        <f t="shared" si="111"/>
        <v>2.8059309535955146E-2</v>
      </c>
      <c r="HJ32">
        <f t="shared" si="112"/>
        <v>2.1458078647140786</v>
      </c>
      <c r="HK32">
        <f t="shared" si="113"/>
        <v>0.90530970151469103</v>
      </c>
      <c r="HL32">
        <f t="shared" si="114"/>
        <v>0.37194704667675449</v>
      </c>
      <c r="HM32">
        <f t="shared" si="115"/>
        <v>1.2052411915988754</v>
      </c>
      <c r="HN32">
        <f t="shared" si="116"/>
        <v>2.395811020748547</v>
      </c>
      <c r="HO32">
        <f t="shared" si="117"/>
        <v>2.3893754509955238</v>
      </c>
      <c r="HP32">
        <f t="shared" si="118"/>
        <v>0.13790630385811092</v>
      </c>
      <c r="HQ32">
        <f t="shared" si="119"/>
        <v>2.4607848474504621</v>
      </c>
      <c r="HR32">
        <f t="shared" si="120"/>
        <v>1.304342250403951</v>
      </c>
      <c r="HS32">
        <f t="shared" si="121"/>
        <v>1.6747178316673841</v>
      </c>
      <c r="HT32">
        <f t="shared" si="122"/>
        <v>4.4462606850876378</v>
      </c>
      <c r="HU32">
        <f t="shared" si="123"/>
        <v>3.526399275580494</v>
      </c>
      <c r="HV32">
        <f t="shared" si="124"/>
        <v>3.3675838214776528</v>
      </c>
      <c r="HW32">
        <f t="shared" si="125"/>
        <v>1.8727536875154782</v>
      </c>
      <c r="HX32">
        <f t="shared" si="126"/>
        <v>4.3478444949988031</v>
      </c>
      <c r="HY32">
        <f t="shared" si="127"/>
        <v>0.93500052782899967</v>
      </c>
      <c r="HZ32">
        <f t="shared" si="128"/>
        <v>3.3468082902434193</v>
      </c>
      <c r="IA32">
        <f t="shared" si="129"/>
        <v>0.43918851440395201</v>
      </c>
      <c r="IB32">
        <f t="shared" si="130"/>
        <v>3.5704223188649129</v>
      </c>
      <c r="IC32">
        <f t="shared" si="131"/>
        <v>1.4514815699700692</v>
      </c>
      <c r="ID32">
        <f t="shared" si="132"/>
        <v>0.21801038035535469</v>
      </c>
      <c r="IE32">
        <f t="shared" si="133"/>
        <v>7.7194792539694417</v>
      </c>
      <c r="IF32">
        <f t="shared" si="134"/>
        <v>7.9474792590486096</v>
      </c>
      <c r="IG32">
        <f t="shared" si="135"/>
        <v>1.269820544698576</v>
      </c>
      <c r="IH32">
        <f t="shared" si="136"/>
        <v>5.7058595211651113</v>
      </c>
      <c r="II32">
        <f t="shared" si="137"/>
        <v>4.6015084143477702</v>
      </c>
      <c r="IJ32">
        <f t="shared" si="138"/>
        <v>0.46483042349749448</v>
      </c>
      <c r="IK32">
        <f t="shared" si="139"/>
        <v>5.9341052400596528</v>
      </c>
      <c r="IL32">
        <f t="shared" si="140"/>
        <v>0.85571323241906194</v>
      </c>
      <c r="IM32">
        <f t="shared" si="141"/>
        <v>1.5932107773140534</v>
      </c>
      <c r="IN32">
        <f t="shared" si="142"/>
        <v>4.9460872617498248</v>
      </c>
      <c r="IO32">
        <f t="shared" si="143"/>
        <v>0.69467318535746803</v>
      </c>
      <c r="IP32">
        <f t="shared" si="144"/>
        <v>0.11239910468669168</v>
      </c>
      <c r="IQ32">
        <f t="shared" si="145"/>
        <v>3.3351908617734041</v>
      </c>
      <c r="IR32">
        <f t="shared" si="146"/>
        <v>1.749737937018339</v>
      </c>
      <c r="IS32">
        <f t="shared" si="147"/>
        <v>0.19668895148223031</v>
      </c>
      <c r="IT32">
        <f t="shared" si="148"/>
        <v>3.1556835570114261</v>
      </c>
      <c r="IU32">
        <f t="shared" si="149"/>
        <v>4.6644248541345146</v>
      </c>
      <c r="IV32">
        <f t="shared" si="150"/>
        <v>0.17940426130434084</v>
      </c>
      <c r="IW32">
        <f t="shared" si="151"/>
        <v>1.8256447729366783</v>
      </c>
      <c r="IX32">
        <f t="shared" si="152"/>
        <v>5.7630088284746517</v>
      </c>
      <c r="IY32">
        <f t="shared" si="153"/>
        <v>1.7790887147008358</v>
      </c>
      <c r="IZ32">
        <f t="shared" si="154"/>
        <v>0.2520425939923423</v>
      </c>
      <c r="JA32">
        <f t="shared" si="155"/>
        <v>0.58694439161706535</v>
      </c>
      <c r="JB32">
        <f t="shared" si="156"/>
        <v>2.2428233734855101</v>
      </c>
      <c r="JC32">
        <f t="shared" si="157"/>
        <v>0.9221476679846321</v>
      </c>
      <c r="JD32">
        <f t="shared" si="158"/>
        <v>1.3208076156571069</v>
      </c>
      <c r="JE32">
        <f t="shared" si="159"/>
        <v>6.2449311986244345</v>
      </c>
      <c r="JF32">
        <f t="shared" si="160"/>
        <v>0.15161924362884283</v>
      </c>
      <c r="JG32">
        <f t="shared" si="161"/>
        <v>1.1990500327949727</v>
      </c>
      <c r="JH32">
        <f t="shared" si="162"/>
        <v>4.5563799914245919</v>
      </c>
      <c r="JI32">
        <f t="shared" si="163"/>
        <v>6.3799371750257183</v>
      </c>
      <c r="JJ32">
        <f t="shared" si="164"/>
        <v>6.7764319405827838</v>
      </c>
      <c r="JK32">
        <f t="shared" si="165"/>
        <v>5.4454032857267993</v>
      </c>
      <c r="JL32">
        <f t="shared" si="166"/>
        <v>1.6955644215839607</v>
      </c>
      <c r="JM32">
        <f t="shared" si="167"/>
        <v>1.9263380179434231</v>
      </c>
      <c r="JN32">
        <f t="shared" si="168"/>
        <v>2.5264246859103601</v>
      </c>
      <c r="JO32">
        <f t="shared" si="169"/>
        <v>3.0754800499045047</v>
      </c>
      <c r="JP32">
        <f t="shared" si="170"/>
        <v>2.3330160771029798</v>
      </c>
      <c r="JQ32">
        <f t="shared" si="171"/>
        <v>1.2862891438468829</v>
      </c>
      <c r="JR32">
        <f t="shared" si="172"/>
        <v>0.31759615945205799</v>
      </c>
      <c r="JS32">
        <f t="shared" si="173"/>
        <v>3.202852252508182</v>
      </c>
      <c r="JT32">
        <f t="shared" si="174"/>
        <v>1.0609167985711843</v>
      </c>
      <c r="JU32">
        <f t="shared" si="175"/>
        <v>3.264987443562116</v>
      </c>
      <c r="JV32">
        <f t="shared" si="176"/>
        <v>0.28313754042139178</v>
      </c>
      <c r="JW32">
        <f t="shared" si="177"/>
        <v>0.87028095826852203</v>
      </c>
      <c r="JX32">
        <f t="shared" si="178"/>
        <v>2.7748476757706992</v>
      </c>
      <c r="JY32">
        <f t="shared" si="179"/>
        <v>5.8424843940246554</v>
      </c>
      <c r="JZ32">
        <f t="shared" si="180"/>
        <v>4.6608952864669515</v>
      </c>
      <c r="KA32">
        <f t="shared" si="181"/>
        <v>3.4329531643764892</v>
      </c>
      <c r="KB32">
        <f t="shared" si="182"/>
        <v>1.8083232232550519</v>
      </c>
      <c r="KC32">
        <f t="shared" si="183"/>
        <v>3.5808410656580847</v>
      </c>
      <c r="KD32">
        <f t="shared" si="184"/>
        <v>7.566234652969384</v>
      </c>
      <c r="KE32">
        <f t="shared" si="185"/>
        <v>0.67696232399770162</v>
      </c>
      <c r="KF32">
        <f t="shared" si="186"/>
        <v>3.742335574334076</v>
      </c>
      <c r="KG32">
        <f t="shared" si="187"/>
        <v>2.6352038137803713</v>
      </c>
      <c r="KH32">
        <f t="shared" si="188"/>
        <v>3.3788837977894679</v>
      </c>
      <c r="KI32">
        <f t="shared" si="189"/>
        <v>3.808425852693047</v>
      </c>
      <c r="KJ32">
        <f t="shared" si="190"/>
        <v>7.5933969460493929</v>
      </c>
      <c r="KK32">
        <f t="shared" si="191"/>
        <v>8.1552962613212543E-2</v>
      </c>
      <c r="KL32">
        <f t="shared" si="192"/>
        <v>3.0296729194343719</v>
      </c>
      <c r="KM32">
        <f t="shared" si="193"/>
        <v>0.29067139536773146</v>
      </c>
      <c r="KN32">
        <f t="shared" si="194"/>
        <v>3.0290673361656273</v>
      </c>
      <c r="KO32">
        <f t="shared" si="195"/>
        <v>0.32339093318550649</v>
      </c>
      <c r="KP32">
        <f t="shared" si="196"/>
        <v>5.3496086921099346</v>
      </c>
      <c r="KQ32">
        <f t="shared" si="197"/>
        <v>2.1942633899517778</v>
      </c>
      <c r="KR32">
        <f t="shared" si="198"/>
        <v>0.971821660895413</v>
      </c>
      <c r="KS32">
        <f t="shared" si="199"/>
        <v>1.1327805389220502</v>
      </c>
    </row>
    <row r="33" spans="1:305" x14ac:dyDescent="0.25">
      <c r="A33" s="1">
        <v>-2.2514755170571958</v>
      </c>
      <c r="B33" s="1">
        <v>-2.066769418709153</v>
      </c>
      <c r="C33" s="1">
        <v>1.6557022030301469</v>
      </c>
      <c r="D33" s="1">
        <v>-6.5014569590754734</v>
      </c>
      <c r="E33" s="1">
        <v>-1.0413736012317989</v>
      </c>
      <c r="F33" s="1">
        <v>1.482046896243727</v>
      </c>
      <c r="G33" s="1">
        <v>-1.1437188287795259</v>
      </c>
      <c r="H33" s="1">
        <v>1.683407791369238</v>
      </c>
      <c r="I33" s="1">
        <v>6.6939658579433695E-2</v>
      </c>
      <c r="J33" s="1">
        <v>3.54821252007565</v>
      </c>
      <c r="K33" s="1">
        <v>2.8599155720466012</v>
      </c>
      <c r="L33" s="1">
        <v>-0.59883783637269317</v>
      </c>
      <c r="M33" s="1">
        <v>3.4909142237125241</v>
      </c>
      <c r="N33" s="1">
        <v>-1.681553871142464</v>
      </c>
      <c r="O33" s="1">
        <v>-1.0596185008285111</v>
      </c>
      <c r="P33" s="1">
        <v>-1.333101169536892</v>
      </c>
      <c r="Q33" s="1">
        <v>-1.2516302883764989</v>
      </c>
      <c r="R33" s="1">
        <v>0.16319816498546499</v>
      </c>
      <c r="S33" s="1">
        <v>-1.7870849924511949</v>
      </c>
      <c r="T33" s="1">
        <v>-1.0358173409785749</v>
      </c>
      <c r="U33" s="1">
        <v>5.3065343906504053E-2</v>
      </c>
      <c r="V33" s="1">
        <v>3.0174305945436561</v>
      </c>
      <c r="W33" s="1">
        <v>-2.0171626860686351</v>
      </c>
      <c r="X33" s="1">
        <v>-1.3469564645076151</v>
      </c>
      <c r="Y33" s="1">
        <v>-5.5799062343751059E-2</v>
      </c>
      <c r="Z33" s="1">
        <v>-0.27502996479738429</v>
      </c>
      <c r="AA33" s="1">
        <v>1.3456160738545579</v>
      </c>
      <c r="AB33" s="1">
        <v>9.3149120384363807E-3</v>
      </c>
      <c r="AC33" s="1">
        <v>1.531937864956207</v>
      </c>
      <c r="AD33" s="1">
        <v>-1.6588015006384089</v>
      </c>
      <c r="AE33" s="1">
        <v>-0.13419559232260589</v>
      </c>
      <c r="AF33" s="1">
        <v>-0.79592218275113547</v>
      </c>
      <c r="AG33" s="1">
        <v>0.8110106661049914</v>
      </c>
      <c r="AH33" s="1">
        <v>-4.5813368985499174</v>
      </c>
      <c r="AI33" s="1">
        <v>0.55853466100106286</v>
      </c>
      <c r="AJ33" s="1">
        <v>-0.3609423223266035</v>
      </c>
      <c r="AK33" s="1">
        <v>-2.512882933710872</v>
      </c>
      <c r="AL33" s="1">
        <v>0.89510585962221667</v>
      </c>
      <c r="AM33" s="1">
        <v>2.6853938276773488</v>
      </c>
      <c r="AN33" s="1">
        <v>0.72156302649390558</v>
      </c>
      <c r="AO33" s="1">
        <v>-5.0445353177774823</v>
      </c>
      <c r="AP33" s="1">
        <v>1.508640751159938</v>
      </c>
      <c r="AQ33" s="1">
        <v>5.4987667315275397</v>
      </c>
      <c r="AR33" s="1">
        <v>2.233979923592837</v>
      </c>
      <c r="AS33" s="1">
        <v>2.1346091008986869</v>
      </c>
      <c r="AT33" s="1">
        <v>2.9323376574661628</v>
      </c>
      <c r="AU33" s="1">
        <v>0.33345782054954559</v>
      </c>
      <c r="AV33" s="1">
        <v>3.2828552073877728</v>
      </c>
      <c r="AW33" s="1">
        <v>2.65434517490556</v>
      </c>
      <c r="AX33" s="1">
        <v>-1.7925558417069749</v>
      </c>
      <c r="AY33" s="1">
        <v>1.7570653043811439</v>
      </c>
      <c r="AZ33" s="1">
        <v>1.4337551945677021</v>
      </c>
      <c r="BA33" s="1">
        <v>-2.9425387513175711</v>
      </c>
      <c r="BB33" s="1">
        <v>1.4587896719958211</v>
      </c>
      <c r="BC33" s="1">
        <v>-1.639863978013216</v>
      </c>
      <c r="BD33" s="1">
        <v>-2.5817088367993608</v>
      </c>
      <c r="BE33" s="1">
        <v>-0.60884413571017593</v>
      </c>
      <c r="BF33" s="1">
        <v>0.28946061656477179</v>
      </c>
      <c r="BG33" s="1">
        <v>-1.1371419663684439</v>
      </c>
      <c r="BH33" s="1">
        <v>8.6113376942303361</v>
      </c>
      <c r="BI33" s="1">
        <v>-2.2882209796641222</v>
      </c>
      <c r="BJ33" s="1">
        <v>0.83948594061271475</v>
      </c>
      <c r="BK33" s="1">
        <v>-2.2059352516068782</v>
      </c>
      <c r="BL33" s="1">
        <v>0.54497291458072583</v>
      </c>
      <c r="BM33" s="1">
        <v>0.1565198337792516</v>
      </c>
      <c r="BN33" s="1">
        <v>1.420956131180261</v>
      </c>
      <c r="BO33" s="1">
        <v>3.0979805715118931</v>
      </c>
      <c r="BP33" s="1">
        <v>-2.7683158434436441</v>
      </c>
      <c r="BQ33" s="1">
        <v>0.17070588783989449</v>
      </c>
      <c r="BR33" s="1">
        <v>0.37511036092434008</v>
      </c>
      <c r="BS33" s="1">
        <v>-1.572580087406847</v>
      </c>
      <c r="BT33" s="1">
        <v>3.0612677913016459</v>
      </c>
      <c r="BU33" s="1">
        <v>-5.5151075398816438</v>
      </c>
      <c r="BV33" s="1">
        <v>3.8999734545532321</v>
      </c>
      <c r="BW33" s="1">
        <v>-2.3133258496099538</v>
      </c>
      <c r="BX33" s="1">
        <v>2.702824966174239</v>
      </c>
      <c r="BY33" s="1">
        <v>-0.52823791983239099</v>
      </c>
      <c r="BZ33" s="1">
        <v>1.656144534181853</v>
      </c>
      <c r="CA33" s="1">
        <v>-8.862526502979966</v>
      </c>
      <c r="CB33" s="1">
        <v>-1.900394874565448</v>
      </c>
      <c r="CC33" s="1">
        <v>-0.70722356907877126</v>
      </c>
      <c r="CD33" s="1">
        <v>1.4919978453885201</v>
      </c>
      <c r="CE33" s="1">
        <v>-0.1483232942639259</v>
      </c>
      <c r="CF33" s="1">
        <v>2.0273025102907161</v>
      </c>
      <c r="CG33" s="1">
        <v>3.7168384322947059</v>
      </c>
      <c r="CH33" s="1">
        <v>-2.4067052746387589</v>
      </c>
      <c r="CI33" s="1">
        <v>0.20469887806197609</v>
      </c>
      <c r="CJ33" s="1">
        <v>-2.1672399796136248</v>
      </c>
      <c r="CK33" s="1">
        <v>1.55713109383507</v>
      </c>
      <c r="CL33" s="1">
        <v>-5.8063458202123144</v>
      </c>
      <c r="CM33" s="1">
        <v>-1.046228633162247</v>
      </c>
      <c r="CN33" s="1">
        <v>2.5341097532635999</v>
      </c>
      <c r="CO33" s="1">
        <v>6.5608383933705161</v>
      </c>
      <c r="CP33" s="1">
        <v>0.2188503428382127</v>
      </c>
      <c r="CQ33" s="1">
        <v>-1.168932947868629</v>
      </c>
      <c r="CR33" s="1">
        <v>0.43927604753183919</v>
      </c>
      <c r="CS33" s="1">
        <v>-2.23902100122225</v>
      </c>
      <c r="CT33" s="1">
        <v>-3.062528387572458</v>
      </c>
      <c r="CU33" s="1">
        <v>1.5068655133314131</v>
      </c>
      <c r="CV33" s="1">
        <v>1.6556639295218289</v>
      </c>
      <c r="CX33">
        <f t="shared" si="0"/>
        <v>-2.203062257057196</v>
      </c>
      <c r="CY33">
        <f t="shared" si="1"/>
        <v>-3.030242278709153</v>
      </c>
      <c r="CZ33">
        <f t="shared" si="2"/>
        <v>1.343930203030147</v>
      </c>
      <c r="DA33">
        <f t="shared" si="3"/>
        <v>-6.5649088050754738</v>
      </c>
      <c r="DB33">
        <f t="shared" si="4"/>
        <v>-0.91035236123179886</v>
      </c>
      <c r="DC33">
        <f t="shared" si="5"/>
        <v>1.2574246062437271</v>
      </c>
      <c r="DD33">
        <f t="shared" si="6"/>
        <v>-0.60794345877952594</v>
      </c>
      <c r="DE33">
        <f t="shared" si="7"/>
        <v>1.1438303113692379</v>
      </c>
      <c r="DF33">
        <f t="shared" si="8"/>
        <v>-4.9791281420566311E-2</v>
      </c>
      <c r="DG33">
        <f t="shared" si="9"/>
        <v>3.7783476000756502</v>
      </c>
      <c r="DH33">
        <f t="shared" si="10"/>
        <v>2.283411172046601</v>
      </c>
      <c r="DI33">
        <f t="shared" si="11"/>
        <v>-1.4003696763726932</v>
      </c>
      <c r="DJ33">
        <f t="shared" si="12"/>
        <v>2.4523767237125242</v>
      </c>
      <c r="DK33">
        <f t="shared" si="13"/>
        <v>-0.911763221142464</v>
      </c>
      <c r="DL33">
        <f t="shared" si="14"/>
        <v>-2.2994383008285109</v>
      </c>
      <c r="DM33">
        <f t="shared" si="15"/>
        <v>-1.421624324536892</v>
      </c>
      <c r="DN33">
        <f t="shared" si="16"/>
        <v>-1.1208221783764989</v>
      </c>
      <c r="DO33">
        <f t="shared" si="17"/>
        <v>-1.607902035014535</v>
      </c>
      <c r="DP33">
        <f t="shared" si="18"/>
        <v>-2.6917772324511948</v>
      </c>
      <c r="DQ33">
        <f t="shared" si="19"/>
        <v>-2.1760017409785748</v>
      </c>
      <c r="DR33">
        <f t="shared" si="20"/>
        <v>1.688974843906504</v>
      </c>
      <c r="DS33">
        <f t="shared" si="21"/>
        <v>3.2678240145436561</v>
      </c>
      <c r="DT33">
        <f t="shared" si="22"/>
        <v>-1.6209806160686351</v>
      </c>
      <c r="DU33">
        <f t="shared" si="23"/>
        <v>-1.4508794245076151</v>
      </c>
      <c r="DV33">
        <f t="shared" si="24"/>
        <v>0.9640651376562489</v>
      </c>
      <c r="DW33">
        <f t="shared" si="25"/>
        <v>-0.85396896479738427</v>
      </c>
      <c r="DX33">
        <f t="shared" si="26"/>
        <v>0.38414538385455799</v>
      </c>
      <c r="DY33">
        <f t="shared" si="27"/>
        <v>0.47206408203843636</v>
      </c>
      <c r="DZ33">
        <f t="shared" si="28"/>
        <v>0.53046646495620697</v>
      </c>
      <c r="EA33">
        <f t="shared" si="29"/>
        <v>-1.358495560638409</v>
      </c>
      <c r="EB33">
        <f t="shared" si="30"/>
        <v>0.35284918767739415</v>
      </c>
      <c r="EC33">
        <f t="shared" si="31"/>
        <v>-1.1705412927511354</v>
      </c>
      <c r="ED33">
        <f t="shared" si="32"/>
        <v>0.91548283610499137</v>
      </c>
      <c r="EE33">
        <f t="shared" si="33"/>
        <v>-4.2370812885499172</v>
      </c>
      <c r="EF33">
        <f t="shared" si="34"/>
        <v>0.19026733100106286</v>
      </c>
      <c r="EG33">
        <f t="shared" si="35"/>
        <v>-0.65730336232660358</v>
      </c>
      <c r="EH33">
        <f t="shared" si="36"/>
        <v>-3.1266323937108718</v>
      </c>
      <c r="EI33">
        <f t="shared" si="37"/>
        <v>0.44005127962221668</v>
      </c>
      <c r="EJ33">
        <f t="shared" si="38"/>
        <v>2.5547516876773488</v>
      </c>
      <c r="EK33">
        <f t="shared" si="39"/>
        <v>0.76476314549390556</v>
      </c>
      <c r="EL33">
        <f t="shared" si="40"/>
        <v>-7.0193727177774825</v>
      </c>
      <c r="EM33">
        <f t="shared" si="41"/>
        <v>1.0424647011599379</v>
      </c>
      <c r="EN33">
        <f t="shared" si="42"/>
        <v>5.5457457895275395</v>
      </c>
      <c r="EO33">
        <f t="shared" si="43"/>
        <v>2.950867123592837</v>
      </c>
      <c r="EP33">
        <f t="shared" si="44"/>
        <v>1.879597630898687</v>
      </c>
      <c r="EQ33">
        <f t="shared" si="45"/>
        <v>2.903267385466163</v>
      </c>
      <c r="ER33">
        <f t="shared" si="46"/>
        <v>0.67802452054954565</v>
      </c>
      <c r="ES33">
        <f t="shared" si="47"/>
        <v>4.216698757387773</v>
      </c>
      <c r="ET33">
        <f t="shared" si="48"/>
        <v>1.9450768549055599</v>
      </c>
      <c r="EU33">
        <f t="shared" si="49"/>
        <v>-1.3700002617069749</v>
      </c>
      <c r="EV33">
        <f t="shared" si="50"/>
        <v>2.495073374381144</v>
      </c>
      <c r="EW33">
        <f t="shared" si="51"/>
        <v>1.1788425845677022</v>
      </c>
      <c r="EX33">
        <f t="shared" si="52"/>
        <v>-2.2493990413175711</v>
      </c>
      <c r="EY33">
        <f t="shared" si="53"/>
        <v>1.7555844819958211</v>
      </c>
      <c r="EZ33">
        <f t="shared" si="54"/>
        <v>-1.615736605013216</v>
      </c>
      <c r="FA33">
        <f t="shared" si="55"/>
        <v>-2.4656000267993607</v>
      </c>
      <c r="FB33">
        <f t="shared" si="56"/>
        <v>-0.51644981371017595</v>
      </c>
      <c r="FC33">
        <f t="shared" si="57"/>
        <v>5.7847646564771787E-2</v>
      </c>
      <c r="FD33">
        <f t="shared" si="58"/>
        <v>-0.81472218636844396</v>
      </c>
      <c r="FE33">
        <f t="shared" si="59"/>
        <v>8.7695822542303361</v>
      </c>
      <c r="FF33">
        <f t="shared" si="60"/>
        <v>-1.9605623796641223</v>
      </c>
      <c r="FG33">
        <f t="shared" si="61"/>
        <v>0.28608908061271476</v>
      </c>
      <c r="FH33">
        <f t="shared" si="62"/>
        <v>-1.6809861416068781</v>
      </c>
      <c r="FI33">
        <f t="shared" si="63"/>
        <v>0.25758010458072583</v>
      </c>
      <c r="FJ33">
        <f t="shared" si="64"/>
        <v>0.33378270377925157</v>
      </c>
      <c r="FK33">
        <f t="shared" si="65"/>
        <v>1.659368401180261</v>
      </c>
      <c r="FL33">
        <f t="shared" si="66"/>
        <v>2.1216475715118932</v>
      </c>
      <c r="FM33">
        <f t="shared" si="67"/>
        <v>-2.5577970934436443</v>
      </c>
      <c r="FN33">
        <f t="shared" si="68"/>
        <v>-4.9999042160105506E-2</v>
      </c>
      <c r="FO33">
        <f t="shared" si="69"/>
        <v>0.8620035709243401</v>
      </c>
      <c r="FP33">
        <f t="shared" si="70"/>
        <v>-1.3492542574068469</v>
      </c>
      <c r="FQ33">
        <f t="shared" si="71"/>
        <v>2.2182726613016461</v>
      </c>
      <c r="FR33">
        <f t="shared" si="72"/>
        <v>-5.2880498398816442</v>
      </c>
      <c r="FS33">
        <f t="shared" si="73"/>
        <v>2.9351792745532324</v>
      </c>
      <c r="FT33">
        <f t="shared" si="74"/>
        <v>-3.4196456496099539</v>
      </c>
      <c r="FU33">
        <f t="shared" si="75"/>
        <v>1.9811985361742388</v>
      </c>
      <c r="FV33">
        <f t="shared" si="76"/>
        <v>-0.28937106983239103</v>
      </c>
      <c r="FW33">
        <f t="shared" si="77"/>
        <v>3.1770844341818529</v>
      </c>
      <c r="FX33">
        <f t="shared" si="78"/>
        <v>-10.134746302979966</v>
      </c>
      <c r="FY33">
        <f t="shared" si="79"/>
        <v>-2.1274982645654479</v>
      </c>
      <c r="FZ33">
        <f t="shared" si="80"/>
        <v>-1.2010194690787712</v>
      </c>
      <c r="GA33">
        <f t="shared" si="81"/>
        <v>2.5530276453885201</v>
      </c>
      <c r="GB33">
        <f t="shared" si="82"/>
        <v>-1.3866688942639258</v>
      </c>
      <c r="GC33">
        <f t="shared" si="83"/>
        <v>1.7086198902907159</v>
      </c>
      <c r="GD33">
        <f t="shared" si="84"/>
        <v>5.3151048322947059</v>
      </c>
      <c r="GE33">
        <f t="shared" si="85"/>
        <v>-3.2469626946387589</v>
      </c>
      <c r="GF33">
        <f t="shared" si="86"/>
        <v>0.95722799806197612</v>
      </c>
      <c r="GG33">
        <f t="shared" si="87"/>
        <v>-2.9156864296136247</v>
      </c>
      <c r="GH33">
        <f t="shared" si="88"/>
        <v>2.0918451938350699</v>
      </c>
      <c r="GI33">
        <f t="shared" si="89"/>
        <v>-6.3797933602123145</v>
      </c>
      <c r="GJ33">
        <f t="shared" si="90"/>
        <v>-1.883672823162247</v>
      </c>
      <c r="GK33">
        <f t="shared" si="91"/>
        <v>3.2685942632636</v>
      </c>
      <c r="GL33">
        <f t="shared" si="92"/>
        <v>5.8500534733705161</v>
      </c>
      <c r="GM33">
        <f t="shared" si="93"/>
        <v>0.59806632283821271</v>
      </c>
      <c r="GN33">
        <f t="shared" si="94"/>
        <v>-1.773185167868629</v>
      </c>
      <c r="GO33">
        <f t="shared" si="95"/>
        <v>4.5763097531839214E-2</v>
      </c>
      <c r="GP33">
        <f t="shared" si="96"/>
        <v>-1.5856146712222499</v>
      </c>
      <c r="GQ33">
        <f t="shared" si="97"/>
        <v>-2.849608757572458</v>
      </c>
      <c r="GR33">
        <f t="shared" si="98"/>
        <v>1.090320423331413</v>
      </c>
      <c r="GS33">
        <f t="shared" si="99"/>
        <v>2.2603953895218289</v>
      </c>
      <c r="GX33">
        <f t="shared" si="100"/>
        <v>2.203062257057196</v>
      </c>
      <c r="GY33">
        <f t="shared" si="101"/>
        <v>3.030242278709153</v>
      </c>
      <c r="GZ33">
        <f t="shared" si="102"/>
        <v>1.343930203030147</v>
      </c>
      <c r="HA33">
        <f t="shared" si="103"/>
        <v>6.5649088050754738</v>
      </c>
      <c r="HB33">
        <f t="shared" si="104"/>
        <v>0.91035236123179886</v>
      </c>
      <c r="HC33">
        <f t="shared" si="105"/>
        <v>1.2574246062437271</v>
      </c>
      <c r="HD33">
        <f t="shared" si="106"/>
        <v>0.60794345877952594</v>
      </c>
      <c r="HE33">
        <f t="shared" si="107"/>
        <v>1.1438303113692379</v>
      </c>
      <c r="HF33">
        <f t="shared" si="108"/>
        <v>4.9791281420566311E-2</v>
      </c>
      <c r="HG33">
        <f t="shared" si="109"/>
        <v>3.7783476000756502</v>
      </c>
      <c r="HH33">
        <f t="shared" si="110"/>
        <v>2.283411172046601</v>
      </c>
      <c r="HI33">
        <f t="shared" si="111"/>
        <v>1.4003696763726932</v>
      </c>
      <c r="HJ33">
        <f t="shared" si="112"/>
        <v>2.4523767237125242</v>
      </c>
      <c r="HK33">
        <f t="shared" si="113"/>
        <v>0.911763221142464</v>
      </c>
      <c r="HL33">
        <f t="shared" si="114"/>
        <v>2.2994383008285109</v>
      </c>
      <c r="HM33">
        <f t="shared" si="115"/>
        <v>1.421624324536892</v>
      </c>
      <c r="HN33">
        <f t="shared" si="116"/>
        <v>1.1208221783764989</v>
      </c>
      <c r="HO33">
        <f t="shared" si="117"/>
        <v>1.607902035014535</v>
      </c>
      <c r="HP33">
        <f t="shared" si="118"/>
        <v>2.6917772324511948</v>
      </c>
      <c r="HQ33">
        <f t="shared" si="119"/>
        <v>2.1760017409785748</v>
      </c>
      <c r="HR33">
        <f t="shared" si="120"/>
        <v>1.688974843906504</v>
      </c>
      <c r="HS33">
        <f t="shared" si="121"/>
        <v>3.2678240145436561</v>
      </c>
      <c r="HT33">
        <f t="shared" si="122"/>
        <v>1.6209806160686351</v>
      </c>
      <c r="HU33">
        <f t="shared" si="123"/>
        <v>1.4508794245076151</v>
      </c>
      <c r="HV33">
        <f t="shared" si="124"/>
        <v>0.9640651376562489</v>
      </c>
      <c r="HW33">
        <f t="shared" si="125"/>
        <v>0.85396896479738427</v>
      </c>
      <c r="HX33">
        <f t="shared" si="126"/>
        <v>0.38414538385455799</v>
      </c>
      <c r="HY33">
        <f t="shared" si="127"/>
        <v>0.47206408203843636</v>
      </c>
      <c r="HZ33">
        <f t="shared" si="128"/>
        <v>0.53046646495620697</v>
      </c>
      <c r="IA33">
        <f t="shared" si="129"/>
        <v>1.358495560638409</v>
      </c>
      <c r="IB33">
        <f t="shared" si="130"/>
        <v>0.35284918767739415</v>
      </c>
      <c r="IC33">
        <f t="shared" si="131"/>
        <v>1.1705412927511354</v>
      </c>
      <c r="ID33">
        <f t="shared" si="132"/>
        <v>0.91548283610499137</v>
      </c>
      <c r="IE33">
        <f t="shared" si="133"/>
        <v>4.2370812885499172</v>
      </c>
      <c r="IF33">
        <f t="shared" si="134"/>
        <v>0.19026733100106286</v>
      </c>
      <c r="IG33">
        <f t="shared" si="135"/>
        <v>0.65730336232660358</v>
      </c>
      <c r="IH33">
        <f t="shared" si="136"/>
        <v>3.1266323937108718</v>
      </c>
      <c r="II33">
        <f t="shared" si="137"/>
        <v>0.44005127962221668</v>
      </c>
      <c r="IJ33">
        <f t="shared" si="138"/>
        <v>2.5547516876773488</v>
      </c>
      <c r="IK33">
        <f t="shared" si="139"/>
        <v>0.76476314549390556</v>
      </c>
      <c r="IL33">
        <f t="shared" si="140"/>
        <v>7.0193727177774825</v>
      </c>
      <c r="IM33">
        <f t="shared" si="141"/>
        <v>1.0424647011599379</v>
      </c>
      <c r="IN33">
        <f t="shared" si="142"/>
        <v>5.5457457895275395</v>
      </c>
      <c r="IO33">
        <f t="shared" si="143"/>
        <v>2.950867123592837</v>
      </c>
      <c r="IP33">
        <f t="shared" si="144"/>
        <v>1.879597630898687</v>
      </c>
      <c r="IQ33">
        <f t="shared" si="145"/>
        <v>2.903267385466163</v>
      </c>
      <c r="IR33">
        <f t="shared" si="146"/>
        <v>0.67802452054954565</v>
      </c>
      <c r="IS33">
        <f t="shared" si="147"/>
        <v>4.216698757387773</v>
      </c>
      <c r="IT33">
        <f t="shared" si="148"/>
        <v>1.9450768549055599</v>
      </c>
      <c r="IU33">
        <f t="shared" si="149"/>
        <v>1.3700002617069749</v>
      </c>
      <c r="IV33">
        <f t="shared" si="150"/>
        <v>2.495073374381144</v>
      </c>
      <c r="IW33">
        <f t="shared" si="151"/>
        <v>1.1788425845677022</v>
      </c>
      <c r="IX33">
        <f t="shared" si="152"/>
        <v>2.2493990413175711</v>
      </c>
      <c r="IY33">
        <f t="shared" si="153"/>
        <v>1.7555844819958211</v>
      </c>
      <c r="IZ33">
        <f t="shared" si="154"/>
        <v>1.615736605013216</v>
      </c>
      <c r="JA33">
        <f t="shared" si="155"/>
        <v>2.4656000267993607</v>
      </c>
      <c r="JB33">
        <f t="shared" si="156"/>
        <v>0.51644981371017595</v>
      </c>
      <c r="JC33">
        <f t="shared" si="157"/>
        <v>5.7847646564771787E-2</v>
      </c>
      <c r="JD33">
        <f t="shared" si="158"/>
        <v>0.81472218636844396</v>
      </c>
      <c r="JE33">
        <f t="shared" si="159"/>
        <v>8.7695822542303361</v>
      </c>
      <c r="JF33">
        <f t="shared" si="160"/>
        <v>1.9605623796641223</v>
      </c>
      <c r="JG33">
        <f t="shared" si="161"/>
        <v>0.28608908061271476</v>
      </c>
      <c r="JH33">
        <f t="shared" si="162"/>
        <v>1.6809861416068781</v>
      </c>
      <c r="JI33">
        <f t="shared" si="163"/>
        <v>0.25758010458072583</v>
      </c>
      <c r="JJ33">
        <f t="shared" si="164"/>
        <v>0.33378270377925157</v>
      </c>
      <c r="JK33">
        <f t="shared" si="165"/>
        <v>1.659368401180261</v>
      </c>
      <c r="JL33">
        <f t="shared" si="166"/>
        <v>2.1216475715118932</v>
      </c>
      <c r="JM33">
        <f t="shared" si="167"/>
        <v>2.5577970934436443</v>
      </c>
      <c r="JN33">
        <f t="shared" si="168"/>
        <v>4.9999042160105506E-2</v>
      </c>
      <c r="JO33">
        <f t="shared" si="169"/>
        <v>0.8620035709243401</v>
      </c>
      <c r="JP33">
        <f t="shared" si="170"/>
        <v>1.3492542574068469</v>
      </c>
      <c r="JQ33">
        <f t="shared" si="171"/>
        <v>2.2182726613016461</v>
      </c>
      <c r="JR33">
        <f t="shared" si="172"/>
        <v>5.2880498398816442</v>
      </c>
      <c r="JS33">
        <f t="shared" si="173"/>
        <v>2.9351792745532324</v>
      </c>
      <c r="JT33">
        <f t="shared" si="174"/>
        <v>3.4196456496099539</v>
      </c>
      <c r="JU33">
        <f t="shared" si="175"/>
        <v>1.9811985361742388</v>
      </c>
      <c r="JV33">
        <f t="shared" si="176"/>
        <v>0.28937106983239103</v>
      </c>
      <c r="JW33">
        <f t="shared" si="177"/>
        <v>3.1770844341818529</v>
      </c>
      <c r="JX33">
        <f t="shared" si="178"/>
        <v>10.134746302979966</v>
      </c>
      <c r="JY33">
        <f t="shared" si="179"/>
        <v>2.1274982645654479</v>
      </c>
      <c r="JZ33">
        <f t="shared" si="180"/>
        <v>1.2010194690787712</v>
      </c>
      <c r="KA33">
        <f t="shared" si="181"/>
        <v>2.5530276453885201</v>
      </c>
      <c r="KB33">
        <f t="shared" si="182"/>
        <v>1.3866688942639258</v>
      </c>
      <c r="KC33">
        <f t="shared" si="183"/>
        <v>1.7086198902907159</v>
      </c>
      <c r="KD33">
        <f t="shared" si="184"/>
        <v>5.3151048322947059</v>
      </c>
      <c r="KE33">
        <f t="shared" si="185"/>
        <v>3.2469626946387589</v>
      </c>
      <c r="KF33">
        <f t="shared" si="186"/>
        <v>0.95722799806197612</v>
      </c>
      <c r="KG33">
        <f t="shared" si="187"/>
        <v>2.9156864296136247</v>
      </c>
      <c r="KH33">
        <f t="shared" si="188"/>
        <v>2.0918451938350699</v>
      </c>
      <c r="KI33">
        <f t="shared" si="189"/>
        <v>6.3797933602123145</v>
      </c>
      <c r="KJ33">
        <f t="shared" si="190"/>
        <v>1.883672823162247</v>
      </c>
      <c r="KK33">
        <f t="shared" si="191"/>
        <v>3.2685942632636</v>
      </c>
      <c r="KL33">
        <f t="shared" si="192"/>
        <v>5.8500534733705161</v>
      </c>
      <c r="KM33">
        <f t="shared" si="193"/>
        <v>0.59806632283821271</v>
      </c>
      <c r="KN33">
        <f t="shared" si="194"/>
        <v>1.773185167868629</v>
      </c>
      <c r="KO33">
        <f t="shared" si="195"/>
        <v>4.5763097531839214E-2</v>
      </c>
      <c r="KP33">
        <f t="shared" si="196"/>
        <v>1.5856146712222499</v>
      </c>
      <c r="KQ33">
        <f t="shared" si="197"/>
        <v>2.849608757572458</v>
      </c>
      <c r="KR33">
        <f t="shared" si="198"/>
        <v>1.090320423331413</v>
      </c>
      <c r="KS33">
        <f t="shared" si="199"/>
        <v>2.2603953895218289</v>
      </c>
    </row>
    <row r="34" spans="1:305" x14ac:dyDescent="0.25">
      <c r="A34" s="1">
        <v>0.75298905794470339</v>
      </c>
      <c r="B34" s="1">
        <v>2.3903147657016071</v>
      </c>
      <c r="C34" s="1">
        <v>-1.0106100569783201</v>
      </c>
      <c r="D34" s="1">
        <v>5.0844367045397574</v>
      </c>
      <c r="E34" s="1">
        <v>-2.5280362920520938</v>
      </c>
      <c r="F34" s="1">
        <v>2.4419742701519178</v>
      </c>
      <c r="G34" s="1">
        <v>5.9849486839692663</v>
      </c>
      <c r="H34" s="1">
        <v>2.0074623545244519</v>
      </c>
      <c r="I34" s="1">
        <v>-0.37028078395630759</v>
      </c>
      <c r="J34" s="1">
        <v>-4.8096217988153563E-2</v>
      </c>
      <c r="K34" s="1">
        <v>2.308262863495095</v>
      </c>
      <c r="L34" s="1">
        <v>0.85016078305070197</v>
      </c>
      <c r="M34" s="1">
        <v>5.3277833089255511</v>
      </c>
      <c r="N34" s="1">
        <v>-3.07086589814769</v>
      </c>
      <c r="O34" s="1">
        <v>0.31558283643796609</v>
      </c>
      <c r="P34" s="1">
        <v>1.117029362964888</v>
      </c>
      <c r="Q34" s="1">
        <v>-1.081614866571289</v>
      </c>
      <c r="R34" s="1">
        <v>-1.4070700403929419</v>
      </c>
      <c r="S34" s="1">
        <v>3.1568825082241951</v>
      </c>
      <c r="T34" s="1">
        <v>1.309797466305038</v>
      </c>
      <c r="U34" s="1">
        <v>0.37011289303852429</v>
      </c>
      <c r="V34" s="1">
        <v>-2.0216960275492961</v>
      </c>
      <c r="W34" s="1">
        <v>1.099499916154369</v>
      </c>
      <c r="X34" s="1">
        <v>0.6101857362647346</v>
      </c>
      <c r="Y34" s="1">
        <v>1.5558276496133021</v>
      </c>
      <c r="Z34" s="1">
        <v>3.0364138277762289</v>
      </c>
      <c r="AA34" s="1">
        <v>0.55671057213500774</v>
      </c>
      <c r="AB34" s="1">
        <v>-3.7675843143335559</v>
      </c>
      <c r="AC34" s="1">
        <v>-2.3728607130796782</v>
      </c>
      <c r="AD34" s="1">
        <v>-0.36789154269138291</v>
      </c>
      <c r="AE34" s="1">
        <v>0.29446199575353088</v>
      </c>
      <c r="AF34" s="1">
        <v>-0.58138710103309099</v>
      </c>
      <c r="AG34" s="1">
        <v>1.572261511375503</v>
      </c>
      <c r="AH34" s="1">
        <v>-1.7412563680313411</v>
      </c>
      <c r="AI34" s="1">
        <v>-3.3668472121806019</v>
      </c>
      <c r="AJ34" s="1">
        <v>-2.601069591951529</v>
      </c>
      <c r="AK34" s="1">
        <v>-8.3113621883680331</v>
      </c>
      <c r="AL34" s="1">
        <v>-1.69236289871353</v>
      </c>
      <c r="AM34" s="1">
        <v>-2.7168267370307171</v>
      </c>
      <c r="AN34" s="1">
        <v>-2.577739679125004</v>
      </c>
      <c r="AO34" s="1">
        <v>-1.9955396877114679</v>
      </c>
      <c r="AP34" s="1">
        <v>-2.2327493981324378</v>
      </c>
      <c r="AQ34" s="1">
        <v>2.154463307801386</v>
      </c>
      <c r="AR34" s="1">
        <v>-7.0910522844201254E-2</v>
      </c>
      <c r="AS34" s="1">
        <v>-1.644786781731207</v>
      </c>
      <c r="AT34" s="1">
        <v>0.32886028180805621</v>
      </c>
      <c r="AU34" s="1">
        <v>1.7857150289709789</v>
      </c>
      <c r="AV34" s="1">
        <v>-0.78878469173044863</v>
      </c>
      <c r="AW34" s="1">
        <v>-2.5002138874775288</v>
      </c>
      <c r="AX34" s="1">
        <v>0.40330428120726419</v>
      </c>
      <c r="AY34" s="1">
        <v>1.1993326706681251</v>
      </c>
      <c r="AZ34" s="1">
        <v>-4.7282369790169199</v>
      </c>
      <c r="BA34" s="1">
        <v>0.6399699513314101</v>
      </c>
      <c r="BB34" s="1">
        <v>0.13575621261045109</v>
      </c>
      <c r="BC34" s="1">
        <v>1.3800302282700769</v>
      </c>
      <c r="BD34" s="1">
        <v>2.1019181354840111</v>
      </c>
      <c r="BE34" s="1">
        <v>2.8254031633253081</v>
      </c>
      <c r="BF34" s="1">
        <v>1.33178453779215</v>
      </c>
      <c r="BG34" s="1">
        <v>-3.7496960450492609</v>
      </c>
      <c r="BH34" s="1">
        <v>-7.5055640346870884</v>
      </c>
      <c r="BI34" s="1">
        <v>2.034247510893239</v>
      </c>
      <c r="BJ34" s="1">
        <v>-1.234815584516568</v>
      </c>
      <c r="BK34" s="1">
        <v>-4.7234254379294439E-2</v>
      </c>
      <c r="BL34" s="1">
        <v>7.9182902867466695E-2</v>
      </c>
      <c r="BM34" s="1">
        <v>1.577897694986526</v>
      </c>
      <c r="BN34" s="1">
        <v>1.691315936668218</v>
      </c>
      <c r="BO34" s="1">
        <v>-3.7781534414940929</v>
      </c>
      <c r="BP34" s="1">
        <v>-1.1026687525134791</v>
      </c>
      <c r="BQ34" s="1">
        <v>-3.388378426522574</v>
      </c>
      <c r="BR34" s="1">
        <v>0.2684216952517644</v>
      </c>
      <c r="BS34" s="1">
        <v>2.0908855282734411</v>
      </c>
      <c r="BT34" s="1">
        <v>6.8260248515792084</v>
      </c>
      <c r="BU34" s="1">
        <v>0.50454610149447099</v>
      </c>
      <c r="BV34" s="1">
        <v>8.339679717051425E-2</v>
      </c>
      <c r="BW34" s="1">
        <v>0.39302035118936751</v>
      </c>
      <c r="BX34" s="1">
        <v>0.8456185696724825</v>
      </c>
      <c r="BY34" s="1">
        <v>3.0889948506222171</v>
      </c>
      <c r="BZ34" s="1">
        <v>0.58972031867438757</v>
      </c>
      <c r="CA34" s="1">
        <v>-0.16791459804659251</v>
      </c>
      <c r="CB34" s="1">
        <v>-4.089398006734398</v>
      </c>
      <c r="CC34" s="1">
        <v>3.623898776181004</v>
      </c>
      <c r="CD34" s="1">
        <v>-0.99307937675747171</v>
      </c>
      <c r="CE34" s="1">
        <v>-6.056985973433556</v>
      </c>
      <c r="CF34" s="1">
        <v>-2.8167961935348602</v>
      </c>
      <c r="CG34" s="1">
        <v>6.8357872114510776E-2</v>
      </c>
      <c r="CH34" s="1">
        <v>0.27476207185563978</v>
      </c>
      <c r="CI34" s="1">
        <v>-3.7114285306813568</v>
      </c>
      <c r="CJ34" s="1">
        <v>-1.604620275530021</v>
      </c>
      <c r="CK34" s="1">
        <v>-5.0930467637970311</v>
      </c>
      <c r="CL34" s="1">
        <v>0.67774172943597399</v>
      </c>
      <c r="CM34" s="1">
        <v>-0.6357466341577177</v>
      </c>
      <c r="CN34" s="1">
        <v>5.9860979802890686</v>
      </c>
      <c r="CO34" s="1">
        <v>0.93878592710136499</v>
      </c>
      <c r="CP34" s="1">
        <v>1.176408384716688</v>
      </c>
      <c r="CQ34" s="1">
        <v>1.8513135581705309</v>
      </c>
      <c r="CR34" s="1">
        <v>-9.1741662757893038E-3</v>
      </c>
      <c r="CS34" s="1">
        <v>-6.2692628058712998</v>
      </c>
      <c r="CT34" s="1">
        <v>-4.3713281239965642</v>
      </c>
      <c r="CU34" s="1">
        <v>3.3659915861291179</v>
      </c>
      <c r="CV34" s="1">
        <v>-3.5317241882411672</v>
      </c>
      <c r="CX34">
        <f t="shared" ref="CX34:CX65" si="200">A34-A90</f>
        <v>-0.52407084205529664</v>
      </c>
      <c r="CY34">
        <f t="shared" ref="CY34:CY65" si="201">B34-B90</f>
        <v>1.9323392057016071</v>
      </c>
      <c r="CZ34">
        <f t="shared" ref="CZ34:CZ65" si="202">C34-C90</f>
        <v>-0.71438694697832006</v>
      </c>
      <c r="DA34">
        <f t="shared" ref="DA34:DA65" si="203">D34-D90</f>
        <v>5.0900319337397573</v>
      </c>
      <c r="DB34">
        <f t="shared" ref="DB34:DB65" si="204">E34-E90</f>
        <v>-2.3884836320520937</v>
      </c>
      <c r="DC34">
        <f t="shared" ref="DC34:DC65" si="205">F34-F90</f>
        <v>2.286415930151918</v>
      </c>
      <c r="DD34">
        <f t="shared" ref="DD34:DD65" si="206">G34-G90</f>
        <v>5.736275563969266</v>
      </c>
      <c r="DE34">
        <f t="shared" ref="DE34:DE65" si="207">H34-H90</f>
        <v>2.6434063445244518</v>
      </c>
      <c r="DF34">
        <f t="shared" ref="DF34:DF65" si="208">I34-I90</f>
        <v>-0.4978848639563076</v>
      </c>
      <c r="DG34">
        <f t="shared" ref="DG34:DG65" si="209">J34-J90</f>
        <v>0.51506492201184639</v>
      </c>
      <c r="DH34">
        <f t="shared" ref="DH34:DH65" si="210">K34-K90</f>
        <v>3.4515352634950949</v>
      </c>
      <c r="DI34">
        <f t="shared" ref="DI34:DI65" si="211">L34-L90</f>
        <v>1.227778803050702</v>
      </c>
      <c r="DJ34">
        <f t="shared" ref="DJ34:DJ65" si="212">M34-M90</f>
        <v>5.5596216489255514</v>
      </c>
      <c r="DK34">
        <f t="shared" ref="DK34:DK65" si="213">N34-N90</f>
        <v>-4.0712673981476897</v>
      </c>
      <c r="DL34">
        <f t="shared" ref="DL34:DL65" si="214">O34-O90</f>
        <v>0.37981180443796608</v>
      </c>
      <c r="DM34">
        <f t="shared" ref="DM34:DM65" si="215">P34-P90</f>
        <v>0.10175576296488797</v>
      </c>
      <c r="DN34">
        <f t="shared" ref="DN34:DN65" si="216">Q34-Q90</f>
        <v>-1.570978016571289</v>
      </c>
      <c r="DO34">
        <f t="shared" ref="DO34:DO65" si="217">R34-R90</f>
        <v>-1.3630724553929419</v>
      </c>
      <c r="DP34">
        <f t="shared" ref="DP34:DP65" si="218">S34-S90</f>
        <v>3.1285114352241949</v>
      </c>
      <c r="DQ34">
        <f t="shared" ref="DQ34:DQ65" si="219">T34-T90</f>
        <v>0.30231746630503809</v>
      </c>
      <c r="DR34">
        <f t="shared" ref="DR34:DR65" si="220">U34-U90</f>
        <v>0.2232458330385243</v>
      </c>
      <c r="DS34">
        <f t="shared" ref="DS34:DS65" si="221">V34-V90</f>
        <v>-2.1608886075492961</v>
      </c>
      <c r="DT34">
        <f t="shared" ref="DT34:DT65" si="222">W34-W90</f>
        <v>2.0725401161543688</v>
      </c>
      <c r="DU34">
        <f t="shared" ref="DU34:DU65" si="223">X34-X90</f>
        <v>-6.8677813735265381E-2</v>
      </c>
      <c r="DV34">
        <f t="shared" ref="DV34:DV65" si="224">Y34-Y90</f>
        <v>1.0178043496133022</v>
      </c>
      <c r="DW34">
        <f t="shared" ref="DW34:DW65" si="225">Z34-Z90</f>
        <v>3.1014444127762291</v>
      </c>
      <c r="DX34">
        <f t="shared" ref="DX34:DX65" si="226">AA34-AA90</f>
        <v>0.83243964213500776</v>
      </c>
      <c r="DY34">
        <f t="shared" ref="DY34:DY65" si="227">AB34-AB90</f>
        <v>-3.3225330843335561</v>
      </c>
      <c r="DZ34">
        <f t="shared" ref="DZ34:DZ65" si="228">AC34-AC90</f>
        <v>-1.4287513330796782</v>
      </c>
      <c r="EA34">
        <f t="shared" ref="EA34:EA65" si="229">AD34-AD90</f>
        <v>-0.92667975269138292</v>
      </c>
      <c r="EB34">
        <f t="shared" ref="EB34:EB65" si="230">AE34-AE90</f>
        <v>-0.29163038424646909</v>
      </c>
      <c r="EC34">
        <f t="shared" ref="EC34:EC65" si="231">AF34-AF90</f>
        <v>-1.093944401033091</v>
      </c>
      <c r="ED34">
        <f t="shared" ref="ED34:ED65" si="232">AG34-AG90</f>
        <v>1.9629165613755029</v>
      </c>
      <c r="EE34">
        <f t="shared" ref="EE34:EE65" si="233">AH34-AH90</f>
        <v>-0.73911826803134106</v>
      </c>
      <c r="EF34">
        <f t="shared" ref="EF34:EF65" si="234">AI34-AI90</f>
        <v>-4.6439371121806019</v>
      </c>
      <c r="EG34">
        <f t="shared" ref="EG34:EG65" si="235">AJ34-AJ90</f>
        <v>-2.9127982719515289</v>
      </c>
      <c r="EH34">
        <f t="shared" ref="EH34:EH65" si="236">AK34-AK90</f>
        <v>-9.4319325883680332</v>
      </c>
      <c r="EI34">
        <f t="shared" ref="EI34:EI65" si="237">AL34-AL90</f>
        <v>-2.7563912987135302</v>
      </c>
      <c r="EJ34">
        <f t="shared" ref="EJ34:EJ65" si="238">AM34-AM90</f>
        <v>-2.063476947030717</v>
      </c>
      <c r="EK34">
        <f t="shared" ref="EK34:EK65" si="239">AN34-AN90</f>
        <v>-3.295067569125004</v>
      </c>
      <c r="EL34">
        <f t="shared" ref="EL34:EL65" si="240">AO34-AO90</f>
        <v>-1.9310012177114679</v>
      </c>
      <c r="EM34">
        <f t="shared" ref="EM34:EM65" si="241">AP34-AP90</f>
        <v>-1.3390858181324377</v>
      </c>
      <c r="EN34">
        <f t="shared" ref="EN34:EN65" si="242">AQ34-AQ90</f>
        <v>3.4744856078013857</v>
      </c>
      <c r="EO34">
        <f t="shared" ref="EO34:EO65" si="243">AR34-AR90</f>
        <v>1.0290570771557987</v>
      </c>
      <c r="EP34">
        <f t="shared" ref="EP34:EP65" si="244">AS34-AS90</f>
        <v>-0.98592613173120691</v>
      </c>
      <c r="EQ34">
        <f t="shared" ref="EQ34:EQ65" si="245">AT34-AT90</f>
        <v>-0.62617531819194383</v>
      </c>
      <c r="ER34">
        <f t="shared" ref="ER34:ER65" si="246">AU34-AU90</f>
        <v>0.40631272897097892</v>
      </c>
      <c r="ES34">
        <f t="shared" ref="ES34:ES65" si="247">AV34-AV90</f>
        <v>-1.2393926317304487</v>
      </c>
      <c r="ET34">
        <f t="shared" ref="ET34:ET65" si="248">AW34-AW90</f>
        <v>-4.0181207874775291</v>
      </c>
      <c r="EU34">
        <f t="shared" ref="EU34:EU65" si="249">AX34-AX90</f>
        <v>-0.21037555879273578</v>
      </c>
      <c r="EV34">
        <f t="shared" ref="EV34:EV65" si="250">AY34-AY90</f>
        <v>1.0798064706681252</v>
      </c>
      <c r="EW34">
        <f t="shared" ref="EW34:EW65" si="251">AZ34-AZ90</f>
        <v>-4.5082537690169202</v>
      </c>
      <c r="EX34">
        <f t="shared" ref="EX34:EX65" si="252">BA34-BA90</f>
        <v>1.6939650513314102</v>
      </c>
      <c r="EY34">
        <f t="shared" ref="EY34:EY65" si="253">BB34-BB90</f>
        <v>1.4366523126104511</v>
      </c>
      <c r="EZ34">
        <f t="shared" ref="EZ34:EZ65" si="254">BC34-BC90</f>
        <v>0.90151748827007694</v>
      </c>
      <c r="FA34">
        <f t="shared" ref="FA34:FA65" si="255">BD34-BD90</f>
        <v>1.3794616454840112</v>
      </c>
      <c r="FB34">
        <f t="shared" ref="FB34:FB65" si="256">BE34-BE90</f>
        <v>2.9008195623253079</v>
      </c>
      <c r="FC34">
        <f t="shared" ref="FC34:FC65" si="257">BF34-BF90</f>
        <v>1.44346545779215</v>
      </c>
      <c r="FD34">
        <f t="shared" ref="FD34:FD65" si="258">BG34-BG90</f>
        <v>-3.8817991350492611</v>
      </c>
      <c r="FE34">
        <f t="shared" ref="FE34:FE65" si="259">BH34-BH90</f>
        <v>-6.6999470546870885</v>
      </c>
      <c r="FF34">
        <f t="shared" ref="FF34:FF65" si="260">BI34-BI90</f>
        <v>1.165738290893239</v>
      </c>
      <c r="FG34">
        <f t="shared" ref="FG34:FG65" si="261">BJ34-BJ90</f>
        <v>-0.95384964451656806</v>
      </c>
      <c r="FH34">
        <f t="shared" ref="FH34:FH65" si="262">BK34-BK90</f>
        <v>0.93034006562070559</v>
      </c>
      <c r="FI34">
        <f t="shared" ref="FI34:FI65" si="263">BL34-BL90</f>
        <v>-1.6021882971325334</v>
      </c>
      <c r="FJ34">
        <f t="shared" ref="FJ34:FJ65" si="264">BM34-BM90</f>
        <v>2.493469514986526</v>
      </c>
      <c r="FK34">
        <f t="shared" ref="FK34:FK65" si="265">BN34-BN90</f>
        <v>0.70443428666821795</v>
      </c>
      <c r="FL34">
        <f t="shared" ref="FL34:FL65" si="266">BO34-BO90</f>
        <v>-3.6642153614940929</v>
      </c>
      <c r="FM34">
        <f t="shared" ref="FM34:FM65" si="267">BP34-BP90</f>
        <v>-1.8362509625134791</v>
      </c>
      <c r="FN34">
        <f t="shared" ref="FN34:FN65" si="268">BQ34-BQ90</f>
        <v>-3.7146731665225738</v>
      </c>
      <c r="FO34">
        <f t="shared" ref="FO34:FO65" si="269">BR34-BR90</f>
        <v>2.3377952517644185E-3</v>
      </c>
      <c r="FP34">
        <f t="shared" ref="FP34:FP65" si="270">BS34-BS90</f>
        <v>2.5803510882734413</v>
      </c>
      <c r="FQ34">
        <f t="shared" ref="FQ34:FQ65" si="271">BT34-BT90</f>
        <v>6.5156914915792079</v>
      </c>
      <c r="FR34">
        <f t="shared" ref="FR34:FR65" si="272">BU34-BU90</f>
        <v>-7.9544818505528969E-2</v>
      </c>
      <c r="FS34">
        <f t="shared" ref="FS34:FS65" si="273">BV34-BV90</f>
        <v>1.4547206971705142</v>
      </c>
      <c r="FT34">
        <f t="shared" ref="FT34:FT65" si="274">BW34-BW90</f>
        <v>1.3537290311893675</v>
      </c>
      <c r="FU34">
        <f t="shared" ref="FU34:FU65" si="275">BX34-BX90</f>
        <v>1.7883984796724826</v>
      </c>
      <c r="FV34">
        <f t="shared" ref="FV34:FV65" si="276">BY34-BY90</f>
        <v>2.5766292806222171</v>
      </c>
      <c r="FW34">
        <f t="shared" ref="FW34:FW65" si="277">BZ34-BZ90</f>
        <v>0.82360720867438753</v>
      </c>
      <c r="FX34">
        <f t="shared" ref="FX34:FX65" si="278">CA34-CA90</f>
        <v>-0.2568563290465925</v>
      </c>
      <c r="FY34">
        <f t="shared" ref="FY34:FY65" si="279">CB34-CB90</f>
        <v>-2.5731742067343983</v>
      </c>
      <c r="FZ34">
        <f t="shared" ref="FZ34:FZ65" si="280">CC34-CC90</f>
        <v>3.6491906661810041</v>
      </c>
      <c r="GA34">
        <f t="shared" ref="GA34:GA65" si="281">CD34-CD90</f>
        <v>-2.465994476757472</v>
      </c>
      <c r="GB34">
        <f t="shared" ref="GB34:GB65" si="282">CE34-CE90</f>
        <v>-6.5991971534335558</v>
      </c>
      <c r="GC34">
        <f t="shared" ref="GC34:GC65" si="283">CF34-CF90</f>
        <v>-3.2838112135348601</v>
      </c>
      <c r="GD34">
        <f t="shared" ref="GD34:GD65" si="284">CG34-CG90</f>
        <v>0.98433169211451088</v>
      </c>
      <c r="GE34">
        <f t="shared" ref="GE34:GE65" si="285">CH34-CH90</f>
        <v>0.56940130185563975</v>
      </c>
      <c r="GF34">
        <f t="shared" ref="GF34:GF65" si="286">CI34-CI90</f>
        <v>-4.1884223306813571</v>
      </c>
      <c r="GG34">
        <f t="shared" ref="GG34:GG65" si="287">CJ34-CJ90</f>
        <v>-0.72605786553002094</v>
      </c>
      <c r="GH34">
        <f t="shared" ref="GH34:GH65" si="288">CK34-CK90</f>
        <v>-4.1545861237970314</v>
      </c>
      <c r="GI34">
        <f t="shared" ref="GI34:GI65" si="289">CL34-CL90</f>
        <v>1.2860170194359739</v>
      </c>
      <c r="GJ34">
        <f t="shared" ref="GJ34:GJ65" si="290">CM34-CM90</f>
        <v>-1.4665698441577177</v>
      </c>
      <c r="GK34">
        <f t="shared" ref="GK34:GK65" si="291">CN34-CN90</f>
        <v>6.0294675892890686</v>
      </c>
      <c r="GL34">
        <f t="shared" ref="GL34:GL65" si="292">CO34-CO90</f>
        <v>1.0579218871013649</v>
      </c>
      <c r="GM34">
        <f t="shared" ref="GM34:GM65" si="293">CP34-CP90</f>
        <v>0.17333898471668796</v>
      </c>
      <c r="GN34">
        <f t="shared" ref="GN34:GN65" si="294">CQ34-CQ90</f>
        <v>0.88871764817053089</v>
      </c>
      <c r="GO34">
        <f t="shared" ref="GO34:GO65" si="295">CR34-CR90</f>
        <v>-0.11559576627578931</v>
      </c>
      <c r="GP34">
        <f t="shared" ref="GP34:GP65" si="296">CS34-CS90</f>
        <v>-7.2254283558712995</v>
      </c>
      <c r="GQ34">
        <f t="shared" ref="GQ34:GQ65" si="297">CT34-CT90</f>
        <v>-4.5532485939965639</v>
      </c>
      <c r="GR34">
        <f t="shared" ref="GR34:GR65" si="298">CU34-CU90</f>
        <v>3.870108256129118</v>
      </c>
      <c r="GS34">
        <f t="shared" ref="GS34:GS65" si="299">CV34-CV90</f>
        <v>-3.9288279282411671</v>
      </c>
      <c r="GX34">
        <f t="shared" ref="GX34:GX51" si="300">ABS(CX34)</f>
        <v>0.52407084205529664</v>
      </c>
      <c r="GY34">
        <f t="shared" ref="GY34:GY51" si="301">ABS(CY34)</f>
        <v>1.9323392057016071</v>
      </c>
      <c r="GZ34">
        <f t="shared" ref="GZ34:GZ51" si="302">ABS(CZ34)</f>
        <v>0.71438694697832006</v>
      </c>
      <c r="HA34">
        <f t="shared" ref="HA34:HA51" si="303">ABS(DA34)</f>
        <v>5.0900319337397573</v>
      </c>
      <c r="HB34">
        <f t="shared" ref="HB34:HB51" si="304">ABS(DB34)</f>
        <v>2.3884836320520937</v>
      </c>
      <c r="HC34">
        <f t="shared" ref="HC34:HC51" si="305">ABS(DC34)</f>
        <v>2.286415930151918</v>
      </c>
      <c r="HD34">
        <f t="shared" ref="HD34:HD51" si="306">ABS(DD34)</f>
        <v>5.736275563969266</v>
      </c>
      <c r="HE34">
        <f t="shared" ref="HE34:HE51" si="307">ABS(DE34)</f>
        <v>2.6434063445244518</v>
      </c>
      <c r="HF34">
        <f t="shared" ref="HF34:HF51" si="308">ABS(DF34)</f>
        <v>0.4978848639563076</v>
      </c>
      <c r="HG34">
        <f t="shared" ref="HG34:HG51" si="309">ABS(DG34)</f>
        <v>0.51506492201184639</v>
      </c>
      <c r="HH34">
        <f t="shared" ref="HH34:HH51" si="310">ABS(DH34)</f>
        <v>3.4515352634950949</v>
      </c>
      <c r="HI34">
        <f t="shared" ref="HI34:HI51" si="311">ABS(DI34)</f>
        <v>1.227778803050702</v>
      </c>
      <c r="HJ34">
        <f t="shared" ref="HJ34:HJ51" si="312">ABS(DJ34)</f>
        <v>5.5596216489255514</v>
      </c>
      <c r="HK34">
        <f t="shared" ref="HK34:HK51" si="313">ABS(DK34)</f>
        <v>4.0712673981476897</v>
      </c>
      <c r="HL34">
        <f t="shared" ref="HL34:HL51" si="314">ABS(DL34)</f>
        <v>0.37981180443796608</v>
      </c>
      <c r="HM34">
        <f t="shared" ref="HM34:HM51" si="315">ABS(DM34)</f>
        <v>0.10175576296488797</v>
      </c>
      <c r="HN34">
        <f t="shared" ref="HN34:HN51" si="316">ABS(DN34)</f>
        <v>1.570978016571289</v>
      </c>
      <c r="HO34">
        <f t="shared" ref="HO34:HO51" si="317">ABS(DO34)</f>
        <v>1.3630724553929419</v>
      </c>
      <c r="HP34">
        <f t="shared" ref="HP34:HP51" si="318">ABS(DP34)</f>
        <v>3.1285114352241949</v>
      </c>
      <c r="HQ34">
        <f t="shared" ref="HQ34:HQ51" si="319">ABS(DQ34)</f>
        <v>0.30231746630503809</v>
      </c>
      <c r="HR34">
        <f t="shared" ref="HR34:HR51" si="320">ABS(DR34)</f>
        <v>0.2232458330385243</v>
      </c>
      <c r="HS34">
        <f t="shared" ref="HS34:HS51" si="321">ABS(DS34)</f>
        <v>2.1608886075492961</v>
      </c>
      <c r="HT34">
        <f t="shared" ref="HT34:HT51" si="322">ABS(DT34)</f>
        <v>2.0725401161543688</v>
      </c>
      <c r="HU34">
        <f t="shared" ref="HU34:HU51" si="323">ABS(DU34)</f>
        <v>6.8677813735265381E-2</v>
      </c>
      <c r="HV34">
        <f t="shared" ref="HV34:HV51" si="324">ABS(DV34)</f>
        <v>1.0178043496133022</v>
      </c>
      <c r="HW34">
        <f t="shared" ref="HW34:HW51" si="325">ABS(DW34)</f>
        <v>3.1014444127762291</v>
      </c>
      <c r="HX34">
        <f t="shared" ref="HX34:HX51" si="326">ABS(DX34)</f>
        <v>0.83243964213500776</v>
      </c>
      <c r="HY34">
        <f t="shared" ref="HY34:HY51" si="327">ABS(DY34)</f>
        <v>3.3225330843335561</v>
      </c>
      <c r="HZ34">
        <f t="shared" ref="HZ34:HZ51" si="328">ABS(DZ34)</f>
        <v>1.4287513330796782</v>
      </c>
      <c r="IA34">
        <f t="shared" ref="IA34:IA51" si="329">ABS(EA34)</f>
        <v>0.92667975269138292</v>
      </c>
      <c r="IB34">
        <f t="shared" ref="IB34:IB51" si="330">ABS(EB34)</f>
        <v>0.29163038424646909</v>
      </c>
      <c r="IC34">
        <f t="shared" ref="IC34:IC51" si="331">ABS(EC34)</f>
        <v>1.093944401033091</v>
      </c>
      <c r="ID34">
        <f t="shared" ref="ID34:ID51" si="332">ABS(ED34)</f>
        <v>1.9629165613755029</v>
      </c>
      <c r="IE34">
        <f t="shared" ref="IE34:IE51" si="333">ABS(EE34)</f>
        <v>0.73911826803134106</v>
      </c>
      <c r="IF34">
        <f t="shared" ref="IF34:IF51" si="334">ABS(EF34)</f>
        <v>4.6439371121806019</v>
      </c>
      <c r="IG34">
        <f t="shared" ref="IG34:IG51" si="335">ABS(EG34)</f>
        <v>2.9127982719515289</v>
      </c>
      <c r="IH34">
        <f t="shared" ref="IH34:IH51" si="336">ABS(EH34)</f>
        <v>9.4319325883680332</v>
      </c>
      <c r="II34">
        <f t="shared" ref="II34:II51" si="337">ABS(EI34)</f>
        <v>2.7563912987135302</v>
      </c>
      <c r="IJ34">
        <f t="shared" ref="IJ34:IJ51" si="338">ABS(EJ34)</f>
        <v>2.063476947030717</v>
      </c>
      <c r="IK34">
        <f t="shared" ref="IK34:IK51" si="339">ABS(EK34)</f>
        <v>3.295067569125004</v>
      </c>
      <c r="IL34">
        <f t="shared" ref="IL34:IL51" si="340">ABS(EL34)</f>
        <v>1.9310012177114679</v>
      </c>
      <c r="IM34">
        <f t="shared" ref="IM34:IM51" si="341">ABS(EM34)</f>
        <v>1.3390858181324377</v>
      </c>
      <c r="IN34">
        <f t="shared" ref="IN34:IN51" si="342">ABS(EN34)</f>
        <v>3.4744856078013857</v>
      </c>
      <c r="IO34">
        <f t="shared" ref="IO34:IO51" si="343">ABS(EO34)</f>
        <v>1.0290570771557987</v>
      </c>
      <c r="IP34">
        <f t="shared" ref="IP34:IP51" si="344">ABS(EP34)</f>
        <v>0.98592613173120691</v>
      </c>
      <c r="IQ34">
        <f t="shared" ref="IQ34:IQ51" si="345">ABS(EQ34)</f>
        <v>0.62617531819194383</v>
      </c>
      <c r="IR34">
        <f t="shared" ref="IR34:IR51" si="346">ABS(ER34)</f>
        <v>0.40631272897097892</v>
      </c>
      <c r="IS34">
        <f t="shared" ref="IS34:IS51" si="347">ABS(ES34)</f>
        <v>1.2393926317304487</v>
      </c>
      <c r="IT34">
        <f t="shared" ref="IT34:IT51" si="348">ABS(ET34)</f>
        <v>4.0181207874775291</v>
      </c>
      <c r="IU34">
        <f t="shared" ref="IU34:IU51" si="349">ABS(EU34)</f>
        <v>0.21037555879273578</v>
      </c>
      <c r="IV34">
        <f t="shared" ref="IV34:IV51" si="350">ABS(EV34)</f>
        <v>1.0798064706681252</v>
      </c>
      <c r="IW34">
        <f t="shared" ref="IW34:IW51" si="351">ABS(EW34)</f>
        <v>4.5082537690169202</v>
      </c>
      <c r="IX34">
        <f t="shared" ref="IX34:IX51" si="352">ABS(EX34)</f>
        <v>1.6939650513314102</v>
      </c>
      <c r="IY34">
        <f t="shared" ref="IY34:IY51" si="353">ABS(EY34)</f>
        <v>1.4366523126104511</v>
      </c>
      <c r="IZ34">
        <f t="shared" ref="IZ34:IZ51" si="354">ABS(EZ34)</f>
        <v>0.90151748827007694</v>
      </c>
      <c r="JA34">
        <f t="shared" ref="JA34:JA51" si="355">ABS(FA34)</f>
        <v>1.3794616454840112</v>
      </c>
      <c r="JB34">
        <f t="shared" ref="JB34:JB51" si="356">ABS(FB34)</f>
        <v>2.9008195623253079</v>
      </c>
      <c r="JC34">
        <f t="shared" ref="JC34:JC51" si="357">ABS(FC34)</f>
        <v>1.44346545779215</v>
      </c>
      <c r="JD34">
        <f t="shared" ref="JD34:JD51" si="358">ABS(FD34)</f>
        <v>3.8817991350492611</v>
      </c>
      <c r="JE34">
        <f t="shared" ref="JE34:JE51" si="359">ABS(FE34)</f>
        <v>6.6999470546870885</v>
      </c>
      <c r="JF34">
        <f t="shared" ref="JF34:JF51" si="360">ABS(FF34)</f>
        <v>1.165738290893239</v>
      </c>
      <c r="JG34">
        <f t="shared" ref="JG34:JG51" si="361">ABS(FG34)</f>
        <v>0.95384964451656806</v>
      </c>
      <c r="JH34">
        <f t="shared" ref="JH34:JH51" si="362">ABS(FH34)</f>
        <v>0.93034006562070559</v>
      </c>
      <c r="JI34">
        <f t="shared" ref="JI34:JI51" si="363">ABS(FI34)</f>
        <v>1.6021882971325334</v>
      </c>
      <c r="JJ34">
        <f t="shared" ref="JJ34:JJ51" si="364">ABS(FJ34)</f>
        <v>2.493469514986526</v>
      </c>
      <c r="JK34">
        <f t="shared" ref="JK34:JK51" si="365">ABS(FK34)</f>
        <v>0.70443428666821795</v>
      </c>
      <c r="JL34">
        <f t="shared" ref="JL34:JL51" si="366">ABS(FL34)</f>
        <v>3.6642153614940929</v>
      </c>
      <c r="JM34">
        <f t="shared" ref="JM34:JM51" si="367">ABS(FM34)</f>
        <v>1.8362509625134791</v>
      </c>
      <c r="JN34">
        <f t="shared" ref="JN34:JN51" si="368">ABS(FN34)</f>
        <v>3.7146731665225738</v>
      </c>
      <c r="JO34">
        <f t="shared" ref="JO34:JO51" si="369">ABS(FO34)</f>
        <v>2.3377952517644185E-3</v>
      </c>
      <c r="JP34">
        <f t="shared" ref="JP34:JP51" si="370">ABS(FP34)</f>
        <v>2.5803510882734413</v>
      </c>
      <c r="JQ34">
        <f t="shared" ref="JQ34:JQ51" si="371">ABS(FQ34)</f>
        <v>6.5156914915792079</v>
      </c>
      <c r="JR34">
        <f t="shared" ref="JR34:JR51" si="372">ABS(FR34)</f>
        <v>7.9544818505528969E-2</v>
      </c>
      <c r="JS34">
        <f t="shared" ref="JS34:JS51" si="373">ABS(FS34)</f>
        <v>1.4547206971705142</v>
      </c>
      <c r="JT34">
        <f t="shared" ref="JT34:JT51" si="374">ABS(FT34)</f>
        <v>1.3537290311893675</v>
      </c>
      <c r="JU34">
        <f t="shared" ref="JU34:JU51" si="375">ABS(FU34)</f>
        <v>1.7883984796724826</v>
      </c>
      <c r="JV34">
        <f t="shared" ref="JV34:JV51" si="376">ABS(FV34)</f>
        <v>2.5766292806222171</v>
      </c>
      <c r="JW34">
        <f t="shared" ref="JW34:JW51" si="377">ABS(FW34)</f>
        <v>0.82360720867438753</v>
      </c>
      <c r="JX34">
        <f t="shared" ref="JX34:JX51" si="378">ABS(FX34)</f>
        <v>0.2568563290465925</v>
      </c>
      <c r="JY34">
        <f t="shared" ref="JY34:JY51" si="379">ABS(FY34)</f>
        <v>2.5731742067343983</v>
      </c>
      <c r="JZ34">
        <f t="shared" ref="JZ34:JZ51" si="380">ABS(FZ34)</f>
        <v>3.6491906661810041</v>
      </c>
      <c r="KA34">
        <f t="shared" ref="KA34:KA51" si="381">ABS(GA34)</f>
        <v>2.465994476757472</v>
      </c>
      <c r="KB34">
        <f t="shared" ref="KB34:KB51" si="382">ABS(GB34)</f>
        <v>6.5991971534335558</v>
      </c>
      <c r="KC34">
        <f t="shared" ref="KC34:KC51" si="383">ABS(GC34)</f>
        <v>3.2838112135348601</v>
      </c>
      <c r="KD34">
        <f t="shared" ref="KD34:KD51" si="384">ABS(GD34)</f>
        <v>0.98433169211451088</v>
      </c>
      <c r="KE34">
        <f t="shared" ref="KE34:KE51" si="385">ABS(GE34)</f>
        <v>0.56940130185563975</v>
      </c>
      <c r="KF34">
        <f t="shared" ref="KF34:KF51" si="386">ABS(GF34)</f>
        <v>4.1884223306813571</v>
      </c>
      <c r="KG34">
        <f t="shared" ref="KG34:KG51" si="387">ABS(GG34)</f>
        <v>0.72605786553002094</v>
      </c>
      <c r="KH34">
        <f t="shared" ref="KH34:KH51" si="388">ABS(GH34)</f>
        <v>4.1545861237970314</v>
      </c>
      <c r="KI34">
        <f t="shared" ref="KI34:KI51" si="389">ABS(GI34)</f>
        <v>1.2860170194359739</v>
      </c>
      <c r="KJ34">
        <f t="shared" ref="KJ34:KJ51" si="390">ABS(GJ34)</f>
        <v>1.4665698441577177</v>
      </c>
      <c r="KK34">
        <f t="shared" ref="KK34:KK51" si="391">ABS(GK34)</f>
        <v>6.0294675892890686</v>
      </c>
      <c r="KL34">
        <f t="shared" ref="KL34:KL51" si="392">ABS(GL34)</f>
        <v>1.0579218871013649</v>
      </c>
      <c r="KM34">
        <f t="shared" ref="KM34:KM51" si="393">ABS(GM34)</f>
        <v>0.17333898471668796</v>
      </c>
      <c r="KN34">
        <f t="shared" ref="KN34:KN51" si="394">ABS(GN34)</f>
        <v>0.88871764817053089</v>
      </c>
      <c r="KO34">
        <f t="shared" ref="KO34:KO51" si="395">ABS(GO34)</f>
        <v>0.11559576627578931</v>
      </c>
      <c r="KP34">
        <f t="shared" ref="KP34:KP51" si="396">ABS(GP34)</f>
        <v>7.2254283558712995</v>
      </c>
      <c r="KQ34">
        <f t="shared" ref="KQ34:KQ51" si="397">ABS(GQ34)</f>
        <v>4.5532485939965639</v>
      </c>
      <c r="KR34">
        <f t="shared" ref="KR34:KR51" si="398">ABS(GR34)</f>
        <v>3.870108256129118</v>
      </c>
      <c r="KS34">
        <f t="shared" ref="KS34:KS51" si="399">ABS(GS34)</f>
        <v>3.9288279282411671</v>
      </c>
    </row>
    <row r="35" spans="1:305" x14ac:dyDescent="0.25">
      <c r="A35" s="1">
        <v>-3.6127514702846169</v>
      </c>
      <c r="B35" s="1">
        <v>5.9890332426373769</v>
      </c>
      <c r="C35" s="1">
        <v>1.414834459018165</v>
      </c>
      <c r="D35" s="1">
        <v>1.5604110702976699</v>
      </c>
      <c r="E35" s="1">
        <v>-0.97682627605726602</v>
      </c>
      <c r="F35" s="1">
        <v>1.582910133766918</v>
      </c>
      <c r="G35" s="1">
        <v>-1.187505584530564</v>
      </c>
      <c r="H35" s="1">
        <v>1.1654606331553861</v>
      </c>
      <c r="I35" s="1">
        <v>-0.77558557386535287</v>
      </c>
      <c r="J35" s="1">
        <v>9.0056696034828271E-2</v>
      </c>
      <c r="K35" s="1">
        <v>-0.43466818821601882</v>
      </c>
      <c r="L35" s="1">
        <v>5.7934156943163897</v>
      </c>
      <c r="M35" s="1">
        <v>1.0843749257194659</v>
      </c>
      <c r="N35" s="1">
        <v>0.82207356251026598</v>
      </c>
      <c r="O35" s="1">
        <v>0.44163350297652082</v>
      </c>
      <c r="P35" s="1">
        <v>-4.5389468382520501</v>
      </c>
      <c r="Q35" s="1">
        <v>-3.807942291429725</v>
      </c>
      <c r="R35" s="1">
        <v>-0.65111027691073575</v>
      </c>
      <c r="S35" s="1">
        <v>-1.7974385111366371</v>
      </c>
      <c r="T35" s="1">
        <v>3.1746392288807468</v>
      </c>
      <c r="U35" s="1">
        <v>-4.259870864942136</v>
      </c>
      <c r="V35" s="1">
        <v>0.37475266060221019</v>
      </c>
      <c r="W35" s="1">
        <v>0.73171940554859227</v>
      </c>
      <c r="X35" s="1">
        <v>0.5054542549799016</v>
      </c>
      <c r="Y35" s="1">
        <v>1.4635152867690591</v>
      </c>
      <c r="Z35" s="1">
        <v>0.61872401089849316</v>
      </c>
      <c r="AA35" s="1">
        <v>-2.7873840934526412E-2</v>
      </c>
      <c r="AB35" s="1">
        <v>-2.079451776086668</v>
      </c>
      <c r="AC35" s="1">
        <v>-1.219845065209084</v>
      </c>
      <c r="AD35" s="1">
        <v>0.71012787855739368</v>
      </c>
      <c r="AE35" s="1">
        <v>-2.1275535285100369</v>
      </c>
      <c r="AF35" s="1">
        <v>3.0757114456876908</v>
      </c>
      <c r="AG35" s="1">
        <v>2.5105196354688339</v>
      </c>
      <c r="AH35" s="1">
        <v>3.352235391519693E-2</v>
      </c>
      <c r="AI35" s="1">
        <v>0.55526839179380294</v>
      </c>
      <c r="AJ35" s="1">
        <v>0.9094438361821181</v>
      </c>
      <c r="AK35" s="1">
        <v>2.8218519161180011</v>
      </c>
      <c r="AL35" s="1">
        <v>-0.91259416674186034</v>
      </c>
      <c r="AM35" s="1">
        <v>-2.7091610253511229</v>
      </c>
      <c r="AN35" s="1">
        <v>-0.6432451171653677</v>
      </c>
      <c r="AO35" s="1">
        <v>1.0500516630566681</v>
      </c>
      <c r="AP35" s="1">
        <v>-1.2324352671101739</v>
      </c>
      <c r="AQ35" s="1">
        <v>-1.2727473663052731</v>
      </c>
      <c r="AR35" s="1">
        <v>0.4086059346759518</v>
      </c>
      <c r="AS35" s="1">
        <v>-1.5172589183370271</v>
      </c>
      <c r="AT35" s="1">
        <v>-3.0657128184985978</v>
      </c>
      <c r="AU35" s="1">
        <v>-1.6232153363987201</v>
      </c>
      <c r="AV35" s="1">
        <v>-0.26999816551603878</v>
      </c>
      <c r="AW35" s="1">
        <v>-2.3423485614902</v>
      </c>
      <c r="AX35" s="1">
        <v>2.613081722567836</v>
      </c>
      <c r="AY35" s="1">
        <v>0.29913798418767151</v>
      </c>
      <c r="AZ35" s="1">
        <v>1.0641841756040511</v>
      </c>
      <c r="BA35" s="1">
        <v>0.89228355952126326</v>
      </c>
      <c r="BB35" s="1">
        <v>0.16789938474144131</v>
      </c>
      <c r="BC35" s="1">
        <v>2.4697122578712252</v>
      </c>
      <c r="BD35" s="1">
        <v>2.6263000512186729</v>
      </c>
      <c r="BE35" s="1">
        <v>1.2146500849924251</v>
      </c>
      <c r="BF35" s="1">
        <v>2.021761210677011E-2</v>
      </c>
      <c r="BG35" s="1">
        <v>2.060210481203347</v>
      </c>
      <c r="BH35" s="1">
        <v>-0.58804591437116061</v>
      </c>
      <c r="BI35" s="1">
        <v>0.22873174988831979</v>
      </c>
      <c r="BJ35" s="1">
        <v>2.7204729253825422</v>
      </c>
      <c r="BK35" s="1">
        <v>-1.8036654225849791</v>
      </c>
      <c r="BL35" s="1">
        <v>5.9048795311102484</v>
      </c>
      <c r="BM35" s="1">
        <v>0.80013921035128233</v>
      </c>
      <c r="BN35" s="1">
        <v>-1.6175795147541461</v>
      </c>
      <c r="BO35" s="1">
        <v>-4.1146929226559417</v>
      </c>
      <c r="BP35" s="1">
        <v>-1.5155535561750191</v>
      </c>
      <c r="BQ35" s="1">
        <v>-3.1302948071224619</v>
      </c>
      <c r="BR35" s="1">
        <v>1.6288141004918499</v>
      </c>
      <c r="BS35" s="1">
        <v>-2.8459577411196548</v>
      </c>
      <c r="BT35" s="1">
        <v>-1.196720250354729</v>
      </c>
      <c r="BU35" s="1">
        <v>-2.4649562793217661</v>
      </c>
      <c r="BV35" s="1">
        <v>0.510584967684095</v>
      </c>
      <c r="BW35" s="1">
        <v>2.578726302326551</v>
      </c>
      <c r="BX35" s="1">
        <v>-1.961711908715674</v>
      </c>
      <c r="BY35" s="1">
        <v>-4.1767452390735038E-2</v>
      </c>
      <c r="BZ35" s="1">
        <v>1.673966621402039</v>
      </c>
      <c r="CA35" s="1">
        <v>4.5067588458757246</v>
      </c>
      <c r="CB35" s="1">
        <v>-2.7276822887362848</v>
      </c>
      <c r="CC35" s="1">
        <v>-2.3684476240788919</v>
      </c>
      <c r="CD35" s="1">
        <v>4.0380007604668098</v>
      </c>
      <c r="CE35" s="1">
        <v>5.3603596013994874</v>
      </c>
      <c r="CF35" s="1">
        <v>-1.0970745710695791</v>
      </c>
      <c r="CG35" s="1">
        <v>-2.2422322102075301</v>
      </c>
      <c r="CH35" s="1">
        <v>-0.59182087552434992</v>
      </c>
      <c r="CI35" s="1">
        <v>-0.79722828532876056</v>
      </c>
      <c r="CJ35" s="1">
        <v>-0.45042757289245472</v>
      </c>
      <c r="CK35" s="1">
        <v>-0.76234144096824841</v>
      </c>
      <c r="CL35" s="1">
        <v>2.5827994744102849</v>
      </c>
      <c r="CM35" s="1">
        <v>-7.8403446139504904</v>
      </c>
      <c r="CN35" s="1">
        <v>0.67377564587261474</v>
      </c>
      <c r="CO35" s="1">
        <v>5.7006521410073443</v>
      </c>
      <c r="CP35" s="1">
        <v>-0.86945527694325542</v>
      </c>
      <c r="CQ35" s="1">
        <v>1.0016751579888949</v>
      </c>
      <c r="CR35" s="1">
        <v>-2.85733853213803</v>
      </c>
      <c r="CS35" s="1">
        <v>-4.4815541319143462</v>
      </c>
      <c r="CT35" s="1">
        <v>-0.90099279739602878</v>
      </c>
      <c r="CU35" s="1">
        <v>-0.49987863667077681</v>
      </c>
      <c r="CV35" s="1">
        <v>-0.51513543844221144</v>
      </c>
      <c r="CX35">
        <f t="shared" si="200"/>
        <v>-3.9801250802846169</v>
      </c>
      <c r="CY35">
        <f t="shared" si="201"/>
        <v>4.6583450426373769</v>
      </c>
      <c r="CZ35">
        <f t="shared" si="202"/>
        <v>1.406613323618165</v>
      </c>
      <c r="DA35">
        <f t="shared" si="203"/>
        <v>0.44708647029766979</v>
      </c>
      <c r="DB35">
        <f t="shared" si="204"/>
        <v>-2.090512176057266</v>
      </c>
      <c r="DC35">
        <f t="shared" si="205"/>
        <v>0.94414945376691806</v>
      </c>
      <c r="DD35">
        <f t="shared" si="206"/>
        <v>-0.88700656453056403</v>
      </c>
      <c r="DE35">
        <f t="shared" si="207"/>
        <v>1.5284337731553861</v>
      </c>
      <c r="DF35">
        <f t="shared" si="208"/>
        <v>-0.93606491386535284</v>
      </c>
      <c r="DG35">
        <f t="shared" si="209"/>
        <v>0.52482695603482832</v>
      </c>
      <c r="DH35">
        <f t="shared" si="210"/>
        <v>-0.85481127821601888</v>
      </c>
      <c r="DI35">
        <f t="shared" si="211"/>
        <v>6.36636017431639</v>
      </c>
      <c r="DJ35">
        <f t="shared" si="212"/>
        <v>-0.28069767428053405</v>
      </c>
      <c r="DK35">
        <f t="shared" si="213"/>
        <v>0.53883968251026593</v>
      </c>
      <c r="DL35">
        <f t="shared" si="214"/>
        <v>0.44237821466652083</v>
      </c>
      <c r="DM35">
        <f t="shared" si="215"/>
        <v>-6.0639360382520504</v>
      </c>
      <c r="DN35">
        <f t="shared" si="216"/>
        <v>-4.3288942414297251</v>
      </c>
      <c r="DO35">
        <f t="shared" si="217"/>
        <v>-1.5813415669107358</v>
      </c>
      <c r="DP35">
        <f t="shared" si="218"/>
        <v>-1.6222524911366372</v>
      </c>
      <c r="DQ35">
        <f t="shared" si="219"/>
        <v>3.4976724088807467</v>
      </c>
      <c r="DR35">
        <f t="shared" si="220"/>
        <v>-3.1531047649421362</v>
      </c>
      <c r="DS35">
        <f t="shared" si="221"/>
        <v>0.42932342760221021</v>
      </c>
      <c r="DT35">
        <f t="shared" si="222"/>
        <v>0.86820099554859231</v>
      </c>
      <c r="DU35">
        <f t="shared" si="223"/>
        <v>0.16037306497990161</v>
      </c>
      <c r="DV35">
        <f t="shared" si="224"/>
        <v>1.6019041467690591</v>
      </c>
      <c r="DW35">
        <f t="shared" si="225"/>
        <v>-0.42989308910150681</v>
      </c>
      <c r="DX35">
        <f t="shared" si="226"/>
        <v>0.66977515906547358</v>
      </c>
      <c r="DY35">
        <f t="shared" si="227"/>
        <v>-2.4228181860866682</v>
      </c>
      <c r="DZ35">
        <f t="shared" si="228"/>
        <v>-2.0446896552090839</v>
      </c>
      <c r="EA35">
        <f t="shared" si="229"/>
        <v>1.9039776785573936</v>
      </c>
      <c r="EB35">
        <f t="shared" si="230"/>
        <v>-0.82244582851003689</v>
      </c>
      <c r="EC35">
        <f t="shared" si="231"/>
        <v>1.5279255456876908</v>
      </c>
      <c r="ED35">
        <f t="shared" si="232"/>
        <v>2.5951060114688338</v>
      </c>
      <c r="EE35">
        <f t="shared" si="233"/>
        <v>-0.14806071608480309</v>
      </c>
      <c r="EF35">
        <f t="shared" si="234"/>
        <v>0.11437169179380297</v>
      </c>
      <c r="EG35">
        <f t="shared" si="235"/>
        <v>-1.1738064638178818</v>
      </c>
      <c r="EH35">
        <f t="shared" si="236"/>
        <v>1.3486531161180011</v>
      </c>
      <c r="EI35">
        <f t="shared" si="237"/>
        <v>-0.68035753674186039</v>
      </c>
      <c r="EJ35">
        <f t="shared" si="238"/>
        <v>-3.0047558453511227</v>
      </c>
      <c r="EK35">
        <f t="shared" si="239"/>
        <v>-1.1368733871653678</v>
      </c>
      <c r="EL35">
        <f t="shared" si="240"/>
        <v>-0.29833903694333186</v>
      </c>
      <c r="EM35">
        <f t="shared" si="241"/>
        <v>-0.74283350711017393</v>
      </c>
      <c r="EN35">
        <f t="shared" si="242"/>
        <v>-1.6080508863052732</v>
      </c>
      <c r="EO35">
        <f t="shared" si="243"/>
        <v>7.3562504675951823E-2</v>
      </c>
      <c r="EP35">
        <f t="shared" si="244"/>
        <v>-1.368751608337027</v>
      </c>
      <c r="EQ35">
        <f t="shared" si="245"/>
        <v>-1.6403750184985977</v>
      </c>
      <c r="ER35">
        <f t="shared" si="246"/>
        <v>-1.51518803639872</v>
      </c>
      <c r="ES35">
        <f t="shared" si="247"/>
        <v>-0.28436894051603878</v>
      </c>
      <c r="ET35">
        <f t="shared" si="248"/>
        <v>-2.1641135914901999</v>
      </c>
      <c r="EU35">
        <f t="shared" si="249"/>
        <v>2.6651114535678362</v>
      </c>
      <c r="EV35">
        <f t="shared" si="250"/>
        <v>1.0098050241876715</v>
      </c>
      <c r="EW35">
        <f t="shared" si="251"/>
        <v>1.138440146604051</v>
      </c>
      <c r="EX35">
        <f t="shared" si="252"/>
        <v>1.4407158595212632</v>
      </c>
      <c r="EY35">
        <f t="shared" si="253"/>
        <v>5.6490534741441306E-2</v>
      </c>
      <c r="EZ35">
        <f t="shared" si="254"/>
        <v>1.9615630978712253</v>
      </c>
      <c r="FA35">
        <f t="shared" si="255"/>
        <v>2.4640437312186729</v>
      </c>
      <c r="FB35">
        <f t="shared" si="256"/>
        <v>1.298708886992425</v>
      </c>
      <c r="FC35">
        <f t="shared" si="257"/>
        <v>4.3071224106770112E-2</v>
      </c>
      <c r="FD35">
        <f t="shared" si="258"/>
        <v>1.8172139312033471</v>
      </c>
      <c r="FE35">
        <f t="shared" si="259"/>
        <v>1.1805744856288394</v>
      </c>
      <c r="FF35">
        <f t="shared" si="260"/>
        <v>0.23584283858831978</v>
      </c>
      <c r="FG35">
        <f t="shared" si="261"/>
        <v>2.3457941553825421</v>
      </c>
      <c r="FH35">
        <f t="shared" si="262"/>
        <v>-1.7973449513849791</v>
      </c>
      <c r="FI35">
        <f t="shared" si="263"/>
        <v>6.3655223211102481</v>
      </c>
      <c r="FJ35">
        <f t="shared" si="264"/>
        <v>0.65015295035128229</v>
      </c>
      <c r="FK35">
        <f t="shared" si="265"/>
        <v>-0.11784171475414618</v>
      </c>
      <c r="FL35">
        <f t="shared" si="266"/>
        <v>-5.4962173226559417</v>
      </c>
      <c r="FM35">
        <f t="shared" si="267"/>
        <v>-1.719203946175019</v>
      </c>
      <c r="FN35">
        <f t="shared" si="268"/>
        <v>-2.9957344471224618</v>
      </c>
      <c r="FO35">
        <f t="shared" si="269"/>
        <v>1.53569977849185</v>
      </c>
      <c r="FP35">
        <f t="shared" si="270"/>
        <v>-3.8880582411196549</v>
      </c>
      <c r="FQ35">
        <f t="shared" si="271"/>
        <v>-1.491227040354729</v>
      </c>
      <c r="FR35">
        <f t="shared" si="272"/>
        <v>-3.901021679321766</v>
      </c>
      <c r="FS35">
        <f t="shared" si="273"/>
        <v>5.2622527684094977E-2</v>
      </c>
      <c r="FT35">
        <f t="shared" si="274"/>
        <v>1.890120512326551</v>
      </c>
      <c r="FU35">
        <f t="shared" si="275"/>
        <v>-2.0935157687156742</v>
      </c>
      <c r="FV35">
        <f t="shared" si="276"/>
        <v>-2.0692755523907351</v>
      </c>
      <c r="FW35">
        <f t="shared" si="277"/>
        <v>2.693357021402039</v>
      </c>
      <c r="FX35">
        <f t="shared" si="278"/>
        <v>2.8907244458757244</v>
      </c>
      <c r="FY35">
        <f t="shared" si="279"/>
        <v>-4.415079888736285</v>
      </c>
      <c r="FZ35">
        <f t="shared" si="280"/>
        <v>-3.5463195240788918</v>
      </c>
      <c r="GA35">
        <f t="shared" si="281"/>
        <v>5.1811577604668102</v>
      </c>
      <c r="GB35">
        <f t="shared" si="282"/>
        <v>4.9477355513994876</v>
      </c>
      <c r="GC35">
        <f t="shared" si="283"/>
        <v>-1.0464857220695791</v>
      </c>
      <c r="GD35">
        <f t="shared" si="284"/>
        <v>-0.80597071020752997</v>
      </c>
      <c r="GE35">
        <f t="shared" si="285"/>
        <v>-1.1123982055243498</v>
      </c>
      <c r="GF35">
        <f t="shared" si="286"/>
        <v>1.1583879146712395</v>
      </c>
      <c r="GG35">
        <f t="shared" si="287"/>
        <v>-1.5022611728924546</v>
      </c>
      <c r="GH35">
        <f t="shared" si="288"/>
        <v>-0.57557530096824838</v>
      </c>
      <c r="GI35">
        <f t="shared" si="289"/>
        <v>0.477972274410285</v>
      </c>
      <c r="GJ35">
        <f t="shared" si="290"/>
        <v>-7.2696667139504907</v>
      </c>
      <c r="GK35">
        <f t="shared" si="291"/>
        <v>1.0902997358726148</v>
      </c>
      <c r="GL35">
        <f t="shared" si="292"/>
        <v>6.0389566710073446</v>
      </c>
      <c r="GM35">
        <f t="shared" si="293"/>
        <v>-1.1071520169432554</v>
      </c>
      <c r="GN35">
        <f t="shared" si="294"/>
        <v>0.71828966798889493</v>
      </c>
      <c r="GO35">
        <f t="shared" si="295"/>
        <v>-2.7219015821380301</v>
      </c>
      <c r="GP35">
        <f t="shared" si="296"/>
        <v>-3.8341453719143459</v>
      </c>
      <c r="GQ35">
        <f t="shared" si="297"/>
        <v>-1.1593902873960289</v>
      </c>
      <c r="GR35">
        <f t="shared" si="298"/>
        <v>0.15477857332922318</v>
      </c>
      <c r="GS35">
        <f t="shared" si="299"/>
        <v>3.8677031557788566E-2</v>
      </c>
      <c r="GX35">
        <f t="shared" si="300"/>
        <v>3.9801250802846169</v>
      </c>
      <c r="GY35">
        <f t="shared" si="301"/>
        <v>4.6583450426373769</v>
      </c>
      <c r="GZ35">
        <f t="shared" si="302"/>
        <v>1.406613323618165</v>
      </c>
      <c r="HA35">
        <f t="shared" si="303"/>
        <v>0.44708647029766979</v>
      </c>
      <c r="HB35">
        <f t="shared" si="304"/>
        <v>2.090512176057266</v>
      </c>
      <c r="HC35">
        <f t="shared" si="305"/>
        <v>0.94414945376691806</v>
      </c>
      <c r="HD35">
        <f t="shared" si="306"/>
        <v>0.88700656453056403</v>
      </c>
      <c r="HE35">
        <f t="shared" si="307"/>
        <v>1.5284337731553861</v>
      </c>
      <c r="HF35">
        <f t="shared" si="308"/>
        <v>0.93606491386535284</v>
      </c>
      <c r="HG35">
        <f t="shared" si="309"/>
        <v>0.52482695603482832</v>
      </c>
      <c r="HH35">
        <f t="shared" si="310"/>
        <v>0.85481127821601888</v>
      </c>
      <c r="HI35">
        <f t="shared" si="311"/>
        <v>6.36636017431639</v>
      </c>
      <c r="HJ35">
        <f t="shared" si="312"/>
        <v>0.28069767428053405</v>
      </c>
      <c r="HK35">
        <f t="shared" si="313"/>
        <v>0.53883968251026593</v>
      </c>
      <c r="HL35">
        <f t="shared" si="314"/>
        <v>0.44237821466652083</v>
      </c>
      <c r="HM35">
        <f t="shared" si="315"/>
        <v>6.0639360382520504</v>
      </c>
      <c r="HN35">
        <f t="shared" si="316"/>
        <v>4.3288942414297251</v>
      </c>
      <c r="HO35">
        <f t="shared" si="317"/>
        <v>1.5813415669107358</v>
      </c>
      <c r="HP35">
        <f t="shared" si="318"/>
        <v>1.6222524911366372</v>
      </c>
      <c r="HQ35">
        <f t="shared" si="319"/>
        <v>3.4976724088807467</v>
      </c>
      <c r="HR35">
        <f t="shared" si="320"/>
        <v>3.1531047649421362</v>
      </c>
      <c r="HS35">
        <f t="shared" si="321"/>
        <v>0.42932342760221021</v>
      </c>
      <c r="HT35">
        <f t="shared" si="322"/>
        <v>0.86820099554859231</v>
      </c>
      <c r="HU35">
        <f t="shared" si="323"/>
        <v>0.16037306497990161</v>
      </c>
      <c r="HV35">
        <f t="shared" si="324"/>
        <v>1.6019041467690591</v>
      </c>
      <c r="HW35">
        <f t="shared" si="325"/>
        <v>0.42989308910150681</v>
      </c>
      <c r="HX35">
        <f t="shared" si="326"/>
        <v>0.66977515906547358</v>
      </c>
      <c r="HY35">
        <f t="shared" si="327"/>
        <v>2.4228181860866682</v>
      </c>
      <c r="HZ35">
        <f t="shared" si="328"/>
        <v>2.0446896552090839</v>
      </c>
      <c r="IA35">
        <f t="shared" si="329"/>
        <v>1.9039776785573936</v>
      </c>
      <c r="IB35">
        <f t="shared" si="330"/>
        <v>0.82244582851003689</v>
      </c>
      <c r="IC35">
        <f t="shared" si="331"/>
        <v>1.5279255456876908</v>
      </c>
      <c r="ID35">
        <f t="shared" si="332"/>
        <v>2.5951060114688338</v>
      </c>
      <c r="IE35">
        <f t="shared" si="333"/>
        <v>0.14806071608480309</v>
      </c>
      <c r="IF35">
        <f t="shared" si="334"/>
        <v>0.11437169179380297</v>
      </c>
      <c r="IG35">
        <f t="shared" si="335"/>
        <v>1.1738064638178818</v>
      </c>
      <c r="IH35">
        <f t="shared" si="336"/>
        <v>1.3486531161180011</v>
      </c>
      <c r="II35">
        <f t="shared" si="337"/>
        <v>0.68035753674186039</v>
      </c>
      <c r="IJ35">
        <f t="shared" si="338"/>
        <v>3.0047558453511227</v>
      </c>
      <c r="IK35">
        <f t="shared" si="339"/>
        <v>1.1368733871653678</v>
      </c>
      <c r="IL35">
        <f t="shared" si="340"/>
        <v>0.29833903694333186</v>
      </c>
      <c r="IM35">
        <f t="shared" si="341"/>
        <v>0.74283350711017393</v>
      </c>
      <c r="IN35">
        <f t="shared" si="342"/>
        <v>1.6080508863052732</v>
      </c>
      <c r="IO35">
        <f t="shared" si="343"/>
        <v>7.3562504675951823E-2</v>
      </c>
      <c r="IP35">
        <f t="shared" si="344"/>
        <v>1.368751608337027</v>
      </c>
      <c r="IQ35">
        <f t="shared" si="345"/>
        <v>1.6403750184985977</v>
      </c>
      <c r="IR35">
        <f t="shared" si="346"/>
        <v>1.51518803639872</v>
      </c>
      <c r="IS35">
        <f t="shared" si="347"/>
        <v>0.28436894051603878</v>
      </c>
      <c r="IT35">
        <f t="shared" si="348"/>
        <v>2.1641135914901999</v>
      </c>
      <c r="IU35">
        <f t="shared" si="349"/>
        <v>2.6651114535678362</v>
      </c>
      <c r="IV35">
        <f t="shared" si="350"/>
        <v>1.0098050241876715</v>
      </c>
      <c r="IW35">
        <f t="shared" si="351"/>
        <v>1.138440146604051</v>
      </c>
      <c r="IX35">
        <f t="shared" si="352"/>
        <v>1.4407158595212632</v>
      </c>
      <c r="IY35">
        <f t="shared" si="353"/>
        <v>5.6490534741441306E-2</v>
      </c>
      <c r="IZ35">
        <f t="shared" si="354"/>
        <v>1.9615630978712253</v>
      </c>
      <c r="JA35">
        <f t="shared" si="355"/>
        <v>2.4640437312186729</v>
      </c>
      <c r="JB35">
        <f t="shared" si="356"/>
        <v>1.298708886992425</v>
      </c>
      <c r="JC35">
        <f t="shared" si="357"/>
        <v>4.3071224106770112E-2</v>
      </c>
      <c r="JD35">
        <f t="shared" si="358"/>
        <v>1.8172139312033471</v>
      </c>
      <c r="JE35">
        <f t="shared" si="359"/>
        <v>1.1805744856288394</v>
      </c>
      <c r="JF35">
        <f t="shared" si="360"/>
        <v>0.23584283858831978</v>
      </c>
      <c r="JG35">
        <f t="shared" si="361"/>
        <v>2.3457941553825421</v>
      </c>
      <c r="JH35">
        <f t="shared" si="362"/>
        <v>1.7973449513849791</v>
      </c>
      <c r="JI35">
        <f t="shared" si="363"/>
        <v>6.3655223211102481</v>
      </c>
      <c r="JJ35">
        <f t="shared" si="364"/>
        <v>0.65015295035128229</v>
      </c>
      <c r="JK35">
        <f t="shared" si="365"/>
        <v>0.11784171475414618</v>
      </c>
      <c r="JL35">
        <f t="shared" si="366"/>
        <v>5.4962173226559417</v>
      </c>
      <c r="JM35">
        <f t="shared" si="367"/>
        <v>1.719203946175019</v>
      </c>
      <c r="JN35">
        <f t="shared" si="368"/>
        <v>2.9957344471224618</v>
      </c>
      <c r="JO35">
        <f t="shared" si="369"/>
        <v>1.53569977849185</v>
      </c>
      <c r="JP35">
        <f t="shared" si="370"/>
        <v>3.8880582411196549</v>
      </c>
      <c r="JQ35">
        <f t="shared" si="371"/>
        <v>1.491227040354729</v>
      </c>
      <c r="JR35">
        <f t="shared" si="372"/>
        <v>3.901021679321766</v>
      </c>
      <c r="JS35">
        <f t="shared" si="373"/>
        <v>5.2622527684094977E-2</v>
      </c>
      <c r="JT35">
        <f t="shared" si="374"/>
        <v>1.890120512326551</v>
      </c>
      <c r="JU35">
        <f t="shared" si="375"/>
        <v>2.0935157687156742</v>
      </c>
      <c r="JV35">
        <f t="shared" si="376"/>
        <v>2.0692755523907351</v>
      </c>
      <c r="JW35">
        <f t="shared" si="377"/>
        <v>2.693357021402039</v>
      </c>
      <c r="JX35">
        <f t="shared" si="378"/>
        <v>2.8907244458757244</v>
      </c>
      <c r="JY35">
        <f t="shared" si="379"/>
        <v>4.415079888736285</v>
      </c>
      <c r="JZ35">
        <f t="shared" si="380"/>
        <v>3.5463195240788918</v>
      </c>
      <c r="KA35">
        <f t="shared" si="381"/>
        <v>5.1811577604668102</v>
      </c>
      <c r="KB35">
        <f t="shared" si="382"/>
        <v>4.9477355513994876</v>
      </c>
      <c r="KC35">
        <f t="shared" si="383"/>
        <v>1.0464857220695791</v>
      </c>
      <c r="KD35">
        <f t="shared" si="384"/>
        <v>0.80597071020752997</v>
      </c>
      <c r="KE35">
        <f t="shared" si="385"/>
        <v>1.1123982055243498</v>
      </c>
      <c r="KF35">
        <f t="shared" si="386"/>
        <v>1.1583879146712395</v>
      </c>
      <c r="KG35">
        <f t="shared" si="387"/>
        <v>1.5022611728924546</v>
      </c>
      <c r="KH35">
        <f t="shared" si="388"/>
        <v>0.57557530096824838</v>
      </c>
      <c r="KI35">
        <f t="shared" si="389"/>
        <v>0.477972274410285</v>
      </c>
      <c r="KJ35">
        <f t="shared" si="390"/>
        <v>7.2696667139504907</v>
      </c>
      <c r="KK35">
        <f t="shared" si="391"/>
        <v>1.0902997358726148</v>
      </c>
      <c r="KL35">
        <f t="shared" si="392"/>
        <v>6.0389566710073446</v>
      </c>
      <c r="KM35">
        <f t="shared" si="393"/>
        <v>1.1071520169432554</v>
      </c>
      <c r="KN35">
        <f t="shared" si="394"/>
        <v>0.71828966798889493</v>
      </c>
      <c r="KO35">
        <f t="shared" si="395"/>
        <v>2.7219015821380301</v>
      </c>
      <c r="KP35">
        <f t="shared" si="396"/>
        <v>3.8341453719143459</v>
      </c>
      <c r="KQ35">
        <f t="shared" si="397"/>
        <v>1.1593902873960289</v>
      </c>
      <c r="KR35">
        <f t="shared" si="398"/>
        <v>0.15477857332922318</v>
      </c>
      <c r="KS35">
        <f t="shared" si="399"/>
        <v>3.8677031557788566E-2</v>
      </c>
    </row>
    <row r="36" spans="1:305" x14ac:dyDescent="0.25">
      <c r="A36" s="1">
        <v>0.45458029109763382</v>
      </c>
      <c r="B36" s="1">
        <v>2.137934559516903</v>
      </c>
      <c r="C36" s="1">
        <v>4.5139953589477919</v>
      </c>
      <c r="D36" s="1">
        <v>2.4000188647623069</v>
      </c>
      <c r="E36" s="1">
        <v>-2.182789158753899</v>
      </c>
      <c r="F36" s="1">
        <v>-1.2404822476642361</v>
      </c>
      <c r="G36" s="1">
        <v>-4.7350414798473652</v>
      </c>
      <c r="H36" s="1">
        <v>0.42527816972696769</v>
      </c>
      <c r="I36" s="1">
        <v>4.8826763584089337</v>
      </c>
      <c r="J36" s="1">
        <v>2.9698611674934048</v>
      </c>
      <c r="K36" s="1">
        <v>3.4461843043317111</v>
      </c>
      <c r="L36" s="1">
        <v>0.55568531821108591</v>
      </c>
      <c r="M36" s="1">
        <v>0.33874415710899991</v>
      </c>
      <c r="N36" s="1">
        <v>-1.7238564841596831</v>
      </c>
      <c r="O36" s="1">
        <v>-3.0500676920086529</v>
      </c>
      <c r="P36" s="1">
        <v>2.9909970681027649</v>
      </c>
      <c r="Q36" s="1">
        <v>-4.8079383841893506</v>
      </c>
      <c r="R36" s="1">
        <v>6.8875968670075949</v>
      </c>
      <c r="S36" s="1">
        <v>2.7619748727056082</v>
      </c>
      <c r="T36" s="1">
        <v>0.6055039512718956</v>
      </c>
      <c r="U36" s="1">
        <v>4.2072367732859037</v>
      </c>
      <c r="V36" s="1">
        <v>0.28775533726431329</v>
      </c>
      <c r="W36" s="1">
        <v>-0.1625103899315701</v>
      </c>
      <c r="X36" s="1">
        <v>-0.51019723831367891</v>
      </c>
      <c r="Y36" s="1">
        <v>0.86857508751595336</v>
      </c>
      <c r="Z36" s="1">
        <v>6.3220858275425076E-2</v>
      </c>
      <c r="AA36" s="1">
        <v>-4.2992930975545232</v>
      </c>
      <c r="AB36" s="1">
        <v>-1.496462306116654</v>
      </c>
      <c r="AC36" s="1">
        <v>-3.251170620504626</v>
      </c>
      <c r="AD36" s="1">
        <v>-3.3874774741011331</v>
      </c>
      <c r="AE36" s="1">
        <v>-0.54118293079920177</v>
      </c>
      <c r="AF36" s="1">
        <v>-0.1112757139061209</v>
      </c>
      <c r="AG36" s="1">
        <v>-2.0365295521660651</v>
      </c>
      <c r="AH36" s="1">
        <v>3.7410309288368699</v>
      </c>
      <c r="AI36" s="1">
        <v>3.2217649313631229</v>
      </c>
      <c r="AJ36" s="1">
        <v>-3.0276396738051439</v>
      </c>
      <c r="AK36" s="1">
        <v>-5.1966732045366273</v>
      </c>
      <c r="AL36" s="1">
        <v>-1.831066206748081</v>
      </c>
      <c r="AM36" s="1">
        <v>-1.614226783804936</v>
      </c>
      <c r="AN36" s="1">
        <v>-7.5302156598418204</v>
      </c>
      <c r="AO36" s="1">
        <v>2.90389238145745</v>
      </c>
      <c r="AP36" s="1">
        <v>-2.062286782036582</v>
      </c>
      <c r="AQ36" s="1">
        <v>0.87267928359623648</v>
      </c>
      <c r="AR36" s="1">
        <v>1.1450780324057681</v>
      </c>
      <c r="AS36" s="1">
        <v>1.113275348436339E-2</v>
      </c>
      <c r="AT36" s="1">
        <v>-0.2452363813860815</v>
      </c>
      <c r="AU36" s="1">
        <v>0.34679741844858047</v>
      </c>
      <c r="AV36" s="1">
        <v>-1.0096189730051699</v>
      </c>
      <c r="AW36" s="1">
        <v>-1.792400090883548</v>
      </c>
      <c r="AX36" s="1">
        <v>6.8677645386461874</v>
      </c>
      <c r="AY36" s="1">
        <v>2.776023368109573</v>
      </c>
      <c r="AZ36" s="1">
        <v>2.7794796438816252</v>
      </c>
      <c r="BA36" s="1">
        <v>0.78919609620672848</v>
      </c>
      <c r="BB36" s="1">
        <v>-6.066663105512915</v>
      </c>
      <c r="BC36" s="1">
        <v>0.23093408061789161</v>
      </c>
      <c r="BD36" s="1">
        <v>-0.54226839279445138</v>
      </c>
      <c r="BE36" s="1">
        <v>0.25924819350435219</v>
      </c>
      <c r="BF36" s="1">
        <v>0.92598735831399159</v>
      </c>
      <c r="BG36" s="1">
        <v>2.6689773737090752</v>
      </c>
      <c r="BH36" s="1">
        <v>7.8938935169880429</v>
      </c>
      <c r="BI36" s="1">
        <v>0.81149826425328886</v>
      </c>
      <c r="BJ36" s="1">
        <v>0.73066696688387334</v>
      </c>
      <c r="BK36" s="1">
        <v>-3.5870533598683179</v>
      </c>
      <c r="BL36" s="1">
        <v>1.993044873089413</v>
      </c>
      <c r="BM36" s="1">
        <v>-3.840882643454079</v>
      </c>
      <c r="BN36" s="1">
        <v>-4.5257807497216076</v>
      </c>
      <c r="BO36" s="1">
        <v>0.71284438957721707</v>
      </c>
      <c r="BP36" s="1">
        <v>2.482498924774001</v>
      </c>
      <c r="BQ36" s="1">
        <v>1.042497347166903</v>
      </c>
      <c r="BR36" s="1">
        <v>1.124125259053409</v>
      </c>
      <c r="BS36" s="1">
        <v>0.12569272237696119</v>
      </c>
      <c r="BT36" s="1">
        <v>-4.27471584141409</v>
      </c>
      <c r="BU36" s="1">
        <v>0.1319792292300834</v>
      </c>
      <c r="BV36" s="1">
        <v>3.3721838652134468</v>
      </c>
      <c r="BW36" s="1">
        <v>1.330931692229034</v>
      </c>
      <c r="BX36" s="1">
        <v>1.1186410809475209</v>
      </c>
      <c r="BY36" s="1">
        <v>1.089655622784873</v>
      </c>
      <c r="BZ36" s="1">
        <v>3.876144327186434</v>
      </c>
      <c r="CA36" s="1">
        <v>-3.9761892424840961</v>
      </c>
      <c r="CB36" s="1">
        <v>6.2618211363602194</v>
      </c>
      <c r="CC36" s="1">
        <v>-1.316012195230406</v>
      </c>
      <c r="CD36" s="1">
        <v>0.49184662043824168</v>
      </c>
      <c r="CE36" s="1">
        <v>5.8466706299625697</v>
      </c>
      <c r="CF36" s="1">
        <v>-1.635777280851499</v>
      </c>
      <c r="CG36" s="1">
        <v>-0.40078458220282132</v>
      </c>
      <c r="CH36" s="1">
        <v>0.1374691448394974</v>
      </c>
      <c r="CI36" s="1">
        <v>3.0543950857395301</v>
      </c>
      <c r="CJ36" s="1">
        <v>0.60202985689635646</v>
      </c>
      <c r="CK36" s="1">
        <v>0.32309011754251549</v>
      </c>
      <c r="CL36" s="1">
        <v>2.1089470461360178</v>
      </c>
      <c r="CM36" s="1">
        <v>-2.447843758398597</v>
      </c>
      <c r="CN36" s="1">
        <v>0.92129686914301556</v>
      </c>
      <c r="CO36" s="1">
        <v>-2.5855184153912192</v>
      </c>
      <c r="CP36" s="1">
        <v>-0.77396432813725025</v>
      </c>
      <c r="CQ36" s="1">
        <v>-2.3970300539716551</v>
      </c>
      <c r="CR36" s="1">
        <v>-3.72328730868059</v>
      </c>
      <c r="CS36" s="1">
        <v>0.16979215880458459</v>
      </c>
      <c r="CT36" s="1">
        <v>0.60790853405549705</v>
      </c>
      <c r="CU36" s="1">
        <v>-2.9432699240203202</v>
      </c>
      <c r="CV36" s="1">
        <v>-2.3830703103360351</v>
      </c>
      <c r="CX36">
        <f t="shared" si="200"/>
        <v>-8.2735488902366205E-2</v>
      </c>
      <c r="CY36">
        <f t="shared" si="201"/>
        <v>2.952296419516903</v>
      </c>
      <c r="CZ36">
        <f t="shared" si="202"/>
        <v>4.7523334289477921</v>
      </c>
      <c r="DA36">
        <f t="shared" si="203"/>
        <v>3.3512701347623066</v>
      </c>
      <c r="DB36">
        <f t="shared" si="204"/>
        <v>-2.144185274753899</v>
      </c>
      <c r="DC36">
        <f t="shared" si="205"/>
        <v>-1.6134363876642361</v>
      </c>
      <c r="DD36">
        <f t="shared" si="206"/>
        <v>-2.9919273798473651</v>
      </c>
      <c r="DE36">
        <f t="shared" si="207"/>
        <v>0.82409651972696762</v>
      </c>
      <c r="DF36">
        <f t="shared" si="208"/>
        <v>4.8025197064089333</v>
      </c>
      <c r="DG36">
        <f t="shared" si="209"/>
        <v>3.7157266574934047</v>
      </c>
      <c r="DH36">
        <f t="shared" si="210"/>
        <v>3.1727225043317109</v>
      </c>
      <c r="DI36">
        <f t="shared" si="211"/>
        <v>0.81459725821108586</v>
      </c>
      <c r="DJ36">
        <f t="shared" si="212"/>
        <v>6.1465347108999924E-2</v>
      </c>
      <c r="DK36">
        <f t="shared" si="213"/>
        <v>-3.1705763841596832</v>
      </c>
      <c r="DL36">
        <f t="shared" si="214"/>
        <v>-3.245477662008653</v>
      </c>
      <c r="DM36">
        <f t="shared" si="215"/>
        <v>3.285784688102765</v>
      </c>
      <c r="DN36">
        <f t="shared" si="216"/>
        <v>-6.0174559841893505</v>
      </c>
      <c r="DO36">
        <f t="shared" si="217"/>
        <v>6.5309429870075952</v>
      </c>
      <c r="DP36">
        <f t="shared" si="218"/>
        <v>3.211814102705608</v>
      </c>
      <c r="DQ36">
        <f t="shared" si="219"/>
        <v>1.4231714912718956</v>
      </c>
      <c r="DR36">
        <f t="shared" si="220"/>
        <v>3.0857633732859036</v>
      </c>
      <c r="DS36">
        <f t="shared" si="221"/>
        <v>-1.5075049627356867</v>
      </c>
      <c r="DT36">
        <f t="shared" si="222"/>
        <v>0.32312179006842989</v>
      </c>
      <c r="DU36">
        <f t="shared" si="223"/>
        <v>-1.7147838313678887E-2</v>
      </c>
      <c r="DV36">
        <f t="shared" si="224"/>
        <v>0.40894788751595335</v>
      </c>
      <c r="DW36">
        <f t="shared" si="225"/>
        <v>0.17135423827542506</v>
      </c>
      <c r="DX36">
        <f t="shared" si="226"/>
        <v>-3.533976187554523</v>
      </c>
      <c r="DY36">
        <f t="shared" si="227"/>
        <v>-2.2458642461166543</v>
      </c>
      <c r="DZ36">
        <f t="shared" si="228"/>
        <v>-3.6924937305046259</v>
      </c>
      <c r="EA36">
        <f t="shared" si="229"/>
        <v>-3.323507256101133</v>
      </c>
      <c r="EB36">
        <f t="shared" si="230"/>
        <v>-1.5096683507992017</v>
      </c>
      <c r="EC36">
        <f t="shared" si="231"/>
        <v>-0.64240491390612087</v>
      </c>
      <c r="ED36">
        <f t="shared" si="232"/>
        <v>-1.0993619221660651</v>
      </c>
      <c r="EE36">
        <f t="shared" si="233"/>
        <v>5.1952433288368702</v>
      </c>
      <c r="EF36">
        <f t="shared" si="234"/>
        <v>1.5671354313631229</v>
      </c>
      <c r="EG36">
        <f t="shared" si="235"/>
        <v>-2.9302420838051439</v>
      </c>
      <c r="EH36">
        <f t="shared" si="236"/>
        <v>-5.9404088545366269</v>
      </c>
      <c r="EI36">
        <f t="shared" si="237"/>
        <v>-2.5697195867480809</v>
      </c>
      <c r="EJ36">
        <f t="shared" si="238"/>
        <v>-1.8248948238049361</v>
      </c>
      <c r="EK36">
        <f t="shared" si="239"/>
        <v>-9.7458162598418205</v>
      </c>
      <c r="EL36">
        <f t="shared" si="240"/>
        <v>3.3290446414574499</v>
      </c>
      <c r="EM36">
        <f t="shared" si="241"/>
        <v>-1.2719787720365821</v>
      </c>
      <c r="EN36">
        <f t="shared" si="242"/>
        <v>1.1630040135962365</v>
      </c>
      <c r="EO36">
        <f t="shared" si="243"/>
        <v>0.9252160524057681</v>
      </c>
      <c r="EP36">
        <f t="shared" si="244"/>
        <v>-0.44313264651563661</v>
      </c>
      <c r="EQ36">
        <f t="shared" si="245"/>
        <v>-0.73840328138608147</v>
      </c>
      <c r="ER36">
        <f t="shared" si="246"/>
        <v>0.24176057844858045</v>
      </c>
      <c r="ES36">
        <f t="shared" si="247"/>
        <v>-1.7820420530051699</v>
      </c>
      <c r="ET36">
        <f t="shared" si="248"/>
        <v>-2.8260293908835479</v>
      </c>
      <c r="EU36">
        <f t="shared" si="249"/>
        <v>6.2379255786461876</v>
      </c>
      <c r="EV36">
        <f t="shared" si="250"/>
        <v>2.7739554588095729</v>
      </c>
      <c r="EW36">
        <f t="shared" si="251"/>
        <v>2.377797943881625</v>
      </c>
      <c r="EX36">
        <f t="shared" si="252"/>
        <v>2.0308453962067285</v>
      </c>
      <c r="EY36">
        <f t="shared" si="253"/>
        <v>-5.0535393055129152</v>
      </c>
      <c r="EZ36">
        <f t="shared" si="254"/>
        <v>-5.4379559382108367E-2</v>
      </c>
      <c r="FA36">
        <f t="shared" si="255"/>
        <v>-0.99008257279445133</v>
      </c>
      <c r="FB36">
        <f t="shared" si="256"/>
        <v>1.6853673935043523</v>
      </c>
      <c r="FC36">
        <f t="shared" si="257"/>
        <v>1.1014820283139917</v>
      </c>
      <c r="FD36">
        <f t="shared" si="258"/>
        <v>2.2432569837090752</v>
      </c>
      <c r="FE36">
        <f t="shared" si="259"/>
        <v>7.3302919069880428</v>
      </c>
      <c r="FF36">
        <f t="shared" si="260"/>
        <v>0.67188825425328891</v>
      </c>
      <c r="FG36">
        <f t="shared" si="261"/>
        <v>0.2271006868838733</v>
      </c>
      <c r="FH36">
        <f t="shared" si="262"/>
        <v>-2.3957279598683181</v>
      </c>
      <c r="FI36">
        <f t="shared" si="263"/>
        <v>1.2000795030894129</v>
      </c>
      <c r="FJ36">
        <f t="shared" si="264"/>
        <v>-2.7574822434540791</v>
      </c>
      <c r="FK36">
        <f t="shared" si="265"/>
        <v>-3.9777254297216076</v>
      </c>
      <c r="FL36">
        <f t="shared" si="266"/>
        <v>-1.006258010422783</v>
      </c>
      <c r="FM36">
        <f t="shared" si="267"/>
        <v>2.7371373147740012</v>
      </c>
      <c r="FN36">
        <f t="shared" si="268"/>
        <v>-0.42961775283309689</v>
      </c>
      <c r="FO36">
        <f t="shared" si="269"/>
        <v>2.0181919790534089</v>
      </c>
      <c r="FP36">
        <f t="shared" si="270"/>
        <v>-4.5725676230388146E-3</v>
      </c>
      <c r="FQ36">
        <f t="shared" si="271"/>
        <v>-3.63026913141409</v>
      </c>
      <c r="FR36">
        <f t="shared" si="272"/>
        <v>-0.13892353076991662</v>
      </c>
      <c r="FS36">
        <f t="shared" si="273"/>
        <v>4.0290393052134466</v>
      </c>
      <c r="FT36">
        <f t="shared" si="274"/>
        <v>1.7898945922290339</v>
      </c>
      <c r="FU36">
        <f t="shared" si="275"/>
        <v>1.6258886409475211</v>
      </c>
      <c r="FV36">
        <f t="shared" si="276"/>
        <v>0.94405731278487304</v>
      </c>
      <c r="FW36">
        <f t="shared" si="277"/>
        <v>3.5803212771864339</v>
      </c>
      <c r="FX36">
        <f t="shared" si="278"/>
        <v>-3.5868769324840963</v>
      </c>
      <c r="FY36">
        <f t="shared" si="279"/>
        <v>6.9346795763602191</v>
      </c>
      <c r="FZ36">
        <f t="shared" si="280"/>
        <v>-1.292899186230406</v>
      </c>
      <c r="GA36">
        <f t="shared" si="281"/>
        <v>-0.65201377956175843</v>
      </c>
      <c r="GB36">
        <f t="shared" si="282"/>
        <v>5.3384527799625694</v>
      </c>
      <c r="GC36">
        <f t="shared" si="283"/>
        <v>-2.8724498808514989</v>
      </c>
      <c r="GD36">
        <f t="shared" si="284"/>
        <v>-0.49882723920282135</v>
      </c>
      <c r="GE36">
        <f t="shared" si="285"/>
        <v>0.76280057483949748</v>
      </c>
      <c r="GF36">
        <f t="shared" si="286"/>
        <v>2.1025819957395302</v>
      </c>
      <c r="GG36">
        <f t="shared" si="287"/>
        <v>0.34375326689635649</v>
      </c>
      <c r="GH36">
        <f t="shared" si="288"/>
        <v>0.50060252754251544</v>
      </c>
      <c r="GI36">
        <f t="shared" si="289"/>
        <v>2.840243156136018</v>
      </c>
      <c r="GJ36">
        <f t="shared" si="290"/>
        <v>-3.1322033383985968</v>
      </c>
      <c r="GK36">
        <f t="shared" si="291"/>
        <v>2.1873129691430155</v>
      </c>
      <c r="GL36">
        <f t="shared" si="292"/>
        <v>-2.8097042153912191</v>
      </c>
      <c r="GM36">
        <f t="shared" si="293"/>
        <v>-1.5390763081372503</v>
      </c>
      <c r="GN36">
        <f t="shared" si="294"/>
        <v>-2.5001924639716551</v>
      </c>
      <c r="GO36">
        <f t="shared" si="295"/>
        <v>-3.09976422868059</v>
      </c>
      <c r="GP36">
        <f t="shared" si="296"/>
        <v>-1.2786486411954154</v>
      </c>
      <c r="GQ36">
        <f t="shared" si="297"/>
        <v>0.70854266405549704</v>
      </c>
      <c r="GR36">
        <f t="shared" si="298"/>
        <v>-2.0952845240203199</v>
      </c>
      <c r="GS36">
        <f t="shared" si="299"/>
        <v>-3.1193905203360353</v>
      </c>
      <c r="GX36">
        <f t="shared" si="300"/>
        <v>8.2735488902366205E-2</v>
      </c>
      <c r="GY36">
        <f t="shared" si="301"/>
        <v>2.952296419516903</v>
      </c>
      <c r="GZ36">
        <f t="shared" si="302"/>
        <v>4.7523334289477921</v>
      </c>
      <c r="HA36">
        <f t="shared" si="303"/>
        <v>3.3512701347623066</v>
      </c>
      <c r="HB36">
        <f t="shared" si="304"/>
        <v>2.144185274753899</v>
      </c>
      <c r="HC36">
        <f t="shared" si="305"/>
        <v>1.6134363876642361</v>
      </c>
      <c r="HD36">
        <f t="shared" si="306"/>
        <v>2.9919273798473651</v>
      </c>
      <c r="HE36">
        <f t="shared" si="307"/>
        <v>0.82409651972696762</v>
      </c>
      <c r="HF36">
        <f t="shared" si="308"/>
        <v>4.8025197064089333</v>
      </c>
      <c r="HG36">
        <f t="shared" si="309"/>
        <v>3.7157266574934047</v>
      </c>
      <c r="HH36">
        <f t="shared" si="310"/>
        <v>3.1727225043317109</v>
      </c>
      <c r="HI36">
        <f t="shared" si="311"/>
        <v>0.81459725821108586</v>
      </c>
      <c r="HJ36">
        <f t="shared" si="312"/>
        <v>6.1465347108999924E-2</v>
      </c>
      <c r="HK36">
        <f t="shared" si="313"/>
        <v>3.1705763841596832</v>
      </c>
      <c r="HL36">
        <f t="shared" si="314"/>
        <v>3.245477662008653</v>
      </c>
      <c r="HM36">
        <f t="shared" si="315"/>
        <v>3.285784688102765</v>
      </c>
      <c r="HN36">
        <f t="shared" si="316"/>
        <v>6.0174559841893505</v>
      </c>
      <c r="HO36">
        <f t="shared" si="317"/>
        <v>6.5309429870075952</v>
      </c>
      <c r="HP36">
        <f t="shared" si="318"/>
        <v>3.211814102705608</v>
      </c>
      <c r="HQ36">
        <f t="shared" si="319"/>
        <v>1.4231714912718956</v>
      </c>
      <c r="HR36">
        <f t="shared" si="320"/>
        <v>3.0857633732859036</v>
      </c>
      <c r="HS36">
        <f t="shared" si="321"/>
        <v>1.5075049627356867</v>
      </c>
      <c r="HT36">
        <f t="shared" si="322"/>
        <v>0.32312179006842989</v>
      </c>
      <c r="HU36">
        <f t="shared" si="323"/>
        <v>1.7147838313678887E-2</v>
      </c>
      <c r="HV36">
        <f t="shared" si="324"/>
        <v>0.40894788751595335</v>
      </c>
      <c r="HW36">
        <f t="shared" si="325"/>
        <v>0.17135423827542506</v>
      </c>
      <c r="HX36">
        <f t="shared" si="326"/>
        <v>3.533976187554523</v>
      </c>
      <c r="HY36">
        <f t="shared" si="327"/>
        <v>2.2458642461166543</v>
      </c>
      <c r="HZ36">
        <f t="shared" si="328"/>
        <v>3.6924937305046259</v>
      </c>
      <c r="IA36">
        <f t="shared" si="329"/>
        <v>3.323507256101133</v>
      </c>
      <c r="IB36">
        <f t="shared" si="330"/>
        <v>1.5096683507992017</v>
      </c>
      <c r="IC36">
        <f t="shared" si="331"/>
        <v>0.64240491390612087</v>
      </c>
      <c r="ID36">
        <f t="shared" si="332"/>
        <v>1.0993619221660651</v>
      </c>
      <c r="IE36">
        <f t="shared" si="333"/>
        <v>5.1952433288368702</v>
      </c>
      <c r="IF36">
        <f t="shared" si="334"/>
        <v>1.5671354313631229</v>
      </c>
      <c r="IG36">
        <f t="shared" si="335"/>
        <v>2.9302420838051439</v>
      </c>
      <c r="IH36">
        <f t="shared" si="336"/>
        <v>5.9404088545366269</v>
      </c>
      <c r="II36">
        <f t="shared" si="337"/>
        <v>2.5697195867480809</v>
      </c>
      <c r="IJ36">
        <f t="shared" si="338"/>
        <v>1.8248948238049361</v>
      </c>
      <c r="IK36">
        <f t="shared" si="339"/>
        <v>9.7458162598418205</v>
      </c>
      <c r="IL36">
        <f t="shared" si="340"/>
        <v>3.3290446414574499</v>
      </c>
      <c r="IM36">
        <f t="shared" si="341"/>
        <v>1.2719787720365821</v>
      </c>
      <c r="IN36">
        <f t="shared" si="342"/>
        <v>1.1630040135962365</v>
      </c>
      <c r="IO36">
        <f t="shared" si="343"/>
        <v>0.9252160524057681</v>
      </c>
      <c r="IP36">
        <f t="shared" si="344"/>
        <v>0.44313264651563661</v>
      </c>
      <c r="IQ36">
        <f t="shared" si="345"/>
        <v>0.73840328138608147</v>
      </c>
      <c r="IR36">
        <f t="shared" si="346"/>
        <v>0.24176057844858045</v>
      </c>
      <c r="IS36">
        <f t="shared" si="347"/>
        <v>1.7820420530051699</v>
      </c>
      <c r="IT36">
        <f t="shared" si="348"/>
        <v>2.8260293908835479</v>
      </c>
      <c r="IU36">
        <f t="shared" si="349"/>
        <v>6.2379255786461876</v>
      </c>
      <c r="IV36">
        <f t="shared" si="350"/>
        <v>2.7739554588095729</v>
      </c>
      <c r="IW36">
        <f t="shared" si="351"/>
        <v>2.377797943881625</v>
      </c>
      <c r="IX36">
        <f t="shared" si="352"/>
        <v>2.0308453962067285</v>
      </c>
      <c r="IY36">
        <f t="shared" si="353"/>
        <v>5.0535393055129152</v>
      </c>
      <c r="IZ36">
        <f t="shared" si="354"/>
        <v>5.4379559382108367E-2</v>
      </c>
      <c r="JA36">
        <f t="shared" si="355"/>
        <v>0.99008257279445133</v>
      </c>
      <c r="JB36">
        <f t="shared" si="356"/>
        <v>1.6853673935043523</v>
      </c>
      <c r="JC36">
        <f t="shared" si="357"/>
        <v>1.1014820283139917</v>
      </c>
      <c r="JD36">
        <f t="shared" si="358"/>
        <v>2.2432569837090752</v>
      </c>
      <c r="JE36">
        <f t="shared" si="359"/>
        <v>7.3302919069880428</v>
      </c>
      <c r="JF36">
        <f t="shared" si="360"/>
        <v>0.67188825425328891</v>
      </c>
      <c r="JG36">
        <f t="shared" si="361"/>
        <v>0.2271006868838733</v>
      </c>
      <c r="JH36">
        <f t="shared" si="362"/>
        <v>2.3957279598683181</v>
      </c>
      <c r="JI36">
        <f t="shared" si="363"/>
        <v>1.2000795030894129</v>
      </c>
      <c r="JJ36">
        <f t="shared" si="364"/>
        <v>2.7574822434540791</v>
      </c>
      <c r="JK36">
        <f t="shared" si="365"/>
        <v>3.9777254297216076</v>
      </c>
      <c r="JL36">
        <f t="shared" si="366"/>
        <v>1.006258010422783</v>
      </c>
      <c r="JM36">
        <f t="shared" si="367"/>
        <v>2.7371373147740012</v>
      </c>
      <c r="JN36">
        <f t="shared" si="368"/>
        <v>0.42961775283309689</v>
      </c>
      <c r="JO36">
        <f t="shared" si="369"/>
        <v>2.0181919790534089</v>
      </c>
      <c r="JP36">
        <f t="shared" si="370"/>
        <v>4.5725676230388146E-3</v>
      </c>
      <c r="JQ36">
        <f t="shared" si="371"/>
        <v>3.63026913141409</v>
      </c>
      <c r="JR36">
        <f t="shared" si="372"/>
        <v>0.13892353076991662</v>
      </c>
      <c r="JS36">
        <f t="shared" si="373"/>
        <v>4.0290393052134466</v>
      </c>
      <c r="JT36">
        <f t="shared" si="374"/>
        <v>1.7898945922290339</v>
      </c>
      <c r="JU36">
        <f t="shared" si="375"/>
        <v>1.6258886409475211</v>
      </c>
      <c r="JV36">
        <f t="shared" si="376"/>
        <v>0.94405731278487304</v>
      </c>
      <c r="JW36">
        <f t="shared" si="377"/>
        <v>3.5803212771864339</v>
      </c>
      <c r="JX36">
        <f t="shared" si="378"/>
        <v>3.5868769324840963</v>
      </c>
      <c r="JY36">
        <f t="shared" si="379"/>
        <v>6.9346795763602191</v>
      </c>
      <c r="JZ36">
        <f t="shared" si="380"/>
        <v>1.292899186230406</v>
      </c>
      <c r="KA36">
        <f t="shared" si="381"/>
        <v>0.65201377956175843</v>
      </c>
      <c r="KB36">
        <f t="shared" si="382"/>
        <v>5.3384527799625694</v>
      </c>
      <c r="KC36">
        <f t="shared" si="383"/>
        <v>2.8724498808514989</v>
      </c>
      <c r="KD36">
        <f t="shared" si="384"/>
        <v>0.49882723920282135</v>
      </c>
      <c r="KE36">
        <f t="shared" si="385"/>
        <v>0.76280057483949748</v>
      </c>
      <c r="KF36">
        <f t="shared" si="386"/>
        <v>2.1025819957395302</v>
      </c>
      <c r="KG36">
        <f t="shared" si="387"/>
        <v>0.34375326689635649</v>
      </c>
      <c r="KH36">
        <f t="shared" si="388"/>
        <v>0.50060252754251544</v>
      </c>
      <c r="KI36">
        <f t="shared" si="389"/>
        <v>2.840243156136018</v>
      </c>
      <c r="KJ36">
        <f t="shared" si="390"/>
        <v>3.1322033383985968</v>
      </c>
      <c r="KK36">
        <f t="shared" si="391"/>
        <v>2.1873129691430155</v>
      </c>
      <c r="KL36">
        <f t="shared" si="392"/>
        <v>2.8097042153912191</v>
      </c>
      <c r="KM36">
        <f t="shared" si="393"/>
        <v>1.5390763081372503</v>
      </c>
      <c r="KN36">
        <f t="shared" si="394"/>
        <v>2.5001924639716551</v>
      </c>
      <c r="KO36">
        <f t="shared" si="395"/>
        <v>3.09976422868059</v>
      </c>
      <c r="KP36">
        <f t="shared" si="396"/>
        <v>1.2786486411954154</v>
      </c>
      <c r="KQ36">
        <f t="shared" si="397"/>
        <v>0.70854266405549704</v>
      </c>
      <c r="KR36">
        <f t="shared" si="398"/>
        <v>2.0952845240203199</v>
      </c>
      <c r="KS36">
        <f t="shared" si="399"/>
        <v>3.1193905203360353</v>
      </c>
    </row>
    <row r="37" spans="1:305" x14ac:dyDescent="0.25">
      <c r="A37" s="1">
        <v>-0.6059751890189311</v>
      </c>
      <c r="B37" s="1">
        <v>4.6322977468176569</v>
      </c>
      <c r="C37" s="1">
        <v>-2.77357356675962</v>
      </c>
      <c r="D37" s="1">
        <v>0.9386990650672572</v>
      </c>
      <c r="E37" s="1">
        <v>2.2091894352124948</v>
      </c>
      <c r="F37" s="1">
        <v>5.7464046470142156</v>
      </c>
      <c r="G37" s="1">
        <v>-0.23950537150616449</v>
      </c>
      <c r="H37" s="1">
        <v>0.87225215395414557</v>
      </c>
      <c r="I37" s="1">
        <v>1.2327493765668791</v>
      </c>
      <c r="J37" s="1">
        <v>-0.23782944621926649</v>
      </c>
      <c r="K37" s="1">
        <v>-5.2079530739347586</v>
      </c>
      <c r="L37" s="1">
        <v>1.597124988576285</v>
      </c>
      <c r="M37" s="1">
        <v>-1.685963500489486</v>
      </c>
      <c r="N37" s="1">
        <v>7.0188739430128336E-2</v>
      </c>
      <c r="O37" s="1">
        <v>-1.682989625927567</v>
      </c>
      <c r="P37" s="1">
        <v>-5.3140087519281103</v>
      </c>
      <c r="Q37" s="1">
        <v>-3.664389017751609</v>
      </c>
      <c r="R37" s="1">
        <v>-2.857961673216844</v>
      </c>
      <c r="S37" s="1">
        <v>-2.2122970875044281</v>
      </c>
      <c r="T37" s="1">
        <v>0.29101453397053467</v>
      </c>
      <c r="U37" s="1">
        <v>0.66684115858711945</v>
      </c>
      <c r="V37" s="1">
        <v>-0.34981342613566468</v>
      </c>
      <c r="W37" s="1">
        <v>-0.53874834701890295</v>
      </c>
      <c r="X37" s="1">
        <v>-3.4465924212203718</v>
      </c>
      <c r="Y37" s="1">
        <v>2.652579462030042</v>
      </c>
      <c r="Z37" s="1">
        <v>4.6917408678987664</v>
      </c>
      <c r="AA37" s="1">
        <v>-3.486793790486181</v>
      </c>
      <c r="AB37" s="1">
        <v>-1.712808156950083</v>
      </c>
      <c r="AC37" s="1">
        <v>-1.2442773053453919</v>
      </c>
      <c r="AD37" s="1">
        <v>0.87994114307918636</v>
      </c>
      <c r="AE37" s="1">
        <v>0.6316473289717458</v>
      </c>
      <c r="AF37" s="1">
        <v>-1.5465402767126211</v>
      </c>
      <c r="AG37" s="1">
        <v>-1.806600382655279</v>
      </c>
      <c r="AH37" s="1">
        <v>-1.590580257564328</v>
      </c>
      <c r="AI37" s="1">
        <v>0.95711846198082429</v>
      </c>
      <c r="AJ37" s="1">
        <v>2.5660352222135492</v>
      </c>
      <c r="AK37" s="1">
        <v>-1.960946161923605</v>
      </c>
      <c r="AL37" s="1">
        <v>-0.87786779376377744</v>
      </c>
      <c r="AM37" s="1">
        <v>1.414077935208421</v>
      </c>
      <c r="AN37" s="1">
        <v>4.7647658280542453</v>
      </c>
      <c r="AO37" s="1">
        <v>9.995199146502709E-2</v>
      </c>
      <c r="AP37" s="1">
        <v>-0.146158319536415</v>
      </c>
      <c r="AQ37" s="1">
        <v>-2.8384056183267758</v>
      </c>
      <c r="AR37" s="1">
        <v>-5.3782636086868001</v>
      </c>
      <c r="AS37" s="1">
        <v>-2.329359759554803E-2</v>
      </c>
      <c r="AT37" s="1">
        <v>-1.99517521334312</v>
      </c>
      <c r="AU37" s="1">
        <v>-0.92261169165032908</v>
      </c>
      <c r="AV37" s="1">
        <v>3.981036921425547</v>
      </c>
      <c r="AW37" s="1">
        <v>-2.0933077153070569</v>
      </c>
      <c r="AX37" s="1">
        <v>6.0006806351783863</v>
      </c>
      <c r="AY37" s="1">
        <v>1.365976674418163</v>
      </c>
      <c r="AZ37" s="1">
        <v>6.324782641231808</v>
      </c>
      <c r="BA37" s="1">
        <v>0.57380344009963247</v>
      </c>
      <c r="BB37" s="1">
        <v>-6.202749794491981E-2</v>
      </c>
      <c r="BC37" s="1">
        <v>0.65518482891479457</v>
      </c>
      <c r="BD37" s="1">
        <v>1.1171585628528711</v>
      </c>
      <c r="BE37" s="1">
        <v>3.2823634682977558</v>
      </c>
      <c r="BF37" s="1">
        <v>1.776126666922172</v>
      </c>
      <c r="BG37" s="1">
        <v>4.0328710604241946</v>
      </c>
      <c r="BH37" s="1">
        <v>-0.2118952752298647</v>
      </c>
      <c r="BI37" s="1">
        <v>4.1503918115481939</v>
      </c>
      <c r="BJ37" s="1">
        <v>-1.965621298995752</v>
      </c>
      <c r="BK37" s="1">
        <v>-0.79575372484893381</v>
      </c>
      <c r="BL37" s="1">
        <v>-0.31494087092014222</v>
      </c>
      <c r="BM37" s="1">
        <v>-1.400008492093926</v>
      </c>
      <c r="BN37" s="1">
        <v>-3.8744252279628189</v>
      </c>
      <c r="BO37" s="1">
        <v>4.2567738650908931</v>
      </c>
      <c r="BP37" s="1">
        <v>1.0858817623683861</v>
      </c>
      <c r="BQ37" s="1">
        <v>-1.5628561507385439</v>
      </c>
      <c r="BR37" s="1">
        <v>-0.54274341239055435</v>
      </c>
      <c r="BS37" s="1">
        <v>-1.165067855972052</v>
      </c>
      <c r="BT37" s="1">
        <v>0.60471110633443104</v>
      </c>
      <c r="BU37" s="1">
        <v>-1.9632965015220489</v>
      </c>
      <c r="BV37" s="1">
        <v>3.528862549608522</v>
      </c>
      <c r="BW37" s="1">
        <v>0.26573260779812158</v>
      </c>
      <c r="BX37" s="1">
        <v>1.3976624207465871</v>
      </c>
      <c r="BY37" s="1">
        <v>-5.5740976662605561</v>
      </c>
      <c r="BZ37" s="1">
        <v>-5.2393177441338237</v>
      </c>
      <c r="CA37" s="1">
        <v>-5.2287380945070936</v>
      </c>
      <c r="CB37" s="1">
        <v>0.43825418473616329</v>
      </c>
      <c r="CC37" s="1">
        <v>0.1266640800656193</v>
      </c>
      <c r="CD37" s="1">
        <v>5.8524376076213471</v>
      </c>
      <c r="CE37" s="1">
        <v>1.3580006044387549</v>
      </c>
      <c r="CF37" s="1">
        <v>1.398799934040605</v>
      </c>
      <c r="CG37" s="1">
        <v>-0.81153122369233477</v>
      </c>
      <c r="CH37" s="1">
        <v>-1.9720624481111431</v>
      </c>
      <c r="CI37" s="1">
        <v>0.24802690166098521</v>
      </c>
      <c r="CJ37" s="1">
        <v>2.008565000400953</v>
      </c>
      <c r="CK37" s="1">
        <v>0.75312531920149561</v>
      </c>
      <c r="CL37" s="1">
        <v>9.7488710210374507E-4</v>
      </c>
      <c r="CM37" s="1">
        <v>2.0065086168162591</v>
      </c>
      <c r="CN37" s="1">
        <v>0.16793416350136159</v>
      </c>
      <c r="CO37" s="1">
        <v>2.852228503290505</v>
      </c>
      <c r="CP37" s="1">
        <v>3.895621895508135</v>
      </c>
      <c r="CQ37" s="1">
        <v>0.50544507370113489</v>
      </c>
      <c r="CR37" s="1">
        <v>-2.0091579124219652</v>
      </c>
      <c r="CS37" s="1">
        <v>2.7393553805893318</v>
      </c>
      <c r="CT37" s="1">
        <v>-0.78720316499253229</v>
      </c>
      <c r="CU37" s="1">
        <v>-3.9381050920192648</v>
      </c>
      <c r="CV37" s="1">
        <v>-2.081762509487215</v>
      </c>
      <c r="CX37">
        <f t="shared" si="200"/>
        <v>-1.185922239018931</v>
      </c>
      <c r="CY37">
        <f t="shared" si="201"/>
        <v>5.7316012468176574</v>
      </c>
      <c r="CZ37">
        <f t="shared" si="202"/>
        <v>-2.56452130675962</v>
      </c>
      <c r="DA37">
        <f t="shared" si="203"/>
        <v>-9.1399434932742829E-2</v>
      </c>
      <c r="DB37">
        <f t="shared" si="204"/>
        <v>0.92469083521249473</v>
      </c>
      <c r="DC37">
        <f t="shared" si="205"/>
        <v>5.0349652670142158</v>
      </c>
      <c r="DD37">
        <f t="shared" si="206"/>
        <v>-0.41974560150616447</v>
      </c>
      <c r="DE37">
        <f t="shared" si="207"/>
        <v>1.3549182239541455</v>
      </c>
      <c r="DF37">
        <f t="shared" si="208"/>
        <v>0.92284169656687909</v>
      </c>
      <c r="DG37">
        <f t="shared" si="209"/>
        <v>0.24953261378073349</v>
      </c>
      <c r="DH37">
        <f t="shared" si="210"/>
        <v>-6.0776061339347587</v>
      </c>
      <c r="DI37">
        <f t="shared" si="211"/>
        <v>2.0223691685762852</v>
      </c>
      <c r="DJ37">
        <f t="shared" si="212"/>
        <v>-2.3992433804894859</v>
      </c>
      <c r="DK37">
        <f t="shared" si="213"/>
        <v>0.21916506943012831</v>
      </c>
      <c r="DL37">
        <f t="shared" si="214"/>
        <v>-2.734205825927567</v>
      </c>
      <c r="DM37">
        <f t="shared" si="215"/>
        <v>-5.9324376019281102</v>
      </c>
      <c r="DN37">
        <f t="shared" si="216"/>
        <v>-4.2020390977516087</v>
      </c>
      <c r="DO37">
        <f t="shared" si="217"/>
        <v>-3.2451104432168441</v>
      </c>
      <c r="DP37">
        <f t="shared" si="218"/>
        <v>-2.6137281475044283</v>
      </c>
      <c r="DQ37">
        <f t="shared" si="219"/>
        <v>0.16175645397053467</v>
      </c>
      <c r="DR37">
        <f t="shared" si="220"/>
        <v>5.0799878587119429E-2</v>
      </c>
      <c r="DS37">
        <f t="shared" si="221"/>
        <v>0.18006054386433534</v>
      </c>
      <c r="DT37">
        <f t="shared" si="222"/>
        <v>-0.26124598701890295</v>
      </c>
      <c r="DU37">
        <f t="shared" si="223"/>
        <v>-3.6300916412203716</v>
      </c>
      <c r="DV37">
        <f t="shared" si="224"/>
        <v>2.891486352030042</v>
      </c>
      <c r="DW37">
        <f t="shared" si="225"/>
        <v>4.9435711278987666</v>
      </c>
      <c r="DX37">
        <f t="shared" si="226"/>
        <v>-3.6005821104861808</v>
      </c>
      <c r="DY37">
        <f t="shared" si="227"/>
        <v>-1.9367922169500831</v>
      </c>
      <c r="DZ37">
        <f t="shared" si="228"/>
        <v>-1.462707825345392</v>
      </c>
      <c r="EA37">
        <f t="shared" si="229"/>
        <v>1.2132518430791863</v>
      </c>
      <c r="EB37">
        <f t="shared" si="230"/>
        <v>0.34109059897174582</v>
      </c>
      <c r="EC37">
        <f t="shared" si="231"/>
        <v>-1.4928151567126211</v>
      </c>
      <c r="ED37">
        <f t="shared" si="232"/>
        <v>-2.261842332655279</v>
      </c>
      <c r="EE37">
        <f t="shared" si="233"/>
        <v>-1.7262158375643279</v>
      </c>
      <c r="EF37">
        <f t="shared" si="234"/>
        <v>1.0689532819808243</v>
      </c>
      <c r="EG37">
        <f t="shared" si="235"/>
        <v>2.022853132213549</v>
      </c>
      <c r="EH37">
        <f t="shared" si="236"/>
        <v>-2.5807359419236051</v>
      </c>
      <c r="EI37">
        <f t="shared" si="237"/>
        <v>-1.0895885837637773</v>
      </c>
      <c r="EJ37">
        <f t="shared" si="238"/>
        <v>1.3080618252084211</v>
      </c>
      <c r="EK37">
        <f t="shared" si="239"/>
        <v>3.8631238480542454</v>
      </c>
      <c r="EL37">
        <f t="shared" si="240"/>
        <v>-0.85859750853497296</v>
      </c>
      <c r="EM37">
        <f t="shared" si="241"/>
        <v>-0.28778643953641503</v>
      </c>
      <c r="EN37">
        <f t="shared" si="242"/>
        <v>-3.235737738326776</v>
      </c>
      <c r="EO37">
        <f t="shared" si="243"/>
        <v>-4.8948876186868002</v>
      </c>
      <c r="EP37">
        <f t="shared" si="244"/>
        <v>0.46973538240445195</v>
      </c>
      <c r="EQ37">
        <f t="shared" si="245"/>
        <v>-2.0243244743431199</v>
      </c>
      <c r="ER37">
        <f t="shared" si="246"/>
        <v>-0.78607096165032908</v>
      </c>
      <c r="ES37">
        <f t="shared" si="247"/>
        <v>4.0951699414255467</v>
      </c>
      <c r="ET37">
        <f t="shared" si="248"/>
        <v>-2.2576922153070571</v>
      </c>
      <c r="EU37">
        <f t="shared" si="249"/>
        <v>6.2353624351783861</v>
      </c>
      <c r="EV37">
        <f t="shared" si="250"/>
        <v>1.1484003144181629</v>
      </c>
      <c r="EW37">
        <f t="shared" si="251"/>
        <v>7.1214722412318077</v>
      </c>
      <c r="EX37">
        <f t="shared" si="252"/>
        <v>0.79075916009963243</v>
      </c>
      <c r="EY37">
        <f t="shared" si="253"/>
        <v>0.58085018205508021</v>
      </c>
      <c r="EZ37">
        <f t="shared" si="254"/>
        <v>0.98008465891479457</v>
      </c>
      <c r="FA37">
        <f t="shared" si="255"/>
        <v>0.76217891285287109</v>
      </c>
      <c r="FB37">
        <f t="shared" si="256"/>
        <v>3.4642961582977558</v>
      </c>
      <c r="FC37">
        <f t="shared" si="257"/>
        <v>1.8695539619221719</v>
      </c>
      <c r="FD37">
        <f t="shared" si="258"/>
        <v>4.6699558104241943</v>
      </c>
      <c r="FE37">
        <f t="shared" si="259"/>
        <v>2.1075190247701352</v>
      </c>
      <c r="FF37">
        <f t="shared" si="260"/>
        <v>4.2335194585481943</v>
      </c>
      <c r="FG37">
        <f t="shared" si="261"/>
        <v>-1.9294920569957521</v>
      </c>
      <c r="FH37">
        <f t="shared" si="262"/>
        <v>-0.4913270548489338</v>
      </c>
      <c r="FI37">
        <f t="shared" si="263"/>
        <v>0.58010103907985777</v>
      </c>
      <c r="FJ37">
        <f t="shared" si="264"/>
        <v>-1.286956092093926</v>
      </c>
      <c r="FK37">
        <f t="shared" si="265"/>
        <v>-3.7982312029628189</v>
      </c>
      <c r="FL37">
        <f t="shared" si="266"/>
        <v>2.9798274650908931</v>
      </c>
      <c r="FM37">
        <f t="shared" si="267"/>
        <v>1.2724376023683861</v>
      </c>
      <c r="FN37">
        <f t="shared" si="268"/>
        <v>-2.5463563707385442</v>
      </c>
      <c r="FO37">
        <f t="shared" si="269"/>
        <v>0.60107578760944569</v>
      </c>
      <c r="FP37">
        <f t="shared" si="270"/>
        <v>-1.887444865972052</v>
      </c>
      <c r="FQ37">
        <f t="shared" si="271"/>
        <v>0.14649989633443106</v>
      </c>
      <c r="FR37">
        <f t="shared" si="272"/>
        <v>-3.4427074015220489</v>
      </c>
      <c r="FS37">
        <f t="shared" si="273"/>
        <v>3.5363946735085219</v>
      </c>
      <c r="FT37">
        <f t="shared" si="274"/>
        <v>0.28949751479812158</v>
      </c>
      <c r="FU37">
        <f t="shared" si="275"/>
        <v>1.0589526607465871</v>
      </c>
      <c r="FV37">
        <f t="shared" si="276"/>
        <v>-6.3278448262605558</v>
      </c>
      <c r="FW37">
        <f t="shared" si="277"/>
        <v>-4.4971628541338236</v>
      </c>
      <c r="FX37">
        <f t="shared" si="278"/>
        <v>-6.3563846945070939</v>
      </c>
      <c r="FY37">
        <f t="shared" si="279"/>
        <v>0.68972865473616329</v>
      </c>
      <c r="FZ37">
        <f t="shared" si="280"/>
        <v>-1.9400191199343806</v>
      </c>
      <c r="GA37">
        <f t="shared" si="281"/>
        <v>7.3631651076213469</v>
      </c>
      <c r="GB37">
        <f t="shared" si="282"/>
        <v>3.278403904438755</v>
      </c>
      <c r="GC37">
        <f t="shared" si="283"/>
        <v>0.39585513404060491</v>
      </c>
      <c r="GD37">
        <f t="shared" si="284"/>
        <v>-0.49374431369233479</v>
      </c>
      <c r="GE37">
        <f t="shared" si="285"/>
        <v>-2.9043447581111428</v>
      </c>
      <c r="GF37">
        <f t="shared" si="286"/>
        <v>1.0149905316609853</v>
      </c>
      <c r="GG37">
        <f t="shared" si="287"/>
        <v>0.79019260040095296</v>
      </c>
      <c r="GH37">
        <f t="shared" si="288"/>
        <v>1.5123800892014956</v>
      </c>
      <c r="GI37">
        <f t="shared" si="289"/>
        <v>-1.8976994128978961</v>
      </c>
      <c r="GJ37">
        <f t="shared" si="290"/>
        <v>0.80521931681625913</v>
      </c>
      <c r="GK37">
        <f t="shared" si="291"/>
        <v>0.45062724350136157</v>
      </c>
      <c r="GL37">
        <f t="shared" si="292"/>
        <v>3.952189203290505</v>
      </c>
      <c r="GM37">
        <f t="shared" si="293"/>
        <v>3.771843345508135</v>
      </c>
      <c r="GN37">
        <f t="shared" si="294"/>
        <v>-1.1825656298865117E-2</v>
      </c>
      <c r="GO37">
        <f t="shared" si="295"/>
        <v>-2.9125560224219651</v>
      </c>
      <c r="GP37">
        <f t="shared" si="296"/>
        <v>2.0460255305893318</v>
      </c>
      <c r="GQ37">
        <f t="shared" si="297"/>
        <v>-0.75899087599253234</v>
      </c>
      <c r="GR37">
        <f t="shared" si="298"/>
        <v>-4.474266262019265</v>
      </c>
      <c r="GS37">
        <f t="shared" si="299"/>
        <v>-0.99424760948721502</v>
      </c>
      <c r="GX37">
        <f t="shared" si="300"/>
        <v>1.185922239018931</v>
      </c>
      <c r="GY37">
        <f t="shared" si="301"/>
        <v>5.7316012468176574</v>
      </c>
      <c r="GZ37">
        <f t="shared" si="302"/>
        <v>2.56452130675962</v>
      </c>
      <c r="HA37">
        <f t="shared" si="303"/>
        <v>9.1399434932742829E-2</v>
      </c>
      <c r="HB37">
        <f t="shared" si="304"/>
        <v>0.92469083521249473</v>
      </c>
      <c r="HC37">
        <f t="shared" si="305"/>
        <v>5.0349652670142158</v>
      </c>
      <c r="HD37">
        <f t="shared" si="306"/>
        <v>0.41974560150616447</v>
      </c>
      <c r="HE37">
        <f t="shared" si="307"/>
        <v>1.3549182239541455</v>
      </c>
      <c r="HF37">
        <f t="shared" si="308"/>
        <v>0.92284169656687909</v>
      </c>
      <c r="HG37">
        <f t="shared" si="309"/>
        <v>0.24953261378073349</v>
      </c>
      <c r="HH37">
        <f t="shared" si="310"/>
        <v>6.0776061339347587</v>
      </c>
      <c r="HI37">
        <f t="shared" si="311"/>
        <v>2.0223691685762852</v>
      </c>
      <c r="HJ37">
        <f t="shared" si="312"/>
        <v>2.3992433804894859</v>
      </c>
      <c r="HK37">
        <f t="shared" si="313"/>
        <v>0.21916506943012831</v>
      </c>
      <c r="HL37">
        <f t="shared" si="314"/>
        <v>2.734205825927567</v>
      </c>
      <c r="HM37">
        <f t="shared" si="315"/>
        <v>5.9324376019281102</v>
      </c>
      <c r="HN37">
        <f t="shared" si="316"/>
        <v>4.2020390977516087</v>
      </c>
      <c r="HO37">
        <f t="shared" si="317"/>
        <v>3.2451104432168441</v>
      </c>
      <c r="HP37">
        <f t="shared" si="318"/>
        <v>2.6137281475044283</v>
      </c>
      <c r="HQ37">
        <f t="shared" si="319"/>
        <v>0.16175645397053467</v>
      </c>
      <c r="HR37">
        <f t="shared" si="320"/>
        <v>5.0799878587119429E-2</v>
      </c>
      <c r="HS37">
        <f t="shared" si="321"/>
        <v>0.18006054386433534</v>
      </c>
      <c r="HT37">
        <f t="shared" si="322"/>
        <v>0.26124598701890295</v>
      </c>
      <c r="HU37">
        <f t="shared" si="323"/>
        <v>3.6300916412203716</v>
      </c>
      <c r="HV37">
        <f t="shared" si="324"/>
        <v>2.891486352030042</v>
      </c>
      <c r="HW37">
        <f t="shared" si="325"/>
        <v>4.9435711278987666</v>
      </c>
      <c r="HX37">
        <f t="shared" si="326"/>
        <v>3.6005821104861808</v>
      </c>
      <c r="HY37">
        <f t="shared" si="327"/>
        <v>1.9367922169500831</v>
      </c>
      <c r="HZ37">
        <f t="shared" si="328"/>
        <v>1.462707825345392</v>
      </c>
      <c r="IA37">
        <f t="shared" si="329"/>
        <v>1.2132518430791863</v>
      </c>
      <c r="IB37">
        <f t="shared" si="330"/>
        <v>0.34109059897174582</v>
      </c>
      <c r="IC37">
        <f t="shared" si="331"/>
        <v>1.4928151567126211</v>
      </c>
      <c r="ID37">
        <f t="shared" si="332"/>
        <v>2.261842332655279</v>
      </c>
      <c r="IE37">
        <f t="shared" si="333"/>
        <v>1.7262158375643279</v>
      </c>
      <c r="IF37">
        <f t="shared" si="334"/>
        <v>1.0689532819808243</v>
      </c>
      <c r="IG37">
        <f t="shared" si="335"/>
        <v>2.022853132213549</v>
      </c>
      <c r="IH37">
        <f t="shared" si="336"/>
        <v>2.5807359419236051</v>
      </c>
      <c r="II37">
        <f t="shared" si="337"/>
        <v>1.0895885837637773</v>
      </c>
      <c r="IJ37">
        <f t="shared" si="338"/>
        <v>1.3080618252084211</v>
      </c>
      <c r="IK37">
        <f t="shared" si="339"/>
        <v>3.8631238480542454</v>
      </c>
      <c r="IL37">
        <f t="shared" si="340"/>
        <v>0.85859750853497296</v>
      </c>
      <c r="IM37">
        <f t="shared" si="341"/>
        <v>0.28778643953641503</v>
      </c>
      <c r="IN37">
        <f t="shared" si="342"/>
        <v>3.235737738326776</v>
      </c>
      <c r="IO37">
        <f t="shared" si="343"/>
        <v>4.8948876186868002</v>
      </c>
      <c r="IP37">
        <f t="shared" si="344"/>
        <v>0.46973538240445195</v>
      </c>
      <c r="IQ37">
        <f t="shared" si="345"/>
        <v>2.0243244743431199</v>
      </c>
      <c r="IR37">
        <f t="shared" si="346"/>
        <v>0.78607096165032908</v>
      </c>
      <c r="IS37">
        <f t="shared" si="347"/>
        <v>4.0951699414255467</v>
      </c>
      <c r="IT37">
        <f t="shared" si="348"/>
        <v>2.2576922153070571</v>
      </c>
      <c r="IU37">
        <f t="shared" si="349"/>
        <v>6.2353624351783861</v>
      </c>
      <c r="IV37">
        <f t="shared" si="350"/>
        <v>1.1484003144181629</v>
      </c>
      <c r="IW37">
        <f t="shared" si="351"/>
        <v>7.1214722412318077</v>
      </c>
      <c r="IX37">
        <f t="shared" si="352"/>
        <v>0.79075916009963243</v>
      </c>
      <c r="IY37">
        <f t="shared" si="353"/>
        <v>0.58085018205508021</v>
      </c>
      <c r="IZ37">
        <f t="shared" si="354"/>
        <v>0.98008465891479457</v>
      </c>
      <c r="JA37">
        <f t="shared" si="355"/>
        <v>0.76217891285287109</v>
      </c>
      <c r="JB37">
        <f t="shared" si="356"/>
        <v>3.4642961582977558</v>
      </c>
      <c r="JC37">
        <f t="shared" si="357"/>
        <v>1.8695539619221719</v>
      </c>
      <c r="JD37">
        <f t="shared" si="358"/>
        <v>4.6699558104241943</v>
      </c>
      <c r="JE37">
        <f t="shared" si="359"/>
        <v>2.1075190247701352</v>
      </c>
      <c r="JF37">
        <f t="shared" si="360"/>
        <v>4.2335194585481943</v>
      </c>
      <c r="JG37">
        <f t="shared" si="361"/>
        <v>1.9294920569957521</v>
      </c>
      <c r="JH37">
        <f t="shared" si="362"/>
        <v>0.4913270548489338</v>
      </c>
      <c r="JI37">
        <f t="shared" si="363"/>
        <v>0.58010103907985777</v>
      </c>
      <c r="JJ37">
        <f t="shared" si="364"/>
        <v>1.286956092093926</v>
      </c>
      <c r="JK37">
        <f t="shared" si="365"/>
        <v>3.7982312029628189</v>
      </c>
      <c r="JL37">
        <f t="shared" si="366"/>
        <v>2.9798274650908931</v>
      </c>
      <c r="JM37">
        <f t="shared" si="367"/>
        <v>1.2724376023683861</v>
      </c>
      <c r="JN37">
        <f t="shared" si="368"/>
        <v>2.5463563707385442</v>
      </c>
      <c r="JO37">
        <f t="shared" si="369"/>
        <v>0.60107578760944569</v>
      </c>
      <c r="JP37">
        <f t="shared" si="370"/>
        <v>1.887444865972052</v>
      </c>
      <c r="JQ37">
        <f t="shared" si="371"/>
        <v>0.14649989633443106</v>
      </c>
      <c r="JR37">
        <f t="shared" si="372"/>
        <v>3.4427074015220489</v>
      </c>
      <c r="JS37">
        <f t="shared" si="373"/>
        <v>3.5363946735085219</v>
      </c>
      <c r="JT37">
        <f t="shared" si="374"/>
        <v>0.28949751479812158</v>
      </c>
      <c r="JU37">
        <f t="shared" si="375"/>
        <v>1.0589526607465871</v>
      </c>
      <c r="JV37">
        <f t="shared" si="376"/>
        <v>6.3278448262605558</v>
      </c>
      <c r="JW37">
        <f t="shared" si="377"/>
        <v>4.4971628541338236</v>
      </c>
      <c r="JX37">
        <f t="shared" si="378"/>
        <v>6.3563846945070939</v>
      </c>
      <c r="JY37">
        <f t="shared" si="379"/>
        <v>0.68972865473616329</v>
      </c>
      <c r="JZ37">
        <f t="shared" si="380"/>
        <v>1.9400191199343806</v>
      </c>
      <c r="KA37">
        <f t="shared" si="381"/>
        <v>7.3631651076213469</v>
      </c>
      <c r="KB37">
        <f t="shared" si="382"/>
        <v>3.278403904438755</v>
      </c>
      <c r="KC37">
        <f t="shared" si="383"/>
        <v>0.39585513404060491</v>
      </c>
      <c r="KD37">
        <f t="shared" si="384"/>
        <v>0.49374431369233479</v>
      </c>
      <c r="KE37">
        <f t="shared" si="385"/>
        <v>2.9043447581111428</v>
      </c>
      <c r="KF37">
        <f t="shared" si="386"/>
        <v>1.0149905316609853</v>
      </c>
      <c r="KG37">
        <f t="shared" si="387"/>
        <v>0.79019260040095296</v>
      </c>
      <c r="KH37">
        <f t="shared" si="388"/>
        <v>1.5123800892014956</v>
      </c>
      <c r="KI37">
        <f t="shared" si="389"/>
        <v>1.8976994128978961</v>
      </c>
      <c r="KJ37">
        <f t="shared" si="390"/>
        <v>0.80521931681625913</v>
      </c>
      <c r="KK37">
        <f t="shared" si="391"/>
        <v>0.45062724350136157</v>
      </c>
      <c r="KL37">
        <f t="shared" si="392"/>
        <v>3.952189203290505</v>
      </c>
      <c r="KM37">
        <f t="shared" si="393"/>
        <v>3.771843345508135</v>
      </c>
      <c r="KN37">
        <f t="shared" si="394"/>
        <v>1.1825656298865117E-2</v>
      </c>
      <c r="KO37">
        <f t="shared" si="395"/>
        <v>2.9125560224219651</v>
      </c>
      <c r="KP37">
        <f t="shared" si="396"/>
        <v>2.0460255305893318</v>
      </c>
      <c r="KQ37">
        <f t="shared" si="397"/>
        <v>0.75899087599253234</v>
      </c>
      <c r="KR37">
        <f t="shared" si="398"/>
        <v>4.474266262019265</v>
      </c>
      <c r="KS37">
        <f t="shared" si="399"/>
        <v>0.99424760948721502</v>
      </c>
    </row>
    <row r="38" spans="1:305" x14ac:dyDescent="0.25">
      <c r="A38" s="1">
        <v>-0.83312387792951204</v>
      </c>
      <c r="B38" s="1">
        <v>1.3500510920998361</v>
      </c>
      <c r="C38" s="1">
        <v>1.1133740877806391</v>
      </c>
      <c r="D38" s="1">
        <v>5.7083703187536354</v>
      </c>
      <c r="E38" s="1">
        <v>-4.0302313118918196</v>
      </c>
      <c r="F38" s="1">
        <v>-2.8846497488764178</v>
      </c>
      <c r="G38" s="1">
        <v>-2.4402432317986489</v>
      </c>
      <c r="H38" s="1">
        <v>-2.8810477548814259</v>
      </c>
      <c r="I38" s="1">
        <v>0.97816844842187645</v>
      </c>
      <c r="J38" s="1">
        <v>-3.4813737658382502</v>
      </c>
      <c r="K38" s="1">
        <v>1.3565505231294921</v>
      </c>
      <c r="L38" s="1">
        <v>-0.44757341147233382</v>
      </c>
      <c r="M38" s="1">
        <v>-7.401990835419447</v>
      </c>
      <c r="N38" s="1">
        <v>1.5019701620943879</v>
      </c>
      <c r="O38" s="1">
        <v>-0.70525003276368503</v>
      </c>
      <c r="P38" s="1">
        <v>-1.2150529764343949</v>
      </c>
      <c r="Q38" s="1">
        <v>-2.0247487728845872</v>
      </c>
      <c r="R38" s="1">
        <v>2.924521418031834</v>
      </c>
      <c r="S38" s="1">
        <v>2.7926530715458928</v>
      </c>
      <c r="T38" s="1">
        <v>-1.1360130591347779</v>
      </c>
      <c r="U38" s="1">
        <v>0.77484966987351278</v>
      </c>
      <c r="V38" s="1">
        <v>0.30537900496449288</v>
      </c>
      <c r="W38" s="1">
        <v>-5.0002122966358673</v>
      </c>
      <c r="X38" s="1">
        <v>0.92259179742361463</v>
      </c>
      <c r="Y38" s="1">
        <v>-2.9711561872274119</v>
      </c>
      <c r="Z38" s="1">
        <v>1.2500853913291941</v>
      </c>
      <c r="AA38" s="1">
        <v>-5.5132415795626697</v>
      </c>
      <c r="AB38" s="1">
        <v>0.56374453840930139</v>
      </c>
      <c r="AC38" s="1">
        <v>-6.1534550581128569</v>
      </c>
      <c r="AD38" s="1">
        <v>7.5457051003682829E-2</v>
      </c>
      <c r="AE38" s="1">
        <v>2.2403658851445329</v>
      </c>
      <c r="AF38" s="1">
        <v>2.7625756692287702</v>
      </c>
      <c r="AG38" s="1">
        <v>-0.1749995963648629</v>
      </c>
      <c r="AH38" s="1">
        <v>-6.8739667924909096</v>
      </c>
      <c r="AI38" s="1">
        <v>-1.045081198985405</v>
      </c>
      <c r="AJ38" s="1">
        <v>-0.2523284748153648</v>
      </c>
      <c r="AK38" s="1">
        <v>0.42034242964816249</v>
      </c>
      <c r="AL38" s="1">
        <v>3.0093214660689172</v>
      </c>
      <c r="AM38" s="1">
        <v>2.5288264309945392</v>
      </c>
      <c r="AN38" s="1">
        <v>0.81381252750780653</v>
      </c>
      <c r="AO38" s="1">
        <v>-2.5042645123003848</v>
      </c>
      <c r="AP38" s="1">
        <v>-3.683347236172247</v>
      </c>
      <c r="AQ38" s="1">
        <v>0.63132928492892315</v>
      </c>
      <c r="AR38" s="1">
        <v>-0.86892432720951973</v>
      </c>
      <c r="AS38" s="1">
        <v>-0.24760439835213491</v>
      </c>
      <c r="AT38" s="1">
        <v>0.57632962474354765</v>
      </c>
      <c r="AU38" s="1">
        <v>-0.79310955905210445</v>
      </c>
      <c r="AV38" s="1">
        <v>-0.12896860859446219</v>
      </c>
      <c r="AW38" s="1">
        <v>0.63095194991846459</v>
      </c>
      <c r="AX38" s="1">
        <v>-0.86496373438814078</v>
      </c>
      <c r="AY38" s="1">
        <v>0.9313325702556573</v>
      </c>
      <c r="AZ38" s="1">
        <v>1.1867934461676941</v>
      </c>
      <c r="BA38" s="1">
        <v>1.284365215341009</v>
      </c>
      <c r="BB38" s="1">
        <v>-2.528747378980615</v>
      </c>
      <c r="BC38" s="1">
        <v>-0.38077467203236981</v>
      </c>
      <c r="BD38" s="1">
        <v>-2.0285964683673088</v>
      </c>
      <c r="BE38" s="1">
        <v>2.7842499924096318</v>
      </c>
      <c r="BF38" s="1">
        <v>3.7797520590342033E-2</v>
      </c>
      <c r="BG38" s="1">
        <v>-4.5461001182514131</v>
      </c>
      <c r="BH38" s="1">
        <v>-5.8810986562167926</v>
      </c>
      <c r="BI38" s="1">
        <v>-3.883002588132729</v>
      </c>
      <c r="BJ38" s="1">
        <v>-1.8380152318941749</v>
      </c>
      <c r="BK38" s="1">
        <v>-5.9425953021542934</v>
      </c>
      <c r="BL38" s="1">
        <v>-2.3865080509286809</v>
      </c>
      <c r="BM38" s="1">
        <v>-2.636957840497828</v>
      </c>
      <c r="BN38" s="1">
        <v>-1.506454526561096</v>
      </c>
      <c r="BO38" s="1">
        <v>-0.52609338762639635</v>
      </c>
      <c r="BP38" s="1">
        <v>-0.23002837502801979</v>
      </c>
      <c r="BQ38" s="1">
        <v>3.5715186400223802</v>
      </c>
      <c r="BR38" s="1">
        <v>-2.314982593215221</v>
      </c>
      <c r="BS38" s="1">
        <v>-3.1762626277394062</v>
      </c>
      <c r="BT38" s="1">
        <v>1.62414974467416</v>
      </c>
      <c r="BU38" s="1">
        <v>2.4584302660505881</v>
      </c>
      <c r="BV38" s="1">
        <v>-1.1789408821979599</v>
      </c>
      <c r="BW38" s="1">
        <v>1.0530752965146131</v>
      </c>
      <c r="BX38" s="1">
        <v>2.3254179706220852</v>
      </c>
      <c r="BY38" s="1">
        <v>2.4836804076515611</v>
      </c>
      <c r="BZ38" s="1">
        <v>2.1082578768624751</v>
      </c>
      <c r="CA38" s="1">
        <v>8.372097426276591</v>
      </c>
      <c r="CB38" s="1">
        <v>-2.2286575146094898</v>
      </c>
      <c r="CC38" s="1">
        <v>-0.43206799975827342</v>
      </c>
      <c r="CD38" s="1">
        <v>-3.6913703020552471</v>
      </c>
      <c r="CE38" s="1">
        <v>0.87972726414922631</v>
      </c>
      <c r="CF38" s="1">
        <v>5.0816955334630061</v>
      </c>
      <c r="CG38" s="1">
        <v>-0.87824956472007132</v>
      </c>
      <c r="CH38" s="1">
        <v>0.85131437223605233</v>
      </c>
      <c r="CI38" s="1">
        <v>-5.3382773285739722</v>
      </c>
      <c r="CJ38" s="1">
        <v>-1.2440860874132049</v>
      </c>
      <c r="CK38" s="1">
        <v>-0.34502583416443922</v>
      </c>
      <c r="CL38" s="1">
        <v>4.9841572055014698</v>
      </c>
      <c r="CM38" s="1">
        <v>-3.0082949251232849</v>
      </c>
      <c r="CN38" s="1">
        <v>3.296566449515558</v>
      </c>
      <c r="CO38" s="1">
        <v>-1.037198818558875</v>
      </c>
      <c r="CP38" s="1">
        <v>-0.3286585678308695</v>
      </c>
      <c r="CQ38" s="1">
        <v>2.837740368098165</v>
      </c>
      <c r="CR38" s="1">
        <v>-0.82904572998561799</v>
      </c>
      <c r="CS38" s="1">
        <v>1.582809443767482</v>
      </c>
      <c r="CT38" s="1">
        <v>6.8410212884106147E-2</v>
      </c>
      <c r="CU38" s="1">
        <v>-0.41708287182649662</v>
      </c>
      <c r="CV38" s="1">
        <v>2.4646704457663211</v>
      </c>
      <c r="CX38">
        <f t="shared" si="200"/>
        <v>-1.133507267929512</v>
      </c>
      <c r="CY38">
        <f t="shared" si="201"/>
        <v>1.196205262099836</v>
      </c>
      <c r="CZ38">
        <f t="shared" si="202"/>
        <v>1.671513997780639</v>
      </c>
      <c r="DA38">
        <f t="shared" si="203"/>
        <v>6.4613156887536354</v>
      </c>
      <c r="DB38">
        <f t="shared" si="204"/>
        <v>-4.0977465758918195</v>
      </c>
      <c r="DC38">
        <f t="shared" si="205"/>
        <v>-3.6044397688764178</v>
      </c>
      <c r="DD38">
        <f t="shared" si="206"/>
        <v>-3.237606911798649</v>
      </c>
      <c r="DE38">
        <f t="shared" si="207"/>
        <v>-1.9609820948814258</v>
      </c>
      <c r="DF38">
        <f t="shared" si="208"/>
        <v>1.6409342784218763</v>
      </c>
      <c r="DG38">
        <f t="shared" si="209"/>
        <v>-2.2686844658382501</v>
      </c>
      <c r="DH38">
        <f t="shared" si="210"/>
        <v>1.8209294331294921</v>
      </c>
      <c r="DI38">
        <f t="shared" si="211"/>
        <v>-0.6288385714723338</v>
      </c>
      <c r="DJ38">
        <f t="shared" si="212"/>
        <v>-7.2821589954194472</v>
      </c>
      <c r="DK38">
        <f t="shared" si="213"/>
        <v>1.0865989320943878</v>
      </c>
      <c r="DL38">
        <f t="shared" si="214"/>
        <v>-1.138606092763685</v>
      </c>
      <c r="DM38">
        <f t="shared" si="215"/>
        <v>-0.53257223643439489</v>
      </c>
      <c r="DN38">
        <f t="shared" si="216"/>
        <v>-3.1571121728845872</v>
      </c>
      <c r="DO38">
        <f t="shared" si="217"/>
        <v>4.0283086180318337</v>
      </c>
      <c r="DP38">
        <f t="shared" si="218"/>
        <v>3.4232824215458928</v>
      </c>
      <c r="DQ38">
        <f t="shared" si="219"/>
        <v>-1.827893199134778</v>
      </c>
      <c r="DR38">
        <f t="shared" si="220"/>
        <v>1.0802071898735128</v>
      </c>
      <c r="DS38">
        <f t="shared" si="221"/>
        <v>-0.31112707503550707</v>
      </c>
      <c r="DT38">
        <f t="shared" si="222"/>
        <v>-4.3060568366358671</v>
      </c>
      <c r="DU38">
        <f t="shared" si="223"/>
        <v>1.2585681674236147</v>
      </c>
      <c r="DV38">
        <f t="shared" si="224"/>
        <v>-1.8539222872274119</v>
      </c>
      <c r="DW38">
        <f t="shared" si="225"/>
        <v>1.9463899413291941</v>
      </c>
      <c r="DX38">
        <f t="shared" si="226"/>
        <v>-7.47422257956267</v>
      </c>
      <c r="DY38">
        <f t="shared" si="227"/>
        <v>7.6500138409301366E-2</v>
      </c>
      <c r="DZ38">
        <f t="shared" si="228"/>
        <v>-6.2890410181128571</v>
      </c>
      <c r="EA38">
        <f t="shared" si="229"/>
        <v>-0.41879109899631717</v>
      </c>
      <c r="EB38">
        <f t="shared" si="230"/>
        <v>1.496068045144533</v>
      </c>
      <c r="EC38">
        <f t="shared" si="231"/>
        <v>2.1031020492287702</v>
      </c>
      <c r="ED38">
        <f t="shared" si="232"/>
        <v>-0.56902804636486293</v>
      </c>
      <c r="EE38">
        <f t="shared" si="233"/>
        <v>-5.4851063924909091</v>
      </c>
      <c r="EF38">
        <f t="shared" si="234"/>
        <v>-2.8215941989854052</v>
      </c>
      <c r="EG38">
        <f t="shared" si="235"/>
        <v>-0.69468881481536482</v>
      </c>
      <c r="EH38">
        <f t="shared" si="236"/>
        <v>-2.6536831703518375</v>
      </c>
      <c r="EI38">
        <f t="shared" si="237"/>
        <v>1.6367230660689172</v>
      </c>
      <c r="EJ38">
        <f t="shared" si="238"/>
        <v>2.1561560409945391</v>
      </c>
      <c r="EK38">
        <f t="shared" si="239"/>
        <v>-1.4904014724921935</v>
      </c>
      <c r="EL38">
        <f t="shared" si="240"/>
        <v>-2.6522163623003849</v>
      </c>
      <c r="EM38">
        <f t="shared" si="241"/>
        <v>-4.1488228161722471</v>
      </c>
      <c r="EN38">
        <f t="shared" si="242"/>
        <v>1.7239350849289232</v>
      </c>
      <c r="EO38">
        <f t="shared" si="243"/>
        <v>-1.4066239272095198</v>
      </c>
      <c r="EP38">
        <f t="shared" si="244"/>
        <v>-0.43843126835213492</v>
      </c>
      <c r="EQ38">
        <f t="shared" si="245"/>
        <v>0.12095597474354763</v>
      </c>
      <c r="ER38">
        <f t="shared" si="246"/>
        <v>-0.96180914905210446</v>
      </c>
      <c r="ES38">
        <f t="shared" si="247"/>
        <v>-0.17850338259446219</v>
      </c>
      <c r="ET38">
        <f t="shared" si="248"/>
        <v>-0.33058301008153546</v>
      </c>
      <c r="EU38">
        <f t="shared" si="249"/>
        <v>-0.66532587438814073</v>
      </c>
      <c r="EV38">
        <f t="shared" si="250"/>
        <v>1.1761500102556572</v>
      </c>
      <c r="EW38">
        <f t="shared" si="251"/>
        <v>1.3748265261676942</v>
      </c>
      <c r="EX38">
        <f t="shared" si="252"/>
        <v>2.4045108153410091</v>
      </c>
      <c r="EY38">
        <f t="shared" si="253"/>
        <v>-3.4213883989806151</v>
      </c>
      <c r="EZ38">
        <f t="shared" si="254"/>
        <v>-0.67124303203236979</v>
      </c>
      <c r="FA38">
        <f t="shared" si="255"/>
        <v>-2.0198598181673089</v>
      </c>
      <c r="FB38">
        <f t="shared" si="256"/>
        <v>3.4883951224096319</v>
      </c>
      <c r="FC38">
        <f t="shared" si="257"/>
        <v>-0.15743082940965797</v>
      </c>
      <c r="FD38">
        <f t="shared" si="258"/>
        <v>-4.2066380182514127</v>
      </c>
      <c r="FE38">
        <f t="shared" si="259"/>
        <v>-4.2513798562167926</v>
      </c>
      <c r="FF38">
        <f t="shared" si="260"/>
        <v>-3.462774118132729</v>
      </c>
      <c r="FG38">
        <f t="shared" si="261"/>
        <v>-1.782325315894175</v>
      </c>
      <c r="FH38">
        <f t="shared" si="262"/>
        <v>-5.7703854221542938</v>
      </c>
      <c r="FI38">
        <f t="shared" si="263"/>
        <v>-3.8361493509286806</v>
      </c>
      <c r="FJ38">
        <f t="shared" si="264"/>
        <v>-1.860676980497828</v>
      </c>
      <c r="FK38">
        <f t="shared" si="265"/>
        <v>-3.5109639265610957</v>
      </c>
      <c r="FL38">
        <f t="shared" si="266"/>
        <v>-0.5299837082263964</v>
      </c>
      <c r="FM38">
        <f t="shared" si="267"/>
        <v>0.24433003497198022</v>
      </c>
      <c r="FN38">
        <f t="shared" si="268"/>
        <v>2.86789021002238</v>
      </c>
      <c r="FO38">
        <f t="shared" si="269"/>
        <v>-1.7156893032152212</v>
      </c>
      <c r="FP38">
        <f t="shared" si="270"/>
        <v>-2.5385845577394059</v>
      </c>
      <c r="FQ38">
        <f t="shared" si="271"/>
        <v>2.0557388946741599</v>
      </c>
      <c r="FR38">
        <f t="shared" si="272"/>
        <v>2.4640159837505879</v>
      </c>
      <c r="FS38">
        <f t="shared" si="273"/>
        <v>-0.24295975219795984</v>
      </c>
      <c r="FT38">
        <f t="shared" si="274"/>
        <v>1.003504932514613</v>
      </c>
      <c r="FU38">
        <f t="shared" si="275"/>
        <v>1.9130366006220851</v>
      </c>
      <c r="FV38">
        <f t="shared" si="276"/>
        <v>2.5530324926515608</v>
      </c>
      <c r="FW38">
        <f t="shared" si="277"/>
        <v>2.2190780668624752</v>
      </c>
      <c r="FX38">
        <f t="shared" si="278"/>
        <v>6.301582226276591</v>
      </c>
      <c r="FY38">
        <f t="shared" si="279"/>
        <v>-0.58921561460948979</v>
      </c>
      <c r="FZ38">
        <f t="shared" si="280"/>
        <v>1.1944684002417265</v>
      </c>
      <c r="GA38">
        <f t="shared" si="281"/>
        <v>-4.5021293020552466</v>
      </c>
      <c r="GB38">
        <f t="shared" si="282"/>
        <v>0.26592884414922635</v>
      </c>
      <c r="GC38">
        <f t="shared" si="283"/>
        <v>4.2248909134630059</v>
      </c>
      <c r="GD38">
        <f t="shared" si="284"/>
        <v>0.8836869352799287</v>
      </c>
      <c r="GE38">
        <f t="shared" si="285"/>
        <v>0.5724657222360523</v>
      </c>
      <c r="GF38">
        <f t="shared" si="286"/>
        <v>-5.9795806685739725</v>
      </c>
      <c r="GG38">
        <f t="shared" si="287"/>
        <v>-0.81856205741320487</v>
      </c>
      <c r="GH38">
        <f t="shared" si="288"/>
        <v>-0.22680843416443922</v>
      </c>
      <c r="GI38">
        <f t="shared" si="289"/>
        <v>5.7353686455014694</v>
      </c>
      <c r="GJ38">
        <f t="shared" si="290"/>
        <v>-4.4193335251232853</v>
      </c>
      <c r="GK38">
        <f t="shared" si="291"/>
        <v>3.6757024695155582</v>
      </c>
      <c r="GL38">
        <f t="shared" si="292"/>
        <v>-1.4330838785588749</v>
      </c>
      <c r="GM38">
        <f t="shared" si="293"/>
        <v>-0.2374165858308695</v>
      </c>
      <c r="GN38">
        <f t="shared" si="294"/>
        <v>1.8834664880981649</v>
      </c>
      <c r="GO38">
        <f t="shared" si="295"/>
        <v>-1.2937285899856179</v>
      </c>
      <c r="GP38">
        <f t="shared" si="296"/>
        <v>0.11344184376748201</v>
      </c>
      <c r="GQ38">
        <f t="shared" si="297"/>
        <v>0.24818747288410614</v>
      </c>
      <c r="GR38">
        <f t="shared" si="298"/>
        <v>-1.1172531018264966</v>
      </c>
      <c r="GS38">
        <f t="shared" si="299"/>
        <v>1.648813045766321</v>
      </c>
      <c r="GX38">
        <f t="shared" si="300"/>
        <v>1.133507267929512</v>
      </c>
      <c r="GY38">
        <f t="shared" si="301"/>
        <v>1.196205262099836</v>
      </c>
      <c r="GZ38">
        <f t="shared" si="302"/>
        <v>1.671513997780639</v>
      </c>
      <c r="HA38">
        <f t="shared" si="303"/>
        <v>6.4613156887536354</v>
      </c>
      <c r="HB38">
        <f t="shared" si="304"/>
        <v>4.0977465758918195</v>
      </c>
      <c r="HC38">
        <f t="shared" si="305"/>
        <v>3.6044397688764178</v>
      </c>
      <c r="HD38">
        <f t="shared" si="306"/>
        <v>3.237606911798649</v>
      </c>
      <c r="HE38">
        <f t="shared" si="307"/>
        <v>1.9609820948814258</v>
      </c>
      <c r="HF38">
        <f t="shared" si="308"/>
        <v>1.6409342784218763</v>
      </c>
      <c r="HG38">
        <f t="shared" si="309"/>
        <v>2.2686844658382501</v>
      </c>
      <c r="HH38">
        <f t="shared" si="310"/>
        <v>1.8209294331294921</v>
      </c>
      <c r="HI38">
        <f t="shared" si="311"/>
        <v>0.6288385714723338</v>
      </c>
      <c r="HJ38">
        <f t="shared" si="312"/>
        <v>7.2821589954194472</v>
      </c>
      <c r="HK38">
        <f t="shared" si="313"/>
        <v>1.0865989320943878</v>
      </c>
      <c r="HL38">
        <f t="shared" si="314"/>
        <v>1.138606092763685</v>
      </c>
      <c r="HM38">
        <f t="shared" si="315"/>
        <v>0.53257223643439489</v>
      </c>
      <c r="HN38">
        <f t="shared" si="316"/>
        <v>3.1571121728845872</v>
      </c>
      <c r="HO38">
        <f t="shared" si="317"/>
        <v>4.0283086180318337</v>
      </c>
      <c r="HP38">
        <f t="shared" si="318"/>
        <v>3.4232824215458928</v>
      </c>
      <c r="HQ38">
        <f t="shared" si="319"/>
        <v>1.827893199134778</v>
      </c>
      <c r="HR38">
        <f t="shared" si="320"/>
        <v>1.0802071898735128</v>
      </c>
      <c r="HS38">
        <f t="shared" si="321"/>
        <v>0.31112707503550707</v>
      </c>
      <c r="HT38">
        <f t="shared" si="322"/>
        <v>4.3060568366358671</v>
      </c>
      <c r="HU38">
        <f t="shared" si="323"/>
        <v>1.2585681674236147</v>
      </c>
      <c r="HV38">
        <f t="shared" si="324"/>
        <v>1.8539222872274119</v>
      </c>
      <c r="HW38">
        <f t="shared" si="325"/>
        <v>1.9463899413291941</v>
      </c>
      <c r="HX38">
        <f t="shared" si="326"/>
        <v>7.47422257956267</v>
      </c>
      <c r="HY38">
        <f t="shared" si="327"/>
        <v>7.6500138409301366E-2</v>
      </c>
      <c r="HZ38">
        <f t="shared" si="328"/>
        <v>6.2890410181128571</v>
      </c>
      <c r="IA38">
        <f t="shared" si="329"/>
        <v>0.41879109899631717</v>
      </c>
      <c r="IB38">
        <f t="shared" si="330"/>
        <v>1.496068045144533</v>
      </c>
      <c r="IC38">
        <f t="shared" si="331"/>
        <v>2.1031020492287702</v>
      </c>
      <c r="ID38">
        <f t="shared" si="332"/>
        <v>0.56902804636486293</v>
      </c>
      <c r="IE38">
        <f t="shared" si="333"/>
        <v>5.4851063924909091</v>
      </c>
      <c r="IF38">
        <f t="shared" si="334"/>
        <v>2.8215941989854052</v>
      </c>
      <c r="IG38">
        <f t="shared" si="335"/>
        <v>0.69468881481536482</v>
      </c>
      <c r="IH38">
        <f t="shared" si="336"/>
        <v>2.6536831703518375</v>
      </c>
      <c r="II38">
        <f t="shared" si="337"/>
        <v>1.6367230660689172</v>
      </c>
      <c r="IJ38">
        <f t="shared" si="338"/>
        <v>2.1561560409945391</v>
      </c>
      <c r="IK38">
        <f t="shared" si="339"/>
        <v>1.4904014724921935</v>
      </c>
      <c r="IL38">
        <f t="shared" si="340"/>
        <v>2.6522163623003849</v>
      </c>
      <c r="IM38">
        <f t="shared" si="341"/>
        <v>4.1488228161722471</v>
      </c>
      <c r="IN38">
        <f t="shared" si="342"/>
        <v>1.7239350849289232</v>
      </c>
      <c r="IO38">
        <f t="shared" si="343"/>
        <v>1.4066239272095198</v>
      </c>
      <c r="IP38">
        <f t="shared" si="344"/>
        <v>0.43843126835213492</v>
      </c>
      <c r="IQ38">
        <f t="shared" si="345"/>
        <v>0.12095597474354763</v>
      </c>
      <c r="IR38">
        <f t="shared" si="346"/>
        <v>0.96180914905210446</v>
      </c>
      <c r="IS38">
        <f t="shared" si="347"/>
        <v>0.17850338259446219</v>
      </c>
      <c r="IT38">
        <f t="shared" si="348"/>
        <v>0.33058301008153546</v>
      </c>
      <c r="IU38">
        <f t="shared" si="349"/>
        <v>0.66532587438814073</v>
      </c>
      <c r="IV38">
        <f t="shared" si="350"/>
        <v>1.1761500102556572</v>
      </c>
      <c r="IW38">
        <f t="shared" si="351"/>
        <v>1.3748265261676942</v>
      </c>
      <c r="IX38">
        <f t="shared" si="352"/>
        <v>2.4045108153410091</v>
      </c>
      <c r="IY38">
        <f t="shared" si="353"/>
        <v>3.4213883989806151</v>
      </c>
      <c r="IZ38">
        <f t="shared" si="354"/>
        <v>0.67124303203236979</v>
      </c>
      <c r="JA38">
        <f t="shared" si="355"/>
        <v>2.0198598181673089</v>
      </c>
      <c r="JB38">
        <f t="shared" si="356"/>
        <v>3.4883951224096319</v>
      </c>
      <c r="JC38">
        <f t="shared" si="357"/>
        <v>0.15743082940965797</v>
      </c>
      <c r="JD38">
        <f t="shared" si="358"/>
        <v>4.2066380182514127</v>
      </c>
      <c r="JE38">
        <f t="shared" si="359"/>
        <v>4.2513798562167926</v>
      </c>
      <c r="JF38">
        <f t="shared" si="360"/>
        <v>3.462774118132729</v>
      </c>
      <c r="JG38">
        <f t="shared" si="361"/>
        <v>1.782325315894175</v>
      </c>
      <c r="JH38">
        <f t="shared" si="362"/>
        <v>5.7703854221542938</v>
      </c>
      <c r="JI38">
        <f t="shared" si="363"/>
        <v>3.8361493509286806</v>
      </c>
      <c r="JJ38">
        <f t="shared" si="364"/>
        <v>1.860676980497828</v>
      </c>
      <c r="JK38">
        <f t="shared" si="365"/>
        <v>3.5109639265610957</v>
      </c>
      <c r="JL38">
        <f t="shared" si="366"/>
        <v>0.5299837082263964</v>
      </c>
      <c r="JM38">
        <f t="shared" si="367"/>
        <v>0.24433003497198022</v>
      </c>
      <c r="JN38">
        <f t="shared" si="368"/>
        <v>2.86789021002238</v>
      </c>
      <c r="JO38">
        <f t="shared" si="369"/>
        <v>1.7156893032152212</v>
      </c>
      <c r="JP38">
        <f t="shared" si="370"/>
        <v>2.5385845577394059</v>
      </c>
      <c r="JQ38">
        <f t="shared" si="371"/>
        <v>2.0557388946741599</v>
      </c>
      <c r="JR38">
        <f t="shared" si="372"/>
        <v>2.4640159837505879</v>
      </c>
      <c r="JS38">
        <f t="shared" si="373"/>
        <v>0.24295975219795984</v>
      </c>
      <c r="JT38">
        <f t="shared" si="374"/>
        <v>1.003504932514613</v>
      </c>
      <c r="JU38">
        <f t="shared" si="375"/>
        <v>1.9130366006220851</v>
      </c>
      <c r="JV38">
        <f t="shared" si="376"/>
        <v>2.5530324926515608</v>
      </c>
      <c r="JW38">
        <f t="shared" si="377"/>
        <v>2.2190780668624752</v>
      </c>
      <c r="JX38">
        <f t="shared" si="378"/>
        <v>6.301582226276591</v>
      </c>
      <c r="JY38">
        <f t="shared" si="379"/>
        <v>0.58921561460948979</v>
      </c>
      <c r="JZ38">
        <f t="shared" si="380"/>
        <v>1.1944684002417265</v>
      </c>
      <c r="KA38">
        <f t="shared" si="381"/>
        <v>4.5021293020552466</v>
      </c>
      <c r="KB38">
        <f t="shared" si="382"/>
        <v>0.26592884414922635</v>
      </c>
      <c r="KC38">
        <f t="shared" si="383"/>
        <v>4.2248909134630059</v>
      </c>
      <c r="KD38">
        <f t="shared" si="384"/>
        <v>0.8836869352799287</v>
      </c>
      <c r="KE38">
        <f t="shared" si="385"/>
        <v>0.5724657222360523</v>
      </c>
      <c r="KF38">
        <f t="shared" si="386"/>
        <v>5.9795806685739725</v>
      </c>
      <c r="KG38">
        <f t="shared" si="387"/>
        <v>0.81856205741320487</v>
      </c>
      <c r="KH38">
        <f t="shared" si="388"/>
        <v>0.22680843416443922</v>
      </c>
      <c r="KI38">
        <f t="shared" si="389"/>
        <v>5.7353686455014694</v>
      </c>
      <c r="KJ38">
        <f t="shared" si="390"/>
        <v>4.4193335251232853</v>
      </c>
      <c r="KK38">
        <f t="shared" si="391"/>
        <v>3.6757024695155582</v>
      </c>
      <c r="KL38">
        <f t="shared" si="392"/>
        <v>1.4330838785588749</v>
      </c>
      <c r="KM38">
        <f t="shared" si="393"/>
        <v>0.2374165858308695</v>
      </c>
      <c r="KN38">
        <f t="shared" si="394"/>
        <v>1.8834664880981649</v>
      </c>
      <c r="KO38">
        <f t="shared" si="395"/>
        <v>1.2937285899856179</v>
      </c>
      <c r="KP38">
        <f t="shared" si="396"/>
        <v>0.11344184376748201</v>
      </c>
      <c r="KQ38">
        <f t="shared" si="397"/>
        <v>0.24818747288410614</v>
      </c>
      <c r="KR38">
        <f t="shared" si="398"/>
        <v>1.1172531018264966</v>
      </c>
      <c r="KS38">
        <f t="shared" si="399"/>
        <v>1.648813045766321</v>
      </c>
    </row>
    <row r="39" spans="1:305" x14ac:dyDescent="0.25">
      <c r="A39" s="1">
        <v>6.4217870487135176E-2</v>
      </c>
      <c r="B39" s="1">
        <v>0.74077873975891451</v>
      </c>
      <c r="C39" s="1">
        <v>1.3096319817593369</v>
      </c>
      <c r="D39" s="1">
        <v>3.5645019522058798</v>
      </c>
      <c r="E39" s="1">
        <v>-0.97172303380489777</v>
      </c>
      <c r="F39" s="1">
        <v>0.58078898934985979</v>
      </c>
      <c r="G39" s="1">
        <v>-3.729430870173815</v>
      </c>
      <c r="H39" s="1">
        <v>-0.12048443219234729</v>
      </c>
      <c r="I39" s="1">
        <v>-2.447719950113159</v>
      </c>
      <c r="J39" s="1">
        <v>-0.34219511556180549</v>
      </c>
      <c r="K39" s="1">
        <v>3.2770125091598681</v>
      </c>
      <c r="L39" s="1">
        <v>0.57644524560141042</v>
      </c>
      <c r="M39" s="1">
        <v>2.4014688572478948</v>
      </c>
      <c r="N39" s="1">
        <v>-2.1572730112644511</v>
      </c>
      <c r="O39" s="1">
        <v>-1.1217453353472411</v>
      </c>
      <c r="P39" s="1">
        <v>0.54580437366367829</v>
      </c>
      <c r="Q39" s="1">
        <v>9.0411523777034319E-2</v>
      </c>
      <c r="R39" s="1">
        <v>3.5147147129537881</v>
      </c>
      <c r="S39" s="1">
        <v>-1.7764719764959509</v>
      </c>
      <c r="T39" s="1">
        <v>-0.43661874617062552</v>
      </c>
      <c r="U39" s="1">
        <v>-2.4658582939534268</v>
      </c>
      <c r="V39" s="1">
        <v>0.81123526220501196</v>
      </c>
      <c r="W39" s="1">
        <v>4.1236522192446694</v>
      </c>
      <c r="X39" s="1">
        <v>1.805515657789718</v>
      </c>
      <c r="Y39" s="1">
        <v>2.6496154716404159</v>
      </c>
      <c r="Z39" s="1">
        <v>-1.945464873499706</v>
      </c>
      <c r="AA39" s="1">
        <v>-2.3877091881691239</v>
      </c>
      <c r="AB39" s="1">
        <v>7.2703811205563074E-2</v>
      </c>
      <c r="AC39" s="1">
        <v>-5.4516735177374563E-2</v>
      </c>
      <c r="AD39" s="1">
        <v>5.9369139436768172</v>
      </c>
      <c r="AE39" s="1">
        <v>-3.511419498364766</v>
      </c>
      <c r="AF39" s="1">
        <v>3.2189988955741411</v>
      </c>
      <c r="AG39" s="1">
        <v>2.2294920467129971</v>
      </c>
      <c r="AH39" s="1">
        <v>1.4219040183941261</v>
      </c>
      <c r="AI39" s="1">
        <v>-0.92245993890900657</v>
      </c>
      <c r="AJ39" s="1">
        <v>-3.267076789162112</v>
      </c>
      <c r="AK39" s="1">
        <v>5.7516404865469672</v>
      </c>
      <c r="AL39" s="1">
        <v>1.294769511287177E-2</v>
      </c>
      <c r="AM39" s="1">
        <v>0.63702493373420077</v>
      </c>
      <c r="AN39" s="1">
        <v>-2.272190455194472</v>
      </c>
      <c r="AO39" s="1">
        <v>-4.873144131401828</v>
      </c>
      <c r="AP39" s="1">
        <v>-1.36768864313629</v>
      </c>
      <c r="AQ39" s="1">
        <v>0.21980911740331499</v>
      </c>
      <c r="AR39" s="1">
        <v>1.839126642572722</v>
      </c>
      <c r="AS39" s="1">
        <v>-0.1857826551408279</v>
      </c>
      <c r="AT39" s="1">
        <v>0.87298758709249347</v>
      </c>
      <c r="AU39" s="1">
        <v>-1.535124043282992</v>
      </c>
      <c r="AV39" s="1">
        <v>1.2906147049586261</v>
      </c>
      <c r="AW39" s="1">
        <v>-2.6171737656226508</v>
      </c>
      <c r="AX39" s="1">
        <v>7.5240952004490804</v>
      </c>
      <c r="AY39" s="1">
        <v>-0.57757875823552751</v>
      </c>
      <c r="AZ39" s="1">
        <v>-1.7397943040439401</v>
      </c>
      <c r="BA39" s="1">
        <v>-3.8536012527356132</v>
      </c>
      <c r="BB39" s="1">
        <v>0.51039668829269358</v>
      </c>
      <c r="BC39" s="1">
        <v>1.163674690477732</v>
      </c>
      <c r="BD39" s="1">
        <v>5.5124137617608779</v>
      </c>
      <c r="BE39" s="1">
        <v>-1.9807881437371511</v>
      </c>
      <c r="BF39" s="1">
        <v>0.81822638202037312</v>
      </c>
      <c r="BG39" s="1">
        <v>-0.72014692283301907</v>
      </c>
      <c r="BH39" s="1">
        <v>7.7530404399215662</v>
      </c>
      <c r="BI39" s="1">
        <v>-0.42314605859780968</v>
      </c>
      <c r="BJ39" s="1">
        <v>2.1008486644602722E-2</v>
      </c>
      <c r="BK39" s="1">
        <v>-2.0610592604570139</v>
      </c>
      <c r="BL39" s="1">
        <v>-1.64074181930814</v>
      </c>
      <c r="BM39" s="1">
        <v>-6.6256577335899287</v>
      </c>
      <c r="BN39" s="1">
        <v>1.070538410201664</v>
      </c>
      <c r="BO39" s="1">
        <v>-4.2659168841470931</v>
      </c>
      <c r="BP39" s="1">
        <v>-4.8776330474314706</v>
      </c>
      <c r="BQ39" s="1">
        <v>1.7337377308057429</v>
      </c>
      <c r="BR39" s="1">
        <v>-0.34696328883039318</v>
      </c>
      <c r="BS39" s="1">
        <v>-1.818679725698779</v>
      </c>
      <c r="BT39" s="1">
        <v>4.1366168109366583</v>
      </c>
      <c r="BU39" s="1">
        <v>-5.8031389877227948</v>
      </c>
      <c r="BV39" s="1">
        <v>-3.1277125178070548</v>
      </c>
      <c r="BW39" s="1">
        <v>0.29290424485052508</v>
      </c>
      <c r="BX39" s="1">
        <v>5.4940590224696706</v>
      </c>
      <c r="BY39" s="1">
        <v>-1.2285247078383561</v>
      </c>
      <c r="BZ39" s="1">
        <v>3.8112883971244651</v>
      </c>
      <c r="CA39" s="1">
        <v>0.1631903415803819</v>
      </c>
      <c r="CB39" s="1">
        <v>-0.77435304408309391</v>
      </c>
      <c r="CC39" s="1">
        <v>4.1014109060483701</v>
      </c>
      <c r="CD39" s="1">
        <v>2.4598330442914419E-2</v>
      </c>
      <c r="CE39" s="1">
        <v>-3.7911952235761701</v>
      </c>
      <c r="CF39" s="1">
        <v>-1.9933540471101909</v>
      </c>
      <c r="CG39" s="1">
        <v>4.0249709790115586</v>
      </c>
      <c r="CH39" s="1">
        <v>2.093620105652322</v>
      </c>
      <c r="CI39" s="1">
        <v>3.1453121216035691</v>
      </c>
      <c r="CJ39" s="1">
        <v>1.627005972002755</v>
      </c>
      <c r="CK39" s="1">
        <v>-3.0022049390158712</v>
      </c>
      <c r="CL39" s="1">
        <v>-0.18459129831189439</v>
      </c>
      <c r="CM39" s="1">
        <v>1.3701359185643129</v>
      </c>
      <c r="CN39" s="1">
        <v>4.4934827444052123</v>
      </c>
      <c r="CO39" s="1">
        <v>-2.457069214612829</v>
      </c>
      <c r="CP39" s="1">
        <v>0.35288714981123009</v>
      </c>
      <c r="CQ39" s="1">
        <v>1.490715933869043</v>
      </c>
      <c r="CR39" s="1">
        <v>5.1446255600434307</v>
      </c>
      <c r="CS39" s="1">
        <v>-0.35870830677582838</v>
      </c>
      <c r="CT39" s="1">
        <v>0.1271040171080316</v>
      </c>
      <c r="CU39" s="1">
        <v>3.0872617091599288</v>
      </c>
      <c r="CV39" s="1">
        <v>1.144475128977664</v>
      </c>
      <c r="CX39">
        <f t="shared" si="200"/>
        <v>-1.0472251295128647</v>
      </c>
      <c r="CY39">
        <f t="shared" si="201"/>
        <v>1.2877046797589147</v>
      </c>
      <c r="CZ39">
        <f t="shared" si="202"/>
        <v>1.0003207217593371</v>
      </c>
      <c r="DA39">
        <f t="shared" si="203"/>
        <v>2.3706077522058799</v>
      </c>
      <c r="DB39">
        <f t="shared" si="204"/>
        <v>-1.1492795838048977</v>
      </c>
      <c r="DC39">
        <f t="shared" si="205"/>
        <v>1.7179154893498598</v>
      </c>
      <c r="DD39">
        <f t="shared" si="206"/>
        <v>-3.980177160173815</v>
      </c>
      <c r="DE39">
        <f t="shared" si="207"/>
        <v>0.2282601278076527</v>
      </c>
      <c r="DF39">
        <f t="shared" si="208"/>
        <v>-2.7704466901131592</v>
      </c>
      <c r="DG39">
        <f t="shared" si="209"/>
        <v>-5.1720325561805502E-2</v>
      </c>
      <c r="DH39">
        <f t="shared" si="210"/>
        <v>2.8282324791598681</v>
      </c>
      <c r="DI39">
        <f t="shared" si="211"/>
        <v>1.0261393056014105</v>
      </c>
      <c r="DJ39">
        <f t="shared" si="212"/>
        <v>2.672093147247895</v>
      </c>
      <c r="DK39">
        <f t="shared" si="213"/>
        <v>-2.4572749312644513</v>
      </c>
      <c r="DL39">
        <f t="shared" si="214"/>
        <v>-1.5166210353472411</v>
      </c>
      <c r="DM39">
        <f t="shared" si="215"/>
        <v>-1.2831980263363216</v>
      </c>
      <c r="DN39">
        <f t="shared" si="216"/>
        <v>-0.96891827622296567</v>
      </c>
      <c r="DO39">
        <f t="shared" si="217"/>
        <v>2.5763291929537884</v>
      </c>
      <c r="DP39">
        <f t="shared" si="218"/>
        <v>-2.8438420764959509</v>
      </c>
      <c r="DQ39">
        <f t="shared" si="219"/>
        <v>-0.53192746817062553</v>
      </c>
      <c r="DR39">
        <f t="shared" si="220"/>
        <v>-3.1542892239534268</v>
      </c>
      <c r="DS39">
        <f t="shared" si="221"/>
        <v>1.2729766422050119</v>
      </c>
      <c r="DT39">
        <f t="shared" si="222"/>
        <v>3.3897652892446692</v>
      </c>
      <c r="DU39">
        <f t="shared" si="223"/>
        <v>1.000622167789718</v>
      </c>
      <c r="DV39">
        <f t="shared" si="224"/>
        <v>2.8609538016404157</v>
      </c>
      <c r="DW39">
        <f t="shared" si="225"/>
        <v>-1.3702999034997059</v>
      </c>
      <c r="DX39">
        <f t="shared" si="226"/>
        <v>-2.630615618169124</v>
      </c>
      <c r="DY39">
        <f t="shared" si="227"/>
        <v>-0.43606722879443688</v>
      </c>
      <c r="DZ39">
        <f t="shared" si="228"/>
        <v>-0.17733760517737457</v>
      </c>
      <c r="EA39">
        <f t="shared" si="229"/>
        <v>5.8349015836768174</v>
      </c>
      <c r="EB39">
        <f t="shared" si="230"/>
        <v>-3.6905356683647659</v>
      </c>
      <c r="EC39">
        <f t="shared" si="231"/>
        <v>3.0628354855741411</v>
      </c>
      <c r="ED39">
        <f t="shared" si="232"/>
        <v>2.3844558667129969</v>
      </c>
      <c r="EE39">
        <f t="shared" si="233"/>
        <v>-0.42599648160587389</v>
      </c>
      <c r="EF39">
        <f t="shared" si="234"/>
        <v>-1.0434240789090066</v>
      </c>
      <c r="EG39">
        <f t="shared" si="235"/>
        <v>-2.8917628091621119</v>
      </c>
      <c r="EH39">
        <f t="shared" si="236"/>
        <v>5.3072722465469671</v>
      </c>
      <c r="EI39">
        <f t="shared" si="237"/>
        <v>4.7668403112871773E-2</v>
      </c>
      <c r="EJ39">
        <f t="shared" si="238"/>
        <v>1.1697771237342007</v>
      </c>
      <c r="EK39">
        <f t="shared" si="239"/>
        <v>-1.1756480551944721</v>
      </c>
      <c r="EL39">
        <f t="shared" si="240"/>
        <v>-6.2954414314018283</v>
      </c>
      <c r="EM39">
        <f t="shared" si="241"/>
        <v>-1.3378293441362901</v>
      </c>
      <c r="EN39">
        <f t="shared" si="242"/>
        <v>0.736284557403315</v>
      </c>
      <c r="EO39">
        <f t="shared" si="243"/>
        <v>1.359742742572722</v>
      </c>
      <c r="EP39">
        <f t="shared" si="244"/>
        <v>-4.4714785140827884E-2</v>
      </c>
      <c r="EQ39">
        <f t="shared" si="245"/>
        <v>0.83109586909249344</v>
      </c>
      <c r="ER39">
        <f t="shared" si="246"/>
        <v>-1.922233143282992</v>
      </c>
      <c r="ES39">
        <f t="shared" si="247"/>
        <v>2.436914104958626</v>
      </c>
      <c r="ET39">
        <f t="shared" si="248"/>
        <v>-2.5944161476226508</v>
      </c>
      <c r="EU39">
        <f t="shared" si="249"/>
        <v>7.6032520574490805</v>
      </c>
      <c r="EV39">
        <f t="shared" si="250"/>
        <v>-0.26161070823552751</v>
      </c>
      <c r="EW39">
        <f t="shared" si="251"/>
        <v>-0.78681701404394011</v>
      </c>
      <c r="EX39">
        <f t="shared" si="252"/>
        <v>-4.4787745027356127</v>
      </c>
      <c r="EY39">
        <f t="shared" si="253"/>
        <v>0.99576066829269361</v>
      </c>
      <c r="EZ39">
        <f t="shared" si="254"/>
        <v>0.97122849047773196</v>
      </c>
      <c r="FA39">
        <f t="shared" si="255"/>
        <v>5.198762431760878</v>
      </c>
      <c r="FB39">
        <f t="shared" si="256"/>
        <v>-1.5834005637371511</v>
      </c>
      <c r="FC39">
        <f t="shared" si="257"/>
        <v>0.9382142920203731</v>
      </c>
      <c r="FD39">
        <f t="shared" si="258"/>
        <v>-0.72085716104301911</v>
      </c>
      <c r="FE39">
        <f t="shared" si="259"/>
        <v>8.603486439921566</v>
      </c>
      <c r="FF39">
        <f t="shared" si="260"/>
        <v>-0.62468903859780966</v>
      </c>
      <c r="FG39">
        <f t="shared" si="261"/>
        <v>-8.427540335539728E-2</v>
      </c>
      <c r="FH39">
        <f t="shared" si="262"/>
        <v>-2.9334886304570138</v>
      </c>
      <c r="FI39">
        <f t="shared" si="263"/>
        <v>-1.3639243793081399</v>
      </c>
      <c r="FJ39">
        <f t="shared" si="264"/>
        <v>-6.6814181985899284</v>
      </c>
      <c r="FK39">
        <f t="shared" si="265"/>
        <v>0.79809282020166394</v>
      </c>
      <c r="FL39">
        <f t="shared" si="266"/>
        <v>-3.6412679141470932</v>
      </c>
      <c r="FM39">
        <f t="shared" si="267"/>
        <v>-5.7988231974314708</v>
      </c>
      <c r="FN39">
        <f t="shared" si="268"/>
        <v>1.1204602508057429</v>
      </c>
      <c r="FO39">
        <f t="shared" si="269"/>
        <v>-0.48183008883039319</v>
      </c>
      <c r="FP39">
        <f t="shared" si="270"/>
        <v>-2.8291078256987792</v>
      </c>
      <c r="FQ39">
        <f t="shared" si="271"/>
        <v>5.0282014009366582</v>
      </c>
      <c r="FR39">
        <f t="shared" si="272"/>
        <v>-7.5784294877227953</v>
      </c>
      <c r="FS39">
        <f t="shared" si="273"/>
        <v>-2.1445123978070546</v>
      </c>
      <c r="FT39">
        <f t="shared" si="274"/>
        <v>-0.12481082514947495</v>
      </c>
      <c r="FU39">
        <f t="shared" si="275"/>
        <v>5.9550941924696703</v>
      </c>
      <c r="FV39">
        <f t="shared" si="276"/>
        <v>-2.2291956078383564</v>
      </c>
      <c r="FW39">
        <f t="shared" si="277"/>
        <v>3.2736796871244653</v>
      </c>
      <c r="FX39">
        <f t="shared" si="278"/>
        <v>-1.6854378584196181</v>
      </c>
      <c r="FY39">
        <f t="shared" si="279"/>
        <v>-2.0542888440830938</v>
      </c>
      <c r="FZ39">
        <f t="shared" si="280"/>
        <v>3.7040118860483702</v>
      </c>
      <c r="GA39">
        <f t="shared" si="281"/>
        <v>1.2342233304429144</v>
      </c>
      <c r="GB39">
        <f t="shared" si="282"/>
        <v>-3.6923522695761699</v>
      </c>
      <c r="GC39">
        <f t="shared" si="283"/>
        <v>-1.3696426271101909</v>
      </c>
      <c r="GD39">
        <f t="shared" si="284"/>
        <v>4.3559076690115583</v>
      </c>
      <c r="GE39">
        <f t="shared" si="285"/>
        <v>1.1131487556523221</v>
      </c>
      <c r="GF39">
        <f t="shared" si="286"/>
        <v>2.5874412916035689</v>
      </c>
      <c r="GG39">
        <f t="shared" si="287"/>
        <v>1.1482994920027549</v>
      </c>
      <c r="GH39">
        <f t="shared" si="288"/>
        <v>-2.8682508990158713</v>
      </c>
      <c r="GI39">
        <f t="shared" si="289"/>
        <v>-1.3155868983118946</v>
      </c>
      <c r="GJ39">
        <f t="shared" si="290"/>
        <v>0.5869597085643129</v>
      </c>
      <c r="GK39">
        <f t="shared" si="291"/>
        <v>5.0961895044052126</v>
      </c>
      <c r="GL39">
        <f t="shared" si="292"/>
        <v>-0.10226351461282901</v>
      </c>
      <c r="GM39">
        <f t="shared" si="293"/>
        <v>0.76552945981123011</v>
      </c>
      <c r="GN39">
        <f t="shared" si="294"/>
        <v>1.5212107048690431</v>
      </c>
      <c r="GO39">
        <f t="shared" si="295"/>
        <v>4.7540835700434307</v>
      </c>
      <c r="GP39">
        <f t="shared" si="296"/>
        <v>-1.0624915467758285</v>
      </c>
      <c r="GQ39">
        <f t="shared" si="297"/>
        <v>-0.96676658289196848</v>
      </c>
      <c r="GR39">
        <f t="shared" si="298"/>
        <v>2.8820236491599287</v>
      </c>
      <c r="GS39">
        <f t="shared" si="299"/>
        <v>1.2112309259776639</v>
      </c>
      <c r="GX39">
        <f t="shared" si="300"/>
        <v>1.0472251295128647</v>
      </c>
      <c r="GY39">
        <f t="shared" si="301"/>
        <v>1.2877046797589147</v>
      </c>
      <c r="GZ39">
        <f t="shared" si="302"/>
        <v>1.0003207217593371</v>
      </c>
      <c r="HA39">
        <f t="shared" si="303"/>
        <v>2.3706077522058799</v>
      </c>
      <c r="HB39">
        <f t="shared" si="304"/>
        <v>1.1492795838048977</v>
      </c>
      <c r="HC39">
        <f t="shared" si="305"/>
        <v>1.7179154893498598</v>
      </c>
      <c r="HD39">
        <f t="shared" si="306"/>
        <v>3.980177160173815</v>
      </c>
      <c r="HE39">
        <f t="shared" si="307"/>
        <v>0.2282601278076527</v>
      </c>
      <c r="HF39">
        <f t="shared" si="308"/>
        <v>2.7704466901131592</v>
      </c>
      <c r="HG39">
        <f t="shared" si="309"/>
        <v>5.1720325561805502E-2</v>
      </c>
      <c r="HH39">
        <f t="shared" si="310"/>
        <v>2.8282324791598681</v>
      </c>
      <c r="HI39">
        <f t="shared" si="311"/>
        <v>1.0261393056014105</v>
      </c>
      <c r="HJ39">
        <f t="shared" si="312"/>
        <v>2.672093147247895</v>
      </c>
      <c r="HK39">
        <f t="shared" si="313"/>
        <v>2.4572749312644513</v>
      </c>
      <c r="HL39">
        <f t="shared" si="314"/>
        <v>1.5166210353472411</v>
      </c>
      <c r="HM39">
        <f t="shared" si="315"/>
        <v>1.2831980263363216</v>
      </c>
      <c r="HN39">
        <f t="shared" si="316"/>
        <v>0.96891827622296567</v>
      </c>
      <c r="HO39">
        <f t="shared" si="317"/>
        <v>2.5763291929537884</v>
      </c>
      <c r="HP39">
        <f t="shared" si="318"/>
        <v>2.8438420764959509</v>
      </c>
      <c r="HQ39">
        <f t="shared" si="319"/>
        <v>0.53192746817062553</v>
      </c>
      <c r="HR39">
        <f t="shared" si="320"/>
        <v>3.1542892239534268</v>
      </c>
      <c r="HS39">
        <f t="shared" si="321"/>
        <v>1.2729766422050119</v>
      </c>
      <c r="HT39">
        <f t="shared" si="322"/>
        <v>3.3897652892446692</v>
      </c>
      <c r="HU39">
        <f t="shared" si="323"/>
        <v>1.000622167789718</v>
      </c>
      <c r="HV39">
        <f t="shared" si="324"/>
        <v>2.8609538016404157</v>
      </c>
      <c r="HW39">
        <f t="shared" si="325"/>
        <v>1.3702999034997059</v>
      </c>
      <c r="HX39">
        <f t="shared" si="326"/>
        <v>2.630615618169124</v>
      </c>
      <c r="HY39">
        <f t="shared" si="327"/>
        <v>0.43606722879443688</v>
      </c>
      <c r="HZ39">
        <f t="shared" si="328"/>
        <v>0.17733760517737457</v>
      </c>
      <c r="IA39">
        <f t="shared" si="329"/>
        <v>5.8349015836768174</v>
      </c>
      <c r="IB39">
        <f t="shared" si="330"/>
        <v>3.6905356683647659</v>
      </c>
      <c r="IC39">
        <f t="shared" si="331"/>
        <v>3.0628354855741411</v>
      </c>
      <c r="ID39">
        <f t="shared" si="332"/>
        <v>2.3844558667129969</v>
      </c>
      <c r="IE39">
        <f t="shared" si="333"/>
        <v>0.42599648160587389</v>
      </c>
      <c r="IF39">
        <f t="shared" si="334"/>
        <v>1.0434240789090066</v>
      </c>
      <c r="IG39">
        <f t="shared" si="335"/>
        <v>2.8917628091621119</v>
      </c>
      <c r="IH39">
        <f t="shared" si="336"/>
        <v>5.3072722465469671</v>
      </c>
      <c r="II39">
        <f t="shared" si="337"/>
        <v>4.7668403112871773E-2</v>
      </c>
      <c r="IJ39">
        <f t="shared" si="338"/>
        <v>1.1697771237342007</v>
      </c>
      <c r="IK39">
        <f t="shared" si="339"/>
        <v>1.1756480551944721</v>
      </c>
      <c r="IL39">
        <f t="shared" si="340"/>
        <v>6.2954414314018283</v>
      </c>
      <c r="IM39">
        <f t="shared" si="341"/>
        <v>1.3378293441362901</v>
      </c>
      <c r="IN39">
        <f t="shared" si="342"/>
        <v>0.736284557403315</v>
      </c>
      <c r="IO39">
        <f t="shared" si="343"/>
        <v>1.359742742572722</v>
      </c>
      <c r="IP39">
        <f t="shared" si="344"/>
        <v>4.4714785140827884E-2</v>
      </c>
      <c r="IQ39">
        <f t="shared" si="345"/>
        <v>0.83109586909249344</v>
      </c>
      <c r="IR39">
        <f t="shared" si="346"/>
        <v>1.922233143282992</v>
      </c>
      <c r="IS39">
        <f t="shared" si="347"/>
        <v>2.436914104958626</v>
      </c>
      <c r="IT39">
        <f t="shared" si="348"/>
        <v>2.5944161476226508</v>
      </c>
      <c r="IU39">
        <f t="shared" si="349"/>
        <v>7.6032520574490805</v>
      </c>
      <c r="IV39">
        <f t="shared" si="350"/>
        <v>0.26161070823552751</v>
      </c>
      <c r="IW39">
        <f t="shared" si="351"/>
        <v>0.78681701404394011</v>
      </c>
      <c r="IX39">
        <f t="shared" si="352"/>
        <v>4.4787745027356127</v>
      </c>
      <c r="IY39">
        <f t="shared" si="353"/>
        <v>0.99576066829269361</v>
      </c>
      <c r="IZ39">
        <f t="shared" si="354"/>
        <v>0.97122849047773196</v>
      </c>
      <c r="JA39">
        <f t="shared" si="355"/>
        <v>5.198762431760878</v>
      </c>
      <c r="JB39">
        <f t="shared" si="356"/>
        <v>1.5834005637371511</v>
      </c>
      <c r="JC39">
        <f t="shared" si="357"/>
        <v>0.9382142920203731</v>
      </c>
      <c r="JD39">
        <f t="shared" si="358"/>
        <v>0.72085716104301911</v>
      </c>
      <c r="JE39">
        <f t="shared" si="359"/>
        <v>8.603486439921566</v>
      </c>
      <c r="JF39">
        <f t="shared" si="360"/>
        <v>0.62468903859780966</v>
      </c>
      <c r="JG39">
        <f t="shared" si="361"/>
        <v>8.427540335539728E-2</v>
      </c>
      <c r="JH39">
        <f t="shared" si="362"/>
        <v>2.9334886304570138</v>
      </c>
      <c r="JI39">
        <f t="shared" si="363"/>
        <v>1.3639243793081399</v>
      </c>
      <c r="JJ39">
        <f t="shared" si="364"/>
        <v>6.6814181985899284</v>
      </c>
      <c r="JK39">
        <f t="shared" si="365"/>
        <v>0.79809282020166394</v>
      </c>
      <c r="JL39">
        <f t="shared" si="366"/>
        <v>3.6412679141470932</v>
      </c>
      <c r="JM39">
        <f t="shared" si="367"/>
        <v>5.7988231974314708</v>
      </c>
      <c r="JN39">
        <f t="shared" si="368"/>
        <v>1.1204602508057429</v>
      </c>
      <c r="JO39">
        <f t="shared" si="369"/>
        <v>0.48183008883039319</v>
      </c>
      <c r="JP39">
        <f t="shared" si="370"/>
        <v>2.8291078256987792</v>
      </c>
      <c r="JQ39">
        <f t="shared" si="371"/>
        <v>5.0282014009366582</v>
      </c>
      <c r="JR39">
        <f t="shared" si="372"/>
        <v>7.5784294877227953</v>
      </c>
      <c r="JS39">
        <f t="shared" si="373"/>
        <v>2.1445123978070546</v>
      </c>
      <c r="JT39">
        <f t="shared" si="374"/>
        <v>0.12481082514947495</v>
      </c>
      <c r="JU39">
        <f t="shared" si="375"/>
        <v>5.9550941924696703</v>
      </c>
      <c r="JV39">
        <f t="shared" si="376"/>
        <v>2.2291956078383564</v>
      </c>
      <c r="JW39">
        <f t="shared" si="377"/>
        <v>3.2736796871244653</v>
      </c>
      <c r="JX39">
        <f t="shared" si="378"/>
        <v>1.6854378584196181</v>
      </c>
      <c r="JY39">
        <f t="shared" si="379"/>
        <v>2.0542888440830938</v>
      </c>
      <c r="JZ39">
        <f t="shared" si="380"/>
        <v>3.7040118860483702</v>
      </c>
      <c r="KA39">
        <f t="shared" si="381"/>
        <v>1.2342233304429144</v>
      </c>
      <c r="KB39">
        <f t="shared" si="382"/>
        <v>3.6923522695761699</v>
      </c>
      <c r="KC39">
        <f t="shared" si="383"/>
        <v>1.3696426271101909</v>
      </c>
      <c r="KD39">
        <f t="shared" si="384"/>
        <v>4.3559076690115583</v>
      </c>
      <c r="KE39">
        <f t="shared" si="385"/>
        <v>1.1131487556523221</v>
      </c>
      <c r="KF39">
        <f t="shared" si="386"/>
        <v>2.5874412916035689</v>
      </c>
      <c r="KG39">
        <f t="shared" si="387"/>
        <v>1.1482994920027549</v>
      </c>
      <c r="KH39">
        <f t="shared" si="388"/>
        <v>2.8682508990158713</v>
      </c>
      <c r="KI39">
        <f t="shared" si="389"/>
        <v>1.3155868983118946</v>
      </c>
      <c r="KJ39">
        <f t="shared" si="390"/>
        <v>0.5869597085643129</v>
      </c>
      <c r="KK39">
        <f t="shared" si="391"/>
        <v>5.0961895044052126</v>
      </c>
      <c r="KL39">
        <f t="shared" si="392"/>
        <v>0.10226351461282901</v>
      </c>
      <c r="KM39">
        <f t="shared" si="393"/>
        <v>0.76552945981123011</v>
      </c>
      <c r="KN39">
        <f t="shared" si="394"/>
        <v>1.5212107048690431</v>
      </c>
      <c r="KO39">
        <f t="shared" si="395"/>
        <v>4.7540835700434307</v>
      </c>
      <c r="KP39">
        <f t="shared" si="396"/>
        <v>1.0624915467758285</v>
      </c>
      <c r="KQ39">
        <f t="shared" si="397"/>
        <v>0.96676658289196848</v>
      </c>
      <c r="KR39">
        <f t="shared" si="398"/>
        <v>2.8820236491599287</v>
      </c>
      <c r="KS39">
        <f t="shared" si="399"/>
        <v>1.2112309259776639</v>
      </c>
    </row>
    <row r="40" spans="1:305" x14ac:dyDescent="0.25">
      <c r="A40" s="1">
        <v>2.5952712282033432</v>
      </c>
      <c r="B40" s="1">
        <v>-4.9381756048500092E-2</v>
      </c>
      <c r="C40" s="1">
        <v>-2.124084448972638</v>
      </c>
      <c r="D40" s="1">
        <v>-1.6201544437869799</v>
      </c>
      <c r="E40" s="1">
        <v>3.434400026789274</v>
      </c>
      <c r="F40" s="1">
        <v>-6.10166319079904</v>
      </c>
      <c r="G40" s="1">
        <v>-2.6913870512448752</v>
      </c>
      <c r="H40" s="1">
        <v>-1.2172762197598921</v>
      </c>
      <c r="I40" s="1">
        <v>1.848255991790098</v>
      </c>
      <c r="J40" s="1">
        <v>7.8763462801969499</v>
      </c>
      <c r="K40" s="1">
        <v>0.74561818133269597</v>
      </c>
      <c r="L40" s="1">
        <v>1.332852515378532</v>
      </c>
      <c r="M40" s="1">
        <v>-0.88115318776578844</v>
      </c>
      <c r="N40" s="1">
        <v>-0.68475567799172432</v>
      </c>
      <c r="O40" s="1">
        <v>0.40944554612727568</v>
      </c>
      <c r="P40" s="1">
        <v>1.8469678086760639</v>
      </c>
      <c r="Q40" s="1">
        <v>3.8993229768381852</v>
      </c>
      <c r="R40" s="1">
        <v>-0.75036175363370772</v>
      </c>
      <c r="S40" s="1">
        <v>1.0337469741004699</v>
      </c>
      <c r="T40" s="1">
        <v>-0.42232857670753721</v>
      </c>
      <c r="U40" s="1">
        <v>-1.438782804850552</v>
      </c>
      <c r="V40" s="1">
        <v>-3.8399287116635352</v>
      </c>
      <c r="W40" s="1">
        <v>3.1559625234376769</v>
      </c>
      <c r="X40" s="1">
        <v>0.36386858559762969</v>
      </c>
      <c r="Y40" s="1">
        <v>-1.05143289208916</v>
      </c>
      <c r="Z40" s="1">
        <v>-5.0328664389194948</v>
      </c>
      <c r="AA40" s="1">
        <v>5.7137979985931926</v>
      </c>
      <c r="AB40" s="1">
        <v>-2.9927116224369321</v>
      </c>
      <c r="AC40" s="1">
        <v>-3.328798592251446</v>
      </c>
      <c r="AD40" s="1">
        <v>3.1941899766392372</v>
      </c>
      <c r="AE40" s="1">
        <v>-1.2998291873935419</v>
      </c>
      <c r="AF40" s="1">
        <v>-1.249267484530806</v>
      </c>
      <c r="AG40" s="1">
        <v>1.645452018453271</v>
      </c>
      <c r="AH40" s="1">
        <v>-0.83772539371703703</v>
      </c>
      <c r="AI40" s="1">
        <v>-0.82232621317189392</v>
      </c>
      <c r="AJ40" s="1">
        <v>-2.7850593635328842</v>
      </c>
      <c r="AK40" s="1">
        <v>-6.0531617430691282</v>
      </c>
      <c r="AL40" s="1">
        <v>4.0551575518768326</v>
      </c>
      <c r="AM40" s="1">
        <v>1.848401194601808</v>
      </c>
      <c r="AN40" s="1">
        <v>-0.71343467203536914</v>
      </c>
      <c r="AO40" s="1">
        <v>2.464019590272942</v>
      </c>
      <c r="AP40" s="1">
        <v>3.9351865102622718</v>
      </c>
      <c r="AQ40" s="1">
        <v>-0.15892934506555609</v>
      </c>
      <c r="AR40" s="1">
        <v>2.546379563478149</v>
      </c>
      <c r="AS40" s="1">
        <v>0.93456494148375879</v>
      </c>
      <c r="AT40" s="1">
        <v>-1.4123224224366171</v>
      </c>
      <c r="AU40" s="1">
        <v>-1.1655133335687891</v>
      </c>
      <c r="AV40" s="1">
        <v>0.93202083552008741</v>
      </c>
      <c r="AW40" s="1">
        <v>3.145026237113822</v>
      </c>
      <c r="AX40" s="1">
        <v>0.72845055038376283</v>
      </c>
      <c r="AY40" s="1">
        <v>-1.673748143572318</v>
      </c>
      <c r="AZ40" s="1">
        <v>0.86013515414060338</v>
      </c>
      <c r="BA40" s="1">
        <v>-1.1861183635192261</v>
      </c>
      <c r="BB40" s="1">
        <v>0.7034994549427751</v>
      </c>
      <c r="BC40" s="1">
        <v>-2.6633297579618662</v>
      </c>
      <c r="BD40" s="1">
        <v>-0.47937038080477012</v>
      </c>
      <c r="BE40" s="1">
        <v>0.18851284492933321</v>
      </c>
      <c r="BF40" s="1">
        <v>1.056820122372967</v>
      </c>
      <c r="BG40" s="1">
        <v>1.8387084849047131</v>
      </c>
      <c r="BH40" s="1">
        <v>-1.0287879908149671</v>
      </c>
      <c r="BI40" s="1">
        <v>-3.0980310978943661</v>
      </c>
      <c r="BJ40" s="1">
        <v>1.17403848008511</v>
      </c>
      <c r="BK40" s="1">
        <v>0.50118661031036305</v>
      </c>
      <c r="BL40" s="1">
        <v>-3.7245362204126682</v>
      </c>
      <c r="BM40" s="1">
        <v>-2.935203380409638</v>
      </c>
      <c r="BN40" s="1">
        <v>1.658450552133738</v>
      </c>
      <c r="BO40" s="1">
        <v>-1.5088292899110891</v>
      </c>
      <c r="BP40" s="1">
        <v>3.630013087127848</v>
      </c>
      <c r="BQ40" s="1">
        <v>-1.296915848008112</v>
      </c>
      <c r="BR40" s="1">
        <v>1.9544879516304301</v>
      </c>
      <c r="BS40" s="1">
        <v>4.5504539675299438E-2</v>
      </c>
      <c r="BT40" s="1">
        <v>1.227695296246992</v>
      </c>
      <c r="BU40" s="1">
        <v>-2.2964003172752578</v>
      </c>
      <c r="BV40" s="1">
        <v>1.731623819176858</v>
      </c>
      <c r="BW40" s="1">
        <v>-2.0660379910623718</v>
      </c>
      <c r="BX40" s="1">
        <v>1.4724111699058811</v>
      </c>
      <c r="BY40" s="1">
        <v>4.5971742868701142</v>
      </c>
      <c r="BZ40" s="1">
        <v>-2.0895510373700592</v>
      </c>
      <c r="CA40" s="1">
        <v>1.99254811284857</v>
      </c>
      <c r="CB40" s="1">
        <v>-3.0023654343759678</v>
      </c>
      <c r="CC40" s="1">
        <v>4.3846789184675794</v>
      </c>
      <c r="CD40" s="1">
        <v>-1.097264162021939</v>
      </c>
      <c r="CE40" s="1">
        <v>-2.5507577556654519</v>
      </c>
      <c r="CF40" s="1">
        <v>-1.334237260149411</v>
      </c>
      <c r="CG40" s="1">
        <v>4.4469188690819248</v>
      </c>
      <c r="CH40" s="1">
        <v>-1.8400687553799999</v>
      </c>
      <c r="CI40" s="1">
        <v>-3.4312351178458069</v>
      </c>
      <c r="CJ40" s="1">
        <v>4.8985901358658426</v>
      </c>
      <c r="CK40" s="1">
        <v>0.97367003214444658</v>
      </c>
      <c r="CL40" s="1">
        <v>2.6934419278632671</v>
      </c>
      <c r="CM40" s="1">
        <v>0.57668758907932527</v>
      </c>
      <c r="CN40" s="1">
        <v>0.25242191605119568</v>
      </c>
      <c r="CO40" s="1">
        <v>-0.28849286200212532</v>
      </c>
      <c r="CP40" s="1">
        <v>4.1521770316160067</v>
      </c>
      <c r="CQ40" s="1">
        <v>-2.361704233828072</v>
      </c>
      <c r="CR40" s="1">
        <v>0.80136216971144969</v>
      </c>
      <c r="CS40" s="1">
        <v>-6.6572989271062379</v>
      </c>
      <c r="CT40" s="1">
        <v>4.1928009041907357</v>
      </c>
      <c r="CU40" s="1">
        <v>1.9288643503662759</v>
      </c>
      <c r="CV40" s="1">
        <v>-1.8224568426013119</v>
      </c>
      <c r="CX40">
        <f t="shared" si="200"/>
        <v>2.5377606132033432</v>
      </c>
      <c r="CY40">
        <f t="shared" si="201"/>
        <v>0.50216440395149986</v>
      </c>
      <c r="CZ40">
        <f t="shared" si="202"/>
        <v>-1.673400548972638</v>
      </c>
      <c r="DA40">
        <f t="shared" si="203"/>
        <v>0.43134915621302028</v>
      </c>
      <c r="DB40">
        <f t="shared" si="204"/>
        <v>1.7829028267892739</v>
      </c>
      <c r="DC40">
        <f t="shared" si="205"/>
        <v>-6.5747354807990401</v>
      </c>
      <c r="DD40">
        <f t="shared" si="206"/>
        <v>-2.448300221244875</v>
      </c>
      <c r="DE40">
        <f t="shared" si="207"/>
        <v>-1.3398689497598921</v>
      </c>
      <c r="DF40">
        <f t="shared" si="208"/>
        <v>2.0481050117900979</v>
      </c>
      <c r="DG40">
        <f t="shared" si="209"/>
        <v>7.5164021601969502</v>
      </c>
      <c r="DH40">
        <f t="shared" si="210"/>
        <v>2.0510231813326958</v>
      </c>
      <c r="DI40">
        <f t="shared" si="211"/>
        <v>1.3381898499785321</v>
      </c>
      <c r="DJ40">
        <f t="shared" si="212"/>
        <v>-0.6755662177657884</v>
      </c>
      <c r="DK40">
        <f t="shared" si="213"/>
        <v>-1.5192667979917243</v>
      </c>
      <c r="DL40">
        <f t="shared" si="214"/>
        <v>1.9592726127275695E-2</v>
      </c>
      <c r="DM40">
        <f t="shared" si="215"/>
        <v>2.363980828676064</v>
      </c>
      <c r="DN40">
        <f t="shared" si="216"/>
        <v>2.9767233068381853</v>
      </c>
      <c r="DO40">
        <f t="shared" si="217"/>
        <v>0.14589887636629228</v>
      </c>
      <c r="DP40">
        <f t="shared" si="218"/>
        <v>2.2855159741004698</v>
      </c>
      <c r="DQ40">
        <f t="shared" si="219"/>
        <v>-0.38637090270753721</v>
      </c>
      <c r="DR40">
        <f t="shared" si="220"/>
        <v>-1.1728703948505519</v>
      </c>
      <c r="DS40">
        <f t="shared" si="221"/>
        <v>-4.3046150516635349</v>
      </c>
      <c r="DT40">
        <f t="shared" si="222"/>
        <v>2.7101096934376772</v>
      </c>
      <c r="DU40">
        <f t="shared" si="223"/>
        <v>0.71524788559762964</v>
      </c>
      <c r="DV40">
        <f t="shared" si="224"/>
        <v>-1.26381508208916</v>
      </c>
      <c r="DW40">
        <f t="shared" si="225"/>
        <v>-4.7018349289194949</v>
      </c>
      <c r="DX40">
        <f t="shared" si="226"/>
        <v>4.6569926985931929</v>
      </c>
      <c r="DY40">
        <f t="shared" si="227"/>
        <v>-3.931958992436932</v>
      </c>
      <c r="DZ40">
        <f t="shared" si="228"/>
        <v>-5.093591892251446</v>
      </c>
      <c r="EA40">
        <f t="shared" si="229"/>
        <v>2.8015895666392372</v>
      </c>
      <c r="EB40">
        <f t="shared" si="230"/>
        <v>-1.302239209293542</v>
      </c>
      <c r="EC40">
        <f t="shared" si="231"/>
        <v>-0.91005333453080606</v>
      </c>
      <c r="ED40">
        <f t="shared" si="232"/>
        <v>1.8385351084532711</v>
      </c>
      <c r="EE40">
        <f t="shared" si="233"/>
        <v>-1.821653493717037</v>
      </c>
      <c r="EF40">
        <f t="shared" si="234"/>
        <v>-1.6297660731718939</v>
      </c>
      <c r="EG40">
        <f t="shared" si="235"/>
        <v>-4.0820143635328847</v>
      </c>
      <c r="EH40">
        <f t="shared" si="236"/>
        <v>-8.0920094430691272</v>
      </c>
      <c r="EI40">
        <f t="shared" si="237"/>
        <v>3.8332641318768328</v>
      </c>
      <c r="EJ40">
        <f t="shared" si="238"/>
        <v>1.2101313646018079</v>
      </c>
      <c r="EK40">
        <f t="shared" si="239"/>
        <v>-2.4079190720353689</v>
      </c>
      <c r="EL40">
        <f t="shared" si="240"/>
        <v>1.652074860272942</v>
      </c>
      <c r="EM40">
        <f t="shared" si="241"/>
        <v>2.5438619102622719</v>
      </c>
      <c r="EN40">
        <f t="shared" si="242"/>
        <v>0.50673266493444391</v>
      </c>
      <c r="EO40">
        <f t="shared" si="243"/>
        <v>2.7807349934781489</v>
      </c>
      <c r="EP40">
        <f t="shared" si="244"/>
        <v>0.37379959148375874</v>
      </c>
      <c r="EQ40">
        <f t="shared" si="245"/>
        <v>-1.3089845824366171</v>
      </c>
      <c r="ER40">
        <f t="shared" si="246"/>
        <v>-1.013354213568789</v>
      </c>
      <c r="ES40">
        <f t="shared" si="247"/>
        <v>0.28087935552008736</v>
      </c>
      <c r="ET40">
        <f t="shared" si="248"/>
        <v>2.395997647113822</v>
      </c>
      <c r="EU40">
        <f t="shared" si="249"/>
        <v>1.0821152203837627</v>
      </c>
      <c r="EV40">
        <f t="shared" si="250"/>
        <v>-1.2740684135723179</v>
      </c>
      <c r="EW40">
        <f t="shared" si="251"/>
        <v>-0.34060594585939652</v>
      </c>
      <c r="EX40">
        <f t="shared" si="252"/>
        <v>-1.095569284519226</v>
      </c>
      <c r="EY40">
        <f t="shared" si="253"/>
        <v>-0.31890674505722494</v>
      </c>
      <c r="EZ40">
        <f t="shared" si="254"/>
        <v>-2.5209678179618664</v>
      </c>
      <c r="FA40">
        <f t="shared" si="255"/>
        <v>-0.36913620080477011</v>
      </c>
      <c r="FB40">
        <f t="shared" si="256"/>
        <v>0.8028312849293332</v>
      </c>
      <c r="FC40">
        <f t="shared" si="257"/>
        <v>1.2020289823729668</v>
      </c>
      <c r="FD40">
        <f t="shared" si="258"/>
        <v>0.23189438490471304</v>
      </c>
      <c r="FE40">
        <f t="shared" si="259"/>
        <v>-2.6221892908149673</v>
      </c>
      <c r="FF40">
        <f t="shared" si="260"/>
        <v>-3.5501124178943662</v>
      </c>
      <c r="FG40">
        <f t="shared" si="261"/>
        <v>0.72707150008511001</v>
      </c>
      <c r="FH40">
        <f t="shared" si="262"/>
        <v>-0.86208698968963704</v>
      </c>
      <c r="FI40">
        <f t="shared" si="263"/>
        <v>-3.9694881604126682</v>
      </c>
      <c r="FJ40">
        <f t="shared" si="264"/>
        <v>-3.5897482204096383</v>
      </c>
      <c r="FK40">
        <f t="shared" si="265"/>
        <v>1.5065755121337381</v>
      </c>
      <c r="FL40">
        <f t="shared" si="266"/>
        <v>-2.9438256899110891</v>
      </c>
      <c r="FM40">
        <f t="shared" si="267"/>
        <v>3.1975074271278481</v>
      </c>
      <c r="FN40">
        <f t="shared" si="268"/>
        <v>-1.461264998008112</v>
      </c>
      <c r="FO40">
        <f t="shared" si="269"/>
        <v>1.68842698163043</v>
      </c>
      <c r="FP40">
        <f t="shared" si="270"/>
        <v>-9.679680032470056E-2</v>
      </c>
      <c r="FQ40">
        <f t="shared" si="271"/>
        <v>2.466995896246992</v>
      </c>
      <c r="FR40">
        <f t="shared" si="272"/>
        <v>-2.0704254672752578</v>
      </c>
      <c r="FS40">
        <f t="shared" si="273"/>
        <v>1.429978389176858</v>
      </c>
      <c r="FT40">
        <f t="shared" si="274"/>
        <v>-1.8360872810623718</v>
      </c>
      <c r="FU40">
        <f t="shared" si="275"/>
        <v>2.0051806099058811</v>
      </c>
      <c r="FV40">
        <f t="shared" si="276"/>
        <v>5.887589086870114</v>
      </c>
      <c r="FW40">
        <f t="shared" si="277"/>
        <v>-0.96888723737005922</v>
      </c>
      <c r="FX40">
        <f t="shared" si="278"/>
        <v>2.9934584128485699</v>
      </c>
      <c r="FY40">
        <f t="shared" si="279"/>
        <v>-3.8429062643759679</v>
      </c>
      <c r="FZ40">
        <f t="shared" si="280"/>
        <v>4.9377992384675791</v>
      </c>
      <c r="GA40">
        <f t="shared" si="281"/>
        <v>-2.2630777620219389</v>
      </c>
      <c r="GB40">
        <f t="shared" si="282"/>
        <v>-3.492407325665452</v>
      </c>
      <c r="GC40">
        <f t="shared" si="283"/>
        <v>-1.707111290149411</v>
      </c>
      <c r="GD40">
        <f t="shared" si="284"/>
        <v>4.3117642190819252</v>
      </c>
      <c r="GE40">
        <f t="shared" si="285"/>
        <v>-1.6082090553799999</v>
      </c>
      <c r="GF40">
        <f t="shared" si="286"/>
        <v>-4.7647097178458067</v>
      </c>
      <c r="GG40">
        <f t="shared" si="287"/>
        <v>4.2031096958658427</v>
      </c>
      <c r="GH40">
        <f t="shared" si="288"/>
        <v>-0.45371736785555339</v>
      </c>
      <c r="GI40">
        <f t="shared" si="289"/>
        <v>3.608953667863267</v>
      </c>
      <c r="GJ40">
        <f t="shared" si="290"/>
        <v>-0.53245541092067472</v>
      </c>
      <c r="GK40">
        <f t="shared" si="291"/>
        <v>2.0937546160511955</v>
      </c>
      <c r="GL40">
        <f t="shared" si="292"/>
        <v>-0.82397036200212537</v>
      </c>
      <c r="GM40">
        <f t="shared" si="293"/>
        <v>3.8901998716160069</v>
      </c>
      <c r="GN40">
        <f t="shared" si="294"/>
        <v>-1.9115417138280719</v>
      </c>
      <c r="GO40">
        <f t="shared" si="295"/>
        <v>0.44985897971144967</v>
      </c>
      <c r="GP40">
        <f t="shared" si="296"/>
        <v>-8.1681239271062385</v>
      </c>
      <c r="GQ40">
        <f t="shared" si="297"/>
        <v>3.2069699141907355</v>
      </c>
      <c r="GR40">
        <f t="shared" si="298"/>
        <v>2.524380180366276</v>
      </c>
      <c r="GS40">
        <f t="shared" si="299"/>
        <v>-2.452628922601312</v>
      </c>
      <c r="GX40">
        <f t="shared" si="300"/>
        <v>2.5377606132033432</v>
      </c>
      <c r="GY40">
        <f t="shared" si="301"/>
        <v>0.50216440395149986</v>
      </c>
      <c r="GZ40">
        <f t="shared" si="302"/>
        <v>1.673400548972638</v>
      </c>
      <c r="HA40">
        <f t="shared" si="303"/>
        <v>0.43134915621302028</v>
      </c>
      <c r="HB40">
        <f t="shared" si="304"/>
        <v>1.7829028267892739</v>
      </c>
      <c r="HC40">
        <f t="shared" si="305"/>
        <v>6.5747354807990401</v>
      </c>
      <c r="HD40">
        <f t="shared" si="306"/>
        <v>2.448300221244875</v>
      </c>
      <c r="HE40">
        <f t="shared" si="307"/>
        <v>1.3398689497598921</v>
      </c>
      <c r="HF40">
        <f t="shared" si="308"/>
        <v>2.0481050117900979</v>
      </c>
      <c r="HG40">
        <f t="shared" si="309"/>
        <v>7.5164021601969502</v>
      </c>
      <c r="HH40">
        <f t="shared" si="310"/>
        <v>2.0510231813326958</v>
      </c>
      <c r="HI40">
        <f t="shared" si="311"/>
        <v>1.3381898499785321</v>
      </c>
      <c r="HJ40">
        <f t="shared" si="312"/>
        <v>0.6755662177657884</v>
      </c>
      <c r="HK40">
        <f t="shared" si="313"/>
        <v>1.5192667979917243</v>
      </c>
      <c r="HL40">
        <f t="shared" si="314"/>
        <v>1.9592726127275695E-2</v>
      </c>
      <c r="HM40">
        <f t="shared" si="315"/>
        <v>2.363980828676064</v>
      </c>
      <c r="HN40">
        <f t="shared" si="316"/>
        <v>2.9767233068381853</v>
      </c>
      <c r="HO40">
        <f t="shared" si="317"/>
        <v>0.14589887636629228</v>
      </c>
      <c r="HP40">
        <f t="shared" si="318"/>
        <v>2.2855159741004698</v>
      </c>
      <c r="HQ40">
        <f t="shared" si="319"/>
        <v>0.38637090270753721</v>
      </c>
      <c r="HR40">
        <f t="shared" si="320"/>
        <v>1.1728703948505519</v>
      </c>
      <c r="HS40">
        <f t="shared" si="321"/>
        <v>4.3046150516635349</v>
      </c>
      <c r="HT40">
        <f t="shared" si="322"/>
        <v>2.7101096934376772</v>
      </c>
      <c r="HU40">
        <f t="shared" si="323"/>
        <v>0.71524788559762964</v>
      </c>
      <c r="HV40">
        <f t="shared" si="324"/>
        <v>1.26381508208916</v>
      </c>
      <c r="HW40">
        <f t="shared" si="325"/>
        <v>4.7018349289194949</v>
      </c>
      <c r="HX40">
        <f t="shared" si="326"/>
        <v>4.6569926985931929</v>
      </c>
      <c r="HY40">
        <f t="shared" si="327"/>
        <v>3.931958992436932</v>
      </c>
      <c r="HZ40">
        <f t="shared" si="328"/>
        <v>5.093591892251446</v>
      </c>
      <c r="IA40">
        <f t="shared" si="329"/>
        <v>2.8015895666392372</v>
      </c>
      <c r="IB40">
        <f t="shared" si="330"/>
        <v>1.302239209293542</v>
      </c>
      <c r="IC40">
        <f t="shared" si="331"/>
        <v>0.91005333453080606</v>
      </c>
      <c r="ID40">
        <f t="shared" si="332"/>
        <v>1.8385351084532711</v>
      </c>
      <c r="IE40">
        <f t="shared" si="333"/>
        <v>1.821653493717037</v>
      </c>
      <c r="IF40">
        <f t="shared" si="334"/>
        <v>1.6297660731718939</v>
      </c>
      <c r="IG40">
        <f t="shared" si="335"/>
        <v>4.0820143635328847</v>
      </c>
      <c r="IH40">
        <f t="shared" si="336"/>
        <v>8.0920094430691272</v>
      </c>
      <c r="II40">
        <f t="shared" si="337"/>
        <v>3.8332641318768328</v>
      </c>
      <c r="IJ40">
        <f t="shared" si="338"/>
        <v>1.2101313646018079</v>
      </c>
      <c r="IK40">
        <f t="shared" si="339"/>
        <v>2.4079190720353689</v>
      </c>
      <c r="IL40">
        <f t="shared" si="340"/>
        <v>1.652074860272942</v>
      </c>
      <c r="IM40">
        <f t="shared" si="341"/>
        <v>2.5438619102622719</v>
      </c>
      <c r="IN40">
        <f t="shared" si="342"/>
        <v>0.50673266493444391</v>
      </c>
      <c r="IO40">
        <f t="shared" si="343"/>
        <v>2.7807349934781489</v>
      </c>
      <c r="IP40">
        <f t="shared" si="344"/>
        <v>0.37379959148375874</v>
      </c>
      <c r="IQ40">
        <f t="shared" si="345"/>
        <v>1.3089845824366171</v>
      </c>
      <c r="IR40">
        <f t="shared" si="346"/>
        <v>1.013354213568789</v>
      </c>
      <c r="IS40">
        <f t="shared" si="347"/>
        <v>0.28087935552008736</v>
      </c>
      <c r="IT40">
        <f t="shared" si="348"/>
        <v>2.395997647113822</v>
      </c>
      <c r="IU40">
        <f t="shared" si="349"/>
        <v>1.0821152203837627</v>
      </c>
      <c r="IV40">
        <f t="shared" si="350"/>
        <v>1.2740684135723179</v>
      </c>
      <c r="IW40">
        <f t="shared" si="351"/>
        <v>0.34060594585939652</v>
      </c>
      <c r="IX40">
        <f t="shared" si="352"/>
        <v>1.095569284519226</v>
      </c>
      <c r="IY40">
        <f t="shared" si="353"/>
        <v>0.31890674505722494</v>
      </c>
      <c r="IZ40">
        <f t="shared" si="354"/>
        <v>2.5209678179618664</v>
      </c>
      <c r="JA40">
        <f t="shared" si="355"/>
        <v>0.36913620080477011</v>
      </c>
      <c r="JB40">
        <f t="shared" si="356"/>
        <v>0.8028312849293332</v>
      </c>
      <c r="JC40">
        <f t="shared" si="357"/>
        <v>1.2020289823729668</v>
      </c>
      <c r="JD40">
        <f t="shared" si="358"/>
        <v>0.23189438490471304</v>
      </c>
      <c r="JE40">
        <f t="shared" si="359"/>
        <v>2.6221892908149673</v>
      </c>
      <c r="JF40">
        <f t="shared" si="360"/>
        <v>3.5501124178943662</v>
      </c>
      <c r="JG40">
        <f t="shared" si="361"/>
        <v>0.72707150008511001</v>
      </c>
      <c r="JH40">
        <f t="shared" si="362"/>
        <v>0.86208698968963704</v>
      </c>
      <c r="JI40">
        <f t="shared" si="363"/>
        <v>3.9694881604126682</v>
      </c>
      <c r="JJ40">
        <f t="shared" si="364"/>
        <v>3.5897482204096383</v>
      </c>
      <c r="JK40">
        <f t="shared" si="365"/>
        <v>1.5065755121337381</v>
      </c>
      <c r="JL40">
        <f t="shared" si="366"/>
        <v>2.9438256899110891</v>
      </c>
      <c r="JM40">
        <f t="shared" si="367"/>
        <v>3.1975074271278481</v>
      </c>
      <c r="JN40">
        <f t="shared" si="368"/>
        <v>1.461264998008112</v>
      </c>
      <c r="JO40">
        <f t="shared" si="369"/>
        <v>1.68842698163043</v>
      </c>
      <c r="JP40">
        <f t="shared" si="370"/>
        <v>9.679680032470056E-2</v>
      </c>
      <c r="JQ40">
        <f t="shared" si="371"/>
        <v>2.466995896246992</v>
      </c>
      <c r="JR40">
        <f t="shared" si="372"/>
        <v>2.0704254672752578</v>
      </c>
      <c r="JS40">
        <f t="shared" si="373"/>
        <v>1.429978389176858</v>
      </c>
      <c r="JT40">
        <f t="shared" si="374"/>
        <v>1.8360872810623718</v>
      </c>
      <c r="JU40">
        <f t="shared" si="375"/>
        <v>2.0051806099058811</v>
      </c>
      <c r="JV40">
        <f t="shared" si="376"/>
        <v>5.887589086870114</v>
      </c>
      <c r="JW40">
        <f t="shared" si="377"/>
        <v>0.96888723737005922</v>
      </c>
      <c r="JX40">
        <f t="shared" si="378"/>
        <v>2.9934584128485699</v>
      </c>
      <c r="JY40">
        <f t="shared" si="379"/>
        <v>3.8429062643759679</v>
      </c>
      <c r="JZ40">
        <f t="shared" si="380"/>
        <v>4.9377992384675791</v>
      </c>
      <c r="KA40">
        <f t="shared" si="381"/>
        <v>2.2630777620219389</v>
      </c>
      <c r="KB40">
        <f t="shared" si="382"/>
        <v>3.492407325665452</v>
      </c>
      <c r="KC40">
        <f t="shared" si="383"/>
        <v>1.707111290149411</v>
      </c>
      <c r="KD40">
        <f t="shared" si="384"/>
        <v>4.3117642190819252</v>
      </c>
      <c r="KE40">
        <f t="shared" si="385"/>
        <v>1.6082090553799999</v>
      </c>
      <c r="KF40">
        <f t="shared" si="386"/>
        <v>4.7647097178458067</v>
      </c>
      <c r="KG40">
        <f t="shared" si="387"/>
        <v>4.2031096958658427</v>
      </c>
      <c r="KH40">
        <f t="shared" si="388"/>
        <v>0.45371736785555339</v>
      </c>
      <c r="KI40">
        <f t="shared" si="389"/>
        <v>3.608953667863267</v>
      </c>
      <c r="KJ40">
        <f t="shared" si="390"/>
        <v>0.53245541092067472</v>
      </c>
      <c r="KK40">
        <f t="shared" si="391"/>
        <v>2.0937546160511955</v>
      </c>
      <c r="KL40">
        <f t="shared" si="392"/>
        <v>0.82397036200212537</v>
      </c>
      <c r="KM40">
        <f t="shared" si="393"/>
        <v>3.8901998716160069</v>
      </c>
      <c r="KN40">
        <f t="shared" si="394"/>
        <v>1.9115417138280719</v>
      </c>
      <c r="KO40">
        <f t="shared" si="395"/>
        <v>0.44985897971144967</v>
      </c>
      <c r="KP40">
        <f t="shared" si="396"/>
        <v>8.1681239271062385</v>
      </c>
      <c r="KQ40">
        <f t="shared" si="397"/>
        <v>3.2069699141907355</v>
      </c>
      <c r="KR40">
        <f t="shared" si="398"/>
        <v>2.524380180366276</v>
      </c>
      <c r="KS40">
        <f t="shared" si="399"/>
        <v>2.452628922601312</v>
      </c>
    </row>
    <row r="41" spans="1:305" x14ac:dyDescent="0.25">
      <c r="A41" s="1">
        <v>-1.1348607481051891</v>
      </c>
      <c r="B41" s="1">
        <v>1.8153491913930071</v>
      </c>
      <c r="C41" s="1">
        <v>1.8454636932348389</v>
      </c>
      <c r="D41" s="1">
        <v>1.7925830566146439</v>
      </c>
      <c r="E41" s="1">
        <v>0.96341404714307555</v>
      </c>
      <c r="F41" s="1">
        <v>1.559950003842105</v>
      </c>
      <c r="G41" s="1">
        <v>1.9228520031194281</v>
      </c>
      <c r="H41" s="1">
        <v>-0.5821359112279807</v>
      </c>
      <c r="I41" s="1">
        <v>-2.0754161675316691</v>
      </c>
      <c r="J41" s="1">
        <v>0.13082815924932509</v>
      </c>
      <c r="K41" s="1">
        <v>0.18567001330392821</v>
      </c>
      <c r="L41" s="1">
        <v>-0.98544159865707692</v>
      </c>
      <c r="M41" s="1">
        <v>-2.458980559167375</v>
      </c>
      <c r="N41" s="1">
        <v>-2.6437637130191671</v>
      </c>
      <c r="O41" s="1">
        <v>3.6334952867052288E-2</v>
      </c>
      <c r="P41" s="1">
        <v>4.5846342347771598</v>
      </c>
      <c r="Q41" s="1">
        <v>1.3204139715532059</v>
      </c>
      <c r="R41" s="1">
        <v>-5.2864115005765138</v>
      </c>
      <c r="S41" s="1">
        <v>-0.5852335201989245</v>
      </c>
      <c r="T41" s="1">
        <v>-1.681682726425028</v>
      </c>
      <c r="U41" s="1">
        <v>-1.2382567035586849</v>
      </c>
      <c r="V41" s="1">
        <v>-0.65742614372650177</v>
      </c>
      <c r="W41" s="1">
        <v>-0.5131645874825026</v>
      </c>
      <c r="X41" s="1">
        <v>0.6500435287485623</v>
      </c>
      <c r="Y41" s="1">
        <v>-3.200296564804344</v>
      </c>
      <c r="Z41" s="1">
        <v>-1.0908362974545061</v>
      </c>
      <c r="AA41" s="1">
        <v>-7.2127924846551439</v>
      </c>
      <c r="AB41" s="1">
        <v>5.0697933761967988</v>
      </c>
      <c r="AC41" s="1">
        <v>0.47287793537501183</v>
      </c>
      <c r="AD41" s="1">
        <v>7.1137901894536185E-2</v>
      </c>
      <c r="AE41" s="1">
        <v>0.68766063712322123</v>
      </c>
      <c r="AF41" s="1">
        <v>-2.8355494579397459E-2</v>
      </c>
      <c r="AG41" s="1">
        <v>0.55959117194903218</v>
      </c>
      <c r="AH41" s="1">
        <v>2.6733558620481682E-3</v>
      </c>
      <c r="AI41" s="1">
        <v>1.474297371973798</v>
      </c>
      <c r="AJ41" s="1">
        <v>-3.0342228675501048</v>
      </c>
      <c r="AK41" s="1">
        <v>0.62231480390770455</v>
      </c>
      <c r="AL41" s="1">
        <v>2.3990609450665672</v>
      </c>
      <c r="AM41" s="1">
        <v>-0.1633576835825333</v>
      </c>
      <c r="AN41" s="1">
        <v>-1.497877129907643</v>
      </c>
      <c r="AO41" s="1">
        <v>2.055841306821709</v>
      </c>
      <c r="AP41" s="1">
        <v>-0.29799818239698772</v>
      </c>
      <c r="AQ41" s="1">
        <v>2.1320016617190158</v>
      </c>
      <c r="AR41" s="1">
        <v>0.68019024107334836</v>
      </c>
      <c r="AS41" s="1">
        <v>0.15197096254365181</v>
      </c>
      <c r="AT41" s="1">
        <v>-0.47183175267925448</v>
      </c>
      <c r="AU41" s="1">
        <v>-1.8530132121018661</v>
      </c>
      <c r="AV41" s="1">
        <v>-1.974982086022333</v>
      </c>
      <c r="AW41" s="1">
        <v>1.640576189366641E-2</v>
      </c>
      <c r="AX41" s="1">
        <v>0.99564397651170655</v>
      </c>
      <c r="AY41" s="1">
        <v>1.3607053226408461</v>
      </c>
      <c r="AZ41" s="1">
        <v>2.2061171454829771</v>
      </c>
      <c r="BA41" s="1">
        <v>2.3560094642979541</v>
      </c>
      <c r="BB41" s="1">
        <v>-1.377067671765152</v>
      </c>
      <c r="BC41" s="1">
        <v>1.5646683598915909</v>
      </c>
      <c r="BD41" s="1">
        <v>3.27262985452675</v>
      </c>
      <c r="BE41" s="1">
        <v>-0.25795503773682349</v>
      </c>
      <c r="BF41" s="1">
        <v>-4.7970868654415284</v>
      </c>
      <c r="BG41" s="1">
        <v>1.034727013966698</v>
      </c>
      <c r="BH41" s="1">
        <v>-3.773928937544377</v>
      </c>
      <c r="BI41" s="1">
        <v>-3.414809980198259</v>
      </c>
      <c r="BJ41" s="1">
        <v>-2.534231472672939E-2</v>
      </c>
      <c r="BK41" s="1">
        <v>-4.9029344429660426</v>
      </c>
      <c r="BL41" s="1">
        <v>3.9765508668063712</v>
      </c>
      <c r="BM41" s="1">
        <v>-4.3966594553474607</v>
      </c>
      <c r="BN41" s="1">
        <v>-1.649211859650251</v>
      </c>
      <c r="BO41" s="1">
        <v>3.5754917874384051</v>
      </c>
      <c r="BP41" s="1">
        <v>2.0201033757613001</v>
      </c>
      <c r="BQ41" s="1">
        <v>1.6315611028078649</v>
      </c>
      <c r="BR41" s="1">
        <v>-2.5977267135830542</v>
      </c>
      <c r="BS41" s="1">
        <v>1.541100351071754</v>
      </c>
      <c r="BT41" s="1">
        <v>-1.1079746386819329</v>
      </c>
      <c r="BU41" s="1">
        <v>2.1945824190561529</v>
      </c>
      <c r="BV41" s="1">
        <v>1.6150737730855611</v>
      </c>
      <c r="BW41" s="1">
        <v>1.309517228609413</v>
      </c>
      <c r="BX41" s="1">
        <v>-1.775278516787747</v>
      </c>
      <c r="BY41" s="1">
        <v>-5.4316140100889462E-2</v>
      </c>
      <c r="BZ41" s="1">
        <v>-3.0764483024817868</v>
      </c>
      <c r="CA41" s="1">
        <v>1.5025147615608281</v>
      </c>
      <c r="CB41" s="1">
        <v>2.8425707404507352</v>
      </c>
      <c r="CC41" s="1">
        <v>2.2626473533535889</v>
      </c>
      <c r="CD41" s="1">
        <v>-5.667041519742976</v>
      </c>
      <c r="CE41" s="1">
        <v>5.3720901700667518</v>
      </c>
      <c r="CF41" s="1">
        <v>-1.85127249179896</v>
      </c>
      <c r="CG41" s="1">
        <v>-0.66652584003600579</v>
      </c>
      <c r="CH41" s="1">
        <v>-0.63191959212998827</v>
      </c>
      <c r="CI41" s="1">
        <v>-2.768461259696485</v>
      </c>
      <c r="CJ41" s="1">
        <v>1.8759053122885561</v>
      </c>
      <c r="CK41" s="1">
        <v>0.87748646462204327</v>
      </c>
      <c r="CL41" s="1">
        <v>-3.3314157202675538</v>
      </c>
      <c r="CM41" s="1">
        <v>-2.848325779288047</v>
      </c>
      <c r="CN41" s="1">
        <v>1.617767659102711</v>
      </c>
      <c r="CO41" s="1">
        <v>-2.7009163737341151</v>
      </c>
      <c r="CP41" s="1">
        <v>2.2113112413552569</v>
      </c>
      <c r="CQ41" s="1">
        <v>1.5654791497707909</v>
      </c>
      <c r="CR41" s="1">
        <v>1.575552382858544</v>
      </c>
      <c r="CS41" s="1">
        <v>-0.40457775593528861</v>
      </c>
      <c r="CT41" s="1">
        <v>-3.1347930227415008</v>
      </c>
      <c r="CU41" s="1">
        <v>-0.62288942708931805</v>
      </c>
      <c r="CV41" s="1">
        <v>2.3293395101910921</v>
      </c>
      <c r="CX41">
        <f t="shared" si="200"/>
        <v>-1.9724788681051892</v>
      </c>
      <c r="CY41">
        <f t="shared" si="201"/>
        <v>3.4419266913930073</v>
      </c>
      <c r="CZ41">
        <f t="shared" si="202"/>
        <v>1.8332655012348389</v>
      </c>
      <c r="DA41">
        <f t="shared" si="203"/>
        <v>2.1736315966146438</v>
      </c>
      <c r="DB41">
        <f t="shared" si="204"/>
        <v>1.0237495811430755</v>
      </c>
      <c r="DC41">
        <f t="shared" si="205"/>
        <v>2.3509313938421048</v>
      </c>
      <c r="DD41">
        <f t="shared" si="206"/>
        <v>0.99011861311942806</v>
      </c>
      <c r="DE41">
        <f t="shared" si="207"/>
        <v>-0.2616805012279807</v>
      </c>
      <c r="DF41">
        <f t="shared" si="208"/>
        <v>-2.5668177875316691</v>
      </c>
      <c r="DG41">
        <f t="shared" si="209"/>
        <v>0.44650987924932506</v>
      </c>
      <c r="DH41">
        <f t="shared" si="210"/>
        <v>-0.11666424669607181</v>
      </c>
      <c r="DI41">
        <f t="shared" si="211"/>
        <v>0.43310400134292315</v>
      </c>
      <c r="DJ41">
        <f t="shared" si="212"/>
        <v>-1.743559039167375</v>
      </c>
      <c r="DK41">
        <f t="shared" si="213"/>
        <v>-3.047148743019167</v>
      </c>
      <c r="DL41">
        <f t="shared" si="214"/>
        <v>-0.30686256713294768</v>
      </c>
      <c r="DM41">
        <f t="shared" si="215"/>
        <v>3.1970787347771599</v>
      </c>
      <c r="DN41">
        <f t="shared" si="216"/>
        <v>0.21695207155320584</v>
      </c>
      <c r="DO41">
        <f t="shared" si="217"/>
        <v>-5.4929480905765136</v>
      </c>
      <c r="DP41">
        <f t="shared" si="218"/>
        <v>-1.6970447201989245</v>
      </c>
      <c r="DQ41">
        <f t="shared" si="219"/>
        <v>-1.1087285664250279</v>
      </c>
      <c r="DR41">
        <f t="shared" si="220"/>
        <v>-2.6438180035586849</v>
      </c>
      <c r="DS41">
        <f t="shared" si="221"/>
        <v>-0.78688924372650182</v>
      </c>
      <c r="DT41">
        <f t="shared" si="222"/>
        <v>0.44590909251749744</v>
      </c>
      <c r="DU41">
        <f t="shared" si="223"/>
        <v>0.4844101587485623</v>
      </c>
      <c r="DV41">
        <f t="shared" si="224"/>
        <v>-2.244259594804344</v>
      </c>
      <c r="DW41">
        <f t="shared" si="225"/>
        <v>-1.1789308574545061</v>
      </c>
      <c r="DX41">
        <f t="shared" si="226"/>
        <v>-7.5347325446551441</v>
      </c>
      <c r="DY41">
        <f t="shared" si="227"/>
        <v>4.167198966196799</v>
      </c>
      <c r="DZ41">
        <f t="shared" si="228"/>
        <v>0.1865978053750118</v>
      </c>
      <c r="EA41">
        <f t="shared" si="229"/>
        <v>1.0505393918945363</v>
      </c>
      <c r="EB41">
        <f t="shared" si="230"/>
        <v>-0.54681136287677878</v>
      </c>
      <c r="EC41">
        <f t="shared" si="231"/>
        <v>0.57343244542060257</v>
      </c>
      <c r="ED41">
        <f t="shared" si="232"/>
        <v>1.1390958519490322</v>
      </c>
      <c r="EE41">
        <f t="shared" si="233"/>
        <v>0.36712409586204814</v>
      </c>
      <c r="EF41">
        <f t="shared" si="234"/>
        <v>1.4836162580737979</v>
      </c>
      <c r="EG41">
        <f t="shared" si="235"/>
        <v>-3.3079140875501047</v>
      </c>
      <c r="EH41">
        <f t="shared" si="236"/>
        <v>1.4213550939077044</v>
      </c>
      <c r="EI41">
        <f t="shared" si="237"/>
        <v>1.8892366650665671</v>
      </c>
      <c r="EJ41">
        <f t="shared" si="238"/>
        <v>-0.79853892358253331</v>
      </c>
      <c r="EK41">
        <f t="shared" si="239"/>
        <v>-1.812980149907643</v>
      </c>
      <c r="EL41">
        <f t="shared" si="240"/>
        <v>1.738329336821709</v>
      </c>
      <c r="EM41">
        <f t="shared" si="241"/>
        <v>-0.57538082239698773</v>
      </c>
      <c r="EN41">
        <f t="shared" si="242"/>
        <v>1.4333470417190157</v>
      </c>
      <c r="EO41">
        <f t="shared" si="243"/>
        <v>0.52127107107334836</v>
      </c>
      <c r="EP41">
        <f t="shared" si="244"/>
        <v>-0.30771837745634822</v>
      </c>
      <c r="EQ41">
        <f t="shared" si="245"/>
        <v>-1.4387254226792545</v>
      </c>
      <c r="ER41">
        <f t="shared" si="246"/>
        <v>-2.6387440021018662</v>
      </c>
      <c r="ES41">
        <f t="shared" si="247"/>
        <v>-1.598928106022333</v>
      </c>
      <c r="ET41">
        <f t="shared" si="248"/>
        <v>-1.1614875381063337</v>
      </c>
      <c r="EU41">
        <f t="shared" si="249"/>
        <v>3.1862127765117063</v>
      </c>
      <c r="EV41">
        <f t="shared" si="250"/>
        <v>1.2407911626408461</v>
      </c>
      <c r="EW41">
        <f t="shared" si="251"/>
        <v>2.624428975482977</v>
      </c>
      <c r="EX41">
        <f t="shared" si="252"/>
        <v>1.8039547642979541</v>
      </c>
      <c r="EY41">
        <f t="shared" si="253"/>
        <v>-1.3048181827651519</v>
      </c>
      <c r="EZ41">
        <f t="shared" si="254"/>
        <v>2.1161740898915911</v>
      </c>
      <c r="FA41">
        <f t="shared" si="255"/>
        <v>4.67814885452675</v>
      </c>
      <c r="FB41">
        <f t="shared" si="256"/>
        <v>-0.28066272973682349</v>
      </c>
      <c r="FC41">
        <f t="shared" si="257"/>
        <v>-4.6173744154415282</v>
      </c>
      <c r="FD41">
        <f t="shared" si="258"/>
        <v>1.9962033239666979</v>
      </c>
      <c r="FE41">
        <f t="shared" si="259"/>
        <v>-2.5548997375443769</v>
      </c>
      <c r="FF41">
        <f t="shared" si="260"/>
        <v>-3.023180400198259</v>
      </c>
      <c r="FG41">
        <f t="shared" si="261"/>
        <v>0.39888713527327063</v>
      </c>
      <c r="FH41">
        <f t="shared" si="262"/>
        <v>-5.4457626229660425</v>
      </c>
      <c r="FI41">
        <f t="shared" si="263"/>
        <v>4.9048756568063716</v>
      </c>
      <c r="FJ41">
        <f t="shared" si="264"/>
        <v>-5.3971961553474603</v>
      </c>
      <c r="FK41">
        <f t="shared" si="265"/>
        <v>-2.2638522496502511</v>
      </c>
      <c r="FL41">
        <f t="shared" si="266"/>
        <v>2.3320294874384051</v>
      </c>
      <c r="FM41">
        <f t="shared" si="267"/>
        <v>1.1247661957613002</v>
      </c>
      <c r="FN41">
        <f t="shared" si="268"/>
        <v>0.63625337280786498</v>
      </c>
      <c r="FO41">
        <f t="shared" si="269"/>
        <v>-2.2668928035830542</v>
      </c>
      <c r="FP41">
        <f t="shared" si="270"/>
        <v>0.61850495107175407</v>
      </c>
      <c r="FQ41">
        <f t="shared" si="271"/>
        <v>-0.99392539868193297</v>
      </c>
      <c r="FR41">
        <f t="shared" si="272"/>
        <v>0.28278521905615284</v>
      </c>
      <c r="FS41">
        <f t="shared" si="273"/>
        <v>1.6433747820855611</v>
      </c>
      <c r="FT41">
        <f t="shared" si="274"/>
        <v>1.665489728609413</v>
      </c>
      <c r="FU41">
        <f t="shared" si="275"/>
        <v>-1.540662406787747</v>
      </c>
      <c r="FV41">
        <f t="shared" si="276"/>
        <v>-0.90769890010088949</v>
      </c>
      <c r="FW41">
        <f t="shared" si="277"/>
        <v>-2.9859671744817868</v>
      </c>
      <c r="FX41">
        <f t="shared" si="278"/>
        <v>1.342103651560828</v>
      </c>
      <c r="FY41">
        <f t="shared" si="279"/>
        <v>2.1496050904507351</v>
      </c>
      <c r="FZ41">
        <f t="shared" si="280"/>
        <v>2.3410162503535887</v>
      </c>
      <c r="GA41">
        <f t="shared" si="281"/>
        <v>-4.175829519742976</v>
      </c>
      <c r="GB41">
        <f t="shared" si="282"/>
        <v>5.9099601800667516</v>
      </c>
      <c r="GC41">
        <f t="shared" si="283"/>
        <v>-2.7743556917989602</v>
      </c>
      <c r="GD41">
        <f t="shared" si="284"/>
        <v>-0.61902354803600579</v>
      </c>
      <c r="GE41">
        <f t="shared" si="285"/>
        <v>-0.91672587212998824</v>
      </c>
      <c r="GF41">
        <f t="shared" si="286"/>
        <v>-2.3618029296964851</v>
      </c>
      <c r="GG41">
        <f t="shared" si="287"/>
        <v>2.2931762522885561</v>
      </c>
      <c r="GH41">
        <f t="shared" si="288"/>
        <v>0.27274967462204325</v>
      </c>
      <c r="GI41">
        <f t="shared" si="289"/>
        <v>-3.1556675902675537</v>
      </c>
      <c r="GJ41">
        <f t="shared" si="290"/>
        <v>-4.1324500792880468</v>
      </c>
      <c r="GK41">
        <f t="shared" si="291"/>
        <v>2.0639480191027109</v>
      </c>
      <c r="GL41">
        <f t="shared" si="292"/>
        <v>-1.6572397737341151</v>
      </c>
      <c r="GM41">
        <f t="shared" si="293"/>
        <v>2.4391138313552569</v>
      </c>
      <c r="GN41">
        <f t="shared" si="294"/>
        <v>1.602923055770791</v>
      </c>
      <c r="GO41">
        <f t="shared" si="295"/>
        <v>1.373691712858544</v>
      </c>
      <c r="GP41">
        <f t="shared" si="296"/>
        <v>-1.6359735559352886</v>
      </c>
      <c r="GQ41">
        <f t="shared" si="297"/>
        <v>-3.3963222227415009</v>
      </c>
      <c r="GR41">
        <f t="shared" si="298"/>
        <v>-0.76336627708931803</v>
      </c>
      <c r="GS41">
        <f t="shared" si="299"/>
        <v>1.7869133701910922</v>
      </c>
      <c r="GX41">
        <f t="shared" si="300"/>
        <v>1.9724788681051892</v>
      </c>
      <c r="GY41">
        <f t="shared" si="301"/>
        <v>3.4419266913930073</v>
      </c>
      <c r="GZ41">
        <f t="shared" si="302"/>
        <v>1.8332655012348389</v>
      </c>
      <c r="HA41">
        <f t="shared" si="303"/>
        <v>2.1736315966146438</v>
      </c>
      <c r="HB41">
        <f t="shared" si="304"/>
        <v>1.0237495811430755</v>
      </c>
      <c r="HC41">
        <f t="shared" si="305"/>
        <v>2.3509313938421048</v>
      </c>
      <c r="HD41">
        <f t="shared" si="306"/>
        <v>0.99011861311942806</v>
      </c>
      <c r="HE41">
        <f t="shared" si="307"/>
        <v>0.2616805012279807</v>
      </c>
      <c r="HF41">
        <f t="shared" si="308"/>
        <v>2.5668177875316691</v>
      </c>
      <c r="HG41">
        <f t="shared" si="309"/>
        <v>0.44650987924932506</v>
      </c>
      <c r="HH41">
        <f t="shared" si="310"/>
        <v>0.11666424669607181</v>
      </c>
      <c r="HI41">
        <f t="shared" si="311"/>
        <v>0.43310400134292315</v>
      </c>
      <c r="HJ41">
        <f t="shared" si="312"/>
        <v>1.743559039167375</v>
      </c>
      <c r="HK41">
        <f t="shared" si="313"/>
        <v>3.047148743019167</v>
      </c>
      <c r="HL41">
        <f t="shared" si="314"/>
        <v>0.30686256713294768</v>
      </c>
      <c r="HM41">
        <f t="shared" si="315"/>
        <v>3.1970787347771599</v>
      </c>
      <c r="HN41">
        <f t="shared" si="316"/>
        <v>0.21695207155320584</v>
      </c>
      <c r="HO41">
        <f t="shared" si="317"/>
        <v>5.4929480905765136</v>
      </c>
      <c r="HP41">
        <f t="shared" si="318"/>
        <v>1.6970447201989245</v>
      </c>
      <c r="HQ41">
        <f t="shared" si="319"/>
        <v>1.1087285664250279</v>
      </c>
      <c r="HR41">
        <f t="shared" si="320"/>
        <v>2.6438180035586849</v>
      </c>
      <c r="HS41">
        <f t="shared" si="321"/>
        <v>0.78688924372650182</v>
      </c>
      <c r="HT41">
        <f t="shared" si="322"/>
        <v>0.44590909251749744</v>
      </c>
      <c r="HU41">
        <f t="shared" si="323"/>
        <v>0.4844101587485623</v>
      </c>
      <c r="HV41">
        <f t="shared" si="324"/>
        <v>2.244259594804344</v>
      </c>
      <c r="HW41">
        <f t="shared" si="325"/>
        <v>1.1789308574545061</v>
      </c>
      <c r="HX41">
        <f t="shared" si="326"/>
        <v>7.5347325446551441</v>
      </c>
      <c r="HY41">
        <f t="shared" si="327"/>
        <v>4.167198966196799</v>
      </c>
      <c r="HZ41">
        <f t="shared" si="328"/>
        <v>0.1865978053750118</v>
      </c>
      <c r="IA41">
        <f t="shared" si="329"/>
        <v>1.0505393918945363</v>
      </c>
      <c r="IB41">
        <f t="shared" si="330"/>
        <v>0.54681136287677878</v>
      </c>
      <c r="IC41">
        <f t="shared" si="331"/>
        <v>0.57343244542060257</v>
      </c>
      <c r="ID41">
        <f t="shared" si="332"/>
        <v>1.1390958519490322</v>
      </c>
      <c r="IE41">
        <f t="shared" si="333"/>
        <v>0.36712409586204814</v>
      </c>
      <c r="IF41">
        <f t="shared" si="334"/>
        <v>1.4836162580737979</v>
      </c>
      <c r="IG41">
        <f t="shared" si="335"/>
        <v>3.3079140875501047</v>
      </c>
      <c r="IH41">
        <f t="shared" si="336"/>
        <v>1.4213550939077044</v>
      </c>
      <c r="II41">
        <f t="shared" si="337"/>
        <v>1.8892366650665671</v>
      </c>
      <c r="IJ41">
        <f t="shared" si="338"/>
        <v>0.79853892358253331</v>
      </c>
      <c r="IK41">
        <f t="shared" si="339"/>
        <v>1.812980149907643</v>
      </c>
      <c r="IL41">
        <f t="shared" si="340"/>
        <v>1.738329336821709</v>
      </c>
      <c r="IM41">
        <f t="shared" si="341"/>
        <v>0.57538082239698773</v>
      </c>
      <c r="IN41">
        <f t="shared" si="342"/>
        <v>1.4333470417190157</v>
      </c>
      <c r="IO41">
        <f t="shared" si="343"/>
        <v>0.52127107107334836</v>
      </c>
      <c r="IP41">
        <f t="shared" si="344"/>
        <v>0.30771837745634822</v>
      </c>
      <c r="IQ41">
        <f t="shared" si="345"/>
        <v>1.4387254226792545</v>
      </c>
      <c r="IR41">
        <f t="shared" si="346"/>
        <v>2.6387440021018662</v>
      </c>
      <c r="IS41">
        <f t="shared" si="347"/>
        <v>1.598928106022333</v>
      </c>
      <c r="IT41">
        <f t="shared" si="348"/>
        <v>1.1614875381063337</v>
      </c>
      <c r="IU41">
        <f t="shared" si="349"/>
        <v>3.1862127765117063</v>
      </c>
      <c r="IV41">
        <f t="shared" si="350"/>
        <v>1.2407911626408461</v>
      </c>
      <c r="IW41">
        <f t="shared" si="351"/>
        <v>2.624428975482977</v>
      </c>
      <c r="IX41">
        <f t="shared" si="352"/>
        <v>1.8039547642979541</v>
      </c>
      <c r="IY41">
        <f t="shared" si="353"/>
        <v>1.3048181827651519</v>
      </c>
      <c r="IZ41">
        <f t="shared" si="354"/>
        <v>2.1161740898915911</v>
      </c>
      <c r="JA41">
        <f t="shared" si="355"/>
        <v>4.67814885452675</v>
      </c>
      <c r="JB41">
        <f t="shared" si="356"/>
        <v>0.28066272973682349</v>
      </c>
      <c r="JC41">
        <f t="shared" si="357"/>
        <v>4.6173744154415282</v>
      </c>
      <c r="JD41">
        <f t="shared" si="358"/>
        <v>1.9962033239666979</v>
      </c>
      <c r="JE41">
        <f t="shared" si="359"/>
        <v>2.5548997375443769</v>
      </c>
      <c r="JF41">
        <f t="shared" si="360"/>
        <v>3.023180400198259</v>
      </c>
      <c r="JG41">
        <f t="shared" si="361"/>
        <v>0.39888713527327063</v>
      </c>
      <c r="JH41">
        <f t="shared" si="362"/>
        <v>5.4457626229660425</v>
      </c>
      <c r="JI41">
        <f t="shared" si="363"/>
        <v>4.9048756568063716</v>
      </c>
      <c r="JJ41">
        <f t="shared" si="364"/>
        <v>5.3971961553474603</v>
      </c>
      <c r="JK41">
        <f t="shared" si="365"/>
        <v>2.2638522496502511</v>
      </c>
      <c r="JL41">
        <f t="shared" si="366"/>
        <v>2.3320294874384051</v>
      </c>
      <c r="JM41">
        <f t="shared" si="367"/>
        <v>1.1247661957613002</v>
      </c>
      <c r="JN41">
        <f t="shared" si="368"/>
        <v>0.63625337280786498</v>
      </c>
      <c r="JO41">
        <f t="shared" si="369"/>
        <v>2.2668928035830542</v>
      </c>
      <c r="JP41">
        <f t="shared" si="370"/>
        <v>0.61850495107175407</v>
      </c>
      <c r="JQ41">
        <f t="shared" si="371"/>
        <v>0.99392539868193297</v>
      </c>
      <c r="JR41">
        <f t="shared" si="372"/>
        <v>0.28278521905615284</v>
      </c>
      <c r="JS41">
        <f t="shared" si="373"/>
        <v>1.6433747820855611</v>
      </c>
      <c r="JT41">
        <f t="shared" si="374"/>
        <v>1.665489728609413</v>
      </c>
      <c r="JU41">
        <f t="shared" si="375"/>
        <v>1.540662406787747</v>
      </c>
      <c r="JV41">
        <f t="shared" si="376"/>
        <v>0.90769890010088949</v>
      </c>
      <c r="JW41">
        <f t="shared" si="377"/>
        <v>2.9859671744817868</v>
      </c>
      <c r="JX41">
        <f t="shared" si="378"/>
        <v>1.342103651560828</v>
      </c>
      <c r="JY41">
        <f t="shared" si="379"/>
        <v>2.1496050904507351</v>
      </c>
      <c r="JZ41">
        <f t="shared" si="380"/>
        <v>2.3410162503535887</v>
      </c>
      <c r="KA41">
        <f t="shared" si="381"/>
        <v>4.175829519742976</v>
      </c>
      <c r="KB41">
        <f t="shared" si="382"/>
        <v>5.9099601800667516</v>
      </c>
      <c r="KC41">
        <f t="shared" si="383"/>
        <v>2.7743556917989602</v>
      </c>
      <c r="KD41">
        <f t="shared" si="384"/>
        <v>0.61902354803600579</v>
      </c>
      <c r="KE41">
        <f t="shared" si="385"/>
        <v>0.91672587212998824</v>
      </c>
      <c r="KF41">
        <f t="shared" si="386"/>
        <v>2.3618029296964851</v>
      </c>
      <c r="KG41">
        <f t="shared" si="387"/>
        <v>2.2931762522885561</v>
      </c>
      <c r="KH41">
        <f t="shared" si="388"/>
        <v>0.27274967462204325</v>
      </c>
      <c r="KI41">
        <f t="shared" si="389"/>
        <v>3.1556675902675537</v>
      </c>
      <c r="KJ41">
        <f t="shared" si="390"/>
        <v>4.1324500792880468</v>
      </c>
      <c r="KK41">
        <f t="shared" si="391"/>
        <v>2.0639480191027109</v>
      </c>
      <c r="KL41">
        <f t="shared" si="392"/>
        <v>1.6572397737341151</v>
      </c>
      <c r="KM41">
        <f t="shared" si="393"/>
        <v>2.4391138313552569</v>
      </c>
      <c r="KN41">
        <f t="shared" si="394"/>
        <v>1.602923055770791</v>
      </c>
      <c r="KO41">
        <f t="shared" si="395"/>
        <v>1.373691712858544</v>
      </c>
      <c r="KP41">
        <f t="shared" si="396"/>
        <v>1.6359735559352886</v>
      </c>
      <c r="KQ41">
        <f t="shared" si="397"/>
        <v>3.3963222227415009</v>
      </c>
      <c r="KR41">
        <f t="shared" si="398"/>
        <v>0.76336627708931803</v>
      </c>
      <c r="KS41">
        <f t="shared" si="399"/>
        <v>1.7869133701910922</v>
      </c>
    </row>
    <row r="42" spans="1:305" x14ac:dyDescent="0.25">
      <c r="A42" s="1">
        <v>0.63784254040358801</v>
      </c>
      <c r="B42" s="1">
        <v>-2.6394249272426009</v>
      </c>
      <c r="C42" s="1">
        <v>1.050391248623737</v>
      </c>
      <c r="D42" s="1">
        <v>-1.013019809141203</v>
      </c>
      <c r="E42" s="1">
        <v>2.8879701864197171</v>
      </c>
      <c r="F42" s="1">
        <v>-0.21582194254543649</v>
      </c>
      <c r="G42" s="1">
        <v>-4.6392799946320054</v>
      </c>
      <c r="H42" s="1">
        <v>1.780208978465422</v>
      </c>
      <c r="I42" s="1">
        <v>0.35742597942538118</v>
      </c>
      <c r="J42" s="1">
        <v>-2.1743500890316549</v>
      </c>
      <c r="K42" s="1">
        <v>0.99846233593245615</v>
      </c>
      <c r="L42" s="1">
        <v>-2.7879609470128832</v>
      </c>
      <c r="M42" s="1">
        <v>-4.4384565244081893</v>
      </c>
      <c r="N42" s="1">
        <v>-2.81800665480081</v>
      </c>
      <c r="O42" s="1">
        <v>-3.8552311792505791</v>
      </c>
      <c r="P42" s="1">
        <v>-2.6296452443678211</v>
      </c>
      <c r="Q42" s="1">
        <v>-0.87151387915807021</v>
      </c>
      <c r="R42" s="1">
        <v>-0.46330520104709322</v>
      </c>
      <c r="S42" s="1">
        <v>-0.90352729250593211</v>
      </c>
      <c r="T42" s="1">
        <v>-0.65139710717857513</v>
      </c>
      <c r="U42" s="1">
        <v>-0.56242259477678491</v>
      </c>
      <c r="V42" s="1">
        <v>1.7318388739143411</v>
      </c>
      <c r="W42" s="1">
        <v>3.2771348405997438</v>
      </c>
      <c r="X42" s="1">
        <v>-0.78958467244950548</v>
      </c>
      <c r="Y42" s="1">
        <v>1.8454796841639429</v>
      </c>
      <c r="Z42" s="1">
        <v>-0.70547197789149718</v>
      </c>
      <c r="AA42" s="1">
        <v>1.008094694568977</v>
      </c>
      <c r="AB42" s="1">
        <v>-0.68174692101631085</v>
      </c>
      <c r="AC42" s="1">
        <v>1.8499993206397689</v>
      </c>
      <c r="AD42" s="1">
        <v>-0.80460928485390382</v>
      </c>
      <c r="AE42" s="1">
        <v>-1.017106866275578</v>
      </c>
      <c r="AF42" s="1">
        <v>-0.1490489466800769</v>
      </c>
      <c r="AG42" s="1">
        <v>-1.889269932043657</v>
      </c>
      <c r="AH42" s="1">
        <v>-2.4438953101807339</v>
      </c>
      <c r="AI42" s="1">
        <v>3.962139751126621</v>
      </c>
      <c r="AJ42" s="1">
        <v>-2.8676596567668269</v>
      </c>
      <c r="AK42" s="1">
        <v>-1.3308696365548309</v>
      </c>
      <c r="AL42" s="1">
        <v>1.616218574750834</v>
      </c>
      <c r="AM42" s="1">
        <v>-2.329686417267379</v>
      </c>
      <c r="AN42" s="1">
        <v>3.389346900697447</v>
      </c>
      <c r="AO42" s="1">
        <v>2.4734439074464269</v>
      </c>
      <c r="AP42" s="1">
        <v>-0.54824855574317721</v>
      </c>
      <c r="AQ42" s="1">
        <v>3.7380237059165369</v>
      </c>
      <c r="AR42" s="1">
        <v>-5.9846881596158106</v>
      </c>
      <c r="AS42" s="1">
        <v>-0.98415397327302012</v>
      </c>
      <c r="AT42" s="1">
        <v>2.289031775729915</v>
      </c>
      <c r="AU42" s="1">
        <v>-3.741782098398402</v>
      </c>
      <c r="AV42" s="1">
        <v>-2.4377328438482042</v>
      </c>
      <c r="AW42" s="1">
        <v>-1.2708296051253389</v>
      </c>
      <c r="AX42" s="1">
        <v>1.3850060031470299</v>
      </c>
      <c r="AY42" s="1">
        <v>-3.032646517559524E-2</v>
      </c>
      <c r="AZ42" s="1">
        <v>2.6643401686472989</v>
      </c>
      <c r="BA42" s="1">
        <v>1.351279694147159</v>
      </c>
      <c r="BB42" s="1">
        <v>-3.7994329840488623E-2</v>
      </c>
      <c r="BC42" s="1">
        <v>1.101917861869453</v>
      </c>
      <c r="BD42" s="1">
        <v>-2.554858262689033</v>
      </c>
      <c r="BE42" s="1">
        <v>-3.627878369956099</v>
      </c>
      <c r="BF42" s="1">
        <v>-4.2991005058637146</v>
      </c>
      <c r="BG42" s="1">
        <v>1.6149402841256759</v>
      </c>
      <c r="BH42" s="1">
        <v>2.8715234168906059</v>
      </c>
      <c r="BI42" s="1">
        <v>-3.6697696991845761</v>
      </c>
      <c r="BJ42" s="1">
        <v>-0.23087940161696249</v>
      </c>
      <c r="BK42" s="1">
        <v>-2.1813471035689469</v>
      </c>
      <c r="BL42" s="1">
        <v>-0.70947888331061415</v>
      </c>
      <c r="BM42" s="1">
        <v>-2.898852361884602</v>
      </c>
      <c r="BN42" s="1">
        <v>-3.4489451245475609</v>
      </c>
      <c r="BO42" s="1">
        <v>-2.4715441486626739</v>
      </c>
      <c r="BP42" s="1">
        <v>-3.0918399799026108</v>
      </c>
      <c r="BQ42" s="1">
        <v>3.2611861805433291</v>
      </c>
      <c r="BR42" s="1">
        <v>-0.78897424094756186</v>
      </c>
      <c r="BS42" s="1">
        <v>0.6725975223252012</v>
      </c>
      <c r="BT42" s="1">
        <v>-0.1777799985574586</v>
      </c>
      <c r="BU42" s="1">
        <v>3.8398389543000309</v>
      </c>
      <c r="BV42" s="1">
        <v>-0.79498206393010029</v>
      </c>
      <c r="BW42" s="1">
        <v>-4.0003140837738762</v>
      </c>
      <c r="BX42" s="1">
        <v>1.886287550293142</v>
      </c>
      <c r="BY42" s="1">
        <v>4.4104989270854572E-2</v>
      </c>
      <c r="BZ42" s="1">
        <v>3.6745889803499381</v>
      </c>
      <c r="CA42" s="1">
        <v>1.7625385219181779</v>
      </c>
      <c r="CB42" s="1">
        <v>-5.8217337932106856</v>
      </c>
      <c r="CC42" s="1">
        <v>-2.0749556695865019</v>
      </c>
      <c r="CD42" s="1">
        <v>-0.85237347577827283</v>
      </c>
      <c r="CE42" s="1">
        <v>2.4812478340005391</v>
      </c>
      <c r="CF42" s="1">
        <v>0.23525314082330021</v>
      </c>
      <c r="CG42" s="1">
        <v>3.190424022061785</v>
      </c>
      <c r="CH42" s="1">
        <v>1.451926584832177</v>
      </c>
      <c r="CI42" s="1">
        <v>-6.9281441704731757</v>
      </c>
      <c r="CJ42" s="1">
        <v>-2.431645158458978</v>
      </c>
      <c r="CK42" s="1">
        <v>-1.918950653391271</v>
      </c>
      <c r="CL42" s="1">
        <v>3.47999755521188</v>
      </c>
      <c r="CM42" s="1">
        <v>0.19491468836280421</v>
      </c>
      <c r="CN42" s="1">
        <v>-2.3793531821342162</v>
      </c>
      <c r="CO42" s="1">
        <v>-1.186726742652745</v>
      </c>
      <c r="CP42" s="1">
        <v>-0.2620285153731936</v>
      </c>
      <c r="CQ42" s="1">
        <v>-1.8404466053897479</v>
      </c>
      <c r="CR42" s="1">
        <v>2.8156288968661931</v>
      </c>
      <c r="CS42" s="1">
        <v>-1.196393534233972</v>
      </c>
      <c r="CT42" s="1">
        <v>2.6295841344467821</v>
      </c>
      <c r="CU42" s="1">
        <v>1.379470457764898</v>
      </c>
      <c r="CV42" s="1">
        <v>-0.29126520717619708</v>
      </c>
      <c r="CX42">
        <f t="shared" si="200"/>
        <v>0.82337550040358798</v>
      </c>
      <c r="CY42">
        <f t="shared" si="201"/>
        <v>-2.1409933372426009</v>
      </c>
      <c r="CZ42">
        <f t="shared" si="202"/>
        <v>1.6351128586237369</v>
      </c>
      <c r="DA42">
        <f t="shared" si="203"/>
        <v>-0.48951140914120306</v>
      </c>
      <c r="DB42">
        <f t="shared" si="204"/>
        <v>2.4830525064197171</v>
      </c>
      <c r="DC42">
        <f t="shared" si="205"/>
        <v>-1.6810712425454364</v>
      </c>
      <c r="DD42">
        <f t="shared" si="206"/>
        <v>-6.1210190946320058</v>
      </c>
      <c r="DE42">
        <f t="shared" si="207"/>
        <v>1.2801752084654221</v>
      </c>
      <c r="DF42">
        <f t="shared" si="208"/>
        <v>1.7225044794253812</v>
      </c>
      <c r="DG42">
        <f t="shared" si="209"/>
        <v>-0.883725789031655</v>
      </c>
      <c r="DH42">
        <f t="shared" si="210"/>
        <v>1.5667925359324562</v>
      </c>
      <c r="DI42">
        <f t="shared" si="211"/>
        <v>-2.7241985740128833</v>
      </c>
      <c r="DJ42">
        <f t="shared" si="212"/>
        <v>-5.5894462244081895</v>
      </c>
      <c r="DK42">
        <f t="shared" si="213"/>
        <v>-3.2414121148008102</v>
      </c>
      <c r="DL42">
        <f t="shared" si="214"/>
        <v>-4.6205696692505791</v>
      </c>
      <c r="DM42">
        <f t="shared" si="215"/>
        <v>-1.9299734943678211</v>
      </c>
      <c r="DN42">
        <f t="shared" si="216"/>
        <v>-1.7138487491580703</v>
      </c>
      <c r="DO42">
        <f t="shared" si="217"/>
        <v>0.62273769895290676</v>
      </c>
      <c r="DP42">
        <f t="shared" si="218"/>
        <v>2.6111437494067857E-2</v>
      </c>
      <c r="DQ42">
        <f t="shared" si="219"/>
        <v>-0.85863170717857518</v>
      </c>
      <c r="DR42">
        <f t="shared" si="220"/>
        <v>0.20025703522321514</v>
      </c>
      <c r="DS42">
        <f t="shared" si="221"/>
        <v>1.060401153914341</v>
      </c>
      <c r="DT42">
        <f t="shared" si="222"/>
        <v>2.7727699305997437</v>
      </c>
      <c r="DU42">
        <f t="shared" si="223"/>
        <v>-1.0446928424495054</v>
      </c>
      <c r="DV42">
        <f t="shared" si="224"/>
        <v>1.2114915741639429</v>
      </c>
      <c r="DW42">
        <f t="shared" si="225"/>
        <v>-1.2836038978914972</v>
      </c>
      <c r="DX42">
        <f t="shared" si="226"/>
        <v>8.3027594568977015E-2</v>
      </c>
      <c r="DY42">
        <f t="shared" si="227"/>
        <v>-1.377812671016311</v>
      </c>
      <c r="DZ42">
        <f t="shared" si="228"/>
        <v>-4.4806479360231188E-2</v>
      </c>
      <c r="EA42">
        <f t="shared" si="229"/>
        <v>-1.6069757648539038</v>
      </c>
      <c r="EB42">
        <f t="shared" si="230"/>
        <v>-0.99735869627557805</v>
      </c>
      <c r="EC42">
        <f t="shared" si="231"/>
        <v>-0.46160118668007688</v>
      </c>
      <c r="ED42">
        <f t="shared" si="232"/>
        <v>-2.4125830420436571</v>
      </c>
      <c r="EE42">
        <f t="shared" si="233"/>
        <v>-2.6556173201807338</v>
      </c>
      <c r="EF42">
        <f t="shared" si="234"/>
        <v>4.4175386511266206</v>
      </c>
      <c r="EG42">
        <f t="shared" si="235"/>
        <v>-3.9464342567668269</v>
      </c>
      <c r="EH42">
        <f t="shared" si="236"/>
        <v>-3.7858166365548311</v>
      </c>
      <c r="EI42">
        <f t="shared" si="237"/>
        <v>1.987958994750834</v>
      </c>
      <c r="EJ42">
        <f t="shared" si="238"/>
        <v>-2.3631290572673791</v>
      </c>
      <c r="EK42">
        <f t="shared" si="239"/>
        <v>1.7333348006974469</v>
      </c>
      <c r="EL42">
        <f t="shared" si="240"/>
        <v>3.445549927446427</v>
      </c>
      <c r="EM42">
        <f t="shared" si="241"/>
        <v>-0.8660721557431772</v>
      </c>
      <c r="EN42">
        <f t="shared" si="242"/>
        <v>3.8401943359165367</v>
      </c>
      <c r="EO42">
        <f t="shared" si="243"/>
        <v>-5.7673542496158108</v>
      </c>
      <c r="EP42">
        <f t="shared" si="244"/>
        <v>-1.0068030882730201</v>
      </c>
      <c r="EQ42">
        <f t="shared" si="245"/>
        <v>1.8503056157299151</v>
      </c>
      <c r="ER42">
        <f t="shared" si="246"/>
        <v>-4.0246618783984021</v>
      </c>
      <c r="ES42">
        <f t="shared" si="247"/>
        <v>-2.7918094438482042</v>
      </c>
      <c r="ET42">
        <f t="shared" si="248"/>
        <v>-1.1637933051253389</v>
      </c>
      <c r="EU42">
        <f t="shared" si="249"/>
        <v>2.3601057831470298</v>
      </c>
      <c r="EV42">
        <f t="shared" si="250"/>
        <v>0.37449353482440478</v>
      </c>
      <c r="EW42">
        <f t="shared" si="251"/>
        <v>3.6052115886472991</v>
      </c>
      <c r="EX42">
        <f t="shared" si="252"/>
        <v>1.661511814147159</v>
      </c>
      <c r="EY42">
        <f t="shared" si="253"/>
        <v>-1.7228955298404887</v>
      </c>
      <c r="EZ42">
        <f t="shared" si="254"/>
        <v>0.57870709186945291</v>
      </c>
      <c r="FA42">
        <f t="shared" si="255"/>
        <v>-3.3162633626890328</v>
      </c>
      <c r="FB42">
        <f t="shared" si="256"/>
        <v>-3.2757482799560989</v>
      </c>
      <c r="FC42">
        <f t="shared" si="257"/>
        <v>-4.2860320898637143</v>
      </c>
      <c r="FD42">
        <f t="shared" si="258"/>
        <v>1.9979782441256759</v>
      </c>
      <c r="FE42">
        <f t="shared" si="259"/>
        <v>3.1112435768906059</v>
      </c>
      <c r="FF42">
        <f t="shared" si="260"/>
        <v>-4.4800434191845762</v>
      </c>
      <c r="FG42">
        <f t="shared" si="261"/>
        <v>-0.25458612461696251</v>
      </c>
      <c r="FH42">
        <f t="shared" si="262"/>
        <v>-3.6358618035689467</v>
      </c>
      <c r="FI42">
        <f t="shared" si="263"/>
        <v>-0.93837630331061417</v>
      </c>
      <c r="FJ42">
        <f t="shared" si="264"/>
        <v>-4.2717077618846018</v>
      </c>
      <c r="FK42">
        <f t="shared" si="265"/>
        <v>-4.6567232245475605</v>
      </c>
      <c r="FL42">
        <f t="shared" si="266"/>
        <v>-2.2866132086626738</v>
      </c>
      <c r="FM42">
        <f t="shared" si="267"/>
        <v>-1.8237970799026109</v>
      </c>
      <c r="FN42">
        <f t="shared" si="268"/>
        <v>3.418786040543329</v>
      </c>
      <c r="FO42">
        <f t="shared" si="269"/>
        <v>-0.70802485894756184</v>
      </c>
      <c r="FP42">
        <f t="shared" si="270"/>
        <v>0.41257433232520119</v>
      </c>
      <c r="FQ42">
        <f t="shared" si="271"/>
        <v>-1.2265341985574587</v>
      </c>
      <c r="FR42">
        <f t="shared" si="272"/>
        <v>4.0557569343000308</v>
      </c>
      <c r="FS42">
        <f t="shared" si="273"/>
        <v>0.21235593606989978</v>
      </c>
      <c r="FT42">
        <f t="shared" si="274"/>
        <v>-4.0224798337738763</v>
      </c>
      <c r="FU42">
        <f t="shared" si="275"/>
        <v>2.0079188302931419</v>
      </c>
      <c r="FV42">
        <f t="shared" si="276"/>
        <v>1.0239452792708545</v>
      </c>
      <c r="FW42">
        <f t="shared" si="277"/>
        <v>3.8698015803499382</v>
      </c>
      <c r="FX42">
        <f t="shared" si="278"/>
        <v>1.799683648918178</v>
      </c>
      <c r="FY42">
        <f t="shared" si="279"/>
        <v>-5.0929936532106854</v>
      </c>
      <c r="FZ42">
        <f t="shared" si="280"/>
        <v>-2.127474974586502</v>
      </c>
      <c r="GA42">
        <f t="shared" si="281"/>
        <v>-1.5184247957782728</v>
      </c>
      <c r="GB42">
        <f t="shared" si="282"/>
        <v>3.7639275340005391</v>
      </c>
      <c r="GC42">
        <f t="shared" si="283"/>
        <v>0.10812634082330019</v>
      </c>
      <c r="GD42">
        <f t="shared" si="284"/>
        <v>3.2018970620617848</v>
      </c>
      <c r="GE42">
        <f t="shared" si="285"/>
        <v>0.97872637483217695</v>
      </c>
      <c r="GF42">
        <f t="shared" si="286"/>
        <v>-7.6876991904731753</v>
      </c>
      <c r="GG42">
        <f t="shared" si="287"/>
        <v>-1.9048319584589781</v>
      </c>
      <c r="GH42">
        <f t="shared" si="288"/>
        <v>-1.6634908133912711</v>
      </c>
      <c r="GI42">
        <f t="shared" si="289"/>
        <v>4.5382243552118799</v>
      </c>
      <c r="GJ42">
        <f t="shared" si="290"/>
        <v>-0.84819901163719569</v>
      </c>
      <c r="GK42">
        <f t="shared" si="291"/>
        <v>-2.2172049421342162</v>
      </c>
      <c r="GL42">
        <f t="shared" si="292"/>
        <v>-1.9332748826527451</v>
      </c>
      <c r="GM42">
        <f t="shared" si="293"/>
        <v>6.2334784626806417E-2</v>
      </c>
      <c r="GN42">
        <f t="shared" si="294"/>
        <v>-2.6110153853897478</v>
      </c>
      <c r="GO42">
        <f t="shared" si="295"/>
        <v>1.589416896866193</v>
      </c>
      <c r="GP42">
        <f t="shared" si="296"/>
        <v>-2.0483167642339719</v>
      </c>
      <c r="GQ42">
        <f t="shared" si="297"/>
        <v>3.085014774446782</v>
      </c>
      <c r="GR42">
        <f t="shared" si="298"/>
        <v>0.55845483776489802</v>
      </c>
      <c r="GS42">
        <f t="shared" si="299"/>
        <v>-0.99994553717619705</v>
      </c>
      <c r="GX42">
        <f t="shared" si="300"/>
        <v>0.82337550040358798</v>
      </c>
      <c r="GY42">
        <f t="shared" si="301"/>
        <v>2.1409933372426009</v>
      </c>
      <c r="GZ42">
        <f t="shared" si="302"/>
        <v>1.6351128586237369</v>
      </c>
      <c r="HA42">
        <f t="shared" si="303"/>
        <v>0.48951140914120306</v>
      </c>
      <c r="HB42">
        <f t="shared" si="304"/>
        <v>2.4830525064197171</v>
      </c>
      <c r="HC42">
        <f t="shared" si="305"/>
        <v>1.6810712425454364</v>
      </c>
      <c r="HD42">
        <f t="shared" si="306"/>
        <v>6.1210190946320058</v>
      </c>
      <c r="HE42">
        <f t="shared" si="307"/>
        <v>1.2801752084654221</v>
      </c>
      <c r="HF42">
        <f t="shared" si="308"/>
        <v>1.7225044794253812</v>
      </c>
      <c r="HG42">
        <f t="shared" si="309"/>
        <v>0.883725789031655</v>
      </c>
      <c r="HH42">
        <f t="shared" si="310"/>
        <v>1.5667925359324562</v>
      </c>
      <c r="HI42">
        <f t="shared" si="311"/>
        <v>2.7241985740128833</v>
      </c>
      <c r="HJ42">
        <f t="shared" si="312"/>
        <v>5.5894462244081895</v>
      </c>
      <c r="HK42">
        <f t="shared" si="313"/>
        <v>3.2414121148008102</v>
      </c>
      <c r="HL42">
        <f t="shared" si="314"/>
        <v>4.6205696692505791</v>
      </c>
      <c r="HM42">
        <f t="shared" si="315"/>
        <v>1.9299734943678211</v>
      </c>
      <c r="HN42">
        <f t="shared" si="316"/>
        <v>1.7138487491580703</v>
      </c>
      <c r="HO42">
        <f t="shared" si="317"/>
        <v>0.62273769895290676</v>
      </c>
      <c r="HP42">
        <f t="shared" si="318"/>
        <v>2.6111437494067857E-2</v>
      </c>
      <c r="HQ42">
        <f t="shared" si="319"/>
        <v>0.85863170717857518</v>
      </c>
      <c r="HR42">
        <f t="shared" si="320"/>
        <v>0.20025703522321514</v>
      </c>
      <c r="HS42">
        <f t="shared" si="321"/>
        <v>1.060401153914341</v>
      </c>
      <c r="HT42">
        <f t="shared" si="322"/>
        <v>2.7727699305997437</v>
      </c>
      <c r="HU42">
        <f t="shared" si="323"/>
        <v>1.0446928424495054</v>
      </c>
      <c r="HV42">
        <f t="shared" si="324"/>
        <v>1.2114915741639429</v>
      </c>
      <c r="HW42">
        <f t="shared" si="325"/>
        <v>1.2836038978914972</v>
      </c>
      <c r="HX42">
        <f t="shared" si="326"/>
        <v>8.3027594568977015E-2</v>
      </c>
      <c r="HY42">
        <f t="shared" si="327"/>
        <v>1.377812671016311</v>
      </c>
      <c r="HZ42">
        <f t="shared" si="328"/>
        <v>4.4806479360231188E-2</v>
      </c>
      <c r="IA42">
        <f t="shared" si="329"/>
        <v>1.6069757648539038</v>
      </c>
      <c r="IB42">
        <f t="shared" si="330"/>
        <v>0.99735869627557805</v>
      </c>
      <c r="IC42">
        <f t="shared" si="331"/>
        <v>0.46160118668007688</v>
      </c>
      <c r="ID42">
        <f t="shared" si="332"/>
        <v>2.4125830420436571</v>
      </c>
      <c r="IE42">
        <f t="shared" si="333"/>
        <v>2.6556173201807338</v>
      </c>
      <c r="IF42">
        <f t="shared" si="334"/>
        <v>4.4175386511266206</v>
      </c>
      <c r="IG42">
        <f t="shared" si="335"/>
        <v>3.9464342567668269</v>
      </c>
      <c r="IH42">
        <f t="shared" si="336"/>
        <v>3.7858166365548311</v>
      </c>
      <c r="II42">
        <f t="shared" si="337"/>
        <v>1.987958994750834</v>
      </c>
      <c r="IJ42">
        <f t="shared" si="338"/>
        <v>2.3631290572673791</v>
      </c>
      <c r="IK42">
        <f t="shared" si="339"/>
        <v>1.7333348006974469</v>
      </c>
      <c r="IL42">
        <f t="shared" si="340"/>
        <v>3.445549927446427</v>
      </c>
      <c r="IM42">
        <f t="shared" si="341"/>
        <v>0.8660721557431772</v>
      </c>
      <c r="IN42">
        <f t="shared" si="342"/>
        <v>3.8401943359165367</v>
      </c>
      <c r="IO42">
        <f t="shared" si="343"/>
        <v>5.7673542496158108</v>
      </c>
      <c r="IP42">
        <f t="shared" si="344"/>
        <v>1.0068030882730201</v>
      </c>
      <c r="IQ42">
        <f t="shared" si="345"/>
        <v>1.8503056157299151</v>
      </c>
      <c r="IR42">
        <f t="shared" si="346"/>
        <v>4.0246618783984021</v>
      </c>
      <c r="IS42">
        <f t="shared" si="347"/>
        <v>2.7918094438482042</v>
      </c>
      <c r="IT42">
        <f t="shared" si="348"/>
        <v>1.1637933051253389</v>
      </c>
      <c r="IU42">
        <f t="shared" si="349"/>
        <v>2.3601057831470298</v>
      </c>
      <c r="IV42">
        <f t="shared" si="350"/>
        <v>0.37449353482440478</v>
      </c>
      <c r="IW42">
        <f t="shared" si="351"/>
        <v>3.6052115886472991</v>
      </c>
      <c r="IX42">
        <f t="shared" si="352"/>
        <v>1.661511814147159</v>
      </c>
      <c r="IY42">
        <f t="shared" si="353"/>
        <v>1.7228955298404887</v>
      </c>
      <c r="IZ42">
        <f t="shared" si="354"/>
        <v>0.57870709186945291</v>
      </c>
      <c r="JA42">
        <f t="shared" si="355"/>
        <v>3.3162633626890328</v>
      </c>
      <c r="JB42">
        <f t="shared" si="356"/>
        <v>3.2757482799560989</v>
      </c>
      <c r="JC42">
        <f t="shared" si="357"/>
        <v>4.2860320898637143</v>
      </c>
      <c r="JD42">
        <f t="shared" si="358"/>
        <v>1.9979782441256759</v>
      </c>
      <c r="JE42">
        <f t="shared" si="359"/>
        <v>3.1112435768906059</v>
      </c>
      <c r="JF42">
        <f t="shared" si="360"/>
        <v>4.4800434191845762</v>
      </c>
      <c r="JG42">
        <f t="shared" si="361"/>
        <v>0.25458612461696251</v>
      </c>
      <c r="JH42">
        <f t="shared" si="362"/>
        <v>3.6358618035689467</v>
      </c>
      <c r="JI42">
        <f t="shared" si="363"/>
        <v>0.93837630331061417</v>
      </c>
      <c r="JJ42">
        <f t="shared" si="364"/>
        <v>4.2717077618846018</v>
      </c>
      <c r="JK42">
        <f t="shared" si="365"/>
        <v>4.6567232245475605</v>
      </c>
      <c r="JL42">
        <f t="shared" si="366"/>
        <v>2.2866132086626738</v>
      </c>
      <c r="JM42">
        <f t="shared" si="367"/>
        <v>1.8237970799026109</v>
      </c>
      <c r="JN42">
        <f t="shared" si="368"/>
        <v>3.418786040543329</v>
      </c>
      <c r="JO42">
        <f t="shared" si="369"/>
        <v>0.70802485894756184</v>
      </c>
      <c r="JP42">
        <f t="shared" si="370"/>
        <v>0.41257433232520119</v>
      </c>
      <c r="JQ42">
        <f t="shared" si="371"/>
        <v>1.2265341985574587</v>
      </c>
      <c r="JR42">
        <f t="shared" si="372"/>
        <v>4.0557569343000308</v>
      </c>
      <c r="JS42">
        <f t="shared" si="373"/>
        <v>0.21235593606989978</v>
      </c>
      <c r="JT42">
        <f t="shared" si="374"/>
        <v>4.0224798337738763</v>
      </c>
      <c r="JU42">
        <f t="shared" si="375"/>
        <v>2.0079188302931419</v>
      </c>
      <c r="JV42">
        <f t="shared" si="376"/>
        <v>1.0239452792708545</v>
      </c>
      <c r="JW42">
        <f t="shared" si="377"/>
        <v>3.8698015803499382</v>
      </c>
      <c r="JX42">
        <f t="shared" si="378"/>
        <v>1.799683648918178</v>
      </c>
      <c r="JY42">
        <f t="shared" si="379"/>
        <v>5.0929936532106854</v>
      </c>
      <c r="JZ42">
        <f t="shared" si="380"/>
        <v>2.127474974586502</v>
      </c>
      <c r="KA42">
        <f t="shared" si="381"/>
        <v>1.5184247957782728</v>
      </c>
      <c r="KB42">
        <f t="shared" si="382"/>
        <v>3.7639275340005391</v>
      </c>
      <c r="KC42">
        <f t="shared" si="383"/>
        <v>0.10812634082330019</v>
      </c>
      <c r="KD42">
        <f t="shared" si="384"/>
        <v>3.2018970620617848</v>
      </c>
      <c r="KE42">
        <f t="shared" si="385"/>
        <v>0.97872637483217695</v>
      </c>
      <c r="KF42">
        <f t="shared" si="386"/>
        <v>7.6876991904731753</v>
      </c>
      <c r="KG42">
        <f t="shared" si="387"/>
        <v>1.9048319584589781</v>
      </c>
      <c r="KH42">
        <f t="shared" si="388"/>
        <v>1.6634908133912711</v>
      </c>
      <c r="KI42">
        <f t="shared" si="389"/>
        <v>4.5382243552118799</v>
      </c>
      <c r="KJ42">
        <f t="shared" si="390"/>
        <v>0.84819901163719569</v>
      </c>
      <c r="KK42">
        <f t="shared" si="391"/>
        <v>2.2172049421342162</v>
      </c>
      <c r="KL42">
        <f t="shared" si="392"/>
        <v>1.9332748826527451</v>
      </c>
      <c r="KM42">
        <f t="shared" si="393"/>
        <v>6.2334784626806417E-2</v>
      </c>
      <c r="KN42">
        <f t="shared" si="394"/>
        <v>2.6110153853897478</v>
      </c>
      <c r="KO42">
        <f t="shared" si="395"/>
        <v>1.589416896866193</v>
      </c>
      <c r="KP42">
        <f t="shared" si="396"/>
        <v>2.0483167642339719</v>
      </c>
      <c r="KQ42">
        <f t="shared" si="397"/>
        <v>3.085014774446782</v>
      </c>
      <c r="KR42">
        <f t="shared" si="398"/>
        <v>0.55845483776489802</v>
      </c>
      <c r="KS42">
        <f t="shared" si="399"/>
        <v>0.99994553717619705</v>
      </c>
    </row>
    <row r="43" spans="1:305" x14ac:dyDescent="0.25">
      <c r="A43" s="1">
        <v>-0.36268989536511548</v>
      </c>
      <c r="B43" s="1">
        <v>5.7338775247249272</v>
      </c>
      <c r="C43" s="1">
        <v>1.8008272491474671</v>
      </c>
      <c r="D43" s="1">
        <v>-1.8150360188847591E-2</v>
      </c>
      <c r="E43" s="1">
        <v>-1.5494610479106361</v>
      </c>
      <c r="F43" s="1">
        <v>-1.8589491145690751</v>
      </c>
      <c r="G43" s="1">
        <v>0.85360093541981363</v>
      </c>
      <c r="H43" s="1">
        <v>0.5447826547173239</v>
      </c>
      <c r="I43" s="1">
        <v>-0.83131516502005109</v>
      </c>
      <c r="J43" s="1">
        <v>0.96183903610471322</v>
      </c>
      <c r="K43" s="1">
        <v>-1.276647841415546</v>
      </c>
      <c r="L43" s="1">
        <v>-0.70066751960836104</v>
      </c>
      <c r="M43" s="1">
        <v>-1.541465829940057</v>
      </c>
      <c r="N43" s="1">
        <v>4.61519867935304E-2</v>
      </c>
      <c r="O43" s="1">
        <v>-1.8806130412566131</v>
      </c>
      <c r="P43" s="1">
        <v>-4.6125987891578948</v>
      </c>
      <c r="Q43" s="1">
        <v>-1.3110133451739581</v>
      </c>
      <c r="R43" s="1">
        <v>-4.7125272763734376</v>
      </c>
      <c r="S43" s="1">
        <v>1.42264855717974</v>
      </c>
      <c r="T43" s="1">
        <v>1.6053659861442411</v>
      </c>
      <c r="U43" s="1">
        <v>-1.0006062499249639</v>
      </c>
      <c r="V43" s="1">
        <v>2.117370769591131</v>
      </c>
      <c r="W43" s="1">
        <v>-0.98510376762003971</v>
      </c>
      <c r="X43" s="1">
        <v>-6.6432453772167754</v>
      </c>
      <c r="Y43" s="1">
        <v>-5.3676073737539243</v>
      </c>
      <c r="Z43" s="1">
        <v>-0.10070661613736839</v>
      </c>
      <c r="AA43" s="1">
        <v>0.40769419823884179</v>
      </c>
      <c r="AB43" s="1">
        <v>-1.398770929666497</v>
      </c>
      <c r="AC43" s="1">
        <v>-1.595984107539552</v>
      </c>
      <c r="AD43" s="1">
        <v>5.0447602012091899</v>
      </c>
      <c r="AE43" s="1">
        <v>-0.23290556103742269</v>
      </c>
      <c r="AF43" s="1">
        <v>-5.2421544631853836</v>
      </c>
      <c r="AG43" s="1">
        <v>-0.5998965961277315</v>
      </c>
      <c r="AH43" s="1">
        <v>1.144167453270275</v>
      </c>
      <c r="AI43" s="1">
        <v>-0.61901534541597814</v>
      </c>
      <c r="AJ43" s="1">
        <v>2.3987959792418252</v>
      </c>
      <c r="AK43" s="1">
        <v>-3.3111374007145038</v>
      </c>
      <c r="AL43" s="1">
        <v>-0.22943082764744069</v>
      </c>
      <c r="AM43" s="1">
        <v>-0.7880837868644105</v>
      </c>
      <c r="AN43" s="1">
        <v>-2.4969893380307409</v>
      </c>
      <c r="AO43" s="1">
        <v>1.6037586708704319</v>
      </c>
      <c r="AP43" s="1">
        <v>2.4905872001947031</v>
      </c>
      <c r="AQ43" s="1">
        <v>1.212576104547844</v>
      </c>
      <c r="AR43" s="1">
        <v>-3.560008784031762</v>
      </c>
      <c r="AS43" s="1">
        <v>1.3257681643049171</v>
      </c>
      <c r="AT43" s="1">
        <v>-1.1376851275353841</v>
      </c>
      <c r="AU43" s="1">
        <v>-7.7810755077922317E-2</v>
      </c>
      <c r="AV43" s="1">
        <v>2.814424064509228</v>
      </c>
      <c r="AW43" s="1">
        <v>0.25557770633602828</v>
      </c>
      <c r="AX43" s="1">
        <v>3.69389768025601</v>
      </c>
      <c r="AY43" s="1">
        <v>-2.7710448960524099</v>
      </c>
      <c r="AZ43" s="1">
        <v>-5.3652599023063727</v>
      </c>
      <c r="BA43" s="1">
        <v>2.5577905106345749</v>
      </c>
      <c r="BB43" s="1">
        <v>2.6770640117592608</v>
      </c>
      <c r="BC43" s="1">
        <v>-0.67953143267657867</v>
      </c>
      <c r="BD43" s="1">
        <v>2.80315080039265</v>
      </c>
      <c r="BE43" s="1">
        <v>-0.67656385163288335</v>
      </c>
      <c r="BF43" s="1">
        <v>-1.5966061205900619</v>
      </c>
      <c r="BG43" s="1">
        <v>-1.2184912144423929</v>
      </c>
      <c r="BH43" s="1">
        <v>7.2268271904357908</v>
      </c>
      <c r="BI43" s="1">
        <v>-0.93971568951474493</v>
      </c>
      <c r="BJ43" s="1">
        <v>1.6724144002285251</v>
      </c>
      <c r="BK43" s="1">
        <v>1.502584398486676</v>
      </c>
      <c r="BL43" s="1">
        <v>-3.64741738916103</v>
      </c>
      <c r="BM43" s="1">
        <v>-4.1420230260825308</v>
      </c>
      <c r="BN43" s="1">
        <v>1.422963674901782</v>
      </c>
      <c r="BO43" s="1">
        <v>1.8882744575713639</v>
      </c>
      <c r="BP43" s="1">
        <v>2.769217591191099</v>
      </c>
      <c r="BQ43" s="1">
        <v>-4.3841163714199256</v>
      </c>
      <c r="BR43" s="1">
        <v>-2.388275680740314</v>
      </c>
      <c r="BS43" s="1">
        <v>3.7301818740725281</v>
      </c>
      <c r="BT43" s="1">
        <v>-2.5047052391097329</v>
      </c>
      <c r="BU43" s="1">
        <v>-1.8910455837574629</v>
      </c>
      <c r="BV43" s="1">
        <v>-0.4478639836154959</v>
      </c>
      <c r="BW43" s="1">
        <v>0.5461860564624943</v>
      </c>
      <c r="BX43" s="1">
        <v>2.3846454831340602</v>
      </c>
      <c r="BY43" s="1">
        <v>-0.73017798438087933</v>
      </c>
      <c r="BZ43" s="1">
        <v>6.4472873890669771</v>
      </c>
      <c r="CA43" s="1">
        <v>-2.831844452783705</v>
      </c>
      <c r="CB43" s="1">
        <v>-1.435427994324507</v>
      </c>
      <c r="CC43" s="1">
        <v>-2.496850509719053</v>
      </c>
      <c r="CD43" s="1">
        <v>0.79977680869342227</v>
      </c>
      <c r="CE43" s="1">
        <v>1.070103419848669</v>
      </c>
      <c r="CF43" s="1">
        <v>1.5364007510873889</v>
      </c>
      <c r="CG43" s="1">
        <v>3.9027217878591429</v>
      </c>
      <c r="CH43" s="1">
        <v>-3.4197477628330981</v>
      </c>
      <c r="CI43" s="1">
        <v>3.2193529278881989</v>
      </c>
      <c r="CJ43" s="1">
        <v>5.6590648638736596</v>
      </c>
      <c r="CK43" s="1">
        <v>-5.5897447533319538</v>
      </c>
      <c r="CL43" s="1">
        <v>-1.1640167164008191</v>
      </c>
      <c r="CM43" s="1">
        <v>1.8671572550932329</v>
      </c>
      <c r="CN43" s="1">
        <v>3.0889582808345368</v>
      </c>
      <c r="CO43" s="1">
        <v>-0.95255512306301271</v>
      </c>
      <c r="CP43" s="1">
        <v>-6.1665232898075653</v>
      </c>
      <c r="CQ43" s="1">
        <v>-2.015011931104767</v>
      </c>
      <c r="CR43" s="1">
        <v>-2.1731372323703968</v>
      </c>
      <c r="CS43" s="1">
        <v>1.094187952903348</v>
      </c>
      <c r="CT43" s="1">
        <v>-1.9546525413214959</v>
      </c>
      <c r="CU43" s="1">
        <v>3.4799980455189772</v>
      </c>
      <c r="CV43" s="1">
        <v>-2.7197672262441022</v>
      </c>
      <c r="CX43">
        <f t="shared" si="200"/>
        <v>-0.95136015536511542</v>
      </c>
      <c r="CY43">
        <f t="shared" si="201"/>
        <v>6.8456245247249274</v>
      </c>
      <c r="CZ43">
        <f t="shared" si="202"/>
        <v>1.6148939591474671</v>
      </c>
      <c r="DA43">
        <f t="shared" si="203"/>
        <v>0.75784647981115238</v>
      </c>
      <c r="DB43">
        <f t="shared" si="204"/>
        <v>-1.3477027679106361</v>
      </c>
      <c r="DC43">
        <f t="shared" si="205"/>
        <v>-0.13286271456907506</v>
      </c>
      <c r="DD43">
        <f t="shared" si="206"/>
        <v>0.56424473541981368</v>
      </c>
      <c r="DE43">
        <f t="shared" si="207"/>
        <v>0.59761882771732389</v>
      </c>
      <c r="DF43">
        <f t="shared" si="208"/>
        <v>-1.330163995020051</v>
      </c>
      <c r="DG43">
        <f t="shared" si="209"/>
        <v>0.12926196610471319</v>
      </c>
      <c r="DH43">
        <f t="shared" si="210"/>
        <v>-2.2213519714155461</v>
      </c>
      <c r="DI43">
        <f t="shared" si="211"/>
        <v>-0.76824002760836108</v>
      </c>
      <c r="DJ43">
        <f t="shared" si="212"/>
        <v>-2.3430585899400569</v>
      </c>
      <c r="DK43">
        <f t="shared" si="213"/>
        <v>-0.69158779320646957</v>
      </c>
      <c r="DL43">
        <f t="shared" si="214"/>
        <v>-2.655969491256613</v>
      </c>
      <c r="DM43">
        <f t="shared" si="215"/>
        <v>-5.4421223791578948</v>
      </c>
      <c r="DN43">
        <f t="shared" si="216"/>
        <v>-2.3650515451739578</v>
      </c>
      <c r="DO43">
        <f t="shared" si="217"/>
        <v>-5.8225832763734378</v>
      </c>
      <c r="DP43">
        <f t="shared" si="218"/>
        <v>0.47872216717974003</v>
      </c>
      <c r="DQ43">
        <f t="shared" si="219"/>
        <v>1.2370784261442411</v>
      </c>
      <c r="DR43">
        <f t="shared" si="220"/>
        <v>-1.327277959924964</v>
      </c>
      <c r="DS43">
        <f t="shared" si="221"/>
        <v>2.185248674591131</v>
      </c>
      <c r="DT43">
        <f t="shared" si="222"/>
        <v>-1.0851465676200398</v>
      </c>
      <c r="DU43">
        <f t="shared" si="223"/>
        <v>-7.3182887372167755</v>
      </c>
      <c r="DV43">
        <f t="shared" si="224"/>
        <v>-5.0419856237539245</v>
      </c>
      <c r="DW43">
        <f t="shared" si="225"/>
        <v>0.74859332386263155</v>
      </c>
      <c r="DX43">
        <f t="shared" si="226"/>
        <v>-2.1271306017611584</v>
      </c>
      <c r="DY43">
        <f t="shared" si="227"/>
        <v>-1.0276851896664969</v>
      </c>
      <c r="DZ43">
        <f t="shared" si="228"/>
        <v>-1.746607617539552</v>
      </c>
      <c r="EA43">
        <f t="shared" si="229"/>
        <v>5.4253897212091902</v>
      </c>
      <c r="EB43">
        <f t="shared" si="230"/>
        <v>-0.4046742810374227</v>
      </c>
      <c r="EC43">
        <f t="shared" si="231"/>
        <v>-5.3206611491853835</v>
      </c>
      <c r="ED43">
        <f t="shared" si="232"/>
        <v>-1.0223913861277314</v>
      </c>
      <c r="EE43">
        <f t="shared" si="233"/>
        <v>0.682797173270275</v>
      </c>
      <c r="EF43">
        <f t="shared" si="234"/>
        <v>-0.27017553541597816</v>
      </c>
      <c r="EG43">
        <f t="shared" si="235"/>
        <v>2.1581856692418251</v>
      </c>
      <c r="EH43">
        <f t="shared" si="236"/>
        <v>-2.9041641407145038</v>
      </c>
      <c r="EI43">
        <f t="shared" si="237"/>
        <v>-0.4083965776474407</v>
      </c>
      <c r="EJ43">
        <f t="shared" si="238"/>
        <v>-0.76032853586441052</v>
      </c>
      <c r="EK43">
        <f t="shared" si="239"/>
        <v>-1.8691812080307408</v>
      </c>
      <c r="EL43">
        <f t="shared" si="240"/>
        <v>1.1979256208704319</v>
      </c>
      <c r="EM43">
        <f t="shared" si="241"/>
        <v>1.8266627401947031</v>
      </c>
      <c r="EN43">
        <f t="shared" si="242"/>
        <v>0.90547885454784405</v>
      </c>
      <c r="EO43">
        <f t="shared" si="243"/>
        <v>-4.9776337840317622</v>
      </c>
      <c r="EP43">
        <f t="shared" si="244"/>
        <v>1.0802480543049171</v>
      </c>
      <c r="EQ43">
        <f t="shared" si="245"/>
        <v>-1.5307254475353842</v>
      </c>
      <c r="ER43">
        <f t="shared" si="246"/>
        <v>-0.88647927507792235</v>
      </c>
      <c r="ES43">
        <f t="shared" si="247"/>
        <v>3.2344319945092281</v>
      </c>
      <c r="ET43">
        <f t="shared" si="248"/>
        <v>-0.83003969366397179</v>
      </c>
      <c r="EU43">
        <f t="shared" si="249"/>
        <v>5.6853887802560097</v>
      </c>
      <c r="EV43">
        <f t="shared" si="250"/>
        <v>-2.3706085560524097</v>
      </c>
      <c r="EW43">
        <f t="shared" si="251"/>
        <v>-3.9526412023063728</v>
      </c>
      <c r="EX43">
        <f t="shared" si="252"/>
        <v>2.6336880276345749</v>
      </c>
      <c r="EY43">
        <f t="shared" si="253"/>
        <v>2.296052391759261</v>
      </c>
      <c r="EZ43">
        <f t="shared" si="254"/>
        <v>-0.15414960267657862</v>
      </c>
      <c r="FA43">
        <f t="shared" si="255"/>
        <v>3.79882943039265</v>
      </c>
      <c r="FB43">
        <f t="shared" si="256"/>
        <v>-0.43600372163288337</v>
      </c>
      <c r="FC43">
        <f t="shared" si="257"/>
        <v>-2.1609160405900618</v>
      </c>
      <c r="FD43">
        <f t="shared" si="258"/>
        <v>-0.53150051444239299</v>
      </c>
      <c r="FE43">
        <f t="shared" si="259"/>
        <v>7.332154440435791</v>
      </c>
      <c r="FF43">
        <f t="shared" si="260"/>
        <v>-0.66728286951474491</v>
      </c>
      <c r="FG43">
        <f t="shared" si="261"/>
        <v>0.99165547022852507</v>
      </c>
      <c r="FH43">
        <f t="shared" si="262"/>
        <v>0.13262659848667613</v>
      </c>
      <c r="FI43">
        <f t="shared" si="263"/>
        <v>-3.2734548891610302</v>
      </c>
      <c r="FJ43">
        <f t="shared" si="264"/>
        <v>-5.7683682260825311</v>
      </c>
      <c r="FK43">
        <f t="shared" si="265"/>
        <v>6.7288174901781961E-2</v>
      </c>
      <c r="FL43">
        <f t="shared" si="266"/>
        <v>2.7707542275713637</v>
      </c>
      <c r="FM43">
        <f t="shared" si="267"/>
        <v>2.339739301191099</v>
      </c>
      <c r="FN43">
        <f t="shared" si="268"/>
        <v>-4.2510011214199253</v>
      </c>
      <c r="FO43">
        <f t="shared" si="269"/>
        <v>-3.2279327107403142</v>
      </c>
      <c r="FP43">
        <f t="shared" si="270"/>
        <v>3.355921224072528</v>
      </c>
      <c r="FQ43">
        <f t="shared" si="271"/>
        <v>-2.3537753891097331</v>
      </c>
      <c r="FR43">
        <f t="shared" si="272"/>
        <v>-2.406338383757463</v>
      </c>
      <c r="FS43">
        <f t="shared" si="273"/>
        <v>-5.1219543615495911E-2</v>
      </c>
      <c r="FT43">
        <f t="shared" si="274"/>
        <v>0.67956636646249424</v>
      </c>
      <c r="FU43">
        <f t="shared" si="275"/>
        <v>2.8021201931340602</v>
      </c>
      <c r="FV43">
        <f t="shared" si="276"/>
        <v>-2.4804734843808793</v>
      </c>
      <c r="FW43">
        <f t="shared" si="277"/>
        <v>5.3696519890669769</v>
      </c>
      <c r="FX43">
        <f t="shared" si="278"/>
        <v>-3.869106552783705</v>
      </c>
      <c r="FY43">
        <f t="shared" si="279"/>
        <v>-1.186665384324507</v>
      </c>
      <c r="FZ43">
        <f t="shared" si="280"/>
        <v>-2.2710146797190531</v>
      </c>
      <c r="GA43">
        <f t="shared" si="281"/>
        <v>1.1346317186934223</v>
      </c>
      <c r="GB43">
        <f t="shared" si="282"/>
        <v>1.8637937698486691</v>
      </c>
      <c r="GC43">
        <f t="shared" si="283"/>
        <v>1.3945237510873889</v>
      </c>
      <c r="GD43">
        <f t="shared" si="284"/>
        <v>3.6720751778591429</v>
      </c>
      <c r="GE43">
        <f t="shared" si="285"/>
        <v>-3.7116696628330983</v>
      </c>
      <c r="GF43">
        <f t="shared" si="286"/>
        <v>2.9705137778881987</v>
      </c>
      <c r="GG43">
        <f t="shared" si="287"/>
        <v>5.9520966138736595</v>
      </c>
      <c r="GH43">
        <f t="shared" si="288"/>
        <v>-5.8654059833319536</v>
      </c>
      <c r="GI43">
        <f t="shared" si="289"/>
        <v>-1.8001973564008189</v>
      </c>
      <c r="GJ43">
        <f t="shared" si="290"/>
        <v>1.821410937093233</v>
      </c>
      <c r="GK43">
        <f t="shared" si="291"/>
        <v>3.568687220834537</v>
      </c>
      <c r="GL43">
        <f t="shared" si="292"/>
        <v>-1.1229021830630126</v>
      </c>
      <c r="GM43">
        <f t="shared" si="293"/>
        <v>-5.4079960598075649</v>
      </c>
      <c r="GN43">
        <f t="shared" si="294"/>
        <v>-1.5713659511047671</v>
      </c>
      <c r="GO43">
        <f t="shared" si="295"/>
        <v>-2.0214550223703966</v>
      </c>
      <c r="GP43">
        <f t="shared" si="296"/>
        <v>1.8577062629033481</v>
      </c>
      <c r="GQ43">
        <f t="shared" si="297"/>
        <v>-2.8839488513214961</v>
      </c>
      <c r="GR43">
        <f t="shared" si="298"/>
        <v>2.5966521155189772</v>
      </c>
      <c r="GS43">
        <f t="shared" si="299"/>
        <v>-2.7520084962441023</v>
      </c>
      <c r="GX43">
        <f t="shared" si="300"/>
        <v>0.95136015536511542</v>
      </c>
      <c r="GY43">
        <f t="shared" si="301"/>
        <v>6.8456245247249274</v>
      </c>
      <c r="GZ43">
        <f t="shared" si="302"/>
        <v>1.6148939591474671</v>
      </c>
      <c r="HA43">
        <f t="shared" si="303"/>
        <v>0.75784647981115238</v>
      </c>
      <c r="HB43">
        <f t="shared" si="304"/>
        <v>1.3477027679106361</v>
      </c>
      <c r="HC43">
        <f t="shared" si="305"/>
        <v>0.13286271456907506</v>
      </c>
      <c r="HD43">
        <f t="shared" si="306"/>
        <v>0.56424473541981368</v>
      </c>
      <c r="HE43">
        <f t="shared" si="307"/>
        <v>0.59761882771732389</v>
      </c>
      <c r="HF43">
        <f t="shared" si="308"/>
        <v>1.330163995020051</v>
      </c>
      <c r="HG43">
        <f t="shared" si="309"/>
        <v>0.12926196610471319</v>
      </c>
      <c r="HH43">
        <f t="shared" si="310"/>
        <v>2.2213519714155461</v>
      </c>
      <c r="HI43">
        <f t="shared" si="311"/>
        <v>0.76824002760836108</v>
      </c>
      <c r="HJ43">
        <f t="shared" si="312"/>
        <v>2.3430585899400569</v>
      </c>
      <c r="HK43">
        <f t="shared" si="313"/>
        <v>0.69158779320646957</v>
      </c>
      <c r="HL43">
        <f t="shared" si="314"/>
        <v>2.655969491256613</v>
      </c>
      <c r="HM43">
        <f t="shared" si="315"/>
        <v>5.4421223791578948</v>
      </c>
      <c r="HN43">
        <f t="shared" si="316"/>
        <v>2.3650515451739578</v>
      </c>
      <c r="HO43">
        <f t="shared" si="317"/>
        <v>5.8225832763734378</v>
      </c>
      <c r="HP43">
        <f t="shared" si="318"/>
        <v>0.47872216717974003</v>
      </c>
      <c r="HQ43">
        <f t="shared" si="319"/>
        <v>1.2370784261442411</v>
      </c>
      <c r="HR43">
        <f t="shared" si="320"/>
        <v>1.327277959924964</v>
      </c>
      <c r="HS43">
        <f t="shared" si="321"/>
        <v>2.185248674591131</v>
      </c>
      <c r="HT43">
        <f t="shared" si="322"/>
        <v>1.0851465676200398</v>
      </c>
      <c r="HU43">
        <f t="shared" si="323"/>
        <v>7.3182887372167755</v>
      </c>
      <c r="HV43">
        <f t="shared" si="324"/>
        <v>5.0419856237539245</v>
      </c>
      <c r="HW43">
        <f t="shared" si="325"/>
        <v>0.74859332386263155</v>
      </c>
      <c r="HX43">
        <f t="shared" si="326"/>
        <v>2.1271306017611584</v>
      </c>
      <c r="HY43">
        <f t="shared" si="327"/>
        <v>1.0276851896664969</v>
      </c>
      <c r="HZ43">
        <f t="shared" si="328"/>
        <v>1.746607617539552</v>
      </c>
      <c r="IA43">
        <f t="shared" si="329"/>
        <v>5.4253897212091902</v>
      </c>
      <c r="IB43">
        <f t="shared" si="330"/>
        <v>0.4046742810374227</v>
      </c>
      <c r="IC43">
        <f t="shared" si="331"/>
        <v>5.3206611491853835</v>
      </c>
      <c r="ID43">
        <f t="shared" si="332"/>
        <v>1.0223913861277314</v>
      </c>
      <c r="IE43">
        <f t="shared" si="333"/>
        <v>0.682797173270275</v>
      </c>
      <c r="IF43">
        <f t="shared" si="334"/>
        <v>0.27017553541597816</v>
      </c>
      <c r="IG43">
        <f t="shared" si="335"/>
        <v>2.1581856692418251</v>
      </c>
      <c r="IH43">
        <f t="shared" si="336"/>
        <v>2.9041641407145038</v>
      </c>
      <c r="II43">
        <f t="shared" si="337"/>
        <v>0.4083965776474407</v>
      </c>
      <c r="IJ43">
        <f t="shared" si="338"/>
        <v>0.76032853586441052</v>
      </c>
      <c r="IK43">
        <f t="shared" si="339"/>
        <v>1.8691812080307408</v>
      </c>
      <c r="IL43">
        <f t="shared" si="340"/>
        <v>1.1979256208704319</v>
      </c>
      <c r="IM43">
        <f t="shared" si="341"/>
        <v>1.8266627401947031</v>
      </c>
      <c r="IN43">
        <f t="shared" si="342"/>
        <v>0.90547885454784405</v>
      </c>
      <c r="IO43">
        <f t="shared" si="343"/>
        <v>4.9776337840317622</v>
      </c>
      <c r="IP43">
        <f t="shared" si="344"/>
        <v>1.0802480543049171</v>
      </c>
      <c r="IQ43">
        <f t="shared" si="345"/>
        <v>1.5307254475353842</v>
      </c>
      <c r="IR43">
        <f t="shared" si="346"/>
        <v>0.88647927507792235</v>
      </c>
      <c r="IS43">
        <f t="shared" si="347"/>
        <v>3.2344319945092281</v>
      </c>
      <c r="IT43">
        <f t="shared" si="348"/>
        <v>0.83003969366397179</v>
      </c>
      <c r="IU43">
        <f t="shared" si="349"/>
        <v>5.6853887802560097</v>
      </c>
      <c r="IV43">
        <f t="shared" si="350"/>
        <v>2.3706085560524097</v>
      </c>
      <c r="IW43">
        <f t="shared" si="351"/>
        <v>3.9526412023063728</v>
      </c>
      <c r="IX43">
        <f t="shared" si="352"/>
        <v>2.6336880276345749</v>
      </c>
      <c r="IY43">
        <f t="shared" si="353"/>
        <v>2.296052391759261</v>
      </c>
      <c r="IZ43">
        <f t="shared" si="354"/>
        <v>0.15414960267657862</v>
      </c>
      <c r="JA43">
        <f t="shared" si="355"/>
        <v>3.79882943039265</v>
      </c>
      <c r="JB43">
        <f t="shared" si="356"/>
        <v>0.43600372163288337</v>
      </c>
      <c r="JC43">
        <f t="shared" si="357"/>
        <v>2.1609160405900618</v>
      </c>
      <c r="JD43">
        <f t="shared" si="358"/>
        <v>0.53150051444239299</v>
      </c>
      <c r="JE43">
        <f t="shared" si="359"/>
        <v>7.332154440435791</v>
      </c>
      <c r="JF43">
        <f t="shared" si="360"/>
        <v>0.66728286951474491</v>
      </c>
      <c r="JG43">
        <f t="shared" si="361"/>
        <v>0.99165547022852507</v>
      </c>
      <c r="JH43">
        <f t="shared" si="362"/>
        <v>0.13262659848667613</v>
      </c>
      <c r="JI43">
        <f t="shared" si="363"/>
        <v>3.2734548891610302</v>
      </c>
      <c r="JJ43">
        <f t="shared" si="364"/>
        <v>5.7683682260825311</v>
      </c>
      <c r="JK43">
        <f t="shared" si="365"/>
        <v>6.7288174901781961E-2</v>
      </c>
      <c r="JL43">
        <f t="shared" si="366"/>
        <v>2.7707542275713637</v>
      </c>
      <c r="JM43">
        <f t="shared" si="367"/>
        <v>2.339739301191099</v>
      </c>
      <c r="JN43">
        <f t="shared" si="368"/>
        <v>4.2510011214199253</v>
      </c>
      <c r="JO43">
        <f t="shared" si="369"/>
        <v>3.2279327107403142</v>
      </c>
      <c r="JP43">
        <f t="shared" si="370"/>
        <v>3.355921224072528</v>
      </c>
      <c r="JQ43">
        <f t="shared" si="371"/>
        <v>2.3537753891097331</v>
      </c>
      <c r="JR43">
        <f t="shared" si="372"/>
        <v>2.406338383757463</v>
      </c>
      <c r="JS43">
        <f t="shared" si="373"/>
        <v>5.1219543615495911E-2</v>
      </c>
      <c r="JT43">
        <f t="shared" si="374"/>
        <v>0.67956636646249424</v>
      </c>
      <c r="JU43">
        <f t="shared" si="375"/>
        <v>2.8021201931340602</v>
      </c>
      <c r="JV43">
        <f t="shared" si="376"/>
        <v>2.4804734843808793</v>
      </c>
      <c r="JW43">
        <f t="shared" si="377"/>
        <v>5.3696519890669769</v>
      </c>
      <c r="JX43">
        <f t="shared" si="378"/>
        <v>3.869106552783705</v>
      </c>
      <c r="JY43">
        <f t="shared" si="379"/>
        <v>1.186665384324507</v>
      </c>
      <c r="JZ43">
        <f t="shared" si="380"/>
        <v>2.2710146797190531</v>
      </c>
      <c r="KA43">
        <f t="shared" si="381"/>
        <v>1.1346317186934223</v>
      </c>
      <c r="KB43">
        <f t="shared" si="382"/>
        <v>1.8637937698486691</v>
      </c>
      <c r="KC43">
        <f t="shared" si="383"/>
        <v>1.3945237510873889</v>
      </c>
      <c r="KD43">
        <f t="shared" si="384"/>
        <v>3.6720751778591429</v>
      </c>
      <c r="KE43">
        <f t="shared" si="385"/>
        <v>3.7116696628330983</v>
      </c>
      <c r="KF43">
        <f t="shared" si="386"/>
        <v>2.9705137778881987</v>
      </c>
      <c r="KG43">
        <f t="shared" si="387"/>
        <v>5.9520966138736595</v>
      </c>
      <c r="KH43">
        <f t="shared" si="388"/>
        <v>5.8654059833319536</v>
      </c>
      <c r="KI43">
        <f t="shared" si="389"/>
        <v>1.8001973564008189</v>
      </c>
      <c r="KJ43">
        <f t="shared" si="390"/>
        <v>1.821410937093233</v>
      </c>
      <c r="KK43">
        <f t="shared" si="391"/>
        <v>3.568687220834537</v>
      </c>
      <c r="KL43">
        <f t="shared" si="392"/>
        <v>1.1229021830630126</v>
      </c>
      <c r="KM43">
        <f t="shared" si="393"/>
        <v>5.4079960598075649</v>
      </c>
      <c r="KN43">
        <f t="shared" si="394"/>
        <v>1.5713659511047671</v>
      </c>
      <c r="KO43">
        <f t="shared" si="395"/>
        <v>2.0214550223703966</v>
      </c>
      <c r="KP43">
        <f t="shared" si="396"/>
        <v>1.8577062629033481</v>
      </c>
      <c r="KQ43">
        <f t="shared" si="397"/>
        <v>2.8839488513214961</v>
      </c>
      <c r="KR43">
        <f t="shared" si="398"/>
        <v>2.5966521155189772</v>
      </c>
      <c r="KS43">
        <f t="shared" si="399"/>
        <v>2.7520084962441023</v>
      </c>
    </row>
    <row r="44" spans="1:305" x14ac:dyDescent="0.25">
      <c r="A44" s="1">
        <v>2.4718667170754549</v>
      </c>
      <c r="B44" s="1">
        <v>-7.9325261795788971E-2</v>
      </c>
      <c r="C44" s="1">
        <v>1.0934271955115009</v>
      </c>
      <c r="D44" s="1">
        <v>4.9796441964516669</v>
      </c>
      <c r="E44" s="1">
        <v>-2.8199308418551401</v>
      </c>
      <c r="F44" s="1">
        <v>0.3980225735358256</v>
      </c>
      <c r="G44" s="1">
        <v>1.85286094845648</v>
      </c>
      <c r="H44" s="1">
        <v>0.75896350947963676</v>
      </c>
      <c r="I44" s="1">
        <v>-1.095423343833571</v>
      </c>
      <c r="J44" s="1">
        <v>-0.1218757269894301</v>
      </c>
      <c r="K44" s="1">
        <v>0.40679206070086171</v>
      </c>
      <c r="L44" s="1">
        <v>-1.0869954661388139</v>
      </c>
      <c r="M44" s="1">
        <v>6.8296867290808398</v>
      </c>
      <c r="N44" s="1">
        <v>-1.212852402579653</v>
      </c>
      <c r="O44" s="1">
        <v>1.8401042005234449</v>
      </c>
      <c r="P44" s="1">
        <v>-1.3458874901792599</v>
      </c>
      <c r="Q44" s="1">
        <v>-2.4371937906044359</v>
      </c>
      <c r="R44" s="1">
        <v>0.22584189947139119</v>
      </c>
      <c r="S44" s="1">
        <v>0.33936841520974648</v>
      </c>
      <c r="T44" s="1">
        <v>-5.8959826143949767</v>
      </c>
      <c r="U44" s="1">
        <v>-2.0855119719342921</v>
      </c>
      <c r="V44" s="1">
        <v>-3.424711562730113</v>
      </c>
      <c r="W44" s="1">
        <v>2.67118835062363</v>
      </c>
      <c r="X44" s="1">
        <v>3.556158237716462</v>
      </c>
      <c r="Y44" s="1">
        <v>0.1370033612243943</v>
      </c>
      <c r="Z44" s="1">
        <v>0.3477881415089229</v>
      </c>
      <c r="AA44" s="1">
        <v>-3.254144585172738</v>
      </c>
      <c r="AB44" s="1">
        <v>2.0781302548207199</v>
      </c>
      <c r="AC44" s="1">
        <v>-3.3884940796652079</v>
      </c>
      <c r="AD44" s="1">
        <v>-2.86307745601377</v>
      </c>
      <c r="AE44" s="1">
        <v>-2.0619554265475939</v>
      </c>
      <c r="AF44" s="1">
        <v>0.16373036224711651</v>
      </c>
      <c r="AG44" s="1">
        <v>2.7964077671309169</v>
      </c>
      <c r="AH44" s="1">
        <v>0.63301791854218226</v>
      </c>
      <c r="AI44" s="1">
        <v>-2.4651404497329299</v>
      </c>
      <c r="AJ44" s="1">
        <v>4.5879281709015327</v>
      </c>
      <c r="AK44" s="1">
        <v>1.730587631992089</v>
      </c>
      <c r="AL44" s="1">
        <v>0.76539409956167781</v>
      </c>
      <c r="AM44" s="1">
        <v>-2.707997338663882</v>
      </c>
      <c r="AN44" s="1">
        <v>3.6776640456413201</v>
      </c>
      <c r="AO44" s="1">
        <v>0.51701089913499743</v>
      </c>
      <c r="AP44" s="1">
        <v>-3.5322755607715308</v>
      </c>
      <c r="AQ44" s="1">
        <v>0.63569258848461851</v>
      </c>
      <c r="AR44" s="1">
        <v>1.277620369506836</v>
      </c>
      <c r="AS44" s="1">
        <v>-0.48353272757667792</v>
      </c>
      <c r="AT44" s="1">
        <v>0.27762055289750132</v>
      </c>
      <c r="AU44" s="1">
        <v>2.6000590944411082</v>
      </c>
      <c r="AV44" s="1">
        <v>0.30463645348457002</v>
      </c>
      <c r="AW44" s="1">
        <v>-0.2721186491854457</v>
      </c>
      <c r="AX44" s="1">
        <v>4.0811170385888831</v>
      </c>
      <c r="AY44" s="1">
        <v>-2.642255834853469</v>
      </c>
      <c r="AZ44" s="1">
        <v>6.8960788953469221</v>
      </c>
      <c r="BA44" s="1">
        <v>-0.41673881203805369</v>
      </c>
      <c r="BB44" s="1">
        <v>9.1534363762785648E-3</v>
      </c>
      <c r="BC44" s="1">
        <v>-0.37307641603332559</v>
      </c>
      <c r="BD44" s="1">
        <v>-1.0155506483243439</v>
      </c>
      <c r="BE44" s="1">
        <v>6.2092925289478131</v>
      </c>
      <c r="BF44" s="1">
        <v>1.159905572283652</v>
      </c>
      <c r="BG44" s="1">
        <v>-2.4651474449942432</v>
      </c>
      <c r="BH44" s="1">
        <v>-1.5719137521873769</v>
      </c>
      <c r="BI44" s="1">
        <v>0.7228722790774792</v>
      </c>
      <c r="BJ44" s="1">
        <v>-0.40831479992409819</v>
      </c>
      <c r="BK44" s="1">
        <v>0.80583033149616867</v>
      </c>
      <c r="BL44" s="1">
        <v>-0.66630265747077499</v>
      </c>
      <c r="BM44" s="1">
        <v>2.459741223398757</v>
      </c>
      <c r="BN44" s="1">
        <v>-0.1516059425034415</v>
      </c>
      <c r="BO44" s="1">
        <v>-0.65840845399960057</v>
      </c>
      <c r="BP44" s="1">
        <v>0.93910199070838207</v>
      </c>
      <c r="BQ44" s="1">
        <v>-1.473937312017088</v>
      </c>
      <c r="BR44" s="1">
        <v>-4.1016892556998936</v>
      </c>
      <c r="BS44" s="1">
        <v>-1.583236823168624</v>
      </c>
      <c r="BT44" s="1">
        <v>0.14688138723204761</v>
      </c>
      <c r="BU44" s="1">
        <v>2.349968728722291</v>
      </c>
      <c r="BV44" s="1">
        <v>-3.5648938484859651</v>
      </c>
      <c r="BW44" s="1">
        <v>-1.5811078543037549</v>
      </c>
      <c r="BX44" s="1">
        <v>1.4924741793991361</v>
      </c>
      <c r="BY44" s="1">
        <v>-3.8878691185881</v>
      </c>
      <c r="BZ44" s="1">
        <v>-3.3126663304864259</v>
      </c>
      <c r="CA44" s="1">
        <v>-4.0083761079222597</v>
      </c>
      <c r="CB44" s="1">
        <v>-0.28629175803403911</v>
      </c>
      <c r="CC44" s="1">
        <v>2.753048483034771</v>
      </c>
      <c r="CD44" s="1">
        <v>0.95100891791556874</v>
      </c>
      <c r="CE44" s="1">
        <v>1.450818660483137</v>
      </c>
      <c r="CF44" s="1">
        <v>3.4154519285991549</v>
      </c>
      <c r="CG44" s="1">
        <v>-2.6378803716212889</v>
      </c>
      <c r="CH44" s="1">
        <v>-2.3272545620903329</v>
      </c>
      <c r="CI44" s="1">
        <v>-3.1752467573469549</v>
      </c>
      <c r="CJ44" s="1">
        <v>0.70858574828042353</v>
      </c>
      <c r="CK44" s="1">
        <v>-0.98526296294031435</v>
      </c>
      <c r="CL44" s="1">
        <v>3.793204388260051</v>
      </c>
      <c r="CM44" s="1">
        <v>3.6000888505907391</v>
      </c>
      <c r="CN44" s="1">
        <v>2.6558462583202211</v>
      </c>
      <c r="CO44" s="1">
        <v>-0.4384017094977769</v>
      </c>
      <c r="CP44" s="1">
        <v>0.16725347207203139</v>
      </c>
      <c r="CQ44" s="1">
        <v>2.7297089518175079</v>
      </c>
      <c r="CR44" s="1">
        <v>0.36514654881655878</v>
      </c>
      <c r="CS44" s="1">
        <v>-4.4261037618479726</v>
      </c>
      <c r="CT44" s="1">
        <v>0.91947339711594966</v>
      </c>
      <c r="CU44" s="1">
        <v>-1.2618591170577249</v>
      </c>
      <c r="CV44" s="1">
        <v>4.3227155596388256</v>
      </c>
      <c r="CX44">
        <f t="shared" si="200"/>
        <v>2.538203682075455</v>
      </c>
      <c r="CY44">
        <f t="shared" si="201"/>
        <v>-0.22970889179578896</v>
      </c>
      <c r="CZ44">
        <f t="shared" si="202"/>
        <v>1.086668652511501</v>
      </c>
      <c r="DA44">
        <f t="shared" si="203"/>
        <v>5.6986102164516668</v>
      </c>
      <c r="DB44">
        <f t="shared" si="204"/>
        <v>-3.23999083185514</v>
      </c>
      <c r="DC44">
        <f t="shared" si="205"/>
        <v>-1.1380962264641743</v>
      </c>
      <c r="DD44">
        <f t="shared" si="206"/>
        <v>0.13521174845647987</v>
      </c>
      <c r="DE44">
        <f t="shared" si="207"/>
        <v>0.17241996947963678</v>
      </c>
      <c r="DF44">
        <f t="shared" si="208"/>
        <v>-0.72789674383357106</v>
      </c>
      <c r="DG44">
        <f t="shared" si="209"/>
        <v>-0.5674978969894301</v>
      </c>
      <c r="DH44">
        <f t="shared" si="210"/>
        <v>0.7445629607008617</v>
      </c>
      <c r="DI44">
        <f t="shared" si="211"/>
        <v>-1.5494276261388138</v>
      </c>
      <c r="DJ44">
        <f t="shared" si="212"/>
        <v>4.5060424290808392</v>
      </c>
      <c r="DK44">
        <f t="shared" si="213"/>
        <v>-1.3453805225796529</v>
      </c>
      <c r="DL44">
        <f t="shared" si="214"/>
        <v>0.96227697052344496</v>
      </c>
      <c r="DM44">
        <f t="shared" si="215"/>
        <v>-2.3922095901792599</v>
      </c>
      <c r="DN44">
        <f t="shared" si="216"/>
        <v>-2.9064257106044358</v>
      </c>
      <c r="DO44">
        <f t="shared" si="217"/>
        <v>0.80218348947139118</v>
      </c>
      <c r="DP44">
        <f t="shared" si="218"/>
        <v>0.83282062520974653</v>
      </c>
      <c r="DQ44">
        <f t="shared" si="219"/>
        <v>-6.2659934743949766</v>
      </c>
      <c r="DR44">
        <f t="shared" si="220"/>
        <v>-2.2605205219342919</v>
      </c>
      <c r="DS44">
        <f t="shared" si="221"/>
        <v>-3.5072205247301129</v>
      </c>
      <c r="DT44">
        <f t="shared" si="222"/>
        <v>2.23866948062363</v>
      </c>
      <c r="DU44">
        <f t="shared" si="223"/>
        <v>3.2922608377164622</v>
      </c>
      <c r="DV44">
        <f t="shared" si="224"/>
        <v>-0.43818200877560576</v>
      </c>
      <c r="DW44">
        <f t="shared" si="225"/>
        <v>-5.7531498491077082E-2</v>
      </c>
      <c r="DX44">
        <f t="shared" si="226"/>
        <v>-3.4672487351727379</v>
      </c>
      <c r="DY44">
        <f t="shared" si="227"/>
        <v>1.3017738448207199</v>
      </c>
      <c r="DZ44">
        <f t="shared" si="228"/>
        <v>-5.0123300796652082</v>
      </c>
      <c r="EA44">
        <f t="shared" si="229"/>
        <v>-2.5804660760137699</v>
      </c>
      <c r="EB44">
        <f t="shared" si="230"/>
        <v>-2.0799601985475937</v>
      </c>
      <c r="EC44">
        <f t="shared" si="231"/>
        <v>0.3416796422471165</v>
      </c>
      <c r="ED44">
        <f t="shared" si="232"/>
        <v>2.4699179871309167</v>
      </c>
      <c r="EE44">
        <f t="shared" si="233"/>
        <v>-1.3753045814578175</v>
      </c>
      <c r="EF44">
        <f t="shared" si="234"/>
        <v>-2.49093965873293</v>
      </c>
      <c r="EG44">
        <f t="shared" si="235"/>
        <v>3.9593810109015326</v>
      </c>
      <c r="EH44">
        <f t="shared" si="236"/>
        <v>0.83090235199208895</v>
      </c>
      <c r="EI44">
        <f t="shared" si="237"/>
        <v>1.7158420095616778</v>
      </c>
      <c r="EJ44">
        <f t="shared" si="238"/>
        <v>-2.466963208663882</v>
      </c>
      <c r="EK44">
        <f t="shared" si="239"/>
        <v>4.1012120756413202</v>
      </c>
      <c r="EL44">
        <f t="shared" si="240"/>
        <v>0.26832273913499743</v>
      </c>
      <c r="EM44">
        <f t="shared" si="241"/>
        <v>-4.1002661007715311</v>
      </c>
      <c r="EN44">
        <f t="shared" si="242"/>
        <v>1.0351920084846185</v>
      </c>
      <c r="EO44">
        <f t="shared" si="243"/>
        <v>0.20480856950683601</v>
      </c>
      <c r="EP44">
        <f t="shared" si="244"/>
        <v>-0.70385217757667795</v>
      </c>
      <c r="EQ44">
        <f t="shared" si="245"/>
        <v>0.44301002289750135</v>
      </c>
      <c r="ER44">
        <f t="shared" si="246"/>
        <v>1.746759344441108</v>
      </c>
      <c r="ES44">
        <f t="shared" si="247"/>
        <v>0.10920796348457001</v>
      </c>
      <c r="ET44">
        <f t="shared" si="248"/>
        <v>-0.18625733718544571</v>
      </c>
      <c r="EU44">
        <f t="shared" si="249"/>
        <v>4.1462342625888828</v>
      </c>
      <c r="EV44">
        <f t="shared" si="250"/>
        <v>-2.9360395248534692</v>
      </c>
      <c r="EW44">
        <f t="shared" si="251"/>
        <v>7.1207883753469217</v>
      </c>
      <c r="EX44">
        <f t="shared" si="252"/>
        <v>-0.32105377103805366</v>
      </c>
      <c r="EY44">
        <f t="shared" si="253"/>
        <v>-0.44544505362372144</v>
      </c>
      <c r="EZ44">
        <f t="shared" si="254"/>
        <v>-0.81250717603332556</v>
      </c>
      <c r="FA44">
        <f t="shared" si="255"/>
        <v>-2.0654015483243438</v>
      </c>
      <c r="FB44">
        <f t="shared" si="256"/>
        <v>6.1487408959478129</v>
      </c>
      <c r="FC44">
        <f t="shared" si="257"/>
        <v>0.78523230228365204</v>
      </c>
      <c r="FD44">
        <f t="shared" si="258"/>
        <v>-3.3164993249942434</v>
      </c>
      <c r="FE44">
        <f t="shared" si="259"/>
        <v>-2.1279367921873771</v>
      </c>
      <c r="FF44">
        <f t="shared" si="260"/>
        <v>-0.88857752092252074</v>
      </c>
      <c r="FG44">
        <f t="shared" si="261"/>
        <v>-0.82103351992409812</v>
      </c>
      <c r="FH44">
        <f t="shared" si="262"/>
        <v>-0.54735226850383134</v>
      </c>
      <c r="FI44">
        <f t="shared" si="263"/>
        <v>-2.177927457470775</v>
      </c>
      <c r="FJ44">
        <f t="shared" si="264"/>
        <v>1.1318978233987571</v>
      </c>
      <c r="FK44">
        <f t="shared" si="265"/>
        <v>-0.78765891250344156</v>
      </c>
      <c r="FL44">
        <f t="shared" si="266"/>
        <v>-1.6250681639996005</v>
      </c>
      <c r="FM44">
        <f t="shared" si="267"/>
        <v>0.55753965070838207</v>
      </c>
      <c r="FN44">
        <f t="shared" si="268"/>
        <v>-0.74426091201708799</v>
      </c>
      <c r="FO44">
        <f t="shared" si="269"/>
        <v>-4.5930708156998934</v>
      </c>
      <c r="FP44">
        <f t="shared" si="270"/>
        <v>-2.3209235531686239</v>
      </c>
      <c r="FQ44">
        <f t="shared" si="271"/>
        <v>0.47684041723204762</v>
      </c>
      <c r="FR44">
        <f t="shared" si="272"/>
        <v>2.7865012187222908</v>
      </c>
      <c r="FS44">
        <f t="shared" si="273"/>
        <v>-4.0707151884859654</v>
      </c>
      <c r="FT44">
        <f t="shared" si="274"/>
        <v>-2.3182873243037547</v>
      </c>
      <c r="FU44">
        <f t="shared" si="275"/>
        <v>2.5039568793991362</v>
      </c>
      <c r="FV44">
        <f t="shared" si="276"/>
        <v>-3.0915686785881</v>
      </c>
      <c r="FW44">
        <f t="shared" si="277"/>
        <v>-2.236455630486426</v>
      </c>
      <c r="FX44">
        <f t="shared" si="278"/>
        <v>-2.09364700792226</v>
      </c>
      <c r="FY44">
        <f t="shared" si="279"/>
        <v>-2.2540826580340392</v>
      </c>
      <c r="FZ44">
        <f t="shared" si="280"/>
        <v>2.4519921730347711</v>
      </c>
      <c r="GA44">
        <f t="shared" si="281"/>
        <v>0.17055894791556869</v>
      </c>
      <c r="GB44">
        <f t="shared" si="282"/>
        <v>1.244952020483137</v>
      </c>
      <c r="GC44">
        <f t="shared" si="283"/>
        <v>4.4243700285991547</v>
      </c>
      <c r="GD44">
        <f t="shared" si="284"/>
        <v>-1.8971782016212888</v>
      </c>
      <c r="GE44">
        <f t="shared" si="285"/>
        <v>-2.3102633830903327</v>
      </c>
      <c r="GF44">
        <f t="shared" si="286"/>
        <v>-5.4551941573469556</v>
      </c>
      <c r="GG44">
        <f t="shared" si="287"/>
        <v>0.49445998828042353</v>
      </c>
      <c r="GH44">
        <f t="shared" si="288"/>
        <v>-1.6577440329403144</v>
      </c>
      <c r="GI44">
        <f t="shared" si="289"/>
        <v>5.6412089882600513</v>
      </c>
      <c r="GJ44">
        <f t="shared" si="290"/>
        <v>3.1399139005907393</v>
      </c>
      <c r="GK44">
        <f t="shared" si="291"/>
        <v>2.9604370083202212</v>
      </c>
      <c r="GL44">
        <f t="shared" si="292"/>
        <v>-0.88927168949777691</v>
      </c>
      <c r="GM44">
        <f t="shared" si="293"/>
        <v>-3.8330887927968599E-2</v>
      </c>
      <c r="GN44">
        <f t="shared" si="294"/>
        <v>2.5664723518175081</v>
      </c>
      <c r="GO44">
        <f t="shared" si="295"/>
        <v>0.38900339281655877</v>
      </c>
      <c r="GP44">
        <f t="shared" si="296"/>
        <v>-4.9687210618479725</v>
      </c>
      <c r="GQ44">
        <f t="shared" si="297"/>
        <v>1.6880500171159496</v>
      </c>
      <c r="GR44">
        <f t="shared" si="298"/>
        <v>-0.93850755705772493</v>
      </c>
      <c r="GS44">
        <f t="shared" si="299"/>
        <v>4.2694738356388253</v>
      </c>
      <c r="GX44">
        <f t="shared" si="300"/>
        <v>2.538203682075455</v>
      </c>
      <c r="GY44">
        <f t="shared" si="301"/>
        <v>0.22970889179578896</v>
      </c>
      <c r="GZ44">
        <f t="shared" si="302"/>
        <v>1.086668652511501</v>
      </c>
      <c r="HA44">
        <f t="shared" si="303"/>
        <v>5.6986102164516668</v>
      </c>
      <c r="HB44">
        <f t="shared" si="304"/>
        <v>3.23999083185514</v>
      </c>
      <c r="HC44">
        <f t="shared" si="305"/>
        <v>1.1380962264641743</v>
      </c>
      <c r="HD44">
        <f t="shared" si="306"/>
        <v>0.13521174845647987</v>
      </c>
      <c r="HE44">
        <f t="shared" si="307"/>
        <v>0.17241996947963678</v>
      </c>
      <c r="HF44">
        <f t="shared" si="308"/>
        <v>0.72789674383357106</v>
      </c>
      <c r="HG44">
        <f t="shared" si="309"/>
        <v>0.5674978969894301</v>
      </c>
      <c r="HH44">
        <f t="shared" si="310"/>
        <v>0.7445629607008617</v>
      </c>
      <c r="HI44">
        <f t="shared" si="311"/>
        <v>1.5494276261388138</v>
      </c>
      <c r="HJ44">
        <f t="shared" si="312"/>
        <v>4.5060424290808392</v>
      </c>
      <c r="HK44">
        <f t="shared" si="313"/>
        <v>1.3453805225796529</v>
      </c>
      <c r="HL44">
        <f t="shared" si="314"/>
        <v>0.96227697052344496</v>
      </c>
      <c r="HM44">
        <f t="shared" si="315"/>
        <v>2.3922095901792599</v>
      </c>
      <c r="HN44">
        <f t="shared" si="316"/>
        <v>2.9064257106044358</v>
      </c>
      <c r="HO44">
        <f t="shared" si="317"/>
        <v>0.80218348947139118</v>
      </c>
      <c r="HP44">
        <f t="shared" si="318"/>
        <v>0.83282062520974653</v>
      </c>
      <c r="HQ44">
        <f t="shared" si="319"/>
        <v>6.2659934743949766</v>
      </c>
      <c r="HR44">
        <f t="shared" si="320"/>
        <v>2.2605205219342919</v>
      </c>
      <c r="HS44">
        <f t="shared" si="321"/>
        <v>3.5072205247301129</v>
      </c>
      <c r="HT44">
        <f t="shared" si="322"/>
        <v>2.23866948062363</v>
      </c>
      <c r="HU44">
        <f t="shared" si="323"/>
        <v>3.2922608377164622</v>
      </c>
      <c r="HV44">
        <f t="shared" si="324"/>
        <v>0.43818200877560576</v>
      </c>
      <c r="HW44">
        <f t="shared" si="325"/>
        <v>5.7531498491077082E-2</v>
      </c>
      <c r="HX44">
        <f t="shared" si="326"/>
        <v>3.4672487351727379</v>
      </c>
      <c r="HY44">
        <f t="shared" si="327"/>
        <v>1.3017738448207199</v>
      </c>
      <c r="HZ44">
        <f t="shared" si="328"/>
        <v>5.0123300796652082</v>
      </c>
      <c r="IA44">
        <f t="shared" si="329"/>
        <v>2.5804660760137699</v>
      </c>
      <c r="IB44">
        <f t="shared" si="330"/>
        <v>2.0799601985475937</v>
      </c>
      <c r="IC44">
        <f t="shared" si="331"/>
        <v>0.3416796422471165</v>
      </c>
      <c r="ID44">
        <f t="shared" si="332"/>
        <v>2.4699179871309167</v>
      </c>
      <c r="IE44">
        <f t="shared" si="333"/>
        <v>1.3753045814578175</v>
      </c>
      <c r="IF44">
        <f t="shared" si="334"/>
        <v>2.49093965873293</v>
      </c>
      <c r="IG44">
        <f t="shared" si="335"/>
        <v>3.9593810109015326</v>
      </c>
      <c r="IH44">
        <f t="shared" si="336"/>
        <v>0.83090235199208895</v>
      </c>
      <c r="II44">
        <f t="shared" si="337"/>
        <v>1.7158420095616778</v>
      </c>
      <c r="IJ44">
        <f t="shared" si="338"/>
        <v>2.466963208663882</v>
      </c>
      <c r="IK44">
        <f t="shared" si="339"/>
        <v>4.1012120756413202</v>
      </c>
      <c r="IL44">
        <f t="shared" si="340"/>
        <v>0.26832273913499743</v>
      </c>
      <c r="IM44">
        <f t="shared" si="341"/>
        <v>4.1002661007715311</v>
      </c>
      <c r="IN44">
        <f t="shared" si="342"/>
        <v>1.0351920084846185</v>
      </c>
      <c r="IO44">
        <f t="shared" si="343"/>
        <v>0.20480856950683601</v>
      </c>
      <c r="IP44">
        <f t="shared" si="344"/>
        <v>0.70385217757667795</v>
      </c>
      <c r="IQ44">
        <f t="shared" si="345"/>
        <v>0.44301002289750135</v>
      </c>
      <c r="IR44">
        <f t="shared" si="346"/>
        <v>1.746759344441108</v>
      </c>
      <c r="IS44">
        <f t="shared" si="347"/>
        <v>0.10920796348457001</v>
      </c>
      <c r="IT44">
        <f t="shared" si="348"/>
        <v>0.18625733718544571</v>
      </c>
      <c r="IU44">
        <f t="shared" si="349"/>
        <v>4.1462342625888828</v>
      </c>
      <c r="IV44">
        <f t="shared" si="350"/>
        <v>2.9360395248534692</v>
      </c>
      <c r="IW44">
        <f t="shared" si="351"/>
        <v>7.1207883753469217</v>
      </c>
      <c r="IX44">
        <f t="shared" si="352"/>
        <v>0.32105377103805366</v>
      </c>
      <c r="IY44">
        <f t="shared" si="353"/>
        <v>0.44544505362372144</v>
      </c>
      <c r="IZ44">
        <f t="shared" si="354"/>
        <v>0.81250717603332556</v>
      </c>
      <c r="JA44">
        <f t="shared" si="355"/>
        <v>2.0654015483243438</v>
      </c>
      <c r="JB44">
        <f t="shared" si="356"/>
        <v>6.1487408959478129</v>
      </c>
      <c r="JC44">
        <f t="shared" si="357"/>
        <v>0.78523230228365204</v>
      </c>
      <c r="JD44">
        <f t="shared" si="358"/>
        <v>3.3164993249942434</v>
      </c>
      <c r="JE44">
        <f t="shared" si="359"/>
        <v>2.1279367921873771</v>
      </c>
      <c r="JF44">
        <f t="shared" si="360"/>
        <v>0.88857752092252074</v>
      </c>
      <c r="JG44">
        <f t="shared" si="361"/>
        <v>0.82103351992409812</v>
      </c>
      <c r="JH44">
        <f t="shared" si="362"/>
        <v>0.54735226850383134</v>
      </c>
      <c r="JI44">
        <f t="shared" si="363"/>
        <v>2.177927457470775</v>
      </c>
      <c r="JJ44">
        <f t="shared" si="364"/>
        <v>1.1318978233987571</v>
      </c>
      <c r="JK44">
        <f t="shared" si="365"/>
        <v>0.78765891250344156</v>
      </c>
      <c r="JL44">
        <f t="shared" si="366"/>
        <v>1.6250681639996005</v>
      </c>
      <c r="JM44">
        <f t="shared" si="367"/>
        <v>0.55753965070838207</v>
      </c>
      <c r="JN44">
        <f t="shared" si="368"/>
        <v>0.74426091201708799</v>
      </c>
      <c r="JO44">
        <f t="shared" si="369"/>
        <v>4.5930708156998934</v>
      </c>
      <c r="JP44">
        <f t="shared" si="370"/>
        <v>2.3209235531686239</v>
      </c>
      <c r="JQ44">
        <f t="shared" si="371"/>
        <v>0.47684041723204762</v>
      </c>
      <c r="JR44">
        <f t="shared" si="372"/>
        <v>2.7865012187222908</v>
      </c>
      <c r="JS44">
        <f t="shared" si="373"/>
        <v>4.0707151884859654</v>
      </c>
      <c r="JT44">
        <f t="shared" si="374"/>
        <v>2.3182873243037547</v>
      </c>
      <c r="JU44">
        <f t="shared" si="375"/>
        <v>2.5039568793991362</v>
      </c>
      <c r="JV44">
        <f t="shared" si="376"/>
        <v>3.0915686785881</v>
      </c>
      <c r="JW44">
        <f t="shared" si="377"/>
        <v>2.236455630486426</v>
      </c>
      <c r="JX44">
        <f t="shared" si="378"/>
        <v>2.09364700792226</v>
      </c>
      <c r="JY44">
        <f t="shared" si="379"/>
        <v>2.2540826580340392</v>
      </c>
      <c r="JZ44">
        <f t="shared" si="380"/>
        <v>2.4519921730347711</v>
      </c>
      <c r="KA44">
        <f t="shared" si="381"/>
        <v>0.17055894791556869</v>
      </c>
      <c r="KB44">
        <f t="shared" si="382"/>
        <v>1.244952020483137</v>
      </c>
      <c r="KC44">
        <f t="shared" si="383"/>
        <v>4.4243700285991547</v>
      </c>
      <c r="KD44">
        <f t="shared" si="384"/>
        <v>1.8971782016212888</v>
      </c>
      <c r="KE44">
        <f t="shared" si="385"/>
        <v>2.3102633830903327</v>
      </c>
      <c r="KF44">
        <f t="shared" si="386"/>
        <v>5.4551941573469556</v>
      </c>
      <c r="KG44">
        <f t="shared" si="387"/>
        <v>0.49445998828042353</v>
      </c>
      <c r="KH44">
        <f t="shared" si="388"/>
        <v>1.6577440329403144</v>
      </c>
      <c r="KI44">
        <f t="shared" si="389"/>
        <v>5.6412089882600513</v>
      </c>
      <c r="KJ44">
        <f t="shared" si="390"/>
        <v>3.1399139005907393</v>
      </c>
      <c r="KK44">
        <f t="shared" si="391"/>
        <v>2.9604370083202212</v>
      </c>
      <c r="KL44">
        <f t="shared" si="392"/>
        <v>0.88927168949777691</v>
      </c>
      <c r="KM44">
        <f t="shared" si="393"/>
        <v>3.8330887927968599E-2</v>
      </c>
      <c r="KN44">
        <f t="shared" si="394"/>
        <v>2.5664723518175081</v>
      </c>
      <c r="KO44">
        <f t="shared" si="395"/>
        <v>0.38900339281655877</v>
      </c>
      <c r="KP44">
        <f t="shared" si="396"/>
        <v>4.9687210618479725</v>
      </c>
      <c r="KQ44">
        <f t="shared" si="397"/>
        <v>1.6880500171159496</v>
      </c>
      <c r="KR44">
        <f t="shared" si="398"/>
        <v>0.93850755705772493</v>
      </c>
      <c r="KS44">
        <f t="shared" si="399"/>
        <v>4.2694738356388253</v>
      </c>
    </row>
    <row r="45" spans="1:305" x14ac:dyDescent="0.25">
      <c r="A45" s="1">
        <v>-0.91977427682727919</v>
      </c>
      <c r="B45" s="1">
        <v>-0.22758703219941051</v>
      </c>
      <c r="C45" s="1">
        <v>1.1934992468355949</v>
      </c>
      <c r="D45" s="1">
        <v>-3.43028271232096</v>
      </c>
      <c r="E45" s="1">
        <v>-0.78580023931034659</v>
      </c>
      <c r="F45" s="1">
        <v>-1.5998229611589001</v>
      </c>
      <c r="G45" s="1">
        <v>-2.0891773804194518</v>
      </c>
      <c r="H45" s="1">
        <v>3.7180171737668108</v>
      </c>
      <c r="I45" s="1">
        <v>-1.0988406089859759</v>
      </c>
      <c r="J45" s="1">
        <v>-1.6525079686068711</v>
      </c>
      <c r="K45" s="1">
        <v>3.142357263747074</v>
      </c>
      <c r="L45" s="1">
        <v>-2.7935585191220991</v>
      </c>
      <c r="M45" s="1">
        <v>-2.7843339514984091</v>
      </c>
      <c r="N45" s="1">
        <v>1.589292994036885</v>
      </c>
      <c r="O45" s="1">
        <v>5.0895933357434453</v>
      </c>
      <c r="P45" s="1">
        <v>1.5275289233429199</v>
      </c>
      <c r="Q45" s="1">
        <v>0.58732239594814772</v>
      </c>
      <c r="R45" s="1">
        <v>-5.2792881397856677</v>
      </c>
      <c r="S45" s="1">
        <v>-1.309396001819771</v>
      </c>
      <c r="T45" s="1">
        <v>6.258150094915238E-2</v>
      </c>
      <c r="U45" s="1">
        <v>-0.29685380868043199</v>
      </c>
      <c r="V45" s="1">
        <v>-0.65194645020923936</v>
      </c>
      <c r="W45" s="1">
        <v>-2.4240177781476402</v>
      </c>
      <c r="X45" s="1">
        <v>-3.3746157868332181</v>
      </c>
      <c r="Y45" s="1">
        <v>-1.259658408334134</v>
      </c>
      <c r="Z45" s="1">
        <v>-0.24957106031011719</v>
      </c>
      <c r="AA45" s="1">
        <v>2.6010908340890171</v>
      </c>
      <c r="AB45" s="1">
        <v>-1.1492091549400549</v>
      </c>
      <c r="AC45" s="1">
        <v>1.35528345009606</v>
      </c>
      <c r="AD45" s="1">
        <v>-1.064665575092163</v>
      </c>
      <c r="AE45" s="1">
        <v>1.0684701616561441</v>
      </c>
      <c r="AF45" s="1">
        <v>0.38014823569040262</v>
      </c>
      <c r="AG45" s="1">
        <v>-2.6049545225366799</v>
      </c>
      <c r="AH45" s="1">
        <v>2.5097840633406761</v>
      </c>
      <c r="AI45" s="1">
        <v>1.582761059583945</v>
      </c>
      <c r="AJ45" s="1">
        <v>2.615559525407015</v>
      </c>
      <c r="AK45" s="1">
        <v>-2.846211984213844</v>
      </c>
      <c r="AL45" s="1">
        <v>0.75650780514127436</v>
      </c>
      <c r="AM45" s="1">
        <v>1.7066899462638321</v>
      </c>
      <c r="AN45" s="1">
        <v>2.6186043168606981</v>
      </c>
      <c r="AO45" s="1">
        <v>-1.830830840913537</v>
      </c>
      <c r="AP45" s="1">
        <v>-2.1050644364343709</v>
      </c>
      <c r="AQ45" s="1">
        <v>-1.001860655161468E-2</v>
      </c>
      <c r="AR45" s="1">
        <v>-3.6318887677427258</v>
      </c>
      <c r="AS45" s="1">
        <v>3.3463621723800721</v>
      </c>
      <c r="AT45" s="1">
        <v>1.9147166643294049</v>
      </c>
      <c r="AU45" s="1">
        <v>0.8656706108138652</v>
      </c>
      <c r="AV45" s="1">
        <v>-0.78809283777386396</v>
      </c>
      <c r="AW45" s="1">
        <v>-2.4281413301566461</v>
      </c>
      <c r="AX45" s="1">
        <v>0.4204089647906582</v>
      </c>
      <c r="AY45" s="1">
        <v>-1.415167117526986</v>
      </c>
      <c r="AZ45" s="1">
        <v>1.7376587821986149</v>
      </c>
      <c r="BA45" s="1">
        <v>-2.47420316632543</v>
      </c>
      <c r="BB45" s="1">
        <v>0.57237819048464289</v>
      </c>
      <c r="BC45" s="1">
        <v>-1.6403067567822029</v>
      </c>
      <c r="BD45" s="1">
        <v>-1.2688171019860861</v>
      </c>
      <c r="BE45" s="1">
        <v>1.9816745525492521</v>
      </c>
      <c r="BF45" s="1">
        <v>9.2590408360063922E-2</v>
      </c>
      <c r="BG45" s="1">
        <v>-2.9484187618218418</v>
      </c>
      <c r="BH45" s="1">
        <v>-4.0419105786997553</v>
      </c>
      <c r="BI45" s="1">
        <v>-2.543067655001809</v>
      </c>
      <c r="BJ45" s="1">
        <v>1.9268383997463909</v>
      </c>
      <c r="BK45" s="1">
        <v>-4.7677351146117779</v>
      </c>
      <c r="BL45" s="1">
        <v>1.593759819518296</v>
      </c>
      <c r="BM45" s="1">
        <v>-5.4411633700966284</v>
      </c>
      <c r="BN45" s="1">
        <v>0.86733303264248562</v>
      </c>
      <c r="BO45" s="1">
        <v>3.204220805877628</v>
      </c>
      <c r="BP45" s="1">
        <v>-0.7461457948195781</v>
      </c>
      <c r="BQ45" s="1">
        <v>-1.612386358338695</v>
      </c>
      <c r="BR45" s="1">
        <v>3.0013079057069638</v>
      </c>
      <c r="BS45" s="1">
        <v>2.1390864442052169</v>
      </c>
      <c r="BT45" s="1">
        <v>-3.560717577376117</v>
      </c>
      <c r="BU45" s="1">
        <v>3.0427425465042561</v>
      </c>
      <c r="BV45" s="1">
        <v>-1.012034155239852</v>
      </c>
      <c r="BW45" s="1">
        <v>-0.34294755396469712</v>
      </c>
      <c r="BX45" s="1">
        <v>-0.25243740074848853</v>
      </c>
      <c r="BY45" s="1">
        <v>-2.9045922783721041</v>
      </c>
      <c r="BZ45" s="1">
        <v>-3.1582353515249681</v>
      </c>
      <c r="CA45" s="1">
        <v>-4.8324174272488269</v>
      </c>
      <c r="CB45" s="1">
        <v>1.733821292991399</v>
      </c>
      <c r="CC45" s="1">
        <v>-0.86784932948205251</v>
      </c>
      <c r="CD45" s="1">
        <v>-0.89113816704610382</v>
      </c>
      <c r="CE45" s="1">
        <v>6.613526726848054</v>
      </c>
      <c r="CF45" s="1">
        <v>1.447879769992594</v>
      </c>
      <c r="CG45" s="1">
        <v>0.43290719491942448</v>
      </c>
      <c r="CH45" s="1">
        <v>-3.414842551735974</v>
      </c>
      <c r="CI45" s="1">
        <v>3.0040069141392811</v>
      </c>
      <c r="CJ45" s="1">
        <v>1.4331283248153099</v>
      </c>
      <c r="CK45" s="1">
        <v>-0.74868524280200233</v>
      </c>
      <c r="CL45" s="1">
        <v>-1.445268431158395</v>
      </c>
      <c r="CM45" s="1">
        <v>-0.23027364228118569</v>
      </c>
      <c r="CN45" s="1">
        <v>-2.2151096832204602</v>
      </c>
      <c r="CO45" s="1">
        <v>-3.505133274466889</v>
      </c>
      <c r="CP45" s="1">
        <v>-2.5184491947239098</v>
      </c>
      <c r="CQ45" s="1">
        <v>-0.52098011760736551</v>
      </c>
      <c r="CR45" s="1">
        <v>-1.197763459412172</v>
      </c>
      <c r="CS45" s="1">
        <v>-0.68687820745480777</v>
      </c>
      <c r="CT45" s="1">
        <v>-4.228604068819851</v>
      </c>
      <c r="CU45" s="1">
        <v>-3.0088030510020092</v>
      </c>
      <c r="CV45" s="1">
        <v>-0.97476445607523932</v>
      </c>
      <c r="CX45">
        <f t="shared" si="200"/>
        <v>-1.1440962768272791</v>
      </c>
      <c r="CY45">
        <f t="shared" si="201"/>
        <v>0.92340646780058955</v>
      </c>
      <c r="CZ45">
        <f t="shared" si="202"/>
        <v>1.6989880668355948</v>
      </c>
      <c r="DA45">
        <f t="shared" si="203"/>
        <v>-2.4283421123209603</v>
      </c>
      <c r="DB45">
        <f t="shared" si="204"/>
        <v>-1.5118031093103466</v>
      </c>
      <c r="DC45">
        <f t="shared" si="205"/>
        <v>-1.7753601911589001</v>
      </c>
      <c r="DD45">
        <f t="shared" si="206"/>
        <v>-2.4165877304194519</v>
      </c>
      <c r="DE45">
        <f t="shared" si="207"/>
        <v>3.4605721537668108</v>
      </c>
      <c r="DF45">
        <f t="shared" si="208"/>
        <v>-2.1294828089859759</v>
      </c>
      <c r="DG45">
        <f t="shared" si="209"/>
        <v>-1.5057049686068711</v>
      </c>
      <c r="DH45">
        <f t="shared" si="210"/>
        <v>3.5011978537470743</v>
      </c>
      <c r="DI45">
        <f t="shared" si="211"/>
        <v>-2.848998680122099</v>
      </c>
      <c r="DJ45">
        <f t="shared" si="212"/>
        <v>-2.3589255514984089</v>
      </c>
      <c r="DK45">
        <f t="shared" si="213"/>
        <v>0.86375177403688497</v>
      </c>
      <c r="DL45">
        <f t="shared" si="214"/>
        <v>4.7516878157434457</v>
      </c>
      <c r="DM45">
        <f t="shared" si="215"/>
        <v>1.43192191934292</v>
      </c>
      <c r="DN45">
        <f t="shared" si="216"/>
        <v>0.41921107594814772</v>
      </c>
      <c r="DO45">
        <f t="shared" si="217"/>
        <v>-5.7930049197856679</v>
      </c>
      <c r="DP45">
        <f t="shared" si="218"/>
        <v>-1.6196696518197711</v>
      </c>
      <c r="DQ45">
        <f t="shared" si="219"/>
        <v>-0.27117296905084765</v>
      </c>
      <c r="DR45">
        <f t="shared" si="220"/>
        <v>-1.285369388680432</v>
      </c>
      <c r="DS45">
        <f t="shared" si="221"/>
        <v>-0.65741242120923937</v>
      </c>
      <c r="DT45">
        <f t="shared" si="222"/>
        <v>-1.9530424381476401</v>
      </c>
      <c r="DU45">
        <f t="shared" si="223"/>
        <v>-3.8263523168332183</v>
      </c>
      <c r="DV45">
        <f t="shared" si="224"/>
        <v>-2.0110303483341339</v>
      </c>
      <c r="DW45">
        <f t="shared" si="225"/>
        <v>-0.93640766031011724</v>
      </c>
      <c r="DX45">
        <f t="shared" si="226"/>
        <v>1.2016847340890171</v>
      </c>
      <c r="DY45">
        <f t="shared" si="227"/>
        <v>-0.92019572494005497</v>
      </c>
      <c r="DZ45">
        <f t="shared" si="228"/>
        <v>0.74932892009606</v>
      </c>
      <c r="EA45">
        <f t="shared" si="229"/>
        <v>0.77974142490783693</v>
      </c>
      <c r="EB45">
        <f t="shared" si="230"/>
        <v>0.17357646165614404</v>
      </c>
      <c r="EC45">
        <f t="shared" si="231"/>
        <v>0.19667189569040264</v>
      </c>
      <c r="ED45">
        <f t="shared" si="232"/>
        <v>-2.0691948925366797</v>
      </c>
      <c r="EE45">
        <f t="shared" si="233"/>
        <v>2.9987775133406762</v>
      </c>
      <c r="EF45">
        <f t="shared" si="234"/>
        <v>0.94083193958394495</v>
      </c>
      <c r="EG45">
        <f t="shared" si="235"/>
        <v>2.1105270554070152</v>
      </c>
      <c r="EH45">
        <f t="shared" si="236"/>
        <v>-2.0744057442138439</v>
      </c>
      <c r="EI45">
        <f t="shared" si="237"/>
        <v>0.77028104014127441</v>
      </c>
      <c r="EJ45">
        <f t="shared" si="238"/>
        <v>1.6528464592638321</v>
      </c>
      <c r="EK45">
        <f t="shared" si="239"/>
        <v>1.3801799168606981</v>
      </c>
      <c r="EL45">
        <f t="shared" si="240"/>
        <v>-2.735184380913537</v>
      </c>
      <c r="EM45">
        <f t="shared" si="241"/>
        <v>-2.2679767964343709</v>
      </c>
      <c r="EN45">
        <f t="shared" si="242"/>
        <v>3.7032062448385319E-2</v>
      </c>
      <c r="EO45">
        <f t="shared" si="243"/>
        <v>-3.358113147742726</v>
      </c>
      <c r="EP45">
        <f t="shared" si="244"/>
        <v>3.4146138623800719</v>
      </c>
      <c r="EQ45">
        <f t="shared" si="245"/>
        <v>1.5976966443294049</v>
      </c>
      <c r="ER45">
        <f t="shared" si="246"/>
        <v>0.51157748081386523</v>
      </c>
      <c r="ES45">
        <f t="shared" si="247"/>
        <v>-0.272646837773864</v>
      </c>
      <c r="ET45">
        <f t="shared" si="248"/>
        <v>-3.0000534001566459</v>
      </c>
      <c r="EU45">
        <f t="shared" si="249"/>
        <v>2.5666296647906583</v>
      </c>
      <c r="EV45">
        <f t="shared" si="250"/>
        <v>-2.050857197526986</v>
      </c>
      <c r="EW45">
        <f t="shared" si="251"/>
        <v>0.73338508219861498</v>
      </c>
      <c r="EX45">
        <f t="shared" si="252"/>
        <v>-2.9941304563254301</v>
      </c>
      <c r="EY45">
        <f t="shared" si="253"/>
        <v>0.78860093048464286</v>
      </c>
      <c r="EZ45">
        <f t="shared" si="254"/>
        <v>-1.5965463157822029</v>
      </c>
      <c r="FA45">
        <f t="shared" si="255"/>
        <v>0.60549239801391397</v>
      </c>
      <c r="FB45">
        <f t="shared" si="256"/>
        <v>1.7234578725492522</v>
      </c>
      <c r="FC45">
        <f t="shared" si="257"/>
        <v>-0.22713185163993604</v>
      </c>
      <c r="FD45">
        <f t="shared" si="258"/>
        <v>-3.4907027618218418</v>
      </c>
      <c r="FE45">
        <f t="shared" si="259"/>
        <v>-2.1031836786997555</v>
      </c>
      <c r="FF45">
        <f t="shared" si="260"/>
        <v>-3.0109018850018092</v>
      </c>
      <c r="FG45">
        <f t="shared" si="261"/>
        <v>2.0281182297463909</v>
      </c>
      <c r="FH45">
        <f t="shared" si="262"/>
        <v>-5.4442127046117781</v>
      </c>
      <c r="FI45">
        <f t="shared" si="263"/>
        <v>0.93764321951829599</v>
      </c>
      <c r="FJ45">
        <f t="shared" si="264"/>
        <v>-7.786268770096628</v>
      </c>
      <c r="FK45">
        <f t="shared" si="265"/>
        <v>1.2298584926424856</v>
      </c>
      <c r="FL45">
        <f t="shared" si="266"/>
        <v>2.8517161158776281</v>
      </c>
      <c r="FM45">
        <f t="shared" si="267"/>
        <v>-1.106182374819578</v>
      </c>
      <c r="FN45">
        <f t="shared" si="268"/>
        <v>-2.1160931783386951</v>
      </c>
      <c r="FO45">
        <f t="shared" si="269"/>
        <v>2.1368427857069641</v>
      </c>
      <c r="FP45">
        <f t="shared" si="270"/>
        <v>2.1669052332052168</v>
      </c>
      <c r="FQ45">
        <f t="shared" si="271"/>
        <v>-3.2360596573761171</v>
      </c>
      <c r="FR45">
        <f t="shared" si="272"/>
        <v>1.3808990465042561</v>
      </c>
      <c r="FS45">
        <f t="shared" si="273"/>
        <v>-1.7961707452398521</v>
      </c>
      <c r="FT45">
        <f t="shared" si="274"/>
        <v>-4.4716213964697105E-2</v>
      </c>
      <c r="FU45">
        <f t="shared" si="275"/>
        <v>0.89999739925151145</v>
      </c>
      <c r="FV45">
        <f t="shared" si="276"/>
        <v>-3.5065185183721042</v>
      </c>
      <c r="FW45">
        <f t="shared" si="277"/>
        <v>-2.238675351524968</v>
      </c>
      <c r="FX45">
        <f t="shared" si="278"/>
        <v>-5.4223713772488269</v>
      </c>
      <c r="FY45">
        <f t="shared" si="279"/>
        <v>1.818009153991399</v>
      </c>
      <c r="FZ45">
        <f t="shared" si="280"/>
        <v>1.0945850517947497E-2</v>
      </c>
      <c r="GA45">
        <f t="shared" si="281"/>
        <v>-1.3837946470461038</v>
      </c>
      <c r="GB45">
        <f t="shared" si="282"/>
        <v>6.1571675168480535</v>
      </c>
      <c r="GC45">
        <f t="shared" si="283"/>
        <v>0.987918839992594</v>
      </c>
      <c r="GD45">
        <f t="shared" si="284"/>
        <v>1.3965269049194244</v>
      </c>
      <c r="GE45">
        <f t="shared" si="285"/>
        <v>-3.8365148817359738</v>
      </c>
      <c r="GF45">
        <f t="shared" si="286"/>
        <v>4.0315605141392812</v>
      </c>
      <c r="GG45">
        <f t="shared" si="287"/>
        <v>2.8387620248153098</v>
      </c>
      <c r="GH45">
        <f t="shared" si="288"/>
        <v>-2.144452942802002</v>
      </c>
      <c r="GI45">
        <f t="shared" si="289"/>
        <v>-2.1819229411583949</v>
      </c>
      <c r="GJ45">
        <f t="shared" si="290"/>
        <v>2.171592771881431E-2</v>
      </c>
      <c r="GK45">
        <f t="shared" si="291"/>
        <v>-0.56137708322046009</v>
      </c>
      <c r="GL45">
        <f t="shared" si="292"/>
        <v>-4.5161700744668893</v>
      </c>
      <c r="GM45">
        <f t="shared" si="293"/>
        <v>-3.1747317647239099</v>
      </c>
      <c r="GN45">
        <f t="shared" si="294"/>
        <v>-0.29780392760736552</v>
      </c>
      <c r="GO45">
        <f t="shared" si="295"/>
        <v>-0.54556688941217202</v>
      </c>
      <c r="GP45">
        <f t="shared" si="296"/>
        <v>-0.94012897745480783</v>
      </c>
      <c r="GQ45">
        <f t="shared" si="297"/>
        <v>-5.0119957588198512</v>
      </c>
      <c r="GR45">
        <f t="shared" si="298"/>
        <v>-2.169505471002009</v>
      </c>
      <c r="GS45">
        <f t="shared" si="299"/>
        <v>-0.89498754107523926</v>
      </c>
      <c r="GX45">
        <f t="shared" si="300"/>
        <v>1.1440962768272791</v>
      </c>
      <c r="GY45">
        <f t="shared" si="301"/>
        <v>0.92340646780058955</v>
      </c>
      <c r="GZ45">
        <f t="shared" si="302"/>
        <v>1.6989880668355948</v>
      </c>
      <c r="HA45">
        <f t="shared" si="303"/>
        <v>2.4283421123209603</v>
      </c>
      <c r="HB45">
        <f t="shared" si="304"/>
        <v>1.5118031093103466</v>
      </c>
      <c r="HC45">
        <f t="shared" si="305"/>
        <v>1.7753601911589001</v>
      </c>
      <c r="HD45">
        <f t="shared" si="306"/>
        <v>2.4165877304194519</v>
      </c>
      <c r="HE45">
        <f t="shared" si="307"/>
        <v>3.4605721537668108</v>
      </c>
      <c r="HF45">
        <f t="shared" si="308"/>
        <v>2.1294828089859759</v>
      </c>
      <c r="HG45">
        <f t="shared" si="309"/>
        <v>1.5057049686068711</v>
      </c>
      <c r="HH45">
        <f t="shared" si="310"/>
        <v>3.5011978537470743</v>
      </c>
      <c r="HI45">
        <f t="shared" si="311"/>
        <v>2.848998680122099</v>
      </c>
      <c r="HJ45">
        <f t="shared" si="312"/>
        <v>2.3589255514984089</v>
      </c>
      <c r="HK45">
        <f t="shared" si="313"/>
        <v>0.86375177403688497</v>
      </c>
      <c r="HL45">
        <f t="shared" si="314"/>
        <v>4.7516878157434457</v>
      </c>
      <c r="HM45">
        <f t="shared" si="315"/>
        <v>1.43192191934292</v>
      </c>
      <c r="HN45">
        <f t="shared" si="316"/>
        <v>0.41921107594814772</v>
      </c>
      <c r="HO45">
        <f t="shared" si="317"/>
        <v>5.7930049197856679</v>
      </c>
      <c r="HP45">
        <f t="shared" si="318"/>
        <v>1.6196696518197711</v>
      </c>
      <c r="HQ45">
        <f t="shared" si="319"/>
        <v>0.27117296905084765</v>
      </c>
      <c r="HR45">
        <f t="shared" si="320"/>
        <v>1.285369388680432</v>
      </c>
      <c r="HS45">
        <f t="shared" si="321"/>
        <v>0.65741242120923937</v>
      </c>
      <c r="HT45">
        <f t="shared" si="322"/>
        <v>1.9530424381476401</v>
      </c>
      <c r="HU45">
        <f t="shared" si="323"/>
        <v>3.8263523168332183</v>
      </c>
      <c r="HV45">
        <f t="shared" si="324"/>
        <v>2.0110303483341339</v>
      </c>
      <c r="HW45">
        <f t="shared" si="325"/>
        <v>0.93640766031011724</v>
      </c>
      <c r="HX45">
        <f t="shared" si="326"/>
        <v>1.2016847340890171</v>
      </c>
      <c r="HY45">
        <f t="shared" si="327"/>
        <v>0.92019572494005497</v>
      </c>
      <c r="HZ45">
        <f t="shared" si="328"/>
        <v>0.74932892009606</v>
      </c>
      <c r="IA45">
        <f t="shared" si="329"/>
        <v>0.77974142490783693</v>
      </c>
      <c r="IB45">
        <f t="shared" si="330"/>
        <v>0.17357646165614404</v>
      </c>
      <c r="IC45">
        <f t="shared" si="331"/>
        <v>0.19667189569040264</v>
      </c>
      <c r="ID45">
        <f t="shared" si="332"/>
        <v>2.0691948925366797</v>
      </c>
      <c r="IE45">
        <f t="shared" si="333"/>
        <v>2.9987775133406762</v>
      </c>
      <c r="IF45">
        <f t="shared" si="334"/>
        <v>0.94083193958394495</v>
      </c>
      <c r="IG45">
        <f t="shared" si="335"/>
        <v>2.1105270554070152</v>
      </c>
      <c r="IH45">
        <f t="shared" si="336"/>
        <v>2.0744057442138439</v>
      </c>
      <c r="II45">
        <f t="shared" si="337"/>
        <v>0.77028104014127441</v>
      </c>
      <c r="IJ45">
        <f t="shared" si="338"/>
        <v>1.6528464592638321</v>
      </c>
      <c r="IK45">
        <f t="shared" si="339"/>
        <v>1.3801799168606981</v>
      </c>
      <c r="IL45">
        <f t="shared" si="340"/>
        <v>2.735184380913537</v>
      </c>
      <c r="IM45">
        <f t="shared" si="341"/>
        <v>2.2679767964343709</v>
      </c>
      <c r="IN45">
        <f t="shared" si="342"/>
        <v>3.7032062448385319E-2</v>
      </c>
      <c r="IO45">
        <f t="shared" si="343"/>
        <v>3.358113147742726</v>
      </c>
      <c r="IP45">
        <f t="shared" si="344"/>
        <v>3.4146138623800719</v>
      </c>
      <c r="IQ45">
        <f t="shared" si="345"/>
        <v>1.5976966443294049</v>
      </c>
      <c r="IR45">
        <f t="shared" si="346"/>
        <v>0.51157748081386523</v>
      </c>
      <c r="IS45">
        <f t="shared" si="347"/>
        <v>0.272646837773864</v>
      </c>
      <c r="IT45">
        <f t="shared" si="348"/>
        <v>3.0000534001566459</v>
      </c>
      <c r="IU45">
        <f t="shared" si="349"/>
        <v>2.5666296647906583</v>
      </c>
      <c r="IV45">
        <f t="shared" si="350"/>
        <v>2.050857197526986</v>
      </c>
      <c r="IW45">
        <f t="shared" si="351"/>
        <v>0.73338508219861498</v>
      </c>
      <c r="IX45">
        <f t="shared" si="352"/>
        <v>2.9941304563254301</v>
      </c>
      <c r="IY45">
        <f t="shared" si="353"/>
        <v>0.78860093048464286</v>
      </c>
      <c r="IZ45">
        <f t="shared" si="354"/>
        <v>1.5965463157822029</v>
      </c>
      <c r="JA45">
        <f t="shared" si="355"/>
        <v>0.60549239801391397</v>
      </c>
      <c r="JB45">
        <f t="shared" si="356"/>
        <v>1.7234578725492522</v>
      </c>
      <c r="JC45">
        <f t="shared" si="357"/>
        <v>0.22713185163993604</v>
      </c>
      <c r="JD45">
        <f t="shared" si="358"/>
        <v>3.4907027618218418</v>
      </c>
      <c r="JE45">
        <f t="shared" si="359"/>
        <v>2.1031836786997555</v>
      </c>
      <c r="JF45">
        <f t="shared" si="360"/>
        <v>3.0109018850018092</v>
      </c>
      <c r="JG45">
        <f t="shared" si="361"/>
        <v>2.0281182297463909</v>
      </c>
      <c r="JH45">
        <f t="shared" si="362"/>
        <v>5.4442127046117781</v>
      </c>
      <c r="JI45">
        <f t="shared" si="363"/>
        <v>0.93764321951829599</v>
      </c>
      <c r="JJ45">
        <f t="shared" si="364"/>
        <v>7.786268770096628</v>
      </c>
      <c r="JK45">
        <f t="shared" si="365"/>
        <v>1.2298584926424856</v>
      </c>
      <c r="JL45">
        <f t="shared" si="366"/>
        <v>2.8517161158776281</v>
      </c>
      <c r="JM45">
        <f t="shared" si="367"/>
        <v>1.106182374819578</v>
      </c>
      <c r="JN45">
        <f t="shared" si="368"/>
        <v>2.1160931783386951</v>
      </c>
      <c r="JO45">
        <f t="shared" si="369"/>
        <v>2.1368427857069641</v>
      </c>
      <c r="JP45">
        <f t="shared" si="370"/>
        <v>2.1669052332052168</v>
      </c>
      <c r="JQ45">
        <f t="shared" si="371"/>
        <v>3.2360596573761171</v>
      </c>
      <c r="JR45">
        <f t="shared" si="372"/>
        <v>1.3808990465042561</v>
      </c>
      <c r="JS45">
        <f t="shared" si="373"/>
        <v>1.7961707452398521</v>
      </c>
      <c r="JT45">
        <f t="shared" si="374"/>
        <v>4.4716213964697105E-2</v>
      </c>
      <c r="JU45">
        <f t="shared" si="375"/>
        <v>0.89999739925151145</v>
      </c>
      <c r="JV45">
        <f t="shared" si="376"/>
        <v>3.5065185183721042</v>
      </c>
      <c r="JW45">
        <f t="shared" si="377"/>
        <v>2.238675351524968</v>
      </c>
      <c r="JX45">
        <f t="shared" si="378"/>
        <v>5.4223713772488269</v>
      </c>
      <c r="JY45">
        <f t="shared" si="379"/>
        <v>1.818009153991399</v>
      </c>
      <c r="JZ45">
        <f t="shared" si="380"/>
        <v>1.0945850517947497E-2</v>
      </c>
      <c r="KA45">
        <f t="shared" si="381"/>
        <v>1.3837946470461038</v>
      </c>
      <c r="KB45">
        <f t="shared" si="382"/>
        <v>6.1571675168480535</v>
      </c>
      <c r="KC45">
        <f t="shared" si="383"/>
        <v>0.987918839992594</v>
      </c>
      <c r="KD45">
        <f t="shared" si="384"/>
        <v>1.3965269049194244</v>
      </c>
      <c r="KE45">
        <f t="shared" si="385"/>
        <v>3.8365148817359738</v>
      </c>
      <c r="KF45">
        <f t="shared" si="386"/>
        <v>4.0315605141392812</v>
      </c>
      <c r="KG45">
        <f t="shared" si="387"/>
        <v>2.8387620248153098</v>
      </c>
      <c r="KH45">
        <f t="shared" si="388"/>
        <v>2.144452942802002</v>
      </c>
      <c r="KI45">
        <f t="shared" si="389"/>
        <v>2.1819229411583949</v>
      </c>
      <c r="KJ45">
        <f t="shared" si="390"/>
        <v>2.171592771881431E-2</v>
      </c>
      <c r="KK45">
        <f t="shared" si="391"/>
        <v>0.56137708322046009</v>
      </c>
      <c r="KL45">
        <f t="shared" si="392"/>
        <v>4.5161700744668893</v>
      </c>
      <c r="KM45">
        <f t="shared" si="393"/>
        <v>3.1747317647239099</v>
      </c>
      <c r="KN45">
        <f t="shared" si="394"/>
        <v>0.29780392760736552</v>
      </c>
      <c r="KO45">
        <f t="shared" si="395"/>
        <v>0.54556688941217202</v>
      </c>
      <c r="KP45">
        <f t="shared" si="396"/>
        <v>0.94012897745480783</v>
      </c>
      <c r="KQ45">
        <f t="shared" si="397"/>
        <v>5.0119957588198512</v>
      </c>
      <c r="KR45">
        <f t="shared" si="398"/>
        <v>2.169505471002009</v>
      </c>
      <c r="KS45">
        <f t="shared" si="399"/>
        <v>0.89498754107523926</v>
      </c>
    </row>
    <row r="46" spans="1:305" x14ac:dyDescent="0.25">
      <c r="A46" s="1">
        <v>1.685684113740465</v>
      </c>
      <c r="B46" s="1">
        <v>-0.93555688761028799</v>
      </c>
      <c r="C46" s="1">
        <v>0.51091619459075499</v>
      </c>
      <c r="D46" s="1">
        <v>0.90476770683315622</v>
      </c>
      <c r="E46" s="1">
        <v>0.92960522592436645</v>
      </c>
      <c r="F46" s="1">
        <v>-0.67725218183885438</v>
      </c>
      <c r="G46" s="1">
        <v>0.71921779569982947</v>
      </c>
      <c r="H46" s="1">
        <v>0.78234188237433799</v>
      </c>
      <c r="I46" s="1">
        <v>0.62961524433228211</v>
      </c>
      <c r="J46" s="1">
        <v>0.86589153467033797</v>
      </c>
      <c r="K46" s="1">
        <v>3.056954945929732</v>
      </c>
      <c r="L46" s="1">
        <v>-0.9069298602225816</v>
      </c>
      <c r="M46" s="1">
        <v>0.60609949895357351</v>
      </c>
      <c r="N46" s="1">
        <v>-0.34427189358151372</v>
      </c>
      <c r="O46" s="1">
        <v>3.13514223983602</v>
      </c>
      <c r="P46" s="1">
        <v>0.29784589563094632</v>
      </c>
      <c r="Q46" s="1">
        <v>0.99327026083451719</v>
      </c>
      <c r="R46" s="1">
        <v>1.6925090062518431</v>
      </c>
      <c r="S46" s="1">
        <v>0.85802761276164985</v>
      </c>
      <c r="T46" s="1">
        <v>-3.2478336474314071</v>
      </c>
      <c r="U46" s="1">
        <v>2.9475926033407189</v>
      </c>
      <c r="V46" s="1">
        <v>0.2198943427876093</v>
      </c>
      <c r="W46" s="1">
        <v>-3.9172236698450549</v>
      </c>
      <c r="X46" s="1">
        <v>0.26455969173083399</v>
      </c>
      <c r="Y46" s="1">
        <v>2.9897413933362378</v>
      </c>
      <c r="Z46" s="1">
        <v>2.0668592366850809</v>
      </c>
      <c r="AA46" s="1">
        <v>-3.0093533929685941</v>
      </c>
      <c r="AB46" s="1">
        <v>-0.76806967536380755</v>
      </c>
      <c r="AC46" s="1">
        <v>3.9024744462046321</v>
      </c>
      <c r="AD46" s="1">
        <v>0.16990707389112711</v>
      </c>
      <c r="AE46" s="1">
        <v>1.197687089122393</v>
      </c>
      <c r="AF46" s="1">
        <v>-0.42359003273832102</v>
      </c>
      <c r="AG46" s="1">
        <v>-2.1633964929480318</v>
      </c>
      <c r="AH46" s="1">
        <v>-2.738743766176658</v>
      </c>
      <c r="AI46" s="1">
        <v>-0.71929861297905595</v>
      </c>
      <c r="AJ46" s="1">
        <v>-3.39315142413616</v>
      </c>
      <c r="AK46" s="1">
        <v>6.2147856901361997</v>
      </c>
      <c r="AL46" s="1">
        <v>-2.2497633159713071</v>
      </c>
      <c r="AM46" s="1">
        <v>1.6760657471411491</v>
      </c>
      <c r="AN46" s="1">
        <v>0.93055776367440513</v>
      </c>
      <c r="AO46" s="1">
        <v>1.4091371710661</v>
      </c>
      <c r="AP46" s="1">
        <v>-2.3006277237564099</v>
      </c>
      <c r="AQ46" s="1">
        <v>-2.3358316945608948</v>
      </c>
      <c r="AR46" s="1">
        <v>0.37810004166133337</v>
      </c>
      <c r="AS46" s="1">
        <v>1.0063146056638439</v>
      </c>
      <c r="AT46" s="1">
        <v>-4.5666690468000448</v>
      </c>
      <c r="AU46" s="1">
        <v>2.0045777870385391</v>
      </c>
      <c r="AV46" s="1">
        <v>4.6960520117251363</v>
      </c>
      <c r="AW46" s="1">
        <v>3.615600566733439</v>
      </c>
      <c r="AX46" s="1">
        <v>-4.0483530124644069</v>
      </c>
      <c r="AY46" s="1">
        <v>1.493073517945676</v>
      </c>
      <c r="AZ46" s="1">
        <v>-3.1868302893058851</v>
      </c>
      <c r="BA46" s="1">
        <v>3.0903748636438011</v>
      </c>
      <c r="BB46" s="1">
        <v>3.8245947565410301</v>
      </c>
      <c r="BC46" s="1">
        <v>0.2408774541123225</v>
      </c>
      <c r="BD46" s="1">
        <v>-2.9816676560036499</v>
      </c>
      <c r="BE46" s="1">
        <v>2.54596541781659</v>
      </c>
      <c r="BF46" s="1">
        <v>-0.42546254349104529</v>
      </c>
      <c r="BG46" s="1">
        <v>-3.1697155823168792</v>
      </c>
      <c r="BH46" s="1">
        <v>2.416402614654285</v>
      </c>
      <c r="BI46" s="1">
        <v>3.4046782625346999</v>
      </c>
      <c r="BJ46" s="1">
        <v>-1.6082993009837601</v>
      </c>
      <c r="BK46" s="1">
        <v>2.8945262802476979</v>
      </c>
      <c r="BL46" s="1">
        <v>-2.9045752618109169</v>
      </c>
      <c r="BM46" s="1">
        <v>3.1984414529292819</v>
      </c>
      <c r="BN46" s="1">
        <v>0.99787329541320069</v>
      </c>
      <c r="BO46" s="1">
        <v>3.941090790088607</v>
      </c>
      <c r="BP46" s="1">
        <v>0.96379765267259354</v>
      </c>
      <c r="BQ46" s="1">
        <v>-5.5812119956875437</v>
      </c>
      <c r="BR46" s="1">
        <v>-0.6888568045190171</v>
      </c>
      <c r="BS46" s="1">
        <v>2.5239027922820361</v>
      </c>
      <c r="BT46" s="1">
        <v>1.6784869345915769</v>
      </c>
      <c r="BU46" s="1">
        <v>-2.088325410593086</v>
      </c>
      <c r="BV46" s="1">
        <v>3.06833210148306</v>
      </c>
      <c r="BW46" s="1">
        <v>-2.133925836555933</v>
      </c>
      <c r="BX46" s="1">
        <v>-2.1604202154392151</v>
      </c>
      <c r="BY46" s="1">
        <v>-1.4774026422232991</v>
      </c>
      <c r="BZ46" s="1">
        <v>-0.76335750121233015</v>
      </c>
      <c r="CA46" s="1">
        <v>-3.4327746112501401</v>
      </c>
      <c r="CB46" s="1">
        <v>-5.6906142426618977</v>
      </c>
      <c r="CC46" s="1">
        <v>-8.3902536441812483</v>
      </c>
      <c r="CD46" s="1">
        <v>-0.62814743100678361</v>
      </c>
      <c r="CE46" s="1">
        <v>-1.919959098363313</v>
      </c>
      <c r="CF46" s="1">
        <v>-6.7942714978599206</v>
      </c>
      <c r="CG46" s="1">
        <v>0.59370030794125717</v>
      </c>
      <c r="CH46" s="1">
        <v>3.548471547025871</v>
      </c>
      <c r="CI46" s="1">
        <v>5.6026817850413657</v>
      </c>
      <c r="CJ46" s="1">
        <v>-6.2458835868263819E-2</v>
      </c>
      <c r="CK46" s="1">
        <v>0.72173074980477969</v>
      </c>
      <c r="CL46" s="1">
        <v>1.8514874462170501</v>
      </c>
      <c r="CM46" s="1">
        <v>0.73363719452304899</v>
      </c>
      <c r="CN46" s="1">
        <v>1.49378713420892</v>
      </c>
      <c r="CO46" s="1">
        <v>5.0469871533167394</v>
      </c>
      <c r="CP46" s="1">
        <v>1.1118022830170831</v>
      </c>
      <c r="CQ46" s="1">
        <v>3.3958525239762052</v>
      </c>
      <c r="CR46" s="1">
        <v>1.1915791451352331</v>
      </c>
      <c r="CS46" s="1">
        <v>-2.8205709513350579</v>
      </c>
      <c r="CT46" s="1">
        <v>2.799060189105512</v>
      </c>
      <c r="CU46" s="1">
        <v>1.732734574690448E-2</v>
      </c>
      <c r="CV46" s="1">
        <v>1.4828331740561269</v>
      </c>
      <c r="CX46">
        <f t="shared" si="200"/>
        <v>2.4862463637404648</v>
      </c>
      <c r="CY46">
        <f t="shared" si="201"/>
        <v>-1.712873307610288</v>
      </c>
      <c r="CZ46">
        <f t="shared" si="202"/>
        <v>9.5902644590754982E-2</v>
      </c>
      <c r="DA46">
        <f t="shared" si="203"/>
        <v>0.9125352182331562</v>
      </c>
      <c r="DB46">
        <f t="shared" si="204"/>
        <v>1.4900341259243666</v>
      </c>
      <c r="DC46">
        <f t="shared" si="205"/>
        <v>-2.0305549818388542</v>
      </c>
      <c r="DD46">
        <f t="shared" si="206"/>
        <v>-0.29525080430017059</v>
      </c>
      <c r="DE46">
        <f t="shared" si="207"/>
        <v>0.72323098137433794</v>
      </c>
      <c r="DF46">
        <f t="shared" si="208"/>
        <v>0.75753540433228217</v>
      </c>
      <c r="DG46">
        <f t="shared" si="209"/>
        <v>2.0898257346703382</v>
      </c>
      <c r="DH46">
        <f t="shared" si="210"/>
        <v>3.4082205859297319</v>
      </c>
      <c r="DI46">
        <f t="shared" si="211"/>
        <v>-1.2383913402225817</v>
      </c>
      <c r="DJ46">
        <f t="shared" si="212"/>
        <v>0.78184563895357351</v>
      </c>
      <c r="DK46">
        <f t="shared" si="213"/>
        <v>-1.0572270335815137</v>
      </c>
      <c r="DL46">
        <f t="shared" si="214"/>
        <v>3.2565493098360201</v>
      </c>
      <c r="DM46">
        <f t="shared" si="215"/>
        <v>0.51219452563094636</v>
      </c>
      <c r="DN46">
        <f t="shared" si="216"/>
        <v>1.3867489808345173</v>
      </c>
      <c r="DO46">
        <f t="shared" si="217"/>
        <v>1.441674756251843</v>
      </c>
      <c r="DP46">
        <f t="shared" si="218"/>
        <v>0.75451399276164988</v>
      </c>
      <c r="DQ46">
        <f t="shared" si="219"/>
        <v>-4.4931615474314075</v>
      </c>
      <c r="DR46">
        <f t="shared" si="220"/>
        <v>2.183364493340719</v>
      </c>
      <c r="DS46">
        <f t="shared" si="221"/>
        <v>-1.2425031572123908</v>
      </c>
      <c r="DT46">
        <f t="shared" si="222"/>
        <v>-2.7202264698450547</v>
      </c>
      <c r="DU46">
        <f t="shared" si="223"/>
        <v>0.94225000173083395</v>
      </c>
      <c r="DV46">
        <f t="shared" si="224"/>
        <v>3.0758669473362379</v>
      </c>
      <c r="DW46">
        <f t="shared" si="225"/>
        <v>0.79374963668508092</v>
      </c>
      <c r="DX46">
        <f t="shared" si="226"/>
        <v>-2.2979542629685943</v>
      </c>
      <c r="DY46">
        <f t="shared" si="227"/>
        <v>-1.2321247753638076</v>
      </c>
      <c r="DZ46">
        <f t="shared" si="228"/>
        <v>2.885107146204632</v>
      </c>
      <c r="EA46">
        <f t="shared" si="229"/>
        <v>-0.12096744610887292</v>
      </c>
      <c r="EB46">
        <f t="shared" si="230"/>
        <v>0.440377699122393</v>
      </c>
      <c r="EC46">
        <f t="shared" si="231"/>
        <v>-0.48432723873832101</v>
      </c>
      <c r="ED46">
        <f t="shared" si="232"/>
        <v>-1.7833036929480319</v>
      </c>
      <c r="EE46">
        <f t="shared" si="233"/>
        <v>-3.2034441061766579</v>
      </c>
      <c r="EF46">
        <f t="shared" si="234"/>
        <v>-0.90891658297905598</v>
      </c>
      <c r="EG46">
        <f t="shared" si="235"/>
        <v>-3.8794691941361599</v>
      </c>
      <c r="EH46">
        <f t="shared" si="236"/>
        <v>4.9954395901361996</v>
      </c>
      <c r="EI46">
        <f t="shared" si="237"/>
        <v>-1.1929527159713071</v>
      </c>
      <c r="EJ46">
        <f t="shared" si="238"/>
        <v>1.435415167141149</v>
      </c>
      <c r="EK46">
        <f t="shared" si="239"/>
        <v>1.6904346136744053</v>
      </c>
      <c r="EL46">
        <f t="shared" si="240"/>
        <v>1.9599881510661001</v>
      </c>
      <c r="EM46">
        <f t="shared" si="241"/>
        <v>-2.37311638175641</v>
      </c>
      <c r="EN46">
        <f t="shared" si="242"/>
        <v>-2.1327760245608949</v>
      </c>
      <c r="EO46">
        <f t="shared" si="243"/>
        <v>0.51406055166133335</v>
      </c>
      <c r="EP46">
        <f t="shared" si="244"/>
        <v>0.92549991966384393</v>
      </c>
      <c r="EQ46">
        <f t="shared" si="245"/>
        <v>-4.6364733318000448</v>
      </c>
      <c r="ER46">
        <f t="shared" si="246"/>
        <v>1.625466947038539</v>
      </c>
      <c r="ES46">
        <f t="shared" si="247"/>
        <v>4.3326907717251366</v>
      </c>
      <c r="ET46">
        <f t="shared" si="248"/>
        <v>3.8957354567334388</v>
      </c>
      <c r="EU46">
        <f t="shared" si="249"/>
        <v>-3.5523529524644069</v>
      </c>
      <c r="EV46">
        <f t="shared" si="250"/>
        <v>0.756723197945676</v>
      </c>
      <c r="EW46">
        <f t="shared" si="251"/>
        <v>-1.5072340893058851</v>
      </c>
      <c r="EX46">
        <f t="shared" si="252"/>
        <v>2.5332961336438009</v>
      </c>
      <c r="EY46">
        <f t="shared" si="253"/>
        <v>3.6568191765410303</v>
      </c>
      <c r="EZ46">
        <f t="shared" si="254"/>
        <v>-0.4267659958876775</v>
      </c>
      <c r="FA46">
        <f t="shared" si="255"/>
        <v>-3.80383316600365</v>
      </c>
      <c r="FB46">
        <f t="shared" si="256"/>
        <v>3.0681907578165899</v>
      </c>
      <c r="FC46">
        <f t="shared" si="257"/>
        <v>-0.53557171349104526</v>
      </c>
      <c r="FD46">
        <f t="shared" si="258"/>
        <v>-3.1176082823168794</v>
      </c>
      <c r="FE46">
        <f t="shared" si="259"/>
        <v>1.4552828446542849</v>
      </c>
      <c r="FF46">
        <f t="shared" si="260"/>
        <v>2.2776593625346999</v>
      </c>
      <c r="FG46">
        <f t="shared" si="261"/>
        <v>-1.6263236499837601</v>
      </c>
      <c r="FH46">
        <f t="shared" si="262"/>
        <v>2.453961720247698</v>
      </c>
      <c r="FI46">
        <f t="shared" si="263"/>
        <v>-3.6904201418109168</v>
      </c>
      <c r="FJ46">
        <f t="shared" si="264"/>
        <v>2.5230696629292817</v>
      </c>
      <c r="FK46">
        <f t="shared" si="265"/>
        <v>0.78066242541320063</v>
      </c>
      <c r="FL46">
        <f t="shared" si="266"/>
        <v>3.1619365700886068</v>
      </c>
      <c r="FM46">
        <f t="shared" si="267"/>
        <v>1.2613461726725936</v>
      </c>
      <c r="FN46">
        <f t="shared" si="268"/>
        <v>-5.6613629736875435</v>
      </c>
      <c r="FO46">
        <f t="shared" si="269"/>
        <v>-0.83687400451901706</v>
      </c>
      <c r="FP46">
        <f t="shared" si="270"/>
        <v>2.073532152282036</v>
      </c>
      <c r="FQ46">
        <f t="shared" si="271"/>
        <v>1.8327906045915769</v>
      </c>
      <c r="FR46">
        <f t="shared" si="272"/>
        <v>-1.799388000593086</v>
      </c>
      <c r="FS46">
        <f t="shared" si="273"/>
        <v>2.7362490214830602</v>
      </c>
      <c r="FT46">
        <f t="shared" si="274"/>
        <v>-3.361559936555933</v>
      </c>
      <c r="FU46">
        <f t="shared" si="275"/>
        <v>-1.7851106054392152</v>
      </c>
      <c r="FV46">
        <f t="shared" si="276"/>
        <v>-1.2154869522232992</v>
      </c>
      <c r="FW46">
        <f t="shared" si="277"/>
        <v>-2.0350459012123299</v>
      </c>
      <c r="FX46">
        <f t="shared" si="278"/>
        <v>-3.5011215782501401</v>
      </c>
      <c r="FY46">
        <f t="shared" si="279"/>
        <v>-6.8998173426618976</v>
      </c>
      <c r="FZ46">
        <f t="shared" si="280"/>
        <v>-7.2410284441812482</v>
      </c>
      <c r="GA46">
        <f t="shared" si="281"/>
        <v>-1.1062380510067835</v>
      </c>
      <c r="GB46">
        <f t="shared" si="282"/>
        <v>-1.9792227133633131</v>
      </c>
      <c r="GC46">
        <f t="shared" si="283"/>
        <v>-6.8059964488599203</v>
      </c>
      <c r="GD46">
        <f t="shared" si="284"/>
        <v>1.0977884579412571</v>
      </c>
      <c r="GE46">
        <f t="shared" si="285"/>
        <v>2.9143260170258709</v>
      </c>
      <c r="GF46">
        <f t="shared" si="286"/>
        <v>3.4717598850413656</v>
      </c>
      <c r="GG46">
        <f t="shared" si="287"/>
        <v>0.42373820413173618</v>
      </c>
      <c r="GH46">
        <f t="shared" si="288"/>
        <v>0.81160195680477965</v>
      </c>
      <c r="GI46">
        <f t="shared" si="289"/>
        <v>3.1363316462170499</v>
      </c>
      <c r="GJ46">
        <f t="shared" si="290"/>
        <v>1.0714255945230491</v>
      </c>
      <c r="GK46">
        <f t="shared" si="291"/>
        <v>1.29192005420892</v>
      </c>
      <c r="GL46">
        <f t="shared" si="292"/>
        <v>4.5792735633167396</v>
      </c>
      <c r="GM46">
        <f t="shared" si="293"/>
        <v>2.2029640830170831</v>
      </c>
      <c r="GN46">
        <f t="shared" si="294"/>
        <v>3.0720401039762053</v>
      </c>
      <c r="GO46">
        <f t="shared" si="295"/>
        <v>1.6518324551352332</v>
      </c>
      <c r="GP46">
        <f t="shared" si="296"/>
        <v>-5.2429836513350576</v>
      </c>
      <c r="GQ46">
        <f t="shared" si="297"/>
        <v>3.8900614891055119</v>
      </c>
      <c r="GR46">
        <f t="shared" si="298"/>
        <v>-8.8814534253095517E-2</v>
      </c>
      <c r="GS46">
        <f t="shared" si="299"/>
        <v>1.6837554140561268</v>
      </c>
      <c r="GX46">
        <f t="shared" si="300"/>
        <v>2.4862463637404648</v>
      </c>
      <c r="GY46">
        <f t="shared" si="301"/>
        <v>1.712873307610288</v>
      </c>
      <c r="GZ46">
        <f t="shared" si="302"/>
        <v>9.5902644590754982E-2</v>
      </c>
      <c r="HA46">
        <f t="shared" si="303"/>
        <v>0.9125352182331562</v>
      </c>
      <c r="HB46">
        <f t="shared" si="304"/>
        <v>1.4900341259243666</v>
      </c>
      <c r="HC46">
        <f t="shared" si="305"/>
        <v>2.0305549818388542</v>
      </c>
      <c r="HD46">
        <f t="shared" si="306"/>
        <v>0.29525080430017059</v>
      </c>
      <c r="HE46">
        <f t="shared" si="307"/>
        <v>0.72323098137433794</v>
      </c>
      <c r="HF46">
        <f t="shared" si="308"/>
        <v>0.75753540433228217</v>
      </c>
      <c r="HG46">
        <f t="shared" si="309"/>
        <v>2.0898257346703382</v>
      </c>
      <c r="HH46">
        <f t="shared" si="310"/>
        <v>3.4082205859297319</v>
      </c>
      <c r="HI46">
        <f t="shared" si="311"/>
        <v>1.2383913402225817</v>
      </c>
      <c r="HJ46">
        <f t="shared" si="312"/>
        <v>0.78184563895357351</v>
      </c>
      <c r="HK46">
        <f t="shared" si="313"/>
        <v>1.0572270335815137</v>
      </c>
      <c r="HL46">
        <f t="shared" si="314"/>
        <v>3.2565493098360201</v>
      </c>
      <c r="HM46">
        <f t="shared" si="315"/>
        <v>0.51219452563094636</v>
      </c>
      <c r="HN46">
        <f t="shared" si="316"/>
        <v>1.3867489808345173</v>
      </c>
      <c r="HO46">
        <f t="shared" si="317"/>
        <v>1.441674756251843</v>
      </c>
      <c r="HP46">
        <f t="shared" si="318"/>
        <v>0.75451399276164988</v>
      </c>
      <c r="HQ46">
        <f t="shared" si="319"/>
        <v>4.4931615474314075</v>
      </c>
      <c r="HR46">
        <f t="shared" si="320"/>
        <v>2.183364493340719</v>
      </c>
      <c r="HS46">
        <f t="shared" si="321"/>
        <v>1.2425031572123908</v>
      </c>
      <c r="HT46">
        <f t="shared" si="322"/>
        <v>2.7202264698450547</v>
      </c>
      <c r="HU46">
        <f t="shared" si="323"/>
        <v>0.94225000173083395</v>
      </c>
      <c r="HV46">
        <f t="shared" si="324"/>
        <v>3.0758669473362379</v>
      </c>
      <c r="HW46">
        <f t="shared" si="325"/>
        <v>0.79374963668508092</v>
      </c>
      <c r="HX46">
        <f t="shared" si="326"/>
        <v>2.2979542629685943</v>
      </c>
      <c r="HY46">
        <f t="shared" si="327"/>
        <v>1.2321247753638076</v>
      </c>
      <c r="HZ46">
        <f t="shared" si="328"/>
        <v>2.885107146204632</v>
      </c>
      <c r="IA46">
        <f t="shared" si="329"/>
        <v>0.12096744610887292</v>
      </c>
      <c r="IB46">
        <f t="shared" si="330"/>
        <v>0.440377699122393</v>
      </c>
      <c r="IC46">
        <f t="shared" si="331"/>
        <v>0.48432723873832101</v>
      </c>
      <c r="ID46">
        <f t="shared" si="332"/>
        <v>1.7833036929480319</v>
      </c>
      <c r="IE46">
        <f t="shared" si="333"/>
        <v>3.2034441061766579</v>
      </c>
      <c r="IF46">
        <f t="shared" si="334"/>
        <v>0.90891658297905598</v>
      </c>
      <c r="IG46">
        <f t="shared" si="335"/>
        <v>3.8794691941361599</v>
      </c>
      <c r="IH46">
        <f t="shared" si="336"/>
        <v>4.9954395901361996</v>
      </c>
      <c r="II46">
        <f t="shared" si="337"/>
        <v>1.1929527159713071</v>
      </c>
      <c r="IJ46">
        <f t="shared" si="338"/>
        <v>1.435415167141149</v>
      </c>
      <c r="IK46">
        <f t="shared" si="339"/>
        <v>1.6904346136744053</v>
      </c>
      <c r="IL46">
        <f t="shared" si="340"/>
        <v>1.9599881510661001</v>
      </c>
      <c r="IM46">
        <f t="shared" si="341"/>
        <v>2.37311638175641</v>
      </c>
      <c r="IN46">
        <f t="shared" si="342"/>
        <v>2.1327760245608949</v>
      </c>
      <c r="IO46">
        <f t="shared" si="343"/>
        <v>0.51406055166133335</v>
      </c>
      <c r="IP46">
        <f t="shared" si="344"/>
        <v>0.92549991966384393</v>
      </c>
      <c r="IQ46">
        <f t="shared" si="345"/>
        <v>4.6364733318000448</v>
      </c>
      <c r="IR46">
        <f t="shared" si="346"/>
        <v>1.625466947038539</v>
      </c>
      <c r="IS46">
        <f t="shared" si="347"/>
        <v>4.3326907717251366</v>
      </c>
      <c r="IT46">
        <f t="shared" si="348"/>
        <v>3.8957354567334388</v>
      </c>
      <c r="IU46">
        <f t="shared" si="349"/>
        <v>3.5523529524644069</v>
      </c>
      <c r="IV46">
        <f t="shared" si="350"/>
        <v>0.756723197945676</v>
      </c>
      <c r="IW46">
        <f t="shared" si="351"/>
        <v>1.5072340893058851</v>
      </c>
      <c r="IX46">
        <f t="shared" si="352"/>
        <v>2.5332961336438009</v>
      </c>
      <c r="IY46">
        <f t="shared" si="353"/>
        <v>3.6568191765410303</v>
      </c>
      <c r="IZ46">
        <f t="shared" si="354"/>
        <v>0.4267659958876775</v>
      </c>
      <c r="JA46">
        <f t="shared" si="355"/>
        <v>3.80383316600365</v>
      </c>
      <c r="JB46">
        <f t="shared" si="356"/>
        <v>3.0681907578165899</v>
      </c>
      <c r="JC46">
        <f t="shared" si="357"/>
        <v>0.53557171349104526</v>
      </c>
      <c r="JD46">
        <f t="shared" si="358"/>
        <v>3.1176082823168794</v>
      </c>
      <c r="JE46">
        <f t="shared" si="359"/>
        <v>1.4552828446542849</v>
      </c>
      <c r="JF46">
        <f t="shared" si="360"/>
        <v>2.2776593625346999</v>
      </c>
      <c r="JG46">
        <f t="shared" si="361"/>
        <v>1.6263236499837601</v>
      </c>
      <c r="JH46">
        <f t="shared" si="362"/>
        <v>2.453961720247698</v>
      </c>
      <c r="JI46">
        <f t="shared" si="363"/>
        <v>3.6904201418109168</v>
      </c>
      <c r="JJ46">
        <f t="shared" si="364"/>
        <v>2.5230696629292817</v>
      </c>
      <c r="JK46">
        <f t="shared" si="365"/>
        <v>0.78066242541320063</v>
      </c>
      <c r="JL46">
        <f t="shared" si="366"/>
        <v>3.1619365700886068</v>
      </c>
      <c r="JM46">
        <f t="shared" si="367"/>
        <v>1.2613461726725936</v>
      </c>
      <c r="JN46">
        <f t="shared" si="368"/>
        <v>5.6613629736875435</v>
      </c>
      <c r="JO46">
        <f t="shared" si="369"/>
        <v>0.83687400451901706</v>
      </c>
      <c r="JP46">
        <f t="shared" si="370"/>
        <v>2.073532152282036</v>
      </c>
      <c r="JQ46">
        <f t="shared" si="371"/>
        <v>1.8327906045915769</v>
      </c>
      <c r="JR46">
        <f t="shared" si="372"/>
        <v>1.799388000593086</v>
      </c>
      <c r="JS46">
        <f t="shared" si="373"/>
        <v>2.7362490214830602</v>
      </c>
      <c r="JT46">
        <f t="shared" si="374"/>
        <v>3.361559936555933</v>
      </c>
      <c r="JU46">
        <f t="shared" si="375"/>
        <v>1.7851106054392152</v>
      </c>
      <c r="JV46">
        <f t="shared" si="376"/>
        <v>1.2154869522232992</v>
      </c>
      <c r="JW46">
        <f t="shared" si="377"/>
        <v>2.0350459012123299</v>
      </c>
      <c r="JX46">
        <f t="shared" si="378"/>
        <v>3.5011215782501401</v>
      </c>
      <c r="JY46">
        <f t="shared" si="379"/>
        <v>6.8998173426618976</v>
      </c>
      <c r="JZ46">
        <f t="shared" si="380"/>
        <v>7.2410284441812482</v>
      </c>
      <c r="KA46">
        <f t="shared" si="381"/>
        <v>1.1062380510067835</v>
      </c>
      <c r="KB46">
        <f t="shared" si="382"/>
        <v>1.9792227133633131</v>
      </c>
      <c r="KC46">
        <f t="shared" si="383"/>
        <v>6.8059964488599203</v>
      </c>
      <c r="KD46">
        <f t="shared" si="384"/>
        <v>1.0977884579412571</v>
      </c>
      <c r="KE46">
        <f t="shared" si="385"/>
        <v>2.9143260170258709</v>
      </c>
      <c r="KF46">
        <f t="shared" si="386"/>
        <v>3.4717598850413656</v>
      </c>
      <c r="KG46">
        <f t="shared" si="387"/>
        <v>0.42373820413173618</v>
      </c>
      <c r="KH46">
        <f t="shared" si="388"/>
        <v>0.81160195680477965</v>
      </c>
      <c r="KI46">
        <f t="shared" si="389"/>
        <v>3.1363316462170499</v>
      </c>
      <c r="KJ46">
        <f t="shared" si="390"/>
        <v>1.0714255945230491</v>
      </c>
      <c r="KK46">
        <f t="shared" si="391"/>
        <v>1.29192005420892</v>
      </c>
      <c r="KL46">
        <f t="shared" si="392"/>
        <v>4.5792735633167396</v>
      </c>
      <c r="KM46">
        <f t="shared" si="393"/>
        <v>2.2029640830170831</v>
      </c>
      <c r="KN46">
        <f t="shared" si="394"/>
        <v>3.0720401039762053</v>
      </c>
      <c r="KO46">
        <f t="shared" si="395"/>
        <v>1.6518324551352332</v>
      </c>
      <c r="KP46">
        <f t="shared" si="396"/>
        <v>5.2429836513350576</v>
      </c>
      <c r="KQ46">
        <f t="shared" si="397"/>
        <v>3.8900614891055119</v>
      </c>
      <c r="KR46">
        <f t="shared" si="398"/>
        <v>8.8814534253095517E-2</v>
      </c>
      <c r="KS46">
        <f t="shared" si="399"/>
        <v>1.6837554140561268</v>
      </c>
    </row>
    <row r="47" spans="1:305" x14ac:dyDescent="0.25">
      <c r="A47" s="1">
        <v>-0.14073906939883241</v>
      </c>
      <c r="B47" s="1">
        <v>3.3489763738489532E-2</v>
      </c>
      <c r="C47" s="1">
        <v>-2.0551510549887819</v>
      </c>
      <c r="D47" s="1">
        <v>2.2037647688640978</v>
      </c>
      <c r="E47" s="1">
        <v>-2.280985638579859</v>
      </c>
      <c r="F47" s="1">
        <v>5.5213573224748007</v>
      </c>
      <c r="G47" s="1">
        <v>-0.75316283556056607</v>
      </c>
      <c r="H47" s="1">
        <v>-1.3169657405461801E-2</v>
      </c>
      <c r="I47" s="1">
        <v>5.6686880936146036</v>
      </c>
      <c r="J47" s="1">
        <v>-1.5065420025663829</v>
      </c>
      <c r="K47" s="1">
        <v>0.86827699653981572</v>
      </c>
      <c r="L47" s="1">
        <v>7.4295645420471859</v>
      </c>
      <c r="M47" s="1">
        <v>2.2327592968813241</v>
      </c>
      <c r="N47" s="1">
        <v>-1.653006428636701</v>
      </c>
      <c r="O47" s="1">
        <v>-2.3207280569411579</v>
      </c>
      <c r="P47" s="1">
        <v>3.3425133593573699</v>
      </c>
      <c r="Q47" s="1">
        <v>-3.844710689979089</v>
      </c>
      <c r="R47" s="1">
        <v>-0.91845520781772128</v>
      </c>
      <c r="S47" s="1">
        <v>-0.49464906352050492</v>
      </c>
      <c r="T47" s="1">
        <v>-1.2671956544086269</v>
      </c>
      <c r="U47" s="1">
        <v>2.308908229703404</v>
      </c>
      <c r="V47" s="1">
        <v>1.261023209492006</v>
      </c>
      <c r="W47" s="1">
        <v>-3.0271172750877389</v>
      </c>
      <c r="X47" s="1">
        <v>-0.52285803633445638</v>
      </c>
      <c r="Y47" s="1">
        <v>3.6453051483828531</v>
      </c>
      <c r="Z47" s="1">
        <v>-0.63275867889479331</v>
      </c>
      <c r="AA47" s="1">
        <v>2.2132492193777362</v>
      </c>
      <c r="AB47" s="1">
        <v>4.0839105104872981</v>
      </c>
      <c r="AC47" s="1">
        <v>4.5303925701290364</v>
      </c>
      <c r="AD47" s="1">
        <v>-3.4854287537183821</v>
      </c>
      <c r="AE47" s="1">
        <v>0.77460289841113472</v>
      </c>
      <c r="AF47" s="1">
        <v>-4.7159399090464778</v>
      </c>
      <c r="AG47" s="1">
        <v>-5.6323093998141882</v>
      </c>
      <c r="AH47" s="1">
        <v>-4.1001109527376887</v>
      </c>
      <c r="AI47" s="1">
        <v>4.6433050756907539</v>
      </c>
      <c r="AJ47" s="1">
        <v>-1.157658590850847</v>
      </c>
      <c r="AK47" s="1">
        <v>2.1616968697371308</v>
      </c>
      <c r="AL47" s="1">
        <v>-2.7466324001303688</v>
      </c>
      <c r="AM47" s="1">
        <v>0.61549554644941418</v>
      </c>
      <c r="AN47" s="1">
        <v>1.41992204146561</v>
      </c>
      <c r="AO47" s="1">
        <v>1.626354025819569</v>
      </c>
      <c r="AP47" s="1">
        <v>0.61838630337855338</v>
      </c>
      <c r="AQ47" s="1">
        <v>-2.4950910346217099</v>
      </c>
      <c r="AR47" s="1">
        <v>0.33411898558087821</v>
      </c>
      <c r="AS47" s="1">
        <v>2.7900165338292808</v>
      </c>
      <c r="AT47" s="1">
        <v>0.66720787638166168</v>
      </c>
      <c r="AU47" s="1">
        <v>-8.8877796812805443E-2</v>
      </c>
      <c r="AV47" s="1">
        <v>0.54404965755753831</v>
      </c>
      <c r="AW47" s="1">
        <v>3.28407730934084</v>
      </c>
      <c r="AX47" s="1">
        <v>-3.7377387912403348</v>
      </c>
      <c r="AY47" s="1">
        <v>-0.19407012144011751</v>
      </c>
      <c r="AZ47" s="1">
        <v>3.203751504781732</v>
      </c>
      <c r="BA47" s="1">
        <v>1.3977120440193731</v>
      </c>
      <c r="BB47" s="1">
        <v>1.76337792625663</v>
      </c>
      <c r="BC47" s="1">
        <v>-3.3564935706011481</v>
      </c>
      <c r="BD47" s="1">
        <v>-0.51872855055886569</v>
      </c>
      <c r="BE47" s="1">
        <v>0.197435913056937</v>
      </c>
      <c r="BF47" s="1">
        <v>0.69996388444075397</v>
      </c>
      <c r="BG47" s="1">
        <v>-3.34527649883352</v>
      </c>
      <c r="BH47" s="1">
        <v>-1.5240379927229379</v>
      </c>
      <c r="BI47" s="1">
        <v>3.58144413174738</v>
      </c>
      <c r="BJ47" s="1">
        <v>-1.8508684827076169</v>
      </c>
      <c r="BK47" s="1">
        <v>0.94761199231419335</v>
      </c>
      <c r="BL47" s="1">
        <v>-3.4615621061463231</v>
      </c>
      <c r="BM47" s="1">
        <v>-1.912780175899077</v>
      </c>
      <c r="BN47" s="1">
        <v>-0.39217118412793889</v>
      </c>
      <c r="BO47" s="1">
        <v>0.79608245994947735</v>
      </c>
      <c r="BP47" s="1">
        <v>4.6928619069056587</v>
      </c>
      <c r="BQ47" s="1">
        <v>2.8471820083717221</v>
      </c>
      <c r="BR47" s="1">
        <v>2.8077062962350281</v>
      </c>
      <c r="BS47" s="1">
        <v>5.1102273436643024</v>
      </c>
      <c r="BT47" s="1">
        <v>-0.73993066675337149</v>
      </c>
      <c r="BU47" s="1">
        <v>1.436212905511034</v>
      </c>
      <c r="BV47" s="1">
        <v>0.194299603973868</v>
      </c>
      <c r="BW47" s="1">
        <v>7.1029040107144864E-2</v>
      </c>
      <c r="BX47" s="1">
        <v>-0.71182141242057428</v>
      </c>
      <c r="BY47" s="1">
        <v>4.3952167420228072</v>
      </c>
      <c r="BZ47" s="1">
        <v>-2.4273677143520258</v>
      </c>
      <c r="CA47" s="1">
        <v>-5.5991596222345938</v>
      </c>
      <c r="CB47" s="1">
        <v>-7.9527236136258297E-2</v>
      </c>
      <c r="CC47" s="1">
        <v>-8.9598762214986527E-2</v>
      </c>
      <c r="CD47" s="1">
        <v>-1.4011412648650809</v>
      </c>
      <c r="CE47" s="1">
        <v>0.76031751317357887</v>
      </c>
      <c r="CF47" s="1">
        <v>-2.746602669748897</v>
      </c>
      <c r="CG47" s="1">
        <v>-2.9428127311623991</v>
      </c>
      <c r="CH47" s="1">
        <v>-2.2585172083614382</v>
      </c>
      <c r="CI47" s="1">
        <v>-5.2595686388112881</v>
      </c>
      <c r="CJ47" s="1">
        <v>-1.3714017954253379</v>
      </c>
      <c r="CK47" s="1">
        <v>-1.716873799444407</v>
      </c>
      <c r="CL47" s="1">
        <v>6.6003660140396914</v>
      </c>
      <c r="CM47" s="1">
        <v>2.4919292222614029</v>
      </c>
      <c r="CN47" s="1">
        <v>1.8395965365525799</v>
      </c>
      <c r="CO47" s="1">
        <v>-6.8195990786980021E-2</v>
      </c>
      <c r="CP47" s="1">
        <v>2.4585513125957381</v>
      </c>
      <c r="CQ47" s="1">
        <v>-0.94341359830563054</v>
      </c>
      <c r="CR47" s="1">
        <v>5.9316465889466574</v>
      </c>
      <c r="CS47" s="1">
        <v>4.7750353271835566</v>
      </c>
      <c r="CT47" s="1">
        <v>1.5293068206769</v>
      </c>
      <c r="CU47" s="1">
        <v>3.2890969759671411</v>
      </c>
      <c r="CV47" s="1">
        <v>-1.110583538860513</v>
      </c>
      <c r="CX47">
        <f t="shared" si="200"/>
        <v>-0.79598415939883238</v>
      </c>
      <c r="CY47">
        <f t="shared" si="201"/>
        <v>0.73337057373848957</v>
      </c>
      <c r="CZ47">
        <f t="shared" si="202"/>
        <v>-1.509138714988782</v>
      </c>
      <c r="DA47">
        <f t="shared" si="203"/>
        <v>1.6603404788640979</v>
      </c>
      <c r="DB47">
        <f t="shared" si="204"/>
        <v>-2.2323236535798592</v>
      </c>
      <c r="DC47">
        <f t="shared" si="205"/>
        <v>5.2620799724748011</v>
      </c>
      <c r="DD47">
        <f t="shared" si="206"/>
        <v>-0.84306536256056608</v>
      </c>
      <c r="DE47">
        <f t="shared" si="207"/>
        <v>0.27832372259453825</v>
      </c>
      <c r="DF47">
        <f t="shared" si="208"/>
        <v>4.9326897236146037</v>
      </c>
      <c r="DG47">
        <f t="shared" si="209"/>
        <v>-1.7547726525663829</v>
      </c>
      <c r="DH47">
        <f t="shared" si="210"/>
        <v>1.1627098165398158</v>
      </c>
      <c r="DI47">
        <f t="shared" si="211"/>
        <v>6.6203539320471858</v>
      </c>
      <c r="DJ47">
        <f t="shared" si="212"/>
        <v>0.54584139688132405</v>
      </c>
      <c r="DK47">
        <f t="shared" si="213"/>
        <v>-2.1136211186367011</v>
      </c>
      <c r="DL47">
        <f t="shared" si="214"/>
        <v>-1.987410436941158</v>
      </c>
      <c r="DM47">
        <f t="shared" si="215"/>
        <v>4.0343962493573695</v>
      </c>
      <c r="DN47">
        <f t="shared" si="216"/>
        <v>-3.5684804599790891</v>
      </c>
      <c r="DO47">
        <f t="shared" si="217"/>
        <v>-3.3609574078177209</v>
      </c>
      <c r="DP47">
        <f t="shared" si="218"/>
        <v>-0.8229312335205049</v>
      </c>
      <c r="DQ47">
        <f t="shared" si="219"/>
        <v>-1.3537292074086269</v>
      </c>
      <c r="DR47">
        <f t="shared" si="220"/>
        <v>1.9802254297034041</v>
      </c>
      <c r="DS47">
        <f t="shared" si="221"/>
        <v>1.325627085492006</v>
      </c>
      <c r="DT47">
        <f t="shared" si="222"/>
        <v>-3.9832018550877386</v>
      </c>
      <c r="DU47">
        <f t="shared" si="223"/>
        <v>-1.8583192363344563</v>
      </c>
      <c r="DV47">
        <f t="shared" si="224"/>
        <v>2.2286742483828532</v>
      </c>
      <c r="DW47">
        <f t="shared" si="225"/>
        <v>-1.0253947988947933</v>
      </c>
      <c r="DX47">
        <f t="shared" si="226"/>
        <v>1.0230204193777361</v>
      </c>
      <c r="DY47">
        <f t="shared" si="227"/>
        <v>4.5762863204872986</v>
      </c>
      <c r="DZ47">
        <f t="shared" si="228"/>
        <v>4.8896125601290361</v>
      </c>
      <c r="EA47">
        <f t="shared" si="229"/>
        <v>-3.1099324337183822</v>
      </c>
      <c r="EB47">
        <f t="shared" si="230"/>
        <v>1.0632507784111347</v>
      </c>
      <c r="EC47">
        <f t="shared" si="231"/>
        <v>-5.338680639046478</v>
      </c>
      <c r="ED47">
        <f t="shared" si="232"/>
        <v>-6.3521775598141881</v>
      </c>
      <c r="EE47">
        <f t="shared" si="233"/>
        <v>-3.9475008427376888</v>
      </c>
      <c r="EF47">
        <f t="shared" si="234"/>
        <v>5.1563542756907541</v>
      </c>
      <c r="EG47">
        <f t="shared" si="235"/>
        <v>-1.812511020850847</v>
      </c>
      <c r="EH47">
        <f t="shared" si="236"/>
        <v>1.5149951197371307</v>
      </c>
      <c r="EI47">
        <f t="shared" si="237"/>
        <v>-2.3959548701303688</v>
      </c>
      <c r="EJ47">
        <f t="shared" si="238"/>
        <v>0.7989866464494142</v>
      </c>
      <c r="EK47">
        <f t="shared" si="239"/>
        <v>0.90628880146560997</v>
      </c>
      <c r="EL47">
        <f t="shared" si="240"/>
        <v>1.8595181758195689</v>
      </c>
      <c r="EM47">
        <f t="shared" si="241"/>
        <v>0.49266420337855338</v>
      </c>
      <c r="EN47">
        <f t="shared" si="242"/>
        <v>-2.1443354646217099</v>
      </c>
      <c r="EO47">
        <f t="shared" si="243"/>
        <v>-0.64630175441912185</v>
      </c>
      <c r="EP47">
        <f t="shared" si="244"/>
        <v>3.3196969038292807</v>
      </c>
      <c r="EQ47">
        <f t="shared" si="245"/>
        <v>0.43379015638166168</v>
      </c>
      <c r="ER47">
        <f t="shared" si="246"/>
        <v>-0.67005836681280551</v>
      </c>
      <c r="ES47">
        <f t="shared" si="247"/>
        <v>0.22909025755753831</v>
      </c>
      <c r="ET47">
        <f t="shared" si="248"/>
        <v>2.9457132593408399</v>
      </c>
      <c r="EU47">
        <f t="shared" si="249"/>
        <v>-3.6438328292403348</v>
      </c>
      <c r="EV47">
        <f t="shared" si="250"/>
        <v>-0.28756754644011751</v>
      </c>
      <c r="EW47">
        <f t="shared" si="251"/>
        <v>2.7500011747817319</v>
      </c>
      <c r="EX47">
        <f t="shared" si="252"/>
        <v>1.7991417440193731</v>
      </c>
      <c r="EY47">
        <f t="shared" si="253"/>
        <v>1.7722398421566301</v>
      </c>
      <c r="EZ47">
        <f t="shared" si="254"/>
        <v>-3.4147301226011479</v>
      </c>
      <c r="FA47">
        <f t="shared" si="255"/>
        <v>6.9975859441134269E-2</v>
      </c>
      <c r="FB47">
        <f t="shared" si="256"/>
        <v>-0.152224036943063</v>
      </c>
      <c r="FC47">
        <f t="shared" si="257"/>
        <v>-0.7642443155592461</v>
      </c>
      <c r="FD47">
        <f t="shared" si="258"/>
        <v>-3.7229077688335201</v>
      </c>
      <c r="FE47">
        <f t="shared" si="259"/>
        <v>-2.1621983327229382</v>
      </c>
      <c r="FF47">
        <f t="shared" si="260"/>
        <v>2.2717931317473798</v>
      </c>
      <c r="FG47">
        <f t="shared" si="261"/>
        <v>-1.6072314427076169</v>
      </c>
      <c r="FH47">
        <f t="shared" si="262"/>
        <v>-0.7707924076858067</v>
      </c>
      <c r="FI47">
        <f t="shared" si="263"/>
        <v>-2.9287970961463232</v>
      </c>
      <c r="FJ47">
        <f t="shared" si="264"/>
        <v>-4.2527309758990768</v>
      </c>
      <c r="FK47">
        <f t="shared" si="265"/>
        <v>-0.63932187412793895</v>
      </c>
      <c r="FL47">
        <f t="shared" si="266"/>
        <v>2.1930445599494774</v>
      </c>
      <c r="FM47">
        <f t="shared" si="267"/>
        <v>5.0764229369056588</v>
      </c>
      <c r="FN47">
        <f t="shared" si="268"/>
        <v>2.3621790083717222</v>
      </c>
      <c r="FO47">
        <f t="shared" si="269"/>
        <v>2.5220988762350283</v>
      </c>
      <c r="FP47">
        <f t="shared" si="270"/>
        <v>6.1387420436643021</v>
      </c>
      <c r="FQ47">
        <f t="shared" si="271"/>
        <v>-1.8193345667533714</v>
      </c>
      <c r="FR47">
        <f t="shared" si="272"/>
        <v>1.8324193655110339</v>
      </c>
      <c r="FS47">
        <f t="shared" si="273"/>
        <v>0.53419769397386796</v>
      </c>
      <c r="FT47">
        <f t="shared" si="274"/>
        <v>0.19815537010714487</v>
      </c>
      <c r="FU47">
        <f t="shared" si="275"/>
        <v>-1.2024814824205743</v>
      </c>
      <c r="FV47">
        <f t="shared" si="276"/>
        <v>3.9632562320228071</v>
      </c>
      <c r="FW47">
        <f t="shared" si="277"/>
        <v>-2.8471141543520257</v>
      </c>
      <c r="FX47">
        <f t="shared" si="278"/>
        <v>-6.1978783522345937</v>
      </c>
      <c r="FY47">
        <f t="shared" si="279"/>
        <v>0.26325118386374169</v>
      </c>
      <c r="FZ47">
        <f t="shared" si="280"/>
        <v>-0.57926129221498646</v>
      </c>
      <c r="GA47">
        <f t="shared" si="281"/>
        <v>-2.9204782648650811</v>
      </c>
      <c r="GB47">
        <f t="shared" si="282"/>
        <v>2.6727912131735789</v>
      </c>
      <c r="GC47">
        <f t="shared" si="283"/>
        <v>-3.3904054497488971</v>
      </c>
      <c r="GD47">
        <f t="shared" si="284"/>
        <v>-2.5827042011623993</v>
      </c>
      <c r="GE47">
        <f t="shared" si="285"/>
        <v>-3.0616737483614385</v>
      </c>
      <c r="GF47">
        <f t="shared" si="286"/>
        <v>-4.974407298811288</v>
      </c>
      <c r="GG47">
        <f t="shared" si="287"/>
        <v>-0.45358580542533788</v>
      </c>
      <c r="GH47">
        <f t="shared" si="288"/>
        <v>-2.2412736394444068</v>
      </c>
      <c r="GI47">
        <f t="shared" si="289"/>
        <v>5.2708271140396912</v>
      </c>
      <c r="GJ47">
        <f t="shared" si="290"/>
        <v>1.6625564022614028</v>
      </c>
      <c r="GK47">
        <f t="shared" si="291"/>
        <v>1.87529358455258</v>
      </c>
      <c r="GL47">
        <f t="shared" si="292"/>
        <v>-1.2022914907869799</v>
      </c>
      <c r="GM47">
        <f t="shared" si="293"/>
        <v>1.8788347425957381</v>
      </c>
      <c r="GN47">
        <f t="shared" si="294"/>
        <v>-1.1007941383056306</v>
      </c>
      <c r="GO47">
        <f t="shared" si="295"/>
        <v>5.7989748389466573</v>
      </c>
      <c r="GP47">
        <f t="shared" si="296"/>
        <v>4.7259277281835566</v>
      </c>
      <c r="GQ47">
        <f t="shared" si="297"/>
        <v>-1.3616679323099845E-2</v>
      </c>
      <c r="GR47">
        <f t="shared" si="298"/>
        <v>3.0106040159671412</v>
      </c>
      <c r="GS47">
        <f t="shared" si="299"/>
        <v>-1.380336368860513</v>
      </c>
      <c r="GX47">
        <f t="shared" si="300"/>
        <v>0.79598415939883238</v>
      </c>
      <c r="GY47">
        <f t="shared" si="301"/>
        <v>0.73337057373848957</v>
      </c>
      <c r="GZ47">
        <f t="shared" si="302"/>
        <v>1.509138714988782</v>
      </c>
      <c r="HA47">
        <f t="shared" si="303"/>
        <v>1.6603404788640979</v>
      </c>
      <c r="HB47">
        <f t="shared" si="304"/>
        <v>2.2323236535798592</v>
      </c>
      <c r="HC47">
        <f t="shared" si="305"/>
        <v>5.2620799724748011</v>
      </c>
      <c r="HD47">
        <f t="shared" si="306"/>
        <v>0.84306536256056608</v>
      </c>
      <c r="HE47">
        <f t="shared" si="307"/>
        <v>0.27832372259453825</v>
      </c>
      <c r="HF47">
        <f t="shared" si="308"/>
        <v>4.9326897236146037</v>
      </c>
      <c r="HG47">
        <f t="shared" si="309"/>
        <v>1.7547726525663829</v>
      </c>
      <c r="HH47">
        <f t="shared" si="310"/>
        <v>1.1627098165398158</v>
      </c>
      <c r="HI47">
        <f t="shared" si="311"/>
        <v>6.6203539320471858</v>
      </c>
      <c r="HJ47">
        <f t="shared" si="312"/>
        <v>0.54584139688132405</v>
      </c>
      <c r="HK47">
        <f t="shared" si="313"/>
        <v>2.1136211186367011</v>
      </c>
      <c r="HL47">
        <f t="shared" si="314"/>
        <v>1.987410436941158</v>
      </c>
      <c r="HM47">
        <f t="shared" si="315"/>
        <v>4.0343962493573695</v>
      </c>
      <c r="HN47">
        <f t="shared" si="316"/>
        <v>3.5684804599790891</v>
      </c>
      <c r="HO47">
        <f t="shared" si="317"/>
        <v>3.3609574078177209</v>
      </c>
      <c r="HP47">
        <f t="shared" si="318"/>
        <v>0.8229312335205049</v>
      </c>
      <c r="HQ47">
        <f t="shared" si="319"/>
        <v>1.3537292074086269</v>
      </c>
      <c r="HR47">
        <f t="shared" si="320"/>
        <v>1.9802254297034041</v>
      </c>
      <c r="HS47">
        <f t="shared" si="321"/>
        <v>1.325627085492006</v>
      </c>
      <c r="HT47">
        <f t="shared" si="322"/>
        <v>3.9832018550877386</v>
      </c>
      <c r="HU47">
        <f t="shared" si="323"/>
        <v>1.8583192363344563</v>
      </c>
      <c r="HV47">
        <f t="shared" si="324"/>
        <v>2.2286742483828532</v>
      </c>
      <c r="HW47">
        <f t="shared" si="325"/>
        <v>1.0253947988947933</v>
      </c>
      <c r="HX47">
        <f t="shared" si="326"/>
        <v>1.0230204193777361</v>
      </c>
      <c r="HY47">
        <f t="shared" si="327"/>
        <v>4.5762863204872986</v>
      </c>
      <c r="HZ47">
        <f t="shared" si="328"/>
        <v>4.8896125601290361</v>
      </c>
      <c r="IA47">
        <f t="shared" si="329"/>
        <v>3.1099324337183822</v>
      </c>
      <c r="IB47">
        <f t="shared" si="330"/>
        <v>1.0632507784111347</v>
      </c>
      <c r="IC47">
        <f t="shared" si="331"/>
        <v>5.338680639046478</v>
      </c>
      <c r="ID47">
        <f t="shared" si="332"/>
        <v>6.3521775598141881</v>
      </c>
      <c r="IE47">
        <f t="shared" si="333"/>
        <v>3.9475008427376888</v>
      </c>
      <c r="IF47">
        <f t="shared" si="334"/>
        <v>5.1563542756907541</v>
      </c>
      <c r="IG47">
        <f t="shared" si="335"/>
        <v>1.812511020850847</v>
      </c>
      <c r="IH47">
        <f t="shared" si="336"/>
        <v>1.5149951197371307</v>
      </c>
      <c r="II47">
        <f t="shared" si="337"/>
        <v>2.3959548701303688</v>
      </c>
      <c r="IJ47">
        <f t="shared" si="338"/>
        <v>0.7989866464494142</v>
      </c>
      <c r="IK47">
        <f t="shared" si="339"/>
        <v>0.90628880146560997</v>
      </c>
      <c r="IL47">
        <f t="shared" si="340"/>
        <v>1.8595181758195689</v>
      </c>
      <c r="IM47">
        <f t="shared" si="341"/>
        <v>0.49266420337855338</v>
      </c>
      <c r="IN47">
        <f t="shared" si="342"/>
        <v>2.1443354646217099</v>
      </c>
      <c r="IO47">
        <f t="shared" si="343"/>
        <v>0.64630175441912185</v>
      </c>
      <c r="IP47">
        <f t="shared" si="344"/>
        <v>3.3196969038292807</v>
      </c>
      <c r="IQ47">
        <f t="shared" si="345"/>
        <v>0.43379015638166168</v>
      </c>
      <c r="IR47">
        <f t="shared" si="346"/>
        <v>0.67005836681280551</v>
      </c>
      <c r="IS47">
        <f t="shared" si="347"/>
        <v>0.22909025755753831</v>
      </c>
      <c r="IT47">
        <f t="shared" si="348"/>
        <v>2.9457132593408399</v>
      </c>
      <c r="IU47">
        <f t="shared" si="349"/>
        <v>3.6438328292403348</v>
      </c>
      <c r="IV47">
        <f t="shared" si="350"/>
        <v>0.28756754644011751</v>
      </c>
      <c r="IW47">
        <f t="shared" si="351"/>
        <v>2.7500011747817319</v>
      </c>
      <c r="IX47">
        <f t="shared" si="352"/>
        <v>1.7991417440193731</v>
      </c>
      <c r="IY47">
        <f t="shared" si="353"/>
        <v>1.7722398421566301</v>
      </c>
      <c r="IZ47">
        <f t="shared" si="354"/>
        <v>3.4147301226011479</v>
      </c>
      <c r="JA47">
        <f t="shared" si="355"/>
        <v>6.9975859441134269E-2</v>
      </c>
      <c r="JB47">
        <f t="shared" si="356"/>
        <v>0.152224036943063</v>
      </c>
      <c r="JC47">
        <f t="shared" si="357"/>
        <v>0.7642443155592461</v>
      </c>
      <c r="JD47">
        <f t="shared" si="358"/>
        <v>3.7229077688335201</v>
      </c>
      <c r="JE47">
        <f t="shared" si="359"/>
        <v>2.1621983327229382</v>
      </c>
      <c r="JF47">
        <f t="shared" si="360"/>
        <v>2.2717931317473798</v>
      </c>
      <c r="JG47">
        <f t="shared" si="361"/>
        <v>1.6072314427076169</v>
      </c>
      <c r="JH47">
        <f t="shared" si="362"/>
        <v>0.7707924076858067</v>
      </c>
      <c r="JI47">
        <f t="shared" si="363"/>
        <v>2.9287970961463232</v>
      </c>
      <c r="JJ47">
        <f t="shared" si="364"/>
        <v>4.2527309758990768</v>
      </c>
      <c r="JK47">
        <f t="shared" si="365"/>
        <v>0.63932187412793895</v>
      </c>
      <c r="JL47">
        <f t="shared" si="366"/>
        <v>2.1930445599494774</v>
      </c>
      <c r="JM47">
        <f t="shared" si="367"/>
        <v>5.0764229369056588</v>
      </c>
      <c r="JN47">
        <f t="shared" si="368"/>
        <v>2.3621790083717222</v>
      </c>
      <c r="JO47">
        <f t="shared" si="369"/>
        <v>2.5220988762350283</v>
      </c>
      <c r="JP47">
        <f t="shared" si="370"/>
        <v>6.1387420436643021</v>
      </c>
      <c r="JQ47">
        <f t="shared" si="371"/>
        <v>1.8193345667533714</v>
      </c>
      <c r="JR47">
        <f t="shared" si="372"/>
        <v>1.8324193655110339</v>
      </c>
      <c r="JS47">
        <f t="shared" si="373"/>
        <v>0.53419769397386796</v>
      </c>
      <c r="JT47">
        <f t="shared" si="374"/>
        <v>0.19815537010714487</v>
      </c>
      <c r="JU47">
        <f t="shared" si="375"/>
        <v>1.2024814824205743</v>
      </c>
      <c r="JV47">
        <f t="shared" si="376"/>
        <v>3.9632562320228071</v>
      </c>
      <c r="JW47">
        <f t="shared" si="377"/>
        <v>2.8471141543520257</v>
      </c>
      <c r="JX47">
        <f t="shared" si="378"/>
        <v>6.1978783522345937</v>
      </c>
      <c r="JY47">
        <f t="shared" si="379"/>
        <v>0.26325118386374169</v>
      </c>
      <c r="JZ47">
        <f t="shared" si="380"/>
        <v>0.57926129221498646</v>
      </c>
      <c r="KA47">
        <f t="shared" si="381"/>
        <v>2.9204782648650811</v>
      </c>
      <c r="KB47">
        <f t="shared" si="382"/>
        <v>2.6727912131735789</v>
      </c>
      <c r="KC47">
        <f t="shared" si="383"/>
        <v>3.3904054497488971</v>
      </c>
      <c r="KD47">
        <f t="shared" si="384"/>
        <v>2.5827042011623993</v>
      </c>
      <c r="KE47">
        <f t="shared" si="385"/>
        <v>3.0616737483614385</v>
      </c>
      <c r="KF47">
        <f t="shared" si="386"/>
        <v>4.974407298811288</v>
      </c>
      <c r="KG47">
        <f t="shared" si="387"/>
        <v>0.45358580542533788</v>
      </c>
      <c r="KH47">
        <f t="shared" si="388"/>
        <v>2.2412736394444068</v>
      </c>
      <c r="KI47">
        <f t="shared" si="389"/>
        <v>5.2708271140396912</v>
      </c>
      <c r="KJ47">
        <f t="shared" si="390"/>
        <v>1.6625564022614028</v>
      </c>
      <c r="KK47">
        <f t="shared" si="391"/>
        <v>1.87529358455258</v>
      </c>
      <c r="KL47">
        <f t="shared" si="392"/>
        <v>1.2022914907869799</v>
      </c>
      <c r="KM47">
        <f t="shared" si="393"/>
        <v>1.8788347425957381</v>
      </c>
      <c r="KN47">
        <f t="shared" si="394"/>
        <v>1.1007941383056306</v>
      </c>
      <c r="KO47">
        <f t="shared" si="395"/>
        <v>5.7989748389466573</v>
      </c>
      <c r="KP47">
        <f t="shared" si="396"/>
        <v>4.7259277281835566</v>
      </c>
      <c r="KQ47">
        <f t="shared" si="397"/>
        <v>1.3616679323099845E-2</v>
      </c>
      <c r="KR47">
        <f t="shared" si="398"/>
        <v>3.0106040159671412</v>
      </c>
      <c r="KS47">
        <f t="shared" si="399"/>
        <v>1.380336368860513</v>
      </c>
    </row>
    <row r="48" spans="1:305" x14ac:dyDescent="0.25">
      <c r="A48" s="1">
        <v>0.19730437007322829</v>
      </c>
      <c r="B48" s="1">
        <v>2.4130437999227521</v>
      </c>
      <c r="C48" s="1">
        <v>2.0625344667832062</v>
      </c>
      <c r="D48" s="1">
        <v>1.1498407586338251</v>
      </c>
      <c r="E48" s="1">
        <v>-2.3342471336788808</v>
      </c>
      <c r="F48" s="1">
        <v>5.1713021219876802</v>
      </c>
      <c r="G48" s="1">
        <v>4.9686049646640909</v>
      </c>
      <c r="H48" s="1">
        <v>-1.825035311773203</v>
      </c>
      <c r="I48" s="1">
        <v>-1.3394459407016579</v>
      </c>
      <c r="J48" s="1">
        <v>0.64668405021348352</v>
      </c>
      <c r="K48" s="1">
        <v>-1.837592669788102</v>
      </c>
      <c r="L48" s="1">
        <v>-1.1230022660409551</v>
      </c>
      <c r="M48" s="1">
        <v>-3.7869066043175308</v>
      </c>
      <c r="N48" s="1">
        <v>2.8091240321250028</v>
      </c>
      <c r="O48" s="1">
        <v>-0.31179984410240141</v>
      </c>
      <c r="P48" s="1">
        <v>-0.73332593728199325</v>
      </c>
      <c r="Q48" s="1">
        <v>-0.95093200661587041</v>
      </c>
      <c r="R48" s="1">
        <v>-3.3016383463056131</v>
      </c>
      <c r="S48" s="1">
        <v>1.1363195358354361</v>
      </c>
      <c r="T48" s="1">
        <v>-2.154682048074529</v>
      </c>
      <c r="U48" s="1">
        <v>0.14388079018773511</v>
      </c>
      <c r="V48" s="1">
        <v>0.30253677513849148</v>
      </c>
      <c r="W48" s="1">
        <v>3.7361571823322</v>
      </c>
      <c r="X48" s="1">
        <v>3.4047910505588681</v>
      </c>
      <c r="Y48" s="1">
        <v>1.3791292828039841</v>
      </c>
      <c r="Z48" s="1">
        <v>1.262663837895101E-2</v>
      </c>
      <c r="AA48" s="1">
        <v>2.4389120431294522</v>
      </c>
      <c r="AB48" s="1">
        <v>-0.82466947502791987</v>
      </c>
      <c r="AC48" s="1">
        <v>-3.9583302639451232</v>
      </c>
      <c r="AD48" s="1">
        <v>7.0177616236250503E-2</v>
      </c>
      <c r="AE48" s="1">
        <v>0.71370654374778453</v>
      </c>
      <c r="AF48" s="1">
        <v>-0.53619600393720646</v>
      </c>
      <c r="AG48" s="1">
        <v>0.67936610536063824</v>
      </c>
      <c r="AH48" s="1">
        <v>2.9421798203534908</v>
      </c>
      <c r="AI48" s="1">
        <v>-0.4084375768521441</v>
      </c>
      <c r="AJ48" s="1">
        <v>-4.2538280830971287</v>
      </c>
      <c r="AK48" s="1">
        <v>0.80089308513962565</v>
      </c>
      <c r="AL48" s="1">
        <v>3.2684859729797422</v>
      </c>
      <c r="AM48" s="1">
        <v>-3.11102689145125</v>
      </c>
      <c r="AN48" s="1">
        <v>-4.6566510802424306</v>
      </c>
      <c r="AO48" s="1">
        <v>1.239357834540975</v>
      </c>
      <c r="AP48" s="1">
        <v>-2.2599954320051681</v>
      </c>
      <c r="AQ48" s="1">
        <v>0.76641423623454719</v>
      </c>
      <c r="AR48" s="1">
        <v>0.29914485637482491</v>
      </c>
      <c r="AS48" s="1">
        <v>3.225124956799823</v>
      </c>
      <c r="AT48" s="1">
        <v>3.4036872630551511</v>
      </c>
      <c r="AU48" s="1">
        <v>1.314206783258443</v>
      </c>
      <c r="AV48" s="1">
        <v>7.5579213547418416</v>
      </c>
      <c r="AW48" s="1">
        <v>-1.511152793119322</v>
      </c>
      <c r="AX48" s="1">
        <v>2.5906634355522011</v>
      </c>
      <c r="AY48" s="1">
        <v>2.8229627665261621</v>
      </c>
      <c r="AZ48" s="1">
        <v>-1.7680298734128681</v>
      </c>
      <c r="BA48" s="1">
        <v>-1.896664361724729</v>
      </c>
      <c r="BB48" s="1">
        <v>-1.433625195303893</v>
      </c>
      <c r="BC48" s="1">
        <v>1.0408347097315831</v>
      </c>
      <c r="BD48" s="1">
        <v>2.1225072247807439</v>
      </c>
      <c r="BE48" s="1">
        <v>-0.26877221373383198</v>
      </c>
      <c r="BF48" s="1">
        <v>-0.36057982416923179</v>
      </c>
      <c r="BG48" s="1">
        <v>-1.2030271822653991</v>
      </c>
      <c r="BH48" s="1">
        <v>-0.8362272201942379</v>
      </c>
      <c r="BI48" s="1">
        <v>1.135414653682248</v>
      </c>
      <c r="BJ48" s="1">
        <v>1.769464396464006</v>
      </c>
      <c r="BK48" s="1">
        <v>2.202483108861053E-2</v>
      </c>
      <c r="BL48" s="1">
        <v>-1.72412980463745</v>
      </c>
      <c r="BM48" s="1">
        <v>3.0656522972721558</v>
      </c>
      <c r="BN48" s="1">
        <v>3.584015297068909</v>
      </c>
      <c r="BO48" s="1">
        <v>-1.499822873967112</v>
      </c>
      <c r="BP48" s="1">
        <v>-2.201036106475597</v>
      </c>
      <c r="BQ48" s="1">
        <v>-0.1204592090124071</v>
      </c>
      <c r="BR48" s="1">
        <v>-2.5112635003147181</v>
      </c>
      <c r="BS48" s="1">
        <v>-0.37365444500799938</v>
      </c>
      <c r="BT48" s="1">
        <v>-3.9076614950991102</v>
      </c>
      <c r="BU48" s="1">
        <v>2.129688852297341</v>
      </c>
      <c r="BV48" s="1">
        <v>6.0854978905083297E-2</v>
      </c>
      <c r="BW48" s="1">
        <v>1.4403189762723969</v>
      </c>
      <c r="BX48" s="1">
        <v>0.34722985653141542</v>
      </c>
      <c r="BY48" s="1">
        <v>4.0650703268083683</v>
      </c>
      <c r="BZ48" s="1">
        <v>-4.8743091602766597</v>
      </c>
      <c r="CA48" s="1">
        <v>-2.1140439825893851</v>
      </c>
      <c r="CB48" s="1">
        <v>4.2720598937688692</v>
      </c>
      <c r="CC48" s="1">
        <v>-1.2670844321124579</v>
      </c>
      <c r="CD48" s="1">
        <v>1.33226487485437</v>
      </c>
      <c r="CE48" s="1">
        <v>-5.6436368532157184</v>
      </c>
      <c r="CF48" s="1">
        <v>2.717050216696018</v>
      </c>
      <c r="CG48" s="1">
        <v>5.7469383691395324</v>
      </c>
      <c r="CH48" s="1">
        <v>3.6351094722289181</v>
      </c>
      <c r="CI48" s="1">
        <v>1.5005797876564511</v>
      </c>
      <c r="CJ48" s="1">
        <v>-1.904236717124695</v>
      </c>
      <c r="CK48" s="1">
        <v>-5.1332658234444546</v>
      </c>
      <c r="CL48" s="1">
        <v>3.1002914219493491</v>
      </c>
      <c r="CM48" s="1">
        <v>0.56473720071201094</v>
      </c>
      <c r="CN48" s="1">
        <v>1.446997252912863</v>
      </c>
      <c r="CO48" s="1">
        <v>5.1201744754044984</v>
      </c>
      <c r="CP48" s="1">
        <v>1.981639607945632</v>
      </c>
      <c r="CQ48" s="1">
        <v>0.1068295909257812</v>
      </c>
      <c r="CR48" s="1">
        <v>-0.39835476868107661</v>
      </c>
      <c r="CS48" s="1">
        <v>-0.31823471610338522</v>
      </c>
      <c r="CT48" s="1">
        <v>0.92136467455868365</v>
      </c>
      <c r="CU48" s="1">
        <v>-2.2650305002719269</v>
      </c>
      <c r="CV48" s="1">
        <v>-4.0827970531126434</v>
      </c>
      <c r="CX48">
        <f t="shared" si="200"/>
        <v>0.70625597007322827</v>
      </c>
      <c r="CY48">
        <f t="shared" si="201"/>
        <v>1.6322067199227521</v>
      </c>
      <c r="CZ48">
        <f t="shared" si="202"/>
        <v>2.1917720767832063</v>
      </c>
      <c r="DA48">
        <f t="shared" si="203"/>
        <v>1.6706490686338251</v>
      </c>
      <c r="DB48">
        <f t="shared" si="204"/>
        <v>-2.0335734636788807</v>
      </c>
      <c r="DC48">
        <f t="shared" si="205"/>
        <v>5.1819842879876798</v>
      </c>
      <c r="DD48">
        <f t="shared" si="206"/>
        <v>4.2075747046640908</v>
      </c>
      <c r="DE48">
        <f t="shared" si="207"/>
        <v>-1.6410717617732029</v>
      </c>
      <c r="DF48">
        <f t="shared" si="208"/>
        <v>-1.1789857307016578</v>
      </c>
      <c r="DG48">
        <f t="shared" si="209"/>
        <v>0.20320096021348349</v>
      </c>
      <c r="DH48">
        <f t="shared" si="210"/>
        <v>-1.493106939788102</v>
      </c>
      <c r="DI48">
        <f t="shared" si="211"/>
        <v>-1.6905835360409551</v>
      </c>
      <c r="DJ48">
        <f t="shared" si="212"/>
        <v>-3.9343458843175307</v>
      </c>
      <c r="DK48">
        <f t="shared" si="213"/>
        <v>1.7298356321250028</v>
      </c>
      <c r="DL48">
        <f t="shared" si="214"/>
        <v>-1.1114546641024015</v>
      </c>
      <c r="DM48">
        <f t="shared" si="215"/>
        <v>-1.5786358172819932</v>
      </c>
      <c r="DN48">
        <f t="shared" si="216"/>
        <v>-1.5585059366158704</v>
      </c>
      <c r="DO48">
        <f t="shared" si="217"/>
        <v>-3.0347594963056133</v>
      </c>
      <c r="DP48">
        <f t="shared" si="218"/>
        <v>1.0271726358354361</v>
      </c>
      <c r="DQ48">
        <f t="shared" si="219"/>
        <v>-3.482576948074529</v>
      </c>
      <c r="DR48">
        <f t="shared" si="220"/>
        <v>0.17127790318773511</v>
      </c>
      <c r="DS48">
        <f t="shared" si="221"/>
        <v>0.34382198613849146</v>
      </c>
      <c r="DT48">
        <f t="shared" si="222"/>
        <v>4.0504086423321999</v>
      </c>
      <c r="DU48">
        <f t="shared" si="223"/>
        <v>3.5844375405588682</v>
      </c>
      <c r="DV48">
        <f t="shared" si="224"/>
        <v>2.2025043328039842</v>
      </c>
      <c r="DW48">
        <f t="shared" si="225"/>
        <v>2.6277520378951008E-2</v>
      </c>
      <c r="DX48">
        <f t="shared" si="226"/>
        <v>1.6906289931294523</v>
      </c>
      <c r="DY48">
        <f t="shared" si="227"/>
        <v>-0.84029497302791989</v>
      </c>
      <c r="DZ48">
        <f t="shared" si="228"/>
        <v>-3.4374564139451231</v>
      </c>
      <c r="EA48">
        <f t="shared" si="229"/>
        <v>-0.4894424737637495</v>
      </c>
      <c r="EB48">
        <f t="shared" si="230"/>
        <v>0.27045785374778453</v>
      </c>
      <c r="EC48">
        <f t="shared" si="231"/>
        <v>-0.99783595393720648</v>
      </c>
      <c r="ED48">
        <f t="shared" si="232"/>
        <v>5.9496725360638214E-2</v>
      </c>
      <c r="EE48">
        <f t="shared" si="233"/>
        <v>1.6566353203534907</v>
      </c>
      <c r="EF48">
        <f t="shared" si="234"/>
        <v>1.2607853147855896E-2</v>
      </c>
      <c r="EG48">
        <f t="shared" si="235"/>
        <v>-5.2462025430971284</v>
      </c>
      <c r="EH48">
        <f t="shared" si="236"/>
        <v>1.6119897451396257</v>
      </c>
      <c r="EI48">
        <f t="shared" si="237"/>
        <v>3.0873432529797422</v>
      </c>
      <c r="EJ48">
        <f t="shared" si="238"/>
        <v>-3.8859168014512502</v>
      </c>
      <c r="EK48">
        <f t="shared" si="239"/>
        <v>-3.7429788902424308</v>
      </c>
      <c r="EL48">
        <f t="shared" si="240"/>
        <v>2.0620216945409751</v>
      </c>
      <c r="EM48">
        <f t="shared" si="241"/>
        <v>-2.9987966420051682</v>
      </c>
      <c r="EN48">
        <f t="shared" si="242"/>
        <v>1.0952359162345471</v>
      </c>
      <c r="EO48">
        <f t="shared" si="243"/>
        <v>-0.769409743625175</v>
      </c>
      <c r="EP48">
        <f t="shared" si="244"/>
        <v>2.8473666767998229</v>
      </c>
      <c r="EQ48">
        <f t="shared" si="245"/>
        <v>3.0259977030551513</v>
      </c>
      <c r="ER48">
        <f t="shared" si="246"/>
        <v>0.81866112325844298</v>
      </c>
      <c r="ES48">
        <f t="shared" si="247"/>
        <v>7.663989514741842</v>
      </c>
      <c r="ET48">
        <f t="shared" si="248"/>
        <v>-1.1897795031193221</v>
      </c>
      <c r="EU48">
        <f t="shared" si="249"/>
        <v>2.453717455552201</v>
      </c>
      <c r="EV48">
        <f t="shared" si="250"/>
        <v>2.6810100465261621</v>
      </c>
      <c r="EW48">
        <f t="shared" si="251"/>
        <v>-1.1992804234128682</v>
      </c>
      <c r="EX48">
        <f t="shared" si="252"/>
        <v>-1.1264053017247289</v>
      </c>
      <c r="EY48">
        <f t="shared" si="253"/>
        <v>-1.0056362653038931</v>
      </c>
      <c r="EZ48">
        <f t="shared" si="254"/>
        <v>1.1181387657315831</v>
      </c>
      <c r="FA48">
        <f t="shared" si="255"/>
        <v>1.002809524780744</v>
      </c>
      <c r="FB48">
        <f t="shared" si="256"/>
        <v>-0.39269363373383198</v>
      </c>
      <c r="FC48">
        <f t="shared" si="257"/>
        <v>-1.3933226241692318</v>
      </c>
      <c r="FD48">
        <f t="shared" si="258"/>
        <v>-1.609080882265399</v>
      </c>
      <c r="FE48">
        <f t="shared" si="259"/>
        <v>0.11808557980576206</v>
      </c>
      <c r="FF48">
        <f t="shared" si="260"/>
        <v>1.0044451536822481</v>
      </c>
      <c r="FG48">
        <f t="shared" si="261"/>
        <v>1.1409138364640059</v>
      </c>
      <c r="FH48">
        <f t="shared" si="262"/>
        <v>0.23516117108861054</v>
      </c>
      <c r="FI48">
        <f t="shared" si="263"/>
        <v>-2.7518230046374503</v>
      </c>
      <c r="FJ48">
        <f t="shared" si="264"/>
        <v>3.2091125772721556</v>
      </c>
      <c r="FK48">
        <f t="shared" si="265"/>
        <v>2.7583547270689088</v>
      </c>
      <c r="FL48">
        <f t="shared" si="266"/>
        <v>-1.857082243967112</v>
      </c>
      <c r="FM48">
        <f t="shared" si="267"/>
        <v>-2.5656088364755969</v>
      </c>
      <c r="FN48">
        <f t="shared" si="268"/>
        <v>-0.33087823901240709</v>
      </c>
      <c r="FO48">
        <f t="shared" si="269"/>
        <v>-3.4429132603147181</v>
      </c>
      <c r="FP48">
        <f t="shared" si="270"/>
        <v>-0.10328780500799939</v>
      </c>
      <c r="FQ48">
        <f t="shared" si="271"/>
        <v>-3.6689386050991102</v>
      </c>
      <c r="FR48">
        <f t="shared" si="272"/>
        <v>2.5742304822973407</v>
      </c>
      <c r="FS48">
        <f t="shared" si="273"/>
        <v>-0.10189815109491671</v>
      </c>
      <c r="FT48">
        <f t="shared" si="274"/>
        <v>6.4422762723970184E-3</v>
      </c>
      <c r="FU48">
        <f t="shared" si="275"/>
        <v>0.4663694065314154</v>
      </c>
      <c r="FV48">
        <f t="shared" si="276"/>
        <v>3.6758541968083684</v>
      </c>
      <c r="FW48">
        <f t="shared" si="277"/>
        <v>-4.44908393027666</v>
      </c>
      <c r="FX48">
        <f t="shared" si="278"/>
        <v>-2.6403516825893849</v>
      </c>
      <c r="FY48">
        <f t="shared" si="279"/>
        <v>1.907571093768869</v>
      </c>
      <c r="FZ48">
        <f t="shared" si="280"/>
        <v>-2.7524223321124577</v>
      </c>
      <c r="GA48">
        <f t="shared" si="281"/>
        <v>1.02091961485437</v>
      </c>
      <c r="GB48">
        <f t="shared" si="282"/>
        <v>-5.7752907532157183</v>
      </c>
      <c r="GC48">
        <f t="shared" si="283"/>
        <v>1.826625576696018</v>
      </c>
      <c r="GD48">
        <f t="shared" si="284"/>
        <v>6.0434174591395324</v>
      </c>
      <c r="GE48">
        <f t="shared" si="285"/>
        <v>4.1859780222289178</v>
      </c>
      <c r="GF48">
        <f t="shared" si="286"/>
        <v>-1.3531234354902111E-4</v>
      </c>
      <c r="GG48">
        <f t="shared" si="287"/>
        <v>-2.5977221271246949</v>
      </c>
      <c r="GH48">
        <f t="shared" si="288"/>
        <v>-5.7604743534444545</v>
      </c>
      <c r="GI48">
        <f t="shared" si="289"/>
        <v>4.6196757219493492</v>
      </c>
      <c r="GJ48">
        <f t="shared" si="290"/>
        <v>1.0173401607120109</v>
      </c>
      <c r="GK48">
        <f t="shared" si="291"/>
        <v>1.478091978912863</v>
      </c>
      <c r="GL48">
        <f t="shared" si="292"/>
        <v>5.5904546854044987</v>
      </c>
      <c r="GM48">
        <f t="shared" si="293"/>
        <v>2.1218187879456321</v>
      </c>
      <c r="GN48">
        <f t="shared" si="294"/>
        <v>0.2706530109257812</v>
      </c>
      <c r="GO48">
        <f t="shared" si="295"/>
        <v>0.51217937131892333</v>
      </c>
      <c r="GP48">
        <f t="shared" si="296"/>
        <v>-1.3256396161033852</v>
      </c>
      <c r="GQ48">
        <f t="shared" si="297"/>
        <v>2.1222781745586836</v>
      </c>
      <c r="GR48">
        <f t="shared" si="298"/>
        <v>-1.890859550271927</v>
      </c>
      <c r="GS48">
        <f t="shared" si="299"/>
        <v>-3.6833910131126433</v>
      </c>
      <c r="GX48">
        <f t="shared" si="300"/>
        <v>0.70625597007322827</v>
      </c>
      <c r="GY48">
        <f t="shared" si="301"/>
        <v>1.6322067199227521</v>
      </c>
      <c r="GZ48">
        <f t="shared" si="302"/>
        <v>2.1917720767832063</v>
      </c>
      <c r="HA48">
        <f t="shared" si="303"/>
        <v>1.6706490686338251</v>
      </c>
      <c r="HB48">
        <f t="shared" si="304"/>
        <v>2.0335734636788807</v>
      </c>
      <c r="HC48">
        <f t="shared" si="305"/>
        <v>5.1819842879876798</v>
      </c>
      <c r="HD48">
        <f t="shared" si="306"/>
        <v>4.2075747046640908</v>
      </c>
      <c r="HE48">
        <f t="shared" si="307"/>
        <v>1.6410717617732029</v>
      </c>
      <c r="HF48">
        <f t="shared" si="308"/>
        <v>1.1789857307016578</v>
      </c>
      <c r="HG48">
        <f t="shared" si="309"/>
        <v>0.20320096021348349</v>
      </c>
      <c r="HH48">
        <f t="shared" si="310"/>
        <v>1.493106939788102</v>
      </c>
      <c r="HI48">
        <f t="shared" si="311"/>
        <v>1.6905835360409551</v>
      </c>
      <c r="HJ48">
        <f t="shared" si="312"/>
        <v>3.9343458843175307</v>
      </c>
      <c r="HK48">
        <f t="shared" si="313"/>
        <v>1.7298356321250028</v>
      </c>
      <c r="HL48">
        <f t="shared" si="314"/>
        <v>1.1114546641024015</v>
      </c>
      <c r="HM48">
        <f t="shared" si="315"/>
        <v>1.5786358172819932</v>
      </c>
      <c r="HN48">
        <f t="shared" si="316"/>
        <v>1.5585059366158704</v>
      </c>
      <c r="HO48">
        <f t="shared" si="317"/>
        <v>3.0347594963056133</v>
      </c>
      <c r="HP48">
        <f t="shared" si="318"/>
        <v>1.0271726358354361</v>
      </c>
      <c r="HQ48">
        <f t="shared" si="319"/>
        <v>3.482576948074529</v>
      </c>
      <c r="HR48">
        <f t="shared" si="320"/>
        <v>0.17127790318773511</v>
      </c>
      <c r="HS48">
        <f t="shared" si="321"/>
        <v>0.34382198613849146</v>
      </c>
      <c r="HT48">
        <f t="shared" si="322"/>
        <v>4.0504086423321999</v>
      </c>
      <c r="HU48">
        <f t="shared" si="323"/>
        <v>3.5844375405588682</v>
      </c>
      <c r="HV48">
        <f t="shared" si="324"/>
        <v>2.2025043328039842</v>
      </c>
      <c r="HW48">
        <f t="shared" si="325"/>
        <v>2.6277520378951008E-2</v>
      </c>
      <c r="HX48">
        <f t="shared" si="326"/>
        <v>1.6906289931294523</v>
      </c>
      <c r="HY48">
        <f t="shared" si="327"/>
        <v>0.84029497302791989</v>
      </c>
      <c r="HZ48">
        <f t="shared" si="328"/>
        <v>3.4374564139451231</v>
      </c>
      <c r="IA48">
        <f t="shared" si="329"/>
        <v>0.4894424737637495</v>
      </c>
      <c r="IB48">
        <f t="shared" si="330"/>
        <v>0.27045785374778453</v>
      </c>
      <c r="IC48">
        <f t="shared" si="331"/>
        <v>0.99783595393720648</v>
      </c>
      <c r="ID48">
        <f t="shared" si="332"/>
        <v>5.9496725360638214E-2</v>
      </c>
      <c r="IE48">
        <f t="shared" si="333"/>
        <v>1.6566353203534907</v>
      </c>
      <c r="IF48">
        <f t="shared" si="334"/>
        <v>1.2607853147855896E-2</v>
      </c>
      <c r="IG48">
        <f t="shared" si="335"/>
        <v>5.2462025430971284</v>
      </c>
      <c r="IH48">
        <f t="shared" si="336"/>
        <v>1.6119897451396257</v>
      </c>
      <c r="II48">
        <f t="shared" si="337"/>
        <v>3.0873432529797422</v>
      </c>
      <c r="IJ48">
        <f t="shared" si="338"/>
        <v>3.8859168014512502</v>
      </c>
      <c r="IK48">
        <f t="shared" si="339"/>
        <v>3.7429788902424308</v>
      </c>
      <c r="IL48">
        <f t="shared" si="340"/>
        <v>2.0620216945409751</v>
      </c>
      <c r="IM48">
        <f t="shared" si="341"/>
        <v>2.9987966420051682</v>
      </c>
      <c r="IN48">
        <f t="shared" si="342"/>
        <v>1.0952359162345471</v>
      </c>
      <c r="IO48">
        <f t="shared" si="343"/>
        <v>0.769409743625175</v>
      </c>
      <c r="IP48">
        <f t="shared" si="344"/>
        <v>2.8473666767998229</v>
      </c>
      <c r="IQ48">
        <f t="shared" si="345"/>
        <v>3.0259977030551513</v>
      </c>
      <c r="IR48">
        <f t="shared" si="346"/>
        <v>0.81866112325844298</v>
      </c>
      <c r="IS48">
        <f t="shared" si="347"/>
        <v>7.663989514741842</v>
      </c>
      <c r="IT48">
        <f t="shared" si="348"/>
        <v>1.1897795031193221</v>
      </c>
      <c r="IU48">
        <f t="shared" si="349"/>
        <v>2.453717455552201</v>
      </c>
      <c r="IV48">
        <f t="shared" si="350"/>
        <v>2.6810100465261621</v>
      </c>
      <c r="IW48">
        <f t="shared" si="351"/>
        <v>1.1992804234128682</v>
      </c>
      <c r="IX48">
        <f t="shared" si="352"/>
        <v>1.1264053017247289</v>
      </c>
      <c r="IY48">
        <f t="shared" si="353"/>
        <v>1.0056362653038931</v>
      </c>
      <c r="IZ48">
        <f t="shared" si="354"/>
        <v>1.1181387657315831</v>
      </c>
      <c r="JA48">
        <f t="shared" si="355"/>
        <v>1.002809524780744</v>
      </c>
      <c r="JB48">
        <f t="shared" si="356"/>
        <v>0.39269363373383198</v>
      </c>
      <c r="JC48">
        <f t="shared" si="357"/>
        <v>1.3933226241692318</v>
      </c>
      <c r="JD48">
        <f t="shared" si="358"/>
        <v>1.609080882265399</v>
      </c>
      <c r="JE48">
        <f t="shared" si="359"/>
        <v>0.11808557980576206</v>
      </c>
      <c r="JF48">
        <f t="shared" si="360"/>
        <v>1.0044451536822481</v>
      </c>
      <c r="JG48">
        <f t="shared" si="361"/>
        <v>1.1409138364640059</v>
      </c>
      <c r="JH48">
        <f t="shared" si="362"/>
        <v>0.23516117108861054</v>
      </c>
      <c r="JI48">
        <f t="shared" si="363"/>
        <v>2.7518230046374503</v>
      </c>
      <c r="JJ48">
        <f t="shared" si="364"/>
        <v>3.2091125772721556</v>
      </c>
      <c r="JK48">
        <f t="shared" si="365"/>
        <v>2.7583547270689088</v>
      </c>
      <c r="JL48">
        <f t="shared" si="366"/>
        <v>1.857082243967112</v>
      </c>
      <c r="JM48">
        <f t="shared" si="367"/>
        <v>2.5656088364755969</v>
      </c>
      <c r="JN48">
        <f t="shared" si="368"/>
        <v>0.33087823901240709</v>
      </c>
      <c r="JO48">
        <f t="shared" si="369"/>
        <v>3.4429132603147181</v>
      </c>
      <c r="JP48">
        <f t="shared" si="370"/>
        <v>0.10328780500799939</v>
      </c>
      <c r="JQ48">
        <f t="shared" si="371"/>
        <v>3.6689386050991102</v>
      </c>
      <c r="JR48">
        <f t="shared" si="372"/>
        <v>2.5742304822973407</v>
      </c>
      <c r="JS48">
        <f t="shared" si="373"/>
        <v>0.10189815109491671</v>
      </c>
      <c r="JT48">
        <f t="shared" si="374"/>
        <v>6.4422762723970184E-3</v>
      </c>
      <c r="JU48">
        <f t="shared" si="375"/>
        <v>0.4663694065314154</v>
      </c>
      <c r="JV48">
        <f t="shared" si="376"/>
        <v>3.6758541968083684</v>
      </c>
      <c r="JW48">
        <f t="shared" si="377"/>
        <v>4.44908393027666</v>
      </c>
      <c r="JX48">
        <f t="shared" si="378"/>
        <v>2.6403516825893849</v>
      </c>
      <c r="JY48">
        <f t="shared" si="379"/>
        <v>1.907571093768869</v>
      </c>
      <c r="JZ48">
        <f t="shared" si="380"/>
        <v>2.7524223321124577</v>
      </c>
      <c r="KA48">
        <f t="shared" si="381"/>
        <v>1.02091961485437</v>
      </c>
      <c r="KB48">
        <f t="shared" si="382"/>
        <v>5.7752907532157183</v>
      </c>
      <c r="KC48">
        <f t="shared" si="383"/>
        <v>1.826625576696018</v>
      </c>
      <c r="KD48">
        <f t="shared" si="384"/>
        <v>6.0434174591395324</v>
      </c>
      <c r="KE48">
        <f t="shared" si="385"/>
        <v>4.1859780222289178</v>
      </c>
      <c r="KF48">
        <f t="shared" si="386"/>
        <v>1.3531234354902111E-4</v>
      </c>
      <c r="KG48">
        <f t="shared" si="387"/>
        <v>2.5977221271246949</v>
      </c>
      <c r="KH48">
        <f t="shared" si="388"/>
        <v>5.7604743534444545</v>
      </c>
      <c r="KI48">
        <f t="shared" si="389"/>
        <v>4.6196757219493492</v>
      </c>
      <c r="KJ48">
        <f t="shared" si="390"/>
        <v>1.0173401607120109</v>
      </c>
      <c r="KK48">
        <f t="shared" si="391"/>
        <v>1.478091978912863</v>
      </c>
      <c r="KL48">
        <f t="shared" si="392"/>
        <v>5.5904546854044987</v>
      </c>
      <c r="KM48">
        <f t="shared" si="393"/>
        <v>2.1218187879456321</v>
      </c>
      <c r="KN48">
        <f t="shared" si="394"/>
        <v>0.2706530109257812</v>
      </c>
      <c r="KO48">
        <f t="shared" si="395"/>
        <v>0.51217937131892333</v>
      </c>
      <c r="KP48">
        <f t="shared" si="396"/>
        <v>1.3256396161033852</v>
      </c>
      <c r="KQ48">
        <f t="shared" si="397"/>
        <v>2.1222781745586836</v>
      </c>
      <c r="KR48">
        <f t="shared" si="398"/>
        <v>1.890859550271927</v>
      </c>
      <c r="KS48">
        <f t="shared" si="399"/>
        <v>3.6833910131126433</v>
      </c>
    </row>
    <row r="49" spans="1:305" x14ac:dyDescent="0.25">
      <c r="A49" s="1">
        <v>-1.274726262847246</v>
      </c>
      <c r="B49" s="1">
        <v>-3.3116158785057621</v>
      </c>
      <c r="C49" s="1">
        <v>-1.5096214218868289</v>
      </c>
      <c r="D49" s="1">
        <v>-2.2020802720538981</v>
      </c>
      <c r="E49" s="1">
        <v>0.27860248308083041</v>
      </c>
      <c r="F49" s="1">
        <v>2.5539158468468588</v>
      </c>
      <c r="G49" s="1">
        <v>-2.771697004677665</v>
      </c>
      <c r="H49" s="1">
        <v>-1.950888993248842</v>
      </c>
      <c r="I49" s="1">
        <v>1.216544455405959</v>
      </c>
      <c r="J49" s="1">
        <v>-2.1085565774922039</v>
      </c>
      <c r="K49" s="1">
        <v>-2.424376705193751</v>
      </c>
      <c r="L49" s="1">
        <v>-3.4564905471512149E-2</v>
      </c>
      <c r="M49" s="1">
        <v>0.99121631738178917</v>
      </c>
      <c r="N49" s="1">
        <v>-1.838543524461981</v>
      </c>
      <c r="O49" s="1">
        <v>0.46801304163247892</v>
      </c>
      <c r="P49" s="1">
        <v>2.2279303623954352</v>
      </c>
      <c r="Q49" s="1">
        <v>-0.75810159472187677</v>
      </c>
      <c r="R49" s="1">
        <v>-1.510865661764446</v>
      </c>
      <c r="S49" s="1">
        <v>1.8275377642696129</v>
      </c>
      <c r="T49" s="1">
        <v>3.2972297542050488</v>
      </c>
      <c r="U49" s="1">
        <v>0.98350598685384072</v>
      </c>
      <c r="V49" s="1">
        <v>3.3518533864636328</v>
      </c>
      <c r="W49" s="1">
        <v>-6.8251789176826075E-2</v>
      </c>
      <c r="X49" s="1">
        <v>-1.913648010780834</v>
      </c>
      <c r="Y49" s="1">
        <v>-0.40854018127703928</v>
      </c>
      <c r="Z49" s="1">
        <v>-0.64006196767393697</v>
      </c>
      <c r="AA49" s="1">
        <v>0.73778315520472448</v>
      </c>
      <c r="AB49" s="1">
        <v>-0.99878147865545264</v>
      </c>
      <c r="AC49" s="1">
        <v>2.4198218013658899</v>
      </c>
      <c r="AD49" s="1">
        <v>-2.4187740042499608</v>
      </c>
      <c r="AE49" s="1">
        <v>-1.8876472637884341</v>
      </c>
      <c r="AF49" s="1">
        <v>-4.6687136612643823</v>
      </c>
      <c r="AG49" s="1">
        <v>-2.040266729953592E-2</v>
      </c>
      <c r="AH49" s="1">
        <v>-4.6996241640462871E-2</v>
      </c>
      <c r="AI49" s="1">
        <v>-2.128328137267768</v>
      </c>
      <c r="AJ49" s="1">
        <v>1.087455102678184</v>
      </c>
      <c r="AK49" s="1">
        <v>2.9171667442993732</v>
      </c>
      <c r="AL49" s="1">
        <v>-0.87083494227067249</v>
      </c>
      <c r="AM49" s="1">
        <v>-0.4264256703098418</v>
      </c>
      <c r="AN49" s="1">
        <v>-0.74784853972435905</v>
      </c>
      <c r="AO49" s="1">
        <v>-2.4579469378116339</v>
      </c>
      <c r="AP49" s="1">
        <v>-0.78208057916842044</v>
      </c>
      <c r="AQ49" s="1">
        <v>-0.55920327611447618</v>
      </c>
      <c r="AR49" s="1">
        <v>-2.2007020668586872</v>
      </c>
      <c r="AS49" s="1">
        <v>3.0117788048329899E-2</v>
      </c>
      <c r="AT49" s="1">
        <v>-1.372952525743993</v>
      </c>
      <c r="AU49" s="1">
        <v>-1.3203959519440021</v>
      </c>
      <c r="AV49" s="1">
        <v>4.9742084807696427</v>
      </c>
      <c r="AW49" s="1">
        <v>0.88546266035070786</v>
      </c>
      <c r="AX49" s="1">
        <v>-3.392755687632242</v>
      </c>
      <c r="AY49" s="1">
        <v>-0.20428533277480199</v>
      </c>
      <c r="AZ49" s="1">
        <v>3.3415275870625392</v>
      </c>
      <c r="BA49" s="1">
        <v>-0.5152063749692698</v>
      </c>
      <c r="BB49" s="1">
        <v>1.5275960956028301</v>
      </c>
      <c r="BC49" s="1">
        <v>3.2204544343858008</v>
      </c>
      <c r="BD49" s="1">
        <v>-0.26029743190979832</v>
      </c>
      <c r="BE49" s="1">
        <v>2.2573899531377721</v>
      </c>
      <c r="BF49" s="1">
        <v>0.40902167988965238</v>
      </c>
      <c r="BG49" s="1">
        <v>0.70388893730032975</v>
      </c>
      <c r="BH49" s="1">
        <v>-5.2026959260667214</v>
      </c>
      <c r="BI49" s="1">
        <v>1.5919496622080329</v>
      </c>
      <c r="BJ49" s="1">
        <v>2.4263224111369488</v>
      </c>
      <c r="BK49" s="1">
        <v>-1.5733572176940049</v>
      </c>
      <c r="BL49" s="1">
        <v>-1.1748855143959791</v>
      </c>
      <c r="BM49" s="1">
        <v>2.210224898240758</v>
      </c>
      <c r="BN49" s="1">
        <v>1.1800365088085001</v>
      </c>
      <c r="BO49" s="1">
        <v>-1.778101385897813E-2</v>
      </c>
      <c r="BP49" s="1">
        <v>1.8574291546359589</v>
      </c>
      <c r="BQ49" s="1">
        <v>-2.2626192326956591</v>
      </c>
      <c r="BR49" s="1">
        <v>5.0111378000284912</v>
      </c>
      <c r="BS49" s="1">
        <v>5.7383536766522054</v>
      </c>
      <c r="BT49" s="1">
        <v>2.381698667017683</v>
      </c>
      <c r="BU49" s="1">
        <v>2.878886733606616</v>
      </c>
      <c r="BV49" s="1">
        <v>-8.8753611142926736E-2</v>
      </c>
      <c r="BW49" s="1">
        <v>-5.4288127129108146</v>
      </c>
      <c r="BX49" s="1">
        <v>1.190076864809634</v>
      </c>
      <c r="BY49" s="1">
        <v>-1.8705809961176949</v>
      </c>
      <c r="BZ49" s="1">
        <v>2.526637107115739</v>
      </c>
      <c r="CA49" s="1">
        <v>8.3543614585047596E-2</v>
      </c>
      <c r="CB49" s="1">
        <v>2.2968467354657172</v>
      </c>
      <c r="CC49" s="1">
        <v>4.5582501539142273</v>
      </c>
      <c r="CD49" s="1">
        <v>1.6462661951558639</v>
      </c>
      <c r="CE49" s="1">
        <v>5.0786858159598927</v>
      </c>
      <c r="CF49" s="1">
        <v>0.59227659910613495</v>
      </c>
      <c r="CG49" s="1">
        <v>-2.669985582768597</v>
      </c>
      <c r="CH49" s="1">
        <v>-1.544348911008713</v>
      </c>
      <c r="CI49" s="1">
        <v>0.86804541048010919</v>
      </c>
      <c r="CJ49" s="1">
        <v>-1.8626169233359009</v>
      </c>
      <c r="CK49" s="1">
        <v>1.5937431857776889</v>
      </c>
      <c r="CL49" s="1">
        <v>2.009924434295594</v>
      </c>
      <c r="CM49" s="1">
        <v>-4.3302497269807603</v>
      </c>
      <c r="CN49" s="1">
        <v>3.7531325907725659</v>
      </c>
      <c r="CO49" s="1">
        <v>0.32269053111052393</v>
      </c>
      <c r="CP49" s="1">
        <v>-1.3361741778781819</v>
      </c>
      <c r="CQ49" s="1">
        <v>3.0931253599087811</v>
      </c>
      <c r="CR49" s="1">
        <v>-8.6240885940831742</v>
      </c>
      <c r="CS49" s="1">
        <v>-3.183653473441832</v>
      </c>
      <c r="CT49" s="1">
        <v>3.073343051459382</v>
      </c>
      <c r="CU49" s="1">
        <v>2.762506364488249</v>
      </c>
      <c r="CV49" s="1">
        <v>-0.18371323126863809</v>
      </c>
      <c r="CX49">
        <f t="shared" si="200"/>
        <v>-1.683860892847246</v>
      </c>
      <c r="CY49">
        <f t="shared" si="201"/>
        <v>-2.0941608785057619</v>
      </c>
      <c r="CZ49">
        <f t="shared" si="202"/>
        <v>-1.395311931886829</v>
      </c>
      <c r="DA49">
        <f t="shared" si="203"/>
        <v>-2.336757502053898</v>
      </c>
      <c r="DB49">
        <f t="shared" si="204"/>
        <v>-0.76675021691916956</v>
      </c>
      <c r="DC49">
        <f t="shared" si="205"/>
        <v>2.8386837268468588</v>
      </c>
      <c r="DD49">
        <f t="shared" si="206"/>
        <v>-2.9009983046776648</v>
      </c>
      <c r="DE49">
        <f t="shared" si="207"/>
        <v>-1.7343226132488421</v>
      </c>
      <c r="DF49">
        <f t="shared" si="208"/>
        <v>1.4783536854059589</v>
      </c>
      <c r="DG49">
        <f t="shared" si="209"/>
        <v>-2.4510117274922041</v>
      </c>
      <c r="DH49">
        <f t="shared" si="210"/>
        <v>-2.685596755193751</v>
      </c>
      <c r="DI49">
        <f t="shared" si="211"/>
        <v>0.44787880452848788</v>
      </c>
      <c r="DJ49">
        <f t="shared" si="212"/>
        <v>0.46905745738178917</v>
      </c>
      <c r="DK49">
        <f t="shared" si="213"/>
        <v>-1.957459784461981</v>
      </c>
      <c r="DL49">
        <f t="shared" si="214"/>
        <v>-0.12507157836752103</v>
      </c>
      <c r="DM49">
        <f t="shared" si="215"/>
        <v>1.6305003423954352</v>
      </c>
      <c r="DN49">
        <f t="shared" si="216"/>
        <v>-1.7950494947218767</v>
      </c>
      <c r="DO49">
        <f t="shared" si="217"/>
        <v>-3.5239337617644457</v>
      </c>
      <c r="DP49">
        <f t="shared" si="218"/>
        <v>1.780382532269613</v>
      </c>
      <c r="DQ49">
        <f t="shared" si="219"/>
        <v>3.3998922942050487</v>
      </c>
      <c r="DR49">
        <f t="shared" si="220"/>
        <v>0.70315170685384065</v>
      </c>
      <c r="DS49">
        <f t="shared" si="221"/>
        <v>3.735014706463633</v>
      </c>
      <c r="DT49">
        <f t="shared" si="222"/>
        <v>-0.67773415917682611</v>
      </c>
      <c r="DU49">
        <f t="shared" si="223"/>
        <v>-3.7624739107808338</v>
      </c>
      <c r="DV49">
        <f t="shared" si="224"/>
        <v>-1.4789034812770392</v>
      </c>
      <c r="DW49">
        <f t="shared" si="225"/>
        <v>-1.051871847673937</v>
      </c>
      <c r="DX49">
        <f t="shared" si="226"/>
        <v>1.4699975852047245</v>
      </c>
      <c r="DY49">
        <f t="shared" si="227"/>
        <v>-0.94404773165545264</v>
      </c>
      <c r="DZ49">
        <f t="shared" si="228"/>
        <v>2.2660347613658898</v>
      </c>
      <c r="EA49">
        <f t="shared" si="229"/>
        <v>-2.0999344842499608</v>
      </c>
      <c r="EB49">
        <f t="shared" si="230"/>
        <v>-1.9548447017884341</v>
      </c>
      <c r="EC49">
        <f t="shared" si="231"/>
        <v>-6.5664378612643821</v>
      </c>
      <c r="ED49">
        <f t="shared" si="232"/>
        <v>-1.138905367299536</v>
      </c>
      <c r="EE49">
        <f t="shared" si="233"/>
        <v>-3.0294016404628712E-3</v>
      </c>
      <c r="EF49">
        <f t="shared" si="234"/>
        <v>-1.6081080972677682</v>
      </c>
      <c r="EG49">
        <f t="shared" si="235"/>
        <v>1.6750143326781841</v>
      </c>
      <c r="EH49">
        <f t="shared" si="236"/>
        <v>1.7268374442993732</v>
      </c>
      <c r="EI49">
        <f t="shared" si="237"/>
        <v>-1.1209636622706725</v>
      </c>
      <c r="EJ49">
        <f t="shared" si="238"/>
        <v>-0.73927622030984175</v>
      </c>
      <c r="EK49">
        <f t="shared" si="239"/>
        <v>-1.165235029724359</v>
      </c>
      <c r="EL49">
        <f t="shared" si="240"/>
        <v>-2.2491256678116338</v>
      </c>
      <c r="EM49">
        <f t="shared" si="241"/>
        <v>-0.46706977916842046</v>
      </c>
      <c r="EN49">
        <f t="shared" si="242"/>
        <v>-0.61127058411447621</v>
      </c>
      <c r="EO49">
        <f t="shared" si="243"/>
        <v>-3.4189751668586874</v>
      </c>
      <c r="EP49">
        <f t="shared" si="244"/>
        <v>0.90955427804832989</v>
      </c>
      <c r="EQ49">
        <f t="shared" si="245"/>
        <v>-1.0857226357439931</v>
      </c>
      <c r="ER49">
        <f t="shared" si="246"/>
        <v>-1.474586301944002</v>
      </c>
      <c r="ES49">
        <f t="shared" si="247"/>
        <v>5.385335080769643</v>
      </c>
      <c r="ET49">
        <f t="shared" si="248"/>
        <v>0.73555366035070791</v>
      </c>
      <c r="EU49">
        <f t="shared" si="249"/>
        <v>-2.8307841176322421</v>
      </c>
      <c r="EV49">
        <f t="shared" si="250"/>
        <v>-1.148524852774802</v>
      </c>
      <c r="EW49">
        <f t="shared" si="251"/>
        <v>2.8632696470625394</v>
      </c>
      <c r="EX49">
        <f t="shared" si="252"/>
        <v>-0.41337506496926979</v>
      </c>
      <c r="EY49">
        <f t="shared" si="253"/>
        <v>1.9663284756028301</v>
      </c>
      <c r="EZ49">
        <f t="shared" si="254"/>
        <v>2.3150515843858006</v>
      </c>
      <c r="FA49">
        <f t="shared" si="255"/>
        <v>0.25786573809020169</v>
      </c>
      <c r="FB49">
        <f t="shared" si="256"/>
        <v>2.0716215831377722</v>
      </c>
      <c r="FC49">
        <f t="shared" si="257"/>
        <v>4.849336988965236E-2</v>
      </c>
      <c r="FD49">
        <f t="shared" si="258"/>
        <v>-0.31672846269967014</v>
      </c>
      <c r="FE49">
        <f t="shared" si="259"/>
        <v>-4.5777445560667216</v>
      </c>
      <c r="FF49">
        <f t="shared" si="260"/>
        <v>1.3244384322080329</v>
      </c>
      <c r="FG49">
        <f t="shared" si="261"/>
        <v>2.7211202211369487</v>
      </c>
      <c r="FH49">
        <f t="shared" si="262"/>
        <v>-1.890943447694005</v>
      </c>
      <c r="FI49">
        <f t="shared" si="263"/>
        <v>-2.324653114395979</v>
      </c>
      <c r="FJ49">
        <f t="shared" si="264"/>
        <v>0.30267919824075795</v>
      </c>
      <c r="FK49">
        <f t="shared" si="265"/>
        <v>1.4183107288085002</v>
      </c>
      <c r="FL49">
        <f t="shared" si="266"/>
        <v>0.34599145614102189</v>
      </c>
      <c r="FM49">
        <f t="shared" si="267"/>
        <v>2.7705630146359588</v>
      </c>
      <c r="FN49">
        <f t="shared" si="268"/>
        <v>-2.7777542226956591</v>
      </c>
      <c r="FO49">
        <f t="shared" si="269"/>
        <v>4.9360630840284916</v>
      </c>
      <c r="FP49">
        <f t="shared" si="270"/>
        <v>7.1218618766522059</v>
      </c>
      <c r="FQ49">
        <f t="shared" si="271"/>
        <v>1.015198867017683</v>
      </c>
      <c r="FR49">
        <f t="shared" si="272"/>
        <v>3.0376010036066159</v>
      </c>
      <c r="FS49">
        <f t="shared" si="273"/>
        <v>-0.63868004114292676</v>
      </c>
      <c r="FT49">
        <f t="shared" si="274"/>
        <v>-5.3141554229108143</v>
      </c>
      <c r="FU49">
        <f t="shared" si="275"/>
        <v>1.6029409048096341</v>
      </c>
      <c r="FV49">
        <f t="shared" si="276"/>
        <v>-1.6529984561176949</v>
      </c>
      <c r="FW49">
        <f t="shared" si="277"/>
        <v>2.9935812071157391</v>
      </c>
      <c r="FX49">
        <f t="shared" si="278"/>
        <v>-1.8096109854149522</v>
      </c>
      <c r="FY49">
        <f t="shared" si="279"/>
        <v>2.4928644154657174</v>
      </c>
      <c r="FZ49">
        <f t="shared" si="280"/>
        <v>4.3035365639142276</v>
      </c>
      <c r="GA49">
        <f t="shared" si="281"/>
        <v>1.4859220751558639</v>
      </c>
      <c r="GB49">
        <f t="shared" si="282"/>
        <v>5.8476683059598926</v>
      </c>
      <c r="GC49">
        <f t="shared" si="283"/>
        <v>1.095299779106135</v>
      </c>
      <c r="GD49">
        <f t="shared" si="284"/>
        <v>-2.2211072827685969</v>
      </c>
      <c r="GE49">
        <f t="shared" si="285"/>
        <v>-3.2089692110087129</v>
      </c>
      <c r="GF49">
        <f t="shared" si="286"/>
        <v>0.6195477204801092</v>
      </c>
      <c r="GG49">
        <f t="shared" si="287"/>
        <v>-0.88973803333590085</v>
      </c>
      <c r="GH49">
        <f t="shared" si="288"/>
        <v>-0.30429141422231099</v>
      </c>
      <c r="GI49">
        <f t="shared" si="289"/>
        <v>2.4172496442955937</v>
      </c>
      <c r="GJ49">
        <f t="shared" si="290"/>
        <v>-3.7367905369807604</v>
      </c>
      <c r="GK49">
        <f t="shared" si="291"/>
        <v>4.302799930772566</v>
      </c>
      <c r="GL49">
        <f t="shared" si="292"/>
        <v>-0.53639201888947607</v>
      </c>
      <c r="GM49">
        <f t="shared" si="293"/>
        <v>-2.7231569778781819</v>
      </c>
      <c r="GN49">
        <f t="shared" si="294"/>
        <v>2.1403743499087811</v>
      </c>
      <c r="GO49">
        <f t="shared" si="295"/>
        <v>-8.6155371342831746</v>
      </c>
      <c r="GP49">
        <f t="shared" si="296"/>
        <v>-2.370387913441832</v>
      </c>
      <c r="GQ49">
        <f t="shared" si="297"/>
        <v>2.1742158714593822</v>
      </c>
      <c r="GR49">
        <f t="shared" si="298"/>
        <v>3.4551306344882491</v>
      </c>
      <c r="GS49">
        <f t="shared" si="299"/>
        <v>-1.3516046312686381</v>
      </c>
      <c r="GX49">
        <f t="shared" si="300"/>
        <v>1.683860892847246</v>
      </c>
      <c r="GY49">
        <f t="shared" si="301"/>
        <v>2.0941608785057619</v>
      </c>
      <c r="GZ49">
        <f t="shared" si="302"/>
        <v>1.395311931886829</v>
      </c>
      <c r="HA49">
        <f t="shared" si="303"/>
        <v>2.336757502053898</v>
      </c>
      <c r="HB49">
        <f t="shared" si="304"/>
        <v>0.76675021691916956</v>
      </c>
      <c r="HC49">
        <f t="shared" si="305"/>
        <v>2.8386837268468588</v>
      </c>
      <c r="HD49">
        <f t="shared" si="306"/>
        <v>2.9009983046776648</v>
      </c>
      <c r="HE49">
        <f t="shared" si="307"/>
        <v>1.7343226132488421</v>
      </c>
      <c r="HF49">
        <f t="shared" si="308"/>
        <v>1.4783536854059589</v>
      </c>
      <c r="HG49">
        <f t="shared" si="309"/>
        <v>2.4510117274922041</v>
      </c>
      <c r="HH49">
        <f t="shared" si="310"/>
        <v>2.685596755193751</v>
      </c>
      <c r="HI49">
        <f t="shared" si="311"/>
        <v>0.44787880452848788</v>
      </c>
      <c r="HJ49">
        <f t="shared" si="312"/>
        <v>0.46905745738178917</v>
      </c>
      <c r="HK49">
        <f t="shared" si="313"/>
        <v>1.957459784461981</v>
      </c>
      <c r="HL49">
        <f t="shared" si="314"/>
        <v>0.12507157836752103</v>
      </c>
      <c r="HM49">
        <f t="shared" si="315"/>
        <v>1.6305003423954352</v>
      </c>
      <c r="HN49">
        <f t="shared" si="316"/>
        <v>1.7950494947218767</v>
      </c>
      <c r="HO49">
        <f t="shared" si="317"/>
        <v>3.5239337617644457</v>
      </c>
      <c r="HP49">
        <f t="shared" si="318"/>
        <v>1.780382532269613</v>
      </c>
      <c r="HQ49">
        <f t="shared" si="319"/>
        <v>3.3998922942050487</v>
      </c>
      <c r="HR49">
        <f t="shared" si="320"/>
        <v>0.70315170685384065</v>
      </c>
      <c r="HS49">
        <f t="shared" si="321"/>
        <v>3.735014706463633</v>
      </c>
      <c r="HT49">
        <f t="shared" si="322"/>
        <v>0.67773415917682611</v>
      </c>
      <c r="HU49">
        <f t="shared" si="323"/>
        <v>3.7624739107808338</v>
      </c>
      <c r="HV49">
        <f t="shared" si="324"/>
        <v>1.4789034812770392</v>
      </c>
      <c r="HW49">
        <f t="shared" si="325"/>
        <v>1.051871847673937</v>
      </c>
      <c r="HX49">
        <f t="shared" si="326"/>
        <v>1.4699975852047245</v>
      </c>
      <c r="HY49">
        <f t="shared" si="327"/>
        <v>0.94404773165545264</v>
      </c>
      <c r="HZ49">
        <f t="shared" si="328"/>
        <v>2.2660347613658898</v>
      </c>
      <c r="IA49">
        <f t="shared" si="329"/>
        <v>2.0999344842499608</v>
      </c>
      <c r="IB49">
        <f t="shared" si="330"/>
        <v>1.9548447017884341</v>
      </c>
      <c r="IC49">
        <f t="shared" si="331"/>
        <v>6.5664378612643821</v>
      </c>
      <c r="ID49">
        <f t="shared" si="332"/>
        <v>1.138905367299536</v>
      </c>
      <c r="IE49">
        <f t="shared" si="333"/>
        <v>3.0294016404628712E-3</v>
      </c>
      <c r="IF49">
        <f t="shared" si="334"/>
        <v>1.6081080972677682</v>
      </c>
      <c r="IG49">
        <f t="shared" si="335"/>
        <v>1.6750143326781841</v>
      </c>
      <c r="IH49">
        <f t="shared" si="336"/>
        <v>1.7268374442993732</v>
      </c>
      <c r="II49">
        <f t="shared" si="337"/>
        <v>1.1209636622706725</v>
      </c>
      <c r="IJ49">
        <f t="shared" si="338"/>
        <v>0.73927622030984175</v>
      </c>
      <c r="IK49">
        <f t="shared" si="339"/>
        <v>1.165235029724359</v>
      </c>
      <c r="IL49">
        <f t="shared" si="340"/>
        <v>2.2491256678116338</v>
      </c>
      <c r="IM49">
        <f t="shared" si="341"/>
        <v>0.46706977916842046</v>
      </c>
      <c r="IN49">
        <f t="shared" si="342"/>
        <v>0.61127058411447621</v>
      </c>
      <c r="IO49">
        <f t="shared" si="343"/>
        <v>3.4189751668586874</v>
      </c>
      <c r="IP49">
        <f t="shared" si="344"/>
        <v>0.90955427804832989</v>
      </c>
      <c r="IQ49">
        <f t="shared" si="345"/>
        <v>1.0857226357439931</v>
      </c>
      <c r="IR49">
        <f t="shared" si="346"/>
        <v>1.474586301944002</v>
      </c>
      <c r="IS49">
        <f t="shared" si="347"/>
        <v>5.385335080769643</v>
      </c>
      <c r="IT49">
        <f t="shared" si="348"/>
        <v>0.73555366035070791</v>
      </c>
      <c r="IU49">
        <f t="shared" si="349"/>
        <v>2.8307841176322421</v>
      </c>
      <c r="IV49">
        <f t="shared" si="350"/>
        <v>1.148524852774802</v>
      </c>
      <c r="IW49">
        <f t="shared" si="351"/>
        <v>2.8632696470625394</v>
      </c>
      <c r="IX49">
        <f t="shared" si="352"/>
        <v>0.41337506496926979</v>
      </c>
      <c r="IY49">
        <f t="shared" si="353"/>
        <v>1.9663284756028301</v>
      </c>
      <c r="IZ49">
        <f t="shared" si="354"/>
        <v>2.3150515843858006</v>
      </c>
      <c r="JA49">
        <f t="shared" si="355"/>
        <v>0.25786573809020169</v>
      </c>
      <c r="JB49">
        <f t="shared" si="356"/>
        <v>2.0716215831377722</v>
      </c>
      <c r="JC49">
        <f t="shared" si="357"/>
        <v>4.849336988965236E-2</v>
      </c>
      <c r="JD49">
        <f t="shared" si="358"/>
        <v>0.31672846269967014</v>
      </c>
      <c r="JE49">
        <f t="shared" si="359"/>
        <v>4.5777445560667216</v>
      </c>
      <c r="JF49">
        <f t="shared" si="360"/>
        <v>1.3244384322080329</v>
      </c>
      <c r="JG49">
        <f t="shared" si="361"/>
        <v>2.7211202211369487</v>
      </c>
      <c r="JH49">
        <f t="shared" si="362"/>
        <v>1.890943447694005</v>
      </c>
      <c r="JI49">
        <f t="shared" si="363"/>
        <v>2.324653114395979</v>
      </c>
      <c r="JJ49">
        <f t="shared" si="364"/>
        <v>0.30267919824075795</v>
      </c>
      <c r="JK49">
        <f t="shared" si="365"/>
        <v>1.4183107288085002</v>
      </c>
      <c r="JL49">
        <f t="shared" si="366"/>
        <v>0.34599145614102189</v>
      </c>
      <c r="JM49">
        <f t="shared" si="367"/>
        <v>2.7705630146359588</v>
      </c>
      <c r="JN49">
        <f t="shared" si="368"/>
        <v>2.7777542226956591</v>
      </c>
      <c r="JO49">
        <f t="shared" si="369"/>
        <v>4.9360630840284916</v>
      </c>
      <c r="JP49">
        <f t="shared" si="370"/>
        <v>7.1218618766522059</v>
      </c>
      <c r="JQ49">
        <f t="shared" si="371"/>
        <v>1.015198867017683</v>
      </c>
      <c r="JR49">
        <f t="shared" si="372"/>
        <v>3.0376010036066159</v>
      </c>
      <c r="JS49">
        <f t="shared" si="373"/>
        <v>0.63868004114292676</v>
      </c>
      <c r="JT49">
        <f t="shared" si="374"/>
        <v>5.3141554229108143</v>
      </c>
      <c r="JU49">
        <f t="shared" si="375"/>
        <v>1.6029409048096341</v>
      </c>
      <c r="JV49">
        <f t="shared" si="376"/>
        <v>1.6529984561176949</v>
      </c>
      <c r="JW49">
        <f t="shared" si="377"/>
        <v>2.9935812071157391</v>
      </c>
      <c r="JX49">
        <f t="shared" si="378"/>
        <v>1.8096109854149522</v>
      </c>
      <c r="JY49">
        <f t="shared" si="379"/>
        <v>2.4928644154657174</v>
      </c>
      <c r="JZ49">
        <f t="shared" si="380"/>
        <v>4.3035365639142276</v>
      </c>
      <c r="KA49">
        <f t="shared" si="381"/>
        <v>1.4859220751558639</v>
      </c>
      <c r="KB49">
        <f t="shared" si="382"/>
        <v>5.8476683059598926</v>
      </c>
      <c r="KC49">
        <f t="shared" si="383"/>
        <v>1.095299779106135</v>
      </c>
      <c r="KD49">
        <f t="shared" si="384"/>
        <v>2.2211072827685969</v>
      </c>
      <c r="KE49">
        <f t="shared" si="385"/>
        <v>3.2089692110087129</v>
      </c>
      <c r="KF49">
        <f t="shared" si="386"/>
        <v>0.6195477204801092</v>
      </c>
      <c r="KG49">
        <f t="shared" si="387"/>
        <v>0.88973803333590085</v>
      </c>
      <c r="KH49">
        <f t="shared" si="388"/>
        <v>0.30429141422231099</v>
      </c>
      <c r="KI49">
        <f t="shared" si="389"/>
        <v>2.4172496442955937</v>
      </c>
      <c r="KJ49">
        <f t="shared" si="390"/>
        <v>3.7367905369807604</v>
      </c>
      <c r="KK49">
        <f t="shared" si="391"/>
        <v>4.302799930772566</v>
      </c>
      <c r="KL49">
        <f t="shared" si="392"/>
        <v>0.53639201888947607</v>
      </c>
      <c r="KM49">
        <f t="shared" si="393"/>
        <v>2.7231569778781819</v>
      </c>
      <c r="KN49">
        <f t="shared" si="394"/>
        <v>2.1403743499087811</v>
      </c>
      <c r="KO49">
        <f t="shared" si="395"/>
        <v>8.6155371342831746</v>
      </c>
      <c r="KP49">
        <f t="shared" si="396"/>
        <v>2.370387913441832</v>
      </c>
      <c r="KQ49">
        <f t="shared" si="397"/>
        <v>2.1742158714593822</v>
      </c>
      <c r="KR49">
        <f t="shared" si="398"/>
        <v>3.4551306344882491</v>
      </c>
      <c r="KS49">
        <f t="shared" si="399"/>
        <v>1.3516046312686381</v>
      </c>
    </row>
    <row r="50" spans="1:305" x14ac:dyDescent="0.25">
      <c r="A50" s="1">
        <v>0.1240629367303582</v>
      </c>
      <c r="B50" s="1">
        <v>-1.409643670155371</v>
      </c>
      <c r="C50" s="1">
        <v>-1.078601520689132</v>
      </c>
      <c r="D50" s="1">
        <v>-1.0628893085320119</v>
      </c>
      <c r="E50" s="1">
        <v>-0.21086719165327369</v>
      </c>
      <c r="F50" s="1">
        <v>-1.4491662757940209</v>
      </c>
      <c r="G50" s="1">
        <v>-3.9641456181300652</v>
      </c>
      <c r="H50" s="1">
        <v>-4.7506397692812312</v>
      </c>
      <c r="I50" s="1">
        <v>0.7441437898584331</v>
      </c>
      <c r="J50" s="1">
        <v>7.6085370582128773</v>
      </c>
      <c r="K50" s="1">
        <v>-2.3118507039655491</v>
      </c>
      <c r="L50" s="1">
        <v>-3.432398998745426</v>
      </c>
      <c r="M50" s="1">
        <v>1.7304825269987929</v>
      </c>
      <c r="N50" s="1">
        <v>-2.0160581822861992</v>
      </c>
      <c r="O50" s="1">
        <v>-3.134606133353719</v>
      </c>
      <c r="P50" s="1">
        <v>4.8108660665861596</v>
      </c>
      <c r="Q50" s="1">
        <v>-4.6139927562403011</v>
      </c>
      <c r="R50" s="1">
        <v>0.13465219519784619</v>
      </c>
      <c r="S50" s="1">
        <v>1.149621202251897</v>
      </c>
      <c r="T50" s="1">
        <v>4.7343876541834549</v>
      </c>
      <c r="U50" s="1">
        <v>0.76899081002361303</v>
      </c>
      <c r="V50" s="1">
        <v>-4.1415147148076041</v>
      </c>
      <c r="W50" s="1">
        <v>2.5007795497182528</v>
      </c>
      <c r="X50" s="1">
        <v>-0.1065800742454498</v>
      </c>
      <c r="Y50" s="1">
        <v>-2.0227537846222901</v>
      </c>
      <c r="Z50" s="1">
        <v>2.6130676197636911</v>
      </c>
      <c r="AA50" s="1">
        <v>4.4860496541240744</v>
      </c>
      <c r="AB50" s="1">
        <v>3.3208082033166288</v>
      </c>
      <c r="AC50" s="1">
        <v>-5.3199817482443539</v>
      </c>
      <c r="AD50" s="1">
        <v>4.3546223105065121</v>
      </c>
      <c r="AE50" s="1">
        <v>-6.0347300257104547E-4</v>
      </c>
      <c r="AF50" s="1">
        <v>0.22434164069596679</v>
      </c>
      <c r="AG50" s="1">
        <v>-2.8766856950609521</v>
      </c>
      <c r="AH50" s="1">
        <v>-1.61575080401773</v>
      </c>
      <c r="AI50" s="1">
        <v>1.0161666242981651</v>
      </c>
      <c r="AJ50" s="1">
        <v>0.87621352842491163</v>
      </c>
      <c r="AK50" s="1">
        <v>3.3110218213861899</v>
      </c>
      <c r="AL50" s="1">
        <v>-2.344056583615965</v>
      </c>
      <c r="AM50" s="1">
        <v>0.17137930318626171</v>
      </c>
      <c r="AN50" s="1">
        <v>-0.47863184606290082</v>
      </c>
      <c r="AO50" s="1">
        <v>0.30055989951394652</v>
      </c>
      <c r="AP50" s="1">
        <v>-0.4351034661826263</v>
      </c>
      <c r="AQ50" s="1">
        <v>-1.992407937483019</v>
      </c>
      <c r="AR50" s="1">
        <v>0.49939192745498012</v>
      </c>
      <c r="AS50" s="1">
        <v>-2.4475190145069958</v>
      </c>
      <c r="AT50" s="1">
        <v>0.53822290998977518</v>
      </c>
      <c r="AU50" s="1">
        <v>0.30983392714628771</v>
      </c>
      <c r="AV50" s="1">
        <v>-2.1706313905045409</v>
      </c>
      <c r="AW50" s="1">
        <v>0.98780776883252563</v>
      </c>
      <c r="AX50" s="1">
        <v>5.7781799788218402</v>
      </c>
      <c r="AY50" s="1">
        <v>-0.4071749234328827</v>
      </c>
      <c r="AZ50" s="1">
        <v>2.1299379087741088</v>
      </c>
      <c r="BA50" s="1">
        <v>-0.44040059478058191</v>
      </c>
      <c r="BB50" s="1">
        <v>0.22946219145350241</v>
      </c>
      <c r="BC50" s="1">
        <v>-1.3805425889772589</v>
      </c>
      <c r="BD50" s="1">
        <v>2.4569081553644478</v>
      </c>
      <c r="BE50" s="1">
        <v>2.834165942319089</v>
      </c>
      <c r="BF50" s="1">
        <v>3.5708730573540088</v>
      </c>
      <c r="BG50" s="1">
        <v>0.95713431007821015</v>
      </c>
      <c r="BH50" s="1">
        <v>1.7285677808191211</v>
      </c>
      <c r="BI50" s="1">
        <v>-1.1450319135370211</v>
      </c>
      <c r="BJ50" s="1">
        <v>-0.41881770840948301</v>
      </c>
      <c r="BK50" s="1">
        <v>1.7477335692851179</v>
      </c>
      <c r="BL50" s="1">
        <v>-0.702012866550495</v>
      </c>
      <c r="BM50" s="1">
        <v>2.1964835415827371</v>
      </c>
      <c r="BN50" s="1">
        <v>1.097481168163017</v>
      </c>
      <c r="BO50" s="1">
        <v>3.5962006178138282</v>
      </c>
      <c r="BP50" s="1">
        <v>3.640124861081445</v>
      </c>
      <c r="BQ50" s="1">
        <v>-2.7850337722715759</v>
      </c>
      <c r="BR50" s="1">
        <v>-3.4905754805302358</v>
      </c>
      <c r="BS50" s="1">
        <v>-2.6791363542812978</v>
      </c>
      <c r="BT50" s="1">
        <v>-3.2233267116199218</v>
      </c>
      <c r="BU50" s="1">
        <v>-0.4797037112799209</v>
      </c>
      <c r="BV50" s="1">
        <v>-0.28321713855567482</v>
      </c>
      <c r="BW50" s="1">
        <v>-2.081389470667053</v>
      </c>
      <c r="BX50" s="1">
        <v>-2.3266865324255561</v>
      </c>
      <c r="BY50" s="1">
        <v>-2.764722203458899</v>
      </c>
      <c r="BZ50" s="1">
        <v>1.7543109677429201</v>
      </c>
      <c r="CA50" s="1">
        <v>-6.6931613861571124</v>
      </c>
      <c r="CB50" s="1">
        <v>1.1196337608712601</v>
      </c>
      <c r="CC50" s="1">
        <v>1.253631597954135</v>
      </c>
      <c r="CD50" s="1">
        <v>7.0981828874908379E-2</v>
      </c>
      <c r="CE50" s="1">
        <v>-2.9559676235643582</v>
      </c>
      <c r="CF50" s="1">
        <v>6.5025184246868291</v>
      </c>
      <c r="CG50" s="1">
        <v>-5.8431639778885947</v>
      </c>
      <c r="CH50" s="1">
        <v>5.5115886341636902</v>
      </c>
      <c r="CI50" s="1">
        <v>1.7636251936522289</v>
      </c>
      <c r="CJ50" s="1">
        <v>2.1335552610583011</v>
      </c>
      <c r="CK50" s="1">
        <v>-2.3033222292620592</v>
      </c>
      <c r="CL50" s="1">
        <v>-5.2525250678459807</v>
      </c>
      <c r="CM50" s="1">
        <v>-4.7241603027255676</v>
      </c>
      <c r="CN50" s="1">
        <v>6.7317228642453433</v>
      </c>
      <c r="CO50" s="1">
        <v>-0.1687601019921392</v>
      </c>
      <c r="CP50" s="1">
        <v>1.7920059143097209</v>
      </c>
      <c r="CQ50" s="1">
        <v>1.273781678839037</v>
      </c>
      <c r="CR50" s="1">
        <v>4.5424089507592242</v>
      </c>
      <c r="CS50" s="1">
        <v>0.67706212125369103</v>
      </c>
      <c r="CT50" s="1">
        <v>0.18913724214490441</v>
      </c>
      <c r="CU50" s="1">
        <v>-2.8833194207180251</v>
      </c>
      <c r="CV50" s="1">
        <v>-3.5545723909217202</v>
      </c>
      <c r="CX50">
        <f t="shared" si="200"/>
        <v>0.65560168673035812</v>
      </c>
      <c r="CY50">
        <f t="shared" si="201"/>
        <v>-1.440173634155371</v>
      </c>
      <c r="CZ50">
        <f t="shared" si="202"/>
        <v>-0.55750873068913198</v>
      </c>
      <c r="DA50">
        <f t="shared" si="203"/>
        <v>-0.13710074853201193</v>
      </c>
      <c r="DB50">
        <f t="shared" si="204"/>
        <v>-1.0623497116532736</v>
      </c>
      <c r="DC50">
        <f t="shared" si="205"/>
        <v>-1.144129115794021</v>
      </c>
      <c r="DD50">
        <f t="shared" si="206"/>
        <v>-3.0144110181300654</v>
      </c>
      <c r="DE50">
        <f t="shared" si="207"/>
        <v>-4.9376687092812315</v>
      </c>
      <c r="DF50">
        <f t="shared" si="208"/>
        <v>-0.10838371014156689</v>
      </c>
      <c r="DG50">
        <f t="shared" si="209"/>
        <v>7.6152180997128776</v>
      </c>
      <c r="DH50">
        <f t="shared" si="210"/>
        <v>-2.4411747539655493</v>
      </c>
      <c r="DI50">
        <f t="shared" si="211"/>
        <v>-4.5712020987454256</v>
      </c>
      <c r="DJ50">
        <f t="shared" si="212"/>
        <v>2.450197056998793</v>
      </c>
      <c r="DK50">
        <f t="shared" si="213"/>
        <v>-2.0044206922861991</v>
      </c>
      <c r="DL50">
        <f t="shared" si="214"/>
        <v>-2.410400103353719</v>
      </c>
      <c r="DM50">
        <f t="shared" si="215"/>
        <v>4.1695366765861595</v>
      </c>
      <c r="DN50">
        <f t="shared" si="216"/>
        <v>-5.101072146240301</v>
      </c>
      <c r="DO50">
        <f t="shared" si="217"/>
        <v>-0.31485746480215382</v>
      </c>
      <c r="DP50">
        <f t="shared" si="218"/>
        <v>1.3912903522518971</v>
      </c>
      <c r="DQ50">
        <f t="shared" si="219"/>
        <v>2.8887094541834548</v>
      </c>
      <c r="DR50">
        <f t="shared" si="220"/>
        <v>0.345499310023613</v>
      </c>
      <c r="DS50">
        <f t="shared" si="221"/>
        <v>-4.949756724807604</v>
      </c>
      <c r="DT50">
        <f t="shared" si="222"/>
        <v>3.2501006397182528</v>
      </c>
      <c r="DU50">
        <f t="shared" si="223"/>
        <v>0.95067762575455028</v>
      </c>
      <c r="DV50">
        <f t="shared" si="224"/>
        <v>-1.92981371962229</v>
      </c>
      <c r="DW50">
        <f t="shared" si="225"/>
        <v>2.753642429763691</v>
      </c>
      <c r="DX50">
        <f t="shared" si="226"/>
        <v>3.5972659041240744</v>
      </c>
      <c r="DY50">
        <f t="shared" si="227"/>
        <v>3.1264097733166287</v>
      </c>
      <c r="DZ50">
        <f t="shared" si="228"/>
        <v>-6.5870902482443539</v>
      </c>
      <c r="EA50">
        <f t="shared" si="229"/>
        <v>3.7441850405065118</v>
      </c>
      <c r="EB50">
        <f t="shared" si="230"/>
        <v>-0.48438405300257104</v>
      </c>
      <c r="EC50">
        <f t="shared" si="231"/>
        <v>0.1520506416959668</v>
      </c>
      <c r="ED50">
        <f t="shared" si="232"/>
        <v>-2.1936879050609521</v>
      </c>
      <c r="EE50">
        <f t="shared" si="233"/>
        <v>-1.18406089401773</v>
      </c>
      <c r="EF50">
        <f t="shared" si="234"/>
        <v>-0.14464607570183485</v>
      </c>
      <c r="EG50">
        <f t="shared" si="235"/>
        <v>0.94834475042491162</v>
      </c>
      <c r="EH50">
        <f t="shared" si="236"/>
        <v>4.1605754313861896</v>
      </c>
      <c r="EI50">
        <f t="shared" si="237"/>
        <v>-1.9256171736159651</v>
      </c>
      <c r="EJ50">
        <f t="shared" si="238"/>
        <v>-0.87634199681373837</v>
      </c>
      <c r="EK50">
        <f t="shared" si="239"/>
        <v>-0.47871742548390084</v>
      </c>
      <c r="EL50">
        <f t="shared" si="240"/>
        <v>0.36428921851394652</v>
      </c>
      <c r="EM50">
        <f t="shared" si="241"/>
        <v>-1.9721265661826264</v>
      </c>
      <c r="EN50">
        <f t="shared" si="242"/>
        <v>-1.9740665594830191</v>
      </c>
      <c r="EO50">
        <f t="shared" si="243"/>
        <v>0.57161933345498017</v>
      </c>
      <c r="EP50">
        <f t="shared" si="244"/>
        <v>-2.2983161945069956</v>
      </c>
      <c r="EQ50">
        <f t="shared" si="245"/>
        <v>0.42698608998977516</v>
      </c>
      <c r="ER50">
        <f t="shared" si="246"/>
        <v>1.0700953271462876</v>
      </c>
      <c r="ES50">
        <f t="shared" si="247"/>
        <v>-0.63612759050454093</v>
      </c>
      <c r="ET50">
        <f t="shared" si="248"/>
        <v>0.70024293883252564</v>
      </c>
      <c r="EU50">
        <f t="shared" si="249"/>
        <v>6.6297659588218405</v>
      </c>
      <c r="EV50">
        <f t="shared" si="250"/>
        <v>-0.60438295343288273</v>
      </c>
      <c r="EW50">
        <f t="shared" si="251"/>
        <v>2.8521246987741087</v>
      </c>
      <c r="EX50">
        <f t="shared" si="252"/>
        <v>-0.78730659478058196</v>
      </c>
      <c r="EY50">
        <f t="shared" si="253"/>
        <v>0.1858069954535024</v>
      </c>
      <c r="EZ50">
        <f t="shared" si="254"/>
        <v>-1.1384280489772589</v>
      </c>
      <c r="FA50">
        <f t="shared" si="255"/>
        <v>2.113484035364448</v>
      </c>
      <c r="FB50">
        <f t="shared" si="256"/>
        <v>4.3188818423190893</v>
      </c>
      <c r="FC50">
        <f t="shared" si="257"/>
        <v>3.5525006903540088</v>
      </c>
      <c r="FD50">
        <f t="shared" si="258"/>
        <v>1.2488370078210131E-2</v>
      </c>
      <c r="FE50">
        <f t="shared" si="259"/>
        <v>1.233289260819121</v>
      </c>
      <c r="FF50">
        <f t="shared" si="260"/>
        <v>-0.86437709353702097</v>
      </c>
      <c r="FG50">
        <f t="shared" si="261"/>
        <v>-0.34093032240948301</v>
      </c>
      <c r="FH50">
        <f t="shared" si="262"/>
        <v>1.8847148092851178</v>
      </c>
      <c r="FI50">
        <f t="shared" si="263"/>
        <v>-1.3077245865504949</v>
      </c>
      <c r="FJ50">
        <f t="shared" si="264"/>
        <v>3.447099841582737</v>
      </c>
      <c r="FK50">
        <f t="shared" si="265"/>
        <v>1.583726318163017</v>
      </c>
      <c r="FL50">
        <f t="shared" si="266"/>
        <v>3.4503264378138283</v>
      </c>
      <c r="FM50">
        <f t="shared" si="267"/>
        <v>3.2283447610814449</v>
      </c>
      <c r="FN50">
        <f t="shared" si="268"/>
        <v>-4.0730161722715756</v>
      </c>
      <c r="FO50">
        <f t="shared" si="269"/>
        <v>-4.9295896805302357</v>
      </c>
      <c r="FP50">
        <f t="shared" si="270"/>
        <v>-3.104209154281298</v>
      </c>
      <c r="FQ50">
        <f t="shared" si="271"/>
        <v>-3.6410986616199219</v>
      </c>
      <c r="FR50">
        <f t="shared" si="272"/>
        <v>1.685138872007913E-2</v>
      </c>
      <c r="FS50">
        <f t="shared" si="273"/>
        <v>-0.93450843855567478</v>
      </c>
      <c r="FT50">
        <f t="shared" si="274"/>
        <v>-2.7597768506670528</v>
      </c>
      <c r="FU50">
        <f t="shared" si="275"/>
        <v>-2.2248926724255562</v>
      </c>
      <c r="FV50">
        <f t="shared" si="276"/>
        <v>-3.7064574034588991</v>
      </c>
      <c r="FW50">
        <f t="shared" si="277"/>
        <v>0.33829396774291998</v>
      </c>
      <c r="FX50">
        <f t="shared" si="278"/>
        <v>-8.0204093861571124</v>
      </c>
      <c r="FY50">
        <f t="shared" si="279"/>
        <v>1.06743400187126</v>
      </c>
      <c r="FZ50">
        <f t="shared" si="280"/>
        <v>0.87901808795413505</v>
      </c>
      <c r="GA50">
        <f t="shared" si="281"/>
        <v>0.38973357887490839</v>
      </c>
      <c r="GB50">
        <f t="shared" si="282"/>
        <v>-3.568913713564358</v>
      </c>
      <c r="GC50">
        <f t="shared" si="283"/>
        <v>7.0458651446868288</v>
      </c>
      <c r="GD50">
        <f t="shared" si="284"/>
        <v>-5.5989014078885946</v>
      </c>
      <c r="GE50">
        <f t="shared" si="285"/>
        <v>5.7574595141636902</v>
      </c>
      <c r="GF50">
        <f t="shared" si="286"/>
        <v>2.064804493652229</v>
      </c>
      <c r="GG50">
        <f t="shared" si="287"/>
        <v>1.9101528010583011</v>
      </c>
      <c r="GH50">
        <f t="shared" si="288"/>
        <v>-3.1599154992620591</v>
      </c>
      <c r="GI50">
        <f t="shared" si="289"/>
        <v>-4.3467333378459809</v>
      </c>
      <c r="GJ50">
        <f t="shared" si="290"/>
        <v>-4.2485753727255675</v>
      </c>
      <c r="GK50">
        <f t="shared" si="291"/>
        <v>7.4819213842453429</v>
      </c>
      <c r="GL50">
        <f t="shared" si="292"/>
        <v>0.75456747800786084</v>
      </c>
      <c r="GM50">
        <f t="shared" si="293"/>
        <v>1.8307716533097209</v>
      </c>
      <c r="GN50">
        <f t="shared" si="294"/>
        <v>2.209177818839037</v>
      </c>
      <c r="GO50">
        <f t="shared" si="295"/>
        <v>3.851310960759224</v>
      </c>
      <c r="GP50">
        <f t="shared" si="296"/>
        <v>-1.1632163787463088</v>
      </c>
      <c r="GQ50">
        <f t="shared" si="297"/>
        <v>0.58776982214490436</v>
      </c>
      <c r="GR50">
        <f t="shared" si="298"/>
        <v>-3.775868100718025</v>
      </c>
      <c r="GS50">
        <f t="shared" si="299"/>
        <v>-3.1402575009217202</v>
      </c>
      <c r="GX50">
        <f t="shared" si="300"/>
        <v>0.65560168673035812</v>
      </c>
      <c r="GY50">
        <f t="shared" si="301"/>
        <v>1.440173634155371</v>
      </c>
      <c r="GZ50">
        <f t="shared" si="302"/>
        <v>0.55750873068913198</v>
      </c>
      <c r="HA50">
        <f t="shared" si="303"/>
        <v>0.13710074853201193</v>
      </c>
      <c r="HB50">
        <f t="shared" si="304"/>
        <v>1.0623497116532736</v>
      </c>
      <c r="HC50">
        <f t="shared" si="305"/>
        <v>1.144129115794021</v>
      </c>
      <c r="HD50">
        <f t="shared" si="306"/>
        <v>3.0144110181300654</v>
      </c>
      <c r="HE50">
        <f t="shared" si="307"/>
        <v>4.9376687092812315</v>
      </c>
      <c r="HF50">
        <f t="shared" si="308"/>
        <v>0.10838371014156689</v>
      </c>
      <c r="HG50">
        <f t="shared" si="309"/>
        <v>7.6152180997128776</v>
      </c>
      <c r="HH50">
        <f t="shared" si="310"/>
        <v>2.4411747539655493</v>
      </c>
      <c r="HI50">
        <f t="shared" si="311"/>
        <v>4.5712020987454256</v>
      </c>
      <c r="HJ50">
        <f t="shared" si="312"/>
        <v>2.450197056998793</v>
      </c>
      <c r="HK50">
        <f t="shared" si="313"/>
        <v>2.0044206922861991</v>
      </c>
      <c r="HL50">
        <f t="shared" si="314"/>
        <v>2.410400103353719</v>
      </c>
      <c r="HM50">
        <f t="shared" si="315"/>
        <v>4.1695366765861595</v>
      </c>
      <c r="HN50">
        <f t="shared" si="316"/>
        <v>5.101072146240301</v>
      </c>
      <c r="HO50">
        <f t="shared" si="317"/>
        <v>0.31485746480215382</v>
      </c>
      <c r="HP50">
        <f t="shared" si="318"/>
        <v>1.3912903522518971</v>
      </c>
      <c r="HQ50">
        <f t="shared" si="319"/>
        <v>2.8887094541834548</v>
      </c>
      <c r="HR50">
        <f t="shared" si="320"/>
        <v>0.345499310023613</v>
      </c>
      <c r="HS50">
        <f t="shared" si="321"/>
        <v>4.949756724807604</v>
      </c>
      <c r="HT50">
        <f t="shared" si="322"/>
        <v>3.2501006397182528</v>
      </c>
      <c r="HU50">
        <f t="shared" si="323"/>
        <v>0.95067762575455028</v>
      </c>
      <c r="HV50">
        <f t="shared" si="324"/>
        <v>1.92981371962229</v>
      </c>
      <c r="HW50">
        <f t="shared" si="325"/>
        <v>2.753642429763691</v>
      </c>
      <c r="HX50">
        <f t="shared" si="326"/>
        <v>3.5972659041240744</v>
      </c>
      <c r="HY50">
        <f t="shared" si="327"/>
        <v>3.1264097733166287</v>
      </c>
      <c r="HZ50">
        <f t="shared" si="328"/>
        <v>6.5870902482443539</v>
      </c>
      <c r="IA50">
        <f t="shared" si="329"/>
        <v>3.7441850405065118</v>
      </c>
      <c r="IB50">
        <f t="shared" si="330"/>
        <v>0.48438405300257104</v>
      </c>
      <c r="IC50">
        <f t="shared" si="331"/>
        <v>0.1520506416959668</v>
      </c>
      <c r="ID50">
        <f t="shared" si="332"/>
        <v>2.1936879050609521</v>
      </c>
      <c r="IE50">
        <f t="shared" si="333"/>
        <v>1.18406089401773</v>
      </c>
      <c r="IF50">
        <f t="shared" si="334"/>
        <v>0.14464607570183485</v>
      </c>
      <c r="IG50">
        <f t="shared" si="335"/>
        <v>0.94834475042491162</v>
      </c>
      <c r="IH50">
        <f t="shared" si="336"/>
        <v>4.1605754313861896</v>
      </c>
      <c r="II50">
        <f t="shared" si="337"/>
        <v>1.9256171736159651</v>
      </c>
      <c r="IJ50">
        <f t="shared" si="338"/>
        <v>0.87634199681373837</v>
      </c>
      <c r="IK50">
        <f t="shared" si="339"/>
        <v>0.47871742548390084</v>
      </c>
      <c r="IL50">
        <f t="shared" si="340"/>
        <v>0.36428921851394652</v>
      </c>
      <c r="IM50">
        <f t="shared" si="341"/>
        <v>1.9721265661826264</v>
      </c>
      <c r="IN50">
        <f t="shared" si="342"/>
        <v>1.9740665594830191</v>
      </c>
      <c r="IO50">
        <f t="shared" si="343"/>
        <v>0.57161933345498017</v>
      </c>
      <c r="IP50">
        <f t="shared" si="344"/>
        <v>2.2983161945069956</v>
      </c>
      <c r="IQ50">
        <f t="shared" si="345"/>
        <v>0.42698608998977516</v>
      </c>
      <c r="IR50">
        <f t="shared" si="346"/>
        <v>1.0700953271462876</v>
      </c>
      <c r="IS50">
        <f t="shared" si="347"/>
        <v>0.63612759050454093</v>
      </c>
      <c r="IT50">
        <f t="shared" si="348"/>
        <v>0.70024293883252564</v>
      </c>
      <c r="IU50">
        <f t="shared" si="349"/>
        <v>6.6297659588218405</v>
      </c>
      <c r="IV50">
        <f t="shared" si="350"/>
        <v>0.60438295343288273</v>
      </c>
      <c r="IW50">
        <f t="shared" si="351"/>
        <v>2.8521246987741087</v>
      </c>
      <c r="IX50">
        <f t="shared" si="352"/>
        <v>0.78730659478058196</v>
      </c>
      <c r="IY50">
        <f t="shared" si="353"/>
        <v>0.1858069954535024</v>
      </c>
      <c r="IZ50">
        <f t="shared" si="354"/>
        <v>1.1384280489772589</v>
      </c>
      <c r="JA50">
        <f t="shared" si="355"/>
        <v>2.113484035364448</v>
      </c>
      <c r="JB50">
        <f t="shared" si="356"/>
        <v>4.3188818423190893</v>
      </c>
      <c r="JC50">
        <f t="shared" si="357"/>
        <v>3.5525006903540088</v>
      </c>
      <c r="JD50">
        <f t="shared" si="358"/>
        <v>1.2488370078210131E-2</v>
      </c>
      <c r="JE50">
        <f t="shared" si="359"/>
        <v>1.233289260819121</v>
      </c>
      <c r="JF50">
        <f t="shared" si="360"/>
        <v>0.86437709353702097</v>
      </c>
      <c r="JG50">
        <f t="shared" si="361"/>
        <v>0.34093032240948301</v>
      </c>
      <c r="JH50">
        <f t="shared" si="362"/>
        <v>1.8847148092851178</v>
      </c>
      <c r="JI50">
        <f t="shared" si="363"/>
        <v>1.3077245865504949</v>
      </c>
      <c r="JJ50">
        <f t="shared" si="364"/>
        <v>3.447099841582737</v>
      </c>
      <c r="JK50">
        <f t="shared" si="365"/>
        <v>1.583726318163017</v>
      </c>
      <c r="JL50">
        <f t="shared" si="366"/>
        <v>3.4503264378138283</v>
      </c>
      <c r="JM50">
        <f t="shared" si="367"/>
        <v>3.2283447610814449</v>
      </c>
      <c r="JN50">
        <f t="shared" si="368"/>
        <v>4.0730161722715756</v>
      </c>
      <c r="JO50">
        <f t="shared" si="369"/>
        <v>4.9295896805302357</v>
      </c>
      <c r="JP50">
        <f t="shared" si="370"/>
        <v>3.104209154281298</v>
      </c>
      <c r="JQ50">
        <f t="shared" si="371"/>
        <v>3.6410986616199219</v>
      </c>
      <c r="JR50">
        <f t="shared" si="372"/>
        <v>1.685138872007913E-2</v>
      </c>
      <c r="JS50">
        <f t="shared" si="373"/>
        <v>0.93450843855567478</v>
      </c>
      <c r="JT50">
        <f t="shared" si="374"/>
        <v>2.7597768506670528</v>
      </c>
      <c r="JU50">
        <f t="shared" si="375"/>
        <v>2.2248926724255562</v>
      </c>
      <c r="JV50">
        <f t="shared" si="376"/>
        <v>3.7064574034588991</v>
      </c>
      <c r="JW50">
        <f t="shared" si="377"/>
        <v>0.33829396774291998</v>
      </c>
      <c r="JX50">
        <f t="shared" si="378"/>
        <v>8.0204093861571124</v>
      </c>
      <c r="JY50">
        <f t="shared" si="379"/>
        <v>1.06743400187126</v>
      </c>
      <c r="JZ50">
        <f t="shared" si="380"/>
        <v>0.87901808795413505</v>
      </c>
      <c r="KA50">
        <f t="shared" si="381"/>
        <v>0.38973357887490839</v>
      </c>
      <c r="KB50">
        <f t="shared" si="382"/>
        <v>3.568913713564358</v>
      </c>
      <c r="KC50">
        <f t="shared" si="383"/>
        <v>7.0458651446868288</v>
      </c>
      <c r="KD50">
        <f t="shared" si="384"/>
        <v>5.5989014078885946</v>
      </c>
      <c r="KE50">
        <f t="shared" si="385"/>
        <v>5.7574595141636902</v>
      </c>
      <c r="KF50">
        <f t="shared" si="386"/>
        <v>2.064804493652229</v>
      </c>
      <c r="KG50">
        <f t="shared" si="387"/>
        <v>1.9101528010583011</v>
      </c>
      <c r="KH50">
        <f t="shared" si="388"/>
        <v>3.1599154992620591</v>
      </c>
      <c r="KI50">
        <f t="shared" si="389"/>
        <v>4.3467333378459809</v>
      </c>
      <c r="KJ50">
        <f t="shared" si="390"/>
        <v>4.2485753727255675</v>
      </c>
      <c r="KK50">
        <f t="shared" si="391"/>
        <v>7.4819213842453429</v>
      </c>
      <c r="KL50">
        <f t="shared" si="392"/>
        <v>0.75456747800786084</v>
      </c>
      <c r="KM50">
        <f t="shared" si="393"/>
        <v>1.8307716533097209</v>
      </c>
      <c r="KN50">
        <f t="shared" si="394"/>
        <v>2.209177818839037</v>
      </c>
      <c r="KO50">
        <f t="shared" si="395"/>
        <v>3.851310960759224</v>
      </c>
      <c r="KP50">
        <f t="shared" si="396"/>
        <v>1.1632163787463088</v>
      </c>
      <c r="KQ50">
        <f t="shared" si="397"/>
        <v>0.58776982214490436</v>
      </c>
      <c r="KR50">
        <f t="shared" si="398"/>
        <v>3.775868100718025</v>
      </c>
      <c r="KS50">
        <f t="shared" si="399"/>
        <v>3.1402575009217202</v>
      </c>
    </row>
    <row r="51" spans="1:305" x14ac:dyDescent="0.25">
      <c r="A51" s="1">
        <v>4.2634179217052773E-2</v>
      </c>
      <c r="B51" s="1">
        <v>1.6982321078868341</v>
      </c>
      <c r="C51" s="1">
        <v>-2.022838856895063</v>
      </c>
      <c r="D51" s="1">
        <v>-4.5562935439844159</v>
      </c>
      <c r="E51" s="1">
        <v>2.4089479671837442</v>
      </c>
      <c r="F51" s="1">
        <v>0.42529152092297612</v>
      </c>
      <c r="G51" s="1">
        <v>-3.0592697007657539</v>
      </c>
      <c r="H51" s="1">
        <v>6.5966118870901952E-2</v>
      </c>
      <c r="I51" s="1">
        <v>-1.3964012544500719</v>
      </c>
      <c r="J51" s="1">
        <v>-4.4176035681831527</v>
      </c>
      <c r="K51" s="1">
        <v>1.9782941258787059</v>
      </c>
      <c r="L51" s="1">
        <v>-1.024713656479638</v>
      </c>
      <c r="M51" s="1">
        <v>-1.24599371266781</v>
      </c>
      <c r="N51" s="1">
        <v>4.7593800426611583</v>
      </c>
      <c r="O51" s="1">
        <v>-3.5464689595133021</v>
      </c>
      <c r="P51" s="1">
        <v>1.612589609974834</v>
      </c>
      <c r="Q51" s="1">
        <v>2.3985161819575471</v>
      </c>
      <c r="R51" s="1">
        <v>0.72351602761880496</v>
      </c>
      <c r="S51" s="1">
        <v>-0.26535521132474837</v>
      </c>
      <c r="T51" s="1">
        <v>1.846526597430129</v>
      </c>
      <c r="U51" s="1">
        <v>-0.1225801211062072</v>
      </c>
      <c r="V51" s="1">
        <v>0.26865795073209459</v>
      </c>
      <c r="W51" s="1">
        <v>1.5532688945200011</v>
      </c>
      <c r="X51" s="1">
        <v>2.6435585446355461</v>
      </c>
      <c r="Y51" s="1">
        <v>8.2295142582052794</v>
      </c>
      <c r="Z51" s="1">
        <v>-3.3055083177488012</v>
      </c>
      <c r="AA51" s="1">
        <v>1.6630010914811091</v>
      </c>
      <c r="AB51" s="1">
        <v>-2.9018529283531822</v>
      </c>
      <c r="AC51" s="1">
        <v>-0.49624650776110041</v>
      </c>
      <c r="AD51" s="1">
        <v>7.0328138638339386</v>
      </c>
      <c r="AE51" s="1">
        <v>3.1521376057596031</v>
      </c>
      <c r="AF51" s="1">
        <v>-1.369832855842199</v>
      </c>
      <c r="AG51" s="1">
        <v>0.1640984953254184</v>
      </c>
      <c r="AH51" s="1">
        <v>2.4089105733598908</v>
      </c>
      <c r="AI51" s="1">
        <v>1.727141026891712</v>
      </c>
      <c r="AJ51" s="1">
        <v>1.675126558203675</v>
      </c>
      <c r="AK51" s="1">
        <v>-4.9277972858563173</v>
      </c>
      <c r="AL51" s="1">
        <v>-2.016784453583631</v>
      </c>
      <c r="AM51" s="1">
        <v>0.57690842966215716</v>
      </c>
      <c r="AN51" s="1">
        <v>-2.4990374714445549</v>
      </c>
      <c r="AO51" s="1">
        <v>-1.268289392387177</v>
      </c>
      <c r="AP51" s="1">
        <v>-0.76337319583870344</v>
      </c>
      <c r="AQ51" s="1">
        <v>2.8487496227779792</v>
      </c>
      <c r="AR51" s="1">
        <v>1.67498076670226</v>
      </c>
      <c r="AS51" s="1">
        <v>1.2022255658547889</v>
      </c>
      <c r="AT51" s="1">
        <v>1.971444467438547</v>
      </c>
      <c r="AU51" s="1">
        <v>2.1049010996462152</v>
      </c>
      <c r="AV51" s="1">
        <v>-1.360945750331447</v>
      </c>
      <c r="AW51" s="1">
        <v>-3.2860802941345488</v>
      </c>
      <c r="AX51" s="1">
        <v>3.4469559929147029</v>
      </c>
      <c r="AY51" s="1">
        <v>1.959657872656339</v>
      </c>
      <c r="AZ51" s="1">
        <v>4.9187606588335058</v>
      </c>
      <c r="BA51" s="1">
        <v>-2.941573206751368</v>
      </c>
      <c r="BB51" s="1">
        <v>-1.0863929884840271</v>
      </c>
      <c r="BC51" s="1">
        <v>4.2900464597482451</v>
      </c>
      <c r="BD51" s="1">
        <v>1.0488795485522651</v>
      </c>
      <c r="BE51" s="1">
        <v>-1.62351808788522</v>
      </c>
      <c r="BF51" s="1">
        <v>-2.440728503313863</v>
      </c>
      <c r="BG51" s="1">
        <v>0.88154692071671104</v>
      </c>
      <c r="BH51" s="1">
        <v>-1.7079523262257319</v>
      </c>
      <c r="BI51" s="1">
        <v>-0.27161062619588999</v>
      </c>
      <c r="BJ51" s="1">
        <v>3.3242380558175548</v>
      </c>
      <c r="BK51" s="1">
        <v>3.461422613106055</v>
      </c>
      <c r="BL51" s="1">
        <v>3.117967577926795</v>
      </c>
      <c r="BM51" s="1">
        <v>-2.0885095629873529</v>
      </c>
      <c r="BN51" s="1">
        <v>3.719951299322358</v>
      </c>
      <c r="BO51" s="1">
        <v>-0.25132520418017101</v>
      </c>
      <c r="BP51" s="1">
        <v>2.5288921229942591</v>
      </c>
      <c r="BQ51" s="1">
        <v>1.9037408725109799</v>
      </c>
      <c r="BR51" s="1">
        <v>1.5313853392954671</v>
      </c>
      <c r="BS51" s="1">
        <v>-1.676022781368582</v>
      </c>
      <c r="BT51" s="1">
        <v>-4.4952210709988902</v>
      </c>
      <c r="BU51" s="1">
        <v>-1.99520441885554</v>
      </c>
      <c r="BV51" s="1">
        <v>-5.4641706421216393E-2</v>
      </c>
      <c r="BW51" s="1">
        <v>-0.85308784217803424</v>
      </c>
      <c r="BX51" s="1">
        <v>2.5191171713875748</v>
      </c>
      <c r="BY51" s="1">
        <v>-5.3202431944161113</v>
      </c>
      <c r="BZ51" s="1">
        <v>3.9616185713865129</v>
      </c>
      <c r="CA51" s="1">
        <v>8.655782619224095E-2</v>
      </c>
      <c r="CB51" s="1">
        <v>-0.15131479974304271</v>
      </c>
      <c r="CC51" s="1">
        <v>-0.64009361792667718</v>
      </c>
      <c r="CD51" s="1">
        <v>3.6803659290086448</v>
      </c>
      <c r="CE51" s="1">
        <v>-0.1097684731495889</v>
      </c>
      <c r="CF51" s="1">
        <v>-0.39363992210655552</v>
      </c>
      <c r="CG51" s="1">
        <v>1.9915137693148079</v>
      </c>
      <c r="CH51" s="1">
        <v>-4.275023317260092</v>
      </c>
      <c r="CI51" s="1">
        <v>-1.005747113857707</v>
      </c>
      <c r="CJ51" s="1">
        <v>-0.45065069968375238</v>
      </c>
      <c r="CK51" s="1">
        <v>-0.59503011980591614</v>
      </c>
      <c r="CL51" s="1">
        <v>-3.962193660564052</v>
      </c>
      <c r="CM51" s="1">
        <v>-4.0107928834556246</v>
      </c>
      <c r="CN51" s="1">
        <v>4.7963496321722893E-2</v>
      </c>
      <c r="CO51" s="1">
        <v>-0.93504886706773338</v>
      </c>
      <c r="CP51" s="1">
        <v>-3.2255376861381522</v>
      </c>
      <c r="CQ51" s="1">
        <v>1.961630043821724</v>
      </c>
      <c r="CR51" s="1">
        <v>-1.1525376741702791</v>
      </c>
      <c r="CS51" s="1">
        <v>-8.6290899165006572</v>
      </c>
      <c r="CT51" s="1">
        <v>-0.57029673228005562</v>
      </c>
      <c r="CU51" s="1">
        <v>-6.0897943456122894</v>
      </c>
      <c r="CV51" s="1">
        <v>-0.70402424445885536</v>
      </c>
      <c r="CX51">
        <f t="shared" si="200"/>
        <v>-0.48722080078294722</v>
      </c>
      <c r="CY51">
        <f t="shared" si="201"/>
        <v>0.82854351788683411</v>
      </c>
      <c r="CZ51">
        <f t="shared" si="202"/>
        <v>-2.4801465968950631</v>
      </c>
      <c r="DA51">
        <f t="shared" si="203"/>
        <v>-5.6482786439844155</v>
      </c>
      <c r="DB51">
        <f t="shared" si="204"/>
        <v>2.067181657183744</v>
      </c>
      <c r="DC51">
        <f t="shared" si="205"/>
        <v>0.41800520562297611</v>
      </c>
      <c r="DD51">
        <f t="shared" si="206"/>
        <v>-4.562202400765754</v>
      </c>
      <c r="DE51">
        <f t="shared" si="207"/>
        <v>0.421575088870902</v>
      </c>
      <c r="DF51">
        <f t="shared" si="208"/>
        <v>-0.96125021445007186</v>
      </c>
      <c r="DG51">
        <f t="shared" si="209"/>
        <v>-5.1449966481831524</v>
      </c>
      <c r="DH51">
        <f t="shared" si="210"/>
        <v>2.3317383158787059</v>
      </c>
      <c r="DI51">
        <f t="shared" si="211"/>
        <v>-1.1335221764796379</v>
      </c>
      <c r="DJ51">
        <f t="shared" si="212"/>
        <v>-1.34241415866781</v>
      </c>
      <c r="DK51">
        <f t="shared" si="213"/>
        <v>4.2917070726611586</v>
      </c>
      <c r="DL51">
        <f t="shared" si="214"/>
        <v>-2.792024329513302</v>
      </c>
      <c r="DM51">
        <f t="shared" si="215"/>
        <v>2.6297999099748339</v>
      </c>
      <c r="DN51">
        <f t="shared" si="216"/>
        <v>1.8298523119575472</v>
      </c>
      <c r="DO51">
        <f t="shared" si="217"/>
        <v>-0.63273327238119503</v>
      </c>
      <c r="DP51">
        <f t="shared" si="218"/>
        <v>-0.5162772213247484</v>
      </c>
      <c r="DQ51">
        <f t="shared" si="219"/>
        <v>2.3101132174301289</v>
      </c>
      <c r="DR51">
        <f t="shared" si="220"/>
        <v>6.7712018893792802E-2</v>
      </c>
      <c r="DS51">
        <f t="shared" si="221"/>
        <v>0.41260487073209462</v>
      </c>
      <c r="DT51">
        <f t="shared" si="222"/>
        <v>0.38038459452000106</v>
      </c>
      <c r="DU51">
        <f t="shared" si="223"/>
        <v>1.2252660446355461</v>
      </c>
      <c r="DV51">
        <f t="shared" si="224"/>
        <v>7.9719598282052795</v>
      </c>
      <c r="DW51">
        <f t="shared" si="225"/>
        <v>-3.5501391477488013</v>
      </c>
      <c r="DX51">
        <f t="shared" si="226"/>
        <v>2.3467172314811089</v>
      </c>
      <c r="DY51">
        <f t="shared" si="227"/>
        <v>-2.9008318382531821</v>
      </c>
      <c r="DZ51">
        <f t="shared" si="228"/>
        <v>0.53898589223889948</v>
      </c>
      <c r="EA51">
        <f t="shared" si="229"/>
        <v>6.1260378238339381</v>
      </c>
      <c r="EB51">
        <f t="shared" si="230"/>
        <v>3.0118833557596032</v>
      </c>
      <c r="EC51">
        <f t="shared" si="231"/>
        <v>-2.4957624558421991</v>
      </c>
      <c r="ED51">
        <f t="shared" si="232"/>
        <v>-1.2464803046745816</v>
      </c>
      <c r="EE51">
        <f t="shared" si="233"/>
        <v>2.138309453359891</v>
      </c>
      <c r="EF51">
        <f t="shared" si="234"/>
        <v>2.1145554068917121</v>
      </c>
      <c r="EG51">
        <f t="shared" si="235"/>
        <v>2.402397178203675</v>
      </c>
      <c r="EH51">
        <f t="shared" si="236"/>
        <v>-4.9580044918563173</v>
      </c>
      <c r="EI51">
        <f t="shared" si="237"/>
        <v>-2.6947588535836311</v>
      </c>
      <c r="EJ51">
        <f t="shared" si="238"/>
        <v>1.0219979696621571</v>
      </c>
      <c r="EK51">
        <f t="shared" si="239"/>
        <v>-1.7546763414445548</v>
      </c>
      <c r="EL51">
        <f t="shared" si="240"/>
        <v>-2.058888982387177</v>
      </c>
      <c r="EM51">
        <f t="shared" si="241"/>
        <v>-1.3137792858387034</v>
      </c>
      <c r="EN51">
        <f t="shared" si="242"/>
        <v>2.243706022777979</v>
      </c>
      <c r="EO51">
        <f t="shared" si="243"/>
        <v>0.46320496670225997</v>
      </c>
      <c r="EP51">
        <f t="shared" si="244"/>
        <v>1.7700757758547889</v>
      </c>
      <c r="EQ51">
        <f t="shared" si="245"/>
        <v>1.856944087438547</v>
      </c>
      <c r="ER51">
        <f t="shared" si="246"/>
        <v>1.8986324796462153</v>
      </c>
      <c r="ES51">
        <f t="shared" si="247"/>
        <v>-1.442186496331447</v>
      </c>
      <c r="ET51">
        <f t="shared" si="248"/>
        <v>-3.3587179891345489</v>
      </c>
      <c r="EU51">
        <f t="shared" si="249"/>
        <v>2.540054032914703</v>
      </c>
      <c r="EV51">
        <f t="shared" si="250"/>
        <v>1.277670042656339</v>
      </c>
      <c r="EW51">
        <f t="shared" si="251"/>
        <v>6.0645665588335058</v>
      </c>
      <c r="EX51">
        <f t="shared" si="252"/>
        <v>-3.4254146767513678</v>
      </c>
      <c r="EY51">
        <f t="shared" si="253"/>
        <v>-0.58906821848402702</v>
      </c>
      <c r="EZ51">
        <f t="shared" si="254"/>
        <v>3.8082542997482451</v>
      </c>
      <c r="FA51">
        <f t="shared" si="255"/>
        <v>0.44972590855226502</v>
      </c>
      <c r="FB51">
        <f t="shared" si="256"/>
        <v>-0.87025616788521998</v>
      </c>
      <c r="FC51">
        <f t="shared" si="257"/>
        <v>-2.3109394533138632</v>
      </c>
      <c r="FD51">
        <f t="shared" si="258"/>
        <v>-5.0797319283289011E-2</v>
      </c>
      <c r="FE51">
        <f t="shared" si="259"/>
        <v>-3.4671814262257321</v>
      </c>
      <c r="FF51">
        <f t="shared" si="260"/>
        <v>-0.48546296619589002</v>
      </c>
      <c r="FG51">
        <f t="shared" si="261"/>
        <v>3.6120054358175548</v>
      </c>
      <c r="FH51">
        <f t="shared" si="262"/>
        <v>2.2350811131060553</v>
      </c>
      <c r="FI51">
        <f t="shared" si="263"/>
        <v>2.8806183179267952</v>
      </c>
      <c r="FJ51">
        <f t="shared" si="264"/>
        <v>-3.381185062987353</v>
      </c>
      <c r="FK51">
        <f t="shared" si="265"/>
        <v>3.702636341322358</v>
      </c>
      <c r="FL51">
        <f t="shared" si="266"/>
        <v>0.62598097581982903</v>
      </c>
      <c r="FM51">
        <f t="shared" si="267"/>
        <v>3.1920519329942589</v>
      </c>
      <c r="FN51">
        <f t="shared" si="268"/>
        <v>1.2126887525109797</v>
      </c>
      <c r="FO51">
        <f t="shared" si="269"/>
        <v>3.0388794392954672</v>
      </c>
      <c r="FP51">
        <f t="shared" si="270"/>
        <v>-0.11285278136858201</v>
      </c>
      <c r="FQ51">
        <f t="shared" si="271"/>
        <v>-4.9890255209988901</v>
      </c>
      <c r="FR51">
        <f t="shared" si="272"/>
        <v>-1.1223671588555399</v>
      </c>
      <c r="FS51">
        <f t="shared" si="273"/>
        <v>-0.39658367642121639</v>
      </c>
      <c r="FT51">
        <f t="shared" si="274"/>
        <v>-2.012273242178034</v>
      </c>
      <c r="FU51">
        <f t="shared" si="275"/>
        <v>2.2920161313875749</v>
      </c>
      <c r="FV51">
        <f t="shared" si="276"/>
        <v>-6.3152039644161118</v>
      </c>
      <c r="FW51">
        <f t="shared" si="277"/>
        <v>3.6144784913865129</v>
      </c>
      <c r="FX51">
        <f t="shared" si="278"/>
        <v>-1.7484564738077593</v>
      </c>
      <c r="FY51">
        <f t="shared" si="279"/>
        <v>8.73471002569573E-2</v>
      </c>
      <c r="FZ51">
        <f t="shared" si="280"/>
        <v>-0.31925678792667717</v>
      </c>
      <c r="GA51">
        <f t="shared" si="281"/>
        <v>3.3450343190086449</v>
      </c>
      <c r="GB51">
        <f t="shared" si="282"/>
        <v>2.2041706268504111</v>
      </c>
      <c r="GC51">
        <f t="shared" si="283"/>
        <v>-0.44239564210655552</v>
      </c>
      <c r="GD51">
        <f t="shared" si="284"/>
        <v>0.73051006931480789</v>
      </c>
      <c r="GE51">
        <f t="shared" si="285"/>
        <v>-5.6090770172600921</v>
      </c>
      <c r="GF51">
        <f t="shared" si="286"/>
        <v>-0.85500825385770696</v>
      </c>
      <c r="GG51">
        <f t="shared" si="287"/>
        <v>-0.48585423268375239</v>
      </c>
      <c r="GH51">
        <f t="shared" si="288"/>
        <v>-0.58196201880591614</v>
      </c>
      <c r="GI51">
        <f t="shared" si="289"/>
        <v>-3.8728782595640521</v>
      </c>
      <c r="GJ51">
        <f t="shared" si="290"/>
        <v>-4.7619736134556243</v>
      </c>
      <c r="GK51">
        <f t="shared" si="291"/>
        <v>0.25915312632172288</v>
      </c>
      <c r="GL51">
        <f t="shared" si="292"/>
        <v>-2.0865212670677336</v>
      </c>
      <c r="GM51">
        <f t="shared" si="293"/>
        <v>-3.9326579461381521</v>
      </c>
      <c r="GN51">
        <f t="shared" si="294"/>
        <v>2.114732123821724</v>
      </c>
      <c r="GO51">
        <f t="shared" si="295"/>
        <v>-2.0181768141702792</v>
      </c>
      <c r="GP51">
        <f t="shared" si="296"/>
        <v>-8.909373196500658</v>
      </c>
      <c r="GQ51">
        <f t="shared" si="297"/>
        <v>-1.0860905622800556</v>
      </c>
      <c r="GR51">
        <f t="shared" si="298"/>
        <v>-6.1436666196122891</v>
      </c>
      <c r="GS51">
        <f t="shared" si="299"/>
        <v>-1.0313180144588554</v>
      </c>
      <c r="GX51">
        <f t="shared" si="300"/>
        <v>0.48722080078294722</v>
      </c>
      <c r="GY51">
        <f t="shared" si="301"/>
        <v>0.82854351788683411</v>
      </c>
      <c r="GZ51">
        <f t="shared" si="302"/>
        <v>2.4801465968950631</v>
      </c>
      <c r="HA51">
        <f t="shared" si="303"/>
        <v>5.6482786439844155</v>
      </c>
      <c r="HB51">
        <f t="shared" si="304"/>
        <v>2.067181657183744</v>
      </c>
      <c r="HC51">
        <f t="shared" si="305"/>
        <v>0.41800520562297611</v>
      </c>
      <c r="HD51">
        <f t="shared" si="306"/>
        <v>4.562202400765754</v>
      </c>
      <c r="HE51">
        <f t="shared" si="307"/>
        <v>0.421575088870902</v>
      </c>
      <c r="HF51">
        <f t="shared" si="308"/>
        <v>0.96125021445007186</v>
      </c>
      <c r="HG51">
        <f t="shared" si="309"/>
        <v>5.1449966481831524</v>
      </c>
      <c r="HH51">
        <f t="shared" si="310"/>
        <v>2.3317383158787059</v>
      </c>
      <c r="HI51">
        <f t="shared" si="311"/>
        <v>1.1335221764796379</v>
      </c>
      <c r="HJ51">
        <f t="shared" si="312"/>
        <v>1.34241415866781</v>
      </c>
      <c r="HK51">
        <f t="shared" si="313"/>
        <v>4.2917070726611586</v>
      </c>
      <c r="HL51">
        <f t="shared" si="314"/>
        <v>2.792024329513302</v>
      </c>
      <c r="HM51">
        <f t="shared" si="315"/>
        <v>2.6297999099748339</v>
      </c>
      <c r="HN51">
        <f t="shared" si="316"/>
        <v>1.8298523119575472</v>
      </c>
      <c r="HO51">
        <f t="shared" si="317"/>
        <v>0.63273327238119503</v>
      </c>
      <c r="HP51">
        <f t="shared" si="318"/>
        <v>0.5162772213247484</v>
      </c>
      <c r="HQ51">
        <f t="shared" si="319"/>
        <v>2.3101132174301289</v>
      </c>
      <c r="HR51">
        <f t="shared" si="320"/>
        <v>6.7712018893792802E-2</v>
      </c>
      <c r="HS51">
        <f t="shared" si="321"/>
        <v>0.41260487073209462</v>
      </c>
      <c r="HT51">
        <f t="shared" si="322"/>
        <v>0.38038459452000106</v>
      </c>
      <c r="HU51">
        <f t="shared" si="323"/>
        <v>1.2252660446355461</v>
      </c>
      <c r="HV51">
        <f t="shared" si="324"/>
        <v>7.9719598282052795</v>
      </c>
      <c r="HW51">
        <f t="shared" si="325"/>
        <v>3.5501391477488013</v>
      </c>
      <c r="HX51">
        <f t="shared" si="326"/>
        <v>2.3467172314811089</v>
      </c>
      <c r="HY51">
        <f t="shared" si="327"/>
        <v>2.9008318382531821</v>
      </c>
      <c r="HZ51">
        <f t="shared" si="328"/>
        <v>0.53898589223889948</v>
      </c>
      <c r="IA51">
        <f t="shared" si="329"/>
        <v>6.1260378238339381</v>
      </c>
      <c r="IB51">
        <f t="shared" si="330"/>
        <v>3.0118833557596032</v>
      </c>
      <c r="IC51">
        <f t="shared" si="331"/>
        <v>2.4957624558421991</v>
      </c>
      <c r="ID51">
        <f t="shared" si="332"/>
        <v>1.2464803046745816</v>
      </c>
      <c r="IE51">
        <f t="shared" si="333"/>
        <v>2.138309453359891</v>
      </c>
      <c r="IF51">
        <f t="shared" si="334"/>
        <v>2.1145554068917121</v>
      </c>
      <c r="IG51">
        <f t="shared" si="335"/>
        <v>2.402397178203675</v>
      </c>
      <c r="IH51">
        <f t="shared" si="336"/>
        <v>4.9580044918563173</v>
      </c>
      <c r="II51">
        <f t="shared" si="337"/>
        <v>2.6947588535836311</v>
      </c>
      <c r="IJ51">
        <f t="shared" si="338"/>
        <v>1.0219979696621571</v>
      </c>
      <c r="IK51">
        <f t="shared" si="339"/>
        <v>1.7546763414445548</v>
      </c>
      <c r="IL51">
        <f t="shared" si="340"/>
        <v>2.058888982387177</v>
      </c>
      <c r="IM51">
        <f t="shared" si="341"/>
        <v>1.3137792858387034</v>
      </c>
      <c r="IN51">
        <f t="shared" si="342"/>
        <v>2.243706022777979</v>
      </c>
      <c r="IO51">
        <f t="shared" si="343"/>
        <v>0.46320496670225997</v>
      </c>
      <c r="IP51">
        <f t="shared" si="344"/>
        <v>1.7700757758547889</v>
      </c>
      <c r="IQ51">
        <f t="shared" si="345"/>
        <v>1.856944087438547</v>
      </c>
      <c r="IR51">
        <f t="shared" si="346"/>
        <v>1.8986324796462153</v>
      </c>
      <c r="IS51">
        <f t="shared" si="347"/>
        <v>1.442186496331447</v>
      </c>
      <c r="IT51">
        <f t="shared" si="348"/>
        <v>3.3587179891345489</v>
      </c>
      <c r="IU51">
        <f t="shared" si="349"/>
        <v>2.540054032914703</v>
      </c>
      <c r="IV51">
        <f t="shared" si="350"/>
        <v>1.277670042656339</v>
      </c>
      <c r="IW51">
        <f t="shared" si="351"/>
        <v>6.0645665588335058</v>
      </c>
      <c r="IX51">
        <f t="shared" si="352"/>
        <v>3.4254146767513678</v>
      </c>
      <c r="IY51">
        <f t="shared" si="353"/>
        <v>0.58906821848402702</v>
      </c>
      <c r="IZ51">
        <f t="shared" si="354"/>
        <v>3.8082542997482451</v>
      </c>
      <c r="JA51">
        <f t="shared" si="355"/>
        <v>0.44972590855226502</v>
      </c>
      <c r="JB51">
        <f t="shared" si="356"/>
        <v>0.87025616788521998</v>
      </c>
      <c r="JC51">
        <f t="shared" si="357"/>
        <v>2.3109394533138632</v>
      </c>
      <c r="JD51">
        <f t="shared" si="358"/>
        <v>5.0797319283289011E-2</v>
      </c>
      <c r="JE51">
        <f t="shared" si="359"/>
        <v>3.4671814262257321</v>
      </c>
      <c r="JF51">
        <f t="shared" si="360"/>
        <v>0.48546296619589002</v>
      </c>
      <c r="JG51">
        <f t="shared" si="361"/>
        <v>3.6120054358175548</v>
      </c>
      <c r="JH51">
        <f t="shared" si="362"/>
        <v>2.2350811131060553</v>
      </c>
      <c r="JI51">
        <f t="shared" si="363"/>
        <v>2.8806183179267952</v>
      </c>
      <c r="JJ51">
        <f t="shared" si="364"/>
        <v>3.381185062987353</v>
      </c>
      <c r="JK51">
        <f t="shared" si="365"/>
        <v>3.702636341322358</v>
      </c>
      <c r="JL51">
        <f t="shared" si="366"/>
        <v>0.62598097581982903</v>
      </c>
      <c r="JM51">
        <f t="shared" si="367"/>
        <v>3.1920519329942589</v>
      </c>
      <c r="JN51">
        <f t="shared" si="368"/>
        <v>1.2126887525109797</v>
      </c>
      <c r="JO51">
        <f t="shared" si="369"/>
        <v>3.0388794392954672</v>
      </c>
      <c r="JP51">
        <f t="shared" si="370"/>
        <v>0.11285278136858201</v>
      </c>
      <c r="JQ51">
        <f t="shared" si="371"/>
        <v>4.9890255209988901</v>
      </c>
      <c r="JR51">
        <f t="shared" si="372"/>
        <v>1.1223671588555399</v>
      </c>
      <c r="JS51">
        <f t="shared" si="373"/>
        <v>0.39658367642121639</v>
      </c>
      <c r="JT51">
        <f t="shared" si="374"/>
        <v>2.012273242178034</v>
      </c>
      <c r="JU51">
        <f t="shared" si="375"/>
        <v>2.2920161313875749</v>
      </c>
      <c r="JV51">
        <f t="shared" si="376"/>
        <v>6.3152039644161118</v>
      </c>
      <c r="JW51">
        <f t="shared" si="377"/>
        <v>3.6144784913865129</v>
      </c>
      <c r="JX51">
        <f t="shared" si="378"/>
        <v>1.7484564738077593</v>
      </c>
      <c r="JY51">
        <f t="shared" si="379"/>
        <v>8.73471002569573E-2</v>
      </c>
      <c r="JZ51">
        <f t="shared" si="380"/>
        <v>0.31925678792667717</v>
      </c>
      <c r="KA51">
        <f t="shared" si="381"/>
        <v>3.3450343190086449</v>
      </c>
      <c r="KB51">
        <f t="shared" si="382"/>
        <v>2.2041706268504111</v>
      </c>
      <c r="KC51">
        <f t="shared" si="383"/>
        <v>0.44239564210655552</v>
      </c>
      <c r="KD51">
        <f t="shared" si="384"/>
        <v>0.73051006931480789</v>
      </c>
      <c r="KE51">
        <f t="shared" si="385"/>
        <v>5.6090770172600921</v>
      </c>
      <c r="KF51">
        <f t="shared" si="386"/>
        <v>0.85500825385770696</v>
      </c>
      <c r="KG51">
        <f t="shared" si="387"/>
        <v>0.48585423268375239</v>
      </c>
      <c r="KH51">
        <f t="shared" si="388"/>
        <v>0.58196201880591614</v>
      </c>
      <c r="KI51">
        <f t="shared" si="389"/>
        <v>3.8728782595640521</v>
      </c>
      <c r="KJ51">
        <f t="shared" si="390"/>
        <v>4.7619736134556243</v>
      </c>
      <c r="KK51">
        <f t="shared" si="391"/>
        <v>0.25915312632172288</v>
      </c>
      <c r="KL51">
        <f t="shared" si="392"/>
        <v>2.0865212670677336</v>
      </c>
      <c r="KM51">
        <f t="shared" si="393"/>
        <v>3.9326579461381521</v>
      </c>
      <c r="KN51">
        <f t="shared" si="394"/>
        <v>2.114732123821724</v>
      </c>
      <c r="KO51">
        <f t="shared" si="395"/>
        <v>2.0181768141702792</v>
      </c>
      <c r="KP51">
        <f t="shared" si="396"/>
        <v>8.909373196500658</v>
      </c>
      <c r="KQ51">
        <f t="shared" si="397"/>
        <v>1.0860905622800556</v>
      </c>
      <c r="KR51">
        <f t="shared" si="398"/>
        <v>6.1436666196122891</v>
      </c>
      <c r="KS51">
        <f t="shared" si="399"/>
        <v>1.0313180144588554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6</v>
      </c>
    </row>
    <row r="55" spans="1:305" x14ac:dyDescent="0.25">
      <c r="A55" t="s">
        <v>23</v>
      </c>
      <c r="B55" t="s">
        <v>24</v>
      </c>
    </row>
    <row r="56" spans="1:305" x14ac:dyDescent="0.25">
      <c r="A56" t="s">
        <v>25</v>
      </c>
      <c r="B56" t="s">
        <v>26</v>
      </c>
    </row>
    <row r="58" spans="1:305" x14ac:dyDescent="0.25">
      <c r="A58" s="2">
        <v>-1.3119559000000001</v>
      </c>
      <c r="B58" s="2">
        <v>1.1800778000000001</v>
      </c>
      <c r="C58" s="2">
        <v>-6.1010747999999997E-2</v>
      </c>
      <c r="D58" s="2">
        <v>1.286594</v>
      </c>
      <c r="E58" s="2">
        <v>0.91711482</v>
      </c>
      <c r="F58" s="2">
        <v>1.7286979</v>
      </c>
      <c r="G58" s="2">
        <v>-1.8599359</v>
      </c>
      <c r="H58" s="2">
        <v>0.41003056999999998</v>
      </c>
      <c r="I58" s="2">
        <v>-1.8339455</v>
      </c>
      <c r="J58" s="2">
        <v>-0.34494888000000001</v>
      </c>
      <c r="K58" s="2">
        <v>0.32997523000000001</v>
      </c>
      <c r="L58" s="2">
        <v>1.9798117</v>
      </c>
      <c r="M58" s="2">
        <v>0.88378721000000005</v>
      </c>
      <c r="N58" s="2">
        <v>-1.4813491000000001</v>
      </c>
      <c r="O58" s="2">
        <v>1.2715733</v>
      </c>
      <c r="P58" s="2">
        <v>0.93754574000000002</v>
      </c>
      <c r="Q58" s="2">
        <v>0.34943239999999998</v>
      </c>
      <c r="R58" s="2">
        <v>0.65895621000000004</v>
      </c>
      <c r="S58" s="2">
        <v>2.0604423999999999</v>
      </c>
      <c r="T58" s="2">
        <v>0.30966968</v>
      </c>
      <c r="U58" s="2">
        <v>-0.40396715999999999</v>
      </c>
      <c r="V58" s="2">
        <v>0.39972252000000003</v>
      </c>
      <c r="W58" s="2">
        <v>-0.13626864</v>
      </c>
      <c r="X58" s="2">
        <v>0.11122363</v>
      </c>
      <c r="Y58" s="2">
        <v>-0.46276020000000001</v>
      </c>
      <c r="Z58" s="2">
        <v>0.19635959</v>
      </c>
      <c r="AA58" s="2">
        <v>0.61306247000000003</v>
      </c>
      <c r="AB58" s="2">
        <v>0.23658868999999999</v>
      </c>
      <c r="AC58" s="2">
        <v>-3.3009204999999999E-3</v>
      </c>
      <c r="AD58" s="2">
        <v>-1.5870318999999999</v>
      </c>
      <c r="AE58" s="2">
        <v>1.5334848E-2</v>
      </c>
      <c r="AF58" s="2">
        <v>1.3046085999999999</v>
      </c>
      <c r="AG58" s="2">
        <v>-0.27562474999999997</v>
      </c>
      <c r="AH58" s="2">
        <v>-1.4403326999999999</v>
      </c>
      <c r="AI58" s="2">
        <v>0.58715371999999999</v>
      </c>
      <c r="AJ58" s="2">
        <v>1.0577287</v>
      </c>
      <c r="AK58" s="2">
        <v>-0.19331114999999999</v>
      </c>
      <c r="AL58" s="2">
        <v>-1.0550618</v>
      </c>
      <c r="AM58" s="2">
        <v>0.29273457000000003</v>
      </c>
      <c r="AN58" s="2">
        <v>0.31248142000000001</v>
      </c>
      <c r="AO58" s="2">
        <v>0.8017746</v>
      </c>
      <c r="AP58" s="2">
        <v>-0.17595844999999999</v>
      </c>
      <c r="AQ58" s="2">
        <v>-0.82931591000000004</v>
      </c>
      <c r="AR58" s="2">
        <v>1.1259334999999999</v>
      </c>
      <c r="AS58" s="2">
        <v>0.11733022999999999</v>
      </c>
      <c r="AT58" s="2">
        <v>-0.16426632999999999</v>
      </c>
      <c r="AU58" s="2">
        <v>0.92952893999999997</v>
      </c>
      <c r="AV58" s="2">
        <v>-0.47477897000000002</v>
      </c>
      <c r="AW58" s="2">
        <v>-9.2166963000000005E-2</v>
      </c>
      <c r="AX58" s="2">
        <v>-0.93599748999999999</v>
      </c>
      <c r="AY58" s="2">
        <v>1.2064785</v>
      </c>
      <c r="AZ58" s="2">
        <v>1.6371131999999999</v>
      </c>
      <c r="BA58" s="2">
        <v>-0.33768095999999997</v>
      </c>
      <c r="BB58" s="2">
        <v>-1.1085210000000001</v>
      </c>
      <c r="BC58" s="2">
        <v>-0.10983654</v>
      </c>
      <c r="BD58" s="2">
        <v>0.65339756999999998</v>
      </c>
      <c r="BE58" s="2">
        <v>0.13835376999999999</v>
      </c>
      <c r="BF58" s="2">
        <v>0.31634986999999998</v>
      </c>
      <c r="BG58" s="2">
        <v>0.31404358999999998</v>
      </c>
      <c r="BH58" s="2">
        <v>0.98972941999999997</v>
      </c>
      <c r="BI58" s="2">
        <v>-0.18858953000000001</v>
      </c>
      <c r="BJ58" s="2">
        <v>1.1834956999999999</v>
      </c>
      <c r="BK58" s="2">
        <v>-2.0047135000000001E-2</v>
      </c>
      <c r="BL58" s="2">
        <v>0.54419748000000001</v>
      </c>
      <c r="BM58" s="2">
        <v>-7.5660308999999995E-2</v>
      </c>
      <c r="BN58" s="2">
        <v>-1.0067334999999999</v>
      </c>
      <c r="BO58" s="2">
        <v>-0.71475385999999996</v>
      </c>
      <c r="BP58" s="2">
        <v>0.72697962000000005</v>
      </c>
      <c r="BQ58" s="2">
        <v>2.3376614</v>
      </c>
      <c r="BR58" s="2">
        <v>-6.9656728000000001E-2</v>
      </c>
      <c r="BS58" s="2">
        <v>-0.37263866000000001</v>
      </c>
      <c r="BT58" s="2">
        <v>0.56722097999999999</v>
      </c>
      <c r="BU58" s="2">
        <v>0.50649862999999995</v>
      </c>
      <c r="BV58" s="2">
        <v>0.18878202999999999</v>
      </c>
      <c r="BW58" s="2">
        <v>-0.82436209000000005</v>
      </c>
      <c r="BX58" s="2">
        <v>0.34890208</v>
      </c>
      <c r="BY58" s="2">
        <v>-0.66349627</v>
      </c>
      <c r="BZ58" s="2">
        <v>1.5434924000000001</v>
      </c>
      <c r="CA58" s="2">
        <v>-0.78310539000000001</v>
      </c>
      <c r="CB58" s="2">
        <v>9.2500218999999995E-2</v>
      </c>
      <c r="CC58" s="2">
        <v>6.6240456000000003E-2</v>
      </c>
      <c r="CD58" s="2">
        <v>0.27646320000000002</v>
      </c>
      <c r="CE58" s="2">
        <v>0.62118516000000001</v>
      </c>
      <c r="CF58" s="2">
        <v>-0.10419852</v>
      </c>
      <c r="CG58" s="2">
        <v>0.87616826999999997</v>
      </c>
      <c r="CH58" s="2">
        <v>-0.40163537999999999</v>
      </c>
      <c r="CI58" s="2">
        <v>0.35983916999999999</v>
      </c>
      <c r="CJ58" s="2">
        <v>-1.6544387</v>
      </c>
      <c r="CK58" s="2">
        <v>-0.66018182999999997</v>
      </c>
      <c r="CL58" s="2">
        <v>-0.74983177999999995</v>
      </c>
      <c r="CM58" s="2">
        <v>1.5516749999999999</v>
      </c>
      <c r="CN58" s="2">
        <v>-0.18018939</v>
      </c>
      <c r="CO58" s="2">
        <v>0.61307818999999997</v>
      </c>
      <c r="CP58" s="2">
        <v>0.22130084</v>
      </c>
      <c r="CQ58" s="2">
        <v>-9.1598121000000005E-2</v>
      </c>
      <c r="CR58" s="2">
        <v>1.1579117000000001</v>
      </c>
      <c r="CS58" s="2">
        <v>-0.78504987999999998</v>
      </c>
      <c r="CT58" s="2">
        <v>0.65775227000000003</v>
      </c>
      <c r="CU58" s="2">
        <v>1.4224182000000001</v>
      </c>
      <c r="CV58" s="2">
        <v>0.19876666000000001</v>
      </c>
    </row>
    <row r="59" spans="1:305" x14ac:dyDescent="0.25">
      <c r="A59" s="2">
        <v>-4.1222673000000001E-2</v>
      </c>
      <c r="B59" s="2">
        <v>0.59750541000000001</v>
      </c>
      <c r="C59" s="2">
        <v>0.11817421</v>
      </c>
      <c r="D59" s="2">
        <v>0.29721934</v>
      </c>
      <c r="E59" s="2">
        <v>-0.43142037</v>
      </c>
      <c r="F59" s="2">
        <v>0.73067570999999998</v>
      </c>
      <c r="G59" s="2">
        <v>0.25102566999999998</v>
      </c>
      <c r="H59" s="2">
        <v>0.18505165000000001</v>
      </c>
      <c r="I59" s="2">
        <v>0.55428274</v>
      </c>
      <c r="J59" s="2">
        <v>1.3240704000000001</v>
      </c>
      <c r="K59" s="2">
        <v>-0.23389002</v>
      </c>
      <c r="L59" s="2">
        <v>-1.8205439999999999</v>
      </c>
      <c r="M59" s="2">
        <v>-0.203407</v>
      </c>
      <c r="N59" s="2">
        <v>0.22337182</v>
      </c>
      <c r="O59" s="2">
        <v>-1.0002504999999999</v>
      </c>
      <c r="P59" s="2">
        <v>-0.68655979</v>
      </c>
      <c r="Q59" s="2">
        <v>7.9255865999999994E-2</v>
      </c>
      <c r="R59" s="2">
        <v>0.35343828999999999</v>
      </c>
      <c r="S59" s="2">
        <v>-0.44328561999999999</v>
      </c>
      <c r="T59" s="2">
        <v>2.4112940999999999E-2</v>
      </c>
      <c r="U59" s="2">
        <v>0.62085904999999997</v>
      </c>
      <c r="V59" s="2">
        <v>-0.73175701000000004</v>
      </c>
      <c r="W59" s="2">
        <v>0.56609251000000005</v>
      </c>
      <c r="X59" s="2">
        <v>-0.58780834999999998</v>
      </c>
      <c r="Y59" s="2">
        <v>0.69369402999999996</v>
      </c>
      <c r="Z59" s="2">
        <v>0.10932999</v>
      </c>
      <c r="AA59" s="2">
        <v>0.91652586000000003</v>
      </c>
      <c r="AB59" s="2">
        <v>2.1138291E-2</v>
      </c>
      <c r="AC59" s="2">
        <v>0.66816096999999997</v>
      </c>
      <c r="AD59" s="2">
        <v>0.41943103999999998</v>
      </c>
      <c r="AE59" s="2">
        <v>-0.62131126000000003</v>
      </c>
      <c r="AF59" s="2">
        <v>-1.3438585999999999</v>
      </c>
      <c r="AG59" s="2">
        <v>0.54257272000000001</v>
      </c>
      <c r="AH59" s="2">
        <v>-0.75071986999999996</v>
      </c>
      <c r="AI59" s="2">
        <v>0.49213753999999998</v>
      </c>
      <c r="AJ59" s="2">
        <v>-0.28720382999999999</v>
      </c>
      <c r="AK59" s="2">
        <v>1.1913364</v>
      </c>
      <c r="AL59" s="2">
        <v>-7.8698918000000007E-2</v>
      </c>
      <c r="AM59" s="2">
        <v>1.302624</v>
      </c>
      <c r="AN59" s="2">
        <v>1.3331348000000001</v>
      </c>
      <c r="AO59" s="2">
        <v>-0.86442856000000001</v>
      </c>
      <c r="AP59" s="2">
        <v>1.5519485</v>
      </c>
      <c r="AQ59" s="2">
        <v>-0.45829143999999999</v>
      </c>
      <c r="AR59" s="2">
        <v>-2.4410137000000001</v>
      </c>
      <c r="AS59" s="2">
        <v>-2.7746837999999999E-2</v>
      </c>
      <c r="AT59" s="2">
        <v>-0.30413392</v>
      </c>
      <c r="AU59" s="2">
        <v>0.24053587000000001</v>
      </c>
      <c r="AV59" s="2">
        <v>0.19610327</v>
      </c>
      <c r="AW59" s="2">
        <v>-7.3266881000000006E-2</v>
      </c>
      <c r="AX59" s="2">
        <v>1.2116699</v>
      </c>
      <c r="AY59" s="2">
        <v>0.68397660000000005</v>
      </c>
      <c r="AZ59" s="2">
        <v>-0.30853710000000001</v>
      </c>
      <c r="BA59" s="2">
        <v>0.60710858000000001</v>
      </c>
      <c r="BB59" s="2">
        <v>-0.18998404999999999</v>
      </c>
      <c r="BC59" s="2">
        <v>-0.38047061999999998</v>
      </c>
      <c r="BD59" s="2">
        <v>-0.41219548</v>
      </c>
      <c r="BE59" s="2">
        <v>0.54419914999999996</v>
      </c>
      <c r="BF59" s="2">
        <v>-0.39022485000000001</v>
      </c>
      <c r="BG59" s="2">
        <v>-3.2120076999999997E-2</v>
      </c>
      <c r="BH59" s="2">
        <v>0.68769480999999999</v>
      </c>
      <c r="BI59" s="2">
        <v>0.38823797999999998</v>
      </c>
      <c r="BJ59" s="2">
        <v>0.23053694999999999</v>
      </c>
      <c r="BK59" s="2">
        <v>-0.14722850000000001</v>
      </c>
      <c r="BL59" s="2">
        <v>-0.85040552000000003</v>
      </c>
      <c r="BM59" s="2">
        <v>0.20537021</v>
      </c>
      <c r="BN59" s="2">
        <v>-0.50443678000000003</v>
      </c>
      <c r="BO59" s="2">
        <v>0.83338807000000004</v>
      </c>
      <c r="BP59" s="2">
        <v>0.26932463000000001</v>
      </c>
      <c r="BQ59" s="2">
        <v>-1.4676236</v>
      </c>
      <c r="BR59" s="2">
        <v>0.16996164</v>
      </c>
      <c r="BS59" s="2">
        <v>0.16609967</v>
      </c>
      <c r="BT59" s="2">
        <v>0.23000118999999999</v>
      </c>
      <c r="BU59" s="2">
        <v>-3.8959761000000002E-2</v>
      </c>
      <c r="BV59" s="2">
        <v>-0.84664598999999996</v>
      </c>
      <c r="BW59" s="2">
        <v>-0.51306938000000002</v>
      </c>
      <c r="BX59" s="2">
        <v>0.70624756</v>
      </c>
      <c r="BY59" s="2">
        <v>-0.56185541000000006</v>
      </c>
      <c r="BZ59" s="2">
        <v>-0.24439598000000001</v>
      </c>
      <c r="CA59" s="2">
        <v>-0.79784206999999996</v>
      </c>
      <c r="CB59" s="2">
        <v>-1.7372463</v>
      </c>
      <c r="CC59" s="2">
        <v>0.90642917000000001</v>
      </c>
      <c r="CD59" s="2">
        <v>1.1611990000000001</v>
      </c>
      <c r="CE59" s="2">
        <v>-0.47538360000000002</v>
      </c>
      <c r="CF59" s="2">
        <v>-0.46741456999999997</v>
      </c>
      <c r="CG59" s="2">
        <v>0.18119576000000001</v>
      </c>
      <c r="CH59" s="2">
        <v>-0.25481605000000002</v>
      </c>
      <c r="CI59" s="2">
        <v>0.91786893999999997</v>
      </c>
      <c r="CJ59" s="2">
        <v>0.52759997000000003</v>
      </c>
      <c r="CK59" s="2">
        <v>2.0247146000000001E-2</v>
      </c>
      <c r="CL59" s="2">
        <v>0.11632358</v>
      </c>
      <c r="CM59" s="2">
        <v>-0.75495869999999998</v>
      </c>
      <c r="CN59" s="2">
        <v>1.4081102000000001</v>
      </c>
      <c r="CO59" s="2">
        <v>6.9365462000000003E-2</v>
      </c>
      <c r="CP59" s="2">
        <v>0.20541868999999999</v>
      </c>
      <c r="CQ59" s="2">
        <v>-1.1069686000000001</v>
      </c>
      <c r="CR59" s="2">
        <v>-1.3247682000000001</v>
      </c>
      <c r="CS59" s="2">
        <v>0.39516345000000003</v>
      </c>
      <c r="CT59" s="2">
        <v>0.55020778000000004</v>
      </c>
      <c r="CU59" s="2">
        <v>0.51916154999999997</v>
      </c>
      <c r="CV59" s="2">
        <v>8.4991243999999994E-2</v>
      </c>
    </row>
    <row r="60" spans="1:305" x14ac:dyDescent="0.25">
      <c r="A60" s="2">
        <v>-1.05341</v>
      </c>
      <c r="B60" s="2">
        <v>0.35691203999999999</v>
      </c>
      <c r="C60" s="2">
        <v>-9.9869153000000002E-2</v>
      </c>
      <c r="D60" s="2">
        <v>2.6443444</v>
      </c>
      <c r="E60" s="2">
        <v>0.50678462999999996</v>
      </c>
      <c r="F60" s="2">
        <v>1.1099409</v>
      </c>
      <c r="G60" s="2">
        <v>-0.59062207</v>
      </c>
      <c r="H60" s="2">
        <v>0.15143396000000001</v>
      </c>
      <c r="I60" s="2">
        <v>0.22988012999999999</v>
      </c>
      <c r="J60" s="2">
        <v>-1.1945176</v>
      </c>
      <c r="K60" s="2">
        <v>-0.63852631999999998</v>
      </c>
      <c r="L60" s="2">
        <v>0.55034592999999998</v>
      </c>
      <c r="M60" s="2">
        <v>1.1725163999999999</v>
      </c>
      <c r="N60" s="2">
        <v>0.32800057999999999</v>
      </c>
      <c r="O60" s="2">
        <v>8.9532048000000003E-2</v>
      </c>
      <c r="P60" s="2">
        <v>-0.36626913</v>
      </c>
      <c r="Q60" s="2">
        <v>0.95417105999999996</v>
      </c>
      <c r="R60" s="2">
        <v>0.54811054999999997</v>
      </c>
      <c r="S60" s="2">
        <v>4.5877146000000001E-2</v>
      </c>
      <c r="T60" s="2">
        <v>0.99541374999999999</v>
      </c>
      <c r="U60" s="2">
        <v>0.77854292000000003</v>
      </c>
      <c r="V60" s="2">
        <v>0.82178154000000003</v>
      </c>
      <c r="W60" s="2">
        <v>1.1666444E-2</v>
      </c>
      <c r="X60" s="2">
        <v>-2.6877340999999999E-2</v>
      </c>
      <c r="Y60" s="2">
        <v>-2.502367</v>
      </c>
      <c r="Z60" s="2">
        <v>-1.1362110999999999</v>
      </c>
      <c r="AA60" s="2">
        <v>0.40734298000000002</v>
      </c>
      <c r="AB60" s="2">
        <v>0.37788675999999999</v>
      </c>
      <c r="AC60" s="2">
        <v>-0.23213033</v>
      </c>
      <c r="AD60" s="2">
        <v>-0.87209912999999994</v>
      </c>
      <c r="AE60" s="2">
        <v>-0.68085324000000003</v>
      </c>
      <c r="AF60" s="2">
        <v>0.88988228999999996</v>
      </c>
      <c r="AG60" s="2">
        <v>-0.24993197</v>
      </c>
      <c r="AH60" s="2">
        <v>-0.77829373999999996</v>
      </c>
      <c r="AI60" s="2">
        <v>0.83117363</v>
      </c>
      <c r="AJ60" s="2">
        <v>-0.42846550999999999</v>
      </c>
      <c r="AK60" s="2">
        <v>0.17805382</v>
      </c>
      <c r="AL60" s="2">
        <v>1.0765145</v>
      </c>
      <c r="AM60" s="2">
        <v>0.46115571</v>
      </c>
      <c r="AN60" s="2">
        <v>0.10511002</v>
      </c>
      <c r="AO60" s="2">
        <v>-3.0933817999999998E-2</v>
      </c>
      <c r="AP60" s="2">
        <v>-1.2970667</v>
      </c>
      <c r="AQ60" s="2">
        <v>0.17198000999999999</v>
      </c>
      <c r="AR60" s="2">
        <v>1.3617229</v>
      </c>
      <c r="AS60" s="2">
        <v>-0.40078555999999999</v>
      </c>
      <c r="AT60" s="2">
        <v>-0.81455743999999997</v>
      </c>
      <c r="AU60" s="2">
        <v>0.49727231999999999</v>
      </c>
      <c r="AV60" s="2">
        <v>-0.11235426</v>
      </c>
      <c r="AW60" s="2">
        <v>0.53109165999999997</v>
      </c>
      <c r="AX60" s="2">
        <v>-0.51246194</v>
      </c>
      <c r="AY60" s="2">
        <v>0.94972899</v>
      </c>
      <c r="AZ60" s="2">
        <v>0.82378379000000002</v>
      </c>
      <c r="BA60" s="2">
        <v>0.43634365000000003</v>
      </c>
      <c r="BB60" s="2">
        <v>-1.1559893999999999</v>
      </c>
      <c r="BC60" s="2">
        <v>0.65280616999999996</v>
      </c>
      <c r="BD60" s="2">
        <v>1.2091750999999999</v>
      </c>
      <c r="BE60" s="2">
        <v>0.48302120999999998</v>
      </c>
      <c r="BF60" s="2">
        <v>-0.21045572000000001</v>
      </c>
      <c r="BG60" s="2">
        <v>0.59927960999999996</v>
      </c>
      <c r="BH60" s="2">
        <v>0.33605626999999999</v>
      </c>
      <c r="BI60" s="2">
        <v>-0.86188677000000002</v>
      </c>
      <c r="BJ60" s="2">
        <v>-0.24315197999999999</v>
      </c>
      <c r="BK60" s="2">
        <v>0.25439626999999998</v>
      </c>
      <c r="BL60" s="2">
        <v>0.24993575000000001</v>
      </c>
      <c r="BM60" s="2">
        <v>0.71262122999999999</v>
      </c>
      <c r="BN60" s="2">
        <v>0.148641</v>
      </c>
      <c r="BO60" s="2">
        <v>-0.47281784999999998</v>
      </c>
      <c r="BP60" s="2">
        <v>0.36571680000000001</v>
      </c>
      <c r="BQ60" s="2">
        <v>0.91821982999999996</v>
      </c>
      <c r="BR60" s="2">
        <v>-0.10278431</v>
      </c>
      <c r="BS60" s="2">
        <v>0.77309079000000003</v>
      </c>
      <c r="BT60" s="2">
        <v>0.20945621</v>
      </c>
      <c r="BU60" s="2">
        <v>1.3054744</v>
      </c>
      <c r="BV60" s="2">
        <v>0.71593998999999997</v>
      </c>
      <c r="BW60" s="2">
        <v>-0.32669873999999999</v>
      </c>
      <c r="BX60" s="2">
        <v>1.1003254</v>
      </c>
      <c r="BY60" s="2">
        <v>-1.6174181999999999</v>
      </c>
      <c r="BZ60" s="2">
        <v>0.66493458000000005</v>
      </c>
      <c r="CA60" s="2">
        <v>-0.56558989999999998</v>
      </c>
      <c r="CB60" s="2">
        <v>0.36653101999999999</v>
      </c>
      <c r="CC60" s="2">
        <v>1.1935716999999999</v>
      </c>
      <c r="CD60" s="2">
        <v>-0.23218127999999999</v>
      </c>
      <c r="CE60" s="2">
        <v>-0.23946033</v>
      </c>
      <c r="CF60" s="2">
        <v>1.0877968</v>
      </c>
      <c r="CG60" s="2">
        <v>0.1664697</v>
      </c>
      <c r="CH60" s="2">
        <v>-0.14774344</v>
      </c>
      <c r="CI60" s="2">
        <v>0.87888100999999996</v>
      </c>
      <c r="CJ60" s="2">
        <v>-0.46741189</v>
      </c>
      <c r="CK60" s="2">
        <v>0.93025623000000002</v>
      </c>
      <c r="CL60" s="2">
        <v>1.7658676</v>
      </c>
      <c r="CM60" s="2">
        <v>1.0162252000000001</v>
      </c>
      <c r="CN60" s="2">
        <v>-0.25441607999999999</v>
      </c>
      <c r="CO60" s="2">
        <v>9.6203591000000005E-2</v>
      </c>
      <c r="CP60" s="2">
        <v>0.23098622999999999</v>
      </c>
      <c r="CQ60" s="2">
        <v>-0.76464882999999995</v>
      </c>
      <c r="CR60" s="2">
        <v>1.1582393</v>
      </c>
      <c r="CS60" s="2">
        <v>-4.8683011999999998E-2</v>
      </c>
      <c r="CT60" s="2">
        <v>1.0405139999999999</v>
      </c>
      <c r="CU60" s="2">
        <v>0.75217564999999997</v>
      </c>
      <c r="CV60" s="2">
        <v>0.97930382000000005</v>
      </c>
    </row>
    <row r="61" spans="1:305" x14ac:dyDescent="0.25">
      <c r="A61" s="2">
        <v>1.5002962</v>
      </c>
      <c r="B61" s="2">
        <v>1.2461082000000001</v>
      </c>
      <c r="C61" s="2">
        <v>1.247925</v>
      </c>
      <c r="D61" s="2">
        <v>0.44649541999999998</v>
      </c>
      <c r="E61" s="2">
        <v>0.20871956999999999</v>
      </c>
      <c r="F61" s="2">
        <v>1.2536160999999999</v>
      </c>
      <c r="G61" s="2">
        <v>1.1186362000000001</v>
      </c>
      <c r="H61" s="2">
        <v>9.1518561999999998E-2</v>
      </c>
      <c r="I61" s="2">
        <v>0.81228180000000005</v>
      </c>
      <c r="J61" s="2">
        <v>0.63603244000000003</v>
      </c>
      <c r="K61" s="2">
        <v>1.0543731000000001</v>
      </c>
      <c r="L61" s="2">
        <v>-1.6374622000000001</v>
      </c>
      <c r="M61" s="2">
        <v>-1.0809925</v>
      </c>
      <c r="N61" s="2">
        <v>1.3483067</v>
      </c>
      <c r="O61" s="2">
        <v>0.22690721999999999</v>
      </c>
      <c r="P61" s="2">
        <v>0.80494694</v>
      </c>
      <c r="Q61" s="2">
        <v>-0.15262925999999999</v>
      </c>
      <c r="R61" s="2">
        <v>1.0800350999999999</v>
      </c>
      <c r="S61" s="2">
        <v>-0.27443061000000002</v>
      </c>
      <c r="T61" s="2">
        <v>-8.4132176000000003E-2</v>
      </c>
      <c r="U61" s="2">
        <v>0.71376799999999996</v>
      </c>
      <c r="V61" s="2">
        <v>0.37897131000000001</v>
      </c>
      <c r="W61" s="2">
        <v>-0.31157475000000001</v>
      </c>
      <c r="X61" s="2">
        <v>0.49593407</v>
      </c>
      <c r="Y61" s="2">
        <v>-0.21642982999999999</v>
      </c>
      <c r="Z61" s="2">
        <v>-0.82613694999999998</v>
      </c>
      <c r="AA61" s="2">
        <v>0.22183576999999999</v>
      </c>
      <c r="AB61" s="2">
        <v>0.44436112999999999</v>
      </c>
      <c r="AC61" s="2">
        <v>0.28813063999999999</v>
      </c>
      <c r="AD61" s="2">
        <v>0.20630202</v>
      </c>
      <c r="AE61" s="2">
        <v>-0.43390146000000002</v>
      </c>
      <c r="AF61" s="2">
        <v>-0.78968145999999995</v>
      </c>
      <c r="AG61" s="2">
        <v>-1.9734107999999999</v>
      </c>
      <c r="AH61" s="2">
        <v>0.43472374000000003</v>
      </c>
      <c r="AI61" s="2">
        <v>-0.43645484000000001</v>
      </c>
      <c r="AJ61" s="2">
        <v>-0.37764813000000003</v>
      </c>
      <c r="AK61" s="2">
        <v>0.27767024000000001</v>
      </c>
      <c r="AL61" s="2">
        <v>1.4645338000000001</v>
      </c>
      <c r="AM61" s="2">
        <v>-0.18857104</v>
      </c>
      <c r="AN61" s="2">
        <v>1.3031339</v>
      </c>
      <c r="AO61" s="2">
        <v>-1.2721042</v>
      </c>
      <c r="AP61" s="2">
        <v>1.3720433999999999</v>
      </c>
      <c r="AQ61" s="2">
        <v>-0.39869566000000001</v>
      </c>
      <c r="AR61" s="2">
        <v>-1.7713662999999999</v>
      </c>
      <c r="AS61" s="2">
        <v>0.11759955</v>
      </c>
      <c r="AT61" s="2">
        <v>-0.33690466000000002</v>
      </c>
      <c r="AU61" s="2">
        <v>9.4652968000000004E-2</v>
      </c>
      <c r="AV61" s="2">
        <v>-0.64860841000000002</v>
      </c>
      <c r="AW61" s="2">
        <v>-0.38859294</v>
      </c>
      <c r="AX61" s="2">
        <v>1.9842815</v>
      </c>
      <c r="AY61" s="2">
        <v>1.7170074</v>
      </c>
      <c r="AZ61" s="2">
        <v>0.12492345000000001</v>
      </c>
      <c r="BA61" s="2">
        <v>0.74138581999999997</v>
      </c>
      <c r="BB61" s="2">
        <v>1.9695434999999999</v>
      </c>
      <c r="BC61" s="2">
        <v>-0.61894939999999998</v>
      </c>
      <c r="BD61" s="2">
        <v>0.51752891999999995</v>
      </c>
      <c r="BE61" s="2">
        <v>0.1077346</v>
      </c>
      <c r="BF61" s="2">
        <v>-0.76517436000000005</v>
      </c>
      <c r="BG61" s="2">
        <v>-0.38145679999999998</v>
      </c>
      <c r="BH61" s="2">
        <v>0.84763778999999995</v>
      </c>
      <c r="BI61" s="2">
        <v>0.20868501</v>
      </c>
      <c r="BJ61" s="2">
        <v>0.47285769</v>
      </c>
      <c r="BK61" s="2">
        <v>0.40317190000000003</v>
      </c>
      <c r="BL61" s="2">
        <v>-0.47933218999999999</v>
      </c>
      <c r="BM61" s="2">
        <v>0.82694224999999999</v>
      </c>
      <c r="BN61" s="2">
        <v>1.0523195999999999</v>
      </c>
      <c r="BO61" s="2">
        <v>1.091879</v>
      </c>
      <c r="BP61" s="2">
        <v>0.15755011999999999</v>
      </c>
      <c r="BQ61" s="2">
        <v>-0.88769615000000002</v>
      </c>
      <c r="BR61" s="2">
        <v>-2.966299E-2</v>
      </c>
      <c r="BS61" s="2">
        <v>-4.1415313000000002E-2</v>
      </c>
      <c r="BT61" s="2">
        <v>0.70569353000000001</v>
      </c>
      <c r="BU61" s="2">
        <v>1.2893334999999999</v>
      </c>
      <c r="BV61" s="2">
        <v>-1.9160212999999999E-2</v>
      </c>
      <c r="BW61" s="2">
        <v>1.4804835999999999</v>
      </c>
      <c r="BX61" s="2">
        <v>-1.2797894999999999</v>
      </c>
      <c r="BY61" s="2">
        <v>9.0484421999999995E-2</v>
      </c>
      <c r="BZ61" s="2">
        <v>-0.44246370000000002</v>
      </c>
      <c r="CA61" s="2">
        <v>-0.93034243999999999</v>
      </c>
      <c r="CB61" s="2">
        <v>-1.0846997</v>
      </c>
      <c r="CC61" s="2">
        <v>0.52840498999999996</v>
      </c>
      <c r="CD61" s="2">
        <v>6.6835358999999997E-2</v>
      </c>
      <c r="CE61" s="2">
        <v>0.54123058000000002</v>
      </c>
      <c r="CF61" s="2">
        <v>-0.37085748000000002</v>
      </c>
      <c r="CG61" s="2">
        <v>0.58441242999999998</v>
      </c>
      <c r="CH61" s="2">
        <v>0.94172307</v>
      </c>
      <c r="CI61" s="2">
        <v>1.2204454</v>
      </c>
      <c r="CJ61" s="2">
        <v>0.61022131999999996</v>
      </c>
      <c r="CK61" s="2">
        <v>0.1507328</v>
      </c>
      <c r="CL61" s="2">
        <v>0.34800902</v>
      </c>
      <c r="CM61" s="2">
        <v>0.27128879</v>
      </c>
      <c r="CN61" s="2">
        <v>0.68549373000000002</v>
      </c>
      <c r="CO61" s="2">
        <v>-0.13931072</v>
      </c>
      <c r="CP61" s="2">
        <v>0.10223877000000001</v>
      </c>
      <c r="CQ61" s="2">
        <v>-0.51678884999999997</v>
      </c>
      <c r="CR61" s="2">
        <v>-1.5164717000000001</v>
      </c>
      <c r="CS61" s="2">
        <v>-0.15713029000000001</v>
      </c>
      <c r="CT61" s="2">
        <v>0.81967487999999999</v>
      </c>
      <c r="CU61" s="2">
        <v>0.54907393000000004</v>
      </c>
      <c r="CV61" s="2">
        <v>0.61178880999999996</v>
      </c>
    </row>
    <row r="62" spans="1:305" x14ac:dyDescent="0.25">
      <c r="A62" s="2">
        <v>0.52924130999999996</v>
      </c>
      <c r="B62" s="2">
        <v>-0.48838298000000002</v>
      </c>
      <c r="C62" s="2">
        <v>-6.6896990000000003E-2</v>
      </c>
      <c r="D62" s="2">
        <v>1.2071689999999999</v>
      </c>
      <c r="E62" s="2">
        <v>-0.53106538999999997</v>
      </c>
      <c r="F62" s="2">
        <v>1.3368038</v>
      </c>
      <c r="G62" s="2">
        <v>-0.43798477000000002</v>
      </c>
      <c r="H62" s="2">
        <v>-0.26816258999999998</v>
      </c>
      <c r="I62" s="2">
        <v>-1.5699805</v>
      </c>
      <c r="J62" s="2">
        <v>-0.50305679000000003</v>
      </c>
      <c r="K62" s="2">
        <v>-0.70104831999999995</v>
      </c>
      <c r="L62" s="2">
        <v>0.85670444999999995</v>
      </c>
      <c r="M62" s="2">
        <v>0.94879440999999998</v>
      </c>
      <c r="N62" s="2">
        <v>0.50314740000000002</v>
      </c>
      <c r="O62" s="2">
        <v>0.22260242</v>
      </c>
      <c r="P62" s="2">
        <v>0.40385725</v>
      </c>
      <c r="Q62" s="2">
        <v>0.47551341000000003</v>
      </c>
      <c r="R62" s="2">
        <v>-0.48353900999999999</v>
      </c>
      <c r="S62" s="2">
        <v>0.36033094999999998</v>
      </c>
      <c r="T62" s="2">
        <v>8.2857842000000001E-2</v>
      </c>
      <c r="U62" s="2">
        <v>1.2621149</v>
      </c>
      <c r="V62" s="2">
        <v>1.7162639</v>
      </c>
      <c r="W62" s="2">
        <v>-1.1664755</v>
      </c>
      <c r="X62" s="2">
        <v>0.53882028000000004</v>
      </c>
      <c r="Y62" s="2">
        <v>-1.4435538000000001</v>
      </c>
      <c r="Z62" s="2">
        <v>-5.4367395999999998E-2</v>
      </c>
      <c r="AA62" s="2">
        <v>1.1334325000000001</v>
      </c>
      <c r="AB62" s="2">
        <v>0.18587407</v>
      </c>
      <c r="AC62" s="2">
        <v>1.4658706000000001E-2</v>
      </c>
      <c r="AD62" s="2">
        <v>-1.1870156999999999</v>
      </c>
      <c r="AE62" s="2">
        <v>-0.11301391</v>
      </c>
      <c r="AF62" s="2">
        <v>1.3906784000000001</v>
      </c>
      <c r="AG62" s="2">
        <v>8.5486771000000003E-2</v>
      </c>
      <c r="AH62" s="2">
        <v>-0.23497972</v>
      </c>
      <c r="AI62" s="2">
        <v>0.4582196</v>
      </c>
      <c r="AJ62" s="2">
        <v>0.55721449000000001</v>
      </c>
      <c r="AK62" s="2">
        <v>6.7909392999999998E-2</v>
      </c>
      <c r="AL62" s="2">
        <v>-3.2420711999999997E-2</v>
      </c>
      <c r="AM62" s="2">
        <v>-2.2618471000000002</v>
      </c>
      <c r="AN62" s="2">
        <v>-6.7134929999999995E-2</v>
      </c>
      <c r="AO62" s="2">
        <v>-2.0852094000000002E-2</v>
      </c>
      <c r="AP62" s="2">
        <v>-1.1989704999999999</v>
      </c>
      <c r="AQ62" s="2">
        <v>1.2375849999999999</v>
      </c>
      <c r="AR62" s="2">
        <v>1.1791559</v>
      </c>
      <c r="AS62" s="2">
        <v>0.39895964</v>
      </c>
      <c r="AT62" s="2">
        <v>-1.3055082</v>
      </c>
      <c r="AU62" s="2">
        <v>0.89313567999999999</v>
      </c>
      <c r="AV62" s="2">
        <v>0.48300187999999999</v>
      </c>
      <c r="AW62" s="2">
        <v>-1.2940066E-2</v>
      </c>
      <c r="AX62" s="2">
        <v>-0.46482803</v>
      </c>
      <c r="AY62" s="2">
        <v>0.41704764999999999</v>
      </c>
      <c r="AZ62" s="2">
        <v>-6.0784289999999998E-2</v>
      </c>
      <c r="BA62" s="2">
        <v>-9.5462838999999994E-2</v>
      </c>
      <c r="BB62" s="2">
        <v>-0.96145164000000005</v>
      </c>
      <c r="BC62" s="2">
        <v>-0.20898575</v>
      </c>
      <c r="BD62" s="2">
        <v>-0.43257298999999999</v>
      </c>
      <c r="BE62" s="2">
        <v>-3.1943352000000001E-2</v>
      </c>
      <c r="BF62" s="2">
        <v>0.17924640999999999</v>
      </c>
      <c r="BG62" s="2">
        <v>0.20497718000000001</v>
      </c>
      <c r="BH62" s="2">
        <v>0.63280243999999997</v>
      </c>
      <c r="BI62" s="2">
        <v>-1.3841945</v>
      </c>
      <c r="BJ62" s="2">
        <v>0.61519553000000005</v>
      </c>
      <c r="BK62" s="2">
        <v>-0.61586163999999999</v>
      </c>
      <c r="BL62" s="2">
        <v>0.99085108</v>
      </c>
      <c r="BM62" s="2">
        <v>0.21076301</v>
      </c>
      <c r="BN62" s="2">
        <v>-0.45440452999999997</v>
      </c>
      <c r="BO62" s="2">
        <v>-0.18121490000000001</v>
      </c>
      <c r="BP62" s="2">
        <v>1.6705661999999999</v>
      </c>
      <c r="BQ62" s="2">
        <v>1.6639987000000001</v>
      </c>
      <c r="BR62" s="2">
        <v>0.22254451</v>
      </c>
      <c r="BS62" s="2">
        <v>0.35549224000000001</v>
      </c>
      <c r="BT62" s="2">
        <v>0.61042476000000001</v>
      </c>
      <c r="BU62" s="2">
        <v>-0.18934719999999999</v>
      </c>
      <c r="BV62" s="2">
        <v>0.15187067000000001</v>
      </c>
      <c r="BW62" s="2">
        <v>0.69728498999999999</v>
      </c>
      <c r="BX62" s="2">
        <v>-0.25866377000000002</v>
      </c>
      <c r="BY62" s="2">
        <v>-0.4927433</v>
      </c>
      <c r="BZ62" s="2">
        <v>0.94167279999999998</v>
      </c>
      <c r="CA62" s="2">
        <v>9.6006175999999999E-2</v>
      </c>
      <c r="CB62" s="2">
        <v>-3.4485526000000002E-2</v>
      </c>
      <c r="CC62" s="2">
        <v>0.20382043</v>
      </c>
      <c r="CD62" s="2">
        <v>-0.19058217</v>
      </c>
      <c r="CE62" s="2">
        <v>0.45310096</v>
      </c>
      <c r="CF62" s="2">
        <v>-0.37504376</v>
      </c>
      <c r="CG62" s="2">
        <v>-7.8412850999999995E-3</v>
      </c>
      <c r="CH62" s="2">
        <v>-0.52877023000000001</v>
      </c>
      <c r="CI62" s="2">
        <v>0.87478270999999996</v>
      </c>
      <c r="CJ62" s="2">
        <v>0.89344486999999995</v>
      </c>
      <c r="CK62" s="2">
        <v>-0.64820451000000001</v>
      </c>
      <c r="CL62" s="2">
        <v>0.64192749999999998</v>
      </c>
      <c r="CM62" s="2">
        <v>0.67677030999999999</v>
      </c>
      <c r="CN62" s="2">
        <v>-8.5185715999999995E-2</v>
      </c>
      <c r="CO62" s="2">
        <v>1.2749309</v>
      </c>
      <c r="CP62" s="2">
        <v>-0.62995471999999997</v>
      </c>
      <c r="CQ62" s="2">
        <v>-0.33780106999999998</v>
      </c>
      <c r="CR62" s="2">
        <v>1.0758002</v>
      </c>
      <c r="CS62" s="2">
        <v>5.9003523000000002E-2</v>
      </c>
      <c r="CT62" s="2">
        <v>0.52965172999999999</v>
      </c>
      <c r="CU62" s="2">
        <v>1.1303968</v>
      </c>
      <c r="CV62" s="2">
        <v>0.51227319000000004</v>
      </c>
    </row>
    <row r="63" spans="1:305" x14ac:dyDescent="0.25">
      <c r="A63" s="2">
        <v>0.77789138999999996</v>
      </c>
      <c r="B63" s="2">
        <v>1.0386477000000001</v>
      </c>
      <c r="C63" s="2">
        <v>-0.15794258999999999</v>
      </c>
      <c r="D63" s="2">
        <v>0.75597252999999998</v>
      </c>
      <c r="E63" s="2">
        <v>0.86525958999999997</v>
      </c>
      <c r="F63" s="2">
        <v>1.2619524</v>
      </c>
      <c r="G63" s="2">
        <v>0.26654775000000003</v>
      </c>
      <c r="H63" s="2">
        <v>0.67111664999999998</v>
      </c>
      <c r="I63" s="2">
        <v>0.53141086999999998</v>
      </c>
      <c r="J63" s="2">
        <v>0.98174983000000005</v>
      </c>
      <c r="K63" s="2">
        <v>0.24356848</v>
      </c>
      <c r="L63" s="2">
        <v>1.6085450999999999</v>
      </c>
      <c r="M63" s="2">
        <v>-9.7996127000000002E-2</v>
      </c>
      <c r="N63" s="2">
        <v>-0.24482824</v>
      </c>
      <c r="O63" s="2">
        <v>0.53792890999999998</v>
      </c>
      <c r="P63" s="2">
        <v>-0.50995884000000002</v>
      </c>
      <c r="Q63" s="2">
        <v>0.53660140000000001</v>
      </c>
      <c r="R63" s="2">
        <v>0.40595698000000002</v>
      </c>
      <c r="S63" s="2">
        <v>0.71809407000000003</v>
      </c>
      <c r="T63" s="2">
        <v>-0.35783347999999998</v>
      </c>
      <c r="U63" s="2">
        <v>-0.23922681000000001</v>
      </c>
      <c r="V63" s="2">
        <v>0.20101301999999999</v>
      </c>
      <c r="W63" s="2">
        <v>-0.18312315000000001</v>
      </c>
      <c r="X63" s="2">
        <v>-0.77096659999999995</v>
      </c>
      <c r="Y63" s="2">
        <v>0.69407458</v>
      </c>
      <c r="Z63" s="2">
        <v>-0.78490346</v>
      </c>
      <c r="AA63" s="2">
        <v>0.89178886000000002</v>
      </c>
      <c r="AB63" s="2">
        <v>0.31038898999999998</v>
      </c>
      <c r="AC63" s="2">
        <v>-0.80232747999999998</v>
      </c>
      <c r="AD63" s="2">
        <v>-4.6661574999999997E-2</v>
      </c>
      <c r="AE63" s="2">
        <v>-0.43523634</v>
      </c>
      <c r="AF63" s="2">
        <v>-0.46295734999999999</v>
      </c>
      <c r="AG63" s="2">
        <v>0.55384389999999994</v>
      </c>
      <c r="AH63" s="2">
        <v>-0.81745005000000004</v>
      </c>
      <c r="AI63" s="2">
        <v>-1.0095258</v>
      </c>
      <c r="AJ63" s="2">
        <v>-7.0654327000000003E-2</v>
      </c>
      <c r="AK63" s="2">
        <v>-6.7846584000000001E-2</v>
      </c>
      <c r="AL63" s="2">
        <v>-0.20166549</v>
      </c>
      <c r="AM63" s="2">
        <v>0.73047143999999997</v>
      </c>
      <c r="AN63" s="2">
        <v>1.2425092</v>
      </c>
      <c r="AO63" s="2">
        <v>-0.80241426000000005</v>
      </c>
      <c r="AP63" s="2">
        <v>1.8962332</v>
      </c>
      <c r="AQ63" s="2">
        <v>-7.1902226999999999E-2</v>
      </c>
      <c r="AR63" s="2">
        <v>-2.2146466999999999</v>
      </c>
      <c r="AS63" s="2">
        <v>0.23255195000000001</v>
      </c>
      <c r="AT63" s="2">
        <v>-0.93336825999999995</v>
      </c>
      <c r="AU63" s="2">
        <v>-0.23356730000000001</v>
      </c>
      <c r="AV63" s="2">
        <v>-0.34002515</v>
      </c>
      <c r="AW63" s="2">
        <v>-0.24917121</v>
      </c>
      <c r="AX63" s="2">
        <v>2.8519502000000001</v>
      </c>
      <c r="AY63" s="2">
        <v>-0.19595202</v>
      </c>
      <c r="AZ63" s="2">
        <v>-0.33663662</v>
      </c>
      <c r="BA63" s="2">
        <v>0.48067281000000001</v>
      </c>
      <c r="BB63" s="2">
        <v>0.99457945000000003</v>
      </c>
      <c r="BC63" s="2">
        <v>-0.37295803999999999</v>
      </c>
      <c r="BD63" s="2">
        <v>-0.26203047000000002</v>
      </c>
      <c r="BE63" s="2">
        <v>-9.3322805999999994E-2</v>
      </c>
      <c r="BF63" s="2">
        <v>0.21326798999999999</v>
      </c>
      <c r="BG63" s="2">
        <v>-1.3532819</v>
      </c>
      <c r="BH63" s="2">
        <v>0.46269733000000002</v>
      </c>
      <c r="BI63" s="2">
        <v>-0.75230757000000004</v>
      </c>
      <c r="BJ63" s="2">
        <v>-0.83285251000000005</v>
      </c>
      <c r="BK63" s="2">
        <v>0.54806224000000003</v>
      </c>
      <c r="BL63" s="2">
        <v>0.11958457</v>
      </c>
      <c r="BM63" s="2">
        <v>-0.32615888999999998</v>
      </c>
      <c r="BN63" s="2">
        <v>-0.11033735</v>
      </c>
      <c r="BO63" s="2">
        <v>0.70410030999999995</v>
      </c>
      <c r="BP63" s="2">
        <v>-0.20526539999999999</v>
      </c>
      <c r="BQ63" s="2">
        <v>1.002769</v>
      </c>
      <c r="BR63" s="2">
        <v>0.41826603000000001</v>
      </c>
      <c r="BS63" s="2">
        <v>-0.12750916000000001</v>
      </c>
      <c r="BT63" s="2">
        <v>0.60775994</v>
      </c>
      <c r="BU63" s="2">
        <v>0.22965306999999999</v>
      </c>
      <c r="BV63" s="2">
        <v>6.8045908000000002E-2</v>
      </c>
      <c r="BW63" s="2">
        <v>1.06925</v>
      </c>
      <c r="BX63" s="2">
        <v>1.2816174</v>
      </c>
      <c r="BY63" s="2">
        <v>-0.37499908999999998</v>
      </c>
      <c r="BZ63" s="2">
        <v>3.4597530000000001E-2</v>
      </c>
      <c r="CA63" s="2">
        <v>-0.27269396000000001</v>
      </c>
      <c r="CB63" s="2">
        <v>-0.13474723999999999</v>
      </c>
      <c r="CC63" s="2">
        <v>0.32661243000000001</v>
      </c>
      <c r="CD63" s="2">
        <v>1.3387438</v>
      </c>
      <c r="CE63" s="2">
        <v>-0.76831618999999995</v>
      </c>
      <c r="CF63" s="2">
        <v>0.21979257999999999</v>
      </c>
      <c r="CG63" s="2">
        <v>0.33052969999999998</v>
      </c>
      <c r="CH63" s="2">
        <v>0.24914955</v>
      </c>
      <c r="CI63" s="2">
        <v>0.15583219000000001</v>
      </c>
      <c r="CJ63" s="2">
        <v>0.66515484999999996</v>
      </c>
      <c r="CK63" s="2">
        <v>0.50828154999999997</v>
      </c>
      <c r="CL63" s="2">
        <v>-0.35910920000000002</v>
      </c>
      <c r="CM63" s="2">
        <v>-0.65847484000000001</v>
      </c>
      <c r="CN63" s="2">
        <v>0.47443267</v>
      </c>
      <c r="CO63" s="2">
        <v>0.35003943999999998</v>
      </c>
      <c r="CP63" s="2">
        <v>0.25038218000000001</v>
      </c>
      <c r="CQ63" s="2">
        <v>-0.32699114000000001</v>
      </c>
      <c r="CR63" s="2">
        <v>-0.37932245999999997</v>
      </c>
      <c r="CS63" s="2">
        <v>0.46943491999999998</v>
      </c>
      <c r="CT63" s="2">
        <v>-0.26255025999999998</v>
      </c>
      <c r="CU63" s="2">
        <v>0.46349520999999999</v>
      </c>
      <c r="CV63" s="2">
        <v>4.6792932000000002E-2</v>
      </c>
    </row>
    <row r="64" spans="1:305" x14ac:dyDescent="0.25">
      <c r="A64" s="2">
        <v>0.42193629999999999</v>
      </c>
      <c r="B64" s="2">
        <v>0.21212659</v>
      </c>
      <c r="C64" s="2">
        <v>-0.48091924000000003</v>
      </c>
      <c r="D64" s="2">
        <v>1.3922246</v>
      </c>
      <c r="E64" s="2">
        <v>5.5740825000000001E-2</v>
      </c>
      <c r="F64" s="2">
        <v>1.7955261</v>
      </c>
      <c r="G64" s="2">
        <v>-0.17051445000000001</v>
      </c>
      <c r="H64" s="2">
        <v>-0.17816308</v>
      </c>
      <c r="I64" s="2">
        <v>-0.78003670000000003</v>
      </c>
      <c r="J64" s="2">
        <v>-7.5835040000000006E-2</v>
      </c>
      <c r="K64" s="2">
        <v>0.17537551000000001</v>
      </c>
      <c r="L64" s="2">
        <v>0.55442279999999999</v>
      </c>
      <c r="M64" s="2">
        <v>1.0491607000000001</v>
      </c>
      <c r="N64" s="2">
        <v>1.8663558</v>
      </c>
      <c r="O64" s="2">
        <v>0.28143578000000002</v>
      </c>
      <c r="P64" s="2">
        <v>-0.92623922000000003</v>
      </c>
      <c r="Q64" s="2">
        <v>-0.15415053000000001</v>
      </c>
      <c r="R64" s="2">
        <v>-6.2524816999999996E-2</v>
      </c>
      <c r="S64" s="2">
        <v>-1.1713704</v>
      </c>
      <c r="T64" s="2">
        <v>0.63424952999999995</v>
      </c>
      <c r="U64" s="2">
        <v>1.2053859</v>
      </c>
      <c r="V64" s="2">
        <v>1.0290272</v>
      </c>
      <c r="W64" s="2">
        <v>-0.99601516000000001</v>
      </c>
      <c r="X64" s="2">
        <v>0.13837983000000001</v>
      </c>
      <c r="Y64" s="2">
        <v>-0.41971006</v>
      </c>
      <c r="Z64" s="2">
        <v>-1.3260692000000001</v>
      </c>
      <c r="AA64" s="2">
        <v>0.97461476999999996</v>
      </c>
      <c r="AB64" s="2">
        <v>-0.52613725</v>
      </c>
      <c r="AC64" s="2">
        <v>0.55815798999999999</v>
      </c>
      <c r="AD64" s="2">
        <v>-0.64200385999999998</v>
      </c>
      <c r="AE64" s="2">
        <v>-1.2313301000000001</v>
      </c>
      <c r="AF64" s="2">
        <v>0.40145534999999999</v>
      </c>
      <c r="AG64" s="2">
        <v>0.25230478000000001</v>
      </c>
      <c r="AH64" s="2">
        <v>0.83157753999999995</v>
      </c>
      <c r="AI64" s="2">
        <v>-0.20178999</v>
      </c>
      <c r="AJ64" s="2">
        <v>-0.39352347999999998</v>
      </c>
      <c r="AK64" s="2">
        <v>-0.22543303000000001</v>
      </c>
      <c r="AL64" s="2">
        <v>-0.25885598999999998</v>
      </c>
      <c r="AM64" s="2">
        <v>-1.9556457</v>
      </c>
      <c r="AN64" s="2">
        <v>-0.87347253000000002</v>
      </c>
      <c r="AO64" s="2">
        <v>-6.8839837000000001E-2</v>
      </c>
      <c r="AP64" s="2">
        <v>-1.3563702</v>
      </c>
      <c r="AQ64" s="2">
        <v>1.8209740000000001</v>
      </c>
      <c r="AR64" s="2">
        <v>1.180455</v>
      </c>
      <c r="AS64" s="2">
        <v>0.43658429999999998</v>
      </c>
      <c r="AT64" s="2">
        <v>-0.19141594000000001</v>
      </c>
      <c r="AU64" s="2">
        <v>0.17909631000000001</v>
      </c>
      <c r="AV64" s="2">
        <v>1.2537775</v>
      </c>
      <c r="AW64" s="2">
        <v>4.8176583000000002E-2</v>
      </c>
      <c r="AX64" s="2">
        <v>0.39623984000000001</v>
      </c>
      <c r="AY64" s="2">
        <v>0.52610729000000001</v>
      </c>
      <c r="AZ64" s="2">
        <v>-1.0267284999999999</v>
      </c>
      <c r="BA64" s="2">
        <v>0.22139785000000001</v>
      </c>
      <c r="BB64" s="2">
        <v>-0.64153877999999998</v>
      </c>
      <c r="BC64" s="2">
        <v>1.9178470000000001</v>
      </c>
      <c r="BD64" s="2">
        <v>-0.4897358</v>
      </c>
      <c r="BE64" s="2">
        <v>-0.19195134</v>
      </c>
      <c r="BF64" s="2">
        <v>-6.2637587999999994E-2</v>
      </c>
      <c r="BG64" s="2">
        <v>0.38772440000000002</v>
      </c>
      <c r="BH64" s="2">
        <v>-1.2652646999999999E-3</v>
      </c>
      <c r="BI64" s="2">
        <v>-4.5793513000000001E-2</v>
      </c>
      <c r="BJ64" s="2">
        <v>-0.48275119999999999</v>
      </c>
      <c r="BK64" s="2">
        <v>0.62896317000000002</v>
      </c>
      <c r="BL64" s="2">
        <v>0.81719465999999996</v>
      </c>
      <c r="BM64" s="2">
        <v>-0.31213552999999999</v>
      </c>
      <c r="BN64" s="2">
        <v>-0.48204628999999999</v>
      </c>
      <c r="BO64" s="2">
        <v>2.0413442000000002</v>
      </c>
      <c r="BP64" s="2">
        <v>0.10217138000000001</v>
      </c>
      <c r="BQ64" s="2">
        <v>-0.43033964000000002</v>
      </c>
      <c r="BR64" s="2">
        <v>-0.38089213999999999</v>
      </c>
      <c r="BS64" s="2">
        <v>0.14627983999999999</v>
      </c>
      <c r="BT64" s="2">
        <v>-0.69960336000000001</v>
      </c>
      <c r="BU64" s="2">
        <v>6.4935610000000005E-2</v>
      </c>
      <c r="BV64" s="2">
        <v>-0.21069889999999999</v>
      </c>
      <c r="BW64" s="2">
        <v>-0.15797702999999999</v>
      </c>
      <c r="BX64" s="2">
        <v>-0.16753892000000001</v>
      </c>
      <c r="BY64" s="2">
        <v>-1.3035124</v>
      </c>
      <c r="BZ64" s="2">
        <v>0.51265523999999996</v>
      </c>
      <c r="CA64" s="2">
        <v>0.21002235</v>
      </c>
      <c r="CB64" s="2">
        <v>0.14166867</v>
      </c>
      <c r="CC64" s="2">
        <v>0.23952198999999999</v>
      </c>
      <c r="CD64" s="2">
        <v>2.8363720000000002E-3</v>
      </c>
      <c r="CE64" s="2">
        <v>-0.11873733</v>
      </c>
      <c r="CF64" s="2">
        <v>0.40621679999999999</v>
      </c>
      <c r="CG64" s="2">
        <v>-1.1832298999999999</v>
      </c>
      <c r="CH64" s="2">
        <v>-0.31401720999999999</v>
      </c>
      <c r="CI64" s="2">
        <v>-0.3254476</v>
      </c>
      <c r="CJ64" s="2">
        <v>0.70065884</v>
      </c>
      <c r="CK64" s="2">
        <v>0.55152111999999998</v>
      </c>
      <c r="CL64" s="2">
        <v>3.3377333</v>
      </c>
      <c r="CM64" s="2">
        <v>0.17855879</v>
      </c>
      <c r="CN64" s="2">
        <v>0.53771747000000003</v>
      </c>
      <c r="CO64" s="2">
        <v>0.14276491999999999</v>
      </c>
      <c r="CP64" s="2">
        <v>-0.10867188999999999</v>
      </c>
      <c r="CQ64" s="2">
        <v>8.7523157000000004E-2</v>
      </c>
      <c r="CR64" s="2">
        <v>1.9518390000000001</v>
      </c>
      <c r="CS64" s="2">
        <v>1.6733826000000001</v>
      </c>
      <c r="CT64" s="2">
        <v>0.23301253</v>
      </c>
      <c r="CU64" s="2">
        <v>0.78340202999999997</v>
      </c>
      <c r="CV64" s="2">
        <v>8.1078348999999994E-2</v>
      </c>
    </row>
    <row r="65" spans="1:100" x14ac:dyDescent="0.25">
      <c r="A65" s="2">
        <v>-0.54000824000000003</v>
      </c>
      <c r="B65" s="2">
        <v>0.76379087000000001</v>
      </c>
      <c r="C65" s="2">
        <v>-0.51392106000000004</v>
      </c>
      <c r="D65" s="2">
        <v>0.37542692999999999</v>
      </c>
      <c r="E65" s="2">
        <v>0.47673937999999999</v>
      </c>
      <c r="F65" s="2">
        <v>0.48289854999999998</v>
      </c>
      <c r="G65" s="2">
        <v>-0.30721770999999998</v>
      </c>
      <c r="H65" s="2">
        <v>1.0693968</v>
      </c>
      <c r="I65" s="2">
        <v>0.64616836</v>
      </c>
      <c r="J65" s="2">
        <v>-1.2356106</v>
      </c>
      <c r="K65" s="2">
        <v>-0.52084965000000005</v>
      </c>
      <c r="L65" s="2">
        <v>1.2126736</v>
      </c>
      <c r="M65" s="2">
        <v>0.63988851999999996</v>
      </c>
      <c r="N65" s="2">
        <v>-0.92643518000000002</v>
      </c>
      <c r="O65" s="2">
        <v>0.21799626</v>
      </c>
      <c r="P65" s="2">
        <v>0.48618528</v>
      </c>
      <c r="Q65" s="2">
        <v>1.9510186</v>
      </c>
      <c r="R65" s="2">
        <v>-0.65179306000000004</v>
      </c>
      <c r="S65" s="2">
        <v>1.4500200999999999</v>
      </c>
      <c r="T65" s="2">
        <v>0.41871441999999998</v>
      </c>
      <c r="U65" s="2">
        <v>0.29907834999999999</v>
      </c>
      <c r="V65" s="2">
        <v>0.22802127999999999</v>
      </c>
      <c r="W65" s="2">
        <v>-0.92347988000000003</v>
      </c>
      <c r="X65" s="2">
        <v>-1.1365383</v>
      </c>
      <c r="Y65" s="2">
        <v>-0.35831902999999998</v>
      </c>
      <c r="Z65" s="2">
        <v>-1.1297063000000001</v>
      </c>
      <c r="AA65" s="2">
        <v>0.29427684999999998</v>
      </c>
      <c r="AB65" s="2">
        <v>-0.68004140000000002</v>
      </c>
      <c r="AC65" s="2">
        <v>-3.8628399000000002E-3</v>
      </c>
      <c r="AD65" s="2">
        <v>0.10580815</v>
      </c>
      <c r="AE65" s="2">
        <v>1.4549025</v>
      </c>
      <c r="AF65" s="2">
        <v>0.56968951000000001</v>
      </c>
      <c r="AG65" s="2">
        <v>-1.2183058</v>
      </c>
      <c r="AH65" s="2">
        <v>-0.53046857999999997</v>
      </c>
      <c r="AI65" s="2">
        <v>0.66742564000000004</v>
      </c>
      <c r="AJ65" s="2">
        <v>5.0727214E-2</v>
      </c>
      <c r="AK65" s="2">
        <v>0.76939844999999996</v>
      </c>
      <c r="AL65" s="2">
        <v>0.52375444999999998</v>
      </c>
      <c r="AM65" s="2">
        <v>1.6188749</v>
      </c>
      <c r="AN65" s="2">
        <v>1.1088248000000001</v>
      </c>
      <c r="AO65" s="2">
        <v>-0.64202196</v>
      </c>
      <c r="AP65" s="2">
        <v>1.5618421</v>
      </c>
      <c r="AQ65" s="2">
        <v>0.53144225</v>
      </c>
      <c r="AR65" s="2">
        <v>-0.95112923000000005</v>
      </c>
      <c r="AS65" s="2">
        <v>-4.7072883999999997E-3</v>
      </c>
      <c r="AT65" s="2">
        <v>1.1630868999999999</v>
      </c>
      <c r="AU65" s="2">
        <v>-5.6137477999999998E-2</v>
      </c>
      <c r="AV65" s="2">
        <v>-0.54061722000000001</v>
      </c>
      <c r="AW65" s="2">
        <v>-0.36597318000000001</v>
      </c>
      <c r="AX65" s="2">
        <v>1.1495803</v>
      </c>
      <c r="AY65" s="2">
        <v>0.49065267000000001</v>
      </c>
      <c r="AZ65" s="2">
        <v>-7.7844896999999996E-2</v>
      </c>
      <c r="BA65" s="2">
        <v>-0.1049267</v>
      </c>
      <c r="BB65" s="2">
        <v>0.46347488999999997</v>
      </c>
      <c r="BC65" s="2">
        <v>-0.52362445000000002</v>
      </c>
      <c r="BD65" s="2">
        <v>-0.21399049000000001</v>
      </c>
      <c r="BE65" s="2">
        <v>0.64447189999999999</v>
      </c>
      <c r="BF65" s="2">
        <v>-0.13191948000000001</v>
      </c>
      <c r="BG65" s="2">
        <v>0.12727371000000001</v>
      </c>
      <c r="BH65" s="2">
        <v>0.51980842000000005</v>
      </c>
      <c r="BI65" s="2">
        <v>-0.68847835999999996</v>
      </c>
      <c r="BJ65" s="2">
        <v>-7.6634543999999999E-2</v>
      </c>
      <c r="BK65" s="2">
        <v>-0.41837180000000002</v>
      </c>
      <c r="BL65" s="2">
        <v>0.53822316000000003</v>
      </c>
      <c r="BM65" s="2">
        <v>0.49395319999999998</v>
      </c>
      <c r="BN65" s="2">
        <v>-0.27547635999999998</v>
      </c>
      <c r="BO65" s="2">
        <v>-0.93683908999999999</v>
      </c>
      <c r="BP65" s="2">
        <v>-8.5889698E-2</v>
      </c>
      <c r="BQ65" s="2">
        <v>-6.4859919000000002E-2</v>
      </c>
      <c r="BR65" s="2">
        <v>-0.44908015000000001</v>
      </c>
      <c r="BS65" s="2">
        <v>1.0916855000000001</v>
      </c>
      <c r="BT65" s="2">
        <v>-0.76321074</v>
      </c>
      <c r="BU65" s="2">
        <v>0.80323661999999996</v>
      </c>
      <c r="BV65" s="2">
        <v>0.44350750999999999</v>
      </c>
      <c r="BW65" s="2">
        <v>1.1577668999999999</v>
      </c>
      <c r="BX65" s="2">
        <v>0.43418024999999999</v>
      </c>
      <c r="BY65" s="2">
        <v>0.50186142</v>
      </c>
      <c r="BZ65" s="2">
        <v>1.1343046000000001</v>
      </c>
      <c r="CA65" s="2">
        <v>0.59128311</v>
      </c>
      <c r="CB65" s="2">
        <v>-0.81444748</v>
      </c>
      <c r="CC65" s="2">
        <v>0.72646993999999998</v>
      </c>
      <c r="CD65" s="2">
        <v>0.35668617000000002</v>
      </c>
      <c r="CE65" s="2">
        <v>0.49785329</v>
      </c>
      <c r="CF65" s="2">
        <v>-1.3913096E-2</v>
      </c>
      <c r="CG65" s="2">
        <v>0.52828702999999999</v>
      </c>
      <c r="CH65" s="2">
        <v>0.38217886000000001</v>
      </c>
      <c r="CI65" s="2">
        <v>1.1961417999999999</v>
      </c>
      <c r="CJ65" s="2">
        <v>0.85126723999999998</v>
      </c>
      <c r="CK65" s="2">
        <v>0.82433376999999997</v>
      </c>
      <c r="CL65" s="2">
        <v>-1.2123619000000001</v>
      </c>
      <c r="CM65" s="2">
        <v>-0.14714550000000001</v>
      </c>
      <c r="CN65" s="2">
        <v>0.48052643</v>
      </c>
      <c r="CO65" s="2">
        <v>-0.45551817999999999</v>
      </c>
      <c r="CP65" s="2">
        <v>-0.38838070000000002</v>
      </c>
      <c r="CQ65" s="2">
        <v>0.52273055999999996</v>
      </c>
      <c r="CR65" s="2">
        <v>0.73997493000000003</v>
      </c>
      <c r="CS65" s="2">
        <v>-0.44350964999999998</v>
      </c>
      <c r="CT65" s="2">
        <v>0.58254170999999999</v>
      </c>
      <c r="CU65" s="2">
        <v>0.65850164</v>
      </c>
      <c r="CV65" s="2">
        <v>6.2769478E-3</v>
      </c>
    </row>
    <row r="66" spans="1:100" x14ac:dyDescent="0.25">
      <c r="A66" s="2">
        <v>0.87573951999999999</v>
      </c>
      <c r="B66" s="2">
        <v>0.21470411</v>
      </c>
      <c r="C66" s="2">
        <v>-0.29490681000000002</v>
      </c>
      <c r="D66" s="2">
        <v>0.58421694000000002</v>
      </c>
      <c r="E66" s="2">
        <v>0.32748304</v>
      </c>
      <c r="F66" s="2">
        <v>0.86312089999999997</v>
      </c>
      <c r="G66" s="2">
        <v>9.9590280000000003E-2</v>
      </c>
      <c r="H66" s="2">
        <v>-0.24268925999999999</v>
      </c>
      <c r="I66" s="2">
        <v>-0.30818016999999998</v>
      </c>
      <c r="J66" s="2">
        <v>-0.17308772</v>
      </c>
      <c r="K66" s="2">
        <v>0.37756297999999999</v>
      </c>
      <c r="L66" s="2">
        <v>0.73203954999999998</v>
      </c>
      <c r="M66" s="2">
        <v>0.71144868000000006</v>
      </c>
      <c r="N66" s="2">
        <v>1.1097074</v>
      </c>
      <c r="O66" s="2">
        <v>-0.42634143000000002</v>
      </c>
      <c r="P66" s="2">
        <v>0.25891451999999998</v>
      </c>
      <c r="Q66" s="2">
        <v>-0.37750373999999998</v>
      </c>
      <c r="R66" s="2">
        <v>-0.43615591999999997</v>
      </c>
      <c r="S66" s="2">
        <v>-0.32554199</v>
      </c>
      <c r="T66" s="2">
        <v>9.1077513999999998E-2</v>
      </c>
      <c r="U66" s="2">
        <v>1.4512772</v>
      </c>
      <c r="V66" s="2">
        <v>1.7556643999999999</v>
      </c>
      <c r="W66" s="2">
        <v>-0.33013029999999999</v>
      </c>
      <c r="X66" s="2">
        <v>-7.1565240000000002E-2</v>
      </c>
      <c r="Y66" s="2">
        <v>-6.4175476999999995E-2</v>
      </c>
      <c r="Z66" s="2">
        <v>-0.26690276000000002</v>
      </c>
      <c r="AA66" s="2">
        <v>0.17720696</v>
      </c>
      <c r="AB66" s="2">
        <v>-0.39289086000000001</v>
      </c>
      <c r="AC66" s="2">
        <v>0.84556399000000004</v>
      </c>
      <c r="AD66" s="2">
        <v>-0.73109961000000001</v>
      </c>
      <c r="AE66" s="2">
        <v>-3.3619093999999999E-3</v>
      </c>
      <c r="AF66" s="2">
        <v>1.4628102999999999</v>
      </c>
      <c r="AG66" s="2">
        <v>-1.0498810999999999</v>
      </c>
      <c r="AH66" s="2">
        <v>0.60727235000000002</v>
      </c>
      <c r="AI66" s="2">
        <v>-0.19804262</v>
      </c>
      <c r="AJ66" s="2">
        <v>-0.56140610000000002</v>
      </c>
      <c r="AK66" s="2">
        <v>-0.77074993000000003</v>
      </c>
      <c r="AL66" s="2">
        <v>3.5586914999999997E-2</v>
      </c>
      <c r="AM66" s="2">
        <v>-1.715139</v>
      </c>
      <c r="AN66" s="2">
        <v>-0.79427557000000004</v>
      </c>
      <c r="AO66" s="2">
        <v>-0.10834187000000001</v>
      </c>
      <c r="AP66" s="2">
        <v>-0.15794626</v>
      </c>
      <c r="AQ66" s="2">
        <v>0.42345750999999998</v>
      </c>
      <c r="AR66" s="2">
        <v>1.599251</v>
      </c>
      <c r="AS66" s="2">
        <v>6.9235657000000006E-2</v>
      </c>
      <c r="AT66" s="2">
        <v>-0.29870101999999998</v>
      </c>
      <c r="AU66" s="2">
        <v>-6.7473874E-4</v>
      </c>
      <c r="AV66" s="2">
        <v>1.3118810999999999</v>
      </c>
      <c r="AW66" s="2">
        <v>0.98201075999999998</v>
      </c>
      <c r="AX66" s="2">
        <v>0.24834386</v>
      </c>
      <c r="AY66" s="2">
        <v>1.9251438999999999</v>
      </c>
      <c r="AZ66" s="2">
        <v>-0.69345950999999995</v>
      </c>
      <c r="BA66" s="2">
        <v>-0.38788435999999998</v>
      </c>
      <c r="BB66" s="2">
        <v>-0.18454603</v>
      </c>
      <c r="BC66" s="2">
        <v>-8.4388205999999993E-2</v>
      </c>
      <c r="BD66" s="2">
        <v>-0.40875646999999998</v>
      </c>
      <c r="BE66" s="2">
        <v>-0.83731208999999995</v>
      </c>
      <c r="BF66" s="2">
        <v>0.33150244000000001</v>
      </c>
      <c r="BG66" s="2">
        <v>0.34268409</v>
      </c>
      <c r="BH66" s="2">
        <v>0.55874860000000004</v>
      </c>
      <c r="BI66" s="2">
        <v>-0.22002409000000001</v>
      </c>
      <c r="BJ66" s="2">
        <v>-2.7890950000000001E-2</v>
      </c>
      <c r="BK66" s="2">
        <v>1.3935445</v>
      </c>
      <c r="BL66" s="2">
        <v>-4.9253211999999998E-2</v>
      </c>
      <c r="BM66" s="2">
        <v>-0.61051032999999999</v>
      </c>
      <c r="BN66" s="2">
        <v>0.13992356</v>
      </c>
      <c r="BO66" s="2">
        <v>1.4998954</v>
      </c>
      <c r="BP66" s="2">
        <v>-0.35381314000000003</v>
      </c>
      <c r="BQ66" s="2">
        <v>0.31128982999999999</v>
      </c>
      <c r="BR66" s="2">
        <v>0.31478536000000001</v>
      </c>
      <c r="BS66" s="2">
        <v>-0.52500975999999999</v>
      </c>
      <c r="BT66" s="2">
        <v>0.48313803</v>
      </c>
      <c r="BU66" s="2">
        <v>-1.5203142999999999</v>
      </c>
      <c r="BV66" s="2">
        <v>-8.0624273999999996E-2</v>
      </c>
      <c r="BW66" s="2">
        <v>-3.1883411E-2</v>
      </c>
      <c r="BX66" s="2">
        <v>-0.66270594000000005</v>
      </c>
      <c r="BY66" s="2">
        <v>-0.14535751</v>
      </c>
      <c r="BZ66" s="2">
        <v>-2.0848011E-2</v>
      </c>
      <c r="CA66" s="2">
        <v>-0.28648336000000002</v>
      </c>
      <c r="CB66" s="2">
        <v>-0.96718519000000003</v>
      </c>
      <c r="CC66" s="2">
        <v>-1.6905562999999999</v>
      </c>
      <c r="CD66" s="2">
        <v>-0.83327072999999996</v>
      </c>
      <c r="CE66" s="2">
        <v>5.9741494999999999E-2</v>
      </c>
      <c r="CF66" s="2">
        <v>-0.28020634999999999</v>
      </c>
      <c r="CG66" s="2">
        <v>0.37811584999999998</v>
      </c>
      <c r="CH66" s="2">
        <v>-0.27422554999999998</v>
      </c>
      <c r="CI66" s="2">
        <v>-0.37465912000000001</v>
      </c>
      <c r="CJ66" s="2">
        <v>0.96894469999999999</v>
      </c>
      <c r="CK66" s="2">
        <v>-0.71709632999999995</v>
      </c>
      <c r="CL66" s="2">
        <v>0.95130608000000005</v>
      </c>
      <c r="CM66" s="2">
        <v>0.19305207999999999</v>
      </c>
      <c r="CN66" s="2">
        <v>0.60062459999999995</v>
      </c>
      <c r="CO66" s="2">
        <v>1.2128304999999999</v>
      </c>
      <c r="CP66" s="2">
        <v>-0.16886338000000001</v>
      </c>
      <c r="CQ66" s="2">
        <v>0.42870688000000001</v>
      </c>
      <c r="CR66" s="2">
        <v>1.5605023</v>
      </c>
      <c r="CS66" s="2">
        <v>0.99667074</v>
      </c>
      <c r="CT66" s="2">
        <v>-4.0246796E-3</v>
      </c>
      <c r="CU66" s="2">
        <v>0.11553521</v>
      </c>
      <c r="CV66" s="2">
        <v>6.5271606999999995E-2</v>
      </c>
    </row>
    <row r="67" spans="1:100" x14ac:dyDescent="0.25">
      <c r="A67" s="2">
        <v>0.24348959000000001</v>
      </c>
      <c r="B67" s="2">
        <v>-0.13921375</v>
      </c>
      <c r="C67" s="2">
        <v>-2.6938350999999998</v>
      </c>
      <c r="D67" s="2">
        <v>0.16414521000000001</v>
      </c>
      <c r="E67" s="2">
        <v>0.24435609</v>
      </c>
      <c r="F67" s="2">
        <v>-0.49563341999999999</v>
      </c>
      <c r="G67" s="2">
        <v>0.19807546000000001</v>
      </c>
      <c r="H67" s="2">
        <v>1.6394226000000001</v>
      </c>
      <c r="I67" s="2">
        <v>-0.12162095000000001</v>
      </c>
      <c r="J67" s="2">
        <v>0.15475032</v>
      </c>
      <c r="K67" s="2">
        <v>1.2785111E-2</v>
      </c>
      <c r="L67" s="2">
        <v>0.84432547999999996</v>
      </c>
      <c r="M67" s="2">
        <v>0.50232900999999996</v>
      </c>
      <c r="N67" s="2">
        <v>-1.7580952000000001</v>
      </c>
      <c r="O67" s="2">
        <v>0.21133583</v>
      </c>
      <c r="P67" s="2">
        <v>7.4481426000000003E-2</v>
      </c>
      <c r="Q67" s="2">
        <v>0.39894348000000002</v>
      </c>
      <c r="R67" s="2">
        <v>-0.68030935999999997</v>
      </c>
      <c r="S67" s="2">
        <v>0.14553921</v>
      </c>
      <c r="T67" s="2">
        <v>-0.32708957999999999</v>
      </c>
      <c r="U67" s="2">
        <v>-0.43237680000000001</v>
      </c>
      <c r="V67" s="2">
        <v>1.1143627</v>
      </c>
      <c r="W67" s="2">
        <v>-1.5836602</v>
      </c>
      <c r="X67" s="2">
        <v>-2.0339597</v>
      </c>
      <c r="Y67" s="2">
        <v>0.52982260999999997</v>
      </c>
      <c r="Z67" s="2">
        <v>0.38895358000000002</v>
      </c>
      <c r="AA67" s="2">
        <v>0.92338591000000003</v>
      </c>
      <c r="AB67" s="2">
        <v>2.8740139000000001E-2</v>
      </c>
      <c r="AC67" s="2">
        <v>8.3464462000000003E-2</v>
      </c>
      <c r="AD67" s="2">
        <v>0.63355810000000001</v>
      </c>
      <c r="AE67" s="2">
        <v>0.97755424000000002</v>
      </c>
      <c r="AF67" s="2">
        <v>8.4934493999999999E-2</v>
      </c>
      <c r="AG67" s="2">
        <v>1.6470685</v>
      </c>
      <c r="AH67" s="2">
        <v>-1.4261760999999999</v>
      </c>
      <c r="AI67" s="2">
        <v>1.2222143999999999</v>
      </c>
      <c r="AJ67" s="2">
        <v>0.62886686000000003</v>
      </c>
      <c r="AK67" s="2">
        <v>1.4919183</v>
      </c>
      <c r="AL67" s="2">
        <v>0.32915240000000001</v>
      </c>
      <c r="AM67" s="2">
        <v>0.41789500000000002</v>
      </c>
      <c r="AN67" s="2">
        <v>0.35385071000000001</v>
      </c>
      <c r="AO67" s="2">
        <v>9.8935724000000003E-2</v>
      </c>
      <c r="AP67" s="2">
        <v>1.3102579999999999</v>
      </c>
      <c r="AQ67" s="2">
        <v>1.4612643000000001</v>
      </c>
      <c r="AR67" s="2">
        <v>-1.2450786</v>
      </c>
      <c r="AS67" s="2">
        <v>-8.3294386000000008E-3</v>
      </c>
      <c r="AT67" s="2">
        <v>0.11718681</v>
      </c>
      <c r="AU67" s="2">
        <v>0.44937360999999998</v>
      </c>
      <c r="AV67" s="2">
        <v>-0.35510185999999999</v>
      </c>
      <c r="AW67" s="2">
        <v>-1.2133991</v>
      </c>
      <c r="AX67" s="2">
        <v>0.16468712999999999</v>
      </c>
      <c r="AY67" s="2">
        <v>-0.47440079000000002</v>
      </c>
      <c r="AZ67" s="2">
        <v>-1.7471873999999998E-2</v>
      </c>
      <c r="BA67" s="2">
        <v>0.90027020000000002</v>
      </c>
      <c r="BB67" s="2">
        <v>1.1290720000000001</v>
      </c>
      <c r="BC67" s="2">
        <v>-0.81221049000000001</v>
      </c>
      <c r="BD67" s="2">
        <v>0.39387829000000002</v>
      </c>
      <c r="BE67" s="2">
        <v>1.2286043</v>
      </c>
      <c r="BF67" s="2">
        <v>0.63400593999999999</v>
      </c>
      <c r="BG67" s="2">
        <v>-0.21123299000000001</v>
      </c>
      <c r="BH67" s="2">
        <v>0.49611213999999998</v>
      </c>
      <c r="BI67" s="2">
        <v>-1.2292525000000001</v>
      </c>
      <c r="BJ67" s="2">
        <v>-0.13890540000000001</v>
      </c>
      <c r="BK67" s="2">
        <v>6.3773193000000006E-2</v>
      </c>
      <c r="BL67" s="2">
        <v>0.99427653999999999</v>
      </c>
      <c r="BM67" s="2">
        <v>0.40596787000000001</v>
      </c>
      <c r="BN67" s="2">
        <v>-0.22110730000000001</v>
      </c>
      <c r="BO67" s="2">
        <v>-1.0060697000000001</v>
      </c>
      <c r="BP67" s="2">
        <v>-0.10826317000000001</v>
      </c>
      <c r="BQ67" s="2">
        <v>0.40027811000000002</v>
      </c>
      <c r="BR67" s="2">
        <v>0.16838590000000001</v>
      </c>
      <c r="BS67" s="2">
        <v>1.0668179</v>
      </c>
      <c r="BT67" s="2">
        <v>2.2570603</v>
      </c>
      <c r="BU67" s="2">
        <v>0.29672095999999998</v>
      </c>
      <c r="BV67" s="2">
        <v>2.4144440999999999</v>
      </c>
      <c r="BW67" s="2">
        <v>1.4865541</v>
      </c>
      <c r="BX67" s="2">
        <v>2.1609677</v>
      </c>
      <c r="BY67" s="2">
        <v>0.13437636</v>
      </c>
      <c r="BZ67" s="2">
        <v>1.5210821000000001</v>
      </c>
      <c r="CA67" s="2">
        <v>1.0358445000000001</v>
      </c>
      <c r="CB67" s="2">
        <v>4.7383764000000002E-2</v>
      </c>
      <c r="CC67" s="2">
        <v>0.66296741000000003</v>
      </c>
      <c r="CD67" s="2">
        <v>2.9166315000000002E-2</v>
      </c>
      <c r="CE67" s="2">
        <v>-0.58685370999999997</v>
      </c>
      <c r="CF67" s="2">
        <v>0.11218308</v>
      </c>
      <c r="CG67" s="2">
        <v>0.16588589000000001</v>
      </c>
      <c r="CH67" s="2">
        <v>-0.83749408000000003</v>
      </c>
      <c r="CI67" s="2">
        <v>-0.37643211999999998</v>
      </c>
      <c r="CJ67" s="2">
        <v>0.30206914000000001</v>
      </c>
      <c r="CK67" s="2">
        <v>0.9605918</v>
      </c>
      <c r="CL67" s="2">
        <v>-0.76609214999999997</v>
      </c>
      <c r="CM67" s="2">
        <v>-0.42178753000000002</v>
      </c>
      <c r="CN67" s="2">
        <v>-0.33521150999999999</v>
      </c>
      <c r="CO67" s="2">
        <v>0.39431128999999998</v>
      </c>
      <c r="CP67" s="2">
        <v>0.71225190999999999</v>
      </c>
      <c r="CQ67" s="2">
        <v>-0.58672239000000004</v>
      </c>
      <c r="CR67" s="2">
        <v>0.59701404000000002</v>
      </c>
      <c r="CS67" s="2">
        <v>-0.38536489000000002</v>
      </c>
      <c r="CT67" s="2">
        <v>-8.0601351000000002E-2</v>
      </c>
      <c r="CU67" s="2">
        <v>0.10695535</v>
      </c>
      <c r="CV67" s="2">
        <v>-7.2001484000000004E-2</v>
      </c>
    </row>
    <row r="68" spans="1:100" x14ac:dyDescent="0.25">
      <c r="A68" s="2">
        <v>1.6827057000000001</v>
      </c>
      <c r="B68" s="2">
        <v>0.94355540999999998</v>
      </c>
      <c r="C68" s="2">
        <v>0.93265098999999996</v>
      </c>
      <c r="D68" s="2">
        <v>0.58117589000000003</v>
      </c>
      <c r="E68" s="2">
        <v>0.86503735000000004</v>
      </c>
      <c r="F68" s="2">
        <v>0.35476828999999999</v>
      </c>
      <c r="G68" s="2">
        <v>2.6946176000000001E-3</v>
      </c>
      <c r="H68" s="2">
        <v>-0.38942128999999998</v>
      </c>
      <c r="I68" s="2">
        <v>-0.68407138999999995</v>
      </c>
      <c r="J68" s="2">
        <v>-0.27441367999999999</v>
      </c>
      <c r="K68" s="2">
        <v>9.4992019999999996E-2</v>
      </c>
      <c r="L68" s="2">
        <v>0.27626003999999998</v>
      </c>
      <c r="M68" s="2">
        <v>0.20673695</v>
      </c>
      <c r="N68" s="2">
        <v>1.7926237</v>
      </c>
      <c r="O68" s="2">
        <v>9.6106859000000003E-2</v>
      </c>
      <c r="P68" s="2">
        <v>5.1333348000000001E-2</v>
      </c>
      <c r="Q68" s="2">
        <v>-0.45578064000000001</v>
      </c>
      <c r="R68" s="2">
        <v>0.31655486999999999</v>
      </c>
      <c r="S68" s="2">
        <v>-0.82585923999999999</v>
      </c>
      <c r="T68" s="2">
        <v>6.5079057999999995E-2</v>
      </c>
      <c r="U68" s="2">
        <v>0.90377735000000003</v>
      </c>
      <c r="V68" s="2">
        <v>-0.59306808</v>
      </c>
      <c r="W68" s="2">
        <v>0.51074425000000001</v>
      </c>
      <c r="X68" s="2">
        <v>0.51815348999999999</v>
      </c>
      <c r="Y68" s="2">
        <v>-0.17056525</v>
      </c>
      <c r="Z68" s="2">
        <v>0.35000451999999999</v>
      </c>
      <c r="AA68" s="2">
        <v>0.76013173999999994</v>
      </c>
      <c r="AB68" s="2">
        <v>-0.30697111999999999</v>
      </c>
      <c r="AC68" s="2">
        <v>0.69671260999999995</v>
      </c>
      <c r="AD68" s="2">
        <v>-1.9792474</v>
      </c>
      <c r="AE68" s="2">
        <v>1.7516363E-2</v>
      </c>
      <c r="AF68" s="2">
        <v>0.94303855999999997</v>
      </c>
      <c r="AG68" s="2">
        <v>4.8186037000000001E-4</v>
      </c>
      <c r="AH68" s="2">
        <v>0.38550268999999998</v>
      </c>
      <c r="AI68" s="2">
        <v>0.18196844000000001</v>
      </c>
      <c r="AJ68" s="2">
        <v>-0.10260914</v>
      </c>
      <c r="AK68" s="2">
        <v>-1.6971229000000001</v>
      </c>
      <c r="AL68" s="2">
        <v>-0.56679031999999996</v>
      </c>
      <c r="AM68" s="2">
        <v>-1.3390972999999999</v>
      </c>
      <c r="AN68" s="2">
        <v>-1.3679615000000001</v>
      </c>
      <c r="AO68" s="2">
        <v>-1.9074648E-2</v>
      </c>
      <c r="AP68" s="2">
        <v>-0.68947199000000003</v>
      </c>
      <c r="AQ68" s="2">
        <v>1.1336689</v>
      </c>
      <c r="AR68" s="2">
        <v>7.6288109000000007E-2</v>
      </c>
      <c r="AS68" s="2">
        <v>0.20031275000000001</v>
      </c>
      <c r="AT68" s="2">
        <v>0.66213217999999996</v>
      </c>
      <c r="AU68" s="2">
        <v>-1.8012595</v>
      </c>
      <c r="AV68" s="2">
        <v>-0.24366057999999999</v>
      </c>
      <c r="AW68" s="2">
        <v>0.50206203999999999</v>
      </c>
      <c r="AX68" s="2">
        <v>7.9828536000000005E-2</v>
      </c>
      <c r="AY68" s="2">
        <v>1.6059833999999999</v>
      </c>
      <c r="AZ68" s="2">
        <v>-0.93433734000000002</v>
      </c>
      <c r="BA68" s="2">
        <v>0.84252441</v>
      </c>
      <c r="BB68" s="2">
        <v>0.46160606999999998</v>
      </c>
      <c r="BC68" s="2">
        <v>0.46010631000000002</v>
      </c>
      <c r="BD68" s="2">
        <v>-0.14022634</v>
      </c>
      <c r="BE68" s="2">
        <v>-1.5572314</v>
      </c>
      <c r="BF68" s="2">
        <v>-0.26043435999999998</v>
      </c>
      <c r="BG68" s="2">
        <v>-0.82753957</v>
      </c>
      <c r="BH68" s="2">
        <v>0.25134322999999997</v>
      </c>
      <c r="BI68" s="2">
        <v>0.38665371999999998</v>
      </c>
      <c r="BJ68" s="2">
        <v>-1.0600213999999999</v>
      </c>
      <c r="BK68" s="2">
        <v>0.66095190000000004</v>
      </c>
      <c r="BL68" s="2">
        <v>0.54987774</v>
      </c>
      <c r="BM68" s="2">
        <v>-0.20808963</v>
      </c>
      <c r="BN68" s="2">
        <v>-0.27080158999999998</v>
      </c>
      <c r="BO68" s="2">
        <v>1.4554606999999999</v>
      </c>
      <c r="BP68" s="2">
        <v>-0.43553139000000002</v>
      </c>
      <c r="BQ68" s="2">
        <v>-0.44874095000000003</v>
      </c>
      <c r="BR68" s="2">
        <v>-0.64240713000000005</v>
      </c>
      <c r="BS68" s="2">
        <v>-0.3787353</v>
      </c>
      <c r="BT68" s="2">
        <v>-0.75100219999999995</v>
      </c>
      <c r="BU68" s="2">
        <v>-0.40127315000000002</v>
      </c>
      <c r="BV68" s="2">
        <v>-0.53243817000000004</v>
      </c>
      <c r="BW68" s="2">
        <v>-3.6937398000000003E-2</v>
      </c>
      <c r="BX68" s="2">
        <v>-0.49323615999999998</v>
      </c>
      <c r="BY68" s="2">
        <v>-1.2337895000000001</v>
      </c>
      <c r="BZ68" s="2">
        <v>-1.1687643999999999</v>
      </c>
      <c r="CA68" s="2">
        <v>0.11572077</v>
      </c>
      <c r="CB68" s="2">
        <v>0.44576791999999998</v>
      </c>
      <c r="CC68" s="2">
        <v>-0.98490195999999997</v>
      </c>
      <c r="CD68" s="2">
        <v>-2.117617E-3</v>
      </c>
      <c r="CE68" s="2">
        <v>-0.78388574</v>
      </c>
      <c r="CF68" s="2">
        <v>0.92171672999999998</v>
      </c>
      <c r="CG68" s="2">
        <v>0.68888749999999999</v>
      </c>
      <c r="CH68" s="2">
        <v>-0.17922292000000001</v>
      </c>
      <c r="CI68" s="2">
        <v>-1.9717720000000001</v>
      </c>
      <c r="CJ68" s="2">
        <v>1.2261683000000001</v>
      </c>
      <c r="CK68" s="2">
        <v>-0.79363262000000001</v>
      </c>
      <c r="CL68" s="2">
        <v>2.2127677000000001</v>
      </c>
      <c r="CM68" s="2">
        <v>1.0555228000000001</v>
      </c>
      <c r="CN68" s="2">
        <v>7.4977870000000002E-2</v>
      </c>
      <c r="CO68" s="2">
        <v>0.48574920999999999</v>
      </c>
      <c r="CP68" s="2">
        <v>-7.7721024E-2</v>
      </c>
      <c r="CQ68" s="2">
        <v>0.79389308000000003</v>
      </c>
      <c r="CR68" s="2">
        <v>1.2011069000000001</v>
      </c>
      <c r="CS68" s="2">
        <v>0.89705219999999997</v>
      </c>
      <c r="CT68" s="2">
        <v>-0.59133908000000002</v>
      </c>
      <c r="CU68" s="2">
        <v>0.25671660000000002</v>
      </c>
      <c r="CV68" s="2">
        <v>0.13545563999999999</v>
      </c>
    </row>
    <row r="69" spans="1:100" x14ac:dyDescent="0.25">
      <c r="A69" s="2">
        <v>0.36318565000000003</v>
      </c>
      <c r="B69" s="2">
        <v>0.68984296000000001</v>
      </c>
      <c r="C69" s="2">
        <v>-1.6737228</v>
      </c>
      <c r="D69" s="2">
        <v>0.59682047000000005</v>
      </c>
      <c r="E69" s="2">
        <v>0.27415563999999998</v>
      </c>
      <c r="F69" s="2">
        <v>0.41919698999999999</v>
      </c>
      <c r="G69" s="2">
        <v>-0.79490525000000001</v>
      </c>
      <c r="H69" s="2">
        <v>-0.23290011999999999</v>
      </c>
      <c r="I69" s="2">
        <v>-1.0820147</v>
      </c>
      <c r="J69" s="2">
        <v>-0.44406679999999998</v>
      </c>
      <c r="K69" s="2">
        <v>0.65818438999999995</v>
      </c>
      <c r="L69" s="2">
        <v>-0.80133109999999996</v>
      </c>
      <c r="M69" s="2">
        <v>0.67232632000000003</v>
      </c>
      <c r="N69" s="2">
        <v>-0.68952356999999997</v>
      </c>
      <c r="O69" s="2">
        <v>0.38607259999999999</v>
      </c>
      <c r="P69" s="2">
        <v>0.84144322999999999</v>
      </c>
      <c r="Q69" s="2">
        <v>0.86518108000000005</v>
      </c>
      <c r="R69" s="2">
        <v>-2.2132849999999999</v>
      </c>
      <c r="S69" s="2">
        <v>0.38772430000000002</v>
      </c>
      <c r="T69" s="2">
        <v>9.5892502999999994E-3</v>
      </c>
      <c r="U69" s="2">
        <v>-0.46357636000000002</v>
      </c>
      <c r="V69" s="2">
        <v>-1.0597065000000001</v>
      </c>
      <c r="W69" s="2">
        <v>-1.6206598999999999</v>
      </c>
      <c r="X69" s="2">
        <v>-0.94057990999999996</v>
      </c>
      <c r="Y69" s="2">
        <v>1.3594611000000001</v>
      </c>
      <c r="Z69" s="2">
        <v>-0.42685795999999998</v>
      </c>
      <c r="AA69" s="2">
        <v>-2.6665036999999999E-2</v>
      </c>
      <c r="AB69" s="2">
        <v>-0.20525589999999999</v>
      </c>
      <c r="AC69" s="2">
        <v>0.34278554</v>
      </c>
      <c r="AD69" s="2">
        <v>0.24905590999999999</v>
      </c>
      <c r="AE69" s="2">
        <v>1.3545976</v>
      </c>
      <c r="AF69" s="2">
        <v>-0.31427480000000002</v>
      </c>
      <c r="AG69" s="2">
        <v>-0.13780392</v>
      </c>
      <c r="AH69" s="2">
        <v>-0.70180089000000001</v>
      </c>
      <c r="AI69" s="2">
        <v>1.6209529</v>
      </c>
      <c r="AJ69" s="2">
        <v>-0.15015549</v>
      </c>
      <c r="AK69" s="2">
        <v>1.9284996000000001</v>
      </c>
      <c r="AL69" s="2">
        <v>0.76614415999999996</v>
      </c>
      <c r="AM69" s="2">
        <v>0.34334621999999998</v>
      </c>
      <c r="AN69" s="2">
        <v>-3.1406486999999997E-2</v>
      </c>
      <c r="AO69" s="2">
        <v>0.13701135</v>
      </c>
      <c r="AP69" s="2">
        <v>0.48599920000000002</v>
      </c>
      <c r="AQ69" s="2">
        <v>1.2907979999999999</v>
      </c>
      <c r="AR69" s="2">
        <v>-0.51573924000000004</v>
      </c>
      <c r="AS69" s="2">
        <v>2.8468658000000001E-2</v>
      </c>
      <c r="AT69" s="2">
        <v>1.0366223000000001</v>
      </c>
      <c r="AU69" s="2">
        <v>-0.33817448</v>
      </c>
      <c r="AV69" s="2">
        <v>-6.9470272E-2</v>
      </c>
      <c r="AW69" s="2">
        <v>-0.81354879999999996</v>
      </c>
      <c r="AX69" s="2">
        <v>-0.67225005000000004</v>
      </c>
      <c r="AY69" s="2">
        <v>7.4484572999999998E-2</v>
      </c>
      <c r="AZ69" s="2">
        <v>-0.41183083999999998</v>
      </c>
      <c r="BA69" s="2">
        <v>0.16569348</v>
      </c>
      <c r="BB69" s="2">
        <v>-0.53627601999999996</v>
      </c>
      <c r="BC69" s="2">
        <v>0.43519368000000003</v>
      </c>
      <c r="BD69" s="2">
        <v>1.0775695999999999</v>
      </c>
      <c r="BE69" s="2">
        <v>1.0007078</v>
      </c>
      <c r="BF69" s="2">
        <v>-0.55826176000000005</v>
      </c>
      <c r="BG69" s="2">
        <v>1.0800097</v>
      </c>
      <c r="BH69" s="2">
        <v>0.51194702000000003</v>
      </c>
      <c r="BI69" s="2">
        <v>-0.18277613000000001</v>
      </c>
      <c r="BJ69" s="2">
        <v>-0.25618866000000001</v>
      </c>
      <c r="BK69" s="2">
        <v>-0.13439904</v>
      </c>
      <c r="BL69" s="2">
        <v>1.9363724</v>
      </c>
      <c r="BM69" s="2">
        <v>0.11591335</v>
      </c>
      <c r="BN69" s="2">
        <v>0.42976136999999998</v>
      </c>
      <c r="BO69" s="2">
        <v>-0.45445112999999998</v>
      </c>
      <c r="BP69" s="2">
        <v>-1.3694846000000001</v>
      </c>
      <c r="BQ69" s="2">
        <v>0.44754801999999999</v>
      </c>
      <c r="BR69" s="2">
        <v>-1.0372281999999999</v>
      </c>
      <c r="BS69" s="2">
        <v>0.82355285</v>
      </c>
      <c r="BT69" s="2">
        <v>0.68099248000000001</v>
      </c>
      <c r="BU69" s="2">
        <v>0.21255344000000001</v>
      </c>
      <c r="BV69" s="2">
        <v>0.18546726999999999</v>
      </c>
      <c r="BW69" s="2">
        <v>0.73876651000000004</v>
      </c>
      <c r="BX69" s="2">
        <v>0.90676414000000005</v>
      </c>
      <c r="BY69" s="2">
        <v>0.88427619999999996</v>
      </c>
      <c r="BZ69" s="2">
        <v>1.3640223</v>
      </c>
      <c r="CA69" s="2">
        <v>0.36905780999999999</v>
      </c>
      <c r="CB69" s="2">
        <v>-5.3673981000000003E-2</v>
      </c>
      <c r="CC69" s="2">
        <v>0.15557088999999999</v>
      </c>
      <c r="CD69" s="2">
        <v>4.4261217999999998E-2</v>
      </c>
      <c r="CE69" s="2">
        <v>0.33176324000000001</v>
      </c>
      <c r="CF69" s="2">
        <v>-0.62167786000000003</v>
      </c>
      <c r="CG69" s="2">
        <v>-0.38739948000000002</v>
      </c>
      <c r="CH69" s="2">
        <v>-0.70303543000000002</v>
      </c>
      <c r="CI69" s="2">
        <v>0.51449648999999997</v>
      </c>
      <c r="CJ69" s="2">
        <v>-0.1319795</v>
      </c>
      <c r="CK69" s="2">
        <v>0.94012980999999995</v>
      </c>
      <c r="CL69" s="2">
        <v>-0.26198550999999998</v>
      </c>
      <c r="CM69" s="2">
        <v>-0.91169087000000004</v>
      </c>
      <c r="CN69" s="2">
        <v>0.83558465999999998</v>
      </c>
      <c r="CO69" s="2">
        <v>-0.69673452000000002</v>
      </c>
      <c r="CP69" s="2">
        <v>-0.19195164000000001</v>
      </c>
      <c r="CQ69" s="2">
        <v>0.48255842999999998</v>
      </c>
      <c r="CR69" s="2">
        <v>0.98590496000000005</v>
      </c>
      <c r="CS69" s="2">
        <v>-0.44206564999999998</v>
      </c>
      <c r="CT69" s="2">
        <v>1.2912716</v>
      </c>
      <c r="CU69" s="2">
        <v>1.2396748</v>
      </c>
      <c r="CV69" s="2">
        <v>-0.21515313999999999</v>
      </c>
    </row>
    <row r="70" spans="1:100" x14ac:dyDescent="0.25">
      <c r="A70" s="2">
        <v>0.23406009</v>
      </c>
      <c r="B70" s="2">
        <v>0.40463314</v>
      </c>
      <c r="C70" s="2">
        <v>-0.27873747999999998</v>
      </c>
      <c r="D70" s="2">
        <v>1.0114844000000001</v>
      </c>
      <c r="E70" s="2">
        <v>-6.4823470999999994E-2</v>
      </c>
      <c r="F70" s="2">
        <v>0.21789776</v>
      </c>
      <c r="G70" s="2">
        <v>-0.14066343000000001</v>
      </c>
      <c r="H70" s="2">
        <v>-0.39563686999999997</v>
      </c>
      <c r="I70" s="2">
        <v>0.75947980999999998</v>
      </c>
      <c r="J70" s="2">
        <v>0.18099671000000001</v>
      </c>
      <c r="K70" s="2">
        <v>-0.93595390000000001</v>
      </c>
      <c r="L70" s="2">
        <v>0.13470890999999999</v>
      </c>
      <c r="M70" s="2">
        <v>0.68811257000000003</v>
      </c>
      <c r="N70" s="2">
        <v>1.3158509</v>
      </c>
      <c r="O70" s="2">
        <v>0.21984127000000001</v>
      </c>
      <c r="P70" s="2">
        <v>0.82695067</v>
      </c>
      <c r="Q70" s="2">
        <v>0.91529978000000001</v>
      </c>
      <c r="R70" s="2">
        <v>-0.54949448000000001</v>
      </c>
      <c r="S70" s="2">
        <v>-0.13151795999999999</v>
      </c>
      <c r="T70" s="2">
        <v>0.20371272000000001</v>
      </c>
      <c r="U70" s="2">
        <v>0.76439414000000006</v>
      </c>
      <c r="V70" s="2">
        <v>0.25129048999999998</v>
      </c>
      <c r="W70" s="2">
        <v>1.3570568999999999</v>
      </c>
      <c r="X70" s="2">
        <v>1.3932880000000001</v>
      </c>
      <c r="Y70" s="2">
        <v>-0.25572334000000002</v>
      </c>
      <c r="Z70" s="2">
        <v>0.36653055000000001</v>
      </c>
      <c r="AA70" s="2">
        <v>0.51276343999999996</v>
      </c>
      <c r="AB70" s="2">
        <v>0.16237027000000001</v>
      </c>
      <c r="AC70" s="2">
        <v>0.76937438000000002</v>
      </c>
      <c r="AD70" s="2">
        <v>-0.24727666000000001</v>
      </c>
      <c r="AE70" s="2">
        <v>0.49478478999999997</v>
      </c>
      <c r="AF70" s="2">
        <v>0.69599058999999996</v>
      </c>
      <c r="AG70" s="2">
        <v>-0.82504069999999996</v>
      </c>
      <c r="AH70" s="2">
        <v>-0.49782950999999998</v>
      </c>
      <c r="AI70" s="2">
        <v>-0.38903668000000002</v>
      </c>
      <c r="AJ70" s="2">
        <v>-0.39240636000000001</v>
      </c>
      <c r="AK70" s="2">
        <v>-0.60539801000000004</v>
      </c>
      <c r="AL70" s="2">
        <v>0.35084873</v>
      </c>
      <c r="AM70" s="2">
        <v>1.4473298999999999</v>
      </c>
      <c r="AN70" s="2">
        <v>-0.60717620000000005</v>
      </c>
      <c r="AO70" s="2">
        <v>-0.54262754999999996</v>
      </c>
      <c r="AP70" s="2">
        <v>0.64923666000000002</v>
      </c>
      <c r="AQ70" s="2">
        <v>0.96426752999999998</v>
      </c>
      <c r="AR70" s="2">
        <v>5.5743670000000002E-2</v>
      </c>
      <c r="AS70" s="2">
        <v>5.4279170000000002E-2</v>
      </c>
      <c r="AT70" s="2">
        <v>0.45885797</v>
      </c>
      <c r="AU70" s="2">
        <v>-1.012289</v>
      </c>
      <c r="AV70" s="2">
        <v>1.0606876000000001</v>
      </c>
      <c r="AW70" s="2">
        <v>1.15516</v>
      </c>
      <c r="AX70" s="2">
        <v>-0.87971675999999999</v>
      </c>
      <c r="AY70" s="2">
        <v>1.7637067</v>
      </c>
      <c r="AZ70" s="2">
        <v>-0.41597318</v>
      </c>
      <c r="BA70" s="2">
        <v>1.0768308</v>
      </c>
      <c r="BB70" s="2">
        <v>-0.60472981999999997</v>
      </c>
      <c r="BC70" s="2">
        <v>-0.68780894999999997</v>
      </c>
      <c r="BD70" s="2">
        <v>-0.16367681000000001</v>
      </c>
      <c r="BE70" s="2">
        <v>-0.74066129999999997</v>
      </c>
      <c r="BF70" s="2">
        <v>0.72898750999999995</v>
      </c>
      <c r="BG70" s="2">
        <v>-0.25222262000000001</v>
      </c>
      <c r="BH70" s="2">
        <v>0.97316146000000003</v>
      </c>
      <c r="BI70" s="2">
        <v>-0.37459673999999998</v>
      </c>
      <c r="BJ70" s="2">
        <v>0.73910540999999996</v>
      </c>
      <c r="BK70" s="2">
        <v>-0.69630442000000003</v>
      </c>
      <c r="BL70" s="2">
        <v>-0.66959296999999995</v>
      </c>
      <c r="BM70" s="2">
        <v>-0.52525316</v>
      </c>
      <c r="BN70" s="2">
        <v>-0.31817171999999999</v>
      </c>
      <c r="BO70" s="2">
        <v>1.7139736999999999</v>
      </c>
      <c r="BP70" s="2">
        <v>-0.66289708000000003</v>
      </c>
      <c r="BQ70" s="2">
        <v>-1.0299806</v>
      </c>
      <c r="BR70" s="2">
        <v>-0.24193000000000001</v>
      </c>
      <c r="BS70" s="2">
        <v>0.59602820000000001</v>
      </c>
      <c r="BT70" s="2">
        <v>-0.84807279000000002</v>
      </c>
      <c r="BU70" s="2">
        <v>0.24048159</v>
      </c>
      <c r="BV70" s="2">
        <v>-0.28252419000000001</v>
      </c>
      <c r="BW70" s="2">
        <v>-0.51675163000000002</v>
      </c>
      <c r="BX70" s="2">
        <v>-0.96366724999999998</v>
      </c>
      <c r="BY70" s="2">
        <v>-0.74883230999999995</v>
      </c>
      <c r="BZ70" s="2">
        <v>-0.80729684999999995</v>
      </c>
      <c r="CA70" s="2">
        <v>-0.23028524</v>
      </c>
      <c r="CB70" s="2">
        <v>-0.45879572000000002</v>
      </c>
      <c r="CC70" s="2">
        <v>-0.4696052</v>
      </c>
      <c r="CD70" s="2">
        <v>0.35945065999999998</v>
      </c>
      <c r="CE70" s="2">
        <v>0.79317811999999999</v>
      </c>
      <c r="CF70" s="2">
        <v>-0.43329909999999999</v>
      </c>
      <c r="CG70" s="2">
        <v>0.61070393999999995</v>
      </c>
      <c r="CH70" s="2">
        <v>0.11596374</v>
      </c>
      <c r="CI70" s="2">
        <v>-0.62938877999999998</v>
      </c>
      <c r="CJ70" s="2">
        <v>0.96340152999999995</v>
      </c>
      <c r="CK70" s="2">
        <v>-1.0812001</v>
      </c>
      <c r="CL70" s="2">
        <v>0.57930886000000004</v>
      </c>
      <c r="CM70" s="2">
        <v>-0.32975782999999997</v>
      </c>
      <c r="CN70" s="2">
        <v>0.49017116999999999</v>
      </c>
      <c r="CO70" s="2">
        <v>1.0924069999999999</v>
      </c>
      <c r="CP70" s="2">
        <v>-0.62700261000000002</v>
      </c>
      <c r="CQ70" s="2">
        <v>1.4581014000000001</v>
      </c>
      <c r="CR70" s="2">
        <v>0.27729675999999998</v>
      </c>
      <c r="CS70" s="2">
        <v>-0.77423116000000003</v>
      </c>
      <c r="CT70" s="2">
        <v>2.6991940999999998E-2</v>
      </c>
      <c r="CU70" s="2">
        <v>0.73886196999999998</v>
      </c>
      <c r="CV70" s="2">
        <v>-0.35360374999999999</v>
      </c>
    </row>
    <row r="71" spans="1:100" x14ac:dyDescent="0.25">
      <c r="A71" s="2">
        <v>1.1363185</v>
      </c>
      <c r="B71" s="2">
        <v>-0.10410069</v>
      </c>
      <c r="C71" s="2">
        <v>-1.9745652</v>
      </c>
      <c r="D71" s="2">
        <v>1.3191512000000001</v>
      </c>
      <c r="E71" s="2">
        <v>0.72644439000000005</v>
      </c>
      <c r="F71" s="2">
        <v>-0.15006045000000001</v>
      </c>
      <c r="G71" s="2">
        <v>4.9887924E-2</v>
      </c>
      <c r="H71" s="2">
        <v>0.56028131999999997</v>
      </c>
      <c r="I71" s="2">
        <v>-1.1158773</v>
      </c>
      <c r="J71" s="2">
        <v>0.22596050000000001</v>
      </c>
      <c r="K71" s="2">
        <v>0.96158529000000004</v>
      </c>
      <c r="L71" s="2">
        <v>-9.5179375999999996E-2</v>
      </c>
      <c r="M71" s="2">
        <v>8.0929732000000004E-2</v>
      </c>
      <c r="N71" s="2">
        <v>-0.65332853999999996</v>
      </c>
      <c r="O71" s="2">
        <v>1.2460678999999999</v>
      </c>
      <c r="P71" s="2">
        <v>1.1530320000000001</v>
      </c>
      <c r="Q71" s="2">
        <v>-4.7647162E-2</v>
      </c>
      <c r="R71" s="2">
        <v>-0.54996913999999997</v>
      </c>
      <c r="S71" s="2">
        <v>1.3907541000000001</v>
      </c>
      <c r="T71" s="2">
        <v>-0.47592887</v>
      </c>
      <c r="U71" s="2">
        <v>-1.2255758000000001</v>
      </c>
      <c r="V71" s="2">
        <v>-0.52602716000000005</v>
      </c>
      <c r="W71" s="2">
        <v>-1.3834601</v>
      </c>
      <c r="X71" s="2">
        <v>-0.20131282</v>
      </c>
      <c r="Y71" s="2">
        <v>0.57526816000000003</v>
      </c>
      <c r="Z71" s="2">
        <v>0.18207474000000001</v>
      </c>
      <c r="AA71" s="2">
        <v>0.22680699000000001</v>
      </c>
      <c r="AB71" s="2">
        <v>0.97679819999999995</v>
      </c>
      <c r="AC71" s="2">
        <v>0.44570922000000002</v>
      </c>
      <c r="AD71" s="2">
        <v>1.7107386</v>
      </c>
      <c r="AE71" s="2">
        <v>0.50328446000000004</v>
      </c>
      <c r="AF71" s="2">
        <v>0.48020225999999999</v>
      </c>
      <c r="AG71" s="2">
        <v>0.25429519</v>
      </c>
      <c r="AH71" s="2">
        <v>-0.28994504999999998</v>
      </c>
      <c r="AI71" s="2">
        <v>0.83747011999999998</v>
      </c>
      <c r="AJ71" s="2">
        <v>-0.27576228000000003</v>
      </c>
      <c r="AK71" s="2">
        <v>1.0923797</v>
      </c>
      <c r="AL71" s="2">
        <v>1.3882061000000001</v>
      </c>
      <c r="AM71" s="2">
        <v>0.10080878</v>
      </c>
      <c r="AN71" s="2">
        <v>-0.77765386000000003</v>
      </c>
      <c r="AO71" s="2">
        <v>0.86970343000000006</v>
      </c>
      <c r="AP71" s="2">
        <v>-0.68695994999999999</v>
      </c>
      <c r="AQ71" s="2">
        <v>1.1614007</v>
      </c>
      <c r="AR71" s="2">
        <v>0.16313250000000001</v>
      </c>
      <c r="AS71" s="2">
        <v>-1.0537238</v>
      </c>
      <c r="AT71" s="2">
        <v>-1.3508746</v>
      </c>
      <c r="AU71" s="2">
        <v>1.2597853000000001</v>
      </c>
      <c r="AV71" s="2">
        <v>0.89018037000000005</v>
      </c>
      <c r="AW71" s="2">
        <v>-0.69713057</v>
      </c>
      <c r="AX71" s="2">
        <v>1.0637232000000001</v>
      </c>
      <c r="AY71" s="2">
        <v>0.50842463999999998</v>
      </c>
      <c r="AZ71" s="2">
        <v>0.24256443999999999</v>
      </c>
      <c r="BA71" s="2">
        <v>1.2977166</v>
      </c>
      <c r="BB71" s="2">
        <v>7.7135101999999997E-2</v>
      </c>
      <c r="BC71" s="2">
        <v>-0.81125411999999997</v>
      </c>
      <c r="BD71" s="2">
        <v>-0.14334678000000001</v>
      </c>
      <c r="BE71" s="2">
        <v>0.48719220000000002</v>
      </c>
      <c r="BF71" s="2">
        <v>0.17567345000000001</v>
      </c>
      <c r="BG71" s="2">
        <v>0.14734794000000001</v>
      </c>
      <c r="BH71" s="2">
        <v>0.26020277000000003</v>
      </c>
      <c r="BI71" s="2">
        <v>-0.92831774</v>
      </c>
      <c r="BJ71" s="2">
        <v>-0.22458939</v>
      </c>
      <c r="BK71" s="2">
        <v>-9.8579396000000007E-3</v>
      </c>
      <c r="BL71" s="2">
        <v>1.7763437</v>
      </c>
      <c r="BM71" s="2">
        <v>-0.53457277999999997</v>
      </c>
      <c r="BN71" s="2">
        <v>1.5551705</v>
      </c>
      <c r="BO71" s="2">
        <v>0.86255210000000004</v>
      </c>
      <c r="BP71" s="2">
        <v>-1.1189435999999999</v>
      </c>
      <c r="BQ71" s="2">
        <v>0.52419115999999999</v>
      </c>
      <c r="BR71" s="2">
        <v>0.27035076000000002</v>
      </c>
      <c r="BS71" s="2">
        <v>0.75119986000000005</v>
      </c>
      <c r="BT71" s="2">
        <v>3.8691095999999998</v>
      </c>
      <c r="BU71" s="2">
        <v>-0.94540977999999998</v>
      </c>
      <c r="BV71" s="2">
        <v>0.47716955</v>
      </c>
      <c r="BW71" s="2">
        <v>1.8546518000000001</v>
      </c>
      <c r="BX71" s="2">
        <v>0.76526207000000002</v>
      </c>
      <c r="BY71" s="2">
        <v>-0.10339427</v>
      </c>
      <c r="BZ71" s="2">
        <v>1.9016491</v>
      </c>
      <c r="CA71" s="2">
        <v>-0.40317755</v>
      </c>
      <c r="CB71" s="2">
        <v>0.65754053000000001</v>
      </c>
      <c r="CC71" s="2">
        <v>-0.35393782000000001</v>
      </c>
      <c r="CD71" s="2">
        <v>-0.31060067000000002</v>
      </c>
      <c r="CE71" s="2">
        <v>4.0457326000000002E-2</v>
      </c>
      <c r="CF71" s="2">
        <v>-0.84758275999999999</v>
      </c>
      <c r="CG71" s="2">
        <v>8.8931389999999999E-2</v>
      </c>
      <c r="CH71" s="2">
        <v>-0.75463572000000001</v>
      </c>
      <c r="CI71" s="2">
        <v>-0.48964771000000001</v>
      </c>
      <c r="CJ71" s="2">
        <v>-0.60240143000000002</v>
      </c>
      <c r="CK71" s="2">
        <v>1.1265902999999999</v>
      </c>
      <c r="CL71" s="2">
        <v>0.70594955999999998</v>
      </c>
      <c r="CM71" s="2">
        <v>-0.14186720999999999</v>
      </c>
      <c r="CN71" s="2">
        <v>-8.979898E-2</v>
      </c>
      <c r="CO71" s="2">
        <v>-0.52413341999999996</v>
      </c>
      <c r="CP71" s="2">
        <v>1.4109065999999999</v>
      </c>
      <c r="CQ71" s="2">
        <v>-4.6244491999999998E-2</v>
      </c>
      <c r="CR71" s="2">
        <v>0.37804389999999999</v>
      </c>
      <c r="CS71" s="2">
        <v>-0.26224969999999997</v>
      </c>
      <c r="CT71" s="2">
        <v>0.52890338000000003</v>
      </c>
      <c r="CU71" s="2">
        <v>1.0208215</v>
      </c>
      <c r="CV71" s="2">
        <v>-0.12702851000000001</v>
      </c>
    </row>
    <row r="72" spans="1:100" x14ac:dyDescent="0.25">
      <c r="A72" s="2">
        <v>0.22114095</v>
      </c>
      <c r="B72" s="2">
        <v>-0.50444878000000004</v>
      </c>
      <c r="C72" s="2">
        <v>0.51223479999999999</v>
      </c>
      <c r="D72" s="2">
        <v>0.50048705000000004</v>
      </c>
      <c r="E72" s="2">
        <v>-0.46994283999999997</v>
      </c>
      <c r="F72" s="2">
        <v>-0.18241130999999999</v>
      </c>
      <c r="G72" s="2">
        <v>0.26808493999999999</v>
      </c>
      <c r="H72" s="2">
        <v>0.36051678999999998</v>
      </c>
      <c r="I72" s="2">
        <v>0.34552913000000002</v>
      </c>
      <c r="J72" s="2">
        <v>0.45336207000000001</v>
      </c>
      <c r="K72" s="2">
        <v>-0.14588133</v>
      </c>
      <c r="L72" s="2">
        <v>-0.38784699</v>
      </c>
      <c r="M72" s="2">
        <v>-0.11973594999999999</v>
      </c>
      <c r="N72" s="2">
        <v>1.4730589999999999</v>
      </c>
      <c r="O72" s="2">
        <v>-0.39911221000000002</v>
      </c>
      <c r="P72" s="2">
        <v>0.92347900000000005</v>
      </c>
      <c r="Q72" s="2">
        <v>1.1308787</v>
      </c>
      <c r="R72" s="2">
        <v>-0.79061124000000005</v>
      </c>
      <c r="S72" s="2">
        <v>-0.94234945000000003</v>
      </c>
      <c r="T72" s="2">
        <v>-1.7051855000000001E-2</v>
      </c>
      <c r="U72" s="2">
        <v>1.1410815000000001</v>
      </c>
      <c r="V72" s="2">
        <v>-1.4487267999999999E-2</v>
      </c>
      <c r="W72" s="2">
        <v>-0.45741178999999998</v>
      </c>
      <c r="X72" s="2">
        <v>1.4527673999999999</v>
      </c>
      <c r="Y72" s="2">
        <v>-0.81472875</v>
      </c>
      <c r="Z72" s="2">
        <v>1.7015244</v>
      </c>
      <c r="AA72" s="2">
        <v>0.16584085000000001</v>
      </c>
      <c r="AB72" s="2">
        <v>-0.82788121000000003</v>
      </c>
      <c r="AC72" s="2">
        <v>0.60770873999999997</v>
      </c>
      <c r="AD72" s="2">
        <v>-0.43060335999999999</v>
      </c>
      <c r="AE72" s="2">
        <v>-0.39662613000000002</v>
      </c>
      <c r="AF72" s="2">
        <v>1.0726092</v>
      </c>
      <c r="AG72" s="2">
        <v>-0.78462843000000004</v>
      </c>
      <c r="AH72" s="2">
        <v>-0.58097662000000005</v>
      </c>
      <c r="AI72" s="2">
        <v>-0.46302072</v>
      </c>
      <c r="AJ72" s="2">
        <v>0.57876265999999998</v>
      </c>
      <c r="AK72" s="2">
        <v>-1.3425901</v>
      </c>
      <c r="AL72" s="2">
        <v>0.79426207000000004</v>
      </c>
      <c r="AM72" s="2">
        <v>-0.50566352999999997</v>
      </c>
      <c r="AN72" s="2">
        <v>-0.80576884000000004</v>
      </c>
      <c r="AO72" s="2">
        <v>0.11429381</v>
      </c>
      <c r="AP72" s="2">
        <v>2.6644417E-2</v>
      </c>
      <c r="AQ72" s="2">
        <v>0.87424888000000001</v>
      </c>
      <c r="AR72" s="2">
        <v>0.14035993999999999</v>
      </c>
      <c r="AS72" s="2">
        <v>0.14718144</v>
      </c>
      <c r="AT72" s="2">
        <v>0.69443557</v>
      </c>
      <c r="AU72" s="2">
        <v>0.43039371999999998</v>
      </c>
      <c r="AV72" s="2">
        <v>-1.7637058000000001</v>
      </c>
      <c r="AW72" s="2">
        <v>0.11657442</v>
      </c>
      <c r="AX72" s="2">
        <v>-1.5268039</v>
      </c>
      <c r="AY72" s="2">
        <v>0.66260412999999996</v>
      </c>
      <c r="AZ72" s="2">
        <v>-0.64740690999999995</v>
      </c>
      <c r="BA72" s="2">
        <v>0.64660788000000002</v>
      </c>
      <c r="BB72" s="2">
        <v>0.51173506000000002</v>
      </c>
      <c r="BC72" s="2">
        <v>-0.64388551000000005</v>
      </c>
      <c r="BD72" s="2">
        <v>-1.1181568</v>
      </c>
      <c r="BE72" s="2">
        <v>-0.76089023</v>
      </c>
      <c r="BF72" s="2">
        <v>0.81824176000000004</v>
      </c>
      <c r="BG72" s="2">
        <v>0.22439644</v>
      </c>
      <c r="BH72" s="2">
        <v>0.53353894000000002</v>
      </c>
      <c r="BI72" s="2">
        <v>-0.67571691</v>
      </c>
      <c r="BJ72" s="2">
        <v>2.4197382E-2</v>
      </c>
      <c r="BK72" s="2">
        <v>-0.83471583999999999</v>
      </c>
      <c r="BL72" s="2">
        <v>-1.2509595</v>
      </c>
      <c r="BM72" s="2">
        <v>1.1658455000000001</v>
      </c>
      <c r="BN72" s="2">
        <v>-1.0983913999999999</v>
      </c>
      <c r="BO72" s="2">
        <v>1.4240839000000001</v>
      </c>
      <c r="BP72" s="2">
        <v>-1.2254072</v>
      </c>
      <c r="BQ72" s="2">
        <v>0.56593656000000003</v>
      </c>
      <c r="BR72" s="2">
        <v>-0.46265347000000001</v>
      </c>
      <c r="BS72" s="2">
        <v>0.40965126000000002</v>
      </c>
      <c r="BT72" s="2">
        <v>0.53134418000000005</v>
      </c>
      <c r="BU72" s="2">
        <v>0.52147129999999997</v>
      </c>
      <c r="BV72" s="2">
        <v>0.59172561999999995</v>
      </c>
      <c r="BW72" s="2">
        <v>0.59580856999999998</v>
      </c>
      <c r="BX72" s="2">
        <v>-0.55967555999999996</v>
      </c>
      <c r="BY72" s="2">
        <v>-0.27668438000000001</v>
      </c>
      <c r="BZ72" s="2">
        <v>-1.8205992</v>
      </c>
      <c r="CA72" s="2">
        <v>0.82259789000000005</v>
      </c>
      <c r="CB72" s="2">
        <v>0.38277642000000001</v>
      </c>
      <c r="CC72" s="2">
        <v>1.1432131999999999</v>
      </c>
      <c r="CD72" s="2">
        <v>0.64970302000000002</v>
      </c>
      <c r="CE72" s="2">
        <v>0.70224944</v>
      </c>
      <c r="CF72" s="2">
        <v>-6.4623257000000003E-3</v>
      </c>
      <c r="CG72" s="2">
        <v>1.2962547</v>
      </c>
      <c r="CH72" s="2">
        <v>-0.47000240999999998</v>
      </c>
      <c r="CI72" s="2">
        <v>-1.0090619999999999</v>
      </c>
      <c r="CJ72" s="2">
        <v>1.9021014000000001</v>
      </c>
      <c r="CK72" s="2">
        <v>-0.95319900000000002</v>
      </c>
      <c r="CL72" s="2">
        <v>0.58617790000000003</v>
      </c>
      <c r="CM72" s="2">
        <v>0.97351633999999998</v>
      </c>
      <c r="CN72" s="2">
        <v>-0.23573941000000001</v>
      </c>
      <c r="CO72" s="2">
        <v>0.87645335000000002</v>
      </c>
      <c r="CP72" s="2">
        <v>0.14932118999999999</v>
      </c>
      <c r="CQ72" s="2">
        <v>0.26793978000000002</v>
      </c>
      <c r="CR72" s="2">
        <v>-0.98657925000000002</v>
      </c>
      <c r="CS72" s="2">
        <v>-1.1250214999999999</v>
      </c>
      <c r="CT72" s="2">
        <v>0.42401208000000001</v>
      </c>
      <c r="CU72" s="2">
        <v>-0.81970841999999999</v>
      </c>
      <c r="CV72" s="2">
        <v>-0.32863723</v>
      </c>
    </row>
    <row r="73" spans="1:100" x14ac:dyDescent="0.25">
      <c r="A73" s="2">
        <v>0.49495104000000001</v>
      </c>
      <c r="B73" s="2">
        <v>0.13182437999999999</v>
      </c>
      <c r="C73" s="2">
        <v>-1.0597703000000001</v>
      </c>
      <c r="D73" s="2">
        <v>1.0128815</v>
      </c>
      <c r="E73" s="2">
        <v>0.33250115000000002</v>
      </c>
      <c r="F73" s="2">
        <v>0.88758389999999998</v>
      </c>
      <c r="G73" s="2">
        <v>-0.21629572</v>
      </c>
      <c r="H73" s="2">
        <v>-0.36485566000000003</v>
      </c>
      <c r="I73" s="2">
        <v>-1.2572411999999999</v>
      </c>
      <c r="J73" s="2">
        <v>-1.0381807999999999</v>
      </c>
      <c r="K73" s="2">
        <v>0.54920793999999995</v>
      </c>
      <c r="L73" s="2">
        <v>-1.5549951</v>
      </c>
      <c r="M73" s="2">
        <v>0.24679277999999999</v>
      </c>
      <c r="N73" s="2">
        <v>4.0760193E-2</v>
      </c>
      <c r="O73" s="2">
        <v>0.27447375000000002</v>
      </c>
      <c r="P73" s="2">
        <v>0.84827277000000001</v>
      </c>
      <c r="Q73" s="2">
        <v>0.37242686000000003</v>
      </c>
      <c r="R73" s="2">
        <v>-0.93714852000000004</v>
      </c>
      <c r="S73" s="2">
        <v>1.3471512999999999</v>
      </c>
      <c r="T73" s="2">
        <v>0.12094615</v>
      </c>
      <c r="U73" s="2">
        <v>3.1069930999999999E-2</v>
      </c>
      <c r="V73" s="2">
        <v>-1.6172241999999999</v>
      </c>
      <c r="W73" s="2">
        <v>-1.0542733</v>
      </c>
      <c r="X73" s="2">
        <v>0.55884482000000002</v>
      </c>
      <c r="Y73" s="2">
        <v>0.51109766000000001</v>
      </c>
      <c r="Z73" s="2">
        <v>-0.47696016000000002</v>
      </c>
      <c r="AA73" s="2">
        <v>-0.10634921999999999</v>
      </c>
      <c r="AB73" s="2">
        <v>0.53896171999999998</v>
      </c>
      <c r="AC73" s="2">
        <v>-0.33046118000000002</v>
      </c>
      <c r="AD73" s="2">
        <v>-0.78165192999999999</v>
      </c>
      <c r="AE73" s="2">
        <v>-0.20161234</v>
      </c>
      <c r="AF73" s="2">
        <v>1.2320256999999999</v>
      </c>
      <c r="AG73" s="2">
        <v>-0.21111716</v>
      </c>
      <c r="AH73" s="2">
        <v>0.31377508999999998</v>
      </c>
      <c r="AI73" s="2">
        <v>0.89597174000000002</v>
      </c>
      <c r="AJ73" s="2">
        <v>-0.12682616999999999</v>
      </c>
      <c r="AK73" s="2">
        <v>-0.97705765</v>
      </c>
      <c r="AL73" s="2">
        <v>-1.0922578E-2</v>
      </c>
      <c r="AM73" s="2">
        <v>0.66934572999999997</v>
      </c>
      <c r="AN73" s="2">
        <v>0.43354554000000001</v>
      </c>
      <c r="AO73" s="2">
        <v>0.25934131999999999</v>
      </c>
      <c r="AP73" s="2">
        <v>0.20020157999999999</v>
      </c>
      <c r="AQ73" s="2">
        <v>0.2265538</v>
      </c>
      <c r="AR73" s="2">
        <v>0.54254031000000003</v>
      </c>
      <c r="AS73" s="2">
        <v>-0.58150586000000004</v>
      </c>
      <c r="AT73" s="2">
        <v>-0.66702271999999996</v>
      </c>
      <c r="AU73" s="2">
        <v>1.006794</v>
      </c>
      <c r="AV73" s="2">
        <v>0.55754813999999997</v>
      </c>
      <c r="AW73" s="2">
        <v>0.40000191000000002</v>
      </c>
      <c r="AX73" s="2">
        <v>0.68161797999999996</v>
      </c>
      <c r="AY73" s="2">
        <v>0.62868436000000005</v>
      </c>
      <c r="AZ73" s="2">
        <v>0.22618119</v>
      </c>
      <c r="BA73" s="2">
        <v>-0.10081685999999999</v>
      </c>
      <c r="BB73" s="2">
        <v>-1.0150888</v>
      </c>
      <c r="BC73" s="2">
        <v>-0.57840093999999997</v>
      </c>
      <c r="BD73" s="2">
        <v>0.47483716999999998</v>
      </c>
      <c r="BE73" s="2">
        <v>-0.31950290999999997</v>
      </c>
      <c r="BF73" s="2">
        <v>-0.43518775999999998</v>
      </c>
      <c r="BG73" s="2">
        <v>0.27120106999999999</v>
      </c>
      <c r="BH73" s="2">
        <v>1.5332874000000001</v>
      </c>
      <c r="BI73" s="2">
        <v>-0.52846901999999996</v>
      </c>
      <c r="BJ73" s="2">
        <v>-0.1774289</v>
      </c>
      <c r="BK73" s="2">
        <v>0.44624095000000003</v>
      </c>
      <c r="BL73" s="2">
        <v>0.90342924999999996</v>
      </c>
      <c r="BM73" s="2">
        <v>0.17191447000000001</v>
      </c>
      <c r="BN73" s="2">
        <v>1.6063839</v>
      </c>
      <c r="BO73" s="2">
        <v>0.46837852000000002</v>
      </c>
      <c r="BP73" s="2">
        <v>0.24458072</v>
      </c>
      <c r="BQ73" s="2">
        <v>1.1550686999999999</v>
      </c>
      <c r="BR73" s="2">
        <v>-1.1080460000000001</v>
      </c>
      <c r="BS73" s="2">
        <v>-0.67095517999999998</v>
      </c>
      <c r="BT73" s="2">
        <v>0.26492792999999998</v>
      </c>
      <c r="BU73" s="2">
        <v>-1.0891006999999999</v>
      </c>
      <c r="BV73" s="2">
        <v>-0.71436619000000001</v>
      </c>
      <c r="BW73" s="2">
        <v>1.8544535</v>
      </c>
      <c r="BX73" s="2">
        <v>1.1854122</v>
      </c>
      <c r="BY73" s="2">
        <v>-1.2753350999999999</v>
      </c>
      <c r="BZ73" s="2">
        <v>-0.46965448999999998</v>
      </c>
      <c r="CA73" s="2">
        <v>-0.72506146000000005</v>
      </c>
      <c r="CB73" s="2">
        <v>0.39357555</v>
      </c>
      <c r="CC73" s="2">
        <v>0.46694921</v>
      </c>
      <c r="CD73" s="2">
        <v>0.56844821000000001</v>
      </c>
      <c r="CE73" s="2">
        <v>-0.80007647999999998</v>
      </c>
      <c r="CF73" s="2">
        <v>-0.51822349999999995</v>
      </c>
      <c r="CG73" s="2">
        <v>0.29622053999999998</v>
      </c>
      <c r="CH73" s="2">
        <v>0.43962090999999998</v>
      </c>
      <c r="CI73" s="2">
        <v>0.22154157999999999</v>
      </c>
      <c r="CJ73" s="2">
        <v>0.13975757</v>
      </c>
      <c r="CK73" s="2">
        <v>1.337618</v>
      </c>
      <c r="CL73" s="2">
        <v>-0.31430571000000002</v>
      </c>
      <c r="CM73" s="2">
        <v>0.30538996000000002</v>
      </c>
      <c r="CN73" s="2">
        <v>0.79269977999999996</v>
      </c>
      <c r="CO73" s="2">
        <v>-0.73748402999999996</v>
      </c>
      <c r="CP73" s="2">
        <v>0.54285064999999999</v>
      </c>
      <c r="CQ73" s="2">
        <v>2.5222945E-2</v>
      </c>
      <c r="CR73" s="2">
        <v>0.40127966999999998</v>
      </c>
      <c r="CS73" s="2">
        <v>1.1095192</v>
      </c>
      <c r="CT73" s="2">
        <v>0.87622014000000004</v>
      </c>
      <c r="CU73" s="2">
        <v>1.7437349</v>
      </c>
      <c r="CV73" s="2">
        <v>-6.6300432000000006E-2</v>
      </c>
    </row>
    <row r="74" spans="1:100" x14ac:dyDescent="0.25">
      <c r="A74" s="2">
        <v>-0.90337464000000001</v>
      </c>
      <c r="B74" s="2">
        <v>-0.63425136000000004</v>
      </c>
      <c r="C74" s="2">
        <v>-0.86441495999999995</v>
      </c>
      <c r="D74" s="2">
        <v>6.7856455999999996E-2</v>
      </c>
      <c r="E74" s="2">
        <v>-0.38560280000000002</v>
      </c>
      <c r="F74" s="2">
        <v>0.48292193</v>
      </c>
      <c r="G74" s="2">
        <v>-0.1675249</v>
      </c>
      <c r="H74" s="2">
        <v>0.32648841000000001</v>
      </c>
      <c r="I74" s="2">
        <v>1.1655070999999999</v>
      </c>
      <c r="J74" s="2">
        <v>1.1053331</v>
      </c>
      <c r="K74" s="2">
        <v>0.21300355000000001</v>
      </c>
      <c r="L74" s="2">
        <v>-0.21984644</v>
      </c>
      <c r="M74" s="2">
        <v>0.33109179999999999</v>
      </c>
      <c r="N74" s="2">
        <v>2.3954314000000001</v>
      </c>
      <c r="O74" s="2">
        <v>0.53915283000000003</v>
      </c>
      <c r="P74" s="2">
        <v>0.39561917000000002</v>
      </c>
      <c r="Q74" s="2">
        <v>-2.7931454000000001E-2</v>
      </c>
      <c r="R74" s="2">
        <v>-5.3930547000000002E-2</v>
      </c>
      <c r="S74" s="2">
        <v>-0.87377985999999996</v>
      </c>
      <c r="T74" s="2">
        <v>0.45102133</v>
      </c>
      <c r="U74" s="2">
        <v>-0.22472064</v>
      </c>
      <c r="V74" s="2">
        <v>0.21642328999999999</v>
      </c>
      <c r="W74" s="2">
        <v>-1.0024021999999999</v>
      </c>
      <c r="X74" s="2">
        <v>0.24991005999999999</v>
      </c>
      <c r="Y74" s="2">
        <v>0.49804439</v>
      </c>
      <c r="Z74" s="2">
        <v>1.4613707</v>
      </c>
      <c r="AA74" s="2">
        <v>0.40720606999999998</v>
      </c>
      <c r="AB74" s="2">
        <v>0.83372131000000005</v>
      </c>
      <c r="AC74" s="2">
        <v>4.5081845000000002E-2</v>
      </c>
      <c r="AD74" s="2">
        <v>0.75252507999999996</v>
      </c>
      <c r="AE74" s="2">
        <v>0.43403374</v>
      </c>
      <c r="AF74" s="2">
        <v>0.12902341000000001</v>
      </c>
      <c r="AG74" s="2">
        <v>4.3557480000000003E-2</v>
      </c>
      <c r="AH74" s="2">
        <v>0.25827962999999998</v>
      </c>
      <c r="AI74" s="2">
        <v>-0.19260442</v>
      </c>
      <c r="AJ74" s="2">
        <v>-0.65244016999999999</v>
      </c>
      <c r="AK74" s="2">
        <v>-9.9729196000000006E-2</v>
      </c>
      <c r="AL74" s="2">
        <v>0.51782181999999999</v>
      </c>
      <c r="AM74" s="2">
        <v>1.8096679</v>
      </c>
      <c r="AN74" s="2">
        <v>0.42780991000000002</v>
      </c>
      <c r="AO74" s="2">
        <v>9.1899043999999999E-2</v>
      </c>
      <c r="AP74" s="2">
        <v>-0.78009328</v>
      </c>
      <c r="AQ74" s="2">
        <v>0.19134561999999999</v>
      </c>
      <c r="AR74" s="2">
        <v>0.43260525</v>
      </c>
      <c r="AS74" s="2">
        <v>0.64697070999999995</v>
      </c>
      <c r="AT74" s="2">
        <v>0.17607745</v>
      </c>
      <c r="AU74" s="2">
        <v>0.39937169</v>
      </c>
      <c r="AV74" s="2">
        <v>-0.24958100999999999</v>
      </c>
      <c r="AW74" s="2">
        <v>1.2975604000000001</v>
      </c>
      <c r="AX74" s="2">
        <v>-1.3324034</v>
      </c>
      <c r="AY74" s="2">
        <v>0.94395825</v>
      </c>
      <c r="AZ74" s="2">
        <v>7.6176859E-2</v>
      </c>
      <c r="BA74" s="2">
        <v>-0.13510796</v>
      </c>
      <c r="BB74" s="2">
        <v>-0.25525257000000001</v>
      </c>
      <c r="BC74" s="2">
        <v>-0.33552394000000002</v>
      </c>
      <c r="BD74" s="2">
        <v>0.56906409000000002</v>
      </c>
      <c r="BE74" s="2">
        <v>0.57107684999999997</v>
      </c>
      <c r="BF74" s="2">
        <v>0.53682711999999999</v>
      </c>
      <c r="BG74" s="2">
        <v>0.11939792</v>
      </c>
      <c r="BH74" s="2">
        <v>1.1479883</v>
      </c>
      <c r="BI74" s="2">
        <v>-0.18683867000000001</v>
      </c>
      <c r="BJ74" s="2">
        <v>0.98396585999999997</v>
      </c>
      <c r="BK74" s="2">
        <v>1.5654992999999999</v>
      </c>
      <c r="BL74" s="2">
        <v>-0.57713888000000002</v>
      </c>
      <c r="BM74" s="2">
        <v>-0.66515458000000005</v>
      </c>
      <c r="BN74" s="2">
        <v>-0.21465841999999999</v>
      </c>
      <c r="BO74" s="2">
        <v>1.1759922</v>
      </c>
      <c r="BP74" s="2">
        <v>-0.63742894000000005</v>
      </c>
      <c r="BQ74" s="2">
        <v>0.45658760999999998</v>
      </c>
      <c r="BR74" s="2">
        <v>-0.18475801</v>
      </c>
      <c r="BS74" s="2">
        <v>0.21053200999999999</v>
      </c>
      <c r="BT74" s="2">
        <v>-0.43864781000000003</v>
      </c>
      <c r="BU74" s="2">
        <v>1.3543459</v>
      </c>
      <c r="BV74" s="2">
        <v>-0.60533479999999995</v>
      </c>
      <c r="BW74" s="2">
        <v>-0.78886144000000002</v>
      </c>
      <c r="BX74" s="2">
        <v>-0.39453227000000002</v>
      </c>
      <c r="BY74" s="2">
        <v>7.5645793000000003E-2</v>
      </c>
      <c r="BZ74" s="2">
        <v>5.2979011999999999E-2</v>
      </c>
      <c r="CA74" s="2">
        <v>-0.33483196999999998</v>
      </c>
      <c r="CB74" s="2">
        <v>-0.46074657000000002</v>
      </c>
      <c r="CC74" s="2">
        <v>2.1868566999999999</v>
      </c>
      <c r="CD74" s="2">
        <v>0.60508987999999997</v>
      </c>
      <c r="CE74" s="2">
        <v>0.68611884999999995</v>
      </c>
      <c r="CF74" s="2">
        <v>0.17825189</v>
      </c>
      <c r="CG74" s="2">
        <v>-0.42013078999999998</v>
      </c>
      <c r="CH74" s="2">
        <v>0.19139903999999999</v>
      </c>
      <c r="CI74" s="2">
        <v>-0.53745907999999998</v>
      </c>
      <c r="CJ74" s="2">
        <v>0.64735476999999997</v>
      </c>
      <c r="CK74" s="2">
        <v>0.27138942999999999</v>
      </c>
      <c r="CL74" s="2">
        <v>0.50369834000000002</v>
      </c>
      <c r="CM74" s="2">
        <v>-0.27677652000000003</v>
      </c>
      <c r="CN74" s="2">
        <v>0.45512767999999998</v>
      </c>
      <c r="CO74" s="2">
        <v>0.51834181000000001</v>
      </c>
      <c r="CP74" s="2">
        <v>0.57271092999999995</v>
      </c>
      <c r="CQ74" s="2">
        <v>0.32956331</v>
      </c>
      <c r="CR74" s="2">
        <v>1.0157045</v>
      </c>
      <c r="CS74" s="2">
        <v>-0.34160604999999999</v>
      </c>
      <c r="CT74" s="2">
        <v>5.2376509000000002E-2</v>
      </c>
      <c r="CU74" s="2">
        <v>-0.43198795000000001</v>
      </c>
      <c r="CV74" s="2">
        <v>-0.80958901999999999</v>
      </c>
    </row>
    <row r="75" spans="1:100" x14ac:dyDescent="0.25">
      <c r="A75" s="2">
        <v>-0.15330559999999999</v>
      </c>
      <c r="B75" s="2">
        <v>-0.64325421000000005</v>
      </c>
      <c r="C75" s="2">
        <v>4.7869551000000003E-2</v>
      </c>
      <c r="D75" s="2">
        <v>0.66696009999999994</v>
      </c>
      <c r="E75" s="2">
        <v>0.58007657000000001</v>
      </c>
      <c r="F75" s="2">
        <v>0.48936480999999998</v>
      </c>
      <c r="G75" s="2">
        <v>0.64711339000000001</v>
      </c>
      <c r="H75" s="2">
        <v>0.56866517999999999</v>
      </c>
      <c r="I75" s="2">
        <v>0.85207849999999996</v>
      </c>
      <c r="J75" s="2">
        <v>-0.79580797000000003</v>
      </c>
      <c r="K75" s="2">
        <v>-0.82359431000000005</v>
      </c>
      <c r="L75" s="2">
        <v>0.64516043999999995</v>
      </c>
      <c r="M75" s="2">
        <v>-2.1100843000000001E-2</v>
      </c>
      <c r="N75" s="2">
        <v>0.18869237</v>
      </c>
      <c r="O75" s="2">
        <v>1.8299475999999999</v>
      </c>
      <c r="P75" s="2">
        <v>-0.69412454000000001</v>
      </c>
      <c r="Q75" s="2">
        <v>-0.21892063</v>
      </c>
      <c r="R75" s="2">
        <v>-0.11247902999999999</v>
      </c>
      <c r="S75" s="2">
        <v>0.20634253999999999</v>
      </c>
      <c r="T75" s="2">
        <v>0.62518494999999996</v>
      </c>
      <c r="U75" s="2">
        <v>0.32311782999999999</v>
      </c>
      <c r="V75" s="2">
        <v>-0.22316964</v>
      </c>
      <c r="W75" s="2">
        <v>-0.68728902000000003</v>
      </c>
      <c r="X75" s="2">
        <v>0.75211642999999995</v>
      </c>
      <c r="Y75" s="2">
        <v>1.6618459000000001</v>
      </c>
      <c r="Z75" s="2">
        <v>-0.74081587000000004</v>
      </c>
      <c r="AA75" s="2">
        <v>-0.81807479000000005</v>
      </c>
      <c r="AB75" s="2">
        <v>1.0687293</v>
      </c>
      <c r="AC75" s="2">
        <v>0.21830414000000001</v>
      </c>
      <c r="AD75" s="2">
        <v>0.49498269</v>
      </c>
      <c r="AE75" s="2">
        <v>0.40450805000000001</v>
      </c>
      <c r="AF75" s="2">
        <v>0.28253180999999999</v>
      </c>
      <c r="AG75" s="2">
        <v>0.16219316</v>
      </c>
      <c r="AH75" s="2">
        <v>1.7441515000000001E-2</v>
      </c>
      <c r="AI75" s="2">
        <v>0.45799825</v>
      </c>
      <c r="AJ75" s="2">
        <v>-0.79290844000000005</v>
      </c>
      <c r="AK75" s="2">
        <v>1.6249019999999999E-2</v>
      </c>
      <c r="AL75" s="2">
        <v>0.30367537999999999</v>
      </c>
      <c r="AM75" s="2">
        <v>1.637896</v>
      </c>
      <c r="AN75" s="2">
        <v>-1.0614665000000001</v>
      </c>
      <c r="AO75" s="2">
        <v>0.88051911999999999</v>
      </c>
      <c r="AP75" s="2">
        <v>0.33573566999999999</v>
      </c>
      <c r="AQ75" s="2">
        <v>0.33909186000000002</v>
      </c>
      <c r="AR75" s="2">
        <v>1.0334489</v>
      </c>
      <c r="AS75" s="2">
        <v>-5.6993295000000001E-3</v>
      </c>
      <c r="AT75" s="2">
        <v>-0.55509746999999998</v>
      </c>
      <c r="AU75" s="2">
        <v>1.3347347000000001</v>
      </c>
      <c r="AV75" s="2">
        <v>1.2124424</v>
      </c>
      <c r="AW75" s="2">
        <v>-0.40178648</v>
      </c>
      <c r="AX75" s="2">
        <v>1.0264848</v>
      </c>
      <c r="AY75" s="2">
        <v>0.25842688000000003</v>
      </c>
      <c r="AZ75" s="2">
        <v>1.7067129000000001</v>
      </c>
      <c r="BA75" s="2">
        <v>0.81757537999999996</v>
      </c>
      <c r="BB75" s="2">
        <v>-1.0364602999999999</v>
      </c>
      <c r="BC75" s="2">
        <v>1.2194597</v>
      </c>
      <c r="BD75" s="2">
        <v>-1.0327457</v>
      </c>
      <c r="BE75" s="2">
        <v>-0.87937768999999999</v>
      </c>
      <c r="BF75" s="2">
        <v>-0.29257904000000001</v>
      </c>
      <c r="BG75" s="2">
        <v>0.51129738999999996</v>
      </c>
      <c r="BH75" s="2">
        <v>1.3866472999999999</v>
      </c>
      <c r="BI75" s="2">
        <v>0.18181885</v>
      </c>
      <c r="BJ75" s="2">
        <v>1.1305152999999999</v>
      </c>
      <c r="BK75" s="2">
        <v>0.4197244</v>
      </c>
      <c r="BL75" s="2">
        <v>1.4154194</v>
      </c>
      <c r="BM75" s="2">
        <v>-1.4725868</v>
      </c>
      <c r="BN75" s="2">
        <v>0.50426570999999998</v>
      </c>
      <c r="BO75" s="2">
        <v>-0.36629954999999997</v>
      </c>
      <c r="BP75" s="2">
        <v>0.24605212000000001</v>
      </c>
      <c r="BQ75" s="2">
        <v>0.73896101000000003</v>
      </c>
      <c r="BR75" s="2">
        <v>-0.15437355</v>
      </c>
      <c r="BS75" s="2">
        <v>0.13734640000000001</v>
      </c>
      <c r="BT75" s="2">
        <v>0.47531584999999998</v>
      </c>
      <c r="BU75" s="2">
        <v>-1.188482</v>
      </c>
      <c r="BV75" s="2">
        <v>-2.4710302E-2</v>
      </c>
      <c r="BW75" s="2">
        <v>0.81160431</v>
      </c>
      <c r="BX75" s="2">
        <v>0.74514124000000004</v>
      </c>
      <c r="BY75" s="2">
        <v>-0.72224776999999996</v>
      </c>
      <c r="BZ75" s="2">
        <v>1.1147076</v>
      </c>
      <c r="CA75" s="2">
        <v>-1.7423597</v>
      </c>
      <c r="CB75" s="2">
        <v>0.59597849999999997</v>
      </c>
      <c r="CC75" s="2">
        <v>0.69071537000000005</v>
      </c>
      <c r="CD75" s="2">
        <v>0.55735011000000001</v>
      </c>
      <c r="CE75" s="2">
        <v>0.18773861999999999</v>
      </c>
      <c r="CF75" s="2">
        <v>-0.42979115000000001</v>
      </c>
      <c r="CG75" s="2">
        <v>-0.57433511999999998</v>
      </c>
      <c r="CH75" s="2">
        <v>-8.1981109999999996E-2</v>
      </c>
      <c r="CI75" s="2">
        <v>-0.25228001999999999</v>
      </c>
      <c r="CJ75" s="2">
        <v>0.37279341999999999</v>
      </c>
      <c r="CK75" s="2">
        <v>1.0074844999999999</v>
      </c>
      <c r="CL75" s="2">
        <v>0.42440096999999999</v>
      </c>
      <c r="CM75" s="2">
        <v>0.23172902000000001</v>
      </c>
      <c r="CN75" s="2">
        <v>0.87767397000000003</v>
      </c>
      <c r="CO75" s="2">
        <v>-0.73194625000000002</v>
      </c>
      <c r="CP75" s="2">
        <v>0.80488672999999999</v>
      </c>
      <c r="CQ75" s="2">
        <v>0.96881669000000004</v>
      </c>
      <c r="CR75" s="2">
        <v>0.90948488000000005</v>
      </c>
      <c r="CS75" s="2">
        <v>1.3705296</v>
      </c>
      <c r="CT75" s="2">
        <v>0.39863620999999999</v>
      </c>
      <c r="CU75" s="2">
        <v>1.6005088000000001</v>
      </c>
      <c r="CV75" s="2">
        <v>0.56477878000000004</v>
      </c>
    </row>
    <row r="76" spans="1:100" x14ac:dyDescent="0.25">
      <c r="A76" s="2">
        <v>1.0166329000000001</v>
      </c>
      <c r="B76" s="2">
        <v>-0.14497562</v>
      </c>
      <c r="C76" s="2">
        <v>-0.20410333999999999</v>
      </c>
      <c r="D76" s="2">
        <v>0.51889788999999997</v>
      </c>
      <c r="E76" s="2">
        <v>-0.21510772</v>
      </c>
      <c r="F76" s="2">
        <v>3.0024138999999998E-2</v>
      </c>
      <c r="G76" s="2">
        <v>-1.2585762</v>
      </c>
      <c r="H76" s="2">
        <v>-0.13912794000000001</v>
      </c>
      <c r="I76" s="2">
        <v>0.63672936999999996</v>
      </c>
      <c r="J76" s="2">
        <v>1.2486676000000001</v>
      </c>
      <c r="K76" s="2">
        <v>1.3599076000000001</v>
      </c>
      <c r="L76" s="2">
        <v>0.77033952000000006</v>
      </c>
      <c r="M76" s="2">
        <v>-0.30604599999999998</v>
      </c>
      <c r="N76" s="2">
        <v>1.6276523000000001</v>
      </c>
      <c r="O76" s="2">
        <v>0.18725093000000001</v>
      </c>
      <c r="P76" s="2">
        <v>0.84786304000000001</v>
      </c>
      <c r="Q76" s="2">
        <v>0.30413300999999998</v>
      </c>
      <c r="R76" s="2">
        <v>-2.0293399999999999</v>
      </c>
      <c r="S76" s="2">
        <v>-0.89161440000000003</v>
      </c>
      <c r="T76" s="2">
        <v>-0.71703086999999999</v>
      </c>
      <c r="U76" s="2">
        <v>0.17039853999999999</v>
      </c>
      <c r="V76" s="2">
        <v>0.46294976999999998</v>
      </c>
      <c r="W76" s="2">
        <v>-1.6726437999999999</v>
      </c>
      <c r="X76" s="2">
        <v>-0.22787930000000001</v>
      </c>
      <c r="Y76" s="2">
        <v>-0.35799549000000003</v>
      </c>
      <c r="Z76" s="2">
        <v>0.93453883000000004</v>
      </c>
      <c r="AA76" s="2">
        <v>7.3376514000000004E-2</v>
      </c>
      <c r="AB76" s="2">
        <v>1.6206594999999999</v>
      </c>
      <c r="AC76" s="2">
        <v>-0.15820255999999999</v>
      </c>
      <c r="AD76" s="2">
        <v>1.7601105999999998E-2</v>
      </c>
      <c r="AE76" s="2">
        <v>0.63810728999999999</v>
      </c>
      <c r="AF76" s="2">
        <v>1.4991589000000001</v>
      </c>
      <c r="AG76" s="2">
        <v>-0.84670763999999998</v>
      </c>
      <c r="AH76" s="2">
        <v>0.66039707000000003</v>
      </c>
      <c r="AI76" s="2">
        <v>-1.3132360000000001</v>
      </c>
      <c r="AJ76" s="2">
        <v>-0.77211878</v>
      </c>
      <c r="AK76" s="2">
        <v>-0.39794328000000001</v>
      </c>
      <c r="AL76" s="2">
        <v>1.2636106</v>
      </c>
      <c r="AM76" s="2">
        <v>-1.0001937000000001</v>
      </c>
      <c r="AN76" s="2">
        <v>9.5554412000000005E-2</v>
      </c>
      <c r="AO76" s="2">
        <v>0.55836770999999996</v>
      </c>
      <c r="AP76" s="2">
        <v>-1.7714466</v>
      </c>
      <c r="AQ76" s="2">
        <v>-1.2732127</v>
      </c>
      <c r="AR76" s="2">
        <v>1.2847120000000001</v>
      </c>
      <c r="AS76" s="2">
        <v>-1.1237482E-2</v>
      </c>
      <c r="AT76" s="2">
        <v>-0.34378375</v>
      </c>
      <c r="AU76" s="2">
        <v>1.0466078999999999</v>
      </c>
      <c r="AV76" s="2">
        <v>-2.1016797999999999</v>
      </c>
      <c r="AW76" s="2">
        <v>0.35624988000000002</v>
      </c>
      <c r="AX76" s="2">
        <v>1.4126909000000001</v>
      </c>
      <c r="AY76" s="2">
        <v>5.3331996E-2</v>
      </c>
      <c r="AZ76" s="2">
        <v>-0.75109725000000005</v>
      </c>
      <c r="BA76" s="2">
        <v>0.34170261000000002</v>
      </c>
      <c r="BB76" s="2">
        <v>-0.23600475000000001</v>
      </c>
      <c r="BC76" s="2">
        <v>-8.1123454999999997E-2</v>
      </c>
      <c r="BD76" s="2">
        <v>-1.2883224</v>
      </c>
      <c r="BE76" s="2">
        <v>-0.54082699000000001</v>
      </c>
      <c r="BF76" s="2">
        <v>7.8838780999999997E-2</v>
      </c>
      <c r="BG76" s="2">
        <v>0.39731211</v>
      </c>
      <c r="BH76" s="2">
        <v>-0.13713139999999999</v>
      </c>
      <c r="BI76" s="2">
        <v>0.39556532999999999</v>
      </c>
      <c r="BJ76" s="2">
        <v>-4.2388244999999998E-2</v>
      </c>
      <c r="BK76" s="2">
        <v>0.59652240999999995</v>
      </c>
      <c r="BL76" s="2">
        <v>-1.2181679999999999</v>
      </c>
      <c r="BM76" s="2">
        <v>-0.37499074999999998</v>
      </c>
      <c r="BN76" s="2">
        <v>0.47483987</v>
      </c>
      <c r="BO76" s="2">
        <v>-0.40162040999999998</v>
      </c>
      <c r="BP76" s="2">
        <v>-0.76787795999999997</v>
      </c>
      <c r="BQ76" s="2">
        <v>1.1148536</v>
      </c>
      <c r="BR76" s="2">
        <v>-0.26965008000000001</v>
      </c>
      <c r="BS76" s="2">
        <v>0.68068989000000002</v>
      </c>
      <c r="BT76" s="2">
        <v>0.88216603000000005</v>
      </c>
      <c r="BU76" s="2">
        <v>-0.33396185</v>
      </c>
      <c r="BV76" s="2">
        <v>-0.93007063000000001</v>
      </c>
      <c r="BW76" s="2">
        <v>-0.84324014999999997</v>
      </c>
      <c r="BX76" s="2">
        <v>-0.21519768</v>
      </c>
      <c r="BY76" s="2">
        <v>1.6278359</v>
      </c>
      <c r="BZ76" s="2">
        <v>-0.83819653999999999</v>
      </c>
      <c r="CA76" s="2">
        <v>-1.0601341</v>
      </c>
      <c r="CB76" s="2">
        <v>7.6296256000000007E-2</v>
      </c>
      <c r="CC76" s="2">
        <v>2.2141462000000001</v>
      </c>
      <c r="CD76" s="2">
        <v>0.29541200000000001</v>
      </c>
      <c r="CE76" s="2">
        <v>-0.33175993999999998</v>
      </c>
      <c r="CF76" s="2">
        <v>0.51796405000000001</v>
      </c>
      <c r="CG76" s="2">
        <v>-0.55121883999999999</v>
      </c>
      <c r="CH76" s="2">
        <v>0.15854768</v>
      </c>
      <c r="CI76" s="2">
        <v>-1.0576703999999999E-2</v>
      </c>
      <c r="CJ76" s="2">
        <v>1.4823267</v>
      </c>
      <c r="CK76" s="2">
        <v>-0.52016934999999997</v>
      </c>
      <c r="CL76" s="2">
        <v>0.1757862</v>
      </c>
      <c r="CM76" s="2">
        <v>0.26928819999999998</v>
      </c>
      <c r="CN76" s="2">
        <v>-0.29176805</v>
      </c>
      <c r="CO76" s="2">
        <v>-0.80553123000000004</v>
      </c>
      <c r="CP76" s="2">
        <v>-0.15790086</v>
      </c>
      <c r="CQ76" s="2">
        <v>-2.6223909E-2</v>
      </c>
      <c r="CR76" s="2">
        <v>-0.72120664999999995</v>
      </c>
      <c r="CS76" s="2">
        <v>-0.48369319999999999</v>
      </c>
      <c r="CT76" s="2">
        <v>-0.29605443999999997</v>
      </c>
      <c r="CU76" s="2">
        <v>-1.1080616999999999</v>
      </c>
      <c r="CV76" s="2">
        <v>-0.69070091</v>
      </c>
    </row>
    <row r="77" spans="1:100" x14ac:dyDescent="0.25">
      <c r="A77" s="2">
        <v>1.4868098E-3</v>
      </c>
      <c r="B77" s="2">
        <v>0.37156602999999999</v>
      </c>
      <c r="C77" s="2">
        <v>0.28934027000000001</v>
      </c>
      <c r="D77" s="2">
        <v>0.37786756999999999</v>
      </c>
      <c r="E77" s="2">
        <v>-0.11202157</v>
      </c>
      <c r="F77" s="2">
        <v>1.2576290999999999</v>
      </c>
      <c r="G77" s="2">
        <v>1.4126023999999999</v>
      </c>
      <c r="H77" s="2">
        <v>0.30312246999999998</v>
      </c>
      <c r="I77" s="2">
        <v>0.70769342000000002</v>
      </c>
      <c r="J77" s="2">
        <v>-1.1753313999999999</v>
      </c>
      <c r="K77" s="2">
        <v>-0.69741222999999997</v>
      </c>
      <c r="L77" s="2">
        <v>-0.50607215999999999</v>
      </c>
      <c r="M77" s="2">
        <v>-0.92835818000000003</v>
      </c>
      <c r="N77" s="2">
        <v>-4.0679738E-2</v>
      </c>
      <c r="O77" s="2">
        <v>0.51320891999999996</v>
      </c>
      <c r="P77" s="2">
        <v>0.38440959000000002</v>
      </c>
      <c r="Q77" s="2">
        <v>-0.57106899</v>
      </c>
      <c r="R77" s="2">
        <v>-0.43644403999999998</v>
      </c>
      <c r="S77" s="2">
        <v>0.14325444000000001</v>
      </c>
      <c r="T77" s="2">
        <v>-0.28002550999999998</v>
      </c>
      <c r="U77" s="2">
        <v>2.1986444999999999</v>
      </c>
      <c r="V77" s="2">
        <v>0.54565174999999999</v>
      </c>
      <c r="W77" s="2">
        <v>-0.52159654</v>
      </c>
      <c r="X77" s="2">
        <v>0.35822270000000001</v>
      </c>
      <c r="Y77" s="2">
        <v>0.96089152</v>
      </c>
      <c r="Z77" s="2">
        <v>-0.37726358999999998</v>
      </c>
      <c r="AA77" s="2">
        <v>0.70580843999999998</v>
      </c>
      <c r="AB77" s="2">
        <v>8.9675059000000001E-2</v>
      </c>
      <c r="AC77" s="2">
        <v>0.13484794999999999</v>
      </c>
      <c r="AD77" s="2">
        <v>-0.53010404</v>
      </c>
      <c r="AE77" s="2">
        <v>0.20782975000000001</v>
      </c>
      <c r="AF77" s="2">
        <v>0.91269180999999999</v>
      </c>
      <c r="AG77" s="2">
        <v>-6.2121654999999998E-2</v>
      </c>
      <c r="AH77" s="2">
        <v>-8.7075748999999994E-2</v>
      </c>
      <c r="AI77" s="2">
        <v>-0.13887440000000001</v>
      </c>
      <c r="AJ77" s="2">
        <v>-0.75525900999999995</v>
      </c>
      <c r="AK77" s="2">
        <v>-0.47820161999999999</v>
      </c>
      <c r="AL77" s="2">
        <v>-0.11314778</v>
      </c>
      <c r="AM77" s="2">
        <v>0.46031142000000003</v>
      </c>
      <c r="AN77" s="2">
        <v>-0.66363311999999997</v>
      </c>
      <c r="AO77" s="2">
        <v>-0.52374982000000003</v>
      </c>
      <c r="AP77" s="2">
        <v>0.85637753999999999</v>
      </c>
      <c r="AQ77" s="2">
        <v>0.40896838000000002</v>
      </c>
      <c r="AR77" s="2">
        <v>0.71060460999999997</v>
      </c>
      <c r="AS77" s="2">
        <v>0.58418031999999998</v>
      </c>
      <c r="AT77" s="2">
        <v>-0.12369977</v>
      </c>
      <c r="AU77" s="2">
        <v>1.4230233000000001</v>
      </c>
      <c r="AV77" s="2">
        <v>0.96166474999999996</v>
      </c>
      <c r="AW77" s="2">
        <v>0.36036437999999998</v>
      </c>
      <c r="AX77" s="2">
        <v>-0.21871825</v>
      </c>
      <c r="AY77" s="2">
        <v>-0.30859059</v>
      </c>
      <c r="AZ77" s="2">
        <v>1.3617011999999999</v>
      </c>
      <c r="BA77" s="2">
        <v>-0.28280032999999999</v>
      </c>
      <c r="BB77" s="2">
        <v>-0.84409181</v>
      </c>
      <c r="BC77" s="2">
        <v>0.26050356000000002</v>
      </c>
      <c r="BD77" s="2">
        <v>-1.6183239</v>
      </c>
      <c r="BE77" s="2">
        <v>0.80449822999999998</v>
      </c>
      <c r="BF77" s="2">
        <v>1.7289723999999999E-2</v>
      </c>
      <c r="BG77" s="2">
        <v>-0.19398599999999999</v>
      </c>
      <c r="BH77" s="2">
        <v>1.6399231000000001</v>
      </c>
      <c r="BI77" s="2">
        <v>-0.23746929</v>
      </c>
      <c r="BJ77" s="2">
        <v>1.1182109</v>
      </c>
      <c r="BK77" s="2">
        <v>0.51749230000000002</v>
      </c>
      <c r="BL77" s="2">
        <v>0.6020799</v>
      </c>
      <c r="BM77" s="2">
        <v>0.21217088000000001</v>
      </c>
      <c r="BN77" s="2">
        <v>-4.8405137000000001E-2</v>
      </c>
      <c r="BO77" s="2">
        <v>-1.3034371</v>
      </c>
      <c r="BP77" s="2">
        <v>7.8174453000000005E-2</v>
      </c>
      <c r="BQ77" s="2">
        <v>1.3214147000000001</v>
      </c>
      <c r="BR77" s="2">
        <v>-0.43988702000000002</v>
      </c>
      <c r="BS77" s="2">
        <v>3.8589813000000001E-2</v>
      </c>
      <c r="BT77" s="2">
        <v>-6.5093472999999999E-2</v>
      </c>
      <c r="BU77" s="2">
        <v>-1.1783996000000001</v>
      </c>
      <c r="BV77" s="2">
        <v>0.52526231000000001</v>
      </c>
      <c r="BW77" s="2">
        <v>1.0357152999999999</v>
      </c>
      <c r="BX77" s="2">
        <v>0.43991385999999999</v>
      </c>
      <c r="BY77" s="2">
        <v>-0.38520422999999998</v>
      </c>
      <c r="BZ77" s="2">
        <v>-2.2146499999999998</v>
      </c>
      <c r="CA77" s="2">
        <v>-0.92202209000000002</v>
      </c>
      <c r="CB77" s="2">
        <v>0.13013759999999999</v>
      </c>
      <c r="CC77" s="2">
        <v>0.56330526999999997</v>
      </c>
      <c r="CD77" s="2">
        <v>1.1070266</v>
      </c>
      <c r="CE77" s="2">
        <v>0.55379051999999995</v>
      </c>
      <c r="CF77" s="2">
        <v>-0.70195527000000002</v>
      </c>
      <c r="CG77" s="2">
        <v>0.12650392999999999</v>
      </c>
      <c r="CH77" s="2">
        <v>-0.19631717000000001</v>
      </c>
      <c r="CI77" s="2">
        <v>6.6662983999999995E-2</v>
      </c>
      <c r="CJ77" s="2">
        <v>-3.8623281000000002E-2</v>
      </c>
      <c r="CK77" s="2">
        <v>0.21228723999999999</v>
      </c>
      <c r="CL77" s="2">
        <v>-1.9508942</v>
      </c>
      <c r="CM77" s="2">
        <v>-4.5442220999999998E-2</v>
      </c>
      <c r="CN77" s="2">
        <v>0.65170342999999997</v>
      </c>
      <c r="CO77" s="2">
        <v>-0.59750822999999997</v>
      </c>
      <c r="CP77" s="2">
        <v>0.43100473</v>
      </c>
      <c r="CQ77" s="2">
        <v>2.9363101999999999E-2</v>
      </c>
      <c r="CR77" s="2">
        <v>-0.37476948999999998</v>
      </c>
      <c r="CS77" s="2">
        <v>0.72583792000000003</v>
      </c>
      <c r="CT77" s="2">
        <v>0.45706005</v>
      </c>
      <c r="CU77" s="2">
        <v>1.1183394</v>
      </c>
      <c r="CV77" s="2">
        <v>0.49822773999999997</v>
      </c>
    </row>
    <row r="78" spans="1:100" x14ac:dyDescent="0.25">
      <c r="A78" s="2">
        <v>-4.3242902E-2</v>
      </c>
      <c r="B78" s="2">
        <v>0.25463707000000002</v>
      </c>
      <c r="C78" s="2">
        <v>-0.37455213999999998</v>
      </c>
      <c r="D78" s="2">
        <v>1.055291</v>
      </c>
      <c r="E78" s="2">
        <v>7.8222328999999993E-2</v>
      </c>
      <c r="F78" s="2">
        <v>3.2681228999999999E-2</v>
      </c>
      <c r="G78" s="2">
        <v>-0.37243823999999998</v>
      </c>
      <c r="H78" s="2">
        <v>7.4496846000000005E-2</v>
      </c>
      <c r="I78" s="2">
        <v>-0.75766560999999999</v>
      </c>
      <c r="J78" s="2">
        <v>4.6965669000000002E-2</v>
      </c>
      <c r="K78" s="2">
        <v>0.66136006000000003</v>
      </c>
      <c r="L78" s="2">
        <v>-0.90587490000000004</v>
      </c>
      <c r="M78" s="2">
        <v>-0.73481149000000001</v>
      </c>
      <c r="N78" s="2">
        <v>0.70478244000000001</v>
      </c>
      <c r="O78" s="2">
        <v>-0.28762651</v>
      </c>
      <c r="P78" s="2">
        <v>1.1005</v>
      </c>
      <c r="Q78" s="2">
        <v>-1.0981759</v>
      </c>
      <c r="R78" s="2">
        <v>6.4672324000000003E-2</v>
      </c>
      <c r="S78" s="2">
        <v>0.47518788000000001</v>
      </c>
      <c r="T78" s="2">
        <v>-0.43255389</v>
      </c>
      <c r="U78" s="2">
        <v>0.94812565000000004</v>
      </c>
      <c r="V78" s="2">
        <v>-1.1934779</v>
      </c>
      <c r="W78" s="2">
        <v>-0.95198247000000003</v>
      </c>
      <c r="X78" s="2">
        <v>-1.1700969999999999</v>
      </c>
      <c r="Y78" s="2">
        <v>-2.8298160999999999E-2</v>
      </c>
      <c r="Z78" s="2">
        <v>1.1498756999999999</v>
      </c>
      <c r="AA78" s="2">
        <v>1.0631124999999999</v>
      </c>
      <c r="AB78" s="2">
        <v>0.65057606999999995</v>
      </c>
      <c r="AC78" s="2">
        <v>-1.0704163</v>
      </c>
      <c r="AD78" s="2">
        <v>0.16866242000000001</v>
      </c>
      <c r="AE78" s="2">
        <v>8.0875905999999997E-2</v>
      </c>
      <c r="AF78" s="2">
        <v>1.6870788000000001</v>
      </c>
      <c r="AG78" s="2">
        <v>0.60696804999999998</v>
      </c>
      <c r="AH78" s="2">
        <v>0.3475935</v>
      </c>
      <c r="AI78" s="2">
        <v>1.086015</v>
      </c>
      <c r="AJ78" s="2">
        <v>0.68737811999999998</v>
      </c>
      <c r="AK78" s="2">
        <v>0.38141849</v>
      </c>
      <c r="AL78" s="2">
        <v>-0.25631049</v>
      </c>
      <c r="AM78" s="2">
        <v>0.96346757999999999</v>
      </c>
      <c r="AN78" s="2">
        <v>0.73887868000000001</v>
      </c>
      <c r="AO78" s="2">
        <v>-0.12285473</v>
      </c>
      <c r="AP78" s="2">
        <v>-1.079863</v>
      </c>
      <c r="AQ78" s="2">
        <v>-9.9435853000000005E-2</v>
      </c>
      <c r="AR78" s="2">
        <v>-0.13889621999999999</v>
      </c>
      <c r="AS78" s="2">
        <v>-0.67890514000000002</v>
      </c>
      <c r="AT78" s="2">
        <v>-0.14118854</v>
      </c>
      <c r="AU78" s="2">
        <v>2.1847925000000001E-2</v>
      </c>
      <c r="AV78" s="2">
        <v>3.8893219999999999E-2</v>
      </c>
      <c r="AW78" s="2">
        <v>1.5186879</v>
      </c>
      <c r="AX78" s="2">
        <v>2.0131641</v>
      </c>
      <c r="AY78" s="2">
        <v>-0.57471987999999996</v>
      </c>
      <c r="AZ78" s="2">
        <v>-5.4614361E-2</v>
      </c>
      <c r="BA78" s="2">
        <v>-0.99187314000000004</v>
      </c>
      <c r="BB78" s="2">
        <v>0.27618355999999999</v>
      </c>
      <c r="BC78" s="2">
        <v>-0.45856669</v>
      </c>
      <c r="BD78" s="2">
        <v>1.0885798</v>
      </c>
      <c r="BE78" s="2">
        <v>0.64164778</v>
      </c>
      <c r="BF78" s="2">
        <v>-0.76423971999999996</v>
      </c>
      <c r="BG78" s="2">
        <v>-0.38486049999999999</v>
      </c>
      <c r="BH78" s="2">
        <v>-0.16742678999999999</v>
      </c>
      <c r="BI78" s="2">
        <v>-5.5707883E-2</v>
      </c>
      <c r="BJ78" s="2">
        <v>-0.51729711</v>
      </c>
      <c r="BK78" s="2">
        <v>0.89287497000000005</v>
      </c>
      <c r="BL78" s="2">
        <v>-0.91673318000000004</v>
      </c>
      <c r="BM78" s="2">
        <v>0.78099688</v>
      </c>
      <c r="BN78" s="2">
        <v>0.92894164000000001</v>
      </c>
      <c r="BO78" s="2">
        <v>0.99844816000000003</v>
      </c>
      <c r="BP78" s="2">
        <v>-0.52346998</v>
      </c>
      <c r="BQ78" s="2">
        <v>-0.16582134000000001</v>
      </c>
      <c r="BR78" s="2">
        <v>0.21531565999999999</v>
      </c>
      <c r="BS78" s="2">
        <v>-0.26802143</v>
      </c>
      <c r="BT78" s="2">
        <v>1.0141446000000001</v>
      </c>
      <c r="BU78" s="2">
        <v>0.68757957000000003</v>
      </c>
      <c r="BV78" s="2">
        <v>-0.56717775000000004</v>
      </c>
      <c r="BW78" s="2">
        <v>-0.32594233</v>
      </c>
      <c r="BX78" s="2">
        <v>-5.5609309000000003E-2</v>
      </c>
      <c r="BY78" s="2">
        <v>0.83768843999999998</v>
      </c>
      <c r="BZ78" s="2">
        <v>-0.58938409000000003</v>
      </c>
      <c r="CA78" s="2">
        <v>3.0417909999999999E-2</v>
      </c>
      <c r="CB78" s="2">
        <v>0.22377233999999999</v>
      </c>
      <c r="CC78" s="2">
        <v>2.7186393</v>
      </c>
      <c r="CD78" s="2">
        <v>-0.57476391000000004</v>
      </c>
      <c r="CE78" s="2">
        <v>0.84986898</v>
      </c>
      <c r="CF78" s="2">
        <v>-0.13504575999999999</v>
      </c>
      <c r="CG78" s="2">
        <v>0.76270647999999996</v>
      </c>
      <c r="CH78" s="2">
        <v>0.49625630999999998</v>
      </c>
      <c r="CI78" s="2">
        <v>-8.9532319000000006E-3</v>
      </c>
      <c r="CJ78" s="2">
        <v>1.1815488999999999</v>
      </c>
      <c r="CK78" s="2">
        <v>0.96340714000000005</v>
      </c>
      <c r="CL78" s="2">
        <v>1.7902057</v>
      </c>
      <c r="CM78" s="2">
        <v>0.61210189999999998</v>
      </c>
      <c r="CN78" s="2">
        <v>-0.14636175000000001</v>
      </c>
      <c r="CO78" s="2">
        <v>0.18681747000000001</v>
      </c>
      <c r="CP78" s="2">
        <v>0.27007469000000001</v>
      </c>
      <c r="CQ78" s="2">
        <v>-0.46458262</v>
      </c>
      <c r="CR78" s="2">
        <v>1.6252424000000001</v>
      </c>
      <c r="CS78" s="2">
        <v>0.52902554000000002</v>
      </c>
      <c r="CT78" s="2">
        <v>-8.3112788000000007E-2</v>
      </c>
      <c r="CU78" s="2">
        <v>-0.16927658000000001</v>
      </c>
      <c r="CV78" s="2">
        <v>-1.0419480999999999</v>
      </c>
    </row>
    <row r="79" spans="1:100" x14ac:dyDescent="0.25">
      <c r="A79" s="2">
        <v>-0.80886007000000004</v>
      </c>
      <c r="B79" s="2">
        <v>0.23527553000000001</v>
      </c>
      <c r="C79" s="2">
        <v>0.49339181999999998</v>
      </c>
      <c r="D79" s="2">
        <v>6.1849198000000001E-2</v>
      </c>
      <c r="E79" s="2">
        <v>-0.58117165999999998</v>
      </c>
      <c r="F79" s="2">
        <v>0.82930095999999998</v>
      </c>
      <c r="G79" s="2">
        <v>0.75860072000000001</v>
      </c>
      <c r="H79" s="2">
        <v>2.0623635999999999</v>
      </c>
      <c r="I79" s="2">
        <v>1.5141282</v>
      </c>
      <c r="J79" s="2">
        <v>0.68701296000000001</v>
      </c>
      <c r="K79" s="2">
        <v>-1.0090815</v>
      </c>
      <c r="L79" s="2">
        <v>-0.32140992000000002</v>
      </c>
      <c r="M79" s="2">
        <v>-1.6383806999999999</v>
      </c>
      <c r="N79" s="2">
        <v>0.57489471000000003</v>
      </c>
      <c r="O79" s="2">
        <v>0.89400809999999997</v>
      </c>
      <c r="P79" s="2">
        <v>-0.41883629</v>
      </c>
      <c r="Q79" s="2">
        <v>-1.1814377</v>
      </c>
      <c r="R79" s="2">
        <v>0.55531355999999998</v>
      </c>
      <c r="S79" s="2">
        <v>-0.48479573999999998</v>
      </c>
      <c r="T79" s="2">
        <v>1.2601697000000001</v>
      </c>
      <c r="U79" s="2">
        <v>2.3266043999999999</v>
      </c>
      <c r="V79" s="2">
        <v>0.53228012000000002</v>
      </c>
      <c r="W79" s="2">
        <v>-0.40709803</v>
      </c>
      <c r="X79" s="2">
        <v>0.29597340999999999</v>
      </c>
      <c r="Y79" s="2">
        <v>1.2825001</v>
      </c>
      <c r="Z79" s="2">
        <v>0.34867091</v>
      </c>
      <c r="AA79" s="2">
        <v>0.53251828999999995</v>
      </c>
      <c r="AB79" s="2">
        <v>0.25259612999999997</v>
      </c>
      <c r="AC79" s="2">
        <v>0.70020183999999996</v>
      </c>
      <c r="AD79" s="2">
        <v>-0.32754217000000002</v>
      </c>
      <c r="AE79" s="2">
        <v>1.0737243000000001</v>
      </c>
      <c r="AF79" s="2">
        <v>-0.18041085000000001</v>
      </c>
      <c r="AG79" s="2">
        <v>6.1387859000000003E-2</v>
      </c>
      <c r="AH79" s="2">
        <v>-0.2959967</v>
      </c>
      <c r="AI79" s="2">
        <v>0.12527123000000001</v>
      </c>
      <c r="AJ79" s="2">
        <v>0.58368960999999997</v>
      </c>
      <c r="AK79" s="2">
        <v>-0.45504498999999998</v>
      </c>
      <c r="AL79" s="2">
        <v>-0.85792866999999995</v>
      </c>
      <c r="AM79" s="2">
        <v>1.6771319</v>
      </c>
      <c r="AN79" s="2">
        <v>-1.3419436</v>
      </c>
      <c r="AO79" s="2">
        <v>0.65011890999999999</v>
      </c>
      <c r="AP79" s="2">
        <v>0.72503430000000002</v>
      </c>
      <c r="AQ79" s="2">
        <v>-0.18859186999999999</v>
      </c>
      <c r="AR79" s="2">
        <v>0.69995006000000004</v>
      </c>
      <c r="AS79" s="2">
        <v>0.83281386000000002</v>
      </c>
      <c r="AT79" s="2">
        <v>2.0240396999999999</v>
      </c>
      <c r="AU79" s="2">
        <v>0.19760721000000001</v>
      </c>
      <c r="AV79" s="2">
        <v>1.5342770999999999</v>
      </c>
      <c r="AW79" s="2">
        <v>2.5983281E-2</v>
      </c>
      <c r="AX79" s="2">
        <v>-0.47826338000000002</v>
      </c>
      <c r="AY79" s="2">
        <v>-1.7204553000000001E-2</v>
      </c>
      <c r="AZ79" s="2">
        <v>0.97618649999999996</v>
      </c>
      <c r="BA79" s="2">
        <v>5.0832376999999998E-2</v>
      </c>
      <c r="BB79" s="2">
        <v>-1.1757196999999999</v>
      </c>
      <c r="BC79" s="2">
        <v>1.6975785000000001</v>
      </c>
      <c r="BD79" s="2">
        <v>-1.0003787</v>
      </c>
      <c r="BE79" s="2">
        <v>0.57408588999999999</v>
      </c>
      <c r="BF79" s="2">
        <v>0.31369643000000003</v>
      </c>
      <c r="BG79" s="2">
        <v>1.4893149000000001</v>
      </c>
      <c r="BH79" s="2">
        <v>0.42316552000000002</v>
      </c>
      <c r="BI79" s="2">
        <v>-1.7798425E-2</v>
      </c>
      <c r="BJ79" s="2">
        <v>0.16261534</v>
      </c>
      <c r="BK79" s="2">
        <v>1.4522647</v>
      </c>
      <c r="BL79" s="2">
        <v>1.6180768999999999</v>
      </c>
      <c r="BM79" s="2">
        <v>0.58630673</v>
      </c>
      <c r="BN79" s="2">
        <v>-0.38397587999999999</v>
      </c>
      <c r="BO79" s="2">
        <v>-1.8138608000000001</v>
      </c>
      <c r="BP79" s="2">
        <v>-0.45672111999999998</v>
      </c>
      <c r="BQ79" s="2">
        <v>0.75208246999999995</v>
      </c>
      <c r="BR79" s="2">
        <v>-0.31806494000000002</v>
      </c>
      <c r="BS79" s="2">
        <v>0.12493076</v>
      </c>
      <c r="BT79" s="2">
        <v>1.0424038</v>
      </c>
      <c r="BU79" s="2">
        <v>-0.24707826999999999</v>
      </c>
      <c r="BV79" s="2">
        <v>0.45656697000000002</v>
      </c>
      <c r="BW79" s="2">
        <v>-0.52192285000000005</v>
      </c>
      <c r="BX79" s="2">
        <v>0.61016459000000001</v>
      </c>
      <c r="BY79" s="2">
        <v>1.081879</v>
      </c>
      <c r="BZ79" s="2">
        <v>-4.9888958999999997E-2</v>
      </c>
      <c r="CA79" s="2">
        <v>-1.9836427999999999</v>
      </c>
      <c r="CB79" s="2">
        <v>-0.25359082999999999</v>
      </c>
      <c r="CC79" s="2">
        <v>-0.53690462999999999</v>
      </c>
      <c r="CD79" s="2">
        <v>0.35983461</v>
      </c>
      <c r="CE79" s="2">
        <v>0.3289435</v>
      </c>
      <c r="CF79" s="2">
        <v>-6.3495556999999996E-3</v>
      </c>
      <c r="CG79" s="2">
        <v>7.4905127000000002E-2</v>
      </c>
      <c r="CH79" s="2">
        <v>7.1584983000000005E-2</v>
      </c>
      <c r="CI79" s="2">
        <v>-0.47341309999999998</v>
      </c>
      <c r="CJ79" s="2">
        <v>0.15734426000000001</v>
      </c>
      <c r="CK79" s="2">
        <v>0.18218451999999999</v>
      </c>
      <c r="CL79" s="2">
        <v>-8.0523319999999995E-2</v>
      </c>
      <c r="CM79" s="2">
        <v>1.6980663</v>
      </c>
      <c r="CN79" s="2">
        <v>0.50208430000000004</v>
      </c>
      <c r="CO79" s="2">
        <v>-1.3126869999999999</v>
      </c>
      <c r="CP79" s="2">
        <v>0.73800896000000005</v>
      </c>
      <c r="CQ79" s="2">
        <v>-0.64236431000000005</v>
      </c>
      <c r="CR79" s="2">
        <v>-0.55941726000000003</v>
      </c>
      <c r="CS79" s="2">
        <v>6.6016492999999996E-2</v>
      </c>
      <c r="CT79" s="2">
        <v>-4.2694777000000003E-2</v>
      </c>
      <c r="CU79" s="2">
        <v>0.51600995999999999</v>
      </c>
      <c r="CV79" s="2">
        <v>0.72248199999999996</v>
      </c>
    </row>
    <row r="80" spans="1:100" x14ac:dyDescent="0.25">
      <c r="A80" s="2">
        <v>0.94246105999999996</v>
      </c>
      <c r="B80" s="2">
        <v>-0.21705151</v>
      </c>
      <c r="C80" s="2">
        <v>-0.33898876999999999</v>
      </c>
      <c r="D80" s="2">
        <v>1.3015977000000001</v>
      </c>
      <c r="E80" s="2">
        <v>6.7083461999999996E-2</v>
      </c>
      <c r="F80" s="2">
        <v>-0.11625536</v>
      </c>
      <c r="G80" s="2">
        <v>-2.4594173000000001</v>
      </c>
      <c r="H80" s="2">
        <v>0.46586192999999998</v>
      </c>
      <c r="I80" s="2">
        <v>0.47802302000000002</v>
      </c>
      <c r="J80" s="2">
        <v>0.53159272999999996</v>
      </c>
      <c r="K80" s="2">
        <v>0.49354133</v>
      </c>
      <c r="L80" s="2">
        <v>0.40125787000000002</v>
      </c>
      <c r="M80" s="2">
        <v>0.22943553</v>
      </c>
      <c r="N80" s="2">
        <v>0.46802261000000001</v>
      </c>
      <c r="O80" s="2">
        <v>0.59389192000000002</v>
      </c>
      <c r="P80" s="2">
        <v>-0.11678273</v>
      </c>
      <c r="Q80" s="2">
        <v>0.43872471000000002</v>
      </c>
      <c r="R80" s="2">
        <v>-0.78798866999999995</v>
      </c>
      <c r="S80" s="2">
        <v>-0.53455912999999999</v>
      </c>
      <c r="T80" s="2">
        <v>-1.2459363000000001</v>
      </c>
      <c r="U80" s="2">
        <v>1.0270505999999999</v>
      </c>
      <c r="V80" s="2">
        <v>1.4292045E-2</v>
      </c>
      <c r="W80" s="2">
        <v>0.43616398000000001</v>
      </c>
      <c r="X80" s="2">
        <v>-0.45576229000000001</v>
      </c>
      <c r="Y80" s="2">
        <v>0.68977825999999998</v>
      </c>
      <c r="Z80" s="2">
        <v>0.30062251000000001</v>
      </c>
      <c r="AA80" s="2">
        <v>2.7869595E-2</v>
      </c>
      <c r="AB80" s="2">
        <v>0.48676022000000002</v>
      </c>
      <c r="AC80" s="2">
        <v>-0.86383904</v>
      </c>
      <c r="AD80" s="2">
        <v>0.19715527999999999</v>
      </c>
      <c r="AE80" s="2">
        <v>9.9579152000000004E-2</v>
      </c>
      <c r="AF80" s="2">
        <v>0.30496061000000002</v>
      </c>
      <c r="AG80" s="2">
        <v>0.26079455000000001</v>
      </c>
      <c r="AH80" s="2">
        <v>0.26576530999999998</v>
      </c>
      <c r="AI80" s="2">
        <v>1.0421028000000001</v>
      </c>
      <c r="AJ80" s="2">
        <v>-0.25802749000000003</v>
      </c>
      <c r="AK80" s="2">
        <v>0.120474</v>
      </c>
      <c r="AL80" s="2">
        <v>0.49631289000000001</v>
      </c>
      <c r="AM80" s="2">
        <v>-0.58340360999999996</v>
      </c>
      <c r="AN80" s="2">
        <v>-0.21133621</v>
      </c>
      <c r="AO80" s="2">
        <v>0.50818622999999996</v>
      </c>
      <c r="AP80" s="2">
        <v>1.4418323</v>
      </c>
      <c r="AQ80" s="2">
        <v>-0.95487911999999997</v>
      </c>
      <c r="AR80" s="2">
        <v>0.76014747000000005</v>
      </c>
      <c r="AS80" s="2">
        <v>-0.26209853999999999</v>
      </c>
      <c r="AT80" s="2">
        <v>-0.64152938000000004</v>
      </c>
      <c r="AU80" s="2">
        <v>0.38203057000000001</v>
      </c>
      <c r="AV80" s="2">
        <v>-0.44758061999999998</v>
      </c>
      <c r="AW80" s="2">
        <v>0.16133958000000001</v>
      </c>
      <c r="AX80" s="2">
        <v>3.6076274000000002</v>
      </c>
      <c r="AY80" s="2">
        <v>-0.17441582</v>
      </c>
      <c r="AZ80" s="2">
        <v>1.2248017</v>
      </c>
      <c r="BA80" s="2">
        <v>0.56004244000000003</v>
      </c>
      <c r="BB80" s="2">
        <v>0.13364103999999999</v>
      </c>
      <c r="BC80" s="2">
        <v>1.283655</v>
      </c>
      <c r="BD80" s="2">
        <v>-0.74716671000000001</v>
      </c>
      <c r="BE80" s="2">
        <v>-0.41114583999999998</v>
      </c>
      <c r="BF80" s="2">
        <v>-0.26004372999999997</v>
      </c>
      <c r="BG80" s="2">
        <v>0.49165544</v>
      </c>
      <c r="BH80" s="2">
        <v>-0.55855770000000005</v>
      </c>
      <c r="BI80" s="2">
        <v>-0.26593989000000001</v>
      </c>
      <c r="BJ80" s="2">
        <v>-0.97032404999999999</v>
      </c>
      <c r="BK80" s="2">
        <v>0.57658379000000004</v>
      </c>
      <c r="BL80" s="2">
        <v>-0.61488767</v>
      </c>
      <c r="BM80" s="2">
        <v>-1.3587305999999999</v>
      </c>
      <c r="BN80" s="2">
        <v>1.6826766</v>
      </c>
      <c r="BO80" s="2">
        <v>0.20667653999999999</v>
      </c>
      <c r="BP80" s="2">
        <v>-0.75202517999999996</v>
      </c>
      <c r="BQ80" s="2">
        <v>4.1374200000000002E-3</v>
      </c>
      <c r="BR80" s="2">
        <v>0.25376246000000002</v>
      </c>
      <c r="BS80" s="2">
        <v>-0.85553533999999998</v>
      </c>
      <c r="BT80" s="2">
        <v>0.49613283000000002</v>
      </c>
      <c r="BU80" s="2">
        <v>0.70334151</v>
      </c>
      <c r="BV80" s="2">
        <v>-1.7158084</v>
      </c>
      <c r="BW80" s="2">
        <v>-0.34091081000000001</v>
      </c>
      <c r="BX80" s="2">
        <v>-0.34298603</v>
      </c>
      <c r="BY80" s="2">
        <v>1.5743634</v>
      </c>
      <c r="BZ80" s="2">
        <v>-0.99358917999999996</v>
      </c>
      <c r="CA80" s="2">
        <v>-0.57465611999999999</v>
      </c>
      <c r="CB80" s="2">
        <v>-0.58357077999999996</v>
      </c>
      <c r="CC80" s="2">
        <v>1.3032980999999999</v>
      </c>
      <c r="CD80" s="2">
        <v>-0.50145130000000004</v>
      </c>
      <c r="CE80" s="2">
        <v>-0.71626263999999995</v>
      </c>
      <c r="CF80" s="2">
        <v>-0.46689955</v>
      </c>
      <c r="CG80" s="2">
        <v>-1.0656874999999999</v>
      </c>
      <c r="CH80" s="2">
        <v>0.11225713</v>
      </c>
      <c r="CI80" s="2">
        <v>0.78606885000000004</v>
      </c>
      <c r="CJ80" s="2">
        <v>1.2466709</v>
      </c>
      <c r="CK80" s="2">
        <v>-0.15604296000000001</v>
      </c>
      <c r="CL80" s="2">
        <v>0.37361048000000002</v>
      </c>
      <c r="CM80" s="2">
        <v>-9.2148839999999996E-2</v>
      </c>
      <c r="CN80" s="2">
        <v>0.50281176000000005</v>
      </c>
      <c r="CO80" s="2">
        <v>0.90303701999999997</v>
      </c>
      <c r="CP80" s="2">
        <v>-0.67312408999999995</v>
      </c>
      <c r="CQ80" s="2">
        <v>9.6681102000000005E-2</v>
      </c>
      <c r="CR80" s="2">
        <v>1.3113064000000001</v>
      </c>
      <c r="CS80" s="2">
        <v>-0.36803647</v>
      </c>
      <c r="CT80" s="2">
        <v>9.4177838E-2</v>
      </c>
      <c r="CU80" s="2">
        <v>0.19694966999999999</v>
      </c>
      <c r="CV80" s="2">
        <v>-0.68879444999999995</v>
      </c>
    </row>
    <row r="81" spans="1:100" x14ac:dyDescent="0.25">
      <c r="A81" s="2">
        <v>-0.27873551000000002</v>
      </c>
      <c r="B81" s="2">
        <v>1.2086657999999999</v>
      </c>
      <c r="C81" s="2">
        <v>0.40093958000000002</v>
      </c>
      <c r="D81" s="2">
        <v>-0.97096020000000005</v>
      </c>
      <c r="E81" s="2">
        <v>-0.13601663999999999</v>
      </c>
      <c r="F81" s="2">
        <v>0.61566025999999996</v>
      </c>
      <c r="G81" s="2">
        <v>-0.15070610000000001</v>
      </c>
      <c r="H81" s="2">
        <v>-8.5449929999999993E-2</v>
      </c>
      <c r="I81" s="2">
        <v>1.7039607000000001</v>
      </c>
      <c r="J81" s="2">
        <v>-0.44985944</v>
      </c>
      <c r="K81" s="2">
        <v>-0.14193713999999999</v>
      </c>
      <c r="L81" s="2">
        <v>0.97778142000000001</v>
      </c>
      <c r="M81" s="2">
        <v>-0.73474145999999996</v>
      </c>
      <c r="N81" s="2">
        <v>1.1026096999999999</v>
      </c>
      <c r="O81" s="2">
        <v>0.58182866</v>
      </c>
      <c r="P81" s="2">
        <v>0.43240050000000002</v>
      </c>
      <c r="Q81" s="2">
        <v>-0.87628404000000004</v>
      </c>
      <c r="R81" s="2">
        <v>-0.89823054999999996</v>
      </c>
      <c r="S81" s="2">
        <v>0.66775379000000001</v>
      </c>
      <c r="T81" s="2">
        <v>1.0074523</v>
      </c>
      <c r="U81" s="2">
        <v>1.8933055000000001</v>
      </c>
      <c r="V81" s="2">
        <v>0.64641247999999996</v>
      </c>
      <c r="W81" s="2">
        <v>-0.24957064000000001</v>
      </c>
      <c r="X81" s="2">
        <v>0.95733016999999998</v>
      </c>
      <c r="Y81" s="2">
        <v>0.44807575999999999</v>
      </c>
      <c r="Z81" s="2">
        <v>0.70396418999999999</v>
      </c>
      <c r="AA81" s="2">
        <v>0.13588832000000001</v>
      </c>
      <c r="AB81" s="2">
        <v>-9.4854866000000006E-3</v>
      </c>
      <c r="AC81" s="2">
        <v>3.2981595000000001E-4</v>
      </c>
      <c r="AD81" s="2">
        <v>0.28596106999999998</v>
      </c>
      <c r="AE81" s="2">
        <v>0.85213386000000002</v>
      </c>
      <c r="AF81" s="2">
        <v>0.12780833</v>
      </c>
      <c r="AG81" s="2">
        <v>-0.72523435000000003</v>
      </c>
      <c r="AH81" s="2">
        <v>0.34223315999999998</v>
      </c>
      <c r="AI81" s="2">
        <v>-1.2945173000000001</v>
      </c>
      <c r="AJ81" s="2">
        <v>0.24535120999999999</v>
      </c>
      <c r="AK81" s="2">
        <v>-0.29671359000000003</v>
      </c>
      <c r="AL81" s="2">
        <v>-1.2347463999999999</v>
      </c>
      <c r="AM81" s="2">
        <v>-0.36500292000000001</v>
      </c>
      <c r="AN81" s="2">
        <v>-0.38761389000000002</v>
      </c>
      <c r="AO81" s="2">
        <v>0.53589209000000004</v>
      </c>
      <c r="AP81" s="2">
        <v>1.0210319999999999</v>
      </c>
      <c r="AQ81" s="2">
        <v>-1.2697536</v>
      </c>
      <c r="AR81" s="2">
        <v>-0.15473315000000001</v>
      </c>
      <c r="AS81" s="2">
        <v>1.4272738</v>
      </c>
      <c r="AT81" s="2">
        <v>1.2272247000000001</v>
      </c>
      <c r="AU81" s="2">
        <v>0.41479129999999997</v>
      </c>
      <c r="AV81" s="2">
        <v>0.16832040000000001</v>
      </c>
      <c r="AW81" s="2">
        <v>0.21341762</v>
      </c>
      <c r="AX81" s="2">
        <v>1.1358539000000001</v>
      </c>
      <c r="AY81" s="2">
        <v>0.18281120000000001</v>
      </c>
      <c r="AZ81" s="2">
        <v>-0.56499109999999997</v>
      </c>
      <c r="BA81" s="2">
        <v>0.73867718999999998</v>
      </c>
      <c r="BB81" s="2">
        <v>-0.53143598999999997</v>
      </c>
      <c r="BC81" s="2">
        <v>2.1366310999999998</v>
      </c>
      <c r="BD81" s="2">
        <v>-2.2942737000000002</v>
      </c>
      <c r="BE81" s="2">
        <v>0.43816081000000001</v>
      </c>
      <c r="BF81" s="2">
        <v>0.68366903999999995</v>
      </c>
      <c r="BG81" s="2">
        <v>0.37843535</v>
      </c>
      <c r="BH81" s="2">
        <v>3.8547588000000001E-2</v>
      </c>
      <c r="BI81" s="2">
        <v>-0.16562221999999999</v>
      </c>
      <c r="BJ81" s="2">
        <v>0.39023010000000002</v>
      </c>
      <c r="BK81" s="2">
        <v>0.72013983999999998</v>
      </c>
      <c r="BL81" s="2">
        <v>0.14254755999999999</v>
      </c>
      <c r="BM81" s="2">
        <v>0.63470998000000001</v>
      </c>
      <c r="BN81" s="2">
        <v>0.38764784000000002</v>
      </c>
      <c r="BO81" s="2">
        <v>-1.7385929</v>
      </c>
      <c r="BP81" s="2">
        <v>0.66916076999999996</v>
      </c>
      <c r="BQ81" s="2">
        <v>-0.20370548999999999</v>
      </c>
      <c r="BR81" s="2">
        <v>-0.25506187000000002</v>
      </c>
      <c r="BS81" s="2">
        <v>0.80701937000000001</v>
      </c>
      <c r="BT81" s="2">
        <v>-0.24196532000000001</v>
      </c>
      <c r="BU81" s="2">
        <v>-0.18018324999999999</v>
      </c>
      <c r="BV81" s="2">
        <v>0.11786227000000001</v>
      </c>
      <c r="BW81" s="2">
        <v>-0.17566957</v>
      </c>
      <c r="BX81" s="2">
        <v>5.8887350999999998E-2</v>
      </c>
      <c r="BY81" s="2">
        <v>1.1369513</v>
      </c>
      <c r="BZ81" s="2">
        <v>-1.4244421</v>
      </c>
      <c r="CA81" s="2">
        <v>-1.6335652000000001</v>
      </c>
      <c r="CB81" s="2">
        <v>-0.33952121000000002</v>
      </c>
      <c r="CC81" s="2">
        <v>0.34839610999999998</v>
      </c>
      <c r="CD81" s="2">
        <v>0.52439676000000002</v>
      </c>
      <c r="CE81" s="2">
        <v>-1.0668297</v>
      </c>
      <c r="CF81" s="2">
        <v>0.27473364</v>
      </c>
      <c r="CG81" s="2">
        <v>-0.41751315999999999</v>
      </c>
      <c r="CH81" s="2">
        <v>-0.16112890999999999</v>
      </c>
      <c r="CI81" s="2">
        <v>0.55069825999999999</v>
      </c>
      <c r="CJ81" s="2">
        <v>-0.29315553999999999</v>
      </c>
      <c r="CK81" s="2">
        <v>-1.1509065000000001</v>
      </c>
      <c r="CL81" s="2">
        <v>-0.78285154999999995</v>
      </c>
      <c r="CM81" s="2">
        <v>0.56166640000000001</v>
      </c>
      <c r="CN81" s="2">
        <v>-0.72264297</v>
      </c>
      <c r="CO81" s="2">
        <v>-1.5525532</v>
      </c>
      <c r="CP81" s="2">
        <v>0.41251357999999999</v>
      </c>
      <c r="CQ81" s="2">
        <v>0.37058692999999998</v>
      </c>
      <c r="CR81" s="2">
        <v>-0.62733614999999998</v>
      </c>
      <c r="CS81" s="2">
        <v>-0.23330043</v>
      </c>
      <c r="CT81" s="2">
        <v>-1.0331919E-2</v>
      </c>
      <c r="CU81" s="2">
        <v>1.9672859000000001E-2</v>
      </c>
      <c r="CV81" s="2">
        <v>0.33545426</v>
      </c>
    </row>
    <row r="82" spans="1:100" x14ac:dyDescent="0.25">
      <c r="A82" s="2">
        <v>0.22683271999999999</v>
      </c>
      <c r="B82" s="2">
        <v>-0.47739018999999999</v>
      </c>
      <c r="C82" s="2">
        <v>0.42442774</v>
      </c>
      <c r="D82" s="2">
        <v>0.31130409999999997</v>
      </c>
      <c r="E82" s="2">
        <v>0.32519099000000001</v>
      </c>
      <c r="F82" s="2">
        <v>0.20403196000000001</v>
      </c>
      <c r="G82" s="2">
        <v>-1.0616945</v>
      </c>
      <c r="H82" s="2">
        <v>-0.54929567999999995</v>
      </c>
      <c r="I82" s="2">
        <v>-0.87100533999999996</v>
      </c>
      <c r="J82" s="2">
        <v>-1.1305736</v>
      </c>
      <c r="K82" s="2">
        <v>0.33655216999999998</v>
      </c>
      <c r="L82" s="2">
        <v>0.55407046000000004</v>
      </c>
      <c r="M82" s="2">
        <v>0.56273550000000006</v>
      </c>
      <c r="N82" s="2">
        <v>0.58866547000000002</v>
      </c>
      <c r="O82" s="2">
        <v>0.78908557000000001</v>
      </c>
      <c r="P82" s="2">
        <v>-0.28139254000000002</v>
      </c>
      <c r="Q82" s="2">
        <v>-0.75783268999999998</v>
      </c>
      <c r="R82" s="2">
        <v>0.83401046999999995</v>
      </c>
      <c r="S82" s="2">
        <v>-0.17428254000000001</v>
      </c>
      <c r="T82" s="2">
        <v>-1.6022472000000001</v>
      </c>
      <c r="U82" s="2">
        <v>0.91534890000000002</v>
      </c>
      <c r="V82" s="2">
        <v>-0.44920879000000002</v>
      </c>
      <c r="W82" s="2">
        <v>0.12698665000000001</v>
      </c>
      <c r="X82" s="2">
        <v>3.5423725E-3</v>
      </c>
      <c r="Y82" s="2">
        <v>1.3141560000000001</v>
      </c>
      <c r="Z82" s="2">
        <v>0.65792074</v>
      </c>
      <c r="AA82" s="2">
        <v>0.33549483000000002</v>
      </c>
      <c r="AB82" s="2">
        <v>0.27457093999999999</v>
      </c>
      <c r="AC82" s="2">
        <v>-0.82743241999999995</v>
      </c>
      <c r="AD82" s="2">
        <v>0.21498739</v>
      </c>
      <c r="AE82" s="2">
        <v>-0.10617864</v>
      </c>
      <c r="AF82" s="2">
        <v>-0.44578768000000002</v>
      </c>
      <c r="AG82" s="2">
        <v>-9.5962146999999998E-2</v>
      </c>
      <c r="AH82" s="2">
        <v>-0.72015804999999999</v>
      </c>
      <c r="AI82" s="2">
        <v>0.96884837999999995</v>
      </c>
      <c r="AJ82" s="2">
        <v>1.2568067000000001</v>
      </c>
      <c r="AK82" s="2">
        <v>0.11360650999999999</v>
      </c>
      <c r="AL82" s="2">
        <v>0.60862857999999997</v>
      </c>
      <c r="AM82" s="2">
        <v>-7.4647520999999994E-2</v>
      </c>
      <c r="AN82" s="2">
        <v>-0.53235882000000001</v>
      </c>
      <c r="AO82" s="2">
        <v>-4.7938741E-2</v>
      </c>
      <c r="AP82" s="2">
        <v>0.79757900000000004</v>
      </c>
      <c r="AQ82" s="2">
        <v>-0.21127331999999999</v>
      </c>
      <c r="AR82" s="2">
        <v>-1.4275013999999999</v>
      </c>
      <c r="AS82" s="2">
        <v>-4.7996811E-2</v>
      </c>
      <c r="AT82" s="2">
        <v>-1.0947043999999999</v>
      </c>
      <c r="AU82" s="2">
        <v>0.30396230000000002</v>
      </c>
      <c r="AV82" s="2">
        <v>-0.55463974000000005</v>
      </c>
      <c r="AW82" s="2">
        <v>1.5000587999999999</v>
      </c>
      <c r="AX82" s="2">
        <v>0.85536922000000004</v>
      </c>
      <c r="AY82" s="2">
        <v>-0.87136027999999999</v>
      </c>
      <c r="AZ82" s="2">
        <v>0.46812239999999999</v>
      </c>
      <c r="BA82" s="2">
        <v>0.20254591999999999</v>
      </c>
      <c r="BB82" s="2">
        <v>0.57594612999999995</v>
      </c>
      <c r="BC82" s="2">
        <v>-1.1272753</v>
      </c>
      <c r="BD82" s="2">
        <v>-0.13475350999999999</v>
      </c>
      <c r="BE82" s="2">
        <v>0.25039818000000003</v>
      </c>
      <c r="BF82" s="2">
        <v>-0.51698615000000003</v>
      </c>
      <c r="BG82" s="2">
        <v>0.88225266999999996</v>
      </c>
      <c r="BH82" s="2">
        <v>0.22768364999999999</v>
      </c>
      <c r="BI82" s="2">
        <v>0.41704897000000002</v>
      </c>
      <c r="BJ82" s="2">
        <v>-1.0325234000000001</v>
      </c>
      <c r="BK82" s="2">
        <v>-0.24186247999999999</v>
      </c>
      <c r="BL82" s="2">
        <v>-0.30836245000000001</v>
      </c>
      <c r="BM82" s="2">
        <v>-1.1138399000000001</v>
      </c>
      <c r="BN82" s="2">
        <v>0.35211010999999998</v>
      </c>
      <c r="BO82" s="2">
        <v>1.4724866000000001</v>
      </c>
      <c r="BP82" s="2">
        <v>-1.1850871999999999</v>
      </c>
      <c r="BQ82" s="2">
        <v>0.43892150000000002</v>
      </c>
      <c r="BR82" s="2">
        <v>7.3270932999999996E-2</v>
      </c>
      <c r="BS82" s="2">
        <v>-0.20529864</v>
      </c>
      <c r="BT82" s="2">
        <v>-0.11224276</v>
      </c>
      <c r="BU82" s="2">
        <v>1.4552071</v>
      </c>
      <c r="BV82" s="2">
        <v>-0.47791409000000001</v>
      </c>
      <c r="BW82" s="2">
        <v>-7.5960463000000006E-2</v>
      </c>
      <c r="BX82" s="2">
        <v>-0.14000016000000001</v>
      </c>
      <c r="BY82" s="2">
        <v>1.4917381000000001</v>
      </c>
      <c r="BZ82" s="2">
        <v>-0.56088455000000004</v>
      </c>
      <c r="CA82" s="2">
        <v>1.3557650000000001</v>
      </c>
      <c r="CB82" s="2">
        <v>-0.49238862999999999</v>
      </c>
      <c r="CC82" s="2">
        <v>0.53116521999999999</v>
      </c>
      <c r="CD82" s="2">
        <v>-0.63286081999999999</v>
      </c>
      <c r="CE82" s="2">
        <v>0.93258448000000005</v>
      </c>
      <c r="CF82" s="2">
        <v>-0.33512667000000002</v>
      </c>
      <c r="CG82" s="2">
        <v>9.6245070000000002E-2</v>
      </c>
      <c r="CH82" s="2">
        <v>-0.94087869999999996</v>
      </c>
      <c r="CI82" s="2">
        <v>0.69378388999999996</v>
      </c>
      <c r="CJ82" s="2">
        <v>-0.18495898999999999</v>
      </c>
      <c r="CK82" s="2">
        <v>1.1877789999999999</v>
      </c>
      <c r="CL82" s="2">
        <v>0.97020410000000001</v>
      </c>
      <c r="CM82" s="2">
        <v>-0.32411104000000002</v>
      </c>
      <c r="CN82" s="2">
        <v>1.1929426000000001</v>
      </c>
      <c r="CO82" s="2">
        <v>1.3210427</v>
      </c>
      <c r="CP82" s="2">
        <v>-0.18808936000000001</v>
      </c>
      <c r="CQ82" s="2">
        <v>8.5360378000000001E-2</v>
      </c>
      <c r="CR82" s="2">
        <v>2.2535769000000001</v>
      </c>
      <c r="CS82" s="2">
        <v>0.23453400999999999</v>
      </c>
      <c r="CT82" s="2">
        <v>0.41832184</v>
      </c>
      <c r="CU82" s="2">
        <v>6.3929840000000002E-2</v>
      </c>
      <c r="CV82" s="2">
        <v>-0.83732837000000004</v>
      </c>
    </row>
    <row r="83" spans="1:100" x14ac:dyDescent="0.25">
      <c r="A83" s="2">
        <v>0.16479550000000001</v>
      </c>
      <c r="B83" s="2">
        <v>1.4980642</v>
      </c>
      <c r="C83" s="2">
        <v>-0.18036856000000001</v>
      </c>
      <c r="D83" s="2">
        <v>-0.19046721999999999</v>
      </c>
      <c r="E83" s="2">
        <v>-9.2172107000000003E-2</v>
      </c>
      <c r="F83" s="2">
        <v>-5.3480759000000003E-2</v>
      </c>
      <c r="G83" s="2">
        <v>-1.0662411000000001</v>
      </c>
      <c r="H83" s="2">
        <v>1.2771461</v>
      </c>
      <c r="I83" s="2">
        <v>0.59723210000000004</v>
      </c>
      <c r="J83" s="2">
        <v>-1.368047</v>
      </c>
      <c r="K83" s="2">
        <v>0.15357098</v>
      </c>
      <c r="L83" s="2">
        <v>0.14274323</v>
      </c>
      <c r="M83" s="2">
        <v>-1.4053888999999999</v>
      </c>
      <c r="N83" s="2">
        <v>0.18297284999999999</v>
      </c>
      <c r="O83" s="2">
        <v>1.2535729</v>
      </c>
      <c r="P83" s="2">
        <v>-0.17820040000000001</v>
      </c>
      <c r="Q83" s="2">
        <v>-1.5915714000000001</v>
      </c>
      <c r="R83" s="2">
        <v>-0.48650189999999999</v>
      </c>
      <c r="S83" s="2">
        <v>0.48624229000000002</v>
      </c>
      <c r="T83" s="2">
        <v>1.6690133</v>
      </c>
      <c r="U83" s="2">
        <v>-8.4278957000000002E-2</v>
      </c>
      <c r="V83" s="2">
        <v>-0.67282319000000002</v>
      </c>
      <c r="W83" s="2">
        <v>0.14937692</v>
      </c>
      <c r="X83" s="2">
        <v>0.56790141000000005</v>
      </c>
      <c r="Y83" s="2">
        <v>0.93958019999999998</v>
      </c>
      <c r="Z83" s="2">
        <v>0.92811341000000003</v>
      </c>
      <c r="AA83" s="2">
        <v>0.60671204999999995</v>
      </c>
      <c r="AB83" s="2">
        <v>-0.87548605999999995</v>
      </c>
      <c r="AC83" s="2">
        <v>0.2602662</v>
      </c>
      <c r="AD83" s="2">
        <v>0.67962398999999996</v>
      </c>
      <c r="AE83" s="2">
        <v>1.3929978000000001</v>
      </c>
      <c r="AF83" s="2">
        <v>0.14505513</v>
      </c>
      <c r="AG83" s="2">
        <v>-0.32901755999999999</v>
      </c>
      <c r="AH83" s="2">
        <v>0.69925073999999998</v>
      </c>
      <c r="AI83" s="2">
        <v>-0.51442264999999998</v>
      </c>
      <c r="AJ83" s="2">
        <v>0.46241963000000003</v>
      </c>
      <c r="AK83" s="2">
        <v>-1.3460577</v>
      </c>
      <c r="AL83" s="2">
        <v>-0.40067315999999997</v>
      </c>
      <c r="AM83" s="2">
        <v>-0.14155908</v>
      </c>
      <c r="AN83" s="2">
        <v>-0.75650691000000003</v>
      </c>
      <c r="AO83" s="2">
        <v>-2.6939860999999999E-2</v>
      </c>
      <c r="AP83" s="2">
        <v>0.83218475999999997</v>
      </c>
      <c r="AQ83" s="2">
        <v>-0.96536029999999995</v>
      </c>
      <c r="AR83" s="2">
        <v>0.34028377999999998</v>
      </c>
      <c r="AS83" s="2">
        <v>-0.49643748999999998</v>
      </c>
      <c r="AT83" s="2">
        <v>2.1674601999999998</v>
      </c>
      <c r="AU83" s="2">
        <v>0.24133244000000001</v>
      </c>
      <c r="AV83" s="2">
        <v>0.54392154000000004</v>
      </c>
      <c r="AW83" s="2">
        <v>0.13974714999999999</v>
      </c>
      <c r="AX83" s="2">
        <v>-5.8017490000000001E-3</v>
      </c>
      <c r="AY83" s="2">
        <v>-0.59980670999999997</v>
      </c>
      <c r="AZ83" s="2">
        <v>-2.0875105999999999</v>
      </c>
      <c r="BA83" s="2">
        <v>-0.48169202</v>
      </c>
      <c r="BB83" s="2">
        <v>-0.61485080999999997</v>
      </c>
      <c r="BC83" s="2">
        <v>2.8111926</v>
      </c>
      <c r="BD83" s="2">
        <v>-9.2884563000000003E-2</v>
      </c>
      <c r="BE83" s="2">
        <v>-0.40436898999999998</v>
      </c>
      <c r="BF83" s="2">
        <v>2.7034504000000001E-2</v>
      </c>
      <c r="BG83" s="2">
        <v>1.8242822000000001</v>
      </c>
      <c r="BH83" s="2">
        <v>-1.4529836</v>
      </c>
      <c r="BI83" s="2">
        <v>0.73862932999999997</v>
      </c>
      <c r="BJ83" s="2">
        <v>-0.23588600000000001</v>
      </c>
      <c r="BK83" s="2">
        <v>8.9332036999999996E-3</v>
      </c>
      <c r="BL83" s="2">
        <v>-0.32323427999999998</v>
      </c>
      <c r="BM83" s="2">
        <v>1.2548045000000001</v>
      </c>
      <c r="BN83" s="2">
        <v>-1.7727993000000001E-2</v>
      </c>
      <c r="BO83" s="2">
        <v>-0.94588152000000003</v>
      </c>
      <c r="BP83" s="2">
        <v>-0.3913066</v>
      </c>
      <c r="BQ83" s="2">
        <v>-0.43615831999999999</v>
      </c>
      <c r="BR83" s="2">
        <v>0.84507146</v>
      </c>
      <c r="BS83" s="2">
        <v>0.23471181999999999</v>
      </c>
      <c r="BT83" s="2">
        <v>0.74083988999999995</v>
      </c>
      <c r="BU83" s="2">
        <v>0.48093349000000002</v>
      </c>
      <c r="BV83" s="2">
        <v>7.9991909999999999E-2</v>
      </c>
      <c r="BW83" s="2">
        <v>-0.30798631999999998</v>
      </c>
      <c r="BX83" s="2">
        <v>1.5065630999999999</v>
      </c>
      <c r="BY83" s="2">
        <v>6.8602292999999995E-2</v>
      </c>
      <c r="BZ83" s="2">
        <v>-0.79332586999999999</v>
      </c>
      <c r="CA83" s="2">
        <v>-0.52690457000000002</v>
      </c>
      <c r="CB83" s="2">
        <v>0.33560097</v>
      </c>
      <c r="CC83" s="2">
        <v>0.4261278</v>
      </c>
      <c r="CD83" s="2">
        <v>0.38109868000000002</v>
      </c>
      <c r="CE83" s="2">
        <v>0.67446602</v>
      </c>
      <c r="CF83" s="2">
        <v>1.3251238000000001</v>
      </c>
      <c r="CG83" s="2">
        <v>-0.1633281</v>
      </c>
      <c r="CH83" s="2">
        <v>0.10968580999999999</v>
      </c>
      <c r="CI83" s="2">
        <v>-0.53746751999999998</v>
      </c>
      <c r="CJ83" s="2">
        <v>0.12635395999999999</v>
      </c>
      <c r="CK83" s="2">
        <v>0.85520194999999999</v>
      </c>
      <c r="CL83" s="2">
        <v>1.6762885000000001</v>
      </c>
      <c r="CM83" s="2">
        <v>2.026424</v>
      </c>
      <c r="CN83" s="2">
        <v>-0.31294388000000001</v>
      </c>
      <c r="CO83" s="2">
        <v>-1.4995282999999999</v>
      </c>
      <c r="CP83" s="2">
        <v>-0.17543084</v>
      </c>
      <c r="CQ83" s="2">
        <v>-0.42792765999999999</v>
      </c>
      <c r="CR83" s="2">
        <v>-2.1219757000000001</v>
      </c>
      <c r="CS83" s="2">
        <v>0.31595526000000002</v>
      </c>
      <c r="CT83" s="2">
        <v>-9.6620937000000004E-2</v>
      </c>
      <c r="CU83" s="2">
        <v>-0.23130948000000001</v>
      </c>
      <c r="CV83" s="2">
        <v>-1.2183103000000001E-2</v>
      </c>
    </row>
    <row r="84" spans="1:100" x14ac:dyDescent="0.25">
      <c r="A84" s="2">
        <v>0.26885449</v>
      </c>
      <c r="B84" s="2">
        <v>-0.29108277999999999</v>
      </c>
      <c r="C84" s="2">
        <v>-0.80227419</v>
      </c>
      <c r="D84" s="2">
        <v>0.58036370000000004</v>
      </c>
      <c r="E84" s="2">
        <v>0.57159877000000003</v>
      </c>
      <c r="F84" s="2">
        <v>7.8017452000000001E-2</v>
      </c>
      <c r="G84" s="2">
        <v>-2.9417908000000002</v>
      </c>
      <c r="H84" s="2">
        <v>0.91806900000000002</v>
      </c>
      <c r="I84" s="2">
        <v>7.2713234000000002E-2</v>
      </c>
      <c r="J84" s="2">
        <v>0.40219124000000001</v>
      </c>
      <c r="K84" s="2">
        <v>0.83019304000000005</v>
      </c>
      <c r="L84" s="2">
        <v>0.30651033999999999</v>
      </c>
      <c r="M84" s="2">
        <v>2.0609429000000001</v>
      </c>
      <c r="N84" s="2">
        <v>0.83702688000000003</v>
      </c>
      <c r="O84" s="2">
        <v>0.63748028000000001</v>
      </c>
      <c r="P84" s="2">
        <v>-0.80639810999999995</v>
      </c>
      <c r="Q84" s="2">
        <v>0.78229981000000004</v>
      </c>
      <c r="R84" s="2">
        <v>0.38266006000000002</v>
      </c>
      <c r="S84" s="2">
        <v>-0.70092644999999998</v>
      </c>
      <c r="T84" s="2">
        <v>-1.3079128</v>
      </c>
      <c r="U84" s="2">
        <v>-0.85848338000000002</v>
      </c>
      <c r="V84" s="2">
        <v>0.52947363999999997</v>
      </c>
      <c r="W84" s="2">
        <v>-4.9487551999999997E-2</v>
      </c>
      <c r="X84" s="2">
        <v>-0.70544249999999997</v>
      </c>
      <c r="Y84" s="2">
        <v>0.71726604000000005</v>
      </c>
      <c r="Z84" s="2">
        <v>-0.14993654000000001</v>
      </c>
      <c r="AA84" s="2">
        <v>0.68696725999999997</v>
      </c>
      <c r="AB84" s="2">
        <v>-0.42181691999999998</v>
      </c>
      <c r="AC84" s="2">
        <v>0.25864693999999999</v>
      </c>
      <c r="AD84" s="2">
        <v>-0.11700244999999999</v>
      </c>
      <c r="AE84" s="2">
        <v>-0.23017410999999999</v>
      </c>
      <c r="AF84" s="2">
        <v>-1.6225647000000001</v>
      </c>
      <c r="AG84" s="2">
        <v>0.73860652999999998</v>
      </c>
      <c r="AH84" s="2">
        <v>-1.6852398</v>
      </c>
      <c r="AI84" s="2">
        <v>2.8094745000000001E-2</v>
      </c>
      <c r="AJ84" s="2">
        <v>0.95797964000000002</v>
      </c>
      <c r="AK84" s="2">
        <v>0.75713823000000002</v>
      </c>
      <c r="AL84" s="2">
        <v>0.21724098999999999</v>
      </c>
      <c r="AM84" s="2">
        <v>-0.28508879999999998</v>
      </c>
      <c r="AN84" s="2">
        <v>-0.51324101</v>
      </c>
      <c r="AO84" s="2">
        <v>0.64424406999999995</v>
      </c>
      <c r="AP84" s="2">
        <v>1.1115493000000001</v>
      </c>
      <c r="AQ84" s="2">
        <v>-0.71974740000000004</v>
      </c>
      <c r="AR84" s="2">
        <v>0.12655280999999999</v>
      </c>
      <c r="AS84" s="2">
        <v>0.12329610000000001</v>
      </c>
      <c r="AT84" s="2">
        <v>0.36798448</v>
      </c>
      <c r="AU84" s="2">
        <v>0.28245123</v>
      </c>
      <c r="AV84" s="2">
        <v>0.57668878000000001</v>
      </c>
      <c r="AW84" s="2">
        <v>0.65953430000000002</v>
      </c>
      <c r="AX84" s="2">
        <v>1.4206354999999999</v>
      </c>
      <c r="AY84" s="2">
        <v>-0.65748571</v>
      </c>
      <c r="AZ84" s="2">
        <v>0.55616231000000005</v>
      </c>
      <c r="BA84" s="2">
        <v>0.67482728999999997</v>
      </c>
      <c r="BB84" s="2">
        <v>-0.16167973999999999</v>
      </c>
      <c r="BC84" s="2">
        <v>-0.98401214000000004</v>
      </c>
      <c r="BD84" s="2">
        <v>0.50050165999999996</v>
      </c>
      <c r="BE84" s="2">
        <v>0.71485471</v>
      </c>
      <c r="BF84" s="2">
        <v>3.1744801000000003E-2</v>
      </c>
      <c r="BG84" s="2">
        <v>1.6556238999999999</v>
      </c>
      <c r="BH84" s="2">
        <v>0.42615169000000003</v>
      </c>
      <c r="BI84" s="2">
        <v>0.40994056000000001</v>
      </c>
      <c r="BJ84" s="2">
        <v>-0.46499463000000002</v>
      </c>
      <c r="BK84" s="2">
        <v>0.75142966</v>
      </c>
      <c r="BL84" s="2">
        <v>0.75910560000000005</v>
      </c>
      <c r="BM84" s="2">
        <v>-0.84127479000000005</v>
      </c>
      <c r="BN84" s="2">
        <v>0.30307778000000002</v>
      </c>
      <c r="BO84" s="2">
        <v>0.82006245</v>
      </c>
      <c r="BP84" s="2">
        <v>-0.60878374999999996</v>
      </c>
      <c r="BQ84" s="2">
        <v>3.1029687E-2</v>
      </c>
      <c r="BR84" s="2">
        <v>-6.9278462999999998E-2</v>
      </c>
      <c r="BS84" s="2">
        <v>-0.91647228999999997</v>
      </c>
      <c r="BT84" s="2">
        <v>0.76647111999999995</v>
      </c>
      <c r="BU84" s="2">
        <v>0.59133685000000002</v>
      </c>
      <c r="BV84" s="2">
        <v>-0.4966991</v>
      </c>
      <c r="BW84" s="2">
        <v>-0.27464400999999999</v>
      </c>
      <c r="BX84" s="2">
        <v>1.1606221999999999</v>
      </c>
      <c r="BY84" s="2">
        <v>0.78786427999999997</v>
      </c>
      <c r="BZ84" s="2">
        <v>-1.1364955999999999</v>
      </c>
      <c r="CA84" s="2">
        <v>-0.66305124999999998</v>
      </c>
      <c r="CB84" s="2">
        <v>-1.018683</v>
      </c>
      <c r="CC84" s="2">
        <v>-0.29663698999999999</v>
      </c>
      <c r="CD84" s="2">
        <v>-1.2302675000000001</v>
      </c>
      <c r="CE84" s="2">
        <v>-0.22660735000000001</v>
      </c>
      <c r="CF84" s="2">
        <v>0.89003251999999999</v>
      </c>
      <c r="CG84" s="2">
        <v>-1.0628025999999999</v>
      </c>
      <c r="CH84" s="2">
        <v>-0.68214277999999995</v>
      </c>
      <c r="CI84" s="2">
        <v>0.39607177999999998</v>
      </c>
      <c r="CJ84" s="2">
        <v>0.56549510000000003</v>
      </c>
      <c r="CK84" s="2">
        <v>0.54814677000000001</v>
      </c>
      <c r="CL84" s="2">
        <v>0.60565002000000001</v>
      </c>
      <c r="CM84" s="2">
        <v>0.20791576000000001</v>
      </c>
      <c r="CN84" s="2">
        <v>0.64352699000000002</v>
      </c>
      <c r="CO84" s="2">
        <v>-0.45093576000000002</v>
      </c>
      <c r="CP84" s="2">
        <v>-0.18334333</v>
      </c>
      <c r="CQ84" s="2">
        <v>-0.11157451</v>
      </c>
      <c r="CR84" s="2">
        <v>0.11984209999999999</v>
      </c>
      <c r="CS84" s="2">
        <v>-1.4008632999999999</v>
      </c>
      <c r="CT84" s="2">
        <v>0.24017081000000001</v>
      </c>
      <c r="CU84" s="2">
        <v>0.53305654999999996</v>
      </c>
      <c r="CV84" s="2">
        <v>-1.4160117000000001</v>
      </c>
    </row>
    <row r="85" spans="1:100" x14ac:dyDescent="0.25">
      <c r="A85" s="2">
        <v>0.25061625999999998</v>
      </c>
      <c r="B85" s="2">
        <v>1.6499694</v>
      </c>
      <c r="C85" s="2">
        <v>-0.38815952999999997</v>
      </c>
      <c r="D85" s="2">
        <v>-0.31991257000000001</v>
      </c>
      <c r="E85" s="2">
        <v>-0.94182197000000001</v>
      </c>
      <c r="F85" s="2">
        <v>-0.51569746000000005</v>
      </c>
      <c r="G85" s="2">
        <v>-0.81539097000000005</v>
      </c>
      <c r="H85" s="2">
        <v>7.8251244999999997E-2</v>
      </c>
      <c r="I85" s="2">
        <v>0.86460272999999999</v>
      </c>
      <c r="J85" s="2">
        <v>-0.81895262000000002</v>
      </c>
      <c r="K85" s="2">
        <v>-0.50966730999999998</v>
      </c>
      <c r="L85" s="2">
        <v>0.64034701000000005</v>
      </c>
      <c r="M85" s="2">
        <v>-0.65335317999999998</v>
      </c>
      <c r="N85" s="2">
        <v>1.3544890999999999</v>
      </c>
      <c r="O85" s="2">
        <v>0.91276288999999999</v>
      </c>
      <c r="P85" s="2">
        <v>-0.24401707</v>
      </c>
      <c r="Q85" s="2">
        <v>-0.83930762000000003</v>
      </c>
      <c r="R85" s="2">
        <v>0.15998951</v>
      </c>
      <c r="S85" s="2">
        <v>1.5049497999999999</v>
      </c>
      <c r="T85" s="2">
        <v>1.251627</v>
      </c>
      <c r="U85" s="2">
        <v>-0.36869682999999998</v>
      </c>
      <c r="V85" s="2">
        <v>-0.29059905000000003</v>
      </c>
      <c r="W85" s="2">
        <v>6.8183692000000004E-3</v>
      </c>
      <c r="X85" s="2">
        <v>1.529606</v>
      </c>
      <c r="Y85" s="2">
        <v>0.26522624</v>
      </c>
      <c r="Z85" s="2">
        <v>1.0467215000000001</v>
      </c>
      <c r="AA85" s="2">
        <v>-0.27815043</v>
      </c>
      <c r="AB85" s="2">
        <v>-1.1458345999999999</v>
      </c>
      <c r="AC85" s="2">
        <v>4.5943873000000003E-2</v>
      </c>
      <c r="AD85" s="2">
        <v>1.3207002999999999</v>
      </c>
      <c r="AE85" s="2">
        <v>1.2149833000000001</v>
      </c>
      <c r="AF85" s="2">
        <v>-1.4584144999999999</v>
      </c>
      <c r="AG85" s="2">
        <v>5.2114869000000001E-2</v>
      </c>
      <c r="AH85" s="2">
        <v>1.7035191999999999</v>
      </c>
      <c r="AI85" s="2">
        <v>-0.58001959000000003</v>
      </c>
      <c r="AJ85" s="2">
        <v>-0.90438476000000001</v>
      </c>
      <c r="AK85" s="2">
        <v>-1.8633872999999999E-2</v>
      </c>
      <c r="AL85" s="2">
        <v>-0.35382185999999999</v>
      </c>
      <c r="AM85" s="2">
        <v>-0.61618192000000005</v>
      </c>
      <c r="AN85" s="2">
        <v>-0.75972903000000003</v>
      </c>
      <c r="AO85" s="2">
        <v>0.45769036000000002</v>
      </c>
      <c r="AP85" s="2">
        <v>1.7730201999999999</v>
      </c>
      <c r="AQ85" s="2">
        <v>6.1336117000000002E-2</v>
      </c>
      <c r="AR85" s="2">
        <v>-0.25492366999999999</v>
      </c>
      <c r="AS85" s="2">
        <v>0.26033359</v>
      </c>
      <c r="AT85" s="2">
        <v>0.97989459999999995</v>
      </c>
      <c r="AU85" s="2">
        <v>0.47669113000000002</v>
      </c>
      <c r="AV85" s="2">
        <v>0.34201516999999998</v>
      </c>
      <c r="AW85" s="2">
        <v>0.52930909000000004</v>
      </c>
      <c r="AX85" s="2">
        <v>4.4213962000000002E-3</v>
      </c>
      <c r="AY85" s="2">
        <v>0.30352013999999999</v>
      </c>
      <c r="AZ85" s="2">
        <v>-0.245033</v>
      </c>
      <c r="BA85" s="2">
        <v>0.33877794999999999</v>
      </c>
      <c r="BB85" s="2">
        <v>-0.40646868000000003</v>
      </c>
      <c r="BC85" s="2">
        <v>3.0610374</v>
      </c>
      <c r="BD85" s="2">
        <v>-0.69220344</v>
      </c>
      <c r="BE85" s="2">
        <v>-0.36110154</v>
      </c>
      <c r="BF85" s="2">
        <v>0.12648381</v>
      </c>
      <c r="BG85" s="2">
        <v>-2.8105397000000001E-2</v>
      </c>
      <c r="BH85" s="2">
        <v>-1.6594167999999999E-2</v>
      </c>
      <c r="BI85" s="2">
        <v>-0.16116332999999999</v>
      </c>
      <c r="BJ85" s="2">
        <v>-0.16746199000000001</v>
      </c>
      <c r="BK85" s="2">
        <v>4.6864102999999997E-2</v>
      </c>
      <c r="BL85" s="2">
        <v>0.52357421000000004</v>
      </c>
      <c r="BM85" s="2">
        <v>0.12724653</v>
      </c>
      <c r="BN85" s="2">
        <v>0.57406723000000004</v>
      </c>
      <c r="BO85" s="2">
        <v>-1.5112810000000001</v>
      </c>
      <c r="BP85" s="2">
        <v>0.65703511999999997</v>
      </c>
      <c r="BQ85" s="2">
        <v>-9.6608659E-2</v>
      </c>
      <c r="BR85" s="2">
        <v>1.2714595</v>
      </c>
      <c r="BS85" s="2">
        <v>-0.62919444000000002</v>
      </c>
      <c r="BT85" s="2">
        <v>0.52992077000000004</v>
      </c>
      <c r="BU85" s="2">
        <v>0.20033240999999999</v>
      </c>
      <c r="BV85" s="2">
        <v>-0.45982603</v>
      </c>
      <c r="BW85" s="2">
        <v>0.71287546999999996</v>
      </c>
      <c r="BX85" s="2">
        <v>-0.29028225000000002</v>
      </c>
      <c r="BY85" s="2">
        <v>-1.2131441000000001</v>
      </c>
      <c r="BZ85" s="2">
        <v>-1.3706478</v>
      </c>
      <c r="CA85" s="2">
        <v>0.46868123</v>
      </c>
      <c r="CB85" s="2">
        <v>-0.10561144</v>
      </c>
      <c r="CC85" s="2">
        <v>1.0625738</v>
      </c>
      <c r="CD85" s="2">
        <v>7.4065835999999996E-2</v>
      </c>
      <c r="CE85" s="2">
        <v>6.8694927000000003E-2</v>
      </c>
      <c r="CF85" s="2">
        <v>0.15969248</v>
      </c>
      <c r="CG85" s="2">
        <v>-0.67214278000000005</v>
      </c>
      <c r="CH85" s="2">
        <v>0.38289015999999998</v>
      </c>
      <c r="CI85" s="2">
        <v>9.9339895999999997E-2</v>
      </c>
      <c r="CJ85" s="2">
        <v>0.61599594000000002</v>
      </c>
      <c r="CK85" s="2">
        <v>-0.71309173999999997</v>
      </c>
      <c r="CL85" s="2">
        <v>1.0953039</v>
      </c>
      <c r="CM85" s="2">
        <v>1.0273494000000001</v>
      </c>
      <c r="CN85" s="2">
        <v>-0.69307927000000003</v>
      </c>
      <c r="CO85" s="2">
        <v>0.96476061000000002</v>
      </c>
      <c r="CP85" s="2">
        <v>0.41556271</v>
      </c>
      <c r="CQ85" s="2">
        <v>0.94881926999999999</v>
      </c>
      <c r="CR85" s="2">
        <v>-0.91836611999999995</v>
      </c>
      <c r="CS85" s="2">
        <v>-0.13169317</v>
      </c>
      <c r="CT85" s="2">
        <v>0.92335637999999998</v>
      </c>
      <c r="CU85" s="2">
        <v>-0.189856</v>
      </c>
      <c r="CV85" s="2">
        <v>0.66037321999999998</v>
      </c>
    </row>
    <row r="86" spans="1:100" x14ac:dyDescent="0.25">
      <c r="A86" s="2">
        <v>0.89786325</v>
      </c>
      <c r="B86" s="2">
        <v>-0.52136488999999997</v>
      </c>
      <c r="C86" s="2">
        <v>-0.15889191999999999</v>
      </c>
      <c r="D86" s="2">
        <v>-1.2639849999999999</v>
      </c>
      <c r="E86" s="2">
        <v>0.81121206999999995</v>
      </c>
      <c r="F86" s="2">
        <v>1.0558654999999999</v>
      </c>
      <c r="G86" s="2">
        <v>-0.64163181999999996</v>
      </c>
      <c r="H86" s="2">
        <v>-1.0590379000000001</v>
      </c>
      <c r="I86" s="2">
        <v>0.27858882000000001</v>
      </c>
      <c r="J86" s="2">
        <v>0.58394992000000001</v>
      </c>
      <c r="K86" s="2">
        <v>3.3741098999999997E-2</v>
      </c>
      <c r="L86" s="2">
        <v>-0.13769778999999999</v>
      </c>
      <c r="M86" s="2">
        <v>1.774993</v>
      </c>
      <c r="N86" s="2">
        <v>2.0331505999999999</v>
      </c>
      <c r="O86" s="2">
        <v>-0.88385354999999999</v>
      </c>
      <c r="P86" s="2">
        <v>0.6911562</v>
      </c>
      <c r="Q86" s="2">
        <v>-0.12547747000000001</v>
      </c>
      <c r="R86" s="2">
        <v>-0.44929671999999998</v>
      </c>
      <c r="S86" s="2">
        <v>-0.39764765000000002</v>
      </c>
      <c r="T86" s="2">
        <v>5.0325977000000001E-2</v>
      </c>
      <c r="U86" s="2">
        <v>-0.43300391999999999</v>
      </c>
      <c r="V86" s="2">
        <v>0.41702072000000001</v>
      </c>
      <c r="W86" s="2">
        <v>-1.3959583</v>
      </c>
      <c r="X86" s="2">
        <v>0.68460215000000002</v>
      </c>
      <c r="Y86" s="2">
        <v>0.11577645</v>
      </c>
      <c r="Z86" s="2">
        <v>0.17618933000000001</v>
      </c>
      <c r="AA86" s="2">
        <v>-1.1669328000000001</v>
      </c>
      <c r="AB86" s="2">
        <v>1.0044312</v>
      </c>
      <c r="AC86" s="2">
        <v>-0.58004383000000004</v>
      </c>
      <c r="AD86" s="2">
        <v>-1.6158576</v>
      </c>
      <c r="AE86" s="2">
        <v>-0.66316931000000001</v>
      </c>
      <c r="AF86" s="2">
        <v>-1.043922</v>
      </c>
      <c r="AG86" s="2">
        <v>0.21110834000000001</v>
      </c>
      <c r="AH86" s="2">
        <v>-0.95737534999999996</v>
      </c>
      <c r="AI86" s="2">
        <v>-0.71589508999999996</v>
      </c>
      <c r="AJ86" s="2">
        <v>3.1263936999999999</v>
      </c>
      <c r="AK86" s="2">
        <v>2.1382512</v>
      </c>
      <c r="AL86" s="2">
        <v>0.46236421</v>
      </c>
      <c r="AM86" s="2">
        <v>0.17075750000000001</v>
      </c>
      <c r="AN86" s="2">
        <v>0.50325328999999996</v>
      </c>
      <c r="AO86" s="2">
        <v>0.28801288000000003</v>
      </c>
      <c r="AP86" s="2">
        <v>-0.44628458999999998</v>
      </c>
      <c r="AQ86" s="2">
        <v>0.19667488</v>
      </c>
      <c r="AR86" s="2">
        <v>-0.92413208000000002</v>
      </c>
      <c r="AS86" s="2">
        <v>0.28844341000000001</v>
      </c>
      <c r="AT86" s="2">
        <v>0.18452871000000001</v>
      </c>
      <c r="AU86" s="2">
        <v>0.75045675999999994</v>
      </c>
      <c r="AV86" s="2">
        <v>1.2762327</v>
      </c>
      <c r="AW86" s="2">
        <v>1.7744409999999999</v>
      </c>
      <c r="AX86" s="2">
        <v>0.26106852000000003</v>
      </c>
      <c r="AY86" s="2">
        <v>0.29715278000000001</v>
      </c>
      <c r="AZ86" s="2">
        <v>-0.20548295</v>
      </c>
      <c r="BA86" s="2">
        <v>0.44545294000000002</v>
      </c>
      <c r="BB86" s="2">
        <v>-0.38897589999999999</v>
      </c>
      <c r="BC86" s="2">
        <v>-1.4317667000000001</v>
      </c>
      <c r="BD86" s="2">
        <v>0.14581806</v>
      </c>
      <c r="BE86" s="2">
        <v>0.79225984000000005</v>
      </c>
      <c r="BF86" s="2">
        <v>-0.28583199999999997</v>
      </c>
      <c r="BG86" s="2">
        <v>1.4213354</v>
      </c>
      <c r="BH86" s="2">
        <v>0.92807830000000002</v>
      </c>
      <c r="BI86" s="2">
        <v>0.53016680999999999</v>
      </c>
      <c r="BJ86" s="2">
        <v>-1.0023139999999999</v>
      </c>
      <c r="BK86" s="2">
        <v>-0.91908219000000002</v>
      </c>
      <c r="BL86" s="2">
        <v>0.81388424000000004</v>
      </c>
      <c r="BM86" s="2">
        <v>-0.43453164999999999</v>
      </c>
      <c r="BN86" s="2">
        <v>-0.21799693000000001</v>
      </c>
      <c r="BO86" s="2">
        <v>1.1508185</v>
      </c>
      <c r="BP86" s="2">
        <v>0.22727739999999999</v>
      </c>
      <c r="BQ86" s="2">
        <v>-1.4779603000000001E-2</v>
      </c>
      <c r="BR86" s="2">
        <v>9.2826558000000003E-2</v>
      </c>
      <c r="BS86" s="2">
        <v>-1.214847E-2</v>
      </c>
      <c r="BT86" s="2">
        <v>0.51624623999999997</v>
      </c>
      <c r="BU86" s="2">
        <v>0.53842438000000004</v>
      </c>
      <c r="BV86" s="2">
        <v>-0.86082046999999995</v>
      </c>
      <c r="BW86" s="2">
        <v>-1.3020936000000001</v>
      </c>
      <c r="BX86" s="2">
        <v>2.5354532999999999E-2</v>
      </c>
      <c r="BY86" s="2">
        <v>1.6476397</v>
      </c>
      <c r="BZ86" s="2">
        <v>-0.65120449999999996</v>
      </c>
      <c r="CA86" s="2">
        <v>0.10113841</v>
      </c>
      <c r="CB86" s="2">
        <v>-6.1830669999999997E-2</v>
      </c>
      <c r="CC86" s="2">
        <v>1.5535604000000001</v>
      </c>
      <c r="CD86" s="2">
        <v>-0.28753746000000002</v>
      </c>
      <c r="CE86" s="2">
        <v>-0.68568342000000004</v>
      </c>
      <c r="CF86" s="2">
        <v>0.89439099</v>
      </c>
      <c r="CG86" s="2">
        <v>-0.44323437999999998</v>
      </c>
      <c r="CH86" s="2">
        <v>-0.77580638999999996</v>
      </c>
      <c r="CI86" s="2">
        <v>0.34486897999999999</v>
      </c>
      <c r="CJ86" s="2">
        <v>-0.68182754000000001</v>
      </c>
      <c r="CK86" s="2">
        <v>-0.14943037000000001</v>
      </c>
      <c r="CL86" s="2">
        <v>1.2275554</v>
      </c>
      <c r="CM86" s="2">
        <v>0.62722151000000004</v>
      </c>
      <c r="CN86" s="2">
        <v>1.3544959999999999</v>
      </c>
      <c r="CO86" s="2">
        <v>-0.32261077999999999</v>
      </c>
      <c r="CP86" s="2">
        <v>0.80951587000000003</v>
      </c>
      <c r="CQ86" s="2">
        <v>0.36800774000000003</v>
      </c>
      <c r="CR86" s="2">
        <v>0.75724334999999998</v>
      </c>
      <c r="CS86" s="2">
        <v>-0.10873643</v>
      </c>
      <c r="CT86" s="2">
        <v>1.3273790000000001</v>
      </c>
      <c r="CU86" s="2">
        <v>-0.63833571</v>
      </c>
      <c r="CV86" s="2">
        <v>-0.51785314999999998</v>
      </c>
    </row>
    <row r="87" spans="1:100" x14ac:dyDescent="0.25">
      <c r="A87" s="2">
        <v>0.95447207000000001</v>
      </c>
      <c r="B87" s="2">
        <v>0.78125778000000001</v>
      </c>
      <c r="C87" s="2">
        <v>-0.54074743000000003</v>
      </c>
      <c r="D87" s="2">
        <v>-0.51858554000000001</v>
      </c>
      <c r="E87" s="2">
        <v>-0.97239443000000003</v>
      </c>
      <c r="F87" s="2">
        <v>0.84220150000000005</v>
      </c>
      <c r="G87" s="2">
        <v>-0.39362138000000002</v>
      </c>
      <c r="H87" s="2">
        <v>0.90130803999999998</v>
      </c>
      <c r="I87" s="2">
        <v>0.58272318000000001</v>
      </c>
      <c r="J87" s="2">
        <v>-1.2184969000000001</v>
      </c>
      <c r="K87" s="2">
        <v>0.38286806000000001</v>
      </c>
      <c r="L87" s="2">
        <v>0.60170321999999998</v>
      </c>
      <c r="M87" s="2">
        <v>0.77597744999999996</v>
      </c>
      <c r="N87" s="2">
        <v>-0.19406896000000001</v>
      </c>
      <c r="O87" s="2">
        <v>0.89319817000000001</v>
      </c>
      <c r="P87" s="2">
        <v>0.48290263</v>
      </c>
      <c r="Q87" s="2">
        <v>-0.55168585999999997</v>
      </c>
      <c r="R87" s="2">
        <v>0.40714407000000002</v>
      </c>
      <c r="S87" s="2">
        <v>0.53365927999999996</v>
      </c>
      <c r="T87" s="2">
        <v>-0.60591421000000001</v>
      </c>
      <c r="U87" s="2">
        <v>-1.2866768</v>
      </c>
      <c r="V87" s="2">
        <v>0.52783398999999998</v>
      </c>
      <c r="W87" s="2">
        <v>3.1163175000000001E-2</v>
      </c>
      <c r="X87" s="2">
        <v>0.28355671999999998</v>
      </c>
      <c r="Y87" s="2">
        <v>-5.5574835000000003E-2</v>
      </c>
      <c r="Z87" s="2">
        <v>1.7588109999999999</v>
      </c>
      <c r="AA87" s="2">
        <v>0.27160032000000001</v>
      </c>
      <c r="AB87" s="2">
        <v>0.32566630000000002</v>
      </c>
      <c r="AC87" s="2">
        <v>0.10312706000000001</v>
      </c>
      <c r="AD87" s="2">
        <v>-0.68470147000000003</v>
      </c>
      <c r="AE87" s="2">
        <v>1.0560836</v>
      </c>
      <c r="AF87" s="2">
        <v>1.0668184000000001</v>
      </c>
      <c r="AG87" s="2">
        <v>-0.70863313999999999</v>
      </c>
      <c r="AH87" s="2">
        <v>0.70212739999999996</v>
      </c>
      <c r="AI87" s="2">
        <v>0.76112937000000003</v>
      </c>
      <c r="AJ87" s="2">
        <v>-0.52528273000000003</v>
      </c>
      <c r="AK87" s="2">
        <v>-0.37659021999999998</v>
      </c>
      <c r="AL87" s="2">
        <v>0.76519981000000004</v>
      </c>
      <c r="AM87" s="2">
        <v>-0.27880071000000001</v>
      </c>
      <c r="AN87" s="2">
        <v>6.0679667999999999E-2</v>
      </c>
      <c r="AO87" s="2">
        <v>-0.22124205999999999</v>
      </c>
      <c r="AP87" s="2">
        <v>-5.1115051000000002E-2</v>
      </c>
      <c r="AQ87" s="2">
        <v>0.89112230000000003</v>
      </c>
      <c r="AR87" s="2">
        <v>1.224316</v>
      </c>
      <c r="AS87" s="2">
        <v>0.66178141999999995</v>
      </c>
      <c r="AT87" s="2">
        <v>-0.25794491000000003</v>
      </c>
      <c r="AU87" s="2">
        <v>0.2579072</v>
      </c>
      <c r="AV87" s="2">
        <v>-0.20692289</v>
      </c>
      <c r="AW87" s="2">
        <v>0.55504469000000001</v>
      </c>
      <c r="AX87" s="2">
        <v>-1.2958426000000001</v>
      </c>
      <c r="AY87" s="2">
        <v>-0.80505565000000001</v>
      </c>
      <c r="AZ87" s="2">
        <v>-0.33302457000000002</v>
      </c>
      <c r="BA87" s="2">
        <v>-0.59253330999999998</v>
      </c>
      <c r="BB87" s="2">
        <v>0.64529110999999995</v>
      </c>
      <c r="BC87" s="2">
        <v>1.3639684999999999</v>
      </c>
      <c r="BD87" s="2">
        <v>-0.62037940000000003</v>
      </c>
      <c r="BE87" s="2">
        <v>2.1305622E-2</v>
      </c>
      <c r="BF87" s="2">
        <v>0.60615205000000005</v>
      </c>
      <c r="BG87" s="2">
        <v>0.55406876999999999</v>
      </c>
      <c r="BH87" s="2">
        <v>-0.90355514999999997</v>
      </c>
      <c r="BI87" s="2">
        <v>6.6147734999999999E-2</v>
      </c>
      <c r="BJ87" s="2">
        <v>-0.25205309999999997</v>
      </c>
      <c r="BK87" s="2">
        <v>-1.0061818</v>
      </c>
      <c r="BL87" s="2">
        <v>-0.16140495999999999</v>
      </c>
      <c r="BM87" s="2">
        <v>-1.0186808999999999</v>
      </c>
      <c r="BN87" s="2">
        <v>-0.70191382999999996</v>
      </c>
      <c r="BO87" s="2">
        <v>0.87017339000000005</v>
      </c>
      <c r="BP87" s="2">
        <v>-1.1735587000000001</v>
      </c>
      <c r="BQ87" s="2">
        <v>0.25040860999999998</v>
      </c>
      <c r="BR87" s="2">
        <v>0.75541077000000001</v>
      </c>
      <c r="BS87" s="2">
        <v>0.66821242000000003</v>
      </c>
      <c r="BT87" s="2">
        <v>-1.5899110000000001E-2</v>
      </c>
      <c r="BU87" s="2">
        <v>7.1667482000000005E-2</v>
      </c>
      <c r="BV87" s="2">
        <v>-0.44643492000000001</v>
      </c>
      <c r="BW87" s="2">
        <v>1.1832844</v>
      </c>
      <c r="BX87" s="2">
        <v>0.74167033999999998</v>
      </c>
      <c r="BY87" s="2">
        <v>-4.8924067000000002E-2</v>
      </c>
      <c r="BZ87" s="2">
        <v>-1.2503951</v>
      </c>
      <c r="CA87" s="2">
        <v>1.5562370999999999</v>
      </c>
      <c r="CB87" s="2">
        <v>1.5162116999999999</v>
      </c>
      <c r="CC87" s="2">
        <v>1.0017619</v>
      </c>
      <c r="CD87" s="2">
        <v>0.18261416</v>
      </c>
      <c r="CE87" s="2">
        <v>1.6138425000000001</v>
      </c>
      <c r="CF87" s="2">
        <v>0.2293232</v>
      </c>
      <c r="CG87" s="2">
        <v>-1.1729048</v>
      </c>
      <c r="CH87" s="2">
        <v>0.12940802000000001</v>
      </c>
      <c r="CI87" s="2">
        <v>-1.2412232999999999</v>
      </c>
      <c r="CJ87" s="2">
        <v>-0.29845150999999998</v>
      </c>
      <c r="CK87" s="2">
        <v>5.1143309999999997E-2</v>
      </c>
      <c r="CL87" s="2">
        <v>0.21112220000000001</v>
      </c>
      <c r="CM87" s="2">
        <v>1.3276619000000001</v>
      </c>
      <c r="CN87" s="2">
        <v>0.46666661999999998</v>
      </c>
      <c r="CO87" s="2">
        <v>1.0001994999999999</v>
      </c>
      <c r="CP87" s="2">
        <v>-4.0439936000000003E-2</v>
      </c>
      <c r="CQ87" s="2">
        <v>0.29147971</v>
      </c>
      <c r="CR87" s="2">
        <v>-0.95363719999999996</v>
      </c>
      <c r="CS87" s="2">
        <v>-0.17255910999999999</v>
      </c>
      <c r="CT87" s="2">
        <v>0.17831654</v>
      </c>
      <c r="CU87" s="2">
        <v>-0.73825255000000001</v>
      </c>
      <c r="CV87" s="2">
        <v>0.79478267999999996</v>
      </c>
    </row>
    <row r="88" spans="1:100" x14ac:dyDescent="0.25">
      <c r="A88" s="2">
        <v>0.65750803999999996</v>
      </c>
      <c r="B88" s="2">
        <v>-1.2428884</v>
      </c>
      <c r="C88" s="2">
        <v>-0.64155821999999996</v>
      </c>
      <c r="D88" s="2">
        <v>-0.30722137999999999</v>
      </c>
      <c r="E88" s="2">
        <v>0.86988918999999998</v>
      </c>
      <c r="F88" s="2">
        <v>-9.3831093000000004E-2</v>
      </c>
      <c r="G88" s="2">
        <v>-2.2811094999999999</v>
      </c>
      <c r="H88" s="2">
        <v>0.67331600999999996</v>
      </c>
      <c r="I88" s="2">
        <v>0.67499911999999995</v>
      </c>
      <c r="J88" s="2">
        <v>-0.93414326000000003</v>
      </c>
      <c r="K88" s="2">
        <v>0.59659490000000004</v>
      </c>
      <c r="L88" s="2">
        <v>0.66453609000000002</v>
      </c>
      <c r="M88" s="2">
        <v>1.2487090000000001</v>
      </c>
      <c r="N88" s="2">
        <v>0.63019188999999998</v>
      </c>
      <c r="O88" s="2">
        <v>0.58091915999999999</v>
      </c>
      <c r="P88" s="2">
        <v>-0.26571447999999998</v>
      </c>
      <c r="Q88" s="2">
        <v>0.91114583000000005</v>
      </c>
      <c r="R88" s="2">
        <v>-0.20786407000000001</v>
      </c>
      <c r="S88" s="2">
        <v>0.19412995999999999</v>
      </c>
      <c r="T88" s="2">
        <v>-4.6586626999999999E-2</v>
      </c>
      <c r="U88" s="2">
        <v>-0.83993580999999995</v>
      </c>
      <c r="V88" s="2">
        <v>0.22503727000000001</v>
      </c>
      <c r="W88" s="2">
        <v>-0.53466314999999998</v>
      </c>
      <c r="X88" s="2">
        <v>-0.49159237</v>
      </c>
      <c r="Y88" s="2">
        <v>1.2683586</v>
      </c>
      <c r="Z88" s="2">
        <v>0.15093208999999999</v>
      </c>
      <c r="AA88" s="2">
        <v>-1.0281403</v>
      </c>
      <c r="AB88" s="2">
        <v>-0.25410281000000001</v>
      </c>
      <c r="AC88" s="2">
        <v>-0.41612660000000001</v>
      </c>
      <c r="AD88" s="2">
        <v>0.47132249999999998</v>
      </c>
      <c r="AE88" s="2">
        <v>0.32644809000000002</v>
      </c>
      <c r="AF88" s="2">
        <v>0.61191225999999999</v>
      </c>
      <c r="AG88" s="2">
        <v>0.25660185000000002</v>
      </c>
      <c r="AH88" s="2">
        <v>-1.801817</v>
      </c>
      <c r="AI88" s="2">
        <v>-0.16653051999999999</v>
      </c>
      <c r="AJ88" s="2">
        <v>0.35826653000000003</v>
      </c>
      <c r="AK88" s="2">
        <v>0.44853971999999998</v>
      </c>
      <c r="AL88" s="2">
        <v>0.69293970000000005</v>
      </c>
      <c r="AM88" s="2">
        <v>-0.431865</v>
      </c>
      <c r="AN88" s="2">
        <v>1.0225751999999999</v>
      </c>
      <c r="AO88" s="2">
        <v>0.41367794000000002</v>
      </c>
      <c r="AP88" s="2">
        <v>-1.1758668000000001</v>
      </c>
      <c r="AQ88" s="2">
        <v>-0.95510539000000005</v>
      </c>
      <c r="AR88" s="2">
        <v>-0.98359925000000004</v>
      </c>
      <c r="AS88" s="2">
        <v>-0.15401018</v>
      </c>
      <c r="AT88" s="2">
        <v>1.177889</v>
      </c>
      <c r="AU88" s="2">
        <v>0.29845901000000002</v>
      </c>
      <c r="AV88" s="2">
        <v>0.40592410000000001</v>
      </c>
      <c r="AW88" s="2">
        <v>1.1356416</v>
      </c>
      <c r="AX88" s="2">
        <v>1.6414469</v>
      </c>
      <c r="AY88" s="2">
        <v>-0.52000893999999998</v>
      </c>
      <c r="AZ88" s="2">
        <v>-0.71539512000000005</v>
      </c>
      <c r="BA88" s="2">
        <v>-0.37417259000000003</v>
      </c>
      <c r="BB88" s="2">
        <v>-1.3775447999999999</v>
      </c>
      <c r="BC88" s="2">
        <v>-0.42955977000000001</v>
      </c>
      <c r="BD88" s="2">
        <v>1.4919985</v>
      </c>
      <c r="BE88" s="2">
        <v>0.18927266000000001</v>
      </c>
      <c r="BF88" s="2">
        <v>-0.74229951999999999</v>
      </c>
      <c r="BG88" s="2">
        <v>0.90511836000000001</v>
      </c>
      <c r="BH88" s="2">
        <v>-0.44629971000000002</v>
      </c>
      <c r="BI88" s="2">
        <v>0.62268533000000004</v>
      </c>
      <c r="BJ88" s="2">
        <v>0.87287623000000003</v>
      </c>
      <c r="BK88" s="2">
        <v>-1.0538890000000001</v>
      </c>
      <c r="BL88" s="2">
        <v>0.84722786999999999</v>
      </c>
      <c r="BM88" s="2">
        <v>-0.28912397000000001</v>
      </c>
      <c r="BN88" s="2">
        <v>-0.89686593999999997</v>
      </c>
      <c r="BO88" s="2">
        <v>1.5246999000000001</v>
      </c>
      <c r="BP88" s="2">
        <v>-0.64605586999999998</v>
      </c>
      <c r="BQ88" s="2">
        <v>6.9382792999999998E-2</v>
      </c>
      <c r="BR88" s="2">
        <v>7.8627243999999999E-2</v>
      </c>
      <c r="BS88" s="2">
        <v>-0.29012564000000002</v>
      </c>
      <c r="BT88" s="2">
        <v>0.56682102000000001</v>
      </c>
      <c r="BU88" s="2">
        <v>-6.6856570000000004E-2</v>
      </c>
      <c r="BV88" s="2">
        <v>-0.98864180000000002</v>
      </c>
      <c r="BW88" s="2">
        <v>-0.78576363000000005</v>
      </c>
      <c r="BX88" s="2">
        <v>3.250952E-2</v>
      </c>
      <c r="BY88" s="2">
        <v>9.9384881999999994E-2</v>
      </c>
      <c r="BZ88" s="2">
        <v>-1.219922</v>
      </c>
      <c r="CA88" s="2">
        <v>-0.86820213999999996</v>
      </c>
      <c r="CB88" s="2">
        <v>-0.63419274999999997</v>
      </c>
      <c r="CC88" s="2">
        <v>2.1014902000000002</v>
      </c>
      <c r="CD88" s="2">
        <v>0.74211843</v>
      </c>
      <c r="CE88" s="2">
        <v>-6.3538990000000004E-2</v>
      </c>
      <c r="CF88" s="2">
        <v>1.9560366</v>
      </c>
      <c r="CG88" s="2">
        <v>0.73093613999999996</v>
      </c>
      <c r="CH88" s="2">
        <v>-1.2398971000000001</v>
      </c>
      <c r="CI88" s="2">
        <v>0.83805355999999998</v>
      </c>
      <c r="CJ88" s="2">
        <v>-5.1305563999999998E-3</v>
      </c>
      <c r="CK88" s="2">
        <v>-0.56150244000000005</v>
      </c>
      <c r="CL88" s="2">
        <v>-0.24965628000000001</v>
      </c>
      <c r="CM88" s="2">
        <v>1.0488085</v>
      </c>
      <c r="CN88" s="2">
        <v>-0.63473612999999995</v>
      </c>
      <c r="CO88" s="2">
        <v>-1.9810683</v>
      </c>
      <c r="CP88" s="2">
        <v>0.52634221999999997</v>
      </c>
      <c r="CQ88" s="2">
        <v>0.33681001999999999</v>
      </c>
      <c r="CR88" s="2">
        <v>5.1168151000000002E-2</v>
      </c>
      <c r="CS88" s="2">
        <v>0.25096106000000001</v>
      </c>
      <c r="CT88" s="2">
        <v>0.83566450000000003</v>
      </c>
      <c r="CU88" s="2">
        <v>-0.76989932999999999</v>
      </c>
      <c r="CV88" s="2">
        <v>-1.0609446</v>
      </c>
    </row>
    <row r="89" spans="1:100" x14ac:dyDescent="0.25">
      <c r="A89" s="2">
        <v>-4.841326E-2</v>
      </c>
      <c r="B89" s="2">
        <v>0.96347285999999999</v>
      </c>
      <c r="C89" s="2">
        <v>0.31177199999999999</v>
      </c>
      <c r="D89" s="2">
        <v>6.3451846000000006E-2</v>
      </c>
      <c r="E89" s="2">
        <v>-0.13102124000000001</v>
      </c>
      <c r="F89" s="2">
        <v>0.22462229</v>
      </c>
      <c r="G89" s="2">
        <v>-0.53577536999999997</v>
      </c>
      <c r="H89" s="2">
        <v>0.53957748000000005</v>
      </c>
      <c r="I89" s="2">
        <v>0.11673094000000001</v>
      </c>
      <c r="J89" s="2">
        <v>-0.23013507999999999</v>
      </c>
      <c r="K89" s="2">
        <v>0.57650440000000003</v>
      </c>
      <c r="L89" s="2">
        <v>0.80153184</v>
      </c>
      <c r="M89" s="2">
        <v>1.0385374999999999</v>
      </c>
      <c r="N89" s="2">
        <v>-0.76979065000000002</v>
      </c>
      <c r="O89" s="2">
        <v>1.2398198</v>
      </c>
      <c r="P89" s="2">
        <v>8.8523155000000006E-2</v>
      </c>
      <c r="Q89" s="2">
        <v>-0.13080811000000001</v>
      </c>
      <c r="R89" s="2">
        <v>1.7711002</v>
      </c>
      <c r="S89" s="2">
        <v>0.90469224000000004</v>
      </c>
      <c r="T89" s="2">
        <v>1.1401844000000001</v>
      </c>
      <c r="U89" s="2">
        <v>-1.6359094999999999</v>
      </c>
      <c r="V89" s="2">
        <v>-0.25039341999999998</v>
      </c>
      <c r="W89" s="2">
        <v>-0.39618207</v>
      </c>
      <c r="X89" s="2">
        <v>0.10392295999999999</v>
      </c>
      <c r="Y89" s="2">
        <v>-1.0198642</v>
      </c>
      <c r="Z89" s="2">
        <v>0.57893899999999998</v>
      </c>
      <c r="AA89" s="2">
        <v>0.96147068999999996</v>
      </c>
      <c r="AB89" s="2">
        <v>-0.46274916999999999</v>
      </c>
      <c r="AC89" s="2">
        <v>1.0014714</v>
      </c>
      <c r="AD89" s="2">
        <v>-0.30030593999999999</v>
      </c>
      <c r="AE89" s="2">
        <v>-0.48704478000000001</v>
      </c>
      <c r="AF89" s="2">
        <v>0.37461910999999998</v>
      </c>
      <c r="AG89" s="2">
        <v>-0.10447217</v>
      </c>
      <c r="AH89" s="2">
        <v>-0.34425560999999999</v>
      </c>
      <c r="AI89" s="2">
        <v>0.36826733</v>
      </c>
      <c r="AJ89" s="2">
        <v>0.29636104000000002</v>
      </c>
      <c r="AK89" s="2">
        <v>0.61374945999999997</v>
      </c>
      <c r="AL89" s="2">
        <v>0.45505457999999999</v>
      </c>
      <c r="AM89" s="2">
        <v>0.13064213999999999</v>
      </c>
      <c r="AN89" s="2">
        <v>-4.3200119000000002E-2</v>
      </c>
      <c r="AO89" s="2">
        <v>1.9748374</v>
      </c>
      <c r="AP89" s="2">
        <v>0.46617605000000001</v>
      </c>
      <c r="AQ89" s="2">
        <v>-4.6979057999999997E-2</v>
      </c>
      <c r="AR89" s="2">
        <v>-0.71688719999999995</v>
      </c>
      <c r="AS89" s="2">
        <v>0.25501147000000002</v>
      </c>
      <c r="AT89" s="2">
        <v>2.9070272000000001E-2</v>
      </c>
      <c r="AU89" s="2">
        <v>-0.3445667</v>
      </c>
      <c r="AV89" s="2">
        <v>-0.93384354999999997</v>
      </c>
      <c r="AW89" s="2">
        <v>0.70926831999999995</v>
      </c>
      <c r="AX89" s="2">
        <v>-0.42255557999999999</v>
      </c>
      <c r="AY89" s="2">
        <v>-0.73800807000000002</v>
      </c>
      <c r="AZ89" s="2">
        <v>0.25491260999999998</v>
      </c>
      <c r="BA89" s="2">
        <v>-0.69313970999999996</v>
      </c>
      <c r="BB89" s="2">
        <v>-0.29679481000000002</v>
      </c>
      <c r="BC89" s="2">
        <v>-2.4127373000000001E-2</v>
      </c>
      <c r="BD89" s="2">
        <v>-0.11610881000000001</v>
      </c>
      <c r="BE89" s="2">
        <v>-9.2394322000000001E-2</v>
      </c>
      <c r="BF89" s="2">
        <v>0.23161297</v>
      </c>
      <c r="BG89" s="2">
        <v>-0.32241977999999999</v>
      </c>
      <c r="BH89" s="2">
        <v>-0.15824456000000001</v>
      </c>
      <c r="BI89" s="2">
        <v>-0.32765860000000002</v>
      </c>
      <c r="BJ89" s="2">
        <v>0.55339685999999999</v>
      </c>
      <c r="BK89" s="2">
        <v>-0.52494911</v>
      </c>
      <c r="BL89" s="2">
        <v>0.28739281</v>
      </c>
      <c r="BM89" s="2">
        <v>-0.17726286999999999</v>
      </c>
      <c r="BN89" s="2">
        <v>-0.23841227000000001</v>
      </c>
      <c r="BO89" s="2">
        <v>0.97633300000000001</v>
      </c>
      <c r="BP89" s="2">
        <v>-0.21051875</v>
      </c>
      <c r="BQ89" s="2">
        <v>0.22070492999999999</v>
      </c>
      <c r="BR89" s="2">
        <v>-0.48689321000000002</v>
      </c>
      <c r="BS89" s="2">
        <v>-0.22332583</v>
      </c>
      <c r="BT89" s="2">
        <v>0.84299513000000004</v>
      </c>
      <c r="BU89" s="2">
        <v>-0.2270577</v>
      </c>
      <c r="BV89" s="2">
        <v>0.96479417999999995</v>
      </c>
      <c r="BW89" s="2">
        <v>1.1063198000000001</v>
      </c>
      <c r="BX89" s="2">
        <v>0.72162643000000004</v>
      </c>
      <c r="BY89" s="2">
        <v>-0.23886684999999999</v>
      </c>
      <c r="BZ89" s="2">
        <v>-1.5209398999999999</v>
      </c>
      <c r="CA89" s="2">
        <v>1.2722198</v>
      </c>
      <c r="CB89" s="2">
        <v>0.22710338999999999</v>
      </c>
      <c r="CC89" s="2">
        <v>0.49379590000000001</v>
      </c>
      <c r="CD89" s="2">
        <v>-1.0610298</v>
      </c>
      <c r="CE89" s="2">
        <v>1.2383455999999999</v>
      </c>
      <c r="CF89" s="2">
        <v>0.31868262000000003</v>
      </c>
      <c r="CG89" s="2">
        <v>-1.5982664</v>
      </c>
      <c r="CH89" s="2">
        <v>0.84025742000000003</v>
      </c>
      <c r="CI89" s="2">
        <v>-0.75252912000000005</v>
      </c>
      <c r="CJ89" s="2">
        <v>0.74844644999999999</v>
      </c>
      <c r="CK89" s="2">
        <v>-0.53471409999999997</v>
      </c>
      <c r="CL89" s="2">
        <v>0.57344753999999998</v>
      </c>
      <c r="CM89" s="2">
        <v>0.83744419000000003</v>
      </c>
      <c r="CN89" s="2">
        <v>-0.73448451000000003</v>
      </c>
      <c r="CO89" s="2">
        <v>0.71078492000000004</v>
      </c>
      <c r="CP89" s="2">
        <v>-0.37921598000000001</v>
      </c>
      <c r="CQ89" s="2">
        <v>0.60425222000000001</v>
      </c>
      <c r="CR89" s="2">
        <v>0.39351294999999997</v>
      </c>
      <c r="CS89" s="2">
        <v>-0.65340633000000004</v>
      </c>
      <c r="CT89" s="2">
        <v>-0.21291963</v>
      </c>
      <c r="CU89" s="2">
        <v>0.41654509000000001</v>
      </c>
      <c r="CV89" s="2">
        <v>-0.60473146</v>
      </c>
    </row>
    <row r="90" spans="1:100" x14ac:dyDescent="0.25">
      <c r="A90" s="2">
        <v>1.2770599</v>
      </c>
      <c r="B90" s="2">
        <v>0.45797556</v>
      </c>
      <c r="C90" s="2">
        <v>-0.29622311000000001</v>
      </c>
      <c r="D90" s="2">
        <v>-5.5952292000000002E-3</v>
      </c>
      <c r="E90" s="2">
        <v>-0.13955266</v>
      </c>
      <c r="F90" s="2">
        <v>0.15555833999999999</v>
      </c>
      <c r="G90" s="2">
        <v>0.24867312</v>
      </c>
      <c r="H90" s="2">
        <v>-0.63594399000000001</v>
      </c>
      <c r="I90" s="2">
        <v>0.12760408000000001</v>
      </c>
      <c r="J90" s="2">
        <v>-0.56316113999999995</v>
      </c>
      <c r="K90" s="2">
        <v>-1.1432724000000001</v>
      </c>
      <c r="L90" s="2">
        <v>-0.37761802</v>
      </c>
      <c r="M90" s="2">
        <v>-0.23183834</v>
      </c>
      <c r="N90" s="2">
        <v>1.0004014999999999</v>
      </c>
      <c r="O90" s="2">
        <v>-6.4228967999999997E-2</v>
      </c>
      <c r="P90" s="2">
        <v>1.0152736</v>
      </c>
      <c r="Q90" s="2">
        <v>0.48936315000000002</v>
      </c>
      <c r="R90" s="2">
        <v>-4.3997584999999999E-2</v>
      </c>
      <c r="S90" s="2">
        <v>2.8371073E-2</v>
      </c>
      <c r="T90" s="2">
        <v>1.0074799999999999</v>
      </c>
      <c r="U90" s="2">
        <v>0.14686705999999999</v>
      </c>
      <c r="V90" s="2">
        <v>0.13919258000000001</v>
      </c>
      <c r="W90" s="2">
        <v>-0.97304020000000002</v>
      </c>
      <c r="X90" s="2">
        <v>0.67886354999999998</v>
      </c>
      <c r="Y90" s="2">
        <v>0.53802329999999998</v>
      </c>
      <c r="Z90" s="2">
        <v>-6.5030585000000002E-2</v>
      </c>
      <c r="AA90" s="2">
        <v>-0.27572907000000002</v>
      </c>
      <c r="AB90" s="2">
        <v>-0.44505123000000002</v>
      </c>
      <c r="AC90" s="2">
        <v>-0.94410938</v>
      </c>
      <c r="AD90" s="2">
        <v>0.55878821000000001</v>
      </c>
      <c r="AE90" s="2">
        <v>0.58609237999999997</v>
      </c>
      <c r="AF90" s="2">
        <v>0.51255729999999999</v>
      </c>
      <c r="AG90" s="2">
        <v>-0.39065505</v>
      </c>
      <c r="AH90" s="2">
        <v>-1.0021381</v>
      </c>
      <c r="AI90" s="2">
        <v>1.2770899</v>
      </c>
      <c r="AJ90" s="2">
        <v>0.31172867999999998</v>
      </c>
      <c r="AK90" s="2">
        <v>1.1205704000000001</v>
      </c>
      <c r="AL90" s="2">
        <v>1.0640284</v>
      </c>
      <c r="AM90" s="2">
        <v>-0.65334979000000004</v>
      </c>
      <c r="AN90" s="2">
        <v>0.71732788999999997</v>
      </c>
      <c r="AO90" s="2">
        <v>-6.4538470000000001E-2</v>
      </c>
      <c r="AP90" s="2">
        <v>-0.89366358000000001</v>
      </c>
      <c r="AQ90" s="2">
        <v>-1.3200223</v>
      </c>
      <c r="AR90" s="2">
        <v>-1.0999676</v>
      </c>
      <c r="AS90" s="2">
        <v>-0.65886065000000005</v>
      </c>
      <c r="AT90" s="2">
        <v>0.95503559999999998</v>
      </c>
      <c r="AU90" s="2">
        <v>1.3794023</v>
      </c>
      <c r="AV90" s="2">
        <v>0.45060793999999998</v>
      </c>
      <c r="AW90" s="2">
        <v>1.5179069000000001</v>
      </c>
      <c r="AX90" s="2">
        <v>0.61367983999999998</v>
      </c>
      <c r="AY90" s="2">
        <v>0.1195262</v>
      </c>
      <c r="AZ90" s="2">
        <v>-0.21998321000000001</v>
      </c>
      <c r="BA90" s="2">
        <v>-1.0539951000000001</v>
      </c>
      <c r="BB90" s="2">
        <v>-1.3008961000000001</v>
      </c>
      <c r="BC90" s="2">
        <v>0.47851273999999999</v>
      </c>
      <c r="BD90" s="2">
        <v>0.72245649000000001</v>
      </c>
      <c r="BE90" s="2">
        <v>-7.5416398999999995E-2</v>
      </c>
      <c r="BF90" s="2">
        <v>-0.11168092</v>
      </c>
      <c r="BG90" s="2">
        <v>0.13210309000000001</v>
      </c>
      <c r="BH90" s="2">
        <v>-0.80561698000000004</v>
      </c>
      <c r="BI90" s="2">
        <v>0.86850921999999997</v>
      </c>
      <c r="BJ90" s="2">
        <v>-0.28096594000000003</v>
      </c>
      <c r="BK90" s="2">
        <v>-0.97757432</v>
      </c>
      <c r="BL90" s="2">
        <v>1.6813712000000001</v>
      </c>
      <c r="BM90" s="2">
        <v>-0.91557182000000004</v>
      </c>
      <c r="BN90" s="2">
        <v>0.98688165000000005</v>
      </c>
      <c r="BO90" s="2">
        <v>-0.11393808</v>
      </c>
      <c r="BP90" s="2">
        <v>0.73358221000000001</v>
      </c>
      <c r="BQ90" s="2">
        <v>0.32629474000000003</v>
      </c>
      <c r="BR90" s="2">
        <v>0.26608389999999998</v>
      </c>
      <c r="BS90" s="2">
        <v>-0.48946556000000002</v>
      </c>
      <c r="BT90" s="2">
        <v>0.31033336</v>
      </c>
      <c r="BU90" s="2">
        <v>0.58409091999999996</v>
      </c>
      <c r="BV90" s="2">
        <v>-1.3713238999999999</v>
      </c>
      <c r="BW90" s="2">
        <v>-0.96070867999999998</v>
      </c>
      <c r="BX90" s="2">
        <v>-0.94277991000000005</v>
      </c>
      <c r="BY90" s="2">
        <v>0.51236557000000005</v>
      </c>
      <c r="BZ90" s="2">
        <v>-0.23388688999999999</v>
      </c>
      <c r="CA90" s="2">
        <v>8.8941730999999996E-2</v>
      </c>
      <c r="CB90" s="2">
        <v>-1.5162237999999999</v>
      </c>
      <c r="CC90" s="2">
        <v>-2.5291890000000001E-2</v>
      </c>
      <c r="CD90" s="2">
        <v>1.4729151</v>
      </c>
      <c r="CE90" s="2">
        <v>0.54221118000000001</v>
      </c>
      <c r="CF90" s="2">
        <v>0.46701502</v>
      </c>
      <c r="CG90" s="2">
        <v>-0.91597382000000005</v>
      </c>
      <c r="CH90" s="2">
        <v>-0.29463922999999997</v>
      </c>
      <c r="CI90" s="2">
        <v>0.47699380000000002</v>
      </c>
      <c r="CJ90" s="2">
        <v>-0.87856241000000002</v>
      </c>
      <c r="CK90" s="2">
        <v>-0.93846063999999996</v>
      </c>
      <c r="CL90" s="2">
        <v>-0.60827529000000002</v>
      </c>
      <c r="CM90" s="2">
        <v>0.83082321000000003</v>
      </c>
      <c r="CN90" s="2">
        <v>-4.3369609000000003E-2</v>
      </c>
      <c r="CO90" s="2">
        <v>-0.11913596</v>
      </c>
      <c r="CP90" s="2">
        <v>1.0030694</v>
      </c>
      <c r="CQ90" s="2">
        <v>0.96259591</v>
      </c>
      <c r="CR90" s="2">
        <v>0.10642160000000001</v>
      </c>
      <c r="CS90" s="2">
        <v>0.95616555000000003</v>
      </c>
      <c r="CT90" s="2">
        <v>0.18192047</v>
      </c>
      <c r="CU90" s="2">
        <v>-0.50411667000000004</v>
      </c>
      <c r="CV90" s="2">
        <v>0.39710373999999998</v>
      </c>
    </row>
    <row r="91" spans="1:100" x14ac:dyDescent="0.25">
      <c r="A91" s="2">
        <v>0.36737361000000002</v>
      </c>
      <c r="B91" s="2">
        <v>1.3306882</v>
      </c>
      <c r="C91" s="2">
        <v>8.2211353999999993E-3</v>
      </c>
      <c r="D91" s="2">
        <v>1.1133246000000001</v>
      </c>
      <c r="E91" s="2">
        <v>1.1136858999999999</v>
      </c>
      <c r="F91" s="2">
        <v>0.63876067999999997</v>
      </c>
      <c r="G91" s="2">
        <v>-0.30049902000000001</v>
      </c>
      <c r="H91" s="2">
        <v>-0.36297314000000003</v>
      </c>
      <c r="I91" s="2">
        <v>0.16047934</v>
      </c>
      <c r="J91" s="2">
        <v>-0.43477026000000002</v>
      </c>
      <c r="K91" s="2">
        <v>0.42014309</v>
      </c>
      <c r="L91" s="2">
        <v>-0.57294447999999998</v>
      </c>
      <c r="M91" s="2">
        <v>1.3650726</v>
      </c>
      <c r="N91" s="2">
        <v>0.28323387999999999</v>
      </c>
      <c r="O91" s="2">
        <v>-7.4471168999999996E-4</v>
      </c>
      <c r="P91" s="2">
        <v>1.5249892</v>
      </c>
      <c r="Q91" s="2">
        <v>0.52095195000000005</v>
      </c>
      <c r="R91" s="2">
        <v>0.93023129000000004</v>
      </c>
      <c r="S91" s="2">
        <v>-0.17518602</v>
      </c>
      <c r="T91" s="2">
        <v>-0.32303317999999998</v>
      </c>
      <c r="U91" s="2">
        <v>-1.1067661</v>
      </c>
      <c r="V91" s="2">
        <v>-5.4570766999999999E-2</v>
      </c>
      <c r="W91" s="2">
        <v>-0.13648159000000001</v>
      </c>
      <c r="X91" s="2">
        <v>0.34508118999999998</v>
      </c>
      <c r="Y91" s="2">
        <v>-0.13838886</v>
      </c>
      <c r="Z91" s="2">
        <v>1.0486171</v>
      </c>
      <c r="AA91" s="2">
        <v>-0.69764899999999996</v>
      </c>
      <c r="AB91" s="2">
        <v>0.34336641000000001</v>
      </c>
      <c r="AC91" s="2">
        <v>0.82484458999999999</v>
      </c>
      <c r="AD91" s="2">
        <v>-1.1938498</v>
      </c>
      <c r="AE91" s="2">
        <v>-1.3051077</v>
      </c>
      <c r="AF91" s="2">
        <v>1.5477859</v>
      </c>
      <c r="AG91" s="2">
        <v>-8.4586376000000005E-2</v>
      </c>
      <c r="AH91" s="2">
        <v>0.18158307000000001</v>
      </c>
      <c r="AI91" s="2">
        <v>0.44089669999999997</v>
      </c>
      <c r="AJ91" s="2">
        <v>2.0832503</v>
      </c>
      <c r="AK91" s="2">
        <v>1.4731988</v>
      </c>
      <c r="AL91" s="2">
        <v>-0.23223663</v>
      </c>
      <c r="AM91" s="2">
        <v>0.29559481999999998</v>
      </c>
      <c r="AN91" s="2">
        <v>0.49362826999999998</v>
      </c>
      <c r="AO91" s="2">
        <v>1.3483906999999999</v>
      </c>
      <c r="AP91" s="2">
        <v>-0.48960176</v>
      </c>
      <c r="AQ91" s="2">
        <v>0.33530352000000002</v>
      </c>
      <c r="AR91" s="2">
        <v>0.33504342999999998</v>
      </c>
      <c r="AS91" s="2">
        <v>-0.14850731</v>
      </c>
      <c r="AT91" s="2">
        <v>-1.4253378000000001</v>
      </c>
      <c r="AU91" s="2">
        <v>-0.10802730000000001</v>
      </c>
      <c r="AV91" s="2">
        <v>1.4370775000000001E-2</v>
      </c>
      <c r="AW91" s="2">
        <v>-0.17823496999999999</v>
      </c>
      <c r="AX91" s="2">
        <v>-5.2029731000000003E-2</v>
      </c>
      <c r="AY91" s="2">
        <v>-0.71066704000000003</v>
      </c>
      <c r="AZ91" s="2">
        <v>-7.4255971000000004E-2</v>
      </c>
      <c r="BA91" s="2">
        <v>-0.54843229999999998</v>
      </c>
      <c r="BB91" s="2">
        <v>0.11140885</v>
      </c>
      <c r="BC91" s="2">
        <v>0.50814915999999999</v>
      </c>
      <c r="BD91" s="2">
        <v>0.16225632000000001</v>
      </c>
      <c r="BE91" s="2">
        <v>-8.4058802000000002E-2</v>
      </c>
      <c r="BF91" s="2">
        <v>-2.2853611999999999E-2</v>
      </c>
      <c r="BG91" s="2">
        <v>0.24299655000000001</v>
      </c>
      <c r="BH91" s="2">
        <v>-1.7686204000000001</v>
      </c>
      <c r="BI91" s="2">
        <v>-7.1110886999999996E-3</v>
      </c>
      <c r="BJ91" s="2">
        <v>0.37467876999999999</v>
      </c>
      <c r="BK91" s="2">
        <v>-6.3204712000000003E-3</v>
      </c>
      <c r="BL91" s="2">
        <v>-0.46064279000000002</v>
      </c>
      <c r="BM91" s="2">
        <v>0.14998626000000001</v>
      </c>
      <c r="BN91" s="2">
        <v>-1.4997377999999999</v>
      </c>
      <c r="BO91" s="2">
        <v>1.3815244</v>
      </c>
      <c r="BP91" s="2">
        <v>0.20365038999999999</v>
      </c>
      <c r="BQ91" s="2">
        <v>-0.13456035999999999</v>
      </c>
      <c r="BR91" s="2">
        <v>9.3114321999999999E-2</v>
      </c>
      <c r="BS91" s="2">
        <v>1.0421005000000001</v>
      </c>
      <c r="BT91" s="2">
        <v>0.29450679000000002</v>
      </c>
      <c r="BU91" s="2">
        <v>1.4360653999999999</v>
      </c>
      <c r="BV91" s="2">
        <v>0.45796244000000003</v>
      </c>
      <c r="BW91" s="2">
        <v>0.68860579</v>
      </c>
      <c r="BX91" s="2">
        <v>0.13180385999999999</v>
      </c>
      <c r="BY91" s="2">
        <v>2.0275080999999999</v>
      </c>
      <c r="BZ91" s="2">
        <v>-1.0193904</v>
      </c>
      <c r="CA91" s="2">
        <v>1.6160344</v>
      </c>
      <c r="CB91" s="2">
        <v>1.6873975999999999</v>
      </c>
      <c r="CC91" s="2">
        <v>1.1778719</v>
      </c>
      <c r="CD91" s="2">
        <v>-1.143157</v>
      </c>
      <c r="CE91" s="2">
        <v>0.41262405000000002</v>
      </c>
      <c r="CF91" s="2">
        <v>-5.0588848999999998E-2</v>
      </c>
      <c r="CG91" s="2">
        <v>-1.4362615000000001</v>
      </c>
      <c r="CH91" s="2">
        <v>0.52057732999999995</v>
      </c>
      <c r="CI91" s="2">
        <v>-1.9556161999999999</v>
      </c>
      <c r="CJ91" s="2">
        <v>1.0518335999999999</v>
      </c>
      <c r="CK91" s="2">
        <v>-0.18676614</v>
      </c>
      <c r="CL91" s="2">
        <v>2.1048271999999999</v>
      </c>
      <c r="CM91" s="2">
        <v>-0.57067789999999996</v>
      </c>
      <c r="CN91" s="2">
        <v>-0.41652409000000001</v>
      </c>
      <c r="CO91" s="2">
        <v>-0.33830452999999999</v>
      </c>
      <c r="CP91" s="2">
        <v>0.23769673999999999</v>
      </c>
      <c r="CQ91" s="2">
        <v>0.28338549000000002</v>
      </c>
      <c r="CR91" s="2">
        <v>-0.13543695</v>
      </c>
      <c r="CS91" s="2">
        <v>-0.64740876000000003</v>
      </c>
      <c r="CT91" s="2">
        <v>0.25839749000000001</v>
      </c>
      <c r="CU91" s="2">
        <v>-0.65465720999999999</v>
      </c>
      <c r="CV91" s="2">
        <v>-0.55381247</v>
      </c>
    </row>
    <row r="92" spans="1:100" x14ac:dyDescent="0.25">
      <c r="A92" s="2">
        <v>0.53731578000000002</v>
      </c>
      <c r="B92" s="2">
        <v>-0.81436185999999999</v>
      </c>
      <c r="C92" s="2">
        <v>-0.23833807000000001</v>
      </c>
      <c r="D92" s="2">
        <v>-0.95125126999999998</v>
      </c>
      <c r="E92" s="2">
        <v>-3.8603883999999998E-2</v>
      </c>
      <c r="F92" s="2">
        <v>0.37295413999999999</v>
      </c>
      <c r="G92" s="2">
        <v>-1.7431141000000001</v>
      </c>
      <c r="H92" s="2">
        <v>-0.39881834999999999</v>
      </c>
      <c r="I92" s="2">
        <v>8.0156651999999995E-2</v>
      </c>
      <c r="J92" s="2">
        <v>-0.74586549000000002</v>
      </c>
      <c r="K92" s="2">
        <v>0.27346179999999998</v>
      </c>
      <c r="L92" s="2">
        <v>-0.25891194000000001</v>
      </c>
      <c r="M92" s="2">
        <v>0.27727880999999999</v>
      </c>
      <c r="N92" s="2">
        <v>1.4467198999999999</v>
      </c>
      <c r="O92" s="2">
        <v>0.19540996999999999</v>
      </c>
      <c r="P92" s="2">
        <v>-0.29478761999999997</v>
      </c>
      <c r="Q92" s="2">
        <v>1.2095176000000001</v>
      </c>
      <c r="R92" s="2">
        <v>0.35665387999999998</v>
      </c>
      <c r="S92" s="2">
        <v>-0.44983922999999998</v>
      </c>
      <c r="T92" s="2">
        <v>-0.81766753999999997</v>
      </c>
      <c r="U92" s="2">
        <v>1.1214734</v>
      </c>
      <c r="V92" s="2">
        <v>1.7952603</v>
      </c>
      <c r="W92" s="2">
        <v>-0.48563218000000002</v>
      </c>
      <c r="X92" s="2">
        <v>-0.49304940000000003</v>
      </c>
      <c r="Y92" s="2">
        <v>0.45962720000000001</v>
      </c>
      <c r="Z92" s="2">
        <v>-0.10813338</v>
      </c>
      <c r="AA92" s="2">
        <v>-0.76531691000000002</v>
      </c>
      <c r="AB92" s="2">
        <v>0.74940194000000004</v>
      </c>
      <c r="AC92" s="2">
        <v>0.44132311000000002</v>
      </c>
      <c r="AD92" s="2">
        <v>-6.3970217999999995E-2</v>
      </c>
      <c r="AE92" s="2">
        <v>0.96848542000000004</v>
      </c>
      <c r="AF92" s="2">
        <v>0.53112919999999997</v>
      </c>
      <c r="AG92" s="2">
        <v>-0.93716763000000003</v>
      </c>
      <c r="AH92" s="2">
        <v>-1.4542124000000001</v>
      </c>
      <c r="AI92" s="2">
        <v>1.6546295</v>
      </c>
      <c r="AJ92" s="2">
        <v>-9.7397590000000006E-2</v>
      </c>
      <c r="AK92" s="2">
        <v>0.74373564999999997</v>
      </c>
      <c r="AL92" s="2">
        <v>0.73865338000000003</v>
      </c>
      <c r="AM92" s="2">
        <v>0.21066804</v>
      </c>
      <c r="AN92" s="2">
        <v>2.2156006000000001</v>
      </c>
      <c r="AO92" s="2">
        <v>-0.42515226</v>
      </c>
      <c r="AP92" s="2">
        <v>-0.79030800999999995</v>
      </c>
      <c r="AQ92" s="2">
        <v>-0.29032472999999998</v>
      </c>
      <c r="AR92" s="2">
        <v>0.21986198000000001</v>
      </c>
      <c r="AS92" s="2">
        <v>0.45426539999999999</v>
      </c>
      <c r="AT92" s="2">
        <v>0.49316690000000002</v>
      </c>
      <c r="AU92" s="2">
        <v>0.10503684000000001</v>
      </c>
      <c r="AV92" s="2">
        <v>0.77242308000000004</v>
      </c>
      <c r="AW92" s="2">
        <v>1.0336293000000001</v>
      </c>
      <c r="AX92" s="2">
        <v>0.62983895999999995</v>
      </c>
      <c r="AY92" s="2">
        <v>2.0679092999999998E-3</v>
      </c>
      <c r="AZ92" s="2">
        <v>0.40168169999999997</v>
      </c>
      <c r="BA92" s="2">
        <v>-1.2416493</v>
      </c>
      <c r="BB92" s="2">
        <v>-1.0131238</v>
      </c>
      <c r="BC92" s="2">
        <v>0.28531363999999998</v>
      </c>
      <c r="BD92" s="2">
        <v>0.44781418000000001</v>
      </c>
      <c r="BE92" s="2">
        <v>-1.4261192</v>
      </c>
      <c r="BF92" s="2">
        <v>-0.17549466999999999</v>
      </c>
      <c r="BG92" s="2">
        <v>0.42572039</v>
      </c>
      <c r="BH92" s="2">
        <v>0.56360160999999998</v>
      </c>
      <c r="BI92" s="2">
        <v>0.13961001000000001</v>
      </c>
      <c r="BJ92" s="2">
        <v>0.50356628000000003</v>
      </c>
      <c r="BK92" s="2">
        <v>-1.1913254</v>
      </c>
      <c r="BL92" s="2">
        <v>0.79296537</v>
      </c>
      <c r="BM92" s="2">
        <v>-1.0834003999999999</v>
      </c>
      <c r="BN92" s="2">
        <v>-0.54805532000000001</v>
      </c>
      <c r="BO92" s="2">
        <v>1.7191023999999999</v>
      </c>
      <c r="BP92" s="2">
        <v>-0.25463838999999999</v>
      </c>
      <c r="BQ92" s="2">
        <v>1.4721150999999999</v>
      </c>
      <c r="BR92" s="2">
        <v>-0.89406671999999998</v>
      </c>
      <c r="BS92" s="2">
        <v>0.13026529000000001</v>
      </c>
      <c r="BT92" s="2">
        <v>-0.64444670999999998</v>
      </c>
      <c r="BU92" s="2">
        <v>0.27090276000000002</v>
      </c>
      <c r="BV92" s="2">
        <v>-0.65685543999999996</v>
      </c>
      <c r="BW92" s="2">
        <v>-0.45896290000000001</v>
      </c>
      <c r="BX92" s="2">
        <v>-0.50724756000000004</v>
      </c>
      <c r="BY92" s="2">
        <v>0.14559831000000001</v>
      </c>
      <c r="BZ92" s="2">
        <v>0.29582304999999998</v>
      </c>
      <c r="CA92" s="2">
        <v>-0.38931230999999999</v>
      </c>
      <c r="CB92" s="2">
        <v>-0.67285843999999995</v>
      </c>
      <c r="CC92" s="2">
        <v>-2.3113009E-2</v>
      </c>
      <c r="CD92" s="2">
        <v>1.1438604000000001</v>
      </c>
      <c r="CE92" s="2">
        <v>0.50821784999999997</v>
      </c>
      <c r="CF92" s="2">
        <v>1.2366725999999999</v>
      </c>
      <c r="CG92" s="2">
        <v>9.8042657000000005E-2</v>
      </c>
      <c r="CH92" s="2">
        <v>-0.62533143000000002</v>
      </c>
      <c r="CI92" s="2">
        <v>0.95181309000000003</v>
      </c>
      <c r="CJ92" s="2">
        <v>0.25827658999999997</v>
      </c>
      <c r="CK92" s="2">
        <v>-0.17751241000000001</v>
      </c>
      <c r="CL92" s="2">
        <v>-0.73129611000000005</v>
      </c>
      <c r="CM92" s="2">
        <v>0.68435957999999997</v>
      </c>
      <c r="CN92" s="2">
        <v>-1.2660161000000001</v>
      </c>
      <c r="CO92" s="2">
        <v>0.22418579999999999</v>
      </c>
      <c r="CP92" s="2">
        <v>0.76511198000000002</v>
      </c>
      <c r="CQ92" s="2">
        <v>0.10316241</v>
      </c>
      <c r="CR92" s="2">
        <v>-0.62352308000000001</v>
      </c>
      <c r="CS92" s="2">
        <v>1.4484408</v>
      </c>
      <c r="CT92" s="2">
        <v>-0.10063413</v>
      </c>
      <c r="CU92" s="2">
        <v>-0.8479854</v>
      </c>
      <c r="CV92" s="2">
        <v>0.73632021000000003</v>
      </c>
    </row>
    <row r="93" spans="1:100" x14ac:dyDescent="0.25">
      <c r="A93" s="2">
        <v>0.57994705000000002</v>
      </c>
      <c r="B93" s="2">
        <v>-1.0993035</v>
      </c>
      <c r="C93" s="2">
        <v>-0.20905225999999999</v>
      </c>
      <c r="D93" s="2">
        <v>1.0300985</v>
      </c>
      <c r="E93" s="2">
        <v>1.2844986</v>
      </c>
      <c r="F93" s="2">
        <v>0.71143937999999995</v>
      </c>
      <c r="G93" s="2">
        <v>0.18024023</v>
      </c>
      <c r="H93" s="2">
        <v>-0.48266607</v>
      </c>
      <c r="I93" s="2">
        <v>0.30990768000000002</v>
      </c>
      <c r="J93" s="2">
        <v>-0.48736205999999999</v>
      </c>
      <c r="K93" s="2">
        <v>0.86965305999999998</v>
      </c>
      <c r="L93" s="2">
        <v>-0.42524418000000003</v>
      </c>
      <c r="M93" s="2">
        <v>0.71327987999999998</v>
      </c>
      <c r="N93" s="2">
        <v>-0.14897632999999999</v>
      </c>
      <c r="O93" s="2">
        <v>1.0512162</v>
      </c>
      <c r="P93" s="2">
        <v>0.61842885000000003</v>
      </c>
      <c r="Q93" s="2">
        <v>0.53765008000000003</v>
      </c>
      <c r="R93" s="2">
        <v>0.38714876999999998</v>
      </c>
      <c r="S93" s="2">
        <v>0.40143106000000001</v>
      </c>
      <c r="T93" s="2">
        <v>0.12925808</v>
      </c>
      <c r="U93" s="2">
        <v>0.61604128000000002</v>
      </c>
      <c r="V93" s="2">
        <v>-0.52987397000000003</v>
      </c>
      <c r="W93" s="2">
        <v>-0.27750236</v>
      </c>
      <c r="X93" s="2">
        <v>0.18349921999999999</v>
      </c>
      <c r="Y93" s="2">
        <v>-0.23890689000000001</v>
      </c>
      <c r="Z93" s="2">
        <v>-0.25183025999999997</v>
      </c>
      <c r="AA93" s="2">
        <v>0.11378832</v>
      </c>
      <c r="AB93" s="2">
        <v>0.22398406000000001</v>
      </c>
      <c r="AC93" s="2">
        <v>0.21843051999999999</v>
      </c>
      <c r="AD93" s="2">
        <v>-0.33331070000000002</v>
      </c>
      <c r="AE93" s="2">
        <v>0.29055672999999999</v>
      </c>
      <c r="AF93" s="2">
        <v>-5.3725120000000001E-2</v>
      </c>
      <c r="AG93" s="2">
        <v>0.45524195000000001</v>
      </c>
      <c r="AH93" s="2">
        <v>0.13563558000000001</v>
      </c>
      <c r="AI93" s="2">
        <v>-0.11183482</v>
      </c>
      <c r="AJ93" s="2">
        <v>0.54318208999999995</v>
      </c>
      <c r="AK93" s="2">
        <v>0.61978977999999996</v>
      </c>
      <c r="AL93" s="2">
        <v>0.21172078999999999</v>
      </c>
      <c r="AM93" s="2">
        <v>0.10601611</v>
      </c>
      <c r="AN93" s="2">
        <v>0.90164197999999995</v>
      </c>
      <c r="AO93" s="2">
        <v>0.95854950000000005</v>
      </c>
      <c r="AP93" s="2">
        <v>0.14162812</v>
      </c>
      <c r="AQ93" s="2">
        <v>0.39733212000000001</v>
      </c>
      <c r="AR93" s="2">
        <v>-0.48337598999999998</v>
      </c>
      <c r="AS93" s="2">
        <v>-0.49302898000000001</v>
      </c>
      <c r="AT93" s="2">
        <v>2.9149260999999999E-2</v>
      </c>
      <c r="AU93" s="2">
        <v>-0.13654073</v>
      </c>
      <c r="AV93" s="2">
        <v>-0.11413302</v>
      </c>
      <c r="AW93" s="2">
        <v>0.16438449999999999</v>
      </c>
      <c r="AX93" s="2">
        <v>-0.2346818</v>
      </c>
      <c r="AY93" s="2">
        <v>0.21757636</v>
      </c>
      <c r="AZ93" s="2">
        <v>-0.7966896</v>
      </c>
      <c r="BA93" s="2">
        <v>-0.21695571999999999</v>
      </c>
      <c r="BB93" s="2">
        <v>-0.64287768000000001</v>
      </c>
      <c r="BC93" s="2">
        <v>-0.32489983</v>
      </c>
      <c r="BD93" s="2">
        <v>0.35497964999999998</v>
      </c>
      <c r="BE93" s="2">
        <v>-0.18193269000000001</v>
      </c>
      <c r="BF93" s="2">
        <v>-9.3427294999999994E-2</v>
      </c>
      <c r="BG93" s="2">
        <v>-0.63708474999999998</v>
      </c>
      <c r="BH93" s="2">
        <v>-2.3194143</v>
      </c>
      <c r="BI93" s="2">
        <v>-8.3127646999999999E-2</v>
      </c>
      <c r="BJ93" s="2">
        <v>-3.6129241999999999E-2</v>
      </c>
      <c r="BK93" s="2">
        <v>-0.30442667000000001</v>
      </c>
      <c r="BL93" s="2">
        <v>-0.89504191</v>
      </c>
      <c r="BM93" s="2">
        <v>-0.1130524</v>
      </c>
      <c r="BN93" s="2">
        <v>-7.6194024999999999E-2</v>
      </c>
      <c r="BO93" s="2">
        <v>1.2769463999999999</v>
      </c>
      <c r="BP93" s="2">
        <v>-0.18655584</v>
      </c>
      <c r="BQ93" s="2">
        <v>0.98350022000000004</v>
      </c>
      <c r="BR93" s="2">
        <v>-1.1438192</v>
      </c>
      <c r="BS93" s="2">
        <v>0.72237700999999999</v>
      </c>
      <c r="BT93" s="2">
        <v>0.45821120999999998</v>
      </c>
      <c r="BU93" s="2">
        <v>1.4794109</v>
      </c>
      <c r="BV93" s="2">
        <v>-7.5321238999999998E-3</v>
      </c>
      <c r="BW93" s="2">
        <v>-2.3764906999999998E-2</v>
      </c>
      <c r="BX93" s="2">
        <v>0.33870976000000003</v>
      </c>
      <c r="BY93" s="2">
        <v>0.75374715999999997</v>
      </c>
      <c r="BZ93" s="2">
        <v>-0.74215489000000001</v>
      </c>
      <c r="CA93" s="2">
        <v>1.1276466000000001</v>
      </c>
      <c r="CB93" s="2">
        <v>-0.25147447000000001</v>
      </c>
      <c r="CC93" s="2">
        <v>2.0666831999999999</v>
      </c>
      <c r="CD93" s="2">
        <v>-1.5107275</v>
      </c>
      <c r="CE93" s="2">
        <v>-1.9204033</v>
      </c>
      <c r="CF93" s="2">
        <v>1.0029448000000001</v>
      </c>
      <c r="CG93" s="2">
        <v>-0.31778690999999998</v>
      </c>
      <c r="CH93" s="2">
        <v>0.93228230999999995</v>
      </c>
      <c r="CI93" s="2">
        <v>-0.76696363000000001</v>
      </c>
      <c r="CJ93" s="2">
        <v>1.2183724</v>
      </c>
      <c r="CK93" s="2">
        <v>-0.75925476999999997</v>
      </c>
      <c r="CL93" s="2">
        <v>1.8986742999999999</v>
      </c>
      <c r="CM93" s="2">
        <v>1.2012893</v>
      </c>
      <c r="CN93" s="2">
        <v>-0.28269307999999999</v>
      </c>
      <c r="CO93" s="2">
        <v>-1.0999607</v>
      </c>
      <c r="CP93" s="2">
        <v>0.12377855</v>
      </c>
      <c r="CQ93" s="2">
        <v>0.51727073000000001</v>
      </c>
      <c r="CR93" s="2">
        <v>0.90339811000000003</v>
      </c>
      <c r="CS93" s="2">
        <v>0.69332985000000003</v>
      </c>
      <c r="CT93" s="2">
        <v>-2.8212289000000002E-2</v>
      </c>
      <c r="CU93" s="2">
        <v>0.53616116999999996</v>
      </c>
      <c r="CV93" s="2">
        <v>-1.0875149</v>
      </c>
    </row>
    <row r="94" spans="1:100" x14ac:dyDescent="0.25">
      <c r="A94" s="2">
        <v>0.30038338999999997</v>
      </c>
      <c r="B94" s="2">
        <v>0.15384582999999999</v>
      </c>
      <c r="C94" s="2">
        <v>-0.55813990999999996</v>
      </c>
      <c r="D94" s="2">
        <v>-0.75294536999999995</v>
      </c>
      <c r="E94" s="2">
        <v>6.7515264000000005E-2</v>
      </c>
      <c r="F94" s="2">
        <v>0.71979002000000003</v>
      </c>
      <c r="G94" s="2">
        <v>0.79736368000000002</v>
      </c>
      <c r="H94" s="2">
        <v>-0.92006566000000001</v>
      </c>
      <c r="I94" s="2">
        <v>-0.66276583</v>
      </c>
      <c r="J94" s="2">
        <v>-1.2126893000000001</v>
      </c>
      <c r="K94" s="2">
        <v>-0.46437890999999998</v>
      </c>
      <c r="L94" s="2">
        <v>0.18126516000000001</v>
      </c>
      <c r="M94" s="2">
        <v>-0.11983184</v>
      </c>
      <c r="N94" s="2">
        <v>0.41537122999999998</v>
      </c>
      <c r="O94" s="2">
        <v>0.43335605999999999</v>
      </c>
      <c r="P94" s="2">
        <v>-0.68248074000000003</v>
      </c>
      <c r="Q94" s="2">
        <v>1.1323634</v>
      </c>
      <c r="R94" s="2">
        <v>-1.1037872</v>
      </c>
      <c r="S94" s="2">
        <v>-0.63062934999999998</v>
      </c>
      <c r="T94" s="2">
        <v>0.69188013999999998</v>
      </c>
      <c r="U94" s="2">
        <v>-0.30535751999999999</v>
      </c>
      <c r="V94" s="2">
        <v>0.61650607999999996</v>
      </c>
      <c r="W94" s="2">
        <v>-0.69415545999999995</v>
      </c>
      <c r="X94" s="2">
        <v>-0.33597637000000002</v>
      </c>
      <c r="Y94" s="2">
        <v>-1.1172339</v>
      </c>
      <c r="Z94" s="2">
        <v>-0.69630455000000002</v>
      </c>
      <c r="AA94" s="2">
        <v>1.9609810000000001</v>
      </c>
      <c r="AB94" s="2">
        <v>0.48724440000000002</v>
      </c>
      <c r="AC94" s="2">
        <v>0.13558596000000001</v>
      </c>
      <c r="AD94" s="2">
        <v>0.49424815</v>
      </c>
      <c r="AE94" s="2">
        <v>0.74429783999999999</v>
      </c>
      <c r="AF94" s="2">
        <v>0.65947361999999998</v>
      </c>
      <c r="AG94" s="2">
        <v>0.39402844999999997</v>
      </c>
      <c r="AH94" s="2">
        <v>-1.3888604</v>
      </c>
      <c r="AI94" s="2">
        <v>1.776513</v>
      </c>
      <c r="AJ94" s="2">
        <v>0.44236034000000002</v>
      </c>
      <c r="AK94" s="2">
        <v>3.0740256000000001</v>
      </c>
      <c r="AL94" s="2">
        <v>1.3725984</v>
      </c>
      <c r="AM94" s="2">
        <v>0.37267039000000002</v>
      </c>
      <c r="AN94" s="2">
        <v>2.304214</v>
      </c>
      <c r="AO94" s="2">
        <v>0.14795185</v>
      </c>
      <c r="AP94" s="2">
        <v>0.46547558</v>
      </c>
      <c r="AQ94" s="2">
        <v>-1.0926058000000001</v>
      </c>
      <c r="AR94" s="2">
        <v>0.53769960000000006</v>
      </c>
      <c r="AS94" s="2">
        <v>0.19082687000000001</v>
      </c>
      <c r="AT94" s="2">
        <v>0.45537365000000002</v>
      </c>
      <c r="AU94" s="2">
        <v>0.16869959000000001</v>
      </c>
      <c r="AV94" s="2">
        <v>4.9534773999999997E-2</v>
      </c>
      <c r="AW94" s="2">
        <v>0.96153496000000005</v>
      </c>
      <c r="AX94" s="2">
        <v>-0.19963786</v>
      </c>
      <c r="AY94" s="2">
        <v>-0.24481744</v>
      </c>
      <c r="AZ94" s="2">
        <v>-0.18803307999999999</v>
      </c>
      <c r="BA94" s="2">
        <v>-1.1201456000000001</v>
      </c>
      <c r="BB94" s="2">
        <v>0.89264102000000001</v>
      </c>
      <c r="BC94" s="2">
        <v>0.29046835999999998</v>
      </c>
      <c r="BD94" s="2">
        <v>-8.7366501999999995E-3</v>
      </c>
      <c r="BE94" s="2">
        <v>-0.70414513000000001</v>
      </c>
      <c r="BF94" s="2">
        <v>0.19522834999999999</v>
      </c>
      <c r="BG94" s="2">
        <v>-0.33946209999999999</v>
      </c>
      <c r="BH94" s="2">
        <v>-1.6297188</v>
      </c>
      <c r="BI94" s="2">
        <v>-0.42022847000000002</v>
      </c>
      <c r="BJ94" s="2">
        <v>-5.5689915999999999E-2</v>
      </c>
      <c r="BK94" s="2">
        <v>-0.17220988000000001</v>
      </c>
      <c r="BL94" s="2">
        <v>1.4496412999999999</v>
      </c>
      <c r="BM94" s="2">
        <v>-0.77628085999999996</v>
      </c>
      <c r="BN94" s="2">
        <v>2.0045093999999999</v>
      </c>
      <c r="BO94" s="2">
        <v>3.8903205999999998E-3</v>
      </c>
      <c r="BP94" s="2">
        <v>-0.47435841000000001</v>
      </c>
      <c r="BQ94" s="2">
        <v>0.70362842999999997</v>
      </c>
      <c r="BR94" s="2">
        <v>-0.59929328999999998</v>
      </c>
      <c r="BS94" s="2">
        <v>-0.63767806999999999</v>
      </c>
      <c r="BT94" s="2">
        <v>-0.43158914999999998</v>
      </c>
      <c r="BU94" s="2">
        <v>-5.5857177000000003E-3</v>
      </c>
      <c r="BV94" s="2">
        <v>-0.93598113000000005</v>
      </c>
      <c r="BW94" s="2">
        <v>4.9570363999999999E-2</v>
      </c>
      <c r="BX94" s="2">
        <v>0.41238137000000002</v>
      </c>
      <c r="BY94" s="2">
        <v>-6.9352084999999994E-2</v>
      </c>
      <c r="BZ94" s="2">
        <v>-0.11082019</v>
      </c>
      <c r="CA94" s="2">
        <v>2.0705152</v>
      </c>
      <c r="CB94" s="2">
        <v>-1.6394419</v>
      </c>
      <c r="CC94" s="2">
        <v>-1.6265364</v>
      </c>
      <c r="CD94" s="2">
        <v>0.81075900000000001</v>
      </c>
      <c r="CE94" s="2">
        <v>0.61379841999999996</v>
      </c>
      <c r="CF94" s="2">
        <v>0.85680462000000002</v>
      </c>
      <c r="CG94" s="2">
        <v>-1.7619365</v>
      </c>
      <c r="CH94" s="2">
        <v>0.27884864999999998</v>
      </c>
      <c r="CI94" s="2">
        <v>0.64130334</v>
      </c>
      <c r="CJ94" s="2">
        <v>-0.42552403</v>
      </c>
      <c r="CK94" s="2">
        <v>-0.1182174</v>
      </c>
      <c r="CL94" s="2">
        <v>-0.75121143999999995</v>
      </c>
      <c r="CM94" s="2">
        <v>1.4110385999999999</v>
      </c>
      <c r="CN94" s="2">
        <v>-0.37913602000000002</v>
      </c>
      <c r="CO94" s="2">
        <v>0.39588506000000001</v>
      </c>
      <c r="CP94" s="2">
        <v>-9.1241981999999999E-2</v>
      </c>
      <c r="CQ94" s="2">
        <v>0.95427388000000002</v>
      </c>
      <c r="CR94" s="2">
        <v>0.46468285999999998</v>
      </c>
      <c r="CS94" s="2">
        <v>1.4693676</v>
      </c>
      <c r="CT94" s="2">
        <v>-0.17977725999999999</v>
      </c>
      <c r="CU94" s="2">
        <v>0.70017023</v>
      </c>
      <c r="CV94" s="2">
        <v>0.81585739999999995</v>
      </c>
    </row>
    <row r="95" spans="1:100" x14ac:dyDescent="0.25">
      <c r="A95" s="2">
        <v>1.111443</v>
      </c>
      <c r="B95" s="2">
        <v>-0.54692594000000005</v>
      </c>
      <c r="C95" s="2">
        <v>0.30931125999999998</v>
      </c>
      <c r="D95" s="2">
        <v>1.1938941999999999</v>
      </c>
      <c r="E95" s="2">
        <v>0.17755655000000001</v>
      </c>
      <c r="F95" s="2">
        <v>-1.1371264999999999</v>
      </c>
      <c r="G95" s="2">
        <v>0.25074628999999998</v>
      </c>
      <c r="H95" s="2">
        <v>-0.34874455999999998</v>
      </c>
      <c r="I95" s="2">
        <v>0.32272674000000001</v>
      </c>
      <c r="J95" s="2">
        <v>-0.29047478999999998</v>
      </c>
      <c r="K95" s="2">
        <v>0.44878003</v>
      </c>
      <c r="L95" s="2">
        <v>-0.44969406000000001</v>
      </c>
      <c r="M95" s="2">
        <v>-0.27062428999999999</v>
      </c>
      <c r="N95" s="2">
        <v>0.30000191999999998</v>
      </c>
      <c r="O95" s="2">
        <v>0.3948757</v>
      </c>
      <c r="P95" s="2">
        <v>1.8290024</v>
      </c>
      <c r="Q95" s="2">
        <v>1.0593298</v>
      </c>
      <c r="R95" s="2">
        <v>0.93838551999999997</v>
      </c>
      <c r="S95" s="2">
        <v>1.0673701</v>
      </c>
      <c r="T95" s="2">
        <v>9.5308721999999998E-2</v>
      </c>
      <c r="U95" s="2">
        <v>0.68843093</v>
      </c>
      <c r="V95" s="2">
        <v>-0.46174137999999998</v>
      </c>
      <c r="W95" s="2">
        <v>0.73388693000000005</v>
      </c>
      <c r="X95" s="2">
        <v>0.80489348999999999</v>
      </c>
      <c r="Y95" s="2">
        <v>-0.21133832999999999</v>
      </c>
      <c r="Z95" s="2">
        <v>-0.57516497</v>
      </c>
      <c r="AA95" s="2">
        <v>0.24290643000000001</v>
      </c>
      <c r="AB95" s="2">
        <v>0.50877103999999995</v>
      </c>
      <c r="AC95" s="2">
        <v>0.12282087</v>
      </c>
      <c r="AD95" s="2">
        <v>0.10201236</v>
      </c>
      <c r="AE95" s="2">
        <v>0.17911616999999999</v>
      </c>
      <c r="AF95" s="2">
        <v>0.15616341</v>
      </c>
      <c r="AG95" s="2">
        <v>-0.15496382</v>
      </c>
      <c r="AH95" s="2">
        <v>1.8479004999999999</v>
      </c>
      <c r="AI95" s="2">
        <v>0.12096414</v>
      </c>
      <c r="AJ95" s="2">
        <v>-0.37531397999999999</v>
      </c>
      <c r="AK95" s="2">
        <v>0.44436824000000003</v>
      </c>
      <c r="AL95" s="2">
        <v>-3.4720708000000003E-2</v>
      </c>
      <c r="AM95" s="2">
        <v>-0.53275218999999996</v>
      </c>
      <c r="AN95" s="2">
        <v>-1.0965423999999999</v>
      </c>
      <c r="AO95" s="2">
        <v>1.4222973000000001</v>
      </c>
      <c r="AP95" s="2">
        <v>-2.9859298999999999E-2</v>
      </c>
      <c r="AQ95" s="2">
        <v>-0.51647544000000001</v>
      </c>
      <c r="AR95" s="2">
        <v>0.47938389999999997</v>
      </c>
      <c r="AS95" s="2">
        <v>-0.14106787000000001</v>
      </c>
      <c r="AT95" s="2">
        <v>4.1891718000000001E-2</v>
      </c>
      <c r="AU95" s="2">
        <v>0.38710909999999998</v>
      </c>
      <c r="AV95" s="2">
        <v>-1.1462994</v>
      </c>
      <c r="AW95" s="2">
        <v>-2.2757618E-2</v>
      </c>
      <c r="AX95" s="2">
        <v>-7.9156856999999997E-2</v>
      </c>
      <c r="AY95" s="2">
        <v>-0.31596805</v>
      </c>
      <c r="AZ95" s="2">
        <v>-0.95297728999999998</v>
      </c>
      <c r="BA95" s="2">
        <v>0.62517325000000001</v>
      </c>
      <c r="BB95" s="2">
        <v>-0.48536397999999997</v>
      </c>
      <c r="BC95" s="2">
        <v>0.19244620000000001</v>
      </c>
      <c r="BD95" s="2">
        <v>0.31365133000000001</v>
      </c>
      <c r="BE95" s="2">
        <v>-0.39738758000000002</v>
      </c>
      <c r="BF95" s="2">
        <v>-0.11998791</v>
      </c>
      <c r="BG95" s="2">
        <v>7.1023821E-4</v>
      </c>
      <c r="BH95" s="2">
        <v>-0.85044600000000004</v>
      </c>
      <c r="BI95" s="2">
        <v>0.20154298000000001</v>
      </c>
      <c r="BJ95" s="2">
        <v>0.10528389</v>
      </c>
      <c r="BK95" s="2">
        <v>0.87242936999999998</v>
      </c>
      <c r="BL95" s="2">
        <v>-0.27681744000000003</v>
      </c>
      <c r="BM95" s="2">
        <v>5.5760465000000002E-2</v>
      </c>
      <c r="BN95" s="2">
        <v>0.27244559000000002</v>
      </c>
      <c r="BO95" s="2">
        <v>-0.62464896999999997</v>
      </c>
      <c r="BP95" s="2">
        <v>0.92119015000000004</v>
      </c>
      <c r="BQ95" s="2">
        <v>0.61327748000000004</v>
      </c>
      <c r="BR95" s="2">
        <v>0.13486680000000001</v>
      </c>
      <c r="BS95" s="2">
        <v>1.0104280999999999</v>
      </c>
      <c r="BT95" s="2">
        <v>-0.89158459000000001</v>
      </c>
      <c r="BU95" s="2">
        <v>1.7752905000000001</v>
      </c>
      <c r="BV95" s="2">
        <v>-0.98320012000000001</v>
      </c>
      <c r="BW95" s="2">
        <v>0.41771507000000002</v>
      </c>
      <c r="BX95" s="2">
        <v>-0.46103516999999999</v>
      </c>
      <c r="BY95" s="2">
        <v>1.0006709</v>
      </c>
      <c r="BZ95" s="2">
        <v>0.53760870999999999</v>
      </c>
      <c r="CA95" s="2">
        <v>1.8486282000000001</v>
      </c>
      <c r="CB95" s="2">
        <v>1.2799358000000001</v>
      </c>
      <c r="CC95" s="2">
        <v>0.39739901999999999</v>
      </c>
      <c r="CD95" s="2">
        <v>-1.209625</v>
      </c>
      <c r="CE95" s="2">
        <v>-9.8842953999999997E-2</v>
      </c>
      <c r="CF95" s="2">
        <v>-0.62371142000000002</v>
      </c>
      <c r="CG95" s="2">
        <v>-0.33093668999999998</v>
      </c>
      <c r="CH95" s="2">
        <v>0.98047134999999996</v>
      </c>
      <c r="CI95" s="2">
        <v>0.55787083000000004</v>
      </c>
      <c r="CJ95" s="2">
        <v>0.47870647999999999</v>
      </c>
      <c r="CK95" s="2">
        <v>-0.13395404</v>
      </c>
      <c r="CL95" s="2">
        <v>1.1309956000000001</v>
      </c>
      <c r="CM95" s="2">
        <v>0.78317621000000004</v>
      </c>
      <c r="CN95" s="2">
        <v>-0.60270676000000001</v>
      </c>
      <c r="CO95" s="2">
        <v>-2.3548057</v>
      </c>
      <c r="CP95" s="2">
        <v>-0.41264231000000001</v>
      </c>
      <c r="CQ95" s="2">
        <v>-3.0494771E-2</v>
      </c>
      <c r="CR95" s="2">
        <v>0.39054199000000001</v>
      </c>
      <c r="CS95" s="2">
        <v>0.70378324000000003</v>
      </c>
      <c r="CT95" s="2">
        <v>1.0938706</v>
      </c>
      <c r="CU95" s="2">
        <v>0.20523806</v>
      </c>
      <c r="CV95" s="2">
        <v>-6.6755797000000006E-2</v>
      </c>
    </row>
    <row r="96" spans="1:100" x14ac:dyDescent="0.25">
      <c r="A96" s="2">
        <v>5.7510615000000001E-2</v>
      </c>
      <c r="B96" s="2">
        <v>-0.55154616000000001</v>
      </c>
      <c r="C96" s="2">
        <v>-0.45068390000000003</v>
      </c>
      <c r="D96" s="2">
        <v>-2.0515036000000002</v>
      </c>
      <c r="E96" s="2">
        <v>1.6514972000000001</v>
      </c>
      <c r="F96" s="2">
        <v>0.47307229000000001</v>
      </c>
      <c r="G96" s="2">
        <v>-0.24308683</v>
      </c>
      <c r="H96" s="2">
        <v>0.12259273</v>
      </c>
      <c r="I96" s="2">
        <v>-0.19984901999999999</v>
      </c>
      <c r="J96" s="2">
        <v>0.35994411999999998</v>
      </c>
      <c r="K96" s="2">
        <v>-1.3054049999999999</v>
      </c>
      <c r="L96" s="2">
        <v>-5.3373346000000002E-3</v>
      </c>
      <c r="M96" s="2">
        <v>-0.20558697000000001</v>
      </c>
      <c r="N96" s="2">
        <v>0.83451112000000005</v>
      </c>
      <c r="O96" s="2">
        <v>0.38985281999999999</v>
      </c>
      <c r="P96" s="2">
        <v>-0.51701302000000005</v>
      </c>
      <c r="Q96" s="2">
        <v>0.92259966999999998</v>
      </c>
      <c r="R96" s="2">
        <v>-0.89626063</v>
      </c>
      <c r="S96" s="2">
        <v>-1.2517689999999999</v>
      </c>
      <c r="T96" s="2">
        <v>-3.5957674000000002E-2</v>
      </c>
      <c r="U96" s="2">
        <v>-0.26591240999999999</v>
      </c>
      <c r="V96" s="2">
        <v>0.46468633999999998</v>
      </c>
      <c r="W96" s="2">
        <v>0.44585282999999998</v>
      </c>
      <c r="X96" s="2">
        <v>-0.35137930000000001</v>
      </c>
      <c r="Y96" s="2">
        <v>0.21238219</v>
      </c>
      <c r="Z96" s="2">
        <v>-0.33103150999999997</v>
      </c>
      <c r="AA96" s="2">
        <v>1.0568052999999999</v>
      </c>
      <c r="AB96" s="2">
        <v>0.93924737000000003</v>
      </c>
      <c r="AC96" s="2">
        <v>1.7647933</v>
      </c>
      <c r="AD96" s="2">
        <v>0.39260041000000001</v>
      </c>
      <c r="AE96" s="2">
        <v>2.4100218999999999E-3</v>
      </c>
      <c r="AF96" s="2">
        <v>-0.33921414999999999</v>
      </c>
      <c r="AG96" s="2">
        <v>-0.19308309000000001</v>
      </c>
      <c r="AH96" s="2">
        <v>0.98392809999999997</v>
      </c>
      <c r="AI96" s="2">
        <v>0.80743986000000001</v>
      </c>
      <c r="AJ96" s="2">
        <v>1.2969550000000001</v>
      </c>
      <c r="AK96" s="2">
        <v>2.0388476999999998</v>
      </c>
      <c r="AL96" s="2">
        <v>0.22189342000000001</v>
      </c>
      <c r="AM96" s="2">
        <v>0.63826983000000004</v>
      </c>
      <c r="AN96" s="2">
        <v>1.6944843999999999</v>
      </c>
      <c r="AO96" s="2">
        <v>0.81194473</v>
      </c>
      <c r="AP96" s="2">
        <v>1.3913245999999999</v>
      </c>
      <c r="AQ96" s="2">
        <v>-0.66566201000000003</v>
      </c>
      <c r="AR96" s="2">
        <v>-0.23435543</v>
      </c>
      <c r="AS96" s="2">
        <v>0.56076535000000005</v>
      </c>
      <c r="AT96" s="2">
        <v>-0.10333784</v>
      </c>
      <c r="AU96" s="2">
        <v>-0.15215912000000001</v>
      </c>
      <c r="AV96" s="2">
        <v>0.65114148000000005</v>
      </c>
      <c r="AW96" s="2">
        <v>0.74902858999999999</v>
      </c>
      <c r="AX96" s="2">
        <v>-0.35366467000000001</v>
      </c>
      <c r="AY96" s="2">
        <v>-0.39967973000000001</v>
      </c>
      <c r="AZ96" s="2">
        <v>1.2007410999999999</v>
      </c>
      <c r="BA96" s="2">
        <v>-9.0549079000000005E-2</v>
      </c>
      <c r="BB96" s="2">
        <v>1.0224062</v>
      </c>
      <c r="BC96" s="2">
        <v>-0.14236193999999999</v>
      </c>
      <c r="BD96" s="2">
        <v>-0.11023418</v>
      </c>
      <c r="BE96" s="2">
        <v>-0.61431844000000002</v>
      </c>
      <c r="BF96" s="2">
        <v>-0.14520886</v>
      </c>
      <c r="BG96" s="2">
        <v>1.6068141</v>
      </c>
      <c r="BH96" s="2">
        <v>1.5934013</v>
      </c>
      <c r="BI96" s="2">
        <v>0.45208132000000001</v>
      </c>
      <c r="BJ96" s="2">
        <v>0.44696698000000001</v>
      </c>
      <c r="BK96" s="2">
        <v>1.3632736000000001</v>
      </c>
      <c r="BL96" s="2">
        <v>0.24495194000000001</v>
      </c>
      <c r="BM96" s="2">
        <v>0.65454484000000002</v>
      </c>
      <c r="BN96" s="2">
        <v>0.15187503999999999</v>
      </c>
      <c r="BO96" s="2">
        <v>1.4349963999999999</v>
      </c>
      <c r="BP96" s="2">
        <v>0.43250566000000001</v>
      </c>
      <c r="BQ96" s="2">
        <v>0.16434915</v>
      </c>
      <c r="BR96" s="2">
        <v>0.26606097000000001</v>
      </c>
      <c r="BS96" s="2">
        <v>0.14230134</v>
      </c>
      <c r="BT96" s="2">
        <v>-1.2393006</v>
      </c>
      <c r="BU96" s="2">
        <v>-0.22597485</v>
      </c>
      <c r="BV96" s="2">
        <v>0.30164542999999999</v>
      </c>
      <c r="BW96" s="2">
        <v>-0.22995071</v>
      </c>
      <c r="BX96" s="2">
        <v>-0.53276944000000004</v>
      </c>
      <c r="BY96" s="2">
        <v>-1.2904148</v>
      </c>
      <c r="BZ96" s="2">
        <v>-1.1206638</v>
      </c>
      <c r="CA96" s="2">
        <v>-1.0009102999999999</v>
      </c>
      <c r="CB96" s="2">
        <v>0.84054083000000002</v>
      </c>
      <c r="CC96" s="2">
        <v>-0.55312032</v>
      </c>
      <c r="CD96" s="2">
        <v>1.1658135999999999</v>
      </c>
      <c r="CE96" s="2">
        <v>0.94164957000000005</v>
      </c>
      <c r="CF96" s="2">
        <v>0.37287403000000002</v>
      </c>
      <c r="CG96" s="2">
        <v>0.13515464999999999</v>
      </c>
      <c r="CH96" s="2">
        <v>-0.2318597</v>
      </c>
      <c r="CI96" s="2">
        <v>1.3334746</v>
      </c>
      <c r="CJ96" s="2">
        <v>0.69548043999999998</v>
      </c>
      <c r="CK96" s="2">
        <v>1.4273874</v>
      </c>
      <c r="CL96" s="2">
        <v>-0.91551174000000002</v>
      </c>
      <c r="CM96" s="2">
        <v>1.109143</v>
      </c>
      <c r="CN96" s="2">
        <v>-1.8413326999999999</v>
      </c>
      <c r="CO96" s="2">
        <v>0.53547750000000005</v>
      </c>
      <c r="CP96" s="2">
        <v>0.26197715999999999</v>
      </c>
      <c r="CQ96" s="2">
        <v>-0.45016252000000001</v>
      </c>
      <c r="CR96" s="2">
        <v>0.35150319000000002</v>
      </c>
      <c r="CS96" s="2">
        <v>1.5108250000000001</v>
      </c>
      <c r="CT96" s="2">
        <v>0.98583098999999996</v>
      </c>
      <c r="CU96" s="2">
        <v>-0.59551582999999997</v>
      </c>
      <c r="CV96" s="2">
        <v>0.63017208000000002</v>
      </c>
    </row>
    <row r="97" spans="1:100" x14ac:dyDescent="0.25">
      <c r="A97" s="2">
        <v>0.83761812000000002</v>
      </c>
      <c r="B97" s="2">
        <v>-1.6265775</v>
      </c>
      <c r="C97" s="2">
        <v>1.2198192E-2</v>
      </c>
      <c r="D97" s="2">
        <v>-0.38104853999999999</v>
      </c>
      <c r="E97" s="2">
        <v>-6.0335534000000003E-2</v>
      </c>
      <c r="F97" s="2">
        <v>-0.79098139000000001</v>
      </c>
      <c r="G97" s="2">
        <v>0.93273339</v>
      </c>
      <c r="H97" s="2">
        <v>-0.32045541</v>
      </c>
      <c r="I97" s="2">
        <v>0.49140161999999998</v>
      </c>
      <c r="J97" s="2">
        <v>-0.31568172</v>
      </c>
      <c r="K97" s="2">
        <v>0.30233426000000002</v>
      </c>
      <c r="L97" s="2">
        <v>-1.4185456000000001</v>
      </c>
      <c r="M97" s="2">
        <v>-0.71542152000000003</v>
      </c>
      <c r="N97" s="2">
        <v>0.40338502999999998</v>
      </c>
      <c r="O97" s="2">
        <v>0.34319751999999998</v>
      </c>
      <c r="P97" s="2">
        <v>1.3875554999999999</v>
      </c>
      <c r="Q97" s="2">
        <v>1.1034619000000001</v>
      </c>
      <c r="R97" s="2">
        <v>0.20653658999999999</v>
      </c>
      <c r="S97" s="2">
        <v>1.1118112</v>
      </c>
      <c r="T97" s="2">
        <v>-0.57295415999999999</v>
      </c>
      <c r="U97" s="2">
        <v>1.4055613</v>
      </c>
      <c r="V97" s="2">
        <v>0.1294631</v>
      </c>
      <c r="W97" s="2">
        <v>-0.95907368000000004</v>
      </c>
      <c r="X97" s="2">
        <v>0.16563337</v>
      </c>
      <c r="Y97" s="2">
        <v>-0.95603696999999999</v>
      </c>
      <c r="Z97" s="2">
        <v>8.8094560000000002E-2</v>
      </c>
      <c r="AA97" s="2">
        <v>0.32194005999999997</v>
      </c>
      <c r="AB97" s="2">
        <v>0.90259440999999996</v>
      </c>
      <c r="AC97" s="2">
        <v>0.28628013000000002</v>
      </c>
      <c r="AD97" s="2">
        <v>-0.97940148999999999</v>
      </c>
      <c r="AE97" s="2">
        <v>1.234472</v>
      </c>
      <c r="AF97" s="2">
        <v>-0.60178794000000002</v>
      </c>
      <c r="AG97" s="2">
        <v>-0.57950467999999999</v>
      </c>
      <c r="AH97" s="2">
        <v>-0.36445074</v>
      </c>
      <c r="AI97" s="2">
        <v>-9.3188860999999998E-3</v>
      </c>
      <c r="AJ97" s="2">
        <v>0.27369122000000001</v>
      </c>
      <c r="AK97" s="2">
        <v>-0.79904028999999999</v>
      </c>
      <c r="AL97" s="2">
        <v>0.50982428000000002</v>
      </c>
      <c r="AM97" s="2">
        <v>0.63518123999999998</v>
      </c>
      <c r="AN97" s="2">
        <v>0.31510302000000001</v>
      </c>
      <c r="AO97" s="2">
        <v>0.31751196999999998</v>
      </c>
      <c r="AP97" s="2">
        <v>0.27738264000000001</v>
      </c>
      <c r="AQ97" s="2">
        <v>0.69865462</v>
      </c>
      <c r="AR97" s="2">
        <v>0.15891917</v>
      </c>
      <c r="AS97" s="2">
        <v>0.45968934</v>
      </c>
      <c r="AT97" s="2">
        <v>0.96689367000000004</v>
      </c>
      <c r="AU97" s="2">
        <v>0.78573079000000001</v>
      </c>
      <c r="AV97" s="2">
        <v>-0.37605398000000001</v>
      </c>
      <c r="AW97" s="2">
        <v>1.1778933</v>
      </c>
      <c r="AX97" s="2">
        <v>-2.1905687999999999</v>
      </c>
      <c r="AY97" s="2">
        <v>0.11991416000000001</v>
      </c>
      <c r="AZ97" s="2">
        <v>-0.41831183</v>
      </c>
      <c r="BA97" s="2">
        <v>0.55205470000000001</v>
      </c>
      <c r="BB97" s="2">
        <v>-7.2249489E-2</v>
      </c>
      <c r="BC97" s="2">
        <v>-0.55150573000000003</v>
      </c>
      <c r="BD97" s="2">
        <v>-1.405519</v>
      </c>
      <c r="BE97" s="2">
        <v>2.2707692000000002E-2</v>
      </c>
      <c r="BF97" s="2">
        <v>-0.17971245</v>
      </c>
      <c r="BG97" s="2">
        <v>-0.96147631</v>
      </c>
      <c r="BH97" s="2">
        <v>-1.2190292</v>
      </c>
      <c r="BI97" s="2">
        <v>-0.39162957999999998</v>
      </c>
      <c r="BJ97" s="2">
        <v>-0.42422945000000001</v>
      </c>
      <c r="BK97" s="2">
        <v>0.54282817999999999</v>
      </c>
      <c r="BL97" s="2">
        <v>-0.92832479000000001</v>
      </c>
      <c r="BM97" s="2">
        <v>1.0005367000000001</v>
      </c>
      <c r="BN97" s="2">
        <v>0.61464039000000004</v>
      </c>
      <c r="BO97" s="2">
        <v>1.2434623</v>
      </c>
      <c r="BP97" s="2">
        <v>0.89533717999999995</v>
      </c>
      <c r="BQ97" s="2">
        <v>0.99530772999999995</v>
      </c>
      <c r="BR97" s="2">
        <v>-0.33083391000000001</v>
      </c>
      <c r="BS97" s="2">
        <v>0.92259539999999995</v>
      </c>
      <c r="BT97" s="2">
        <v>-0.11404924</v>
      </c>
      <c r="BU97" s="2">
        <v>1.9117972000000001</v>
      </c>
      <c r="BV97" s="2">
        <v>-2.8301008999999998E-2</v>
      </c>
      <c r="BW97" s="2">
        <v>-0.35597250000000003</v>
      </c>
      <c r="BX97" s="2">
        <v>-0.23461610999999999</v>
      </c>
      <c r="BY97" s="2">
        <v>0.85338276000000002</v>
      </c>
      <c r="BZ97" s="2">
        <v>-9.0481127999999994E-2</v>
      </c>
      <c r="CA97" s="2">
        <v>0.16041111</v>
      </c>
      <c r="CB97" s="2">
        <v>0.69296564999999999</v>
      </c>
      <c r="CC97" s="2">
        <v>-7.8368897000000007E-2</v>
      </c>
      <c r="CD97" s="2">
        <v>-1.491212</v>
      </c>
      <c r="CE97" s="2">
        <v>-0.53787001000000001</v>
      </c>
      <c r="CF97" s="2">
        <v>0.92308319999999999</v>
      </c>
      <c r="CG97" s="2">
        <v>-4.7502292000000002E-2</v>
      </c>
      <c r="CH97" s="2">
        <v>0.28480628000000002</v>
      </c>
      <c r="CI97" s="2">
        <v>-0.40665833000000001</v>
      </c>
      <c r="CJ97" s="2">
        <v>-0.41727093999999998</v>
      </c>
      <c r="CK97" s="2">
        <v>0.60473679000000002</v>
      </c>
      <c r="CL97" s="2">
        <v>-0.17574813</v>
      </c>
      <c r="CM97" s="2">
        <v>1.2841243</v>
      </c>
      <c r="CN97" s="2">
        <v>-0.44618036</v>
      </c>
      <c r="CO97" s="2">
        <v>-1.0436766</v>
      </c>
      <c r="CP97" s="2">
        <v>-0.22780259</v>
      </c>
      <c r="CQ97" s="2">
        <v>-3.7443905999999999E-2</v>
      </c>
      <c r="CR97" s="2">
        <v>0.20186066999999999</v>
      </c>
      <c r="CS97" s="2">
        <v>1.2313958</v>
      </c>
      <c r="CT97" s="2">
        <v>0.26152920000000002</v>
      </c>
      <c r="CU97" s="2">
        <v>0.14047684999999999</v>
      </c>
      <c r="CV97" s="2">
        <v>0.54242614</v>
      </c>
    </row>
    <row r="98" spans="1:100" x14ac:dyDescent="0.25">
      <c r="A98" s="2">
        <v>-0.18553296</v>
      </c>
      <c r="B98" s="2">
        <v>-0.49843158999999998</v>
      </c>
      <c r="C98" s="2">
        <v>-0.58472161</v>
      </c>
      <c r="D98" s="2">
        <v>-0.52350839999999998</v>
      </c>
      <c r="E98" s="2">
        <v>0.40491768</v>
      </c>
      <c r="F98" s="2">
        <v>1.4652493</v>
      </c>
      <c r="G98" s="2">
        <v>1.4817391</v>
      </c>
      <c r="H98" s="2">
        <v>0.50003377000000004</v>
      </c>
      <c r="I98" s="2">
        <v>-1.3650785000000001</v>
      </c>
      <c r="J98" s="2">
        <v>-1.2906242999999999</v>
      </c>
      <c r="K98" s="2">
        <v>-0.56833020000000001</v>
      </c>
      <c r="L98" s="2">
        <v>-6.3762372999999997E-2</v>
      </c>
      <c r="M98" s="2">
        <v>1.1509897</v>
      </c>
      <c r="N98" s="2">
        <v>0.42340546000000001</v>
      </c>
      <c r="O98" s="2">
        <v>0.76533848999999998</v>
      </c>
      <c r="P98" s="2">
        <v>-0.69967175000000004</v>
      </c>
      <c r="Q98" s="2">
        <v>0.84233486999999996</v>
      </c>
      <c r="R98" s="2">
        <v>-1.0860429</v>
      </c>
      <c r="S98" s="2">
        <v>-0.92963872999999997</v>
      </c>
      <c r="T98" s="2">
        <v>0.20723459999999999</v>
      </c>
      <c r="U98" s="2">
        <v>-0.76267963000000005</v>
      </c>
      <c r="V98" s="2">
        <v>0.67143772000000002</v>
      </c>
      <c r="W98" s="2">
        <v>0.50436491000000006</v>
      </c>
      <c r="X98" s="2">
        <v>0.25510817000000002</v>
      </c>
      <c r="Y98" s="2">
        <v>0.63398810999999999</v>
      </c>
      <c r="Z98" s="2">
        <v>0.57813192000000002</v>
      </c>
      <c r="AA98" s="2">
        <v>0.92506710000000003</v>
      </c>
      <c r="AB98" s="2">
        <v>0.69606575000000004</v>
      </c>
      <c r="AC98" s="2">
        <v>1.8948058000000001</v>
      </c>
      <c r="AD98" s="2">
        <v>0.80236647999999999</v>
      </c>
      <c r="AE98" s="2">
        <v>-1.9748169999999999E-2</v>
      </c>
      <c r="AF98" s="2">
        <v>0.31255223999999998</v>
      </c>
      <c r="AG98" s="2">
        <v>0.52331311000000003</v>
      </c>
      <c r="AH98" s="2">
        <v>0.21172200999999999</v>
      </c>
      <c r="AI98" s="2">
        <v>-0.4553989</v>
      </c>
      <c r="AJ98" s="2">
        <v>1.0787746</v>
      </c>
      <c r="AK98" s="2">
        <v>2.4549470000000002</v>
      </c>
      <c r="AL98" s="2">
        <v>-0.37174042000000002</v>
      </c>
      <c r="AM98" s="2">
        <v>3.3442640000000003E-2</v>
      </c>
      <c r="AN98" s="2">
        <v>1.6560121000000001</v>
      </c>
      <c r="AO98" s="2">
        <v>-0.97210602000000002</v>
      </c>
      <c r="AP98" s="2">
        <v>0.31782359999999998</v>
      </c>
      <c r="AQ98" s="2">
        <v>-0.10217063</v>
      </c>
      <c r="AR98" s="2">
        <v>-0.21733390999999999</v>
      </c>
      <c r="AS98" s="2">
        <v>2.2649115000000001E-2</v>
      </c>
      <c r="AT98" s="2">
        <v>0.43872615999999998</v>
      </c>
      <c r="AU98" s="2">
        <v>0.28287978000000003</v>
      </c>
      <c r="AV98" s="2">
        <v>0.35407660000000002</v>
      </c>
      <c r="AW98" s="2">
        <v>-0.1070363</v>
      </c>
      <c r="AX98" s="2">
        <v>-0.97509977999999997</v>
      </c>
      <c r="AY98" s="2">
        <v>-0.40482000000000001</v>
      </c>
      <c r="AZ98" s="2">
        <v>-0.94087142000000001</v>
      </c>
      <c r="BA98" s="2">
        <v>-0.31023212</v>
      </c>
      <c r="BB98" s="2">
        <v>1.6849012000000001</v>
      </c>
      <c r="BC98" s="2">
        <v>0.52321077000000005</v>
      </c>
      <c r="BD98" s="2">
        <v>0.76140509999999995</v>
      </c>
      <c r="BE98" s="2">
        <v>-0.35213009000000001</v>
      </c>
      <c r="BF98" s="2">
        <v>-1.3068415999999999E-2</v>
      </c>
      <c r="BG98" s="2">
        <v>-0.38303796000000001</v>
      </c>
      <c r="BH98" s="2">
        <v>-0.23972015999999999</v>
      </c>
      <c r="BI98" s="2">
        <v>0.81027371999999998</v>
      </c>
      <c r="BJ98" s="2">
        <v>2.3706722999999999E-2</v>
      </c>
      <c r="BK98" s="2">
        <v>1.4545147</v>
      </c>
      <c r="BL98" s="2">
        <v>0.22889741999999999</v>
      </c>
      <c r="BM98" s="2">
        <v>1.3728553999999999</v>
      </c>
      <c r="BN98" s="2">
        <v>1.2077781000000001</v>
      </c>
      <c r="BO98" s="2">
        <v>-0.18493093999999999</v>
      </c>
      <c r="BP98" s="2">
        <v>-1.2680429</v>
      </c>
      <c r="BQ98" s="2">
        <v>-0.15759986000000001</v>
      </c>
      <c r="BR98" s="2">
        <v>-8.0949382E-2</v>
      </c>
      <c r="BS98" s="2">
        <v>0.26002319000000002</v>
      </c>
      <c r="BT98" s="2">
        <v>1.0487542000000001</v>
      </c>
      <c r="BU98" s="2">
        <v>-0.21591798000000001</v>
      </c>
      <c r="BV98" s="2">
        <v>-1.0073380000000001</v>
      </c>
      <c r="BW98" s="2">
        <v>2.2165750000000001E-2</v>
      </c>
      <c r="BX98" s="2">
        <v>-0.12163127999999999</v>
      </c>
      <c r="BY98" s="2">
        <v>-0.97984028999999995</v>
      </c>
      <c r="BZ98" s="2">
        <v>-0.19521259999999999</v>
      </c>
      <c r="CA98" s="2">
        <v>-3.7145127E-2</v>
      </c>
      <c r="CB98" s="2">
        <v>-0.72874013999999998</v>
      </c>
      <c r="CC98" s="2">
        <v>5.2519305000000002E-2</v>
      </c>
      <c r="CD98" s="2">
        <v>0.66605132</v>
      </c>
      <c r="CE98" s="2">
        <v>-1.2826797000000001</v>
      </c>
      <c r="CF98" s="2">
        <v>0.12712680000000001</v>
      </c>
      <c r="CG98" s="2">
        <v>-1.147304E-2</v>
      </c>
      <c r="CH98" s="2">
        <v>0.47320021000000001</v>
      </c>
      <c r="CI98" s="2">
        <v>0.75955501999999997</v>
      </c>
      <c r="CJ98" s="2">
        <v>-0.52681319999999998</v>
      </c>
      <c r="CK98" s="2">
        <v>-0.25545983999999999</v>
      </c>
      <c r="CL98" s="2">
        <v>-1.0582267999999999</v>
      </c>
      <c r="CM98" s="2">
        <v>1.0431136999999999</v>
      </c>
      <c r="CN98" s="2">
        <v>-0.16214824</v>
      </c>
      <c r="CO98" s="2">
        <v>0.74654814000000003</v>
      </c>
      <c r="CP98" s="2">
        <v>-0.32436330000000002</v>
      </c>
      <c r="CQ98" s="2">
        <v>0.77056877999999995</v>
      </c>
      <c r="CR98" s="2">
        <v>1.2262120000000001</v>
      </c>
      <c r="CS98" s="2">
        <v>0.85192323000000003</v>
      </c>
      <c r="CT98" s="2">
        <v>-0.45543064</v>
      </c>
      <c r="CU98" s="2">
        <v>0.82101561999999995</v>
      </c>
      <c r="CV98" s="2">
        <v>0.70868032999999997</v>
      </c>
    </row>
    <row r="99" spans="1:100" x14ac:dyDescent="0.25">
      <c r="A99" s="2">
        <v>0.58867026</v>
      </c>
      <c r="B99" s="2">
        <v>-1.111747</v>
      </c>
      <c r="C99" s="2">
        <v>0.18593329</v>
      </c>
      <c r="D99" s="2">
        <v>-0.77599684000000002</v>
      </c>
      <c r="E99" s="2">
        <v>-0.20175828000000001</v>
      </c>
      <c r="F99" s="2">
        <v>-1.7260864</v>
      </c>
      <c r="G99" s="2">
        <v>0.28935620000000001</v>
      </c>
      <c r="H99" s="2">
        <v>-5.2836173E-2</v>
      </c>
      <c r="I99" s="2">
        <v>0.49884883000000002</v>
      </c>
      <c r="J99" s="2">
        <v>0.83257707000000003</v>
      </c>
      <c r="K99" s="2">
        <v>0.94470412999999998</v>
      </c>
      <c r="L99" s="2">
        <v>6.7572508000000003E-2</v>
      </c>
      <c r="M99" s="2">
        <v>0.80159276000000002</v>
      </c>
      <c r="N99" s="2">
        <v>0.73773977999999996</v>
      </c>
      <c r="O99" s="2">
        <v>0.77535644999999997</v>
      </c>
      <c r="P99" s="2">
        <v>0.82952358999999998</v>
      </c>
      <c r="Q99" s="2">
        <v>1.0540381999999999</v>
      </c>
      <c r="R99" s="2">
        <v>1.1100559999999999</v>
      </c>
      <c r="S99" s="2">
        <v>0.94392639</v>
      </c>
      <c r="T99" s="2">
        <v>0.36828756000000001</v>
      </c>
      <c r="U99" s="2">
        <v>0.32667171</v>
      </c>
      <c r="V99" s="2">
        <v>-6.7877905000000002E-2</v>
      </c>
      <c r="W99" s="2">
        <v>0.1000428</v>
      </c>
      <c r="X99" s="2">
        <v>0.67504335999999998</v>
      </c>
      <c r="Y99" s="2">
        <v>-0.32562174999999999</v>
      </c>
      <c r="Z99" s="2">
        <v>-0.84929993999999998</v>
      </c>
      <c r="AA99" s="2">
        <v>2.5348248</v>
      </c>
      <c r="AB99" s="2">
        <v>-0.37108574</v>
      </c>
      <c r="AC99" s="2">
        <v>0.15062350999999999</v>
      </c>
      <c r="AD99" s="2">
        <v>-0.38062952</v>
      </c>
      <c r="AE99" s="2">
        <v>0.17176872000000001</v>
      </c>
      <c r="AF99" s="2">
        <v>7.8506686000000006E-2</v>
      </c>
      <c r="AG99" s="2">
        <v>0.42249479000000001</v>
      </c>
      <c r="AH99" s="2">
        <v>0.46137028000000002</v>
      </c>
      <c r="AI99" s="2">
        <v>-0.34883980999999997</v>
      </c>
      <c r="AJ99" s="2">
        <v>0.24061030999999999</v>
      </c>
      <c r="AK99" s="2">
        <v>-0.40697326</v>
      </c>
      <c r="AL99" s="2">
        <v>0.17896575000000001</v>
      </c>
      <c r="AM99" s="2">
        <v>-2.7755251000000002E-2</v>
      </c>
      <c r="AN99" s="2">
        <v>-0.62780813000000002</v>
      </c>
      <c r="AO99" s="2">
        <v>0.40583304999999997</v>
      </c>
      <c r="AP99" s="2">
        <v>0.66392446000000005</v>
      </c>
      <c r="AQ99" s="2">
        <v>0.30709724999999999</v>
      </c>
      <c r="AR99" s="2">
        <v>1.4176249999999999</v>
      </c>
      <c r="AS99" s="2">
        <v>0.24552011000000001</v>
      </c>
      <c r="AT99" s="2">
        <v>0.39304032</v>
      </c>
      <c r="AU99" s="2">
        <v>0.80866852</v>
      </c>
      <c r="AV99" s="2">
        <v>-0.42000792999999997</v>
      </c>
      <c r="AW99" s="2">
        <v>1.0856174000000001</v>
      </c>
      <c r="AX99" s="2">
        <v>-1.9914911</v>
      </c>
      <c r="AY99" s="2">
        <v>-0.40043634</v>
      </c>
      <c r="AZ99" s="2">
        <v>-1.4126186999999999</v>
      </c>
      <c r="BA99" s="2">
        <v>-7.5897516999999998E-2</v>
      </c>
      <c r="BB99" s="2">
        <v>0.38101162</v>
      </c>
      <c r="BC99" s="2">
        <v>-0.52538183000000005</v>
      </c>
      <c r="BD99" s="2">
        <v>-0.99567863000000001</v>
      </c>
      <c r="BE99" s="2">
        <v>-0.24056013000000001</v>
      </c>
      <c r="BF99" s="2">
        <v>0.56430992000000002</v>
      </c>
      <c r="BG99" s="2">
        <v>-0.68699069999999995</v>
      </c>
      <c r="BH99" s="2">
        <v>-0.10532725</v>
      </c>
      <c r="BI99" s="2">
        <v>-0.27243282000000002</v>
      </c>
      <c r="BJ99" s="2">
        <v>0.68075892999999998</v>
      </c>
      <c r="BK99" s="2">
        <v>1.3699577999999999</v>
      </c>
      <c r="BL99" s="2">
        <v>-0.37396249999999998</v>
      </c>
      <c r="BM99" s="2">
        <v>1.6263452</v>
      </c>
      <c r="BN99" s="2">
        <v>1.3556755</v>
      </c>
      <c r="BO99" s="2">
        <v>-0.88247977</v>
      </c>
      <c r="BP99" s="2">
        <v>0.42947828999999998</v>
      </c>
      <c r="BQ99" s="2">
        <v>-0.13311524999999999</v>
      </c>
      <c r="BR99" s="2">
        <v>0.83965703000000003</v>
      </c>
      <c r="BS99" s="2">
        <v>0.37426064999999997</v>
      </c>
      <c r="BT99" s="2">
        <v>-0.15092985</v>
      </c>
      <c r="BU99" s="2">
        <v>0.5152928</v>
      </c>
      <c r="BV99" s="2">
        <v>-0.39664443999999999</v>
      </c>
      <c r="BW99" s="2">
        <v>-0.13338031</v>
      </c>
      <c r="BX99" s="2">
        <v>-0.41747471000000003</v>
      </c>
      <c r="BY99" s="2">
        <v>1.7502955</v>
      </c>
      <c r="BZ99" s="2">
        <v>1.0776353999999999</v>
      </c>
      <c r="CA99" s="2">
        <v>1.0372621</v>
      </c>
      <c r="CB99" s="2">
        <v>-0.24876261</v>
      </c>
      <c r="CC99" s="2">
        <v>-0.22583582999999999</v>
      </c>
      <c r="CD99" s="2">
        <v>-0.33485491000000001</v>
      </c>
      <c r="CE99" s="2">
        <v>-0.79369034999999999</v>
      </c>
      <c r="CF99" s="2">
        <v>0.141877</v>
      </c>
      <c r="CG99" s="2">
        <v>0.23064661</v>
      </c>
      <c r="CH99" s="2">
        <v>0.29192190000000001</v>
      </c>
      <c r="CI99" s="2">
        <v>0.24883915000000001</v>
      </c>
      <c r="CJ99" s="2">
        <v>-0.29303174999999998</v>
      </c>
      <c r="CK99" s="2">
        <v>0.27566122999999998</v>
      </c>
      <c r="CL99" s="2">
        <v>0.63618063999999996</v>
      </c>
      <c r="CM99" s="2">
        <v>4.5746318000000001E-2</v>
      </c>
      <c r="CN99" s="2">
        <v>-0.47972893999999999</v>
      </c>
      <c r="CO99" s="2">
        <v>0.17034705999999999</v>
      </c>
      <c r="CP99" s="2">
        <v>-0.75852723</v>
      </c>
      <c r="CQ99" s="2">
        <v>-0.44364598</v>
      </c>
      <c r="CR99" s="2">
        <v>-0.15168221000000001</v>
      </c>
      <c r="CS99" s="2">
        <v>-0.76351831000000003</v>
      </c>
      <c r="CT99" s="2">
        <v>0.92929631000000001</v>
      </c>
      <c r="CU99" s="2">
        <v>0.88334592999999995</v>
      </c>
      <c r="CV99" s="2">
        <v>3.2241270000000002E-2</v>
      </c>
    </row>
    <row r="100" spans="1:100" x14ac:dyDescent="0.25">
      <c r="A100" s="2">
        <v>-6.6336964999999998E-2</v>
      </c>
      <c r="B100" s="2">
        <v>0.15038362999999999</v>
      </c>
      <c r="C100" s="2">
        <v>6.7585429999999997E-3</v>
      </c>
      <c r="D100" s="2">
        <v>-0.71896601999999998</v>
      </c>
      <c r="E100" s="2">
        <v>0.42005998999999999</v>
      </c>
      <c r="F100" s="2">
        <v>1.5361187999999999</v>
      </c>
      <c r="G100" s="2">
        <v>1.7176492000000001</v>
      </c>
      <c r="H100" s="2">
        <v>0.58654353999999997</v>
      </c>
      <c r="I100" s="2">
        <v>-0.36752659999999998</v>
      </c>
      <c r="J100" s="2">
        <v>0.44562216999999998</v>
      </c>
      <c r="K100" s="2">
        <v>-0.33777089999999999</v>
      </c>
      <c r="L100" s="2">
        <v>0.46243215999999998</v>
      </c>
      <c r="M100" s="2">
        <v>2.3236443000000002</v>
      </c>
      <c r="N100" s="2">
        <v>0.13252812</v>
      </c>
      <c r="O100" s="2">
        <v>0.87782722999999996</v>
      </c>
      <c r="P100" s="2">
        <v>1.0463221</v>
      </c>
      <c r="Q100" s="2">
        <v>0.46923192000000002</v>
      </c>
      <c r="R100" s="2">
        <v>-0.57634158999999996</v>
      </c>
      <c r="S100" s="2">
        <v>-0.49345221</v>
      </c>
      <c r="T100" s="2">
        <v>0.37001086</v>
      </c>
      <c r="U100" s="2">
        <v>0.17500855000000001</v>
      </c>
      <c r="V100" s="2">
        <v>8.2508962000000005E-2</v>
      </c>
      <c r="W100" s="2">
        <v>0.43251887</v>
      </c>
      <c r="X100" s="2">
        <v>0.2638974</v>
      </c>
      <c r="Y100" s="2">
        <v>0.57518537000000003</v>
      </c>
      <c r="Z100" s="2">
        <v>0.40531963999999998</v>
      </c>
      <c r="AA100" s="2">
        <v>0.21310414999999999</v>
      </c>
      <c r="AB100" s="2">
        <v>0.77635641</v>
      </c>
      <c r="AC100" s="2">
        <v>1.6238360000000001</v>
      </c>
      <c r="AD100" s="2">
        <v>-0.28261138000000002</v>
      </c>
      <c r="AE100" s="2">
        <v>1.8004771999999999E-2</v>
      </c>
      <c r="AF100" s="2">
        <v>-0.17794927999999999</v>
      </c>
      <c r="AG100" s="2">
        <v>0.32648978000000001</v>
      </c>
      <c r="AH100" s="2">
        <v>2.0083224999999998</v>
      </c>
      <c r="AI100" s="2">
        <v>2.5799209E-2</v>
      </c>
      <c r="AJ100" s="2">
        <v>0.62854715999999999</v>
      </c>
      <c r="AK100" s="2">
        <v>0.89968528000000003</v>
      </c>
      <c r="AL100" s="2">
        <v>-0.95044790999999995</v>
      </c>
      <c r="AM100" s="2">
        <v>-0.24103413000000001</v>
      </c>
      <c r="AN100" s="2">
        <v>-0.42354803000000002</v>
      </c>
      <c r="AO100" s="2">
        <v>0.24868815999999999</v>
      </c>
      <c r="AP100" s="2">
        <v>0.56799054000000004</v>
      </c>
      <c r="AQ100" s="2">
        <v>-0.39949941999999999</v>
      </c>
      <c r="AR100" s="2">
        <v>1.0728118</v>
      </c>
      <c r="AS100" s="2">
        <v>0.22031945</v>
      </c>
      <c r="AT100" s="2">
        <v>-0.16538947000000001</v>
      </c>
      <c r="AU100" s="2">
        <v>0.85329975000000002</v>
      </c>
      <c r="AV100" s="2">
        <v>0.19542849000000001</v>
      </c>
      <c r="AW100" s="2">
        <v>-8.5861311999999995E-2</v>
      </c>
      <c r="AX100" s="2">
        <v>-6.5117224000000001E-2</v>
      </c>
      <c r="AY100" s="2">
        <v>0.29378368999999999</v>
      </c>
      <c r="AZ100" s="2">
        <v>-0.22470947999999999</v>
      </c>
      <c r="BA100" s="2">
        <v>-9.5685040999999998E-2</v>
      </c>
      <c r="BB100" s="2">
        <v>0.45459849000000002</v>
      </c>
      <c r="BC100" s="2">
        <v>0.43943075999999998</v>
      </c>
      <c r="BD100" s="2">
        <v>1.0498509</v>
      </c>
      <c r="BE100" s="2">
        <v>6.0551633000000001E-2</v>
      </c>
      <c r="BF100" s="2">
        <v>0.37467327</v>
      </c>
      <c r="BG100" s="2">
        <v>0.85135187999999995</v>
      </c>
      <c r="BH100" s="2">
        <v>0.55602304000000002</v>
      </c>
      <c r="BI100" s="2">
        <v>1.6114497999999999</v>
      </c>
      <c r="BJ100" s="2">
        <v>0.41271871999999998</v>
      </c>
      <c r="BK100" s="2">
        <v>1.3531826</v>
      </c>
      <c r="BL100" s="2">
        <v>1.5116248000000001</v>
      </c>
      <c r="BM100" s="2">
        <v>1.3278433999999999</v>
      </c>
      <c r="BN100" s="2">
        <v>0.63605297000000005</v>
      </c>
      <c r="BO100" s="2">
        <v>0.96665970999999995</v>
      </c>
      <c r="BP100" s="2">
        <v>0.38156234</v>
      </c>
      <c r="BQ100" s="2">
        <v>-0.7296764</v>
      </c>
      <c r="BR100" s="2">
        <v>0.49138156</v>
      </c>
      <c r="BS100" s="2">
        <v>0.73768672999999996</v>
      </c>
      <c r="BT100" s="2">
        <v>-0.32995902999999999</v>
      </c>
      <c r="BU100" s="2">
        <v>-0.43653249</v>
      </c>
      <c r="BV100" s="2">
        <v>0.50582134000000001</v>
      </c>
      <c r="BW100" s="2">
        <v>0.73717946999999995</v>
      </c>
      <c r="BX100" s="2">
        <v>-1.0114827</v>
      </c>
      <c r="BY100" s="2">
        <v>-0.79630044</v>
      </c>
      <c r="BZ100" s="2">
        <v>-1.0762107000000001</v>
      </c>
      <c r="CA100" s="2">
        <v>-1.9147291</v>
      </c>
      <c r="CB100" s="2">
        <v>1.9677909</v>
      </c>
      <c r="CC100" s="2">
        <v>0.30105630999999999</v>
      </c>
      <c r="CD100" s="2">
        <v>0.78044997000000005</v>
      </c>
      <c r="CE100" s="2">
        <v>0.20586663999999999</v>
      </c>
      <c r="CF100" s="2">
        <v>-1.0089181</v>
      </c>
      <c r="CG100" s="2">
        <v>-0.74070217000000005</v>
      </c>
      <c r="CH100" s="2">
        <v>-1.6991178999999999E-2</v>
      </c>
      <c r="CI100" s="2">
        <v>2.2799474000000002</v>
      </c>
      <c r="CJ100" s="2">
        <v>0.21412576</v>
      </c>
      <c r="CK100" s="2">
        <v>0.67248107000000001</v>
      </c>
      <c r="CL100" s="2">
        <v>-1.8480046000000001</v>
      </c>
      <c r="CM100" s="2">
        <v>0.46017495000000003</v>
      </c>
      <c r="CN100" s="2">
        <v>-0.30459075000000002</v>
      </c>
      <c r="CO100" s="2">
        <v>0.45086998</v>
      </c>
      <c r="CP100" s="2">
        <v>0.20558435999999999</v>
      </c>
      <c r="CQ100" s="2">
        <v>0.16323660000000001</v>
      </c>
      <c r="CR100" s="2">
        <v>-2.3856843999999999E-2</v>
      </c>
      <c r="CS100" s="2">
        <v>0.54261729999999997</v>
      </c>
      <c r="CT100" s="2">
        <v>-0.76857662000000004</v>
      </c>
      <c r="CU100" s="2">
        <v>-0.32335155999999998</v>
      </c>
      <c r="CV100" s="2">
        <v>5.3241723999999997E-2</v>
      </c>
    </row>
    <row r="101" spans="1:100" x14ac:dyDescent="0.25">
      <c r="A101" s="2">
        <v>0.22432199999999999</v>
      </c>
      <c r="B101" s="2">
        <v>-1.1509935</v>
      </c>
      <c r="C101" s="2">
        <v>-0.50548881999999995</v>
      </c>
      <c r="D101" s="2">
        <v>-1.0019406</v>
      </c>
      <c r="E101" s="2">
        <v>0.72600286999999997</v>
      </c>
      <c r="F101" s="2">
        <v>0.17553722999999999</v>
      </c>
      <c r="G101" s="2">
        <v>0.32741035000000002</v>
      </c>
      <c r="H101" s="2">
        <v>0.25744502000000002</v>
      </c>
      <c r="I101" s="2">
        <v>1.0306422</v>
      </c>
      <c r="J101" s="2">
        <v>-0.14680299999999999</v>
      </c>
      <c r="K101" s="2">
        <v>-0.35884059000000001</v>
      </c>
      <c r="L101" s="2">
        <v>5.5440161000000002E-2</v>
      </c>
      <c r="M101" s="2">
        <v>-0.42540840000000002</v>
      </c>
      <c r="N101" s="2">
        <v>0.72554121999999999</v>
      </c>
      <c r="O101" s="2">
        <v>0.33790552000000001</v>
      </c>
      <c r="P101" s="2">
        <v>9.5607003999999995E-2</v>
      </c>
      <c r="Q101" s="2">
        <v>0.16811132000000001</v>
      </c>
      <c r="R101" s="2">
        <v>0.51371677999999998</v>
      </c>
      <c r="S101" s="2">
        <v>0.31027365000000001</v>
      </c>
      <c r="T101" s="2">
        <v>0.33375447000000003</v>
      </c>
      <c r="U101" s="2">
        <v>0.98851557999999995</v>
      </c>
      <c r="V101" s="2">
        <v>5.465971E-3</v>
      </c>
      <c r="W101" s="2">
        <v>-0.47097534000000002</v>
      </c>
      <c r="X101" s="2">
        <v>0.45173653000000002</v>
      </c>
      <c r="Y101" s="2">
        <v>0.75137193999999996</v>
      </c>
      <c r="Z101" s="2">
        <v>0.68683660000000002</v>
      </c>
      <c r="AA101" s="2">
        <v>1.3994061</v>
      </c>
      <c r="AB101" s="2">
        <v>-0.22901342999999999</v>
      </c>
      <c r="AC101" s="2">
        <v>0.60595452999999999</v>
      </c>
      <c r="AD101" s="2">
        <v>-1.8444069999999999</v>
      </c>
      <c r="AE101" s="2">
        <v>0.89489370000000001</v>
      </c>
      <c r="AF101" s="2">
        <v>0.18347633999999999</v>
      </c>
      <c r="AG101" s="2">
        <v>-0.53575963000000004</v>
      </c>
      <c r="AH101" s="2">
        <v>-0.48899345</v>
      </c>
      <c r="AI101" s="2">
        <v>0.64192912000000002</v>
      </c>
      <c r="AJ101" s="2">
        <v>0.50503246999999996</v>
      </c>
      <c r="AK101" s="2">
        <v>-0.77180623999999998</v>
      </c>
      <c r="AL101" s="2">
        <v>-1.3773235E-2</v>
      </c>
      <c r="AM101" s="2">
        <v>5.3843487000000002E-2</v>
      </c>
      <c r="AN101" s="2">
        <v>1.2384244</v>
      </c>
      <c r="AO101" s="2">
        <v>0.90435354000000001</v>
      </c>
      <c r="AP101" s="2">
        <v>0.16291236000000001</v>
      </c>
      <c r="AQ101" s="2">
        <v>-4.7050669000000003E-2</v>
      </c>
      <c r="AR101" s="2">
        <v>-0.27377562</v>
      </c>
      <c r="AS101" s="2">
        <v>-6.8251690000000004E-2</v>
      </c>
      <c r="AT101" s="2">
        <v>0.31702002000000001</v>
      </c>
      <c r="AU101" s="2">
        <v>0.35409312999999998</v>
      </c>
      <c r="AV101" s="2">
        <v>-0.51544599999999996</v>
      </c>
      <c r="AW101" s="2">
        <v>0.57191206999999999</v>
      </c>
      <c r="AX101" s="2">
        <v>-2.1462207000000002</v>
      </c>
      <c r="AY101" s="2">
        <v>0.63569008000000005</v>
      </c>
      <c r="AZ101" s="2">
        <v>1.0042736999999999</v>
      </c>
      <c r="BA101" s="2">
        <v>0.51992729000000004</v>
      </c>
      <c r="BB101" s="2">
        <v>-0.21622274</v>
      </c>
      <c r="BC101" s="2">
        <v>-4.3760440999999997E-2</v>
      </c>
      <c r="BD101" s="2">
        <v>-1.8743095000000001</v>
      </c>
      <c r="BE101" s="2">
        <v>0.25821667999999998</v>
      </c>
      <c r="BF101" s="2">
        <v>0.31972225999999998</v>
      </c>
      <c r="BG101" s="2">
        <v>0.54228399999999999</v>
      </c>
      <c r="BH101" s="2">
        <v>-1.9387269</v>
      </c>
      <c r="BI101" s="2">
        <v>0.46783423000000002</v>
      </c>
      <c r="BJ101" s="2">
        <v>-0.10127983</v>
      </c>
      <c r="BK101" s="2">
        <v>0.67647758999999996</v>
      </c>
      <c r="BL101" s="2">
        <v>0.65611660000000005</v>
      </c>
      <c r="BM101" s="2">
        <v>2.3451054</v>
      </c>
      <c r="BN101" s="2">
        <v>-0.36252546000000002</v>
      </c>
      <c r="BO101" s="2">
        <v>0.35250469000000001</v>
      </c>
      <c r="BP101" s="2">
        <v>0.36003657999999999</v>
      </c>
      <c r="BQ101" s="2">
        <v>0.50370682</v>
      </c>
      <c r="BR101" s="2">
        <v>0.86446511999999998</v>
      </c>
      <c r="BS101" s="2">
        <v>-2.7818789E-2</v>
      </c>
      <c r="BT101" s="2">
        <v>-0.32465791999999999</v>
      </c>
      <c r="BU101" s="2">
        <v>1.6618435</v>
      </c>
      <c r="BV101" s="2">
        <v>0.78413659000000002</v>
      </c>
      <c r="BW101" s="2">
        <v>-0.29823134000000001</v>
      </c>
      <c r="BX101" s="2">
        <v>-1.1524348</v>
      </c>
      <c r="BY101" s="2">
        <v>0.60192623999999995</v>
      </c>
      <c r="BZ101" s="2">
        <v>-0.91956000000000004</v>
      </c>
      <c r="CA101" s="2">
        <v>0.58995394999999995</v>
      </c>
      <c r="CB101" s="2">
        <v>-8.4187861000000003E-2</v>
      </c>
      <c r="CC101" s="2">
        <v>-0.87879518000000001</v>
      </c>
      <c r="CD101" s="2">
        <v>0.49265648000000001</v>
      </c>
      <c r="CE101" s="2">
        <v>0.45635921000000002</v>
      </c>
      <c r="CF101" s="2">
        <v>0.45996092999999999</v>
      </c>
      <c r="CG101" s="2">
        <v>-0.96361971000000002</v>
      </c>
      <c r="CH101" s="2">
        <v>0.42167232999999998</v>
      </c>
      <c r="CI101" s="2">
        <v>-1.0275536000000001</v>
      </c>
      <c r="CJ101" s="2">
        <v>-1.4056337000000001</v>
      </c>
      <c r="CK101" s="2">
        <v>1.3957676999999999</v>
      </c>
      <c r="CL101" s="2">
        <v>0.73665451000000004</v>
      </c>
      <c r="CM101" s="2">
        <v>-0.25198957</v>
      </c>
      <c r="CN101" s="2">
        <v>-1.6537326000000001</v>
      </c>
      <c r="CO101" s="2">
        <v>1.0110368000000001</v>
      </c>
      <c r="CP101" s="2">
        <v>0.65628257000000001</v>
      </c>
      <c r="CQ101" s="2">
        <v>-0.22317619</v>
      </c>
      <c r="CR101" s="2">
        <v>-0.65219656999999998</v>
      </c>
      <c r="CS101" s="2">
        <v>0.25325077000000001</v>
      </c>
      <c r="CT101" s="2">
        <v>0.78339168999999997</v>
      </c>
      <c r="CU101" s="2">
        <v>-0.83929757999999999</v>
      </c>
      <c r="CV101" s="2">
        <v>-7.9776915000000004E-2</v>
      </c>
    </row>
    <row r="102" spans="1:100" x14ac:dyDescent="0.25">
      <c r="A102" s="2">
        <v>-0.80056225000000003</v>
      </c>
      <c r="B102" s="2">
        <v>0.77731642000000001</v>
      </c>
      <c r="C102" s="2">
        <v>0.41501355000000001</v>
      </c>
      <c r="D102" s="2">
        <v>-7.7675113999999996E-3</v>
      </c>
      <c r="E102" s="2">
        <v>-0.56042890000000001</v>
      </c>
      <c r="F102" s="2">
        <v>1.3533028</v>
      </c>
      <c r="G102" s="2">
        <v>1.0144686000000001</v>
      </c>
      <c r="H102" s="2">
        <v>5.9110901E-2</v>
      </c>
      <c r="I102" s="2">
        <v>-0.12792016</v>
      </c>
      <c r="J102" s="2">
        <v>-1.2239342</v>
      </c>
      <c r="K102" s="2">
        <v>-0.35126563999999999</v>
      </c>
      <c r="L102" s="2">
        <v>0.33146147999999998</v>
      </c>
      <c r="M102" s="2">
        <v>-0.17574614</v>
      </c>
      <c r="N102" s="2">
        <v>0.71295514000000004</v>
      </c>
      <c r="O102" s="2">
        <v>-0.12140707000000001</v>
      </c>
      <c r="P102" s="2">
        <v>-0.21434863000000001</v>
      </c>
      <c r="Q102" s="2">
        <v>-0.39347872</v>
      </c>
      <c r="R102" s="2">
        <v>0.25083424999999998</v>
      </c>
      <c r="S102" s="2">
        <v>0.10351362</v>
      </c>
      <c r="T102" s="2">
        <v>1.2453278999999999</v>
      </c>
      <c r="U102" s="2">
        <v>0.76422811000000002</v>
      </c>
      <c r="V102" s="2">
        <v>1.4623975</v>
      </c>
      <c r="W102" s="2">
        <v>-1.1969972</v>
      </c>
      <c r="X102" s="2">
        <v>-0.67769031000000002</v>
      </c>
      <c r="Y102" s="2">
        <v>-8.6125553999999993E-2</v>
      </c>
      <c r="Z102" s="2">
        <v>1.2731096</v>
      </c>
      <c r="AA102" s="2">
        <v>-0.71139912999999999</v>
      </c>
      <c r="AB102" s="2">
        <v>0.4640551</v>
      </c>
      <c r="AC102" s="2">
        <v>1.0173673000000001</v>
      </c>
      <c r="AD102" s="2">
        <v>0.29087452000000003</v>
      </c>
      <c r="AE102" s="2">
        <v>0.75730938999999997</v>
      </c>
      <c r="AF102" s="2">
        <v>6.0737206000000002E-2</v>
      </c>
      <c r="AG102" s="2">
        <v>-0.38009280000000001</v>
      </c>
      <c r="AH102" s="2">
        <v>0.46470033999999999</v>
      </c>
      <c r="AI102" s="2">
        <v>0.18961797</v>
      </c>
      <c r="AJ102" s="2">
        <v>0.48631776999999998</v>
      </c>
      <c r="AK102" s="2">
        <v>1.2193461000000001</v>
      </c>
      <c r="AL102" s="2">
        <v>-1.0568105999999999</v>
      </c>
      <c r="AM102" s="2">
        <v>0.24065058</v>
      </c>
      <c r="AN102" s="2">
        <v>-0.75987685000000005</v>
      </c>
      <c r="AO102" s="2">
        <v>-0.55085097999999999</v>
      </c>
      <c r="AP102" s="2">
        <v>7.2488657999999997E-2</v>
      </c>
      <c r="AQ102" s="2">
        <v>-0.20305566999999999</v>
      </c>
      <c r="AR102" s="2">
        <v>-0.13596051000000001</v>
      </c>
      <c r="AS102" s="2">
        <v>8.0814685999999997E-2</v>
      </c>
      <c r="AT102" s="2">
        <v>6.9804284999999994E-2</v>
      </c>
      <c r="AU102" s="2">
        <v>0.37911084</v>
      </c>
      <c r="AV102" s="2">
        <v>0.36336123999999997</v>
      </c>
      <c r="AW102" s="2">
        <v>-0.28013489000000003</v>
      </c>
      <c r="AX102" s="2">
        <v>-0.49600006000000002</v>
      </c>
      <c r="AY102" s="2">
        <v>0.73635032</v>
      </c>
      <c r="AZ102" s="2">
        <v>-1.6795962</v>
      </c>
      <c r="BA102" s="2">
        <v>0.55707872999999997</v>
      </c>
      <c r="BB102" s="2">
        <v>0.16777558000000001</v>
      </c>
      <c r="BC102" s="2">
        <v>0.66764345000000003</v>
      </c>
      <c r="BD102" s="2">
        <v>0.82216551000000004</v>
      </c>
      <c r="BE102" s="2">
        <v>-0.52222533999999998</v>
      </c>
      <c r="BF102" s="2">
        <v>0.11010917000000001</v>
      </c>
      <c r="BG102" s="2">
        <v>-5.2107300000000002E-2</v>
      </c>
      <c r="BH102" s="2">
        <v>0.96111977000000004</v>
      </c>
      <c r="BI102" s="2">
        <v>1.1270188999999999</v>
      </c>
      <c r="BJ102" s="2">
        <v>1.8024348999999999E-2</v>
      </c>
      <c r="BK102" s="2">
        <v>0.44056455999999999</v>
      </c>
      <c r="BL102" s="2">
        <v>0.78584487999999997</v>
      </c>
      <c r="BM102" s="2">
        <v>0.67537179000000003</v>
      </c>
      <c r="BN102" s="2">
        <v>0.21721087</v>
      </c>
      <c r="BO102" s="2">
        <v>0.77915422000000001</v>
      </c>
      <c r="BP102" s="2">
        <v>-0.29754851999999998</v>
      </c>
      <c r="BQ102" s="2">
        <v>8.0150977999999998E-2</v>
      </c>
      <c r="BR102" s="2">
        <v>0.14801719999999999</v>
      </c>
      <c r="BS102" s="2">
        <v>0.45037063999999999</v>
      </c>
      <c r="BT102" s="2">
        <v>-0.15430367</v>
      </c>
      <c r="BU102" s="2">
        <v>-0.28893741000000001</v>
      </c>
      <c r="BV102" s="2">
        <v>0.33208307999999997</v>
      </c>
      <c r="BW102" s="2">
        <v>1.2276341</v>
      </c>
      <c r="BX102" s="2">
        <v>-0.37530961000000002</v>
      </c>
      <c r="BY102" s="2">
        <v>-0.26191568999999998</v>
      </c>
      <c r="BZ102" s="2">
        <v>1.2716883999999999</v>
      </c>
      <c r="CA102" s="2">
        <v>6.8346966999999995E-2</v>
      </c>
      <c r="CB102" s="2">
        <v>1.2092031000000001</v>
      </c>
      <c r="CC102" s="2">
        <v>-1.1492252000000001</v>
      </c>
      <c r="CD102" s="2">
        <v>0.47809062000000002</v>
      </c>
      <c r="CE102" s="2">
        <v>5.9263614999999999E-2</v>
      </c>
      <c r="CF102" s="2">
        <v>1.1724951000000001E-2</v>
      </c>
      <c r="CG102" s="2">
        <v>-0.50408814999999996</v>
      </c>
      <c r="CH102" s="2">
        <v>0.63414552999999996</v>
      </c>
      <c r="CI102" s="2">
        <v>2.1309219000000001</v>
      </c>
      <c r="CJ102" s="2">
        <v>-0.48619704000000002</v>
      </c>
      <c r="CK102" s="2">
        <v>-8.9871206999999995E-2</v>
      </c>
      <c r="CL102" s="2">
        <v>-1.2848442</v>
      </c>
      <c r="CM102" s="2">
        <v>-0.33778839999999999</v>
      </c>
      <c r="CN102" s="2">
        <v>0.20186708</v>
      </c>
      <c r="CO102" s="2">
        <v>0.46771359000000001</v>
      </c>
      <c r="CP102" s="2">
        <v>-1.0911618000000001</v>
      </c>
      <c r="CQ102" s="2">
        <v>0.32381241999999999</v>
      </c>
      <c r="CR102" s="2">
        <v>-0.46025331000000003</v>
      </c>
      <c r="CS102" s="2">
        <v>2.4224127000000002</v>
      </c>
      <c r="CT102" s="2">
        <v>-1.0910013000000001</v>
      </c>
      <c r="CU102" s="2">
        <v>0.10614187999999999</v>
      </c>
      <c r="CV102" s="2">
        <v>-0.20092224</v>
      </c>
    </row>
    <row r="103" spans="1:100" x14ac:dyDescent="0.25">
      <c r="A103" s="2">
        <v>0.65524508999999997</v>
      </c>
      <c r="B103" s="2">
        <v>-0.69988081000000002</v>
      </c>
      <c r="C103" s="2">
        <v>-0.54601233999999998</v>
      </c>
      <c r="D103" s="2">
        <v>0.54342429000000003</v>
      </c>
      <c r="E103" s="2">
        <v>-4.8661984999999998E-2</v>
      </c>
      <c r="F103" s="2">
        <v>0.25927735000000002</v>
      </c>
      <c r="G103" s="2">
        <v>8.9902526999999996E-2</v>
      </c>
      <c r="H103" s="2">
        <v>-0.29149338000000002</v>
      </c>
      <c r="I103" s="2">
        <v>0.73599837000000001</v>
      </c>
      <c r="J103" s="2">
        <v>0.24823065</v>
      </c>
      <c r="K103" s="2">
        <v>-0.29443281999999998</v>
      </c>
      <c r="L103" s="2">
        <v>0.80921061000000005</v>
      </c>
      <c r="M103" s="2">
        <v>1.6869179000000001</v>
      </c>
      <c r="N103" s="2">
        <v>0.46061468999999999</v>
      </c>
      <c r="O103" s="2">
        <v>-0.33331761999999998</v>
      </c>
      <c r="P103" s="2">
        <v>-0.69188289000000003</v>
      </c>
      <c r="Q103" s="2">
        <v>-0.27623023000000002</v>
      </c>
      <c r="R103" s="2">
        <v>2.4425021999999998</v>
      </c>
      <c r="S103" s="2">
        <v>0.32828216999999998</v>
      </c>
      <c r="T103" s="2">
        <v>8.6533552999999999E-2</v>
      </c>
      <c r="U103" s="2">
        <v>0.3286828</v>
      </c>
      <c r="V103" s="2">
        <v>-6.4603876000000005E-2</v>
      </c>
      <c r="W103" s="2">
        <v>0.95608457999999996</v>
      </c>
      <c r="X103" s="2">
        <v>1.3354611999999999</v>
      </c>
      <c r="Y103" s="2">
        <v>1.4166308999999999</v>
      </c>
      <c r="Z103" s="2">
        <v>0.39263611999999998</v>
      </c>
      <c r="AA103" s="2">
        <v>1.1902288000000001</v>
      </c>
      <c r="AB103" s="2">
        <v>-0.49237581000000002</v>
      </c>
      <c r="AC103" s="2">
        <v>-0.35921998999999999</v>
      </c>
      <c r="AD103" s="2">
        <v>-0.37549631999999999</v>
      </c>
      <c r="AE103" s="2">
        <v>-0.28864788000000002</v>
      </c>
      <c r="AF103" s="2">
        <v>0.62274072999999996</v>
      </c>
      <c r="AG103" s="2">
        <v>0.71986815999999998</v>
      </c>
      <c r="AH103" s="2">
        <v>-0.15261010999999999</v>
      </c>
      <c r="AI103" s="2">
        <v>-0.51304919999999998</v>
      </c>
      <c r="AJ103" s="2">
        <v>0.65485243000000004</v>
      </c>
      <c r="AK103" s="2">
        <v>0.64670174999999996</v>
      </c>
      <c r="AL103" s="2">
        <v>-0.35067753000000002</v>
      </c>
      <c r="AM103" s="2">
        <v>-0.18349109999999999</v>
      </c>
      <c r="AN103" s="2">
        <v>0.51363323999999999</v>
      </c>
      <c r="AO103" s="2">
        <v>-0.23316414999999999</v>
      </c>
      <c r="AP103" s="2">
        <v>0.1257221</v>
      </c>
      <c r="AQ103" s="2">
        <v>-0.35075557000000002</v>
      </c>
      <c r="AR103" s="2">
        <v>0.98042074000000001</v>
      </c>
      <c r="AS103" s="2">
        <v>-0.52968037000000001</v>
      </c>
      <c r="AT103" s="2">
        <v>0.23341772</v>
      </c>
      <c r="AU103" s="2">
        <v>0.58118057000000001</v>
      </c>
      <c r="AV103" s="2">
        <v>0.3149594</v>
      </c>
      <c r="AW103" s="2">
        <v>0.33836405000000003</v>
      </c>
      <c r="AX103" s="2">
        <v>-9.3905961999999996E-2</v>
      </c>
      <c r="AY103" s="2">
        <v>9.3497424999999995E-2</v>
      </c>
      <c r="AZ103" s="2">
        <v>0.45375032999999998</v>
      </c>
      <c r="BA103" s="2">
        <v>-0.4014297</v>
      </c>
      <c r="BB103" s="2">
        <v>-8.8619158999999996E-3</v>
      </c>
      <c r="BC103" s="2">
        <v>5.8236551999999997E-2</v>
      </c>
      <c r="BD103" s="2">
        <v>-0.58870440999999996</v>
      </c>
      <c r="BE103" s="2">
        <v>0.34965995</v>
      </c>
      <c r="BF103" s="2">
        <v>1.4642082000000001</v>
      </c>
      <c r="BG103" s="2">
        <v>0.37763127000000002</v>
      </c>
      <c r="BH103" s="2">
        <v>0.63816033999999999</v>
      </c>
      <c r="BI103" s="2">
        <v>1.3096509999999999</v>
      </c>
      <c r="BJ103" s="2">
        <v>-0.24363704</v>
      </c>
      <c r="BK103" s="2">
        <v>1.7184044000000001</v>
      </c>
      <c r="BL103" s="2">
        <v>-0.53276500999999998</v>
      </c>
      <c r="BM103" s="2">
        <v>2.3399508</v>
      </c>
      <c r="BN103" s="2">
        <v>0.24715069000000001</v>
      </c>
      <c r="BO103" s="2">
        <v>-1.3969621000000001</v>
      </c>
      <c r="BP103" s="2">
        <v>-0.38356103000000003</v>
      </c>
      <c r="BQ103" s="2">
        <v>0.48500300000000002</v>
      </c>
      <c r="BR103" s="2">
        <v>0.28560742</v>
      </c>
      <c r="BS103" s="2">
        <v>-1.0285146999999999</v>
      </c>
      <c r="BT103" s="2">
        <v>1.0794039</v>
      </c>
      <c r="BU103" s="2">
        <v>-0.39620645999999998</v>
      </c>
      <c r="BV103" s="2">
        <v>-0.33989808999999999</v>
      </c>
      <c r="BW103" s="2">
        <v>-0.12712633000000001</v>
      </c>
      <c r="BX103" s="2">
        <v>0.49066007</v>
      </c>
      <c r="BY103" s="2">
        <v>0.43196051000000002</v>
      </c>
      <c r="BZ103" s="2">
        <v>0.41974644</v>
      </c>
      <c r="CA103" s="2">
        <v>0.59871872999999998</v>
      </c>
      <c r="CB103" s="2">
        <v>-0.34277841999999997</v>
      </c>
      <c r="CC103" s="2">
        <v>0.48966252999999998</v>
      </c>
      <c r="CD103" s="2">
        <v>1.5193369999999999</v>
      </c>
      <c r="CE103" s="2">
        <v>-1.9124737000000001</v>
      </c>
      <c r="CF103" s="2">
        <v>0.64380278000000002</v>
      </c>
      <c r="CG103" s="2">
        <v>-0.36010852999999998</v>
      </c>
      <c r="CH103" s="2">
        <v>0.80315654000000003</v>
      </c>
      <c r="CI103" s="2">
        <v>-0.28516133999999999</v>
      </c>
      <c r="CJ103" s="2">
        <v>-0.91781599000000003</v>
      </c>
      <c r="CK103" s="2">
        <v>0.52439983999999995</v>
      </c>
      <c r="CL103" s="2">
        <v>1.3295389</v>
      </c>
      <c r="CM103" s="2">
        <v>0.82937282000000001</v>
      </c>
      <c r="CN103" s="2">
        <v>-3.5697048000000002E-2</v>
      </c>
      <c r="CO103" s="2">
        <v>1.1340954999999999</v>
      </c>
      <c r="CP103" s="2">
        <v>0.57971656999999999</v>
      </c>
      <c r="CQ103" s="2">
        <v>0.15738054000000001</v>
      </c>
      <c r="CR103" s="2">
        <v>0.13267175</v>
      </c>
      <c r="CS103" s="2">
        <v>4.9107599000000002E-2</v>
      </c>
      <c r="CT103" s="2">
        <v>1.5429234999999999</v>
      </c>
      <c r="CU103" s="2">
        <v>0.27849296000000001</v>
      </c>
      <c r="CV103" s="2">
        <v>0.26975283</v>
      </c>
    </row>
    <row r="104" spans="1:100" x14ac:dyDescent="0.25">
      <c r="A104" s="2">
        <v>-0.50895159999999995</v>
      </c>
      <c r="B104" s="2">
        <v>0.78083707999999996</v>
      </c>
      <c r="C104" s="2">
        <v>-0.12923761</v>
      </c>
      <c r="D104" s="2">
        <v>-0.52080831000000005</v>
      </c>
      <c r="E104" s="2">
        <v>-0.30067367</v>
      </c>
      <c r="F104" s="2">
        <v>-1.0682166E-2</v>
      </c>
      <c r="G104" s="2">
        <v>0.76103025999999996</v>
      </c>
      <c r="H104" s="2">
        <v>-0.18396355</v>
      </c>
      <c r="I104" s="2">
        <v>-0.16046020999999999</v>
      </c>
      <c r="J104" s="2">
        <v>0.44348309000000002</v>
      </c>
      <c r="K104" s="2">
        <v>-0.34448572999999999</v>
      </c>
      <c r="L104" s="2">
        <v>0.56758127000000003</v>
      </c>
      <c r="M104" s="2">
        <v>0.14743928000000001</v>
      </c>
      <c r="N104" s="2">
        <v>1.0792884</v>
      </c>
      <c r="O104" s="2">
        <v>0.79965481999999999</v>
      </c>
      <c r="P104" s="2">
        <v>0.84530987999999996</v>
      </c>
      <c r="Q104" s="2">
        <v>0.60757393000000004</v>
      </c>
      <c r="R104" s="2">
        <v>-0.26687885</v>
      </c>
      <c r="S104" s="2">
        <v>0.10914690000000001</v>
      </c>
      <c r="T104" s="2">
        <v>1.3278949</v>
      </c>
      <c r="U104" s="2">
        <v>-2.7397113000000001E-2</v>
      </c>
      <c r="V104" s="2">
        <v>-4.1285211000000002E-2</v>
      </c>
      <c r="W104" s="2">
        <v>-0.31425145999999998</v>
      </c>
      <c r="X104" s="2">
        <v>-0.17964648999999999</v>
      </c>
      <c r="Y104" s="2">
        <v>-0.82337505</v>
      </c>
      <c r="Z104" s="2">
        <v>-1.3650882E-2</v>
      </c>
      <c r="AA104" s="2">
        <v>0.74828304999999995</v>
      </c>
      <c r="AB104" s="2">
        <v>1.5625498000000002E-2</v>
      </c>
      <c r="AC104" s="2">
        <v>-0.52087384999999997</v>
      </c>
      <c r="AD104" s="2">
        <v>0.55962009000000001</v>
      </c>
      <c r="AE104" s="2">
        <v>0.44324869</v>
      </c>
      <c r="AF104" s="2">
        <v>0.46163995000000002</v>
      </c>
      <c r="AG104" s="2">
        <v>0.61986938000000003</v>
      </c>
      <c r="AH104" s="2">
        <v>1.2855445000000001</v>
      </c>
      <c r="AI104" s="2">
        <v>-0.42104543</v>
      </c>
      <c r="AJ104" s="2">
        <v>0.99237445999999996</v>
      </c>
      <c r="AK104" s="2">
        <v>-0.81109666000000002</v>
      </c>
      <c r="AL104" s="2">
        <v>0.18114272000000001</v>
      </c>
      <c r="AM104" s="2">
        <v>0.77488990999999996</v>
      </c>
      <c r="AN104" s="2">
        <v>-0.91367219</v>
      </c>
      <c r="AO104" s="2">
        <v>-0.82266386000000002</v>
      </c>
      <c r="AP104" s="2">
        <v>0.73880120999999999</v>
      </c>
      <c r="AQ104" s="2">
        <v>-0.32882168000000001</v>
      </c>
      <c r="AR104" s="2">
        <v>1.0685545999999999</v>
      </c>
      <c r="AS104" s="2">
        <v>0.37775828</v>
      </c>
      <c r="AT104" s="2">
        <v>0.37768955999999998</v>
      </c>
      <c r="AU104" s="2">
        <v>0.49554566</v>
      </c>
      <c r="AV104" s="2">
        <v>-0.10606815999999999</v>
      </c>
      <c r="AW104" s="2">
        <v>-0.32137328999999998</v>
      </c>
      <c r="AX104" s="2">
        <v>0.13694597999999999</v>
      </c>
      <c r="AY104" s="2">
        <v>0.14195272</v>
      </c>
      <c r="AZ104" s="2">
        <v>-0.56874944999999999</v>
      </c>
      <c r="BA104" s="2">
        <v>-0.77025906</v>
      </c>
      <c r="BB104" s="2">
        <v>-0.42798892999999999</v>
      </c>
      <c r="BC104" s="2">
        <v>-7.7304055999999996E-2</v>
      </c>
      <c r="BD104" s="2">
        <v>1.1196976999999999</v>
      </c>
      <c r="BE104" s="2">
        <v>0.12392142</v>
      </c>
      <c r="BF104" s="2">
        <v>1.0327428000000001</v>
      </c>
      <c r="BG104" s="2">
        <v>0.40605370000000002</v>
      </c>
      <c r="BH104" s="2">
        <v>-0.95431279999999996</v>
      </c>
      <c r="BI104" s="2">
        <v>0.13096949999999999</v>
      </c>
      <c r="BJ104" s="2">
        <v>0.62855055999999998</v>
      </c>
      <c r="BK104" s="2">
        <v>-0.21313634000000001</v>
      </c>
      <c r="BL104" s="2">
        <v>1.0276932000000001</v>
      </c>
      <c r="BM104" s="2">
        <v>-0.14346028</v>
      </c>
      <c r="BN104" s="2">
        <v>0.82566057000000004</v>
      </c>
      <c r="BO104" s="2">
        <v>0.35725937000000002</v>
      </c>
      <c r="BP104" s="2">
        <v>0.36457273000000001</v>
      </c>
      <c r="BQ104" s="2">
        <v>0.21041903000000001</v>
      </c>
      <c r="BR104" s="2">
        <v>0.93164975999999999</v>
      </c>
      <c r="BS104" s="2">
        <v>-0.27036663999999999</v>
      </c>
      <c r="BT104" s="2">
        <v>-0.23872288999999999</v>
      </c>
      <c r="BU104" s="2">
        <v>-0.44454163000000002</v>
      </c>
      <c r="BV104" s="2">
        <v>0.16275313</v>
      </c>
      <c r="BW104" s="2">
        <v>1.4338766999999999</v>
      </c>
      <c r="BX104" s="2">
        <v>-0.11913955</v>
      </c>
      <c r="BY104" s="2">
        <v>0.38921612999999999</v>
      </c>
      <c r="BZ104" s="2">
        <v>-0.42522523000000001</v>
      </c>
      <c r="CA104" s="2">
        <v>0.52630770000000004</v>
      </c>
      <c r="CB104" s="2">
        <v>2.3644888000000002</v>
      </c>
      <c r="CC104" s="2">
        <v>1.4853379</v>
      </c>
      <c r="CD104" s="2">
        <v>0.31134526000000001</v>
      </c>
      <c r="CE104" s="2">
        <v>0.13165389999999999</v>
      </c>
      <c r="CF104" s="2">
        <v>0.89042463999999999</v>
      </c>
      <c r="CG104" s="2">
        <v>-0.29647909</v>
      </c>
      <c r="CH104" s="2">
        <v>-0.55086855000000001</v>
      </c>
      <c r="CI104" s="2">
        <v>1.5007151000000001</v>
      </c>
      <c r="CJ104" s="2">
        <v>0.69348540999999997</v>
      </c>
      <c r="CK104" s="2">
        <v>0.62720852999999999</v>
      </c>
      <c r="CL104" s="2">
        <v>-1.5193843</v>
      </c>
      <c r="CM104" s="2">
        <v>-0.45260296</v>
      </c>
      <c r="CN104" s="2">
        <v>-3.1094726E-2</v>
      </c>
      <c r="CO104" s="2">
        <v>-0.47028020999999998</v>
      </c>
      <c r="CP104" s="2">
        <v>-0.14017917999999999</v>
      </c>
      <c r="CQ104" s="2">
        <v>-0.16382342</v>
      </c>
      <c r="CR104" s="2">
        <v>-0.91053413999999999</v>
      </c>
      <c r="CS104" s="2">
        <v>1.0074049</v>
      </c>
      <c r="CT104" s="2">
        <v>-1.2009135</v>
      </c>
      <c r="CU104" s="2">
        <v>-0.37417095</v>
      </c>
      <c r="CV104" s="2">
        <v>-0.39940604000000002</v>
      </c>
    </row>
    <row r="105" spans="1:100" x14ac:dyDescent="0.25">
      <c r="A105" s="2">
        <v>0.40913463</v>
      </c>
      <c r="B105" s="2">
        <v>-1.217455</v>
      </c>
      <c r="C105" s="2">
        <v>-0.11430949</v>
      </c>
      <c r="D105" s="2">
        <v>0.13467723000000001</v>
      </c>
      <c r="E105" s="2">
        <v>1.0453527</v>
      </c>
      <c r="F105" s="2">
        <v>-0.28476787999999997</v>
      </c>
      <c r="G105" s="2">
        <v>0.12930130000000001</v>
      </c>
      <c r="H105" s="2">
        <v>-0.21656638</v>
      </c>
      <c r="I105" s="2">
        <v>-0.26180923</v>
      </c>
      <c r="J105" s="2">
        <v>0.34245514999999999</v>
      </c>
      <c r="K105" s="2">
        <v>0.26122004999999998</v>
      </c>
      <c r="L105" s="2">
        <v>-0.48244371000000003</v>
      </c>
      <c r="M105" s="2">
        <v>0.52215886</v>
      </c>
      <c r="N105" s="2">
        <v>0.11891626</v>
      </c>
      <c r="O105" s="2">
        <v>0.59308461999999995</v>
      </c>
      <c r="P105" s="2">
        <v>0.59743002000000001</v>
      </c>
      <c r="Q105" s="2">
        <v>1.0369478999999999</v>
      </c>
      <c r="R105" s="2">
        <v>2.0130680999999999</v>
      </c>
      <c r="S105" s="2">
        <v>4.7155231999999998E-2</v>
      </c>
      <c r="T105" s="2">
        <v>-0.10266254</v>
      </c>
      <c r="U105" s="2">
        <v>0.28035428000000001</v>
      </c>
      <c r="V105" s="2">
        <v>-0.38316132000000003</v>
      </c>
      <c r="W105" s="2">
        <v>0.60948237000000005</v>
      </c>
      <c r="X105" s="2">
        <v>1.8488259</v>
      </c>
      <c r="Y105" s="2">
        <v>1.0703632999999999</v>
      </c>
      <c r="Z105" s="2">
        <v>0.41180988000000002</v>
      </c>
      <c r="AA105" s="2">
        <v>-0.73221442999999997</v>
      </c>
      <c r="AB105" s="2">
        <v>-5.4733746999999999E-2</v>
      </c>
      <c r="AC105" s="2">
        <v>0.15378704000000001</v>
      </c>
      <c r="AD105" s="2">
        <v>-0.31883951999999999</v>
      </c>
      <c r="AE105" s="2">
        <v>6.7197437999999998E-2</v>
      </c>
      <c r="AF105" s="2">
        <v>1.8977242000000001</v>
      </c>
      <c r="AG105" s="2">
        <v>1.1185027000000001</v>
      </c>
      <c r="AH105" s="2">
        <v>-4.396684E-2</v>
      </c>
      <c r="AI105" s="2">
        <v>-0.52022003999999999</v>
      </c>
      <c r="AJ105" s="2">
        <v>-0.58755922999999999</v>
      </c>
      <c r="AK105" s="2">
        <v>1.1903292999999999</v>
      </c>
      <c r="AL105" s="2">
        <v>0.25012872000000003</v>
      </c>
      <c r="AM105" s="2">
        <v>0.31285055000000001</v>
      </c>
      <c r="AN105" s="2">
        <v>0.41738649</v>
      </c>
      <c r="AO105" s="2">
        <v>-0.20882127</v>
      </c>
      <c r="AP105" s="2">
        <v>-0.31501079999999998</v>
      </c>
      <c r="AQ105" s="2">
        <v>5.2067308E-2</v>
      </c>
      <c r="AR105" s="2">
        <v>1.2182731</v>
      </c>
      <c r="AS105" s="2">
        <v>-0.87943649000000002</v>
      </c>
      <c r="AT105" s="2">
        <v>-0.28722988999999999</v>
      </c>
      <c r="AU105" s="2">
        <v>0.15419035</v>
      </c>
      <c r="AV105" s="2">
        <v>-0.41112660000000001</v>
      </c>
      <c r="AW105" s="2">
        <v>0.14990899999999999</v>
      </c>
      <c r="AX105" s="2">
        <v>-0.56197156999999998</v>
      </c>
      <c r="AY105" s="2">
        <v>0.94423952</v>
      </c>
      <c r="AZ105" s="2">
        <v>0.47825793999999999</v>
      </c>
      <c r="BA105" s="2">
        <v>-0.10183130999999999</v>
      </c>
      <c r="BB105" s="2">
        <v>-0.43873237999999998</v>
      </c>
      <c r="BC105" s="2">
        <v>0.90540284999999998</v>
      </c>
      <c r="BD105" s="2">
        <v>-0.51816317000000001</v>
      </c>
      <c r="BE105" s="2">
        <v>0.18576836999999999</v>
      </c>
      <c r="BF105" s="2">
        <v>0.36052831000000002</v>
      </c>
      <c r="BG105" s="2">
        <v>1.0206173999999999</v>
      </c>
      <c r="BH105" s="2">
        <v>-0.62495137000000001</v>
      </c>
      <c r="BI105" s="2">
        <v>0.26751122999999999</v>
      </c>
      <c r="BJ105" s="2">
        <v>-0.29479780999999999</v>
      </c>
      <c r="BK105" s="2">
        <v>0.31758623000000002</v>
      </c>
      <c r="BL105" s="2">
        <v>1.1497675999999999</v>
      </c>
      <c r="BM105" s="2">
        <v>1.9075457</v>
      </c>
      <c r="BN105" s="2">
        <v>-0.23827422000000001</v>
      </c>
      <c r="BO105" s="2">
        <v>-0.36377247000000001</v>
      </c>
      <c r="BP105" s="2">
        <v>-0.91313385999999996</v>
      </c>
      <c r="BQ105" s="2">
        <v>0.51513498999999996</v>
      </c>
      <c r="BR105" s="2">
        <v>7.5074716E-2</v>
      </c>
      <c r="BS105" s="2">
        <v>-1.3835082000000001</v>
      </c>
      <c r="BT105" s="2">
        <v>1.3664997999999999</v>
      </c>
      <c r="BU105" s="2">
        <v>-0.15871426999999999</v>
      </c>
      <c r="BV105" s="2">
        <v>0.54992642999999997</v>
      </c>
      <c r="BW105" s="2">
        <v>-0.11465729</v>
      </c>
      <c r="BX105" s="2">
        <v>-0.41286403999999999</v>
      </c>
      <c r="BY105" s="2">
        <v>-0.21758253999999999</v>
      </c>
      <c r="BZ105" s="2">
        <v>-0.46694409999999997</v>
      </c>
      <c r="CA105" s="2">
        <v>1.8931545999999999</v>
      </c>
      <c r="CB105" s="2">
        <v>-0.19601768</v>
      </c>
      <c r="CC105" s="2">
        <v>0.25471358999999999</v>
      </c>
      <c r="CD105" s="2">
        <v>0.16034412000000001</v>
      </c>
      <c r="CE105" s="2">
        <v>-0.76898248999999996</v>
      </c>
      <c r="CF105" s="2">
        <v>-0.50302318000000001</v>
      </c>
      <c r="CG105" s="2">
        <v>-0.44887830000000001</v>
      </c>
      <c r="CH105" s="2">
        <v>1.6646202999999999</v>
      </c>
      <c r="CI105" s="2">
        <v>0.24849768999999999</v>
      </c>
      <c r="CJ105" s="2">
        <v>-0.97287889000000005</v>
      </c>
      <c r="CK105" s="2">
        <v>1.8980345999999999</v>
      </c>
      <c r="CL105" s="2">
        <v>-0.40732520999999999</v>
      </c>
      <c r="CM105" s="2">
        <v>-0.59345919000000003</v>
      </c>
      <c r="CN105" s="2">
        <v>-0.54966733999999995</v>
      </c>
      <c r="CO105" s="2">
        <v>0.85908255</v>
      </c>
      <c r="CP105" s="2">
        <v>1.3869828</v>
      </c>
      <c r="CQ105" s="2">
        <v>0.95275100999999995</v>
      </c>
      <c r="CR105" s="2">
        <v>-8.5514597999999994E-3</v>
      </c>
      <c r="CS105" s="2">
        <v>-0.81326556000000005</v>
      </c>
      <c r="CT105" s="2">
        <v>0.89912718000000003</v>
      </c>
      <c r="CU105" s="2">
        <v>-0.69262427000000004</v>
      </c>
      <c r="CV105" s="2">
        <v>1.1678914</v>
      </c>
    </row>
    <row r="106" spans="1:100" x14ac:dyDescent="0.25">
      <c r="A106" s="2">
        <v>-0.53153874999999995</v>
      </c>
      <c r="B106" s="2">
        <v>3.0529964E-2</v>
      </c>
      <c r="C106" s="2">
        <v>-0.52109278999999997</v>
      </c>
      <c r="D106" s="2">
        <v>-0.92578855999999998</v>
      </c>
      <c r="E106" s="2">
        <v>0.85148252000000002</v>
      </c>
      <c r="F106" s="2">
        <v>-0.30503715999999997</v>
      </c>
      <c r="G106" s="2">
        <v>-0.94973459999999998</v>
      </c>
      <c r="H106" s="2">
        <v>0.18702894</v>
      </c>
      <c r="I106" s="2">
        <v>0.85252749999999999</v>
      </c>
      <c r="J106" s="2">
        <v>-6.6810415000000001E-3</v>
      </c>
      <c r="K106" s="2">
        <v>0.12932405</v>
      </c>
      <c r="L106" s="2">
        <v>1.1388031000000001</v>
      </c>
      <c r="M106" s="2">
        <v>-0.71971452999999996</v>
      </c>
      <c r="N106" s="2">
        <v>-1.163749E-2</v>
      </c>
      <c r="O106" s="2">
        <v>-0.72420602999999995</v>
      </c>
      <c r="P106" s="2">
        <v>0.64132939</v>
      </c>
      <c r="Q106" s="2">
        <v>0.48707939</v>
      </c>
      <c r="R106" s="2">
        <v>0.44950965999999998</v>
      </c>
      <c r="S106" s="2">
        <v>-0.24166915</v>
      </c>
      <c r="T106" s="2">
        <v>1.8456782</v>
      </c>
      <c r="U106" s="2">
        <v>0.42349150000000002</v>
      </c>
      <c r="V106" s="2">
        <v>0.80824200999999996</v>
      </c>
      <c r="W106" s="2">
        <v>-0.74932109000000002</v>
      </c>
      <c r="X106" s="2">
        <v>-1.0572577000000001</v>
      </c>
      <c r="Y106" s="2">
        <v>-9.2940065000000002E-2</v>
      </c>
      <c r="Z106" s="2">
        <v>-0.14057480999999999</v>
      </c>
      <c r="AA106" s="2">
        <v>0.88878374999999998</v>
      </c>
      <c r="AB106" s="2">
        <v>0.19439843000000001</v>
      </c>
      <c r="AC106" s="2">
        <v>1.2671085</v>
      </c>
      <c r="AD106" s="2">
        <v>0.61043727000000003</v>
      </c>
      <c r="AE106" s="2">
        <v>0.48378058000000002</v>
      </c>
      <c r="AF106" s="2">
        <v>7.2290998999999995E-2</v>
      </c>
      <c r="AG106" s="2">
        <v>-0.68299779000000005</v>
      </c>
      <c r="AH106" s="2">
        <v>-0.43168991000000001</v>
      </c>
      <c r="AI106" s="2">
        <v>1.1608126999999999</v>
      </c>
      <c r="AJ106" s="2">
        <v>-7.2131221999999995E-2</v>
      </c>
      <c r="AK106" s="2">
        <v>-0.84955360999999996</v>
      </c>
      <c r="AL106" s="2">
        <v>-0.41843941000000001</v>
      </c>
      <c r="AM106" s="2">
        <v>1.0477213000000001</v>
      </c>
      <c r="AN106" s="2">
        <v>8.5579421E-5</v>
      </c>
      <c r="AO106" s="2">
        <v>-6.3729319000000006E-2</v>
      </c>
      <c r="AP106" s="2">
        <v>1.5370231000000001</v>
      </c>
      <c r="AQ106" s="2">
        <v>-1.8341377999999998E-2</v>
      </c>
      <c r="AR106" s="2">
        <v>-7.2227405999999994E-2</v>
      </c>
      <c r="AS106" s="2">
        <v>-0.14920282000000001</v>
      </c>
      <c r="AT106" s="2">
        <v>0.11123682</v>
      </c>
      <c r="AU106" s="2">
        <v>-0.76026139999999998</v>
      </c>
      <c r="AV106" s="2">
        <v>-1.5345038</v>
      </c>
      <c r="AW106" s="2">
        <v>0.28756482999999999</v>
      </c>
      <c r="AX106" s="2">
        <v>-0.85158597999999996</v>
      </c>
      <c r="AY106" s="2">
        <v>0.19720803000000001</v>
      </c>
      <c r="AZ106" s="2">
        <v>-0.72218678999999997</v>
      </c>
      <c r="BA106" s="2">
        <v>0.34690599999999999</v>
      </c>
      <c r="BB106" s="2">
        <v>4.3655196E-2</v>
      </c>
      <c r="BC106" s="2">
        <v>-0.24211453999999999</v>
      </c>
      <c r="BD106" s="2">
        <v>0.34342412</v>
      </c>
      <c r="BE106" s="2">
        <v>-1.4847159000000001</v>
      </c>
      <c r="BF106" s="2">
        <v>1.8372367000000001E-2</v>
      </c>
      <c r="BG106" s="2">
        <v>0.94464594000000002</v>
      </c>
      <c r="BH106" s="2">
        <v>0.49527852</v>
      </c>
      <c r="BI106" s="2">
        <v>-0.28065482000000003</v>
      </c>
      <c r="BJ106" s="2">
        <v>-7.7887386000000003E-2</v>
      </c>
      <c r="BK106" s="2">
        <v>-0.13698124</v>
      </c>
      <c r="BL106" s="2">
        <v>0.60571171999999995</v>
      </c>
      <c r="BM106" s="2">
        <v>-1.2506162999999999</v>
      </c>
      <c r="BN106" s="2">
        <v>-0.48624515000000001</v>
      </c>
      <c r="BO106" s="2">
        <v>0.14587417999999999</v>
      </c>
      <c r="BP106" s="2">
        <v>0.41178009999999998</v>
      </c>
      <c r="BQ106" s="2">
        <v>1.2879824</v>
      </c>
      <c r="BR106" s="2">
        <v>1.4390141999999999</v>
      </c>
      <c r="BS106" s="2">
        <v>0.42507279999999997</v>
      </c>
      <c r="BT106" s="2">
        <v>0.41777195</v>
      </c>
      <c r="BU106" s="2">
        <v>-0.49655510000000003</v>
      </c>
      <c r="BV106" s="2">
        <v>0.65129130000000002</v>
      </c>
      <c r="BW106" s="2">
        <v>0.67838737999999998</v>
      </c>
      <c r="BX106" s="2">
        <v>-0.10179386</v>
      </c>
      <c r="BY106" s="2">
        <v>0.94173519999999999</v>
      </c>
      <c r="BZ106" s="2">
        <v>1.4160170000000001</v>
      </c>
      <c r="CA106" s="2">
        <v>1.327248</v>
      </c>
      <c r="CB106" s="2">
        <v>5.2199758999999998E-2</v>
      </c>
      <c r="CC106" s="2">
        <v>0.37461350999999998</v>
      </c>
      <c r="CD106" s="2">
        <v>-0.31875175</v>
      </c>
      <c r="CE106" s="2">
        <v>0.61294609</v>
      </c>
      <c r="CF106" s="2">
        <v>-0.54334671999999995</v>
      </c>
      <c r="CG106" s="2">
        <v>-0.24426257000000001</v>
      </c>
      <c r="CH106" s="2">
        <v>-0.24587088000000001</v>
      </c>
      <c r="CI106" s="2">
        <v>-0.30117929999999998</v>
      </c>
      <c r="CJ106" s="2">
        <v>0.22340246</v>
      </c>
      <c r="CK106" s="2">
        <v>0.85659326999999996</v>
      </c>
      <c r="CL106" s="2">
        <v>-0.90579173000000002</v>
      </c>
      <c r="CM106" s="2">
        <v>-0.47558493000000002</v>
      </c>
      <c r="CN106" s="2">
        <v>-0.75019851999999998</v>
      </c>
      <c r="CO106" s="2">
        <v>-0.92332758000000004</v>
      </c>
      <c r="CP106" s="2">
        <v>-3.8765739E-2</v>
      </c>
      <c r="CQ106" s="2">
        <v>-0.93539614000000004</v>
      </c>
      <c r="CR106" s="2">
        <v>0.69109799000000005</v>
      </c>
      <c r="CS106" s="2">
        <v>1.8402784999999999</v>
      </c>
      <c r="CT106" s="2">
        <v>-0.39863258000000001</v>
      </c>
      <c r="CU106" s="2">
        <v>0.89254867999999998</v>
      </c>
      <c r="CV106" s="2">
        <v>-0.41431488999999999</v>
      </c>
    </row>
    <row r="107" spans="1:100" x14ac:dyDescent="0.25">
      <c r="A107" s="2">
        <v>0.52985497999999998</v>
      </c>
      <c r="B107" s="2">
        <v>0.86968858999999998</v>
      </c>
      <c r="C107" s="2">
        <v>0.45730774000000002</v>
      </c>
      <c r="D107" s="2">
        <v>1.0919851</v>
      </c>
      <c r="E107" s="2">
        <v>0.34176631000000002</v>
      </c>
      <c r="F107" s="2">
        <v>7.2863153000000003E-3</v>
      </c>
      <c r="G107" s="2">
        <v>1.5029326999999999</v>
      </c>
      <c r="H107" s="2">
        <v>-0.35560897000000002</v>
      </c>
      <c r="I107" s="2">
        <v>-0.43515103999999999</v>
      </c>
      <c r="J107" s="2">
        <v>0.72739308000000003</v>
      </c>
      <c r="K107" s="2">
        <v>-0.35344418999999999</v>
      </c>
      <c r="L107" s="2">
        <v>0.10880852000000001</v>
      </c>
      <c r="M107" s="2">
        <v>9.6420446000000007E-2</v>
      </c>
      <c r="N107" s="2">
        <v>0.46767297000000002</v>
      </c>
      <c r="O107" s="2">
        <v>-0.75444462999999995</v>
      </c>
      <c r="P107" s="2">
        <v>-1.0172102999999999</v>
      </c>
      <c r="Q107" s="2">
        <v>0.56866386999999996</v>
      </c>
      <c r="R107" s="2">
        <v>1.3562493</v>
      </c>
      <c r="S107" s="2">
        <v>0.25092200999999997</v>
      </c>
      <c r="T107" s="2">
        <v>-0.46358662</v>
      </c>
      <c r="U107" s="2">
        <v>-0.19029214</v>
      </c>
      <c r="V107" s="2">
        <v>-0.14394692000000001</v>
      </c>
      <c r="W107" s="2">
        <v>1.1728843</v>
      </c>
      <c r="X107" s="2">
        <v>1.4182925</v>
      </c>
      <c r="Y107" s="2">
        <v>0.25755443</v>
      </c>
      <c r="Z107" s="2">
        <v>0.24463082999999999</v>
      </c>
      <c r="AA107" s="2">
        <v>-0.68371614000000003</v>
      </c>
      <c r="AB107" s="2">
        <v>-1.0210900999999999E-3</v>
      </c>
      <c r="AC107" s="2">
        <v>-1.0352323999999999</v>
      </c>
      <c r="AD107" s="2">
        <v>0.90677604000000001</v>
      </c>
      <c r="AE107" s="2">
        <v>0.14025425</v>
      </c>
      <c r="AF107" s="2">
        <v>1.1259296000000001</v>
      </c>
      <c r="AG107" s="2">
        <v>1.4105787999999999</v>
      </c>
      <c r="AH107" s="2">
        <v>0.27060111999999997</v>
      </c>
      <c r="AI107" s="2">
        <v>-0.38741438</v>
      </c>
      <c r="AJ107" s="2">
        <v>-0.72727061999999998</v>
      </c>
      <c r="AK107" s="2">
        <v>3.0207206E-2</v>
      </c>
      <c r="AL107" s="2">
        <v>0.67797439999999998</v>
      </c>
      <c r="AM107" s="2">
        <v>-0.44508954000000001</v>
      </c>
      <c r="AN107" s="2">
        <v>-0.74436113000000004</v>
      </c>
      <c r="AO107" s="2">
        <v>0.79059959000000002</v>
      </c>
      <c r="AP107" s="2">
        <v>0.55040608999999996</v>
      </c>
      <c r="AQ107" s="2">
        <v>0.60504360000000001</v>
      </c>
      <c r="AR107" s="2">
        <v>1.2117758000000001</v>
      </c>
      <c r="AS107" s="2">
        <v>-0.56785021000000002</v>
      </c>
      <c r="AT107" s="2">
        <v>0.11450038</v>
      </c>
      <c r="AU107" s="2">
        <v>0.20626862000000001</v>
      </c>
      <c r="AV107" s="2">
        <v>8.1240746000000003E-2</v>
      </c>
      <c r="AW107" s="2">
        <v>7.2637695000000002E-2</v>
      </c>
      <c r="AX107" s="2">
        <v>0.90690196000000001</v>
      </c>
      <c r="AY107" s="2">
        <v>0.68198782999999996</v>
      </c>
      <c r="AZ107" s="2">
        <v>-1.1458059</v>
      </c>
      <c r="BA107" s="2">
        <v>0.48384147</v>
      </c>
      <c r="BB107" s="2">
        <v>-0.49732477000000003</v>
      </c>
      <c r="BC107" s="2">
        <v>0.48179216000000002</v>
      </c>
      <c r="BD107" s="2">
        <v>0.59915364000000004</v>
      </c>
      <c r="BE107" s="2">
        <v>-0.75326192000000003</v>
      </c>
      <c r="BF107" s="2">
        <v>-0.12978904999999999</v>
      </c>
      <c r="BG107" s="2">
        <v>0.93234424000000005</v>
      </c>
      <c r="BH107" s="2">
        <v>1.7592291</v>
      </c>
      <c r="BI107" s="2">
        <v>0.21385234</v>
      </c>
      <c r="BJ107" s="2">
        <v>-0.28776738000000002</v>
      </c>
      <c r="BK107" s="2">
        <v>1.2263415</v>
      </c>
      <c r="BL107" s="2">
        <v>0.23734926000000001</v>
      </c>
      <c r="BM107" s="2">
        <v>1.2926755000000001</v>
      </c>
      <c r="BN107" s="2">
        <v>1.7314957999999998E-2</v>
      </c>
      <c r="BO107" s="2">
        <v>-0.87730618000000005</v>
      </c>
      <c r="BP107" s="2">
        <v>-0.66315981000000002</v>
      </c>
      <c r="BQ107" s="2">
        <v>0.69105212000000005</v>
      </c>
      <c r="BR107" s="2">
        <v>-1.5074940999999999</v>
      </c>
      <c r="BS107" s="2">
        <v>-1.5631699999999999</v>
      </c>
      <c r="BT107" s="2">
        <v>0.49380445000000001</v>
      </c>
      <c r="BU107" s="2">
        <v>-0.87283725999999995</v>
      </c>
      <c r="BV107" s="2">
        <v>0.34194196999999998</v>
      </c>
      <c r="BW107" s="2">
        <v>1.1591853999999999</v>
      </c>
      <c r="BX107" s="2">
        <v>0.22710104</v>
      </c>
      <c r="BY107" s="2">
        <v>0.99496077000000005</v>
      </c>
      <c r="BZ107" s="2">
        <v>0.34714008000000002</v>
      </c>
      <c r="CA107" s="2">
        <v>1.8350143000000001</v>
      </c>
      <c r="CB107" s="2">
        <v>-0.23866190000000001</v>
      </c>
      <c r="CC107" s="2">
        <v>-0.32083683000000002</v>
      </c>
      <c r="CD107" s="2">
        <v>0.33533161</v>
      </c>
      <c r="CE107" s="2">
        <v>-2.3139390999999998</v>
      </c>
      <c r="CF107" s="2">
        <v>4.8755720000000002E-2</v>
      </c>
      <c r="CG107" s="2">
        <v>1.2610037000000001</v>
      </c>
      <c r="CH107" s="2">
        <v>1.3340536999999999</v>
      </c>
      <c r="CI107" s="2">
        <v>-0.15073886</v>
      </c>
      <c r="CJ107" s="2">
        <v>3.5203533000000002E-2</v>
      </c>
      <c r="CK107" s="2">
        <v>-1.3068101E-2</v>
      </c>
      <c r="CL107" s="2">
        <v>-8.9315401000000003E-2</v>
      </c>
      <c r="CM107" s="2">
        <v>0.75118072999999996</v>
      </c>
      <c r="CN107" s="2">
        <v>-0.21118962999999999</v>
      </c>
      <c r="CO107" s="2">
        <v>1.1514724000000001</v>
      </c>
      <c r="CP107" s="2">
        <v>0.70712025999999994</v>
      </c>
      <c r="CQ107" s="2">
        <v>-0.15310208</v>
      </c>
      <c r="CR107" s="2">
        <v>0.86563913999999997</v>
      </c>
      <c r="CS107" s="2">
        <v>0.28028328000000002</v>
      </c>
      <c r="CT107" s="2">
        <v>0.51579383000000001</v>
      </c>
      <c r="CU107" s="2">
        <v>5.3872273999999998E-2</v>
      </c>
      <c r="CV107" s="2">
        <v>0.32729376999999998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4"/>
  <dimension ref="A1:KS107"/>
  <sheetViews>
    <sheetView topLeftCell="GS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2.4896151537223239</v>
      </c>
      <c r="B2" s="1">
        <v>1.705917010288543</v>
      </c>
      <c r="C2" s="1">
        <v>5.4265654188630066</v>
      </c>
      <c r="D2" s="1">
        <v>-6.2417214824121636</v>
      </c>
      <c r="E2" s="1">
        <v>3.3121541262650851</v>
      </c>
      <c r="F2" s="1">
        <v>-4.2294127547914062</v>
      </c>
      <c r="G2" s="1">
        <v>1.304904410923625</v>
      </c>
      <c r="H2" s="1">
        <v>7.2047999926288089E-2</v>
      </c>
      <c r="I2" s="1">
        <v>1.27400368307286</v>
      </c>
      <c r="J2" s="1">
        <v>-0.40355642689355642</v>
      </c>
      <c r="K2" s="1">
        <v>2.2273659745523759</v>
      </c>
      <c r="L2" s="1">
        <v>-0.64572265342546653</v>
      </c>
      <c r="M2" s="1">
        <v>-2.8905321417986358</v>
      </c>
      <c r="N2" s="1">
        <v>-2.8897177612846279</v>
      </c>
      <c r="O2" s="1">
        <v>7.2091129361419509E-2</v>
      </c>
      <c r="P2" s="1">
        <v>3.582602249090916</v>
      </c>
      <c r="Q2" s="1">
        <v>-2.4722136369547809</v>
      </c>
      <c r="R2" s="1">
        <v>0.37816492990000339</v>
      </c>
      <c r="S2" s="1">
        <v>2.5215429123894371</v>
      </c>
      <c r="T2" s="1">
        <v>-0.61052135206080893</v>
      </c>
      <c r="U2" s="1">
        <v>-3.2987103244810698</v>
      </c>
      <c r="V2" s="1">
        <v>-2.468430541655275</v>
      </c>
      <c r="W2" s="1">
        <v>3.2102390654375088</v>
      </c>
      <c r="X2" s="1">
        <v>-1.9588194354463491</v>
      </c>
      <c r="Y2" s="1">
        <v>3.6166967092061628</v>
      </c>
      <c r="Z2" s="1">
        <v>4.9148463642125551</v>
      </c>
      <c r="AA2" s="1">
        <v>-4.0814544540525066</v>
      </c>
      <c r="AB2" s="1">
        <v>0.49842993530635388</v>
      </c>
      <c r="AC2" s="1">
        <v>1.271371259585536</v>
      </c>
      <c r="AD2" s="1">
        <v>-0.40076125124145962</v>
      </c>
      <c r="AE2" s="1">
        <v>4.960401849514799</v>
      </c>
      <c r="AF2" s="1">
        <v>-0.99399066048004336</v>
      </c>
      <c r="AG2" s="1">
        <v>-3.1981869887479788</v>
      </c>
      <c r="AH2" s="1">
        <v>-2.139433484815351E-2</v>
      </c>
      <c r="AI2" s="1">
        <v>1.9567551271393311</v>
      </c>
      <c r="AJ2" s="1">
        <v>0.21391255348878119</v>
      </c>
      <c r="AK2" s="1">
        <v>0.53196508303896195</v>
      </c>
      <c r="AL2" s="1">
        <v>1.133340255497735</v>
      </c>
      <c r="AM2" s="1">
        <v>1.1157911969072709</v>
      </c>
      <c r="AN2" s="1">
        <v>0.7043694999052974</v>
      </c>
      <c r="AO2" s="1">
        <v>1.214174240579089</v>
      </c>
      <c r="AP2" s="1">
        <v>2.946239994836831</v>
      </c>
      <c r="AQ2" s="1">
        <v>-5.301563799664808</v>
      </c>
      <c r="AR2" s="1">
        <v>-0.83693309090645751</v>
      </c>
      <c r="AS2" s="1">
        <v>-0.48653668791139187</v>
      </c>
      <c r="AT2" s="1">
        <v>2.325294360652344</v>
      </c>
      <c r="AU2" s="1">
        <v>-2.5076639570570962</v>
      </c>
      <c r="AV2" s="1">
        <v>-3.557159073469907</v>
      </c>
      <c r="AW2" s="1">
        <v>-0.17822108675773021</v>
      </c>
      <c r="AX2" s="1">
        <v>-0.9184253495243061</v>
      </c>
      <c r="AY2" s="1">
        <v>1.557125215834138</v>
      </c>
      <c r="AZ2" s="1">
        <v>3.624542431434874</v>
      </c>
      <c r="BA2" s="1">
        <v>-2.056396918913685</v>
      </c>
      <c r="BB2" s="1">
        <v>4.1465811154329044</v>
      </c>
      <c r="BC2" s="1">
        <v>-3.1873212727154132</v>
      </c>
      <c r="BD2" s="1">
        <v>2.8015974561903669</v>
      </c>
      <c r="BE2" s="1">
        <v>-0.64139434064511391</v>
      </c>
      <c r="BF2" s="1">
        <v>-1.1256390224527859</v>
      </c>
      <c r="BG2" s="1">
        <v>-0.18082928574687451</v>
      </c>
      <c r="BH2" s="1">
        <v>1.1789175265983649</v>
      </c>
      <c r="BI2" s="1">
        <v>3.9039275202218562</v>
      </c>
      <c r="BJ2" s="1">
        <v>1.030705558249688</v>
      </c>
      <c r="BK2" s="1">
        <v>2.495479199163142</v>
      </c>
      <c r="BL2" s="1">
        <v>-1.2195244683757489</v>
      </c>
      <c r="BM2" s="1">
        <v>0.28175442145660567</v>
      </c>
      <c r="BN2" s="1">
        <v>1.920846370137048</v>
      </c>
      <c r="BO2" s="1">
        <v>-4.4098558285999081</v>
      </c>
      <c r="BP2" s="1">
        <v>-1.740253826306182</v>
      </c>
      <c r="BQ2" s="1">
        <v>1.8437871818711811</v>
      </c>
      <c r="BR2" s="1">
        <v>0.7562452778552734</v>
      </c>
      <c r="BS2" s="1">
        <v>-1.7483586044883881</v>
      </c>
      <c r="BT2" s="1">
        <v>3.2970085381401559</v>
      </c>
      <c r="BU2" s="1">
        <v>-2.2630074867408658</v>
      </c>
      <c r="BV2" s="1">
        <v>-0.9084305936852286</v>
      </c>
      <c r="BW2" s="1">
        <v>0.4612837450842352</v>
      </c>
      <c r="BX2" s="1">
        <v>-1.517499703377279</v>
      </c>
      <c r="BY2" s="1">
        <v>5.5124814202706656</v>
      </c>
      <c r="BZ2" s="1">
        <v>-1.2692514443153879</v>
      </c>
      <c r="CA2" s="1">
        <v>-1.5805316356250518E-2</v>
      </c>
      <c r="CB2" s="1">
        <v>-0.31848264596807557</v>
      </c>
      <c r="CC2" s="1">
        <v>-2.8570456135444631</v>
      </c>
      <c r="CD2" s="1">
        <v>-2.1198760906235239</v>
      </c>
      <c r="CE2" s="1">
        <v>1.467460459299655</v>
      </c>
      <c r="CF2" s="1">
        <v>-0.7908233637096852</v>
      </c>
      <c r="CG2" s="1">
        <v>3.1970795785950301</v>
      </c>
      <c r="CH2" s="1">
        <v>0.44917600857997381</v>
      </c>
      <c r="CI2" s="1">
        <v>-1.341788974463143</v>
      </c>
      <c r="CJ2" s="1">
        <v>-1.3017694707137999</v>
      </c>
      <c r="CK2" s="1">
        <v>-2.8006704805035629</v>
      </c>
      <c r="CL2" s="1">
        <v>-7.5287520013038662</v>
      </c>
      <c r="CM2" s="1">
        <v>0.26272155142161963</v>
      </c>
      <c r="CN2" s="1">
        <v>-0.36688806377850902</v>
      </c>
      <c r="CO2" s="1">
        <v>1.1642084861141451</v>
      </c>
      <c r="CP2" s="1">
        <v>0.78928490090533421</v>
      </c>
      <c r="CQ2" s="1">
        <v>1.4591169536045621</v>
      </c>
      <c r="CR2" s="1">
        <v>-2.4909146963788849</v>
      </c>
      <c r="CS2" s="1">
        <v>-3.2385160687024221</v>
      </c>
      <c r="CT2" s="1">
        <v>-1.030123428170552</v>
      </c>
      <c r="CU2" s="1">
        <v>-2.431418460950896</v>
      </c>
      <c r="CV2" s="1">
        <v>0.32472185464157433</v>
      </c>
      <c r="CX2">
        <f t="shared" ref="CX2:CX33" si="0">A2-A58</f>
        <v>2.484560192522324</v>
      </c>
      <c r="CY2">
        <f t="shared" ref="CY2:CY33" si="1">B2-B58</f>
        <v>1.950746090288543</v>
      </c>
      <c r="CZ2">
        <f t="shared" ref="CZ2:CZ33" si="2">C2-C58</f>
        <v>5.0659452088630061</v>
      </c>
      <c r="DA2">
        <f t="shared" ref="DA2:DA33" si="3">D2-D58</f>
        <v>-6.2591237314121635</v>
      </c>
      <c r="DB2">
        <f t="shared" ref="DB2:DB33" si="4">E2-E58</f>
        <v>3.2186217312650851</v>
      </c>
      <c r="DC2">
        <f t="shared" ref="DC2:DC33" si="5">F2-F58</f>
        <v>-4.2454855297914058</v>
      </c>
      <c r="DD2">
        <f t="shared" ref="DD2:DD33" si="6">G2-G58</f>
        <v>1.299599305823625</v>
      </c>
      <c r="DE2">
        <f t="shared" ref="DE2:DE33" si="7">H2-H58</f>
        <v>-0.1140654900737119</v>
      </c>
      <c r="DF2">
        <f t="shared" ref="DF2:DF33" si="8">I2-I58</f>
        <v>1.2700919535728601</v>
      </c>
      <c r="DG2">
        <f t="shared" ref="DG2:DG33" si="9">J2-J58</f>
        <v>-0.35445903389355643</v>
      </c>
      <c r="DH2">
        <f t="shared" ref="DH2:DH33" si="10">K2-K58</f>
        <v>2.0997605145523761</v>
      </c>
      <c r="DI2">
        <f t="shared" ref="DI2:DI33" si="11">L2-L58</f>
        <v>-0.65099514182546658</v>
      </c>
      <c r="DJ2">
        <f t="shared" ref="DJ2:DJ33" si="12">M2-M58</f>
        <v>-2.9196000937986359</v>
      </c>
      <c r="DK2">
        <f t="shared" ref="DK2:DK33" si="13">N2-N58</f>
        <v>-2.8983286512846278</v>
      </c>
      <c r="DL2">
        <f t="shared" ref="DL2:DL33" si="14">O2-O58</f>
        <v>2.0597019361419507E-2</v>
      </c>
      <c r="DM2">
        <f t="shared" ref="DM2:DM33" si="15">P2-P58</f>
        <v>3.5808764127909161</v>
      </c>
      <c r="DN2">
        <f t="shared" ref="DN2:DN33" si="16">Q2-Q58</f>
        <v>-2.682625526954781</v>
      </c>
      <c r="DO2">
        <f t="shared" ref="DO2:DO33" si="17">R2-R58</f>
        <v>-0.49601559009999663</v>
      </c>
      <c r="DP2">
        <f t="shared" ref="DP2:DP33" si="18">S2-S58</f>
        <v>2.5216617958594369</v>
      </c>
      <c r="DQ2">
        <f t="shared" ref="DQ2:DQ33" si="19">T2-T58</f>
        <v>-0.48934189206080891</v>
      </c>
      <c r="DR2">
        <f t="shared" ref="DR2:DR33" si="20">U2-U58</f>
        <v>-3.3455475064810698</v>
      </c>
      <c r="DS2">
        <f t="shared" ref="DS2:DS33" si="21">V2-V58</f>
        <v>-2.621763601655275</v>
      </c>
      <c r="DT2">
        <f t="shared" ref="DT2:DT33" si="22">W2-W58</f>
        <v>3.1930590014375086</v>
      </c>
      <c r="DU2">
        <f t="shared" ref="DU2:DU33" si="23">X2-X58</f>
        <v>-1.9897777604463491</v>
      </c>
      <c r="DV2">
        <f t="shared" ref="DV2:DV33" si="24">Y2-Y58</f>
        <v>3.6146668844061627</v>
      </c>
      <c r="DW2">
        <f t="shared" ref="DW2:DW33" si="25">Z2-Z58</f>
        <v>4.9101048717125551</v>
      </c>
      <c r="DX2">
        <f t="shared" ref="DX2:DX33" si="26">AA2-AA58</f>
        <v>-4.0813095887125064</v>
      </c>
      <c r="DY2">
        <f t="shared" ref="DY2:DY33" si="27">AB2-AB58</f>
        <v>0.54479415530635389</v>
      </c>
      <c r="DZ2">
        <f t="shared" ref="DZ2:DZ33" si="28">AC2-AC58</f>
        <v>1.314508160585536</v>
      </c>
      <c r="EA2">
        <f t="shared" ref="EA2:EA33" si="29">AD2-AD58</f>
        <v>-0.44864160324145963</v>
      </c>
      <c r="EB2">
        <f t="shared" ref="EB2:EB33" si="30">AE2-AE58</f>
        <v>4.843303639514799</v>
      </c>
      <c r="EC2">
        <f t="shared" ref="EC2:EC33" si="31">AF2-AF58</f>
        <v>-1.0567365204800434</v>
      </c>
      <c r="ED2">
        <f t="shared" ref="ED2:ED33" si="32">AG2-AG58</f>
        <v>-3.1441513427479788</v>
      </c>
      <c r="EE2">
        <f t="shared" ref="EE2:EE33" si="33">AH2-AH58</f>
        <v>-2.704465664815351E-2</v>
      </c>
      <c r="EF2">
        <f t="shared" ref="EF2:EF33" si="34">AI2-AI58</f>
        <v>1.931034157139331</v>
      </c>
      <c r="EG2">
        <f t="shared" ref="EG2:EG33" si="35">AJ2-AJ58</f>
        <v>0.22116421988878118</v>
      </c>
      <c r="EH2">
        <f t="shared" ref="EH2:EH33" si="36">AK2-AK58</f>
        <v>0.47791911603896198</v>
      </c>
      <c r="EI2">
        <f t="shared" ref="EI2:EI33" si="37">AL2-AL58</f>
        <v>1.1279985943977351</v>
      </c>
      <c r="EJ2">
        <f t="shared" ref="EJ2:EJ33" si="38">AM2-AM58</f>
        <v>1.107165155507271</v>
      </c>
      <c r="EK2">
        <f t="shared" ref="EK2:EK33" si="39">AN2-AN58</f>
        <v>0.90308421990529741</v>
      </c>
      <c r="EL2">
        <f t="shared" ref="EL2:EL33" si="40">AO2-AO58</f>
        <v>1.115393810579089</v>
      </c>
      <c r="EM2">
        <f t="shared" ref="EM2:EM33" si="41">AP2-AP58</f>
        <v>2.939210116736831</v>
      </c>
      <c r="EN2">
        <f t="shared" ref="EN2:EN33" si="42">AQ2-AQ58</f>
        <v>-5.3031680829648078</v>
      </c>
      <c r="EO2">
        <f t="shared" ref="EO2:EO33" si="43">AR2-AR58</f>
        <v>-0.84301173880645752</v>
      </c>
      <c r="EP2">
        <f t="shared" ref="EP2:EP33" si="44">AS2-AS58</f>
        <v>-0.46921495091139187</v>
      </c>
      <c r="EQ2">
        <f t="shared" ref="EQ2:EQ33" si="45">AT2-AT58</f>
        <v>2.3052281046523442</v>
      </c>
      <c r="ER2">
        <f t="shared" ref="ER2:ER33" si="46">AU2-AU58</f>
        <v>-2.5116021524570962</v>
      </c>
      <c r="ES2">
        <f t="shared" ref="ES2:ES33" si="47">AV2-AV58</f>
        <v>-3.5585199895699069</v>
      </c>
      <c r="ET2">
        <f t="shared" ref="ET2:ET33" si="48">AW2-AW58</f>
        <v>-7.5460816757730212E-2</v>
      </c>
      <c r="EU2">
        <f t="shared" ref="EU2:EU33" si="49">AX2-AX58</f>
        <v>-0.91859205434430613</v>
      </c>
      <c r="EV2">
        <f t="shared" ref="EV2:EV33" si="50">AY2-AY58</f>
        <v>1.5439160838341379</v>
      </c>
      <c r="EW2">
        <f t="shared" ref="EW2:EW33" si="51">AZ2-AZ58</f>
        <v>3.8663714114348742</v>
      </c>
      <c r="EX2">
        <f t="shared" ref="EX2:EX33" si="52">BA2-BA58</f>
        <v>-2.0503212925136851</v>
      </c>
      <c r="EY2">
        <f t="shared" ref="EY2:EY33" si="53">BB2-BB58</f>
        <v>4.126356786432904</v>
      </c>
      <c r="EZ2">
        <f t="shared" ref="EZ2:EZ33" si="54">BC2-BC58</f>
        <v>-3.492110162715413</v>
      </c>
      <c r="FA2">
        <f t="shared" ref="FA2:FA33" si="55">BD2-BD58</f>
        <v>2.797675824990367</v>
      </c>
      <c r="FB2">
        <f t="shared" ref="FB2:FB33" si="56">BE2-BE58</f>
        <v>-0.66779997664511392</v>
      </c>
      <c r="FC2">
        <f t="shared" ref="FC2:FC33" si="57">BF2-BF58</f>
        <v>-1.542920372452786</v>
      </c>
      <c r="FD2">
        <f t="shared" ref="FD2:FD33" si="58">BG2-BG58</f>
        <v>-0.37378996574687451</v>
      </c>
      <c r="FE2">
        <f t="shared" ref="FE2:FE33" si="59">BH2-BH58</f>
        <v>1.2767552295983648</v>
      </c>
      <c r="FF2">
        <f t="shared" ref="FF2:FF33" si="60">BI2-BI58</f>
        <v>4.0155109902218564</v>
      </c>
      <c r="FG2">
        <f t="shared" ref="FG2:FG33" si="61">BJ2-BJ58</f>
        <v>0.95006836724968802</v>
      </c>
      <c r="FH2">
        <f t="shared" ref="FH2:FH33" si="62">BK2-BK58</f>
        <v>2.628350589163142</v>
      </c>
      <c r="FI2">
        <f t="shared" ref="FI2:FI33" si="63">BL2-BL58</f>
        <v>-1.2252847526757489</v>
      </c>
      <c r="FJ2">
        <f t="shared" ref="FJ2:FJ33" si="64">BM2-BM58</f>
        <v>0.17044644145660567</v>
      </c>
      <c r="FK2">
        <f t="shared" ref="FK2:FK33" si="65">BN2-BN58</f>
        <v>1.959299855137048</v>
      </c>
      <c r="FL2">
        <f t="shared" ref="FL2:FL33" si="66">BO2-BO58</f>
        <v>-4.4178713867999084</v>
      </c>
      <c r="FM2">
        <f t="shared" ref="FM2:FM33" si="67">BP2-BP58</f>
        <v>-1.7462806586061819</v>
      </c>
      <c r="FN2">
        <f t="shared" ref="FN2:FN33" si="68">BQ2-BQ58</f>
        <v>1.8384122424711811</v>
      </c>
      <c r="FO2">
        <f t="shared" ref="FO2:FO33" si="69">BR2-BR58</f>
        <v>0.94171728785527342</v>
      </c>
      <c r="FP2">
        <f t="shared" ref="FP2:FP33" si="70">BS2-BS58</f>
        <v>-1.6611100684883882</v>
      </c>
      <c r="FQ2">
        <f t="shared" ref="FQ2:FQ33" si="71">BT2-BT58</f>
        <v>3.2689906671401561</v>
      </c>
      <c r="FR2">
        <f t="shared" ref="FR2:FR33" si="72">BU2-BU58</f>
        <v>-2.3121747197408657</v>
      </c>
      <c r="FS2">
        <f t="shared" ref="FS2:FS33" si="73">BV2-BV58</f>
        <v>-0.9184059564852286</v>
      </c>
      <c r="FT2">
        <f t="shared" ref="FT2:FT33" si="74">BW2-BW58</f>
        <v>0.59731200508423521</v>
      </c>
      <c r="FU2">
        <f t="shared" ref="FU2:FU33" si="75">BX2-BX58</f>
        <v>-1.5462168613772791</v>
      </c>
      <c r="FV2">
        <f t="shared" ref="FV2:FV33" si="76">BY2-BY58</f>
        <v>5.7696590702706656</v>
      </c>
      <c r="FW2">
        <f t="shared" ref="FW2:FW33" si="77">BZ2-BZ58</f>
        <v>-1.2731032047153878</v>
      </c>
      <c r="FX2">
        <f t="shared" ref="FX2:FX33" si="78">CA2-CA58</f>
        <v>-0.82917101635625046</v>
      </c>
      <c r="FY2">
        <f t="shared" ref="FY2:FY33" si="79">CB2-CB58</f>
        <v>-0.3725033619680756</v>
      </c>
      <c r="FZ2">
        <f t="shared" ref="FZ2:FZ33" si="80">CC2-CC58</f>
        <v>-2.868721515544463</v>
      </c>
      <c r="GA2">
        <f t="shared" ref="GA2:GA33" si="81">CD2-CD58</f>
        <v>-2.162150929623524</v>
      </c>
      <c r="GB2">
        <f t="shared" ref="GB2:GB33" si="82">CE2-CE58</f>
        <v>0.98541135929965495</v>
      </c>
      <c r="GC2">
        <f t="shared" ref="GC2:GC33" si="83">CF2-CF58</f>
        <v>-1.0062552537096852</v>
      </c>
      <c r="GD2">
        <f t="shared" ref="GD2:GD33" si="84">CG2-CG58</f>
        <v>3.16209323359503</v>
      </c>
      <c r="GE2">
        <f t="shared" ref="GE2:GE33" si="85">CH2-CH58</f>
        <v>0.3251073685799738</v>
      </c>
      <c r="GF2">
        <f t="shared" ref="GF2:GF33" si="86">CI2-CI58</f>
        <v>-1.306087278463143</v>
      </c>
      <c r="GG2">
        <f t="shared" ref="GG2:GG33" si="87">CJ2-CJ58</f>
        <v>-1.3033384372137999</v>
      </c>
      <c r="GH2">
        <f t="shared" ref="GH2:GH33" si="88">CK2-CK58</f>
        <v>-2.8307983925035631</v>
      </c>
      <c r="GI2">
        <f t="shared" ref="GI2:GI33" si="89">CL2-CL58</f>
        <v>-7.5306802888038664</v>
      </c>
      <c r="GJ2">
        <f t="shared" ref="GJ2:GJ33" si="90">CM2-CM58</f>
        <v>0.25728402892161961</v>
      </c>
      <c r="GK2">
        <f t="shared" ref="GK2:GK33" si="91">CN2-CN58</f>
        <v>-0.33467093377850904</v>
      </c>
      <c r="GL2">
        <f t="shared" ref="GL2:GL33" si="92">CO2-CO58</f>
        <v>0.69084971611414514</v>
      </c>
      <c r="GM2">
        <f t="shared" ref="GM2:GM33" si="93">CP2-CP58</f>
        <v>0.83920261090533421</v>
      </c>
      <c r="GN2">
        <f t="shared" ref="GN2:GN33" si="94">CQ2-CQ58</f>
        <v>1.3013246236045621</v>
      </c>
      <c r="GO2">
        <f t="shared" ref="GO2:GO33" si="95">CR2-CR58</f>
        <v>-2.4950565505788846</v>
      </c>
      <c r="GP2">
        <f t="shared" ref="GP2:GP33" si="96">CS2-CS58</f>
        <v>-3.413678068702422</v>
      </c>
      <c r="GQ2">
        <f t="shared" ref="GQ2:GQ33" si="97">CT2-CT58</f>
        <v>-1.047995593170552</v>
      </c>
      <c r="GR2">
        <f t="shared" ref="GR2:GR33" si="98">CU2-CU58</f>
        <v>-2.4923376299508959</v>
      </c>
      <c r="GS2">
        <f t="shared" ref="GS2:GS33" si="99">CV2-CV58</f>
        <v>0.53694171464157436</v>
      </c>
      <c r="GU2" t="s">
        <v>18</v>
      </c>
      <c r="GV2">
        <f>SUMSQ(CX2:GS51)/5000</f>
        <v>7.3672728215123691</v>
      </c>
      <c r="GX2">
        <f t="shared" ref="GX2:GX33" si="100">ABS(CX2)</f>
        <v>2.484560192522324</v>
      </c>
      <c r="GY2">
        <f t="shared" ref="GY2:GY33" si="101">ABS(CY2)</f>
        <v>1.950746090288543</v>
      </c>
      <c r="GZ2">
        <f t="shared" ref="GZ2:GZ33" si="102">ABS(CZ2)</f>
        <v>5.0659452088630061</v>
      </c>
      <c r="HA2">
        <f t="shared" ref="HA2:HA33" si="103">ABS(DA2)</f>
        <v>6.2591237314121635</v>
      </c>
      <c r="HB2">
        <f t="shared" ref="HB2:HB33" si="104">ABS(DB2)</f>
        <v>3.2186217312650851</v>
      </c>
      <c r="HC2">
        <f t="shared" ref="HC2:HC33" si="105">ABS(DC2)</f>
        <v>4.2454855297914058</v>
      </c>
      <c r="HD2">
        <f t="shared" ref="HD2:HD33" si="106">ABS(DD2)</f>
        <v>1.299599305823625</v>
      </c>
      <c r="HE2">
        <f t="shared" ref="HE2:HE33" si="107">ABS(DE2)</f>
        <v>0.1140654900737119</v>
      </c>
      <c r="HF2">
        <f t="shared" ref="HF2:HF33" si="108">ABS(DF2)</f>
        <v>1.2700919535728601</v>
      </c>
      <c r="HG2">
        <f t="shared" ref="HG2:HG33" si="109">ABS(DG2)</f>
        <v>0.35445903389355643</v>
      </c>
      <c r="HH2">
        <f t="shared" ref="HH2:HH33" si="110">ABS(DH2)</f>
        <v>2.0997605145523761</v>
      </c>
      <c r="HI2">
        <f t="shared" ref="HI2:HI33" si="111">ABS(DI2)</f>
        <v>0.65099514182546658</v>
      </c>
      <c r="HJ2">
        <f t="shared" ref="HJ2:HJ33" si="112">ABS(DJ2)</f>
        <v>2.9196000937986359</v>
      </c>
      <c r="HK2">
        <f t="shared" ref="HK2:HK33" si="113">ABS(DK2)</f>
        <v>2.8983286512846278</v>
      </c>
      <c r="HL2">
        <f t="shared" ref="HL2:HL33" si="114">ABS(DL2)</f>
        <v>2.0597019361419507E-2</v>
      </c>
      <c r="HM2">
        <f t="shared" ref="HM2:HM33" si="115">ABS(DM2)</f>
        <v>3.5808764127909161</v>
      </c>
      <c r="HN2">
        <f t="shared" ref="HN2:HN33" si="116">ABS(DN2)</f>
        <v>2.682625526954781</v>
      </c>
      <c r="HO2">
        <f t="shared" ref="HO2:HO33" si="117">ABS(DO2)</f>
        <v>0.49601559009999663</v>
      </c>
      <c r="HP2">
        <f t="shared" ref="HP2:HP33" si="118">ABS(DP2)</f>
        <v>2.5216617958594369</v>
      </c>
      <c r="HQ2">
        <f t="shared" ref="HQ2:HQ33" si="119">ABS(DQ2)</f>
        <v>0.48934189206080891</v>
      </c>
      <c r="HR2">
        <f t="shared" ref="HR2:HR33" si="120">ABS(DR2)</f>
        <v>3.3455475064810698</v>
      </c>
      <c r="HS2">
        <f t="shared" ref="HS2:HS33" si="121">ABS(DS2)</f>
        <v>2.621763601655275</v>
      </c>
      <c r="HT2">
        <f t="shared" ref="HT2:HT33" si="122">ABS(DT2)</f>
        <v>3.1930590014375086</v>
      </c>
      <c r="HU2">
        <f t="shared" ref="HU2:HU33" si="123">ABS(DU2)</f>
        <v>1.9897777604463491</v>
      </c>
      <c r="HV2">
        <f t="shared" ref="HV2:HV33" si="124">ABS(DV2)</f>
        <v>3.6146668844061627</v>
      </c>
      <c r="HW2">
        <f t="shared" ref="HW2:HW33" si="125">ABS(DW2)</f>
        <v>4.9101048717125551</v>
      </c>
      <c r="HX2">
        <f t="shared" ref="HX2:HX33" si="126">ABS(DX2)</f>
        <v>4.0813095887125064</v>
      </c>
      <c r="HY2">
        <f t="shared" ref="HY2:HY33" si="127">ABS(DY2)</f>
        <v>0.54479415530635389</v>
      </c>
      <c r="HZ2">
        <f t="shared" ref="HZ2:HZ33" si="128">ABS(DZ2)</f>
        <v>1.314508160585536</v>
      </c>
      <c r="IA2">
        <f t="shared" ref="IA2:IA33" si="129">ABS(EA2)</f>
        <v>0.44864160324145963</v>
      </c>
      <c r="IB2">
        <f t="shared" ref="IB2:IB33" si="130">ABS(EB2)</f>
        <v>4.843303639514799</v>
      </c>
      <c r="IC2">
        <f t="shared" ref="IC2:IC33" si="131">ABS(EC2)</f>
        <v>1.0567365204800434</v>
      </c>
      <c r="ID2">
        <f t="shared" ref="ID2:ID33" si="132">ABS(ED2)</f>
        <v>3.1441513427479788</v>
      </c>
      <c r="IE2">
        <f t="shared" ref="IE2:IE33" si="133">ABS(EE2)</f>
        <v>2.704465664815351E-2</v>
      </c>
      <c r="IF2">
        <f t="shared" ref="IF2:IF33" si="134">ABS(EF2)</f>
        <v>1.931034157139331</v>
      </c>
      <c r="IG2">
        <f t="shared" ref="IG2:IG33" si="135">ABS(EG2)</f>
        <v>0.22116421988878118</v>
      </c>
      <c r="IH2">
        <f t="shared" ref="IH2:IH33" si="136">ABS(EH2)</f>
        <v>0.47791911603896198</v>
      </c>
      <c r="II2">
        <f t="shared" ref="II2:II33" si="137">ABS(EI2)</f>
        <v>1.1279985943977351</v>
      </c>
      <c r="IJ2">
        <f t="shared" ref="IJ2:IJ33" si="138">ABS(EJ2)</f>
        <v>1.107165155507271</v>
      </c>
      <c r="IK2">
        <f t="shared" ref="IK2:IK33" si="139">ABS(EK2)</f>
        <v>0.90308421990529741</v>
      </c>
      <c r="IL2">
        <f t="shared" ref="IL2:IL33" si="140">ABS(EL2)</f>
        <v>1.115393810579089</v>
      </c>
      <c r="IM2">
        <f t="shared" ref="IM2:IM33" si="141">ABS(EM2)</f>
        <v>2.939210116736831</v>
      </c>
      <c r="IN2">
        <f t="shared" ref="IN2:IN33" si="142">ABS(EN2)</f>
        <v>5.3031680829648078</v>
      </c>
      <c r="IO2">
        <f t="shared" ref="IO2:IO33" si="143">ABS(EO2)</f>
        <v>0.84301173880645752</v>
      </c>
      <c r="IP2">
        <f t="shared" ref="IP2:IP33" si="144">ABS(EP2)</f>
        <v>0.46921495091139187</v>
      </c>
      <c r="IQ2">
        <f t="shared" ref="IQ2:IQ33" si="145">ABS(EQ2)</f>
        <v>2.3052281046523442</v>
      </c>
      <c r="IR2">
        <f t="shared" ref="IR2:IR33" si="146">ABS(ER2)</f>
        <v>2.5116021524570962</v>
      </c>
      <c r="IS2">
        <f t="shared" ref="IS2:IS33" si="147">ABS(ES2)</f>
        <v>3.5585199895699069</v>
      </c>
      <c r="IT2">
        <f t="shared" ref="IT2:IT33" si="148">ABS(ET2)</f>
        <v>7.5460816757730212E-2</v>
      </c>
      <c r="IU2">
        <f t="shared" ref="IU2:IU33" si="149">ABS(EU2)</f>
        <v>0.91859205434430613</v>
      </c>
      <c r="IV2">
        <f t="shared" ref="IV2:IV33" si="150">ABS(EV2)</f>
        <v>1.5439160838341379</v>
      </c>
      <c r="IW2">
        <f t="shared" ref="IW2:IW33" si="151">ABS(EW2)</f>
        <v>3.8663714114348742</v>
      </c>
      <c r="IX2">
        <f t="shared" ref="IX2:IX33" si="152">ABS(EX2)</f>
        <v>2.0503212925136851</v>
      </c>
      <c r="IY2">
        <f t="shared" ref="IY2:IY33" si="153">ABS(EY2)</f>
        <v>4.126356786432904</v>
      </c>
      <c r="IZ2">
        <f t="shared" ref="IZ2:IZ33" si="154">ABS(EZ2)</f>
        <v>3.492110162715413</v>
      </c>
      <c r="JA2">
        <f t="shared" ref="JA2:JA33" si="155">ABS(FA2)</f>
        <v>2.797675824990367</v>
      </c>
      <c r="JB2">
        <f t="shared" ref="JB2:JB33" si="156">ABS(FB2)</f>
        <v>0.66779997664511392</v>
      </c>
      <c r="JC2">
        <f t="shared" ref="JC2:JC33" si="157">ABS(FC2)</f>
        <v>1.542920372452786</v>
      </c>
      <c r="JD2">
        <f t="shared" ref="JD2:JD33" si="158">ABS(FD2)</f>
        <v>0.37378996574687451</v>
      </c>
      <c r="JE2">
        <f t="shared" ref="JE2:JE33" si="159">ABS(FE2)</f>
        <v>1.2767552295983648</v>
      </c>
      <c r="JF2">
        <f t="shared" ref="JF2:JF33" si="160">ABS(FF2)</f>
        <v>4.0155109902218564</v>
      </c>
      <c r="JG2">
        <f t="shared" ref="JG2:JG33" si="161">ABS(FG2)</f>
        <v>0.95006836724968802</v>
      </c>
      <c r="JH2">
        <f t="shared" ref="JH2:JH33" si="162">ABS(FH2)</f>
        <v>2.628350589163142</v>
      </c>
      <c r="JI2">
        <f t="shared" ref="JI2:JI33" si="163">ABS(FI2)</f>
        <v>1.2252847526757489</v>
      </c>
      <c r="JJ2">
        <f t="shared" ref="JJ2:JJ33" si="164">ABS(FJ2)</f>
        <v>0.17044644145660567</v>
      </c>
      <c r="JK2">
        <f t="shared" ref="JK2:JK33" si="165">ABS(FK2)</f>
        <v>1.959299855137048</v>
      </c>
      <c r="JL2">
        <f t="shared" ref="JL2:JL33" si="166">ABS(FL2)</f>
        <v>4.4178713867999084</v>
      </c>
      <c r="JM2">
        <f t="shared" ref="JM2:JM33" si="167">ABS(FM2)</f>
        <v>1.7462806586061819</v>
      </c>
      <c r="JN2">
        <f t="shared" ref="JN2:JN33" si="168">ABS(FN2)</f>
        <v>1.8384122424711811</v>
      </c>
      <c r="JO2">
        <f t="shared" ref="JO2:JO33" si="169">ABS(FO2)</f>
        <v>0.94171728785527342</v>
      </c>
      <c r="JP2">
        <f t="shared" ref="JP2:JP33" si="170">ABS(FP2)</f>
        <v>1.6611100684883882</v>
      </c>
      <c r="JQ2">
        <f t="shared" ref="JQ2:JQ33" si="171">ABS(FQ2)</f>
        <v>3.2689906671401561</v>
      </c>
      <c r="JR2">
        <f t="shared" ref="JR2:JR33" si="172">ABS(FR2)</f>
        <v>2.3121747197408657</v>
      </c>
      <c r="JS2">
        <f t="shared" ref="JS2:JS33" si="173">ABS(FS2)</f>
        <v>0.9184059564852286</v>
      </c>
      <c r="JT2">
        <f t="shared" ref="JT2:JT33" si="174">ABS(FT2)</f>
        <v>0.59731200508423521</v>
      </c>
      <c r="JU2">
        <f t="shared" ref="JU2:JU33" si="175">ABS(FU2)</f>
        <v>1.5462168613772791</v>
      </c>
      <c r="JV2">
        <f t="shared" ref="JV2:JV33" si="176">ABS(FV2)</f>
        <v>5.7696590702706656</v>
      </c>
      <c r="JW2">
        <f t="shared" ref="JW2:JW33" si="177">ABS(FW2)</f>
        <v>1.2731032047153878</v>
      </c>
      <c r="JX2">
        <f t="shared" ref="JX2:JX33" si="178">ABS(FX2)</f>
        <v>0.82917101635625046</v>
      </c>
      <c r="JY2">
        <f t="shared" ref="JY2:JY33" si="179">ABS(FY2)</f>
        <v>0.3725033619680756</v>
      </c>
      <c r="JZ2">
        <f t="shared" ref="JZ2:JZ33" si="180">ABS(FZ2)</f>
        <v>2.868721515544463</v>
      </c>
      <c r="KA2">
        <f t="shared" ref="KA2:KA33" si="181">ABS(GA2)</f>
        <v>2.162150929623524</v>
      </c>
      <c r="KB2">
        <f t="shared" ref="KB2:KB33" si="182">ABS(GB2)</f>
        <v>0.98541135929965495</v>
      </c>
      <c r="KC2">
        <f t="shared" ref="KC2:KC33" si="183">ABS(GC2)</f>
        <v>1.0062552537096852</v>
      </c>
      <c r="KD2">
        <f t="shared" ref="KD2:KD33" si="184">ABS(GD2)</f>
        <v>3.16209323359503</v>
      </c>
      <c r="KE2">
        <f t="shared" ref="KE2:KE33" si="185">ABS(GE2)</f>
        <v>0.3251073685799738</v>
      </c>
      <c r="KF2">
        <f t="shared" ref="KF2:KF33" si="186">ABS(GF2)</f>
        <v>1.306087278463143</v>
      </c>
      <c r="KG2">
        <f t="shared" ref="KG2:KG33" si="187">ABS(GG2)</f>
        <v>1.3033384372137999</v>
      </c>
      <c r="KH2">
        <f t="shared" ref="KH2:KH33" si="188">ABS(GH2)</f>
        <v>2.8307983925035631</v>
      </c>
      <c r="KI2">
        <f t="shared" ref="KI2:KI33" si="189">ABS(GI2)</f>
        <v>7.5306802888038664</v>
      </c>
      <c r="KJ2">
        <f t="shared" ref="KJ2:KJ33" si="190">ABS(GJ2)</f>
        <v>0.25728402892161961</v>
      </c>
      <c r="KK2">
        <f t="shared" ref="KK2:KK33" si="191">ABS(GK2)</f>
        <v>0.33467093377850904</v>
      </c>
      <c r="KL2">
        <f t="shared" ref="KL2:KL33" si="192">ABS(GL2)</f>
        <v>0.69084971611414514</v>
      </c>
      <c r="KM2">
        <f t="shared" ref="KM2:KM33" si="193">ABS(GM2)</f>
        <v>0.83920261090533421</v>
      </c>
      <c r="KN2">
        <f t="shared" ref="KN2:KN33" si="194">ABS(GN2)</f>
        <v>1.3013246236045621</v>
      </c>
      <c r="KO2">
        <f t="shared" ref="KO2:KO33" si="195">ABS(GO2)</f>
        <v>2.4950565505788846</v>
      </c>
      <c r="KP2">
        <f t="shared" ref="KP2:KP33" si="196">ABS(GP2)</f>
        <v>3.413678068702422</v>
      </c>
      <c r="KQ2">
        <f t="shared" ref="KQ2:KQ33" si="197">ABS(GQ2)</f>
        <v>1.047995593170552</v>
      </c>
      <c r="KR2">
        <f t="shared" ref="KR2:KR33" si="198">ABS(GR2)</f>
        <v>2.4923376299508959</v>
      </c>
      <c r="KS2">
        <f t="shared" ref="KS2:KS33" si="199">ABS(GS2)</f>
        <v>0.53694171464157436</v>
      </c>
    </row>
    <row r="3" spans="1:305" x14ac:dyDescent="0.25">
      <c r="A3" s="1">
        <v>0.36041514885814202</v>
      </c>
      <c r="B3" s="1">
        <v>-3.0824443660268201</v>
      </c>
      <c r="C3" s="1">
        <v>-1.770852977073389</v>
      </c>
      <c r="D3" s="1">
        <v>-0.88907685106367107</v>
      </c>
      <c r="E3" s="1">
        <v>-2.651359035500795</v>
      </c>
      <c r="F3" s="1">
        <v>-2.7187947555583341</v>
      </c>
      <c r="G3" s="1">
        <v>0.59627481611155864</v>
      </c>
      <c r="H3" s="1">
        <v>-3.7001546135557368</v>
      </c>
      <c r="I3" s="1">
        <v>-1.663053882388835</v>
      </c>
      <c r="J3" s="1">
        <v>4.2947498827387847</v>
      </c>
      <c r="K3" s="1">
        <v>0.22223518033027509</v>
      </c>
      <c r="L3" s="1">
        <v>-3.5041383568541709</v>
      </c>
      <c r="M3" s="1">
        <v>-7.8499737279895718E-2</v>
      </c>
      <c r="N3" s="1">
        <v>-0.88457626877066031</v>
      </c>
      <c r="O3" s="1">
        <v>-1.4907637381446781</v>
      </c>
      <c r="P3" s="1">
        <v>-0.2968524517717186</v>
      </c>
      <c r="Q3" s="1">
        <v>-3.9940325074459428</v>
      </c>
      <c r="R3" s="1">
        <v>-3.4524180568771552</v>
      </c>
      <c r="S3" s="1">
        <v>-6.2335471324340199</v>
      </c>
      <c r="T3" s="1">
        <v>-2.6822468018852819</v>
      </c>
      <c r="U3" s="1">
        <v>0.91760879255025762</v>
      </c>
      <c r="V3" s="1">
        <v>-2.7490417182961181E-2</v>
      </c>
      <c r="W3" s="1">
        <v>0.59371413931987738</v>
      </c>
      <c r="X3" s="1">
        <v>2.1562893041190021</v>
      </c>
      <c r="Y3" s="1">
        <v>3.9143419506947699</v>
      </c>
      <c r="Z3" s="1">
        <v>3.6731668216030831</v>
      </c>
      <c r="AA3" s="1">
        <v>-5.9999635547632643E-2</v>
      </c>
      <c r="AB3" s="1">
        <v>1.402567056307193</v>
      </c>
      <c r="AC3" s="1">
        <v>-0.82807039664426629</v>
      </c>
      <c r="AD3" s="1">
        <v>-1.296213558005653E-2</v>
      </c>
      <c r="AE3" s="1">
        <v>-0.39593534389579088</v>
      </c>
      <c r="AF3" s="1">
        <v>-0.97025402028328089</v>
      </c>
      <c r="AG3" s="1">
        <v>6.5571882204751573</v>
      </c>
      <c r="AH3" s="1">
        <v>-1.855059133690901</v>
      </c>
      <c r="AI3" s="1">
        <v>1.1136611155029841</v>
      </c>
      <c r="AJ3" s="1">
        <v>0.8672521090558446</v>
      </c>
      <c r="AK3" s="1">
        <v>3.2116212643197009</v>
      </c>
      <c r="AL3" s="1">
        <v>-2.384042768665704</v>
      </c>
      <c r="AM3" s="1">
        <v>-4.3919382906235684</v>
      </c>
      <c r="AN3" s="1">
        <v>-3.5051610607294381</v>
      </c>
      <c r="AO3" s="1">
        <v>1.6155868678098819</v>
      </c>
      <c r="AP3" s="1">
        <v>-1.635525547685742</v>
      </c>
      <c r="AQ3" s="1">
        <v>0.50395111217478417</v>
      </c>
      <c r="AR3" s="1">
        <v>1.661715260857658</v>
      </c>
      <c r="AS3" s="1">
        <v>1.6172491318743889</v>
      </c>
      <c r="AT3" s="1">
        <v>0.33934727539825099</v>
      </c>
      <c r="AU3" s="1">
        <v>-0.54256774124502261</v>
      </c>
      <c r="AV3" s="1">
        <v>0.60848782058088868</v>
      </c>
      <c r="AW3" s="1">
        <v>-0.21831847628607931</v>
      </c>
      <c r="AX3" s="1">
        <v>-7.440483537129853</v>
      </c>
      <c r="AY3" s="1">
        <v>-3.9632180362023002</v>
      </c>
      <c r="AZ3" s="1">
        <v>-0.49677944614607999</v>
      </c>
      <c r="BA3" s="1">
        <v>1.9747028358356691</v>
      </c>
      <c r="BB3" s="1">
        <v>-2.3178986426577679</v>
      </c>
      <c r="BC3" s="1">
        <v>1.5282748876448</v>
      </c>
      <c r="BD3" s="1">
        <v>2.1842936482582509</v>
      </c>
      <c r="BE3" s="1">
        <v>0.47496747771963421</v>
      </c>
      <c r="BF3" s="1">
        <v>1.79184592237646</v>
      </c>
      <c r="BG3" s="1">
        <v>2.050461331624855</v>
      </c>
      <c r="BH3" s="1">
        <v>-0.50144405114620516</v>
      </c>
      <c r="BI3" s="1">
        <v>2.2156228752298168</v>
      </c>
      <c r="BJ3" s="1">
        <v>1.9459677348136699</v>
      </c>
      <c r="BK3" s="1">
        <v>-1.354977086532013</v>
      </c>
      <c r="BL3" s="1">
        <v>-0.3747758343058798</v>
      </c>
      <c r="BM3" s="1">
        <v>-0.2157151177071249</v>
      </c>
      <c r="BN3" s="1">
        <v>-0.40504273541787678</v>
      </c>
      <c r="BO3" s="1">
        <v>-0.77848367846807598</v>
      </c>
      <c r="BP3" s="1">
        <v>0.15731312757889451</v>
      </c>
      <c r="BQ3" s="1">
        <v>0.98654847464559248</v>
      </c>
      <c r="BR3" s="1">
        <v>0.17840936264090079</v>
      </c>
      <c r="BS3" s="1">
        <v>-0.50732267103413919</v>
      </c>
      <c r="BT3" s="1">
        <v>1.0505638181828609</v>
      </c>
      <c r="BU3" s="1">
        <v>-2.6962488246961009</v>
      </c>
      <c r="BV3" s="1">
        <v>3.30839695339212</v>
      </c>
      <c r="BW3" s="1">
        <v>-3.605451625899355</v>
      </c>
      <c r="BX3" s="1">
        <v>2.4343020402932338</v>
      </c>
      <c r="BY3" s="1">
        <v>0.70178546970884315</v>
      </c>
      <c r="BZ3" s="1">
        <v>-1.499545465810642</v>
      </c>
      <c r="CA3" s="1">
        <v>-1.299445074794807</v>
      </c>
      <c r="CB3" s="1">
        <v>2.245699624077337</v>
      </c>
      <c r="CC3" s="1">
        <v>-1.3286963759110979</v>
      </c>
      <c r="CD3" s="1">
        <v>-1.3234893693543019</v>
      </c>
      <c r="CE3" s="1">
        <v>-0.8238401952341613</v>
      </c>
      <c r="CF3" s="1">
        <v>5.2685776320007233E-2</v>
      </c>
      <c r="CG3" s="1">
        <v>-0.42800398890706109</v>
      </c>
      <c r="CH3" s="1">
        <v>-2.322215507896928</v>
      </c>
      <c r="CI3" s="1">
        <v>-2.691802187032911</v>
      </c>
      <c r="CJ3" s="1">
        <v>-0.35651824522275438</v>
      </c>
      <c r="CK3" s="1">
        <v>-2.8811346443589021</v>
      </c>
      <c r="CL3" s="1">
        <v>1.8154788332211991</v>
      </c>
      <c r="CM3" s="1">
        <v>-1.9070845797669129</v>
      </c>
      <c r="CN3" s="1">
        <v>-1.1853716683173761</v>
      </c>
      <c r="CO3" s="1">
        <v>1.930262837069304</v>
      </c>
      <c r="CP3" s="1">
        <v>-0.37466497946898519</v>
      </c>
      <c r="CQ3" s="1">
        <v>0.31656134269598879</v>
      </c>
      <c r="CR3" s="1">
        <v>-1.9862722856163231</v>
      </c>
      <c r="CS3" s="1">
        <v>-6.6904666491780534E-2</v>
      </c>
      <c r="CT3" s="1">
        <v>-0.50611845633820207</v>
      </c>
      <c r="CU3" s="1">
        <v>-0.68105528231043078</v>
      </c>
      <c r="CV3" s="1">
        <v>0.82470455137885834</v>
      </c>
      <c r="CX3">
        <f t="shared" si="0"/>
        <v>0.35509916425814203</v>
      </c>
      <c r="CY3">
        <f t="shared" si="1"/>
        <v>-3.0323669300268201</v>
      </c>
      <c r="CZ3">
        <f t="shared" si="2"/>
        <v>-1.9385479770733889</v>
      </c>
      <c r="DA3">
        <f t="shared" si="3"/>
        <v>-0.89632749736367112</v>
      </c>
      <c r="DB3">
        <f t="shared" si="4"/>
        <v>-2.596246630500795</v>
      </c>
      <c r="DC3">
        <f t="shared" si="5"/>
        <v>-2.8044612325583342</v>
      </c>
      <c r="DD3">
        <f t="shared" si="6"/>
        <v>0.61855680411155867</v>
      </c>
      <c r="DE3">
        <f t="shared" si="7"/>
        <v>-3.5549435335557367</v>
      </c>
      <c r="DF3">
        <f t="shared" si="8"/>
        <v>-1.6710137255888351</v>
      </c>
      <c r="DG3">
        <f t="shared" si="9"/>
        <v>4.1623499527387846</v>
      </c>
      <c r="DH3">
        <f t="shared" si="10"/>
        <v>0.12626065333027509</v>
      </c>
      <c r="DI3">
        <f t="shared" si="11"/>
        <v>-3.5093958290541707</v>
      </c>
      <c r="DJ3">
        <f t="shared" si="12"/>
        <v>-9.0496697279895719E-2</v>
      </c>
      <c r="DK3">
        <f t="shared" si="13"/>
        <v>-0.8917844605706603</v>
      </c>
      <c r="DL3">
        <f t="shared" si="14"/>
        <v>-1.4920688102446782</v>
      </c>
      <c r="DM3">
        <f t="shared" si="15"/>
        <v>-0.30492934337171862</v>
      </c>
      <c r="DN3">
        <f t="shared" si="16"/>
        <v>-3.4724980074459428</v>
      </c>
      <c r="DO3">
        <f t="shared" si="17"/>
        <v>-3.185460706877155</v>
      </c>
      <c r="DP3">
        <f t="shared" si="18"/>
        <v>-6.2411446184340198</v>
      </c>
      <c r="DQ3">
        <f t="shared" si="19"/>
        <v>-2.559021251885282</v>
      </c>
      <c r="DR3">
        <f t="shared" si="20"/>
        <v>0.71183477255025762</v>
      </c>
      <c r="DS3">
        <f t="shared" si="21"/>
        <v>-3.1896396882961184E-2</v>
      </c>
      <c r="DT3">
        <f t="shared" si="22"/>
        <v>0.59058137171987735</v>
      </c>
      <c r="DU3">
        <f t="shared" si="23"/>
        <v>2.0706769381190022</v>
      </c>
      <c r="DV3">
        <f t="shared" si="24"/>
        <v>3.90890189469477</v>
      </c>
      <c r="DW3">
        <f t="shared" si="25"/>
        <v>3.6678935953030831</v>
      </c>
      <c r="DX3">
        <f t="shared" si="26"/>
        <v>-6.9002874947632645E-2</v>
      </c>
      <c r="DY3">
        <f t="shared" si="27"/>
        <v>1.1516276463071931</v>
      </c>
      <c r="DZ3">
        <f t="shared" si="28"/>
        <v>-0.91816172364426629</v>
      </c>
      <c r="EA3">
        <f t="shared" si="29"/>
        <v>-8.2732319580056529E-2</v>
      </c>
      <c r="EB3">
        <f t="shared" si="30"/>
        <v>-0.4957327838957909</v>
      </c>
      <c r="EC3">
        <f t="shared" si="31"/>
        <v>-0.96577247628328089</v>
      </c>
      <c r="ED3">
        <f t="shared" si="32"/>
        <v>6.3148890404751574</v>
      </c>
      <c r="EE3">
        <f t="shared" si="33"/>
        <v>-1.8607083708909011</v>
      </c>
      <c r="EF3">
        <f t="shared" si="34"/>
        <v>1.1069921543029841</v>
      </c>
      <c r="EG3">
        <f t="shared" si="35"/>
        <v>0.57440375905584462</v>
      </c>
      <c r="EH3">
        <f t="shared" si="36"/>
        <v>3.5445737143197009</v>
      </c>
      <c r="EI3">
        <f t="shared" si="37"/>
        <v>-2.3975565476657041</v>
      </c>
      <c r="EJ3">
        <f t="shared" si="38"/>
        <v>-4.4030442706235684</v>
      </c>
      <c r="EK3">
        <f t="shared" si="39"/>
        <v>-3.3693924307294383</v>
      </c>
      <c r="EL3">
        <f t="shared" si="40"/>
        <v>1.4142983778098819</v>
      </c>
      <c r="EM3">
        <f t="shared" si="41"/>
        <v>-1.637014836785742</v>
      </c>
      <c r="EN3">
        <f t="shared" si="42"/>
        <v>0.49902305107478417</v>
      </c>
      <c r="EO3">
        <f t="shared" si="43"/>
        <v>1.656684653457658</v>
      </c>
      <c r="EP3">
        <f t="shared" si="44"/>
        <v>2.4237621418743887</v>
      </c>
      <c r="EQ3">
        <f t="shared" si="45"/>
        <v>0.32608879939825097</v>
      </c>
      <c r="ER3">
        <f t="shared" si="46"/>
        <v>-0.6208698782450226</v>
      </c>
      <c r="ES3">
        <f t="shared" si="47"/>
        <v>0.60910708550088866</v>
      </c>
      <c r="ET3">
        <f t="shared" si="48"/>
        <v>-0.17338795728607931</v>
      </c>
      <c r="EU3">
        <f t="shared" si="49"/>
        <v>-7.4795849061298529</v>
      </c>
      <c r="EV3">
        <f t="shared" si="50"/>
        <v>-3.9757685632023003</v>
      </c>
      <c r="EW3">
        <f t="shared" si="51"/>
        <v>-0.51169542514608002</v>
      </c>
      <c r="EX3">
        <f t="shared" si="52"/>
        <v>1.875255738835669</v>
      </c>
      <c r="EY3">
        <f t="shared" si="53"/>
        <v>-2.3502560446577681</v>
      </c>
      <c r="EZ3">
        <f t="shared" si="54"/>
        <v>1.4243965576448001</v>
      </c>
      <c r="FA3">
        <f t="shared" si="55"/>
        <v>2.208037040258251</v>
      </c>
      <c r="FB3">
        <f t="shared" si="56"/>
        <v>0.55221637171963422</v>
      </c>
      <c r="FC3">
        <f t="shared" si="57"/>
        <v>1.4797213123764599</v>
      </c>
      <c r="FD3">
        <f t="shared" si="58"/>
        <v>2.0805140966248552</v>
      </c>
      <c r="FE3">
        <f t="shared" si="59"/>
        <v>-0.44564062314620517</v>
      </c>
      <c r="FF3">
        <f t="shared" si="60"/>
        <v>1.8947406052298168</v>
      </c>
      <c r="FG3">
        <f t="shared" si="61"/>
        <v>2.2296673348136697</v>
      </c>
      <c r="FH3">
        <f t="shared" si="62"/>
        <v>-1.4249501845320129</v>
      </c>
      <c r="FI3">
        <f t="shared" si="63"/>
        <v>-0.4567283943058798</v>
      </c>
      <c r="FJ3">
        <f t="shared" si="64"/>
        <v>-0.50009826770712484</v>
      </c>
      <c r="FK3">
        <f t="shared" si="65"/>
        <v>-0.41454228221787676</v>
      </c>
      <c r="FL3">
        <f t="shared" si="66"/>
        <v>-0.784188756968076</v>
      </c>
      <c r="FM3">
        <f t="shared" si="67"/>
        <v>0.14734489507889451</v>
      </c>
      <c r="FN3">
        <f t="shared" si="68"/>
        <v>0.98133911794559248</v>
      </c>
      <c r="FO3">
        <f t="shared" si="69"/>
        <v>0.1855826128409008</v>
      </c>
      <c r="FP3">
        <f t="shared" si="70"/>
        <v>-0.3776473810341392</v>
      </c>
      <c r="FQ3">
        <f t="shared" si="71"/>
        <v>0.93768027818286093</v>
      </c>
      <c r="FR3">
        <f t="shared" si="72"/>
        <v>-2.8167337546961009</v>
      </c>
      <c r="FS3">
        <f t="shared" si="73"/>
        <v>3.30383606289212</v>
      </c>
      <c r="FT3">
        <f t="shared" si="74"/>
        <v>-3.6037145788993548</v>
      </c>
      <c r="FU3">
        <f t="shared" si="75"/>
        <v>2.531359225293234</v>
      </c>
      <c r="FV3">
        <f t="shared" si="76"/>
        <v>0.7457038527088431</v>
      </c>
      <c r="FW3">
        <f t="shared" si="77"/>
        <v>-1.5032488996106419</v>
      </c>
      <c r="FX3">
        <f t="shared" si="78"/>
        <v>-1.463571434794807</v>
      </c>
      <c r="FY3">
        <f t="shared" si="79"/>
        <v>2.2682689180773372</v>
      </c>
      <c r="FZ3">
        <f t="shared" si="80"/>
        <v>-1.3650167979110979</v>
      </c>
      <c r="GA3">
        <f t="shared" si="81"/>
        <v>-1.3584488493543019</v>
      </c>
      <c r="GB3">
        <f t="shared" si="82"/>
        <v>-0.11560921523416134</v>
      </c>
      <c r="GC3">
        <f t="shared" si="83"/>
        <v>0.14023535632000722</v>
      </c>
      <c r="GD3">
        <f t="shared" si="84"/>
        <v>-0.4269662517070611</v>
      </c>
      <c r="GE3">
        <f t="shared" si="85"/>
        <v>-2.428086667896928</v>
      </c>
      <c r="GF3">
        <f t="shared" si="86"/>
        <v>-2.780285471032911</v>
      </c>
      <c r="GG3">
        <f t="shared" si="87"/>
        <v>-0.3769583882227544</v>
      </c>
      <c r="GH3">
        <f t="shared" si="88"/>
        <v>-2.9112199543589021</v>
      </c>
      <c r="GI3">
        <f t="shared" si="89"/>
        <v>1.8101050343211991</v>
      </c>
      <c r="GJ3">
        <f t="shared" si="90"/>
        <v>-1.9140974130669128</v>
      </c>
      <c r="GK3">
        <f t="shared" si="91"/>
        <v>-1.0113816783173761</v>
      </c>
      <c r="GL3">
        <f t="shared" si="92"/>
        <v>2.1434278670693039</v>
      </c>
      <c r="GM3">
        <f t="shared" si="93"/>
        <v>-0.3011499164689852</v>
      </c>
      <c r="GN3">
        <f t="shared" si="94"/>
        <v>0.18420066269598878</v>
      </c>
      <c r="GO3">
        <f t="shared" si="95"/>
        <v>-1.991997570016323</v>
      </c>
      <c r="GP3">
        <f t="shared" si="96"/>
        <v>-0.29913762649178055</v>
      </c>
      <c r="GQ3">
        <f t="shared" si="97"/>
        <v>-0.50218725983820212</v>
      </c>
      <c r="GR3">
        <f t="shared" si="98"/>
        <v>-0.73832964131043077</v>
      </c>
      <c r="GS3">
        <f t="shared" si="99"/>
        <v>0.72254569137885838</v>
      </c>
      <c r="GU3" t="s">
        <v>19</v>
      </c>
      <c r="GV3">
        <f>SUM(GX2:KS51)/5000</f>
        <v>2.1287821911516094</v>
      </c>
      <c r="GX3">
        <f t="shared" si="100"/>
        <v>0.35509916425814203</v>
      </c>
      <c r="GY3">
        <f t="shared" si="101"/>
        <v>3.0323669300268201</v>
      </c>
      <c r="GZ3">
        <f t="shared" si="102"/>
        <v>1.9385479770733889</v>
      </c>
      <c r="HA3">
        <f t="shared" si="103"/>
        <v>0.89632749736367112</v>
      </c>
      <c r="HB3">
        <f t="shared" si="104"/>
        <v>2.596246630500795</v>
      </c>
      <c r="HC3">
        <f t="shared" si="105"/>
        <v>2.8044612325583342</v>
      </c>
      <c r="HD3">
        <f t="shared" si="106"/>
        <v>0.61855680411155867</v>
      </c>
      <c r="HE3">
        <f t="shared" si="107"/>
        <v>3.5549435335557367</v>
      </c>
      <c r="HF3">
        <f t="shared" si="108"/>
        <v>1.6710137255888351</v>
      </c>
      <c r="HG3">
        <f t="shared" si="109"/>
        <v>4.1623499527387846</v>
      </c>
      <c r="HH3">
        <f t="shared" si="110"/>
        <v>0.12626065333027509</v>
      </c>
      <c r="HI3">
        <f t="shared" si="111"/>
        <v>3.5093958290541707</v>
      </c>
      <c r="HJ3">
        <f t="shared" si="112"/>
        <v>9.0496697279895719E-2</v>
      </c>
      <c r="HK3">
        <f t="shared" si="113"/>
        <v>0.8917844605706603</v>
      </c>
      <c r="HL3">
        <f t="shared" si="114"/>
        <v>1.4920688102446782</v>
      </c>
      <c r="HM3">
        <f t="shared" si="115"/>
        <v>0.30492934337171862</v>
      </c>
      <c r="HN3">
        <f t="shared" si="116"/>
        <v>3.4724980074459428</v>
      </c>
      <c r="HO3">
        <f t="shared" si="117"/>
        <v>3.185460706877155</v>
      </c>
      <c r="HP3">
        <f t="shared" si="118"/>
        <v>6.2411446184340198</v>
      </c>
      <c r="HQ3">
        <f t="shared" si="119"/>
        <v>2.559021251885282</v>
      </c>
      <c r="HR3">
        <f t="shared" si="120"/>
        <v>0.71183477255025762</v>
      </c>
      <c r="HS3">
        <f t="shared" si="121"/>
        <v>3.1896396882961184E-2</v>
      </c>
      <c r="HT3">
        <f t="shared" si="122"/>
        <v>0.59058137171987735</v>
      </c>
      <c r="HU3">
        <f t="shared" si="123"/>
        <v>2.0706769381190022</v>
      </c>
      <c r="HV3">
        <f t="shared" si="124"/>
        <v>3.90890189469477</v>
      </c>
      <c r="HW3">
        <f t="shared" si="125"/>
        <v>3.6678935953030831</v>
      </c>
      <c r="HX3">
        <f t="shared" si="126"/>
        <v>6.9002874947632645E-2</v>
      </c>
      <c r="HY3">
        <f t="shared" si="127"/>
        <v>1.1516276463071931</v>
      </c>
      <c r="HZ3">
        <f t="shared" si="128"/>
        <v>0.91816172364426629</v>
      </c>
      <c r="IA3">
        <f t="shared" si="129"/>
        <v>8.2732319580056529E-2</v>
      </c>
      <c r="IB3">
        <f t="shared" si="130"/>
        <v>0.4957327838957909</v>
      </c>
      <c r="IC3">
        <f t="shared" si="131"/>
        <v>0.96577247628328089</v>
      </c>
      <c r="ID3">
        <f t="shared" si="132"/>
        <v>6.3148890404751574</v>
      </c>
      <c r="IE3">
        <f t="shared" si="133"/>
        <v>1.8607083708909011</v>
      </c>
      <c r="IF3">
        <f t="shared" si="134"/>
        <v>1.1069921543029841</v>
      </c>
      <c r="IG3">
        <f t="shared" si="135"/>
        <v>0.57440375905584462</v>
      </c>
      <c r="IH3">
        <f t="shared" si="136"/>
        <v>3.5445737143197009</v>
      </c>
      <c r="II3">
        <f t="shared" si="137"/>
        <v>2.3975565476657041</v>
      </c>
      <c r="IJ3">
        <f t="shared" si="138"/>
        <v>4.4030442706235684</v>
      </c>
      <c r="IK3">
        <f t="shared" si="139"/>
        <v>3.3693924307294383</v>
      </c>
      <c r="IL3">
        <f t="shared" si="140"/>
        <v>1.4142983778098819</v>
      </c>
      <c r="IM3">
        <f t="shared" si="141"/>
        <v>1.637014836785742</v>
      </c>
      <c r="IN3">
        <f t="shared" si="142"/>
        <v>0.49902305107478417</v>
      </c>
      <c r="IO3">
        <f t="shared" si="143"/>
        <v>1.656684653457658</v>
      </c>
      <c r="IP3">
        <f t="shared" si="144"/>
        <v>2.4237621418743887</v>
      </c>
      <c r="IQ3">
        <f t="shared" si="145"/>
        <v>0.32608879939825097</v>
      </c>
      <c r="IR3">
        <f t="shared" si="146"/>
        <v>0.6208698782450226</v>
      </c>
      <c r="IS3">
        <f t="shared" si="147"/>
        <v>0.60910708550088866</v>
      </c>
      <c r="IT3">
        <f t="shared" si="148"/>
        <v>0.17338795728607931</v>
      </c>
      <c r="IU3">
        <f t="shared" si="149"/>
        <v>7.4795849061298529</v>
      </c>
      <c r="IV3">
        <f t="shared" si="150"/>
        <v>3.9757685632023003</v>
      </c>
      <c r="IW3">
        <f t="shared" si="151"/>
        <v>0.51169542514608002</v>
      </c>
      <c r="IX3">
        <f t="shared" si="152"/>
        <v>1.875255738835669</v>
      </c>
      <c r="IY3">
        <f t="shared" si="153"/>
        <v>2.3502560446577681</v>
      </c>
      <c r="IZ3">
        <f t="shared" si="154"/>
        <v>1.4243965576448001</v>
      </c>
      <c r="JA3">
        <f t="shared" si="155"/>
        <v>2.208037040258251</v>
      </c>
      <c r="JB3">
        <f t="shared" si="156"/>
        <v>0.55221637171963422</v>
      </c>
      <c r="JC3">
        <f t="shared" si="157"/>
        <v>1.4797213123764599</v>
      </c>
      <c r="JD3">
        <f t="shared" si="158"/>
        <v>2.0805140966248552</v>
      </c>
      <c r="JE3">
        <f t="shared" si="159"/>
        <v>0.44564062314620517</v>
      </c>
      <c r="JF3">
        <f t="shared" si="160"/>
        <v>1.8947406052298168</v>
      </c>
      <c r="JG3">
        <f t="shared" si="161"/>
        <v>2.2296673348136697</v>
      </c>
      <c r="JH3">
        <f t="shared" si="162"/>
        <v>1.4249501845320129</v>
      </c>
      <c r="JI3">
        <f t="shared" si="163"/>
        <v>0.4567283943058798</v>
      </c>
      <c r="JJ3">
        <f t="shared" si="164"/>
        <v>0.50009826770712484</v>
      </c>
      <c r="JK3">
        <f t="shared" si="165"/>
        <v>0.41454228221787676</v>
      </c>
      <c r="JL3">
        <f t="shared" si="166"/>
        <v>0.784188756968076</v>
      </c>
      <c r="JM3">
        <f t="shared" si="167"/>
        <v>0.14734489507889451</v>
      </c>
      <c r="JN3">
        <f t="shared" si="168"/>
        <v>0.98133911794559248</v>
      </c>
      <c r="JO3">
        <f t="shared" si="169"/>
        <v>0.1855826128409008</v>
      </c>
      <c r="JP3">
        <f t="shared" si="170"/>
        <v>0.3776473810341392</v>
      </c>
      <c r="JQ3">
        <f t="shared" si="171"/>
        <v>0.93768027818286093</v>
      </c>
      <c r="JR3">
        <f t="shared" si="172"/>
        <v>2.8167337546961009</v>
      </c>
      <c r="JS3">
        <f t="shared" si="173"/>
        <v>3.30383606289212</v>
      </c>
      <c r="JT3">
        <f t="shared" si="174"/>
        <v>3.6037145788993548</v>
      </c>
      <c r="JU3">
        <f t="shared" si="175"/>
        <v>2.531359225293234</v>
      </c>
      <c r="JV3">
        <f t="shared" si="176"/>
        <v>0.7457038527088431</v>
      </c>
      <c r="JW3">
        <f t="shared" si="177"/>
        <v>1.5032488996106419</v>
      </c>
      <c r="JX3">
        <f t="shared" si="178"/>
        <v>1.463571434794807</v>
      </c>
      <c r="JY3">
        <f t="shared" si="179"/>
        <v>2.2682689180773372</v>
      </c>
      <c r="JZ3">
        <f t="shared" si="180"/>
        <v>1.3650167979110979</v>
      </c>
      <c r="KA3">
        <f t="shared" si="181"/>
        <v>1.3584488493543019</v>
      </c>
      <c r="KB3">
        <f t="shared" si="182"/>
        <v>0.11560921523416134</v>
      </c>
      <c r="KC3">
        <f t="shared" si="183"/>
        <v>0.14023535632000722</v>
      </c>
      <c r="KD3">
        <f t="shared" si="184"/>
        <v>0.4269662517070611</v>
      </c>
      <c r="KE3">
        <f t="shared" si="185"/>
        <v>2.428086667896928</v>
      </c>
      <c r="KF3">
        <f t="shared" si="186"/>
        <v>2.780285471032911</v>
      </c>
      <c r="KG3">
        <f t="shared" si="187"/>
        <v>0.3769583882227544</v>
      </c>
      <c r="KH3">
        <f t="shared" si="188"/>
        <v>2.9112199543589021</v>
      </c>
      <c r="KI3">
        <f t="shared" si="189"/>
        <v>1.8101050343211991</v>
      </c>
      <c r="KJ3">
        <f t="shared" si="190"/>
        <v>1.9140974130669128</v>
      </c>
      <c r="KK3">
        <f t="shared" si="191"/>
        <v>1.0113816783173761</v>
      </c>
      <c r="KL3">
        <f t="shared" si="192"/>
        <v>2.1434278670693039</v>
      </c>
      <c r="KM3">
        <f t="shared" si="193"/>
        <v>0.3011499164689852</v>
      </c>
      <c r="KN3">
        <f t="shared" si="194"/>
        <v>0.18420066269598878</v>
      </c>
      <c r="KO3">
        <f t="shared" si="195"/>
        <v>1.991997570016323</v>
      </c>
      <c r="KP3">
        <f t="shared" si="196"/>
        <v>0.29913762649178055</v>
      </c>
      <c r="KQ3">
        <f t="shared" si="197"/>
        <v>0.50218725983820212</v>
      </c>
      <c r="KR3">
        <f t="shared" si="198"/>
        <v>0.73832964131043077</v>
      </c>
      <c r="KS3">
        <f t="shared" si="199"/>
        <v>0.72254569137885838</v>
      </c>
    </row>
    <row r="4" spans="1:305" x14ac:dyDescent="0.25">
      <c r="A4" s="1">
        <v>1.963117903521074</v>
      </c>
      <c r="B4" s="1">
        <v>3.2257215464325739</v>
      </c>
      <c r="C4" s="1">
        <v>0.35647100718124558</v>
      </c>
      <c r="D4" s="1">
        <v>1.267204253677205</v>
      </c>
      <c r="E4" s="1">
        <v>0.51492002314649821</v>
      </c>
      <c r="F4" s="1">
        <v>-2.9267040520844541</v>
      </c>
      <c r="G4" s="1">
        <v>-0.50952746475365418</v>
      </c>
      <c r="H4" s="1">
        <v>-0.17646192903894259</v>
      </c>
      <c r="I4" s="1">
        <v>0.47172382216505432</v>
      </c>
      <c r="J4" s="1">
        <v>1.693868291025495</v>
      </c>
      <c r="K4" s="1">
        <v>-0.37817317546937901</v>
      </c>
      <c r="L4" s="1">
        <v>-2.4880899738648399</v>
      </c>
      <c r="M4" s="1">
        <v>-2.9410982340383058</v>
      </c>
      <c r="N4" s="1">
        <v>-0.75961759660194783</v>
      </c>
      <c r="O4" s="1">
        <v>2.683582563737128</v>
      </c>
      <c r="P4" s="1">
        <v>-6.8810643486320058E-2</v>
      </c>
      <c r="Q4" s="1">
        <v>0.30986728113668821</v>
      </c>
      <c r="R4" s="1">
        <v>3.8733124450208529</v>
      </c>
      <c r="S4" s="1">
        <v>2.360593988827326</v>
      </c>
      <c r="T4" s="1">
        <v>-1.148450090804495</v>
      </c>
      <c r="U4" s="1">
        <v>-5.8713276034206503</v>
      </c>
      <c r="V4" s="1">
        <v>-6.9411548153805294</v>
      </c>
      <c r="W4" s="1">
        <v>5.5750420421438802</v>
      </c>
      <c r="X4" s="1">
        <v>1.6737537111505489</v>
      </c>
      <c r="Y4" s="1">
        <v>0.44217682270807263</v>
      </c>
      <c r="Z4" s="1">
        <v>2.0977120946218588</v>
      </c>
      <c r="AA4" s="1">
        <v>2.116771909179322</v>
      </c>
      <c r="AB4" s="1">
        <v>5.359367865407056</v>
      </c>
      <c r="AC4" s="1">
        <v>-0.77071611855448008</v>
      </c>
      <c r="AD4" s="1">
        <v>1.618363091928257</v>
      </c>
      <c r="AE4" s="1">
        <v>1.1205617923115561</v>
      </c>
      <c r="AF4" s="1">
        <v>-4.4421893212088941</v>
      </c>
      <c r="AG4" s="1">
        <v>5.3499047021019246</v>
      </c>
      <c r="AH4" s="1">
        <v>-1.2187983193938541</v>
      </c>
      <c r="AI4" s="1">
        <v>-0.72398273386030465</v>
      </c>
      <c r="AJ4" s="1">
        <v>0.8023762201367004</v>
      </c>
      <c r="AK4" s="1">
        <v>-0.1904677004231996</v>
      </c>
      <c r="AL4" s="1">
        <v>1.229684236479621</v>
      </c>
      <c r="AM4" s="1">
        <v>8.6089850663750145</v>
      </c>
      <c r="AN4" s="1">
        <v>1.259329263680836</v>
      </c>
      <c r="AO4" s="1">
        <v>0.20614970081306691</v>
      </c>
      <c r="AP4" s="1">
        <v>-0.68829222859606665</v>
      </c>
      <c r="AQ4" s="1">
        <v>0.2357006889481518</v>
      </c>
      <c r="AR4" s="1">
        <v>-6.1369167840021062</v>
      </c>
      <c r="AS4" s="1">
        <v>-1.3598003876130551</v>
      </c>
      <c r="AT4" s="1">
        <v>-0.73718590338547918</v>
      </c>
      <c r="AU4" s="1">
        <v>-3.5109607958797708</v>
      </c>
      <c r="AV4" s="1">
        <v>-0.95195608235699769</v>
      </c>
      <c r="AW4" s="1">
        <v>-0.1568345263958964</v>
      </c>
      <c r="AX4" s="1">
        <v>1.365359170893726</v>
      </c>
      <c r="AY4" s="1">
        <v>-2.222143290141505</v>
      </c>
      <c r="AZ4" s="1">
        <v>1.3702789732977649</v>
      </c>
      <c r="BA4" s="1">
        <v>4.2564161156684754</v>
      </c>
      <c r="BB4" s="1">
        <v>0.36998490348995611</v>
      </c>
      <c r="BC4" s="1">
        <v>-0.96605466375097937</v>
      </c>
      <c r="BD4" s="1">
        <v>2.4489730634031419</v>
      </c>
      <c r="BE4" s="1">
        <v>0.45318068731935113</v>
      </c>
      <c r="BF4" s="1">
        <v>-1.712158741249125</v>
      </c>
      <c r="BG4" s="1">
        <v>-4.8032696165166939</v>
      </c>
      <c r="BH4" s="1">
        <v>-1.9618569958942971</v>
      </c>
      <c r="BI4" s="1">
        <v>0.68633696028214652</v>
      </c>
      <c r="BJ4" s="1">
        <v>-1.135173619110017</v>
      </c>
      <c r="BK4" s="1">
        <v>-3.167292235381383</v>
      </c>
      <c r="BL4" s="1">
        <v>2.6134580011282891</v>
      </c>
      <c r="BM4" s="1">
        <v>-0.31744458549442572</v>
      </c>
      <c r="BN4" s="1">
        <v>1.473615594683571</v>
      </c>
      <c r="BO4" s="1">
        <v>-3.0833620543957809</v>
      </c>
      <c r="BP4" s="1">
        <v>0.13680734970567179</v>
      </c>
      <c r="BQ4" s="1">
        <v>-2.1798956523902451</v>
      </c>
      <c r="BR4" s="1">
        <v>0.69028441364772786</v>
      </c>
      <c r="BS4" s="1">
        <v>1.655180740117032</v>
      </c>
      <c r="BT4" s="1">
        <v>0.9449431653046021</v>
      </c>
      <c r="BU4" s="1">
        <v>4.8365011099739323</v>
      </c>
      <c r="BV4" s="1">
        <v>-1.6436319137731199</v>
      </c>
      <c r="BW4" s="1">
        <v>-1.351915730511954</v>
      </c>
      <c r="BX4" s="1">
        <v>1.625758409800856</v>
      </c>
      <c r="BY4" s="1">
        <v>-1.0327953396839049</v>
      </c>
      <c r="BZ4" s="1">
        <v>-2.0251085821017458</v>
      </c>
      <c r="CA4" s="1">
        <v>0.12954088451291851</v>
      </c>
      <c r="CB4" s="1">
        <v>4.3237042137344526</v>
      </c>
      <c r="CC4" s="1">
        <v>1.7624339264179061</v>
      </c>
      <c r="CD4" s="1">
        <v>4.323795919924839</v>
      </c>
      <c r="CE4" s="1">
        <v>-1.832866237165435</v>
      </c>
      <c r="CF4" s="1">
        <v>2.266165210292344</v>
      </c>
      <c r="CG4" s="1">
        <v>-0.1732884319097685</v>
      </c>
      <c r="CH4" s="1">
        <v>1.196576025140794</v>
      </c>
      <c r="CI4" s="1">
        <v>-1.5607139492530371</v>
      </c>
      <c r="CJ4" s="1">
        <v>-4.1122054895542428</v>
      </c>
      <c r="CK4" s="1">
        <v>1.680741723434666</v>
      </c>
      <c r="CL4" s="1">
        <v>-1.1463263844219931</v>
      </c>
      <c r="CM4" s="1">
        <v>0.41093622401740337</v>
      </c>
      <c r="CN4" s="1">
        <v>-1.34202899063279</v>
      </c>
      <c r="CO4" s="1">
        <v>-3.8085471879699981</v>
      </c>
      <c r="CP4" s="1">
        <v>1.083139793818809</v>
      </c>
      <c r="CQ4" s="1">
        <v>-0.46373520625149262</v>
      </c>
      <c r="CR4" s="1">
        <v>-5.0924206012033144</v>
      </c>
      <c r="CS4" s="1">
        <v>-2.5154828837497161</v>
      </c>
      <c r="CT4" s="1">
        <v>-1.3275554804311001</v>
      </c>
      <c r="CU4" s="1">
        <v>0.85427793946638564</v>
      </c>
      <c r="CV4" s="1">
        <v>-0.62148706740021031</v>
      </c>
      <c r="CX4">
        <f t="shared" si="0"/>
        <v>1.9578752687210739</v>
      </c>
      <c r="CY4">
        <f t="shared" si="1"/>
        <v>3.2640693604325741</v>
      </c>
      <c r="CZ4">
        <f t="shared" si="2"/>
        <v>0.29770388018124561</v>
      </c>
      <c r="DA4">
        <f t="shared" si="3"/>
        <v>1.2586450692772051</v>
      </c>
      <c r="DB4">
        <f t="shared" si="4"/>
        <v>0.37188681314649819</v>
      </c>
      <c r="DC4">
        <f t="shared" si="5"/>
        <v>-2.9331388713844539</v>
      </c>
      <c r="DD4">
        <f t="shared" si="6"/>
        <v>-0.3390319947536542</v>
      </c>
      <c r="DE4">
        <f t="shared" si="7"/>
        <v>-0.58365374903894263</v>
      </c>
      <c r="DF4">
        <f t="shared" si="8"/>
        <v>0.46734278706505433</v>
      </c>
      <c r="DG4">
        <f t="shared" si="9"/>
        <v>1.733731088025495</v>
      </c>
      <c r="DH4">
        <f t="shared" si="10"/>
        <v>-0.35276435546937901</v>
      </c>
      <c r="DI4">
        <f t="shared" si="11"/>
        <v>-2.4935426201648401</v>
      </c>
      <c r="DJ4">
        <f t="shared" si="12"/>
        <v>-2.9601360160383057</v>
      </c>
      <c r="DK4">
        <f t="shared" si="13"/>
        <v>-0.77547906160194779</v>
      </c>
      <c r="DL4">
        <f t="shared" si="14"/>
        <v>2.735345329737128</v>
      </c>
      <c r="DM4">
        <f t="shared" si="15"/>
        <v>-6.8308114546320062E-2</v>
      </c>
      <c r="DN4">
        <f t="shared" si="16"/>
        <v>-0.25998346886331175</v>
      </c>
      <c r="DO4">
        <f t="shared" si="17"/>
        <v>3.808856830020853</v>
      </c>
      <c r="DP4">
        <f t="shared" si="18"/>
        <v>2.3531477181273259</v>
      </c>
      <c r="DQ4">
        <f t="shared" si="19"/>
        <v>-0.98196836080449501</v>
      </c>
      <c r="DR4">
        <f t="shared" si="20"/>
        <v>-5.8072105334206503</v>
      </c>
      <c r="DS4">
        <f t="shared" si="21"/>
        <v>-6.8272449953805294</v>
      </c>
      <c r="DT4">
        <f t="shared" si="22"/>
        <v>5.72363638214388</v>
      </c>
      <c r="DU4">
        <f t="shared" si="23"/>
        <v>1.6585647871505489</v>
      </c>
      <c r="DV4">
        <f t="shared" si="24"/>
        <v>0.43727659620807263</v>
      </c>
      <c r="DW4">
        <f t="shared" si="25"/>
        <v>2.0924381566218586</v>
      </c>
      <c r="DX4">
        <f t="shared" si="26"/>
        <v>2.1355772921793221</v>
      </c>
      <c r="DY4">
        <f t="shared" si="27"/>
        <v>5.5504673154070563</v>
      </c>
      <c r="DZ4">
        <f t="shared" si="28"/>
        <v>-0.80213684455448009</v>
      </c>
      <c r="EA4">
        <f t="shared" si="29"/>
        <v>1.7059656809282571</v>
      </c>
      <c r="EB4">
        <f t="shared" si="30"/>
        <v>1.183503568311556</v>
      </c>
      <c r="EC4">
        <f t="shared" si="31"/>
        <v>-4.4496617095088942</v>
      </c>
      <c r="ED4">
        <f t="shared" si="32"/>
        <v>5.3883193531019247</v>
      </c>
      <c r="EE4">
        <f t="shared" si="33"/>
        <v>-1.2252795244938541</v>
      </c>
      <c r="EF4">
        <f t="shared" si="34"/>
        <v>-1.2967577338603047</v>
      </c>
      <c r="EG4">
        <f t="shared" si="35"/>
        <v>0.73452841813670045</v>
      </c>
      <c r="EH4">
        <f t="shared" si="36"/>
        <v>-0.31244336042319959</v>
      </c>
      <c r="EI4">
        <f t="shared" si="37"/>
        <v>1.203792617479621</v>
      </c>
      <c r="EJ4">
        <f t="shared" si="38"/>
        <v>8.6016028097750148</v>
      </c>
      <c r="EK4">
        <f t="shared" si="39"/>
        <v>0.99435106368083592</v>
      </c>
      <c r="EL4">
        <f t="shared" si="40"/>
        <v>-9.15619191869331E-2</v>
      </c>
      <c r="EM4">
        <f t="shared" si="41"/>
        <v>-0.68903117701606664</v>
      </c>
      <c r="EN4">
        <f t="shared" si="42"/>
        <v>0.2308749462481518</v>
      </c>
      <c r="EO4">
        <f t="shared" si="43"/>
        <v>-6.1428242001021065</v>
      </c>
      <c r="EP4">
        <f t="shared" si="44"/>
        <v>-1.3413523796130551</v>
      </c>
      <c r="EQ4">
        <f t="shared" si="45"/>
        <v>-0.76084944238547914</v>
      </c>
      <c r="ER4">
        <f t="shared" si="46"/>
        <v>-3.5714033478797709</v>
      </c>
      <c r="ES4">
        <f t="shared" si="47"/>
        <v>-0.96554127835699766</v>
      </c>
      <c r="ET4">
        <f t="shared" si="48"/>
        <v>-7.4368544395896408E-2</v>
      </c>
      <c r="EU4">
        <f t="shared" si="49"/>
        <v>1.3601278920937261</v>
      </c>
      <c r="EV4">
        <f t="shared" si="50"/>
        <v>-2.231512166741505</v>
      </c>
      <c r="EW4">
        <f t="shared" si="51"/>
        <v>1.262954023297765</v>
      </c>
      <c r="EX4">
        <f t="shared" si="52"/>
        <v>4.3024789606684752</v>
      </c>
      <c r="EY4">
        <f t="shared" si="53"/>
        <v>0.36846074118995609</v>
      </c>
      <c r="EZ4">
        <f t="shared" si="54"/>
        <v>-1.2545380737509793</v>
      </c>
      <c r="FA4">
        <f t="shared" si="55"/>
        <v>2.4239372394031418</v>
      </c>
      <c r="FB4">
        <f t="shared" si="56"/>
        <v>0.44622864241935112</v>
      </c>
      <c r="FC4">
        <f t="shared" si="57"/>
        <v>-1.5652847312491249</v>
      </c>
      <c r="FD4">
        <f t="shared" si="58"/>
        <v>-5.0749659865166938</v>
      </c>
      <c r="FE4">
        <f t="shared" si="59"/>
        <v>-2.0876831458942973</v>
      </c>
      <c r="FF4">
        <f t="shared" si="60"/>
        <v>0.83441430028214647</v>
      </c>
      <c r="FG4">
        <f t="shared" si="61"/>
        <v>-1.0037373391100171</v>
      </c>
      <c r="FH4">
        <f t="shared" si="62"/>
        <v>-3.3353644253813832</v>
      </c>
      <c r="FI4">
        <f t="shared" si="63"/>
        <v>2.5737358241282893</v>
      </c>
      <c r="FJ4">
        <f t="shared" si="64"/>
        <v>-0.33559848449442575</v>
      </c>
      <c r="FK4">
        <f t="shared" si="65"/>
        <v>1.4695317144835709</v>
      </c>
      <c r="FL4">
        <f t="shared" si="66"/>
        <v>-3.088266653595781</v>
      </c>
      <c r="FM4">
        <f t="shared" si="67"/>
        <v>0.13746571636567179</v>
      </c>
      <c r="FN4">
        <f t="shared" si="68"/>
        <v>-2.1852257519902452</v>
      </c>
      <c r="FO4">
        <f t="shared" si="69"/>
        <v>1.0598206736477278</v>
      </c>
      <c r="FP4">
        <f t="shared" si="70"/>
        <v>1.298625820117032</v>
      </c>
      <c r="FQ4">
        <f t="shared" si="71"/>
        <v>0.91343881130460214</v>
      </c>
      <c r="FR4">
        <f t="shared" si="72"/>
        <v>4.8139803419739327</v>
      </c>
      <c r="FS4">
        <f t="shared" si="73"/>
        <v>-1.64904860077312</v>
      </c>
      <c r="FT4">
        <f t="shared" si="74"/>
        <v>-1.3456954439119539</v>
      </c>
      <c r="FU4">
        <f t="shared" si="75"/>
        <v>1.6220144753008559</v>
      </c>
      <c r="FV4">
        <f t="shared" si="76"/>
        <v>-1.005344945683905</v>
      </c>
      <c r="FW4">
        <f t="shared" si="77"/>
        <v>-2.0176587268017458</v>
      </c>
      <c r="FX4">
        <f t="shared" si="78"/>
        <v>9.5849795512918501E-2</v>
      </c>
      <c r="FY4">
        <f t="shared" si="79"/>
        <v>4.313779980534453</v>
      </c>
      <c r="FZ4">
        <f t="shared" si="80"/>
        <v>1.6440583064179062</v>
      </c>
      <c r="GA4">
        <f t="shared" si="81"/>
        <v>4.2727760749248391</v>
      </c>
      <c r="GB4">
        <f t="shared" si="82"/>
        <v>-1.5781012171654349</v>
      </c>
      <c r="GC4">
        <f t="shared" si="83"/>
        <v>2.020925300292344</v>
      </c>
      <c r="GD4">
        <f t="shared" si="84"/>
        <v>-0.2712548479097685</v>
      </c>
      <c r="GE4">
        <f t="shared" si="85"/>
        <v>1.2724138411407939</v>
      </c>
      <c r="GF4">
        <f t="shared" si="86"/>
        <v>-1.7664095292530371</v>
      </c>
      <c r="GG4">
        <f t="shared" si="87"/>
        <v>-4.1101491612542427</v>
      </c>
      <c r="GH4">
        <f t="shared" si="88"/>
        <v>1.6676303904346661</v>
      </c>
      <c r="GI4">
        <f t="shared" si="89"/>
        <v>-1.150771324521993</v>
      </c>
      <c r="GJ4">
        <f t="shared" si="90"/>
        <v>0.40753058161740335</v>
      </c>
      <c r="GK4">
        <f t="shared" si="91"/>
        <v>-2.26792753063279</v>
      </c>
      <c r="GL4">
        <f t="shared" si="92"/>
        <v>-3.892972899969998</v>
      </c>
      <c r="GM4">
        <f t="shared" si="93"/>
        <v>1.3965602238188091</v>
      </c>
      <c r="GN4">
        <f t="shared" si="94"/>
        <v>-0.43774577025149264</v>
      </c>
      <c r="GO4">
        <f t="shared" si="95"/>
        <v>-5.1378555272033148</v>
      </c>
      <c r="GP4">
        <f t="shared" si="96"/>
        <v>-2.3327277637497161</v>
      </c>
      <c r="GQ4">
        <f t="shared" si="97"/>
        <v>-1.3627363684311</v>
      </c>
      <c r="GR4">
        <f t="shared" si="98"/>
        <v>0.85035608836638565</v>
      </c>
      <c r="GS4">
        <f t="shared" si="99"/>
        <v>-0.72134332740021034</v>
      </c>
      <c r="GX4">
        <f t="shared" si="100"/>
        <v>1.9578752687210739</v>
      </c>
      <c r="GY4">
        <f t="shared" si="101"/>
        <v>3.2640693604325741</v>
      </c>
      <c r="GZ4">
        <f t="shared" si="102"/>
        <v>0.29770388018124561</v>
      </c>
      <c r="HA4">
        <f t="shared" si="103"/>
        <v>1.2586450692772051</v>
      </c>
      <c r="HB4">
        <f t="shared" si="104"/>
        <v>0.37188681314649819</v>
      </c>
      <c r="HC4">
        <f t="shared" si="105"/>
        <v>2.9331388713844539</v>
      </c>
      <c r="HD4">
        <f t="shared" si="106"/>
        <v>0.3390319947536542</v>
      </c>
      <c r="HE4">
        <f t="shared" si="107"/>
        <v>0.58365374903894263</v>
      </c>
      <c r="HF4">
        <f t="shared" si="108"/>
        <v>0.46734278706505433</v>
      </c>
      <c r="HG4">
        <f t="shared" si="109"/>
        <v>1.733731088025495</v>
      </c>
      <c r="HH4">
        <f t="shared" si="110"/>
        <v>0.35276435546937901</v>
      </c>
      <c r="HI4">
        <f t="shared" si="111"/>
        <v>2.4935426201648401</v>
      </c>
      <c r="HJ4">
        <f t="shared" si="112"/>
        <v>2.9601360160383057</v>
      </c>
      <c r="HK4">
        <f t="shared" si="113"/>
        <v>0.77547906160194779</v>
      </c>
      <c r="HL4">
        <f t="shared" si="114"/>
        <v>2.735345329737128</v>
      </c>
      <c r="HM4">
        <f t="shared" si="115"/>
        <v>6.8308114546320062E-2</v>
      </c>
      <c r="HN4">
        <f t="shared" si="116"/>
        <v>0.25998346886331175</v>
      </c>
      <c r="HO4">
        <f t="shared" si="117"/>
        <v>3.808856830020853</v>
      </c>
      <c r="HP4">
        <f t="shared" si="118"/>
        <v>2.3531477181273259</v>
      </c>
      <c r="HQ4">
        <f t="shared" si="119"/>
        <v>0.98196836080449501</v>
      </c>
      <c r="HR4">
        <f t="shared" si="120"/>
        <v>5.8072105334206503</v>
      </c>
      <c r="HS4">
        <f t="shared" si="121"/>
        <v>6.8272449953805294</v>
      </c>
      <c r="HT4">
        <f t="shared" si="122"/>
        <v>5.72363638214388</v>
      </c>
      <c r="HU4">
        <f t="shared" si="123"/>
        <v>1.6585647871505489</v>
      </c>
      <c r="HV4">
        <f t="shared" si="124"/>
        <v>0.43727659620807263</v>
      </c>
      <c r="HW4">
        <f t="shared" si="125"/>
        <v>2.0924381566218586</v>
      </c>
      <c r="HX4">
        <f t="shared" si="126"/>
        <v>2.1355772921793221</v>
      </c>
      <c r="HY4">
        <f t="shared" si="127"/>
        <v>5.5504673154070563</v>
      </c>
      <c r="HZ4">
        <f t="shared" si="128"/>
        <v>0.80213684455448009</v>
      </c>
      <c r="IA4">
        <f t="shared" si="129"/>
        <v>1.7059656809282571</v>
      </c>
      <c r="IB4">
        <f t="shared" si="130"/>
        <v>1.183503568311556</v>
      </c>
      <c r="IC4">
        <f t="shared" si="131"/>
        <v>4.4496617095088942</v>
      </c>
      <c r="ID4">
        <f t="shared" si="132"/>
        <v>5.3883193531019247</v>
      </c>
      <c r="IE4">
        <f t="shared" si="133"/>
        <v>1.2252795244938541</v>
      </c>
      <c r="IF4">
        <f t="shared" si="134"/>
        <v>1.2967577338603047</v>
      </c>
      <c r="IG4">
        <f t="shared" si="135"/>
        <v>0.73452841813670045</v>
      </c>
      <c r="IH4">
        <f t="shared" si="136"/>
        <v>0.31244336042319959</v>
      </c>
      <c r="II4">
        <f t="shared" si="137"/>
        <v>1.203792617479621</v>
      </c>
      <c r="IJ4">
        <f t="shared" si="138"/>
        <v>8.6016028097750148</v>
      </c>
      <c r="IK4">
        <f t="shared" si="139"/>
        <v>0.99435106368083592</v>
      </c>
      <c r="IL4">
        <f t="shared" si="140"/>
        <v>9.15619191869331E-2</v>
      </c>
      <c r="IM4">
        <f t="shared" si="141"/>
        <v>0.68903117701606664</v>
      </c>
      <c r="IN4">
        <f t="shared" si="142"/>
        <v>0.2308749462481518</v>
      </c>
      <c r="IO4">
        <f t="shared" si="143"/>
        <v>6.1428242001021065</v>
      </c>
      <c r="IP4">
        <f t="shared" si="144"/>
        <v>1.3413523796130551</v>
      </c>
      <c r="IQ4">
        <f t="shared" si="145"/>
        <v>0.76084944238547914</v>
      </c>
      <c r="IR4">
        <f t="shared" si="146"/>
        <v>3.5714033478797709</v>
      </c>
      <c r="IS4">
        <f t="shared" si="147"/>
        <v>0.96554127835699766</v>
      </c>
      <c r="IT4">
        <f t="shared" si="148"/>
        <v>7.4368544395896408E-2</v>
      </c>
      <c r="IU4">
        <f t="shared" si="149"/>
        <v>1.3601278920937261</v>
      </c>
      <c r="IV4">
        <f t="shared" si="150"/>
        <v>2.231512166741505</v>
      </c>
      <c r="IW4">
        <f t="shared" si="151"/>
        <v>1.262954023297765</v>
      </c>
      <c r="IX4">
        <f t="shared" si="152"/>
        <v>4.3024789606684752</v>
      </c>
      <c r="IY4">
        <f t="shared" si="153"/>
        <v>0.36846074118995609</v>
      </c>
      <c r="IZ4">
        <f t="shared" si="154"/>
        <v>1.2545380737509793</v>
      </c>
      <c r="JA4">
        <f t="shared" si="155"/>
        <v>2.4239372394031418</v>
      </c>
      <c r="JB4">
        <f t="shared" si="156"/>
        <v>0.44622864241935112</v>
      </c>
      <c r="JC4">
        <f t="shared" si="157"/>
        <v>1.5652847312491249</v>
      </c>
      <c r="JD4">
        <f t="shared" si="158"/>
        <v>5.0749659865166938</v>
      </c>
      <c r="JE4">
        <f t="shared" si="159"/>
        <v>2.0876831458942973</v>
      </c>
      <c r="JF4">
        <f t="shared" si="160"/>
        <v>0.83441430028214647</v>
      </c>
      <c r="JG4">
        <f t="shared" si="161"/>
        <v>1.0037373391100171</v>
      </c>
      <c r="JH4">
        <f t="shared" si="162"/>
        <v>3.3353644253813832</v>
      </c>
      <c r="JI4">
        <f t="shared" si="163"/>
        <v>2.5737358241282893</v>
      </c>
      <c r="JJ4">
        <f t="shared" si="164"/>
        <v>0.33559848449442575</v>
      </c>
      <c r="JK4">
        <f t="shared" si="165"/>
        <v>1.4695317144835709</v>
      </c>
      <c r="JL4">
        <f t="shared" si="166"/>
        <v>3.088266653595781</v>
      </c>
      <c r="JM4">
        <f t="shared" si="167"/>
        <v>0.13746571636567179</v>
      </c>
      <c r="JN4">
        <f t="shared" si="168"/>
        <v>2.1852257519902452</v>
      </c>
      <c r="JO4">
        <f t="shared" si="169"/>
        <v>1.0598206736477278</v>
      </c>
      <c r="JP4">
        <f t="shared" si="170"/>
        <v>1.298625820117032</v>
      </c>
      <c r="JQ4">
        <f t="shared" si="171"/>
        <v>0.91343881130460214</v>
      </c>
      <c r="JR4">
        <f t="shared" si="172"/>
        <v>4.8139803419739327</v>
      </c>
      <c r="JS4">
        <f t="shared" si="173"/>
        <v>1.64904860077312</v>
      </c>
      <c r="JT4">
        <f t="shared" si="174"/>
        <v>1.3456954439119539</v>
      </c>
      <c r="JU4">
        <f t="shared" si="175"/>
        <v>1.6220144753008559</v>
      </c>
      <c r="JV4">
        <f t="shared" si="176"/>
        <v>1.005344945683905</v>
      </c>
      <c r="JW4">
        <f t="shared" si="177"/>
        <v>2.0176587268017458</v>
      </c>
      <c r="JX4">
        <f t="shared" si="178"/>
        <v>9.5849795512918501E-2</v>
      </c>
      <c r="JY4">
        <f t="shared" si="179"/>
        <v>4.313779980534453</v>
      </c>
      <c r="JZ4">
        <f t="shared" si="180"/>
        <v>1.6440583064179062</v>
      </c>
      <c r="KA4">
        <f t="shared" si="181"/>
        <v>4.2727760749248391</v>
      </c>
      <c r="KB4">
        <f t="shared" si="182"/>
        <v>1.5781012171654349</v>
      </c>
      <c r="KC4">
        <f t="shared" si="183"/>
        <v>2.020925300292344</v>
      </c>
      <c r="KD4">
        <f t="shared" si="184"/>
        <v>0.2712548479097685</v>
      </c>
      <c r="KE4">
        <f t="shared" si="185"/>
        <v>1.2724138411407939</v>
      </c>
      <c r="KF4">
        <f t="shared" si="186"/>
        <v>1.7664095292530371</v>
      </c>
      <c r="KG4">
        <f t="shared" si="187"/>
        <v>4.1101491612542427</v>
      </c>
      <c r="KH4">
        <f t="shared" si="188"/>
        <v>1.6676303904346661</v>
      </c>
      <c r="KI4">
        <f t="shared" si="189"/>
        <v>1.150771324521993</v>
      </c>
      <c r="KJ4">
        <f t="shared" si="190"/>
        <v>0.40753058161740335</v>
      </c>
      <c r="KK4">
        <f t="shared" si="191"/>
        <v>2.26792753063279</v>
      </c>
      <c r="KL4">
        <f t="shared" si="192"/>
        <v>3.892972899969998</v>
      </c>
      <c r="KM4">
        <f t="shared" si="193"/>
        <v>1.3965602238188091</v>
      </c>
      <c r="KN4">
        <f t="shared" si="194"/>
        <v>0.43774577025149264</v>
      </c>
      <c r="KO4">
        <f t="shared" si="195"/>
        <v>5.1378555272033148</v>
      </c>
      <c r="KP4">
        <f t="shared" si="196"/>
        <v>2.3327277637497161</v>
      </c>
      <c r="KQ4">
        <f t="shared" si="197"/>
        <v>1.3627363684311</v>
      </c>
      <c r="KR4">
        <f t="shared" si="198"/>
        <v>0.85035608836638565</v>
      </c>
      <c r="KS4">
        <f t="shared" si="199"/>
        <v>0.72134332740021034</v>
      </c>
    </row>
    <row r="5" spans="1:305" x14ac:dyDescent="0.25">
      <c r="A5" s="1">
        <v>1.232024271224343</v>
      </c>
      <c r="B5" s="1">
        <v>1.4337836390894401</v>
      </c>
      <c r="C5" s="1">
        <v>7.8695936687855426</v>
      </c>
      <c r="D5" s="1">
        <v>0.74859028994580135</v>
      </c>
      <c r="E5" s="1">
        <v>0.47588924744509231</v>
      </c>
      <c r="F5" s="1">
        <v>2.598585179798635</v>
      </c>
      <c r="G5" s="1">
        <v>0.48128744962974418</v>
      </c>
      <c r="H5" s="1">
        <v>-3.7223735559619939</v>
      </c>
      <c r="I5" s="1">
        <v>-1.851514160445819</v>
      </c>
      <c r="J5" s="1">
        <v>1.068239523506427</v>
      </c>
      <c r="K5" s="1">
        <v>1.813549421503942</v>
      </c>
      <c r="L5" s="1">
        <v>-4.5726035844233834</v>
      </c>
      <c r="M5" s="1">
        <v>-1.4745131329077379</v>
      </c>
      <c r="N5" s="1">
        <v>5.1661550462954722</v>
      </c>
      <c r="O5" s="1">
        <v>0.98767416819638176</v>
      </c>
      <c r="P5" s="1">
        <v>2.6653026306280512</v>
      </c>
      <c r="Q5" s="1">
        <v>-1.2486000559990711</v>
      </c>
      <c r="R5" s="1">
        <v>0.76139291500412498</v>
      </c>
      <c r="S5" s="1">
        <v>0.45430593159573879</v>
      </c>
      <c r="T5" s="1">
        <v>1.947140238396821</v>
      </c>
      <c r="U5" s="1">
        <v>0.5064098252421575</v>
      </c>
      <c r="V5" s="1">
        <v>-4.2559947938212588</v>
      </c>
      <c r="W5" s="1">
        <v>3.6431362439803392</v>
      </c>
      <c r="X5" s="1">
        <v>5.7485173982748403</v>
      </c>
      <c r="Y5" s="1">
        <v>-1.0539214410536839</v>
      </c>
      <c r="Z5" s="1">
        <v>-0.35135888816129041</v>
      </c>
      <c r="AA5" s="1">
        <v>-2.3426261116844111</v>
      </c>
      <c r="AB5" s="1">
        <v>-1.3445472887243579</v>
      </c>
      <c r="AC5" s="1">
        <v>2.3258507176441832</v>
      </c>
      <c r="AD5" s="1">
        <v>0.49047692159086859</v>
      </c>
      <c r="AE5" s="1">
        <v>-3.247981447025881</v>
      </c>
      <c r="AF5" s="1">
        <v>-1.81678444559576</v>
      </c>
      <c r="AG5" s="1">
        <v>-5.4548976659486996</v>
      </c>
      <c r="AH5" s="1">
        <v>4.1180826319031594</v>
      </c>
      <c r="AI5" s="1">
        <v>-1.0543433386292189</v>
      </c>
      <c r="AJ5" s="1">
        <v>-0.77345025608764539</v>
      </c>
      <c r="AK5" s="1">
        <v>0.56958623807891806</v>
      </c>
      <c r="AL5" s="1">
        <v>1.706775111312681</v>
      </c>
      <c r="AM5" s="1">
        <v>-3.2170305914992241</v>
      </c>
      <c r="AN5" s="1">
        <v>-2.7134531752552049</v>
      </c>
      <c r="AO5" s="1">
        <v>0.85482190455151552</v>
      </c>
      <c r="AP5" s="1">
        <v>-5.1241087304452302</v>
      </c>
      <c r="AQ5" s="1">
        <v>0.1982748096677279</v>
      </c>
      <c r="AR5" s="1">
        <v>4.5015114321524496</v>
      </c>
      <c r="AS5" s="1">
        <v>-0.5156996160596744</v>
      </c>
      <c r="AT5" s="1">
        <v>0.77910613775743243</v>
      </c>
      <c r="AU5" s="1">
        <v>-0.40476480604269321</v>
      </c>
      <c r="AV5" s="1">
        <v>3.0601418211336231</v>
      </c>
      <c r="AW5" s="1">
        <v>0.72295305437770951</v>
      </c>
      <c r="AX5" s="1">
        <v>-1.271359353313968</v>
      </c>
      <c r="AY5" s="1">
        <v>0.94165743748635944</v>
      </c>
      <c r="AZ5" s="1">
        <v>1.272704030345889</v>
      </c>
      <c r="BA5" s="1">
        <v>-1.380661345649725</v>
      </c>
      <c r="BB5" s="1">
        <v>-2.0678268688780652</v>
      </c>
      <c r="BC5" s="1">
        <v>4.5941026882065277</v>
      </c>
      <c r="BD5" s="1">
        <v>-0.15656880956339059</v>
      </c>
      <c r="BE5" s="1">
        <v>-0.13237214127321839</v>
      </c>
      <c r="BF5" s="1">
        <v>-1.7248873119221539</v>
      </c>
      <c r="BG5" s="1">
        <v>2.8222490663187938</v>
      </c>
      <c r="BH5" s="1">
        <v>-1.4883355838459871</v>
      </c>
      <c r="BI5" s="1">
        <v>4.0913115342928963</v>
      </c>
      <c r="BJ5" s="1">
        <v>0.14783204746871381</v>
      </c>
      <c r="BK5" s="1">
        <v>-1.8371335688700621</v>
      </c>
      <c r="BL5" s="1">
        <v>-0.53068655023687761</v>
      </c>
      <c r="BM5" s="1">
        <v>1.136812081354089</v>
      </c>
      <c r="BN5" s="1">
        <v>1.3220739404085431</v>
      </c>
      <c r="BO5" s="1">
        <v>6.4566593778363099</v>
      </c>
      <c r="BP5" s="1">
        <v>-3.1104017785009201</v>
      </c>
      <c r="BQ5" s="1">
        <v>-2.3427683058997451</v>
      </c>
      <c r="BR5" s="1">
        <v>-1.0442361636319111</v>
      </c>
      <c r="BS5" s="1">
        <v>-0.85837832360737876</v>
      </c>
      <c r="BT5" s="1">
        <v>-0.38922000015789993</v>
      </c>
      <c r="BU5" s="1">
        <v>0.1373933108025604</v>
      </c>
      <c r="BV5" s="1">
        <v>-6.3936380921487057</v>
      </c>
      <c r="BW5" s="1">
        <v>-1.9188957263634649</v>
      </c>
      <c r="BX5" s="1">
        <v>-7.5757010792062527</v>
      </c>
      <c r="BY5" s="1">
        <v>0.94511323133635416</v>
      </c>
      <c r="BZ5" s="1">
        <v>-2.0121399761052969</v>
      </c>
      <c r="CA5" s="1">
        <v>-0.56173089905630114</v>
      </c>
      <c r="CB5" s="1">
        <v>2.2943768939091309</v>
      </c>
      <c r="CC5" s="1">
        <v>-0.35930045779369452</v>
      </c>
      <c r="CD5" s="1">
        <v>-1.176295846222122</v>
      </c>
      <c r="CE5" s="1">
        <v>5.6764613245246291</v>
      </c>
      <c r="CF5" s="1">
        <v>-2.8619319397724792</v>
      </c>
      <c r="CG5" s="1">
        <v>-1.4219155634122611</v>
      </c>
      <c r="CH5" s="1">
        <v>1.026212683894119</v>
      </c>
      <c r="CI5" s="1">
        <v>0.64712583610930885</v>
      </c>
      <c r="CJ5" s="1">
        <v>-1.926004398744785</v>
      </c>
      <c r="CK5" s="1">
        <v>-1.859249103601301</v>
      </c>
      <c r="CL5" s="1">
        <v>6.1417036463292396</v>
      </c>
      <c r="CM5" s="1">
        <v>0.96529289949220465</v>
      </c>
      <c r="CN5" s="1">
        <v>1.2238076805018361</v>
      </c>
      <c r="CO5" s="1">
        <v>-0.78382975501015317</v>
      </c>
      <c r="CP5" s="1">
        <v>-0.46931128447589099</v>
      </c>
      <c r="CQ5" s="1">
        <v>1.9964825979912191</v>
      </c>
      <c r="CR5" s="1">
        <v>-1.390380932464591</v>
      </c>
      <c r="CS5" s="1">
        <v>-1.2160054479240121</v>
      </c>
      <c r="CT5" s="1">
        <v>2.7235988023398341</v>
      </c>
      <c r="CU5" s="1">
        <v>1.441804601337578</v>
      </c>
      <c r="CV5" s="1">
        <v>0.2020463140290869</v>
      </c>
      <c r="CX5">
        <f t="shared" si="0"/>
        <v>1.2259448645243429</v>
      </c>
      <c r="CY5">
        <f t="shared" si="1"/>
        <v>1.3492772260894401</v>
      </c>
      <c r="CZ5">
        <f t="shared" si="2"/>
        <v>7.7736491057855428</v>
      </c>
      <c r="DA5">
        <f t="shared" si="3"/>
        <v>0.73762121694580129</v>
      </c>
      <c r="DB5">
        <f t="shared" si="4"/>
        <v>0.33619259744509233</v>
      </c>
      <c r="DC5">
        <f t="shared" si="5"/>
        <v>2.5930676576986351</v>
      </c>
      <c r="DD5">
        <f t="shared" si="6"/>
        <v>0.46657268462974416</v>
      </c>
      <c r="DE5">
        <f t="shared" si="7"/>
        <v>-3.656936343961994</v>
      </c>
      <c r="DF5">
        <f t="shared" si="8"/>
        <v>-1.8504811610458189</v>
      </c>
      <c r="DG5">
        <f t="shared" si="9"/>
        <v>1.022995929506427</v>
      </c>
      <c r="DH5">
        <f t="shared" si="10"/>
        <v>1.5647098315039421</v>
      </c>
      <c r="DI5">
        <f t="shared" si="11"/>
        <v>-4.5778733812233838</v>
      </c>
      <c r="DJ5">
        <f t="shared" si="12"/>
        <v>-1.4591938089077379</v>
      </c>
      <c r="DK5">
        <f t="shared" si="13"/>
        <v>5.1586479570954724</v>
      </c>
      <c r="DL5">
        <f t="shared" si="14"/>
        <v>0.93982399119638171</v>
      </c>
      <c r="DM5">
        <f t="shared" si="15"/>
        <v>2.541442650628051</v>
      </c>
      <c r="DN5">
        <f t="shared" si="16"/>
        <v>-1.2201571449990711</v>
      </c>
      <c r="DO5">
        <f t="shared" si="17"/>
        <v>0.78594229400412496</v>
      </c>
      <c r="DP5">
        <f t="shared" si="18"/>
        <v>0.44888814439573876</v>
      </c>
      <c r="DQ5">
        <f t="shared" si="19"/>
        <v>1.5602334183968209</v>
      </c>
      <c r="DR5">
        <f t="shared" si="20"/>
        <v>0.39923652524215747</v>
      </c>
      <c r="DS5">
        <f t="shared" si="21"/>
        <v>-4.2598578648212584</v>
      </c>
      <c r="DT5">
        <f t="shared" si="22"/>
        <v>3.6134151889803392</v>
      </c>
      <c r="DU5">
        <f t="shared" si="23"/>
        <v>5.7380152072748407</v>
      </c>
      <c r="DV5">
        <f t="shared" si="24"/>
        <v>-1.0615459798536839</v>
      </c>
      <c r="DW5">
        <f t="shared" si="25"/>
        <v>-0.35662421066129041</v>
      </c>
      <c r="DX5">
        <f t="shared" si="26"/>
        <v>-2.4227933266844111</v>
      </c>
      <c r="DY5">
        <f t="shared" si="27"/>
        <v>-1.3597299987243578</v>
      </c>
      <c r="DZ5">
        <f t="shared" si="28"/>
        <v>2.3044032716441833</v>
      </c>
      <c r="EA5">
        <f t="shared" si="29"/>
        <v>0.42579793159086859</v>
      </c>
      <c r="EB5">
        <f t="shared" si="30"/>
        <v>-3.1743834440258811</v>
      </c>
      <c r="EC5">
        <f t="shared" si="31"/>
        <v>-1.80343730359576</v>
      </c>
      <c r="ED5">
        <f t="shared" si="32"/>
        <v>-5.4649448179486999</v>
      </c>
      <c r="EE5">
        <f t="shared" si="33"/>
        <v>4.1152774131031595</v>
      </c>
      <c r="EF5">
        <f t="shared" si="34"/>
        <v>-0.97762763262921892</v>
      </c>
      <c r="EG5">
        <f t="shared" si="35"/>
        <v>-0.68926048208764534</v>
      </c>
      <c r="EH5">
        <f t="shared" si="36"/>
        <v>0.35132610807891806</v>
      </c>
      <c r="EI5">
        <f t="shared" si="37"/>
        <v>1.6847735133126811</v>
      </c>
      <c r="EJ5">
        <f t="shared" si="38"/>
        <v>-3.2221244849992239</v>
      </c>
      <c r="EK5">
        <f t="shared" si="39"/>
        <v>-2.8867288752552049</v>
      </c>
      <c r="EL5">
        <f t="shared" si="40"/>
        <v>1.2577704945515156</v>
      </c>
      <c r="EM5">
        <f t="shared" si="41"/>
        <v>-5.13297540164523</v>
      </c>
      <c r="EN5">
        <f t="shared" si="42"/>
        <v>0.20264325146772791</v>
      </c>
      <c r="EO5">
        <f t="shared" si="43"/>
        <v>4.4963291589524497</v>
      </c>
      <c r="EP5">
        <f t="shared" si="44"/>
        <v>-1.1866180760596743</v>
      </c>
      <c r="EQ5">
        <f t="shared" si="45"/>
        <v>0.5677904977574324</v>
      </c>
      <c r="ER5">
        <f t="shared" si="46"/>
        <v>0.10152978395730677</v>
      </c>
      <c r="ES5">
        <f t="shared" si="47"/>
        <v>3.0991673891336231</v>
      </c>
      <c r="ET5">
        <f t="shared" si="48"/>
        <v>0.42240990437770953</v>
      </c>
      <c r="EU5">
        <f t="shared" si="49"/>
        <v>-1.2766279877139679</v>
      </c>
      <c r="EV5">
        <f t="shared" si="50"/>
        <v>0.96362626148635944</v>
      </c>
      <c r="EW5">
        <f t="shared" si="51"/>
        <v>1.249450295345889</v>
      </c>
      <c r="EX5">
        <f t="shared" si="52"/>
        <v>-1.480374893649725</v>
      </c>
      <c r="EY5">
        <f t="shared" si="53"/>
        <v>-2.0954127018780651</v>
      </c>
      <c r="EZ5">
        <f t="shared" si="54"/>
        <v>4.4937900382065274</v>
      </c>
      <c r="FA5">
        <f t="shared" si="55"/>
        <v>-0.11100887056339059</v>
      </c>
      <c r="FB5">
        <f t="shared" si="56"/>
        <v>-0.1685224212732184</v>
      </c>
      <c r="FC5">
        <f t="shared" si="57"/>
        <v>-1.778506963922154</v>
      </c>
      <c r="FD5">
        <f t="shared" si="58"/>
        <v>2.7251603623187939</v>
      </c>
      <c r="FE5">
        <f t="shared" si="59"/>
        <v>-1.271315883845987</v>
      </c>
      <c r="FF5">
        <f t="shared" si="60"/>
        <v>3.7966368142928961</v>
      </c>
      <c r="FG5">
        <f t="shared" si="61"/>
        <v>0.17493608246871381</v>
      </c>
      <c r="FH5">
        <f t="shared" si="62"/>
        <v>-1.855300478870062</v>
      </c>
      <c r="FI5">
        <f t="shared" si="63"/>
        <v>-0.52722646663687756</v>
      </c>
      <c r="FJ5">
        <f t="shared" si="64"/>
        <v>1.025746821354089</v>
      </c>
      <c r="FK5">
        <f t="shared" si="65"/>
        <v>1.435095360408543</v>
      </c>
      <c r="FL5">
        <f t="shared" si="66"/>
        <v>6.4479745333363097</v>
      </c>
      <c r="FM5">
        <f t="shared" si="67"/>
        <v>-3.09410109250092</v>
      </c>
      <c r="FN5">
        <f t="shared" si="68"/>
        <v>-2.3479421439997452</v>
      </c>
      <c r="FO5">
        <f t="shared" si="69"/>
        <v>-1.098463248631911</v>
      </c>
      <c r="FP5">
        <f t="shared" si="70"/>
        <v>-0.35090652360737873</v>
      </c>
      <c r="FQ5">
        <f t="shared" si="71"/>
        <v>-0.38670345305789994</v>
      </c>
      <c r="FR5">
        <f t="shared" si="72"/>
        <v>0.10943643380256039</v>
      </c>
      <c r="FS5">
        <f t="shared" si="73"/>
        <v>-6.400343458048706</v>
      </c>
      <c r="FT5">
        <f t="shared" si="74"/>
        <v>-1.9050505873634649</v>
      </c>
      <c r="FU5">
        <f t="shared" si="75"/>
        <v>-7.5839226857062529</v>
      </c>
      <c r="FV5">
        <f t="shared" si="76"/>
        <v>0.93312740833635421</v>
      </c>
      <c r="FW5">
        <f t="shared" si="77"/>
        <v>-1.9014751661052969</v>
      </c>
      <c r="FX5">
        <f t="shared" si="78"/>
        <v>-0.53812619305630116</v>
      </c>
      <c r="FY5">
        <f t="shared" si="79"/>
        <v>2.2917979546091307</v>
      </c>
      <c r="FZ5">
        <f t="shared" si="80"/>
        <v>-0.28188538279369452</v>
      </c>
      <c r="GA5">
        <f t="shared" si="81"/>
        <v>-1.121804860222122</v>
      </c>
      <c r="GB5">
        <f t="shared" si="82"/>
        <v>5.0807198245246292</v>
      </c>
      <c r="GC5">
        <f t="shared" si="83"/>
        <v>-2.5770580197724793</v>
      </c>
      <c r="GD5">
        <f t="shared" si="84"/>
        <v>-1.7097327534122611</v>
      </c>
      <c r="GE5">
        <f t="shared" si="85"/>
        <v>0.79707489389411901</v>
      </c>
      <c r="GF5">
        <f t="shared" si="86"/>
        <v>0.67739896510930886</v>
      </c>
      <c r="GG5">
        <f t="shared" si="87"/>
        <v>-1.9192844294447851</v>
      </c>
      <c r="GH5">
        <f t="shared" si="88"/>
        <v>-1.8180095626013011</v>
      </c>
      <c r="GI5">
        <f t="shared" si="89"/>
        <v>6.1360429455292396</v>
      </c>
      <c r="GJ5">
        <f t="shared" si="90"/>
        <v>1.0088658774922046</v>
      </c>
      <c r="GK5">
        <f t="shared" si="91"/>
        <v>0.9802360405018361</v>
      </c>
      <c r="GL5">
        <f t="shared" si="92"/>
        <v>-0.78008671481015313</v>
      </c>
      <c r="GM5">
        <f t="shared" si="93"/>
        <v>-0.35374719447589098</v>
      </c>
      <c r="GN5">
        <f t="shared" si="94"/>
        <v>2.0424989649912191</v>
      </c>
      <c r="GO5">
        <f t="shared" si="95"/>
        <v>-1.3930815402645911</v>
      </c>
      <c r="GP5">
        <f t="shared" si="96"/>
        <v>-1.4131026079240121</v>
      </c>
      <c r="GQ5">
        <f t="shared" si="97"/>
        <v>2.9405927223398343</v>
      </c>
      <c r="GR5">
        <f t="shared" si="98"/>
        <v>1.1395257513375781</v>
      </c>
      <c r="GS5">
        <f t="shared" si="99"/>
        <v>-0.53135754597091311</v>
      </c>
      <c r="GX5">
        <f t="shared" si="100"/>
        <v>1.2259448645243429</v>
      </c>
      <c r="GY5">
        <f t="shared" si="101"/>
        <v>1.3492772260894401</v>
      </c>
      <c r="GZ5">
        <f t="shared" si="102"/>
        <v>7.7736491057855428</v>
      </c>
      <c r="HA5">
        <f t="shared" si="103"/>
        <v>0.73762121694580129</v>
      </c>
      <c r="HB5">
        <f t="shared" si="104"/>
        <v>0.33619259744509233</v>
      </c>
      <c r="HC5">
        <f t="shared" si="105"/>
        <v>2.5930676576986351</v>
      </c>
      <c r="HD5">
        <f t="shared" si="106"/>
        <v>0.46657268462974416</v>
      </c>
      <c r="HE5">
        <f t="shared" si="107"/>
        <v>3.656936343961994</v>
      </c>
      <c r="HF5">
        <f t="shared" si="108"/>
        <v>1.8504811610458189</v>
      </c>
      <c r="HG5">
        <f t="shared" si="109"/>
        <v>1.022995929506427</v>
      </c>
      <c r="HH5">
        <f t="shared" si="110"/>
        <v>1.5647098315039421</v>
      </c>
      <c r="HI5">
        <f t="shared" si="111"/>
        <v>4.5778733812233838</v>
      </c>
      <c r="HJ5">
        <f t="shared" si="112"/>
        <v>1.4591938089077379</v>
      </c>
      <c r="HK5">
        <f t="shared" si="113"/>
        <v>5.1586479570954724</v>
      </c>
      <c r="HL5">
        <f t="shared" si="114"/>
        <v>0.93982399119638171</v>
      </c>
      <c r="HM5">
        <f t="shared" si="115"/>
        <v>2.541442650628051</v>
      </c>
      <c r="HN5">
        <f t="shared" si="116"/>
        <v>1.2201571449990711</v>
      </c>
      <c r="HO5">
        <f t="shared" si="117"/>
        <v>0.78594229400412496</v>
      </c>
      <c r="HP5">
        <f t="shared" si="118"/>
        <v>0.44888814439573876</v>
      </c>
      <c r="HQ5">
        <f t="shared" si="119"/>
        <v>1.5602334183968209</v>
      </c>
      <c r="HR5">
        <f t="shared" si="120"/>
        <v>0.39923652524215747</v>
      </c>
      <c r="HS5">
        <f t="shared" si="121"/>
        <v>4.2598578648212584</v>
      </c>
      <c r="HT5">
        <f t="shared" si="122"/>
        <v>3.6134151889803392</v>
      </c>
      <c r="HU5">
        <f t="shared" si="123"/>
        <v>5.7380152072748407</v>
      </c>
      <c r="HV5">
        <f t="shared" si="124"/>
        <v>1.0615459798536839</v>
      </c>
      <c r="HW5">
        <f t="shared" si="125"/>
        <v>0.35662421066129041</v>
      </c>
      <c r="HX5">
        <f t="shared" si="126"/>
        <v>2.4227933266844111</v>
      </c>
      <c r="HY5">
        <f t="shared" si="127"/>
        <v>1.3597299987243578</v>
      </c>
      <c r="HZ5">
        <f t="shared" si="128"/>
        <v>2.3044032716441833</v>
      </c>
      <c r="IA5">
        <f t="shared" si="129"/>
        <v>0.42579793159086859</v>
      </c>
      <c r="IB5">
        <f t="shared" si="130"/>
        <v>3.1743834440258811</v>
      </c>
      <c r="IC5">
        <f t="shared" si="131"/>
        <v>1.80343730359576</v>
      </c>
      <c r="ID5">
        <f t="shared" si="132"/>
        <v>5.4649448179486999</v>
      </c>
      <c r="IE5">
        <f t="shared" si="133"/>
        <v>4.1152774131031595</v>
      </c>
      <c r="IF5">
        <f t="shared" si="134"/>
        <v>0.97762763262921892</v>
      </c>
      <c r="IG5">
        <f t="shared" si="135"/>
        <v>0.68926048208764534</v>
      </c>
      <c r="IH5">
        <f t="shared" si="136"/>
        <v>0.35132610807891806</v>
      </c>
      <c r="II5">
        <f t="shared" si="137"/>
        <v>1.6847735133126811</v>
      </c>
      <c r="IJ5">
        <f t="shared" si="138"/>
        <v>3.2221244849992239</v>
      </c>
      <c r="IK5">
        <f t="shared" si="139"/>
        <v>2.8867288752552049</v>
      </c>
      <c r="IL5">
        <f t="shared" si="140"/>
        <v>1.2577704945515156</v>
      </c>
      <c r="IM5">
        <f t="shared" si="141"/>
        <v>5.13297540164523</v>
      </c>
      <c r="IN5">
        <f t="shared" si="142"/>
        <v>0.20264325146772791</v>
      </c>
      <c r="IO5">
        <f t="shared" si="143"/>
        <v>4.4963291589524497</v>
      </c>
      <c r="IP5">
        <f t="shared" si="144"/>
        <v>1.1866180760596743</v>
      </c>
      <c r="IQ5">
        <f t="shared" si="145"/>
        <v>0.5677904977574324</v>
      </c>
      <c r="IR5">
        <f t="shared" si="146"/>
        <v>0.10152978395730677</v>
      </c>
      <c r="IS5">
        <f t="shared" si="147"/>
        <v>3.0991673891336231</v>
      </c>
      <c r="IT5">
        <f t="shared" si="148"/>
        <v>0.42240990437770953</v>
      </c>
      <c r="IU5">
        <f t="shared" si="149"/>
        <v>1.2766279877139679</v>
      </c>
      <c r="IV5">
        <f t="shared" si="150"/>
        <v>0.96362626148635944</v>
      </c>
      <c r="IW5">
        <f t="shared" si="151"/>
        <v>1.249450295345889</v>
      </c>
      <c r="IX5">
        <f t="shared" si="152"/>
        <v>1.480374893649725</v>
      </c>
      <c r="IY5">
        <f t="shared" si="153"/>
        <v>2.0954127018780651</v>
      </c>
      <c r="IZ5">
        <f t="shared" si="154"/>
        <v>4.4937900382065274</v>
      </c>
      <c r="JA5">
        <f t="shared" si="155"/>
        <v>0.11100887056339059</v>
      </c>
      <c r="JB5">
        <f t="shared" si="156"/>
        <v>0.1685224212732184</v>
      </c>
      <c r="JC5">
        <f t="shared" si="157"/>
        <v>1.778506963922154</v>
      </c>
      <c r="JD5">
        <f t="shared" si="158"/>
        <v>2.7251603623187939</v>
      </c>
      <c r="JE5">
        <f t="shared" si="159"/>
        <v>1.271315883845987</v>
      </c>
      <c r="JF5">
        <f t="shared" si="160"/>
        <v>3.7966368142928961</v>
      </c>
      <c r="JG5">
        <f t="shared" si="161"/>
        <v>0.17493608246871381</v>
      </c>
      <c r="JH5">
        <f t="shared" si="162"/>
        <v>1.855300478870062</v>
      </c>
      <c r="JI5">
        <f t="shared" si="163"/>
        <v>0.52722646663687756</v>
      </c>
      <c r="JJ5">
        <f t="shared" si="164"/>
        <v>1.025746821354089</v>
      </c>
      <c r="JK5">
        <f t="shared" si="165"/>
        <v>1.435095360408543</v>
      </c>
      <c r="JL5">
        <f t="shared" si="166"/>
        <v>6.4479745333363097</v>
      </c>
      <c r="JM5">
        <f t="shared" si="167"/>
        <v>3.09410109250092</v>
      </c>
      <c r="JN5">
        <f t="shared" si="168"/>
        <v>2.3479421439997452</v>
      </c>
      <c r="JO5">
        <f t="shared" si="169"/>
        <v>1.098463248631911</v>
      </c>
      <c r="JP5">
        <f t="shared" si="170"/>
        <v>0.35090652360737873</v>
      </c>
      <c r="JQ5">
        <f t="shared" si="171"/>
        <v>0.38670345305789994</v>
      </c>
      <c r="JR5">
        <f t="shared" si="172"/>
        <v>0.10943643380256039</v>
      </c>
      <c r="JS5">
        <f t="shared" si="173"/>
        <v>6.400343458048706</v>
      </c>
      <c r="JT5">
        <f t="shared" si="174"/>
        <v>1.9050505873634649</v>
      </c>
      <c r="JU5">
        <f t="shared" si="175"/>
        <v>7.5839226857062529</v>
      </c>
      <c r="JV5">
        <f t="shared" si="176"/>
        <v>0.93312740833635421</v>
      </c>
      <c r="JW5">
        <f t="shared" si="177"/>
        <v>1.9014751661052969</v>
      </c>
      <c r="JX5">
        <f t="shared" si="178"/>
        <v>0.53812619305630116</v>
      </c>
      <c r="JY5">
        <f t="shared" si="179"/>
        <v>2.2917979546091307</v>
      </c>
      <c r="JZ5">
        <f t="shared" si="180"/>
        <v>0.28188538279369452</v>
      </c>
      <c r="KA5">
        <f t="shared" si="181"/>
        <v>1.121804860222122</v>
      </c>
      <c r="KB5">
        <f t="shared" si="182"/>
        <v>5.0807198245246292</v>
      </c>
      <c r="KC5">
        <f t="shared" si="183"/>
        <v>2.5770580197724793</v>
      </c>
      <c r="KD5">
        <f t="shared" si="184"/>
        <v>1.7097327534122611</v>
      </c>
      <c r="KE5">
        <f t="shared" si="185"/>
        <v>0.79707489389411901</v>
      </c>
      <c r="KF5">
        <f t="shared" si="186"/>
        <v>0.67739896510930886</v>
      </c>
      <c r="KG5">
        <f t="shared" si="187"/>
        <v>1.9192844294447851</v>
      </c>
      <c r="KH5">
        <f t="shared" si="188"/>
        <v>1.8180095626013011</v>
      </c>
      <c r="KI5">
        <f t="shared" si="189"/>
        <v>6.1360429455292396</v>
      </c>
      <c r="KJ5">
        <f t="shared" si="190"/>
        <v>1.0088658774922046</v>
      </c>
      <c r="KK5">
        <f t="shared" si="191"/>
        <v>0.9802360405018361</v>
      </c>
      <c r="KL5">
        <f t="shared" si="192"/>
        <v>0.78008671481015313</v>
      </c>
      <c r="KM5">
        <f t="shared" si="193"/>
        <v>0.35374719447589098</v>
      </c>
      <c r="KN5">
        <f t="shared" si="194"/>
        <v>2.0424989649912191</v>
      </c>
      <c r="KO5">
        <f t="shared" si="195"/>
        <v>1.3930815402645911</v>
      </c>
      <c r="KP5">
        <f t="shared" si="196"/>
        <v>1.4131026079240121</v>
      </c>
      <c r="KQ5">
        <f t="shared" si="197"/>
        <v>2.9405927223398343</v>
      </c>
      <c r="KR5">
        <f t="shared" si="198"/>
        <v>1.1395257513375781</v>
      </c>
      <c r="KS5">
        <f t="shared" si="199"/>
        <v>0.53135754597091311</v>
      </c>
    </row>
    <row r="6" spans="1:305" x14ac:dyDescent="0.25">
      <c r="A6" s="1">
        <v>-6.8060934464253959</v>
      </c>
      <c r="B6" s="1">
        <v>-3.951287878994334</v>
      </c>
      <c r="C6" s="1">
        <v>-0.74320591938225911</v>
      </c>
      <c r="D6" s="1">
        <v>0.28302184088881199</v>
      </c>
      <c r="E6" s="1">
        <v>-4.2413988890856578</v>
      </c>
      <c r="F6" s="1">
        <v>-1.7104113331261781</v>
      </c>
      <c r="G6" s="1">
        <v>0.36253681873927418</v>
      </c>
      <c r="H6" s="1">
        <v>0.67947653275154607</v>
      </c>
      <c r="I6" s="1">
        <v>3.2459508685162111</v>
      </c>
      <c r="J6" s="1">
        <v>0.66745687544104759</v>
      </c>
      <c r="K6" s="1">
        <v>-2.9136461617337792</v>
      </c>
      <c r="L6" s="1">
        <v>-2.0482545228641058</v>
      </c>
      <c r="M6" s="1">
        <v>-0.1424097554765506</v>
      </c>
      <c r="N6" s="1">
        <v>-5.6315836327820952</v>
      </c>
      <c r="O6" s="1">
        <v>-2.2024563015597809</v>
      </c>
      <c r="P6" s="1">
        <v>3.7332890584596061</v>
      </c>
      <c r="Q6" s="1">
        <v>6.1374447858035897</v>
      </c>
      <c r="R6" s="1">
        <v>-2.9595186634953721</v>
      </c>
      <c r="S6" s="1">
        <v>4.1467940458908652</v>
      </c>
      <c r="T6" s="1">
        <v>-0.67706037951877029</v>
      </c>
      <c r="U6" s="1">
        <v>1.89230989814543</v>
      </c>
      <c r="V6" s="1">
        <v>-0.31096162753992201</v>
      </c>
      <c r="W6" s="1">
        <v>-2.8981336279955701E-2</v>
      </c>
      <c r="X6" s="1">
        <v>3.5145149232673218</v>
      </c>
      <c r="Y6" s="1">
        <v>-1.968767647083199</v>
      </c>
      <c r="Z6" s="1">
        <v>0.28001050617479378</v>
      </c>
      <c r="AA6" s="1">
        <v>-2.0485851349714279</v>
      </c>
      <c r="AB6" s="1">
        <v>-1.2291993321400281</v>
      </c>
      <c r="AC6" s="1">
        <v>-3.173329156020539</v>
      </c>
      <c r="AD6" s="1">
        <v>5.0361185016706127</v>
      </c>
      <c r="AE6" s="1">
        <v>1.1706405526584649</v>
      </c>
      <c r="AF6" s="1">
        <v>1.6112721089150741</v>
      </c>
      <c r="AG6" s="1">
        <v>-2.6322115888409372</v>
      </c>
      <c r="AH6" s="1">
        <v>-2.8003632140997752</v>
      </c>
      <c r="AI6" s="1">
        <v>0.50818689797646988</v>
      </c>
      <c r="AJ6" s="1">
        <v>2.495782824223324</v>
      </c>
      <c r="AK6" s="1">
        <v>3.9474665065457759</v>
      </c>
      <c r="AL6" s="1">
        <v>1.193706466345887</v>
      </c>
      <c r="AM6" s="1">
        <v>6.066660340535881</v>
      </c>
      <c r="AN6" s="1">
        <v>4.0325981844260914</v>
      </c>
      <c r="AO6" s="1">
        <v>-0.58343863157740283</v>
      </c>
      <c r="AP6" s="1">
        <v>4.8279005306933094</v>
      </c>
      <c r="AQ6" s="1">
        <v>-2.7509412915514471</v>
      </c>
      <c r="AR6" s="1">
        <v>-0.56583383922647845</v>
      </c>
      <c r="AS6" s="1">
        <v>-0.4017132123317535</v>
      </c>
      <c r="AT6" s="1">
        <v>1.3837072654390279</v>
      </c>
      <c r="AU6" s="1">
        <v>5.001423169210538</v>
      </c>
      <c r="AV6" s="1">
        <v>-0.95818001513937534</v>
      </c>
      <c r="AW6" s="1">
        <v>0.33930935328202899</v>
      </c>
      <c r="AX6" s="1">
        <v>-2.1929643787212409</v>
      </c>
      <c r="AY6" s="1">
        <v>-3.547247521042836</v>
      </c>
      <c r="AZ6" s="1">
        <v>2.105923543161254</v>
      </c>
      <c r="BA6" s="1">
        <v>-0.84533355672039756</v>
      </c>
      <c r="BB6" s="1">
        <v>-2.0043343167711751</v>
      </c>
      <c r="BC6" s="1">
        <v>-4.2709065908020634</v>
      </c>
      <c r="BD6" s="1">
        <v>-1.3033747973454659</v>
      </c>
      <c r="BE6" s="1">
        <v>3.7979596358377399</v>
      </c>
      <c r="BF6" s="1">
        <v>3.058542741195919</v>
      </c>
      <c r="BG6" s="1">
        <v>3.719026831074459</v>
      </c>
      <c r="BH6" s="1">
        <v>7.0599386994005156E-2</v>
      </c>
      <c r="BI6" s="1">
        <v>-2.970076377689431</v>
      </c>
      <c r="BJ6" s="1">
        <v>3.571927015081346</v>
      </c>
      <c r="BK6" s="1">
        <v>-6.8444810819361068</v>
      </c>
      <c r="BL6" s="1">
        <v>-4.0011578009531004</v>
      </c>
      <c r="BM6" s="1">
        <v>3.9997323286129021</v>
      </c>
      <c r="BN6" s="1">
        <v>0.46822987177320702</v>
      </c>
      <c r="BO6" s="1">
        <v>-2.4975809147694621</v>
      </c>
      <c r="BP6" s="1">
        <v>0.76698480272892122</v>
      </c>
      <c r="BQ6" s="1">
        <v>1.1769659874986169</v>
      </c>
      <c r="BR6" s="1">
        <v>0.52094226750021078</v>
      </c>
      <c r="BS6" s="1">
        <v>2.2739011414222712</v>
      </c>
      <c r="BT6" s="1">
        <v>-0.91268633459328463</v>
      </c>
      <c r="BU6" s="1">
        <v>1.3649775433953659</v>
      </c>
      <c r="BV6" s="1">
        <v>2.423756239868839</v>
      </c>
      <c r="BW6" s="1">
        <v>1.8223172421645231</v>
      </c>
      <c r="BX6" s="1">
        <v>0.1846857755908268</v>
      </c>
      <c r="BY6" s="1">
        <v>3.5213887111664919</v>
      </c>
      <c r="BZ6" s="1">
        <v>0.77055960396428569</v>
      </c>
      <c r="CA6" s="1">
        <v>-0.28173520949556741</v>
      </c>
      <c r="CB6" s="1">
        <v>-1.5423126392868871</v>
      </c>
      <c r="CC6" s="1">
        <v>3.0555991375984028</v>
      </c>
      <c r="CD6" s="1">
        <v>0.67639058216714787</v>
      </c>
      <c r="CE6" s="1">
        <v>4.222250796530453</v>
      </c>
      <c r="CF6" s="1">
        <v>-3.6606278222534359</v>
      </c>
      <c r="CG6" s="1">
        <v>3.7302348079979062</v>
      </c>
      <c r="CH6" s="1">
        <v>1.975294089508459</v>
      </c>
      <c r="CI6" s="1">
        <v>7.1618371642028782</v>
      </c>
      <c r="CJ6" s="1">
        <v>0.51226025120509933</v>
      </c>
      <c r="CK6" s="1">
        <v>-0.2245001812240868</v>
      </c>
      <c r="CL6" s="1">
        <v>-7.4979328995444643</v>
      </c>
      <c r="CM6" s="1">
        <v>-1.1520908781628201</v>
      </c>
      <c r="CN6" s="1">
        <v>-0.40137638878588611</v>
      </c>
      <c r="CO6" s="1">
        <v>-0.20326011550522771</v>
      </c>
      <c r="CP6" s="1">
        <v>-1.0744892285641801</v>
      </c>
      <c r="CQ6" s="1">
        <v>0.19866390450886209</v>
      </c>
      <c r="CR6" s="1">
        <v>-5.5149176990075768</v>
      </c>
      <c r="CS6" s="1">
        <v>-5.3289043877222566</v>
      </c>
      <c r="CT6" s="1">
        <v>3.7271609179257861</v>
      </c>
      <c r="CU6" s="1">
        <v>8.9328216337720756E-2</v>
      </c>
      <c r="CV6" s="1">
        <v>0.49352018121598229</v>
      </c>
      <c r="CX6">
        <f t="shared" si="0"/>
        <v>-6.809185547925396</v>
      </c>
      <c r="CY6">
        <f t="shared" si="1"/>
        <v>-3.9352733919943339</v>
      </c>
      <c r="CZ6">
        <f t="shared" si="2"/>
        <v>-0.74927120458225915</v>
      </c>
      <c r="DA6">
        <f t="shared" si="3"/>
        <v>0.30313084488881198</v>
      </c>
      <c r="DB6">
        <f t="shared" si="4"/>
        <v>-4.1824402090856578</v>
      </c>
      <c r="DC6">
        <f t="shared" si="5"/>
        <v>-1.7139148301261782</v>
      </c>
      <c r="DD6">
        <f t="shared" si="6"/>
        <v>0.33796995473927416</v>
      </c>
      <c r="DE6">
        <f t="shared" si="7"/>
        <v>1.1213114727515461</v>
      </c>
      <c r="DF6">
        <f t="shared" si="8"/>
        <v>3.2393049496162112</v>
      </c>
      <c r="DG6">
        <f t="shared" si="9"/>
        <v>0.64808058044104755</v>
      </c>
      <c r="DH6">
        <f t="shared" si="10"/>
        <v>-3.0579383417337791</v>
      </c>
      <c r="DI6">
        <f t="shared" si="11"/>
        <v>-2.053524059664106</v>
      </c>
      <c r="DJ6">
        <f t="shared" si="12"/>
        <v>-0.29543294547655063</v>
      </c>
      <c r="DK6">
        <f t="shared" si="13"/>
        <v>-5.6410443819820948</v>
      </c>
      <c r="DL6">
        <f t="shared" si="14"/>
        <v>-2.2415440415597807</v>
      </c>
      <c r="DM6">
        <f t="shared" si="15"/>
        <v>3.873581378459606</v>
      </c>
      <c r="DN6">
        <f t="shared" si="16"/>
        <v>5.8356194658035898</v>
      </c>
      <c r="DO6">
        <f t="shared" si="17"/>
        <v>-3.0918991434953722</v>
      </c>
      <c r="DP6">
        <f t="shared" si="18"/>
        <v>4.1387638662908648</v>
      </c>
      <c r="DQ6">
        <f t="shared" si="19"/>
        <v>-0.8672719295187703</v>
      </c>
      <c r="DR6">
        <f t="shared" si="20"/>
        <v>1.8748514851454301</v>
      </c>
      <c r="DS6">
        <f t="shared" si="21"/>
        <v>-0.34264448953992199</v>
      </c>
      <c r="DT6">
        <f t="shared" si="22"/>
        <v>-3.5127220979955701E-2</v>
      </c>
      <c r="DU6">
        <f t="shared" si="23"/>
        <v>3.5197051565673219</v>
      </c>
      <c r="DV6">
        <f t="shared" si="24"/>
        <v>-1.970460760783199</v>
      </c>
      <c r="DW6">
        <f t="shared" si="25"/>
        <v>0.26365794417479377</v>
      </c>
      <c r="DX6">
        <f t="shared" si="26"/>
        <v>-2.0255991989714279</v>
      </c>
      <c r="DY6">
        <f t="shared" si="27"/>
        <v>-1.2738827671400281</v>
      </c>
      <c r="DZ6">
        <f t="shared" si="28"/>
        <v>-3.3550034460205391</v>
      </c>
      <c r="EA6">
        <f t="shared" si="29"/>
        <v>5.0808243576706129</v>
      </c>
      <c r="EB6">
        <f t="shared" si="30"/>
        <v>0.94347317265846486</v>
      </c>
      <c r="EC6">
        <f t="shared" si="31"/>
        <v>1.5408067739150741</v>
      </c>
      <c r="ED6">
        <f t="shared" si="32"/>
        <v>-2.6350057198409371</v>
      </c>
      <c r="EE6">
        <f t="shared" si="33"/>
        <v>-2.7629166240997751</v>
      </c>
      <c r="EF6">
        <f t="shared" si="34"/>
        <v>0.44063594197646988</v>
      </c>
      <c r="EG6">
        <f t="shared" si="35"/>
        <v>1.947436234223324</v>
      </c>
      <c r="EH6">
        <f t="shared" si="36"/>
        <v>3.614522866545776</v>
      </c>
      <c r="EI6">
        <f t="shared" si="37"/>
        <v>1.1438893183458869</v>
      </c>
      <c r="EJ6">
        <f t="shared" si="38"/>
        <v>6.0614090390358806</v>
      </c>
      <c r="EK6">
        <f t="shared" si="39"/>
        <v>3.9945540344260912</v>
      </c>
      <c r="EL6">
        <f t="shared" si="40"/>
        <v>-0.58002260557740282</v>
      </c>
      <c r="EM6">
        <f t="shared" si="41"/>
        <v>4.8284610408333091</v>
      </c>
      <c r="EN6">
        <f t="shared" si="42"/>
        <v>-2.7840292325514469</v>
      </c>
      <c r="EO6">
        <f t="shared" si="43"/>
        <v>-0.57110922312647849</v>
      </c>
      <c r="EP6">
        <f t="shared" si="44"/>
        <v>-0.96560731233175345</v>
      </c>
      <c r="EQ6">
        <f t="shared" si="45"/>
        <v>1.4361220514390278</v>
      </c>
      <c r="ER6">
        <f t="shared" si="46"/>
        <v>4.258560189210538</v>
      </c>
      <c r="ES6">
        <f t="shared" si="47"/>
        <v>-0.87238979513937531</v>
      </c>
      <c r="ET6">
        <f t="shared" si="48"/>
        <v>0.60357821328202899</v>
      </c>
      <c r="EU6">
        <f t="shared" si="49"/>
        <v>-2.1983099792212411</v>
      </c>
      <c r="EV6">
        <f t="shared" si="50"/>
        <v>-3.4738625770428362</v>
      </c>
      <c r="EW6">
        <f t="shared" si="51"/>
        <v>2.0377747081612538</v>
      </c>
      <c r="EX6">
        <f t="shared" si="52"/>
        <v>-0.85681058272039756</v>
      </c>
      <c r="EY6">
        <f t="shared" si="53"/>
        <v>-2.0089574787711753</v>
      </c>
      <c r="EZ6">
        <f t="shared" si="54"/>
        <v>-4.2846197538020636</v>
      </c>
      <c r="FA6">
        <f t="shared" si="55"/>
        <v>-1.304540403845466</v>
      </c>
      <c r="FB6">
        <f t="shared" si="56"/>
        <v>3.2477800058377397</v>
      </c>
      <c r="FC6">
        <f t="shared" si="57"/>
        <v>2.9495794611959187</v>
      </c>
      <c r="FD6">
        <f t="shared" si="58"/>
        <v>3.7917149920744588</v>
      </c>
      <c r="FE6">
        <f t="shared" si="59"/>
        <v>-0.20567196300599488</v>
      </c>
      <c r="FF6">
        <f t="shared" si="60"/>
        <v>-3.6428377876894311</v>
      </c>
      <c r="FG6">
        <f t="shared" si="61"/>
        <v>3.5536314220813461</v>
      </c>
      <c r="FH6">
        <f t="shared" si="62"/>
        <v>-6.8415211027361069</v>
      </c>
      <c r="FI6">
        <f t="shared" si="63"/>
        <v>-4.1041637309531005</v>
      </c>
      <c r="FJ6">
        <f t="shared" si="64"/>
        <v>4.3358080586129022</v>
      </c>
      <c r="FK6">
        <f t="shared" si="65"/>
        <v>0.41989327977320701</v>
      </c>
      <c r="FL6">
        <f t="shared" si="66"/>
        <v>-2.501321856969462</v>
      </c>
      <c r="FM6">
        <f t="shared" si="67"/>
        <v>0.77122030152892118</v>
      </c>
      <c r="FN6">
        <f t="shared" si="68"/>
        <v>1.171712727098617</v>
      </c>
      <c r="FO6">
        <f t="shared" si="69"/>
        <v>1.0685560975002106</v>
      </c>
      <c r="FP6">
        <f t="shared" si="70"/>
        <v>2.622313931422271</v>
      </c>
      <c r="FQ6">
        <f t="shared" si="71"/>
        <v>-0.63931580459328463</v>
      </c>
      <c r="FR6">
        <f t="shared" si="72"/>
        <v>1.374816447995366</v>
      </c>
      <c r="FS6">
        <f t="shared" si="73"/>
        <v>2.419640306868839</v>
      </c>
      <c r="FT6">
        <f t="shared" si="74"/>
        <v>1.8132154467645232</v>
      </c>
      <c r="FU6">
        <f t="shared" si="75"/>
        <v>0.17967912209082679</v>
      </c>
      <c r="FV6">
        <f t="shared" si="76"/>
        <v>3.369160401166492</v>
      </c>
      <c r="FW6">
        <f t="shared" si="77"/>
        <v>0.19585290396428567</v>
      </c>
      <c r="FX6">
        <f t="shared" si="78"/>
        <v>-0.43363221949556741</v>
      </c>
      <c r="FY6">
        <f t="shared" si="79"/>
        <v>-1.5583801252868872</v>
      </c>
      <c r="FZ6">
        <f t="shared" si="80"/>
        <v>2.9265765575984029</v>
      </c>
      <c r="GA6">
        <f t="shared" si="81"/>
        <v>0.78164393216714789</v>
      </c>
      <c r="GB6">
        <f t="shared" si="82"/>
        <v>4.2312758732304534</v>
      </c>
      <c r="GC6">
        <f t="shared" si="83"/>
        <v>-3.6753286202534357</v>
      </c>
      <c r="GD6">
        <f t="shared" si="84"/>
        <v>3.6780857689979061</v>
      </c>
      <c r="GE6">
        <f t="shared" si="85"/>
        <v>2.0123266225084588</v>
      </c>
      <c r="GF6">
        <f t="shared" si="86"/>
        <v>7.298192924202878</v>
      </c>
      <c r="GG6">
        <f t="shared" si="87"/>
        <v>0.51101589340509934</v>
      </c>
      <c r="GH6">
        <f t="shared" si="88"/>
        <v>-0.17399860522408681</v>
      </c>
      <c r="GI6">
        <f t="shared" si="89"/>
        <v>-7.5017495072444644</v>
      </c>
      <c r="GJ6">
        <f t="shared" si="90"/>
        <v>-1.34577776816282</v>
      </c>
      <c r="GK6">
        <f t="shared" si="91"/>
        <v>-0.1756057187858861</v>
      </c>
      <c r="GL6">
        <f t="shared" si="92"/>
        <v>-0.32378057550522771</v>
      </c>
      <c r="GM6">
        <f t="shared" si="93"/>
        <v>-1.55493642856418</v>
      </c>
      <c r="GN6">
        <f t="shared" si="94"/>
        <v>0.3758783345088621</v>
      </c>
      <c r="GO6">
        <f t="shared" si="95"/>
        <v>-5.5261247130075768</v>
      </c>
      <c r="GP6">
        <f t="shared" si="96"/>
        <v>-5.4049965987222564</v>
      </c>
      <c r="GQ6">
        <f t="shared" si="97"/>
        <v>3.8815425479257861</v>
      </c>
      <c r="GR6">
        <f t="shared" si="98"/>
        <v>-1.507420366227924E-2</v>
      </c>
      <c r="GS6">
        <f t="shared" si="99"/>
        <v>0.6286087612159823</v>
      </c>
      <c r="GX6">
        <f t="shared" si="100"/>
        <v>6.809185547925396</v>
      </c>
      <c r="GY6">
        <f t="shared" si="101"/>
        <v>3.9352733919943339</v>
      </c>
      <c r="GZ6">
        <f t="shared" si="102"/>
        <v>0.74927120458225915</v>
      </c>
      <c r="HA6">
        <f t="shared" si="103"/>
        <v>0.30313084488881198</v>
      </c>
      <c r="HB6">
        <f t="shared" si="104"/>
        <v>4.1824402090856578</v>
      </c>
      <c r="HC6">
        <f t="shared" si="105"/>
        <v>1.7139148301261782</v>
      </c>
      <c r="HD6">
        <f t="shared" si="106"/>
        <v>0.33796995473927416</v>
      </c>
      <c r="HE6">
        <f t="shared" si="107"/>
        <v>1.1213114727515461</v>
      </c>
      <c r="HF6">
        <f t="shared" si="108"/>
        <v>3.2393049496162112</v>
      </c>
      <c r="HG6">
        <f t="shared" si="109"/>
        <v>0.64808058044104755</v>
      </c>
      <c r="HH6">
        <f t="shared" si="110"/>
        <v>3.0579383417337791</v>
      </c>
      <c r="HI6">
        <f t="shared" si="111"/>
        <v>2.053524059664106</v>
      </c>
      <c r="HJ6">
        <f t="shared" si="112"/>
        <v>0.29543294547655063</v>
      </c>
      <c r="HK6">
        <f t="shared" si="113"/>
        <v>5.6410443819820948</v>
      </c>
      <c r="HL6">
        <f t="shared" si="114"/>
        <v>2.2415440415597807</v>
      </c>
      <c r="HM6">
        <f t="shared" si="115"/>
        <v>3.873581378459606</v>
      </c>
      <c r="HN6">
        <f t="shared" si="116"/>
        <v>5.8356194658035898</v>
      </c>
      <c r="HO6">
        <f t="shared" si="117"/>
        <v>3.0918991434953722</v>
      </c>
      <c r="HP6">
        <f t="shared" si="118"/>
        <v>4.1387638662908648</v>
      </c>
      <c r="HQ6">
        <f t="shared" si="119"/>
        <v>0.8672719295187703</v>
      </c>
      <c r="HR6">
        <f t="shared" si="120"/>
        <v>1.8748514851454301</v>
      </c>
      <c r="HS6">
        <f t="shared" si="121"/>
        <v>0.34264448953992199</v>
      </c>
      <c r="HT6">
        <f t="shared" si="122"/>
        <v>3.5127220979955701E-2</v>
      </c>
      <c r="HU6">
        <f t="shared" si="123"/>
        <v>3.5197051565673219</v>
      </c>
      <c r="HV6">
        <f t="shared" si="124"/>
        <v>1.970460760783199</v>
      </c>
      <c r="HW6">
        <f t="shared" si="125"/>
        <v>0.26365794417479377</v>
      </c>
      <c r="HX6">
        <f t="shared" si="126"/>
        <v>2.0255991989714279</v>
      </c>
      <c r="HY6">
        <f t="shared" si="127"/>
        <v>1.2738827671400281</v>
      </c>
      <c r="HZ6">
        <f t="shared" si="128"/>
        <v>3.3550034460205391</v>
      </c>
      <c r="IA6">
        <f t="shared" si="129"/>
        <v>5.0808243576706129</v>
      </c>
      <c r="IB6">
        <f t="shared" si="130"/>
        <v>0.94347317265846486</v>
      </c>
      <c r="IC6">
        <f t="shared" si="131"/>
        <v>1.5408067739150741</v>
      </c>
      <c r="ID6">
        <f t="shared" si="132"/>
        <v>2.6350057198409371</v>
      </c>
      <c r="IE6">
        <f t="shared" si="133"/>
        <v>2.7629166240997751</v>
      </c>
      <c r="IF6">
        <f t="shared" si="134"/>
        <v>0.44063594197646988</v>
      </c>
      <c r="IG6">
        <f t="shared" si="135"/>
        <v>1.947436234223324</v>
      </c>
      <c r="IH6">
        <f t="shared" si="136"/>
        <v>3.614522866545776</v>
      </c>
      <c r="II6">
        <f t="shared" si="137"/>
        <v>1.1438893183458869</v>
      </c>
      <c r="IJ6">
        <f t="shared" si="138"/>
        <v>6.0614090390358806</v>
      </c>
      <c r="IK6">
        <f t="shared" si="139"/>
        <v>3.9945540344260912</v>
      </c>
      <c r="IL6">
        <f t="shared" si="140"/>
        <v>0.58002260557740282</v>
      </c>
      <c r="IM6">
        <f t="shared" si="141"/>
        <v>4.8284610408333091</v>
      </c>
      <c r="IN6">
        <f t="shared" si="142"/>
        <v>2.7840292325514469</v>
      </c>
      <c r="IO6">
        <f t="shared" si="143"/>
        <v>0.57110922312647849</v>
      </c>
      <c r="IP6">
        <f t="shared" si="144"/>
        <v>0.96560731233175345</v>
      </c>
      <c r="IQ6">
        <f t="shared" si="145"/>
        <v>1.4361220514390278</v>
      </c>
      <c r="IR6">
        <f t="shared" si="146"/>
        <v>4.258560189210538</v>
      </c>
      <c r="IS6">
        <f t="shared" si="147"/>
        <v>0.87238979513937531</v>
      </c>
      <c r="IT6">
        <f t="shared" si="148"/>
        <v>0.60357821328202899</v>
      </c>
      <c r="IU6">
        <f t="shared" si="149"/>
        <v>2.1983099792212411</v>
      </c>
      <c r="IV6">
        <f t="shared" si="150"/>
        <v>3.4738625770428362</v>
      </c>
      <c r="IW6">
        <f t="shared" si="151"/>
        <v>2.0377747081612538</v>
      </c>
      <c r="IX6">
        <f t="shared" si="152"/>
        <v>0.85681058272039756</v>
      </c>
      <c r="IY6">
        <f t="shared" si="153"/>
        <v>2.0089574787711753</v>
      </c>
      <c r="IZ6">
        <f t="shared" si="154"/>
        <v>4.2846197538020636</v>
      </c>
      <c r="JA6">
        <f t="shared" si="155"/>
        <v>1.304540403845466</v>
      </c>
      <c r="JB6">
        <f t="shared" si="156"/>
        <v>3.2477800058377397</v>
      </c>
      <c r="JC6">
        <f t="shared" si="157"/>
        <v>2.9495794611959187</v>
      </c>
      <c r="JD6">
        <f t="shared" si="158"/>
        <v>3.7917149920744588</v>
      </c>
      <c r="JE6">
        <f t="shared" si="159"/>
        <v>0.20567196300599488</v>
      </c>
      <c r="JF6">
        <f t="shared" si="160"/>
        <v>3.6428377876894311</v>
      </c>
      <c r="JG6">
        <f t="shared" si="161"/>
        <v>3.5536314220813461</v>
      </c>
      <c r="JH6">
        <f t="shared" si="162"/>
        <v>6.8415211027361069</v>
      </c>
      <c r="JI6">
        <f t="shared" si="163"/>
        <v>4.1041637309531005</v>
      </c>
      <c r="JJ6">
        <f t="shared" si="164"/>
        <v>4.3358080586129022</v>
      </c>
      <c r="JK6">
        <f t="shared" si="165"/>
        <v>0.41989327977320701</v>
      </c>
      <c r="JL6">
        <f t="shared" si="166"/>
        <v>2.501321856969462</v>
      </c>
      <c r="JM6">
        <f t="shared" si="167"/>
        <v>0.77122030152892118</v>
      </c>
      <c r="JN6">
        <f t="shared" si="168"/>
        <v>1.171712727098617</v>
      </c>
      <c r="JO6">
        <f t="shared" si="169"/>
        <v>1.0685560975002106</v>
      </c>
      <c r="JP6">
        <f t="shared" si="170"/>
        <v>2.622313931422271</v>
      </c>
      <c r="JQ6">
        <f t="shared" si="171"/>
        <v>0.63931580459328463</v>
      </c>
      <c r="JR6">
        <f t="shared" si="172"/>
        <v>1.374816447995366</v>
      </c>
      <c r="JS6">
        <f t="shared" si="173"/>
        <v>2.419640306868839</v>
      </c>
      <c r="JT6">
        <f t="shared" si="174"/>
        <v>1.8132154467645232</v>
      </c>
      <c r="JU6">
        <f t="shared" si="175"/>
        <v>0.17967912209082679</v>
      </c>
      <c r="JV6">
        <f t="shared" si="176"/>
        <v>3.369160401166492</v>
      </c>
      <c r="JW6">
        <f t="shared" si="177"/>
        <v>0.19585290396428567</v>
      </c>
      <c r="JX6">
        <f t="shared" si="178"/>
        <v>0.43363221949556741</v>
      </c>
      <c r="JY6">
        <f t="shared" si="179"/>
        <v>1.5583801252868872</v>
      </c>
      <c r="JZ6">
        <f t="shared" si="180"/>
        <v>2.9265765575984029</v>
      </c>
      <c r="KA6">
        <f t="shared" si="181"/>
        <v>0.78164393216714789</v>
      </c>
      <c r="KB6">
        <f t="shared" si="182"/>
        <v>4.2312758732304534</v>
      </c>
      <c r="KC6">
        <f t="shared" si="183"/>
        <v>3.6753286202534357</v>
      </c>
      <c r="KD6">
        <f t="shared" si="184"/>
        <v>3.6780857689979061</v>
      </c>
      <c r="KE6">
        <f t="shared" si="185"/>
        <v>2.0123266225084588</v>
      </c>
      <c r="KF6">
        <f t="shared" si="186"/>
        <v>7.298192924202878</v>
      </c>
      <c r="KG6">
        <f t="shared" si="187"/>
        <v>0.51101589340509934</v>
      </c>
      <c r="KH6">
        <f t="shared" si="188"/>
        <v>0.17399860522408681</v>
      </c>
      <c r="KI6">
        <f t="shared" si="189"/>
        <v>7.5017495072444644</v>
      </c>
      <c r="KJ6">
        <f t="shared" si="190"/>
        <v>1.34577776816282</v>
      </c>
      <c r="KK6">
        <f t="shared" si="191"/>
        <v>0.1756057187858861</v>
      </c>
      <c r="KL6">
        <f t="shared" si="192"/>
        <v>0.32378057550522771</v>
      </c>
      <c r="KM6">
        <f t="shared" si="193"/>
        <v>1.55493642856418</v>
      </c>
      <c r="KN6">
        <f t="shared" si="194"/>
        <v>0.3758783345088621</v>
      </c>
      <c r="KO6">
        <f t="shared" si="195"/>
        <v>5.5261247130075768</v>
      </c>
      <c r="KP6">
        <f t="shared" si="196"/>
        <v>5.4049965987222564</v>
      </c>
      <c r="KQ6">
        <f t="shared" si="197"/>
        <v>3.8815425479257861</v>
      </c>
      <c r="KR6">
        <f t="shared" si="198"/>
        <v>1.507420366227924E-2</v>
      </c>
      <c r="KS6">
        <f t="shared" si="199"/>
        <v>0.6286087612159823</v>
      </c>
    </row>
    <row r="7" spans="1:305" x14ac:dyDescent="0.25">
      <c r="A7" s="1">
        <v>0.82578098139127065</v>
      </c>
      <c r="B7" s="1">
        <v>-1.825552567710381</v>
      </c>
      <c r="C7" s="1">
        <v>1.5140972009880591</v>
      </c>
      <c r="D7" s="1">
        <v>0.32426034615678578</v>
      </c>
      <c r="E7" s="1">
        <v>-0.68128734225601162</v>
      </c>
      <c r="F7" s="1">
        <v>-0.48285861975491162</v>
      </c>
      <c r="G7" s="1">
        <v>1.7755884767847041</v>
      </c>
      <c r="H7" s="1">
        <v>1.0314882905153699</v>
      </c>
      <c r="I7" s="1">
        <v>1.635699996153771</v>
      </c>
      <c r="J7" s="1">
        <v>2.4704465448786941</v>
      </c>
      <c r="K7" s="1">
        <v>1.439313840971975</v>
      </c>
      <c r="L7" s="1">
        <v>-3.3974708657171657E-2</v>
      </c>
      <c r="M7" s="1">
        <v>-2.1306080207792082</v>
      </c>
      <c r="N7" s="1">
        <v>3.392285817175015</v>
      </c>
      <c r="O7" s="1">
        <v>-0.42011385249384042</v>
      </c>
      <c r="P7" s="1">
        <v>-1.2818154875999881</v>
      </c>
      <c r="Q7" s="1">
        <v>-2.5343033341765842</v>
      </c>
      <c r="R7" s="1">
        <v>8.076274856865215</v>
      </c>
      <c r="S7" s="1">
        <v>2.119267958917201</v>
      </c>
      <c r="T7" s="1">
        <v>0.1643443100733307</v>
      </c>
      <c r="U7" s="1">
        <v>-0.85557099059163211</v>
      </c>
      <c r="V7" s="1">
        <v>2.435583101940864</v>
      </c>
      <c r="W7" s="1">
        <v>4.7252416643353703</v>
      </c>
      <c r="X7" s="1">
        <v>4.1073320488284928</v>
      </c>
      <c r="Y7" s="1">
        <v>-2.8917340790762092</v>
      </c>
      <c r="Z7" s="1">
        <v>3.294268978023565</v>
      </c>
      <c r="AA7" s="1">
        <v>-0.1247258289871303</v>
      </c>
      <c r="AB7" s="1">
        <v>3.9851617127871668</v>
      </c>
      <c r="AC7" s="1">
        <v>-0.31184573387454068</v>
      </c>
      <c r="AD7" s="1">
        <v>1.646368987777348</v>
      </c>
      <c r="AE7" s="1">
        <v>-5.2276133855724556</v>
      </c>
      <c r="AF7" s="1">
        <v>1.555141158149056</v>
      </c>
      <c r="AG7" s="1">
        <v>0.88312334868009668</v>
      </c>
      <c r="AH7" s="1">
        <v>3.4920193356706082</v>
      </c>
      <c r="AI7" s="1">
        <v>-4.8006564625340902</v>
      </c>
      <c r="AJ7" s="1">
        <v>0.37619149342308278</v>
      </c>
      <c r="AK7" s="1">
        <v>-8.3433112554921465</v>
      </c>
      <c r="AL7" s="1">
        <v>0.47451642156876539</v>
      </c>
      <c r="AM7" s="1">
        <v>1.3366957803743971</v>
      </c>
      <c r="AN7" s="1">
        <v>1.5633367573240191</v>
      </c>
      <c r="AO7" s="1">
        <v>1.635313996437896</v>
      </c>
      <c r="AP7" s="1">
        <v>-1.7146372064173561</v>
      </c>
      <c r="AQ7" s="1">
        <v>-4.6521545137037856</v>
      </c>
      <c r="AR7" s="1">
        <v>2.4600799239179918</v>
      </c>
      <c r="AS7" s="1">
        <v>-1.492317606315211</v>
      </c>
      <c r="AT7" s="1">
        <v>-7.3818102962557166</v>
      </c>
      <c r="AU7" s="1">
        <v>3.8836949834086769</v>
      </c>
      <c r="AV7" s="1">
        <v>2.4972682297541962</v>
      </c>
      <c r="AW7" s="1">
        <v>4.7649853924411856</v>
      </c>
      <c r="AX7" s="1">
        <v>3.954781981780751</v>
      </c>
      <c r="AY7" s="1">
        <v>2.8805747451617032</v>
      </c>
      <c r="AZ7" s="1">
        <v>1.6242886759382089</v>
      </c>
      <c r="BA7" s="1">
        <v>-0.63319886031485584</v>
      </c>
      <c r="BB7" s="1">
        <v>0.83512725705404289</v>
      </c>
      <c r="BC7" s="1">
        <v>-3.360499233431375</v>
      </c>
      <c r="BD7" s="1">
        <v>-1.6167819804374191</v>
      </c>
      <c r="BE7" s="1">
        <v>-3.2619971965115639</v>
      </c>
      <c r="BF7" s="1">
        <v>1.812512832894543</v>
      </c>
      <c r="BG7" s="1">
        <v>-3.2387496859094749</v>
      </c>
      <c r="BH7" s="1">
        <v>-0.6425472665317109</v>
      </c>
      <c r="BI7" s="1">
        <v>-1.932227566110253</v>
      </c>
      <c r="BJ7" s="1">
        <v>0.13453209730577309</v>
      </c>
      <c r="BK7" s="1">
        <v>3.9439670124466168</v>
      </c>
      <c r="BL7" s="1">
        <v>-3.7206347107089881</v>
      </c>
      <c r="BM7" s="1">
        <v>-1.614426750641726</v>
      </c>
      <c r="BN7" s="1">
        <v>3.0365103661320458</v>
      </c>
      <c r="BO7" s="1">
        <v>3.9693578453032838</v>
      </c>
      <c r="BP7" s="1">
        <v>3.116061568017003</v>
      </c>
      <c r="BQ7" s="1">
        <v>1.780486225715219</v>
      </c>
      <c r="BR7" s="1">
        <v>4.8401488653090103</v>
      </c>
      <c r="BS7" s="1">
        <v>-4.3200984239577336</v>
      </c>
      <c r="BT7" s="1">
        <v>4.1052240056235414</v>
      </c>
      <c r="BU7" s="1">
        <v>-1.0135628770841241</v>
      </c>
      <c r="BV7" s="1">
        <v>-2.3157196666038411</v>
      </c>
      <c r="BW7" s="1">
        <v>-0.12764315622588751</v>
      </c>
      <c r="BX7" s="1">
        <v>-1.506979153982827</v>
      </c>
      <c r="BY7" s="1">
        <v>-2.6012457244886811</v>
      </c>
      <c r="BZ7" s="1">
        <v>-3.6083652164273992</v>
      </c>
      <c r="CA7" s="1">
        <v>-1.60508527479436</v>
      </c>
      <c r="CB7" s="1">
        <v>0.21290129311940589</v>
      </c>
      <c r="CC7" s="1">
        <v>-2.1972851586455322</v>
      </c>
      <c r="CD7" s="1">
        <v>1.2966005838374259</v>
      </c>
      <c r="CE7" s="1">
        <v>-2.808401172107426</v>
      </c>
      <c r="CF7" s="1">
        <v>0.80084829498987375</v>
      </c>
      <c r="CG7" s="1">
        <v>1.4248566725613101</v>
      </c>
      <c r="CH7" s="1">
        <v>2.0963588126068848</v>
      </c>
      <c r="CI7" s="1">
        <v>-0.47354845618606828</v>
      </c>
      <c r="CJ7" s="1">
        <v>-2.2325064407312039</v>
      </c>
      <c r="CK7" s="1">
        <v>-0.31091522926747389</v>
      </c>
      <c r="CL7" s="1">
        <v>-0.707721280682159</v>
      </c>
      <c r="CM7" s="1">
        <v>3.6287969167518681</v>
      </c>
      <c r="CN7" s="1">
        <v>-1.0519678182331429</v>
      </c>
      <c r="CO7" s="1">
        <v>2.1173656395098082</v>
      </c>
      <c r="CP7" s="1">
        <v>3.296507946248068</v>
      </c>
      <c r="CQ7" s="1">
        <v>-3.482996396384189</v>
      </c>
      <c r="CR7" s="1">
        <v>-2.4316910831536038</v>
      </c>
      <c r="CS7" s="1">
        <v>2.5089839167884591</v>
      </c>
      <c r="CT7" s="1">
        <v>-2.267119337489893</v>
      </c>
      <c r="CU7" s="1">
        <v>-3.0324530601321098</v>
      </c>
      <c r="CV7" s="1">
        <v>-0.27497247120056678</v>
      </c>
      <c r="CX7">
        <f t="shared" si="0"/>
        <v>0.81929866729127065</v>
      </c>
      <c r="CY7">
        <f t="shared" si="1"/>
        <v>-1.9553973177103809</v>
      </c>
      <c r="CZ7">
        <f t="shared" si="2"/>
        <v>1.510889582088059</v>
      </c>
      <c r="DA7">
        <f t="shared" si="3"/>
        <v>0.22281227615678578</v>
      </c>
      <c r="DB7">
        <f t="shared" si="4"/>
        <v>-0.72707439925601158</v>
      </c>
      <c r="DC7">
        <f t="shared" si="5"/>
        <v>-0.50087523275491164</v>
      </c>
      <c r="DD7">
        <f t="shared" si="6"/>
        <v>1.768198046584704</v>
      </c>
      <c r="DE7">
        <f t="shared" si="7"/>
        <v>0.79166579051536989</v>
      </c>
      <c r="DF7">
        <f t="shared" si="8"/>
        <v>1.6207158661537711</v>
      </c>
      <c r="DG7">
        <f t="shared" si="9"/>
        <v>2.4314689568786942</v>
      </c>
      <c r="DH7">
        <f t="shared" si="10"/>
        <v>1.4365677841719751</v>
      </c>
      <c r="DI7">
        <f t="shared" si="11"/>
        <v>-3.924678275717166E-2</v>
      </c>
      <c r="DJ7">
        <f t="shared" si="12"/>
        <v>-2.168451425779208</v>
      </c>
      <c r="DK7">
        <f t="shared" si="13"/>
        <v>3.3978419918750151</v>
      </c>
      <c r="DL7">
        <f t="shared" si="14"/>
        <v>-0.41484136729384041</v>
      </c>
      <c r="DM7">
        <f t="shared" si="15"/>
        <v>-1.2822370572399882</v>
      </c>
      <c r="DN7">
        <f t="shared" si="16"/>
        <v>-2.5360172353765842</v>
      </c>
      <c r="DO7">
        <f t="shared" si="17"/>
        <v>7.9302801468652149</v>
      </c>
      <c r="DP7">
        <f t="shared" si="18"/>
        <v>2.1183631397772009</v>
      </c>
      <c r="DQ7">
        <f t="shared" si="19"/>
        <v>-0.69577928992666926</v>
      </c>
      <c r="DR7">
        <f t="shared" si="20"/>
        <v>-0.91297758059163214</v>
      </c>
      <c r="DS7">
        <f t="shared" si="21"/>
        <v>2.4306304150408642</v>
      </c>
      <c r="DT7">
        <f t="shared" si="22"/>
        <v>4.6419235173353703</v>
      </c>
      <c r="DU7">
        <f t="shared" si="23"/>
        <v>4.0989680092284928</v>
      </c>
      <c r="DV7">
        <f t="shared" si="24"/>
        <v>-2.8904245529762091</v>
      </c>
      <c r="DW7">
        <f t="shared" si="25"/>
        <v>3.2898135477235648</v>
      </c>
      <c r="DX7">
        <f t="shared" si="26"/>
        <v>-0.1752296219871303</v>
      </c>
      <c r="DY7">
        <f t="shared" si="27"/>
        <v>3.9372121767871668</v>
      </c>
      <c r="DZ7">
        <f t="shared" si="28"/>
        <v>-0.3471696298745407</v>
      </c>
      <c r="EA7">
        <f t="shared" si="29"/>
        <v>1.6696628267773479</v>
      </c>
      <c r="EB7">
        <f t="shared" si="30"/>
        <v>-5.1918371495724553</v>
      </c>
      <c r="EC7">
        <f t="shared" si="31"/>
        <v>1.547361532949056</v>
      </c>
      <c r="ED7">
        <f t="shared" si="32"/>
        <v>0.87463511158009666</v>
      </c>
      <c r="EE7">
        <f t="shared" si="33"/>
        <v>3.592529485670608</v>
      </c>
      <c r="EF7">
        <f t="shared" si="34"/>
        <v>-4.8027606771340903</v>
      </c>
      <c r="EG7">
        <f t="shared" si="35"/>
        <v>0.47187492842308276</v>
      </c>
      <c r="EH7">
        <f t="shared" si="36"/>
        <v>-8.1893849354921464</v>
      </c>
      <c r="EI7">
        <f t="shared" si="37"/>
        <v>-1.1678384784312346</v>
      </c>
      <c r="EJ7">
        <f t="shared" si="38"/>
        <v>1.331403343374397</v>
      </c>
      <c r="EK7">
        <f t="shared" si="39"/>
        <v>1.5823236833240191</v>
      </c>
      <c r="EL7">
        <f t="shared" si="40"/>
        <v>1.8757960564378959</v>
      </c>
      <c r="EM7">
        <f t="shared" si="41"/>
        <v>-1.720664025517356</v>
      </c>
      <c r="EN7">
        <f t="shared" si="42"/>
        <v>-4.6919970897037855</v>
      </c>
      <c r="EO7">
        <f t="shared" si="43"/>
        <v>2.4548132268179916</v>
      </c>
      <c r="EP7">
        <f t="shared" si="44"/>
        <v>-1.0088506263152111</v>
      </c>
      <c r="EQ7">
        <f t="shared" si="45"/>
        <v>-7.2910558742557168</v>
      </c>
      <c r="ER7">
        <f t="shared" si="46"/>
        <v>3.8345336694086769</v>
      </c>
      <c r="ES7">
        <f t="shared" si="47"/>
        <v>2.4734095127541962</v>
      </c>
      <c r="ET7">
        <f t="shared" si="48"/>
        <v>4.6279959424411858</v>
      </c>
      <c r="EU7">
        <f t="shared" si="49"/>
        <v>3.949824188580751</v>
      </c>
      <c r="EV7">
        <f t="shared" si="50"/>
        <v>2.8164807581617031</v>
      </c>
      <c r="EW7">
        <f t="shared" si="51"/>
        <v>1.2904664159382089</v>
      </c>
      <c r="EX7">
        <f t="shared" si="52"/>
        <v>-0.6087412273148558</v>
      </c>
      <c r="EY7">
        <f t="shared" si="53"/>
        <v>0.83197558055404286</v>
      </c>
      <c r="EZ7">
        <f t="shared" si="54"/>
        <v>-3.3264816734313749</v>
      </c>
      <c r="FA7">
        <f t="shared" si="55"/>
        <v>-1.6229270635374191</v>
      </c>
      <c r="FB7">
        <f t="shared" si="56"/>
        <v>-2.573544556511564</v>
      </c>
      <c r="FC7">
        <f t="shared" si="57"/>
        <v>1.817209937494543</v>
      </c>
      <c r="FD7">
        <f t="shared" si="58"/>
        <v>-3.212801527909475</v>
      </c>
      <c r="FE7">
        <f t="shared" si="59"/>
        <v>-1.126189166531711</v>
      </c>
      <c r="FF7">
        <f t="shared" si="60"/>
        <v>-1.9132531951102529</v>
      </c>
      <c r="FG7">
        <f t="shared" si="61"/>
        <v>0.18343885230577309</v>
      </c>
      <c r="FH7">
        <f t="shared" si="62"/>
        <v>3.9362212734466167</v>
      </c>
      <c r="FI7">
        <f t="shared" si="63"/>
        <v>-3.7714976777089881</v>
      </c>
      <c r="FJ7">
        <f t="shared" si="64"/>
        <v>-1.698997960641726</v>
      </c>
      <c r="FK7">
        <f t="shared" si="65"/>
        <v>2.6700303761320461</v>
      </c>
      <c r="FL7">
        <f t="shared" si="66"/>
        <v>3.9639407204032837</v>
      </c>
      <c r="FM7">
        <f t="shared" si="67"/>
        <v>3.0946006730170028</v>
      </c>
      <c r="FN7">
        <f t="shared" si="68"/>
        <v>1.775124549015219</v>
      </c>
      <c r="FO7">
        <f t="shared" si="69"/>
        <v>4.76033908830901</v>
      </c>
      <c r="FP7">
        <f t="shared" si="70"/>
        <v>-4.3380979169577332</v>
      </c>
      <c r="FQ7">
        <f t="shared" si="71"/>
        <v>4.0911268936235414</v>
      </c>
      <c r="FR7">
        <f t="shared" si="72"/>
        <v>-1.189383887084124</v>
      </c>
      <c r="FS7">
        <f t="shared" si="73"/>
        <v>-2.310419054603841</v>
      </c>
      <c r="FT7">
        <f t="shared" si="74"/>
        <v>-0.1472877442258875</v>
      </c>
      <c r="FU7">
        <f t="shared" si="75"/>
        <v>-1.5130976112828269</v>
      </c>
      <c r="FV7">
        <f t="shared" si="76"/>
        <v>-2.5698595674886811</v>
      </c>
      <c r="FW7">
        <f t="shared" si="77"/>
        <v>-3.691157247427399</v>
      </c>
      <c r="FX7">
        <f t="shared" si="78"/>
        <v>-1.5052932317943601</v>
      </c>
      <c r="FY7">
        <f t="shared" si="79"/>
        <v>0.20984405861940589</v>
      </c>
      <c r="FZ7">
        <f t="shared" si="80"/>
        <v>-2.2145412466455321</v>
      </c>
      <c r="GA7">
        <f t="shared" si="81"/>
        <v>0.99767548383742599</v>
      </c>
      <c r="GB7">
        <f t="shared" si="82"/>
        <v>-2.9047103071074258</v>
      </c>
      <c r="GC7">
        <f t="shared" si="83"/>
        <v>0.63533734498987382</v>
      </c>
      <c r="GD7">
        <f t="shared" si="84"/>
        <v>1.50511235656131</v>
      </c>
      <c r="GE7">
        <f t="shared" si="85"/>
        <v>1.8700306726068847</v>
      </c>
      <c r="GF7">
        <f t="shared" si="86"/>
        <v>-0.47710732018606827</v>
      </c>
      <c r="GG7">
        <f t="shared" si="87"/>
        <v>-2.2051528557312037</v>
      </c>
      <c r="GH7">
        <f t="shared" si="88"/>
        <v>-0.54135985926747388</v>
      </c>
      <c r="GI7">
        <f t="shared" si="89"/>
        <v>-0.71296795098215904</v>
      </c>
      <c r="GJ7">
        <f t="shared" si="90"/>
        <v>3.5251592467518682</v>
      </c>
      <c r="GK7">
        <f t="shared" si="91"/>
        <v>-1.8625039482331429</v>
      </c>
      <c r="GL7">
        <f t="shared" si="92"/>
        <v>1.8006822095098083</v>
      </c>
      <c r="GM7">
        <f t="shared" si="93"/>
        <v>2.9660555362480681</v>
      </c>
      <c r="GN7">
        <f t="shared" si="94"/>
        <v>-3.5449964013841888</v>
      </c>
      <c r="GO7">
        <f t="shared" si="95"/>
        <v>-2.4366631154536038</v>
      </c>
      <c r="GP7">
        <f t="shared" si="96"/>
        <v>2.5087092503984589</v>
      </c>
      <c r="GQ7">
        <f t="shared" si="97"/>
        <v>-2.2710128267898932</v>
      </c>
      <c r="GR7">
        <f t="shared" si="98"/>
        <v>-3.2698413701321098</v>
      </c>
      <c r="GS7">
        <f t="shared" si="99"/>
        <v>4.2128618799433193E-2</v>
      </c>
      <c r="GX7">
        <f t="shared" si="100"/>
        <v>0.81929866729127065</v>
      </c>
      <c r="GY7">
        <f t="shared" si="101"/>
        <v>1.9553973177103809</v>
      </c>
      <c r="GZ7">
        <f t="shared" si="102"/>
        <v>1.510889582088059</v>
      </c>
      <c r="HA7">
        <f t="shared" si="103"/>
        <v>0.22281227615678578</v>
      </c>
      <c r="HB7">
        <f t="shared" si="104"/>
        <v>0.72707439925601158</v>
      </c>
      <c r="HC7">
        <f t="shared" si="105"/>
        <v>0.50087523275491164</v>
      </c>
      <c r="HD7">
        <f t="shared" si="106"/>
        <v>1.768198046584704</v>
      </c>
      <c r="HE7">
        <f t="shared" si="107"/>
        <v>0.79166579051536989</v>
      </c>
      <c r="HF7">
        <f t="shared" si="108"/>
        <v>1.6207158661537711</v>
      </c>
      <c r="HG7">
        <f t="shared" si="109"/>
        <v>2.4314689568786942</v>
      </c>
      <c r="HH7">
        <f t="shared" si="110"/>
        <v>1.4365677841719751</v>
      </c>
      <c r="HI7">
        <f t="shared" si="111"/>
        <v>3.924678275717166E-2</v>
      </c>
      <c r="HJ7">
        <f t="shared" si="112"/>
        <v>2.168451425779208</v>
      </c>
      <c r="HK7">
        <f t="shared" si="113"/>
        <v>3.3978419918750151</v>
      </c>
      <c r="HL7">
        <f t="shared" si="114"/>
        <v>0.41484136729384041</v>
      </c>
      <c r="HM7">
        <f t="shared" si="115"/>
        <v>1.2822370572399882</v>
      </c>
      <c r="HN7">
        <f t="shared" si="116"/>
        <v>2.5360172353765842</v>
      </c>
      <c r="HO7">
        <f t="shared" si="117"/>
        <v>7.9302801468652149</v>
      </c>
      <c r="HP7">
        <f t="shared" si="118"/>
        <v>2.1183631397772009</v>
      </c>
      <c r="HQ7">
        <f t="shared" si="119"/>
        <v>0.69577928992666926</v>
      </c>
      <c r="HR7">
        <f t="shared" si="120"/>
        <v>0.91297758059163214</v>
      </c>
      <c r="HS7">
        <f t="shared" si="121"/>
        <v>2.4306304150408642</v>
      </c>
      <c r="HT7">
        <f t="shared" si="122"/>
        <v>4.6419235173353703</v>
      </c>
      <c r="HU7">
        <f t="shared" si="123"/>
        <v>4.0989680092284928</v>
      </c>
      <c r="HV7">
        <f t="shared" si="124"/>
        <v>2.8904245529762091</v>
      </c>
      <c r="HW7">
        <f t="shared" si="125"/>
        <v>3.2898135477235648</v>
      </c>
      <c r="HX7">
        <f t="shared" si="126"/>
        <v>0.1752296219871303</v>
      </c>
      <c r="HY7">
        <f t="shared" si="127"/>
        <v>3.9372121767871668</v>
      </c>
      <c r="HZ7">
        <f t="shared" si="128"/>
        <v>0.3471696298745407</v>
      </c>
      <c r="IA7">
        <f t="shared" si="129"/>
        <v>1.6696628267773479</v>
      </c>
      <c r="IB7">
        <f t="shared" si="130"/>
        <v>5.1918371495724553</v>
      </c>
      <c r="IC7">
        <f t="shared" si="131"/>
        <v>1.547361532949056</v>
      </c>
      <c r="ID7">
        <f t="shared" si="132"/>
        <v>0.87463511158009666</v>
      </c>
      <c r="IE7">
        <f t="shared" si="133"/>
        <v>3.592529485670608</v>
      </c>
      <c r="IF7">
        <f t="shared" si="134"/>
        <v>4.8027606771340903</v>
      </c>
      <c r="IG7">
        <f t="shared" si="135"/>
        <v>0.47187492842308276</v>
      </c>
      <c r="IH7">
        <f t="shared" si="136"/>
        <v>8.1893849354921464</v>
      </c>
      <c r="II7">
        <f t="shared" si="137"/>
        <v>1.1678384784312346</v>
      </c>
      <c r="IJ7">
        <f t="shared" si="138"/>
        <v>1.331403343374397</v>
      </c>
      <c r="IK7">
        <f t="shared" si="139"/>
        <v>1.5823236833240191</v>
      </c>
      <c r="IL7">
        <f t="shared" si="140"/>
        <v>1.8757960564378959</v>
      </c>
      <c r="IM7">
        <f t="shared" si="141"/>
        <v>1.720664025517356</v>
      </c>
      <c r="IN7">
        <f t="shared" si="142"/>
        <v>4.6919970897037855</v>
      </c>
      <c r="IO7">
        <f t="shared" si="143"/>
        <v>2.4548132268179916</v>
      </c>
      <c r="IP7">
        <f t="shared" si="144"/>
        <v>1.0088506263152111</v>
      </c>
      <c r="IQ7">
        <f t="shared" si="145"/>
        <v>7.2910558742557168</v>
      </c>
      <c r="IR7">
        <f t="shared" si="146"/>
        <v>3.8345336694086769</v>
      </c>
      <c r="IS7">
        <f t="shared" si="147"/>
        <v>2.4734095127541962</v>
      </c>
      <c r="IT7">
        <f t="shared" si="148"/>
        <v>4.6279959424411858</v>
      </c>
      <c r="IU7">
        <f t="shared" si="149"/>
        <v>3.949824188580751</v>
      </c>
      <c r="IV7">
        <f t="shared" si="150"/>
        <v>2.8164807581617031</v>
      </c>
      <c r="IW7">
        <f t="shared" si="151"/>
        <v>1.2904664159382089</v>
      </c>
      <c r="IX7">
        <f t="shared" si="152"/>
        <v>0.6087412273148558</v>
      </c>
      <c r="IY7">
        <f t="shared" si="153"/>
        <v>0.83197558055404286</v>
      </c>
      <c r="IZ7">
        <f t="shared" si="154"/>
        <v>3.3264816734313749</v>
      </c>
      <c r="JA7">
        <f t="shared" si="155"/>
        <v>1.6229270635374191</v>
      </c>
      <c r="JB7">
        <f t="shared" si="156"/>
        <v>2.573544556511564</v>
      </c>
      <c r="JC7">
        <f t="shared" si="157"/>
        <v>1.817209937494543</v>
      </c>
      <c r="JD7">
        <f t="shared" si="158"/>
        <v>3.212801527909475</v>
      </c>
      <c r="JE7">
        <f t="shared" si="159"/>
        <v>1.126189166531711</v>
      </c>
      <c r="JF7">
        <f t="shared" si="160"/>
        <v>1.9132531951102529</v>
      </c>
      <c r="JG7">
        <f t="shared" si="161"/>
        <v>0.18343885230577309</v>
      </c>
      <c r="JH7">
        <f t="shared" si="162"/>
        <v>3.9362212734466167</v>
      </c>
      <c r="JI7">
        <f t="shared" si="163"/>
        <v>3.7714976777089881</v>
      </c>
      <c r="JJ7">
        <f t="shared" si="164"/>
        <v>1.698997960641726</v>
      </c>
      <c r="JK7">
        <f t="shared" si="165"/>
        <v>2.6700303761320461</v>
      </c>
      <c r="JL7">
        <f t="shared" si="166"/>
        <v>3.9639407204032837</v>
      </c>
      <c r="JM7">
        <f t="shared" si="167"/>
        <v>3.0946006730170028</v>
      </c>
      <c r="JN7">
        <f t="shared" si="168"/>
        <v>1.775124549015219</v>
      </c>
      <c r="JO7">
        <f t="shared" si="169"/>
        <v>4.76033908830901</v>
      </c>
      <c r="JP7">
        <f t="shared" si="170"/>
        <v>4.3380979169577332</v>
      </c>
      <c r="JQ7">
        <f t="shared" si="171"/>
        <v>4.0911268936235414</v>
      </c>
      <c r="JR7">
        <f t="shared" si="172"/>
        <v>1.189383887084124</v>
      </c>
      <c r="JS7">
        <f t="shared" si="173"/>
        <v>2.310419054603841</v>
      </c>
      <c r="JT7">
        <f t="shared" si="174"/>
        <v>0.1472877442258875</v>
      </c>
      <c r="JU7">
        <f t="shared" si="175"/>
        <v>1.5130976112828269</v>
      </c>
      <c r="JV7">
        <f t="shared" si="176"/>
        <v>2.5698595674886811</v>
      </c>
      <c r="JW7">
        <f t="shared" si="177"/>
        <v>3.691157247427399</v>
      </c>
      <c r="JX7">
        <f t="shared" si="178"/>
        <v>1.5052932317943601</v>
      </c>
      <c r="JY7">
        <f t="shared" si="179"/>
        <v>0.20984405861940589</v>
      </c>
      <c r="JZ7">
        <f t="shared" si="180"/>
        <v>2.2145412466455321</v>
      </c>
      <c r="KA7">
        <f t="shared" si="181"/>
        <v>0.99767548383742599</v>
      </c>
      <c r="KB7">
        <f t="shared" si="182"/>
        <v>2.9047103071074258</v>
      </c>
      <c r="KC7">
        <f t="shared" si="183"/>
        <v>0.63533734498987382</v>
      </c>
      <c r="KD7">
        <f t="shared" si="184"/>
        <v>1.50511235656131</v>
      </c>
      <c r="KE7">
        <f t="shared" si="185"/>
        <v>1.8700306726068847</v>
      </c>
      <c r="KF7">
        <f t="shared" si="186"/>
        <v>0.47710732018606827</v>
      </c>
      <c r="KG7">
        <f t="shared" si="187"/>
        <v>2.2051528557312037</v>
      </c>
      <c r="KH7">
        <f t="shared" si="188"/>
        <v>0.54135985926747388</v>
      </c>
      <c r="KI7">
        <f t="shared" si="189"/>
        <v>0.71296795098215904</v>
      </c>
      <c r="KJ7">
        <f t="shared" si="190"/>
        <v>3.5251592467518682</v>
      </c>
      <c r="KK7">
        <f t="shared" si="191"/>
        <v>1.8625039482331429</v>
      </c>
      <c r="KL7">
        <f t="shared" si="192"/>
        <v>1.8006822095098083</v>
      </c>
      <c r="KM7">
        <f t="shared" si="193"/>
        <v>2.9660555362480681</v>
      </c>
      <c r="KN7">
        <f t="shared" si="194"/>
        <v>3.5449964013841888</v>
      </c>
      <c r="KO7">
        <f t="shared" si="195"/>
        <v>2.4366631154536038</v>
      </c>
      <c r="KP7">
        <f t="shared" si="196"/>
        <v>2.5087092503984589</v>
      </c>
      <c r="KQ7">
        <f t="shared" si="197"/>
        <v>2.2710128267898932</v>
      </c>
      <c r="KR7">
        <f t="shared" si="198"/>
        <v>3.2698413701321098</v>
      </c>
      <c r="KS7">
        <f t="shared" si="199"/>
        <v>4.2128618799433193E-2</v>
      </c>
    </row>
    <row r="8" spans="1:305" x14ac:dyDescent="0.25">
      <c r="A8" s="1">
        <v>-2.5045007861021609</v>
      </c>
      <c r="B8" s="1">
        <v>-3.5736085768287849</v>
      </c>
      <c r="C8" s="1">
        <v>1.2610208444504729</v>
      </c>
      <c r="D8" s="1">
        <v>-4.4373541178884306</v>
      </c>
      <c r="E8" s="1">
        <v>0.56225561458979612</v>
      </c>
      <c r="F8" s="1">
        <v>7.3736369538745083E-3</v>
      </c>
      <c r="G8" s="1">
        <v>1.906708707577337</v>
      </c>
      <c r="H8" s="1">
        <v>4.1497499732372027</v>
      </c>
      <c r="I8" s="1">
        <v>0.44073296073368828</v>
      </c>
      <c r="J8" s="1">
        <v>0.94431820790250642</v>
      </c>
      <c r="K8" s="1">
        <v>2.0015198859014198</v>
      </c>
      <c r="L8" s="1">
        <v>0.86693469703149295</v>
      </c>
      <c r="M8" s="1">
        <v>-0.43040384291284561</v>
      </c>
      <c r="N8" s="1">
        <v>-1.496266873366751</v>
      </c>
      <c r="O8" s="1">
        <v>1.47096336372545</v>
      </c>
      <c r="P8" s="1">
        <v>-3.1684777260544861</v>
      </c>
      <c r="Q8" s="1">
        <v>-2.16112120480327</v>
      </c>
      <c r="R8" s="1">
        <v>3.5728439359587161</v>
      </c>
      <c r="S8" s="1">
        <v>-1.378802125323711</v>
      </c>
      <c r="T8" s="1">
        <v>2.2827283093010249</v>
      </c>
      <c r="U8" s="1">
        <v>-2.7734763910879412</v>
      </c>
      <c r="V8" s="1">
        <v>1.3751430534545861</v>
      </c>
      <c r="W8" s="1">
        <v>-3.7726208210477119</v>
      </c>
      <c r="X8" s="1">
        <v>-2.7556698088438778</v>
      </c>
      <c r="Y8" s="1">
        <v>0.87728216442686557</v>
      </c>
      <c r="Z8" s="1">
        <v>1.509952791560756</v>
      </c>
      <c r="AA8" s="1">
        <v>-1.5129429462831581</v>
      </c>
      <c r="AB8" s="1">
        <v>-1.3308472595575831</v>
      </c>
      <c r="AC8" s="1">
        <v>-1.2165048895000441</v>
      </c>
      <c r="AD8" s="1">
        <v>2.3532029837295059</v>
      </c>
      <c r="AE8" s="1">
        <v>-3.683871275428046</v>
      </c>
      <c r="AF8" s="1">
        <v>-3.1417848567550459</v>
      </c>
      <c r="AG8" s="1">
        <v>3.2487822258751948</v>
      </c>
      <c r="AH8" s="1">
        <v>1.1787222070194121</v>
      </c>
      <c r="AI8" s="1">
        <v>1.535286909945915</v>
      </c>
      <c r="AJ8" s="1">
        <v>2.5253796206163122</v>
      </c>
      <c r="AK8" s="1">
        <v>1.538163361039921</v>
      </c>
      <c r="AL8" s="1">
        <v>-0.64770713562593119</v>
      </c>
      <c r="AM8" s="1">
        <v>-3.149880405004343</v>
      </c>
      <c r="AN8" s="1">
        <v>2.602971409141928</v>
      </c>
      <c r="AO8" s="1">
        <v>2.7901010365797099</v>
      </c>
      <c r="AP8" s="1">
        <v>-0.48050888659373481</v>
      </c>
      <c r="AQ8" s="1">
        <v>-1.264256035516176</v>
      </c>
      <c r="AR8" s="1">
        <v>6.927258090659219E-2</v>
      </c>
      <c r="AS8" s="1">
        <v>1.4859933974550379</v>
      </c>
      <c r="AT8" s="1">
        <v>-1.019186764244109</v>
      </c>
      <c r="AU8" s="1">
        <v>5.5143569977129312</v>
      </c>
      <c r="AV8" s="1">
        <v>-4.0148951617344881</v>
      </c>
      <c r="AW8" s="1">
        <v>-4.5107305526144614</v>
      </c>
      <c r="AX8" s="1">
        <v>0.78349683302740947</v>
      </c>
      <c r="AY8" s="1">
        <v>-5.4081362588680006</v>
      </c>
      <c r="AZ8" s="1">
        <v>3.3165497111427338</v>
      </c>
      <c r="BA8" s="1">
        <v>-1.763974637409323</v>
      </c>
      <c r="BB8" s="1">
        <v>4.0843050027539718</v>
      </c>
      <c r="BC8" s="1">
        <v>3.4027462704185201</v>
      </c>
      <c r="BD8" s="1">
        <v>0.55137133129996352</v>
      </c>
      <c r="BE8" s="1">
        <v>3.3432447244937471</v>
      </c>
      <c r="BF8" s="1">
        <v>0.54774907817095564</v>
      </c>
      <c r="BG8" s="1">
        <v>1.6948714175032229</v>
      </c>
      <c r="BH8" s="1">
        <v>-0.17414030602065789</v>
      </c>
      <c r="BI8" s="1">
        <v>1.245810407047538</v>
      </c>
      <c r="BJ8" s="1">
        <v>0.41226108555488428</v>
      </c>
      <c r="BK8" s="1">
        <v>2.3611270674160552</v>
      </c>
      <c r="BL8" s="1">
        <v>-0.78292814797919463</v>
      </c>
      <c r="BM8" s="1">
        <v>2.4932618095951389</v>
      </c>
      <c r="BN8" s="1">
        <v>-0.68623489891778167</v>
      </c>
      <c r="BO8" s="1">
        <v>-1.0990358262118609</v>
      </c>
      <c r="BP8" s="1">
        <v>3.27395705188126</v>
      </c>
      <c r="BQ8" s="1">
        <v>2.2051242178862669</v>
      </c>
      <c r="BR8" s="1">
        <v>0.24608853444258219</v>
      </c>
      <c r="BS8" s="1">
        <v>-0.61190764147314769</v>
      </c>
      <c r="BT8" s="1">
        <v>2.3928495065388851</v>
      </c>
      <c r="BU8" s="1">
        <v>2.8786795129887222</v>
      </c>
      <c r="BV8" s="1">
        <v>2.7046153287247852</v>
      </c>
      <c r="BW8" s="1">
        <v>3.2163440553577751</v>
      </c>
      <c r="BX8" s="1">
        <v>3.2263764831958142</v>
      </c>
      <c r="BY8" s="1">
        <v>0.22563840348148109</v>
      </c>
      <c r="BZ8" s="1">
        <v>3.2349396311774878</v>
      </c>
      <c r="CA8" s="1">
        <v>2.9693761980615849</v>
      </c>
      <c r="CB8" s="1">
        <v>2.5155796172787488</v>
      </c>
      <c r="CC8" s="1">
        <v>7.0084362645556837</v>
      </c>
      <c r="CD8" s="1">
        <v>0.16521030592123589</v>
      </c>
      <c r="CE8" s="1">
        <v>-0.63983805768196067</v>
      </c>
      <c r="CF8" s="1">
        <v>1.476183604892916</v>
      </c>
      <c r="CG8" s="1">
        <v>-3.3166112750504908</v>
      </c>
      <c r="CH8" s="1">
        <v>-0.13503641247768911</v>
      </c>
      <c r="CI8" s="1">
        <v>0.66228933773188803</v>
      </c>
      <c r="CJ8" s="1">
        <v>-1.62247772664708</v>
      </c>
      <c r="CK8" s="1">
        <v>4.1499369127769077</v>
      </c>
      <c r="CL8" s="1">
        <v>0.45818921221666509</v>
      </c>
      <c r="CM8" s="1">
        <v>1.020233273314183</v>
      </c>
      <c r="CN8" s="1">
        <v>-1.6519717158756919</v>
      </c>
      <c r="CO8" s="1">
        <v>-0.22361917476336091</v>
      </c>
      <c r="CP8" s="1">
        <v>3.708338005730186</v>
      </c>
      <c r="CQ8" s="1">
        <v>-3.874359054489779</v>
      </c>
      <c r="CR8" s="1">
        <v>0.335540077219458</v>
      </c>
      <c r="CS8" s="1">
        <v>1.68561528403005</v>
      </c>
      <c r="CT8" s="1">
        <v>-0.27627670297711032</v>
      </c>
      <c r="CU8" s="1">
        <v>-2.3883947132417909</v>
      </c>
      <c r="CV8" s="1">
        <v>0.66103837695636369</v>
      </c>
      <c r="CX8">
        <f t="shared" si="0"/>
        <v>-2.4917245361021609</v>
      </c>
      <c r="CY8">
        <f t="shared" si="1"/>
        <v>-3.605239165828785</v>
      </c>
      <c r="CZ8">
        <f t="shared" si="2"/>
        <v>1.2524827460504728</v>
      </c>
      <c r="DA8">
        <f t="shared" si="3"/>
        <v>-4.5748093978884308</v>
      </c>
      <c r="DB8">
        <f t="shared" si="4"/>
        <v>0.5324128835897961</v>
      </c>
      <c r="DC8">
        <f t="shared" si="5"/>
        <v>-9.4737080461254914E-3</v>
      </c>
      <c r="DD8">
        <f t="shared" si="6"/>
        <v>1.9278319575773371</v>
      </c>
      <c r="DE8">
        <f t="shared" si="7"/>
        <v>3.8673489032372026</v>
      </c>
      <c r="DF8">
        <f t="shared" si="8"/>
        <v>0.43473601923368826</v>
      </c>
      <c r="DG8">
        <f t="shared" si="9"/>
        <v>0.97804543390250642</v>
      </c>
      <c r="DH8">
        <f t="shared" si="10"/>
        <v>1.6986116059014198</v>
      </c>
      <c r="DI8">
        <f t="shared" si="11"/>
        <v>0.861692862231493</v>
      </c>
      <c r="DJ8">
        <f t="shared" si="12"/>
        <v>-0.4142639909128456</v>
      </c>
      <c r="DK8">
        <f t="shared" si="13"/>
        <v>-1.5024067664667511</v>
      </c>
      <c r="DL8">
        <f t="shared" si="14"/>
        <v>2.0938142137254498</v>
      </c>
      <c r="DM8">
        <f t="shared" si="15"/>
        <v>-3.3200990460544859</v>
      </c>
      <c r="DN8">
        <f t="shared" si="16"/>
        <v>-2.1955472458032701</v>
      </c>
      <c r="DO8">
        <f t="shared" si="17"/>
        <v>3.4952893109587162</v>
      </c>
      <c r="DP8">
        <f t="shared" si="18"/>
        <v>-1.381836082623711</v>
      </c>
      <c r="DQ8">
        <f t="shared" si="19"/>
        <v>2.0645058093010249</v>
      </c>
      <c r="DR8">
        <f t="shared" si="20"/>
        <v>-2.6902730380879412</v>
      </c>
      <c r="DS8">
        <f t="shared" si="21"/>
        <v>1.3635148304545861</v>
      </c>
      <c r="DT8">
        <f t="shared" si="22"/>
        <v>-3.8974482210477119</v>
      </c>
      <c r="DU8">
        <f t="shared" si="23"/>
        <v>-2.7556339660598779</v>
      </c>
      <c r="DV8">
        <f t="shared" si="24"/>
        <v>0.88083705172686555</v>
      </c>
      <c r="DW8">
        <f t="shared" si="25"/>
        <v>1.509446218120756</v>
      </c>
      <c r="DX8">
        <f t="shared" si="26"/>
        <v>-1.4734084252831581</v>
      </c>
      <c r="DY8">
        <f t="shared" si="27"/>
        <v>-1.2978563485575831</v>
      </c>
      <c r="DZ8">
        <f t="shared" si="28"/>
        <v>-1.4214759095000442</v>
      </c>
      <c r="EA8">
        <f t="shared" si="29"/>
        <v>2.3692153067295059</v>
      </c>
      <c r="EB8">
        <f t="shared" si="30"/>
        <v>-3.669641982428046</v>
      </c>
      <c r="EC8">
        <f t="shared" si="31"/>
        <v>-2.9888638767550457</v>
      </c>
      <c r="ED8">
        <f t="shared" si="32"/>
        <v>3.2403786013751947</v>
      </c>
      <c r="EE8">
        <f t="shared" si="33"/>
        <v>1.185935727919412</v>
      </c>
      <c r="EF8">
        <f t="shared" si="34"/>
        <v>1.6013932169459151</v>
      </c>
      <c r="EG8">
        <f t="shared" si="35"/>
        <v>2.1411092106163121</v>
      </c>
      <c r="EH8">
        <f t="shared" si="36"/>
        <v>1.5110866730399211</v>
      </c>
      <c r="EI8">
        <f t="shared" si="37"/>
        <v>-0.60913953462593118</v>
      </c>
      <c r="EJ8">
        <f t="shared" si="38"/>
        <v>-3.1124714160043432</v>
      </c>
      <c r="EK8">
        <f t="shared" si="39"/>
        <v>2.723502439141928</v>
      </c>
      <c r="EL8">
        <f t="shared" si="40"/>
        <v>2.8361307655797097</v>
      </c>
      <c r="EM8">
        <f t="shared" si="41"/>
        <v>-0.48574691289373478</v>
      </c>
      <c r="EN8">
        <f t="shared" si="42"/>
        <v>-1.2633130643261761</v>
      </c>
      <c r="EO8">
        <f t="shared" si="43"/>
        <v>6.3975924306592186E-2</v>
      </c>
      <c r="EP8">
        <f t="shared" si="44"/>
        <v>2.077241267455038</v>
      </c>
      <c r="EQ8">
        <f t="shared" si="45"/>
        <v>-1.0201104330641091</v>
      </c>
      <c r="ER8">
        <f t="shared" si="46"/>
        <v>5.1905803077129313</v>
      </c>
      <c r="ES8">
        <f t="shared" si="47"/>
        <v>-3.9525979547344883</v>
      </c>
      <c r="ET8">
        <f t="shared" si="48"/>
        <v>-3.9791660526144614</v>
      </c>
      <c r="EU8">
        <f t="shared" si="49"/>
        <v>0.77823687182740942</v>
      </c>
      <c r="EV8">
        <f t="shared" si="50"/>
        <v>-5.4114760262680006</v>
      </c>
      <c r="EW8">
        <f t="shared" si="51"/>
        <v>3.3835161171427339</v>
      </c>
      <c r="EX8">
        <f t="shared" si="52"/>
        <v>-1.795295079409323</v>
      </c>
      <c r="EY8">
        <f t="shared" si="53"/>
        <v>4.0192353037539714</v>
      </c>
      <c r="EZ8">
        <f t="shared" si="54"/>
        <v>3.2988777304185199</v>
      </c>
      <c r="FA8">
        <f t="shared" si="55"/>
        <v>0.57173013129996353</v>
      </c>
      <c r="FB8">
        <f t="shared" si="56"/>
        <v>3.5170875444937471</v>
      </c>
      <c r="FC8">
        <f t="shared" si="57"/>
        <v>0.71471367817095566</v>
      </c>
      <c r="FD8">
        <f t="shared" si="58"/>
        <v>1.6914331272032228</v>
      </c>
      <c r="FE8">
        <f t="shared" si="59"/>
        <v>-1.3164889060206579</v>
      </c>
      <c r="FF8">
        <f t="shared" si="60"/>
        <v>1.2415344045475381</v>
      </c>
      <c r="FG8">
        <f t="shared" si="61"/>
        <v>0.45494555955488425</v>
      </c>
      <c r="FH8">
        <f t="shared" si="62"/>
        <v>2.3541123398160551</v>
      </c>
      <c r="FI8">
        <f t="shared" si="63"/>
        <v>-0.78283300414419466</v>
      </c>
      <c r="FJ8">
        <f t="shared" si="64"/>
        <v>2.4102510995951389</v>
      </c>
      <c r="FK8">
        <f t="shared" si="65"/>
        <v>-0.67551333191778162</v>
      </c>
      <c r="FL8">
        <f t="shared" si="66"/>
        <v>-1.1045503750118608</v>
      </c>
      <c r="FM8">
        <f t="shared" si="67"/>
        <v>3.28320452148126</v>
      </c>
      <c r="FN8">
        <f t="shared" si="68"/>
        <v>2.2020304999862668</v>
      </c>
      <c r="FO8">
        <f t="shared" si="69"/>
        <v>1.1898598344425821</v>
      </c>
      <c r="FP8">
        <f t="shared" si="70"/>
        <v>-0.18864459147314772</v>
      </c>
      <c r="FQ8">
        <f t="shared" si="71"/>
        <v>2.4445744195388852</v>
      </c>
      <c r="FR8">
        <f t="shared" si="72"/>
        <v>2.8895264929887223</v>
      </c>
      <c r="FS8">
        <f t="shared" si="73"/>
        <v>2.6794863807247853</v>
      </c>
      <c r="FT8">
        <f t="shared" si="74"/>
        <v>3.1998501353577753</v>
      </c>
      <c r="FU8">
        <f t="shared" si="75"/>
        <v>3.2211452716958142</v>
      </c>
      <c r="FV8">
        <f t="shared" si="76"/>
        <v>0.30347961948148111</v>
      </c>
      <c r="FW8">
        <f t="shared" si="77"/>
        <v>3.3426192911774879</v>
      </c>
      <c r="FX8">
        <f t="shared" si="78"/>
        <v>2.9810651470615848</v>
      </c>
      <c r="FY8">
        <f t="shared" si="79"/>
        <v>2.524201873178749</v>
      </c>
      <c r="FZ8">
        <f t="shared" si="80"/>
        <v>6.9635865905556837</v>
      </c>
      <c r="GA8">
        <f t="shared" si="81"/>
        <v>0.46905822592123592</v>
      </c>
      <c r="GB8">
        <f t="shared" si="82"/>
        <v>-0.68766435068196063</v>
      </c>
      <c r="GC8">
        <f t="shared" si="83"/>
        <v>1.404012242892916</v>
      </c>
      <c r="GD8">
        <f t="shared" si="84"/>
        <v>-3.228075314050491</v>
      </c>
      <c r="GE8">
        <f t="shared" si="85"/>
        <v>0.55544534752231089</v>
      </c>
      <c r="GF8">
        <f t="shared" si="86"/>
        <v>0.66549817573188808</v>
      </c>
      <c r="GG8">
        <f t="shared" si="87"/>
        <v>-1.4174706166470801</v>
      </c>
      <c r="GH8">
        <f t="shared" si="88"/>
        <v>4.1852357667769073</v>
      </c>
      <c r="GI8">
        <f t="shared" si="89"/>
        <v>0.45275779911666508</v>
      </c>
      <c r="GJ8">
        <f t="shared" si="90"/>
        <v>0.74870381331418301</v>
      </c>
      <c r="GK8">
        <f t="shared" si="91"/>
        <v>-1.1210247858756919</v>
      </c>
      <c r="GL8">
        <f t="shared" si="92"/>
        <v>0.29860404523663908</v>
      </c>
      <c r="GM8">
        <f t="shared" si="93"/>
        <v>4.1573171657301859</v>
      </c>
      <c r="GN8">
        <f t="shared" si="94"/>
        <v>-3.946816167489779</v>
      </c>
      <c r="GO8">
        <f t="shared" si="95"/>
        <v>0.33006253011945802</v>
      </c>
      <c r="GP8">
        <f t="shared" si="96"/>
        <v>1.73047943703005</v>
      </c>
      <c r="GQ8">
        <f t="shared" si="97"/>
        <v>-0.44848888297711031</v>
      </c>
      <c r="GR8">
        <f t="shared" si="98"/>
        <v>-2.477906280241791</v>
      </c>
      <c r="GS8">
        <f t="shared" si="99"/>
        <v>-0.29855983304363631</v>
      </c>
      <c r="GX8">
        <f t="shared" si="100"/>
        <v>2.4917245361021609</v>
      </c>
      <c r="GY8">
        <f t="shared" si="101"/>
        <v>3.605239165828785</v>
      </c>
      <c r="GZ8">
        <f t="shared" si="102"/>
        <v>1.2524827460504728</v>
      </c>
      <c r="HA8">
        <f t="shared" si="103"/>
        <v>4.5748093978884308</v>
      </c>
      <c r="HB8">
        <f t="shared" si="104"/>
        <v>0.5324128835897961</v>
      </c>
      <c r="HC8">
        <f t="shared" si="105"/>
        <v>9.4737080461254914E-3</v>
      </c>
      <c r="HD8">
        <f t="shared" si="106"/>
        <v>1.9278319575773371</v>
      </c>
      <c r="HE8">
        <f t="shared" si="107"/>
        <v>3.8673489032372026</v>
      </c>
      <c r="HF8">
        <f t="shared" si="108"/>
        <v>0.43473601923368826</v>
      </c>
      <c r="HG8">
        <f t="shared" si="109"/>
        <v>0.97804543390250642</v>
      </c>
      <c r="HH8">
        <f t="shared" si="110"/>
        <v>1.6986116059014198</v>
      </c>
      <c r="HI8">
        <f t="shared" si="111"/>
        <v>0.861692862231493</v>
      </c>
      <c r="HJ8">
        <f t="shared" si="112"/>
        <v>0.4142639909128456</v>
      </c>
      <c r="HK8">
        <f t="shared" si="113"/>
        <v>1.5024067664667511</v>
      </c>
      <c r="HL8">
        <f t="shared" si="114"/>
        <v>2.0938142137254498</v>
      </c>
      <c r="HM8">
        <f t="shared" si="115"/>
        <v>3.3200990460544859</v>
      </c>
      <c r="HN8">
        <f t="shared" si="116"/>
        <v>2.1955472458032701</v>
      </c>
      <c r="HO8">
        <f t="shared" si="117"/>
        <v>3.4952893109587162</v>
      </c>
      <c r="HP8">
        <f t="shared" si="118"/>
        <v>1.381836082623711</v>
      </c>
      <c r="HQ8">
        <f t="shared" si="119"/>
        <v>2.0645058093010249</v>
      </c>
      <c r="HR8">
        <f t="shared" si="120"/>
        <v>2.6902730380879412</v>
      </c>
      <c r="HS8">
        <f t="shared" si="121"/>
        <v>1.3635148304545861</v>
      </c>
      <c r="HT8">
        <f t="shared" si="122"/>
        <v>3.8974482210477119</v>
      </c>
      <c r="HU8">
        <f t="shared" si="123"/>
        <v>2.7556339660598779</v>
      </c>
      <c r="HV8">
        <f t="shared" si="124"/>
        <v>0.88083705172686555</v>
      </c>
      <c r="HW8">
        <f t="shared" si="125"/>
        <v>1.509446218120756</v>
      </c>
      <c r="HX8">
        <f t="shared" si="126"/>
        <v>1.4734084252831581</v>
      </c>
      <c r="HY8">
        <f t="shared" si="127"/>
        <v>1.2978563485575831</v>
      </c>
      <c r="HZ8">
        <f t="shared" si="128"/>
        <v>1.4214759095000442</v>
      </c>
      <c r="IA8">
        <f t="shared" si="129"/>
        <v>2.3692153067295059</v>
      </c>
      <c r="IB8">
        <f t="shared" si="130"/>
        <v>3.669641982428046</v>
      </c>
      <c r="IC8">
        <f t="shared" si="131"/>
        <v>2.9888638767550457</v>
      </c>
      <c r="ID8">
        <f t="shared" si="132"/>
        <v>3.2403786013751947</v>
      </c>
      <c r="IE8">
        <f t="shared" si="133"/>
        <v>1.185935727919412</v>
      </c>
      <c r="IF8">
        <f t="shared" si="134"/>
        <v>1.6013932169459151</v>
      </c>
      <c r="IG8">
        <f t="shared" si="135"/>
        <v>2.1411092106163121</v>
      </c>
      <c r="IH8">
        <f t="shared" si="136"/>
        <v>1.5110866730399211</v>
      </c>
      <c r="II8">
        <f t="shared" si="137"/>
        <v>0.60913953462593118</v>
      </c>
      <c r="IJ8">
        <f t="shared" si="138"/>
        <v>3.1124714160043432</v>
      </c>
      <c r="IK8">
        <f t="shared" si="139"/>
        <v>2.723502439141928</v>
      </c>
      <c r="IL8">
        <f t="shared" si="140"/>
        <v>2.8361307655797097</v>
      </c>
      <c r="IM8">
        <f t="shared" si="141"/>
        <v>0.48574691289373478</v>
      </c>
      <c r="IN8">
        <f t="shared" si="142"/>
        <v>1.2633130643261761</v>
      </c>
      <c r="IO8">
        <f t="shared" si="143"/>
        <v>6.3975924306592186E-2</v>
      </c>
      <c r="IP8">
        <f t="shared" si="144"/>
        <v>2.077241267455038</v>
      </c>
      <c r="IQ8">
        <f t="shared" si="145"/>
        <v>1.0201104330641091</v>
      </c>
      <c r="IR8">
        <f t="shared" si="146"/>
        <v>5.1905803077129313</v>
      </c>
      <c r="IS8">
        <f t="shared" si="147"/>
        <v>3.9525979547344883</v>
      </c>
      <c r="IT8">
        <f t="shared" si="148"/>
        <v>3.9791660526144614</v>
      </c>
      <c r="IU8">
        <f t="shared" si="149"/>
        <v>0.77823687182740942</v>
      </c>
      <c r="IV8">
        <f t="shared" si="150"/>
        <v>5.4114760262680006</v>
      </c>
      <c r="IW8">
        <f t="shared" si="151"/>
        <v>3.3835161171427339</v>
      </c>
      <c r="IX8">
        <f t="shared" si="152"/>
        <v>1.795295079409323</v>
      </c>
      <c r="IY8">
        <f t="shared" si="153"/>
        <v>4.0192353037539714</v>
      </c>
      <c r="IZ8">
        <f t="shared" si="154"/>
        <v>3.2988777304185199</v>
      </c>
      <c r="JA8">
        <f t="shared" si="155"/>
        <v>0.57173013129996353</v>
      </c>
      <c r="JB8">
        <f t="shared" si="156"/>
        <v>3.5170875444937471</v>
      </c>
      <c r="JC8">
        <f t="shared" si="157"/>
        <v>0.71471367817095566</v>
      </c>
      <c r="JD8">
        <f t="shared" si="158"/>
        <v>1.6914331272032228</v>
      </c>
      <c r="JE8">
        <f t="shared" si="159"/>
        <v>1.3164889060206579</v>
      </c>
      <c r="JF8">
        <f t="shared" si="160"/>
        <v>1.2415344045475381</v>
      </c>
      <c r="JG8">
        <f t="shared" si="161"/>
        <v>0.45494555955488425</v>
      </c>
      <c r="JH8">
        <f t="shared" si="162"/>
        <v>2.3541123398160551</v>
      </c>
      <c r="JI8">
        <f t="shared" si="163"/>
        <v>0.78283300414419466</v>
      </c>
      <c r="JJ8">
        <f t="shared" si="164"/>
        <v>2.4102510995951389</v>
      </c>
      <c r="JK8">
        <f t="shared" si="165"/>
        <v>0.67551333191778162</v>
      </c>
      <c r="JL8">
        <f t="shared" si="166"/>
        <v>1.1045503750118608</v>
      </c>
      <c r="JM8">
        <f t="shared" si="167"/>
        <v>3.28320452148126</v>
      </c>
      <c r="JN8">
        <f t="shared" si="168"/>
        <v>2.2020304999862668</v>
      </c>
      <c r="JO8">
        <f t="shared" si="169"/>
        <v>1.1898598344425821</v>
      </c>
      <c r="JP8">
        <f t="shared" si="170"/>
        <v>0.18864459147314772</v>
      </c>
      <c r="JQ8">
        <f t="shared" si="171"/>
        <v>2.4445744195388852</v>
      </c>
      <c r="JR8">
        <f t="shared" si="172"/>
        <v>2.8895264929887223</v>
      </c>
      <c r="JS8">
        <f t="shared" si="173"/>
        <v>2.6794863807247853</v>
      </c>
      <c r="JT8">
        <f t="shared" si="174"/>
        <v>3.1998501353577753</v>
      </c>
      <c r="JU8">
        <f t="shared" si="175"/>
        <v>3.2211452716958142</v>
      </c>
      <c r="JV8">
        <f t="shared" si="176"/>
        <v>0.30347961948148111</v>
      </c>
      <c r="JW8">
        <f t="shared" si="177"/>
        <v>3.3426192911774879</v>
      </c>
      <c r="JX8">
        <f t="shared" si="178"/>
        <v>2.9810651470615848</v>
      </c>
      <c r="JY8">
        <f t="shared" si="179"/>
        <v>2.524201873178749</v>
      </c>
      <c r="JZ8">
        <f t="shared" si="180"/>
        <v>6.9635865905556837</v>
      </c>
      <c r="KA8">
        <f t="shared" si="181"/>
        <v>0.46905822592123592</v>
      </c>
      <c r="KB8">
        <f t="shared" si="182"/>
        <v>0.68766435068196063</v>
      </c>
      <c r="KC8">
        <f t="shared" si="183"/>
        <v>1.404012242892916</v>
      </c>
      <c r="KD8">
        <f t="shared" si="184"/>
        <v>3.228075314050491</v>
      </c>
      <c r="KE8">
        <f t="shared" si="185"/>
        <v>0.55544534752231089</v>
      </c>
      <c r="KF8">
        <f t="shared" si="186"/>
        <v>0.66549817573188808</v>
      </c>
      <c r="KG8">
        <f t="shared" si="187"/>
        <v>1.4174706166470801</v>
      </c>
      <c r="KH8">
        <f t="shared" si="188"/>
        <v>4.1852357667769073</v>
      </c>
      <c r="KI8">
        <f t="shared" si="189"/>
        <v>0.45275779911666508</v>
      </c>
      <c r="KJ8">
        <f t="shared" si="190"/>
        <v>0.74870381331418301</v>
      </c>
      <c r="KK8">
        <f t="shared" si="191"/>
        <v>1.1210247858756919</v>
      </c>
      <c r="KL8">
        <f t="shared" si="192"/>
        <v>0.29860404523663908</v>
      </c>
      <c r="KM8">
        <f t="shared" si="193"/>
        <v>4.1573171657301859</v>
      </c>
      <c r="KN8">
        <f t="shared" si="194"/>
        <v>3.946816167489779</v>
      </c>
      <c r="KO8">
        <f t="shared" si="195"/>
        <v>0.33006253011945802</v>
      </c>
      <c r="KP8">
        <f t="shared" si="196"/>
        <v>1.73047943703005</v>
      </c>
      <c r="KQ8">
        <f t="shared" si="197"/>
        <v>0.44848888297711031</v>
      </c>
      <c r="KR8">
        <f t="shared" si="198"/>
        <v>2.477906280241791</v>
      </c>
      <c r="KS8">
        <f t="shared" si="199"/>
        <v>0.29855983304363631</v>
      </c>
    </row>
    <row r="9" spans="1:305" x14ac:dyDescent="0.25">
      <c r="A9" s="1">
        <v>-3.7087531046301159</v>
      </c>
      <c r="B9" s="1">
        <v>-0.85336370142530382</v>
      </c>
      <c r="C9" s="1">
        <v>8.2935251831107522</v>
      </c>
      <c r="D9" s="1">
        <v>-3.2075983071762422</v>
      </c>
      <c r="E9" s="1">
        <v>-0.54547998791348984</v>
      </c>
      <c r="F9" s="1">
        <v>0.65988644806421481</v>
      </c>
      <c r="G9" s="1">
        <v>-0.95363858711714045</v>
      </c>
      <c r="H9" s="1">
        <v>-3.2369585940813699</v>
      </c>
      <c r="I9" s="1">
        <v>3.4490950696844491</v>
      </c>
      <c r="J9" s="1">
        <v>-2.8381277114209289</v>
      </c>
      <c r="K9" s="1">
        <v>-2.389141189242161</v>
      </c>
      <c r="L9" s="1">
        <v>2.368404861790419</v>
      </c>
      <c r="M9" s="1">
        <v>0.85981163776919156</v>
      </c>
      <c r="N9" s="1">
        <v>3.2509805722867831</v>
      </c>
      <c r="O9" s="1">
        <v>-1.3096680762702591</v>
      </c>
      <c r="P9" s="1">
        <v>-3.5828370245487342</v>
      </c>
      <c r="Q9" s="1">
        <v>0.97288949362533284</v>
      </c>
      <c r="R9" s="1">
        <v>1.1520078652528689</v>
      </c>
      <c r="S9" s="1">
        <v>-3.2103243531555261</v>
      </c>
      <c r="T9" s="1">
        <v>1.265804051281322</v>
      </c>
      <c r="U9" s="1">
        <v>3.6651537129794991</v>
      </c>
      <c r="V9" s="1">
        <v>-1.7869282068711081</v>
      </c>
      <c r="W9" s="1">
        <v>1.927798413025015</v>
      </c>
      <c r="X9" s="1">
        <v>3.4189512337379688</v>
      </c>
      <c r="Y9" s="1">
        <v>0.1634069425390399</v>
      </c>
      <c r="Z9" s="1">
        <v>-1.841704084095082</v>
      </c>
      <c r="AA9" s="1">
        <v>-2.0006336574093342</v>
      </c>
      <c r="AB9" s="1">
        <v>-1.457596129947804</v>
      </c>
      <c r="AC9" s="1">
        <v>-3.236270384255612</v>
      </c>
      <c r="AD9" s="1">
        <v>-5.3254821029099579</v>
      </c>
      <c r="AE9" s="1">
        <v>0.34305753632224051</v>
      </c>
      <c r="AF9" s="1">
        <v>1.753559452139462</v>
      </c>
      <c r="AG9" s="1">
        <v>-1.5429364746862859</v>
      </c>
      <c r="AH9" s="1">
        <v>2.623866718960095</v>
      </c>
      <c r="AI9" s="1">
        <v>-1.7264128064930391</v>
      </c>
      <c r="AJ9" s="1">
        <v>-0.58549864869998125</v>
      </c>
      <c r="AK9" s="1">
        <v>-5.2319695836125577</v>
      </c>
      <c r="AL9" s="1">
        <v>-5.0145454198139108</v>
      </c>
      <c r="AM9" s="1">
        <v>-0.47977597435970859</v>
      </c>
      <c r="AN9" s="1">
        <v>1.7334102052182081</v>
      </c>
      <c r="AO9" s="1">
        <v>-0.79045908027043876</v>
      </c>
      <c r="AP9" s="1">
        <v>0.41563647201059839</v>
      </c>
      <c r="AQ9" s="1">
        <v>-5.8725292486540086</v>
      </c>
      <c r="AR9" s="1">
        <v>1.058382260261016</v>
      </c>
      <c r="AS9" s="1">
        <v>3.5034599652748879</v>
      </c>
      <c r="AT9" s="1">
        <v>4.1009639052415849</v>
      </c>
      <c r="AU9" s="1">
        <v>-2.2914006276693102</v>
      </c>
      <c r="AV9" s="1">
        <v>-5.4397807073738766</v>
      </c>
      <c r="AW9" s="1">
        <v>3.0033982502601999</v>
      </c>
      <c r="AX9" s="1">
        <v>-0.88446935609813071</v>
      </c>
      <c r="AY9" s="1">
        <v>-0.87249553402886504</v>
      </c>
      <c r="AZ9" s="1">
        <v>-0.79659640476980464</v>
      </c>
      <c r="BA9" s="1">
        <v>-2.652142136832262</v>
      </c>
      <c r="BB9" s="1">
        <v>-1.5650645888916781</v>
      </c>
      <c r="BC9" s="1">
        <v>3.1572135719669401</v>
      </c>
      <c r="BD9" s="1">
        <v>-0.93487465356043209</v>
      </c>
      <c r="BE9" s="1">
        <v>-4.4764083054191426</v>
      </c>
      <c r="BF9" s="1">
        <v>-1.2228610983104251</v>
      </c>
      <c r="BG9" s="1">
        <v>0.64287347277210749</v>
      </c>
      <c r="BH9" s="1">
        <v>0.26289962905469921</v>
      </c>
      <c r="BI9" s="1">
        <v>4.7793157802421433</v>
      </c>
      <c r="BJ9" s="1">
        <v>1.0881921793391349</v>
      </c>
      <c r="BK9" s="1">
        <v>1.0401646826282001</v>
      </c>
      <c r="BL9" s="1">
        <v>-3.5640170819211558</v>
      </c>
      <c r="BM9" s="1">
        <v>-0.42816547304988167</v>
      </c>
      <c r="BN9" s="1">
        <v>-2.380182112714428</v>
      </c>
      <c r="BO9" s="1">
        <v>-3.2888405948772892</v>
      </c>
      <c r="BP9" s="1">
        <v>5.4720905896596186</v>
      </c>
      <c r="BQ9" s="1">
        <v>0.99839633703980213</v>
      </c>
      <c r="BR9" s="1">
        <v>-2.3006683847340712</v>
      </c>
      <c r="BS9" s="1">
        <v>-2.566425941757807</v>
      </c>
      <c r="BT9" s="1">
        <v>-15.832027998265691</v>
      </c>
      <c r="BU9" s="1">
        <v>0.66229871129734907</v>
      </c>
      <c r="BV9" s="1">
        <v>-3.0236800246495492</v>
      </c>
      <c r="BW9" s="1">
        <v>-4.0903784096068394</v>
      </c>
      <c r="BX9" s="1">
        <v>-0.69771465695583235</v>
      </c>
      <c r="BY9" s="1">
        <v>-0.72561577810343181</v>
      </c>
      <c r="BZ9" s="1">
        <v>-3.843303724985621</v>
      </c>
      <c r="CA9" s="1">
        <v>-2.3881881458950369</v>
      </c>
      <c r="CB9" s="1">
        <v>-1.214349606579421</v>
      </c>
      <c r="CC9" s="1">
        <v>1.594631125280173</v>
      </c>
      <c r="CD9" s="1">
        <v>1.6311549011207001</v>
      </c>
      <c r="CE9" s="1">
        <v>-2.0198507284882732</v>
      </c>
      <c r="CF9" s="1">
        <v>4.8848227451376509</v>
      </c>
      <c r="CG9" s="1">
        <v>0.82759463406924194</v>
      </c>
      <c r="CH9" s="1">
        <v>3.6618531725015728</v>
      </c>
      <c r="CI9" s="1">
        <v>1.7205078333732069</v>
      </c>
      <c r="CJ9" s="1">
        <v>3.909189627882478</v>
      </c>
      <c r="CK9" s="1">
        <v>-1.7298317698788941</v>
      </c>
      <c r="CL9" s="1">
        <v>-0.71739615112695421</v>
      </c>
      <c r="CM9" s="1">
        <v>1.7273515396635939</v>
      </c>
      <c r="CN9" s="1">
        <v>0.81498777111750398</v>
      </c>
      <c r="CO9" s="1">
        <v>-1.2675557242216251</v>
      </c>
      <c r="CP9" s="1">
        <v>-3.5364855219936162</v>
      </c>
      <c r="CQ9" s="1">
        <v>2.937337302640608</v>
      </c>
      <c r="CR9" s="1">
        <v>0.78776114889342597</v>
      </c>
      <c r="CS9" s="1">
        <v>4.3157957530595654</v>
      </c>
      <c r="CT9" s="1">
        <v>-1.4823763509768419</v>
      </c>
      <c r="CU9" s="1">
        <v>-1.1845592488948371</v>
      </c>
      <c r="CV9" s="1">
        <v>1.823925438558192</v>
      </c>
      <c r="CX9">
        <f t="shared" si="0"/>
        <v>-3.7093386702601157</v>
      </c>
      <c r="CY9">
        <f t="shared" si="1"/>
        <v>-0.89751954842530379</v>
      </c>
      <c r="CZ9">
        <f t="shared" si="2"/>
        <v>8.2925850433607522</v>
      </c>
      <c r="DA9">
        <f t="shared" si="3"/>
        <v>-3.2414087721762423</v>
      </c>
      <c r="DB9">
        <f t="shared" si="4"/>
        <v>-0.63529607091348983</v>
      </c>
      <c r="DC9">
        <f t="shared" si="5"/>
        <v>0.90688629806421484</v>
      </c>
      <c r="DD9">
        <f t="shared" si="6"/>
        <v>-0.69823902711714037</v>
      </c>
      <c r="DE9">
        <f t="shared" si="7"/>
        <v>-3.33725788408137</v>
      </c>
      <c r="DF9">
        <f t="shared" si="8"/>
        <v>3.424236746684449</v>
      </c>
      <c r="DG9">
        <f t="shared" si="9"/>
        <v>-2.8280123374209287</v>
      </c>
      <c r="DH9">
        <f t="shared" si="10"/>
        <v>-2.0190152092421609</v>
      </c>
      <c r="DI9">
        <f t="shared" si="11"/>
        <v>2.3630922205904188</v>
      </c>
      <c r="DJ9">
        <f t="shared" si="12"/>
        <v>0.83302607576919152</v>
      </c>
      <c r="DK9">
        <f t="shared" si="13"/>
        <v>3.2442251036867829</v>
      </c>
      <c r="DL9">
        <f t="shared" si="14"/>
        <v>-1.2012925662702592</v>
      </c>
      <c r="DM9">
        <f t="shared" si="15"/>
        <v>-3.6073851095487344</v>
      </c>
      <c r="DN9">
        <f t="shared" si="16"/>
        <v>0.98620609662533287</v>
      </c>
      <c r="DO9">
        <f t="shared" si="17"/>
        <v>1.1012489752528689</v>
      </c>
      <c r="DP9">
        <f t="shared" si="18"/>
        <v>-3.2040947245555262</v>
      </c>
      <c r="DQ9">
        <f t="shared" si="19"/>
        <v>1.486492741281322</v>
      </c>
      <c r="DR9">
        <f t="shared" si="20"/>
        <v>3.6330299619794992</v>
      </c>
      <c r="DS9">
        <f t="shared" si="21"/>
        <v>-1.7888164447711081</v>
      </c>
      <c r="DT9">
        <f t="shared" si="22"/>
        <v>1.9354271184250149</v>
      </c>
      <c r="DU9">
        <f t="shared" si="23"/>
        <v>3.3960694927379689</v>
      </c>
      <c r="DV9">
        <f t="shared" si="24"/>
        <v>0.1590417487390399</v>
      </c>
      <c r="DW9">
        <f t="shared" si="25"/>
        <v>-1.829355338095082</v>
      </c>
      <c r="DX9">
        <f t="shared" si="26"/>
        <v>-2.1357783174093341</v>
      </c>
      <c r="DY9">
        <f t="shared" si="27"/>
        <v>-1.471677043947804</v>
      </c>
      <c r="DZ9">
        <f t="shared" si="28"/>
        <v>-2.717677584255612</v>
      </c>
      <c r="EA9">
        <f t="shared" si="29"/>
        <v>-5.3881660789099577</v>
      </c>
      <c r="EB9">
        <f t="shared" si="30"/>
        <v>0.3285845773222405</v>
      </c>
      <c r="EC9">
        <f t="shared" si="31"/>
        <v>1.6862069551394621</v>
      </c>
      <c r="ED9">
        <f t="shared" si="32"/>
        <v>-1.547226817786286</v>
      </c>
      <c r="EE9">
        <f t="shared" si="33"/>
        <v>2.723041548960095</v>
      </c>
      <c r="EF9">
        <f t="shared" si="34"/>
        <v>-1.7679099264930391</v>
      </c>
      <c r="EG9">
        <f t="shared" si="35"/>
        <v>-1.6731974486999812</v>
      </c>
      <c r="EH9">
        <f t="shared" si="36"/>
        <v>-5.2458862026125574</v>
      </c>
      <c r="EI9">
        <f t="shared" si="37"/>
        <v>-5.4901523698139112</v>
      </c>
      <c r="EJ9">
        <f t="shared" si="38"/>
        <v>-0.51592194735970853</v>
      </c>
      <c r="EK9">
        <f t="shared" si="39"/>
        <v>1.6780225992182081</v>
      </c>
      <c r="EL9">
        <f t="shared" si="40"/>
        <v>-0.79611699627043875</v>
      </c>
      <c r="EM9">
        <f t="shared" si="41"/>
        <v>0.41040104921059839</v>
      </c>
      <c r="EN9">
        <f t="shared" si="42"/>
        <v>-5.895545476654009</v>
      </c>
      <c r="EO9">
        <f t="shared" si="43"/>
        <v>1.0531848449610159</v>
      </c>
      <c r="EP9">
        <f t="shared" si="44"/>
        <v>4.3496554052748877</v>
      </c>
      <c r="EQ9">
        <f t="shared" si="45"/>
        <v>4.0966234151415852</v>
      </c>
      <c r="ER9">
        <f t="shared" si="46"/>
        <v>-2.2885418540693103</v>
      </c>
      <c r="ES9">
        <f t="shared" si="47"/>
        <v>-5.4258981873738765</v>
      </c>
      <c r="ET9">
        <f t="shared" si="48"/>
        <v>3.4124324702602</v>
      </c>
      <c r="EU9">
        <f t="shared" si="49"/>
        <v>-0.88978052359813076</v>
      </c>
      <c r="EV9">
        <f t="shared" si="50"/>
        <v>-0.86623130632886503</v>
      </c>
      <c r="EW9">
        <f t="shared" si="51"/>
        <v>-0.78655217176980463</v>
      </c>
      <c r="EX9">
        <f t="shared" si="52"/>
        <v>-2.7186854098322621</v>
      </c>
      <c r="EY9">
        <f t="shared" si="53"/>
        <v>-1.3983155088916781</v>
      </c>
      <c r="EZ9">
        <f t="shared" si="54"/>
        <v>3.19144935196694</v>
      </c>
      <c r="FA9">
        <f t="shared" si="55"/>
        <v>-0.9913985165604321</v>
      </c>
      <c r="FB9">
        <f t="shared" si="56"/>
        <v>-4.7917449254191427</v>
      </c>
      <c r="FC9">
        <f t="shared" si="57"/>
        <v>-1.263826785310425</v>
      </c>
      <c r="FD9">
        <f t="shared" si="58"/>
        <v>0.61192126077210751</v>
      </c>
      <c r="FE9">
        <f t="shared" si="59"/>
        <v>-0.28911615094530074</v>
      </c>
      <c r="FF9">
        <f t="shared" si="60"/>
        <v>4.8268891842421437</v>
      </c>
      <c r="FG9">
        <f t="shared" si="61"/>
        <v>0.92132638933913491</v>
      </c>
      <c r="FH9">
        <f t="shared" si="62"/>
        <v>1.0446796269282002</v>
      </c>
      <c r="FI9">
        <f t="shared" si="63"/>
        <v>-3.5671549444211559</v>
      </c>
      <c r="FJ9">
        <f t="shared" si="64"/>
        <v>-0.5824072930498817</v>
      </c>
      <c r="FK9">
        <f t="shared" si="65"/>
        <v>-2.977505312714428</v>
      </c>
      <c r="FL9">
        <f t="shared" si="66"/>
        <v>-3.2936946073772893</v>
      </c>
      <c r="FM9">
        <f t="shared" si="67"/>
        <v>5.3927116576596186</v>
      </c>
      <c r="FN9">
        <f t="shared" si="68"/>
        <v>1.0042913471398021</v>
      </c>
      <c r="FO9">
        <f t="shared" si="69"/>
        <v>-2.296680152734071</v>
      </c>
      <c r="FP9">
        <f t="shared" si="70"/>
        <v>-3.2862910517578072</v>
      </c>
      <c r="FQ9">
        <f t="shared" si="71"/>
        <v>-15.83277142296569</v>
      </c>
      <c r="FR9">
        <f t="shared" si="72"/>
        <v>0.66233354772934905</v>
      </c>
      <c r="FS9">
        <f t="shared" si="73"/>
        <v>-3.026195749049549</v>
      </c>
      <c r="FT9">
        <f t="shared" si="74"/>
        <v>-4.1083986486068396</v>
      </c>
      <c r="FU9">
        <f t="shared" si="75"/>
        <v>-0.70824933495583231</v>
      </c>
      <c r="FV9">
        <f t="shared" si="76"/>
        <v>-0.89933958810343184</v>
      </c>
      <c r="FW9">
        <f t="shared" si="77"/>
        <v>-3.817922991985621</v>
      </c>
      <c r="FX9">
        <f t="shared" si="78"/>
        <v>-2.3101035068950369</v>
      </c>
      <c r="FY9">
        <f t="shared" si="79"/>
        <v>-1.2305144995794211</v>
      </c>
      <c r="FZ9">
        <f t="shared" si="80"/>
        <v>1.617493464280173</v>
      </c>
      <c r="GA9">
        <f t="shared" si="81"/>
        <v>1.5235885611207001</v>
      </c>
      <c r="GB9">
        <f t="shared" si="82"/>
        <v>-1.9043797384882732</v>
      </c>
      <c r="GC9">
        <f t="shared" si="83"/>
        <v>4.9690122701376511</v>
      </c>
      <c r="GD9">
        <f t="shared" si="84"/>
        <v>0.87691958006924198</v>
      </c>
      <c r="GE9">
        <f t="shared" si="85"/>
        <v>1.640017872501573</v>
      </c>
      <c r="GF9">
        <f t="shared" si="86"/>
        <v>1.6930883163732069</v>
      </c>
      <c r="GG9">
        <f t="shared" si="87"/>
        <v>3.7870521178824781</v>
      </c>
      <c r="GH9">
        <f t="shared" si="88"/>
        <v>-1.667239749878894</v>
      </c>
      <c r="GI9">
        <f t="shared" si="89"/>
        <v>-0.72270143302695422</v>
      </c>
      <c r="GJ9">
        <f t="shared" si="90"/>
        <v>1.7294349944635938</v>
      </c>
      <c r="GK9">
        <f t="shared" si="91"/>
        <v>0.79487377311750396</v>
      </c>
      <c r="GL9">
        <f t="shared" si="92"/>
        <v>-1.3247813602216252</v>
      </c>
      <c r="GM9">
        <f t="shared" si="93"/>
        <v>-3.562149552993616</v>
      </c>
      <c r="GN9">
        <f t="shared" si="94"/>
        <v>2.9278493003406081</v>
      </c>
      <c r="GO9">
        <f t="shared" si="95"/>
        <v>0.78049636779342602</v>
      </c>
      <c r="GP9">
        <f t="shared" si="96"/>
        <v>4.287758290059565</v>
      </c>
      <c r="GQ9">
        <f t="shared" si="97"/>
        <v>-1.6558559309768419</v>
      </c>
      <c r="GR9">
        <f t="shared" si="98"/>
        <v>-1.247503522894837</v>
      </c>
      <c r="GS9">
        <f t="shared" si="99"/>
        <v>1.0647717285581919</v>
      </c>
      <c r="GX9">
        <f t="shared" si="100"/>
        <v>3.7093386702601157</v>
      </c>
      <c r="GY9">
        <f t="shared" si="101"/>
        <v>0.89751954842530379</v>
      </c>
      <c r="GZ9">
        <f t="shared" si="102"/>
        <v>8.2925850433607522</v>
      </c>
      <c r="HA9">
        <f t="shared" si="103"/>
        <v>3.2414087721762423</v>
      </c>
      <c r="HB9">
        <f t="shared" si="104"/>
        <v>0.63529607091348983</v>
      </c>
      <c r="HC9">
        <f t="shared" si="105"/>
        <v>0.90688629806421484</v>
      </c>
      <c r="HD9">
        <f t="shared" si="106"/>
        <v>0.69823902711714037</v>
      </c>
      <c r="HE9">
        <f t="shared" si="107"/>
        <v>3.33725788408137</v>
      </c>
      <c r="HF9">
        <f t="shared" si="108"/>
        <v>3.424236746684449</v>
      </c>
      <c r="HG9">
        <f t="shared" si="109"/>
        <v>2.8280123374209287</v>
      </c>
      <c r="HH9">
        <f t="shared" si="110"/>
        <v>2.0190152092421609</v>
      </c>
      <c r="HI9">
        <f t="shared" si="111"/>
        <v>2.3630922205904188</v>
      </c>
      <c r="HJ9">
        <f t="shared" si="112"/>
        <v>0.83302607576919152</v>
      </c>
      <c r="HK9">
        <f t="shared" si="113"/>
        <v>3.2442251036867829</v>
      </c>
      <c r="HL9">
        <f t="shared" si="114"/>
        <v>1.2012925662702592</v>
      </c>
      <c r="HM9">
        <f t="shared" si="115"/>
        <v>3.6073851095487344</v>
      </c>
      <c r="HN9">
        <f t="shared" si="116"/>
        <v>0.98620609662533287</v>
      </c>
      <c r="HO9">
        <f t="shared" si="117"/>
        <v>1.1012489752528689</v>
      </c>
      <c r="HP9">
        <f t="shared" si="118"/>
        <v>3.2040947245555262</v>
      </c>
      <c r="HQ9">
        <f t="shared" si="119"/>
        <v>1.486492741281322</v>
      </c>
      <c r="HR9">
        <f t="shared" si="120"/>
        <v>3.6330299619794992</v>
      </c>
      <c r="HS9">
        <f t="shared" si="121"/>
        <v>1.7888164447711081</v>
      </c>
      <c r="HT9">
        <f t="shared" si="122"/>
        <v>1.9354271184250149</v>
      </c>
      <c r="HU9">
        <f t="shared" si="123"/>
        <v>3.3960694927379689</v>
      </c>
      <c r="HV9">
        <f t="shared" si="124"/>
        <v>0.1590417487390399</v>
      </c>
      <c r="HW9">
        <f t="shared" si="125"/>
        <v>1.829355338095082</v>
      </c>
      <c r="HX9">
        <f t="shared" si="126"/>
        <v>2.1357783174093341</v>
      </c>
      <c r="HY9">
        <f t="shared" si="127"/>
        <v>1.471677043947804</v>
      </c>
      <c r="HZ9">
        <f t="shared" si="128"/>
        <v>2.717677584255612</v>
      </c>
      <c r="IA9">
        <f t="shared" si="129"/>
        <v>5.3881660789099577</v>
      </c>
      <c r="IB9">
        <f t="shared" si="130"/>
        <v>0.3285845773222405</v>
      </c>
      <c r="IC9">
        <f t="shared" si="131"/>
        <v>1.6862069551394621</v>
      </c>
      <c r="ID9">
        <f t="shared" si="132"/>
        <v>1.547226817786286</v>
      </c>
      <c r="IE9">
        <f t="shared" si="133"/>
        <v>2.723041548960095</v>
      </c>
      <c r="IF9">
        <f t="shared" si="134"/>
        <v>1.7679099264930391</v>
      </c>
      <c r="IG9">
        <f t="shared" si="135"/>
        <v>1.6731974486999812</v>
      </c>
      <c r="IH9">
        <f t="shared" si="136"/>
        <v>5.2458862026125574</v>
      </c>
      <c r="II9">
        <f t="shared" si="137"/>
        <v>5.4901523698139112</v>
      </c>
      <c r="IJ9">
        <f t="shared" si="138"/>
        <v>0.51592194735970853</v>
      </c>
      <c r="IK9">
        <f t="shared" si="139"/>
        <v>1.6780225992182081</v>
      </c>
      <c r="IL9">
        <f t="shared" si="140"/>
        <v>0.79611699627043875</v>
      </c>
      <c r="IM9">
        <f t="shared" si="141"/>
        <v>0.41040104921059839</v>
      </c>
      <c r="IN9">
        <f t="shared" si="142"/>
        <v>5.895545476654009</v>
      </c>
      <c r="IO9">
        <f t="shared" si="143"/>
        <v>1.0531848449610159</v>
      </c>
      <c r="IP9">
        <f t="shared" si="144"/>
        <v>4.3496554052748877</v>
      </c>
      <c r="IQ9">
        <f t="shared" si="145"/>
        <v>4.0966234151415852</v>
      </c>
      <c r="IR9">
        <f t="shared" si="146"/>
        <v>2.2885418540693103</v>
      </c>
      <c r="IS9">
        <f t="shared" si="147"/>
        <v>5.4258981873738765</v>
      </c>
      <c r="IT9">
        <f t="shared" si="148"/>
        <v>3.4124324702602</v>
      </c>
      <c r="IU9">
        <f t="shared" si="149"/>
        <v>0.88978052359813076</v>
      </c>
      <c r="IV9">
        <f t="shared" si="150"/>
        <v>0.86623130632886503</v>
      </c>
      <c r="IW9">
        <f t="shared" si="151"/>
        <v>0.78655217176980463</v>
      </c>
      <c r="IX9">
        <f t="shared" si="152"/>
        <v>2.7186854098322621</v>
      </c>
      <c r="IY9">
        <f t="shared" si="153"/>
        <v>1.3983155088916781</v>
      </c>
      <c r="IZ9">
        <f t="shared" si="154"/>
        <v>3.19144935196694</v>
      </c>
      <c r="JA9">
        <f t="shared" si="155"/>
        <v>0.9913985165604321</v>
      </c>
      <c r="JB9">
        <f t="shared" si="156"/>
        <v>4.7917449254191427</v>
      </c>
      <c r="JC9">
        <f t="shared" si="157"/>
        <v>1.263826785310425</v>
      </c>
      <c r="JD9">
        <f t="shared" si="158"/>
        <v>0.61192126077210751</v>
      </c>
      <c r="JE9">
        <f t="shared" si="159"/>
        <v>0.28911615094530074</v>
      </c>
      <c r="JF9">
        <f t="shared" si="160"/>
        <v>4.8268891842421437</v>
      </c>
      <c r="JG9">
        <f t="shared" si="161"/>
        <v>0.92132638933913491</v>
      </c>
      <c r="JH9">
        <f t="shared" si="162"/>
        <v>1.0446796269282002</v>
      </c>
      <c r="JI9">
        <f t="shared" si="163"/>
        <v>3.5671549444211559</v>
      </c>
      <c r="JJ9">
        <f t="shared" si="164"/>
        <v>0.5824072930498817</v>
      </c>
      <c r="JK9">
        <f t="shared" si="165"/>
        <v>2.977505312714428</v>
      </c>
      <c r="JL9">
        <f t="shared" si="166"/>
        <v>3.2936946073772893</v>
      </c>
      <c r="JM9">
        <f t="shared" si="167"/>
        <v>5.3927116576596186</v>
      </c>
      <c r="JN9">
        <f t="shared" si="168"/>
        <v>1.0042913471398021</v>
      </c>
      <c r="JO9">
        <f t="shared" si="169"/>
        <v>2.296680152734071</v>
      </c>
      <c r="JP9">
        <f t="shared" si="170"/>
        <v>3.2862910517578072</v>
      </c>
      <c r="JQ9">
        <f t="shared" si="171"/>
        <v>15.83277142296569</v>
      </c>
      <c r="JR9">
        <f t="shared" si="172"/>
        <v>0.66233354772934905</v>
      </c>
      <c r="JS9">
        <f t="shared" si="173"/>
        <v>3.026195749049549</v>
      </c>
      <c r="JT9">
        <f t="shared" si="174"/>
        <v>4.1083986486068396</v>
      </c>
      <c r="JU9">
        <f t="shared" si="175"/>
        <v>0.70824933495583231</v>
      </c>
      <c r="JV9">
        <f t="shared" si="176"/>
        <v>0.89933958810343184</v>
      </c>
      <c r="JW9">
        <f t="shared" si="177"/>
        <v>3.817922991985621</v>
      </c>
      <c r="JX9">
        <f t="shared" si="178"/>
        <v>2.3101035068950369</v>
      </c>
      <c r="JY9">
        <f t="shared" si="179"/>
        <v>1.2305144995794211</v>
      </c>
      <c r="JZ9">
        <f t="shared" si="180"/>
        <v>1.617493464280173</v>
      </c>
      <c r="KA9">
        <f t="shared" si="181"/>
        <v>1.5235885611207001</v>
      </c>
      <c r="KB9">
        <f t="shared" si="182"/>
        <v>1.9043797384882732</v>
      </c>
      <c r="KC9">
        <f t="shared" si="183"/>
        <v>4.9690122701376511</v>
      </c>
      <c r="KD9">
        <f t="shared" si="184"/>
        <v>0.87691958006924198</v>
      </c>
      <c r="KE9">
        <f t="shared" si="185"/>
        <v>1.640017872501573</v>
      </c>
      <c r="KF9">
        <f t="shared" si="186"/>
        <v>1.6930883163732069</v>
      </c>
      <c r="KG9">
        <f t="shared" si="187"/>
        <v>3.7870521178824781</v>
      </c>
      <c r="KH9">
        <f t="shared" si="188"/>
        <v>1.667239749878894</v>
      </c>
      <c r="KI9">
        <f t="shared" si="189"/>
        <v>0.72270143302695422</v>
      </c>
      <c r="KJ9">
        <f t="shared" si="190"/>
        <v>1.7294349944635938</v>
      </c>
      <c r="KK9">
        <f t="shared" si="191"/>
        <v>0.79487377311750396</v>
      </c>
      <c r="KL9">
        <f t="shared" si="192"/>
        <v>1.3247813602216252</v>
      </c>
      <c r="KM9">
        <f t="shared" si="193"/>
        <v>3.562149552993616</v>
      </c>
      <c r="KN9">
        <f t="shared" si="194"/>
        <v>2.9278493003406081</v>
      </c>
      <c r="KO9">
        <f t="shared" si="195"/>
        <v>0.78049636779342602</v>
      </c>
      <c r="KP9">
        <f t="shared" si="196"/>
        <v>4.287758290059565</v>
      </c>
      <c r="KQ9">
        <f t="shared" si="197"/>
        <v>1.6558559309768419</v>
      </c>
      <c r="KR9">
        <f t="shared" si="198"/>
        <v>1.247503522894837</v>
      </c>
      <c r="KS9">
        <f t="shared" si="199"/>
        <v>1.0647717285581919</v>
      </c>
    </row>
    <row r="10" spans="1:305" x14ac:dyDescent="0.25">
      <c r="A10" s="1">
        <v>-0.26678855557673792</v>
      </c>
      <c r="B10" s="1">
        <v>2.481926081605335</v>
      </c>
      <c r="C10" s="1">
        <v>-2.3440840322648309</v>
      </c>
      <c r="D10" s="1">
        <v>-1.532053648194065</v>
      </c>
      <c r="E10" s="1">
        <v>0.7578636765340161</v>
      </c>
      <c r="F10" s="1">
        <v>1.6270332821218241</v>
      </c>
      <c r="G10" s="1">
        <v>-2.1090289106568281</v>
      </c>
      <c r="H10" s="1">
        <v>-2.064669440523232</v>
      </c>
      <c r="I10" s="1">
        <v>0.89065119894091904</v>
      </c>
      <c r="J10" s="1">
        <v>-0.64377804237184633</v>
      </c>
      <c r="K10" s="1">
        <v>3.1029821688588961</v>
      </c>
      <c r="L10" s="1">
        <v>1.475500045795842</v>
      </c>
      <c r="M10" s="1">
        <v>0.65540860959086411</v>
      </c>
      <c r="N10" s="1">
        <v>-0.69901419830397404</v>
      </c>
      <c r="O10" s="1">
        <v>1.9840377476814091</v>
      </c>
      <c r="P10" s="1">
        <v>-3.9352720847556029</v>
      </c>
      <c r="Q10" s="1">
        <v>-2.5355860482101011</v>
      </c>
      <c r="R10" s="1">
        <v>0.12983095968441041</v>
      </c>
      <c r="S10" s="1">
        <v>0.5542718706366303</v>
      </c>
      <c r="T10" s="1">
        <v>0.48628092478091872</v>
      </c>
      <c r="U10" s="1">
        <v>-4.8766796514393924</v>
      </c>
      <c r="V10" s="1">
        <v>2.146069890251955</v>
      </c>
      <c r="W10" s="1">
        <v>-0.50635461307183083</v>
      </c>
      <c r="X10" s="1">
        <v>-4.4815513910093356</v>
      </c>
      <c r="Y10" s="1">
        <v>5.3879655014804229</v>
      </c>
      <c r="Z10" s="1">
        <v>-3.7646296725194381</v>
      </c>
      <c r="AA10" s="1">
        <v>-1.5267644477684139</v>
      </c>
      <c r="AB10" s="1">
        <v>5.1066503769457992</v>
      </c>
      <c r="AC10" s="1">
        <v>-5.2275601968871113E-2</v>
      </c>
      <c r="AD10" s="1">
        <v>2.8513870372862971</v>
      </c>
      <c r="AE10" s="1">
        <v>2.1722299726305629</v>
      </c>
      <c r="AF10" s="1">
        <v>-4.7025212058781332</v>
      </c>
      <c r="AG10" s="1">
        <v>1.735489760952373</v>
      </c>
      <c r="AH10" s="1">
        <v>2.8205769761646522</v>
      </c>
      <c r="AI10" s="1">
        <v>-1.7390473266826481</v>
      </c>
      <c r="AJ10" s="1">
        <v>-3.9847553608340651</v>
      </c>
      <c r="AK10" s="1">
        <v>3.2652006013154988</v>
      </c>
      <c r="AL10" s="1">
        <v>1.5143720185649761</v>
      </c>
      <c r="AM10" s="1">
        <v>3.0513084716822521</v>
      </c>
      <c r="AN10" s="1">
        <v>3.6073997047943749</v>
      </c>
      <c r="AO10" s="1">
        <v>0.21330821190365809</v>
      </c>
      <c r="AP10" s="1">
        <v>-0.90499177498567518</v>
      </c>
      <c r="AQ10" s="1">
        <v>-4.5165050347277056</v>
      </c>
      <c r="AR10" s="1">
        <v>1.455026940233735</v>
      </c>
      <c r="AS10" s="1">
        <v>0.6488730081791303</v>
      </c>
      <c r="AT10" s="1">
        <v>-2.885717189505776</v>
      </c>
      <c r="AU10" s="1">
        <v>1.269538303559274</v>
      </c>
      <c r="AV10" s="1">
        <v>3.511504733796444</v>
      </c>
      <c r="AW10" s="1">
        <v>1.266343143180892</v>
      </c>
      <c r="AX10" s="1">
        <v>2.605056127786586</v>
      </c>
      <c r="AY10" s="1">
        <v>-1.256635158513806</v>
      </c>
      <c r="AZ10" s="1">
        <v>1.18789659818419</v>
      </c>
      <c r="BA10" s="1">
        <v>-3.8572046259359531</v>
      </c>
      <c r="BB10" s="1">
        <v>-3.2347798313350862</v>
      </c>
      <c r="BC10" s="1">
        <v>3.27051864862355</v>
      </c>
      <c r="BD10" s="1">
        <v>3.730888829128991</v>
      </c>
      <c r="BE10" s="1">
        <v>1.7022361054182109</v>
      </c>
      <c r="BF10" s="1">
        <v>-3.344471983243384</v>
      </c>
      <c r="BG10" s="1">
        <v>0.96959063153317337</v>
      </c>
      <c r="BH10" s="1">
        <v>-0.37408996799062061</v>
      </c>
      <c r="BI10" s="1">
        <v>3.6168591498158951</v>
      </c>
      <c r="BJ10" s="1">
        <v>2.3918128623239441</v>
      </c>
      <c r="BK10" s="1">
        <v>5.944117111866893</v>
      </c>
      <c r="BL10" s="1">
        <v>3.4270116262502639</v>
      </c>
      <c r="BM10" s="1">
        <v>-5.3465538674453148</v>
      </c>
      <c r="BN10" s="1">
        <v>2.423041008026845</v>
      </c>
      <c r="BO10" s="1">
        <v>-6.2782773082891943</v>
      </c>
      <c r="BP10" s="1">
        <v>2.359200453359938</v>
      </c>
      <c r="BQ10" s="1">
        <v>2.4177090655774802</v>
      </c>
      <c r="BR10" s="1">
        <v>2.4983253351252208</v>
      </c>
      <c r="BS10" s="1">
        <v>-0.92376966329064181</v>
      </c>
      <c r="BT10" s="1">
        <v>-1.1072669104832049</v>
      </c>
      <c r="BU10" s="1">
        <v>-0.1134517311768693</v>
      </c>
      <c r="BV10" s="1">
        <v>-2.7252379097708102</v>
      </c>
      <c r="BW10" s="1">
        <v>-4.600176151772585</v>
      </c>
      <c r="BX10" s="1">
        <v>2.3918235950589462</v>
      </c>
      <c r="BY10" s="1">
        <v>4.0288707411286628</v>
      </c>
      <c r="BZ10" s="1">
        <v>4.3398696446331986</v>
      </c>
      <c r="CA10" s="1">
        <v>-2.6082013877706371</v>
      </c>
      <c r="CB10" s="1">
        <v>-2.068553228586048</v>
      </c>
      <c r="CC10" s="1">
        <v>-0.99828374435483869</v>
      </c>
      <c r="CD10" s="1">
        <v>0.86096460781806328</v>
      </c>
      <c r="CE10" s="1">
        <v>-1.1421305418360119</v>
      </c>
      <c r="CF10" s="1">
        <v>1.103636200569847</v>
      </c>
      <c r="CG10" s="1">
        <v>-6.5295478351540996</v>
      </c>
      <c r="CH10" s="1">
        <v>0.73419616058650572</v>
      </c>
      <c r="CI10" s="1">
        <v>4.6766322348703548</v>
      </c>
      <c r="CJ10" s="1">
        <v>-5.5192529080625006</v>
      </c>
      <c r="CK10" s="1">
        <v>4.0682599366252434</v>
      </c>
      <c r="CL10" s="1">
        <v>-4.2458405096893701</v>
      </c>
      <c r="CM10" s="1">
        <v>-4.3978706448545637</v>
      </c>
      <c r="CN10" s="1">
        <v>3.108922472415538</v>
      </c>
      <c r="CO10" s="1">
        <v>-3.371867425845553</v>
      </c>
      <c r="CP10" s="1">
        <v>-0.84345683020591211</v>
      </c>
      <c r="CQ10" s="1">
        <v>-0.96201197325282084</v>
      </c>
      <c r="CR10" s="1">
        <v>1.703306434288413</v>
      </c>
      <c r="CS10" s="1">
        <v>3.8680201123837188</v>
      </c>
      <c r="CT10" s="1">
        <v>5.5949592321707722E-3</v>
      </c>
      <c r="CU10" s="1">
        <v>0.77416761232679032</v>
      </c>
      <c r="CV10" s="1">
        <v>-0.44133029190599687</v>
      </c>
      <c r="CX10">
        <f t="shared" si="0"/>
        <v>-0.29907863057673789</v>
      </c>
      <c r="CY10">
        <f t="shared" si="1"/>
        <v>2.448119896605335</v>
      </c>
      <c r="CZ10">
        <f t="shared" si="2"/>
        <v>-2.348918734564831</v>
      </c>
      <c r="DA10">
        <f t="shared" si="3"/>
        <v>-1.553912575194065</v>
      </c>
      <c r="DB10">
        <f t="shared" si="4"/>
        <v>1.272346836534016</v>
      </c>
      <c r="DC10">
        <f t="shared" si="5"/>
        <v>1.5845865581218241</v>
      </c>
      <c r="DD10">
        <f t="shared" si="6"/>
        <v>-1.9121295506568281</v>
      </c>
      <c r="DE10">
        <f t="shared" si="7"/>
        <v>-2.1759828605232321</v>
      </c>
      <c r="DF10">
        <f t="shared" si="8"/>
        <v>0.89431179014091899</v>
      </c>
      <c r="DG10">
        <f t="shared" si="9"/>
        <v>-0.66034873537184635</v>
      </c>
      <c r="DH10">
        <f t="shared" si="10"/>
        <v>3.356714308858896</v>
      </c>
      <c r="DI10">
        <f t="shared" si="11"/>
        <v>1.4487932617958421</v>
      </c>
      <c r="DJ10">
        <f t="shared" si="12"/>
        <v>0.71650441459086411</v>
      </c>
      <c r="DK10">
        <f t="shared" si="13"/>
        <v>-0.70446448190397404</v>
      </c>
      <c r="DL10">
        <f t="shared" si="14"/>
        <v>1.001616387681409</v>
      </c>
      <c r="DM10">
        <f t="shared" si="15"/>
        <v>-3.9869284447556028</v>
      </c>
      <c r="DN10">
        <f t="shared" si="16"/>
        <v>-2.4887156042101011</v>
      </c>
      <c r="DO10">
        <f t="shared" si="17"/>
        <v>0.21102033968441042</v>
      </c>
      <c r="DP10">
        <f t="shared" si="18"/>
        <v>0.58718077963663029</v>
      </c>
      <c r="DQ10">
        <f t="shared" si="19"/>
        <v>0.4079388677809187</v>
      </c>
      <c r="DR10">
        <f t="shared" si="20"/>
        <v>-4.9202188704393928</v>
      </c>
      <c r="DS10">
        <f t="shared" si="21"/>
        <v>2.1312767642519552</v>
      </c>
      <c r="DT10">
        <f t="shared" si="22"/>
        <v>-0.52870048807183079</v>
      </c>
      <c r="DU10">
        <f t="shared" si="23"/>
        <v>-4.4620681350093356</v>
      </c>
      <c r="DV10">
        <f t="shared" si="24"/>
        <v>5.3835971510804228</v>
      </c>
      <c r="DW10">
        <f t="shared" si="25"/>
        <v>-3.724321161519438</v>
      </c>
      <c r="DX10">
        <f t="shared" si="26"/>
        <v>-1.5017772847684139</v>
      </c>
      <c r="DY10">
        <f t="shared" si="27"/>
        <v>5.0367925279457992</v>
      </c>
      <c r="DZ10">
        <f t="shared" si="28"/>
        <v>-0.4626105019688711</v>
      </c>
      <c r="EA10">
        <f t="shared" si="29"/>
        <v>2.8552793342862972</v>
      </c>
      <c r="EB10">
        <f t="shared" si="30"/>
        <v>2.1343593606305631</v>
      </c>
      <c r="EC10">
        <f t="shared" si="31"/>
        <v>-4.8385135458781328</v>
      </c>
      <c r="ED10">
        <f t="shared" si="32"/>
        <v>1.730868235652373</v>
      </c>
      <c r="EE10">
        <f t="shared" si="33"/>
        <v>2.7906335831646523</v>
      </c>
      <c r="EF10">
        <f t="shared" si="34"/>
        <v>-1.7229824316826481</v>
      </c>
      <c r="EG10">
        <f t="shared" si="35"/>
        <v>-4.0631961348340653</v>
      </c>
      <c r="EH10">
        <f t="shared" si="36"/>
        <v>3.2606528885154988</v>
      </c>
      <c r="EI10">
        <f t="shared" si="37"/>
        <v>1.2565489885649761</v>
      </c>
      <c r="EJ10">
        <f t="shared" si="38"/>
        <v>3.106532176682252</v>
      </c>
      <c r="EK10">
        <f t="shared" si="39"/>
        <v>3.6629770267943749</v>
      </c>
      <c r="EL10">
        <f t="shared" si="40"/>
        <v>0.24213948290365808</v>
      </c>
      <c r="EM10">
        <f t="shared" si="41"/>
        <v>-0.90972786338567513</v>
      </c>
      <c r="EN10">
        <f t="shared" si="42"/>
        <v>-4.5293505427277054</v>
      </c>
      <c r="EO10">
        <f t="shared" si="43"/>
        <v>1.450330129733735</v>
      </c>
      <c r="EP10">
        <f t="shared" si="44"/>
        <v>0.35494626817913028</v>
      </c>
      <c r="EQ10">
        <f t="shared" si="45"/>
        <v>-2.8916670735057761</v>
      </c>
      <c r="ER10">
        <f t="shared" si="46"/>
        <v>0.91668272355927405</v>
      </c>
      <c r="ES10">
        <f t="shared" si="47"/>
        <v>3.4732025397964441</v>
      </c>
      <c r="ET10">
        <f t="shared" si="48"/>
        <v>1.2015986761808921</v>
      </c>
      <c r="EU10">
        <f t="shared" si="49"/>
        <v>2.599766100386586</v>
      </c>
      <c r="EV10">
        <f t="shared" si="50"/>
        <v>-1.273460060513806</v>
      </c>
      <c r="EW10">
        <f t="shared" si="51"/>
        <v>1.19822735318419</v>
      </c>
      <c r="EX10">
        <f t="shared" si="52"/>
        <v>-3.9021683549359532</v>
      </c>
      <c r="EY10">
        <f t="shared" si="53"/>
        <v>-3.078271851335086</v>
      </c>
      <c r="EZ10">
        <f t="shared" si="54"/>
        <v>3.2636878753235501</v>
      </c>
      <c r="FA10">
        <f t="shared" si="55"/>
        <v>3.8748665191289908</v>
      </c>
      <c r="FB10">
        <f t="shared" si="56"/>
        <v>1.731122546418211</v>
      </c>
      <c r="FC10">
        <f t="shared" si="57"/>
        <v>-3.0379836532433839</v>
      </c>
      <c r="FD10">
        <f t="shared" si="58"/>
        <v>0.90826996053317333</v>
      </c>
      <c r="FE10">
        <f t="shared" si="59"/>
        <v>-0.59629779799062055</v>
      </c>
      <c r="FF10">
        <f t="shared" si="60"/>
        <v>3.6092614910158951</v>
      </c>
      <c r="FG10">
        <f t="shared" si="61"/>
        <v>2.4945475223239439</v>
      </c>
      <c r="FH10">
        <f t="shared" si="62"/>
        <v>5.9553224278668928</v>
      </c>
      <c r="FI10">
        <f t="shared" si="63"/>
        <v>3.4074232412502639</v>
      </c>
      <c r="FJ10">
        <f t="shared" si="64"/>
        <v>-5.4159041994453148</v>
      </c>
      <c r="FK10">
        <f t="shared" si="65"/>
        <v>2.2713743780268452</v>
      </c>
      <c r="FL10">
        <f t="shared" si="66"/>
        <v>-6.2834598221891946</v>
      </c>
      <c r="FM10">
        <f t="shared" si="67"/>
        <v>2.3446080593599379</v>
      </c>
      <c r="FN10">
        <f t="shared" si="68"/>
        <v>2.4072855575774801</v>
      </c>
      <c r="FO10">
        <f t="shared" si="69"/>
        <v>2.1385593151252209</v>
      </c>
      <c r="FP10">
        <f t="shared" si="70"/>
        <v>-0.95473383729064176</v>
      </c>
      <c r="FQ10">
        <f t="shared" si="71"/>
        <v>-1.1125468024832048</v>
      </c>
      <c r="FR10">
        <f t="shared" si="72"/>
        <v>-0.1325443491768693</v>
      </c>
      <c r="FS10">
        <f t="shared" si="73"/>
        <v>-2.7296097958708101</v>
      </c>
      <c r="FT10">
        <f t="shared" si="74"/>
        <v>-4.6396253587725846</v>
      </c>
      <c r="FU10">
        <f t="shared" si="75"/>
        <v>2.3921822733589462</v>
      </c>
      <c r="FV10">
        <f t="shared" si="76"/>
        <v>4.356623641128663</v>
      </c>
      <c r="FW10">
        <f t="shared" si="77"/>
        <v>4.3135067676331982</v>
      </c>
      <c r="FX10">
        <f t="shared" si="78"/>
        <v>-2.699109817770637</v>
      </c>
      <c r="FY10">
        <f t="shared" si="79"/>
        <v>-1.728402928586048</v>
      </c>
      <c r="FZ10">
        <f t="shared" si="80"/>
        <v>-1.0705871733548387</v>
      </c>
      <c r="GA10">
        <f t="shared" si="81"/>
        <v>0.76550977981806323</v>
      </c>
      <c r="GB10">
        <f t="shared" si="82"/>
        <v>-1.1142364168360119</v>
      </c>
      <c r="GC10">
        <f t="shared" si="83"/>
        <v>1.101558600569847</v>
      </c>
      <c r="GD10">
        <f t="shared" si="84"/>
        <v>-6.4108534551540997</v>
      </c>
      <c r="GE10">
        <f t="shared" si="85"/>
        <v>0.71387291158650568</v>
      </c>
      <c r="GF10">
        <f t="shared" si="86"/>
        <v>4.6464920158703551</v>
      </c>
      <c r="GG10">
        <f t="shared" si="87"/>
        <v>-5.6684179480625003</v>
      </c>
      <c r="GH10">
        <f t="shared" si="88"/>
        <v>3.9811079896252433</v>
      </c>
      <c r="GI10">
        <f t="shared" si="89"/>
        <v>-4.2512732234893704</v>
      </c>
      <c r="GJ10">
        <f t="shared" si="90"/>
        <v>-4.5340112148545639</v>
      </c>
      <c r="GK10">
        <f t="shared" si="91"/>
        <v>3.9555839724155382</v>
      </c>
      <c r="GL10">
        <f t="shared" si="92"/>
        <v>-3.800125215845553</v>
      </c>
      <c r="GM10">
        <f t="shared" si="93"/>
        <v>-0.56870246020591209</v>
      </c>
      <c r="GN10">
        <f t="shared" si="94"/>
        <v>-0.94066736725282085</v>
      </c>
      <c r="GO10">
        <f t="shared" si="95"/>
        <v>1.687480790288413</v>
      </c>
      <c r="GP10">
        <f t="shared" si="96"/>
        <v>3.8335759883837186</v>
      </c>
      <c r="GQ10">
        <f t="shared" si="97"/>
        <v>-0.15172813076782923</v>
      </c>
      <c r="GR10">
        <f t="shared" si="98"/>
        <v>0.67152256232679031</v>
      </c>
      <c r="GS10">
        <f t="shared" si="99"/>
        <v>-0.22428474190599687</v>
      </c>
      <c r="GX10">
        <f t="shared" si="100"/>
        <v>0.29907863057673789</v>
      </c>
      <c r="GY10">
        <f t="shared" si="101"/>
        <v>2.448119896605335</v>
      </c>
      <c r="GZ10">
        <f t="shared" si="102"/>
        <v>2.348918734564831</v>
      </c>
      <c r="HA10">
        <f t="shared" si="103"/>
        <v>1.553912575194065</v>
      </c>
      <c r="HB10">
        <f t="shared" si="104"/>
        <v>1.272346836534016</v>
      </c>
      <c r="HC10">
        <f t="shared" si="105"/>
        <v>1.5845865581218241</v>
      </c>
      <c r="HD10">
        <f t="shared" si="106"/>
        <v>1.9121295506568281</v>
      </c>
      <c r="HE10">
        <f t="shared" si="107"/>
        <v>2.1759828605232321</v>
      </c>
      <c r="HF10">
        <f t="shared" si="108"/>
        <v>0.89431179014091899</v>
      </c>
      <c r="HG10">
        <f t="shared" si="109"/>
        <v>0.66034873537184635</v>
      </c>
      <c r="HH10">
        <f t="shared" si="110"/>
        <v>3.356714308858896</v>
      </c>
      <c r="HI10">
        <f t="shared" si="111"/>
        <v>1.4487932617958421</v>
      </c>
      <c r="HJ10">
        <f t="shared" si="112"/>
        <v>0.71650441459086411</v>
      </c>
      <c r="HK10">
        <f t="shared" si="113"/>
        <v>0.70446448190397404</v>
      </c>
      <c r="HL10">
        <f t="shared" si="114"/>
        <v>1.001616387681409</v>
      </c>
      <c r="HM10">
        <f t="shared" si="115"/>
        <v>3.9869284447556028</v>
      </c>
      <c r="HN10">
        <f t="shared" si="116"/>
        <v>2.4887156042101011</v>
      </c>
      <c r="HO10">
        <f t="shared" si="117"/>
        <v>0.21102033968441042</v>
      </c>
      <c r="HP10">
        <f t="shared" si="118"/>
        <v>0.58718077963663029</v>
      </c>
      <c r="HQ10">
        <f t="shared" si="119"/>
        <v>0.4079388677809187</v>
      </c>
      <c r="HR10">
        <f t="shared" si="120"/>
        <v>4.9202188704393928</v>
      </c>
      <c r="HS10">
        <f t="shared" si="121"/>
        <v>2.1312767642519552</v>
      </c>
      <c r="HT10">
        <f t="shared" si="122"/>
        <v>0.52870048807183079</v>
      </c>
      <c r="HU10">
        <f t="shared" si="123"/>
        <v>4.4620681350093356</v>
      </c>
      <c r="HV10">
        <f t="shared" si="124"/>
        <v>5.3835971510804228</v>
      </c>
      <c r="HW10">
        <f t="shared" si="125"/>
        <v>3.724321161519438</v>
      </c>
      <c r="HX10">
        <f t="shared" si="126"/>
        <v>1.5017772847684139</v>
      </c>
      <c r="HY10">
        <f t="shared" si="127"/>
        <v>5.0367925279457992</v>
      </c>
      <c r="HZ10">
        <f t="shared" si="128"/>
        <v>0.4626105019688711</v>
      </c>
      <c r="IA10">
        <f t="shared" si="129"/>
        <v>2.8552793342862972</v>
      </c>
      <c r="IB10">
        <f t="shared" si="130"/>
        <v>2.1343593606305631</v>
      </c>
      <c r="IC10">
        <f t="shared" si="131"/>
        <v>4.8385135458781328</v>
      </c>
      <c r="ID10">
        <f t="shared" si="132"/>
        <v>1.730868235652373</v>
      </c>
      <c r="IE10">
        <f t="shared" si="133"/>
        <v>2.7906335831646523</v>
      </c>
      <c r="IF10">
        <f t="shared" si="134"/>
        <v>1.7229824316826481</v>
      </c>
      <c r="IG10">
        <f t="shared" si="135"/>
        <v>4.0631961348340653</v>
      </c>
      <c r="IH10">
        <f t="shared" si="136"/>
        <v>3.2606528885154988</v>
      </c>
      <c r="II10">
        <f t="shared" si="137"/>
        <v>1.2565489885649761</v>
      </c>
      <c r="IJ10">
        <f t="shared" si="138"/>
        <v>3.106532176682252</v>
      </c>
      <c r="IK10">
        <f t="shared" si="139"/>
        <v>3.6629770267943749</v>
      </c>
      <c r="IL10">
        <f t="shared" si="140"/>
        <v>0.24213948290365808</v>
      </c>
      <c r="IM10">
        <f t="shared" si="141"/>
        <v>0.90972786338567513</v>
      </c>
      <c r="IN10">
        <f t="shared" si="142"/>
        <v>4.5293505427277054</v>
      </c>
      <c r="IO10">
        <f t="shared" si="143"/>
        <v>1.450330129733735</v>
      </c>
      <c r="IP10">
        <f t="shared" si="144"/>
        <v>0.35494626817913028</v>
      </c>
      <c r="IQ10">
        <f t="shared" si="145"/>
        <v>2.8916670735057761</v>
      </c>
      <c r="IR10">
        <f t="shared" si="146"/>
        <v>0.91668272355927405</v>
      </c>
      <c r="IS10">
        <f t="shared" si="147"/>
        <v>3.4732025397964441</v>
      </c>
      <c r="IT10">
        <f t="shared" si="148"/>
        <v>1.2015986761808921</v>
      </c>
      <c r="IU10">
        <f t="shared" si="149"/>
        <v>2.599766100386586</v>
      </c>
      <c r="IV10">
        <f t="shared" si="150"/>
        <v>1.273460060513806</v>
      </c>
      <c r="IW10">
        <f t="shared" si="151"/>
        <v>1.19822735318419</v>
      </c>
      <c r="IX10">
        <f t="shared" si="152"/>
        <v>3.9021683549359532</v>
      </c>
      <c r="IY10">
        <f t="shared" si="153"/>
        <v>3.078271851335086</v>
      </c>
      <c r="IZ10">
        <f t="shared" si="154"/>
        <v>3.2636878753235501</v>
      </c>
      <c r="JA10">
        <f t="shared" si="155"/>
        <v>3.8748665191289908</v>
      </c>
      <c r="JB10">
        <f t="shared" si="156"/>
        <v>1.731122546418211</v>
      </c>
      <c r="JC10">
        <f t="shared" si="157"/>
        <v>3.0379836532433839</v>
      </c>
      <c r="JD10">
        <f t="shared" si="158"/>
        <v>0.90826996053317333</v>
      </c>
      <c r="JE10">
        <f t="shared" si="159"/>
        <v>0.59629779799062055</v>
      </c>
      <c r="JF10">
        <f t="shared" si="160"/>
        <v>3.6092614910158951</v>
      </c>
      <c r="JG10">
        <f t="shared" si="161"/>
        <v>2.4945475223239439</v>
      </c>
      <c r="JH10">
        <f t="shared" si="162"/>
        <v>5.9553224278668928</v>
      </c>
      <c r="JI10">
        <f t="shared" si="163"/>
        <v>3.4074232412502639</v>
      </c>
      <c r="JJ10">
        <f t="shared" si="164"/>
        <v>5.4159041994453148</v>
      </c>
      <c r="JK10">
        <f t="shared" si="165"/>
        <v>2.2713743780268452</v>
      </c>
      <c r="JL10">
        <f t="shared" si="166"/>
        <v>6.2834598221891946</v>
      </c>
      <c r="JM10">
        <f t="shared" si="167"/>
        <v>2.3446080593599379</v>
      </c>
      <c r="JN10">
        <f t="shared" si="168"/>
        <v>2.4072855575774801</v>
      </c>
      <c r="JO10">
        <f t="shared" si="169"/>
        <v>2.1385593151252209</v>
      </c>
      <c r="JP10">
        <f t="shared" si="170"/>
        <v>0.95473383729064176</v>
      </c>
      <c r="JQ10">
        <f t="shared" si="171"/>
        <v>1.1125468024832048</v>
      </c>
      <c r="JR10">
        <f t="shared" si="172"/>
        <v>0.1325443491768693</v>
      </c>
      <c r="JS10">
        <f t="shared" si="173"/>
        <v>2.7296097958708101</v>
      </c>
      <c r="JT10">
        <f t="shared" si="174"/>
        <v>4.6396253587725846</v>
      </c>
      <c r="JU10">
        <f t="shared" si="175"/>
        <v>2.3921822733589462</v>
      </c>
      <c r="JV10">
        <f t="shared" si="176"/>
        <v>4.356623641128663</v>
      </c>
      <c r="JW10">
        <f t="shared" si="177"/>
        <v>4.3135067676331982</v>
      </c>
      <c r="JX10">
        <f t="shared" si="178"/>
        <v>2.699109817770637</v>
      </c>
      <c r="JY10">
        <f t="shared" si="179"/>
        <v>1.728402928586048</v>
      </c>
      <c r="JZ10">
        <f t="shared" si="180"/>
        <v>1.0705871733548387</v>
      </c>
      <c r="KA10">
        <f t="shared" si="181"/>
        <v>0.76550977981806323</v>
      </c>
      <c r="KB10">
        <f t="shared" si="182"/>
        <v>1.1142364168360119</v>
      </c>
      <c r="KC10">
        <f t="shared" si="183"/>
        <v>1.101558600569847</v>
      </c>
      <c r="KD10">
        <f t="shared" si="184"/>
        <v>6.4108534551540997</v>
      </c>
      <c r="KE10">
        <f t="shared" si="185"/>
        <v>0.71387291158650568</v>
      </c>
      <c r="KF10">
        <f t="shared" si="186"/>
        <v>4.6464920158703551</v>
      </c>
      <c r="KG10">
        <f t="shared" si="187"/>
        <v>5.6684179480625003</v>
      </c>
      <c r="KH10">
        <f t="shared" si="188"/>
        <v>3.9811079896252433</v>
      </c>
      <c r="KI10">
        <f t="shared" si="189"/>
        <v>4.2512732234893704</v>
      </c>
      <c r="KJ10">
        <f t="shared" si="190"/>
        <v>4.5340112148545639</v>
      </c>
      <c r="KK10">
        <f t="shared" si="191"/>
        <v>3.9555839724155382</v>
      </c>
      <c r="KL10">
        <f t="shared" si="192"/>
        <v>3.800125215845553</v>
      </c>
      <c r="KM10">
        <f t="shared" si="193"/>
        <v>0.56870246020591209</v>
      </c>
      <c r="KN10">
        <f t="shared" si="194"/>
        <v>0.94066736725282085</v>
      </c>
      <c r="KO10">
        <f t="shared" si="195"/>
        <v>1.687480790288413</v>
      </c>
      <c r="KP10">
        <f t="shared" si="196"/>
        <v>3.8335759883837186</v>
      </c>
      <c r="KQ10">
        <f t="shared" si="197"/>
        <v>0.15172813076782923</v>
      </c>
      <c r="KR10">
        <f t="shared" si="198"/>
        <v>0.67152256232679031</v>
      </c>
      <c r="KS10">
        <f t="shared" si="199"/>
        <v>0.22428474190599687</v>
      </c>
    </row>
    <row r="11" spans="1:305" x14ac:dyDescent="0.25">
      <c r="A11" s="1">
        <v>-0.95808015495554788</v>
      </c>
      <c r="B11" s="1">
        <v>0.57605019819544812</v>
      </c>
      <c r="C11" s="1">
        <v>3.1937641471878599</v>
      </c>
      <c r="D11" s="1">
        <v>-2.1924690600309118</v>
      </c>
      <c r="E11" s="1">
        <v>0.54954317867787306</v>
      </c>
      <c r="F11" s="1">
        <v>-0.44372964118343522</v>
      </c>
      <c r="G11" s="1">
        <v>3.0818197070798101</v>
      </c>
      <c r="H11" s="1">
        <v>2.0506925814282351</v>
      </c>
      <c r="I11" s="1">
        <v>5.1044274396604719</v>
      </c>
      <c r="J11" s="1">
        <v>2.0991497552893552</v>
      </c>
      <c r="K11" s="1">
        <v>-3.23520036728753</v>
      </c>
      <c r="L11" s="1">
        <v>5.5841075504744904</v>
      </c>
      <c r="M11" s="1">
        <v>3.6772411980323411E-2</v>
      </c>
      <c r="N11" s="1">
        <v>-0.30773957670239138</v>
      </c>
      <c r="O11" s="1">
        <v>1.074440455101151</v>
      </c>
      <c r="P11" s="1">
        <v>-2.493120802012053</v>
      </c>
      <c r="Q11" s="1">
        <v>-2.4109758815179969</v>
      </c>
      <c r="R11" s="1">
        <v>3.1990057913567149</v>
      </c>
      <c r="S11" s="1">
        <v>-3.1578737355640181</v>
      </c>
      <c r="T11" s="1">
        <v>0.83637869262807985</v>
      </c>
      <c r="U11" s="1">
        <v>0.70166688197167237</v>
      </c>
      <c r="V11" s="1">
        <v>7.268647024449554</v>
      </c>
      <c r="W11" s="1">
        <v>4.3835729904575942</v>
      </c>
      <c r="X11" s="1">
        <v>-2.1726693543788751</v>
      </c>
      <c r="Y11" s="1">
        <v>-1.3972824997932309</v>
      </c>
      <c r="Z11" s="1">
        <v>-1.04155444669748</v>
      </c>
      <c r="AA11" s="1">
        <v>1.8826335463430619</v>
      </c>
      <c r="AB11" s="1">
        <v>-8.4532454204974392E-2</v>
      </c>
      <c r="AC11" s="1">
        <v>1.761600309374282</v>
      </c>
      <c r="AD11" s="1">
        <v>1.613899291369125</v>
      </c>
      <c r="AE11" s="1">
        <v>4.5658958992886418E-2</v>
      </c>
      <c r="AF11" s="1">
        <v>-2.899722611619989</v>
      </c>
      <c r="AG11" s="1">
        <v>1.8811260804239029</v>
      </c>
      <c r="AH11" s="1">
        <v>-8.9370390641170694E-2</v>
      </c>
      <c r="AI11" s="1">
        <v>-3.176833653729902</v>
      </c>
      <c r="AJ11" s="1">
        <v>-0.43491608603814208</v>
      </c>
      <c r="AK11" s="1">
        <v>4.3543285533660647</v>
      </c>
      <c r="AL11" s="1">
        <v>-0.69385941342782032</v>
      </c>
      <c r="AM11" s="1">
        <v>-0.1038749815604353</v>
      </c>
      <c r="AN11" s="1">
        <v>-0.40206503179024661</v>
      </c>
      <c r="AO11" s="1">
        <v>-2.0648242027816619</v>
      </c>
      <c r="AP11" s="1">
        <v>0.23849950044283971</v>
      </c>
      <c r="AQ11" s="1">
        <v>1.054039086872107</v>
      </c>
      <c r="AR11" s="1">
        <v>0.82250756411662118</v>
      </c>
      <c r="AS11" s="1">
        <v>1.4546076841341979</v>
      </c>
      <c r="AT11" s="1">
        <v>0.96832839329906728</v>
      </c>
      <c r="AU11" s="1">
        <v>-0.73232781155633775</v>
      </c>
      <c r="AV11" s="1">
        <v>3.3754533925503818</v>
      </c>
      <c r="AW11" s="1">
        <v>-1.1209087248095899</v>
      </c>
      <c r="AX11" s="1">
        <v>0.2046209784767328</v>
      </c>
      <c r="AY11" s="1">
        <v>-2.7327864104680342</v>
      </c>
      <c r="AZ11" s="1">
        <v>2.3808760306346368</v>
      </c>
      <c r="BA11" s="1">
        <v>0.9355771334586912</v>
      </c>
      <c r="BB11" s="1">
        <v>2.392666531360518</v>
      </c>
      <c r="BC11" s="1">
        <v>2.4168586630124409</v>
      </c>
      <c r="BD11" s="1">
        <v>-1.3255255627422049</v>
      </c>
      <c r="BE11" s="1">
        <v>2.3095888288422302</v>
      </c>
      <c r="BF11" s="1">
        <v>1.884875363689678</v>
      </c>
      <c r="BG11" s="1">
        <v>-1.4954208115675141</v>
      </c>
      <c r="BH11" s="1">
        <v>-0.76589939560172227</v>
      </c>
      <c r="BI11" s="1">
        <v>3.4933452562502079</v>
      </c>
      <c r="BJ11" s="1">
        <v>3.9571420451473149</v>
      </c>
      <c r="BK11" s="1">
        <v>-1.6930634080647811</v>
      </c>
      <c r="BL11" s="1">
        <v>-3.8514532013247469</v>
      </c>
      <c r="BM11" s="1">
        <v>-0.30346710681805689</v>
      </c>
      <c r="BN11" s="1">
        <v>-4.3601123640555812</v>
      </c>
      <c r="BO11" s="1">
        <v>-1.232548638977444</v>
      </c>
      <c r="BP11" s="1">
        <v>3.00873531167968</v>
      </c>
      <c r="BQ11" s="1">
        <v>-4.8505717027781081</v>
      </c>
      <c r="BR11" s="1">
        <v>3.1857312295570122</v>
      </c>
      <c r="BS11" s="1">
        <v>3.1403921082523931</v>
      </c>
      <c r="BT11" s="1">
        <v>-1.24060668782265</v>
      </c>
      <c r="BU11" s="1">
        <v>1.588727715357547</v>
      </c>
      <c r="BV11" s="1">
        <v>3.3864455804952351</v>
      </c>
      <c r="BW11" s="1">
        <v>-4.0861826982549827</v>
      </c>
      <c r="BX11" s="1">
        <v>-1.9796374776618511</v>
      </c>
      <c r="BY11" s="1">
        <v>0.50077458506800454</v>
      </c>
      <c r="BZ11" s="1">
        <v>0.9456114846367395</v>
      </c>
      <c r="CA11" s="1">
        <v>1.277046553103359</v>
      </c>
      <c r="CB11" s="1">
        <v>0.26172563738318688</v>
      </c>
      <c r="CC11" s="1">
        <v>2.3132404265318041</v>
      </c>
      <c r="CD11" s="1">
        <v>-1.241836947966751</v>
      </c>
      <c r="CE11" s="1">
        <v>4.1774936591010992</v>
      </c>
      <c r="CF11" s="1">
        <v>1.0667694036377651</v>
      </c>
      <c r="CG11" s="1">
        <v>-2.673095618827376</v>
      </c>
      <c r="CH11" s="1">
        <v>0.69724944256999755</v>
      </c>
      <c r="CI11" s="1">
        <v>-1.0115469571746889</v>
      </c>
      <c r="CJ11" s="1">
        <v>0.37240266276375478</v>
      </c>
      <c r="CK11" s="1">
        <v>-2.3408725310338121</v>
      </c>
      <c r="CL11" s="1">
        <v>2.28432787816589</v>
      </c>
      <c r="CM11" s="1">
        <v>-2.0598476872474381</v>
      </c>
      <c r="CN11" s="1">
        <v>-1.616308873966535</v>
      </c>
      <c r="CO11" s="1">
        <v>2.8700215299363432</v>
      </c>
      <c r="CP11" s="1">
        <v>-1.132318535081172</v>
      </c>
      <c r="CQ11" s="1">
        <v>1.218587634412108</v>
      </c>
      <c r="CR11" s="1">
        <v>-1.4318553969768291</v>
      </c>
      <c r="CS11" s="1">
        <v>-1.209985596128057</v>
      </c>
      <c r="CT11" s="1">
        <v>-3.4909034099921201</v>
      </c>
      <c r="CU11" s="1">
        <v>-1.6169429493125409</v>
      </c>
      <c r="CV11" s="1">
        <v>0.80414138073706531</v>
      </c>
      <c r="CX11">
        <f t="shared" si="0"/>
        <v>-0.90493994695554791</v>
      </c>
      <c r="CY11">
        <f t="shared" si="1"/>
        <v>0.51248407619544811</v>
      </c>
      <c r="CZ11">
        <f t="shared" si="2"/>
        <v>3.19060818758786</v>
      </c>
      <c r="DA11">
        <f t="shared" si="3"/>
        <v>-2.2003275877309116</v>
      </c>
      <c r="DB11">
        <f t="shared" si="4"/>
        <v>0.9041332386778731</v>
      </c>
      <c r="DC11">
        <f t="shared" si="5"/>
        <v>-0.40196783018343524</v>
      </c>
      <c r="DD11">
        <f t="shared" si="6"/>
        <v>2.4047341870798102</v>
      </c>
      <c r="DE11">
        <f t="shared" si="7"/>
        <v>2.0852276094282352</v>
      </c>
      <c r="DF11">
        <f t="shared" si="8"/>
        <v>4.2216255596604721</v>
      </c>
      <c r="DG11">
        <f t="shared" si="9"/>
        <v>2.0890819862893553</v>
      </c>
      <c r="DH11">
        <f t="shared" si="10"/>
        <v>-3.4828777772875301</v>
      </c>
      <c r="DI11">
        <f t="shared" si="11"/>
        <v>5.5397157264744905</v>
      </c>
      <c r="DJ11">
        <f t="shared" si="12"/>
        <v>0.39803343198032337</v>
      </c>
      <c r="DK11">
        <f t="shared" si="13"/>
        <v>-0.30097625020239138</v>
      </c>
      <c r="DL11">
        <f t="shared" si="14"/>
        <v>1.0612889581011511</v>
      </c>
      <c r="DM11">
        <f t="shared" si="15"/>
        <v>-2.537514421012053</v>
      </c>
      <c r="DN11">
        <f t="shared" si="16"/>
        <v>-2.5427865815179969</v>
      </c>
      <c r="DO11">
        <f t="shared" si="17"/>
        <v>3.3256049713567148</v>
      </c>
      <c r="DP11">
        <f t="shared" si="18"/>
        <v>-2.8988489755640181</v>
      </c>
      <c r="DQ11">
        <f t="shared" si="19"/>
        <v>0.46064252262807986</v>
      </c>
      <c r="DR11">
        <f t="shared" si="20"/>
        <v>0.69111540597167243</v>
      </c>
      <c r="DS11">
        <f t="shared" si="21"/>
        <v>7.2345675894495542</v>
      </c>
      <c r="DT11">
        <f t="shared" si="22"/>
        <v>4.3898346842575942</v>
      </c>
      <c r="DU11">
        <f t="shared" si="23"/>
        <v>-2.1754254981788752</v>
      </c>
      <c r="DV11">
        <f t="shared" si="24"/>
        <v>-1.4115230567932309</v>
      </c>
      <c r="DW11">
        <f t="shared" si="25"/>
        <v>-1.0310740436974799</v>
      </c>
      <c r="DX11">
        <f t="shared" si="26"/>
        <v>1.7647284663430618</v>
      </c>
      <c r="DY11">
        <f t="shared" si="27"/>
        <v>-0.37334441420497438</v>
      </c>
      <c r="DZ11">
        <f t="shared" si="28"/>
        <v>1.723551749374282</v>
      </c>
      <c r="EA11">
        <f t="shared" si="29"/>
        <v>1.6058225435691251</v>
      </c>
      <c r="EB11">
        <f t="shared" si="30"/>
        <v>1.877704899288642E-2</v>
      </c>
      <c r="EC11">
        <f t="shared" si="31"/>
        <v>-2.9230854766199892</v>
      </c>
      <c r="ED11">
        <f t="shared" si="32"/>
        <v>1.8693633794239028</v>
      </c>
      <c r="EE11">
        <f t="shared" si="33"/>
        <v>-5.0898282641170696E-2</v>
      </c>
      <c r="EF11">
        <f t="shared" si="34"/>
        <v>-3.180188610529902</v>
      </c>
      <c r="EG11">
        <f t="shared" si="35"/>
        <v>-0.73925457603814215</v>
      </c>
      <c r="EH11">
        <f t="shared" si="36"/>
        <v>4.3478337953660651</v>
      </c>
      <c r="EI11">
        <f t="shared" si="37"/>
        <v>-0.66865017442782027</v>
      </c>
      <c r="EJ11">
        <f t="shared" si="38"/>
        <v>-0.10628189266043531</v>
      </c>
      <c r="EK11">
        <f t="shared" si="39"/>
        <v>-0.43225532679024659</v>
      </c>
      <c r="EL11">
        <f t="shared" si="40"/>
        <v>-1.9907203387816619</v>
      </c>
      <c r="EM11">
        <f t="shared" si="41"/>
        <v>0.2042471464428397</v>
      </c>
      <c r="EN11">
        <f t="shared" si="42"/>
        <v>1.049163724172107</v>
      </c>
      <c r="EO11">
        <f t="shared" si="43"/>
        <v>0.81905604461662118</v>
      </c>
      <c r="EP11">
        <f t="shared" si="44"/>
        <v>1.707782514134198</v>
      </c>
      <c r="EQ11">
        <f t="shared" si="45"/>
        <v>0.91609918329906725</v>
      </c>
      <c r="ER11">
        <f t="shared" si="46"/>
        <v>-0.79148309455633781</v>
      </c>
      <c r="ES11">
        <f t="shared" si="47"/>
        <v>3.3729221237503819</v>
      </c>
      <c r="ET11">
        <f t="shared" si="48"/>
        <v>-1.0879562658095898</v>
      </c>
      <c r="EU11">
        <f t="shared" si="49"/>
        <v>0.19937662797673281</v>
      </c>
      <c r="EV11">
        <f t="shared" si="50"/>
        <v>-2.7267765201680341</v>
      </c>
      <c r="EW11">
        <f t="shared" si="51"/>
        <v>2.4167373136346368</v>
      </c>
      <c r="EX11">
        <f t="shared" si="52"/>
        <v>0.84206128545869119</v>
      </c>
      <c r="EY11">
        <f t="shared" si="53"/>
        <v>2.2075755313605181</v>
      </c>
      <c r="EZ11">
        <f t="shared" si="54"/>
        <v>2.408818527412441</v>
      </c>
      <c r="FA11">
        <f t="shared" si="55"/>
        <v>-1.2170335627422049</v>
      </c>
      <c r="FB11">
        <f t="shared" si="56"/>
        <v>2.2150342658422302</v>
      </c>
      <c r="FC11">
        <f t="shared" si="57"/>
        <v>1.606659403689678</v>
      </c>
      <c r="FD11">
        <f t="shared" si="58"/>
        <v>-1.4561474535675141</v>
      </c>
      <c r="FE11">
        <f t="shared" si="59"/>
        <v>-1.3750064156017223</v>
      </c>
      <c r="FF11">
        <f t="shared" si="60"/>
        <v>3.5326431812502079</v>
      </c>
      <c r="FG11">
        <f t="shared" si="61"/>
        <v>4.0746516051473147</v>
      </c>
      <c r="FH11">
        <f t="shared" si="62"/>
        <v>-1.695925344364781</v>
      </c>
      <c r="FI11">
        <f t="shared" si="63"/>
        <v>-3.9568357913247469</v>
      </c>
      <c r="FJ11">
        <f t="shared" si="64"/>
        <v>-0.48278849681805691</v>
      </c>
      <c r="FK11">
        <f t="shared" si="65"/>
        <v>-4.0088330040555809</v>
      </c>
      <c r="FL11">
        <f t="shared" si="66"/>
        <v>-1.2375626730774441</v>
      </c>
      <c r="FM11">
        <f t="shared" si="67"/>
        <v>3.0066118692796802</v>
      </c>
      <c r="FN11">
        <f t="shared" si="68"/>
        <v>-5.0762434127781084</v>
      </c>
      <c r="FO11">
        <f t="shared" si="69"/>
        <v>3.4351157595570121</v>
      </c>
      <c r="FP11">
        <f t="shared" si="70"/>
        <v>3.1903260772523931</v>
      </c>
      <c r="FQ11">
        <f t="shared" si="71"/>
        <v>-1.24587512372265</v>
      </c>
      <c r="FR11">
        <f t="shared" si="72"/>
        <v>1.5444936193575469</v>
      </c>
      <c r="FS11">
        <f t="shared" si="73"/>
        <v>3.436061177495235</v>
      </c>
      <c r="FT11">
        <f t="shared" si="74"/>
        <v>-4.1078566282549831</v>
      </c>
      <c r="FU11">
        <f t="shared" si="75"/>
        <v>-2.0036960716618513</v>
      </c>
      <c r="FV11">
        <f t="shared" si="76"/>
        <v>0.63935361506800459</v>
      </c>
      <c r="FW11">
        <f t="shared" si="77"/>
        <v>0.93041635463673955</v>
      </c>
      <c r="FX11">
        <f t="shared" si="78"/>
        <v>1.1743745231033591</v>
      </c>
      <c r="FY11">
        <f t="shared" si="79"/>
        <v>0.30148069238318687</v>
      </c>
      <c r="FZ11">
        <f t="shared" si="80"/>
        <v>2.2715153255318041</v>
      </c>
      <c r="GA11">
        <f t="shared" si="81"/>
        <v>-1.366160127966751</v>
      </c>
      <c r="GB11">
        <f t="shared" si="82"/>
        <v>4.2733670611010988</v>
      </c>
      <c r="GC11">
        <f t="shared" si="83"/>
        <v>1.1071615056377651</v>
      </c>
      <c r="GD11">
        <f t="shared" si="84"/>
        <v>-2.7472105308273762</v>
      </c>
      <c r="GE11">
        <f t="shared" si="85"/>
        <v>-0.39371105743000245</v>
      </c>
      <c r="GF11">
        <f t="shared" si="86"/>
        <v>-1.0190902427746888</v>
      </c>
      <c r="GG11">
        <f t="shared" si="87"/>
        <v>0.34172897776375477</v>
      </c>
      <c r="GH11">
        <f t="shared" si="88"/>
        <v>-2.378814737033812</v>
      </c>
      <c r="GI11">
        <f t="shared" si="89"/>
        <v>2.27906251936589</v>
      </c>
      <c r="GJ11">
        <f t="shared" si="90"/>
        <v>-2.0389465492474379</v>
      </c>
      <c r="GK11">
        <f t="shared" si="91"/>
        <v>-1.0343725939665349</v>
      </c>
      <c r="GL11">
        <f t="shared" si="92"/>
        <v>2.6347755799363433</v>
      </c>
      <c r="GM11">
        <f t="shared" si="93"/>
        <v>-1.567760885081172</v>
      </c>
      <c r="GN11">
        <f t="shared" si="94"/>
        <v>1.4116859444121079</v>
      </c>
      <c r="GO11">
        <f t="shared" si="95"/>
        <v>-1.4343622018768292</v>
      </c>
      <c r="GP11">
        <f t="shared" si="96"/>
        <v>-1.197209181128057</v>
      </c>
      <c r="GQ11">
        <f t="shared" si="97"/>
        <v>-3.2289460799921201</v>
      </c>
      <c r="GR11">
        <f t="shared" si="98"/>
        <v>-1.921529709312541</v>
      </c>
      <c r="GS11">
        <f t="shared" si="99"/>
        <v>0.56526927073706534</v>
      </c>
      <c r="GX11">
        <f t="shared" si="100"/>
        <v>0.90493994695554791</v>
      </c>
      <c r="GY11">
        <f t="shared" si="101"/>
        <v>0.51248407619544811</v>
      </c>
      <c r="GZ11">
        <f t="shared" si="102"/>
        <v>3.19060818758786</v>
      </c>
      <c r="HA11">
        <f t="shared" si="103"/>
        <v>2.2003275877309116</v>
      </c>
      <c r="HB11">
        <f t="shared" si="104"/>
        <v>0.9041332386778731</v>
      </c>
      <c r="HC11">
        <f t="shared" si="105"/>
        <v>0.40196783018343524</v>
      </c>
      <c r="HD11">
        <f t="shared" si="106"/>
        <v>2.4047341870798102</v>
      </c>
      <c r="HE11">
        <f t="shared" si="107"/>
        <v>2.0852276094282352</v>
      </c>
      <c r="HF11">
        <f t="shared" si="108"/>
        <v>4.2216255596604721</v>
      </c>
      <c r="HG11">
        <f t="shared" si="109"/>
        <v>2.0890819862893553</v>
      </c>
      <c r="HH11">
        <f t="shared" si="110"/>
        <v>3.4828777772875301</v>
      </c>
      <c r="HI11">
        <f t="shared" si="111"/>
        <v>5.5397157264744905</v>
      </c>
      <c r="HJ11">
        <f t="shared" si="112"/>
        <v>0.39803343198032337</v>
      </c>
      <c r="HK11">
        <f t="shared" si="113"/>
        <v>0.30097625020239138</v>
      </c>
      <c r="HL11">
        <f t="shared" si="114"/>
        <v>1.0612889581011511</v>
      </c>
      <c r="HM11">
        <f t="shared" si="115"/>
        <v>2.537514421012053</v>
      </c>
      <c r="HN11">
        <f t="shared" si="116"/>
        <v>2.5427865815179969</v>
      </c>
      <c r="HO11">
        <f t="shared" si="117"/>
        <v>3.3256049713567148</v>
      </c>
      <c r="HP11">
        <f t="shared" si="118"/>
        <v>2.8988489755640181</v>
      </c>
      <c r="HQ11">
        <f t="shared" si="119"/>
        <v>0.46064252262807986</v>
      </c>
      <c r="HR11">
        <f t="shared" si="120"/>
        <v>0.69111540597167243</v>
      </c>
      <c r="HS11">
        <f t="shared" si="121"/>
        <v>7.2345675894495542</v>
      </c>
      <c r="HT11">
        <f t="shared" si="122"/>
        <v>4.3898346842575942</v>
      </c>
      <c r="HU11">
        <f t="shared" si="123"/>
        <v>2.1754254981788752</v>
      </c>
      <c r="HV11">
        <f t="shared" si="124"/>
        <v>1.4115230567932309</v>
      </c>
      <c r="HW11">
        <f t="shared" si="125"/>
        <v>1.0310740436974799</v>
      </c>
      <c r="HX11">
        <f t="shared" si="126"/>
        <v>1.7647284663430618</v>
      </c>
      <c r="HY11">
        <f t="shared" si="127"/>
        <v>0.37334441420497438</v>
      </c>
      <c r="HZ11">
        <f t="shared" si="128"/>
        <v>1.723551749374282</v>
      </c>
      <c r="IA11">
        <f t="shared" si="129"/>
        <v>1.6058225435691251</v>
      </c>
      <c r="IB11">
        <f t="shared" si="130"/>
        <v>1.877704899288642E-2</v>
      </c>
      <c r="IC11">
        <f t="shared" si="131"/>
        <v>2.9230854766199892</v>
      </c>
      <c r="ID11">
        <f t="shared" si="132"/>
        <v>1.8693633794239028</v>
      </c>
      <c r="IE11">
        <f t="shared" si="133"/>
        <v>5.0898282641170696E-2</v>
      </c>
      <c r="IF11">
        <f t="shared" si="134"/>
        <v>3.180188610529902</v>
      </c>
      <c r="IG11">
        <f t="shared" si="135"/>
        <v>0.73925457603814215</v>
      </c>
      <c r="IH11">
        <f t="shared" si="136"/>
        <v>4.3478337953660651</v>
      </c>
      <c r="II11">
        <f t="shared" si="137"/>
        <v>0.66865017442782027</v>
      </c>
      <c r="IJ11">
        <f t="shared" si="138"/>
        <v>0.10628189266043531</v>
      </c>
      <c r="IK11">
        <f t="shared" si="139"/>
        <v>0.43225532679024659</v>
      </c>
      <c r="IL11">
        <f t="shared" si="140"/>
        <v>1.9907203387816619</v>
      </c>
      <c r="IM11">
        <f t="shared" si="141"/>
        <v>0.2042471464428397</v>
      </c>
      <c r="IN11">
        <f t="shared" si="142"/>
        <v>1.049163724172107</v>
      </c>
      <c r="IO11">
        <f t="shared" si="143"/>
        <v>0.81905604461662118</v>
      </c>
      <c r="IP11">
        <f t="shared" si="144"/>
        <v>1.707782514134198</v>
      </c>
      <c r="IQ11">
        <f t="shared" si="145"/>
        <v>0.91609918329906725</v>
      </c>
      <c r="IR11">
        <f t="shared" si="146"/>
        <v>0.79148309455633781</v>
      </c>
      <c r="IS11">
        <f t="shared" si="147"/>
        <v>3.3729221237503819</v>
      </c>
      <c r="IT11">
        <f t="shared" si="148"/>
        <v>1.0879562658095898</v>
      </c>
      <c r="IU11">
        <f t="shared" si="149"/>
        <v>0.19937662797673281</v>
      </c>
      <c r="IV11">
        <f t="shared" si="150"/>
        <v>2.7267765201680341</v>
      </c>
      <c r="IW11">
        <f t="shared" si="151"/>
        <v>2.4167373136346368</v>
      </c>
      <c r="IX11">
        <f t="shared" si="152"/>
        <v>0.84206128545869119</v>
      </c>
      <c r="IY11">
        <f t="shared" si="153"/>
        <v>2.2075755313605181</v>
      </c>
      <c r="IZ11">
        <f t="shared" si="154"/>
        <v>2.408818527412441</v>
      </c>
      <c r="JA11">
        <f t="shared" si="155"/>
        <v>1.2170335627422049</v>
      </c>
      <c r="JB11">
        <f t="shared" si="156"/>
        <v>2.2150342658422302</v>
      </c>
      <c r="JC11">
        <f t="shared" si="157"/>
        <v>1.606659403689678</v>
      </c>
      <c r="JD11">
        <f t="shared" si="158"/>
        <v>1.4561474535675141</v>
      </c>
      <c r="JE11">
        <f t="shared" si="159"/>
        <v>1.3750064156017223</v>
      </c>
      <c r="JF11">
        <f t="shared" si="160"/>
        <v>3.5326431812502079</v>
      </c>
      <c r="JG11">
        <f t="shared" si="161"/>
        <v>4.0746516051473147</v>
      </c>
      <c r="JH11">
        <f t="shared" si="162"/>
        <v>1.695925344364781</v>
      </c>
      <c r="JI11">
        <f t="shared" si="163"/>
        <v>3.9568357913247469</v>
      </c>
      <c r="JJ11">
        <f t="shared" si="164"/>
        <v>0.48278849681805691</v>
      </c>
      <c r="JK11">
        <f t="shared" si="165"/>
        <v>4.0088330040555809</v>
      </c>
      <c r="JL11">
        <f t="shared" si="166"/>
        <v>1.2375626730774441</v>
      </c>
      <c r="JM11">
        <f t="shared" si="167"/>
        <v>3.0066118692796802</v>
      </c>
      <c r="JN11">
        <f t="shared" si="168"/>
        <v>5.0762434127781084</v>
      </c>
      <c r="JO11">
        <f t="shared" si="169"/>
        <v>3.4351157595570121</v>
      </c>
      <c r="JP11">
        <f t="shared" si="170"/>
        <v>3.1903260772523931</v>
      </c>
      <c r="JQ11">
        <f t="shared" si="171"/>
        <v>1.24587512372265</v>
      </c>
      <c r="JR11">
        <f t="shared" si="172"/>
        <v>1.5444936193575469</v>
      </c>
      <c r="JS11">
        <f t="shared" si="173"/>
        <v>3.436061177495235</v>
      </c>
      <c r="JT11">
        <f t="shared" si="174"/>
        <v>4.1078566282549831</v>
      </c>
      <c r="JU11">
        <f t="shared" si="175"/>
        <v>2.0036960716618513</v>
      </c>
      <c r="JV11">
        <f t="shared" si="176"/>
        <v>0.63935361506800459</v>
      </c>
      <c r="JW11">
        <f t="shared" si="177"/>
        <v>0.93041635463673955</v>
      </c>
      <c r="JX11">
        <f t="shared" si="178"/>
        <v>1.1743745231033591</v>
      </c>
      <c r="JY11">
        <f t="shared" si="179"/>
        <v>0.30148069238318687</v>
      </c>
      <c r="JZ11">
        <f t="shared" si="180"/>
        <v>2.2715153255318041</v>
      </c>
      <c r="KA11">
        <f t="shared" si="181"/>
        <v>1.366160127966751</v>
      </c>
      <c r="KB11">
        <f t="shared" si="182"/>
        <v>4.2733670611010988</v>
      </c>
      <c r="KC11">
        <f t="shared" si="183"/>
        <v>1.1071615056377651</v>
      </c>
      <c r="KD11">
        <f t="shared" si="184"/>
        <v>2.7472105308273762</v>
      </c>
      <c r="KE11">
        <f t="shared" si="185"/>
        <v>0.39371105743000245</v>
      </c>
      <c r="KF11">
        <f t="shared" si="186"/>
        <v>1.0190902427746888</v>
      </c>
      <c r="KG11">
        <f t="shared" si="187"/>
        <v>0.34172897776375477</v>
      </c>
      <c r="KH11">
        <f t="shared" si="188"/>
        <v>2.378814737033812</v>
      </c>
      <c r="KI11">
        <f t="shared" si="189"/>
        <v>2.27906251936589</v>
      </c>
      <c r="KJ11">
        <f t="shared" si="190"/>
        <v>2.0389465492474379</v>
      </c>
      <c r="KK11">
        <f t="shared" si="191"/>
        <v>1.0343725939665349</v>
      </c>
      <c r="KL11">
        <f t="shared" si="192"/>
        <v>2.6347755799363433</v>
      </c>
      <c r="KM11">
        <f t="shared" si="193"/>
        <v>1.567760885081172</v>
      </c>
      <c r="KN11">
        <f t="shared" si="194"/>
        <v>1.4116859444121079</v>
      </c>
      <c r="KO11">
        <f t="shared" si="195"/>
        <v>1.4343622018768292</v>
      </c>
      <c r="KP11">
        <f t="shared" si="196"/>
        <v>1.197209181128057</v>
      </c>
      <c r="KQ11">
        <f t="shared" si="197"/>
        <v>3.2289460799921201</v>
      </c>
      <c r="KR11">
        <f t="shared" si="198"/>
        <v>1.921529709312541</v>
      </c>
      <c r="KS11">
        <f t="shared" si="199"/>
        <v>0.56526927073706534</v>
      </c>
    </row>
    <row r="12" spans="1:305" x14ac:dyDescent="0.25">
      <c r="A12" s="1">
        <v>3.0754218718377868</v>
      </c>
      <c r="B12" s="1">
        <v>1.6841669844888649</v>
      </c>
      <c r="C12" s="1">
        <v>3.0609243581441401</v>
      </c>
      <c r="D12" s="1">
        <v>1.2395125968829681</v>
      </c>
      <c r="E12" s="1">
        <v>1.225227828650471</v>
      </c>
      <c r="F12" s="1">
        <v>-1.860402417888005</v>
      </c>
      <c r="G12" s="1">
        <v>1.8611825651498579</v>
      </c>
      <c r="H12" s="1">
        <v>-6.2779615039941658E-2</v>
      </c>
      <c r="I12" s="1">
        <v>-3.3516284765020412</v>
      </c>
      <c r="J12" s="1">
        <v>-0.62755090999951191</v>
      </c>
      <c r="K12" s="1">
        <v>1.027268499429133</v>
      </c>
      <c r="L12" s="1">
        <v>1.2275137113501251</v>
      </c>
      <c r="M12" s="1">
        <v>-3.0611973931479919</v>
      </c>
      <c r="N12" s="1">
        <v>-5.8193945429678378</v>
      </c>
      <c r="O12" s="1">
        <v>-1.851064942110404</v>
      </c>
      <c r="P12" s="1">
        <v>1.613850055358812</v>
      </c>
      <c r="Q12" s="1">
        <v>-1.870776179947395</v>
      </c>
      <c r="R12" s="1">
        <v>0.69175957413089206</v>
      </c>
      <c r="S12" s="1">
        <v>2.9328211245556628</v>
      </c>
      <c r="T12" s="1">
        <v>-3.8636244965635349</v>
      </c>
      <c r="U12" s="1">
        <v>2.1438826634804151</v>
      </c>
      <c r="V12" s="1">
        <v>-1.311178121436259</v>
      </c>
      <c r="W12" s="1">
        <v>-1.2572107736956339</v>
      </c>
      <c r="X12" s="1">
        <v>-2.4551667448807861</v>
      </c>
      <c r="Y12" s="1">
        <v>-1.9887441572916531</v>
      </c>
      <c r="Z12" s="1">
        <v>-2.4402150301736469</v>
      </c>
      <c r="AA12" s="1">
        <v>1.428201713208161</v>
      </c>
      <c r="AB12" s="1">
        <v>-0.52632944036297691</v>
      </c>
      <c r="AC12" s="1">
        <v>-1.732511932367226</v>
      </c>
      <c r="AD12" s="1">
        <v>-0.67900015370881051</v>
      </c>
      <c r="AE12" s="1">
        <v>2.1764657317694289</v>
      </c>
      <c r="AF12" s="1">
        <v>2.9353826479578098</v>
      </c>
      <c r="AG12" s="1">
        <v>1.6545083842387329</v>
      </c>
      <c r="AH12" s="1">
        <v>0.81284488214223105</v>
      </c>
      <c r="AI12" s="1">
        <v>1.4440593748007251</v>
      </c>
      <c r="AJ12" s="1">
        <v>1.4740911481105841</v>
      </c>
      <c r="AK12" s="1">
        <v>3.3963162839395169</v>
      </c>
      <c r="AL12" s="1">
        <v>-1.383374665042177</v>
      </c>
      <c r="AM12" s="1">
        <v>-5.901529435771411</v>
      </c>
      <c r="AN12" s="1">
        <v>-1.906494546153261</v>
      </c>
      <c r="AO12" s="1">
        <v>8.3206744701483731E-2</v>
      </c>
      <c r="AP12" s="1">
        <v>-2.7676249819215211</v>
      </c>
      <c r="AQ12" s="1">
        <v>-8.0450626386795565E-2</v>
      </c>
      <c r="AR12" s="1">
        <v>0.27693742135189098</v>
      </c>
      <c r="AS12" s="1">
        <v>-1.951833922044554</v>
      </c>
      <c r="AT12" s="1">
        <v>0.53237296786566435</v>
      </c>
      <c r="AU12" s="1">
        <v>-0.50225981479683968</v>
      </c>
      <c r="AV12" s="1">
        <v>-0.32460622565179248</v>
      </c>
      <c r="AW12" s="1">
        <v>-2.05710024236005</v>
      </c>
      <c r="AX12" s="1">
        <v>5.4121501969664827</v>
      </c>
      <c r="AY12" s="1">
        <v>-3.314521524226508</v>
      </c>
      <c r="AZ12" s="1">
        <v>-0.27591171512027629</v>
      </c>
      <c r="BA12" s="1">
        <v>0.32936808441836052</v>
      </c>
      <c r="BB12" s="1">
        <v>1.944230976154691</v>
      </c>
      <c r="BC12" s="1">
        <v>-0.56972105962438968</v>
      </c>
      <c r="BD12" s="1">
        <v>-2.129787482622024</v>
      </c>
      <c r="BE12" s="1">
        <v>0.89361215019042328</v>
      </c>
      <c r="BF12" s="1">
        <v>-1.7116208268056941</v>
      </c>
      <c r="BG12" s="1">
        <v>-1.103138746455538</v>
      </c>
      <c r="BH12" s="1">
        <v>-5.0030709106329194</v>
      </c>
      <c r="BI12" s="1">
        <v>0.98097150040025505</v>
      </c>
      <c r="BJ12" s="1">
        <v>-3.95585833088909</v>
      </c>
      <c r="BK12" s="1">
        <v>-2.3527473771717031</v>
      </c>
      <c r="BL12" s="1">
        <v>3.7921921649570178</v>
      </c>
      <c r="BM12" s="1">
        <v>2.8581364215915448</v>
      </c>
      <c r="BN12" s="1">
        <v>1.751618816155097</v>
      </c>
      <c r="BO12" s="1">
        <v>-5.1660279614865354</v>
      </c>
      <c r="BP12" s="1">
        <v>0.66192432059261286</v>
      </c>
      <c r="BQ12" s="1">
        <v>0.90297115556145235</v>
      </c>
      <c r="BR12" s="1">
        <v>2.0282552101904718</v>
      </c>
      <c r="BS12" s="1">
        <v>0.42752368886522768</v>
      </c>
      <c r="BT12" s="1">
        <v>4.4661331772668964</v>
      </c>
      <c r="BU12" s="1">
        <v>-5.106087149216151</v>
      </c>
      <c r="BV12" s="1">
        <v>2.2270408674196158</v>
      </c>
      <c r="BW12" s="1">
        <v>1.889749807545998</v>
      </c>
      <c r="BX12" s="1">
        <v>0.92452887391467109</v>
      </c>
      <c r="BY12" s="1">
        <v>2.610870447969349</v>
      </c>
      <c r="BZ12" s="1">
        <v>1.322180804304091</v>
      </c>
      <c r="CA12" s="1">
        <v>-0.78941565620285981</v>
      </c>
      <c r="CB12" s="1">
        <v>2.2339004001942468</v>
      </c>
      <c r="CC12" s="1">
        <v>-4.4310235762495216</v>
      </c>
      <c r="CD12" s="1">
        <v>-3.16751958564143</v>
      </c>
      <c r="CE12" s="1">
        <v>-0.99421879849775507</v>
      </c>
      <c r="CF12" s="1">
        <v>1.276175135338153</v>
      </c>
      <c r="CG12" s="1">
        <v>4.1926147946848316</v>
      </c>
      <c r="CH12" s="1">
        <v>8.6548540848299216E-2</v>
      </c>
      <c r="CI12" s="1">
        <v>0.32490683107679341</v>
      </c>
      <c r="CJ12" s="1">
        <v>0.18928281503864419</v>
      </c>
      <c r="CK12" s="1">
        <v>-0.51621404462460141</v>
      </c>
      <c r="CL12" s="1">
        <v>1.043083213946725</v>
      </c>
      <c r="CM12" s="1">
        <v>3.1253475654075409</v>
      </c>
      <c r="CN12" s="1">
        <v>-2.7711240129924759</v>
      </c>
      <c r="CO12" s="1">
        <v>-3.3704272757778782</v>
      </c>
      <c r="CP12" s="1">
        <v>0.66266501004043576</v>
      </c>
      <c r="CQ12" s="1">
        <v>-1.352848782805566</v>
      </c>
      <c r="CR12" s="1">
        <v>-2.3641926829626421</v>
      </c>
      <c r="CS12" s="1">
        <v>1.193664565671213</v>
      </c>
      <c r="CT12" s="1">
        <v>-0.59868946764567643</v>
      </c>
      <c r="CU12" s="1">
        <v>-0.57012055221087088</v>
      </c>
      <c r="CV12" s="1">
        <v>3.1647628953102669</v>
      </c>
      <c r="CX12">
        <f t="shared" si="0"/>
        <v>3.151106422837787</v>
      </c>
      <c r="CY12">
        <f t="shared" si="1"/>
        <v>1.6754487593888649</v>
      </c>
      <c r="CZ12">
        <f t="shared" si="2"/>
        <v>3.05519766004414</v>
      </c>
      <c r="DA12">
        <f t="shared" si="3"/>
        <v>1.195649949882968</v>
      </c>
      <c r="DB12">
        <f t="shared" si="4"/>
        <v>1.509939248650471</v>
      </c>
      <c r="DC12">
        <f t="shared" si="5"/>
        <v>-1.9341150128880049</v>
      </c>
      <c r="DD12">
        <f t="shared" si="6"/>
        <v>2.3432025751498577</v>
      </c>
      <c r="DE12">
        <f t="shared" si="7"/>
        <v>-2.0247694039941658E-2</v>
      </c>
      <c r="DF12">
        <f t="shared" si="8"/>
        <v>-3.9087591065020413</v>
      </c>
      <c r="DG12">
        <f t="shared" si="9"/>
        <v>-0.49952537999951191</v>
      </c>
      <c r="DH12">
        <f t="shared" si="10"/>
        <v>1.0073741174291331</v>
      </c>
      <c r="DI12">
        <f t="shared" si="11"/>
        <v>1.2556896903501251</v>
      </c>
      <c r="DJ12">
        <f t="shared" si="12"/>
        <v>-3.0700432227479917</v>
      </c>
      <c r="DK12">
        <f t="shared" si="13"/>
        <v>-5.8353860839678378</v>
      </c>
      <c r="DL12">
        <f t="shared" si="14"/>
        <v>-1.709340022110404</v>
      </c>
      <c r="DM12">
        <f t="shared" si="15"/>
        <v>1.607771902658812</v>
      </c>
      <c r="DN12">
        <f t="shared" si="16"/>
        <v>-1.8928544009473949</v>
      </c>
      <c r="DO12">
        <f t="shared" si="17"/>
        <v>0.67850345913089205</v>
      </c>
      <c r="DP12">
        <f t="shared" si="18"/>
        <v>3.2946646845556629</v>
      </c>
      <c r="DQ12">
        <f t="shared" si="19"/>
        <v>-3.770021464563535</v>
      </c>
      <c r="DR12">
        <f t="shared" si="20"/>
        <v>2.1387621264804153</v>
      </c>
      <c r="DS12">
        <f t="shared" si="21"/>
        <v>-1.316000683136259</v>
      </c>
      <c r="DT12">
        <f t="shared" si="22"/>
        <v>-1.265332675895634</v>
      </c>
      <c r="DU12">
        <f t="shared" si="23"/>
        <v>-2.4593393879807861</v>
      </c>
      <c r="DV12">
        <f t="shared" si="24"/>
        <v>-2.123141007291653</v>
      </c>
      <c r="DW12">
        <f t="shared" si="25"/>
        <v>-2.4658022731736469</v>
      </c>
      <c r="DX12">
        <f t="shared" si="26"/>
        <v>1.2878575032081609</v>
      </c>
      <c r="DY12">
        <f t="shared" si="27"/>
        <v>-0.57257791636297695</v>
      </c>
      <c r="DZ12">
        <f t="shared" si="28"/>
        <v>-2.0333615823672262</v>
      </c>
      <c r="EA12">
        <f t="shared" si="29"/>
        <v>-0.66447045670881055</v>
      </c>
      <c r="EB12">
        <f t="shared" si="30"/>
        <v>2.1768673691694289</v>
      </c>
      <c r="EC12">
        <f t="shared" si="31"/>
        <v>2.9134944379578096</v>
      </c>
      <c r="ED12">
        <f t="shared" si="32"/>
        <v>1.673358081238733</v>
      </c>
      <c r="EE12">
        <f t="shared" si="33"/>
        <v>0.69894772214223111</v>
      </c>
      <c r="EF12">
        <f t="shared" si="34"/>
        <v>1.4497381015007251</v>
      </c>
      <c r="EG12">
        <f t="shared" si="35"/>
        <v>1.669898468110584</v>
      </c>
      <c r="EH12">
        <f t="shared" si="36"/>
        <v>3.3917445280395171</v>
      </c>
      <c r="EI12">
        <f t="shared" si="37"/>
        <v>-1.400514435042177</v>
      </c>
      <c r="EJ12">
        <f t="shared" si="38"/>
        <v>-5.9069187414714106</v>
      </c>
      <c r="EK12">
        <f t="shared" si="39"/>
        <v>-1.9100839603532609</v>
      </c>
      <c r="EL12">
        <f t="shared" si="40"/>
        <v>-2.1104932985162722E-3</v>
      </c>
      <c r="EM12">
        <f t="shared" si="41"/>
        <v>-2.7823573969215212</v>
      </c>
      <c r="EN12">
        <f t="shared" si="42"/>
        <v>-8.4287434886795562E-2</v>
      </c>
      <c r="EO12">
        <f t="shared" si="43"/>
        <v>0.28995712835189097</v>
      </c>
      <c r="EP12">
        <f t="shared" si="44"/>
        <v>-2.1333511220445538</v>
      </c>
      <c r="EQ12">
        <f t="shared" si="45"/>
        <v>0.45217771586566435</v>
      </c>
      <c r="ER12">
        <f t="shared" si="46"/>
        <v>-0.56976934079683972</v>
      </c>
      <c r="ES12">
        <f t="shared" si="47"/>
        <v>-0.31418117765179249</v>
      </c>
      <c r="ET12">
        <f t="shared" si="48"/>
        <v>-2.14037374536005</v>
      </c>
      <c r="EU12">
        <f t="shared" si="49"/>
        <v>5.4078234100664826</v>
      </c>
      <c r="EV12">
        <f t="shared" si="50"/>
        <v>-3.3185864768265079</v>
      </c>
      <c r="EW12">
        <f t="shared" si="51"/>
        <v>-0.47822858512027633</v>
      </c>
      <c r="EX12">
        <f t="shared" si="52"/>
        <v>0.21529213441836054</v>
      </c>
      <c r="EY12">
        <f t="shared" si="53"/>
        <v>1.9690909791546909</v>
      </c>
      <c r="EZ12">
        <f t="shared" si="54"/>
        <v>-0.60471589862438968</v>
      </c>
      <c r="FA12">
        <f t="shared" si="55"/>
        <v>-1.991425832622024</v>
      </c>
      <c r="FB12">
        <f t="shared" si="56"/>
        <v>0.92646429319042323</v>
      </c>
      <c r="FC12">
        <f t="shared" si="57"/>
        <v>-1.156030936805694</v>
      </c>
      <c r="FD12">
        <f t="shared" si="58"/>
        <v>-0.81828423645553805</v>
      </c>
      <c r="FE12">
        <f t="shared" si="59"/>
        <v>-4.8517623506329191</v>
      </c>
      <c r="FF12">
        <f t="shared" si="60"/>
        <v>0.96650824140025504</v>
      </c>
      <c r="FG12">
        <f t="shared" si="61"/>
        <v>-3.8853707838890901</v>
      </c>
      <c r="FH12">
        <f t="shared" si="62"/>
        <v>-2.3605638673717033</v>
      </c>
      <c r="FI12">
        <f t="shared" si="63"/>
        <v>3.7772241919570178</v>
      </c>
      <c r="FJ12">
        <f t="shared" si="64"/>
        <v>2.8651751066915447</v>
      </c>
      <c r="FK12">
        <f t="shared" si="65"/>
        <v>1.5247874661550971</v>
      </c>
      <c r="FL12">
        <f t="shared" si="66"/>
        <v>-5.1717256344865357</v>
      </c>
      <c r="FM12">
        <f t="shared" si="67"/>
        <v>0.6727090145926129</v>
      </c>
      <c r="FN12">
        <f t="shared" si="68"/>
        <v>0.90083149416145236</v>
      </c>
      <c r="FO12">
        <f t="shared" si="69"/>
        <v>2.1516882101904717</v>
      </c>
      <c r="FP12">
        <f t="shared" si="70"/>
        <v>0.20282363886522767</v>
      </c>
      <c r="FQ12">
        <f t="shared" si="71"/>
        <v>4.4608642984668965</v>
      </c>
      <c r="FR12">
        <f t="shared" si="72"/>
        <v>-5.0766580392161513</v>
      </c>
      <c r="FS12">
        <f t="shared" si="73"/>
        <v>2.234078669419616</v>
      </c>
      <c r="FT12">
        <f t="shared" si="74"/>
        <v>1.886006331245998</v>
      </c>
      <c r="FU12">
        <f t="shared" si="75"/>
        <v>0.91115828391467113</v>
      </c>
      <c r="FV12">
        <f t="shared" si="76"/>
        <v>2.6230702469693488</v>
      </c>
      <c r="FW12">
        <f t="shared" si="77"/>
        <v>1.3395147973040911</v>
      </c>
      <c r="FX12">
        <f t="shared" si="78"/>
        <v>0.89002934379714027</v>
      </c>
      <c r="FY12">
        <f t="shared" si="79"/>
        <v>3.7140388001942468</v>
      </c>
      <c r="FZ12">
        <f t="shared" si="80"/>
        <v>-4.437149580449522</v>
      </c>
      <c r="GA12">
        <f t="shared" si="81"/>
        <v>-3.2930084456414299</v>
      </c>
      <c r="GB12">
        <f t="shared" si="82"/>
        <v>-1.0373663884977551</v>
      </c>
      <c r="GC12">
        <f t="shared" si="83"/>
        <v>1.0335772753381529</v>
      </c>
      <c r="GD12">
        <f t="shared" si="84"/>
        <v>4.1758424776848315</v>
      </c>
      <c r="GE12">
        <f t="shared" si="85"/>
        <v>-1.1038194591517008</v>
      </c>
      <c r="GF12">
        <f t="shared" si="86"/>
        <v>0.34216823907679339</v>
      </c>
      <c r="GG12">
        <f t="shared" si="87"/>
        <v>0.1745455400386442</v>
      </c>
      <c r="GH12">
        <f t="shared" si="88"/>
        <v>-0.51559263001460143</v>
      </c>
      <c r="GI12">
        <f t="shared" si="89"/>
        <v>1.037796090946725</v>
      </c>
      <c r="GJ12">
        <f t="shared" si="90"/>
        <v>2.8313480154075408</v>
      </c>
      <c r="GK12">
        <f t="shared" si="91"/>
        <v>-2.7136193789924761</v>
      </c>
      <c r="GL12">
        <f t="shared" si="92"/>
        <v>-3.1917305557778781</v>
      </c>
      <c r="GM12">
        <f t="shared" si="93"/>
        <v>0.47052986004043573</v>
      </c>
      <c r="GN12">
        <f t="shared" si="94"/>
        <v>-1.3759336178055659</v>
      </c>
      <c r="GO12">
        <f t="shared" si="95"/>
        <v>-2.384125317962642</v>
      </c>
      <c r="GP12">
        <f t="shared" si="96"/>
        <v>0.93131416567121306</v>
      </c>
      <c r="GQ12">
        <f t="shared" si="97"/>
        <v>-0.58508011964567641</v>
      </c>
      <c r="GR12">
        <f t="shared" si="98"/>
        <v>-1.055348732210871</v>
      </c>
      <c r="GS12">
        <f t="shared" si="99"/>
        <v>3.3640637853102668</v>
      </c>
      <c r="GX12">
        <f t="shared" si="100"/>
        <v>3.151106422837787</v>
      </c>
      <c r="GY12">
        <f t="shared" si="101"/>
        <v>1.6754487593888649</v>
      </c>
      <c r="GZ12">
        <f t="shared" si="102"/>
        <v>3.05519766004414</v>
      </c>
      <c r="HA12">
        <f t="shared" si="103"/>
        <v>1.195649949882968</v>
      </c>
      <c r="HB12">
        <f t="shared" si="104"/>
        <v>1.509939248650471</v>
      </c>
      <c r="HC12">
        <f t="shared" si="105"/>
        <v>1.9341150128880049</v>
      </c>
      <c r="HD12">
        <f t="shared" si="106"/>
        <v>2.3432025751498577</v>
      </c>
      <c r="HE12">
        <f t="shared" si="107"/>
        <v>2.0247694039941658E-2</v>
      </c>
      <c r="HF12">
        <f t="shared" si="108"/>
        <v>3.9087591065020413</v>
      </c>
      <c r="HG12">
        <f t="shared" si="109"/>
        <v>0.49952537999951191</v>
      </c>
      <c r="HH12">
        <f t="shared" si="110"/>
        <v>1.0073741174291331</v>
      </c>
      <c r="HI12">
        <f t="shared" si="111"/>
        <v>1.2556896903501251</v>
      </c>
      <c r="HJ12">
        <f t="shared" si="112"/>
        <v>3.0700432227479917</v>
      </c>
      <c r="HK12">
        <f t="shared" si="113"/>
        <v>5.8353860839678378</v>
      </c>
      <c r="HL12">
        <f t="shared" si="114"/>
        <v>1.709340022110404</v>
      </c>
      <c r="HM12">
        <f t="shared" si="115"/>
        <v>1.607771902658812</v>
      </c>
      <c r="HN12">
        <f t="shared" si="116"/>
        <v>1.8928544009473949</v>
      </c>
      <c r="HO12">
        <f t="shared" si="117"/>
        <v>0.67850345913089205</v>
      </c>
      <c r="HP12">
        <f t="shared" si="118"/>
        <v>3.2946646845556629</v>
      </c>
      <c r="HQ12">
        <f t="shared" si="119"/>
        <v>3.770021464563535</v>
      </c>
      <c r="HR12">
        <f t="shared" si="120"/>
        <v>2.1387621264804153</v>
      </c>
      <c r="HS12">
        <f t="shared" si="121"/>
        <v>1.316000683136259</v>
      </c>
      <c r="HT12">
        <f t="shared" si="122"/>
        <v>1.265332675895634</v>
      </c>
      <c r="HU12">
        <f t="shared" si="123"/>
        <v>2.4593393879807861</v>
      </c>
      <c r="HV12">
        <f t="shared" si="124"/>
        <v>2.123141007291653</v>
      </c>
      <c r="HW12">
        <f t="shared" si="125"/>
        <v>2.4658022731736469</v>
      </c>
      <c r="HX12">
        <f t="shared" si="126"/>
        <v>1.2878575032081609</v>
      </c>
      <c r="HY12">
        <f t="shared" si="127"/>
        <v>0.57257791636297695</v>
      </c>
      <c r="HZ12">
        <f t="shared" si="128"/>
        <v>2.0333615823672262</v>
      </c>
      <c r="IA12">
        <f t="shared" si="129"/>
        <v>0.66447045670881055</v>
      </c>
      <c r="IB12">
        <f t="shared" si="130"/>
        <v>2.1768673691694289</v>
      </c>
      <c r="IC12">
        <f t="shared" si="131"/>
        <v>2.9134944379578096</v>
      </c>
      <c r="ID12">
        <f t="shared" si="132"/>
        <v>1.673358081238733</v>
      </c>
      <c r="IE12">
        <f t="shared" si="133"/>
        <v>0.69894772214223111</v>
      </c>
      <c r="IF12">
        <f t="shared" si="134"/>
        <v>1.4497381015007251</v>
      </c>
      <c r="IG12">
        <f t="shared" si="135"/>
        <v>1.669898468110584</v>
      </c>
      <c r="IH12">
        <f t="shared" si="136"/>
        <v>3.3917445280395171</v>
      </c>
      <c r="II12">
        <f t="shared" si="137"/>
        <v>1.400514435042177</v>
      </c>
      <c r="IJ12">
        <f t="shared" si="138"/>
        <v>5.9069187414714106</v>
      </c>
      <c r="IK12">
        <f t="shared" si="139"/>
        <v>1.9100839603532609</v>
      </c>
      <c r="IL12">
        <f t="shared" si="140"/>
        <v>2.1104932985162722E-3</v>
      </c>
      <c r="IM12">
        <f t="shared" si="141"/>
        <v>2.7823573969215212</v>
      </c>
      <c r="IN12">
        <f t="shared" si="142"/>
        <v>8.4287434886795562E-2</v>
      </c>
      <c r="IO12">
        <f t="shared" si="143"/>
        <v>0.28995712835189097</v>
      </c>
      <c r="IP12">
        <f t="shared" si="144"/>
        <v>2.1333511220445538</v>
      </c>
      <c r="IQ12">
        <f t="shared" si="145"/>
        <v>0.45217771586566435</v>
      </c>
      <c r="IR12">
        <f t="shared" si="146"/>
        <v>0.56976934079683972</v>
      </c>
      <c r="IS12">
        <f t="shared" si="147"/>
        <v>0.31418117765179249</v>
      </c>
      <c r="IT12">
        <f t="shared" si="148"/>
        <v>2.14037374536005</v>
      </c>
      <c r="IU12">
        <f t="shared" si="149"/>
        <v>5.4078234100664826</v>
      </c>
      <c r="IV12">
        <f t="shared" si="150"/>
        <v>3.3185864768265079</v>
      </c>
      <c r="IW12">
        <f t="shared" si="151"/>
        <v>0.47822858512027633</v>
      </c>
      <c r="IX12">
        <f t="shared" si="152"/>
        <v>0.21529213441836054</v>
      </c>
      <c r="IY12">
        <f t="shared" si="153"/>
        <v>1.9690909791546909</v>
      </c>
      <c r="IZ12">
        <f t="shared" si="154"/>
        <v>0.60471589862438968</v>
      </c>
      <c r="JA12">
        <f t="shared" si="155"/>
        <v>1.991425832622024</v>
      </c>
      <c r="JB12">
        <f t="shared" si="156"/>
        <v>0.92646429319042323</v>
      </c>
      <c r="JC12">
        <f t="shared" si="157"/>
        <v>1.156030936805694</v>
      </c>
      <c r="JD12">
        <f t="shared" si="158"/>
        <v>0.81828423645553805</v>
      </c>
      <c r="JE12">
        <f t="shared" si="159"/>
        <v>4.8517623506329191</v>
      </c>
      <c r="JF12">
        <f t="shared" si="160"/>
        <v>0.96650824140025504</v>
      </c>
      <c r="JG12">
        <f t="shared" si="161"/>
        <v>3.8853707838890901</v>
      </c>
      <c r="JH12">
        <f t="shared" si="162"/>
        <v>2.3605638673717033</v>
      </c>
      <c r="JI12">
        <f t="shared" si="163"/>
        <v>3.7772241919570178</v>
      </c>
      <c r="JJ12">
        <f t="shared" si="164"/>
        <v>2.8651751066915447</v>
      </c>
      <c r="JK12">
        <f t="shared" si="165"/>
        <v>1.5247874661550971</v>
      </c>
      <c r="JL12">
        <f t="shared" si="166"/>
        <v>5.1717256344865357</v>
      </c>
      <c r="JM12">
        <f t="shared" si="167"/>
        <v>0.6727090145926129</v>
      </c>
      <c r="JN12">
        <f t="shared" si="168"/>
        <v>0.90083149416145236</v>
      </c>
      <c r="JO12">
        <f t="shared" si="169"/>
        <v>2.1516882101904717</v>
      </c>
      <c r="JP12">
        <f t="shared" si="170"/>
        <v>0.20282363886522767</v>
      </c>
      <c r="JQ12">
        <f t="shared" si="171"/>
        <v>4.4608642984668965</v>
      </c>
      <c r="JR12">
        <f t="shared" si="172"/>
        <v>5.0766580392161513</v>
      </c>
      <c r="JS12">
        <f t="shared" si="173"/>
        <v>2.234078669419616</v>
      </c>
      <c r="JT12">
        <f t="shared" si="174"/>
        <v>1.886006331245998</v>
      </c>
      <c r="JU12">
        <f t="shared" si="175"/>
        <v>0.91115828391467113</v>
      </c>
      <c r="JV12">
        <f t="shared" si="176"/>
        <v>2.6230702469693488</v>
      </c>
      <c r="JW12">
        <f t="shared" si="177"/>
        <v>1.3395147973040911</v>
      </c>
      <c r="JX12">
        <f t="shared" si="178"/>
        <v>0.89002934379714027</v>
      </c>
      <c r="JY12">
        <f t="shared" si="179"/>
        <v>3.7140388001942468</v>
      </c>
      <c r="JZ12">
        <f t="shared" si="180"/>
        <v>4.437149580449522</v>
      </c>
      <c r="KA12">
        <f t="shared" si="181"/>
        <v>3.2930084456414299</v>
      </c>
      <c r="KB12">
        <f t="shared" si="182"/>
        <v>1.0373663884977551</v>
      </c>
      <c r="KC12">
        <f t="shared" si="183"/>
        <v>1.0335772753381529</v>
      </c>
      <c r="KD12">
        <f t="shared" si="184"/>
        <v>4.1758424776848315</v>
      </c>
      <c r="KE12">
        <f t="shared" si="185"/>
        <v>1.1038194591517008</v>
      </c>
      <c r="KF12">
        <f t="shared" si="186"/>
        <v>0.34216823907679339</v>
      </c>
      <c r="KG12">
        <f t="shared" si="187"/>
        <v>0.1745455400386442</v>
      </c>
      <c r="KH12">
        <f t="shared" si="188"/>
        <v>0.51559263001460143</v>
      </c>
      <c r="KI12">
        <f t="shared" si="189"/>
        <v>1.037796090946725</v>
      </c>
      <c r="KJ12">
        <f t="shared" si="190"/>
        <v>2.8313480154075408</v>
      </c>
      <c r="KK12">
        <f t="shared" si="191"/>
        <v>2.7136193789924761</v>
      </c>
      <c r="KL12">
        <f t="shared" si="192"/>
        <v>3.1917305557778781</v>
      </c>
      <c r="KM12">
        <f t="shared" si="193"/>
        <v>0.47052986004043573</v>
      </c>
      <c r="KN12">
        <f t="shared" si="194"/>
        <v>1.3759336178055659</v>
      </c>
      <c r="KO12">
        <f t="shared" si="195"/>
        <v>2.384125317962642</v>
      </c>
      <c r="KP12">
        <f t="shared" si="196"/>
        <v>0.93131416567121306</v>
      </c>
      <c r="KQ12">
        <f t="shared" si="197"/>
        <v>0.58508011964567641</v>
      </c>
      <c r="KR12">
        <f t="shared" si="198"/>
        <v>1.055348732210871</v>
      </c>
      <c r="KS12">
        <f t="shared" si="199"/>
        <v>3.3640637853102668</v>
      </c>
    </row>
    <row r="13" spans="1:305" x14ac:dyDescent="0.25">
      <c r="A13" s="1">
        <v>1.0206502197696059</v>
      </c>
      <c r="B13" s="1">
        <v>2.9721805016367</v>
      </c>
      <c r="C13" s="1">
        <v>1.90625568130748</v>
      </c>
      <c r="D13" s="1">
        <v>-1.0380808918664099</v>
      </c>
      <c r="E13" s="1">
        <v>-3.3442673808187799</v>
      </c>
      <c r="F13" s="1">
        <v>-1.090091735451066E-2</v>
      </c>
      <c r="G13" s="1">
        <v>0.74320545119385462</v>
      </c>
      <c r="H13" s="1">
        <v>0.47222369973232181</v>
      </c>
      <c r="I13" s="1">
        <v>-0.94613000653840995</v>
      </c>
      <c r="J13" s="1">
        <v>2.3874133723978539</v>
      </c>
      <c r="K13" s="1">
        <v>0.9671406713648707</v>
      </c>
      <c r="L13" s="1">
        <v>-4.5935280013008297</v>
      </c>
      <c r="M13" s="1">
        <v>-2.6710904191089102</v>
      </c>
      <c r="N13" s="1">
        <v>-0.59637268939137034</v>
      </c>
      <c r="O13" s="1">
        <v>-7.1900532485188249</v>
      </c>
      <c r="P13" s="1">
        <v>1.0512147676717369</v>
      </c>
      <c r="Q13" s="1">
        <v>1.124244625324968</v>
      </c>
      <c r="R13" s="1">
        <v>0.2376599265692535</v>
      </c>
      <c r="S13" s="1">
        <v>-1.542632051484192</v>
      </c>
      <c r="T13" s="1">
        <v>-0.5139916726769137</v>
      </c>
      <c r="U13" s="1">
        <v>4.6538765350042492</v>
      </c>
      <c r="V13" s="1">
        <v>2.095966425815988</v>
      </c>
      <c r="W13" s="1">
        <v>2.926903124649026</v>
      </c>
      <c r="X13" s="1">
        <v>-1.7891566790687039</v>
      </c>
      <c r="Y13" s="1">
        <v>-3.3205900790891612</v>
      </c>
      <c r="Z13" s="1">
        <v>3.1671698400345001</v>
      </c>
      <c r="AA13" s="1">
        <v>1.615259975093992</v>
      </c>
      <c r="AB13" s="1">
        <v>-3.740772971304382</v>
      </c>
      <c r="AC13" s="1">
        <v>1.2176729972610369</v>
      </c>
      <c r="AD13" s="1">
        <v>-3.849893994512565</v>
      </c>
      <c r="AE13" s="1">
        <v>-1.709247055197272</v>
      </c>
      <c r="AF13" s="1">
        <v>-1.152255193624937</v>
      </c>
      <c r="AG13" s="1">
        <v>0.3792562553423075</v>
      </c>
      <c r="AH13" s="1">
        <v>-0.71987257278466821</v>
      </c>
      <c r="AI13" s="1">
        <v>-0.57654399170682891</v>
      </c>
      <c r="AJ13" s="1">
        <v>4.3317127167996556</v>
      </c>
      <c r="AK13" s="1">
        <v>-0.70451057318730093</v>
      </c>
      <c r="AL13" s="1">
        <v>-1.7486445983764861E-2</v>
      </c>
      <c r="AM13" s="1">
        <v>-2.4492709422794552</v>
      </c>
      <c r="AN13" s="1">
        <v>2.1904765646062279</v>
      </c>
      <c r="AO13" s="1">
        <v>-2.153503121352375</v>
      </c>
      <c r="AP13" s="1">
        <v>2.6453853740708522</v>
      </c>
      <c r="AQ13" s="1">
        <v>0.8980927397821612</v>
      </c>
      <c r="AR13" s="1">
        <v>-1.725607503913724</v>
      </c>
      <c r="AS13" s="1">
        <v>1.17733938681411</v>
      </c>
      <c r="AT13" s="1">
        <v>3.8661871724857271</v>
      </c>
      <c r="AU13" s="1">
        <v>-3.28582174862871</v>
      </c>
      <c r="AV13" s="1">
        <v>-1.478633148467779</v>
      </c>
      <c r="AW13" s="1">
        <v>1.0712129880006229</v>
      </c>
      <c r="AX13" s="1">
        <v>-3.6656254968811051</v>
      </c>
      <c r="AY13" s="1">
        <v>-0.8043466729987887</v>
      </c>
      <c r="AZ13" s="1">
        <v>-2.0222180459376302</v>
      </c>
      <c r="BA13" s="1">
        <v>-4.1975820304053819</v>
      </c>
      <c r="BB13" s="1">
        <v>2.2186247668119439</v>
      </c>
      <c r="BC13" s="1">
        <v>-0.3021595304979412</v>
      </c>
      <c r="BD13" s="1">
        <v>1.9218979665873761</v>
      </c>
      <c r="BE13" s="1">
        <v>2.3515165727909579</v>
      </c>
      <c r="BF13" s="1">
        <v>-0.28265779885549658</v>
      </c>
      <c r="BG13" s="1">
        <v>-0.24237759535418901</v>
      </c>
      <c r="BH13" s="1">
        <v>-3.2103433539975792</v>
      </c>
      <c r="BI13" s="1">
        <v>-1.603962808241131</v>
      </c>
      <c r="BJ13" s="1">
        <v>-3.3530288053294481</v>
      </c>
      <c r="BK13" s="1">
        <v>-0.62978399734741686</v>
      </c>
      <c r="BL13" s="1">
        <v>-2.2523055833117009</v>
      </c>
      <c r="BM13" s="1">
        <v>6.8334231593421251</v>
      </c>
      <c r="BN13" s="1">
        <v>-3.434734107605999</v>
      </c>
      <c r="BO13" s="1">
        <v>-1.7135517375020271</v>
      </c>
      <c r="BP13" s="1">
        <v>-2.4493754564233319</v>
      </c>
      <c r="BQ13" s="1">
        <v>0.66671386149156686</v>
      </c>
      <c r="BR13" s="1">
        <v>1.5134762941016551</v>
      </c>
      <c r="BS13" s="1">
        <v>-1.70432496677056</v>
      </c>
      <c r="BT13" s="1">
        <v>1.6263607060447021</v>
      </c>
      <c r="BU13" s="1">
        <v>3.127832693927254</v>
      </c>
      <c r="BV13" s="1">
        <v>1.3010039312791331</v>
      </c>
      <c r="BW13" s="1">
        <v>-2.4721040682493549</v>
      </c>
      <c r="BX13" s="1">
        <v>-1.9160841481561059</v>
      </c>
      <c r="BY13" s="1">
        <v>4.4123380299389297</v>
      </c>
      <c r="BZ13" s="1">
        <v>-7.2345320907496493</v>
      </c>
      <c r="CA13" s="1">
        <v>6.1051215142538826</v>
      </c>
      <c r="CB13" s="1">
        <v>-0.75644462503760035</v>
      </c>
      <c r="CC13" s="1">
        <v>-1.7818521657493229</v>
      </c>
      <c r="CD13" s="1">
        <v>0.50014418762481572</v>
      </c>
      <c r="CE13" s="1">
        <v>1.013588318223845</v>
      </c>
      <c r="CF13" s="1">
        <v>-0.17237977476770561</v>
      </c>
      <c r="CG13" s="1">
        <v>3.2789520465898039</v>
      </c>
      <c r="CH13" s="1">
        <v>-0.44484043138684409</v>
      </c>
      <c r="CI13" s="1">
        <v>1.9413273842894869</v>
      </c>
      <c r="CJ13" s="1">
        <v>0.39680165848258692</v>
      </c>
      <c r="CK13" s="1">
        <v>-3.5033570084597652</v>
      </c>
      <c r="CL13" s="1">
        <v>-3.6507223798411799</v>
      </c>
      <c r="CM13" s="1">
        <v>2.5619786180224779</v>
      </c>
      <c r="CN13" s="1">
        <v>-7.7608283597443206E-2</v>
      </c>
      <c r="CO13" s="1">
        <v>2.8435808327030458</v>
      </c>
      <c r="CP13" s="1">
        <v>-2.3248144381999931</v>
      </c>
      <c r="CQ13" s="1">
        <v>-4.349411939687001</v>
      </c>
      <c r="CR13" s="1">
        <v>-4.0666740218552269</v>
      </c>
      <c r="CS13" s="1">
        <v>-3.0630740337195932</v>
      </c>
      <c r="CT13" s="1">
        <v>1.7093581796576469</v>
      </c>
      <c r="CU13" s="1">
        <v>-4.7768221944650424</v>
      </c>
      <c r="CV13" s="1">
        <v>-0.28786603718647341</v>
      </c>
      <c r="CX13">
        <f t="shared" si="0"/>
        <v>1.017738692969606</v>
      </c>
      <c r="CY13">
        <f t="shared" si="1"/>
        <v>2.9053291866366999</v>
      </c>
      <c r="CZ13">
        <f t="shared" si="2"/>
        <v>1.9032875140074801</v>
      </c>
      <c r="DA13">
        <f t="shared" si="3"/>
        <v>-1.07972583686641</v>
      </c>
      <c r="DB13">
        <f t="shared" si="4"/>
        <v>-3.31732257481878</v>
      </c>
      <c r="DC13">
        <f t="shared" si="5"/>
        <v>-0.40499130735451067</v>
      </c>
      <c r="DD13">
        <f t="shared" si="6"/>
        <v>0.98395754119385459</v>
      </c>
      <c r="DE13">
        <f t="shared" si="7"/>
        <v>0.48735504073232183</v>
      </c>
      <c r="DF13">
        <f t="shared" si="8"/>
        <v>-0.89263156353841</v>
      </c>
      <c r="DG13">
        <f t="shared" si="9"/>
        <v>2.420168064397854</v>
      </c>
      <c r="DH13">
        <f t="shared" si="10"/>
        <v>0.59310985136487071</v>
      </c>
      <c r="DI13">
        <f t="shared" si="11"/>
        <v>-4.60767080330083</v>
      </c>
      <c r="DJ13">
        <f t="shared" si="12"/>
        <v>-2.7037022711089103</v>
      </c>
      <c r="DK13">
        <f t="shared" si="13"/>
        <v>-0.60011996009137036</v>
      </c>
      <c r="DL13">
        <f t="shared" si="14"/>
        <v>-7.755290338518825</v>
      </c>
      <c r="DM13">
        <f t="shared" si="15"/>
        <v>1.023967167671737</v>
      </c>
      <c r="DN13">
        <f t="shared" si="16"/>
        <v>1.0630649053249681</v>
      </c>
      <c r="DO13">
        <f t="shared" si="17"/>
        <v>0.23246966906925351</v>
      </c>
      <c r="DP13">
        <f t="shared" si="18"/>
        <v>-1.5412548422841921</v>
      </c>
      <c r="DQ13">
        <f t="shared" si="19"/>
        <v>-0.7859979426769137</v>
      </c>
      <c r="DR13">
        <f t="shared" si="20"/>
        <v>4.6874754060042489</v>
      </c>
      <c r="DS13">
        <f t="shared" si="21"/>
        <v>2.0892360924159878</v>
      </c>
      <c r="DT13">
        <f t="shared" si="22"/>
        <v>2.9230194928490261</v>
      </c>
      <c r="DU13">
        <f t="shared" si="23"/>
        <v>-1.7816832374687039</v>
      </c>
      <c r="DV13">
        <f t="shared" si="24"/>
        <v>-3.2883504910891612</v>
      </c>
      <c r="DW13">
        <f t="shared" si="25"/>
        <v>3.1718247618344999</v>
      </c>
      <c r="DX13">
        <f t="shared" si="26"/>
        <v>1.607235006793992</v>
      </c>
      <c r="DY13">
        <f t="shared" si="27"/>
        <v>-3.7513235383043821</v>
      </c>
      <c r="DZ13">
        <f t="shared" si="28"/>
        <v>1.5673739072610369</v>
      </c>
      <c r="EA13">
        <f t="shared" si="29"/>
        <v>-3.8470748448125649</v>
      </c>
      <c r="EB13">
        <f t="shared" si="30"/>
        <v>-1.692645650197272</v>
      </c>
      <c r="EC13">
        <f t="shared" si="31"/>
        <v>-1.1649829666249369</v>
      </c>
      <c r="ED13">
        <f t="shared" si="32"/>
        <v>0.37235106374230748</v>
      </c>
      <c r="EE13">
        <f t="shared" si="33"/>
        <v>-0.81593882078466817</v>
      </c>
      <c r="EF13">
        <f t="shared" si="34"/>
        <v>-0.51193863670682893</v>
      </c>
      <c r="EG13">
        <f t="shared" si="35"/>
        <v>4.3217952264996553</v>
      </c>
      <c r="EH13">
        <f t="shared" si="36"/>
        <v>-0.70990231088730094</v>
      </c>
      <c r="EI13">
        <f t="shared" si="37"/>
        <v>-7.3996999837648604E-3</v>
      </c>
      <c r="EJ13">
        <f t="shared" si="38"/>
        <v>-2.454538864279455</v>
      </c>
      <c r="EK13">
        <f t="shared" si="39"/>
        <v>2.2006859146062276</v>
      </c>
      <c r="EL13">
        <f t="shared" si="40"/>
        <v>-1.9293541113523749</v>
      </c>
      <c r="EM13">
        <f t="shared" si="41"/>
        <v>2.664568694070852</v>
      </c>
      <c r="EN13">
        <f t="shared" si="42"/>
        <v>0.85035570278216122</v>
      </c>
      <c r="EO13">
        <f t="shared" si="43"/>
        <v>-1.7888116399137239</v>
      </c>
      <c r="EP13">
        <f t="shared" si="44"/>
        <v>1.0278704268141099</v>
      </c>
      <c r="EQ13">
        <f t="shared" si="45"/>
        <v>3.6988685124857272</v>
      </c>
      <c r="ER13">
        <f t="shared" si="46"/>
        <v>-3.3127851146287099</v>
      </c>
      <c r="ES13">
        <f t="shared" si="47"/>
        <v>-1.4626255674677791</v>
      </c>
      <c r="ET13">
        <f t="shared" si="48"/>
        <v>1.0680509853006228</v>
      </c>
      <c r="EU13">
        <f t="shared" si="49"/>
        <v>-3.668479483881105</v>
      </c>
      <c r="EV13">
        <f t="shared" si="50"/>
        <v>-0.82062035499878871</v>
      </c>
      <c r="EW13">
        <f t="shared" si="51"/>
        <v>-2.0778045099376303</v>
      </c>
      <c r="EX13">
        <f t="shared" si="52"/>
        <v>-4.2387454084053822</v>
      </c>
      <c r="EY13">
        <f t="shared" si="53"/>
        <v>2.3025542928119438</v>
      </c>
      <c r="EZ13">
        <f t="shared" si="54"/>
        <v>-0.28414200949794122</v>
      </c>
      <c r="FA13">
        <f t="shared" si="55"/>
        <v>1.7659083365873762</v>
      </c>
      <c r="FB13">
        <f t="shared" si="56"/>
        <v>2.2797756447909578</v>
      </c>
      <c r="FC13">
        <f t="shared" si="57"/>
        <v>-0.16125105885549657</v>
      </c>
      <c r="FD13">
        <f t="shared" si="58"/>
        <v>-0.37117498535418902</v>
      </c>
      <c r="FE13">
        <f t="shared" si="59"/>
        <v>-3.5308154839975794</v>
      </c>
      <c r="FF13">
        <f t="shared" si="60"/>
        <v>-1.601063094241131</v>
      </c>
      <c r="FG13">
        <f t="shared" si="61"/>
        <v>-3.1806880853294484</v>
      </c>
      <c r="FH13">
        <f t="shared" si="62"/>
        <v>-0.63516887704741687</v>
      </c>
      <c r="FI13">
        <f t="shared" si="63"/>
        <v>-2.2584191827117008</v>
      </c>
      <c r="FJ13">
        <f t="shared" si="64"/>
        <v>6.7644032573421251</v>
      </c>
      <c r="FK13">
        <f t="shared" si="65"/>
        <v>-3.6486152176059989</v>
      </c>
      <c r="FL13">
        <f t="shared" si="66"/>
        <v>-1.717766483102027</v>
      </c>
      <c r="FM13">
        <f t="shared" si="67"/>
        <v>-2.4094590784233318</v>
      </c>
      <c r="FN13">
        <f t="shared" si="68"/>
        <v>0.65296005949156688</v>
      </c>
      <c r="FO13">
        <f t="shared" si="69"/>
        <v>1.4919550741016552</v>
      </c>
      <c r="FP13">
        <f t="shared" si="70"/>
        <v>-1.9033651067705599</v>
      </c>
      <c r="FQ13">
        <f t="shared" si="71"/>
        <v>1.6210926516447022</v>
      </c>
      <c r="FR13">
        <f t="shared" si="72"/>
        <v>3.1181690022272539</v>
      </c>
      <c r="FS13">
        <f t="shared" si="73"/>
        <v>1.290426220279133</v>
      </c>
      <c r="FT13">
        <f t="shared" si="74"/>
        <v>-2.481401550749355</v>
      </c>
      <c r="FU13">
        <f t="shared" si="75"/>
        <v>-1.922119599256106</v>
      </c>
      <c r="FV13">
        <f t="shared" si="76"/>
        <v>4.3626438659389297</v>
      </c>
      <c r="FW13">
        <f t="shared" si="77"/>
        <v>-7.2512351167496494</v>
      </c>
      <c r="FX13">
        <f t="shared" si="78"/>
        <v>5.5268778942538823</v>
      </c>
      <c r="FY13">
        <f t="shared" si="79"/>
        <v>-0.67507529403760036</v>
      </c>
      <c r="FZ13">
        <f t="shared" si="80"/>
        <v>-1.813424556749323</v>
      </c>
      <c r="GA13">
        <f t="shared" si="81"/>
        <v>0.39392754762481574</v>
      </c>
      <c r="GB13">
        <f t="shared" si="82"/>
        <v>0.98611976722384498</v>
      </c>
      <c r="GC13">
        <f t="shared" si="83"/>
        <v>-0.16333053036770562</v>
      </c>
      <c r="GD13">
        <f t="shared" si="84"/>
        <v>3.268776637589804</v>
      </c>
      <c r="GE13">
        <f t="shared" si="85"/>
        <v>-0.30283180138684407</v>
      </c>
      <c r="GF13">
        <f t="shared" si="86"/>
        <v>1.9394235619894868</v>
      </c>
      <c r="GG13">
        <f t="shared" si="87"/>
        <v>0.38597171448258694</v>
      </c>
      <c r="GH13">
        <f t="shared" si="88"/>
        <v>-3.454889427459765</v>
      </c>
      <c r="GI13">
        <f t="shared" si="89"/>
        <v>-3.65342105134118</v>
      </c>
      <c r="GJ13">
        <f t="shared" si="90"/>
        <v>2.6407739350224779</v>
      </c>
      <c r="GK13">
        <f t="shared" si="91"/>
        <v>-0.84995660359744318</v>
      </c>
      <c r="GL13">
        <f t="shared" si="92"/>
        <v>2.9274687247030458</v>
      </c>
      <c r="GM13">
        <f t="shared" si="93"/>
        <v>-1.8121889881999931</v>
      </c>
      <c r="GN13">
        <f t="shared" si="94"/>
        <v>-4.3044302106870012</v>
      </c>
      <c r="GO13">
        <f t="shared" si="95"/>
        <v>-4.0636299643552265</v>
      </c>
      <c r="GP13">
        <f t="shared" si="96"/>
        <v>-3.1424360097195931</v>
      </c>
      <c r="GQ13">
        <f t="shared" si="97"/>
        <v>0.56332017965764702</v>
      </c>
      <c r="GR13">
        <f t="shared" si="98"/>
        <v>-4.8109625904650422</v>
      </c>
      <c r="GS13">
        <f t="shared" si="99"/>
        <v>0.54871170281352655</v>
      </c>
      <c r="GX13">
        <f t="shared" si="100"/>
        <v>1.017738692969606</v>
      </c>
      <c r="GY13">
        <f t="shared" si="101"/>
        <v>2.9053291866366999</v>
      </c>
      <c r="GZ13">
        <f t="shared" si="102"/>
        <v>1.9032875140074801</v>
      </c>
      <c r="HA13">
        <f t="shared" si="103"/>
        <v>1.07972583686641</v>
      </c>
      <c r="HB13">
        <f t="shared" si="104"/>
        <v>3.31732257481878</v>
      </c>
      <c r="HC13">
        <f t="shared" si="105"/>
        <v>0.40499130735451067</v>
      </c>
      <c r="HD13">
        <f t="shared" si="106"/>
        <v>0.98395754119385459</v>
      </c>
      <c r="HE13">
        <f t="shared" si="107"/>
        <v>0.48735504073232183</v>
      </c>
      <c r="HF13">
        <f t="shared" si="108"/>
        <v>0.89263156353841</v>
      </c>
      <c r="HG13">
        <f t="shared" si="109"/>
        <v>2.420168064397854</v>
      </c>
      <c r="HH13">
        <f t="shared" si="110"/>
        <v>0.59310985136487071</v>
      </c>
      <c r="HI13">
        <f t="shared" si="111"/>
        <v>4.60767080330083</v>
      </c>
      <c r="HJ13">
        <f t="shared" si="112"/>
        <v>2.7037022711089103</v>
      </c>
      <c r="HK13">
        <f t="shared" si="113"/>
        <v>0.60011996009137036</v>
      </c>
      <c r="HL13">
        <f t="shared" si="114"/>
        <v>7.755290338518825</v>
      </c>
      <c r="HM13">
        <f t="shared" si="115"/>
        <v>1.023967167671737</v>
      </c>
      <c r="HN13">
        <f t="shared" si="116"/>
        <v>1.0630649053249681</v>
      </c>
      <c r="HO13">
        <f t="shared" si="117"/>
        <v>0.23246966906925351</v>
      </c>
      <c r="HP13">
        <f t="shared" si="118"/>
        <v>1.5412548422841921</v>
      </c>
      <c r="HQ13">
        <f t="shared" si="119"/>
        <v>0.7859979426769137</v>
      </c>
      <c r="HR13">
        <f t="shared" si="120"/>
        <v>4.6874754060042489</v>
      </c>
      <c r="HS13">
        <f t="shared" si="121"/>
        <v>2.0892360924159878</v>
      </c>
      <c r="HT13">
        <f t="shared" si="122"/>
        <v>2.9230194928490261</v>
      </c>
      <c r="HU13">
        <f t="shared" si="123"/>
        <v>1.7816832374687039</v>
      </c>
      <c r="HV13">
        <f t="shared" si="124"/>
        <v>3.2883504910891612</v>
      </c>
      <c r="HW13">
        <f t="shared" si="125"/>
        <v>3.1718247618344999</v>
      </c>
      <c r="HX13">
        <f t="shared" si="126"/>
        <v>1.607235006793992</v>
      </c>
      <c r="HY13">
        <f t="shared" si="127"/>
        <v>3.7513235383043821</v>
      </c>
      <c r="HZ13">
        <f t="shared" si="128"/>
        <v>1.5673739072610369</v>
      </c>
      <c r="IA13">
        <f t="shared" si="129"/>
        <v>3.8470748448125649</v>
      </c>
      <c r="IB13">
        <f t="shared" si="130"/>
        <v>1.692645650197272</v>
      </c>
      <c r="IC13">
        <f t="shared" si="131"/>
        <v>1.1649829666249369</v>
      </c>
      <c r="ID13">
        <f t="shared" si="132"/>
        <v>0.37235106374230748</v>
      </c>
      <c r="IE13">
        <f t="shared" si="133"/>
        <v>0.81593882078466817</v>
      </c>
      <c r="IF13">
        <f t="shared" si="134"/>
        <v>0.51193863670682893</v>
      </c>
      <c r="IG13">
        <f t="shared" si="135"/>
        <v>4.3217952264996553</v>
      </c>
      <c r="IH13">
        <f t="shared" si="136"/>
        <v>0.70990231088730094</v>
      </c>
      <c r="II13">
        <f t="shared" si="137"/>
        <v>7.3996999837648604E-3</v>
      </c>
      <c r="IJ13">
        <f t="shared" si="138"/>
        <v>2.454538864279455</v>
      </c>
      <c r="IK13">
        <f t="shared" si="139"/>
        <v>2.2006859146062276</v>
      </c>
      <c r="IL13">
        <f t="shared" si="140"/>
        <v>1.9293541113523749</v>
      </c>
      <c r="IM13">
        <f t="shared" si="141"/>
        <v>2.664568694070852</v>
      </c>
      <c r="IN13">
        <f t="shared" si="142"/>
        <v>0.85035570278216122</v>
      </c>
      <c r="IO13">
        <f t="shared" si="143"/>
        <v>1.7888116399137239</v>
      </c>
      <c r="IP13">
        <f t="shared" si="144"/>
        <v>1.0278704268141099</v>
      </c>
      <c r="IQ13">
        <f t="shared" si="145"/>
        <v>3.6988685124857272</v>
      </c>
      <c r="IR13">
        <f t="shared" si="146"/>
        <v>3.3127851146287099</v>
      </c>
      <c r="IS13">
        <f t="shared" si="147"/>
        <v>1.4626255674677791</v>
      </c>
      <c r="IT13">
        <f t="shared" si="148"/>
        <v>1.0680509853006228</v>
      </c>
      <c r="IU13">
        <f t="shared" si="149"/>
        <v>3.668479483881105</v>
      </c>
      <c r="IV13">
        <f t="shared" si="150"/>
        <v>0.82062035499878871</v>
      </c>
      <c r="IW13">
        <f t="shared" si="151"/>
        <v>2.0778045099376303</v>
      </c>
      <c r="IX13">
        <f t="shared" si="152"/>
        <v>4.2387454084053822</v>
      </c>
      <c r="IY13">
        <f t="shared" si="153"/>
        <v>2.3025542928119438</v>
      </c>
      <c r="IZ13">
        <f t="shared" si="154"/>
        <v>0.28414200949794122</v>
      </c>
      <c r="JA13">
        <f t="shared" si="155"/>
        <v>1.7659083365873762</v>
      </c>
      <c r="JB13">
        <f t="shared" si="156"/>
        <v>2.2797756447909578</v>
      </c>
      <c r="JC13">
        <f t="shared" si="157"/>
        <v>0.16125105885549657</v>
      </c>
      <c r="JD13">
        <f t="shared" si="158"/>
        <v>0.37117498535418902</v>
      </c>
      <c r="JE13">
        <f t="shared" si="159"/>
        <v>3.5308154839975794</v>
      </c>
      <c r="JF13">
        <f t="shared" si="160"/>
        <v>1.601063094241131</v>
      </c>
      <c r="JG13">
        <f t="shared" si="161"/>
        <v>3.1806880853294484</v>
      </c>
      <c r="JH13">
        <f t="shared" si="162"/>
        <v>0.63516887704741687</v>
      </c>
      <c r="JI13">
        <f t="shared" si="163"/>
        <v>2.2584191827117008</v>
      </c>
      <c r="JJ13">
        <f t="shared" si="164"/>
        <v>6.7644032573421251</v>
      </c>
      <c r="JK13">
        <f t="shared" si="165"/>
        <v>3.6486152176059989</v>
      </c>
      <c r="JL13">
        <f t="shared" si="166"/>
        <v>1.717766483102027</v>
      </c>
      <c r="JM13">
        <f t="shared" si="167"/>
        <v>2.4094590784233318</v>
      </c>
      <c r="JN13">
        <f t="shared" si="168"/>
        <v>0.65296005949156688</v>
      </c>
      <c r="JO13">
        <f t="shared" si="169"/>
        <v>1.4919550741016552</v>
      </c>
      <c r="JP13">
        <f t="shared" si="170"/>
        <v>1.9033651067705599</v>
      </c>
      <c r="JQ13">
        <f t="shared" si="171"/>
        <v>1.6210926516447022</v>
      </c>
      <c r="JR13">
        <f t="shared" si="172"/>
        <v>3.1181690022272539</v>
      </c>
      <c r="JS13">
        <f t="shared" si="173"/>
        <v>1.290426220279133</v>
      </c>
      <c r="JT13">
        <f t="shared" si="174"/>
        <v>2.481401550749355</v>
      </c>
      <c r="JU13">
        <f t="shared" si="175"/>
        <v>1.922119599256106</v>
      </c>
      <c r="JV13">
        <f t="shared" si="176"/>
        <v>4.3626438659389297</v>
      </c>
      <c r="JW13">
        <f t="shared" si="177"/>
        <v>7.2512351167496494</v>
      </c>
      <c r="JX13">
        <f t="shared" si="178"/>
        <v>5.5268778942538823</v>
      </c>
      <c r="JY13">
        <f t="shared" si="179"/>
        <v>0.67507529403760036</v>
      </c>
      <c r="JZ13">
        <f t="shared" si="180"/>
        <v>1.813424556749323</v>
      </c>
      <c r="KA13">
        <f t="shared" si="181"/>
        <v>0.39392754762481574</v>
      </c>
      <c r="KB13">
        <f t="shared" si="182"/>
        <v>0.98611976722384498</v>
      </c>
      <c r="KC13">
        <f t="shared" si="183"/>
        <v>0.16333053036770562</v>
      </c>
      <c r="KD13">
        <f t="shared" si="184"/>
        <v>3.268776637589804</v>
      </c>
      <c r="KE13">
        <f t="shared" si="185"/>
        <v>0.30283180138684407</v>
      </c>
      <c r="KF13">
        <f t="shared" si="186"/>
        <v>1.9394235619894868</v>
      </c>
      <c r="KG13">
        <f t="shared" si="187"/>
        <v>0.38597171448258694</v>
      </c>
      <c r="KH13">
        <f t="shared" si="188"/>
        <v>3.454889427459765</v>
      </c>
      <c r="KI13">
        <f t="shared" si="189"/>
        <v>3.65342105134118</v>
      </c>
      <c r="KJ13">
        <f t="shared" si="190"/>
        <v>2.6407739350224779</v>
      </c>
      <c r="KK13">
        <f t="shared" si="191"/>
        <v>0.84995660359744318</v>
      </c>
      <c r="KL13">
        <f t="shared" si="192"/>
        <v>2.9274687247030458</v>
      </c>
      <c r="KM13">
        <f t="shared" si="193"/>
        <v>1.8121889881999931</v>
      </c>
      <c r="KN13">
        <f t="shared" si="194"/>
        <v>4.3044302106870012</v>
      </c>
      <c r="KO13">
        <f t="shared" si="195"/>
        <v>4.0636299643552265</v>
      </c>
      <c r="KP13">
        <f t="shared" si="196"/>
        <v>3.1424360097195931</v>
      </c>
      <c r="KQ13">
        <f t="shared" si="197"/>
        <v>0.56332017965764702</v>
      </c>
      <c r="KR13">
        <f t="shared" si="198"/>
        <v>4.8109625904650422</v>
      </c>
      <c r="KS13">
        <f t="shared" si="199"/>
        <v>0.54871170281352655</v>
      </c>
    </row>
    <row r="14" spans="1:305" x14ac:dyDescent="0.25">
      <c r="A14" s="1">
        <v>-1.00752992325094</v>
      </c>
      <c r="B14" s="1">
        <v>1.5354068121952309</v>
      </c>
      <c r="C14" s="1">
        <v>-0.63875387390239013</v>
      </c>
      <c r="D14" s="1">
        <v>-0.77092951016886946</v>
      </c>
      <c r="E14" s="1">
        <v>0.81332380502011781</v>
      </c>
      <c r="F14" s="1">
        <v>1.865421260013385</v>
      </c>
      <c r="G14" s="1">
        <v>1.676378055497906</v>
      </c>
      <c r="H14" s="1">
        <v>1.5449609950482279</v>
      </c>
      <c r="I14" s="1">
        <v>-1.826405170456523</v>
      </c>
      <c r="J14" s="1">
        <v>-0.78872551975694039</v>
      </c>
      <c r="K14" s="1">
        <v>-2.8040835536981952</v>
      </c>
      <c r="L14" s="1">
        <v>-2.8352818421668302</v>
      </c>
      <c r="M14" s="1">
        <v>1.4028973081263121</v>
      </c>
      <c r="N14" s="1">
        <v>-4.8640012394342316</v>
      </c>
      <c r="O14" s="1">
        <v>-1.5856183707884279</v>
      </c>
      <c r="P14" s="1">
        <v>0.2974581048844927</v>
      </c>
      <c r="Q14" s="1">
        <v>-1.126753149879123</v>
      </c>
      <c r="R14" s="1">
        <v>4.7965679821463976</v>
      </c>
      <c r="S14" s="1">
        <v>4.6331157351051777</v>
      </c>
      <c r="T14" s="1">
        <v>2.6921379815236639</v>
      </c>
      <c r="U14" s="1">
        <v>1.685506830489748</v>
      </c>
      <c r="V14" s="1">
        <v>-0.73638593960843601</v>
      </c>
      <c r="W14" s="1">
        <v>6.6016744503217</v>
      </c>
      <c r="X14" s="1">
        <v>-1.4108680726042131</v>
      </c>
      <c r="Y14" s="1">
        <v>-1.6588700256877831</v>
      </c>
      <c r="Z14" s="1">
        <v>-2.85015996632344</v>
      </c>
      <c r="AA14" s="1">
        <v>1.902364805651545</v>
      </c>
      <c r="AB14" s="1">
        <v>-2.189557093017052</v>
      </c>
      <c r="AC14" s="1">
        <v>-1.2784148048951629</v>
      </c>
      <c r="AD14" s="1">
        <v>-2.9331720118374198</v>
      </c>
      <c r="AE14" s="1">
        <v>-2.384858696642858</v>
      </c>
      <c r="AF14" s="1">
        <v>-1.1015867193213229</v>
      </c>
      <c r="AG14" s="1">
        <v>2.649708152911106</v>
      </c>
      <c r="AH14" s="1">
        <v>-1.446681031756107E-2</v>
      </c>
      <c r="AI14" s="1">
        <v>5.4672562429276192</v>
      </c>
      <c r="AJ14" s="1">
        <v>3.887249250422486</v>
      </c>
      <c r="AK14" s="1">
        <v>1.92133645408498</v>
      </c>
      <c r="AL14" s="1">
        <v>-5.7736305145861646</v>
      </c>
      <c r="AM14" s="1">
        <v>2.729427241527024</v>
      </c>
      <c r="AN14" s="1">
        <v>3.6519592043042381</v>
      </c>
      <c r="AO14" s="1">
        <v>-1.549816914181527</v>
      </c>
      <c r="AP14" s="1">
        <v>5.6577753575226666</v>
      </c>
      <c r="AQ14" s="1">
        <v>2.5082751586977539</v>
      </c>
      <c r="AR14" s="1">
        <v>-2.411120473001426</v>
      </c>
      <c r="AS14" s="1">
        <v>0.22296942440604189</v>
      </c>
      <c r="AT14" s="1">
        <v>1.364226018805998</v>
      </c>
      <c r="AU14" s="1">
        <v>-4.0373416283591776</v>
      </c>
      <c r="AV14" s="1">
        <v>8.1818732665069156</v>
      </c>
      <c r="AW14" s="1">
        <v>0.1071628797715886</v>
      </c>
      <c r="AX14" s="1">
        <v>2.7576875175146092</v>
      </c>
      <c r="AY14" s="1">
        <v>-1.7008145124433141E-3</v>
      </c>
      <c r="AZ14" s="1">
        <v>3.2382807239447429</v>
      </c>
      <c r="BA14" s="1">
        <v>-0.35271113249060332</v>
      </c>
      <c r="BB14" s="1">
        <v>1.1359455605029369</v>
      </c>
      <c r="BC14" s="1">
        <v>0.48936585888976097</v>
      </c>
      <c r="BD14" s="1">
        <v>5.2953663757820806</v>
      </c>
      <c r="BE14" s="1">
        <v>3.852218459483129</v>
      </c>
      <c r="BF14" s="1">
        <v>0.81533402358239415</v>
      </c>
      <c r="BG14" s="1">
        <v>-1.3745347616511829</v>
      </c>
      <c r="BH14" s="1">
        <v>1.015999413521101</v>
      </c>
      <c r="BI14" s="1">
        <v>-1.3019920169173049</v>
      </c>
      <c r="BJ14" s="1">
        <v>-1.5232864238693471</v>
      </c>
      <c r="BK14" s="1">
        <v>-1.126615125948635</v>
      </c>
      <c r="BL14" s="1">
        <v>0.94955016541580717</v>
      </c>
      <c r="BM14" s="1">
        <v>2.889963941331505</v>
      </c>
      <c r="BN14" s="1">
        <v>2.6803886085745781</v>
      </c>
      <c r="BO14" s="1">
        <v>2.80006388375954</v>
      </c>
      <c r="BP14" s="1">
        <v>4.728017850775057</v>
      </c>
      <c r="BQ14" s="1">
        <v>-5.9833605384887889</v>
      </c>
      <c r="BR14" s="1">
        <v>-0.93638036052188656</v>
      </c>
      <c r="BS14" s="1">
        <v>-2.012113849207569</v>
      </c>
      <c r="BT14" s="1">
        <v>-2.841411578214398</v>
      </c>
      <c r="BU14" s="1">
        <v>1.0863968200280421</v>
      </c>
      <c r="BV14" s="1">
        <v>2.1888914107333721E-2</v>
      </c>
      <c r="BW14" s="1">
        <v>2.6183154762875351</v>
      </c>
      <c r="BX14" s="1">
        <v>0.69305983585129571</v>
      </c>
      <c r="BY14" s="1">
        <v>-3.9553539611677921</v>
      </c>
      <c r="BZ14" s="1">
        <v>1.2143288872686011</v>
      </c>
      <c r="CA14" s="1">
        <v>2.3060681047172871</v>
      </c>
      <c r="CB14" s="1">
        <v>8.8702935540136169E-2</v>
      </c>
      <c r="CC14" s="1">
        <v>-2.6862396173743699</v>
      </c>
      <c r="CD14" s="1">
        <v>-1.870979564557834</v>
      </c>
      <c r="CE14" s="1">
        <v>-1.2356558189052971</v>
      </c>
      <c r="CF14" s="1">
        <v>-2.1486744626397249</v>
      </c>
      <c r="CG14" s="1">
        <v>0.53585190912362701</v>
      </c>
      <c r="CH14" s="1">
        <v>3.130224362762617</v>
      </c>
      <c r="CI14" s="1">
        <v>1.79795390998182</v>
      </c>
      <c r="CJ14" s="1">
        <v>-3.505060510153799</v>
      </c>
      <c r="CK14" s="1">
        <v>0.90362670832967218</v>
      </c>
      <c r="CL14" s="1">
        <v>0.21340954982885241</v>
      </c>
      <c r="CM14" s="1">
        <v>8.5894673303269081E-2</v>
      </c>
      <c r="CN14" s="1">
        <v>0.36432582717516032</v>
      </c>
      <c r="CO14" s="1">
        <v>3.0557058867197631</v>
      </c>
      <c r="CP14" s="1">
        <v>-0.33107409093022611</v>
      </c>
      <c r="CQ14" s="1">
        <v>-0.82444208166919408</v>
      </c>
      <c r="CR14" s="1">
        <v>4.0125628799987352</v>
      </c>
      <c r="CS14" s="1">
        <v>1.542466856815403</v>
      </c>
      <c r="CT14" s="1">
        <v>-0.1881603337125588</v>
      </c>
      <c r="CU14" s="1">
        <v>4.8697519221924424</v>
      </c>
      <c r="CV14" s="1">
        <v>1.6340885223736159</v>
      </c>
      <c r="CX14">
        <f t="shared" si="0"/>
        <v>-0.99620257225094</v>
      </c>
      <c r="CY14">
        <f t="shared" si="1"/>
        <v>1.6061762721952308</v>
      </c>
      <c r="CZ14">
        <f t="shared" si="2"/>
        <v>-0.64393582550239015</v>
      </c>
      <c r="DA14">
        <f t="shared" si="3"/>
        <v>-0.68296842016886949</v>
      </c>
      <c r="DB14">
        <f t="shared" si="4"/>
        <v>0.93513771502011778</v>
      </c>
      <c r="DC14">
        <f t="shared" si="5"/>
        <v>1.776065737013385</v>
      </c>
      <c r="DD14">
        <f t="shared" si="6"/>
        <v>1.573007805497906</v>
      </c>
      <c r="DE14">
        <f t="shared" si="7"/>
        <v>1.4254539350482278</v>
      </c>
      <c r="DF14">
        <f t="shared" si="8"/>
        <v>-1.980452140456523</v>
      </c>
      <c r="DG14">
        <f t="shared" si="9"/>
        <v>-0.75716744675694037</v>
      </c>
      <c r="DH14">
        <f t="shared" si="10"/>
        <v>-2.6930276836981952</v>
      </c>
      <c r="DI14">
        <f t="shared" si="11"/>
        <v>-2.8670405741668303</v>
      </c>
      <c r="DJ14">
        <f t="shared" si="12"/>
        <v>0.97472533812631212</v>
      </c>
      <c r="DK14">
        <f t="shared" si="13"/>
        <v>-4.8651186072342316</v>
      </c>
      <c r="DL14">
        <f t="shared" si="14"/>
        <v>-1.592426447988428</v>
      </c>
      <c r="DM14">
        <f t="shared" si="15"/>
        <v>0.29693981698449268</v>
      </c>
      <c r="DN14">
        <f t="shared" si="16"/>
        <v>-1.1345060877791231</v>
      </c>
      <c r="DO14">
        <f t="shared" si="17"/>
        <v>4.7923931564463977</v>
      </c>
      <c r="DP14">
        <f t="shared" si="18"/>
        <v>4.6870306121051781</v>
      </c>
      <c r="DQ14">
        <f t="shared" si="19"/>
        <v>2.8249383815236637</v>
      </c>
      <c r="DR14">
        <f t="shared" si="20"/>
        <v>1.6816356516897479</v>
      </c>
      <c r="DS14">
        <f t="shared" si="21"/>
        <v>-0.74171741790843604</v>
      </c>
      <c r="DT14">
        <f t="shared" si="22"/>
        <v>6.6369795353217</v>
      </c>
      <c r="DU14">
        <f t="shared" si="23"/>
        <v>-1.4203091282042131</v>
      </c>
      <c r="DV14">
        <f t="shared" si="24"/>
        <v>-1.6468991376877831</v>
      </c>
      <c r="DW14">
        <f t="shared" si="25"/>
        <v>-2.9303471833234402</v>
      </c>
      <c r="DX14">
        <f t="shared" si="26"/>
        <v>1.700050315651545</v>
      </c>
      <c r="DY14">
        <f t="shared" si="27"/>
        <v>-2.1636094120170521</v>
      </c>
      <c r="DZ14">
        <f t="shared" si="28"/>
        <v>-1.1316199848951629</v>
      </c>
      <c r="EA14">
        <f t="shared" si="29"/>
        <v>-2.9249360927374197</v>
      </c>
      <c r="EB14">
        <f t="shared" si="30"/>
        <v>-2.367060910642858</v>
      </c>
      <c r="EC14">
        <f t="shared" si="31"/>
        <v>-1.1697880413213229</v>
      </c>
      <c r="ED14">
        <f t="shared" si="32"/>
        <v>2.7895764329111059</v>
      </c>
      <c r="EE14">
        <f t="shared" si="33"/>
        <v>-6.1195981175610689E-3</v>
      </c>
      <c r="EF14">
        <f t="shared" si="34"/>
        <v>4.929984902927619</v>
      </c>
      <c r="EG14">
        <f t="shared" si="35"/>
        <v>4.0075474304224858</v>
      </c>
      <c r="EH14">
        <f t="shared" si="36"/>
        <v>1.91606029868498</v>
      </c>
      <c r="EI14">
        <f t="shared" si="37"/>
        <v>-5.6043011745861646</v>
      </c>
      <c r="EJ14">
        <f t="shared" si="38"/>
        <v>2.724146854527024</v>
      </c>
      <c r="EK14">
        <f t="shared" si="39"/>
        <v>3.624251396304238</v>
      </c>
      <c r="EL14">
        <f t="shared" si="40"/>
        <v>-1.6244668491815271</v>
      </c>
      <c r="EM14">
        <f t="shared" si="41"/>
        <v>5.5379569875226666</v>
      </c>
      <c r="EN14">
        <f t="shared" si="42"/>
        <v>2.5200437696977538</v>
      </c>
      <c r="EO14">
        <f t="shared" si="43"/>
        <v>-2.4379385290014262</v>
      </c>
      <c r="EP14">
        <f t="shared" si="44"/>
        <v>0.39650706440604189</v>
      </c>
      <c r="EQ14">
        <f t="shared" si="45"/>
        <v>1.5973959488059981</v>
      </c>
      <c r="ER14">
        <f t="shared" si="46"/>
        <v>-4.029678246259178</v>
      </c>
      <c r="ES14">
        <f t="shared" si="47"/>
        <v>8.196751792506916</v>
      </c>
      <c r="ET14">
        <f t="shared" si="48"/>
        <v>-4.4093170228411402E-2</v>
      </c>
      <c r="EU14">
        <f t="shared" si="49"/>
        <v>2.8421716325146091</v>
      </c>
      <c r="EV14">
        <f t="shared" si="50"/>
        <v>-1.6634279512443315E-2</v>
      </c>
      <c r="EW14">
        <f t="shared" si="51"/>
        <v>3.253615060944743</v>
      </c>
      <c r="EX14">
        <f t="shared" si="52"/>
        <v>-0.3565133982906033</v>
      </c>
      <c r="EY14">
        <f t="shared" si="53"/>
        <v>0.93453912050293697</v>
      </c>
      <c r="EZ14">
        <f t="shared" si="54"/>
        <v>0.49047586228976098</v>
      </c>
      <c r="FA14">
        <f t="shared" si="55"/>
        <v>7.3720948757820803</v>
      </c>
      <c r="FB14">
        <f t="shared" si="56"/>
        <v>3.8417112274831289</v>
      </c>
      <c r="FC14">
        <f t="shared" si="57"/>
        <v>0.40329217358239416</v>
      </c>
      <c r="FD14">
        <f t="shared" si="58"/>
        <v>-1.413030221651183</v>
      </c>
      <c r="FE14">
        <f t="shared" si="59"/>
        <v>0.67692296352110104</v>
      </c>
      <c r="FF14">
        <f t="shared" si="60"/>
        <v>-1.3071636381173048</v>
      </c>
      <c r="FG14">
        <f t="shared" si="61"/>
        <v>-1.784405013869347</v>
      </c>
      <c r="FH14">
        <f t="shared" si="62"/>
        <v>-1.1331393479486349</v>
      </c>
      <c r="FI14">
        <f t="shared" si="63"/>
        <v>0.94575509811580716</v>
      </c>
      <c r="FJ14">
        <f t="shared" si="64"/>
        <v>2.8965692480315051</v>
      </c>
      <c r="FK14">
        <f t="shared" si="65"/>
        <v>2.7119569575745781</v>
      </c>
      <c r="FL14">
        <f t="shared" si="66"/>
        <v>2.7935515967595399</v>
      </c>
      <c r="FM14">
        <f t="shared" si="67"/>
        <v>4.5975926507750566</v>
      </c>
      <c r="FN14">
        <f t="shared" si="68"/>
        <v>-5.9153325844887892</v>
      </c>
      <c r="FO14">
        <f t="shared" si="69"/>
        <v>-0.93902253072188657</v>
      </c>
      <c r="FP14">
        <f t="shared" si="70"/>
        <v>-2.0067090182075691</v>
      </c>
      <c r="FQ14">
        <f t="shared" si="71"/>
        <v>-2.8466790211143982</v>
      </c>
      <c r="FR14">
        <f t="shared" si="72"/>
        <v>1.0656089310280421</v>
      </c>
      <c r="FS14">
        <f t="shared" si="73"/>
        <v>1.312467470733372E-2</v>
      </c>
      <c r="FT14">
        <f t="shared" si="74"/>
        <v>2.5983010522875349</v>
      </c>
      <c r="FU14">
        <f t="shared" si="75"/>
        <v>0.68923970885129571</v>
      </c>
      <c r="FV14">
        <f t="shared" si="76"/>
        <v>-3.8822147151677919</v>
      </c>
      <c r="FW14">
        <f t="shared" si="77"/>
        <v>1.2093084133686012</v>
      </c>
      <c r="FX14">
        <f t="shared" si="78"/>
        <v>2.3564135517172873</v>
      </c>
      <c r="FY14">
        <f t="shared" si="79"/>
        <v>6.6826280540136174E-2</v>
      </c>
      <c r="FZ14">
        <f t="shared" si="80"/>
        <v>-2.6954671764743701</v>
      </c>
      <c r="GA14">
        <f t="shared" si="81"/>
        <v>-1.8731482719578341</v>
      </c>
      <c r="GB14">
        <f t="shared" si="82"/>
        <v>-1.2632702479052971</v>
      </c>
      <c r="GC14">
        <f t="shared" si="83"/>
        <v>-2.183031640639725</v>
      </c>
      <c r="GD14">
        <f t="shared" si="84"/>
        <v>0.51354317712362696</v>
      </c>
      <c r="GE14">
        <f t="shared" si="85"/>
        <v>2.6515417227626168</v>
      </c>
      <c r="GF14">
        <f t="shared" si="86"/>
        <v>1.9690257399818201</v>
      </c>
      <c r="GG14">
        <f t="shared" si="87"/>
        <v>-3.4399786301537989</v>
      </c>
      <c r="GH14">
        <f t="shared" si="88"/>
        <v>0.98156454632967216</v>
      </c>
      <c r="GI14">
        <f t="shared" si="89"/>
        <v>0.2102103532288524</v>
      </c>
      <c r="GJ14">
        <f t="shared" si="90"/>
        <v>0.26004028330326912</v>
      </c>
      <c r="GK14">
        <f t="shared" si="91"/>
        <v>0.55428369717516035</v>
      </c>
      <c r="GL14">
        <f t="shared" si="92"/>
        <v>3.004697455719763</v>
      </c>
      <c r="GM14">
        <f t="shared" si="93"/>
        <v>-0.29136824593022609</v>
      </c>
      <c r="GN14">
        <f t="shared" si="94"/>
        <v>-0.82434864055319412</v>
      </c>
      <c r="GO14">
        <f t="shared" si="95"/>
        <v>3.993940541998735</v>
      </c>
      <c r="GP14">
        <f t="shared" si="96"/>
        <v>1.528709433815403</v>
      </c>
      <c r="GQ14">
        <f t="shared" si="97"/>
        <v>-2.0814036337125588</v>
      </c>
      <c r="GR14">
        <f t="shared" si="98"/>
        <v>4.6721734621924425</v>
      </c>
      <c r="GS14">
        <f t="shared" si="99"/>
        <v>1.327422202373616</v>
      </c>
      <c r="GX14">
        <f t="shared" si="100"/>
        <v>0.99620257225094</v>
      </c>
      <c r="GY14">
        <f t="shared" si="101"/>
        <v>1.6061762721952308</v>
      </c>
      <c r="GZ14">
        <f t="shared" si="102"/>
        <v>0.64393582550239015</v>
      </c>
      <c r="HA14">
        <f t="shared" si="103"/>
        <v>0.68296842016886949</v>
      </c>
      <c r="HB14">
        <f t="shared" si="104"/>
        <v>0.93513771502011778</v>
      </c>
      <c r="HC14">
        <f t="shared" si="105"/>
        <v>1.776065737013385</v>
      </c>
      <c r="HD14">
        <f t="shared" si="106"/>
        <v>1.573007805497906</v>
      </c>
      <c r="HE14">
        <f t="shared" si="107"/>
        <v>1.4254539350482278</v>
      </c>
      <c r="HF14">
        <f t="shared" si="108"/>
        <v>1.980452140456523</v>
      </c>
      <c r="HG14">
        <f t="shared" si="109"/>
        <v>0.75716744675694037</v>
      </c>
      <c r="HH14">
        <f t="shared" si="110"/>
        <v>2.6930276836981952</v>
      </c>
      <c r="HI14">
        <f t="shared" si="111"/>
        <v>2.8670405741668303</v>
      </c>
      <c r="HJ14">
        <f t="shared" si="112"/>
        <v>0.97472533812631212</v>
      </c>
      <c r="HK14">
        <f t="shared" si="113"/>
        <v>4.8651186072342316</v>
      </c>
      <c r="HL14">
        <f t="shared" si="114"/>
        <v>1.592426447988428</v>
      </c>
      <c r="HM14">
        <f t="shared" si="115"/>
        <v>0.29693981698449268</v>
      </c>
      <c r="HN14">
        <f t="shared" si="116"/>
        <v>1.1345060877791231</v>
      </c>
      <c r="HO14">
        <f t="shared" si="117"/>
        <v>4.7923931564463977</v>
      </c>
      <c r="HP14">
        <f t="shared" si="118"/>
        <v>4.6870306121051781</v>
      </c>
      <c r="HQ14">
        <f t="shared" si="119"/>
        <v>2.8249383815236637</v>
      </c>
      <c r="HR14">
        <f t="shared" si="120"/>
        <v>1.6816356516897479</v>
      </c>
      <c r="HS14">
        <f t="shared" si="121"/>
        <v>0.74171741790843604</v>
      </c>
      <c r="HT14">
        <f t="shared" si="122"/>
        <v>6.6369795353217</v>
      </c>
      <c r="HU14">
        <f t="shared" si="123"/>
        <v>1.4203091282042131</v>
      </c>
      <c r="HV14">
        <f t="shared" si="124"/>
        <v>1.6468991376877831</v>
      </c>
      <c r="HW14">
        <f t="shared" si="125"/>
        <v>2.9303471833234402</v>
      </c>
      <c r="HX14">
        <f t="shared" si="126"/>
        <v>1.700050315651545</v>
      </c>
      <c r="HY14">
        <f t="shared" si="127"/>
        <v>2.1636094120170521</v>
      </c>
      <c r="HZ14">
        <f t="shared" si="128"/>
        <v>1.1316199848951629</v>
      </c>
      <c r="IA14">
        <f t="shared" si="129"/>
        <v>2.9249360927374197</v>
      </c>
      <c r="IB14">
        <f t="shared" si="130"/>
        <v>2.367060910642858</v>
      </c>
      <c r="IC14">
        <f t="shared" si="131"/>
        <v>1.1697880413213229</v>
      </c>
      <c r="ID14">
        <f t="shared" si="132"/>
        <v>2.7895764329111059</v>
      </c>
      <c r="IE14">
        <f t="shared" si="133"/>
        <v>6.1195981175610689E-3</v>
      </c>
      <c r="IF14">
        <f t="shared" si="134"/>
        <v>4.929984902927619</v>
      </c>
      <c r="IG14">
        <f t="shared" si="135"/>
        <v>4.0075474304224858</v>
      </c>
      <c r="IH14">
        <f t="shared" si="136"/>
        <v>1.91606029868498</v>
      </c>
      <c r="II14">
        <f t="shared" si="137"/>
        <v>5.6043011745861646</v>
      </c>
      <c r="IJ14">
        <f t="shared" si="138"/>
        <v>2.724146854527024</v>
      </c>
      <c r="IK14">
        <f t="shared" si="139"/>
        <v>3.624251396304238</v>
      </c>
      <c r="IL14">
        <f t="shared" si="140"/>
        <v>1.6244668491815271</v>
      </c>
      <c r="IM14">
        <f t="shared" si="141"/>
        <v>5.5379569875226666</v>
      </c>
      <c r="IN14">
        <f t="shared" si="142"/>
        <v>2.5200437696977538</v>
      </c>
      <c r="IO14">
        <f t="shared" si="143"/>
        <v>2.4379385290014262</v>
      </c>
      <c r="IP14">
        <f t="shared" si="144"/>
        <v>0.39650706440604189</v>
      </c>
      <c r="IQ14">
        <f t="shared" si="145"/>
        <v>1.5973959488059981</v>
      </c>
      <c r="IR14">
        <f t="shared" si="146"/>
        <v>4.029678246259178</v>
      </c>
      <c r="IS14">
        <f t="shared" si="147"/>
        <v>8.196751792506916</v>
      </c>
      <c r="IT14">
        <f t="shared" si="148"/>
        <v>4.4093170228411402E-2</v>
      </c>
      <c r="IU14">
        <f t="shared" si="149"/>
        <v>2.8421716325146091</v>
      </c>
      <c r="IV14">
        <f t="shared" si="150"/>
        <v>1.6634279512443315E-2</v>
      </c>
      <c r="IW14">
        <f t="shared" si="151"/>
        <v>3.253615060944743</v>
      </c>
      <c r="IX14">
        <f t="shared" si="152"/>
        <v>0.3565133982906033</v>
      </c>
      <c r="IY14">
        <f t="shared" si="153"/>
        <v>0.93453912050293697</v>
      </c>
      <c r="IZ14">
        <f t="shared" si="154"/>
        <v>0.49047586228976098</v>
      </c>
      <c r="JA14">
        <f t="shared" si="155"/>
        <v>7.3720948757820803</v>
      </c>
      <c r="JB14">
        <f t="shared" si="156"/>
        <v>3.8417112274831289</v>
      </c>
      <c r="JC14">
        <f t="shared" si="157"/>
        <v>0.40329217358239416</v>
      </c>
      <c r="JD14">
        <f t="shared" si="158"/>
        <v>1.413030221651183</v>
      </c>
      <c r="JE14">
        <f t="shared" si="159"/>
        <v>0.67692296352110104</v>
      </c>
      <c r="JF14">
        <f t="shared" si="160"/>
        <v>1.3071636381173048</v>
      </c>
      <c r="JG14">
        <f t="shared" si="161"/>
        <v>1.784405013869347</v>
      </c>
      <c r="JH14">
        <f t="shared" si="162"/>
        <v>1.1331393479486349</v>
      </c>
      <c r="JI14">
        <f t="shared" si="163"/>
        <v>0.94575509811580716</v>
      </c>
      <c r="JJ14">
        <f t="shared" si="164"/>
        <v>2.8965692480315051</v>
      </c>
      <c r="JK14">
        <f t="shared" si="165"/>
        <v>2.7119569575745781</v>
      </c>
      <c r="JL14">
        <f t="shared" si="166"/>
        <v>2.7935515967595399</v>
      </c>
      <c r="JM14">
        <f t="shared" si="167"/>
        <v>4.5975926507750566</v>
      </c>
      <c r="JN14">
        <f t="shared" si="168"/>
        <v>5.9153325844887892</v>
      </c>
      <c r="JO14">
        <f t="shared" si="169"/>
        <v>0.93902253072188657</v>
      </c>
      <c r="JP14">
        <f t="shared" si="170"/>
        <v>2.0067090182075691</v>
      </c>
      <c r="JQ14">
        <f t="shared" si="171"/>
        <v>2.8466790211143982</v>
      </c>
      <c r="JR14">
        <f t="shared" si="172"/>
        <v>1.0656089310280421</v>
      </c>
      <c r="JS14">
        <f t="shared" si="173"/>
        <v>1.312467470733372E-2</v>
      </c>
      <c r="JT14">
        <f t="shared" si="174"/>
        <v>2.5983010522875349</v>
      </c>
      <c r="JU14">
        <f t="shared" si="175"/>
        <v>0.68923970885129571</v>
      </c>
      <c r="JV14">
        <f t="shared" si="176"/>
        <v>3.8822147151677919</v>
      </c>
      <c r="JW14">
        <f t="shared" si="177"/>
        <v>1.2093084133686012</v>
      </c>
      <c r="JX14">
        <f t="shared" si="178"/>
        <v>2.3564135517172873</v>
      </c>
      <c r="JY14">
        <f t="shared" si="179"/>
        <v>6.6826280540136174E-2</v>
      </c>
      <c r="JZ14">
        <f t="shared" si="180"/>
        <v>2.6954671764743701</v>
      </c>
      <c r="KA14">
        <f t="shared" si="181"/>
        <v>1.8731482719578341</v>
      </c>
      <c r="KB14">
        <f t="shared" si="182"/>
        <v>1.2632702479052971</v>
      </c>
      <c r="KC14">
        <f t="shared" si="183"/>
        <v>2.183031640639725</v>
      </c>
      <c r="KD14">
        <f t="shared" si="184"/>
        <v>0.51354317712362696</v>
      </c>
      <c r="KE14">
        <f t="shared" si="185"/>
        <v>2.6515417227626168</v>
      </c>
      <c r="KF14">
        <f t="shared" si="186"/>
        <v>1.9690257399818201</v>
      </c>
      <c r="KG14">
        <f t="shared" si="187"/>
        <v>3.4399786301537989</v>
      </c>
      <c r="KH14">
        <f t="shared" si="188"/>
        <v>0.98156454632967216</v>
      </c>
      <c r="KI14">
        <f t="shared" si="189"/>
        <v>0.2102103532288524</v>
      </c>
      <c r="KJ14">
        <f t="shared" si="190"/>
        <v>0.26004028330326912</v>
      </c>
      <c r="KK14">
        <f t="shared" si="191"/>
        <v>0.55428369717516035</v>
      </c>
      <c r="KL14">
        <f t="shared" si="192"/>
        <v>3.004697455719763</v>
      </c>
      <c r="KM14">
        <f t="shared" si="193"/>
        <v>0.29136824593022609</v>
      </c>
      <c r="KN14">
        <f t="shared" si="194"/>
        <v>0.82434864055319412</v>
      </c>
      <c r="KO14">
        <f t="shared" si="195"/>
        <v>3.993940541998735</v>
      </c>
      <c r="KP14">
        <f t="shared" si="196"/>
        <v>1.528709433815403</v>
      </c>
      <c r="KQ14">
        <f t="shared" si="197"/>
        <v>2.0814036337125588</v>
      </c>
      <c r="KR14">
        <f t="shared" si="198"/>
        <v>4.6721734621924425</v>
      </c>
      <c r="KS14">
        <f t="shared" si="199"/>
        <v>1.327422202373616</v>
      </c>
    </row>
    <row r="15" spans="1:305" x14ac:dyDescent="0.25">
      <c r="A15" s="1">
        <v>-2.6726011799309171</v>
      </c>
      <c r="B15" s="1">
        <v>-2.237552977065135</v>
      </c>
      <c r="C15" s="1">
        <v>1.026995360450226</v>
      </c>
      <c r="D15" s="1">
        <v>-2.1757377682725489</v>
      </c>
      <c r="E15" s="1">
        <v>9.7280481079299236E-2</v>
      </c>
      <c r="F15" s="1">
        <v>-3.134673658401931</v>
      </c>
      <c r="G15" s="1">
        <v>-1.745664055690977</v>
      </c>
      <c r="H15" s="1">
        <v>1.058269766078386</v>
      </c>
      <c r="I15" s="1">
        <v>1.951857859941116</v>
      </c>
      <c r="J15" s="1">
        <v>4.1428736682601794</v>
      </c>
      <c r="K15" s="1">
        <v>0.42425685020903592</v>
      </c>
      <c r="L15" s="1">
        <v>4.2252806438787287</v>
      </c>
      <c r="M15" s="1">
        <v>1.422212495609223</v>
      </c>
      <c r="N15" s="1">
        <v>0.63269107950221704</v>
      </c>
      <c r="O15" s="1">
        <v>1.1414954949010301</v>
      </c>
      <c r="P15" s="1">
        <v>-0.57444845526733457</v>
      </c>
      <c r="Q15" s="1">
        <v>4.4541623522536371E-2</v>
      </c>
      <c r="R15" s="1">
        <v>4.7802050913160956</v>
      </c>
      <c r="S15" s="1">
        <v>-0.53204221282823216</v>
      </c>
      <c r="T15" s="1">
        <v>0.20536795558480159</v>
      </c>
      <c r="U15" s="1">
        <v>-2.4007631734712209</v>
      </c>
      <c r="V15" s="1">
        <v>-0.63828831902259142</v>
      </c>
      <c r="W15" s="1">
        <v>1.642479690425261</v>
      </c>
      <c r="X15" s="1">
        <v>0.18618550736327449</v>
      </c>
      <c r="Y15" s="1">
        <v>0.43915533182022859</v>
      </c>
      <c r="Z15" s="1">
        <v>3.3225862349397728</v>
      </c>
      <c r="AA15" s="1">
        <v>-7.3951639727036597E-2</v>
      </c>
      <c r="AB15" s="1">
        <v>-0.51804987673544212</v>
      </c>
      <c r="AC15" s="1">
        <v>-1.4163973199959501</v>
      </c>
      <c r="AD15" s="1">
        <v>5.1272590233624689</v>
      </c>
      <c r="AE15" s="1">
        <v>2.7718478485567979</v>
      </c>
      <c r="AF15" s="1">
        <v>-2.094362220467592</v>
      </c>
      <c r="AG15" s="1">
        <v>1.052464132647311</v>
      </c>
      <c r="AH15" s="1">
        <v>-7.8982172458255298E-2</v>
      </c>
      <c r="AI15" s="1">
        <v>2.6802982902342931</v>
      </c>
      <c r="AJ15" s="1">
        <v>1.153137801131721</v>
      </c>
      <c r="AK15" s="1">
        <v>3.0681028505418659</v>
      </c>
      <c r="AL15" s="1">
        <v>-0.94646394279885937</v>
      </c>
      <c r="AM15" s="1">
        <v>0.33900524902892382</v>
      </c>
      <c r="AN15" s="1">
        <v>-0.38226692326367467</v>
      </c>
      <c r="AO15" s="1">
        <v>2.4628468157235708</v>
      </c>
      <c r="AP15" s="1">
        <v>-1.279917385843405</v>
      </c>
      <c r="AQ15" s="1">
        <v>-1.259397010090739</v>
      </c>
      <c r="AR15" s="1">
        <v>-3.585681525301446</v>
      </c>
      <c r="AS15" s="1">
        <v>2.257375334270642</v>
      </c>
      <c r="AT15" s="1">
        <v>2.4160786705140578</v>
      </c>
      <c r="AU15" s="1">
        <v>-4.586732148229606</v>
      </c>
      <c r="AV15" s="1">
        <v>-2.8738485624102532</v>
      </c>
      <c r="AW15" s="1">
        <v>0.55366318378754509</v>
      </c>
      <c r="AX15" s="1">
        <v>-0.74701628971239464</v>
      </c>
      <c r="AY15" s="1">
        <v>1.5384105591517681</v>
      </c>
      <c r="AZ15" s="1">
        <v>-1.35894058261319</v>
      </c>
      <c r="BA15" s="1">
        <v>2.335758323903331</v>
      </c>
      <c r="BB15" s="1">
        <v>3.4864630135339572</v>
      </c>
      <c r="BC15" s="1">
        <v>0.67490877546215622</v>
      </c>
      <c r="BD15" s="1">
        <v>1.759449052168478</v>
      </c>
      <c r="BE15" s="1">
        <v>1.357868681396226</v>
      </c>
      <c r="BF15" s="1">
        <v>1.995006547673132</v>
      </c>
      <c r="BG15" s="1">
        <v>0.33256262076359361</v>
      </c>
      <c r="BH15" s="1">
        <v>-5.2553182650983938</v>
      </c>
      <c r="BI15" s="1">
        <v>-0.41068350263833753</v>
      </c>
      <c r="BJ15" s="1">
        <v>-2.099026630832125</v>
      </c>
      <c r="BK15" s="1">
        <v>1.5478876047399519</v>
      </c>
      <c r="BL15" s="1">
        <v>1.91387894131734</v>
      </c>
      <c r="BM15" s="1">
        <v>-2.600254677296411</v>
      </c>
      <c r="BN15" s="1">
        <v>0.25044969911814952</v>
      </c>
      <c r="BO15" s="1">
        <v>2.666036194361415</v>
      </c>
      <c r="BP15" s="1">
        <v>-1.58058324559267</v>
      </c>
      <c r="BQ15" s="1">
        <v>-2.9081709695533249</v>
      </c>
      <c r="BR15" s="1">
        <v>2.172217331861706</v>
      </c>
      <c r="BS15" s="1">
        <v>1.0889541126601401</v>
      </c>
      <c r="BT15" s="1">
        <v>-1.4729335923955</v>
      </c>
      <c r="BU15" s="1">
        <v>5.0920581785304284</v>
      </c>
      <c r="BV15" s="1">
        <v>-0.54678269305321481</v>
      </c>
      <c r="BW15" s="1">
        <v>-3.2613480843752458</v>
      </c>
      <c r="BX15" s="1">
        <v>-2.9489319693536471</v>
      </c>
      <c r="BY15" s="1">
        <v>4.1610546602281122</v>
      </c>
      <c r="BZ15" s="1">
        <v>7.8132380651734437</v>
      </c>
      <c r="CA15" s="1">
        <v>0.76470478214941495</v>
      </c>
      <c r="CB15" s="1">
        <v>-1.827263247684251</v>
      </c>
      <c r="CC15" s="1">
        <v>-3.8209320892328149</v>
      </c>
      <c r="CD15" s="1">
        <v>-2.4936153776034158</v>
      </c>
      <c r="CE15" s="1">
        <v>-0.60501132921475975</v>
      </c>
      <c r="CF15" s="1">
        <v>2.2132922469619349</v>
      </c>
      <c r="CG15" s="1">
        <v>1.245041894286318</v>
      </c>
      <c r="CH15" s="1">
        <v>-0.67496425626972079</v>
      </c>
      <c r="CI15" s="1">
        <v>-7.3598453894040253E-2</v>
      </c>
      <c r="CJ15" s="1">
        <v>-1.89962560997945</v>
      </c>
      <c r="CK15" s="1">
        <v>-1.796657528330142</v>
      </c>
      <c r="CL15" s="1">
        <v>2.9107987172508309</v>
      </c>
      <c r="CM15" s="1">
        <v>0.34312625925275281</v>
      </c>
      <c r="CN15" s="1">
        <v>-2.040390527356716</v>
      </c>
      <c r="CO15" s="1">
        <v>1.4581843158569749</v>
      </c>
      <c r="CP15" s="1">
        <v>0.87904492705527193</v>
      </c>
      <c r="CQ15" s="1">
        <v>1.1707784134567141</v>
      </c>
      <c r="CR15" s="1">
        <v>5.5599703784444081</v>
      </c>
      <c r="CS15" s="1">
        <v>-2.387253558642731</v>
      </c>
      <c r="CT15" s="1">
        <v>-1.3657706790986379</v>
      </c>
      <c r="CU15" s="1">
        <v>-3.5467617058806531</v>
      </c>
      <c r="CV15" s="1">
        <v>0.58271157670424201</v>
      </c>
      <c r="CX15">
        <f t="shared" si="0"/>
        <v>-2.6858145649309169</v>
      </c>
      <c r="CY15">
        <f t="shared" si="1"/>
        <v>-2.2645614840651351</v>
      </c>
      <c r="CZ15">
        <f t="shared" si="2"/>
        <v>1.021597355350226</v>
      </c>
      <c r="DA15">
        <f t="shared" si="3"/>
        <v>-2.1557256032725491</v>
      </c>
      <c r="DB15">
        <f t="shared" si="4"/>
        <v>-5.7659928920700765E-2</v>
      </c>
      <c r="DC15">
        <f t="shared" si="5"/>
        <v>-2.4536139284019312</v>
      </c>
      <c r="DD15">
        <f t="shared" si="6"/>
        <v>-1.633974665690977</v>
      </c>
      <c r="DE15">
        <f t="shared" si="7"/>
        <v>0.8962085560783859</v>
      </c>
      <c r="DF15">
        <f t="shared" si="8"/>
        <v>1.9712580549411161</v>
      </c>
      <c r="DG15">
        <f t="shared" si="9"/>
        <v>4.3761861682601797</v>
      </c>
      <c r="DH15">
        <f t="shared" si="10"/>
        <v>0.24270164020903592</v>
      </c>
      <c r="DI15">
        <f t="shared" si="11"/>
        <v>4.2194713871787286</v>
      </c>
      <c r="DJ15">
        <f t="shared" si="12"/>
        <v>1.459974368609223</v>
      </c>
      <c r="DK15">
        <f t="shared" si="13"/>
        <v>0.63977406000221704</v>
      </c>
      <c r="DL15">
        <f t="shared" si="14"/>
        <v>1.0963334239010301</v>
      </c>
      <c r="DM15">
        <f t="shared" si="15"/>
        <v>-0.59475853026733461</v>
      </c>
      <c r="DN15">
        <f t="shared" si="16"/>
        <v>4.8500206722536368E-2</v>
      </c>
      <c r="DO15">
        <f t="shared" si="17"/>
        <v>4.7743499045160958</v>
      </c>
      <c r="DP15">
        <f t="shared" si="18"/>
        <v>-0.54213861482823211</v>
      </c>
      <c r="DQ15">
        <f t="shared" si="19"/>
        <v>0.3001792525848016</v>
      </c>
      <c r="DR15">
        <f t="shared" si="20"/>
        <v>-2.3933291923712208</v>
      </c>
      <c r="DS15">
        <f t="shared" si="21"/>
        <v>-0.64020829172259142</v>
      </c>
      <c r="DT15">
        <f t="shared" si="22"/>
        <v>1.637877402925261</v>
      </c>
      <c r="DU15">
        <f t="shared" si="23"/>
        <v>0.18037797696327448</v>
      </c>
      <c r="DV15">
        <f t="shared" si="24"/>
        <v>0.22721740182022859</v>
      </c>
      <c r="DW15">
        <f t="shared" si="25"/>
        <v>3.3466494229397727</v>
      </c>
      <c r="DX15">
        <f t="shared" si="26"/>
        <v>-5.4884354727036594E-2</v>
      </c>
      <c r="DY15">
        <f t="shared" si="27"/>
        <v>-0.67834295673544209</v>
      </c>
      <c r="DZ15">
        <f t="shared" si="28"/>
        <v>-1.0208059899959501</v>
      </c>
      <c r="EA15">
        <f t="shared" si="29"/>
        <v>5.120668210062469</v>
      </c>
      <c r="EB15">
        <f t="shared" si="30"/>
        <v>2.7756303666567979</v>
      </c>
      <c r="EC15">
        <f t="shared" si="31"/>
        <v>-2.1822447224675918</v>
      </c>
      <c r="ED15">
        <f t="shared" si="32"/>
        <v>1.0246143136473109</v>
      </c>
      <c r="EE15">
        <f t="shared" si="33"/>
        <v>-0.1052136584582553</v>
      </c>
      <c r="EF15">
        <f t="shared" si="34"/>
        <v>2.5386572002342933</v>
      </c>
      <c r="EG15">
        <f t="shared" si="35"/>
        <v>1.141558889131721</v>
      </c>
      <c r="EH15">
        <f t="shared" si="36"/>
        <v>3.0628223171418658</v>
      </c>
      <c r="EI15">
        <f t="shared" si="37"/>
        <v>-0.79673812279885936</v>
      </c>
      <c r="EJ15">
        <f t="shared" si="38"/>
        <v>0.34805562442892379</v>
      </c>
      <c r="EK15">
        <f t="shared" si="39"/>
        <v>-0.28810073126367469</v>
      </c>
      <c r="EL15">
        <f t="shared" si="40"/>
        <v>2.0942179157235707</v>
      </c>
      <c r="EM15">
        <f t="shared" si="41"/>
        <v>-1.127121035843405</v>
      </c>
      <c r="EN15">
        <f t="shared" si="42"/>
        <v>-1.262530384990739</v>
      </c>
      <c r="EO15">
        <f t="shared" si="43"/>
        <v>-3.4673127453014461</v>
      </c>
      <c r="EP15">
        <f t="shared" si="44"/>
        <v>2.1934869652706421</v>
      </c>
      <c r="EQ15">
        <f t="shared" si="45"/>
        <v>2.452090045514058</v>
      </c>
      <c r="ER15">
        <f t="shared" si="46"/>
        <v>-4.5826796879296063</v>
      </c>
      <c r="ES15">
        <f t="shared" si="47"/>
        <v>-2.8721895279102534</v>
      </c>
      <c r="ET15">
        <f t="shared" si="48"/>
        <v>0.58956296778754513</v>
      </c>
      <c r="EU15">
        <f t="shared" si="49"/>
        <v>-0.87235431971239463</v>
      </c>
      <c r="EV15">
        <f t="shared" si="50"/>
        <v>1.525091871151768</v>
      </c>
      <c r="EW15">
        <f t="shared" si="51"/>
        <v>-1.64805620261319</v>
      </c>
      <c r="EX15">
        <f t="shared" si="52"/>
        <v>2.3645449159033309</v>
      </c>
      <c r="EY15">
        <f t="shared" si="53"/>
        <v>3.5297061105339571</v>
      </c>
      <c r="EZ15">
        <f t="shared" si="54"/>
        <v>0.70553868546215626</v>
      </c>
      <c r="FA15">
        <f t="shared" si="55"/>
        <v>1.7568559945684781</v>
      </c>
      <c r="FB15">
        <f t="shared" si="56"/>
        <v>1.3346753023962259</v>
      </c>
      <c r="FC15">
        <f t="shared" si="57"/>
        <v>2.2085468776731321</v>
      </c>
      <c r="FD15">
        <f t="shared" si="58"/>
        <v>0.34436883376359362</v>
      </c>
      <c r="FE15">
        <f t="shared" si="59"/>
        <v>-5.2782979550983935</v>
      </c>
      <c r="FF15">
        <f t="shared" si="60"/>
        <v>-0.39506990463833752</v>
      </c>
      <c r="FG15">
        <f t="shared" si="61"/>
        <v>-2.069008239832125</v>
      </c>
      <c r="FH15">
        <f t="shared" si="62"/>
        <v>1.5385043084399519</v>
      </c>
      <c r="FI15">
        <f t="shared" si="63"/>
        <v>1.9304349963173399</v>
      </c>
      <c r="FJ15">
        <f t="shared" si="64"/>
        <v>-2.605505339896411</v>
      </c>
      <c r="FK15">
        <f t="shared" si="65"/>
        <v>0.2245759681181495</v>
      </c>
      <c r="FL15">
        <f t="shared" si="66"/>
        <v>2.6733723215614149</v>
      </c>
      <c r="FM15">
        <f t="shared" si="67"/>
        <v>-1.4580808055926699</v>
      </c>
      <c r="FN15">
        <f t="shared" si="68"/>
        <v>-2.987642847553325</v>
      </c>
      <c r="FO15">
        <f t="shared" si="69"/>
        <v>2.142230753861706</v>
      </c>
      <c r="FP15">
        <f t="shared" si="70"/>
        <v>1.0903971356601401</v>
      </c>
      <c r="FQ15">
        <f t="shared" si="71"/>
        <v>-1.4781995000954999</v>
      </c>
      <c r="FR15">
        <f t="shared" si="72"/>
        <v>5.5347801285304286</v>
      </c>
      <c r="FS15">
        <f t="shared" si="73"/>
        <v>-0.57860854405321482</v>
      </c>
      <c r="FT15">
        <f t="shared" si="74"/>
        <v>-3.2665809722752459</v>
      </c>
      <c r="FU15">
        <f t="shared" si="75"/>
        <v>-2.9813493913536471</v>
      </c>
      <c r="FV15">
        <f t="shared" si="76"/>
        <v>4.1640553996281122</v>
      </c>
      <c r="FW15">
        <f t="shared" si="77"/>
        <v>7.8072730975734439</v>
      </c>
      <c r="FX15">
        <f t="shared" si="78"/>
        <v>0.86188671414941498</v>
      </c>
      <c r="FY15">
        <f t="shared" si="79"/>
        <v>-1.639341577684251</v>
      </c>
      <c r="FZ15">
        <f t="shared" si="80"/>
        <v>-3.8211741182528147</v>
      </c>
      <c r="GA15">
        <f t="shared" si="81"/>
        <v>-3.0917909476034158</v>
      </c>
      <c r="GB15">
        <f t="shared" si="82"/>
        <v>-0.61237364511475978</v>
      </c>
      <c r="GC15">
        <f t="shared" si="83"/>
        <v>2.2351225259619349</v>
      </c>
      <c r="GD15">
        <f t="shared" si="84"/>
        <v>1.236569251786318</v>
      </c>
      <c r="GE15">
        <f t="shared" si="85"/>
        <v>-0.18304348626972078</v>
      </c>
      <c r="GF15">
        <f t="shared" si="86"/>
        <v>-5.9516458894040253E-2</v>
      </c>
      <c r="GG15">
        <f t="shared" si="87"/>
        <v>-1.7578993699794498</v>
      </c>
      <c r="GH15">
        <f t="shared" si="88"/>
        <v>-2.0222769383301422</v>
      </c>
      <c r="GI15">
        <f t="shared" si="89"/>
        <v>2.913742456650831</v>
      </c>
      <c r="GJ15">
        <f t="shared" si="90"/>
        <v>0.3430033025927528</v>
      </c>
      <c r="GK15">
        <f t="shared" si="91"/>
        <v>-1.998473594356716</v>
      </c>
      <c r="GL15">
        <f t="shared" si="92"/>
        <v>1.438182142856975</v>
      </c>
      <c r="GM15">
        <f t="shared" si="93"/>
        <v>0.45412658705527192</v>
      </c>
      <c r="GN15">
        <f t="shared" si="94"/>
        <v>1.1211438904567141</v>
      </c>
      <c r="GO15">
        <f t="shared" si="95"/>
        <v>5.5358908794444082</v>
      </c>
      <c r="GP15">
        <f t="shared" si="96"/>
        <v>-2.4587138706427312</v>
      </c>
      <c r="GQ15">
        <f t="shared" si="97"/>
        <v>-1.544256549098638</v>
      </c>
      <c r="GR15">
        <f t="shared" si="98"/>
        <v>-3.6261524328806529</v>
      </c>
      <c r="GS15">
        <f t="shared" si="99"/>
        <v>0.12819983670424201</v>
      </c>
      <c r="GX15">
        <f t="shared" si="100"/>
        <v>2.6858145649309169</v>
      </c>
      <c r="GY15">
        <f t="shared" si="101"/>
        <v>2.2645614840651351</v>
      </c>
      <c r="GZ15">
        <f t="shared" si="102"/>
        <v>1.021597355350226</v>
      </c>
      <c r="HA15">
        <f t="shared" si="103"/>
        <v>2.1557256032725491</v>
      </c>
      <c r="HB15">
        <f t="shared" si="104"/>
        <v>5.7659928920700765E-2</v>
      </c>
      <c r="HC15">
        <f t="shared" si="105"/>
        <v>2.4536139284019312</v>
      </c>
      <c r="HD15">
        <f t="shared" si="106"/>
        <v>1.633974665690977</v>
      </c>
      <c r="HE15">
        <f t="shared" si="107"/>
        <v>0.8962085560783859</v>
      </c>
      <c r="HF15">
        <f t="shared" si="108"/>
        <v>1.9712580549411161</v>
      </c>
      <c r="HG15">
        <f t="shared" si="109"/>
        <v>4.3761861682601797</v>
      </c>
      <c r="HH15">
        <f t="shared" si="110"/>
        <v>0.24270164020903592</v>
      </c>
      <c r="HI15">
        <f t="shared" si="111"/>
        <v>4.2194713871787286</v>
      </c>
      <c r="HJ15">
        <f t="shared" si="112"/>
        <v>1.459974368609223</v>
      </c>
      <c r="HK15">
        <f t="shared" si="113"/>
        <v>0.63977406000221704</v>
      </c>
      <c r="HL15">
        <f t="shared" si="114"/>
        <v>1.0963334239010301</v>
      </c>
      <c r="HM15">
        <f t="shared" si="115"/>
        <v>0.59475853026733461</v>
      </c>
      <c r="HN15">
        <f t="shared" si="116"/>
        <v>4.8500206722536368E-2</v>
      </c>
      <c r="HO15">
        <f t="shared" si="117"/>
        <v>4.7743499045160958</v>
      </c>
      <c r="HP15">
        <f t="shared" si="118"/>
        <v>0.54213861482823211</v>
      </c>
      <c r="HQ15">
        <f t="shared" si="119"/>
        <v>0.3001792525848016</v>
      </c>
      <c r="HR15">
        <f t="shared" si="120"/>
        <v>2.3933291923712208</v>
      </c>
      <c r="HS15">
        <f t="shared" si="121"/>
        <v>0.64020829172259142</v>
      </c>
      <c r="HT15">
        <f t="shared" si="122"/>
        <v>1.637877402925261</v>
      </c>
      <c r="HU15">
        <f t="shared" si="123"/>
        <v>0.18037797696327448</v>
      </c>
      <c r="HV15">
        <f t="shared" si="124"/>
        <v>0.22721740182022859</v>
      </c>
      <c r="HW15">
        <f t="shared" si="125"/>
        <v>3.3466494229397727</v>
      </c>
      <c r="HX15">
        <f t="shared" si="126"/>
        <v>5.4884354727036594E-2</v>
      </c>
      <c r="HY15">
        <f t="shared" si="127"/>
        <v>0.67834295673544209</v>
      </c>
      <c r="HZ15">
        <f t="shared" si="128"/>
        <v>1.0208059899959501</v>
      </c>
      <c r="IA15">
        <f t="shared" si="129"/>
        <v>5.120668210062469</v>
      </c>
      <c r="IB15">
        <f t="shared" si="130"/>
        <v>2.7756303666567979</v>
      </c>
      <c r="IC15">
        <f t="shared" si="131"/>
        <v>2.1822447224675918</v>
      </c>
      <c r="ID15">
        <f t="shared" si="132"/>
        <v>1.0246143136473109</v>
      </c>
      <c r="IE15">
        <f t="shared" si="133"/>
        <v>0.1052136584582553</v>
      </c>
      <c r="IF15">
        <f t="shared" si="134"/>
        <v>2.5386572002342933</v>
      </c>
      <c r="IG15">
        <f t="shared" si="135"/>
        <v>1.141558889131721</v>
      </c>
      <c r="IH15">
        <f t="shared" si="136"/>
        <v>3.0628223171418658</v>
      </c>
      <c r="II15">
        <f t="shared" si="137"/>
        <v>0.79673812279885936</v>
      </c>
      <c r="IJ15">
        <f t="shared" si="138"/>
        <v>0.34805562442892379</v>
      </c>
      <c r="IK15">
        <f t="shared" si="139"/>
        <v>0.28810073126367469</v>
      </c>
      <c r="IL15">
        <f t="shared" si="140"/>
        <v>2.0942179157235707</v>
      </c>
      <c r="IM15">
        <f t="shared" si="141"/>
        <v>1.127121035843405</v>
      </c>
      <c r="IN15">
        <f t="shared" si="142"/>
        <v>1.262530384990739</v>
      </c>
      <c r="IO15">
        <f t="shared" si="143"/>
        <v>3.4673127453014461</v>
      </c>
      <c r="IP15">
        <f t="shared" si="144"/>
        <v>2.1934869652706421</v>
      </c>
      <c r="IQ15">
        <f t="shared" si="145"/>
        <v>2.452090045514058</v>
      </c>
      <c r="IR15">
        <f t="shared" si="146"/>
        <v>4.5826796879296063</v>
      </c>
      <c r="IS15">
        <f t="shared" si="147"/>
        <v>2.8721895279102534</v>
      </c>
      <c r="IT15">
        <f t="shared" si="148"/>
        <v>0.58956296778754513</v>
      </c>
      <c r="IU15">
        <f t="shared" si="149"/>
        <v>0.87235431971239463</v>
      </c>
      <c r="IV15">
        <f t="shared" si="150"/>
        <v>1.525091871151768</v>
      </c>
      <c r="IW15">
        <f t="shared" si="151"/>
        <v>1.64805620261319</v>
      </c>
      <c r="IX15">
        <f t="shared" si="152"/>
        <v>2.3645449159033309</v>
      </c>
      <c r="IY15">
        <f t="shared" si="153"/>
        <v>3.5297061105339571</v>
      </c>
      <c r="IZ15">
        <f t="shared" si="154"/>
        <v>0.70553868546215626</v>
      </c>
      <c r="JA15">
        <f t="shared" si="155"/>
        <v>1.7568559945684781</v>
      </c>
      <c r="JB15">
        <f t="shared" si="156"/>
        <v>1.3346753023962259</v>
      </c>
      <c r="JC15">
        <f t="shared" si="157"/>
        <v>2.2085468776731321</v>
      </c>
      <c r="JD15">
        <f t="shared" si="158"/>
        <v>0.34436883376359362</v>
      </c>
      <c r="JE15">
        <f t="shared" si="159"/>
        <v>5.2782979550983935</v>
      </c>
      <c r="JF15">
        <f t="shared" si="160"/>
        <v>0.39506990463833752</v>
      </c>
      <c r="JG15">
        <f t="shared" si="161"/>
        <v>2.069008239832125</v>
      </c>
      <c r="JH15">
        <f t="shared" si="162"/>
        <v>1.5385043084399519</v>
      </c>
      <c r="JI15">
        <f t="shared" si="163"/>
        <v>1.9304349963173399</v>
      </c>
      <c r="JJ15">
        <f t="shared" si="164"/>
        <v>2.605505339896411</v>
      </c>
      <c r="JK15">
        <f t="shared" si="165"/>
        <v>0.2245759681181495</v>
      </c>
      <c r="JL15">
        <f t="shared" si="166"/>
        <v>2.6733723215614149</v>
      </c>
      <c r="JM15">
        <f t="shared" si="167"/>
        <v>1.4580808055926699</v>
      </c>
      <c r="JN15">
        <f t="shared" si="168"/>
        <v>2.987642847553325</v>
      </c>
      <c r="JO15">
        <f t="shared" si="169"/>
        <v>2.142230753861706</v>
      </c>
      <c r="JP15">
        <f t="shared" si="170"/>
        <v>1.0903971356601401</v>
      </c>
      <c r="JQ15">
        <f t="shared" si="171"/>
        <v>1.4781995000954999</v>
      </c>
      <c r="JR15">
        <f t="shared" si="172"/>
        <v>5.5347801285304286</v>
      </c>
      <c r="JS15">
        <f t="shared" si="173"/>
        <v>0.57860854405321482</v>
      </c>
      <c r="JT15">
        <f t="shared" si="174"/>
        <v>3.2665809722752459</v>
      </c>
      <c r="JU15">
        <f t="shared" si="175"/>
        <v>2.9813493913536471</v>
      </c>
      <c r="JV15">
        <f t="shared" si="176"/>
        <v>4.1640553996281122</v>
      </c>
      <c r="JW15">
        <f t="shared" si="177"/>
        <v>7.8072730975734439</v>
      </c>
      <c r="JX15">
        <f t="shared" si="178"/>
        <v>0.86188671414941498</v>
      </c>
      <c r="JY15">
        <f t="shared" si="179"/>
        <v>1.639341577684251</v>
      </c>
      <c r="JZ15">
        <f t="shared" si="180"/>
        <v>3.8211741182528147</v>
      </c>
      <c r="KA15">
        <f t="shared" si="181"/>
        <v>3.0917909476034158</v>
      </c>
      <c r="KB15">
        <f t="shared" si="182"/>
        <v>0.61237364511475978</v>
      </c>
      <c r="KC15">
        <f t="shared" si="183"/>
        <v>2.2351225259619349</v>
      </c>
      <c r="KD15">
        <f t="shared" si="184"/>
        <v>1.236569251786318</v>
      </c>
      <c r="KE15">
        <f t="shared" si="185"/>
        <v>0.18304348626972078</v>
      </c>
      <c r="KF15">
        <f t="shared" si="186"/>
        <v>5.9516458894040253E-2</v>
      </c>
      <c r="KG15">
        <f t="shared" si="187"/>
        <v>1.7578993699794498</v>
      </c>
      <c r="KH15">
        <f t="shared" si="188"/>
        <v>2.0222769383301422</v>
      </c>
      <c r="KI15">
        <f t="shared" si="189"/>
        <v>2.913742456650831</v>
      </c>
      <c r="KJ15">
        <f t="shared" si="190"/>
        <v>0.3430033025927528</v>
      </c>
      <c r="KK15">
        <f t="shared" si="191"/>
        <v>1.998473594356716</v>
      </c>
      <c r="KL15">
        <f t="shared" si="192"/>
        <v>1.438182142856975</v>
      </c>
      <c r="KM15">
        <f t="shared" si="193"/>
        <v>0.45412658705527192</v>
      </c>
      <c r="KN15">
        <f t="shared" si="194"/>
        <v>1.1211438904567141</v>
      </c>
      <c r="KO15">
        <f t="shared" si="195"/>
        <v>5.5358908794444082</v>
      </c>
      <c r="KP15">
        <f t="shared" si="196"/>
        <v>2.4587138706427312</v>
      </c>
      <c r="KQ15">
        <f t="shared" si="197"/>
        <v>1.544256549098638</v>
      </c>
      <c r="KR15">
        <f t="shared" si="198"/>
        <v>3.6261524328806529</v>
      </c>
      <c r="KS15">
        <f t="shared" si="199"/>
        <v>0.12819983670424201</v>
      </c>
    </row>
    <row r="16" spans="1:305" x14ac:dyDescent="0.25">
      <c r="A16" s="1">
        <v>1.2138159003861391</v>
      </c>
      <c r="B16" s="1">
        <v>0.1357388713026339</v>
      </c>
      <c r="C16" s="1">
        <v>3.578156913652383</v>
      </c>
      <c r="D16" s="1">
        <v>-1.522257186889743</v>
      </c>
      <c r="E16" s="1">
        <v>1.164004436182388</v>
      </c>
      <c r="F16" s="1">
        <v>-1.917971776209169</v>
      </c>
      <c r="G16" s="1">
        <v>-1.300550353089938</v>
      </c>
      <c r="H16" s="1">
        <v>-0.71186888963932549</v>
      </c>
      <c r="I16" s="1">
        <v>1.0384609896336481</v>
      </c>
      <c r="J16" s="1">
        <v>-3.5539911853744561</v>
      </c>
      <c r="K16" s="1">
        <v>-1.250398221011819</v>
      </c>
      <c r="L16" s="1">
        <v>4.240103035646885</v>
      </c>
      <c r="M16" s="1">
        <v>2.2000979923472639</v>
      </c>
      <c r="N16" s="1">
        <v>-3.2664934423872301</v>
      </c>
      <c r="O16" s="1">
        <v>2.3965640235634069</v>
      </c>
      <c r="P16" s="1">
        <v>-5.3737014677833814</v>
      </c>
      <c r="Q16" s="1">
        <v>4.1388263469467974</v>
      </c>
      <c r="R16" s="1">
        <v>0.1169492699310794</v>
      </c>
      <c r="S16" s="1">
        <v>-0.80106868960920152</v>
      </c>
      <c r="T16" s="1">
        <v>2.52653158512119</v>
      </c>
      <c r="U16" s="1">
        <v>-1.631285432848752</v>
      </c>
      <c r="V16" s="1">
        <v>1.422315323389576</v>
      </c>
      <c r="W16" s="1">
        <v>5.6890617023712258</v>
      </c>
      <c r="X16" s="1">
        <v>4.2954610285125323</v>
      </c>
      <c r="Y16" s="1">
        <v>3.301407060191365</v>
      </c>
      <c r="Z16" s="1">
        <v>-2.0743404141240811</v>
      </c>
      <c r="AA16" s="1">
        <v>-5.7613547995071128</v>
      </c>
      <c r="AB16" s="1">
        <v>-2.5039293908784548</v>
      </c>
      <c r="AC16" s="1">
        <v>3.5570170215768231</v>
      </c>
      <c r="AD16" s="1">
        <v>1.400994328089556</v>
      </c>
      <c r="AE16" s="1">
        <v>-1.9279451372922569</v>
      </c>
      <c r="AF16" s="1">
        <v>-4.7703810473160182</v>
      </c>
      <c r="AG16" s="1">
        <v>-2.3925233976430729</v>
      </c>
      <c r="AH16" s="1">
        <v>-2.3362681832741989</v>
      </c>
      <c r="AI16" s="1">
        <v>-1.230982816369486</v>
      </c>
      <c r="AJ16" s="1">
        <v>1.0701396253788491</v>
      </c>
      <c r="AK16" s="1">
        <v>-2.8908769846131341</v>
      </c>
      <c r="AL16" s="1">
        <v>2.6518146914720742</v>
      </c>
      <c r="AM16" s="1">
        <v>-2.2235094468380439</v>
      </c>
      <c r="AN16" s="1">
        <v>-2.8707905017638931</v>
      </c>
      <c r="AO16" s="1">
        <v>2.9395119204631488</v>
      </c>
      <c r="AP16" s="1">
        <v>6.7775688893901078</v>
      </c>
      <c r="AQ16" s="1">
        <v>-1.607347046498143</v>
      </c>
      <c r="AR16" s="1">
        <v>-2.0619905049646299</v>
      </c>
      <c r="AS16" s="1">
        <v>0.74323036711753299</v>
      </c>
      <c r="AT16" s="1">
        <v>-0.4359231670016</v>
      </c>
      <c r="AU16" s="1">
        <v>-0.109756757474141</v>
      </c>
      <c r="AV16" s="1">
        <v>-2.1045167289458728</v>
      </c>
      <c r="AW16" s="1">
        <v>-4.7849842397760014</v>
      </c>
      <c r="AX16" s="1">
        <v>-0.26487032217307582</v>
      </c>
      <c r="AY16" s="1">
        <v>0.33693578215041792</v>
      </c>
      <c r="AZ16" s="1">
        <v>-4.4853753239205083E-2</v>
      </c>
      <c r="BA16" s="1">
        <v>2.7578662951029802</v>
      </c>
      <c r="BB16" s="1">
        <v>1.0290187950567671E-2</v>
      </c>
      <c r="BC16" s="1">
        <v>5.3431775850988066</v>
      </c>
      <c r="BD16" s="1">
        <v>-3.0522746671676408</v>
      </c>
      <c r="BE16" s="1">
        <v>-6.2848616865413858</v>
      </c>
      <c r="BF16" s="1">
        <v>-0.16512628855696621</v>
      </c>
      <c r="BG16" s="1">
        <v>3.123190100022077</v>
      </c>
      <c r="BH16" s="1">
        <v>-1.8541562742865461</v>
      </c>
      <c r="BI16" s="1">
        <v>1.004379404766274</v>
      </c>
      <c r="BJ16" s="1">
        <v>0.67647561977976911</v>
      </c>
      <c r="BK16" s="1">
        <v>-4.072993867896268</v>
      </c>
      <c r="BL16" s="1">
        <v>1.4145417095403541</v>
      </c>
      <c r="BM16" s="1">
        <v>-2.5671670309318659</v>
      </c>
      <c r="BN16" s="1">
        <v>-2.083661238070035</v>
      </c>
      <c r="BO16" s="1">
        <v>-0.75330083459866615</v>
      </c>
      <c r="BP16" s="1">
        <v>2.7896401067026681E-2</v>
      </c>
      <c r="BQ16" s="1">
        <v>-0.19538657354277811</v>
      </c>
      <c r="BR16" s="1">
        <v>1.114372754168709</v>
      </c>
      <c r="BS16" s="1">
        <v>0.37710448348329179</v>
      </c>
      <c r="BT16" s="1">
        <v>-0.83507144757510088</v>
      </c>
      <c r="BU16" s="1">
        <v>0.4139128942285652</v>
      </c>
      <c r="BV16" s="1">
        <v>1.78890945150654</v>
      </c>
      <c r="BW16" s="1">
        <v>0.55633164518038614</v>
      </c>
      <c r="BX16" s="1">
        <v>0.618993770780629</v>
      </c>
      <c r="BY16" s="1">
        <v>1.0400573988922841</v>
      </c>
      <c r="BZ16" s="1">
        <v>2.108105372473811</v>
      </c>
      <c r="CA16" s="1">
        <v>2.18279246375314</v>
      </c>
      <c r="CB16" s="1">
        <v>0.1848398540448899</v>
      </c>
      <c r="CC16" s="1">
        <v>-7.4301034843170441</v>
      </c>
      <c r="CD16" s="1">
        <v>1.990606864154949</v>
      </c>
      <c r="CE16" s="1">
        <v>-1.1564809688125981</v>
      </c>
      <c r="CF16" s="1">
        <v>-0.30534579300284248</v>
      </c>
      <c r="CG16" s="1">
        <v>-1.895947443324757</v>
      </c>
      <c r="CH16" s="1">
        <v>-3.201917707755626</v>
      </c>
      <c r="CI16" s="1">
        <v>2.6429665164628822</v>
      </c>
      <c r="CJ16" s="1">
        <v>-2.2101170039710611</v>
      </c>
      <c r="CK16" s="1">
        <v>-1.0733449997879749</v>
      </c>
      <c r="CL16" s="1">
        <v>-2.8203268847841181</v>
      </c>
      <c r="CM16" s="1">
        <v>-0.85602536160626086</v>
      </c>
      <c r="CN16" s="1">
        <v>1.630210588750773</v>
      </c>
      <c r="CO16" s="1">
        <v>0.79195241243219328</v>
      </c>
      <c r="CP16" s="1">
        <v>-2.4509884277734679</v>
      </c>
      <c r="CQ16" s="1">
        <v>2.073786920566203</v>
      </c>
      <c r="CR16" s="1">
        <v>-1.494715196013878</v>
      </c>
      <c r="CS16" s="1">
        <v>0.32893979590061928</v>
      </c>
      <c r="CT16" s="1">
        <v>1.6587110211109759</v>
      </c>
      <c r="CU16" s="1">
        <v>0.69562058526806969</v>
      </c>
      <c r="CV16" s="1">
        <v>1.741763318230944</v>
      </c>
      <c r="CX16">
        <f t="shared" si="0"/>
        <v>1.227142743386139</v>
      </c>
      <c r="CY16">
        <f t="shared" si="1"/>
        <v>9.9805776302633903E-2</v>
      </c>
      <c r="CZ16">
        <f t="shared" si="2"/>
        <v>3.5634957256523832</v>
      </c>
      <c r="DA16">
        <f t="shared" si="3"/>
        <v>-1.513088889389743</v>
      </c>
      <c r="DB16">
        <f t="shared" si="4"/>
        <v>0.7616728761823881</v>
      </c>
      <c r="DC16">
        <f t="shared" si="5"/>
        <v>-2.6961355162091691</v>
      </c>
      <c r="DD16">
        <f t="shared" si="6"/>
        <v>-1.577708143089938</v>
      </c>
      <c r="DE16">
        <f t="shared" si="7"/>
        <v>0.56578271036067451</v>
      </c>
      <c r="DF16">
        <f t="shared" si="8"/>
        <v>1.0296314609336481</v>
      </c>
      <c r="DG16">
        <f t="shared" si="9"/>
        <v>-3.5119672983744561</v>
      </c>
      <c r="DH16">
        <f t="shared" si="10"/>
        <v>-1.3644484110118189</v>
      </c>
      <c r="DI16">
        <f t="shared" si="11"/>
        <v>4.2447939348468848</v>
      </c>
      <c r="DJ16">
        <f t="shared" si="12"/>
        <v>2.0522202323472638</v>
      </c>
      <c r="DK16">
        <f t="shared" si="13"/>
        <v>-3.2840640933872303</v>
      </c>
      <c r="DL16">
        <f t="shared" si="14"/>
        <v>2.3649596545634068</v>
      </c>
      <c r="DM16">
        <f t="shared" si="15"/>
        <v>-5.3440978817833811</v>
      </c>
      <c r="DN16">
        <f t="shared" si="16"/>
        <v>4.2744507969467973</v>
      </c>
      <c r="DO16">
        <f t="shared" si="17"/>
        <v>0.11157691223107941</v>
      </c>
      <c r="DP16">
        <f t="shared" si="18"/>
        <v>-0.84173573860920148</v>
      </c>
      <c r="DQ16">
        <f t="shared" si="19"/>
        <v>2.6629487651211901</v>
      </c>
      <c r="DR16">
        <f t="shared" si="20"/>
        <v>-1.671938975848752</v>
      </c>
      <c r="DS16">
        <f t="shared" si="21"/>
        <v>1.435262089389576</v>
      </c>
      <c r="DT16">
        <f t="shared" si="22"/>
        <v>5.6826792285712262</v>
      </c>
      <c r="DU16">
        <f t="shared" si="23"/>
        <v>4.2884910081125325</v>
      </c>
      <c r="DV16">
        <f t="shared" si="24"/>
        <v>3.2108118581913652</v>
      </c>
      <c r="DW16">
        <f t="shared" si="25"/>
        <v>-2.088163586124081</v>
      </c>
      <c r="DX16">
        <f t="shared" si="26"/>
        <v>-6.4703597295071127</v>
      </c>
      <c r="DY16">
        <f t="shared" si="27"/>
        <v>-2.4727545138784546</v>
      </c>
      <c r="DZ16">
        <f t="shared" si="28"/>
        <v>3.3905168915768229</v>
      </c>
      <c r="EA16">
        <f t="shared" si="29"/>
        <v>1.3960491065895559</v>
      </c>
      <c r="EB16">
        <f t="shared" si="30"/>
        <v>-1.9307774060922569</v>
      </c>
      <c r="EC16">
        <f t="shared" si="31"/>
        <v>-4.6639525973160181</v>
      </c>
      <c r="ED16">
        <f t="shared" si="32"/>
        <v>-2.3673267386430727</v>
      </c>
      <c r="EE16">
        <f t="shared" si="33"/>
        <v>-2.2502995682741989</v>
      </c>
      <c r="EF16">
        <f t="shared" si="34"/>
        <v>-1.146849421369486</v>
      </c>
      <c r="EG16">
        <f t="shared" si="35"/>
        <v>1.0490998343788491</v>
      </c>
      <c r="EH16">
        <f t="shared" si="36"/>
        <v>-2.896146163513134</v>
      </c>
      <c r="EI16">
        <f t="shared" si="37"/>
        <v>2.602070373472074</v>
      </c>
      <c r="EJ16">
        <f t="shared" si="38"/>
        <v>-2.2488916978380438</v>
      </c>
      <c r="EK16">
        <f t="shared" si="39"/>
        <v>-2.799903709763893</v>
      </c>
      <c r="EL16">
        <f t="shared" si="40"/>
        <v>1.5639115204631489</v>
      </c>
      <c r="EM16">
        <f t="shared" si="41"/>
        <v>6.7766810188701081</v>
      </c>
      <c r="EN16">
        <f t="shared" si="42"/>
        <v>-1.602506726698143</v>
      </c>
      <c r="EO16">
        <f t="shared" si="43"/>
        <v>-2.2784099349646301</v>
      </c>
      <c r="EP16">
        <f t="shared" si="44"/>
        <v>0.65337274711753301</v>
      </c>
      <c r="EQ16">
        <f t="shared" si="45"/>
        <v>-0.44112098940159999</v>
      </c>
      <c r="ER16">
        <f t="shared" si="46"/>
        <v>-0.11087991857414101</v>
      </c>
      <c r="ES16">
        <f t="shared" si="47"/>
        <v>-2.1262072329458728</v>
      </c>
      <c r="ET16">
        <f t="shared" si="48"/>
        <v>-4.693112207776001</v>
      </c>
      <c r="EU16">
        <f t="shared" si="49"/>
        <v>-0.26659066187307584</v>
      </c>
      <c r="EV16">
        <f t="shared" si="50"/>
        <v>0.34320764045041791</v>
      </c>
      <c r="EW16">
        <f t="shared" si="51"/>
        <v>-2.6850047239205081E-2</v>
      </c>
      <c r="EX16">
        <f t="shared" si="52"/>
        <v>2.7378235881029802</v>
      </c>
      <c r="EY16">
        <f t="shared" si="53"/>
        <v>0.10922914795056768</v>
      </c>
      <c r="EZ16">
        <f t="shared" si="54"/>
        <v>5.3108875260988064</v>
      </c>
      <c r="FA16">
        <f t="shared" si="55"/>
        <v>-3.0419568451676406</v>
      </c>
      <c r="FB16">
        <f t="shared" si="56"/>
        <v>-6.2773967882413855</v>
      </c>
      <c r="FC16">
        <f t="shared" si="57"/>
        <v>-0.16532757142696622</v>
      </c>
      <c r="FD16">
        <f t="shared" si="58"/>
        <v>3.2340309700220771</v>
      </c>
      <c r="FE16">
        <f t="shared" si="59"/>
        <v>-1.9073072412865462</v>
      </c>
      <c r="FF16">
        <f t="shared" si="60"/>
        <v>1.040647837766274</v>
      </c>
      <c r="FG16">
        <f t="shared" si="61"/>
        <v>0.67157807977976913</v>
      </c>
      <c r="FH16">
        <f t="shared" si="62"/>
        <v>-4.0754097769962678</v>
      </c>
      <c r="FI16">
        <f t="shared" si="63"/>
        <v>1.4755348085403541</v>
      </c>
      <c r="FJ16">
        <f t="shared" si="64"/>
        <v>-2.5697334826318659</v>
      </c>
      <c r="FK16">
        <f t="shared" si="65"/>
        <v>-2.086068481970035</v>
      </c>
      <c r="FL16">
        <f t="shared" si="66"/>
        <v>-0.75873611269866614</v>
      </c>
      <c r="FM16">
        <f t="shared" si="67"/>
        <v>3.1351470867026679E-2</v>
      </c>
      <c r="FN16">
        <f t="shared" si="68"/>
        <v>-0.22049865154277812</v>
      </c>
      <c r="FO16">
        <f t="shared" si="69"/>
        <v>1.102350333168709</v>
      </c>
      <c r="FP16">
        <f t="shared" si="70"/>
        <v>0.4446146424832918</v>
      </c>
      <c r="FQ16">
        <f t="shared" si="71"/>
        <v>-0.84033901907510089</v>
      </c>
      <c r="FR16">
        <f t="shared" si="72"/>
        <v>0.32022727022856523</v>
      </c>
      <c r="FS16">
        <f t="shared" si="73"/>
        <v>1.82076330050654</v>
      </c>
      <c r="FT16">
        <f t="shared" si="74"/>
        <v>0.53823337018038608</v>
      </c>
      <c r="FU16">
        <f t="shared" si="75"/>
        <v>0.586865686780629</v>
      </c>
      <c r="FV16">
        <f t="shared" si="76"/>
        <v>1.0236945788922842</v>
      </c>
      <c r="FW16">
        <f t="shared" si="77"/>
        <v>2.102886965773811</v>
      </c>
      <c r="FX16">
        <f t="shared" si="78"/>
        <v>2.2088993367531398</v>
      </c>
      <c r="FY16">
        <f t="shared" si="79"/>
        <v>-0.10057039595511008</v>
      </c>
      <c r="FZ16">
        <f t="shared" si="80"/>
        <v>-7.4435424413170441</v>
      </c>
      <c r="GA16">
        <f t="shared" si="81"/>
        <v>1.8663017241549491</v>
      </c>
      <c r="GB16">
        <f t="shared" si="82"/>
        <v>-1.0359490288125981</v>
      </c>
      <c r="GC16">
        <f t="shared" si="83"/>
        <v>-0.28327696800284247</v>
      </c>
      <c r="GD16">
        <f t="shared" si="84"/>
        <v>-1.883327291324757</v>
      </c>
      <c r="GE16">
        <f t="shared" si="85"/>
        <v>-3.081013577755626</v>
      </c>
      <c r="GF16">
        <f t="shared" si="86"/>
        <v>2.6388301410628823</v>
      </c>
      <c r="GG16">
        <f t="shared" si="87"/>
        <v>-2.2706230899710613</v>
      </c>
      <c r="GH16">
        <f t="shared" si="88"/>
        <v>-1.098440549787975</v>
      </c>
      <c r="GI16">
        <f t="shared" si="89"/>
        <v>-2.816721693984118</v>
      </c>
      <c r="GJ16">
        <f t="shared" si="90"/>
        <v>-0.91068271460626082</v>
      </c>
      <c r="GK16">
        <f t="shared" si="91"/>
        <v>1.343456118750773</v>
      </c>
      <c r="GL16">
        <f t="shared" si="92"/>
        <v>0.6961043314321933</v>
      </c>
      <c r="GM16">
        <f t="shared" si="93"/>
        <v>-2.8070869777734679</v>
      </c>
      <c r="GN16">
        <f t="shared" si="94"/>
        <v>1.829343150566203</v>
      </c>
      <c r="GO16">
        <f t="shared" si="95"/>
        <v>-1.4909796146138781</v>
      </c>
      <c r="GP16">
        <f t="shared" si="96"/>
        <v>0.32731962260061925</v>
      </c>
      <c r="GQ16">
        <f t="shared" si="97"/>
        <v>1.6609725620109759</v>
      </c>
      <c r="GR16">
        <f t="shared" si="98"/>
        <v>0.69560045862406972</v>
      </c>
      <c r="GS16">
        <f t="shared" si="99"/>
        <v>1.862456778230944</v>
      </c>
      <c r="GX16">
        <f t="shared" si="100"/>
        <v>1.227142743386139</v>
      </c>
      <c r="GY16">
        <f t="shared" si="101"/>
        <v>9.9805776302633903E-2</v>
      </c>
      <c r="GZ16">
        <f t="shared" si="102"/>
        <v>3.5634957256523832</v>
      </c>
      <c r="HA16">
        <f t="shared" si="103"/>
        <v>1.513088889389743</v>
      </c>
      <c r="HB16">
        <f t="shared" si="104"/>
        <v>0.7616728761823881</v>
      </c>
      <c r="HC16">
        <f t="shared" si="105"/>
        <v>2.6961355162091691</v>
      </c>
      <c r="HD16">
        <f t="shared" si="106"/>
        <v>1.577708143089938</v>
      </c>
      <c r="HE16">
        <f t="shared" si="107"/>
        <v>0.56578271036067451</v>
      </c>
      <c r="HF16">
        <f t="shared" si="108"/>
        <v>1.0296314609336481</v>
      </c>
      <c r="HG16">
        <f t="shared" si="109"/>
        <v>3.5119672983744561</v>
      </c>
      <c r="HH16">
        <f t="shared" si="110"/>
        <v>1.3644484110118189</v>
      </c>
      <c r="HI16">
        <f t="shared" si="111"/>
        <v>4.2447939348468848</v>
      </c>
      <c r="HJ16">
        <f t="shared" si="112"/>
        <v>2.0522202323472638</v>
      </c>
      <c r="HK16">
        <f t="shared" si="113"/>
        <v>3.2840640933872303</v>
      </c>
      <c r="HL16">
        <f t="shared" si="114"/>
        <v>2.3649596545634068</v>
      </c>
      <c r="HM16">
        <f t="shared" si="115"/>
        <v>5.3440978817833811</v>
      </c>
      <c r="HN16">
        <f t="shared" si="116"/>
        <v>4.2744507969467973</v>
      </c>
      <c r="HO16">
        <f t="shared" si="117"/>
        <v>0.11157691223107941</v>
      </c>
      <c r="HP16">
        <f t="shared" si="118"/>
        <v>0.84173573860920148</v>
      </c>
      <c r="HQ16">
        <f t="shared" si="119"/>
        <v>2.6629487651211901</v>
      </c>
      <c r="HR16">
        <f t="shared" si="120"/>
        <v>1.671938975848752</v>
      </c>
      <c r="HS16">
        <f t="shared" si="121"/>
        <v>1.435262089389576</v>
      </c>
      <c r="HT16">
        <f t="shared" si="122"/>
        <v>5.6826792285712262</v>
      </c>
      <c r="HU16">
        <f t="shared" si="123"/>
        <v>4.2884910081125325</v>
      </c>
      <c r="HV16">
        <f t="shared" si="124"/>
        <v>3.2108118581913652</v>
      </c>
      <c r="HW16">
        <f t="shared" si="125"/>
        <v>2.088163586124081</v>
      </c>
      <c r="HX16">
        <f t="shared" si="126"/>
        <v>6.4703597295071127</v>
      </c>
      <c r="HY16">
        <f t="shared" si="127"/>
        <v>2.4727545138784546</v>
      </c>
      <c r="HZ16">
        <f t="shared" si="128"/>
        <v>3.3905168915768229</v>
      </c>
      <c r="IA16">
        <f t="shared" si="129"/>
        <v>1.3960491065895559</v>
      </c>
      <c r="IB16">
        <f t="shared" si="130"/>
        <v>1.9307774060922569</v>
      </c>
      <c r="IC16">
        <f t="shared" si="131"/>
        <v>4.6639525973160181</v>
      </c>
      <c r="ID16">
        <f t="shared" si="132"/>
        <v>2.3673267386430727</v>
      </c>
      <c r="IE16">
        <f t="shared" si="133"/>
        <v>2.2502995682741989</v>
      </c>
      <c r="IF16">
        <f t="shared" si="134"/>
        <v>1.146849421369486</v>
      </c>
      <c r="IG16">
        <f t="shared" si="135"/>
        <v>1.0490998343788491</v>
      </c>
      <c r="IH16">
        <f t="shared" si="136"/>
        <v>2.896146163513134</v>
      </c>
      <c r="II16">
        <f t="shared" si="137"/>
        <v>2.602070373472074</v>
      </c>
      <c r="IJ16">
        <f t="shared" si="138"/>
        <v>2.2488916978380438</v>
      </c>
      <c r="IK16">
        <f t="shared" si="139"/>
        <v>2.799903709763893</v>
      </c>
      <c r="IL16">
        <f t="shared" si="140"/>
        <v>1.5639115204631489</v>
      </c>
      <c r="IM16">
        <f t="shared" si="141"/>
        <v>6.7766810188701081</v>
      </c>
      <c r="IN16">
        <f t="shared" si="142"/>
        <v>1.602506726698143</v>
      </c>
      <c r="IO16">
        <f t="shared" si="143"/>
        <v>2.2784099349646301</v>
      </c>
      <c r="IP16">
        <f t="shared" si="144"/>
        <v>0.65337274711753301</v>
      </c>
      <c r="IQ16">
        <f t="shared" si="145"/>
        <v>0.44112098940159999</v>
      </c>
      <c r="IR16">
        <f t="shared" si="146"/>
        <v>0.11087991857414101</v>
      </c>
      <c r="IS16">
        <f t="shared" si="147"/>
        <v>2.1262072329458728</v>
      </c>
      <c r="IT16">
        <f t="shared" si="148"/>
        <v>4.693112207776001</v>
      </c>
      <c r="IU16">
        <f t="shared" si="149"/>
        <v>0.26659066187307584</v>
      </c>
      <c r="IV16">
        <f t="shared" si="150"/>
        <v>0.34320764045041791</v>
      </c>
      <c r="IW16">
        <f t="shared" si="151"/>
        <v>2.6850047239205081E-2</v>
      </c>
      <c r="IX16">
        <f t="shared" si="152"/>
        <v>2.7378235881029802</v>
      </c>
      <c r="IY16">
        <f t="shared" si="153"/>
        <v>0.10922914795056768</v>
      </c>
      <c r="IZ16">
        <f t="shared" si="154"/>
        <v>5.3108875260988064</v>
      </c>
      <c r="JA16">
        <f t="shared" si="155"/>
        <v>3.0419568451676406</v>
      </c>
      <c r="JB16">
        <f t="shared" si="156"/>
        <v>6.2773967882413855</v>
      </c>
      <c r="JC16">
        <f t="shared" si="157"/>
        <v>0.16532757142696622</v>
      </c>
      <c r="JD16">
        <f t="shared" si="158"/>
        <v>3.2340309700220771</v>
      </c>
      <c r="JE16">
        <f t="shared" si="159"/>
        <v>1.9073072412865462</v>
      </c>
      <c r="JF16">
        <f t="shared" si="160"/>
        <v>1.040647837766274</v>
      </c>
      <c r="JG16">
        <f t="shared" si="161"/>
        <v>0.67157807977976913</v>
      </c>
      <c r="JH16">
        <f t="shared" si="162"/>
        <v>4.0754097769962678</v>
      </c>
      <c r="JI16">
        <f t="shared" si="163"/>
        <v>1.4755348085403541</v>
      </c>
      <c r="JJ16">
        <f t="shared" si="164"/>
        <v>2.5697334826318659</v>
      </c>
      <c r="JK16">
        <f t="shared" si="165"/>
        <v>2.086068481970035</v>
      </c>
      <c r="JL16">
        <f t="shared" si="166"/>
        <v>0.75873611269866614</v>
      </c>
      <c r="JM16">
        <f t="shared" si="167"/>
        <v>3.1351470867026679E-2</v>
      </c>
      <c r="JN16">
        <f t="shared" si="168"/>
        <v>0.22049865154277812</v>
      </c>
      <c r="JO16">
        <f t="shared" si="169"/>
        <v>1.102350333168709</v>
      </c>
      <c r="JP16">
        <f t="shared" si="170"/>
        <v>0.4446146424832918</v>
      </c>
      <c r="JQ16">
        <f t="shared" si="171"/>
        <v>0.84033901907510089</v>
      </c>
      <c r="JR16">
        <f t="shared" si="172"/>
        <v>0.32022727022856523</v>
      </c>
      <c r="JS16">
        <f t="shared" si="173"/>
        <v>1.82076330050654</v>
      </c>
      <c r="JT16">
        <f t="shared" si="174"/>
        <v>0.53823337018038608</v>
      </c>
      <c r="JU16">
        <f t="shared" si="175"/>
        <v>0.586865686780629</v>
      </c>
      <c r="JV16">
        <f t="shared" si="176"/>
        <v>1.0236945788922842</v>
      </c>
      <c r="JW16">
        <f t="shared" si="177"/>
        <v>2.102886965773811</v>
      </c>
      <c r="JX16">
        <f t="shared" si="178"/>
        <v>2.2088993367531398</v>
      </c>
      <c r="JY16">
        <f t="shared" si="179"/>
        <v>0.10057039595511008</v>
      </c>
      <c r="JZ16">
        <f t="shared" si="180"/>
        <v>7.4435424413170441</v>
      </c>
      <c r="KA16">
        <f t="shared" si="181"/>
        <v>1.8663017241549491</v>
      </c>
      <c r="KB16">
        <f t="shared" si="182"/>
        <v>1.0359490288125981</v>
      </c>
      <c r="KC16">
        <f t="shared" si="183"/>
        <v>0.28327696800284247</v>
      </c>
      <c r="KD16">
        <f t="shared" si="184"/>
        <v>1.883327291324757</v>
      </c>
      <c r="KE16">
        <f t="shared" si="185"/>
        <v>3.081013577755626</v>
      </c>
      <c r="KF16">
        <f t="shared" si="186"/>
        <v>2.6388301410628823</v>
      </c>
      <c r="KG16">
        <f t="shared" si="187"/>
        <v>2.2706230899710613</v>
      </c>
      <c r="KH16">
        <f t="shared" si="188"/>
        <v>1.098440549787975</v>
      </c>
      <c r="KI16">
        <f t="shared" si="189"/>
        <v>2.816721693984118</v>
      </c>
      <c r="KJ16">
        <f t="shared" si="190"/>
        <v>0.91068271460626082</v>
      </c>
      <c r="KK16">
        <f t="shared" si="191"/>
        <v>1.343456118750773</v>
      </c>
      <c r="KL16">
        <f t="shared" si="192"/>
        <v>0.6961043314321933</v>
      </c>
      <c r="KM16">
        <f t="shared" si="193"/>
        <v>2.8070869777734679</v>
      </c>
      <c r="KN16">
        <f t="shared" si="194"/>
        <v>1.829343150566203</v>
      </c>
      <c r="KO16">
        <f t="shared" si="195"/>
        <v>1.4909796146138781</v>
      </c>
      <c r="KP16">
        <f t="shared" si="196"/>
        <v>0.32731962260061925</v>
      </c>
      <c r="KQ16">
        <f t="shared" si="197"/>
        <v>1.6609725620109759</v>
      </c>
      <c r="KR16">
        <f t="shared" si="198"/>
        <v>0.69560045862406972</v>
      </c>
      <c r="KS16">
        <f t="shared" si="199"/>
        <v>1.862456778230944</v>
      </c>
    </row>
    <row r="17" spans="1:305" x14ac:dyDescent="0.25">
      <c r="A17" s="1">
        <v>3.8658780349201352</v>
      </c>
      <c r="B17" s="1">
        <v>2.3362872791990879</v>
      </c>
      <c r="C17" s="1">
        <v>-1.380354733654076</v>
      </c>
      <c r="D17" s="1">
        <v>-0.97061144317564696</v>
      </c>
      <c r="E17" s="1">
        <v>2.2147705160063662</v>
      </c>
      <c r="F17" s="1">
        <v>-1.2441327118024721</v>
      </c>
      <c r="G17" s="1">
        <v>-5.6582651152763894</v>
      </c>
      <c r="H17" s="1">
        <v>-4.5016325394126397</v>
      </c>
      <c r="I17" s="1">
        <v>-3.8281131614357702</v>
      </c>
      <c r="J17" s="1">
        <v>-0.26075898088094263</v>
      </c>
      <c r="K17" s="1">
        <v>5.1587602624938063</v>
      </c>
      <c r="L17" s="1">
        <v>3.0976611929770081</v>
      </c>
      <c r="M17" s="1">
        <v>5.01389944622432</v>
      </c>
      <c r="N17" s="1">
        <v>-0.63682914484177511</v>
      </c>
      <c r="O17" s="1">
        <v>-0.62146444409810409</v>
      </c>
      <c r="P17" s="1">
        <v>2.3352550771900629</v>
      </c>
      <c r="Q17" s="1">
        <v>3.113800862777734</v>
      </c>
      <c r="R17" s="1">
        <v>-3.3730639193552281</v>
      </c>
      <c r="S17" s="1">
        <v>1.3241506361644531</v>
      </c>
      <c r="T17" s="1">
        <v>-1.5680769663566561</v>
      </c>
      <c r="U17" s="1">
        <v>-7.0129806516191566</v>
      </c>
      <c r="V17" s="1">
        <v>0.72305245275993124</v>
      </c>
      <c r="W17" s="1">
        <v>2.4651405647930442</v>
      </c>
      <c r="X17" s="1">
        <v>-8.7215685835628567E-2</v>
      </c>
      <c r="Y17" s="1">
        <v>-4.7927679524311966</v>
      </c>
      <c r="Z17" s="1">
        <v>-1.365900071221227</v>
      </c>
      <c r="AA17" s="1">
        <v>1.0350992584176339</v>
      </c>
      <c r="AB17" s="1">
        <v>-0.1994580050950579</v>
      </c>
      <c r="AC17" s="1">
        <v>-2.908649030281785E-2</v>
      </c>
      <c r="AD17" s="1">
        <v>-4.7150690377971712E-2</v>
      </c>
      <c r="AE17" s="1">
        <v>-2.0041437516308629</v>
      </c>
      <c r="AF17" s="1">
        <v>0.92117071980240806</v>
      </c>
      <c r="AG17" s="1">
        <v>-3.2427548797257701</v>
      </c>
      <c r="AH17" s="1">
        <v>1.3612818048503621</v>
      </c>
      <c r="AI17" s="1">
        <v>-4.1771404172473368</v>
      </c>
      <c r="AJ17" s="1">
        <v>-0.25326788344672652</v>
      </c>
      <c r="AK17" s="1">
        <v>-1.84949959192236</v>
      </c>
      <c r="AL17" s="1">
        <v>1.377871921032072</v>
      </c>
      <c r="AM17" s="1">
        <v>-8.4950752425354334</v>
      </c>
      <c r="AN17" s="1">
        <v>4.3467142679552584</v>
      </c>
      <c r="AO17" s="1">
        <v>-1.297217177035404</v>
      </c>
      <c r="AP17" s="1">
        <v>-1.901785370864292</v>
      </c>
      <c r="AQ17" s="1">
        <v>-3.927976071779085</v>
      </c>
      <c r="AR17" s="1">
        <v>-1.2484961726475321</v>
      </c>
      <c r="AS17" s="1">
        <v>-2.031703066123443</v>
      </c>
      <c r="AT17" s="1">
        <v>-2.9754882095131672</v>
      </c>
      <c r="AU17" s="1">
        <v>-0.15151503248543749</v>
      </c>
      <c r="AV17" s="1">
        <v>-5.4580218991768428</v>
      </c>
      <c r="AW17" s="1">
        <v>-0.62042694880371085</v>
      </c>
      <c r="AX17" s="1">
        <v>2.305688338267752</v>
      </c>
      <c r="AY17" s="1">
        <v>-0.43610358523231102</v>
      </c>
      <c r="AZ17" s="1">
        <v>-7.0949025666996697</v>
      </c>
      <c r="BA17" s="1">
        <v>1.7690734806268289</v>
      </c>
      <c r="BB17" s="1">
        <v>2.2628153667871209</v>
      </c>
      <c r="BC17" s="1">
        <v>-4.1922046651639384</v>
      </c>
      <c r="BD17" s="1">
        <v>1.861607525101999</v>
      </c>
      <c r="BE17" s="1">
        <v>-1.2401412072127529</v>
      </c>
      <c r="BF17" s="1">
        <v>1.8834015143626339</v>
      </c>
      <c r="BG17" s="1">
        <v>-0.40420435680536237</v>
      </c>
      <c r="BH17" s="1">
        <v>-1.6476924755830651</v>
      </c>
      <c r="BI17" s="1">
        <v>2.9531451236517192</v>
      </c>
      <c r="BJ17" s="1">
        <v>-0.78087648772146256</v>
      </c>
      <c r="BK17" s="1">
        <v>-3.79200362990546</v>
      </c>
      <c r="BL17" s="1">
        <v>-7.2079985343142194</v>
      </c>
      <c r="BM17" s="1">
        <v>1.0998979735731731</v>
      </c>
      <c r="BN17" s="1">
        <v>2.3031501927900271</v>
      </c>
      <c r="BO17" s="1">
        <v>3.858620557865438</v>
      </c>
      <c r="BP17" s="1">
        <v>3.592969006885478</v>
      </c>
      <c r="BQ17" s="1">
        <v>-3.266899757762558</v>
      </c>
      <c r="BR17" s="1">
        <v>-1.5383097462511199</v>
      </c>
      <c r="BS17" s="1">
        <v>2.1974302187403292</v>
      </c>
      <c r="BT17" s="1">
        <v>-3.3699193559802549</v>
      </c>
      <c r="BU17" s="1">
        <v>1.124979823796123</v>
      </c>
      <c r="BV17" s="1">
        <v>-0.93801045838993413</v>
      </c>
      <c r="BW17" s="1">
        <v>0.59681448653097835</v>
      </c>
      <c r="BX17" s="1">
        <v>0.66286268966682982</v>
      </c>
      <c r="BY17" s="1">
        <v>-1.392012613301485</v>
      </c>
      <c r="BZ17" s="1">
        <v>-0.48150662082841922</v>
      </c>
      <c r="CA17" s="1">
        <v>3.5048402472390858</v>
      </c>
      <c r="CB17" s="1">
        <v>-0.58298068237585399</v>
      </c>
      <c r="CC17" s="1">
        <v>-0.37553778179234021</v>
      </c>
      <c r="CD17" s="1">
        <v>-1.114634264518932</v>
      </c>
      <c r="CE17" s="1">
        <v>-2.860751083700122</v>
      </c>
      <c r="CF17" s="1">
        <v>2.5609620540540399</v>
      </c>
      <c r="CG17" s="1">
        <v>-2.5303522250281061</v>
      </c>
      <c r="CH17" s="1">
        <v>1.578882561321858</v>
      </c>
      <c r="CI17" s="1">
        <v>1.557839894372447</v>
      </c>
      <c r="CJ17" s="1">
        <v>-0.83269429731365097</v>
      </c>
      <c r="CK17" s="1">
        <v>-0.70846881953488705</v>
      </c>
      <c r="CL17" s="1">
        <v>0.62907230725763241</v>
      </c>
      <c r="CM17" s="1">
        <v>-4.5081071352079842</v>
      </c>
      <c r="CN17" s="1">
        <v>-2.9813890427957559</v>
      </c>
      <c r="CO17" s="1">
        <v>0.79396208360766229</v>
      </c>
      <c r="CP17" s="1">
        <v>-3.4180065245185669</v>
      </c>
      <c r="CQ17" s="1">
        <v>0.76000017839923473</v>
      </c>
      <c r="CR17" s="1">
        <v>-3.6609286990859</v>
      </c>
      <c r="CS17" s="1">
        <v>-2.457352483809315</v>
      </c>
      <c r="CT17" s="1">
        <v>-2.8849587024544028</v>
      </c>
      <c r="CU17" s="1">
        <v>-0.86400212546723099</v>
      </c>
      <c r="CV17" s="1">
        <v>-2.600775029929737</v>
      </c>
      <c r="CX17">
        <f t="shared" si="0"/>
        <v>3.8555598209201349</v>
      </c>
      <c r="CY17">
        <f t="shared" si="1"/>
        <v>2.2903758301990877</v>
      </c>
      <c r="CZ17">
        <f t="shared" si="2"/>
        <v>-1.378484400954076</v>
      </c>
      <c r="DA17">
        <f t="shared" si="3"/>
        <v>-0.996812796175647</v>
      </c>
      <c r="DB17">
        <f t="shared" si="4"/>
        <v>2.3307367660063663</v>
      </c>
      <c r="DC17">
        <f t="shared" si="5"/>
        <v>-2.6789113118024721</v>
      </c>
      <c r="DD17">
        <f t="shared" si="6"/>
        <v>-5.6056199532763893</v>
      </c>
      <c r="DE17">
        <f t="shared" si="7"/>
        <v>-4.4419064114126394</v>
      </c>
      <c r="DF17">
        <f t="shared" si="8"/>
        <v>-3.8058335684357703</v>
      </c>
      <c r="DG17">
        <f t="shared" si="9"/>
        <v>-0.24534267288094264</v>
      </c>
      <c r="DH17">
        <f t="shared" si="10"/>
        <v>5.1393047124938063</v>
      </c>
      <c r="DI17">
        <f t="shared" si="11"/>
        <v>3.103707818677008</v>
      </c>
      <c r="DJ17">
        <f t="shared" si="12"/>
        <v>5.11461082622432</v>
      </c>
      <c r="DK17">
        <f t="shared" si="13"/>
        <v>-0.64235927974177509</v>
      </c>
      <c r="DL17">
        <f t="shared" si="14"/>
        <v>-0.5976826920981041</v>
      </c>
      <c r="DM17">
        <f t="shared" si="15"/>
        <v>2.2041650771900629</v>
      </c>
      <c r="DN17">
        <f t="shared" si="16"/>
        <v>3.021569823777734</v>
      </c>
      <c r="DO17">
        <f t="shared" si="17"/>
        <v>-3.3739348506852282</v>
      </c>
      <c r="DP17">
        <f t="shared" si="18"/>
        <v>1.261971939164453</v>
      </c>
      <c r="DQ17">
        <f t="shared" si="19"/>
        <v>-1.538003644356656</v>
      </c>
      <c r="DR17">
        <f t="shared" si="20"/>
        <v>-7.0313378516191563</v>
      </c>
      <c r="DS17">
        <f t="shared" si="21"/>
        <v>0.71144726375993128</v>
      </c>
      <c r="DT17">
        <f t="shared" si="22"/>
        <v>2.4598903826930441</v>
      </c>
      <c r="DU17">
        <f t="shared" si="23"/>
        <v>-9.118256193562857E-2</v>
      </c>
      <c r="DV17">
        <f t="shared" si="24"/>
        <v>-5.5274333724311964</v>
      </c>
      <c r="DW17">
        <f t="shared" si="25"/>
        <v>-1.3990636862212271</v>
      </c>
      <c r="DX17">
        <f t="shared" si="26"/>
        <v>0.95871609841763394</v>
      </c>
      <c r="DY17">
        <f t="shared" si="27"/>
        <v>-0.10363142209505789</v>
      </c>
      <c r="DZ17">
        <f t="shared" si="28"/>
        <v>-1.1983982302817851E-2</v>
      </c>
      <c r="EA17">
        <f t="shared" si="29"/>
        <v>-8.6124063779717125E-3</v>
      </c>
      <c r="EB17">
        <f t="shared" si="30"/>
        <v>-2.1548548816308628</v>
      </c>
      <c r="EC17">
        <f t="shared" si="31"/>
        <v>1.0094943178024081</v>
      </c>
      <c r="ED17">
        <f t="shared" si="32"/>
        <v>-3.2176957007257703</v>
      </c>
      <c r="EE17">
        <f t="shared" si="33"/>
        <v>1.3838133278503622</v>
      </c>
      <c r="EF17">
        <f t="shared" si="34"/>
        <v>-4.559093267247337</v>
      </c>
      <c r="EG17">
        <f t="shared" si="35"/>
        <v>-0.5299922034467266</v>
      </c>
      <c r="EH17">
        <f t="shared" si="36"/>
        <v>-1.85477649042236</v>
      </c>
      <c r="EI17">
        <f t="shared" si="37"/>
        <v>1.2396878510320719</v>
      </c>
      <c r="EJ17">
        <f t="shared" si="38"/>
        <v>-8.552403923535433</v>
      </c>
      <c r="EK17">
        <f t="shared" si="39"/>
        <v>4.230553637955258</v>
      </c>
      <c r="EL17">
        <f t="shared" si="40"/>
        <v>-2.6717850770354037</v>
      </c>
      <c r="EM17">
        <f t="shared" si="41"/>
        <v>-1.9486603078642919</v>
      </c>
      <c r="EN17">
        <f t="shared" si="42"/>
        <v>-3.8693207667790852</v>
      </c>
      <c r="EO17">
        <f t="shared" si="43"/>
        <v>-1.2406263823475321</v>
      </c>
      <c r="EP17">
        <f t="shared" si="44"/>
        <v>-1.8730628161234431</v>
      </c>
      <c r="EQ17">
        <f t="shared" si="45"/>
        <v>-2.9794723998131674</v>
      </c>
      <c r="ER17">
        <f t="shared" si="46"/>
        <v>-0.15535169118543748</v>
      </c>
      <c r="ES17">
        <f t="shared" si="47"/>
        <v>-5.4633593472768425</v>
      </c>
      <c r="ET17">
        <f t="shared" si="48"/>
        <v>-0.66282515180371082</v>
      </c>
      <c r="EU17">
        <f t="shared" si="49"/>
        <v>2.2892681132677519</v>
      </c>
      <c r="EV17">
        <f t="shared" si="50"/>
        <v>-0.55412224523231102</v>
      </c>
      <c r="EW17">
        <f t="shared" si="51"/>
        <v>-7.1286278426996699</v>
      </c>
      <c r="EX17">
        <f t="shared" si="52"/>
        <v>1.7629756451268288</v>
      </c>
      <c r="EY17">
        <f t="shared" si="53"/>
        <v>2.219548449787121</v>
      </c>
      <c r="EZ17">
        <f t="shared" si="54"/>
        <v>-4.169836104163938</v>
      </c>
      <c r="FA17">
        <f t="shared" si="55"/>
        <v>1.774982119101999</v>
      </c>
      <c r="FB17">
        <f t="shared" si="56"/>
        <v>-1.2252043642127528</v>
      </c>
      <c r="FC17">
        <f t="shared" si="57"/>
        <v>1.8870466784626339</v>
      </c>
      <c r="FD17">
        <f t="shared" si="58"/>
        <v>-0.27743482680536236</v>
      </c>
      <c r="FE17">
        <f t="shared" si="59"/>
        <v>-1.7135560335830651</v>
      </c>
      <c r="FF17">
        <f t="shared" si="60"/>
        <v>3.0026508326517192</v>
      </c>
      <c r="FG17">
        <f t="shared" si="61"/>
        <v>-0.82721434672146255</v>
      </c>
      <c r="FH17">
        <f t="shared" si="62"/>
        <v>-3.7816027269054602</v>
      </c>
      <c r="FI17">
        <f t="shared" si="63"/>
        <v>-7.2375716913142192</v>
      </c>
      <c r="FJ17">
        <f t="shared" si="64"/>
        <v>1.0939490085731731</v>
      </c>
      <c r="FK17">
        <f t="shared" si="65"/>
        <v>2.2875008487900272</v>
      </c>
      <c r="FL17">
        <f t="shared" si="66"/>
        <v>3.8577812959654381</v>
      </c>
      <c r="FM17">
        <f t="shared" si="67"/>
        <v>3.587664927685478</v>
      </c>
      <c r="FN17">
        <f t="shared" si="68"/>
        <v>-3.2755064437625578</v>
      </c>
      <c r="FO17">
        <f t="shared" si="69"/>
        <v>-1.5291505224511199</v>
      </c>
      <c r="FP17">
        <f t="shared" si="70"/>
        <v>2.0859842287403292</v>
      </c>
      <c r="FQ17">
        <f t="shared" si="71"/>
        <v>-3.3751826875802551</v>
      </c>
      <c r="FR17">
        <f t="shared" si="72"/>
        <v>1.190778404796123</v>
      </c>
      <c r="FS17">
        <f t="shared" si="73"/>
        <v>-0.80970389838993417</v>
      </c>
      <c r="FT17">
        <f t="shared" si="74"/>
        <v>0.59666160954097835</v>
      </c>
      <c r="FU17">
        <f t="shared" si="75"/>
        <v>0.55251525966682979</v>
      </c>
      <c r="FV17">
        <f t="shared" si="76"/>
        <v>-1.4681323173014849</v>
      </c>
      <c r="FW17">
        <f t="shared" si="77"/>
        <v>-0.48504892312841924</v>
      </c>
      <c r="FX17">
        <f t="shared" si="78"/>
        <v>3.5139166581390859</v>
      </c>
      <c r="FY17">
        <f t="shared" si="79"/>
        <v>0.69485371762414594</v>
      </c>
      <c r="FZ17">
        <f t="shared" si="80"/>
        <v>-0.37995740679234019</v>
      </c>
      <c r="GA17">
        <f t="shared" si="81"/>
        <v>-0.79584241451893201</v>
      </c>
      <c r="GB17">
        <f t="shared" si="82"/>
        <v>-2.5467680637001218</v>
      </c>
      <c r="GC17">
        <f t="shared" si="83"/>
        <v>2.6840495440540399</v>
      </c>
      <c r="GD17">
        <f t="shared" si="84"/>
        <v>-2.5323304288281059</v>
      </c>
      <c r="GE17">
        <f t="shared" si="85"/>
        <v>1.6070454483218579</v>
      </c>
      <c r="GF17">
        <f t="shared" si="86"/>
        <v>1.355693644372447</v>
      </c>
      <c r="GG17">
        <f t="shared" si="87"/>
        <v>-0.86409996631365094</v>
      </c>
      <c r="GH17">
        <f t="shared" si="88"/>
        <v>-0.71491380003488703</v>
      </c>
      <c r="GI17">
        <f t="shared" si="89"/>
        <v>0.6034178812576324</v>
      </c>
      <c r="GJ17">
        <f t="shared" si="90"/>
        <v>-4.6053608092079843</v>
      </c>
      <c r="GK17">
        <f t="shared" si="91"/>
        <v>-3.1521274827957559</v>
      </c>
      <c r="GL17">
        <f t="shared" si="92"/>
        <v>0.79399413563166232</v>
      </c>
      <c r="GM17">
        <f t="shared" si="93"/>
        <v>-3.4340372455185668</v>
      </c>
      <c r="GN17">
        <f t="shared" si="94"/>
        <v>-0.52413062160076529</v>
      </c>
      <c r="GO17">
        <f t="shared" si="95"/>
        <v>-3.8175459390859001</v>
      </c>
      <c r="GP17">
        <f t="shared" si="96"/>
        <v>-2.4750022788093151</v>
      </c>
      <c r="GQ17">
        <f t="shared" si="97"/>
        <v>-2.9379442864544028</v>
      </c>
      <c r="GR17">
        <f t="shared" si="98"/>
        <v>-0.88054778746723095</v>
      </c>
      <c r="GS17">
        <f t="shared" si="99"/>
        <v>-2.6436767729297368</v>
      </c>
      <c r="GX17">
        <f t="shared" si="100"/>
        <v>3.8555598209201349</v>
      </c>
      <c r="GY17">
        <f t="shared" si="101"/>
        <v>2.2903758301990877</v>
      </c>
      <c r="GZ17">
        <f t="shared" si="102"/>
        <v>1.378484400954076</v>
      </c>
      <c r="HA17">
        <f t="shared" si="103"/>
        <v>0.996812796175647</v>
      </c>
      <c r="HB17">
        <f t="shared" si="104"/>
        <v>2.3307367660063663</v>
      </c>
      <c r="HC17">
        <f t="shared" si="105"/>
        <v>2.6789113118024721</v>
      </c>
      <c r="HD17">
        <f t="shared" si="106"/>
        <v>5.6056199532763893</v>
      </c>
      <c r="HE17">
        <f t="shared" si="107"/>
        <v>4.4419064114126394</v>
      </c>
      <c r="HF17">
        <f t="shared" si="108"/>
        <v>3.8058335684357703</v>
      </c>
      <c r="HG17">
        <f t="shared" si="109"/>
        <v>0.24534267288094264</v>
      </c>
      <c r="HH17">
        <f t="shared" si="110"/>
        <v>5.1393047124938063</v>
      </c>
      <c r="HI17">
        <f t="shared" si="111"/>
        <v>3.103707818677008</v>
      </c>
      <c r="HJ17">
        <f t="shared" si="112"/>
        <v>5.11461082622432</v>
      </c>
      <c r="HK17">
        <f t="shared" si="113"/>
        <v>0.64235927974177509</v>
      </c>
      <c r="HL17">
        <f t="shared" si="114"/>
        <v>0.5976826920981041</v>
      </c>
      <c r="HM17">
        <f t="shared" si="115"/>
        <v>2.2041650771900629</v>
      </c>
      <c r="HN17">
        <f t="shared" si="116"/>
        <v>3.021569823777734</v>
      </c>
      <c r="HO17">
        <f t="shared" si="117"/>
        <v>3.3739348506852282</v>
      </c>
      <c r="HP17">
        <f t="shared" si="118"/>
        <v>1.261971939164453</v>
      </c>
      <c r="HQ17">
        <f t="shared" si="119"/>
        <v>1.538003644356656</v>
      </c>
      <c r="HR17">
        <f t="shared" si="120"/>
        <v>7.0313378516191563</v>
      </c>
      <c r="HS17">
        <f t="shared" si="121"/>
        <v>0.71144726375993128</v>
      </c>
      <c r="HT17">
        <f t="shared" si="122"/>
        <v>2.4598903826930441</v>
      </c>
      <c r="HU17">
        <f t="shared" si="123"/>
        <v>9.118256193562857E-2</v>
      </c>
      <c r="HV17">
        <f t="shared" si="124"/>
        <v>5.5274333724311964</v>
      </c>
      <c r="HW17">
        <f t="shared" si="125"/>
        <v>1.3990636862212271</v>
      </c>
      <c r="HX17">
        <f t="shared" si="126"/>
        <v>0.95871609841763394</v>
      </c>
      <c r="HY17">
        <f t="shared" si="127"/>
        <v>0.10363142209505789</v>
      </c>
      <c r="HZ17">
        <f t="shared" si="128"/>
        <v>1.1983982302817851E-2</v>
      </c>
      <c r="IA17">
        <f t="shared" si="129"/>
        <v>8.6124063779717125E-3</v>
      </c>
      <c r="IB17">
        <f t="shared" si="130"/>
        <v>2.1548548816308628</v>
      </c>
      <c r="IC17">
        <f t="shared" si="131"/>
        <v>1.0094943178024081</v>
      </c>
      <c r="ID17">
        <f t="shared" si="132"/>
        <v>3.2176957007257703</v>
      </c>
      <c r="IE17">
        <f t="shared" si="133"/>
        <v>1.3838133278503622</v>
      </c>
      <c r="IF17">
        <f t="shared" si="134"/>
        <v>4.559093267247337</v>
      </c>
      <c r="IG17">
        <f t="shared" si="135"/>
        <v>0.5299922034467266</v>
      </c>
      <c r="IH17">
        <f t="shared" si="136"/>
        <v>1.85477649042236</v>
      </c>
      <c r="II17">
        <f t="shared" si="137"/>
        <v>1.2396878510320719</v>
      </c>
      <c r="IJ17">
        <f t="shared" si="138"/>
        <v>8.552403923535433</v>
      </c>
      <c r="IK17">
        <f t="shared" si="139"/>
        <v>4.230553637955258</v>
      </c>
      <c r="IL17">
        <f t="shared" si="140"/>
        <v>2.6717850770354037</v>
      </c>
      <c r="IM17">
        <f t="shared" si="141"/>
        <v>1.9486603078642919</v>
      </c>
      <c r="IN17">
        <f t="shared" si="142"/>
        <v>3.8693207667790852</v>
      </c>
      <c r="IO17">
        <f t="shared" si="143"/>
        <v>1.2406263823475321</v>
      </c>
      <c r="IP17">
        <f t="shared" si="144"/>
        <v>1.8730628161234431</v>
      </c>
      <c r="IQ17">
        <f t="shared" si="145"/>
        <v>2.9794723998131674</v>
      </c>
      <c r="IR17">
        <f t="shared" si="146"/>
        <v>0.15535169118543748</v>
      </c>
      <c r="IS17">
        <f t="shared" si="147"/>
        <v>5.4633593472768425</v>
      </c>
      <c r="IT17">
        <f t="shared" si="148"/>
        <v>0.66282515180371082</v>
      </c>
      <c r="IU17">
        <f t="shared" si="149"/>
        <v>2.2892681132677519</v>
      </c>
      <c r="IV17">
        <f t="shared" si="150"/>
        <v>0.55412224523231102</v>
      </c>
      <c r="IW17">
        <f t="shared" si="151"/>
        <v>7.1286278426996699</v>
      </c>
      <c r="IX17">
        <f t="shared" si="152"/>
        <v>1.7629756451268288</v>
      </c>
      <c r="IY17">
        <f t="shared" si="153"/>
        <v>2.219548449787121</v>
      </c>
      <c r="IZ17">
        <f t="shared" si="154"/>
        <v>4.169836104163938</v>
      </c>
      <c r="JA17">
        <f t="shared" si="155"/>
        <v>1.774982119101999</v>
      </c>
      <c r="JB17">
        <f t="shared" si="156"/>
        <v>1.2252043642127528</v>
      </c>
      <c r="JC17">
        <f t="shared" si="157"/>
        <v>1.8870466784626339</v>
      </c>
      <c r="JD17">
        <f t="shared" si="158"/>
        <v>0.27743482680536236</v>
      </c>
      <c r="JE17">
        <f t="shared" si="159"/>
        <v>1.7135560335830651</v>
      </c>
      <c r="JF17">
        <f t="shared" si="160"/>
        <v>3.0026508326517192</v>
      </c>
      <c r="JG17">
        <f t="shared" si="161"/>
        <v>0.82721434672146255</v>
      </c>
      <c r="JH17">
        <f t="shared" si="162"/>
        <v>3.7816027269054602</v>
      </c>
      <c r="JI17">
        <f t="shared" si="163"/>
        <v>7.2375716913142192</v>
      </c>
      <c r="JJ17">
        <f t="shared" si="164"/>
        <v>1.0939490085731731</v>
      </c>
      <c r="JK17">
        <f t="shared" si="165"/>
        <v>2.2875008487900272</v>
      </c>
      <c r="JL17">
        <f t="shared" si="166"/>
        <v>3.8577812959654381</v>
      </c>
      <c r="JM17">
        <f t="shared" si="167"/>
        <v>3.587664927685478</v>
      </c>
      <c r="JN17">
        <f t="shared" si="168"/>
        <v>3.2755064437625578</v>
      </c>
      <c r="JO17">
        <f t="shared" si="169"/>
        <v>1.5291505224511199</v>
      </c>
      <c r="JP17">
        <f t="shared" si="170"/>
        <v>2.0859842287403292</v>
      </c>
      <c r="JQ17">
        <f t="shared" si="171"/>
        <v>3.3751826875802551</v>
      </c>
      <c r="JR17">
        <f t="shared" si="172"/>
        <v>1.190778404796123</v>
      </c>
      <c r="JS17">
        <f t="shared" si="173"/>
        <v>0.80970389838993417</v>
      </c>
      <c r="JT17">
        <f t="shared" si="174"/>
        <v>0.59666160954097835</v>
      </c>
      <c r="JU17">
        <f t="shared" si="175"/>
        <v>0.55251525966682979</v>
      </c>
      <c r="JV17">
        <f t="shared" si="176"/>
        <v>1.4681323173014849</v>
      </c>
      <c r="JW17">
        <f t="shared" si="177"/>
        <v>0.48504892312841924</v>
      </c>
      <c r="JX17">
        <f t="shared" si="178"/>
        <v>3.5139166581390859</v>
      </c>
      <c r="JY17">
        <f t="shared" si="179"/>
        <v>0.69485371762414594</v>
      </c>
      <c r="JZ17">
        <f t="shared" si="180"/>
        <v>0.37995740679234019</v>
      </c>
      <c r="KA17">
        <f t="shared" si="181"/>
        <v>0.79584241451893201</v>
      </c>
      <c r="KB17">
        <f t="shared" si="182"/>
        <v>2.5467680637001218</v>
      </c>
      <c r="KC17">
        <f t="shared" si="183"/>
        <v>2.6840495440540399</v>
      </c>
      <c r="KD17">
        <f t="shared" si="184"/>
        <v>2.5323304288281059</v>
      </c>
      <c r="KE17">
        <f t="shared" si="185"/>
        <v>1.6070454483218579</v>
      </c>
      <c r="KF17">
        <f t="shared" si="186"/>
        <v>1.355693644372447</v>
      </c>
      <c r="KG17">
        <f t="shared" si="187"/>
        <v>0.86409996631365094</v>
      </c>
      <c r="KH17">
        <f t="shared" si="188"/>
        <v>0.71491380003488703</v>
      </c>
      <c r="KI17">
        <f t="shared" si="189"/>
        <v>0.6034178812576324</v>
      </c>
      <c r="KJ17">
        <f t="shared" si="190"/>
        <v>4.6053608092079843</v>
      </c>
      <c r="KK17">
        <f t="shared" si="191"/>
        <v>3.1521274827957559</v>
      </c>
      <c r="KL17">
        <f t="shared" si="192"/>
        <v>0.79399413563166232</v>
      </c>
      <c r="KM17">
        <f t="shared" si="193"/>
        <v>3.4340372455185668</v>
      </c>
      <c r="KN17">
        <f t="shared" si="194"/>
        <v>0.52413062160076529</v>
      </c>
      <c r="KO17">
        <f t="shared" si="195"/>
        <v>3.8175459390859001</v>
      </c>
      <c r="KP17">
        <f t="shared" si="196"/>
        <v>2.4750022788093151</v>
      </c>
      <c r="KQ17">
        <f t="shared" si="197"/>
        <v>2.9379442864544028</v>
      </c>
      <c r="KR17">
        <f t="shared" si="198"/>
        <v>0.88054778746723095</v>
      </c>
      <c r="KS17">
        <f t="shared" si="199"/>
        <v>2.6436767729297368</v>
      </c>
    </row>
    <row r="18" spans="1:305" x14ac:dyDescent="0.25">
      <c r="A18" s="1">
        <v>-3.587862162986688</v>
      </c>
      <c r="B18" s="1">
        <v>0.72604615569462261</v>
      </c>
      <c r="C18" s="1">
        <v>0.64349783962858331</v>
      </c>
      <c r="D18" s="1">
        <v>-1.273436887315571</v>
      </c>
      <c r="E18" s="1">
        <v>1.2999753638881379</v>
      </c>
      <c r="F18" s="1">
        <v>-0.39775447373553863</v>
      </c>
      <c r="G18" s="1">
        <v>5.8885862361228503</v>
      </c>
      <c r="H18" s="1">
        <v>-1.732774539319806</v>
      </c>
      <c r="I18" s="1">
        <v>-1.8449492380429771</v>
      </c>
      <c r="J18" s="1">
        <v>-4.5488050125847819</v>
      </c>
      <c r="K18" s="1">
        <v>-1.451138336498127</v>
      </c>
      <c r="L18" s="1">
        <v>-0.77409650858634038</v>
      </c>
      <c r="M18" s="1">
        <v>1.287858311720862</v>
      </c>
      <c r="N18" s="1">
        <v>-1.1712219480777091</v>
      </c>
      <c r="O18" s="1">
        <v>0.94620497386532132</v>
      </c>
      <c r="P18" s="1">
        <v>-0.21959900970854801</v>
      </c>
      <c r="Q18" s="1">
        <v>-1.08618206463304</v>
      </c>
      <c r="R18" s="1">
        <v>5.6290517285944146</v>
      </c>
      <c r="S18" s="1">
        <v>1.218921979660158</v>
      </c>
      <c r="T18" s="1">
        <v>-0.97221683401989534</v>
      </c>
      <c r="U18" s="1">
        <v>-3.139981532957199</v>
      </c>
      <c r="V18" s="1">
        <v>-0.72395910056525059</v>
      </c>
      <c r="W18" s="1">
        <v>-0.12118626304775609</v>
      </c>
      <c r="X18" s="1">
        <v>2.219608458348385</v>
      </c>
      <c r="Y18" s="1">
        <v>2.0466842388879138</v>
      </c>
      <c r="Z18" s="1">
        <v>-0.70625357709841252</v>
      </c>
      <c r="AA18" s="1">
        <v>2.6243816817493641</v>
      </c>
      <c r="AB18" s="1">
        <v>-5.1518143191172561</v>
      </c>
      <c r="AC18" s="1">
        <v>1.458517498254561</v>
      </c>
      <c r="AD18" s="1">
        <v>4.1309283013951346</v>
      </c>
      <c r="AE18" s="1">
        <v>1.084950075047497</v>
      </c>
      <c r="AF18" s="1">
        <v>-3.3705253182285619</v>
      </c>
      <c r="AG18" s="1">
        <v>2.2635832084188641</v>
      </c>
      <c r="AH18" s="1">
        <v>-1.3921459148029129</v>
      </c>
      <c r="AI18" s="1">
        <v>0.1969196993670477</v>
      </c>
      <c r="AJ18" s="1">
        <v>-1.399873256409224</v>
      </c>
      <c r="AK18" s="1">
        <v>1.418252226606922</v>
      </c>
      <c r="AL18" s="1">
        <v>-0.58410634760235924</v>
      </c>
      <c r="AM18" s="1">
        <v>0.70279387292639839</v>
      </c>
      <c r="AN18" s="1">
        <v>-1.8815567169196721</v>
      </c>
      <c r="AO18" s="1">
        <v>-3.3194961306822619</v>
      </c>
      <c r="AP18" s="1">
        <v>8.1261746443370194E-3</v>
      </c>
      <c r="AQ18" s="1">
        <v>4.603503974648941</v>
      </c>
      <c r="AR18" s="1">
        <v>-3.1722926440606498</v>
      </c>
      <c r="AS18" s="1">
        <v>0.46308667535498838</v>
      </c>
      <c r="AT18" s="1">
        <v>0.2731982084925127</v>
      </c>
      <c r="AU18" s="1">
        <v>0.57770727404074274</v>
      </c>
      <c r="AV18" s="1">
        <v>1.969019071600344</v>
      </c>
      <c r="AW18" s="1">
        <v>1.296727042005597</v>
      </c>
      <c r="AX18" s="1">
        <v>-11.639941001029779</v>
      </c>
      <c r="AY18" s="1">
        <v>7.742195780838973E-2</v>
      </c>
      <c r="AZ18" s="1">
        <v>-1.1841031634208949</v>
      </c>
      <c r="BA18" s="1">
        <v>-1.313876806379769</v>
      </c>
      <c r="BB18" s="1">
        <v>1.434451420090805</v>
      </c>
      <c r="BC18" s="1">
        <v>-4.3972392148407851</v>
      </c>
      <c r="BD18" s="1">
        <v>2.5365632648364662</v>
      </c>
      <c r="BE18" s="1">
        <v>3.501139538674825</v>
      </c>
      <c r="BF18" s="1">
        <v>0.97640530699882377</v>
      </c>
      <c r="BG18" s="1">
        <v>-2.0770593086311009</v>
      </c>
      <c r="BH18" s="1">
        <v>1.655911441836307</v>
      </c>
      <c r="BI18" s="1">
        <v>0.63937099746246995</v>
      </c>
      <c r="BJ18" s="1">
        <v>3.4784665724692152</v>
      </c>
      <c r="BK18" s="1">
        <v>-3.9663525269379538E-2</v>
      </c>
      <c r="BL18" s="1">
        <v>3.9400339809593041</v>
      </c>
      <c r="BM18" s="1">
        <v>0.98768286390811033</v>
      </c>
      <c r="BN18" s="1">
        <v>-3.6395053142672662</v>
      </c>
      <c r="BO18" s="1">
        <v>0.52894107685688241</v>
      </c>
      <c r="BP18" s="1">
        <v>0.96785638060313028</v>
      </c>
      <c r="BQ18" s="1">
        <v>1.503133790924513</v>
      </c>
      <c r="BR18" s="1">
        <v>2.0408000986483308</v>
      </c>
      <c r="BS18" s="1">
        <v>0.56570935857179716</v>
      </c>
      <c r="BT18" s="1">
        <v>-2.8281183232796669</v>
      </c>
      <c r="BU18" s="1">
        <v>1.085873469347471</v>
      </c>
      <c r="BV18" s="1">
        <v>5.7758956610468664</v>
      </c>
      <c r="BW18" s="1">
        <v>3.2202712442936758</v>
      </c>
      <c r="BX18" s="1">
        <v>1.1530585440650241</v>
      </c>
      <c r="BY18" s="1">
        <v>-5.3240276498344734</v>
      </c>
      <c r="BZ18" s="1">
        <v>1.7472936642957151</v>
      </c>
      <c r="CA18" s="1">
        <v>3.666411819128319</v>
      </c>
      <c r="CB18" s="1">
        <v>-0.55351156179152761</v>
      </c>
      <c r="CC18" s="1">
        <v>-5.8690819986717759</v>
      </c>
      <c r="CD18" s="1">
        <v>0.70489884389737301</v>
      </c>
      <c r="CE18" s="1">
        <v>4.1747899519455736</v>
      </c>
      <c r="CF18" s="1">
        <v>1.641221835063192</v>
      </c>
      <c r="CG18" s="1">
        <v>3.6342272012170089</v>
      </c>
      <c r="CH18" s="1">
        <v>-2.1567796785295039</v>
      </c>
      <c r="CI18" s="1">
        <v>-2.445833366693948</v>
      </c>
      <c r="CJ18" s="1">
        <v>-3.621871108967063</v>
      </c>
      <c r="CK18" s="1">
        <v>2.7835859979937898</v>
      </c>
      <c r="CL18" s="1">
        <v>-0.91647633877260148</v>
      </c>
      <c r="CM18" s="1">
        <v>-3.0011101778888052</v>
      </c>
      <c r="CN18" s="1">
        <v>-5.9372726459278692E-2</v>
      </c>
      <c r="CO18" s="1">
        <v>0.99330039440579287</v>
      </c>
      <c r="CP18" s="1">
        <v>2.6992506398934588</v>
      </c>
      <c r="CQ18" s="1">
        <v>1.54627515397905</v>
      </c>
      <c r="CR18" s="1">
        <v>-0.98472141786812062</v>
      </c>
      <c r="CS18" s="1">
        <v>0.48369574584746811</v>
      </c>
      <c r="CT18" s="1">
        <v>0.61147409729992885</v>
      </c>
      <c r="CU18" s="1">
        <v>0.97084474984474034</v>
      </c>
      <c r="CV18" s="1">
        <v>1.500586424217798</v>
      </c>
      <c r="CX18">
        <f t="shared" si="0"/>
        <v>-3.5697374229866878</v>
      </c>
      <c r="CY18">
        <f t="shared" si="1"/>
        <v>0.71953127189462263</v>
      </c>
      <c r="CZ18">
        <f t="shared" si="2"/>
        <v>0.63979542172858328</v>
      </c>
      <c r="DA18">
        <f t="shared" si="3"/>
        <v>-1.496401107315571</v>
      </c>
      <c r="DB18">
        <f t="shared" si="4"/>
        <v>1.8726427138881379</v>
      </c>
      <c r="DC18">
        <f t="shared" si="5"/>
        <v>-0.22425396373553863</v>
      </c>
      <c r="DD18">
        <f t="shared" si="6"/>
        <v>5.9158129471228502</v>
      </c>
      <c r="DE18">
        <f t="shared" si="7"/>
        <v>-1.7739065633198059</v>
      </c>
      <c r="DF18">
        <f t="shared" si="8"/>
        <v>-1.7711479410429771</v>
      </c>
      <c r="DG18">
        <f t="shared" si="9"/>
        <v>-4.7509865825847815</v>
      </c>
      <c r="DH18">
        <f t="shared" si="10"/>
        <v>-1.4012745174981269</v>
      </c>
      <c r="DI18">
        <f t="shared" si="11"/>
        <v>-0.77968595328634038</v>
      </c>
      <c r="DJ18">
        <f t="shared" si="12"/>
        <v>1.2390969497208619</v>
      </c>
      <c r="DK18">
        <f t="shared" si="13"/>
        <v>-1.1766512212777092</v>
      </c>
      <c r="DL18">
        <f t="shared" si="14"/>
        <v>0.93458283386532137</v>
      </c>
      <c r="DM18">
        <f t="shared" si="15"/>
        <v>-0.20606238470854801</v>
      </c>
      <c r="DN18">
        <f t="shared" si="16"/>
        <v>-1.1173658576330401</v>
      </c>
      <c r="DO18">
        <f t="shared" si="17"/>
        <v>5.7111891785944149</v>
      </c>
      <c r="DP18">
        <f t="shared" si="18"/>
        <v>1.274856012660158</v>
      </c>
      <c r="DQ18">
        <f t="shared" si="19"/>
        <v>-0.88414348201989534</v>
      </c>
      <c r="DR18">
        <f t="shared" si="20"/>
        <v>-3.1478059744571989</v>
      </c>
      <c r="DS18">
        <f t="shared" si="21"/>
        <v>-0.74682190856525055</v>
      </c>
      <c r="DT18">
        <f t="shared" si="22"/>
        <v>-0.13673156304775611</v>
      </c>
      <c r="DU18">
        <f t="shared" si="23"/>
        <v>2.2001549463483849</v>
      </c>
      <c r="DV18">
        <f t="shared" si="24"/>
        <v>2.0434717500879138</v>
      </c>
      <c r="DW18">
        <f t="shared" si="25"/>
        <v>-0.75767376909841255</v>
      </c>
      <c r="DX18">
        <f t="shared" si="26"/>
        <v>2.5996169977493642</v>
      </c>
      <c r="DY18">
        <f t="shared" si="27"/>
        <v>-5.2190074741172561</v>
      </c>
      <c r="DZ18">
        <f t="shared" si="28"/>
        <v>1.369496394254561</v>
      </c>
      <c r="EA18">
        <f t="shared" si="29"/>
        <v>4.0849618003951349</v>
      </c>
      <c r="EB18">
        <f t="shared" si="30"/>
        <v>0.772504215047497</v>
      </c>
      <c r="EC18">
        <f t="shared" si="31"/>
        <v>-3.3774443799285621</v>
      </c>
      <c r="ED18">
        <f t="shared" si="32"/>
        <v>2.2325159284188643</v>
      </c>
      <c r="EE18">
        <f t="shared" si="33"/>
        <v>-1.0052904248029129</v>
      </c>
      <c r="EF18">
        <f t="shared" si="34"/>
        <v>0.16718698136704771</v>
      </c>
      <c r="EG18">
        <f t="shared" si="35"/>
        <v>-1.4170973344092239</v>
      </c>
      <c r="EH18">
        <f t="shared" si="36"/>
        <v>1.402904354606922</v>
      </c>
      <c r="EI18">
        <f t="shared" si="37"/>
        <v>-0.6025990776023592</v>
      </c>
      <c r="EJ18">
        <f t="shared" si="38"/>
        <v>0.69749135702639842</v>
      </c>
      <c r="EK18">
        <f t="shared" si="39"/>
        <v>-1.910176717919672</v>
      </c>
      <c r="EL18">
        <f t="shared" si="40"/>
        <v>-3.2227432756822618</v>
      </c>
      <c r="EM18">
        <f t="shared" si="41"/>
        <v>-4.2765785355662979E-2</v>
      </c>
      <c r="EN18">
        <f t="shared" si="42"/>
        <v>4.5569606026489407</v>
      </c>
      <c r="EO18">
        <f t="shared" si="43"/>
        <v>-3.3352088740606498</v>
      </c>
      <c r="EP18">
        <f t="shared" si="44"/>
        <v>0.43208552435498837</v>
      </c>
      <c r="EQ18">
        <f t="shared" si="45"/>
        <v>0.25704710849251267</v>
      </c>
      <c r="ER18">
        <f t="shared" si="46"/>
        <v>0.56502978304074269</v>
      </c>
      <c r="ES18">
        <f t="shared" si="47"/>
        <v>1.9642612509003439</v>
      </c>
      <c r="ET18">
        <f t="shared" si="48"/>
        <v>1.2035971430055969</v>
      </c>
      <c r="EU18">
        <f t="shared" si="49"/>
        <v>-11.58030285102978</v>
      </c>
      <c r="EV18">
        <f t="shared" si="50"/>
        <v>-0.36207851219161025</v>
      </c>
      <c r="EW18">
        <f t="shared" si="51"/>
        <v>-1.1608223494208949</v>
      </c>
      <c r="EX18">
        <f t="shared" si="52"/>
        <v>-1.3228899567797689</v>
      </c>
      <c r="EY18">
        <f t="shared" si="53"/>
        <v>1.5329657900908049</v>
      </c>
      <c r="EZ18">
        <f t="shared" si="54"/>
        <v>-4.3640413318407854</v>
      </c>
      <c r="FA18">
        <f t="shared" si="55"/>
        <v>2.5221486238364661</v>
      </c>
      <c r="FB18">
        <f t="shared" si="56"/>
        <v>3.4387077176748249</v>
      </c>
      <c r="FC18">
        <f t="shared" si="57"/>
        <v>0.8797316029988238</v>
      </c>
      <c r="FD18">
        <f t="shared" si="58"/>
        <v>-1.718816208631101</v>
      </c>
      <c r="FE18">
        <f t="shared" si="59"/>
        <v>1.657282092936307</v>
      </c>
      <c r="FF18">
        <f t="shared" si="60"/>
        <v>0.67277208546246992</v>
      </c>
      <c r="FG18">
        <f t="shared" si="61"/>
        <v>3.4327904884692151</v>
      </c>
      <c r="FH18">
        <f t="shared" si="62"/>
        <v>-1.7297272693795399E-3</v>
      </c>
      <c r="FI18">
        <f t="shared" si="63"/>
        <v>3.9343999631593043</v>
      </c>
      <c r="FJ18">
        <f t="shared" si="64"/>
        <v>0.98673534947811037</v>
      </c>
      <c r="FK18">
        <f t="shared" si="65"/>
        <v>-3.5928305922672661</v>
      </c>
      <c r="FL18">
        <f t="shared" si="66"/>
        <v>0.52603730675688243</v>
      </c>
      <c r="FM18">
        <f t="shared" si="67"/>
        <v>0.96050204340313028</v>
      </c>
      <c r="FN18">
        <f t="shared" si="68"/>
        <v>1.4808185319245131</v>
      </c>
      <c r="FO18">
        <f t="shared" si="69"/>
        <v>2.0542788176483309</v>
      </c>
      <c r="FP18">
        <f t="shared" si="70"/>
        <v>0.15638106857179718</v>
      </c>
      <c r="FQ18">
        <f t="shared" si="71"/>
        <v>-2.8333718280796671</v>
      </c>
      <c r="FR18">
        <f t="shared" si="72"/>
        <v>1.081460384147471</v>
      </c>
      <c r="FS18">
        <f t="shared" si="73"/>
        <v>5.8445459830468662</v>
      </c>
      <c r="FT18">
        <f t="shared" si="74"/>
        <v>3.2294437864936758</v>
      </c>
      <c r="FU18">
        <f t="shared" si="75"/>
        <v>1.4018628740650241</v>
      </c>
      <c r="FV18">
        <f t="shared" si="76"/>
        <v>-5.3321946842344738</v>
      </c>
      <c r="FW18">
        <f t="shared" si="77"/>
        <v>1.741956563095715</v>
      </c>
      <c r="FX18">
        <f t="shared" si="78"/>
        <v>3.658094301828319</v>
      </c>
      <c r="FY18">
        <f t="shared" si="79"/>
        <v>-0.2435806617915276</v>
      </c>
      <c r="FZ18">
        <f t="shared" si="80"/>
        <v>-5.8534159376717758</v>
      </c>
      <c r="GA18">
        <f t="shared" si="81"/>
        <v>0.63267502389737307</v>
      </c>
      <c r="GB18">
        <f t="shared" si="82"/>
        <v>3.8108730619455735</v>
      </c>
      <c r="GC18">
        <f t="shared" si="83"/>
        <v>1.715385472063192</v>
      </c>
      <c r="GD18">
        <f t="shared" si="84"/>
        <v>3.6260032193170089</v>
      </c>
      <c r="GE18">
        <f t="shared" si="85"/>
        <v>-1.9592325585295038</v>
      </c>
      <c r="GF18">
        <f t="shared" si="86"/>
        <v>-2.1627776466939479</v>
      </c>
      <c r="GG18">
        <f t="shared" si="87"/>
        <v>-3.5894471479670629</v>
      </c>
      <c r="GH18">
        <f t="shared" si="88"/>
        <v>2.8075523369937896</v>
      </c>
      <c r="GI18">
        <f t="shared" si="89"/>
        <v>-1.0707004487726015</v>
      </c>
      <c r="GJ18">
        <f t="shared" si="90"/>
        <v>-2.950507499888805</v>
      </c>
      <c r="GK18">
        <f t="shared" si="91"/>
        <v>-0.20607289645927868</v>
      </c>
      <c r="GL18">
        <f t="shared" si="92"/>
        <v>0.91336311440579288</v>
      </c>
      <c r="GM18">
        <f t="shared" si="93"/>
        <v>2.6797844098934589</v>
      </c>
      <c r="GN18">
        <f t="shared" si="94"/>
        <v>1.5184456009790501</v>
      </c>
      <c r="GO18">
        <f t="shared" si="95"/>
        <v>-1.0124636568681207</v>
      </c>
      <c r="GP18">
        <f t="shared" si="96"/>
        <v>0.51317138384746808</v>
      </c>
      <c r="GQ18">
        <f t="shared" si="97"/>
        <v>0.19481930729992886</v>
      </c>
      <c r="GR18">
        <f t="shared" si="98"/>
        <v>0.9908810358447403</v>
      </c>
      <c r="GS18">
        <f t="shared" si="99"/>
        <v>1.5832605982177981</v>
      </c>
      <c r="GX18">
        <f t="shared" si="100"/>
        <v>3.5697374229866878</v>
      </c>
      <c r="GY18">
        <f t="shared" si="101"/>
        <v>0.71953127189462263</v>
      </c>
      <c r="GZ18">
        <f t="shared" si="102"/>
        <v>0.63979542172858328</v>
      </c>
      <c r="HA18">
        <f t="shared" si="103"/>
        <v>1.496401107315571</v>
      </c>
      <c r="HB18">
        <f t="shared" si="104"/>
        <v>1.8726427138881379</v>
      </c>
      <c r="HC18">
        <f t="shared" si="105"/>
        <v>0.22425396373553863</v>
      </c>
      <c r="HD18">
        <f t="shared" si="106"/>
        <v>5.9158129471228502</v>
      </c>
      <c r="HE18">
        <f t="shared" si="107"/>
        <v>1.7739065633198059</v>
      </c>
      <c r="HF18">
        <f t="shared" si="108"/>
        <v>1.7711479410429771</v>
      </c>
      <c r="HG18">
        <f t="shared" si="109"/>
        <v>4.7509865825847815</v>
      </c>
      <c r="HH18">
        <f t="shared" si="110"/>
        <v>1.4012745174981269</v>
      </c>
      <c r="HI18">
        <f t="shared" si="111"/>
        <v>0.77968595328634038</v>
      </c>
      <c r="HJ18">
        <f t="shared" si="112"/>
        <v>1.2390969497208619</v>
      </c>
      <c r="HK18">
        <f t="shared" si="113"/>
        <v>1.1766512212777092</v>
      </c>
      <c r="HL18">
        <f t="shared" si="114"/>
        <v>0.93458283386532137</v>
      </c>
      <c r="HM18">
        <f t="shared" si="115"/>
        <v>0.20606238470854801</v>
      </c>
      <c r="HN18">
        <f t="shared" si="116"/>
        <v>1.1173658576330401</v>
      </c>
      <c r="HO18">
        <f t="shared" si="117"/>
        <v>5.7111891785944149</v>
      </c>
      <c r="HP18">
        <f t="shared" si="118"/>
        <v>1.274856012660158</v>
      </c>
      <c r="HQ18">
        <f t="shared" si="119"/>
        <v>0.88414348201989534</v>
      </c>
      <c r="HR18">
        <f t="shared" si="120"/>
        <v>3.1478059744571989</v>
      </c>
      <c r="HS18">
        <f t="shared" si="121"/>
        <v>0.74682190856525055</v>
      </c>
      <c r="HT18">
        <f t="shared" si="122"/>
        <v>0.13673156304775611</v>
      </c>
      <c r="HU18">
        <f t="shared" si="123"/>
        <v>2.2001549463483849</v>
      </c>
      <c r="HV18">
        <f t="shared" si="124"/>
        <v>2.0434717500879138</v>
      </c>
      <c r="HW18">
        <f t="shared" si="125"/>
        <v>0.75767376909841255</v>
      </c>
      <c r="HX18">
        <f t="shared" si="126"/>
        <v>2.5996169977493642</v>
      </c>
      <c r="HY18">
        <f t="shared" si="127"/>
        <v>5.2190074741172561</v>
      </c>
      <c r="HZ18">
        <f t="shared" si="128"/>
        <v>1.369496394254561</v>
      </c>
      <c r="IA18">
        <f t="shared" si="129"/>
        <v>4.0849618003951349</v>
      </c>
      <c r="IB18">
        <f t="shared" si="130"/>
        <v>0.772504215047497</v>
      </c>
      <c r="IC18">
        <f t="shared" si="131"/>
        <v>3.3774443799285621</v>
      </c>
      <c r="ID18">
        <f t="shared" si="132"/>
        <v>2.2325159284188643</v>
      </c>
      <c r="IE18">
        <f t="shared" si="133"/>
        <v>1.0052904248029129</v>
      </c>
      <c r="IF18">
        <f t="shared" si="134"/>
        <v>0.16718698136704771</v>
      </c>
      <c r="IG18">
        <f t="shared" si="135"/>
        <v>1.4170973344092239</v>
      </c>
      <c r="IH18">
        <f t="shared" si="136"/>
        <v>1.402904354606922</v>
      </c>
      <c r="II18">
        <f t="shared" si="137"/>
        <v>0.6025990776023592</v>
      </c>
      <c r="IJ18">
        <f t="shared" si="138"/>
        <v>0.69749135702639842</v>
      </c>
      <c r="IK18">
        <f t="shared" si="139"/>
        <v>1.910176717919672</v>
      </c>
      <c r="IL18">
        <f t="shared" si="140"/>
        <v>3.2227432756822618</v>
      </c>
      <c r="IM18">
        <f t="shared" si="141"/>
        <v>4.2765785355662979E-2</v>
      </c>
      <c r="IN18">
        <f t="shared" si="142"/>
        <v>4.5569606026489407</v>
      </c>
      <c r="IO18">
        <f t="shared" si="143"/>
        <v>3.3352088740606498</v>
      </c>
      <c r="IP18">
        <f t="shared" si="144"/>
        <v>0.43208552435498837</v>
      </c>
      <c r="IQ18">
        <f t="shared" si="145"/>
        <v>0.25704710849251267</v>
      </c>
      <c r="IR18">
        <f t="shared" si="146"/>
        <v>0.56502978304074269</v>
      </c>
      <c r="IS18">
        <f t="shared" si="147"/>
        <v>1.9642612509003439</v>
      </c>
      <c r="IT18">
        <f t="shared" si="148"/>
        <v>1.2035971430055969</v>
      </c>
      <c r="IU18">
        <f t="shared" si="149"/>
        <v>11.58030285102978</v>
      </c>
      <c r="IV18">
        <f t="shared" si="150"/>
        <v>0.36207851219161025</v>
      </c>
      <c r="IW18">
        <f t="shared" si="151"/>
        <v>1.1608223494208949</v>
      </c>
      <c r="IX18">
        <f t="shared" si="152"/>
        <v>1.3228899567797689</v>
      </c>
      <c r="IY18">
        <f t="shared" si="153"/>
        <v>1.5329657900908049</v>
      </c>
      <c r="IZ18">
        <f t="shared" si="154"/>
        <v>4.3640413318407854</v>
      </c>
      <c r="JA18">
        <f t="shared" si="155"/>
        <v>2.5221486238364661</v>
      </c>
      <c r="JB18">
        <f t="shared" si="156"/>
        <v>3.4387077176748249</v>
      </c>
      <c r="JC18">
        <f t="shared" si="157"/>
        <v>0.8797316029988238</v>
      </c>
      <c r="JD18">
        <f t="shared" si="158"/>
        <v>1.718816208631101</v>
      </c>
      <c r="JE18">
        <f t="shared" si="159"/>
        <v>1.657282092936307</v>
      </c>
      <c r="JF18">
        <f t="shared" si="160"/>
        <v>0.67277208546246992</v>
      </c>
      <c r="JG18">
        <f t="shared" si="161"/>
        <v>3.4327904884692151</v>
      </c>
      <c r="JH18">
        <f t="shared" si="162"/>
        <v>1.7297272693795399E-3</v>
      </c>
      <c r="JI18">
        <f t="shared" si="163"/>
        <v>3.9343999631593043</v>
      </c>
      <c r="JJ18">
        <f t="shared" si="164"/>
        <v>0.98673534947811037</v>
      </c>
      <c r="JK18">
        <f t="shared" si="165"/>
        <v>3.5928305922672661</v>
      </c>
      <c r="JL18">
        <f t="shared" si="166"/>
        <v>0.52603730675688243</v>
      </c>
      <c r="JM18">
        <f t="shared" si="167"/>
        <v>0.96050204340313028</v>
      </c>
      <c r="JN18">
        <f t="shared" si="168"/>
        <v>1.4808185319245131</v>
      </c>
      <c r="JO18">
        <f t="shared" si="169"/>
        <v>2.0542788176483309</v>
      </c>
      <c r="JP18">
        <f t="shared" si="170"/>
        <v>0.15638106857179718</v>
      </c>
      <c r="JQ18">
        <f t="shared" si="171"/>
        <v>2.8333718280796671</v>
      </c>
      <c r="JR18">
        <f t="shared" si="172"/>
        <v>1.081460384147471</v>
      </c>
      <c r="JS18">
        <f t="shared" si="173"/>
        <v>5.8445459830468662</v>
      </c>
      <c r="JT18">
        <f t="shared" si="174"/>
        <v>3.2294437864936758</v>
      </c>
      <c r="JU18">
        <f t="shared" si="175"/>
        <v>1.4018628740650241</v>
      </c>
      <c r="JV18">
        <f t="shared" si="176"/>
        <v>5.3321946842344738</v>
      </c>
      <c r="JW18">
        <f t="shared" si="177"/>
        <v>1.741956563095715</v>
      </c>
      <c r="JX18">
        <f t="shared" si="178"/>
        <v>3.658094301828319</v>
      </c>
      <c r="JY18">
        <f t="shared" si="179"/>
        <v>0.2435806617915276</v>
      </c>
      <c r="JZ18">
        <f t="shared" si="180"/>
        <v>5.8534159376717758</v>
      </c>
      <c r="KA18">
        <f t="shared" si="181"/>
        <v>0.63267502389737307</v>
      </c>
      <c r="KB18">
        <f t="shared" si="182"/>
        <v>3.8108730619455735</v>
      </c>
      <c r="KC18">
        <f t="shared" si="183"/>
        <v>1.715385472063192</v>
      </c>
      <c r="KD18">
        <f t="shared" si="184"/>
        <v>3.6260032193170089</v>
      </c>
      <c r="KE18">
        <f t="shared" si="185"/>
        <v>1.9592325585295038</v>
      </c>
      <c r="KF18">
        <f t="shared" si="186"/>
        <v>2.1627776466939479</v>
      </c>
      <c r="KG18">
        <f t="shared" si="187"/>
        <v>3.5894471479670629</v>
      </c>
      <c r="KH18">
        <f t="shared" si="188"/>
        <v>2.8075523369937896</v>
      </c>
      <c r="KI18">
        <f t="shared" si="189"/>
        <v>1.0707004487726015</v>
      </c>
      <c r="KJ18">
        <f t="shared" si="190"/>
        <v>2.950507499888805</v>
      </c>
      <c r="KK18">
        <f t="shared" si="191"/>
        <v>0.20607289645927868</v>
      </c>
      <c r="KL18">
        <f t="shared" si="192"/>
        <v>0.91336311440579288</v>
      </c>
      <c r="KM18">
        <f t="shared" si="193"/>
        <v>2.6797844098934589</v>
      </c>
      <c r="KN18">
        <f t="shared" si="194"/>
        <v>1.5184456009790501</v>
      </c>
      <c r="KO18">
        <f t="shared" si="195"/>
        <v>1.0124636568681207</v>
      </c>
      <c r="KP18">
        <f t="shared" si="196"/>
        <v>0.51317138384746808</v>
      </c>
      <c r="KQ18">
        <f t="shared" si="197"/>
        <v>0.19481930729992886</v>
      </c>
      <c r="KR18">
        <f t="shared" si="198"/>
        <v>0.9908810358447403</v>
      </c>
      <c r="KS18">
        <f t="shared" si="199"/>
        <v>1.5832605982177981</v>
      </c>
    </row>
    <row r="19" spans="1:305" x14ac:dyDescent="0.25">
      <c r="A19" s="1">
        <v>0.50078213983511666</v>
      </c>
      <c r="B19" s="1">
        <v>0.66978169020083933</v>
      </c>
      <c r="C19" s="1">
        <v>-1.109906137324947</v>
      </c>
      <c r="D19" s="1">
        <v>2.449261751285575</v>
      </c>
      <c r="E19" s="1">
        <v>1.161563854254982</v>
      </c>
      <c r="F19" s="1">
        <v>-2.9112246409073919</v>
      </c>
      <c r="G19" s="1">
        <v>-5.5419877720447958E-2</v>
      </c>
      <c r="H19" s="1">
        <v>-1.2394955930736791</v>
      </c>
      <c r="I19" s="1">
        <v>-6.1275139222863819</v>
      </c>
      <c r="J19" s="1">
        <v>-0.63253736393347781</v>
      </c>
      <c r="K19" s="1">
        <v>1.4243406509919401</v>
      </c>
      <c r="L19" s="1">
        <v>-4.4237040897291688</v>
      </c>
      <c r="M19" s="1">
        <v>2.1684845483601598</v>
      </c>
      <c r="N19" s="1">
        <v>2.292758889861872E-2</v>
      </c>
      <c r="O19" s="1">
        <v>-3.2140267239694098</v>
      </c>
      <c r="P19" s="1">
        <v>-2.099143833695118</v>
      </c>
      <c r="Q19" s="1">
        <v>1.556350034417787</v>
      </c>
      <c r="R19" s="1">
        <v>2.126622882516326</v>
      </c>
      <c r="S19" s="1">
        <v>0.96432757342009157</v>
      </c>
      <c r="T19" s="1">
        <v>2.3024310236433032</v>
      </c>
      <c r="U19" s="1">
        <v>-6.7635933918867961</v>
      </c>
      <c r="V19" s="1">
        <v>-4.0846601155992106</v>
      </c>
      <c r="W19" s="1">
        <v>0.29130935035339228</v>
      </c>
      <c r="X19" s="1">
        <v>-1.219642754014387</v>
      </c>
      <c r="Y19" s="1">
        <v>-1.362103346369818</v>
      </c>
      <c r="Z19" s="1">
        <v>7.739505991128684E-2</v>
      </c>
      <c r="AA19" s="1">
        <v>-2.827185757066514</v>
      </c>
      <c r="AB19" s="1">
        <v>-1.4699947177781301</v>
      </c>
      <c r="AC19" s="1">
        <v>1.804950460360444</v>
      </c>
      <c r="AD19" s="1">
        <v>-1.806635196436714E-2</v>
      </c>
      <c r="AE19" s="1">
        <v>-3.0884164616045959</v>
      </c>
      <c r="AF19" s="1">
        <v>-3.2953963316463919</v>
      </c>
      <c r="AG19" s="1">
        <v>3.3380050554059921</v>
      </c>
      <c r="AH19" s="1">
        <v>-0.14645847124903361</v>
      </c>
      <c r="AI19" s="1">
        <v>1.9790665502374949</v>
      </c>
      <c r="AJ19" s="1">
        <v>4.3569448048298058</v>
      </c>
      <c r="AK19" s="1">
        <v>1.5677777150613621</v>
      </c>
      <c r="AL19" s="1">
        <v>2.117016948428359</v>
      </c>
      <c r="AM19" s="1">
        <v>3.5502668742830039</v>
      </c>
      <c r="AN19" s="1">
        <v>2.4149498989378571</v>
      </c>
      <c r="AO19" s="1">
        <v>6.2377107477655049E-2</v>
      </c>
      <c r="AP19" s="1">
        <v>-1.747970880134299</v>
      </c>
      <c r="AQ19" s="1">
        <v>4.4908940780032101</v>
      </c>
      <c r="AR19" s="1">
        <v>-0.48822957084536223</v>
      </c>
      <c r="AS19" s="1">
        <v>-5.4755038217951304</v>
      </c>
      <c r="AT19" s="1">
        <v>-0.58780537256345045</v>
      </c>
      <c r="AU19" s="1">
        <v>-1.551571819995555</v>
      </c>
      <c r="AV19" s="1">
        <v>2.3714497335345759</v>
      </c>
      <c r="AW19" s="1">
        <v>-0.19172738311519499</v>
      </c>
      <c r="AX19" s="1">
        <v>-1.6895078468918421</v>
      </c>
      <c r="AY19" s="1">
        <v>0.24991754923031639</v>
      </c>
      <c r="AZ19" s="1">
        <v>-2.335917750403222</v>
      </c>
      <c r="BA19" s="1">
        <v>-3.199036609894641</v>
      </c>
      <c r="BB19" s="1">
        <v>1.364784761947661</v>
      </c>
      <c r="BC19" s="1">
        <v>-1.364225637710617</v>
      </c>
      <c r="BD19" s="1">
        <v>9.853363484532796</v>
      </c>
      <c r="BE19" s="1">
        <v>-4.1947802966641472</v>
      </c>
      <c r="BF19" s="1">
        <v>-3.9157629981318092</v>
      </c>
      <c r="BG19" s="1">
        <v>0.4714394817929452</v>
      </c>
      <c r="BH19" s="1">
        <v>-1.1945549681644989</v>
      </c>
      <c r="BI19" s="1">
        <v>1.4387784741423659</v>
      </c>
      <c r="BJ19" s="1">
        <v>-1.673975190766859</v>
      </c>
      <c r="BK19" s="1">
        <v>-2.294155287935395</v>
      </c>
      <c r="BL19" s="1">
        <v>-0.27745278948752222</v>
      </c>
      <c r="BM19" s="1">
        <v>3.075492060103139</v>
      </c>
      <c r="BN19" s="1">
        <v>-1.7461582435191749</v>
      </c>
      <c r="BO19" s="1">
        <v>4.8776406385610969</v>
      </c>
      <c r="BP19" s="1">
        <v>6.3507099624944885E-2</v>
      </c>
      <c r="BQ19" s="1">
        <v>-1.1415345821749281</v>
      </c>
      <c r="BR19" s="1">
        <v>3.3139051959658952</v>
      </c>
      <c r="BS19" s="1">
        <v>-2.4378900507578329</v>
      </c>
      <c r="BT19" s="1">
        <v>4.7638428669595179</v>
      </c>
      <c r="BU19" s="1">
        <v>2.2238668231310208</v>
      </c>
      <c r="BV19" s="1">
        <v>1.359760778193758</v>
      </c>
      <c r="BW19" s="1">
        <v>-0.1159055871406476</v>
      </c>
      <c r="BX19" s="1">
        <v>2.1269873172800411</v>
      </c>
      <c r="BY19" s="1">
        <v>-3.3930045422262318</v>
      </c>
      <c r="BZ19" s="1">
        <v>4.9896131727203104</v>
      </c>
      <c r="CA19" s="1">
        <v>6.3690634669648638</v>
      </c>
      <c r="CB19" s="1">
        <v>2.9250651592112562</v>
      </c>
      <c r="CC19" s="1">
        <v>1.7223269585954031</v>
      </c>
      <c r="CD19" s="1">
        <v>-2.1724511217067022</v>
      </c>
      <c r="CE19" s="1">
        <v>2.969687585202796</v>
      </c>
      <c r="CF19" s="1">
        <v>1.1586493149818291</v>
      </c>
      <c r="CG19" s="1">
        <v>2.391050476982949</v>
      </c>
      <c r="CH19" s="1">
        <v>0.71824715655360294</v>
      </c>
      <c r="CI19" s="1">
        <v>-1.1430468500359949</v>
      </c>
      <c r="CJ19" s="1">
        <v>3.3267813771717831</v>
      </c>
      <c r="CK19" s="1">
        <v>4.8801918033103737</v>
      </c>
      <c r="CL19" s="1">
        <v>10.066082880963149</v>
      </c>
      <c r="CM19" s="1">
        <v>2.014382749906511</v>
      </c>
      <c r="CN19" s="1">
        <v>1.4081978873903971</v>
      </c>
      <c r="CO19" s="1">
        <v>3.4490305588396368</v>
      </c>
      <c r="CP19" s="1">
        <v>8.4034043934886934E-2</v>
      </c>
      <c r="CQ19" s="1">
        <v>-0.65321210006318531</v>
      </c>
      <c r="CR19" s="1">
        <v>-0.61474319431779667</v>
      </c>
      <c r="CS19" s="1">
        <v>2.0446619078765291</v>
      </c>
      <c r="CT19" s="1">
        <v>2.222599311284573</v>
      </c>
      <c r="CU19" s="1">
        <v>-0.54860650571698555</v>
      </c>
      <c r="CV19" s="1">
        <v>-1.935529473723919</v>
      </c>
      <c r="CX19">
        <f t="shared" si="0"/>
        <v>0.52016087883511664</v>
      </c>
      <c r="CY19">
        <f t="shared" si="1"/>
        <v>1.0541787802008393</v>
      </c>
      <c r="CZ19">
        <f t="shared" si="2"/>
        <v>-1.104141086824947</v>
      </c>
      <c r="DA19">
        <f t="shared" si="3"/>
        <v>2.119185751285575</v>
      </c>
      <c r="DB19">
        <f t="shared" si="4"/>
        <v>0.73725029425498201</v>
      </c>
      <c r="DC19">
        <f t="shared" si="5"/>
        <v>-2.7161626709073921</v>
      </c>
      <c r="DD19">
        <f t="shared" si="6"/>
        <v>-6.448416722044796E-2</v>
      </c>
      <c r="DE19">
        <f t="shared" si="7"/>
        <v>-1.497641853073679</v>
      </c>
      <c r="DF19">
        <f t="shared" si="8"/>
        <v>-5.8140350622863819</v>
      </c>
      <c r="DG19">
        <f t="shared" si="9"/>
        <v>-0.55671282693347779</v>
      </c>
      <c r="DH19">
        <f t="shared" si="10"/>
        <v>1.4619202879919402</v>
      </c>
      <c r="DI19">
        <f t="shared" si="11"/>
        <v>-4.4293417313291688</v>
      </c>
      <c r="DJ19">
        <f t="shared" si="12"/>
        <v>2.08266390636016</v>
      </c>
      <c r="DK19">
        <f t="shared" si="13"/>
        <v>-2.2752323101381283E-2</v>
      </c>
      <c r="DL19">
        <f t="shared" si="14"/>
        <v>-3.2881839109694098</v>
      </c>
      <c r="DM19">
        <f t="shared" si="15"/>
        <v>-2.151243878695118</v>
      </c>
      <c r="DN19">
        <f t="shared" si="16"/>
        <v>1.351506644417787</v>
      </c>
      <c r="DO19">
        <f t="shared" si="17"/>
        <v>2.1200254476163258</v>
      </c>
      <c r="DP19">
        <f t="shared" si="18"/>
        <v>0.84991182342009153</v>
      </c>
      <c r="DQ19">
        <f t="shared" si="19"/>
        <v>2.2525174146433034</v>
      </c>
      <c r="DR19">
        <f t="shared" si="20"/>
        <v>-6.7682633021867957</v>
      </c>
      <c r="DS19">
        <f t="shared" si="21"/>
        <v>-4.0568956445992104</v>
      </c>
      <c r="DT19">
        <f t="shared" si="22"/>
        <v>0.29419820605339231</v>
      </c>
      <c r="DU19">
        <f t="shared" si="23"/>
        <v>-1.225740442514387</v>
      </c>
      <c r="DV19">
        <f t="shared" si="24"/>
        <v>-1.374642195369818</v>
      </c>
      <c r="DW19">
        <f t="shared" si="25"/>
        <v>0.22588042991128685</v>
      </c>
      <c r="DX19">
        <f t="shared" si="26"/>
        <v>-2.8371638516665141</v>
      </c>
      <c r="DY19">
        <f t="shared" si="27"/>
        <v>-1.48423931077813</v>
      </c>
      <c r="DZ19">
        <f t="shared" si="28"/>
        <v>1.4420016003604441</v>
      </c>
      <c r="EA19">
        <f t="shared" si="29"/>
        <v>-2.2346490964367138E-2</v>
      </c>
      <c r="EB19">
        <f t="shared" si="30"/>
        <v>-2.9136963316045961</v>
      </c>
      <c r="EC19">
        <f t="shared" si="31"/>
        <v>-3.276777125646392</v>
      </c>
      <c r="ED19">
        <f t="shared" si="32"/>
        <v>3.3904222844059921</v>
      </c>
      <c r="EE19">
        <f t="shared" si="33"/>
        <v>-0.1795650562490336</v>
      </c>
      <c r="EF19">
        <f t="shared" si="34"/>
        <v>1.975998485337495</v>
      </c>
      <c r="EG19">
        <f t="shared" si="35"/>
        <v>4.3512807717298054</v>
      </c>
      <c r="EH19">
        <f t="shared" si="36"/>
        <v>1.5812187470613621</v>
      </c>
      <c r="EI19">
        <f t="shared" si="37"/>
        <v>2.1020718504283589</v>
      </c>
      <c r="EJ19">
        <f t="shared" si="38"/>
        <v>3.544890929883004</v>
      </c>
      <c r="EK19">
        <f t="shared" si="39"/>
        <v>2.5650414089378573</v>
      </c>
      <c r="EL19">
        <f t="shared" si="40"/>
        <v>-0.11060569252234495</v>
      </c>
      <c r="EM19">
        <f t="shared" si="41"/>
        <v>-1.760544471134299</v>
      </c>
      <c r="EN19">
        <f t="shared" si="42"/>
        <v>4.4704112780032101</v>
      </c>
      <c r="EO19">
        <f t="shared" si="43"/>
        <v>-0.47375266884536221</v>
      </c>
      <c r="EP19">
        <f t="shared" si="44"/>
        <v>-5.0464584017951299</v>
      </c>
      <c r="EQ19">
        <f t="shared" si="45"/>
        <v>-0.52055601256345041</v>
      </c>
      <c r="ER19">
        <f t="shared" si="46"/>
        <v>-1.5333713479955551</v>
      </c>
      <c r="ES19">
        <f t="shared" si="47"/>
        <v>2.366208668734576</v>
      </c>
      <c r="ET19">
        <f t="shared" si="48"/>
        <v>-0.13130086311519501</v>
      </c>
      <c r="EU19">
        <f t="shared" si="49"/>
        <v>-1.6947452418918421</v>
      </c>
      <c r="EV19">
        <f t="shared" si="50"/>
        <v>0.82892271923031635</v>
      </c>
      <c r="EW19">
        <f t="shared" si="51"/>
        <v>-2.398977904403222</v>
      </c>
      <c r="EX19">
        <f t="shared" si="52"/>
        <v>-3.3089812898946409</v>
      </c>
      <c r="EY19">
        <f t="shared" si="53"/>
        <v>1.5294254819476609</v>
      </c>
      <c r="EZ19">
        <f t="shared" si="54"/>
        <v>-1.4025477797106169</v>
      </c>
      <c r="FA19">
        <f t="shared" si="55"/>
        <v>9.9214287355327961</v>
      </c>
      <c r="FB19">
        <f t="shared" si="56"/>
        <v>-4.2002836712641471</v>
      </c>
      <c r="FC19">
        <f t="shared" si="57"/>
        <v>-3.9132076134318092</v>
      </c>
      <c r="FD19">
        <f t="shared" si="58"/>
        <v>7.6192101792945222E-2</v>
      </c>
      <c r="FE19">
        <f t="shared" si="59"/>
        <v>-1.188827521364499</v>
      </c>
      <c r="FF19">
        <f t="shared" si="60"/>
        <v>1.4426815737423659</v>
      </c>
      <c r="FG19">
        <f t="shared" si="61"/>
        <v>-1.6182144947668591</v>
      </c>
      <c r="FH19">
        <f t="shared" si="62"/>
        <v>-2.2984265844353948</v>
      </c>
      <c r="FI19">
        <f t="shared" si="63"/>
        <v>-0.28299192968752224</v>
      </c>
      <c r="FJ19">
        <f t="shared" si="64"/>
        <v>3.0783375373031392</v>
      </c>
      <c r="FK19">
        <f t="shared" si="65"/>
        <v>-1.757340501519175</v>
      </c>
      <c r="FL19">
        <f t="shared" si="66"/>
        <v>4.8768801032410964</v>
      </c>
      <c r="FM19">
        <f t="shared" si="67"/>
        <v>-4.1709250375055115E-2</v>
      </c>
      <c r="FN19">
        <f t="shared" si="68"/>
        <v>-1.2220890171749281</v>
      </c>
      <c r="FO19">
        <f t="shared" si="69"/>
        <v>3.4049273059658951</v>
      </c>
      <c r="FP19">
        <f t="shared" si="70"/>
        <v>-2.4830568627578331</v>
      </c>
      <c r="FQ19">
        <f t="shared" si="71"/>
        <v>4.758556791759518</v>
      </c>
      <c r="FR19">
        <f t="shared" si="72"/>
        <v>2.1943922631310206</v>
      </c>
      <c r="FS19">
        <f t="shared" si="73"/>
        <v>1.359682101672758</v>
      </c>
      <c r="FT19">
        <f t="shared" si="74"/>
        <v>-0.1227310508406476</v>
      </c>
      <c r="FU19">
        <f t="shared" si="75"/>
        <v>1.9327916272800412</v>
      </c>
      <c r="FV19">
        <f t="shared" si="76"/>
        <v>-3.3950442312262319</v>
      </c>
      <c r="FW19">
        <f t="shared" si="77"/>
        <v>4.9843268007203108</v>
      </c>
      <c r="FX19">
        <f t="shared" si="78"/>
        <v>6.378097686564864</v>
      </c>
      <c r="FY19">
        <f t="shared" si="79"/>
        <v>2.0648444192112563</v>
      </c>
      <c r="FZ19">
        <f t="shared" si="80"/>
        <v>1.7134556479954031</v>
      </c>
      <c r="GA19">
        <f t="shared" si="81"/>
        <v>-2.118464197706702</v>
      </c>
      <c r="GB19">
        <f t="shared" si="82"/>
        <v>2.9400745442027958</v>
      </c>
      <c r="GC19">
        <f t="shared" si="83"/>
        <v>1.2032180009818292</v>
      </c>
      <c r="GD19">
        <f t="shared" si="84"/>
        <v>2.3867118805829493</v>
      </c>
      <c r="GE19">
        <f t="shared" si="85"/>
        <v>0.6010625865536029</v>
      </c>
      <c r="GF19">
        <f t="shared" si="86"/>
        <v>-1.1512732858359949</v>
      </c>
      <c r="GG19">
        <f t="shared" si="87"/>
        <v>3.333614694471783</v>
      </c>
      <c r="GH19">
        <f t="shared" si="88"/>
        <v>4.8514202063103733</v>
      </c>
      <c r="GI19">
        <f t="shared" si="89"/>
        <v>10.11230304196315</v>
      </c>
      <c r="GJ19">
        <f t="shared" si="90"/>
        <v>1.8571432799065111</v>
      </c>
      <c r="GK19">
        <f t="shared" si="91"/>
        <v>1.6006563573903971</v>
      </c>
      <c r="GL19">
        <f t="shared" si="92"/>
        <v>3.357809597839637</v>
      </c>
      <c r="GM19">
        <f t="shared" si="93"/>
        <v>-1.7492296065113072E-2</v>
      </c>
      <c r="GN19">
        <f t="shared" si="94"/>
        <v>-0.73389391606318533</v>
      </c>
      <c r="GO19">
        <f t="shared" si="95"/>
        <v>-0.62725896431779671</v>
      </c>
      <c r="GP19">
        <f t="shared" si="96"/>
        <v>2.059856569876529</v>
      </c>
      <c r="GQ19">
        <f t="shared" si="97"/>
        <v>2.4924663012845731</v>
      </c>
      <c r="GR19">
        <f t="shared" si="98"/>
        <v>-0.5762280257169855</v>
      </c>
      <c r="GS19">
        <f t="shared" si="99"/>
        <v>-2.0459559937239189</v>
      </c>
      <c r="GX19">
        <f t="shared" si="100"/>
        <v>0.52016087883511664</v>
      </c>
      <c r="GY19">
        <f t="shared" si="101"/>
        <v>1.0541787802008393</v>
      </c>
      <c r="GZ19">
        <f t="shared" si="102"/>
        <v>1.104141086824947</v>
      </c>
      <c r="HA19">
        <f t="shared" si="103"/>
        <v>2.119185751285575</v>
      </c>
      <c r="HB19">
        <f t="shared" si="104"/>
        <v>0.73725029425498201</v>
      </c>
      <c r="HC19">
        <f t="shared" si="105"/>
        <v>2.7161626709073921</v>
      </c>
      <c r="HD19">
        <f t="shared" si="106"/>
        <v>6.448416722044796E-2</v>
      </c>
      <c r="HE19">
        <f t="shared" si="107"/>
        <v>1.497641853073679</v>
      </c>
      <c r="HF19">
        <f t="shared" si="108"/>
        <v>5.8140350622863819</v>
      </c>
      <c r="HG19">
        <f t="shared" si="109"/>
        <v>0.55671282693347779</v>
      </c>
      <c r="HH19">
        <f t="shared" si="110"/>
        <v>1.4619202879919402</v>
      </c>
      <c r="HI19">
        <f t="shared" si="111"/>
        <v>4.4293417313291688</v>
      </c>
      <c r="HJ19">
        <f t="shared" si="112"/>
        <v>2.08266390636016</v>
      </c>
      <c r="HK19">
        <f t="shared" si="113"/>
        <v>2.2752323101381283E-2</v>
      </c>
      <c r="HL19">
        <f t="shared" si="114"/>
        <v>3.2881839109694098</v>
      </c>
      <c r="HM19">
        <f t="shared" si="115"/>
        <v>2.151243878695118</v>
      </c>
      <c r="HN19">
        <f t="shared" si="116"/>
        <v>1.351506644417787</v>
      </c>
      <c r="HO19">
        <f t="shared" si="117"/>
        <v>2.1200254476163258</v>
      </c>
      <c r="HP19">
        <f t="shared" si="118"/>
        <v>0.84991182342009153</v>
      </c>
      <c r="HQ19">
        <f t="shared" si="119"/>
        <v>2.2525174146433034</v>
      </c>
      <c r="HR19">
        <f t="shared" si="120"/>
        <v>6.7682633021867957</v>
      </c>
      <c r="HS19">
        <f t="shared" si="121"/>
        <v>4.0568956445992104</v>
      </c>
      <c r="HT19">
        <f t="shared" si="122"/>
        <v>0.29419820605339231</v>
      </c>
      <c r="HU19">
        <f t="shared" si="123"/>
        <v>1.225740442514387</v>
      </c>
      <c r="HV19">
        <f t="shared" si="124"/>
        <v>1.374642195369818</v>
      </c>
      <c r="HW19">
        <f t="shared" si="125"/>
        <v>0.22588042991128685</v>
      </c>
      <c r="HX19">
        <f t="shared" si="126"/>
        <v>2.8371638516665141</v>
      </c>
      <c r="HY19">
        <f t="shared" si="127"/>
        <v>1.48423931077813</v>
      </c>
      <c r="HZ19">
        <f t="shared" si="128"/>
        <v>1.4420016003604441</v>
      </c>
      <c r="IA19">
        <f t="shared" si="129"/>
        <v>2.2346490964367138E-2</v>
      </c>
      <c r="IB19">
        <f t="shared" si="130"/>
        <v>2.9136963316045961</v>
      </c>
      <c r="IC19">
        <f t="shared" si="131"/>
        <v>3.276777125646392</v>
      </c>
      <c r="ID19">
        <f t="shared" si="132"/>
        <v>3.3904222844059921</v>
      </c>
      <c r="IE19">
        <f t="shared" si="133"/>
        <v>0.1795650562490336</v>
      </c>
      <c r="IF19">
        <f t="shared" si="134"/>
        <v>1.975998485337495</v>
      </c>
      <c r="IG19">
        <f t="shared" si="135"/>
        <v>4.3512807717298054</v>
      </c>
      <c r="IH19">
        <f t="shared" si="136"/>
        <v>1.5812187470613621</v>
      </c>
      <c r="II19">
        <f t="shared" si="137"/>
        <v>2.1020718504283589</v>
      </c>
      <c r="IJ19">
        <f t="shared" si="138"/>
        <v>3.544890929883004</v>
      </c>
      <c r="IK19">
        <f t="shared" si="139"/>
        <v>2.5650414089378573</v>
      </c>
      <c r="IL19">
        <f t="shared" si="140"/>
        <v>0.11060569252234495</v>
      </c>
      <c r="IM19">
        <f t="shared" si="141"/>
        <v>1.760544471134299</v>
      </c>
      <c r="IN19">
        <f t="shared" si="142"/>
        <v>4.4704112780032101</v>
      </c>
      <c r="IO19">
        <f t="shared" si="143"/>
        <v>0.47375266884536221</v>
      </c>
      <c r="IP19">
        <f t="shared" si="144"/>
        <v>5.0464584017951299</v>
      </c>
      <c r="IQ19">
        <f t="shared" si="145"/>
        <v>0.52055601256345041</v>
      </c>
      <c r="IR19">
        <f t="shared" si="146"/>
        <v>1.5333713479955551</v>
      </c>
      <c r="IS19">
        <f t="shared" si="147"/>
        <v>2.366208668734576</v>
      </c>
      <c r="IT19">
        <f t="shared" si="148"/>
        <v>0.13130086311519501</v>
      </c>
      <c r="IU19">
        <f t="shared" si="149"/>
        <v>1.6947452418918421</v>
      </c>
      <c r="IV19">
        <f t="shared" si="150"/>
        <v>0.82892271923031635</v>
      </c>
      <c r="IW19">
        <f t="shared" si="151"/>
        <v>2.398977904403222</v>
      </c>
      <c r="IX19">
        <f t="shared" si="152"/>
        <v>3.3089812898946409</v>
      </c>
      <c r="IY19">
        <f t="shared" si="153"/>
        <v>1.5294254819476609</v>
      </c>
      <c r="IZ19">
        <f t="shared" si="154"/>
        <v>1.4025477797106169</v>
      </c>
      <c r="JA19">
        <f t="shared" si="155"/>
        <v>9.9214287355327961</v>
      </c>
      <c r="JB19">
        <f t="shared" si="156"/>
        <v>4.2002836712641471</v>
      </c>
      <c r="JC19">
        <f t="shared" si="157"/>
        <v>3.9132076134318092</v>
      </c>
      <c r="JD19">
        <f t="shared" si="158"/>
        <v>7.6192101792945222E-2</v>
      </c>
      <c r="JE19">
        <f t="shared" si="159"/>
        <v>1.188827521364499</v>
      </c>
      <c r="JF19">
        <f t="shared" si="160"/>
        <v>1.4426815737423659</v>
      </c>
      <c r="JG19">
        <f t="shared" si="161"/>
        <v>1.6182144947668591</v>
      </c>
      <c r="JH19">
        <f t="shared" si="162"/>
        <v>2.2984265844353948</v>
      </c>
      <c r="JI19">
        <f t="shared" si="163"/>
        <v>0.28299192968752224</v>
      </c>
      <c r="JJ19">
        <f t="shared" si="164"/>
        <v>3.0783375373031392</v>
      </c>
      <c r="JK19">
        <f t="shared" si="165"/>
        <v>1.757340501519175</v>
      </c>
      <c r="JL19">
        <f t="shared" si="166"/>
        <v>4.8768801032410964</v>
      </c>
      <c r="JM19">
        <f t="shared" si="167"/>
        <v>4.1709250375055115E-2</v>
      </c>
      <c r="JN19">
        <f t="shared" si="168"/>
        <v>1.2220890171749281</v>
      </c>
      <c r="JO19">
        <f t="shared" si="169"/>
        <v>3.4049273059658951</v>
      </c>
      <c r="JP19">
        <f t="shared" si="170"/>
        <v>2.4830568627578331</v>
      </c>
      <c r="JQ19">
        <f t="shared" si="171"/>
        <v>4.758556791759518</v>
      </c>
      <c r="JR19">
        <f t="shared" si="172"/>
        <v>2.1943922631310206</v>
      </c>
      <c r="JS19">
        <f t="shared" si="173"/>
        <v>1.359682101672758</v>
      </c>
      <c r="JT19">
        <f t="shared" si="174"/>
        <v>0.1227310508406476</v>
      </c>
      <c r="JU19">
        <f t="shared" si="175"/>
        <v>1.9327916272800412</v>
      </c>
      <c r="JV19">
        <f t="shared" si="176"/>
        <v>3.3950442312262319</v>
      </c>
      <c r="JW19">
        <f t="shared" si="177"/>
        <v>4.9843268007203108</v>
      </c>
      <c r="JX19">
        <f t="shared" si="178"/>
        <v>6.378097686564864</v>
      </c>
      <c r="JY19">
        <f t="shared" si="179"/>
        <v>2.0648444192112563</v>
      </c>
      <c r="JZ19">
        <f t="shared" si="180"/>
        <v>1.7134556479954031</v>
      </c>
      <c r="KA19">
        <f t="shared" si="181"/>
        <v>2.118464197706702</v>
      </c>
      <c r="KB19">
        <f t="shared" si="182"/>
        <v>2.9400745442027958</v>
      </c>
      <c r="KC19">
        <f t="shared" si="183"/>
        <v>1.2032180009818292</v>
      </c>
      <c r="KD19">
        <f t="shared" si="184"/>
        <v>2.3867118805829493</v>
      </c>
      <c r="KE19">
        <f t="shared" si="185"/>
        <v>0.6010625865536029</v>
      </c>
      <c r="KF19">
        <f t="shared" si="186"/>
        <v>1.1512732858359949</v>
      </c>
      <c r="KG19">
        <f t="shared" si="187"/>
        <v>3.333614694471783</v>
      </c>
      <c r="KH19">
        <f t="shared" si="188"/>
        <v>4.8514202063103733</v>
      </c>
      <c r="KI19">
        <f t="shared" si="189"/>
        <v>10.11230304196315</v>
      </c>
      <c r="KJ19">
        <f t="shared" si="190"/>
        <v>1.8571432799065111</v>
      </c>
      <c r="KK19">
        <f t="shared" si="191"/>
        <v>1.6006563573903971</v>
      </c>
      <c r="KL19">
        <f t="shared" si="192"/>
        <v>3.357809597839637</v>
      </c>
      <c r="KM19">
        <f t="shared" si="193"/>
        <v>1.7492296065113072E-2</v>
      </c>
      <c r="KN19">
        <f t="shared" si="194"/>
        <v>0.73389391606318533</v>
      </c>
      <c r="KO19">
        <f t="shared" si="195"/>
        <v>0.62725896431779671</v>
      </c>
      <c r="KP19">
        <f t="shared" si="196"/>
        <v>2.059856569876529</v>
      </c>
      <c r="KQ19">
        <f t="shared" si="197"/>
        <v>2.4924663012845731</v>
      </c>
      <c r="KR19">
        <f t="shared" si="198"/>
        <v>0.5762280257169855</v>
      </c>
      <c r="KS19">
        <f t="shared" si="199"/>
        <v>2.0459559937239189</v>
      </c>
    </row>
    <row r="20" spans="1:305" x14ac:dyDescent="0.25">
      <c r="A20" s="1">
        <v>1.460674843628071</v>
      </c>
      <c r="B20" s="1">
        <v>-0.1706340622450257</v>
      </c>
      <c r="C20" s="1">
        <v>-2.3269651065543062</v>
      </c>
      <c r="D20" s="1">
        <v>-2.2139916562438109</v>
      </c>
      <c r="E20" s="1">
        <v>-1.8435084338581249</v>
      </c>
      <c r="F20" s="1">
        <v>2.782855782412228</v>
      </c>
      <c r="G20" s="1">
        <v>1.5716668688111839</v>
      </c>
      <c r="H20" s="1">
        <v>3.3590345887043411</v>
      </c>
      <c r="I20" s="1">
        <v>3.1679835735057358</v>
      </c>
      <c r="J20" s="1">
        <v>8.6621534612250404</v>
      </c>
      <c r="K20" s="1">
        <v>-0.34712013287100713</v>
      </c>
      <c r="L20" s="1">
        <v>-1.031605220022755</v>
      </c>
      <c r="M20" s="1">
        <v>1.5728575579655451</v>
      </c>
      <c r="N20" s="1">
        <v>2.126444074745665</v>
      </c>
      <c r="O20" s="1">
        <v>-2.1434351612921549</v>
      </c>
      <c r="P20" s="1">
        <v>0.21420510531891671</v>
      </c>
      <c r="Q20" s="1">
        <v>2.5471008361449861</v>
      </c>
      <c r="R20" s="1">
        <v>-2.1032156619045921</v>
      </c>
      <c r="S20" s="1">
        <v>-1.556829085787532</v>
      </c>
      <c r="T20" s="1">
        <v>3.673979090438209</v>
      </c>
      <c r="U20" s="1">
        <v>-3.2773703513758612</v>
      </c>
      <c r="V20" s="1">
        <v>5.5435019901563676</v>
      </c>
      <c r="W20" s="1">
        <v>-0.91679732288019555</v>
      </c>
      <c r="X20" s="1">
        <v>0.75229308062085742</v>
      </c>
      <c r="Y20" s="1">
        <v>-5.171533878443987</v>
      </c>
      <c r="Z20" s="1">
        <v>-3.0469751074094211</v>
      </c>
      <c r="AA20" s="1">
        <v>-0.33076488457000158</v>
      </c>
      <c r="AB20" s="1">
        <v>2.774535127236998</v>
      </c>
      <c r="AC20" s="1">
        <v>3.8857063566851031</v>
      </c>
      <c r="AD20" s="1">
        <v>-5.3737931402633006</v>
      </c>
      <c r="AE20" s="1">
        <v>1.5585068725698941</v>
      </c>
      <c r="AF20" s="1">
        <v>-3.0855903003720742</v>
      </c>
      <c r="AG20" s="1">
        <v>-0.15032131152482059</v>
      </c>
      <c r="AH20" s="1">
        <v>2.4759627575829248</v>
      </c>
      <c r="AI20" s="1">
        <v>-4.5803522950278506</v>
      </c>
      <c r="AJ20" s="1">
        <v>-1.000428724653605</v>
      </c>
      <c r="AK20" s="1">
        <v>1.2290924987955421</v>
      </c>
      <c r="AL20" s="1">
        <v>-0.76684372217249819</v>
      </c>
      <c r="AM20" s="1">
        <v>-0.27740989096119179</v>
      </c>
      <c r="AN20" s="1">
        <v>1.7841549231764799</v>
      </c>
      <c r="AO20" s="1">
        <v>0.1521934575394675</v>
      </c>
      <c r="AP20" s="1">
        <v>-2.459043007459834</v>
      </c>
      <c r="AQ20" s="1">
        <v>2.1983958312101488</v>
      </c>
      <c r="AR20" s="1">
        <v>6.7420720440661137</v>
      </c>
      <c r="AS20" s="1">
        <v>1.606036577613386</v>
      </c>
      <c r="AT20" s="1">
        <v>4.0780200711877521</v>
      </c>
      <c r="AU20" s="1">
        <v>-0.27706148659810731</v>
      </c>
      <c r="AV20" s="1">
        <v>4.4436841469223918</v>
      </c>
      <c r="AW20" s="1">
        <v>-3.3561954017110951</v>
      </c>
      <c r="AX20" s="1">
        <v>-6.1266110529785029</v>
      </c>
      <c r="AY20" s="1">
        <v>4.0059305337487459</v>
      </c>
      <c r="AZ20" s="1">
        <v>5.7727846957453047E-2</v>
      </c>
      <c r="BA20" s="1">
        <v>2.7220026615693058</v>
      </c>
      <c r="BB20" s="1">
        <v>-2.3055108841459502</v>
      </c>
      <c r="BC20" s="1">
        <v>-0.45555235755128809</v>
      </c>
      <c r="BD20" s="1">
        <v>0.96006868161458536</v>
      </c>
      <c r="BE20" s="1">
        <v>1.457973884733228</v>
      </c>
      <c r="BF20" s="1">
        <v>4.0445949397898442</v>
      </c>
      <c r="BG20" s="1">
        <v>2.2750952343523871</v>
      </c>
      <c r="BH20" s="1">
        <v>3.0374400425588828</v>
      </c>
      <c r="BI20" s="1">
        <v>0.79863494466215024</v>
      </c>
      <c r="BJ20" s="1">
        <v>0.32994569128656448</v>
      </c>
      <c r="BK20" s="1">
        <v>0.48697251361316479</v>
      </c>
      <c r="BL20" s="1">
        <v>2.7213286989963832</v>
      </c>
      <c r="BM20" s="1">
        <v>1.836614374489991</v>
      </c>
      <c r="BN20" s="1">
        <v>-1.301657442186283</v>
      </c>
      <c r="BO20" s="1">
        <v>-3.9441993099357671</v>
      </c>
      <c r="BP20" s="1">
        <v>3.913644961533532</v>
      </c>
      <c r="BQ20" s="1">
        <v>0.78282313266994463</v>
      </c>
      <c r="BR20" s="1">
        <v>-2.4696756544959242</v>
      </c>
      <c r="BS20" s="1">
        <v>1.1996784206431801</v>
      </c>
      <c r="BT20" s="1">
        <v>0.4063191354554242</v>
      </c>
      <c r="BU20" s="1">
        <v>-3.9480595537645859</v>
      </c>
      <c r="BV20" s="1">
        <v>-0.18000211315255671</v>
      </c>
      <c r="BW20" s="1">
        <v>-0.52807056873746105</v>
      </c>
      <c r="BX20" s="1">
        <v>1.748242453566373</v>
      </c>
      <c r="BY20" s="1">
        <v>-3.6456116619410079</v>
      </c>
      <c r="BZ20" s="1">
        <v>3.2351830699294601</v>
      </c>
      <c r="CA20" s="1">
        <v>-3.1310553377521129</v>
      </c>
      <c r="CB20" s="1">
        <v>0.74168682069431713</v>
      </c>
      <c r="CC20" s="1">
        <v>-2.654972791498337</v>
      </c>
      <c r="CD20" s="1">
        <v>0.4635090195440198</v>
      </c>
      <c r="CE20" s="1">
        <v>-4.1546339018374283</v>
      </c>
      <c r="CF20" s="1">
        <v>2.3312984205984009</v>
      </c>
      <c r="CG20" s="1">
        <v>-2.6703878367069911</v>
      </c>
      <c r="CH20" s="1">
        <v>4.2349547063245252</v>
      </c>
      <c r="CI20" s="1">
        <v>-2.332222320308154</v>
      </c>
      <c r="CJ20" s="1">
        <v>0.13995960349557551</v>
      </c>
      <c r="CK20" s="1">
        <v>-2.943935987280955</v>
      </c>
      <c r="CL20" s="1">
        <v>-0.75803655568946049</v>
      </c>
      <c r="CM20" s="1">
        <v>2.437574889596807</v>
      </c>
      <c r="CN20" s="1">
        <v>9.2149344792182009E-2</v>
      </c>
      <c r="CO20" s="1">
        <v>-2.176407272614211</v>
      </c>
      <c r="CP20" s="1">
        <v>1.19802711350229</v>
      </c>
      <c r="CQ20" s="1">
        <v>-1.1682943906764081</v>
      </c>
      <c r="CR20" s="1">
        <v>-9.1393593802431123</v>
      </c>
      <c r="CS20" s="1">
        <v>-2.5890629433654908</v>
      </c>
      <c r="CT20" s="1">
        <v>-0.87382355950570056</v>
      </c>
      <c r="CU20" s="1">
        <v>0.41473381062003001</v>
      </c>
      <c r="CV20" s="1">
        <v>3.590027823800916</v>
      </c>
      <c r="CX20">
        <f t="shared" si="0"/>
        <v>0.94006530362807095</v>
      </c>
      <c r="CY20">
        <f t="shared" si="1"/>
        <v>-0.18208442824502569</v>
      </c>
      <c r="CZ20">
        <f t="shared" si="2"/>
        <v>-1.8841171665543062</v>
      </c>
      <c r="DA20">
        <f t="shared" si="3"/>
        <v>-2.0284970262438109</v>
      </c>
      <c r="DB20">
        <f t="shared" si="4"/>
        <v>-1.8517004640581249</v>
      </c>
      <c r="DC20">
        <f t="shared" si="5"/>
        <v>2.6980919694122281</v>
      </c>
      <c r="DD20">
        <f t="shared" si="6"/>
        <v>1.586027726811184</v>
      </c>
      <c r="DE20">
        <f t="shared" si="7"/>
        <v>3.2768568557043412</v>
      </c>
      <c r="DF20">
        <f t="shared" si="8"/>
        <v>3.1599672804057359</v>
      </c>
      <c r="DG20">
        <f t="shared" si="9"/>
        <v>8.40582305122504</v>
      </c>
      <c r="DH20">
        <f t="shared" si="10"/>
        <v>-0.36217327787100712</v>
      </c>
      <c r="DI20">
        <f t="shared" si="11"/>
        <v>-1.0382490084227549</v>
      </c>
      <c r="DJ20">
        <f t="shared" si="12"/>
        <v>1.5348544029655451</v>
      </c>
      <c r="DK20">
        <f t="shared" si="13"/>
        <v>2.120225963145665</v>
      </c>
      <c r="DL20">
        <f t="shared" si="14"/>
        <v>-2.1580028852921549</v>
      </c>
      <c r="DM20">
        <f t="shared" si="15"/>
        <v>0.17404926631891671</v>
      </c>
      <c r="DN20">
        <f t="shared" si="16"/>
        <v>2.517953471144986</v>
      </c>
      <c r="DO20">
        <f t="shared" si="17"/>
        <v>-2.0991829282045922</v>
      </c>
      <c r="DP20">
        <f t="shared" si="18"/>
        <v>-1.5523714262875319</v>
      </c>
      <c r="DQ20">
        <f t="shared" si="19"/>
        <v>3.9714276704382092</v>
      </c>
      <c r="DR20">
        <f t="shared" si="20"/>
        <v>-3.2827469750758613</v>
      </c>
      <c r="DS20">
        <f t="shared" si="21"/>
        <v>5.5329389621563676</v>
      </c>
      <c r="DT20">
        <f t="shared" si="22"/>
        <v>-0.91661674784019553</v>
      </c>
      <c r="DU20">
        <f t="shared" si="23"/>
        <v>0.69048296062085746</v>
      </c>
      <c r="DV20">
        <f t="shared" si="24"/>
        <v>-5.1966492384439871</v>
      </c>
      <c r="DW20">
        <f t="shared" si="25"/>
        <v>-3.3267026574094212</v>
      </c>
      <c r="DX20">
        <f t="shared" si="26"/>
        <v>-0.3089689355700016</v>
      </c>
      <c r="DY20">
        <f t="shared" si="27"/>
        <v>2.7657226454369979</v>
      </c>
      <c r="DZ20">
        <f t="shared" si="28"/>
        <v>4.4308076766851032</v>
      </c>
      <c r="EA20">
        <f t="shared" si="29"/>
        <v>-5.4583585752633006</v>
      </c>
      <c r="EB20">
        <f t="shared" si="30"/>
        <v>1.8024814725698941</v>
      </c>
      <c r="EC20">
        <f t="shared" si="31"/>
        <v>-3.1317582723720743</v>
      </c>
      <c r="ED20">
        <f t="shared" si="32"/>
        <v>-3.8893915248205957E-3</v>
      </c>
      <c r="EE20">
        <f t="shared" si="33"/>
        <v>2.9675718575829251</v>
      </c>
      <c r="EF20">
        <f t="shared" si="34"/>
        <v>-4.6088435360278508</v>
      </c>
      <c r="EG20">
        <f t="shared" si="35"/>
        <v>-0.95673005565360503</v>
      </c>
      <c r="EH20">
        <f t="shared" si="36"/>
        <v>1.250241241795542</v>
      </c>
      <c r="EI20">
        <f t="shared" si="37"/>
        <v>-0.78137964017249817</v>
      </c>
      <c r="EJ20">
        <f t="shared" si="38"/>
        <v>-0.28221814956119179</v>
      </c>
      <c r="EK20">
        <f t="shared" si="39"/>
        <v>1.7151961741764798</v>
      </c>
      <c r="EL20">
        <f t="shared" si="40"/>
        <v>0.19523907953946751</v>
      </c>
      <c r="EM20">
        <f t="shared" si="41"/>
        <v>-2.4497176183598341</v>
      </c>
      <c r="EN20">
        <f t="shared" si="42"/>
        <v>2.238952305210149</v>
      </c>
      <c r="EO20">
        <f t="shared" si="43"/>
        <v>6.7786779480661137</v>
      </c>
      <c r="EP20">
        <f t="shared" si="44"/>
        <v>1.2806557976133861</v>
      </c>
      <c r="EQ20">
        <f t="shared" si="45"/>
        <v>4.0354964601877521</v>
      </c>
      <c r="ER20">
        <f t="shared" si="46"/>
        <v>-0.43833041659810734</v>
      </c>
      <c r="ES20">
        <f t="shared" si="47"/>
        <v>4.4426376668223915</v>
      </c>
      <c r="ET20">
        <f t="shared" si="48"/>
        <v>-3.4812386417110952</v>
      </c>
      <c r="EU20">
        <f t="shared" si="49"/>
        <v>-6.1318848911785029</v>
      </c>
      <c r="EV20">
        <f t="shared" si="50"/>
        <v>3.6788985037487461</v>
      </c>
      <c r="EW20">
        <f t="shared" si="51"/>
        <v>4.8139929557453047E-2</v>
      </c>
      <c r="EX20">
        <f t="shared" si="52"/>
        <v>2.672523860569306</v>
      </c>
      <c r="EY20">
        <f t="shared" si="53"/>
        <v>-2.3530974081459504</v>
      </c>
      <c r="EZ20">
        <f t="shared" si="54"/>
        <v>-0.46323852315128811</v>
      </c>
      <c r="FA20">
        <f t="shared" si="55"/>
        <v>0.95498296231458535</v>
      </c>
      <c r="FB20">
        <f t="shared" si="56"/>
        <v>1.461952633133228</v>
      </c>
      <c r="FC20">
        <f t="shared" si="57"/>
        <v>3.8398087897898443</v>
      </c>
      <c r="FD20">
        <f t="shared" si="58"/>
        <v>3.3925172343523871</v>
      </c>
      <c r="FE20">
        <f t="shared" si="59"/>
        <v>3.0412148052588828</v>
      </c>
      <c r="FF20">
        <f t="shared" si="60"/>
        <v>0.7569304446621502</v>
      </c>
      <c r="FG20">
        <f t="shared" si="61"/>
        <v>0.24851601528656447</v>
      </c>
      <c r="FH20">
        <f t="shared" si="62"/>
        <v>0.48835633991316479</v>
      </c>
      <c r="FI20">
        <f t="shared" si="63"/>
        <v>2.715938618896383</v>
      </c>
      <c r="FJ20">
        <f t="shared" si="64"/>
        <v>1.8306140247899909</v>
      </c>
      <c r="FK20">
        <f t="shared" si="65"/>
        <v>-1.3652565541862829</v>
      </c>
      <c r="FL20">
        <f t="shared" si="66"/>
        <v>-3.9489972406357672</v>
      </c>
      <c r="FM20">
        <f t="shared" si="67"/>
        <v>3.8683703785335322</v>
      </c>
      <c r="FN20">
        <f t="shared" si="68"/>
        <v>0.77640128816994458</v>
      </c>
      <c r="FO20">
        <f t="shared" si="69"/>
        <v>-2.5001420494959241</v>
      </c>
      <c r="FP20">
        <f t="shared" si="70"/>
        <v>0.34154669064318011</v>
      </c>
      <c r="FQ20">
        <f t="shared" si="71"/>
        <v>0.23919462545542419</v>
      </c>
      <c r="FR20">
        <f t="shared" si="72"/>
        <v>-3.960393295764586</v>
      </c>
      <c r="FS20">
        <f t="shared" si="73"/>
        <v>-0.17800872975255672</v>
      </c>
      <c r="FT20">
        <f t="shared" si="74"/>
        <v>-0.50717374073746102</v>
      </c>
      <c r="FU20">
        <f t="shared" si="75"/>
        <v>2.2350730035663728</v>
      </c>
      <c r="FV20">
        <f t="shared" si="76"/>
        <v>-3.6538328273410081</v>
      </c>
      <c r="FW20">
        <f t="shared" si="77"/>
        <v>3.2297918611294603</v>
      </c>
      <c r="FX20">
        <f t="shared" si="78"/>
        <v>-3.0998749567521129</v>
      </c>
      <c r="FY20">
        <f t="shared" si="79"/>
        <v>0.82109923369431714</v>
      </c>
      <c r="FZ20">
        <f t="shared" si="80"/>
        <v>-2.6592245531983369</v>
      </c>
      <c r="GA20">
        <f t="shared" si="81"/>
        <v>0.61598420954401978</v>
      </c>
      <c r="GB20">
        <f t="shared" si="82"/>
        <v>-3.9995726418374282</v>
      </c>
      <c r="GC20">
        <f t="shared" si="83"/>
        <v>1.9860298605984008</v>
      </c>
      <c r="GD20">
        <f t="shared" si="84"/>
        <v>-2.6871552377069912</v>
      </c>
      <c r="GE20">
        <f t="shared" si="85"/>
        <v>4.1630357433245253</v>
      </c>
      <c r="GF20">
        <f t="shared" si="86"/>
        <v>-2.1104174903081541</v>
      </c>
      <c r="GG20">
        <f t="shared" si="87"/>
        <v>0.13203717289557551</v>
      </c>
      <c r="GH20">
        <f t="shared" si="88"/>
        <v>-2.918081068280955</v>
      </c>
      <c r="GI20">
        <f t="shared" si="89"/>
        <v>-0.76268476908946048</v>
      </c>
      <c r="GJ20">
        <f t="shared" si="90"/>
        <v>2.385388613596807</v>
      </c>
      <c r="GK20">
        <f t="shared" si="91"/>
        <v>0.58906260479218209</v>
      </c>
      <c r="GL20">
        <f t="shared" si="92"/>
        <v>-2.0610457626142109</v>
      </c>
      <c r="GM20">
        <f t="shared" si="93"/>
        <v>1.1346308015022899</v>
      </c>
      <c r="GN20">
        <f t="shared" si="94"/>
        <v>-1.450964720676408</v>
      </c>
      <c r="GO20">
        <f t="shared" si="95"/>
        <v>-9.1461305734431129</v>
      </c>
      <c r="GP20">
        <f t="shared" si="96"/>
        <v>-2.3731333033654907</v>
      </c>
      <c r="GQ20">
        <f t="shared" si="97"/>
        <v>-0.79187971650570055</v>
      </c>
      <c r="GR20">
        <f t="shared" si="98"/>
        <v>0.45204584862003</v>
      </c>
      <c r="GS20">
        <f t="shared" si="99"/>
        <v>3.713492523800916</v>
      </c>
      <c r="GX20">
        <f t="shared" si="100"/>
        <v>0.94006530362807095</v>
      </c>
      <c r="GY20">
        <f t="shared" si="101"/>
        <v>0.18208442824502569</v>
      </c>
      <c r="GZ20">
        <f t="shared" si="102"/>
        <v>1.8841171665543062</v>
      </c>
      <c r="HA20">
        <f t="shared" si="103"/>
        <v>2.0284970262438109</v>
      </c>
      <c r="HB20">
        <f t="shared" si="104"/>
        <v>1.8517004640581249</v>
      </c>
      <c r="HC20">
        <f t="shared" si="105"/>
        <v>2.6980919694122281</v>
      </c>
      <c r="HD20">
        <f t="shared" si="106"/>
        <v>1.586027726811184</v>
      </c>
      <c r="HE20">
        <f t="shared" si="107"/>
        <v>3.2768568557043412</v>
      </c>
      <c r="HF20">
        <f t="shared" si="108"/>
        <v>3.1599672804057359</v>
      </c>
      <c r="HG20">
        <f t="shared" si="109"/>
        <v>8.40582305122504</v>
      </c>
      <c r="HH20">
        <f t="shared" si="110"/>
        <v>0.36217327787100712</v>
      </c>
      <c r="HI20">
        <f t="shared" si="111"/>
        <v>1.0382490084227549</v>
      </c>
      <c r="HJ20">
        <f t="shared" si="112"/>
        <v>1.5348544029655451</v>
      </c>
      <c r="HK20">
        <f t="shared" si="113"/>
        <v>2.120225963145665</v>
      </c>
      <c r="HL20">
        <f t="shared" si="114"/>
        <v>2.1580028852921549</v>
      </c>
      <c r="HM20">
        <f t="shared" si="115"/>
        <v>0.17404926631891671</v>
      </c>
      <c r="HN20">
        <f t="shared" si="116"/>
        <v>2.517953471144986</v>
      </c>
      <c r="HO20">
        <f t="shared" si="117"/>
        <v>2.0991829282045922</v>
      </c>
      <c r="HP20">
        <f t="shared" si="118"/>
        <v>1.5523714262875319</v>
      </c>
      <c r="HQ20">
        <f t="shared" si="119"/>
        <v>3.9714276704382092</v>
      </c>
      <c r="HR20">
        <f t="shared" si="120"/>
        <v>3.2827469750758613</v>
      </c>
      <c r="HS20">
        <f t="shared" si="121"/>
        <v>5.5329389621563676</v>
      </c>
      <c r="HT20">
        <f t="shared" si="122"/>
        <v>0.91661674784019553</v>
      </c>
      <c r="HU20">
        <f t="shared" si="123"/>
        <v>0.69048296062085746</v>
      </c>
      <c r="HV20">
        <f t="shared" si="124"/>
        <v>5.1966492384439871</v>
      </c>
      <c r="HW20">
        <f t="shared" si="125"/>
        <v>3.3267026574094212</v>
      </c>
      <c r="HX20">
        <f t="shared" si="126"/>
        <v>0.3089689355700016</v>
      </c>
      <c r="HY20">
        <f t="shared" si="127"/>
        <v>2.7657226454369979</v>
      </c>
      <c r="HZ20">
        <f t="shared" si="128"/>
        <v>4.4308076766851032</v>
      </c>
      <c r="IA20">
        <f t="shared" si="129"/>
        <v>5.4583585752633006</v>
      </c>
      <c r="IB20">
        <f t="shared" si="130"/>
        <v>1.8024814725698941</v>
      </c>
      <c r="IC20">
        <f t="shared" si="131"/>
        <v>3.1317582723720743</v>
      </c>
      <c r="ID20">
        <f t="shared" si="132"/>
        <v>3.8893915248205957E-3</v>
      </c>
      <c r="IE20">
        <f t="shared" si="133"/>
        <v>2.9675718575829251</v>
      </c>
      <c r="IF20">
        <f t="shared" si="134"/>
        <v>4.6088435360278508</v>
      </c>
      <c r="IG20">
        <f t="shared" si="135"/>
        <v>0.95673005565360503</v>
      </c>
      <c r="IH20">
        <f t="shared" si="136"/>
        <v>1.250241241795542</v>
      </c>
      <c r="II20">
        <f t="shared" si="137"/>
        <v>0.78137964017249817</v>
      </c>
      <c r="IJ20">
        <f t="shared" si="138"/>
        <v>0.28221814956119179</v>
      </c>
      <c r="IK20">
        <f t="shared" si="139"/>
        <v>1.7151961741764798</v>
      </c>
      <c r="IL20">
        <f t="shared" si="140"/>
        <v>0.19523907953946751</v>
      </c>
      <c r="IM20">
        <f t="shared" si="141"/>
        <v>2.4497176183598341</v>
      </c>
      <c r="IN20">
        <f t="shared" si="142"/>
        <v>2.238952305210149</v>
      </c>
      <c r="IO20">
        <f t="shared" si="143"/>
        <v>6.7786779480661137</v>
      </c>
      <c r="IP20">
        <f t="shared" si="144"/>
        <v>1.2806557976133861</v>
      </c>
      <c r="IQ20">
        <f t="shared" si="145"/>
        <v>4.0354964601877521</v>
      </c>
      <c r="IR20">
        <f t="shared" si="146"/>
        <v>0.43833041659810734</v>
      </c>
      <c r="IS20">
        <f t="shared" si="147"/>
        <v>4.4426376668223915</v>
      </c>
      <c r="IT20">
        <f t="shared" si="148"/>
        <v>3.4812386417110952</v>
      </c>
      <c r="IU20">
        <f t="shared" si="149"/>
        <v>6.1318848911785029</v>
      </c>
      <c r="IV20">
        <f t="shared" si="150"/>
        <v>3.6788985037487461</v>
      </c>
      <c r="IW20">
        <f t="shared" si="151"/>
        <v>4.8139929557453047E-2</v>
      </c>
      <c r="IX20">
        <f t="shared" si="152"/>
        <v>2.672523860569306</v>
      </c>
      <c r="IY20">
        <f t="shared" si="153"/>
        <v>2.3530974081459504</v>
      </c>
      <c r="IZ20">
        <f t="shared" si="154"/>
        <v>0.46323852315128811</v>
      </c>
      <c r="JA20">
        <f t="shared" si="155"/>
        <v>0.95498296231458535</v>
      </c>
      <c r="JB20">
        <f t="shared" si="156"/>
        <v>1.461952633133228</v>
      </c>
      <c r="JC20">
        <f t="shared" si="157"/>
        <v>3.8398087897898443</v>
      </c>
      <c r="JD20">
        <f t="shared" si="158"/>
        <v>3.3925172343523871</v>
      </c>
      <c r="JE20">
        <f t="shared" si="159"/>
        <v>3.0412148052588828</v>
      </c>
      <c r="JF20">
        <f t="shared" si="160"/>
        <v>0.7569304446621502</v>
      </c>
      <c r="JG20">
        <f t="shared" si="161"/>
        <v>0.24851601528656447</v>
      </c>
      <c r="JH20">
        <f t="shared" si="162"/>
        <v>0.48835633991316479</v>
      </c>
      <c r="JI20">
        <f t="shared" si="163"/>
        <v>2.715938618896383</v>
      </c>
      <c r="JJ20">
        <f t="shared" si="164"/>
        <v>1.8306140247899909</v>
      </c>
      <c r="JK20">
        <f t="shared" si="165"/>
        <v>1.3652565541862829</v>
      </c>
      <c r="JL20">
        <f t="shared" si="166"/>
        <v>3.9489972406357672</v>
      </c>
      <c r="JM20">
        <f t="shared" si="167"/>
        <v>3.8683703785335322</v>
      </c>
      <c r="JN20">
        <f t="shared" si="168"/>
        <v>0.77640128816994458</v>
      </c>
      <c r="JO20">
        <f t="shared" si="169"/>
        <v>2.5001420494959241</v>
      </c>
      <c r="JP20">
        <f t="shared" si="170"/>
        <v>0.34154669064318011</v>
      </c>
      <c r="JQ20">
        <f t="shared" si="171"/>
        <v>0.23919462545542419</v>
      </c>
      <c r="JR20">
        <f t="shared" si="172"/>
        <v>3.960393295764586</v>
      </c>
      <c r="JS20">
        <f t="shared" si="173"/>
        <v>0.17800872975255672</v>
      </c>
      <c r="JT20">
        <f t="shared" si="174"/>
        <v>0.50717374073746102</v>
      </c>
      <c r="JU20">
        <f t="shared" si="175"/>
        <v>2.2350730035663728</v>
      </c>
      <c r="JV20">
        <f t="shared" si="176"/>
        <v>3.6538328273410081</v>
      </c>
      <c r="JW20">
        <f t="shared" si="177"/>
        <v>3.2297918611294603</v>
      </c>
      <c r="JX20">
        <f t="shared" si="178"/>
        <v>3.0998749567521129</v>
      </c>
      <c r="JY20">
        <f t="shared" si="179"/>
        <v>0.82109923369431714</v>
      </c>
      <c r="JZ20">
        <f t="shared" si="180"/>
        <v>2.6592245531983369</v>
      </c>
      <c r="KA20">
        <f t="shared" si="181"/>
        <v>0.61598420954401978</v>
      </c>
      <c r="KB20">
        <f t="shared" si="182"/>
        <v>3.9995726418374282</v>
      </c>
      <c r="KC20">
        <f t="shared" si="183"/>
        <v>1.9860298605984008</v>
      </c>
      <c r="KD20">
        <f t="shared" si="184"/>
        <v>2.6871552377069912</v>
      </c>
      <c r="KE20">
        <f t="shared" si="185"/>
        <v>4.1630357433245253</v>
      </c>
      <c r="KF20">
        <f t="shared" si="186"/>
        <v>2.1104174903081541</v>
      </c>
      <c r="KG20">
        <f t="shared" si="187"/>
        <v>0.13203717289557551</v>
      </c>
      <c r="KH20">
        <f t="shared" si="188"/>
        <v>2.918081068280955</v>
      </c>
      <c r="KI20">
        <f t="shared" si="189"/>
        <v>0.76268476908946048</v>
      </c>
      <c r="KJ20">
        <f t="shared" si="190"/>
        <v>2.385388613596807</v>
      </c>
      <c r="KK20">
        <f t="shared" si="191"/>
        <v>0.58906260479218209</v>
      </c>
      <c r="KL20">
        <f t="shared" si="192"/>
        <v>2.0610457626142109</v>
      </c>
      <c r="KM20">
        <f t="shared" si="193"/>
        <v>1.1346308015022899</v>
      </c>
      <c r="KN20">
        <f t="shared" si="194"/>
        <v>1.450964720676408</v>
      </c>
      <c r="KO20">
        <f t="shared" si="195"/>
        <v>9.1461305734431129</v>
      </c>
      <c r="KP20">
        <f t="shared" si="196"/>
        <v>2.3731333033654907</v>
      </c>
      <c r="KQ20">
        <f t="shared" si="197"/>
        <v>0.79187971650570055</v>
      </c>
      <c r="KR20">
        <f t="shared" si="198"/>
        <v>0.45204584862003</v>
      </c>
      <c r="KS20">
        <f t="shared" si="199"/>
        <v>3.713492523800916</v>
      </c>
    </row>
    <row r="21" spans="1:305" x14ac:dyDescent="0.25">
      <c r="A21" s="1">
        <v>1.618225590544965</v>
      </c>
      <c r="B21" s="1">
        <v>-4.9656622201705316</v>
      </c>
      <c r="C21" s="1">
        <v>-1.392283496658808</v>
      </c>
      <c r="D21" s="1">
        <v>0.6764661520708819</v>
      </c>
      <c r="E21" s="1">
        <v>9.8270588253648178E-2</v>
      </c>
      <c r="F21" s="1">
        <v>0.22498125398133151</v>
      </c>
      <c r="G21" s="1">
        <v>2.671336459492252</v>
      </c>
      <c r="H21" s="1">
        <v>-3.265357627424887</v>
      </c>
      <c r="I21" s="1">
        <v>1.823105760743984</v>
      </c>
      <c r="J21" s="1">
        <v>1.692539287051567</v>
      </c>
      <c r="K21" s="1">
        <v>-0.63116631330410633</v>
      </c>
      <c r="L21" s="1">
        <v>0.96723982778261719</v>
      </c>
      <c r="M21" s="1">
        <v>4.5729952049018641</v>
      </c>
      <c r="N21" s="1">
        <v>-0.75394170484193057</v>
      </c>
      <c r="O21" s="1">
        <v>-2.2735660727094298</v>
      </c>
      <c r="P21" s="1">
        <v>1.3567730362853401</v>
      </c>
      <c r="Q21" s="1">
        <v>4.9398640957878026</v>
      </c>
      <c r="R21" s="1">
        <v>-0.12930318817031</v>
      </c>
      <c r="S21" s="1">
        <v>-7.5205657441010487E-2</v>
      </c>
      <c r="T21" s="1">
        <v>-6.7923506638746076</v>
      </c>
      <c r="U21" s="1">
        <v>-1.542242056927003</v>
      </c>
      <c r="V21" s="1">
        <v>1.721717672466101</v>
      </c>
      <c r="W21" s="1">
        <v>-9.3369516549911144E-2</v>
      </c>
      <c r="X21" s="1">
        <v>-0.1745643507906558</v>
      </c>
      <c r="Y21" s="1">
        <v>-1.3944524635116671</v>
      </c>
      <c r="Z21" s="1">
        <v>-1.1795723824101501</v>
      </c>
      <c r="AA21" s="1">
        <v>-1.803822402168179</v>
      </c>
      <c r="AB21" s="1">
        <v>1.4660857789859449</v>
      </c>
      <c r="AC21" s="1">
        <v>-3.5489804934989309</v>
      </c>
      <c r="AD21" s="1">
        <v>1.0960615917779151</v>
      </c>
      <c r="AE21" s="1">
        <v>-0.32723425978704368</v>
      </c>
      <c r="AF21" s="1">
        <v>0.71136304454232624</v>
      </c>
      <c r="AG21" s="1">
        <v>3.6654411752914609</v>
      </c>
      <c r="AH21" s="1">
        <v>2.1287998775326891</v>
      </c>
      <c r="AI21" s="1">
        <v>3.815616269220123</v>
      </c>
      <c r="AJ21" s="1">
        <v>-6.5698387065789259</v>
      </c>
      <c r="AK21" s="1">
        <v>6.4547105604515957</v>
      </c>
      <c r="AL21" s="1">
        <v>3.4595300336664971</v>
      </c>
      <c r="AM21" s="1">
        <v>-1.116623601379291</v>
      </c>
      <c r="AN21" s="1">
        <v>2.1259479193180462</v>
      </c>
      <c r="AO21" s="1">
        <v>-1.7112413657362651</v>
      </c>
      <c r="AP21" s="1">
        <v>0.25115923613376201</v>
      </c>
      <c r="AQ21" s="1">
        <v>5.7813743712165424</v>
      </c>
      <c r="AR21" s="1">
        <v>2.315212131095556</v>
      </c>
      <c r="AS21" s="1">
        <v>2.0627051875133349</v>
      </c>
      <c r="AT21" s="1">
        <v>-6.5868747106128298</v>
      </c>
      <c r="AU21" s="1">
        <v>1.1165893318345339</v>
      </c>
      <c r="AV21" s="1">
        <v>-0.79552955615988274</v>
      </c>
      <c r="AW21" s="1">
        <v>0.29178757016085177</v>
      </c>
      <c r="AX21" s="1">
        <v>0.38175065636645539</v>
      </c>
      <c r="AY21" s="1">
        <v>3.2041312576547778</v>
      </c>
      <c r="AZ21" s="1">
        <v>7.4713866540246414</v>
      </c>
      <c r="BA21" s="1">
        <v>1.8344548367964919</v>
      </c>
      <c r="BB21" s="1">
        <v>3.6704708734497231</v>
      </c>
      <c r="BC21" s="1">
        <v>-3.5339718896732748</v>
      </c>
      <c r="BD21" s="1">
        <v>-1.0698946317481079</v>
      </c>
      <c r="BE21" s="1">
        <v>2.4589369422202112</v>
      </c>
      <c r="BF21" s="1">
        <v>0.56779040604326569</v>
      </c>
      <c r="BG21" s="1">
        <v>-7.0582351627260129</v>
      </c>
      <c r="BH21" s="1">
        <v>2.4312163868223089</v>
      </c>
      <c r="BI21" s="1">
        <v>-3.8201832738358972</v>
      </c>
      <c r="BJ21" s="1">
        <v>1.392686011541775</v>
      </c>
      <c r="BK21" s="1">
        <v>-0.92711456443066054</v>
      </c>
      <c r="BL21" s="1">
        <v>2.093011560572966</v>
      </c>
      <c r="BM21" s="1">
        <v>-7.2763976491011029</v>
      </c>
      <c r="BN21" s="1">
        <v>1.8118057725989229</v>
      </c>
      <c r="BO21" s="1">
        <v>2.6581169847764401</v>
      </c>
      <c r="BP21" s="1">
        <v>-0.21376978197991139</v>
      </c>
      <c r="BQ21" s="1">
        <v>2.0891087774415431</v>
      </c>
      <c r="BR21" s="1">
        <v>2.2857200076654429</v>
      </c>
      <c r="BS21" s="1">
        <v>-2.0620885106137341</v>
      </c>
      <c r="BT21" s="1">
        <v>-3.945452576933643</v>
      </c>
      <c r="BU21" s="1">
        <v>-1.488005531689681</v>
      </c>
      <c r="BV21" s="1">
        <v>-2.8750015278206251</v>
      </c>
      <c r="BW21" s="1">
        <v>3.356426981432385</v>
      </c>
      <c r="BX21" s="1">
        <v>-4.6692433212493976</v>
      </c>
      <c r="BY21" s="1">
        <v>-3.2656911575014309</v>
      </c>
      <c r="BZ21" s="1">
        <v>-0.25916973575894547</v>
      </c>
      <c r="CA21" s="1">
        <v>3.3080212181354391</v>
      </c>
      <c r="CB21" s="1">
        <v>0.88451068282596457</v>
      </c>
      <c r="CC21" s="1">
        <v>2.5360280057930571</v>
      </c>
      <c r="CD21" s="1">
        <v>0.98937104667529063</v>
      </c>
      <c r="CE21" s="1">
        <v>-1.2406920064804801</v>
      </c>
      <c r="CF21" s="1">
        <v>-2.5557947633889491</v>
      </c>
      <c r="CG21" s="1">
        <v>0.3019982330744681</v>
      </c>
      <c r="CH21" s="1">
        <v>-0.33923268437318221</v>
      </c>
      <c r="CI21" s="1">
        <v>1.514322479205106</v>
      </c>
      <c r="CJ21" s="1">
        <v>-0.20474111302434561</v>
      </c>
      <c r="CK21" s="1">
        <v>-3.3725783491262571</v>
      </c>
      <c r="CL21" s="1">
        <v>-5.9266777835462152</v>
      </c>
      <c r="CM21" s="1">
        <v>-4.7277398572256777</v>
      </c>
      <c r="CN21" s="1">
        <v>1.770600934037021</v>
      </c>
      <c r="CO21" s="1">
        <v>6.5453541809291984</v>
      </c>
      <c r="CP21" s="1">
        <v>0.97889011713719642</v>
      </c>
      <c r="CQ21" s="1">
        <v>3.9710895445219641</v>
      </c>
      <c r="CR21" s="1">
        <v>6.6542141237217951</v>
      </c>
      <c r="CS21" s="1">
        <v>0.71497890211941661</v>
      </c>
      <c r="CT21" s="1">
        <v>3.4096194079795881</v>
      </c>
      <c r="CU21" s="1">
        <v>-0.25174815548136548</v>
      </c>
      <c r="CV21" s="1">
        <v>2.2522451216319239</v>
      </c>
      <c r="CX21">
        <f t="shared" si="0"/>
        <v>1.876809760544965</v>
      </c>
      <c r="CY21">
        <f t="shared" si="1"/>
        <v>-4.6939458901705313</v>
      </c>
      <c r="CZ21">
        <f t="shared" si="2"/>
        <v>-1.5427206866588081</v>
      </c>
      <c r="DA21">
        <f t="shared" si="3"/>
        <v>0.37053135207088189</v>
      </c>
      <c r="DB21">
        <f t="shared" si="4"/>
        <v>-1.4562537463518183E-3</v>
      </c>
      <c r="DC21">
        <f t="shared" si="5"/>
        <v>9.60357339813315E-2</v>
      </c>
      <c r="DD21">
        <f t="shared" si="6"/>
        <v>2.6702547516922519</v>
      </c>
      <c r="DE21">
        <f t="shared" si="7"/>
        <v>-3.2443259894248868</v>
      </c>
      <c r="DF21">
        <f t="shared" si="8"/>
        <v>1.8181582769439839</v>
      </c>
      <c r="DG21">
        <f t="shared" si="9"/>
        <v>1.687471218851567</v>
      </c>
      <c r="DH21">
        <f t="shared" si="10"/>
        <v>-0.65678221230410638</v>
      </c>
      <c r="DI21">
        <f t="shared" si="11"/>
        <v>0.96246790808261717</v>
      </c>
      <c r="DJ21">
        <f t="shared" si="12"/>
        <v>4.5486836429018638</v>
      </c>
      <c r="DK21">
        <f t="shared" si="13"/>
        <v>-0.7507867980419306</v>
      </c>
      <c r="DL21">
        <f t="shared" si="14"/>
        <v>-2.3049600957094296</v>
      </c>
      <c r="DM21">
        <f t="shared" si="15"/>
        <v>1.8831808362853399</v>
      </c>
      <c r="DN21">
        <f t="shared" si="16"/>
        <v>4.9683164727878024</v>
      </c>
      <c r="DO21">
        <f t="shared" si="17"/>
        <v>-0.13536246717031</v>
      </c>
      <c r="DP21">
        <f t="shared" si="18"/>
        <v>5.7969092558989521E-2</v>
      </c>
      <c r="DQ21">
        <f t="shared" si="19"/>
        <v>-6.7995441324746073</v>
      </c>
      <c r="DR21">
        <f t="shared" si="20"/>
        <v>-1.5470975869270029</v>
      </c>
      <c r="DS21">
        <f t="shared" si="21"/>
        <v>1.716591908866101</v>
      </c>
      <c r="DT21">
        <f t="shared" si="22"/>
        <v>-0.12578536954991115</v>
      </c>
      <c r="DU21">
        <f t="shared" si="23"/>
        <v>-0.27501820079065581</v>
      </c>
      <c r="DV21">
        <f t="shared" si="24"/>
        <v>-1.460668378511667</v>
      </c>
      <c r="DW21">
        <f t="shared" si="25"/>
        <v>-1.32144410241015</v>
      </c>
      <c r="DX21">
        <f t="shared" si="26"/>
        <v>-1.879117994168179</v>
      </c>
      <c r="DY21">
        <f t="shared" si="27"/>
        <v>1.423449587985945</v>
      </c>
      <c r="DZ21">
        <f t="shared" si="28"/>
        <v>-3.5579660708989307</v>
      </c>
      <c r="EA21">
        <f t="shared" si="29"/>
        <v>1.092481968077915</v>
      </c>
      <c r="EB21">
        <f t="shared" si="30"/>
        <v>-0.51047275978704365</v>
      </c>
      <c r="EC21">
        <f t="shared" si="31"/>
        <v>0.8496447445423263</v>
      </c>
      <c r="ED21">
        <f t="shared" si="32"/>
        <v>3.707245172291461</v>
      </c>
      <c r="EE21">
        <f t="shared" si="33"/>
        <v>3.269611077532689</v>
      </c>
      <c r="EF21">
        <f t="shared" si="34"/>
        <v>3.8178068327201231</v>
      </c>
      <c r="EG21">
        <f t="shared" si="35"/>
        <v>-6.5270486205789258</v>
      </c>
      <c r="EH21">
        <f t="shared" si="36"/>
        <v>6.4686704634515957</v>
      </c>
      <c r="EI21">
        <f t="shared" si="37"/>
        <v>3.4202924716664973</v>
      </c>
      <c r="EJ21">
        <f t="shared" si="38"/>
        <v>-1.1170415175892909</v>
      </c>
      <c r="EK21">
        <f t="shared" si="39"/>
        <v>2.161797778318046</v>
      </c>
      <c r="EL21">
        <f t="shared" si="40"/>
        <v>-1.815918905736265</v>
      </c>
      <c r="EM21">
        <f t="shared" si="41"/>
        <v>0.176262212133762</v>
      </c>
      <c r="EN21">
        <f t="shared" si="42"/>
        <v>5.7791588839165424</v>
      </c>
      <c r="EO21">
        <f t="shared" si="43"/>
        <v>2.3052313127955562</v>
      </c>
      <c r="EP21">
        <f t="shared" si="44"/>
        <v>1.9323456675133348</v>
      </c>
      <c r="EQ21">
        <f t="shared" si="45"/>
        <v>-6.5250637156128297</v>
      </c>
      <c r="ER21">
        <f t="shared" si="46"/>
        <v>1.1744137548345339</v>
      </c>
      <c r="ES21">
        <f t="shared" si="47"/>
        <v>-0.80096227735988279</v>
      </c>
      <c r="ET21">
        <f t="shared" si="48"/>
        <v>1.7840450160851784E-2</v>
      </c>
      <c r="EU21">
        <f t="shared" si="49"/>
        <v>0.37648204716645539</v>
      </c>
      <c r="EV21">
        <f t="shared" si="50"/>
        <v>3.291064601654778</v>
      </c>
      <c r="EW21">
        <f t="shared" si="51"/>
        <v>7.4718619883246413</v>
      </c>
      <c r="EX21">
        <f t="shared" si="52"/>
        <v>1.9438461767964919</v>
      </c>
      <c r="EY21">
        <f t="shared" si="53"/>
        <v>3.7250405624497231</v>
      </c>
      <c r="EZ21">
        <f t="shared" si="54"/>
        <v>-3.5560194406732748</v>
      </c>
      <c r="FA21">
        <f t="shared" si="55"/>
        <v>-1.073597814948108</v>
      </c>
      <c r="FB21">
        <f t="shared" si="56"/>
        <v>2.4367694162202111</v>
      </c>
      <c r="FC21">
        <f t="shared" si="57"/>
        <v>0.59305592504326565</v>
      </c>
      <c r="FD21">
        <f t="shared" si="58"/>
        <v>-7.0604508792260132</v>
      </c>
      <c r="FE21">
        <f t="shared" si="59"/>
        <v>2.4207913508223089</v>
      </c>
      <c r="FF21">
        <f t="shared" si="60"/>
        <v>-3.6582497438358974</v>
      </c>
      <c r="FG21">
        <f t="shared" si="61"/>
        <v>1.4045122555417751</v>
      </c>
      <c r="FH21">
        <f t="shared" si="62"/>
        <v>-0.9809237854306605</v>
      </c>
      <c r="FI21">
        <f t="shared" si="63"/>
        <v>2.0881766950729661</v>
      </c>
      <c r="FJ21">
        <f t="shared" si="64"/>
        <v>-7.2556317941011033</v>
      </c>
      <c r="FK21">
        <f t="shared" si="65"/>
        <v>1.878310973598923</v>
      </c>
      <c r="FL21">
        <f t="shared" si="66"/>
        <v>2.6631851840764402</v>
      </c>
      <c r="FM21">
        <f t="shared" si="67"/>
        <v>-0.1660245959799114</v>
      </c>
      <c r="FN21">
        <f t="shared" si="68"/>
        <v>2.0750125914415429</v>
      </c>
      <c r="FO21">
        <f t="shared" si="69"/>
        <v>2.4044832876654429</v>
      </c>
      <c r="FP21">
        <f t="shared" si="70"/>
        <v>-1.4285909306137341</v>
      </c>
      <c r="FQ21">
        <f t="shared" si="71"/>
        <v>-3.8640890339336429</v>
      </c>
      <c r="FR21">
        <f t="shared" si="72"/>
        <v>-1.486921066189681</v>
      </c>
      <c r="FS21">
        <f t="shared" si="73"/>
        <v>-2.8788063270206252</v>
      </c>
      <c r="FT21">
        <f t="shared" si="74"/>
        <v>2.8851480114323849</v>
      </c>
      <c r="FU21">
        <f t="shared" si="75"/>
        <v>-5.3128938112493973</v>
      </c>
      <c r="FV21">
        <f t="shared" si="76"/>
        <v>-3.271228975801431</v>
      </c>
      <c r="FW21">
        <f t="shared" si="77"/>
        <v>-0.26444937175894545</v>
      </c>
      <c r="FX21">
        <f t="shared" si="78"/>
        <v>3.3339556921354392</v>
      </c>
      <c r="FY21">
        <f t="shared" si="79"/>
        <v>0.66846176282596459</v>
      </c>
      <c r="FZ21">
        <f t="shared" si="80"/>
        <v>2.5284953201930569</v>
      </c>
      <c r="GA21">
        <f t="shared" si="81"/>
        <v>0.94590105367529065</v>
      </c>
      <c r="GB21">
        <f t="shared" si="82"/>
        <v>-1.19800168548048</v>
      </c>
      <c r="GC21">
        <f t="shared" si="83"/>
        <v>-2.733161373388949</v>
      </c>
      <c r="GD21">
        <f t="shared" si="84"/>
        <v>0.2802835930744681</v>
      </c>
      <c r="GE21">
        <f t="shared" si="85"/>
        <v>-0.77727096437318222</v>
      </c>
      <c r="GF21">
        <f t="shared" si="86"/>
        <v>1.6249420192051061</v>
      </c>
      <c r="GG21">
        <f t="shared" si="87"/>
        <v>-0.30935673302434563</v>
      </c>
      <c r="GH21">
        <f t="shared" si="88"/>
        <v>-3.446717560126257</v>
      </c>
      <c r="GI21">
        <f t="shared" si="89"/>
        <v>-5.9299895262462154</v>
      </c>
      <c r="GJ21">
        <f t="shared" si="90"/>
        <v>-4.6168853672256773</v>
      </c>
      <c r="GK21">
        <f t="shared" si="91"/>
        <v>1.5206239340370211</v>
      </c>
      <c r="GL21">
        <f t="shared" si="92"/>
        <v>6.6774096309291986</v>
      </c>
      <c r="GM21">
        <f t="shared" si="93"/>
        <v>0.89992953713719648</v>
      </c>
      <c r="GN21">
        <f t="shared" si="94"/>
        <v>3.6484197445219642</v>
      </c>
      <c r="GO21">
        <f t="shared" si="95"/>
        <v>6.6488527698217954</v>
      </c>
      <c r="GP21">
        <f t="shared" si="96"/>
        <v>0.73248550911941657</v>
      </c>
      <c r="GQ21">
        <f t="shared" si="97"/>
        <v>2.8228522979795878</v>
      </c>
      <c r="GR21">
        <f t="shared" si="98"/>
        <v>-0.28170725848136546</v>
      </c>
      <c r="GS21">
        <f t="shared" si="99"/>
        <v>2.3643541916319237</v>
      </c>
      <c r="GX21">
        <f t="shared" si="100"/>
        <v>1.876809760544965</v>
      </c>
      <c r="GY21">
        <f t="shared" si="101"/>
        <v>4.6939458901705313</v>
      </c>
      <c r="GZ21">
        <f t="shared" si="102"/>
        <v>1.5427206866588081</v>
      </c>
      <c r="HA21">
        <f t="shared" si="103"/>
        <v>0.37053135207088189</v>
      </c>
      <c r="HB21">
        <f t="shared" si="104"/>
        <v>1.4562537463518183E-3</v>
      </c>
      <c r="HC21">
        <f t="shared" si="105"/>
        <v>9.60357339813315E-2</v>
      </c>
      <c r="HD21">
        <f t="shared" si="106"/>
        <v>2.6702547516922519</v>
      </c>
      <c r="HE21">
        <f t="shared" si="107"/>
        <v>3.2443259894248868</v>
      </c>
      <c r="HF21">
        <f t="shared" si="108"/>
        <v>1.8181582769439839</v>
      </c>
      <c r="HG21">
        <f t="shared" si="109"/>
        <v>1.687471218851567</v>
      </c>
      <c r="HH21">
        <f t="shared" si="110"/>
        <v>0.65678221230410638</v>
      </c>
      <c r="HI21">
        <f t="shared" si="111"/>
        <v>0.96246790808261717</v>
      </c>
      <c r="HJ21">
        <f t="shared" si="112"/>
        <v>4.5486836429018638</v>
      </c>
      <c r="HK21">
        <f t="shared" si="113"/>
        <v>0.7507867980419306</v>
      </c>
      <c r="HL21">
        <f t="shared" si="114"/>
        <v>2.3049600957094296</v>
      </c>
      <c r="HM21">
        <f t="shared" si="115"/>
        <v>1.8831808362853399</v>
      </c>
      <c r="HN21">
        <f t="shared" si="116"/>
        <v>4.9683164727878024</v>
      </c>
      <c r="HO21">
        <f t="shared" si="117"/>
        <v>0.13536246717031</v>
      </c>
      <c r="HP21">
        <f t="shared" si="118"/>
        <v>5.7969092558989521E-2</v>
      </c>
      <c r="HQ21">
        <f t="shared" si="119"/>
        <v>6.7995441324746073</v>
      </c>
      <c r="HR21">
        <f t="shared" si="120"/>
        <v>1.5470975869270029</v>
      </c>
      <c r="HS21">
        <f t="shared" si="121"/>
        <v>1.716591908866101</v>
      </c>
      <c r="HT21">
        <f t="shared" si="122"/>
        <v>0.12578536954991115</v>
      </c>
      <c r="HU21">
        <f t="shared" si="123"/>
        <v>0.27501820079065581</v>
      </c>
      <c r="HV21">
        <f t="shared" si="124"/>
        <v>1.460668378511667</v>
      </c>
      <c r="HW21">
        <f t="shared" si="125"/>
        <v>1.32144410241015</v>
      </c>
      <c r="HX21">
        <f t="shared" si="126"/>
        <v>1.879117994168179</v>
      </c>
      <c r="HY21">
        <f t="shared" si="127"/>
        <v>1.423449587985945</v>
      </c>
      <c r="HZ21">
        <f t="shared" si="128"/>
        <v>3.5579660708989307</v>
      </c>
      <c r="IA21">
        <f t="shared" si="129"/>
        <v>1.092481968077915</v>
      </c>
      <c r="IB21">
        <f t="shared" si="130"/>
        <v>0.51047275978704365</v>
      </c>
      <c r="IC21">
        <f t="shared" si="131"/>
        <v>0.8496447445423263</v>
      </c>
      <c r="ID21">
        <f t="shared" si="132"/>
        <v>3.707245172291461</v>
      </c>
      <c r="IE21">
        <f t="shared" si="133"/>
        <v>3.269611077532689</v>
      </c>
      <c r="IF21">
        <f t="shared" si="134"/>
        <v>3.8178068327201231</v>
      </c>
      <c r="IG21">
        <f t="shared" si="135"/>
        <v>6.5270486205789258</v>
      </c>
      <c r="IH21">
        <f t="shared" si="136"/>
        <v>6.4686704634515957</v>
      </c>
      <c r="II21">
        <f t="shared" si="137"/>
        <v>3.4202924716664973</v>
      </c>
      <c r="IJ21">
        <f t="shared" si="138"/>
        <v>1.1170415175892909</v>
      </c>
      <c r="IK21">
        <f t="shared" si="139"/>
        <v>2.161797778318046</v>
      </c>
      <c r="IL21">
        <f t="shared" si="140"/>
        <v>1.815918905736265</v>
      </c>
      <c r="IM21">
        <f t="shared" si="141"/>
        <v>0.176262212133762</v>
      </c>
      <c r="IN21">
        <f t="shared" si="142"/>
        <v>5.7791588839165424</v>
      </c>
      <c r="IO21">
        <f t="shared" si="143"/>
        <v>2.3052313127955562</v>
      </c>
      <c r="IP21">
        <f t="shared" si="144"/>
        <v>1.9323456675133348</v>
      </c>
      <c r="IQ21">
        <f t="shared" si="145"/>
        <v>6.5250637156128297</v>
      </c>
      <c r="IR21">
        <f t="shared" si="146"/>
        <v>1.1744137548345339</v>
      </c>
      <c r="IS21">
        <f t="shared" si="147"/>
        <v>0.80096227735988279</v>
      </c>
      <c r="IT21">
        <f t="shared" si="148"/>
        <v>1.7840450160851784E-2</v>
      </c>
      <c r="IU21">
        <f t="shared" si="149"/>
        <v>0.37648204716645539</v>
      </c>
      <c r="IV21">
        <f t="shared" si="150"/>
        <v>3.291064601654778</v>
      </c>
      <c r="IW21">
        <f t="shared" si="151"/>
        <v>7.4718619883246413</v>
      </c>
      <c r="IX21">
        <f t="shared" si="152"/>
        <v>1.9438461767964919</v>
      </c>
      <c r="IY21">
        <f t="shared" si="153"/>
        <v>3.7250405624497231</v>
      </c>
      <c r="IZ21">
        <f t="shared" si="154"/>
        <v>3.5560194406732748</v>
      </c>
      <c r="JA21">
        <f t="shared" si="155"/>
        <v>1.073597814948108</v>
      </c>
      <c r="JB21">
        <f t="shared" si="156"/>
        <v>2.4367694162202111</v>
      </c>
      <c r="JC21">
        <f t="shared" si="157"/>
        <v>0.59305592504326565</v>
      </c>
      <c r="JD21">
        <f t="shared" si="158"/>
        <v>7.0604508792260132</v>
      </c>
      <c r="JE21">
        <f t="shared" si="159"/>
        <v>2.4207913508223089</v>
      </c>
      <c r="JF21">
        <f t="shared" si="160"/>
        <v>3.6582497438358974</v>
      </c>
      <c r="JG21">
        <f t="shared" si="161"/>
        <v>1.4045122555417751</v>
      </c>
      <c r="JH21">
        <f t="shared" si="162"/>
        <v>0.9809237854306605</v>
      </c>
      <c r="JI21">
        <f t="shared" si="163"/>
        <v>2.0881766950729661</v>
      </c>
      <c r="JJ21">
        <f t="shared" si="164"/>
        <v>7.2556317941011033</v>
      </c>
      <c r="JK21">
        <f t="shared" si="165"/>
        <v>1.878310973598923</v>
      </c>
      <c r="JL21">
        <f t="shared" si="166"/>
        <v>2.6631851840764402</v>
      </c>
      <c r="JM21">
        <f t="shared" si="167"/>
        <v>0.1660245959799114</v>
      </c>
      <c r="JN21">
        <f t="shared" si="168"/>
        <v>2.0750125914415429</v>
      </c>
      <c r="JO21">
        <f t="shared" si="169"/>
        <v>2.4044832876654429</v>
      </c>
      <c r="JP21">
        <f t="shared" si="170"/>
        <v>1.4285909306137341</v>
      </c>
      <c r="JQ21">
        <f t="shared" si="171"/>
        <v>3.8640890339336429</v>
      </c>
      <c r="JR21">
        <f t="shared" si="172"/>
        <v>1.486921066189681</v>
      </c>
      <c r="JS21">
        <f t="shared" si="173"/>
        <v>2.8788063270206252</v>
      </c>
      <c r="JT21">
        <f t="shared" si="174"/>
        <v>2.8851480114323849</v>
      </c>
      <c r="JU21">
        <f t="shared" si="175"/>
        <v>5.3128938112493973</v>
      </c>
      <c r="JV21">
        <f t="shared" si="176"/>
        <v>3.271228975801431</v>
      </c>
      <c r="JW21">
        <f t="shared" si="177"/>
        <v>0.26444937175894545</v>
      </c>
      <c r="JX21">
        <f t="shared" si="178"/>
        <v>3.3339556921354392</v>
      </c>
      <c r="JY21">
        <f t="shared" si="179"/>
        <v>0.66846176282596459</v>
      </c>
      <c r="JZ21">
        <f t="shared" si="180"/>
        <v>2.5284953201930569</v>
      </c>
      <c r="KA21">
        <f t="shared" si="181"/>
        <v>0.94590105367529065</v>
      </c>
      <c r="KB21">
        <f t="shared" si="182"/>
        <v>1.19800168548048</v>
      </c>
      <c r="KC21">
        <f t="shared" si="183"/>
        <v>2.733161373388949</v>
      </c>
      <c r="KD21">
        <f t="shared" si="184"/>
        <v>0.2802835930744681</v>
      </c>
      <c r="KE21">
        <f t="shared" si="185"/>
        <v>0.77727096437318222</v>
      </c>
      <c r="KF21">
        <f t="shared" si="186"/>
        <v>1.6249420192051061</v>
      </c>
      <c r="KG21">
        <f t="shared" si="187"/>
        <v>0.30935673302434563</v>
      </c>
      <c r="KH21">
        <f t="shared" si="188"/>
        <v>3.446717560126257</v>
      </c>
      <c r="KI21">
        <f t="shared" si="189"/>
        <v>5.9299895262462154</v>
      </c>
      <c r="KJ21">
        <f t="shared" si="190"/>
        <v>4.6168853672256773</v>
      </c>
      <c r="KK21">
        <f t="shared" si="191"/>
        <v>1.5206239340370211</v>
      </c>
      <c r="KL21">
        <f t="shared" si="192"/>
        <v>6.6774096309291986</v>
      </c>
      <c r="KM21">
        <f t="shared" si="193"/>
        <v>0.89992953713719648</v>
      </c>
      <c r="KN21">
        <f t="shared" si="194"/>
        <v>3.6484197445219642</v>
      </c>
      <c r="KO21">
        <f t="shared" si="195"/>
        <v>6.6488527698217954</v>
      </c>
      <c r="KP21">
        <f t="shared" si="196"/>
        <v>0.73248550911941657</v>
      </c>
      <c r="KQ21">
        <f t="shared" si="197"/>
        <v>2.8228522979795878</v>
      </c>
      <c r="KR21">
        <f t="shared" si="198"/>
        <v>0.28170725848136546</v>
      </c>
      <c r="KS21">
        <f t="shared" si="199"/>
        <v>2.3643541916319237</v>
      </c>
    </row>
    <row r="22" spans="1:305" x14ac:dyDescent="0.25">
      <c r="A22" s="1">
        <v>-0.63289572398226135</v>
      </c>
      <c r="B22" s="1">
        <v>0.5343817339670236</v>
      </c>
      <c r="C22" s="1">
        <v>2.962376990688707</v>
      </c>
      <c r="D22" s="1">
        <v>-4.7898417182003596</v>
      </c>
      <c r="E22" s="1">
        <v>-0.22644579159186121</v>
      </c>
      <c r="F22" s="1">
        <v>0.51992962525793174</v>
      </c>
      <c r="G22" s="1">
        <v>8.7799346818356518</v>
      </c>
      <c r="H22" s="1">
        <v>-3.8960639054366428</v>
      </c>
      <c r="I22" s="1">
        <v>0.43831488661249901</v>
      </c>
      <c r="J22" s="1">
        <v>-1.4890310051981901</v>
      </c>
      <c r="K22" s="1">
        <v>-0.44458599295876838</v>
      </c>
      <c r="L22" s="1">
        <v>0.6801120601502193</v>
      </c>
      <c r="M22" s="1">
        <v>-1.738394248659302</v>
      </c>
      <c r="N22" s="1">
        <v>-1.053651685342222</v>
      </c>
      <c r="O22" s="1">
        <v>-4.2275145215650296</v>
      </c>
      <c r="P22" s="1">
        <v>2.620136921482358</v>
      </c>
      <c r="Q22" s="1">
        <v>-0.17450001605314999</v>
      </c>
      <c r="R22" s="1">
        <v>-1.6745507555781309</v>
      </c>
      <c r="S22" s="1">
        <v>4.6389016627197179</v>
      </c>
      <c r="T22" s="1">
        <v>6.3576939143366236</v>
      </c>
      <c r="U22" s="1">
        <v>0.65078043554967846</v>
      </c>
      <c r="V22" s="1">
        <v>-0.8984893605254648</v>
      </c>
      <c r="W22" s="1">
        <v>-1.5720628701302291</v>
      </c>
      <c r="X22" s="1">
        <v>1.0810109637536021</v>
      </c>
      <c r="Y22" s="1">
        <v>-3.8651869412201649</v>
      </c>
      <c r="Z22" s="1">
        <v>1.9923639445432799</v>
      </c>
      <c r="AA22" s="1">
        <v>-4.2795498617380776</v>
      </c>
      <c r="AB22" s="1">
        <v>3.350270258683552</v>
      </c>
      <c r="AC22" s="1">
        <v>0.45476033858283071</v>
      </c>
      <c r="AD22" s="1">
        <v>-1.747404576362533</v>
      </c>
      <c r="AE22" s="1">
        <v>-1.956867555783784</v>
      </c>
      <c r="AF22" s="1">
        <v>5.4716613026898901</v>
      </c>
      <c r="AG22" s="1">
        <v>-2.1403021259208761</v>
      </c>
      <c r="AH22" s="1">
        <v>1.259458478277951</v>
      </c>
      <c r="AI22" s="1">
        <v>-2.658143602677455</v>
      </c>
      <c r="AJ22" s="1">
        <v>2.3564353895008492</v>
      </c>
      <c r="AK22" s="1">
        <v>0.61106277108486928</v>
      </c>
      <c r="AL22" s="1">
        <v>-0.55355944895195852</v>
      </c>
      <c r="AM22" s="1">
        <v>3.3922066001489681</v>
      </c>
      <c r="AN22" s="1">
        <v>4.8449686166690986</v>
      </c>
      <c r="AO22" s="1">
        <v>1.8292298212897089</v>
      </c>
      <c r="AP22" s="1">
        <v>-5.8764432547833421</v>
      </c>
      <c r="AQ22" s="1">
        <v>1.536707065021095</v>
      </c>
      <c r="AR22" s="1">
        <v>-2.657347901716538</v>
      </c>
      <c r="AS22" s="1">
        <v>2.5798355152108332</v>
      </c>
      <c r="AT22" s="1">
        <v>0.18499265555589831</v>
      </c>
      <c r="AU22" s="1">
        <v>-1.514883405578358</v>
      </c>
      <c r="AV22" s="1">
        <v>-1.473447716964212</v>
      </c>
      <c r="AW22" s="1">
        <v>0.12092606363643139</v>
      </c>
      <c r="AX22" s="1">
        <v>-1.04555657209134</v>
      </c>
      <c r="AY22" s="1">
        <v>1.4544768602939819</v>
      </c>
      <c r="AZ22" s="1">
        <v>-2.8436084050830548</v>
      </c>
      <c r="BA22" s="1">
        <v>-1.5269012503919011</v>
      </c>
      <c r="BB22" s="1">
        <v>0.84065279765822953</v>
      </c>
      <c r="BC22" s="1">
        <v>7.8843513646413524E-2</v>
      </c>
      <c r="BD22" s="1">
        <v>-4.1581053180168477E-2</v>
      </c>
      <c r="BE22" s="1">
        <v>-1.4661327238767159</v>
      </c>
      <c r="BF22" s="1">
        <v>-1.010672039998743</v>
      </c>
      <c r="BG22" s="1">
        <v>-4.3392031064800243</v>
      </c>
      <c r="BH22" s="1">
        <v>1.0542680336652659</v>
      </c>
      <c r="BI22" s="1">
        <v>-0.98743194778799837</v>
      </c>
      <c r="BJ22" s="1">
        <v>3.1238831248940579</v>
      </c>
      <c r="BK22" s="1">
        <v>-3.1307027899093969</v>
      </c>
      <c r="BL22" s="1">
        <v>-1.1730463960205519</v>
      </c>
      <c r="BM22" s="1">
        <v>4.8017677062819928</v>
      </c>
      <c r="BN22" s="1">
        <v>-3.0289311865629802</v>
      </c>
      <c r="BO22" s="1">
        <v>1.017136832780775</v>
      </c>
      <c r="BP22" s="1">
        <v>2.79601093608255</v>
      </c>
      <c r="BQ22" s="1">
        <v>-1.3460187709407689</v>
      </c>
      <c r="BR22" s="1">
        <v>-0.3952788951322278</v>
      </c>
      <c r="BS22" s="1">
        <v>4.1597982261330078</v>
      </c>
      <c r="BT22" s="1">
        <v>-0.10036789770757901</v>
      </c>
      <c r="BU22" s="1">
        <v>-3.5827712394767319</v>
      </c>
      <c r="BV22" s="1">
        <v>2.8608834940387489</v>
      </c>
      <c r="BW22" s="1">
        <v>0.42651787474401859</v>
      </c>
      <c r="BX22" s="1">
        <v>-1.64706219722932</v>
      </c>
      <c r="BY22" s="1">
        <v>-0.95571679155401001</v>
      </c>
      <c r="BZ22" s="1">
        <v>1.777776576491338</v>
      </c>
      <c r="CA22" s="1">
        <v>2.0242983258448528</v>
      </c>
      <c r="CB22" s="1">
        <v>5.6081093446438226</v>
      </c>
      <c r="CC22" s="1">
        <v>4.4048127183211561</v>
      </c>
      <c r="CD22" s="1">
        <v>3.668606677126991</v>
      </c>
      <c r="CE22" s="1">
        <v>0.59902787892025589</v>
      </c>
      <c r="CF22" s="1">
        <v>-0.63662546025242228</v>
      </c>
      <c r="CG22" s="1">
        <v>4.3685046037224202</v>
      </c>
      <c r="CH22" s="1">
        <v>0.34681260617466958</v>
      </c>
      <c r="CI22" s="1">
        <v>1.743056229187341</v>
      </c>
      <c r="CJ22" s="1">
        <v>-1.9575008029974159</v>
      </c>
      <c r="CK22" s="1">
        <v>-2.7503102191172579</v>
      </c>
      <c r="CL22" s="1">
        <v>-2.0927257701527608</v>
      </c>
      <c r="CM22" s="1">
        <v>2.7459445542707619</v>
      </c>
      <c r="CN22" s="1">
        <v>-2.4299520646380248</v>
      </c>
      <c r="CO22" s="1">
        <v>-3.103093324571407</v>
      </c>
      <c r="CP22" s="1">
        <v>1.7046754841508109</v>
      </c>
      <c r="CQ22" s="1">
        <v>1.2536359010898059</v>
      </c>
      <c r="CR22" s="1">
        <v>1.6161301550089699</v>
      </c>
      <c r="CS22" s="1">
        <v>4.616316698787867</v>
      </c>
      <c r="CT22" s="1">
        <v>2.105752650435508</v>
      </c>
      <c r="CU22" s="1">
        <v>-2.34124619869944</v>
      </c>
      <c r="CV22" s="1">
        <v>2.27287722957775</v>
      </c>
      <c r="CX22">
        <f t="shared" si="0"/>
        <v>-0.48197250398226132</v>
      </c>
      <c r="CY22">
        <f t="shared" si="1"/>
        <v>0.38393601396702359</v>
      </c>
      <c r="CZ22">
        <f t="shared" si="2"/>
        <v>2.9363979706887071</v>
      </c>
      <c r="DA22">
        <f t="shared" si="3"/>
        <v>-4.7934742119003593</v>
      </c>
      <c r="DB22">
        <f t="shared" si="4"/>
        <v>-0.38349270159186122</v>
      </c>
      <c r="DC22">
        <f t="shared" si="5"/>
        <v>0.40486712525793173</v>
      </c>
      <c r="DD22">
        <f t="shared" si="6"/>
        <v>8.799303240835652</v>
      </c>
      <c r="DE22">
        <f t="shared" si="7"/>
        <v>-3.869616232436643</v>
      </c>
      <c r="DF22">
        <f t="shared" si="8"/>
        <v>0.44250035451249903</v>
      </c>
      <c r="DG22">
        <f t="shared" si="9"/>
        <v>-1.49603894929819</v>
      </c>
      <c r="DH22">
        <f t="shared" si="10"/>
        <v>-0.54658622295876835</v>
      </c>
      <c r="DI22">
        <f t="shared" si="11"/>
        <v>0.66223024415021925</v>
      </c>
      <c r="DJ22">
        <f t="shared" si="12"/>
        <v>-1.7385761863093021</v>
      </c>
      <c r="DK22">
        <f t="shared" si="13"/>
        <v>-1.078950916342222</v>
      </c>
      <c r="DL22">
        <f t="shared" si="14"/>
        <v>-4.2362719517650298</v>
      </c>
      <c r="DM22">
        <f t="shared" si="15"/>
        <v>2.7523590214823579</v>
      </c>
      <c r="DN22">
        <f t="shared" si="16"/>
        <v>-0.13731248805314999</v>
      </c>
      <c r="DO22">
        <f t="shared" si="17"/>
        <v>-1.902966625578131</v>
      </c>
      <c r="DP22">
        <f t="shared" si="18"/>
        <v>4.7881387327197178</v>
      </c>
      <c r="DQ22">
        <f t="shared" si="19"/>
        <v>6.3497188631366237</v>
      </c>
      <c r="DR22">
        <f t="shared" si="20"/>
        <v>0.64537227674967845</v>
      </c>
      <c r="DS22">
        <f t="shared" si="21"/>
        <v>-0.66549944052546484</v>
      </c>
      <c r="DT22">
        <f t="shared" si="22"/>
        <v>-1.571886321080229</v>
      </c>
      <c r="DU22">
        <f t="shared" si="23"/>
        <v>1.164273215753602</v>
      </c>
      <c r="DV22">
        <f t="shared" si="24"/>
        <v>-3.8737988024201648</v>
      </c>
      <c r="DW22">
        <f t="shared" si="25"/>
        <v>2.0066178695432799</v>
      </c>
      <c r="DX22">
        <f t="shared" si="26"/>
        <v>-4.261964388738078</v>
      </c>
      <c r="DY22">
        <f t="shared" si="27"/>
        <v>3.3361038486835519</v>
      </c>
      <c r="DZ22">
        <f t="shared" si="28"/>
        <v>0.47736864758283071</v>
      </c>
      <c r="EA22">
        <f t="shared" si="29"/>
        <v>-1.7554113780625329</v>
      </c>
      <c r="EB22">
        <f t="shared" si="30"/>
        <v>-1.6499694157837841</v>
      </c>
      <c r="EC22">
        <f t="shared" si="31"/>
        <v>5.58053593268989</v>
      </c>
      <c r="ED22">
        <f t="shared" si="32"/>
        <v>-2.0917383289208762</v>
      </c>
      <c r="EE22">
        <f t="shared" si="33"/>
        <v>1.1935268562779511</v>
      </c>
      <c r="EF22">
        <f t="shared" si="34"/>
        <v>-2.6623067914774552</v>
      </c>
      <c r="EG22">
        <f t="shared" si="35"/>
        <v>2.3406197245008493</v>
      </c>
      <c r="EH22">
        <f t="shared" si="36"/>
        <v>0.59264841608486929</v>
      </c>
      <c r="EI22">
        <f t="shared" si="37"/>
        <v>-0.58018751295195847</v>
      </c>
      <c r="EJ22">
        <f t="shared" si="38"/>
        <v>3.3742463921489683</v>
      </c>
      <c r="EK22">
        <f t="shared" si="39"/>
        <v>4.7891254196690989</v>
      </c>
      <c r="EL22">
        <f t="shared" si="40"/>
        <v>1.7666280682897089</v>
      </c>
      <c r="EM22">
        <f t="shared" si="41"/>
        <v>-5.8798064590833423</v>
      </c>
      <c r="EN22">
        <f t="shared" si="42"/>
        <v>1.5353830778210951</v>
      </c>
      <c r="EO22">
        <f t="shared" si="43"/>
        <v>-2.665159876216538</v>
      </c>
      <c r="EP22">
        <f t="shared" si="44"/>
        <v>2.6232859652108331</v>
      </c>
      <c r="EQ22">
        <f t="shared" si="45"/>
        <v>0.20736701255589832</v>
      </c>
      <c r="ER22">
        <f t="shared" si="46"/>
        <v>-0.97126889557835794</v>
      </c>
      <c r="ES22">
        <f t="shared" si="47"/>
        <v>-1.4785925716642119</v>
      </c>
      <c r="ET22">
        <f t="shared" si="48"/>
        <v>1.1674573636431387E-2</v>
      </c>
      <c r="EU22">
        <f t="shared" si="49"/>
        <v>-1.0508291937913401</v>
      </c>
      <c r="EV22">
        <f t="shared" si="50"/>
        <v>1.5044296222939819</v>
      </c>
      <c r="EW22">
        <f t="shared" si="51"/>
        <v>-2.8495366620830547</v>
      </c>
      <c r="EX22">
        <f t="shared" si="52"/>
        <v>-1.517204994191901</v>
      </c>
      <c r="EY22">
        <f t="shared" si="53"/>
        <v>0.80462499865822956</v>
      </c>
      <c r="EZ22">
        <f t="shared" si="54"/>
        <v>6.7981834646413525E-2</v>
      </c>
      <c r="FA22">
        <f t="shared" si="55"/>
        <v>-5.1177340880168475E-2</v>
      </c>
      <c r="FB22">
        <f t="shared" si="56"/>
        <v>-1.4868650698767159</v>
      </c>
      <c r="FC22">
        <f t="shared" si="57"/>
        <v>-1.1009253649987429</v>
      </c>
      <c r="FD22">
        <f t="shared" si="58"/>
        <v>-4.2996257234800241</v>
      </c>
      <c r="FE22">
        <f t="shared" si="59"/>
        <v>1.0526390498652658</v>
      </c>
      <c r="FF22">
        <f t="shared" si="60"/>
        <v>-1.2666223277879984</v>
      </c>
      <c r="FG22">
        <f t="shared" si="61"/>
        <v>3.1740747918940579</v>
      </c>
      <c r="FH22">
        <f t="shared" si="62"/>
        <v>-3.0864115499093967</v>
      </c>
      <c r="FI22">
        <f t="shared" si="63"/>
        <v>-1.173741741530552</v>
      </c>
      <c r="FJ22">
        <f t="shared" si="64"/>
        <v>4.7937634513819924</v>
      </c>
      <c r="FK22">
        <f t="shared" si="65"/>
        <v>-3.0155203005629803</v>
      </c>
      <c r="FL22">
        <f t="shared" si="66"/>
        <v>1.0061644817807751</v>
      </c>
      <c r="FM22">
        <f t="shared" si="67"/>
        <v>2.8256368000825498</v>
      </c>
      <c r="FN22">
        <f t="shared" si="68"/>
        <v>-1.283793559940769</v>
      </c>
      <c r="FO22">
        <f t="shared" si="69"/>
        <v>-0.38157873213222782</v>
      </c>
      <c r="FP22">
        <f t="shared" si="70"/>
        <v>3.8526776361330075</v>
      </c>
      <c r="FQ22">
        <f t="shared" si="71"/>
        <v>2.4742552292421005E-2</v>
      </c>
      <c r="FR22">
        <f t="shared" si="72"/>
        <v>-3.5879079596767318</v>
      </c>
      <c r="FS22">
        <f t="shared" si="73"/>
        <v>3.0309891440387489</v>
      </c>
      <c r="FT22">
        <f t="shared" si="74"/>
        <v>0.56163808474401855</v>
      </c>
      <c r="FU22">
        <f t="shared" si="75"/>
        <v>-1.6673043122293201</v>
      </c>
      <c r="FV22">
        <f t="shared" si="76"/>
        <v>-0.96083955445401004</v>
      </c>
      <c r="FW22">
        <f t="shared" si="77"/>
        <v>1.7725547064913381</v>
      </c>
      <c r="FX22">
        <f t="shared" si="78"/>
        <v>2.0186589767448528</v>
      </c>
      <c r="FY22">
        <f t="shared" si="79"/>
        <v>5.4460215646438224</v>
      </c>
      <c r="FZ22">
        <f t="shared" si="80"/>
        <v>4.3969430955211557</v>
      </c>
      <c r="GA22">
        <f t="shared" si="81"/>
        <v>3.4311210571269908</v>
      </c>
      <c r="GB22">
        <f t="shared" si="82"/>
        <v>0.57214779492025591</v>
      </c>
      <c r="GC22">
        <f t="shared" si="83"/>
        <v>-0.75787796025242227</v>
      </c>
      <c r="GD22">
        <f t="shared" si="84"/>
        <v>4.3808008917224202</v>
      </c>
      <c r="GE22">
        <f t="shared" si="85"/>
        <v>0.26861256117466958</v>
      </c>
      <c r="GF22">
        <f t="shared" si="86"/>
        <v>1.975657799187341</v>
      </c>
      <c r="GG22">
        <f t="shared" si="87"/>
        <v>-2.0322687649974158</v>
      </c>
      <c r="GH22">
        <f t="shared" si="88"/>
        <v>-2.8804752391172581</v>
      </c>
      <c r="GI22">
        <f t="shared" si="89"/>
        <v>-2.098240010652761</v>
      </c>
      <c r="GJ22">
        <f t="shared" si="90"/>
        <v>2.716667603270762</v>
      </c>
      <c r="GK22">
        <f t="shared" si="91"/>
        <v>-2.432951689138025</v>
      </c>
      <c r="GL22">
        <f t="shared" si="92"/>
        <v>-3.1094891265714071</v>
      </c>
      <c r="GM22">
        <f t="shared" si="93"/>
        <v>1.9986502541508109</v>
      </c>
      <c r="GN22">
        <f t="shared" si="94"/>
        <v>1.3137026760898058</v>
      </c>
      <c r="GO22">
        <f t="shared" si="95"/>
        <v>1.6108693897089699</v>
      </c>
      <c r="GP22">
        <f t="shared" si="96"/>
        <v>4.466213318787867</v>
      </c>
      <c r="GQ22">
        <f t="shared" si="97"/>
        <v>1.9102511204355079</v>
      </c>
      <c r="GR22">
        <f t="shared" si="98"/>
        <v>-2.4348345576994399</v>
      </c>
      <c r="GS22">
        <f t="shared" si="99"/>
        <v>2.3589038135777498</v>
      </c>
      <c r="GX22">
        <f t="shared" si="100"/>
        <v>0.48197250398226132</v>
      </c>
      <c r="GY22">
        <f t="shared" si="101"/>
        <v>0.38393601396702359</v>
      </c>
      <c r="GZ22">
        <f t="shared" si="102"/>
        <v>2.9363979706887071</v>
      </c>
      <c r="HA22">
        <f t="shared" si="103"/>
        <v>4.7934742119003593</v>
      </c>
      <c r="HB22">
        <f t="shared" si="104"/>
        <v>0.38349270159186122</v>
      </c>
      <c r="HC22">
        <f t="shared" si="105"/>
        <v>0.40486712525793173</v>
      </c>
      <c r="HD22">
        <f t="shared" si="106"/>
        <v>8.799303240835652</v>
      </c>
      <c r="HE22">
        <f t="shared" si="107"/>
        <v>3.869616232436643</v>
      </c>
      <c r="HF22">
        <f t="shared" si="108"/>
        <v>0.44250035451249903</v>
      </c>
      <c r="HG22">
        <f t="shared" si="109"/>
        <v>1.49603894929819</v>
      </c>
      <c r="HH22">
        <f t="shared" si="110"/>
        <v>0.54658622295876835</v>
      </c>
      <c r="HI22">
        <f t="shared" si="111"/>
        <v>0.66223024415021925</v>
      </c>
      <c r="HJ22">
        <f t="shared" si="112"/>
        <v>1.7385761863093021</v>
      </c>
      <c r="HK22">
        <f t="shared" si="113"/>
        <v>1.078950916342222</v>
      </c>
      <c r="HL22">
        <f t="shared" si="114"/>
        <v>4.2362719517650298</v>
      </c>
      <c r="HM22">
        <f t="shared" si="115"/>
        <v>2.7523590214823579</v>
      </c>
      <c r="HN22">
        <f t="shared" si="116"/>
        <v>0.13731248805314999</v>
      </c>
      <c r="HO22">
        <f t="shared" si="117"/>
        <v>1.902966625578131</v>
      </c>
      <c r="HP22">
        <f t="shared" si="118"/>
        <v>4.7881387327197178</v>
      </c>
      <c r="HQ22">
        <f t="shared" si="119"/>
        <v>6.3497188631366237</v>
      </c>
      <c r="HR22">
        <f t="shared" si="120"/>
        <v>0.64537227674967845</v>
      </c>
      <c r="HS22">
        <f t="shared" si="121"/>
        <v>0.66549944052546484</v>
      </c>
      <c r="HT22">
        <f t="shared" si="122"/>
        <v>1.571886321080229</v>
      </c>
      <c r="HU22">
        <f t="shared" si="123"/>
        <v>1.164273215753602</v>
      </c>
      <c r="HV22">
        <f t="shared" si="124"/>
        <v>3.8737988024201648</v>
      </c>
      <c r="HW22">
        <f t="shared" si="125"/>
        <v>2.0066178695432799</v>
      </c>
      <c r="HX22">
        <f t="shared" si="126"/>
        <v>4.261964388738078</v>
      </c>
      <c r="HY22">
        <f t="shared" si="127"/>
        <v>3.3361038486835519</v>
      </c>
      <c r="HZ22">
        <f t="shared" si="128"/>
        <v>0.47736864758283071</v>
      </c>
      <c r="IA22">
        <f t="shared" si="129"/>
        <v>1.7554113780625329</v>
      </c>
      <c r="IB22">
        <f t="shared" si="130"/>
        <v>1.6499694157837841</v>
      </c>
      <c r="IC22">
        <f t="shared" si="131"/>
        <v>5.58053593268989</v>
      </c>
      <c r="ID22">
        <f t="shared" si="132"/>
        <v>2.0917383289208762</v>
      </c>
      <c r="IE22">
        <f t="shared" si="133"/>
        <v>1.1935268562779511</v>
      </c>
      <c r="IF22">
        <f t="shared" si="134"/>
        <v>2.6623067914774552</v>
      </c>
      <c r="IG22">
        <f t="shared" si="135"/>
        <v>2.3406197245008493</v>
      </c>
      <c r="IH22">
        <f t="shared" si="136"/>
        <v>0.59264841608486929</v>
      </c>
      <c r="II22">
        <f t="shared" si="137"/>
        <v>0.58018751295195847</v>
      </c>
      <c r="IJ22">
        <f t="shared" si="138"/>
        <v>3.3742463921489683</v>
      </c>
      <c r="IK22">
        <f t="shared" si="139"/>
        <v>4.7891254196690989</v>
      </c>
      <c r="IL22">
        <f t="shared" si="140"/>
        <v>1.7666280682897089</v>
      </c>
      <c r="IM22">
        <f t="shared" si="141"/>
        <v>5.8798064590833423</v>
      </c>
      <c r="IN22">
        <f t="shared" si="142"/>
        <v>1.5353830778210951</v>
      </c>
      <c r="IO22">
        <f t="shared" si="143"/>
        <v>2.665159876216538</v>
      </c>
      <c r="IP22">
        <f t="shared" si="144"/>
        <v>2.6232859652108331</v>
      </c>
      <c r="IQ22">
        <f t="shared" si="145"/>
        <v>0.20736701255589832</v>
      </c>
      <c r="IR22">
        <f t="shared" si="146"/>
        <v>0.97126889557835794</v>
      </c>
      <c r="IS22">
        <f t="shared" si="147"/>
        <v>1.4785925716642119</v>
      </c>
      <c r="IT22">
        <f t="shared" si="148"/>
        <v>1.1674573636431387E-2</v>
      </c>
      <c r="IU22">
        <f t="shared" si="149"/>
        <v>1.0508291937913401</v>
      </c>
      <c r="IV22">
        <f t="shared" si="150"/>
        <v>1.5044296222939819</v>
      </c>
      <c r="IW22">
        <f t="shared" si="151"/>
        <v>2.8495366620830547</v>
      </c>
      <c r="IX22">
        <f t="shared" si="152"/>
        <v>1.517204994191901</v>
      </c>
      <c r="IY22">
        <f t="shared" si="153"/>
        <v>0.80462499865822956</v>
      </c>
      <c r="IZ22">
        <f t="shared" si="154"/>
        <v>6.7981834646413525E-2</v>
      </c>
      <c r="JA22">
        <f t="shared" si="155"/>
        <v>5.1177340880168475E-2</v>
      </c>
      <c r="JB22">
        <f t="shared" si="156"/>
        <v>1.4868650698767159</v>
      </c>
      <c r="JC22">
        <f t="shared" si="157"/>
        <v>1.1009253649987429</v>
      </c>
      <c r="JD22">
        <f t="shared" si="158"/>
        <v>4.2996257234800241</v>
      </c>
      <c r="JE22">
        <f t="shared" si="159"/>
        <v>1.0526390498652658</v>
      </c>
      <c r="JF22">
        <f t="shared" si="160"/>
        <v>1.2666223277879984</v>
      </c>
      <c r="JG22">
        <f t="shared" si="161"/>
        <v>3.1740747918940579</v>
      </c>
      <c r="JH22">
        <f t="shared" si="162"/>
        <v>3.0864115499093967</v>
      </c>
      <c r="JI22">
        <f t="shared" si="163"/>
        <v>1.173741741530552</v>
      </c>
      <c r="JJ22">
        <f t="shared" si="164"/>
        <v>4.7937634513819924</v>
      </c>
      <c r="JK22">
        <f t="shared" si="165"/>
        <v>3.0155203005629803</v>
      </c>
      <c r="JL22">
        <f t="shared" si="166"/>
        <v>1.0061644817807751</v>
      </c>
      <c r="JM22">
        <f t="shared" si="167"/>
        <v>2.8256368000825498</v>
      </c>
      <c r="JN22">
        <f t="shared" si="168"/>
        <v>1.283793559940769</v>
      </c>
      <c r="JO22">
        <f t="shared" si="169"/>
        <v>0.38157873213222782</v>
      </c>
      <c r="JP22">
        <f t="shared" si="170"/>
        <v>3.8526776361330075</v>
      </c>
      <c r="JQ22">
        <f t="shared" si="171"/>
        <v>2.4742552292421005E-2</v>
      </c>
      <c r="JR22">
        <f t="shared" si="172"/>
        <v>3.5879079596767318</v>
      </c>
      <c r="JS22">
        <f t="shared" si="173"/>
        <v>3.0309891440387489</v>
      </c>
      <c r="JT22">
        <f t="shared" si="174"/>
        <v>0.56163808474401855</v>
      </c>
      <c r="JU22">
        <f t="shared" si="175"/>
        <v>1.6673043122293201</v>
      </c>
      <c r="JV22">
        <f t="shared" si="176"/>
        <v>0.96083955445401004</v>
      </c>
      <c r="JW22">
        <f t="shared" si="177"/>
        <v>1.7725547064913381</v>
      </c>
      <c r="JX22">
        <f t="shared" si="178"/>
        <v>2.0186589767448528</v>
      </c>
      <c r="JY22">
        <f t="shared" si="179"/>
        <v>5.4460215646438224</v>
      </c>
      <c r="JZ22">
        <f t="shared" si="180"/>
        <v>4.3969430955211557</v>
      </c>
      <c r="KA22">
        <f t="shared" si="181"/>
        <v>3.4311210571269908</v>
      </c>
      <c r="KB22">
        <f t="shared" si="182"/>
        <v>0.57214779492025591</v>
      </c>
      <c r="KC22">
        <f t="shared" si="183"/>
        <v>0.75787796025242227</v>
      </c>
      <c r="KD22">
        <f t="shared" si="184"/>
        <v>4.3808008917224202</v>
      </c>
      <c r="KE22">
        <f t="shared" si="185"/>
        <v>0.26861256117466958</v>
      </c>
      <c r="KF22">
        <f t="shared" si="186"/>
        <v>1.975657799187341</v>
      </c>
      <c r="KG22">
        <f t="shared" si="187"/>
        <v>2.0322687649974158</v>
      </c>
      <c r="KH22">
        <f t="shared" si="188"/>
        <v>2.8804752391172581</v>
      </c>
      <c r="KI22">
        <f t="shared" si="189"/>
        <v>2.098240010652761</v>
      </c>
      <c r="KJ22">
        <f t="shared" si="190"/>
        <v>2.716667603270762</v>
      </c>
      <c r="KK22">
        <f t="shared" si="191"/>
        <v>2.432951689138025</v>
      </c>
      <c r="KL22">
        <f t="shared" si="192"/>
        <v>3.1094891265714071</v>
      </c>
      <c r="KM22">
        <f t="shared" si="193"/>
        <v>1.9986502541508109</v>
      </c>
      <c r="KN22">
        <f t="shared" si="194"/>
        <v>1.3137026760898058</v>
      </c>
      <c r="KO22">
        <f t="shared" si="195"/>
        <v>1.6108693897089699</v>
      </c>
      <c r="KP22">
        <f t="shared" si="196"/>
        <v>4.466213318787867</v>
      </c>
      <c r="KQ22">
        <f t="shared" si="197"/>
        <v>1.9102511204355079</v>
      </c>
      <c r="KR22">
        <f t="shared" si="198"/>
        <v>2.4348345576994399</v>
      </c>
      <c r="KS22">
        <f t="shared" si="199"/>
        <v>2.3589038135777498</v>
      </c>
    </row>
    <row r="23" spans="1:305" x14ac:dyDescent="0.25">
      <c r="A23" s="1">
        <v>1.0605997290615321</v>
      </c>
      <c r="B23" s="1">
        <v>-5.44427038621017</v>
      </c>
      <c r="C23" s="1">
        <v>2.3404377612704712</v>
      </c>
      <c r="D23" s="1">
        <v>0.54981764462932625</v>
      </c>
      <c r="E23" s="1">
        <v>-3.9258263536279273E-2</v>
      </c>
      <c r="F23" s="1">
        <v>1.9236874301731639</v>
      </c>
      <c r="G23" s="1">
        <v>3.94330300710405</v>
      </c>
      <c r="H23" s="1">
        <v>2.7198032356842421</v>
      </c>
      <c r="I23" s="1">
        <v>-3.162240916372189</v>
      </c>
      <c r="J23" s="1">
        <v>3.4047348658025829</v>
      </c>
      <c r="K23" s="1">
        <v>0.26590879730430628</v>
      </c>
      <c r="L23" s="1">
        <v>0.89682132527591085</v>
      </c>
      <c r="M23" s="1">
        <v>0.16589160828247579</v>
      </c>
      <c r="N23" s="1">
        <v>-5.1161825465649722</v>
      </c>
      <c r="O23" s="1">
        <v>0.94107839889338551</v>
      </c>
      <c r="P23" s="1">
        <v>1.1639887438000109</v>
      </c>
      <c r="Q23" s="1">
        <v>0.96717001522321189</v>
      </c>
      <c r="R23" s="1">
        <v>3.526937386075045</v>
      </c>
      <c r="S23" s="1">
        <v>-2.976199783629017</v>
      </c>
      <c r="T23" s="1">
        <v>-2.822781504117851</v>
      </c>
      <c r="U23" s="1">
        <v>-9.2326680873866557E-2</v>
      </c>
      <c r="V23" s="1">
        <v>1.5369292628018261</v>
      </c>
      <c r="W23" s="1">
        <v>1.0934540373310699</v>
      </c>
      <c r="X23" s="1">
        <v>-2.9612897920349912</v>
      </c>
      <c r="Y23" s="1">
        <v>-0.9932658580754653</v>
      </c>
      <c r="Z23" s="1">
        <v>-2.018625007796</v>
      </c>
      <c r="AA23" s="1">
        <v>2.8969363054147959</v>
      </c>
      <c r="AB23" s="1">
        <v>4.9436548111452332</v>
      </c>
      <c r="AC23" s="1">
        <v>0.51655913564391998</v>
      </c>
      <c r="AD23" s="1">
        <v>-3.7577508609775472</v>
      </c>
      <c r="AE23" s="1">
        <v>-1.4399278915005791</v>
      </c>
      <c r="AF23" s="1">
        <v>5.6592017035447633</v>
      </c>
      <c r="AG23" s="1">
        <v>-2.766252073226231</v>
      </c>
      <c r="AH23" s="1">
        <v>-2.6019525651616311</v>
      </c>
      <c r="AI23" s="1">
        <v>2.807437030744294</v>
      </c>
      <c r="AJ23" s="1">
        <v>0.1219138164024646</v>
      </c>
      <c r="AK23" s="1">
        <v>-2.4871702749065951</v>
      </c>
      <c r="AL23" s="1">
        <v>3.9418632731062262</v>
      </c>
      <c r="AM23" s="1">
        <v>0.64302207315798077</v>
      </c>
      <c r="AN23" s="1">
        <v>1.0530313384648651</v>
      </c>
      <c r="AO23" s="1">
        <v>-0.60003129798395693</v>
      </c>
      <c r="AP23" s="1">
        <v>-6.3183443365141088</v>
      </c>
      <c r="AQ23" s="1">
        <v>0.18649064836663659</v>
      </c>
      <c r="AR23" s="1">
        <v>-1.010103087962527</v>
      </c>
      <c r="AS23" s="1">
        <v>-0.23424311664701691</v>
      </c>
      <c r="AT23" s="1">
        <v>-3.0040932403304419</v>
      </c>
      <c r="AU23" s="1">
        <v>-0.96885738953144973</v>
      </c>
      <c r="AV23" s="1">
        <v>-3.7328929820885799</v>
      </c>
      <c r="AW23" s="1">
        <v>0.82073366996159292</v>
      </c>
      <c r="AX23" s="1">
        <v>-5.0306281738222864</v>
      </c>
      <c r="AY23" s="1">
        <v>-2.1553866343765562</v>
      </c>
      <c r="AZ23" s="1">
        <v>2.468861605888768</v>
      </c>
      <c r="BA23" s="1">
        <v>-0.48632816965078579</v>
      </c>
      <c r="BB23" s="1">
        <v>0.79310268250016258</v>
      </c>
      <c r="BC23" s="1">
        <v>-11.043984221569991</v>
      </c>
      <c r="BD23" s="1">
        <v>2.5300688722854381</v>
      </c>
      <c r="BE23" s="1">
        <v>2.2059841640041919</v>
      </c>
      <c r="BF23" s="1">
        <v>1.1087057460023579</v>
      </c>
      <c r="BG23" s="1">
        <v>1.1720104786006711</v>
      </c>
      <c r="BH23" s="1">
        <v>2.5763636065582962</v>
      </c>
      <c r="BI23" s="1">
        <v>2.3235419209337591</v>
      </c>
      <c r="BJ23" s="1">
        <v>0.1604426826170208</v>
      </c>
      <c r="BK23" s="1">
        <v>-1.9098729800880681</v>
      </c>
      <c r="BL23" s="1">
        <v>-1.4171136314251389</v>
      </c>
      <c r="BM23" s="1">
        <v>-1.6556769247055509</v>
      </c>
      <c r="BN23" s="1">
        <v>-1.889047806078314</v>
      </c>
      <c r="BO23" s="1">
        <v>5.3590911497941676</v>
      </c>
      <c r="BP23" s="1">
        <v>-2.5481199731257109</v>
      </c>
      <c r="BQ23" s="1">
        <v>2.4440760862597442</v>
      </c>
      <c r="BR23" s="1">
        <v>-4.5437556932710548</v>
      </c>
      <c r="BS23" s="1">
        <v>2.4893801393297061</v>
      </c>
      <c r="BT23" s="1">
        <v>-1.985732956022185</v>
      </c>
      <c r="BU23" s="1">
        <v>-1.1618262932283661</v>
      </c>
      <c r="BV23" s="1">
        <v>0.85176689054486887</v>
      </c>
      <c r="BW23" s="1">
        <v>-3.0452917269936639E-2</v>
      </c>
      <c r="BX23" s="1">
        <v>-0.56148335393142856</v>
      </c>
      <c r="BY23" s="1">
        <v>1.049161259519692</v>
      </c>
      <c r="BZ23" s="1">
        <v>4.2136083985772759</v>
      </c>
      <c r="CA23" s="1">
        <v>2.5599239287601421</v>
      </c>
      <c r="CB23" s="1">
        <v>0.74780069039416397</v>
      </c>
      <c r="CC23" s="1">
        <v>-3.0596570743152429</v>
      </c>
      <c r="CD23" s="1">
        <v>0.89418524705927982</v>
      </c>
      <c r="CE23" s="1">
        <v>4.7212521290026501</v>
      </c>
      <c r="CF23" s="1">
        <v>-1.5095142207742309</v>
      </c>
      <c r="CG23" s="1">
        <v>1.861008490381346</v>
      </c>
      <c r="CH23" s="1">
        <v>0.82230436271577489</v>
      </c>
      <c r="CI23" s="1">
        <v>-0.5850565014824296</v>
      </c>
      <c r="CJ23" s="1">
        <v>-3.1005244702115999</v>
      </c>
      <c r="CK23" s="1">
        <v>2.7775536362068558</v>
      </c>
      <c r="CL23" s="1">
        <v>-4.7623659193960739</v>
      </c>
      <c r="CM23" s="1">
        <v>-1.477661826491913</v>
      </c>
      <c r="CN23" s="1">
        <v>2.697717007016553</v>
      </c>
      <c r="CO23" s="1">
        <v>1.6290193692469741</v>
      </c>
      <c r="CP23" s="1">
        <v>-1.611016310083162</v>
      </c>
      <c r="CQ23" s="1">
        <v>-2.5873361217897228</v>
      </c>
      <c r="CR23" s="1">
        <v>3.8062821286274988</v>
      </c>
      <c r="CS23" s="1">
        <v>1.080300667732131</v>
      </c>
      <c r="CT23" s="1">
        <v>-2.872409191426518</v>
      </c>
      <c r="CU23" s="1">
        <v>0.57212948649121864</v>
      </c>
      <c r="CV23" s="1">
        <v>0.69065706623436507</v>
      </c>
      <c r="CX23">
        <f t="shared" si="0"/>
        <v>0.99182496006153209</v>
      </c>
      <c r="CY23">
        <f t="shared" si="1"/>
        <v>-5.4195777492101698</v>
      </c>
      <c r="CZ23">
        <f t="shared" si="2"/>
        <v>2.2085651612704713</v>
      </c>
      <c r="DA23">
        <f t="shared" si="3"/>
        <v>0.50751218862932623</v>
      </c>
      <c r="DB23">
        <f t="shared" si="4"/>
        <v>-0.27777530353627927</v>
      </c>
      <c r="DC23">
        <f t="shared" si="5"/>
        <v>1.8395151181731639</v>
      </c>
      <c r="DD23">
        <f t="shared" si="6"/>
        <v>3.93788177160405</v>
      </c>
      <c r="DE23">
        <f t="shared" si="7"/>
        <v>2.6013606956842419</v>
      </c>
      <c r="DF23">
        <f t="shared" si="8"/>
        <v>-3.0712052043721889</v>
      </c>
      <c r="DG23">
        <f t="shared" si="9"/>
        <v>3.399501963902583</v>
      </c>
      <c r="DH23">
        <f t="shared" si="10"/>
        <v>0.29280114130430629</v>
      </c>
      <c r="DI23">
        <f t="shared" si="11"/>
        <v>0.79899040727591086</v>
      </c>
      <c r="DJ23">
        <f t="shared" si="12"/>
        <v>0.19568199228247579</v>
      </c>
      <c r="DK23">
        <f t="shared" si="13"/>
        <v>-5.1968589375649721</v>
      </c>
      <c r="DL23">
        <f t="shared" si="14"/>
        <v>0.91427641089338552</v>
      </c>
      <c r="DM23">
        <f t="shared" si="15"/>
        <v>1.3367068938000108</v>
      </c>
      <c r="DN23">
        <f t="shared" si="16"/>
        <v>1.006340438223212</v>
      </c>
      <c r="DO23">
        <f t="shared" si="17"/>
        <v>3.5158339030750452</v>
      </c>
      <c r="DP23">
        <f t="shared" si="18"/>
        <v>-2.8698908536290171</v>
      </c>
      <c r="DQ23">
        <f t="shared" si="19"/>
        <v>-2.8280006523178511</v>
      </c>
      <c r="DR23">
        <f t="shared" si="20"/>
        <v>-9.7505734673866556E-2</v>
      </c>
      <c r="DS23">
        <f t="shared" si="21"/>
        <v>1.462272797801826</v>
      </c>
      <c r="DT23">
        <f t="shared" si="22"/>
        <v>1.09134982423107</v>
      </c>
      <c r="DU23">
        <f t="shared" si="23"/>
        <v>-3.232955492034991</v>
      </c>
      <c r="DV23">
        <f t="shared" si="24"/>
        <v>-0.99711404827546535</v>
      </c>
      <c r="DW23">
        <f t="shared" si="25"/>
        <v>-1.977584044796</v>
      </c>
      <c r="DX23">
        <f t="shared" si="26"/>
        <v>2.8412510054147959</v>
      </c>
      <c r="DY23">
        <f t="shared" si="27"/>
        <v>4.936195152445233</v>
      </c>
      <c r="DZ23">
        <f t="shared" si="28"/>
        <v>0.44205390664391997</v>
      </c>
      <c r="EA23">
        <f t="shared" si="29"/>
        <v>-3.7528569159775471</v>
      </c>
      <c r="EB23">
        <f t="shared" si="30"/>
        <v>-1.1686409115005791</v>
      </c>
      <c r="EC23">
        <f t="shared" si="31"/>
        <v>5.6604848560447634</v>
      </c>
      <c r="ED23">
        <f t="shared" si="32"/>
        <v>-2.8586098652262311</v>
      </c>
      <c r="EE23">
        <f t="shared" si="33"/>
        <v>-2.6251480611616311</v>
      </c>
      <c r="EF23">
        <f t="shared" si="34"/>
        <v>2.7983897097442938</v>
      </c>
      <c r="EG23">
        <f t="shared" si="35"/>
        <v>0.11558100210246459</v>
      </c>
      <c r="EH23">
        <f t="shared" si="36"/>
        <v>-2.4668957069065951</v>
      </c>
      <c r="EI23">
        <f t="shared" si="37"/>
        <v>4.0663738931062259</v>
      </c>
      <c r="EJ23">
        <f t="shared" si="38"/>
        <v>0.60561958615798073</v>
      </c>
      <c r="EK23">
        <f t="shared" si="39"/>
        <v>0.89290779846486501</v>
      </c>
      <c r="EL23">
        <f t="shared" si="40"/>
        <v>-0.6705145529839569</v>
      </c>
      <c r="EM23">
        <f t="shared" si="41"/>
        <v>-6.3218755099141086</v>
      </c>
      <c r="EN23">
        <f t="shared" si="42"/>
        <v>0.1745650243666366</v>
      </c>
      <c r="EO23">
        <f t="shared" si="43"/>
        <v>-1.0202686529625271</v>
      </c>
      <c r="EP23">
        <f t="shared" si="44"/>
        <v>-4.8379664701692082E-4</v>
      </c>
      <c r="EQ23">
        <f t="shared" si="45"/>
        <v>-3.0377323783304417</v>
      </c>
      <c r="ER23">
        <f t="shared" si="46"/>
        <v>-1.5466156595314497</v>
      </c>
      <c r="ES23">
        <f t="shared" si="47"/>
        <v>-3.7381788678885797</v>
      </c>
      <c r="ET23">
        <f t="shared" si="48"/>
        <v>-0.19411393003840705</v>
      </c>
      <c r="EU23">
        <f t="shared" si="49"/>
        <v>-5.0358818854222864</v>
      </c>
      <c r="EV23">
        <f t="shared" si="50"/>
        <v>-2.2793859143765562</v>
      </c>
      <c r="EW23">
        <f t="shared" si="51"/>
        <v>2.4616808788887679</v>
      </c>
      <c r="EX23">
        <f t="shared" si="52"/>
        <v>-0.52494161465078581</v>
      </c>
      <c r="EY23">
        <f t="shared" si="53"/>
        <v>0.83093271950016256</v>
      </c>
      <c r="EZ23">
        <f t="shared" si="54"/>
        <v>-11.07916588256999</v>
      </c>
      <c r="FA23">
        <f t="shared" si="55"/>
        <v>2.5253729296854379</v>
      </c>
      <c r="FB23">
        <f t="shared" si="56"/>
        <v>2.2148052404041918</v>
      </c>
      <c r="FC23">
        <f t="shared" si="57"/>
        <v>1.126204297002358</v>
      </c>
      <c r="FD23">
        <f t="shared" si="58"/>
        <v>1.076496140600671</v>
      </c>
      <c r="FE23">
        <f t="shared" si="59"/>
        <v>2.5461282135582963</v>
      </c>
      <c r="FF23">
        <f t="shared" si="60"/>
        <v>2.1967345509337592</v>
      </c>
      <c r="FG23">
        <f t="shared" si="61"/>
        <v>3.2350642617020808E-2</v>
      </c>
      <c r="FH23">
        <f t="shared" si="62"/>
        <v>-1.7329083000880681</v>
      </c>
      <c r="FI23">
        <f t="shared" si="63"/>
        <v>-1.4639303344251389</v>
      </c>
      <c r="FJ23">
        <f t="shared" si="64"/>
        <v>-1.661000758205551</v>
      </c>
      <c r="FK23">
        <f t="shared" si="65"/>
        <v>-1.9483340950783141</v>
      </c>
      <c r="FL23">
        <f t="shared" si="66"/>
        <v>5.3726379457941675</v>
      </c>
      <c r="FM23">
        <f t="shared" si="67"/>
        <v>-2.6319211681257109</v>
      </c>
      <c r="FN23">
        <f t="shared" si="68"/>
        <v>2.3648205662597443</v>
      </c>
      <c r="FO23">
        <f t="shared" si="69"/>
        <v>-4.7559268632710552</v>
      </c>
      <c r="FP23">
        <f t="shared" si="70"/>
        <v>2.140253199329706</v>
      </c>
      <c r="FQ23">
        <f t="shared" si="71"/>
        <v>-1.340413596022185</v>
      </c>
      <c r="FR23">
        <f t="shared" si="72"/>
        <v>-1.108361170228366</v>
      </c>
      <c r="FS23">
        <f t="shared" si="73"/>
        <v>0.81253357554486882</v>
      </c>
      <c r="FT23">
        <f t="shared" si="74"/>
        <v>-0.11868777726993664</v>
      </c>
      <c r="FU23">
        <f t="shared" si="75"/>
        <v>-0.59463707393142862</v>
      </c>
      <c r="FV23">
        <f t="shared" si="76"/>
        <v>1.0436189093196919</v>
      </c>
      <c r="FW23">
        <f t="shared" si="77"/>
        <v>4.2084544569772762</v>
      </c>
      <c r="FX23">
        <f t="shared" si="78"/>
        <v>2.553146348160142</v>
      </c>
      <c r="FY23">
        <f t="shared" si="79"/>
        <v>1.044625540394164</v>
      </c>
      <c r="FZ23">
        <f t="shared" si="80"/>
        <v>-3.0619249085152429</v>
      </c>
      <c r="GA23">
        <f t="shared" si="81"/>
        <v>0.34202758705927983</v>
      </c>
      <c r="GB23">
        <f t="shared" si="82"/>
        <v>4.5365210690026503</v>
      </c>
      <c r="GC23">
        <f t="shared" si="83"/>
        <v>-1.8366143807742308</v>
      </c>
      <c r="GD23">
        <f t="shared" si="84"/>
        <v>1.7848708283813459</v>
      </c>
      <c r="GE23">
        <f t="shared" si="85"/>
        <v>0.59633282271577492</v>
      </c>
      <c r="GF23">
        <f t="shared" si="86"/>
        <v>-0.77019615148242959</v>
      </c>
      <c r="GG23">
        <f t="shared" si="87"/>
        <v>-2.9980746702115999</v>
      </c>
      <c r="GH23">
        <f t="shared" si="88"/>
        <v>2.7897972002068556</v>
      </c>
      <c r="GI23">
        <f t="shared" si="89"/>
        <v>-4.7677392763960738</v>
      </c>
      <c r="GJ23">
        <f t="shared" si="90"/>
        <v>-1.5091656754919129</v>
      </c>
      <c r="GK23">
        <f t="shared" si="91"/>
        <v>2.622774728016553</v>
      </c>
      <c r="GL23">
        <f t="shared" si="92"/>
        <v>1.6235888822469742</v>
      </c>
      <c r="GM23">
        <f t="shared" si="93"/>
        <v>-1.7042878040831619</v>
      </c>
      <c r="GN23">
        <f t="shared" si="94"/>
        <v>-2.865018891789723</v>
      </c>
      <c r="GO23">
        <f t="shared" si="95"/>
        <v>3.800996494027499</v>
      </c>
      <c r="GP23">
        <f t="shared" si="96"/>
        <v>1.1936696577321309</v>
      </c>
      <c r="GQ23">
        <f t="shared" si="97"/>
        <v>-3.0606114414265178</v>
      </c>
      <c r="GR23">
        <f t="shared" si="98"/>
        <v>0.57049981339121869</v>
      </c>
      <c r="GS23">
        <f t="shared" si="99"/>
        <v>0.56972336623436504</v>
      </c>
      <c r="GX23">
        <f t="shared" si="100"/>
        <v>0.99182496006153209</v>
      </c>
      <c r="GY23">
        <f t="shared" si="101"/>
        <v>5.4195777492101698</v>
      </c>
      <c r="GZ23">
        <f t="shared" si="102"/>
        <v>2.2085651612704713</v>
      </c>
      <c r="HA23">
        <f t="shared" si="103"/>
        <v>0.50751218862932623</v>
      </c>
      <c r="HB23">
        <f t="shared" si="104"/>
        <v>0.27777530353627927</v>
      </c>
      <c r="HC23">
        <f t="shared" si="105"/>
        <v>1.8395151181731639</v>
      </c>
      <c r="HD23">
        <f t="shared" si="106"/>
        <v>3.93788177160405</v>
      </c>
      <c r="HE23">
        <f t="shared" si="107"/>
        <v>2.6013606956842419</v>
      </c>
      <c r="HF23">
        <f t="shared" si="108"/>
        <v>3.0712052043721889</v>
      </c>
      <c r="HG23">
        <f t="shared" si="109"/>
        <v>3.399501963902583</v>
      </c>
      <c r="HH23">
        <f t="shared" si="110"/>
        <v>0.29280114130430629</v>
      </c>
      <c r="HI23">
        <f t="shared" si="111"/>
        <v>0.79899040727591086</v>
      </c>
      <c r="HJ23">
        <f t="shared" si="112"/>
        <v>0.19568199228247579</v>
      </c>
      <c r="HK23">
        <f t="shared" si="113"/>
        <v>5.1968589375649721</v>
      </c>
      <c r="HL23">
        <f t="shared" si="114"/>
        <v>0.91427641089338552</v>
      </c>
      <c r="HM23">
        <f t="shared" si="115"/>
        <v>1.3367068938000108</v>
      </c>
      <c r="HN23">
        <f t="shared" si="116"/>
        <v>1.006340438223212</v>
      </c>
      <c r="HO23">
        <f t="shared" si="117"/>
        <v>3.5158339030750452</v>
      </c>
      <c r="HP23">
        <f t="shared" si="118"/>
        <v>2.8698908536290171</v>
      </c>
      <c r="HQ23">
        <f t="shared" si="119"/>
        <v>2.8280006523178511</v>
      </c>
      <c r="HR23">
        <f t="shared" si="120"/>
        <v>9.7505734673866556E-2</v>
      </c>
      <c r="HS23">
        <f t="shared" si="121"/>
        <v>1.462272797801826</v>
      </c>
      <c r="HT23">
        <f t="shared" si="122"/>
        <v>1.09134982423107</v>
      </c>
      <c r="HU23">
        <f t="shared" si="123"/>
        <v>3.232955492034991</v>
      </c>
      <c r="HV23">
        <f t="shared" si="124"/>
        <v>0.99711404827546535</v>
      </c>
      <c r="HW23">
        <f t="shared" si="125"/>
        <v>1.977584044796</v>
      </c>
      <c r="HX23">
        <f t="shared" si="126"/>
        <v>2.8412510054147959</v>
      </c>
      <c r="HY23">
        <f t="shared" si="127"/>
        <v>4.936195152445233</v>
      </c>
      <c r="HZ23">
        <f t="shared" si="128"/>
        <v>0.44205390664391997</v>
      </c>
      <c r="IA23">
        <f t="shared" si="129"/>
        <v>3.7528569159775471</v>
      </c>
      <c r="IB23">
        <f t="shared" si="130"/>
        <v>1.1686409115005791</v>
      </c>
      <c r="IC23">
        <f t="shared" si="131"/>
        <v>5.6604848560447634</v>
      </c>
      <c r="ID23">
        <f t="shared" si="132"/>
        <v>2.8586098652262311</v>
      </c>
      <c r="IE23">
        <f t="shared" si="133"/>
        <v>2.6251480611616311</v>
      </c>
      <c r="IF23">
        <f t="shared" si="134"/>
        <v>2.7983897097442938</v>
      </c>
      <c r="IG23">
        <f t="shared" si="135"/>
        <v>0.11558100210246459</v>
      </c>
      <c r="IH23">
        <f t="shared" si="136"/>
        <v>2.4668957069065951</v>
      </c>
      <c r="II23">
        <f t="shared" si="137"/>
        <v>4.0663738931062259</v>
      </c>
      <c r="IJ23">
        <f t="shared" si="138"/>
        <v>0.60561958615798073</v>
      </c>
      <c r="IK23">
        <f t="shared" si="139"/>
        <v>0.89290779846486501</v>
      </c>
      <c r="IL23">
        <f t="shared" si="140"/>
        <v>0.6705145529839569</v>
      </c>
      <c r="IM23">
        <f t="shared" si="141"/>
        <v>6.3218755099141086</v>
      </c>
      <c r="IN23">
        <f t="shared" si="142"/>
        <v>0.1745650243666366</v>
      </c>
      <c r="IO23">
        <f t="shared" si="143"/>
        <v>1.0202686529625271</v>
      </c>
      <c r="IP23">
        <f t="shared" si="144"/>
        <v>4.8379664701692082E-4</v>
      </c>
      <c r="IQ23">
        <f t="shared" si="145"/>
        <v>3.0377323783304417</v>
      </c>
      <c r="IR23">
        <f t="shared" si="146"/>
        <v>1.5466156595314497</v>
      </c>
      <c r="IS23">
        <f t="shared" si="147"/>
        <v>3.7381788678885797</v>
      </c>
      <c r="IT23">
        <f t="shared" si="148"/>
        <v>0.19411393003840705</v>
      </c>
      <c r="IU23">
        <f t="shared" si="149"/>
        <v>5.0358818854222864</v>
      </c>
      <c r="IV23">
        <f t="shared" si="150"/>
        <v>2.2793859143765562</v>
      </c>
      <c r="IW23">
        <f t="shared" si="151"/>
        <v>2.4616808788887679</v>
      </c>
      <c r="IX23">
        <f t="shared" si="152"/>
        <v>0.52494161465078581</v>
      </c>
      <c r="IY23">
        <f t="shared" si="153"/>
        <v>0.83093271950016256</v>
      </c>
      <c r="IZ23">
        <f t="shared" si="154"/>
        <v>11.07916588256999</v>
      </c>
      <c r="JA23">
        <f t="shared" si="155"/>
        <v>2.5253729296854379</v>
      </c>
      <c r="JB23">
        <f t="shared" si="156"/>
        <v>2.2148052404041918</v>
      </c>
      <c r="JC23">
        <f t="shared" si="157"/>
        <v>1.126204297002358</v>
      </c>
      <c r="JD23">
        <f t="shared" si="158"/>
        <v>1.076496140600671</v>
      </c>
      <c r="JE23">
        <f t="shared" si="159"/>
        <v>2.5461282135582963</v>
      </c>
      <c r="JF23">
        <f t="shared" si="160"/>
        <v>2.1967345509337592</v>
      </c>
      <c r="JG23">
        <f t="shared" si="161"/>
        <v>3.2350642617020808E-2</v>
      </c>
      <c r="JH23">
        <f t="shared" si="162"/>
        <v>1.7329083000880681</v>
      </c>
      <c r="JI23">
        <f t="shared" si="163"/>
        <v>1.4639303344251389</v>
      </c>
      <c r="JJ23">
        <f t="shared" si="164"/>
        <v>1.661000758205551</v>
      </c>
      <c r="JK23">
        <f t="shared" si="165"/>
        <v>1.9483340950783141</v>
      </c>
      <c r="JL23">
        <f t="shared" si="166"/>
        <v>5.3726379457941675</v>
      </c>
      <c r="JM23">
        <f t="shared" si="167"/>
        <v>2.6319211681257109</v>
      </c>
      <c r="JN23">
        <f t="shared" si="168"/>
        <v>2.3648205662597443</v>
      </c>
      <c r="JO23">
        <f t="shared" si="169"/>
        <v>4.7559268632710552</v>
      </c>
      <c r="JP23">
        <f t="shared" si="170"/>
        <v>2.140253199329706</v>
      </c>
      <c r="JQ23">
        <f t="shared" si="171"/>
        <v>1.340413596022185</v>
      </c>
      <c r="JR23">
        <f t="shared" si="172"/>
        <v>1.108361170228366</v>
      </c>
      <c r="JS23">
        <f t="shared" si="173"/>
        <v>0.81253357554486882</v>
      </c>
      <c r="JT23">
        <f t="shared" si="174"/>
        <v>0.11868777726993664</v>
      </c>
      <c r="JU23">
        <f t="shared" si="175"/>
        <v>0.59463707393142862</v>
      </c>
      <c r="JV23">
        <f t="shared" si="176"/>
        <v>1.0436189093196919</v>
      </c>
      <c r="JW23">
        <f t="shared" si="177"/>
        <v>4.2084544569772762</v>
      </c>
      <c r="JX23">
        <f t="shared" si="178"/>
        <v>2.553146348160142</v>
      </c>
      <c r="JY23">
        <f t="shared" si="179"/>
        <v>1.044625540394164</v>
      </c>
      <c r="JZ23">
        <f t="shared" si="180"/>
        <v>3.0619249085152429</v>
      </c>
      <c r="KA23">
        <f t="shared" si="181"/>
        <v>0.34202758705927983</v>
      </c>
      <c r="KB23">
        <f t="shared" si="182"/>
        <v>4.5365210690026503</v>
      </c>
      <c r="KC23">
        <f t="shared" si="183"/>
        <v>1.8366143807742308</v>
      </c>
      <c r="KD23">
        <f t="shared" si="184"/>
        <v>1.7848708283813459</v>
      </c>
      <c r="KE23">
        <f t="shared" si="185"/>
        <v>0.59633282271577492</v>
      </c>
      <c r="KF23">
        <f t="shared" si="186"/>
        <v>0.77019615148242959</v>
      </c>
      <c r="KG23">
        <f t="shared" si="187"/>
        <v>2.9980746702115999</v>
      </c>
      <c r="KH23">
        <f t="shared" si="188"/>
        <v>2.7897972002068556</v>
      </c>
      <c r="KI23">
        <f t="shared" si="189"/>
        <v>4.7677392763960738</v>
      </c>
      <c r="KJ23">
        <f t="shared" si="190"/>
        <v>1.5091656754919129</v>
      </c>
      <c r="KK23">
        <f t="shared" si="191"/>
        <v>2.622774728016553</v>
      </c>
      <c r="KL23">
        <f t="shared" si="192"/>
        <v>1.6235888822469742</v>
      </c>
      <c r="KM23">
        <f t="shared" si="193"/>
        <v>1.7042878040831619</v>
      </c>
      <c r="KN23">
        <f t="shared" si="194"/>
        <v>2.865018891789723</v>
      </c>
      <c r="KO23">
        <f t="shared" si="195"/>
        <v>3.800996494027499</v>
      </c>
      <c r="KP23">
        <f t="shared" si="196"/>
        <v>1.1936696577321309</v>
      </c>
      <c r="KQ23">
        <f t="shared" si="197"/>
        <v>3.0606114414265178</v>
      </c>
      <c r="KR23">
        <f t="shared" si="198"/>
        <v>0.57049981339121869</v>
      </c>
      <c r="KS23">
        <f t="shared" si="199"/>
        <v>0.56972336623436504</v>
      </c>
    </row>
    <row r="24" spans="1:305" x14ac:dyDescent="0.25">
      <c r="A24" s="1">
        <v>-1.187514800610953</v>
      </c>
      <c r="B24" s="1">
        <v>1.8305683515172719</v>
      </c>
      <c r="C24" s="1">
        <v>0.31914702107096171</v>
      </c>
      <c r="D24" s="1">
        <v>4.9760580925188389</v>
      </c>
      <c r="E24" s="1">
        <v>1.060494965759992</v>
      </c>
      <c r="F24" s="1">
        <v>-3.722294883615854</v>
      </c>
      <c r="G24" s="1">
        <v>1.7861446006918109</v>
      </c>
      <c r="H24" s="1">
        <v>4.3777202011262633</v>
      </c>
      <c r="I24" s="1">
        <v>1.1551518053758181</v>
      </c>
      <c r="J24" s="1">
        <v>-2.774355600833792</v>
      </c>
      <c r="K24" s="1">
        <v>-0.63554814648855096</v>
      </c>
      <c r="L24" s="1">
        <v>-0.91147070622818793</v>
      </c>
      <c r="M24" s="1">
        <v>-5.2384677547899106</v>
      </c>
      <c r="N24" s="1">
        <v>-8.0925466286841612</v>
      </c>
      <c r="O24" s="1">
        <v>3.0153668268185991</v>
      </c>
      <c r="P24" s="1">
        <v>1.4788358959902479</v>
      </c>
      <c r="Q24" s="1">
        <v>1.428500979582825</v>
      </c>
      <c r="R24" s="1">
        <v>0.62364696583538881</v>
      </c>
      <c r="S24" s="1">
        <v>0.33808178970827413</v>
      </c>
      <c r="T24" s="1">
        <v>1.4236565462350059</v>
      </c>
      <c r="U24" s="1">
        <v>-1.2104456357859701</v>
      </c>
      <c r="V24" s="1">
        <v>-3.2738718405350249</v>
      </c>
      <c r="W24" s="1">
        <v>3.0566195654022881</v>
      </c>
      <c r="X24" s="1">
        <v>-1.5989382375036949</v>
      </c>
      <c r="Y24" s="1">
        <v>2.2716403963013478</v>
      </c>
      <c r="Z24" s="1">
        <v>-0.50385608065598675</v>
      </c>
      <c r="AA24" s="1">
        <v>3.6635408858292702</v>
      </c>
      <c r="AB24" s="1">
        <v>-5.0561681999083108</v>
      </c>
      <c r="AC24" s="1">
        <v>0.18349306571289739</v>
      </c>
      <c r="AD24" s="1">
        <v>7.1688874273537921</v>
      </c>
      <c r="AE24" s="1">
        <v>1.697422940622074</v>
      </c>
      <c r="AF24" s="1">
        <v>8.1449755930079721</v>
      </c>
      <c r="AG24" s="1">
        <v>1.6293559773812061</v>
      </c>
      <c r="AH24" s="1">
        <v>1.6741920254988261</v>
      </c>
      <c r="AI24" s="1">
        <v>4.3016417221789611</v>
      </c>
      <c r="AJ24" s="1">
        <v>-8.4387090510858407</v>
      </c>
      <c r="AK24" s="1">
        <v>-3.9959339281059569</v>
      </c>
      <c r="AL24" s="1">
        <v>0.61165624644224093</v>
      </c>
      <c r="AM24" s="1">
        <v>-0.58465787427639815</v>
      </c>
      <c r="AN24" s="1">
        <v>-1.292568676685286</v>
      </c>
      <c r="AO24" s="1">
        <v>-1.188394998856237</v>
      </c>
      <c r="AP24" s="1">
        <v>0.41220756933299901</v>
      </c>
      <c r="AQ24" s="1">
        <v>-1.616992133675712</v>
      </c>
      <c r="AR24" s="1">
        <v>2.6330590815520458</v>
      </c>
      <c r="AS24" s="1">
        <v>-3.1465528201321078</v>
      </c>
      <c r="AT24" s="1">
        <v>1.7475912901301349</v>
      </c>
      <c r="AU24" s="1">
        <v>0.18494658298924971</v>
      </c>
      <c r="AV24" s="1">
        <v>-2.5113818967109132</v>
      </c>
      <c r="AW24" s="1">
        <v>-3.67296236993091</v>
      </c>
      <c r="AX24" s="1">
        <v>1.412771644422627</v>
      </c>
      <c r="AY24" s="1">
        <v>-1.2216169376921111</v>
      </c>
      <c r="AZ24" s="1">
        <v>-0.39799758604948049</v>
      </c>
      <c r="BA24" s="1">
        <v>-3.9492250591818432</v>
      </c>
      <c r="BB24" s="1">
        <v>0.20408473859317419</v>
      </c>
      <c r="BC24" s="1">
        <v>5.9252510978858179</v>
      </c>
      <c r="BD24" s="1">
        <v>1.183319411234705</v>
      </c>
      <c r="BE24" s="1">
        <v>-0.90092865810046974</v>
      </c>
      <c r="BF24" s="1">
        <v>-9.3184300186323357E-2</v>
      </c>
      <c r="BG24" s="1">
        <v>-4.1159608788127473</v>
      </c>
      <c r="BH24" s="1">
        <v>-5.6529478672194076</v>
      </c>
      <c r="BI24" s="1">
        <v>-1.047039508520706</v>
      </c>
      <c r="BJ24" s="1">
        <v>5.0803445313361246</v>
      </c>
      <c r="BK24" s="1">
        <v>2.2431121529597688</v>
      </c>
      <c r="BL24" s="1">
        <v>-1.188358607647092</v>
      </c>
      <c r="BM24" s="1">
        <v>1.6532729775487489</v>
      </c>
      <c r="BN24" s="1">
        <v>1.5852466012084929</v>
      </c>
      <c r="BO24" s="1">
        <v>-1.86901170571329</v>
      </c>
      <c r="BP24" s="1">
        <v>-0.63743562184442648</v>
      </c>
      <c r="BQ24" s="1">
        <v>-1.0244617035933761</v>
      </c>
      <c r="BR24" s="1">
        <v>3.208864494755665</v>
      </c>
      <c r="BS24" s="1">
        <v>-0.81266123687275282</v>
      </c>
      <c r="BT24" s="1">
        <v>-0.1423288862805662</v>
      </c>
      <c r="BU24" s="1">
        <v>-1.1842693531272019</v>
      </c>
      <c r="BV24" s="1">
        <v>2.2899600251300569</v>
      </c>
      <c r="BW24" s="1">
        <v>2.157284500251738</v>
      </c>
      <c r="BX24" s="1">
        <v>0.66262973347475984</v>
      </c>
      <c r="BY24" s="1">
        <v>-3.4010708194215682</v>
      </c>
      <c r="BZ24" s="1">
        <v>0.166753467853021</v>
      </c>
      <c r="CA24" s="1">
        <v>-3.1915721105440338</v>
      </c>
      <c r="CB24" s="1">
        <v>0.59373303524237053</v>
      </c>
      <c r="CC24" s="1">
        <v>-2.1968946567601702</v>
      </c>
      <c r="CD24" s="1">
        <v>3.3489628298978742</v>
      </c>
      <c r="CE24" s="1">
        <v>3.4708344097425319</v>
      </c>
      <c r="CF24" s="1">
        <v>0.23642803595105319</v>
      </c>
      <c r="CG24" s="1">
        <v>2.1560155437343091</v>
      </c>
      <c r="CH24" s="1">
        <v>1.4347570895068109</v>
      </c>
      <c r="CI24" s="1">
        <v>-2.3425178904177182</v>
      </c>
      <c r="CJ24" s="1">
        <v>1.34968551022676</v>
      </c>
      <c r="CK24" s="1">
        <v>0.79100598424573987</v>
      </c>
      <c r="CL24" s="1">
        <v>-4.764566873216971</v>
      </c>
      <c r="CM24" s="1">
        <v>-1.4439609828136959</v>
      </c>
      <c r="CN24" s="1">
        <v>-4.1493534298616446</v>
      </c>
      <c r="CO24" s="1">
        <v>-2.0984837761185711</v>
      </c>
      <c r="CP24" s="1">
        <v>-1.605055163074403</v>
      </c>
      <c r="CQ24" s="1">
        <v>1.184797777271192E-2</v>
      </c>
      <c r="CR24" s="1">
        <v>-1.3587694241566279</v>
      </c>
      <c r="CS24" s="1">
        <v>1.4255709160055341</v>
      </c>
      <c r="CT24" s="1">
        <v>-3.007805592269551</v>
      </c>
      <c r="CU24" s="1">
        <v>1.1143635700098631</v>
      </c>
      <c r="CV24" s="1">
        <v>0.9689791007876567</v>
      </c>
      <c r="CX24">
        <f t="shared" si="0"/>
        <v>-1.1501287336109531</v>
      </c>
      <c r="CY24">
        <f t="shared" si="1"/>
        <v>1.8443818405172718</v>
      </c>
      <c r="CZ24">
        <f t="shared" si="2"/>
        <v>0.55370590107096174</v>
      </c>
      <c r="DA24">
        <f t="shared" si="3"/>
        <v>4.9653650125188387</v>
      </c>
      <c r="DB24">
        <f t="shared" si="4"/>
        <v>1.049238730759992</v>
      </c>
      <c r="DC24">
        <f t="shared" si="5"/>
        <v>-3.2719095836158543</v>
      </c>
      <c r="DD24">
        <f t="shared" si="6"/>
        <v>1.7808660055918109</v>
      </c>
      <c r="DE24">
        <f t="shared" si="7"/>
        <v>4.4054519781262629</v>
      </c>
      <c r="DF24">
        <f t="shared" si="8"/>
        <v>1.1090067943758182</v>
      </c>
      <c r="DG24">
        <f t="shared" si="9"/>
        <v>-2.7795175726337922</v>
      </c>
      <c r="DH24">
        <f t="shared" si="10"/>
        <v>-0.97335173648855089</v>
      </c>
      <c r="DI24">
        <f t="shared" si="11"/>
        <v>-0.91456124902818792</v>
      </c>
      <c r="DJ24">
        <f t="shared" si="12"/>
        <v>-5.3210208587899102</v>
      </c>
      <c r="DK24">
        <f t="shared" si="13"/>
        <v>-8.1070460646841607</v>
      </c>
      <c r="DL24">
        <f t="shared" si="14"/>
        <v>2.9320517758185991</v>
      </c>
      <c r="DM24">
        <f t="shared" si="15"/>
        <v>1.4044745289902478</v>
      </c>
      <c r="DN24">
        <f t="shared" si="16"/>
        <v>1.3710365385828249</v>
      </c>
      <c r="DO24">
        <f t="shared" si="17"/>
        <v>0.61312922083538879</v>
      </c>
      <c r="DP24">
        <f t="shared" si="18"/>
        <v>0.60828462970827413</v>
      </c>
      <c r="DQ24">
        <f t="shared" si="19"/>
        <v>1.4176351090350059</v>
      </c>
      <c r="DR24">
        <f t="shared" si="20"/>
        <v>-1.21767182558597</v>
      </c>
      <c r="DS24">
        <f t="shared" si="21"/>
        <v>-3.0995987505350251</v>
      </c>
      <c r="DT24">
        <f t="shared" si="22"/>
        <v>3.0495678388022882</v>
      </c>
      <c r="DU24">
        <f t="shared" si="23"/>
        <v>-1.5958317218036948</v>
      </c>
      <c r="DV24">
        <f t="shared" si="24"/>
        <v>2.2646045559013479</v>
      </c>
      <c r="DW24">
        <f t="shared" si="25"/>
        <v>-0.39335320065598678</v>
      </c>
      <c r="DX24">
        <f t="shared" si="26"/>
        <v>3.5000687758292703</v>
      </c>
      <c r="DY24">
        <f t="shared" si="27"/>
        <v>-5.0871015829083106</v>
      </c>
      <c r="DZ24">
        <f t="shared" si="28"/>
        <v>0.25777447371289741</v>
      </c>
      <c r="EA24">
        <f t="shared" si="29"/>
        <v>7.1573438173537918</v>
      </c>
      <c r="EB24">
        <f t="shared" si="30"/>
        <v>2.0008433306220739</v>
      </c>
      <c r="EC24">
        <f t="shared" si="31"/>
        <v>8.1388155945079728</v>
      </c>
      <c r="ED24">
        <f t="shared" si="32"/>
        <v>1.6345388261812062</v>
      </c>
      <c r="EE24">
        <f t="shared" si="33"/>
        <v>1.405538365498826</v>
      </c>
      <c r="EF24">
        <f t="shared" si="34"/>
        <v>4.2953593985789613</v>
      </c>
      <c r="EG24">
        <f t="shared" si="35"/>
        <v>-8.5136235420858402</v>
      </c>
      <c r="EH24">
        <f t="shared" si="36"/>
        <v>-3.9803801821059568</v>
      </c>
      <c r="EI24">
        <f t="shared" si="37"/>
        <v>0.56288769344224088</v>
      </c>
      <c r="EJ24">
        <f t="shared" si="38"/>
        <v>-0.59183543077639811</v>
      </c>
      <c r="EK24">
        <f t="shared" si="39"/>
        <v>-1.3977396666852859</v>
      </c>
      <c r="EL24">
        <f t="shared" si="40"/>
        <v>-1.252586783856237</v>
      </c>
      <c r="EM24">
        <f t="shared" si="41"/>
        <v>0.40730279073299902</v>
      </c>
      <c r="EN24">
        <f t="shared" si="42"/>
        <v>-1.620156977075712</v>
      </c>
      <c r="EO24">
        <f t="shared" si="43"/>
        <v>2.6563394165520458</v>
      </c>
      <c r="EP24">
        <f t="shared" si="44"/>
        <v>-3.1983579621321079</v>
      </c>
      <c r="EQ24">
        <f t="shared" si="45"/>
        <v>1.7393759931301349</v>
      </c>
      <c r="ER24">
        <f t="shared" si="46"/>
        <v>-3.5269917010750301E-2</v>
      </c>
      <c r="ES24">
        <f t="shared" si="47"/>
        <v>-2.5105741087809132</v>
      </c>
      <c r="ET24">
        <f t="shared" si="48"/>
        <v>-4.0794772599309104</v>
      </c>
      <c r="EU24">
        <f t="shared" si="49"/>
        <v>1.4074012435226271</v>
      </c>
      <c r="EV24">
        <f t="shared" si="50"/>
        <v>-1.2689834106921112</v>
      </c>
      <c r="EW24">
        <f t="shared" si="51"/>
        <v>-0.40167817394948047</v>
      </c>
      <c r="EX24">
        <f t="shared" si="52"/>
        <v>-3.9593056781818432</v>
      </c>
      <c r="EY24">
        <f t="shared" si="53"/>
        <v>0.20366478011317418</v>
      </c>
      <c r="EZ24">
        <f t="shared" si="54"/>
        <v>5.919976508285818</v>
      </c>
      <c r="FA24">
        <f t="shared" si="55"/>
        <v>1.1780705394347049</v>
      </c>
      <c r="FB24">
        <f t="shared" si="56"/>
        <v>-1.2824181481004697</v>
      </c>
      <c r="FC24">
        <f t="shared" si="57"/>
        <v>0.16378816981367667</v>
      </c>
      <c r="FD24">
        <f t="shared" si="58"/>
        <v>-4.111986986612747</v>
      </c>
      <c r="FE24">
        <f t="shared" si="59"/>
        <v>-5.6649568092194071</v>
      </c>
      <c r="FF24">
        <f t="shared" si="60"/>
        <v>-1.1186088825207061</v>
      </c>
      <c r="FG24">
        <f t="shared" si="61"/>
        <v>5.2810518613361248</v>
      </c>
      <c r="FH24">
        <f t="shared" si="62"/>
        <v>2.0697952929597689</v>
      </c>
      <c r="FI24">
        <f t="shared" si="63"/>
        <v>-1.1943895080470921</v>
      </c>
      <c r="FJ24">
        <f t="shared" si="64"/>
        <v>1.636582198548749</v>
      </c>
      <c r="FK24">
        <f t="shared" si="65"/>
        <v>1.6077014892084929</v>
      </c>
      <c r="FL24">
        <f t="shared" si="66"/>
        <v>-1.8760491425132899</v>
      </c>
      <c r="FM24">
        <f t="shared" si="67"/>
        <v>-0.6364983022744265</v>
      </c>
      <c r="FN24">
        <f t="shared" si="68"/>
        <v>-0.99420546159337608</v>
      </c>
      <c r="FO24">
        <f t="shared" si="69"/>
        <v>2.991853814755665</v>
      </c>
      <c r="FP24">
        <f t="shared" si="70"/>
        <v>-0.56549807687275289</v>
      </c>
      <c r="FQ24">
        <f t="shared" si="71"/>
        <v>0.43259440371943381</v>
      </c>
      <c r="FR24">
        <f t="shared" si="72"/>
        <v>-1.201596597127202</v>
      </c>
      <c r="FS24">
        <f t="shared" si="73"/>
        <v>2.4019658151300569</v>
      </c>
      <c r="FT24">
        <f t="shared" si="74"/>
        <v>1.7539342202517381</v>
      </c>
      <c r="FU24">
        <f t="shared" si="75"/>
        <v>0.69633395347475979</v>
      </c>
      <c r="FV24">
        <f t="shared" si="76"/>
        <v>-3.4063064218215682</v>
      </c>
      <c r="FW24">
        <f t="shared" si="77"/>
        <v>0.162855825853021</v>
      </c>
      <c r="FX24">
        <f t="shared" si="78"/>
        <v>-3.1971493670440339</v>
      </c>
      <c r="FY24">
        <f t="shared" si="79"/>
        <v>0.42483020524237053</v>
      </c>
      <c r="FZ24">
        <f t="shared" si="80"/>
        <v>-2.2063708208601702</v>
      </c>
      <c r="GA24">
        <f t="shared" si="81"/>
        <v>3.7329364498978741</v>
      </c>
      <c r="GB24">
        <f t="shared" si="82"/>
        <v>3.5093019147425317</v>
      </c>
      <c r="GC24">
        <f t="shared" si="83"/>
        <v>0.41393826595105321</v>
      </c>
      <c r="GD24">
        <f t="shared" si="84"/>
        <v>2.2882016637343092</v>
      </c>
      <c r="GE24">
        <f t="shared" si="85"/>
        <v>1.5238790115068108</v>
      </c>
      <c r="GF24">
        <f t="shared" si="86"/>
        <v>-1.7836625204177183</v>
      </c>
      <c r="GG24">
        <f t="shared" si="87"/>
        <v>1.1654203202267599</v>
      </c>
      <c r="GH24">
        <f t="shared" si="88"/>
        <v>0.79836978584573992</v>
      </c>
      <c r="GI24">
        <f t="shared" si="89"/>
        <v>-4.7701999337169712</v>
      </c>
      <c r="GJ24">
        <f t="shared" si="90"/>
        <v>-1.8519646328136958</v>
      </c>
      <c r="GK24">
        <f t="shared" si="91"/>
        <v>-4.1788408188616444</v>
      </c>
      <c r="GL24">
        <f t="shared" si="92"/>
        <v>-2.1178954151185709</v>
      </c>
      <c r="GM24">
        <f t="shared" si="93"/>
        <v>-1.6151231760744029</v>
      </c>
      <c r="GN24">
        <f t="shared" si="94"/>
        <v>-0.10222569222728808</v>
      </c>
      <c r="GO24">
        <f t="shared" si="95"/>
        <v>-1.364041275456628</v>
      </c>
      <c r="GP24">
        <f t="shared" si="96"/>
        <v>1.512343582005534</v>
      </c>
      <c r="GQ24">
        <f t="shared" si="97"/>
        <v>-2.963763266269551</v>
      </c>
      <c r="GR24">
        <f t="shared" si="98"/>
        <v>1.4547982000098632</v>
      </c>
      <c r="GS24">
        <f t="shared" si="99"/>
        <v>0.99310362178765665</v>
      </c>
      <c r="GX24">
        <f t="shared" si="100"/>
        <v>1.1501287336109531</v>
      </c>
      <c r="GY24">
        <f t="shared" si="101"/>
        <v>1.8443818405172718</v>
      </c>
      <c r="GZ24">
        <f t="shared" si="102"/>
        <v>0.55370590107096174</v>
      </c>
      <c r="HA24">
        <f t="shared" si="103"/>
        <v>4.9653650125188387</v>
      </c>
      <c r="HB24">
        <f t="shared" si="104"/>
        <v>1.049238730759992</v>
      </c>
      <c r="HC24">
        <f t="shared" si="105"/>
        <v>3.2719095836158543</v>
      </c>
      <c r="HD24">
        <f t="shared" si="106"/>
        <v>1.7808660055918109</v>
      </c>
      <c r="HE24">
        <f t="shared" si="107"/>
        <v>4.4054519781262629</v>
      </c>
      <c r="HF24">
        <f t="shared" si="108"/>
        <v>1.1090067943758182</v>
      </c>
      <c r="HG24">
        <f t="shared" si="109"/>
        <v>2.7795175726337922</v>
      </c>
      <c r="HH24">
        <f t="shared" si="110"/>
        <v>0.97335173648855089</v>
      </c>
      <c r="HI24">
        <f t="shared" si="111"/>
        <v>0.91456124902818792</v>
      </c>
      <c r="HJ24">
        <f t="shared" si="112"/>
        <v>5.3210208587899102</v>
      </c>
      <c r="HK24">
        <f t="shared" si="113"/>
        <v>8.1070460646841607</v>
      </c>
      <c r="HL24">
        <f t="shared" si="114"/>
        <v>2.9320517758185991</v>
      </c>
      <c r="HM24">
        <f t="shared" si="115"/>
        <v>1.4044745289902478</v>
      </c>
      <c r="HN24">
        <f t="shared" si="116"/>
        <v>1.3710365385828249</v>
      </c>
      <c r="HO24">
        <f t="shared" si="117"/>
        <v>0.61312922083538879</v>
      </c>
      <c r="HP24">
        <f t="shared" si="118"/>
        <v>0.60828462970827413</v>
      </c>
      <c r="HQ24">
        <f t="shared" si="119"/>
        <v>1.4176351090350059</v>
      </c>
      <c r="HR24">
        <f t="shared" si="120"/>
        <v>1.21767182558597</v>
      </c>
      <c r="HS24">
        <f t="shared" si="121"/>
        <v>3.0995987505350251</v>
      </c>
      <c r="HT24">
        <f t="shared" si="122"/>
        <v>3.0495678388022882</v>
      </c>
      <c r="HU24">
        <f t="shared" si="123"/>
        <v>1.5958317218036948</v>
      </c>
      <c r="HV24">
        <f t="shared" si="124"/>
        <v>2.2646045559013479</v>
      </c>
      <c r="HW24">
        <f t="shared" si="125"/>
        <v>0.39335320065598678</v>
      </c>
      <c r="HX24">
        <f t="shared" si="126"/>
        <v>3.5000687758292703</v>
      </c>
      <c r="HY24">
        <f t="shared" si="127"/>
        <v>5.0871015829083106</v>
      </c>
      <c r="HZ24">
        <f t="shared" si="128"/>
        <v>0.25777447371289741</v>
      </c>
      <c r="IA24">
        <f t="shared" si="129"/>
        <v>7.1573438173537918</v>
      </c>
      <c r="IB24">
        <f t="shared" si="130"/>
        <v>2.0008433306220739</v>
      </c>
      <c r="IC24">
        <f t="shared" si="131"/>
        <v>8.1388155945079728</v>
      </c>
      <c r="ID24">
        <f t="shared" si="132"/>
        <v>1.6345388261812062</v>
      </c>
      <c r="IE24">
        <f t="shared" si="133"/>
        <v>1.405538365498826</v>
      </c>
      <c r="IF24">
        <f t="shared" si="134"/>
        <v>4.2953593985789613</v>
      </c>
      <c r="IG24">
        <f t="shared" si="135"/>
        <v>8.5136235420858402</v>
      </c>
      <c r="IH24">
        <f t="shared" si="136"/>
        <v>3.9803801821059568</v>
      </c>
      <c r="II24">
        <f t="shared" si="137"/>
        <v>0.56288769344224088</v>
      </c>
      <c r="IJ24">
        <f t="shared" si="138"/>
        <v>0.59183543077639811</v>
      </c>
      <c r="IK24">
        <f t="shared" si="139"/>
        <v>1.3977396666852859</v>
      </c>
      <c r="IL24">
        <f t="shared" si="140"/>
        <v>1.252586783856237</v>
      </c>
      <c r="IM24">
        <f t="shared" si="141"/>
        <v>0.40730279073299902</v>
      </c>
      <c r="IN24">
        <f t="shared" si="142"/>
        <v>1.620156977075712</v>
      </c>
      <c r="IO24">
        <f t="shared" si="143"/>
        <v>2.6563394165520458</v>
      </c>
      <c r="IP24">
        <f t="shared" si="144"/>
        <v>3.1983579621321079</v>
      </c>
      <c r="IQ24">
        <f t="shared" si="145"/>
        <v>1.7393759931301349</v>
      </c>
      <c r="IR24">
        <f t="shared" si="146"/>
        <v>3.5269917010750301E-2</v>
      </c>
      <c r="IS24">
        <f t="shared" si="147"/>
        <v>2.5105741087809132</v>
      </c>
      <c r="IT24">
        <f t="shared" si="148"/>
        <v>4.0794772599309104</v>
      </c>
      <c r="IU24">
        <f t="shared" si="149"/>
        <v>1.4074012435226271</v>
      </c>
      <c r="IV24">
        <f t="shared" si="150"/>
        <v>1.2689834106921112</v>
      </c>
      <c r="IW24">
        <f t="shared" si="151"/>
        <v>0.40167817394948047</v>
      </c>
      <c r="IX24">
        <f t="shared" si="152"/>
        <v>3.9593056781818432</v>
      </c>
      <c r="IY24">
        <f t="shared" si="153"/>
        <v>0.20366478011317418</v>
      </c>
      <c r="IZ24">
        <f t="shared" si="154"/>
        <v>5.919976508285818</v>
      </c>
      <c r="JA24">
        <f t="shared" si="155"/>
        <v>1.1780705394347049</v>
      </c>
      <c r="JB24">
        <f t="shared" si="156"/>
        <v>1.2824181481004697</v>
      </c>
      <c r="JC24">
        <f t="shared" si="157"/>
        <v>0.16378816981367667</v>
      </c>
      <c r="JD24">
        <f t="shared" si="158"/>
        <v>4.111986986612747</v>
      </c>
      <c r="JE24">
        <f t="shared" si="159"/>
        <v>5.6649568092194071</v>
      </c>
      <c r="JF24">
        <f t="shared" si="160"/>
        <v>1.1186088825207061</v>
      </c>
      <c r="JG24">
        <f t="shared" si="161"/>
        <v>5.2810518613361248</v>
      </c>
      <c r="JH24">
        <f t="shared" si="162"/>
        <v>2.0697952929597689</v>
      </c>
      <c r="JI24">
        <f t="shared" si="163"/>
        <v>1.1943895080470921</v>
      </c>
      <c r="JJ24">
        <f t="shared" si="164"/>
        <v>1.636582198548749</v>
      </c>
      <c r="JK24">
        <f t="shared" si="165"/>
        <v>1.6077014892084929</v>
      </c>
      <c r="JL24">
        <f t="shared" si="166"/>
        <v>1.8760491425132899</v>
      </c>
      <c r="JM24">
        <f t="shared" si="167"/>
        <v>0.6364983022744265</v>
      </c>
      <c r="JN24">
        <f t="shared" si="168"/>
        <v>0.99420546159337608</v>
      </c>
      <c r="JO24">
        <f t="shared" si="169"/>
        <v>2.991853814755665</v>
      </c>
      <c r="JP24">
        <f t="shared" si="170"/>
        <v>0.56549807687275289</v>
      </c>
      <c r="JQ24">
        <f t="shared" si="171"/>
        <v>0.43259440371943381</v>
      </c>
      <c r="JR24">
        <f t="shared" si="172"/>
        <v>1.201596597127202</v>
      </c>
      <c r="JS24">
        <f t="shared" si="173"/>
        <v>2.4019658151300569</v>
      </c>
      <c r="JT24">
        <f t="shared" si="174"/>
        <v>1.7539342202517381</v>
      </c>
      <c r="JU24">
        <f t="shared" si="175"/>
        <v>0.69633395347475979</v>
      </c>
      <c r="JV24">
        <f t="shared" si="176"/>
        <v>3.4063064218215682</v>
      </c>
      <c r="JW24">
        <f t="shared" si="177"/>
        <v>0.162855825853021</v>
      </c>
      <c r="JX24">
        <f t="shared" si="178"/>
        <v>3.1971493670440339</v>
      </c>
      <c r="JY24">
        <f t="shared" si="179"/>
        <v>0.42483020524237053</v>
      </c>
      <c r="JZ24">
        <f t="shared" si="180"/>
        <v>2.2063708208601702</v>
      </c>
      <c r="KA24">
        <f t="shared" si="181"/>
        <v>3.7329364498978741</v>
      </c>
      <c r="KB24">
        <f t="shared" si="182"/>
        <v>3.5093019147425317</v>
      </c>
      <c r="KC24">
        <f t="shared" si="183"/>
        <v>0.41393826595105321</v>
      </c>
      <c r="KD24">
        <f t="shared" si="184"/>
        <v>2.2882016637343092</v>
      </c>
      <c r="KE24">
        <f t="shared" si="185"/>
        <v>1.5238790115068108</v>
      </c>
      <c r="KF24">
        <f t="shared" si="186"/>
        <v>1.7836625204177183</v>
      </c>
      <c r="KG24">
        <f t="shared" si="187"/>
        <v>1.1654203202267599</v>
      </c>
      <c r="KH24">
        <f t="shared" si="188"/>
        <v>0.79836978584573992</v>
      </c>
      <c r="KI24">
        <f t="shared" si="189"/>
        <v>4.7701999337169712</v>
      </c>
      <c r="KJ24">
        <f t="shared" si="190"/>
        <v>1.8519646328136958</v>
      </c>
      <c r="KK24">
        <f t="shared" si="191"/>
        <v>4.1788408188616444</v>
      </c>
      <c r="KL24">
        <f t="shared" si="192"/>
        <v>2.1178954151185709</v>
      </c>
      <c r="KM24">
        <f t="shared" si="193"/>
        <v>1.6151231760744029</v>
      </c>
      <c r="KN24">
        <f t="shared" si="194"/>
        <v>0.10222569222728808</v>
      </c>
      <c r="KO24">
        <f t="shared" si="195"/>
        <v>1.364041275456628</v>
      </c>
      <c r="KP24">
        <f t="shared" si="196"/>
        <v>1.512343582005534</v>
      </c>
      <c r="KQ24">
        <f t="shared" si="197"/>
        <v>2.963763266269551</v>
      </c>
      <c r="KR24">
        <f t="shared" si="198"/>
        <v>1.4547982000098632</v>
      </c>
      <c r="KS24">
        <f t="shared" si="199"/>
        <v>0.99310362178765665</v>
      </c>
    </row>
    <row r="25" spans="1:305" x14ac:dyDescent="0.25">
      <c r="A25" s="1">
        <v>-3.634172390983641</v>
      </c>
      <c r="B25" s="1">
        <v>1.8546850887572719</v>
      </c>
      <c r="C25" s="1">
        <v>2.1981670950038779</v>
      </c>
      <c r="D25" s="1">
        <v>3.1635417258915579</v>
      </c>
      <c r="E25" s="1">
        <v>2.8595811310070558</v>
      </c>
      <c r="F25" s="1">
        <v>-2.0454381227315128</v>
      </c>
      <c r="G25" s="1">
        <v>0.50599684165307768</v>
      </c>
      <c r="H25" s="1">
        <v>-1.921006720627809</v>
      </c>
      <c r="I25" s="1">
        <v>-2.8943240828630019</v>
      </c>
      <c r="J25" s="1">
        <v>3.9150791257174178</v>
      </c>
      <c r="K25" s="1">
        <v>1.2989651133295479</v>
      </c>
      <c r="L25" s="1">
        <v>-2.1690722079044118</v>
      </c>
      <c r="M25" s="1">
        <v>3.0668088551712609</v>
      </c>
      <c r="N25" s="1">
        <v>0.1806090736678401</v>
      </c>
      <c r="O25" s="1">
        <v>-3.3954961963674291</v>
      </c>
      <c r="P25" s="1">
        <v>-0.29900568893579932</v>
      </c>
      <c r="Q25" s="1">
        <v>5.4629561479081232</v>
      </c>
      <c r="R25" s="1">
        <v>2.185105112072693</v>
      </c>
      <c r="S25" s="1">
        <v>-0.46336946476071772</v>
      </c>
      <c r="T25" s="1">
        <v>1.4561432122154849</v>
      </c>
      <c r="U25" s="1">
        <v>1.944041726378988</v>
      </c>
      <c r="V25" s="1">
        <v>0.51391731069598856</v>
      </c>
      <c r="W25" s="1">
        <v>0.43235010783714312</v>
      </c>
      <c r="X25" s="1">
        <v>-2.6281058848178032</v>
      </c>
      <c r="Y25" s="1">
        <v>-1.338309272160022</v>
      </c>
      <c r="Z25" s="1">
        <v>-2.524183242518534</v>
      </c>
      <c r="AA25" s="1">
        <v>-0.47351518712847018</v>
      </c>
      <c r="AB25" s="1">
        <v>-1.0782544191610091</v>
      </c>
      <c r="AC25" s="1">
        <v>4.1820439303325534</v>
      </c>
      <c r="AD25" s="1">
        <v>0.29841941922997117</v>
      </c>
      <c r="AE25" s="1">
        <v>-6.8737553357745194</v>
      </c>
      <c r="AF25" s="1">
        <v>-0.96389969280601218</v>
      </c>
      <c r="AG25" s="1">
        <v>1.0066019217317199</v>
      </c>
      <c r="AH25" s="1">
        <v>-6.4943678370647424</v>
      </c>
      <c r="AI25" s="1">
        <v>-1.109254967523317</v>
      </c>
      <c r="AJ25" s="1">
        <v>4.4441110380979429</v>
      </c>
      <c r="AK25" s="1">
        <v>1.126546205487494</v>
      </c>
      <c r="AL25" s="1">
        <v>-3.3670495173890549</v>
      </c>
      <c r="AM25" s="1">
        <v>3.0285650260211452</v>
      </c>
      <c r="AN25" s="1">
        <v>1.885648512428167</v>
      </c>
      <c r="AO25" s="1">
        <v>4.1942872656043226</v>
      </c>
      <c r="AP25" s="1">
        <v>-0.87265317589285452</v>
      </c>
      <c r="AQ25" s="1">
        <v>-2.69312974914655</v>
      </c>
      <c r="AR25" s="1">
        <v>-2.8954487925343879</v>
      </c>
      <c r="AS25" s="1">
        <v>0.1892484778179597</v>
      </c>
      <c r="AT25" s="1">
        <v>-0.74233122815166674</v>
      </c>
      <c r="AU25" s="1">
        <v>-1.6098196187153</v>
      </c>
      <c r="AV25" s="1">
        <v>-0.1103778141335084</v>
      </c>
      <c r="AW25" s="1">
        <v>-2.1853802889449581</v>
      </c>
      <c r="AX25" s="1">
        <v>5.9872859860372918</v>
      </c>
      <c r="AY25" s="1">
        <v>0.28850231667111448</v>
      </c>
      <c r="AZ25" s="1">
        <v>2.1099677694197769</v>
      </c>
      <c r="BA25" s="1">
        <v>-2.2522001528777948E-2</v>
      </c>
      <c r="BB25" s="1">
        <v>-0.72585178824925622</v>
      </c>
      <c r="BC25" s="1">
        <v>-4.0819610921211602</v>
      </c>
      <c r="BD25" s="1">
        <v>2.723036541998813</v>
      </c>
      <c r="BE25" s="1">
        <v>-1.179858519796213</v>
      </c>
      <c r="BF25" s="1">
        <v>-1.173999259180083</v>
      </c>
      <c r="BG25" s="1">
        <v>-2.7361404903801461</v>
      </c>
      <c r="BH25" s="1">
        <v>2.7828633160518099</v>
      </c>
      <c r="BI25" s="1">
        <v>-0.30538443318020242</v>
      </c>
      <c r="BJ25" s="1">
        <v>3.0776126309610219</v>
      </c>
      <c r="BK25" s="1">
        <v>4.714784367027435</v>
      </c>
      <c r="BL25" s="1">
        <v>0.87216817432947569</v>
      </c>
      <c r="BM25" s="1">
        <v>4.6927499409939006</v>
      </c>
      <c r="BN25" s="1">
        <v>5.7994534822360423E-2</v>
      </c>
      <c r="BO25" s="1">
        <v>0.43198552408350233</v>
      </c>
      <c r="BP25" s="1">
        <v>4.5057947259898796</v>
      </c>
      <c r="BQ25" s="1">
        <v>-1.6872694111004549</v>
      </c>
      <c r="BR25" s="1">
        <v>-3.592398500327652</v>
      </c>
      <c r="BS25" s="1">
        <v>-5.7116312916834437E-2</v>
      </c>
      <c r="BT25" s="1">
        <v>3.5954243771918901</v>
      </c>
      <c r="BU25" s="1">
        <v>-0.13569805374339761</v>
      </c>
      <c r="BV25" s="1">
        <v>4.979275664389017</v>
      </c>
      <c r="BW25" s="1">
        <v>-1.2524945011790229</v>
      </c>
      <c r="BX25" s="1">
        <v>-0.37855744293116639</v>
      </c>
      <c r="BY25" s="1">
        <v>3.5853904378263208</v>
      </c>
      <c r="BZ25" s="1">
        <v>2.7911247169174169</v>
      </c>
      <c r="CA25" s="1">
        <v>-4.3991787753676732</v>
      </c>
      <c r="CB25" s="1">
        <v>-2.853007981049474</v>
      </c>
      <c r="CC25" s="1">
        <v>-4.2925989283588564</v>
      </c>
      <c r="CD25" s="1">
        <v>-2.6231686614385561</v>
      </c>
      <c r="CE25" s="1">
        <v>-3.1926240404891431</v>
      </c>
      <c r="CF25" s="1">
        <v>-1.9625412009500129</v>
      </c>
      <c r="CG25" s="1">
        <v>1.0958084784247151</v>
      </c>
      <c r="CH25" s="1">
        <v>-0.17537913232642169</v>
      </c>
      <c r="CI25" s="1">
        <v>2.1218023276693949</v>
      </c>
      <c r="CJ25" s="1">
        <v>3.1133147837322932</v>
      </c>
      <c r="CK25" s="1">
        <v>-1.0450558935526431</v>
      </c>
      <c r="CL25" s="1">
        <v>-1.103371469312953</v>
      </c>
      <c r="CM25" s="1">
        <v>-4.7946172107474592</v>
      </c>
      <c r="CN25" s="1">
        <v>-3.0823583138211408</v>
      </c>
      <c r="CO25" s="1">
        <v>-2.476089418740262</v>
      </c>
      <c r="CP25" s="1">
        <v>0.77383739085434222</v>
      </c>
      <c r="CQ25" s="1">
        <v>-0.41877577928716903</v>
      </c>
      <c r="CR25" s="1">
        <v>2.7094039738361499</v>
      </c>
      <c r="CS25" s="1">
        <v>-2.9480391805185788</v>
      </c>
      <c r="CT25" s="1">
        <v>-2.494820131388634</v>
      </c>
      <c r="CU25" s="1">
        <v>3.056520089650999</v>
      </c>
      <c r="CV25" s="1">
        <v>-3.7635156736689299</v>
      </c>
      <c r="CX25">
        <f t="shared" si="0"/>
        <v>-3.7015315429836408</v>
      </c>
      <c r="CY25">
        <f t="shared" si="1"/>
        <v>1.7751252927572718</v>
      </c>
      <c r="CZ25">
        <f t="shared" si="2"/>
        <v>2.1271766930038778</v>
      </c>
      <c r="DA25">
        <f t="shared" si="3"/>
        <v>3.1869180858915578</v>
      </c>
      <c r="DB25">
        <f t="shared" si="4"/>
        <v>3.3701178310070556</v>
      </c>
      <c r="DC25">
        <f t="shared" si="5"/>
        <v>-2.7153387527315127</v>
      </c>
      <c r="DD25">
        <f t="shared" si="6"/>
        <v>0.50068216675307764</v>
      </c>
      <c r="DE25">
        <f t="shared" si="7"/>
        <v>-1.9292200553278089</v>
      </c>
      <c r="DF25">
        <f t="shared" si="8"/>
        <v>-2.8892994185630019</v>
      </c>
      <c r="DG25">
        <f t="shared" si="9"/>
        <v>3.9097065468174179</v>
      </c>
      <c r="DH25">
        <f t="shared" si="10"/>
        <v>1.4796669833295479</v>
      </c>
      <c r="DI25">
        <f t="shared" si="11"/>
        <v>-2.1736480249044119</v>
      </c>
      <c r="DJ25">
        <f t="shared" si="12"/>
        <v>3.0834275311712611</v>
      </c>
      <c r="DK25">
        <f t="shared" si="13"/>
        <v>0.1704248096678401</v>
      </c>
      <c r="DL25">
        <f t="shared" si="14"/>
        <v>-3.4909731913674289</v>
      </c>
      <c r="DM25">
        <f t="shared" si="15"/>
        <v>-0.37643352193579932</v>
      </c>
      <c r="DN25">
        <f t="shared" si="16"/>
        <v>5.6137031279081233</v>
      </c>
      <c r="DO25">
        <f t="shared" si="17"/>
        <v>2.2395745060726928</v>
      </c>
      <c r="DP25">
        <f t="shared" si="18"/>
        <v>-1.3640809247607177</v>
      </c>
      <c r="DQ25">
        <f t="shared" si="19"/>
        <v>1.449946816815485</v>
      </c>
      <c r="DR25">
        <f t="shared" si="20"/>
        <v>1.9379871778789879</v>
      </c>
      <c r="DS25">
        <f t="shared" si="21"/>
        <v>0.31066723069598856</v>
      </c>
      <c r="DT25">
        <f t="shared" si="22"/>
        <v>0.43899751933714309</v>
      </c>
      <c r="DU25">
        <f t="shared" si="23"/>
        <v>-2.747468604817803</v>
      </c>
      <c r="DV25">
        <f t="shared" si="24"/>
        <v>-1.363531853160022</v>
      </c>
      <c r="DW25">
        <f t="shared" si="25"/>
        <v>-2.4803474195185338</v>
      </c>
      <c r="DX25">
        <f t="shared" si="26"/>
        <v>-0.43491055812847018</v>
      </c>
      <c r="DY25">
        <f t="shared" si="27"/>
        <v>-1.0809447521610092</v>
      </c>
      <c r="DZ25">
        <f t="shared" si="28"/>
        <v>4.3054408203325538</v>
      </c>
      <c r="EA25">
        <f t="shared" si="29"/>
        <v>0.29431232512997119</v>
      </c>
      <c r="EB25">
        <f t="shared" si="30"/>
        <v>-6.6897431457745196</v>
      </c>
      <c r="EC25">
        <f t="shared" si="31"/>
        <v>-0.96929570950601218</v>
      </c>
      <c r="ED25">
        <f t="shared" si="32"/>
        <v>0.99784947113171996</v>
      </c>
      <c r="EE25">
        <f t="shared" si="33"/>
        <v>-6.5781419450647425</v>
      </c>
      <c r="EF25">
        <f t="shared" si="34"/>
        <v>-1.106508158723317</v>
      </c>
      <c r="EG25">
        <f t="shared" si="35"/>
        <v>4.4383841548979426</v>
      </c>
      <c r="EH25">
        <f t="shared" si="36"/>
        <v>0.93616960548749395</v>
      </c>
      <c r="EI25">
        <f t="shared" si="37"/>
        <v>-3.3017271903890548</v>
      </c>
      <c r="EJ25">
        <f t="shared" si="38"/>
        <v>2.9470821920211452</v>
      </c>
      <c r="EK25">
        <f t="shared" si="39"/>
        <v>1.8933767449281671</v>
      </c>
      <c r="EL25">
        <f t="shared" si="40"/>
        <v>4.098656517604323</v>
      </c>
      <c r="EM25">
        <f t="shared" si="41"/>
        <v>-0.87736035819285452</v>
      </c>
      <c r="EN25">
        <f t="shared" si="42"/>
        <v>-2.6710046061465502</v>
      </c>
      <c r="EO25">
        <f t="shared" si="43"/>
        <v>-2.8677773155343877</v>
      </c>
      <c r="EP25">
        <f t="shared" si="44"/>
        <v>0.22463860681795969</v>
      </c>
      <c r="EQ25">
        <f t="shared" si="45"/>
        <v>-0.74911276055166676</v>
      </c>
      <c r="ER25">
        <f t="shared" si="46"/>
        <v>-2.1627757487152999</v>
      </c>
      <c r="ES25">
        <f t="shared" si="47"/>
        <v>-0.13763070113350839</v>
      </c>
      <c r="ET25">
        <f t="shared" si="48"/>
        <v>-2.2133369669449579</v>
      </c>
      <c r="EU25">
        <f t="shared" si="49"/>
        <v>5.9819779764372916</v>
      </c>
      <c r="EV25">
        <f t="shared" si="50"/>
        <v>5.638197667111447E-2</v>
      </c>
      <c r="EW25">
        <f t="shared" si="51"/>
        <v>2.1020780612197769</v>
      </c>
      <c r="EX25">
        <f t="shared" si="52"/>
        <v>-0.10193632552877795</v>
      </c>
      <c r="EY25">
        <f t="shared" si="53"/>
        <v>-0.63148724224925623</v>
      </c>
      <c r="EZ25">
        <f t="shared" si="54"/>
        <v>-4.0872320419211601</v>
      </c>
      <c r="FA25">
        <f t="shared" si="55"/>
        <v>2.7346586959988128</v>
      </c>
      <c r="FB25">
        <f t="shared" si="56"/>
        <v>-1.1888246538962131</v>
      </c>
      <c r="FC25">
        <f t="shared" si="57"/>
        <v>-1.4274133491800829</v>
      </c>
      <c r="FD25">
        <f t="shared" si="58"/>
        <v>-2.7465453863801459</v>
      </c>
      <c r="FE25">
        <f t="shared" si="59"/>
        <v>2.78284047560981</v>
      </c>
      <c r="FF25">
        <f t="shared" si="60"/>
        <v>-0.25171103518020244</v>
      </c>
      <c r="FG25">
        <f t="shared" si="61"/>
        <v>3.145875331961022</v>
      </c>
      <c r="FH25">
        <f t="shared" si="62"/>
        <v>4.5585942270274353</v>
      </c>
      <c r="FI25">
        <f t="shared" si="63"/>
        <v>1.1882422543294757</v>
      </c>
      <c r="FJ25">
        <f t="shared" si="64"/>
        <v>4.6400737879939005</v>
      </c>
      <c r="FK25">
        <f t="shared" si="65"/>
        <v>7.6301382822360431E-2</v>
      </c>
      <c r="FL25">
        <f t="shared" si="66"/>
        <v>0.42883323138350232</v>
      </c>
      <c r="FM25">
        <f t="shared" si="67"/>
        <v>4.2346822159898796</v>
      </c>
      <c r="FN25">
        <f t="shared" si="68"/>
        <v>-2.0292530511004547</v>
      </c>
      <c r="FO25">
        <f t="shared" si="69"/>
        <v>-3.5538134663276519</v>
      </c>
      <c r="FP25">
        <f t="shared" si="70"/>
        <v>-0.18107033291683444</v>
      </c>
      <c r="FQ25">
        <f t="shared" si="71"/>
        <v>3.6054779031918902</v>
      </c>
      <c r="FR25">
        <f t="shared" si="72"/>
        <v>-0.15081290674339762</v>
      </c>
      <c r="FS25">
        <f t="shared" si="73"/>
        <v>4.9798914309690172</v>
      </c>
      <c r="FT25">
        <f t="shared" si="74"/>
        <v>-1.1290480511790228</v>
      </c>
      <c r="FU25">
        <f t="shared" si="75"/>
        <v>-0.40298396393116637</v>
      </c>
      <c r="FV25">
        <f t="shared" si="76"/>
        <v>3.5577150398263209</v>
      </c>
      <c r="FW25">
        <f t="shared" si="77"/>
        <v>2.789790663717417</v>
      </c>
      <c r="FX25">
        <f t="shared" si="78"/>
        <v>-4.4032191578676736</v>
      </c>
      <c r="FY25">
        <f t="shared" si="79"/>
        <v>-2.915009298049474</v>
      </c>
      <c r="FZ25">
        <f t="shared" si="80"/>
        <v>-4.2979038324588563</v>
      </c>
      <c r="GA25">
        <f t="shared" si="81"/>
        <v>-2.7788184114385559</v>
      </c>
      <c r="GB25">
        <f t="shared" si="82"/>
        <v>-3.1866431114891429</v>
      </c>
      <c r="GC25">
        <f t="shared" si="83"/>
        <v>-2.0652747709500128</v>
      </c>
      <c r="GD25">
        <f t="shared" si="84"/>
        <v>1.0705459784247151</v>
      </c>
      <c r="GE25">
        <f t="shared" si="85"/>
        <v>-0.2284944743264217</v>
      </c>
      <c r="GF25">
        <f t="shared" si="86"/>
        <v>1.4539797576693949</v>
      </c>
      <c r="GG25">
        <f t="shared" si="87"/>
        <v>2.9900211937322934</v>
      </c>
      <c r="GH25">
        <f t="shared" si="88"/>
        <v>-0.98924451355264309</v>
      </c>
      <c r="GI25">
        <f t="shared" si="89"/>
        <v>-1.1086071081129532</v>
      </c>
      <c r="GJ25">
        <f t="shared" si="90"/>
        <v>-4.8182362467474595</v>
      </c>
      <c r="GK25">
        <f t="shared" si="91"/>
        <v>-3.0626826578211408</v>
      </c>
      <c r="GL25">
        <f t="shared" si="92"/>
        <v>-2.4574787417402622</v>
      </c>
      <c r="GM25">
        <f t="shared" si="93"/>
        <v>0.55914803085434217</v>
      </c>
      <c r="GN25">
        <f t="shared" si="94"/>
        <v>-0.35702315328716905</v>
      </c>
      <c r="GO25">
        <f t="shared" si="95"/>
        <v>2.70398834263615</v>
      </c>
      <c r="GP25">
        <f t="shared" si="96"/>
        <v>-2.772230060518579</v>
      </c>
      <c r="GQ25">
        <f t="shared" si="97"/>
        <v>-2.4832283513886342</v>
      </c>
      <c r="GR25">
        <f t="shared" si="98"/>
        <v>2.6643768996509989</v>
      </c>
      <c r="GS25">
        <f t="shared" si="99"/>
        <v>-3.84341501666893</v>
      </c>
      <c r="GX25">
        <f t="shared" si="100"/>
        <v>3.7015315429836408</v>
      </c>
      <c r="GY25">
        <f t="shared" si="101"/>
        <v>1.7751252927572718</v>
      </c>
      <c r="GZ25">
        <f t="shared" si="102"/>
        <v>2.1271766930038778</v>
      </c>
      <c r="HA25">
        <f t="shared" si="103"/>
        <v>3.1869180858915578</v>
      </c>
      <c r="HB25">
        <f t="shared" si="104"/>
        <v>3.3701178310070556</v>
      </c>
      <c r="HC25">
        <f t="shared" si="105"/>
        <v>2.7153387527315127</v>
      </c>
      <c r="HD25">
        <f t="shared" si="106"/>
        <v>0.50068216675307764</v>
      </c>
      <c r="HE25">
        <f t="shared" si="107"/>
        <v>1.9292200553278089</v>
      </c>
      <c r="HF25">
        <f t="shared" si="108"/>
        <v>2.8892994185630019</v>
      </c>
      <c r="HG25">
        <f t="shared" si="109"/>
        <v>3.9097065468174179</v>
      </c>
      <c r="HH25">
        <f t="shared" si="110"/>
        <v>1.4796669833295479</v>
      </c>
      <c r="HI25">
        <f t="shared" si="111"/>
        <v>2.1736480249044119</v>
      </c>
      <c r="HJ25">
        <f t="shared" si="112"/>
        <v>3.0834275311712611</v>
      </c>
      <c r="HK25">
        <f t="shared" si="113"/>
        <v>0.1704248096678401</v>
      </c>
      <c r="HL25">
        <f t="shared" si="114"/>
        <v>3.4909731913674289</v>
      </c>
      <c r="HM25">
        <f t="shared" si="115"/>
        <v>0.37643352193579932</v>
      </c>
      <c r="HN25">
        <f t="shared" si="116"/>
        <v>5.6137031279081233</v>
      </c>
      <c r="HO25">
        <f t="shared" si="117"/>
        <v>2.2395745060726928</v>
      </c>
      <c r="HP25">
        <f t="shared" si="118"/>
        <v>1.3640809247607177</v>
      </c>
      <c r="HQ25">
        <f t="shared" si="119"/>
        <v>1.449946816815485</v>
      </c>
      <c r="HR25">
        <f t="shared" si="120"/>
        <v>1.9379871778789879</v>
      </c>
      <c r="HS25">
        <f t="shared" si="121"/>
        <v>0.31066723069598856</v>
      </c>
      <c r="HT25">
        <f t="shared" si="122"/>
        <v>0.43899751933714309</v>
      </c>
      <c r="HU25">
        <f t="shared" si="123"/>
        <v>2.747468604817803</v>
      </c>
      <c r="HV25">
        <f t="shared" si="124"/>
        <v>1.363531853160022</v>
      </c>
      <c r="HW25">
        <f t="shared" si="125"/>
        <v>2.4803474195185338</v>
      </c>
      <c r="HX25">
        <f t="shared" si="126"/>
        <v>0.43491055812847018</v>
      </c>
      <c r="HY25">
        <f t="shared" si="127"/>
        <v>1.0809447521610092</v>
      </c>
      <c r="HZ25">
        <f t="shared" si="128"/>
        <v>4.3054408203325538</v>
      </c>
      <c r="IA25">
        <f t="shared" si="129"/>
        <v>0.29431232512997119</v>
      </c>
      <c r="IB25">
        <f t="shared" si="130"/>
        <v>6.6897431457745196</v>
      </c>
      <c r="IC25">
        <f t="shared" si="131"/>
        <v>0.96929570950601218</v>
      </c>
      <c r="ID25">
        <f t="shared" si="132"/>
        <v>0.99784947113171996</v>
      </c>
      <c r="IE25">
        <f t="shared" si="133"/>
        <v>6.5781419450647425</v>
      </c>
      <c r="IF25">
        <f t="shared" si="134"/>
        <v>1.106508158723317</v>
      </c>
      <c r="IG25">
        <f t="shared" si="135"/>
        <v>4.4383841548979426</v>
      </c>
      <c r="IH25">
        <f t="shared" si="136"/>
        <v>0.93616960548749395</v>
      </c>
      <c r="II25">
        <f t="shared" si="137"/>
        <v>3.3017271903890548</v>
      </c>
      <c r="IJ25">
        <f t="shared" si="138"/>
        <v>2.9470821920211452</v>
      </c>
      <c r="IK25">
        <f t="shared" si="139"/>
        <v>1.8933767449281671</v>
      </c>
      <c r="IL25">
        <f t="shared" si="140"/>
        <v>4.098656517604323</v>
      </c>
      <c r="IM25">
        <f t="shared" si="141"/>
        <v>0.87736035819285452</v>
      </c>
      <c r="IN25">
        <f t="shared" si="142"/>
        <v>2.6710046061465502</v>
      </c>
      <c r="IO25">
        <f t="shared" si="143"/>
        <v>2.8677773155343877</v>
      </c>
      <c r="IP25">
        <f t="shared" si="144"/>
        <v>0.22463860681795969</v>
      </c>
      <c r="IQ25">
        <f t="shared" si="145"/>
        <v>0.74911276055166676</v>
      </c>
      <c r="IR25">
        <f t="shared" si="146"/>
        <v>2.1627757487152999</v>
      </c>
      <c r="IS25">
        <f t="shared" si="147"/>
        <v>0.13763070113350839</v>
      </c>
      <c r="IT25">
        <f t="shared" si="148"/>
        <v>2.2133369669449579</v>
      </c>
      <c r="IU25">
        <f t="shared" si="149"/>
        <v>5.9819779764372916</v>
      </c>
      <c r="IV25">
        <f t="shared" si="150"/>
        <v>5.638197667111447E-2</v>
      </c>
      <c r="IW25">
        <f t="shared" si="151"/>
        <v>2.1020780612197769</v>
      </c>
      <c r="IX25">
        <f t="shared" si="152"/>
        <v>0.10193632552877795</v>
      </c>
      <c r="IY25">
        <f t="shared" si="153"/>
        <v>0.63148724224925623</v>
      </c>
      <c r="IZ25">
        <f t="shared" si="154"/>
        <v>4.0872320419211601</v>
      </c>
      <c r="JA25">
        <f t="shared" si="155"/>
        <v>2.7346586959988128</v>
      </c>
      <c r="JB25">
        <f t="shared" si="156"/>
        <v>1.1888246538962131</v>
      </c>
      <c r="JC25">
        <f t="shared" si="157"/>
        <v>1.4274133491800829</v>
      </c>
      <c r="JD25">
        <f t="shared" si="158"/>
        <v>2.7465453863801459</v>
      </c>
      <c r="JE25">
        <f t="shared" si="159"/>
        <v>2.78284047560981</v>
      </c>
      <c r="JF25">
        <f t="shared" si="160"/>
        <v>0.25171103518020244</v>
      </c>
      <c r="JG25">
        <f t="shared" si="161"/>
        <v>3.145875331961022</v>
      </c>
      <c r="JH25">
        <f t="shared" si="162"/>
        <v>4.5585942270274353</v>
      </c>
      <c r="JI25">
        <f t="shared" si="163"/>
        <v>1.1882422543294757</v>
      </c>
      <c r="JJ25">
        <f t="shared" si="164"/>
        <v>4.6400737879939005</v>
      </c>
      <c r="JK25">
        <f t="shared" si="165"/>
        <v>7.6301382822360431E-2</v>
      </c>
      <c r="JL25">
        <f t="shared" si="166"/>
        <v>0.42883323138350232</v>
      </c>
      <c r="JM25">
        <f t="shared" si="167"/>
        <v>4.2346822159898796</v>
      </c>
      <c r="JN25">
        <f t="shared" si="168"/>
        <v>2.0292530511004547</v>
      </c>
      <c r="JO25">
        <f t="shared" si="169"/>
        <v>3.5538134663276519</v>
      </c>
      <c r="JP25">
        <f t="shared" si="170"/>
        <v>0.18107033291683444</v>
      </c>
      <c r="JQ25">
        <f t="shared" si="171"/>
        <v>3.6054779031918902</v>
      </c>
      <c r="JR25">
        <f t="shared" si="172"/>
        <v>0.15081290674339762</v>
      </c>
      <c r="JS25">
        <f t="shared" si="173"/>
        <v>4.9798914309690172</v>
      </c>
      <c r="JT25">
        <f t="shared" si="174"/>
        <v>1.1290480511790228</v>
      </c>
      <c r="JU25">
        <f t="shared" si="175"/>
        <v>0.40298396393116637</v>
      </c>
      <c r="JV25">
        <f t="shared" si="176"/>
        <v>3.5577150398263209</v>
      </c>
      <c r="JW25">
        <f t="shared" si="177"/>
        <v>2.789790663717417</v>
      </c>
      <c r="JX25">
        <f t="shared" si="178"/>
        <v>4.4032191578676736</v>
      </c>
      <c r="JY25">
        <f t="shared" si="179"/>
        <v>2.915009298049474</v>
      </c>
      <c r="JZ25">
        <f t="shared" si="180"/>
        <v>4.2979038324588563</v>
      </c>
      <c r="KA25">
        <f t="shared" si="181"/>
        <v>2.7788184114385559</v>
      </c>
      <c r="KB25">
        <f t="shared" si="182"/>
        <v>3.1866431114891429</v>
      </c>
      <c r="KC25">
        <f t="shared" si="183"/>
        <v>2.0652747709500128</v>
      </c>
      <c r="KD25">
        <f t="shared" si="184"/>
        <v>1.0705459784247151</v>
      </c>
      <c r="KE25">
        <f t="shared" si="185"/>
        <v>0.2284944743264217</v>
      </c>
      <c r="KF25">
        <f t="shared" si="186"/>
        <v>1.4539797576693949</v>
      </c>
      <c r="KG25">
        <f t="shared" si="187"/>
        <v>2.9900211937322934</v>
      </c>
      <c r="KH25">
        <f t="shared" si="188"/>
        <v>0.98924451355264309</v>
      </c>
      <c r="KI25">
        <f t="shared" si="189"/>
        <v>1.1086071081129532</v>
      </c>
      <c r="KJ25">
        <f t="shared" si="190"/>
        <v>4.8182362467474595</v>
      </c>
      <c r="KK25">
        <f t="shared" si="191"/>
        <v>3.0626826578211408</v>
      </c>
      <c r="KL25">
        <f t="shared" si="192"/>
        <v>2.4574787417402622</v>
      </c>
      <c r="KM25">
        <f t="shared" si="193"/>
        <v>0.55914803085434217</v>
      </c>
      <c r="KN25">
        <f t="shared" si="194"/>
        <v>0.35702315328716905</v>
      </c>
      <c r="KO25">
        <f t="shared" si="195"/>
        <v>2.70398834263615</v>
      </c>
      <c r="KP25">
        <f t="shared" si="196"/>
        <v>2.772230060518579</v>
      </c>
      <c r="KQ25">
        <f t="shared" si="197"/>
        <v>2.4832283513886342</v>
      </c>
      <c r="KR25">
        <f t="shared" si="198"/>
        <v>2.6643768996509989</v>
      </c>
      <c r="KS25">
        <f t="shared" si="199"/>
        <v>3.84341501666893</v>
      </c>
    </row>
    <row r="26" spans="1:305" x14ac:dyDescent="0.25">
      <c r="A26" s="1">
        <v>-0.90399732895078222</v>
      </c>
      <c r="B26" s="1">
        <v>2.929310897980324</v>
      </c>
      <c r="C26" s="1">
        <v>2.8002662172133972</v>
      </c>
      <c r="D26" s="1">
        <v>2.23335291914906</v>
      </c>
      <c r="E26" s="1">
        <v>-3.2042676413729638</v>
      </c>
      <c r="F26" s="1">
        <v>0.35204955999717219</v>
      </c>
      <c r="G26" s="1">
        <v>6.444311506743448</v>
      </c>
      <c r="H26" s="1">
        <v>-2.5152638856517711</v>
      </c>
      <c r="I26" s="1">
        <v>-2.1964604046118401</v>
      </c>
      <c r="J26" s="1">
        <v>3.636299668669746</v>
      </c>
      <c r="K26" s="1">
        <v>-3.3693914273341088</v>
      </c>
      <c r="L26" s="1">
        <v>-1.5886396924969259</v>
      </c>
      <c r="M26" s="1">
        <v>-6.1492491578267368</v>
      </c>
      <c r="N26" s="1">
        <v>2.3345232957766009</v>
      </c>
      <c r="O26" s="1">
        <v>0.4710039432467486</v>
      </c>
      <c r="P26" s="1">
        <v>0.94757432193060243</v>
      </c>
      <c r="Q26" s="1">
        <v>-2.8017745460986392</v>
      </c>
      <c r="R26" s="1">
        <v>2.5765420715412399</v>
      </c>
      <c r="S26" s="1">
        <v>-0.1488657007282071</v>
      </c>
      <c r="T26" s="1">
        <v>1.195304204049862</v>
      </c>
      <c r="U26" s="1">
        <v>6.721519305240049</v>
      </c>
      <c r="V26" s="1">
        <v>0.90937393166752734</v>
      </c>
      <c r="W26" s="1">
        <v>2.1670449381810681</v>
      </c>
      <c r="X26" s="1">
        <v>4.5872176088161316</v>
      </c>
      <c r="Y26" s="1">
        <v>-0.55326645579837508</v>
      </c>
      <c r="Z26" s="1">
        <v>-1.063637858918127</v>
      </c>
      <c r="AA26" s="1">
        <v>0.31196355822391802</v>
      </c>
      <c r="AB26" s="1">
        <v>0.81707865580792716</v>
      </c>
      <c r="AC26" s="1">
        <v>1.015417628273249</v>
      </c>
      <c r="AD26" s="1">
        <v>0.80605800854984844</v>
      </c>
      <c r="AE26" s="1">
        <v>1.6393503528463651</v>
      </c>
      <c r="AF26" s="1">
        <v>-2.588225574407673</v>
      </c>
      <c r="AG26" s="1">
        <v>-2.0916183367151588</v>
      </c>
      <c r="AH26" s="1">
        <v>7.1497513018992693</v>
      </c>
      <c r="AI26" s="1">
        <v>0.97828884367344526</v>
      </c>
      <c r="AJ26" s="1">
        <v>-2.754874461903797</v>
      </c>
      <c r="AK26" s="1">
        <v>-2.8568430316636668</v>
      </c>
      <c r="AL26" s="1">
        <v>-1.764522110583524</v>
      </c>
      <c r="AM26" s="1">
        <v>-0.79055814781817346</v>
      </c>
      <c r="AN26" s="1">
        <v>-1.701178404522014</v>
      </c>
      <c r="AO26" s="1">
        <v>-2.4013548381557102</v>
      </c>
      <c r="AP26" s="1">
        <v>2.1932519526873979</v>
      </c>
      <c r="AQ26" s="1">
        <v>2.9433707258689679</v>
      </c>
      <c r="AR26" s="1">
        <v>0.14993496307175039</v>
      </c>
      <c r="AS26" s="1">
        <v>-1.1725016214667161</v>
      </c>
      <c r="AT26" s="1">
        <v>-2.7763637613524512</v>
      </c>
      <c r="AU26" s="1">
        <v>0.30602714723338909</v>
      </c>
      <c r="AV26" s="1">
        <v>-1.6033691441605661E-2</v>
      </c>
      <c r="AW26" s="1">
        <v>-1.9865889432516839</v>
      </c>
      <c r="AX26" s="1">
        <v>-5.7027906897285963</v>
      </c>
      <c r="AY26" s="1">
        <v>3.7093540576487118</v>
      </c>
      <c r="AZ26" s="1">
        <v>2.8332843040215669</v>
      </c>
      <c r="BA26" s="1">
        <v>1.3239331687823781</v>
      </c>
      <c r="BB26" s="1">
        <v>-8.0694965560448625E-2</v>
      </c>
      <c r="BC26" s="1">
        <v>3.012361293534076</v>
      </c>
      <c r="BD26" s="1">
        <v>-2.0803279115337041</v>
      </c>
      <c r="BE26" s="1">
        <v>-2.0155683549915109</v>
      </c>
      <c r="BF26" s="1">
        <v>1.925941875880643</v>
      </c>
      <c r="BG26" s="1">
        <v>-2.740244914125483</v>
      </c>
      <c r="BH26" s="1">
        <v>2.0141022613070558</v>
      </c>
      <c r="BI26" s="1">
        <v>0.18900884795065931</v>
      </c>
      <c r="BJ26" s="1">
        <v>-2.1051878510840649</v>
      </c>
      <c r="BK26" s="1">
        <v>1.3011287559446181</v>
      </c>
      <c r="BL26" s="1">
        <v>-1.0395923388665129</v>
      </c>
      <c r="BM26" s="1">
        <v>0.86764078071797723</v>
      </c>
      <c r="BN26" s="1">
        <v>2.4226934983826598</v>
      </c>
      <c r="BO26" s="1">
        <v>-5.506684059912148</v>
      </c>
      <c r="BP26" s="1">
        <v>3.8504695104889421</v>
      </c>
      <c r="BQ26" s="1">
        <v>2.6038053955041209</v>
      </c>
      <c r="BR26" s="1">
        <v>-1.5438222636694821</v>
      </c>
      <c r="BS26" s="1">
        <v>1.1142950523165851</v>
      </c>
      <c r="BT26" s="1">
        <v>-1.777370011974664</v>
      </c>
      <c r="BU26" s="1">
        <v>2.5259601373884482</v>
      </c>
      <c r="BV26" s="1">
        <v>1.0293372575094359</v>
      </c>
      <c r="BW26" s="1">
        <v>1.2400142310605251</v>
      </c>
      <c r="BX26" s="1">
        <v>-5.4194169025466046</v>
      </c>
      <c r="BY26" s="1">
        <v>-0.59295967815533568</v>
      </c>
      <c r="BZ26" s="1">
        <v>6.1829332849526812</v>
      </c>
      <c r="CA26" s="1">
        <v>3.114932275300526</v>
      </c>
      <c r="CB26" s="1">
        <v>-2.279082190380088</v>
      </c>
      <c r="CC26" s="1">
        <v>-3.9784434853875599</v>
      </c>
      <c r="CD26" s="1">
        <v>0.32238168118387012</v>
      </c>
      <c r="CE26" s="1">
        <v>-1.18077395408938</v>
      </c>
      <c r="CF26" s="1">
        <v>-5.5843339896738966</v>
      </c>
      <c r="CG26" s="1">
        <v>0.2750152018917984</v>
      </c>
      <c r="CH26" s="1">
        <v>4.5390739687504693</v>
      </c>
      <c r="CI26" s="1">
        <v>-1.645828606941943</v>
      </c>
      <c r="CJ26" s="1">
        <v>1.028711724468933</v>
      </c>
      <c r="CK26" s="1">
        <v>-0.2754113829245422</v>
      </c>
      <c r="CL26" s="1">
        <v>2.3872166815148348</v>
      </c>
      <c r="CM26" s="1">
        <v>-5.073055973433827</v>
      </c>
      <c r="CN26" s="1">
        <v>0.37254788598583399</v>
      </c>
      <c r="CO26" s="1">
        <v>9.7297134892808117</v>
      </c>
      <c r="CP26" s="1">
        <v>1.0203021902384879</v>
      </c>
      <c r="CQ26" s="1">
        <v>0.1329813948563511</v>
      </c>
      <c r="CR26" s="1">
        <v>-0.50762798247980201</v>
      </c>
      <c r="CS26" s="1">
        <v>0.86853466409214064</v>
      </c>
      <c r="CT26" s="1">
        <v>-2.8326047282614422</v>
      </c>
      <c r="CU26" s="1">
        <v>1.5866395092548271</v>
      </c>
      <c r="CV26" s="1">
        <v>5.1919734519657847</v>
      </c>
      <c r="CX26">
        <f t="shared" si="0"/>
        <v>-0.87125492195078225</v>
      </c>
      <c r="CY26">
        <f t="shared" si="1"/>
        <v>2.8667952879803238</v>
      </c>
      <c r="CZ26">
        <f t="shared" si="2"/>
        <v>2.9871995872133974</v>
      </c>
      <c r="DA26">
        <f t="shared" si="3"/>
        <v>2.2023239091490598</v>
      </c>
      <c r="DB26">
        <f t="shared" si="4"/>
        <v>-3.0798843513729639</v>
      </c>
      <c r="DC26">
        <f t="shared" si="5"/>
        <v>6.6321489997172189E-2</v>
      </c>
      <c r="DD26">
        <f t="shared" si="6"/>
        <v>6.4392281453434483</v>
      </c>
      <c r="DE26">
        <f t="shared" si="7"/>
        <v>-2.5292255086517712</v>
      </c>
      <c r="DF26">
        <f t="shared" si="8"/>
        <v>-2.2297676556118402</v>
      </c>
      <c r="DG26">
        <f t="shared" si="9"/>
        <v>3.6307013456697459</v>
      </c>
      <c r="DH26">
        <f t="shared" si="10"/>
        <v>-3.3246969213341089</v>
      </c>
      <c r="DI26">
        <f t="shared" si="11"/>
        <v>-1.6159127984969259</v>
      </c>
      <c r="DJ26">
        <f t="shared" si="12"/>
        <v>-6.1520175758267364</v>
      </c>
      <c r="DK26">
        <f t="shared" si="13"/>
        <v>2.3290795226766008</v>
      </c>
      <c r="DL26">
        <f t="shared" si="14"/>
        <v>0.5057755262467486</v>
      </c>
      <c r="DM26">
        <f t="shared" si="15"/>
        <v>0.83661720193060241</v>
      </c>
      <c r="DN26">
        <f t="shared" si="16"/>
        <v>-2.7979045310986392</v>
      </c>
      <c r="DO26">
        <f t="shared" si="17"/>
        <v>2.4837012495412401</v>
      </c>
      <c r="DP26">
        <f t="shared" si="18"/>
        <v>0.16759648927179288</v>
      </c>
      <c r="DQ26">
        <f t="shared" si="19"/>
        <v>1.192301746249862</v>
      </c>
      <c r="DR26">
        <f t="shared" si="20"/>
        <v>6.726995565040049</v>
      </c>
      <c r="DS26">
        <f t="shared" si="21"/>
        <v>0.84723148166752738</v>
      </c>
      <c r="DT26">
        <f t="shared" si="22"/>
        <v>2.0755473551810679</v>
      </c>
      <c r="DU26">
        <f t="shared" si="23"/>
        <v>4.716417248816132</v>
      </c>
      <c r="DV26">
        <f t="shared" si="24"/>
        <v>-0.54476883469837512</v>
      </c>
      <c r="DW26">
        <f t="shared" si="25"/>
        <v>-0.95921103891812698</v>
      </c>
      <c r="DX26">
        <f t="shared" si="26"/>
        <v>0.21037057822391803</v>
      </c>
      <c r="DY26">
        <f t="shared" si="27"/>
        <v>0.80512359280792711</v>
      </c>
      <c r="DZ26">
        <f t="shared" si="28"/>
        <v>1.0235146479732491</v>
      </c>
      <c r="EA26">
        <f t="shared" si="29"/>
        <v>0.79097414554984846</v>
      </c>
      <c r="EB26">
        <f t="shared" si="30"/>
        <v>1.5675537758463651</v>
      </c>
      <c r="EC26">
        <f t="shared" si="31"/>
        <v>-2.5942834327076731</v>
      </c>
      <c r="ED26">
        <f t="shared" si="32"/>
        <v>-2.1282780737151588</v>
      </c>
      <c r="EE26">
        <f t="shared" si="33"/>
        <v>7.1285915628992695</v>
      </c>
      <c r="EF26">
        <f t="shared" si="34"/>
        <v>0.92318350667344529</v>
      </c>
      <c r="EG26">
        <f t="shared" si="35"/>
        <v>-2.7601464352037972</v>
      </c>
      <c r="EH26">
        <f t="shared" si="36"/>
        <v>-2.8543873324636668</v>
      </c>
      <c r="EI26">
        <f t="shared" si="37"/>
        <v>-1.8444642645835241</v>
      </c>
      <c r="EJ26">
        <f t="shared" si="38"/>
        <v>-0.80443077881817349</v>
      </c>
      <c r="EK26">
        <f t="shared" si="39"/>
        <v>-1.6972090583220141</v>
      </c>
      <c r="EL26">
        <f t="shared" si="40"/>
        <v>-2.2397183981557101</v>
      </c>
      <c r="EM26">
        <f t="shared" si="41"/>
        <v>2.1788821906873981</v>
      </c>
      <c r="EN26">
        <f t="shared" si="42"/>
        <v>2.8626483628689678</v>
      </c>
      <c r="EO26">
        <f t="shared" si="43"/>
        <v>0.15276468527175038</v>
      </c>
      <c r="EP26">
        <f t="shared" si="44"/>
        <v>-1.1945647664667161</v>
      </c>
      <c r="EQ26">
        <f t="shared" si="45"/>
        <v>-2.7688246541524513</v>
      </c>
      <c r="ER26">
        <f t="shared" si="46"/>
        <v>-0.34598595276661093</v>
      </c>
      <c r="ES26">
        <f t="shared" si="47"/>
        <v>-2.6296381441605662E-2</v>
      </c>
      <c r="ET26">
        <f t="shared" si="48"/>
        <v>-2.2246612132516841</v>
      </c>
      <c r="EU26">
        <f t="shared" si="49"/>
        <v>-5.7080494517285967</v>
      </c>
      <c r="EV26">
        <f t="shared" si="50"/>
        <v>3.7762985716487116</v>
      </c>
      <c r="EW26">
        <f t="shared" si="51"/>
        <v>2.827225680621567</v>
      </c>
      <c r="EX26">
        <f t="shared" si="52"/>
        <v>1.4038134757823781</v>
      </c>
      <c r="EY26">
        <f t="shared" si="53"/>
        <v>-0.41243212556044861</v>
      </c>
      <c r="EZ26">
        <f t="shared" si="54"/>
        <v>3.007091715834076</v>
      </c>
      <c r="FA26">
        <f t="shared" si="55"/>
        <v>-2.0858350308337039</v>
      </c>
      <c r="FB26">
        <f t="shared" si="56"/>
        <v>-2.0231190764915108</v>
      </c>
      <c r="FC26">
        <f t="shared" si="57"/>
        <v>1.8407552618806431</v>
      </c>
      <c r="FD26">
        <f t="shared" si="58"/>
        <v>-2.7536608601254828</v>
      </c>
      <c r="FE26">
        <f t="shared" si="59"/>
        <v>1.9486351923070557</v>
      </c>
      <c r="FF26">
        <f t="shared" si="60"/>
        <v>3.9461827950659306E-2</v>
      </c>
      <c r="FG26">
        <f t="shared" si="61"/>
        <v>-2.0842128370840651</v>
      </c>
      <c r="FH26">
        <f t="shared" si="62"/>
        <v>1.311720285944618</v>
      </c>
      <c r="FI26">
        <f t="shared" si="63"/>
        <v>-1.101653324866513</v>
      </c>
      <c r="FJ26">
        <f t="shared" si="64"/>
        <v>0.89178077771797726</v>
      </c>
      <c r="FK26">
        <f t="shared" si="65"/>
        <v>2.5362916883826596</v>
      </c>
      <c r="FL26">
        <f t="shared" si="66"/>
        <v>-5.4714487369121478</v>
      </c>
      <c r="FM26">
        <f t="shared" si="67"/>
        <v>4.0058690604889424</v>
      </c>
      <c r="FN26">
        <f t="shared" si="68"/>
        <v>2.3236055255041208</v>
      </c>
      <c r="FO26">
        <f t="shared" si="69"/>
        <v>-1.6328667776694821</v>
      </c>
      <c r="FP26">
        <f t="shared" si="70"/>
        <v>1.1109970190165852</v>
      </c>
      <c r="FQ26">
        <f t="shared" si="71"/>
        <v>-2.2847953019746639</v>
      </c>
      <c r="FR26">
        <f t="shared" si="72"/>
        <v>2.8458513573884483</v>
      </c>
      <c r="FS26">
        <f t="shared" si="73"/>
        <v>1.0289848015494358</v>
      </c>
      <c r="FT26">
        <f t="shared" si="74"/>
        <v>0.84418547106052511</v>
      </c>
      <c r="FU26">
        <f t="shared" si="75"/>
        <v>-5.5310599825466049</v>
      </c>
      <c r="FV26">
        <f t="shared" si="76"/>
        <v>-0.59092912145533572</v>
      </c>
      <c r="FW26">
        <f t="shared" si="77"/>
        <v>6.1665986779526811</v>
      </c>
      <c r="FX26">
        <f t="shared" si="78"/>
        <v>3.1120285958005258</v>
      </c>
      <c r="FY26">
        <f t="shared" si="79"/>
        <v>-1.9087915803800879</v>
      </c>
      <c r="FZ26">
        <f t="shared" si="80"/>
        <v>-3.9836996974875598</v>
      </c>
      <c r="GA26">
        <f t="shared" si="81"/>
        <v>0.33836119518387009</v>
      </c>
      <c r="GB26">
        <f t="shared" si="82"/>
        <v>-1.23525154308938</v>
      </c>
      <c r="GC26">
        <f t="shared" si="83"/>
        <v>-5.6629643336738962</v>
      </c>
      <c r="GD26">
        <f t="shared" si="84"/>
        <v>0.27005070389179842</v>
      </c>
      <c r="GE26">
        <f t="shared" si="85"/>
        <v>4.6150458627504696</v>
      </c>
      <c r="GF26">
        <f t="shared" si="86"/>
        <v>-1.4286426469419431</v>
      </c>
      <c r="GG26">
        <f t="shared" si="87"/>
        <v>0.93100217046893297</v>
      </c>
      <c r="GH26">
        <f t="shared" si="88"/>
        <v>-0.29280210692454223</v>
      </c>
      <c r="GI26">
        <f t="shared" si="89"/>
        <v>2.3817120290148348</v>
      </c>
      <c r="GJ26">
        <f t="shared" si="90"/>
        <v>-5.0731890194538272</v>
      </c>
      <c r="GK26">
        <f t="shared" si="91"/>
        <v>0.156196155985834</v>
      </c>
      <c r="GL26">
        <f t="shared" si="92"/>
        <v>9.6698345542808113</v>
      </c>
      <c r="GM26">
        <f t="shared" si="93"/>
        <v>0.30876509023848786</v>
      </c>
      <c r="GN26">
        <f t="shared" si="94"/>
        <v>-0.53708157514364896</v>
      </c>
      <c r="GO26">
        <f t="shared" si="95"/>
        <v>-0.51263201247980206</v>
      </c>
      <c r="GP26">
        <f t="shared" si="96"/>
        <v>0.91705628209214063</v>
      </c>
      <c r="GQ26">
        <f t="shared" si="97"/>
        <v>-2.962008188261442</v>
      </c>
      <c r="GR26">
        <f t="shared" si="98"/>
        <v>2.479965749254827</v>
      </c>
      <c r="GS26">
        <f t="shared" si="99"/>
        <v>5.1952356668657851</v>
      </c>
      <c r="GX26">
        <f t="shared" si="100"/>
        <v>0.87125492195078225</v>
      </c>
      <c r="GY26">
        <f t="shared" si="101"/>
        <v>2.8667952879803238</v>
      </c>
      <c r="GZ26">
        <f t="shared" si="102"/>
        <v>2.9871995872133974</v>
      </c>
      <c r="HA26">
        <f t="shared" si="103"/>
        <v>2.2023239091490598</v>
      </c>
      <c r="HB26">
        <f t="shared" si="104"/>
        <v>3.0798843513729639</v>
      </c>
      <c r="HC26">
        <f t="shared" si="105"/>
        <v>6.6321489997172189E-2</v>
      </c>
      <c r="HD26">
        <f t="shared" si="106"/>
        <v>6.4392281453434483</v>
      </c>
      <c r="HE26">
        <f t="shared" si="107"/>
        <v>2.5292255086517712</v>
      </c>
      <c r="HF26">
        <f t="shared" si="108"/>
        <v>2.2297676556118402</v>
      </c>
      <c r="HG26">
        <f t="shared" si="109"/>
        <v>3.6307013456697459</v>
      </c>
      <c r="HH26">
        <f t="shared" si="110"/>
        <v>3.3246969213341089</v>
      </c>
      <c r="HI26">
        <f t="shared" si="111"/>
        <v>1.6159127984969259</v>
      </c>
      <c r="HJ26">
        <f t="shared" si="112"/>
        <v>6.1520175758267364</v>
      </c>
      <c r="HK26">
        <f t="shared" si="113"/>
        <v>2.3290795226766008</v>
      </c>
      <c r="HL26">
        <f t="shared" si="114"/>
        <v>0.5057755262467486</v>
      </c>
      <c r="HM26">
        <f t="shared" si="115"/>
        <v>0.83661720193060241</v>
      </c>
      <c r="HN26">
        <f t="shared" si="116"/>
        <v>2.7979045310986392</v>
      </c>
      <c r="HO26">
        <f t="shared" si="117"/>
        <v>2.4837012495412401</v>
      </c>
      <c r="HP26">
        <f t="shared" si="118"/>
        <v>0.16759648927179288</v>
      </c>
      <c r="HQ26">
        <f t="shared" si="119"/>
        <v>1.192301746249862</v>
      </c>
      <c r="HR26">
        <f t="shared" si="120"/>
        <v>6.726995565040049</v>
      </c>
      <c r="HS26">
        <f t="shared" si="121"/>
        <v>0.84723148166752738</v>
      </c>
      <c r="HT26">
        <f t="shared" si="122"/>
        <v>2.0755473551810679</v>
      </c>
      <c r="HU26">
        <f t="shared" si="123"/>
        <v>4.716417248816132</v>
      </c>
      <c r="HV26">
        <f t="shared" si="124"/>
        <v>0.54476883469837512</v>
      </c>
      <c r="HW26">
        <f t="shared" si="125"/>
        <v>0.95921103891812698</v>
      </c>
      <c r="HX26">
        <f t="shared" si="126"/>
        <v>0.21037057822391803</v>
      </c>
      <c r="HY26">
        <f t="shared" si="127"/>
        <v>0.80512359280792711</v>
      </c>
      <c r="HZ26">
        <f t="shared" si="128"/>
        <v>1.0235146479732491</v>
      </c>
      <c r="IA26">
        <f t="shared" si="129"/>
        <v>0.79097414554984846</v>
      </c>
      <c r="IB26">
        <f t="shared" si="130"/>
        <v>1.5675537758463651</v>
      </c>
      <c r="IC26">
        <f t="shared" si="131"/>
        <v>2.5942834327076731</v>
      </c>
      <c r="ID26">
        <f t="shared" si="132"/>
        <v>2.1282780737151588</v>
      </c>
      <c r="IE26">
        <f t="shared" si="133"/>
        <v>7.1285915628992695</v>
      </c>
      <c r="IF26">
        <f t="shared" si="134"/>
        <v>0.92318350667344529</v>
      </c>
      <c r="IG26">
        <f t="shared" si="135"/>
        <v>2.7601464352037972</v>
      </c>
      <c r="IH26">
        <f t="shared" si="136"/>
        <v>2.8543873324636668</v>
      </c>
      <c r="II26">
        <f t="shared" si="137"/>
        <v>1.8444642645835241</v>
      </c>
      <c r="IJ26">
        <f t="shared" si="138"/>
        <v>0.80443077881817349</v>
      </c>
      <c r="IK26">
        <f t="shared" si="139"/>
        <v>1.6972090583220141</v>
      </c>
      <c r="IL26">
        <f t="shared" si="140"/>
        <v>2.2397183981557101</v>
      </c>
      <c r="IM26">
        <f t="shared" si="141"/>
        <v>2.1788821906873981</v>
      </c>
      <c r="IN26">
        <f t="shared" si="142"/>
        <v>2.8626483628689678</v>
      </c>
      <c r="IO26">
        <f t="shared" si="143"/>
        <v>0.15276468527175038</v>
      </c>
      <c r="IP26">
        <f t="shared" si="144"/>
        <v>1.1945647664667161</v>
      </c>
      <c r="IQ26">
        <f t="shared" si="145"/>
        <v>2.7688246541524513</v>
      </c>
      <c r="IR26">
        <f t="shared" si="146"/>
        <v>0.34598595276661093</v>
      </c>
      <c r="IS26">
        <f t="shared" si="147"/>
        <v>2.6296381441605662E-2</v>
      </c>
      <c r="IT26">
        <f t="shared" si="148"/>
        <v>2.2246612132516841</v>
      </c>
      <c r="IU26">
        <f t="shared" si="149"/>
        <v>5.7080494517285967</v>
      </c>
      <c r="IV26">
        <f t="shared" si="150"/>
        <v>3.7762985716487116</v>
      </c>
      <c r="IW26">
        <f t="shared" si="151"/>
        <v>2.827225680621567</v>
      </c>
      <c r="IX26">
        <f t="shared" si="152"/>
        <v>1.4038134757823781</v>
      </c>
      <c r="IY26">
        <f t="shared" si="153"/>
        <v>0.41243212556044861</v>
      </c>
      <c r="IZ26">
        <f t="shared" si="154"/>
        <v>3.007091715834076</v>
      </c>
      <c r="JA26">
        <f t="shared" si="155"/>
        <v>2.0858350308337039</v>
      </c>
      <c r="JB26">
        <f t="shared" si="156"/>
        <v>2.0231190764915108</v>
      </c>
      <c r="JC26">
        <f t="shared" si="157"/>
        <v>1.8407552618806431</v>
      </c>
      <c r="JD26">
        <f t="shared" si="158"/>
        <v>2.7536608601254828</v>
      </c>
      <c r="JE26">
        <f t="shared" si="159"/>
        <v>1.9486351923070557</v>
      </c>
      <c r="JF26">
        <f t="shared" si="160"/>
        <v>3.9461827950659306E-2</v>
      </c>
      <c r="JG26">
        <f t="shared" si="161"/>
        <v>2.0842128370840651</v>
      </c>
      <c r="JH26">
        <f t="shared" si="162"/>
        <v>1.311720285944618</v>
      </c>
      <c r="JI26">
        <f t="shared" si="163"/>
        <v>1.101653324866513</v>
      </c>
      <c r="JJ26">
        <f t="shared" si="164"/>
        <v>0.89178077771797726</v>
      </c>
      <c r="JK26">
        <f t="shared" si="165"/>
        <v>2.5362916883826596</v>
      </c>
      <c r="JL26">
        <f t="shared" si="166"/>
        <v>5.4714487369121478</v>
      </c>
      <c r="JM26">
        <f t="shared" si="167"/>
        <v>4.0058690604889424</v>
      </c>
      <c r="JN26">
        <f t="shared" si="168"/>
        <v>2.3236055255041208</v>
      </c>
      <c r="JO26">
        <f t="shared" si="169"/>
        <v>1.6328667776694821</v>
      </c>
      <c r="JP26">
        <f t="shared" si="170"/>
        <v>1.1109970190165852</v>
      </c>
      <c r="JQ26">
        <f t="shared" si="171"/>
        <v>2.2847953019746639</v>
      </c>
      <c r="JR26">
        <f t="shared" si="172"/>
        <v>2.8458513573884483</v>
      </c>
      <c r="JS26">
        <f t="shared" si="173"/>
        <v>1.0289848015494358</v>
      </c>
      <c r="JT26">
        <f t="shared" si="174"/>
        <v>0.84418547106052511</v>
      </c>
      <c r="JU26">
        <f t="shared" si="175"/>
        <v>5.5310599825466049</v>
      </c>
      <c r="JV26">
        <f t="shared" si="176"/>
        <v>0.59092912145533572</v>
      </c>
      <c r="JW26">
        <f t="shared" si="177"/>
        <v>6.1665986779526811</v>
      </c>
      <c r="JX26">
        <f t="shared" si="178"/>
        <v>3.1120285958005258</v>
      </c>
      <c r="JY26">
        <f t="shared" si="179"/>
        <v>1.9087915803800879</v>
      </c>
      <c r="JZ26">
        <f t="shared" si="180"/>
        <v>3.9836996974875598</v>
      </c>
      <c r="KA26">
        <f t="shared" si="181"/>
        <v>0.33836119518387009</v>
      </c>
      <c r="KB26">
        <f t="shared" si="182"/>
        <v>1.23525154308938</v>
      </c>
      <c r="KC26">
        <f t="shared" si="183"/>
        <v>5.6629643336738962</v>
      </c>
      <c r="KD26">
        <f t="shared" si="184"/>
        <v>0.27005070389179842</v>
      </c>
      <c r="KE26">
        <f t="shared" si="185"/>
        <v>4.6150458627504696</v>
      </c>
      <c r="KF26">
        <f t="shared" si="186"/>
        <v>1.4286426469419431</v>
      </c>
      <c r="KG26">
        <f t="shared" si="187"/>
        <v>0.93100217046893297</v>
      </c>
      <c r="KH26">
        <f t="shared" si="188"/>
        <v>0.29280210692454223</v>
      </c>
      <c r="KI26">
        <f t="shared" si="189"/>
        <v>2.3817120290148348</v>
      </c>
      <c r="KJ26">
        <f t="shared" si="190"/>
        <v>5.0731890194538272</v>
      </c>
      <c r="KK26">
        <f t="shared" si="191"/>
        <v>0.156196155985834</v>
      </c>
      <c r="KL26">
        <f t="shared" si="192"/>
        <v>9.6698345542808113</v>
      </c>
      <c r="KM26">
        <f t="shared" si="193"/>
        <v>0.30876509023848786</v>
      </c>
      <c r="KN26">
        <f t="shared" si="194"/>
        <v>0.53708157514364896</v>
      </c>
      <c r="KO26">
        <f t="shared" si="195"/>
        <v>0.51263201247980206</v>
      </c>
      <c r="KP26">
        <f t="shared" si="196"/>
        <v>0.91705628209214063</v>
      </c>
      <c r="KQ26">
        <f t="shared" si="197"/>
        <v>2.962008188261442</v>
      </c>
      <c r="KR26">
        <f t="shared" si="198"/>
        <v>2.479965749254827</v>
      </c>
      <c r="KS26">
        <f t="shared" si="199"/>
        <v>5.1952356668657851</v>
      </c>
    </row>
    <row r="27" spans="1:305" x14ac:dyDescent="0.25">
      <c r="A27" s="1">
        <v>0.28639774024963249</v>
      </c>
      <c r="B27" s="1">
        <v>-2.3811925722786</v>
      </c>
      <c r="C27" s="1">
        <v>9.4899008448799949E-2</v>
      </c>
      <c r="D27" s="1">
        <v>0.76495879843047843</v>
      </c>
      <c r="E27" s="1">
        <v>4.8518647428897896</v>
      </c>
      <c r="F27" s="1">
        <v>3.2654858342606281</v>
      </c>
      <c r="G27" s="1">
        <v>3.2294994164608588</v>
      </c>
      <c r="H27" s="1">
        <v>-4.2624927943957927</v>
      </c>
      <c r="I27" s="1">
        <v>0.81696096467096224</v>
      </c>
      <c r="J27" s="1">
        <v>1.1986663659651899</v>
      </c>
      <c r="K27" s="1">
        <v>0.80983793783606406</v>
      </c>
      <c r="L27" s="1">
        <v>-4.5045289179351089</v>
      </c>
      <c r="M27" s="1">
        <v>0.43705956113193661</v>
      </c>
      <c r="N27" s="1">
        <v>1.4208166348517079</v>
      </c>
      <c r="O27" s="1">
        <v>-4.6097188917973586</v>
      </c>
      <c r="P27" s="1">
        <v>2.5220605647182439</v>
      </c>
      <c r="Q27" s="1">
        <v>8.5545946283157398E-2</v>
      </c>
      <c r="R27" s="1">
        <v>-5.7069244839939479</v>
      </c>
      <c r="S27" s="1">
        <v>-5.0535631076279426</v>
      </c>
      <c r="T27" s="1">
        <v>-3.036399674648782</v>
      </c>
      <c r="U27" s="1">
        <v>5.1484832521354553</v>
      </c>
      <c r="V27" s="1">
        <v>0.38665224655959468</v>
      </c>
      <c r="W27" s="1">
        <v>-1.0860515535195929</v>
      </c>
      <c r="X27" s="1">
        <v>-0.2087606053015722</v>
      </c>
      <c r="Y27" s="1">
        <v>1.775220208537877</v>
      </c>
      <c r="Z27" s="1">
        <v>-2.3927598390294889</v>
      </c>
      <c r="AA27" s="1">
        <v>-1.8626407946718091</v>
      </c>
      <c r="AB27" s="1">
        <v>2.5164795848639301</v>
      </c>
      <c r="AC27" s="1">
        <v>-3.1568689035867852</v>
      </c>
      <c r="AD27" s="1">
        <v>-2.5400991094520928</v>
      </c>
      <c r="AE27" s="1">
        <v>-0.39909330305187057</v>
      </c>
      <c r="AF27" s="1">
        <v>1.580078104598432</v>
      </c>
      <c r="AG27" s="1">
        <v>3.3207734099028099</v>
      </c>
      <c r="AH27" s="1">
        <v>0.4289095417638899</v>
      </c>
      <c r="AI27" s="1">
        <v>1.609799620330632</v>
      </c>
      <c r="AJ27" s="1">
        <v>4.4592393233367842</v>
      </c>
      <c r="AK27" s="1">
        <v>4.1329811705305222</v>
      </c>
      <c r="AL27" s="1">
        <v>-0.62511976640751676</v>
      </c>
      <c r="AM27" s="1">
        <v>1.5762228532654441</v>
      </c>
      <c r="AN27" s="1">
        <v>2.4450387315158681</v>
      </c>
      <c r="AO27" s="1">
        <v>-5.1238304096586562</v>
      </c>
      <c r="AP27" s="1">
        <v>-0.57240196926748055</v>
      </c>
      <c r="AQ27" s="1">
        <v>3.0810235694813111</v>
      </c>
      <c r="AR27" s="1">
        <v>4.7064800461711798</v>
      </c>
      <c r="AS27" s="1">
        <v>-1.8029156288943771</v>
      </c>
      <c r="AT27" s="1">
        <v>-1.5686085383589949</v>
      </c>
      <c r="AU27" s="1">
        <v>1.2796304497438791</v>
      </c>
      <c r="AV27" s="1">
        <v>5.0541391552326607</v>
      </c>
      <c r="AW27" s="1">
        <v>-1.927811385876119</v>
      </c>
      <c r="AX27" s="1">
        <v>1.837200973286407</v>
      </c>
      <c r="AY27" s="1">
        <v>3.9879661283420349</v>
      </c>
      <c r="AZ27" s="1">
        <v>-1.1936515249622599</v>
      </c>
      <c r="BA27" s="1">
        <v>-8.3379099660226011E-2</v>
      </c>
      <c r="BB27" s="1">
        <v>1.970510123829855</v>
      </c>
      <c r="BC27" s="1">
        <v>-0.16881072373057729</v>
      </c>
      <c r="BD27" s="1">
        <v>-0.48817059599657581</v>
      </c>
      <c r="BE27" s="1">
        <v>0.55563041172598227</v>
      </c>
      <c r="BF27" s="1">
        <v>-0.35421965352210472</v>
      </c>
      <c r="BG27" s="1">
        <v>0.50732690730002128</v>
      </c>
      <c r="BH27" s="1">
        <v>-3.1370502823466269</v>
      </c>
      <c r="BI27" s="1">
        <v>-0.6008568208359687</v>
      </c>
      <c r="BJ27" s="1">
        <v>-1.615312818400882</v>
      </c>
      <c r="BK27" s="1">
        <v>0.28002439404791468</v>
      </c>
      <c r="BL27" s="1">
        <v>-0.80546789086294046</v>
      </c>
      <c r="BM27" s="1">
        <v>-0.2476733497026051</v>
      </c>
      <c r="BN27" s="1">
        <v>1.224705430158223</v>
      </c>
      <c r="BO27" s="1">
        <v>0.66988451135667726</v>
      </c>
      <c r="BP27" s="1">
        <v>-0.2346223044022703</v>
      </c>
      <c r="BQ27" s="1">
        <v>0.22280655317488629</v>
      </c>
      <c r="BR27" s="1">
        <v>1.0677902470645331</v>
      </c>
      <c r="BS27" s="1">
        <v>1.599336922718954</v>
      </c>
      <c r="BT27" s="1">
        <v>-2.4512458118300642</v>
      </c>
      <c r="BU27" s="1">
        <v>3.0087983701931948</v>
      </c>
      <c r="BV27" s="1">
        <v>-0.70942367272462681</v>
      </c>
      <c r="BW27" s="1">
        <v>-3.8595560250919778</v>
      </c>
      <c r="BX27" s="1">
        <v>0.66111375144191009</v>
      </c>
      <c r="BY27" s="1">
        <v>5.8710974303804599</v>
      </c>
      <c r="BZ27" s="1">
        <v>4.7127206073551093</v>
      </c>
      <c r="CA27" s="1">
        <v>-2.2442991818482878</v>
      </c>
      <c r="CB27" s="1">
        <v>0.60877312246614845</v>
      </c>
      <c r="CC27" s="1">
        <v>0.26828379774356648</v>
      </c>
      <c r="CD27" s="1">
        <v>1.3000195216980921</v>
      </c>
      <c r="CE27" s="1">
        <v>-5.3627663413906834</v>
      </c>
      <c r="CF27" s="1">
        <v>1.355152216482872</v>
      </c>
      <c r="CG27" s="1">
        <v>2.1925879841337692</v>
      </c>
      <c r="CH27" s="1">
        <v>-1.0318012191839621</v>
      </c>
      <c r="CI27" s="1">
        <v>-0.95625454066814819</v>
      </c>
      <c r="CJ27" s="1">
        <v>-0.83949851337487269</v>
      </c>
      <c r="CK27" s="1">
        <v>1.93856923304471</v>
      </c>
      <c r="CL27" s="1">
        <v>2.9098805854693581</v>
      </c>
      <c r="CM27" s="1">
        <v>-3.1721547314519332</v>
      </c>
      <c r="CN27" s="1">
        <v>4.3897543081864061</v>
      </c>
      <c r="CO27" s="1">
        <v>-1.9791014820405251</v>
      </c>
      <c r="CP27" s="1">
        <v>1.1905533375409501</v>
      </c>
      <c r="CQ27" s="1">
        <v>-0.91156358598163112</v>
      </c>
      <c r="CR27" s="1">
        <v>0.31185984549771889</v>
      </c>
      <c r="CS27" s="1">
        <v>2.739806792763503</v>
      </c>
      <c r="CT27" s="1">
        <v>4.8194414082832683E-2</v>
      </c>
      <c r="CU27" s="1">
        <v>-0.35539344911103832</v>
      </c>
      <c r="CV27" s="1">
        <v>0.1417089727925967</v>
      </c>
      <c r="CX27">
        <f t="shared" si="0"/>
        <v>0.3504485682496325</v>
      </c>
      <c r="CY27">
        <f t="shared" si="1"/>
        <v>-2.4074262412785998</v>
      </c>
      <c r="CZ27">
        <f t="shared" si="2"/>
        <v>7.8091774487999421E-3</v>
      </c>
      <c r="DA27">
        <f t="shared" si="3"/>
        <v>0.7698474126304784</v>
      </c>
      <c r="DB27">
        <f t="shared" si="4"/>
        <v>4.9998970528897893</v>
      </c>
      <c r="DC27">
        <f t="shared" si="5"/>
        <v>3.209486075260628</v>
      </c>
      <c r="DD27">
        <f t="shared" si="6"/>
        <v>3.224240011960859</v>
      </c>
      <c r="DE27">
        <f t="shared" si="7"/>
        <v>-4.2709869477957927</v>
      </c>
      <c r="DF27">
        <f t="shared" si="8"/>
        <v>0.82233138017096219</v>
      </c>
      <c r="DG27">
        <f t="shared" si="9"/>
        <v>1.19553559966519</v>
      </c>
      <c r="DH27">
        <f t="shared" si="10"/>
        <v>0.98496097783606407</v>
      </c>
      <c r="DI27">
        <f t="shared" si="11"/>
        <v>-4.4090985249351089</v>
      </c>
      <c r="DJ27">
        <f t="shared" si="12"/>
        <v>0.43316168743193662</v>
      </c>
      <c r="DK27">
        <f t="shared" si="13"/>
        <v>1.4089727038517079</v>
      </c>
      <c r="DL27">
        <f t="shared" si="14"/>
        <v>-4.5723579187973584</v>
      </c>
      <c r="DM27">
        <f t="shared" si="15"/>
        <v>2.6629984047182438</v>
      </c>
      <c r="DN27">
        <f t="shared" si="16"/>
        <v>0.1443995502831574</v>
      </c>
      <c r="DO27">
        <f t="shared" si="17"/>
        <v>-5.6908656969939475</v>
      </c>
      <c r="DP27">
        <f t="shared" si="18"/>
        <v>-4.9564330546279427</v>
      </c>
      <c r="DQ27">
        <f t="shared" si="19"/>
        <v>-3.044711232848782</v>
      </c>
      <c r="DR27">
        <f t="shared" si="20"/>
        <v>5.143229074335455</v>
      </c>
      <c r="DS27">
        <f t="shared" si="21"/>
        <v>0.25134974655959469</v>
      </c>
      <c r="DT27">
        <f t="shared" si="22"/>
        <v>-0.95751544351959295</v>
      </c>
      <c r="DU27">
        <f t="shared" si="23"/>
        <v>-0.1133962873015722</v>
      </c>
      <c r="DV27">
        <f t="shared" si="24"/>
        <v>1.7544350785378771</v>
      </c>
      <c r="DW27">
        <f t="shared" si="25"/>
        <v>-2.5124440490294888</v>
      </c>
      <c r="DX27">
        <f t="shared" si="26"/>
        <v>-1.6690764146718091</v>
      </c>
      <c r="DY27">
        <f t="shared" si="27"/>
        <v>2.5093027364639302</v>
      </c>
      <c r="DZ27">
        <f t="shared" si="28"/>
        <v>-3.2155395255867854</v>
      </c>
      <c r="EA27">
        <f t="shared" si="29"/>
        <v>-2.5533957254520927</v>
      </c>
      <c r="EB27">
        <f t="shared" si="30"/>
        <v>-0.44690363505187058</v>
      </c>
      <c r="EC27">
        <f t="shared" si="31"/>
        <v>1.571499494798432</v>
      </c>
      <c r="ED27">
        <f t="shared" si="32"/>
        <v>3.2912959369028099</v>
      </c>
      <c r="EE27">
        <f t="shared" si="33"/>
        <v>0.41887749776388988</v>
      </c>
      <c r="EF27">
        <f t="shared" si="34"/>
        <v>1.5550300323306319</v>
      </c>
      <c r="EG27">
        <f t="shared" si="35"/>
        <v>4.4535776230367841</v>
      </c>
      <c r="EH27">
        <f t="shared" si="36"/>
        <v>4.2192215275305225</v>
      </c>
      <c r="EI27">
        <f t="shared" si="37"/>
        <v>-0.41516944640751674</v>
      </c>
      <c r="EJ27">
        <f t="shared" si="38"/>
        <v>1.564202607265444</v>
      </c>
      <c r="EK27">
        <f t="shared" si="39"/>
        <v>2.3705001105158683</v>
      </c>
      <c r="EL27">
        <f t="shared" si="40"/>
        <v>-5.1873929776586563</v>
      </c>
      <c r="EM27">
        <f t="shared" si="41"/>
        <v>-0.57645847576748055</v>
      </c>
      <c r="EN27">
        <f t="shared" si="42"/>
        <v>3.144690357481311</v>
      </c>
      <c r="EO27">
        <f t="shared" si="43"/>
        <v>4.52350342617118</v>
      </c>
      <c r="EP27">
        <f t="shared" si="44"/>
        <v>-1.7771076918943771</v>
      </c>
      <c r="EQ27">
        <f t="shared" si="45"/>
        <v>-1.5903843013589949</v>
      </c>
      <c r="ER27">
        <f t="shared" si="46"/>
        <v>1.4063878797438791</v>
      </c>
      <c r="ES27">
        <f t="shared" si="47"/>
        <v>4.7698205152326603</v>
      </c>
      <c r="ET27">
        <f t="shared" si="48"/>
        <v>-2.4179961958761189</v>
      </c>
      <c r="EU27">
        <f t="shared" si="49"/>
        <v>1.831937214786407</v>
      </c>
      <c r="EV27">
        <f t="shared" si="50"/>
        <v>4.039506525342035</v>
      </c>
      <c r="EW27">
        <f t="shared" si="51"/>
        <v>-1.1934942556722599</v>
      </c>
      <c r="EX27">
        <f t="shared" si="52"/>
        <v>-0.434008359660226</v>
      </c>
      <c r="EY27">
        <f t="shared" si="53"/>
        <v>2.0884347938298551</v>
      </c>
      <c r="EZ27">
        <f t="shared" si="54"/>
        <v>-0.17407871463057728</v>
      </c>
      <c r="FA27">
        <f t="shared" si="55"/>
        <v>-0.48697361919657578</v>
      </c>
      <c r="FB27">
        <f t="shared" si="56"/>
        <v>0.64384939672598229</v>
      </c>
      <c r="FC27">
        <f t="shared" si="57"/>
        <v>-0.46209179352210472</v>
      </c>
      <c r="FD27">
        <f t="shared" si="58"/>
        <v>0.50118989980002127</v>
      </c>
      <c r="FE27">
        <f t="shared" si="59"/>
        <v>-3.0957925673466269</v>
      </c>
      <c r="FF27">
        <f t="shared" si="60"/>
        <v>-0.55954940783596874</v>
      </c>
      <c r="FG27">
        <f t="shared" si="61"/>
        <v>-1.6089106026008819</v>
      </c>
      <c r="FH27">
        <f t="shared" si="62"/>
        <v>0.15543696404791468</v>
      </c>
      <c r="FI27">
        <f t="shared" si="63"/>
        <v>-0.78728570486294047</v>
      </c>
      <c r="FJ27">
        <f t="shared" si="64"/>
        <v>-0.29513288270260507</v>
      </c>
      <c r="FK27">
        <f t="shared" si="65"/>
        <v>1.126452242158223</v>
      </c>
      <c r="FL27">
        <f t="shared" si="66"/>
        <v>0.76677950635667724</v>
      </c>
      <c r="FM27">
        <f t="shared" si="67"/>
        <v>-0.26804246740227033</v>
      </c>
      <c r="FN27">
        <f t="shared" si="68"/>
        <v>0.43834689317488629</v>
      </c>
      <c r="FO27">
        <f t="shared" si="69"/>
        <v>1.0136789290645332</v>
      </c>
      <c r="FP27">
        <f t="shared" si="70"/>
        <v>1.4553558827189539</v>
      </c>
      <c r="FQ27">
        <f t="shared" si="71"/>
        <v>-2.486943846830064</v>
      </c>
      <c r="FR27">
        <f t="shared" si="72"/>
        <v>2.9744819521931949</v>
      </c>
      <c r="FS27">
        <f t="shared" si="73"/>
        <v>-0.72783074072462683</v>
      </c>
      <c r="FT27">
        <f t="shared" si="74"/>
        <v>-4.1278601950919782</v>
      </c>
      <c r="FU27">
        <f t="shared" si="75"/>
        <v>0.65675327614191015</v>
      </c>
      <c r="FV27">
        <f t="shared" si="76"/>
        <v>5.8783968072804598</v>
      </c>
      <c r="FW27">
        <f t="shared" si="77"/>
        <v>4.7044974887551092</v>
      </c>
      <c r="FX27">
        <f t="shared" si="78"/>
        <v>-2.2487158976482879</v>
      </c>
      <c r="FY27">
        <f t="shared" si="79"/>
        <v>-0.17796691753385152</v>
      </c>
      <c r="FZ27">
        <f t="shared" si="80"/>
        <v>0.26538770614356649</v>
      </c>
      <c r="GA27">
        <f t="shared" si="81"/>
        <v>1.439847691698092</v>
      </c>
      <c r="GB27">
        <f t="shared" si="82"/>
        <v>-5.3720244262906833</v>
      </c>
      <c r="GC27">
        <f t="shared" si="83"/>
        <v>1.336812707482872</v>
      </c>
      <c r="GD27">
        <f t="shared" si="84"/>
        <v>2.1502644871337693</v>
      </c>
      <c r="GE27">
        <f t="shared" si="85"/>
        <v>-1.012697022183962</v>
      </c>
      <c r="GF27">
        <f t="shared" si="86"/>
        <v>-1.0874586106681483</v>
      </c>
      <c r="GG27">
        <f t="shared" si="87"/>
        <v>-0.76523098437487269</v>
      </c>
      <c r="GH27">
        <f t="shared" si="88"/>
        <v>2.00100045704471</v>
      </c>
      <c r="GI27">
        <f t="shared" si="89"/>
        <v>2.9042727634693581</v>
      </c>
      <c r="GJ27">
        <f t="shared" si="90"/>
        <v>-3.1839389954519333</v>
      </c>
      <c r="GK27">
        <f t="shared" si="91"/>
        <v>4.378217453186406</v>
      </c>
      <c r="GL27">
        <f t="shared" si="92"/>
        <v>-1.982063683240525</v>
      </c>
      <c r="GM27">
        <f t="shared" si="93"/>
        <v>1.4970688475409499</v>
      </c>
      <c r="GN27">
        <f t="shared" si="94"/>
        <v>-0.63876200598163113</v>
      </c>
      <c r="GO27">
        <f t="shared" si="95"/>
        <v>0.30905660359771892</v>
      </c>
      <c r="GP27">
        <f t="shared" si="96"/>
        <v>2.7334843398635029</v>
      </c>
      <c r="GQ27">
        <f t="shared" si="97"/>
        <v>-0.18266011591716733</v>
      </c>
      <c r="GR27">
        <f t="shared" si="98"/>
        <v>-0.2513548091110383</v>
      </c>
      <c r="GS27">
        <f t="shared" si="99"/>
        <v>0.15791780379259671</v>
      </c>
      <c r="GX27">
        <f t="shared" si="100"/>
        <v>0.3504485682496325</v>
      </c>
      <c r="GY27">
        <f t="shared" si="101"/>
        <v>2.4074262412785998</v>
      </c>
      <c r="GZ27">
        <f t="shared" si="102"/>
        <v>7.8091774487999421E-3</v>
      </c>
      <c r="HA27">
        <f t="shared" si="103"/>
        <v>0.7698474126304784</v>
      </c>
      <c r="HB27">
        <f t="shared" si="104"/>
        <v>4.9998970528897893</v>
      </c>
      <c r="HC27">
        <f t="shared" si="105"/>
        <v>3.209486075260628</v>
      </c>
      <c r="HD27">
        <f t="shared" si="106"/>
        <v>3.224240011960859</v>
      </c>
      <c r="HE27">
        <f t="shared" si="107"/>
        <v>4.2709869477957927</v>
      </c>
      <c r="HF27">
        <f t="shared" si="108"/>
        <v>0.82233138017096219</v>
      </c>
      <c r="HG27">
        <f t="shared" si="109"/>
        <v>1.19553559966519</v>
      </c>
      <c r="HH27">
        <f t="shared" si="110"/>
        <v>0.98496097783606407</v>
      </c>
      <c r="HI27">
        <f t="shared" si="111"/>
        <v>4.4090985249351089</v>
      </c>
      <c r="HJ27">
        <f t="shared" si="112"/>
        <v>0.43316168743193662</v>
      </c>
      <c r="HK27">
        <f t="shared" si="113"/>
        <v>1.4089727038517079</v>
      </c>
      <c r="HL27">
        <f t="shared" si="114"/>
        <v>4.5723579187973584</v>
      </c>
      <c r="HM27">
        <f t="shared" si="115"/>
        <v>2.6629984047182438</v>
      </c>
      <c r="HN27">
        <f t="shared" si="116"/>
        <v>0.1443995502831574</v>
      </c>
      <c r="HO27">
        <f t="shared" si="117"/>
        <v>5.6908656969939475</v>
      </c>
      <c r="HP27">
        <f t="shared" si="118"/>
        <v>4.9564330546279427</v>
      </c>
      <c r="HQ27">
        <f t="shared" si="119"/>
        <v>3.044711232848782</v>
      </c>
      <c r="HR27">
        <f t="shared" si="120"/>
        <v>5.143229074335455</v>
      </c>
      <c r="HS27">
        <f t="shared" si="121"/>
        <v>0.25134974655959469</v>
      </c>
      <c r="HT27">
        <f t="shared" si="122"/>
        <v>0.95751544351959295</v>
      </c>
      <c r="HU27">
        <f t="shared" si="123"/>
        <v>0.1133962873015722</v>
      </c>
      <c r="HV27">
        <f t="shared" si="124"/>
        <v>1.7544350785378771</v>
      </c>
      <c r="HW27">
        <f t="shared" si="125"/>
        <v>2.5124440490294888</v>
      </c>
      <c r="HX27">
        <f t="shared" si="126"/>
        <v>1.6690764146718091</v>
      </c>
      <c r="HY27">
        <f t="shared" si="127"/>
        <v>2.5093027364639302</v>
      </c>
      <c r="HZ27">
        <f t="shared" si="128"/>
        <v>3.2155395255867854</v>
      </c>
      <c r="IA27">
        <f t="shared" si="129"/>
        <v>2.5533957254520927</v>
      </c>
      <c r="IB27">
        <f t="shared" si="130"/>
        <v>0.44690363505187058</v>
      </c>
      <c r="IC27">
        <f t="shared" si="131"/>
        <v>1.571499494798432</v>
      </c>
      <c r="ID27">
        <f t="shared" si="132"/>
        <v>3.2912959369028099</v>
      </c>
      <c r="IE27">
        <f t="shared" si="133"/>
        <v>0.41887749776388988</v>
      </c>
      <c r="IF27">
        <f t="shared" si="134"/>
        <v>1.5550300323306319</v>
      </c>
      <c r="IG27">
        <f t="shared" si="135"/>
        <v>4.4535776230367841</v>
      </c>
      <c r="IH27">
        <f t="shared" si="136"/>
        <v>4.2192215275305225</v>
      </c>
      <c r="II27">
        <f t="shared" si="137"/>
        <v>0.41516944640751674</v>
      </c>
      <c r="IJ27">
        <f t="shared" si="138"/>
        <v>1.564202607265444</v>
      </c>
      <c r="IK27">
        <f t="shared" si="139"/>
        <v>2.3705001105158683</v>
      </c>
      <c r="IL27">
        <f t="shared" si="140"/>
        <v>5.1873929776586563</v>
      </c>
      <c r="IM27">
        <f t="shared" si="141"/>
        <v>0.57645847576748055</v>
      </c>
      <c r="IN27">
        <f t="shared" si="142"/>
        <v>3.144690357481311</v>
      </c>
      <c r="IO27">
        <f t="shared" si="143"/>
        <v>4.52350342617118</v>
      </c>
      <c r="IP27">
        <f t="shared" si="144"/>
        <v>1.7771076918943771</v>
      </c>
      <c r="IQ27">
        <f t="shared" si="145"/>
        <v>1.5903843013589949</v>
      </c>
      <c r="IR27">
        <f t="shared" si="146"/>
        <v>1.4063878797438791</v>
      </c>
      <c r="IS27">
        <f t="shared" si="147"/>
        <v>4.7698205152326603</v>
      </c>
      <c r="IT27">
        <f t="shared" si="148"/>
        <v>2.4179961958761189</v>
      </c>
      <c r="IU27">
        <f t="shared" si="149"/>
        <v>1.831937214786407</v>
      </c>
      <c r="IV27">
        <f t="shared" si="150"/>
        <v>4.039506525342035</v>
      </c>
      <c r="IW27">
        <f t="shared" si="151"/>
        <v>1.1934942556722599</v>
      </c>
      <c r="IX27">
        <f t="shared" si="152"/>
        <v>0.434008359660226</v>
      </c>
      <c r="IY27">
        <f t="shared" si="153"/>
        <v>2.0884347938298551</v>
      </c>
      <c r="IZ27">
        <f t="shared" si="154"/>
        <v>0.17407871463057728</v>
      </c>
      <c r="JA27">
        <f t="shared" si="155"/>
        <v>0.48697361919657578</v>
      </c>
      <c r="JB27">
        <f t="shared" si="156"/>
        <v>0.64384939672598229</v>
      </c>
      <c r="JC27">
        <f t="shared" si="157"/>
        <v>0.46209179352210472</v>
      </c>
      <c r="JD27">
        <f t="shared" si="158"/>
        <v>0.50118989980002127</v>
      </c>
      <c r="JE27">
        <f t="shared" si="159"/>
        <v>3.0957925673466269</v>
      </c>
      <c r="JF27">
        <f t="shared" si="160"/>
        <v>0.55954940783596874</v>
      </c>
      <c r="JG27">
        <f t="shared" si="161"/>
        <v>1.6089106026008819</v>
      </c>
      <c r="JH27">
        <f t="shared" si="162"/>
        <v>0.15543696404791468</v>
      </c>
      <c r="JI27">
        <f t="shared" si="163"/>
        <v>0.78728570486294047</v>
      </c>
      <c r="JJ27">
        <f t="shared" si="164"/>
        <v>0.29513288270260507</v>
      </c>
      <c r="JK27">
        <f t="shared" si="165"/>
        <v>1.126452242158223</v>
      </c>
      <c r="JL27">
        <f t="shared" si="166"/>
        <v>0.76677950635667724</v>
      </c>
      <c r="JM27">
        <f t="shared" si="167"/>
        <v>0.26804246740227033</v>
      </c>
      <c r="JN27">
        <f t="shared" si="168"/>
        <v>0.43834689317488629</v>
      </c>
      <c r="JO27">
        <f t="shared" si="169"/>
        <v>1.0136789290645332</v>
      </c>
      <c r="JP27">
        <f t="shared" si="170"/>
        <v>1.4553558827189539</v>
      </c>
      <c r="JQ27">
        <f t="shared" si="171"/>
        <v>2.486943846830064</v>
      </c>
      <c r="JR27">
        <f t="shared" si="172"/>
        <v>2.9744819521931949</v>
      </c>
      <c r="JS27">
        <f t="shared" si="173"/>
        <v>0.72783074072462683</v>
      </c>
      <c r="JT27">
        <f t="shared" si="174"/>
        <v>4.1278601950919782</v>
      </c>
      <c r="JU27">
        <f t="shared" si="175"/>
        <v>0.65675327614191015</v>
      </c>
      <c r="JV27">
        <f t="shared" si="176"/>
        <v>5.8783968072804598</v>
      </c>
      <c r="JW27">
        <f t="shared" si="177"/>
        <v>4.7044974887551092</v>
      </c>
      <c r="JX27">
        <f t="shared" si="178"/>
        <v>2.2487158976482879</v>
      </c>
      <c r="JY27">
        <f t="shared" si="179"/>
        <v>0.17796691753385152</v>
      </c>
      <c r="JZ27">
        <f t="shared" si="180"/>
        <v>0.26538770614356649</v>
      </c>
      <c r="KA27">
        <f t="shared" si="181"/>
        <v>1.439847691698092</v>
      </c>
      <c r="KB27">
        <f t="shared" si="182"/>
        <v>5.3720244262906833</v>
      </c>
      <c r="KC27">
        <f t="shared" si="183"/>
        <v>1.336812707482872</v>
      </c>
      <c r="KD27">
        <f t="shared" si="184"/>
        <v>2.1502644871337693</v>
      </c>
      <c r="KE27">
        <f t="shared" si="185"/>
        <v>1.012697022183962</v>
      </c>
      <c r="KF27">
        <f t="shared" si="186"/>
        <v>1.0874586106681483</v>
      </c>
      <c r="KG27">
        <f t="shared" si="187"/>
        <v>0.76523098437487269</v>
      </c>
      <c r="KH27">
        <f t="shared" si="188"/>
        <v>2.00100045704471</v>
      </c>
      <c r="KI27">
        <f t="shared" si="189"/>
        <v>2.9042727634693581</v>
      </c>
      <c r="KJ27">
        <f t="shared" si="190"/>
        <v>3.1839389954519333</v>
      </c>
      <c r="KK27">
        <f t="shared" si="191"/>
        <v>4.378217453186406</v>
      </c>
      <c r="KL27">
        <f t="shared" si="192"/>
        <v>1.982063683240525</v>
      </c>
      <c r="KM27">
        <f t="shared" si="193"/>
        <v>1.4970688475409499</v>
      </c>
      <c r="KN27">
        <f t="shared" si="194"/>
        <v>0.63876200598163113</v>
      </c>
      <c r="KO27">
        <f t="shared" si="195"/>
        <v>0.30905660359771892</v>
      </c>
      <c r="KP27">
        <f t="shared" si="196"/>
        <v>2.7334843398635029</v>
      </c>
      <c r="KQ27">
        <f t="shared" si="197"/>
        <v>0.18266011591716733</v>
      </c>
      <c r="KR27">
        <f t="shared" si="198"/>
        <v>0.2513548091110383</v>
      </c>
      <c r="KS27">
        <f t="shared" si="199"/>
        <v>0.15791780379259671</v>
      </c>
    </row>
    <row r="28" spans="1:305" x14ac:dyDescent="0.25">
      <c r="A28" s="1">
        <v>-2.2689275450724828</v>
      </c>
      <c r="B28" s="1">
        <v>0.2146564057956841</v>
      </c>
      <c r="C28" s="1">
        <v>-0.44143052748835793</v>
      </c>
      <c r="D28" s="1">
        <v>1.0190841142902931</v>
      </c>
      <c r="E28" s="1">
        <v>-2.034468275067725</v>
      </c>
      <c r="F28" s="1">
        <v>1.4656480407768979</v>
      </c>
      <c r="G28" s="1">
        <v>0.18224413084646901</v>
      </c>
      <c r="H28" s="1">
        <v>1.4030015103210871</v>
      </c>
      <c r="I28" s="1">
        <v>-0.75646142518031223</v>
      </c>
      <c r="J28" s="1">
        <v>-1.3043803847892781</v>
      </c>
      <c r="K28" s="1">
        <v>4.727820930678007</v>
      </c>
      <c r="L28" s="1">
        <v>1.679269626130466</v>
      </c>
      <c r="M28" s="1">
        <v>2.343041607581795</v>
      </c>
      <c r="N28" s="1">
        <v>-2.150903924561212</v>
      </c>
      <c r="O28" s="1">
        <v>-0.21546366195852901</v>
      </c>
      <c r="P28" s="1">
        <v>-4.2427172027880768</v>
      </c>
      <c r="Q28" s="1">
        <v>1.6541661436601109</v>
      </c>
      <c r="R28" s="1">
        <v>-0.81678380777419213</v>
      </c>
      <c r="S28" s="1">
        <v>0.79166153116010174</v>
      </c>
      <c r="T28" s="1">
        <v>-4.3416067976708641</v>
      </c>
      <c r="U28" s="1">
        <v>2.5262342929619739</v>
      </c>
      <c r="V28" s="1">
        <v>3.0022088042894128</v>
      </c>
      <c r="W28" s="1">
        <v>3.7189001835184441</v>
      </c>
      <c r="X28" s="1">
        <v>-4.4917923499817878</v>
      </c>
      <c r="Y28" s="1">
        <v>-2.5390047279265948</v>
      </c>
      <c r="Z28" s="1">
        <v>1.513225869240385</v>
      </c>
      <c r="AA28" s="1">
        <v>2.524830682936813</v>
      </c>
      <c r="AB28" s="1">
        <v>2.4628706154688782</v>
      </c>
      <c r="AC28" s="1">
        <v>3.0688221176399639</v>
      </c>
      <c r="AD28" s="1">
        <v>-1.7348392084858379</v>
      </c>
      <c r="AE28" s="1">
        <v>1.1598819992147069</v>
      </c>
      <c r="AF28" s="1">
        <v>-0.23850365248284269</v>
      </c>
      <c r="AG28" s="1">
        <v>-0.43940064774326981</v>
      </c>
      <c r="AH28" s="1">
        <v>0.19073223168153261</v>
      </c>
      <c r="AI28" s="1">
        <v>0.46092103863025802</v>
      </c>
      <c r="AJ28" s="1">
        <v>-3.0507969379071742</v>
      </c>
      <c r="AK28" s="1">
        <v>-3.5519265560937452</v>
      </c>
      <c r="AL28" s="1">
        <v>-2.0969170395702248</v>
      </c>
      <c r="AM28" s="1">
        <v>2.2934961682894728</v>
      </c>
      <c r="AN28" s="1">
        <v>1.9920198469732691</v>
      </c>
      <c r="AO28" s="1">
        <v>-2.840207948343932E-2</v>
      </c>
      <c r="AP28" s="1">
        <v>1.42746429399241</v>
      </c>
      <c r="AQ28" s="1">
        <v>2.41252319812408</v>
      </c>
      <c r="AR28" s="1">
        <v>6.7193917073891427</v>
      </c>
      <c r="AS28" s="1">
        <v>4.0433422308368634</v>
      </c>
      <c r="AT28" s="1">
        <v>-2.7012341942117821</v>
      </c>
      <c r="AU28" s="1">
        <v>-3.866716565409511</v>
      </c>
      <c r="AV28" s="1">
        <v>-1.568715590477193</v>
      </c>
      <c r="AW28" s="1">
        <v>-5.2233891912791206</v>
      </c>
      <c r="AX28" s="1">
        <v>0.95414079518950701</v>
      </c>
      <c r="AY28" s="1">
        <v>-0.54413016444542794</v>
      </c>
      <c r="AZ28" s="1">
        <v>0.39186073990226761</v>
      </c>
      <c r="BA28" s="1">
        <v>1.7882375431530679</v>
      </c>
      <c r="BB28" s="1">
        <v>5.1689974596160706</v>
      </c>
      <c r="BC28" s="1">
        <v>0.703638638808324</v>
      </c>
      <c r="BD28" s="1">
        <v>-1.354039233637288</v>
      </c>
      <c r="BE28" s="1">
        <v>-1.689344405550534</v>
      </c>
      <c r="BF28" s="1">
        <v>2.057889809528092</v>
      </c>
      <c r="BG28" s="1">
        <v>-0.65706030688754191</v>
      </c>
      <c r="BH28" s="1">
        <v>-0.79466484634028256</v>
      </c>
      <c r="BI28" s="1">
        <v>-1.7685607452373191</v>
      </c>
      <c r="BJ28" s="1">
        <v>0.75209100490012393</v>
      </c>
      <c r="BK28" s="1">
        <v>2.8058347472791421</v>
      </c>
      <c r="BL28" s="1">
        <v>-2.7788477473329398</v>
      </c>
      <c r="BM28" s="1">
        <v>0.32156723797896158</v>
      </c>
      <c r="BN28" s="1">
        <v>-1.610151907364382</v>
      </c>
      <c r="BO28" s="1">
        <v>0.84690700403885633</v>
      </c>
      <c r="BP28" s="1">
        <v>-2.8079614972063252</v>
      </c>
      <c r="BQ28" s="1">
        <v>0.68679486283535907</v>
      </c>
      <c r="BR28" s="1">
        <v>-2.4879408064111752</v>
      </c>
      <c r="BS28" s="1">
        <v>3.0781407540449379</v>
      </c>
      <c r="BT28" s="1">
        <v>-1.8410295499596769</v>
      </c>
      <c r="BU28" s="1">
        <v>-0.92801635090372525</v>
      </c>
      <c r="BV28" s="1">
        <v>2.8769846503657548</v>
      </c>
      <c r="BW28" s="1">
        <v>4.764359020294239</v>
      </c>
      <c r="BX28" s="1">
        <v>4.5021685771350999</v>
      </c>
      <c r="BY28" s="1">
        <v>-0.74779258584345432</v>
      </c>
      <c r="BZ28" s="1">
        <v>2.4704240641737059</v>
      </c>
      <c r="CA28" s="1">
        <v>2.729712677246606</v>
      </c>
      <c r="CB28" s="1">
        <v>3.7511112637462092</v>
      </c>
      <c r="CC28" s="1">
        <v>-3.4983786472871699</v>
      </c>
      <c r="CD28" s="1">
        <v>-2.121054542553455</v>
      </c>
      <c r="CE28" s="1">
        <v>-0.28198531404413069</v>
      </c>
      <c r="CF28" s="1">
        <v>-1.535343771263749</v>
      </c>
      <c r="CG28" s="1">
        <v>4.5287362135234432E-2</v>
      </c>
      <c r="CH28" s="1">
        <v>0.77252230258623134</v>
      </c>
      <c r="CI28" s="1">
        <v>0.89942132360758642</v>
      </c>
      <c r="CJ28" s="1">
        <v>2.4706046162466522</v>
      </c>
      <c r="CK28" s="1">
        <v>1.849333193536971</v>
      </c>
      <c r="CL28" s="1">
        <v>-0.24618353845368571</v>
      </c>
      <c r="CM28" s="1">
        <v>0.79696393927228315</v>
      </c>
      <c r="CN28" s="1">
        <v>0.12981006407760501</v>
      </c>
      <c r="CO28" s="1">
        <v>-0.25203661856205262</v>
      </c>
      <c r="CP28" s="1">
        <v>-2.2197094871158929</v>
      </c>
      <c r="CQ28" s="1">
        <v>-1.9272913183526801</v>
      </c>
      <c r="CR28" s="1">
        <v>-2.32236359147613</v>
      </c>
      <c r="CS28" s="1">
        <v>-0.54705116848924895</v>
      </c>
      <c r="CT28" s="1">
        <v>-2.1974321893236839</v>
      </c>
      <c r="CU28" s="1">
        <v>2.0123799260865352</v>
      </c>
      <c r="CV28" s="1">
        <v>-4.7757074711559162E-2</v>
      </c>
      <c r="CX28">
        <f t="shared" si="0"/>
        <v>-2.5988879350724829</v>
      </c>
      <c r="CY28">
        <f t="shared" si="1"/>
        <v>0.17236131079568409</v>
      </c>
      <c r="CZ28">
        <f t="shared" si="2"/>
        <v>-0.68651636748835787</v>
      </c>
      <c r="DA28">
        <f t="shared" si="3"/>
        <v>0.29219661429029309</v>
      </c>
      <c r="DB28">
        <f t="shared" si="4"/>
        <v>-1.998798894067725</v>
      </c>
      <c r="DC28">
        <f t="shared" si="5"/>
        <v>1.4372363817768978</v>
      </c>
      <c r="DD28">
        <f t="shared" si="6"/>
        <v>0.17705795874646901</v>
      </c>
      <c r="DE28">
        <f t="shared" si="7"/>
        <v>1.4345618803210871</v>
      </c>
      <c r="DF28">
        <f t="shared" si="8"/>
        <v>-0.78657186818031222</v>
      </c>
      <c r="DG28">
        <f t="shared" si="9"/>
        <v>-1.3103236961892781</v>
      </c>
      <c r="DH28">
        <f t="shared" si="10"/>
        <v>4.7254578421780069</v>
      </c>
      <c r="DI28">
        <f t="shared" si="11"/>
        <v>1.6458729561304661</v>
      </c>
      <c r="DJ28">
        <f t="shared" si="12"/>
        <v>2.3332259440817951</v>
      </c>
      <c r="DK28">
        <f t="shared" si="13"/>
        <v>-2.1497206917612122</v>
      </c>
      <c r="DL28">
        <f t="shared" si="14"/>
        <v>-0.22682528495852899</v>
      </c>
      <c r="DM28">
        <f t="shared" si="15"/>
        <v>-3.9316351027880767</v>
      </c>
      <c r="DN28">
        <f t="shared" si="16"/>
        <v>1.550295493660111</v>
      </c>
      <c r="DO28">
        <f t="shared" si="17"/>
        <v>-0.82490738597419211</v>
      </c>
      <c r="DP28">
        <f t="shared" si="18"/>
        <v>0.79688580676010179</v>
      </c>
      <c r="DQ28">
        <f t="shared" si="19"/>
        <v>-4.3467687293708641</v>
      </c>
      <c r="DR28">
        <f t="shared" si="20"/>
        <v>2.5208994208619737</v>
      </c>
      <c r="DS28">
        <f t="shared" si="21"/>
        <v>2.8060914842894129</v>
      </c>
      <c r="DT28">
        <f t="shared" si="22"/>
        <v>3.2855213935184442</v>
      </c>
      <c r="DU28">
        <f t="shared" si="23"/>
        <v>-4.3698159599817874</v>
      </c>
      <c r="DV28">
        <f t="shared" si="24"/>
        <v>-2.487705195926595</v>
      </c>
      <c r="DW28">
        <f t="shared" si="25"/>
        <v>1.2697509192403851</v>
      </c>
      <c r="DX28">
        <f t="shared" si="26"/>
        <v>2.4355462669368131</v>
      </c>
      <c r="DY28">
        <f t="shared" si="27"/>
        <v>2.4445842764688783</v>
      </c>
      <c r="DZ28">
        <f t="shared" si="28"/>
        <v>3.0605093858399641</v>
      </c>
      <c r="EA28">
        <f t="shared" si="29"/>
        <v>-1.7359880840858379</v>
      </c>
      <c r="EB28">
        <f t="shared" si="30"/>
        <v>1.159756613084707</v>
      </c>
      <c r="EC28">
        <f t="shared" si="31"/>
        <v>-0.24121355198284269</v>
      </c>
      <c r="ED28">
        <f t="shared" si="32"/>
        <v>-0.46044450074326981</v>
      </c>
      <c r="EE28">
        <f t="shared" si="33"/>
        <v>0.19383841298153262</v>
      </c>
      <c r="EF28">
        <f t="shared" si="34"/>
        <v>0.399927877630258</v>
      </c>
      <c r="EG28">
        <f t="shared" si="35"/>
        <v>-3.0565325493071742</v>
      </c>
      <c r="EH28">
        <f t="shared" si="36"/>
        <v>-3.5627548360937453</v>
      </c>
      <c r="EI28">
        <f t="shared" si="37"/>
        <v>-2.1799667805702247</v>
      </c>
      <c r="EJ28">
        <f t="shared" si="38"/>
        <v>2.0400506982894728</v>
      </c>
      <c r="EK28">
        <f t="shared" si="39"/>
        <v>2.0148675019732689</v>
      </c>
      <c r="EL28">
        <f t="shared" si="40"/>
        <v>-0.18189670948343931</v>
      </c>
      <c r="EM28">
        <f t="shared" si="41"/>
        <v>1.4542455509924099</v>
      </c>
      <c r="EN28">
        <f t="shared" si="42"/>
        <v>2.4072456080240801</v>
      </c>
      <c r="EO28">
        <f t="shared" si="43"/>
        <v>6.5570510273891429</v>
      </c>
      <c r="EP28">
        <f t="shared" si="44"/>
        <v>4.0543705678368633</v>
      </c>
      <c r="EQ28">
        <f t="shared" si="45"/>
        <v>-2.7041098760117821</v>
      </c>
      <c r="ER28">
        <f t="shared" si="46"/>
        <v>-3.8371685514095111</v>
      </c>
      <c r="ES28">
        <f t="shared" si="47"/>
        <v>-1.351451650477193</v>
      </c>
      <c r="ET28">
        <f t="shared" si="48"/>
        <v>-5.2534334502791209</v>
      </c>
      <c r="EU28">
        <f t="shared" si="49"/>
        <v>0.94886071928950699</v>
      </c>
      <c r="EV28">
        <f t="shared" si="50"/>
        <v>-0.54312500564542798</v>
      </c>
      <c r="EW28">
        <f t="shared" si="51"/>
        <v>0.39906478080226759</v>
      </c>
      <c r="EX28">
        <f t="shared" si="52"/>
        <v>1.6770376731530678</v>
      </c>
      <c r="EY28">
        <f t="shared" si="53"/>
        <v>5.240522364616071</v>
      </c>
      <c r="EZ28">
        <f t="shared" si="54"/>
        <v>0.69840180410832398</v>
      </c>
      <c r="FA28">
        <f t="shared" si="55"/>
        <v>-1.356856979137288</v>
      </c>
      <c r="FB28">
        <f t="shared" si="56"/>
        <v>-1.6751691815505341</v>
      </c>
      <c r="FC28">
        <f t="shared" si="57"/>
        <v>1.8194449295280919</v>
      </c>
      <c r="FD28">
        <f t="shared" si="58"/>
        <v>-0.65929626748754189</v>
      </c>
      <c r="FE28">
        <f t="shared" si="59"/>
        <v>-0.75563836134028262</v>
      </c>
      <c r="FF28">
        <f t="shared" si="60"/>
        <v>-1.668470135237319</v>
      </c>
      <c r="FG28">
        <f t="shared" si="61"/>
        <v>0.74889842440012389</v>
      </c>
      <c r="FH28">
        <f t="shared" si="62"/>
        <v>2.7614369932791423</v>
      </c>
      <c r="FI28">
        <f t="shared" si="63"/>
        <v>-2.6712234073329397</v>
      </c>
      <c r="FJ28">
        <f t="shared" si="64"/>
        <v>0.31377434087896161</v>
      </c>
      <c r="FK28">
        <f t="shared" si="65"/>
        <v>-1.705819077364382</v>
      </c>
      <c r="FL28">
        <f t="shared" si="66"/>
        <v>0.80630374703885632</v>
      </c>
      <c r="FM28">
        <f t="shared" si="67"/>
        <v>-2.7906568832063252</v>
      </c>
      <c r="FN28">
        <f t="shared" si="68"/>
        <v>0.42050304283535905</v>
      </c>
      <c r="FO28">
        <f t="shared" si="69"/>
        <v>-2.4629666234111753</v>
      </c>
      <c r="FP28">
        <f t="shared" si="70"/>
        <v>3.0806037354449378</v>
      </c>
      <c r="FQ28">
        <f t="shared" si="71"/>
        <v>-1.9372853299596768</v>
      </c>
      <c r="FR28">
        <f t="shared" si="72"/>
        <v>-1.0844467909037252</v>
      </c>
      <c r="FS28">
        <f t="shared" si="73"/>
        <v>2.8737289078657549</v>
      </c>
      <c r="FT28">
        <f t="shared" si="74"/>
        <v>4.8467291222942386</v>
      </c>
      <c r="FU28">
        <f t="shared" si="75"/>
        <v>4.4955068986350994</v>
      </c>
      <c r="FV28">
        <f t="shared" si="76"/>
        <v>-0.75272574694345429</v>
      </c>
      <c r="FW28">
        <f t="shared" si="77"/>
        <v>2.4663515135737057</v>
      </c>
      <c r="FX28">
        <f t="shared" si="78"/>
        <v>2.7273728599466058</v>
      </c>
      <c r="FY28">
        <f t="shared" si="79"/>
        <v>3.8099657347462093</v>
      </c>
      <c r="FZ28">
        <f t="shared" si="80"/>
        <v>-3.50398728738717</v>
      </c>
      <c r="GA28">
        <f t="shared" si="81"/>
        <v>-1.948843172553455</v>
      </c>
      <c r="GB28">
        <f t="shared" si="82"/>
        <v>-0.28721376474413068</v>
      </c>
      <c r="GC28">
        <f t="shared" si="83"/>
        <v>-1.5054038192637489</v>
      </c>
      <c r="GD28">
        <f t="shared" si="84"/>
        <v>8.2135032135234431E-2</v>
      </c>
      <c r="GE28">
        <f t="shared" si="85"/>
        <v>0.83034632058623137</v>
      </c>
      <c r="GF28">
        <f t="shared" si="86"/>
        <v>0.99513994160758645</v>
      </c>
      <c r="GG28">
        <f t="shared" si="87"/>
        <v>2.0853308562466522</v>
      </c>
      <c r="GH28">
        <f t="shared" si="88"/>
        <v>1.8374368105369709</v>
      </c>
      <c r="GI28">
        <f t="shared" si="89"/>
        <v>-0.2504212546536857</v>
      </c>
      <c r="GJ28">
        <f t="shared" si="90"/>
        <v>0.78785618347228314</v>
      </c>
      <c r="GK28">
        <f t="shared" si="91"/>
        <v>4.9797328077605008E-2</v>
      </c>
      <c r="GL28">
        <f t="shared" si="92"/>
        <v>-0.25705712916205259</v>
      </c>
      <c r="GM28">
        <f t="shared" si="93"/>
        <v>-1.954886427115893</v>
      </c>
      <c r="GN28">
        <f t="shared" si="94"/>
        <v>-2.06663210835268</v>
      </c>
      <c r="GO28">
        <f t="shared" si="95"/>
        <v>-2.3275612274761301</v>
      </c>
      <c r="GP28">
        <f t="shared" si="96"/>
        <v>-0.523493607489249</v>
      </c>
      <c r="GQ28">
        <f t="shared" si="97"/>
        <v>-2.2637816243236837</v>
      </c>
      <c r="GR28">
        <f t="shared" si="98"/>
        <v>1.6815038660865351</v>
      </c>
      <c r="GS28">
        <f t="shared" si="99"/>
        <v>-3.6052779711559166E-2</v>
      </c>
      <c r="GX28">
        <f t="shared" si="100"/>
        <v>2.5988879350724829</v>
      </c>
      <c r="GY28">
        <f t="shared" si="101"/>
        <v>0.17236131079568409</v>
      </c>
      <c r="GZ28">
        <f t="shared" si="102"/>
        <v>0.68651636748835787</v>
      </c>
      <c r="HA28">
        <f t="shared" si="103"/>
        <v>0.29219661429029309</v>
      </c>
      <c r="HB28">
        <f t="shared" si="104"/>
        <v>1.998798894067725</v>
      </c>
      <c r="HC28">
        <f t="shared" si="105"/>
        <v>1.4372363817768978</v>
      </c>
      <c r="HD28">
        <f t="shared" si="106"/>
        <v>0.17705795874646901</v>
      </c>
      <c r="HE28">
        <f t="shared" si="107"/>
        <v>1.4345618803210871</v>
      </c>
      <c r="HF28">
        <f t="shared" si="108"/>
        <v>0.78657186818031222</v>
      </c>
      <c r="HG28">
        <f t="shared" si="109"/>
        <v>1.3103236961892781</v>
      </c>
      <c r="HH28">
        <f t="shared" si="110"/>
        <v>4.7254578421780069</v>
      </c>
      <c r="HI28">
        <f t="shared" si="111"/>
        <v>1.6458729561304661</v>
      </c>
      <c r="HJ28">
        <f t="shared" si="112"/>
        <v>2.3332259440817951</v>
      </c>
      <c r="HK28">
        <f t="shared" si="113"/>
        <v>2.1497206917612122</v>
      </c>
      <c r="HL28">
        <f t="shared" si="114"/>
        <v>0.22682528495852899</v>
      </c>
      <c r="HM28">
        <f t="shared" si="115"/>
        <v>3.9316351027880767</v>
      </c>
      <c r="HN28">
        <f t="shared" si="116"/>
        <v>1.550295493660111</v>
      </c>
      <c r="HO28">
        <f t="shared" si="117"/>
        <v>0.82490738597419211</v>
      </c>
      <c r="HP28">
        <f t="shared" si="118"/>
        <v>0.79688580676010179</v>
      </c>
      <c r="HQ28">
        <f t="shared" si="119"/>
        <v>4.3467687293708641</v>
      </c>
      <c r="HR28">
        <f t="shared" si="120"/>
        <v>2.5208994208619737</v>
      </c>
      <c r="HS28">
        <f t="shared" si="121"/>
        <v>2.8060914842894129</v>
      </c>
      <c r="HT28">
        <f t="shared" si="122"/>
        <v>3.2855213935184442</v>
      </c>
      <c r="HU28">
        <f t="shared" si="123"/>
        <v>4.3698159599817874</v>
      </c>
      <c r="HV28">
        <f t="shared" si="124"/>
        <v>2.487705195926595</v>
      </c>
      <c r="HW28">
        <f t="shared" si="125"/>
        <v>1.2697509192403851</v>
      </c>
      <c r="HX28">
        <f t="shared" si="126"/>
        <v>2.4355462669368131</v>
      </c>
      <c r="HY28">
        <f t="shared" si="127"/>
        <v>2.4445842764688783</v>
      </c>
      <c r="HZ28">
        <f t="shared" si="128"/>
        <v>3.0605093858399641</v>
      </c>
      <c r="IA28">
        <f t="shared" si="129"/>
        <v>1.7359880840858379</v>
      </c>
      <c r="IB28">
        <f t="shared" si="130"/>
        <v>1.159756613084707</v>
      </c>
      <c r="IC28">
        <f t="shared" si="131"/>
        <v>0.24121355198284269</v>
      </c>
      <c r="ID28">
        <f t="shared" si="132"/>
        <v>0.46044450074326981</v>
      </c>
      <c r="IE28">
        <f t="shared" si="133"/>
        <v>0.19383841298153262</v>
      </c>
      <c r="IF28">
        <f t="shared" si="134"/>
        <v>0.399927877630258</v>
      </c>
      <c r="IG28">
        <f t="shared" si="135"/>
        <v>3.0565325493071742</v>
      </c>
      <c r="IH28">
        <f t="shared" si="136"/>
        <v>3.5627548360937453</v>
      </c>
      <c r="II28">
        <f t="shared" si="137"/>
        <v>2.1799667805702247</v>
      </c>
      <c r="IJ28">
        <f t="shared" si="138"/>
        <v>2.0400506982894728</v>
      </c>
      <c r="IK28">
        <f t="shared" si="139"/>
        <v>2.0148675019732689</v>
      </c>
      <c r="IL28">
        <f t="shared" si="140"/>
        <v>0.18189670948343931</v>
      </c>
      <c r="IM28">
        <f t="shared" si="141"/>
        <v>1.4542455509924099</v>
      </c>
      <c r="IN28">
        <f t="shared" si="142"/>
        <v>2.4072456080240801</v>
      </c>
      <c r="IO28">
        <f t="shared" si="143"/>
        <v>6.5570510273891429</v>
      </c>
      <c r="IP28">
        <f t="shared" si="144"/>
        <v>4.0543705678368633</v>
      </c>
      <c r="IQ28">
        <f t="shared" si="145"/>
        <v>2.7041098760117821</v>
      </c>
      <c r="IR28">
        <f t="shared" si="146"/>
        <v>3.8371685514095111</v>
      </c>
      <c r="IS28">
        <f t="shared" si="147"/>
        <v>1.351451650477193</v>
      </c>
      <c r="IT28">
        <f t="shared" si="148"/>
        <v>5.2534334502791209</v>
      </c>
      <c r="IU28">
        <f t="shared" si="149"/>
        <v>0.94886071928950699</v>
      </c>
      <c r="IV28">
        <f t="shared" si="150"/>
        <v>0.54312500564542798</v>
      </c>
      <c r="IW28">
        <f t="shared" si="151"/>
        <v>0.39906478080226759</v>
      </c>
      <c r="IX28">
        <f t="shared" si="152"/>
        <v>1.6770376731530678</v>
      </c>
      <c r="IY28">
        <f t="shared" si="153"/>
        <v>5.240522364616071</v>
      </c>
      <c r="IZ28">
        <f t="shared" si="154"/>
        <v>0.69840180410832398</v>
      </c>
      <c r="JA28">
        <f t="shared" si="155"/>
        <v>1.356856979137288</v>
      </c>
      <c r="JB28">
        <f t="shared" si="156"/>
        <v>1.6751691815505341</v>
      </c>
      <c r="JC28">
        <f t="shared" si="157"/>
        <v>1.8194449295280919</v>
      </c>
      <c r="JD28">
        <f t="shared" si="158"/>
        <v>0.65929626748754189</v>
      </c>
      <c r="JE28">
        <f t="shared" si="159"/>
        <v>0.75563836134028262</v>
      </c>
      <c r="JF28">
        <f t="shared" si="160"/>
        <v>1.668470135237319</v>
      </c>
      <c r="JG28">
        <f t="shared" si="161"/>
        <v>0.74889842440012389</v>
      </c>
      <c r="JH28">
        <f t="shared" si="162"/>
        <v>2.7614369932791423</v>
      </c>
      <c r="JI28">
        <f t="shared" si="163"/>
        <v>2.6712234073329397</v>
      </c>
      <c r="JJ28">
        <f t="shared" si="164"/>
        <v>0.31377434087896161</v>
      </c>
      <c r="JK28">
        <f t="shared" si="165"/>
        <v>1.705819077364382</v>
      </c>
      <c r="JL28">
        <f t="shared" si="166"/>
        <v>0.80630374703885632</v>
      </c>
      <c r="JM28">
        <f t="shared" si="167"/>
        <v>2.7906568832063252</v>
      </c>
      <c r="JN28">
        <f t="shared" si="168"/>
        <v>0.42050304283535905</v>
      </c>
      <c r="JO28">
        <f t="shared" si="169"/>
        <v>2.4629666234111753</v>
      </c>
      <c r="JP28">
        <f t="shared" si="170"/>
        <v>3.0806037354449378</v>
      </c>
      <c r="JQ28">
        <f t="shared" si="171"/>
        <v>1.9372853299596768</v>
      </c>
      <c r="JR28">
        <f t="shared" si="172"/>
        <v>1.0844467909037252</v>
      </c>
      <c r="JS28">
        <f t="shared" si="173"/>
        <v>2.8737289078657549</v>
      </c>
      <c r="JT28">
        <f t="shared" si="174"/>
        <v>4.8467291222942386</v>
      </c>
      <c r="JU28">
        <f t="shared" si="175"/>
        <v>4.4955068986350994</v>
      </c>
      <c r="JV28">
        <f t="shared" si="176"/>
        <v>0.75272574694345429</v>
      </c>
      <c r="JW28">
        <f t="shared" si="177"/>
        <v>2.4663515135737057</v>
      </c>
      <c r="JX28">
        <f t="shared" si="178"/>
        <v>2.7273728599466058</v>
      </c>
      <c r="JY28">
        <f t="shared" si="179"/>
        <v>3.8099657347462093</v>
      </c>
      <c r="JZ28">
        <f t="shared" si="180"/>
        <v>3.50398728738717</v>
      </c>
      <c r="KA28">
        <f t="shared" si="181"/>
        <v>1.948843172553455</v>
      </c>
      <c r="KB28">
        <f t="shared" si="182"/>
        <v>0.28721376474413068</v>
      </c>
      <c r="KC28">
        <f t="shared" si="183"/>
        <v>1.5054038192637489</v>
      </c>
      <c r="KD28">
        <f t="shared" si="184"/>
        <v>8.2135032135234431E-2</v>
      </c>
      <c r="KE28">
        <f t="shared" si="185"/>
        <v>0.83034632058623137</v>
      </c>
      <c r="KF28">
        <f t="shared" si="186"/>
        <v>0.99513994160758645</v>
      </c>
      <c r="KG28">
        <f t="shared" si="187"/>
        <v>2.0853308562466522</v>
      </c>
      <c r="KH28">
        <f t="shared" si="188"/>
        <v>1.8374368105369709</v>
      </c>
      <c r="KI28">
        <f t="shared" si="189"/>
        <v>0.2504212546536857</v>
      </c>
      <c r="KJ28">
        <f t="shared" si="190"/>
        <v>0.78785618347228314</v>
      </c>
      <c r="KK28">
        <f t="shared" si="191"/>
        <v>4.9797328077605008E-2</v>
      </c>
      <c r="KL28">
        <f t="shared" si="192"/>
        <v>0.25705712916205259</v>
      </c>
      <c r="KM28">
        <f t="shared" si="193"/>
        <v>1.954886427115893</v>
      </c>
      <c r="KN28">
        <f t="shared" si="194"/>
        <v>2.06663210835268</v>
      </c>
      <c r="KO28">
        <f t="shared" si="195"/>
        <v>2.3275612274761301</v>
      </c>
      <c r="KP28">
        <f t="shared" si="196"/>
        <v>0.523493607489249</v>
      </c>
      <c r="KQ28">
        <f t="shared" si="197"/>
        <v>2.2637816243236837</v>
      </c>
      <c r="KR28">
        <f t="shared" si="198"/>
        <v>1.6815038660865351</v>
      </c>
      <c r="KS28">
        <f t="shared" si="199"/>
        <v>3.6052779711559166E-2</v>
      </c>
    </row>
    <row r="29" spans="1:305" x14ac:dyDescent="0.25">
      <c r="A29" s="1">
        <v>-0.93263875629732085</v>
      </c>
      <c r="B29" s="1">
        <v>-6.3487214354377937</v>
      </c>
      <c r="C29" s="1">
        <v>0.54165358987922496</v>
      </c>
      <c r="D29" s="1">
        <v>-0.17970656594912629</v>
      </c>
      <c r="E29" s="1">
        <v>-0.74791786648614844</v>
      </c>
      <c r="F29" s="1">
        <v>-3.1611520799535642</v>
      </c>
      <c r="G29" s="1">
        <v>-0.85285079022976362</v>
      </c>
      <c r="H29" s="1">
        <v>1.380534889790761</v>
      </c>
      <c r="I29" s="1">
        <v>0.52343320009986427</v>
      </c>
      <c r="J29" s="1">
        <v>1.2309515291663189</v>
      </c>
      <c r="K29" s="1">
        <v>-1.5601358780654311</v>
      </c>
      <c r="L29" s="1">
        <v>4.0670223838464166</v>
      </c>
      <c r="M29" s="1">
        <v>-7.3791827334365676</v>
      </c>
      <c r="N29" s="1">
        <v>1.287115394771907</v>
      </c>
      <c r="O29" s="1">
        <v>3.1700701213972629</v>
      </c>
      <c r="P29" s="1">
        <v>-5.9375298340781706</v>
      </c>
      <c r="Q29" s="1">
        <v>-1.7438535670268021</v>
      </c>
      <c r="R29" s="1">
        <v>-1.7987110342541921</v>
      </c>
      <c r="S29" s="1">
        <v>1.6977085696736001</v>
      </c>
      <c r="T29" s="1">
        <v>2.1627179590146319</v>
      </c>
      <c r="U29" s="1">
        <v>5.1513330660633727</v>
      </c>
      <c r="V29" s="1">
        <v>-1.318527844394912</v>
      </c>
      <c r="W29" s="1">
        <v>2.5290392682658491</v>
      </c>
      <c r="X29" s="1">
        <v>0.64531505777064357</v>
      </c>
      <c r="Y29" s="1">
        <v>2.324521823496795</v>
      </c>
      <c r="Z29" s="1">
        <v>-4.7501332115330968</v>
      </c>
      <c r="AA29" s="1">
        <v>0.72165638783020913</v>
      </c>
      <c r="AB29" s="1">
        <v>-0.14012943717507861</v>
      </c>
      <c r="AC29" s="1">
        <v>-2.6020404178520029</v>
      </c>
      <c r="AD29" s="1">
        <v>6.339901014785605</v>
      </c>
      <c r="AE29" s="1">
        <v>5.4121354558820984</v>
      </c>
      <c r="AF29" s="1">
        <v>-5.6559593473995324</v>
      </c>
      <c r="AG29" s="1">
        <v>1.408288817447251</v>
      </c>
      <c r="AH29" s="1">
        <v>4.3057618784245344</v>
      </c>
      <c r="AI29" s="1">
        <v>-3.3465175015172872</v>
      </c>
      <c r="AJ29" s="1">
        <v>-6.7543430547327201</v>
      </c>
      <c r="AK29" s="1">
        <v>-3.1206724475507088</v>
      </c>
      <c r="AL29" s="1">
        <v>0.30055066617796139</v>
      </c>
      <c r="AM29" s="1">
        <v>-2.207800038859685</v>
      </c>
      <c r="AN29" s="1">
        <v>-1.660648460826587</v>
      </c>
      <c r="AO29" s="1">
        <v>-0.8453957530262427</v>
      </c>
      <c r="AP29" s="1">
        <v>2.203810000973327</v>
      </c>
      <c r="AQ29" s="1">
        <v>-2.5286885455402959</v>
      </c>
      <c r="AR29" s="1">
        <v>-3.5148788966896971</v>
      </c>
      <c r="AS29" s="1">
        <v>-0.8818270419752009</v>
      </c>
      <c r="AT29" s="1">
        <v>4.0056445654459898</v>
      </c>
      <c r="AU29" s="1">
        <v>-0.92866842088694235</v>
      </c>
      <c r="AV29" s="1">
        <v>-1.044756739487263</v>
      </c>
      <c r="AW29" s="1">
        <v>-0.36266554769827231</v>
      </c>
      <c r="AX29" s="1">
        <v>1.179796564977653</v>
      </c>
      <c r="AY29" s="1">
        <v>2.9672993508483771</v>
      </c>
      <c r="AZ29" s="1">
        <v>0.56005344549351521</v>
      </c>
      <c r="BA29" s="1">
        <v>5.5310818093050891</v>
      </c>
      <c r="BB29" s="1">
        <v>-2.6056533266670399</v>
      </c>
      <c r="BC29" s="1">
        <v>-1.6474690542104411</v>
      </c>
      <c r="BD29" s="1">
        <v>2.1388111270500549</v>
      </c>
      <c r="BE29" s="1">
        <v>0.82964549622044481</v>
      </c>
      <c r="BF29" s="1">
        <v>-0.73403086194822909</v>
      </c>
      <c r="BG29" s="1">
        <v>1.048301605106045</v>
      </c>
      <c r="BH29" s="1">
        <v>4.1426296761598813</v>
      </c>
      <c r="BI29" s="1">
        <v>1.212041577781523</v>
      </c>
      <c r="BJ29" s="1">
        <v>0.1162178369038173</v>
      </c>
      <c r="BK29" s="1">
        <v>0.99509570663768021</v>
      </c>
      <c r="BL29" s="1">
        <v>0.53166721098885106</v>
      </c>
      <c r="BM29" s="1">
        <v>0.91573478002839159</v>
      </c>
      <c r="BN29" s="1">
        <v>2.9754583102111289</v>
      </c>
      <c r="BO29" s="1">
        <v>-4.7777565614347459</v>
      </c>
      <c r="BP29" s="1">
        <v>0.72547765725145374</v>
      </c>
      <c r="BQ29" s="1">
        <v>2.3672443191951151</v>
      </c>
      <c r="BR29" s="1">
        <v>-1.1881192023602549</v>
      </c>
      <c r="BS29" s="1">
        <v>-2.860216800436564</v>
      </c>
      <c r="BT29" s="1">
        <v>-3.351218432954961</v>
      </c>
      <c r="BU29" s="1">
        <v>-1.392144631843647</v>
      </c>
      <c r="BV29" s="1">
        <v>-2.6575679480534591</v>
      </c>
      <c r="BW29" s="1">
        <v>-1.0640422205722571</v>
      </c>
      <c r="BX29" s="1">
        <v>-2.7682836157461899</v>
      </c>
      <c r="BY29" s="1">
        <v>-7.9677083780752804</v>
      </c>
      <c r="BZ29" s="1">
        <v>3.3292149499465089</v>
      </c>
      <c r="CA29" s="1">
        <v>-0.94187564888076292</v>
      </c>
      <c r="CB29" s="1">
        <v>-4.7676252069266143</v>
      </c>
      <c r="CC29" s="1">
        <v>2.3728906725710191E-2</v>
      </c>
      <c r="CD29" s="1">
        <v>2.6906821238011318</v>
      </c>
      <c r="CE29" s="1">
        <v>-2.414766895444258</v>
      </c>
      <c r="CF29" s="1">
        <v>1.6401257609003139</v>
      </c>
      <c r="CG29" s="1">
        <v>6.7629669002327493</v>
      </c>
      <c r="CH29" s="1">
        <v>0.37797874053960978</v>
      </c>
      <c r="CI29" s="1">
        <v>7.8579513703576582</v>
      </c>
      <c r="CJ29" s="1">
        <v>0.2188800457419495</v>
      </c>
      <c r="CK29" s="1">
        <v>0.95036879674808639</v>
      </c>
      <c r="CL29" s="1">
        <v>-1.078738359876847</v>
      </c>
      <c r="CM29" s="1">
        <v>1.550784097374555</v>
      </c>
      <c r="CN29" s="1">
        <v>-1.2459982315695659</v>
      </c>
      <c r="CO29" s="1">
        <v>-1.724108257482466</v>
      </c>
      <c r="CP29" s="1">
        <v>-0.92596352574982199</v>
      </c>
      <c r="CQ29" s="1">
        <v>-0.59288831897980754</v>
      </c>
      <c r="CR29" s="1">
        <v>1.4958479025848219</v>
      </c>
      <c r="CS29" s="1">
        <v>4.6455350898314736</v>
      </c>
      <c r="CT29" s="1">
        <v>2.4197081474424049</v>
      </c>
      <c r="CU29" s="1">
        <v>1.771222363889557</v>
      </c>
      <c r="CV29" s="1">
        <v>0.72738133700975682</v>
      </c>
      <c r="CX29">
        <f t="shared" si="0"/>
        <v>-0.88849468629732087</v>
      </c>
      <c r="CY29">
        <f t="shared" si="1"/>
        <v>-6.3401374203377934</v>
      </c>
      <c r="CZ29">
        <f t="shared" si="2"/>
        <v>0.53150775487922497</v>
      </c>
      <c r="DA29">
        <f t="shared" si="3"/>
        <v>-0.20161486294912628</v>
      </c>
      <c r="DB29">
        <f t="shared" si="4"/>
        <v>-0.73551994448614844</v>
      </c>
      <c r="DC29">
        <f t="shared" si="5"/>
        <v>-3.170365610253564</v>
      </c>
      <c r="DD29">
        <f t="shared" si="6"/>
        <v>-0.85787909852976363</v>
      </c>
      <c r="DE29">
        <f t="shared" si="7"/>
        <v>1.5609428897907609</v>
      </c>
      <c r="DF29">
        <f t="shared" si="8"/>
        <v>0.47863876009986428</v>
      </c>
      <c r="DG29">
        <f t="shared" si="9"/>
        <v>1.2250912440663189</v>
      </c>
      <c r="DH29">
        <f t="shared" si="10"/>
        <v>-1.2047041280654311</v>
      </c>
      <c r="DI29">
        <f t="shared" si="11"/>
        <v>3.9914676738464165</v>
      </c>
      <c r="DJ29">
        <f t="shared" si="12"/>
        <v>-7.4093888154365679</v>
      </c>
      <c r="DK29">
        <f t="shared" si="13"/>
        <v>1.286739816411907</v>
      </c>
      <c r="DL29">
        <f t="shared" si="14"/>
        <v>3.1768397340972627</v>
      </c>
      <c r="DM29">
        <f t="shared" si="15"/>
        <v>-5.8230451540781702</v>
      </c>
      <c r="DN29">
        <f t="shared" si="16"/>
        <v>-1.3427520170268021</v>
      </c>
      <c r="DO29">
        <f t="shared" si="17"/>
        <v>-1.8844492732541922</v>
      </c>
      <c r="DP29">
        <f t="shared" si="18"/>
        <v>1.5284229196736001</v>
      </c>
      <c r="DQ29">
        <f t="shared" si="19"/>
        <v>2.1577461924146317</v>
      </c>
      <c r="DR29">
        <f t="shared" si="20"/>
        <v>5.1457779790633724</v>
      </c>
      <c r="DS29">
        <f t="shared" si="21"/>
        <v>-1.396817713394912</v>
      </c>
      <c r="DT29">
        <f t="shared" si="22"/>
        <v>2.2769319382658493</v>
      </c>
      <c r="DU29">
        <f t="shared" si="23"/>
        <v>0.53801007777064358</v>
      </c>
      <c r="DV29">
        <f t="shared" si="24"/>
        <v>2.2127034234967948</v>
      </c>
      <c r="DW29">
        <f t="shared" si="25"/>
        <v>-5.0477379815330972</v>
      </c>
      <c r="DX29">
        <f t="shared" si="26"/>
        <v>0.57677039783020911</v>
      </c>
      <c r="DY29">
        <f t="shared" si="27"/>
        <v>-0.2261744751750786</v>
      </c>
      <c r="DZ29">
        <f t="shared" si="28"/>
        <v>-2.5596832938520029</v>
      </c>
      <c r="EA29">
        <f t="shared" si="29"/>
        <v>6.3266477417856049</v>
      </c>
      <c r="EB29">
        <f t="shared" si="30"/>
        <v>5.4298870758820987</v>
      </c>
      <c r="EC29">
        <f t="shared" si="31"/>
        <v>-5.6608581084995322</v>
      </c>
      <c r="ED29">
        <f t="shared" si="32"/>
        <v>1.386348891447251</v>
      </c>
      <c r="EE29">
        <f t="shared" si="33"/>
        <v>4.3037823566245343</v>
      </c>
      <c r="EF29">
        <f t="shared" si="34"/>
        <v>-3.3456448388272872</v>
      </c>
      <c r="EG29">
        <f t="shared" si="35"/>
        <v>-6.7596203023327197</v>
      </c>
      <c r="EH29">
        <f t="shared" si="36"/>
        <v>-3.1235290249507086</v>
      </c>
      <c r="EI29">
        <f t="shared" si="37"/>
        <v>0.29723323747796138</v>
      </c>
      <c r="EJ29">
        <f t="shared" si="38"/>
        <v>-1.9323916088596851</v>
      </c>
      <c r="EK29">
        <f t="shared" si="39"/>
        <v>-1.6253392258265871</v>
      </c>
      <c r="EL29">
        <f t="shared" si="40"/>
        <v>-0.77885702302624271</v>
      </c>
      <c r="EM29">
        <f t="shared" si="41"/>
        <v>2.164469105973327</v>
      </c>
      <c r="EN29">
        <f t="shared" si="42"/>
        <v>-2.523882234440296</v>
      </c>
      <c r="EO29">
        <f t="shared" si="43"/>
        <v>-3.477926196689697</v>
      </c>
      <c r="EP29">
        <f t="shared" si="44"/>
        <v>-0.88374016707520087</v>
      </c>
      <c r="EQ29">
        <f t="shared" si="45"/>
        <v>4.0119293616459899</v>
      </c>
      <c r="ER29">
        <f t="shared" si="46"/>
        <v>-1.6149241608869422</v>
      </c>
      <c r="ES29">
        <f t="shared" si="47"/>
        <v>-1.368381889487263</v>
      </c>
      <c r="ET29">
        <f t="shared" si="48"/>
        <v>-0.38982083569827231</v>
      </c>
      <c r="EU29">
        <f t="shared" si="49"/>
        <v>1.1744123611776529</v>
      </c>
      <c r="EV29">
        <f t="shared" si="50"/>
        <v>2.9446604138483772</v>
      </c>
      <c r="EW29">
        <f t="shared" si="51"/>
        <v>0.57456007649351526</v>
      </c>
      <c r="EX29">
        <f t="shared" si="52"/>
        <v>5.4942165123050888</v>
      </c>
      <c r="EY29">
        <f t="shared" si="53"/>
        <v>-2.6081118877670399</v>
      </c>
      <c r="EZ29">
        <f t="shared" si="54"/>
        <v>-1.6527240171104411</v>
      </c>
      <c r="FA29">
        <f t="shared" si="55"/>
        <v>2.1338836239500552</v>
      </c>
      <c r="FB29">
        <f t="shared" si="56"/>
        <v>0.50433361622044481</v>
      </c>
      <c r="FC29">
        <f t="shared" si="57"/>
        <v>-0.73738785654822914</v>
      </c>
      <c r="FD29">
        <f t="shared" si="58"/>
        <v>1.044285563006045</v>
      </c>
      <c r="FE29">
        <f t="shared" si="59"/>
        <v>4.1236522961598814</v>
      </c>
      <c r="FF29">
        <f t="shared" si="60"/>
        <v>1.2907542777815231</v>
      </c>
      <c r="FG29">
        <f t="shared" si="61"/>
        <v>8.9060729903817304E-2</v>
      </c>
      <c r="FH29">
        <f t="shared" si="62"/>
        <v>0.99100251043768017</v>
      </c>
      <c r="FI29">
        <f t="shared" si="63"/>
        <v>0.21177366098885103</v>
      </c>
      <c r="FJ29">
        <f t="shared" si="64"/>
        <v>0.91069366782839156</v>
      </c>
      <c r="FK29">
        <f t="shared" si="65"/>
        <v>2.839503730211129</v>
      </c>
      <c r="FL29">
        <f t="shared" si="66"/>
        <v>-4.7999107144347457</v>
      </c>
      <c r="FM29">
        <f t="shared" si="67"/>
        <v>0.71882681385145375</v>
      </c>
      <c r="FN29">
        <f t="shared" si="68"/>
        <v>2.1940772691951151</v>
      </c>
      <c r="FO29">
        <f t="shared" si="69"/>
        <v>-0.9518033023602549</v>
      </c>
      <c r="FP29">
        <f t="shared" si="70"/>
        <v>-2.7417355304365638</v>
      </c>
      <c r="FQ29">
        <f t="shared" si="71"/>
        <v>-3.334536677954961</v>
      </c>
      <c r="FR29">
        <f t="shared" si="72"/>
        <v>-1.412413925843647</v>
      </c>
      <c r="FS29">
        <f t="shared" si="73"/>
        <v>-2.5539075580534591</v>
      </c>
      <c r="FT29">
        <f t="shared" si="74"/>
        <v>-1.143441549572257</v>
      </c>
      <c r="FU29">
        <f t="shared" si="75"/>
        <v>-2.7737513370461899</v>
      </c>
      <c r="FV29">
        <f t="shared" si="76"/>
        <v>-7.96621650017528</v>
      </c>
      <c r="FW29">
        <f t="shared" si="77"/>
        <v>3.3277984416465087</v>
      </c>
      <c r="FX29">
        <f t="shared" si="78"/>
        <v>-0.94709452438076291</v>
      </c>
      <c r="FY29">
        <f t="shared" si="79"/>
        <v>-4.7868435869266142</v>
      </c>
      <c r="FZ29">
        <f t="shared" si="80"/>
        <v>7.4208587257101923E-3</v>
      </c>
      <c r="GA29">
        <f t="shared" si="81"/>
        <v>2.661712535801132</v>
      </c>
      <c r="GB29">
        <f t="shared" si="82"/>
        <v>-2.410209161044258</v>
      </c>
      <c r="GC29">
        <f t="shared" si="83"/>
        <v>1.5833902849003139</v>
      </c>
      <c r="GD29">
        <f t="shared" si="84"/>
        <v>6.7918943272327494</v>
      </c>
      <c r="GE29">
        <f t="shared" si="85"/>
        <v>0.40110857353960977</v>
      </c>
      <c r="GF29">
        <f t="shared" si="86"/>
        <v>8.0260495403576577</v>
      </c>
      <c r="GG29">
        <f t="shared" si="87"/>
        <v>0.2453726547419495</v>
      </c>
      <c r="GH29">
        <f t="shared" si="88"/>
        <v>0.91590480774808636</v>
      </c>
      <c r="GI29">
        <f t="shared" si="89"/>
        <v>-1.0843109261768469</v>
      </c>
      <c r="GJ29">
        <f t="shared" si="90"/>
        <v>1.5442020777745551</v>
      </c>
      <c r="GK29">
        <f t="shared" si="91"/>
        <v>-1.222309171569566</v>
      </c>
      <c r="GL29">
        <f t="shared" si="92"/>
        <v>-1.7293364220824661</v>
      </c>
      <c r="GM29">
        <f t="shared" si="93"/>
        <v>-0.95649105674982204</v>
      </c>
      <c r="GN29">
        <f t="shared" si="94"/>
        <v>-0.96859088897980761</v>
      </c>
      <c r="GO29">
        <f t="shared" si="95"/>
        <v>1.4895227988848219</v>
      </c>
      <c r="GP29">
        <f t="shared" si="96"/>
        <v>4.7031584278314735</v>
      </c>
      <c r="GQ29">
        <f t="shared" si="97"/>
        <v>2.415565443742405</v>
      </c>
      <c r="GR29">
        <f t="shared" si="98"/>
        <v>1.594654823889557</v>
      </c>
      <c r="GS29">
        <f t="shared" si="99"/>
        <v>0.68413567800975683</v>
      </c>
      <c r="GX29">
        <f t="shared" si="100"/>
        <v>0.88849468629732087</v>
      </c>
      <c r="GY29">
        <f t="shared" si="101"/>
        <v>6.3401374203377934</v>
      </c>
      <c r="GZ29">
        <f t="shared" si="102"/>
        <v>0.53150775487922497</v>
      </c>
      <c r="HA29">
        <f t="shared" si="103"/>
        <v>0.20161486294912628</v>
      </c>
      <c r="HB29">
        <f t="shared" si="104"/>
        <v>0.73551994448614844</v>
      </c>
      <c r="HC29">
        <f t="shared" si="105"/>
        <v>3.170365610253564</v>
      </c>
      <c r="HD29">
        <f t="shared" si="106"/>
        <v>0.85787909852976363</v>
      </c>
      <c r="HE29">
        <f t="shared" si="107"/>
        <v>1.5609428897907609</v>
      </c>
      <c r="HF29">
        <f t="shared" si="108"/>
        <v>0.47863876009986428</v>
      </c>
      <c r="HG29">
        <f t="shared" si="109"/>
        <v>1.2250912440663189</v>
      </c>
      <c r="HH29">
        <f t="shared" si="110"/>
        <v>1.2047041280654311</v>
      </c>
      <c r="HI29">
        <f t="shared" si="111"/>
        <v>3.9914676738464165</v>
      </c>
      <c r="HJ29">
        <f t="shared" si="112"/>
        <v>7.4093888154365679</v>
      </c>
      <c r="HK29">
        <f t="shared" si="113"/>
        <v>1.286739816411907</v>
      </c>
      <c r="HL29">
        <f t="shared" si="114"/>
        <v>3.1768397340972627</v>
      </c>
      <c r="HM29">
        <f t="shared" si="115"/>
        <v>5.8230451540781702</v>
      </c>
      <c r="HN29">
        <f t="shared" si="116"/>
        <v>1.3427520170268021</v>
      </c>
      <c r="HO29">
        <f t="shared" si="117"/>
        <v>1.8844492732541922</v>
      </c>
      <c r="HP29">
        <f t="shared" si="118"/>
        <v>1.5284229196736001</v>
      </c>
      <c r="HQ29">
        <f t="shared" si="119"/>
        <v>2.1577461924146317</v>
      </c>
      <c r="HR29">
        <f t="shared" si="120"/>
        <v>5.1457779790633724</v>
      </c>
      <c r="HS29">
        <f t="shared" si="121"/>
        <v>1.396817713394912</v>
      </c>
      <c r="HT29">
        <f t="shared" si="122"/>
        <v>2.2769319382658493</v>
      </c>
      <c r="HU29">
        <f t="shared" si="123"/>
        <v>0.53801007777064358</v>
      </c>
      <c r="HV29">
        <f t="shared" si="124"/>
        <v>2.2127034234967948</v>
      </c>
      <c r="HW29">
        <f t="shared" si="125"/>
        <v>5.0477379815330972</v>
      </c>
      <c r="HX29">
        <f t="shared" si="126"/>
        <v>0.57677039783020911</v>
      </c>
      <c r="HY29">
        <f t="shared" si="127"/>
        <v>0.2261744751750786</v>
      </c>
      <c r="HZ29">
        <f t="shared" si="128"/>
        <v>2.5596832938520029</v>
      </c>
      <c r="IA29">
        <f t="shared" si="129"/>
        <v>6.3266477417856049</v>
      </c>
      <c r="IB29">
        <f t="shared" si="130"/>
        <v>5.4298870758820987</v>
      </c>
      <c r="IC29">
        <f t="shared" si="131"/>
        <v>5.6608581084995322</v>
      </c>
      <c r="ID29">
        <f t="shared" si="132"/>
        <v>1.386348891447251</v>
      </c>
      <c r="IE29">
        <f t="shared" si="133"/>
        <v>4.3037823566245343</v>
      </c>
      <c r="IF29">
        <f t="shared" si="134"/>
        <v>3.3456448388272872</v>
      </c>
      <c r="IG29">
        <f t="shared" si="135"/>
        <v>6.7596203023327197</v>
      </c>
      <c r="IH29">
        <f t="shared" si="136"/>
        <v>3.1235290249507086</v>
      </c>
      <c r="II29">
        <f t="shared" si="137"/>
        <v>0.29723323747796138</v>
      </c>
      <c r="IJ29">
        <f t="shared" si="138"/>
        <v>1.9323916088596851</v>
      </c>
      <c r="IK29">
        <f t="shared" si="139"/>
        <v>1.6253392258265871</v>
      </c>
      <c r="IL29">
        <f t="shared" si="140"/>
        <v>0.77885702302624271</v>
      </c>
      <c r="IM29">
        <f t="shared" si="141"/>
        <v>2.164469105973327</v>
      </c>
      <c r="IN29">
        <f t="shared" si="142"/>
        <v>2.523882234440296</v>
      </c>
      <c r="IO29">
        <f t="shared" si="143"/>
        <v>3.477926196689697</v>
      </c>
      <c r="IP29">
        <f t="shared" si="144"/>
        <v>0.88374016707520087</v>
      </c>
      <c r="IQ29">
        <f t="shared" si="145"/>
        <v>4.0119293616459899</v>
      </c>
      <c r="IR29">
        <f t="shared" si="146"/>
        <v>1.6149241608869422</v>
      </c>
      <c r="IS29">
        <f t="shared" si="147"/>
        <v>1.368381889487263</v>
      </c>
      <c r="IT29">
        <f t="shared" si="148"/>
        <v>0.38982083569827231</v>
      </c>
      <c r="IU29">
        <f t="shared" si="149"/>
        <v>1.1744123611776529</v>
      </c>
      <c r="IV29">
        <f t="shared" si="150"/>
        <v>2.9446604138483772</v>
      </c>
      <c r="IW29">
        <f t="shared" si="151"/>
        <v>0.57456007649351526</v>
      </c>
      <c r="IX29">
        <f t="shared" si="152"/>
        <v>5.4942165123050888</v>
      </c>
      <c r="IY29">
        <f t="shared" si="153"/>
        <v>2.6081118877670399</v>
      </c>
      <c r="IZ29">
        <f t="shared" si="154"/>
        <v>1.6527240171104411</v>
      </c>
      <c r="JA29">
        <f t="shared" si="155"/>
        <v>2.1338836239500552</v>
      </c>
      <c r="JB29">
        <f t="shared" si="156"/>
        <v>0.50433361622044481</v>
      </c>
      <c r="JC29">
        <f t="shared" si="157"/>
        <v>0.73738785654822914</v>
      </c>
      <c r="JD29">
        <f t="shared" si="158"/>
        <v>1.044285563006045</v>
      </c>
      <c r="JE29">
        <f t="shared" si="159"/>
        <v>4.1236522961598814</v>
      </c>
      <c r="JF29">
        <f t="shared" si="160"/>
        <v>1.2907542777815231</v>
      </c>
      <c r="JG29">
        <f t="shared" si="161"/>
        <v>8.9060729903817304E-2</v>
      </c>
      <c r="JH29">
        <f t="shared" si="162"/>
        <v>0.99100251043768017</v>
      </c>
      <c r="JI29">
        <f t="shared" si="163"/>
        <v>0.21177366098885103</v>
      </c>
      <c r="JJ29">
        <f t="shared" si="164"/>
        <v>0.91069366782839156</v>
      </c>
      <c r="JK29">
        <f t="shared" si="165"/>
        <v>2.839503730211129</v>
      </c>
      <c r="JL29">
        <f t="shared" si="166"/>
        <v>4.7999107144347457</v>
      </c>
      <c r="JM29">
        <f t="shared" si="167"/>
        <v>0.71882681385145375</v>
      </c>
      <c r="JN29">
        <f t="shared" si="168"/>
        <v>2.1940772691951151</v>
      </c>
      <c r="JO29">
        <f t="shared" si="169"/>
        <v>0.9518033023602549</v>
      </c>
      <c r="JP29">
        <f t="shared" si="170"/>
        <v>2.7417355304365638</v>
      </c>
      <c r="JQ29">
        <f t="shared" si="171"/>
        <v>3.334536677954961</v>
      </c>
      <c r="JR29">
        <f t="shared" si="172"/>
        <v>1.412413925843647</v>
      </c>
      <c r="JS29">
        <f t="shared" si="173"/>
        <v>2.5539075580534591</v>
      </c>
      <c r="JT29">
        <f t="shared" si="174"/>
        <v>1.143441549572257</v>
      </c>
      <c r="JU29">
        <f t="shared" si="175"/>
        <v>2.7737513370461899</v>
      </c>
      <c r="JV29">
        <f t="shared" si="176"/>
        <v>7.96621650017528</v>
      </c>
      <c r="JW29">
        <f t="shared" si="177"/>
        <v>3.3277984416465087</v>
      </c>
      <c r="JX29">
        <f t="shared" si="178"/>
        <v>0.94709452438076291</v>
      </c>
      <c r="JY29">
        <f t="shared" si="179"/>
        <v>4.7868435869266142</v>
      </c>
      <c r="JZ29">
        <f t="shared" si="180"/>
        <v>7.4208587257101923E-3</v>
      </c>
      <c r="KA29">
        <f t="shared" si="181"/>
        <v>2.661712535801132</v>
      </c>
      <c r="KB29">
        <f t="shared" si="182"/>
        <v>2.410209161044258</v>
      </c>
      <c r="KC29">
        <f t="shared" si="183"/>
        <v>1.5833902849003139</v>
      </c>
      <c r="KD29">
        <f t="shared" si="184"/>
        <v>6.7918943272327494</v>
      </c>
      <c r="KE29">
        <f t="shared" si="185"/>
        <v>0.40110857353960977</v>
      </c>
      <c r="KF29">
        <f t="shared" si="186"/>
        <v>8.0260495403576577</v>
      </c>
      <c r="KG29">
        <f t="shared" si="187"/>
        <v>0.2453726547419495</v>
      </c>
      <c r="KH29">
        <f t="shared" si="188"/>
        <v>0.91590480774808636</v>
      </c>
      <c r="KI29">
        <f t="shared" si="189"/>
        <v>1.0843109261768469</v>
      </c>
      <c r="KJ29">
        <f t="shared" si="190"/>
        <v>1.5442020777745551</v>
      </c>
      <c r="KK29">
        <f t="shared" si="191"/>
        <v>1.222309171569566</v>
      </c>
      <c r="KL29">
        <f t="shared" si="192"/>
        <v>1.7293364220824661</v>
      </c>
      <c r="KM29">
        <f t="shared" si="193"/>
        <v>0.95649105674982204</v>
      </c>
      <c r="KN29">
        <f t="shared" si="194"/>
        <v>0.96859088897980761</v>
      </c>
      <c r="KO29">
        <f t="shared" si="195"/>
        <v>1.4895227988848219</v>
      </c>
      <c r="KP29">
        <f t="shared" si="196"/>
        <v>4.7031584278314735</v>
      </c>
      <c r="KQ29">
        <f t="shared" si="197"/>
        <v>2.415565443742405</v>
      </c>
      <c r="KR29">
        <f t="shared" si="198"/>
        <v>1.594654823889557</v>
      </c>
      <c r="KS29">
        <f t="shared" si="199"/>
        <v>0.68413567800975683</v>
      </c>
    </row>
    <row r="30" spans="1:305" x14ac:dyDescent="0.25">
      <c r="A30" s="1">
        <v>-1.528831085287373</v>
      </c>
      <c r="B30" s="1">
        <v>1.7605139454366989</v>
      </c>
      <c r="C30" s="1">
        <v>2.0929583531753782</v>
      </c>
      <c r="D30" s="1">
        <v>-0.77082197611546843</v>
      </c>
      <c r="E30" s="1">
        <v>1.5626913975700329</v>
      </c>
      <c r="F30" s="1">
        <v>-0.77671236964874035</v>
      </c>
      <c r="G30" s="1">
        <v>5.7332061026383707</v>
      </c>
      <c r="H30" s="1">
        <v>-0.23143991749670559</v>
      </c>
      <c r="I30" s="1">
        <v>0.60155445734137314</v>
      </c>
      <c r="J30" s="1">
        <v>3.306963252802237</v>
      </c>
      <c r="K30" s="1">
        <v>-0.98294195204991297</v>
      </c>
      <c r="L30" s="1">
        <v>3.8613419138967153E-2</v>
      </c>
      <c r="M30" s="1">
        <v>-2.588742344843177</v>
      </c>
      <c r="N30" s="1">
        <v>-5.3381792670745769</v>
      </c>
      <c r="O30" s="1">
        <v>-1.0364924646603999</v>
      </c>
      <c r="P30" s="1">
        <v>1.1452278362120121</v>
      </c>
      <c r="Q30" s="1">
        <v>-3.4287492110493698</v>
      </c>
      <c r="R30" s="1">
        <v>-0.73603733660547288</v>
      </c>
      <c r="S30" s="1">
        <v>0.25806333417874561</v>
      </c>
      <c r="T30" s="1">
        <v>3.968451763099885</v>
      </c>
      <c r="U30" s="1">
        <v>-3.1360722007795099</v>
      </c>
      <c r="V30" s="1">
        <v>-4.8641102414940738</v>
      </c>
      <c r="W30" s="1">
        <v>-0.32311529742263689</v>
      </c>
      <c r="X30" s="1">
        <v>0.75824861230415341</v>
      </c>
      <c r="Y30" s="1">
        <v>-4.7338595685087572</v>
      </c>
      <c r="Z30" s="1">
        <v>-1.9436247641940509</v>
      </c>
      <c r="AA30" s="1">
        <v>6.5602920661837194</v>
      </c>
      <c r="AB30" s="1">
        <v>-0.32606891438684499</v>
      </c>
      <c r="AC30" s="1">
        <v>-0.42690524694370702</v>
      </c>
      <c r="AD30" s="1">
        <v>7.6512347587612356E-2</v>
      </c>
      <c r="AE30" s="1">
        <v>-2.3304009127327281</v>
      </c>
      <c r="AF30" s="1">
        <v>-1.680981952872397</v>
      </c>
      <c r="AG30" s="1">
        <v>3.7820854087604112</v>
      </c>
      <c r="AH30" s="1">
        <v>4.5318361577143893</v>
      </c>
      <c r="AI30" s="1">
        <v>-1.137267455115655</v>
      </c>
      <c r="AJ30" s="1">
        <v>1.9897244963884311</v>
      </c>
      <c r="AK30" s="1">
        <v>3.9374022482261259</v>
      </c>
      <c r="AL30" s="1">
        <v>0.48058521930177212</v>
      </c>
      <c r="AM30" s="1">
        <v>2.6448437222745822</v>
      </c>
      <c r="AN30" s="1">
        <v>-5.2763598422714164</v>
      </c>
      <c r="AO30" s="1">
        <v>2.6253874863939211</v>
      </c>
      <c r="AP30" s="1">
        <v>6.2259809038310596</v>
      </c>
      <c r="AQ30" s="1">
        <v>0.85235566995880419</v>
      </c>
      <c r="AR30" s="1">
        <v>0.97114121296915612</v>
      </c>
      <c r="AS30" s="1">
        <v>0.40464254428509638</v>
      </c>
      <c r="AT30" s="1">
        <v>0.39852412425115441</v>
      </c>
      <c r="AU30" s="1">
        <v>-0.11244870761055641</v>
      </c>
      <c r="AV30" s="1">
        <v>-1.60229491242285</v>
      </c>
      <c r="AW30" s="1">
        <v>-0.44261419581064387</v>
      </c>
      <c r="AX30" s="1">
        <v>-2.093077643433177</v>
      </c>
      <c r="AY30" s="1">
        <v>0.7525596444514685</v>
      </c>
      <c r="AZ30" s="1">
        <v>1.600369726589054</v>
      </c>
      <c r="BA30" s="1">
        <v>2.5306473748994458</v>
      </c>
      <c r="BB30" s="1">
        <v>5.3044332096927409</v>
      </c>
      <c r="BC30" s="1">
        <v>-2.1670315647841489</v>
      </c>
      <c r="BD30" s="1">
        <v>-4.2425382849340094</v>
      </c>
      <c r="BE30" s="1">
        <v>3.9313116171025539</v>
      </c>
      <c r="BF30" s="1">
        <v>1.37735748907273</v>
      </c>
      <c r="BG30" s="1">
        <v>-0.53906716667936294</v>
      </c>
      <c r="BH30" s="1">
        <v>2.8272780466023462</v>
      </c>
      <c r="BI30" s="1">
        <v>-2.4372226398991259</v>
      </c>
      <c r="BJ30" s="1">
        <v>-1.8070570405673929</v>
      </c>
      <c r="BK30" s="1">
        <v>4.0658396582287724</v>
      </c>
      <c r="BL30" s="1">
        <v>-1.3803464533926779</v>
      </c>
      <c r="BM30" s="1">
        <v>1.6993943590186631</v>
      </c>
      <c r="BN30" s="1">
        <v>5.3955486226441529</v>
      </c>
      <c r="BO30" s="1">
        <v>-2.9275128837252611</v>
      </c>
      <c r="BP30" s="1">
        <v>1.2663192823324601</v>
      </c>
      <c r="BQ30" s="1">
        <v>-2.1759846323679151</v>
      </c>
      <c r="BR30" s="1">
        <v>2.898218391654396</v>
      </c>
      <c r="BS30" s="1">
        <v>-2.204693611628306</v>
      </c>
      <c r="BT30" s="1">
        <v>-0.48054789994290159</v>
      </c>
      <c r="BU30" s="1">
        <v>-2.1610313857847969</v>
      </c>
      <c r="BV30" s="1">
        <v>3.8750615329491009</v>
      </c>
      <c r="BW30" s="1">
        <v>1.348879187926223</v>
      </c>
      <c r="BX30" s="1">
        <v>5.0110194068221423</v>
      </c>
      <c r="BY30" s="1">
        <v>-1.952642354092613</v>
      </c>
      <c r="BZ30" s="1">
        <v>-0.76148747212558154</v>
      </c>
      <c r="CA30" s="1">
        <v>0.99959494428323781</v>
      </c>
      <c r="CB30" s="1">
        <v>3.895671535109301</v>
      </c>
      <c r="CC30" s="1">
        <v>-4.0227448001144053</v>
      </c>
      <c r="CD30" s="1">
        <v>-3.1519744729814012</v>
      </c>
      <c r="CE30" s="1">
        <v>2.020723025539616</v>
      </c>
      <c r="CF30" s="1">
        <v>-1.4900110580934309</v>
      </c>
      <c r="CG30" s="1">
        <v>-2.0566779854291761</v>
      </c>
      <c r="CH30" s="1">
        <v>3.1145183381181512</v>
      </c>
      <c r="CI30" s="1">
        <v>-3.2345888687523583E-2</v>
      </c>
      <c r="CJ30" s="1">
        <v>-0.96833225021697067</v>
      </c>
      <c r="CK30" s="1">
        <v>4.0158958317367679</v>
      </c>
      <c r="CL30" s="1">
        <v>0.33689788081518879</v>
      </c>
      <c r="CM30" s="1">
        <v>1.598763894399289</v>
      </c>
      <c r="CN30" s="1">
        <v>3.5232005539406162</v>
      </c>
      <c r="CO30" s="1">
        <v>-0.30702611271687952</v>
      </c>
      <c r="CP30" s="1">
        <v>-3.5543438595015902</v>
      </c>
      <c r="CQ30" s="1">
        <v>-0.26834337239140132</v>
      </c>
      <c r="CR30" s="1">
        <v>4.0282561325499104</v>
      </c>
      <c r="CS30" s="1">
        <v>0.28594585894453362</v>
      </c>
      <c r="CT30" s="1">
        <v>1.8086339495105379</v>
      </c>
      <c r="CU30" s="1">
        <v>3.7378719064008781</v>
      </c>
      <c r="CV30" s="1">
        <v>-0.13054630212955609</v>
      </c>
      <c r="CX30">
        <f t="shared" si="0"/>
        <v>-1.566343533287373</v>
      </c>
      <c r="CY30">
        <f t="shared" si="1"/>
        <v>1.758749796936699</v>
      </c>
      <c r="CZ30">
        <f t="shared" si="2"/>
        <v>2.0881119388753779</v>
      </c>
      <c r="DA30">
        <f t="shared" si="3"/>
        <v>-0.76933504861546842</v>
      </c>
      <c r="DB30">
        <f t="shared" si="4"/>
        <v>1.3895587375700329</v>
      </c>
      <c r="DC30">
        <f t="shared" si="5"/>
        <v>-0.77973762294874038</v>
      </c>
      <c r="DD30">
        <f t="shared" si="6"/>
        <v>5.727787318438371</v>
      </c>
      <c r="DE30">
        <f t="shared" si="7"/>
        <v>-0.24485844449670557</v>
      </c>
      <c r="DF30">
        <f t="shared" si="8"/>
        <v>0.60604346184137314</v>
      </c>
      <c r="DG30">
        <f t="shared" si="9"/>
        <v>3.2951934038022368</v>
      </c>
      <c r="DH30">
        <f t="shared" si="10"/>
        <v>-0.99909740504991296</v>
      </c>
      <c r="DI30">
        <f t="shared" si="11"/>
        <v>-9.1471890861032856E-2</v>
      </c>
      <c r="DJ30">
        <f t="shared" si="12"/>
        <v>-2.5940848485431771</v>
      </c>
      <c r="DK30">
        <f t="shared" si="13"/>
        <v>-5.3670478640745767</v>
      </c>
      <c r="DL30">
        <f t="shared" si="14"/>
        <v>-1.1069879506603999</v>
      </c>
      <c r="DM30">
        <f t="shared" si="15"/>
        <v>0.99484989621201203</v>
      </c>
      <c r="DN30">
        <f t="shared" si="16"/>
        <v>-2.8665014910493696</v>
      </c>
      <c r="DO30">
        <f t="shared" si="17"/>
        <v>-0.69617806460547293</v>
      </c>
      <c r="DP30">
        <f t="shared" si="18"/>
        <v>-0.1392629858212544</v>
      </c>
      <c r="DQ30">
        <f t="shared" si="19"/>
        <v>3.963049265499885</v>
      </c>
      <c r="DR30">
        <f t="shared" si="20"/>
        <v>-3.1329449003795098</v>
      </c>
      <c r="DS30">
        <f t="shared" si="21"/>
        <v>-4.8832552934940736</v>
      </c>
      <c r="DT30">
        <f t="shared" si="22"/>
        <v>-0.27075298542263687</v>
      </c>
      <c r="DU30">
        <f t="shared" si="23"/>
        <v>0.86501055230415336</v>
      </c>
      <c r="DV30">
        <f t="shared" si="24"/>
        <v>-4.6902501755087576</v>
      </c>
      <c r="DW30">
        <f t="shared" si="25"/>
        <v>-2.054586134194051</v>
      </c>
      <c r="DX30">
        <f t="shared" si="26"/>
        <v>4.8676950661837193</v>
      </c>
      <c r="DY30">
        <f t="shared" si="27"/>
        <v>-0.48975347438684502</v>
      </c>
      <c r="DZ30">
        <f t="shared" si="28"/>
        <v>-0.41188405194370703</v>
      </c>
      <c r="EA30">
        <f t="shared" si="29"/>
        <v>8.5554999087612355E-2</v>
      </c>
      <c r="EB30">
        <f t="shared" si="30"/>
        <v>-2.3302768174527282</v>
      </c>
      <c r="EC30">
        <f t="shared" si="31"/>
        <v>-1.686136632372397</v>
      </c>
      <c r="ED30">
        <f t="shared" si="32"/>
        <v>3.8049532407604114</v>
      </c>
      <c r="EE30">
        <f t="shared" si="33"/>
        <v>4.5278438377143893</v>
      </c>
      <c r="EF30">
        <f t="shared" si="34"/>
        <v>-1.125947208115655</v>
      </c>
      <c r="EG30">
        <f t="shared" si="35"/>
        <v>1.9859933853884311</v>
      </c>
      <c r="EH30">
        <f t="shared" si="36"/>
        <v>3.9319540150261258</v>
      </c>
      <c r="EI30">
        <f t="shared" si="37"/>
        <v>0.45293879530177211</v>
      </c>
      <c r="EJ30">
        <f t="shared" si="38"/>
        <v>2.261235802274582</v>
      </c>
      <c r="EK30">
        <f t="shared" si="39"/>
        <v>-5.3945386622714162</v>
      </c>
      <c r="EL30">
        <f t="shared" si="40"/>
        <v>2.537462306393921</v>
      </c>
      <c r="EM30">
        <f t="shared" si="41"/>
        <v>6.5102065138310596</v>
      </c>
      <c r="EN30">
        <f t="shared" si="42"/>
        <v>0.81903282595880422</v>
      </c>
      <c r="EO30">
        <f t="shared" si="43"/>
        <v>0.99239476896915613</v>
      </c>
      <c r="EP30">
        <f t="shared" si="44"/>
        <v>0.35484843528509635</v>
      </c>
      <c r="EQ30">
        <f t="shared" si="45"/>
        <v>0.39361815935115441</v>
      </c>
      <c r="ER30">
        <f t="shared" si="46"/>
        <v>-0.4302530076105564</v>
      </c>
      <c r="ES30">
        <f t="shared" si="47"/>
        <v>-1.56892262742285</v>
      </c>
      <c r="ET30">
        <f t="shared" si="48"/>
        <v>-0.4889318208106439</v>
      </c>
      <c r="EU30">
        <f t="shared" si="49"/>
        <v>-2.0952699456331771</v>
      </c>
      <c r="EV30">
        <f t="shared" si="50"/>
        <v>0.73855681245146854</v>
      </c>
      <c r="EW30">
        <f t="shared" si="51"/>
        <v>1.593690108189054</v>
      </c>
      <c r="EX30">
        <f t="shared" si="52"/>
        <v>2.4970787208994456</v>
      </c>
      <c r="EY30">
        <f t="shared" si="53"/>
        <v>5.2459440346927408</v>
      </c>
      <c r="EZ30">
        <f t="shared" si="54"/>
        <v>-2.1721544462841491</v>
      </c>
      <c r="FA30">
        <f t="shared" si="55"/>
        <v>-4.2468262844340092</v>
      </c>
      <c r="FB30">
        <f t="shared" si="56"/>
        <v>3.9860446831025538</v>
      </c>
      <c r="FC30">
        <f t="shared" si="57"/>
        <v>1.5533235990727301</v>
      </c>
      <c r="FD30">
        <f t="shared" si="58"/>
        <v>-0.54637990507936296</v>
      </c>
      <c r="FE30">
        <f t="shared" si="59"/>
        <v>2.8116818036023461</v>
      </c>
      <c r="FF30">
        <f t="shared" si="60"/>
        <v>-2.582704829899126</v>
      </c>
      <c r="FG30">
        <f t="shared" si="61"/>
        <v>-1.763505186567393</v>
      </c>
      <c r="FH30">
        <f t="shared" si="62"/>
        <v>3.9371047082287722</v>
      </c>
      <c r="FI30">
        <f t="shared" si="63"/>
        <v>-1.1684717533926778</v>
      </c>
      <c r="FJ30">
        <f t="shared" si="64"/>
        <v>1.6851496960186632</v>
      </c>
      <c r="FK30">
        <f t="shared" si="65"/>
        <v>5.2697883526441531</v>
      </c>
      <c r="FL30">
        <f t="shared" si="66"/>
        <v>-2.9220222026252611</v>
      </c>
      <c r="FM30">
        <f t="shared" si="67"/>
        <v>1.2059118703324601</v>
      </c>
      <c r="FN30">
        <f t="shared" si="68"/>
        <v>-1.912571982367915</v>
      </c>
      <c r="FO30">
        <f t="shared" si="69"/>
        <v>2.8263693886543959</v>
      </c>
      <c r="FP30">
        <f t="shared" si="70"/>
        <v>-2.1959695220283062</v>
      </c>
      <c r="FQ30">
        <f t="shared" si="71"/>
        <v>-0.54097804294290164</v>
      </c>
      <c r="FR30">
        <f t="shared" si="72"/>
        <v>-2.2284024707847969</v>
      </c>
      <c r="FS30">
        <f t="shared" si="73"/>
        <v>3.859449570949101</v>
      </c>
      <c r="FT30">
        <f t="shared" si="74"/>
        <v>1.3725423769262231</v>
      </c>
      <c r="FU30">
        <f t="shared" si="75"/>
        <v>5.0152404744221419</v>
      </c>
      <c r="FV30">
        <f t="shared" si="76"/>
        <v>-1.959617491292613</v>
      </c>
      <c r="FW30">
        <f t="shared" si="77"/>
        <v>-0.76897923262558154</v>
      </c>
      <c r="FX30">
        <f t="shared" si="78"/>
        <v>1.0153773242832378</v>
      </c>
      <c r="FY30">
        <f t="shared" si="79"/>
        <v>3.9369440251093009</v>
      </c>
      <c r="FZ30">
        <f t="shared" si="80"/>
        <v>-4.0526478811144049</v>
      </c>
      <c r="GA30">
        <f t="shared" si="81"/>
        <v>-3.1193447349814014</v>
      </c>
      <c r="GB30">
        <f t="shared" si="82"/>
        <v>2.030592136139616</v>
      </c>
      <c r="GC30">
        <f t="shared" si="83"/>
        <v>-1.4083555700934309</v>
      </c>
      <c r="GD30">
        <f t="shared" si="84"/>
        <v>-2.0542072765291763</v>
      </c>
      <c r="GE30">
        <f t="shared" si="85"/>
        <v>3.222773478118151</v>
      </c>
      <c r="GF30">
        <f t="shared" si="86"/>
        <v>-4.4715810687523581E-2</v>
      </c>
      <c r="GG30">
        <f t="shared" si="87"/>
        <v>-1.3112464202169707</v>
      </c>
      <c r="GH30">
        <f t="shared" si="88"/>
        <v>4.0282419217367682</v>
      </c>
      <c r="GI30">
        <f t="shared" si="89"/>
        <v>0.33846820261518878</v>
      </c>
      <c r="GJ30">
        <f t="shared" si="90"/>
        <v>1.594706400499289</v>
      </c>
      <c r="GK30">
        <f t="shared" si="91"/>
        <v>3.4402590379406162</v>
      </c>
      <c r="GL30">
        <f t="shared" si="92"/>
        <v>-0.31221212621687949</v>
      </c>
      <c r="GM30">
        <f t="shared" si="93"/>
        <v>-3.4786636575015901</v>
      </c>
      <c r="GN30">
        <f t="shared" si="94"/>
        <v>-0.41443939239140132</v>
      </c>
      <c r="GO30">
        <f t="shared" si="95"/>
        <v>4.0238483269499108</v>
      </c>
      <c r="GP30">
        <f t="shared" si="96"/>
        <v>0.27443107794453364</v>
      </c>
      <c r="GQ30">
        <f t="shared" si="97"/>
        <v>1.7673261655105379</v>
      </c>
      <c r="GR30">
        <f t="shared" si="98"/>
        <v>3.3059410964008782</v>
      </c>
      <c r="GS30">
        <f t="shared" si="99"/>
        <v>-9.2465394129556094E-2</v>
      </c>
      <c r="GX30">
        <f t="shared" si="100"/>
        <v>1.566343533287373</v>
      </c>
      <c r="GY30">
        <f t="shared" si="101"/>
        <v>1.758749796936699</v>
      </c>
      <c r="GZ30">
        <f t="shared" si="102"/>
        <v>2.0881119388753779</v>
      </c>
      <c r="HA30">
        <f t="shared" si="103"/>
        <v>0.76933504861546842</v>
      </c>
      <c r="HB30">
        <f t="shared" si="104"/>
        <v>1.3895587375700329</v>
      </c>
      <c r="HC30">
        <f t="shared" si="105"/>
        <v>0.77973762294874038</v>
      </c>
      <c r="HD30">
        <f t="shared" si="106"/>
        <v>5.727787318438371</v>
      </c>
      <c r="HE30">
        <f t="shared" si="107"/>
        <v>0.24485844449670557</v>
      </c>
      <c r="HF30">
        <f t="shared" si="108"/>
        <v>0.60604346184137314</v>
      </c>
      <c r="HG30">
        <f t="shared" si="109"/>
        <v>3.2951934038022368</v>
      </c>
      <c r="HH30">
        <f t="shared" si="110"/>
        <v>0.99909740504991296</v>
      </c>
      <c r="HI30">
        <f t="shared" si="111"/>
        <v>9.1471890861032856E-2</v>
      </c>
      <c r="HJ30">
        <f t="shared" si="112"/>
        <v>2.5940848485431771</v>
      </c>
      <c r="HK30">
        <f t="shared" si="113"/>
        <v>5.3670478640745767</v>
      </c>
      <c r="HL30">
        <f t="shared" si="114"/>
        <v>1.1069879506603999</v>
      </c>
      <c r="HM30">
        <f t="shared" si="115"/>
        <v>0.99484989621201203</v>
      </c>
      <c r="HN30">
        <f t="shared" si="116"/>
        <v>2.8665014910493696</v>
      </c>
      <c r="HO30">
        <f t="shared" si="117"/>
        <v>0.69617806460547293</v>
      </c>
      <c r="HP30">
        <f t="shared" si="118"/>
        <v>0.1392629858212544</v>
      </c>
      <c r="HQ30">
        <f t="shared" si="119"/>
        <v>3.963049265499885</v>
      </c>
      <c r="HR30">
        <f t="shared" si="120"/>
        <v>3.1329449003795098</v>
      </c>
      <c r="HS30">
        <f t="shared" si="121"/>
        <v>4.8832552934940736</v>
      </c>
      <c r="HT30">
        <f t="shared" si="122"/>
        <v>0.27075298542263687</v>
      </c>
      <c r="HU30">
        <f t="shared" si="123"/>
        <v>0.86501055230415336</v>
      </c>
      <c r="HV30">
        <f t="shared" si="124"/>
        <v>4.6902501755087576</v>
      </c>
      <c r="HW30">
        <f t="shared" si="125"/>
        <v>2.054586134194051</v>
      </c>
      <c r="HX30">
        <f t="shared" si="126"/>
        <v>4.8676950661837193</v>
      </c>
      <c r="HY30">
        <f t="shared" si="127"/>
        <v>0.48975347438684502</v>
      </c>
      <c r="HZ30">
        <f t="shared" si="128"/>
        <v>0.41188405194370703</v>
      </c>
      <c r="IA30">
        <f t="shared" si="129"/>
        <v>8.5554999087612355E-2</v>
      </c>
      <c r="IB30">
        <f t="shared" si="130"/>
        <v>2.3302768174527282</v>
      </c>
      <c r="IC30">
        <f t="shared" si="131"/>
        <v>1.686136632372397</v>
      </c>
      <c r="ID30">
        <f t="shared" si="132"/>
        <v>3.8049532407604114</v>
      </c>
      <c r="IE30">
        <f t="shared" si="133"/>
        <v>4.5278438377143893</v>
      </c>
      <c r="IF30">
        <f t="shared" si="134"/>
        <v>1.125947208115655</v>
      </c>
      <c r="IG30">
        <f t="shared" si="135"/>
        <v>1.9859933853884311</v>
      </c>
      <c r="IH30">
        <f t="shared" si="136"/>
        <v>3.9319540150261258</v>
      </c>
      <c r="II30">
        <f t="shared" si="137"/>
        <v>0.45293879530177211</v>
      </c>
      <c r="IJ30">
        <f t="shared" si="138"/>
        <v>2.261235802274582</v>
      </c>
      <c r="IK30">
        <f t="shared" si="139"/>
        <v>5.3945386622714162</v>
      </c>
      <c r="IL30">
        <f t="shared" si="140"/>
        <v>2.537462306393921</v>
      </c>
      <c r="IM30">
        <f t="shared" si="141"/>
        <v>6.5102065138310596</v>
      </c>
      <c r="IN30">
        <f t="shared" si="142"/>
        <v>0.81903282595880422</v>
      </c>
      <c r="IO30">
        <f t="shared" si="143"/>
        <v>0.99239476896915613</v>
      </c>
      <c r="IP30">
        <f t="shared" si="144"/>
        <v>0.35484843528509635</v>
      </c>
      <c r="IQ30">
        <f t="shared" si="145"/>
        <v>0.39361815935115441</v>
      </c>
      <c r="IR30">
        <f t="shared" si="146"/>
        <v>0.4302530076105564</v>
      </c>
      <c r="IS30">
        <f t="shared" si="147"/>
        <v>1.56892262742285</v>
      </c>
      <c r="IT30">
        <f t="shared" si="148"/>
        <v>0.4889318208106439</v>
      </c>
      <c r="IU30">
        <f t="shared" si="149"/>
        <v>2.0952699456331771</v>
      </c>
      <c r="IV30">
        <f t="shared" si="150"/>
        <v>0.73855681245146854</v>
      </c>
      <c r="IW30">
        <f t="shared" si="151"/>
        <v>1.593690108189054</v>
      </c>
      <c r="IX30">
        <f t="shared" si="152"/>
        <v>2.4970787208994456</v>
      </c>
      <c r="IY30">
        <f t="shared" si="153"/>
        <v>5.2459440346927408</v>
      </c>
      <c r="IZ30">
        <f t="shared" si="154"/>
        <v>2.1721544462841491</v>
      </c>
      <c r="JA30">
        <f t="shared" si="155"/>
        <v>4.2468262844340092</v>
      </c>
      <c r="JB30">
        <f t="shared" si="156"/>
        <v>3.9860446831025538</v>
      </c>
      <c r="JC30">
        <f t="shared" si="157"/>
        <v>1.5533235990727301</v>
      </c>
      <c r="JD30">
        <f t="shared" si="158"/>
        <v>0.54637990507936296</v>
      </c>
      <c r="JE30">
        <f t="shared" si="159"/>
        <v>2.8116818036023461</v>
      </c>
      <c r="JF30">
        <f t="shared" si="160"/>
        <v>2.582704829899126</v>
      </c>
      <c r="JG30">
        <f t="shared" si="161"/>
        <v>1.763505186567393</v>
      </c>
      <c r="JH30">
        <f t="shared" si="162"/>
        <v>3.9371047082287722</v>
      </c>
      <c r="JI30">
        <f t="shared" si="163"/>
        <v>1.1684717533926778</v>
      </c>
      <c r="JJ30">
        <f t="shared" si="164"/>
        <v>1.6851496960186632</v>
      </c>
      <c r="JK30">
        <f t="shared" si="165"/>
        <v>5.2697883526441531</v>
      </c>
      <c r="JL30">
        <f t="shared" si="166"/>
        <v>2.9220222026252611</v>
      </c>
      <c r="JM30">
        <f t="shared" si="167"/>
        <v>1.2059118703324601</v>
      </c>
      <c r="JN30">
        <f t="shared" si="168"/>
        <v>1.912571982367915</v>
      </c>
      <c r="JO30">
        <f t="shared" si="169"/>
        <v>2.8263693886543959</v>
      </c>
      <c r="JP30">
        <f t="shared" si="170"/>
        <v>2.1959695220283062</v>
      </c>
      <c r="JQ30">
        <f t="shared" si="171"/>
        <v>0.54097804294290164</v>
      </c>
      <c r="JR30">
        <f t="shared" si="172"/>
        <v>2.2284024707847969</v>
      </c>
      <c r="JS30">
        <f t="shared" si="173"/>
        <v>3.859449570949101</v>
      </c>
      <c r="JT30">
        <f t="shared" si="174"/>
        <v>1.3725423769262231</v>
      </c>
      <c r="JU30">
        <f t="shared" si="175"/>
        <v>5.0152404744221419</v>
      </c>
      <c r="JV30">
        <f t="shared" si="176"/>
        <v>1.959617491292613</v>
      </c>
      <c r="JW30">
        <f t="shared" si="177"/>
        <v>0.76897923262558154</v>
      </c>
      <c r="JX30">
        <f t="shared" si="178"/>
        <v>1.0153773242832378</v>
      </c>
      <c r="JY30">
        <f t="shared" si="179"/>
        <v>3.9369440251093009</v>
      </c>
      <c r="JZ30">
        <f t="shared" si="180"/>
        <v>4.0526478811144049</v>
      </c>
      <c r="KA30">
        <f t="shared" si="181"/>
        <v>3.1193447349814014</v>
      </c>
      <c r="KB30">
        <f t="shared" si="182"/>
        <v>2.030592136139616</v>
      </c>
      <c r="KC30">
        <f t="shared" si="183"/>
        <v>1.4083555700934309</v>
      </c>
      <c r="KD30">
        <f t="shared" si="184"/>
        <v>2.0542072765291763</v>
      </c>
      <c r="KE30">
        <f t="shared" si="185"/>
        <v>3.222773478118151</v>
      </c>
      <c r="KF30">
        <f t="shared" si="186"/>
        <v>4.4715810687523581E-2</v>
      </c>
      <c r="KG30">
        <f t="shared" si="187"/>
        <v>1.3112464202169707</v>
      </c>
      <c r="KH30">
        <f t="shared" si="188"/>
        <v>4.0282419217367682</v>
      </c>
      <c r="KI30">
        <f t="shared" si="189"/>
        <v>0.33846820261518878</v>
      </c>
      <c r="KJ30">
        <f t="shared" si="190"/>
        <v>1.594706400499289</v>
      </c>
      <c r="KK30">
        <f t="shared" si="191"/>
        <v>3.4402590379406162</v>
      </c>
      <c r="KL30">
        <f t="shared" si="192"/>
        <v>0.31221212621687949</v>
      </c>
      <c r="KM30">
        <f t="shared" si="193"/>
        <v>3.4786636575015901</v>
      </c>
      <c r="KN30">
        <f t="shared" si="194"/>
        <v>0.41443939239140132</v>
      </c>
      <c r="KO30">
        <f t="shared" si="195"/>
        <v>4.0238483269499108</v>
      </c>
      <c r="KP30">
        <f t="shared" si="196"/>
        <v>0.27443107794453364</v>
      </c>
      <c r="KQ30">
        <f t="shared" si="197"/>
        <v>1.7673261655105379</v>
      </c>
      <c r="KR30">
        <f t="shared" si="198"/>
        <v>3.3059410964008782</v>
      </c>
      <c r="KS30">
        <f t="shared" si="199"/>
        <v>9.2465394129556094E-2</v>
      </c>
    </row>
    <row r="31" spans="1:305" x14ac:dyDescent="0.25">
      <c r="A31" s="1">
        <v>1.5831512595242709</v>
      </c>
      <c r="B31" s="1">
        <v>3.2488727206243202</v>
      </c>
      <c r="C31" s="1">
        <v>-1.040480548683719</v>
      </c>
      <c r="D31" s="1">
        <v>-1.1399658178042369</v>
      </c>
      <c r="E31" s="1">
        <v>-4.6906842713444856</v>
      </c>
      <c r="F31" s="1">
        <v>-3.169586581199253</v>
      </c>
      <c r="G31" s="1">
        <v>3.752629648030068</v>
      </c>
      <c r="H31" s="1">
        <v>1.762133765910439</v>
      </c>
      <c r="I31" s="1">
        <v>-1.1354349004321149</v>
      </c>
      <c r="J31" s="1">
        <v>0.65167603116010875</v>
      </c>
      <c r="K31" s="1">
        <v>-4.1230099072341488</v>
      </c>
      <c r="L31" s="1">
        <v>-0.68414437280819129</v>
      </c>
      <c r="M31" s="1">
        <v>-3.236078256695226</v>
      </c>
      <c r="N31" s="1">
        <v>0.84296514382870846</v>
      </c>
      <c r="O31" s="1">
        <v>-3.4750903515349818</v>
      </c>
      <c r="P31" s="1">
        <v>1.169287266656087</v>
      </c>
      <c r="Q31" s="1">
        <v>1.6807943398204661</v>
      </c>
      <c r="R31" s="1">
        <v>-2.3173631385563058</v>
      </c>
      <c r="S31" s="1">
        <v>1.2751521362641181</v>
      </c>
      <c r="T31" s="1">
        <v>-1.0752733410062449</v>
      </c>
      <c r="U31" s="1">
        <v>0.14957915906667699</v>
      </c>
      <c r="V31" s="1">
        <v>1.0031752805489691</v>
      </c>
      <c r="W31" s="1">
        <v>2.5231090002821071</v>
      </c>
      <c r="X31" s="1">
        <v>0.20503143399882481</v>
      </c>
      <c r="Y31" s="1">
        <v>0.96543016153013694</v>
      </c>
      <c r="Z31" s="1">
        <v>2.358165339836201</v>
      </c>
      <c r="AA31" s="1">
        <v>0.68161585219450138</v>
      </c>
      <c r="AB31" s="1">
        <v>5.7859940912387962E-2</v>
      </c>
      <c r="AC31" s="1">
        <v>-0.56652233342885738</v>
      </c>
      <c r="AD31" s="1">
        <v>2.8406342898251031</v>
      </c>
      <c r="AE31" s="1">
        <v>1.108157043861786</v>
      </c>
      <c r="AF31" s="1">
        <v>-0.81219189165243888</v>
      </c>
      <c r="AG31" s="1">
        <v>-2.6281439215090341</v>
      </c>
      <c r="AH31" s="1">
        <v>0.64846239847412201</v>
      </c>
      <c r="AI31" s="1">
        <v>-0.47306421912896091</v>
      </c>
      <c r="AJ31" s="1">
        <v>-2.644428413545548</v>
      </c>
      <c r="AK31" s="1">
        <v>-4.3128404124222284</v>
      </c>
      <c r="AL31" s="1">
        <v>-0.12018755329370551</v>
      </c>
      <c r="AM31" s="1">
        <v>0.20610568686457109</v>
      </c>
      <c r="AN31" s="1">
        <v>-2.7495477705600142</v>
      </c>
      <c r="AO31" s="1">
        <v>-3.220889965985239</v>
      </c>
      <c r="AP31" s="1">
        <v>-0.20418450511395109</v>
      </c>
      <c r="AQ31" s="1">
        <v>-2.410297349760615</v>
      </c>
      <c r="AR31" s="1">
        <v>1.570345322158748</v>
      </c>
      <c r="AS31" s="1">
        <v>2.5162533954137598</v>
      </c>
      <c r="AT31" s="1">
        <v>1.492990181474765</v>
      </c>
      <c r="AU31" s="1">
        <v>2.7664806577590242</v>
      </c>
      <c r="AV31" s="1">
        <v>-0.1549330980473598</v>
      </c>
      <c r="AW31" s="1">
        <v>-8.9508431626900725E-2</v>
      </c>
      <c r="AX31" s="1">
        <v>0.10420927985376691</v>
      </c>
      <c r="AY31" s="1">
        <v>-1.298882360244936</v>
      </c>
      <c r="AZ31" s="1">
        <v>1.166731502223771</v>
      </c>
      <c r="BA31" s="1">
        <v>2.1879731173701891</v>
      </c>
      <c r="BB31" s="1">
        <v>3.839623456959028</v>
      </c>
      <c r="BC31" s="1">
        <v>1.7173785658613381</v>
      </c>
      <c r="BD31" s="1">
        <v>-0.855383983839058</v>
      </c>
      <c r="BE31" s="1">
        <v>1.6849441841423709</v>
      </c>
      <c r="BF31" s="1">
        <v>1.3185665657267409</v>
      </c>
      <c r="BG31" s="1">
        <v>1.1594625968202319</v>
      </c>
      <c r="BH31" s="1">
        <v>4.2885254396637222</v>
      </c>
      <c r="BI31" s="1">
        <v>2.3597530811504051</v>
      </c>
      <c r="BJ31" s="1">
        <v>-1.8450617915364129</v>
      </c>
      <c r="BK31" s="1">
        <v>4.5557934451591162</v>
      </c>
      <c r="BL31" s="1">
        <v>0.77899181341009971</v>
      </c>
      <c r="BM31" s="1">
        <v>1.342238719840785</v>
      </c>
      <c r="BN31" s="1">
        <v>2.9671910015100691</v>
      </c>
      <c r="BO31" s="1">
        <v>-5.119487095793235</v>
      </c>
      <c r="BP31" s="1">
        <v>2.95628605452058</v>
      </c>
      <c r="BQ31" s="1">
        <v>-2.9456686987919372</v>
      </c>
      <c r="BR31" s="1">
        <v>4.4944758226852217</v>
      </c>
      <c r="BS31" s="1">
        <v>0.37106104549083158</v>
      </c>
      <c r="BT31" s="1">
        <v>0.59388776454607006</v>
      </c>
      <c r="BU31" s="1">
        <v>-2.029040971430351</v>
      </c>
      <c r="BV31" s="1">
        <v>-1.899376157575549</v>
      </c>
      <c r="BW31" s="1">
        <v>4.4803786079033868E-2</v>
      </c>
      <c r="BX31" s="1">
        <v>-0.54054776063877019</v>
      </c>
      <c r="BY31" s="1">
        <v>-1.766203623684955</v>
      </c>
      <c r="BZ31" s="1">
        <v>1.917109547974841</v>
      </c>
      <c r="CA31" s="1">
        <v>-2.819903097224941</v>
      </c>
      <c r="CB31" s="1">
        <v>1.999960844236468</v>
      </c>
      <c r="CC31" s="1">
        <v>-6.0719661456667504</v>
      </c>
      <c r="CD31" s="1">
        <v>4.1671272865743862</v>
      </c>
      <c r="CE31" s="1">
        <v>3.562305133262377</v>
      </c>
      <c r="CF31" s="1">
        <v>-4.6187047151571692</v>
      </c>
      <c r="CG31" s="1">
        <v>1.634811397871528</v>
      </c>
      <c r="CH31" s="1">
        <v>-2.0923850714748382</v>
      </c>
      <c r="CI31" s="1">
        <v>3.2264151838201478</v>
      </c>
      <c r="CJ31" s="1">
        <v>-4.3967055925150182</v>
      </c>
      <c r="CK31" s="1">
        <v>2.2902999890696849</v>
      </c>
      <c r="CL31" s="1">
        <v>-7.4950664978930943</v>
      </c>
      <c r="CM31" s="1">
        <v>1.1619465181182871</v>
      </c>
      <c r="CN31" s="1">
        <v>2.130930917723453</v>
      </c>
      <c r="CO31" s="1">
        <v>-0.14995719185489781</v>
      </c>
      <c r="CP31" s="1">
        <v>1.0342229883917411</v>
      </c>
      <c r="CQ31" s="1">
        <v>-0.78432820194943476</v>
      </c>
      <c r="CR31" s="1">
        <v>-1.2897113933908371</v>
      </c>
      <c r="CS31" s="1">
        <v>-0.28311811361206279</v>
      </c>
      <c r="CT31" s="1">
        <v>1.180977154101158</v>
      </c>
      <c r="CU31" s="1">
        <v>-0.58445616420676705</v>
      </c>
      <c r="CV31" s="1">
        <v>4.6125402375403652</v>
      </c>
      <c r="CX31">
        <f t="shared" si="0"/>
        <v>2.6381447595242706</v>
      </c>
      <c r="CY31">
        <f t="shared" si="1"/>
        <v>3.2447892600243202</v>
      </c>
      <c r="CZ31">
        <f t="shared" si="2"/>
        <v>-0.65192612868371902</v>
      </c>
      <c r="DA31">
        <f t="shared" si="3"/>
        <v>-1.1473653222042368</v>
      </c>
      <c r="DB31">
        <f t="shared" si="4"/>
        <v>-4.266348751344486</v>
      </c>
      <c r="DC31">
        <f t="shared" si="5"/>
        <v>-3.1836792651992529</v>
      </c>
      <c r="DD31">
        <f t="shared" si="6"/>
        <v>3.7467217452300678</v>
      </c>
      <c r="DE31">
        <f t="shared" si="7"/>
        <v>1.7336326309104391</v>
      </c>
      <c r="DF31">
        <f t="shared" si="8"/>
        <v>-1.029049860432115</v>
      </c>
      <c r="DG31">
        <f t="shared" si="9"/>
        <v>0.71875453316010873</v>
      </c>
      <c r="DH31">
        <f t="shared" si="10"/>
        <v>-4.6206508072341492</v>
      </c>
      <c r="DI31">
        <f t="shared" si="11"/>
        <v>-0.5067405528081913</v>
      </c>
      <c r="DJ31">
        <f t="shared" si="12"/>
        <v>-3.241502840495226</v>
      </c>
      <c r="DK31">
        <f t="shared" si="13"/>
        <v>0.83732673382870848</v>
      </c>
      <c r="DL31">
        <f t="shared" si="14"/>
        <v>-3.4915349365349817</v>
      </c>
      <c r="DM31">
        <f t="shared" si="15"/>
        <v>1.173428219356087</v>
      </c>
      <c r="DN31">
        <f t="shared" si="16"/>
        <v>1.2815059698204661</v>
      </c>
      <c r="DO31">
        <f t="shared" si="17"/>
        <v>-2.3641211325563058</v>
      </c>
      <c r="DP31">
        <f t="shared" si="18"/>
        <v>1.329264391264118</v>
      </c>
      <c r="DQ31">
        <f t="shared" si="19"/>
        <v>-1.0241861970062449</v>
      </c>
      <c r="DR31">
        <f t="shared" si="20"/>
        <v>0.13579622106667699</v>
      </c>
      <c r="DS31">
        <f t="shared" si="21"/>
        <v>0.96252490254896905</v>
      </c>
      <c r="DT31">
        <f t="shared" si="22"/>
        <v>2.3909948702821069</v>
      </c>
      <c r="DU31">
        <f t="shared" si="23"/>
        <v>4.441484399882481E-2</v>
      </c>
      <c r="DV31">
        <f t="shared" si="24"/>
        <v>1.2911212815301369</v>
      </c>
      <c r="DW31">
        <f t="shared" si="25"/>
        <v>2.270586514836201</v>
      </c>
      <c r="DX31">
        <f t="shared" si="26"/>
        <v>1.3811483621945015</v>
      </c>
      <c r="DY31">
        <f t="shared" si="27"/>
        <v>0.15987523091238795</v>
      </c>
      <c r="DZ31">
        <f t="shared" si="28"/>
        <v>-0.68116109342885744</v>
      </c>
      <c r="EA31">
        <f t="shared" si="29"/>
        <v>2.8392445978251031</v>
      </c>
      <c r="EB31">
        <f t="shared" si="30"/>
        <v>1.0960173808617861</v>
      </c>
      <c r="EC31">
        <f t="shared" si="31"/>
        <v>-0.8168604782524389</v>
      </c>
      <c r="ED31">
        <f t="shared" si="32"/>
        <v>-2.4228929415090339</v>
      </c>
      <c r="EE31">
        <f t="shared" si="33"/>
        <v>0.64280282107412201</v>
      </c>
      <c r="EF31">
        <f t="shared" si="34"/>
        <v>-0.67902422912896088</v>
      </c>
      <c r="EG31">
        <f t="shared" si="35"/>
        <v>-2.6496812847455482</v>
      </c>
      <c r="EH31">
        <f t="shared" si="36"/>
        <v>-4.316411591022228</v>
      </c>
      <c r="EI31">
        <f t="shared" si="37"/>
        <v>8.9874667062944946E-3</v>
      </c>
      <c r="EJ31">
        <f t="shared" si="38"/>
        <v>-0.71678893313542891</v>
      </c>
      <c r="EK31">
        <f t="shared" si="39"/>
        <v>-2.7623749015600141</v>
      </c>
      <c r="EL31">
        <f t="shared" si="40"/>
        <v>-3.1850814779852392</v>
      </c>
      <c r="EM31">
        <f t="shared" si="41"/>
        <v>-0.21110430931395108</v>
      </c>
      <c r="EN31">
        <f t="shared" si="42"/>
        <v>-2.4193613534606149</v>
      </c>
      <c r="EO31">
        <f t="shared" si="43"/>
        <v>1.621872637158748</v>
      </c>
      <c r="EP31">
        <f t="shared" si="44"/>
        <v>2.37451285541376</v>
      </c>
      <c r="EQ31">
        <f t="shared" si="45"/>
        <v>1.4741048964747649</v>
      </c>
      <c r="ER31">
        <f t="shared" si="46"/>
        <v>3.1161683077590241</v>
      </c>
      <c r="ES31">
        <f t="shared" si="47"/>
        <v>-0.1685222910473598</v>
      </c>
      <c r="ET31">
        <f t="shared" si="48"/>
        <v>-0.20379928162690072</v>
      </c>
      <c r="EU31">
        <f t="shared" si="49"/>
        <v>0.11142679325376691</v>
      </c>
      <c r="EV31">
        <f t="shared" si="50"/>
        <v>-1.500497850244936</v>
      </c>
      <c r="EW31">
        <f t="shared" si="51"/>
        <v>1.1660871930837711</v>
      </c>
      <c r="EX31">
        <f t="shared" si="52"/>
        <v>2.1867877016701889</v>
      </c>
      <c r="EY31">
        <f t="shared" si="53"/>
        <v>3.8324673613590279</v>
      </c>
      <c r="EZ31">
        <f t="shared" si="54"/>
        <v>1.712080795861338</v>
      </c>
      <c r="FA31">
        <f t="shared" si="55"/>
        <v>-0.87998367083905804</v>
      </c>
      <c r="FB31">
        <f t="shared" si="56"/>
        <v>1.8681286341423708</v>
      </c>
      <c r="FC31">
        <f t="shared" si="57"/>
        <v>1.1145124357267409</v>
      </c>
      <c r="FD31">
        <f t="shared" si="58"/>
        <v>1.1525473033202318</v>
      </c>
      <c r="FE31">
        <f t="shared" si="59"/>
        <v>4.3063533916637224</v>
      </c>
      <c r="FF31">
        <f t="shared" si="60"/>
        <v>1.734242131150405</v>
      </c>
      <c r="FG31">
        <f t="shared" si="61"/>
        <v>-1.8395391894364128</v>
      </c>
      <c r="FH31">
        <f t="shared" si="62"/>
        <v>4.3819949851591158</v>
      </c>
      <c r="FI31">
        <f t="shared" si="63"/>
        <v>0.83619056941009973</v>
      </c>
      <c r="FJ31">
        <f t="shared" si="64"/>
        <v>1.4074027418407851</v>
      </c>
      <c r="FK31">
        <f t="shared" si="65"/>
        <v>3.029455656510069</v>
      </c>
      <c r="FL31">
        <f t="shared" si="66"/>
        <v>-5.0949860247932346</v>
      </c>
      <c r="FM31">
        <f t="shared" si="67"/>
        <v>3.0385854115205801</v>
      </c>
      <c r="FN31">
        <f t="shared" si="68"/>
        <v>-3.0882654187919369</v>
      </c>
      <c r="FO31">
        <f t="shared" si="69"/>
        <v>4.297960382685222</v>
      </c>
      <c r="FP31">
        <f t="shared" si="70"/>
        <v>8.2045605490831564E-2</v>
      </c>
      <c r="FQ31">
        <f t="shared" si="71"/>
        <v>0.56186360454607009</v>
      </c>
      <c r="FR31">
        <f t="shared" si="72"/>
        <v>-2.0795539694303509</v>
      </c>
      <c r="FS31">
        <f t="shared" si="73"/>
        <v>-1.878826260575549</v>
      </c>
      <c r="FT31">
        <f t="shared" si="74"/>
        <v>1.5896199079033869E-2</v>
      </c>
      <c r="FU31">
        <f t="shared" si="75"/>
        <v>-0.54852322813877019</v>
      </c>
      <c r="FV31">
        <f t="shared" si="76"/>
        <v>-1.773339263584955</v>
      </c>
      <c r="FW31">
        <f t="shared" si="77"/>
        <v>1.9113455806748409</v>
      </c>
      <c r="FX31">
        <f t="shared" si="78"/>
        <v>-2.8067083372249408</v>
      </c>
      <c r="FY31">
        <f t="shared" si="79"/>
        <v>1.9890943872364679</v>
      </c>
      <c r="FZ31">
        <f t="shared" si="80"/>
        <v>-6.0790929646667502</v>
      </c>
      <c r="GA31">
        <f t="shared" si="81"/>
        <v>4.2016929245743864</v>
      </c>
      <c r="GB31">
        <f t="shared" si="82"/>
        <v>3.5489869532623768</v>
      </c>
      <c r="GC31">
        <f t="shared" si="83"/>
        <v>-4.4455792251571689</v>
      </c>
      <c r="GD31">
        <f t="shared" si="84"/>
        <v>1.6391647235715279</v>
      </c>
      <c r="GE31">
        <f t="shared" si="85"/>
        <v>-2.1158257444748383</v>
      </c>
      <c r="GF31">
        <f t="shared" si="86"/>
        <v>3.2482266358201479</v>
      </c>
      <c r="GG31">
        <f t="shared" si="87"/>
        <v>-4.6853235925150178</v>
      </c>
      <c r="GH31">
        <f t="shared" si="88"/>
        <v>2.2297544870696848</v>
      </c>
      <c r="GI31">
        <f t="shared" si="89"/>
        <v>-7.4843324998930942</v>
      </c>
      <c r="GJ31">
        <f t="shared" si="90"/>
        <v>1.153276790118287</v>
      </c>
      <c r="GK31">
        <f t="shared" si="91"/>
        <v>2.090789302723453</v>
      </c>
      <c r="GL31">
        <f t="shared" si="92"/>
        <v>-0.15549762185489782</v>
      </c>
      <c r="GM31">
        <f t="shared" si="93"/>
        <v>0.83271583839174113</v>
      </c>
      <c r="GN31">
        <f t="shared" si="94"/>
        <v>-0.73650447294943477</v>
      </c>
      <c r="GO31">
        <f t="shared" si="95"/>
        <v>-1.293965704190837</v>
      </c>
      <c r="GP31">
        <f t="shared" si="96"/>
        <v>-0.34862157361206281</v>
      </c>
      <c r="GQ31">
        <f t="shared" si="97"/>
        <v>1.102375785101158</v>
      </c>
      <c r="GR31">
        <f t="shared" si="98"/>
        <v>-1.300459074206767</v>
      </c>
      <c r="GS31">
        <f t="shared" si="99"/>
        <v>4.454837317540365</v>
      </c>
      <c r="GX31">
        <f t="shared" si="100"/>
        <v>2.6381447595242706</v>
      </c>
      <c r="GY31">
        <f t="shared" si="101"/>
        <v>3.2447892600243202</v>
      </c>
      <c r="GZ31">
        <f t="shared" si="102"/>
        <v>0.65192612868371902</v>
      </c>
      <c r="HA31">
        <f t="shared" si="103"/>
        <v>1.1473653222042368</v>
      </c>
      <c r="HB31">
        <f t="shared" si="104"/>
        <v>4.266348751344486</v>
      </c>
      <c r="HC31">
        <f t="shared" si="105"/>
        <v>3.1836792651992529</v>
      </c>
      <c r="HD31">
        <f t="shared" si="106"/>
        <v>3.7467217452300678</v>
      </c>
      <c r="HE31">
        <f t="shared" si="107"/>
        <v>1.7336326309104391</v>
      </c>
      <c r="HF31">
        <f t="shared" si="108"/>
        <v>1.029049860432115</v>
      </c>
      <c r="HG31">
        <f t="shared" si="109"/>
        <v>0.71875453316010873</v>
      </c>
      <c r="HH31">
        <f t="shared" si="110"/>
        <v>4.6206508072341492</v>
      </c>
      <c r="HI31">
        <f t="shared" si="111"/>
        <v>0.5067405528081913</v>
      </c>
      <c r="HJ31">
        <f t="shared" si="112"/>
        <v>3.241502840495226</v>
      </c>
      <c r="HK31">
        <f t="shared" si="113"/>
        <v>0.83732673382870848</v>
      </c>
      <c r="HL31">
        <f t="shared" si="114"/>
        <v>3.4915349365349817</v>
      </c>
      <c r="HM31">
        <f t="shared" si="115"/>
        <v>1.173428219356087</v>
      </c>
      <c r="HN31">
        <f t="shared" si="116"/>
        <v>1.2815059698204661</v>
      </c>
      <c r="HO31">
        <f t="shared" si="117"/>
        <v>2.3641211325563058</v>
      </c>
      <c r="HP31">
        <f t="shared" si="118"/>
        <v>1.329264391264118</v>
      </c>
      <c r="HQ31">
        <f t="shared" si="119"/>
        <v>1.0241861970062449</v>
      </c>
      <c r="HR31">
        <f t="shared" si="120"/>
        <v>0.13579622106667699</v>
      </c>
      <c r="HS31">
        <f t="shared" si="121"/>
        <v>0.96252490254896905</v>
      </c>
      <c r="HT31">
        <f t="shared" si="122"/>
        <v>2.3909948702821069</v>
      </c>
      <c r="HU31">
        <f t="shared" si="123"/>
        <v>4.441484399882481E-2</v>
      </c>
      <c r="HV31">
        <f t="shared" si="124"/>
        <v>1.2911212815301369</v>
      </c>
      <c r="HW31">
        <f t="shared" si="125"/>
        <v>2.270586514836201</v>
      </c>
      <c r="HX31">
        <f t="shared" si="126"/>
        <v>1.3811483621945015</v>
      </c>
      <c r="HY31">
        <f t="shared" si="127"/>
        <v>0.15987523091238795</v>
      </c>
      <c r="HZ31">
        <f t="shared" si="128"/>
        <v>0.68116109342885744</v>
      </c>
      <c r="IA31">
        <f t="shared" si="129"/>
        <v>2.8392445978251031</v>
      </c>
      <c r="IB31">
        <f t="shared" si="130"/>
        <v>1.0960173808617861</v>
      </c>
      <c r="IC31">
        <f t="shared" si="131"/>
        <v>0.8168604782524389</v>
      </c>
      <c r="ID31">
        <f t="shared" si="132"/>
        <v>2.4228929415090339</v>
      </c>
      <c r="IE31">
        <f t="shared" si="133"/>
        <v>0.64280282107412201</v>
      </c>
      <c r="IF31">
        <f t="shared" si="134"/>
        <v>0.67902422912896088</v>
      </c>
      <c r="IG31">
        <f t="shared" si="135"/>
        <v>2.6496812847455482</v>
      </c>
      <c r="IH31">
        <f t="shared" si="136"/>
        <v>4.316411591022228</v>
      </c>
      <c r="II31">
        <f t="shared" si="137"/>
        <v>8.9874667062944946E-3</v>
      </c>
      <c r="IJ31">
        <f t="shared" si="138"/>
        <v>0.71678893313542891</v>
      </c>
      <c r="IK31">
        <f t="shared" si="139"/>
        <v>2.7623749015600141</v>
      </c>
      <c r="IL31">
        <f t="shared" si="140"/>
        <v>3.1850814779852392</v>
      </c>
      <c r="IM31">
        <f t="shared" si="141"/>
        <v>0.21110430931395108</v>
      </c>
      <c r="IN31">
        <f t="shared" si="142"/>
        <v>2.4193613534606149</v>
      </c>
      <c r="IO31">
        <f t="shared" si="143"/>
        <v>1.621872637158748</v>
      </c>
      <c r="IP31">
        <f t="shared" si="144"/>
        <v>2.37451285541376</v>
      </c>
      <c r="IQ31">
        <f t="shared" si="145"/>
        <v>1.4741048964747649</v>
      </c>
      <c r="IR31">
        <f t="shared" si="146"/>
        <v>3.1161683077590241</v>
      </c>
      <c r="IS31">
        <f t="shared" si="147"/>
        <v>0.1685222910473598</v>
      </c>
      <c r="IT31">
        <f t="shared" si="148"/>
        <v>0.20379928162690072</v>
      </c>
      <c r="IU31">
        <f t="shared" si="149"/>
        <v>0.11142679325376691</v>
      </c>
      <c r="IV31">
        <f t="shared" si="150"/>
        <v>1.500497850244936</v>
      </c>
      <c r="IW31">
        <f t="shared" si="151"/>
        <v>1.1660871930837711</v>
      </c>
      <c r="IX31">
        <f t="shared" si="152"/>
        <v>2.1867877016701889</v>
      </c>
      <c r="IY31">
        <f t="shared" si="153"/>
        <v>3.8324673613590279</v>
      </c>
      <c r="IZ31">
        <f t="shared" si="154"/>
        <v>1.712080795861338</v>
      </c>
      <c r="JA31">
        <f t="shared" si="155"/>
        <v>0.87998367083905804</v>
      </c>
      <c r="JB31">
        <f t="shared" si="156"/>
        <v>1.8681286341423708</v>
      </c>
      <c r="JC31">
        <f t="shared" si="157"/>
        <v>1.1145124357267409</v>
      </c>
      <c r="JD31">
        <f t="shared" si="158"/>
        <v>1.1525473033202318</v>
      </c>
      <c r="JE31">
        <f t="shared" si="159"/>
        <v>4.3063533916637224</v>
      </c>
      <c r="JF31">
        <f t="shared" si="160"/>
        <v>1.734242131150405</v>
      </c>
      <c r="JG31">
        <f t="shared" si="161"/>
        <v>1.8395391894364128</v>
      </c>
      <c r="JH31">
        <f t="shared" si="162"/>
        <v>4.3819949851591158</v>
      </c>
      <c r="JI31">
        <f t="shared" si="163"/>
        <v>0.83619056941009973</v>
      </c>
      <c r="JJ31">
        <f t="shared" si="164"/>
        <v>1.4074027418407851</v>
      </c>
      <c r="JK31">
        <f t="shared" si="165"/>
        <v>3.029455656510069</v>
      </c>
      <c r="JL31">
        <f t="shared" si="166"/>
        <v>5.0949860247932346</v>
      </c>
      <c r="JM31">
        <f t="shared" si="167"/>
        <v>3.0385854115205801</v>
      </c>
      <c r="JN31">
        <f t="shared" si="168"/>
        <v>3.0882654187919369</v>
      </c>
      <c r="JO31">
        <f t="shared" si="169"/>
        <v>4.297960382685222</v>
      </c>
      <c r="JP31">
        <f t="shared" si="170"/>
        <v>8.2045605490831564E-2</v>
      </c>
      <c r="JQ31">
        <f t="shared" si="171"/>
        <v>0.56186360454607009</v>
      </c>
      <c r="JR31">
        <f t="shared" si="172"/>
        <v>2.0795539694303509</v>
      </c>
      <c r="JS31">
        <f t="shared" si="173"/>
        <v>1.878826260575549</v>
      </c>
      <c r="JT31">
        <f t="shared" si="174"/>
        <v>1.5896199079033869E-2</v>
      </c>
      <c r="JU31">
        <f t="shared" si="175"/>
        <v>0.54852322813877019</v>
      </c>
      <c r="JV31">
        <f t="shared" si="176"/>
        <v>1.773339263584955</v>
      </c>
      <c r="JW31">
        <f t="shared" si="177"/>
        <v>1.9113455806748409</v>
      </c>
      <c r="JX31">
        <f t="shared" si="178"/>
        <v>2.8067083372249408</v>
      </c>
      <c r="JY31">
        <f t="shared" si="179"/>
        <v>1.9890943872364679</v>
      </c>
      <c r="JZ31">
        <f t="shared" si="180"/>
        <v>6.0790929646667502</v>
      </c>
      <c r="KA31">
        <f t="shared" si="181"/>
        <v>4.2016929245743864</v>
      </c>
      <c r="KB31">
        <f t="shared" si="182"/>
        <v>3.5489869532623768</v>
      </c>
      <c r="KC31">
        <f t="shared" si="183"/>
        <v>4.4455792251571689</v>
      </c>
      <c r="KD31">
        <f t="shared" si="184"/>
        <v>1.6391647235715279</v>
      </c>
      <c r="KE31">
        <f t="shared" si="185"/>
        <v>2.1158257444748383</v>
      </c>
      <c r="KF31">
        <f t="shared" si="186"/>
        <v>3.2482266358201479</v>
      </c>
      <c r="KG31">
        <f t="shared" si="187"/>
        <v>4.6853235925150178</v>
      </c>
      <c r="KH31">
        <f t="shared" si="188"/>
        <v>2.2297544870696848</v>
      </c>
      <c r="KI31">
        <f t="shared" si="189"/>
        <v>7.4843324998930942</v>
      </c>
      <c r="KJ31">
        <f t="shared" si="190"/>
        <v>1.153276790118287</v>
      </c>
      <c r="KK31">
        <f t="shared" si="191"/>
        <v>2.090789302723453</v>
      </c>
      <c r="KL31">
        <f t="shared" si="192"/>
        <v>0.15549762185489782</v>
      </c>
      <c r="KM31">
        <f t="shared" si="193"/>
        <v>0.83271583839174113</v>
      </c>
      <c r="KN31">
        <f t="shared" si="194"/>
        <v>0.73650447294943477</v>
      </c>
      <c r="KO31">
        <f t="shared" si="195"/>
        <v>1.293965704190837</v>
      </c>
      <c r="KP31">
        <f t="shared" si="196"/>
        <v>0.34862157361206281</v>
      </c>
      <c r="KQ31">
        <f t="shared" si="197"/>
        <v>1.102375785101158</v>
      </c>
      <c r="KR31">
        <f t="shared" si="198"/>
        <v>1.300459074206767</v>
      </c>
      <c r="KS31">
        <f t="shared" si="199"/>
        <v>4.454837317540365</v>
      </c>
    </row>
    <row r="32" spans="1:305" x14ac:dyDescent="0.25">
      <c r="A32" s="1">
        <v>-2.186192584191704</v>
      </c>
      <c r="B32" s="1">
        <v>-1.2490431863651701</v>
      </c>
      <c r="C32" s="1">
        <v>1.5478441246511461</v>
      </c>
      <c r="D32" s="1">
        <v>1.053762716286949</v>
      </c>
      <c r="E32" s="1">
        <v>2.3072205109475599</v>
      </c>
      <c r="F32" s="1">
        <v>-3.3645951603745079</v>
      </c>
      <c r="G32" s="1">
        <v>-2.802804678608243</v>
      </c>
      <c r="H32" s="1">
        <v>3.907647428619597</v>
      </c>
      <c r="I32" s="1">
        <v>0.33987248444196172</v>
      </c>
      <c r="J32" s="1">
        <v>4.2654241826989709</v>
      </c>
      <c r="K32" s="1">
        <v>0.1154874482687949</v>
      </c>
      <c r="L32" s="1">
        <v>0.63647678046404488</v>
      </c>
      <c r="M32" s="1">
        <v>-0.89709886471407829</v>
      </c>
      <c r="N32" s="1">
        <v>1.535501591514691</v>
      </c>
      <c r="O32" s="1">
        <v>0.95286620667675448</v>
      </c>
      <c r="P32" s="1">
        <v>0.93952671159887546</v>
      </c>
      <c r="Q32" s="1">
        <v>-1.4846651907485471</v>
      </c>
      <c r="R32" s="1">
        <v>2.181511380995524</v>
      </c>
      <c r="S32" s="1">
        <v>0.33203626385811091</v>
      </c>
      <c r="T32" s="1">
        <v>-2.507371474450462</v>
      </c>
      <c r="U32" s="1">
        <v>-2.1442780604039511</v>
      </c>
      <c r="V32" s="1">
        <v>-1.449680561667384</v>
      </c>
      <c r="W32" s="1">
        <v>3.9115975350876382</v>
      </c>
      <c r="X32" s="1">
        <v>3.0348069055804938</v>
      </c>
      <c r="Y32" s="1">
        <v>4.6359424214776528</v>
      </c>
      <c r="Z32" s="1">
        <v>2.0236857775154782</v>
      </c>
      <c r="AA32" s="1">
        <v>-5.3759847949988027</v>
      </c>
      <c r="AB32" s="1">
        <v>0.68089771782899966</v>
      </c>
      <c r="AC32" s="1">
        <v>2.9306816902434192</v>
      </c>
      <c r="AD32" s="1">
        <v>0.91051101440395199</v>
      </c>
      <c r="AE32" s="1">
        <v>-3.2439742288649129</v>
      </c>
      <c r="AF32" s="1">
        <v>-0.83956930997006929</v>
      </c>
      <c r="AG32" s="1">
        <v>0.47461223035535471</v>
      </c>
      <c r="AH32" s="1">
        <v>5.9176622539694419</v>
      </c>
      <c r="AI32" s="1">
        <v>-8.1140097790486099</v>
      </c>
      <c r="AJ32" s="1">
        <v>1.6280870746985761</v>
      </c>
      <c r="AK32" s="1">
        <v>-5.257319801165111</v>
      </c>
      <c r="AL32" s="1">
        <v>-3.9085687143477701</v>
      </c>
      <c r="AM32" s="1">
        <v>3.2965423497494463E-2</v>
      </c>
      <c r="AN32" s="1">
        <v>-4.9115300400596524</v>
      </c>
      <c r="AO32" s="1">
        <v>-0.44203529241906192</v>
      </c>
      <c r="AP32" s="1">
        <v>0.4173439773140532</v>
      </c>
      <c r="AQ32" s="1">
        <v>3.9909818717498249</v>
      </c>
      <c r="AR32" s="1">
        <v>-1.6782724353574681</v>
      </c>
      <c r="AS32" s="1">
        <v>-4.1611075313308328E-2</v>
      </c>
      <c r="AT32" s="1">
        <v>-2.1573018617734041</v>
      </c>
      <c r="AU32" s="1">
        <v>-1.451278927018339</v>
      </c>
      <c r="AV32" s="1">
        <v>0.60261305148223032</v>
      </c>
      <c r="AW32" s="1">
        <v>-2.0200419570114261</v>
      </c>
      <c r="AX32" s="1">
        <v>-3.0229779541345141</v>
      </c>
      <c r="AY32" s="1">
        <v>-0.69941320130434081</v>
      </c>
      <c r="AZ32" s="1">
        <v>1.1102496529366781</v>
      </c>
      <c r="BA32" s="1">
        <v>5.388836238474652</v>
      </c>
      <c r="BB32" s="1">
        <v>0.401543914700836</v>
      </c>
      <c r="BC32" s="1">
        <v>-0.68160236399234231</v>
      </c>
      <c r="BD32" s="1">
        <v>0.90505410838293465</v>
      </c>
      <c r="BE32" s="1">
        <v>2.43209603348551</v>
      </c>
      <c r="BF32" s="1">
        <v>-1.6644471879846321</v>
      </c>
      <c r="BG32" s="1">
        <v>2.2259259756571068</v>
      </c>
      <c r="BH32" s="1">
        <v>5.7986314886244346</v>
      </c>
      <c r="BI32" s="1">
        <v>0.77430457362884286</v>
      </c>
      <c r="BJ32" s="1">
        <v>2.0719262627949728</v>
      </c>
      <c r="BK32" s="1">
        <v>3.5024909914245921</v>
      </c>
      <c r="BL32" s="1">
        <v>-5.5327093050257181</v>
      </c>
      <c r="BM32" s="1">
        <v>6.4873079705827834</v>
      </c>
      <c r="BN32" s="1">
        <v>-6.342269225726799</v>
      </c>
      <c r="BO32" s="1">
        <v>-0.17086452158396059</v>
      </c>
      <c r="BP32" s="1">
        <v>1.280282147943423</v>
      </c>
      <c r="BQ32" s="1">
        <v>-2.4570418929103601</v>
      </c>
      <c r="BR32" s="1">
        <v>3.1541072939045049</v>
      </c>
      <c r="BS32" s="1">
        <v>2.0428904371029799</v>
      </c>
      <c r="BT32" s="1">
        <v>1.853110163846883</v>
      </c>
      <c r="BU32" s="1">
        <v>0.25073958945205799</v>
      </c>
      <c r="BV32" s="1">
        <v>2.214210452508182</v>
      </c>
      <c r="BW32" s="1">
        <v>0.27515316857118421</v>
      </c>
      <c r="BX32" s="1">
        <v>-3.2324779235621159</v>
      </c>
      <c r="BY32" s="1">
        <v>-0.1837526584213918</v>
      </c>
      <c r="BZ32" s="1">
        <v>-0.34964104173147798</v>
      </c>
      <c r="CA32" s="1">
        <v>-3.643049815770699</v>
      </c>
      <c r="CB32" s="1">
        <v>5.2082916440246549</v>
      </c>
      <c r="CC32" s="1">
        <v>6.7623854864669521</v>
      </c>
      <c r="CD32" s="1">
        <v>-2.6908347343764891</v>
      </c>
      <c r="CE32" s="1">
        <v>-1.871862213255052</v>
      </c>
      <c r="CF32" s="1">
        <v>-1.6248044656580849</v>
      </c>
      <c r="CG32" s="1">
        <v>8.2971707929693839</v>
      </c>
      <c r="CH32" s="1">
        <v>-0.56293477600229846</v>
      </c>
      <c r="CI32" s="1">
        <v>-2.904282014334076</v>
      </c>
      <c r="CJ32" s="1">
        <v>2.6300732573803711</v>
      </c>
      <c r="CK32" s="1">
        <v>2.817381357789468</v>
      </c>
      <c r="CL32" s="1">
        <v>3.5587695726930471</v>
      </c>
      <c r="CM32" s="1">
        <v>-6.544588446049393</v>
      </c>
      <c r="CN32" s="1">
        <v>-0.7162890926132125</v>
      </c>
      <c r="CO32" s="1">
        <v>1.0486046194343721</v>
      </c>
      <c r="CP32" s="1">
        <v>0.23567082463226849</v>
      </c>
      <c r="CQ32" s="1">
        <v>-2.6922573161656271</v>
      </c>
      <c r="CR32" s="1">
        <v>0.37455908418550649</v>
      </c>
      <c r="CS32" s="1">
        <v>-5.0986476321099348</v>
      </c>
      <c r="CT32" s="1">
        <v>3.0299278899517779</v>
      </c>
      <c r="CU32" s="1">
        <v>-1.741720990895413</v>
      </c>
      <c r="CV32" s="1">
        <v>7.1835938922050299E-2</v>
      </c>
      <c r="CX32">
        <f t="shared" si="0"/>
        <v>-2.0033502041917042</v>
      </c>
      <c r="CY32">
        <f t="shared" si="1"/>
        <v>-1.2510542567651701</v>
      </c>
      <c r="CZ32">
        <f t="shared" si="2"/>
        <v>1.727871374651146</v>
      </c>
      <c r="DA32">
        <f t="shared" si="3"/>
        <v>1.0997621892869489</v>
      </c>
      <c r="DB32">
        <f t="shared" si="4"/>
        <v>1.8417686609475599</v>
      </c>
      <c r="DC32">
        <f t="shared" si="5"/>
        <v>-3.4157486453745078</v>
      </c>
      <c r="DD32">
        <f t="shared" si="6"/>
        <v>-2.8070600117082432</v>
      </c>
      <c r="DE32">
        <f t="shared" si="7"/>
        <v>3.893069709619597</v>
      </c>
      <c r="DF32">
        <f t="shared" si="8"/>
        <v>0.74209639444196174</v>
      </c>
      <c r="DG32">
        <f t="shared" si="9"/>
        <v>4.3493423766989707</v>
      </c>
      <c r="DH32">
        <f t="shared" si="10"/>
        <v>0.11159810476879489</v>
      </c>
      <c r="DI32">
        <f t="shared" si="11"/>
        <v>0.74232969046404484</v>
      </c>
      <c r="DJ32">
        <f t="shared" si="12"/>
        <v>-0.90230349121407827</v>
      </c>
      <c r="DK32">
        <f t="shared" si="13"/>
        <v>1.529883372214691</v>
      </c>
      <c r="DL32">
        <f t="shared" si="14"/>
        <v>0.8773800116767545</v>
      </c>
      <c r="DM32">
        <f t="shared" si="15"/>
        <v>0.91302688259887543</v>
      </c>
      <c r="DN32">
        <f t="shared" si="16"/>
        <v>-2.4243516707485471</v>
      </c>
      <c r="DO32">
        <f t="shared" si="17"/>
        <v>2.163412282995524</v>
      </c>
      <c r="DP32">
        <f t="shared" si="18"/>
        <v>0.38924564385811089</v>
      </c>
      <c r="DQ32">
        <f t="shared" si="19"/>
        <v>-2.4964660884504619</v>
      </c>
      <c r="DR32">
        <f t="shared" si="20"/>
        <v>-2.1458355025039513</v>
      </c>
      <c r="DS32">
        <f t="shared" si="21"/>
        <v>-1.434690111667384</v>
      </c>
      <c r="DT32">
        <f t="shared" si="22"/>
        <v>3.7262772650876381</v>
      </c>
      <c r="DU32">
        <f t="shared" si="23"/>
        <v>2.9971085905804937</v>
      </c>
      <c r="DV32">
        <f t="shared" si="24"/>
        <v>4.4671251514776529</v>
      </c>
      <c r="DW32">
        <f t="shared" si="25"/>
        <v>2.155604067515478</v>
      </c>
      <c r="DX32">
        <f t="shared" si="26"/>
        <v>-5.3082566389988024</v>
      </c>
      <c r="DY32">
        <f t="shared" si="27"/>
        <v>0.67270956212899968</v>
      </c>
      <c r="DZ32">
        <f t="shared" si="28"/>
        <v>3.0060052742434191</v>
      </c>
      <c r="EA32">
        <f t="shared" si="29"/>
        <v>0.89827407240395196</v>
      </c>
      <c r="EB32">
        <f t="shared" si="30"/>
        <v>-3.2549533018649131</v>
      </c>
      <c r="EC32">
        <f t="shared" si="31"/>
        <v>-0.8448668119700693</v>
      </c>
      <c r="ED32">
        <f t="shared" si="32"/>
        <v>1.0004500355354717E-2</v>
      </c>
      <c r="EE32">
        <f t="shared" si="33"/>
        <v>5.9125164850694416</v>
      </c>
      <c r="EF32">
        <f t="shared" si="34"/>
        <v>-8.1469389200486102</v>
      </c>
      <c r="EG32">
        <f t="shared" si="35"/>
        <v>1.6229608223985761</v>
      </c>
      <c r="EH32">
        <f t="shared" si="36"/>
        <v>-5.2984112621651107</v>
      </c>
      <c r="EI32">
        <f t="shared" si="37"/>
        <v>-4.1048985843477697</v>
      </c>
      <c r="EJ32">
        <f t="shared" si="38"/>
        <v>-0.16508168650250554</v>
      </c>
      <c r="EK32">
        <f t="shared" si="39"/>
        <v>-4.9370966580596525</v>
      </c>
      <c r="EL32">
        <f t="shared" si="40"/>
        <v>-0.47090490641906191</v>
      </c>
      <c r="EM32">
        <f t="shared" si="41"/>
        <v>0.41242477781405318</v>
      </c>
      <c r="EN32">
        <f t="shared" si="42"/>
        <v>3.9038229737498247</v>
      </c>
      <c r="EO32">
        <f t="shared" si="43"/>
        <v>-1.6769282555574681</v>
      </c>
      <c r="EP32">
        <f t="shared" si="44"/>
        <v>0.54399073468669168</v>
      </c>
      <c r="EQ32">
        <f t="shared" si="45"/>
        <v>-2.0460639417734039</v>
      </c>
      <c r="ER32">
        <f t="shared" si="46"/>
        <v>-1.2027386370183391</v>
      </c>
      <c r="ES32">
        <f t="shared" si="47"/>
        <v>0.47414539148223034</v>
      </c>
      <c r="ET32">
        <f t="shared" si="48"/>
        <v>-2.0044840650114262</v>
      </c>
      <c r="EU32">
        <f t="shared" si="49"/>
        <v>-3.0280077061345141</v>
      </c>
      <c r="EV32">
        <f t="shared" si="50"/>
        <v>-0.83450885130434083</v>
      </c>
      <c r="EW32">
        <f t="shared" si="51"/>
        <v>1.185089055936678</v>
      </c>
      <c r="EX32">
        <f t="shared" si="52"/>
        <v>5.3606216094746522</v>
      </c>
      <c r="EY32">
        <f t="shared" si="53"/>
        <v>0.369310056700836</v>
      </c>
      <c r="EZ32">
        <f t="shared" si="54"/>
        <v>-0.68910660219234232</v>
      </c>
      <c r="FA32">
        <f t="shared" si="55"/>
        <v>0.49184323838293464</v>
      </c>
      <c r="FB32">
        <f t="shared" si="56"/>
        <v>2.2746335234855097</v>
      </c>
      <c r="FC32">
        <f t="shared" si="57"/>
        <v>-1.2594579179846321</v>
      </c>
      <c r="FD32">
        <f t="shared" si="58"/>
        <v>2.1641167326571069</v>
      </c>
      <c r="FE32">
        <f t="shared" si="59"/>
        <v>5.8025829248244349</v>
      </c>
      <c r="FF32">
        <f t="shared" si="60"/>
        <v>1.283299213628843</v>
      </c>
      <c r="FG32">
        <f t="shared" si="61"/>
        <v>2.130014697794973</v>
      </c>
      <c r="FH32">
        <f t="shared" si="62"/>
        <v>3.6272841714245923</v>
      </c>
      <c r="FI32">
        <f t="shared" si="63"/>
        <v>-5.6007088180257183</v>
      </c>
      <c r="FJ32">
        <f t="shared" si="64"/>
        <v>6.4818481992827834</v>
      </c>
      <c r="FK32">
        <f t="shared" si="65"/>
        <v>-6.3424203388567992</v>
      </c>
      <c r="FL32">
        <f t="shared" si="66"/>
        <v>-0.17627449938396059</v>
      </c>
      <c r="FM32">
        <f t="shared" si="67"/>
        <v>1.268456908943423</v>
      </c>
      <c r="FN32">
        <f t="shared" si="68"/>
        <v>-2.7034246329103602</v>
      </c>
      <c r="FO32">
        <f t="shared" si="69"/>
        <v>3.1101261209045048</v>
      </c>
      <c r="FP32">
        <f t="shared" si="70"/>
        <v>2.0322884791029798</v>
      </c>
      <c r="FQ32">
        <f t="shared" si="71"/>
        <v>1.2342722938468831</v>
      </c>
      <c r="FR32">
        <f t="shared" si="72"/>
        <v>4.4823149452057981E-2</v>
      </c>
      <c r="FS32">
        <f t="shared" si="73"/>
        <v>2.2286902995081821</v>
      </c>
      <c r="FT32">
        <f t="shared" si="74"/>
        <v>0.46554780857118422</v>
      </c>
      <c r="FU32">
        <f t="shared" si="75"/>
        <v>-3.2885456755621161</v>
      </c>
      <c r="FV32">
        <f t="shared" si="76"/>
        <v>-0.18845642902139179</v>
      </c>
      <c r="FW32">
        <f t="shared" si="77"/>
        <v>-0.35505432553147798</v>
      </c>
      <c r="FX32">
        <f t="shared" si="78"/>
        <v>-3.5714797857706988</v>
      </c>
      <c r="FY32">
        <f t="shared" si="79"/>
        <v>5.1762752350246553</v>
      </c>
      <c r="FZ32">
        <f t="shared" si="80"/>
        <v>6.759159996866952</v>
      </c>
      <c r="GA32">
        <f t="shared" si="81"/>
        <v>-2.7029896953764889</v>
      </c>
      <c r="GB32">
        <f t="shared" si="82"/>
        <v>-1.9059220992550521</v>
      </c>
      <c r="GC32">
        <f t="shared" si="83"/>
        <v>-1.4194790756580848</v>
      </c>
      <c r="GD32">
        <f t="shared" si="84"/>
        <v>8.3024881776693835</v>
      </c>
      <c r="GE32">
        <f t="shared" si="85"/>
        <v>-0.47833240000229849</v>
      </c>
      <c r="GF32">
        <f t="shared" si="86"/>
        <v>-2.8949486010340761</v>
      </c>
      <c r="GG32">
        <f t="shared" si="87"/>
        <v>3.0203709573803712</v>
      </c>
      <c r="GH32">
        <f t="shared" si="88"/>
        <v>2.7585079407894679</v>
      </c>
      <c r="GI32">
        <f t="shared" si="89"/>
        <v>3.5137315156930469</v>
      </c>
      <c r="GJ32">
        <f t="shared" si="90"/>
        <v>-6.5501794278493932</v>
      </c>
      <c r="GK32">
        <f t="shared" si="91"/>
        <v>-0.72994516261321252</v>
      </c>
      <c r="GL32">
        <f t="shared" si="92"/>
        <v>1.0505016498343722</v>
      </c>
      <c r="GM32">
        <f t="shared" si="93"/>
        <v>0.3002149446322685</v>
      </c>
      <c r="GN32">
        <f t="shared" si="94"/>
        <v>-2.481814386165627</v>
      </c>
      <c r="GO32">
        <f t="shared" si="95"/>
        <v>0.4212850341855065</v>
      </c>
      <c r="GP32">
        <f t="shared" si="96"/>
        <v>-5.1038945460099345</v>
      </c>
      <c r="GQ32">
        <f t="shared" si="97"/>
        <v>2.7944929999517778</v>
      </c>
      <c r="GR32">
        <f t="shared" si="98"/>
        <v>-1.7201407308954131</v>
      </c>
      <c r="GS32">
        <f t="shared" si="99"/>
        <v>0.1132647409220503</v>
      </c>
      <c r="GX32">
        <f t="shared" si="100"/>
        <v>2.0033502041917042</v>
      </c>
      <c r="GY32">
        <f t="shared" si="101"/>
        <v>1.2510542567651701</v>
      </c>
      <c r="GZ32">
        <f t="shared" si="102"/>
        <v>1.727871374651146</v>
      </c>
      <c r="HA32">
        <f t="shared" si="103"/>
        <v>1.0997621892869489</v>
      </c>
      <c r="HB32">
        <f t="shared" si="104"/>
        <v>1.8417686609475599</v>
      </c>
      <c r="HC32">
        <f t="shared" si="105"/>
        <v>3.4157486453745078</v>
      </c>
      <c r="HD32">
        <f t="shared" si="106"/>
        <v>2.8070600117082432</v>
      </c>
      <c r="HE32">
        <f t="shared" si="107"/>
        <v>3.893069709619597</v>
      </c>
      <c r="HF32">
        <f t="shared" si="108"/>
        <v>0.74209639444196174</v>
      </c>
      <c r="HG32">
        <f t="shared" si="109"/>
        <v>4.3493423766989707</v>
      </c>
      <c r="HH32">
        <f t="shared" si="110"/>
        <v>0.11159810476879489</v>
      </c>
      <c r="HI32">
        <f t="shared" si="111"/>
        <v>0.74232969046404484</v>
      </c>
      <c r="HJ32">
        <f t="shared" si="112"/>
        <v>0.90230349121407827</v>
      </c>
      <c r="HK32">
        <f t="shared" si="113"/>
        <v>1.529883372214691</v>
      </c>
      <c r="HL32">
        <f t="shared" si="114"/>
        <v>0.8773800116767545</v>
      </c>
      <c r="HM32">
        <f t="shared" si="115"/>
        <v>0.91302688259887543</v>
      </c>
      <c r="HN32">
        <f t="shared" si="116"/>
        <v>2.4243516707485471</v>
      </c>
      <c r="HO32">
        <f t="shared" si="117"/>
        <v>2.163412282995524</v>
      </c>
      <c r="HP32">
        <f t="shared" si="118"/>
        <v>0.38924564385811089</v>
      </c>
      <c r="HQ32">
        <f t="shared" si="119"/>
        <v>2.4964660884504619</v>
      </c>
      <c r="HR32">
        <f t="shared" si="120"/>
        <v>2.1458355025039513</v>
      </c>
      <c r="HS32">
        <f t="shared" si="121"/>
        <v>1.434690111667384</v>
      </c>
      <c r="HT32">
        <f t="shared" si="122"/>
        <v>3.7262772650876381</v>
      </c>
      <c r="HU32">
        <f t="shared" si="123"/>
        <v>2.9971085905804937</v>
      </c>
      <c r="HV32">
        <f t="shared" si="124"/>
        <v>4.4671251514776529</v>
      </c>
      <c r="HW32">
        <f t="shared" si="125"/>
        <v>2.155604067515478</v>
      </c>
      <c r="HX32">
        <f t="shared" si="126"/>
        <v>5.3082566389988024</v>
      </c>
      <c r="HY32">
        <f t="shared" si="127"/>
        <v>0.67270956212899968</v>
      </c>
      <c r="HZ32">
        <f t="shared" si="128"/>
        <v>3.0060052742434191</v>
      </c>
      <c r="IA32">
        <f t="shared" si="129"/>
        <v>0.89827407240395196</v>
      </c>
      <c r="IB32">
        <f t="shared" si="130"/>
        <v>3.2549533018649131</v>
      </c>
      <c r="IC32">
        <f t="shared" si="131"/>
        <v>0.8448668119700693</v>
      </c>
      <c r="ID32">
        <f t="shared" si="132"/>
        <v>1.0004500355354717E-2</v>
      </c>
      <c r="IE32">
        <f t="shared" si="133"/>
        <v>5.9125164850694416</v>
      </c>
      <c r="IF32">
        <f t="shared" si="134"/>
        <v>8.1469389200486102</v>
      </c>
      <c r="IG32">
        <f t="shared" si="135"/>
        <v>1.6229608223985761</v>
      </c>
      <c r="IH32">
        <f t="shared" si="136"/>
        <v>5.2984112621651107</v>
      </c>
      <c r="II32">
        <f t="shared" si="137"/>
        <v>4.1048985843477697</v>
      </c>
      <c r="IJ32">
        <f t="shared" si="138"/>
        <v>0.16508168650250554</v>
      </c>
      <c r="IK32">
        <f t="shared" si="139"/>
        <v>4.9370966580596525</v>
      </c>
      <c r="IL32">
        <f t="shared" si="140"/>
        <v>0.47090490641906191</v>
      </c>
      <c r="IM32">
        <f t="shared" si="141"/>
        <v>0.41242477781405318</v>
      </c>
      <c r="IN32">
        <f t="shared" si="142"/>
        <v>3.9038229737498247</v>
      </c>
      <c r="IO32">
        <f t="shared" si="143"/>
        <v>1.6769282555574681</v>
      </c>
      <c r="IP32">
        <f t="shared" si="144"/>
        <v>0.54399073468669168</v>
      </c>
      <c r="IQ32">
        <f t="shared" si="145"/>
        <v>2.0460639417734039</v>
      </c>
      <c r="IR32">
        <f t="shared" si="146"/>
        <v>1.2027386370183391</v>
      </c>
      <c r="IS32">
        <f t="shared" si="147"/>
        <v>0.47414539148223034</v>
      </c>
      <c r="IT32">
        <f t="shared" si="148"/>
        <v>2.0044840650114262</v>
      </c>
      <c r="IU32">
        <f t="shared" si="149"/>
        <v>3.0280077061345141</v>
      </c>
      <c r="IV32">
        <f t="shared" si="150"/>
        <v>0.83450885130434083</v>
      </c>
      <c r="IW32">
        <f t="shared" si="151"/>
        <v>1.185089055936678</v>
      </c>
      <c r="IX32">
        <f t="shared" si="152"/>
        <v>5.3606216094746522</v>
      </c>
      <c r="IY32">
        <f t="shared" si="153"/>
        <v>0.369310056700836</v>
      </c>
      <c r="IZ32">
        <f t="shared" si="154"/>
        <v>0.68910660219234232</v>
      </c>
      <c r="JA32">
        <f t="shared" si="155"/>
        <v>0.49184323838293464</v>
      </c>
      <c r="JB32">
        <f t="shared" si="156"/>
        <v>2.2746335234855097</v>
      </c>
      <c r="JC32">
        <f t="shared" si="157"/>
        <v>1.2594579179846321</v>
      </c>
      <c r="JD32">
        <f t="shared" si="158"/>
        <v>2.1641167326571069</v>
      </c>
      <c r="JE32">
        <f t="shared" si="159"/>
        <v>5.8025829248244349</v>
      </c>
      <c r="JF32">
        <f t="shared" si="160"/>
        <v>1.283299213628843</v>
      </c>
      <c r="JG32">
        <f t="shared" si="161"/>
        <v>2.130014697794973</v>
      </c>
      <c r="JH32">
        <f t="shared" si="162"/>
        <v>3.6272841714245923</v>
      </c>
      <c r="JI32">
        <f t="shared" si="163"/>
        <v>5.6007088180257183</v>
      </c>
      <c r="JJ32">
        <f t="shared" si="164"/>
        <v>6.4818481992827834</v>
      </c>
      <c r="JK32">
        <f t="shared" si="165"/>
        <v>6.3424203388567992</v>
      </c>
      <c r="JL32">
        <f t="shared" si="166"/>
        <v>0.17627449938396059</v>
      </c>
      <c r="JM32">
        <f t="shared" si="167"/>
        <v>1.268456908943423</v>
      </c>
      <c r="JN32">
        <f t="shared" si="168"/>
        <v>2.7034246329103602</v>
      </c>
      <c r="JO32">
        <f t="shared" si="169"/>
        <v>3.1101261209045048</v>
      </c>
      <c r="JP32">
        <f t="shared" si="170"/>
        <v>2.0322884791029798</v>
      </c>
      <c r="JQ32">
        <f t="shared" si="171"/>
        <v>1.2342722938468831</v>
      </c>
      <c r="JR32">
        <f t="shared" si="172"/>
        <v>4.4823149452057981E-2</v>
      </c>
      <c r="JS32">
        <f t="shared" si="173"/>
        <v>2.2286902995081821</v>
      </c>
      <c r="JT32">
        <f t="shared" si="174"/>
        <v>0.46554780857118422</v>
      </c>
      <c r="JU32">
        <f t="shared" si="175"/>
        <v>3.2885456755621161</v>
      </c>
      <c r="JV32">
        <f t="shared" si="176"/>
        <v>0.18845642902139179</v>
      </c>
      <c r="JW32">
        <f t="shared" si="177"/>
        <v>0.35505432553147798</v>
      </c>
      <c r="JX32">
        <f t="shared" si="178"/>
        <v>3.5714797857706988</v>
      </c>
      <c r="JY32">
        <f t="shared" si="179"/>
        <v>5.1762752350246553</v>
      </c>
      <c r="JZ32">
        <f t="shared" si="180"/>
        <v>6.759159996866952</v>
      </c>
      <c r="KA32">
        <f t="shared" si="181"/>
        <v>2.7029896953764889</v>
      </c>
      <c r="KB32">
        <f t="shared" si="182"/>
        <v>1.9059220992550521</v>
      </c>
      <c r="KC32">
        <f t="shared" si="183"/>
        <v>1.4194790756580848</v>
      </c>
      <c r="KD32">
        <f t="shared" si="184"/>
        <v>8.3024881776693835</v>
      </c>
      <c r="KE32">
        <f t="shared" si="185"/>
        <v>0.47833240000229849</v>
      </c>
      <c r="KF32">
        <f t="shared" si="186"/>
        <v>2.8949486010340761</v>
      </c>
      <c r="KG32">
        <f t="shared" si="187"/>
        <v>3.0203709573803712</v>
      </c>
      <c r="KH32">
        <f t="shared" si="188"/>
        <v>2.7585079407894679</v>
      </c>
      <c r="KI32">
        <f t="shared" si="189"/>
        <v>3.5137315156930469</v>
      </c>
      <c r="KJ32">
        <f t="shared" si="190"/>
        <v>6.5501794278493932</v>
      </c>
      <c r="KK32">
        <f t="shared" si="191"/>
        <v>0.72994516261321252</v>
      </c>
      <c r="KL32">
        <f t="shared" si="192"/>
        <v>1.0505016498343722</v>
      </c>
      <c r="KM32">
        <f t="shared" si="193"/>
        <v>0.3002149446322685</v>
      </c>
      <c r="KN32">
        <f t="shared" si="194"/>
        <v>2.481814386165627</v>
      </c>
      <c r="KO32">
        <f t="shared" si="195"/>
        <v>0.4212850341855065</v>
      </c>
      <c r="KP32">
        <f t="shared" si="196"/>
        <v>5.1038945460099345</v>
      </c>
      <c r="KQ32">
        <f t="shared" si="197"/>
        <v>2.7944929999517778</v>
      </c>
      <c r="KR32">
        <f t="shared" si="198"/>
        <v>1.7201407308954131</v>
      </c>
      <c r="KS32">
        <f t="shared" si="199"/>
        <v>0.1132647409220503</v>
      </c>
    </row>
    <row r="33" spans="1:305" x14ac:dyDescent="0.25">
      <c r="A33" s="1">
        <v>-2.2514755170571958</v>
      </c>
      <c r="B33" s="1">
        <v>-2.066769418709153</v>
      </c>
      <c r="C33" s="1">
        <v>1.6557022030301469</v>
      </c>
      <c r="D33" s="1">
        <v>-6.5014569590754734</v>
      </c>
      <c r="E33" s="1">
        <v>-1.0413736012317989</v>
      </c>
      <c r="F33" s="1">
        <v>1.482046896243727</v>
      </c>
      <c r="G33" s="1">
        <v>-1.1437188287795259</v>
      </c>
      <c r="H33" s="1">
        <v>1.683407791369238</v>
      </c>
      <c r="I33" s="1">
        <v>6.6939658579433695E-2</v>
      </c>
      <c r="J33" s="1">
        <v>3.54821252007565</v>
      </c>
      <c r="K33" s="1">
        <v>2.8599155720466012</v>
      </c>
      <c r="L33" s="1">
        <v>-0.59883783637269317</v>
      </c>
      <c r="M33" s="1">
        <v>3.4909142237125241</v>
      </c>
      <c r="N33" s="1">
        <v>-1.681553871142464</v>
      </c>
      <c r="O33" s="1">
        <v>-1.0596185008285111</v>
      </c>
      <c r="P33" s="1">
        <v>-1.333101169536892</v>
      </c>
      <c r="Q33" s="1">
        <v>-1.2516302883764989</v>
      </c>
      <c r="R33" s="1">
        <v>0.16319816498546499</v>
      </c>
      <c r="S33" s="1">
        <v>-1.7870849924511949</v>
      </c>
      <c r="T33" s="1">
        <v>-1.0358173409785749</v>
      </c>
      <c r="U33" s="1">
        <v>5.3065343906504053E-2</v>
      </c>
      <c r="V33" s="1">
        <v>3.0174305945436561</v>
      </c>
      <c r="W33" s="1">
        <v>-2.0171626860686351</v>
      </c>
      <c r="X33" s="1">
        <v>-1.3469564645076151</v>
      </c>
      <c r="Y33" s="1">
        <v>-5.5799062343751059E-2</v>
      </c>
      <c r="Z33" s="1">
        <v>-0.27502996479738429</v>
      </c>
      <c r="AA33" s="1">
        <v>1.3456160738545579</v>
      </c>
      <c r="AB33" s="1">
        <v>9.3149120384363807E-3</v>
      </c>
      <c r="AC33" s="1">
        <v>1.531937864956207</v>
      </c>
      <c r="AD33" s="1">
        <v>-1.6588015006384089</v>
      </c>
      <c r="AE33" s="1">
        <v>-0.13419559232260589</v>
      </c>
      <c r="AF33" s="1">
        <v>-0.79592218275113547</v>
      </c>
      <c r="AG33" s="1">
        <v>0.8110106661049914</v>
      </c>
      <c r="AH33" s="1">
        <v>-4.5813368985499174</v>
      </c>
      <c r="AI33" s="1">
        <v>0.55853466100106286</v>
      </c>
      <c r="AJ33" s="1">
        <v>-0.3609423223266035</v>
      </c>
      <c r="AK33" s="1">
        <v>-2.512882933710872</v>
      </c>
      <c r="AL33" s="1">
        <v>0.89510585962221667</v>
      </c>
      <c r="AM33" s="1">
        <v>2.6853938276773488</v>
      </c>
      <c r="AN33" s="1">
        <v>0.72156302649390558</v>
      </c>
      <c r="AO33" s="1">
        <v>-5.0445353177774823</v>
      </c>
      <c r="AP33" s="1">
        <v>1.508640751159938</v>
      </c>
      <c r="AQ33" s="1">
        <v>5.4987667315275397</v>
      </c>
      <c r="AR33" s="1">
        <v>2.233979923592837</v>
      </c>
      <c r="AS33" s="1">
        <v>2.1346091008986869</v>
      </c>
      <c r="AT33" s="1">
        <v>2.9323376574661628</v>
      </c>
      <c r="AU33" s="1">
        <v>0.33345782054954559</v>
      </c>
      <c r="AV33" s="1">
        <v>3.2828552073877728</v>
      </c>
      <c r="AW33" s="1">
        <v>2.65434517490556</v>
      </c>
      <c r="AX33" s="1">
        <v>-1.7925558417069749</v>
      </c>
      <c r="AY33" s="1">
        <v>1.7570653043811439</v>
      </c>
      <c r="AZ33" s="1">
        <v>1.4337551945677021</v>
      </c>
      <c r="BA33" s="1">
        <v>-2.9425387513175711</v>
      </c>
      <c r="BB33" s="1">
        <v>1.4587896719958211</v>
      </c>
      <c r="BC33" s="1">
        <v>-1.639863978013216</v>
      </c>
      <c r="BD33" s="1">
        <v>-2.5817088367993608</v>
      </c>
      <c r="BE33" s="1">
        <v>-0.60884413571017593</v>
      </c>
      <c r="BF33" s="1">
        <v>0.28946061656477179</v>
      </c>
      <c r="BG33" s="1">
        <v>-1.1371419663684439</v>
      </c>
      <c r="BH33" s="1">
        <v>8.6113376942303361</v>
      </c>
      <c r="BI33" s="1">
        <v>-2.2882209796641222</v>
      </c>
      <c r="BJ33" s="1">
        <v>0.83948594061271475</v>
      </c>
      <c r="BK33" s="1">
        <v>-2.2059352516068782</v>
      </c>
      <c r="BL33" s="1">
        <v>0.54497291458072583</v>
      </c>
      <c r="BM33" s="1">
        <v>0.1565198337792516</v>
      </c>
      <c r="BN33" s="1">
        <v>1.420956131180261</v>
      </c>
      <c r="BO33" s="1">
        <v>3.0979805715118931</v>
      </c>
      <c r="BP33" s="1">
        <v>-2.7683158434436441</v>
      </c>
      <c r="BQ33" s="1">
        <v>0.17070588783989449</v>
      </c>
      <c r="BR33" s="1">
        <v>0.37511036092434008</v>
      </c>
      <c r="BS33" s="1">
        <v>-1.572580087406847</v>
      </c>
      <c r="BT33" s="1">
        <v>3.0612677913016459</v>
      </c>
      <c r="BU33" s="1">
        <v>-5.5151075398816438</v>
      </c>
      <c r="BV33" s="1">
        <v>3.8999734545532321</v>
      </c>
      <c r="BW33" s="1">
        <v>-2.3133258496099538</v>
      </c>
      <c r="BX33" s="1">
        <v>2.702824966174239</v>
      </c>
      <c r="BY33" s="1">
        <v>-0.52823791983239099</v>
      </c>
      <c r="BZ33" s="1">
        <v>1.656144534181853</v>
      </c>
      <c r="CA33" s="1">
        <v>-8.862526502979966</v>
      </c>
      <c r="CB33" s="1">
        <v>-1.900394874565448</v>
      </c>
      <c r="CC33" s="1">
        <v>-0.70722356907877126</v>
      </c>
      <c r="CD33" s="1">
        <v>1.4919978453885201</v>
      </c>
      <c r="CE33" s="1">
        <v>-0.1483232942639259</v>
      </c>
      <c r="CF33" s="1">
        <v>2.0273025102907161</v>
      </c>
      <c r="CG33" s="1">
        <v>3.7168384322947059</v>
      </c>
      <c r="CH33" s="1">
        <v>-2.4067052746387589</v>
      </c>
      <c r="CI33" s="1">
        <v>0.20469887806197609</v>
      </c>
      <c r="CJ33" s="1">
        <v>-2.1672399796136248</v>
      </c>
      <c r="CK33" s="1">
        <v>1.55713109383507</v>
      </c>
      <c r="CL33" s="1">
        <v>-5.8063458202123144</v>
      </c>
      <c r="CM33" s="1">
        <v>-1.046228633162247</v>
      </c>
      <c r="CN33" s="1">
        <v>2.5341097532635999</v>
      </c>
      <c r="CO33" s="1">
        <v>6.5608383933705161</v>
      </c>
      <c r="CP33" s="1">
        <v>0.2188503428382127</v>
      </c>
      <c r="CQ33" s="1">
        <v>-1.168932947868629</v>
      </c>
      <c r="CR33" s="1">
        <v>0.43927604753183919</v>
      </c>
      <c r="CS33" s="1">
        <v>-2.23902100122225</v>
      </c>
      <c r="CT33" s="1">
        <v>-3.062528387572458</v>
      </c>
      <c r="CU33" s="1">
        <v>1.5068655133314131</v>
      </c>
      <c r="CV33" s="1">
        <v>1.6556639295218289</v>
      </c>
      <c r="CX33">
        <f t="shared" si="0"/>
        <v>-2.3198302170571958</v>
      </c>
      <c r="CY33">
        <f t="shared" si="1"/>
        <v>-2.0876864757091531</v>
      </c>
      <c r="CZ33">
        <f t="shared" si="2"/>
        <v>1.5270208430301468</v>
      </c>
      <c r="DA33">
        <f t="shared" si="3"/>
        <v>-6.2884630190754738</v>
      </c>
      <c r="DB33">
        <f t="shared" si="4"/>
        <v>-1.167662601231799</v>
      </c>
      <c r="DC33">
        <f t="shared" si="5"/>
        <v>1.4732594588437269</v>
      </c>
      <c r="DD33">
        <f t="shared" si="6"/>
        <v>-1.1063122217795258</v>
      </c>
      <c r="DE33">
        <f t="shared" si="7"/>
        <v>1.6609223343692381</v>
      </c>
      <c r="DF33">
        <f t="shared" si="8"/>
        <v>0.1186711435794337</v>
      </c>
      <c r="DG33">
        <f t="shared" si="9"/>
        <v>3.5364889220756499</v>
      </c>
      <c r="DH33">
        <f t="shared" si="10"/>
        <v>2.8782117720466012</v>
      </c>
      <c r="DI33">
        <f t="shared" si="11"/>
        <v>-0.61935597037269319</v>
      </c>
      <c r="DJ33">
        <f t="shared" si="12"/>
        <v>3.485638632812524</v>
      </c>
      <c r="DK33">
        <f t="shared" si="13"/>
        <v>-1.687029151042464</v>
      </c>
      <c r="DL33">
        <f t="shared" si="14"/>
        <v>-1.087039041828511</v>
      </c>
      <c r="DM33">
        <f t="shared" si="15"/>
        <v>-1.3294901664368919</v>
      </c>
      <c r="DN33">
        <f t="shared" si="16"/>
        <v>-1.2956974103764989</v>
      </c>
      <c r="DO33">
        <f t="shared" si="17"/>
        <v>0.22859599798546498</v>
      </c>
      <c r="DP33">
        <f t="shared" si="18"/>
        <v>-2.3196404024511947</v>
      </c>
      <c r="DQ33">
        <f t="shared" si="19"/>
        <v>-1.2315771109785749</v>
      </c>
      <c r="DR33">
        <f t="shared" si="20"/>
        <v>6.0018466106504055E-2</v>
      </c>
      <c r="DS33">
        <f t="shared" si="21"/>
        <v>2.9844981685436562</v>
      </c>
      <c r="DT33">
        <f t="shared" si="22"/>
        <v>-1.9984519260686351</v>
      </c>
      <c r="DU33">
        <f t="shared" si="23"/>
        <v>-1.4289288655076151</v>
      </c>
      <c r="DV33">
        <f t="shared" si="24"/>
        <v>2.7948125656248941E-2</v>
      </c>
      <c r="DW33">
        <f t="shared" si="25"/>
        <v>-0.28046653169738428</v>
      </c>
      <c r="DX33">
        <f t="shared" si="26"/>
        <v>1.365611275854558</v>
      </c>
      <c r="DY33">
        <f t="shared" si="27"/>
        <v>0.16753285203843638</v>
      </c>
      <c r="DZ33">
        <f t="shared" si="28"/>
        <v>1.2839107649562069</v>
      </c>
      <c r="EA33">
        <f t="shared" si="29"/>
        <v>-1.663789866538409</v>
      </c>
      <c r="EB33">
        <f t="shared" si="30"/>
        <v>-0.14099474822260588</v>
      </c>
      <c r="EC33">
        <f t="shared" si="31"/>
        <v>-0.80167498835113549</v>
      </c>
      <c r="ED33">
        <f t="shared" si="32"/>
        <v>6.7298716104991385E-2</v>
      </c>
      <c r="EE33">
        <f t="shared" si="33"/>
        <v>-4.5865579216499173</v>
      </c>
      <c r="EF33">
        <f t="shared" si="34"/>
        <v>0.55061917610106281</v>
      </c>
      <c r="EG33">
        <f t="shared" si="35"/>
        <v>-0.36628581332660348</v>
      </c>
      <c r="EH33">
        <f t="shared" si="36"/>
        <v>-2.5197284239108719</v>
      </c>
      <c r="EI33">
        <f t="shared" si="37"/>
        <v>0.86026038262221671</v>
      </c>
      <c r="EJ33">
        <f t="shared" si="38"/>
        <v>2.4018511676773486</v>
      </c>
      <c r="EK33">
        <f t="shared" si="39"/>
        <v>0.71018257949390562</v>
      </c>
      <c r="EL33">
        <f t="shared" si="40"/>
        <v>-5.1527691577774819</v>
      </c>
      <c r="EM33">
        <f t="shared" si="41"/>
        <v>1.4897667261599381</v>
      </c>
      <c r="EN33">
        <f t="shared" si="42"/>
        <v>5.3865452315275393</v>
      </c>
      <c r="EO33">
        <f t="shared" si="43"/>
        <v>2.233250270582837</v>
      </c>
      <c r="EP33">
        <f t="shared" si="44"/>
        <v>1.7630433908986869</v>
      </c>
      <c r="EQ33">
        <f t="shared" si="45"/>
        <v>2.8943555964661627</v>
      </c>
      <c r="ER33">
        <f t="shared" si="46"/>
        <v>0.27754267754954559</v>
      </c>
      <c r="ES33">
        <f t="shared" si="47"/>
        <v>3.3594257733877728</v>
      </c>
      <c r="ET33">
        <f t="shared" si="48"/>
        <v>2.5974238539055601</v>
      </c>
      <c r="EU33">
        <f t="shared" si="49"/>
        <v>-1.7997648444069749</v>
      </c>
      <c r="EV33">
        <f t="shared" si="50"/>
        <v>1.858149464381144</v>
      </c>
      <c r="EW33">
        <f t="shared" si="51"/>
        <v>1.3415903385677022</v>
      </c>
      <c r="EX33">
        <f t="shared" si="52"/>
        <v>-2.9381369523175711</v>
      </c>
      <c r="EY33">
        <f t="shared" si="53"/>
        <v>1.4490907435958211</v>
      </c>
      <c r="EZ33">
        <f t="shared" si="54"/>
        <v>-1.6445145577132161</v>
      </c>
      <c r="FA33">
        <f t="shared" si="55"/>
        <v>-2.5312287387993608</v>
      </c>
      <c r="FB33">
        <f t="shared" si="56"/>
        <v>-0.71351058571017589</v>
      </c>
      <c r="FC33">
        <f t="shared" si="57"/>
        <v>-3.7795613435228193E-2</v>
      </c>
      <c r="FD33">
        <f t="shared" si="58"/>
        <v>-0.91135659636844391</v>
      </c>
      <c r="FE33">
        <f t="shared" si="59"/>
        <v>8.6059948217303361</v>
      </c>
      <c r="FF33">
        <f t="shared" si="60"/>
        <v>-1.8180611296641223</v>
      </c>
      <c r="FG33">
        <f t="shared" si="61"/>
        <v>0.86982307161271477</v>
      </c>
      <c r="FH33">
        <f t="shared" si="62"/>
        <v>-2.2086693773068782</v>
      </c>
      <c r="FI33">
        <f t="shared" si="63"/>
        <v>0.43700983458072584</v>
      </c>
      <c r="FJ33">
        <f t="shared" si="64"/>
        <v>0.15995573997925161</v>
      </c>
      <c r="FK33">
        <f t="shared" si="65"/>
        <v>1.439922517180261</v>
      </c>
      <c r="FL33">
        <f t="shared" si="66"/>
        <v>3.0698269305118933</v>
      </c>
      <c r="FM33">
        <f t="shared" si="67"/>
        <v>-2.759524826243644</v>
      </c>
      <c r="FN33">
        <f t="shared" si="68"/>
        <v>0.1572059538398945</v>
      </c>
      <c r="FO33">
        <f t="shared" si="69"/>
        <v>0.36745216272434006</v>
      </c>
      <c r="FP33">
        <f t="shared" si="70"/>
        <v>-1.5053740954068469</v>
      </c>
      <c r="FQ33">
        <f t="shared" si="71"/>
        <v>3.2321226913016461</v>
      </c>
      <c r="FR33">
        <f t="shared" si="72"/>
        <v>-5.6788768598816439</v>
      </c>
      <c r="FS33">
        <f t="shared" si="73"/>
        <v>3.7596622045532322</v>
      </c>
      <c r="FT33">
        <f t="shared" si="74"/>
        <v>-2.4465516496099537</v>
      </c>
      <c r="FU33">
        <f t="shared" si="75"/>
        <v>2.693472642474239</v>
      </c>
      <c r="FV33">
        <f t="shared" si="76"/>
        <v>-0.53560735963239103</v>
      </c>
      <c r="FW33">
        <f t="shared" si="77"/>
        <v>1.6489487367818529</v>
      </c>
      <c r="FX33">
        <f t="shared" si="78"/>
        <v>-9.2206718429799661</v>
      </c>
      <c r="FY33">
        <f t="shared" si="79"/>
        <v>-1.9147776765654481</v>
      </c>
      <c r="FZ33">
        <f t="shared" si="80"/>
        <v>-0.71353181977877123</v>
      </c>
      <c r="GA33">
        <f t="shared" si="81"/>
        <v>1.49548010468852</v>
      </c>
      <c r="GB33">
        <f t="shared" si="82"/>
        <v>-0.15798524706392592</v>
      </c>
      <c r="GC33">
        <f t="shared" si="83"/>
        <v>1.756620390290716</v>
      </c>
      <c r="GD33">
        <f t="shared" si="84"/>
        <v>3.7167320630347058</v>
      </c>
      <c r="GE33">
        <f t="shared" si="85"/>
        <v>-2.5204537046387587</v>
      </c>
      <c r="GF33">
        <f t="shared" si="86"/>
        <v>0.17913984706197608</v>
      </c>
      <c r="GG33">
        <f t="shared" si="87"/>
        <v>-2.2058712826136246</v>
      </c>
      <c r="GH33">
        <f t="shared" si="88"/>
        <v>1.48031022883507</v>
      </c>
      <c r="GI33">
        <f t="shared" si="89"/>
        <v>-5.800144450012314</v>
      </c>
      <c r="GJ33">
        <f t="shared" si="90"/>
        <v>-1.059578746162247</v>
      </c>
      <c r="GK33">
        <f t="shared" si="91"/>
        <v>2.3940795932636001</v>
      </c>
      <c r="GL33">
        <f t="shared" si="92"/>
        <v>6.5535321609705157</v>
      </c>
      <c r="GM33">
        <f t="shared" si="93"/>
        <v>-0.18267705716178728</v>
      </c>
      <c r="GN33">
        <f t="shared" si="94"/>
        <v>-1.9795071378686289</v>
      </c>
      <c r="GO33">
        <f t="shared" si="95"/>
        <v>0.43817108843183916</v>
      </c>
      <c r="GP33">
        <f t="shared" si="96"/>
        <v>-2.1609852782222498</v>
      </c>
      <c r="GQ33">
        <f t="shared" si="97"/>
        <v>-2.9079837475724579</v>
      </c>
      <c r="GR33">
        <f t="shared" si="98"/>
        <v>1.373374693331413</v>
      </c>
      <c r="GS33">
        <f t="shared" si="99"/>
        <v>1.621283861521829</v>
      </c>
      <c r="GX33">
        <f t="shared" si="100"/>
        <v>2.3198302170571958</v>
      </c>
      <c r="GY33">
        <f t="shared" si="101"/>
        <v>2.0876864757091531</v>
      </c>
      <c r="GZ33">
        <f t="shared" si="102"/>
        <v>1.5270208430301468</v>
      </c>
      <c r="HA33">
        <f t="shared" si="103"/>
        <v>6.2884630190754738</v>
      </c>
      <c r="HB33">
        <f t="shared" si="104"/>
        <v>1.167662601231799</v>
      </c>
      <c r="HC33">
        <f t="shared" si="105"/>
        <v>1.4732594588437269</v>
      </c>
      <c r="HD33">
        <f t="shared" si="106"/>
        <v>1.1063122217795258</v>
      </c>
      <c r="HE33">
        <f t="shared" si="107"/>
        <v>1.6609223343692381</v>
      </c>
      <c r="HF33">
        <f t="shared" si="108"/>
        <v>0.1186711435794337</v>
      </c>
      <c r="HG33">
        <f t="shared" si="109"/>
        <v>3.5364889220756499</v>
      </c>
      <c r="HH33">
        <f t="shared" si="110"/>
        <v>2.8782117720466012</v>
      </c>
      <c r="HI33">
        <f t="shared" si="111"/>
        <v>0.61935597037269319</v>
      </c>
      <c r="HJ33">
        <f t="shared" si="112"/>
        <v>3.485638632812524</v>
      </c>
      <c r="HK33">
        <f t="shared" si="113"/>
        <v>1.687029151042464</v>
      </c>
      <c r="HL33">
        <f t="shared" si="114"/>
        <v>1.087039041828511</v>
      </c>
      <c r="HM33">
        <f t="shared" si="115"/>
        <v>1.3294901664368919</v>
      </c>
      <c r="HN33">
        <f t="shared" si="116"/>
        <v>1.2956974103764989</v>
      </c>
      <c r="HO33">
        <f t="shared" si="117"/>
        <v>0.22859599798546498</v>
      </c>
      <c r="HP33">
        <f t="shared" si="118"/>
        <v>2.3196404024511947</v>
      </c>
      <c r="HQ33">
        <f t="shared" si="119"/>
        <v>1.2315771109785749</v>
      </c>
      <c r="HR33">
        <f t="shared" si="120"/>
        <v>6.0018466106504055E-2</v>
      </c>
      <c r="HS33">
        <f t="shared" si="121"/>
        <v>2.9844981685436562</v>
      </c>
      <c r="HT33">
        <f t="shared" si="122"/>
        <v>1.9984519260686351</v>
      </c>
      <c r="HU33">
        <f t="shared" si="123"/>
        <v>1.4289288655076151</v>
      </c>
      <c r="HV33">
        <f t="shared" si="124"/>
        <v>2.7948125656248941E-2</v>
      </c>
      <c r="HW33">
        <f t="shared" si="125"/>
        <v>0.28046653169738428</v>
      </c>
      <c r="HX33">
        <f t="shared" si="126"/>
        <v>1.365611275854558</v>
      </c>
      <c r="HY33">
        <f t="shared" si="127"/>
        <v>0.16753285203843638</v>
      </c>
      <c r="HZ33">
        <f t="shared" si="128"/>
        <v>1.2839107649562069</v>
      </c>
      <c r="IA33">
        <f t="shared" si="129"/>
        <v>1.663789866538409</v>
      </c>
      <c r="IB33">
        <f t="shared" si="130"/>
        <v>0.14099474822260588</v>
      </c>
      <c r="IC33">
        <f t="shared" si="131"/>
        <v>0.80167498835113549</v>
      </c>
      <c r="ID33">
        <f t="shared" si="132"/>
        <v>6.7298716104991385E-2</v>
      </c>
      <c r="IE33">
        <f t="shared" si="133"/>
        <v>4.5865579216499173</v>
      </c>
      <c r="IF33">
        <f t="shared" si="134"/>
        <v>0.55061917610106281</v>
      </c>
      <c r="IG33">
        <f t="shared" si="135"/>
        <v>0.36628581332660348</v>
      </c>
      <c r="IH33">
        <f t="shared" si="136"/>
        <v>2.5197284239108719</v>
      </c>
      <c r="II33">
        <f t="shared" si="137"/>
        <v>0.86026038262221671</v>
      </c>
      <c r="IJ33">
        <f t="shared" si="138"/>
        <v>2.4018511676773486</v>
      </c>
      <c r="IK33">
        <f t="shared" si="139"/>
        <v>0.71018257949390562</v>
      </c>
      <c r="IL33">
        <f t="shared" si="140"/>
        <v>5.1527691577774819</v>
      </c>
      <c r="IM33">
        <f t="shared" si="141"/>
        <v>1.4897667261599381</v>
      </c>
      <c r="IN33">
        <f t="shared" si="142"/>
        <v>5.3865452315275393</v>
      </c>
      <c r="IO33">
        <f t="shared" si="143"/>
        <v>2.233250270582837</v>
      </c>
      <c r="IP33">
        <f t="shared" si="144"/>
        <v>1.7630433908986869</v>
      </c>
      <c r="IQ33">
        <f t="shared" si="145"/>
        <v>2.8943555964661627</v>
      </c>
      <c r="IR33">
        <f t="shared" si="146"/>
        <v>0.27754267754954559</v>
      </c>
      <c r="IS33">
        <f t="shared" si="147"/>
        <v>3.3594257733877728</v>
      </c>
      <c r="IT33">
        <f t="shared" si="148"/>
        <v>2.5974238539055601</v>
      </c>
      <c r="IU33">
        <f t="shared" si="149"/>
        <v>1.7997648444069749</v>
      </c>
      <c r="IV33">
        <f t="shared" si="150"/>
        <v>1.858149464381144</v>
      </c>
      <c r="IW33">
        <f t="shared" si="151"/>
        <v>1.3415903385677022</v>
      </c>
      <c r="IX33">
        <f t="shared" si="152"/>
        <v>2.9381369523175711</v>
      </c>
      <c r="IY33">
        <f t="shared" si="153"/>
        <v>1.4490907435958211</v>
      </c>
      <c r="IZ33">
        <f t="shared" si="154"/>
        <v>1.6445145577132161</v>
      </c>
      <c r="JA33">
        <f t="shared" si="155"/>
        <v>2.5312287387993608</v>
      </c>
      <c r="JB33">
        <f t="shared" si="156"/>
        <v>0.71351058571017589</v>
      </c>
      <c r="JC33">
        <f t="shared" si="157"/>
        <v>3.7795613435228193E-2</v>
      </c>
      <c r="JD33">
        <f t="shared" si="158"/>
        <v>0.91135659636844391</v>
      </c>
      <c r="JE33">
        <f t="shared" si="159"/>
        <v>8.6059948217303361</v>
      </c>
      <c r="JF33">
        <f t="shared" si="160"/>
        <v>1.8180611296641223</v>
      </c>
      <c r="JG33">
        <f t="shared" si="161"/>
        <v>0.86982307161271477</v>
      </c>
      <c r="JH33">
        <f t="shared" si="162"/>
        <v>2.2086693773068782</v>
      </c>
      <c r="JI33">
        <f t="shared" si="163"/>
        <v>0.43700983458072584</v>
      </c>
      <c r="JJ33">
        <f t="shared" si="164"/>
        <v>0.15995573997925161</v>
      </c>
      <c r="JK33">
        <f t="shared" si="165"/>
        <v>1.439922517180261</v>
      </c>
      <c r="JL33">
        <f t="shared" si="166"/>
        <v>3.0698269305118933</v>
      </c>
      <c r="JM33">
        <f t="shared" si="167"/>
        <v>2.759524826243644</v>
      </c>
      <c r="JN33">
        <f t="shared" si="168"/>
        <v>0.1572059538398945</v>
      </c>
      <c r="JO33">
        <f t="shared" si="169"/>
        <v>0.36745216272434006</v>
      </c>
      <c r="JP33">
        <f t="shared" si="170"/>
        <v>1.5053740954068469</v>
      </c>
      <c r="JQ33">
        <f t="shared" si="171"/>
        <v>3.2321226913016461</v>
      </c>
      <c r="JR33">
        <f t="shared" si="172"/>
        <v>5.6788768598816439</v>
      </c>
      <c r="JS33">
        <f t="shared" si="173"/>
        <v>3.7596622045532322</v>
      </c>
      <c r="JT33">
        <f t="shared" si="174"/>
        <v>2.4465516496099537</v>
      </c>
      <c r="JU33">
        <f t="shared" si="175"/>
        <v>2.693472642474239</v>
      </c>
      <c r="JV33">
        <f t="shared" si="176"/>
        <v>0.53560735963239103</v>
      </c>
      <c r="JW33">
        <f t="shared" si="177"/>
        <v>1.6489487367818529</v>
      </c>
      <c r="JX33">
        <f t="shared" si="178"/>
        <v>9.2206718429799661</v>
      </c>
      <c r="JY33">
        <f t="shared" si="179"/>
        <v>1.9147776765654481</v>
      </c>
      <c r="JZ33">
        <f t="shared" si="180"/>
        <v>0.71353181977877123</v>
      </c>
      <c r="KA33">
        <f t="shared" si="181"/>
        <v>1.49548010468852</v>
      </c>
      <c r="KB33">
        <f t="shared" si="182"/>
        <v>0.15798524706392592</v>
      </c>
      <c r="KC33">
        <f t="shared" si="183"/>
        <v>1.756620390290716</v>
      </c>
      <c r="KD33">
        <f t="shared" si="184"/>
        <v>3.7167320630347058</v>
      </c>
      <c r="KE33">
        <f t="shared" si="185"/>
        <v>2.5204537046387587</v>
      </c>
      <c r="KF33">
        <f t="shared" si="186"/>
        <v>0.17913984706197608</v>
      </c>
      <c r="KG33">
        <f t="shared" si="187"/>
        <v>2.2058712826136246</v>
      </c>
      <c r="KH33">
        <f t="shared" si="188"/>
        <v>1.48031022883507</v>
      </c>
      <c r="KI33">
        <f t="shared" si="189"/>
        <v>5.800144450012314</v>
      </c>
      <c r="KJ33">
        <f t="shared" si="190"/>
        <v>1.059578746162247</v>
      </c>
      <c r="KK33">
        <f t="shared" si="191"/>
        <v>2.3940795932636001</v>
      </c>
      <c r="KL33">
        <f t="shared" si="192"/>
        <v>6.5535321609705157</v>
      </c>
      <c r="KM33">
        <f t="shared" si="193"/>
        <v>0.18267705716178728</v>
      </c>
      <c r="KN33">
        <f t="shared" si="194"/>
        <v>1.9795071378686289</v>
      </c>
      <c r="KO33">
        <f t="shared" si="195"/>
        <v>0.43817108843183916</v>
      </c>
      <c r="KP33">
        <f t="shared" si="196"/>
        <v>2.1609852782222498</v>
      </c>
      <c r="KQ33">
        <f t="shared" si="197"/>
        <v>2.9079837475724579</v>
      </c>
      <c r="KR33">
        <f t="shared" si="198"/>
        <v>1.373374693331413</v>
      </c>
      <c r="KS33">
        <f t="shared" si="199"/>
        <v>1.621283861521829</v>
      </c>
    </row>
    <row r="34" spans="1:305" x14ac:dyDescent="0.25">
      <c r="A34" s="1">
        <v>0.75298905794470339</v>
      </c>
      <c r="B34" s="1">
        <v>2.3903147657016071</v>
      </c>
      <c r="C34" s="1">
        <v>-1.0106100569783201</v>
      </c>
      <c r="D34" s="1">
        <v>5.0844367045397574</v>
      </c>
      <c r="E34" s="1">
        <v>-2.5280362920520938</v>
      </c>
      <c r="F34" s="1">
        <v>2.4419742701519178</v>
      </c>
      <c r="G34" s="1">
        <v>5.9849486839692663</v>
      </c>
      <c r="H34" s="1">
        <v>2.0074623545244519</v>
      </c>
      <c r="I34" s="1">
        <v>-0.37028078395630759</v>
      </c>
      <c r="J34" s="1">
        <v>-4.8096217988153563E-2</v>
      </c>
      <c r="K34" s="1">
        <v>2.308262863495095</v>
      </c>
      <c r="L34" s="1">
        <v>0.85016078305070197</v>
      </c>
      <c r="M34" s="1">
        <v>5.3277833089255511</v>
      </c>
      <c r="N34" s="1">
        <v>-3.07086589814769</v>
      </c>
      <c r="O34" s="1">
        <v>0.31558283643796609</v>
      </c>
      <c r="P34" s="1">
        <v>1.117029362964888</v>
      </c>
      <c r="Q34" s="1">
        <v>-1.081614866571289</v>
      </c>
      <c r="R34" s="1">
        <v>-1.4070700403929419</v>
      </c>
      <c r="S34" s="1">
        <v>3.1568825082241951</v>
      </c>
      <c r="T34" s="1">
        <v>1.309797466305038</v>
      </c>
      <c r="U34" s="1">
        <v>0.37011289303852429</v>
      </c>
      <c r="V34" s="1">
        <v>-2.0216960275492961</v>
      </c>
      <c r="W34" s="1">
        <v>1.099499916154369</v>
      </c>
      <c r="X34" s="1">
        <v>0.6101857362647346</v>
      </c>
      <c r="Y34" s="1">
        <v>1.5558276496133021</v>
      </c>
      <c r="Z34" s="1">
        <v>3.0364138277762289</v>
      </c>
      <c r="AA34" s="1">
        <v>0.55671057213500774</v>
      </c>
      <c r="AB34" s="1">
        <v>-3.7675843143335559</v>
      </c>
      <c r="AC34" s="1">
        <v>-2.3728607130796782</v>
      </c>
      <c r="AD34" s="1">
        <v>-0.36789154269138291</v>
      </c>
      <c r="AE34" s="1">
        <v>0.29446199575353088</v>
      </c>
      <c r="AF34" s="1">
        <v>-0.58138710103309099</v>
      </c>
      <c r="AG34" s="1">
        <v>1.572261511375503</v>
      </c>
      <c r="AH34" s="1">
        <v>-1.7412563680313411</v>
      </c>
      <c r="AI34" s="1">
        <v>-3.3668472121806019</v>
      </c>
      <c r="AJ34" s="1">
        <v>-2.601069591951529</v>
      </c>
      <c r="AK34" s="1">
        <v>-8.3113621883680331</v>
      </c>
      <c r="AL34" s="1">
        <v>-1.69236289871353</v>
      </c>
      <c r="AM34" s="1">
        <v>-2.7168267370307171</v>
      </c>
      <c r="AN34" s="1">
        <v>-2.577739679125004</v>
      </c>
      <c r="AO34" s="1">
        <v>-1.9955396877114679</v>
      </c>
      <c r="AP34" s="1">
        <v>-2.2327493981324378</v>
      </c>
      <c r="AQ34" s="1">
        <v>2.154463307801386</v>
      </c>
      <c r="AR34" s="1">
        <v>-7.0910522844201254E-2</v>
      </c>
      <c r="AS34" s="1">
        <v>-1.644786781731207</v>
      </c>
      <c r="AT34" s="1">
        <v>0.32886028180805621</v>
      </c>
      <c r="AU34" s="1">
        <v>1.7857150289709789</v>
      </c>
      <c r="AV34" s="1">
        <v>-0.78878469173044863</v>
      </c>
      <c r="AW34" s="1">
        <v>-2.5002138874775288</v>
      </c>
      <c r="AX34" s="1">
        <v>0.40330428120726419</v>
      </c>
      <c r="AY34" s="1">
        <v>1.1993326706681251</v>
      </c>
      <c r="AZ34" s="1">
        <v>-4.7282369790169199</v>
      </c>
      <c r="BA34" s="1">
        <v>0.6399699513314101</v>
      </c>
      <c r="BB34" s="1">
        <v>0.13575621261045109</v>
      </c>
      <c r="BC34" s="1">
        <v>1.3800302282700769</v>
      </c>
      <c r="BD34" s="1">
        <v>2.1019181354840111</v>
      </c>
      <c r="BE34" s="1">
        <v>2.8254031633253081</v>
      </c>
      <c r="BF34" s="1">
        <v>1.33178453779215</v>
      </c>
      <c r="BG34" s="1">
        <v>-3.7496960450492609</v>
      </c>
      <c r="BH34" s="1">
        <v>-7.5055640346870884</v>
      </c>
      <c r="BI34" s="1">
        <v>2.034247510893239</v>
      </c>
      <c r="BJ34" s="1">
        <v>-1.234815584516568</v>
      </c>
      <c r="BK34" s="1">
        <v>-4.7234254379294439E-2</v>
      </c>
      <c r="BL34" s="1">
        <v>7.9182902867466695E-2</v>
      </c>
      <c r="BM34" s="1">
        <v>1.577897694986526</v>
      </c>
      <c r="BN34" s="1">
        <v>1.691315936668218</v>
      </c>
      <c r="BO34" s="1">
        <v>-3.7781534414940929</v>
      </c>
      <c r="BP34" s="1">
        <v>-1.1026687525134791</v>
      </c>
      <c r="BQ34" s="1">
        <v>-3.388378426522574</v>
      </c>
      <c r="BR34" s="1">
        <v>0.2684216952517644</v>
      </c>
      <c r="BS34" s="1">
        <v>2.0908855282734411</v>
      </c>
      <c r="BT34" s="1">
        <v>6.8260248515792084</v>
      </c>
      <c r="BU34" s="1">
        <v>0.50454610149447099</v>
      </c>
      <c r="BV34" s="1">
        <v>8.339679717051425E-2</v>
      </c>
      <c r="BW34" s="1">
        <v>0.39302035118936751</v>
      </c>
      <c r="BX34" s="1">
        <v>0.8456185696724825</v>
      </c>
      <c r="BY34" s="1">
        <v>3.0889948506222171</v>
      </c>
      <c r="BZ34" s="1">
        <v>0.58972031867438757</v>
      </c>
      <c r="CA34" s="1">
        <v>-0.16791459804659251</v>
      </c>
      <c r="CB34" s="1">
        <v>-4.089398006734398</v>
      </c>
      <c r="CC34" s="1">
        <v>3.623898776181004</v>
      </c>
      <c r="CD34" s="1">
        <v>-0.99307937675747171</v>
      </c>
      <c r="CE34" s="1">
        <v>-6.056985973433556</v>
      </c>
      <c r="CF34" s="1">
        <v>-2.8167961935348602</v>
      </c>
      <c r="CG34" s="1">
        <v>6.8357872114510776E-2</v>
      </c>
      <c r="CH34" s="1">
        <v>0.27476207185563978</v>
      </c>
      <c r="CI34" s="1">
        <v>-3.7114285306813568</v>
      </c>
      <c r="CJ34" s="1">
        <v>-1.604620275530021</v>
      </c>
      <c r="CK34" s="1">
        <v>-5.0930467637970311</v>
      </c>
      <c r="CL34" s="1">
        <v>0.67774172943597399</v>
      </c>
      <c r="CM34" s="1">
        <v>-0.6357466341577177</v>
      </c>
      <c r="CN34" s="1">
        <v>5.9860979802890686</v>
      </c>
      <c r="CO34" s="1">
        <v>0.93878592710136499</v>
      </c>
      <c r="CP34" s="1">
        <v>1.176408384716688</v>
      </c>
      <c r="CQ34" s="1">
        <v>1.8513135581705309</v>
      </c>
      <c r="CR34" s="1">
        <v>-9.1741662757893038E-3</v>
      </c>
      <c r="CS34" s="1">
        <v>-6.2692628058712998</v>
      </c>
      <c r="CT34" s="1">
        <v>-4.3713281239965642</v>
      </c>
      <c r="CU34" s="1">
        <v>3.3659915861291179</v>
      </c>
      <c r="CV34" s="1">
        <v>-3.5317241882411672</v>
      </c>
      <c r="CX34">
        <f t="shared" ref="CX34:CX65" si="200">A34-A90</f>
        <v>0.60691815794470338</v>
      </c>
      <c r="CY34">
        <f t="shared" ref="CY34:CY65" si="201">B34-B90</f>
        <v>2.3734582127016068</v>
      </c>
      <c r="CZ34">
        <f t="shared" ref="CZ34:CZ65" si="202">C34-C90</f>
        <v>-0.53843831697832001</v>
      </c>
      <c r="DA34">
        <f t="shared" ref="DA34:DA65" si="203">D34-D90</f>
        <v>5.0477571005397577</v>
      </c>
      <c r="DB34">
        <f t="shared" ref="DB34:DB65" si="204">E34-E90</f>
        <v>-2.4733676420520938</v>
      </c>
      <c r="DC34">
        <f t="shared" ref="DC34:DC65" si="205">F34-F90</f>
        <v>2.4112712531519178</v>
      </c>
      <c r="DD34">
        <f t="shared" ref="DD34:DD65" si="206">G34-G90</f>
        <v>5.960105601969266</v>
      </c>
      <c r="DE34">
        <f t="shared" ref="DE34:DE65" si="207">H34-H90</f>
        <v>1.9730039385244518</v>
      </c>
      <c r="DF34">
        <f t="shared" ref="DF34:DF65" si="208">I34-I90</f>
        <v>-6.6357613956307571E-2</v>
      </c>
      <c r="DG34">
        <f t="shared" ref="DG34:DG65" si="209">J34-J90</f>
        <v>-4.6183072088153559E-2</v>
      </c>
      <c r="DH34">
        <f t="shared" ref="DH34:DH65" si="210">K34-K90</f>
        <v>2.310542129495095</v>
      </c>
      <c r="DI34">
        <f t="shared" ref="DI34:DI65" si="211">L34-L90</f>
        <v>0.70205366305070194</v>
      </c>
      <c r="DJ34">
        <f t="shared" ref="DJ34:DJ65" si="212">M34-M90</f>
        <v>5.322547436725551</v>
      </c>
      <c r="DK34">
        <f t="shared" ref="DK34:DK65" si="213">N34-N90</f>
        <v>-3.0822225451476899</v>
      </c>
      <c r="DL34">
        <f t="shared" ref="DL34:DL65" si="214">O34-O90</f>
        <v>0.2749503864379661</v>
      </c>
      <c r="DM34">
        <f t="shared" ref="DM34:DM65" si="215">P34-P90</f>
        <v>1.1182733565648879</v>
      </c>
      <c r="DN34">
        <f t="shared" ref="DN34:DN65" si="216">Q34-Q90</f>
        <v>-1.106237903571289</v>
      </c>
      <c r="DO34">
        <f t="shared" ref="DO34:DO65" si="217">R34-R90</f>
        <v>-1.485552640392942</v>
      </c>
      <c r="DP34">
        <f t="shared" ref="DP34:DP65" si="218">S34-S90</f>
        <v>3.0061049082241951</v>
      </c>
      <c r="DQ34">
        <f t="shared" ref="DQ34:DQ65" si="219">T34-T90</f>
        <v>1.268857823305038</v>
      </c>
      <c r="DR34">
        <f t="shared" ref="DR34:DR65" si="220">U34-U90</f>
        <v>0.36620045523852429</v>
      </c>
      <c r="DS34">
        <f t="shared" ref="DS34:DS65" si="221">V34-V90</f>
        <v>-2.0563425705492961</v>
      </c>
      <c r="DT34">
        <f t="shared" ref="DT34:DT65" si="222">W34-W90</f>
        <v>1.1558096481543689</v>
      </c>
      <c r="DU34">
        <f t="shared" ref="DU34:DU65" si="223">X34-X90</f>
        <v>0.56100808926473456</v>
      </c>
      <c r="DV34">
        <f t="shared" ref="DV34:DV65" si="224">Y34-Y90</f>
        <v>1.3313226996133021</v>
      </c>
      <c r="DW34">
        <f t="shared" ref="DW34:DW65" si="225">Z34-Z90</f>
        <v>2.9863652757762291</v>
      </c>
      <c r="DX34">
        <f t="shared" ref="DX34:DX65" si="226">AA34-AA90</f>
        <v>0.55830399783500773</v>
      </c>
      <c r="DY34">
        <f t="shared" ref="DY34:DY65" si="227">AB34-AB90</f>
        <v>-3.869431334333556</v>
      </c>
      <c r="DZ34">
        <f t="shared" ref="DZ34:DZ65" si="228">AC34-AC90</f>
        <v>-2.4846527330796784</v>
      </c>
      <c r="EA34">
        <f t="shared" ref="EA34:EA65" si="229">AD34-AD90</f>
        <v>-0.38009182469138292</v>
      </c>
      <c r="EB34">
        <f t="shared" ref="EB34:EB65" si="230">AE34-AE90</f>
        <v>0.28299177575353091</v>
      </c>
      <c r="EC34">
        <f t="shared" ref="EC34:EC65" si="231">AF34-AF90</f>
        <v>-0.71550077103309095</v>
      </c>
      <c r="ED34">
        <f t="shared" ref="ED34:ED65" si="232">AG34-AG90</f>
        <v>1.421244651375503</v>
      </c>
      <c r="EE34">
        <f t="shared" ref="EE34:EE65" si="233">AH34-AH90</f>
        <v>-1.7464967127313411</v>
      </c>
      <c r="EF34">
        <f t="shared" ref="EF34:EF65" si="234">AI34-AI90</f>
        <v>-3.3745908260806017</v>
      </c>
      <c r="EG34">
        <f t="shared" ref="EG34:EG65" si="235">AJ34-AJ90</f>
        <v>-2.6062190191515291</v>
      </c>
      <c r="EH34">
        <f t="shared" ref="EH34:EH65" si="236">AK34-AK90</f>
        <v>-8.3163290045680327</v>
      </c>
      <c r="EI34">
        <f t="shared" ref="EI34:EI65" si="237">AL34-AL90</f>
        <v>-1.76218741071353</v>
      </c>
      <c r="EJ34">
        <f t="shared" ref="EJ34:EJ65" si="238">AM34-AM90</f>
        <v>-2.454621127030717</v>
      </c>
      <c r="EK34">
        <f t="shared" ref="EK34:EK65" si="239">AN34-AN90</f>
        <v>-2.5856349649250041</v>
      </c>
      <c r="EL34">
        <f t="shared" ref="EL34:EL65" si="240">AO34-AO90</f>
        <v>-2.0115183317114678</v>
      </c>
      <c r="EM34">
        <f t="shared" ref="EM34:EM65" si="241">AP34-AP90</f>
        <v>-2.2147871731324376</v>
      </c>
      <c r="EN34">
        <f t="shared" ref="EN34:EN65" si="242">AQ34-AQ90</f>
        <v>2.1804161738013859</v>
      </c>
      <c r="EO34">
        <f t="shared" ref="EO34:EO65" si="243">AR34-AR90</f>
        <v>-8.1957087844201248E-2</v>
      </c>
      <c r="EP34">
        <f t="shared" ref="EP34:EP65" si="244">AS34-AS90</f>
        <v>-2.4353238517312068</v>
      </c>
      <c r="EQ34">
        <f t="shared" ref="EQ34:EQ65" si="245">AT34-AT90</f>
        <v>0.37540064780805621</v>
      </c>
      <c r="ER34">
        <f t="shared" ref="ER34:ER65" si="246">AU34-AU90</f>
        <v>1.7317843069709788</v>
      </c>
      <c r="ES34">
        <f t="shared" ref="ES34:ES65" si="247">AV34-AV90</f>
        <v>-1.2105783317304486</v>
      </c>
      <c r="ET34">
        <f t="shared" ref="ET34:ET65" si="248">AW34-AW90</f>
        <v>-2.5636729534775289</v>
      </c>
      <c r="EU34">
        <f t="shared" ref="EU34:EU65" si="249">AX34-AX90</f>
        <v>0.40195988310726422</v>
      </c>
      <c r="EV34">
        <f t="shared" ref="EV34:EV65" si="250">AY34-AY90</f>
        <v>1.183837248668125</v>
      </c>
      <c r="EW34">
        <f t="shared" ref="EW34:EW65" si="251">AZ34-AZ90</f>
        <v>-4.4909382590169198</v>
      </c>
      <c r="EX34">
        <f t="shared" ref="EX34:EX65" si="252">BA34-BA90</f>
        <v>0.62795370233141012</v>
      </c>
      <c r="EY34">
        <f t="shared" ref="EY34:EY65" si="253">BB34-BB90</f>
        <v>0.13938885571045109</v>
      </c>
      <c r="EZ34">
        <f t="shared" ref="EZ34:EZ65" si="254">BC34-BC90</f>
        <v>1.3668538912700769</v>
      </c>
      <c r="FA34">
        <f t="shared" ref="FA34:FA65" si="255">BD34-BD90</f>
        <v>2.1100558791840109</v>
      </c>
      <c r="FB34">
        <f t="shared" ref="FB34:FB65" si="256">BE34-BE90</f>
        <v>2.1492554533253081</v>
      </c>
      <c r="FC34">
        <f t="shared" ref="FC34:FC65" si="257">BF34-BF90</f>
        <v>1.3557574927921501</v>
      </c>
      <c r="FD34">
        <f t="shared" ref="FD34:FD65" si="258">BG34-BG90</f>
        <v>-4.0549175550492613</v>
      </c>
      <c r="FE34">
        <f t="shared" ref="FE34:FE65" si="259">BH34-BH90</f>
        <v>-7.5108295001870884</v>
      </c>
      <c r="FF34">
        <f t="shared" ref="FF34:FF65" si="260">BI34-BI90</f>
        <v>1.572743120893239</v>
      </c>
      <c r="FG34">
        <f t="shared" ref="FG34:FG65" si="261">BJ34-BJ90</f>
        <v>-1.5122066345165681</v>
      </c>
      <c r="FH34">
        <f t="shared" ref="FH34:FH65" si="262">BK34-BK90</f>
        <v>-4.7993309219294442E-2</v>
      </c>
      <c r="FI34">
        <f t="shared" ref="FI34:FI65" si="263">BL34-BL90</f>
        <v>2.9410528867466694E-2</v>
      </c>
      <c r="FJ34">
        <f t="shared" ref="FJ34:FJ65" si="264">BM34-BM90</f>
        <v>1.5502688799865261</v>
      </c>
      <c r="FK34">
        <f t="shared" ref="FK34:FK65" si="265">BN34-BN90</f>
        <v>1.6801850476682181</v>
      </c>
      <c r="FL34">
        <f t="shared" ref="FL34:FL65" si="266">BO34-BO90</f>
        <v>-3.7919367694940931</v>
      </c>
      <c r="FM34">
        <f t="shared" ref="FM34:FM65" si="267">BP34-BP90</f>
        <v>-1.1558963765134791</v>
      </c>
      <c r="FN34">
        <f t="shared" ref="FN34:FN65" si="268">BQ34-BQ90</f>
        <v>-3.540453866522574</v>
      </c>
      <c r="FO34">
        <f t="shared" ref="FO34:FO65" si="269">BR34-BR90</f>
        <v>0.34837165625176442</v>
      </c>
      <c r="FP34">
        <f t="shared" ref="FP34:FP65" si="270">BS34-BS90</f>
        <v>1.976204428273441</v>
      </c>
      <c r="FQ34">
        <f t="shared" ref="FQ34:FQ65" si="271">BT34-BT90</f>
        <v>6.8168340082792085</v>
      </c>
      <c r="FR34">
        <f t="shared" ref="FR34:FR65" si="272">BU34-BU90</f>
        <v>0.497259848894471</v>
      </c>
      <c r="FS34">
        <f t="shared" ref="FS34:FS65" si="273">BV34-BV90</f>
        <v>0.12767255017051427</v>
      </c>
      <c r="FT34">
        <f t="shared" ref="FT34:FT65" si="274">BW34-BW90</f>
        <v>0.38232185118936751</v>
      </c>
      <c r="FU34">
        <f t="shared" ref="FU34:FU65" si="275">BX34-BX90</f>
        <v>0.8441173546724825</v>
      </c>
      <c r="FV34">
        <f t="shared" ref="FV34:FV65" si="276">BY34-BY90</f>
        <v>3.0831872400222173</v>
      </c>
      <c r="FW34">
        <f t="shared" ref="FW34:FW65" si="277">BZ34-BZ90</f>
        <v>0.59073220137438753</v>
      </c>
      <c r="FX34">
        <f t="shared" ref="FX34:FX65" si="278">CA34-CA90</f>
        <v>-0.17322515224659252</v>
      </c>
      <c r="FY34">
        <f t="shared" ref="FY34:FY65" si="279">CB34-CB90</f>
        <v>-4.0798540938343981</v>
      </c>
      <c r="FZ34">
        <f t="shared" ref="FZ34:FZ65" si="280">CC34-CC90</f>
        <v>3.6185445609810039</v>
      </c>
      <c r="GA34">
        <f t="shared" ref="GA34:GA65" si="281">CD34-CD90</f>
        <v>-1.0151787957574716</v>
      </c>
      <c r="GB34">
        <f t="shared" ref="GB34:GB65" si="282">CE34-CE90</f>
        <v>-6.0554497862335559</v>
      </c>
      <c r="GC34">
        <f t="shared" ref="GC34:GC65" si="283">CF34-CF90</f>
        <v>-2.9624367235348603</v>
      </c>
      <c r="GD34">
        <f t="shared" ref="GD34:GD65" si="284">CG34-CG90</f>
        <v>6.255669811451077E-2</v>
      </c>
      <c r="GE34">
        <f t="shared" ref="GE34:GE65" si="285">CH34-CH90</f>
        <v>0.65105008185563973</v>
      </c>
      <c r="GF34">
        <f t="shared" ref="GF34:GF65" si="286">CI34-CI90</f>
        <v>-3.7056656587813568</v>
      </c>
      <c r="GG34">
        <f t="shared" ref="GG34:GG65" si="287">CJ34-CJ90</f>
        <v>-1.6005145313300209</v>
      </c>
      <c r="GH34">
        <f t="shared" ref="GH34:GH65" si="288">CK34-CK90</f>
        <v>-4.9863738537970308</v>
      </c>
      <c r="GI34">
        <f t="shared" ref="GI34:GI65" si="289">CL34-CL90</f>
        <v>0.671139004935974</v>
      </c>
      <c r="GJ34">
        <f t="shared" ref="GJ34:GJ65" si="290">CM34-CM90</f>
        <v>-0.64298757925771766</v>
      </c>
      <c r="GK34">
        <f t="shared" ref="GK34:GK65" si="291">CN34-CN90</f>
        <v>6.0215604652890686</v>
      </c>
      <c r="GL34">
        <f t="shared" ref="GL34:GL65" si="292">CO34-CO90</f>
        <v>0.93418572820136503</v>
      </c>
      <c r="GM34">
        <f t="shared" ref="GM34:GM65" si="293">CP34-CP90</f>
        <v>1.393031274716688</v>
      </c>
      <c r="GN34">
        <f t="shared" ref="GN34:GN65" si="294">CQ34-CQ90</f>
        <v>1.939296608170531</v>
      </c>
      <c r="GO34">
        <f t="shared" ref="GO34:GO65" si="295">CR34-CR90</f>
        <v>3.8208297242106962E-3</v>
      </c>
      <c r="GP34">
        <f t="shared" ref="GP34:GP65" si="296">CS34-CS90</f>
        <v>-6.4561349758712998</v>
      </c>
      <c r="GQ34">
        <f t="shared" ref="GQ34:GQ65" si="297">CT34-CT90</f>
        <v>-4.7857115139965645</v>
      </c>
      <c r="GR34">
        <f t="shared" ref="GR34:GR65" si="298">CU34-CU90</f>
        <v>3.5134468161291177</v>
      </c>
      <c r="GS34">
        <f t="shared" ref="GS34:GS65" si="299">CV34-CV90</f>
        <v>-3.6323143182411672</v>
      </c>
      <c r="GX34">
        <f t="shared" ref="GX34:GX51" si="300">ABS(CX34)</f>
        <v>0.60691815794470338</v>
      </c>
      <c r="GY34">
        <f t="shared" ref="GY34:GY51" si="301">ABS(CY34)</f>
        <v>2.3734582127016068</v>
      </c>
      <c r="GZ34">
        <f t="shared" ref="GZ34:GZ51" si="302">ABS(CZ34)</f>
        <v>0.53843831697832001</v>
      </c>
      <c r="HA34">
        <f t="shared" ref="HA34:HA51" si="303">ABS(DA34)</f>
        <v>5.0477571005397577</v>
      </c>
      <c r="HB34">
        <f t="shared" ref="HB34:HB51" si="304">ABS(DB34)</f>
        <v>2.4733676420520938</v>
      </c>
      <c r="HC34">
        <f t="shared" ref="HC34:HC51" si="305">ABS(DC34)</f>
        <v>2.4112712531519178</v>
      </c>
      <c r="HD34">
        <f t="shared" ref="HD34:HD51" si="306">ABS(DD34)</f>
        <v>5.960105601969266</v>
      </c>
      <c r="HE34">
        <f t="shared" ref="HE34:HE51" si="307">ABS(DE34)</f>
        <v>1.9730039385244518</v>
      </c>
      <c r="HF34">
        <f t="shared" ref="HF34:HF51" si="308">ABS(DF34)</f>
        <v>6.6357613956307571E-2</v>
      </c>
      <c r="HG34">
        <f t="shared" ref="HG34:HG51" si="309">ABS(DG34)</f>
        <v>4.6183072088153559E-2</v>
      </c>
      <c r="HH34">
        <f t="shared" ref="HH34:HH51" si="310">ABS(DH34)</f>
        <v>2.310542129495095</v>
      </c>
      <c r="HI34">
        <f t="shared" ref="HI34:HI51" si="311">ABS(DI34)</f>
        <v>0.70205366305070194</v>
      </c>
      <c r="HJ34">
        <f t="shared" ref="HJ34:HJ51" si="312">ABS(DJ34)</f>
        <v>5.322547436725551</v>
      </c>
      <c r="HK34">
        <f t="shared" ref="HK34:HK51" si="313">ABS(DK34)</f>
        <v>3.0822225451476899</v>
      </c>
      <c r="HL34">
        <f t="shared" ref="HL34:HL51" si="314">ABS(DL34)</f>
        <v>0.2749503864379661</v>
      </c>
      <c r="HM34">
        <f t="shared" ref="HM34:HM51" si="315">ABS(DM34)</f>
        <v>1.1182733565648879</v>
      </c>
      <c r="HN34">
        <f t="shared" ref="HN34:HN51" si="316">ABS(DN34)</f>
        <v>1.106237903571289</v>
      </c>
      <c r="HO34">
        <f t="shared" ref="HO34:HO51" si="317">ABS(DO34)</f>
        <v>1.485552640392942</v>
      </c>
      <c r="HP34">
        <f t="shared" ref="HP34:HP51" si="318">ABS(DP34)</f>
        <v>3.0061049082241951</v>
      </c>
      <c r="HQ34">
        <f t="shared" ref="HQ34:HQ51" si="319">ABS(DQ34)</f>
        <v>1.268857823305038</v>
      </c>
      <c r="HR34">
        <f t="shared" ref="HR34:HR51" si="320">ABS(DR34)</f>
        <v>0.36620045523852429</v>
      </c>
      <c r="HS34">
        <f t="shared" ref="HS34:HS51" si="321">ABS(DS34)</f>
        <v>2.0563425705492961</v>
      </c>
      <c r="HT34">
        <f t="shared" ref="HT34:HT51" si="322">ABS(DT34)</f>
        <v>1.1558096481543689</v>
      </c>
      <c r="HU34">
        <f t="shared" ref="HU34:HU51" si="323">ABS(DU34)</f>
        <v>0.56100808926473456</v>
      </c>
      <c r="HV34">
        <f t="shared" ref="HV34:HV51" si="324">ABS(DV34)</f>
        <v>1.3313226996133021</v>
      </c>
      <c r="HW34">
        <f t="shared" ref="HW34:HW51" si="325">ABS(DW34)</f>
        <v>2.9863652757762291</v>
      </c>
      <c r="HX34">
        <f t="shared" ref="HX34:HX51" si="326">ABS(DX34)</f>
        <v>0.55830399783500773</v>
      </c>
      <c r="HY34">
        <f t="shared" ref="HY34:HY51" si="327">ABS(DY34)</f>
        <v>3.869431334333556</v>
      </c>
      <c r="HZ34">
        <f t="shared" ref="HZ34:HZ51" si="328">ABS(DZ34)</f>
        <v>2.4846527330796784</v>
      </c>
      <c r="IA34">
        <f t="shared" ref="IA34:IA51" si="329">ABS(EA34)</f>
        <v>0.38009182469138292</v>
      </c>
      <c r="IB34">
        <f t="shared" ref="IB34:IB51" si="330">ABS(EB34)</f>
        <v>0.28299177575353091</v>
      </c>
      <c r="IC34">
        <f t="shared" ref="IC34:IC51" si="331">ABS(EC34)</f>
        <v>0.71550077103309095</v>
      </c>
      <c r="ID34">
        <f t="shared" ref="ID34:ID51" si="332">ABS(ED34)</f>
        <v>1.421244651375503</v>
      </c>
      <c r="IE34">
        <f t="shared" ref="IE34:IE51" si="333">ABS(EE34)</f>
        <v>1.7464967127313411</v>
      </c>
      <c r="IF34">
        <f t="shared" ref="IF34:IF51" si="334">ABS(EF34)</f>
        <v>3.3745908260806017</v>
      </c>
      <c r="IG34">
        <f t="shared" ref="IG34:IG51" si="335">ABS(EG34)</f>
        <v>2.6062190191515291</v>
      </c>
      <c r="IH34">
        <f t="shared" ref="IH34:IH51" si="336">ABS(EH34)</f>
        <v>8.3163290045680327</v>
      </c>
      <c r="II34">
        <f t="shared" ref="II34:II51" si="337">ABS(EI34)</f>
        <v>1.76218741071353</v>
      </c>
      <c r="IJ34">
        <f t="shared" ref="IJ34:IJ51" si="338">ABS(EJ34)</f>
        <v>2.454621127030717</v>
      </c>
      <c r="IK34">
        <f t="shared" ref="IK34:IK51" si="339">ABS(EK34)</f>
        <v>2.5856349649250041</v>
      </c>
      <c r="IL34">
        <f t="shared" ref="IL34:IL51" si="340">ABS(EL34)</f>
        <v>2.0115183317114678</v>
      </c>
      <c r="IM34">
        <f t="shared" ref="IM34:IM51" si="341">ABS(EM34)</f>
        <v>2.2147871731324376</v>
      </c>
      <c r="IN34">
        <f t="shared" ref="IN34:IN51" si="342">ABS(EN34)</f>
        <v>2.1804161738013859</v>
      </c>
      <c r="IO34">
        <f t="shared" ref="IO34:IO51" si="343">ABS(EO34)</f>
        <v>8.1957087844201248E-2</v>
      </c>
      <c r="IP34">
        <f t="shared" ref="IP34:IP51" si="344">ABS(EP34)</f>
        <v>2.4353238517312068</v>
      </c>
      <c r="IQ34">
        <f t="shared" ref="IQ34:IQ51" si="345">ABS(EQ34)</f>
        <v>0.37540064780805621</v>
      </c>
      <c r="IR34">
        <f t="shared" ref="IR34:IR51" si="346">ABS(ER34)</f>
        <v>1.7317843069709788</v>
      </c>
      <c r="IS34">
        <f t="shared" ref="IS34:IS51" si="347">ABS(ES34)</f>
        <v>1.2105783317304486</v>
      </c>
      <c r="IT34">
        <f t="shared" ref="IT34:IT51" si="348">ABS(ET34)</f>
        <v>2.5636729534775289</v>
      </c>
      <c r="IU34">
        <f t="shared" ref="IU34:IU51" si="349">ABS(EU34)</f>
        <v>0.40195988310726422</v>
      </c>
      <c r="IV34">
        <f t="shared" ref="IV34:IV51" si="350">ABS(EV34)</f>
        <v>1.183837248668125</v>
      </c>
      <c r="IW34">
        <f t="shared" ref="IW34:IW51" si="351">ABS(EW34)</f>
        <v>4.4909382590169198</v>
      </c>
      <c r="IX34">
        <f t="shared" ref="IX34:IX51" si="352">ABS(EX34)</f>
        <v>0.62795370233141012</v>
      </c>
      <c r="IY34">
        <f t="shared" ref="IY34:IY51" si="353">ABS(EY34)</f>
        <v>0.13938885571045109</v>
      </c>
      <c r="IZ34">
        <f t="shared" ref="IZ34:IZ51" si="354">ABS(EZ34)</f>
        <v>1.3668538912700769</v>
      </c>
      <c r="JA34">
        <f t="shared" ref="JA34:JA51" si="355">ABS(FA34)</f>
        <v>2.1100558791840109</v>
      </c>
      <c r="JB34">
        <f t="shared" ref="JB34:JB51" si="356">ABS(FB34)</f>
        <v>2.1492554533253081</v>
      </c>
      <c r="JC34">
        <f t="shared" ref="JC34:JC51" si="357">ABS(FC34)</f>
        <v>1.3557574927921501</v>
      </c>
      <c r="JD34">
        <f t="shared" ref="JD34:JD51" si="358">ABS(FD34)</f>
        <v>4.0549175550492613</v>
      </c>
      <c r="JE34">
        <f t="shared" ref="JE34:JE51" si="359">ABS(FE34)</f>
        <v>7.5108295001870884</v>
      </c>
      <c r="JF34">
        <f t="shared" ref="JF34:JF51" si="360">ABS(FF34)</f>
        <v>1.572743120893239</v>
      </c>
      <c r="JG34">
        <f t="shared" ref="JG34:JG51" si="361">ABS(FG34)</f>
        <v>1.5122066345165681</v>
      </c>
      <c r="JH34">
        <f t="shared" ref="JH34:JH51" si="362">ABS(FH34)</f>
        <v>4.7993309219294442E-2</v>
      </c>
      <c r="JI34">
        <f t="shared" ref="JI34:JI51" si="363">ABS(FI34)</f>
        <v>2.9410528867466694E-2</v>
      </c>
      <c r="JJ34">
        <f t="shared" ref="JJ34:JJ51" si="364">ABS(FJ34)</f>
        <v>1.5502688799865261</v>
      </c>
      <c r="JK34">
        <f t="shared" ref="JK34:JK51" si="365">ABS(FK34)</f>
        <v>1.6801850476682181</v>
      </c>
      <c r="JL34">
        <f t="shared" ref="JL34:JL51" si="366">ABS(FL34)</f>
        <v>3.7919367694940931</v>
      </c>
      <c r="JM34">
        <f t="shared" ref="JM34:JM51" si="367">ABS(FM34)</f>
        <v>1.1558963765134791</v>
      </c>
      <c r="JN34">
        <f t="shared" ref="JN34:JN51" si="368">ABS(FN34)</f>
        <v>3.540453866522574</v>
      </c>
      <c r="JO34">
        <f t="shared" ref="JO34:JO51" si="369">ABS(FO34)</f>
        <v>0.34837165625176442</v>
      </c>
      <c r="JP34">
        <f t="shared" ref="JP34:JP51" si="370">ABS(FP34)</f>
        <v>1.976204428273441</v>
      </c>
      <c r="JQ34">
        <f t="shared" ref="JQ34:JQ51" si="371">ABS(FQ34)</f>
        <v>6.8168340082792085</v>
      </c>
      <c r="JR34">
        <f t="shared" ref="JR34:JR51" si="372">ABS(FR34)</f>
        <v>0.497259848894471</v>
      </c>
      <c r="JS34">
        <f t="shared" ref="JS34:JS51" si="373">ABS(FS34)</f>
        <v>0.12767255017051427</v>
      </c>
      <c r="JT34">
        <f t="shared" ref="JT34:JT51" si="374">ABS(FT34)</f>
        <v>0.38232185118936751</v>
      </c>
      <c r="JU34">
        <f t="shared" ref="JU34:JU51" si="375">ABS(FU34)</f>
        <v>0.8441173546724825</v>
      </c>
      <c r="JV34">
        <f t="shared" ref="JV34:JV51" si="376">ABS(FV34)</f>
        <v>3.0831872400222173</v>
      </c>
      <c r="JW34">
        <f t="shared" ref="JW34:JW51" si="377">ABS(FW34)</f>
        <v>0.59073220137438753</v>
      </c>
      <c r="JX34">
        <f t="shared" ref="JX34:JX51" si="378">ABS(FX34)</f>
        <v>0.17322515224659252</v>
      </c>
      <c r="JY34">
        <f t="shared" ref="JY34:JY51" si="379">ABS(FY34)</f>
        <v>4.0798540938343981</v>
      </c>
      <c r="JZ34">
        <f t="shared" ref="JZ34:JZ51" si="380">ABS(FZ34)</f>
        <v>3.6185445609810039</v>
      </c>
      <c r="KA34">
        <f t="shared" ref="KA34:KA51" si="381">ABS(GA34)</f>
        <v>1.0151787957574716</v>
      </c>
      <c r="KB34">
        <f t="shared" ref="KB34:KB51" si="382">ABS(GB34)</f>
        <v>6.0554497862335559</v>
      </c>
      <c r="KC34">
        <f t="shared" ref="KC34:KC51" si="383">ABS(GC34)</f>
        <v>2.9624367235348603</v>
      </c>
      <c r="KD34">
        <f t="shared" ref="KD34:KD51" si="384">ABS(GD34)</f>
        <v>6.255669811451077E-2</v>
      </c>
      <c r="KE34">
        <f t="shared" ref="KE34:KE51" si="385">ABS(GE34)</f>
        <v>0.65105008185563973</v>
      </c>
      <c r="KF34">
        <f t="shared" ref="KF34:KF51" si="386">ABS(GF34)</f>
        <v>3.7056656587813568</v>
      </c>
      <c r="KG34">
        <f t="shared" ref="KG34:KG51" si="387">ABS(GG34)</f>
        <v>1.6005145313300209</v>
      </c>
      <c r="KH34">
        <f t="shared" ref="KH34:KH51" si="388">ABS(GH34)</f>
        <v>4.9863738537970308</v>
      </c>
      <c r="KI34">
        <f t="shared" ref="KI34:KI51" si="389">ABS(GI34)</f>
        <v>0.671139004935974</v>
      </c>
      <c r="KJ34">
        <f t="shared" ref="KJ34:KJ51" si="390">ABS(GJ34)</f>
        <v>0.64298757925771766</v>
      </c>
      <c r="KK34">
        <f t="shared" ref="KK34:KK51" si="391">ABS(GK34)</f>
        <v>6.0215604652890686</v>
      </c>
      <c r="KL34">
        <f t="shared" ref="KL34:KL51" si="392">ABS(GL34)</f>
        <v>0.93418572820136503</v>
      </c>
      <c r="KM34">
        <f t="shared" ref="KM34:KM51" si="393">ABS(GM34)</f>
        <v>1.393031274716688</v>
      </c>
      <c r="KN34">
        <f t="shared" ref="KN34:KN51" si="394">ABS(GN34)</f>
        <v>1.939296608170531</v>
      </c>
      <c r="KO34">
        <f t="shared" ref="KO34:KO51" si="395">ABS(GO34)</f>
        <v>3.8208297242106962E-3</v>
      </c>
      <c r="KP34">
        <f t="shared" ref="KP34:KP51" si="396">ABS(GP34)</f>
        <v>6.4561349758712998</v>
      </c>
      <c r="KQ34">
        <f t="shared" ref="KQ34:KQ51" si="397">ABS(GQ34)</f>
        <v>4.7857115139965645</v>
      </c>
      <c r="KR34">
        <f t="shared" ref="KR34:KR51" si="398">ABS(GR34)</f>
        <v>3.5134468161291177</v>
      </c>
      <c r="KS34">
        <f t="shared" ref="KS34:KS51" si="399">ABS(GS34)</f>
        <v>3.6323143182411672</v>
      </c>
    </row>
    <row r="35" spans="1:305" x14ac:dyDescent="0.25">
      <c r="A35" s="1">
        <v>-3.6127514702846169</v>
      </c>
      <c r="B35" s="1">
        <v>5.9890332426373769</v>
      </c>
      <c r="C35" s="1">
        <v>1.414834459018165</v>
      </c>
      <c r="D35" s="1">
        <v>1.5604110702976699</v>
      </c>
      <c r="E35" s="1">
        <v>-0.97682627605726602</v>
      </c>
      <c r="F35" s="1">
        <v>1.582910133766918</v>
      </c>
      <c r="G35" s="1">
        <v>-1.187505584530564</v>
      </c>
      <c r="H35" s="1">
        <v>1.1654606331553861</v>
      </c>
      <c r="I35" s="1">
        <v>-0.77558557386535287</v>
      </c>
      <c r="J35" s="1">
        <v>9.0056696034828271E-2</v>
      </c>
      <c r="K35" s="1">
        <v>-0.43466818821601882</v>
      </c>
      <c r="L35" s="1">
        <v>5.7934156943163897</v>
      </c>
      <c r="M35" s="1">
        <v>1.0843749257194659</v>
      </c>
      <c r="N35" s="1">
        <v>0.82207356251026598</v>
      </c>
      <c r="O35" s="1">
        <v>0.44163350297652082</v>
      </c>
      <c r="P35" s="1">
        <v>-4.5389468382520501</v>
      </c>
      <c r="Q35" s="1">
        <v>-3.807942291429725</v>
      </c>
      <c r="R35" s="1">
        <v>-0.65111027691073575</v>
      </c>
      <c r="S35" s="1">
        <v>-1.7974385111366371</v>
      </c>
      <c r="T35" s="1">
        <v>3.1746392288807468</v>
      </c>
      <c r="U35" s="1">
        <v>-4.259870864942136</v>
      </c>
      <c r="V35" s="1">
        <v>0.37475266060221019</v>
      </c>
      <c r="W35" s="1">
        <v>0.73171940554859227</v>
      </c>
      <c r="X35" s="1">
        <v>0.5054542549799016</v>
      </c>
      <c r="Y35" s="1">
        <v>1.4635152867690591</v>
      </c>
      <c r="Z35" s="1">
        <v>0.61872401089849316</v>
      </c>
      <c r="AA35" s="1">
        <v>-2.7873840934526412E-2</v>
      </c>
      <c r="AB35" s="1">
        <v>-2.079451776086668</v>
      </c>
      <c r="AC35" s="1">
        <v>-1.219845065209084</v>
      </c>
      <c r="AD35" s="1">
        <v>0.71012787855739368</v>
      </c>
      <c r="AE35" s="1">
        <v>-2.1275535285100369</v>
      </c>
      <c r="AF35" s="1">
        <v>3.0757114456876908</v>
      </c>
      <c r="AG35" s="1">
        <v>2.5105196354688339</v>
      </c>
      <c r="AH35" s="1">
        <v>3.352235391519693E-2</v>
      </c>
      <c r="AI35" s="1">
        <v>0.55526839179380294</v>
      </c>
      <c r="AJ35" s="1">
        <v>0.9094438361821181</v>
      </c>
      <c r="AK35" s="1">
        <v>2.8218519161180011</v>
      </c>
      <c r="AL35" s="1">
        <v>-0.91259416674186034</v>
      </c>
      <c r="AM35" s="1">
        <v>-2.7091610253511229</v>
      </c>
      <c r="AN35" s="1">
        <v>-0.6432451171653677</v>
      </c>
      <c r="AO35" s="1">
        <v>1.0500516630566681</v>
      </c>
      <c r="AP35" s="1">
        <v>-1.2324352671101739</v>
      </c>
      <c r="AQ35" s="1">
        <v>-1.2727473663052731</v>
      </c>
      <c r="AR35" s="1">
        <v>0.4086059346759518</v>
      </c>
      <c r="AS35" s="1">
        <v>-1.5172589183370271</v>
      </c>
      <c r="AT35" s="1">
        <v>-3.0657128184985978</v>
      </c>
      <c r="AU35" s="1">
        <v>-1.6232153363987201</v>
      </c>
      <c r="AV35" s="1">
        <v>-0.26999816551603878</v>
      </c>
      <c r="AW35" s="1">
        <v>-2.3423485614902</v>
      </c>
      <c r="AX35" s="1">
        <v>2.613081722567836</v>
      </c>
      <c r="AY35" s="1">
        <v>0.29913798418767151</v>
      </c>
      <c r="AZ35" s="1">
        <v>1.0641841756040511</v>
      </c>
      <c r="BA35" s="1">
        <v>0.89228355952126326</v>
      </c>
      <c r="BB35" s="1">
        <v>0.16789938474144131</v>
      </c>
      <c r="BC35" s="1">
        <v>2.4697122578712252</v>
      </c>
      <c r="BD35" s="1">
        <v>2.6263000512186729</v>
      </c>
      <c r="BE35" s="1">
        <v>1.2146500849924251</v>
      </c>
      <c r="BF35" s="1">
        <v>2.021761210677011E-2</v>
      </c>
      <c r="BG35" s="1">
        <v>2.060210481203347</v>
      </c>
      <c r="BH35" s="1">
        <v>-0.58804591437116061</v>
      </c>
      <c r="BI35" s="1">
        <v>0.22873174988831979</v>
      </c>
      <c r="BJ35" s="1">
        <v>2.7204729253825422</v>
      </c>
      <c r="BK35" s="1">
        <v>-1.8036654225849791</v>
      </c>
      <c r="BL35" s="1">
        <v>5.9048795311102484</v>
      </c>
      <c r="BM35" s="1">
        <v>0.80013921035128233</v>
      </c>
      <c r="BN35" s="1">
        <v>-1.6175795147541461</v>
      </c>
      <c r="BO35" s="1">
        <v>-4.1146929226559417</v>
      </c>
      <c r="BP35" s="1">
        <v>-1.5155535561750191</v>
      </c>
      <c r="BQ35" s="1">
        <v>-3.1302948071224619</v>
      </c>
      <c r="BR35" s="1">
        <v>1.6288141004918499</v>
      </c>
      <c r="BS35" s="1">
        <v>-2.8459577411196548</v>
      </c>
      <c r="BT35" s="1">
        <v>-1.196720250354729</v>
      </c>
      <c r="BU35" s="1">
        <v>-2.4649562793217661</v>
      </c>
      <c r="BV35" s="1">
        <v>0.510584967684095</v>
      </c>
      <c r="BW35" s="1">
        <v>2.578726302326551</v>
      </c>
      <c r="BX35" s="1">
        <v>-1.961711908715674</v>
      </c>
      <c r="BY35" s="1">
        <v>-4.1767452390735038E-2</v>
      </c>
      <c r="BZ35" s="1">
        <v>1.673966621402039</v>
      </c>
      <c r="CA35" s="1">
        <v>4.5067588458757246</v>
      </c>
      <c r="CB35" s="1">
        <v>-2.7276822887362848</v>
      </c>
      <c r="CC35" s="1">
        <v>-2.3684476240788919</v>
      </c>
      <c r="CD35" s="1">
        <v>4.0380007604668098</v>
      </c>
      <c r="CE35" s="1">
        <v>5.3603596013994874</v>
      </c>
      <c r="CF35" s="1">
        <v>-1.0970745710695791</v>
      </c>
      <c r="CG35" s="1">
        <v>-2.2422322102075301</v>
      </c>
      <c r="CH35" s="1">
        <v>-0.59182087552434992</v>
      </c>
      <c r="CI35" s="1">
        <v>-0.79722828532876056</v>
      </c>
      <c r="CJ35" s="1">
        <v>-0.45042757289245472</v>
      </c>
      <c r="CK35" s="1">
        <v>-0.76234144096824841</v>
      </c>
      <c r="CL35" s="1">
        <v>2.5827994744102849</v>
      </c>
      <c r="CM35" s="1">
        <v>-7.8403446139504904</v>
      </c>
      <c r="CN35" s="1">
        <v>0.67377564587261474</v>
      </c>
      <c r="CO35" s="1">
        <v>5.7006521410073443</v>
      </c>
      <c r="CP35" s="1">
        <v>-0.86945527694325542</v>
      </c>
      <c r="CQ35" s="1">
        <v>1.0016751579888949</v>
      </c>
      <c r="CR35" s="1">
        <v>-2.85733853213803</v>
      </c>
      <c r="CS35" s="1">
        <v>-4.4815541319143462</v>
      </c>
      <c r="CT35" s="1">
        <v>-0.90099279739602878</v>
      </c>
      <c r="CU35" s="1">
        <v>-0.49987863667077681</v>
      </c>
      <c r="CV35" s="1">
        <v>-0.51513543844221144</v>
      </c>
      <c r="CX35">
        <f t="shared" si="200"/>
        <v>-3.6906107682846168</v>
      </c>
      <c r="CY35">
        <f t="shared" si="201"/>
        <v>5.9691842106373771</v>
      </c>
      <c r="CZ35">
        <f t="shared" si="202"/>
        <v>1.4459112620181649</v>
      </c>
      <c r="DA35">
        <f t="shared" si="203"/>
        <v>1.5528637452976699</v>
      </c>
      <c r="DB35">
        <f t="shared" si="204"/>
        <v>-0.90143547105726607</v>
      </c>
      <c r="DC35">
        <f t="shared" si="205"/>
        <v>1.4343174237669181</v>
      </c>
      <c r="DD35">
        <f t="shared" si="206"/>
        <v>-1.1999744595305639</v>
      </c>
      <c r="DE35">
        <f t="shared" si="207"/>
        <v>1.132292032155386</v>
      </c>
      <c r="DF35">
        <f t="shared" si="208"/>
        <v>-2.4511415738653528</v>
      </c>
      <c r="DG35">
        <f t="shared" si="209"/>
        <v>8.1878563034828267E-2</v>
      </c>
      <c r="DH35">
        <f t="shared" si="210"/>
        <v>-0.43395828598601882</v>
      </c>
      <c r="DI35">
        <f t="shared" si="211"/>
        <v>5.7334411393163895</v>
      </c>
      <c r="DJ35">
        <f t="shared" si="212"/>
        <v>1.078892561019466</v>
      </c>
      <c r="DK35">
        <f t="shared" si="213"/>
        <v>0.72211166351026601</v>
      </c>
      <c r="DL35">
        <f t="shared" si="214"/>
        <v>0.51240284097652078</v>
      </c>
      <c r="DM35">
        <f t="shared" si="215"/>
        <v>-4.6057095712520502</v>
      </c>
      <c r="DN35">
        <f t="shared" si="216"/>
        <v>-3.7028469614297248</v>
      </c>
      <c r="DO35">
        <f t="shared" si="217"/>
        <v>-0.6849526379107358</v>
      </c>
      <c r="DP35">
        <f t="shared" si="218"/>
        <v>-1.8727597151366371</v>
      </c>
      <c r="DQ35">
        <f t="shared" si="219"/>
        <v>3.2695412048807468</v>
      </c>
      <c r="DR35">
        <f t="shared" si="220"/>
        <v>-4.2621835494421356</v>
      </c>
      <c r="DS35">
        <f t="shared" si="221"/>
        <v>0.45957025060221018</v>
      </c>
      <c r="DT35">
        <f t="shared" si="222"/>
        <v>0.68600238554859228</v>
      </c>
      <c r="DU35">
        <f t="shared" si="223"/>
        <v>0.2513534249799016</v>
      </c>
      <c r="DV35">
        <f t="shared" si="224"/>
        <v>1.389550257769059</v>
      </c>
      <c r="DW35">
        <f t="shared" si="225"/>
        <v>0.59679077689849314</v>
      </c>
      <c r="DX35">
        <f t="shared" si="226"/>
        <v>-3.9124894934526408E-2</v>
      </c>
      <c r="DY35">
        <f t="shared" si="227"/>
        <v>-2.0170921260866681</v>
      </c>
      <c r="DZ35">
        <f t="shared" si="228"/>
        <v>-1.216493377509084</v>
      </c>
      <c r="EA35">
        <f t="shared" si="229"/>
        <v>0.56536860855739368</v>
      </c>
      <c r="EB35">
        <f t="shared" si="230"/>
        <v>-2.1214017056100367</v>
      </c>
      <c r="EC35">
        <f t="shared" si="231"/>
        <v>3.0617198646876909</v>
      </c>
      <c r="ED35">
        <f t="shared" si="232"/>
        <v>2.3920232154688339</v>
      </c>
      <c r="EE35">
        <f t="shared" si="233"/>
        <v>2.8239255515196932E-2</v>
      </c>
      <c r="EF35">
        <f t="shared" si="234"/>
        <v>0.54403617479380295</v>
      </c>
      <c r="EG35">
        <f t="shared" si="235"/>
        <v>0.92756776618211811</v>
      </c>
      <c r="EH35">
        <f t="shared" si="236"/>
        <v>2.816568929518001</v>
      </c>
      <c r="EI35">
        <f t="shared" si="237"/>
        <v>-1.5793739667418603</v>
      </c>
      <c r="EJ35">
        <f t="shared" si="238"/>
        <v>-3.1336871453511228</v>
      </c>
      <c r="EK35">
        <f t="shared" si="239"/>
        <v>-0.65483785916536774</v>
      </c>
      <c r="EL35">
        <f t="shared" si="240"/>
        <v>1.0442776298566681</v>
      </c>
      <c r="EM35">
        <f t="shared" si="241"/>
        <v>-1.2808656531101739</v>
      </c>
      <c r="EN35">
        <f t="shared" si="242"/>
        <v>-1.2861721543052731</v>
      </c>
      <c r="EO35">
        <f t="shared" si="243"/>
        <v>0.39180859967595177</v>
      </c>
      <c r="EP35">
        <f t="shared" si="244"/>
        <v>-1.467708386337027</v>
      </c>
      <c r="EQ35">
        <f t="shared" si="245"/>
        <v>-3.1687792284985976</v>
      </c>
      <c r="ER35">
        <f t="shared" si="246"/>
        <v>-1.5698790443987201</v>
      </c>
      <c r="ES35">
        <f t="shared" si="247"/>
        <v>-0.15072489551603879</v>
      </c>
      <c r="ET35">
        <f t="shared" si="248"/>
        <v>-2.4823326114901998</v>
      </c>
      <c r="EU35">
        <f t="shared" si="249"/>
        <v>2.6184380594678358</v>
      </c>
      <c r="EV35">
        <f t="shared" si="250"/>
        <v>0.39723437218767155</v>
      </c>
      <c r="EW35">
        <f t="shared" si="251"/>
        <v>1.1025174876040511</v>
      </c>
      <c r="EX35">
        <f t="shared" si="252"/>
        <v>0.84775484752126329</v>
      </c>
      <c r="EY35">
        <f t="shared" si="253"/>
        <v>0.13267828274144131</v>
      </c>
      <c r="EZ35">
        <f t="shared" si="254"/>
        <v>2.951899307871225</v>
      </c>
      <c r="FA35">
        <f t="shared" si="255"/>
        <v>2.5933919472186728</v>
      </c>
      <c r="FB35">
        <f t="shared" si="256"/>
        <v>1.0622274349924252</v>
      </c>
      <c r="FC35">
        <f t="shared" si="257"/>
        <v>-6.7672158932298894E-3</v>
      </c>
      <c r="FD35">
        <f t="shared" si="258"/>
        <v>1.8226263112033469</v>
      </c>
      <c r="FE35">
        <f t="shared" si="259"/>
        <v>-0.59339075617116066</v>
      </c>
      <c r="FF35">
        <f t="shared" si="260"/>
        <v>0.83784634988831974</v>
      </c>
      <c r="FG35">
        <f t="shared" si="261"/>
        <v>2.6120772953825422</v>
      </c>
      <c r="FH35">
        <f t="shared" si="262"/>
        <v>-1.859904347584979</v>
      </c>
      <c r="FI35">
        <f t="shared" si="263"/>
        <v>5.7440126011102484</v>
      </c>
      <c r="FJ35">
        <f t="shared" si="264"/>
        <v>0.81092656135128238</v>
      </c>
      <c r="FK35">
        <f t="shared" si="265"/>
        <v>-1.604564242754146</v>
      </c>
      <c r="FL35">
        <f t="shared" si="266"/>
        <v>-4.1262115906559416</v>
      </c>
      <c r="FM35">
        <f t="shared" si="267"/>
        <v>-1.517960780175019</v>
      </c>
      <c r="FN35">
        <f t="shared" si="268"/>
        <v>-3.2492106571224619</v>
      </c>
      <c r="FO35">
        <f t="shared" si="269"/>
        <v>1.64059704349185</v>
      </c>
      <c r="FP35">
        <f t="shared" si="270"/>
        <v>-2.8032387241196548</v>
      </c>
      <c r="FQ35">
        <f t="shared" si="271"/>
        <v>-1.203392768954729</v>
      </c>
      <c r="FR35">
        <f t="shared" si="272"/>
        <v>-2.4955865463217659</v>
      </c>
      <c r="FS35">
        <f t="shared" si="273"/>
        <v>-7.4193682315904952E-2</v>
      </c>
      <c r="FT35">
        <f t="shared" si="274"/>
        <v>2.5676033443265509</v>
      </c>
      <c r="FU35">
        <f t="shared" si="275"/>
        <v>-1.9664021120156741</v>
      </c>
      <c r="FV35">
        <f t="shared" si="276"/>
        <v>-4.8261094890735039E-2</v>
      </c>
      <c r="FW35">
        <f t="shared" si="277"/>
        <v>1.691457525402039</v>
      </c>
      <c r="FX35">
        <f t="shared" si="278"/>
        <v>4.5013822325757245</v>
      </c>
      <c r="FY35">
        <f t="shared" si="279"/>
        <v>-2.7461651717362847</v>
      </c>
      <c r="FZ35">
        <f t="shared" si="280"/>
        <v>-2.373842749078892</v>
      </c>
      <c r="GA35">
        <f t="shared" si="281"/>
        <v>4.0536389944668096</v>
      </c>
      <c r="GB35">
        <f t="shared" si="282"/>
        <v>5.3446230963994878</v>
      </c>
      <c r="GC35">
        <f t="shared" si="283"/>
        <v>-1.253016591069579</v>
      </c>
      <c r="GD35">
        <f t="shared" si="284"/>
        <v>-2.2467909564075299</v>
      </c>
      <c r="GE35">
        <f t="shared" si="285"/>
        <v>-0.3260944655243499</v>
      </c>
      <c r="GF35">
        <f t="shared" si="286"/>
        <v>-0.79608370052876054</v>
      </c>
      <c r="GG35">
        <f t="shared" si="287"/>
        <v>-0.46356147889245469</v>
      </c>
      <c r="GH35">
        <f t="shared" si="288"/>
        <v>-0.80903201196824837</v>
      </c>
      <c r="GI35">
        <f t="shared" si="289"/>
        <v>2.574616033710285</v>
      </c>
      <c r="GJ35">
        <f t="shared" si="290"/>
        <v>-7.84531565945049</v>
      </c>
      <c r="GK35">
        <f t="shared" si="291"/>
        <v>0.6664855020726147</v>
      </c>
      <c r="GL35">
        <f t="shared" si="292"/>
        <v>5.6893569880073445</v>
      </c>
      <c r="GM35">
        <f t="shared" si="293"/>
        <v>-0.86149161834325538</v>
      </c>
      <c r="GN35">
        <f t="shared" si="294"/>
        <v>1.2452670179888949</v>
      </c>
      <c r="GO35">
        <f t="shared" si="295"/>
        <v>-2.77739196413803</v>
      </c>
      <c r="GP35">
        <f t="shared" si="296"/>
        <v>-4.4891997207143461</v>
      </c>
      <c r="GQ35">
        <f t="shared" si="297"/>
        <v>-0.9595395223960288</v>
      </c>
      <c r="GR35">
        <f t="shared" si="298"/>
        <v>-0.44271538767077678</v>
      </c>
      <c r="GS35">
        <f t="shared" si="299"/>
        <v>-0.50298243944221144</v>
      </c>
      <c r="GX35">
        <f t="shared" si="300"/>
        <v>3.6906107682846168</v>
      </c>
      <c r="GY35">
        <f t="shared" si="301"/>
        <v>5.9691842106373771</v>
      </c>
      <c r="GZ35">
        <f t="shared" si="302"/>
        <v>1.4459112620181649</v>
      </c>
      <c r="HA35">
        <f t="shared" si="303"/>
        <v>1.5528637452976699</v>
      </c>
      <c r="HB35">
        <f t="shared" si="304"/>
        <v>0.90143547105726607</v>
      </c>
      <c r="HC35">
        <f t="shared" si="305"/>
        <v>1.4343174237669181</v>
      </c>
      <c r="HD35">
        <f t="shared" si="306"/>
        <v>1.1999744595305639</v>
      </c>
      <c r="HE35">
        <f t="shared" si="307"/>
        <v>1.132292032155386</v>
      </c>
      <c r="HF35">
        <f t="shared" si="308"/>
        <v>2.4511415738653528</v>
      </c>
      <c r="HG35">
        <f t="shared" si="309"/>
        <v>8.1878563034828267E-2</v>
      </c>
      <c r="HH35">
        <f t="shared" si="310"/>
        <v>0.43395828598601882</v>
      </c>
      <c r="HI35">
        <f t="shared" si="311"/>
        <v>5.7334411393163895</v>
      </c>
      <c r="HJ35">
        <f t="shared" si="312"/>
        <v>1.078892561019466</v>
      </c>
      <c r="HK35">
        <f t="shared" si="313"/>
        <v>0.72211166351026601</v>
      </c>
      <c r="HL35">
        <f t="shared" si="314"/>
        <v>0.51240284097652078</v>
      </c>
      <c r="HM35">
        <f t="shared" si="315"/>
        <v>4.6057095712520502</v>
      </c>
      <c r="HN35">
        <f t="shared" si="316"/>
        <v>3.7028469614297248</v>
      </c>
      <c r="HO35">
        <f t="shared" si="317"/>
        <v>0.6849526379107358</v>
      </c>
      <c r="HP35">
        <f t="shared" si="318"/>
        <v>1.8727597151366371</v>
      </c>
      <c r="HQ35">
        <f t="shared" si="319"/>
        <v>3.2695412048807468</v>
      </c>
      <c r="HR35">
        <f t="shared" si="320"/>
        <v>4.2621835494421356</v>
      </c>
      <c r="HS35">
        <f t="shared" si="321"/>
        <v>0.45957025060221018</v>
      </c>
      <c r="HT35">
        <f t="shared" si="322"/>
        <v>0.68600238554859228</v>
      </c>
      <c r="HU35">
        <f t="shared" si="323"/>
        <v>0.2513534249799016</v>
      </c>
      <c r="HV35">
        <f t="shared" si="324"/>
        <v>1.389550257769059</v>
      </c>
      <c r="HW35">
        <f t="shared" si="325"/>
        <v>0.59679077689849314</v>
      </c>
      <c r="HX35">
        <f t="shared" si="326"/>
        <v>3.9124894934526408E-2</v>
      </c>
      <c r="HY35">
        <f t="shared" si="327"/>
        <v>2.0170921260866681</v>
      </c>
      <c r="HZ35">
        <f t="shared" si="328"/>
        <v>1.216493377509084</v>
      </c>
      <c r="IA35">
        <f t="shared" si="329"/>
        <v>0.56536860855739368</v>
      </c>
      <c r="IB35">
        <f t="shared" si="330"/>
        <v>2.1214017056100367</v>
      </c>
      <c r="IC35">
        <f t="shared" si="331"/>
        <v>3.0617198646876909</v>
      </c>
      <c r="ID35">
        <f t="shared" si="332"/>
        <v>2.3920232154688339</v>
      </c>
      <c r="IE35">
        <f t="shared" si="333"/>
        <v>2.8239255515196932E-2</v>
      </c>
      <c r="IF35">
        <f t="shared" si="334"/>
        <v>0.54403617479380295</v>
      </c>
      <c r="IG35">
        <f t="shared" si="335"/>
        <v>0.92756776618211811</v>
      </c>
      <c r="IH35">
        <f t="shared" si="336"/>
        <v>2.816568929518001</v>
      </c>
      <c r="II35">
        <f t="shared" si="337"/>
        <v>1.5793739667418603</v>
      </c>
      <c r="IJ35">
        <f t="shared" si="338"/>
        <v>3.1336871453511228</v>
      </c>
      <c r="IK35">
        <f t="shared" si="339"/>
        <v>0.65483785916536774</v>
      </c>
      <c r="IL35">
        <f t="shared" si="340"/>
        <v>1.0442776298566681</v>
      </c>
      <c r="IM35">
        <f t="shared" si="341"/>
        <v>1.2808656531101739</v>
      </c>
      <c r="IN35">
        <f t="shared" si="342"/>
        <v>1.2861721543052731</v>
      </c>
      <c r="IO35">
        <f t="shared" si="343"/>
        <v>0.39180859967595177</v>
      </c>
      <c r="IP35">
        <f t="shared" si="344"/>
        <v>1.467708386337027</v>
      </c>
      <c r="IQ35">
        <f t="shared" si="345"/>
        <v>3.1687792284985976</v>
      </c>
      <c r="IR35">
        <f t="shared" si="346"/>
        <v>1.5698790443987201</v>
      </c>
      <c r="IS35">
        <f t="shared" si="347"/>
        <v>0.15072489551603879</v>
      </c>
      <c r="IT35">
        <f t="shared" si="348"/>
        <v>2.4823326114901998</v>
      </c>
      <c r="IU35">
        <f t="shared" si="349"/>
        <v>2.6184380594678358</v>
      </c>
      <c r="IV35">
        <f t="shared" si="350"/>
        <v>0.39723437218767155</v>
      </c>
      <c r="IW35">
        <f t="shared" si="351"/>
        <v>1.1025174876040511</v>
      </c>
      <c r="IX35">
        <f t="shared" si="352"/>
        <v>0.84775484752126329</v>
      </c>
      <c r="IY35">
        <f t="shared" si="353"/>
        <v>0.13267828274144131</v>
      </c>
      <c r="IZ35">
        <f t="shared" si="354"/>
        <v>2.951899307871225</v>
      </c>
      <c r="JA35">
        <f t="shared" si="355"/>
        <v>2.5933919472186728</v>
      </c>
      <c r="JB35">
        <f t="shared" si="356"/>
        <v>1.0622274349924252</v>
      </c>
      <c r="JC35">
        <f t="shared" si="357"/>
        <v>6.7672158932298894E-3</v>
      </c>
      <c r="JD35">
        <f t="shared" si="358"/>
        <v>1.8226263112033469</v>
      </c>
      <c r="JE35">
        <f t="shared" si="359"/>
        <v>0.59339075617116066</v>
      </c>
      <c r="JF35">
        <f t="shared" si="360"/>
        <v>0.83784634988831974</v>
      </c>
      <c r="JG35">
        <f t="shared" si="361"/>
        <v>2.6120772953825422</v>
      </c>
      <c r="JH35">
        <f t="shared" si="362"/>
        <v>1.859904347584979</v>
      </c>
      <c r="JI35">
        <f t="shared" si="363"/>
        <v>5.7440126011102484</v>
      </c>
      <c r="JJ35">
        <f t="shared" si="364"/>
        <v>0.81092656135128238</v>
      </c>
      <c r="JK35">
        <f t="shared" si="365"/>
        <v>1.604564242754146</v>
      </c>
      <c r="JL35">
        <f t="shared" si="366"/>
        <v>4.1262115906559416</v>
      </c>
      <c r="JM35">
        <f t="shared" si="367"/>
        <v>1.517960780175019</v>
      </c>
      <c r="JN35">
        <f t="shared" si="368"/>
        <v>3.2492106571224619</v>
      </c>
      <c r="JO35">
        <f t="shared" si="369"/>
        <v>1.64059704349185</v>
      </c>
      <c r="JP35">
        <f t="shared" si="370"/>
        <v>2.8032387241196548</v>
      </c>
      <c r="JQ35">
        <f t="shared" si="371"/>
        <v>1.203392768954729</v>
      </c>
      <c r="JR35">
        <f t="shared" si="372"/>
        <v>2.4955865463217659</v>
      </c>
      <c r="JS35">
        <f t="shared" si="373"/>
        <v>7.4193682315904952E-2</v>
      </c>
      <c r="JT35">
        <f t="shared" si="374"/>
        <v>2.5676033443265509</v>
      </c>
      <c r="JU35">
        <f t="shared" si="375"/>
        <v>1.9664021120156741</v>
      </c>
      <c r="JV35">
        <f t="shared" si="376"/>
        <v>4.8261094890735039E-2</v>
      </c>
      <c r="JW35">
        <f t="shared" si="377"/>
        <v>1.691457525402039</v>
      </c>
      <c r="JX35">
        <f t="shared" si="378"/>
        <v>4.5013822325757245</v>
      </c>
      <c r="JY35">
        <f t="shared" si="379"/>
        <v>2.7461651717362847</v>
      </c>
      <c r="JZ35">
        <f t="shared" si="380"/>
        <v>2.373842749078892</v>
      </c>
      <c r="KA35">
        <f t="shared" si="381"/>
        <v>4.0536389944668096</v>
      </c>
      <c r="KB35">
        <f t="shared" si="382"/>
        <v>5.3446230963994878</v>
      </c>
      <c r="KC35">
        <f t="shared" si="383"/>
        <v>1.253016591069579</v>
      </c>
      <c r="KD35">
        <f t="shared" si="384"/>
        <v>2.2467909564075299</v>
      </c>
      <c r="KE35">
        <f t="shared" si="385"/>
        <v>0.3260944655243499</v>
      </c>
      <c r="KF35">
        <f t="shared" si="386"/>
        <v>0.79608370052876054</v>
      </c>
      <c r="KG35">
        <f t="shared" si="387"/>
        <v>0.46356147889245469</v>
      </c>
      <c r="KH35">
        <f t="shared" si="388"/>
        <v>0.80903201196824837</v>
      </c>
      <c r="KI35">
        <f t="shared" si="389"/>
        <v>2.574616033710285</v>
      </c>
      <c r="KJ35">
        <f t="shared" si="390"/>
        <v>7.84531565945049</v>
      </c>
      <c r="KK35">
        <f t="shared" si="391"/>
        <v>0.6664855020726147</v>
      </c>
      <c r="KL35">
        <f t="shared" si="392"/>
        <v>5.6893569880073445</v>
      </c>
      <c r="KM35">
        <f t="shared" si="393"/>
        <v>0.86149161834325538</v>
      </c>
      <c r="KN35">
        <f t="shared" si="394"/>
        <v>1.2452670179888949</v>
      </c>
      <c r="KO35">
        <f t="shared" si="395"/>
        <v>2.77739196413803</v>
      </c>
      <c r="KP35">
        <f t="shared" si="396"/>
        <v>4.4891997207143461</v>
      </c>
      <c r="KQ35">
        <f t="shared" si="397"/>
        <v>0.9595395223960288</v>
      </c>
      <c r="KR35">
        <f t="shared" si="398"/>
        <v>0.44271538767077678</v>
      </c>
      <c r="KS35">
        <f t="shared" si="399"/>
        <v>0.50298243944221144</v>
      </c>
    </row>
    <row r="36" spans="1:305" x14ac:dyDescent="0.25">
      <c r="A36" s="1">
        <v>0.45458029109763382</v>
      </c>
      <c r="B36" s="1">
        <v>2.137934559516903</v>
      </c>
      <c r="C36" s="1">
        <v>4.5139953589477919</v>
      </c>
      <c r="D36" s="1">
        <v>2.4000188647623069</v>
      </c>
      <c r="E36" s="1">
        <v>-2.182789158753899</v>
      </c>
      <c r="F36" s="1">
        <v>-1.2404822476642361</v>
      </c>
      <c r="G36" s="1">
        <v>-4.7350414798473652</v>
      </c>
      <c r="H36" s="1">
        <v>0.42527816972696769</v>
      </c>
      <c r="I36" s="1">
        <v>4.8826763584089337</v>
      </c>
      <c r="J36" s="1">
        <v>2.9698611674934048</v>
      </c>
      <c r="K36" s="1">
        <v>3.4461843043317111</v>
      </c>
      <c r="L36" s="1">
        <v>0.55568531821108591</v>
      </c>
      <c r="M36" s="1">
        <v>0.33874415710899991</v>
      </c>
      <c r="N36" s="1">
        <v>-1.7238564841596831</v>
      </c>
      <c r="O36" s="1">
        <v>-3.0500676920086529</v>
      </c>
      <c r="P36" s="1">
        <v>2.9909970681027649</v>
      </c>
      <c r="Q36" s="1">
        <v>-4.8079383841893506</v>
      </c>
      <c r="R36" s="1">
        <v>6.8875968670075949</v>
      </c>
      <c r="S36" s="1">
        <v>2.7619748727056082</v>
      </c>
      <c r="T36" s="1">
        <v>0.6055039512718956</v>
      </c>
      <c r="U36" s="1">
        <v>4.2072367732859037</v>
      </c>
      <c r="V36" s="1">
        <v>0.28775533726431329</v>
      </c>
      <c r="W36" s="1">
        <v>-0.1625103899315701</v>
      </c>
      <c r="X36" s="1">
        <v>-0.51019723831367891</v>
      </c>
      <c r="Y36" s="1">
        <v>0.86857508751595336</v>
      </c>
      <c r="Z36" s="1">
        <v>6.3220858275425076E-2</v>
      </c>
      <c r="AA36" s="1">
        <v>-4.2992930975545232</v>
      </c>
      <c r="AB36" s="1">
        <v>-1.496462306116654</v>
      </c>
      <c r="AC36" s="1">
        <v>-3.251170620504626</v>
      </c>
      <c r="AD36" s="1">
        <v>-3.3874774741011331</v>
      </c>
      <c r="AE36" s="1">
        <v>-0.54118293079920177</v>
      </c>
      <c r="AF36" s="1">
        <v>-0.1112757139061209</v>
      </c>
      <c r="AG36" s="1">
        <v>-2.0365295521660651</v>
      </c>
      <c r="AH36" s="1">
        <v>3.7410309288368699</v>
      </c>
      <c r="AI36" s="1">
        <v>3.2217649313631229</v>
      </c>
      <c r="AJ36" s="1">
        <v>-3.0276396738051439</v>
      </c>
      <c r="AK36" s="1">
        <v>-5.1966732045366273</v>
      </c>
      <c r="AL36" s="1">
        <v>-1.831066206748081</v>
      </c>
      <c r="AM36" s="1">
        <v>-1.614226783804936</v>
      </c>
      <c r="AN36" s="1">
        <v>-7.5302156598418204</v>
      </c>
      <c r="AO36" s="1">
        <v>2.90389238145745</v>
      </c>
      <c r="AP36" s="1">
        <v>-2.062286782036582</v>
      </c>
      <c r="AQ36" s="1">
        <v>0.87267928359623648</v>
      </c>
      <c r="AR36" s="1">
        <v>1.1450780324057681</v>
      </c>
      <c r="AS36" s="1">
        <v>1.113275348436339E-2</v>
      </c>
      <c r="AT36" s="1">
        <v>-0.2452363813860815</v>
      </c>
      <c r="AU36" s="1">
        <v>0.34679741844858047</v>
      </c>
      <c r="AV36" s="1">
        <v>-1.0096189730051699</v>
      </c>
      <c r="AW36" s="1">
        <v>-1.792400090883548</v>
      </c>
      <c r="AX36" s="1">
        <v>6.8677645386461874</v>
      </c>
      <c r="AY36" s="1">
        <v>2.776023368109573</v>
      </c>
      <c r="AZ36" s="1">
        <v>2.7794796438816252</v>
      </c>
      <c r="BA36" s="1">
        <v>0.78919609620672848</v>
      </c>
      <c r="BB36" s="1">
        <v>-6.066663105512915</v>
      </c>
      <c r="BC36" s="1">
        <v>0.23093408061789161</v>
      </c>
      <c r="BD36" s="1">
        <v>-0.54226839279445138</v>
      </c>
      <c r="BE36" s="1">
        <v>0.25924819350435219</v>
      </c>
      <c r="BF36" s="1">
        <v>0.92598735831399159</v>
      </c>
      <c r="BG36" s="1">
        <v>2.6689773737090752</v>
      </c>
      <c r="BH36" s="1">
        <v>7.8938935169880429</v>
      </c>
      <c r="BI36" s="1">
        <v>0.81149826425328886</v>
      </c>
      <c r="BJ36" s="1">
        <v>0.73066696688387334</v>
      </c>
      <c r="BK36" s="1">
        <v>-3.5870533598683179</v>
      </c>
      <c r="BL36" s="1">
        <v>1.993044873089413</v>
      </c>
      <c r="BM36" s="1">
        <v>-3.840882643454079</v>
      </c>
      <c r="BN36" s="1">
        <v>-4.5257807497216076</v>
      </c>
      <c r="BO36" s="1">
        <v>0.71284438957721707</v>
      </c>
      <c r="BP36" s="1">
        <v>2.482498924774001</v>
      </c>
      <c r="BQ36" s="1">
        <v>1.042497347166903</v>
      </c>
      <c r="BR36" s="1">
        <v>1.124125259053409</v>
      </c>
      <c r="BS36" s="1">
        <v>0.12569272237696119</v>
      </c>
      <c r="BT36" s="1">
        <v>-4.27471584141409</v>
      </c>
      <c r="BU36" s="1">
        <v>0.1319792292300834</v>
      </c>
      <c r="BV36" s="1">
        <v>3.3721838652134468</v>
      </c>
      <c r="BW36" s="1">
        <v>1.330931692229034</v>
      </c>
      <c r="BX36" s="1">
        <v>1.1186410809475209</v>
      </c>
      <c r="BY36" s="1">
        <v>1.089655622784873</v>
      </c>
      <c r="BZ36" s="1">
        <v>3.876144327186434</v>
      </c>
      <c r="CA36" s="1">
        <v>-3.9761892424840961</v>
      </c>
      <c r="CB36" s="1">
        <v>6.2618211363602194</v>
      </c>
      <c r="CC36" s="1">
        <v>-1.316012195230406</v>
      </c>
      <c r="CD36" s="1">
        <v>0.49184662043824168</v>
      </c>
      <c r="CE36" s="1">
        <v>5.8466706299625697</v>
      </c>
      <c r="CF36" s="1">
        <v>-1.635777280851499</v>
      </c>
      <c r="CG36" s="1">
        <v>-0.40078458220282132</v>
      </c>
      <c r="CH36" s="1">
        <v>0.1374691448394974</v>
      </c>
      <c r="CI36" s="1">
        <v>3.0543950857395301</v>
      </c>
      <c r="CJ36" s="1">
        <v>0.60202985689635646</v>
      </c>
      <c r="CK36" s="1">
        <v>0.32309011754251549</v>
      </c>
      <c r="CL36" s="1">
        <v>2.1089470461360178</v>
      </c>
      <c r="CM36" s="1">
        <v>-2.447843758398597</v>
      </c>
      <c r="CN36" s="1">
        <v>0.92129686914301556</v>
      </c>
      <c r="CO36" s="1">
        <v>-2.5855184153912192</v>
      </c>
      <c r="CP36" s="1">
        <v>-0.77396432813725025</v>
      </c>
      <c r="CQ36" s="1">
        <v>-2.3970300539716551</v>
      </c>
      <c r="CR36" s="1">
        <v>-3.72328730868059</v>
      </c>
      <c r="CS36" s="1">
        <v>0.16979215880458459</v>
      </c>
      <c r="CT36" s="1">
        <v>0.60790853405549705</v>
      </c>
      <c r="CU36" s="1">
        <v>-2.9432699240203202</v>
      </c>
      <c r="CV36" s="1">
        <v>-2.3830703103360351</v>
      </c>
      <c r="CX36">
        <f t="shared" si="200"/>
        <v>-0.62151900890236633</v>
      </c>
      <c r="CY36">
        <f t="shared" si="201"/>
        <v>2.1096893035169031</v>
      </c>
      <c r="CZ36">
        <f t="shared" si="202"/>
        <v>4.9143629989477917</v>
      </c>
      <c r="DA36">
        <f t="shared" si="203"/>
        <v>2.3909591536623069</v>
      </c>
      <c r="DB36">
        <f t="shared" si="204"/>
        <v>-1.965076768753899</v>
      </c>
      <c r="DC36">
        <f t="shared" si="205"/>
        <v>-1.2358581184642361</v>
      </c>
      <c r="DD36">
        <f t="shared" si="206"/>
        <v>-4.7304663238473657</v>
      </c>
      <c r="DE36">
        <f t="shared" si="207"/>
        <v>0.39653857472696769</v>
      </c>
      <c r="DF36">
        <f t="shared" si="208"/>
        <v>4.0318921984089338</v>
      </c>
      <c r="DG36">
        <f t="shared" si="209"/>
        <v>3.0433852264934047</v>
      </c>
      <c r="DH36">
        <f t="shared" si="210"/>
        <v>3.4170152263317113</v>
      </c>
      <c r="DI36">
        <f t="shared" si="211"/>
        <v>0.58162934821108592</v>
      </c>
      <c r="DJ36">
        <f t="shared" si="212"/>
        <v>0.3333876957089999</v>
      </c>
      <c r="DK36">
        <f t="shared" si="213"/>
        <v>-1.753821502159683</v>
      </c>
      <c r="DL36">
        <f t="shared" si="214"/>
        <v>-3.0489968364086528</v>
      </c>
      <c r="DM36">
        <f t="shared" si="215"/>
        <v>2.983828769802765</v>
      </c>
      <c r="DN36">
        <f t="shared" si="216"/>
        <v>-5.0679129841893502</v>
      </c>
      <c r="DO36">
        <f t="shared" si="217"/>
        <v>6.9341752360075946</v>
      </c>
      <c r="DP36">
        <f t="shared" si="218"/>
        <v>2.9256972827056082</v>
      </c>
      <c r="DQ36">
        <f t="shared" si="219"/>
        <v>0.4733831912718956</v>
      </c>
      <c r="DR36">
        <f t="shared" si="220"/>
        <v>4.2012653956859038</v>
      </c>
      <c r="DS36">
        <f t="shared" si="221"/>
        <v>0.2482542572643133</v>
      </c>
      <c r="DT36">
        <f t="shared" si="222"/>
        <v>-0.97684314993157007</v>
      </c>
      <c r="DU36">
        <f t="shared" si="223"/>
        <v>-0.34029751831367894</v>
      </c>
      <c r="DV36">
        <f t="shared" si="224"/>
        <v>0.77347604051595331</v>
      </c>
      <c r="DW36">
        <f t="shared" si="225"/>
        <v>0.14355802427542508</v>
      </c>
      <c r="DX36">
        <f t="shared" si="226"/>
        <v>-4.3162079945545235</v>
      </c>
      <c r="DY36">
        <f t="shared" si="227"/>
        <v>-1.4367503881166539</v>
      </c>
      <c r="DZ36">
        <f t="shared" si="228"/>
        <v>-3.3043470355046258</v>
      </c>
      <c r="EA36">
        <f t="shared" si="229"/>
        <v>-3.4175017161011332</v>
      </c>
      <c r="EB36">
        <f t="shared" si="230"/>
        <v>-0.55489280979920175</v>
      </c>
      <c r="EC36">
        <f t="shared" si="231"/>
        <v>-0.1045835508061209</v>
      </c>
      <c r="ED36">
        <f t="shared" si="232"/>
        <v>-2.076026353166065</v>
      </c>
      <c r="EE36">
        <f t="shared" si="233"/>
        <v>3.7330431658368699</v>
      </c>
      <c r="EF36">
        <f t="shared" si="234"/>
        <v>3.2212456534031229</v>
      </c>
      <c r="EG36">
        <f t="shared" si="235"/>
        <v>-3.0378148138051437</v>
      </c>
      <c r="EH36">
        <f t="shared" si="236"/>
        <v>-5.2019888560366274</v>
      </c>
      <c r="EI36">
        <f t="shared" si="237"/>
        <v>-1.7723203767480809</v>
      </c>
      <c r="EJ36">
        <f t="shared" si="238"/>
        <v>-1.9061425638049361</v>
      </c>
      <c r="EK36">
        <f t="shared" si="239"/>
        <v>-7.5357838932418204</v>
      </c>
      <c r="EL36">
        <f t="shared" si="240"/>
        <v>2.8925466784574501</v>
      </c>
      <c r="EM36">
        <f t="shared" si="241"/>
        <v>-2.2215900520365821</v>
      </c>
      <c r="EN36">
        <f t="shared" si="242"/>
        <v>0.86562898759623652</v>
      </c>
      <c r="EO36">
        <f t="shared" si="243"/>
        <v>1.1583194324057682</v>
      </c>
      <c r="EP36">
        <f t="shared" si="244"/>
        <v>-0.22534426651563663</v>
      </c>
      <c r="EQ36">
        <f t="shared" si="245"/>
        <v>-0.24711918438608149</v>
      </c>
      <c r="ER36">
        <f t="shared" si="246"/>
        <v>0.12258031844858047</v>
      </c>
      <c r="ES36">
        <f t="shared" si="247"/>
        <v>-1.2105563730051698</v>
      </c>
      <c r="ET36">
        <f t="shared" si="248"/>
        <v>-1.731706463883548</v>
      </c>
      <c r="EU36">
        <f t="shared" si="249"/>
        <v>6.9010021416461873</v>
      </c>
      <c r="EV36">
        <f t="shared" si="250"/>
        <v>2.7975495511095732</v>
      </c>
      <c r="EW36">
        <f t="shared" si="251"/>
        <v>2.771079931481625</v>
      </c>
      <c r="EX36">
        <f t="shared" si="252"/>
        <v>0.71817491320672844</v>
      </c>
      <c r="EY36">
        <f t="shared" si="253"/>
        <v>-6.0653773730129146</v>
      </c>
      <c r="EZ36">
        <f t="shared" si="254"/>
        <v>0.2708584586178916</v>
      </c>
      <c r="FA36">
        <f t="shared" si="255"/>
        <v>-0.61500960079445144</v>
      </c>
      <c r="FB36">
        <f t="shared" si="256"/>
        <v>0.22178666850435219</v>
      </c>
      <c r="FC36">
        <f t="shared" si="257"/>
        <v>1.3097201583139917</v>
      </c>
      <c r="FD36">
        <f t="shared" si="258"/>
        <v>2.703586461709075</v>
      </c>
      <c r="FE36">
        <f t="shared" si="259"/>
        <v>7.8887047908880428</v>
      </c>
      <c r="FF36">
        <f t="shared" si="260"/>
        <v>0.31496554425328888</v>
      </c>
      <c r="FG36">
        <f t="shared" si="261"/>
        <v>0.99431193688387332</v>
      </c>
      <c r="FH36">
        <f t="shared" si="262"/>
        <v>-3.6063818888683179</v>
      </c>
      <c r="FI36">
        <f t="shared" si="263"/>
        <v>1.9016771200894129</v>
      </c>
      <c r="FJ36">
        <f t="shared" si="264"/>
        <v>-3.662413253454079</v>
      </c>
      <c r="FK36">
        <f t="shared" si="265"/>
        <v>-4.5242823887216073</v>
      </c>
      <c r="FL36">
        <f t="shared" si="266"/>
        <v>0.70587269437721711</v>
      </c>
      <c r="FM36">
        <f t="shared" si="267"/>
        <v>2.5181350217740008</v>
      </c>
      <c r="FN36">
        <f t="shared" si="268"/>
        <v>1.0289511831669029</v>
      </c>
      <c r="FO36">
        <f t="shared" si="269"/>
        <v>1.4213081690534091</v>
      </c>
      <c r="FP36">
        <f t="shared" si="270"/>
        <v>6.5133424376961194E-2</v>
      </c>
      <c r="FQ36">
        <f t="shared" si="271"/>
        <v>-4.28419633631409</v>
      </c>
      <c r="FR36">
        <f t="shared" si="272"/>
        <v>0.1068537092300834</v>
      </c>
      <c r="FS36">
        <f t="shared" si="273"/>
        <v>3.2478927352134468</v>
      </c>
      <c r="FT36">
        <f t="shared" si="274"/>
        <v>1.3613503272290339</v>
      </c>
      <c r="FU36">
        <f t="shared" si="275"/>
        <v>1.1116450569475209</v>
      </c>
      <c r="FV36">
        <f t="shared" si="276"/>
        <v>1.083230368884873</v>
      </c>
      <c r="FW36">
        <f t="shared" si="277"/>
        <v>3.870313640486434</v>
      </c>
      <c r="FX36">
        <f t="shared" si="278"/>
        <v>-3.9813444610840962</v>
      </c>
      <c r="FY36">
        <f t="shared" si="279"/>
        <v>6.2663751914602193</v>
      </c>
      <c r="FZ36">
        <f t="shared" si="280"/>
        <v>-1.315146879370406</v>
      </c>
      <c r="GA36">
        <f t="shared" si="281"/>
        <v>0.46956352243824168</v>
      </c>
      <c r="GB36">
        <f t="shared" si="282"/>
        <v>5.8423028082625699</v>
      </c>
      <c r="GC36">
        <f t="shared" si="283"/>
        <v>-1.6811009418514991</v>
      </c>
      <c r="GD36">
        <f t="shared" si="284"/>
        <v>-0.40612193100282129</v>
      </c>
      <c r="GE36">
        <f t="shared" si="285"/>
        <v>0.14985058983949739</v>
      </c>
      <c r="GF36">
        <f t="shared" si="286"/>
        <v>3.01766224473953</v>
      </c>
      <c r="GG36">
        <f t="shared" si="287"/>
        <v>0.79619122689635646</v>
      </c>
      <c r="GH36">
        <f t="shared" si="288"/>
        <v>0.30317202354251549</v>
      </c>
      <c r="GI36">
        <f t="shared" si="289"/>
        <v>2.103617513036018</v>
      </c>
      <c r="GJ36">
        <f t="shared" si="290"/>
        <v>-2.4570470957985968</v>
      </c>
      <c r="GK36">
        <f t="shared" si="291"/>
        <v>1.2154865791430156</v>
      </c>
      <c r="GL36">
        <f t="shared" si="292"/>
        <v>-2.5902880441912193</v>
      </c>
      <c r="GM36">
        <f t="shared" si="293"/>
        <v>-0.7200178731372503</v>
      </c>
      <c r="GN36">
        <f t="shared" si="294"/>
        <v>-2.5879259139716551</v>
      </c>
      <c r="GO36">
        <f t="shared" si="295"/>
        <v>-3.70422763768059</v>
      </c>
      <c r="GP36">
        <f t="shared" si="296"/>
        <v>0.16342193740458461</v>
      </c>
      <c r="GQ36">
        <f t="shared" si="297"/>
        <v>0.62632752005549708</v>
      </c>
      <c r="GR36">
        <f t="shared" si="298"/>
        <v>-2.7399560440203201</v>
      </c>
      <c r="GS36">
        <f t="shared" si="299"/>
        <v>-2.3989489773360351</v>
      </c>
      <c r="GX36">
        <f t="shared" si="300"/>
        <v>0.62151900890236633</v>
      </c>
      <c r="GY36">
        <f t="shared" si="301"/>
        <v>2.1096893035169031</v>
      </c>
      <c r="GZ36">
        <f t="shared" si="302"/>
        <v>4.9143629989477917</v>
      </c>
      <c r="HA36">
        <f t="shared" si="303"/>
        <v>2.3909591536623069</v>
      </c>
      <c r="HB36">
        <f t="shared" si="304"/>
        <v>1.965076768753899</v>
      </c>
      <c r="HC36">
        <f t="shared" si="305"/>
        <v>1.2358581184642361</v>
      </c>
      <c r="HD36">
        <f t="shared" si="306"/>
        <v>4.7304663238473657</v>
      </c>
      <c r="HE36">
        <f t="shared" si="307"/>
        <v>0.39653857472696769</v>
      </c>
      <c r="HF36">
        <f t="shared" si="308"/>
        <v>4.0318921984089338</v>
      </c>
      <c r="HG36">
        <f t="shared" si="309"/>
        <v>3.0433852264934047</v>
      </c>
      <c r="HH36">
        <f t="shared" si="310"/>
        <v>3.4170152263317113</v>
      </c>
      <c r="HI36">
        <f t="shared" si="311"/>
        <v>0.58162934821108592</v>
      </c>
      <c r="HJ36">
        <f t="shared" si="312"/>
        <v>0.3333876957089999</v>
      </c>
      <c r="HK36">
        <f t="shared" si="313"/>
        <v>1.753821502159683</v>
      </c>
      <c r="HL36">
        <f t="shared" si="314"/>
        <v>3.0489968364086528</v>
      </c>
      <c r="HM36">
        <f t="shared" si="315"/>
        <v>2.983828769802765</v>
      </c>
      <c r="HN36">
        <f t="shared" si="316"/>
        <v>5.0679129841893502</v>
      </c>
      <c r="HO36">
        <f t="shared" si="317"/>
        <v>6.9341752360075946</v>
      </c>
      <c r="HP36">
        <f t="shared" si="318"/>
        <v>2.9256972827056082</v>
      </c>
      <c r="HQ36">
        <f t="shared" si="319"/>
        <v>0.4733831912718956</v>
      </c>
      <c r="HR36">
        <f t="shared" si="320"/>
        <v>4.2012653956859038</v>
      </c>
      <c r="HS36">
        <f t="shared" si="321"/>
        <v>0.2482542572643133</v>
      </c>
      <c r="HT36">
        <f t="shared" si="322"/>
        <v>0.97684314993157007</v>
      </c>
      <c r="HU36">
        <f t="shared" si="323"/>
        <v>0.34029751831367894</v>
      </c>
      <c r="HV36">
        <f t="shared" si="324"/>
        <v>0.77347604051595331</v>
      </c>
      <c r="HW36">
        <f t="shared" si="325"/>
        <v>0.14355802427542508</v>
      </c>
      <c r="HX36">
        <f t="shared" si="326"/>
        <v>4.3162079945545235</v>
      </c>
      <c r="HY36">
        <f t="shared" si="327"/>
        <v>1.4367503881166539</v>
      </c>
      <c r="HZ36">
        <f t="shared" si="328"/>
        <v>3.3043470355046258</v>
      </c>
      <c r="IA36">
        <f t="shared" si="329"/>
        <v>3.4175017161011332</v>
      </c>
      <c r="IB36">
        <f t="shared" si="330"/>
        <v>0.55489280979920175</v>
      </c>
      <c r="IC36">
        <f t="shared" si="331"/>
        <v>0.1045835508061209</v>
      </c>
      <c r="ID36">
        <f t="shared" si="332"/>
        <v>2.076026353166065</v>
      </c>
      <c r="IE36">
        <f t="shared" si="333"/>
        <v>3.7330431658368699</v>
      </c>
      <c r="IF36">
        <f t="shared" si="334"/>
        <v>3.2212456534031229</v>
      </c>
      <c r="IG36">
        <f t="shared" si="335"/>
        <v>3.0378148138051437</v>
      </c>
      <c r="IH36">
        <f t="shared" si="336"/>
        <v>5.2019888560366274</v>
      </c>
      <c r="II36">
        <f t="shared" si="337"/>
        <v>1.7723203767480809</v>
      </c>
      <c r="IJ36">
        <f t="shared" si="338"/>
        <v>1.9061425638049361</v>
      </c>
      <c r="IK36">
        <f t="shared" si="339"/>
        <v>7.5357838932418204</v>
      </c>
      <c r="IL36">
        <f t="shared" si="340"/>
        <v>2.8925466784574501</v>
      </c>
      <c r="IM36">
        <f t="shared" si="341"/>
        <v>2.2215900520365821</v>
      </c>
      <c r="IN36">
        <f t="shared" si="342"/>
        <v>0.86562898759623652</v>
      </c>
      <c r="IO36">
        <f t="shared" si="343"/>
        <v>1.1583194324057682</v>
      </c>
      <c r="IP36">
        <f t="shared" si="344"/>
        <v>0.22534426651563663</v>
      </c>
      <c r="IQ36">
        <f t="shared" si="345"/>
        <v>0.24711918438608149</v>
      </c>
      <c r="IR36">
        <f t="shared" si="346"/>
        <v>0.12258031844858047</v>
      </c>
      <c r="IS36">
        <f t="shared" si="347"/>
        <v>1.2105563730051698</v>
      </c>
      <c r="IT36">
        <f t="shared" si="348"/>
        <v>1.731706463883548</v>
      </c>
      <c r="IU36">
        <f t="shared" si="349"/>
        <v>6.9010021416461873</v>
      </c>
      <c r="IV36">
        <f t="shared" si="350"/>
        <v>2.7975495511095732</v>
      </c>
      <c r="IW36">
        <f t="shared" si="351"/>
        <v>2.771079931481625</v>
      </c>
      <c r="IX36">
        <f t="shared" si="352"/>
        <v>0.71817491320672844</v>
      </c>
      <c r="IY36">
        <f t="shared" si="353"/>
        <v>6.0653773730129146</v>
      </c>
      <c r="IZ36">
        <f t="shared" si="354"/>
        <v>0.2708584586178916</v>
      </c>
      <c r="JA36">
        <f t="shared" si="355"/>
        <v>0.61500960079445144</v>
      </c>
      <c r="JB36">
        <f t="shared" si="356"/>
        <v>0.22178666850435219</v>
      </c>
      <c r="JC36">
        <f t="shared" si="357"/>
        <v>1.3097201583139917</v>
      </c>
      <c r="JD36">
        <f t="shared" si="358"/>
        <v>2.703586461709075</v>
      </c>
      <c r="JE36">
        <f t="shared" si="359"/>
        <v>7.8887047908880428</v>
      </c>
      <c r="JF36">
        <f t="shared" si="360"/>
        <v>0.31496554425328888</v>
      </c>
      <c r="JG36">
        <f t="shared" si="361"/>
        <v>0.99431193688387332</v>
      </c>
      <c r="JH36">
        <f t="shared" si="362"/>
        <v>3.6063818888683179</v>
      </c>
      <c r="JI36">
        <f t="shared" si="363"/>
        <v>1.9016771200894129</v>
      </c>
      <c r="JJ36">
        <f t="shared" si="364"/>
        <v>3.662413253454079</v>
      </c>
      <c r="JK36">
        <f t="shared" si="365"/>
        <v>4.5242823887216073</v>
      </c>
      <c r="JL36">
        <f t="shared" si="366"/>
        <v>0.70587269437721711</v>
      </c>
      <c r="JM36">
        <f t="shared" si="367"/>
        <v>2.5181350217740008</v>
      </c>
      <c r="JN36">
        <f t="shared" si="368"/>
        <v>1.0289511831669029</v>
      </c>
      <c r="JO36">
        <f t="shared" si="369"/>
        <v>1.4213081690534091</v>
      </c>
      <c r="JP36">
        <f t="shared" si="370"/>
        <v>6.5133424376961194E-2</v>
      </c>
      <c r="JQ36">
        <f t="shared" si="371"/>
        <v>4.28419633631409</v>
      </c>
      <c r="JR36">
        <f t="shared" si="372"/>
        <v>0.1068537092300834</v>
      </c>
      <c r="JS36">
        <f t="shared" si="373"/>
        <v>3.2478927352134468</v>
      </c>
      <c r="JT36">
        <f t="shared" si="374"/>
        <v>1.3613503272290339</v>
      </c>
      <c r="JU36">
        <f t="shared" si="375"/>
        <v>1.1116450569475209</v>
      </c>
      <c r="JV36">
        <f t="shared" si="376"/>
        <v>1.083230368884873</v>
      </c>
      <c r="JW36">
        <f t="shared" si="377"/>
        <v>3.870313640486434</v>
      </c>
      <c r="JX36">
        <f t="shared" si="378"/>
        <v>3.9813444610840962</v>
      </c>
      <c r="JY36">
        <f t="shared" si="379"/>
        <v>6.2663751914602193</v>
      </c>
      <c r="JZ36">
        <f t="shared" si="380"/>
        <v>1.315146879370406</v>
      </c>
      <c r="KA36">
        <f t="shared" si="381"/>
        <v>0.46956352243824168</v>
      </c>
      <c r="KB36">
        <f t="shared" si="382"/>
        <v>5.8423028082625699</v>
      </c>
      <c r="KC36">
        <f t="shared" si="383"/>
        <v>1.6811009418514991</v>
      </c>
      <c r="KD36">
        <f t="shared" si="384"/>
        <v>0.40612193100282129</v>
      </c>
      <c r="KE36">
        <f t="shared" si="385"/>
        <v>0.14985058983949739</v>
      </c>
      <c r="KF36">
        <f t="shared" si="386"/>
        <v>3.01766224473953</v>
      </c>
      <c r="KG36">
        <f t="shared" si="387"/>
        <v>0.79619122689635646</v>
      </c>
      <c r="KH36">
        <f t="shared" si="388"/>
        <v>0.30317202354251549</v>
      </c>
      <c r="KI36">
        <f t="shared" si="389"/>
        <v>2.103617513036018</v>
      </c>
      <c r="KJ36">
        <f t="shared" si="390"/>
        <v>2.4570470957985968</v>
      </c>
      <c r="KK36">
        <f t="shared" si="391"/>
        <v>1.2154865791430156</v>
      </c>
      <c r="KL36">
        <f t="shared" si="392"/>
        <v>2.5902880441912193</v>
      </c>
      <c r="KM36">
        <f t="shared" si="393"/>
        <v>0.7200178731372503</v>
      </c>
      <c r="KN36">
        <f t="shared" si="394"/>
        <v>2.5879259139716551</v>
      </c>
      <c r="KO36">
        <f t="shared" si="395"/>
        <v>3.70422763768059</v>
      </c>
      <c r="KP36">
        <f t="shared" si="396"/>
        <v>0.16342193740458461</v>
      </c>
      <c r="KQ36">
        <f t="shared" si="397"/>
        <v>0.62632752005549708</v>
      </c>
      <c r="KR36">
        <f t="shared" si="398"/>
        <v>2.7399560440203201</v>
      </c>
      <c r="KS36">
        <f t="shared" si="399"/>
        <v>2.3989489773360351</v>
      </c>
    </row>
    <row r="37" spans="1:305" x14ac:dyDescent="0.25">
      <c r="A37" s="1">
        <v>-0.6059751890189311</v>
      </c>
      <c r="B37" s="1">
        <v>4.6322977468176569</v>
      </c>
      <c r="C37" s="1">
        <v>-2.77357356675962</v>
      </c>
      <c r="D37" s="1">
        <v>0.9386990650672572</v>
      </c>
      <c r="E37" s="1">
        <v>2.2091894352124948</v>
      </c>
      <c r="F37" s="1">
        <v>5.7464046470142156</v>
      </c>
      <c r="G37" s="1">
        <v>-0.23950537150616449</v>
      </c>
      <c r="H37" s="1">
        <v>0.87225215395414557</v>
      </c>
      <c r="I37" s="1">
        <v>1.2327493765668791</v>
      </c>
      <c r="J37" s="1">
        <v>-0.23782944621926649</v>
      </c>
      <c r="K37" s="1">
        <v>-5.2079530739347586</v>
      </c>
      <c r="L37" s="1">
        <v>1.597124988576285</v>
      </c>
      <c r="M37" s="1">
        <v>-1.685963500489486</v>
      </c>
      <c r="N37" s="1">
        <v>7.0188739430128336E-2</v>
      </c>
      <c r="O37" s="1">
        <v>-1.682989625927567</v>
      </c>
      <c r="P37" s="1">
        <v>-5.3140087519281103</v>
      </c>
      <c r="Q37" s="1">
        <v>-3.664389017751609</v>
      </c>
      <c r="R37" s="1">
        <v>-2.857961673216844</v>
      </c>
      <c r="S37" s="1">
        <v>-2.2122970875044281</v>
      </c>
      <c r="T37" s="1">
        <v>0.29101453397053467</v>
      </c>
      <c r="U37" s="1">
        <v>0.66684115858711945</v>
      </c>
      <c r="V37" s="1">
        <v>-0.34981342613566468</v>
      </c>
      <c r="W37" s="1">
        <v>-0.53874834701890295</v>
      </c>
      <c r="X37" s="1">
        <v>-3.4465924212203718</v>
      </c>
      <c r="Y37" s="1">
        <v>2.652579462030042</v>
      </c>
      <c r="Z37" s="1">
        <v>4.6917408678987664</v>
      </c>
      <c r="AA37" s="1">
        <v>-3.486793790486181</v>
      </c>
      <c r="AB37" s="1">
        <v>-1.712808156950083</v>
      </c>
      <c r="AC37" s="1">
        <v>-1.2442773053453919</v>
      </c>
      <c r="AD37" s="1">
        <v>0.87994114307918636</v>
      </c>
      <c r="AE37" s="1">
        <v>0.6316473289717458</v>
      </c>
      <c r="AF37" s="1">
        <v>-1.5465402767126211</v>
      </c>
      <c r="AG37" s="1">
        <v>-1.806600382655279</v>
      </c>
      <c r="AH37" s="1">
        <v>-1.590580257564328</v>
      </c>
      <c r="AI37" s="1">
        <v>0.95711846198082429</v>
      </c>
      <c r="AJ37" s="1">
        <v>2.5660352222135492</v>
      </c>
      <c r="AK37" s="1">
        <v>-1.960946161923605</v>
      </c>
      <c r="AL37" s="1">
        <v>-0.87786779376377744</v>
      </c>
      <c r="AM37" s="1">
        <v>1.414077935208421</v>
      </c>
      <c r="AN37" s="1">
        <v>4.7647658280542453</v>
      </c>
      <c r="AO37" s="1">
        <v>9.995199146502709E-2</v>
      </c>
      <c r="AP37" s="1">
        <v>-0.146158319536415</v>
      </c>
      <c r="AQ37" s="1">
        <v>-2.8384056183267758</v>
      </c>
      <c r="AR37" s="1">
        <v>-5.3782636086868001</v>
      </c>
      <c r="AS37" s="1">
        <v>-2.329359759554803E-2</v>
      </c>
      <c r="AT37" s="1">
        <v>-1.99517521334312</v>
      </c>
      <c r="AU37" s="1">
        <v>-0.92261169165032908</v>
      </c>
      <c r="AV37" s="1">
        <v>3.981036921425547</v>
      </c>
      <c r="AW37" s="1">
        <v>-2.0933077153070569</v>
      </c>
      <c r="AX37" s="1">
        <v>6.0006806351783863</v>
      </c>
      <c r="AY37" s="1">
        <v>1.365976674418163</v>
      </c>
      <c r="AZ37" s="1">
        <v>6.324782641231808</v>
      </c>
      <c r="BA37" s="1">
        <v>0.57380344009963247</v>
      </c>
      <c r="BB37" s="1">
        <v>-6.202749794491981E-2</v>
      </c>
      <c r="BC37" s="1">
        <v>0.65518482891479457</v>
      </c>
      <c r="BD37" s="1">
        <v>1.1171585628528711</v>
      </c>
      <c r="BE37" s="1">
        <v>3.2823634682977558</v>
      </c>
      <c r="BF37" s="1">
        <v>1.776126666922172</v>
      </c>
      <c r="BG37" s="1">
        <v>4.0328710604241946</v>
      </c>
      <c r="BH37" s="1">
        <v>-0.2118952752298647</v>
      </c>
      <c r="BI37" s="1">
        <v>4.1503918115481939</v>
      </c>
      <c r="BJ37" s="1">
        <v>-1.965621298995752</v>
      </c>
      <c r="BK37" s="1">
        <v>-0.79575372484893381</v>
      </c>
      <c r="BL37" s="1">
        <v>-0.31494087092014222</v>
      </c>
      <c r="BM37" s="1">
        <v>-1.400008492093926</v>
      </c>
      <c r="BN37" s="1">
        <v>-3.8744252279628189</v>
      </c>
      <c r="BO37" s="1">
        <v>4.2567738650908931</v>
      </c>
      <c r="BP37" s="1">
        <v>1.0858817623683861</v>
      </c>
      <c r="BQ37" s="1">
        <v>-1.5628561507385439</v>
      </c>
      <c r="BR37" s="1">
        <v>-0.54274341239055435</v>
      </c>
      <c r="BS37" s="1">
        <v>-1.165067855972052</v>
      </c>
      <c r="BT37" s="1">
        <v>0.60471110633443104</v>
      </c>
      <c r="BU37" s="1">
        <v>-1.9632965015220489</v>
      </c>
      <c r="BV37" s="1">
        <v>3.528862549608522</v>
      </c>
      <c r="BW37" s="1">
        <v>0.26573260779812158</v>
      </c>
      <c r="BX37" s="1">
        <v>1.3976624207465871</v>
      </c>
      <c r="BY37" s="1">
        <v>-5.5740976662605561</v>
      </c>
      <c r="BZ37" s="1">
        <v>-5.2393177441338237</v>
      </c>
      <c r="CA37" s="1">
        <v>-5.2287380945070936</v>
      </c>
      <c r="CB37" s="1">
        <v>0.43825418473616329</v>
      </c>
      <c r="CC37" s="1">
        <v>0.1266640800656193</v>
      </c>
      <c r="CD37" s="1">
        <v>5.8524376076213471</v>
      </c>
      <c r="CE37" s="1">
        <v>1.3580006044387549</v>
      </c>
      <c r="CF37" s="1">
        <v>1.398799934040605</v>
      </c>
      <c r="CG37" s="1">
        <v>-0.81153122369233477</v>
      </c>
      <c r="CH37" s="1">
        <v>-1.9720624481111431</v>
      </c>
      <c r="CI37" s="1">
        <v>0.24802690166098521</v>
      </c>
      <c r="CJ37" s="1">
        <v>2.008565000400953</v>
      </c>
      <c r="CK37" s="1">
        <v>0.75312531920149561</v>
      </c>
      <c r="CL37" s="1">
        <v>9.7488710210374507E-4</v>
      </c>
      <c r="CM37" s="1">
        <v>2.0065086168162591</v>
      </c>
      <c r="CN37" s="1">
        <v>0.16793416350136159</v>
      </c>
      <c r="CO37" s="1">
        <v>2.852228503290505</v>
      </c>
      <c r="CP37" s="1">
        <v>3.895621895508135</v>
      </c>
      <c r="CQ37" s="1">
        <v>0.50544507370113489</v>
      </c>
      <c r="CR37" s="1">
        <v>-2.0091579124219652</v>
      </c>
      <c r="CS37" s="1">
        <v>2.7393553805893318</v>
      </c>
      <c r="CT37" s="1">
        <v>-0.78720316499253229</v>
      </c>
      <c r="CU37" s="1">
        <v>-3.9381050920192648</v>
      </c>
      <c r="CV37" s="1">
        <v>-2.081762509487215</v>
      </c>
      <c r="CX37">
        <f t="shared" si="200"/>
        <v>-0.74972402901893109</v>
      </c>
      <c r="CY37">
        <f t="shared" si="201"/>
        <v>4.6281953301176566</v>
      </c>
      <c r="CZ37">
        <f t="shared" si="202"/>
        <v>-2.52961531675962</v>
      </c>
      <c r="DA37">
        <f t="shared" si="203"/>
        <v>0.94116345426725723</v>
      </c>
      <c r="DB37">
        <f t="shared" si="204"/>
        <v>2.3198209252124946</v>
      </c>
      <c r="DC37">
        <f t="shared" si="205"/>
        <v>5.8203749420142152</v>
      </c>
      <c r="DD37">
        <f t="shared" si="206"/>
        <v>-0.2297643048061645</v>
      </c>
      <c r="DE37">
        <f t="shared" si="207"/>
        <v>0.81589584195414555</v>
      </c>
      <c r="DF37">
        <f t="shared" si="208"/>
        <v>1.6985228765668792</v>
      </c>
      <c r="DG37">
        <f t="shared" si="209"/>
        <v>-0.3709094962192665</v>
      </c>
      <c r="DH37">
        <f t="shared" si="210"/>
        <v>-5.2219015689347588</v>
      </c>
      <c r="DI37">
        <f t="shared" si="211"/>
        <v>1.5720174685762851</v>
      </c>
      <c r="DJ37">
        <f t="shared" si="212"/>
        <v>-1.693205136489486</v>
      </c>
      <c r="DK37">
        <f t="shared" si="213"/>
        <v>-7.1499630569871672E-2</v>
      </c>
      <c r="DL37">
        <f t="shared" si="214"/>
        <v>-1.977394915927567</v>
      </c>
      <c r="DM37">
        <f t="shared" si="215"/>
        <v>-5.3394572989281102</v>
      </c>
      <c r="DN37">
        <f t="shared" si="216"/>
        <v>-4.7939079177516088</v>
      </c>
      <c r="DO37">
        <f t="shared" si="217"/>
        <v>-2.8532156528168442</v>
      </c>
      <c r="DP37">
        <f t="shared" si="218"/>
        <v>-2.4246738275044279</v>
      </c>
      <c r="DQ37">
        <f t="shared" si="219"/>
        <v>0.30627187497053465</v>
      </c>
      <c r="DR37">
        <f t="shared" si="220"/>
        <v>0.66565632498711946</v>
      </c>
      <c r="DS37">
        <f t="shared" si="221"/>
        <v>-0.38823822013566467</v>
      </c>
      <c r="DT37">
        <f t="shared" si="222"/>
        <v>-0.5134018940189029</v>
      </c>
      <c r="DU37">
        <f t="shared" si="223"/>
        <v>-3.642236931220372</v>
      </c>
      <c r="DV37">
        <f t="shared" si="224"/>
        <v>2.7977355120300422</v>
      </c>
      <c r="DW37">
        <f t="shared" si="225"/>
        <v>4.8195807278987663</v>
      </c>
      <c r="DX37">
        <f t="shared" si="226"/>
        <v>-3.4916978582861811</v>
      </c>
      <c r="DY37">
        <f t="shared" si="227"/>
        <v>-1.712293325700083</v>
      </c>
      <c r="DZ37">
        <f t="shared" si="228"/>
        <v>-1.2963495133453919</v>
      </c>
      <c r="EA37">
        <f t="shared" si="229"/>
        <v>0.84367769807918636</v>
      </c>
      <c r="EB37">
        <f t="shared" si="230"/>
        <v>0.81056838897174577</v>
      </c>
      <c r="EC37">
        <f t="shared" si="231"/>
        <v>-1.8227113967126209</v>
      </c>
      <c r="ED37">
        <f t="shared" si="232"/>
        <v>-1.837830206655279</v>
      </c>
      <c r="EE37">
        <f t="shared" si="233"/>
        <v>-1.5951023386643279</v>
      </c>
      <c r="EF37">
        <f t="shared" si="234"/>
        <v>0.94397238898082425</v>
      </c>
      <c r="EG37">
        <f t="shared" si="235"/>
        <v>2.5586841085135492</v>
      </c>
      <c r="EH37">
        <f t="shared" si="236"/>
        <v>-1.966217456423605</v>
      </c>
      <c r="EI37">
        <f t="shared" si="237"/>
        <v>-0.87583028546377739</v>
      </c>
      <c r="EJ37">
        <f t="shared" si="238"/>
        <v>1.418230467608421</v>
      </c>
      <c r="EK37">
        <f t="shared" si="239"/>
        <v>4.7583251062542455</v>
      </c>
      <c r="EL37">
        <f t="shared" si="240"/>
        <v>4.6318584465027089E-2</v>
      </c>
      <c r="EM37">
        <f t="shared" si="241"/>
        <v>1.9850480463585007E-2</v>
      </c>
      <c r="EN37">
        <f t="shared" si="242"/>
        <v>-2.8492572203267756</v>
      </c>
      <c r="EO37">
        <f t="shared" si="243"/>
        <v>-5.3851230677868003</v>
      </c>
      <c r="EP37">
        <f t="shared" si="244"/>
        <v>-2.1105386895548028E-2</v>
      </c>
      <c r="EQ37">
        <f t="shared" si="245"/>
        <v>-1.9826890143431199</v>
      </c>
      <c r="ER37">
        <f t="shared" si="246"/>
        <v>-1.006961350650329</v>
      </c>
      <c r="ES37">
        <f t="shared" si="247"/>
        <v>4.2295319714255468</v>
      </c>
      <c r="ET37">
        <f t="shared" si="248"/>
        <v>-2.0683558783070568</v>
      </c>
      <c r="EU37">
        <f t="shared" si="249"/>
        <v>6.0336512041783861</v>
      </c>
      <c r="EV37">
        <f t="shared" si="250"/>
        <v>1.3318464914181629</v>
      </c>
      <c r="EW37">
        <f t="shared" si="251"/>
        <v>6.4417865212318084</v>
      </c>
      <c r="EX37">
        <f t="shared" si="252"/>
        <v>0.51467091909963247</v>
      </c>
      <c r="EY37">
        <f t="shared" si="253"/>
        <v>-6.5989838244919816E-2</v>
      </c>
      <c r="EZ37">
        <f t="shared" si="254"/>
        <v>0.58242365291479459</v>
      </c>
      <c r="FA37">
        <f t="shared" si="255"/>
        <v>1.8673388628528711</v>
      </c>
      <c r="FB37">
        <f t="shared" si="256"/>
        <v>3.1839830172977557</v>
      </c>
      <c r="FC37">
        <f t="shared" si="257"/>
        <v>1.9728564369221719</v>
      </c>
      <c r="FD37">
        <f t="shared" si="258"/>
        <v>4.2480833604241948</v>
      </c>
      <c r="FE37">
        <f t="shared" si="259"/>
        <v>-0.21716328722986469</v>
      </c>
      <c r="FF37">
        <f t="shared" si="260"/>
        <v>3.7509666215481938</v>
      </c>
      <c r="FG37">
        <f t="shared" si="261"/>
        <v>-2.3644824889957521</v>
      </c>
      <c r="FH37">
        <f t="shared" si="262"/>
        <v>-0.80957191284893382</v>
      </c>
      <c r="FI37">
        <f t="shared" si="263"/>
        <v>-0.24353795692014224</v>
      </c>
      <c r="FJ37">
        <f t="shared" si="264"/>
        <v>-1.748737602093926</v>
      </c>
      <c r="FK37">
        <f t="shared" si="265"/>
        <v>-3.8938859979628186</v>
      </c>
      <c r="FL37">
        <f t="shared" si="266"/>
        <v>4.2508749770908931</v>
      </c>
      <c r="FM37">
        <f t="shared" si="267"/>
        <v>1.0271238973683861</v>
      </c>
      <c r="FN37">
        <f t="shared" si="268"/>
        <v>-1.5949132577385439</v>
      </c>
      <c r="FO37">
        <f t="shared" si="269"/>
        <v>-0.51143617239055439</v>
      </c>
      <c r="FP37">
        <f t="shared" si="270"/>
        <v>-0.64255007597205194</v>
      </c>
      <c r="FQ37">
        <f t="shared" si="271"/>
        <v>0.59297456933443105</v>
      </c>
      <c r="FR37">
        <f t="shared" si="272"/>
        <v>-1.902233393522049</v>
      </c>
      <c r="FS37">
        <f t="shared" si="273"/>
        <v>3.5649841846085222</v>
      </c>
      <c r="FT37">
        <f t="shared" si="274"/>
        <v>0.58460969779812155</v>
      </c>
      <c r="FU37">
        <f t="shared" si="275"/>
        <v>1.3945080649465871</v>
      </c>
      <c r="FV37">
        <f t="shared" si="276"/>
        <v>-5.5896819952605563</v>
      </c>
      <c r="FW37">
        <f t="shared" si="277"/>
        <v>-5.2265350511338236</v>
      </c>
      <c r="FX37">
        <f t="shared" si="278"/>
        <v>-5.2350518573070932</v>
      </c>
      <c r="FY37">
        <f t="shared" si="279"/>
        <v>0.43357102233616329</v>
      </c>
      <c r="FZ37">
        <f t="shared" si="280"/>
        <v>0.1511768370656193</v>
      </c>
      <c r="GA37">
        <f t="shared" si="281"/>
        <v>5.8775088596213472</v>
      </c>
      <c r="GB37">
        <f t="shared" si="282"/>
        <v>1.3534259428387549</v>
      </c>
      <c r="GC37">
        <f t="shared" si="283"/>
        <v>1.5296956440406051</v>
      </c>
      <c r="GD37">
        <f t="shared" si="284"/>
        <v>-0.81916791259233479</v>
      </c>
      <c r="GE37">
        <f t="shared" si="285"/>
        <v>-2.344028678111143</v>
      </c>
      <c r="GF37">
        <f t="shared" si="286"/>
        <v>0.19697465266098521</v>
      </c>
      <c r="GG37">
        <f t="shared" si="287"/>
        <v>1.935985082400953</v>
      </c>
      <c r="GH37">
        <f t="shared" si="288"/>
        <v>0.73409997120149562</v>
      </c>
      <c r="GI37">
        <f t="shared" si="289"/>
        <v>-6.5002244978962544E-3</v>
      </c>
      <c r="GJ37">
        <f t="shared" si="290"/>
        <v>1.9986707679162592</v>
      </c>
      <c r="GK37">
        <f t="shared" si="291"/>
        <v>0.21961997550136159</v>
      </c>
      <c r="GL37">
        <f t="shared" si="292"/>
        <v>2.8209153652905052</v>
      </c>
      <c r="GM37">
        <f t="shared" si="293"/>
        <v>3.831450670508135</v>
      </c>
      <c r="GN37">
        <f t="shared" si="294"/>
        <v>0.25268621370113492</v>
      </c>
      <c r="GO37">
        <f t="shared" si="295"/>
        <v>-2.1546958124219651</v>
      </c>
      <c r="GP37">
        <f t="shared" si="296"/>
        <v>2.7430162154893316</v>
      </c>
      <c r="GQ37">
        <f t="shared" si="297"/>
        <v>-0.82362496999253232</v>
      </c>
      <c r="GR37">
        <f t="shared" si="298"/>
        <v>-4.1830138820192646</v>
      </c>
      <c r="GS37">
        <f t="shared" si="299"/>
        <v>-2.0926906614872149</v>
      </c>
      <c r="GX37">
        <f t="shared" si="300"/>
        <v>0.74972402901893109</v>
      </c>
      <c r="GY37">
        <f t="shared" si="301"/>
        <v>4.6281953301176566</v>
      </c>
      <c r="GZ37">
        <f t="shared" si="302"/>
        <v>2.52961531675962</v>
      </c>
      <c r="HA37">
        <f t="shared" si="303"/>
        <v>0.94116345426725723</v>
      </c>
      <c r="HB37">
        <f t="shared" si="304"/>
        <v>2.3198209252124946</v>
      </c>
      <c r="HC37">
        <f t="shared" si="305"/>
        <v>5.8203749420142152</v>
      </c>
      <c r="HD37">
        <f t="shared" si="306"/>
        <v>0.2297643048061645</v>
      </c>
      <c r="HE37">
        <f t="shared" si="307"/>
        <v>0.81589584195414555</v>
      </c>
      <c r="HF37">
        <f t="shared" si="308"/>
        <v>1.6985228765668792</v>
      </c>
      <c r="HG37">
        <f t="shared" si="309"/>
        <v>0.3709094962192665</v>
      </c>
      <c r="HH37">
        <f t="shared" si="310"/>
        <v>5.2219015689347588</v>
      </c>
      <c r="HI37">
        <f t="shared" si="311"/>
        <v>1.5720174685762851</v>
      </c>
      <c r="HJ37">
        <f t="shared" si="312"/>
        <v>1.693205136489486</v>
      </c>
      <c r="HK37">
        <f t="shared" si="313"/>
        <v>7.1499630569871672E-2</v>
      </c>
      <c r="HL37">
        <f t="shared" si="314"/>
        <v>1.977394915927567</v>
      </c>
      <c r="HM37">
        <f t="shared" si="315"/>
        <v>5.3394572989281102</v>
      </c>
      <c r="HN37">
        <f t="shared" si="316"/>
        <v>4.7939079177516088</v>
      </c>
      <c r="HO37">
        <f t="shared" si="317"/>
        <v>2.8532156528168442</v>
      </c>
      <c r="HP37">
        <f t="shared" si="318"/>
        <v>2.4246738275044279</v>
      </c>
      <c r="HQ37">
        <f t="shared" si="319"/>
        <v>0.30627187497053465</v>
      </c>
      <c r="HR37">
        <f t="shared" si="320"/>
        <v>0.66565632498711946</v>
      </c>
      <c r="HS37">
        <f t="shared" si="321"/>
        <v>0.38823822013566467</v>
      </c>
      <c r="HT37">
        <f t="shared" si="322"/>
        <v>0.5134018940189029</v>
      </c>
      <c r="HU37">
        <f t="shared" si="323"/>
        <v>3.642236931220372</v>
      </c>
      <c r="HV37">
        <f t="shared" si="324"/>
        <v>2.7977355120300422</v>
      </c>
      <c r="HW37">
        <f t="shared" si="325"/>
        <v>4.8195807278987663</v>
      </c>
      <c r="HX37">
        <f t="shared" si="326"/>
        <v>3.4916978582861811</v>
      </c>
      <c r="HY37">
        <f t="shared" si="327"/>
        <v>1.712293325700083</v>
      </c>
      <c r="HZ37">
        <f t="shared" si="328"/>
        <v>1.2963495133453919</v>
      </c>
      <c r="IA37">
        <f t="shared" si="329"/>
        <v>0.84367769807918636</v>
      </c>
      <c r="IB37">
        <f t="shared" si="330"/>
        <v>0.81056838897174577</v>
      </c>
      <c r="IC37">
        <f t="shared" si="331"/>
        <v>1.8227113967126209</v>
      </c>
      <c r="ID37">
        <f t="shared" si="332"/>
        <v>1.837830206655279</v>
      </c>
      <c r="IE37">
        <f t="shared" si="333"/>
        <v>1.5951023386643279</v>
      </c>
      <c r="IF37">
        <f t="shared" si="334"/>
        <v>0.94397238898082425</v>
      </c>
      <c r="IG37">
        <f t="shared" si="335"/>
        <v>2.5586841085135492</v>
      </c>
      <c r="IH37">
        <f t="shared" si="336"/>
        <v>1.966217456423605</v>
      </c>
      <c r="II37">
        <f t="shared" si="337"/>
        <v>0.87583028546377739</v>
      </c>
      <c r="IJ37">
        <f t="shared" si="338"/>
        <v>1.418230467608421</v>
      </c>
      <c r="IK37">
        <f t="shared" si="339"/>
        <v>4.7583251062542455</v>
      </c>
      <c r="IL37">
        <f t="shared" si="340"/>
        <v>4.6318584465027089E-2</v>
      </c>
      <c r="IM37">
        <f t="shared" si="341"/>
        <v>1.9850480463585007E-2</v>
      </c>
      <c r="IN37">
        <f t="shared" si="342"/>
        <v>2.8492572203267756</v>
      </c>
      <c r="IO37">
        <f t="shared" si="343"/>
        <v>5.3851230677868003</v>
      </c>
      <c r="IP37">
        <f t="shared" si="344"/>
        <v>2.1105386895548028E-2</v>
      </c>
      <c r="IQ37">
        <f t="shared" si="345"/>
        <v>1.9826890143431199</v>
      </c>
      <c r="IR37">
        <f t="shared" si="346"/>
        <v>1.006961350650329</v>
      </c>
      <c r="IS37">
        <f t="shared" si="347"/>
        <v>4.2295319714255468</v>
      </c>
      <c r="IT37">
        <f t="shared" si="348"/>
        <v>2.0683558783070568</v>
      </c>
      <c r="IU37">
        <f t="shared" si="349"/>
        <v>6.0336512041783861</v>
      </c>
      <c r="IV37">
        <f t="shared" si="350"/>
        <v>1.3318464914181629</v>
      </c>
      <c r="IW37">
        <f t="shared" si="351"/>
        <v>6.4417865212318084</v>
      </c>
      <c r="IX37">
        <f t="shared" si="352"/>
        <v>0.51467091909963247</v>
      </c>
      <c r="IY37">
        <f t="shared" si="353"/>
        <v>6.5989838244919816E-2</v>
      </c>
      <c r="IZ37">
        <f t="shared" si="354"/>
        <v>0.58242365291479459</v>
      </c>
      <c r="JA37">
        <f t="shared" si="355"/>
        <v>1.8673388628528711</v>
      </c>
      <c r="JB37">
        <f t="shared" si="356"/>
        <v>3.1839830172977557</v>
      </c>
      <c r="JC37">
        <f t="shared" si="357"/>
        <v>1.9728564369221719</v>
      </c>
      <c r="JD37">
        <f t="shared" si="358"/>
        <v>4.2480833604241948</v>
      </c>
      <c r="JE37">
        <f t="shared" si="359"/>
        <v>0.21716328722986469</v>
      </c>
      <c r="JF37">
        <f t="shared" si="360"/>
        <v>3.7509666215481938</v>
      </c>
      <c r="JG37">
        <f t="shared" si="361"/>
        <v>2.3644824889957521</v>
      </c>
      <c r="JH37">
        <f t="shared" si="362"/>
        <v>0.80957191284893382</v>
      </c>
      <c r="JI37">
        <f t="shared" si="363"/>
        <v>0.24353795692014224</v>
      </c>
      <c r="JJ37">
        <f t="shared" si="364"/>
        <v>1.748737602093926</v>
      </c>
      <c r="JK37">
        <f t="shared" si="365"/>
        <v>3.8938859979628186</v>
      </c>
      <c r="JL37">
        <f t="shared" si="366"/>
        <v>4.2508749770908931</v>
      </c>
      <c r="JM37">
        <f t="shared" si="367"/>
        <v>1.0271238973683861</v>
      </c>
      <c r="JN37">
        <f t="shared" si="368"/>
        <v>1.5949132577385439</v>
      </c>
      <c r="JO37">
        <f t="shared" si="369"/>
        <v>0.51143617239055439</v>
      </c>
      <c r="JP37">
        <f t="shared" si="370"/>
        <v>0.64255007597205194</v>
      </c>
      <c r="JQ37">
        <f t="shared" si="371"/>
        <v>0.59297456933443105</v>
      </c>
      <c r="JR37">
        <f t="shared" si="372"/>
        <v>1.902233393522049</v>
      </c>
      <c r="JS37">
        <f t="shared" si="373"/>
        <v>3.5649841846085222</v>
      </c>
      <c r="JT37">
        <f t="shared" si="374"/>
        <v>0.58460969779812155</v>
      </c>
      <c r="JU37">
        <f t="shared" si="375"/>
        <v>1.3945080649465871</v>
      </c>
      <c r="JV37">
        <f t="shared" si="376"/>
        <v>5.5896819952605563</v>
      </c>
      <c r="JW37">
        <f t="shared" si="377"/>
        <v>5.2265350511338236</v>
      </c>
      <c r="JX37">
        <f t="shared" si="378"/>
        <v>5.2350518573070932</v>
      </c>
      <c r="JY37">
        <f t="shared" si="379"/>
        <v>0.43357102233616329</v>
      </c>
      <c r="JZ37">
        <f t="shared" si="380"/>
        <v>0.1511768370656193</v>
      </c>
      <c r="KA37">
        <f t="shared" si="381"/>
        <v>5.8775088596213472</v>
      </c>
      <c r="KB37">
        <f t="shared" si="382"/>
        <v>1.3534259428387549</v>
      </c>
      <c r="KC37">
        <f t="shared" si="383"/>
        <v>1.5296956440406051</v>
      </c>
      <c r="KD37">
        <f t="shared" si="384"/>
        <v>0.81916791259233479</v>
      </c>
      <c r="KE37">
        <f t="shared" si="385"/>
        <v>2.344028678111143</v>
      </c>
      <c r="KF37">
        <f t="shared" si="386"/>
        <v>0.19697465266098521</v>
      </c>
      <c r="KG37">
        <f t="shared" si="387"/>
        <v>1.935985082400953</v>
      </c>
      <c r="KH37">
        <f t="shared" si="388"/>
        <v>0.73409997120149562</v>
      </c>
      <c r="KI37">
        <f t="shared" si="389"/>
        <v>6.5002244978962544E-3</v>
      </c>
      <c r="KJ37">
        <f t="shared" si="390"/>
        <v>1.9986707679162592</v>
      </c>
      <c r="KK37">
        <f t="shared" si="391"/>
        <v>0.21961997550136159</v>
      </c>
      <c r="KL37">
        <f t="shared" si="392"/>
        <v>2.8209153652905052</v>
      </c>
      <c r="KM37">
        <f t="shared" si="393"/>
        <v>3.831450670508135</v>
      </c>
      <c r="KN37">
        <f t="shared" si="394"/>
        <v>0.25268621370113492</v>
      </c>
      <c r="KO37">
        <f t="shared" si="395"/>
        <v>2.1546958124219651</v>
      </c>
      <c r="KP37">
        <f t="shared" si="396"/>
        <v>2.7430162154893316</v>
      </c>
      <c r="KQ37">
        <f t="shared" si="397"/>
        <v>0.82362496999253232</v>
      </c>
      <c r="KR37">
        <f t="shared" si="398"/>
        <v>4.1830138820192646</v>
      </c>
      <c r="KS37">
        <f t="shared" si="399"/>
        <v>2.0926906614872149</v>
      </c>
    </row>
    <row r="38" spans="1:305" x14ac:dyDescent="0.25">
      <c r="A38" s="1">
        <v>-0.83312387792951204</v>
      </c>
      <c r="B38" s="1">
        <v>1.3500510920998361</v>
      </c>
      <c r="C38" s="1">
        <v>1.1133740877806391</v>
      </c>
      <c r="D38" s="1">
        <v>5.7083703187536354</v>
      </c>
      <c r="E38" s="1">
        <v>-4.0302313118918196</v>
      </c>
      <c r="F38" s="1">
        <v>-2.8846497488764178</v>
      </c>
      <c r="G38" s="1">
        <v>-2.4402432317986489</v>
      </c>
      <c r="H38" s="1">
        <v>-2.8810477548814259</v>
      </c>
      <c r="I38" s="1">
        <v>0.97816844842187645</v>
      </c>
      <c r="J38" s="1">
        <v>-3.4813737658382502</v>
      </c>
      <c r="K38" s="1">
        <v>1.3565505231294921</v>
      </c>
      <c r="L38" s="1">
        <v>-0.44757341147233382</v>
      </c>
      <c r="M38" s="1">
        <v>-7.401990835419447</v>
      </c>
      <c r="N38" s="1">
        <v>1.5019701620943879</v>
      </c>
      <c r="O38" s="1">
        <v>-0.70525003276368503</v>
      </c>
      <c r="P38" s="1">
        <v>-1.2150529764343949</v>
      </c>
      <c r="Q38" s="1">
        <v>-2.0247487728845872</v>
      </c>
      <c r="R38" s="1">
        <v>2.924521418031834</v>
      </c>
      <c r="S38" s="1">
        <v>2.7926530715458928</v>
      </c>
      <c r="T38" s="1">
        <v>-1.1360130591347779</v>
      </c>
      <c r="U38" s="1">
        <v>0.77484966987351278</v>
      </c>
      <c r="V38" s="1">
        <v>0.30537900496449288</v>
      </c>
      <c r="W38" s="1">
        <v>-5.0002122966358673</v>
      </c>
      <c r="X38" s="1">
        <v>0.92259179742361463</v>
      </c>
      <c r="Y38" s="1">
        <v>-2.9711561872274119</v>
      </c>
      <c r="Z38" s="1">
        <v>1.2500853913291941</v>
      </c>
      <c r="AA38" s="1">
        <v>-5.5132415795626697</v>
      </c>
      <c r="AB38" s="1">
        <v>0.56374453840930139</v>
      </c>
      <c r="AC38" s="1">
        <v>-6.1534550581128569</v>
      </c>
      <c r="AD38" s="1">
        <v>7.5457051003682829E-2</v>
      </c>
      <c r="AE38" s="1">
        <v>2.2403658851445329</v>
      </c>
      <c r="AF38" s="1">
        <v>2.7625756692287702</v>
      </c>
      <c r="AG38" s="1">
        <v>-0.1749995963648629</v>
      </c>
      <c r="AH38" s="1">
        <v>-6.8739667924909096</v>
      </c>
      <c r="AI38" s="1">
        <v>-1.045081198985405</v>
      </c>
      <c r="AJ38" s="1">
        <v>-0.2523284748153648</v>
      </c>
      <c r="AK38" s="1">
        <v>0.42034242964816249</v>
      </c>
      <c r="AL38" s="1">
        <v>3.0093214660689172</v>
      </c>
      <c r="AM38" s="1">
        <v>2.5288264309945392</v>
      </c>
      <c r="AN38" s="1">
        <v>0.81381252750780653</v>
      </c>
      <c r="AO38" s="1">
        <v>-2.5042645123003848</v>
      </c>
      <c r="AP38" s="1">
        <v>-3.683347236172247</v>
      </c>
      <c r="AQ38" s="1">
        <v>0.63132928492892315</v>
      </c>
      <c r="AR38" s="1">
        <v>-0.86892432720951973</v>
      </c>
      <c r="AS38" s="1">
        <v>-0.24760439835213491</v>
      </c>
      <c r="AT38" s="1">
        <v>0.57632962474354765</v>
      </c>
      <c r="AU38" s="1">
        <v>-0.79310955905210445</v>
      </c>
      <c r="AV38" s="1">
        <v>-0.12896860859446219</v>
      </c>
      <c r="AW38" s="1">
        <v>0.63095194991846459</v>
      </c>
      <c r="AX38" s="1">
        <v>-0.86496373438814078</v>
      </c>
      <c r="AY38" s="1">
        <v>0.9313325702556573</v>
      </c>
      <c r="AZ38" s="1">
        <v>1.1867934461676941</v>
      </c>
      <c r="BA38" s="1">
        <v>1.284365215341009</v>
      </c>
      <c r="BB38" s="1">
        <v>-2.528747378980615</v>
      </c>
      <c r="BC38" s="1">
        <v>-0.38077467203236981</v>
      </c>
      <c r="BD38" s="1">
        <v>-2.0285964683673088</v>
      </c>
      <c r="BE38" s="1">
        <v>2.7842499924096318</v>
      </c>
      <c r="BF38" s="1">
        <v>3.7797520590342033E-2</v>
      </c>
      <c r="BG38" s="1">
        <v>-4.5461001182514131</v>
      </c>
      <c r="BH38" s="1">
        <v>-5.8810986562167926</v>
      </c>
      <c r="BI38" s="1">
        <v>-3.883002588132729</v>
      </c>
      <c r="BJ38" s="1">
        <v>-1.8380152318941749</v>
      </c>
      <c r="BK38" s="1">
        <v>-5.9425953021542934</v>
      </c>
      <c r="BL38" s="1">
        <v>-2.3865080509286809</v>
      </c>
      <c r="BM38" s="1">
        <v>-2.636957840497828</v>
      </c>
      <c r="BN38" s="1">
        <v>-1.506454526561096</v>
      </c>
      <c r="BO38" s="1">
        <v>-0.52609338762639635</v>
      </c>
      <c r="BP38" s="1">
        <v>-0.23002837502801979</v>
      </c>
      <c r="BQ38" s="1">
        <v>3.5715186400223802</v>
      </c>
      <c r="BR38" s="1">
        <v>-2.314982593215221</v>
      </c>
      <c r="BS38" s="1">
        <v>-3.1762626277394062</v>
      </c>
      <c r="BT38" s="1">
        <v>1.62414974467416</v>
      </c>
      <c r="BU38" s="1">
        <v>2.4584302660505881</v>
      </c>
      <c r="BV38" s="1">
        <v>-1.1789408821979599</v>
      </c>
      <c r="BW38" s="1">
        <v>1.0530752965146131</v>
      </c>
      <c r="BX38" s="1">
        <v>2.3254179706220852</v>
      </c>
      <c r="BY38" s="1">
        <v>2.4836804076515611</v>
      </c>
      <c r="BZ38" s="1">
        <v>2.1082578768624751</v>
      </c>
      <c r="CA38" s="1">
        <v>8.372097426276591</v>
      </c>
      <c r="CB38" s="1">
        <v>-2.2286575146094898</v>
      </c>
      <c r="CC38" s="1">
        <v>-0.43206799975827342</v>
      </c>
      <c r="CD38" s="1">
        <v>-3.6913703020552471</v>
      </c>
      <c r="CE38" s="1">
        <v>0.87972726414922631</v>
      </c>
      <c r="CF38" s="1">
        <v>5.0816955334630061</v>
      </c>
      <c r="CG38" s="1">
        <v>-0.87824956472007132</v>
      </c>
      <c r="CH38" s="1">
        <v>0.85131437223605233</v>
      </c>
      <c r="CI38" s="1">
        <v>-5.3382773285739722</v>
      </c>
      <c r="CJ38" s="1">
        <v>-1.2440860874132049</v>
      </c>
      <c r="CK38" s="1">
        <v>-0.34502583416443922</v>
      </c>
      <c r="CL38" s="1">
        <v>4.9841572055014698</v>
      </c>
      <c r="CM38" s="1">
        <v>-3.0082949251232849</v>
      </c>
      <c r="CN38" s="1">
        <v>3.296566449515558</v>
      </c>
      <c r="CO38" s="1">
        <v>-1.037198818558875</v>
      </c>
      <c r="CP38" s="1">
        <v>-0.3286585678308695</v>
      </c>
      <c r="CQ38" s="1">
        <v>2.837740368098165</v>
      </c>
      <c r="CR38" s="1">
        <v>-0.82904572998561799</v>
      </c>
      <c r="CS38" s="1">
        <v>1.582809443767482</v>
      </c>
      <c r="CT38" s="1">
        <v>6.8410212884106147E-2</v>
      </c>
      <c r="CU38" s="1">
        <v>-0.41708287182649662</v>
      </c>
      <c r="CV38" s="1">
        <v>2.4646704457663211</v>
      </c>
      <c r="CX38">
        <f t="shared" si="200"/>
        <v>-0.839255725529512</v>
      </c>
      <c r="CY38">
        <f t="shared" si="201"/>
        <v>1.3431548754998361</v>
      </c>
      <c r="CZ38">
        <f t="shared" si="202"/>
        <v>1.299044967780639</v>
      </c>
      <c r="DA38">
        <f t="shared" si="203"/>
        <v>5.7711577877536353</v>
      </c>
      <c r="DB38">
        <f t="shared" si="204"/>
        <v>-3.9608042458918198</v>
      </c>
      <c r="DC38">
        <f t="shared" si="205"/>
        <v>-2.7829341188764176</v>
      </c>
      <c r="DD38">
        <f t="shared" si="206"/>
        <v>-2.4659012357986487</v>
      </c>
      <c r="DE38">
        <f t="shared" si="207"/>
        <v>-2.8972308128814261</v>
      </c>
      <c r="DF38">
        <f t="shared" si="208"/>
        <v>1.1487732584218764</v>
      </c>
      <c r="DG38">
        <f t="shared" si="209"/>
        <v>-3.4424385988382502</v>
      </c>
      <c r="DH38">
        <f t="shared" si="210"/>
        <v>1.3520340513294922</v>
      </c>
      <c r="DI38">
        <f t="shared" si="211"/>
        <v>-0.47280817147233384</v>
      </c>
      <c r="DJ38">
        <f t="shared" si="212"/>
        <v>-7.4246242324194469</v>
      </c>
      <c r="DK38">
        <f t="shared" si="213"/>
        <v>1.5928649770943879</v>
      </c>
      <c r="DL38">
        <f t="shared" si="214"/>
        <v>-0.97319258276368503</v>
      </c>
      <c r="DM38">
        <f t="shared" si="215"/>
        <v>-1.1880987234343949</v>
      </c>
      <c r="DN38">
        <f t="shared" si="216"/>
        <v>-2.0358124238845874</v>
      </c>
      <c r="DO38">
        <f t="shared" si="217"/>
        <v>2.9297092226318338</v>
      </c>
      <c r="DP38">
        <f t="shared" si="218"/>
        <v>3.0036230115458928</v>
      </c>
      <c r="DQ38">
        <f t="shared" si="219"/>
        <v>-1.325057809134778</v>
      </c>
      <c r="DR38">
        <f t="shared" si="220"/>
        <v>0.72428544287351282</v>
      </c>
      <c r="DS38">
        <f t="shared" si="221"/>
        <v>-1.2001215035507107E-2</v>
      </c>
      <c r="DT38">
        <f t="shared" si="222"/>
        <v>-5.0098944981358677</v>
      </c>
      <c r="DU38">
        <f t="shared" si="223"/>
        <v>0.69513917742361464</v>
      </c>
      <c r="DV38">
        <f t="shared" si="224"/>
        <v>-2.930389878227412</v>
      </c>
      <c r="DW38">
        <f t="shared" si="225"/>
        <v>1.238013692329194</v>
      </c>
      <c r="DX38">
        <f t="shared" si="226"/>
        <v>-5.5176216102626698</v>
      </c>
      <c r="DY38">
        <f t="shared" si="227"/>
        <v>0.59667846640930144</v>
      </c>
      <c r="DZ38">
        <f t="shared" si="228"/>
        <v>-6.1268904251128573</v>
      </c>
      <c r="EA38">
        <f t="shared" si="229"/>
        <v>6.7611488903682834E-2</v>
      </c>
      <c r="EB38">
        <f t="shared" si="230"/>
        <v>2.2304205129445331</v>
      </c>
      <c r="EC38">
        <f t="shared" si="231"/>
        <v>2.6974786332287701</v>
      </c>
      <c r="ED38">
        <f t="shared" si="232"/>
        <v>4.8660063635137113E-2</v>
      </c>
      <c r="EE38">
        <f t="shared" si="233"/>
        <v>-6.8884822634909098</v>
      </c>
      <c r="EF38">
        <f t="shared" si="234"/>
        <v>-1.043724956185405</v>
      </c>
      <c r="EG38">
        <f t="shared" si="235"/>
        <v>-0.41818921481536481</v>
      </c>
      <c r="EH38">
        <f t="shared" si="236"/>
        <v>0.41507400124816246</v>
      </c>
      <c r="EI38">
        <f t="shared" si="237"/>
        <v>2.3416186260689171</v>
      </c>
      <c r="EJ38">
        <f t="shared" si="238"/>
        <v>2.5332942488945394</v>
      </c>
      <c r="EK38">
        <f t="shared" si="239"/>
        <v>0.80554132880780649</v>
      </c>
      <c r="EL38">
        <f t="shared" si="240"/>
        <v>-2.5087176356003846</v>
      </c>
      <c r="EM38">
        <f t="shared" si="241"/>
        <v>-3.7276586071722471</v>
      </c>
      <c r="EN38">
        <f t="shared" si="242"/>
        <v>0.6251506525289231</v>
      </c>
      <c r="EO38">
        <f t="shared" si="243"/>
        <v>-0.86531581150951975</v>
      </c>
      <c r="EP38">
        <f t="shared" si="244"/>
        <v>-8.6086578352134902E-2</v>
      </c>
      <c r="EQ38">
        <f t="shared" si="245"/>
        <v>0.5425642327435477</v>
      </c>
      <c r="ER38">
        <f t="shared" si="246"/>
        <v>-0.7146093680521044</v>
      </c>
      <c r="ES38">
        <f t="shared" si="247"/>
        <v>4.6763214055378088E-3</v>
      </c>
      <c r="ET38">
        <f t="shared" si="248"/>
        <v>0.34827260991846459</v>
      </c>
      <c r="EU38">
        <f t="shared" si="249"/>
        <v>-0.87281457338814084</v>
      </c>
      <c r="EV38">
        <f t="shared" si="250"/>
        <v>0.83070916025565733</v>
      </c>
      <c r="EW38">
        <f t="shared" si="251"/>
        <v>1.1801697519676941</v>
      </c>
      <c r="EX38">
        <f t="shared" si="252"/>
        <v>1.298559652341009</v>
      </c>
      <c r="EY38">
        <f t="shared" si="253"/>
        <v>-2.5352205523806148</v>
      </c>
      <c r="EZ38">
        <f t="shared" si="254"/>
        <v>-0.3049191540323698</v>
      </c>
      <c r="FA38">
        <f t="shared" si="255"/>
        <v>-1.6280317083673088</v>
      </c>
      <c r="FB38">
        <f t="shared" si="256"/>
        <v>2.8357166704096319</v>
      </c>
      <c r="FC38">
        <f t="shared" si="257"/>
        <v>0.17190490059034202</v>
      </c>
      <c r="FD38">
        <f t="shared" si="258"/>
        <v>-4.5558312132514134</v>
      </c>
      <c r="FE38">
        <f t="shared" si="259"/>
        <v>-5.8863666556167926</v>
      </c>
      <c r="FF38">
        <f t="shared" si="260"/>
        <v>-3.482208388132729</v>
      </c>
      <c r="FG38">
        <f t="shared" si="261"/>
        <v>-2.0788019918941751</v>
      </c>
      <c r="FH38">
        <f t="shared" si="262"/>
        <v>-5.9494976179542931</v>
      </c>
      <c r="FI38">
        <f t="shared" si="263"/>
        <v>-2.8335747809286809</v>
      </c>
      <c r="FJ38">
        <f t="shared" si="264"/>
        <v>-2.6562132634978282</v>
      </c>
      <c r="FK38">
        <f t="shared" si="265"/>
        <v>-1.511023625361096</v>
      </c>
      <c r="FL38">
        <f t="shared" si="266"/>
        <v>-0.53135345542639634</v>
      </c>
      <c r="FM38">
        <f t="shared" si="267"/>
        <v>-0.40052136502801983</v>
      </c>
      <c r="FN38">
        <f t="shared" si="268"/>
        <v>3.38649403002238</v>
      </c>
      <c r="FO38">
        <f t="shared" si="269"/>
        <v>-2.114838553215221</v>
      </c>
      <c r="FP38">
        <f t="shared" si="270"/>
        <v>-2.774276877739406</v>
      </c>
      <c r="FQ38">
        <f t="shared" si="271"/>
        <v>1.6211577749741599</v>
      </c>
      <c r="FR38">
        <f t="shared" si="272"/>
        <v>2.4584207050052882</v>
      </c>
      <c r="FS38">
        <f t="shared" si="273"/>
        <v>-1.1421533471979599</v>
      </c>
      <c r="FT38">
        <f t="shared" si="274"/>
        <v>1.143239804514613</v>
      </c>
      <c r="FU38">
        <f t="shared" si="275"/>
        <v>2.2915650786220851</v>
      </c>
      <c r="FV38">
        <f t="shared" si="276"/>
        <v>2.4779753112515612</v>
      </c>
      <c r="FW38">
        <f t="shared" si="277"/>
        <v>2.2074524488624752</v>
      </c>
      <c r="FX38">
        <f t="shared" si="278"/>
        <v>8.3668059898765907</v>
      </c>
      <c r="FY38">
        <f t="shared" si="279"/>
        <v>-2.2328038933094896</v>
      </c>
      <c r="FZ38">
        <f t="shared" si="280"/>
        <v>-0.30780514975827344</v>
      </c>
      <c r="GA38">
        <f t="shared" si="281"/>
        <v>-3.6962050080552471</v>
      </c>
      <c r="GB38">
        <f t="shared" si="282"/>
        <v>0.87490926104922628</v>
      </c>
      <c r="GC38">
        <f t="shared" si="283"/>
        <v>5.1678111014630064</v>
      </c>
      <c r="GD38">
        <f t="shared" si="284"/>
        <v>-0.88286447942007129</v>
      </c>
      <c r="GE38">
        <f t="shared" si="285"/>
        <v>0.57981877223605238</v>
      </c>
      <c r="GF38">
        <f t="shared" si="286"/>
        <v>-5.3472717105739722</v>
      </c>
      <c r="GG38">
        <f t="shared" si="287"/>
        <v>-1.0506485274132049</v>
      </c>
      <c r="GH38">
        <f t="shared" si="288"/>
        <v>-0.37039003716443919</v>
      </c>
      <c r="GI38">
        <f t="shared" si="289"/>
        <v>4.9807017607014696</v>
      </c>
      <c r="GJ38">
        <f t="shared" si="290"/>
        <v>-3.0086727772132851</v>
      </c>
      <c r="GK38">
        <f t="shared" si="291"/>
        <v>3.1398815095155581</v>
      </c>
      <c r="GL38">
        <f t="shared" si="292"/>
        <v>-1.064874863558875</v>
      </c>
      <c r="GM38">
        <f t="shared" si="293"/>
        <v>-0.34449366483086952</v>
      </c>
      <c r="GN38">
        <f t="shared" si="294"/>
        <v>2.843803334598165</v>
      </c>
      <c r="GO38">
        <f t="shared" si="295"/>
        <v>-0.94208896998561797</v>
      </c>
      <c r="GP38">
        <f t="shared" si="296"/>
        <v>1.576821208867482</v>
      </c>
      <c r="GQ38">
        <f t="shared" si="297"/>
        <v>4.8835341884106147E-2</v>
      </c>
      <c r="GR38">
        <f t="shared" si="298"/>
        <v>-0.3560904408264966</v>
      </c>
      <c r="GS38">
        <f t="shared" si="299"/>
        <v>2.3379242357663212</v>
      </c>
      <c r="GX38">
        <f t="shared" si="300"/>
        <v>0.839255725529512</v>
      </c>
      <c r="GY38">
        <f t="shared" si="301"/>
        <v>1.3431548754998361</v>
      </c>
      <c r="GZ38">
        <f t="shared" si="302"/>
        <v>1.299044967780639</v>
      </c>
      <c r="HA38">
        <f t="shared" si="303"/>
        <v>5.7711577877536353</v>
      </c>
      <c r="HB38">
        <f t="shared" si="304"/>
        <v>3.9608042458918198</v>
      </c>
      <c r="HC38">
        <f t="shared" si="305"/>
        <v>2.7829341188764176</v>
      </c>
      <c r="HD38">
        <f t="shared" si="306"/>
        <v>2.4659012357986487</v>
      </c>
      <c r="HE38">
        <f t="shared" si="307"/>
        <v>2.8972308128814261</v>
      </c>
      <c r="HF38">
        <f t="shared" si="308"/>
        <v>1.1487732584218764</v>
      </c>
      <c r="HG38">
        <f t="shared" si="309"/>
        <v>3.4424385988382502</v>
      </c>
      <c r="HH38">
        <f t="shared" si="310"/>
        <v>1.3520340513294922</v>
      </c>
      <c r="HI38">
        <f t="shared" si="311"/>
        <v>0.47280817147233384</v>
      </c>
      <c r="HJ38">
        <f t="shared" si="312"/>
        <v>7.4246242324194469</v>
      </c>
      <c r="HK38">
        <f t="shared" si="313"/>
        <v>1.5928649770943879</v>
      </c>
      <c r="HL38">
        <f t="shared" si="314"/>
        <v>0.97319258276368503</v>
      </c>
      <c r="HM38">
        <f t="shared" si="315"/>
        <v>1.1880987234343949</v>
      </c>
      <c r="HN38">
        <f t="shared" si="316"/>
        <v>2.0358124238845874</v>
      </c>
      <c r="HO38">
        <f t="shared" si="317"/>
        <v>2.9297092226318338</v>
      </c>
      <c r="HP38">
        <f t="shared" si="318"/>
        <v>3.0036230115458928</v>
      </c>
      <c r="HQ38">
        <f t="shared" si="319"/>
        <v>1.325057809134778</v>
      </c>
      <c r="HR38">
        <f t="shared" si="320"/>
        <v>0.72428544287351282</v>
      </c>
      <c r="HS38">
        <f t="shared" si="321"/>
        <v>1.2001215035507107E-2</v>
      </c>
      <c r="HT38">
        <f t="shared" si="322"/>
        <v>5.0098944981358677</v>
      </c>
      <c r="HU38">
        <f t="shared" si="323"/>
        <v>0.69513917742361464</v>
      </c>
      <c r="HV38">
        <f t="shared" si="324"/>
        <v>2.930389878227412</v>
      </c>
      <c r="HW38">
        <f t="shared" si="325"/>
        <v>1.238013692329194</v>
      </c>
      <c r="HX38">
        <f t="shared" si="326"/>
        <v>5.5176216102626698</v>
      </c>
      <c r="HY38">
        <f t="shared" si="327"/>
        <v>0.59667846640930144</v>
      </c>
      <c r="HZ38">
        <f t="shared" si="328"/>
        <v>6.1268904251128573</v>
      </c>
      <c r="IA38">
        <f t="shared" si="329"/>
        <v>6.7611488903682834E-2</v>
      </c>
      <c r="IB38">
        <f t="shared" si="330"/>
        <v>2.2304205129445331</v>
      </c>
      <c r="IC38">
        <f t="shared" si="331"/>
        <v>2.6974786332287701</v>
      </c>
      <c r="ID38">
        <f t="shared" si="332"/>
        <v>4.8660063635137113E-2</v>
      </c>
      <c r="IE38">
        <f t="shared" si="333"/>
        <v>6.8884822634909098</v>
      </c>
      <c r="IF38">
        <f t="shared" si="334"/>
        <v>1.043724956185405</v>
      </c>
      <c r="IG38">
        <f t="shared" si="335"/>
        <v>0.41818921481536481</v>
      </c>
      <c r="IH38">
        <f t="shared" si="336"/>
        <v>0.41507400124816246</v>
      </c>
      <c r="II38">
        <f t="shared" si="337"/>
        <v>2.3416186260689171</v>
      </c>
      <c r="IJ38">
        <f t="shared" si="338"/>
        <v>2.5332942488945394</v>
      </c>
      <c r="IK38">
        <f t="shared" si="339"/>
        <v>0.80554132880780649</v>
      </c>
      <c r="IL38">
        <f t="shared" si="340"/>
        <v>2.5087176356003846</v>
      </c>
      <c r="IM38">
        <f t="shared" si="341"/>
        <v>3.7276586071722471</v>
      </c>
      <c r="IN38">
        <f t="shared" si="342"/>
        <v>0.6251506525289231</v>
      </c>
      <c r="IO38">
        <f t="shared" si="343"/>
        <v>0.86531581150951975</v>
      </c>
      <c r="IP38">
        <f t="shared" si="344"/>
        <v>8.6086578352134902E-2</v>
      </c>
      <c r="IQ38">
        <f t="shared" si="345"/>
        <v>0.5425642327435477</v>
      </c>
      <c r="IR38">
        <f t="shared" si="346"/>
        <v>0.7146093680521044</v>
      </c>
      <c r="IS38">
        <f t="shared" si="347"/>
        <v>4.6763214055378088E-3</v>
      </c>
      <c r="IT38">
        <f t="shared" si="348"/>
        <v>0.34827260991846459</v>
      </c>
      <c r="IU38">
        <f t="shared" si="349"/>
        <v>0.87281457338814084</v>
      </c>
      <c r="IV38">
        <f t="shared" si="350"/>
        <v>0.83070916025565733</v>
      </c>
      <c r="IW38">
        <f t="shared" si="351"/>
        <v>1.1801697519676941</v>
      </c>
      <c r="IX38">
        <f t="shared" si="352"/>
        <v>1.298559652341009</v>
      </c>
      <c r="IY38">
        <f t="shared" si="353"/>
        <v>2.5352205523806148</v>
      </c>
      <c r="IZ38">
        <f t="shared" si="354"/>
        <v>0.3049191540323698</v>
      </c>
      <c r="JA38">
        <f t="shared" si="355"/>
        <v>1.6280317083673088</v>
      </c>
      <c r="JB38">
        <f t="shared" si="356"/>
        <v>2.8357166704096319</v>
      </c>
      <c r="JC38">
        <f t="shared" si="357"/>
        <v>0.17190490059034202</v>
      </c>
      <c r="JD38">
        <f t="shared" si="358"/>
        <v>4.5558312132514134</v>
      </c>
      <c r="JE38">
        <f t="shared" si="359"/>
        <v>5.8863666556167926</v>
      </c>
      <c r="JF38">
        <f t="shared" si="360"/>
        <v>3.482208388132729</v>
      </c>
      <c r="JG38">
        <f t="shared" si="361"/>
        <v>2.0788019918941751</v>
      </c>
      <c r="JH38">
        <f t="shared" si="362"/>
        <v>5.9494976179542931</v>
      </c>
      <c r="JI38">
        <f t="shared" si="363"/>
        <v>2.8335747809286809</v>
      </c>
      <c r="JJ38">
        <f t="shared" si="364"/>
        <v>2.6562132634978282</v>
      </c>
      <c r="JK38">
        <f t="shared" si="365"/>
        <v>1.511023625361096</v>
      </c>
      <c r="JL38">
        <f t="shared" si="366"/>
        <v>0.53135345542639634</v>
      </c>
      <c r="JM38">
        <f t="shared" si="367"/>
        <v>0.40052136502801983</v>
      </c>
      <c r="JN38">
        <f t="shared" si="368"/>
        <v>3.38649403002238</v>
      </c>
      <c r="JO38">
        <f t="shared" si="369"/>
        <v>2.114838553215221</v>
      </c>
      <c r="JP38">
        <f t="shared" si="370"/>
        <v>2.774276877739406</v>
      </c>
      <c r="JQ38">
        <f t="shared" si="371"/>
        <v>1.6211577749741599</v>
      </c>
      <c r="JR38">
        <f t="shared" si="372"/>
        <v>2.4584207050052882</v>
      </c>
      <c r="JS38">
        <f t="shared" si="373"/>
        <v>1.1421533471979599</v>
      </c>
      <c r="JT38">
        <f t="shared" si="374"/>
        <v>1.143239804514613</v>
      </c>
      <c r="JU38">
        <f t="shared" si="375"/>
        <v>2.2915650786220851</v>
      </c>
      <c r="JV38">
        <f t="shared" si="376"/>
        <v>2.4779753112515612</v>
      </c>
      <c r="JW38">
        <f t="shared" si="377"/>
        <v>2.2074524488624752</v>
      </c>
      <c r="JX38">
        <f t="shared" si="378"/>
        <v>8.3668059898765907</v>
      </c>
      <c r="JY38">
        <f t="shared" si="379"/>
        <v>2.2328038933094896</v>
      </c>
      <c r="JZ38">
        <f t="shared" si="380"/>
        <v>0.30780514975827344</v>
      </c>
      <c r="KA38">
        <f t="shared" si="381"/>
        <v>3.6962050080552471</v>
      </c>
      <c r="KB38">
        <f t="shared" si="382"/>
        <v>0.87490926104922628</v>
      </c>
      <c r="KC38">
        <f t="shared" si="383"/>
        <v>5.1678111014630064</v>
      </c>
      <c r="KD38">
        <f t="shared" si="384"/>
        <v>0.88286447942007129</v>
      </c>
      <c r="KE38">
        <f t="shared" si="385"/>
        <v>0.57981877223605238</v>
      </c>
      <c r="KF38">
        <f t="shared" si="386"/>
        <v>5.3472717105739722</v>
      </c>
      <c r="KG38">
        <f t="shared" si="387"/>
        <v>1.0506485274132049</v>
      </c>
      <c r="KH38">
        <f t="shared" si="388"/>
        <v>0.37039003716443919</v>
      </c>
      <c r="KI38">
        <f t="shared" si="389"/>
        <v>4.9807017607014696</v>
      </c>
      <c r="KJ38">
        <f t="shared" si="390"/>
        <v>3.0086727772132851</v>
      </c>
      <c r="KK38">
        <f t="shared" si="391"/>
        <v>3.1398815095155581</v>
      </c>
      <c r="KL38">
        <f t="shared" si="392"/>
        <v>1.064874863558875</v>
      </c>
      <c r="KM38">
        <f t="shared" si="393"/>
        <v>0.34449366483086952</v>
      </c>
      <c r="KN38">
        <f t="shared" si="394"/>
        <v>2.843803334598165</v>
      </c>
      <c r="KO38">
        <f t="shared" si="395"/>
        <v>0.94208896998561797</v>
      </c>
      <c r="KP38">
        <f t="shared" si="396"/>
        <v>1.576821208867482</v>
      </c>
      <c r="KQ38">
        <f t="shared" si="397"/>
        <v>4.8835341884106147E-2</v>
      </c>
      <c r="KR38">
        <f t="shared" si="398"/>
        <v>0.3560904408264966</v>
      </c>
      <c r="KS38">
        <f t="shared" si="399"/>
        <v>2.3379242357663212</v>
      </c>
    </row>
    <row r="39" spans="1:305" x14ac:dyDescent="0.25">
      <c r="A39" s="1">
        <v>6.4217870487135176E-2</v>
      </c>
      <c r="B39" s="1">
        <v>0.74077873975891451</v>
      </c>
      <c r="C39" s="1">
        <v>1.3096319817593369</v>
      </c>
      <c r="D39" s="1">
        <v>3.5645019522058798</v>
      </c>
      <c r="E39" s="1">
        <v>-0.97172303380489777</v>
      </c>
      <c r="F39" s="1">
        <v>0.58078898934985979</v>
      </c>
      <c r="G39" s="1">
        <v>-3.729430870173815</v>
      </c>
      <c r="H39" s="1">
        <v>-0.12048443219234729</v>
      </c>
      <c r="I39" s="1">
        <v>-2.447719950113159</v>
      </c>
      <c r="J39" s="1">
        <v>-0.34219511556180549</v>
      </c>
      <c r="K39" s="1">
        <v>3.2770125091598681</v>
      </c>
      <c r="L39" s="1">
        <v>0.57644524560141042</v>
      </c>
      <c r="M39" s="1">
        <v>2.4014688572478948</v>
      </c>
      <c r="N39" s="1">
        <v>-2.1572730112644511</v>
      </c>
      <c r="O39" s="1">
        <v>-1.1217453353472411</v>
      </c>
      <c r="P39" s="1">
        <v>0.54580437366367829</v>
      </c>
      <c r="Q39" s="1">
        <v>9.0411523777034319E-2</v>
      </c>
      <c r="R39" s="1">
        <v>3.5147147129537881</v>
      </c>
      <c r="S39" s="1">
        <v>-1.7764719764959509</v>
      </c>
      <c r="T39" s="1">
        <v>-0.43661874617062552</v>
      </c>
      <c r="U39" s="1">
        <v>-2.4658582939534268</v>
      </c>
      <c r="V39" s="1">
        <v>0.81123526220501196</v>
      </c>
      <c r="W39" s="1">
        <v>4.1236522192446694</v>
      </c>
      <c r="X39" s="1">
        <v>1.805515657789718</v>
      </c>
      <c r="Y39" s="1">
        <v>2.6496154716404159</v>
      </c>
      <c r="Z39" s="1">
        <v>-1.945464873499706</v>
      </c>
      <c r="AA39" s="1">
        <v>-2.3877091881691239</v>
      </c>
      <c r="AB39" s="1">
        <v>7.2703811205563074E-2</v>
      </c>
      <c r="AC39" s="1">
        <v>-5.4516735177374563E-2</v>
      </c>
      <c r="AD39" s="1">
        <v>5.9369139436768172</v>
      </c>
      <c r="AE39" s="1">
        <v>-3.511419498364766</v>
      </c>
      <c r="AF39" s="1">
        <v>3.2189988955741411</v>
      </c>
      <c r="AG39" s="1">
        <v>2.2294920467129971</v>
      </c>
      <c r="AH39" s="1">
        <v>1.4219040183941261</v>
      </c>
      <c r="AI39" s="1">
        <v>-0.92245993890900657</v>
      </c>
      <c r="AJ39" s="1">
        <v>-3.267076789162112</v>
      </c>
      <c r="AK39" s="1">
        <v>5.7516404865469672</v>
      </c>
      <c r="AL39" s="1">
        <v>1.294769511287177E-2</v>
      </c>
      <c r="AM39" s="1">
        <v>0.63702493373420077</v>
      </c>
      <c r="AN39" s="1">
        <v>-2.272190455194472</v>
      </c>
      <c r="AO39" s="1">
        <v>-4.873144131401828</v>
      </c>
      <c r="AP39" s="1">
        <v>-1.36768864313629</v>
      </c>
      <c r="AQ39" s="1">
        <v>0.21980911740331499</v>
      </c>
      <c r="AR39" s="1">
        <v>1.839126642572722</v>
      </c>
      <c r="AS39" s="1">
        <v>-0.1857826551408279</v>
      </c>
      <c r="AT39" s="1">
        <v>0.87298758709249347</v>
      </c>
      <c r="AU39" s="1">
        <v>-1.535124043282992</v>
      </c>
      <c r="AV39" s="1">
        <v>1.2906147049586261</v>
      </c>
      <c r="AW39" s="1">
        <v>-2.6171737656226508</v>
      </c>
      <c r="AX39" s="1">
        <v>7.5240952004490804</v>
      </c>
      <c r="AY39" s="1">
        <v>-0.57757875823552751</v>
      </c>
      <c r="AZ39" s="1">
        <v>-1.7397943040439401</v>
      </c>
      <c r="BA39" s="1">
        <v>-3.8536012527356132</v>
      </c>
      <c r="BB39" s="1">
        <v>0.51039668829269358</v>
      </c>
      <c r="BC39" s="1">
        <v>1.163674690477732</v>
      </c>
      <c r="BD39" s="1">
        <v>5.5124137617608779</v>
      </c>
      <c r="BE39" s="1">
        <v>-1.9807881437371511</v>
      </c>
      <c r="BF39" s="1">
        <v>0.81822638202037312</v>
      </c>
      <c r="BG39" s="1">
        <v>-0.72014692283301907</v>
      </c>
      <c r="BH39" s="1">
        <v>7.7530404399215662</v>
      </c>
      <c r="BI39" s="1">
        <v>-0.42314605859780968</v>
      </c>
      <c r="BJ39" s="1">
        <v>2.1008486644602722E-2</v>
      </c>
      <c r="BK39" s="1">
        <v>-2.0610592604570139</v>
      </c>
      <c r="BL39" s="1">
        <v>-1.64074181930814</v>
      </c>
      <c r="BM39" s="1">
        <v>-6.6256577335899287</v>
      </c>
      <c r="BN39" s="1">
        <v>1.070538410201664</v>
      </c>
      <c r="BO39" s="1">
        <v>-4.2659168841470931</v>
      </c>
      <c r="BP39" s="1">
        <v>-4.8776330474314706</v>
      </c>
      <c r="BQ39" s="1">
        <v>1.7337377308057429</v>
      </c>
      <c r="BR39" s="1">
        <v>-0.34696328883039318</v>
      </c>
      <c r="BS39" s="1">
        <v>-1.818679725698779</v>
      </c>
      <c r="BT39" s="1">
        <v>4.1366168109366583</v>
      </c>
      <c r="BU39" s="1">
        <v>-5.8031389877227948</v>
      </c>
      <c r="BV39" s="1">
        <v>-3.1277125178070548</v>
      </c>
      <c r="BW39" s="1">
        <v>0.29290424485052508</v>
      </c>
      <c r="BX39" s="1">
        <v>5.4940590224696706</v>
      </c>
      <c r="BY39" s="1">
        <v>-1.2285247078383561</v>
      </c>
      <c r="BZ39" s="1">
        <v>3.8112883971244651</v>
      </c>
      <c r="CA39" s="1">
        <v>0.1631903415803819</v>
      </c>
      <c r="CB39" s="1">
        <v>-0.77435304408309391</v>
      </c>
      <c r="CC39" s="1">
        <v>4.1014109060483701</v>
      </c>
      <c r="CD39" s="1">
        <v>2.4598330442914419E-2</v>
      </c>
      <c r="CE39" s="1">
        <v>-3.7911952235761701</v>
      </c>
      <c r="CF39" s="1">
        <v>-1.9933540471101909</v>
      </c>
      <c r="CG39" s="1">
        <v>4.0249709790115586</v>
      </c>
      <c r="CH39" s="1">
        <v>2.093620105652322</v>
      </c>
      <c r="CI39" s="1">
        <v>3.1453121216035691</v>
      </c>
      <c r="CJ39" s="1">
        <v>1.627005972002755</v>
      </c>
      <c r="CK39" s="1">
        <v>-3.0022049390158712</v>
      </c>
      <c r="CL39" s="1">
        <v>-0.18459129831189439</v>
      </c>
      <c r="CM39" s="1">
        <v>1.3701359185643129</v>
      </c>
      <c r="CN39" s="1">
        <v>4.4934827444052123</v>
      </c>
      <c r="CO39" s="1">
        <v>-2.457069214612829</v>
      </c>
      <c r="CP39" s="1">
        <v>0.35288714981123009</v>
      </c>
      <c r="CQ39" s="1">
        <v>1.490715933869043</v>
      </c>
      <c r="CR39" s="1">
        <v>5.1446255600434307</v>
      </c>
      <c r="CS39" s="1">
        <v>-0.35870830677582838</v>
      </c>
      <c r="CT39" s="1">
        <v>0.1271040171080316</v>
      </c>
      <c r="CU39" s="1">
        <v>3.0872617091599288</v>
      </c>
      <c r="CV39" s="1">
        <v>1.144475128977664</v>
      </c>
      <c r="CX39">
        <f t="shared" si="200"/>
        <v>0.85375726048713507</v>
      </c>
      <c r="CY39">
        <f t="shared" si="201"/>
        <v>0.73739840965891446</v>
      </c>
      <c r="CZ39">
        <f t="shared" si="202"/>
        <v>1.0887472517593368</v>
      </c>
      <c r="DA39">
        <f t="shared" si="203"/>
        <v>3.5591321152058799</v>
      </c>
      <c r="DB39">
        <f t="shared" si="204"/>
        <v>-0.81996293380489771</v>
      </c>
      <c r="DC39">
        <f t="shared" si="205"/>
        <v>0.41040809934985978</v>
      </c>
      <c r="DD39">
        <f t="shared" si="206"/>
        <v>-3.7378303042738152</v>
      </c>
      <c r="DE39">
        <f t="shared" si="207"/>
        <v>-9.5724887192347285E-2</v>
      </c>
      <c r="DF39">
        <f t="shared" si="208"/>
        <v>-2.8234627801131591</v>
      </c>
      <c r="DG39">
        <f t="shared" si="209"/>
        <v>-0.33849706816180547</v>
      </c>
      <c r="DH39">
        <f t="shared" si="210"/>
        <v>3.297810459159868</v>
      </c>
      <c r="DI39">
        <f t="shared" si="211"/>
        <v>0.45562755560141044</v>
      </c>
      <c r="DJ39">
        <f t="shared" si="212"/>
        <v>2.395966847147895</v>
      </c>
      <c r="DK39">
        <f t="shared" si="213"/>
        <v>-2.0956276582644513</v>
      </c>
      <c r="DL39">
        <f t="shared" si="214"/>
        <v>-0.98571284534724102</v>
      </c>
      <c r="DM39">
        <f t="shared" si="215"/>
        <v>0.50776513366367826</v>
      </c>
      <c r="DN39">
        <f t="shared" si="216"/>
        <v>8.2554274277034323E-2</v>
      </c>
      <c r="DO39">
        <f t="shared" si="217"/>
        <v>3.497548619953788</v>
      </c>
      <c r="DP39">
        <f t="shared" si="218"/>
        <v>-1.8503645954959509</v>
      </c>
      <c r="DQ39">
        <f t="shared" si="219"/>
        <v>-0.53030359917062553</v>
      </c>
      <c r="DR39">
        <f t="shared" si="220"/>
        <v>-2.4880080659534269</v>
      </c>
      <c r="DS39">
        <f t="shared" si="221"/>
        <v>0.616842762205012</v>
      </c>
      <c r="DT39">
        <f t="shared" si="222"/>
        <v>4.135519938244669</v>
      </c>
      <c r="DU39">
        <f t="shared" si="223"/>
        <v>1.6358691077897181</v>
      </c>
      <c r="DV39">
        <f t="shared" si="224"/>
        <v>2.678585755640416</v>
      </c>
      <c r="DW39">
        <f t="shared" si="225"/>
        <v>-2.148690673499706</v>
      </c>
      <c r="DX39">
        <f t="shared" si="226"/>
        <v>-2.393362837269124</v>
      </c>
      <c r="DY39">
        <f t="shared" si="227"/>
        <v>-0.19859052879443695</v>
      </c>
      <c r="DZ39">
        <f t="shared" si="228"/>
        <v>-5.3028690577374561E-2</v>
      </c>
      <c r="EA39">
        <f t="shared" si="229"/>
        <v>5.8924303976768169</v>
      </c>
      <c r="EB39">
        <f t="shared" si="230"/>
        <v>-3.4982820833647659</v>
      </c>
      <c r="EC39">
        <f t="shared" si="231"/>
        <v>3.224849810074141</v>
      </c>
      <c r="ED39">
        <f t="shared" si="232"/>
        <v>2.2154570077129971</v>
      </c>
      <c r="EE39">
        <f t="shared" si="233"/>
        <v>1.416614578794126</v>
      </c>
      <c r="EF39">
        <f t="shared" si="234"/>
        <v>-0.88493381390900661</v>
      </c>
      <c r="EG39">
        <f t="shared" si="235"/>
        <v>-3.2506164461621121</v>
      </c>
      <c r="EH39">
        <f t="shared" si="236"/>
        <v>5.746424707646967</v>
      </c>
      <c r="EI39">
        <f t="shared" si="237"/>
        <v>0.84148439511287176</v>
      </c>
      <c r="EJ39">
        <f t="shared" si="238"/>
        <v>0.73549083873420074</v>
      </c>
      <c r="EK39">
        <f t="shared" si="239"/>
        <v>-2.277369813494472</v>
      </c>
      <c r="EL39">
        <f t="shared" si="240"/>
        <v>-4.9956688914018281</v>
      </c>
      <c r="EM39">
        <f t="shared" si="241"/>
        <v>-1.3864629661362899</v>
      </c>
      <c r="EN39">
        <f t="shared" si="242"/>
        <v>0.22336447360331499</v>
      </c>
      <c r="EO39">
        <f t="shared" si="243"/>
        <v>1.683356562572722</v>
      </c>
      <c r="EP39">
        <f t="shared" si="244"/>
        <v>-0.33765036514082791</v>
      </c>
      <c r="EQ39">
        <f t="shared" si="245"/>
        <v>0.61736063709249345</v>
      </c>
      <c r="ER39">
        <f t="shared" si="246"/>
        <v>-1.7445539132829919</v>
      </c>
      <c r="ES39">
        <f t="shared" si="247"/>
        <v>1.3820968359586261</v>
      </c>
      <c r="ET39">
        <f t="shared" si="248"/>
        <v>-2.5895209806226509</v>
      </c>
      <c r="EU39">
        <f t="shared" si="249"/>
        <v>7.5300995067490808</v>
      </c>
      <c r="EV39">
        <f t="shared" si="250"/>
        <v>-0.70524159823552757</v>
      </c>
      <c r="EW39">
        <f t="shared" si="251"/>
        <v>-1.7387687557439402</v>
      </c>
      <c r="EX39">
        <f t="shared" si="252"/>
        <v>-4.0080514127356128</v>
      </c>
      <c r="EY39">
        <f t="shared" si="253"/>
        <v>0.50675844519269353</v>
      </c>
      <c r="EZ39">
        <f t="shared" si="254"/>
        <v>0.81713661047773201</v>
      </c>
      <c r="FA39">
        <f t="shared" si="255"/>
        <v>5.5488278377608777</v>
      </c>
      <c r="FB39">
        <f t="shared" si="256"/>
        <v>-1.9843023585371511</v>
      </c>
      <c r="FC39">
        <f t="shared" si="257"/>
        <v>0.64662358202037318</v>
      </c>
      <c r="FD39">
        <f t="shared" si="258"/>
        <v>-0.70992894783301908</v>
      </c>
      <c r="FE39">
        <f t="shared" si="259"/>
        <v>7.7477723821215658</v>
      </c>
      <c r="FF39">
        <f t="shared" si="260"/>
        <v>-0.26524686859780966</v>
      </c>
      <c r="FG39">
        <f t="shared" si="261"/>
        <v>0.16551503664460274</v>
      </c>
      <c r="FH39">
        <f t="shared" si="262"/>
        <v>-2.0746569534570138</v>
      </c>
      <c r="FI39">
        <f t="shared" si="263"/>
        <v>-1.66968677330814</v>
      </c>
      <c r="FJ39">
        <f t="shared" si="264"/>
        <v>-6.616384954989929</v>
      </c>
      <c r="FK39">
        <f t="shared" si="265"/>
        <v>1.0644936928016639</v>
      </c>
      <c r="FL39">
        <f t="shared" si="266"/>
        <v>-4.2720383012470933</v>
      </c>
      <c r="FM39">
        <f t="shared" si="267"/>
        <v>-4.6745579174314704</v>
      </c>
      <c r="FN39">
        <f t="shared" si="268"/>
        <v>1.7683474828057428</v>
      </c>
      <c r="FO39">
        <f t="shared" si="269"/>
        <v>0.46992441116960681</v>
      </c>
      <c r="FP39">
        <f t="shared" si="270"/>
        <v>-2.4966828756987791</v>
      </c>
      <c r="FQ39">
        <f t="shared" si="271"/>
        <v>4.1383638259366586</v>
      </c>
      <c r="FR39">
        <f t="shared" si="272"/>
        <v>-5.8344704997227952</v>
      </c>
      <c r="FS39">
        <f t="shared" si="273"/>
        <v>-3.099412634807055</v>
      </c>
      <c r="FT39">
        <f t="shared" si="274"/>
        <v>-5.1650651494749011E-3</v>
      </c>
      <c r="FU39">
        <f t="shared" si="275"/>
        <v>5.4686812384696708</v>
      </c>
      <c r="FV39">
        <f t="shared" si="276"/>
        <v>-1.2338053977383561</v>
      </c>
      <c r="FW39">
        <f t="shared" si="277"/>
        <v>3.7440905431244653</v>
      </c>
      <c r="FX39">
        <f t="shared" si="278"/>
        <v>0.15785850208038191</v>
      </c>
      <c r="FY39">
        <f t="shared" si="279"/>
        <v>-0.78093396528309389</v>
      </c>
      <c r="FZ39">
        <f t="shared" si="280"/>
        <v>4.0838853610483703</v>
      </c>
      <c r="GA39">
        <f t="shared" si="281"/>
        <v>2.1454248142914419E-2</v>
      </c>
      <c r="GB39">
        <f t="shared" si="282"/>
        <v>-3.7959797771761701</v>
      </c>
      <c r="GC39">
        <f t="shared" si="283"/>
        <v>-2.0129631241101911</v>
      </c>
      <c r="GD39">
        <f t="shared" si="284"/>
        <v>4.0196895882115591</v>
      </c>
      <c r="GE39">
        <f t="shared" si="285"/>
        <v>2.2440811656523221</v>
      </c>
      <c r="GF39">
        <f t="shared" si="286"/>
        <v>3.1397381621035692</v>
      </c>
      <c r="GG39">
        <f t="shared" si="287"/>
        <v>1.595926960002755</v>
      </c>
      <c r="GH39">
        <f t="shared" si="288"/>
        <v>-2.9836600690158712</v>
      </c>
      <c r="GI39">
        <f t="shared" si="289"/>
        <v>-0.18999188841189438</v>
      </c>
      <c r="GJ39">
        <f t="shared" si="290"/>
        <v>1.356031169564313</v>
      </c>
      <c r="GK39">
        <f t="shared" si="291"/>
        <v>4.7586234944052119</v>
      </c>
      <c r="GL39">
        <f t="shared" si="292"/>
        <v>-2.4556337522128291</v>
      </c>
      <c r="GM39">
        <f t="shared" si="293"/>
        <v>0.39063508581123008</v>
      </c>
      <c r="GN39">
        <f t="shared" si="294"/>
        <v>1.5045833348690429</v>
      </c>
      <c r="GO39">
        <f t="shared" si="295"/>
        <v>5.1378832786434305</v>
      </c>
      <c r="GP39">
        <f t="shared" si="296"/>
        <v>-0.36422063037582836</v>
      </c>
      <c r="GQ39">
        <f t="shared" si="297"/>
        <v>0.1261223715280316</v>
      </c>
      <c r="GR39">
        <f t="shared" si="298"/>
        <v>3.2538861891599287</v>
      </c>
      <c r="GS39">
        <f t="shared" si="299"/>
        <v>0.98718731897766399</v>
      </c>
      <c r="GX39">
        <f t="shared" si="300"/>
        <v>0.85375726048713507</v>
      </c>
      <c r="GY39">
        <f t="shared" si="301"/>
        <v>0.73739840965891446</v>
      </c>
      <c r="GZ39">
        <f t="shared" si="302"/>
        <v>1.0887472517593368</v>
      </c>
      <c r="HA39">
        <f t="shared" si="303"/>
        <v>3.5591321152058799</v>
      </c>
      <c r="HB39">
        <f t="shared" si="304"/>
        <v>0.81996293380489771</v>
      </c>
      <c r="HC39">
        <f t="shared" si="305"/>
        <v>0.41040809934985978</v>
      </c>
      <c r="HD39">
        <f t="shared" si="306"/>
        <v>3.7378303042738152</v>
      </c>
      <c r="HE39">
        <f t="shared" si="307"/>
        <v>9.5724887192347285E-2</v>
      </c>
      <c r="HF39">
        <f t="shared" si="308"/>
        <v>2.8234627801131591</v>
      </c>
      <c r="HG39">
        <f t="shared" si="309"/>
        <v>0.33849706816180547</v>
      </c>
      <c r="HH39">
        <f t="shared" si="310"/>
        <v>3.297810459159868</v>
      </c>
      <c r="HI39">
        <f t="shared" si="311"/>
        <v>0.45562755560141044</v>
      </c>
      <c r="HJ39">
        <f t="shared" si="312"/>
        <v>2.395966847147895</v>
      </c>
      <c r="HK39">
        <f t="shared" si="313"/>
        <v>2.0956276582644513</v>
      </c>
      <c r="HL39">
        <f t="shared" si="314"/>
        <v>0.98571284534724102</v>
      </c>
      <c r="HM39">
        <f t="shared" si="315"/>
        <v>0.50776513366367826</v>
      </c>
      <c r="HN39">
        <f t="shared" si="316"/>
        <v>8.2554274277034323E-2</v>
      </c>
      <c r="HO39">
        <f t="shared" si="317"/>
        <v>3.497548619953788</v>
      </c>
      <c r="HP39">
        <f t="shared" si="318"/>
        <v>1.8503645954959509</v>
      </c>
      <c r="HQ39">
        <f t="shared" si="319"/>
        <v>0.53030359917062553</v>
      </c>
      <c r="HR39">
        <f t="shared" si="320"/>
        <v>2.4880080659534269</v>
      </c>
      <c r="HS39">
        <f t="shared" si="321"/>
        <v>0.616842762205012</v>
      </c>
      <c r="HT39">
        <f t="shared" si="322"/>
        <v>4.135519938244669</v>
      </c>
      <c r="HU39">
        <f t="shared" si="323"/>
        <v>1.6358691077897181</v>
      </c>
      <c r="HV39">
        <f t="shared" si="324"/>
        <v>2.678585755640416</v>
      </c>
      <c r="HW39">
        <f t="shared" si="325"/>
        <v>2.148690673499706</v>
      </c>
      <c r="HX39">
        <f t="shared" si="326"/>
        <v>2.393362837269124</v>
      </c>
      <c r="HY39">
        <f t="shared" si="327"/>
        <v>0.19859052879443695</v>
      </c>
      <c r="HZ39">
        <f t="shared" si="328"/>
        <v>5.3028690577374561E-2</v>
      </c>
      <c r="IA39">
        <f t="shared" si="329"/>
        <v>5.8924303976768169</v>
      </c>
      <c r="IB39">
        <f t="shared" si="330"/>
        <v>3.4982820833647659</v>
      </c>
      <c r="IC39">
        <f t="shared" si="331"/>
        <v>3.224849810074141</v>
      </c>
      <c r="ID39">
        <f t="shared" si="332"/>
        <v>2.2154570077129971</v>
      </c>
      <c r="IE39">
        <f t="shared" si="333"/>
        <v>1.416614578794126</v>
      </c>
      <c r="IF39">
        <f t="shared" si="334"/>
        <v>0.88493381390900661</v>
      </c>
      <c r="IG39">
        <f t="shared" si="335"/>
        <v>3.2506164461621121</v>
      </c>
      <c r="IH39">
        <f t="shared" si="336"/>
        <v>5.746424707646967</v>
      </c>
      <c r="II39">
        <f t="shared" si="337"/>
        <v>0.84148439511287176</v>
      </c>
      <c r="IJ39">
        <f t="shared" si="338"/>
        <v>0.73549083873420074</v>
      </c>
      <c r="IK39">
        <f t="shared" si="339"/>
        <v>2.277369813494472</v>
      </c>
      <c r="IL39">
        <f t="shared" si="340"/>
        <v>4.9956688914018281</v>
      </c>
      <c r="IM39">
        <f t="shared" si="341"/>
        <v>1.3864629661362899</v>
      </c>
      <c r="IN39">
        <f t="shared" si="342"/>
        <v>0.22336447360331499</v>
      </c>
      <c r="IO39">
        <f t="shared" si="343"/>
        <v>1.683356562572722</v>
      </c>
      <c r="IP39">
        <f t="shared" si="344"/>
        <v>0.33765036514082791</v>
      </c>
      <c r="IQ39">
        <f t="shared" si="345"/>
        <v>0.61736063709249345</v>
      </c>
      <c r="IR39">
        <f t="shared" si="346"/>
        <v>1.7445539132829919</v>
      </c>
      <c r="IS39">
        <f t="shared" si="347"/>
        <v>1.3820968359586261</v>
      </c>
      <c r="IT39">
        <f t="shared" si="348"/>
        <v>2.5895209806226509</v>
      </c>
      <c r="IU39">
        <f t="shared" si="349"/>
        <v>7.5300995067490808</v>
      </c>
      <c r="IV39">
        <f t="shared" si="350"/>
        <v>0.70524159823552757</v>
      </c>
      <c r="IW39">
        <f t="shared" si="351"/>
        <v>1.7387687557439402</v>
      </c>
      <c r="IX39">
        <f t="shared" si="352"/>
        <v>4.0080514127356128</v>
      </c>
      <c r="IY39">
        <f t="shared" si="353"/>
        <v>0.50675844519269353</v>
      </c>
      <c r="IZ39">
        <f t="shared" si="354"/>
        <v>0.81713661047773201</v>
      </c>
      <c r="JA39">
        <f t="shared" si="355"/>
        <v>5.5488278377608777</v>
      </c>
      <c r="JB39">
        <f t="shared" si="356"/>
        <v>1.9843023585371511</v>
      </c>
      <c r="JC39">
        <f t="shared" si="357"/>
        <v>0.64662358202037318</v>
      </c>
      <c r="JD39">
        <f t="shared" si="358"/>
        <v>0.70992894783301908</v>
      </c>
      <c r="JE39">
        <f t="shared" si="359"/>
        <v>7.7477723821215658</v>
      </c>
      <c r="JF39">
        <f t="shared" si="360"/>
        <v>0.26524686859780966</v>
      </c>
      <c r="JG39">
        <f t="shared" si="361"/>
        <v>0.16551503664460274</v>
      </c>
      <c r="JH39">
        <f t="shared" si="362"/>
        <v>2.0746569534570138</v>
      </c>
      <c r="JI39">
        <f t="shared" si="363"/>
        <v>1.66968677330814</v>
      </c>
      <c r="JJ39">
        <f t="shared" si="364"/>
        <v>6.616384954989929</v>
      </c>
      <c r="JK39">
        <f t="shared" si="365"/>
        <v>1.0644936928016639</v>
      </c>
      <c r="JL39">
        <f t="shared" si="366"/>
        <v>4.2720383012470933</v>
      </c>
      <c r="JM39">
        <f t="shared" si="367"/>
        <v>4.6745579174314704</v>
      </c>
      <c r="JN39">
        <f t="shared" si="368"/>
        <v>1.7683474828057428</v>
      </c>
      <c r="JO39">
        <f t="shared" si="369"/>
        <v>0.46992441116960681</v>
      </c>
      <c r="JP39">
        <f t="shared" si="370"/>
        <v>2.4966828756987791</v>
      </c>
      <c r="JQ39">
        <f t="shared" si="371"/>
        <v>4.1383638259366586</v>
      </c>
      <c r="JR39">
        <f t="shared" si="372"/>
        <v>5.8344704997227952</v>
      </c>
      <c r="JS39">
        <f t="shared" si="373"/>
        <v>3.099412634807055</v>
      </c>
      <c r="JT39">
        <f t="shared" si="374"/>
        <v>5.1650651494749011E-3</v>
      </c>
      <c r="JU39">
        <f t="shared" si="375"/>
        <v>5.4686812384696708</v>
      </c>
      <c r="JV39">
        <f t="shared" si="376"/>
        <v>1.2338053977383561</v>
      </c>
      <c r="JW39">
        <f t="shared" si="377"/>
        <v>3.7440905431244653</v>
      </c>
      <c r="JX39">
        <f t="shared" si="378"/>
        <v>0.15785850208038191</v>
      </c>
      <c r="JY39">
        <f t="shared" si="379"/>
        <v>0.78093396528309389</v>
      </c>
      <c r="JZ39">
        <f t="shared" si="380"/>
        <v>4.0838853610483703</v>
      </c>
      <c r="KA39">
        <f t="shared" si="381"/>
        <v>2.1454248142914419E-2</v>
      </c>
      <c r="KB39">
        <f t="shared" si="382"/>
        <v>3.7959797771761701</v>
      </c>
      <c r="KC39">
        <f t="shared" si="383"/>
        <v>2.0129631241101911</v>
      </c>
      <c r="KD39">
        <f t="shared" si="384"/>
        <v>4.0196895882115591</v>
      </c>
      <c r="KE39">
        <f t="shared" si="385"/>
        <v>2.2440811656523221</v>
      </c>
      <c r="KF39">
        <f t="shared" si="386"/>
        <v>3.1397381621035692</v>
      </c>
      <c r="KG39">
        <f t="shared" si="387"/>
        <v>1.595926960002755</v>
      </c>
      <c r="KH39">
        <f t="shared" si="388"/>
        <v>2.9836600690158712</v>
      </c>
      <c r="KI39">
        <f t="shared" si="389"/>
        <v>0.18999188841189438</v>
      </c>
      <c r="KJ39">
        <f t="shared" si="390"/>
        <v>1.356031169564313</v>
      </c>
      <c r="KK39">
        <f t="shared" si="391"/>
        <v>4.7586234944052119</v>
      </c>
      <c r="KL39">
        <f t="shared" si="392"/>
        <v>2.4556337522128291</v>
      </c>
      <c r="KM39">
        <f t="shared" si="393"/>
        <v>0.39063508581123008</v>
      </c>
      <c r="KN39">
        <f t="shared" si="394"/>
        <v>1.5045833348690429</v>
      </c>
      <c r="KO39">
        <f t="shared" si="395"/>
        <v>5.1378832786434305</v>
      </c>
      <c r="KP39">
        <f t="shared" si="396"/>
        <v>0.36422063037582836</v>
      </c>
      <c r="KQ39">
        <f t="shared" si="397"/>
        <v>0.1261223715280316</v>
      </c>
      <c r="KR39">
        <f t="shared" si="398"/>
        <v>3.2538861891599287</v>
      </c>
      <c r="KS39">
        <f t="shared" si="399"/>
        <v>0.98718731897766399</v>
      </c>
    </row>
    <row r="40" spans="1:305" x14ac:dyDescent="0.25">
      <c r="A40" s="1">
        <v>2.5952712282033432</v>
      </c>
      <c r="B40" s="1">
        <v>-4.9381756048500092E-2</v>
      </c>
      <c r="C40" s="1">
        <v>-2.124084448972638</v>
      </c>
      <c r="D40" s="1">
        <v>-1.6201544437869799</v>
      </c>
      <c r="E40" s="1">
        <v>3.434400026789274</v>
      </c>
      <c r="F40" s="1">
        <v>-6.10166319079904</v>
      </c>
      <c r="G40" s="1">
        <v>-2.6913870512448752</v>
      </c>
      <c r="H40" s="1">
        <v>-1.2172762197598921</v>
      </c>
      <c r="I40" s="1">
        <v>1.848255991790098</v>
      </c>
      <c r="J40" s="1">
        <v>7.8763462801969499</v>
      </c>
      <c r="K40" s="1">
        <v>0.74561818133269597</v>
      </c>
      <c r="L40" s="1">
        <v>1.332852515378532</v>
      </c>
      <c r="M40" s="1">
        <v>-0.88115318776578844</v>
      </c>
      <c r="N40" s="1">
        <v>-0.68475567799172432</v>
      </c>
      <c r="O40" s="1">
        <v>0.40944554612727568</v>
      </c>
      <c r="P40" s="1">
        <v>1.8469678086760639</v>
      </c>
      <c r="Q40" s="1">
        <v>3.8993229768381852</v>
      </c>
      <c r="R40" s="1">
        <v>-0.75036175363370772</v>
      </c>
      <c r="S40" s="1">
        <v>1.0337469741004699</v>
      </c>
      <c r="T40" s="1">
        <v>-0.42232857670753721</v>
      </c>
      <c r="U40" s="1">
        <v>-1.438782804850552</v>
      </c>
      <c r="V40" s="1">
        <v>-3.8399287116635352</v>
      </c>
      <c r="W40" s="1">
        <v>3.1559625234376769</v>
      </c>
      <c r="X40" s="1">
        <v>0.36386858559762969</v>
      </c>
      <c r="Y40" s="1">
        <v>-1.05143289208916</v>
      </c>
      <c r="Z40" s="1">
        <v>-5.0328664389194948</v>
      </c>
      <c r="AA40" s="1">
        <v>5.7137979985931926</v>
      </c>
      <c r="AB40" s="1">
        <v>-2.9927116224369321</v>
      </c>
      <c r="AC40" s="1">
        <v>-3.328798592251446</v>
      </c>
      <c r="AD40" s="1">
        <v>3.1941899766392372</v>
      </c>
      <c r="AE40" s="1">
        <v>-1.2998291873935419</v>
      </c>
      <c r="AF40" s="1">
        <v>-1.249267484530806</v>
      </c>
      <c r="AG40" s="1">
        <v>1.645452018453271</v>
      </c>
      <c r="AH40" s="1">
        <v>-0.83772539371703703</v>
      </c>
      <c r="AI40" s="1">
        <v>-0.82232621317189392</v>
      </c>
      <c r="AJ40" s="1">
        <v>-2.7850593635328842</v>
      </c>
      <c r="AK40" s="1">
        <v>-6.0531617430691282</v>
      </c>
      <c r="AL40" s="1">
        <v>4.0551575518768326</v>
      </c>
      <c r="AM40" s="1">
        <v>1.848401194601808</v>
      </c>
      <c r="AN40" s="1">
        <v>-0.71343467203536914</v>
      </c>
      <c r="AO40" s="1">
        <v>2.464019590272942</v>
      </c>
      <c r="AP40" s="1">
        <v>3.9351865102622718</v>
      </c>
      <c r="AQ40" s="1">
        <v>-0.15892934506555609</v>
      </c>
      <c r="AR40" s="1">
        <v>2.546379563478149</v>
      </c>
      <c r="AS40" s="1">
        <v>0.93456494148375879</v>
      </c>
      <c r="AT40" s="1">
        <v>-1.4123224224366171</v>
      </c>
      <c r="AU40" s="1">
        <v>-1.1655133335687891</v>
      </c>
      <c r="AV40" s="1">
        <v>0.93202083552008741</v>
      </c>
      <c r="AW40" s="1">
        <v>3.145026237113822</v>
      </c>
      <c r="AX40" s="1">
        <v>0.72845055038376283</v>
      </c>
      <c r="AY40" s="1">
        <v>-1.673748143572318</v>
      </c>
      <c r="AZ40" s="1">
        <v>0.86013515414060338</v>
      </c>
      <c r="BA40" s="1">
        <v>-1.1861183635192261</v>
      </c>
      <c r="BB40" s="1">
        <v>0.7034994549427751</v>
      </c>
      <c r="BC40" s="1">
        <v>-2.6633297579618662</v>
      </c>
      <c r="BD40" s="1">
        <v>-0.47937038080477012</v>
      </c>
      <c r="BE40" s="1">
        <v>0.18851284492933321</v>
      </c>
      <c r="BF40" s="1">
        <v>1.056820122372967</v>
      </c>
      <c r="BG40" s="1">
        <v>1.8387084849047131</v>
      </c>
      <c r="BH40" s="1">
        <v>-1.0287879908149671</v>
      </c>
      <c r="BI40" s="1">
        <v>-3.0980310978943661</v>
      </c>
      <c r="BJ40" s="1">
        <v>1.17403848008511</v>
      </c>
      <c r="BK40" s="1">
        <v>0.50118661031036305</v>
      </c>
      <c r="BL40" s="1">
        <v>-3.7245362204126682</v>
      </c>
      <c r="BM40" s="1">
        <v>-2.935203380409638</v>
      </c>
      <c r="BN40" s="1">
        <v>1.658450552133738</v>
      </c>
      <c r="BO40" s="1">
        <v>-1.5088292899110891</v>
      </c>
      <c r="BP40" s="1">
        <v>3.630013087127848</v>
      </c>
      <c r="BQ40" s="1">
        <v>-1.296915848008112</v>
      </c>
      <c r="BR40" s="1">
        <v>1.9544879516304301</v>
      </c>
      <c r="BS40" s="1">
        <v>4.5504539675299438E-2</v>
      </c>
      <c r="BT40" s="1">
        <v>1.227695296246992</v>
      </c>
      <c r="BU40" s="1">
        <v>-2.2964003172752578</v>
      </c>
      <c r="BV40" s="1">
        <v>1.731623819176858</v>
      </c>
      <c r="BW40" s="1">
        <v>-2.0660379910623718</v>
      </c>
      <c r="BX40" s="1">
        <v>1.4724111699058811</v>
      </c>
      <c r="BY40" s="1">
        <v>4.5971742868701142</v>
      </c>
      <c r="BZ40" s="1">
        <v>-2.0895510373700592</v>
      </c>
      <c r="CA40" s="1">
        <v>1.99254811284857</v>
      </c>
      <c r="CB40" s="1">
        <v>-3.0023654343759678</v>
      </c>
      <c r="CC40" s="1">
        <v>4.3846789184675794</v>
      </c>
      <c r="CD40" s="1">
        <v>-1.097264162021939</v>
      </c>
      <c r="CE40" s="1">
        <v>-2.5507577556654519</v>
      </c>
      <c r="CF40" s="1">
        <v>-1.334237260149411</v>
      </c>
      <c r="CG40" s="1">
        <v>4.4469188690819248</v>
      </c>
      <c r="CH40" s="1">
        <v>-1.8400687553799999</v>
      </c>
      <c r="CI40" s="1">
        <v>-3.4312351178458069</v>
      </c>
      <c r="CJ40" s="1">
        <v>4.8985901358658426</v>
      </c>
      <c r="CK40" s="1">
        <v>0.97367003214444658</v>
      </c>
      <c r="CL40" s="1">
        <v>2.6934419278632671</v>
      </c>
      <c r="CM40" s="1">
        <v>0.57668758907932527</v>
      </c>
      <c r="CN40" s="1">
        <v>0.25242191605119568</v>
      </c>
      <c r="CO40" s="1">
        <v>-0.28849286200212532</v>
      </c>
      <c r="CP40" s="1">
        <v>4.1521770316160067</v>
      </c>
      <c r="CQ40" s="1">
        <v>-2.361704233828072</v>
      </c>
      <c r="CR40" s="1">
        <v>0.80136216971144969</v>
      </c>
      <c r="CS40" s="1">
        <v>-6.6572989271062379</v>
      </c>
      <c r="CT40" s="1">
        <v>4.1928009041907357</v>
      </c>
      <c r="CU40" s="1">
        <v>1.9288643503662759</v>
      </c>
      <c r="CV40" s="1">
        <v>-1.8224568426013119</v>
      </c>
      <c r="CX40">
        <f t="shared" si="200"/>
        <v>2.8402886982033433</v>
      </c>
      <c r="CY40">
        <f t="shared" si="201"/>
        <v>-5.2989158848500091E-2</v>
      </c>
      <c r="CZ40">
        <f t="shared" si="202"/>
        <v>-2.6515743789726383</v>
      </c>
      <c r="DA40">
        <f t="shared" si="203"/>
        <v>-1.6253439838869799</v>
      </c>
      <c r="DB40">
        <f t="shared" si="204"/>
        <v>3.1787845867892739</v>
      </c>
      <c r="DC40">
        <f t="shared" si="205"/>
        <v>-6.1788812497990397</v>
      </c>
      <c r="DD40">
        <f t="shared" si="206"/>
        <v>-2.7041293372448751</v>
      </c>
      <c r="DE40">
        <f t="shared" si="207"/>
        <v>-0.94073013975989206</v>
      </c>
      <c r="DF40">
        <f t="shared" si="208"/>
        <v>1.952374751790098</v>
      </c>
      <c r="DG40">
        <f t="shared" si="209"/>
        <v>7.7702749201969503</v>
      </c>
      <c r="DH40">
        <f t="shared" si="210"/>
        <v>0.74847976343269595</v>
      </c>
      <c r="DI40">
        <f t="shared" si="211"/>
        <v>1.0267148153785319</v>
      </c>
      <c r="DJ40">
        <f t="shared" si="212"/>
        <v>-0.88391217796578847</v>
      </c>
      <c r="DK40">
        <f t="shared" si="213"/>
        <v>-1.2127897879917242</v>
      </c>
      <c r="DL40">
        <f t="shared" si="214"/>
        <v>-1.8951663872724289E-2</v>
      </c>
      <c r="DM40">
        <f t="shared" si="215"/>
        <v>1.8699232816760638</v>
      </c>
      <c r="DN40">
        <f t="shared" si="216"/>
        <v>3.8937335825381854</v>
      </c>
      <c r="DO40">
        <f t="shared" si="217"/>
        <v>-0.73815119863370771</v>
      </c>
      <c r="DP40">
        <f t="shared" si="218"/>
        <v>1.0446009541004699</v>
      </c>
      <c r="DQ40">
        <f t="shared" si="219"/>
        <v>-0.2146591767075372</v>
      </c>
      <c r="DR40">
        <f t="shared" si="220"/>
        <v>-1.2688388048505519</v>
      </c>
      <c r="DS40">
        <f t="shared" si="221"/>
        <v>-4.2455254716635356</v>
      </c>
      <c r="DT40">
        <f t="shared" si="222"/>
        <v>3.1504936456376771</v>
      </c>
      <c r="DU40">
        <f t="shared" si="223"/>
        <v>0.52543176559762972</v>
      </c>
      <c r="DV40">
        <f t="shared" si="224"/>
        <v>-1.08815434308916</v>
      </c>
      <c r="DW40">
        <f t="shared" si="225"/>
        <v>-5.066593593919495</v>
      </c>
      <c r="DX40">
        <f t="shared" si="226"/>
        <v>5.7082473761931922</v>
      </c>
      <c r="DY40">
        <f t="shared" si="227"/>
        <v>-2.7526434124369321</v>
      </c>
      <c r="DZ40">
        <f t="shared" si="228"/>
        <v>-3.4640861322514462</v>
      </c>
      <c r="EA40">
        <f t="shared" si="229"/>
        <v>3.2408768426392371</v>
      </c>
      <c r="EB40">
        <f t="shared" si="230"/>
        <v>-1.1864845473935419</v>
      </c>
      <c r="EC40">
        <f t="shared" si="231"/>
        <v>-1.3210728705308061</v>
      </c>
      <c r="ED40">
        <f t="shared" si="232"/>
        <v>1.793832718453271</v>
      </c>
      <c r="EE40">
        <f t="shared" si="233"/>
        <v>-0.84259017551703708</v>
      </c>
      <c r="EF40">
        <f t="shared" si="234"/>
        <v>-0.83317727717189394</v>
      </c>
      <c r="EG40">
        <f t="shared" si="235"/>
        <v>-2.5439767935328841</v>
      </c>
      <c r="EH40">
        <f t="shared" si="236"/>
        <v>-6.0584233064691286</v>
      </c>
      <c r="EI40">
        <f t="shared" si="237"/>
        <v>3.8716570218768327</v>
      </c>
      <c r="EJ40">
        <f t="shared" si="238"/>
        <v>1.9623668446018079</v>
      </c>
      <c r="EK40">
        <f t="shared" si="239"/>
        <v>-0.71867799813536914</v>
      </c>
      <c r="EL40">
        <f t="shared" si="240"/>
        <v>2.4689788331729421</v>
      </c>
      <c r="EM40">
        <f t="shared" si="241"/>
        <v>3.959934606262272</v>
      </c>
      <c r="EN40">
        <f t="shared" si="242"/>
        <v>-0.10894555206555609</v>
      </c>
      <c r="EO40">
        <f t="shared" si="243"/>
        <v>2.6143734584781488</v>
      </c>
      <c r="EP40">
        <f t="shared" si="244"/>
        <v>1.0303219744837588</v>
      </c>
      <c r="EQ40">
        <f t="shared" si="245"/>
        <v>-2.0645228424366171</v>
      </c>
      <c r="ER40">
        <f t="shared" si="246"/>
        <v>-1.2790685835687889</v>
      </c>
      <c r="ES40">
        <f t="shared" si="247"/>
        <v>0.7830489655200874</v>
      </c>
      <c r="ET40">
        <f t="shared" si="248"/>
        <v>3.1299708531138219</v>
      </c>
      <c r="EU40">
        <f t="shared" si="249"/>
        <v>0.72916276918376288</v>
      </c>
      <c r="EV40">
        <f t="shared" si="250"/>
        <v>-1.457974633572318</v>
      </c>
      <c r="EW40">
        <f t="shared" si="251"/>
        <v>0.83442315214060336</v>
      </c>
      <c r="EX40">
        <f t="shared" si="252"/>
        <v>-1.1257404525192261</v>
      </c>
      <c r="EY40">
        <f t="shared" si="253"/>
        <v>0.69082569494277513</v>
      </c>
      <c r="EZ40">
        <f t="shared" si="254"/>
        <v>-2.2464414479618662</v>
      </c>
      <c r="FA40">
        <f t="shared" si="255"/>
        <v>-0.47780958430477011</v>
      </c>
      <c r="FB40">
        <f t="shared" si="256"/>
        <v>0.21458712892933321</v>
      </c>
      <c r="FC40">
        <f t="shared" si="257"/>
        <v>1.194373342372967</v>
      </c>
      <c r="FD40">
        <f t="shared" si="258"/>
        <v>1.799462799904713</v>
      </c>
      <c r="FE40">
        <f t="shared" si="259"/>
        <v>-1.0340560693149672</v>
      </c>
      <c r="FF40">
        <f t="shared" si="260"/>
        <v>-3.4328267978943661</v>
      </c>
      <c r="FG40">
        <f t="shared" si="261"/>
        <v>0.85420054008511004</v>
      </c>
      <c r="FH40">
        <f t="shared" si="262"/>
        <v>0.49644990061036304</v>
      </c>
      <c r="FI40">
        <f t="shared" si="263"/>
        <v>-3.770015896412668</v>
      </c>
      <c r="FJ40">
        <f t="shared" si="264"/>
        <v>-2.9452919704096381</v>
      </c>
      <c r="FK40">
        <f t="shared" si="265"/>
        <v>1.652361280133738</v>
      </c>
      <c r="FL40">
        <f t="shared" si="266"/>
        <v>-1.515769925811089</v>
      </c>
      <c r="FM40">
        <f t="shared" si="267"/>
        <v>3.5251752871278481</v>
      </c>
      <c r="FN40">
        <f t="shared" si="268"/>
        <v>-1.2899076554081119</v>
      </c>
      <c r="FO40">
        <f t="shared" si="269"/>
        <v>1.98492895963043</v>
      </c>
      <c r="FP40">
        <f t="shared" si="270"/>
        <v>-0.12093512032470055</v>
      </c>
      <c r="FQ40">
        <f t="shared" si="271"/>
        <v>1.2273767876369921</v>
      </c>
      <c r="FR40">
        <f t="shared" si="272"/>
        <v>-2.3303794902752579</v>
      </c>
      <c r="FS40">
        <f t="shared" si="273"/>
        <v>1.6392747421768581</v>
      </c>
      <c r="FT40">
        <f t="shared" si="274"/>
        <v>-2.0594542784623719</v>
      </c>
      <c r="FU40">
        <f t="shared" si="275"/>
        <v>1.4473955509058811</v>
      </c>
      <c r="FV40">
        <f t="shared" si="276"/>
        <v>4.5277865348701143</v>
      </c>
      <c r="FW40">
        <f t="shared" si="277"/>
        <v>-2.0079758793700591</v>
      </c>
      <c r="FX40">
        <f t="shared" si="278"/>
        <v>1.9872873927485701</v>
      </c>
      <c r="FY40">
        <f t="shared" si="279"/>
        <v>-3.005204599375968</v>
      </c>
      <c r="FZ40">
        <f t="shared" si="280"/>
        <v>4.3708617914675791</v>
      </c>
      <c r="GA40">
        <f t="shared" si="281"/>
        <v>-1.099793221621939</v>
      </c>
      <c r="GB40">
        <f t="shared" si="282"/>
        <v>-2.5573480336654519</v>
      </c>
      <c r="GC40">
        <f t="shared" si="283"/>
        <v>-1.3330722332494109</v>
      </c>
      <c r="GD40">
        <f t="shared" si="284"/>
        <v>4.4164318800819249</v>
      </c>
      <c r="GE40">
        <f t="shared" si="285"/>
        <v>-1.3786628853799998</v>
      </c>
      <c r="GF40">
        <f t="shared" si="286"/>
        <v>-3.5018585508458071</v>
      </c>
      <c r="GG40">
        <f t="shared" si="287"/>
        <v>4.7049934058658422</v>
      </c>
      <c r="GH40">
        <f t="shared" si="288"/>
        <v>0.98466737214444655</v>
      </c>
      <c r="GI40">
        <f t="shared" si="289"/>
        <v>2.6883984301632671</v>
      </c>
      <c r="GJ40">
        <f t="shared" si="290"/>
        <v>0.52984355007932527</v>
      </c>
      <c r="GK40">
        <f t="shared" si="291"/>
        <v>0.2649672520511957</v>
      </c>
      <c r="GL40">
        <f t="shared" si="292"/>
        <v>-0.29304195760212531</v>
      </c>
      <c r="GM40">
        <f t="shared" si="293"/>
        <v>3.7718129816160069</v>
      </c>
      <c r="GN40">
        <f t="shared" si="294"/>
        <v>-2.6341349038280719</v>
      </c>
      <c r="GO40">
        <f t="shared" si="295"/>
        <v>0.79105534071144967</v>
      </c>
      <c r="GP40">
        <f t="shared" si="296"/>
        <v>-6.6601911562062384</v>
      </c>
      <c r="GQ40">
        <f t="shared" si="297"/>
        <v>4.2603952091907358</v>
      </c>
      <c r="GR40">
        <f t="shared" si="298"/>
        <v>1.9034498763662759</v>
      </c>
      <c r="GS40">
        <f t="shared" si="299"/>
        <v>-1.9670402326013119</v>
      </c>
      <c r="GX40">
        <f t="shared" si="300"/>
        <v>2.8402886982033433</v>
      </c>
      <c r="GY40">
        <f t="shared" si="301"/>
        <v>5.2989158848500091E-2</v>
      </c>
      <c r="GZ40">
        <f t="shared" si="302"/>
        <v>2.6515743789726383</v>
      </c>
      <c r="HA40">
        <f t="shared" si="303"/>
        <v>1.6253439838869799</v>
      </c>
      <c r="HB40">
        <f t="shared" si="304"/>
        <v>3.1787845867892739</v>
      </c>
      <c r="HC40">
        <f t="shared" si="305"/>
        <v>6.1788812497990397</v>
      </c>
      <c r="HD40">
        <f t="shared" si="306"/>
        <v>2.7041293372448751</v>
      </c>
      <c r="HE40">
        <f t="shared" si="307"/>
        <v>0.94073013975989206</v>
      </c>
      <c r="HF40">
        <f t="shared" si="308"/>
        <v>1.952374751790098</v>
      </c>
      <c r="HG40">
        <f t="shared" si="309"/>
        <v>7.7702749201969503</v>
      </c>
      <c r="HH40">
        <f t="shared" si="310"/>
        <v>0.74847976343269595</v>
      </c>
      <c r="HI40">
        <f t="shared" si="311"/>
        <v>1.0267148153785319</v>
      </c>
      <c r="HJ40">
        <f t="shared" si="312"/>
        <v>0.88391217796578847</v>
      </c>
      <c r="HK40">
        <f t="shared" si="313"/>
        <v>1.2127897879917242</v>
      </c>
      <c r="HL40">
        <f t="shared" si="314"/>
        <v>1.8951663872724289E-2</v>
      </c>
      <c r="HM40">
        <f t="shared" si="315"/>
        <v>1.8699232816760638</v>
      </c>
      <c r="HN40">
        <f t="shared" si="316"/>
        <v>3.8937335825381854</v>
      </c>
      <c r="HO40">
        <f t="shared" si="317"/>
        <v>0.73815119863370771</v>
      </c>
      <c r="HP40">
        <f t="shared" si="318"/>
        <v>1.0446009541004699</v>
      </c>
      <c r="HQ40">
        <f t="shared" si="319"/>
        <v>0.2146591767075372</v>
      </c>
      <c r="HR40">
        <f t="shared" si="320"/>
        <v>1.2688388048505519</v>
      </c>
      <c r="HS40">
        <f t="shared" si="321"/>
        <v>4.2455254716635356</v>
      </c>
      <c r="HT40">
        <f t="shared" si="322"/>
        <v>3.1504936456376771</v>
      </c>
      <c r="HU40">
        <f t="shared" si="323"/>
        <v>0.52543176559762972</v>
      </c>
      <c r="HV40">
        <f t="shared" si="324"/>
        <v>1.08815434308916</v>
      </c>
      <c r="HW40">
        <f t="shared" si="325"/>
        <v>5.066593593919495</v>
      </c>
      <c r="HX40">
        <f t="shared" si="326"/>
        <v>5.7082473761931922</v>
      </c>
      <c r="HY40">
        <f t="shared" si="327"/>
        <v>2.7526434124369321</v>
      </c>
      <c r="HZ40">
        <f t="shared" si="328"/>
        <v>3.4640861322514462</v>
      </c>
      <c r="IA40">
        <f t="shared" si="329"/>
        <v>3.2408768426392371</v>
      </c>
      <c r="IB40">
        <f t="shared" si="330"/>
        <v>1.1864845473935419</v>
      </c>
      <c r="IC40">
        <f t="shared" si="331"/>
        <v>1.3210728705308061</v>
      </c>
      <c r="ID40">
        <f t="shared" si="332"/>
        <v>1.793832718453271</v>
      </c>
      <c r="IE40">
        <f t="shared" si="333"/>
        <v>0.84259017551703708</v>
      </c>
      <c r="IF40">
        <f t="shared" si="334"/>
        <v>0.83317727717189394</v>
      </c>
      <c r="IG40">
        <f t="shared" si="335"/>
        <v>2.5439767935328841</v>
      </c>
      <c r="IH40">
        <f t="shared" si="336"/>
        <v>6.0584233064691286</v>
      </c>
      <c r="II40">
        <f t="shared" si="337"/>
        <v>3.8716570218768327</v>
      </c>
      <c r="IJ40">
        <f t="shared" si="338"/>
        <v>1.9623668446018079</v>
      </c>
      <c r="IK40">
        <f t="shared" si="339"/>
        <v>0.71867799813536914</v>
      </c>
      <c r="IL40">
        <f t="shared" si="340"/>
        <v>2.4689788331729421</v>
      </c>
      <c r="IM40">
        <f t="shared" si="341"/>
        <v>3.959934606262272</v>
      </c>
      <c r="IN40">
        <f t="shared" si="342"/>
        <v>0.10894555206555609</v>
      </c>
      <c r="IO40">
        <f t="shared" si="343"/>
        <v>2.6143734584781488</v>
      </c>
      <c r="IP40">
        <f t="shared" si="344"/>
        <v>1.0303219744837588</v>
      </c>
      <c r="IQ40">
        <f t="shared" si="345"/>
        <v>2.0645228424366171</v>
      </c>
      <c r="IR40">
        <f t="shared" si="346"/>
        <v>1.2790685835687889</v>
      </c>
      <c r="IS40">
        <f t="shared" si="347"/>
        <v>0.7830489655200874</v>
      </c>
      <c r="IT40">
        <f t="shared" si="348"/>
        <v>3.1299708531138219</v>
      </c>
      <c r="IU40">
        <f t="shared" si="349"/>
        <v>0.72916276918376288</v>
      </c>
      <c r="IV40">
        <f t="shared" si="350"/>
        <v>1.457974633572318</v>
      </c>
      <c r="IW40">
        <f t="shared" si="351"/>
        <v>0.83442315214060336</v>
      </c>
      <c r="IX40">
        <f t="shared" si="352"/>
        <v>1.1257404525192261</v>
      </c>
      <c r="IY40">
        <f t="shared" si="353"/>
        <v>0.69082569494277513</v>
      </c>
      <c r="IZ40">
        <f t="shared" si="354"/>
        <v>2.2464414479618662</v>
      </c>
      <c r="JA40">
        <f t="shared" si="355"/>
        <v>0.47780958430477011</v>
      </c>
      <c r="JB40">
        <f t="shared" si="356"/>
        <v>0.21458712892933321</v>
      </c>
      <c r="JC40">
        <f t="shared" si="357"/>
        <v>1.194373342372967</v>
      </c>
      <c r="JD40">
        <f t="shared" si="358"/>
        <v>1.799462799904713</v>
      </c>
      <c r="JE40">
        <f t="shared" si="359"/>
        <v>1.0340560693149672</v>
      </c>
      <c r="JF40">
        <f t="shared" si="360"/>
        <v>3.4328267978943661</v>
      </c>
      <c r="JG40">
        <f t="shared" si="361"/>
        <v>0.85420054008511004</v>
      </c>
      <c r="JH40">
        <f t="shared" si="362"/>
        <v>0.49644990061036304</v>
      </c>
      <c r="JI40">
        <f t="shared" si="363"/>
        <v>3.770015896412668</v>
      </c>
      <c r="JJ40">
        <f t="shared" si="364"/>
        <v>2.9452919704096381</v>
      </c>
      <c r="JK40">
        <f t="shared" si="365"/>
        <v>1.652361280133738</v>
      </c>
      <c r="JL40">
        <f t="shared" si="366"/>
        <v>1.515769925811089</v>
      </c>
      <c r="JM40">
        <f t="shared" si="367"/>
        <v>3.5251752871278481</v>
      </c>
      <c r="JN40">
        <f t="shared" si="368"/>
        <v>1.2899076554081119</v>
      </c>
      <c r="JO40">
        <f t="shared" si="369"/>
        <v>1.98492895963043</v>
      </c>
      <c r="JP40">
        <f t="shared" si="370"/>
        <v>0.12093512032470055</v>
      </c>
      <c r="JQ40">
        <f t="shared" si="371"/>
        <v>1.2273767876369921</v>
      </c>
      <c r="JR40">
        <f t="shared" si="372"/>
        <v>2.3303794902752579</v>
      </c>
      <c r="JS40">
        <f t="shared" si="373"/>
        <v>1.6392747421768581</v>
      </c>
      <c r="JT40">
        <f t="shared" si="374"/>
        <v>2.0594542784623719</v>
      </c>
      <c r="JU40">
        <f t="shared" si="375"/>
        <v>1.4473955509058811</v>
      </c>
      <c r="JV40">
        <f t="shared" si="376"/>
        <v>4.5277865348701143</v>
      </c>
      <c r="JW40">
        <f t="shared" si="377"/>
        <v>2.0079758793700591</v>
      </c>
      <c r="JX40">
        <f t="shared" si="378"/>
        <v>1.9872873927485701</v>
      </c>
      <c r="JY40">
        <f t="shared" si="379"/>
        <v>3.005204599375968</v>
      </c>
      <c r="JZ40">
        <f t="shared" si="380"/>
        <v>4.3708617914675791</v>
      </c>
      <c r="KA40">
        <f t="shared" si="381"/>
        <v>1.099793221621939</v>
      </c>
      <c r="KB40">
        <f t="shared" si="382"/>
        <v>2.5573480336654519</v>
      </c>
      <c r="KC40">
        <f t="shared" si="383"/>
        <v>1.3330722332494109</v>
      </c>
      <c r="KD40">
        <f t="shared" si="384"/>
        <v>4.4164318800819249</v>
      </c>
      <c r="KE40">
        <f t="shared" si="385"/>
        <v>1.3786628853799998</v>
      </c>
      <c r="KF40">
        <f t="shared" si="386"/>
        <v>3.5018585508458071</v>
      </c>
      <c r="KG40">
        <f t="shared" si="387"/>
        <v>4.7049934058658422</v>
      </c>
      <c r="KH40">
        <f t="shared" si="388"/>
        <v>0.98466737214444655</v>
      </c>
      <c r="KI40">
        <f t="shared" si="389"/>
        <v>2.6883984301632671</v>
      </c>
      <c r="KJ40">
        <f t="shared" si="390"/>
        <v>0.52984355007932527</v>
      </c>
      <c r="KK40">
        <f t="shared" si="391"/>
        <v>0.2649672520511957</v>
      </c>
      <c r="KL40">
        <f t="shared" si="392"/>
        <v>0.29304195760212531</v>
      </c>
      <c r="KM40">
        <f t="shared" si="393"/>
        <v>3.7718129816160069</v>
      </c>
      <c r="KN40">
        <f t="shared" si="394"/>
        <v>2.6341349038280719</v>
      </c>
      <c r="KO40">
        <f t="shared" si="395"/>
        <v>0.79105534071144967</v>
      </c>
      <c r="KP40">
        <f t="shared" si="396"/>
        <v>6.6601911562062384</v>
      </c>
      <c r="KQ40">
        <f t="shared" si="397"/>
        <v>4.2603952091907358</v>
      </c>
      <c r="KR40">
        <f t="shared" si="398"/>
        <v>1.9034498763662759</v>
      </c>
      <c r="KS40">
        <f t="shared" si="399"/>
        <v>1.9670402326013119</v>
      </c>
    </row>
    <row r="41" spans="1:305" x14ac:dyDescent="0.25">
      <c r="A41" s="1">
        <v>-1.1348607481051891</v>
      </c>
      <c r="B41" s="1">
        <v>1.8153491913930071</v>
      </c>
      <c r="C41" s="1">
        <v>1.8454636932348389</v>
      </c>
      <c r="D41" s="1">
        <v>1.7925830566146439</v>
      </c>
      <c r="E41" s="1">
        <v>0.96341404714307555</v>
      </c>
      <c r="F41" s="1">
        <v>1.559950003842105</v>
      </c>
      <c r="G41" s="1">
        <v>1.9228520031194281</v>
      </c>
      <c r="H41" s="1">
        <v>-0.5821359112279807</v>
      </c>
      <c r="I41" s="1">
        <v>-2.0754161675316691</v>
      </c>
      <c r="J41" s="1">
        <v>0.13082815924932509</v>
      </c>
      <c r="K41" s="1">
        <v>0.18567001330392821</v>
      </c>
      <c r="L41" s="1">
        <v>-0.98544159865707692</v>
      </c>
      <c r="M41" s="1">
        <v>-2.458980559167375</v>
      </c>
      <c r="N41" s="1">
        <v>-2.6437637130191671</v>
      </c>
      <c r="O41" s="1">
        <v>3.6334952867052288E-2</v>
      </c>
      <c r="P41" s="1">
        <v>4.5846342347771598</v>
      </c>
      <c r="Q41" s="1">
        <v>1.3204139715532059</v>
      </c>
      <c r="R41" s="1">
        <v>-5.2864115005765138</v>
      </c>
      <c r="S41" s="1">
        <v>-0.5852335201989245</v>
      </c>
      <c r="T41" s="1">
        <v>-1.681682726425028</v>
      </c>
      <c r="U41" s="1">
        <v>-1.2382567035586849</v>
      </c>
      <c r="V41" s="1">
        <v>-0.65742614372650177</v>
      </c>
      <c r="W41" s="1">
        <v>-0.5131645874825026</v>
      </c>
      <c r="X41" s="1">
        <v>0.6500435287485623</v>
      </c>
      <c r="Y41" s="1">
        <v>-3.200296564804344</v>
      </c>
      <c r="Z41" s="1">
        <v>-1.0908362974545061</v>
      </c>
      <c r="AA41" s="1">
        <v>-7.2127924846551439</v>
      </c>
      <c r="AB41" s="1">
        <v>5.0697933761967988</v>
      </c>
      <c r="AC41" s="1">
        <v>0.47287793537501183</v>
      </c>
      <c r="AD41" s="1">
        <v>7.1137901894536185E-2</v>
      </c>
      <c r="AE41" s="1">
        <v>0.68766063712322123</v>
      </c>
      <c r="AF41" s="1">
        <v>-2.8355494579397459E-2</v>
      </c>
      <c r="AG41" s="1">
        <v>0.55959117194903218</v>
      </c>
      <c r="AH41" s="1">
        <v>2.6733558620481682E-3</v>
      </c>
      <c r="AI41" s="1">
        <v>1.474297371973798</v>
      </c>
      <c r="AJ41" s="1">
        <v>-3.0342228675501048</v>
      </c>
      <c r="AK41" s="1">
        <v>0.62231480390770455</v>
      </c>
      <c r="AL41" s="1">
        <v>2.3990609450665672</v>
      </c>
      <c r="AM41" s="1">
        <v>-0.1633576835825333</v>
      </c>
      <c r="AN41" s="1">
        <v>-1.497877129907643</v>
      </c>
      <c r="AO41" s="1">
        <v>2.055841306821709</v>
      </c>
      <c r="AP41" s="1">
        <v>-0.29799818239698772</v>
      </c>
      <c r="AQ41" s="1">
        <v>2.1320016617190158</v>
      </c>
      <c r="AR41" s="1">
        <v>0.68019024107334836</v>
      </c>
      <c r="AS41" s="1">
        <v>0.15197096254365181</v>
      </c>
      <c r="AT41" s="1">
        <v>-0.47183175267925448</v>
      </c>
      <c r="AU41" s="1">
        <v>-1.8530132121018661</v>
      </c>
      <c r="AV41" s="1">
        <v>-1.974982086022333</v>
      </c>
      <c r="AW41" s="1">
        <v>1.640576189366641E-2</v>
      </c>
      <c r="AX41" s="1">
        <v>0.99564397651170655</v>
      </c>
      <c r="AY41" s="1">
        <v>1.3607053226408461</v>
      </c>
      <c r="AZ41" s="1">
        <v>2.2061171454829771</v>
      </c>
      <c r="BA41" s="1">
        <v>2.3560094642979541</v>
      </c>
      <c r="BB41" s="1">
        <v>-1.377067671765152</v>
      </c>
      <c r="BC41" s="1">
        <v>1.5646683598915909</v>
      </c>
      <c r="BD41" s="1">
        <v>3.27262985452675</v>
      </c>
      <c r="BE41" s="1">
        <v>-0.25795503773682349</v>
      </c>
      <c r="BF41" s="1">
        <v>-4.7970868654415284</v>
      </c>
      <c r="BG41" s="1">
        <v>1.034727013966698</v>
      </c>
      <c r="BH41" s="1">
        <v>-3.773928937544377</v>
      </c>
      <c r="BI41" s="1">
        <v>-3.414809980198259</v>
      </c>
      <c r="BJ41" s="1">
        <v>-2.534231472672939E-2</v>
      </c>
      <c r="BK41" s="1">
        <v>-4.9029344429660426</v>
      </c>
      <c r="BL41" s="1">
        <v>3.9765508668063712</v>
      </c>
      <c r="BM41" s="1">
        <v>-4.3966594553474607</v>
      </c>
      <c r="BN41" s="1">
        <v>-1.649211859650251</v>
      </c>
      <c r="BO41" s="1">
        <v>3.5754917874384051</v>
      </c>
      <c r="BP41" s="1">
        <v>2.0201033757613001</v>
      </c>
      <c r="BQ41" s="1">
        <v>1.6315611028078649</v>
      </c>
      <c r="BR41" s="1">
        <v>-2.5977267135830542</v>
      </c>
      <c r="BS41" s="1">
        <v>1.541100351071754</v>
      </c>
      <c r="BT41" s="1">
        <v>-1.1079746386819329</v>
      </c>
      <c r="BU41" s="1">
        <v>2.1945824190561529</v>
      </c>
      <c r="BV41" s="1">
        <v>1.6150737730855611</v>
      </c>
      <c r="BW41" s="1">
        <v>1.309517228609413</v>
      </c>
      <c r="BX41" s="1">
        <v>-1.775278516787747</v>
      </c>
      <c r="BY41" s="1">
        <v>-5.4316140100889462E-2</v>
      </c>
      <c r="BZ41" s="1">
        <v>-3.0764483024817868</v>
      </c>
      <c r="CA41" s="1">
        <v>1.5025147615608281</v>
      </c>
      <c r="CB41" s="1">
        <v>2.8425707404507352</v>
      </c>
      <c r="CC41" s="1">
        <v>2.2626473533535889</v>
      </c>
      <c r="CD41" s="1">
        <v>-5.667041519742976</v>
      </c>
      <c r="CE41" s="1">
        <v>5.3720901700667518</v>
      </c>
      <c r="CF41" s="1">
        <v>-1.85127249179896</v>
      </c>
      <c r="CG41" s="1">
        <v>-0.66652584003600579</v>
      </c>
      <c r="CH41" s="1">
        <v>-0.63191959212998827</v>
      </c>
      <c r="CI41" s="1">
        <v>-2.768461259696485</v>
      </c>
      <c r="CJ41" s="1">
        <v>1.8759053122885561</v>
      </c>
      <c r="CK41" s="1">
        <v>0.87748646462204327</v>
      </c>
      <c r="CL41" s="1">
        <v>-3.3314157202675538</v>
      </c>
      <c r="CM41" s="1">
        <v>-2.848325779288047</v>
      </c>
      <c r="CN41" s="1">
        <v>1.617767659102711</v>
      </c>
      <c r="CO41" s="1">
        <v>-2.7009163737341151</v>
      </c>
      <c r="CP41" s="1">
        <v>2.2113112413552569</v>
      </c>
      <c r="CQ41" s="1">
        <v>1.5654791497707909</v>
      </c>
      <c r="CR41" s="1">
        <v>1.575552382858544</v>
      </c>
      <c r="CS41" s="1">
        <v>-0.40457775593528861</v>
      </c>
      <c r="CT41" s="1">
        <v>-3.1347930227415008</v>
      </c>
      <c r="CU41" s="1">
        <v>-0.62288942708931805</v>
      </c>
      <c r="CV41" s="1">
        <v>2.3293395101910921</v>
      </c>
      <c r="CX41">
        <f t="shared" si="200"/>
        <v>-1.1169515941051891</v>
      </c>
      <c r="CY41">
        <f t="shared" si="201"/>
        <v>1.820230843693007</v>
      </c>
      <c r="CZ41">
        <f t="shared" si="202"/>
        <v>1.7661877152348389</v>
      </c>
      <c r="DA41">
        <f t="shared" si="203"/>
        <v>1.7873281639146439</v>
      </c>
      <c r="DB41">
        <f t="shared" si="204"/>
        <v>1.0177239651430756</v>
      </c>
      <c r="DC41">
        <f t="shared" si="205"/>
        <v>1.6383897888421051</v>
      </c>
      <c r="DD41">
        <f t="shared" si="206"/>
        <v>1.911709557119428</v>
      </c>
      <c r="DE41">
        <f t="shared" si="207"/>
        <v>-0.43502859122798065</v>
      </c>
      <c r="DF41">
        <f t="shared" si="208"/>
        <v>-2.0920640035316693</v>
      </c>
      <c r="DG41">
        <f t="shared" si="209"/>
        <v>7.1746030249325091E-2</v>
      </c>
      <c r="DH41">
        <f t="shared" si="210"/>
        <v>0.17110327330392822</v>
      </c>
      <c r="DI41">
        <f t="shared" si="211"/>
        <v>-0.90450001865707697</v>
      </c>
      <c r="DJ41">
        <f t="shared" si="212"/>
        <v>-2.4650008456673751</v>
      </c>
      <c r="DK41">
        <f t="shared" si="213"/>
        <v>-2.819120003019167</v>
      </c>
      <c r="DL41">
        <f t="shared" si="214"/>
        <v>7.9726132867052296E-2</v>
      </c>
      <c r="DM41">
        <f t="shared" si="215"/>
        <v>4.5136808717771597</v>
      </c>
      <c r="DN41">
        <f t="shared" si="216"/>
        <v>1.3094387475532059</v>
      </c>
      <c r="DO41">
        <f t="shared" si="217"/>
        <v>-5.3170052435765136</v>
      </c>
      <c r="DP41">
        <f t="shared" si="218"/>
        <v>-0.62498770919892455</v>
      </c>
      <c r="DQ41">
        <f t="shared" si="219"/>
        <v>-1.958383166425028</v>
      </c>
      <c r="DR41">
        <f t="shared" si="220"/>
        <v>-1.3576380535586849</v>
      </c>
      <c r="DS41">
        <f t="shared" si="221"/>
        <v>-0.61034848772650174</v>
      </c>
      <c r="DT41">
        <f t="shared" si="222"/>
        <v>-0.52080048778250265</v>
      </c>
      <c r="DU41">
        <f t="shared" si="223"/>
        <v>0.84297616874856229</v>
      </c>
      <c r="DV41">
        <f t="shared" si="224"/>
        <v>-3.2034314096043439</v>
      </c>
      <c r="DW41">
        <f t="shared" si="225"/>
        <v>-1.086129583654506</v>
      </c>
      <c r="DX41">
        <f t="shared" si="226"/>
        <v>-7.2176230142551443</v>
      </c>
      <c r="DY41">
        <f t="shared" si="227"/>
        <v>4.5368092061967991</v>
      </c>
      <c r="DZ41">
        <f t="shared" si="228"/>
        <v>0.4495137833750118</v>
      </c>
      <c r="EA41">
        <f t="shared" si="229"/>
        <v>7.3444211494536185E-2</v>
      </c>
      <c r="EB41">
        <f t="shared" si="230"/>
        <v>0.27048861712322125</v>
      </c>
      <c r="EC41">
        <f t="shared" si="231"/>
        <v>-0.17752041457939746</v>
      </c>
      <c r="ED41">
        <f t="shared" si="232"/>
        <v>0.57075153694903213</v>
      </c>
      <c r="EE41">
        <f t="shared" si="233"/>
        <v>5.8854895620481682E-3</v>
      </c>
      <c r="EF41">
        <f t="shared" si="234"/>
        <v>1.388547763973798</v>
      </c>
      <c r="EG41">
        <f t="shared" si="235"/>
        <v>-3.0091942645501049</v>
      </c>
      <c r="EH41">
        <f t="shared" si="236"/>
        <v>0.6170482221077046</v>
      </c>
      <c r="EI41">
        <f t="shared" si="237"/>
        <v>2.259880965066567</v>
      </c>
      <c r="EJ41">
        <f t="shared" si="238"/>
        <v>-0.22608323558253329</v>
      </c>
      <c r="EK41">
        <f t="shared" si="239"/>
        <v>-1.5067206771076429</v>
      </c>
      <c r="EL41">
        <f t="shared" si="240"/>
        <v>2.0646074903217091</v>
      </c>
      <c r="EM41">
        <f t="shared" si="241"/>
        <v>-0.87158553239698777</v>
      </c>
      <c r="EN41">
        <f t="shared" si="242"/>
        <v>2.1429150577190157</v>
      </c>
      <c r="EO41">
        <f t="shared" si="243"/>
        <v>0.80066020107334834</v>
      </c>
      <c r="EP41">
        <f t="shared" si="244"/>
        <v>0.80903344254365184</v>
      </c>
      <c r="EQ41">
        <f t="shared" si="245"/>
        <v>-0.42286515167925448</v>
      </c>
      <c r="ER41">
        <f t="shared" si="246"/>
        <v>-1.296389622101866</v>
      </c>
      <c r="ES41">
        <f t="shared" si="247"/>
        <v>-1.517328856022333</v>
      </c>
      <c r="ET41">
        <f t="shared" si="248"/>
        <v>-7.5755060106333594E-2</v>
      </c>
      <c r="EU41">
        <f t="shared" si="249"/>
        <v>0.98911557891170654</v>
      </c>
      <c r="EV41">
        <f t="shared" si="250"/>
        <v>0.72570807264084614</v>
      </c>
      <c r="EW41">
        <f t="shared" si="251"/>
        <v>2.2057548845929773</v>
      </c>
      <c r="EX41">
        <f t="shared" si="252"/>
        <v>2.3528828252979541</v>
      </c>
      <c r="EY41">
        <f t="shared" si="253"/>
        <v>-1.384319950265152</v>
      </c>
      <c r="EZ41">
        <f t="shared" si="254"/>
        <v>1.719059159891591</v>
      </c>
      <c r="FA41">
        <f t="shared" si="255"/>
        <v>3.2574384555267502</v>
      </c>
      <c r="FB41">
        <f t="shared" si="256"/>
        <v>-0.26500440443682349</v>
      </c>
      <c r="FC41">
        <f t="shared" si="257"/>
        <v>-4.3990008654415282</v>
      </c>
      <c r="FD41">
        <f t="shared" si="258"/>
        <v>1.0267553233666979</v>
      </c>
      <c r="FE41">
        <f t="shared" si="259"/>
        <v>-3.7791969926443771</v>
      </c>
      <c r="FF41">
        <f t="shared" si="260"/>
        <v>-3.4225354845982592</v>
      </c>
      <c r="FG41">
        <f t="shared" si="261"/>
        <v>0.16738729527327062</v>
      </c>
      <c r="FH41">
        <f t="shared" si="262"/>
        <v>-4.9083073490660425</v>
      </c>
      <c r="FI41">
        <f t="shared" si="263"/>
        <v>3.998517692806371</v>
      </c>
      <c r="FJ41">
        <f t="shared" si="264"/>
        <v>-4.3971718003474605</v>
      </c>
      <c r="FK41">
        <f t="shared" si="265"/>
        <v>-1.6554203574502511</v>
      </c>
      <c r="FL41">
        <f t="shared" si="266"/>
        <v>3.5566704014384052</v>
      </c>
      <c r="FM41">
        <f t="shared" si="267"/>
        <v>2.0294709240613003</v>
      </c>
      <c r="FN41">
        <f t="shared" si="268"/>
        <v>1.5926698018078649</v>
      </c>
      <c r="FO41">
        <f t="shared" si="269"/>
        <v>-2.611157488583054</v>
      </c>
      <c r="FP41">
        <f t="shared" si="270"/>
        <v>1.479580303071754</v>
      </c>
      <c r="FQ41">
        <f t="shared" si="271"/>
        <v>-1.1204012336819329</v>
      </c>
      <c r="FR41">
        <f t="shared" si="272"/>
        <v>2.189955695356153</v>
      </c>
      <c r="FS41">
        <f t="shared" si="273"/>
        <v>1.790404733085561</v>
      </c>
      <c r="FT41">
        <f t="shared" si="274"/>
        <v>1.2018270486094129</v>
      </c>
      <c r="FU41">
        <f t="shared" si="275"/>
        <v>-1.754094365787747</v>
      </c>
      <c r="FV41">
        <f t="shared" si="276"/>
        <v>-8.6264681100889459E-2</v>
      </c>
      <c r="FW41">
        <f t="shared" si="277"/>
        <v>-3.1168013364817866</v>
      </c>
      <c r="FX41">
        <f t="shared" si="278"/>
        <v>1.497246664260828</v>
      </c>
      <c r="FY41">
        <f t="shared" si="279"/>
        <v>2.8283144144507353</v>
      </c>
      <c r="FZ41">
        <f t="shared" si="280"/>
        <v>2.2602962383535887</v>
      </c>
      <c r="GA41">
        <f t="shared" si="281"/>
        <v>-5.4666746497429761</v>
      </c>
      <c r="GB41">
        <f t="shared" si="282"/>
        <v>5.3665937127667522</v>
      </c>
      <c r="GC41">
        <f t="shared" si="283"/>
        <v>-1.9116906717989601</v>
      </c>
      <c r="GD41">
        <f t="shared" si="284"/>
        <v>-0.63527491003600578</v>
      </c>
      <c r="GE41">
        <f t="shared" si="285"/>
        <v>-1.0263742121299884</v>
      </c>
      <c r="GF41">
        <f t="shared" si="286"/>
        <v>-2.790691275696485</v>
      </c>
      <c r="GG41">
        <f t="shared" si="287"/>
        <v>1.982817152288556</v>
      </c>
      <c r="GH41">
        <f t="shared" si="288"/>
        <v>0.88204958652204324</v>
      </c>
      <c r="GI41">
        <f t="shared" si="289"/>
        <v>-3.3364508937675539</v>
      </c>
      <c r="GJ41">
        <f t="shared" si="290"/>
        <v>-2.8560488242880471</v>
      </c>
      <c r="GK41">
        <f t="shared" si="291"/>
        <v>1.6192638591027111</v>
      </c>
      <c r="GL41">
        <f t="shared" si="292"/>
        <v>-2.6793765197341153</v>
      </c>
      <c r="GM41">
        <f t="shared" si="293"/>
        <v>2.5905057113552568</v>
      </c>
      <c r="GN41">
        <f t="shared" si="294"/>
        <v>1.4917783807707909</v>
      </c>
      <c r="GO41">
        <f t="shared" si="295"/>
        <v>1.573217888858544</v>
      </c>
      <c r="GP41">
        <f t="shared" si="296"/>
        <v>-0.40879795653528861</v>
      </c>
      <c r="GQ41">
        <f t="shared" si="297"/>
        <v>-3.1172906087415009</v>
      </c>
      <c r="GR41">
        <f t="shared" si="298"/>
        <v>-0.66444838408931806</v>
      </c>
      <c r="GS41">
        <f t="shared" si="299"/>
        <v>2.3452134081910923</v>
      </c>
      <c r="GX41">
        <f t="shared" si="300"/>
        <v>1.1169515941051891</v>
      </c>
      <c r="GY41">
        <f t="shared" si="301"/>
        <v>1.820230843693007</v>
      </c>
      <c r="GZ41">
        <f t="shared" si="302"/>
        <v>1.7661877152348389</v>
      </c>
      <c r="HA41">
        <f t="shared" si="303"/>
        <v>1.7873281639146439</v>
      </c>
      <c r="HB41">
        <f t="shared" si="304"/>
        <v>1.0177239651430756</v>
      </c>
      <c r="HC41">
        <f t="shared" si="305"/>
        <v>1.6383897888421051</v>
      </c>
      <c r="HD41">
        <f t="shared" si="306"/>
        <v>1.911709557119428</v>
      </c>
      <c r="HE41">
        <f t="shared" si="307"/>
        <v>0.43502859122798065</v>
      </c>
      <c r="HF41">
        <f t="shared" si="308"/>
        <v>2.0920640035316693</v>
      </c>
      <c r="HG41">
        <f t="shared" si="309"/>
        <v>7.1746030249325091E-2</v>
      </c>
      <c r="HH41">
        <f t="shared" si="310"/>
        <v>0.17110327330392822</v>
      </c>
      <c r="HI41">
        <f t="shared" si="311"/>
        <v>0.90450001865707697</v>
      </c>
      <c r="HJ41">
        <f t="shared" si="312"/>
        <v>2.4650008456673751</v>
      </c>
      <c r="HK41">
        <f t="shared" si="313"/>
        <v>2.819120003019167</v>
      </c>
      <c r="HL41">
        <f t="shared" si="314"/>
        <v>7.9726132867052296E-2</v>
      </c>
      <c r="HM41">
        <f t="shared" si="315"/>
        <v>4.5136808717771597</v>
      </c>
      <c r="HN41">
        <f t="shared" si="316"/>
        <v>1.3094387475532059</v>
      </c>
      <c r="HO41">
        <f t="shared" si="317"/>
        <v>5.3170052435765136</v>
      </c>
      <c r="HP41">
        <f t="shared" si="318"/>
        <v>0.62498770919892455</v>
      </c>
      <c r="HQ41">
        <f t="shared" si="319"/>
        <v>1.958383166425028</v>
      </c>
      <c r="HR41">
        <f t="shared" si="320"/>
        <v>1.3576380535586849</v>
      </c>
      <c r="HS41">
        <f t="shared" si="321"/>
        <v>0.61034848772650174</v>
      </c>
      <c r="HT41">
        <f t="shared" si="322"/>
        <v>0.52080048778250265</v>
      </c>
      <c r="HU41">
        <f t="shared" si="323"/>
        <v>0.84297616874856229</v>
      </c>
      <c r="HV41">
        <f t="shared" si="324"/>
        <v>3.2034314096043439</v>
      </c>
      <c r="HW41">
        <f t="shared" si="325"/>
        <v>1.086129583654506</v>
      </c>
      <c r="HX41">
        <f t="shared" si="326"/>
        <v>7.2176230142551443</v>
      </c>
      <c r="HY41">
        <f t="shared" si="327"/>
        <v>4.5368092061967991</v>
      </c>
      <c r="HZ41">
        <f t="shared" si="328"/>
        <v>0.4495137833750118</v>
      </c>
      <c r="IA41">
        <f t="shared" si="329"/>
        <v>7.3444211494536185E-2</v>
      </c>
      <c r="IB41">
        <f t="shared" si="330"/>
        <v>0.27048861712322125</v>
      </c>
      <c r="IC41">
        <f t="shared" si="331"/>
        <v>0.17752041457939746</v>
      </c>
      <c r="ID41">
        <f t="shared" si="332"/>
        <v>0.57075153694903213</v>
      </c>
      <c r="IE41">
        <f t="shared" si="333"/>
        <v>5.8854895620481682E-3</v>
      </c>
      <c r="IF41">
        <f t="shared" si="334"/>
        <v>1.388547763973798</v>
      </c>
      <c r="IG41">
        <f t="shared" si="335"/>
        <v>3.0091942645501049</v>
      </c>
      <c r="IH41">
        <f t="shared" si="336"/>
        <v>0.6170482221077046</v>
      </c>
      <c r="II41">
        <f t="shared" si="337"/>
        <v>2.259880965066567</v>
      </c>
      <c r="IJ41">
        <f t="shared" si="338"/>
        <v>0.22608323558253329</v>
      </c>
      <c r="IK41">
        <f t="shared" si="339"/>
        <v>1.5067206771076429</v>
      </c>
      <c r="IL41">
        <f t="shared" si="340"/>
        <v>2.0646074903217091</v>
      </c>
      <c r="IM41">
        <f t="shared" si="341"/>
        <v>0.87158553239698777</v>
      </c>
      <c r="IN41">
        <f t="shared" si="342"/>
        <v>2.1429150577190157</v>
      </c>
      <c r="IO41">
        <f t="shared" si="343"/>
        <v>0.80066020107334834</v>
      </c>
      <c r="IP41">
        <f t="shared" si="344"/>
        <v>0.80903344254365184</v>
      </c>
      <c r="IQ41">
        <f t="shared" si="345"/>
        <v>0.42286515167925448</v>
      </c>
      <c r="IR41">
        <f t="shared" si="346"/>
        <v>1.296389622101866</v>
      </c>
      <c r="IS41">
        <f t="shared" si="347"/>
        <v>1.517328856022333</v>
      </c>
      <c r="IT41">
        <f t="shared" si="348"/>
        <v>7.5755060106333594E-2</v>
      </c>
      <c r="IU41">
        <f t="shared" si="349"/>
        <v>0.98911557891170654</v>
      </c>
      <c r="IV41">
        <f t="shared" si="350"/>
        <v>0.72570807264084614</v>
      </c>
      <c r="IW41">
        <f t="shared" si="351"/>
        <v>2.2057548845929773</v>
      </c>
      <c r="IX41">
        <f t="shared" si="352"/>
        <v>2.3528828252979541</v>
      </c>
      <c r="IY41">
        <f t="shared" si="353"/>
        <v>1.384319950265152</v>
      </c>
      <c r="IZ41">
        <f t="shared" si="354"/>
        <v>1.719059159891591</v>
      </c>
      <c r="JA41">
        <f t="shared" si="355"/>
        <v>3.2574384555267502</v>
      </c>
      <c r="JB41">
        <f t="shared" si="356"/>
        <v>0.26500440443682349</v>
      </c>
      <c r="JC41">
        <f t="shared" si="357"/>
        <v>4.3990008654415282</v>
      </c>
      <c r="JD41">
        <f t="shared" si="358"/>
        <v>1.0267553233666979</v>
      </c>
      <c r="JE41">
        <f t="shared" si="359"/>
        <v>3.7791969926443771</v>
      </c>
      <c r="JF41">
        <f t="shared" si="360"/>
        <v>3.4225354845982592</v>
      </c>
      <c r="JG41">
        <f t="shared" si="361"/>
        <v>0.16738729527327062</v>
      </c>
      <c r="JH41">
        <f t="shared" si="362"/>
        <v>4.9083073490660425</v>
      </c>
      <c r="JI41">
        <f t="shared" si="363"/>
        <v>3.998517692806371</v>
      </c>
      <c r="JJ41">
        <f t="shared" si="364"/>
        <v>4.3971718003474605</v>
      </c>
      <c r="JK41">
        <f t="shared" si="365"/>
        <v>1.6554203574502511</v>
      </c>
      <c r="JL41">
        <f t="shared" si="366"/>
        <v>3.5566704014384052</v>
      </c>
      <c r="JM41">
        <f t="shared" si="367"/>
        <v>2.0294709240613003</v>
      </c>
      <c r="JN41">
        <f t="shared" si="368"/>
        <v>1.5926698018078649</v>
      </c>
      <c r="JO41">
        <f t="shared" si="369"/>
        <v>2.611157488583054</v>
      </c>
      <c r="JP41">
        <f t="shared" si="370"/>
        <v>1.479580303071754</v>
      </c>
      <c r="JQ41">
        <f t="shared" si="371"/>
        <v>1.1204012336819329</v>
      </c>
      <c r="JR41">
        <f t="shared" si="372"/>
        <v>2.189955695356153</v>
      </c>
      <c r="JS41">
        <f t="shared" si="373"/>
        <v>1.790404733085561</v>
      </c>
      <c r="JT41">
        <f t="shared" si="374"/>
        <v>1.2018270486094129</v>
      </c>
      <c r="JU41">
        <f t="shared" si="375"/>
        <v>1.754094365787747</v>
      </c>
      <c r="JV41">
        <f t="shared" si="376"/>
        <v>8.6264681100889459E-2</v>
      </c>
      <c r="JW41">
        <f t="shared" si="377"/>
        <v>3.1168013364817866</v>
      </c>
      <c r="JX41">
        <f t="shared" si="378"/>
        <v>1.497246664260828</v>
      </c>
      <c r="JY41">
        <f t="shared" si="379"/>
        <v>2.8283144144507353</v>
      </c>
      <c r="JZ41">
        <f t="shared" si="380"/>
        <v>2.2602962383535887</v>
      </c>
      <c r="KA41">
        <f t="shared" si="381"/>
        <v>5.4666746497429761</v>
      </c>
      <c r="KB41">
        <f t="shared" si="382"/>
        <v>5.3665937127667522</v>
      </c>
      <c r="KC41">
        <f t="shared" si="383"/>
        <v>1.9116906717989601</v>
      </c>
      <c r="KD41">
        <f t="shared" si="384"/>
        <v>0.63527491003600578</v>
      </c>
      <c r="KE41">
        <f t="shared" si="385"/>
        <v>1.0263742121299884</v>
      </c>
      <c r="KF41">
        <f t="shared" si="386"/>
        <v>2.790691275696485</v>
      </c>
      <c r="KG41">
        <f t="shared" si="387"/>
        <v>1.982817152288556</v>
      </c>
      <c r="KH41">
        <f t="shared" si="388"/>
        <v>0.88204958652204324</v>
      </c>
      <c r="KI41">
        <f t="shared" si="389"/>
        <v>3.3364508937675539</v>
      </c>
      <c r="KJ41">
        <f t="shared" si="390"/>
        <v>2.8560488242880471</v>
      </c>
      <c r="KK41">
        <f t="shared" si="391"/>
        <v>1.6192638591027111</v>
      </c>
      <c r="KL41">
        <f t="shared" si="392"/>
        <v>2.6793765197341153</v>
      </c>
      <c r="KM41">
        <f t="shared" si="393"/>
        <v>2.5905057113552568</v>
      </c>
      <c r="KN41">
        <f t="shared" si="394"/>
        <v>1.4917783807707909</v>
      </c>
      <c r="KO41">
        <f t="shared" si="395"/>
        <v>1.573217888858544</v>
      </c>
      <c r="KP41">
        <f t="shared" si="396"/>
        <v>0.40879795653528861</v>
      </c>
      <c r="KQ41">
        <f t="shared" si="397"/>
        <v>3.1172906087415009</v>
      </c>
      <c r="KR41">
        <f t="shared" si="398"/>
        <v>0.66444838408931806</v>
      </c>
      <c r="KS41">
        <f t="shared" si="399"/>
        <v>2.3452134081910923</v>
      </c>
    </row>
    <row r="42" spans="1:305" x14ac:dyDescent="0.25">
      <c r="A42" s="1">
        <v>0.63784254040358801</v>
      </c>
      <c r="B42" s="1">
        <v>-2.6394249272426009</v>
      </c>
      <c r="C42" s="1">
        <v>1.050391248623737</v>
      </c>
      <c r="D42" s="1">
        <v>-1.013019809141203</v>
      </c>
      <c r="E42" s="1">
        <v>2.8879701864197171</v>
      </c>
      <c r="F42" s="1">
        <v>-0.21582194254543649</v>
      </c>
      <c r="G42" s="1">
        <v>-4.6392799946320054</v>
      </c>
      <c r="H42" s="1">
        <v>1.780208978465422</v>
      </c>
      <c r="I42" s="1">
        <v>0.35742597942538118</v>
      </c>
      <c r="J42" s="1">
        <v>-2.1743500890316549</v>
      </c>
      <c r="K42" s="1">
        <v>0.99846233593245615</v>
      </c>
      <c r="L42" s="1">
        <v>-2.7879609470128832</v>
      </c>
      <c r="M42" s="1">
        <v>-4.4384565244081893</v>
      </c>
      <c r="N42" s="1">
        <v>-2.81800665480081</v>
      </c>
      <c r="O42" s="1">
        <v>-3.8552311792505791</v>
      </c>
      <c r="P42" s="1">
        <v>-2.6296452443678211</v>
      </c>
      <c r="Q42" s="1">
        <v>-0.87151387915807021</v>
      </c>
      <c r="R42" s="1">
        <v>-0.46330520104709322</v>
      </c>
      <c r="S42" s="1">
        <v>-0.90352729250593211</v>
      </c>
      <c r="T42" s="1">
        <v>-0.65139710717857513</v>
      </c>
      <c r="U42" s="1">
        <v>-0.56242259477678491</v>
      </c>
      <c r="V42" s="1">
        <v>1.7318388739143411</v>
      </c>
      <c r="W42" s="1">
        <v>3.2771348405997438</v>
      </c>
      <c r="X42" s="1">
        <v>-0.78958467244950548</v>
      </c>
      <c r="Y42" s="1">
        <v>1.8454796841639429</v>
      </c>
      <c r="Z42" s="1">
        <v>-0.70547197789149718</v>
      </c>
      <c r="AA42" s="1">
        <v>1.008094694568977</v>
      </c>
      <c r="AB42" s="1">
        <v>-0.68174692101631085</v>
      </c>
      <c r="AC42" s="1">
        <v>1.8499993206397689</v>
      </c>
      <c r="AD42" s="1">
        <v>-0.80460928485390382</v>
      </c>
      <c r="AE42" s="1">
        <v>-1.017106866275578</v>
      </c>
      <c r="AF42" s="1">
        <v>-0.1490489466800769</v>
      </c>
      <c r="AG42" s="1">
        <v>-1.889269932043657</v>
      </c>
      <c r="AH42" s="1">
        <v>-2.4438953101807339</v>
      </c>
      <c r="AI42" s="1">
        <v>3.962139751126621</v>
      </c>
      <c r="AJ42" s="1">
        <v>-2.8676596567668269</v>
      </c>
      <c r="AK42" s="1">
        <v>-1.3308696365548309</v>
      </c>
      <c r="AL42" s="1">
        <v>1.616218574750834</v>
      </c>
      <c r="AM42" s="1">
        <v>-2.329686417267379</v>
      </c>
      <c r="AN42" s="1">
        <v>3.389346900697447</v>
      </c>
      <c r="AO42" s="1">
        <v>2.4734439074464269</v>
      </c>
      <c r="AP42" s="1">
        <v>-0.54824855574317721</v>
      </c>
      <c r="AQ42" s="1">
        <v>3.7380237059165369</v>
      </c>
      <c r="AR42" s="1">
        <v>-5.9846881596158106</v>
      </c>
      <c r="AS42" s="1">
        <v>-0.98415397327302012</v>
      </c>
      <c r="AT42" s="1">
        <v>2.289031775729915</v>
      </c>
      <c r="AU42" s="1">
        <v>-3.741782098398402</v>
      </c>
      <c r="AV42" s="1">
        <v>-2.4377328438482042</v>
      </c>
      <c r="AW42" s="1">
        <v>-1.2708296051253389</v>
      </c>
      <c r="AX42" s="1">
        <v>1.3850060031470299</v>
      </c>
      <c r="AY42" s="1">
        <v>-3.032646517559524E-2</v>
      </c>
      <c r="AZ42" s="1">
        <v>2.6643401686472989</v>
      </c>
      <c r="BA42" s="1">
        <v>1.351279694147159</v>
      </c>
      <c r="BB42" s="1">
        <v>-3.7994329840488623E-2</v>
      </c>
      <c r="BC42" s="1">
        <v>1.101917861869453</v>
      </c>
      <c r="BD42" s="1">
        <v>-2.554858262689033</v>
      </c>
      <c r="BE42" s="1">
        <v>-3.627878369956099</v>
      </c>
      <c r="BF42" s="1">
        <v>-4.2991005058637146</v>
      </c>
      <c r="BG42" s="1">
        <v>1.6149402841256759</v>
      </c>
      <c r="BH42" s="1">
        <v>2.8715234168906059</v>
      </c>
      <c r="BI42" s="1">
        <v>-3.6697696991845761</v>
      </c>
      <c r="BJ42" s="1">
        <v>-0.23087940161696249</v>
      </c>
      <c r="BK42" s="1">
        <v>-2.1813471035689469</v>
      </c>
      <c r="BL42" s="1">
        <v>-0.70947888331061415</v>
      </c>
      <c r="BM42" s="1">
        <v>-2.898852361884602</v>
      </c>
      <c r="BN42" s="1">
        <v>-3.4489451245475609</v>
      </c>
      <c r="BO42" s="1">
        <v>-2.4715441486626739</v>
      </c>
      <c r="BP42" s="1">
        <v>-3.0918399799026108</v>
      </c>
      <c r="BQ42" s="1">
        <v>3.2611861805433291</v>
      </c>
      <c r="BR42" s="1">
        <v>-0.78897424094756186</v>
      </c>
      <c r="BS42" s="1">
        <v>0.6725975223252012</v>
      </c>
      <c r="BT42" s="1">
        <v>-0.1777799985574586</v>
      </c>
      <c r="BU42" s="1">
        <v>3.8398389543000309</v>
      </c>
      <c r="BV42" s="1">
        <v>-0.79498206393010029</v>
      </c>
      <c r="BW42" s="1">
        <v>-4.0003140837738762</v>
      </c>
      <c r="BX42" s="1">
        <v>1.886287550293142</v>
      </c>
      <c r="BY42" s="1">
        <v>4.4104989270854572E-2</v>
      </c>
      <c r="BZ42" s="1">
        <v>3.6745889803499381</v>
      </c>
      <c r="CA42" s="1">
        <v>1.7625385219181779</v>
      </c>
      <c r="CB42" s="1">
        <v>-5.8217337932106856</v>
      </c>
      <c r="CC42" s="1">
        <v>-2.0749556695865019</v>
      </c>
      <c r="CD42" s="1">
        <v>-0.85237347577827283</v>
      </c>
      <c r="CE42" s="1">
        <v>2.4812478340005391</v>
      </c>
      <c r="CF42" s="1">
        <v>0.23525314082330021</v>
      </c>
      <c r="CG42" s="1">
        <v>3.190424022061785</v>
      </c>
      <c r="CH42" s="1">
        <v>1.451926584832177</v>
      </c>
      <c r="CI42" s="1">
        <v>-6.9281441704731757</v>
      </c>
      <c r="CJ42" s="1">
        <v>-2.431645158458978</v>
      </c>
      <c r="CK42" s="1">
        <v>-1.918950653391271</v>
      </c>
      <c r="CL42" s="1">
        <v>3.47999755521188</v>
      </c>
      <c r="CM42" s="1">
        <v>0.19491468836280421</v>
      </c>
      <c r="CN42" s="1">
        <v>-2.3793531821342162</v>
      </c>
      <c r="CO42" s="1">
        <v>-1.186726742652745</v>
      </c>
      <c r="CP42" s="1">
        <v>-0.2620285153731936</v>
      </c>
      <c r="CQ42" s="1">
        <v>-1.8404466053897479</v>
      </c>
      <c r="CR42" s="1">
        <v>2.8156288968661931</v>
      </c>
      <c r="CS42" s="1">
        <v>-1.196393534233972</v>
      </c>
      <c r="CT42" s="1">
        <v>2.6295841344467821</v>
      </c>
      <c r="CU42" s="1">
        <v>1.379470457764898</v>
      </c>
      <c r="CV42" s="1">
        <v>-0.29126520717619708</v>
      </c>
      <c r="CX42">
        <f t="shared" si="200"/>
        <v>0.26929530040358801</v>
      </c>
      <c r="CY42">
        <f t="shared" si="201"/>
        <v>-2.6503002592426008</v>
      </c>
      <c r="CZ42">
        <f t="shared" si="202"/>
        <v>0.97661163562373698</v>
      </c>
      <c r="DA42">
        <f t="shared" si="203"/>
        <v>-1.018847331941203</v>
      </c>
      <c r="DB42">
        <f t="shared" si="204"/>
        <v>2.767787666419717</v>
      </c>
      <c r="DC42">
        <f t="shared" si="205"/>
        <v>-0.2271854715454365</v>
      </c>
      <c r="DD42">
        <f t="shared" si="206"/>
        <v>-4.6571193916320057</v>
      </c>
      <c r="DE42">
        <f t="shared" si="207"/>
        <v>1.809639487465422</v>
      </c>
      <c r="DF42">
        <f t="shared" si="208"/>
        <v>0.35524951102538116</v>
      </c>
      <c r="DG42">
        <f t="shared" si="209"/>
        <v>-2.0176476790316551</v>
      </c>
      <c r="DH42">
        <f t="shared" si="210"/>
        <v>0.9804079489324562</v>
      </c>
      <c r="DI42">
        <f t="shared" si="211"/>
        <v>-2.6778139570128832</v>
      </c>
      <c r="DJ42">
        <f t="shared" si="212"/>
        <v>-4.4222225864081892</v>
      </c>
      <c r="DK42">
        <f t="shared" si="213"/>
        <v>-2.73483870380081</v>
      </c>
      <c r="DL42">
        <f t="shared" si="214"/>
        <v>-3.2416410592505791</v>
      </c>
      <c r="DM42">
        <f t="shared" si="215"/>
        <v>-2.5988068343678212</v>
      </c>
      <c r="DN42">
        <f t="shared" si="216"/>
        <v>-0.89392756015807018</v>
      </c>
      <c r="DO42">
        <f t="shared" si="217"/>
        <v>-0.4789264920470932</v>
      </c>
      <c r="DP42">
        <f t="shared" si="218"/>
        <v>-0.75657867250593214</v>
      </c>
      <c r="DQ42">
        <f t="shared" si="219"/>
        <v>-1.1912254771785751</v>
      </c>
      <c r="DR42">
        <f t="shared" si="220"/>
        <v>-1.0805309947767849</v>
      </c>
      <c r="DS42">
        <f t="shared" si="221"/>
        <v>1.659251775914341</v>
      </c>
      <c r="DT42">
        <f t="shared" si="222"/>
        <v>3.332644714599744</v>
      </c>
      <c r="DU42">
        <f t="shared" si="223"/>
        <v>-0.52395606244950543</v>
      </c>
      <c r="DV42">
        <f t="shared" si="224"/>
        <v>1.836105547763943</v>
      </c>
      <c r="DW42">
        <f t="shared" si="225"/>
        <v>-0.76207492389149722</v>
      </c>
      <c r="DX42">
        <f t="shared" si="226"/>
        <v>1.0027881504689771</v>
      </c>
      <c r="DY42">
        <f t="shared" si="227"/>
        <v>-0.79510870101631081</v>
      </c>
      <c r="DZ42">
        <f t="shared" si="228"/>
        <v>1.8553028648397689</v>
      </c>
      <c r="EA42">
        <f t="shared" si="229"/>
        <v>-0.92659266485390379</v>
      </c>
      <c r="EB42">
        <f t="shared" si="230"/>
        <v>-1.1947509462755781</v>
      </c>
      <c r="EC42">
        <f t="shared" si="231"/>
        <v>-0.14199552928007689</v>
      </c>
      <c r="ED42">
        <f t="shared" si="232"/>
        <v>-1.8510265020436569</v>
      </c>
      <c r="EE42">
        <f t="shared" si="233"/>
        <v>-2.4495250338807337</v>
      </c>
      <c r="EF42">
        <f t="shared" si="234"/>
        <v>4.0268908521266207</v>
      </c>
      <c r="EG42">
        <f t="shared" si="235"/>
        <v>-2.934465511766827</v>
      </c>
      <c r="EH42">
        <f t="shared" si="236"/>
        <v>-1.336137502654831</v>
      </c>
      <c r="EI42">
        <f t="shared" si="237"/>
        <v>1.574082279750834</v>
      </c>
      <c r="EJ42">
        <f t="shared" si="238"/>
        <v>-2.5637951872673792</v>
      </c>
      <c r="EK42">
        <f t="shared" si="239"/>
        <v>3.389373023911447</v>
      </c>
      <c r="EL42">
        <f t="shared" si="240"/>
        <v>2.4669924095464268</v>
      </c>
      <c r="EM42">
        <f t="shared" si="241"/>
        <v>-0.62689921074317723</v>
      </c>
      <c r="EN42">
        <f t="shared" si="242"/>
        <v>3.739895947216537</v>
      </c>
      <c r="EO42">
        <f t="shared" si="243"/>
        <v>-5.9535807016158104</v>
      </c>
      <c r="EP42">
        <f t="shared" si="244"/>
        <v>-1.1941609132730202</v>
      </c>
      <c r="EQ42">
        <f t="shared" si="245"/>
        <v>1.9650147957299149</v>
      </c>
      <c r="ER42">
        <f t="shared" si="246"/>
        <v>-4.8563741983984023</v>
      </c>
      <c r="ES42">
        <f t="shared" si="247"/>
        <v>-2.4730039468482041</v>
      </c>
      <c r="ET42">
        <f t="shared" si="248"/>
        <v>-1.253488631125339</v>
      </c>
      <c r="EU42">
        <f t="shared" si="249"/>
        <v>1.37939999894703</v>
      </c>
      <c r="EV42">
        <f t="shared" si="250"/>
        <v>0.2268921248244048</v>
      </c>
      <c r="EW42">
        <f t="shared" si="251"/>
        <v>2.6603029602472987</v>
      </c>
      <c r="EX42">
        <f t="shared" si="252"/>
        <v>1.401789635147159</v>
      </c>
      <c r="EY42">
        <f t="shared" si="253"/>
        <v>0.13454025015951138</v>
      </c>
      <c r="EZ42">
        <f t="shared" si="254"/>
        <v>0.763853611869453</v>
      </c>
      <c r="FA42">
        <f t="shared" si="255"/>
        <v>-2.8515362326890332</v>
      </c>
      <c r="FB42">
        <f t="shared" si="256"/>
        <v>-4.6994547699560991</v>
      </c>
      <c r="FC42">
        <f t="shared" si="257"/>
        <v>-4.7708574558637142</v>
      </c>
      <c r="FD42">
        <f t="shared" si="258"/>
        <v>1.5798334011256758</v>
      </c>
      <c r="FE42">
        <f t="shared" si="259"/>
        <v>2.866255359990606</v>
      </c>
      <c r="FF42">
        <f t="shared" si="260"/>
        <v>-3.7708572691845759</v>
      </c>
      <c r="FG42">
        <f t="shared" si="261"/>
        <v>-0.36782396161696251</v>
      </c>
      <c r="FH42">
        <f t="shared" si="262"/>
        <v>-2.1623568765689467</v>
      </c>
      <c r="FI42">
        <f t="shared" si="263"/>
        <v>-0.7054631539106142</v>
      </c>
      <c r="FJ42">
        <f t="shared" si="264"/>
        <v>-2.9029255345846021</v>
      </c>
      <c r="FK42">
        <f t="shared" si="265"/>
        <v>-3.508623121547561</v>
      </c>
      <c r="FL42">
        <f t="shared" si="266"/>
        <v>-2.4553964446626737</v>
      </c>
      <c r="FM42">
        <f t="shared" si="267"/>
        <v>-3.094429696202611</v>
      </c>
      <c r="FN42">
        <f t="shared" si="268"/>
        <v>3.3468766495433293</v>
      </c>
      <c r="FO42">
        <f t="shared" si="269"/>
        <v>-0.27076918094756186</v>
      </c>
      <c r="FP42">
        <f t="shared" si="270"/>
        <v>1.0149986523252013</v>
      </c>
      <c r="FQ42">
        <f t="shared" si="271"/>
        <v>-0.17289615365745861</v>
      </c>
      <c r="FR42">
        <f t="shared" si="272"/>
        <v>3.837909661300031</v>
      </c>
      <c r="FS42">
        <f t="shared" si="273"/>
        <v>-0.72590073893010032</v>
      </c>
      <c r="FT42">
        <f t="shared" si="274"/>
        <v>-3.9275232157738764</v>
      </c>
      <c r="FU42">
        <f t="shared" si="275"/>
        <v>1.853040655293142</v>
      </c>
      <c r="FV42">
        <f t="shared" si="276"/>
        <v>6.6433903270854577E-2</v>
      </c>
      <c r="FW42">
        <f t="shared" si="277"/>
        <v>3.620068514349938</v>
      </c>
      <c r="FX42">
        <f t="shared" si="278"/>
        <v>1.7572753870181779</v>
      </c>
      <c r="FY42">
        <f t="shared" si="279"/>
        <v>-5.8372307542106858</v>
      </c>
      <c r="FZ42">
        <f t="shared" si="280"/>
        <v>-2.079314004586502</v>
      </c>
      <c r="GA42">
        <f t="shared" si="281"/>
        <v>-0.91794536477827282</v>
      </c>
      <c r="GB42">
        <f t="shared" si="282"/>
        <v>2.4744408993005389</v>
      </c>
      <c r="GC42">
        <f t="shared" si="283"/>
        <v>0.20736406582330019</v>
      </c>
      <c r="GD42">
        <f t="shared" si="284"/>
        <v>3.1878263276617851</v>
      </c>
      <c r="GE42">
        <f t="shared" si="285"/>
        <v>1.110640654832177</v>
      </c>
      <c r="GF42">
        <f t="shared" si="286"/>
        <v>-6.9454185754731759</v>
      </c>
      <c r="GG42">
        <f t="shared" si="287"/>
        <v>-2.5786880484589778</v>
      </c>
      <c r="GH42">
        <f t="shared" si="288"/>
        <v>-1.994502623391271</v>
      </c>
      <c r="GI42">
        <f t="shared" si="289"/>
        <v>3.4769126642118802</v>
      </c>
      <c r="GJ42">
        <f t="shared" si="290"/>
        <v>0.19144465726280421</v>
      </c>
      <c r="GK42">
        <f t="shared" si="291"/>
        <v>-2.3756418940342163</v>
      </c>
      <c r="GL42">
        <f t="shared" si="292"/>
        <v>-1.184679094052745</v>
      </c>
      <c r="GM42">
        <f t="shared" si="293"/>
        <v>-0.2924850703731936</v>
      </c>
      <c r="GN42">
        <f t="shared" si="294"/>
        <v>-1.8463616618897478</v>
      </c>
      <c r="GO42">
        <f t="shared" si="295"/>
        <v>2.7107166568661931</v>
      </c>
      <c r="GP42">
        <f t="shared" si="296"/>
        <v>-1.2029716520339719</v>
      </c>
      <c r="GQ42">
        <f t="shared" si="297"/>
        <v>2.5359711824467821</v>
      </c>
      <c r="GR42">
        <f t="shared" si="298"/>
        <v>1.2647454777648979</v>
      </c>
      <c r="GS42">
        <f t="shared" si="299"/>
        <v>-0.13880039717619708</v>
      </c>
      <c r="GX42">
        <f t="shared" si="300"/>
        <v>0.26929530040358801</v>
      </c>
      <c r="GY42">
        <f t="shared" si="301"/>
        <v>2.6503002592426008</v>
      </c>
      <c r="GZ42">
        <f t="shared" si="302"/>
        <v>0.97661163562373698</v>
      </c>
      <c r="HA42">
        <f t="shared" si="303"/>
        <v>1.018847331941203</v>
      </c>
      <c r="HB42">
        <f t="shared" si="304"/>
        <v>2.767787666419717</v>
      </c>
      <c r="HC42">
        <f t="shared" si="305"/>
        <v>0.2271854715454365</v>
      </c>
      <c r="HD42">
        <f t="shared" si="306"/>
        <v>4.6571193916320057</v>
      </c>
      <c r="HE42">
        <f t="shared" si="307"/>
        <v>1.809639487465422</v>
      </c>
      <c r="HF42">
        <f t="shared" si="308"/>
        <v>0.35524951102538116</v>
      </c>
      <c r="HG42">
        <f t="shared" si="309"/>
        <v>2.0176476790316551</v>
      </c>
      <c r="HH42">
        <f t="shared" si="310"/>
        <v>0.9804079489324562</v>
      </c>
      <c r="HI42">
        <f t="shared" si="311"/>
        <v>2.6778139570128832</v>
      </c>
      <c r="HJ42">
        <f t="shared" si="312"/>
        <v>4.4222225864081892</v>
      </c>
      <c r="HK42">
        <f t="shared" si="313"/>
        <v>2.73483870380081</v>
      </c>
      <c r="HL42">
        <f t="shared" si="314"/>
        <v>3.2416410592505791</v>
      </c>
      <c r="HM42">
        <f t="shared" si="315"/>
        <v>2.5988068343678212</v>
      </c>
      <c r="HN42">
        <f t="shared" si="316"/>
        <v>0.89392756015807018</v>
      </c>
      <c r="HO42">
        <f t="shared" si="317"/>
        <v>0.4789264920470932</v>
      </c>
      <c r="HP42">
        <f t="shared" si="318"/>
        <v>0.75657867250593214</v>
      </c>
      <c r="HQ42">
        <f t="shared" si="319"/>
        <v>1.1912254771785751</v>
      </c>
      <c r="HR42">
        <f t="shared" si="320"/>
        <v>1.0805309947767849</v>
      </c>
      <c r="HS42">
        <f t="shared" si="321"/>
        <v>1.659251775914341</v>
      </c>
      <c r="HT42">
        <f t="shared" si="322"/>
        <v>3.332644714599744</v>
      </c>
      <c r="HU42">
        <f t="shared" si="323"/>
        <v>0.52395606244950543</v>
      </c>
      <c r="HV42">
        <f t="shared" si="324"/>
        <v>1.836105547763943</v>
      </c>
      <c r="HW42">
        <f t="shared" si="325"/>
        <v>0.76207492389149722</v>
      </c>
      <c r="HX42">
        <f t="shared" si="326"/>
        <v>1.0027881504689771</v>
      </c>
      <c r="HY42">
        <f t="shared" si="327"/>
        <v>0.79510870101631081</v>
      </c>
      <c r="HZ42">
        <f t="shared" si="328"/>
        <v>1.8553028648397689</v>
      </c>
      <c r="IA42">
        <f t="shared" si="329"/>
        <v>0.92659266485390379</v>
      </c>
      <c r="IB42">
        <f t="shared" si="330"/>
        <v>1.1947509462755781</v>
      </c>
      <c r="IC42">
        <f t="shared" si="331"/>
        <v>0.14199552928007689</v>
      </c>
      <c r="ID42">
        <f t="shared" si="332"/>
        <v>1.8510265020436569</v>
      </c>
      <c r="IE42">
        <f t="shared" si="333"/>
        <v>2.4495250338807337</v>
      </c>
      <c r="IF42">
        <f t="shared" si="334"/>
        <v>4.0268908521266207</v>
      </c>
      <c r="IG42">
        <f t="shared" si="335"/>
        <v>2.934465511766827</v>
      </c>
      <c r="IH42">
        <f t="shared" si="336"/>
        <v>1.336137502654831</v>
      </c>
      <c r="II42">
        <f t="shared" si="337"/>
        <v>1.574082279750834</v>
      </c>
      <c r="IJ42">
        <f t="shared" si="338"/>
        <v>2.5637951872673792</v>
      </c>
      <c r="IK42">
        <f t="shared" si="339"/>
        <v>3.389373023911447</v>
      </c>
      <c r="IL42">
        <f t="shared" si="340"/>
        <v>2.4669924095464268</v>
      </c>
      <c r="IM42">
        <f t="shared" si="341"/>
        <v>0.62689921074317723</v>
      </c>
      <c r="IN42">
        <f t="shared" si="342"/>
        <v>3.739895947216537</v>
      </c>
      <c r="IO42">
        <f t="shared" si="343"/>
        <v>5.9535807016158104</v>
      </c>
      <c r="IP42">
        <f t="shared" si="344"/>
        <v>1.1941609132730202</v>
      </c>
      <c r="IQ42">
        <f t="shared" si="345"/>
        <v>1.9650147957299149</v>
      </c>
      <c r="IR42">
        <f t="shared" si="346"/>
        <v>4.8563741983984023</v>
      </c>
      <c r="IS42">
        <f t="shared" si="347"/>
        <v>2.4730039468482041</v>
      </c>
      <c r="IT42">
        <f t="shared" si="348"/>
        <v>1.253488631125339</v>
      </c>
      <c r="IU42">
        <f t="shared" si="349"/>
        <v>1.37939999894703</v>
      </c>
      <c r="IV42">
        <f t="shared" si="350"/>
        <v>0.2268921248244048</v>
      </c>
      <c r="IW42">
        <f t="shared" si="351"/>
        <v>2.6603029602472987</v>
      </c>
      <c r="IX42">
        <f t="shared" si="352"/>
        <v>1.401789635147159</v>
      </c>
      <c r="IY42">
        <f t="shared" si="353"/>
        <v>0.13454025015951138</v>
      </c>
      <c r="IZ42">
        <f t="shared" si="354"/>
        <v>0.763853611869453</v>
      </c>
      <c r="JA42">
        <f t="shared" si="355"/>
        <v>2.8515362326890332</v>
      </c>
      <c r="JB42">
        <f t="shared" si="356"/>
        <v>4.6994547699560991</v>
      </c>
      <c r="JC42">
        <f t="shared" si="357"/>
        <v>4.7708574558637142</v>
      </c>
      <c r="JD42">
        <f t="shared" si="358"/>
        <v>1.5798334011256758</v>
      </c>
      <c r="JE42">
        <f t="shared" si="359"/>
        <v>2.866255359990606</v>
      </c>
      <c r="JF42">
        <f t="shared" si="360"/>
        <v>3.7708572691845759</v>
      </c>
      <c r="JG42">
        <f t="shared" si="361"/>
        <v>0.36782396161696251</v>
      </c>
      <c r="JH42">
        <f t="shared" si="362"/>
        <v>2.1623568765689467</v>
      </c>
      <c r="JI42">
        <f t="shared" si="363"/>
        <v>0.7054631539106142</v>
      </c>
      <c r="JJ42">
        <f t="shared" si="364"/>
        <v>2.9029255345846021</v>
      </c>
      <c r="JK42">
        <f t="shared" si="365"/>
        <v>3.508623121547561</v>
      </c>
      <c r="JL42">
        <f t="shared" si="366"/>
        <v>2.4553964446626737</v>
      </c>
      <c r="JM42">
        <f t="shared" si="367"/>
        <v>3.094429696202611</v>
      </c>
      <c r="JN42">
        <f t="shared" si="368"/>
        <v>3.3468766495433293</v>
      </c>
      <c r="JO42">
        <f t="shared" si="369"/>
        <v>0.27076918094756186</v>
      </c>
      <c r="JP42">
        <f t="shared" si="370"/>
        <v>1.0149986523252013</v>
      </c>
      <c r="JQ42">
        <f t="shared" si="371"/>
        <v>0.17289615365745861</v>
      </c>
      <c r="JR42">
        <f t="shared" si="372"/>
        <v>3.837909661300031</v>
      </c>
      <c r="JS42">
        <f t="shared" si="373"/>
        <v>0.72590073893010032</v>
      </c>
      <c r="JT42">
        <f t="shared" si="374"/>
        <v>3.9275232157738764</v>
      </c>
      <c r="JU42">
        <f t="shared" si="375"/>
        <v>1.853040655293142</v>
      </c>
      <c r="JV42">
        <f t="shared" si="376"/>
        <v>6.6433903270854577E-2</v>
      </c>
      <c r="JW42">
        <f t="shared" si="377"/>
        <v>3.620068514349938</v>
      </c>
      <c r="JX42">
        <f t="shared" si="378"/>
        <v>1.7572753870181779</v>
      </c>
      <c r="JY42">
        <f t="shared" si="379"/>
        <v>5.8372307542106858</v>
      </c>
      <c r="JZ42">
        <f t="shared" si="380"/>
        <v>2.079314004586502</v>
      </c>
      <c r="KA42">
        <f t="shared" si="381"/>
        <v>0.91794536477827282</v>
      </c>
      <c r="KB42">
        <f t="shared" si="382"/>
        <v>2.4744408993005389</v>
      </c>
      <c r="KC42">
        <f t="shared" si="383"/>
        <v>0.20736406582330019</v>
      </c>
      <c r="KD42">
        <f t="shared" si="384"/>
        <v>3.1878263276617851</v>
      </c>
      <c r="KE42">
        <f t="shared" si="385"/>
        <v>1.110640654832177</v>
      </c>
      <c r="KF42">
        <f t="shared" si="386"/>
        <v>6.9454185754731759</v>
      </c>
      <c r="KG42">
        <f t="shared" si="387"/>
        <v>2.5786880484589778</v>
      </c>
      <c r="KH42">
        <f t="shared" si="388"/>
        <v>1.994502623391271</v>
      </c>
      <c r="KI42">
        <f t="shared" si="389"/>
        <v>3.4769126642118802</v>
      </c>
      <c r="KJ42">
        <f t="shared" si="390"/>
        <v>0.19144465726280421</v>
      </c>
      <c r="KK42">
        <f t="shared" si="391"/>
        <v>2.3756418940342163</v>
      </c>
      <c r="KL42">
        <f t="shared" si="392"/>
        <v>1.184679094052745</v>
      </c>
      <c r="KM42">
        <f t="shared" si="393"/>
        <v>0.2924850703731936</v>
      </c>
      <c r="KN42">
        <f t="shared" si="394"/>
        <v>1.8463616618897478</v>
      </c>
      <c r="KO42">
        <f t="shared" si="395"/>
        <v>2.7107166568661931</v>
      </c>
      <c r="KP42">
        <f t="shared" si="396"/>
        <v>1.2029716520339719</v>
      </c>
      <c r="KQ42">
        <f t="shared" si="397"/>
        <v>2.5359711824467821</v>
      </c>
      <c r="KR42">
        <f t="shared" si="398"/>
        <v>1.2647454777648979</v>
      </c>
      <c r="KS42">
        <f t="shared" si="399"/>
        <v>0.13880039717619708</v>
      </c>
    </row>
    <row r="43" spans="1:305" x14ac:dyDescent="0.25">
      <c r="A43" s="1">
        <v>-0.36268989536511548</v>
      </c>
      <c r="B43" s="1">
        <v>5.7338775247249272</v>
      </c>
      <c r="C43" s="1">
        <v>1.8008272491474671</v>
      </c>
      <c r="D43" s="1">
        <v>-1.8150360188847591E-2</v>
      </c>
      <c r="E43" s="1">
        <v>-1.5494610479106361</v>
      </c>
      <c r="F43" s="1">
        <v>-1.8589491145690751</v>
      </c>
      <c r="G43" s="1">
        <v>0.85360093541981363</v>
      </c>
      <c r="H43" s="1">
        <v>0.5447826547173239</v>
      </c>
      <c r="I43" s="1">
        <v>-0.83131516502005109</v>
      </c>
      <c r="J43" s="1">
        <v>0.96183903610471322</v>
      </c>
      <c r="K43" s="1">
        <v>-1.276647841415546</v>
      </c>
      <c r="L43" s="1">
        <v>-0.70066751960836104</v>
      </c>
      <c r="M43" s="1">
        <v>-1.541465829940057</v>
      </c>
      <c r="N43" s="1">
        <v>4.61519867935304E-2</v>
      </c>
      <c r="O43" s="1">
        <v>-1.8806130412566131</v>
      </c>
      <c r="P43" s="1">
        <v>-4.6125987891578948</v>
      </c>
      <c r="Q43" s="1">
        <v>-1.3110133451739581</v>
      </c>
      <c r="R43" s="1">
        <v>-4.7125272763734376</v>
      </c>
      <c r="S43" s="1">
        <v>1.42264855717974</v>
      </c>
      <c r="T43" s="1">
        <v>1.6053659861442411</v>
      </c>
      <c r="U43" s="1">
        <v>-1.0006062499249639</v>
      </c>
      <c r="V43" s="1">
        <v>2.117370769591131</v>
      </c>
      <c r="W43" s="1">
        <v>-0.98510376762003971</v>
      </c>
      <c r="X43" s="1">
        <v>-6.6432453772167754</v>
      </c>
      <c r="Y43" s="1">
        <v>-5.3676073737539243</v>
      </c>
      <c r="Z43" s="1">
        <v>-0.10070661613736839</v>
      </c>
      <c r="AA43" s="1">
        <v>0.40769419823884179</v>
      </c>
      <c r="AB43" s="1">
        <v>-1.398770929666497</v>
      </c>
      <c r="AC43" s="1">
        <v>-1.595984107539552</v>
      </c>
      <c r="AD43" s="1">
        <v>5.0447602012091899</v>
      </c>
      <c r="AE43" s="1">
        <v>-0.23290556103742269</v>
      </c>
      <c r="AF43" s="1">
        <v>-5.2421544631853836</v>
      </c>
      <c r="AG43" s="1">
        <v>-0.5998965961277315</v>
      </c>
      <c r="AH43" s="1">
        <v>1.144167453270275</v>
      </c>
      <c r="AI43" s="1">
        <v>-0.61901534541597814</v>
      </c>
      <c r="AJ43" s="1">
        <v>2.3987959792418252</v>
      </c>
      <c r="AK43" s="1">
        <v>-3.3111374007145038</v>
      </c>
      <c r="AL43" s="1">
        <v>-0.22943082764744069</v>
      </c>
      <c r="AM43" s="1">
        <v>-0.7880837868644105</v>
      </c>
      <c r="AN43" s="1">
        <v>-2.4969893380307409</v>
      </c>
      <c r="AO43" s="1">
        <v>1.6037586708704319</v>
      </c>
      <c r="AP43" s="1">
        <v>2.4905872001947031</v>
      </c>
      <c r="AQ43" s="1">
        <v>1.212576104547844</v>
      </c>
      <c r="AR43" s="1">
        <v>-3.560008784031762</v>
      </c>
      <c r="AS43" s="1">
        <v>1.3257681643049171</v>
      </c>
      <c r="AT43" s="1">
        <v>-1.1376851275353841</v>
      </c>
      <c r="AU43" s="1">
        <v>-7.7810755077922317E-2</v>
      </c>
      <c r="AV43" s="1">
        <v>2.814424064509228</v>
      </c>
      <c r="AW43" s="1">
        <v>0.25557770633602828</v>
      </c>
      <c r="AX43" s="1">
        <v>3.69389768025601</v>
      </c>
      <c r="AY43" s="1">
        <v>-2.7710448960524099</v>
      </c>
      <c r="AZ43" s="1">
        <v>-5.3652599023063727</v>
      </c>
      <c r="BA43" s="1">
        <v>2.5577905106345749</v>
      </c>
      <c r="BB43" s="1">
        <v>2.6770640117592608</v>
      </c>
      <c r="BC43" s="1">
        <v>-0.67953143267657867</v>
      </c>
      <c r="BD43" s="1">
        <v>2.80315080039265</v>
      </c>
      <c r="BE43" s="1">
        <v>-0.67656385163288335</v>
      </c>
      <c r="BF43" s="1">
        <v>-1.5966061205900619</v>
      </c>
      <c r="BG43" s="1">
        <v>-1.2184912144423929</v>
      </c>
      <c r="BH43" s="1">
        <v>7.2268271904357908</v>
      </c>
      <c r="BI43" s="1">
        <v>-0.93971568951474493</v>
      </c>
      <c r="BJ43" s="1">
        <v>1.6724144002285251</v>
      </c>
      <c r="BK43" s="1">
        <v>1.502584398486676</v>
      </c>
      <c r="BL43" s="1">
        <v>-3.64741738916103</v>
      </c>
      <c r="BM43" s="1">
        <v>-4.1420230260825308</v>
      </c>
      <c r="BN43" s="1">
        <v>1.422963674901782</v>
      </c>
      <c r="BO43" s="1">
        <v>1.8882744575713639</v>
      </c>
      <c r="BP43" s="1">
        <v>2.769217591191099</v>
      </c>
      <c r="BQ43" s="1">
        <v>-4.3841163714199256</v>
      </c>
      <c r="BR43" s="1">
        <v>-2.388275680740314</v>
      </c>
      <c r="BS43" s="1">
        <v>3.7301818740725281</v>
      </c>
      <c r="BT43" s="1">
        <v>-2.5047052391097329</v>
      </c>
      <c r="BU43" s="1">
        <v>-1.8910455837574629</v>
      </c>
      <c r="BV43" s="1">
        <v>-0.4478639836154959</v>
      </c>
      <c r="BW43" s="1">
        <v>0.5461860564624943</v>
      </c>
      <c r="BX43" s="1">
        <v>2.3846454831340602</v>
      </c>
      <c r="BY43" s="1">
        <v>-0.73017798438087933</v>
      </c>
      <c r="BZ43" s="1">
        <v>6.4472873890669771</v>
      </c>
      <c r="CA43" s="1">
        <v>-2.831844452783705</v>
      </c>
      <c r="CB43" s="1">
        <v>-1.435427994324507</v>
      </c>
      <c r="CC43" s="1">
        <v>-2.496850509719053</v>
      </c>
      <c r="CD43" s="1">
        <v>0.79977680869342227</v>
      </c>
      <c r="CE43" s="1">
        <v>1.070103419848669</v>
      </c>
      <c r="CF43" s="1">
        <v>1.5364007510873889</v>
      </c>
      <c r="CG43" s="1">
        <v>3.9027217878591429</v>
      </c>
      <c r="CH43" s="1">
        <v>-3.4197477628330981</v>
      </c>
      <c r="CI43" s="1">
        <v>3.2193529278881989</v>
      </c>
      <c r="CJ43" s="1">
        <v>5.6590648638736596</v>
      </c>
      <c r="CK43" s="1">
        <v>-5.5897447533319538</v>
      </c>
      <c r="CL43" s="1">
        <v>-1.1640167164008191</v>
      </c>
      <c r="CM43" s="1">
        <v>1.8671572550932329</v>
      </c>
      <c r="CN43" s="1">
        <v>3.0889582808345368</v>
      </c>
      <c r="CO43" s="1">
        <v>-0.95255512306301271</v>
      </c>
      <c r="CP43" s="1">
        <v>-6.1665232898075653</v>
      </c>
      <c r="CQ43" s="1">
        <v>-2.015011931104767</v>
      </c>
      <c r="CR43" s="1">
        <v>-2.1731372323703968</v>
      </c>
      <c r="CS43" s="1">
        <v>1.094187952903348</v>
      </c>
      <c r="CT43" s="1">
        <v>-1.9546525413214959</v>
      </c>
      <c r="CU43" s="1">
        <v>3.4799980455189772</v>
      </c>
      <c r="CV43" s="1">
        <v>-2.7197672262441022</v>
      </c>
      <c r="CX43">
        <f t="shared" si="200"/>
        <v>-0.24406898536511548</v>
      </c>
      <c r="CY43">
        <f t="shared" si="201"/>
        <v>5.7437335484249274</v>
      </c>
      <c r="CZ43">
        <f t="shared" si="202"/>
        <v>1.605495499147467</v>
      </c>
      <c r="DA43">
        <f t="shared" si="203"/>
        <v>-2.3233383888847589E-2</v>
      </c>
      <c r="DB43">
        <f t="shared" si="204"/>
        <v>-1.6413544799106361</v>
      </c>
      <c r="DC43">
        <f t="shared" si="205"/>
        <v>-1.8644063692690751</v>
      </c>
      <c r="DD43">
        <f t="shared" si="206"/>
        <v>0.83791423041981361</v>
      </c>
      <c r="DE43">
        <f t="shared" si="207"/>
        <v>0.90306789471732385</v>
      </c>
      <c r="DF43">
        <f t="shared" si="208"/>
        <v>-0.88577394102005114</v>
      </c>
      <c r="DG43">
        <f t="shared" si="209"/>
        <v>1.0227097301047132</v>
      </c>
      <c r="DH43">
        <f t="shared" si="210"/>
        <v>-1.319110923415546</v>
      </c>
      <c r="DI43">
        <f t="shared" si="211"/>
        <v>-0.19533730960836104</v>
      </c>
      <c r="DJ43">
        <f t="shared" si="212"/>
        <v>-1.533337630540057</v>
      </c>
      <c r="DK43">
        <f t="shared" si="213"/>
        <v>-0.30131470320646964</v>
      </c>
      <c r="DL43">
        <f t="shared" si="214"/>
        <v>-2.5769003212566131</v>
      </c>
      <c r="DM43">
        <f t="shared" si="215"/>
        <v>-4.6722522161578945</v>
      </c>
      <c r="DN43">
        <f t="shared" si="216"/>
        <v>-1.3258401351739582</v>
      </c>
      <c r="DO43">
        <f t="shared" si="217"/>
        <v>-4.7304813013734375</v>
      </c>
      <c r="DP43">
        <f t="shared" si="218"/>
        <v>1.2256634471797401</v>
      </c>
      <c r="DQ43">
        <f t="shared" si="219"/>
        <v>1.708807966144241</v>
      </c>
      <c r="DR43">
        <f t="shared" si="220"/>
        <v>-0.74664766992496401</v>
      </c>
      <c r="DS43">
        <f t="shared" si="221"/>
        <v>2.4284891795911312</v>
      </c>
      <c r="DT43">
        <f t="shared" si="222"/>
        <v>-0.91084646262003965</v>
      </c>
      <c r="DU43">
        <f t="shared" si="223"/>
        <v>-7.3587026972167751</v>
      </c>
      <c r="DV43">
        <f t="shared" si="224"/>
        <v>-5.1825288837539238</v>
      </c>
      <c r="DW43">
        <f t="shared" si="225"/>
        <v>-8.8734683137368389E-2</v>
      </c>
      <c r="DX43">
        <f t="shared" si="226"/>
        <v>0.40362259133884176</v>
      </c>
      <c r="DY43">
        <f t="shared" si="227"/>
        <v>-1.4200733026664969</v>
      </c>
      <c r="DZ43">
        <f t="shared" si="228"/>
        <v>-1.6039515586395521</v>
      </c>
      <c r="EA43">
        <f t="shared" si="229"/>
        <v>4.9057576212091902</v>
      </c>
      <c r="EB43">
        <f t="shared" si="230"/>
        <v>-0.31392775403742268</v>
      </c>
      <c r="EC43">
        <f t="shared" si="231"/>
        <v>-5.3459459731853833</v>
      </c>
      <c r="ED43">
        <f t="shared" si="232"/>
        <v>-0.70887353612773152</v>
      </c>
      <c r="EE43">
        <f t="shared" si="233"/>
        <v>1.1426260659702749</v>
      </c>
      <c r="EF43">
        <f t="shared" si="234"/>
        <v>-0.6885150524159781</v>
      </c>
      <c r="EG43">
        <f t="shared" si="235"/>
        <v>2.3046876472418254</v>
      </c>
      <c r="EH43">
        <f t="shared" si="236"/>
        <v>-3.3161354064145039</v>
      </c>
      <c r="EI43">
        <f t="shared" si="237"/>
        <v>-0.50609704764744068</v>
      </c>
      <c r="EJ43">
        <f t="shared" si="238"/>
        <v>-0.89037076686441052</v>
      </c>
      <c r="EK43">
        <f t="shared" si="239"/>
        <v>-2.5025658195307408</v>
      </c>
      <c r="EL43">
        <f t="shared" si="240"/>
        <v>1.5927844778704319</v>
      </c>
      <c r="EM43">
        <f t="shared" si="241"/>
        <v>2.4020636431947033</v>
      </c>
      <c r="EN43">
        <f t="shared" si="242"/>
        <v>1.1297455035478441</v>
      </c>
      <c r="EO43">
        <f t="shared" si="243"/>
        <v>-3.5125836640317618</v>
      </c>
      <c r="EP43">
        <f t="shared" si="244"/>
        <v>1.6372482343049171</v>
      </c>
      <c r="EQ43">
        <f t="shared" si="245"/>
        <v>-0.90383785753538404</v>
      </c>
      <c r="ER43">
        <f t="shared" si="246"/>
        <v>-0.26771388507792232</v>
      </c>
      <c r="ES43">
        <f t="shared" si="247"/>
        <v>2.6419296145092281</v>
      </c>
      <c r="ET43">
        <f t="shared" si="248"/>
        <v>7.594848633602827E-2</v>
      </c>
      <c r="EU43">
        <f t="shared" si="249"/>
        <v>3.6876386994560097</v>
      </c>
      <c r="EV43">
        <f t="shared" si="250"/>
        <v>-2.6823901860524098</v>
      </c>
      <c r="EW43">
        <f t="shared" si="251"/>
        <v>-5.377768598306373</v>
      </c>
      <c r="EX43">
        <f t="shared" si="252"/>
        <v>2.8511255306345751</v>
      </c>
      <c r="EY43">
        <f t="shared" si="253"/>
        <v>2.6340836787592607</v>
      </c>
      <c r="EZ43">
        <f t="shared" si="254"/>
        <v>-0.82529469267657873</v>
      </c>
      <c r="FA43">
        <f t="shared" si="255"/>
        <v>2.8132092303926499</v>
      </c>
      <c r="FB43">
        <f t="shared" si="256"/>
        <v>-0.84751828163288334</v>
      </c>
      <c r="FC43">
        <f t="shared" si="257"/>
        <v>-1.8280105505900619</v>
      </c>
      <c r="FD43">
        <f t="shared" si="258"/>
        <v>-1.1758207944423928</v>
      </c>
      <c r="FE43">
        <f t="shared" si="259"/>
        <v>7.2215592931357904</v>
      </c>
      <c r="FF43">
        <f t="shared" si="260"/>
        <v>-0.95115502551474496</v>
      </c>
      <c r="FG43">
        <f t="shared" si="261"/>
        <v>1.571250440228525</v>
      </c>
      <c r="FH43">
        <f t="shared" si="262"/>
        <v>1.484429627486676</v>
      </c>
      <c r="FI43">
        <f t="shared" si="263"/>
        <v>-3.6528251174610298</v>
      </c>
      <c r="FJ43">
        <f t="shared" si="264"/>
        <v>-4.1514001893825307</v>
      </c>
      <c r="FK43">
        <f t="shared" si="265"/>
        <v>1.3815398879017819</v>
      </c>
      <c r="FL43">
        <f t="shared" si="266"/>
        <v>1.896022003971364</v>
      </c>
      <c r="FM43">
        <f t="shared" si="267"/>
        <v>2.7540825191910989</v>
      </c>
      <c r="FN43">
        <f t="shared" si="268"/>
        <v>-4.4075866134199257</v>
      </c>
      <c r="FO43">
        <f t="shared" si="269"/>
        <v>-3.3354212107403143</v>
      </c>
      <c r="FP43">
        <f t="shared" si="270"/>
        <v>3.7703485110725281</v>
      </c>
      <c r="FQ43">
        <f t="shared" si="271"/>
        <v>-2.5124672426097328</v>
      </c>
      <c r="FR43">
        <f t="shared" si="272"/>
        <v>-1.8895182076574628</v>
      </c>
      <c r="FS43">
        <f t="shared" si="273"/>
        <v>-0.43403456261549589</v>
      </c>
      <c r="FT43">
        <f t="shared" si="274"/>
        <v>0.77730548646249431</v>
      </c>
      <c r="FU43">
        <f t="shared" si="275"/>
        <v>2.48294216813406</v>
      </c>
      <c r="FV43">
        <f t="shared" si="276"/>
        <v>-0.76303788938087935</v>
      </c>
      <c r="FW43">
        <f t="shared" si="277"/>
        <v>6.4053817180669768</v>
      </c>
      <c r="FX43">
        <f t="shared" si="278"/>
        <v>-2.8371009802837048</v>
      </c>
      <c r="FY43">
        <f t="shared" si="279"/>
        <v>-1.438817074024507</v>
      </c>
      <c r="FZ43">
        <f t="shared" si="280"/>
        <v>-2.1304841397190528</v>
      </c>
      <c r="GA43">
        <f t="shared" si="281"/>
        <v>0.78812319469342229</v>
      </c>
      <c r="GB43">
        <f t="shared" si="282"/>
        <v>1.0651001327486689</v>
      </c>
      <c r="GC43">
        <f t="shared" si="283"/>
        <v>1.5590628020873889</v>
      </c>
      <c r="GD43">
        <f t="shared" si="284"/>
        <v>4.1011841078591429</v>
      </c>
      <c r="GE43">
        <f t="shared" si="285"/>
        <v>-3.6001636028330983</v>
      </c>
      <c r="GF43">
        <f t="shared" si="286"/>
        <v>3.2148347129881989</v>
      </c>
      <c r="GG43">
        <f t="shared" si="287"/>
        <v>5.6128305218736596</v>
      </c>
      <c r="GH43">
        <f t="shared" si="288"/>
        <v>-5.6247519553319538</v>
      </c>
      <c r="GI43">
        <f t="shared" si="289"/>
        <v>-1.1724214349008191</v>
      </c>
      <c r="GJ43">
        <f t="shared" si="290"/>
        <v>1.8640332070932328</v>
      </c>
      <c r="GK43">
        <f t="shared" si="291"/>
        <v>3.081039714834537</v>
      </c>
      <c r="GL43">
        <f t="shared" si="292"/>
        <v>-0.94584195506301272</v>
      </c>
      <c r="GM43">
        <f t="shared" si="293"/>
        <v>-6.2237779108075655</v>
      </c>
      <c r="GN43">
        <f t="shared" si="294"/>
        <v>-2.5064349211047672</v>
      </c>
      <c r="GO43">
        <f t="shared" si="295"/>
        <v>-1.8444008823703968</v>
      </c>
      <c r="GP43">
        <f t="shared" si="296"/>
        <v>1.0880260321033479</v>
      </c>
      <c r="GQ43">
        <f t="shared" si="297"/>
        <v>-1.961142575621496</v>
      </c>
      <c r="GR43">
        <f t="shared" si="298"/>
        <v>3.4085014535189773</v>
      </c>
      <c r="GS43">
        <f t="shared" si="299"/>
        <v>-2.668332451244102</v>
      </c>
      <c r="GX43">
        <f t="shared" si="300"/>
        <v>0.24406898536511548</v>
      </c>
      <c r="GY43">
        <f t="shared" si="301"/>
        <v>5.7437335484249274</v>
      </c>
      <c r="GZ43">
        <f t="shared" si="302"/>
        <v>1.605495499147467</v>
      </c>
      <c r="HA43">
        <f t="shared" si="303"/>
        <v>2.3233383888847589E-2</v>
      </c>
      <c r="HB43">
        <f t="shared" si="304"/>
        <v>1.6413544799106361</v>
      </c>
      <c r="HC43">
        <f t="shared" si="305"/>
        <v>1.8644063692690751</v>
      </c>
      <c r="HD43">
        <f t="shared" si="306"/>
        <v>0.83791423041981361</v>
      </c>
      <c r="HE43">
        <f t="shared" si="307"/>
        <v>0.90306789471732385</v>
      </c>
      <c r="HF43">
        <f t="shared" si="308"/>
        <v>0.88577394102005114</v>
      </c>
      <c r="HG43">
        <f t="shared" si="309"/>
        <v>1.0227097301047132</v>
      </c>
      <c r="HH43">
        <f t="shared" si="310"/>
        <v>1.319110923415546</v>
      </c>
      <c r="HI43">
        <f t="shared" si="311"/>
        <v>0.19533730960836104</v>
      </c>
      <c r="HJ43">
        <f t="shared" si="312"/>
        <v>1.533337630540057</v>
      </c>
      <c r="HK43">
        <f t="shared" si="313"/>
        <v>0.30131470320646964</v>
      </c>
      <c r="HL43">
        <f t="shared" si="314"/>
        <v>2.5769003212566131</v>
      </c>
      <c r="HM43">
        <f t="shared" si="315"/>
        <v>4.6722522161578945</v>
      </c>
      <c r="HN43">
        <f t="shared" si="316"/>
        <v>1.3258401351739582</v>
      </c>
      <c r="HO43">
        <f t="shared" si="317"/>
        <v>4.7304813013734375</v>
      </c>
      <c r="HP43">
        <f t="shared" si="318"/>
        <v>1.2256634471797401</v>
      </c>
      <c r="HQ43">
        <f t="shared" si="319"/>
        <v>1.708807966144241</v>
      </c>
      <c r="HR43">
        <f t="shared" si="320"/>
        <v>0.74664766992496401</v>
      </c>
      <c r="HS43">
        <f t="shared" si="321"/>
        <v>2.4284891795911312</v>
      </c>
      <c r="HT43">
        <f t="shared" si="322"/>
        <v>0.91084646262003965</v>
      </c>
      <c r="HU43">
        <f t="shared" si="323"/>
        <v>7.3587026972167751</v>
      </c>
      <c r="HV43">
        <f t="shared" si="324"/>
        <v>5.1825288837539238</v>
      </c>
      <c r="HW43">
        <f t="shared" si="325"/>
        <v>8.8734683137368389E-2</v>
      </c>
      <c r="HX43">
        <f t="shared" si="326"/>
        <v>0.40362259133884176</v>
      </c>
      <c r="HY43">
        <f t="shared" si="327"/>
        <v>1.4200733026664969</v>
      </c>
      <c r="HZ43">
        <f t="shared" si="328"/>
        <v>1.6039515586395521</v>
      </c>
      <c r="IA43">
        <f t="shared" si="329"/>
        <v>4.9057576212091902</v>
      </c>
      <c r="IB43">
        <f t="shared" si="330"/>
        <v>0.31392775403742268</v>
      </c>
      <c r="IC43">
        <f t="shared" si="331"/>
        <v>5.3459459731853833</v>
      </c>
      <c r="ID43">
        <f t="shared" si="332"/>
        <v>0.70887353612773152</v>
      </c>
      <c r="IE43">
        <f t="shared" si="333"/>
        <v>1.1426260659702749</v>
      </c>
      <c r="IF43">
        <f t="shared" si="334"/>
        <v>0.6885150524159781</v>
      </c>
      <c r="IG43">
        <f t="shared" si="335"/>
        <v>2.3046876472418254</v>
      </c>
      <c r="IH43">
        <f t="shared" si="336"/>
        <v>3.3161354064145039</v>
      </c>
      <c r="II43">
        <f t="shared" si="337"/>
        <v>0.50609704764744068</v>
      </c>
      <c r="IJ43">
        <f t="shared" si="338"/>
        <v>0.89037076686441052</v>
      </c>
      <c r="IK43">
        <f t="shared" si="339"/>
        <v>2.5025658195307408</v>
      </c>
      <c r="IL43">
        <f t="shared" si="340"/>
        <v>1.5927844778704319</v>
      </c>
      <c r="IM43">
        <f t="shared" si="341"/>
        <v>2.4020636431947033</v>
      </c>
      <c r="IN43">
        <f t="shared" si="342"/>
        <v>1.1297455035478441</v>
      </c>
      <c r="IO43">
        <f t="shared" si="343"/>
        <v>3.5125836640317618</v>
      </c>
      <c r="IP43">
        <f t="shared" si="344"/>
        <v>1.6372482343049171</v>
      </c>
      <c r="IQ43">
        <f t="shared" si="345"/>
        <v>0.90383785753538404</v>
      </c>
      <c r="IR43">
        <f t="shared" si="346"/>
        <v>0.26771388507792232</v>
      </c>
      <c r="IS43">
        <f t="shared" si="347"/>
        <v>2.6419296145092281</v>
      </c>
      <c r="IT43">
        <f t="shared" si="348"/>
        <v>7.594848633602827E-2</v>
      </c>
      <c r="IU43">
        <f t="shared" si="349"/>
        <v>3.6876386994560097</v>
      </c>
      <c r="IV43">
        <f t="shared" si="350"/>
        <v>2.6823901860524098</v>
      </c>
      <c r="IW43">
        <f t="shared" si="351"/>
        <v>5.377768598306373</v>
      </c>
      <c r="IX43">
        <f t="shared" si="352"/>
        <v>2.8511255306345751</v>
      </c>
      <c r="IY43">
        <f t="shared" si="353"/>
        <v>2.6340836787592607</v>
      </c>
      <c r="IZ43">
        <f t="shared" si="354"/>
        <v>0.82529469267657873</v>
      </c>
      <c r="JA43">
        <f t="shared" si="355"/>
        <v>2.8132092303926499</v>
      </c>
      <c r="JB43">
        <f t="shared" si="356"/>
        <v>0.84751828163288334</v>
      </c>
      <c r="JC43">
        <f t="shared" si="357"/>
        <v>1.8280105505900619</v>
      </c>
      <c r="JD43">
        <f t="shared" si="358"/>
        <v>1.1758207944423928</v>
      </c>
      <c r="JE43">
        <f t="shared" si="359"/>
        <v>7.2215592931357904</v>
      </c>
      <c r="JF43">
        <f t="shared" si="360"/>
        <v>0.95115502551474496</v>
      </c>
      <c r="JG43">
        <f t="shared" si="361"/>
        <v>1.571250440228525</v>
      </c>
      <c r="JH43">
        <f t="shared" si="362"/>
        <v>1.484429627486676</v>
      </c>
      <c r="JI43">
        <f t="shared" si="363"/>
        <v>3.6528251174610298</v>
      </c>
      <c r="JJ43">
        <f t="shared" si="364"/>
        <v>4.1514001893825307</v>
      </c>
      <c r="JK43">
        <f t="shared" si="365"/>
        <v>1.3815398879017819</v>
      </c>
      <c r="JL43">
        <f t="shared" si="366"/>
        <v>1.896022003971364</v>
      </c>
      <c r="JM43">
        <f t="shared" si="367"/>
        <v>2.7540825191910989</v>
      </c>
      <c r="JN43">
        <f t="shared" si="368"/>
        <v>4.4075866134199257</v>
      </c>
      <c r="JO43">
        <f t="shared" si="369"/>
        <v>3.3354212107403143</v>
      </c>
      <c r="JP43">
        <f t="shared" si="370"/>
        <v>3.7703485110725281</v>
      </c>
      <c r="JQ43">
        <f t="shared" si="371"/>
        <v>2.5124672426097328</v>
      </c>
      <c r="JR43">
        <f t="shared" si="372"/>
        <v>1.8895182076574628</v>
      </c>
      <c r="JS43">
        <f t="shared" si="373"/>
        <v>0.43403456261549589</v>
      </c>
      <c r="JT43">
        <f t="shared" si="374"/>
        <v>0.77730548646249431</v>
      </c>
      <c r="JU43">
        <f t="shared" si="375"/>
        <v>2.48294216813406</v>
      </c>
      <c r="JV43">
        <f t="shared" si="376"/>
        <v>0.76303788938087935</v>
      </c>
      <c r="JW43">
        <f t="shared" si="377"/>
        <v>6.4053817180669768</v>
      </c>
      <c r="JX43">
        <f t="shared" si="378"/>
        <v>2.8371009802837048</v>
      </c>
      <c r="JY43">
        <f t="shared" si="379"/>
        <v>1.438817074024507</v>
      </c>
      <c r="JZ43">
        <f t="shared" si="380"/>
        <v>2.1304841397190528</v>
      </c>
      <c r="KA43">
        <f t="shared" si="381"/>
        <v>0.78812319469342229</v>
      </c>
      <c r="KB43">
        <f t="shared" si="382"/>
        <v>1.0651001327486689</v>
      </c>
      <c r="KC43">
        <f t="shared" si="383"/>
        <v>1.5590628020873889</v>
      </c>
      <c r="KD43">
        <f t="shared" si="384"/>
        <v>4.1011841078591429</v>
      </c>
      <c r="KE43">
        <f t="shared" si="385"/>
        <v>3.6001636028330983</v>
      </c>
      <c r="KF43">
        <f t="shared" si="386"/>
        <v>3.2148347129881989</v>
      </c>
      <c r="KG43">
        <f t="shared" si="387"/>
        <v>5.6128305218736596</v>
      </c>
      <c r="KH43">
        <f t="shared" si="388"/>
        <v>5.6247519553319538</v>
      </c>
      <c r="KI43">
        <f t="shared" si="389"/>
        <v>1.1724214349008191</v>
      </c>
      <c r="KJ43">
        <f t="shared" si="390"/>
        <v>1.8640332070932328</v>
      </c>
      <c r="KK43">
        <f t="shared" si="391"/>
        <v>3.081039714834537</v>
      </c>
      <c r="KL43">
        <f t="shared" si="392"/>
        <v>0.94584195506301272</v>
      </c>
      <c r="KM43">
        <f t="shared" si="393"/>
        <v>6.2237779108075655</v>
      </c>
      <c r="KN43">
        <f t="shared" si="394"/>
        <v>2.5064349211047672</v>
      </c>
      <c r="KO43">
        <f t="shared" si="395"/>
        <v>1.8444008823703968</v>
      </c>
      <c r="KP43">
        <f t="shared" si="396"/>
        <v>1.0880260321033479</v>
      </c>
      <c r="KQ43">
        <f t="shared" si="397"/>
        <v>1.961142575621496</v>
      </c>
      <c r="KR43">
        <f t="shared" si="398"/>
        <v>3.4085014535189773</v>
      </c>
      <c r="KS43">
        <f t="shared" si="399"/>
        <v>2.668332451244102</v>
      </c>
    </row>
    <row r="44" spans="1:305" x14ac:dyDescent="0.25">
      <c r="A44" s="1">
        <v>2.4718667170754549</v>
      </c>
      <c r="B44" s="1">
        <v>-7.9325261795788971E-2</v>
      </c>
      <c r="C44" s="1">
        <v>1.0934271955115009</v>
      </c>
      <c r="D44" s="1">
        <v>4.9796441964516669</v>
      </c>
      <c r="E44" s="1">
        <v>-2.8199308418551401</v>
      </c>
      <c r="F44" s="1">
        <v>0.3980225735358256</v>
      </c>
      <c r="G44" s="1">
        <v>1.85286094845648</v>
      </c>
      <c r="H44" s="1">
        <v>0.75896350947963676</v>
      </c>
      <c r="I44" s="1">
        <v>-1.095423343833571</v>
      </c>
      <c r="J44" s="1">
        <v>-0.1218757269894301</v>
      </c>
      <c r="K44" s="1">
        <v>0.40679206070086171</v>
      </c>
      <c r="L44" s="1">
        <v>-1.0869954661388139</v>
      </c>
      <c r="M44" s="1">
        <v>6.8296867290808398</v>
      </c>
      <c r="N44" s="1">
        <v>-1.212852402579653</v>
      </c>
      <c r="O44" s="1">
        <v>1.8401042005234449</v>
      </c>
      <c r="P44" s="1">
        <v>-1.3458874901792599</v>
      </c>
      <c r="Q44" s="1">
        <v>-2.4371937906044359</v>
      </c>
      <c r="R44" s="1">
        <v>0.22584189947139119</v>
      </c>
      <c r="S44" s="1">
        <v>0.33936841520974648</v>
      </c>
      <c r="T44" s="1">
        <v>-5.8959826143949767</v>
      </c>
      <c r="U44" s="1">
        <v>-2.0855119719342921</v>
      </c>
      <c r="V44" s="1">
        <v>-3.424711562730113</v>
      </c>
      <c r="W44" s="1">
        <v>2.67118835062363</v>
      </c>
      <c r="X44" s="1">
        <v>3.556158237716462</v>
      </c>
      <c r="Y44" s="1">
        <v>0.1370033612243943</v>
      </c>
      <c r="Z44" s="1">
        <v>0.3477881415089229</v>
      </c>
      <c r="AA44" s="1">
        <v>-3.254144585172738</v>
      </c>
      <c r="AB44" s="1">
        <v>2.0781302548207199</v>
      </c>
      <c r="AC44" s="1">
        <v>-3.3884940796652079</v>
      </c>
      <c r="AD44" s="1">
        <v>-2.86307745601377</v>
      </c>
      <c r="AE44" s="1">
        <v>-2.0619554265475939</v>
      </c>
      <c r="AF44" s="1">
        <v>0.16373036224711651</v>
      </c>
      <c r="AG44" s="1">
        <v>2.7964077671309169</v>
      </c>
      <c r="AH44" s="1">
        <v>0.63301791854218226</v>
      </c>
      <c r="AI44" s="1">
        <v>-2.4651404497329299</v>
      </c>
      <c r="AJ44" s="1">
        <v>4.5879281709015327</v>
      </c>
      <c r="AK44" s="1">
        <v>1.730587631992089</v>
      </c>
      <c r="AL44" s="1">
        <v>0.76539409956167781</v>
      </c>
      <c r="AM44" s="1">
        <v>-2.707997338663882</v>
      </c>
      <c r="AN44" s="1">
        <v>3.6776640456413201</v>
      </c>
      <c r="AO44" s="1">
        <v>0.51701089913499743</v>
      </c>
      <c r="AP44" s="1">
        <v>-3.5322755607715308</v>
      </c>
      <c r="AQ44" s="1">
        <v>0.63569258848461851</v>
      </c>
      <c r="AR44" s="1">
        <v>1.277620369506836</v>
      </c>
      <c r="AS44" s="1">
        <v>-0.48353272757667792</v>
      </c>
      <c r="AT44" s="1">
        <v>0.27762055289750132</v>
      </c>
      <c r="AU44" s="1">
        <v>2.6000590944411082</v>
      </c>
      <c r="AV44" s="1">
        <v>0.30463645348457002</v>
      </c>
      <c r="AW44" s="1">
        <v>-0.2721186491854457</v>
      </c>
      <c r="AX44" s="1">
        <v>4.0811170385888831</v>
      </c>
      <c r="AY44" s="1">
        <v>-2.642255834853469</v>
      </c>
      <c r="AZ44" s="1">
        <v>6.8960788953469221</v>
      </c>
      <c r="BA44" s="1">
        <v>-0.41673881203805369</v>
      </c>
      <c r="BB44" s="1">
        <v>9.1534363762785648E-3</v>
      </c>
      <c r="BC44" s="1">
        <v>-0.37307641603332559</v>
      </c>
      <c r="BD44" s="1">
        <v>-1.0155506483243439</v>
      </c>
      <c r="BE44" s="1">
        <v>6.2092925289478131</v>
      </c>
      <c r="BF44" s="1">
        <v>1.159905572283652</v>
      </c>
      <c r="BG44" s="1">
        <v>-2.4651474449942432</v>
      </c>
      <c r="BH44" s="1">
        <v>-1.5719137521873769</v>
      </c>
      <c r="BI44" s="1">
        <v>0.7228722790774792</v>
      </c>
      <c r="BJ44" s="1">
        <v>-0.40831479992409819</v>
      </c>
      <c r="BK44" s="1">
        <v>0.80583033149616867</v>
      </c>
      <c r="BL44" s="1">
        <v>-0.66630265747077499</v>
      </c>
      <c r="BM44" s="1">
        <v>2.459741223398757</v>
      </c>
      <c r="BN44" s="1">
        <v>-0.1516059425034415</v>
      </c>
      <c r="BO44" s="1">
        <v>-0.65840845399960057</v>
      </c>
      <c r="BP44" s="1">
        <v>0.93910199070838207</v>
      </c>
      <c r="BQ44" s="1">
        <v>-1.473937312017088</v>
      </c>
      <c r="BR44" s="1">
        <v>-4.1016892556998936</v>
      </c>
      <c r="BS44" s="1">
        <v>-1.583236823168624</v>
      </c>
      <c r="BT44" s="1">
        <v>0.14688138723204761</v>
      </c>
      <c r="BU44" s="1">
        <v>2.349968728722291</v>
      </c>
      <c r="BV44" s="1">
        <v>-3.5648938484859651</v>
      </c>
      <c r="BW44" s="1">
        <v>-1.5811078543037549</v>
      </c>
      <c r="BX44" s="1">
        <v>1.4924741793991361</v>
      </c>
      <c r="BY44" s="1">
        <v>-3.8878691185881</v>
      </c>
      <c r="BZ44" s="1">
        <v>-3.3126663304864259</v>
      </c>
      <c r="CA44" s="1">
        <v>-4.0083761079222597</v>
      </c>
      <c r="CB44" s="1">
        <v>-0.28629175803403911</v>
      </c>
      <c r="CC44" s="1">
        <v>2.753048483034771</v>
      </c>
      <c r="CD44" s="1">
        <v>0.95100891791556874</v>
      </c>
      <c r="CE44" s="1">
        <v>1.450818660483137</v>
      </c>
      <c r="CF44" s="1">
        <v>3.4154519285991549</v>
      </c>
      <c r="CG44" s="1">
        <v>-2.6378803716212889</v>
      </c>
      <c r="CH44" s="1">
        <v>-2.3272545620903329</v>
      </c>
      <c r="CI44" s="1">
        <v>-3.1752467573469549</v>
      </c>
      <c r="CJ44" s="1">
        <v>0.70858574828042353</v>
      </c>
      <c r="CK44" s="1">
        <v>-0.98526296294031435</v>
      </c>
      <c r="CL44" s="1">
        <v>3.793204388260051</v>
      </c>
      <c r="CM44" s="1">
        <v>3.6000888505907391</v>
      </c>
      <c r="CN44" s="1">
        <v>2.6558462583202211</v>
      </c>
      <c r="CO44" s="1">
        <v>-0.4384017094977769</v>
      </c>
      <c r="CP44" s="1">
        <v>0.16725347207203139</v>
      </c>
      <c r="CQ44" s="1">
        <v>2.7297089518175079</v>
      </c>
      <c r="CR44" s="1">
        <v>0.36514654881655878</v>
      </c>
      <c r="CS44" s="1">
        <v>-4.4261037618479726</v>
      </c>
      <c r="CT44" s="1">
        <v>0.91947339711594966</v>
      </c>
      <c r="CU44" s="1">
        <v>-1.2618591170577249</v>
      </c>
      <c r="CV44" s="1">
        <v>4.3227155596388256</v>
      </c>
      <c r="CX44">
        <f t="shared" si="200"/>
        <v>2.855974397075455</v>
      </c>
      <c r="CY44">
        <f t="shared" si="201"/>
        <v>-8.4419583195788975E-2</v>
      </c>
      <c r="CZ44">
        <f t="shared" si="202"/>
        <v>1.3849211855115009</v>
      </c>
      <c r="DA44">
        <f t="shared" si="203"/>
        <v>4.973636052751667</v>
      </c>
      <c r="DB44">
        <f t="shared" si="204"/>
        <v>-3.3261651418551401</v>
      </c>
      <c r="DC44">
        <f t="shared" si="205"/>
        <v>0.3932772381358256</v>
      </c>
      <c r="DD44">
        <f t="shared" si="206"/>
        <v>1.8516485880564799</v>
      </c>
      <c r="DE44">
        <f t="shared" si="207"/>
        <v>1.0438510894796367</v>
      </c>
      <c r="DF44">
        <f t="shared" si="208"/>
        <v>-0.74648312383357096</v>
      </c>
      <c r="DG44">
        <f t="shared" si="209"/>
        <v>-9.8288635989430093E-2</v>
      </c>
      <c r="DH44">
        <f t="shared" si="210"/>
        <v>0.47816059570086172</v>
      </c>
      <c r="DI44">
        <f t="shared" si="211"/>
        <v>-1.0944944859388139</v>
      </c>
      <c r="DJ44">
        <f t="shared" si="212"/>
        <v>6.8371040471808397</v>
      </c>
      <c r="DK44">
        <f t="shared" si="213"/>
        <v>-1.2249024345796531</v>
      </c>
      <c r="DL44">
        <f t="shared" si="214"/>
        <v>1.767141119523445</v>
      </c>
      <c r="DM44">
        <f t="shared" si="215"/>
        <v>-1.3521577825792599</v>
      </c>
      <c r="DN44">
        <f t="shared" si="216"/>
        <v>-2.256926370604436</v>
      </c>
      <c r="DO44">
        <f t="shared" si="217"/>
        <v>0.21952716287139118</v>
      </c>
      <c r="DP44">
        <f t="shared" si="218"/>
        <v>0.64317128520974642</v>
      </c>
      <c r="DQ44">
        <f t="shared" si="219"/>
        <v>-5.7470680743949769</v>
      </c>
      <c r="DR44">
        <f t="shared" si="220"/>
        <v>-2.853366821934292</v>
      </c>
      <c r="DS44">
        <f t="shared" si="221"/>
        <v>-3.105865392730113</v>
      </c>
      <c r="DT44">
        <f t="shared" si="222"/>
        <v>2.4797965606236301</v>
      </c>
      <c r="DU44">
        <f t="shared" si="223"/>
        <v>3.3340275377164619</v>
      </c>
      <c r="DV44">
        <f t="shared" si="224"/>
        <v>-2.0906008775605694E-2</v>
      </c>
      <c r="DW44">
        <f t="shared" si="225"/>
        <v>0.35091453700892289</v>
      </c>
      <c r="DX44">
        <f t="shared" si="226"/>
        <v>-3.2595101385727379</v>
      </c>
      <c r="DY44">
        <f t="shared" si="227"/>
        <v>2.1076606588207198</v>
      </c>
      <c r="DZ44">
        <f t="shared" si="228"/>
        <v>-3.4001342606652081</v>
      </c>
      <c r="EA44">
        <f t="shared" si="229"/>
        <v>-2.8320338450137701</v>
      </c>
      <c r="EB44">
        <f t="shared" si="230"/>
        <v>-2.3841895265475941</v>
      </c>
      <c r="EC44">
        <f t="shared" si="231"/>
        <v>6.2335612247116506E-2</v>
      </c>
      <c r="ED44">
        <f t="shared" si="232"/>
        <v>2.9269555671309169</v>
      </c>
      <c r="EE44">
        <f t="shared" si="233"/>
        <v>0.57913500354218228</v>
      </c>
      <c r="EF44">
        <f t="shared" si="234"/>
        <v>-2.7078915197329301</v>
      </c>
      <c r="EG44">
        <f t="shared" si="235"/>
        <v>4.4647900309015327</v>
      </c>
      <c r="EH44">
        <f t="shared" si="236"/>
        <v>1.7252367152920889</v>
      </c>
      <c r="EI44">
        <f t="shared" si="237"/>
        <v>0.55684393956167777</v>
      </c>
      <c r="EJ44">
        <f t="shared" si="238"/>
        <v>-2.7541898496638821</v>
      </c>
      <c r="EK44">
        <f t="shared" si="239"/>
        <v>3.7207771916413201</v>
      </c>
      <c r="EL44">
        <f t="shared" si="240"/>
        <v>0.51479806403499739</v>
      </c>
      <c r="EM44">
        <f t="shared" si="241"/>
        <v>-3.4448955647715307</v>
      </c>
      <c r="EN44">
        <f t="shared" si="242"/>
        <v>0.71721476848461851</v>
      </c>
      <c r="EO44">
        <f t="shared" si="243"/>
        <v>1.251324926506836</v>
      </c>
      <c r="EP44">
        <f t="shared" si="244"/>
        <v>-0.35096679757667792</v>
      </c>
      <c r="EQ44">
        <f t="shared" si="245"/>
        <v>0.12167096289750132</v>
      </c>
      <c r="ER44">
        <f t="shared" si="246"/>
        <v>2.7331512144411083</v>
      </c>
      <c r="ES44">
        <f t="shared" si="247"/>
        <v>-5.2896466515429952E-2</v>
      </c>
      <c r="ET44">
        <f t="shared" si="248"/>
        <v>2.4669740814554308E-2</v>
      </c>
      <c r="EU44">
        <f t="shared" si="249"/>
        <v>4.0753670137888829</v>
      </c>
      <c r="EV44">
        <f t="shared" si="250"/>
        <v>-2.5373104048534691</v>
      </c>
      <c r="EW44">
        <f t="shared" si="251"/>
        <v>6.8995940935469218</v>
      </c>
      <c r="EX44">
        <f t="shared" si="252"/>
        <v>-0.38727450203805369</v>
      </c>
      <c r="EY44">
        <f t="shared" si="253"/>
        <v>-5.0278496623721435E-2</v>
      </c>
      <c r="EZ44">
        <f t="shared" si="254"/>
        <v>-0.31303988703332558</v>
      </c>
      <c r="FA44">
        <f t="shared" si="255"/>
        <v>-1.0034788773243439</v>
      </c>
      <c r="FB44">
        <f t="shared" si="256"/>
        <v>6.158662333947813</v>
      </c>
      <c r="FC44">
        <f t="shared" si="257"/>
        <v>1.1629369928836519</v>
      </c>
      <c r="FD44">
        <f t="shared" si="258"/>
        <v>-2.529546164994243</v>
      </c>
      <c r="FE44">
        <f t="shared" si="259"/>
        <v>-1.5771817932873768</v>
      </c>
      <c r="FF44">
        <f t="shared" si="260"/>
        <v>0.71446654787747921</v>
      </c>
      <c r="FG44">
        <f t="shared" si="261"/>
        <v>-0.4582600789240982</v>
      </c>
      <c r="FH44">
        <f t="shared" si="262"/>
        <v>0.78933674549616872</v>
      </c>
      <c r="FI44">
        <f t="shared" si="263"/>
        <v>-0.68277373147077502</v>
      </c>
      <c r="FJ44">
        <f t="shared" si="264"/>
        <v>2.4542675923987569</v>
      </c>
      <c r="FK44">
        <f t="shared" si="265"/>
        <v>-0.11228428650344149</v>
      </c>
      <c r="FL44">
        <f t="shared" si="266"/>
        <v>-0.66996591699960062</v>
      </c>
      <c r="FM44">
        <f t="shared" si="267"/>
        <v>0.9930464057083821</v>
      </c>
      <c r="FN44">
        <f t="shared" si="268"/>
        <v>-1.4979669480170881</v>
      </c>
      <c r="FO44">
        <f t="shared" si="269"/>
        <v>-4.0494608426998937</v>
      </c>
      <c r="FP44">
        <f t="shared" si="270"/>
        <v>-1.717490213168624</v>
      </c>
      <c r="FQ44">
        <f t="shared" si="271"/>
        <v>0.1470363789620476</v>
      </c>
      <c r="FR44">
        <f t="shared" si="272"/>
        <v>2.3321557127222912</v>
      </c>
      <c r="FS44">
        <f t="shared" si="273"/>
        <v>-3.5061529284859652</v>
      </c>
      <c r="FT44">
        <f t="shared" si="274"/>
        <v>-1.6332739993037548</v>
      </c>
      <c r="FU44">
        <f t="shared" si="275"/>
        <v>1.497576262199136</v>
      </c>
      <c r="FV44">
        <f t="shared" si="276"/>
        <v>-3.8213648405881</v>
      </c>
      <c r="FW44">
        <f t="shared" si="277"/>
        <v>-3.3036929285864258</v>
      </c>
      <c r="FX44">
        <f t="shared" si="278"/>
        <v>-4.0088233923222596</v>
      </c>
      <c r="FY44">
        <f t="shared" si="279"/>
        <v>-0.30583438003403912</v>
      </c>
      <c r="FZ44">
        <f t="shared" si="280"/>
        <v>1.988095333034771</v>
      </c>
      <c r="GA44">
        <f t="shared" si="281"/>
        <v>0.90300120591556876</v>
      </c>
      <c r="GB44">
        <f t="shared" si="282"/>
        <v>1.445548232483137</v>
      </c>
      <c r="GC44">
        <f t="shared" si="283"/>
        <v>3.431037850599155</v>
      </c>
      <c r="GD44">
        <f t="shared" si="284"/>
        <v>-2.6532708496212889</v>
      </c>
      <c r="GE44">
        <f t="shared" si="285"/>
        <v>-3.0037989920903327</v>
      </c>
      <c r="GF44">
        <f t="shared" si="286"/>
        <v>-3.1807285664469549</v>
      </c>
      <c r="GG44">
        <f t="shared" si="287"/>
        <v>0.7149551347804235</v>
      </c>
      <c r="GH44">
        <f t="shared" si="288"/>
        <v>-1.0119484389403144</v>
      </c>
      <c r="GI44">
        <f t="shared" si="289"/>
        <v>3.8045313262600509</v>
      </c>
      <c r="GJ44">
        <f t="shared" si="290"/>
        <v>3.5746560565907393</v>
      </c>
      <c r="GK44">
        <f t="shared" si="291"/>
        <v>2.6510788581202211</v>
      </c>
      <c r="GL44">
        <f t="shared" si="292"/>
        <v>-0.43726489019777692</v>
      </c>
      <c r="GM44">
        <f t="shared" si="293"/>
        <v>0.24013633107203139</v>
      </c>
      <c r="GN44">
        <f t="shared" si="294"/>
        <v>2.7550258788175079</v>
      </c>
      <c r="GO44">
        <f t="shared" si="295"/>
        <v>-1.8011511183441242E-2</v>
      </c>
      <c r="GP44">
        <f t="shared" si="296"/>
        <v>-4.4454456398479723</v>
      </c>
      <c r="GQ44">
        <f t="shared" si="297"/>
        <v>0.94259654311594965</v>
      </c>
      <c r="GR44">
        <f t="shared" si="298"/>
        <v>-1.1986372550577249</v>
      </c>
      <c r="GS44">
        <f t="shared" si="299"/>
        <v>4.2439137806388256</v>
      </c>
      <c r="GX44">
        <f t="shared" si="300"/>
        <v>2.855974397075455</v>
      </c>
      <c r="GY44">
        <f t="shared" si="301"/>
        <v>8.4419583195788975E-2</v>
      </c>
      <c r="GZ44">
        <f t="shared" si="302"/>
        <v>1.3849211855115009</v>
      </c>
      <c r="HA44">
        <f t="shared" si="303"/>
        <v>4.973636052751667</v>
      </c>
      <c r="HB44">
        <f t="shared" si="304"/>
        <v>3.3261651418551401</v>
      </c>
      <c r="HC44">
        <f t="shared" si="305"/>
        <v>0.3932772381358256</v>
      </c>
      <c r="HD44">
        <f t="shared" si="306"/>
        <v>1.8516485880564799</v>
      </c>
      <c r="HE44">
        <f t="shared" si="307"/>
        <v>1.0438510894796367</v>
      </c>
      <c r="HF44">
        <f t="shared" si="308"/>
        <v>0.74648312383357096</v>
      </c>
      <c r="HG44">
        <f t="shared" si="309"/>
        <v>9.8288635989430093E-2</v>
      </c>
      <c r="HH44">
        <f t="shared" si="310"/>
        <v>0.47816059570086172</v>
      </c>
      <c r="HI44">
        <f t="shared" si="311"/>
        <v>1.0944944859388139</v>
      </c>
      <c r="HJ44">
        <f t="shared" si="312"/>
        <v>6.8371040471808397</v>
      </c>
      <c r="HK44">
        <f t="shared" si="313"/>
        <v>1.2249024345796531</v>
      </c>
      <c r="HL44">
        <f t="shared" si="314"/>
        <v>1.767141119523445</v>
      </c>
      <c r="HM44">
        <f t="shared" si="315"/>
        <v>1.3521577825792599</v>
      </c>
      <c r="HN44">
        <f t="shared" si="316"/>
        <v>2.256926370604436</v>
      </c>
      <c r="HO44">
        <f t="shared" si="317"/>
        <v>0.21952716287139118</v>
      </c>
      <c r="HP44">
        <f t="shared" si="318"/>
        <v>0.64317128520974642</v>
      </c>
      <c r="HQ44">
        <f t="shared" si="319"/>
        <v>5.7470680743949769</v>
      </c>
      <c r="HR44">
        <f t="shared" si="320"/>
        <v>2.853366821934292</v>
      </c>
      <c r="HS44">
        <f t="shared" si="321"/>
        <v>3.105865392730113</v>
      </c>
      <c r="HT44">
        <f t="shared" si="322"/>
        <v>2.4797965606236301</v>
      </c>
      <c r="HU44">
        <f t="shared" si="323"/>
        <v>3.3340275377164619</v>
      </c>
      <c r="HV44">
        <f t="shared" si="324"/>
        <v>2.0906008775605694E-2</v>
      </c>
      <c r="HW44">
        <f t="shared" si="325"/>
        <v>0.35091453700892289</v>
      </c>
      <c r="HX44">
        <f t="shared" si="326"/>
        <v>3.2595101385727379</v>
      </c>
      <c r="HY44">
        <f t="shared" si="327"/>
        <v>2.1076606588207198</v>
      </c>
      <c r="HZ44">
        <f t="shared" si="328"/>
        <v>3.4001342606652081</v>
      </c>
      <c r="IA44">
        <f t="shared" si="329"/>
        <v>2.8320338450137701</v>
      </c>
      <c r="IB44">
        <f t="shared" si="330"/>
        <v>2.3841895265475941</v>
      </c>
      <c r="IC44">
        <f t="shared" si="331"/>
        <v>6.2335612247116506E-2</v>
      </c>
      <c r="ID44">
        <f t="shared" si="332"/>
        <v>2.9269555671309169</v>
      </c>
      <c r="IE44">
        <f t="shared" si="333"/>
        <v>0.57913500354218228</v>
      </c>
      <c r="IF44">
        <f t="shared" si="334"/>
        <v>2.7078915197329301</v>
      </c>
      <c r="IG44">
        <f t="shared" si="335"/>
        <v>4.4647900309015327</v>
      </c>
      <c r="IH44">
        <f t="shared" si="336"/>
        <v>1.7252367152920889</v>
      </c>
      <c r="II44">
        <f t="shared" si="337"/>
        <v>0.55684393956167777</v>
      </c>
      <c r="IJ44">
        <f t="shared" si="338"/>
        <v>2.7541898496638821</v>
      </c>
      <c r="IK44">
        <f t="shared" si="339"/>
        <v>3.7207771916413201</v>
      </c>
      <c r="IL44">
        <f t="shared" si="340"/>
        <v>0.51479806403499739</v>
      </c>
      <c r="IM44">
        <f t="shared" si="341"/>
        <v>3.4448955647715307</v>
      </c>
      <c r="IN44">
        <f t="shared" si="342"/>
        <v>0.71721476848461851</v>
      </c>
      <c r="IO44">
        <f t="shared" si="343"/>
        <v>1.251324926506836</v>
      </c>
      <c r="IP44">
        <f t="shared" si="344"/>
        <v>0.35096679757667792</v>
      </c>
      <c r="IQ44">
        <f t="shared" si="345"/>
        <v>0.12167096289750132</v>
      </c>
      <c r="IR44">
        <f t="shared" si="346"/>
        <v>2.7331512144411083</v>
      </c>
      <c r="IS44">
        <f t="shared" si="347"/>
        <v>5.2896466515429952E-2</v>
      </c>
      <c r="IT44">
        <f t="shared" si="348"/>
        <v>2.4669740814554308E-2</v>
      </c>
      <c r="IU44">
        <f t="shared" si="349"/>
        <v>4.0753670137888829</v>
      </c>
      <c r="IV44">
        <f t="shared" si="350"/>
        <v>2.5373104048534691</v>
      </c>
      <c r="IW44">
        <f t="shared" si="351"/>
        <v>6.8995940935469218</v>
      </c>
      <c r="IX44">
        <f t="shared" si="352"/>
        <v>0.38727450203805369</v>
      </c>
      <c r="IY44">
        <f t="shared" si="353"/>
        <v>5.0278496623721435E-2</v>
      </c>
      <c r="IZ44">
        <f t="shared" si="354"/>
        <v>0.31303988703332558</v>
      </c>
      <c r="JA44">
        <f t="shared" si="355"/>
        <v>1.0034788773243439</v>
      </c>
      <c r="JB44">
        <f t="shared" si="356"/>
        <v>6.158662333947813</v>
      </c>
      <c r="JC44">
        <f t="shared" si="357"/>
        <v>1.1629369928836519</v>
      </c>
      <c r="JD44">
        <f t="shared" si="358"/>
        <v>2.529546164994243</v>
      </c>
      <c r="JE44">
        <f t="shared" si="359"/>
        <v>1.5771817932873768</v>
      </c>
      <c r="JF44">
        <f t="shared" si="360"/>
        <v>0.71446654787747921</v>
      </c>
      <c r="JG44">
        <f t="shared" si="361"/>
        <v>0.4582600789240982</v>
      </c>
      <c r="JH44">
        <f t="shared" si="362"/>
        <v>0.78933674549616872</v>
      </c>
      <c r="JI44">
        <f t="shared" si="363"/>
        <v>0.68277373147077502</v>
      </c>
      <c r="JJ44">
        <f t="shared" si="364"/>
        <v>2.4542675923987569</v>
      </c>
      <c r="JK44">
        <f t="shared" si="365"/>
        <v>0.11228428650344149</v>
      </c>
      <c r="JL44">
        <f t="shared" si="366"/>
        <v>0.66996591699960062</v>
      </c>
      <c r="JM44">
        <f t="shared" si="367"/>
        <v>0.9930464057083821</v>
      </c>
      <c r="JN44">
        <f t="shared" si="368"/>
        <v>1.4979669480170881</v>
      </c>
      <c r="JO44">
        <f t="shared" si="369"/>
        <v>4.0494608426998937</v>
      </c>
      <c r="JP44">
        <f t="shared" si="370"/>
        <v>1.717490213168624</v>
      </c>
      <c r="JQ44">
        <f t="shared" si="371"/>
        <v>0.1470363789620476</v>
      </c>
      <c r="JR44">
        <f t="shared" si="372"/>
        <v>2.3321557127222912</v>
      </c>
      <c r="JS44">
        <f t="shared" si="373"/>
        <v>3.5061529284859652</v>
      </c>
      <c r="JT44">
        <f t="shared" si="374"/>
        <v>1.6332739993037548</v>
      </c>
      <c r="JU44">
        <f t="shared" si="375"/>
        <v>1.497576262199136</v>
      </c>
      <c r="JV44">
        <f t="shared" si="376"/>
        <v>3.8213648405881</v>
      </c>
      <c r="JW44">
        <f t="shared" si="377"/>
        <v>3.3036929285864258</v>
      </c>
      <c r="JX44">
        <f t="shared" si="378"/>
        <v>4.0088233923222596</v>
      </c>
      <c r="JY44">
        <f t="shared" si="379"/>
        <v>0.30583438003403912</v>
      </c>
      <c r="JZ44">
        <f t="shared" si="380"/>
        <v>1.988095333034771</v>
      </c>
      <c r="KA44">
        <f t="shared" si="381"/>
        <v>0.90300120591556876</v>
      </c>
      <c r="KB44">
        <f t="shared" si="382"/>
        <v>1.445548232483137</v>
      </c>
      <c r="KC44">
        <f t="shared" si="383"/>
        <v>3.431037850599155</v>
      </c>
      <c r="KD44">
        <f t="shared" si="384"/>
        <v>2.6532708496212889</v>
      </c>
      <c r="KE44">
        <f t="shared" si="385"/>
        <v>3.0037989920903327</v>
      </c>
      <c r="KF44">
        <f t="shared" si="386"/>
        <v>3.1807285664469549</v>
      </c>
      <c r="KG44">
        <f t="shared" si="387"/>
        <v>0.7149551347804235</v>
      </c>
      <c r="KH44">
        <f t="shared" si="388"/>
        <v>1.0119484389403144</v>
      </c>
      <c r="KI44">
        <f t="shared" si="389"/>
        <v>3.8045313262600509</v>
      </c>
      <c r="KJ44">
        <f t="shared" si="390"/>
        <v>3.5746560565907393</v>
      </c>
      <c r="KK44">
        <f t="shared" si="391"/>
        <v>2.6510788581202211</v>
      </c>
      <c r="KL44">
        <f t="shared" si="392"/>
        <v>0.43726489019777692</v>
      </c>
      <c r="KM44">
        <f t="shared" si="393"/>
        <v>0.24013633107203139</v>
      </c>
      <c r="KN44">
        <f t="shared" si="394"/>
        <v>2.7550258788175079</v>
      </c>
      <c r="KO44">
        <f t="shared" si="395"/>
        <v>1.8011511183441242E-2</v>
      </c>
      <c r="KP44">
        <f t="shared" si="396"/>
        <v>4.4454456398479723</v>
      </c>
      <c r="KQ44">
        <f t="shared" si="397"/>
        <v>0.94259654311594965</v>
      </c>
      <c r="KR44">
        <f t="shared" si="398"/>
        <v>1.1986372550577249</v>
      </c>
      <c r="KS44">
        <f t="shared" si="399"/>
        <v>4.2439137806388256</v>
      </c>
    </row>
    <row r="45" spans="1:305" x14ac:dyDescent="0.25">
      <c r="A45" s="1">
        <v>-0.91977427682727919</v>
      </c>
      <c r="B45" s="1">
        <v>-0.22758703219941051</v>
      </c>
      <c r="C45" s="1">
        <v>1.1934992468355949</v>
      </c>
      <c r="D45" s="1">
        <v>-3.43028271232096</v>
      </c>
      <c r="E45" s="1">
        <v>-0.78580023931034659</v>
      </c>
      <c r="F45" s="1">
        <v>-1.5998229611589001</v>
      </c>
      <c r="G45" s="1">
        <v>-2.0891773804194518</v>
      </c>
      <c r="H45" s="1">
        <v>3.7180171737668108</v>
      </c>
      <c r="I45" s="1">
        <v>-1.0988406089859759</v>
      </c>
      <c r="J45" s="1">
        <v>-1.6525079686068711</v>
      </c>
      <c r="K45" s="1">
        <v>3.142357263747074</v>
      </c>
      <c r="L45" s="1">
        <v>-2.7935585191220991</v>
      </c>
      <c r="M45" s="1">
        <v>-2.7843339514984091</v>
      </c>
      <c r="N45" s="1">
        <v>1.589292994036885</v>
      </c>
      <c r="O45" s="1">
        <v>5.0895933357434453</v>
      </c>
      <c r="P45" s="1">
        <v>1.5275289233429199</v>
      </c>
      <c r="Q45" s="1">
        <v>0.58732239594814772</v>
      </c>
      <c r="R45" s="1">
        <v>-5.2792881397856677</v>
      </c>
      <c r="S45" s="1">
        <v>-1.309396001819771</v>
      </c>
      <c r="T45" s="1">
        <v>6.258150094915238E-2</v>
      </c>
      <c r="U45" s="1">
        <v>-0.29685380868043199</v>
      </c>
      <c r="V45" s="1">
        <v>-0.65194645020923936</v>
      </c>
      <c r="W45" s="1">
        <v>-2.4240177781476402</v>
      </c>
      <c r="X45" s="1">
        <v>-3.3746157868332181</v>
      </c>
      <c r="Y45" s="1">
        <v>-1.259658408334134</v>
      </c>
      <c r="Z45" s="1">
        <v>-0.24957106031011719</v>
      </c>
      <c r="AA45" s="1">
        <v>2.6010908340890171</v>
      </c>
      <c r="AB45" s="1">
        <v>-1.1492091549400549</v>
      </c>
      <c r="AC45" s="1">
        <v>1.35528345009606</v>
      </c>
      <c r="AD45" s="1">
        <v>-1.064665575092163</v>
      </c>
      <c r="AE45" s="1">
        <v>1.0684701616561441</v>
      </c>
      <c r="AF45" s="1">
        <v>0.38014823569040262</v>
      </c>
      <c r="AG45" s="1">
        <v>-2.6049545225366799</v>
      </c>
      <c r="AH45" s="1">
        <v>2.5097840633406761</v>
      </c>
      <c r="AI45" s="1">
        <v>1.582761059583945</v>
      </c>
      <c r="AJ45" s="1">
        <v>2.615559525407015</v>
      </c>
      <c r="AK45" s="1">
        <v>-2.846211984213844</v>
      </c>
      <c r="AL45" s="1">
        <v>0.75650780514127436</v>
      </c>
      <c r="AM45" s="1">
        <v>1.7066899462638321</v>
      </c>
      <c r="AN45" s="1">
        <v>2.6186043168606981</v>
      </c>
      <c r="AO45" s="1">
        <v>-1.830830840913537</v>
      </c>
      <c r="AP45" s="1">
        <v>-2.1050644364343709</v>
      </c>
      <c r="AQ45" s="1">
        <v>-1.001860655161468E-2</v>
      </c>
      <c r="AR45" s="1">
        <v>-3.6318887677427258</v>
      </c>
      <c r="AS45" s="1">
        <v>3.3463621723800721</v>
      </c>
      <c r="AT45" s="1">
        <v>1.9147166643294049</v>
      </c>
      <c r="AU45" s="1">
        <v>0.8656706108138652</v>
      </c>
      <c r="AV45" s="1">
        <v>-0.78809283777386396</v>
      </c>
      <c r="AW45" s="1">
        <v>-2.4281413301566461</v>
      </c>
      <c r="AX45" s="1">
        <v>0.4204089647906582</v>
      </c>
      <c r="AY45" s="1">
        <v>-1.415167117526986</v>
      </c>
      <c r="AZ45" s="1">
        <v>1.7376587821986149</v>
      </c>
      <c r="BA45" s="1">
        <v>-2.47420316632543</v>
      </c>
      <c r="BB45" s="1">
        <v>0.57237819048464289</v>
      </c>
      <c r="BC45" s="1">
        <v>-1.6403067567822029</v>
      </c>
      <c r="BD45" s="1">
        <v>-1.2688171019860861</v>
      </c>
      <c r="BE45" s="1">
        <v>1.9816745525492521</v>
      </c>
      <c r="BF45" s="1">
        <v>9.2590408360063922E-2</v>
      </c>
      <c r="BG45" s="1">
        <v>-2.9484187618218418</v>
      </c>
      <c r="BH45" s="1">
        <v>-4.0419105786997553</v>
      </c>
      <c r="BI45" s="1">
        <v>-2.543067655001809</v>
      </c>
      <c r="BJ45" s="1">
        <v>1.9268383997463909</v>
      </c>
      <c r="BK45" s="1">
        <v>-4.7677351146117779</v>
      </c>
      <c r="BL45" s="1">
        <v>1.593759819518296</v>
      </c>
      <c r="BM45" s="1">
        <v>-5.4411633700966284</v>
      </c>
      <c r="BN45" s="1">
        <v>0.86733303264248562</v>
      </c>
      <c r="BO45" s="1">
        <v>3.204220805877628</v>
      </c>
      <c r="BP45" s="1">
        <v>-0.7461457948195781</v>
      </c>
      <c r="BQ45" s="1">
        <v>-1.612386358338695</v>
      </c>
      <c r="BR45" s="1">
        <v>3.0013079057069638</v>
      </c>
      <c r="BS45" s="1">
        <v>2.1390864442052169</v>
      </c>
      <c r="BT45" s="1">
        <v>-3.560717577376117</v>
      </c>
      <c r="BU45" s="1">
        <v>3.0427425465042561</v>
      </c>
      <c r="BV45" s="1">
        <v>-1.012034155239852</v>
      </c>
      <c r="BW45" s="1">
        <v>-0.34294755396469712</v>
      </c>
      <c r="BX45" s="1">
        <v>-0.25243740074848853</v>
      </c>
      <c r="BY45" s="1">
        <v>-2.9045922783721041</v>
      </c>
      <c r="BZ45" s="1">
        <v>-3.1582353515249681</v>
      </c>
      <c r="CA45" s="1">
        <v>-4.8324174272488269</v>
      </c>
      <c r="CB45" s="1">
        <v>1.733821292991399</v>
      </c>
      <c r="CC45" s="1">
        <v>-0.86784932948205251</v>
      </c>
      <c r="CD45" s="1">
        <v>-0.89113816704610382</v>
      </c>
      <c r="CE45" s="1">
        <v>6.613526726848054</v>
      </c>
      <c r="CF45" s="1">
        <v>1.447879769992594</v>
      </c>
      <c r="CG45" s="1">
        <v>0.43290719491942448</v>
      </c>
      <c r="CH45" s="1">
        <v>-3.414842551735974</v>
      </c>
      <c r="CI45" s="1">
        <v>3.0040069141392811</v>
      </c>
      <c r="CJ45" s="1">
        <v>1.4331283248153099</v>
      </c>
      <c r="CK45" s="1">
        <v>-0.74868524280200233</v>
      </c>
      <c r="CL45" s="1">
        <v>-1.445268431158395</v>
      </c>
      <c r="CM45" s="1">
        <v>-0.23027364228118569</v>
      </c>
      <c r="CN45" s="1">
        <v>-2.2151096832204602</v>
      </c>
      <c r="CO45" s="1">
        <v>-3.505133274466889</v>
      </c>
      <c r="CP45" s="1">
        <v>-2.5184491947239098</v>
      </c>
      <c r="CQ45" s="1">
        <v>-0.52098011760736551</v>
      </c>
      <c r="CR45" s="1">
        <v>-1.197763459412172</v>
      </c>
      <c r="CS45" s="1">
        <v>-0.68687820745480777</v>
      </c>
      <c r="CT45" s="1">
        <v>-4.228604068819851</v>
      </c>
      <c r="CU45" s="1">
        <v>-3.0088030510020092</v>
      </c>
      <c r="CV45" s="1">
        <v>-0.97476445607523932</v>
      </c>
      <c r="CX45">
        <f t="shared" si="200"/>
        <v>-1.0685934768272791</v>
      </c>
      <c r="CY45">
        <f t="shared" si="201"/>
        <v>-0.23293027829941051</v>
      </c>
      <c r="CZ45">
        <f t="shared" si="202"/>
        <v>1.2333144958355948</v>
      </c>
      <c r="DA45">
        <f t="shared" si="203"/>
        <v>-3.4317645060209601</v>
      </c>
      <c r="DB45">
        <f t="shared" si="204"/>
        <v>-0.77318387031034663</v>
      </c>
      <c r="DC45">
        <f t="shared" si="205"/>
        <v>-1.5996151494089001</v>
      </c>
      <c r="DD45">
        <f t="shared" si="206"/>
        <v>-2.092532098619452</v>
      </c>
      <c r="DE45">
        <f t="shared" si="207"/>
        <v>4.0297931137668108</v>
      </c>
      <c r="DF45">
        <f t="shared" si="208"/>
        <v>-1.200075218985976</v>
      </c>
      <c r="DG45">
        <f t="shared" si="209"/>
        <v>-1.6946824336068711</v>
      </c>
      <c r="DH45">
        <f t="shared" si="210"/>
        <v>3.248515513747074</v>
      </c>
      <c r="DI45">
        <f t="shared" si="211"/>
        <v>-2.820225312122099</v>
      </c>
      <c r="DJ45">
        <f t="shared" si="212"/>
        <v>-2.7894853226984093</v>
      </c>
      <c r="DK45">
        <f t="shared" si="213"/>
        <v>1.589891435866885</v>
      </c>
      <c r="DL45">
        <f t="shared" si="214"/>
        <v>5.0670688577434451</v>
      </c>
      <c r="DM45">
        <f t="shared" si="215"/>
        <v>1.52037459294292</v>
      </c>
      <c r="DN45">
        <f t="shared" si="216"/>
        <v>0.31413479594814775</v>
      </c>
      <c r="DO45">
        <f t="shared" si="217"/>
        <v>-5.2853553831856681</v>
      </c>
      <c r="DP45">
        <f t="shared" si="218"/>
        <v>-1.365488148819771</v>
      </c>
      <c r="DQ45">
        <f t="shared" si="219"/>
        <v>0.13338082194915238</v>
      </c>
      <c r="DR45">
        <f t="shared" si="220"/>
        <v>-0.39406509268043199</v>
      </c>
      <c r="DS45">
        <f t="shared" si="221"/>
        <v>-0.76872483020923932</v>
      </c>
      <c r="DT45">
        <f t="shared" si="222"/>
        <v>-2.6175891281476402</v>
      </c>
      <c r="DU45">
        <f t="shared" si="223"/>
        <v>-3.6913809268332178</v>
      </c>
      <c r="DV45">
        <f t="shared" si="224"/>
        <v>-1.3016788203341341</v>
      </c>
      <c r="DW45">
        <f t="shared" si="225"/>
        <v>-0.22818346131011719</v>
      </c>
      <c r="DX45">
        <f t="shared" si="226"/>
        <v>2.5960723100890171</v>
      </c>
      <c r="DY45">
        <f t="shared" si="227"/>
        <v>-0.83376695494005493</v>
      </c>
      <c r="DZ45">
        <f t="shared" si="228"/>
        <v>1.3041833480960601</v>
      </c>
      <c r="EA45">
        <f t="shared" si="229"/>
        <v>-1.051162393092163</v>
      </c>
      <c r="EB45">
        <f t="shared" si="230"/>
        <v>0.91859922165614405</v>
      </c>
      <c r="EC45">
        <f t="shared" si="231"/>
        <v>0.35601205869040264</v>
      </c>
      <c r="ED45">
        <f t="shared" si="232"/>
        <v>-2.27644662253668</v>
      </c>
      <c r="EE45">
        <f t="shared" si="233"/>
        <v>2.474132929340676</v>
      </c>
      <c r="EF45">
        <f t="shared" si="234"/>
        <v>1.0209760895839448</v>
      </c>
      <c r="EG45">
        <f t="shared" si="235"/>
        <v>2.398569805407015</v>
      </c>
      <c r="EH45">
        <f t="shared" si="236"/>
        <v>-2.8516771688138438</v>
      </c>
      <c r="EI45">
        <f t="shared" si="237"/>
        <v>0.5877176351412744</v>
      </c>
      <c r="EJ45">
        <f t="shared" si="238"/>
        <v>2.3759541062638321</v>
      </c>
      <c r="EK45">
        <f t="shared" si="239"/>
        <v>2.6105512690606982</v>
      </c>
      <c r="EL45">
        <f t="shared" si="240"/>
        <v>-2.0100764009135368</v>
      </c>
      <c r="EM45">
        <f t="shared" si="241"/>
        <v>-2.2947609764343708</v>
      </c>
      <c r="EN45">
        <f t="shared" si="242"/>
        <v>-0.24355370655161468</v>
      </c>
      <c r="EO45">
        <f t="shared" si="243"/>
        <v>-3.4678674077427258</v>
      </c>
      <c r="EP45">
        <f t="shared" si="244"/>
        <v>1.926729372380072</v>
      </c>
      <c r="EQ45">
        <f t="shared" si="245"/>
        <v>1.9471340763294049</v>
      </c>
      <c r="ER45">
        <f t="shared" si="246"/>
        <v>0.78550054281386517</v>
      </c>
      <c r="ES45">
        <f t="shared" si="247"/>
        <v>-0.77650662477386401</v>
      </c>
      <c r="ET45">
        <f t="shared" si="248"/>
        <v>-3.158693180156646</v>
      </c>
      <c r="EU45">
        <f t="shared" si="249"/>
        <v>0.41564371169065822</v>
      </c>
      <c r="EV45">
        <f t="shared" si="250"/>
        <v>-1.5756238975269861</v>
      </c>
      <c r="EW45">
        <f t="shared" si="251"/>
        <v>1.7323701202986148</v>
      </c>
      <c r="EX45">
        <f t="shared" si="252"/>
        <v>-2.5803316963254299</v>
      </c>
      <c r="EY45">
        <f t="shared" si="253"/>
        <v>0.56270756808464284</v>
      </c>
      <c r="EZ45">
        <f t="shared" si="254"/>
        <v>-1.116051836782203</v>
      </c>
      <c r="FA45">
        <f t="shared" si="255"/>
        <v>-1.258342701986086</v>
      </c>
      <c r="FB45">
        <f t="shared" si="256"/>
        <v>1.9581066045492521</v>
      </c>
      <c r="FC45">
        <f t="shared" si="257"/>
        <v>8.3032625860063922E-2</v>
      </c>
      <c r="FD45">
        <f t="shared" si="258"/>
        <v>-2.8882176708218417</v>
      </c>
      <c r="FE45">
        <f t="shared" si="259"/>
        <v>-4.046986866299755</v>
      </c>
      <c r="FF45">
        <f t="shared" si="260"/>
        <v>-2.6022511960018089</v>
      </c>
      <c r="FG45">
        <f t="shared" si="261"/>
        <v>1.5282137297463909</v>
      </c>
      <c r="FH45">
        <f t="shared" si="262"/>
        <v>-4.7702260999117776</v>
      </c>
      <c r="FI45">
        <f t="shared" si="263"/>
        <v>1.595171020018296</v>
      </c>
      <c r="FJ45">
        <f t="shared" si="264"/>
        <v>-5.4470013117966287</v>
      </c>
      <c r="FK45">
        <f t="shared" si="265"/>
        <v>0.80864725764248557</v>
      </c>
      <c r="FL45">
        <f t="shared" si="266"/>
        <v>3.1996721883776282</v>
      </c>
      <c r="FM45">
        <f t="shared" si="267"/>
        <v>-0.78976789681957815</v>
      </c>
      <c r="FN45">
        <f t="shared" si="268"/>
        <v>-1.7299801583386951</v>
      </c>
      <c r="FO45">
        <f t="shared" si="269"/>
        <v>2.816550825706964</v>
      </c>
      <c r="FP45">
        <f t="shared" si="270"/>
        <v>1.9514124342052168</v>
      </c>
      <c r="FQ45">
        <f t="shared" si="271"/>
        <v>-3.7263596373761172</v>
      </c>
      <c r="FR45">
        <f t="shared" si="272"/>
        <v>3.0487845403042559</v>
      </c>
      <c r="FS45">
        <f t="shared" si="273"/>
        <v>-1.0927860552398521</v>
      </c>
      <c r="FT45">
        <f t="shared" si="274"/>
        <v>-0.21448545396469712</v>
      </c>
      <c r="FU45">
        <f t="shared" si="275"/>
        <v>-0.18829460974848852</v>
      </c>
      <c r="FV45">
        <f t="shared" si="276"/>
        <v>-2.9995990403721042</v>
      </c>
      <c r="FW45">
        <f t="shared" si="277"/>
        <v>-3.160740207624968</v>
      </c>
      <c r="FX45">
        <f t="shared" si="278"/>
        <v>-4.8438823102488273</v>
      </c>
      <c r="FY45">
        <f t="shared" si="279"/>
        <v>1.727929848891399</v>
      </c>
      <c r="FZ45">
        <f t="shared" si="280"/>
        <v>-0.62914204948205255</v>
      </c>
      <c r="GA45">
        <f t="shared" si="281"/>
        <v>-0.8868206972461038</v>
      </c>
      <c r="GB45">
        <f t="shared" si="282"/>
        <v>6.6086382330480538</v>
      </c>
      <c r="GC45">
        <f t="shared" si="283"/>
        <v>1.3044763299925941</v>
      </c>
      <c r="GD45">
        <f t="shared" si="284"/>
        <v>0.42552916971942445</v>
      </c>
      <c r="GE45">
        <f t="shared" si="285"/>
        <v>-3.6749046717359741</v>
      </c>
      <c r="GF45">
        <f t="shared" si="286"/>
        <v>2.9983395665392809</v>
      </c>
      <c r="GG45">
        <f t="shared" si="287"/>
        <v>1.4214603488153099</v>
      </c>
      <c r="GH45">
        <f t="shared" si="288"/>
        <v>-0.78316931180200233</v>
      </c>
      <c r="GI45">
        <f t="shared" si="289"/>
        <v>-1.451147166358395</v>
      </c>
      <c r="GJ45">
        <f t="shared" si="290"/>
        <v>-0.23723232218118567</v>
      </c>
      <c r="GK45">
        <f t="shared" si="291"/>
        <v>-2.0267710832204604</v>
      </c>
      <c r="GL45">
        <f t="shared" si="292"/>
        <v>-3.4151617514668891</v>
      </c>
      <c r="GM45">
        <f t="shared" si="293"/>
        <v>-2.5458760087239098</v>
      </c>
      <c r="GN45">
        <f t="shared" si="294"/>
        <v>-0.5508609626073655</v>
      </c>
      <c r="GO45">
        <f t="shared" si="295"/>
        <v>-1.221987679412172</v>
      </c>
      <c r="GP45">
        <f t="shared" si="296"/>
        <v>-0.7605955254548078</v>
      </c>
      <c r="GQ45">
        <f t="shared" si="297"/>
        <v>-4.0981581388198514</v>
      </c>
      <c r="GR45">
        <f t="shared" si="298"/>
        <v>-3.3193442110020093</v>
      </c>
      <c r="GS45">
        <f t="shared" si="299"/>
        <v>-1.0847922560752392</v>
      </c>
      <c r="GX45">
        <f t="shared" si="300"/>
        <v>1.0685934768272791</v>
      </c>
      <c r="GY45">
        <f t="shared" si="301"/>
        <v>0.23293027829941051</v>
      </c>
      <c r="GZ45">
        <f t="shared" si="302"/>
        <v>1.2333144958355948</v>
      </c>
      <c r="HA45">
        <f t="shared" si="303"/>
        <v>3.4317645060209601</v>
      </c>
      <c r="HB45">
        <f t="shared" si="304"/>
        <v>0.77318387031034663</v>
      </c>
      <c r="HC45">
        <f t="shared" si="305"/>
        <v>1.5996151494089001</v>
      </c>
      <c r="HD45">
        <f t="shared" si="306"/>
        <v>2.092532098619452</v>
      </c>
      <c r="HE45">
        <f t="shared" si="307"/>
        <v>4.0297931137668108</v>
      </c>
      <c r="HF45">
        <f t="shared" si="308"/>
        <v>1.200075218985976</v>
      </c>
      <c r="HG45">
        <f t="shared" si="309"/>
        <v>1.6946824336068711</v>
      </c>
      <c r="HH45">
        <f t="shared" si="310"/>
        <v>3.248515513747074</v>
      </c>
      <c r="HI45">
        <f t="shared" si="311"/>
        <v>2.820225312122099</v>
      </c>
      <c r="HJ45">
        <f t="shared" si="312"/>
        <v>2.7894853226984093</v>
      </c>
      <c r="HK45">
        <f t="shared" si="313"/>
        <v>1.589891435866885</v>
      </c>
      <c r="HL45">
        <f t="shared" si="314"/>
        <v>5.0670688577434451</v>
      </c>
      <c r="HM45">
        <f t="shared" si="315"/>
        <v>1.52037459294292</v>
      </c>
      <c r="HN45">
        <f t="shared" si="316"/>
        <v>0.31413479594814775</v>
      </c>
      <c r="HO45">
        <f t="shared" si="317"/>
        <v>5.2853553831856681</v>
      </c>
      <c r="HP45">
        <f t="shared" si="318"/>
        <v>1.365488148819771</v>
      </c>
      <c r="HQ45">
        <f t="shared" si="319"/>
        <v>0.13338082194915238</v>
      </c>
      <c r="HR45">
        <f t="shared" si="320"/>
        <v>0.39406509268043199</v>
      </c>
      <c r="HS45">
        <f t="shared" si="321"/>
        <v>0.76872483020923932</v>
      </c>
      <c r="HT45">
        <f t="shared" si="322"/>
        <v>2.6175891281476402</v>
      </c>
      <c r="HU45">
        <f t="shared" si="323"/>
        <v>3.6913809268332178</v>
      </c>
      <c r="HV45">
        <f t="shared" si="324"/>
        <v>1.3016788203341341</v>
      </c>
      <c r="HW45">
        <f t="shared" si="325"/>
        <v>0.22818346131011719</v>
      </c>
      <c r="HX45">
        <f t="shared" si="326"/>
        <v>2.5960723100890171</v>
      </c>
      <c r="HY45">
        <f t="shared" si="327"/>
        <v>0.83376695494005493</v>
      </c>
      <c r="HZ45">
        <f t="shared" si="328"/>
        <v>1.3041833480960601</v>
      </c>
      <c r="IA45">
        <f t="shared" si="329"/>
        <v>1.051162393092163</v>
      </c>
      <c r="IB45">
        <f t="shared" si="330"/>
        <v>0.91859922165614405</v>
      </c>
      <c r="IC45">
        <f t="shared" si="331"/>
        <v>0.35601205869040264</v>
      </c>
      <c r="ID45">
        <f t="shared" si="332"/>
        <v>2.27644662253668</v>
      </c>
      <c r="IE45">
        <f t="shared" si="333"/>
        <v>2.474132929340676</v>
      </c>
      <c r="IF45">
        <f t="shared" si="334"/>
        <v>1.0209760895839448</v>
      </c>
      <c r="IG45">
        <f t="shared" si="335"/>
        <v>2.398569805407015</v>
      </c>
      <c r="IH45">
        <f t="shared" si="336"/>
        <v>2.8516771688138438</v>
      </c>
      <c r="II45">
        <f t="shared" si="337"/>
        <v>0.5877176351412744</v>
      </c>
      <c r="IJ45">
        <f t="shared" si="338"/>
        <v>2.3759541062638321</v>
      </c>
      <c r="IK45">
        <f t="shared" si="339"/>
        <v>2.6105512690606982</v>
      </c>
      <c r="IL45">
        <f t="shared" si="340"/>
        <v>2.0100764009135368</v>
      </c>
      <c r="IM45">
        <f t="shared" si="341"/>
        <v>2.2947609764343708</v>
      </c>
      <c r="IN45">
        <f t="shared" si="342"/>
        <v>0.24355370655161468</v>
      </c>
      <c r="IO45">
        <f t="shared" si="343"/>
        <v>3.4678674077427258</v>
      </c>
      <c r="IP45">
        <f t="shared" si="344"/>
        <v>1.926729372380072</v>
      </c>
      <c r="IQ45">
        <f t="shared" si="345"/>
        <v>1.9471340763294049</v>
      </c>
      <c r="IR45">
        <f t="shared" si="346"/>
        <v>0.78550054281386517</v>
      </c>
      <c r="IS45">
        <f t="shared" si="347"/>
        <v>0.77650662477386401</v>
      </c>
      <c r="IT45">
        <f t="shared" si="348"/>
        <v>3.158693180156646</v>
      </c>
      <c r="IU45">
        <f t="shared" si="349"/>
        <v>0.41564371169065822</v>
      </c>
      <c r="IV45">
        <f t="shared" si="350"/>
        <v>1.5756238975269861</v>
      </c>
      <c r="IW45">
        <f t="shared" si="351"/>
        <v>1.7323701202986148</v>
      </c>
      <c r="IX45">
        <f t="shared" si="352"/>
        <v>2.5803316963254299</v>
      </c>
      <c r="IY45">
        <f t="shared" si="353"/>
        <v>0.56270756808464284</v>
      </c>
      <c r="IZ45">
        <f t="shared" si="354"/>
        <v>1.116051836782203</v>
      </c>
      <c r="JA45">
        <f t="shared" si="355"/>
        <v>1.258342701986086</v>
      </c>
      <c r="JB45">
        <f t="shared" si="356"/>
        <v>1.9581066045492521</v>
      </c>
      <c r="JC45">
        <f t="shared" si="357"/>
        <v>8.3032625860063922E-2</v>
      </c>
      <c r="JD45">
        <f t="shared" si="358"/>
        <v>2.8882176708218417</v>
      </c>
      <c r="JE45">
        <f t="shared" si="359"/>
        <v>4.046986866299755</v>
      </c>
      <c r="JF45">
        <f t="shared" si="360"/>
        <v>2.6022511960018089</v>
      </c>
      <c r="JG45">
        <f t="shared" si="361"/>
        <v>1.5282137297463909</v>
      </c>
      <c r="JH45">
        <f t="shared" si="362"/>
        <v>4.7702260999117776</v>
      </c>
      <c r="JI45">
        <f t="shared" si="363"/>
        <v>1.595171020018296</v>
      </c>
      <c r="JJ45">
        <f t="shared" si="364"/>
        <v>5.4470013117966287</v>
      </c>
      <c r="JK45">
        <f t="shared" si="365"/>
        <v>0.80864725764248557</v>
      </c>
      <c r="JL45">
        <f t="shared" si="366"/>
        <v>3.1996721883776282</v>
      </c>
      <c r="JM45">
        <f t="shared" si="367"/>
        <v>0.78976789681957815</v>
      </c>
      <c r="JN45">
        <f t="shared" si="368"/>
        <v>1.7299801583386951</v>
      </c>
      <c r="JO45">
        <f t="shared" si="369"/>
        <v>2.816550825706964</v>
      </c>
      <c r="JP45">
        <f t="shared" si="370"/>
        <v>1.9514124342052168</v>
      </c>
      <c r="JQ45">
        <f t="shared" si="371"/>
        <v>3.7263596373761172</v>
      </c>
      <c r="JR45">
        <f t="shared" si="372"/>
        <v>3.0487845403042559</v>
      </c>
      <c r="JS45">
        <f t="shared" si="373"/>
        <v>1.0927860552398521</v>
      </c>
      <c r="JT45">
        <f t="shared" si="374"/>
        <v>0.21448545396469712</v>
      </c>
      <c r="JU45">
        <f t="shared" si="375"/>
        <v>0.18829460974848852</v>
      </c>
      <c r="JV45">
        <f t="shared" si="376"/>
        <v>2.9995990403721042</v>
      </c>
      <c r="JW45">
        <f t="shared" si="377"/>
        <v>3.160740207624968</v>
      </c>
      <c r="JX45">
        <f t="shared" si="378"/>
        <v>4.8438823102488273</v>
      </c>
      <c r="JY45">
        <f t="shared" si="379"/>
        <v>1.727929848891399</v>
      </c>
      <c r="JZ45">
        <f t="shared" si="380"/>
        <v>0.62914204948205255</v>
      </c>
      <c r="KA45">
        <f t="shared" si="381"/>
        <v>0.8868206972461038</v>
      </c>
      <c r="KB45">
        <f t="shared" si="382"/>
        <v>6.6086382330480538</v>
      </c>
      <c r="KC45">
        <f t="shared" si="383"/>
        <v>1.3044763299925941</v>
      </c>
      <c r="KD45">
        <f t="shared" si="384"/>
        <v>0.42552916971942445</v>
      </c>
      <c r="KE45">
        <f t="shared" si="385"/>
        <v>3.6749046717359741</v>
      </c>
      <c r="KF45">
        <f t="shared" si="386"/>
        <v>2.9983395665392809</v>
      </c>
      <c r="KG45">
        <f t="shared" si="387"/>
        <v>1.4214603488153099</v>
      </c>
      <c r="KH45">
        <f t="shared" si="388"/>
        <v>0.78316931180200233</v>
      </c>
      <c r="KI45">
        <f t="shared" si="389"/>
        <v>1.451147166358395</v>
      </c>
      <c r="KJ45">
        <f t="shared" si="390"/>
        <v>0.23723232218118567</v>
      </c>
      <c r="KK45">
        <f t="shared" si="391"/>
        <v>2.0267710832204604</v>
      </c>
      <c r="KL45">
        <f t="shared" si="392"/>
        <v>3.4151617514668891</v>
      </c>
      <c r="KM45">
        <f t="shared" si="393"/>
        <v>2.5458760087239098</v>
      </c>
      <c r="KN45">
        <f t="shared" si="394"/>
        <v>0.5508609626073655</v>
      </c>
      <c r="KO45">
        <f t="shared" si="395"/>
        <v>1.221987679412172</v>
      </c>
      <c r="KP45">
        <f t="shared" si="396"/>
        <v>0.7605955254548078</v>
      </c>
      <c r="KQ45">
        <f t="shared" si="397"/>
        <v>4.0981581388198514</v>
      </c>
      <c r="KR45">
        <f t="shared" si="398"/>
        <v>3.3193442110020093</v>
      </c>
      <c r="KS45">
        <f t="shared" si="399"/>
        <v>1.0847922560752392</v>
      </c>
    </row>
    <row r="46" spans="1:305" x14ac:dyDescent="0.25">
      <c r="A46" s="1">
        <v>1.685684113740465</v>
      </c>
      <c r="B46" s="1">
        <v>-0.93555688761028799</v>
      </c>
      <c r="C46" s="1">
        <v>0.51091619459075499</v>
      </c>
      <c r="D46" s="1">
        <v>0.90476770683315622</v>
      </c>
      <c r="E46" s="1">
        <v>0.92960522592436645</v>
      </c>
      <c r="F46" s="1">
        <v>-0.67725218183885438</v>
      </c>
      <c r="G46" s="1">
        <v>0.71921779569982947</v>
      </c>
      <c r="H46" s="1">
        <v>0.78234188237433799</v>
      </c>
      <c r="I46" s="1">
        <v>0.62961524433228211</v>
      </c>
      <c r="J46" s="1">
        <v>0.86589153467033797</v>
      </c>
      <c r="K46" s="1">
        <v>3.056954945929732</v>
      </c>
      <c r="L46" s="1">
        <v>-0.9069298602225816</v>
      </c>
      <c r="M46" s="1">
        <v>0.60609949895357351</v>
      </c>
      <c r="N46" s="1">
        <v>-0.34427189358151372</v>
      </c>
      <c r="O46" s="1">
        <v>3.13514223983602</v>
      </c>
      <c r="P46" s="1">
        <v>0.29784589563094632</v>
      </c>
      <c r="Q46" s="1">
        <v>0.99327026083451719</v>
      </c>
      <c r="R46" s="1">
        <v>1.6925090062518431</v>
      </c>
      <c r="S46" s="1">
        <v>0.85802761276164985</v>
      </c>
      <c r="T46" s="1">
        <v>-3.2478336474314071</v>
      </c>
      <c r="U46" s="1">
        <v>2.9475926033407189</v>
      </c>
      <c r="V46" s="1">
        <v>0.2198943427876093</v>
      </c>
      <c r="W46" s="1">
        <v>-3.9172236698450549</v>
      </c>
      <c r="X46" s="1">
        <v>0.26455969173083399</v>
      </c>
      <c r="Y46" s="1">
        <v>2.9897413933362378</v>
      </c>
      <c r="Z46" s="1">
        <v>2.0668592366850809</v>
      </c>
      <c r="AA46" s="1">
        <v>-3.0093533929685941</v>
      </c>
      <c r="AB46" s="1">
        <v>-0.76806967536380755</v>
      </c>
      <c r="AC46" s="1">
        <v>3.9024744462046321</v>
      </c>
      <c r="AD46" s="1">
        <v>0.16990707389112711</v>
      </c>
      <c r="AE46" s="1">
        <v>1.197687089122393</v>
      </c>
      <c r="AF46" s="1">
        <v>-0.42359003273832102</v>
      </c>
      <c r="AG46" s="1">
        <v>-2.1633964929480318</v>
      </c>
      <c r="AH46" s="1">
        <v>-2.738743766176658</v>
      </c>
      <c r="AI46" s="1">
        <v>-0.71929861297905595</v>
      </c>
      <c r="AJ46" s="1">
        <v>-3.39315142413616</v>
      </c>
      <c r="AK46" s="1">
        <v>6.2147856901361997</v>
      </c>
      <c r="AL46" s="1">
        <v>-2.2497633159713071</v>
      </c>
      <c r="AM46" s="1">
        <v>1.6760657471411491</v>
      </c>
      <c r="AN46" s="1">
        <v>0.93055776367440513</v>
      </c>
      <c r="AO46" s="1">
        <v>1.4091371710661</v>
      </c>
      <c r="AP46" s="1">
        <v>-2.3006277237564099</v>
      </c>
      <c r="AQ46" s="1">
        <v>-2.3358316945608948</v>
      </c>
      <c r="AR46" s="1">
        <v>0.37810004166133337</v>
      </c>
      <c r="AS46" s="1">
        <v>1.0063146056638439</v>
      </c>
      <c r="AT46" s="1">
        <v>-4.5666690468000448</v>
      </c>
      <c r="AU46" s="1">
        <v>2.0045777870385391</v>
      </c>
      <c r="AV46" s="1">
        <v>4.6960520117251363</v>
      </c>
      <c r="AW46" s="1">
        <v>3.615600566733439</v>
      </c>
      <c r="AX46" s="1">
        <v>-4.0483530124644069</v>
      </c>
      <c r="AY46" s="1">
        <v>1.493073517945676</v>
      </c>
      <c r="AZ46" s="1">
        <v>-3.1868302893058851</v>
      </c>
      <c r="BA46" s="1">
        <v>3.0903748636438011</v>
      </c>
      <c r="BB46" s="1">
        <v>3.8245947565410301</v>
      </c>
      <c r="BC46" s="1">
        <v>0.2408774541123225</v>
      </c>
      <c r="BD46" s="1">
        <v>-2.9816676560036499</v>
      </c>
      <c r="BE46" s="1">
        <v>2.54596541781659</v>
      </c>
      <c r="BF46" s="1">
        <v>-0.42546254349104529</v>
      </c>
      <c r="BG46" s="1">
        <v>-3.1697155823168792</v>
      </c>
      <c r="BH46" s="1">
        <v>2.416402614654285</v>
      </c>
      <c r="BI46" s="1">
        <v>3.4046782625346999</v>
      </c>
      <c r="BJ46" s="1">
        <v>-1.6082993009837601</v>
      </c>
      <c r="BK46" s="1">
        <v>2.8945262802476979</v>
      </c>
      <c r="BL46" s="1">
        <v>-2.9045752618109169</v>
      </c>
      <c r="BM46" s="1">
        <v>3.1984414529292819</v>
      </c>
      <c r="BN46" s="1">
        <v>0.99787329541320069</v>
      </c>
      <c r="BO46" s="1">
        <v>3.941090790088607</v>
      </c>
      <c r="BP46" s="1">
        <v>0.96379765267259354</v>
      </c>
      <c r="BQ46" s="1">
        <v>-5.5812119956875437</v>
      </c>
      <c r="BR46" s="1">
        <v>-0.6888568045190171</v>
      </c>
      <c r="BS46" s="1">
        <v>2.5239027922820361</v>
      </c>
      <c r="BT46" s="1">
        <v>1.6784869345915769</v>
      </c>
      <c r="BU46" s="1">
        <v>-2.088325410593086</v>
      </c>
      <c r="BV46" s="1">
        <v>3.06833210148306</v>
      </c>
      <c r="BW46" s="1">
        <v>-2.133925836555933</v>
      </c>
      <c r="BX46" s="1">
        <v>-2.1604202154392151</v>
      </c>
      <c r="BY46" s="1">
        <v>-1.4774026422232991</v>
      </c>
      <c r="BZ46" s="1">
        <v>-0.76335750121233015</v>
      </c>
      <c r="CA46" s="1">
        <v>-3.4327746112501401</v>
      </c>
      <c r="CB46" s="1">
        <v>-5.6906142426618977</v>
      </c>
      <c r="CC46" s="1">
        <v>-8.3902536441812483</v>
      </c>
      <c r="CD46" s="1">
        <v>-0.62814743100678361</v>
      </c>
      <c r="CE46" s="1">
        <v>-1.919959098363313</v>
      </c>
      <c r="CF46" s="1">
        <v>-6.7942714978599206</v>
      </c>
      <c r="CG46" s="1">
        <v>0.59370030794125717</v>
      </c>
      <c r="CH46" s="1">
        <v>3.548471547025871</v>
      </c>
      <c r="CI46" s="1">
        <v>5.6026817850413657</v>
      </c>
      <c r="CJ46" s="1">
        <v>-6.2458835868263819E-2</v>
      </c>
      <c r="CK46" s="1">
        <v>0.72173074980477969</v>
      </c>
      <c r="CL46" s="1">
        <v>1.8514874462170501</v>
      </c>
      <c r="CM46" s="1">
        <v>0.73363719452304899</v>
      </c>
      <c r="CN46" s="1">
        <v>1.49378713420892</v>
      </c>
      <c r="CO46" s="1">
        <v>5.0469871533167394</v>
      </c>
      <c r="CP46" s="1">
        <v>1.1118022830170831</v>
      </c>
      <c r="CQ46" s="1">
        <v>3.3958525239762052</v>
      </c>
      <c r="CR46" s="1">
        <v>1.1915791451352331</v>
      </c>
      <c r="CS46" s="1">
        <v>-2.8205709513350579</v>
      </c>
      <c r="CT46" s="1">
        <v>2.799060189105512</v>
      </c>
      <c r="CU46" s="1">
        <v>1.732734574690448E-2</v>
      </c>
      <c r="CV46" s="1">
        <v>1.4828331740561269</v>
      </c>
      <c r="CX46">
        <f t="shared" si="200"/>
        <v>1.699613109740465</v>
      </c>
      <c r="CY46">
        <f t="shared" si="201"/>
        <v>-0.89126735161028803</v>
      </c>
      <c r="CZ46">
        <f t="shared" si="202"/>
        <v>0.51090805571515496</v>
      </c>
      <c r="DA46">
        <f t="shared" si="203"/>
        <v>0.94046890583315623</v>
      </c>
      <c r="DB46">
        <f t="shared" si="204"/>
        <v>0.88351229292436639</v>
      </c>
      <c r="DC46">
        <f t="shared" si="205"/>
        <v>-0.68007120923885434</v>
      </c>
      <c r="DD46">
        <f t="shared" si="206"/>
        <v>0.70793042069982948</v>
      </c>
      <c r="DE46">
        <f t="shared" si="207"/>
        <v>1.0643960423743379</v>
      </c>
      <c r="DF46">
        <f t="shared" si="208"/>
        <v>0.58274665833228212</v>
      </c>
      <c r="DG46">
        <f t="shared" si="209"/>
        <v>0.839504802670338</v>
      </c>
      <c r="DH46">
        <f t="shared" si="210"/>
        <v>3.115702869929732</v>
      </c>
      <c r="DI46">
        <f t="shared" si="211"/>
        <v>-1.1086466302225815</v>
      </c>
      <c r="DJ46">
        <f t="shared" si="212"/>
        <v>0.60112361095357347</v>
      </c>
      <c r="DK46">
        <f t="shared" si="213"/>
        <v>-2.3741263581513739E-2</v>
      </c>
      <c r="DL46">
        <f t="shared" si="214"/>
        <v>3.1490195418360201</v>
      </c>
      <c r="DM46">
        <f t="shared" si="215"/>
        <v>0.29390352013094634</v>
      </c>
      <c r="DN46">
        <f t="shared" si="216"/>
        <v>0.98397181213451723</v>
      </c>
      <c r="DO46">
        <f t="shared" si="217"/>
        <v>1.687242527451843</v>
      </c>
      <c r="DP46">
        <f t="shared" si="218"/>
        <v>1.0223108927616498</v>
      </c>
      <c r="DQ46">
        <f t="shared" si="219"/>
        <v>-3.5160055474314071</v>
      </c>
      <c r="DR46">
        <f t="shared" si="220"/>
        <v>3.090319263340719</v>
      </c>
      <c r="DS46">
        <f t="shared" si="221"/>
        <v>0.20900774378760931</v>
      </c>
      <c r="DT46">
        <f t="shared" si="222"/>
        <v>-4.1230561498450546</v>
      </c>
      <c r="DU46">
        <f t="shared" si="223"/>
        <v>0.259834801630834</v>
      </c>
      <c r="DV46">
        <f t="shared" si="224"/>
        <v>3.0070907523362376</v>
      </c>
      <c r="DW46">
        <f t="shared" si="225"/>
        <v>2.0053069706850808</v>
      </c>
      <c r="DX46">
        <f t="shared" si="226"/>
        <v>-3.014051662468594</v>
      </c>
      <c r="DY46">
        <f t="shared" si="227"/>
        <v>-1.3128035653638075</v>
      </c>
      <c r="DZ46">
        <f t="shared" si="228"/>
        <v>3.8597391462046322</v>
      </c>
      <c r="EA46">
        <f t="shared" si="229"/>
        <v>0.19031592289112712</v>
      </c>
      <c r="EB46">
        <f t="shared" si="230"/>
        <v>1.5211397291223929</v>
      </c>
      <c r="EC46">
        <f t="shared" si="231"/>
        <v>-0.52154421273832097</v>
      </c>
      <c r="ED46">
        <f t="shared" si="232"/>
        <v>-2.3854110829480319</v>
      </c>
      <c r="EE46">
        <f t="shared" si="233"/>
        <v>-2.9371505861766583</v>
      </c>
      <c r="EF46">
        <f t="shared" si="234"/>
        <v>-0.45488560297905595</v>
      </c>
      <c r="EG46">
        <f t="shared" si="235"/>
        <v>-3.4291724871361602</v>
      </c>
      <c r="EH46">
        <f t="shared" si="236"/>
        <v>6.2012500501362</v>
      </c>
      <c r="EI46">
        <f t="shared" si="237"/>
        <v>-2.0394156159713073</v>
      </c>
      <c r="EJ46">
        <f t="shared" si="238"/>
        <v>1.709208371141149</v>
      </c>
      <c r="EK46">
        <f t="shared" si="239"/>
        <v>0.92628780797440513</v>
      </c>
      <c r="EL46">
        <f t="shared" si="240"/>
        <v>1.4030589160661</v>
      </c>
      <c r="EM46">
        <f t="shared" si="241"/>
        <v>-2.3363353117564101</v>
      </c>
      <c r="EN46">
        <f t="shared" si="242"/>
        <v>-2.7515393945608948</v>
      </c>
      <c r="EO46">
        <f t="shared" si="243"/>
        <v>0.60587953166133335</v>
      </c>
      <c r="EP46">
        <f t="shared" si="244"/>
        <v>1.9042050656638438</v>
      </c>
      <c r="EQ46">
        <f t="shared" si="245"/>
        <v>-4.0359552468000448</v>
      </c>
      <c r="ER46">
        <f t="shared" si="246"/>
        <v>2.2531977170385389</v>
      </c>
      <c r="ES46">
        <f t="shared" si="247"/>
        <v>4.6257861457251366</v>
      </c>
      <c r="ET46">
        <f t="shared" si="248"/>
        <v>2.764553796733439</v>
      </c>
      <c r="EU46">
        <f t="shared" si="249"/>
        <v>-4.0535537204644072</v>
      </c>
      <c r="EV46">
        <f t="shared" si="250"/>
        <v>1.630095877945676</v>
      </c>
      <c r="EW46">
        <f t="shared" si="251"/>
        <v>-3.1922925361058851</v>
      </c>
      <c r="EX46">
        <f t="shared" si="252"/>
        <v>2.9430867436438013</v>
      </c>
      <c r="EY46">
        <f t="shared" si="253"/>
        <v>3.82223938124103</v>
      </c>
      <c r="EZ46">
        <f t="shared" si="254"/>
        <v>-6.0482725887677474E-2</v>
      </c>
      <c r="FA46">
        <f t="shared" si="255"/>
        <v>-2.9589029390036501</v>
      </c>
      <c r="FB46">
        <f t="shared" si="256"/>
        <v>2.62752348981659</v>
      </c>
      <c r="FC46">
        <f t="shared" si="257"/>
        <v>-0.46427661549104526</v>
      </c>
      <c r="FD46">
        <f t="shared" si="258"/>
        <v>-3.1666553559168791</v>
      </c>
      <c r="FE46">
        <f t="shared" si="259"/>
        <v>2.4119199612542848</v>
      </c>
      <c r="FF46">
        <f t="shared" si="260"/>
        <v>3.3942905895347</v>
      </c>
      <c r="FG46">
        <f t="shared" si="261"/>
        <v>-2.09020505098376</v>
      </c>
      <c r="FH46">
        <f t="shared" si="262"/>
        <v>2.891490381247698</v>
      </c>
      <c r="FI46">
        <f t="shared" si="263"/>
        <v>-2.9679606638109171</v>
      </c>
      <c r="FJ46">
        <f t="shared" si="264"/>
        <v>3.1930266946292818</v>
      </c>
      <c r="FK46">
        <f t="shared" si="265"/>
        <v>0.99417887471320066</v>
      </c>
      <c r="FL46">
        <f t="shared" si="266"/>
        <v>3.9402848990686068</v>
      </c>
      <c r="FM46">
        <f t="shared" si="267"/>
        <v>0.95738844517259358</v>
      </c>
      <c r="FN46">
        <f t="shared" si="268"/>
        <v>-5.6077526526875436</v>
      </c>
      <c r="FO46">
        <f t="shared" si="269"/>
        <v>-0.93074220451901712</v>
      </c>
      <c r="FP46">
        <f t="shared" si="270"/>
        <v>2.2828532122820362</v>
      </c>
      <c r="FQ46">
        <f t="shared" si="271"/>
        <v>1.7653086735915768</v>
      </c>
      <c r="FR46">
        <f t="shared" si="272"/>
        <v>-2.0907365711930859</v>
      </c>
      <c r="FS46">
        <f t="shared" si="273"/>
        <v>3.0667496728830601</v>
      </c>
      <c r="FT46">
        <f t="shared" si="274"/>
        <v>-1.589745526555933</v>
      </c>
      <c r="FU46">
        <f t="shared" si="275"/>
        <v>-2.1489159764392149</v>
      </c>
      <c r="FV46">
        <f t="shared" si="276"/>
        <v>-1.4975849342232992</v>
      </c>
      <c r="FW46">
        <f t="shared" si="277"/>
        <v>-0.77054164721233009</v>
      </c>
      <c r="FX46">
        <f t="shared" si="278"/>
        <v>-3.43828076065014</v>
      </c>
      <c r="FY46">
        <f t="shared" si="279"/>
        <v>-5.7359256906618974</v>
      </c>
      <c r="FZ46">
        <f t="shared" si="280"/>
        <v>-7.5284126341812483</v>
      </c>
      <c r="GA46">
        <f t="shared" si="281"/>
        <v>-0.62739360518678355</v>
      </c>
      <c r="GB46">
        <f t="shared" si="282"/>
        <v>-1.9259923784633131</v>
      </c>
      <c r="GC46">
        <f t="shared" si="283"/>
        <v>-6.7404509468599203</v>
      </c>
      <c r="GD46">
        <f t="shared" si="284"/>
        <v>0.58562101364125718</v>
      </c>
      <c r="GE46">
        <f t="shared" si="285"/>
        <v>3.6826435670258708</v>
      </c>
      <c r="GF46">
        <f t="shared" si="286"/>
        <v>5.5976668073413656</v>
      </c>
      <c r="GG46">
        <f t="shared" si="287"/>
        <v>-9.0102758868263827E-2</v>
      </c>
      <c r="GH46">
        <f t="shared" si="288"/>
        <v>0.4789904998047797</v>
      </c>
      <c r="GI46">
        <f t="shared" si="289"/>
        <v>1.8579809873170501</v>
      </c>
      <c r="GJ46">
        <f t="shared" si="290"/>
        <v>0.88623358452304901</v>
      </c>
      <c r="GK46">
        <f t="shared" si="291"/>
        <v>1.60772342420892</v>
      </c>
      <c r="GL46">
        <f t="shared" si="292"/>
        <v>4.6305565933167392</v>
      </c>
      <c r="GM46">
        <f t="shared" si="293"/>
        <v>1.112594954117083</v>
      </c>
      <c r="GN46">
        <f t="shared" si="294"/>
        <v>3.1365527039762053</v>
      </c>
      <c r="GO46">
        <f t="shared" si="295"/>
        <v>1.353566905135233</v>
      </c>
      <c r="GP46">
        <f t="shared" si="296"/>
        <v>-2.8397092323350579</v>
      </c>
      <c r="GQ46">
        <f t="shared" si="297"/>
        <v>2.8429680341055121</v>
      </c>
      <c r="GR46">
        <f t="shared" si="298"/>
        <v>6.5017774690448102E-4</v>
      </c>
      <c r="GS46">
        <f t="shared" si="299"/>
        <v>1.4009221000561269</v>
      </c>
      <c r="GX46">
        <f t="shared" si="300"/>
        <v>1.699613109740465</v>
      </c>
      <c r="GY46">
        <f t="shared" si="301"/>
        <v>0.89126735161028803</v>
      </c>
      <c r="GZ46">
        <f t="shared" si="302"/>
        <v>0.51090805571515496</v>
      </c>
      <c r="HA46">
        <f t="shared" si="303"/>
        <v>0.94046890583315623</v>
      </c>
      <c r="HB46">
        <f t="shared" si="304"/>
        <v>0.88351229292436639</v>
      </c>
      <c r="HC46">
        <f t="shared" si="305"/>
        <v>0.68007120923885434</v>
      </c>
      <c r="HD46">
        <f t="shared" si="306"/>
        <v>0.70793042069982948</v>
      </c>
      <c r="HE46">
        <f t="shared" si="307"/>
        <v>1.0643960423743379</v>
      </c>
      <c r="HF46">
        <f t="shared" si="308"/>
        <v>0.58274665833228212</v>
      </c>
      <c r="HG46">
        <f t="shared" si="309"/>
        <v>0.839504802670338</v>
      </c>
      <c r="HH46">
        <f t="shared" si="310"/>
        <v>3.115702869929732</v>
      </c>
      <c r="HI46">
        <f t="shared" si="311"/>
        <v>1.1086466302225815</v>
      </c>
      <c r="HJ46">
        <f t="shared" si="312"/>
        <v>0.60112361095357347</v>
      </c>
      <c r="HK46">
        <f t="shared" si="313"/>
        <v>2.3741263581513739E-2</v>
      </c>
      <c r="HL46">
        <f t="shared" si="314"/>
        <v>3.1490195418360201</v>
      </c>
      <c r="HM46">
        <f t="shared" si="315"/>
        <v>0.29390352013094634</v>
      </c>
      <c r="HN46">
        <f t="shared" si="316"/>
        <v>0.98397181213451723</v>
      </c>
      <c r="HO46">
        <f t="shared" si="317"/>
        <v>1.687242527451843</v>
      </c>
      <c r="HP46">
        <f t="shared" si="318"/>
        <v>1.0223108927616498</v>
      </c>
      <c r="HQ46">
        <f t="shared" si="319"/>
        <v>3.5160055474314071</v>
      </c>
      <c r="HR46">
        <f t="shared" si="320"/>
        <v>3.090319263340719</v>
      </c>
      <c r="HS46">
        <f t="shared" si="321"/>
        <v>0.20900774378760931</v>
      </c>
      <c r="HT46">
        <f t="shared" si="322"/>
        <v>4.1230561498450546</v>
      </c>
      <c r="HU46">
        <f t="shared" si="323"/>
        <v>0.259834801630834</v>
      </c>
      <c r="HV46">
        <f t="shared" si="324"/>
        <v>3.0070907523362376</v>
      </c>
      <c r="HW46">
        <f t="shared" si="325"/>
        <v>2.0053069706850808</v>
      </c>
      <c r="HX46">
        <f t="shared" si="326"/>
        <v>3.014051662468594</v>
      </c>
      <c r="HY46">
        <f t="shared" si="327"/>
        <v>1.3128035653638075</v>
      </c>
      <c r="HZ46">
        <f t="shared" si="328"/>
        <v>3.8597391462046322</v>
      </c>
      <c r="IA46">
        <f t="shared" si="329"/>
        <v>0.19031592289112712</v>
      </c>
      <c r="IB46">
        <f t="shared" si="330"/>
        <v>1.5211397291223929</v>
      </c>
      <c r="IC46">
        <f t="shared" si="331"/>
        <v>0.52154421273832097</v>
      </c>
      <c r="ID46">
        <f t="shared" si="332"/>
        <v>2.3854110829480319</v>
      </c>
      <c r="IE46">
        <f t="shared" si="333"/>
        <v>2.9371505861766583</v>
      </c>
      <c r="IF46">
        <f t="shared" si="334"/>
        <v>0.45488560297905595</v>
      </c>
      <c r="IG46">
        <f t="shared" si="335"/>
        <v>3.4291724871361602</v>
      </c>
      <c r="IH46">
        <f t="shared" si="336"/>
        <v>6.2012500501362</v>
      </c>
      <c r="II46">
        <f t="shared" si="337"/>
        <v>2.0394156159713073</v>
      </c>
      <c r="IJ46">
        <f t="shared" si="338"/>
        <v>1.709208371141149</v>
      </c>
      <c r="IK46">
        <f t="shared" si="339"/>
        <v>0.92628780797440513</v>
      </c>
      <c r="IL46">
        <f t="shared" si="340"/>
        <v>1.4030589160661</v>
      </c>
      <c r="IM46">
        <f t="shared" si="341"/>
        <v>2.3363353117564101</v>
      </c>
      <c r="IN46">
        <f t="shared" si="342"/>
        <v>2.7515393945608948</v>
      </c>
      <c r="IO46">
        <f t="shared" si="343"/>
        <v>0.60587953166133335</v>
      </c>
      <c r="IP46">
        <f t="shared" si="344"/>
        <v>1.9042050656638438</v>
      </c>
      <c r="IQ46">
        <f t="shared" si="345"/>
        <v>4.0359552468000448</v>
      </c>
      <c r="IR46">
        <f t="shared" si="346"/>
        <v>2.2531977170385389</v>
      </c>
      <c r="IS46">
        <f t="shared" si="347"/>
        <v>4.6257861457251366</v>
      </c>
      <c r="IT46">
        <f t="shared" si="348"/>
        <v>2.764553796733439</v>
      </c>
      <c r="IU46">
        <f t="shared" si="349"/>
        <v>4.0535537204644072</v>
      </c>
      <c r="IV46">
        <f t="shared" si="350"/>
        <v>1.630095877945676</v>
      </c>
      <c r="IW46">
        <f t="shared" si="351"/>
        <v>3.1922925361058851</v>
      </c>
      <c r="IX46">
        <f t="shared" si="352"/>
        <v>2.9430867436438013</v>
      </c>
      <c r="IY46">
        <f t="shared" si="353"/>
        <v>3.82223938124103</v>
      </c>
      <c r="IZ46">
        <f t="shared" si="354"/>
        <v>6.0482725887677474E-2</v>
      </c>
      <c r="JA46">
        <f t="shared" si="355"/>
        <v>2.9589029390036501</v>
      </c>
      <c r="JB46">
        <f t="shared" si="356"/>
        <v>2.62752348981659</v>
      </c>
      <c r="JC46">
        <f t="shared" si="357"/>
        <v>0.46427661549104526</v>
      </c>
      <c r="JD46">
        <f t="shared" si="358"/>
        <v>3.1666553559168791</v>
      </c>
      <c r="JE46">
        <f t="shared" si="359"/>
        <v>2.4119199612542848</v>
      </c>
      <c r="JF46">
        <f t="shared" si="360"/>
        <v>3.3942905895347</v>
      </c>
      <c r="JG46">
        <f t="shared" si="361"/>
        <v>2.09020505098376</v>
      </c>
      <c r="JH46">
        <f t="shared" si="362"/>
        <v>2.891490381247698</v>
      </c>
      <c r="JI46">
        <f t="shared" si="363"/>
        <v>2.9679606638109171</v>
      </c>
      <c r="JJ46">
        <f t="shared" si="364"/>
        <v>3.1930266946292818</v>
      </c>
      <c r="JK46">
        <f t="shared" si="365"/>
        <v>0.99417887471320066</v>
      </c>
      <c r="JL46">
        <f t="shared" si="366"/>
        <v>3.9402848990686068</v>
      </c>
      <c r="JM46">
        <f t="shared" si="367"/>
        <v>0.95738844517259358</v>
      </c>
      <c r="JN46">
        <f t="shared" si="368"/>
        <v>5.6077526526875436</v>
      </c>
      <c r="JO46">
        <f t="shared" si="369"/>
        <v>0.93074220451901712</v>
      </c>
      <c r="JP46">
        <f t="shared" si="370"/>
        <v>2.2828532122820362</v>
      </c>
      <c r="JQ46">
        <f t="shared" si="371"/>
        <v>1.7653086735915768</v>
      </c>
      <c r="JR46">
        <f t="shared" si="372"/>
        <v>2.0907365711930859</v>
      </c>
      <c r="JS46">
        <f t="shared" si="373"/>
        <v>3.0667496728830601</v>
      </c>
      <c r="JT46">
        <f t="shared" si="374"/>
        <v>1.589745526555933</v>
      </c>
      <c r="JU46">
        <f t="shared" si="375"/>
        <v>2.1489159764392149</v>
      </c>
      <c r="JV46">
        <f t="shared" si="376"/>
        <v>1.4975849342232992</v>
      </c>
      <c r="JW46">
        <f t="shared" si="377"/>
        <v>0.77054164721233009</v>
      </c>
      <c r="JX46">
        <f t="shared" si="378"/>
        <v>3.43828076065014</v>
      </c>
      <c r="JY46">
        <f t="shared" si="379"/>
        <v>5.7359256906618974</v>
      </c>
      <c r="JZ46">
        <f t="shared" si="380"/>
        <v>7.5284126341812483</v>
      </c>
      <c r="KA46">
        <f t="shared" si="381"/>
        <v>0.62739360518678355</v>
      </c>
      <c r="KB46">
        <f t="shared" si="382"/>
        <v>1.9259923784633131</v>
      </c>
      <c r="KC46">
        <f t="shared" si="383"/>
        <v>6.7404509468599203</v>
      </c>
      <c r="KD46">
        <f t="shared" si="384"/>
        <v>0.58562101364125718</v>
      </c>
      <c r="KE46">
        <f t="shared" si="385"/>
        <v>3.6826435670258708</v>
      </c>
      <c r="KF46">
        <f t="shared" si="386"/>
        <v>5.5976668073413656</v>
      </c>
      <c r="KG46">
        <f t="shared" si="387"/>
        <v>9.0102758868263827E-2</v>
      </c>
      <c r="KH46">
        <f t="shared" si="388"/>
        <v>0.4789904998047797</v>
      </c>
      <c r="KI46">
        <f t="shared" si="389"/>
        <v>1.8579809873170501</v>
      </c>
      <c r="KJ46">
        <f t="shared" si="390"/>
        <v>0.88623358452304901</v>
      </c>
      <c r="KK46">
        <f t="shared" si="391"/>
        <v>1.60772342420892</v>
      </c>
      <c r="KL46">
        <f t="shared" si="392"/>
        <v>4.6305565933167392</v>
      </c>
      <c r="KM46">
        <f t="shared" si="393"/>
        <v>1.112594954117083</v>
      </c>
      <c r="KN46">
        <f t="shared" si="394"/>
        <v>3.1365527039762053</v>
      </c>
      <c r="KO46">
        <f t="shared" si="395"/>
        <v>1.353566905135233</v>
      </c>
      <c r="KP46">
        <f t="shared" si="396"/>
        <v>2.8397092323350579</v>
      </c>
      <c r="KQ46">
        <f t="shared" si="397"/>
        <v>2.8429680341055121</v>
      </c>
      <c r="KR46">
        <f t="shared" si="398"/>
        <v>6.5017774690448102E-4</v>
      </c>
      <c r="KS46">
        <f t="shared" si="399"/>
        <v>1.4009221000561269</v>
      </c>
    </row>
    <row r="47" spans="1:305" x14ac:dyDescent="0.25">
      <c r="A47" s="1">
        <v>-0.14073906939883241</v>
      </c>
      <c r="B47" s="1">
        <v>3.3489763738489532E-2</v>
      </c>
      <c r="C47" s="1">
        <v>-2.0551510549887819</v>
      </c>
      <c r="D47" s="1">
        <v>2.2037647688640978</v>
      </c>
      <c r="E47" s="1">
        <v>-2.280985638579859</v>
      </c>
      <c r="F47" s="1">
        <v>5.5213573224748007</v>
      </c>
      <c r="G47" s="1">
        <v>-0.75316283556056607</v>
      </c>
      <c r="H47" s="1">
        <v>-1.3169657405461801E-2</v>
      </c>
      <c r="I47" s="1">
        <v>5.6686880936146036</v>
      </c>
      <c r="J47" s="1">
        <v>-1.5065420025663829</v>
      </c>
      <c r="K47" s="1">
        <v>0.86827699653981572</v>
      </c>
      <c r="L47" s="1">
        <v>7.4295645420471859</v>
      </c>
      <c r="M47" s="1">
        <v>2.2327592968813241</v>
      </c>
      <c r="N47" s="1">
        <v>-1.653006428636701</v>
      </c>
      <c r="O47" s="1">
        <v>-2.3207280569411579</v>
      </c>
      <c r="P47" s="1">
        <v>3.3425133593573699</v>
      </c>
      <c r="Q47" s="1">
        <v>-3.844710689979089</v>
      </c>
      <c r="R47" s="1">
        <v>-0.91845520781772128</v>
      </c>
      <c r="S47" s="1">
        <v>-0.49464906352050492</v>
      </c>
      <c r="T47" s="1">
        <v>-1.2671956544086269</v>
      </c>
      <c r="U47" s="1">
        <v>2.308908229703404</v>
      </c>
      <c r="V47" s="1">
        <v>1.261023209492006</v>
      </c>
      <c r="W47" s="1">
        <v>-3.0271172750877389</v>
      </c>
      <c r="X47" s="1">
        <v>-0.52285803633445638</v>
      </c>
      <c r="Y47" s="1">
        <v>3.6453051483828531</v>
      </c>
      <c r="Z47" s="1">
        <v>-0.63275867889479331</v>
      </c>
      <c r="AA47" s="1">
        <v>2.2132492193777362</v>
      </c>
      <c r="AB47" s="1">
        <v>4.0839105104872981</v>
      </c>
      <c r="AC47" s="1">
        <v>4.5303925701290364</v>
      </c>
      <c r="AD47" s="1">
        <v>-3.4854287537183821</v>
      </c>
      <c r="AE47" s="1">
        <v>0.77460289841113472</v>
      </c>
      <c r="AF47" s="1">
        <v>-4.7159399090464778</v>
      </c>
      <c r="AG47" s="1">
        <v>-5.6323093998141882</v>
      </c>
      <c r="AH47" s="1">
        <v>-4.1001109527376887</v>
      </c>
      <c r="AI47" s="1">
        <v>4.6433050756907539</v>
      </c>
      <c r="AJ47" s="1">
        <v>-1.157658590850847</v>
      </c>
      <c r="AK47" s="1">
        <v>2.1616968697371308</v>
      </c>
      <c r="AL47" s="1">
        <v>-2.7466324001303688</v>
      </c>
      <c r="AM47" s="1">
        <v>0.61549554644941418</v>
      </c>
      <c r="AN47" s="1">
        <v>1.41992204146561</v>
      </c>
      <c r="AO47" s="1">
        <v>1.626354025819569</v>
      </c>
      <c r="AP47" s="1">
        <v>0.61838630337855338</v>
      </c>
      <c r="AQ47" s="1">
        <v>-2.4950910346217099</v>
      </c>
      <c r="AR47" s="1">
        <v>0.33411898558087821</v>
      </c>
      <c r="AS47" s="1">
        <v>2.7900165338292808</v>
      </c>
      <c r="AT47" s="1">
        <v>0.66720787638166168</v>
      </c>
      <c r="AU47" s="1">
        <v>-8.8877796812805443E-2</v>
      </c>
      <c r="AV47" s="1">
        <v>0.54404965755753831</v>
      </c>
      <c r="AW47" s="1">
        <v>3.28407730934084</v>
      </c>
      <c r="AX47" s="1">
        <v>-3.7377387912403348</v>
      </c>
      <c r="AY47" s="1">
        <v>-0.19407012144011751</v>
      </c>
      <c r="AZ47" s="1">
        <v>3.203751504781732</v>
      </c>
      <c r="BA47" s="1">
        <v>1.3977120440193731</v>
      </c>
      <c r="BB47" s="1">
        <v>1.76337792625663</v>
      </c>
      <c r="BC47" s="1">
        <v>-3.3564935706011481</v>
      </c>
      <c r="BD47" s="1">
        <v>-0.51872855055886569</v>
      </c>
      <c r="BE47" s="1">
        <v>0.197435913056937</v>
      </c>
      <c r="BF47" s="1">
        <v>0.69996388444075397</v>
      </c>
      <c r="BG47" s="1">
        <v>-3.34527649883352</v>
      </c>
      <c r="BH47" s="1">
        <v>-1.5240379927229379</v>
      </c>
      <c r="BI47" s="1">
        <v>3.58144413174738</v>
      </c>
      <c r="BJ47" s="1">
        <v>-1.8508684827076169</v>
      </c>
      <c r="BK47" s="1">
        <v>0.94761199231419335</v>
      </c>
      <c r="BL47" s="1">
        <v>-3.4615621061463231</v>
      </c>
      <c r="BM47" s="1">
        <v>-1.912780175899077</v>
      </c>
      <c r="BN47" s="1">
        <v>-0.39217118412793889</v>
      </c>
      <c r="BO47" s="1">
        <v>0.79608245994947735</v>
      </c>
      <c r="BP47" s="1">
        <v>4.6928619069056587</v>
      </c>
      <c r="BQ47" s="1">
        <v>2.8471820083717221</v>
      </c>
      <c r="BR47" s="1">
        <v>2.8077062962350281</v>
      </c>
      <c r="BS47" s="1">
        <v>5.1102273436643024</v>
      </c>
      <c r="BT47" s="1">
        <v>-0.73993066675337149</v>
      </c>
      <c r="BU47" s="1">
        <v>1.436212905511034</v>
      </c>
      <c r="BV47" s="1">
        <v>0.194299603973868</v>
      </c>
      <c r="BW47" s="1">
        <v>7.1029040107144864E-2</v>
      </c>
      <c r="BX47" s="1">
        <v>-0.71182141242057428</v>
      </c>
      <c r="BY47" s="1">
        <v>4.3952167420228072</v>
      </c>
      <c r="BZ47" s="1">
        <v>-2.4273677143520258</v>
      </c>
      <c r="CA47" s="1">
        <v>-5.5991596222345938</v>
      </c>
      <c r="CB47" s="1">
        <v>-7.9527236136258297E-2</v>
      </c>
      <c r="CC47" s="1">
        <v>-8.9598762214986527E-2</v>
      </c>
      <c r="CD47" s="1">
        <v>-1.4011412648650809</v>
      </c>
      <c r="CE47" s="1">
        <v>0.76031751317357887</v>
      </c>
      <c r="CF47" s="1">
        <v>-2.746602669748897</v>
      </c>
      <c r="CG47" s="1">
        <v>-2.9428127311623991</v>
      </c>
      <c r="CH47" s="1">
        <v>-2.2585172083614382</v>
      </c>
      <c r="CI47" s="1">
        <v>-5.2595686388112881</v>
      </c>
      <c r="CJ47" s="1">
        <v>-1.3714017954253379</v>
      </c>
      <c r="CK47" s="1">
        <v>-1.716873799444407</v>
      </c>
      <c r="CL47" s="1">
        <v>6.6003660140396914</v>
      </c>
      <c r="CM47" s="1">
        <v>2.4919292222614029</v>
      </c>
      <c r="CN47" s="1">
        <v>1.8395965365525799</v>
      </c>
      <c r="CO47" s="1">
        <v>-6.8195990786980021E-2</v>
      </c>
      <c r="CP47" s="1">
        <v>2.4585513125957381</v>
      </c>
      <c r="CQ47" s="1">
        <v>-0.94341359830563054</v>
      </c>
      <c r="CR47" s="1">
        <v>5.9316465889466574</v>
      </c>
      <c r="CS47" s="1">
        <v>4.7750353271835566</v>
      </c>
      <c r="CT47" s="1">
        <v>1.5293068206769</v>
      </c>
      <c r="CU47" s="1">
        <v>3.2890969759671411</v>
      </c>
      <c r="CV47" s="1">
        <v>-1.110583538860513</v>
      </c>
      <c r="CX47">
        <f t="shared" si="200"/>
        <v>-0.20288740039883241</v>
      </c>
      <c r="CY47">
        <f t="shared" si="201"/>
        <v>0.12556590973848952</v>
      </c>
      <c r="CZ47">
        <f t="shared" si="202"/>
        <v>-2.4103781949887821</v>
      </c>
      <c r="DA47">
        <f t="shared" si="203"/>
        <v>2.1826048108640976</v>
      </c>
      <c r="DB47">
        <f t="shared" si="204"/>
        <v>-2.264939163579859</v>
      </c>
      <c r="DC47">
        <f t="shared" si="205"/>
        <v>5.497139748474801</v>
      </c>
      <c r="DD47">
        <f t="shared" si="206"/>
        <v>-0.75324945888156603</v>
      </c>
      <c r="DE47">
        <f t="shared" si="207"/>
        <v>-6.4515140405461802E-2</v>
      </c>
      <c r="DF47">
        <f t="shared" si="208"/>
        <v>5.6090715356146035</v>
      </c>
      <c r="DG47">
        <f t="shared" si="209"/>
        <v>-1.5727405945663828</v>
      </c>
      <c r="DH47">
        <f t="shared" si="210"/>
        <v>0.86425235343981577</v>
      </c>
      <c r="DI47">
        <f t="shared" si="211"/>
        <v>7.4848309850471857</v>
      </c>
      <c r="DJ47">
        <f t="shared" si="212"/>
        <v>2.2271432835813241</v>
      </c>
      <c r="DK47">
        <f t="shared" si="213"/>
        <v>-1.370121168636701</v>
      </c>
      <c r="DL47">
        <f t="shared" si="214"/>
        <v>-2.3264354656411581</v>
      </c>
      <c r="DM47">
        <f t="shared" si="215"/>
        <v>3.3042692683573698</v>
      </c>
      <c r="DN47">
        <f t="shared" si="216"/>
        <v>-3.9877118799790892</v>
      </c>
      <c r="DO47">
        <f t="shared" si="217"/>
        <v>-0.92463411181772126</v>
      </c>
      <c r="DP47">
        <f t="shared" si="218"/>
        <v>-0.25538559352050494</v>
      </c>
      <c r="DQ47">
        <f t="shared" si="219"/>
        <v>-1.2455195974086268</v>
      </c>
      <c r="DR47">
        <f t="shared" si="220"/>
        <v>2.4145876897034042</v>
      </c>
      <c r="DS47">
        <f t="shared" si="221"/>
        <v>0.32649017949200598</v>
      </c>
      <c r="DT47">
        <f t="shared" si="222"/>
        <v>-3.073110844087739</v>
      </c>
      <c r="DU47">
        <f t="shared" si="223"/>
        <v>-0.56320530833445637</v>
      </c>
      <c r="DV47">
        <f t="shared" si="224"/>
        <v>3.6660628973828531</v>
      </c>
      <c r="DW47">
        <f t="shared" si="225"/>
        <v>-0.63438020829479336</v>
      </c>
      <c r="DX47">
        <f t="shared" si="226"/>
        <v>2.2077818224777364</v>
      </c>
      <c r="DY47">
        <f t="shared" si="227"/>
        <v>3.8966014904872983</v>
      </c>
      <c r="DZ47">
        <f t="shared" si="228"/>
        <v>4.5633221931290366</v>
      </c>
      <c r="EA47">
        <f t="shared" si="229"/>
        <v>-3.2782321137183823</v>
      </c>
      <c r="EB47">
        <f t="shared" si="230"/>
        <v>0.72174711141113468</v>
      </c>
      <c r="EC47">
        <f t="shared" si="231"/>
        <v>-4.4985171590464779</v>
      </c>
      <c r="ED47">
        <f t="shared" si="232"/>
        <v>-6.8910415998141881</v>
      </c>
      <c r="EE47">
        <f t="shared" si="233"/>
        <v>-4.1213903157376883</v>
      </c>
      <c r="EF47">
        <f t="shared" si="234"/>
        <v>4.5665088806907539</v>
      </c>
      <c r="EG47">
        <f t="shared" si="235"/>
        <v>-1.139998692850847</v>
      </c>
      <c r="EH47">
        <f t="shared" si="236"/>
        <v>2.1566325775371307</v>
      </c>
      <c r="EI47">
        <f t="shared" si="237"/>
        <v>-2.5432368701303689</v>
      </c>
      <c r="EJ47">
        <f t="shared" si="238"/>
        <v>0.51763434544941422</v>
      </c>
      <c r="EK47">
        <f t="shared" si="239"/>
        <v>1.32297468146561</v>
      </c>
      <c r="EL47">
        <f t="shared" si="240"/>
        <v>1.583242707819569</v>
      </c>
      <c r="EM47">
        <f t="shared" si="241"/>
        <v>0.64596618937855343</v>
      </c>
      <c r="EN47">
        <f t="shared" si="242"/>
        <v>-2.7013630846217098</v>
      </c>
      <c r="EO47">
        <f t="shared" si="243"/>
        <v>0.26227668258087822</v>
      </c>
      <c r="EP47">
        <f t="shared" si="244"/>
        <v>3.177460203829281</v>
      </c>
      <c r="EQ47">
        <f t="shared" si="245"/>
        <v>-0.12489881361833832</v>
      </c>
      <c r="ER47">
        <f t="shared" si="246"/>
        <v>-3.6971264812805445E-2</v>
      </c>
      <c r="ES47">
        <f t="shared" si="247"/>
        <v>0.57806089755753831</v>
      </c>
      <c r="ET47">
        <f t="shared" si="248"/>
        <v>3.2833719787708397</v>
      </c>
      <c r="EU47">
        <f t="shared" si="249"/>
        <v>-3.7415881603403349</v>
      </c>
      <c r="EV47">
        <f t="shared" si="250"/>
        <v>4.9981838559882502E-2</v>
      </c>
      <c r="EW47">
        <f t="shared" si="251"/>
        <v>3.1984657007817319</v>
      </c>
      <c r="EX47">
        <f t="shared" si="252"/>
        <v>1.641497884019373</v>
      </c>
      <c r="EY47">
        <f t="shared" si="253"/>
        <v>1.99891374625663</v>
      </c>
      <c r="EZ47">
        <f t="shared" si="254"/>
        <v>-2.982528560601148</v>
      </c>
      <c r="FA47">
        <f t="shared" si="255"/>
        <v>-0.40667765055886568</v>
      </c>
      <c r="FB47">
        <f t="shared" si="256"/>
        <v>0.195687399756937</v>
      </c>
      <c r="FC47">
        <f t="shared" si="257"/>
        <v>0.84204646444075393</v>
      </c>
      <c r="FD47">
        <f t="shared" si="258"/>
        <v>-3.40506375083352</v>
      </c>
      <c r="FE47">
        <f t="shared" si="259"/>
        <v>-1.529320062922938</v>
      </c>
      <c r="FF47">
        <f t="shared" si="260"/>
        <v>3.55783679074738</v>
      </c>
      <c r="FG47">
        <f t="shared" si="261"/>
        <v>-1.8992920627076169</v>
      </c>
      <c r="FH47">
        <f t="shared" si="262"/>
        <v>0.95452330091419335</v>
      </c>
      <c r="FI47">
        <f t="shared" si="263"/>
        <v>-3.5209489501463231</v>
      </c>
      <c r="FJ47">
        <f t="shared" si="264"/>
        <v>-1.9176733880990771</v>
      </c>
      <c r="FK47">
        <f t="shared" si="265"/>
        <v>-0.3523370881279389</v>
      </c>
      <c r="FL47">
        <f t="shared" si="266"/>
        <v>0.81187582994947738</v>
      </c>
      <c r="FM47">
        <f t="shared" si="267"/>
        <v>4.6694800959056586</v>
      </c>
      <c r="FN47">
        <f t="shared" si="268"/>
        <v>2.6436133683717222</v>
      </c>
      <c r="FO47">
        <f t="shared" si="269"/>
        <v>2.4366371262350279</v>
      </c>
      <c r="FP47">
        <f t="shared" si="270"/>
        <v>5.2068855156643021</v>
      </c>
      <c r="FQ47">
        <f t="shared" si="271"/>
        <v>-0.70970109775337153</v>
      </c>
      <c r="FR47">
        <f t="shared" si="272"/>
        <v>1.4324115098110339</v>
      </c>
      <c r="FS47">
        <f t="shared" si="273"/>
        <v>8.8809463973868005E-2</v>
      </c>
      <c r="FT47">
        <f t="shared" si="274"/>
        <v>-0.25192721989285516</v>
      </c>
      <c r="FU47">
        <f t="shared" si="275"/>
        <v>-0.55622524242057425</v>
      </c>
      <c r="FV47">
        <f t="shared" si="276"/>
        <v>4.3985062746228074</v>
      </c>
      <c r="FW47">
        <f t="shared" si="277"/>
        <v>-2.4293512436520257</v>
      </c>
      <c r="FX47">
        <f t="shared" si="278"/>
        <v>-5.6045304160345939</v>
      </c>
      <c r="FY47">
        <f t="shared" si="279"/>
        <v>-9.2932358136258303E-2</v>
      </c>
      <c r="FZ47">
        <f t="shared" si="280"/>
        <v>-8.615180111498652E-2</v>
      </c>
      <c r="GA47">
        <f t="shared" si="281"/>
        <v>-1.3426318638650809</v>
      </c>
      <c r="GB47">
        <f t="shared" si="282"/>
        <v>0.73111199117357883</v>
      </c>
      <c r="GC47">
        <f t="shared" si="283"/>
        <v>-2.7516052350488969</v>
      </c>
      <c r="GD47">
        <f t="shared" si="284"/>
        <v>-2.9825690691623992</v>
      </c>
      <c r="GE47">
        <f t="shared" si="285"/>
        <v>-2.2438230113614384</v>
      </c>
      <c r="GF47">
        <f t="shared" si="286"/>
        <v>-5.2647758567112879</v>
      </c>
      <c r="GG47">
        <f t="shared" si="287"/>
        <v>-1.3957909644253379</v>
      </c>
      <c r="GH47">
        <f t="shared" si="288"/>
        <v>-1.8533715694444071</v>
      </c>
      <c r="GI47">
        <f t="shared" si="289"/>
        <v>6.6626514640396914</v>
      </c>
      <c r="GJ47">
        <f t="shared" si="290"/>
        <v>2.5299005472614029</v>
      </c>
      <c r="GK47">
        <f t="shared" si="291"/>
        <v>1.91176792955258</v>
      </c>
      <c r="GL47">
        <f t="shared" si="292"/>
        <v>-0.29812358078697998</v>
      </c>
      <c r="GM47">
        <f t="shared" si="293"/>
        <v>2.454841024895738</v>
      </c>
      <c r="GN47">
        <f t="shared" si="294"/>
        <v>-0.93354504700563057</v>
      </c>
      <c r="GO47">
        <f t="shared" si="295"/>
        <v>5.7203876089466572</v>
      </c>
      <c r="GP47">
        <f t="shared" si="296"/>
        <v>4.7186706541835566</v>
      </c>
      <c r="GQ47">
        <f t="shared" si="297"/>
        <v>1.4477932586769</v>
      </c>
      <c r="GR47">
        <f t="shared" si="298"/>
        <v>3.3220733209671409</v>
      </c>
      <c r="GS47">
        <f t="shared" si="299"/>
        <v>-1.3850538088605129</v>
      </c>
      <c r="GX47">
        <f t="shared" si="300"/>
        <v>0.20288740039883241</v>
      </c>
      <c r="GY47">
        <f t="shared" si="301"/>
        <v>0.12556590973848952</v>
      </c>
      <c r="GZ47">
        <f t="shared" si="302"/>
        <v>2.4103781949887821</v>
      </c>
      <c r="HA47">
        <f t="shared" si="303"/>
        <v>2.1826048108640976</v>
      </c>
      <c r="HB47">
        <f t="shared" si="304"/>
        <v>2.264939163579859</v>
      </c>
      <c r="HC47">
        <f t="shared" si="305"/>
        <v>5.497139748474801</v>
      </c>
      <c r="HD47">
        <f t="shared" si="306"/>
        <v>0.75324945888156603</v>
      </c>
      <c r="HE47">
        <f t="shared" si="307"/>
        <v>6.4515140405461802E-2</v>
      </c>
      <c r="HF47">
        <f t="shared" si="308"/>
        <v>5.6090715356146035</v>
      </c>
      <c r="HG47">
        <f t="shared" si="309"/>
        <v>1.5727405945663828</v>
      </c>
      <c r="HH47">
        <f t="shared" si="310"/>
        <v>0.86425235343981577</v>
      </c>
      <c r="HI47">
        <f t="shared" si="311"/>
        <v>7.4848309850471857</v>
      </c>
      <c r="HJ47">
        <f t="shared" si="312"/>
        <v>2.2271432835813241</v>
      </c>
      <c r="HK47">
        <f t="shared" si="313"/>
        <v>1.370121168636701</v>
      </c>
      <c r="HL47">
        <f t="shared" si="314"/>
        <v>2.3264354656411581</v>
      </c>
      <c r="HM47">
        <f t="shared" si="315"/>
        <v>3.3042692683573698</v>
      </c>
      <c r="HN47">
        <f t="shared" si="316"/>
        <v>3.9877118799790892</v>
      </c>
      <c r="HO47">
        <f t="shared" si="317"/>
        <v>0.92463411181772126</v>
      </c>
      <c r="HP47">
        <f t="shared" si="318"/>
        <v>0.25538559352050494</v>
      </c>
      <c r="HQ47">
        <f t="shared" si="319"/>
        <v>1.2455195974086268</v>
      </c>
      <c r="HR47">
        <f t="shared" si="320"/>
        <v>2.4145876897034042</v>
      </c>
      <c r="HS47">
        <f t="shared" si="321"/>
        <v>0.32649017949200598</v>
      </c>
      <c r="HT47">
        <f t="shared" si="322"/>
        <v>3.073110844087739</v>
      </c>
      <c r="HU47">
        <f t="shared" si="323"/>
        <v>0.56320530833445637</v>
      </c>
      <c r="HV47">
        <f t="shared" si="324"/>
        <v>3.6660628973828531</v>
      </c>
      <c r="HW47">
        <f t="shared" si="325"/>
        <v>0.63438020829479336</v>
      </c>
      <c r="HX47">
        <f t="shared" si="326"/>
        <v>2.2077818224777364</v>
      </c>
      <c r="HY47">
        <f t="shared" si="327"/>
        <v>3.8966014904872983</v>
      </c>
      <c r="HZ47">
        <f t="shared" si="328"/>
        <v>4.5633221931290366</v>
      </c>
      <c r="IA47">
        <f t="shared" si="329"/>
        <v>3.2782321137183823</v>
      </c>
      <c r="IB47">
        <f t="shared" si="330"/>
        <v>0.72174711141113468</v>
      </c>
      <c r="IC47">
        <f t="shared" si="331"/>
        <v>4.4985171590464779</v>
      </c>
      <c r="ID47">
        <f t="shared" si="332"/>
        <v>6.8910415998141881</v>
      </c>
      <c r="IE47">
        <f t="shared" si="333"/>
        <v>4.1213903157376883</v>
      </c>
      <c r="IF47">
        <f t="shared" si="334"/>
        <v>4.5665088806907539</v>
      </c>
      <c r="IG47">
        <f t="shared" si="335"/>
        <v>1.139998692850847</v>
      </c>
      <c r="IH47">
        <f t="shared" si="336"/>
        <v>2.1566325775371307</v>
      </c>
      <c r="II47">
        <f t="shared" si="337"/>
        <v>2.5432368701303689</v>
      </c>
      <c r="IJ47">
        <f t="shared" si="338"/>
        <v>0.51763434544941422</v>
      </c>
      <c r="IK47">
        <f t="shared" si="339"/>
        <v>1.32297468146561</v>
      </c>
      <c r="IL47">
        <f t="shared" si="340"/>
        <v>1.583242707819569</v>
      </c>
      <c r="IM47">
        <f t="shared" si="341"/>
        <v>0.64596618937855343</v>
      </c>
      <c r="IN47">
        <f t="shared" si="342"/>
        <v>2.7013630846217098</v>
      </c>
      <c r="IO47">
        <f t="shared" si="343"/>
        <v>0.26227668258087822</v>
      </c>
      <c r="IP47">
        <f t="shared" si="344"/>
        <v>3.177460203829281</v>
      </c>
      <c r="IQ47">
        <f t="shared" si="345"/>
        <v>0.12489881361833832</v>
      </c>
      <c r="IR47">
        <f t="shared" si="346"/>
        <v>3.6971264812805445E-2</v>
      </c>
      <c r="IS47">
        <f t="shared" si="347"/>
        <v>0.57806089755753831</v>
      </c>
      <c r="IT47">
        <f t="shared" si="348"/>
        <v>3.2833719787708397</v>
      </c>
      <c r="IU47">
        <f t="shared" si="349"/>
        <v>3.7415881603403349</v>
      </c>
      <c r="IV47">
        <f t="shared" si="350"/>
        <v>4.9981838559882502E-2</v>
      </c>
      <c r="IW47">
        <f t="shared" si="351"/>
        <v>3.1984657007817319</v>
      </c>
      <c r="IX47">
        <f t="shared" si="352"/>
        <v>1.641497884019373</v>
      </c>
      <c r="IY47">
        <f t="shared" si="353"/>
        <v>1.99891374625663</v>
      </c>
      <c r="IZ47">
        <f t="shared" si="354"/>
        <v>2.982528560601148</v>
      </c>
      <c r="JA47">
        <f t="shared" si="355"/>
        <v>0.40667765055886568</v>
      </c>
      <c r="JB47">
        <f t="shared" si="356"/>
        <v>0.195687399756937</v>
      </c>
      <c r="JC47">
        <f t="shared" si="357"/>
        <v>0.84204646444075393</v>
      </c>
      <c r="JD47">
        <f t="shared" si="358"/>
        <v>3.40506375083352</v>
      </c>
      <c r="JE47">
        <f t="shared" si="359"/>
        <v>1.529320062922938</v>
      </c>
      <c r="JF47">
        <f t="shared" si="360"/>
        <v>3.55783679074738</v>
      </c>
      <c r="JG47">
        <f t="shared" si="361"/>
        <v>1.8992920627076169</v>
      </c>
      <c r="JH47">
        <f t="shared" si="362"/>
        <v>0.95452330091419335</v>
      </c>
      <c r="JI47">
        <f t="shared" si="363"/>
        <v>3.5209489501463231</v>
      </c>
      <c r="JJ47">
        <f t="shared" si="364"/>
        <v>1.9176733880990771</v>
      </c>
      <c r="JK47">
        <f t="shared" si="365"/>
        <v>0.3523370881279389</v>
      </c>
      <c r="JL47">
        <f t="shared" si="366"/>
        <v>0.81187582994947738</v>
      </c>
      <c r="JM47">
        <f t="shared" si="367"/>
        <v>4.6694800959056586</v>
      </c>
      <c r="JN47">
        <f t="shared" si="368"/>
        <v>2.6436133683717222</v>
      </c>
      <c r="JO47">
        <f t="shared" si="369"/>
        <v>2.4366371262350279</v>
      </c>
      <c r="JP47">
        <f t="shared" si="370"/>
        <v>5.2068855156643021</v>
      </c>
      <c r="JQ47">
        <f t="shared" si="371"/>
        <v>0.70970109775337153</v>
      </c>
      <c r="JR47">
        <f t="shared" si="372"/>
        <v>1.4324115098110339</v>
      </c>
      <c r="JS47">
        <f t="shared" si="373"/>
        <v>8.8809463973868005E-2</v>
      </c>
      <c r="JT47">
        <f t="shared" si="374"/>
        <v>0.25192721989285516</v>
      </c>
      <c r="JU47">
        <f t="shared" si="375"/>
        <v>0.55622524242057425</v>
      </c>
      <c r="JV47">
        <f t="shared" si="376"/>
        <v>4.3985062746228074</v>
      </c>
      <c r="JW47">
        <f t="shared" si="377"/>
        <v>2.4293512436520257</v>
      </c>
      <c r="JX47">
        <f t="shared" si="378"/>
        <v>5.6045304160345939</v>
      </c>
      <c r="JY47">
        <f t="shared" si="379"/>
        <v>9.2932358136258303E-2</v>
      </c>
      <c r="JZ47">
        <f t="shared" si="380"/>
        <v>8.615180111498652E-2</v>
      </c>
      <c r="KA47">
        <f t="shared" si="381"/>
        <v>1.3426318638650809</v>
      </c>
      <c r="KB47">
        <f t="shared" si="382"/>
        <v>0.73111199117357883</v>
      </c>
      <c r="KC47">
        <f t="shared" si="383"/>
        <v>2.7516052350488969</v>
      </c>
      <c r="KD47">
        <f t="shared" si="384"/>
        <v>2.9825690691623992</v>
      </c>
      <c r="KE47">
        <f t="shared" si="385"/>
        <v>2.2438230113614384</v>
      </c>
      <c r="KF47">
        <f t="shared" si="386"/>
        <v>5.2647758567112879</v>
      </c>
      <c r="KG47">
        <f t="shared" si="387"/>
        <v>1.3957909644253379</v>
      </c>
      <c r="KH47">
        <f t="shared" si="388"/>
        <v>1.8533715694444071</v>
      </c>
      <c r="KI47">
        <f t="shared" si="389"/>
        <v>6.6626514640396914</v>
      </c>
      <c r="KJ47">
        <f t="shared" si="390"/>
        <v>2.5299005472614029</v>
      </c>
      <c r="KK47">
        <f t="shared" si="391"/>
        <v>1.91176792955258</v>
      </c>
      <c r="KL47">
        <f t="shared" si="392"/>
        <v>0.29812358078697998</v>
      </c>
      <c r="KM47">
        <f t="shared" si="393"/>
        <v>2.454841024895738</v>
      </c>
      <c r="KN47">
        <f t="shared" si="394"/>
        <v>0.93354504700563057</v>
      </c>
      <c r="KO47">
        <f t="shared" si="395"/>
        <v>5.7203876089466572</v>
      </c>
      <c r="KP47">
        <f t="shared" si="396"/>
        <v>4.7186706541835566</v>
      </c>
      <c r="KQ47">
        <f t="shared" si="397"/>
        <v>1.4477932586769</v>
      </c>
      <c r="KR47">
        <f t="shared" si="398"/>
        <v>3.3220733209671409</v>
      </c>
      <c r="KS47">
        <f t="shared" si="399"/>
        <v>1.3850538088605129</v>
      </c>
    </row>
    <row r="48" spans="1:305" x14ac:dyDescent="0.25">
      <c r="A48" s="1">
        <v>0.19730437007322829</v>
      </c>
      <c r="B48" s="1">
        <v>2.4130437999227521</v>
      </c>
      <c r="C48" s="1">
        <v>2.0625344667832062</v>
      </c>
      <c r="D48" s="1">
        <v>1.1498407586338251</v>
      </c>
      <c r="E48" s="1">
        <v>-2.3342471336788808</v>
      </c>
      <c r="F48" s="1">
        <v>5.1713021219876802</v>
      </c>
      <c r="G48" s="1">
        <v>4.9686049646640909</v>
      </c>
      <c r="H48" s="1">
        <v>-1.825035311773203</v>
      </c>
      <c r="I48" s="1">
        <v>-1.3394459407016579</v>
      </c>
      <c r="J48" s="1">
        <v>0.64668405021348352</v>
      </c>
      <c r="K48" s="1">
        <v>-1.837592669788102</v>
      </c>
      <c r="L48" s="1">
        <v>-1.1230022660409551</v>
      </c>
      <c r="M48" s="1">
        <v>-3.7869066043175308</v>
      </c>
      <c r="N48" s="1">
        <v>2.8091240321250028</v>
      </c>
      <c r="O48" s="1">
        <v>-0.31179984410240141</v>
      </c>
      <c r="P48" s="1">
        <v>-0.73332593728199325</v>
      </c>
      <c r="Q48" s="1">
        <v>-0.95093200661587041</v>
      </c>
      <c r="R48" s="1">
        <v>-3.3016383463056131</v>
      </c>
      <c r="S48" s="1">
        <v>1.1363195358354361</v>
      </c>
      <c r="T48" s="1">
        <v>-2.154682048074529</v>
      </c>
      <c r="U48" s="1">
        <v>0.14388079018773511</v>
      </c>
      <c r="V48" s="1">
        <v>0.30253677513849148</v>
      </c>
      <c r="W48" s="1">
        <v>3.7361571823322</v>
      </c>
      <c r="X48" s="1">
        <v>3.4047910505588681</v>
      </c>
      <c r="Y48" s="1">
        <v>1.3791292828039841</v>
      </c>
      <c r="Z48" s="1">
        <v>1.262663837895101E-2</v>
      </c>
      <c r="AA48" s="1">
        <v>2.4389120431294522</v>
      </c>
      <c r="AB48" s="1">
        <v>-0.82466947502791987</v>
      </c>
      <c r="AC48" s="1">
        <v>-3.9583302639451232</v>
      </c>
      <c r="AD48" s="1">
        <v>7.0177616236250503E-2</v>
      </c>
      <c r="AE48" s="1">
        <v>0.71370654374778453</v>
      </c>
      <c r="AF48" s="1">
        <v>-0.53619600393720646</v>
      </c>
      <c r="AG48" s="1">
        <v>0.67936610536063824</v>
      </c>
      <c r="AH48" s="1">
        <v>2.9421798203534908</v>
      </c>
      <c r="AI48" s="1">
        <v>-0.4084375768521441</v>
      </c>
      <c r="AJ48" s="1">
        <v>-4.2538280830971287</v>
      </c>
      <c r="AK48" s="1">
        <v>0.80089308513962565</v>
      </c>
      <c r="AL48" s="1">
        <v>3.2684859729797422</v>
      </c>
      <c r="AM48" s="1">
        <v>-3.11102689145125</v>
      </c>
      <c r="AN48" s="1">
        <v>-4.6566510802424306</v>
      </c>
      <c r="AO48" s="1">
        <v>1.239357834540975</v>
      </c>
      <c r="AP48" s="1">
        <v>-2.2599954320051681</v>
      </c>
      <c r="AQ48" s="1">
        <v>0.76641423623454719</v>
      </c>
      <c r="AR48" s="1">
        <v>0.29914485637482491</v>
      </c>
      <c r="AS48" s="1">
        <v>3.225124956799823</v>
      </c>
      <c r="AT48" s="1">
        <v>3.4036872630551511</v>
      </c>
      <c r="AU48" s="1">
        <v>1.314206783258443</v>
      </c>
      <c r="AV48" s="1">
        <v>7.5579213547418416</v>
      </c>
      <c r="AW48" s="1">
        <v>-1.511152793119322</v>
      </c>
      <c r="AX48" s="1">
        <v>2.5906634355522011</v>
      </c>
      <c r="AY48" s="1">
        <v>2.8229627665261621</v>
      </c>
      <c r="AZ48" s="1">
        <v>-1.7680298734128681</v>
      </c>
      <c r="BA48" s="1">
        <v>-1.896664361724729</v>
      </c>
      <c r="BB48" s="1">
        <v>-1.433625195303893</v>
      </c>
      <c r="BC48" s="1">
        <v>1.0408347097315831</v>
      </c>
      <c r="BD48" s="1">
        <v>2.1225072247807439</v>
      </c>
      <c r="BE48" s="1">
        <v>-0.26877221373383198</v>
      </c>
      <c r="BF48" s="1">
        <v>-0.36057982416923179</v>
      </c>
      <c r="BG48" s="1">
        <v>-1.2030271822653991</v>
      </c>
      <c r="BH48" s="1">
        <v>-0.8362272201942379</v>
      </c>
      <c r="BI48" s="1">
        <v>1.135414653682248</v>
      </c>
      <c r="BJ48" s="1">
        <v>1.769464396464006</v>
      </c>
      <c r="BK48" s="1">
        <v>2.202483108861053E-2</v>
      </c>
      <c r="BL48" s="1">
        <v>-1.72412980463745</v>
      </c>
      <c r="BM48" s="1">
        <v>3.0656522972721558</v>
      </c>
      <c r="BN48" s="1">
        <v>3.584015297068909</v>
      </c>
      <c r="BO48" s="1">
        <v>-1.499822873967112</v>
      </c>
      <c r="BP48" s="1">
        <v>-2.201036106475597</v>
      </c>
      <c r="BQ48" s="1">
        <v>-0.1204592090124071</v>
      </c>
      <c r="BR48" s="1">
        <v>-2.5112635003147181</v>
      </c>
      <c r="BS48" s="1">
        <v>-0.37365444500799938</v>
      </c>
      <c r="BT48" s="1">
        <v>-3.9076614950991102</v>
      </c>
      <c r="BU48" s="1">
        <v>2.129688852297341</v>
      </c>
      <c r="BV48" s="1">
        <v>6.0854978905083297E-2</v>
      </c>
      <c r="BW48" s="1">
        <v>1.4403189762723969</v>
      </c>
      <c r="BX48" s="1">
        <v>0.34722985653141542</v>
      </c>
      <c r="BY48" s="1">
        <v>4.0650703268083683</v>
      </c>
      <c r="BZ48" s="1">
        <v>-4.8743091602766597</v>
      </c>
      <c r="CA48" s="1">
        <v>-2.1140439825893851</v>
      </c>
      <c r="CB48" s="1">
        <v>4.2720598937688692</v>
      </c>
      <c r="CC48" s="1">
        <v>-1.2670844321124579</v>
      </c>
      <c r="CD48" s="1">
        <v>1.33226487485437</v>
      </c>
      <c r="CE48" s="1">
        <v>-5.6436368532157184</v>
      </c>
      <c r="CF48" s="1">
        <v>2.717050216696018</v>
      </c>
      <c r="CG48" s="1">
        <v>5.7469383691395324</v>
      </c>
      <c r="CH48" s="1">
        <v>3.6351094722289181</v>
      </c>
      <c r="CI48" s="1">
        <v>1.5005797876564511</v>
      </c>
      <c r="CJ48" s="1">
        <v>-1.904236717124695</v>
      </c>
      <c r="CK48" s="1">
        <v>-5.1332658234444546</v>
      </c>
      <c r="CL48" s="1">
        <v>3.1002914219493491</v>
      </c>
      <c r="CM48" s="1">
        <v>0.56473720071201094</v>
      </c>
      <c r="CN48" s="1">
        <v>1.446997252912863</v>
      </c>
      <c r="CO48" s="1">
        <v>5.1201744754044984</v>
      </c>
      <c r="CP48" s="1">
        <v>1.981639607945632</v>
      </c>
      <c r="CQ48" s="1">
        <v>0.1068295909257812</v>
      </c>
      <c r="CR48" s="1">
        <v>-0.39835476868107661</v>
      </c>
      <c r="CS48" s="1">
        <v>-0.31823471610338522</v>
      </c>
      <c r="CT48" s="1">
        <v>0.92136467455868365</v>
      </c>
      <c r="CU48" s="1">
        <v>-2.2650305002719269</v>
      </c>
      <c r="CV48" s="1">
        <v>-4.0827970531126434</v>
      </c>
      <c r="CX48">
        <f t="shared" si="200"/>
        <v>0.46306820007322824</v>
      </c>
      <c r="CY48">
        <f t="shared" si="201"/>
        <v>2.1667050899227522</v>
      </c>
      <c r="CZ48">
        <f t="shared" si="202"/>
        <v>2.0382471867832064</v>
      </c>
      <c r="DA48">
        <f t="shared" si="203"/>
        <v>1.1261694806338252</v>
      </c>
      <c r="DB48">
        <f t="shared" si="204"/>
        <v>-2.5880998436788807</v>
      </c>
      <c r="DC48">
        <f t="shared" si="205"/>
        <v>5.13454179798768</v>
      </c>
      <c r="DD48">
        <f t="shared" si="206"/>
        <v>4.9399267856640909</v>
      </c>
      <c r="DE48">
        <f t="shared" si="207"/>
        <v>-2.079321231773203</v>
      </c>
      <c r="DF48">
        <f t="shared" si="208"/>
        <v>-0.99904073070165789</v>
      </c>
      <c r="DG48">
        <f t="shared" si="209"/>
        <v>0.63015783321348351</v>
      </c>
      <c r="DH48">
        <f t="shared" si="210"/>
        <v>-1.8451214902881019</v>
      </c>
      <c r="DI48">
        <f t="shared" si="211"/>
        <v>-1.1497401760409551</v>
      </c>
      <c r="DJ48">
        <f t="shared" si="212"/>
        <v>-3.7919917306175308</v>
      </c>
      <c r="DK48">
        <f t="shared" si="213"/>
        <v>3.4249285121250028</v>
      </c>
      <c r="DL48">
        <f t="shared" si="214"/>
        <v>-0.65313288410240133</v>
      </c>
      <c r="DM48">
        <f t="shared" si="215"/>
        <v>-0.76134448828199319</v>
      </c>
      <c r="DN48">
        <f t="shared" si="216"/>
        <v>-1.0775850166158705</v>
      </c>
      <c r="DO48">
        <f t="shared" si="217"/>
        <v>-3.3211584753056131</v>
      </c>
      <c r="DP48">
        <f t="shared" si="218"/>
        <v>1.7791157158354363</v>
      </c>
      <c r="DQ48">
        <f t="shared" si="219"/>
        <v>-2.1495761101745292</v>
      </c>
      <c r="DR48">
        <f t="shared" si="220"/>
        <v>0.14436819748773511</v>
      </c>
      <c r="DS48">
        <f t="shared" si="221"/>
        <v>0.42695745513849148</v>
      </c>
      <c r="DT48">
        <f t="shared" si="222"/>
        <v>3.7304651720321997</v>
      </c>
      <c r="DU48">
        <f t="shared" si="223"/>
        <v>3.4723412255588681</v>
      </c>
      <c r="DV48">
        <f t="shared" si="224"/>
        <v>1.371072182103984</v>
      </c>
      <c r="DW48">
        <f t="shared" si="225"/>
        <v>-0.57721891162104899</v>
      </c>
      <c r="DX48">
        <f t="shared" si="226"/>
        <v>2.4340331831294524</v>
      </c>
      <c r="DY48">
        <f t="shared" si="227"/>
        <v>-1.0470972750279199</v>
      </c>
      <c r="DZ48">
        <f t="shared" si="228"/>
        <v>-3.9622466550451234</v>
      </c>
      <c r="EA48">
        <f t="shared" si="229"/>
        <v>-5.3959743763749499E-2</v>
      </c>
      <c r="EB48">
        <f t="shared" si="230"/>
        <v>0.69889691074778448</v>
      </c>
      <c r="EC48">
        <f t="shared" si="231"/>
        <v>-0.59916726293720646</v>
      </c>
      <c r="ED48">
        <f t="shared" si="232"/>
        <v>0.67987573000063828</v>
      </c>
      <c r="EE48">
        <f t="shared" si="233"/>
        <v>2.8946730733534909</v>
      </c>
      <c r="EF48">
        <f t="shared" si="234"/>
        <v>-0.51904263685214413</v>
      </c>
      <c r="EG48">
        <f t="shared" si="235"/>
        <v>-4.3097671580971291</v>
      </c>
      <c r="EH48">
        <f t="shared" si="236"/>
        <v>0.79617571663962561</v>
      </c>
      <c r="EI48">
        <f t="shared" si="237"/>
        <v>3.6047258929797423</v>
      </c>
      <c r="EJ48">
        <f t="shared" si="238"/>
        <v>-2.3530826214512501</v>
      </c>
      <c r="EK48">
        <f t="shared" si="239"/>
        <v>-4.6800751792424302</v>
      </c>
      <c r="EL48">
        <f t="shared" si="240"/>
        <v>1.152051059540975</v>
      </c>
      <c r="EM48">
        <f t="shared" si="241"/>
        <v>-2.3618264620051681</v>
      </c>
      <c r="EN48">
        <f t="shared" si="242"/>
        <v>0.73682305523454716</v>
      </c>
      <c r="EO48">
        <f t="shared" si="243"/>
        <v>0.24518054937482492</v>
      </c>
      <c r="EP48">
        <f t="shared" si="244"/>
        <v>2.8373484667998232</v>
      </c>
      <c r="EQ48">
        <f t="shared" si="245"/>
        <v>3.202435183055151</v>
      </c>
      <c r="ER48">
        <f t="shared" si="246"/>
        <v>1.1051074532584431</v>
      </c>
      <c r="ES48">
        <f t="shared" si="247"/>
        <v>7.4514204247418414</v>
      </c>
      <c r="ET48">
        <f t="shared" si="248"/>
        <v>-1.571830878119322</v>
      </c>
      <c r="EU48">
        <f t="shared" si="249"/>
        <v>2.586530862452201</v>
      </c>
      <c r="EV48">
        <f t="shared" si="250"/>
        <v>2.2840012865261619</v>
      </c>
      <c r="EW48">
        <f t="shared" si="251"/>
        <v>-1.7716189584128681</v>
      </c>
      <c r="EX48">
        <f t="shared" si="252"/>
        <v>-1.8563186607247291</v>
      </c>
      <c r="EY48">
        <f t="shared" si="253"/>
        <v>-1.5797296853038929</v>
      </c>
      <c r="EZ48">
        <f t="shared" si="254"/>
        <v>1.110755548731583</v>
      </c>
      <c r="FA48">
        <f t="shared" si="255"/>
        <v>2.1058436217807439</v>
      </c>
      <c r="FB48">
        <f t="shared" si="256"/>
        <v>-0.277191423833832</v>
      </c>
      <c r="FC48">
        <f t="shared" si="257"/>
        <v>-0.50692788416923174</v>
      </c>
      <c r="FD48">
        <f t="shared" si="258"/>
        <v>-1.3088856522653991</v>
      </c>
      <c r="FE48">
        <f t="shared" si="259"/>
        <v>-0.84139888139423791</v>
      </c>
      <c r="FF48">
        <f t="shared" si="260"/>
        <v>1.1484013876822481</v>
      </c>
      <c r="FG48">
        <f t="shared" si="261"/>
        <v>0.48201259646400607</v>
      </c>
      <c r="FH48">
        <f t="shared" si="262"/>
        <v>2.085558708861053E-2</v>
      </c>
      <c r="FI48">
        <f t="shared" si="263"/>
        <v>-1.73576939763745</v>
      </c>
      <c r="FJ48">
        <f t="shared" si="264"/>
        <v>3.059247637272156</v>
      </c>
      <c r="FK48">
        <f t="shared" si="265"/>
        <v>3.0031857570689091</v>
      </c>
      <c r="FL48">
        <f t="shared" si="266"/>
        <v>-1.522492830967112</v>
      </c>
      <c r="FM48">
        <f t="shared" si="267"/>
        <v>-2.2084149170755971</v>
      </c>
      <c r="FN48">
        <f t="shared" si="268"/>
        <v>-0.1039655940124071</v>
      </c>
      <c r="FO48">
        <f t="shared" si="269"/>
        <v>-2.472303690314718</v>
      </c>
      <c r="FP48">
        <f t="shared" si="270"/>
        <v>-0.40355470700799939</v>
      </c>
      <c r="FQ48">
        <f t="shared" si="271"/>
        <v>-3.9755097230991101</v>
      </c>
      <c r="FR48">
        <f t="shared" si="272"/>
        <v>2.196269587297341</v>
      </c>
      <c r="FS48">
        <f t="shared" si="273"/>
        <v>3.2400890508329366E-4</v>
      </c>
      <c r="FT48">
        <f t="shared" si="274"/>
        <v>1.5958164562723969</v>
      </c>
      <c r="FU48">
        <f t="shared" si="275"/>
        <v>0.35685294733141543</v>
      </c>
      <c r="FV48">
        <f t="shared" si="276"/>
        <v>4.0868599938083685</v>
      </c>
      <c r="FW48">
        <f t="shared" si="277"/>
        <v>-4.8561374332766594</v>
      </c>
      <c r="FX48">
        <f t="shared" si="278"/>
        <v>-2.1193175777893849</v>
      </c>
      <c r="FY48">
        <f t="shared" si="279"/>
        <v>4.264886331568869</v>
      </c>
      <c r="FZ48">
        <f t="shared" si="280"/>
        <v>-1.2610169840124579</v>
      </c>
      <c r="GA48">
        <f t="shared" si="281"/>
        <v>1.17049955485437</v>
      </c>
      <c r="GB48">
        <f t="shared" si="282"/>
        <v>-5.6520205955157188</v>
      </c>
      <c r="GC48">
        <f t="shared" si="283"/>
        <v>2.7083707034960178</v>
      </c>
      <c r="GD48">
        <f t="shared" si="284"/>
        <v>5.7165269691395322</v>
      </c>
      <c r="GE48">
        <f t="shared" si="285"/>
        <v>3.6238185122289179</v>
      </c>
      <c r="GF48">
        <f t="shared" si="286"/>
        <v>1.4952761421564511</v>
      </c>
      <c r="GG48">
        <f t="shared" si="287"/>
        <v>-2.0567712471246948</v>
      </c>
      <c r="GH48">
        <f t="shared" si="288"/>
        <v>-5.2203155944444548</v>
      </c>
      <c r="GI48">
        <f t="shared" si="289"/>
        <v>3.0962364367493493</v>
      </c>
      <c r="GJ48">
        <f t="shared" si="290"/>
        <v>0.6179262627120109</v>
      </c>
      <c r="GK48">
        <f t="shared" si="291"/>
        <v>1.3988684919128629</v>
      </c>
      <c r="GL48">
        <f t="shared" si="292"/>
        <v>5.1507086954044983</v>
      </c>
      <c r="GM48">
        <f t="shared" si="293"/>
        <v>1.950584063945632</v>
      </c>
      <c r="GN48">
        <f t="shared" si="294"/>
        <v>0.59356917092578121</v>
      </c>
      <c r="GO48">
        <f t="shared" si="295"/>
        <v>-0.44226497168107659</v>
      </c>
      <c r="GP48">
        <f t="shared" si="296"/>
        <v>-0.36463438910338519</v>
      </c>
      <c r="GQ48">
        <f t="shared" si="297"/>
        <v>0.83140266255868367</v>
      </c>
      <c r="GR48">
        <f t="shared" si="298"/>
        <v>-1.7072586002719268</v>
      </c>
      <c r="GS48">
        <f t="shared" si="299"/>
        <v>-3.7762350431126435</v>
      </c>
      <c r="GX48">
        <f t="shared" si="300"/>
        <v>0.46306820007322824</v>
      </c>
      <c r="GY48">
        <f t="shared" si="301"/>
        <v>2.1667050899227522</v>
      </c>
      <c r="GZ48">
        <f t="shared" si="302"/>
        <v>2.0382471867832064</v>
      </c>
      <c r="HA48">
        <f t="shared" si="303"/>
        <v>1.1261694806338252</v>
      </c>
      <c r="HB48">
        <f t="shared" si="304"/>
        <v>2.5880998436788807</v>
      </c>
      <c r="HC48">
        <f t="shared" si="305"/>
        <v>5.13454179798768</v>
      </c>
      <c r="HD48">
        <f t="shared" si="306"/>
        <v>4.9399267856640909</v>
      </c>
      <c r="HE48">
        <f t="shared" si="307"/>
        <v>2.079321231773203</v>
      </c>
      <c r="HF48">
        <f t="shared" si="308"/>
        <v>0.99904073070165789</v>
      </c>
      <c r="HG48">
        <f t="shared" si="309"/>
        <v>0.63015783321348351</v>
      </c>
      <c r="HH48">
        <f t="shared" si="310"/>
        <v>1.8451214902881019</v>
      </c>
      <c r="HI48">
        <f t="shared" si="311"/>
        <v>1.1497401760409551</v>
      </c>
      <c r="HJ48">
        <f t="shared" si="312"/>
        <v>3.7919917306175308</v>
      </c>
      <c r="HK48">
        <f t="shared" si="313"/>
        <v>3.4249285121250028</v>
      </c>
      <c r="HL48">
        <f t="shared" si="314"/>
        <v>0.65313288410240133</v>
      </c>
      <c r="HM48">
        <f t="shared" si="315"/>
        <v>0.76134448828199319</v>
      </c>
      <c r="HN48">
        <f t="shared" si="316"/>
        <v>1.0775850166158705</v>
      </c>
      <c r="HO48">
        <f t="shared" si="317"/>
        <v>3.3211584753056131</v>
      </c>
      <c r="HP48">
        <f t="shared" si="318"/>
        <v>1.7791157158354363</v>
      </c>
      <c r="HQ48">
        <f t="shared" si="319"/>
        <v>2.1495761101745292</v>
      </c>
      <c r="HR48">
        <f t="shared" si="320"/>
        <v>0.14436819748773511</v>
      </c>
      <c r="HS48">
        <f t="shared" si="321"/>
        <v>0.42695745513849148</v>
      </c>
      <c r="HT48">
        <f t="shared" si="322"/>
        <v>3.7304651720321997</v>
      </c>
      <c r="HU48">
        <f t="shared" si="323"/>
        <v>3.4723412255588681</v>
      </c>
      <c r="HV48">
        <f t="shared" si="324"/>
        <v>1.371072182103984</v>
      </c>
      <c r="HW48">
        <f t="shared" si="325"/>
        <v>0.57721891162104899</v>
      </c>
      <c r="HX48">
        <f t="shared" si="326"/>
        <v>2.4340331831294524</v>
      </c>
      <c r="HY48">
        <f t="shared" si="327"/>
        <v>1.0470972750279199</v>
      </c>
      <c r="HZ48">
        <f t="shared" si="328"/>
        <v>3.9622466550451234</v>
      </c>
      <c r="IA48">
        <f t="shared" si="329"/>
        <v>5.3959743763749499E-2</v>
      </c>
      <c r="IB48">
        <f t="shared" si="330"/>
        <v>0.69889691074778448</v>
      </c>
      <c r="IC48">
        <f t="shared" si="331"/>
        <v>0.59916726293720646</v>
      </c>
      <c r="ID48">
        <f t="shared" si="332"/>
        <v>0.67987573000063828</v>
      </c>
      <c r="IE48">
        <f t="shared" si="333"/>
        <v>2.8946730733534909</v>
      </c>
      <c r="IF48">
        <f t="shared" si="334"/>
        <v>0.51904263685214413</v>
      </c>
      <c r="IG48">
        <f t="shared" si="335"/>
        <v>4.3097671580971291</v>
      </c>
      <c r="IH48">
        <f t="shared" si="336"/>
        <v>0.79617571663962561</v>
      </c>
      <c r="II48">
        <f t="shared" si="337"/>
        <v>3.6047258929797423</v>
      </c>
      <c r="IJ48">
        <f t="shared" si="338"/>
        <v>2.3530826214512501</v>
      </c>
      <c r="IK48">
        <f t="shared" si="339"/>
        <v>4.6800751792424302</v>
      </c>
      <c r="IL48">
        <f t="shared" si="340"/>
        <v>1.152051059540975</v>
      </c>
      <c r="IM48">
        <f t="shared" si="341"/>
        <v>2.3618264620051681</v>
      </c>
      <c r="IN48">
        <f t="shared" si="342"/>
        <v>0.73682305523454716</v>
      </c>
      <c r="IO48">
        <f t="shared" si="343"/>
        <v>0.24518054937482492</v>
      </c>
      <c r="IP48">
        <f t="shared" si="344"/>
        <v>2.8373484667998232</v>
      </c>
      <c r="IQ48">
        <f t="shared" si="345"/>
        <v>3.202435183055151</v>
      </c>
      <c r="IR48">
        <f t="shared" si="346"/>
        <v>1.1051074532584431</v>
      </c>
      <c r="IS48">
        <f t="shared" si="347"/>
        <v>7.4514204247418414</v>
      </c>
      <c r="IT48">
        <f t="shared" si="348"/>
        <v>1.571830878119322</v>
      </c>
      <c r="IU48">
        <f t="shared" si="349"/>
        <v>2.586530862452201</v>
      </c>
      <c r="IV48">
        <f t="shared" si="350"/>
        <v>2.2840012865261619</v>
      </c>
      <c r="IW48">
        <f t="shared" si="351"/>
        <v>1.7716189584128681</v>
      </c>
      <c r="IX48">
        <f t="shared" si="352"/>
        <v>1.8563186607247291</v>
      </c>
      <c r="IY48">
        <f t="shared" si="353"/>
        <v>1.5797296853038929</v>
      </c>
      <c r="IZ48">
        <f t="shared" si="354"/>
        <v>1.110755548731583</v>
      </c>
      <c r="JA48">
        <f t="shared" si="355"/>
        <v>2.1058436217807439</v>
      </c>
      <c r="JB48">
        <f t="shared" si="356"/>
        <v>0.277191423833832</v>
      </c>
      <c r="JC48">
        <f t="shared" si="357"/>
        <v>0.50692788416923174</v>
      </c>
      <c r="JD48">
        <f t="shared" si="358"/>
        <v>1.3088856522653991</v>
      </c>
      <c r="JE48">
        <f t="shared" si="359"/>
        <v>0.84139888139423791</v>
      </c>
      <c r="JF48">
        <f t="shared" si="360"/>
        <v>1.1484013876822481</v>
      </c>
      <c r="JG48">
        <f t="shared" si="361"/>
        <v>0.48201259646400607</v>
      </c>
      <c r="JH48">
        <f t="shared" si="362"/>
        <v>2.085558708861053E-2</v>
      </c>
      <c r="JI48">
        <f t="shared" si="363"/>
        <v>1.73576939763745</v>
      </c>
      <c r="JJ48">
        <f t="shared" si="364"/>
        <v>3.059247637272156</v>
      </c>
      <c r="JK48">
        <f t="shared" si="365"/>
        <v>3.0031857570689091</v>
      </c>
      <c r="JL48">
        <f t="shared" si="366"/>
        <v>1.522492830967112</v>
      </c>
      <c r="JM48">
        <f t="shared" si="367"/>
        <v>2.2084149170755971</v>
      </c>
      <c r="JN48">
        <f t="shared" si="368"/>
        <v>0.1039655940124071</v>
      </c>
      <c r="JO48">
        <f t="shared" si="369"/>
        <v>2.472303690314718</v>
      </c>
      <c r="JP48">
        <f t="shared" si="370"/>
        <v>0.40355470700799939</v>
      </c>
      <c r="JQ48">
        <f t="shared" si="371"/>
        <v>3.9755097230991101</v>
      </c>
      <c r="JR48">
        <f t="shared" si="372"/>
        <v>2.196269587297341</v>
      </c>
      <c r="JS48">
        <f t="shared" si="373"/>
        <v>3.2400890508329366E-4</v>
      </c>
      <c r="JT48">
        <f t="shared" si="374"/>
        <v>1.5958164562723969</v>
      </c>
      <c r="JU48">
        <f t="shared" si="375"/>
        <v>0.35685294733141543</v>
      </c>
      <c r="JV48">
        <f t="shared" si="376"/>
        <v>4.0868599938083685</v>
      </c>
      <c r="JW48">
        <f t="shared" si="377"/>
        <v>4.8561374332766594</v>
      </c>
      <c r="JX48">
        <f t="shared" si="378"/>
        <v>2.1193175777893849</v>
      </c>
      <c r="JY48">
        <f t="shared" si="379"/>
        <v>4.264886331568869</v>
      </c>
      <c r="JZ48">
        <f t="shared" si="380"/>
        <v>1.2610169840124579</v>
      </c>
      <c r="KA48">
        <f t="shared" si="381"/>
        <v>1.17049955485437</v>
      </c>
      <c r="KB48">
        <f t="shared" si="382"/>
        <v>5.6520205955157188</v>
      </c>
      <c r="KC48">
        <f t="shared" si="383"/>
        <v>2.7083707034960178</v>
      </c>
      <c r="KD48">
        <f t="shared" si="384"/>
        <v>5.7165269691395322</v>
      </c>
      <c r="KE48">
        <f t="shared" si="385"/>
        <v>3.6238185122289179</v>
      </c>
      <c r="KF48">
        <f t="shared" si="386"/>
        <v>1.4952761421564511</v>
      </c>
      <c r="KG48">
        <f t="shared" si="387"/>
        <v>2.0567712471246948</v>
      </c>
      <c r="KH48">
        <f t="shared" si="388"/>
        <v>5.2203155944444548</v>
      </c>
      <c r="KI48">
        <f t="shared" si="389"/>
        <v>3.0962364367493493</v>
      </c>
      <c r="KJ48">
        <f t="shared" si="390"/>
        <v>0.6179262627120109</v>
      </c>
      <c r="KK48">
        <f t="shared" si="391"/>
        <v>1.3988684919128629</v>
      </c>
      <c r="KL48">
        <f t="shared" si="392"/>
        <v>5.1507086954044983</v>
      </c>
      <c r="KM48">
        <f t="shared" si="393"/>
        <v>1.950584063945632</v>
      </c>
      <c r="KN48">
        <f t="shared" si="394"/>
        <v>0.59356917092578121</v>
      </c>
      <c r="KO48">
        <f t="shared" si="395"/>
        <v>0.44226497168107659</v>
      </c>
      <c r="KP48">
        <f t="shared" si="396"/>
        <v>0.36463438910338519</v>
      </c>
      <c r="KQ48">
        <f t="shared" si="397"/>
        <v>0.83140266255868367</v>
      </c>
      <c r="KR48">
        <f t="shared" si="398"/>
        <v>1.7072586002719268</v>
      </c>
      <c r="KS48">
        <f t="shared" si="399"/>
        <v>3.7762350431126435</v>
      </c>
    </row>
    <row r="49" spans="1:305" x14ac:dyDescent="0.25">
      <c r="A49" s="1">
        <v>-1.274726262847246</v>
      </c>
      <c r="B49" s="1">
        <v>-3.3116158785057621</v>
      </c>
      <c r="C49" s="1">
        <v>-1.5096214218868289</v>
      </c>
      <c r="D49" s="1">
        <v>-2.2020802720538981</v>
      </c>
      <c r="E49" s="1">
        <v>0.27860248308083041</v>
      </c>
      <c r="F49" s="1">
        <v>2.5539158468468588</v>
      </c>
      <c r="G49" s="1">
        <v>-2.771697004677665</v>
      </c>
      <c r="H49" s="1">
        <v>-1.950888993248842</v>
      </c>
      <c r="I49" s="1">
        <v>1.216544455405959</v>
      </c>
      <c r="J49" s="1">
        <v>-2.1085565774922039</v>
      </c>
      <c r="K49" s="1">
        <v>-2.424376705193751</v>
      </c>
      <c r="L49" s="1">
        <v>-3.4564905471512149E-2</v>
      </c>
      <c r="M49" s="1">
        <v>0.99121631738178917</v>
      </c>
      <c r="N49" s="1">
        <v>-1.838543524461981</v>
      </c>
      <c r="O49" s="1">
        <v>0.46801304163247892</v>
      </c>
      <c r="P49" s="1">
        <v>2.2279303623954352</v>
      </c>
      <c r="Q49" s="1">
        <v>-0.75810159472187677</v>
      </c>
      <c r="R49" s="1">
        <v>-1.510865661764446</v>
      </c>
      <c r="S49" s="1">
        <v>1.8275377642696129</v>
      </c>
      <c r="T49" s="1">
        <v>3.2972297542050488</v>
      </c>
      <c r="U49" s="1">
        <v>0.98350598685384072</v>
      </c>
      <c r="V49" s="1">
        <v>3.3518533864636328</v>
      </c>
      <c r="W49" s="1">
        <v>-6.8251789176826075E-2</v>
      </c>
      <c r="X49" s="1">
        <v>-1.913648010780834</v>
      </c>
      <c r="Y49" s="1">
        <v>-0.40854018127703928</v>
      </c>
      <c r="Z49" s="1">
        <v>-0.64006196767393697</v>
      </c>
      <c r="AA49" s="1">
        <v>0.73778315520472448</v>
      </c>
      <c r="AB49" s="1">
        <v>-0.99878147865545264</v>
      </c>
      <c r="AC49" s="1">
        <v>2.4198218013658899</v>
      </c>
      <c r="AD49" s="1">
        <v>-2.4187740042499608</v>
      </c>
      <c r="AE49" s="1">
        <v>-1.8876472637884341</v>
      </c>
      <c r="AF49" s="1">
        <v>-4.6687136612643823</v>
      </c>
      <c r="AG49" s="1">
        <v>-2.040266729953592E-2</v>
      </c>
      <c r="AH49" s="1">
        <v>-4.6996241640462871E-2</v>
      </c>
      <c r="AI49" s="1">
        <v>-2.128328137267768</v>
      </c>
      <c r="AJ49" s="1">
        <v>1.087455102678184</v>
      </c>
      <c r="AK49" s="1">
        <v>2.9171667442993732</v>
      </c>
      <c r="AL49" s="1">
        <v>-0.87083494227067249</v>
      </c>
      <c r="AM49" s="1">
        <v>-0.4264256703098418</v>
      </c>
      <c r="AN49" s="1">
        <v>-0.74784853972435905</v>
      </c>
      <c r="AO49" s="1">
        <v>-2.4579469378116339</v>
      </c>
      <c r="AP49" s="1">
        <v>-0.78208057916842044</v>
      </c>
      <c r="AQ49" s="1">
        <v>-0.55920327611447618</v>
      </c>
      <c r="AR49" s="1">
        <v>-2.2007020668586872</v>
      </c>
      <c r="AS49" s="1">
        <v>3.0117788048329899E-2</v>
      </c>
      <c r="AT49" s="1">
        <v>-1.372952525743993</v>
      </c>
      <c r="AU49" s="1">
        <v>-1.3203959519440021</v>
      </c>
      <c r="AV49" s="1">
        <v>4.9742084807696427</v>
      </c>
      <c r="AW49" s="1">
        <v>0.88546266035070786</v>
      </c>
      <c r="AX49" s="1">
        <v>-3.392755687632242</v>
      </c>
      <c r="AY49" s="1">
        <v>-0.20428533277480199</v>
      </c>
      <c r="AZ49" s="1">
        <v>3.3415275870625392</v>
      </c>
      <c r="BA49" s="1">
        <v>-0.5152063749692698</v>
      </c>
      <c r="BB49" s="1">
        <v>1.5275960956028301</v>
      </c>
      <c r="BC49" s="1">
        <v>3.2204544343858008</v>
      </c>
      <c r="BD49" s="1">
        <v>-0.26029743190979832</v>
      </c>
      <c r="BE49" s="1">
        <v>2.2573899531377721</v>
      </c>
      <c r="BF49" s="1">
        <v>0.40902167988965238</v>
      </c>
      <c r="BG49" s="1">
        <v>0.70388893730032975</v>
      </c>
      <c r="BH49" s="1">
        <v>-5.2026959260667214</v>
      </c>
      <c r="BI49" s="1">
        <v>1.5919496622080329</v>
      </c>
      <c r="BJ49" s="1">
        <v>2.4263224111369488</v>
      </c>
      <c r="BK49" s="1">
        <v>-1.5733572176940049</v>
      </c>
      <c r="BL49" s="1">
        <v>-1.1748855143959791</v>
      </c>
      <c r="BM49" s="1">
        <v>2.210224898240758</v>
      </c>
      <c r="BN49" s="1">
        <v>1.1800365088085001</v>
      </c>
      <c r="BO49" s="1">
        <v>-1.778101385897813E-2</v>
      </c>
      <c r="BP49" s="1">
        <v>1.8574291546359589</v>
      </c>
      <c r="BQ49" s="1">
        <v>-2.2626192326956591</v>
      </c>
      <c r="BR49" s="1">
        <v>5.0111378000284912</v>
      </c>
      <c r="BS49" s="1">
        <v>5.7383536766522054</v>
      </c>
      <c r="BT49" s="1">
        <v>2.381698667017683</v>
      </c>
      <c r="BU49" s="1">
        <v>2.878886733606616</v>
      </c>
      <c r="BV49" s="1">
        <v>-8.8753611142926736E-2</v>
      </c>
      <c r="BW49" s="1">
        <v>-5.4288127129108146</v>
      </c>
      <c r="BX49" s="1">
        <v>1.190076864809634</v>
      </c>
      <c r="BY49" s="1">
        <v>-1.8705809961176949</v>
      </c>
      <c r="BZ49" s="1">
        <v>2.526637107115739</v>
      </c>
      <c r="CA49" s="1">
        <v>8.3543614585047596E-2</v>
      </c>
      <c r="CB49" s="1">
        <v>2.2968467354657172</v>
      </c>
      <c r="CC49" s="1">
        <v>4.5582501539142273</v>
      </c>
      <c r="CD49" s="1">
        <v>1.6462661951558639</v>
      </c>
      <c r="CE49" s="1">
        <v>5.0786858159598927</v>
      </c>
      <c r="CF49" s="1">
        <v>0.59227659910613495</v>
      </c>
      <c r="CG49" s="1">
        <v>-2.669985582768597</v>
      </c>
      <c r="CH49" s="1">
        <v>-1.544348911008713</v>
      </c>
      <c r="CI49" s="1">
        <v>0.86804541048010919</v>
      </c>
      <c r="CJ49" s="1">
        <v>-1.8626169233359009</v>
      </c>
      <c r="CK49" s="1">
        <v>1.5937431857776889</v>
      </c>
      <c r="CL49" s="1">
        <v>2.009924434295594</v>
      </c>
      <c r="CM49" s="1">
        <v>-4.3302497269807603</v>
      </c>
      <c r="CN49" s="1">
        <v>3.7531325907725659</v>
      </c>
      <c r="CO49" s="1">
        <v>0.32269053111052393</v>
      </c>
      <c r="CP49" s="1">
        <v>-1.3361741778781819</v>
      </c>
      <c r="CQ49" s="1">
        <v>3.0931253599087811</v>
      </c>
      <c r="CR49" s="1">
        <v>-8.6240885940831742</v>
      </c>
      <c r="CS49" s="1">
        <v>-3.183653473441832</v>
      </c>
      <c r="CT49" s="1">
        <v>3.073343051459382</v>
      </c>
      <c r="CU49" s="1">
        <v>2.762506364488249</v>
      </c>
      <c r="CV49" s="1">
        <v>-0.18371323126863809</v>
      </c>
      <c r="CX49">
        <f t="shared" si="200"/>
        <v>-1.233501582847246</v>
      </c>
      <c r="CY49">
        <f t="shared" si="201"/>
        <v>-2.9954473685057623</v>
      </c>
      <c r="CZ49">
        <f t="shared" si="202"/>
        <v>-1.3959828918868289</v>
      </c>
      <c r="DA49">
        <f t="shared" si="203"/>
        <v>-2.289587931053898</v>
      </c>
      <c r="DB49">
        <f t="shared" si="204"/>
        <v>2.4584033080830403E-2</v>
      </c>
      <c r="DC49">
        <f t="shared" si="205"/>
        <v>2.5298810238468588</v>
      </c>
      <c r="DD49">
        <f t="shared" si="206"/>
        <v>-2.767114995477665</v>
      </c>
      <c r="DE49">
        <f t="shared" si="207"/>
        <v>-1.771209053248842</v>
      </c>
      <c r="DF49">
        <f t="shared" si="208"/>
        <v>1.1653936144059589</v>
      </c>
      <c r="DG49">
        <f t="shared" si="209"/>
        <v>-2.137860462492204</v>
      </c>
      <c r="DH49">
        <f t="shared" si="210"/>
        <v>-2.4174405688937513</v>
      </c>
      <c r="DI49">
        <f t="shared" si="211"/>
        <v>-6.349741547151215E-2</v>
      </c>
      <c r="DJ49">
        <f t="shared" si="212"/>
        <v>0.98954391738178915</v>
      </c>
      <c r="DK49">
        <f t="shared" si="213"/>
        <v>-1.5522637844619811</v>
      </c>
      <c r="DL49">
        <f t="shared" si="214"/>
        <v>0.38786732863247891</v>
      </c>
      <c r="DM49">
        <f t="shared" si="215"/>
        <v>2.2695415353954353</v>
      </c>
      <c r="DN49">
        <f t="shared" si="216"/>
        <v>-1.0646692647218767</v>
      </c>
      <c r="DO49">
        <f t="shared" si="217"/>
        <v>-1.516506583564446</v>
      </c>
      <c r="DP49">
        <f t="shared" si="218"/>
        <v>2.0951116142696131</v>
      </c>
      <c r="DQ49">
        <f t="shared" si="219"/>
        <v>3.3011990090050487</v>
      </c>
      <c r="DR49">
        <f t="shared" si="220"/>
        <v>0.71317307685384068</v>
      </c>
      <c r="DS49">
        <f t="shared" si="221"/>
        <v>3.4018021564636327</v>
      </c>
      <c r="DT49">
        <f t="shared" si="222"/>
        <v>-7.375029997682607E-2</v>
      </c>
      <c r="DU49">
        <f t="shared" si="223"/>
        <v>-1.9182125301808339</v>
      </c>
      <c r="DV49">
        <f t="shared" si="224"/>
        <v>-0.42955282827703928</v>
      </c>
      <c r="DW49">
        <f t="shared" si="225"/>
        <v>-0.77678978767393692</v>
      </c>
      <c r="DX49">
        <f t="shared" si="226"/>
        <v>0.73709920875472446</v>
      </c>
      <c r="DY49">
        <f t="shared" si="227"/>
        <v>-1.0546790816554525</v>
      </c>
      <c r="DZ49">
        <f t="shared" si="228"/>
        <v>2.4153774304658899</v>
      </c>
      <c r="EA49">
        <f t="shared" si="229"/>
        <v>-2.5220967142499608</v>
      </c>
      <c r="EB49">
        <f t="shared" si="230"/>
        <v>-2.1489875637884341</v>
      </c>
      <c r="EC49">
        <f t="shared" si="231"/>
        <v>-4.6340946482643819</v>
      </c>
      <c r="ED49">
        <f t="shared" si="232"/>
        <v>-1.008468429953592E-2</v>
      </c>
      <c r="EE49">
        <f t="shared" si="233"/>
        <v>0.19624238835953714</v>
      </c>
      <c r="EF49">
        <f t="shared" si="234"/>
        <v>-2.0406494182677681</v>
      </c>
      <c r="EG49">
        <f t="shared" si="235"/>
        <v>1.118569525678184</v>
      </c>
      <c r="EH49">
        <f t="shared" si="236"/>
        <v>2.9126966313993732</v>
      </c>
      <c r="EI49">
        <f t="shared" si="237"/>
        <v>-0.80993725427067254</v>
      </c>
      <c r="EJ49">
        <f t="shared" si="238"/>
        <v>-0.99398390030984185</v>
      </c>
      <c r="EK49">
        <f t="shared" si="239"/>
        <v>-0.77693764972435908</v>
      </c>
      <c r="EL49">
        <f t="shared" si="240"/>
        <v>-2.4660919983116338</v>
      </c>
      <c r="EM49">
        <f t="shared" si="241"/>
        <v>-0.83847567716842042</v>
      </c>
      <c r="EN49">
        <f t="shared" si="242"/>
        <v>-0.57356001211447616</v>
      </c>
      <c r="EO49">
        <f t="shared" si="243"/>
        <v>-2.1613990798586871</v>
      </c>
      <c r="EP49">
        <f t="shared" si="244"/>
        <v>0.27602518804832987</v>
      </c>
      <c r="EQ49">
        <f t="shared" si="245"/>
        <v>-1.3825170843439929</v>
      </c>
      <c r="ER49">
        <f t="shared" si="246"/>
        <v>-1.3562404469440021</v>
      </c>
      <c r="ES49">
        <f t="shared" si="247"/>
        <v>4.9342410347696424</v>
      </c>
      <c r="ET49">
        <f t="shared" si="248"/>
        <v>0.52714174035070793</v>
      </c>
      <c r="EU49">
        <f t="shared" si="249"/>
        <v>-3.3981042426322419</v>
      </c>
      <c r="EV49">
        <f t="shared" si="250"/>
        <v>-0.222565029774802</v>
      </c>
      <c r="EW49">
        <f t="shared" si="251"/>
        <v>3.3349743242625394</v>
      </c>
      <c r="EX49">
        <f t="shared" si="252"/>
        <v>-0.60718434196926974</v>
      </c>
      <c r="EY49">
        <f t="shared" si="253"/>
        <v>1.4474586286028301</v>
      </c>
      <c r="EZ49">
        <f t="shared" si="254"/>
        <v>3.0738936643858006</v>
      </c>
      <c r="FA49">
        <f t="shared" si="255"/>
        <v>-0.27263515590979831</v>
      </c>
      <c r="FB49">
        <f t="shared" si="256"/>
        <v>2.2129421801377722</v>
      </c>
      <c r="FC49">
        <f t="shared" si="257"/>
        <v>0.44046454388965239</v>
      </c>
      <c r="FD49">
        <f t="shared" si="258"/>
        <v>0.65178616530032973</v>
      </c>
      <c r="FE49">
        <f t="shared" si="259"/>
        <v>-5.210156136366721</v>
      </c>
      <c r="FF49">
        <f t="shared" si="260"/>
        <v>1.4203861422080328</v>
      </c>
      <c r="FG49">
        <f t="shared" si="261"/>
        <v>3.8885883111369486</v>
      </c>
      <c r="FH49">
        <f t="shared" si="262"/>
        <v>-1.5939241306940048</v>
      </c>
      <c r="FI49">
        <f t="shared" si="263"/>
        <v>-1.1840655504959792</v>
      </c>
      <c r="FJ49">
        <f t="shared" si="264"/>
        <v>2.2082470982407578</v>
      </c>
      <c r="FK49">
        <f t="shared" si="265"/>
        <v>1.4336779688085</v>
      </c>
      <c r="FL49">
        <f t="shared" si="266"/>
        <v>-2.9903840858978129E-2</v>
      </c>
      <c r="FM49">
        <f t="shared" si="267"/>
        <v>1.856183663635959</v>
      </c>
      <c r="FN49">
        <f t="shared" si="268"/>
        <v>-2.6225767226956593</v>
      </c>
      <c r="FO49">
        <f t="shared" si="269"/>
        <v>5.8397331500284908</v>
      </c>
      <c r="FP49">
        <f t="shared" si="270"/>
        <v>5.791919950652205</v>
      </c>
      <c r="FQ49">
        <f t="shared" si="271"/>
        <v>2.4214854720176828</v>
      </c>
      <c r="FR49">
        <f t="shared" si="272"/>
        <v>2.8555440156066161</v>
      </c>
      <c r="FS49">
        <f t="shared" si="273"/>
        <v>-0.35546526114292676</v>
      </c>
      <c r="FT49">
        <f t="shared" si="274"/>
        <v>-5.2156763129108148</v>
      </c>
      <c r="FU49">
        <f t="shared" si="275"/>
        <v>1.174144035809634</v>
      </c>
      <c r="FV49">
        <f t="shared" si="276"/>
        <v>-1.8788665828176949</v>
      </c>
      <c r="FW49">
        <f t="shared" si="277"/>
        <v>2.518451706015739</v>
      </c>
      <c r="FX49">
        <f t="shared" si="278"/>
        <v>7.8305786985047601E-2</v>
      </c>
      <c r="FY49">
        <f t="shared" si="279"/>
        <v>2.2893197546657174</v>
      </c>
      <c r="FZ49">
        <f t="shared" si="280"/>
        <v>4.5468101639142269</v>
      </c>
      <c r="GA49">
        <f t="shared" si="281"/>
        <v>1.4172282151558639</v>
      </c>
      <c r="GB49">
        <f t="shared" si="282"/>
        <v>5.0845062066598929</v>
      </c>
      <c r="GC49">
        <f t="shared" si="283"/>
        <v>0.60043246690613494</v>
      </c>
      <c r="GD49">
        <f t="shared" si="284"/>
        <v>-2.6751671271685971</v>
      </c>
      <c r="GE49">
        <f t="shared" si="285"/>
        <v>-1.526605547008713</v>
      </c>
      <c r="GF49">
        <f t="shared" si="286"/>
        <v>0.86275697328010914</v>
      </c>
      <c r="GG49">
        <f t="shared" si="287"/>
        <v>-1.8663409607359009</v>
      </c>
      <c r="GH49">
        <f t="shared" si="288"/>
        <v>1.5676412827776889</v>
      </c>
      <c r="GI49">
        <f t="shared" si="289"/>
        <v>1.9891391392955939</v>
      </c>
      <c r="GJ49">
        <f t="shared" si="290"/>
        <v>-4.5738422969807599</v>
      </c>
      <c r="GK49">
        <f t="shared" si="291"/>
        <v>3.7491871150725657</v>
      </c>
      <c r="GL49">
        <f t="shared" si="292"/>
        <v>0.28641887211052391</v>
      </c>
      <c r="GM49">
        <f t="shared" si="293"/>
        <v>-1.3473946788781819</v>
      </c>
      <c r="GN49">
        <f t="shared" si="294"/>
        <v>3.090921647208781</v>
      </c>
      <c r="GO49">
        <f t="shared" si="295"/>
        <v>-8.6735125420831736</v>
      </c>
      <c r="GP49">
        <f t="shared" si="296"/>
        <v>-3.1701981234418319</v>
      </c>
      <c r="GQ49">
        <f t="shared" si="297"/>
        <v>3.0333863074593821</v>
      </c>
      <c r="GR49">
        <f t="shared" si="298"/>
        <v>2.9945796844882491</v>
      </c>
      <c r="GS49">
        <f t="shared" si="299"/>
        <v>-0.32418238126863808</v>
      </c>
      <c r="GX49">
        <f t="shared" si="300"/>
        <v>1.233501582847246</v>
      </c>
      <c r="GY49">
        <f t="shared" si="301"/>
        <v>2.9954473685057623</v>
      </c>
      <c r="GZ49">
        <f t="shared" si="302"/>
        <v>1.3959828918868289</v>
      </c>
      <c r="HA49">
        <f t="shared" si="303"/>
        <v>2.289587931053898</v>
      </c>
      <c r="HB49">
        <f t="shared" si="304"/>
        <v>2.4584033080830403E-2</v>
      </c>
      <c r="HC49">
        <f t="shared" si="305"/>
        <v>2.5298810238468588</v>
      </c>
      <c r="HD49">
        <f t="shared" si="306"/>
        <v>2.767114995477665</v>
      </c>
      <c r="HE49">
        <f t="shared" si="307"/>
        <v>1.771209053248842</v>
      </c>
      <c r="HF49">
        <f t="shared" si="308"/>
        <v>1.1653936144059589</v>
      </c>
      <c r="HG49">
        <f t="shared" si="309"/>
        <v>2.137860462492204</v>
      </c>
      <c r="HH49">
        <f t="shared" si="310"/>
        <v>2.4174405688937513</v>
      </c>
      <c r="HI49">
        <f t="shared" si="311"/>
        <v>6.349741547151215E-2</v>
      </c>
      <c r="HJ49">
        <f t="shared" si="312"/>
        <v>0.98954391738178915</v>
      </c>
      <c r="HK49">
        <f t="shared" si="313"/>
        <v>1.5522637844619811</v>
      </c>
      <c r="HL49">
        <f t="shared" si="314"/>
        <v>0.38786732863247891</v>
      </c>
      <c r="HM49">
        <f t="shared" si="315"/>
        <v>2.2695415353954353</v>
      </c>
      <c r="HN49">
        <f t="shared" si="316"/>
        <v>1.0646692647218767</v>
      </c>
      <c r="HO49">
        <f t="shared" si="317"/>
        <v>1.516506583564446</v>
      </c>
      <c r="HP49">
        <f t="shared" si="318"/>
        <v>2.0951116142696131</v>
      </c>
      <c r="HQ49">
        <f t="shared" si="319"/>
        <v>3.3011990090050487</v>
      </c>
      <c r="HR49">
        <f t="shared" si="320"/>
        <v>0.71317307685384068</v>
      </c>
      <c r="HS49">
        <f t="shared" si="321"/>
        <v>3.4018021564636327</v>
      </c>
      <c r="HT49">
        <f t="shared" si="322"/>
        <v>7.375029997682607E-2</v>
      </c>
      <c r="HU49">
        <f t="shared" si="323"/>
        <v>1.9182125301808339</v>
      </c>
      <c r="HV49">
        <f t="shared" si="324"/>
        <v>0.42955282827703928</v>
      </c>
      <c r="HW49">
        <f t="shared" si="325"/>
        <v>0.77678978767393692</v>
      </c>
      <c r="HX49">
        <f t="shared" si="326"/>
        <v>0.73709920875472446</v>
      </c>
      <c r="HY49">
        <f t="shared" si="327"/>
        <v>1.0546790816554525</v>
      </c>
      <c r="HZ49">
        <f t="shared" si="328"/>
        <v>2.4153774304658899</v>
      </c>
      <c r="IA49">
        <f t="shared" si="329"/>
        <v>2.5220967142499608</v>
      </c>
      <c r="IB49">
        <f t="shared" si="330"/>
        <v>2.1489875637884341</v>
      </c>
      <c r="IC49">
        <f t="shared" si="331"/>
        <v>4.6340946482643819</v>
      </c>
      <c r="ID49">
        <f t="shared" si="332"/>
        <v>1.008468429953592E-2</v>
      </c>
      <c r="IE49">
        <f t="shared" si="333"/>
        <v>0.19624238835953714</v>
      </c>
      <c r="IF49">
        <f t="shared" si="334"/>
        <v>2.0406494182677681</v>
      </c>
      <c r="IG49">
        <f t="shared" si="335"/>
        <v>1.118569525678184</v>
      </c>
      <c r="IH49">
        <f t="shared" si="336"/>
        <v>2.9126966313993732</v>
      </c>
      <c r="II49">
        <f t="shared" si="337"/>
        <v>0.80993725427067254</v>
      </c>
      <c r="IJ49">
        <f t="shared" si="338"/>
        <v>0.99398390030984185</v>
      </c>
      <c r="IK49">
        <f t="shared" si="339"/>
        <v>0.77693764972435908</v>
      </c>
      <c r="IL49">
        <f t="shared" si="340"/>
        <v>2.4660919983116338</v>
      </c>
      <c r="IM49">
        <f t="shared" si="341"/>
        <v>0.83847567716842042</v>
      </c>
      <c r="IN49">
        <f t="shared" si="342"/>
        <v>0.57356001211447616</v>
      </c>
      <c r="IO49">
        <f t="shared" si="343"/>
        <v>2.1613990798586871</v>
      </c>
      <c r="IP49">
        <f t="shared" si="344"/>
        <v>0.27602518804832987</v>
      </c>
      <c r="IQ49">
        <f t="shared" si="345"/>
        <v>1.3825170843439929</v>
      </c>
      <c r="IR49">
        <f t="shared" si="346"/>
        <v>1.3562404469440021</v>
      </c>
      <c r="IS49">
        <f t="shared" si="347"/>
        <v>4.9342410347696424</v>
      </c>
      <c r="IT49">
        <f t="shared" si="348"/>
        <v>0.52714174035070793</v>
      </c>
      <c r="IU49">
        <f t="shared" si="349"/>
        <v>3.3981042426322419</v>
      </c>
      <c r="IV49">
        <f t="shared" si="350"/>
        <v>0.222565029774802</v>
      </c>
      <c r="IW49">
        <f t="shared" si="351"/>
        <v>3.3349743242625394</v>
      </c>
      <c r="IX49">
        <f t="shared" si="352"/>
        <v>0.60718434196926974</v>
      </c>
      <c r="IY49">
        <f t="shared" si="353"/>
        <v>1.4474586286028301</v>
      </c>
      <c r="IZ49">
        <f t="shared" si="354"/>
        <v>3.0738936643858006</v>
      </c>
      <c r="JA49">
        <f t="shared" si="355"/>
        <v>0.27263515590979831</v>
      </c>
      <c r="JB49">
        <f t="shared" si="356"/>
        <v>2.2129421801377722</v>
      </c>
      <c r="JC49">
        <f t="shared" si="357"/>
        <v>0.44046454388965239</v>
      </c>
      <c r="JD49">
        <f t="shared" si="358"/>
        <v>0.65178616530032973</v>
      </c>
      <c r="JE49">
        <f t="shared" si="359"/>
        <v>5.210156136366721</v>
      </c>
      <c r="JF49">
        <f t="shared" si="360"/>
        <v>1.4203861422080328</v>
      </c>
      <c r="JG49">
        <f t="shared" si="361"/>
        <v>3.8885883111369486</v>
      </c>
      <c r="JH49">
        <f t="shared" si="362"/>
        <v>1.5939241306940048</v>
      </c>
      <c r="JI49">
        <f t="shared" si="363"/>
        <v>1.1840655504959792</v>
      </c>
      <c r="JJ49">
        <f t="shared" si="364"/>
        <v>2.2082470982407578</v>
      </c>
      <c r="JK49">
        <f t="shared" si="365"/>
        <v>1.4336779688085</v>
      </c>
      <c r="JL49">
        <f t="shared" si="366"/>
        <v>2.9903840858978129E-2</v>
      </c>
      <c r="JM49">
        <f t="shared" si="367"/>
        <v>1.856183663635959</v>
      </c>
      <c r="JN49">
        <f t="shared" si="368"/>
        <v>2.6225767226956593</v>
      </c>
      <c r="JO49">
        <f t="shared" si="369"/>
        <v>5.8397331500284908</v>
      </c>
      <c r="JP49">
        <f t="shared" si="370"/>
        <v>5.791919950652205</v>
      </c>
      <c r="JQ49">
        <f t="shared" si="371"/>
        <v>2.4214854720176828</v>
      </c>
      <c r="JR49">
        <f t="shared" si="372"/>
        <v>2.8555440156066161</v>
      </c>
      <c r="JS49">
        <f t="shared" si="373"/>
        <v>0.35546526114292676</v>
      </c>
      <c r="JT49">
        <f t="shared" si="374"/>
        <v>5.2156763129108148</v>
      </c>
      <c r="JU49">
        <f t="shared" si="375"/>
        <v>1.174144035809634</v>
      </c>
      <c r="JV49">
        <f t="shared" si="376"/>
        <v>1.8788665828176949</v>
      </c>
      <c r="JW49">
        <f t="shared" si="377"/>
        <v>2.518451706015739</v>
      </c>
      <c r="JX49">
        <f t="shared" si="378"/>
        <v>7.8305786985047601E-2</v>
      </c>
      <c r="JY49">
        <f t="shared" si="379"/>
        <v>2.2893197546657174</v>
      </c>
      <c r="JZ49">
        <f t="shared" si="380"/>
        <v>4.5468101639142269</v>
      </c>
      <c r="KA49">
        <f t="shared" si="381"/>
        <v>1.4172282151558639</v>
      </c>
      <c r="KB49">
        <f t="shared" si="382"/>
        <v>5.0845062066598929</v>
      </c>
      <c r="KC49">
        <f t="shared" si="383"/>
        <v>0.60043246690613494</v>
      </c>
      <c r="KD49">
        <f t="shared" si="384"/>
        <v>2.6751671271685971</v>
      </c>
      <c r="KE49">
        <f t="shared" si="385"/>
        <v>1.526605547008713</v>
      </c>
      <c r="KF49">
        <f t="shared" si="386"/>
        <v>0.86275697328010914</v>
      </c>
      <c r="KG49">
        <f t="shared" si="387"/>
        <v>1.8663409607359009</v>
      </c>
      <c r="KH49">
        <f t="shared" si="388"/>
        <v>1.5676412827776889</v>
      </c>
      <c r="KI49">
        <f t="shared" si="389"/>
        <v>1.9891391392955939</v>
      </c>
      <c r="KJ49">
        <f t="shared" si="390"/>
        <v>4.5738422969807599</v>
      </c>
      <c r="KK49">
        <f t="shared" si="391"/>
        <v>3.7491871150725657</v>
      </c>
      <c r="KL49">
        <f t="shared" si="392"/>
        <v>0.28641887211052391</v>
      </c>
      <c r="KM49">
        <f t="shared" si="393"/>
        <v>1.3473946788781819</v>
      </c>
      <c r="KN49">
        <f t="shared" si="394"/>
        <v>3.090921647208781</v>
      </c>
      <c r="KO49">
        <f t="shared" si="395"/>
        <v>8.6735125420831736</v>
      </c>
      <c r="KP49">
        <f t="shared" si="396"/>
        <v>3.1701981234418319</v>
      </c>
      <c r="KQ49">
        <f t="shared" si="397"/>
        <v>3.0333863074593821</v>
      </c>
      <c r="KR49">
        <f t="shared" si="398"/>
        <v>2.9945796844882491</v>
      </c>
      <c r="KS49">
        <f t="shared" si="399"/>
        <v>0.32418238126863808</v>
      </c>
    </row>
    <row r="50" spans="1:305" x14ac:dyDescent="0.25">
      <c r="A50" s="1">
        <v>0.1240629367303582</v>
      </c>
      <c r="B50" s="1">
        <v>-1.409643670155371</v>
      </c>
      <c r="C50" s="1">
        <v>-1.078601520689132</v>
      </c>
      <c r="D50" s="1">
        <v>-1.0628893085320119</v>
      </c>
      <c r="E50" s="1">
        <v>-0.21086719165327369</v>
      </c>
      <c r="F50" s="1">
        <v>-1.4491662757940209</v>
      </c>
      <c r="G50" s="1">
        <v>-3.9641456181300652</v>
      </c>
      <c r="H50" s="1">
        <v>-4.7506397692812312</v>
      </c>
      <c r="I50" s="1">
        <v>0.7441437898584331</v>
      </c>
      <c r="J50" s="1">
        <v>7.6085370582128773</v>
      </c>
      <c r="K50" s="1">
        <v>-2.3118507039655491</v>
      </c>
      <c r="L50" s="1">
        <v>-3.432398998745426</v>
      </c>
      <c r="M50" s="1">
        <v>1.7304825269987929</v>
      </c>
      <c r="N50" s="1">
        <v>-2.0160581822861992</v>
      </c>
      <c r="O50" s="1">
        <v>-3.134606133353719</v>
      </c>
      <c r="P50" s="1">
        <v>4.8108660665861596</v>
      </c>
      <c r="Q50" s="1">
        <v>-4.6139927562403011</v>
      </c>
      <c r="R50" s="1">
        <v>0.13465219519784619</v>
      </c>
      <c r="S50" s="1">
        <v>1.149621202251897</v>
      </c>
      <c r="T50" s="1">
        <v>4.7343876541834549</v>
      </c>
      <c r="U50" s="1">
        <v>0.76899081002361303</v>
      </c>
      <c r="V50" s="1">
        <v>-4.1415147148076041</v>
      </c>
      <c r="W50" s="1">
        <v>2.5007795497182528</v>
      </c>
      <c r="X50" s="1">
        <v>-0.1065800742454498</v>
      </c>
      <c r="Y50" s="1">
        <v>-2.0227537846222901</v>
      </c>
      <c r="Z50" s="1">
        <v>2.6130676197636911</v>
      </c>
      <c r="AA50" s="1">
        <v>4.4860496541240744</v>
      </c>
      <c r="AB50" s="1">
        <v>3.3208082033166288</v>
      </c>
      <c r="AC50" s="1">
        <v>-5.3199817482443539</v>
      </c>
      <c r="AD50" s="1">
        <v>4.3546223105065121</v>
      </c>
      <c r="AE50" s="1">
        <v>-6.0347300257104547E-4</v>
      </c>
      <c r="AF50" s="1">
        <v>0.22434164069596679</v>
      </c>
      <c r="AG50" s="1">
        <v>-2.8766856950609521</v>
      </c>
      <c r="AH50" s="1">
        <v>-1.61575080401773</v>
      </c>
      <c r="AI50" s="1">
        <v>1.0161666242981651</v>
      </c>
      <c r="AJ50" s="1">
        <v>0.87621352842491163</v>
      </c>
      <c r="AK50" s="1">
        <v>3.3110218213861899</v>
      </c>
      <c r="AL50" s="1">
        <v>-2.344056583615965</v>
      </c>
      <c r="AM50" s="1">
        <v>0.17137930318626171</v>
      </c>
      <c r="AN50" s="1">
        <v>-0.47863184606290082</v>
      </c>
      <c r="AO50" s="1">
        <v>0.30055989951394652</v>
      </c>
      <c r="AP50" s="1">
        <v>-0.4351034661826263</v>
      </c>
      <c r="AQ50" s="1">
        <v>-1.992407937483019</v>
      </c>
      <c r="AR50" s="1">
        <v>0.49939192745498012</v>
      </c>
      <c r="AS50" s="1">
        <v>-2.4475190145069958</v>
      </c>
      <c r="AT50" s="1">
        <v>0.53822290998977518</v>
      </c>
      <c r="AU50" s="1">
        <v>0.30983392714628771</v>
      </c>
      <c r="AV50" s="1">
        <v>-2.1706313905045409</v>
      </c>
      <c r="AW50" s="1">
        <v>0.98780776883252563</v>
      </c>
      <c r="AX50" s="1">
        <v>5.7781799788218402</v>
      </c>
      <c r="AY50" s="1">
        <v>-0.4071749234328827</v>
      </c>
      <c r="AZ50" s="1">
        <v>2.1299379087741088</v>
      </c>
      <c r="BA50" s="1">
        <v>-0.44040059478058191</v>
      </c>
      <c r="BB50" s="1">
        <v>0.22946219145350241</v>
      </c>
      <c r="BC50" s="1">
        <v>-1.3805425889772589</v>
      </c>
      <c r="BD50" s="1">
        <v>2.4569081553644478</v>
      </c>
      <c r="BE50" s="1">
        <v>2.834165942319089</v>
      </c>
      <c r="BF50" s="1">
        <v>3.5708730573540088</v>
      </c>
      <c r="BG50" s="1">
        <v>0.95713431007821015</v>
      </c>
      <c r="BH50" s="1">
        <v>1.7285677808191211</v>
      </c>
      <c r="BI50" s="1">
        <v>-1.1450319135370211</v>
      </c>
      <c r="BJ50" s="1">
        <v>-0.41881770840948301</v>
      </c>
      <c r="BK50" s="1">
        <v>1.7477335692851179</v>
      </c>
      <c r="BL50" s="1">
        <v>-0.702012866550495</v>
      </c>
      <c r="BM50" s="1">
        <v>2.1964835415827371</v>
      </c>
      <c r="BN50" s="1">
        <v>1.097481168163017</v>
      </c>
      <c r="BO50" s="1">
        <v>3.5962006178138282</v>
      </c>
      <c r="BP50" s="1">
        <v>3.640124861081445</v>
      </c>
      <c r="BQ50" s="1">
        <v>-2.7850337722715759</v>
      </c>
      <c r="BR50" s="1">
        <v>-3.4905754805302358</v>
      </c>
      <c r="BS50" s="1">
        <v>-2.6791363542812978</v>
      </c>
      <c r="BT50" s="1">
        <v>-3.2233267116199218</v>
      </c>
      <c r="BU50" s="1">
        <v>-0.4797037112799209</v>
      </c>
      <c r="BV50" s="1">
        <v>-0.28321713855567482</v>
      </c>
      <c r="BW50" s="1">
        <v>-2.081389470667053</v>
      </c>
      <c r="BX50" s="1">
        <v>-2.3266865324255561</v>
      </c>
      <c r="BY50" s="1">
        <v>-2.764722203458899</v>
      </c>
      <c r="BZ50" s="1">
        <v>1.7543109677429201</v>
      </c>
      <c r="CA50" s="1">
        <v>-6.6931613861571124</v>
      </c>
      <c r="CB50" s="1">
        <v>1.1196337608712601</v>
      </c>
      <c r="CC50" s="1">
        <v>1.253631597954135</v>
      </c>
      <c r="CD50" s="1">
        <v>7.0981828874908379E-2</v>
      </c>
      <c r="CE50" s="1">
        <v>-2.9559676235643582</v>
      </c>
      <c r="CF50" s="1">
        <v>6.5025184246868291</v>
      </c>
      <c r="CG50" s="1">
        <v>-5.8431639778885947</v>
      </c>
      <c r="CH50" s="1">
        <v>5.5115886341636902</v>
      </c>
      <c r="CI50" s="1">
        <v>1.7636251936522289</v>
      </c>
      <c r="CJ50" s="1">
        <v>2.1335552610583011</v>
      </c>
      <c r="CK50" s="1">
        <v>-2.3033222292620592</v>
      </c>
      <c r="CL50" s="1">
        <v>-5.2525250678459807</v>
      </c>
      <c r="CM50" s="1">
        <v>-4.7241603027255676</v>
      </c>
      <c r="CN50" s="1">
        <v>6.7317228642453433</v>
      </c>
      <c r="CO50" s="1">
        <v>-0.1687601019921392</v>
      </c>
      <c r="CP50" s="1">
        <v>1.7920059143097209</v>
      </c>
      <c r="CQ50" s="1">
        <v>1.273781678839037</v>
      </c>
      <c r="CR50" s="1">
        <v>4.5424089507592242</v>
      </c>
      <c r="CS50" s="1">
        <v>0.67706212125369103</v>
      </c>
      <c r="CT50" s="1">
        <v>0.18913724214490441</v>
      </c>
      <c r="CU50" s="1">
        <v>-2.8833194207180251</v>
      </c>
      <c r="CV50" s="1">
        <v>-3.5545723909217202</v>
      </c>
      <c r="CX50">
        <f t="shared" si="200"/>
        <v>0.61513853673035823</v>
      </c>
      <c r="CY50">
        <f t="shared" si="201"/>
        <v>-1.162508640155371</v>
      </c>
      <c r="CZ50">
        <f t="shared" si="202"/>
        <v>-1.158478797689132</v>
      </c>
      <c r="DA50">
        <f t="shared" si="203"/>
        <v>-0.86808581853201194</v>
      </c>
      <c r="DB50">
        <f t="shared" si="204"/>
        <v>-0.1012097816532737</v>
      </c>
      <c r="DC50">
        <f t="shared" si="205"/>
        <v>-1.466442670794021</v>
      </c>
      <c r="DD50">
        <f t="shared" si="206"/>
        <v>-3.9270309841300652</v>
      </c>
      <c r="DE50">
        <f t="shared" si="207"/>
        <v>-5.3761726192812311</v>
      </c>
      <c r="DF50">
        <f t="shared" si="208"/>
        <v>0.67747559585843309</v>
      </c>
      <c r="DG50">
        <f t="shared" si="209"/>
        <v>7.5591884072128774</v>
      </c>
      <c r="DH50">
        <f t="shared" si="210"/>
        <v>-2.4547830139655491</v>
      </c>
      <c r="DI50">
        <f t="shared" si="211"/>
        <v>-3.4340604645454258</v>
      </c>
      <c r="DJ50">
        <f t="shared" si="212"/>
        <v>1.7216117898987928</v>
      </c>
      <c r="DK50">
        <f t="shared" si="213"/>
        <v>-2.442807722286199</v>
      </c>
      <c r="DL50">
        <f t="shared" si="214"/>
        <v>-3.1373742635537192</v>
      </c>
      <c r="DM50">
        <f t="shared" si="215"/>
        <v>4.6961669065861598</v>
      </c>
      <c r="DN50">
        <f t="shared" si="216"/>
        <v>-4.5694778872403008</v>
      </c>
      <c r="DO50">
        <f t="shared" si="217"/>
        <v>0.12997543459784619</v>
      </c>
      <c r="DP50">
        <f t="shared" si="218"/>
        <v>1.424015982251897</v>
      </c>
      <c r="DQ50">
        <f t="shared" si="219"/>
        <v>4.724749073883455</v>
      </c>
      <c r="DR50">
        <f t="shared" si="220"/>
        <v>0.52505501002361299</v>
      </c>
      <c r="DS50">
        <f t="shared" si="221"/>
        <v>-4.2692210348076038</v>
      </c>
      <c r="DT50">
        <f t="shared" si="222"/>
        <v>2.5106122399182529</v>
      </c>
      <c r="DU50">
        <f t="shared" si="223"/>
        <v>-0.11048333394544979</v>
      </c>
      <c r="DV50">
        <f t="shared" si="224"/>
        <v>-2.03207817162229</v>
      </c>
      <c r="DW50">
        <f t="shared" si="225"/>
        <v>2.314915999763691</v>
      </c>
      <c r="DX50">
        <f t="shared" si="226"/>
        <v>4.4806755401240741</v>
      </c>
      <c r="DY50">
        <f t="shared" si="227"/>
        <v>3.2832557963166287</v>
      </c>
      <c r="DZ50">
        <f t="shared" si="228"/>
        <v>-5.3242592625443539</v>
      </c>
      <c r="EA50">
        <f t="shared" si="229"/>
        <v>4.3727687405065119</v>
      </c>
      <c r="EB50">
        <f t="shared" si="230"/>
        <v>-1.137048973002571</v>
      </c>
      <c r="EC50">
        <f t="shared" si="231"/>
        <v>6.1805930695966793E-2</v>
      </c>
      <c r="ED50">
        <f t="shared" si="232"/>
        <v>-2.9065336240609523</v>
      </c>
      <c r="EE50">
        <f t="shared" si="233"/>
        <v>-1.41986464401773</v>
      </c>
      <c r="EF50">
        <f t="shared" si="234"/>
        <v>0.84010029429816502</v>
      </c>
      <c r="EG50">
        <f t="shared" si="235"/>
        <v>0.87045278272491167</v>
      </c>
      <c r="EH50">
        <f t="shared" si="236"/>
        <v>3.3095309083861899</v>
      </c>
      <c r="EI50">
        <f t="shared" si="237"/>
        <v>-2.4170346846159649</v>
      </c>
      <c r="EJ50">
        <f t="shared" si="238"/>
        <v>0.31740043318626171</v>
      </c>
      <c r="EK50">
        <f t="shared" si="239"/>
        <v>-0.50725369406290077</v>
      </c>
      <c r="EL50">
        <f t="shared" si="240"/>
        <v>0.40944708951394648</v>
      </c>
      <c r="EM50">
        <f t="shared" si="241"/>
        <v>-0.30566131618262626</v>
      </c>
      <c r="EN50">
        <f t="shared" si="242"/>
        <v>-2.0010734559830192</v>
      </c>
      <c r="EO50">
        <f t="shared" si="243"/>
        <v>0.51657112745498013</v>
      </c>
      <c r="EP50">
        <f t="shared" si="244"/>
        <v>-2.8941711545069957</v>
      </c>
      <c r="EQ50">
        <f t="shared" si="245"/>
        <v>0.69074152998977523</v>
      </c>
      <c r="ER50">
        <f t="shared" si="246"/>
        <v>4.7511077146287717E-2</v>
      </c>
      <c r="ES50">
        <f t="shared" si="247"/>
        <v>-2.2017837585045408</v>
      </c>
      <c r="ET50">
        <f t="shared" si="248"/>
        <v>1.4999883388325257</v>
      </c>
      <c r="EU50">
        <f t="shared" si="249"/>
        <v>5.85881266782184</v>
      </c>
      <c r="EV50">
        <f t="shared" si="250"/>
        <v>-0.70903428343288266</v>
      </c>
      <c r="EW50">
        <f t="shared" si="251"/>
        <v>2.1231255261741087</v>
      </c>
      <c r="EX50">
        <f t="shared" si="252"/>
        <v>-0.53104785878058192</v>
      </c>
      <c r="EY50">
        <f t="shared" si="253"/>
        <v>0.3334821614535024</v>
      </c>
      <c r="EZ50">
        <f t="shared" si="254"/>
        <v>-2.2098269189772588</v>
      </c>
      <c r="FA50">
        <f t="shared" si="255"/>
        <v>2.6643951753644477</v>
      </c>
      <c r="FB50">
        <f t="shared" si="256"/>
        <v>2.7871645823190891</v>
      </c>
      <c r="FC50">
        <f t="shared" si="257"/>
        <v>3.2721077673540089</v>
      </c>
      <c r="FD50">
        <f t="shared" si="258"/>
        <v>1.0904186100782101</v>
      </c>
      <c r="FE50">
        <f t="shared" si="259"/>
        <v>1.7245755310191211</v>
      </c>
      <c r="FF50">
        <f t="shared" si="260"/>
        <v>-1.1342735795370211</v>
      </c>
      <c r="FG50">
        <f t="shared" si="261"/>
        <v>-0.449164656409483</v>
      </c>
      <c r="FH50">
        <f t="shared" si="262"/>
        <v>1.764955416285118</v>
      </c>
      <c r="FI50">
        <f t="shared" si="263"/>
        <v>-0.70835490715049498</v>
      </c>
      <c r="FJ50">
        <f t="shared" si="264"/>
        <v>2.2046556167827371</v>
      </c>
      <c r="FK50">
        <f t="shared" si="265"/>
        <v>0.634249828163017</v>
      </c>
      <c r="FL50">
        <f t="shared" si="266"/>
        <v>3.5896941756138281</v>
      </c>
      <c r="FM50">
        <f t="shared" si="267"/>
        <v>3.661732979081445</v>
      </c>
      <c r="FN50">
        <f t="shared" si="268"/>
        <v>-2.7414657882715758</v>
      </c>
      <c r="FO50">
        <f t="shared" si="269"/>
        <v>-3.5165302055302359</v>
      </c>
      <c r="FP50">
        <f t="shared" si="270"/>
        <v>-2.6839027560812978</v>
      </c>
      <c r="FQ50">
        <f t="shared" si="271"/>
        <v>-2.948145481619922</v>
      </c>
      <c r="FR50">
        <f t="shared" si="272"/>
        <v>-0.30974488127992089</v>
      </c>
      <c r="FS50">
        <f t="shared" si="273"/>
        <v>2.5876214443251722E-3</v>
      </c>
      <c r="FT50">
        <f t="shared" si="274"/>
        <v>-1.942860240667053</v>
      </c>
      <c r="FU50">
        <f t="shared" si="275"/>
        <v>-2.2369451974255563</v>
      </c>
      <c r="FV50">
        <f t="shared" si="276"/>
        <v>-2.771552467958899</v>
      </c>
      <c r="FW50">
        <f t="shared" si="277"/>
        <v>1.73746206774292</v>
      </c>
      <c r="FX50">
        <f t="shared" si="278"/>
        <v>-6.7079730931571122</v>
      </c>
      <c r="FY50">
        <f t="shared" si="279"/>
        <v>1.1341337028712601</v>
      </c>
      <c r="FZ50">
        <f t="shared" si="280"/>
        <v>1.2487223798541351</v>
      </c>
      <c r="GA50">
        <f t="shared" si="281"/>
        <v>0.16858163687490837</v>
      </c>
      <c r="GB50">
        <f t="shared" si="282"/>
        <v>-2.9606310231643582</v>
      </c>
      <c r="GC50">
        <f t="shared" si="283"/>
        <v>6.4875170086868295</v>
      </c>
      <c r="GD50">
        <f t="shared" si="284"/>
        <v>-5.8514098531885947</v>
      </c>
      <c r="GE50">
        <f t="shared" si="285"/>
        <v>5.4928912861636903</v>
      </c>
      <c r="GF50">
        <f t="shared" si="286"/>
        <v>1.7582669267522288</v>
      </c>
      <c r="GG50">
        <f t="shared" si="287"/>
        <v>2.1312253734583009</v>
      </c>
      <c r="GH50">
        <f t="shared" si="288"/>
        <v>-2.3047313065620592</v>
      </c>
      <c r="GI50">
        <f t="shared" si="289"/>
        <v>-5.2545317475459807</v>
      </c>
      <c r="GJ50">
        <f t="shared" si="290"/>
        <v>-4.7460264857255678</v>
      </c>
      <c r="GK50">
        <f t="shared" si="291"/>
        <v>6.7997853632453431</v>
      </c>
      <c r="GL50">
        <f t="shared" si="292"/>
        <v>-0.11639751799213921</v>
      </c>
      <c r="GM50">
        <f t="shared" si="293"/>
        <v>1.7789492123097208</v>
      </c>
      <c r="GN50">
        <f t="shared" si="294"/>
        <v>1.214708999839037</v>
      </c>
      <c r="GO50">
        <f t="shared" si="295"/>
        <v>4.5364953914592245</v>
      </c>
      <c r="GP50">
        <f t="shared" si="296"/>
        <v>0.61341604725369103</v>
      </c>
      <c r="GQ50">
        <f t="shared" si="297"/>
        <v>0.19893803054490442</v>
      </c>
      <c r="GR50">
        <f t="shared" si="298"/>
        <v>-2.9721245547180248</v>
      </c>
      <c r="GS50">
        <f t="shared" si="299"/>
        <v>-3.6604146709217202</v>
      </c>
      <c r="GX50">
        <f t="shared" si="300"/>
        <v>0.61513853673035823</v>
      </c>
      <c r="GY50">
        <f t="shared" si="301"/>
        <v>1.162508640155371</v>
      </c>
      <c r="GZ50">
        <f t="shared" si="302"/>
        <v>1.158478797689132</v>
      </c>
      <c r="HA50">
        <f t="shared" si="303"/>
        <v>0.86808581853201194</v>
      </c>
      <c r="HB50">
        <f t="shared" si="304"/>
        <v>0.1012097816532737</v>
      </c>
      <c r="HC50">
        <f t="shared" si="305"/>
        <v>1.466442670794021</v>
      </c>
      <c r="HD50">
        <f t="shared" si="306"/>
        <v>3.9270309841300652</v>
      </c>
      <c r="HE50">
        <f t="shared" si="307"/>
        <v>5.3761726192812311</v>
      </c>
      <c r="HF50">
        <f t="shared" si="308"/>
        <v>0.67747559585843309</v>
      </c>
      <c r="HG50">
        <f t="shared" si="309"/>
        <v>7.5591884072128774</v>
      </c>
      <c r="HH50">
        <f t="shared" si="310"/>
        <v>2.4547830139655491</v>
      </c>
      <c r="HI50">
        <f t="shared" si="311"/>
        <v>3.4340604645454258</v>
      </c>
      <c r="HJ50">
        <f t="shared" si="312"/>
        <v>1.7216117898987928</v>
      </c>
      <c r="HK50">
        <f t="shared" si="313"/>
        <v>2.442807722286199</v>
      </c>
      <c r="HL50">
        <f t="shared" si="314"/>
        <v>3.1373742635537192</v>
      </c>
      <c r="HM50">
        <f t="shared" si="315"/>
        <v>4.6961669065861598</v>
      </c>
      <c r="HN50">
        <f t="shared" si="316"/>
        <v>4.5694778872403008</v>
      </c>
      <c r="HO50">
        <f t="shared" si="317"/>
        <v>0.12997543459784619</v>
      </c>
      <c r="HP50">
        <f t="shared" si="318"/>
        <v>1.424015982251897</v>
      </c>
      <c r="HQ50">
        <f t="shared" si="319"/>
        <v>4.724749073883455</v>
      </c>
      <c r="HR50">
        <f t="shared" si="320"/>
        <v>0.52505501002361299</v>
      </c>
      <c r="HS50">
        <f t="shared" si="321"/>
        <v>4.2692210348076038</v>
      </c>
      <c r="HT50">
        <f t="shared" si="322"/>
        <v>2.5106122399182529</v>
      </c>
      <c r="HU50">
        <f t="shared" si="323"/>
        <v>0.11048333394544979</v>
      </c>
      <c r="HV50">
        <f t="shared" si="324"/>
        <v>2.03207817162229</v>
      </c>
      <c r="HW50">
        <f t="shared" si="325"/>
        <v>2.314915999763691</v>
      </c>
      <c r="HX50">
        <f t="shared" si="326"/>
        <v>4.4806755401240741</v>
      </c>
      <c r="HY50">
        <f t="shared" si="327"/>
        <v>3.2832557963166287</v>
      </c>
      <c r="HZ50">
        <f t="shared" si="328"/>
        <v>5.3242592625443539</v>
      </c>
      <c r="IA50">
        <f t="shared" si="329"/>
        <v>4.3727687405065119</v>
      </c>
      <c r="IB50">
        <f t="shared" si="330"/>
        <v>1.137048973002571</v>
      </c>
      <c r="IC50">
        <f t="shared" si="331"/>
        <v>6.1805930695966793E-2</v>
      </c>
      <c r="ID50">
        <f t="shared" si="332"/>
        <v>2.9065336240609523</v>
      </c>
      <c r="IE50">
        <f t="shared" si="333"/>
        <v>1.41986464401773</v>
      </c>
      <c r="IF50">
        <f t="shared" si="334"/>
        <v>0.84010029429816502</v>
      </c>
      <c r="IG50">
        <f t="shared" si="335"/>
        <v>0.87045278272491167</v>
      </c>
      <c r="IH50">
        <f t="shared" si="336"/>
        <v>3.3095309083861899</v>
      </c>
      <c r="II50">
        <f t="shared" si="337"/>
        <v>2.4170346846159649</v>
      </c>
      <c r="IJ50">
        <f t="shared" si="338"/>
        <v>0.31740043318626171</v>
      </c>
      <c r="IK50">
        <f t="shared" si="339"/>
        <v>0.50725369406290077</v>
      </c>
      <c r="IL50">
        <f t="shared" si="340"/>
        <v>0.40944708951394648</v>
      </c>
      <c r="IM50">
        <f t="shared" si="341"/>
        <v>0.30566131618262626</v>
      </c>
      <c r="IN50">
        <f t="shared" si="342"/>
        <v>2.0010734559830192</v>
      </c>
      <c r="IO50">
        <f t="shared" si="343"/>
        <v>0.51657112745498013</v>
      </c>
      <c r="IP50">
        <f t="shared" si="344"/>
        <v>2.8941711545069957</v>
      </c>
      <c r="IQ50">
        <f t="shared" si="345"/>
        <v>0.69074152998977523</v>
      </c>
      <c r="IR50">
        <f t="shared" si="346"/>
        <v>4.7511077146287717E-2</v>
      </c>
      <c r="IS50">
        <f t="shared" si="347"/>
        <v>2.2017837585045408</v>
      </c>
      <c r="IT50">
        <f t="shared" si="348"/>
        <v>1.4999883388325257</v>
      </c>
      <c r="IU50">
        <f t="shared" si="349"/>
        <v>5.85881266782184</v>
      </c>
      <c r="IV50">
        <f t="shared" si="350"/>
        <v>0.70903428343288266</v>
      </c>
      <c r="IW50">
        <f t="shared" si="351"/>
        <v>2.1231255261741087</v>
      </c>
      <c r="IX50">
        <f t="shared" si="352"/>
        <v>0.53104785878058192</v>
      </c>
      <c r="IY50">
        <f t="shared" si="353"/>
        <v>0.3334821614535024</v>
      </c>
      <c r="IZ50">
        <f t="shared" si="354"/>
        <v>2.2098269189772588</v>
      </c>
      <c r="JA50">
        <f t="shared" si="355"/>
        <v>2.6643951753644477</v>
      </c>
      <c r="JB50">
        <f t="shared" si="356"/>
        <v>2.7871645823190891</v>
      </c>
      <c r="JC50">
        <f t="shared" si="357"/>
        <v>3.2721077673540089</v>
      </c>
      <c r="JD50">
        <f t="shared" si="358"/>
        <v>1.0904186100782101</v>
      </c>
      <c r="JE50">
        <f t="shared" si="359"/>
        <v>1.7245755310191211</v>
      </c>
      <c r="JF50">
        <f t="shared" si="360"/>
        <v>1.1342735795370211</v>
      </c>
      <c r="JG50">
        <f t="shared" si="361"/>
        <v>0.449164656409483</v>
      </c>
      <c r="JH50">
        <f t="shared" si="362"/>
        <v>1.764955416285118</v>
      </c>
      <c r="JI50">
        <f t="shared" si="363"/>
        <v>0.70835490715049498</v>
      </c>
      <c r="JJ50">
        <f t="shared" si="364"/>
        <v>2.2046556167827371</v>
      </c>
      <c r="JK50">
        <f t="shared" si="365"/>
        <v>0.634249828163017</v>
      </c>
      <c r="JL50">
        <f t="shared" si="366"/>
        <v>3.5896941756138281</v>
      </c>
      <c r="JM50">
        <f t="shared" si="367"/>
        <v>3.661732979081445</v>
      </c>
      <c r="JN50">
        <f t="shared" si="368"/>
        <v>2.7414657882715758</v>
      </c>
      <c r="JO50">
        <f t="shared" si="369"/>
        <v>3.5165302055302359</v>
      </c>
      <c r="JP50">
        <f t="shared" si="370"/>
        <v>2.6839027560812978</v>
      </c>
      <c r="JQ50">
        <f t="shared" si="371"/>
        <v>2.948145481619922</v>
      </c>
      <c r="JR50">
        <f t="shared" si="372"/>
        <v>0.30974488127992089</v>
      </c>
      <c r="JS50">
        <f t="shared" si="373"/>
        <v>2.5876214443251722E-3</v>
      </c>
      <c r="JT50">
        <f t="shared" si="374"/>
        <v>1.942860240667053</v>
      </c>
      <c r="JU50">
        <f t="shared" si="375"/>
        <v>2.2369451974255563</v>
      </c>
      <c r="JV50">
        <f t="shared" si="376"/>
        <v>2.771552467958899</v>
      </c>
      <c r="JW50">
        <f t="shared" si="377"/>
        <v>1.73746206774292</v>
      </c>
      <c r="JX50">
        <f t="shared" si="378"/>
        <v>6.7079730931571122</v>
      </c>
      <c r="JY50">
        <f t="shared" si="379"/>
        <v>1.1341337028712601</v>
      </c>
      <c r="JZ50">
        <f t="shared" si="380"/>
        <v>1.2487223798541351</v>
      </c>
      <c r="KA50">
        <f t="shared" si="381"/>
        <v>0.16858163687490837</v>
      </c>
      <c r="KB50">
        <f t="shared" si="382"/>
        <v>2.9606310231643582</v>
      </c>
      <c r="KC50">
        <f t="shared" si="383"/>
        <v>6.4875170086868295</v>
      </c>
      <c r="KD50">
        <f t="shared" si="384"/>
        <v>5.8514098531885947</v>
      </c>
      <c r="KE50">
        <f t="shared" si="385"/>
        <v>5.4928912861636903</v>
      </c>
      <c r="KF50">
        <f t="shared" si="386"/>
        <v>1.7582669267522288</v>
      </c>
      <c r="KG50">
        <f t="shared" si="387"/>
        <v>2.1312253734583009</v>
      </c>
      <c r="KH50">
        <f t="shared" si="388"/>
        <v>2.3047313065620592</v>
      </c>
      <c r="KI50">
        <f t="shared" si="389"/>
        <v>5.2545317475459807</v>
      </c>
      <c r="KJ50">
        <f t="shared" si="390"/>
        <v>4.7460264857255678</v>
      </c>
      <c r="KK50">
        <f t="shared" si="391"/>
        <v>6.7997853632453431</v>
      </c>
      <c r="KL50">
        <f t="shared" si="392"/>
        <v>0.11639751799213921</v>
      </c>
      <c r="KM50">
        <f t="shared" si="393"/>
        <v>1.7789492123097208</v>
      </c>
      <c r="KN50">
        <f t="shared" si="394"/>
        <v>1.214708999839037</v>
      </c>
      <c r="KO50">
        <f t="shared" si="395"/>
        <v>4.5364953914592245</v>
      </c>
      <c r="KP50">
        <f t="shared" si="396"/>
        <v>0.61341604725369103</v>
      </c>
      <c r="KQ50">
        <f t="shared" si="397"/>
        <v>0.19893803054490442</v>
      </c>
      <c r="KR50">
        <f t="shared" si="398"/>
        <v>2.9721245547180248</v>
      </c>
      <c r="KS50">
        <f t="shared" si="399"/>
        <v>3.6604146709217202</v>
      </c>
    </row>
    <row r="51" spans="1:305" x14ac:dyDescent="0.25">
      <c r="A51" s="1">
        <v>4.2634179217052773E-2</v>
      </c>
      <c r="B51" s="1">
        <v>1.6982321078868341</v>
      </c>
      <c r="C51" s="1">
        <v>-2.022838856895063</v>
      </c>
      <c r="D51" s="1">
        <v>-4.5562935439844159</v>
      </c>
      <c r="E51" s="1">
        <v>2.4089479671837442</v>
      </c>
      <c r="F51" s="1">
        <v>0.42529152092297612</v>
      </c>
      <c r="G51" s="1">
        <v>-3.0592697007657539</v>
      </c>
      <c r="H51" s="1">
        <v>6.5966118870901952E-2</v>
      </c>
      <c r="I51" s="1">
        <v>-1.3964012544500719</v>
      </c>
      <c r="J51" s="1">
        <v>-4.4176035681831527</v>
      </c>
      <c r="K51" s="1">
        <v>1.9782941258787059</v>
      </c>
      <c r="L51" s="1">
        <v>-1.024713656479638</v>
      </c>
      <c r="M51" s="1">
        <v>-1.24599371266781</v>
      </c>
      <c r="N51" s="1">
        <v>4.7593800426611583</v>
      </c>
      <c r="O51" s="1">
        <v>-3.5464689595133021</v>
      </c>
      <c r="P51" s="1">
        <v>1.612589609974834</v>
      </c>
      <c r="Q51" s="1">
        <v>2.3985161819575471</v>
      </c>
      <c r="R51" s="1">
        <v>0.72351602761880496</v>
      </c>
      <c r="S51" s="1">
        <v>-0.26535521132474837</v>
      </c>
      <c r="T51" s="1">
        <v>1.846526597430129</v>
      </c>
      <c r="U51" s="1">
        <v>-0.1225801211062072</v>
      </c>
      <c r="V51" s="1">
        <v>0.26865795073209459</v>
      </c>
      <c r="W51" s="1">
        <v>1.5532688945200011</v>
      </c>
      <c r="X51" s="1">
        <v>2.6435585446355461</v>
      </c>
      <c r="Y51" s="1">
        <v>8.2295142582052794</v>
      </c>
      <c r="Z51" s="1">
        <v>-3.3055083177488012</v>
      </c>
      <c r="AA51" s="1">
        <v>1.6630010914811091</v>
      </c>
      <c r="AB51" s="1">
        <v>-2.9018529283531822</v>
      </c>
      <c r="AC51" s="1">
        <v>-0.49624650776110041</v>
      </c>
      <c r="AD51" s="1">
        <v>7.0328138638339386</v>
      </c>
      <c r="AE51" s="1">
        <v>3.1521376057596031</v>
      </c>
      <c r="AF51" s="1">
        <v>-1.369832855842199</v>
      </c>
      <c r="AG51" s="1">
        <v>0.1640984953254184</v>
      </c>
      <c r="AH51" s="1">
        <v>2.4089105733598908</v>
      </c>
      <c r="AI51" s="1">
        <v>1.727141026891712</v>
      </c>
      <c r="AJ51" s="1">
        <v>1.675126558203675</v>
      </c>
      <c r="AK51" s="1">
        <v>-4.9277972858563173</v>
      </c>
      <c r="AL51" s="1">
        <v>-2.016784453583631</v>
      </c>
      <c r="AM51" s="1">
        <v>0.57690842966215716</v>
      </c>
      <c r="AN51" s="1">
        <v>-2.4990374714445549</v>
      </c>
      <c r="AO51" s="1">
        <v>-1.268289392387177</v>
      </c>
      <c r="AP51" s="1">
        <v>-0.76337319583870344</v>
      </c>
      <c r="AQ51" s="1">
        <v>2.8487496227779792</v>
      </c>
      <c r="AR51" s="1">
        <v>1.67498076670226</v>
      </c>
      <c r="AS51" s="1">
        <v>1.2022255658547889</v>
      </c>
      <c r="AT51" s="1">
        <v>1.971444467438547</v>
      </c>
      <c r="AU51" s="1">
        <v>2.1049010996462152</v>
      </c>
      <c r="AV51" s="1">
        <v>-1.360945750331447</v>
      </c>
      <c r="AW51" s="1">
        <v>-3.2860802941345488</v>
      </c>
      <c r="AX51" s="1">
        <v>3.4469559929147029</v>
      </c>
      <c r="AY51" s="1">
        <v>1.959657872656339</v>
      </c>
      <c r="AZ51" s="1">
        <v>4.9187606588335058</v>
      </c>
      <c r="BA51" s="1">
        <v>-2.941573206751368</v>
      </c>
      <c r="BB51" s="1">
        <v>-1.0863929884840271</v>
      </c>
      <c r="BC51" s="1">
        <v>4.2900464597482451</v>
      </c>
      <c r="BD51" s="1">
        <v>1.0488795485522651</v>
      </c>
      <c r="BE51" s="1">
        <v>-1.62351808788522</v>
      </c>
      <c r="BF51" s="1">
        <v>-2.440728503313863</v>
      </c>
      <c r="BG51" s="1">
        <v>0.88154692071671104</v>
      </c>
      <c r="BH51" s="1">
        <v>-1.7079523262257319</v>
      </c>
      <c r="BI51" s="1">
        <v>-0.27161062619588999</v>
      </c>
      <c r="BJ51" s="1">
        <v>3.3242380558175548</v>
      </c>
      <c r="BK51" s="1">
        <v>3.461422613106055</v>
      </c>
      <c r="BL51" s="1">
        <v>3.117967577926795</v>
      </c>
      <c r="BM51" s="1">
        <v>-2.0885095629873529</v>
      </c>
      <c r="BN51" s="1">
        <v>3.719951299322358</v>
      </c>
      <c r="BO51" s="1">
        <v>-0.25132520418017101</v>
      </c>
      <c r="BP51" s="1">
        <v>2.5288921229942591</v>
      </c>
      <c r="BQ51" s="1">
        <v>1.9037408725109799</v>
      </c>
      <c r="BR51" s="1">
        <v>1.5313853392954671</v>
      </c>
      <c r="BS51" s="1">
        <v>-1.676022781368582</v>
      </c>
      <c r="BT51" s="1">
        <v>-4.4952210709988902</v>
      </c>
      <c r="BU51" s="1">
        <v>-1.99520441885554</v>
      </c>
      <c r="BV51" s="1">
        <v>-5.4641706421216393E-2</v>
      </c>
      <c r="BW51" s="1">
        <v>-0.85308784217803424</v>
      </c>
      <c r="BX51" s="1">
        <v>2.5191171713875748</v>
      </c>
      <c r="BY51" s="1">
        <v>-5.3202431944161113</v>
      </c>
      <c r="BZ51" s="1">
        <v>3.9616185713865129</v>
      </c>
      <c r="CA51" s="1">
        <v>8.655782619224095E-2</v>
      </c>
      <c r="CB51" s="1">
        <v>-0.15131479974304271</v>
      </c>
      <c r="CC51" s="1">
        <v>-0.64009361792667718</v>
      </c>
      <c r="CD51" s="1">
        <v>3.6803659290086448</v>
      </c>
      <c r="CE51" s="1">
        <v>-0.1097684731495889</v>
      </c>
      <c r="CF51" s="1">
        <v>-0.39363992210655552</v>
      </c>
      <c r="CG51" s="1">
        <v>1.9915137693148079</v>
      </c>
      <c r="CH51" s="1">
        <v>-4.275023317260092</v>
      </c>
      <c r="CI51" s="1">
        <v>-1.005747113857707</v>
      </c>
      <c r="CJ51" s="1">
        <v>-0.45065069968375238</v>
      </c>
      <c r="CK51" s="1">
        <v>-0.59503011980591614</v>
      </c>
      <c r="CL51" s="1">
        <v>-3.962193660564052</v>
      </c>
      <c r="CM51" s="1">
        <v>-4.0107928834556246</v>
      </c>
      <c r="CN51" s="1">
        <v>4.7963496321722893E-2</v>
      </c>
      <c r="CO51" s="1">
        <v>-0.93504886706773338</v>
      </c>
      <c r="CP51" s="1">
        <v>-3.2255376861381522</v>
      </c>
      <c r="CQ51" s="1">
        <v>1.961630043821724</v>
      </c>
      <c r="CR51" s="1">
        <v>-1.1525376741702791</v>
      </c>
      <c r="CS51" s="1">
        <v>-8.6290899165006572</v>
      </c>
      <c r="CT51" s="1">
        <v>-0.57029673228005562</v>
      </c>
      <c r="CU51" s="1">
        <v>-6.0897943456122894</v>
      </c>
      <c r="CV51" s="1">
        <v>-0.70402424445885536</v>
      </c>
      <c r="CX51">
        <f t="shared" si="200"/>
        <v>-0.84699453078294717</v>
      </c>
      <c r="CY51">
        <f t="shared" si="201"/>
        <v>1.5143346978868342</v>
      </c>
      <c r="CZ51">
        <f t="shared" si="202"/>
        <v>-2.0683765058950629</v>
      </c>
      <c r="DA51">
        <f t="shared" si="203"/>
        <v>-4.6256613889844163</v>
      </c>
      <c r="DB51">
        <f t="shared" si="204"/>
        <v>2.3609745041837442</v>
      </c>
      <c r="DC51">
        <f t="shared" si="205"/>
        <v>0.3679856719229761</v>
      </c>
      <c r="DD51">
        <f t="shared" si="206"/>
        <v>-3.1560468767657537</v>
      </c>
      <c r="DE51">
        <f t="shared" si="207"/>
        <v>-4.6228401129098054E-2</v>
      </c>
      <c r="DF51">
        <f t="shared" si="208"/>
        <v>-1.452670610450072</v>
      </c>
      <c r="DG51">
        <f t="shared" si="209"/>
        <v>-4.4305798721831531</v>
      </c>
      <c r="DH51">
        <f t="shared" si="210"/>
        <v>1.9579768188787059</v>
      </c>
      <c r="DI51">
        <f t="shared" si="211"/>
        <v>-1.0485209864796379</v>
      </c>
      <c r="DJ51">
        <f t="shared" si="212"/>
        <v>-1.29058044766781</v>
      </c>
      <c r="DK51">
        <f t="shared" si="213"/>
        <v>4.469288012661158</v>
      </c>
      <c r="DL51">
        <f t="shared" si="214"/>
        <v>-3.5342422385133019</v>
      </c>
      <c r="DM51">
        <f t="shared" si="215"/>
        <v>1.730605229974834</v>
      </c>
      <c r="DN51">
        <f t="shared" si="216"/>
        <v>2.1490588119575471</v>
      </c>
      <c r="DO51">
        <f t="shared" si="217"/>
        <v>0.71516773921880494</v>
      </c>
      <c r="DP51">
        <f t="shared" si="218"/>
        <v>-0.49613414132474837</v>
      </c>
      <c r="DQ51">
        <f t="shared" si="219"/>
        <v>1.843518472830129</v>
      </c>
      <c r="DR51">
        <f t="shared" si="220"/>
        <v>-0.43821579110620718</v>
      </c>
      <c r="DS51">
        <f t="shared" si="221"/>
        <v>0.20030741773209459</v>
      </c>
      <c r="DT51">
        <f t="shared" si="222"/>
        <v>1.5396342265200011</v>
      </c>
      <c r="DU51">
        <f t="shared" si="223"/>
        <v>2.6300562856355461</v>
      </c>
      <c r="DV51">
        <f t="shared" si="224"/>
        <v>8.2112225662052793</v>
      </c>
      <c r="DW51">
        <f t="shared" si="225"/>
        <v>-3.1216243377488011</v>
      </c>
      <c r="DX51">
        <f t="shared" si="226"/>
        <v>1.6558551656811091</v>
      </c>
      <c r="DY51">
        <f t="shared" si="227"/>
        <v>-2.8393374073531823</v>
      </c>
      <c r="DZ51">
        <f t="shared" si="228"/>
        <v>-0.50397665936110037</v>
      </c>
      <c r="EA51">
        <f t="shared" si="229"/>
        <v>7.0843630088339387</v>
      </c>
      <c r="EB51">
        <f t="shared" si="230"/>
        <v>3.3905641057596032</v>
      </c>
      <c r="EC51">
        <f t="shared" si="231"/>
        <v>-1.414020984842199</v>
      </c>
      <c r="ED51">
        <f t="shared" si="232"/>
        <v>0.18628473532541839</v>
      </c>
      <c r="EE51">
        <f t="shared" si="233"/>
        <v>2.2939532833598908</v>
      </c>
      <c r="EF51">
        <f t="shared" si="234"/>
        <v>1.8459676068917119</v>
      </c>
      <c r="EG51">
        <f t="shared" si="235"/>
        <v>1.6775210436036749</v>
      </c>
      <c r="EH51">
        <f t="shared" si="236"/>
        <v>-4.9519067588563175</v>
      </c>
      <c r="EI51">
        <f t="shared" si="237"/>
        <v>-2.2112693235836312</v>
      </c>
      <c r="EJ51">
        <f t="shared" si="238"/>
        <v>-0.12011585033784289</v>
      </c>
      <c r="EK51">
        <f t="shared" si="239"/>
        <v>-2.4577193564445547</v>
      </c>
      <c r="EL51">
        <f t="shared" si="240"/>
        <v>-1.3061946133871769</v>
      </c>
      <c r="EM51">
        <f t="shared" si="241"/>
        <v>-0.9832362258387034</v>
      </c>
      <c r="EN51">
        <f t="shared" si="242"/>
        <v>2.8280887427779793</v>
      </c>
      <c r="EO51">
        <f t="shared" si="243"/>
        <v>1.6069855157022601</v>
      </c>
      <c r="EP51">
        <f t="shared" si="244"/>
        <v>1.1143582108547889</v>
      </c>
      <c r="EQ51">
        <f t="shared" si="245"/>
        <v>1.9056975854385469</v>
      </c>
      <c r="ER51">
        <f t="shared" si="246"/>
        <v>1.8437496696462152</v>
      </c>
      <c r="ES51">
        <f t="shared" si="247"/>
        <v>-1.351993133231447</v>
      </c>
      <c r="ET51">
        <f t="shared" si="248"/>
        <v>-3.5187577141345487</v>
      </c>
      <c r="EU51">
        <f t="shared" si="249"/>
        <v>3.4418905241147031</v>
      </c>
      <c r="EV51">
        <f t="shared" si="250"/>
        <v>1.776888472656339</v>
      </c>
      <c r="EW51">
        <f t="shared" si="251"/>
        <v>4.9129215978335061</v>
      </c>
      <c r="EX51">
        <f t="shared" si="252"/>
        <v>-3.3001108467513678</v>
      </c>
      <c r="EY51">
        <f t="shared" si="253"/>
        <v>-1.2251072384840271</v>
      </c>
      <c r="EZ51">
        <f t="shared" si="254"/>
        <v>4.324708222748245</v>
      </c>
      <c r="FA51">
        <f t="shared" si="255"/>
        <v>1.0928101555522651</v>
      </c>
      <c r="FB51">
        <f t="shared" si="256"/>
        <v>-1.60993637988522</v>
      </c>
      <c r="FC51">
        <f t="shared" si="257"/>
        <v>-2.4428567432138633</v>
      </c>
      <c r="FD51">
        <f t="shared" si="258"/>
        <v>0.87221810121671106</v>
      </c>
      <c r="FE51">
        <f t="shared" si="259"/>
        <v>-1.7135113382257319</v>
      </c>
      <c r="FF51">
        <f t="shared" si="260"/>
        <v>-0.39060397619588999</v>
      </c>
      <c r="FG51">
        <f t="shared" si="261"/>
        <v>3.538342075817555</v>
      </c>
      <c r="FH51">
        <f t="shared" si="262"/>
        <v>3.3685538181060553</v>
      </c>
      <c r="FI51">
        <f t="shared" si="263"/>
        <v>3.015256767926795</v>
      </c>
      <c r="FJ51">
        <f t="shared" si="264"/>
        <v>-2.0945828486873528</v>
      </c>
      <c r="FK51">
        <f t="shared" si="265"/>
        <v>2.9474840293223581</v>
      </c>
      <c r="FL51">
        <f t="shared" si="266"/>
        <v>-0.23151269118017101</v>
      </c>
      <c r="FM51">
        <f t="shared" si="267"/>
        <v>2.5039868589942591</v>
      </c>
      <c r="FN51">
        <f t="shared" si="268"/>
        <v>1.9190106375109799</v>
      </c>
      <c r="FO51">
        <f t="shared" si="269"/>
        <v>1.538507654895467</v>
      </c>
      <c r="FP51">
        <f t="shared" si="270"/>
        <v>-1.6794818753685821</v>
      </c>
      <c r="FQ51">
        <f t="shared" si="271"/>
        <v>-4.6971924409988901</v>
      </c>
      <c r="FR51">
        <f t="shared" si="272"/>
        <v>-1.91861542485554</v>
      </c>
      <c r="FS51">
        <f t="shared" si="273"/>
        <v>1.9620465578783608E-2</v>
      </c>
      <c r="FT51">
        <f t="shared" si="274"/>
        <v>-1.4362455721780343</v>
      </c>
      <c r="FU51">
        <f t="shared" si="275"/>
        <v>2.3521751813875746</v>
      </c>
      <c r="FV51">
        <f t="shared" si="276"/>
        <v>-5.3353117524161116</v>
      </c>
      <c r="FW51">
        <f t="shared" si="277"/>
        <v>3.9588348013865127</v>
      </c>
      <c r="FX51">
        <f t="shared" si="278"/>
        <v>7.996784429224095E-2</v>
      </c>
      <c r="FY51">
        <f t="shared" si="279"/>
        <v>-0.1543517001430427</v>
      </c>
      <c r="FZ51">
        <f t="shared" si="280"/>
        <v>-0.62541716092667721</v>
      </c>
      <c r="GA51">
        <f t="shared" si="281"/>
        <v>3.1271889490086449</v>
      </c>
      <c r="GB51">
        <f t="shared" si="282"/>
        <v>-0.1144890272495889</v>
      </c>
      <c r="GC51">
        <f t="shared" si="283"/>
        <v>-0.40528339310655553</v>
      </c>
      <c r="GD51">
        <f t="shared" si="284"/>
        <v>1.9791086203148081</v>
      </c>
      <c r="GE51">
        <f t="shared" si="285"/>
        <v>-4.2783845209600919</v>
      </c>
      <c r="GF51">
        <f t="shared" si="286"/>
        <v>-1.013599309857707</v>
      </c>
      <c r="GG51">
        <f t="shared" si="287"/>
        <v>-0.45137593849375235</v>
      </c>
      <c r="GH51">
        <f t="shared" si="288"/>
        <v>-0.60871221280591614</v>
      </c>
      <c r="GI51">
        <f t="shared" si="289"/>
        <v>-3.9607111890640518</v>
      </c>
      <c r="GJ51">
        <f t="shared" si="290"/>
        <v>-4.0241114644556246</v>
      </c>
      <c r="GK51">
        <f t="shared" si="291"/>
        <v>3.373190732172289E-2</v>
      </c>
      <c r="GL51">
        <f t="shared" si="292"/>
        <v>-1.0842131470677334</v>
      </c>
      <c r="GM51">
        <f t="shared" si="293"/>
        <v>-3.1760913011381522</v>
      </c>
      <c r="GN51">
        <f t="shared" si="294"/>
        <v>1.838390623821724</v>
      </c>
      <c r="GO51">
        <f t="shared" si="295"/>
        <v>-1.1579759967702792</v>
      </c>
      <c r="GP51">
        <f t="shared" si="296"/>
        <v>-8.5554054055006574</v>
      </c>
      <c r="GQ51">
        <f t="shared" si="297"/>
        <v>-0.82883101228005562</v>
      </c>
      <c r="GR51">
        <f t="shared" si="298"/>
        <v>-6.1118917976122891</v>
      </c>
      <c r="GS51">
        <f t="shared" si="299"/>
        <v>-0.72900956845885534</v>
      </c>
      <c r="GX51">
        <f t="shared" si="300"/>
        <v>0.84699453078294717</v>
      </c>
      <c r="GY51">
        <f t="shared" si="301"/>
        <v>1.5143346978868342</v>
      </c>
      <c r="GZ51">
        <f t="shared" si="302"/>
        <v>2.0683765058950629</v>
      </c>
      <c r="HA51">
        <f t="shared" si="303"/>
        <v>4.6256613889844163</v>
      </c>
      <c r="HB51">
        <f t="shared" si="304"/>
        <v>2.3609745041837442</v>
      </c>
      <c r="HC51">
        <f t="shared" si="305"/>
        <v>0.3679856719229761</v>
      </c>
      <c r="HD51">
        <f t="shared" si="306"/>
        <v>3.1560468767657537</v>
      </c>
      <c r="HE51">
        <f t="shared" si="307"/>
        <v>4.6228401129098054E-2</v>
      </c>
      <c r="HF51">
        <f t="shared" si="308"/>
        <v>1.452670610450072</v>
      </c>
      <c r="HG51">
        <f t="shared" si="309"/>
        <v>4.4305798721831531</v>
      </c>
      <c r="HH51">
        <f t="shared" si="310"/>
        <v>1.9579768188787059</v>
      </c>
      <c r="HI51">
        <f t="shared" si="311"/>
        <v>1.0485209864796379</v>
      </c>
      <c r="HJ51">
        <f t="shared" si="312"/>
        <v>1.29058044766781</v>
      </c>
      <c r="HK51">
        <f t="shared" si="313"/>
        <v>4.469288012661158</v>
      </c>
      <c r="HL51">
        <f t="shared" si="314"/>
        <v>3.5342422385133019</v>
      </c>
      <c r="HM51">
        <f t="shared" si="315"/>
        <v>1.730605229974834</v>
      </c>
      <c r="HN51">
        <f t="shared" si="316"/>
        <v>2.1490588119575471</v>
      </c>
      <c r="HO51">
        <f t="shared" si="317"/>
        <v>0.71516773921880494</v>
      </c>
      <c r="HP51">
        <f t="shared" si="318"/>
        <v>0.49613414132474837</v>
      </c>
      <c r="HQ51">
        <f t="shared" si="319"/>
        <v>1.843518472830129</v>
      </c>
      <c r="HR51">
        <f t="shared" si="320"/>
        <v>0.43821579110620718</v>
      </c>
      <c r="HS51">
        <f t="shared" si="321"/>
        <v>0.20030741773209459</v>
      </c>
      <c r="HT51">
        <f t="shared" si="322"/>
        <v>1.5396342265200011</v>
      </c>
      <c r="HU51">
        <f t="shared" si="323"/>
        <v>2.6300562856355461</v>
      </c>
      <c r="HV51">
        <f t="shared" si="324"/>
        <v>8.2112225662052793</v>
      </c>
      <c r="HW51">
        <f t="shared" si="325"/>
        <v>3.1216243377488011</v>
      </c>
      <c r="HX51">
        <f t="shared" si="326"/>
        <v>1.6558551656811091</v>
      </c>
      <c r="HY51">
        <f t="shared" si="327"/>
        <v>2.8393374073531823</v>
      </c>
      <c r="HZ51">
        <f t="shared" si="328"/>
        <v>0.50397665936110037</v>
      </c>
      <c r="IA51">
        <f t="shared" si="329"/>
        <v>7.0843630088339387</v>
      </c>
      <c r="IB51">
        <f t="shared" si="330"/>
        <v>3.3905641057596032</v>
      </c>
      <c r="IC51">
        <f t="shared" si="331"/>
        <v>1.414020984842199</v>
      </c>
      <c r="ID51">
        <f t="shared" si="332"/>
        <v>0.18628473532541839</v>
      </c>
      <c r="IE51">
        <f t="shared" si="333"/>
        <v>2.2939532833598908</v>
      </c>
      <c r="IF51">
        <f t="shared" si="334"/>
        <v>1.8459676068917119</v>
      </c>
      <c r="IG51">
        <f t="shared" si="335"/>
        <v>1.6775210436036749</v>
      </c>
      <c r="IH51">
        <f t="shared" si="336"/>
        <v>4.9519067588563175</v>
      </c>
      <c r="II51">
        <f t="shared" si="337"/>
        <v>2.2112693235836312</v>
      </c>
      <c r="IJ51">
        <f t="shared" si="338"/>
        <v>0.12011585033784289</v>
      </c>
      <c r="IK51">
        <f t="shared" si="339"/>
        <v>2.4577193564445547</v>
      </c>
      <c r="IL51">
        <f t="shared" si="340"/>
        <v>1.3061946133871769</v>
      </c>
      <c r="IM51">
        <f t="shared" si="341"/>
        <v>0.9832362258387034</v>
      </c>
      <c r="IN51">
        <f t="shared" si="342"/>
        <v>2.8280887427779793</v>
      </c>
      <c r="IO51">
        <f t="shared" si="343"/>
        <v>1.6069855157022601</v>
      </c>
      <c r="IP51">
        <f t="shared" si="344"/>
        <v>1.1143582108547889</v>
      </c>
      <c r="IQ51">
        <f t="shared" si="345"/>
        <v>1.9056975854385469</v>
      </c>
      <c r="IR51">
        <f t="shared" si="346"/>
        <v>1.8437496696462152</v>
      </c>
      <c r="IS51">
        <f t="shared" si="347"/>
        <v>1.351993133231447</v>
      </c>
      <c r="IT51">
        <f t="shared" si="348"/>
        <v>3.5187577141345487</v>
      </c>
      <c r="IU51">
        <f t="shared" si="349"/>
        <v>3.4418905241147031</v>
      </c>
      <c r="IV51">
        <f t="shared" si="350"/>
        <v>1.776888472656339</v>
      </c>
      <c r="IW51">
        <f t="shared" si="351"/>
        <v>4.9129215978335061</v>
      </c>
      <c r="IX51">
        <f t="shared" si="352"/>
        <v>3.3001108467513678</v>
      </c>
      <c r="IY51">
        <f t="shared" si="353"/>
        <v>1.2251072384840271</v>
      </c>
      <c r="IZ51">
        <f t="shared" si="354"/>
        <v>4.324708222748245</v>
      </c>
      <c r="JA51">
        <f t="shared" si="355"/>
        <v>1.0928101555522651</v>
      </c>
      <c r="JB51">
        <f t="shared" si="356"/>
        <v>1.60993637988522</v>
      </c>
      <c r="JC51">
        <f t="shared" si="357"/>
        <v>2.4428567432138633</v>
      </c>
      <c r="JD51">
        <f t="shared" si="358"/>
        <v>0.87221810121671106</v>
      </c>
      <c r="JE51">
        <f t="shared" si="359"/>
        <v>1.7135113382257319</v>
      </c>
      <c r="JF51">
        <f t="shared" si="360"/>
        <v>0.39060397619588999</v>
      </c>
      <c r="JG51">
        <f t="shared" si="361"/>
        <v>3.538342075817555</v>
      </c>
      <c r="JH51">
        <f t="shared" si="362"/>
        <v>3.3685538181060553</v>
      </c>
      <c r="JI51">
        <f t="shared" si="363"/>
        <v>3.015256767926795</v>
      </c>
      <c r="JJ51">
        <f t="shared" si="364"/>
        <v>2.0945828486873528</v>
      </c>
      <c r="JK51">
        <f t="shared" si="365"/>
        <v>2.9474840293223581</v>
      </c>
      <c r="JL51">
        <f t="shared" si="366"/>
        <v>0.23151269118017101</v>
      </c>
      <c r="JM51">
        <f t="shared" si="367"/>
        <v>2.5039868589942591</v>
      </c>
      <c r="JN51">
        <f t="shared" si="368"/>
        <v>1.9190106375109799</v>
      </c>
      <c r="JO51">
        <f t="shared" si="369"/>
        <v>1.538507654895467</v>
      </c>
      <c r="JP51">
        <f t="shared" si="370"/>
        <v>1.6794818753685821</v>
      </c>
      <c r="JQ51">
        <f t="shared" si="371"/>
        <v>4.6971924409988901</v>
      </c>
      <c r="JR51">
        <f t="shared" si="372"/>
        <v>1.91861542485554</v>
      </c>
      <c r="JS51">
        <f t="shared" si="373"/>
        <v>1.9620465578783608E-2</v>
      </c>
      <c r="JT51">
        <f t="shared" si="374"/>
        <v>1.4362455721780343</v>
      </c>
      <c r="JU51">
        <f t="shared" si="375"/>
        <v>2.3521751813875746</v>
      </c>
      <c r="JV51">
        <f t="shared" si="376"/>
        <v>5.3353117524161116</v>
      </c>
      <c r="JW51">
        <f t="shared" si="377"/>
        <v>3.9588348013865127</v>
      </c>
      <c r="JX51">
        <f t="shared" si="378"/>
        <v>7.996784429224095E-2</v>
      </c>
      <c r="JY51">
        <f t="shared" si="379"/>
        <v>0.1543517001430427</v>
      </c>
      <c r="JZ51">
        <f t="shared" si="380"/>
        <v>0.62541716092667721</v>
      </c>
      <c r="KA51">
        <f t="shared" si="381"/>
        <v>3.1271889490086449</v>
      </c>
      <c r="KB51">
        <f t="shared" si="382"/>
        <v>0.1144890272495889</v>
      </c>
      <c r="KC51">
        <f t="shared" si="383"/>
        <v>0.40528339310655553</v>
      </c>
      <c r="KD51">
        <f t="shared" si="384"/>
        <v>1.9791086203148081</v>
      </c>
      <c r="KE51">
        <f t="shared" si="385"/>
        <v>4.2783845209600919</v>
      </c>
      <c r="KF51">
        <f t="shared" si="386"/>
        <v>1.013599309857707</v>
      </c>
      <c r="KG51">
        <f t="shared" si="387"/>
        <v>0.45137593849375235</v>
      </c>
      <c r="KH51">
        <f t="shared" si="388"/>
        <v>0.60871221280591614</v>
      </c>
      <c r="KI51">
        <f t="shared" si="389"/>
        <v>3.9607111890640518</v>
      </c>
      <c r="KJ51">
        <f t="shared" si="390"/>
        <v>4.0241114644556246</v>
      </c>
      <c r="KK51">
        <f t="shared" si="391"/>
        <v>3.373190732172289E-2</v>
      </c>
      <c r="KL51">
        <f t="shared" si="392"/>
        <v>1.0842131470677334</v>
      </c>
      <c r="KM51">
        <f t="shared" si="393"/>
        <v>3.1760913011381522</v>
      </c>
      <c r="KN51">
        <f t="shared" si="394"/>
        <v>1.838390623821724</v>
      </c>
      <c r="KO51">
        <f t="shared" si="395"/>
        <v>1.1579759967702792</v>
      </c>
      <c r="KP51">
        <f t="shared" si="396"/>
        <v>8.5554054055006574</v>
      </c>
      <c r="KQ51">
        <f t="shared" si="397"/>
        <v>0.82883101228005562</v>
      </c>
      <c r="KR51">
        <f t="shared" si="398"/>
        <v>6.1118917976122891</v>
      </c>
      <c r="KS51">
        <f t="shared" si="399"/>
        <v>0.72900956845885534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10</v>
      </c>
    </row>
    <row r="55" spans="1:305" x14ac:dyDescent="0.25">
      <c r="A55" t="s">
        <v>23</v>
      </c>
      <c r="B55" s="3" t="s">
        <v>27</v>
      </c>
    </row>
    <row r="56" spans="1:305" x14ac:dyDescent="0.25">
      <c r="A56" t="s">
        <v>25</v>
      </c>
      <c r="B56" t="s">
        <v>28</v>
      </c>
    </row>
    <row r="58" spans="1:305" x14ac:dyDescent="0.25">
      <c r="A58" s="2">
        <v>5.0549612000000002E-3</v>
      </c>
      <c r="B58" s="2">
        <v>-0.24482908</v>
      </c>
      <c r="C58" s="2">
        <v>0.36062021</v>
      </c>
      <c r="D58" s="2">
        <v>1.7402249000000002E-2</v>
      </c>
      <c r="E58" s="2">
        <v>9.3532395000000004E-2</v>
      </c>
      <c r="F58" s="2">
        <v>1.6072775000000001E-2</v>
      </c>
      <c r="G58" s="2">
        <v>5.3051050999999997E-3</v>
      </c>
      <c r="H58" s="2">
        <v>0.18611348999999999</v>
      </c>
      <c r="I58" s="2">
        <v>3.9117294999999998E-3</v>
      </c>
      <c r="J58" s="2">
        <v>-4.9097393000000003E-2</v>
      </c>
      <c r="K58" s="2">
        <v>0.12760546</v>
      </c>
      <c r="L58" s="2">
        <v>5.2724883999999998E-3</v>
      </c>
      <c r="M58" s="2">
        <v>2.9067952000000001E-2</v>
      </c>
      <c r="N58" s="2">
        <v>8.6108899999999995E-3</v>
      </c>
      <c r="O58" s="2">
        <v>5.1494110000000003E-2</v>
      </c>
      <c r="P58" s="2">
        <v>1.7258363E-3</v>
      </c>
      <c r="Q58" s="2">
        <v>0.21041188999999999</v>
      </c>
      <c r="R58" s="2">
        <v>0.87418052000000002</v>
      </c>
      <c r="S58" s="2">
        <v>-1.1888347E-4</v>
      </c>
      <c r="T58" s="2">
        <v>-0.12117946</v>
      </c>
      <c r="U58" s="2">
        <v>4.6837181999999998E-2</v>
      </c>
      <c r="V58" s="2">
        <v>0.15333305999999999</v>
      </c>
      <c r="W58" s="2">
        <v>1.7180063999999998E-2</v>
      </c>
      <c r="X58" s="2">
        <v>3.0958324999999998E-2</v>
      </c>
      <c r="Y58" s="2">
        <v>2.0298247999999998E-3</v>
      </c>
      <c r="Z58" s="2">
        <v>4.7414924999999997E-3</v>
      </c>
      <c r="AA58" s="2">
        <v>-1.4486534000000001E-4</v>
      </c>
      <c r="AB58" s="2">
        <v>-4.6364219999999998E-2</v>
      </c>
      <c r="AC58" s="2">
        <v>-4.3136900999999998E-2</v>
      </c>
      <c r="AD58" s="2">
        <v>4.7880352000000001E-2</v>
      </c>
      <c r="AE58" s="2">
        <v>0.11709820999999999</v>
      </c>
      <c r="AF58" s="2">
        <v>6.2745860000000001E-2</v>
      </c>
      <c r="AG58" s="2">
        <v>-5.4035646E-2</v>
      </c>
      <c r="AH58" s="2">
        <v>5.6503218000000001E-3</v>
      </c>
      <c r="AI58" s="2">
        <v>2.5720969999999999E-2</v>
      </c>
      <c r="AJ58" s="2">
        <v>-7.2516663999999996E-3</v>
      </c>
      <c r="AK58" s="2">
        <v>5.4045967E-2</v>
      </c>
      <c r="AL58" s="2">
        <v>5.3416610999999998E-3</v>
      </c>
      <c r="AM58" s="2">
        <v>8.6260413999999994E-3</v>
      </c>
      <c r="AN58" s="2">
        <v>-0.19871472000000001</v>
      </c>
      <c r="AO58" s="2">
        <v>9.8780430000000002E-2</v>
      </c>
      <c r="AP58" s="2">
        <v>7.0298781000000003E-3</v>
      </c>
      <c r="AQ58" s="2">
        <v>1.6042833000000001E-3</v>
      </c>
      <c r="AR58" s="2">
        <v>6.0786479000000003E-3</v>
      </c>
      <c r="AS58" s="2">
        <v>-1.7321737E-2</v>
      </c>
      <c r="AT58" s="2">
        <v>2.0066256000000001E-2</v>
      </c>
      <c r="AU58" s="2">
        <v>3.9381954000000004E-3</v>
      </c>
      <c r="AV58" s="2">
        <v>1.3609161E-3</v>
      </c>
      <c r="AW58" s="2">
        <v>-0.10276027</v>
      </c>
      <c r="AX58" s="2">
        <v>1.6670482E-4</v>
      </c>
      <c r="AY58" s="2">
        <v>1.3209132E-2</v>
      </c>
      <c r="AZ58" s="2">
        <v>-0.24182898</v>
      </c>
      <c r="BA58" s="2">
        <v>-6.0756263999999999E-3</v>
      </c>
      <c r="BB58" s="2">
        <v>2.0224328999999999E-2</v>
      </c>
      <c r="BC58" s="2">
        <v>0.30478888999999998</v>
      </c>
      <c r="BD58" s="2">
        <v>3.9216312000000001E-3</v>
      </c>
      <c r="BE58" s="2">
        <v>2.6405636E-2</v>
      </c>
      <c r="BF58" s="2">
        <v>0.41728135</v>
      </c>
      <c r="BG58" s="2">
        <v>0.19296068</v>
      </c>
      <c r="BH58" s="2">
        <v>-9.7837702999999998E-2</v>
      </c>
      <c r="BI58" s="2">
        <v>-0.11158347</v>
      </c>
      <c r="BJ58" s="2">
        <v>8.0637190999999997E-2</v>
      </c>
      <c r="BK58" s="2">
        <v>-0.13287139000000001</v>
      </c>
      <c r="BL58" s="2">
        <v>5.7602842999999997E-3</v>
      </c>
      <c r="BM58" s="2">
        <v>0.11130798</v>
      </c>
      <c r="BN58" s="2">
        <v>-3.8453485000000003E-2</v>
      </c>
      <c r="BO58" s="2">
        <v>8.0155582E-3</v>
      </c>
      <c r="BP58" s="2">
        <v>6.0268322999999999E-3</v>
      </c>
      <c r="BQ58" s="2">
        <v>5.3749393999999997E-3</v>
      </c>
      <c r="BR58" s="2">
        <v>-0.18547200999999999</v>
      </c>
      <c r="BS58" s="2">
        <v>-8.7248536000000002E-2</v>
      </c>
      <c r="BT58" s="2">
        <v>2.8017871E-2</v>
      </c>
      <c r="BU58" s="2">
        <v>4.9167232999999998E-2</v>
      </c>
      <c r="BV58" s="2">
        <v>9.9753628E-3</v>
      </c>
      <c r="BW58" s="2">
        <v>-0.13602826000000001</v>
      </c>
      <c r="BX58" s="2">
        <v>2.8717158E-2</v>
      </c>
      <c r="BY58" s="2">
        <v>-0.25717764999999998</v>
      </c>
      <c r="BZ58" s="2">
        <v>3.8517604000000002E-3</v>
      </c>
      <c r="CA58" s="2">
        <v>0.81336569999999997</v>
      </c>
      <c r="CB58" s="2">
        <v>5.4020716000000003E-2</v>
      </c>
      <c r="CC58" s="2">
        <v>1.1675902E-2</v>
      </c>
      <c r="CD58" s="2">
        <v>4.2274839000000002E-2</v>
      </c>
      <c r="CE58" s="2">
        <v>0.48204910000000001</v>
      </c>
      <c r="CF58" s="2">
        <v>0.21543188999999999</v>
      </c>
      <c r="CG58" s="2">
        <v>3.4986345000000002E-2</v>
      </c>
      <c r="CH58" s="2">
        <v>0.12406863999999999</v>
      </c>
      <c r="CI58" s="2">
        <v>-3.5701695999999998E-2</v>
      </c>
      <c r="CJ58" s="2">
        <v>1.5689664999999999E-3</v>
      </c>
      <c r="CK58" s="2">
        <v>3.0127912E-2</v>
      </c>
      <c r="CL58" s="2">
        <v>1.9282875000000001E-3</v>
      </c>
      <c r="CM58" s="2">
        <v>5.4375224999999999E-3</v>
      </c>
      <c r="CN58" s="2">
        <v>-3.2217129999999997E-2</v>
      </c>
      <c r="CO58" s="2">
        <v>0.47335876999999998</v>
      </c>
      <c r="CP58" s="2">
        <v>-4.9917709999999997E-2</v>
      </c>
      <c r="CQ58" s="2">
        <v>0.15779233000000001</v>
      </c>
      <c r="CR58" s="2">
        <v>4.1418541999999996E-3</v>
      </c>
      <c r="CS58" s="2">
        <v>0.17516200000000001</v>
      </c>
      <c r="CT58" s="2">
        <v>1.7872164999999999E-2</v>
      </c>
      <c r="CU58" s="2">
        <v>6.0919169000000002E-2</v>
      </c>
      <c r="CV58" s="2">
        <v>-0.21221986000000001</v>
      </c>
    </row>
    <row r="59" spans="1:305" x14ac:dyDescent="0.25">
      <c r="A59" s="2">
        <v>5.3159846000000004E-3</v>
      </c>
      <c r="B59" s="2">
        <v>-5.0077436000000003E-2</v>
      </c>
      <c r="C59" s="2">
        <v>0.16769500000000001</v>
      </c>
      <c r="D59" s="2">
        <v>7.2506463E-3</v>
      </c>
      <c r="E59" s="2">
        <v>-5.5112405000000003E-2</v>
      </c>
      <c r="F59" s="2">
        <v>8.5666477000000005E-2</v>
      </c>
      <c r="G59" s="2">
        <v>-2.2281987999999999E-2</v>
      </c>
      <c r="H59" s="2">
        <v>-0.14521107999999999</v>
      </c>
      <c r="I59" s="2">
        <v>7.9598432000000004E-3</v>
      </c>
      <c r="J59" s="2">
        <v>0.13239993</v>
      </c>
      <c r="K59" s="2">
        <v>9.5974527000000004E-2</v>
      </c>
      <c r="L59" s="2">
        <v>5.2574722000000001E-3</v>
      </c>
      <c r="M59" s="2">
        <v>1.1996959999999999E-2</v>
      </c>
      <c r="N59" s="2">
        <v>7.2081918000000004E-3</v>
      </c>
      <c r="O59" s="2">
        <v>1.3050721E-3</v>
      </c>
      <c r="P59" s="2">
        <v>8.0768916000000003E-3</v>
      </c>
      <c r="Q59" s="2">
        <v>-0.52153450000000001</v>
      </c>
      <c r="R59" s="2">
        <v>-0.26695734999999998</v>
      </c>
      <c r="S59" s="2">
        <v>7.5974859999999996E-3</v>
      </c>
      <c r="T59" s="2">
        <v>-0.12322555</v>
      </c>
      <c r="U59" s="2">
        <v>0.20577402</v>
      </c>
      <c r="V59" s="2">
        <v>4.4059796999999998E-3</v>
      </c>
      <c r="W59" s="2">
        <v>3.1327676E-3</v>
      </c>
      <c r="X59" s="2">
        <v>8.5612365999999995E-2</v>
      </c>
      <c r="Y59" s="2">
        <v>5.4400560000000004E-3</v>
      </c>
      <c r="Z59" s="2">
        <v>5.2732263000000003E-3</v>
      </c>
      <c r="AA59" s="2">
        <v>9.0032393999999998E-3</v>
      </c>
      <c r="AB59" s="2">
        <v>0.25093940999999997</v>
      </c>
      <c r="AC59" s="2">
        <v>9.0091326999999999E-2</v>
      </c>
      <c r="AD59" s="2">
        <v>6.9770183999999999E-2</v>
      </c>
      <c r="AE59" s="2">
        <v>9.9797440000000001E-2</v>
      </c>
      <c r="AF59" s="2">
        <v>-4.4815439999999996E-3</v>
      </c>
      <c r="AG59" s="2">
        <v>0.24229918</v>
      </c>
      <c r="AH59" s="2">
        <v>5.6492371999999997E-3</v>
      </c>
      <c r="AI59" s="2">
        <v>6.6689612000000002E-3</v>
      </c>
      <c r="AJ59" s="2">
        <v>0.29284834999999998</v>
      </c>
      <c r="AK59" s="2">
        <v>-0.33295245000000001</v>
      </c>
      <c r="AL59" s="2">
        <v>1.3513779E-2</v>
      </c>
      <c r="AM59" s="2">
        <v>1.110598E-2</v>
      </c>
      <c r="AN59" s="2">
        <v>-0.13576863</v>
      </c>
      <c r="AO59" s="2">
        <v>0.20128848999999999</v>
      </c>
      <c r="AP59" s="2">
        <v>1.4892891E-3</v>
      </c>
      <c r="AQ59" s="2">
        <v>4.9280610999999997E-3</v>
      </c>
      <c r="AR59" s="2">
        <v>5.0306073999999996E-3</v>
      </c>
      <c r="AS59" s="2">
        <v>-0.80651300999999997</v>
      </c>
      <c r="AT59" s="2">
        <v>1.3258476E-2</v>
      </c>
      <c r="AU59" s="2">
        <v>7.8302136999999994E-2</v>
      </c>
      <c r="AV59" s="2">
        <v>-6.1926492000000002E-4</v>
      </c>
      <c r="AW59" s="2">
        <v>-4.4930519000000002E-2</v>
      </c>
      <c r="AX59" s="2">
        <v>3.9101368999999997E-2</v>
      </c>
      <c r="AY59" s="2">
        <v>1.2550527000000001E-2</v>
      </c>
      <c r="AZ59" s="2">
        <v>1.4915978999999999E-2</v>
      </c>
      <c r="BA59" s="2">
        <v>9.9447096999999998E-2</v>
      </c>
      <c r="BB59" s="2">
        <v>3.2357402E-2</v>
      </c>
      <c r="BC59" s="2">
        <v>0.10387833</v>
      </c>
      <c r="BD59" s="2">
        <v>-2.3743391999999999E-2</v>
      </c>
      <c r="BE59" s="2">
        <v>-7.7248893999999999E-2</v>
      </c>
      <c r="BF59" s="2">
        <v>0.31212461000000002</v>
      </c>
      <c r="BG59" s="2">
        <v>-3.0052764999999999E-2</v>
      </c>
      <c r="BH59" s="2">
        <v>-5.5803428000000002E-2</v>
      </c>
      <c r="BI59" s="2">
        <v>0.32088227000000002</v>
      </c>
      <c r="BJ59" s="2">
        <v>-0.2836996</v>
      </c>
      <c r="BK59" s="2">
        <v>6.9973097999999997E-2</v>
      </c>
      <c r="BL59" s="2">
        <v>8.1952559999999994E-2</v>
      </c>
      <c r="BM59" s="2">
        <v>0.28438314999999997</v>
      </c>
      <c r="BN59" s="2">
        <v>9.4995467999999996E-3</v>
      </c>
      <c r="BO59" s="2">
        <v>5.7050785000000003E-3</v>
      </c>
      <c r="BP59" s="2">
        <v>9.9682325000000002E-3</v>
      </c>
      <c r="BQ59" s="2">
        <v>5.2093566999999999E-3</v>
      </c>
      <c r="BR59" s="2">
        <v>-7.1732502E-3</v>
      </c>
      <c r="BS59" s="2">
        <v>-0.12967529</v>
      </c>
      <c r="BT59" s="2">
        <v>0.11288354</v>
      </c>
      <c r="BU59" s="2">
        <v>0.12048493</v>
      </c>
      <c r="BV59" s="2">
        <v>4.5608905000000003E-3</v>
      </c>
      <c r="BW59" s="2">
        <v>-1.737047E-3</v>
      </c>
      <c r="BX59" s="2">
        <v>-9.7057185000000004E-2</v>
      </c>
      <c r="BY59" s="2">
        <v>-4.3918382999999998E-2</v>
      </c>
      <c r="BZ59" s="2">
        <v>3.7034338000000002E-3</v>
      </c>
      <c r="CA59" s="2">
        <v>0.16412636</v>
      </c>
      <c r="CB59" s="2">
        <v>-2.2569294E-2</v>
      </c>
      <c r="CC59" s="2">
        <v>3.6320421999999998E-2</v>
      </c>
      <c r="CD59" s="2">
        <v>3.4959480000000001E-2</v>
      </c>
      <c r="CE59" s="2">
        <v>-0.70823097999999995</v>
      </c>
      <c r="CF59" s="2">
        <v>-8.7549580000000002E-2</v>
      </c>
      <c r="CG59" s="2">
        <v>-1.0377372E-3</v>
      </c>
      <c r="CH59" s="2">
        <v>0.10587116000000001</v>
      </c>
      <c r="CI59" s="2">
        <v>8.8483283999999995E-2</v>
      </c>
      <c r="CJ59" s="2">
        <v>2.0440143000000001E-2</v>
      </c>
      <c r="CK59" s="2">
        <v>3.0085310000000001E-2</v>
      </c>
      <c r="CL59" s="2">
        <v>5.3737988999999998E-3</v>
      </c>
      <c r="CM59" s="2">
        <v>7.0128333000000001E-3</v>
      </c>
      <c r="CN59" s="2">
        <v>-0.17398999000000001</v>
      </c>
      <c r="CO59" s="2">
        <v>-0.21316503000000001</v>
      </c>
      <c r="CP59" s="2">
        <v>-7.3515063000000005E-2</v>
      </c>
      <c r="CQ59" s="2">
        <v>0.13236068000000001</v>
      </c>
      <c r="CR59" s="2">
        <v>5.7252843999999999E-3</v>
      </c>
      <c r="CS59" s="2">
        <v>0.23223295999999999</v>
      </c>
      <c r="CT59" s="2">
        <v>-3.9311965000000003E-3</v>
      </c>
      <c r="CU59" s="2">
        <v>5.7274358999999997E-2</v>
      </c>
      <c r="CV59" s="2">
        <v>0.10215886</v>
      </c>
    </row>
    <row r="60" spans="1:305" x14ac:dyDescent="0.25">
      <c r="A60" s="2">
        <v>5.2426347999999998E-3</v>
      </c>
      <c r="B60" s="2">
        <v>-3.8347814000000001E-2</v>
      </c>
      <c r="C60" s="2">
        <v>5.8767127000000002E-2</v>
      </c>
      <c r="D60" s="2">
        <v>8.5591843999999993E-3</v>
      </c>
      <c r="E60" s="2">
        <v>0.14303320999999999</v>
      </c>
      <c r="F60" s="2">
        <v>6.4348193000000001E-3</v>
      </c>
      <c r="G60" s="2">
        <v>-0.17049547000000001</v>
      </c>
      <c r="H60" s="2">
        <v>0.40719181999999998</v>
      </c>
      <c r="I60" s="2">
        <v>4.3810350999999997E-3</v>
      </c>
      <c r="J60" s="2">
        <v>-3.9862796999999998E-2</v>
      </c>
      <c r="K60" s="2">
        <v>-2.5408819999999999E-2</v>
      </c>
      <c r="L60" s="2">
        <v>5.4526462999999999E-3</v>
      </c>
      <c r="M60" s="2">
        <v>1.9037782E-2</v>
      </c>
      <c r="N60" s="2">
        <v>1.5861465000000002E-2</v>
      </c>
      <c r="O60" s="2">
        <v>-5.1762766000000002E-2</v>
      </c>
      <c r="P60" s="2">
        <v>-5.0252893999999995E-4</v>
      </c>
      <c r="Q60" s="2">
        <v>0.56985074999999996</v>
      </c>
      <c r="R60" s="2">
        <v>6.4455614999999994E-2</v>
      </c>
      <c r="S60" s="2">
        <v>7.4462707000000003E-3</v>
      </c>
      <c r="T60" s="2">
        <v>-0.16648172999999999</v>
      </c>
      <c r="U60" s="2">
        <v>-6.4117069999999998E-2</v>
      </c>
      <c r="V60" s="2">
        <v>-0.11390981999999999</v>
      </c>
      <c r="W60" s="2">
        <v>-0.14859433999999999</v>
      </c>
      <c r="X60" s="2">
        <v>1.5188923999999999E-2</v>
      </c>
      <c r="Y60" s="2">
        <v>4.9002265000000003E-3</v>
      </c>
      <c r="Z60" s="2">
        <v>5.2739379999999997E-3</v>
      </c>
      <c r="AA60" s="2">
        <v>-1.8805382999999998E-2</v>
      </c>
      <c r="AB60" s="2">
        <v>-0.19109945</v>
      </c>
      <c r="AC60" s="2">
        <v>3.1420726000000003E-2</v>
      </c>
      <c r="AD60" s="2">
        <v>-8.7602588999999995E-2</v>
      </c>
      <c r="AE60" s="2">
        <v>-6.2941776000000005E-2</v>
      </c>
      <c r="AF60" s="2">
        <v>7.4723882999999996E-3</v>
      </c>
      <c r="AG60" s="2">
        <v>-3.8414651000000001E-2</v>
      </c>
      <c r="AH60" s="2">
        <v>6.4812050999999999E-3</v>
      </c>
      <c r="AI60" s="2">
        <v>0.57277500000000003</v>
      </c>
      <c r="AJ60" s="2">
        <v>6.7847801999999999E-2</v>
      </c>
      <c r="AK60" s="2">
        <v>0.12197566</v>
      </c>
      <c r="AL60" s="2">
        <v>2.5891619000000001E-2</v>
      </c>
      <c r="AM60" s="2">
        <v>7.3822565999999996E-3</v>
      </c>
      <c r="AN60" s="2">
        <v>0.2649782</v>
      </c>
      <c r="AO60" s="2">
        <v>0.29771162000000001</v>
      </c>
      <c r="AP60" s="2">
        <v>7.3894841999999996E-4</v>
      </c>
      <c r="AQ60" s="2">
        <v>4.8257426999999999E-3</v>
      </c>
      <c r="AR60" s="2">
        <v>5.9074161E-3</v>
      </c>
      <c r="AS60" s="2">
        <v>-1.8448007999999998E-2</v>
      </c>
      <c r="AT60" s="2">
        <v>2.3663539000000001E-2</v>
      </c>
      <c r="AU60" s="2">
        <v>6.0442551999999997E-2</v>
      </c>
      <c r="AV60" s="2">
        <v>1.3585196000000001E-2</v>
      </c>
      <c r="AW60" s="2">
        <v>-8.2465981999999993E-2</v>
      </c>
      <c r="AX60" s="2">
        <v>5.2312788000000001E-3</v>
      </c>
      <c r="AY60" s="2">
        <v>9.3688765999999993E-3</v>
      </c>
      <c r="AZ60" s="2">
        <v>0.10732495</v>
      </c>
      <c r="BA60" s="2">
        <v>-4.6062844999999998E-2</v>
      </c>
      <c r="BB60" s="2">
        <v>1.5241623E-3</v>
      </c>
      <c r="BC60" s="2">
        <v>0.28848341</v>
      </c>
      <c r="BD60" s="2">
        <v>2.5035824000000002E-2</v>
      </c>
      <c r="BE60" s="2">
        <v>6.9520449E-3</v>
      </c>
      <c r="BF60" s="2">
        <v>-0.14687401</v>
      </c>
      <c r="BG60" s="2">
        <v>0.27169637000000002</v>
      </c>
      <c r="BH60" s="2">
        <v>0.12582615</v>
      </c>
      <c r="BI60" s="2">
        <v>-0.14807734</v>
      </c>
      <c r="BJ60" s="2">
        <v>-0.13143627999999999</v>
      </c>
      <c r="BK60" s="2">
        <v>0.16807219000000001</v>
      </c>
      <c r="BL60" s="2">
        <v>3.9722176999999997E-2</v>
      </c>
      <c r="BM60" s="2">
        <v>1.8153899000000001E-2</v>
      </c>
      <c r="BN60" s="2">
        <v>4.0838801999999999E-3</v>
      </c>
      <c r="BO60" s="2">
        <v>4.9045992E-3</v>
      </c>
      <c r="BP60" s="2">
        <v>-6.5836666000000004E-4</v>
      </c>
      <c r="BQ60" s="2">
        <v>5.3300995999999998E-3</v>
      </c>
      <c r="BR60" s="2">
        <v>-0.36953626000000001</v>
      </c>
      <c r="BS60" s="2">
        <v>0.35655492</v>
      </c>
      <c r="BT60" s="2">
        <v>3.1504353999999998E-2</v>
      </c>
      <c r="BU60" s="2">
        <v>2.2520768E-2</v>
      </c>
      <c r="BV60" s="2">
        <v>5.4166869999999999E-3</v>
      </c>
      <c r="BW60" s="2">
        <v>-6.2202866000000004E-3</v>
      </c>
      <c r="BX60" s="2">
        <v>3.7439345000000001E-3</v>
      </c>
      <c r="BY60" s="2">
        <v>-2.7450393999999999E-2</v>
      </c>
      <c r="BZ60" s="2">
        <v>-7.4498552999999997E-3</v>
      </c>
      <c r="CA60" s="2">
        <v>3.3691089E-2</v>
      </c>
      <c r="CB60" s="2">
        <v>9.9242332000000003E-3</v>
      </c>
      <c r="CC60" s="2">
        <v>0.11837562</v>
      </c>
      <c r="CD60" s="2">
        <v>5.1019845000000001E-2</v>
      </c>
      <c r="CE60" s="2">
        <v>-0.25476502000000001</v>
      </c>
      <c r="CF60" s="2">
        <v>0.24523991000000001</v>
      </c>
      <c r="CG60" s="2">
        <v>9.7966416000000001E-2</v>
      </c>
      <c r="CH60" s="2">
        <v>-7.5837816000000002E-2</v>
      </c>
      <c r="CI60" s="2">
        <v>0.20569557999999999</v>
      </c>
      <c r="CJ60" s="2">
        <v>-2.0563283000000002E-3</v>
      </c>
      <c r="CK60" s="2">
        <v>1.3111332999999999E-2</v>
      </c>
      <c r="CL60" s="2">
        <v>4.4449401000000001E-3</v>
      </c>
      <c r="CM60" s="2">
        <v>3.4056424000000001E-3</v>
      </c>
      <c r="CN60" s="2">
        <v>0.92589854000000005</v>
      </c>
      <c r="CO60" s="2">
        <v>8.4425712E-2</v>
      </c>
      <c r="CP60" s="2">
        <v>-0.31342043000000003</v>
      </c>
      <c r="CQ60" s="2">
        <v>-2.5989436000000001E-2</v>
      </c>
      <c r="CR60" s="2">
        <v>4.5434926E-2</v>
      </c>
      <c r="CS60" s="2">
        <v>-0.18275511999999999</v>
      </c>
      <c r="CT60" s="2">
        <v>3.5180888E-2</v>
      </c>
      <c r="CU60" s="2">
        <v>3.9218511000000001E-3</v>
      </c>
      <c r="CV60" s="2">
        <v>9.9856260000000002E-2</v>
      </c>
    </row>
    <row r="61" spans="1:305" x14ac:dyDescent="0.25">
      <c r="A61" s="2">
        <v>6.0794066999999997E-3</v>
      </c>
      <c r="B61" s="2">
        <v>8.4506413000000002E-2</v>
      </c>
      <c r="C61" s="2">
        <v>9.5944562999999997E-2</v>
      </c>
      <c r="D61" s="2">
        <v>1.0969072999999999E-2</v>
      </c>
      <c r="E61" s="2">
        <v>0.13969665000000001</v>
      </c>
      <c r="F61" s="2">
        <v>5.5175221E-3</v>
      </c>
      <c r="G61" s="2">
        <v>1.4714764999999999E-2</v>
      </c>
      <c r="H61" s="2">
        <v>-6.5437211999999995E-2</v>
      </c>
      <c r="I61" s="2">
        <v>-1.0329994000000001E-3</v>
      </c>
      <c r="J61" s="2">
        <v>4.5243593999999998E-2</v>
      </c>
      <c r="K61" s="2">
        <v>0.24883959</v>
      </c>
      <c r="L61" s="2">
        <v>5.2697967999999996E-3</v>
      </c>
      <c r="M61" s="2">
        <v>-1.5319324E-2</v>
      </c>
      <c r="N61" s="2">
        <v>7.5070891999999998E-3</v>
      </c>
      <c r="O61" s="2">
        <v>4.7850177000000001E-2</v>
      </c>
      <c r="P61" s="2">
        <v>0.12385997999999999</v>
      </c>
      <c r="Q61" s="2">
        <v>-2.8442911000000001E-2</v>
      </c>
      <c r="R61" s="2">
        <v>-2.4549379E-2</v>
      </c>
      <c r="S61" s="2">
        <v>5.4177872000000004E-3</v>
      </c>
      <c r="T61" s="2">
        <v>0.38690681999999998</v>
      </c>
      <c r="U61" s="2">
        <v>0.1071733</v>
      </c>
      <c r="V61" s="2">
        <v>3.863071E-3</v>
      </c>
      <c r="W61" s="2">
        <v>2.9721055E-2</v>
      </c>
      <c r="X61" s="2">
        <v>1.0502190999999999E-2</v>
      </c>
      <c r="Y61" s="2">
        <v>7.6245388000000004E-3</v>
      </c>
      <c r="Z61" s="2">
        <v>5.2653225E-3</v>
      </c>
      <c r="AA61" s="2">
        <v>8.0167215E-2</v>
      </c>
      <c r="AB61" s="2">
        <v>1.518271E-2</v>
      </c>
      <c r="AC61" s="2">
        <v>2.1447445999999998E-2</v>
      </c>
      <c r="AD61" s="2">
        <v>6.4678990000000006E-2</v>
      </c>
      <c r="AE61" s="2">
        <v>-7.3598002999999995E-2</v>
      </c>
      <c r="AF61" s="2">
        <v>-1.3347141999999999E-2</v>
      </c>
      <c r="AG61" s="2">
        <v>1.0047152E-2</v>
      </c>
      <c r="AH61" s="2">
        <v>2.8052187999999998E-3</v>
      </c>
      <c r="AI61" s="2">
        <v>-7.6715705999999995E-2</v>
      </c>
      <c r="AJ61" s="2">
        <v>-8.4189773999999995E-2</v>
      </c>
      <c r="AK61" s="2">
        <v>0.21826013</v>
      </c>
      <c r="AL61" s="2">
        <v>2.2001598000000001E-2</v>
      </c>
      <c r="AM61" s="2">
        <v>5.0938935000000001E-3</v>
      </c>
      <c r="AN61" s="2">
        <v>0.1732757</v>
      </c>
      <c r="AO61" s="2">
        <v>-0.40294859</v>
      </c>
      <c r="AP61" s="2">
        <v>8.8666712000000005E-3</v>
      </c>
      <c r="AQ61" s="2">
        <v>-4.3684418000000001E-3</v>
      </c>
      <c r="AR61" s="2">
        <v>5.1822732000000003E-3</v>
      </c>
      <c r="AS61" s="2">
        <v>0.67091845999999999</v>
      </c>
      <c r="AT61" s="2">
        <v>0.21131564</v>
      </c>
      <c r="AU61" s="2">
        <v>-0.50629458999999999</v>
      </c>
      <c r="AV61" s="2">
        <v>-3.9025567999999997E-2</v>
      </c>
      <c r="AW61" s="2">
        <v>0.30054314999999998</v>
      </c>
      <c r="AX61" s="2">
        <v>5.2686343999999996E-3</v>
      </c>
      <c r="AY61" s="2">
        <v>-2.1968824000000001E-2</v>
      </c>
      <c r="AZ61" s="2">
        <v>2.3253735000000001E-2</v>
      </c>
      <c r="BA61" s="2">
        <v>9.9713547999999999E-2</v>
      </c>
      <c r="BB61" s="2">
        <v>2.7585833000000001E-2</v>
      </c>
      <c r="BC61" s="2">
        <v>0.10031265</v>
      </c>
      <c r="BD61" s="2">
        <v>-4.5559939000000001E-2</v>
      </c>
      <c r="BE61" s="2">
        <v>3.615028E-2</v>
      </c>
      <c r="BF61" s="2">
        <v>5.3619651999999997E-2</v>
      </c>
      <c r="BG61" s="2">
        <v>9.7088703999999998E-2</v>
      </c>
      <c r="BH61" s="2">
        <v>-0.21701970000000001</v>
      </c>
      <c r="BI61" s="2">
        <v>0.29467472</v>
      </c>
      <c r="BJ61" s="2">
        <v>-2.7104034999999999E-2</v>
      </c>
      <c r="BK61" s="2">
        <v>1.8166910000000001E-2</v>
      </c>
      <c r="BL61" s="2">
        <v>-3.4600835999999999E-3</v>
      </c>
      <c r="BM61" s="2">
        <v>0.11106526</v>
      </c>
      <c r="BN61" s="2">
        <v>-0.11302142</v>
      </c>
      <c r="BO61" s="2">
        <v>8.6848445000000003E-3</v>
      </c>
      <c r="BP61" s="2">
        <v>-1.6300686000000002E-2</v>
      </c>
      <c r="BQ61" s="2">
        <v>5.1738380999999996E-3</v>
      </c>
      <c r="BR61" s="2">
        <v>5.4227085000000001E-2</v>
      </c>
      <c r="BS61" s="2">
        <v>-0.50747180000000003</v>
      </c>
      <c r="BT61" s="2">
        <v>-2.5165471000000001E-3</v>
      </c>
      <c r="BU61" s="2">
        <v>2.7956877000000002E-2</v>
      </c>
      <c r="BV61" s="2">
        <v>6.7053659000000003E-3</v>
      </c>
      <c r="BW61" s="2">
        <v>-1.3845138999999999E-2</v>
      </c>
      <c r="BX61" s="2">
        <v>8.2216065000000008E-3</v>
      </c>
      <c r="BY61" s="2">
        <v>1.1985823E-2</v>
      </c>
      <c r="BZ61" s="2">
        <v>-0.11066481</v>
      </c>
      <c r="CA61" s="2">
        <v>-2.3604706E-2</v>
      </c>
      <c r="CB61" s="2">
        <v>2.5789392999999998E-3</v>
      </c>
      <c r="CC61" s="2">
        <v>-7.7415075E-2</v>
      </c>
      <c r="CD61" s="2">
        <v>-5.4490985999999998E-2</v>
      </c>
      <c r="CE61" s="2">
        <v>0.59574150000000003</v>
      </c>
      <c r="CF61" s="2">
        <v>-0.28487392</v>
      </c>
      <c r="CG61" s="2">
        <v>0.28781719</v>
      </c>
      <c r="CH61" s="2">
        <v>0.22913779000000001</v>
      </c>
      <c r="CI61" s="2">
        <v>-3.0273128999999999E-2</v>
      </c>
      <c r="CJ61" s="2">
        <v>-6.7199692999999998E-3</v>
      </c>
      <c r="CK61" s="2">
        <v>-4.1239540999999998E-2</v>
      </c>
      <c r="CL61" s="2">
        <v>5.6607007999999997E-3</v>
      </c>
      <c r="CM61" s="2">
        <v>-4.3572977999999998E-2</v>
      </c>
      <c r="CN61" s="2">
        <v>0.24357164000000001</v>
      </c>
      <c r="CO61" s="2">
        <v>-3.7430402000000001E-3</v>
      </c>
      <c r="CP61" s="2">
        <v>-0.11556408999999999</v>
      </c>
      <c r="CQ61" s="2">
        <v>-4.6016367000000002E-2</v>
      </c>
      <c r="CR61" s="2">
        <v>2.7006078000000001E-3</v>
      </c>
      <c r="CS61" s="2">
        <v>0.19709715999999999</v>
      </c>
      <c r="CT61" s="2">
        <v>-0.21699392000000001</v>
      </c>
      <c r="CU61" s="2">
        <v>0.30227884999999999</v>
      </c>
      <c r="CV61" s="2">
        <v>0.73340386000000002</v>
      </c>
    </row>
    <row r="62" spans="1:305" x14ac:dyDescent="0.25">
      <c r="A62" s="2">
        <v>3.0921015E-3</v>
      </c>
      <c r="B62" s="2">
        <v>-1.6014487000000001E-2</v>
      </c>
      <c r="C62" s="2">
        <v>6.0652852000000002E-3</v>
      </c>
      <c r="D62" s="2">
        <v>-2.0109004E-2</v>
      </c>
      <c r="E62" s="2">
        <v>-5.8958679999999999E-2</v>
      </c>
      <c r="F62" s="2">
        <v>3.5034969999999999E-3</v>
      </c>
      <c r="G62" s="2">
        <v>2.4566864000000001E-2</v>
      </c>
      <c r="H62" s="2">
        <v>-0.44183494000000001</v>
      </c>
      <c r="I62" s="2">
        <v>6.6459188999999997E-3</v>
      </c>
      <c r="J62" s="2">
        <v>1.9376295000000002E-2</v>
      </c>
      <c r="K62" s="2">
        <v>0.14429217999999999</v>
      </c>
      <c r="L62" s="2">
        <v>5.2695368000000003E-3</v>
      </c>
      <c r="M62" s="2">
        <v>0.15302319</v>
      </c>
      <c r="N62" s="2">
        <v>9.4607492000000001E-3</v>
      </c>
      <c r="O62" s="2">
        <v>3.9087740000000003E-2</v>
      </c>
      <c r="P62" s="2">
        <v>-0.14029232</v>
      </c>
      <c r="Q62" s="2">
        <v>0.30182532000000001</v>
      </c>
      <c r="R62" s="2">
        <v>0.13238047999999999</v>
      </c>
      <c r="S62" s="2">
        <v>8.0301795999999995E-3</v>
      </c>
      <c r="T62" s="2">
        <v>0.19021155000000001</v>
      </c>
      <c r="U62" s="2">
        <v>1.7458412999999999E-2</v>
      </c>
      <c r="V62" s="2">
        <v>3.1682861999999999E-2</v>
      </c>
      <c r="W62" s="2">
        <v>6.1458846999999997E-3</v>
      </c>
      <c r="X62" s="2">
        <v>-5.1902333000000004E-3</v>
      </c>
      <c r="Y62" s="2">
        <v>1.6931137E-3</v>
      </c>
      <c r="Z62" s="2">
        <v>1.6352562000000001E-2</v>
      </c>
      <c r="AA62" s="2">
        <v>-2.2985935999999998E-2</v>
      </c>
      <c r="AB62" s="2">
        <v>4.4683435000000001E-2</v>
      </c>
      <c r="AC62" s="2">
        <v>0.18167428999999999</v>
      </c>
      <c r="AD62" s="2">
        <v>-4.4705856000000002E-2</v>
      </c>
      <c r="AE62" s="2">
        <v>0.22716738</v>
      </c>
      <c r="AF62" s="2">
        <v>7.0465335000000004E-2</v>
      </c>
      <c r="AG62" s="2">
        <v>2.794131E-3</v>
      </c>
      <c r="AH62" s="2">
        <v>-3.7446590000000002E-2</v>
      </c>
      <c r="AI62" s="2">
        <v>6.7550955999999995E-2</v>
      </c>
      <c r="AJ62" s="2">
        <v>0.54834658999999997</v>
      </c>
      <c r="AK62" s="2">
        <v>0.33294363999999999</v>
      </c>
      <c r="AL62" s="2">
        <v>4.9817147999999999E-2</v>
      </c>
      <c r="AM62" s="2">
        <v>5.2513014999999996E-3</v>
      </c>
      <c r="AN62" s="2">
        <v>3.8044149999999999E-2</v>
      </c>
      <c r="AO62" s="2">
        <v>-3.416026E-3</v>
      </c>
      <c r="AP62" s="2">
        <v>-5.6051014000000005E-4</v>
      </c>
      <c r="AQ62" s="2">
        <v>3.3087941000000003E-2</v>
      </c>
      <c r="AR62" s="2">
        <v>5.2753838999999997E-3</v>
      </c>
      <c r="AS62" s="2">
        <v>0.56389409999999995</v>
      </c>
      <c r="AT62" s="2">
        <v>-5.2414785999999998E-2</v>
      </c>
      <c r="AU62" s="2">
        <v>0.74286297999999995</v>
      </c>
      <c r="AV62" s="2">
        <v>-8.579022E-2</v>
      </c>
      <c r="AW62" s="2">
        <v>-0.26426885999999999</v>
      </c>
      <c r="AX62" s="2">
        <v>5.3456004999999996E-3</v>
      </c>
      <c r="AY62" s="2">
        <v>-7.3384943999999994E-2</v>
      </c>
      <c r="AZ62" s="2">
        <v>6.8148835000000005E-2</v>
      </c>
      <c r="BA62" s="2">
        <v>1.1477026E-2</v>
      </c>
      <c r="BB62" s="2">
        <v>4.6231620000000001E-3</v>
      </c>
      <c r="BC62" s="2">
        <v>1.3713163E-2</v>
      </c>
      <c r="BD62" s="2">
        <v>1.1656065E-3</v>
      </c>
      <c r="BE62" s="2">
        <v>0.55017963000000003</v>
      </c>
      <c r="BF62" s="2">
        <v>0.10896328</v>
      </c>
      <c r="BG62" s="2">
        <v>-7.2688161000000001E-2</v>
      </c>
      <c r="BH62" s="2">
        <v>0.27627135000000003</v>
      </c>
      <c r="BI62" s="2">
        <v>0.67276141</v>
      </c>
      <c r="BJ62" s="2">
        <v>1.8295592999999999E-2</v>
      </c>
      <c r="BK62" s="2">
        <v>-2.9599791999999998E-3</v>
      </c>
      <c r="BL62" s="2">
        <v>0.10300593</v>
      </c>
      <c r="BM62" s="2">
        <v>-0.33607573000000002</v>
      </c>
      <c r="BN62" s="2">
        <v>4.8336591999999998E-2</v>
      </c>
      <c r="BO62" s="2">
        <v>3.7409422000000002E-3</v>
      </c>
      <c r="BP62" s="2">
        <v>-4.2354988000000001E-3</v>
      </c>
      <c r="BQ62" s="2">
        <v>5.2532604000000002E-3</v>
      </c>
      <c r="BR62" s="2">
        <v>-0.54761382999999997</v>
      </c>
      <c r="BS62" s="2">
        <v>-0.34841279000000003</v>
      </c>
      <c r="BT62" s="2">
        <v>-0.27337053</v>
      </c>
      <c r="BU62" s="2">
        <v>-9.8389046000000001E-3</v>
      </c>
      <c r="BV62" s="2">
        <v>4.1159329999999996E-3</v>
      </c>
      <c r="BW62" s="2">
        <v>9.1017953999999995E-3</v>
      </c>
      <c r="BX62" s="2">
        <v>5.0066535000000004E-3</v>
      </c>
      <c r="BY62" s="2">
        <v>0.15222831000000001</v>
      </c>
      <c r="BZ62" s="2">
        <v>0.57470670000000001</v>
      </c>
      <c r="CA62" s="2">
        <v>0.15189701</v>
      </c>
      <c r="CB62" s="2">
        <v>1.6067485999999999E-2</v>
      </c>
      <c r="CC62" s="2">
        <v>0.12902258</v>
      </c>
      <c r="CD62" s="2">
        <v>-0.10525335</v>
      </c>
      <c r="CE62" s="2">
        <v>-9.0250767000000006E-3</v>
      </c>
      <c r="CF62" s="2">
        <v>1.4700797999999999E-2</v>
      </c>
      <c r="CG62" s="2">
        <v>5.2149039000000001E-2</v>
      </c>
      <c r="CH62" s="2">
        <v>-3.7032532999999999E-2</v>
      </c>
      <c r="CI62" s="2">
        <v>-0.13635575999999999</v>
      </c>
      <c r="CJ62" s="2">
        <v>1.2443578E-3</v>
      </c>
      <c r="CK62" s="2">
        <v>-5.0501575999999999E-2</v>
      </c>
      <c r="CL62" s="2">
        <v>3.8166076999999999E-3</v>
      </c>
      <c r="CM62" s="2">
        <v>0.19368689</v>
      </c>
      <c r="CN62" s="2">
        <v>-0.22577067000000001</v>
      </c>
      <c r="CO62" s="2">
        <v>0.12052046</v>
      </c>
      <c r="CP62" s="2">
        <v>0.48044720000000002</v>
      </c>
      <c r="CQ62" s="2">
        <v>-0.17721443000000001</v>
      </c>
      <c r="CR62" s="2">
        <v>1.1207014E-2</v>
      </c>
      <c r="CS62" s="2">
        <v>7.6092211000000007E-2</v>
      </c>
      <c r="CT62" s="2">
        <v>-0.15438162999999999</v>
      </c>
      <c r="CU62" s="2">
        <v>0.10440242</v>
      </c>
      <c r="CV62" s="2">
        <v>-0.13508858000000001</v>
      </c>
    </row>
    <row r="63" spans="1:305" x14ac:dyDescent="0.25">
      <c r="A63" s="2">
        <v>6.4823140999999999E-3</v>
      </c>
      <c r="B63" s="2">
        <v>0.12984475000000001</v>
      </c>
      <c r="C63" s="2">
        <v>3.2076189000000001E-3</v>
      </c>
      <c r="D63" s="2">
        <v>0.10144807</v>
      </c>
      <c r="E63" s="2">
        <v>4.5787056999999999E-2</v>
      </c>
      <c r="F63" s="2">
        <v>1.8016613000000001E-2</v>
      </c>
      <c r="G63" s="2">
        <v>7.3904302E-3</v>
      </c>
      <c r="H63" s="2">
        <v>0.23982249999999999</v>
      </c>
      <c r="I63" s="2">
        <v>1.498413E-2</v>
      </c>
      <c r="J63" s="2">
        <v>3.8977588000000001E-2</v>
      </c>
      <c r="K63" s="2">
        <v>2.7460568E-3</v>
      </c>
      <c r="L63" s="2">
        <v>5.2720741000000003E-3</v>
      </c>
      <c r="M63" s="2">
        <v>3.7843404999999997E-2</v>
      </c>
      <c r="N63" s="2">
        <v>-5.5561747000000003E-3</v>
      </c>
      <c r="O63" s="2">
        <v>-5.2724851999999996E-3</v>
      </c>
      <c r="P63" s="2">
        <v>4.2156963999999999E-4</v>
      </c>
      <c r="Q63" s="2">
        <v>1.7139011999999999E-3</v>
      </c>
      <c r="R63" s="2">
        <v>0.14599471</v>
      </c>
      <c r="S63" s="2">
        <v>9.0481914000000005E-4</v>
      </c>
      <c r="T63" s="2">
        <v>0.86012359999999999</v>
      </c>
      <c r="U63" s="2">
        <v>5.740659E-2</v>
      </c>
      <c r="V63" s="2">
        <v>4.9526869000000003E-3</v>
      </c>
      <c r="W63" s="2">
        <v>8.3318146999999995E-2</v>
      </c>
      <c r="X63" s="2">
        <v>8.3640395999999995E-3</v>
      </c>
      <c r="Y63" s="2">
        <v>-1.3095260999999999E-3</v>
      </c>
      <c r="Z63" s="2">
        <v>4.4554303000000003E-3</v>
      </c>
      <c r="AA63" s="2">
        <v>5.0503792999999998E-2</v>
      </c>
      <c r="AB63" s="2">
        <v>4.7949536000000001E-2</v>
      </c>
      <c r="AC63" s="2">
        <v>3.5323896E-2</v>
      </c>
      <c r="AD63" s="2">
        <v>-2.3293839E-2</v>
      </c>
      <c r="AE63" s="2">
        <v>-3.5776236000000003E-2</v>
      </c>
      <c r="AF63" s="2">
        <v>7.7796252000000002E-3</v>
      </c>
      <c r="AG63" s="2">
        <v>8.4882371000000005E-3</v>
      </c>
      <c r="AH63" s="2">
        <v>-0.10051015000000001</v>
      </c>
      <c r="AI63" s="2">
        <v>2.1042145999999999E-3</v>
      </c>
      <c r="AJ63" s="2">
        <v>-9.5683434999999997E-2</v>
      </c>
      <c r="AK63" s="2">
        <v>-0.15392632000000001</v>
      </c>
      <c r="AL63" s="2">
        <v>1.6423549</v>
      </c>
      <c r="AM63" s="2">
        <v>5.2924369999999997E-3</v>
      </c>
      <c r="AN63" s="2">
        <v>-1.8986926000000001E-2</v>
      </c>
      <c r="AO63" s="2">
        <v>-0.24048206</v>
      </c>
      <c r="AP63" s="2">
        <v>6.0268190999999997E-3</v>
      </c>
      <c r="AQ63" s="2">
        <v>3.9842575999999998E-2</v>
      </c>
      <c r="AR63" s="2">
        <v>5.2666971000000003E-3</v>
      </c>
      <c r="AS63" s="2">
        <v>-0.48346697999999999</v>
      </c>
      <c r="AT63" s="2">
        <v>-9.0754422000000001E-2</v>
      </c>
      <c r="AU63" s="2">
        <v>4.9161313999999998E-2</v>
      </c>
      <c r="AV63" s="2">
        <v>2.3858717000000002E-2</v>
      </c>
      <c r="AW63" s="2">
        <v>0.13698945000000001</v>
      </c>
      <c r="AX63" s="2">
        <v>4.9577932000000003E-3</v>
      </c>
      <c r="AY63" s="2">
        <v>6.4093987000000005E-2</v>
      </c>
      <c r="AZ63" s="2">
        <v>0.33382225999999998</v>
      </c>
      <c r="BA63" s="2">
        <v>-2.4457632999999999E-2</v>
      </c>
      <c r="BB63" s="2">
        <v>3.1516765000000001E-3</v>
      </c>
      <c r="BC63" s="2">
        <v>-3.4017560000000002E-2</v>
      </c>
      <c r="BD63" s="2">
        <v>6.1450830999999996E-3</v>
      </c>
      <c r="BE63" s="2">
        <v>-0.68845263999999995</v>
      </c>
      <c r="BF63" s="2">
        <v>-4.6971045999999999E-3</v>
      </c>
      <c r="BG63" s="2">
        <v>-2.5948157999999999E-2</v>
      </c>
      <c r="BH63" s="2">
        <v>0.48364190000000001</v>
      </c>
      <c r="BI63" s="2">
        <v>-1.8974371E-2</v>
      </c>
      <c r="BJ63" s="2">
        <v>-4.8906755000000003E-2</v>
      </c>
      <c r="BK63" s="2">
        <v>7.7457389999999997E-3</v>
      </c>
      <c r="BL63" s="2">
        <v>5.0862967000000002E-2</v>
      </c>
      <c r="BM63" s="2">
        <v>8.4571209999999994E-2</v>
      </c>
      <c r="BN63" s="2">
        <v>0.36647998999999998</v>
      </c>
      <c r="BO63" s="2">
        <v>5.4171248999999996E-3</v>
      </c>
      <c r="BP63" s="2">
        <v>2.1460895000000001E-2</v>
      </c>
      <c r="BQ63" s="2">
        <v>5.3616766999999999E-3</v>
      </c>
      <c r="BR63" s="2">
        <v>7.9809776999999998E-2</v>
      </c>
      <c r="BS63" s="2">
        <v>1.7999492999999998E-2</v>
      </c>
      <c r="BT63" s="2">
        <v>1.4097112E-2</v>
      </c>
      <c r="BU63" s="2">
        <v>0.17582101</v>
      </c>
      <c r="BV63" s="2">
        <v>-5.3006119999999997E-3</v>
      </c>
      <c r="BW63" s="2">
        <v>1.9644588000000001E-2</v>
      </c>
      <c r="BX63" s="2">
        <v>6.1184573000000004E-3</v>
      </c>
      <c r="BY63" s="2">
        <v>-3.1386156999999998E-2</v>
      </c>
      <c r="BZ63" s="2">
        <v>8.2792031000000002E-2</v>
      </c>
      <c r="CA63" s="2">
        <v>-9.9792042999999997E-2</v>
      </c>
      <c r="CB63" s="2">
        <v>3.0572345E-3</v>
      </c>
      <c r="CC63" s="2">
        <v>1.7256087999999999E-2</v>
      </c>
      <c r="CD63" s="2">
        <v>0.2989251</v>
      </c>
      <c r="CE63" s="2">
        <v>9.6309135000000004E-2</v>
      </c>
      <c r="CF63" s="2">
        <v>0.16551094999999999</v>
      </c>
      <c r="CG63" s="2">
        <v>-8.0255683999999994E-2</v>
      </c>
      <c r="CH63" s="2">
        <v>0.22632814000000001</v>
      </c>
      <c r="CI63" s="2">
        <v>3.5588640000000001E-3</v>
      </c>
      <c r="CJ63" s="2">
        <v>-2.7353585E-2</v>
      </c>
      <c r="CK63" s="2">
        <v>0.23044463000000001</v>
      </c>
      <c r="CL63" s="2">
        <v>5.2466702999999998E-3</v>
      </c>
      <c r="CM63" s="2">
        <v>0.10363767</v>
      </c>
      <c r="CN63" s="2">
        <v>0.81053613000000002</v>
      </c>
      <c r="CO63" s="2">
        <v>0.31668342999999999</v>
      </c>
      <c r="CP63" s="2">
        <v>0.33045240999999997</v>
      </c>
      <c r="CQ63" s="2">
        <v>6.2000004999999997E-2</v>
      </c>
      <c r="CR63" s="2">
        <v>4.9720323E-3</v>
      </c>
      <c r="CS63" s="2">
        <v>2.7466638999999998E-4</v>
      </c>
      <c r="CT63" s="2">
        <v>3.8934893000000001E-3</v>
      </c>
      <c r="CU63" s="2">
        <v>0.23738830999999999</v>
      </c>
      <c r="CV63" s="2">
        <v>-0.31710108999999997</v>
      </c>
    </row>
    <row r="64" spans="1:305" x14ac:dyDescent="0.25">
      <c r="A64" s="2">
        <v>-1.2776249999999999E-2</v>
      </c>
      <c r="B64" s="2">
        <v>3.1630589000000001E-2</v>
      </c>
      <c r="C64" s="2">
        <v>8.5380983999999993E-3</v>
      </c>
      <c r="D64" s="2">
        <v>0.13745528000000001</v>
      </c>
      <c r="E64" s="2">
        <v>2.9842731000000001E-2</v>
      </c>
      <c r="F64" s="2">
        <v>1.6847345E-2</v>
      </c>
      <c r="G64" s="2">
        <v>-2.112325E-2</v>
      </c>
      <c r="H64" s="2">
        <v>0.28240106999999998</v>
      </c>
      <c r="I64" s="2">
        <v>5.9969415000000002E-3</v>
      </c>
      <c r="J64" s="2">
        <v>-3.3727225999999999E-2</v>
      </c>
      <c r="K64" s="2">
        <v>0.30290827999999997</v>
      </c>
      <c r="L64" s="2">
        <v>5.2418348000000002E-3</v>
      </c>
      <c r="M64" s="2">
        <v>-1.6139852E-2</v>
      </c>
      <c r="N64" s="2">
        <v>6.1398931E-3</v>
      </c>
      <c r="O64" s="2">
        <v>-0.62285084999999996</v>
      </c>
      <c r="P64" s="2">
        <v>0.15162132</v>
      </c>
      <c r="Q64" s="2">
        <v>3.4426040999999998E-2</v>
      </c>
      <c r="R64" s="2">
        <v>7.7554625000000002E-2</v>
      </c>
      <c r="S64" s="2">
        <v>3.0339573E-3</v>
      </c>
      <c r="T64" s="2">
        <v>0.21822250000000001</v>
      </c>
      <c r="U64" s="2">
        <v>-8.3203352999999994E-2</v>
      </c>
      <c r="V64" s="2">
        <v>1.1628223E-2</v>
      </c>
      <c r="W64" s="2">
        <v>0.12482740000000001</v>
      </c>
      <c r="X64" s="2">
        <v>-3.5842783999999998E-5</v>
      </c>
      <c r="Y64" s="2">
        <v>-3.5548873000000002E-3</v>
      </c>
      <c r="Z64" s="2">
        <v>5.0657344000000005E-4</v>
      </c>
      <c r="AA64" s="2">
        <v>-3.9534521000000003E-2</v>
      </c>
      <c r="AB64" s="2">
        <v>-3.2990910999999998E-2</v>
      </c>
      <c r="AC64" s="2">
        <v>0.20497102</v>
      </c>
      <c r="AD64" s="2">
        <v>-1.6012322999999998E-2</v>
      </c>
      <c r="AE64" s="2">
        <v>-1.4229293E-2</v>
      </c>
      <c r="AF64" s="2">
        <v>-0.15292098000000001</v>
      </c>
      <c r="AG64" s="2">
        <v>8.4036244999999999E-3</v>
      </c>
      <c r="AH64" s="2">
        <v>-7.2135209E-3</v>
      </c>
      <c r="AI64" s="2">
        <v>-6.6106307000000003E-2</v>
      </c>
      <c r="AJ64" s="2">
        <v>0.38427041000000001</v>
      </c>
      <c r="AK64" s="2">
        <v>2.7076688000000002E-2</v>
      </c>
      <c r="AL64" s="2">
        <v>-3.8567601E-2</v>
      </c>
      <c r="AM64" s="2">
        <v>-3.7408988999999997E-2</v>
      </c>
      <c r="AN64" s="2">
        <v>-0.12053103</v>
      </c>
      <c r="AO64" s="2">
        <v>-4.6029728999999998E-2</v>
      </c>
      <c r="AP64" s="2">
        <v>5.2380263000000003E-3</v>
      </c>
      <c r="AQ64" s="2">
        <v>-9.4297119000000002E-4</v>
      </c>
      <c r="AR64" s="2">
        <v>5.2966565999999996E-3</v>
      </c>
      <c r="AS64" s="2">
        <v>-0.59124787000000001</v>
      </c>
      <c r="AT64" s="2">
        <v>9.2366881999999997E-4</v>
      </c>
      <c r="AU64" s="2">
        <v>0.32377668999999998</v>
      </c>
      <c r="AV64" s="2">
        <v>-6.2297207E-2</v>
      </c>
      <c r="AW64" s="2">
        <v>-0.5315645</v>
      </c>
      <c r="AX64" s="2">
        <v>5.2599611999999997E-3</v>
      </c>
      <c r="AY64" s="2">
        <v>3.3397674000000001E-3</v>
      </c>
      <c r="AZ64" s="2">
        <v>-6.6966406000000006E-2</v>
      </c>
      <c r="BA64" s="2">
        <v>3.1320441999999997E-2</v>
      </c>
      <c r="BB64" s="2">
        <v>6.5069698999999995E-2</v>
      </c>
      <c r="BC64" s="2">
        <v>0.10386854</v>
      </c>
      <c r="BD64" s="2">
        <v>-2.03588E-2</v>
      </c>
      <c r="BE64" s="2">
        <v>-0.17384282000000001</v>
      </c>
      <c r="BF64" s="2">
        <v>-0.16696459999999999</v>
      </c>
      <c r="BG64" s="2">
        <v>3.4382903000000002E-3</v>
      </c>
      <c r="BH64" s="2">
        <v>1.1423486</v>
      </c>
      <c r="BI64" s="2">
        <v>4.2760024999999998E-3</v>
      </c>
      <c r="BJ64" s="2">
        <v>-4.2684474E-2</v>
      </c>
      <c r="BK64" s="2">
        <v>7.0147276000000003E-3</v>
      </c>
      <c r="BL64" s="2">
        <v>-9.5143835000000005E-5</v>
      </c>
      <c r="BM64" s="2">
        <v>8.3010710000000001E-2</v>
      </c>
      <c r="BN64" s="2">
        <v>-1.0721567E-2</v>
      </c>
      <c r="BO64" s="2">
        <v>5.5145487999999996E-3</v>
      </c>
      <c r="BP64" s="2">
        <v>-9.2474696000000006E-3</v>
      </c>
      <c r="BQ64" s="2">
        <v>3.0937179E-3</v>
      </c>
      <c r="BR64" s="2">
        <v>-0.94377129999999998</v>
      </c>
      <c r="BS64" s="2">
        <v>-0.42326304999999997</v>
      </c>
      <c r="BT64" s="2">
        <v>-5.1724912999999997E-2</v>
      </c>
      <c r="BU64" s="2">
        <v>-1.0846980000000001E-2</v>
      </c>
      <c r="BV64" s="2">
        <v>2.5128948000000002E-2</v>
      </c>
      <c r="BW64" s="2">
        <v>1.6493919999999999E-2</v>
      </c>
      <c r="BX64" s="2">
        <v>5.2312115000000001E-3</v>
      </c>
      <c r="BY64" s="2">
        <v>-7.7841216000000005E-2</v>
      </c>
      <c r="BZ64" s="2">
        <v>-0.10767966</v>
      </c>
      <c r="CA64" s="2">
        <v>-1.1688949000000001E-2</v>
      </c>
      <c r="CB64" s="2">
        <v>-8.6222559000000004E-3</v>
      </c>
      <c r="CC64" s="2">
        <v>4.4849673999999999E-2</v>
      </c>
      <c r="CD64" s="2">
        <v>-0.30384791999999999</v>
      </c>
      <c r="CE64" s="2">
        <v>4.7826292999999999E-2</v>
      </c>
      <c r="CF64" s="2">
        <v>7.2171362000000003E-2</v>
      </c>
      <c r="CG64" s="2">
        <v>-8.8535960999999996E-2</v>
      </c>
      <c r="CH64" s="2">
        <v>-0.69048176000000006</v>
      </c>
      <c r="CI64" s="2">
        <v>-3.2088379999999999E-3</v>
      </c>
      <c r="CJ64" s="2">
        <v>-0.20500710999999999</v>
      </c>
      <c r="CK64" s="2">
        <v>-3.5298853999999998E-2</v>
      </c>
      <c r="CL64" s="2">
        <v>5.4314131E-3</v>
      </c>
      <c r="CM64" s="2">
        <v>0.27152946</v>
      </c>
      <c r="CN64" s="2">
        <v>-0.53094693000000004</v>
      </c>
      <c r="CO64" s="2">
        <v>-0.52222321999999999</v>
      </c>
      <c r="CP64" s="2">
        <v>-0.44897915999999999</v>
      </c>
      <c r="CQ64" s="2">
        <v>7.2457113000000004E-2</v>
      </c>
      <c r="CR64" s="2">
        <v>5.4775470999999997E-3</v>
      </c>
      <c r="CS64" s="2">
        <v>-4.4864152999999997E-2</v>
      </c>
      <c r="CT64" s="2">
        <v>0.17221217999999999</v>
      </c>
      <c r="CU64" s="2">
        <v>8.9511567E-2</v>
      </c>
      <c r="CV64" s="2">
        <v>0.95959821000000001</v>
      </c>
    </row>
    <row r="65" spans="1:100" x14ac:dyDescent="0.25">
      <c r="A65" s="2">
        <v>5.8556563E-4</v>
      </c>
      <c r="B65" s="2">
        <v>4.4155846999999998E-2</v>
      </c>
      <c r="C65" s="2">
        <v>9.4013975000000003E-4</v>
      </c>
      <c r="D65" s="2">
        <v>3.3810464999999998E-2</v>
      </c>
      <c r="E65" s="2">
        <v>8.9816083000000005E-2</v>
      </c>
      <c r="F65" s="2">
        <v>-0.24699984999999999</v>
      </c>
      <c r="G65" s="2">
        <v>-0.25539956000000003</v>
      </c>
      <c r="H65" s="2">
        <v>0.10029929</v>
      </c>
      <c r="I65" s="2">
        <v>2.4858323000000002E-2</v>
      </c>
      <c r="J65" s="2">
        <v>-1.0115374E-2</v>
      </c>
      <c r="K65" s="2">
        <v>-0.37012598000000002</v>
      </c>
      <c r="L65" s="2">
        <v>5.3126412E-3</v>
      </c>
      <c r="M65" s="2">
        <v>2.6785561999999999E-2</v>
      </c>
      <c r="N65" s="2">
        <v>6.7554685999999999E-3</v>
      </c>
      <c r="O65" s="2">
        <v>-0.10837550999999999</v>
      </c>
      <c r="P65" s="2">
        <v>2.4548085000000001E-2</v>
      </c>
      <c r="Q65" s="2">
        <v>-1.3316603E-2</v>
      </c>
      <c r="R65" s="2">
        <v>5.0758890000000001E-2</v>
      </c>
      <c r="S65" s="2">
        <v>-6.2296286000000003E-3</v>
      </c>
      <c r="T65" s="2">
        <v>-0.22068868999999999</v>
      </c>
      <c r="U65" s="2">
        <v>3.2123750999999999E-2</v>
      </c>
      <c r="V65" s="2">
        <v>1.8882378999999999E-3</v>
      </c>
      <c r="W65" s="2">
        <v>-7.6287053999999997E-3</v>
      </c>
      <c r="X65" s="2">
        <v>2.2881741000000001E-2</v>
      </c>
      <c r="Y65" s="2">
        <v>4.3651938000000001E-3</v>
      </c>
      <c r="Z65" s="2">
        <v>-1.2348746000000001E-2</v>
      </c>
      <c r="AA65" s="2">
        <v>0.13514466</v>
      </c>
      <c r="AB65" s="2">
        <v>1.4080914E-2</v>
      </c>
      <c r="AC65" s="2">
        <v>-0.51859279999999996</v>
      </c>
      <c r="AD65" s="2">
        <v>6.2683976000000002E-2</v>
      </c>
      <c r="AE65" s="2">
        <v>1.4472959000000001E-2</v>
      </c>
      <c r="AF65" s="2">
        <v>6.7352496999999997E-2</v>
      </c>
      <c r="AG65" s="2">
        <v>4.2903430999999999E-3</v>
      </c>
      <c r="AH65" s="2">
        <v>-9.9174830000000005E-2</v>
      </c>
      <c r="AI65" s="2">
        <v>4.1497119999999998E-2</v>
      </c>
      <c r="AJ65" s="2">
        <v>1.0876988000000001</v>
      </c>
      <c r="AK65" s="2">
        <v>1.3916619E-2</v>
      </c>
      <c r="AL65" s="2">
        <v>0.47560694999999997</v>
      </c>
      <c r="AM65" s="2">
        <v>3.6145972999999998E-2</v>
      </c>
      <c r="AN65" s="2">
        <v>5.5387605999999999E-2</v>
      </c>
      <c r="AO65" s="2">
        <v>5.6579159999999998E-3</v>
      </c>
      <c r="AP65" s="2">
        <v>5.2354228000000003E-3</v>
      </c>
      <c r="AQ65" s="2">
        <v>2.3016228E-2</v>
      </c>
      <c r="AR65" s="2">
        <v>5.1974153E-3</v>
      </c>
      <c r="AS65" s="2">
        <v>-0.84619544000000002</v>
      </c>
      <c r="AT65" s="2">
        <v>4.3404901000000003E-3</v>
      </c>
      <c r="AU65" s="2">
        <v>-2.8587736E-3</v>
      </c>
      <c r="AV65" s="2">
        <v>-1.3882520000000001E-2</v>
      </c>
      <c r="AW65" s="2">
        <v>-0.40903422</v>
      </c>
      <c r="AX65" s="2">
        <v>5.3111675000000001E-3</v>
      </c>
      <c r="AY65" s="2">
        <v>-6.2642276999999996E-3</v>
      </c>
      <c r="AZ65" s="2">
        <v>-1.0044233E-2</v>
      </c>
      <c r="BA65" s="2">
        <v>6.6543273E-2</v>
      </c>
      <c r="BB65" s="2">
        <v>-0.16674907999999999</v>
      </c>
      <c r="BC65" s="2">
        <v>-3.423578E-2</v>
      </c>
      <c r="BD65" s="2">
        <v>5.6523863000000001E-2</v>
      </c>
      <c r="BE65" s="2">
        <v>0.31533662000000001</v>
      </c>
      <c r="BF65" s="2">
        <v>4.0965687000000001E-2</v>
      </c>
      <c r="BG65" s="2">
        <v>3.0952212E-2</v>
      </c>
      <c r="BH65" s="2">
        <v>0.55201577999999996</v>
      </c>
      <c r="BI65" s="2">
        <v>-4.7573404E-2</v>
      </c>
      <c r="BJ65" s="2">
        <v>0.16686579000000001</v>
      </c>
      <c r="BK65" s="2">
        <v>-4.5149442999999996E-3</v>
      </c>
      <c r="BL65" s="2">
        <v>3.1378625000000001E-3</v>
      </c>
      <c r="BM65" s="2">
        <v>0.15424182</v>
      </c>
      <c r="BN65" s="2">
        <v>0.59732320000000005</v>
      </c>
      <c r="BO65" s="2">
        <v>4.8540125000000002E-3</v>
      </c>
      <c r="BP65" s="2">
        <v>7.9378931999999999E-2</v>
      </c>
      <c r="BQ65" s="2">
        <v>-5.8950100999999996E-3</v>
      </c>
      <c r="BR65" s="2">
        <v>-3.9882320000000004E-3</v>
      </c>
      <c r="BS65" s="2">
        <v>0.71986510999999997</v>
      </c>
      <c r="BT65" s="2">
        <v>7.4342470000000004E-4</v>
      </c>
      <c r="BU65" s="2">
        <v>-3.4836431999999998E-5</v>
      </c>
      <c r="BV65" s="2">
        <v>2.5157244000000001E-3</v>
      </c>
      <c r="BW65" s="2">
        <v>1.8020239E-2</v>
      </c>
      <c r="BX65" s="2">
        <v>1.0534678E-2</v>
      </c>
      <c r="BY65" s="2">
        <v>0.17372381000000001</v>
      </c>
      <c r="BZ65" s="2">
        <v>-2.5380732999999999E-2</v>
      </c>
      <c r="CA65" s="2">
        <v>-7.8084638999999997E-2</v>
      </c>
      <c r="CB65" s="2">
        <v>1.6164893E-2</v>
      </c>
      <c r="CC65" s="2">
        <v>-2.2862338999999999E-2</v>
      </c>
      <c r="CD65" s="2">
        <v>0.10756634</v>
      </c>
      <c r="CE65" s="2">
        <v>-0.11547099</v>
      </c>
      <c r="CF65" s="2">
        <v>-8.4189525000000001E-2</v>
      </c>
      <c r="CG65" s="2">
        <v>-4.9324946000000001E-2</v>
      </c>
      <c r="CH65" s="2">
        <v>2.0218352999999998</v>
      </c>
      <c r="CI65" s="2">
        <v>2.7419517000000001E-2</v>
      </c>
      <c r="CJ65" s="2">
        <v>0.12213751</v>
      </c>
      <c r="CK65" s="2">
        <v>-6.2592019999999998E-2</v>
      </c>
      <c r="CL65" s="2">
        <v>5.3052819000000001E-3</v>
      </c>
      <c r="CM65" s="2">
        <v>-2.0834548E-3</v>
      </c>
      <c r="CN65" s="2">
        <v>2.0113998000000001E-2</v>
      </c>
      <c r="CO65" s="2">
        <v>5.7225636000000003E-2</v>
      </c>
      <c r="CP65" s="2">
        <v>2.5664031E-2</v>
      </c>
      <c r="CQ65" s="2">
        <v>9.4880022999999994E-3</v>
      </c>
      <c r="CR65" s="2">
        <v>7.2647811000000001E-3</v>
      </c>
      <c r="CS65" s="2">
        <v>2.8037462999999999E-2</v>
      </c>
      <c r="CT65" s="2">
        <v>0.17347957999999999</v>
      </c>
      <c r="CU65" s="2">
        <v>6.2944273999999995E-2</v>
      </c>
      <c r="CV65" s="2">
        <v>0.75915370999999998</v>
      </c>
    </row>
    <row r="66" spans="1:100" x14ac:dyDescent="0.25">
      <c r="A66" s="2">
        <v>3.2290075000000001E-2</v>
      </c>
      <c r="B66" s="2">
        <v>3.3806185000000002E-2</v>
      </c>
      <c r="C66" s="2">
        <v>4.8347023000000003E-3</v>
      </c>
      <c r="D66" s="2">
        <v>2.1858927E-2</v>
      </c>
      <c r="E66" s="2">
        <v>-0.51448316000000005</v>
      </c>
      <c r="F66" s="2">
        <v>4.2446723999999998E-2</v>
      </c>
      <c r="G66" s="2">
        <v>-0.19689936</v>
      </c>
      <c r="H66" s="2">
        <v>0.11131342</v>
      </c>
      <c r="I66" s="2">
        <v>-3.6605912E-3</v>
      </c>
      <c r="J66" s="2">
        <v>1.6570693000000001E-2</v>
      </c>
      <c r="K66" s="2">
        <v>-0.25373213999999999</v>
      </c>
      <c r="L66" s="2">
        <v>2.6706784000000001E-2</v>
      </c>
      <c r="M66" s="2">
        <v>-6.1095805000000003E-2</v>
      </c>
      <c r="N66" s="2">
        <v>5.4502836000000004E-3</v>
      </c>
      <c r="O66" s="2">
        <v>0.98242136000000002</v>
      </c>
      <c r="P66" s="2">
        <v>5.1656359999999998E-2</v>
      </c>
      <c r="Q66" s="2">
        <v>-4.6870443999999997E-2</v>
      </c>
      <c r="R66" s="2">
        <v>-8.1189380000000005E-2</v>
      </c>
      <c r="S66" s="2">
        <v>-3.2908909E-2</v>
      </c>
      <c r="T66" s="2">
        <v>7.8342057000000007E-2</v>
      </c>
      <c r="U66" s="2">
        <v>4.3539218999999997E-2</v>
      </c>
      <c r="V66" s="2">
        <v>1.4793126E-2</v>
      </c>
      <c r="W66" s="2">
        <v>2.2345875000000001E-2</v>
      </c>
      <c r="X66" s="2">
        <v>-1.9483256000000001E-2</v>
      </c>
      <c r="Y66" s="2">
        <v>4.3683504000000001E-3</v>
      </c>
      <c r="Z66" s="2">
        <v>-4.0308510999999998E-2</v>
      </c>
      <c r="AA66" s="2">
        <v>-2.4987163E-2</v>
      </c>
      <c r="AB66" s="2">
        <v>6.9857849E-2</v>
      </c>
      <c r="AC66" s="2">
        <v>0.4103349</v>
      </c>
      <c r="AD66" s="2">
        <v>-3.8922969999999999E-3</v>
      </c>
      <c r="AE66" s="2">
        <v>3.7870611999999998E-2</v>
      </c>
      <c r="AF66" s="2">
        <v>0.13599233999999999</v>
      </c>
      <c r="AG66" s="2">
        <v>4.6215253000000001E-3</v>
      </c>
      <c r="AH66" s="2">
        <v>2.9943392999999999E-2</v>
      </c>
      <c r="AI66" s="2">
        <v>-1.6064894999999999E-2</v>
      </c>
      <c r="AJ66" s="2">
        <v>7.8440774000000005E-2</v>
      </c>
      <c r="AK66" s="2">
        <v>4.5477128E-3</v>
      </c>
      <c r="AL66" s="2">
        <v>0.25782303000000001</v>
      </c>
      <c r="AM66" s="2">
        <v>-5.5223704999999998E-2</v>
      </c>
      <c r="AN66" s="2">
        <v>-5.5577321999999998E-2</v>
      </c>
      <c r="AO66" s="2">
        <v>-2.8831270999999999E-2</v>
      </c>
      <c r="AP66" s="2">
        <v>4.7360884000000004E-3</v>
      </c>
      <c r="AQ66" s="2">
        <v>1.2845508E-2</v>
      </c>
      <c r="AR66" s="2">
        <v>4.6968104999999998E-3</v>
      </c>
      <c r="AS66" s="2">
        <v>0.29392674000000002</v>
      </c>
      <c r="AT66" s="2">
        <v>5.9498839999999999E-3</v>
      </c>
      <c r="AU66" s="2">
        <v>0.35285558</v>
      </c>
      <c r="AV66" s="2">
        <v>3.8302193999999998E-2</v>
      </c>
      <c r="AW66" s="2">
        <v>6.4744467E-2</v>
      </c>
      <c r="AX66" s="2">
        <v>5.2900274000000002E-3</v>
      </c>
      <c r="AY66" s="2">
        <v>1.6824901999999999E-2</v>
      </c>
      <c r="AZ66" s="2">
        <v>-1.0330755E-2</v>
      </c>
      <c r="BA66" s="2">
        <v>4.4963729000000001E-2</v>
      </c>
      <c r="BB66" s="2">
        <v>-0.15650797999999999</v>
      </c>
      <c r="BC66" s="2">
        <v>6.8307732999999997E-3</v>
      </c>
      <c r="BD66" s="2">
        <v>-0.14397768999999999</v>
      </c>
      <c r="BE66" s="2">
        <v>-2.8886440999999999E-2</v>
      </c>
      <c r="BF66" s="2">
        <v>-0.30648832999999998</v>
      </c>
      <c r="BG66" s="2">
        <v>6.1320671E-2</v>
      </c>
      <c r="BH66" s="2">
        <v>0.22220783</v>
      </c>
      <c r="BI66" s="2">
        <v>7.5976587999999996E-3</v>
      </c>
      <c r="BJ66" s="2">
        <v>-0.10273466000000001</v>
      </c>
      <c r="BK66" s="2">
        <v>-1.1205316E-2</v>
      </c>
      <c r="BL66" s="2">
        <v>1.9588385E-2</v>
      </c>
      <c r="BM66" s="2">
        <v>6.9350332000000001E-2</v>
      </c>
      <c r="BN66" s="2">
        <v>0.15166663</v>
      </c>
      <c r="BO66" s="2">
        <v>5.1825138999999996E-3</v>
      </c>
      <c r="BP66" s="2">
        <v>1.4592394E-2</v>
      </c>
      <c r="BQ66" s="2">
        <v>1.0423508E-2</v>
      </c>
      <c r="BR66" s="2">
        <v>0.35976602000000002</v>
      </c>
      <c r="BS66" s="2">
        <v>3.0964174000000001E-2</v>
      </c>
      <c r="BT66" s="2">
        <v>5.2798919999999996E-3</v>
      </c>
      <c r="BU66" s="2">
        <v>1.9092617999999999E-2</v>
      </c>
      <c r="BV66" s="2">
        <v>4.3718860999999998E-3</v>
      </c>
      <c r="BW66" s="2">
        <v>3.9449207E-2</v>
      </c>
      <c r="BX66" s="2">
        <v>-3.5867830000000002E-4</v>
      </c>
      <c r="BY66" s="2">
        <v>-0.32775290000000001</v>
      </c>
      <c r="BZ66" s="2">
        <v>2.6362877E-2</v>
      </c>
      <c r="CA66" s="2">
        <v>9.0908429999999998E-2</v>
      </c>
      <c r="CB66" s="2">
        <v>-0.34015030000000002</v>
      </c>
      <c r="CC66" s="2">
        <v>7.2303429000000002E-2</v>
      </c>
      <c r="CD66" s="2">
        <v>9.5454828000000005E-2</v>
      </c>
      <c r="CE66" s="2">
        <v>-2.7894124999999999E-2</v>
      </c>
      <c r="CF66" s="2">
        <v>2.0776000000000002E-3</v>
      </c>
      <c r="CG66" s="2">
        <v>-0.11869438</v>
      </c>
      <c r="CH66" s="2">
        <v>2.0323249000000002E-2</v>
      </c>
      <c r="CI66" s="2">
        <v>3.0140218999999999E-2</v>
      </c>
      <c r="CJ66" s="2">
        <v>0.14916504</v>
      </c>
      <c r="CK66" s="2">
        <v>8.7151946999999994E-2</v>
      </c>
      <c r="CL66" s="2">
        <v>5.4327137999999999E-3</v>
      </c>
      <c r="CM66" s="2">
        <v>0.13614056999999999</v>
      </c>
      <c r="CN66" s="2">
        <v>-0.84666149999999996</v>
      </c>
      <c r="CO66" s="2">
        <v>0.42825779000000003</v>
      </c>
      <c r="CP66" s="2">
        <v>-0.27475437000000003</v>
      </c>
      <c r="CQ66" s="2">
        <v>-2.1344605999999999E-2</v>
      </c>
      <c r="CR66" s="2">
        <v>1.5825644E-2</v>
      </c>
      <c r="CS66" s="2">
        <v>3.4444124E-2</v>
      </c>
      <c r="CT66" s="2">
        <v>0.15732309</v>
      </c>
      <c r="CU66" s="2">
        <v>0.10264505</v>
      </c>
      <c r="CV66" s="2">
        <v>-0.21704555</v>
      </c>
    </row>
    <row r="67" spans="1:100" x14ac:dyDescent="0.25">
      <c r="A67" s="2">
        <v>-5.3140208000000001E-2</v>
      </c>
      <c r="B67" s="2">
        <v>6.3566122000000003E-2</v>
      </c>
      <c r="C67" s="2">
        <v>3.1559596000000001E-3</v>
      </c>
      <c r="D67" s="2">
        <v>7.8585276999999995E-3</v>
      </c>
      <c r="E67" s="2">
        <v>-0.35459005999999998</v>
      </c>
      <c r="F67" s="2">
        <v>-4.1761811000000003E-2</v>
      </c>
      <c r="G67" s="2">
        <v>0.67708552</v>
      </c>
      <c r="H67" s="2">
        <v>-3.4535028000000002E-2</v>
      </c>
      <c r="I67" s="2">
        <v>0.88280188000000004</v>
      </c>
      <c r="J67" s="2">
        <v>1.0067769000000001E-2</v>
      </c>
      <c r="K67" s="2">
        <v>0.24767740999999999</v>
      </c>
      <c r="L67" s="2">
        <v>4.4391824000000003E-2</v>
      </c>
      <c r="M67" s="2">
        <v>-0.36126101999999999</v>
      </c>
      <c r="N67" s="2">
        <v>-6.7633264999999998E-3</v>
      </c>
      <c r="O67" s="2">
        <v>1.3151497E-2</v>
      </c>
      <c r="P67" s="2">
        <v>4.4393619000000002E-2</v>
      </c>
      <c r="Q67" s="2">
        <v>0.1318107</v>
      </c>
      <c r="R67" s="2">
        <v>-0.12659918000000001</v>
      </c>
      <c r="S67" s="2">
        <v>-0.25902476000000002</v>
      </c>
      <c r="T67" s="2">
        <v>0.37573616999999998</v>
      </c>
      <c r="U67" s="2">
        <v>1.0551476000000001E-2</v>
      </c>
      <c r="V67" s="2">
        <v>3.4079434999999998E-2</v>
      </c>
      <c r="W67" s="2">
        <v>-6.2616937999999999E-3</v>
      </c>
      <c r="X67" s="2">
        <v>2.7561437999999998E-3</v>
      </c>
      <c r="Y67" s="2">
        <v>1.4240556999999999E-2</v>
      </c>
      <c r="Z67" s="2">
        <v>-1.0480402999999999E-2</v>
      </c>
      <c r="AA67" s="2">
        <v>0.11790508</v>
      </c>
      <c r="AB67" s="2">
        <v>0.28881195999999998</v>
      </c>
      <c r="AC67" s="2">
        <v>3.8048560000000002E-2</v>
      </c>
      <c r="AD67" s="2">
        <v>8.0767478000000007E-3</v>
      </c>
      <c r="AE67" s="2">
        <v>2.6881909999999998E-2</v>
      </c>
      <c r="AF67" s="2">
        <v>2.3362865E-2</v>
      </c>
      <c r="AG67" s="2">
        <v>1.1762701E-2</v>
      </c>
      <c r="AH67" s="2">
        <v>-3.8472107999999998E-2</v>
      </c>
      <c r="AI67" s="2">
        <v>3.3549567999999999E-3</v>
      </c>
      <c r="AJ67" s="2">
        <v>0.30433849000000002</v>
      </c>
      <c r="AK67" s="2">
        <v>6.4947579999999998E-3</v>
      </c>
      <c r="AL67" s="2">
        <v>-2.5209239000000001E-2</v>
      </c>
      <c r="AM67" s="2">
        <v>2.4069110999999999E-3</v>
      </c>
      <c r="AN67" s="2">
        <v>3.0190294999999999E-2</v>
      </c>
      <c r="AO67" s="2">
        <v>-7.4103864000000005E-2</v>
      </c>
      <c r="AP67" s="2">
        <v>3.4252353999999999E-2</v>
      </c>
      <c r="AQ67" s="2">
        <v>4.8753627000000001E-3</v>
      </c>
      <c r="AR67" s="2">
        <v>3.4515194999999999E-3</v>
      </c>
      <c r="AS67" s="2">
        <v>-0.25317483000000002</v>
      </c>
      <c r="AT67" s="2">
        <v>5.2229209999999998E-2</v>
      </c>
      <c r="AU67" s="2">
        <v>5.9155283000000003E-2</v>
      </c>
      <c r="AV67" s="2">
        <v>2.5312688E-3</v>
      </c>
      <c r="AW67" s="2">
        <v>-3.2952459000000003E-2</v>
      </c>
      <c r="AX67" s="2">
        <v>5.2443504999999998E-3</v>
      </c>
      <c r="AY67" s="2">
        <v>-6.0098903E-3</v>
      </c>
      <c r="AZ67" s="2">
        <v>-3.5861283000000001E-2</v>
      </c>
      <c r="BA67" s="2">
        <v>9.3515847999999999E-2</v>
      </c>
      <c r="BB67" s="2">
        <v>0.18509100000000001</v>
      </c>
      <c r="BC67" s="2">
        <v>8.0401355999999997E-3</v>
      </c>
      <c r="BD67" s="2">
        <v>-0.10849200000000001</v>
      </c>
      <c r="BE67" s="2">
        <v>9.4554562999999994E-2</v>
      </c>
      <c r="BF67" s="2">
        <v>0.27821595999999998</v>
      </c>
      <c r="BG67" s="2">
        <v>-3.9273358000000001E-2</v>
      </c>
      <c r="BH67" s="2">
        <v>0.60910702000000005</v>
      </c>
      <c r="BI67" s="2">
        <v>-3.9297924999999997E-2</v>
      </c>
      <c r="BJ67" s="2">
        <v>-0.11750956</v>
      </c>
      <c r="BK67" s="2">
        <v>2.8619362999999999E-3</v>
      </c>
      <c r="BL67" s="2">
        <v>0.10538259</v>
      </c>
      <c r="BM67" s="2">
        <v>0.17932139</v>
      </c>
      <c r="BN67" s="2">
        <v>-0.35127935999999998</v>
      </c>
      <c r="BO67" s="2">
        <v>5.0140341000000001E-3</v>
      </c>
      <c r="BP67" s="2">
        <v>2.1234423999999998E-3</v>
      </c>
      <c r="BQ67" s="2">
        <v>0.22567171</v>
      </c>
      <c r="BR67" s="2">
        <v>-0.24938452999999999</v>
      </c>
      <c r="BS67" s="2">
        <v>-4.9933969000000002E-2</v>
      </c>
      <c r="BT67" s="2">
        <v>5.2684359E-3</v>
      </c>
      <c r="BU67" s="2">
        <v>4.4234096000000001E-2</v>
      </c>
      <c r="BV67" s="2">
        <v>-4.9615596999999997E-2</v>
      </c>
      <c r="BW67" s="2">
        <v>2.1673930000000001E-2</v>
      </c>
      <c r="BX67" s="2">
        <v>2.4058593999999999E-2</v>
      </c>
      <c r="BY67" s="2">
        <v>-0.13857902999999999</v>
      </c>
      <c r="BZ67" s="2">
        <v>1.5195129999999999E-2</v>
      </c>
      <c r="CA67" s="2">
        <v>0.10267203</v>
      </c>
      <c r="CB67" s="2">
        <v>-3.9755054999999997E-2</v>
      </c>
      <c r="CC67" s="2">
        <v>4.1725101000000001E-2</v>
      </c>
      <c r="CD67" s="2">
        <v>0.12432318000000001</v>
      </c>
      <c r="CE67" s="2">
        <v>-9.5873401999999996E-2</v>
      </c>
      <c r="CF67" s="2">
        <v>-4.0392101999999999E-2</v>
      </c>
      <c r="CG67" s="2">
        <v>7.4114912000000005E-2</v>
      </c>
      <c r="CH67" s="2">
        <v>1.0909605</v>
      </c>
      <c r="CI67" s="2">
        <v>7.5432855999999996E-3</v>
      </c>
      <c r="CJ67" s="2">
        <v>3.0673684999999999E-2</v>
      </c>
      <c r="CK67" s="2">
        <v>3.7942205999999999E-2</v>
      </c>
      <c r="CL67" s="2">
        <v>5.2653587999999998E-3</v>
      </c>
      <c r="CM67" s="2">
        <v>-2.0901138E-2</v>
      </c>
      <c r="CN67" s="2">
        <v>-0.58193627999999997</v>
      </c>
      <c r="CO67" s="2">
        <v>0.23524595000000001</v>
      </c>
      <c r="CP67" s="2">
        <v>0.43544234999999998</v>
      </c>
      <c r="CQ67" s="2">
        <v>-0.19309831</v>
      </c>
      <c r="CR67" s="2">
        <v>2.5068048999999999E-3</v>
      </c>
      <c r="CS67" s="2">
        <v>-1.2776414999999999E-2</v>
      </c>
      <c r="CT67" s="2">
        <v>-0.26195732999999999</v>
      </c>
      <c r="CU67" s="2">
        <v>0.30458676000000001</v>
      </c>
      <c r="CV67" s="2">
        <v>0.23887211</v>
      </c>
    </row>
    <row r="68" spans="1:100" x14ac:dyDescent="0.25">
      <c r="A68" s="2">
        <v>-7.5684551000000003E-2</v>
      </c>
      <c r="B68" s="2">
        <v>8.7182250999999992E-3</v>
      </c>
      <c r="C68" s="2">
        <v>5.7266981000000002E-3</v>
      </c>
      <c r="D68" s="2">
        <v>4.3862646999999998E-2</v>
      </c>
      <c r="E68" s="2">
        <v>-0.28471141999999999</v>
      </c>
      <c r="F68" s="2">
        <v>7.3712595000000006E-2</v>
      </c>
      <c r="G68" s="2">
        <v>-0.48202001</v>
      </c>
      <c r="H68" s="2">
        <v>-4.2531921E-2</v>
      </c>
      <c r="I68" s="2">
        <v>0.55713062999999996</v>
      </c>
      <c r="J68" s="2">
        <v>-0.12802553</v>
      </c>
      <c r="K68" s="2">
        <v>1.9894381999999999E-2</v>
      </c>
      <c r="L68" s="2">
        <v>-2.8175979E-2</v>
      </c>
      <c r="M68" s="2">
        <v>8.8458296000000006E-3</v>
      </c>
      <c r="N68" s="2">
        <v>1.5991541000000001E-2</v>
      </c>
      <c r="O68" s="2">
        <v>-0.14172492</v>
      </c>
      <c r="P68" s="2">
        <v>6.0781526999999997E-3</v>
      </c>
      <c r="Q68" s="2">
        <v>2.2078220999999999E-2</v>
      </c>
      <c r="R68" s="2">
        <v>1.3256115000000001E-2</v>
      </c>
      <c r="S68" s="2">
        <v>-0.36184356000000001</v>
      </c>
      <c r="T68" s="2">
        <v>-9.3603032000000003E-2</v>
      </c>
      <c r="U68" s="2">
        <v>5.1205369999999997E-3</v>
      </c>
      <c r="V68" s="2">
        <v>4.8225617000000002E-3</v>
      </c>
      <c r="W68" s="2">
        <v>8.1219021999999995E-3</v>
      </c>
      <c r="X68" s="2">
        <v>4.1726430999999998E-3</v>
      </c>
      <c r="Y68" s="2">
        <v>0.13439685000000001</v>
      </c>
      <c r="Z68" s="2">
        <v>2.5587242999999999E-2</v>
      </c>
      <c r="AA68" s="2">
        <v>0.14034421</v>
      </c>
      <c r="AB68" s="2">
        <v>4.6248475999999997E-2</v>
      </c>
      <c r="AC68" s="2">
        <v>0.30084965000000002</v>
      </c>
      <c r="AD68" s="2">
        <v>-1.4529696999999999E-2</v>
      </c>
      <c r="AE68" s="2">
        <v>-4.0163740000000002E-4</v>
      </c>
      <c r="AF68" s="2">
        <v>2.1888210000000002E-2</v>
      </c>
      <c r="AG68" s="2">
        <v>-1.8849696999999999E-2</v>
      </c>
      <c r="AH68" s="2">
        <v>0.11389716</v>
      </c>
      <c r="AI68" s="2">
        <v>-5.6787267000000001E-3</v>
      </c>
      <c r="AJ68" s="2">
        <v>-0.19580732000000001</v>
      </c>
      <c r="AK68" s="2">
        <v>4.5717559000000001E-3</v>
      </c>
      <c r="AL68" s="2">
        <v>1.7139769999999999E-2</v>
      </c>
      <c r="AM68" s="2">
        <v>5.3893057000000003E-3</v>
      </c>
      <c r="AN68" s="2">
        <v>3.5894142E-3</v>
      </c>
      <c r="AO68" s="2">
        <v>8.5317238000000004E-2</v>
      </c>
      <c r="AP68" s="2">
        <v>1.4732415E-2</v>
      </c>
      <c r="AQ68" s="2">
        <v>3.8368084999999999E-3</v>
      </c>
      <c r="AR68" s="2">
        <v>-1.3019707E-2</v>
      </c>
      <c r="AS68" s="2">
        <v>0.18151719999999999</v>
      </c>
      <c r="AT68" s="2">
        <v>8.0195251999999995E-2</v>
      </c>
      <c r="AU68" s="2">
        <v>6.7509526E-2</v>
      </c>
      <c r="AV68" s="2">
        <v>-1.0425047999999999E-2</v>
      </c>
      <c r="AW68" s="2">
        <v>8.3273502999999999E-2</v>
      </c>
      <c r="AX68" s="2">
        <v>4.3267868999999999E-3</v>
      </c>
      <c r="AY68" s="2">
        <v>4.0649526000000004E-3</v>
      </c>
      <c r="AZ68" s="2">
        <v>0.20231687000000001</v>
      </c>
      <c r="BA68" s="2">
        <v>0.11407595</v>
      </c>
      <c r="BB68" s="2">
        <v>-2.4860002999999999E-2</v>
      </c>
      <c r="BC68" s="2">
        <v>3.4994839E-2</v>
      </c>
      <c r="BD68" s="2">
        <v>-0.13836165</v>
      </c>
      <c r="BE68" s="2">
        <v>-3.2852143E-2</v>
      </c>
      <c r="BF68" s="2">
        <v>-0.55558989000000003</v>
      </c>
      <c r="BG68" s="2">
        <v>-0.28485451000000001</v>
      </c>
      <c r="BH68" s="2">
        <v>-0.15130856000000001</v>
      </c>
      <c r="BI68" s="2">
        <v>1.4463258999999999E-2</v>
      </c>
      <c r="BJ68" s="2">
        <v>-7.0487546999999998E-2</v>
      </c>
      <c r="BK68" s="2">
        <v>7.8164901999999998E-3</v>
      </c>
      <c r="BL68" s="2">
        <v>1.4967973000000001E-2</v>
      </c>
      <c r="BM68" s="2">
        <v>-7.0386850999999999E-3</v>
      </c>
      <c r="BN68" s="2">
        <v>0.22683134999999999</v>
      </c>
      <c r="BO68" s="2">
        <v>5.6976730000000003E-3</v>
      </c>
      <c r="BP68" s="2">
        <v>-1.0784693999999999E-2</v>
      </c>
      <c r="BQ68" s="2">
        <v>2.1396613999999999E-3</v>
      </c>
      <c r="BR68" s="2">
        <v>-0.123433</v>
      </c>
      <c r="BS68" s="2">
        <v>0.22470005000000001</v>
      </c>
      <c r="BT68" s="2">
        <v>5.2688787999999997E-3</v>
      </c>
      <c r="BU68" s="2">
        <v>-2.9429110000000001E-2</v>
      </c>
      <c r="BV68" s="2">
        <v>-7.0378020000000001E-3</v>
      </c>
      <c r="BW68" s="2">
        <v>3.7434763E-3</v>
      </c>
      <c r="BX68" s="2">
        <v>1.337059E-2</v>
      </c>
      <c r="BY68" s="2">
        <v>-1.2199799000000001E-2</v>
      </c>
      <c r="BZ68" s="2">
        <v>-1.7333992999999999E-2</v>
      </c>
      <c r="CA68" s="2">
        <v>-1.6794450000000001</v>
      </c>
      <c r="CB68" s="2">
        <v>-1.4801384</v>
      </c>
      <c r="CC68" s="2">
        <v>6.1260042000000001E-3</v>
      </c>
      <c r="CD68" s="2">
        <v>0.12548886000000001</v>
      </c>
      <c r="CE68" s="2">
        <v>4.314759E-2</v>
      </c>
      <c r="CF68" s="2">
        <v>0.24259786</v>
      </c>
      <c r="CG68" s="2">
        <v>1.6772316999999998E-2</v>
      </c>
      <c r="CH68" s="2">
        <v>1.1903680000000001</v>
      </c>
      <c r="CI68" s="2">
        <v>-1.7261407999999999E-2</v>
      </c>
      <c r="CJ68" s="2">
        <v>1.4737274999999999E-2</v>
      </c>
      <c r="CK68" s="2">
        <v>-6.2141460999999999E-4</v>
      </c>
      <c r="CL68" s="2">
        <v>5.2871230000000003E-3</v>
      </c>
      <c r="CM68" s="2">
        <v>0.29399955</v>
      </c>
      <c r="CN68" s="2">
        <v>-5.7504633999999999E-2</v>
      </c>
      <c r="CO68" s="2">
        <v>-0.17869672</v>
      </c>
      <c r="CP68" s="2">
        <v>0.19213515</v>
      </c>
      <c r="CQ68" s="2">
        <v>2.3084835000000001E-2</v>
      </c>
      <c r="CR68" s="2">
        <v>1.9932635000000001E-2</v>
      </c>
      <c r="CS68" s="2">
        <v>0.26235039999999998</v>
      </c>
      <c r="CT68" s="2">
        <v>-1.3609348E-2</v>
      </c>
      <c r="CU68" s="2">
        <v>0.48522818000000001</v>
      </c>
      <c r="CV68" s="2">
        <v>-0.19930089000000001</v>
      </c>
    </row>
    <row r="69" spans="1:100" x14ac:dyDescent="0.25">
      <c r="A69" s="2">
        <v>2.9115268000000001E-3</v>
      </c>
      <c r="B69" s="2">
        <v>6.6851314999999994E-2</v>
      </c>
      <c r="C69" s="2">
        <v>2.9681673E-3</v>
      </c>
      <c r="D69" s="2">
        <v>4.1644945000000003E-2</v>
      </c>
      <c r="E69" s="2">
        <v>-2.6944806000000002E-2</v>
      </c>
      <c r="F69" s="2">
        <v>0.39409039000000001</v>
      </c>
      <c r="G69" s="2">
        <v>-0.24075209</v>
      </c>
      <c r="H69" s="2">
        <v>-1.5131341E-2</v>
      </c>
      <c r="I69" s="2">
        <v>-5.3498443E-2</v>
      </c>
      <c r="J69" s="2">
        <v>-3.2754692000000002E-2</v>
      </c>
      <c r="K69" s="2">
        <v>0.37403081999999999</v>
      </c>
      <c r="L69" s="2">
        <v>1.4142801999999999E-2</v>
      </c>
      <c r="M69" s="2">
        <v>3.2611851999999997E-2</v>
      </c>
      <c r="N69" s="2">
        <v>3.7472706999999998E-3</v>
      </c>
      <c r="O69" s="2">
        <v>0.56523709</v>
      </c>
      <c r="P69" s="2">
        <v>2.72476E-2</v>
      </c>
      <c r="Q69" s="2">
        <v>6.117972E-2</v>
      </c>
      <c r="R69" s="2">
        <v>5.1902574999999999E-3</v>
      </c>
      <c r="S69" s="2">
        <v>-1.3772092E-3</v>
      </c>
      <c r="T69" s="2">
        <v>0.27200626999999999</v>
      </c>
      <c r="U69" s="2">
        <v>-3.3598871000000002E-2</v>
      </c>
      <c r="V69" s="2">
        <v>6.7303333999999999E-3</v>
      </c>
      <c r="W69" s="2">
        <v>3.8836318000000001E-3</v>
      </c>
      <c r="X69" s="2">
        <v>-7.4734416000000001E-3</v>
      </c>
      <c r="Y69" s="2">
        <v>-3.2239588E-2</v>
      </c>
      <c r="Z69" s="2">
        <v>-4.6549217999999996E-3</v>
      </c>
      <c r="AA69" s="2">
        <v>8.0249682999999992E-3</v>
      </c>
      <c r="AB69" s="2">
        <v>1.0550567E-2</v>
      </c>
      <c r="AC69" s="2">
        <v>-0.34970090999999998</v>
      </c>
      <c r="AD69" s="2">
        <v>-2.8191497000000002E-3</v>
      </c>
      <c r="AE69" s="2">
        <v>-1.6601405E-2</v>
      </c>
      <c r="AF69" s="2">
        <v>1.2727773E-2</v>
      </c>
      <c r="AG69" s="2">
        <v>6.9051916E-3</v>
      </c>
      <c r="AH69" s="2">
        <v>9.6066248000000007E-2</v>
      </c>
      <c r="AI69" s="2">
        <v>-6.4605355000000003E-2</v>
      </c>
      <c r="AJ69" s="2">
        <v>9.9174902999999998E-3</v>
      </c>
      <c r="AK69" s="2">
        <v>5.3917377000000004E-3</v>
      </c>
      <c r="AL69" s="2">
        <v>-1.0086746000000001E-2</v>
      </c>
      <c r="AM69" s="2">
        <v>5.2679220000000004E-3</v>
      </c>
      <c r="AN69" s="2">
        <v>-1.0209350000000001E-2</v>
      </c>
      <c r="AO69" s="2">
        <v>-0.22414901000000001</v>
      </c>
      <c r="AP69" s="2">
        <v>-1.918332E-2</v>
      </c>
      <c r="AQ69" s="2">
        <v>4.7737037000000003E-2</v>
      </c>
      <c r="AR69" s="2">
        <v>6.3204135999999994E-2</v>
      </c>
      <c r="AS69" s="2">
        <v>0.14946896000000001</v>
      </c>
      <c r="AT69" s="2">
        <v>0.16731866000000001</v>
      </c>
      <c r="AU69" s="2">
        <v>2.6963365999999999E-2</v>
      </c>
      <c r="AV69" s="2">
        <v>-1.6007581E-2</v>
      </c>
      <c r="AW69" s="2">
        <v>3.1620026999999999E-3</v>
      </c>
      <c r="AX69" s="2">
        <v>2.8539870000000001E-3</v>
      </c>
      <c r="AY69" s="2">
        <v>1.6273682000000001E-2</v>
      </c>
      <c r="AZ69" s="2">
        <v>5.5586464000000002E-2</v>
      </c>
      <c r="BA69" s="2">
        <v>4.1163378E-2</v>
      </c>
      <c r="BB69" s="2">
        <v>-8.3929526000000004E-2</v>
      </c>
      <c r="BC69" s="2">
        <v>-1.8017521000000002E-2</v>
      </c>
      <c r="BD69" s="2">
        <v>0.15598962999999999</v>
      </c>
      <c r="BE69" s="2">
        <v>7.1740927999999995E-2</v>
      </c>
      <c r="BF69" s="2">
        <v>-0.12140674</v>
      </c>
      <c r="BG69" s="2">
        <v>0.12879739000000001</v>
      </c>
      <c r="BH69" s="2">
        <v>0.32047213000000002</v>
      </c>
      <c r="BI69" s="2">
        <v>-2.8997139999999999E-3</v>
      </c>
      <c r="BJ69" s="2">
        <v>-0.17234072</v>
      </c>
      <c r="BK69" s="2">
        <v>5.3848797000000002E-3</v>
      </c>
      <c r="BL69" s="2">
        <v>6.1135994000000001E-3</v>
      </c>
      <c r="BM69" s="2">
        <v>6.9019901999999994E-2</v>
      </c>
      <c r="BN69" s="2">
        <v>0.21388111000000001</v>
      </c>
      <c r="BO69" s="2">
        <v>4.2147456E-3</v>
      </c>
      <c r="BP69" s="2">
        <v>-3.9916378000000002E-2</v>
      </c>
      <c r="BQ69" s="2">
        <v>1.3753802000000001E-2</v>
      </c>
      <c r="BR69" s="2">
        <v>2.1521220000000001E-2</v>
      </c>
      <c r="BS69" s="2">
        <v>0.19904014</v>
      </c>
      <c r="BT69" s="2">
        <v>5.2680543999999996E-3</v>
      </c>
      <c r="BU69" s="2">
        <v>9.6636916999999992E-3</v>
      </c>
      <c r="BV69" s="2">
        <v>1.0577711E-2</v>
      </c>
      <c r="BW69" s="2">
        <v>9.2974825000000007E-3</v>
      </c>
      <c r="BX69" s="2">
        <v>6.0354511000000003E-3</v>
      </c>
      <c r="BY69" s="2">
        <v>4.9694163999999999E-2</v>
      </c>
      <c r="BZ69" s="2">
        <v>1.6703025999999999E-2</v>
      </c>
      <c r="CA69" s="2">
        <v>0.57824361999999996</v>
      </c>
      <c r="CB69" s="2">
        <v>-8.1369331000000003E-2</v>
      </c>
      <c r="CC69" s="2">
        <v>3.1572390999999998E-2</v>
      </c>
      <c r="CD69" s="2">
        <v>0.10621664</v>
      </c>
      <c r="CE69" s="2">
        <v>2.7468551000000001E-2</v>
      </c>
      <c r="CF69" s="2">
        <v>-9.0492443999999998E-3</v>
      </c>
      <c r="CG69" s="2">
        <v>1.0175409E-2</v>
      </c>
      <c r="CH69" s="2">
        <v>-0.14200863</v>
      </c>
      <c r="CI69" s="2">
        <v>1.9038223E-3</v>
      </c>
      <c r="CJ69" s="2">
        <v>1.0829943999999999E-2</v>
      </c>
      <c r="CK69" s="2">
        <v>-4.8467581000000003E-2</v>
      </c>
      <c r="CL69" s="2">
        <v>2.6986714999999999E-3</v>
      </c>
      <c r="CM69" s="2">
        <v>-7.8795317000000004E-2</v>
      </c>
      <c r="CN69" s="2">
        <v>0.77234831999999998</v>
      </c>
      <c r="CO69" s="2">
        <v>-8.3887892000000006E-2</v>
      </c>
      <c r="CP69" s="2">
        <v>-0.51262545000000004</v>
      </c>
      <c r="CQ69" s="2">
        <v>-4.4981728999999998E-2</v>
      </c>
      <c r="CR69" s="2">
        <v>-3.0440574999999999E-3</v>
      </c>
      <c r="CS69" s="2">
        <v>7.9361976000000001E-2</v>
      </c>
      <c r="CT69" s="2">
        <v>1.1460379999999999</v>
      </c>
      <c r="CU69" s="2">
        <v>3.4140396000000003E-2</v>
      </c>
      <c r="CV69" s="2">
        <v>-0.83657773999999996</v>
      </c>
    </row>
    <row r="70" spans="1:100" x14ac:dyDescent="0.25">
      <c r="A70" s="2">
        <v>-1.1327350999999999E-2</v>
      </c>
      <c r="B70" s="2">
        <v>-7.0769460000000006E-2</v>
      </c>
      <c r="C70" s="2">
        <v>5.1819515999999999E-3</v>
      </c>
      <c r="D70" s="2">
        <v>-8.7961090000000006E-2</v>
      </c>
      <c r="E70" s="2">
        <v>-0.12181391</v>
      </c>
      <c r="F70" s="2">
        <v>8.9355523000000006E-2</v>
      </c>
      <c r="G70" s="2">
        <v>0.10337025</v>
      </c>
      <c r="H70" s="2">
        <v>0.11950706</v>
      </c>
      <c r="I70" s="2">
        <v>0.15404697000000001</v>
      </c>
      <c r="J70" s="2">
        <v>-3.1558072999999999E-2</v>
      </c>
      <c r="K70" s="2">
        <v>-0.11105587</v>
      </c>
      <c r="L70" s="2">
        <v>3.1758731999999998E-2</v>
      </c>
      <c r="M70" s="2">
        <v>0.42817197000000001</v>
      </c>
      <c r="N70" s="2">
        <v>1.1173678E-3</v>
      </c>
      <c r="O70" s="2">
        <v>6.8080772000000001E-3</v>
      </c>
      <c r="P70" s="2">
        <v>5.1828789999999996E-4</v>
      </c>
      <c r="Q70" s="2">
        <v>7.7529379000000004E-3</v>
      </c>
      <c r="R70" s="2">
        <v>4.1748256999999999E-3</v>
      </c>
      <c r="S70" s="2">
        <v>-5.3914877E-2</v>
      </c>
      <c r="T70" s="2">
        <v>-0.13280040000000001</v>
      </c>
      <c r="U70" s="2">
        <v>3.8711788000000001E-3</v>
      </c>
      <c r="V70" s="2">
        <v>5.3314783000000003E-3</v>
      </c>
      <c r="W70" s="2">
        <v>-3.5305085E-2</v>
      </c>
      <c r="X70" s="2">
        <v>9.4410555999999996E-3</v>
      </c>
      <c r="Y70" s="2">
        <v>-1.1970888000000001E-2</v>
      </c>
      <c r="Z70" s="2">
        <v>8.0187217000000005E-2</v>
      </c>
      <c r="AA70" s="2">
        <v>0.20231449000000001</v>
      </c>
      <c r="AB70" s="2">
        <v>-2.5947681E-2</v>
      </c>
      <c r="AC70" s="2">
        <v>-0.14679481999999999</v>
      </c>
      <c r="AD70" s="2">
        <v>-8.2359191000000009E-3</v>
      </c>
      <c r="AE70" s="2">
        <v>-1.7797785999999999E-2</v>
      </c>
      <c r="AF70" s="2">
        <v>6.8201321999999995E-2</v>
      </c>
      <c r="AG70" s="2">
        <v>-0.13986828000000001</v>
      </c>
      <c r="AH70" s="2">
        <v>-8.3472122000000006E-3</v>
      </c>
      <c r="AI70" s="2">
        <v>0.53727133999999999</v>
      </c>
      <c r="AJ70" s="2">
        <v>-0.12029818</v>
      </c>
      <c r="AK70" s="2">
        <v>5.2761554000000004E-3</v>
      </c>
      <c r="AL70" s="2">
        <v>-0.16932933999999999</v>
      </c>
      <c r="AM70" s="2">
        <v>5.2803870000000001E-3</v>
      </c>
      <c r="AN70" s="2">
        <v>2.7707808E-2</v>
      </c>
      <c r="AO70" s="2">
        <v>7.4649935000000001E-2</v>
      </c>
      <c r="AP70" s="2">
        <v>0.11981836999999999</v>
      </c>
      <c r="AQ70" s="2">
        <v>-1.1768611E-2</v>
      </c>
      <c r="AR70" s="2">
        <v>2.6818056E-2</v>
      </c>
      <c r="AS70" s="2">
        <v>-0.17353763999999999</v>
      </c>
      <c r="AT70" s="2">
        <v>-0.23316993</v>
      </c>
      <c r="AU70" s="2">
        <v>-7.6633821000000003E-3</v>
      </c>
      <c r="AV70" s="2">
        <v>-1.4878526E-2</v>
      </c>
      <c r="AW70" s="2">
        <v>0.15125605</v>
      </c>
      <c r="AX70" s="2">
        <v>-8.4484114999999999E-2</v>
      </c>
      <c r="AY70" s="2">
        <v>1.4933465E-2</v>
      </c>
      <c r="AZ70" s="2">
        <v>-1.5334337E-2</v>
      </c>
      <c r="BA70" s="2">
        <v>3.8022657999999998E-3</v>
      </c>
      <c r="BB70" s="2">
        <v>0.20140643999999999</v>
      </c>
      <c r="BC70" s="2">
        <v>-1.1100034E-3</v>
      </c>
      <c r="BD70" s="2">
        <v>-2.0767285000000002</v>
      </c>
      <c r="BE70" s="2">
        <v>1.0507232E-2</v>
      </c>
      <c r="BF70" s="2">
        <v>0.41204184999999999</v>
      </c>
      <c r="BG70" s="2">
        <v>3.8495460000000002E-2</v>
      </c>
      <c r="BH70" s="2">
        <v>0.33907644999999997</v>
      </c>
      <c r="BI70" s="2">
        <v>5.1716211999999996E-3</v>
      </c>
      <c r="BJ70" s="2">
        <v>0.26111858999999998</v>
      </c>
      <c r="BK70" s="2">
        <v>6.5242219999999997E-3</v>
      </c>
      <c r="BL70" s="2">
        <v>3.7950673000000002E-3</v>
      </c>
      <c r="BM70" s="2">
        <v>-6.6053066999999998E-3</v>
      </c>
      <c r="BN70" s="2">
        <v>-3.1568349000000002E-2</v>
      </c>
      <c r="BO70" s="2">
        <v>6.5122870000000003E-3</v>
      </c>
      <c r="BP70" s="2">
        <v>0.13042519999999999</v>
      </c>
      <c r="BQ70" s="2">
        <v>-6.8027954000000002E-2</v>
      </c>
      <c r="BR70" s="2">
        <v>2.6421702000000002E-3</v>
      </c>
      <c r="BS70" s="2">
        <v>-5.4048309999999997E-3</v>
      </c>
      <c r="BT70" s="2">
        <v>5.2674428999999997E-3</v>
      </c>
      <c r="BU70" s="2">
        <v>2.0787889E-2</v>
      </c>
      <c r="BV70" s="2">
        <v>8.7642394000000002E-3</v>
      </c>
      <c r="BW70" s="2">
        <v>2.0014423999999999E-2</v>
      </c>
      <c r="BX70" s="2">
        <v>3.820127E-3</v>
      </c>
      <c r="BY70" s="2">
        <v>-7.3139246000000005E-2</v>
      </c>
      <c r="BZ70" s="2">
        <v>5.0204739E-3</v>
      </c>
      <c r="CA70" s="2">
        <v>-5.0345447000000002E-2</v>
      </c>
      <c r="CB70" s="2">
        <v>2.1876654999999998E-2</v>
      </c>
      <c r="CC70" s="2">
        <v>9.2275590999999994E-3</v>
      </c>
      <c r="CD70" s="2">
        <v>2.1687073999999999E-3</v>
      </c>
      <c r="CE70" s="2">
        <v>2.7614428999999999E-2</v>
      </c>
      <c r="CF70" s="2">
        <v>3.4357178000000002E-2</v>
      </c>
      <c r="CG70" s="2">
        <v>2.2308732000000001E-2</v>
      </c>
      <c r="CH70" s="2">
        <v>0.47868263999999999</v>
      </c>
      <c r="CI70" s="2">
        <v>-0.17107183000000001</v>
      </c>
      <c r="CJ70" s="2">
        <v>-6.5081879999999995E-2</v>
      </c>
      <c r="CK70" s="2">
        <v>-7.7937837999999995E-2</v>
      </c>
      <c r="CL70" s="2">
        <v>3.1991965999999998E-3</v>
      </c>
      <c r="CM70" s="2">
        <v>-0.17414561000000001</v>
      </c>
      <c r="CN70" s="2">
        <v>-0.18995787</v>
      </c>
      <c r="CO70" s="2">
        <v>5.1008431E-2</v>
      </c>
      <c r="CP70" s="2">
        <v>-3.9705844999999997E-2</v>
      </c>
      <c r="CQ70" s="2">
        <v>-9.3441115999999999E-5</v>
      </c>
      <c r="CR70" s="2">
        <v>1.8622337999999999E-2</v>
      </c>
      <c r="CS70" s="2">
        <v>1.3757423E-2</v>
      </c>
      <c r="CT70" s="2">
        <v>1.8932433</v>
      </c>
      <c r="CU70" s="2">
        <v>0.19757846000000001</v>
      </c>
      <c r="CV70" s="2">
        <v>0.30666631999999999</v>
      </c>
    </row>
    <row r="71" spans="1:100" x14ac:dyDescent="0.25">
      <c r="A71" s="2">
        <v>1.3213384999999999E-2</v>
      </c>
      <c r="B71" s="2">
        <v>2.7008507000000001E-2</v>
      </c>
      <c r="C71" s="2">
        <v>5.3980050999999996E-3</v>
      </c>
      <c r="D71" s="2">
        <v>-2.0012164999999998E-2</v>
      </c>
      <c r="E71" s="2">
        <v>0.15494041</v>
      </c>
      <c r="F71" s="2">
        <v>-0.68105972999999997</v>
      </c>
      <c r="G71" s="2">
        <v>-0.11168939</v>
      </c>
      <c r="H71" s="2">
        <v>0.16206121000000001</v>
      </c>
      <c r="I71" s="2">
        <v>-1.9400194999999999E-2</v>
      </c>
      <c r="J71" s="2">
        <v>-0.23331250000000001</v>
      </c>
      <c r="K71" s="2">
        <v>0.18155520999999999</v>
      </c>
      <c r="L71" s="2">
        <v>5.8092567000000003E-3</v>
      </c>
      <c r="M71" s="2">
        <v>-3.7761873000000001E-2</v>
      </c>
      <c r="N71" s="2">
        <v>-7.0829804999999997E-3</v>
      </c>
      <c r="O71" s="2">
        <v>4.5162070999999998E-2</v>
      </c>
      <c r="P71" s="2">
        <v>2.0310075E-2</v>
      </c>
      <c r="Q71" s="2">
        <v>-3.9585832E-3</v>
      </c>
      <c r="R71" s="2">
        <v>5.8551868000000003E-3</v>
      </c>
      <c r="S71" s="2">
        <v>1.0096402000000001E-2</v>
      </c>
      <c r="T71" s="2">
        <v>-9.4811297000000003E-2</v>
      </c>
      <c r="U71" s="2">
        <v>-7.4339810999999997E-3</v>
      </c>
      <c r="V71" s="2">
        <v>1.9199727000000001E-3</v>
      </c>
      <c r="W71" s="2">
        <v>4.6022874999999998E-3</v>
      </c>
      <c r="X71" s="2">
        <v>5.8075304000000001E-3</v>
      </c>
      <c r="Y71" s="2">
        <v>0.21193793</v>
      </c>
      <c r="Z71" s="2">
        <v>-2.4063187999999999E-2</v>
      </c>
      <c r="AA71" s="2">
        <v>-1.9067285E-2</v>
      </c>
      <c r="AB71" s="2">
        <v>0.16029308</v>
      </c>
      <c r="AC71" s="2">
        <v>-0.39559133000000002</v>
      </c>
      <c r="AD71" s="2">
        <v>6.5908132999999997E-3</v>
      </c>
      <c r="AE71" s="2">
        <v>-3.7825180999999999E-3</v>
      </c>
      <c r="AF71" s="2">
        <v>8.7882502000000001E-2</v>
      </c>
      <c r="AG71" s="2">
        <v>2.7849819000000001E-2</v>
      </c>
      <c r="AH71" s="2">
        <v>2.6231485999999998E-2</v>
      </c>
      <c r="AI71" s="2">
        <v>0.14164109</v>
      </c>
      <c r="AJ71" s="2">
        <v>1.1578912E-2</v>
      </c>
      <c r="AK71" s="2">
        <v>5.2805333999999997E-3</v>
      </c>
      <c r="AL71" s="2">
        <v>-0.14972582000000001</v>
      </c>
      <c r="AM71" s="2">
        <v>-9.0503753999999995E-3</v>
      </c>
      <c r="AN71" s="2">
        <v>-9.4166191999999996E-2</v>
      </c>
      <c r="AO71" s="2">
        <v>0.36862889999999998</v>
      </c>
      <c r="AP71" s="2">
        <v>-0.15279635</v>
      </c>
      <c r="AQ71" s="2">
        <v>3.1333748999999998E-3</v>
      </c>
      <c r="AR71" s="2">
        <v>-0.11836878000000001</v>
      </c>
      <c r="AS71" s="2">
        <v>6.3888369E-2</v>
      </c>
      <c r="AT71" s="2">
        <v>-3.6011374999999998E-2</v>
      </c>
      <c r="AU71" s="2">
        <v>-4.0524602999999996E-3</v>
      </c>
      <c r="AV71" s="2">
        <v>-1.6590344999999999E-3</v>
      </c>
      <c r="AW71" s="2">
        <v>-3.5899783999999997E-2</v>
      </c>
      <c r="AX71" s="2">
        <v>0.12533802999999999</v>
      </c>
      <c r="AY71" s="2">
        <v>1.3318688E-2</v>
      </c>
      <c r="AZ71" s="2">
        <v>0.28911562000000002</v>
      </c>
      <c r="BA71" s="2">
        <v>-2.8786592E-2</v>
      </c>
      <c r="BB71" s="2">
        <v>-4.3243097000000001E-2</v>
      </c>
      <c r="BC71" s="2">
        <v>-3.062991E-2</v>
      </c>
      <c r="BD71" s="2">
        <v>2.5930575999999999E-3</v>
      </c>
      <c r="BE71" s="2">
        <v>2.3193379E-2</v>
      </c>
      <c r="BF71" s="2">
        <v>-0.21354033</v>
      </c>
      <c r="BG71" s="2">
        <v>-1.1806212999999999E-2</v>
      </c>
      <c r="BH71" s="2">
        <v>2.2979690000000001E-2</v>
      </c>
      <c r="BI71" s="2">
        <v>-1.5613597999999999E-2</v>
      </c>
      <c r="BJ71" s="2">
        <v>-3.0018390999999998E-2</v>
      </c>
      <c r="BK71" s="2">
        <v>9.3832962999999998E-3</v>
      </c>
      <c r="BL71" s="2">
        <v>-1.6556055E-2</v>
      </c>
      <c r="BM71" s="2">
        <v>5.2506625999999999E-3</v>
      </c>
      <c r="BN71" s="2">
        <v>2.5873731000000001E-2</v>
      </c>
      <c r="BO71" s="2">
        <v>-7.3361271999999996E-3</v>
      </c>
      <c r="BP71" s="2">
        <v>-0.12250244</v>
      </c>
      <c r="BQ71" s="2">
        <v>7.9471877999999996E-2</v>
      </c>
      <c r="BR71" s="2">
        <v>2.9986578E-2</v>
      </c>
      <c r="BS71" s="2">
        <v>-1.4430230000000001E-3</v>
      </c>
      <c r="BT71" s="2">
        <v>5.2659077E-3</v>
      </c>
      <c r="BU71" s="2">
        <v>-0.44272194999999998</v>
      </c>
      <c r="BV71" s="2">
        <v>3.1825851000000002E-2</v>
      </c>
      <c r="BW71" s="2">
        <v>5.2328879000000002E-3</v>
      </c>
      <c r="BX71" s="2">
        <v>3.2417422000000001E-2</v>
      </c>
      <c r="BY71" s="2">
        <v>-3.0007393999999998E-3</v>
      </c>
      <c r="BZ71" s="2">
        <v>5.9649676E-3</v>
      </c>
      <c r="CA71" s="2">
        <v>-9.7181931999999999E-2</v>
      </c>
      <c r="CB71" s="2">
        <v>-0.18792167000000001</v>
      </c>
      <c r="CC71" s="2">
        <v>2.4202902E-4</v>
      </c>
      <c r="CD71" s="2">
        <v>0.59817556999999999</v>
      </c>
      <c r="CE71" s="2">
        <v>7.3623159000000002E-3</v>
      </c>
      <c r="CF71" s="2">
        <v>-2.1830279000000001E-2</v>
      </c>
      <c r="CG71" s="2">
        <v>8.4726425000000005E-3</v>
      </c>
      <c r="CH71" s="2">
        <v>-0.49192077000000001</v>
      </c>
      <c r="CI71" s="2">
        <v>-1.4081995E-2</v>
      </c>
      <c r="CJ71" s="2">
        <v>-0.14172624</v>
      </c>
      <c r="CK71" s="2">
        <v>0.22561940999999999</v>
      </c>
      <c r="CL71" s="2">
        <v>-2.9437394E-3</v>
      </c>
      <c r="CM71" s="2">
        <v>1.2295666000000001E-4</v>
      </c>
      <c r="CN71" s="2">
        <v>-4.1916933000000003E-2</v>
      </c>
      <c r="CO71" s="2">
        <v>2.0002173000000002E-2</v>
      </c>
      <c r="CP71" s="2">
        <v>0.42491834000000001</v>
      </c>
      <c r="CQ71" s="2">
        <v>4.9634523E-2</v>
      </c>
      <c r="CR71" s="2">
        <v>2.4079499000000001E-2</v>
      </c>
      <c r="CS71" s="2">
        <v>7.1460311999999998E-2</v>
      </c>
      <c r="CT71" s="2">
        <v>0.17848586999999999</v>
      </c>
      <c r="CU71" s="2">
        <v>7.9390726999999994E-2</v>
      </c>
      <c r="CV71" s="2">
        <v>0.45451174</v>
      </c>
    </row>
    <row r="72" spans="1:100" x14ac:dyDescent="0.25">
      <c r="A72" s="2">
        <v>-1.3326843E-2</v>
      </c>
      <c r="B72" s="2">
        <v>3.5933094999999998E-2</v>
      </c>
      <c r="C72" s="2">
        <v>1.4661188E-2</v>
      </c>
      <c r="D72" s="2">
        <v>-9.1682975000000003E-3</v>
      </c>
      <c r="E72" s="2">
        <v>0.40233155999999998</v>
      </c>
      <c r="F72" s="2">
        <v>0.77816373999999999</v>
      </c>
      <c r="G72" s="2">
        <v>0.27715779000000001</v>
      </c>
      <c r="H72" s="2">
        <v>-1.2776516</v>
      </c>
      <c r="I72" s="2">
        <v>8.8295287000000004E-3</v>
      </c>
      <c r="J72" s="2">
        <v>-4.2023887000000003E-2</v>
      </c>
      <c r="K72" s="2">
        <v>0.11405019</v>
      </c>
      <c r="L72" s="2">
        <v>-4.6908992000000002E-3</v>
      </c>
      <c r="M72" s="2">
        <v>0.14787776</v>
      </c>
      <c r="N72" s="2">
        <v>1.7570651E-2</v>
      </c>
      <c r="O72" s="2">
        <v>3.1604369E-2</v>
      </c>
      <c r="P72" s="2">
        <v>-2.9603586000000001E-2</v>
      </c>
      <c r="Q72" s="2">
        <v>-0.13562445000000001</v>
      </c>
      <c r="R72" s="2">
        <v>5.3723577000000002E-3</v>
      </c>
      <c r="S72" s="2">
        <v>4.0667048999999997E-2</v>
      </c>
      <c r="T72" s="2">
        <v>-0.13641718</v>
      </c>
      <c r="U72" s="2">
        <v>4.0653543E-2</v>
      </c>
      <c r="V72" s="2">
        <v>-1.2946766E-2</v>
      </c>
      <c r="W72" s="2">
        <v>6.3824737999999999E-3</v>
      </c>
      <c r="X72" s="2">
        <v>6.9700203999999997E-3</v>
      </c>
      <c r="Y72" s="2">
        <v>9.0595202E-2</v>
      </c>
      <c r="Z72" s="2">
        <v>1.3823172E-2</v>
      </c>
      <c r="AA72" s="2">
        <v>0.70900492999999998</v>
      </c>
      <c r="AB72" s="2">
        <v>-3.1174877E-2</v>
      </c>
      <c r="AC72" s="2">
        <v>0.16650013</v>
      </c>
      <c r="AD72" s="2">
        <v>4.9452215000000002E-3</v>
      </c>
      <c r="AE72" s="2">
        <v>2.8322688E-3</v>
      </c>
      <c r="AF72" s="2">
        <v>-0.10642844999999999</v>
      </c>
      <c r="AG72" s="2">
        <v>-2.5196659E-2</v>
      </c>
      <c r="AH72" s="2">
        <v>-8.5968614999999998E-2</v>
      </c>
      <c r="AI72" s="2">
        <v>-8.4133395E-2</v>
      </c>
      <c r="AJ72" s="2">
        <v>2.1039790999999999E-2</v>
      </c>
      <c r="AK72" s="2">
        <v>5.2691789000000001E-3</v>
      </c>
      <c r="AL72" s="2">
        <v>4.9744318000000003E-2</v>
      </c>
      <c r="AM72" s="2">
        <v>2.5382251000000002E-2</v>
      </c>
      <c r="AN72" s="2">
        <v>-7.0886792000000004E-2</v>
      </c>
      <c r="AO72" s="2">
        <v>1.3756003999999999</v>
      </c>
      <c r="AP72" s="2">
        <v>8.8787052E-4</v>
      </c>
      <c r="AQ72" s="2">
        <v>-4.8403198000000003E-3</v>
      </c>
      <c r="AR72" s="2">
        <v>0.21641943</v>
      </c>
      <c r="AS72" s="2">
        <v>8.9857619999999999E-2</v>
      </c>
      <c r="AT72" s="2">
        <v>5.1978223999999996E-3</v>
      </c>
      <c r="AU72" s="2">
        <v>1.1231610999999999E-3</v>
      </c>
      <c r="AV72" s="2">
        <v>2.1690503999999999E-2</v>
      </c>
      <c r="AW72" s="2">
        <v>-9.1872032000000006E-2</v>
      </c>
      <c r="AX72" s="2">
        <v>1.7203397E-3</v>
      </c>
      <c r="AY72" s="2">
        <v>-6.2718582999999996E-3</v>
      </c>
      <c r="AZ72" s="2">
        <v>-1.8003706000000001E-2</v>
      </c>
      <c r="BA72" s="2">
        <v>2.0042707E-2</v>
      </c>
      <c r="BB72" s="2">
        <v>-9.8938960000000006E-2</v>
      </c>
      <c r="BC72" s="2">
        <v>3.2290059000000003E-2</v>
      </c>
      <c r="BD72" s="2">
        <v>-1.0317822000000001E-2</v>
      </c>
      <c r="BE72" s="2">
        <v>-7.4648982999999999E-3</v>
      </c>
      <c r="BF72" s="2">
        <v>2.0128286999999999E-4</v>
      </c>
      <c r="BG72" s="2">
        <v>-0.11084086999999999</v>
      </c>
      <c r="BH72" s="2">
        <v>5.3150967E-2</v>
      </c>
      <c r="BI72" s="2">
        <v>-3.6268433000000003E-2</v>
      </c>
      <c r="BJ72" s="2">
        <v>4.8975399999999997E-3</v>
      </c>
      <c r="BK72" s="2">
        <v>2.4159091E-3</v>
      </c>
      <c r="BL72" s="2">
        <v>-6.0993099000000002E-2</v>
      </c>
      <c r="BM72" s="2">
        <v>2.5664517000000002E-3</v>
      </c>
      <c r="BN72" s="2">
        <v>2.4072439000000002E-3</v>
      </c>
      <c r="BO72" s="2">
        <v>5.4352780999999996E-3</v>
      </c>
      <c r="BP72" s="2">
        <v>-3.4550698000000001E-3</v>
      </c>
      <c r="BQ72" s="2">
        <v>2.5112077999999999E-2</v>
      </c>
      <c r="BR72" s="2">
        <v>1.2022421E-2</v>
      </c>
      <c r="BS72" s="2">
        <v>-6.7510159E-2</v>
      </c>
      <c r="BT72" s="2">
        <v>5.2675715000000001E-3</v>
      </c>
      <c r="BU72" s="2">
        <v>9.3685623999999995E-2</v>
      </c>
      <c r="BV72" s="2">
        <v>-3.1853848999999997E-2</v>
      </c>
      <c r="BW72" s="2">
        <v>1.8098275E-2</v>
      </c>
      <c r="BX72" s="2">
        <v>3.2128084000000001E-2</v>
      </c>
      <c r="BY72" s="2">
        <v>1.636282E-2</v>
      </c>
      <c r="BZ72" s="2">
        <v>5.2184066999999999E-3</v>
      </c>
      <c r="CA72" s="2">
        <v>-2.6106872999999999E-2</v>
      </c>
      <c r="CB72" s="2">
        <v>0.28541024999999998</v>
      </c>
      <c r="CC72" s="2">
        <v>1.3438957E-2</v>
      </c>
      <c r="CD72" s="2">
        <v>0.12430513999999999</v>
      </c>
      <c r="CE72" s="2">
        <v>-0.12053194</v>
      </c>
      <c r="CF72" s="2">
        <v>-2.2068825E-2</v>
      </c>
      <c r="CG72" s="2">
        <v>-1.2620152000000001E-2</v>
      </c>
      <c r="CH72" s="2">
        <v>-0.12090413</v>
      </c>
      <c r="CI72" s="2">
        <v>4.1363754000000004E-3</v>
      </c>
      <c r="CJ72" s="2">
        <v>6.0506086000000001E-2</v>
      </c>
      <c r="CK72" s="2">
        <v>2.5095550000000001E-2</v>
      </c>
      <c r="CL72" s="2">
        <v>-3.6051908000000001E-3</v>
      </c>
      <c r="CM72" s="2">
        <v>5.4657352999999999E-2</v>
      </c>
      <c r="CN72" s="2">
        <v>0.28675446999999998</v>
      </c>
      <c r="CO72" s="2">
        <v>9.5848081000000002E-2</v>
      </c>
      <c r="CP72" s="2">
        <v>0.35609855000000001</v>
      </c>
      <c r="CQ72" s="2">
        <v>0.24444377</v>
      </c>
      <c r="CR72" s="2">
        <v>-3.7355814000000001E-3</v>
      </c>
      <c r="CS72" s="2">
        <v>1.6201733E-3</v>
      </c>
      <c r="CT72" s="2">
        <v>-2.2615409000000001E-3</v>
      </c>
      <c r="CU72" s="2">
        <v>2.0126643999999998E-5</v>
      </c>
      <c r="CV72" s="2">
        <v>-0.12069346</v>
      </c>
    </row>
    <row r="73" spans="1:100" x14ac:dyDescent="0.25">
      <c r="A73" s="2">
        <v>1.0318213999999999E-2</v>
      </c>
      <c r="B73" s="2">
        <v>4.5911449E-2</v>
      </c>
      <c r="C73" s="2">
        <v>-1.8703327E-3</v>
      </c>
      <c r="D73" s="2">
        <v>2.6201353E-2</v>
      </c>
      <c r="E73" s="2">
        <v>-0.11596625000000001</v>
      </c>
      <c r="F73" s="2">
        <v>1.4347786</v>
      </c>
      <c r="G73" s="2">
        <v>-5.2645162000000002E-2</v>
      </c>
      <c r="H73" s="2">
        <v>-5.9726128000000003E-2</v>
      </c>
      <c r="I73" s="2">
        <v>-2.2279593E-2</v>
      </c>
      <c r="J73" s="2">
        <v>-1.5416308E-2</v>
      </c>
      <c r="K73" s="2">
        <v>1.9455549999999999E-2</v>
      </c>
      <c r="L73" s="2">
        <v>-6.0466256999999997E-3</v>
      </c>
      <c r="M73" s="2">
        <v>-0.10071138</v>
      </c>
      <c r="N73" s="2">
        <v>5.5301348999999998E-3</v>
      </c>
      <c r="O73" s="2">
        <v>-2.3781752E-2</v>
      </c>
      <c r="P73" s="2">
        <v>0.13109000000000001</v>
      </c>
      <c r="Q73" s="2">
        <v>9.2231039000000001E-2</v>
      </c>
      <c r="R73" s="2">
        <v>8.7093133000000001E-4</v>
      </c>
      <c r="S73" s="2">
        <v>6.2178696999999998E-2</v>
      </c>
      <c r="T73" s="2">
        <v>-3.0073322E-2</v>
      </c>
      <c r="U73" s="2">
        <v>1.8357200000000001E-2</v>
      </c>
      <c r="V73" s="2">
        <v>1.1605189E-2</v>
      </c>
      <c r="W73" s="2">
        <v>5.2501821000000004E-3</v>
      </c>
      <c r="X73" s="2">
        <v>3.9668760999999999E-3</v>
      </c>
      <c r="Y73" s="2">
        <v>0.73466542000000001</v>
      </c>
      <c r="Z73" s="2">
        <v>3.3163615E-2</v>
      </c>
      <c r="AA73" s="2">
        <v>7.6383160000000005E-2</v>
      </c>
      <c r="AB73" s="2">
        <v>-9.5826583000000007E-2</v>
      </c>
      <c r="AC73" s="2">
        <v>-1.7102507999999999E-2</v>
      </c>
      <c r="AD73" s="2">
        <v>-3.8538283999999999E-2</v>
      </c>
      <c r="AE73" s="2">
        <v>0.15071113</v>
      </c>
      <c r="AF73" s="2">
        <v>-8.8323598000000003E-2</v>
      </c>
      <c r="AG73" s="2">
        <v>-2.5059179000000001E-2</v>
      </c>
      <c r="AH73" s="2">
        <v>-2.2531523000000001E-2</v>
      </c>
      <c r="AI73" s="2">
        <v>0.38195285000000001</v>
      </c>
      <c r="AJ73" s="2">
        <v>0.27672432000000002</v>
      </c>
      <c r="AK73" s="2">
        <v>5.2768985000000001E-3</v>
      </c>
      <c r="AL73" s="2">
        <v>0.13818406999999999</v>
      </c>
      <c r="AM73" s="2">
        <v>5.7328680999999999E-2</v>
      </c>
      <c r="AN73" s="2">
        <v>0.11616063</v>
      </c>
      <c r="AO73" s="2">
        <v>1.3745679</v>
      </c>
      <c r="AP73" s="2">
        <v>4.6874936999999998E-2</v>
      </c>
      <c r="AQ73" s="2">
        <v>-5.8655304999999998E-2</v>
      </c>
      <c r="AR73" s="2">
        <v>-7.8697903000000003E-3</v>
      </c>
      <c r="AS73" s="2">
        <v>-0.15864025000000001</v>
      </c>
      <c r="AT73" s="2">
        <v>3.9841903E-3</v>
      </c>
      <c r="AU73" s="2">
        <v>3.8366587E-3</v>
      </c>
      <c r="AV73" s="2">
        <v>5.3374481000000003E-3</v>
      </c>
      <c r="AW73" s="2">
        <v>4.2398203000000002E-2</v>
      </c>
      <c r="AX73" s="2">
        <v>1.6420225E-2</v>
      </c>
      <c r="AY73" s="2">
        <v>0.11801866</v>
      </c>
      <c r="AZ73" s="2">
        <v>3.3725275999999998E-2</v>
      </c>
      <c r="BA73" s="2">
        <v>6.0978355E-3</v>
      </c>
      <c r="BB73" s="2">
        <v>4.3266917000000002E-2</v>
      </c>
      <c r="BC73" s="2">
        <v>-2.2368560999999999E-2</v>
      </c>
      <c r="BD73" s="2">
        <v>8.6625406000000002E-2</v>
      </c>
      <c r="BE73" s="2">
        <v>-1.4936843E-2</v>
      </c>
      <c r="BF73" s="2">
        <v>-3.6451640999999998E-3</v>
      </c>
      <c r="BG73" s="2">
        <v>-0.12676952999999999</v>
      </c>
      <c r="BH73" s="2">
        <v>6.5863558000000003E-2</v>
      </c>
      <c r="BI73" s="2">
        <v>-4.9505709000000002E-2</v>
      </c>
      <c r="BJ73" s="2">
        <v>4.6337859000000002E-2</v>
      </c>
      <c r="BK73" s="2">
        <v>-1.0400903E-2</v>
      </c>
      <c r="BL73" s="2">
        <v>2.9573156999999999E-2</v>
      </c>
      <c r="BM73" s="2">
        <v>5.9489649999999996E-3</v>
      </c>
      <c r="BN73" s="2">
        <v>1.5649343999999999E-2</v>
      </c>
      <c r="BO73" s="2">
        <v>8.3926189999999998E-4</v>
      </c>
      <c r="BP73" s="2">
        <v>5.3040791999999998E-3</v>
      </c>
      <c r="BQ73" s="2">
        <v>8.6066860000000005E-3</v>
      </c>
      <c r="BR73" s="2">
        <v>-9.1592237999999996E-3</v>
      </c>
      <c r="BS73" s="2">
        <v>0.11144598999999999</v>
      </c>
      <c r="BT73" s="2">
        <v>5.2633315999999998E-3</v>
      </c>
      <c r="BU73" s="2">
        <v>-6.5798580999999995E-2</v>
      </c>
      <c r="BV73" s="2">
        <v>-0.12830655999999999</v>
      </c>
      <c r="BW73" s="2">
        <v>1.5287699000000001E-4</v>
      </c>
      <c r="BX73" s="2">
        <v>0.11034743</v>
      </c>
      <c r="BY73" s="2">
        <v>7.6119703999999996E-2</v>
      </c>
      <c r="BZ73" s="2">
        <v>3.5423022999999999E-3</v>
      </c>
      <c r="CA73" s="2">
        <v>-9.0764108999999999E-3</v>
      </c>
      <c r="CB73" s="2">
        <v>-1.2778343999999999</v>
      </c>
      <c r="CC73" s="2">
        <v>4.4196249999999999E-3</v>
      </c>
      <c r="CD73" s="2">
        <v>-0.31879184999999999</v>
      </c>
      <c r="CE73" s="2">
        <v>-0.31398302</v>
      </c>
      <c r="CF73" s="2">
        <v>-0.12308748999999999</v>
      </c>
      <c r="CG73" s="2">
        <v>1.9782037999999998E-3</v>
      </c>
      <c r="CH73" s="2">
        <v>-2.8162887000000001E-2</v>
      </c>
      <c r="CI73" s="2">
        <v>0.20214625</v>
      </c>
      <c r="CJ73" s="2">
        <v>3.1405668999999997E-2</v>
      </c>
      <c r="CK73" s="2">
        <v>6.4449805000000001E-3</v>
      </c>
      <c r="CL73" s="2">
        <v>2.5654426000000001E-2</v>
      </c>
      <c r="CM73" s="2">
        <v>9.7253673999999998E-2</v>
      </c>
      <c r="CN73" s="2">
        <v>0.17073843999999999</v>
      </c>
      <c r="CO73" s="2">
        <v>-3.2052024000000003E-5</v>
      </c>
      <c r="CP73" s="2">
        <v>1.6030721000000001E-2</v>
      </c>
      <c r="CQ73" s="2">
        <v>1.2841308</v>
      </c>
      <c r="CR73" s="2">
        <v>0.15661723999999999</v>
      </c>
      <c r="CS73" s="2">
        <v>1.7649794999999999E-2</v>
      </c>
      <c r="CT73" s="2">
        <v>5.2985584000000002E-2</v>
      </c>
      <c r="CU73" s="2">
        <v>1.6545661999999999E-2</v>
      </c>
      <c r="CV73" s="2">
        <v>4.2901742999999999E-2</v>
      </c>
    </row>
    <row r="74" spans="1:100" x14ac:dyDescent="0.25">
      <c r="A74" s="2">
        <v>-1.812474E-2</v>
      </c>
      <c r="B74" s="2">
        <v>6.5148838000000002E-3</v>
      </c>
      <c r="C74" s="2">
        <v>3.7024178999999998E-3</v>
      </c>
      <c r="D74" s="2">
        <v>0.22296421999999999</v>
      </c>
      <c r="E74" s="2">
        <v>-0.57266735000000002</v>
      </c>
      <c r="F74" s="2">
        <v>-0.17350051</v>
      </c>
      <c r="G74" s="2">
        <v>-2.7226711000000001E-2</v>
      </c>
      <c r="H74" s="2">
        <v>4.1132024000000003E-2</v>
      </c>
      <c r="I74" s="2">
        <v>-7.3801297000000002E-2</v>
      </c>
      <c r="J74" s="2">
        <v>0.20218157</v>
      </c>
      <c r="K74" s="2">
        <v>-4.9863818999999997E-2</v>
      </c>
      <c r="L74" s="2">
        <v>5.5894446999999996E-3</v>
      </c>
      <c r="M74" s="2">
        <v>4.8761362000000003E-2</v>
      </c>
      <c r="N74" s="2">
        <v>5.4292732000000002E-3</v>
      </c>
      <c r="O74" s="2">
        <v>1.162214E-2</v>
      </c>
      <c r="P74" s="2">
        <v>-1.3536625E-2</v>
      </c>
      <c r="Q74" s="2">
        <v>3.1183793000000001E-2</v>
      </c>
      <c r="R74" s="2">
        <v>-8.2137450000000001E-2</v>
      </c>
      <c r="S74" s="2">
        <v>-5.5934033000000001E-2</v>
      </c>
      <c r="T74" s="2">
        <v>-8.8073351999999994E-2</v>
      </c>
      <c r="U74" s="2">
        <v>7.8244414999999994E-3</v>
      </c>
      <c r="V74" s="2">
        <v>2.2862807999999998E-2</v>
      </c>
      <c r="W74" s="2">
        <v>1.55453E-2</v>
      </c>
      <c r="X74" s="2">
        <v>1.9453511999999999E-2</v>
      </c>
      <c r="Y74" s="2">
        <v>3.2124888000000002E-3</v>
      </c>
      <c r="Z74" s="2">
        <v>5.1420192000000003E-2</v>
      </c>
      <c r="AA74" s="2">
        <v>2.4764683999999999E-2</v>
      </c>
      <c r="AB74" s="2">
        <v>6.7193155000000004E-2</v>
      </c>
      <c r="AC74" s="2">
        <v>8.9021104000000004E-2</v>
      </c>
      <c r="AD74" s="2">
        <v>4.5966501E-2</v>
      </c>
      <c r="AE74" s="2">
        <v>0.31244586000000002</v>
      </c>
      <c r="AF74" s="2">
        <v>6.9190616999999996E-3</v>
      </c>
      <c r="AG74" s="2">
        <v>3.1067279999999999E-2</v>
      </c>
      <c r="AH74" s="2">
        <v>-0.38685549000000002</v>
      </c>
      <c r="AI74" s="2">
        <v>2.9732718000000002E-2</v>
      </c>
      <c r="AJ74" s="2">
        <v>1.7224078E-2</v>
      </c>
      <c r="AK74" s="2">
        <v>1.5347872E-2</v>
      </c>
      <c r="AL74" s="2">
        <v>1.8492729999999999E-2</v>
      </c>
      <c r="AM74" s="2">
        <v>5.3025158999999997E-3</v>
      </c>
      <c r="AN74" s="2">
        <v>2.8620000999999999E-2</v>
      </c>
      <c r="AO74" s="2">
        <v>-9.6752854999999999E-2</v>
      </c>
      <c r="AP74" s="2">
        <v>5.089196E-2</v>
      </c>
      <c r="AQ74" s="2">
        <v>4.6543372E-2</v>
      </c>
      <c r="AR74" s="2">
        <v>0.16291623</v>
      </c>
      <c r="AS74" s="2">
        <v>3.1001151000000001E-2</v>
      </c>
      <c r="AT74" s="2">
        <v>1.6151100000000002E-2</v>
      </c>
      <c r="AU74" s="2">
        <v>1.2677491000000001E-2</v>
      </c>
      <c r="AV74" s="2">
        <v>4.7578207000000001E-3</v>
      </c>
      <c r="AW74" s="2">
        <v>9.3129899000000002E-2</v>
      </c>
      <c r="AX74" s="2">
        <v>-5.9638150000000001E-2</v>
      </c>
      <c r="AY74" s="2">
        <v>0.43950046999999998</v>
      </c>
      <c r="AZ74" s="2">
        <v>-2.3280814E-2</v>
      </c>
      <c r="BA74" s="2">
        <v>9.0131503999999994E-3</v>
      </c>
      <c r="BB74" s="2">
        <v>-9.8514370000000004E-2</v>
      </c>
      <c r="BC74" s="2">
        <v>-3.3197882999999997E-2</v>
      </c>
      <c r="BD74" s="2">
        <v>1.4414641000000001E-2</v>
      </c>
      <c r="BE74" s="2">
        <v>6.2431820999999998E-2</v>
      </c>
      <c r="BF74" s="2">
        <v>9.6673703999999999E-2</v>
      </c>
      <c r="BG74" s="2">
        <v>-0.35824309999999998</v>
      </c>
      <c r="BH74" s="2">
        <v>-1.3706511000000001E-3</v>
      </c>
      <c r="BI74" s="2">
        <v>-3.3401088000000002E-2</v>
      </c>
      <c r="BJ74" s="2">
        <v>4.5676083999999999E-2</v>
      </c>
      <c r="BK74" s="2">
        <v>-3.7933797999999998E-2</v>
      </c>
      <c r="BL74" s="2">
        <v>5.6340178000000001E-3</v>
      </c>
      <c r="BM74" s="2">
        <v>9.4751443000000001E-4</v>
      </c>
      <c r="BN74" s="2">
        <v>-4.6674722000000002E-2</v>
      </c>
      <c r="BO74" s="2">
        <v>2.9037701E-3</v>
      </c>
      <c r="BP74" s="2">
        <v>7.3543371999999999E-3</v>
      </c>
      <c r="BQ74" s="2">
        <v>2.2315259E-2</v>
      </c>
      <c r="BR74" s="2">
        <v>-1.3478719E-2</v>
      </c>
      <c r="BS74" s="2">
        <v>0.40932828999999998</v>
      </c>
      <c r="BT74" s="2">
        <v>5.2535048000000003E-3</v>
      </c>
      <c r="BU74" s="2">
        <v>4.4130851999999998E-3</v>
      </c>
      <c r="BV74" s="2">
        <v>-6.8650322E-2</v>
      </c>
      <c r="BW74" s="2">
        <v>-9.1725421999999997E-3</v>
      </c>
      <c r="BX74" s="2">
        <v>-0.24880432999999999</v>
      </c>
      <c r="BY74" s="2">
        <v>8.1670344000000002E-3</v>
      </c>
      <c r="BZ74" s="2">
        <v>5.3371012000000004E-3</v>
      </c>
      <c r="CA74" s="2">
        <v>8.3175173000000005E-3</v>
      </c>
      <c r="CB74" s="2">
        <v>-0.30993090000000001</v>
      </c>
      <c r="CC74" s="2">
        <v>-1.5666060999999998E-2</v>
      </c>
      <c r="CD74" s="2">
        <v>7.2223819999999994E-2</v>
      </c>
      <c r="CE74" s="2">
        <v>0.36391688999999999</v>
      </c>
      <c r="CF74" s="2">
        <v>-7.4163637000000004E-2</v>
      </c>
      <c r="CG74" s="2">
        <v>8.2239818999999999E-3</v>
      </c>
      <c r="CH74" s="2">
        <v>-0.19754711999999999</v>
      </c>
      <c r="CI74" s="2">
        <v>-0.28305572000000001</v>
      </c>
      <c r="CJ74" s="2">
        <v>-3.2423961000000001E-2</v>
      </c>
      <c r="CK74" s="2">
        <v>-2.3966339E-2</v>
      </c>
      <c r="CL74" s="2">
        <v>0.15422411</v>
      </c>
      <c r="CM74" s="2">
        <v>-5.0602677999999998E-2</v>
      </c>
      <c r="CN74" s="2">
        <v>0.14670016999999999</v>
      </c>
      <c r="CO74" s="2">
        <v>7.9937279999999999E-2</v>
      </c>
      <c r="CP74" s="2">
        <v>1.9466230000000001E-2</v>
      </c>
      <c r="CQ74" s="2">
        <v>2.7829553E-2</v>
      </c>
      <c r="CR74" s="2">
        <v>2.7742238999999998E-2</v>
      </c>
      <c r="CS74" s="2">
        <v>-2.9475637999999998E-2</v>
      </c>
      <c r="CT74" s="2">
        <v>0.41665479</v>
      </c>
      <c r="CU74" s="2">
        <v>-2.0036286E-2</v>
      </c>
      <c r="CV74" s="2">
        <v>-8.2674174000000003E-2</v>
      </c>
    </row>
    <row r="75" spans="1:100" x14ac:dyDescent="0.25">
      <c r="A75" s="2">
        <v>-1.9378738999999999E-2</v>
      </c>
      <c r="B75" s="2">
        <v>-0.38439709</v>
      </c>
      <c r="C75" s="2">
        <v>-5.7650504999999996E-3</v>
      </c>
      <c r="D75" s="2">
        <v>0.33007599999999998</v>
      </c>
      <c r="E75" s="2">
        <v>0.42431355999999998</v>
      </c>
      <c r="F75" s="2">
        <v>-0.19506197</v>
      </c>
      <c r="G75" s="2">
        <v>9.0642894999999994E-3</v>
      </c>
      <c r="H75" s="2">
        <v>0.25814626000000002</v>
      </c>
      <c r="I75" s="2">
        <v>-0.31347886000000003</v>
      </c>
      <c r="J75" s="2">
        <v>-7.5824536999999997E-2</v>
      </c>
      <c r="K75" s="2">
        <v>-3.7579636999999999E-2</v>
      </c>
      <c r="L75" s="2">
        <v>5.6376415999999999E-3</v>
      </c>
      <c r="M75" s="2">
        <v>8.5820642000000003E-2</v>
      </c>
      <c r="N75" s="2">
        <v>4.5679912000000003E-2</v>
      </c>
      <c r="O75" s="2">
        <v>7.4157186999999999E-2</v>
      </c>
      <c r="P75" s="2">
        <v>5.2100044999999998E-2</v>
      </c>
      <c r="Q75" s="2">
        <v>0.20484338999999999</v>
      </c>
      <c r="R75" s="2">
        <v>6.5974349E-3</v>
      </c>
      <c r="S75" s="2">
        <v>0.11441575</v>
      </c>
      <c r="T75" s="2">
        <v>4.9913608999999998E-2</v>
      </c>
      <c r="U75" s="2">
        <v>4.6699102999999999E-3</v>
      </c>
      <c r="V75" s="2">
        <v>-2.7764470999999999E-2</v>
      </c>
      <c r="W75" s="2">
        <v>-2.8888556999999999E-3</v>
      </c>
      <c r="X75" s="2">
        <v>6.0976885000000002E-3</v>
      </c>
      <c r="Y75" s="2">
        <v>1.2538848999999999E-2</v>
      </c>
      <c r="Z75" s="2">
        <v>-0.14848537000000001</v>
      </c>
      <c r="AA75" s="2">
        <v>9.9780945999999992E-3</v>
      </c>
      <c r="AB75" s="2">
        <v>1.4244593E-2</v>
      </c>
      <c r="AC75" s="2">
        <v>0.36294885999999998</v>
      </c>
      <c r="AD75" s="2">
        <v>4.2801389999999996E-3</v>
      </c>
      <c r="AE75" s="2">
        <v>-0.17472013</v>
      </c>
      <c r="AF75" s="2">
        <v>-1.8619205999999999E-2</v>
      </c>
      <c r="AG75" s="2">
        <v>-5.2417229000000003E-2</v>
      </c>
      <c r="AH75" s="2">
        <v>3.3106585000000001E-2</v>
      </c>
      <c r="AI75" s="2">
        <v>3.0680649E-3</v>
      </c>
      <c r="AJ75" s="2">
        <v>5.6640331000000002E-3</v>
      </c>
      <c r="AK75" s="2">
        <v>-1.3441032E-2</v>
      </c>
      <c r="AL75" s="2">
        <v>1.4945098E-2</v>
      </c>
      <c r="AM75" s="2">
        <v>5.3759443999999998E-3</v>
      </c>
      <c r="AN75" s="2">
        <v>-0.15009151000000001</v>
      </c>
      <c r="AO75" s="2">
        <v>0.17298279999999999</v>
      </c>
      <c r="AP75" s="2">
        <v>1.2573591E-2</v>
      </c>
      <c r="AQ75" s="2">
        <v>2.0482799999999999E-2</v>
      </c>
      <c r="AR75" s="2">
        <v>-1.4476902E-2</v>
      </c>
      <c r="AS75" s="2">
        <v>-0.42904542000000001</v>
      </c>
      <c r="AT75" s="2">
        <v>-6.7249359999999994E-2</v>
      </c>
      <c r="AU75" s="2">
        <v>-1.8200471999999999E-2</v>
      </c>
      <c r="AV75" s="2">
        <v>5.2410648000000004E-3</v>
      </c>
      <c r="AW75" s="2">
        <v>-6.0426519999999997E-2</v>
      </c>
      <c r="AX75" s="2">
        <v>5.2373949999999997E-3</v>
      </c>
      <c r="AY75" s="2">
        <v>-0.57900516999999996</v>
      </c>
      <c r="AZ75" s="2">
        <v>6.3060153999999993E-2</v>
      </c>
      <c r="BA75" s="2">
        <v>0.10994468</v>
      </c>
      <c r="BB75" s="2">
        <v>-0.16464071999999999</v>
      </c>
      <c r="BC75" s="2">
        <v>3.8322141999999997E-2</v>
      </c>
      <c r="BD75" s="2">
        <v>-6.8065250999999993E-2</v>
      </c>
      <c r="BE75" s="2">
        <v>5.5033746000000003E-3</v>
      </c>
      <c r="BF75" s="2">
        <v>-2.5553847000000002E-3</v>
      </c>
      <c r="BG75" s="2">
        <v>0.39524737999999998</v>
      </c>
      <c r="BH75" s="2">
        <v>-5.7274468E-3</v>
      </c>
      <c r="BI75" s="2">
        <v>-3.9030995999999999E-3</v>
      </c>
      <c r="BJ75" s="2">
        <v>-5.5760695999999998E-2</v>
      </c>
      <c r="BK75" s="2">
        <v>4.2712964999999997E-3</v>
      </c>
      <c r="BL75" s="2">
        <v>5.5391401999999998E-3</v>
      </c>
      <c r="BM75" s="2">
        <v>-2.8454772E-3</v>
      </c>
      <c r="BN75" s="2">
        <v>1.1182258E-2</v>
      </c>
      <c r="BO75" s="2">
        <v>7.6053532000000003E-4</v>
      </c>
      <c r="BP75" s="2">
        <v>0.10521635</v>
      </c>
      <c r="BQ75" s="2">
        <v>8.0554434999999994E-2</v>
      </c>
      <c r="BR75" s="2">
        <v>-9.1022110000000003E-2</v>
      </c>
      <c r="BS75" s="2">
        <v>4.5166812000000001E-2</v>
      </c>
      <c r="BT75" s="2">
        <v>5.2860752000000004E-3</v>
      </c>
      <c r="BU75" s="2">
        <v>2.947456E-2</v>
      </c>
      <c r="BV75" s="2">
        <v>7.8676520999999995E-5</v>
      </c>
      <c r="BW75" s="2">
        <v>6.8254637000000002E-3</v>
      </c>
      <c r="BX75" s="2">
        <v>0.19419569</v>
      </c>
      <c r="BY75" s="2">
        <v>2.0396889999999999E-3</v>
      </c>
      <c r="BZ75" s="2">
        <v>5.2863720000000001E-3</v>
      </c>
      <c r="CA75" s="2">
        <v>-9.0342196000000007E-3</v>
      </c>
      <c r="CB75" s="2">
        <v>0.86022074000000004</v>
      </c>
      <c r="CC75" s="2">
        <v>8.8713105999999996E-3</v>
      </c>
      <c r="CD75" s="2">
        <v>-5.3986923999999999E-2</v>
      </c>
      <c r="CE75" s="2">
        <v>2.9613041E-2</v>
      </c>
      <c r="CF75" s="2">
        <v>-4.4568686000000003E-2</v>
      </c>
      <c r="CG75" s="2">
        <v>4.3385964000000003E-3</v>
      </c>
      <c r="CH75" s="2">
        <v>0.11718457</v>
      </c>
      <c r="CI75" s="2">
        <v>8.2264357999999992E-3</v>
      </c>
      <c r="CJ75" s="2">
        <v>-6.8333172999999999E-3</v>
      </c>
      <c r="CK75" s="2">
        <v>2.8771596999999999E-2</v>
      </c>
      <c r="CL75" s="2">
        <v>-4.6220161000000003E-2</v>
      </c>
      <c r="CM75" s="2">
        <v>0.15723946999999999</v>
      </c>
      <c r="CN75" s="2">
        <v>-0.19245846999999999</v>
      </c>
      <c r="CO75" s="2">
        <v>9.1220961000000003E-2</v>
      </c>
      <c r="CP75" s="2">
        <v>0.10152634000000001</v>
      </c>
      <c r="CQ75" s="2">
        <v>8.0681816000000003E-2</v>
      </c>
      <c r="CR75" s="2">
        <v>1.2515770000000001E-2</v>
      </c>
      <c r="CS75" s="2">
        <v>-1.5194661999999999E-2</v>
      </c>
      <c r="CT75" s="2">
        <v>-0.26986698999999997</v>
      </c>
      <c r="CU75" s="2">
        <v>2.762152E-2</v>
      </c>
      <c r="CV75" s="2">
        <v>0.11042652</v>
      </c>
    </row>
    <row r="76" spans="1:100" x14ac:dyDescent="0.25">
      <c r="A76" s="2">
        <v>0.52060954000000004</v>
      </c>
      <c r="B76" s="2">
        <v>1.1450366E-2</v>
      </c>
      <c r="C76" s="2">
        <v>-0.44284794</v>
      </c>
      <c r="D76" s="2">
        <v>-0.18549462999999999</v>
      </c>
      <c r="E76" s="2">
        <v>8.1920302000000004E-3</v>
      </c>
      <c r="F76" s="2">
        <v>8.4763812999999993E-2</v>
      </c>
      <c r="G76" s="2">
        <v>-1.4360858000000001E-2</v>
      </c>
      <c r="H76" s="2">
        <v>8.2177733000000003E-2</v>
      </c>
      <c r="I76" s="2">
        <v>8.0162931000000003E-3</v>
      </c>
      <c r="J76" s="2">
        <v>0.25633041000000001</v>
      </c>
      <c r="K76" s="2">
        <v>1.5053145E-2</v>
      </c>
      <c r="L76" s="2">
        <v>6.6437883999999996E-3</v>
      </c>
      <c r="M76" s="2">
        <v>3.8003154999999997E-2</v>
      </c>
      <c r="N76" s="2">
        <v>6.2181116000000003E-3</v>
      </c>
      <c r="O76" s="2">
        <v>1.4567724000000001E-2</v>
      </c>
      <c r="P76" s="2">
        <v>4.0155838999999999E-2</v>
      </c>
      <c r="Q76" s="2">
        <v>2.9147365000000001E-2</v>
      </c>
      <c r="R76" s="2">
        <v>-4.0327337E-3</v>
      </c>
      <c r="S76" s="2">
        <v>-4.4576594999999998E-3</v>
      </c>
      <c r="T76" s="2">
        <v>-0.29744858000000002</v>
      </c>
      <c r="U76" s="2">
        <v>5.3766237000000003E-3</v>
      </c>
      <c r="V76" s="2">
        <v>1.0563028E-2</v>
      </c>
      <c r="W76" s="2">
        <v>-1.8057503999999999E-4</v>
      </c>
      <c r="X76" s="2">
        <v>6.1810120000000003E-2</v>
      </c>
      <c r="Y76" s="2">
        <v>2.511536E-2</v>
      </c>
      <c r="Z76" s="2">
        <v>0.27972754999999999</v>
      </c>
      <c r="AA76" s="2">
        <v>-2.1795948999999998E-2</v>
      </c>
      <c r="AB76" s="2">
        <v>8.8124818000000008E-3</v>
      </c>
      <c r="AC76" s="2">
        <v>-0.54510132</v>
      </c>
      <c r="AD76" s="2">
        <v>8.4565434999999994E-2</v>
      </c>
      <c r="AE76" s="2">
        <v>-0.24397460000000001</v>
      </c>
      <c r="AF76" s="2">
        <v>4.6167972000000002E-2</v>
      </c>
      <c r="AG76" s="2">
        <v>-0.14643191999999999</v>
      </c>
      <c r="AH76" s="2">
        <v>-0.49160910000000002</v>
      </c>
      <c r="AI76" s="2">
        <v>2.8491241E-2</v>
      </c>
      <c r="AJ76" s="2">
        <v>-4.3698669000000002E-2</v>
      </c>
      <c r="AK76" s="2">
        <v>-2.1148743000000001E-2</v>
      </c>
      <c r="AL76" s="2">
        <v>1.4535918E-2</v>
      </c>
      <c r="AM76" s="2">
        <v>4.8082586000000004E-3</v>
      </c>
      <c r="AN76" s="2">
        <v>6.8958749E-2</v>
      </c>
      <c r="AO76" s="2">
        <v>-4.3045621999999999E-2</v>
      </c>
      <c r="AP76" s="2">
        <v>-9.3253890999999995E-3</v>
      </c>
      <c r="AQ76" s="2">
        <v>-4.0556474000000002E-2</v>
      </c>
      <c r="AR76" s="2">
        <v>-3.6605904000000002E-2</v>
      </c>
      <c r="AS76" s="2">
        <v>0.32538077999999998</v>
      </c>
      <c r="AT76" s="2">
        <v>4.2523611000000003E-2</v>
      </c>
      <c r="AU76" s="2">
        <v>0.16126893</v>
      </c>
      <c r="AV76" s="2">
        <v>1.0464801000000001E-3</v>
      </c>
      <c r="AW76" s="2">
        <v>0.12504324</v>
      </c>
      <c r="AX76" s="2">
        <v>5.2738382000000004E-3</v>
      </c>
      <c r="AY76" s="2">
        <v>0.32703202999999997</v>
      </c>
      <c r="AZ76" s="2">
        <v>9.5879173999999998E-3</v>
      </c>
      <c r="BA76" s="2">
        <v>4.9478801000000003E-2</v>
      </c>
      <c r="BB76" s="2">
        <v>4.7586523999999998E-2</v>
      </c>
      <c r="BC76" s="2">
        <v>7.6861656000000002E-3</v>
      </c>
      <c r="BD76" s="2">
        <v>5.0857193000000004E-3</v>
      </c>
      <c r="BE76" s="2">
        <v>-3.9787484E-3</v>
      </c>
      <c r="BF76" s="2">
        <v>0.20478615</v>
      </c>
      <c r="BG76" s="2">
        <v>-1.1174219999999999</v>
      </c>
      <c r="BH76" s="2">
        <v>-3.7747626999999999E-3</v>
      </c>
      <c r="BI76" s="2">
        <v>4.1704499999999999E-2</v>
      </c>
      <c r="BJ76" s="2">
        <v>8.1429676000000006E-2</v>
      </c>
      <c r="BK76" s="2">
        <v>-1.3838263E-3</v>
      </c>
      <c r="BL76" s="2">
        <v>5.3900800999999998E-3</v>
      </c>
      <c r="BM76" s="2">
        <v>6.0003497000000001E-3</v>
      </c>
      <c r="BN76" s="2">
        <v>6.3599111999999999E-2</v>
      </c>
      <c r="BO76" s="2">
        <v>4.7979307000000004E-3</v>
      </c>
      <c r="BP76" s="2">
        <v>4.5274583E-2</v>
      </c>
      <c r="BQ76" s="2">
        <v>6.4218445000000001E-3</v>
      </c>
      <c r="BR76" s="2">
        <v>3.0466395E-2</v>
      </c>
      <c r="BS76" s="2">
        <v>0.85813172999999998</v>
      </c>
      <c r="BT76" s="2">
        <v>0.16712451</v>
      </c>
      <c r="BU76" s="2">
        <v>1.2333742E-2</v>
      </c>
      <c r="BV76" s="2">
        <v>-1.9933834000000002E-3</v>
      </c>
      <c r="BW76" s="2">
        <v>-2.0896827999999999E-2</v>
      </c>
      <c r="BX76" s="2">
        <v>-0.48683054999999997</v>
      </c>
      <c r="BY76" s="2">
        <v>8.2211653999999992E-3</v>
      </c>
      <c r="BZ76" s="2">
        <v>5.3912088E-3</v>
      </c>
      <c r="CA76" s="2">
        <v>-3.1180381E-2</v>
      </c>
      <c r="CB76" s="2">
        <v>-7.9412413000000001E-2</v>
      </c>
      <c r="CC76" s="2">
        <v>4.2517617000000004E-3</v>
      </c>
      <c r="CD76" s="2">
        <v>-0.15247519000000001</v>
      </c>
      <c r="CE76" s="2">
        <v>-0.15506126000000001</v>
      </c>
      <c r="CF76" s="2">
        <v>0.34526856</v>
      </c>
      <c r="CG76" s="2">
        <v>1.6767401000000001E-2</v>
      </c>
      <c r="CH76" s="2">
        <v>7.1918963000000002E-2</v>
      </c>
      <c r="CI76" s="2">
        <v>-0.22180483000000001</v>
      </c>
      <c r="CJ76" s="2">
        <v>7.9224306000000005E-3</v>
      </c>
      <c r="CK76" s="2">
        <v>-2.5854919000000001E-2</v>
      </c>
      <c r="CL76" s="2">
        <v>4.6482134000000001E-3</v>
      </c>
      <c r="CM76" s="2">
        <v>5.2186275999999997E-2</v>
      </c>
      <c r="CN76" s="2">
        <v>-0.49691326000000002</v>
      </c>
      <c r="CO76" s="2">
        <v>-0.11536151</v>
      </c>
      <c r="CP76" s="2">
        <v>6.3396311999999996E-2</v>
      </c>
      <c r="CQ76" s="2">
        <v>0.28267033000000003</v>
      </c>
      <c r="CR76" s="2">
        <v>6.7711932000000001E-3</v>
      </c>
      <c r="CS76" s="2">
        <v>-0.21592964000000001</v>
      </c>
      <c r="CT76" s="2">
        <v>-8.1943843000000002E-2</v>
      </c>
      <c r="CU76" s="2">
        <v>-3.7312037999999999E-2</v>
      </c>
      <c r="CV76" s="2">
        <v>-0.1234647</v>
      </c>
    </row>
    <row r="77" spans="1:100" x14ac:dyDescent="0.25">
      <c r="A77" s="2">
        <v>-0.25858417</v>
      </c>
      <c r="B77" s="2">
        <v>-0.27171633000000001</v>
      </c>
      <c r="C77" s="2">
        <v>0.15043719</v>
      </c>
      <c r="D77" s="2">
        <v>0.30593480000000001</v>
      </c>
      <c r="E77" s="2">
        <v>9.9726841999999996E-2</v>
      </c>
      <c r="F77" s="2">
        <v>0.12894552000000001</v>
      </c>
      <c r="G77" s="2">
        <v>1.0817078E-3</v>
      </c>
      <c r="H77" s="2">
        <v>-2.1031637999999998E-2</v>
      </c>
      <c r="I77" s="2">
        <v>4.9474838000000002E-3</v>
      </c>
      <c r="J77" s="2">
        <v>5.0680682000000003E-3</v>
      </c>
      <c r="K77" s="2">
        <v>2.5615899000000001E-2</v>
      </c>
      <c r="L77" s="2">
        <v>4.7719197000000001E-3</v>
      </c>
      <c r="M77" s="2">
        <v>2.4311561999999998E-2</v>
      </c>
      <c r="N77" s="2">
        <v>-3.1549068000000001E-3</v>
      </c>
      <c r="O77" s="2">
        <v>3.1394023E-2</v>
      </c>
      <c r="P77" s="2">
        <v>-0.52640779999999998</v>
      </c>
      <c r="Q77" s="2">
        <v>-2.8452377000000001E-2</v>
      </c>
      <c r="R77" s="2">
        <v>6.0592789999999999E-3</v>
      </c>
      <c r="S77" s="2">
        <v>-0.13317475000000001</v>
      </c>
      <c r="T77" s="2">
        <v>7.1934685999999999E-3</v>
      </c>
      <c r="U77" s="2">
        <v>4.8555300000000003E-3</v>
      </c>
      <c r="V77" s="2">
        <v>5.1257636000000004E-3</v>
      </c>
      <c r="W77" s="2">
        <v>3.2415853000000001E-2</v>
      </c>
      <c r="X77" s="2">
        <v>0.10045385</v>
      </c>
      <c r="Y77" s="2">
        <v>6.6215915E-2</v>
      </c>
      <c r="Z77" s="2">
        <v>0.14187172000000001</v>
      </c>
      <c r="AA77" s="2">
        <v>7.5295591999999995E-2</v>
      </c>
      <c r="AB77" s="2">
        <v>4.2636190999999997E-2</v>
      </c>
      <c r="AC77" s="2">
        <v>8.9855773999999999E-3</v>
      </c>
      <c r="AD77" s="2">
        <v>3.5796236999999999E-3</v>
      </c>
      <c r="AE77" s="2">
        <v>0.1832385</v>
      </c>
      <c r="AF77" s="2">
        <v>-0.13828170000000001</v>
      </c>
      <c r="AG77" s="2">
        <v>-4.1803997000000002E-2</v>
      </c>
      <c r="AH77" s="2">
        <v>-1.1408111999999999</v>
      </c>
      <c r="AI77" s="2">
        <v>-2.1905635000000001E-3</v>
      </c>
      <c r="AJ77" s="2">
        <v>-4.2790085999999998E-2</v>
      </c>
      <c r="AK77" s="2">
        <v>-1.3959902999999999E-2</v>
      </c>
      <c r="AL77" s="2">
        <v>3.9237561999999997E-2</v>
      </c>
      <c r="AM77" s="2">
        <v>4.1791620999999998E-4</v>
      </c>
      <c r="AN77" s="2">
        <v>-3.5849858999999998E-2</v>
      </c>
      <c r="AO77" s="2">
        <v>0.10467754</v>
      </c>
      <c r="AP77" s="2">
        <v>7.4897024000000006E-2</v>
      </c>
      <c r="AQ77" s="2">
        <v>2.2154873E-3</v>
      </c>
      <c r="AR77" s="2">
        <v>9.9808182999999995E-3</v>
      </c>
      <c r="AS77" s="2">
        <v>0.13035952000000001</v>
      </c>
      <c r="AT77" s="2">
        <v>-6.1810995000000001E-2</v>
      </c>
      <c r="AU77" s="2">
        <v>-5.7824423E-2</v>
      </c>
      <c r="AV77" s="2">
        <v>5.4327211999999998E-3</v>
      </c>
      <c r="AW77" s="2">
        <v>0.27394711999999999</v>
      </c>
      <c r="AX77" s="2">
        <v>5.2686091999999997E-3</v>
      </c>
      <c r="AY77" s="2">
        <v>-8.6933343999999996E-2</v>
      </c>
      <c r="AZ77" s="2">
        <v>-4.7533429999999999E-4</v>
      </c>
      <c r="BA77" s="2">
        <v>-0.10939134</v>
      </c>
      <c r="BB77" s="2">
        <v>-5.4569688999999998E-2</v>
      </c>
      <c r="BC77" s="2">
        <v>2.2047550999999999E-2</v>
      </c>
      <c r="BD77" s="2">
        <v>3.7031832000000002E-3</v>
      </c>
      <c r="BE77" s="2">
        <v>2.2167526E-2</v>
      </c>
      <c r="BF77" s="2">
        <v>-2.5265519E-2</v>
      </c>
      <c r="BG77" s="2">
        <v>2.2157165000000001E-3</v>
      </c>
      <c r="BH77" s="2">
        <v>1.0425036E-2</v>
      </c>
      <c r="BI77" s="2">
        <v>-0.16193352999999999</v>
      </c>
      <c r="BJ77" s="2">
        <v>-1.1826244E-2</v>
      </c>
      <c r="BK77" s="2">
        <v>5.3809220999999997E-2</v>
      </c>
      <c r="BL77" s="2">
        <v>4.8348655000000004E-3</v>
      </c>
      <c r="BM77" s="2">
        <v>-2.0765855E-2</v>
      </c>
      <c r="BN77" s="2">
        <v>-6.6505201E-2</v>
      </c>
      <c r="BO77" s="2">
        <v>-5.0681993000000003E-3</v>
      </c>
      <c r="BP77" s="2">
        <v>-4.7745186000000002E-2</v>
      </c>
      <c r="BQ77" s="2">
        <v>1.4096186E-2</v>
      </c>
      <c r="BR77" s="2">
        <v>-0.11876328</v>
      </c>
      <c r="BS77" s="2">
        <v>-0.63349758</v>
      </c>
      <c r="BT77" s="2">
        <v>-8.1363542999999997E-2</v>
      </c>
      <c r="BU77" s="2">
        <v>-1.0844654999999999E-3</v>
      </c>
      <c r="BV77" s="2">
        <v>3.8047991999999998E-3</v>
      </c>
      <c r="BW77" s="2">
        <v>0.47127897000000002</v>
      </c>
      <c r="BX77" s="2">
        <v>0.64365048999999996</v>
      </c>
      <c r="BY77" s="2">
        <v>5.5378182999999996E-3</v>
      </c>
      <c r="BZ77" s="2">
        <v>5.2796359999999999E-3</v>
      </c>
      <c r="CA77" s="2">
        <v>-2.5934473999999999E-2</v>
      </c>
      <c r="CB77" s="2">
        <v>0.21604892000000001</v>
      </c>
      <c r="CC77" s="2">
        <v>7.5326856000000001E-3</v>
      </c>
      <c r="CD77" s="2">
        <v>4.3469992999999998E-2</v>
      </c>
      <c r="CE77" s="2">
        <v>-4.2690321000000003E-2</v>
      </c>
      <c r="CF77" s="2">
        <v>0.17736661000000001</v>
      </c>
      <c r="CG77" s="2">
        <v>2.171464E-2</v>
      </c>
      <c r="CH77" s="2">
        <v>0.43803828</v>
      </c>
      <c r="CI77" s="2">
        <v>-0.11061954</v>
      </c>
      <c r="CJ77" s="2">
        <v>0.10461562000000001</v>
      </c>
      <c r="CK77" s="2">
        <v>7.4139210999999997E-2</v>
      </c>
      <c r="CL77" s="2">
        <v>3.3117427000000001E-3</v>
      </c>
      <c r="CM77" s="2">
        <v>-0.11085449</v>
      </c>
      <c r="CN77" s="2">
        <v>0.249977</v>
      </c>
      <c r="CO77" s="2">
        <v>-0.13205544999999999</v>
      </c>
      <c r="CP77" s="2">
        <v>7.8960580000000002E-2</v>
      </c>
      <c r="CQ77" s="2">
        <v>0.32266980000000001</v>
      </c>
      <c r="CR77" s="2">
        <v>5.3613539E-3</v>
      </c>
      <c r="CS77" s="2">
        <v>-1.7506607E-2</v>
      </c>
      <c r="CT77" s="2">
        <v>0.58676711000000004</v>
      </c>
      <c r="CU77" s="2">
        <v>2.9959103000000001E-2</v>
      </c>
      <c r="CV77" s="2">
        <v>-0.11210907000000001</v>
      </c>
    </row>
    <row r="78" spans="1:100" x14ac:dyDescent="0.25">
      <c r="A78" s="2">
        <v>-0.15092322</v>
      </c>
      <c r="B78" s="2">
        <v>0.15044572000000001</v>
      </c>
      <c r="C78" s="2">
        <v>2.5979019999999999E-2</v>
      </c>
      <c r="D78" s="2">
        <v>3.6324936999999999E-3</v>
      </c>
      <c r="E78" s="2">
        <v>0.15704691000000001</v>
      </c>
      <c r="F78" s="2">
        <v>0.1150625</v>
      </c>
      <c r="G78" s="2">
        <v>-1.9368559E-2</v>
      </c>
      <c r="H78" s="2">
        <v>-2.6447673000000001E-2</v>
      </c>
      <c r="I78" s="2">
        <v>-4.1854678999999999E-3</v>
      </c>
      <c r="J78" s="2">
        <v>7.0079440999999999E-3</v>
      </c>
      <c r="K78" s="2">
        <v>0.10200023</v>
      </c>
      <c r="L78" s="2">
        <v>1.7881815999999998E-2</v>
      </c>
      <c r="M78" s="2">
        <v>1.8193764999999999E-4</v>
      </c>
      <c r="N78" s="2">
        <v>2.5299230999999998E-2</v>
      </c>
      <c r="O78" s="2">
        <v>8.7574301999999993E-3</v>
      </c>
      <c r="P78" s="2">
        <v>-0.13222210000000001</v>
      </c>
      <c r="Q78" s="2">
        <v>-3.7187527999999997E-2</v>
      </c>
      <c r="R78" s="2">
        <v>0.22841586999999999</v>
      </c>
      <c r="S78" s="2">
        <v>-0.14923707</v>
      </c>
      <c r="T78" s="2">
        <v>7.9750511999999996E-3</v>
      </c>
      <c r="U78" s="2">
        <v>5.4081588E-3</v>
      </c>
      <c r="V78" s="2">
        <v>-0.23298991999999999</v>
      </c>
      <c r="W78" s="2">
        <v>-1.7654905000000001E-4</v>
      </c>
      <c r="X78" s="2">
        <v>-8.3262251999999995E-2</v>
      </c>
      <c r="Y78" s="2">
        <v>8.6118611999999994E-3</v>
      </c>
      <c r="Z78" s="2">
        <v>-1.4253925000000001E-2</v>
      </c>
      <c r="AA78" s="2">
        <v>-1.7585473000000001E-2</v>
      </c>
      <c r="AB78" s="2">
        <v>1.4166410000000001E-2</v>
      </c>
      <c r="AC78" s="2">
        <v>-2.2608309E-2</v>
      </c>
      <c r="AD78" s="2">
        <v>8.0068016999999998E-3</v>
      </c>
      <c r="AE78" s="2">
        <v>-0.30689813999999999</v>
      </c>
      <c r="AF78" s="2">
        <v>-0.10887463</v>
      </c>
      <c r="AG78" s="2">
        <v>-4.8563796999999999E-2</v>
      </c>
      <c r="AH78" s="2">
        <v>6.5931621999999995E-2</v>
      </c>
      <c r="AI78" s="2">
        <v>4.1631888000000002E-3</v>
      </c>
      <c r="AJ78" s="2">
        <v>1.5815665E-2</v>
      </c>
      <c r="AK78" s="2">
        <v>1.8414355E-2</v>
      </c>
      <c r="AL78" s="2">
        <v>2.6628064E-2</v>
      </c>
      <c r="AM78" s="2">
        <v>1.7960207999999998E-2</v>
      </c>
      <c r="AN78" s="2">
        <v>5.5843196999999997E-2</v>
      </c>
      <c r="AO78" s="2">
        <v>6.2601752999999996E-2</v>
      </c>
      <c r="AP78" s="2">
        <v>3.3632042999999999E-3</v>
      </c>
      <c r="AQ78" s="2">
        <v>1.3239872000000001E-3</v>
      </c>
      <c r="AR78" s="2">
        <v>7.8119744999999999E-3</v>
      </c>
      <c r="AS78" s="2">
        <v>-4.3450450000000002E-2</v>
      </c>
      <c r="AT78" s="2">
        <v>-2.2374357000000001E-2</v>
      </c>
      <c r="AU78" s="2">
        <v>-0.54361451000000005</v>
      </c>
      <c r="AV78" s="2">
        <v>5.1448546999999997E-3</v>
      </c>
      <c r="AW78" s="2">
        <v>0.10925149000000001</v>
      </c>
      <c r="AX78" s="2">
        <v>5.2726216999999997E-3</v>
      </c>
      <c r="AY78" s="2">
        <v>-4.9952761999999998E-2</v>
      </c>
      <c r="AZ78" s="2">
        <v>5.9282570000000001E-3</v>
      </c>
      <c r="BA78" s="2">
        <v>-9.6962561999999995E-3</v>
      </c>
      <c r="BB78" s="2">
        <v>3.6027798999999999E-2</v>
      </c>
      <c r="BC78" s="2">
        <v>1.0861679000000001E-2</v>
      </c>
      <c r="BD78" s="2">
        <v>9.5962876999999992E-3</v>
      </c>
      <c r="BE78" s="2">
        <v>2.0732345999999999E-2</v>
      </c>
      <c r="BF78" s="2">
        <v>9.0253324999999995E-2</v>
      </c>
      <c r="BG78" s="2">
        <v>-3.9577383000000001E-2</v>
      </c>
      <c r="BH78" s="2">
        <v>1.6289837999999999E-3</v>
      </c>
      <c r="BI78" s="2">
        <v>0.27919038000000002</v>
      </c>
      <c r="BJ78" s="2">
        <v>-5.0191667000000002E-2</v>
      </c>
      <c r="BK78" s="2">
        <v>-4.4291240000000003E-2</v>
      </c>
      <c r="BL78" s="2">
        <v>6.9534551000000001E-4</v>
      </c>
      <c r="BM78" s="2">
        <v>8.0042549000000004E-3</v>
      </c>
      <c r="BN78" s="2">
        <v>-1.3410886E-2</v>
      </c>
      <c r="BO78" s="2">
        <v>1.0972351E-2</v>
      </c>
      <c r="BP78" s="2">
        <v>-2.9625863999999998E-2</v>
      </c>
      <c r="BQ78" s="2">
        <v>-6.2225211000000002E-2</v>
      </c>
      <c r="BR78" s="2">
        <v>-1.3700163E-2</v>
      </c>
      <c r="BS78" s="2">
        <v>0.30712059000000003</v>
      </c>
      <c r="BT78" s="2">
        <v>-0.12511045000000001</v>
      </c>
      <c r="BU78" s="2">
        <v>5.1367202000000001E-3</v>
      </c>
      <c r="BV78" s="2">
        <v>-0.17010565</v>
      </c>
      <c r="BW78" s="2">
        <v>-0.13512020999999999</v>
      </c>
      <c r="BX78" s="2">
        <v>2.0242115000000001E-2</v>
      </c>
      <c r="BY78" s="2">
        <v>5.1227629000000002E-3</v>
      </c>
      <c r="BZ78" s="2">
        <v>5.22187E-3</v>
      </c>
      <c r="CA78" s="2">
        <v>5.6393490999999997E-3</v>
      </c>
      <c r="CB78" s="2">
        <v>0.16208777999999999</v>
      </c>
      <c r="CC78" s="2">
        <v>7.8696228E-3</v>
      </c>
      <c r="CD78" s="2">
        <v>0.23748562000000001</v>
      </c>
      <c r="CE78" s="2">
        <v>2.6880083999999999E-2</v>
      </c>
      <c r="CF78" s="2">
        <v>0.1212525</v>
      </c>
      <c r="CG78" s="2">
        <v>-1.2296288000000001E-2</v>
      </c>
      <c r="CH78" s="2">
        <v>7.8200044999999996E-2</v>
      </c>
      <c r="CI78" s="2">
        <v>-0.23260157000000001</v>
      </c>
      <c r="CJ78" s="2">
        <v>7.4767961999999993E-2</v>
      </c>
      <c r="CK78" s="2">
        <v>0.13016501999999999</v>
      </c>
      <c r="CL78" s="2">
        <v>5.5142404999999999E-3</v>
      </c>
      <c r="CM78" s="2">
        <v>2.9276950999999999E-2</v>
      </c>
      <c r="CN78" s="2">
        <v>2.9996245E-3</v>
      </c>
      <c r="CO78" s="2">
        <v>6.3958019999999999E-3</v>
      </c>
      <c r="CP78" s="2">
        <v>-0.29397477</v>
      </c>
      <c r="CQ78" s="2">
        <v>-6.0066775000000003E-2</v>
      </c>
      <c r="CR78" s="2">
        <v>5.2607653000000002E-3</v>
      </c>
      <c r="CS78" s="2">
        <v>0.15010338000000001</v>
      </c>
      <c r="CT78" s="2">
        <v>0.19550153000000001</v>
      </c>
      <c r="CU78" s="2">
        <v>9.3588358999999996E-2</v>
      </c>
      <c r="CV78" s="2">
        <v>-8.6026584000000003E-2</v>
      </c>
    </row>
    <row r="79" spans="1:100" x14ac:dyDescent="0.25">
      <c r="A79" s="2">
        <v>6.8774768999999999E-2</v>
      </c>
      <c r="B79" s="2">
        <v>-2.4692637E-2</v>
      </c>
      <c r="C79" s="2">
        <v>0.13187260000000001</v>
      </c>
      <c r="D79" s="2">
        <v>4.2305455999999998E-2</v>
      </c>
      <c r="E79" s="2">
        <v>0.23851704000000001</v>
      </c>
      <c r="F79" s="2">
        <v>8.4172311999999999E-2</v>
      </c>
      <c r="G79" s="2">
        <v>5.4212354999999997E-3</v>
      </c>
      <c r="H79" s="2">
        <v>0.11844254</v>
      </c>
      <c r="I79" s="2">
        <v>-9.1035712000000005E-2</v>
      </c>
      <c r="J79" s="2">
        <v>5.2329018999999997E-3</v>
      </c>
      <c r="K79" s="2">
        <v>-2.6892343999999999E-2</v>
      </c>
      <c r="L79" s="2">
        <v>9.7830918000000003E-2</v>
      </c>
      <c r="M79" s="2">
        <v>-2.9790384E-2</v>
      </c>
      <c r="N79" s="2">
        <v>8.0676391E-2</v>
      </c>
      <c r="O79" s="2">
        <v>2.6801987999999999E-2</v>
      </c>
      <c r="P79" s="2">
        <v>-0.17271814999999999</v>
      </c>
      <c r="Q79" s="2">
        <v>-3.9170423000000003E-2</v>
      </c>
      <c r="R79" s="2">
        <v>1.1103483000000001E-2</v>
      </c>
      <c r="S79" s="2">
        <v>-0.10630893</v>
      </c>
      <c r="T79" s="2">
        <v>5.2191481999999999E-3</v>
      </c>
      <c r="U79" s="2">
        <v>5.1790537999999997E-3</v>
      </c>
      <c r="V79" s="2">
        <v>7.4656465000000005E-2</v>
      </c>
      <c r="W79" s="2">
        <v>2.1042131000000002E-3</v>
      </c>
      <c r="X79" s="2">
        <v>0.27166570000000001</v>
      </c>
      <c r="Y79" s="2">
        <v>3.8481902000000001E-3</v>
      </c>
      <c r="Z79" s="2">
        <v>-4.1040963E-2</v>
      </c>
      <c r="AA79" s="2">
        <v>5.56853E-2</v>
      </c>
      <c r="AB79" s="2">
        <v>7.4596586999999999E-3</v>
      </c>
      <c r="AC79" s="2">
        <v>7.4505229000000006E-2</v>
      </c>
      <c r="AD79" s="2">
        <v>-4.8939450000000002E-3</v>
      </c>
      <c r="AE79" s="2">
        <v>-0.27128698000000001</v>
      </c>
      <c r="AF79" s="2">
        <v>-1.2831525E-3</v>
      </c>
      <c r="AG79" s="2">
        <v>9.2357791999999994E-2</v>
      </c>
      <c r="AH79" s="2">
        <v>2.3195495999999999E-2</v>
      </c>
      <c r="AI79" s="2">
        <v>9.0473210000000005E-3</v>
      </c>
      <c r="AJ79" s="2">
        <v>6.3328142999999996E-3</v>
      </c>
      <c r="AK79" s="2">
        <v>-2.0274568E-2</v>
      </c>
      <c r="AL79" s="2">
        <v>-0.12451062</v>
      </c>
      <c r="AM79" s="2">
        <v>3.7402486999999998E-2</v>
      </c>
      <c r="AN79" s="2">
        <v>0.16012354000000001</v>
      </c>
      <c r="AO79" s="2">
        <v>7.0483254999999995E-2</v>
      </c>
      <c r="AP79" s="2">
        <v>3.5311734E-3</v>
      </c>
      <c r="AQ79" s="2">
        <v>1.1925623999999999E-2</v>
      </c>
      <c r="AR79" s="2">
        <v>1.0165565E-2</v>
      </c>
      <c r="AS79" s="2">
        <v>-0.23375931999999999</v>
      </c>
      <c r="AT79" s="2">
        <v>3.3639137999999999E-2</v>
      </c>
      <c r="AU79" s="2">
        <v>0.57775827000000002</v>
      </c>
      <c r="AV79" s="2">
        <v>5.2858858E-3</v>
      </c>
      <c r="AW79" s="2">
        <v>1.0148476</v>
      </c>
      <c r="AX79" s="2">
        <v>5.2537115999999997E-3</v>
      </c>
      <c r="AY79" s="2">
        <v>0.12399928</v>
      </c>
      <c r="AZ79" s="2">
        <v>7.1807269999999996E-3</v>
      </c>
      <c r="BA79" s="2">
        <v>3.8613445000000003E-2</v>
      </c>
      <c r="BB79" s="2">
        <v>-3.7830036999999997E-2</v>
      </c>
      <c r="BC79" s="2">
        <v>3.5181661000000003E-2</v>
      </c>
      <c r="BD79" s="2">
        <v>4.6959426E-3</v>
      </c>
      <c r="BE79" s="2">
        <v>-8.8210764000000007E-3</v>
      </c>
      <c r="BF79" s="2">
        <v>-1.7498551000000001E-2</v>
      </c>
      <c r="BG79" s="2">
        <v>9.5514338000000004E-2</v>
      </c>
      <c r="BH79" s="2">
        <v>3.0235392999999999E-2</v>
      </c>
      <c r="BI79" s="2">
        <v>0.12680737</v>
      </c>
      <c r="BJ79" s="2">
        <v>0.12809203999999999</v>
      </c>
      <c r="BK79" s="2">
        <v>-0.17696468000000001</v>
      </c>
      <c r="BL79" s="2">
        <v>4.6816703000000001E-2</v>
      </c>
      <c r="BM79" s="2">
        <v>5.3238334999999998E-3</v>
      </c>
      <c r="BN79" s="2">
        <v>5.9286288999999999E-2</v>
      </c>
      <c r="BO79" s="2">
        <v>-1.3546796E-2</v>
      </c>
      <c r="BP79" s="2">
        <v>8.3801194999999995E-2</v>
      </c>
      <c r="BQ79" s="2">
        <v>7.9255519999999996E-2</v>
      </c>
      <c r="BR79" s="2">
        <v>0.21217116999999999</v>
      </c>
      <c r="BS79" s="2">
        <v>0.34912694</v>
      </c>
      <c r="BT79" s="2">
        <v>-0.64531936000000001</v>
      </c>
      <c r="BU79" s="2">
        <v>-5.3465123000000003E-2</v>
      </c>
      <c r="BV79" s="2">
        <v>3.9233314999999998E-2</v>
      </c>
      <c r="BW79" s="2">
        <v>8.8234859999999998E-2</v>
      </c>
      <c r="BX79" s="2">
        <v>3.3153719999999998E-2</v>
      </c>
      <c r="BY79" s="2">
        <v>5.5423501999999998E-3</v>
      </c>
      <c r="BZ79" s="2">
        <v>5.1539415999999998E-3</v>
      </c>
      <c r="CA79" s="2">
        <v>6.7775806000000003E-3</v>
      </c>
      <c r="CB79" s="2">
        <v>-0.29682484999999997</v>
      </c>
      <c r="CC79" s="2">
        <v>2.2678341999999999E-3</v>
      </c>
      <c r="CD79" s="2">
        <v>0.55215765999999999</v>
      </c>
      <c r="CE79" s="2">
        <v>0.18473106</v>
      </c>
      <c r="CF79" s="2">
        <v>0.32710015999999997</v>
      </c>
      <c r="CG79" s="2">
        <v>7.6137661999999995E-2</v>
      </c>
      <c r="CH79" s="2">
        <v>0.22597154</v>
      </c>
      <c r="CI79" s="2">
        <v>0.18513964999999999</v>
      </c>
      <c r="CJ79" s="2">
        <v>-0.10244979999999999</v>
      </c>
      <c r="CK79" s="2">
        <v>-1.2243564E-2</v>
      </c>
      <c r="CL79" s="2">
        <v>5.3733569999999996E-3</v>
      </c>
      <c r="CM79" s="2">
        <v>3.1503849E-2</v>
      </c>
      <c r="CN79" s="2">
        <v>7.4942279000000001E-2</v>
      </c>
      <c r="CO79" s="2">
        <v>5.4304870000000003E-3</v>
      </c>
      <c r="CP79" s="2">
        <v>9.3271493999999996E-2</v>
      </c>
      <c r="CQ79" s="2">
        <v>0.27768277000000002</v>
      </c>
      <c r="CR79" s="2">
        <v>5.2856346000000002E-3</v>
      </c>
      <c r="CS79" s="2">
        <v>-0.11336899</v>
      </c>
      <c r="CT79" s="2">
        <v>0.18820224999999999</v>
      </c>
      <c r="CU79" s="2">
        <v>1.6296730999999999E-3</v>
      </c>
      <c r="CV79" s="2">
        <v>0.12093370000000001</v>
      </c>
    </row>
    <row r="80" spans="1:100" x14ac:dyDescent="0.25">
      <c r="A80" s="2">
        <v>-3.7386067000000002E-2</v>
      </c>
      <c r="B80" s="2">
        <v>-1.3813489E-2</v>
      </c>
      <c r="C80" s="2">
        <v>-0.23455888</v>
      </c>
      <c r="D80" s="2">
        <v>1.0693080000000001E-2</v>
      </c>
      <c r="E80" s="2">
        <v>1.1256235E-2</v>
      </c>
      <c r="F80" s="2">
        <v>-0.45038529999999999</v>
      </c>
      <c r="G80" s="2">
        <v>5.2785951000000001E-3</v>
      </c>
      <c r="H80" s="2">
        <v>-2.7731776999999999E-2</v>
      </c>
      <c r="I80" s="2">
        <v>4.6145011E-2</v>
      </c>
      <c r="J80" s="2">
        <v>5.1619717999999998E-3</v>
      </c>
      <c r="K80" s="2">
        <v>0.33780358999999999</v>
      </c>
      <c r="L80" s="2">
        <v>3.0905428000000002E-3</v>
      </c>
      <c r="M80" s="2">
        <v>8.2553104000000002E-2</v>
      </c>
      <c r="N80" s="2">
        <v>1.4499435999999999E-2</v>
      </c>
      <c r="O80" s="2">
        <v>8.3315051000000001E-2</v>
      </c>
      <c r="P80" s="2">
        <v>7.4361366999999998E-2</v>
      </c>
      <c r="Q80" s="2">
        <v>5.7464440999999998E-2</v>
      </c>
      <c r="R80" s="2">
        <v>1.0517745E-2</v>
      </c>
      <c r="S80" s="2">
        <v>-0.27020284</v>
      </c>
      <c r="T80" s="2">
        <v>6.0214372000000002E-3</v>
      </c>
      <c r="U80" s="2">
        <v>7.2261898000000003E-3</v>
      </c>
      <c r="V80" s="2">
        <v>-0.17427308999999999</v>
      </c>
      <c r="W80" s="2">
        <v>7.0517265999999997E-3</v>
      </c>
      <c r="X80" s="2">
        <v>-3.1065157E-3</v>
      </c>
      <c r="Y80" s="2">
        <v>7.0358403999999999E-3</v>
      </c>
      <c r="Z80" s="2">
        <v>-0.11050288</v>
      </c>
      <c r="AA80" s="2">
        <v>0.16347211</v>
      </c>
      <c r="AB80" s="2">
        <v>3.0933382999999998E-2</v>
      </c>
      <c r="AC80" s="2">
        <v>-7.4281407999999993E-2</v>
      </c>
      <c r="AD80" s="2">
        <v>1.1543609999999999E-2</v>
      </c>
      <c r="AE80" s="2">
        <v>-0.30342038999999998</v>
      </c>
      <c r="AF80" s="2">
        <v>6.1599984999999996E-3</v>
      </c>
      <c r="AG80" s="2">
        <v>-5.1828487999999997E-3</v>
      </c>
      <c r="AH80" s="2">
        <v>0.26865366000000002</v>
      </c>
      <c r="AI80" s="2">
        <v>6.2823235999999996E-3</v>
      </c>
      <c r="AJ80" s="2">
        <v>7.4914491E-2</v>
      </c>
      <c r="AK80" s="2">
        <v>-1.5553746E-2</v>
      </c>
      <c r="AL80" s="2">
        <v>4.8768552999999999E-2</v>
      </c>
      <c r="AM80" s="2">
        <v>7.1775564999999996E-3</v>
      </c>
      <c r="AN80" s="2">
        <v>0.10517099000000001</v>
      </c>
      <c r="AO80" s="2">
        <v>6.4191785000000001E-2</v>
      </c>
      <c r="AP80" s="2">
        <v>4.9047785999999996E-3</v>
      </c>
      <c r="AQ80" s="2">
        <v>3.1648433999999998E-3</v>
      </c>
      <c r="AR80" s="2">
        <v>-2.3280334999999999E-2</v>
      </c>
      <c r="AS80" s="2">
        <v>5.1805141999999998E-2</v>
      </c>
      <c r="AT80" s="2">
        <v>8.2152969999999999E-3</v>
      </c>
      <c r="AU80" s="2">
        <v>0.22021650000000001</v>
      </c>
      <c r="AV80" s="2">
        <v>-8.0778792999999999E-4</v>
      </c>
      <c r="AW80" s="2">
        <v>0.40651489000000002</v>
      </c>
      <c r="AX80" s="2">
        <v>5.3704008999999999E-3</v>
      </c>
      <c r="AY80" s="2">
        <v>4.7366472999999999E-2</v>
      </c>
      <c r="AZ80" s="2">
        <v>3.6805878999999998E-3</v>
      </c>
      <c r="BA80" s="2">
        <v>1.0080619000000001E-2</v>
      </c>
      <c r="BB80" s="2">
        <v>4.1995847999999999E-4</v>
      </c>
      <c r="BC80" s="2">
        <v>5.2745895999999999E-3</v>
      </c>
      <c r="BD80" s="2">
        <v>5.2488717999999998E-3</v>
      </c>
      <c r="BE80" s="2">
        <v>0.38148948999999999</v>
      </c>
      <c r="BF80" s="2">
        <v>-0.25697247000000001</v>
      </c>
      <c r="BG80" s="2">
        <v>-3.9738921999999998E-3</v>
      </c>
      <c r="BH80" s="2">
        <v>1.2008942E-2</v>
      </c>
      <c r="BI80" s="2">
        <v>7.1569374000000005E-2</v>
      </c>
      <c r="BJ80" s="2">
        <v>-0.20070732999999999</v>
      </c>
      <c r="BK80" s="2">
        <v>0.17331685999999999</v>
      </c>
      <c r="BL80" s="2">
        <v>6.0309003999999998E-3</v>
      </c>
      <c r="BM80" s="2">
        <v>1.6690778999999999E-2</v>
      </c>
      <c r="BN80" s="2">
        <v>-2.2454887999999999E-2</v>
      </c>
      <c r="BO80" s="2">
        <v>7.0374367999999996E-3</v>
      </c>
      <c r="BP80" s="2">
        <v>-9.3731957000000004E-4</v>
      </c>
      <c r="BQ80" s="2">
        <v>-3.0256241999999999E-2</v>
      </c>
      <c r="BR80" s="2">
        <v>0.21701068000000001</v>
      </c>
      <c r="BS80" s="2">
        <v>-0.24716315999999999</v>
      </c>
      <c r="BT80" s="2">
        <v>-0.57492328999999998</v>
      </c>
      <c r="BU80" s="2">
        <v>1.7327243999999999E-2</v>
      </c>
      <c r="BV80" s="2">
        <v>-0.11200578999999999</v>
      </c>
      <c r="BW80" s="2">
        <v>0.40335028000000001</v>
      </c>
      <c r="BX80" s="2">
        <v>-3.370422E-2</v>
      </c>
      <c r="BY80" s="2">
        <v>5.2356023999999999E-3</v>
      </c>
      <c r="BZ80" s="2">
        <v>3.8976420000000002E-3</v>
      </c>
      <c r="CA80" s="2">
        <v>5.5772564999999998E-3</v>
      </c>
      <c r="CB80" s="2">
        <v>0.16890283</v>
      </c>
      <c r="CC80" s="2">
        <v>9.4761641000000001E-3</v>
      </c>
      <c r="CD80" s="2">
        <v>-0.38397362000000002</v>
      </c>
      <c r="CE80" s="2">
        <v>-3.8467504999999999E-2</v>
      </c>
      <c r="CF80" s="2">
        <v>-0.17751022999999999</v>
      </c>
      <c r="CG80" s="2">
        <v>-0.13218611999999999</v>
      </c>
      <c r="CH80" s="2">
        <v>-8.9121922000000006E-2</v>
      </c>
      <c r="CI80" s="2">
        <v>-0.55885536999999996</v>
      </c>
      <c r="CJ80" s="2">
        <v>0.18426519</v>
      </c>
      <c r="CK80" s="2">
        <v>-7.3638015999999999E-3</v>
      </c>
      <c r="CL80" s="2">
        <v>5.6330605000000002E-3</v>
      </c>
      <c r="CM80" s="2">
        <v>0.40800365</v>
      </c>
      <c r="CN80" s="2">
        <v>2.9487388999999999E-2</v>
      </c>
      <c r="CO80" s="2">
        <v>1.9411639000000001E-2</v>
      </c>
      <c r="CP80" s="2">
        <v>1.0068013000000001E-2</v>
      </c>
      <c r="CQ80" s="2">
        <v>0.11407367</v>
      </c>
      <c r="CR80" s="2">
        <v>5.2718512999999998E-3</v>
      </c>
      <c r="CS80" s="2">
        <v>-8.6772665999999998E-2</v>
      </c>
      <c r="CT80" s="2">
        <v>-4.4042326E-2</v>
      </c>
      <c r="CU80" s="2">
        <v>-0.34043463000000002</v>
      </c>
      <c r="CV80" s="2">
        <v>-2.4124520999999999E-2</v>
      </c>
    </row>
    <row r="81" spans="1:100" x14ac:dyDescent="0.25">
      <c r="A81" s="2">
        <v>6.7359152000000005E-2</v>
      </c>
      <c r="B81" s="2">
        <v>7.9559796000000002E-2</v>
      </c>
      <c r="C81" s="2">
        <v>7.0990401999999994E-2</v>
      </c>
      <c r="D81" s="2">
        <v>-2.3376359999999999E-2</v>
      </c>
      <c r="E81" s="2">
        <v>-0.51053669999999995</v>
      </c>
      <c r="F81" s="2">
        <v>0.66990063</v>
      </c>
      <c r="G81" s="2">
        <v>5.3146749E-3</v>
      </c>
      <c r="H81" s="2">
        <v>8.2133346999999999E-3</v>
      </c>
      <c r="I81" s="2">
        <v>-5.0246643000000004E-3</v>
      </c>
      <c r="J81" s="2">
        <v>5.3725789000000001E-3</v>
      </c>
      <c r="K81" s="2">
        <v>-0.18070186999999999</v>
      </c>
      <c r="L81" s="2">
        <v>4.5758170000000003E-3</v>
      </c>
      <c r="M81" s="2">
        <v>-1.6618675999999999E-2</v>
      </c>
      <c r="N81" s="2">
        <v>1.0184264E-2</v>
      </c>
      <c r="O81" s="2">
        <v>9.5476994999999995E-2</v>
      </c>
      <c r="P81" s="2">
        <v>7.7427833000000001E-2</v>
      </c>
      <c r="Q81" s="2">
        <v>-0.15074698</v>
      </c>
      <c r="R81" s="2">
        <v>-5.4469393999999997E-2</v>
      </c>
      <c r="S81" s="2">
        <v>0.90071146000000002</v>
      </c>
      <c r="T81" s="2">
        <v>6.1963953999999996E-3</v>
      </c>
      <c r="U81" s="2">
        <v>6.0545484999999996E-3</v>
      </c>
      <c r="V81" s="2">
        <v>0.20325008</v>
      </c>
      <c r="W81" s="2">
        <v>-6.6474115000000004E-3</v>
      </c>
      <c r="X81" s="2">
        <v>0.11936272000000001</v>
      </c>
      <c r="Y81" s="2">
        <v>2.5222581000000001E-2</v>
      </c>
      <c r="Z81" s="2">
        <v>-4.3835823000000003E-2</v>
      </c>
      <c r="AA81" s="2">
        <v>-3.8604629000000001E-2</v>
      </c>
      <c r="AB81" s="2">
        <v>2.690333E-3</v>
      </c>
      <c r="AC81" s="2">
        <v>-0.12339689</v>
      </c>
      <c r="AD81" s="2">
        <v>4.1070941E-3</v>
      </c>
      <c r="AE81" s="2">
        <v>-0.18401218999999999</v>
      </c>
      <c r="AF81" s="2">
        <v>5.3960166999999998E-3</v>
      </c>
      <c r="AG81" s="2">
        <v>8.7524505999999995E-3</v>
      </c>
      <c r="AH81" s="2">
        <v>8.3774108E-2</v>
      </c>
      <c r="AI81" s="2">
        <v>-2.7468088000000002E-3</v>
      </c>
      <c r="AJ81" s="2">
        <v>5.7268832000000004E-3</v>
      </c>
      <c r="AK81" s="2">
        <v>0.19037660000000001</v>
      </c>
      <c r="AL81" s="2">
        <v>-6.5322326999999999E-2</v>
      </c>
      <c r="AM81" s="2">
        <v>8.1482834000000004E-2</v>
      </c>
      <c r="AN81" s="2">
        <v>-7.7282325000000004E-3</v>
      </c>
      <c r="AO81" s="2">
        <v>9.5630748000000002E-2</v>
      </c>
      <c r="AP81" s="2">
        <v>4.7071823000000004E-3</v>
      </c>
      <c r="AQ81" s="2">
        <v>-2.2125143E-2</v>
      </c>
      <c r="AR81" s="2">
        <v>-2.7671477E-2</v>
      </c>
      <c r="AS81" s="2">
        <v>-3.5390128999999999E-2</v>
      </c>
      <c r="AT81" s="2">
        <v>6.7815324E-3</v>
      </c>
      <c r="AU81" s="2">
        <v>0.55295612999999999</v>
      </c>
      <c r="AV81" s="2">
        <v>2.7252887E-2</v>
      </c>
      <c r="AW81" s="2">
        <v>2.7956677999999999E-2</v>
      </c>
      <c r="AX81" s="2">
        <v>5.3080096E-3</v>
      </c>
      <c r="AY81" s="2">
        <v>0.23212034000000001</v>
      </c>
      <c r="AZ81" s="2">
        <v>7.8897081999999997E-3</v>
      </c>
      <c r="BA81" s="2">
        <v>7.9414323999999994E-2</v>
      </c>
      <c r="BB81" s="2">
        <v>-9.4364545999999994E-2</v>
      </c>
      <c r="BC81" s="2">
        <v>5.2709497999999999E-3</v>
      </c>
      <c r="BD81" s="2">
        <v>-1.1622154000000001E-2</v>
      </c>
      <c r="BE81" s="2">
        <v>8.9661341000000002E-3</v>
      </c>
      <c r="BF81" s="2">
        <v>0.25341408999999998</v>
      </c>
      <c r="BG81" s="2">
        <v>1.0404896E-2</v>
      </c>
      <c r="BH81" s="2">
        <v>2.2840442000000001E-5</v>
      </c>
      <c r="BI81" s="2">
        <v>-5.3673397999999997E-2</v>
      </c>
      <c r="BJ81" s="2">
        <v>-6.8262700999999995E-2</v>
      </c>
      <c r="BK81" s="2">
        <v>0.15619014000000001</v>
      </c>
      <c r="BL81" s="2">
        <v>-0.31607407999999998</v>
      </c>
      <c r="BM81" s="2">
        <v>5.2676153000000003E-2</v>
      </c>
      <c r="BN81" s="2">
        <v>-1.8306848000000001E-2</v>
      </c>
      <c r="BO81" s="2">
        <v>3.1522926999999999E-3</v>
      </c>
      <c r="BP81" s="2">
        <v>0.27111250999999997</v>
      </c>
      <c r="BQ81" s="2">
        <v>0.34198363999999998</v>
      </c>
      <c r="BR81" s="2">
        <v>-3.8585033999999997E-2</v>
      </c>
      <c r="BS81" s="2">
        <v>0.12395402</v>
      </c>
      <c r="BT81" s="2">
        <v>-1.0053526E-2</v>
      </c>
      <c r="BU81" s="2">
        <v>1.5114852999999999E-2</v>
      </c>
      <c r="BV81" s="2">
        <v>-6.1576657999999997E-4</v>
      </c>
      <c r="BW81" s="2">
        <v>-0.12344645</v>
      </c>
      <c r="BX81" s="2">
        <v>2.4426521E-2</v>
      </c>
      <c r="BY81" s="2">
        <v>2.7675398E-2</v>
      </c>
      <c r="BZ81" s="2">
        <v>1.3340532E-3</v>
      </c>
      <c r="CA81" s="2">
        <v>4.0403825000000001E-3</v>
      </c>
      <c r="CB81" s="2">
        <v>6.2001317E-2</v>
      </c>
      <c r="CC81" s="2">
        <v>5.3049040999999996E-3</v>
      </c>
      <c r="CD81" s="2">
        <v>0.15564975</v>
      </c>
      <c r="CE81" s="2">
        <v>-5.9809290000000003E-3</v>
      </c>
      <c r="CF81" s="2">
        <v>0.10273357</v>
      </c>
      <c r="CG81" s="2">
        <v>2.52625E-2</v>
      </c>
      <c r="CH81" s="2">
        <v>5.3115342000000003E-2</v>
      </c>
      <c r="CI81" s="2">
        <v>0.66782257</v>
      </c>
      <c r="CJ81" s="2">
        <v>0.12329358999999999</v>
      </c>
      <c r="CK81" s="2">
        <v>-5.5811380000000001E-2</v>
      </c>
      <c r="CL81" s="2">
        <v>5.2356388000000002E-3</v>
      </c>
      <c r="CM81" s="2">
        <v>2.3619036E-2</v>
      </c>
      <c r="CN81" s="2">
        <v>-1.9675656E-2</v>
      </c>
      <c r="CO81" s="2">
        <v>-1.8610676999999999E-2</v>
      </c>
      <c r="CP81" s="2">
        <v>0.21468936</v>
      </c>
      <c r="CQ81" s="2">
        <v>-6.1752625999999998E-2</v>
      </c>
      <c r="CR81" s="2">
        <v>5.4156311999999998E-3</v>
      </c>
      <c r="CS81" s="2">
        <v>-0.17580912000000001</v>
      </c>
      <c r="CT81" s="2">
        <v>-1.1591779999999999E-2</v>
      </c>
      <c r="CU81" s="2">
        <v>0.39214318999999997</v>
      </c>
      <c r="CV81" s="2">
        <v>7.9899342999999998E-2</v>
      </c>
    </row>
    <row r="82" spans="1:100" x14ac:dyDescent="0.25">
      <c r="A82" s="2">
        <v>-3.2742407000000001E-2</v>
      </c>
      <c r="B82" s="2">
        <v>6.2515609999999999E-2</v>
      </c>
      <c r="C82" s="2">
        <v>-0.18693336999999999</v>
      </c>
      <c r="D82" s="2">
        <v>3.1029009999999999E-2</v>
      </c>
      <c r="E82" s="2">
        <v>-0.12438328999999999</v>
      </c>
      <c r="F82" s="2">
        <v>0.28572807</v>
      </c>
      <c r="G82" s="2">
        <v>5.0833613999999999E-3</v>
      </c>
      <c r="H82" s="2">
        <v>1.3961622999999999E-2</v>
      </c>
      <c r="I82" s="2">
        <v>3.3307251000000003E-2</v>
      </c>
      <c r="J82" s="2">
        <v>5.5983229999999997E-3</v>
      </c>
      <c r="K82" s="2">
        <v>-4.4694506000000002E-2</v>
      </c>
      <c r="L82" s="2">
        <v>2.7273105999999998E-2</v>
      </c>
      <c r="M82" s="2">
        <v>2.7684179999999999E-3</v>
      </c>
      <c r="N82" s="2">
        <v>5.4437731000000003E-3</v>
      </c>
      <c r="O82" s="2">
        <v>-3.4771583000000002E-2</v>
      </c>
      <c r="P82" s="2">
        <v>0.11095712000000001</v>
      </c>
      <c r="Q82" s="2">
        <v>-3.8700150000000001E-3</v>
      </c>
      <c r="R82" s="2">
        <v>9.2840822000000003E-2</v>
      </c>
      <c r="S82" s="2">
        <v>-0.31646218999999998</v>
      </c>
      <c r="T82" s="2">
        <v>3.0024577999999999E-3</v>
      </c>
      <c r="U82" s="2">
        <v>-5.4762598000000001E-3</v>
      </c>
      <c r="V82" s="2">
        <v>6.2142450000000002E-2</v>
      </c>
      <c r="W82" s="2">
        <v>9.1497582999999993E-2</v>
      </c>
      <c r="X82" s="2">
        <v>-0.12919964</v>
      </c>
      <c r="Y82" s="2">
        <v>-8.4976210999999999E-3</v>
      </c>
      <c r="Z82" s="2">
        <v>-0.10442682</v>
      </c>
      <c r="AA82" s="2">
        <v>0.10159298</v>
      </c>
      <c r="AB82" s="2">
        <v>1.1955063E-2</v>
      </c>
      <c r="AC82" s="2">
        <v>-8.0970196999999994E-3</v>
      </c>
      <c r="AD82" s="2">
        <v>1.5083862999999999E-2</v>
      </c>
      <c r="AE82" s="2">
        <v>7.1796577E-2</v>
      </c>
      <c r="AF82" s="2">
        <v>6.0578582999999998E-3</v>
      </c>
      <c r="AG82" s="2">
        <v>3.6659736999999998E-2</v>
      </c>
      <c r="AH82" s="2">
        <v>2.1159739E-2</v>
      </c>
      <c r="AI82" s="2">
        <v>5.5105336999999997E-2</v>
      </c>
      <c r="AJ82" s="2">
        <v>5.2719732999999998E-3</v>
      </c>
      <c r="AK82" s="2">
        <v>-2.4556992000000001E-3</v>
      </c>
      <c r="AL82" s="2">
        <v>7.9942154000000001E-2</v>
      </c>
      <c r="AM82" s="2">
        <v>1.3872631E-2</v>
      </c>
      <c r="AN82" s="2">
        <v>-3.9693462000000004E-3</v>
      </c>
      <c r="AO82" s="2">
        <v>-0.16163643999999999</v>
      </c>
      <c r="AP82" s="2">
        <v>1.4369761999999999E-2</v>
      </c>
      <c r="AQ82" s="2">
        <v>8.0722363000000005E-2</v>
      </c>
      <c r="AR82" s="2">
        <v>-2.8297221999999999E-3</v>
      </c>
      <c r="AS82" s="2">
        <v>2.2063144999999999E-2</v>
      </c>
      <c r="AT82" s="2">
        <v>-7.5391071999999998E-3</v>
      </c>
      <c r="AU82" s="2">
        <v>0.65201310000000001</v>
      </c>
      <c r="AV82" s="2">
        <v>1.026269E-2</v>
      </c>
      <c r="AW82" s="2">
        <v>0.23807227</v>
      </c>
      <c r="AX82" s="2">
        <v>5.2587620000000002E-3</v>
      </c>
      <c r="AY82" s="2">
        <v>-6.6944513999999997E-2</v>
      </c>
      <c r="AZ82" s="2">
        <v>6.0586234000000001E-3</v>
      </c>
      <c r="BA82" s="2">
        <v>-7.9880306999999998E-2</v>
      </c>
      <c r="BB82" s="2">
        <v>0.33173715999999998</v>
      </c>
      <c r="BC82" s="2">
        <v>5.2695776999999999E-3</v>
      </c>
      <c r="BD82" s="2">
        <v>5.5071193000000001E-3</v>
      </c>
      <c r="BE82" s="2">
        <v>7.5507215000000004E-3</v>
      </c>
      <c r="BF82" s="2">
        <v>8.5186613999999994E-2</v>
      </c>
      <c r="BG82" s="2">
        <v>1.3415946E-2</v>
      </c>
      <c r="BH82" s="2">
        <v>6.5467069000000003E-2</v>
      </c>
      <c r="BI82" s="2">
        <v>0.14954702</v>
      </c>
      <c r="BJ82" s="2">
        <v>-2.0975014E-2</v>
      </c>
      <c r="BK82" s="2">
        <v>-1.059153E-2</v>
      </c>
      <c r="BL82" s="2">
        <v>6.2060985999999999E-2</v>
      </c>
      <c r="BM82" s="2">
        <v>-2.4139997E-2</v>
      </c>
      <c r="BN82" s="2">
        <v>-0.11359819</v>
      </c>
      <c r="BO82" s="2">
        <v>-3.5235322999999999E-2</v>
      </c>
      <c r="BP82" s="2">
        <v>-0.15539955</v>
      </c>
      <c r="BQ82" s="2">
        <v>0.28019987000000002</v>
      </c>
      <c r="BR82" s="2">
        <v>8.9044514000000005E-2</v>
      </c>
      <c r="BS82" s="2">
        <v>3.2980332999999998E-3</v>
      </c>
      <c r="BT82" s="2">
        <v>0.50742529000000003</v>
      </c>
      <c r="BU82" s="2">
        <v>-0.31989121999999998</v>
      </c>
      <c r="BV82" s="2">
        <v>3.5245596000000001E-4</v>
      </c>
      <c r="BW82" s="2">
        <v>0.39582876</v>
      </c>
      <c r="BX82" s="2">
        <v>0.11164308000000001</v>
      </c>
      <c r="BY82" s="2">
        <v>-2.0305567E-3</v>
      </c>
      <c r="BZ82" s="2">
        <v>1.6334607000000001E-2</v>
      </c>
      <c r="CA82" s="2">
        <v>2.9036794999999999E-3</v>
      </c>
      <c r="CB82" s="2">
        <v>-0.37029061000000002</v>
      </c>
      <c r="CC82" s="2">
        <v>5.2562121000000002E-3</v>
      </c>
      <c r="CD82" s="2">
        <v>-1.5979514E-2</v>
      </c>
      <c r="CE82" s="2">
        <v>5.4477589E-2</v>
      </c>
      <c r="CF82" s="2">
        <v>7.8630344000000005E-2</v>
      </c>
      <c r="CG82" s="2">
        <v>4.9644980000000003E-3</v>
      </c>
      <c r="CH82" s="2">
        <v>-7.5971893999999998E-2</v>
      </c>
      <c r="CI82" s="2">
        <v>-0.21718596000000001</v>
      </c>
      <c r="CJ82" s="2">
        <v>9.7709554000000004E-2</v>
      </c>
      <c r="CK82" s="2">
        <v>1.7390724E-2</v>
      </c>
      <c r="CL82" s="2">
        <v>5.5046525000000002E-3</v>
      </c>
      <c r="CM82" s="2">
        <v>1.3304602E-4</v>
      </c>
      <c r="CN82" s="2">
        <v>0.21635172999999999</v>
      </c>
      <c r="CO82" s="2">
        <v>5.9878935000000001E-2</v>
      </c>
      <c r="CP82" s="2">
        <v>0.71153710000000003</v>
      </c>
      <c r="CQ82" s="2">
        <v>0.67006297000000004</v>
      </c>
      <c r="CR82" s="2">
        <v>5.0040299999999996E-3</v>
      </c>
      <c r="CS82" s="2">
        <v>-4.8521618000000002E-2</v>
      </c>
      <c r="CT82" s="2">
        <v>0.12940346</v>
      </c>
      <c r="CU82" s="2">
        <v>-0.89332624000000005</v>
      </c>
      <c r="CV82" s="2">
        <v>-3.2622149000000001E-3</v>
      </c>
    </row>
    <row r="83" spans="1:100" x14ac:dyDescent="0.25">
      <c r="A83" s="2">
        <v>-6.4050828000000004E-2</v>
      </c>
      <c r="B83" s="2">
        <v>2.6233669000000001E-2</v>
      </c>
      <c r="C83" s="2">
        <v>8.7089831000000006E-2</v>
      </c>
      <c r="D83" s="2">
        <v>-4.8886142000000004E-3</v>
      </c>
      <c r="E83" s="2">
        <v>-0.14803231</v>
      </c>
      <c r="F83" s="2">
        <v>5.5999759000000003E-2</v>
      </c>
      <c r="G83" s="2">
        <v>5.2594045000000002E-3</v>
      </c>
      <c r="H83" s="2">
        <v>8.4941533999999992E-3</v>
      </c>
      <c r="I83" s="2">
        <v>-5.3704154999999996E-3</v>
      </c>
      <c r="J83" s="2">
        <v>3.1307663000000002E-3</v>
      </c>
      <c r="K83" s="2">
        <v>-0.17512304000000001</v>
      </c>
      <c r="L83" s="2">
        <v>-9.5430393000000002E-2</v>
      </c>
      <c r="M83" s="2">
        <v>3.8978736999999999E-3</v>
      </c>
      <c r="N83" s="2">
        <v>1.1843931E-2</v>
      </c>
      <c r="O83" s="2">
        <v>-3.7360972999999999E-2</v>
      </c>
      <c r="P83" s="2">
        <v>-0.14093784000000001</v>
      </c>
      <c r="Q83" s="2">
        <v>-5.8853603999999997E-2</v>
      </c>
      <c r="R83" s="2">
        <v>-1.6058787000000001E-2</v>
      </c>
      <c r="S83" s="2">
        <v>-9.7130052999999994E-2</v>
      </c>
      <c r="T83" s="2">
        <v>8.3115581999999993E-3</v>
      </c>
      <c r="U83" s="2">
        <v>5.2541777999999999E-3</v>
      </c>
      <c r="V83" s="2">
        <v>0.13530249999999999</v>
      </c>
      <c r="W83" s="2">
        <v>-0.12853611000000001</v>
      </c>
      <c r="X83" s="2">
        <v>-9.5364318000000003E-2</v>
      </c>
      <c r="Y83" s="2">
        <v>2.0785129999999999E-2</v>
      </c>
      <c r="Z83" s="2">
        <v>0.11968421</v>
      </c>
      <c r="AA83" s="2">
        <v>-0.19356438000000001</v>
      </c>
      <c r="AB83" s="2">
        <v>7.1768483999999997E-3</v>
      </c>
      <c r="AC83" s="2">
        <v>5.8670621999999999E-2</v>
      </c>
      <c r="AD83" s="2">
        <v>1.3296616000000001E-2</v>
      </c>
      <c r="AE83" s="2">
        <v>4.7810331999999997E-2</v>
      </c>
      <c r="AF83" s="2">
        <v>8.5786097999999995E-3</v>
      </c>
      <c r="AG83" s="2">
        <v>2.9477473000000001E-2</v>
      </c>
      <c r="AH83" s="2">
        <v>1.0032044E-2</v>
      </c>
      <c r="AI83" s="2">
        <v>5.4769588000000001E-2</v>
      </c>
      <c r="AJ83" s="2">
        <v>5.6617003000000001E-3</v>
      </c>
      <c r="AK83" s="2">
        <v>-8.6240357000000004E-2</v>
      </c>
      <c r="AL83" s="2">
        <v>-0.20995032</v>
      </c>
      <c r="AM83" s="2">
        <v>1.2020246E-2</v>
      </c>
      <c r="AN83" s="2">
        <v>7.4538620999999999E-2</v>
      </c>
      <c r="AO83" s="2">
        <v>6.3562568E-2</v>
      </c>
      <c r="AP83" s="2">
        <v>4.0565065000000003E-3</v>
      </c>
      <c r="AQ83" s="2">
        <v>-6.3666788000000002E-2</v>
      </c>
      <c r="AR83" s="2">
        <v>0.18297662000000001</v>
      </c>
      <c r="AS83" s="2">
        <v>-2.5807937E-2</v>
      </c>
      <c r="AT83" s="2">
        <v>2.1775763E-2</v>
      </c>
      <c r="AU83" s="2">
        <v>-0.12675743</v>
      </c>
      <c r="AV83" s="2">
        <v>0.28431864000000001</v>
      </c>
      <c r="AW83" s="2">
        <v>0.49018481000000003</v>
      </c>
      <c r="AX83" s="2">
        <v>5.2637585000000001E-3</v>
      </c>
      <c r="AY83" s="2">
        <v>-5.1540397000000002E-2</v>
      </c>
      <c r="AZ83" s="2">
        <v>-1.5726929000000001E-4</v>
      </c>
      <c r="BA83" s="2">
        <v>0.35062926</v>
      </c>
      <c r="BB83" s="2">
        <v>-0.11792467</v>
      </c>
      <c r="BC83" s="2">
        <v>5.2679909E-3</v>
      </c>
      <c r="BD83" s="2">
        <v>-1.1969768E-3</v>
      </c>
      <c r="BE83" s="2">
        <v>-8.8218985E-2</v>
      </c>
      <c r="BF83" s="2">
        <v>0.10787214000000001</v>
      </c>
      <c r="BG83" s="2">
        <v>6.1370074999999996E-3</v>
      </c>
      <c r="BH83" s="2">
        <v>-4.1257715E-2</v>
      </c>
      <c r="BI83" s="2">
        <v>-4.1307413000000001E-2</v>
      </c>
      <c r="BJ83" s="2">
        <v>-6.4022157999999996E-3</v>
      </c>
      <c r="BK83" s="2">
        <v>0.12458743</v>
      </c>
      <c r="BL83" s="2">
        <v>-1.8182185999999999E-2</v>
      </c>
      <c r="BM83" s="2">
        <v>4.7459532999999998E-2</v>
      </c>
      <c r="BN83" s="2">
        <v>9.8253188000000005E-2</v>
      </c>
      <c r="BO83" s="2">
        <v>-9.6894994999999998E-2</v>
      </c>
      <c r="BP83" s="2">
        <v>3.3420163000000003E-2</v>
      </c>
      <c r="BQ83" s="2">
        <v>-0.21554034</v>
      </c>
      <c r="BR83" s="2">
        <v>5.4111317999999999E-2</v>
      </c>
      <c r="BS83" s="2">
        <v>0.14398104</v>
      </c>
      <c r="BT83" s="2">
        <v>3.5698035000000003E-2</v>
      </c>
      <c r="BU83" s="2">
        <v>3.4316418000000001E-2</v>
      </c>
      <c r="BV83" s="2">
        <v>1.8407067999999999E-2</v>
      </c>
      <c r="BW83" s="2">
        <v>0.26830417000000001</v>
      </c>
      <c r="BX83" s="2">
        <v>4.3604752999999996E-3</v>
      </c>
      <c r="BY83" s="2">
        <v>-7.2993768999999997E-3</v>
      </c>
      <c r="BZ83" s="2">
        <v>8.2231186000000008E-3</v>
      </c>
      <c r="CA83" s="2">
        <v>4.4167158000000001E-3</v>
      </c>
      <c r="CB83" s="2">
        <v>0.78674003999999997</v>
      </c>
      <c r="CC83" s="2">
        <v>2.8960916000000001E-3</v>
      </c>
      <c r="CD83" s="2">
        <v>-0.13982817</v>
      </c>
      <c r="CE83" s="2">
        <v>9.2580848999999996E-3</v>
      </c>
      <c r="CF83" s="2">
        <v>1.8339509E-2</v>
      </c>
      <c r="CG83" s="2">
        <v>4.2323497000000002E-2</v>
      </c>
      <c r="CH83" s="2">
        <v>-1.9104197E-2</v>
      </c>
      <c r="CI83" s="2">
        <v>0.13120407000000001</v>
      </c>
      <c r="CJ83" s="2">
        <v>-7.4267528999999999E-2</v>
      </c>
      <c r="CK83" s="2">
        <v>-6.2431224E-2</v>
      </c>
      <c r="CL83" s="2">
        <v>5.6078220000000002E-3</v>
      </c>
      <c r="CM83" s="2">
        <v>1.1784263999999999E-2</v>
      </c>
      <c r="CN83" s="2">
        <v>1.1536855E-2</v>
      </c>
      <c r="CO83" s="2">
        <v>2.9622011999999999E-3</v>
      </c>
      <c r="CP83" s="2">
        <v>-0.30651550999999999</v>
      </c>
      <c r="CQ83" s="2">
        <v>-0.27280157999999999</v>
      </c>
      <c r="CR83" s="2">
        <v>2.8032419E-3</v>
      </c>
      <c r="CS83" s="2">
        <v>6.3224529E-3</v>
      </c>
      <c r="CT83" s="2">
        <v>0.23085453</v>
      </c>
      <c r="CU83" s="2">
        <v>-0.10403864</v>
      </c>
      <c r="CV83" s="2">
        <v>-1.6208831E-2</v>
      </c>
    </row>
    <row r="84" spans="1:100" x14ac:dyDescent="0.25">
      <c r="A84" s="2">
        <v>0.32996038999999999</v>
      </c>
      <c r="B84" s="2">
        <v>4.2295094999999998E-2</v>
      </c>
      <c r="C84" s="2">
        <v>0.24508584</v>
      </c>
      <c r="D84" s="2">
        <v>0.72688750000000002</v>
      </c>
      <c r="E84" s="2">
        <v>-3.5669381E-2</v>
      </c>
      <c r="F84" s="2">
        <v>2.8411658999999999E-2</v>
      </c>
      <c r="G84" s="2">
        <v>5.1861720999999998E-3</v>
      </c>
      <c r="H84" s="2">
        <v>-3.1560369999999997E-2</v>
      </c>
      <c r="I84" s="2">
        <v>3.0110443000000001E-2</v>
      </c>
      <c r="J84" s="2">
        <v>5.9433113999999999E-3</v>
      </c>
      <c r="K84" s="2">
        <v>2.3630884999999999E-3</v>
      </c>
      <c r="L84" s="2">
        <v>3.3396670000000003E-2</v>
      </c>
      <c r="M84" s="2">
        <v>9.8156635000000002E-3</v>
      </c>
      <c r="N84" s="2">
        <v>-1.1832328E-3</v>
      </c>
      <c r="O84" s="2">
        <v>1.1361623E-2</v>
      </c>
      <c r="P84" s="2">
        <v>-0.31108209999999997</v>
      </c>
      <c r="Q84" s="2">
        <v>0.10387064999999999</v>
      </c>
      <c r="R84" s="2">
        <v>8.1235782000000003E-3</v>
      </c>
      <c r="S84" s="2">
        <v>-5.2242755999999998E-3</v>
      </c>
      <c r="T84" s="2">
        <v>5.1619316999999996E-3</v>
      </c>
      <c r="U84" s="2">
        <v>5.3348720999999997E-3</v>
      </c>
      <c r="V84" s="2">
        <v>0.19611732000000001</v>
      </c>
      <c r="W84" s="2">
        <v>0.43337879000000001</v>
      </c>
      <c r="X84" s="2">
        <v>-0.12197639</v>
      </c>
      <c r="Y84" s="2">
        <v>-5.1299532000000002E-2</v>
      </c>
      <c r="Z84" s="2">
        <v>0.24347495</v>
      </c>
      <c r="AA84" s="2">
        <v>8.9284416000000005E-2</v>
      </c>
      <c r="AB84" s="2">
        <v>1.8286338999999999E-2</v>
      </c>
      <c r="AC84" s="2">
        <v>8.3127318000000006E-3</v>
      </c>
      <c r="AD84" s="2">
        <v>1.1488755999999999E-3</v>
      </c>
      <c r="AE84" s="2">
        <v>1.2538613E-4</v>
      </c>
      <c r="AF84" s="2">
        <v>2.7098995000000002E-3</v>
      </c>
      <c r="AG84" s="2">
        <v>2.1043853000000001E-2</v>
      </c>
      <c r="AH84" s="2">
        <v>-3.1061813000000001E-3</v>
      </c>
      <c r="AI84" s="2">
        <v>6.0993160999999997E-2</v>
      </c>
      <c r="AJ84" s="2">
        <v>5.7356114E-3</v>
      </c>
      <c r="AK84" s="2">
        <v>1.0828279999999999E-2</v>
      </c>
      <c r="AL84" s="2">
        <v>8.3049740999999996E-2</v>
      </c>
      <c r="AM84" s="2">
        <v>0.25344547000000001</v>
      </c>
      <c r="AN84" s="2">
        <v>-2.2847655000000001E-2</v>
      </c>
      <c r="AO84" s="2">
        <v>0.15349462999999999</v>
      </c>
      <c r="AP84" s="2">
        <v>-2.6781256999999999E-2</v>
      </c>
      <c r="AQ84" s="2">
        <v>5.2775901E-3</v>
      </c>
      <c r="AR84" s="2">
        <v>0.16234067999999999</v>
      </c>
      <c r="AS84" s="2">
        <v>-1.1028336999999999E-2</v>
      </c>
      <c r="AT84" s="2">
        <v>2.8756818E-3</v>
      </c>
      <c r="AU84" s="2">
        <v>-2.9548014000000001E-2</v>
      </c>
      <c r="AV84" s="2">
        <v>-0.21726393999999999</v>
      </c>
      <c r="AW84" s="2">
        <v>3.0044259E-2</v>
      </c>
      <c r="AX84" s="2">
        <v>5.2800759000000003E-3</v>
      </c>
      <c r="AY84" s="2">
        <v>-1.0051588E-3</v>
      </c>
      <c r="AZ84" s="2">
        <v>-7.2040409E-3</v>
      </c>
      <c r="BA84" s="2">
        <v>0.11119987000000001</v>
      </c>
      <c r="BB84" s="2">
        <v>-7.1524905E-2</v>
      </c>
      <c r="BC84" s="2">
        <v>5.2368346999999999E-3</v>
      </c>
      <c r="BD84" s="2">
        <v>2.8177455000000001E-3</v>
      </c>
      <c r="BE84" s="2">
        <v>-1.4175224E-2</v>
      </c>
      <c r="BF84" s="2">
        <v>0.23844488</v>
      </c>
      <c r="BG84" s="2">
        <v>2.2359606000000001E-3</v>
      </c>
      <c r="BH84" s="2">
        <v>-3.9026485E-2</v>
      </c>
      <c r="BI84" s="2">
        <v>-0.10009061</v>
      </c>
      <c r="BJ84" s="2">
        <v>3.1925805000000002E-3</v>
      </c>
      <c r="BK84" s="2">
        <v>4.4397753999999998E-2</v>
      </c>
      <c r="BL84" s="2">
        <v>-0.10762434</v>
      </c>
      <c r="BM84" s="2">
        <v>7.7928970999999996E-3</v>
      </c>
      <c r="BN84" s="2">
        <v>9.5667169999999996E-2</v>
      </c>
      <c r="BO84" s="2">
        <v>4.0603256999999997E-2</v>
      </c>
      <c r="BP84" s="2">
        <v>-1.7304613999999999E-2</v>
      </c>
      <c r="BQ84" s="2">
        <v>0.26629182000000001</v>
      </c>
      <c r="BR84" s="2">
        <v>-2.4974183E-2</v>
      </c>
      <c r="BS84" s="2">
        <v>-2.4629814000000001E-3</v>
      </c>
      <c r="BT84" s="2">
        <v>9.6255779999999999E-2</v>
      </c>
      <c r="BU84" s="2">
        <v>0.15643044</v>
      </c>
      <c r="BV84" s="2">
        <v>3.2557425E-3</v>
      </c>
      <c r="BW84" s="2">
        <v>-8.2370102000000001E-2</v>
      </c>
      <c r="BX84" s="2">
        <v>6.6616784999999996E-3</v>
      </c>
      <c r="BY84" s="2">
        <v>4.9331610999999997E-3</v>
      </c>
      <c r="BZ84" s="2">
        <v>4.0725505999999996E-3</v>
      </c>
      <c r="CA84" s="2">
        <v>2.3398173000000002E-3</v>
      </c>
      <c r="CB84" s="2">
        <v>-5.8854470999999998E-2</v>
      </c>
      <c r="CC84" s="2">
        <v>5.6086401000000003E-3</v>
      </c>
      <c r="CD84" s="2">
        <v>-0.17221137</v>
      </c>
      <c r="CE84" s="2">
        <v>5.2284506999999997E-3</v>
      </c>
      <c r="CF84" s="2">
        <v>-2.9939951999999999E-2</v>
      </c>
      <c r="CG84" s="2">
        <v>-3.6847669999999999E-2</v>
      </c>
      <c r="CH84" s="2">
        <v>-5.7824017999999998E-2</v>
      </c>
      <c r="CI84" s="2">
        <v>-9.5718618000000005E-2</v>
      </c>
      <c r="CJ84" s="2">
        <v>0.38527376000000002</v>
      </c>
      <c r="CK84" s="2">
        <v>1.1896383E-2</v>
      </c>
      <c r="CL84" s="2">
        <v>4.2377161999999999E-3</v>
      </c>
      <c r="CM84" s="2">
        <v>9.1077558000000006E-3</v>
      </c>
      <c r="CN84" s="2">
        <v>8.0012736000000001E-2</v>
      </c>
      <c r="CO84" s="2">
        <v>5.0205105999999999E-3</v>
      </c>
      <c r="CP84" s="2">
        <v>-0.26482306</v>
      </c>
      <c r="CQ84" s="2">
        <v>0.13934078999999999</v>
      </c>
      <c r="CR84" s="2">
        <v>5.1976360000000003E-3</v>
      </c>
      <c r="CS84" s="2">
        <v>-2.3557561000000001E-2</v>
      </c>
      <c r="CT84" s="2">
        <v>6.6349434999999998E-2</v>
      </c>
      <c r="CU84" s="2">
        <v>0.33087606000000003</v>
      </c>
      <c r="CV84" s="2">
        <v>-1.1704295E-2</v>
      </c>
    </row>
    <row r="85" spans="1:100" x14ac:dyDescent="0.25">
      <c r="A85" s="2">
        <v>-4.4144070000000001E-2</v>
      </c>
      <c r="B85" s="2">
        <v>-8.5840151E-3</v>
      </c>
      <c r="C85" s="2">
        <v>1.0145835000000001E-2</v>
      </c>
      <c r="D85" s="2">
        <v>2.1908297E-2</v>
      </c>
      <c r="E85" s="2">
        <v>-1.2397922E-2</v>
      </c>
      <c r="F85" s="2">
        <v>9.2135302999999998E-3</v>
      </c>
      <c r="G85" s="2">
        <v>5.0283083000000001E-3</v>
      </c>
      <c r="H85" s="2">
        <v>-0.18040800000000001</v>
      </c>
      <c r="I85" s="2">
        <v>4.4794439999999998E-2</v>
      </c>
      <c r="J85" s="2">
        <v>5.8602851000000003E-3</v>
      </c>
      <c r="K85" s="2">
        <v>-0.35543174999999999</v>
      </c>
      <c r="L85" s="2">
        <v>7.5554709999999997E-2</v>
      </c>
      <c r="M85" s="2">
        <v>3.0206081999999999E-2</v>
      </c>
      <c r="N85" s="2">
        <v>3.7557836000000003E-4</v>
      </c>
      <c r="O85" s="2">
        <v>-6.7696127000000002E-3</v>
      </c>
      <c r="P85" s="2">
        <v>-0.11448468000000001</v>
      </c>
      <c r="Q85" s="2">
        <v>-0.40110154999999997</v>
      </c>
      <c r="R85" s="2">
        <v>8.5738238999999994E-2</v>
      </c>
      <c r="S85" s="2">
        <v>0.16928565000000001</v>
      </c>
      <c r="T85" s="2">
        <v>4.9717666000000001E-3</v>
      </c>
      <c r="U85" s="2">
        <v>5.5550870000000002E-3</v>
      </c>
      <c r="V85" s="2">
        <v>7.8289868999999998E-2</v>
      </c>
      <c r="W85" s="2">
        <v>0.25210733000000002</v>
      </c>
      <c r="X85" s="2">
        <v>0.10730497999999999</v>
      </c>
      <c r="Y85" s="2">
        <v>0.1118184</v>
      </c>
      <c r="Z85" s="2">
        <v>0.29760477000000002</v>
      </c>
      <c r="AA85" s="2">
        <v>0.14488598999999999</v>
      </c>
      <c r="AB85" s="2">
        <v>8.6045038000000004E-2</v>
      </c>
      <c r="AC85" s="2">
        <v>-4.2357124000000003E-2</v>
      </c>
      <c r="AD85" s="2">
        <v>1.3253272999999999E-2</v>
      </c>
      <c r="AE85" s="2">
        <v>-1.7751619999999999E-2</v>
      </c>
      <c r="AF85" s="2">
        <v>4.8987611000000002E-3</v>
      </c>
      <c r="AG85" s="2">
        <v>2.1939925999999998E-2</v>
      </c>
      <c r="AH85" s="2">
        <v>1.9795218E-3</v>
      </c>
      <c r="AI85" s="2">
        <v>-8.7266269000000002E-4</v>
      </c>
      <c r="AJ85" s="2">
        <v>5.2772475999999999E-3</v>
      </c>
      <c r="AK85" s="2">
        <v>2.8565774E-3</v>
      </c>
      <c r="AL85" s="2">
        <v>3.3174287000000001E-3</v>
      </c>
      <c r="AM85" s="2">
        <v>-0.27540842999999998</v>
      </c>
      <c r="AN85" s="2">
        <v>-3.5309235000000001E-2</v>
      </c>
      <c r="AO85" s="2">
        <v>-6.6538730000000004E-2</v>
      </c>
      <c r="AP85" s="2">
        <v>3.9340895000000001E-2</v>
      </c>
      <c r="AQ85" s="2">
        <v>-4.8063111000000002E-3</v>
      </c>
      <c r="AR85" s="2">
        <v>-3.6952699999999998E-2</v>
      </c>
      <c r="AS85" s="2">
        <v>1.9131250999999999E-3</v>
      </c>
      <c r="AT85" s="2">
        <v>-6.2847961999999997E-3</v>
      </c>
      <c r="AU85" s="2">
        <v>0.68625574</v>
      </c>
      <c r="AV85" s="2">
        <v>0.32362514999999997</v>
      </c>
      <c r="AW85" s="2">
        <v>2.7155288E-2</v>
      </c>
      <c r="AX85" s="2">
        <v>5.3842038E-3</v>
      </c>
      <c r="AY85" s="2">
        <v>2.2638937000000001E-2</v>
      </c>
      <c r="AZ85" s="2">
        <v>-1.4506631000000001E-2</v>
      </c>
      <c r="BA85" s="2">
        <v>3.6865296999999998E-2</v>
      </c>
      <c r="BB85" s="2">
        <v>2.4585611000000002E-3</v>
      </c>
      <c r="BC85" s="2">
        <v>5.2549629E-3</v>
      </c>
      <c r="BD85" s="2">
        <v>4.9275031000000002E-3</v>
      </c>
      <c r="BE85" s="2">
        <v>0.32531188</v>
      </c>
      <c r="BF85" s="2">
        <v>3.3569946000000001E-3</v>
      </c>
      <c r="BG85" s="2">
        <v>4.0160420999999996E-3</v>
      </c>
      <c r="BH85" s="2">
        <v>1.8977379999999999E-2</v>
      </c>
      <c r="BI85" s="2">
        <v>-7.8712699999999997E-2</v>
      </c>
      <c r="BJ85" s="2">
        <v>2.7157107E-2</v>
      </c>
      <c r="BK85" s="2">
        <v>4.0931962000000004E-3</v>
      </c>
      <c r="BL85" s="2">
        <v>0.31989355000000003</v>
      </c>
      <c r="BM85" s="2">
        <v>5.0411121999999996E-3</v>
      </c>
      <c r="BN85" s="2">
        <v>0.13595457999999999</v>
      </c>
      <c r="BO85" s="2">
        <v>2.2154152999999999E-2</v>
      </c>
      <c r="BP85" s="2">
        <v>6.6508434000000002E-3</v>
      </c>
      <c r="BQ85" s="2">
        <v>0.17316704999999999</v>
      </c>
      <c r="BR85" s="2">
        <v>-0.2363159</v>
      </c>
      <c r="BS85" s="2">
        <v>-0.11848127</v>
      </c>
      <c r="BT85" s="2">
        <v>-1.6681755E-2</v>
      </c>
      <c r="BU85" s="2">
        <v>2.0269294E-2</v>
      </c>
      <c r="BV85" s="2">
        <v>-0.10366039000000001</v>
      </c>
      <c r="BW85" s="2">
        <v>7.9399329000000005E-2</v>
      </c>
      <c r="BX85" s="2">
        <v>5.4677212999999997E-3</v>
      </c>
      <c r="BY85" s="2">
        <v>-1.4918779000000001E-3</v>
      </c>
      <c r="BZ85" s="2">
        <v>1.4165083E-3</v>
      </c>
      <c r="CA85" s="2">
        <v>5.2188755000000002E-3</v>
      </c>
      <c r="CB85" s="2">
        <v>1.921838E-2</v>
      </c>
      <c r="CC85" s="2">
        <v>1.6308047999999999E-2</v>
      </c>
      <c r="CD85" s="2">
        <v>2.8969588000000001E-2</v>
      </c>
      <c r="CE85" s="2">
        <v>-4.5577344000000001E-3</v>
      </c>
      <c r="CF85" s="2">
        <v>5.6735476E-2</v>
      </c>
      <c r="CG85" s="2">
        <v>-2.8927426999999999E-2</v>
      </c>
      <c r="CH85" s="2">
        <v>-2.3129832999999999E-2</v>
      </c>
      <c r="CI85" s="2">
        <v>-0.16809816999999999</v>
      </c>
      <c r="CJ85" s="2">
        <v>-2.6492609E-2</v>
      </c>
      <c r="CK85" s="2">
        <v>3.4463989E-2</v>
      </c>
      <c r="CL85" s="2">
        <v>5.5725662999999998E-3</v>
      </c>
      <c r="CM85" s="2">
        <v>6.5820195999999999E-3</v>
      </c>
      <c r="CN85" s="2">
        <v>-2.3689060000000001E-2</v>
      </c>
      <c r="CO85" s="2">
        <v>5.2281645999999998E-3</v>
      </c>
      <c r="CP85" s="2">
        <v>3.0527531E-2</v>
      </c>
      <c r="CQ85" s="2">
        <v>0.37570257000000001</v>
      </c>
      <c r="CR85" s="2">
        <v>6.3251037000000001E-3</v>
      </c>
      <c r="CS85" s="2">
        <v>-5.7623338000000003E-2</v>
      </c>
      <c r="CT85" s="2">
        <v>4.1427037E-3</v>
      </c>
      <c r="CU85" s="2">
        <v>0.17656754</v>
      </c>
      <c r="CV85" s="2">
        <v>4.3245658999999999E-2</v>
      </c>
    </row>
    <row r="86" spans="1:100" x14ac:dyDescent="0.25">
      <c r="A86" s="2">
        <v>3.7512447999999997E-2</v>
      </c>
      <c r="B86" s="2">
        <v>1.7641485000000001E-3</v>
      </c>
      <c r="C86" s="2">
        <v>4.8464142999999999E-3</v>
      </c>
      <c r="D86" s="2">
        <v>-1.4869275E-3</v>
      </c>
      <c r="E86" s="2">
        <v>0.17313265999999999</v>
      </c>
      <c r="F86" s="2">
        <v>3.0252533E-3</v>
      </c>
      <c r="G86" s="2">
        <v>5.4187842000000003E-3</v>
      </c>
      <c r="H86" s="2">
        <v>1.3418527E-2</v>
      </c>
      <c r="I86" s="2">
        <v>-4.4890045000000002E-3</v>
      </c>
      <c r="J86" s="2">
        <v>1.1769849000000001E-2</v>
      </c>
      <c r="K86" s="2">
        <v>1.6155453E-2</v>
      </c>
      <c r="L86" s="2">
        <v>0.13008531000000001</v>
      </c>
      <c r="M86" s="2">
        <v>5.3425037E-3</v>
      </c>
      <c r="N86" s="2">
        <v>2.8868596999999999E-2</v>
      </c>
      <c r="O86" s="2">
        <v>7.0495485999999996E-2</v>
      </c>
      <c r="P86" s="2">
        <v>0.15037793999999999</v>
      </c>
      <c r="Q86" s="2">
        <v>-0.56224772000000001</v>
      </c>
      <c r="R86" s="2">
        <v>-3.9859272000000001E-2</v>
      </c>
      <c r="S86" s="2">
        <v>0.39732632000000001</v>
      </c>
      <c r="T86" s="2">
        <v>5.4024976000000002E-3</v>
      </c>
      <c r="U86" s="2">
        <v>-3.1273004000000001E-3</v>
      </c>
      <c r="V86" s="2">
        <v>1.9145051999999999E-2</v>
      </c>
      <c r="W86" s="2">
        <v>-5.2362312000000001E-2</v>
      </c>
      <c r="X86" s="2">
        <v>-0.10676194</v>
      </c>
      <c r="Y86" s="2">
        <v>-4.3609393000000003E-2</v>
      </c>
      <c r="Z86" s="2">
        <v>0.11096137</v>
      </c>
      <c r="AA86" s="2">
        <v>1.6925969999999999</v>
      </c>
      <c r="AB86" s="2">
        <v>0.16368456000000001</v>
      </c>
      <c r="AC86" s="2">
        <v>-1.5021194999999999E-2</v>
      </c>
      <c r="AD86" s="2">
        <v>-9.0426515000000002E-3</v>
      </c>
      <c r="AE86" s="2">
        <v>-1.2409528E-4</v>
      </c>
      <c r="AF86" s="2">
        <v>5.1546795000000003E-3</v>
      </c>
      <c r="AG86" s="2">
        <v>-2.2867832000000001E-2</v>
      </c>
      <c r="AH86" s="2">
        <v>3.9923199999999997E-3</v>
      </c>
      <c r="AI86" s="2">
        <v>-1.1320247E-2</v>
      </c>
      <c r="AJ86" s="2">
        <v>3.7311110000000001E-3</v>
      </c>
      <c r="AK86" s="2">
        <v>5.4482332000000003E-3</v>
      </c>
      <c r="AL86" s="2">
        <v>2.7646423999999999E-2</v>
      </c>
      <c r="AM86" s="2">
        <v>0.38360791999999999</v>
      </c>
      <c r="AN86" s="2">
        <v>0.11817882</v>
      </c>
      <c r="AO86" s="2">
        <v>8.7925180000000006E-2</v>
      </c>
      <c r="AP86" s="2">
        <v>-0.28422561000000002</v>
      </c>
      <c r="AQ86" s="2">
        <v>3.3322843999999997E-2</v>
      </c>
      <c r="AR86" s="2">
        <v>-2.1253556E-2</v>
      </c>
      <c r="AS86" s="2">
        <v>4.9794109000000003E-2</v>
      </c>
      <c r="AT86" s="2">
        <v>4.9059649000000004E-3</v>
      </c>
      <c r="AU86" s="2">
        <v>0.31780429999999998</v>
      </c>
      <c r="AV86" s="2">
        <v>-3.3372285000000002E-2</v>
      </c>
      <c r="AW86" s="2">
        <v>4.6317625000000001E-2</v>
      </c>
      <c r="AX86" s="2">
        <v>2.1923022000000002E-3</v>
      </c>
      <c r="AY86" s="2">
        <v>1.4002832E-2</v>
      </c>
      <c r="AZ86" s="2">
        <v>6.6796184000000002E-3</v>
      </c>
      <c r="BA86" s="2">
        <v>3.3568654000000003E-2</v>
      </c>
      <c r="BB86" s="2">
        <v>5.8489174999999997E-2</v>
      </c>
      <c r="BC86" s="2">
        <v>5.1228814999999999E-3</v>
      </c>
      <c r="BD86" s="2">
        <v>4.2879995000000004E-3</v>
      </c>
      <c r="BE86" s="2">
        <v>-5.4733065999999997E-2</v>
      </c>
      <c r="BF86" s="2">
        <v>-0.17596611000000001</v>
      </c>
      <c r="BG86" s="2">
        <v>7.3127384000000002E-3</v>
      </c>
      <c r="BH86" s="2">
        <v>1.5596242999999999E-2</v>
      </c>
      <c r="BI86" s="2">
        <v>0.14548219000000001</v>
      </c>
      <c r="BJ86" s="2">
        <v>-4.3551854000000001E-2</v>
      </c>
      <c r="BK86" s="2">
        <v>0.12873494999999999</v>
      </c>
      <c r="BL86" s="2">
        <v>-0.2118747</v>
      </c>
      <c r="BM86" s="2">
        <v>1.4244662999999999E-2</v>
      </c>
      <c r="BN86" s="2">
        <v>0.12576027000000001</v>
      </c>
      <c r="BO86" s="2">
        <v>-5.4906811000000003E-3</v>
      </c>
      <c r="BP86" s="2">
        <v>6.0407412000000001E-2</v>
      </c>
      <c r="BQ86" s="2">
        <v>-0.26341265000000003</v>
      </c>
      <c r="BR86" s="2">
        <v>7.1849002999999995E-2</v>
      </c>
      <c r="BS86" s="2">
        <v>-8.7240896000000002E-3</v>
      </c>
      <c r="BT86" s="2">
        <v>6.0430142999999999E-2</v>
      </c>
      <c r="BU86" s="2">
        <v>6.7371084999999997E-2</v>
      </c>
      <c r="BV86" s="2">
        <v>1.5611962E-2</v>
      </c>
      <c r="BW86" s="2">
        <v>-2.3663189000000001E-2</v>
      </c>
      <c r="BX86" s="2">
        <v>-4.2210676000000004E-3</v>
      </c>
      <c r="BY86" s="2">
        <v>6.9751372000000002E-3</v>
      </c>
      <c r="BZ86" s="2">
        <v>7.4917604999999998E-3</v>
      </c>
      <c r="CA86" s="2">
        <v>-1.5782379999999999E-2</v>
      </c>
      <c r="CB86" s="2">
        <v>-4.1272490000000002E-2</v>
      </c>
      <c r="CC86" s="2">
        <v>2.9903081000000001E-2</v>
      </c>
      <c r="CD86" s="2">
        <v>-3.2629737999999998E-2</v>
      </c>
      <c r="CE86" s="2">
        <v>-9.8691105999999997E-3</v>
      </c>
      <c r="CF86" s="2">
        <v>-8.1655487999999998E-2</v>
      </c>
      <c r="CG86" s="2">
        <v>-2.4707089000000002E-3</v>
      </c>
      <c r="CH86" s="2">
        <v>-0.10825514</v>
      </c>
      <c r="CI86" s="2">
        <v>1.2369922E-2</v>
      </c>
      <c r="CJ86" s="2">
        <v>0.34291417000000002</v>
      </c>
      <c r="CK86" s="2">
        <v>-1.2346090000000001E-2</v>
      </c>
      <c r="CL86" s="2">
        <v>-1.5703218E-3</v>
      </c>
      <c r="CM86" s="2">
        <v>4.0574939000000004E-3</v>
      </c>
      <c r="CN86" s="2">
        <v>8.2941516000000007E-2</v>
      </c>
      <c r="CO86" s="2">
        <v>5.1860135000000003E-3</v>
      </c>
      <c r="CP86" s="2">
        <v>-7.5680202000000002E-2</v>
      </c>
      <c r="CQ86" s="2">
        <v>0.14609601999999999</v>
      </c>
      <c r="CR86" s="2">
        <v>4.4078056000000001E-3</v>
      </c>
      <c r="CS86" s="2">
        <v>1.1514781E-2</v>
      </c>
      <c r="CT86" s="2">
        <v>4.1307784E-2</v>
      </c>
      <c r="CU86" s="2">
        <v>0.43193081</v>
      </c>
      <c r="CV86" s="2">
        <v>-3.8080907999999997E-2</v>
      </c>
    </row>
    <row r="87" spans="1:100" x14ac:dyDescent="0.25">
      <c r="A87" s="2">
        <v>-1.0549934999999999</v>
      </c>
      <c r="B87" s="2">
        <v>4.0834605999999999E-3</v>
      </c>
      <c r="C87" s="2">
        <v>-0.38855442000000001</v>
      </c>
      <c r="D87" s="2">
        <v>7.3995043999999996E-3</v>
      </c>
      <c r="E87" s="2">
        <v>-0.42433552000000002</v>
      </c>
      <c r="F87" s="2">
        <v>1.4092683999999999E-2</v>
      </c>
      <c r="G87" s="2">
        <v>5.9079027999999999E-3</v>
      </c>
      <c r="H87" s="2">
        <v>2.8501135E-2</v>
      </c>
      <c r="I87" s="2">
        <v>-0.10638504</v>
      </c>
      <c r="J87" s="2">
        <v>-6.7078501999999998E-2</v>
      </c>
      <c r="K87" s="2">
        <v>0.4976409</v>
      </c>
      <c r="L87" s="2">
        <v>-0.17740381999999999</v>
      </c>
      <c r="M87" s="2">
        <v>5.4245837999999996E-3</v>
      </c>
      <c r="N87" s="2">
        <v>5.6384099999999999E-3</v>
      </c>
      <c r="O87" s="2">
        <v>1.6444585000000001E-2</v>
      </c>
      <c r="P87" s="2">
        <v>-4.1409526999999996E-3</v>
      </c>
      <c r="Q87" s="2">
        <v>0.39928837</v>
      </c>
      <c r="R87" s="2">
        <v>4.6757993999999997E-2</v>
      </c>
      <c r="S87" s="2">
        <v>-5.4112254999999998E-2</v>
      </c>
      <c r="T87" s="2">
        <v>-5.1087144000000001E-2</v>
      </c>
      <c r="U87" s="2">
        <v>1.3782938E-2</v>
      </c>
      <c r="V87" s="2">
        <v>4.0650378000000001E-2</v>
      </c>
      <c r="W87" s="2">
        <v>0.13211413</v>
      </c>
      <c r="X87" s="2">
        <v>0.16061659</v>
      </c>
      <c r="Y87" s="2">
        <v>-0.32569112</v>
      </c>
      <c r="Z87" s="2">
        <v>8.7578824999999999E-2</v>
      </c>
      <c r="AA87" s="2">
        <v>-0.69953251000000005</v>
      </c>
      <c r="AB87" s="2">
        <v>-0.10201528999999999</v>
      </c>
      <c r="AC87" s="2">
        <v>0.11463876000000001</v>
      </c>
      <c r="AD87" s="2">
        <v>1.3896920000000001E-3</v>
      </c>
      <c r="AE87" s="2">
        <v>1.2139663E-2</v>
      </c>
      <c r="AF87" s="2">
        <v>4.6685865999999999E-3</v>
      </c>
      <c r="AG87" s="2">
        <v>-0.20525098</v>
      </c>
      <c r="AH87" s="2">
        <v>5.6595774E-3</v>
      </c>
      <c r="AI87" s="2">
        <v>0.20596001</v>
      </c>
      <c r="AJ87" s="2">
        <v>5.2528712000000002E-3</v>
      </c>
      <c r="AK87" s="2">
        <v>3.5711786000000001E-3</v>
      </c>
      <c r="AL87" s="2">
        <v>-0.12917502</v>
      </c>
      <c r="AM87" s="2">
        <v>0.92289462</v>
      </c>
      <c r="AN87" s="2">
        <v>1.2827131E-2</v>
      </c>
      <c r="AO87" s="2">
        <v>-3.5808487999999999E-2</v>
      </c>
      <c r="AP87" s="2">
        <v>6.9198042E-3</v>
      </c>
      <c r="AQ87" s="2">
        <v>9.0640037E-3</v>
      </c>
      <c r="AR87" s="2">
        <v>-5.1527314999999997E-2</v>
      </c>
      <c r="AS87" s="2">
        <v>0.14174054</v>
      </c>
      <c r="AT87" s="2">
        <v>1.8885285000000002E-2</v>
      </c>
      <c r="AU87" s="2">
        <v>-0.34968765000000002</v>
      </c>
      <c r="AV87" s="2">
        <v>1.3589192999999999E-2</v>
      </c>
      <c r="AW87" s="2">
        <v>0.11429085</v>
      </c>
      <c r="AX87" s="2">
        <v>-7.2175134000000002E-3</v>
      </c>
      <c r="AY87" s="2">
        <v>0.20161549000000001</v>
      </c>
      <c r="AZ87" s="2">
        <v>6.4430914000000001E-4</v>
      </c>
      <c r="BA87" s="2">
        <v>1.1854157E-3</v>
      </c>
      <c r="BB87" s="2">
        <v>7.1560955999999997E-3</v>
      </c>
      <c r="BC87" s="2">
        <v>5.2977700000000003E-3</v>
      </c>
      <c r="BD87" s="2">
        <v>2.4599686999999999E-2</v>
      </c>
      <c r="BE87" s="2">
        <v>-0.18318445</v>
      </c>
      <c r="BF87" s="2">
        <v>0.20405413</v>
      </c>
      <c r="BG87" s="2">
        <v>6.9152935E-3</v>
      </c>
      <c r="BH87" s="2">
        <v>-1.7827952000000001E-2</v>
      </c>
      <c r="BI87" s="2">
        <v>0.62551095000000001</v>
      </c>
      <c r="BJ87" s="2">
        <v>-5.5226021000000002E-3</v>
      </c>
      <c r="BK87" s="2">
        <v>0.17379845999999999</v>
      </c>
      <c r="BL87" s="2">
        <v>-5.7198756000000003E-2</v>
      </c>
      <c r="BM87" s="2">
        <v>-6.5164022000000002E-2</v>
      </c>
      <c r="BN87" s="2">
        <v>-6.2264655000000002E-2</v>
      </c>
      <c r="BO87" s="2">
        <v>-2.4501070999999999E-2</v>
      </c>
      <c r="BP87" s="2">
        <v>-8.2299357000000004E-2</v>
      </c>
      <c r="BQ87" s="2">
        <v>0.14259672000000001</v>
      </c>
      <c r="BR87" s="2">
        <v>0.19651544000000001</v>
      </c>
      <c r="BS87" s="2">
        <v>0.28901544000000001</v>
      </c>
      <c r="BT87" s="2">
        <v>3.2024160000000003E-2</v>
      </c>
      <c r="BU87" s="2">
        <v>5.0512998000000003E-2</v>
      </c>
      <c r="BV87" s="2">
        <v>-2.0549897000000001E-2</v>
      </c>
      <c r="BW87" s="2">
        <v>2.8907586999999998E-2</v>
      </c>
      <c r="BX87" s="2">
        <v>7.9754674999999997E-3</v>
      </c>
      <c r="BY87" s="2">
        <v>7.1356398999999999E-3</v>
      </c>
      <c r="BZ87" s="2">
        <v>5.7639672999999997E-3</v>
      </c>
      <c r="CA87" s="2">
        <v>-1.319476E-2</v>
      </c>
      <c r="CB87" s="2">
        <v>1.0866457E-2</v>
      </c>
      <c r="CC87" s="2">
        <v>7.1268190000000004E-3</v>
      </c>
      <c r="CD87" s="2">
        <v>-3.4565638000000003E-2</v>
      </c>
      <c r="CE87" s="2">
        <v>1.3318180000000001E-2</v>
      </c>
      <c r="CF87" s="2">
        <v>-0.17312548999999999</v>
      </c>
      <c r="CG87" s="2">
        <v>-4.3533256999999997E-3</v>
      </c>
      <c r="CH87" s="2">
        <v>2.3440672999999999E-2</v>
      </c>
      <c r="CI87" s="2">
        <v>-2.1811451999999999E-2</v>
      </c>
      <c r="CJ87" s="2">
        <v>0.28861799999999999</v>
      </c>
      <c r="CK87" s="2">
        <v>6.0545502000000001E-2</v>
      </c>
      <c r="CL87" s="2">
        <v>-1.0733998E-2</v>
      </c>
      <c r="CM87" s="2">
        <v>8.6697279999999998E-3</v>
      </c>
      <c r="CN87" s="2">
        <v>4.0141614999999999E-2</v>
      </c>
      <c r="CO87" s="2">
        <v>5.5404299999999998E-3</v>
      </c>
      <c r="CP87" s="2">
        <v>0.20150715</v>
      </c>
      <c r="CQ87" s="2">
        <v>-4.7823729000000002E-2</v>
      </c>
      <c r="CR87" s="2">
        <v>4.2543108000000001E-3</v>
      </c>
      <c r="CS87" s="2">
        <v>6.5503459999999999E-2</v>
      </c>
      <c r="CT87" s="2">
        <v>7.8601369000000004E-2</v>
      </c>
      <c r="CU87" s="2">
        <v>0.71600291000000005</v>
      </c>
      <c r="CV87" s="2">
        <v>0.15770292</v>
      </c>
    </row>
    <row r="88" spans="1:100" x14ac:dyDescent="0.25">
      <c r="A88" s="2">
        <v>-0.18284238</v>
      </c>
      <c r="B88" s="2">
        <v>2.0110703999999999E-3</v>
      </c>
      <c r="C88" s="2">
        <v>-0.18002725</v>
      </c>
      <c r="D88" s="2">
        <v>-4.5999472999999999E-2</v>
      </c>
      <c r="E88" s="2">
        <v>0.46545185</v>
      </c>
      <c r="F88" s="2">
        <v>5.1153484999999999E-2</v>
      </c>
      <c r="G88" s="2">
        <v>4.2553330999999996E-3</v>
      </c>
      <c r="H88" s="2">
        <v>1.4577718999999999E-2</v>
      </c>
      <c r="I88" s="2">
        <v>-0.40222391000000002</v>
      </c>
      <c r="J88" s="2">
        <v>-8.3918194000000002E-2</v>
      </c>
      <c r="K88" s="2">
        <v>3.8893435000000001E-3</v>
      </c>
      <c r="L88" s="2">
        <v>-0.10585290999999999</v>
      </c>
      <c r="M88" s="2">
        <v>5.2046265000000001E-3</v>
      </c>
      <c r="N88" s="2">
        <v>5.6182193000000004E-3</v>
      </c>
      <c r="O88" s="2">
        <v>7.5486195000000006E-2</v>
      </c>
      <c r="P88" s="2">
        <v>2.6499828999999999E-2</v>
      </c>
      <c r="Q88" s="2">
        <v>0.93968647999999999</v>
      </c>
      <c r="R88" s="2">
        <v>1.8099098000000001E-2</v>
      </c>
      <c r="S88" s="2">
        <v>-5.7209379999999997E-2</v>
      </c>
      <c r="T88" s="2">
        <v>-1.0905386E-2</v>
      </c>
      <c r="U88" s="2">
        <v>1.5574421000000001E-3</v>
      </c>
      <c r="V88" s="2">
        <v>-1.4990450000000001E-2</v>
      </c>
      <c r="W88" s="2">
        <v>0.18532027000000001</v>
      </c>
      <c r="X88" s="2">
        <v>3.7698315000000003E-2</v>
      </c>
      <c r="Y88" s="2">
        <v>0.16881726999999999</v>
      </c>
      <c r="Z88" s="2">
        <v>-0.13191828999999999</v>
      </c>
      <c r="AA88" s="2">
        <v>-6.7728155999999998E-2</v>
      </c>
      <c r="AB88" s="2">
        <v>8.1881556999999997E-3</v>
      </c>
      <c r="AC88" s="2">
        <v>-7.5323583999999999E-2</v>
      </c>
      <c r="AD88" s="2">
        <v>1.2236942000000001E-2</v>
      </c>
      <c r="AE88" s="2">
        <v>1.0979073000000001E-2</v>
      </c>
      <c r="AF88" s="2">
        <v>5.2975019999999999E-3</v>
      </c>
      <c r="AG88" s="2">
        <v>0.46460773</v>
      </c>
      <c r="AH88" s="2">
        <v>5.1457689000000001E-3</v>
      </c>
      <c r="AI88" s="2">
        <v>3.2929141000000002E-2</v>
      </c>
      <c r="AJ88" s="2">
        <v>5.1262523000000001E-3</v>
      </c>
      <c r="AK88" s="2">
        <v>4.1091461000000003E-2</v>
      </c>
      <c r="AL88" s="2">
        <v>0.19632986999999999</v>
      </c>
      <c r="AM88" s="2">
        <v>0.19804711</v>
      </c>
      <c r="AN88" s="2">
        <v>2.5566617999999999E-2</v>
      </c>
      <c r="AO88" s="2">
        <v>2.8869613999999998E-2</v>
      </c>
      <c r="AP88" s="2">
        <v>4.9191994999999997E-3</v>
      </c>
      <c r="AQ88" s="2">
        <v>8.7158897999999999E-2</v>
      </c>
      <c r="AR88" s="2">
        <v>-1.3441798000000001E-3</v>
      </c>
      <c r="AS88" s="2">
        <v>-0.58560181</v>
      </c>
      <c r="AT88" s="2">
        <v>-0.11123792</v>
      </c>
      <c r="AU88" s="2">
        <v>-0.24854029</v>
      </c>
      <c r="AV88" s="2">
        <v>0.12846766000000001</v>
      </c>
      <c r="AW88" s="2">
        <v>-1.5557892E-2</v>
      </c>
      <c r="AX88" s="2">
        <v>5.0297520000000002E-3</v>
      </c>
      <c r="AY88" s="2">
        <v>0.13509565000000001</v>
      </c>
      <c r="AZ88" s="2">
        <v>-7.4839402999999999E-2</v>
      </c>
      <c r="BA88" s="2">
        <v>2.8214629000000001E-2</v>
      </c>
      <c r="BB88" s="2">
        <v>3.2233857999999997E-2</v>
      </c>
      <c r="BC88" s="2">
        <v>7.5042381999999999E-3</v>
      </c>
      <c r="BD88" s="2">
        <v>0.41321087000000001</v>
      </c>
      <c r="BE88" s="2">
        <v>0.15746251</v>
      </c>
      <c r="BF88" s="2">
        <v>-0.40498927000000001</v>
      </c>
      <c r="BG88" s="2">
        <v>6.1809243E-2</v>
      </c>
      <c r="BH88" s="2">
        <v>-3.9514362000000001E-3</v>
      </c>
      <c r="BI88" s="2">
        <v>-0.50899464000000005</v>
      </c>
      <c r="BJ88" s="2">
        <v>-5.8088435000000001E-2</v>
      </c>
      <c r="BK88" s="2">
        <v>-0.12479318</v>
      </c>
      <c r="BL88" s="2">
        <v>6.7999512999999998E-2</v>
      </c>
      <c r="BM88" s="2">
        <v>5.4597713000000001E-3</v>
      </c>
      <c r="BN88" s="2">
        <v>1.5111313E-4</v>
      </c>
      <c r="BO88" s="2">
        <v>5.4099778000000001E-3</v>
      </c>
      <c r="BP88" s="2">
        <v>1.1825239E-2</v>
      </c>
      <c r="BQ88" s="2">
        <v>0.24638273999999999</v>
      </c>
      <c r="BR88" s="2">
        <v>4.3981172999999998E-2</v>
      </c>
      <c r="BS88" s="2">
        <v>1.0601958E-2</v>
      </c>
      <c r="BT88" s="2">
        <v>0.61883787000000001</v>
      </c>
      <c r="BU88" s="2">
        <v>0.20591644000000001</v>
      </c>
      <c r="BV88" s="2">
        <v>-1.4479847000000001E-2</v>
      </c>
      <c r="BW88" s="2">
        <v>-0.19039464</v>
      </c>
      <c r="BX88" s="2">
        <v>5.6067751999999998E-2</v>
      </c>
      <c r="BY88" s="2">
        <v>4.7037705999999997E-3</v>
      </c>
      <c r="BZ88" s="2">
        <v>5.4132837999999999E-3</v>
      </c>
      <c r="CA88" s="2">
        <v>-7.1570030000000007E-2</v>
      </c>
      <c r="CB88" s="2">
        <v>3.2016409000000003E-2</v>
      </c>
      <c r="CC88" s="2">
        <v>3.2254896E-3</v>
      </c>
      <c r="CD88" s="2">
        <v>1.2154961000000001E-2</v>
      </c>
      <c r="CE88" s="2">
        <v>3.4059885999999998E-2</v>
      </c>
      <c r="CF88" s="2">
        <v>-0.20532539</v>
      </c>
      <c r="CG88" s="2">
        <v>-5.3173847000000003E-3</v>
      </c>
      <c r="CH88" s="2">
        <v>-8.4602376000000007E-2</v>
      </c>
      <c r="CI88" s="2">
        <v>-9.3334132999999993E-3</v>
      </c>
      <c r="CJ88" s="2">
        <v>-0.39029770000000003</v>
      </c>
      <c r="CK88" s="2">
        <v>5.8873416999999997E-2</v>
      </c>
      <c r="CL88" s="2">
        <v>4.5038056999999999E-2</v>
      </c>
      <c r="CM88" s="2">
        <v>5.5909818000000003E-3</v>
      </c>
      <c r="CN88" s="2">
        <v>1.3656069999999999E-2</v>
      </c>
      <c r="CO88" s="2">
        <v>-1.8970304E-3</v>
      </c>
      <c r="CP88" s="2">
        <v>-6.4544119999999996E-2</v>
      </c>
      <c r="CQ88" s="2">
        <v>-0.21044293</v>
      </c>
      <c r="CR88" s="2">
        <v>-4.6725950000000002E-2</v>
      </c>
      <c r="CS88" s="2">
        <v>5.2469138999999996E-3</v>
      </c>
      <c r="CT88" s="2">
        <v>0.23543489000000001</v>
      </c>
      <c r="CU88" s="2">
        <v>-2.158026E-2</v>
      </c>
      <c r="CV88" s="2">
        <v>-4.1428802000000001E-2</v>
      </c>
    </row>
    <row r="89" spans="1:100" x14ac:dyDescent="0.25">
      <c r="A89" s="2">
        <v>6.8354700000000004E-2</v>
      </c>
      <c r="B89" s="2">
        <v>2.0917056999999999E-2</v>
      </c>
      <c r="C89" s="2">
        <v>0.12868135999999999</v>
      </c>
      <c r="D89" s="2">
        <v>-0.21299393999999999</v>
      </c>
      <c r="E89" s="2">
        <v>0.12628900000000001</v>
      </c>
      <c r="F89" s="2">
        <v>8.7874374000000005E-3</v>
      </c>
      <c r="G89" s="2">
        <v>-3.7406607000000001E-2</v>
      </c>
      <c r="H89" s="2">
        <v>2.2485457E-2</v>
      </c>
      <c r="I89" s="2">
        <v>-5.1731485000000001E-2</v>
      </c>
      <c r="J89" s="2">
        <v>1.1723598E-2</v>
      </c>
      <c r="K89" s="2">
        <v>-1.8296199999999999E-2</v>
      </c>
      <c r="L89" s="2">
        <v>2.0518134E-2</v>
      </c>
      <c r="M89" s="2">
        <v>5.2755909E-3</v>
      </c>
      <c r="N89" s="2">
        <v>5.4752799000000003E-3</v>
      </c>
      <c r="O89" s="2">
        <v>2.7420541E-2</v>
      </c>
      <c r="P89" s="2">
        <v>-3.6110030999999998E-3</v>
      </c>
      <c r="Q89" s="2">
        <v>4.4067122E-2</v>
      </c>
      <c r="R89" s="2">
        <v>-6.5397833000000002E-2</v>
      </c>
      <c r="S89" s="2">
        <v>0.53255540999999995</v>
      </c>
      <c r="T89" s="2">
        <v>0.19575977</v>
      </c>
      <c r="U89" s="2">
        <v>-6.9531222E-3</v>
      </c>
      <c r="V89" s="2">
        <v>3.2932426000000001E-2</v>
      </c>
      <c r="W89" s="2">
        <v>-1.871076E-2</v>
      </c>
      <c r="X89" s="2">
        <v>8.1972401E-2</v>
      </c>
      <c r="Y89" s="2">
        <v>-8.3747188E-2</v>
      </c>
      <c r="Z89" s="2">
        <v>5.4365669000000002E-3</v>
      </c>
      <c r="AA89" s="2">
        <v>-1.9995202E-2</v>
      </c>
      <c r="AB89" s="2">
        <v>-0.15821794</v>
      </c>
      <c r="AC89" s="2">
        <v>0.2480271</v>
      </c>
      <c r="AD89" s="2">
        <v>4.9883658999999997E-3</v>
      </c>
      <c r="AE89" s="2">
        <v>6.7991559000000002E-3</v>
      </c>
      <c r="AF89" s="2">
        <v>5.7528055999999999E-3</v>
      </c>
      <c r="AG89" s="2">
        <v>0.74371195000000001</v>
      </c>
      <c r="AH89" s="2">
        <v>5.2210230999999996E-3</v>
      </c>
      <c r="AI89" s="2">
        <v>7.9154849000000003E-3</v>
      </c>
      <c r="AJ89" s="2">
        <v>5.3434909999999997E-3</v>
      </c>
      <c r="AK89" s="2">
        <v>6.8454902000000001E-3</v>
      </c>
      <c r="AL89" s="2">
        <v>3.4845477E-2</v>
      </c>
      <c r="AM89" s="2">
        <v>0.28354266</v>
      </c>
      <c r="AN89" s="2">
        <v>1.1380447E-2</v>
      </c>
      <c r="AO89" s="2">
        <v>0.10823384</v>
      </c>
      <c r="AP89" s="2">
        <v>1.8874024999999999E-2</v>
      </c>
      <c r="AQ89" s="2">
        <v>0.1122215</v>
      </c>
      <c r="AR89" s="2">
        <v>7.2965300999999999E-4</v>
      </c>
      <c r="AS89" s="2">
        <v>0.37156570999999999</v>
      </c>
      <c r="AT89" s="2">
        <v>3.7982060999999998E-2</v>
      </c>
      <c r="AU89" s="2">
        <v>5.5915143E-2</v>
      </c>
      <c r="AV89" s="2">
        <v>-7.6570566000000007E-2</v>
      </c>
      <c r="AW89" s="2">
        <v>5.6921320999999997E-2</v>
      </c>
      <c r="AX89" s="2">
        <v>7.2090026999999997E-3</v>
      </c>
      <c r="AY89" s="2">
        <v>-0.10108416000000001</v>
      </c>
      <c r="AZ89" s="2">
        <v>9.2164856000000003E-2</v>
      </c>
      <c r="BA89" s="2">
        <v>-4.4017989999999996E-3</v>
      </c>
      <c r="BB89" s="2">
        <v>9.6989283999999992E-3</v>
      </c>
      <c r="BC89" s="2">
        <v>4.6505797E-3</v>
      </c>
      <c r="BD89" s="2">
        <v>-5.0480098000000001E-2</v>
      </c>
      <c r="BE89" s="2">
        <v>0.10466644999999999</v>
      </c>
      <c r="BF89" s="2">
        <v>0.32725622999999998</v>
      </c>
      <c r="BG89" s="2">
        <v>-0.22578537000000001</v>
      </c>
      <c r="BH89" s="2">
        <v>5.3428725E-3</v>
      </c>
      <c r="BI89" s="2">
        <v>-0.47015984999999999</v>
      </c>
      <c r="BJ89" s="2">
        <v>-3.0337131E-2</v>
      </c>
      <c r="BK89" s="2">
        <v>2.7341256999999998E-3</v>
      </c>
      <c r="BL89" s="2">
        <v>0.10796308</v>
      </c>
      <c r="BM89" s="2">
        <v>-3.4359061999999999E-3</v>
      </c>
      <c r="BN89" s="2">
        <v>-1.8966385999999998E-2</v>
      </c>
      <c r="BO89" s="2">
        <v>2.8153641E-2</v>
      </c>
      <c r="BP89" s="2">
        <v>-8.7910172000000009E-3</v>
      </c>
      <c r="BQ89" s="2">
        <v>1.3499934E-2</v>
      </c>
      <c r="BR89" s="2">
        <v>7.6581981999999998E-3</v>
      </c>
      <c r="BS89" s="2">
        <v>-6.7205992000000006E-2</v>
      </c>
      <c r="BT89" s="2">
        <v>-0.1708549</v>
      </c>
      <c r="BU89" s="2">
        <v>0.16376932</v>
      </c>
      <c r="BV89" s="2">
        <v>0.14031125</v>
      </c>
      <c r="BW89" s="2">
        <v>0.13322580000000001</v>
      </c>
      <c r="BX89" s="2">
        <v>9.3523236999999999E-3</v>
      </c>
      <c r="BY89" s="2">
        <v>7.3694397999999996E-3</v>
      </c>
      <c r="BZ89" s="2">
        <v>7.1957973999999996E-3</v>
      </c>
      <c r="CA89" s="2">
        <v>0.35814533999999998</v>
      </c>
      <c r="CB89" s="2">
        <v>1.4382802E-2</v>
      </c>
      <c r="CC89" s="2">
        <v>6.3082507000000003E-3</v>
      </c>
      <c r="CD89" s="2">
        <v>-3.4822592999999998E-3</v>
      </c>
      <c r="CE89" s="2">
        <v>9.6619528E-3</v>
      </c>
      <c r="CF89" s="2">
        <v>0.27068212000000003</v>
      </c>
      <c r="CG89" s="2">
        <v>1.0636926E-4</v>
      </c>
      <c r="CH89" s="2">
        <v>0.11374843</v>
      </c>
      <c r="CI89" s="2">
        <v>2.5559030999999999E-2</v>
      </c>
      <c r="CJ89" s="2">
        <v>3.8631302999999999E-2</v>
      </c>
      <c r="CK89" s="2">
        <v>7.6820865000000002E-2</v>
      </c>
      <c r="CL89" s="2">
        <v>-6.2013702000000004E-3</v>
      </c>
      <c r="CM89" s="2">
        <v>1.3350113E-2</v>
      </c>
      <c r="CN89" s="2">
        <v>0.14003015999999999</v>
      </c>
      <c r="CO89" s="2">
        <v>7.3062324000000003E-3</v>
      </c>
      <c r="CP89" s="2">
        <v>0.40152739999999998</v>
      </c>
      <c r="CQ89" s="2">
        <v>0.81057418999999997</v>
      </c>
      <c r="CR89" s="2">
        <v>1.1049591E-3</v>
      </c>
      <c r="CS89" s="2">
        <v>-7.8035723000000001E-2</v>
      </c>
      <c r="CT89" s="2">
        <v>-0.15454464000000001</v>
      </c>
      <c r="CU89" s="2">
        <v>0.13349082000000001</v>
      </c>
      <c r="CV89" s="2">
        <v>3.4380068E-2</v>
      </c>
    </row>
    <row r="90" spans="1:100" x14ac:dyDescent="0.25">
      <c r="A90" s="2">
        <v>0.1460709</v>
      </c>
      <c r="B90" s="2">
        <v>1.6856553E-2</v>
      </c>
      <c r="C90" s="2">
        <v>-0.47217174000000001</v>
      </c>
      <c r="D90" s="2">
        <v>3.6679603999999998E-2</v>
      </c>
      <c r="E90" s="2">
        <v>-5.4668649999999999E-2</v>
      </c>
      <c r="F90" s="2">
        <v>3.0703016999999999E-2</v>
      </c>
      <c r="G90" s="2">
        <v>2.4843081999999999E-2</v>
      </c>
      <c r="H90" s="2">
        <v>3.4458415999999999E-2</v>
      </c>
      <c r="I90" s="2">
        <v>-0.30392317000000002</v>
      </c>
      <c r="J90" s="2">
        <v>-1.9131459000000001E-3</v>
      </c>
      <c r="K90" s="2">
        <v>-2.2792659999999998E-3</v>
      </c>
      <c r="L90" s="2">
        <v>0.14810712000000001</v>
      </c>
      <c r="M90" s="2">
        <v>5.2358722E-3</v>
      </c>
      <c r="N90" s="2">
        <v>1.1356646999999999E-2</v>
      </c>
      <c r="O90" s="2">
        <v>4.0632450000000001E-2</v>
      </c>
      <c r="P90" s="2">
        <v>-1.2439936000000001E-3</v>
      </c>
      <c r="Q90" s="2">
        <v>2.4623037E-2</v>
      </c>
      <c r="R90" s="2">
        <v>7.84826E-2</v>
      </c>
      <c r="S90" s="2">
        <v>0.15077760000000001</v>
      </c>
      <c r="T90" s="2">
        <v>4.0939642999999998E-2</v>
      </c>
      <c r="U90" s="2">
        <v>3.9124377999999998E-3</v>
      </c>
      <c r="V90" s="2">
        <v>3.4646543000000002E-2</v>
      </c>
      <c r="W90" s="2">
        <v>-5.6309732000000001E-2</v>
      </c>
      <c r="X90" s="2">
        <v>4.9177646999999998E-2</v>
      </c>
      <c r="Y90" s="2">
        <v>0.22450495000000001</v>
      </c>
      <c r="Z90" s="2">
        <v>5.0048552000000003E-2</v>
      </c>
      <c r="AA90" s="2">
        <v>-1.5934256999999999E-3</v>
      </c>
      <c r="AB90" s="2">
        <v>0.10184702</v>
      </c>
      <c r="AC90" s="2">
        <v>0.11179202000000001</v>
      </c>
      <c r="AD90" s="2">
        <v>1.2200282E-2</v>
      </c>
      <c r="AE90" s="2">
        <v>1.147022E-2</v>
      </c>
      <c r="AF90" s="2">
        <v>0.13411366999999999</v>
      </c>
      <c r="AG90" s="2">
        <v>0.15101686</v>
      </c>
      <c r="AH90" s="2">
        <v>5.2403446999999999E-3</v>
      </c>
      <c r="AI90" s="2">
        <v>7.7436138999999998E-3</v>
      </c>
      <c r="AJ90" s="2">
        <v>5.1494271999999999E-3</v>
      </c>
      <c r="AK90" s="2">
        <v>4.9668161999999998E-3</v>
      </c>
      <c r="AL90" s="2">
        <v>6.9824512000000005E-2</v>
      </c>
      <c r="AM90" s="2">
        <v>-0.26220560999999998</v>
      </c>
      <c r="AN90" s="2">
        <v>7.8952858000000004E-3</v>
      </c>
      <c r="AO90" s="2">
        <v>1.5978644E-2</v>
      </c>
      <c r="AP90" s="2">
        <v>-1.7962224999999998E-2</v>
      </c>
      <c r="AQ90" s="2">
        <v>-2.5952866000000002E-2</v>
      </c>
      <c r="AR90" s="2">
        <v>1.1046565E-2</v>
      </c>
      <c r="AS90" s="2">
        <v>0.79053706999999995</v>
      </c>
      <c r="AT90" s="2">
        <v>-4.6540366E-2</v>
      </c>
      <c r="AU90" s="2">
        <v>5.3930722E-2</v>
      </c>
      <c r="AV90" s="2">
        <v>0.42179364000000003</v>
      </c>
      <c r="AW90" s="2">
        <v>6.3459065999999995E-2</v>
      </c>
      <c r="AX90" s="2">
        <v>1.3443980999999999E-3</v>
      </c>
      <c r="AY90" s="2">
        <v>1.5495422E-2</v>
      </c>
      <c r="AZ90" s="2">
        <v>-0.23729871999999999</v>
      </c>
      <c r="BA90" s="2">
        <v>1.2016249E-2</v>
      </c>
      <c r="BB90" s="2">
        <v>-3.6326431000000001E-3</v>
      </c>
      <c r="BC90" s="2">
        <v>1.3176337E-2</v>
      </c>
      <c r="BD90" s="2">
        <v>-8.1377437E-3</v>
      </c>
      <c r="BE90" s="2">
        <v>0.67614770999999996</v>
      </c>
      <c r="BF90" s="2">
        <v>-2.3972955000000001E-2</v>
      </c>
      <c r="BG90" s="2">
        <v>0.30522150999999997</v>
      </c>
      <c r="BH90" s="2">
        <v>5.2654655000000002E-3</v>
      </c>
      <c r="BI90" s="2">
        <v>0.46150438999999999</v>
      </c>
      <c r="BJ90" s="2">
        <v>0.27739104999999997</v>
      </c>
      <c r="BK90" s="2">
        <v>7.5905484E-4</v>
      </c>
      <c r="BL90" s="2">
        <v>4.9772374000000001E-2</v>
      </c>
      <c r="BM90" s="2">
        <v>2.7628815000000001E-2</v>
      </c>
      <c r="BN90" s="2">
        <v>1.1130889E-2</v>
      </c>
      <c r="BO90" s="2">
        <v>1.3783327999999999E-2</v>
      </c>
      <c r="BP90" s="2">
        <v>5.3227624000000001E-2</v>
      </c>
      <c r="BQ90" s="2">
        <v>0.15207544000000001</v>
      </c>
      <c r="BR90" s="2">
        <v>-7.9949961E-2</v>
      </c>
      <c r="BS90" s="2">
        <v>0.11468109999999999</v>
      </c>
      <c r="BT90" s="2">
        <v>9.1908432999999994E-3</v>
      </c>
      <c r="BU90" s="2">
        <v>7.2862526000000002E-3</v>
      </c>
      <c r="BV90" s="2">
        <v>-4.4275753000000001E-2</v>
      </c>
      <c r="BW90" s="2">
        <v>1.06985E-2</v>
      </c>
      <c r="BX90" s="2">
        <v>1.501215E-3</v>
      </c>
      <c r="BY90" s="2">
        <v>5.8076105999999997E-3</v>
      </c>
      <c r="BZ90" s="2">
        <v>-1.0118827E-3</v>
      </c>
      <c r="CA90" s="2">
        <v>5.3105542000000004E-3</v>
      </c>
      <c r="CB90" s="2">
        <v>-9.5439128999999998E-3</v>
      </c>
      <c r="CC90" s="2">
        <v>5.3542151999999999E-3</v>
      </c>
      <c r="CD90" s="2">
        <v>2.2099418999999999E-2</v>
      </c>
      <c r="CE90" s="2">
        <v>-1.5361871999999999E-3</v>
      </c>
      <c r="CF90" s="2">
        <v>0.14564052999999999</v>
      </c>
      <c r="CG90" s="2">
        <v>5.8011740000000001E-3</v>
      </c>
      <c r="CH90" s="2">
        <v>-0.37628801000000001</v>
      </c>
      <c r="CI90" s="2">
        <v>-5.7628719E-3</v>
      </c>
      <c r="CJ90" s="2">
        <v>-4.1057441999999998E-3</v>
      </c>
      <c r="CK90" s="2">
        <v>-0.10667291</v>
      </c>
      <c r="CL90" s="2">
        <v>6.6027244999999997E-3</v>
      </c>
      <c r="CM90" s="2">
        <v>7.2409451E-3</v>
      </c>
      <c r="CN90" s="2">
        <v>-3.5462485000000002E-2</v>
      </c>
      <c r="CO90" s="2">
        <v>4.6001988999999997E-3</v>
      </c>
      <c r="CP90" s="2">
        <v>-0.21662289000000001</v>
      </c>
      <c r="CQ90" s="2">
        <v>-8.7983049999999993E-2</v>
      </c>
      <c r="CR90" s="2">
        <v>-1.2994996E-2</v>
      </c>
      <c r="CS90" s="2">
        <v>0.18687217</v>
      </c>
      <c r="CT90" s="2">
        <v>0.41438339000000002</v>
      </c>
      <c r="CU90" s="2">
        <v>-0.14745522999999999</v>
      </c>
      <c r="CV90" s="2">
        <v>0.10059013</v>
      </c>
    </row>
    <row r="91" spans="1:100" x14ac:dyDescent="0.25">
      <c r="A91" s="2">
        <v>7.7859297999999993E-2</v>
      </c>
      <c r="B91" s="2">
        <v>1.9849031999999999E-2</v>
      </c>
      <c r="C91" s="2">
        <v>-3.1076803E-2</v>
      </c>
      <c r="D91" s="2">
        <v>7.5473249999999997E-3</v>
      </c>
      <c r="E91" s="2">
        <v>-7.5390805000000005E-2</v>
      </c>
      <c r="F91" s="2">
        <v>0.14859270999999999</v>
      </c>
      <c r="G91" s="2">
        <v>1.2468875000000001E-2</v>
      </c>
      <c r="H91" s="2">
        <v>3.3168600999999999E-2</v>
      </c>
      <c r="I91" s="2">
        <v>1.675556</v>
      </c>
      <c r="J91" s="2">
        <v>8.1781330000000006E-3</v>
      </c>
      <c r="K91" s="2">
        <v>-7.0990223000000005E-4</v>
      </c>
      <c r="L91" s="2">
        <v>5.9974554999999999E-2</v>
      </c>
      <c r="M91" s="2">
        <v>5.4823646999999998E-3</v>
      </c>
      <c r="N91" s="2">
        <v>9.9961899000000007E-2</v>
      </c>
      <c r="O91" s="2">
        <v>-7.0769338000000001E-2</v>
      </c>
      <c r="P91" s="2">
        <v>6.6762733000000005E-2</v>
      </c>
      <c r="Q91" s="2">
        <v>-0.10509533</v>
      </c>
      <c r="R91" s="2">
        <v>3.3842361000000001E-2</v>
      </c>
      <c r="S91" s="2">
        <v>7.5321204000000003E-2</v>
      </c>
      <c r="T91" s="2">
        <v>-9.4901975999999999E-2</v>
      </c>
      <c r="U91" s="2">
        <v>2.3126844999999999E-3</v>
      </c>
      <c r="V91" s="2">
        <v>-8.4817589999999998E-2</v>
      </c>
      <c r="W91" s="2">
        <v>4.5717019999999997E-2</v>
      </c>
      <c r="X91" s="2">
        <v>0.25410083</v>
      </c>
      <c r="Y91" s="2">
        <v>7.3965029000000002E-2</v>
      </c>
      <c r="Z91" s="2">
        <v>2.1933233999999999E-2</v>
      </c>
      <c r="AA91" s="2">
        <v>1.1251054E-2</v>
      </c>
      <c r="AB91" s="2">
        <v>-6.2359650000000003E-2</v>
      </c>
      <c r="AC91" s="2">
        <v>-3.3516877000000001E-3</v>
      </c>
      <c r="AD91" s="2">
        <v>0.14475927</v>
      </c>
      <c r="AE91" s="2">
        <v>-6.1518229000000002E-3</v>
      </c>
      <c r="AF91" s="2">
        <v>1.3991580999999999E-2</v>
      </c>
      <c r="AG91" s="2">
        <v>0.11849642000000001</v>
      </c>
      <c r="AH91" s="2">
        <v>5.2830984000000001E-3</v>
      </c>
      <c r="AI91" s="2">
        <v>1.1232216999999999E-2</v>
      </c>
      <c r="AJ91" s="2">
        <v>-1.812393E-2</v>
      </c>
      <c r="AK91" s="2">
        <v>5.2829866000000001E-3</v>
      </c>
      <c r="AL91" s="2">
        <v>0.66677980000000003</v>
      </c>
      <c r="AM91" s="2">
        <v>0.42452612000000001</v>
      </c>
      <c r="AN91" s="2">
        <v>1.1592742E-2</v>
      </c>
      <c r="AO91" s="2">
        <v>5.7740331999999997E-3</v>
      </c>
      <c r="AP91" s="2">
        <v>4.8430385999999999E-2</v>
      </c>
      <c r="AQ91" s="2">
        <v>1.3424788E-2</v>
      </c>
      <c r="AR91" s="2">
        <v>1.6797335E-2</v>
      </c>
      <c r="AS91" s="2">
        <v>-4.9550532000000001E-2</v>
      </c>
      <c r="AT91" s="2">
        <v>0.10306641</v>
      </c>
      <c r="AU91" s="2">
        <v>-5.3336292E-2</v>
      </c>
      <c r="AV91" s="2">
        <v>-0.11927327</v>
      </c>
      <c r="AW91" s="2">
        <v>0.13998405</v>
      </c>
      <c r="AX91" s="2">
        <v>-5.3563368999999996E-3</v>
      </c>
      <c r="AY91" s="2">
        <v>-9.8096388000000007E-2</v>
      </c>
      <c r="AZ91" s="2">
        <v>-3.8333312000000001E-2</v>
      </c>
      <c r="BA91" s="2">
        <v>4.4528711999999998E-2</v>
      </c>
      <c r="BB91" s="2">
        <v>3.5221101999999997E-2</v>
      </c>
      <c r="BC91" s="2">
        <v>-0.48218705000000001</v>
      </c>
      <c r="BD91" s="2">
        <v>3.2908104000000001E-2</v>
      </c>
      <c r="BE91" s="2">
        <v>0.15242264999999999</v>
      </c>
      <c r="BF91" s="2">
        <v>2.6984827999999999E-2</v>
      </c>
      <c r="BG91" s="2">
        <v>0.23758417000000001</v>
      </c>
      <c r="BH91" s="2">
        <v>5.3448417999999998E-3</v>
      </c>
      <c r="BI91" s="2">
        <v>-0.60911459999999995</v>
      </c>
      <c r="BJ91" s="2">
        <v>0.10839563000000001</v>
      </c>
      <c r="BK91" s="2">
        <v>5.6238925000000002E-2</v>
      </c>
      <c r="BL91" s="2">
        <v>0.16086692999999999</v>
      </c>
      <c r="BM91" s="2">
        <v>-1.0787351000000001E-2</v>
      </c>
      <c r="BN91" s="2">
        <v>-1.3015272E-2</v>
      </c>
      <c r="BO91" s="2">
        <v>1.1518667999999999E-2</v>
      </c>
      <c r="BP91" s="2">
        <v>2.4072239999999999E-3</v>
      </c>
      <c r="BQ91" s="2">
        <v>0.11891585</v>
      </c>
      <c r="BR91" s="2">
        <v>-1.1782943000000001E-2</v>
      </c>
      <c r="BS91" s="2">
        <v>-4.2719016999999998E-2</v>
      </c>
      <c r="BT91" s="2">
        <v>6.6725185999999999E-3</v>
      </c>
      <c r="BU91" s="2">
        <v>3.0630266999999999E-2</v>
      </c>
      <c r="BV91" s="2">
        <v>0.58477864999999996</v>
      </c>
      <c r="BW91" s="2">
        <v>1.1122958E-2</v>
      </c>
      <c r="BX91" s="2">
        <v>4.6902033000000001E-3</v>
      </c>
      <c r="BY91" s="2">
        <v>6.4936424999999997E-3</v>
      </c>
      <c r="BZ91" s="2">
        <v>-1.7490904000000002E-2</v>
      </c>
      <c r="CA91" s="2">
        <v>5.3766133000000002E-3</v>
      </c>
      <c r="CB91" s="2">
        <v>1.8482882999999999E-2</v>
      </c>
      <c r="CC91" s="2">
        <v>5.3951249999999997E-3</v>
      </c>
      <c r="CD91" s="2">
        <v>-1.5638234000000001E-2</v>
      </c>
      <c r="CE91" s="2">
        <v>1.5736505000000001E-2</v>
      </c>
      <c r="CF91" s="2">
        <v>0.15594201999999999</v>
      </c>
      <c r="CG91" s="2">
        <v>4.5587461999999999E-3</v>
      </c>
      <c r="CH91" s="2">
        <v>-0.26572641000000002</v>
      </c>
      <c r="CI91" s="2">
        <v>-1.1445848E-3</v>
      </c>
      <c r="CJ91" s="2">
        <v>1.3133906000000001E-2</v>
      </c>
      <c r="CK91" s="2">
        <v>4.6690571E-2</v>
      </c>
      <c r="CL91" s="2">
        <v>8.1834407000000008E-3</v>
      </c>
      <c r="CM91" s="2">
        <v>4.9710455000000001E-3</v>
      </c>
      <c r="CN91" s="2">
        <v>7.2901438000000001E-3</v>
      </c>
      <c r="CO91" s="2">
        <v>1.1295153E-2</v>
      </c>
      <c r="CP91" s="2">
        <v>-7.9636585999999995E-3</v>
      </c>
      <c r="CQ91" s="2">
        <v>-0.24359185999999999</v>
      </c>
      <c r="CR91" s="2">
        <v>-7.9946567999999996E-2</v>
      </c>
      <c r="CS91" s="2">
        <v>7.6455888000000003E-3</v>
      </c>
      <c r="CT91" s="2">
        <v>5.8546725000000001E-2</v>
      </c>
      <c r="CU91" s="2">
        <v>-5.7163248999999999E-2</v>
      </c>
      <c r="CV91" s="2">
        <v>-1.2152998999999999E-2</v>
      </c>
    </row>
    <row r="92" spans="1:100" x14ac:dyDescent="0.25">
      <c r="A92" s="2">
        <v>1.0760993000000001</v>
      </c>
      <c r="B92" s="2">
        <v>2.8245256E-2</v>
      </c>
      <c r="C92" s="2">
        <v>-0.40036764000000002</v>
      </c>
      <c r="D92" s="2">
        <v>9.0597110999999994E-3</v>
      </c>
      <c r="E92" s="2">
        <v>-0.21771239000000001</v>
      </c>
      <c r="F92" s="2">
        <v>-4.6241292000000003E-3</v>
      </c>
      <c r="G92" s="2">
        <v>-4.5751560000000004E-3</v>
      </c>
      <c r="H92" s="2">
        <v>2.8739595E-2</v>
      </c>
      <c r="I92" s="2">
        <v>0.85078416000000001</v>
      </c>
      <c r="J92" s="2">
        <v>-7.3524059000000003E-2</v>
      </c>
      <c r="K92" s="2">
        <v>2.9169078000000001E-2</v>
      </c>
      <c r="L92" s="2">
        <v>-2.594403E-2</v>
      </c>
      <c r="M92" s="2">
        <v>5.3564614E-3</v>
      </c>
      <c r="N92" s="2">
        <v>2.9965018E-2</v>
      </c>
      <c r="O92" s="2">
        <v>-1.0708556000000001E-3</v>
      </c>
      <c r="P92" s="2">
        <v>7.1682982999999997E-3</v>
      </c>
      <c r="Q92" s="2">
        <v>0.2599746</v>
      </c>
      <c r="R92" s="2">
        <v>-4.6578369000000001E-2</v>
      </c>
      <c r="S92" s="2">
        <v>-0.16372241000000001</v>
      </c>
      <c r="T92" s="2">
        <v>0.13212076</v>
      </c>
      <c r="U92" s="2">
        <v>5.9713776000000001E-3</v>
      </c>
      <c r="V92" s="2">
        <v>3.9501080000000001E-2</v>
      </c>
      <c r="W92" s="2">
        <v>0.81433275999999999</v>
      </c>
      <c r="X92" s="2">
        <v>-0.16989972</v>
      </c>
      <c r="Y92" s="2">
        <v>9.5099047000000006E-2</v>
      </c>
      <c r="Z92" s="2">
        <v>-8.0337166000000002E-2</v>
      </c>
      <c r="AA92" s="2">
        <v>1.6914897000000002E-2</v>
      </c>
      <c r="AB92" s="2">
        <v>-5.9711918000000003E-2</v>
      </c>
      <c r="AC92" s="2">
        <v>5.3176414999999998E-2</v>
      </c>
      <c r="AD92" s="2">
        <v>3.0024242E-2</v>
      </c>
      <c r="AE92" s="2">
        <v>1.3709878999999999E-2</v>
      </c>
      <c r="AF92" s="2">
        <v>-6.6921630999999997E-3</v>
      </c>
      <c r="AG92" s="2">
        <v>3.9496800999999998E-2</v>
      </c>
      <c r="AH92" s="2">
        <v>7.9877630000000002E-3</v>
      </c>
      <c r="AI92" s="2">
        <v>5.1927796000000002E-4</v>
      </c>
      <c r="AJ92" s="2">
        <v>1.0175139999999999E-2</v>
      </c>
      <c r="AK92" s="2">
        <v>5.3156515E-3</v>
      </c>
      <c r="AL92" s="2">
        <v>-5.8745829999999999E-2</v>
      </c>
      <c r="AM92" s="2">
        <v>0.29191578000000001</v>
      </c>
      <c r="AN92" s="2">
        <v>5.5682333999999998E-3</v>
      </c>
      <c r="AO92" s="2">
        <v>1.1345703E-2</v>
      </c>
      <c r="AP92" s="2">
        <v>0.15930327</v>
      </c>
      <c r="AQ92" s="2">
        <v>7.0502960000000002E-3</v>
      </c>
      <c r="AR92" s="2">
        <v>-1.32414E-2</v>
      </c>
      <c r="AS92" s="2">
        <v>0.23647702000000001</v>
      </c>
      <c r="AT92" s="2">
        <v>1.882803E-3</v>
      </c>
      <c r="AU92" s="2">
        <v>0.2242171</v>
      </c>
      <c r="AV92" s="2">
        <v>0.20093739999999999</v>
      </c>
      <c r="AW92" s="2">
        <v>-6.0693627E-2</v>
      </c>
      <c r="AX92" s="2">
        <v>-3.3237602999999998E-2</v>
      </c>
      <c r="AY92" s="2">
        <v>-2.1526183000000001E-2</v>
      </c>
      <c r="AZ92" s="2">
        <v>8.3997124000000003E-3</v>
      </c>
      <c r="BA92" s="2">
        <v>7.1021183000000002E-2</v>
      </c>
      <c r="BB92" s="2">
        <v>-1.2857325000000001E-3</v>
      </c>
      <c r="BC92" s="2">
        <v>-3.9924378000000003E-2</v>
      </c>
      <c r="BD92" s="2">
        <v>7.2741208000000002E-2</v>
      </c>
      <c r="BE92" s="2">
        <v>3.7461525000000002E-2</v>
      </c>
      <c r="BF92" s="2">
        <v>-0.38373279999999999</v>
      </c>
      <c r="BG92" s="2">
        <v>-3.4609088000000003E-2</v>
      </c>
      <c r="BH92" s="2">
        <v>5.1887260999999999E-3</v>
      </c>
      <c r="BI92" s="2">
        <v>0.49653271999999998</v>
      </c>
      <c r="BJ92" s="2">
        <v>-0.26364496999999998</v>
      </c>
      <c r="BK92" s="2">
        <v>1.9328529000000001E-2</v>
      </c>
      <c r="BL92" s="2">
        <v>9.1367752999999996E-2</v>
      </c>
      <c r="BM92" s="2">
        <v>-0.17846939000000001</v>
      </c>
      <c r="BN92" s="2">
        <v>-1.4983609999999999E-3</v>
      </c>
      <c r="BO92" s="2">
        <v>6.9716952E-3</v>
      </c>
      <c r="BP92" s="2">
        <v>-3.5636096999999999E-2</v>
      </c>
      <c r="BQ92" s="2">
        <v>1.3546163999999999E-2</v>
      </c>
      <c r="BR92" s="2">
        <v>-0.29718291000000002</v>
      </c>
      <c r="BS92" s="2">
        <v>6.0559297999999998E-2</v>
      </c>
      <c r="BT92" s="2">
        <v>9.4804949000000006E-3</v>
      </c>
      <c r="BU92" s="2">
        <v>2.5125519999999998E-2</v>
      </c>
      <c r="BV92" s="2">
        <v>0.12429113</v>
      </c>
      <c r="BW92" s="2">
        <v>-3.0418634999999999E-2</v>
      </c>
      <c r="BX92" s="2">
        <v>6.996024E-3</v>
      </c>
      <c r="BY92" s="2">
        <v>6.4252538999999996E-3</v>
      </c>
      <c r="BZ92" s="2">
        <v>5.8306866999999997E-3</v>
      </c>
      <c r="CA92" s="2">
        <v>5.1552185999999998E-3</v>
      </c>
      <c r="CB92" s="2">
        <v>-4.5540551E-3</v>
      </c>
      <c r="CC92" s="2">
        <v>-8.6531586E-4</v>
      </c>
      <c r="CD92" s="2">
        <v>2.2283098000000001E-2</v>
      </c>
      <c r="CE92" s="2">
        <v>4.3678216999999998E-3</v>
      </c>
      <c r="CF92" s="2">
        <v>4.5323661000000001E-2</v>
      </c>
      <c r="CG92" s="2">
        <v>5.3373487999999998E-3</v>
      </c>
      <c r="CH92" s="2">
        <v>-1.2381445E-2</v>
      </c>
      <c r="CI92" s="2">
        <v>3.6732841000000002E-2</v>
      </c>
      <c r="CJ92" s="2">
        <v>-0.19416137</v>
      </c>
      <c r="CK92" s="2">
        <v>1.9918094000000001E-2</v>
      </c>
      <c r="CL92" s="2">
        <v>5.3295330999999996E-3</v>
      </c>
      <c r="CM92" s="2">
        <v>9.2033374000000008E-3</v>
      </c>
      <c r="CN92" s="2">
        <v>-0.29418970999999999</v>
      </c>
      <c r="CO92" s="2">
        <v>4.7696288E-3</v>
      </c>
      <c r="CP92" s="2">
        <v>-5.3946454999999997E-2</v>
      </c>
      <c r="CQ92" s="2">
        <v>0.19089586</v>
      </c>
      <c r="CR92" s="2">
        <v>-1.9059671E-2</v>
      </c>
      <c r="CS92" s="2">
        <v>6.3702213999999998E-3</v>
      </c>
      <c r="CT92" s="2">
        <v>-1.8418985999999998E-2</v>
      </c>
      <c r="CU92" s="2">
        <v>-0.20331388</v>
      </c>
      <c r="CV92" s="2">
        <v>1.5878666999999999E-2</v>
      </c>
    </row>
    <row r="93" spans="1:100" x14ac:dyDescent="0.25">
      <c r="A93" s="2">
        <v>0.14374883999999999</v>
      </c>
      <c r="B93" s="2">
        <v>4.1024167E-3</v>
      </c>
      <c r="C93" s="2">
        <v>-0.24395824999999999</v>
      </c>
      <c r="D93" s="2">
        <v>-2.4643892000000001E-3</v>
      </c>
      <c r="E93" s="2">
        <v>-0.11063149</v>
      </c>
      <c r="F93" s="2">
        <v>-7.3970295000000005E-2</v>
      </c>
      <c r="G93" s="2">
        <v>-9.7410667000000003E-3</v>
      </c>
      <c r="H93" s="2">
        <v>5.6356311999999999E-2</v>
      </c>
      <c r="I93" s="2">
        <v>-0.46577350000000001</v>
      </c>
      <c r="J93" s="2">
        <v>0.13308005000000001</v>
      </c>
      <c r="K93" s="2">
        <v>1.3948495E-2</v>
      </c>
      <c r="L93" s="2">
        <v>2.5107520000000001E-2</v>
      </c>
      <c r="M93" s="2">
        <v>7.2416360000000001E-3</v>
      </c>
      <c r="N93" s="2">
        <v>0.14168837000000001</v>
      </c>
      <c r="O93" s="2">
        <v>0.29440528999999999</v>
      </c>
      <c r="P93" s="2">
        <v>2.5448546999999998E-2</v>
      </c>
      <c r="Q93" s="2">
        <v>1.1295189000000001</v>
      </c>
      <c r="R93" s="2">
        <v>-4.7460204000000002E-3</v>
      </c>
      <c r="S93" s="2">
        <v>0.21237674000000001</v>
      </c>
      <c r="T93" s="2">
        <v>-1.5257341000000001E-2</v>
      </c>
      <c r="U93" s="2">
        <v>1.1848335999999999E-3</v>
      </c>
      <c r="V93" s="2">
        <v>3.8424793999999998E-2</v>
      </c>
      <c r="W93" s="2">
        <v>-2.5346453000000001E-2</v>
      </c>
      <c r="X93" s="2">
        <v>0.19564450999999999</v>
      </c>
      <c r="Y93" s="2">
        <v>-0.14515605000000001</v>
      </c>
      <c r="Z93" s="2">
        <v>-0.12783986</v>
      </c>
      <c r="AA93" s="2">
        <v>4.9040678000000001E-3</v>
      </c>
      <c r="AB93" s="2">
        <v>-5.1483124999999997E-4</v>
      </c>
      <c r="AC93" s="2">
        <v>5.2072208000000002E-2</v>
      </c>
      <c r="AD93" s="2">
        <v>3.6263444999999998E-2</v>
      </c>
      <c r="AE93" s="2">
        <v>-0.17892105999999999</v>
      </c>
      <c r="AF93" s="2">
        <v>0.27617111999999999</v>
      </c>
      <c r="AG93" s="2">
        <v>3.1229824E-2</v>
      </c>
      <c r="AH93" s="2">
        <v>4.5220811000000003E-3</v>
      </c>
      <c r="AI93" s="2">
        <v>1.3146072999999999E-2</v>
      </c>
      <c r="AJ93" s="2">
        <v>7.3511137000000001E-3</v>
      </c>
      <c r="AK93" s="2">
        <v>5.2712944999999999E-3</v>
      </c>
      <c r="AL93" s="2">
        <v>-2.0375083E-3</v>
      </c>
      <c r="AM93" s="2">
        <v>-4.1525323999999997E-3</v>
      </c>
      <c r="AN93" s="2">
        <v>6.4407218000000002E-3</v>
      </c>
      <c r="AO93" s="2">
        <v>5.3633407000000001E-2</v>
      </c>
      <c r="AP93" s="2">
        <v>-0.16600880000000001</v>
      </c>
      <c r="AQ93" s="2">
        <v>1.0851602E-2</v>
      </c>
      <c r="AR93" s="2">
        <v>6.8594590999999996E-3</v>
      </c>
      <c r="AS93" s="2">
        <v>-2.1882107000000001E-3</v>
      </c>
      <c r="AT93" s="2">
        <v>-1.2486199E-2</v>
      </c>
      <c r="AU93" s="2">
        <v>8.4349658999999994E-2</v>
      </c>
      <c r="AV93" s="2">
        <v>-0.24849505</v>
      </c>
      <c r="AW93" s="2">
        <v>-2.4951837000000001E-2</v>
      </c>
      <c r="AX93" s="2">
        <v>-3.2970568999999998E-2</v>
      </c>
      <c r="AY93" s="2">
        <v>3.4130183000000001E-2</v>
      </c>
      <c r="AZ93" s="2">
        <v>-0.11700388</v>
      </c>
      <c r="BA93" s="2">
        <v>5.9132521E-2</v>
      </c>
      <c r="BB93" s="2">
        <v>3.9623402999999996E-3</v>
      </c>
      <c r="BC93" s="2">
        <v>7.2761175999999997E-2</v>
      </c>
      <c r="BD93" s="2">
        <v>-0.75018030000000002</v>
      </c>
      <c r="BE93" s="2">
        <v>9.8380450999999994E-2</v>
      </c>
      <c r="BF93" s="2">
        <v>-0.19672977</v>
      </c>
      <c r="BG93" s="2">
        <v>-0.2152123</v>
      </c>
      <c r="BH93" s="2">
        <v>5.2680119999999999E-3</v>
      </c>
      <c r="BI93" s="2">
        <v>0.39942518999999999</v>
      </c>
      <c r="BJ93" s="2">
        <v>0.39886118999999998</v>
      </c>
      <c r="BK93" s="2">
        <v>1.3818188E-2</v>
      </c>
      <c r="BL93" s="2">
        <v>-7.1402913999999998E-2</v>
      </c>
      <c r="BM93" s="2">
        <v>0.34872911000000001</v>
      </c>
      <c r="BN93" s="2">
        <v>1.9460769999999999E-2</v>
      </c>
      <c r="BO93" s="2">
        <v>5.8988879999999997E-3</v>
      </c>
      <c r="BP93" s="2">
        <v>5.8757864999999999E-2</v>
      </c>
      <c r="BQ93" s="2">
        <v>3.2057107000000001E-2</v>
      </c>
      <c r="BR93" s="2">
        <v>-3.130724E-2</v>
      </c>
      <c r="BS93" s="2">
        <v>-0.52251778000000004</v>
      </c>
      <c r="BT93" s="2">
        <v>1.1736537E-2</v>
      </c>
      <c r="BU93" s="2">
        <v>-6.1063107999999998E-2</v>
      </c>
      <c r="BV93" s="2">
        <v>-3.6121634999999999E-2</v>
      </c>
      <c r="BW93" s="2">
        <v>-0.31887708999999997</v>
      </c>
      <c r="BX93" s="2">
        <v>3.1543558E-3</v>
      </c>
      <c r="BY93" s="2">
        <v>1.5584328999999999E-2</v>
      </c>
      <c r="BZ93" s="2">
        <v>-1.2782692999999999E-2</v>
      </c>
      <c r="CA93" s="2">
        <v>6.3137627999999999E-3</v>
      </c>
      <c r="CB93" s="2">
        <v>4.6831624000000004E-3</v>
      </c>
      <c r="CC93" s="2">
        <v>-2.4512757E-2</v>
      </c>
      <c r="CD93" s="2">
        <v>-2.5071251999999999E-2</v>
      </c>
      <c r="CE93" s="2">
        <v>4.5746616E-3</v>
      </c>
      <c r="CF93" s="2">
        <v>-0.13089571</v>
      </c>
      <c r="CG93" s="2">
        <v>7.6366888999999999E-3</v>
      </c>
      <c r="CH93" s="2">
        <v>0.37196623000000001</v>
      </c>
      <c r="CI93" s="2">
        <v>5.1052249000000001E-2</v>
      </c>
      <c r="CJ93" s="2">
        <v>7.2579917999999993E-2</v>
      </c>
      <c r="CK93" s="2">
        <v>1.9025348000000001E-2</v>
      </c>
      <c r="CL93" s="2">
        <v>7.4751115999999998E-3</v>
      </c>
      <c r="CM93" s="2">
        <v>7.8378488999999996E-3</v>
      </c>
      <c r="CN93" s="2">
        <v>-5.1685811999999998E-2</v>
      </c>
      <c r="CO93" s="2">
        <v>3.1313137999999997E-2</v>
      </c>
      <c r="CP93" s="2">
        <v>6.4171224999999998E-2</v>
      </c>
      <c r="CQ93" s="2">
        <v>0.25275885999999997</v>
      </c>
      <c r="CR93" s="2">
        <v>0.1455379</v>
      </c>
      <c r="CS93" s="2">
        <v>-3.6608348999999998E-3</v>
      </c>
      <c r="CT93" s="2">
        <v>3.6421805000000002E-2</v>
      </c>
      <c r="CU93" s="2">
        <v>0.24490878999999999</v>
      </c>
      <c r="CV93" s="2">
        <v>1.0928152E-2</v>
      </c>
    </row>
    <row r="94" spans="1:100" x14ac:dyDescent="0.25">
      <c r="A94" s="2">
        <v>6.1318476000000004E-3</v>
      </c>
      <c r="B94" s="2">
        <v>6.8962166000000004E-3</v>
      </c>
      <c r="C94" s="2">
        <v>-0.18567088000000001</v>
      </c>
      <c r="D94" s="2">
        <v>-6.2787468999999999E-2</v>
      </c>
      <c r="E94" s="2">
        <v>-6.9427065999999996E-2</v>
      </c>
      <c r="F94" s="2">
        <v>-0.10171563</v>
      </c>
      <c r="G94" s="2">
        <v>2.5658004000000002E-2</v>
      </c>
      <c r="H94" s="2">
        <v>1.6183058E-2</v>
      </c>
      <c r="I94" s="2">
        <v>-0.17060481</v>
      </c>
      <c r="J94" s="2">
        <v>-3.8935167E-2</v>
      </c>
      <c r="K94" s="2">
        <v>4.5164717999999996E-3</v>
      </c>
      <c r="L94" s="2">
        <v>2.5234759999999998E-2</v>
      </c>
      <c r="M94" s="2">
        <v>2.2633397E-2</v>
      </c>
      <c r="N94" s="2">
        <v>-9.0894815000000004E-2</v>
      </c>
      <c r="O94" s="2">
        <v>0.26794255</v>
      </c>
      <c r="P94" s="2">
        <v>-2.6954253000000001E-2</v>
      </c>
      <c r="Q94" s="2">
        <v>1.1063651000000001E-2</v>
      </c>
      <c r="R94" s="2">
        <v>-5.1878046000000001E-3</v>
      </c>
      <c r="S94" s="2">
        <v>-0.21096993999999999</v>
      </c>
      <c r="T94" s="2">
        <v>0.18904475000000001</v>
      </c>
      <c r="U94" s="2">
        <v>5.0564227000000003E-2</v>
      </c>
      <c r="V94" s="2">
        <v>0.31738021999999999</v>
      </c>
      <c r="W94" s="2">
        <v>9.6822014999999994E-3</v>
      </c>
      <c r="X94" s="2">
        <v>0.22745261999999999</v>
      </c>
      <c r="Y94" s="2">
        <v>-4.0766309000000001E-2</v>
      </c>
      <c r="Z94" s="2">
        <v>1.2071699E-2</v>
      </c>
      <c r="AA94" s="2">
        <v>4.3800306999999998E-3</v>
      </c>
      <c r="AB94" s="2">
        <v>-3.2933928000000001E-2</v>
      </c>
      <c r="AC94" s="2">
        <v>-2.6564633000000001E-2</v>
      </c>
      <c r="AD94" s="2">
        <v>7.8455621E-3</v>
      </c>
      <c r="AE94" s="2">
        <v>9.9453722000000001E-3</v>
      </c>
      <c r="AF94" s="2">
        <v>6.5097035999999997E-2</v>
      </c>
      <c r="AG94" s="2">
        <v>-0.22365966000000001</v>
      </c>
      <c r="AH94" s="2">
        <v>1.4515471E-2</v>
      </c>
      <c r="AI94" s="2">
        <v>-1.3562428E-3</v>
      </c>
      <c r="AJ94" s="2">
        <v>0.16586074000000001</v>
      </c>
      <c r="AK94" s="2">
        <v>5.2684283999999996E-3</v>
      </c>
      <c r="AL94" s="2">
        <v>0.66770284000000002</v>
      </c>
      <c r="AM94" s="2">
        <v>-4.4678178999999997E-3</v>
      </c>
      <c r="AN94" s="2">
        <v>8.2711986999999994E-3</v>
      </c>
      <c r="AO94" s="2">
        <v>4.4531233000000003E-3</v>
      </c>
      <c r="AP94" s="2">
        <v>4.4311371000000002E-2</v>
      </c>
      <c r="AQ94" s="2">
        <v>6.1786324E-3</v>
      </c>
      <c r="AR94" s="2">
        <v>-3.6085156999999999E-3</v>
      </c>
      <c r="AS94" s="2">
        <v>-0.16151782000000001</v>
      </c>
      <c r="AT94" s="2">
        <v>3.3765391999999998E-2</v>
      </c>
      <c r="AU94" s="2">
        <v>-7.8500190999999997E-2</v>
      </c>
      <c r="AV94" s="2">
        <v>-0.13364493</v>
      </c>
      <c r="AW94" s="2">
        <v>0.28267934</v>
      </c>
      <c r="AX94" s="2">
        <v>7.8508390000000001E-3</v>
      </c>
      <c r="AY94" s="2">
        <v>0.10062341</v>
      </c>
      <c r="AZ94" s="2">
        <v>6.6236942000000004E-3</v>
      </c>
      <c r="BA94" s="2">
        <v>-1.4194437000000001E-2</v>
      </c>
      <c r="BB94" s="2">
        <v>6.4731733999999997E-3</v>
      </c>
      <c r="BC94" s="2">
        <v>-7.5855517999999997E-2</v>
      </c>
      <c r="BD94" s="2">
        <v>-0.40056476000000002</v>
      </c>
      <c r="BE94" s="2">
        <v>-5.1466678000000002E-2</v>
      </c>
      <c r="BF94" s="2">
        <v>-0.13410738</v>
      </c>
      <c r="BG94" s="2">
        <v>9.7310950000000004E-3</v>
      </c>
      <c r="BH94" s="2">
        <v>5.2679993999999999E-3</v>
      </c>
      <c r="BI94" s="2">
        <v>-0.40079419999999999</v>
      </c>
      <c r="BJ94" s="2">
        <v>0.24078675999999999</v>
      </c>
      <c r="BK94" s="2">
        <v>6.9023158000000003E-3</v>
      </c>
      <c r="BL94" s="2">
        <v>0.44706673000000002</v>
      </c>
      <c r="BM94" s="2">
        <v>1.9255423000000001E-2</v>
      </c>
      <c r="BN94" s="2">
        <v>4.5690988E-3</v>
      </c>
      <c r="BO94" s="2">
        <v>5.2600677999999996E-3</v>
      </c>
      <c r="BP94" s="2">
        <v>0.17049299000000001</v>
      </c>
      <c r="BQ94" s="2">
        <v>0.18502461000000001</v>
      </c>
      <c r="BR94" s="2">
        <v>-0.20014404</v>
      </c>
      <c r="BS94" s="2">
        <v>-0.40198574999999998</v>
      </c>
      <c r="BT94" s="2">
        <v>2.9919696999999999E-3</v>
      </c>
      <c r="BU94" s="2">
        <v>9.5610453E-6</v>
      </c>
      <c r="BV94" s="2">
        <v>-3.6787535000000003E-2</v>
      </c>
      <c r="BW94" s="2">
        <v>-9.0164508000000004E-2</v>
      </c>
      <c r="BX94" s="2">
        <v>3.3852892000000002E-2</v>
      </c>
      <c r="BY94" s="2">
        <v>5.7050963999999999E-3</v>
      </c>
      <c r="BZ94" s="2">
        <v>-9.9194571999999995E-2</v>
      </c>
      <c r="CA94" s="2">
        <v>5.2914364000000002E-3</v>
      </c>
      <c r="CB94" s="2">
        <v>4.1463786999999998E-3</v>
      </c>
      <c r="CC94" s="2">
        <v>-0.12426284999999999</v>
      </c>
      <c r="CD94" s="2">
        <v>4.8347060000000002E-3</v>
      </c>
      <c r="CE94" s="2">
        <v>4.8180031E-3</v>
      </c>
      <c r="CF94" s="2">
        <v>-8.6115568000000003E-2</v>
      </c>
      <c r="CG94" s="2">
        <v>4.6149147000000001E-3</v>
      </c>
      <c r="CH94" s="2">
        <v>0.2714956</v>
      </c>
      <c r="CI94" s="2">
        <v>8.9943820000000004E-3</v>
      </c>
      <c r="CJ94" s="2">
        <v>-0.19343756000000001</v>
      </c>
      <c r="CK94" s="2">
        <v>2.5364202999999998E-2</v>
      </c>
      <c r="CL94" s="2">
        <v>3.4554448000000001E-3</v>
      </c>
      <c r="CM94" s="2">
        <v>3.7785208999999999E-4</v>
      </c>
      <c r="CN94" s="2">
        <v>0.15668493999999999</v>
      </c>
      <c r="CO94" s="2">
        <v>2.7676045E-2</v>
      </c>
      <c r="CP94" s="2">
        <v>1.5835096999999999E-2</v>
      </c>
      <c r="CQ94" s="2">
        <v>-6.0629665000000001E-3</v>
      </c>
      <c r="CR94" s="2">
        <v>0.11304324</v>
      </c>
      <c r="CS94" s="2">
        <v>5.9882349000000001E-3</v>
      </c>
      <c r="CT94" s="2">
        <v>1.9574871000000001E-2</v>
      </c>
      <c r="CU94" s="2">
        <v>-6.0992431E-2</v>
      </c>
      <c r="CV94" s="2">
        <v>0.12674621</v>
      </c>
    </row>
    <row r="95" spans="1:100" x14ac:dyDescent="0.25">
      <c r="A95" s="2">
        <v>-0.78953938999999995</v>
      </c>
      <c r="B95" s="2">
        <v>3.3803301E-3</v>
      </c>
      <c r="C95" s="2">
        <v>0.22088473</v>
      </c>
      <c r="D95" s="2">
        <v>5.3698369999999997E-3</v>
      </c>
      <c r="E95" s="2">
        <v>-0.15176010000000001</v>
      </c>
      <c r="F95" s="2">
        <v>0.17038089000000001</v>
      </c>
      <c r="G95" s="2">
        <v>8.3994341000000004E-3</v>
      </c>
      <c r="H95" s="2">
        <v>-2.4759545000000001E-2</v>
      </c>
      <c r="I95" s="2">
        <v>0.37574283000000003</v>
      </c>
      <c r="J95" s="2">
        <v>-3.6980474E-3</v>
      </c>
      <c r="K95" s="2">
        <v>-2.0797949999999999E-2</v>
      </c>
      <c r="L95" s="2">
        <v>0.12081769000000001</v>
      </c>
      <c r="M95" s="2">
        <v>5.5020101000000004E-3</v>
      </c>
      <c r="N95" s="2">
        <v>-6.1645353E-2</v>
      </c>
      <c r="O95" s="2">
        <v>-0.13603249000000001</v>
      </c>
      <c r="P95" s="2">
        <v>3.8039240000000002E-2</v>
      </c>
      <c r="Q95" s="2">
        <v>7.8572494999999999E-3</v>
      </c>
      <c r="R95" s="2">
        <v>1.7166093E-2</v>
      </c>
      <c r="S95" s="2">
        <v>7.3892619000000007E-2</v>
      </c>
      <c r="T95" s="2">
        <v>9.3684852999999998E-2</v>
      </c>
      <c r="U95" s="2">
        <v>2.2149772000000002E-2</v>
      </c>
      <c r="V95" s="2">
        <v>0.1943925</v>
      </c>
      <c r="W95" s="2">
        <v>-1.1867719000000001E-2</v>
      </c>
      <c r="X95" s="2">
        <v>0.16964655000000001</v>
      </c>
      <c r="Y95" s="2">
        <v>-2.8970283999999999E-2</v>
      </c>
      <c r="Z95" s="2">
        <v>0.20322580000000001</v>
      </c>
      <c r="AA95" s="2">
        <v>5.6536490999999998E-3</v>
      </c>
      <c r="AB95" s="2">
        <v>0.27129434000000002</v>
      </c>
      <c r="AC95" s="2">
        <v>-1.4880446E-3</v>
      </c>
      <c r="AD95" s="2">
        <v>4.4483545999999999E-2</v>
      </c>
      <c r="AE95" s="2">
        <v>-1.3137415E-2</v>
      </c>
      <c r="AF95" s="2">
        <v>-5.8509145000000002E-3</v>
      </c>
      <c r="AG95" s="2">
        <v>1.4035038999999999E-2</v>
      </c>
      <c r="AH95" s="2">
        <v>5.2894396000000002E-3</v>
      </c>
      <c r="AI95" s="2">
        <v>-3.7526125E-2</v>
      </c>
      <c r="AJ95" s="2">
        <v>-1.6460342999999999E-2</v>
      </c>
      <c r="AK95" s="2">
        <v>5.2157788999999998E-3</v>
      </c>
      <c r="AL95" s="2">
        <v>-0.82853670000000001</v>
      </c>
      <c r="AM95" s="2">
        <v>-9.8465905000000006E-2</v>
      </c>
      <c r="AN95" s="2">
        <v>5.1793582999999999E-3</v>
      </c>
      <c r="AO95" s="2">
        <v>0.12252476</v>
      </c>
      <c r="AP95" s="2">
        <v>1.8774322999999999E-2</v>
      </c>
      <c r="AQ95" s="2">
        <v>-3.5553562E-3</v>
      </c>
      <c r="AR95" s="2">
        <v>0.15577008000000001</v>
      </c>
      <c r="AS95" s="2">
        <v>0.15186770999999999</v>
      </c>
      <c r="AT95" s="2">
        <v>0.25562695000000002</v>
      </c>
      <c r="AU95" s="2">
        <v>0.20942986999999999</v>
      </c>
      <c r="AV95" s="2">
        <v>-9.1482130999999994E-2</v>
      </c>
      <c r="AW95" s="2">
        <v>-2.7652784999999999E-2</v>
      </c>
      <c r="AX95" s="2">
        <v>-6.0043062999999997E-3</v>
      </c>
      <c r="AY95" s="2">
        <v>0.12766284</v>
      </c>
      <c r="AZ95" s="2">
        <v>-1.0255482999999999E-3</v>
      </c>
      <c r="BA95" s="2">
        <v>0.15445016</v>
      </c>
      <c r="BB95" s="2">
        <v>3.6382430999999998E-3</v>
      </c>
      <c r="BC95" s="2">
        <v>0.34653808000000003</v>
      </c>
      <c r="BD95" s="2">
        <v>-3.6414075999999997E-2</v>
      </c>
      <c r="BE95" s="2">
        <v>3.5142148000000002E-3</v>
      </c>
      <c r="BF95" s="2">
        <v>0.1716028</v>
      </c>
      <c r="BG95" s="2">
        <v>-1.0217975000000001E-2</v>
      </c>
      <c r="BH95" s="2">
        <v>5.2680577999999999E-3</v>
      </c>
      <c r="BI95" s="2">
        <v>-0.15789918999999999</v>
      </c>
      <c r="BJ95" s="2">
        <v>-0.14450655000000001</v>
      </c>
      <c r="BK95" s="2">
        <v>1.3597692999999999E-2</v>
      </c>
      <c r="BL95" s="2">
        <v>2.8944953999999998E-2</v>
      </c>
      <c r="BM95" s="2">
        <v>-9.2727786E-3</v>
      </c>
      <c r="BN95" s="2">
        <v>6.0447173999999999E-3</v>
      </c>
      <c r="BO95" s="2">
        <v>6.1214171000000001E-3</v>
      </c>
      <c r="BP95" s="2">
        <v>-0.20307512999999999</v>
      </c>
      <c r="BQ95" s="2">
        <v>-3.4609752000000001E-2</v>
      </c>
      <c r="BR95" s="2">
        <v>-0.81688769999999999</v>
      </c>
      <c r="BS95" s="2">
        <v>0.67800315</v>
      </c>
      <c r="BT95" s="2">
        <v>-1.747015E-3</v>
      </c>
      <c r="BU95" s="2">
        <v>3.1331511999999999E-2</v>
      </c>
      <c r="BV95" s="2">
        <v>-2.8299883000000001E-2</v>
      </c>
      <c r="BW95" s="2">
        <v>0.29806930999999998</v>
      </c>
      <c r="BX95" s="2">
        <v>2.5377784E-2</v>
      </c>
      <c r="BY95" s="2">
        <v>5.2806898999999997E-3</v>
      </c>
      <c r="BZ95" s="2">
        <v>6.7197854000000001E-2</v>
      </c>
      <c r="CA95" s="2">
        <v>5.3318395000000003E-3</v>
      </c>
      <c r="CB95" s="2">
        <v>6.5809212000000001E-3</v>
      </c>
      <c r="CC95" s="2">
        <v>1.7525545E-2</v>
      </c>
      <c r="CD95" s="2">
        <v>3.1440823E-3</v>
      </c>
      <c r="CE95" s="2">
        <v>4.7845535999999998E-3</v>
      </c>
      <c r="CF95" s="2">
        <v>1.9609076999999999E-2</v>
      </c>
      <c r="CG95" s="2">
        <v>5.2813907999999998E-3</v>
      </c>
      <c r="CH95" s="2">
        <v>-0.15046106000000001</v>
      </c>
      <c r="CI95" s="2">
        <v>5.5739594999999996E-3</v>
      </c>
      <c r="CJ95" s="2">
        <v>3.1079012E-2</v>
      </c>
      <c r="CK95" s="2">
        <v>-1.8544870000000001E-2</v>
      </c>
      <c r="CL95" s="2">
        <v>5.4005900999999999E-3</v>
      </c>
      <c r="CM95" s="2">
        <v>1.4104749E-2</v>
      </c>
      <c r="CN95" s="2">
        <v>-0.26514074999999998</v>
      </c>
      <c r="CO95" s="2">
        <v>-1.4354623999999999E-3</v>
      </c>
      <c r="CP95" s="2">
        <v>-3.7747936000000003E-2</v>
      </c>
      <c r="CQ95" s="2">
        <v>-1.3867401E-2</v>
      </c>
      <c r="CR95" s="2">
        <v>6.7422814000000003E-3</v>
      </c>
      <c r="CS95" s="2">
        <v>5.5123235999999997E-3</v>
      </c>
      <c r="CT95" s="2">
        <v>9.8164558000000002E-4</v>
      </c>
      <c r="CU95" s="2">
        <v>-0.16662447999999999</v>
      </c>
      <c r="CV95" s="2">
        <v>0.15728781</v>
      </c>
    </row>
    <row r="96" spans="1:100" x14ac:dyDescent="0.25">
      <c r="A96" s="2">
        <v>-0.24501746999999999</v>
      </c>
      <c r="B96" s="2">
        <v>3.6074027999999998E-3</v>
      </c>
      <c r="C96" s="2">
        <v>0.52748993</v>
      </c>
      <c r="D96" s="2">
        <v>5.1895400999999999E-3</v>
      </c>
      <c r="E96" s="2">
        <v>0.25561544000000003</v>
      </c>
      <c r="F96" s="2">
        <v>7.7218059000000006E-2</v>
      </c>
      <c r="G96" s="2">
        <v>1.2742286E-2</v>
      </c>
      <c r="H96" s="2">
        <v>-0.27654608000000003</v>
      </c>
      <c r="I96" s="2">
        <v>-0.10411876</v>
      </c>
      <c r="J96" s="2">
        <v>0.10607136</v>
      </c>
      <c r="K96" s="2">
        <v>-2.8615821000000001E-3</v>
      </c>
      <c r="L96" s="2">
        <v>0.30613770000000001</v>
      </c>
      <c r="M96" s="2">
        <v>2.7589901999999999E-3</v>
      </c>
      <c r="N96" s="2">
        <v>0.52803411</v>
      </c>
      <c r="O96" s="2">
        <v>0.42839720999999997</v>
      </c>
      <c r="P96" s="2">
        <v>-2.2955473000000001E-2</v>
      </c>
      <c r="Q96" s="2">
        <v>5.5893942999999998E-3</v>
      </c>
      <c r="R96" s="2">
        <v>-1.2210555E-2</v>
      </c>
      <c r="S96" s="2">
        <v>-1.0853979999999999E-2</v>
      </c>
      <c r="T96" s="2">
        <v>-0.2076694</v>
      </c>
      <c r="U96" s="2">
        <v>-0.16994400000000001</v>
      </c>
      <c r="V96" s="2">
        <v>0.40559676</v>
      </c>
      <c r="W96" s="2">
        <v>5.4688777999999999E-3</v>
      </c>
      <c r="X96" s="2">
        <v>-0.16156318</v>
      </c>
      <c r="Y96" s="2">
        <v>3.6721451000000002E-2</v>
      </c>
      <c r="Z96" s="2">
        <v>3.3727155000000002E-2</v>
      </c>
      <c r="AA96" s="2">
        <v>5.5506224E-3</v>
      </c>
      <c r="AB96" s="2">
        <v>-0.24006821</v>
      </c>
      <c r="AC96" s="2">
        <v>0.13528754000000001</v>
      </c>
      <c r="AD96" s="2">
        <v>-4.6686866E-2</v>
      </c>
      <c r="AE96" s="2">
        <v>-0.11334464</v>
      </c>
      <c r="AF96" s="2">
        <v>7.1805385999999999E-2</v>
      </c>
      <c r="AG96" s="2">
        <v>-0.1483807</v>
      </c>
      <c r="AH96" s="2">
        <v>4.8647817999999997E-3</v>
      </c>
      <c r="AI96" s="2">
        <v>1.0851064000000001E-2</v>
      </c>
      <c r="AJ96" s="2">
        <v>-0.24108257</v>
      </c>
      <c r="AK96" s="2">
        <v>5.2615633999999996E-3</v>
      </c>
      <c r="AL96" s="2">
        <v>0.18350053</v>
      </c>
      <c r="AM96" s="2">
        <v>-0.11396565</v>
      </c>
      <c r="AN96" s="2">
        <v>5.2433261E-3</v>
      </c>
      <c r="AO96" s="2">
        <v>-4.9592428999999999E-3</v>
      </c>
      <c r="AP96" s="2">
        <v>-2.4748096000000001E-2</v>
      </c>
      <c r="AQ96" s="2">
        <v>-4.9983792999999999E-2</v>
      </c>
      <c r="AR96" s="2">
        <v>-6.7993894999999999E-2</v>
      </c>
      <c r="AS96" s="2">
        <v>-9.5757033000000005E-2</v>
      </c>
      <c r="AT96" s="2">
        <v>0.65220042</v>
      </c>
      <c r="AU96" s="2">
        <v>0.11355525</v>
      </c>
      <c r="AV96" s="2">
        <v>0.14897187000000001</v>
      </c>
      <c r="AW96" s="2">
        <v>1.5055384E-2</v>
      </c>
      <c r="AX96" s="2">
        <v>-7.1221879999999998E-4</v>
      </c>
      <c r="AY96" s="2">
        <v>-0.21577351</v>
      </c>
      <c r="AZ96" s="2">
        <v>2.5712002000000001E-2</v>
      </c>
      <c r="BA96" s="2">
        <v>-6.0377910999999999E-2</v>
      </c>
      <c r="BB96" s="2">
        <v>1.2673759999999999E-2</v>
      </c>
      <c r="BC96" s="2">
        <v>-0.41688830999999998</v>
      </c>
      <c r="BD96" s="2">
        <v>-1.5607965000000001E-3</v>
      </c>
      <c r="BE96" s="2">
        <v>-2.6074284E-2</v>
      </c>
      <c r="BF96" s="2">
        <v>-0.13755322</v>
      </c>
      <c r="BG96" s="2">
        <v>3.9245685000000002E-2</v>
      </c>
      <c r="BH96" s="2">
        <v>5.2680785000000004E-3</v>
      </c>
      <c r="BI96" s="2">
        <v>0.33479569999999997</v>
      </c>
      <c r="BJ96" s="2">
        <v>0.31983793999999999</v>
      </c>
      <c r="BK96" s="2">
        <v>4.7367097000000002E-3</v>
      </c>
      <c r="BL96" s="2">
        <v>4.5479675999999997E-2</v>
      </c>
      <c r="BM96" s="2">
        <v>1.008859E-2</v>
      </c>
      <c r="BN96" s="2">
        <v>6.0892719999999997E-3</v>
      </c>
      <c r="BO96" s="2">
        <v>6.9406359000000004E-3</v>
      </c>
      <c r="BP96" s="2">
        <v>0.10483779999999999</v>
      </c>
      <c r="BQ96" s="2">
        <v>-7.0081926000000001E-3</v>
      </c>
      <c r="BR96" s="2">
        <v>-3.0441007999999999E-2</v>
      </c>
      <c r="BS96" s="2">
        <v>0.16643965999999999</v>
      </c>
      <c r="BT96" s="2">
        <v>3.1850861000000001E-4</v>
      </c>
      <c r="BU96" s="2">
        <v>3.3979173000000001E-2</v>
      </c>
      <c r="BV96" s="2">
        <v>9.2349077000000002E-2</v>
      </c>
      <c r="BW96" s="2">
        <v>-6.5837125999999996E-3</v>
      </c>
      <c r="BX96" s="2">
        <v>2.5015618999999999E-2</v>
      </c>
      <c r="BY96" s="2">
        <v>6.9387751999999997E-2</v>
      </c>
      <c r="BZ96" s="2">
        <v>-8.1575157999999995E-2</v>
      </c>
      <c r="CA96" s="2">
        <v>5.2607200999999996E-3</v>
      </c>
      <c r="CB96" s="2">
        <v>2.8391649999999998E-3</v>
      </c>
      <c r="CC96" s="2">
        <v>1.3817127E-2</v>
      </c>
      <c r="CD96" s="2">
        <v>2.5290595999999999E-3</v>
      </c>
      <c r="CE96" s="2">
        <v>6.5902779999999998E-3</v>
      </c>
      <c r="CF96" s="2">
        <v>-1.1650269000000001E-3</v>
      </c>
      <c r="CG96" s="2">
        <v>3.0486988999999999E-2</v>
      </c>
      <c r="CH96" s="2">
        <v>-0.46140587</v>
      </c>
      <c r="CI96" s="2">
        <v>7.0623432999999999E-2</v>
      </c>
      <c r="CJ96" s="2">
        <v>0.19359672999999999</v>
      </c>
      <c r="CK96" s="2">
        <v>-1.099734E-2</v>
      </c>
      <c r="CL96" s="2">
        <v>5.0434976999999999E-3</v>
      </c>
      <c r="CM96" s="2">
        <v>4.6844038999999997E-2</v>
      </c>
      <c r="CN96" s="2">
        <v>-1.2545336000000001E-2</v>
      </c>
      <c r="CO96" s="2">
        <v>4.5490955999999997E-3</v>
      </c>
      <c r="CP96" s="2">
        <v>0.38036405000000001</v>
      </c>
      <c r="CQ96" s="2">
        <v>0.27243066999999999</v>
      </c>
      <c r="CR96" s="2">
        <v>1.0306829E-2</v>
      </c>
      <c r="CS96" s="2">
        <v>2.8922291000000001E-3</v>
      </c>
      <c r="CT96" s="2">
        <v>-6.7594304999999993E-2</v>
      </c>
      <c r="CU96" s="2">
        <v>2.5414473999999999E-2</v>
      </c>
      <c r="CV96" s="2">
        <v>0.14458339000000001</v>
      </c>
    </row>
    <row r="97" spans="1:100" x14ac:dyDescent="0.25">
      <c r="A97" s="2">
        <v>-1.7909154E-2</v>
      </c>
      <c r="B97" s="2">
        <v>-4.8816522999999999E-3</v>
      </c>
      <c r="C97" s="2">
        <v>7.9275977999999997E-2</v>
      </c>
      <c r="D97" s="2">
        <v>5.2548927000000004E-3</v>
      </c>
      <c r="E97" s="2">
        <v>-5.4309917999999999E-2</v>
      </c>
      <c r="F97" s="2">
        <v>-7.8439784999999998E-2</v>
      </c>
      <c r="G97" s="2">
        <v>1.1142446E-2</v>
      </c>
      <c r="H97" s="2">
        <v>-0.14710732000000001</v>
      </c>
      <c r="I97" s="2">
        <v>1.6647835999999999E-2</v>
      </c>
      <c r="J97" s="2">
        <v>5.9082128999999997E-2</v>
      </c>
      <c r="K97" s="2">
        <v>1.456674E-2</v>
      </c>
      <c r="L97" s="2">
        <v>-8.0941579999999999E-2</v>
      </c>
      <c r="M97" s="2">
        <v>6.0202865000000003E-3</v>
      </c>
      <c r="N97" s="2">
        <v>0.17535629</v>
      </c>
      <c r="O97" s="2">
        <v>-4.3391180000000001E-2</v>
      </c>
      <c r="P97" s="2">
        <v>7.0953363000000005E-2</v>
      </c>
      <c r="Q97" s="2">
        <v>1.0975224E-2</v>
      </c>
      <c r="R97" s="2">
        <v>3.0593743E-2</v>
      </c>
      <c r="S97" s="2">
        <v>3.9754189000000002E-2</v>
      </c>
      <c r="T97" s="2">
        <v>0.27670043999999999</v>
      </c>
      <c r="U97" s="2">
        <v>0.11938135</v>
      </c>
      <c r="V97" s="2">
        <v>-4.7077656000000002E-2</v>
      </c>
      <c r="W97" s="2">
        <v>7.6359002999999998E-3</v>
      </c>
      <c r="X97" s="2">
        <v>-0.19293263999999999</v>
      </c>
      <c r="Y97" s="2">
        <v>3.1348448000000002E-3</v>
      </c>
      <c r="Z97" s="2">
        <v>-4.7067137999999998E-3</v>
      </c>
      <c r="AA97" s="2">
        <v>4.8305296000000003E-3</v>
      </c>
      <c r="AB97" s="2">
        <v>0.53298416999999998</v>
      </c>
      <c r="AC97" s="2">
        <v>2.3364151999999999E-2</v>
      </c>
      <c r="AD97" s="2">
        <v>-2.3063096000000001E-3</v>
      </c>
      <c r="AE97" s="2">
        <v>0.41717201999999998</v>
      </c>
      <c r="AF97" s="2">
        <v>0.14916492000000001</v>
      </c>
      <c r="AG97" s="2">
        <v>-1.1160365E-2</v>
      </c>
      <c r="AH97" s="2">
        <v>-3.2121337000000001E-3</v>
      </c>
      <c r="AI97" s="2">
        <v>8.5749608000000005E-2</v>
      </c>
      <c r="AJ97" s="2">
        <v>-2.5028603E-2</v>
      </c>
      <c r="AK97" s="2">
        <v>5.2665817999999996E-3</v>
      </c>
      <c r="AL97" s="2">
        <v>0.13917998000000001</v>
      </c>
      <c r="AM97" s="2">
        <v>6.2725552000000004E-2</v>
      </c>
      <c r="AN97" s="2">
        <v>8.8435471999999994E-3</v>
      </c>
      <c r="AO97" s="2">
        <v>-8.7661835E-3</v>
      </c>
      <c r="AP97" s="2">
        <v>0.57358735000000005</v>
      </c>
      <c r="AQ97" s="2">
        <v>-1.0913396000000001E-2</v>
      </c>
      <c r="AR97" s="2">
        <v>-0.12046996</v>
      </c>
      <c r="AS97" s="2">
        <v>-0.65706248</v>
      </c>
      <c r="AT97" s="2">
        <v>-4.8966600999999998E-2</v>
      </c>
      <c r="AU97" s="2">
        <v>-0.55662358999999995</v>
      </c>
      <c r="AV97" s="2">
        <v>-0.45765323000000002</v>
      </c>
      <c r="AW97" s="2">
        <v>9.2160822000000003E-2</v>
      </c>
      <c r="AX97" s="2">
        <v>6.5283976000000002E-3</v>
      </c>
      <c r="AY97" s="2">
        <v>0.63499724999999996</v>
      </c>
      <c r="AZ97" s="2">
        <v>3.6226089000000001E-4</v>
      </c>
      <c r="BA97" s="2">
        <v>3.1266390000000001E-3</v>
      </c>
      <c r="BB97" s="2">
        <v>7.2522784999999998E-3</v>
      </c>
      <c r="BC97" s="2">
        <v>-0.15439079999999999</v>
      </c>
      <c r="BD97" s="2">
        <v>1.5191399E-2</v>
      </c>
      <c r="BE97" s="2">
        <v>7.0493667000000003E-3</v>
      </c>
      <c r="BF97" s="2">
        <v>-0.398086</v>
      </c>
      <c r="BG97" s="2">
        <v>7.9716905999999994E-3</v>
      </c>
      <c r="BH97" s="2">
        <v>5.2680551000000003E-3</v>
      </c>
      <c r="BI97" s="2">
        <v>7.7255044000000004E-3</v>
      </c>
      <c r="BJ97" s="2">
        <v>-0.19272961</v>
      </c>
      <c r="BK97" s="2">
        <v>5.3729060999999998E-3</v>
      </c>
      <c r="BL97" s="2">
        <v>-2.1966825999999998E-2</v>
      </c>
      <c r="BM97" s="2">
        <v>5.1234499999999999E-4</v>
      </c>
      <c r="BN97" s="2">
        <v>6.2084977999999997E-3</v>
      </c>
      <c r="BO97" s="2">
        <v>1.8821385999999999E-2</v>
      </c>
      <c r="BP97" s="2">
        <v>-9.3675483000000004E-3</v>
      </c>
      <c r="BQ97" s="2">
        <v>3.8891301000000003E-2</v>
      </c>
      <c r="BR97" s="2">
        <v>1.3430775000000001E-2</v>
      </c>
      <c r="BS97" s="2">
        <v>6.1520048000000001E-2</v>
      </c>
      <c r="BT97" s="2">
        <v>1.2426595E-2</v>
      </c>
      <c r="BU97" s="2">
        <v>4.6267236999999999E-3</v>
      </c>
      <c r="BV97" s="2">
        <v>-0.17533096000000001</v>
      </c>
      <c r="BW97" s="2">
        <v>0.10769018</v>
      </c>
      <c r="BX97" s="2">
        <v>-2.1184150999999998E-2</v>
      </c>
      <c r="BY97" s="2">
        <v>3.1948540999999997E-2</v>
      </c>
      <c r="BZ97" s="2">
        <v>4.0353034000000003E-2</v>
      </c>
      <c r="CA97" s="2">
        <v>5.2680972999999999E-3</v>
      </c>
      <c r="CB97" s="2">
        <v>1.4256326E-2</v>
      </c>
      <c r="CC97" s="2">
        <v>2.351115E-3</v>
      </c>
      <c r="CD97" s="2">
        <v>-0.20036687</v>
      </c>
      <c r="CE97" s="2">
        <v>5.4964573000000003E-3</v>
      </c>
      <c r="CF97" s="2">
        <v>6.0418180000000002E-2</v>
      </c>
      <c r="CG97" s="2">
        <v>-3.1250930000000003E-2</v>
      </c>
      <c r="CH97" s="2">
        <v>0.39445461999999998</v>
      </c>
      <c r="CI97" s="2">
        <v>2.2230015999999998E-2</v>
      </c>
      <c r="CJ97" s="2">
        <v>-0.10691183999999999</v>
      </c>
      <c r="CK97" s="2">
        <v>-4.5631218999999997E-3</v>
      </c>
      <c r="CL97" s="2">
        <v>5.0351735000000002E-3</v>
      </c>
      <c r="CM97" s="2">
        <v>7.7230450000000004E-3</v>
      </c>
      <c r="CN97" s="2">
        <v>-1.4962E-3</v>
      </c>
      <c r="CO97" s="2">
        <v>-2.1539854000000001E-2</v>
      </c>
      <c r="CP97" s="2">
        <v>-0.37919447000000001</v>
      </c>
      <c r="CQ97" s="2">
        <v>7.3700768999999999E-2</v>
      </c>
      <c r="CR97" s="2">
        <v>2.3344939999999999E-3</v>
      </c>
      <c r="CS97" s="2">
        <v>4.2202005999999997E-3</v>
      </c>
      <c r="CT97" s="2">
        <v>-1.7502414000000001E-2</v>
      </c>
      <c r="CU97" s="2">
        <v>4.1558957000000001E-2</v>
      </c>
      <c r="CV97" s="2">
        <v>-1.5873898000000001E-2</v>
      </c>
    </row>
    <row r="98" spans="1:100" x14ac:dyDescent="0.25">
      <c r="A98" s="2">
        <v>0.36854724</v>
      </c>
      <c r="B98" s="2">
        <v>1.0875332E-2</v>
      </c>
      <c r="C98" s="2">
        <v>7.3779612999999994E-2</v>
      </c>
      <c r="D98" s="2">
        <v>5.8275228000000002E-3</v>
      </c>
      <c r="E98" s="2">
        <v>0.12018252</v>
      </c>
      <c r="F98" s="2">
        <v>1.1363529000000001E-2</v>
      </c>
      <c r="G98" s="2">
        <v>1.7839397E-2</v>
      </c>
      <c r="H98" s="2">
        <v>-2.9430509000000001E-2</v>
      </c>
      <c r="I98" s="2">
        <v>2.1764684000000001E-3</v>
      </c>
      <c r="J98" s="2">
        <v>-0.15670240999999999</v>
      </c>
      <c r="K98" s="2">
        <v>1.8054387000000002E-2</v>
      </c>
      <c r="L98" s="2">
        <v>-0.11014699</v>
      </c>
      <c r="M98" s="2">
        <v>-1.6233938E-2</v>
      </c>
      <c r="N98" s="2">
        <v>-8.3167951000000004E-2</v>
      </c>
      <c r="O98" s="2">
        <v>-0.61359012000000002</v>
      </c>
      <c r="P98" s="2">
        <v>-3.083841E-2</v>
      </c>
      <c r="Q98" s="2">
        <v>2.2413681000000001E-2</v>
      </c>
      <c r="R98" s="2">
        <v>1.5621291000000001E-2</v>
      </c>
      <c r="S98" s="2">
        <v>-0.14694862</v>
      </c>
      <c r="T98" s="2">
        <v>0.53982836999999995</v>
      </c>
      <c r="U98" s="2">
        <v>0.51810840000000002</v>
      </c>
      <c r="V98" s="2">
        <v>7.2587098000000003E-2</v>
      </c>
      <c r="W98" s="2">
        <v>-5.5509874000000001E-2</v>
      </c>
      <c r="X98" s="2">
        <v>-0.26562860999999999</v>
      </c>
      <c r="Y98" s="2">
        <v>9.3741364000000001E-3</v>
      </c>
      <c r="Z98" s="2">
        <v>5.6602946000000001E-2</v>
      </c>
      <c r="AA98" s="2">
        <v>5.3065441000000003E-3</v>
      </c>
      <c r="AB98" s="2">
        <v>0.11336178</v>
      </c>
      <c r="AC98" s="2">
        <v>-5.3035442000000004E-3</v>
      </c>
      <c r="AD98" s="2">
        <v>0.12198338</v>
      </c>
      <c r="AE98" s="2">
        <v>0.17764408000000001</v>
      </c>
      <c r="AF98" s="2">
        <v>-7.0534174000000003E-3</v>
      </c>
      <c r="AG98" s="2">
        <v>-3.8243430000000002E-2</v>
      </c>
      <c r="AH98" s="2">
        <v>5.6297237000000003E-3</v>
      </c>
      <c r="AI98" s="2">
        <v>-6.4751101000000005E-2</v>
      </c>
      <c r="AJ98" s="2">
        <v>6.6805854999999997E-2</v>
      </c>
      <c r="AK98" s="2">
        <v>5.2678661E-3</v>
      </c>
      <c r="AL98" s="2">
        <v>4.2136294999999997E-2</v>
      </c>
      <c r="AM98" s="2">
        <v>0.23410876999999999</v>
      </c>
      <c r="AN98" s="2">
        <v>-2.6123213999999999E-5</v>
      </c>
      <c r="AO98" s="2">
        <v>6.4514979000000004E-3</v>
      </c>
      <c r="AP98" s="2">
        <v>7.8650655E-2</v>
      </c>
      <c r="AQ98" s="2">
        <v>-1.8722413000000001E-3</v>
      </c>
      <c r="AR98" s="2">
        <v>-3.1107458000000001E-2</v>
      </c>
      <c r="AS98" s="2">
        <v>0.21000694</v>
      </c>
      <c r="AT98" s="2">
        <v>0.32401698000000001</v>
      </c>
      <c r="AU98" s="2">
        <v>1.1145921000000001</v>
      </c>
      <c r="AV98" s="2">
        <v>3.5271102999999998E-2</v>
      </c>
      <c r="AW98" s="2">
        <v>-1.7340973999999999E-2</v>
      </c>
      <c r="AX98" s="2">
        <v>5.6060041999999996E-3</v>
      </c>
      <c r="AY98" s="2">
        <v>-0.25721859000000002</v>
      </c>
      <c r="AZ98" s="2">
        <v>4.0372083999999997E-3</v>
      </c>
      <c r="BA98" s="2">
        <v>-5.0509941000000003E-2</v>
      </c>
      <c r="BB98" s="2">
        <v>-0.17253457999999999</v>
      </c>
      <c r="BC98" s="2">
        <v>0.33806425000000001</v>
      </c>
      <c r="BD98" s="2">
        <v>0.29667797000000001</v>
      </c>
      <c r="BE98" s="2">
        <v>1.0715764000000001</v>
      </c>
      <c r="BF98" s="2">
        <v>0.47175695000000001</v>
      </c>
      <c r="BG98" s="2">
        <v>3.5106882999999998E-2</v>
      </c>
      <c r="BH98" s="2">
        <v>5.2680569E-3</v>
      </c>
      <c r="BI98" s="2">
        <v>0.10108757</v>
      </c>
      <c r="BJ98" s="2">
        <v>0.13694455999999999</v>
      </c>
      <c r="BK98" s="2">
        <v>-1.8990226999999998E-2</v>
      </c>
      <c r="BL98" s="2">
        <v>-4.0157294000000001E-3</v>
      </c>
      <c r="BM98" s="2">
        <v>4.0731726999999997E-3</v>
      </c>
      <c r="BN98" s="2">
        <v>5.9677997000000003E-2</v>
      </c>
      <c r="BO98" s="2">
        <v>-1.6147703999999999E-2</v>
      </c>
      <c r="BP98" s="2">
        <v>2.5897162999999998E-3</v>
      </c>
      <c r="BQ98" s="2">
        <v>-8.5690469000000005E-2</v>
      </c>
      <c r="BR98" s="2">
        <v>-0.51820506</v>
      </c>
      <c r="BS98" s="2">
        <v>-0.34240113</v>
      </c>
      <c r="BT98" s="2">
        <v>-4.8838448999999999E-3</v>
      </c>
      <c r="BU98" s="2">
        <v>1.9292929999999999E-3</v>
      </c>
      <c r="BV98" s="2">
        <v>-6.9081324999999999E-2</v>
      </c>
      <c r="BW98" s="2">
        <v>-7.2790867999999995E-2</v>
      </c>
      <c r="BX98" s="2">
        <v>3.3246894999999999E-2</v>
      </c>
      <c r="BY98" s="2">
        <v>-2.2328913999999998E-2</v>
      </c>
      <c r="BZ98" s="2">
        <v>5.4520465999999997E-2</v>
      </c>
      <c r="CA98" s="2">
        <v>5.2631348999999999E-3</v>
      </c>
      <c r="CB98" s="2">
        <v>1.5496961E-2</v>
      </c>
      <c r="CC98" s="2">
        <v>4.3583349999999996E-3</v>
      </c>
      <c r="CD98" s="2">
        <v>6.5571888999999994E-2</v>
      </c>
      <c r="CE98" s="2">
        <v>6.8069347000000004E-3</v>
      </c>
      <c r="CF98" s="2">
        <v>2.7889074999999999E-2</v>
      </c>
      <c r="CG98" s="2">
        <v>2.5976943999999999E-3</v>
      </c>
      <c r="CH98" s="2">
        <v>0.34128593000000002</v>
      </c>
      <c r="CI98" s="2">
        <v>1.7274405E-2</v>
      </c>
      <c r="CJ98" s="2">
        <v>0.14704289000000001</v>
      </c>
      <c r="CK98" s="2">
        <v>7.5551969999999996E-2</v>
      </c>
      <c r="CL98" s="2">
        <v>3.0848910000000002E-3</v>
      </c>
      <c r="CM98" s="2">
        <v>3.4700311000000002E-3</v>
      </c>
      <c r="CN98" s="2">
        <v>-3.7112881000000001E-3</v>
      </c>
      <c r="CO98" s="2">
        <v>-2.0476486000000002E-3</v>
      </c>
      <c r="CP98" s="2">
        <v>3.0456555E-2</v>
      </c>
      <c r="CQ98" s="2">
        <v>5.9150564999999999E-3</v>
      </c>
      <c r="CR98" s="2">
        <v>0.10491224</v>
      </c>
      <c r="CS98" s="2">
        <v>6.5781177999999999E-3</v>
      </c>
      <c r="CT98" s="2">
        <v>9.3612951999999999E-2</v>
      </c>
      <c r="CU98" s="2">
        <v>0.11472498</v>
      </c>
      <c r="CV98" s="2">
        <v>-0.15246481000000001</v>
      </c>
    </row>
    <row r="99" spans="1:100" x14ac:dyDescent="0.25">
      <c r="A99" s="2">
        <v>-0.11862091</v>
      </c>
      <c r="B99" s="2">
        <v>-9.8560236999999992E-3</v>
      </c>
      <c r="C99" s="2">
        <v>0.19533175</v>
      </c>
      <c r="D99" s="2">
        <v>5.0830236999999997E-3</v>
      </c>
      <c r="E99" s="2">
        <v>9.1893431999999997E-2</v>
      </c>
      <c r="F99" s="2">
        <v>5.4572546999999997E-3</v>
      </c>
      <c r="G99" s="2">
        <v>1.5686704999999999E-2</v>
      </c>
      <c r="H99" s="2">
        <v>-0.35828524</v>
      </c>
      <c r="I99" s="2">
        <v>5.4458776E-2</v>
      </c>
      <c r="J99" s="2">
        <v>-6.0870694000000003E-2</v>
      </c>
      <c r="K99" s="2">
        <v>4.2463081999999999E-2</v>
      </c>
      <c r="L99" s="2">
        <v>-0.50533021</v>
      </c>
      <c r="M99" s="2">
        <v>-8.1281993999999993E-3</v>
      </c>
      <c r="N99" s="2">
        <v>0.34746669000000002</v>
      </c>
      <c r="O99" s="2">
        <v>0.69628727999999995</v>
      </c>
      <c r="P99" s="2">
        <v>5.9653427000000002E-2</v>
      </c>
      <c r="Q99" s="2">
        <v>1.4826789999999999E-2</v>
      </c>
      <c r="R99" s="2">
        <v>1.7954024999999998E-2</v>
      </c>
      <c r="S99" s="2">
        <v>0.19698510999999999</v>
      </c>
      <c r="T99" s="2">
        <v>-0.10344198</v>
      </c>
      <c r="U99" s="2">
        <v>-0.25395857999999999</v>
      </c>
      <c r="V99" s="2">
        <v>-0.31111841000000001</v>
      </c>
      <c r="W99" s="2">
        <v>-7.4257304999999996E-2</v>
      </c>
      <c r="X99" s="2">
        <v>0.71545731999999995</v>
      </c>
      <c r="Y99" s="2">
        <v>-0.18507849000000001</v>
      </c>
      <c r="Z99" s="2">
        <v>-1.1971933000000001E-2</v>
      </c>
      <c r="AA99" s="2">
        <v>4.0716069000000001E-3</v>
      </c>
      <c r="AB99" s="2">
        <v>2.1302372999999999E-2</v>
      </c>
      <c r="AC99" s="2">
        <v>7.9674511E-3</v>
      </c>
      <c r="AD99" s="2">
        <v>0.13900257999999999</v>
      </c>
      <c r="AE99" s="2">
        <v>8.1022193000000006E-2</v>
      </c>
      <c r="AF99" s="2">
        <v>0.10379151</v>
      </c>
      <c r="AG99" s="2">
        <v>0.10897693999999999</v>
      </c>
      <c r="AH99" s="2">
        <v>1.5413873000000001E-3</v>
      </c>
      <c r="AI99" s="2">
        <v>6.9499706999999994E-2</v>
      </c>
      <c r="AJ99" s="2">
        <v>9.4108332000000003E-2</v>
      </c>
      <c r="AK99" s="2">
        <v>4.9980056999999996E-3</v>
      </c>
      <c r="AL99" s="2">
        <v>0.27666622000000002</v>
      </c>
      <c r="AM99" s="2">
        <v>0.10228698</v>
      </c>
      <c r="AN99" s="2">
        <v>5.5764815000000001E-3</v>
      </c>
      <c r="AO99" s="2">
        <v>1.0974193E-2</v>
      </c>
      <c r="AP99" s="2">
        <v>8.8523557000000003E-2</v>
      </c>
      <c r="AQ99" s="2">
        <v>8.2830601000000004E-2</v>
      </c>
      <c r="AR99" s="2">
        <v>-4.7425120000000001E-2</v>
      </c>
      <c r="AS99" s="2">
        <v>-0.31148007</v>
      </c>
      <c r="AT99" s="2">
        <v>-0.23384727</v>
      </c>
      <c r="AU99" s="2">
        <v>0.18990313</v>
      </c>
      <c r="AV99" s="2">
        <v>0.17249444999999999</v>
      </c>
      <c r="AW99" s="2">
        <v>0.17962922000000001</v>
      </c>
      <c r="AX99" s="2">
        <v>6.2589808000000002E-3</v>
      </c>
      <c r="AY99" s="2">
        <v>-8.8654709999999998E-2</v>
      </c>
      <c r="AZ99" s="2">
        <v>1.2508696E-2</v>
      </c>
      <c r="BA99" s="2">
        <v>-0.29333502</v>
      </c>
      <c r="BB99" s="2">
        <v>4.2980333000000003E-2</v>
      </c>
      <c r="BC99" s="2">
        <v>0.14576326000000001</v>
      </c>
      <c r="BD99" s="2">
        <v>-1.005843E-2</v>
      </c>
      <c r="BE99" s="2">
        <v>0.17095442999999999</v>
      </c>
      <c r="BF99" s="2">
        <v>0.23140442999999999</v>
      </c>
      <c r="BG99" s="2">
        <v>-4.2670420000000001E-2</v>
      </c>
      <c r="BH99" s="2">
        <v>5.2678973000000002E-3</v>
      </c>
      <c r="BI99" s="2">
        <v>1.1439336E-2</v>
      </c>
      <c r="BJ99" s="2">
        <v>0.10116396</v>
      </c>
      <c r="BK99" s="2">
        <v>1.8154771E-2</v>
      </c>
      <c r="BL99" s="2">
        <v>5.4077283000000002E-3</v>
      </c>
      <c r="BM99" s="2">
        <v>9.3771632999999997E-3</v>
      </c>
      <c r="BN99" s="2">
        <v>4.1423786999999997E-2</v>
      </c>
      <c r="BO99" s="2">
        <v>-7.7475464000000003E-3</v>
      </c>
      <c r="BP99" s="2">
        <v>1.5135071999999999E-2</v>
      </c>
      <c r="BQ99" s="2">
        <v>2.3470241999999999E-2</v>
      </c>
      <c r="BR99" s="2">
        <v>0.94714553000000001</v>
      </c>
      <c r="BS99" s="2">
        <v>-4.0166636999999998E-2</v>
      </c>
      <c r="BT99" s="2">
        <v>7.7620034999999997E-3</v>
      </c>
      <c r="BU99" s="2">
        <v>-1.5273761E-3</v>
      </c>
      <c r="BV99" s="2">
        <v>-1.3829421E-2</v>
      </c>
      <c r="BW99" s="2">
        <v>-0.23111942999999999</v>
      </c>
      <c r="BX99" s="2">
        <v>-9.8296684999999995E-2</v>
      </c>
      <c r="BY99" s="2">
        <v>3.2859905000000002E-2</v>
      </c>
      <c r="BZ99" s="2">
        <v>4.1905670999999999E-2</v>
      </c>
      <c r="CA99" s="2">
        <v>5.2565275000000002E-3</v>
      </c>
      <c r="CB99" s="2">
        <v>3.3890796999999999E-3</v>
      </c>
      <c r="CC99" s="2">
        <v>-0.36636637</v>
      </c>
      <c r="CD99" s="2">
        <v>1.1653614E-2</v>
      </c>
      <c r="CE99" s="2">
        <v>5.0032871E-3</v>
      </c>
      <c r="CF99" s="2">
        <v>-2.2662050999999999E-2</v>
      </c>
      <c r="CG99" s="2">
        <v>-0.19846232</v>
      </c>
      <c r="CH99" s="2">
        <v>0.18041583999999999</v>
      </c>
      <c r="CI99" s="2">
        <v>4.5182149000000003E-3</v>
      </c>
      <c r="CJ99" s="2">
        <v>4.6234341999999998E-2</v>
      </c>
      <c r="CK99" s="2">
        <v>3.5007202000000001E-2</v>
      </c>
      <c r="CL99" s="2">
        <v>8.4047185E-3</v>
      </c>
      <c r="CM99" s="2">
        <v>3.1240479999999999E-3</v>
      </c>
      <c r="CN99" s="2">
        <v>7.9185660000000001E-3</v>
      </c>
      <c r="CO99" s="2">
        <v>-6.7131680000000003E-3</v>
      </c>
      <c r="CP99" s="2">
        <v>5.7254620999999999E-2</v>
      </c>
      <c r="CQ99" s="2">
        <v>0.49142299</v>
      </c>
      <c r="CR99" s="2">
        <v>-0.32873635000000001</v>
      </c>
      <c r="CS99" s="2">
        <v>6.1619207999999998E-3</v>
      </c>
      <c r="CT99" s="2">
        <v>6.4900343000000001E-3</v>
      </c>
      <c r="CU99" s="2">
        <v>7.1496591999999998E-2</v>
      </c>
      <c r="CV99" s="2">
        <v>-5.1434775000000002E-2</v>
      </c>
    </row>
    <row r="100" spans="1:100" x14ac:dyDescent="0.25">
      <c r="A100" s="2">
        <v>-0.38410768000000001</v>
      </c>
      <c r="B100" s="2">
        <v>5.0943213999999999E-3</v>
      </c>
      <c r="C100" s="2">
        <v>-0.29149398999999998</v>
      </c>
      <c r="D100" s="2">
        <v>6.0081437000000003E-3</v>
      </c>
      <c r="E100" s="2">
        <v>0.50623430000000003</v>
      </c>
      <c r="F100" s="2">
        <v>4.7453354E-3</v>
      </c>
      <c r="G100" s="2">
        <v>1.2123603999999999E-3</v>
      </c>
      <c r="H100" s="2">
        <v>-0.28488757999999997</v>
      </c>
      <c r="I100" s="2">
        <v>-0.34894022000000002</v>
      </c>
      <c r="J100" s="2">
        <v>-2.3587091000000001E-2</v>
      </c>
      <c r="K100" s="2">
        <v>-7.1368534999999997E-2</v>
      </c>
      <c r="L100" s="2">
        <v>7.4990198000000003E-3</v>
      </c>
      <c r="M100" s="2">
        <v>-7.4173180999999996E-3</v>
      </c>
      <c r="N100" s="2">
        <v>1.2050032E-2</v>
      </c>
      <c r="O100" s="2">
        <v>7.2963080999999999E-2</v>
      </c>
      <c r="P100" s="2">
        <v>6.2702924000000004E-3</v>
      </c>
      <c r="Q100" s="2">
        <v>-0.18026742000000001</v>
      </c>
      <c r="R100" s="2">
        <v>6.3147365999999998E-3</v>
      </c>
      <c r="S100" s="2">
        <v>-0.30380287</v>
      </c>
      <c r="T100" s="2">
        <v>-0.14891454000000001</v>
      </c>
      <c r="U100" s="2">
        <v>0.76785484999999998</v>
      </c>
      <c r="V100" s="2">
        <v>-0.31884616999999998</v>
      </c>
      <c r="W100" s="2">
        <v>0.19139179000000001</v>
      </c>
      <c r="X100" s="2">
        <v>0.22213069999999999</v>
      </c>
      <c r="Y100" s="2">
        <v>0.15790936999999999</v>
      </c>
      <c r="Z100" s="2">
        <v>-3.1263954999999999E-3</v>
      </c>
      <c r="AA100" s="2">
        <v>5.3655533999999996E-3</v>
      </c>
      <c r="AB100" s="2">
        <v>-2.9530404E-2</v>
      </c>
      <c r="AC100" s="2">
        <v>1.1640180999999999E-2</v>
      </c>
      <c r="AD100" s="2">
        <v>-3.1043610999999999E-2</v>
      </c>
      <c r="AE100" s="2">
        <v>0.32223410000000002</v>
      </c>
      <c r="AF100" s="2">
        <v>0.10139475000000001</v>
      </c>
      <c r="AG100" s="2">
        <v>-0.13054779999999999</v>
      </c>
      <c r="AH100" s="2">
        <v>5.3882915000000003E-2</v>
      </c>
      <c r="AI100" s="2">
        <v>0.24275107000000001</v>
      </c>
      <c r="AJ100" s="2">
        <v>0.12313813999999999</v>
      </c>
      <c r="AK100" s="2">
        <v>5.3509166999999996E-3</v>
      </c>
      <c r="AL100" s="2">
        <v>0.20855016000000001</v>
      </c>
      <c r="AM100" s="2">
        <v>4.6192510999999999E-2</v>
      </c>
      <c r="AN100" s="2">
        <v>-4.3113145999999998E-2</v>
      </c>
      <c r="AO100" s="2">
        <v>2.2128350999999998E-3</v>
      </c>
      <c r="AP100" s="2">
        <v>-8.7379996000000001E-2</v>
      </c>
      <c r="AQ100" s="2">
        <v>-8.152218E-2</v>
      </c>
      <c r="AR100" s="2">
        <v>2.6295443000000002E-2</v>
      </c>
      <c r="AS100" s="2">
        <v>-0.13256593</v>
      </c>
      <c r="AT100" s="2">
        <v>0.15594959</v>
      </c>
      <c r="AU100" s="2">
        <v>-0.13309212000000001</v>
      </c>
      <c r="AV100" s="2">
        <v>0.35753291999999998</v>
      </c>
      <c r="AW100" s="2">
        <v>-0.29678839000000001</v>
      </c>
      <c r="AX100" s="2">
        <v>5.7500247999999997E-3</v>
      </c>
      <c r="AY100" s="2">
        <v>-0.10494543000000001</v>
      </c>
      <c r="AZ100" s="2">
        <v>-3.5151981999999998E-3</v>
      </c>
      <c r="BA100" s="2">
        <v>-2.9464310000000001E-2</v>
      </c>
      <c r="BB100" s="2">
        <v>5.9431932999999999E-2</v>
      </c>
      <c r="BC100" s="2">
        <v>-6.0036528999999998E-2</v>
      </c>
      <c r="BD100" s="2">
        <v>-1.2071771E-2</v>
      </c>
      <c r="BE100" s="2">
        <v>5.0630195000000003E-2</v>
      </c>
      <c r="BF100" s="2">
        <v>-3.0314206000000002E-3</v>
      </c>
      <c r="BG100" s="2">
        <v>6.4398720000000007E-2</v>
      </c>
      <c r="BH100" s="2">
        <v>5.2680410999999998E-3</v>
      </c>
      <c r="BI100" s="2">
        <v>8.4057312000000006E-3</v>
      </c>
      <c r="BJ100" s="2">
        <v>4.9945279000000002E-2</v>
      </c>
      <c r="BK100" s="2">
        <v>1.6493586000000001E-2</v>
      </c>
      <c r="BL100" s="2">
        <v>1.6471073999999999E-2</v>
      </c>
      <c r="BM100" s="2">
        <v>5.4736309999999996E-3</v>
      </c>
      <c r="BN100" s="2">
        <v>-3.9321656000000003E-2</v>
      </c>
      <c r="BO100" s="2">
        <v>1.1557463E-2</v>
      </c>
      <c r="BP100" s="2">
        <v>-5.3944415000000003E-2</v>
      </c>
      <c r="BQ100" s="2">
        <v>2.4029636E-2</v>
      </c>
      <c r="BR100" s="2">
        <v>-5.2228413000000001E-2</v>
      </c>
      <c r="BS100" s="2">
        <v>0.13425339</v>
      </c>
      <c r="BT100" s="2">
        <v>-1.5499173E-4</v>
      </c>
      <c r="BU100" s="2">
        <v>1.7813016000000001E-2</v>
      </c>
      <c r="BV100" s="2">
        <v>-5.8740920000000002E-2</v>
      </c>
      <c r="BW100" s="2">
        <v>5.2166144999999997E-2</v>
      </c>
      <c r="BX100" s="2">
        <v>-5.1020828000000002E-3</v>
      </c>
      <c r="BY100" s="2">
        <v>-6.6504278E-2</v>
      </c>
      <c r="BZ100" s="2">
        <v>-8.9734019000000005E-3</v>
      </c>
      <c r="CA100" s="2">
        <v>4.4728440000000002E-4</v>
      </c>
      <c r="CB100" s="2">
        <v>1.9542621999999999E-2</v>
      </c>
      <c r="CC100" s="2">
        <v>0.76495314999999997</v>
      </c>
      <c r="CD100" s="2">
        <v>4.8007712000000001E-2</v>
      </c>
      <c r="CE100" s="2">
        <v>5.2704279999999997E-3</v>
      </c>
      <c r="CF100" s="2">
        <v>-1.5585922E-2</v>
      </c>
      <c r="CG100" s="2">
        <v>1.5390478000000001E-2</v>
      </c>
      <c r="CH100" s="2">
        <v>0.67654442999999997</v>
      </c>
      <c r="CI100" s="2">
        <v>5.4818091000000003E-3</v>
      </c>
      <c r="CJ100" s="2">
        <v>-6.3693865000000001E-3</v>
      </c>
      <c r="CK100" s="2">
        <v>2.6685476E-2</v>
      </c>
      <c r="CL100" s="2">
        <v>-1.1326938E-2</v>
      </c>
      <c r="CM100" s="2">
        <v>2.5432794000000002E-2</v>
      </c>
      <c r="CN100" s="2">
        <v>4.7674001999999998E-3</v>
      </c>
      <c r="CO100" s="2">
        <v>-1.1368193E-3</v>
      </c>
      <c r="CP100" s="2">
        <v>-7.2882858999999994E-2</v>
      </c>
      <c r="CQ100" s="2">
        <v>-2.5316926999999999E-2</v>
      </c>
      <c r="CR100" s="2">
        <v>0.38315806000000002</v>
      </c>
      <c r="CS100" s="2">
        <v>1.9341878E-2</v>
      </c>
      <c r="CT100" s="2">
        <v>-2.3123146000000001E-2</v>
      </c>
      <c r="CU100" s="2">
        <v>-6.3221862000000004E-2</v>
      </c>
      <c r="CV100" s="2">
        <v>7.8801779000000002E-2</v>
      </c>
    </row>
    <row r="101" spans="1:100" x14ac:dyDescent="0.25">
      <c r="A101" s="2">
        <v>0.14881920000000001</v>
      </c>
      <c r="B101" s="2">
        <v>5.3432460999999999E-3</v>
      </c>
      <c r="C101" s="2">
        <v>-3.9815248999999997E-2</v>
      </c>
      <c r="D101" s="2">
        <v>1.4817936999999999E-3</v>
      </c>
      <c r="E101" s="2">
        <v>-1.2616369000000001E-2</v>
      </c>
      <c r="F101" s="2">
        <v>-2.0781175E-4</v>
      </c>
      <c r="G101" s="2">
        <v>3.3547182000000001E-3</v>
      </c>
      <c r="H101" s="2">
        <v>-0.31177593999999997</v>
      </c>
      <c r="I101" s="2">
        <v>0.10123461</v>
      </c>
      <c r="J101" s="2">
        <v>4.2174465000000001E-2</v>
      </c>
      <c r="K101" s="2">
        <v>-0.10615825</v>
      </c>
      <c r="L101" s="2">
        <v>2.6666793000000001E-2</v>
      </c>
      <c r="M101" s="2">
        <v>5.1513712000000001E-3</v>
      </c>
      <c r="N101" s="2">
        <v>-5.9844182999999995E-4</v>
      </c>
      <c r="O101" s="2">
        <v>2.2524478000000001E-2</v>
      </c>
      <c r="P101" s="2">
        <v>7.1543303999999997E-3</v>
      </c>
      <c r="Q101" s="2">
        <v>0.27318759999999997</v>
      </c>
      <c r="R101" s="2">
        <v>6.0672434000000001E-3</v>
      </c>
      <c r="S101" s="2">
        <v>5.6092147000000002E-2</v>
      </c>
      <c r="T101" s="2">
        <v>-7.0799320999999998E-2</v>
      </c>
      <c r="U101" s="2">
        <v>9.7211283999999995E-2</v>
      </c>
      <c r="V101" s="2">
        <v>0.11677838</v>
      </c>
      <c r="W101" s="2">
        <v>0.19357135</v>
      </c>
      <c r="X101" s="2">
        <v>0.31676514</v>
      </c>
      <c r="Y101" s="2">
        <v>4.2020412E-2</v>
      </c>
      <c r="Z101" s="2">
        <v>-2.1387599E-2</v>
      </c>
      <c r="AA101" s="2">
        <v>5.0185239999999999E-3</v>
      </c>
      <c r="AB101" s="2">
        <v>-0.31544220000000001</v>
      </c>
      <c r="AC101" s="2">
        <v>5.1100102000000001E-2</v>
      </c>
      <c r="AD101" s="2">
        <v>-1.3503182000000001E-2</v>
      </c>
      <c r="AE101" s="2">
        <v>0.14987094000000001</v>
      </c>
      <c r="AF101" s="2">
        <v>2.4136177000000002E-2</v>
      </c>
      <c r="AG101" s="2">
        <v>-0.32850790000000002</v>
      </c>
      <c r="AH101" s="2">
        <v>3.5651134000000001E-2</v>
      </c>
      <c r="AI101" s="2">
        <v>0.56178497000000005</v>
      </c>
      <c r="AJ101" s="2">
        <v>0.21698972</v>
      </c>
      <c r="AK101" s="2">
        <v>5.4651845999999999E-3</v>
      </c>
      <c r="AL101" s="2">
        <v>0.16879016999999999</v>
      </c>
      <c r="AM101" s="2">
        <v>-0.66926416</v>
      </c>
      <c r="AN101" s="2">
        <v>8.0530477999999992E-3</v>
      </c>
      <c r="AO101" s="2">
        <v>0.17924556</v>
      </c>
      <c r="AP101" s="2">
        <v>0.18969654</v>
      </c>
      <c r="AQ101" s="2">
        <v>0.2335351</v>
      </c>
      <c r="AR101" s="2">
        <v>-0.16402136</v>
      </c>
      <c r="AS101" s="2">
        <v>1.4196328</v>
      </c>
      <c r="AT101" s="2">
        <v>-3.2417412E-2</v>
      </c>
      <c r="AU101" s="2">
        <v>8.0170067999999997E-2</v>
      </c>
      <c r="AV101" s="2">
        <v>-1.1586213E-2</v>
      </c>
      <c r="AW101" s="2">
        <v>0.73055185</v>
      </c>
      <c r="AX101" s="2">
        <v>4.7652531000000001E-3</v>
      </c>
      <c r="AY101" s="2">
        <v>0.16045677999999999</v>
      </c>
      <c r="AZ101" s="2">
        <v>5.2886618999999999E-3</v>
      </c>
      <c r="BA101" s="2">
        <v>0.10612853</v>
      </c>
      <c r="BB101" s="2">
        <v>9.6706224000000004E-3</v>
      </c>
      <c r="BC101" s="2">
        <v>-0.52425491999999996</v>
      </c>
      <c r="BD101" s="2">
        <v>-1.04744E-2</v>
      </c>
      <c r="BE101" s="2">
        <v>2.3567947999999998E-2</v>
      </c>
      <c r="BF101" s="2">
        <v>9.5577825000000005E-3</v>
      </c>
      <c r="BG101" s="2">
        <v>-6.0201090999999998E-2</v>
      </c>
      <c r="BH101" s="2">
        <v>5.0762875999999998E-3</v>
      </c>
      <c r="BI101" s="2">
        <v>5.9183540999999999E-2</v>
      </c>
      <c r="BJ101" s="2">
        <v>0.39862467000000001</v>
      </c>
      <c r="BK101" s="2">
        <v>2.4909852999999999E-3</v>
      </c>
      <c r="BL101" s="2">
        <v>-1.4112005E-3</v>
      </c>
      <c r="BM101" s="2">
        <v>5.8379416999999999E-3</v>
      </c>
      <c r="BN101" s="2">
        <v>5.8685775000000003E-2</v>
      </c>
      <c r="BO101" s="2">
        <v>4.5486175000000002E-3</v>
      </c>
      <c r="BP101" s="2">
        <v>4.3622102000000003E-2</v>
      </c>
      <c r="BQ101" s="2">
        <v>0.1175938</v>
      </c>
      <c r="BR101" s="2">
        <v>0.18475707999999999</v>
      </c>
      <c r="BS101" s="2">
        <v>0.18767401</v>
      </c>
      <c r="BT101" s="2">
        <v>0.16564206000000001</v>
      </c>
      <c r="BU101" s="2">
        <v>-6.0419938000000001E-3</v>
      </c>
      <c r="BV101" s="2">
        <v>8.0751900000000001E-2</v>
      </c>
      <c r="BW101" s="2">
        <v>-0.1284621</v>
      </c>
      <c r="BX101" s="2">
        <v>-6.4142791000000005E-2</v>
      </c>
      <c r="BY101" s="2">
        <v>9.5006761999999995E-2</v>
      </c>
      <c r="BZ101" s="2">
        <v>2.5048560999999998E-3</v>
      </c>
      <c r="CA101" s="2">
        <v>1.1464883E-2</v>
      </c>
      <c r="CB101" s="2">
        <v>5.8914440999999996E-3</v>
      </c>
      <c r="CC101" s="2">
        <v>-0.23870727999999999</v>
      </c>
      <c r="CD101" s="2">
        <v>-4.3174698000000003E-3</v>
      </c>
      <c r="CE101" s="2">
        <v>4.8884938000000001E-3</v>
      </c>
      <c r="CF101" s="2">
        <v>0.14340343999999999</v>
      </c>
      <c r="CG101" s="2">
        <v>7.3780251999999999E-3</v>
      </c>
      <c r="CH101" s="2">
        <v>0.26006212000000001</v>
      </c>
      <c r="CI101" s="2">
        <v>5.6673475999999999E-3</v>
      </c>
      <c r="CJ101" s="2">
        <v>1.1667976E-2</v>
      </c>
      <c r="CK101" s="2">
        <v>3.4484068999999999E-2</v>
      </c>
      <c r="CL101" s="2">
        <v>5.8787351999999996E-3</v>
      </c>
      <c r="CM101" s="2">
        <v>6.9586798999999996E-3</v>
      </c>
      <c r="CN101" s="2">
        <v>-0.18833859999999999</v>
      </c>
      <c r="CO101" s="2">
        <v>-8.9971522999999998E-2</v>
      </c>
      <c r="CP101" s="2">
        <v>2.7426814000000001E-2</v>
      </c>
      <c r="CQ101" s="2">
        <v>2.9880845E-2</v>
      </c>
      <c r="CR101" s="2">
        <v>2.4224220000000001E-2</v>
      </c>
      <c r="CS101" s="2">
        <v>7.3717318000000004E-2</v>
      </c>
      <c r="CT101" s="2">
        <v>-0.13044592999999999</v>
      </c>
      <c r="CU101" s="2">
        <v>0.31054115999999998</v>
      </c>
      <c r="CV101" s="2">
        <v>0.1100278</v>
      </c>
    </row>
    <row r="102" spans="1:100" x14ac:dyDescent="0.25">
      <c r="A102" s="2">
        <v>-1.3928996000000001E-2</v>
      </c>
      <c r="B102" s="2">
        <v>-4.4289535999999997E-2</v>
      </c>
      <c r="C102" s="2">
        <v>8.1388756000000005E-6</v>
      </c>
      <c r="D102" s="2">
        <v>-3.5701199000000003E-2</v>
      </c>
      <c r="E102" s="2">
        <v>4.6092933000000003E-2</v>
      </c>
      <c r="F102" s="2">
        <v>2.8190274000000001E-3</v>
      </c>
      <c r="G102" s="2">
        <v>1.1287375000000001E-2</v>
      </c>
      <c r="H102" s="2">
        <v>-0.28205416</v>
      </c>
      <c r="I102" s="2">
        <v>4.6868585999999997E-2</v>
      </c>
      <c r="J102" s="2">
        <v>2.6386732E-2</v>
      </c>
      <c r="K102" s="2">
        <v>-5.8747924E-2</v>
      </c>
      <c r="L102" s="2">
        <v>0.20171676999999999</v>
      </c>
      <c r="M102" s="2">
        <v>4.9758880000000004E-3</v>
      </c>
      <c r="N102" s="2">
        <v>-0.32053062999999998</v>
      </c>
      <c r="O102" s="2">
        <v>-1.3877301999999999E-2</v>
      </c>
      <c r="P102" s="2">
        <v>3.9423755000000003E-3</v>
      </c>
      <c r="Q102" s="2">
        <v>9.2984486999999998E-3</v>
      </c>
      <c r="R102" s="2">
        <v>5.2664788000000001E-3</v>
      </c>
      <c r="S102" s="2">
        <v>-0.16428328</v>
      </c>
      <c r="T102" s="2">
        <v>0.26817190000000002</v>
      </c>
      <c r="U102" s="2">
        <v>-0.14272666000000001</v>
      </c>
      <c r="V102" s="2">
        <v>1.0886599E-2</v>
      </c>
      <c r="W102" s="2">
        <v>0.20583248000000001</v>
      </c>
      <c r="X102" s="2">
        <v>4.7248901000000003E-3</v>
      </c>
      <c r="Y102" s="2">
        <v>-1.7349359000000002E-2</v>
      </c>
      <c r="Z102" s="2">
        <v>6.1552266000000001E-2</v>
      </c>
      <c r="AA102" s="2">
        <v>4.6982695000000003E-3</v>
      </c>
      <c r="AB102" s="2">
        <v>0.54473389000000005</v>
      </c>
      <c r="AC102" s="2">
        <v>4.2735299999999997E-2</v>
      </c>
      <c r="AD102" s="2">
        <v>-2.0408849E-2</v>
      </c>
      <c r="AE102" s="2">
        <v>-0.32345264000000001</v>
      </c>
      <c r="AF102" s="2">
        <v>9.7954180000000002E-2</v>
      </c>
      <c r="AG102" s="2">
        <v>0.22201459000000001</v>
      </c>
      <c r="AH102" s="2">
        <v>0.19840682000000001</v>
      </c>
      <c r="AI102" s="2">
        <v>-0.26441301</v>
      </c>
      <c r="AJ102" s="2">
        <v>3.6021062999999999E-2</v>
      </c>
      <c r="AK102" s="2">
        <v>1.353564E-2</v>
      </c>
      <c r="AL102" s="2">
        <v>-0.2103477</v>
      </c>
      <c r="AM102" s="2">
        <v>-3.3142624000000002E-2</v>
      </c>
      <c r="AN102" s="2">
        <v>4.2699557000000004E-3</v>
      </c>
      <c r="AO102" s="2">
        <v>6.0782550000000003E-3</v>
      </c>
      <c r="AP102" s="2">
        <v>3.5707587999999998E-2</v>
      </c>
      <c r="AQ102" s="2">
        <v>0.41570770000000001</v>
      </c>
      <c r="AR102" s="2">
        <v>-0.22777949</v>
      </c>
      <c r="AS102" s="2">
        <v>-0.89789045999999995</v>
      </c>
      <c r="AT102" s="2">
        <v>-0.53071380000000001</v>
      </c>
      <c r="AU102" s="2">
        <v>-0.24861992999999999</v>
      </c>
      <c r="AV102" s="2">
        <v>7.0265865999999996E-2</v>
      </c>
      <c r="AW102" s="2">
        <v>0.85104676999999995</v>
      </c>
      <c r="AX102" s="2">
        <v>5.2007080000000001E-3</v>
      </c>
      <c r="AY102" s="2">
        <v>-0.13702236000000001</v>
      </c>
      <c r="AZ102" s="2">
        <v>5.4622467999999999E-3</v>
      </c>
      <c r="BA102" s="2">
        <v>0.14728811999999999</v>
      </c>
      <c r="BB102" s="2">
        <v>2.3553752999999999E-3</v>
      </c>
      <c r="BC102" s="2">
        <v>0.30136017999999998</v>
      </c>
      <c r="BD102" s="2">
        <v>-2.2764717E-2</v>
      </c>
      <c r="BE102" s="2">
        <v>-8.1558071999999995E-2</v>
      </c>
      <c r="BF102" s="2">
        <v>3.8814071999999998E-2</v>
      </c>
      <c r="BG102" s="2">
        <v>-3.0602263999999998E-3</v>
      </c>
      <c r="BH102" s="2">
        <v>4.4826533999999998E-3</v>
      </c>
      <c r="BI102" s="2">
        <v>1.0387673E-2</v>
      </c>
      <c r="BJ102" s="2">
        <v>0.48190575000000002</v>
      </c>
      <c r="BK102" s="2">
        <v>3.0358989999999999E-3</v>
      </c>
      <c r="BL102" s="2">
        <v>6.3385401999999993E-2</v>
      </c>
      <c r="BM102" s="2">
        <v>5.4147583000000001E-3</v>
      </c>
      <c r="BN102" s="2">
        <v>3.6944207000000001E-3</v>
      </c>
      <c r="BO102" s="2">
        <v>8.0589102000000001E-4</v>
      </c>
      <c r="BP102" s="2">
        <v>6.4092074999999998E-3</v>
      </c>
      <c r="BQ102" s="2">
        <v>2.6540656999999999E-2</v>
      </c>
      <c r="BR102" s="2">
        <v>0.2418854</v>
      </c>
      <c r="BS102" s="2">
        <v>0.24104958000000001</v>
      </c>
      <c r="BT102" s="2">
        <v>-8.6821738999999995E-2</v>
      </c>
      <c r="BU102" s="2">
        <v>2.4111606000000001E-3</v>
      </c>
      <c r="BV102" s="2">
        <v>1.5824286000000001E-3</v>
      </c>
      <c r="BW102" s="2">
        <v>-0.54418031</v>
      </c>
      <c r="BX102" s="2">
        <v>-1.1504238999999999E-2</v>
      </c>
      <c r="BY102" s="2">
        <v>2.0182292000000001E-2</v>
      </c>
      <c r="BZ102" s="2">
        <v>7.1841459999999998E-3</v>
      </c>
      <c r="CA102" s="2">
        <v>5.5061494000000002E-3</v>
      </c>
      <c r="CB102" s="2">
        <v>4.5311447999999997E-2</v>
      </c>
      <c r="CC102" s="2">
        <v>-0.86184101000000002</v>
      </c>
      <c r="CD102" s="2">
        <v>-7.5382582000000004E-4</v>
      </c>
      <c r="CE102" s="2">
        <v>6.0332800999999998E-3</v>
      </c>
      <c r="CF102" s="2">
        <v>-5.3820551000000001E-2</v>
      </c>
      <c r="CG102" s="2">
        <v>8.0792942999999996E-3</v>
      </c>
      <c r="CH102" s="2">
        <v>-0.13417202</v>
      </c>
      <c r="CI102" s="2">
        <v>5.0149777000000001E-3</v>
      </c>
      <c r="CJ102" s="2">
        <v>2.7643923000000001E-2</v>
      </c>
      <c r="CK102" s="2">
        <v>0.24274024999999999</v>
      </c>
      <c r="CL102" s="2">
        <v>-6.4935410999999998E-3</v>
      </c>
      <c r="CM102" s="2">
        <v>-0.15259639</v>
      </c>
      <c r="CN102" s="2">
        <v>-0.11393629</v>
      </c>
      <c r="CO102" s="2">
        <v>0.41643056000000001</v>
      </c>
      <c r="CP102" s="2">
        <v>-7.9267110000000003E-4</v>
      </c>
      <c r="CQ102" s="2">
        <v>0.25929982000000001</v>
      </c>
      <c r="CR102" s="2">
        <v>-0.16198776000000001</v>
      </c>
      <c r="CS102" s="2">
        <v>1.9138281E-2</v>
      </c>
      <c r="CT102" s="2">
        <v>-4.3907845000000001E-2</v>
      </c>
      <c r="CU102" s="2">
        <v>1.6677167999999999E-2</v>
      </c>
      <c r="CV102" s="2">
        <v>8.1911074E-2</v>
      </c>
    </row>
    <row r="103" spans="1:100" x14ac:dyDescent="0.25">
      <c r="A103" s="2">
        <v>6.2148331000000001E-2</v>
      </c>
      <c r="B103" s="2">
        <v>-9.2076145999999998E-2</v>
      </c>
      <c r="C103" s="2">
        <v>0.35522714</v>
      </c>
      <c r="D103" s="2">
        <v>2.1159958E-2</v>
      </c>
      <c r="E103" s="2">
        <v>-1.6046475000000001E-2</v>
      </c>
      <c r="F103" s="2">
        <v>2.4217573999999999E-2</v>
      </c>
      <c r="G103" s="2">
        <v>8.6623321000000005E-5</v>
      </c>
      <c r="H103" s="2">
        <v>5.1345482999999997E-2</v>
      </c>
      <c r="I103" s="2">
        <v>5.9616558E-2</v>
      </c>
      <c r="J103" s="2">
        <v>6.6198592000000001E-2</v>
      </c>
      <c r="K103" s="2">
        <v>4.0246431000000001E-3</v>
      </c>
      <c r="L103" s="2">
        <v>-5.5266442999999998E-2</v>
      </c>
      <c r="M103" s="2">
        <v>5.6160133000000001E-3</v>
      </c>
      <c r="N103" s="2">
        <v>-0.28288526000000003</v>
      </c>
      <c r="O103" s="2">
        <v>5.7074087000000004E-3</v>
      </c>
      <c r="P103" s="2">
        <v>3.8244091000000001E-2</v>
      </c>
      <c r="Q103" s="2">
        <v>0.14300119</v>
      </c>
      <c r="R103" s="2">
        <v>6.1789039999999998E-3</v>
      </c>
      <c r="S103" s="2">
        <v>-0.23926347000000001</v>
      </c>
      <c r="T103" s="2">
        <v>-2.1676056999999999E-2</v>
      </c>
      <c r="U103" s="2">
        <v>-0.10567946</v>
      </c>
      <c r="V103" s="2">
        <v>0.93453302999999999</v>
      </c>
      <c r="W103" s="2">
        <v>4.5993568999999998E-2</v>
      </c>
      <c r="X103" s="2">
        <v>4.0347272000000003E-2</v>
      </c>
      <c r="Y103" s="2">
        <v>-2.0757748999999999E-2</v>
      </c>
      <c r="Z103" s="2">
        <v>1.6215293999999999E-3</v>
      </c>
      <c r="AA103" s="2">
        <v>5.4673969000000001E-3</v>
      </c>
      <c r="AB103" s="2">
        <v>0.18730901999999999</v>
      </c>
      <c r="AC103" s="2">
        <v>-3.2929622999999998E-2</v>
      </c>
      <c r="AD103" s="2">
        <v>-0.20719663999999999</v>
      </c>
      <c r="AE103" s="2">
        <v>5.2855787000000001E-2</v>
      </c>
      <c r="AF103" s="2">
        <v>-0.21742275</v>
      </c>
      <c r="AG103" s="2">
        <v>1.2587322000000001</v>
      </c>
      <c r="AH103" s="2">
        <v>2.1279362999999999E-2</v>
      </c>
      <c r="AI103" s="2">
        <v>7.6796194999999998E-2</v>
      </c>
      <c r="AJ103" s="2">
        <v>-1.7659898E-2</v>
      </c>
      <c r="AK103" s="2">
        <v>5.0642921999999998E-3</v>
      </c>
      <c r="AL103" s="2">
        <v>-0.20339552999999999</v>
      </c>
      <c r="AM103" s="2">
        <v>9.7861200999999995E-2</v>
      </c>
      <c r="AN103" s="2">
        <v>9.6947359999999996E-2</v>
      </c>
      <c r="AO103" s="2">
        <v>4.3111318000000003E-2</v>
      </c>
      <c r="AP103" s="2">
        <v>-2.7579886000000001E-2</v>
      </c>
      <c r="AQ103" s="2">
        <v>0.20627205000000001</v>
      </c>
      <c r="AR103" s="2">
        <v>7.1842302999999996E-2</v>
      </c>
      <c r="AS103" s="2">
        <v>-0.38744367000000002</v>
      </c>
      <c r="AT103" s="2">
        <v>0.79210669</v>
      </c>
      <c r="AU103" s="2">
        <v>-5.1906531999999998E-2</v>
      </c>
      <c r="AV103" s="2">
        <v>-3.4011239999999998E-2</v>
      </c>
      <c r="AW103" s="2">
        <v>7.0533057E-4</v>
      </c>
      <c r="AX103" s="2">
        <v>3.8493691000000001E-3</v>
      </c>
      <c r="AY103" s="2">
        <v>-0.24405196000000001</v>
      </c>
      <c r="AZ103" s="2">
        <v>5.2858039999999998E-3</v>
      </c>
      <c r="BA103" s="2">
        <v>-0.24378584</v>
      </c>
      <c r="BB103" s="2">
        <v>-0.23553582000000001</v>
      </c>
      <c r="BC103" s="2">
        <v>-0.37396500999999999</v>
      </c>
      <c r="BD103" s="2">
        <v>-0.11205089999999999</v>
      </c>
      <c r="BE103" s="2">
        <v>1.7485133E-3</v>
      </c>
      <c r="BF103" s="2">
        <v>-0.14208258000000001</v>
      </c>
      <c r="BG103" s="2">
        <v>5.9787251999999999E-2</v>
      </c>
      <c r="BH103" s="2">
        <v>5.2820701999999999E-3</v>
      </c>
      <c r="BI103" s="2">
        <v>2.3607341E-2</v>
      </c>
      <c r="BJ103" s="2">
        <v>4.8423580000000001E-2</v>
      </c>
      <c r="BK103" s="2">
        <v>-6.9113085999999999E-3</v>
      </c>
      <c r="BL103" s="2">
        <v>5.9386844000000001E-2</v>
      </c>
      <c r="BM103" s="2">
        <v>4.8932122000000002E-3</v>
      </c>
      <c r="BN103" s="2">
        <v>-3.9834095999999999E-2</v>
      </c>
      <c r="BO103" s="2">
        <v>-1.5793370000000001E-2</v>
      </c>
      <c r="BP103" s="2">
        <v>2.3381810999999999E-2</v>
      </c>
      <c r="BQ103" s="2">
        <v>0.20356864</v>
      </c>
      <c r="BR103" s="2">
        <v>0.37106917</v>
      </c>
      <c r="BS103" s="2">
        <v>-9.6658172000000001E-2</v>
      </c>
      <c r="BT103" s="2">
        <v>-3.0229569000000001E-2</v>
      </c>
      <c r="BU103" s="2">
        <v>3.8013957000000002E-3</v>
      </c>
      <c r="BV103" s="2">
        <v>0.10549014</v>
      </c>
      <c r="BW103" s="2">
        <v>0.32295626</v>
      </c>
      <c r="BX103" s="2">
        <v>-0.15559617000000001</v>
      </c>
      <c r="BY103" s="2">
        <v>-3.2895326000000002E-3</v>
      </c>
      <c r="BZ103" s="2">
        <v>1.9835293E-3</v>
      </c>
      <c r="CA103" s="2">
        <v>5.3707937999999998E-3</v>
      </c>
      <c r="CB103" s="2">
        <v>1.3405122E-2</v>
      </c>
      <c r="CC103" s="2">
        <v>-3.4469611000000002E-3</v>
      </c>
      <c r="CD103" s="2">
        <v>-5.8509401000000003E-2</v>
      </c>
      <c r="CE103" s="2">
        <v>2.9205522000000001E-2</v>
      </c>
      <c r="CF103" s="2">
        <v>5.0025653000000002E-3</v>
      </c>
      <c r="CG103" s="2">
        <v>3.9756338000000002E-2</v>
      </c>
      <c r="CH103" s="2">
        <v>-1.4694197000000001E-2</v>
      </c>
      <c r="CI103" s="2">
        <v>5.2072179E-3</v>
      </c>
      <c r="CJ103" s="2">
        <v>2.4389168999999999E-2</v>
      </c>
      <c r="CK103" s="2">
        <v>0.13649776999999999</v>
      </c>
      <c r="CL103" s="2">
        <v>-6.2285449999999999E-2</v>
      </c>
      <c r="CM103" s="2">
        <v>-3.7971325E-2</v>
      </c>
      <c r="CN103" s="2">
        <v>-7.2171393E-2</v>
      </c>
      <c r="CO103" s="2">
        <v>0.22992758999999999</v>
      </c>
      <c r="CP103" s="2">
        <v>3.7102876999999999E-3</v>
      </c>
      <c r="CQ103" s="2">
        <v>-9.8685513000000002E-3</v>
      </c>
      <c r="CR103" s="2">
        <v>0.21125898000000001</v>
      </c>
      <c r="CS103" s="2">
        <v>5.6364672999999997E-2</v>
      </c>
      <c r="CT103" s="2">
        <v>8.1513561999999998E-2</v>
      </c>
      <c r="CU103" s="2">
        <v>-3.2976344999999997E-2</v>
      </c>
      <c r="CV103" s="2">
        <v>0.27447027000000002</v>
      </c>
    </row>
    <row r="104" spans="1:100" x14ac:dyDescent="0.25">
      <c r="A104" s="2">
        <v>-0.26576382999999998</v>
      </c>
      <c r="B104" s="2">
        <v>0.24633870999999999</v>
      </c>
      <c r="C104" s="2">
        <v>2.4287280000000001E-2</v>
      </c>
      <c r="D104" s="2">
        <v>2.3671278E-2</v>
      </c>
      <c r="E104" s="2">
        <v>0.25385270999999998</v>
      </c>
      <c r="F104" s="2">
        <v>3.6760323999999997E-2</v>
      </c>
      <c r="G104" s="2">
        <v>2.8678179000000002E-2</v>
      </c>
      <c r="H104" s="2">
        <v>0.25428592</v>
      </c>
      <c r="I104" s="2">
        <v>-0.34040521000000001</v>
      </c>
      <c r="J104" s="2">
        <v>1.6526216999999999E-2</v>
      </c>
      <c r="K104" s="2">
        <v>7.5288205E-3</v>
      </c>
      <c r="L104" s="2">
        <v>2.673791E-2</v>
      </c>
      <c r="M104" s="2">
        <v>5.0851263000000002E-3</v>
      </c>
      <c r="N104" s="2">
        <v>-0.61580447999999999</v>
      </c>
      <c r="O104" s="2">
        <v>0.34133303999999998</v>
      </c>
      <c r="P104" s="2">
        <v>2.8018550999999999E-2</v>
      </c>
      <c r="Q104" s="2">
        <v>0.12665301000000001</v>
      </c>
      <c r="R104" s="2">
        <v>1.9520129000000001E-2</v>
      </c>
      <c r="S104" s="2">
        <v>-0.64279618000000005</v>
      </c>
      <c r="T104" s="2">
        <v>-5.1059379000000004E-3</v>
      </c>
      <c r="U104" s="2">
        <v>-4.8740730000000003E-4</v>
      </c>
      <c r="V104" s="2">
        <v>-0.12442068000000001</v>
      </c>
      <c r="W104" s="2">
        <v>5.6920102999999996E-3</v>
      </c>
      <c r="X104" s="2">
        <v>-6.7550175000000004E-2</v>
      </c>
      <c r="Y104" s="2">
        <v>8.0571007E-3</v>
      </c>
      <c r="Z104" s="2">
        <v>0.58984555000000005</v>
      </c>
      <c r="AA104" s="2">
        <v>4.8788599999999996E-3</v>
      </c>
      <c r="AB104" s="2">
        <v>0.22242780000000001</v>
      </c>
      <c r="AC104" s="2">
        <v>3.9163910999999996E-3</v>
      </c>
      <c r="AD104" s="2">
        <v>0.12413736</v>
      </c>
      <c r="AE104" s="2">
        <v>1.4809633000000001E-2</v>
      </c>
      <c r="AF104" s="2">
        <v>6.2971259000000002E-2</v>
      </c>
      <c r="AG104" s="2">
        <v>-5.0962464000000002E-4</v>
      </c>
      <c r="AH104" s="2">
        <v>4.7506747000000002E-2</v>
      </c>
      <c r="AI104" s="2">
        <v>0.11060506000000001</v>
      </c>
      <c r="AJ104" s="2">
        <v>5.5939074999999998E-2</v>
      </c>
      <c r="AK104" s="2">
        <v>4.7173685000000002E-3</v>
      </c>
      <c r="AL104" s="2">
        <v>-0.33623992000000003</v>
      </c>
      <c r="AM104" s="2">
        <v>-0.75794426999999998</v>
      </c>
      <c r="AN104" s="2">
        <v>2.3424099E-2</v>
      </c>
      <c r="AO104" s="2">
        <v>8.7306775000000003E-2</v>
      </c>
      <c r="AP104" s="2">
        <v>0.10183103</v>
      </c>
      <c r="AQ104" s="2">
        <v>2.9591181000000001E-2</v>
      </c>
      <c r="AR104" s="2">
        <v>5.3964307000000003E-2</v>
      </c>
      <c r="AS104" s="2">
        <v>0.38777648999999997</v>
      </c>
      <c r="AT104" s="2">
        <v>0.20125208</v>
      </c>
      <c r="AU104" s="2">
        <v>0.20909933</v>
      </c>
      <c r="AV104" s="2">
        <v>0.10650092999999999</v>
      </c>
      <c r="AW104" s="2">
        <v>6.0678085E-2</v>
      </c>
      <c r="AX104" s="2">
        <v>4.1325731000000001E-3</v>
      </c>
      <c r="AY104" s="2">
        <v>0.53896147999999999</v>
      </c>
      <c r="AZ104" s="2">
        <v>3.5890850000000001E-3</v>
      </c>
      <c r="BA104" s="2">
        <v>-4.0345700999999998E-2</v>
      </c>
      <c r="BB104" s="2">
        <v>0.14610449</v>
      </c>
      <c r="BC104" s="2">
        <v>-6.9920838999999999E-2</v>
      </c>
      <c r="BD104" s="2">
        <v>1.6663602999999999E-2</v>
      </c>
      <c r="BE104" s="2">
        <v>8.4192100999999995E-3</v>
      </c>
      <c r="BF104" s="2">
        <v>0.14634806</v>
      </c>
      <c r="BG104" s="2">
        <v>0.10585847</v>
      </c>
      <c r="BH104" s="2">
        <v>5.1716612000000002E-3</v>
      </c>
      <c r="BI104" s="2">
        <v>-1.2986734E-2</v>
      </c>
      <c r="BJ104" s="2">
        <v>1.2874517999999999</v>
      </c>
      <c r="BK104" s="2">
        <v>1.1692440000000001E-3</v>
      </c>
      <c r="BL104" s="2">
        <v>1.1639593E-2</v>
      </c>
      <c r="BM104" s="2">
        <v>6.4046600000000004E-3</v>
      </c>
      <c r="BN104" s="2">
        <v>0.58082953999999998</v>
      </c>
      <c r="BO104" s="2">
        <v>2.2669957000000001E-2</v>
      </c>
      <c r="BP104" s="2">
        <v>7.3788105999999997E-3</v>
      </c>
      <c r="BQ104" s="2">
        <v>-1.6493615E-2</v>
      </c>
      <c r="BR104" s="2">
        <v>-3.8959809999999997E-2</v>
      </c>
      <c r="BS104" s="2">
        <v>2.9900262E-2</v>
      </c>
      <c r="BT104" s="2">
        <v>6.7848227999999997E-2</v>
      </c>
      <c r="BU104" s="2">
        <v>-6.6580735000000002E-2</v>
      </c>
      <c r="BV104" s="2">
        <v>6.0530970000000003E-2</v>
      </c>
      <c r="BW104" s="2">
        <v>-0.15549747999999999</v>
      </c>
      <c r="BX104" s="2">
        <v>-9.6230907999999993E-3</v>
      </c>
      <c r="BY104" s="2">
        <v>-2.1789666999999999E-2</v>
      </c>
      <c r="BZ104" s="2">
        <v>-1.8171726999999999E-2</v>
      </c>
      <c r="CA104" s="2">
        <v>5.2735951999999999E-3</v>
      </c>
      <c r="CB104" s="2">
        <v>7.1735621999999997E-3</v>
      </c>
      <c r="CC104" s="2">
        <v>-6.0674481000000001E-3</v>
      </c>
      <c r="CD104" s="2">
        <v>0.16176531999999999</v>
      </c>
      <c r="CE104" s="2">
        <v>8.3837423000000001E-3</v>
      </c>
      <c r="CF104" s="2">
        <v>8.6795132000000007E-3</v>
      </c>
      <c r="CG104" s="2">
        <v>3.0411400000000002E-2</v>
      </c>
      <c r="CH104" s="2">
        <v>1.1290959999999999E-2</v>
      </c>
      <c r="CI104" s="2">
        <v>5.3036454999999998E-3</v>
      </c>
      <c r="CJ104" s="2">
        <v>0.15253453</v>
      </c>
      <c r="CK104" s="2">
        <v>8.7049770999999998E-2</v>
      </c>
      <c r="CL104" s="2">
        <v>4.0549851999999997E-3</v>
      </c>
      <c r="CM104" s="2">
        <v>-5.3189062000000002E-2</v>
      </c>
      <c r="CN104" s="2">
        <v>4.8128760999999999E-2</v>
      </c>
      <c r="CO104" s="2">
        <v>-3.0534220000000001E-2</v>
      </c>
      <c r="CP104" s="2">
        <v>3.1055544000000001E-2</v>
      </c>
      <c r="CQ104" s="2">
        <v>-0.48673958000000001</v>
      </c>
      <c r="CR104" s="2">
        <v>4.3910203000000002E-2</v>
      </c>
      <c r="CS104" s="2">
        <v>4.6399673000000002E-2</v>
      </c>
      <c r="CT104" s="2">
        <v>8.9962011999999994E-2</v>
      </c>
      <c r="CU104" s="2">
        <v>-0.55777189999999999</v>
      </c>
      <c r="CV104" s="2">
        <v>-0.30656201</v>
      </c>
    </row>
    <row r="105" spans="1:100" x14ac:dyDescent="0.25">
      <c r="A105" s="2">
        <v>-4.122468E-2</v>
      </c>
      <c r="B105" s="2">
        <v>-0.31616851000000001</v>
      </c>
      <c r="C105" s="2">
        <v>-0.11363853</v>
      </c>
      <c r="D105" s="2">
        <v>8.7507659000000002E-2</v>
      </c>
      <c r="E105" s="2">
        <v>0.25401845000000001</v>
      </c>
      <c r="F105" s="2">
        <v>2.4034823E-2</v>
      </c>
      <c r="G105" s="2">
        <v>-4.5820091999999998E-3</v>
      </c>
      <c r="H105" s="2">
        <v>-0.17967994000000001</v>
      </c>
      <c r="I105" s="2">
        <v>5.1150841000000002E-2</v>
      </c>
      <c r="J105" s="2">
        <v>2.9303884999999998E-2</v>
      </c>
      <c r="K105" s="2">
        <v>-6.9361363000000004E-3</v>
      </c>
      <c r="L105" s="2">
        <v>2.8932510000000002E-2</v>
      </c>
      <c r="M105" s="2">
        <v>1.6724000000000001E-3</v>
      </c>
      <c r="N105" s="2">
        <v>-0.28627974</v>
      </c>
      <c r="O105" s="2">
        <v>8.0145712999999993E-2</v>
      </c>
      <c r="P105" s="2">
        <v>-4.1611173000000001E-2</v>
      </c>
      <c r="Q105" s="2">
        <v>0.30656767000000001</v>
      </c>
      <c r="R105" s="2">
        <v>5.6409218000000004E-3</v>
      </c>
      <c r="S105" s="2">
        <v>-0.26757385</v>
      </c>
      <c r="T105" s="2">
        <v>-3.9692547999999996E-3</v>
      </c>
      <c r="U105" s="2">
        <v>0.27033290999999998</v>
      </c>
      <c r="V105" s="2">
        <v>-4.9948770000000003E-2</v>
      </c>
      <c r="W105" s="2">
        <v>5.4985108000000001E-3</v>
      </c>
      <c r="X105" s="2">
        <v>4.5645193999999997E-3</v>
      </c>
      <c r="Y105" s="2">
        <v>2.1012646999999999E-2</v>
      </c>
      <c r="Z105" s="2">
        <v>0.13672782</v>
      </c>
      <c r="AA105" s="2">
        <v>6.8394644999999999E-4</v>
      </c>
      <c r="AB105" s="2">
        <v>5.5897602999999997E-2</v>
      </c>
      <c r="AC105" s="2">
        <v>4.4443709000000003E-3</v>
      </c>
      <c r="AD105" s="2">
        <v>0.10332271</v>
      </c>
      <c r="AE105" s="2">
        <v>0.26134030000000003</v>
      </c>
      <c r="AF105" s="2">
        <v>-3.4619012999999997E-2</v>
      </c>
      <c r="AG105" s="2">
        <v>-1.0317982999999999E-2</v>
      </c>
      <c r="AH105" s="2">
        <v>-0.24323863000000001</v>
      </c>
      <c r="AI105" s="2">
        <v>-8.7678719000000002E-2</v>
      </c>
      <c r="AJ105" s="2">
        <v>-3.1114422999999999E-2</v>
      </c>
      <c r="AK105" s="2">
        <v>4.4701128999999999E-3</v>
      </c>
      <c r="AL105" s="2">
        <v>-6.0897687999999998E-2</v>
      </c>
      <c r="AM105" s="2">
        <v>0.56755823000000005</v>
      </c>
      <c r="AN105" s="2">
        <v>2.9089110000000001E-2</v>
      </c>
      <c r="AO105" s="2">
        <v>8.1450605000000006E-3</v>
      </c>
      <c r="AP105" s="2">
        <v>5.6395097999999998E-2</v>
      </c>
      <c r="AQ105" s="2">
        <v>1.4356736E-2</v>
      </c>
      <c r="AR105" s="2">
        <v>-3.9302986999999998E-2</v>
      </c>
      <c r="AS105" s="2">
        <v>-0.2459074</v>
      </c>
      <c r="AT105" s="2">
        <v>9.5645586000000001E-3</v>
      </c>
      <c r="AU105" s="2">
        <v>3.5844494999999997E-2</v>
      </c>
      <c r="AV105" s="2">
        <v>3.9967445999999997E-2</v>
      </c>
      <c r="AW105" s="2">
        <v>0.35832091999999999</v>
      </c>
      <c r="AX105" s="2">
        <v>5.3485549999999996E-3</v>
      </c>
      <c r="AY105" s="2">
        <v>1.8279697000000001E-2</v>
      </c>
      <c r="AZ105" s="2">
        <v>6.5532628000000001E-3</v>
      </c>
      <c r="BA105" s="2">
        <v>9.1977966999999994E-2</v>
      </c>
      <c r="BB105" s="2">
        <v>8.0137467000000004E-2</v>
      </c>
      <c r="BC105" s="2">
        <v>0.14656077000000001</v>
      </c>
      <c r="BD105" s="2">
        <v>1.2337724E-2</v>
      </c>
      <c r="BE105" s="2">
        <v>4.4447773000000003E-2</v>
      </c>
      <c r="BF105" s="2">
        <v>-3.1442864000000001E-2</v>
      </c>
      <c r="BG105" s="2">
        <v>5.2102771999999999E-2</v>
      </c>
      <c r="BH105" s="2">
        <v>7.4602102999999998E-3</v>
      </c>
      <c r="BI105" s="2">
        <v>0.17156352</v>
      </c>
      <c r="BJ105" s="2">
        <v>-1.4622659</v>
      </c>
      <c r="BK105" s="2">
        <v>2.0566912999999999E-2</v>
      </c>
      <c r="BL105" s="2">
        <v>9.1800361000000004E-3</v>
      </c>
      <c r="BM105" s="2">
        <v>1.9778E-3</v>
      </c>
      <c r="BN105" s="2">
        <v>-0.25364145999999999</v>
      </c>
      <c r="BO105" s="2">
        <v>1.2122826999999999E-2</v>
      </c>
      <c r="BP105" s="2">
        <v>1.245491E-3</v>
      </c>
      <c r="BQ105" s="2">
        <v>0.35995748999999999</v>
      </c>
      <c r="BR105" s="2">
        <v>-0.82859534999999995</v>
      </c>
      <c r="BS105" s="2">
        <v>-5.3566273999999997E-2</v>
      </c>
      <c r="BT105" s="2">
        <v>-3.9786805000000001E-2</v>
      </c>
      <c r="BU105" s="2">
        <v>2.3342717999999998E-2</v>
      </c>
      <c r="BV105" s="2">
        <v>0.26671165000000002</v>
      </c>
      <c r="BW105" s="2">
        <v>-0.2131364</v>
      </c>
      <c r="BX105" s="2">
        <v>1.5932828999999999E-2</v>
      </c>
      <c r="BY105" s="2">
        <v>8.2855867E-3</v>
      </c>
      <c r="BZ105" s="2">
        <v>8.1854010999999997E-3</v>
      </c>
      <c r="CA105" s="2">
        <v>5.2378275999999998E-3</v>
      </c>
      <c r="CB105" s="2">
        <v>7.5269808000000002E-3</v>
      </c>
      <c r="CC105" s="2">
        <v>1.1439990000000001E-2</v>
      </c>
      <c r="CD105" s="2">
        <v>0.22903798</v>
      </c>
      <c r="CE105" s="2">
        <v>-5.8203906999999997E-3</v>
      </c>
      <c r="CF105" s="2">
        <v>-8.1558677999999992E-3</v>
      </c>
      <c r="CG105" s="2">
        <v>5.1815443999999999E-3</v>
      </c>
      <c r="CH105" s="2">
        <v>-1.7743364000000001E-2</v>
      </c>
      <c r="CI105" s="2">
        <v>5.2884372000000001E-3</v>
      </c>
      <c r="CJ105" s="2">
        <v>3.7240374000000001E-3</v>
      </c>
      <c r="CK105" s="2">
        <v>2.6101902999999999E-2</v>
      </c>
      <c r="CL105" s="2">
        <v>2.0785294999999999E-2</v>
      </c>
      <c r="CM105" s="2">
        <v>0.24359257000000001</v>
      </c>
      <c r="CN105" s="2">
        <v>3.9454757000000002E-3</v>
      </c>
      <c r="CO105" s="2">
        <v>3.6271658999999998E-2</v>
      </c>
      <c r="CP105" s="2">
        <v>1.1220501000000001E-2</v>
      </c>
      <c r="CQ105" s="2">
        <v>2.2037126999999998E-3</v>
      </c>
      <c r="CR105" s="2">
        <v>4.9423948000000002E-2</v>
      </c>
      <c r="CS105" s="2">
        <v>-1.345535E-2</v>
      </c>
      <c r="CT105" s="2">
        <v>3.9956744000000002E-2</v>
      </c>
      <c r="CU105" s="2">
        <v>-0.23207332</v>
      </c>
      <c r="CV105" s="2">
        <v>0.14046914999999999</v>
      </c>
    </row>
    <row r="106" spans="1:100" x14ac:dyDescent="0.25">
      <c r="A106" s="2">
        <v>-0.4910756</v>
      </c>
      <c r="B106" s="2">
        <v>-0.24713503000000001</v>
      </c>
      <c r="C106" s="2">
        <v>7.9877276999999997E-2</v>
      </c>
      <c r="D106" s="2">
        <v>-0.19480349</v>
      </c>
      <c r="E106" s="2">
        <v>-0.10965741</v>
      </c>
      <c r="F106" s="2">
        <v>1.7276395E-2</v>
      </c>
      <c r="G106" s="2">
        <v>-3.7114634000000001E-2</v>
      </c>
      <c r="H106" s="2">
        <v>0.62553285000000003</v>
      </c>
      <c r="I106" s="2">
        <v>6.6668194E-2</v>
      </c>
      <c r="J106" s="2">
        <v>4.9348651E-2</v>
      </c>
      <c r="K106" s="2">
        <v>0.14293231000000001</v>
      </c>
      <c r="L106" s="2">
        <v>1.6614658E-3</v>
      </c>
      <c r="M106" s="2">
        <v>8.8707370999999997E-3</v>
      </c>
      <c r="N106" s="2">
        <v>0.42674953999999998</v>
      </c>
      <c r="O106" s="2">
        <v>2.7681301999999998E-3</v>
      </c>
      <c r="P106" s="2">
        <v>0.11469915999999999</v>
      </c>
      <c r="Q106" s="2">
        <v>-4.4514868999999999E-2</v>
      </c>
      <c r="R106" s="2">
        <v>4.6767605999999996E-3</v>
      </c>
      <c r="S106" s="2">
        <v>-0.27439478</v>
      </c>
      <c r="T106" s="2">
        <v>9.6385802999999996E-3</v>
      </c>
      <c r="U106" s="2">
        <v>0.24393580000000001</v>
      </c>
      <c r="V106" s="2">
        <v>0.12770632000000001</v>
      </c>
      <c r="W106" s="2">
        <v>-9.8326902000000008E-3</v>
      </c>
      <c r="X106" s="2">
        <v>3.9032596999999999E-3</v>
      </c>
      <c r="Y106" s="2">
        <v>9.324387E-3</v>
      </c>
      <c r="Z106" s="2">
        <v>0.29815162000000001</v>
      </c>
      <c r="AA106" s="2">
        <v>5.3741140000000001E-3</v>
      </c>
      <c r="AB106" s="2">
        <v>3.7552407000000003E-2</v>
      </c>
      <c r="AC106" s="2">
        <v>4.2775143000000002E-3</v>
      </c>
      <c r="AD106" s="2">
        <v>-1.8146430000000002E-2</v>
      </c>
      <c r="AE106" s="2">
        <v>1.1364455</v>
      </c>
      <c r="AF106" s="2">
        <v>0.16253571</v>
      </c>
      <c r="AG106" s="2">
        <v>2.9847928999999999E-2</v>
      </c>
      <c r="AH106" s="2">
        <v>-0.19588616</v>
      </c>
      <c r="AI106" s="2">
        <v>0.17606632999999999</v>
      </c>
      <c r="AJ106" s="2">
        <v>5.7607457000000001E-3</v>
      </c>
      <c r="AK106" s="2">
        <v>1.490913E-3</v>
      </c>
      <c r="AL106" s="2">
        <v>7.2978101000000004E-2</v>
      </c>
      <c r="AM106" s="2">
        <v>-0.14602113</v>
      </c>
      <c r="AN106" s="2">
        <v>2.8621847999999998E-2</v>
      </c>
      <c r="AO106" s="2">
        <v>-0.10888718999999999</v>
      </c>
      <c r="AP106" s="2">
        <v>-0.12944215000000001</v>
      </c>
      <c r="AQ106" s="2">
        <v>8.6655185000000003E-3</v>
      </c>
      <c r="AR106" s="2">
        <v>-1.7179199999999999E-2</v>
      </c>
      <c r="AS106" s="2">
        <v>0.44665213999999998</v>
      </c>
      <c r="AT106" s="2">
        <v>-0.15251861999999999</v>
      </c>
      <c r="AU106" s="2">
        <v>0.26232285</v>
      </c>
      <c r="AV106" s="2">
        <v>3.1152368E-2</v>
      </c>
      <c r="AW106" s="2">
        <v>-0.51218056999999995</v>
      </c>
      <c r="AX106" s="2">
        <v>-8.0632688999999994E-2</v>
      </c>
      <c r="AY106" s="2">
        <v>0.30185936000000002</v>
      </c>
      <c r="AZ106" s="2">
        <v>6.8123825999999998E-3</v>
      </c>
      <c r="BA106" s="2">
        <v>9.0647264000000005E-2</v>
      </c>
      <c r="BB106" s="2">
        <v>-0.10401997</v>
      </c>
      <c r="BC106" s="2">
        <v>0.82928433000000001</v>
      </c>
      <c r="BD106" s="2">
        <v>-0.20748701999999999</v>
      </c>
      <c r="BE106" s="2">
        <v>4.7001359999999999E-2</v>
      </c>
      <c r="BF106" s="2">
        <v>0.29876529000000002</v>
      </c>
      <c r="BG106" s="2">
        <v>-0.13328429999999999</v>
      </c>
      <c r="BH106" s="2">
        <v>3.9922498000000001E-3</v>
      </c>
      <c r="BI106" s="2">
        <v>-1.0758334E-2</v>
      </c>
      <c r="BJ106" s="2">
        <v>3.0346947999999999E-2</v>
      </c>
      <c r="BK106" s="2">
        <v>-1.7221846999999998E-2</v>
      </c>
      <c r="BL106" s="2">
        <v>6.3420406000000004E-3</v>
      </c>
      <c r="BM106" s="2">
        <v>-8.1720752000000001E-3</v>
      </c>
      <c r="BN106" s="2">
        <v>0.46323133999999999</v>
      </c>
      <c r="BO106" s="2">
        <v>6.5064422000000004E-3</v>
      </c>
      <c r="BP106" s="2">
        <v>-2.1608117999999999E-2</v>
      </c>
      <c r="BQ106" s="2">
        <v>-4.3567983999999997E-2</v>
      </c>
      <c r="BR106" s="2">
        <v>2.5954725000000001E-2</v>
      </c>
      <c r="BS106" s="2">
        <v>4.7664018000000002E-3</v>
      </c>
      <c r="BT106" s="2">
        <v>-0.27518123</v>
      </c>
      <c r="BU106" s="2">
        <v>-0.16995883000000001</v>
      </c>
      <c r="BV106" s="2">
        <v>-0.28580475999999999</v>
      </c>
      <c r="BW106" s="2">
        <v>-0.13852923</v>
      </c>
      <c r="BX106" s="2">
        <v>-8.9741335000000005E-2</v>
      </c>
      <c r="BY106" s="2">
        <v>6.8302644999999997E-3</v>
      </c>
      <c r="BZ106" s="2">
        <v>1.68489E-2</v>
      </c>
      <c r="CA106" s="2">
        <v>1.4811707E-2</v>
      </c>
      <c r="CB106" s="2">
        <v>-1.4499942E-2</v>
      </c>
      <c r="CC106" s="2">
        <v>4.9092181000000004E-3</v>
      </c>
      <c r="CD106" s="2">
        <v>-9.7599807999999996E-2</v>
      </c>
      <c r="CE106" s="2">
        <v>4.6633995999999997E-3</v>
      </c>
      <c r="CF106" s="2">
        <v>1.5001416E-2</v>
      </c>
      <c r="CG106" s="2">
        <v>8.2458753000000003E-3</v>
      </c>
      <c r="CH106" s="2">
        <v>1.8697347999999999E-2</v>
      </c>
      <c r="CI106" s="2">
        <v>5.3582669000000003E-3</v>
      </c>
      <c r="CJ106" s="2">
        <v>2.3298875999999999E-3</v>
      </c>
      <c r="CK106" s="2">
        <v>1.4090773E-3</v>
      </c>
      <c r="CL106" s="2">
        <v>2.0066797000000002E-3</v>
      </c>
      <c r="CM106" s="2">
        <v>2.1866183000000001E-2</v>
      </c>
      <c r="CN106" s="2">
        <v>-6.8062498999999999E-2</v>
      </c>
      <c r="CO106" s="2">
        <v>-5.2362583999999997E-2</v>
      </c>
      <c r="CP106" s="2">
        <v>1.3056702E-2</v>
      </c>
      <c r="CQ106" s="2">
        <v>5.9072679000000003E-2</v>
      </c>
      <c r="CR106" s="2">
        <v>5.9135593000000002E-3</v>
      </c>
      <c r="CS106" s="2">
        <v>6.3646073999999997E-2</v>
      </c>
      <c r="CT106" s="2">
        <v>-9.8007883999999997E-3</v>
      </c>
      <c r="CU106" s="2">
        <v>8.8805133999999994E-2</v>
      </c>
      <c r="CV106" s="2">
        <v>0.10584228</v>
      </c>
    </row>
    <row r="107" spans="1:100" x14ac:dyDescent="0.25">
      <c r="A107" s="2">
        <v>0.88962870999999999</v>
      </c>
      <c r="B107" s="2">
        <v>0.18389741000000001</v>
      </c>
      <c r="C107" s="2">
        <v>4.5537648999999999E-2</v>
      </c>
      <c r="D107" s="2">
        <v>6.9367844999999997E-2</v>
      </c>
      <c r="E107" s="2">
        <v>4.7973463000000001E-2</v>
      </c>
      <c r="F107" s="2">
        <v>5.7305848999999999E-2</v>
      </c>
      <c r="G107" s="2">
        <v>9.6777176000000006E-2</v>
      </c>
      <c r="H107" s="2">
        <v>0.11219452000000001</v>
      </c>
      <c r="I107" s="2">
        <v>5.6269356E-2</v>
      </c>
      <c r="J107" s="2">
        <v>1.2976303999999999E-2</v>
      </c>
      <c r="K107" s="2">
        <v>2.0317307E-2</v>
      </c>
      <c r="L107" s="2">
        <v>2.3807330000000002E-2</v>
      </c>
      <c r="M107" s="2">
        <v>4.4586735000000002E-2</v>
      </c>
      <c r="N107" s="2">
        <v>0.29009203</v>
      </c>
      <c r="O107" s="2">
        <v>-1.2226720999999999E-2</v>
      </c>
      <c r="P107" s="2">
        <v>-0.11801562</v>
      </c>
      <c r="Q107" s="2">
        <v>0.24945737000000001</v>
      </c>
      <c r="R107" s="2">
        <v>8.3482884000000007E-3</v>
      </c>
      <c r="S107" s="2">
        <v>0.23077892999999999</v>
      </c>
      <c r="T107" s="2">
        <v>3.0081245999999998E-3</v>
      </c>
      <c r="U107" s="2">
        <v>0.31563566999999998</v>
      </c>
      <c r="V107" s="2">
        <v>6.8350533000000005E-2</v>
      </c>
      <c r="W107" s="2">
        <v>1.3634668000000001E-2</v>
      </c>
      <c r="X107" s="2">
        <v>1.3502259000000001E-2</v>
      </c>
      <c r="Y107" s="2">
        <v>1.8291691999999998E-2</v>
      </c>
      <c r="Z107" s="2">
        <v>-0.18388398</v>
      </c>
      <c r="AA107" s="2">
        <v>7.1459258000000003E-3</v>
      </c>
      <c r="AB107" s="2">
        <v>-6.2515521000000004E-2</v>
      </c>
      <c r="AC107" s="2">
        <v>7.7301516000000004E-3</v>
      </c>
      <c r="AD107" s="2">
        <v>-5.1549144999999998E-2</v>
      </c>
      <c r="AE107" s="2">
        <v>-0.23842650000000001</v>
      </c>
      <c r="AF107" s="2">
        <v>4.4188129E-2</v>
      </c>
      <c r="AG107" s="2">
        <v>-2.2186239999999999E-2</v>
      </c>
      <c r="AH107" s="2">
        <v>0.11495729</v>
      </c>
      <c r="AI107" s="2">
        <v>-0.11882658</v>
      </c>
      <c r="AJ107" s="2">
        <v>-2.3944854000000002E-3</v>
      </c>
      <c r="AK107" s="2">
        <v>2.4109472999999999E-2</v>
      </c>
      <c r="AL107" s="2">
        <v>0.19448487</v>
      </c>
      <c r="AM107" s="2">
        <v>0.69702428000000005</v>
      </c>
      <c r="AN107" s="2">
        <v>-4.1318115000000002E-2</v>
      </c>
      <c r="AO107" s="2">
        <v>3.7905221000000003E-2</v>
      </c>
      <c r="AP107" s="2">
        <v>0.21986302999999999</v>
      </c>
      <c r="AQ107" s="2">
        <v>2.066088E-2</v>
      </c>
      <c r="AR107" s="2">
        <v>6.7995251000000007E-2</v>
      </c>
      <c r="AS107" s="2">
        <v>8.7867354999999994E-2</v>
      </c>
      <c r="AT107" s="2">
        <v>6.5746882000000006E-2</v>
      </c>
      <c r="AU107" s="2">
        <v>0.26115143000000002</v>
      </c>
      <c r="AV107" s="2">
        <v>-8.9526171000000009E-3</v>
      </c>
      <c r="AW107" s="2">
        <v>0.23267742</v>
      </c>
      <c r="AX107" s="2">
        <v>5.0654688000000003E-3</v>
      </c>
      <c r="AY107" s="2">
        <v>0.1827694</v>
      </c>
      <c r="AZ107" s="2">
        <v>5.8390610000000004E-3</v>
      </c>
      <c r="BA107" s="2">
        <v>0.35853763999999999</v>
      </c>
      <c r="BB107" s="2">
        <v>0.13871425000000001</v>
      </c>
      <c r="BC107" s="2">
        <v>-3.4661762999999998E-2</v>
      </c>
      <c r="BD107" s="2">
        <v>-4.3930607000000003E-2</v>
      </c>
      <c r="BE107" s="2">
        <v>-1.3581708E-2</v>
      </c>
      <c r="BF107" s="2">
        <v>2.1282399E-3</v>
      </c>
      <c r="BG107" s="2">
        <v>9.3288195000000001E-3</v>
      </c>
      <c r="BH107" s="2">
        <v>5.5590120000000003E-3</v>
      </c>
      <c r="BI107" s="2">
        <v>0.11899335</v>
      </c>
      <c r="BJ107" s="2">
        <v>-0.21410402000000001</v>
      </c>
      <c r="BK107" s="2">
        <v>9.2868795000000004E-2</v>
      </c>
      <c r="BL107" s="2">
        <v>0.10271081</v>
      </c>
      <c r="BM107" s="2">
        <v>6.0732857000000001E-3</v>
      </c>
      <c r="BN107" s="2">
        <v>0.77246727000000004</v>
      </c>
      <c r="BO107" s="2">
        <v>-1.9812513E-2</v>
      </c>
      <c r="BP107" s="2">
        <v>2.4905264E-2</v>
      </c>
      <c r="BQ107" s="2">
        <v>-1.5269764999999999E-2</v>
      </c>
      <c r="BR107" s="2">
        <v>-7.1223155999999999E-3</v>
      </c>
      <c r="BS107" s="2">
        <v>3.4590939999999998E-3</v>
      </c>
      <c r="BT107" s="2">
        <v>0.20197137000000001</v>
      </c>
      <c r="BU107" s="2">
        <v>-7.6588993999999994E-2</v>
      </c>
      <c r="BV107" s="2">
        <v>-7.4262172000000001E-2</v>
      </c>
      <c r="BW107" s="2">
        <v>0.58315773000000004</v>
      </c>
      <c r="BX107" s="2">
        <v>0.16694199000000001</v>
      </c>
      <c r="BY107" s="2">
        <v>1.5068557999999999E-2</v>
      </c>
      <c r="BZ107" s="2">
        <v>2.7837700000000001E-3</v>
      </c>
      <c r="CA107" s="2">
        <v>6.5899818999999998E-3</v>
      </c>
      <c r="CB107" s="2">
        <v>3.0369004000000001E-3</v>
      </c>
      <c r="CC107" s="2">
        <v>-1.4676457E-2</v>
      </c>
      <c r="CD107" s="2">
        <v>0.55317698000000004</v>
      </c>
      <c r="CE107" s="2">
        <v>4.7205540999999997E-3</v>
      </c>
      <c r="CF107" s="2">
        <v>1.1643471000000001E-2</v>
      </c>
      <c r="CG107" s="2">
        <v>1.2405149000000001E-2</v>
      </c>
      <c r="CH107" s="2">
        <v>3.3612036999999999E-3</v>
      </c>
      <c r="CI107" s="2">
        <v>7.8521960000000005E-3</v>
      </c>
      <c r="CJ107" s="2">
        <v>7.2523881000000003E-4</v>
      </c>
      <c r="CK107" s="2">
        <v>1.3682092999999999E-2</v>
      </c>
      <c r="CL107" s="2">
        <v>-1.4824714999999999E-3</v>
      </c>
      <c r="CM107" s="2">
        <v>1.3318580999999999E-2</v>
      </c>
      <c r="CN107" s="2">
        <v>1.4231588999999999E-2</v>
      </c>
      <c r="CO107" s="2">
        <v>0.14916428000000001</v>
      </c>
      <c r="CP107" s="2">
        <v>-4.9446385000000002E-2</v>
      </c>
      <c r="CQ107" s="2">
        <v>0.12323942</v>
      </c>
      <c r="CR107" s="2">
        <v>5.4383226E-3</v>
      </c>
      <c r="CS107" s="2">
        <v>-7.3684510999999994E-2</v>
      </c>
      <c r="CT107" s="2">
        <v>0.25853428000000001</v>
      </c>
      <c r="CU107" s="2">
        <v>2.2097452E-2</v>
      </c>
      <c r="CV107" s="2">
        <v>2.4985324E-2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usz5"/>
  <dimension ref="A1:KS107"/>
  <sheetViews>
    <sheetView topLeftCell="FT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2.4896151537223239</v>
      </c>
      <c r="B2" s="1">
        <v>1.705917010288543</v>
      </c>
      <c r="C2" s="1">
        <v>5.4265654188630066</v>
      </c>
      <c r="D2" s="1">
        <v>-6.2417214824121636</v>
      </c>
      <c r="E2" s="1">
        <v>3.3121541262650851</v>
      </c>
      <c r="F2" s="1">
        <v>-4.2294127547914062</v>
      </c>
      <c r="G2" s="1">
        <v>1.304904410923625</v>
      </c>
      <c r="H2" s="1">
        <v>7.2047999926288089E-2</v>
      </c>
      <c r="I2" s="1">
        <v>1.27400368307286</v>
      </c>
      <c r="J2" s="1">
        <v>-0.40355642689355642</v>
      </c>
      <c r="K2" s="1">
        <v>2.2273659745523759</v>
      </c>
      <c r="L2" s="1">
        <v>-0.64572265342546653</v>
      </c>
      <c r="M2" s="1">
        <v>-2.8905321417986358</v>
      </c>
      <c r="N2" s="1">
        <v>-2.8897177612846279</v>
      </c>
      <c r="O2" s="1">
        <v>7.2091129361419509E-2</v>
      </c>
      <c r="P2" s="1">
        <v>3.582602249090916</v>
      </c>
      <c r="Q2" s="1">
        <v>-2.4722136369547809</v>
      </c>
      <c r="R2" s="1">
        <v>0.37816492990000339</v>
      </c>
      <c r="S2" s="1">
        <v>2.5215429123894371</v>
      </c>
      <c r="T2" s="1">
        <v>-0.61052135206080893</v>
      </c>
      <c r="U2" s="1">
        <v>-3.2987103244810698</v>
      </c>
      <c r="V2" s="1">
        <v>-2.468430541655275</v>
      </c>
      <c r="W2" s="1">
        <v>3.2102390654375088</v>
      </c>
      <c r="X2" s="1">
        <v>-1.9588194354463491</v>
      </c>
      <c r="Y2" s="1">
        <v>3.6166967092061628</v>
      </c>
      <c r="Z2" s="1">
        <v>4.9148463642125551</v>
      </c>
      <c r="AA2" s="1">
        <v>-4.0814544540525066</v>
      </c>
      <c r="AB2" s="1">
        <v>0.49842993530635388</v>
      </c>
      <c r="AC2" s="1">
        <v>1.271371259585536</v>
      </c>
      <c r="AD2" s="1">
        <v>-0.40076125124145962</v>
      </c>
      <c r="AE2" s="1">
        <v>4.960401849514799</v>
      </c>
      <c r="AF2" s="1">
        <v>-0.99399066048004336</v>
      </c>
      <c r="AG2" s="1">
        <v>-3.1981869887479788</v>
      </c>
      <c r="AH2" s="1">
        <v>-2.139433484815351E-2</v>
      </c>
      <c r="AI2" s="1">
        <v>1.9567551271393311</v>
      </c>
      <c r="AJ2" s="1">
        <v>0.21391255348878119</v>
      </c>
      <c r="AK2" s="1">
        <v>0.53196508303896195</v>
      </c>
      <c r="AL2" s="1">
        <v>1.133340255497735</v>
      </c>
      <c r="AM2" s="1">
        <v>1.1157911969072709</v>
      </c>
      <c r="AN2" s="1">
        <v>0.7043694999052974</v>
      </c>
      <c r="AO2" s="1">
        <v>1.214174240579089</v>
      </c>
      <c r="AP2" s="1">
        <v>2.946239994836831</v>
      </c>
      <c r="AQ2" s="1">
        <v>-5.301563799664808</v>
      </c>
      <c r="AR2" s="1">
        <v>-0.83693309090645751</v>
      </c>
      <c r="AS2" s="1">
        <v>-0.48653668791139187</v>
      </c>
      <c r="AT2" s="1">
        <v>2.325294360652344</v>
      </c>
      <c r="AU2" s="1">
        <v>-2.5076639570570962</v>
      </c>
      <c r="AV2" s="1">
        <v>-3.557159073469907</v>
      </c>
      <c r="AW2" s="1">
        <v>-0.17822108675773021</v>
      </c>
      <c r="AX2" s="1">
        <v>-0.9184253495243061</v>
      </c>
      <c r="AY2" s="1">
        <v>1.557125215834138</v>
      </c>
      <c r="AZ2" s="1">
        <v>3.624542431434874</v>
      </c>
      <c r="BA2" s="1">
        <v>-2.056396918913685</v>
      </c>
      <c r="BB2" s="1">
        <v>4.1465811154329044</v>
      </c>
      <c r="BC2" s="1">
        <v>-3.1873212727154132</v>
      </c>
      <c r="BD2" s="1">
        <v>2.8015974561903669</v>
      </c>
      <c r="BE2" s="1">
        <v>-0.64139434064511391</v>
      </c>
      <c r="BF2" s="1">
        <v>-1.1256390224527859</v>
      </c>
      <c r="BG2" s="1">
        <v>-0.18082928574687451</v>
      </c>
      <c r="BH2" s="1">
        <v>1.1789175265983649</v>
      </c>
      <c r="BI2" s="1">
        <v>3.9039275202218562</v>
      </c>
      <c r="BJ2" s="1">
        <v>1.030705558249688</v>
      </c>
      <c r="BK2" s="1">
        <v>2.495479199163142</v>
      </c>
      <c r="BL2" s="1">
        <v>-1.2195244683757489</v>
      </c>
      <c r="BM2" s="1">
        <v>0.28175442145660567</v>
      </c>
      <c r="BN2" s="1">
        <v>1.920846370137048</v>
      </c>
      <c r="BO2" s="1">
        <v>-4.4098558285999081</v>
      </c>
      <c r="BP2" s="1">
        <v>-1.740253826306182</v>
      </c>
      <c r="BQ2" s="1">
        <v>1.8437871818711811</v>
      </c>
      <c r="BR2" s="1">
        <v>0.7562452778552734</v>
      </c>
      <c r="BS2" s="1">
        <v>-1.7483586044883881</v>
      </c>
      <c r="BT2" s="1">
        <v>3.2970085381401559</v>
      </c>
      <c r="BU2" s="1">
        <v>-2.2630074867408658</v>
      </c>
      <c r="BV2" s="1">
        <v>-0.9084305936852286</v>
      </c>
      <c r="BW2" s="1">
        <v>0.4612837450842352</v>
      </c>
      <c r="BX2" s="1">
        <v>-1.517499703377279</v>
      </c>
      <c r="BY2" s="1">
        <v>5.5124814202706656</v>
      </c>
      <c r="BZ2" s="1">
        <v>-1.2692514443153879</v>
      </c>
      <c r="CA2" s="1">
        <v>-1.5805316356250518E-2</v>
      </c>
      <c r="CB2" s="1">
        <v>-0.31848264596807557</v>
      </c>
      <c r="CC2" s="1">
        <v>-2.8570456135444631</v>
      </c>
      <c r="CD2" s="1">
        <v>-2.1198760906235239</v>
      </c>
      <c r="CE2" s="1">
        <v>1.467460459299655</v>
      </c>
      <c r="CF2" s="1">
        <v>-0.7908233637096852</v>
      </c>
      <c r="CG2" s="1">
        <v>3.1970795785950301</v>
      </c>
      <c r="CH2" s="1">
        <v>0.44917600857997381</v>
      </c>
      <c r="CI2" s="1">
        <v>-1.341788974463143</v>
      </c>
      <c r="CJ2" s="1">
        <v>-1.3017694707137999</v>
      </c>
      <c r="CK2" s="1">
        <v>-2.8006704805035629</v>
      </c>
      <c r="CL2" s="1">
        <v>-7.5287520013038662</v>
      </c>
      <c r="CM2" s="1">
        <v>0.26272155142161963</v>
      </c>
      <c r="CN2" s="1">
        <v>-0.36688806377850902</v>
      </c>
      <c r="CO2" s="1">
        <v>1.1642084861141451</v>
      </c>
      <c r="CP2" s="1">
        <v>0.78928490090533421</v>
      </c>
      <c r="CQ2" s="1">
        <v>1.4591169536045621</v>
      </c>
      <c r="CR2" s="1">
        <v>-2.4909146963788849</v>
      </c>
      <c r="CS2" s="1">
        <v>-3.2385160687024221</v>
      </c>
      <c r="CT2" s="1">
        <v>-1.030123428170552</v>
      </c>
      <c r="CU2" s="1">
        <v>-2.431418460950896</v>
      </c>
      <c r="CV2" s="1">
        <v>0.32472185464157433</v>
      </c>
      <c r="CX2">
        <f t="shared" ref="CX2:CX33" si="0">A2-A58</f>
        <v>3.856344253722324</v>
      </c>
      <c r="CY2">
        <f t="shared" ref="CY2:CY33" si="1">B2-B58</f>
        <v>1.008289730288543</v>
      </c>
      <c r="CZ2">
        <f t="shared" ref="CZ2:CZ33" si="2">C2-C58</f>
        <v>5.5086534788630068</v>
      </c>
      <c r="DA2">
        <f t="shared" ref="DA2:DA33" si="3">D2-D58</f>
        <v>-7.2138634024121639</v>
      </c>
      <c r="DB2">
        <f t="shared" ref="DB2:DB33" si="4">E2-E58</f>
        <v>2.3310755562650849</v>
      </c>
      <c r="DC2">
        <f t="shared" ref="DC2:DC33" si="5">F2-F58</f>
        <v>-5.338258454791406</v>
      </c>
      <c r="DD2">
        <f t="shared" ref="DD2:DD33" si="6">G2-G58</f>
        <v>2.736177110923625</v>
      </c>
      <c r="DE2">
        <f t="shared" ref="DE2:DE33" si="7">H2-H58</f>
        <v>-0.27994795007371193</v>
      </c>
      <c r="DF2">
        <f t="shared" ref="DF2:DF33" si="8">I2-I58</f>
        <v>2.3478453830728601</v>
      </c>
      <c r="DG2">
        <f t="shared" ref="DG2:DG33" si="9">J2-J58</f>
        <v>5.3749543106443587E-2</v>
      </c>
      <c r="DH2">
        <f t="shared" ref="DH2:DH33" si="10">K2-K58</f>
        <v>2.1047610145523761</v>
      </c>
      <c r="DI2">
        <f t="shared" ref="DI2:DI33" si="11">L2-L58</f>
        <v>-2.7449218534254669</v>
      </c>
      <c r="DJ2">
        <f t="shared" ref="DJ2:DJ33" si="12">M2-M58</f>
        <v>-3.800923721798636</v>
      </c>
      <c r="DK2">
        <f t="shared" ref="DK2:DK33" si="13">N2-N58</f>
        <v>-1.5410931612846279</v>
      </c>
      <c r="DL2">
        <f t="shared" ref="DL2:DL33" si="14">O2-O58</f>
        <v>-0.77509316063858047</v>
      </c>
      <c r="DM2">
        <f t="shared" ref="DM2:DM33" si="15">P2-P58</f>
        <v>3.156569189090916</v>
      </c>
      <c r="DN2">
        <f t="shared" ref="DN2:DN33" si="16">Q2-Q58</f>
        <v>-2.8654951969547811</v>
      </c>
      <c r="DO2">
        <f t="shared" ref="DO2:DO33" si="17">R2-R58</f>
        <v>0.1413016099000034</v>
      </c>
      <c r="DP2">
        <f t="shared" ref="DP2:DP33" si="18">S2-S58</f>
        <v>0.97191391238943714</v>
      </c>
      <c r="DQ2">
        <f t="shared" ref="DQ2:DQ33" si="19">T2-T58</f>
        <v>-0.98780535206080899</v>
      </c>
      <c r="DR2">
        <f t="shared" ref="DR2:DR33" si="20">U2-U58</f>
        <v>-2.8991961444810697</v>
      </c>
      <c r="DS2">
        <f t="shared" ref="DS2:DS33" si="21">V2-V58</f>
        <v>-2.7485386716552749</v>
      </c>
      <c r="DT2">
        <f t="shared" ref="DT2:DT33" si="22">W2-W58</f>
        <v>3.1987662764375089</v>
      </c>
      <c r="DU2">
        <f t="shared" ref="DU2:DU33" si="23">X2-X58</f>
        <v>-1.7527419454463491</v>
      </c>
      <c r="DV2">
        <f t="shared" ref="DV2:DV33" si="24">Y2-Y58</f>
        <v>3.9686374492061627</v>
      </c>
      <c r="DW2">
        <f t="shared" ref="DW2:DW33" si="25">Z2-Z58</f>
        <v>4.9273780972125554</v>
      </c>
      <c r="DX2">
        <f t="shared" ref="DX2:DX33" si="26">AA2-AA58</f>
        <v>-4.1779010380525063</v>
      </c>
      <c r="DY2">
        <f t="shared" ref="DY2:DY33" si="27">AB2-AB58</f>
        <v>0.60444017530635386</v>
      </c>
      <c r="DZ2">
        <f t="shared" ref="DZ2:DZ33" si="28">AC2-AC58</f>
        <v>1.516907029585536</v>
      </c>
      <c r="EA2">
        <f t="shared" ref="EA2:EA33" si="29">AD2-AD58</f>
        <v>0.75445264875854035</v>
      </c>
      <c r="EB2">
        <f t="shared" ref="EB2:EB33" si="30">AE2-AE58</f>
        <v>4.9967402735147992</v>
      </c>
      <c r="EC2">
        <f t="shared" ref="EC2:EC33" si="31">AF2-AF58</f>
        <v>-2.1201748604800432</v>
      </c>
      <c r="ED2">
        <f t="shared" ref="ED2:ED33" si="32">AG2-AG58</f>
        <v>-3.0486842587479788</v>
      </c>
      <c r="EE2">
        <f t="shared" ref="EE2:EE33" si="33">AH2-AH58</f>
        <v>1.1316568651518464</v>
      </c>
      <c r="EF2">
        <f t="shared" ref="EF2:EF33" si="34">AI2-AI58</f>
        <v>1.5829585071393311</v>
      </c>
      <c r="EG2">
        <f t="shared" ref="EG2:EG33" si="35">AJ2-AJ58</f>
        <v>-0.38503411651121883</v>
      </c>
      <c r="EH2">
        <f t="shared" ref="EH2:EH33" si="36">AK2-AK58</f>
        <v>0.74441723303896201</v>
      </c>
      <c r="EI2">
        <f t="shared" ref="EI2:EI33" si="37">AL2-AL58</f>
        <v>2.0011860054977348</v>
      </c>
      <c r="EJ2">
        <f t="shared" ref="EJ2:EJ33" si="38">AM2-AM58</f>
        <v>0.79019172690727091</v>
      </c>
      <c r="EK2">
        <f t="shared" ref="EK2:EK33" si="39">AN2-AN58</f>
        <v>0.7072119399052974</v>
      </c>
      <c r="EL2">
        <f t="shared" ref="EL2:EL33" si="40">AO2-AO58</f>
        <v>0.45034243057908896</v>
      </c>
      <c r="EM2">
        <f t="shared" ref="EM2:EM33" si="41">AP2-AP58</f>
        <v>3.153290814836831</v>
      </c>
      <c r="EN2">
        <f t="shared" ref="EN2:EN33" si="42">AQ2-AQ58</f>
        <v>-4.5439329196648082</v>
      </c>
      <c r="EO2">
        <f t="shared" ref="EO2:EO33" si="43">AR2-AR58</f>
        <v>-2.1328828909064574</v>
      </c>
      <c r="EP2">
        <f t="shared" ref="EP2:EP33" si="44">AS2-AS58</f>
        <v>-0.48317867501139189</v>
      </c>
      <c r="EQ2">
        <f t="shared" ref="EQ2:EQ33" si="45">AT2-AT58</f>
        <v>2.3618781966523441</v>
      </c>
      <c r="ER2">
        <f t="shared" ref="ER2:ER33" si="46">AU2-AU58</f>
        <v>-3.0869327070570964</v>
      </c>
      <c r="ES2">
        <f t="shared" ref="ES2:ES33" si="47">AV2-AV58</f>
        <v>-3.2291659534699071</v>
      </c>
      <c r="ET2">
        <f t="shared" ref="ET2:ET33" si="48">AW2-AW58</f>
        <v>-0.27613189775773023</v>
      </c>
      <c r="EU2">
        <f t="shared" ref="EU2:EU33" si="49">AX2-AX58</f>
        <v>-0.1668094495243061</v>
      </c>
      <c r="EV2">
        <f t="shared" ref="EV2:EV33" si="50">AY2-AY58</f>
        <v>1.038410535834138</v>
      </c>
      <c r="EW2">
        <f t="shared" ref="EW2:EW33" si="51">AZ2-AZ58</f>
        <v>2.3878651314348742</v>
      </c>
      <c r="EX2">
        <f t="shared" ref="EX2:EX33" si="52">BA2-BA58</f>
        <v>-1.528926618913685</v>
      </c>
      <c r="EY2">
        <f t="shared" ref="EY2:EY33" si="53">BB2-BB58</f>
        <v>5.1680062154329045</v>
      </c>
      <c r="EZ2">
        <f t="shared" ref="EZ2:EZ33" si="54">BC2-BC58</f>
        <v>-3.4032364627154132</v>
      </c>
      <c r="FA2">
        <f t="shared" ref="FA2:FA33" si="55">BD2-BD58</f>
        <v>2.2774585761903667</v>
      </c>
      <c r="FB2">
        <f t="shared" ref="FB2:FB33" si="56">BE2-BE58</f>
        <v>-0.71952485864511395</v>
      </c>
      <c r="FC2">
        <f t="shared" ref="FC2:FC33" si="57">BF2-BF58</f>
        <v>-1.5491041024527858</v>
      </c>
      <c r="FD2">
        <f t="shared" ref="FD2:FD33" si="58">BG2-BG58</f>
        <v>-0.5663483157468745</v>
      </c>
      <c r="FE2">
        <f t="shared" ref="FE2:FE33" si="59">BH2-BH58</f>
        <v>0.64610849659836489</v>
      </c>
      <c r="FF2">
        <f t="shared" ref="FF2:FF33" si="60">BI2-BI58</f>
        <v>4.0608570302218565</v>
      </c>
      <c r="FG2">
        <f t="shared" ref="FG2:FG33" si="61">BJ2-BJ58</f>
        <v>0.59224289824968801</v>
      </c>
      <c r="FH2">
        <f t="shared" ref="FH2:FH33" si="62">BK2-BK58</f>
        <v>2.2381665391631418</v>
      </c>
      <c r="FI2">
        <f t="shared" ref="FI2:FI33" si="63">BL2-BL58</f>
        <v>-1.4866247483757489</v>
      </c>
      <c r="FJ2">
        <f t="shared" ref="FJ2:FJ33" si="64">BM2-BM58</f>
        <v>0.44691880145660567</v>
      </c>
      <c r="FK2">
        <f t="shared" ref="FK2:FK33" si="65">BN2-BN58</f>
        <v>2.7085375601370481</v>
      </c>
      <c r="FL2">
        <f t="shared" ref="FL2:FL33" si="66">BO2-BO58</f>
        <v>-3.8588747185999082</v>
      </c>
      <c r="FM2">
        <f t="shared" ref="FM2:FM33" si="67">BP2-BP58</f>
        <v>-1.800091152306182</v>
      </c>
      <c r="FN2">
        <f t="shared" ref="FN2:FN33" si="68">BQ2-BQ58</f>
        <v>-0.24160361812881881</v>
      </c>
      <c r="FO2">
        <f t="shared" ref="FO2:FO33" si="69">BR2-BR58</f>
        <v>0.80917162085527339</v>
      </c>
      <c r="FP2">
        <f t="shared" ref="FP2:FP33" si="70">BS2-BS58</f>
        <v>-1.427925034488388</v>
      </c>
      <c r="FQ2">
        <f t="shared" ref="FQ2:FQ33" si="71">BT2-BT58</f>
        <v>3.0070518181401558</v>
      </c>
      <c r="FR2">
        <f t="shared" ref="FR2:FR33" si="72">BU2-BU58</f>
        <v>-2.3410180127408657</v>
      </c>
      <c r="FS2">
        <f t="shared" ref="FS2:FS33" si="73">BV2-BV58</f>
        <v>-1.1323730336852287</v>
      </c>
      <c r="FT2">
        <f t="shared" ref="FT2:FT33" si="74">BW2-BW58</f>
        <v>1.2355876850842353</v>
      </c>
      <c r="FU2">
        <f t="shared" ref="FU2:FU33" si="75">BX2-BX58</f>
        <v>-2.214866383377279</v>
      </c>
      <c r="FV2">
        <f t="shared" ref="FV2:FV33" si="76">BY2-BY58</f>
        <v>5.9943053402706656</v>
      </c>
      <c r="FW2">
        <f t="shared" ref="FW2:FW33" si="77">BZ2-BZ58</f>
        <v>-2.396189844315388</v>
      </c>
      <c r="FX2">
        <f t="shared" ref="FX2:FX33" si="78">CA2-CA58</f>
        <v>0.42496729364374947</v>
      </c>
      <c r="FY2">
        <f t="shared" ref="FY2:FY33" si="79">CB2-CB58</f>
        <v>-0.66861624596807556</v>
      </c>
      <c r="FZ2">
        <f t="shared" ref="FZ2:FZ33" si="80">CC2-CC58</f>
        <v>-2.8120146935444632</v>
      </c>
      <c r="GA2">
        <f t="shared" ref="GA2:GA33" si="81">CD2-CD58</f>
        <v>-2.1950533566235237</v>
      </c>
      <c r="GB2">
        <f t="shared" ref="GB2:GB33" si="82">CE2-CE58</f>
        <v>1.146313079299655</v>
      </c>
      <c r="GC2">
        <f t="shared" ref="GC2:GC33" si="83">CF2-CF58</f>
        <v>-0.92716663370968522</v>
      </c>
      <c r="GD2">
        <f t="shared" ref="GD2:GD33" si="84">CG2-CG58</f>
        <v>2.59507706859503</v>
      </c>
      <c r="GE2">
        <f t="shared" ref="GE2:GE33" si="85">CH2-CH58</f>
        <v>0.82406313857997382</v>
      </c>
      <c r="GF2">
        <f t="shared" ref="GF2:GF33" si="86">CI2-CI58</f>
        <v>-1.3613587964631431</v>
      </c>
      <c r="GG2">
        <f t="shared" ref="GG2:GG33" si="87">CJ2-CJ58</f>
        <v>-3.5385270713799821E-2</v>
      </c>
      <c r="GH2">
        <f t="shared" ref="GH2:GH33" si="88">CK2-CK58</f>
        <v>-2.4963717305035629</v>
      </c>
      <c r="GI2">
        <f t="shared" ref="GI2:GI33" si="89">CL2-CL58</f>
        <v>-7.0389502713038663</v>
      </c>
      <c r="GJ2">
        <f t="shared" ref="GJ2:GJ33" si="90">CM2-CM58</f>
        <v>-0.68983579857838029</v>
      </c>
      <c r="GK2">
        <f t="shared" ref="GK2:GK33" si="91">CN2-CN58</f>
        <v>-0.11011566377850901</v>
      </c>
      <c r="GL2">
        <f t="shared" ref="GL2:GL33" si="92">CO2-CO58</f>
        <v>0.6613308561141451</v>
      </c>
      <c r="GM2">
        <f t="shared" ref="GM2:GM33" si="93">CP2-CP58</f>
        <v>0.54399392090533416</v>
      </c>
      <c r="GN2">
        <f t="shared" ref="GN2:GN33" si="94">CQ2-CQ58</f>
        <v>1.363272896604562</v>
      </c>
      <c r="GO2">
        <f t="shared" ref="GO2:GO33" si="95">CR2-CR58</f>
        <v>-3.7530440963788849</v>
      </c>
      <c r="GP2">
        <f t="shared" ref="GP2:GP33" si="96">CS2-CS58</f>
        <v>-2.759157658702422</v>
      </c>
      <c r="GQ2">
        <f t="shared" ref="GQ2:GQ33" si="97">CT2-CT58</f>
        <v>-1.3946751581705521</v>
      </c>
      <c r="GR2">
        <f t="shared" ref="GR2:GR33" si="98">CU2-CU58</f>
        <v>-3.191515680950896</v>
      </c>
      <c r="GS2">
        <f t="shared" ref="GS2:GS33" si="99">CV2-CV58</f>
        <v>0.19661921464157434</v>
      </c>
      <c r="GU2" t="s">
        <v>18</v>
      </c>
      <c r="GV2">
        <f>SUMSQ(CX2:GS51)/5000</f>
        <v>7.7519408029642323</v>
      </c>
      <c r="GX2">
        <f t="shared" ref="GX2:GX33" si="100">ABS(CX2)</f>
        <v>3.856344253722324</v>
      </c>
      <c r="GY2">
        <f t="shared" ref="GY2:GY33" si="101">ABS(CY2)</f>
        <v>1.008289730288543</v>
      </c>
      <c r="GZ2">
        <f t="shared" ref="GZ2:GZ33" si="102">ABS(CZ2)</f>
        <v>5.5086534788630068</v>
      </c>
      <c r="HA2">
        <f t="shared" ref="HA2:HA33" si="103">ABS(DA2)</f>
        <v>7.2138634024121639</v>
      </c>
      <c r="HB2">
        <f t="shared" ref="HB2:HB33" si="104">ABS(DB2)</f>
        <v>2.3310755562650849</v>
      </c>
      <c r="HC2">
        <f t="shared" ref="HC2:HC33" si="105">ABS(DC2)</f>
        <v>5.338258454791406</v>
      </c>
      <c r="HD2">
        <f t="shared" ref="HD2:HD33" si="106">ABS(DD2)</f>
        <v>2.736177110923625</v>
      </c>
      <c r="HE2">
        <f t="shared" ref="HE2:HE33" si="107">ABS(DE2)</f>
        <v>0.27994795007371193</v>
      </c>
      <c r="HF2">
        <f t="shared" ref="HF2:HF33" si="108">ABS(DF2)</f>
        <v>2.3478453830728601</v>
      </c>
      <c r="HG2">
        <f t="shared" ref="HG2:HG33" si="109">ABS(DG2)</f>
        <v>5.3749543106443587E-2</v>
      </c>
      <c r="HH2">
        <f t="shared" ref="HH2:HH33" si="110">ABS(DH2)</f>
        <v>2.1047610145523761</v>
      </c>
      <c r="HI2">
        <f t="shared" ref="HI2:HI33" si="111">ABS(DI2)</f>
        <v>2.7449218534254669</v>
      </c>
      <c r="HJ2">
        <f t="shared" ref="HJ2:HJ33" si="112">ABS(DJ2)</f>
        <v>3.800923721798636</v>
      </c>
      <c r="HK2">
        <f t="shared" ref="HK2:HK33" si="113">ABS(DK2)</f>
        <v>1.5410931612846279</v>
      </c>
      <c r="HL2">
        <f t="shared" ref="HL2:HL33" si="114">ABS(DL2)</f>
        <v>0.77509316063858047</v>
      </c>
      <c r="HM2">
        <f t="shared" ref="HM2:HM33" si="115">ABS(DM2)</f>
        <v>3.156569189090916</v>
      </c>
      <c r="HN2">
        <f t="shared" ref="HN2:HN33" si="116">ABS(DN2)</f>
        <v>2.8654951969547811</v>
      </c>
      <c r="HO2">
        <f t="shared" ref="HO2:HO33" si="117">ABS(DO2)</f>
        <v>0.1413016099000034</v>
      </c>
      <c r="HP2">
        <f t="shared" ref="HP2:HP33" si="118">ABS(DP2)</f>
        <v>0.97191391238943714</v>
      </c>
      <c r="HQ2">
        <f t="shared" ref="HQ2:HQ33" si="119">ABS(DQ2)</f>
        <v>0.98780535206080899</v>
      </c>
      <c r="HR2">
        <f t="shared" ref="HR2:HR33" si="120">ABS(DR2)</f>
        <v>2.8991961444810697</v>
      </c>
      <c r="HS2">
        <f t="shared" ref="HS2:HS33" si="121">ABS(DS2)</f>
        <v>2.7485386716552749</v>
      </c>
      <c r="HT2">
        <f t="shared" ref="HT2:HT33" si="122">ABS(DT2)</f>
        <v>3.1987662764375089</v>
      </c>
      <c r="HU2">
        <f t="shared" ref="HU2:HU33" si="123">ABS(DU2)</f>
        <v>1.7527419454463491</v>
      </c>
      <c r="HV2">
        <f t="shared" ref="HV2:HV33" si="124">ABS(DV2)</f>
        <v>3.9686374492061627</v>
      </c>
      <c r="HW2">
        <f t="shared" ref="HW2:HW33" si="125">ABS(DW2)</f>
        <v>4.9273780972125554</v>
      </c>
      <c r="HX2">
        <f t="shared" ref="HX2:HX33" si="126">ABS(DX2)</f>
        <v>4.1779010380525063</v>
      </c>
      <c r="HY2">
        <f t="shared" ref="HY2:HY33" si="127">ABS(DY2)</f>
        <v>0.60444017530635386</v>
      </c>
      <c r="HZ2">
        <f t="shared" ref="HZ2:HZ33" si="128">ABS(DZ2)</f>
        <v>1.516907029585536</v>
      </c>
      <c r="IA2">
        <f t="shared" ref="IA2:IA33" si="129">ABS(EA2)</f>
        <v>0.75445264875854035</v>
      </c>
      <c r="IB2">
        <f t="shared" ref="IB2:IB33" si="130">ABS(EB2)</f>
        <v>4.9967402735147992</v>
      </c>
      <c r="IC2">
        <f t="shared" ref="IC2:IC33" si="131">ABS(EC2)</f>
        <v>2.1201748604800432</v>
      </c>
      <c r="ID2">
        <f t="shared" ref="ID2:ID33" si="132">ABS(ED2)</f>
        <v>3.0486842587479788</v>
      </c>
      <c r="IE2">
        <f t="shared" ref="IE2:IE33" si="133">ABS(EE2)</f>
        <v>1.1316568651518464</v>
      </c>
      <c r="IF2">
        <f t="shared" ref="IF2:IF33" si="134">ABS(EF2)</f>
        <v>1.5829585071393311</v>
      </c>
      <c r="IG2">
        <f t="shared" ref="IG2:IG33" si="135">ABS(EG2)</f>
        <v>0.38503411651121883</v>
      </c>
      <c r="IH2">
        <f t="shared" ref="IH2:IH33" si="136">ABS(EH2)</f>
        <v>0.74441723303896201</v>
      </c>
      <c r="II2">
        <f t="shared" ref="II2:II33" si="137">ABS(EI2)</f>
        <v>2.0011860054977348</v>
      </c>
      <c r="IJ2">
        <f t="shared" ref="IJ2:IJ33" si="138">ABS(EJ2)</f>
        <v>0.79019172690727091</v>
      </c>
      <c r="IK2">
        <f t="shared" ref="IK2:IK33" si="139">ABS(EK2)</f>
        <v>0.7072119399052974</v>
      </c>
      <c r="IL2">
        <f t="shared" ref="IL2:IL33" si="140">ABS(EL2)</f>
        <v>0.45034243057908896</v>
      </c>
      <c r="IM2">
        <f t="shared" ref="IM2:IM33" si="141">ABS(EM2)</f>
        <v>3.153290814836831</v>
      </c>
      <c r="IN2">
        <f t="shared" ref="IN2:IN33" si="142">ABS(EN2)</f>
        <v>4.5439329196648082</v>
      </c>
      <c r="IO2">
        <f t="shared" ref="IO2:IO33" si="143">ABS(EO2)</f>
        <v>2.1328828909064574</v>
      </c>
      <c r="IP2">
        <f t="shared" ref="IP2:IP33" si="144">ABS(EP2)</f>
        <v>0.48317867501139189</v>
      </c>
      <c r="IQ2">
        <f t="shared" ref="IQ2:IQ33" si="145">ABS(EQ2)</f>
        <v>2.3618781966523441</v>
      </c>
      <c r="IR2">
        <f t="shared" ref="IR2:IR33" si="146">ABS(ER2)</f>
        <v>3.0869327070570964</v>
      </c>
      <c r="IS2">
        <f t="shared" ref="IS2:IS33" si="147">ABS(ES2)</f>
        <v>3.2291659534699071</v>
      </c>
      <c r="IT2">
        <f t="shared" ref="IT2:IT33" si="148">ABS(ET2)</f>
        <v>0.27613189775773023</v>
      </c>
      <c r="IU2">
        <f t="shared" ref="IU2:IU33" si="149">ABS(EU2)</f>
        <v>0.1668094495243061</v>
      </c>
      <c r="IV2">
        <f t="shared" ref="IV2:IV33" si="150">ABS(EV2)</f>
        <v>1.038410535834138</v>
      </c>
      <c r="IW2">
        <f t="shared" ref="IW2:IW33" si="151">ABS(EW2)</f>
        <v>2.3878651314348742</v>
      </c>
      <c r="IX2">
        <f t="shared" ref="IX2:IX33" si="152">ABS(EX2)</f>
        <v>1.528926618913685</v>
      </c>
      <c r="IY2">
        <f t="shared" ref="IY2:IY33" si="153">ABS(EY2)</f>
        <v>5.1680062154329045</v>
      </c>
      <c r="IZ2">
        <f t="shared" ref="IZ2:IZ33" si="154">ABS(EZ2)</f>
        <v>3.4032364627154132</v>
      </c>
      <c r="JA2">
        <f t="shared" ref="JA2:JA33" si="155">ABS(FA2)</f>
        <v>2.2774585761903667</v>
      </c>
      <c r="JB2">
        <f t="shared" ref="JB2:JB33" si="156">ABS(FB2)</f>
        <v>0.71952485864511395</v>
      </c>
      <c r="JC2">
        <f t="shared" ref="JC2:JC33" si="157">ABS(FC2)</f>
        <v>1.5491041024527858</v>
      </c>
      <c r="JD2">
        <f t="shared" ref="JD2:JD33" si="158">ABS(FD2)</f>
        <v>0.5663483157468745</v>
      </c>
      <c r="JE2">
        <f t="shared" ref="JE2:JE33" si="159">ABS(FE2)</f>
        <v>0.64610849659836489</v>
      </c>
      <c r="JF2">
        <f t="shared" ref="JF2:JF33" si="160">ABS(FF2)</f>
        <v>4.0608570302218565</v>
      </c>
      <c r="JG2">
        <f t="shared" ref="JG2:JG33" si="161">ABS(FG2)</f>
        <v>0.59224289824968801</v>
      </c>
      <c r="JH2">
        <f t="shared" ref="JH2:JH33" si="162">ABS(FH2)</f>
        <v>2.2381665391631418</v>
      </c>
      <c r="JI2">
        <f t="shared" ref="JI2:JI33" si="163">ABS(FI2)</f>
        <v>1.4866247483757489</v>
      </c>
      <c r="JJ2">
        <f t="shared" ref="JJ2:JJ33" si="164">ABS(FJ2)</f>
        <v>0.44691880145660567</v>
      </c>
      <c r="JK2">
        <f t="shared" ref="JK2:JK33" si="165">ABS(FK2)</f>
        <v>2.7085375601370481</v>
      </c>
      <c r="JL2">
        <f t="shared" ref="JL2:JL33" si="166">ABS(FL2)</f>
        <v>3.8588747185999082</v>
      </c>
      <c r="JM2">
        <f t="shared" ref="JM2:JM33" si="167">ABS(FM2)</f>
        <v>1.800091152306182</v>
      </c>
      <c r="JN2">
        <f t="shared" ref="JN2:JN33" si="168">ABS(FN2)</f>
        <v>0.24160361812881881</v>
      </c>
      <c r="JO2">
        <f t="shared" ref="JO2:JO33" si="169">ABS(FO2)</f>
        <v>0.80917162085527339</v>
      </c>
      <c r="JP2">
        <f t="shared" ref="JP2:JP33" si="170">ABS(FP2)</f>
        <v>1.427925034488388</v>
      </c>
      <c r="JQ2">
        <f t="shared" ref="JQ2:JQ33" si="171">ABS(FQ2)</f>
        <v>3.0070518181401558</v>
      </c>
      <c r="JR2">
        <f t="shared" ref="JR2:JR33" si="172">ABS(FR2)</f>
        <v>2.3410180127408657</v>
      </c>
      <c r="JS2">
        <f t="shared" ref="JS2:JS33" si="173">ABS(FS2)</f>
        <v>1.1323730336852287</v>
      </c>
      <c r="JT2">
        <f t="shared" ref="JT2:JT33" si="174">ABS(FT2)</f>
        <v>1.2355876850842353</v>
      </c>
      <c r="JU2">
        <f t="shared" ref="JU2:JU33" si="175">ABS(FU2)</f>
        <v>2.214866383377279</v>
      </c>
      <c r="JV2">
        <f t="shared" ref="JV2:JV33" si="176">ABS(FV2)</f>
        <v>5.9943053402706656</v>
      </c>
      <c r="JW2">
        <f t="shared" ref="JW2:JW33" si="177">ABS(FW2)</f>
        <v>2.396189844315388</v>
      </c>
      <c r="JX2">
        <f t="shared" ref="JX2:JX33" si="178">ABS(FX2)</f>
        <v>0.42496729364374947</v>
      </c>
      <c r="JY2">
        <f t="shared" ref="JY2:JY33" si="179">ABS(FY2)</f>
        <v>0.66861624596807556</v>
      </c>
      <c r="JZ2">
        <f t="shared" ref="JZ2:JZ33" si="180">ABS(FZ2)</f>
        <v>2.8120146935444632</v>
      </c>
      <c r="KA2">
        <f t="shared" ref="KA2:KA33" si="181">ABS(GA2)</f>
        <v>2.1950533566235237</v>
      </c>
      <c r="KB2">
        <f t="shared" ref="KB2:KB33" si="182">ABS(GB2)</f>
        <v>1.146313079299655</v>
      </c>
      <c r="KC2">
        <f t="shared" ref="KC2:KC33" si="183">ABS(GC2)</f>
        <v>0.92716663370968522</v>
      </c>
      <c r="KD2">
        <f t="shared" ref="KD2:KD33" si="184">ABS(GD2)</f>
        <v>2.59507706859503</v>
      </c>
      <c r="KE2">
        <f t="shared" ref="KE2:KE33" si="185">ABS(GE2)</f>
        <v>0.82406313857997382</v>
      </c>
      <c r="KF2">
        <f t="shared" ref="KF2:KF33" si="186">ABS(GF2)</f>
        <v>1.3613587964631431</v>
      </c>
      <c r="KG2">
        <f t="shared" ref="KG2:KG33" si="187">ABS(GG2)</f>
        <v>3.5385270713799821E-2</v>
      </c>
      <c r="KH2">
        <f t="shared" ref="KH2:KH33" si="188">ABS(GH2)</f>
        <v>2.4963717305035629</v>
      </c>
      <c r="KI2">
        <f t="shared" ref="KI2:KI33" si="189">ABS(GI2)</f>
        <v>7.0389502713038663</v>
      </c>
      <c r="KJ2">
        <f t="shared" ref="KJ2:KJ33" si="190">ABS(GJ2)</f>
        <v>0.68983579857838029</v>
      </c>
      <c r="KK2">
        <f t="shared" ref="KK2:KK33" si="191">ABS(GK2)</f>
        <v>0.11011566377850901</v>
      </c>
      <c r="KL2">
        <f t="shared" ref="KL2:KL33" si="192">ABS(GL2)</f>
        <v>0.6613308561141451</v>
      </c>
      <c r="KM2">
        <f t="shared" ref="KM2:KM33" si="193">ABS(GM2)</f>
        <v>0.54399392090533416</v>
      </c>
      <c r="KN2">
        <f t="shared" ref="KN2:KN33" si="194">ABS(GN2)</f>
        <v>1.363272896604562</v>
      </c>
      <c r="KO2">
        <f t="shared" ref="KO2:KO33" si="195">ABS(GO2)</f>
        <v>3.7530440963788849</v>
      </c>
      <c r="KP2">
        <f t="shared" ref="KP2:KP33" si="196">ABS(GP2)</f>
        <v>2.759157658702422</v>
      </c>
      <c r="KQ2">
        <f t="shared" ref="KQ2:KQ33" si="197">ABS(GQ2)</f>
        <v>1.3946751581705521</v>
      </c>
      <c r="KR2">
        <f t="shared" ref="KR2:KR33" si="198">ABS(GR2)</f>
        <v>3.191515680950896</v>
      </c>
      <c r="KS2">
        <f t="shared" ref="KS2:KS33" si="199">ABS(GS2)</f>
        <v>0.19661921464157434</v>
      </c>
    </row>
    <row r="3" spans="1:305" x14ac:dyDescent="0.25">
      <c r="A3" s="1">
        <v>0.36041514885814202</v>
      </c>
      <c r="B3" s="1">
        <v>-3.0824443660268201</v>
      </c>
      <c r="C3" s="1">
        <v>-1.770852977073389</v>
      </c>
      <c r="D3" s="1">
        <v>-0.88907685106367107</v>
      </c>
      <c r="E3" s="1">
        <v>-2.651359035500795</v>
      </c>
      <c r="F3" s="1">
        <v>-2.7187947555583341</v>
      </c>
      <c r="G3" s="1">
        <v>0.59627481611155864</v>
      </c>
      <c r="H3" s="1">
        <v>-3.7001546135557368</v>
      </c>
      <c r="I3" s="1">
        <v>-1.663053882388835</v>
      </c>
      <c r="J3" s="1">
        <v>4.2947498827387847</v>
      </c>
      <c r="K3" s="1">
        <v>0.22223518033027509</v>
      </c>
      <c r="L3" s="1">
        <v>-3.5041383568541709</v>
      </c>
      <c r="M3" s="1">
        <v>-7.8499737279895718E-2</v>
      </c>
      <c r="N3" s="1">
        <v>-0.88457626877066031</v>
      </c>
      <c r="O3" s="1">
        <v>-1.4907637381446781</v>
      </c>
      <c r="P3" s="1">
        <v>-0.2968524517717186</v>
      </c>
      <c r="Q3" s="1">
        <v>-3.9940325074459428</v>
      </c>
      <c r="R3" s="1">
        <v>-3.4524180568771552</v>
      </c>
      <c r="S3" s="1">
        <v>-6.2335471324340199</v>
      </c>
      <c r="T3" s="1">
        <v>-2.6822468018852819</v>
      </c>
      <c r="U3" s="1">
        <v>0.91760879255025762</v>
      </c>
      <c r="V3" s="1">
        <v>-2.7490417182961181E-2</v>
      </c>
      <c r="W3" s="1">
        <v>0.59371413931987738</v>
      </c>
      <c r="X3" s="1">
        <v>2.1562893041190021</v>
      </c>
      <c r="Y3" s="1">
        <v>3.9143419506947699</v>
      </c>
      <c r="Z3" s="1">
        <v>3.6731668216030831</v>
      </c>
      <c r="AA3" s="1">
        <v>-5.9999635547632643E-2</v>
      </c>
      <c r="AB3" s="1">
        <v>1.402567056307193</v>
      </c>
      <c r="AC3" s="1">
        <v>-0.82807039664426629</v>
      </c>
      <c r="AD3" s="1">
        <v>-1.296213558005653E-2</v>
      </c>
      <c r="AE3" s="1">
        <v>-0.39593534389579088</v>
      </c>
      <c r="AF3" s="1">
        <v>-0.97025402028328089</v>
      </c>
      <c r="AG3" s="1">
        <v>6.5571882204751573</v>
      </c>
      <c r="AH3" s="1">
        <v>-1.855059133690901</v>
      </c>
      <c r="AI3" s="1">
        <v>1.1136611155029841</v>
      </c>
      <c r="AJ3" s="1">
        <v>0.8672521090558446</v>
      </c>
      <c r="AK3" s="1">
        <v>3.2116212643197009</v>
      </c>
      <c r="AL3" s="1">
        <v>-2.384042768665704</v>
      </c>
      <c r="AM3" s="1">
        <v>-4.3919382906235684</v>
      </c>
      <c r="AN3" s="1">
        <v>-3.5051610607294381</v>
      </c>
      <c r="AO3" s="1">
        <v>1.6155868678098819</v>
      </c>
      <c r="AP3" s="1">
        <v>-1.635525547685742</v>
      </c>
      <c r="AQ3" s="1">
        <v>0.50395111217478417</v>
      </c>
      <c r="AR3" s="1">
        <v>1.661715260857658</v>
      </c>
      <c r="AS3" s="1">
        <v>1.6172491318743889</v>
      </c>
      <c r="AT3" s="1">
        <v>0.33934727539825099</v>
      </c>
      <c r="AU3" s="1">
        <v>-0.54256774124502261</v>
      </c>
      <c r="AV3" s="1">
        <v>0.60848782058088868</v>
      </c>
      <c r="AW3" s="1">
        <v>-0.21831847628607931</v>
      </c>
      <c r="AX3" s="1">
        <v>-7.440483537129853</v>
      </c>
      <c r="AY3" s="1">
        <v>-3.9632180362023002</v>
      </c>
      <c r="AZ3" s="1">
        <v>-0.49677944614607999</v>
      </c>
      <c r="BA3" s="1">
        <v>1.9747028358356691</v>
      </c>
      <c r="BB3" s="1">
        <v>-2.3178986426577679</v>
      </c>
      <c r="BC3" s="1">
        <v>1.5282748876448</v>
      </c>
      <c r="BD3" s="1">
        <v>2.1842936482582509</v>
      </c>
      <c r="BE3" s="1">
        <v>0.47496747771963421</v>
      </c>
      <c r="BF3" s="1">
        <v>1.79184592237646</v>
      </c>
      <c r="BG3" s="1">
        <v>2.050461331624855</v>
      </c>
      <c r="BH3" s="1">
        <v>-0.50144405114620516</v>
      </c>
      <c r="BI3" s="1">
        <v>2.2156228752298168</v>
      </c>
      <c r="BJ3" s="1">
        <v>1.9459677348136699</v>
      </c>
      <c r="BK3" s="1">
        <v>-1.354977086532013</v>
      </c>
      <c r="BL3" s="1">
        <v>-0.3747758343058798</v>
      </c>
      <c r="BM3" s="1">
        <v>-0.2157151177071249</v>
      </c>
      <c r="BN3" s="1">
        <v>-0.40504273541787678</v>
      </c>
      <c r="BO3" s="1">
        <v>-0.77848367846807598</v>
      </c>
      <c r="BP3" s="1">
        <v>0.15731312757889451</v>
      </c>
      <c r="BQ3" s="1">
        <v>0.98654847464559248</v>
      </c>
      <c r="BR3" s="1">
        <v>0.17840936264090079</v>
      </c>
      <c r="BS3" s="1">
        <v>-0.50732267103413919</v>
      </c>
      <c r="BT3" s="1">
        <v>1.0505638181828609</v>
      </c>
      <c r="BU3" s="1">
        <v>-2.6962488246961009</v>
      </c>
      <c r="BV3" s="1">
        <v>3.30839695339212</v>
      </c>
      <c r="BW3" s="1">
        <v>-3.605451625899355</v>
      </c>
      <c r="BX3" s="1">
        <v>2.4343020402932338</v>
      </c>
      <c r="BY3" s="1">
        <v>0.70178546970884315</v>
      </c>
      <c r="BZ3" s="1">
        <v>-1.499545465810642</v>
      </c>
      <c r="CA3" s="1">
        <v>-1.299445074794807</v>
      </c>
      <c r="CB3" s="1">
        <v>2.245699624077337</v>
      </c>
      <c r="CC3" s="1">
        <v>-1.3286963759110979</v>
      </c>
      <c r="CD3" s="1">
        <v>-1.3234893693543019</v>
      </c>
      <c r="CE3" s="1">
        <v>-0.8238401952341613</v>
      </c>
      <c r="CF3" s="1">
        <v>5.2685776320007233E-2</v>
      </c>
      <c r="CG3" s="1">
        <v>-0.42800398890706109</v>
      </c>
      <c r="CH3" s="1">
        <v>-2.322215507896928</v>
      </c>
      <c r="CI3" s="1">
        <v>-2.691802187032911</v>
      </c>
      <c r="CJ3" s="1">
        <v>-0.35651824522275438</v>
      </c>
      <c r="CK3" s="1">
        <v>-2.8811346443589021</v>
      </c>
      <c r="CL3" s="1">
        <v>1.8154788332211991</v>
      </c>
      <c r="CM3" s="1">
        <v>-1.9070845797669129</v>
      </c>
      <c r="CN3" s="1">
        <v>-1.1853716683173761</v>
      </c>
      <c r="CO3" s="1">
        <v>1.930262837069304</v>
      </c>
      <c r="CP3" s="1">
        <v>-0.37466497946898519</v>
      </c>
      <c r="CQ3" s="1">
        <v>0.31656134269598879</v>
      </c>
      <c r="CR3" s="1">
        <v>-1.9862722856163231</v>
      </c>
      <c r="CS3" s="1">
        <v>-6.6904666491780534E-2</v>
      </c>
      <c r="CT3" s="1">
        <v>-0.50611845633820207</v>
      </c>
      <c r="CU3" s="1">
        <v>-0.68105528231043078</v>
      </c>
      <c r="CV3" s="1">
        <v>0.82470455137885834</v>
      </c>
      <c r="CX3">
        <f t="shared" si="0"/>
        <v>0.39624741985814205</v>
      </c>
      <c r="CY3">
        <f t="shared" si="1"/>
        <v>-3.4277912760268201</v>
      </c>
      <c r="CZ3">
        <f t="shared" si="2"/>
        <v>-1.622437457073389</v>
      </c>
      <c r="DA3">
        <f t="shared" si="3"/>
        <v>-0.80747543606367111</v>
      </c>
      <c r="DB3">
        <f t="shared" si="4"/>
        <v>-2.1662312855007948</v>
      </c>
      <c r="DC3">
        <f t="shared" si="5"/>
        <v>-2.9734317655583342</v>
      </c>
      <c r="DD3">
        <f t="shared" si="6"/>
        <v>0.14596764611155866</v>
      </c>
      <c r="DE3">
        <f t="shared" si="7"/>
        <v>-3.8315067835557368</v>
      </c>
      <c r="DF3">
        <f t="shared" si="8"/>
        <v>-2.407586162388835</v>
      </c>
      <c r="DG3">
        <f t="shared" si="9"/>
        <v>3.1595492827387845</v>
      </c>
      <c r="DH3">
        <f t="shared" si="10"/>
        <v>0.1105337303302751</v>
      </c>
      <c r="DI3">
        <f t="shared" si="11"/>
        <v>-1.672403356854171</v>
      </c>
      <c r="DJ3">
        <f t="shared" si="12"/>
        <v>0.30024088272010424</v>
      </c>
      <c r="DK3">
        <f t="shared" si="13"/>
        <v>-1.1988178087706602</v>
      </c>
      <c r="DL3">
        <f t="shared" si="14"/>
        <v>-0.65168226814467811</v>
      </c>
      <c r="DM3">
        <f t="shared" si="15"/>
        <v>0.24359453822828137</v>
      </c>
      <c r="DN3">
        <f t="shared" si="16"/>
        <v>-3.795974107445943</v>
      </c>
      <c r="DO3">
        <f t="shared" si="17"/>
        <v>-3.7433962168771551</v>
      </c>
      <c r="DP3">
        <f t="shared" si="18"/>
        <v>-5.37782291243402</v>
      </c>
      <c r="DQ3">
        <f t="shared" si="19"/>
        <v>-2.5978558668852818</v>
      </c>
      <c r="DR3">
        <f t="shared" si="20"/>
        <v>0.42333977255025762</v>
      </c>
      <c r="DS3">
        <f t="shared" si="21"/>
        <v>0.50380678281703883</v>
      </c>
      <c r="DT3">
        <f t="shared" si="22"/>
        <v>0.28411030931987735</v>
      </c>
      <c r="DU3">
        <f t="shared" si="23"/>
        <v>2.509138834119002</v>
      </c>
      <c r="DV3">
        <f t="shared" si="24"/>
        <v>3.0795194606947698</v>
      </c>
      <c r="DW3">
        <f t="shared" si="25"/>
        <v>3.6728279237030832</v>
      </c>
      <c r="DX3">
        <f t="shared" si="26"/>
        <v>-0.52388909554763263</v>
      </c>
      <c r="DY3">
        <f t="shared" si="27"/>
        <v>1.441578913307193</v>
      </c>
      <c r="DZ3">
        <f t="shared" si="28"/>
        <v>-1.3674668766442664</v>
      </c>
      <c r="EA3">
        <f t="shared" si="29"/>
        <v>-0.66165872558005656</v>
      </c>
      <c r="EB3">
        <f t="shared" si="30"/>
        <v>9.1863966104209105E-2</v>
      </c>
      <c r="EC3">
        <f t="shared" si="31"/>
        <v>0.21855787971671903</v>
      </c>
      <c r="ED3">
        <f t="shared" si="32"/>
        <v>6.2327870204751576</v>
      </c>
      <c r="EE3">
        <f t="shared" si="33"/>
        <v>-1.5776803036909011</v>
      </c>
      <c r="EF3">
        <f t="shared" si="34"/>
        <v>0.8853121255029841</v>
      </c>
      <c r="EG3">
        <f t="shared" si="35"/>
        <v>1.1812358390558446</v>
      </c>
      <c r="EH3">
        <f t="shared" si="36"/>
        <v>2.3498203143197007</v>
      </c>
      <c r="EI3">
        <f t="shared" si="37"/>
        <v>-2.3913776209657041</v>
      </c>
      <c r="EJ3">
        <f t="shared" si="38"/>
        <v>-5.3922751906235682</v>
      </c>
      <c r="EK3">
        <f t="shared" si="39"/>
        <v>-4.386766810729438</v>
      </c>
      <c r="EL3">
        <f t="shared" si="40"/>
        <v>2.3049050778098819</v>
      </c>
      <c r="EM3">
        <f t="shared" si="41"/>
        <v>-2.9931445476857421</v>
      </c>
      <c r="EN3">
        <f t="shared" si="42"/>
        <v>0.88732564217478416</v>
      </c>
      <c r="EO3">
        <f t="shared" si="43"/>
        <v>3.5603977608576578</v>
      </c>
      <c r="EP3">
        <f t="shared" si="44"/>
        <v>1.5858874648743888</v>
      </c>
      <c r="EQ3">
        <f t="shared" si="45"/>
        <v>0.17546988539825098</v>
      </c>
      <c r="ER3">
        <f t="shared" si="46"/>
        <v>-0.68080400124502261</v>
      </c>
      <c r="ES3">
        <f t="shared" si="47"/>
        <v>0.51236214058088869</v>
      </c>
      <c r="ET3">
        <f t="shared" si="48"/>
        <v>-0.10835957628607931</v>
      </c>
      <c r="EU3">
        <f t="shared" si="49"/>
        <v>-8.2318651071298525</v>
      </c>
      <c r="EV3">
        <f t="shared" si="50"/>
        <v>-4.4711614662023003</v>
      </c>
      <c r="EW3">
        <f t="shared" si="51"/>
        <v>-9.1165176146079996E-2</v>
      </c>
      <c r="EX3">
        <f t="shared" si="52"/>
        <v>1.385568285835669</v>
      </c>
      <c r="EY3">
        <f t="shared" si="53"/>
        <v>-2.5577937726577678</v>
      </c>
      <c r="EZ3">
        <f t="shared" si="54"/>
        <v>1.7208464676448001</v>
      </c>
      <c r="FA3">
        <f t="shared" si="55"/>
        <v>2.3986334282582509</v>
      </c>
      <c r="FB3">
        <f t="shared" si="56"/>
        <v>6.7762627719634205E-2</v>
      </c>
      <c r="FC3">
        <f t="shared" si="57"/>
        <v>2.06138491237646</v>
      </c>
      <c r="FD3">
        <f t="shared" si="58"/>
        <v>1.963592144624855</v>
      </c>
      <c r="FE3">
        <f t="shared" si="59"/>
        <v>-0.89806690114620524</v>
      </c>
      <c r="FF3">
        <f t="shared" si="60"/>
        <v>1.6294034752298168</v>
      </c>
      <c r="FG3">
        <f t="shared" si="61"/>
        <v>1.6866988848136699</v>
      </c>
      <c r="FH3">
        <f t="shared" si="62"/>
        <v>-1.394395342532013</v>
      </c>
      <c r="FI3">
        <f t="shared" si="63"/>
        <v>0.48370502569412022</v>
      </c>
      <c r="FJ3">
        <f t="shared" si="64"/>
        <v>-0.40533652770712492</v>
      </c>
      <c r="FK3">
        <f t="shared" si="65"/>
        <v>-0.23612214541787677</v>
      </c>
      <c r="FL3">
        <f t="shared" si="66"/>
        <v>-1.5903377484680759</v>
      </c>
      <c r="FM3">
        <f t="shared" si="67"/>
        <v>0.15071406527889453</v>
      </c>
      <c r="FN3">
        <f t="shared" si="68"/>
        <v>2.6737339746455926</v>
      </c>
      <c r="FO3">
        <f t="shared" si="69"/>
        <v>0.1696404006409008</v>
      </c>
      <c r="FP3">
        <f t="shared" si="70"/>
        <v>-0.56418718003413915</v>
      </c>
      <c r="FQ3">
        <f t="shared" si="71"/>
        <v>1.1286116021828609</v>
      </c>
      <c r="FR3">
        <f t="shared" si="72"/>
        <v>-2.7843763606961009</v>
      </c>
      <c r="FS3">
        <f t="shared" si="73"/>
        <v>3.6242544133921202</v>
      </c>
      <c r="FT3">
        <f t="shared" si="74"/>
        <v>-3.2201801558993548</v>
      </c>
      <c r="FU3">
        <f t="shared" si="75"/>
        <v>2.073915200293234</v>
      </c>
      <c r="FV3">
        <f t="shared" si="76"/>
        <v>0.99708904970884316</v>
      </c>
      <c r="FW3">
        <f t="shared" si="77"/>
        <v>-1.116305485810642</v>
      </c>
      <c r="FX3">
        <f t="shared" si="78"/>
        <v>-0.678260054794807</v>
      </c>
      <c r="FY3">
        <f t="shared" si="79"/>
        <v>3.6300427240773372</v>
      </c>
      <c r="FZ3">
        <f t="shared" si="80"/>
        <v>-1.9236122759110978</v>
      </c>
      <c r="GA3">
        <f t="shared" si="81"/>
        <v>-2.0103963293543021</v>
      </c>
      <c r="GB3">
        <f t="shared" si="82"/>
        <v>-0.41969558523416128</v>
      </c>
      <c r="GC3">
        <f t="shared" si="83"/>
        <v>0.3316366863200072</v>
      </c>
      <c r="GD3">
        <f t="shared" si="84"/>
        <v>-0.48463499190706111</v>
      </c>
      <c r="GE3">
        <f t="shared" si="85"/>
        <v>-2.3131235452969281</v>
      </c>
      <c r="GF3">
        <f t="shared" si="86"/>
        <v>-3.2158111370329108</v>
      </c>
      <c r="GG3">
        <f t="shared" si="87"/>
        <v>-0.74107913522275437</v>
      </c>
      <c r="GH3">
        <f t="shared" si="88"/>
        <v>-3.0399734043589022</v>
      </c>
      <c r="GI3">
        <f t="shared" si="89"/>
        <v>1.6131101832211991</v>
      </c>
      <c r="GJ3">
        <f t="shared" si="90"/>
        <v>-1.2567361297669128</v>
      </c>
      <c r="GK3">
        <f t="shared" si="91"/>
        <v>-2.212064368317376</v>
      </c>
      <c r="GL3">
        <f t="shared" si="92"/>
        <v>2.166357497069304</v>
      </c>
      <c r="GM3">
        <f t="shared" si="93"/>
        <v>-0.60302458946898518</v>
      </c>
      <c r="GN3">
        <f t="shared" si="94"/>
        <v>1.0369204626959889</v>
      </c>
      <c r="GO3">
        <f t="shared" si="95"/>
        <v>-0.79993828561632307</v>
      </c>
      <c r="GP3">
        <f t="shared" si="96"/>
        <v>-0.49862106649178051</v>
      </c>
      <c r="GQ3">
        <f t="shared" si="97"/>
        <v>-0.83804293633820204</v>
      </c>
      <c r="GR3">
        <f t="shared" si="98"/>
        <v>-0.79060138231043076</v>
      </c>
      <c r="GS3">
        <f t="shared" si="99"/>
        <v>0.83039583017885832</v>
      </c>
      <c r="GU3" t="s">
        <v>19</v>
      </c>
      <c r="GV3">
        <f>SUM(GX2:KS51)/5000</f>
        <v>2.1887159738427107</v>
      </c>
      <c r="GX3">
        <f t="shared" si="100"/>
        <v>0.39624741985814205</v>
      </c>
      <c r="GY3">
        <f t="shared" si="101"/>
        <v>3.4277912760268201</v>
      </c>
      <c r="GZ3">
        <f t="shared" si="102"/>
        <v>1.622437457073389</v>
      </c>
      <c r="HA3">
        <f t="shared" si="103"/>
        <v>0.80747543606367111</v>
      </c>
      <c r="HB3">
        <f t="shared" si="104"/>
        <v>2.1662312855007948</v>
      </c>
      <c r="HC3">
        <f t="shared" si="105"/>
        <v>2.9734317655583342</v>
      </c>
      <c r="HD3">
        <f t="shared" si="106"/>
        <v>0.14596764611155866</v>
      </c>
      <c r="HE3">
        <f t="shared" si="107"/>
        <v>3.8315067835557368</v>
      </c>
      <c r="HF3">
        <f t="shared" si="108"/>
        <v>2.407586162388835</v>
      </c>
      <c r="HG3">
        <f t="shared" si="109"/>
        <v>3.1595492827387845</v>
      </c>
      <c r="HH3">
        <f t="shared" si="110"/>
        <v>0.1105337303302751</v>
      </c>
      <c r="HI3">
        <f t="shared" si="111"/>
        <v>1.672403356854171</v>
      </c>
      <c r="HJ3">
        <f t="shared" si="112"/>
        <v>0.30024088272010424</v>
      </c>
      <c r="HK3">
        <f t="shared" si="113"/>
        <v>1.1988178087706602</v>
      </c>
      <c r="HL3">
        <f t="shared" si="114"/>
        <v>0.65168226814467811</v>
      </c>
      <c r="HM3">
        <f t="shared" si="115"/>
        <v>0.24359453822828137</v>
      </c>
      <c r="HN3">
        <f t="shared" si="116"/>
        <v>3.795974107445943</v>
      </c>
      <c r="HO3">
        <f t="shared" si="117"/>
        <v>3.7433962168771551</v>
      </c>
      <c r="HP3">
        <f t="shared" si="118"/>
        <v>5.37782291243402</v>
      </c>
      <c r="HQ3">
        <f t="shared" si="119"/>
        <v>2.5978558668852818</v>
      </c>
      <c r="HR3">
        <f t="shared" si="120"/>
        <v>0.42333977255025762</v>
      </c>
      <c r="HS3">
        <f t="shared" si="121"/>
        <v>0.50380678281703883</v>
      </c>
      <c r="HT3">
        <f t="shared" si="122"/>
        <v>0.28411030931987735</v>
      </c>
      <c r="HU3">
        <f t="shared" si="123"/>
        <v>2.509138834119002</v>
      </c>
      <c r="HV3">
        <f t="shared" si="124"/>
        <v>3.0795194606947698</v>
      </c>
      <c r="HW3">
        <f t="shared" si="125"/>
        <v>3.6728279237030832</v>
      </c>
      <c r="HX3">
        <f t="shared" si="126"/>
        <v>0.52388909554763263</v>
      </c>
      <c r="HY3">
        <f t="shared" si="127"/>
        <v>1.441578913307193</v>
      </c>
      <c r="HZ3">
        <f t="shared" si="128"/>
        <v>1.3674668766442664</v>
      </c>
      <c r="IA3">
        <f t="shared" si="129"/>
        <v>0.66165872558005656</v>
      </c>
      <c r="IB3">
        <f t="shared" si="130"/>
        <v>9.1863966104209105E-2</v>
      </c>
      <c r="IC3">
        <f t="shared" si="131"/>
        <v>0.21855787971671903</v>
      </c>
      <c r="ID3">
        <f t="shared" si="132"/>
        <v>6.2327870204751576</v>
      </c>
      <c r="IE3">
        <f t="shared" si="133"/>
        <v>1.5776803036909011</v>
      </c>
      <c r="IF3">
        <f t="shared" si="134"/>
        <v>0.8853121255029841</v>
      </c>
      <c r="IG3">
        <f t="shared" si="135"/>
        <v>1.1812358390558446</v>
      </c>
      <c r="IH3">
        <f t="shared" si="136"/>
        <v>2.3498203143197007</v>
      </c>
      <c r="II3">
        <f t="shared" si="137"/>
        <v>2.3913776209657041</v>
      </c>
      <c r="IJ3">
        <f t="shared" si="138"/>
        <v>5.3922751906235682</v>
      </c>
      <c r="IK3">
        <f t="shared" si="139"/>
        <v>4.386766810729438</v>
      </c>
      <c r="IL3">
        <f t="shared" si="140"/>
        <v>2.3049050778098819</v>
      </c>
      <c r="IM3">
        <f t="shared" si="141"/>
        <v>2.9931445476857421</v>
      </c>
      <c r="IN3">
        <f t="shared" si="142"/>
        <v>0.88732564217478416</v>
      </c>
      <c r="IO3">
        <f t="shared" si="143"/>
        <v>3.5603977608576578</v>
      </c>
      <c r="IP3">
        <f t="shared" si="144"/>
        <v>1.5858874648743888</v>
      </c>
      <c r="IQ3">
        <f t="shared" si="145"/>
        <v>0.17546988539825098</v>
      </c>
      <c r="IR3">
        <f t="shared" si="146"/>
        <v>0.68080400124502261</v>
      </c>
      <c r="IS3">
        <f t="shared" si="147"/>
        <v>0.51236214058088869</v>
      </c>
      <c r="IT3">
        <f t="shared" si="148"/>
        <v>0.10835957628607931</v>
      </c>
      <c r="IU3">
        <f t="shared" si="149"/>
        <v>8.2318651071298525</v>
      </c>
      <c r="IV3">
        <f t="shared" si="150"/>
        <v>4.4711614662023003</v>
      </c>
      <c r="IW3">
        <f t="shared" si="151"/>
        <v>9.1165176146079996E-2</v>
      </c>
      <c r="IX3">
        <f t="shared" si="152"/>
        <v>1.385568285835669</v>
      </c>
      <c r="IY3">
        <f t="shared" si="153"/>
        <v>2.5577937726577678</v>
      </c>
      <c r="IZ3">
        <f t="shared" si="154"/>
        <v>1.7208464676448001</v>
      </c>
      <c r="JA3">
        <f t="shared" si="155"/>
        <v>2.3986334282582509</v>
      </c>
      <c r="JB3">
        <f t="shared" si="156"/>
        <v>6.7762627719634205E-2</v>
      </c>
      <c r="JC3">
        <f t="shared" si="157"/>
        <v>2.06138491237646</v>
      </c>
      <c r="JD3">
        <f t="shared" si="158"/>
        <v>1.963592144624855</v>
      </c>
      <c r="JE3">
        <f t="shared" si="159"/>
        <v>0.89806690114620524</v>
      </c>
      <c r="JF3">
        <f t="shared" si="160"/>
        <v>1.6294034752298168</v>
      </c>
      <c r="JG3">
        <f t="shared" si="161"/>
        <v>1.6866988848136699</v>
      </c>
      <c r="JH3">
        <f t="shared" si="162"/>
        <v>1.394395342532013</v>
      </c>
      <c r="JI3">
        <f t="shared" si="163"/>
        <v>0.48370502569412022</v>
      </c>
      <c r="JJ3">
        <f t="shared" si="164"/>
        <v>0.40533652770712492</v>
      </c>
      <c r="JK3">
        <f t="shared" si="165"/>
        <v>0.23612214541787677</v>
      </c>
      <c r="JL3">
        <f t="shared" si="166"/>
        <v>1.5903377484680759</v>
      </c>
      <c r="JM3">
        <f t="shared" si="167"/>
        <v>0.15071406527889453</v>
      </c>
      <c r="JN3">
        <f t="shared" si="168"/>
        <v>2.6737339746455926</v>
      </c>
      <c r="JO3">
        <f t="shared" si="169"/>
        <v>0.1696404006409008</v>
      </c>
      <c r="JP3">
        <f t="shared" si="170"/>
        <v>0.56418718003413915</v>
      </c>
      <c r="JQ3">
        <f t="shared" si="171"/>
        <v>1.1286116021828609</v>
      </c>
      <c r="JR3">
        <f t="shared" si="172"/>
        <v>2.7843763606961009</v>
      </c>
      <c r="JS3">
        <f t="shared" si="173"/>
        <v>3.6242544133921202</v>
      </c>
      <c r="JT3">
        <f t="shared" si="174"/>
        <v>3.2201801558993548</v>
      </c>
      <c r="JU3">
        <f t="shared" si="175"/>
        <v>2.073915200293234</v>
      </c>
      <c r="JV3">
        <f t="shared" si="176"/>
        <v>0.99708904970884316</v>
      </c>
      <c r="JW3">
        <f t="shared" si="177"/>
        <v>1.116305485810642</v>
      </c>
      <c r="JX3">
        <f t="shared" si="178"/>
        <v>0.678260054794807</v>
      </c>
      <c r="JY3">
        <f t="shared" si="179"/>
        <v>3.6300427240773372</v>
      </c>
      <c r="JZ3">
        <f t="shared" si="180"/>
        <v>1.9236122759110978</v>
      </c>
      <c r="KA3">
        <f t="shared" si="181"/>
        <v>2.0103963293543021</v>
      </c>
      <c r="KB3">
        <f t="shared" si="182"/>
        <v>0.41969558523416128</v>
      </c>
      <c r="KC3">
        <f t="shared" si="183"/>
        <v>0.3316366863200072</v>
      </c>
      <c r="KD3">
        <f t="shared" si="184"/>
        <v>0.48463499190706111</v>
      </c>
      <c r="KE3">
        <f t="shared" si="185"/>
        <v>2.3131235452969281</v>
      </c>
      <c r="KF3">
        <f t="shared" si="186"/>
        <v>3.2158111370329108</v>
      </c>
      <c r="KG3">
        <f t="shared" si="187"/>
        <v>0.74107913522275437</v>
      </c>
      <c r="KH3">
        <f t="shared" si="188"/>
        <v>3.0399734043589022</v>
      </c>
      <c r="KI3">
        <f t="shared" si="189"/>
        <v>1.6131101832211991</v>
      </c>
      <c r="KJ3">
        <f t="shared" si="190"/>
        <v>1.2567361297669128</v>
      </c>
      <c r="KK3">
        <f t="shared" si="191"/>
        <v>2.212064368317376</v>
      </c>
      <c r="KL3">
        <f t="shared" si="192"/>
        <v>2.166357497069304</v>
      </c>
      <c r="KM3">
        <f t="shared" si="193"/>
        <v>0.60302458946898518</v>
      </c>
      <c r="KN3">
        <f t="shared" si="194"/>
        <v>1.0369204626959889</v>
      </c>
      <c r="KO3">
        <f t="shared" si="195"/>
        <v>0.79993828561632307</v>
      </c>
      <c r="KP3">
        <f t="shared" si="196"/>
        <v>0.49862106649178051</v>
      </c>
      <c r="KQ3">
        <f t="shared" si="197"/>
        <v>0.83804293633820204</v>
      </c>
      <c r="KR3">
        <f t="shared" si="198"/>
        <v>0.79060138231043076</v>
      </c>
      <c r="KS3">
        <f t="shared" si="199"/>
        <v>0.83039583017885832</v>
      </c>
    </row>
    <row r="4" spans="1:305" x14ac:dyDescent="0.25">
      <c r="A4" s="1">
        <v>1.963117903521074</v>
      </c>
      <c r="B4" s="1">
        <v>3.2257215464325739</v>
      </c>
      <c r="C4" s="1">
        <v>0.35647100718124558</v>
      </c>
      <c r="D4" s="1">
        <v>1.267204253677205</v>
      </c>
      <c r="E4" s="1">
        <v>0.51492002314649821</v>
      </c>
      <c r="F4" s="1">
        <v>-2.9267040520844541</v>
      </c>
      <c r="G4" s="1">
        <v>-0.50952746475365418</v>
      </c>
      <c r="H4" s="1">
        <v>-0.17646192903894259</v>
      </c>
      <c r="I4" s="1">
        <v>0.47172382216505432</v>
      </c>
      <c r="J4" s="1">
        <v>1.693868291025495</v>
      </c>
      <c r="K4" s="1">
        <v>-0.37817317546937901</v>
      </c>
      <c r="L4" s="1">
        <v>-2.4880899738648399</v>
      </c>
      <c r="M4" s="1">
        <v>-2.9410982340383058</v>
      </c>
      <c r="N4" s="1">
        <v>-0.75961759660194783</v>
      </c>
      <c r="O4" s="1">
        <v>2.683582563737128</v>
      </c>
      <c r="P4" s="1">
        <v>-6.8810643486320058E-2</v>
      </c>
      <c r="Q4" s="1">
        <v>0.30986728113668821</v>
      </c>
      <c r="R4" s="1">
        <v>3.8733124450208529</v>
      </c>
      <c r="S4" s="1">
        <v>2.360593988827326</v>
      </c>
      <c r="T4" s="1">
        <v>-1.148450090804495</v>
      </c>
      <c r="U4" s="1">
        <v>-5.8713276034206503</v>
      </c>
      <c r="V4" s="1">
        <v>-6.9411548153805294</v>
      </c>
      <c r="W4" s="1">
        <v>5.5750420421438802</v>
      </c>
      <c r="X4" s="1">
        <v>1.6737537111505489</v>
      </c>
      <c r="Y4" s="1">
        <v>0.44217682270807263</v>
      </c>
      <c r="Z4" s="1">
        <v>2.0977120946218588</v>
      </c>
      <c r="AA4" s="1">
        <v>2.116771909179322</v>
      </c>
      <c r="AB4" s="1">
        <v>5.359367865407056</v>
      </c>
      <c r="AC4" s="1">
        <v>-0.77071611855448008</v>
      </c>
      <c r="AD4" s="1">
        <v>1.618363091928257</v>
      </c>
      <c r="AE4" s="1">
        <v>1.1205617923115561</v>
      </c>
      <c r="AF4" s="1">
        <v>-4.4421893212088941</v>
      </c>
      <c r="AG4" s="1">
        <v>5.3499047021019246</v>
      </c>
      <c r="AH4" s="1">
        <v>-1.2187983193938541</v>
      </c>
      <c r="AI4" s="1">
        <v>-0.72398273386030465</v>
      </c>
      <c r="AJ4" s="1">
        <v>0.8023762201367004</v>
      </c>
      <c r="AK4" s="1">
        <v>-0.1904677004231996</v>
      </c>
      <c r="AL4" s="1">
        <v>1.229684236479621</v>
      </c>
      <c r="AM4" s="1">
        <v>8.6089850663750145</v>
      </c>
      <c r="AN4" s="1">
        <v>1.259329263680836</v>
      </c>
      <c r="AO4" s="1">
        <v>0.20614970081306691</v>
      </c>
      <c r="AP4" s="1">
        <v>-0.68829222859606665</v>
      </c>
      <c r="AQ4" s="1">
        <v>0.2357006889481518</v>
      </c>
      <c r="AR4" s="1">
        <v>-6.1369167840021062</v>
      </c>
      <c r="AS4" s="1">
        <v>-1.3598003876130551</v>
      </c>
      <c r="AT4" s="1">
        <v>-0.73718590338547918</v>
      </c>
      <c r="AU4" s="1">
        <v>-3.5109607958797708</v>
      </c>
      <c r="AV4" s="1">
        <v>-0.95195608235699769</v>
      </c>
      <c r="AW4" s="1">
        <v>-0.1568345263958964</v>
      </c>
      <c r="AX4" s="1">
        <v>1.365359170893726</v>
      </c>
      <c r="AY4" s="1">
        <v>-2.222143290141505</v>
      </c>
      <c r="AZ4" s="1">
        <v>1.3702789732977649</v>
      </c>
      <c r="BA4" s="1">
        <v>4.2564161156684754</v>
      </c>
      <c r="BB4" s="1">
        <v>0.36998490348995611</v>
      </c>
      <c r="BC4" s="1">
        <v>-0.96605466375097937</v>
      </c>
      <c r="BD4" s="1">
        <v>2.4489730634031419</v>
      </c>
      <c r="BE4" s="1">
        <v>0.45318068731935113</v>
      </c>
      <c r="BF4" s="1">
        <v>-1.712158741249125</v>
      </c>
      <c r="BG4" s="1">
        <v>-4.8032696165166939</v>
      </c>
      <c r="BH4" s="1">
        <v>-1.9618569958942971</v>
      </c>
      <c r="BI4" s="1">
        <v>0.68633696028214652</v>
      </c>
      <c r="BJ4" s="1">
        <v>-1.135173619110017</v>
      </c>
      <c r="BK4" s="1">
        <v>-3.167292235381383</v>
      </c>
      <c r="BL4" s="1">
        <v>2.6134580011282891</v>
      </c>
      <c r="BM4" s="1">
        <v>-0.31744458549442572</v>
      </c>
      <c r="BN4" s="1">
        <v>1.473615594683571</v>
      </c>
      <c r="BO4" s="1">
        <v>-3.0833620543957809</v>
      </c>
      <c r="BP4" s="1">
        <v>0.13680734970567179</v>
      </c>
      <c r="BQ4" s="1">
        <v>-2.1798956523902451</v>
      </c>
      <c r="BR4" s="1">
        <v>0.69028441364772786</v>
      </c>
      <c r="BS4" s="1">
        <v>1.655180740117032</v>
      </c>
      <c r="BT4" s="1">
        <v>0.9449431653046021</v>
      </c>
      <c r="BU4" s="1">
        <v>4.8365011099739323</v>
      </c>
      <c r="BV4" s="1">
        <v>-1.6436319137731199</v>
      </c>
      <c r="BW4" s="1">
        <v>-1.351915730511954</v>
      </c>
      <c r="BX4" s="1">
        <v>1.625758409800856</v>
      </c>
      <c r="BY4" s="1">
        <v>-1.0327953396839049</v>
      </c>
      <c r="BZ4" s="1">
        <v>-2.0251085821017458</v>
      </c>
      <c r="CA4" s="1">
        <v>0.12954088451291851</v>
      </c>
      <c r="CB4" s="1">
        <v>4.3237042137344526</v>
      </c>
      <c r="CC4" s="1">
        <v>1.7624339264179061</v>
      </c>
      <c r="CD4" s="1">
        <v>4.323795919924839</v>
      </c>
      <c r="CE4" s="1">
        <v>-1.832866237165435</v>
      </c>
      <c r="CF4" s="1">
        <v>2.266165210292344</v>
      </c>
      <c r="CG4" s="1">
        <v>-0.1732884319097685</v>
      </c>
      <c r="CH4" s="1">
        <v>1.196576025140794</v>
      </c>
      <c r="CI4" s="1">
        <v>-1.5607139492530371</v>
      </c>
      <c r="CJ4" s="1">
        <v>-4.1122054895542428</v>
      </c>
      <c r="CK4" s="1">
        <v>1.680741723434666</v>
      </c>
      <c r="CL4" s="1">
        <v>-1.1463263844219931</v>
      </c>
      <c r="CM4" s="1">
        <v>0.41093622401740337</v>
      </c>
      <c r="CN4" s="1">
        <v>-1.34202899063279</v>
      </c>
      <c r="CO4" s="1">
        <v>-3.8085471879699981</v>
      </c>
      <c r="CP4" s="1">
        <v>1.083139793818809</v>
      </c>
      <c r="CQ4" s="1">
        <v>-0.46373520625149262</v>
      </c>
      <c r="CR4" s="1">
        <v>-5.0924206012033144</v>
      </c>
      <c r="CS4" s="1">
        <v>-2.5154828837497161</v>
      </c>
      <c r="CT4" s="1">
        <v>-1.3275554804311001</v>
      </c>
      <c r="CU4" s="1">
        <v>0.85427793946638564</v>
      </c>
      <c r="CV4" s="1">
        <v>-0.62148706740021031</v>
      </c>
      <c r="CX4">
        <f t="shared" si="0"/>
        <v>2.7016207135210739</v>
      </c>
      <c r="CY4">
        <f t="shared" si="1"/>
        <v>3.110199986432574</v>
      </c>
      <c r="CZ4">
        <f t="shared" si="2"/>
        <v>0.42726194218124558</v>
      </c>
      <c r="DA4">
        <f t="shared" si="3"/>
        <v>-0.34520704632279497</v>
      </c>
      <c r="DB4">
        <f t="shared" si="4"/>
        <v>0.22691215314649821</v>
      </c>
      <c r="DC4">
        <f t="shared" si="5"/>
        <v>-3.319676842084454</v>
      </c>
      <c r="DD4">
        <f t="shared" si="6"/>
        <v>0.1262525952463458</v>
      </c>
      <c r="DE4">
        <f t="shared" si="7"/>
        <v>-0.3223370790389426</v>
      </c>
      <c r="DF4">
        <f t="shared" si="8"/>
        <v>0.63059734216505436</v>
      </c>
      <c r="DG4">
        <f t="shared" si="9"/>
        <v>3.0300456910254949</v>
      </c>
      <c r="DH4">
        <f t="shared" si="10"/>
        <v>0.28489850453062104</v>
      </c>
      <c r="DI4">
        <f t="shared" si="11"/>
        <v>-2.9365868038648397</v>
      </c>
      <c r="DJ4">
        <f t="shared" si="12"/>
        <v>-3.8352721640383058</v>
      </c>
      <c r="DK4">
        <f t="shared" si="13"/>
        <v>-0.84149216460194787</v>
      </c>
      <c r="DL4">
        <f t="shared" si="14"/>
        <v>2.5649950637371282</v>
      </c>
      <c r="DM4">
        <f t="shared" si="15"/>
        <v>1.0607017513679942E-2</v>
      </c>
      <c r="DN4">
        <f t="shared" si="16"/>
        <v>-0.38927626886331174</v>
      </c>
      <c r="DO4">
        <f t="shared" si="17"/>
        <v>3.4591595950208527</v>
      </c>
      <c r="DP4">
        <f t="shared" si="18"/>
        <v>2.0028847488273258</v>
      </c>
      <c r="DQ4">
        <f t="shared" si="19"/>
        <v>-1.924421850804495</v>
      </c>
      <c r="DR4">
        <f t="shared" si="20"/>
        <v>-6.21588158342065</v>
      </c>
      <c r="DS4">
        <f t="shared" si="21"/>
        <v>-7.4941943053805291</v>
      </c>
      <c r="DT4">
        <f t="shared" si="22"/>
        <v>5.5145704701438802</v>
      </c>
      <c r="DU4">
        <f t="shared" si="23"/>
        <v>1.7282033261505489</v>
      </c>
      <c r="DV4">
        <f t="shared" si="24"/>
        <v>2.4964821227080725</v>
      </c>
      <c r="DW4">
        <f t="shared" si="25"/>
        <v>2.518272074621859</v>
      </c>
      <c r="DX4">
        <f t="shared" si="26"/>
        <v>1.840908229179322</v>
      </c>
      <c r="DY4">
        <f t="shared" si="27"/>
        <v>4.9774047754070558</v>
      </c>
      <c r="DZ4">
        <f t="shared" si="28"/>
        <v>-0.80289432655448012</v>
      </c>
      <c r="EA4">
        <f t="shared" si="29"/>
        <v>2.4147937919282572</v>
      </c>
      <c r="EB4">
        <f t="shared" si="30"/>
        <v>1.1456947893115561</v>
      </c>
      <c r="EC4">
        <f t="shared" si="31"/>
        <v>-5.3352115712088946</v>
      </c>
      <c r="ED4">
        <f t="shared" si="32"/>
        <v>5.501317742101925</v>
      </c>
      <c r="EE4">
        <f t="shared" si="33"/>
        <v>-0.77148571939385402</v>
      </c>
      <c r="EF4">
        <f t="shared" si="34"/>
        <v>-1.6456760338603047</v>
      </c>
      <c r="EG4">
        <f t="shared" si="35"/>
        <v>0.93465682013670037</v>
      </c>
      <c r="EH4">
        <f t="shared" si="36"/>
        <v>-0.13804668042319962</v>
      </c>
      <c r="EI4">
        <f t="shared" si="37"/>
        <v>0.45191847647962102</v>
      </c>
      <c r="EJ4">
        <f t="shared" si="38"/>
        <v>8.2672062563750153</v>
      </c>
      <c r="EK4">
        <f t="shared" si="39"/>
        <v>1.324906795680836</v>
      </c>
      <c r="EL4">
        <f t="shared" si="40"/>
        <v>-1.9823789186933088E-2</v>
      </c>
      <c r="EM4">
        <f t="shared" si="41"/>
        <v>0.69355447140393345</v>
      </c>
      <c r="EN4">
        <f t="shared" si="42"/>
        <v>2.0003828948151808E-2</v>
      </c>
      <c r="EO4">
        <f t="shared" si="43"/>
        <v>-7.4637948840021062</v>
      </c>
      <c r="EP4">
        <f t="shared" si="44"/>
        <v>-0.98266839761305513</v>
      </c>
      <c r="EQ4">
        <f t="shared" si="45"/>
        <v>-0.21612686338547915</v>
      </c>
      <c r="ER4">
        <f t="shared" si="46"/>
        <v>-3.832153855879771</v>
      </c>
      <c r="ES4">
        <f t="shared" si="47"/>
        <v>-0.84230210235699765</v>
      </c>
      <c r="ET4">
        <f t="shared" si="48"/>
        <v>-0.57366131639589635</v>
      </c>
      <c r="EU4">
        <f t="shared" si="49"/>
        <v>2.211160650893726</v>
      </c>
      <c r="EV4">
        <f t="shared" si="50"/>
        <v>-2.987731240141505</v>
      </c>
      <c r="EW4">
        <f t="shared" si="51"/>
        <v>0.6200423732977649</v>
      </c>
      <c r="EX4">
        <f t="shared" si="52"/>
        <v>4.1048298856684751</v>
      </c>
      <c r="EY4">
        <f t="shared" si="53"/>
        <v>1.367128253489956</v>
      </c>
      <c r="EZ4">
        <f t="shared" si="54"/>
        <v>-1.1964644037509793</v>
      </c>
      <c r="FA4">
        <f t="shared" si="55"/>
        <v>1.6007384734031418</v>
      </c>
      <c r="FB4">
        <f t="shared" si="56"/>
        <v>0.17414624731935113</v>
      </c>
      <c r="FC4">
        <f t="shared" si="57"/>
        <v>-1.4580254912491251</v>
      </c>
      <c r="FD4">
        <f t="shared" si="58"/>
        <v>-5.2043259565166942</v>
      </c>
      <c r="FE4">
        <f t="shared" si="59"/>
        <v>-2.1523334158942973</v>
      </c>
      <c r="FF4">
        <f t="shared" si="60"/>
        <v>1.3727355102821466</v>
      </c>
      <c r="FG4">
        <f t="shared" si="61"/>
        <v>-1.1222583901100169</v>
      </c>
      <c r="FH4">
        <f t="shared" si="62"/>
        <v>-3.1915169933813829</v>
      </c>
      <c r="FI4">
        <f t="shared" si="63"/>
        <v>2.1352776611282893</v>
      </c>
      <c r="FJ4">
        <f t="shared" si="64"/>
        <v>-0.7874474254944257</v>
      </c>
      <c r="FK4">
        <f t="shared" si="65"/>
        <v>1.4120374046835709</v>
      </c>
      <c r="FL4">
        <f t="shared" si="66"/>
        <v>-2.1031337843957809</v>
      </c>
      <c r="FM4">
        <f t="shared" si="67"/>
        <v>-0.46642546029432819</v>
      </c>
      <c r="FN4">
        <f t="shared" si="68"/>
        <v>-2.9100237423902451</v>
      </c>
      <c r="FO4">
        <f t="shared" si="69"/>
        <v>0.74413010664772783</v>
      </c>
      <c r="FP4">
        <f t="shared" si="70"/>
        <v>1.009759000117032</v>
      </c>
      <c r="FQ4">
        <f t="shared" si="71"/>
        <v>0.77668926530460203</v>
      </c>
      <c r="FR4">
        <f t="shared" si="72"/>
        <v>3.9445659699739322</v>
      </c>
      <c r="FS4">
        <f t="shared" si="73"/>
        <v>-2.0471184437731198</v>
      </c>
      <c r="FT4">
        <f t="shared" si="74"/>
        <v>-1.059388740511954</v>
      </c>
      <c r="FU4">
        <f t="shared" si="75"/>
        <v>1.0399870798008559</v>
      </c>
      <c r="FV4">
        <f t="shared" si="76"/>
        <v>-1.9217139683904927E-2</v>
      </c>
      <c r="FW4">
        <f t="shared" si="77"/>
        <v>-2.6613193521017457</v>
      </c>
      <c r="FX4">
        <f t="shared" si="78"/>
        <v>0.2648790345129185</v>
      </c>
      <c r="FY4">
        <f t="shared" si="79"/>
        <v>3.9652686737344527</v>
      </c>
      <c r="FZ4">
        <f t="shared" si="80"/>
        <v>1.0347534664179061</v>
      </c>
      <c r="GA4">
        <f t="shared" si="81"/>
        <v>4.651682999924839</v>
      </c>
      <c r="GB4">
        <f t="shared" si="82"/>
        <v>-1.728493217165435</v>
      </c>
      <c r="GC4">
        <f t="shared" si="83"/>
        <v>1.4712734902923441</v>
      </c>
      <c r="GD4">
        <f t="shared" si="84"/>
        <v>-0.28915365190976849</v>
      </c>
      <c r="GE4">
        <f t="shared" si="85"/>
        <v>1.398157235140794</v>
      </c>
      <c r="GF4">
        <f t="shared" si="86"/>
        <v>-2.1140280792530373</v>
      </c>
      <c r="GG4">
        <f t="shared" si="87"/>
        <v>-3.6273022895542431</v>
      </c>
      <c r="GH4">
        <f t="shared" si="88"/>
        <v>1.1601162134346659</v>
      </c>
      <c r="GI4">
        <f t="shared" si="89"/>
        <v>-2.0065788144219932</v>
      </c>
      <c r="GJ4">
        <f t="shared" si="90"/>
        <v>-0.6142275759825967</v>
      </c>
      <c r="GK4">
        <f t="shared" si="91"/>
        <v>-0.95498792063279003</v>
      </c>
      <c r="GL4">
        <f t="shared" si="92"/>
        <v>-3.8635311829699983</v>
      </c>
      <c r="GM4">
        <f t="shared" si="93"/>
        <v>1.003548576818809</v>
      </c>
      <c r="GN4">
        <f t="shared" si="94"/>
        <v>2.0778893748507388E-2</v>
      </c>
      <c r="GO4">
        <f t="shared" si="95"/>
        <v>-6.1575288012033145</v>
      </c>
      <c r="GP4">
        <f t="shared" si="96"/>
        <v>-2.2722685337497159</v>
      </c>
      <c r="GQ4">
        <f t="shared" si="97"/>
        <v>-1.9471727704310999</v>
      </c>
      <c r="GR4">
        <f t="shared" si="98"/>
        <v>0.36026431946638565</v>
      </c>
      <c r="GS4">
        <f t="shared" si="99"/>
        <v>-1.2462258774002102</v>
      </c>
      <c r="GX4">
        <f t="shared" si="100"/>
        <v>2.7016207135210739</v>
      </c>
      <c r="GY4">
        <f t="shared" si="101"/>
        <v>3.110199986432574</v>
      </c>
      <c r="GZ4">
        <f t="shared" si="102"/>
        <v>0.42726194218124558</v>
      </c>
      <c r="HA4">
        <f t="shared" si="103"/>
        <v>0.34520704632279497</v>
      </c>
      <c r="HB4">
        <f t="shared" si="104"/>
        <v>0.22691215314649821</v>
      </c>
      <c r="HC4">
        <f t="shared" si="105"/>
        <v>3.319676842084454</v>
      </c>
      <c r="HD4">
        <f t="shared" si="106"/>
        <v>0.1262525952463458</v>
      </c>
      <c r="HE4">
        <f t="shared" si="107"/>
        <v>0.3223370790389426</v>
      </c>
      <c r="HF4">
        <f t="shared" si="108"/>
        <v>0.63059734216505436</v>
      </c>
      <c r="HG4">
        <f t="shared" si="109"/>
        <v>3.0300456910254949</v>
      </c>
      <c r="HH4">
        <f t="shared" si="110"/>
        <v>0.28489850453062104</v>
      </c>
      <c r="HI4">
        <f t="shared" si="111"/>
        <v>2.9365868038648397</v>
      </c>
      <c r="HJ4">
        <f t="shared" si="112"/>
        <v>3.8352721640383058</v>
      </c>
      <c r="HK4">
        <f t="shared" si="113"/>
        <v>0.84149216460194787</v>
      </c>
      <c r="HL4">
        <f t="shared" si="114"/>
        <v>2.5649950637371282</v>
      </c>
      <c r="HM4">
        <f t="shared" si="115"/>
        <v>1.0607017513679942E-2</v>
      </c>
      <c r="HN4">
        <f t="shared" si="116"/>
        <v>0.38927626886331174</v>
      </c>
      <c r="HO4">
        <f t="shared" si="117"/>
        <v>3.4591595950208527</v>
      </c>
      <c r="HP4">
        <f t="shared" si="118"/>
        <v>2.0028847488273258</v>
      </c>
      <c r="HQ4">
        <f t="shared" si="119"/>
        <v>1.924421850804495</v>
      </c>
      <c r="HR4">
        <f t="shared" si="120"/>
        <v>6.21588158342065</v>
      </c>
      <c r="HS4">
        <f t="shared" si="121"/>
        <v>7.4941943053805291</v>
      </c>
      <c r="HT4">
        <f t="shared" si="122"/>
        <v>5.5145704701438802</v>
      </c>
      <c r="HU4">
        <f t="shared" si="123"/>
        <v>1.7282033261505489</v>
      </c>
      <c r="HV4">
        <f t="shared" si="124"/>
        <v>2.4964821227080725</v>
      </c>
      <c r="HW4">
        <f t="shared" si="125"/>
        <v>2.518272074621859</v>
      </c>
      <c r="HX4">
        <f t="shared" si="126"/>
        <v>1.840908229179322</v>
      </c>
      <c r="HY4">
        <f t="shared" si="127"/>
        <v>4.9774047754070558</v>
      </c>
      <c r="HZ4">
        <f t="shared" si="128"/>
        <v>0.80289432655448012</v>
      </c>
      <c r="IA4">
        <f t="shared" si="129"/>
        <v>2.4147937919282572</v>
      </c>
      <c r="IB4">
        <f t="shared" si="130"/>
        <v>1.1456947893115561</v>
      </c>
      <c r="IC4">
        <f t="shared" si="131"/>
        <v>5.3352115712088946</v>
      </c>
      <c r="ID4">
        <f t="shared" si="132"/>
        <v>5.501317742101925</v>
      </c>
      <c r="IE4">
        <f t="shared" si="133"/>
        <v>0.77148571939385402</v>
      </c>
      <c r="IF4">
        <f t="shared" si="134"/>
        <v>1.6456760338603047</v>
      </c>
      <c r="IG4">
        <f t="shared" si="135"/>
        <v>0.93465682013670037</v>
      </c>
      <c r="IH4">
        <f t="shared" si="136"/>
        <v>0.13804668042319962</v>
      </c>
      <c r="II4">
        <f t="shared" si="137"/>
        <v>0.45191847647962102</v>
      </c>
      <c r="IJ4">
        <f t="shared" si="138"/>
        <v>8.2672062563750153</v>
      </c>
      <c r="IK4">
        <f t="shared" si="139"/>
        <v>1.324906795680836</v>
      </c>
      <c r="IL4">
        <f t="shared" si="140"/>
        <v>1.9823789186933088E-2</v>
      </c>
      <c r="IM4">
        <f t="shared" si="141"/>
        <v>0.69355447140393345</v>
      </c>
      <c r="IN4">
        <f t="shared" si="142"/>
        <v>2.0003828948151808E-2</v>
      </c>
      <c r="IO4">
        <f t="shared" si="143"/>
        <v>7.4637948840021062</v>
      </c>
      <c r="IP4">
        <f t="shared" si="144"/>
        <v>0.98266839761305513</v>
      </c>
      <c r="IQ4">
        <f t="shared" si="145"/>
        <v>0.21612686338547915</v>
      </c>
      <c r="IR4">
        <f t="shared" si="146"/>
        <v>3.832153855879771</v>
      </c>
      <c r="IS4">
        <f t="shared" si="147"/>
        <v>0.84230210235699765</v>
      </c>
      <c r="IT4">
        <f t="shared" si="148"/>
        <v>0.57366131639589635</v>
      </c>
      <c r="IU4">
        <f t="shared" si="149"/>
        <v>2.211160650893726</v>
      </c>
      <c r="IV4">
        <f t="shared" si="150"/>
        <v>2.987731240141505</v>
      </c>
      <c r="IW4">
        <f t="shared" si="151"/>
        <v>0.6200423732977649</v>
      </c>
      <c r="IX4">
        <f t="shared" si="152"/>
        <v>4.1048298856684751</v>
      </c>
      <c r="IY4">
        <f t="shared" si="153"/>
        <v>1.367128253489956</v>
      </c>
      <c r="IZ4">
        <f t="shared" si="154"/>
        <v>1.1964644037509793</v>
      </c>
      <c r="JA4">
        <f t="shared" si="155"/>
        <v>1.6007384734031418</v>
      </c>
      <c r="JB4">
        <f t="shared" si="156"/>
        <v>0.17414624731935113</v>
      </c>
      <c r="JC4">
        <f t="shared" si="157"/>
        <v>1.4580254912491251</v>
      </c>
      <c r="JD4">
        <f t="shared" si="158"/>
        <v>5.2043259565166942</v>
      </c>
      <c r="JE4">
        <f t="shared" si="159"/>
        <v>2.1523334158942973</v>
      </c>
      <c r="JF4">
        <f t="shared" si="160"/>
        <v>1.3727355102821466</v>
      </c>
      <c r="JG4">
        <f t="shared" si="161"/>
        <v>1.1222583901100169</v>
      </c>
      <c r="JH4">
        <f t="shared" si="162"/>
        <v>3.1915169933813829</v>
      </c>
      <c r="JI4">
        <f t="shared" si="163"/>
        <v>2.1352776611282893</v>
      </c>
      <c r="JJ4">
        <f t="shared" si="164"/>
        <v>0.7874474254944257</v>
      </c>
      <c r="JK4">
        <f t="shared" si="165"/>
        <v>1.4120374046835709</v>
      </c>
      <c r="JL4">
        <f t="shared" si="166"/>
        <v>2.1031337843957809</v>
      </c>
      <c r="JM4">
        <f t="shared" si="167"/>
        <v>0.46642546029432819</v>
      </c>
      <c r="JN4">
        <f t="shared" si="168"/>
        <v>2.9100237423902451</v>
      </c>
      <c r="JO4">
        <f t="shared" si="169"/>
        <v>0.74413010664772783</v>
      </c>
      <c r="JP4">
        <f t="shared" si="170"/>
        <v>1.009759000117032</v>
      </c>
      <c r="JQ4">
        <f t="shared" si="171"/>
        <v>0.77668926530460203</v>
      </c>
      <c r="JR4">
        <f t="shared" si="172"/>
        <v>3.9445659699739322</v>
      </c>
      <c r="JS4">
        <f t="shared" si="173"/>
        <v>2.0471184437731198</v>
      </c>
      <c r="JT4">
        <f t="shared" si="174"/>
        <v>1.059388740511954</v>
      </c>
      <c r="JU4">
        <f t="shared" si="175"/>
        <v>1.0399870798008559</v>
      </c>
      <c r="JV4">
        <f t="shared" si="176"/>
        <v>1.9217139683904927E-2</v>
      </c>
      <c r="JW4">
        <f t="shared" si="177"/>
        <v>2.6613193521017457</v>
      </c>
      <c r="JX4">
        <f t="shared" si="178"/>
        <v>0.2648790345129185</v>
      </c>
      <c r="JY4">
        <f t="shared" si="179"/>
        <v>3.9652686737344527</v>
      </c>
      <c r="JZ4">
        <f t="shared" si="180"/>
        <v>1.0347534664179061</v>
      </c>
      <c r="KA4">
        <f t="shared" si="181"/>
        <v>4.651682999924839</v>
      </c>
      <c r="KB4">
        <f t="shared" si="182"/>
        <v>1.728493217165435</v>
      </c>
      <c r="KC4">
        <f t="shared" si="183"/>
        <v>1.4712734902923441</v>
      </c>
      <c r="KD4">
        <f t="shared" si="184"/>
        <v>0.28915365190976849</v>
      </c>
      <c r="KE4">
        <f t="shared" si="185"/>
        <v>1.398157235140794</v>
      </c>
      <c r="KF4">
        <f t="shared" si="186"/>
        <v>2.1140280792530373</v>
      </c>
      <c r="KG4">
        <f t="shared" si="187"/>
        <v>3.6273022895542431</v>
      </c>
      <c r="KH4">
        <f t="shared" si="188"/>
        <v>1.1601162134346659</v>
      </c>
      <c r="KI4">
        <f t="shared" si="189"/>
        <v>2.0065788144219932</v>
      </c>
      <c r="KJ4">
        <f t="shared" si="190"/>
        <v>0.6142275759825967</v>
      </c>
      <c r="KK4">
        <f t="shared" si="191"/>
        <v>0.95498792063279003</v>
      </c>
      <c r="KL4">
        <f t="shared" si="192"/>
        <v>3.8635311829699983</v>
      </c>
      <c r="KM4">
        <f t="shared" si="193"/>
        <v>1.003548576818809</v>
      </c>
      <c r="KN4">
        <f t="shared" si="194"/>
        <v>2.0778893748507388E-2</v>
      </c>
      <c r="KO4">
        <f t="shared" si="195"/>
        <v>6.1575288012033145</v>
      </c>
      <c r="KP4">
        <f t="shared" si="196"/>
        <v>2.2722685337497159</v>
      </c>
      <c r="KQ4">
        <f t="shared" si="197"/>
        <v>1.9471727704310999</v>
      </c>
      <c r="KR4">
        <f t="shared" si="198"/>
        <v>0.36026431946638565</v>
      </c>
      <c r="KS4">
        <f t="shared" si="199"/>
        <v>1.2462258774002102</v>
      </c>
    </row>
    <row r="5" spans="1:305" x14ac:dyDescent="0.25">
      <c r="A5" s="1">
        <v>1.232024271224343</v>
      </c>
      <c r="B5" s="1">
        <v>1.4337836390894401</v>
      </c>
      <c r="C5" s="1">
        <v>7.8695936687855426</v>
      </c>
      <c r="D5" s="1">
        <v>0.74859028994580135</v>
      </c>
      <c r="E5" s="1">
        <v>0.47588924744509231</v>
      </c>
      <c r="F5" s="1">
        <v>2.598585179798635</v>
      </c>
      <c r="G5" s="1">
        <v>0.48128744962974418</v>
      </c>
      <c r="H5" s="1">
        <v>-3.7223735559619939</v>
      </c>
      <c r="I5" s="1">
        <v>-1.851514160445819</v>
      </c>
      <c r="J5" s="1">
        <v>1.068239523506427</v>
      </c>
      <c r="K5" s="1">
        <v>1.813549421503942</v>
      </c>
      <c r="L5" s="1">
        <v>-4.5726035844233834</v>
      </c>
      <c r="M5" s="1">
        <v>-1.4745131329077379</v>
      </c>
      <c r="N5" s="1">
        <v>5.1661550462954722</v>
      </c>
      <c r="O5" s="1">
        <v>0.98767416819638176</v>
      </c>
      <c r="P5" s="1">
        <v>2.6653026306280512</v>
      </c>
      <c r="Q5" s="1">
        <v>-1.2486000559990711</v>
      </c>
      <c r="R5" s="1">
        <v>0.76139291500412498</v>
      </c>
      <c r="S5" s="1">
        <v>0.45430593159573879</v>
      </c>
      <c r="T5" s="1">
        <v>1.947140238396821</v>
      </c>
      <c r="U5" s="1">
        <v>0.5064098252421575</v>
      </c>
      <c r="V5" s="1">
        <v>-4.2559947938212588</v>
      </c>
      <c r="W5" s="1">
        <v>3.6431362439803392</v>
      </c>
      <c r="X5" s="1">
        <v>5.7485173982748403</v>
      </c>
      <c r="Y5" s="1">
        <v>-1.0539214410536839</v>
      </c>
      <c r="Z5" s="1">
        <v>-0.35135888816129041</v>
      </c>
      <c r="AA5" s="1">
        <v>-2.3426261116844111</v>
      </c>
      <c r="AB5" s="1">
        <v>-1.3445472887243579</v>
      </c>
      <c r="AC5" s="1">
        <v>2.3258507176441832</v>
      </c>
      <c r="AD5" s="1">
        <v>0.49047692159086859</v>
      </c>
      <c r="AE5" s="1">
        <v>-3.247981447025881</v>
      </c>
      <c r="AF5" s="1">
        <v>-1.81678444559576</v>
      </c>
      <c r="AG5" s="1">
        <v>-5.4548976659486996</v>
      </c>
      <c r="AH5" s="1">
        <v>4.1180826319031594</v>
      </c>
      <c r="AI5" s="1">
        <v>-1.0543433386292189</v>
      </c>
      <c r="AJ5" s="1">
        <v>-0.77345025608764539</v>
      </c>
      <c r="AK5" s="1">
        <v>0.56958623807891806</v>
      </c>
      <c r="AL5" s="1">
        <v>1.706775111312681</v>
      </c>
      <c r="AM5" s="1">
        <v>-3.2170305914992241</v>
      </c>
      <c r="AN5" s="1">
        <v>-2.7134531752552049</v>
      </c>
      <c r="AO5" s="1">
        <v>0.85482190455151552</v>
      </c>
      <c r="AP5" s="1">
        <v>-5.1241087304452302</v>
      </c>
      <c r="AQ5" s="1">
        <v>0.1982748096677279</v>
      </c>
      <c r="AR5" s="1">
        <v>4.5015114321524496</v>
      </c>
      <c r="AS5" s="1">
        <v>-0.5156996160596744</v>
      </c>
      <c r="AT5" s="1">
        <v>0.77910613775743243</v>
      </c>
      <c r="AU5" s="1">
        <v>-0.40476480604269321</v>
      </c>
      <c r="AV5" s="1">
        <v>3.0601418211336231</v>
      </c>
      <c r="AW5" s="1">
        <v>0.72295305437770951</v>
      </c>
      <c r="AX5" s="1">
        <v>-1.271359353313968</v>
      </c>
      <c r="AY5" s="1">
        <v>0.94165743748635944</v>
      </c>
      <c r="AZ5" s="1">
        <v>1.272704030345889</v>
      </c>
      <c r="BA5" s="1">
        <v>-1.380661345649725</v>
      </c>
      <c r="BB5" s="1">
        <v>-2.0678268688780652</v>
      </c>
      <c r="BC5" s="1">
        <v>4.5941026882065277</v>
      </c>
      <c r="BD5" s="1">
        <v>-0.15656880956339059</v>
      </c>
      <c r="BE5" s="1">
        <v>-0.13237214127321839</v>
      </c>
      <c r="BF5" s="1">
        <v>-1.7248873119221539</v>
      </c>
      <c r="BG5" s="1">
        <v>2.8222490663187938</v>
      </c>
      <c r="BH5" s="1">
        <v>-1.4883355838459871</v>
      </c>
      <c r="BI5" s="1">
        <v>4.0913115342928963</v>
      </c>
      <c r="BJ5" s="1">
        <v>0.14783204746871381</v>
      </c>
      <c r="BK5" s="1">
        <v>-1.8371335688700621</v>
      </c>
      <c r="BL5" s="1">
        <v>-0.53068655023687761</v>
      </c>
      <c r="BM5" s="1">
        <v>1.136812081354089</v>
      </c>
      <c r="BN5" s="1">
        <v>1.3220739404085431</v>
      </c>
      <c r="BO5" s="1">
        <v>6.4566593778363099</v>
      </c>
      <c r="BP5" s="1">
        <v>-3.1104017785009201</v>
      </c>
      <c r="BQ5" s="1">
        <v>-2.3427683058997451</v>
      </c>
      <c r="BR5" s="1">
        <v>-1.0442361636319111</v>
      </c>
      <c r="BS5" s="1">
        <v>-0.85837832360737876</v>
      </c>
      <c r="BT5" s="1">
        <v>-0.38922000015789993</v>
      </c>
      <c r="BU5" s="1">
        <v>0.1373933108025604</v>
      </c>
      <c r="BV5" s="1">
        <v>-6.3936380921487057</v>
      </c>
      <c r="BW5" s="1">
        <v>-1.9188957263634649</v>
      </c>
      <c r="BX5" s="1">
        <v>-7.5757010792062527</v>
      </c>
      <c r="BY5" s="1">
        <v>0.94511323133635416</v>
      </c>
      <c r="BZ5" s="1">
        <v>-2.0121399761052969</v>
      </c>
      <c r="CA5" s="1">
        <v>-0.56173089905630114</v>
      </c>
      <c r="CB5" s="1">
        <v>2.2943768939091309</v>
      </c>
      <c r="CC5" s="1">
        <v>-0.35930045779369452</v>
      </c>
      <c r="CD5" s="1">
        <v>-1.176295846222122</v>
      </c>
      <c r="CE5" s="1">
        <v>5.6764613245246291</v>
      </c>
      <c r="CF5" s="1">
        <v>-2.8619319397724792</v>
      </c>
      <c r="CG5" s="1">
        <v>-1.4219155634122611</v>
      </c>
      <c r="CH5" s="1">
        <v>1.026212683894119</v>
      </c>
      <c r="CI5" s="1">
        <v>0.64712583610930885</v>
      </c>
      <c r="CJ5" s="1">
        <v>-1.926004398744785</v>
      </c>
      <c r="CK5" s="1">
        <v>-1.859249103601301</v>
      </c>
      <c r="CL5" s="1">
        <v>6.1417036463292396</v>
      </c>
      <c r="CM5" s="1">
        <v>0.96529289949220465</v>
      </c>
      <c r="CN5" s="1">
        <v>1.2238076805018361</v>
      </c>
      <c r="CO5" s="1">
        <v>-0.78382975501015317</v>
      </c>
      <c r="CP5" s="1">
        <v>-0.46931128447589099</v>
      </c>
      <c r="CQ5" s="1">
        <v>1.9964825979912191</v>
      </c>
      <c r="CR5" s="1">
        <v>-1.390380932464591</v>
      </c>
      <c r="CS5" s="1">
        <v>-1.2160054479240121</v>
      </c>
      <c r="CT5" s="1">
        <v>2.7235988023398341</v>
      </c>
      <c r="CU5" s="1">
        <v>1.441804601337578</v>
      </c>
      <c r="CV5" s="1">
        <v>0.2020463140290869</v>
      </c>
      <c r="CX5">
        <f t="shared" si="0"/>
        <v>8.840207122434296E-2</v>
      </c>
      <c r="CY5">
        <f t="shared" si="1"/>
        <v>0.50199638908944011</v>
      </c>
      <c r="CZ5">
        <f t="shared" si="2"/>
        <v>6.7173667687855421</v>
      </c>
      <c r="DA5">
        <f t="shared" si="3"/>
        <v>0.80717976894580135</v>
      </c>
      <c r="DB5">
        <f t="shared" si="4"/>
        <v>0.12176092744509232</v>
      </c>
      <c r="DC5">
        <f t="shared" si="5"/>
        <v>1.8797740097986351</v>
      </c>
      <c r="DD5">
        <f t="shared" si="6"/>
        <v>-0.42108604037025582</v>
      </c>
      <c r="DE5">
        <f t="shared" si="7"/>
        <v>-3.687738021961994</v>
      </c>
      <c r="DF5">
        <f t="shared" si="8"/>
        <v>-2.5473724204458188</v>
      </c>
      <c r="DG5">
        <f t="shared" si="9"/>
        <v>0.340323783506427</v>
      </c>
      <c r="DH5">
        <f t="shared" si="10"/>
        <v>0.89506920150394209</v>
      </c>
      <c r="DI5">
        <f t="shared" si="11"/>
        <v>-3.4640911844233835</v>
      </c>
      <c r="DJ5">
        <f t="shared" si="12"/>
        <v>-0.5158722829077379</v>
      </c>
      <c r="DK5">
        <f t="shared" si="13"/>
        <v>4.4711777262954726</v>
      </c>
      <c r="DL5">
        <f t="shared" si="14"/>
        <v>0.89033990319638179</v>
      </c>
      <c r="DM5">
        <f t="shared" si="15"/>
        <v>2.0308888906280513</v>
      </c>
      <c r="DN5">
        <f t="shared" si="16"/>
        <v>-0.90601595599907103</v>
      </c>
      <c r="DO5">
        <f t="shared" si="17"/>
        <v>0.15998533500412493</v>
      </c>
      <c r="DP5">
        <f t="shared" si="18"/>
        <v>0.67664337159573873</v>
      </c>
      <c r="DQ5">
        <f t="shared" si="19"/>
        <v>2.167724188396821</v>
      </c>
      <c r="DR5">
        <f t="shared" si="20"/>
        <v>0.19218256524215749</v>
      </c>
      <c r="DS5">
        <f t="shared" si="21"/>
        <v>-4.3051527648212584</v>
      </c>
      <c r="DT5">
        <f t="shared" si="22"/>
        <v>3.6786105709803394</v>
      </c>
      <c r="DU5">
        <f t="shared" si="23"/>
        <v>5.54487013827484</v>
      </c>
      <c r="DV5">
        <f t="shared" si="24"/>
        <v>-1.398299151053684</v>
      </c>
      <c r="DW5">
        <f t="shared" si="25"/>
        <v>3.2432531838709588E-2</v>
      </c>
      <c r="DX5">
        <f t="shared" si="26"/>
        <v>-2.2041607016844109</v>
      </c>
      <c r="DY5">
        <f t="shared" si="27"/>
        <v>-1.5655418187243579</v>
      </c>
      <c r="DZ5">
        <f t="shared" si="28"/>
        <v>2.2267459196441832</v>
      </c>
      <c r="EA5">
        <f t="shared" si="29"/>
        <v>0.31880731159086861</v>
      </c>
      <c r="EB5">
        <f t="shared" si="30"/>
        <v>-3.0093047170258811</v>
      </c>
      <c r="EC5">
        <f t="shared" si="31"/>
        <v>-1.05240604559576</v>
      </c>
      <c r="ED5">
        <f t="shared" si="32"/>
        <v>-4.0225431659486999</v>
      </c>
      <c r="EE5">
        <f t="shared" si="33"/>
        <v>3.9559811819031592</v>
      </c>
      <c r="EF5">
        <f t="shared" si="34"/>
        <v>-0.65153931862921888</v>
      </c>
      <c r="EG5">
        <f t="shared" si="35"/>
        <v>-0.45681816608764542</v>
      </c>
      <c r="EH5">
        <f t="shared" si="36"/>
        <v>0.25300350807891808</v>
      </c>
      <c r="EI5">
        <f t="shared" si="37"/>
        <v>0.81397511131268097</v>
      </c>
      <c r="EJ5">
        <f t="shared" si="38"/>
        <v>-3.039242811499224</v>
      </c>
      <c r="EK5">
        <f t="shared" si="39"/>
        <v>-3.6172179452552049</v>
      </c>
      <c r="EL5">
        <f t="shared" si="40"/>
        <v>1.7391422745515155</v>
      </c>
      <c r="EM5">
        <f t="shared" si="41"/>
        <v>-6.4562823304452301</v>
      </c>
      <c r="EN5">
        <f t="shared" si="42"/>
        <v>0.87637016966772796</v>
      </c>
      <c r="EO5">
        <f t="shared" si="43"/>
        <v>5.9440671321524494</v>
      </c>
      <c r="EP5">
        <f t="shared" si="44"/>
        <v>-0.62123209605967444</v>
      </c>
      <c r="EQ5">
        <f t="shared" si="45"/>
        <v>0.92637549775743244</v>
      </c>
      <c r="ER5">
        <f t="shared" si="46"/>
        <v>-0.27325982604269322</v>
      </c>
      <c r="ES5">
        <f t="shared" si="47"/>
        <v>3.696894931133623</v>
      </c>
      <c r="ET5">
        <f t="shared" si="48"/>
        <v>1.0510551143777094</v>
      </c>
      <c r="EU5">
        <f t="shared" si="49"/>
        <v>-2.7163228533139678</v>
      </c>
      <c r="EV5">
        <f t="shared" si="50"/>
        <v>-8.120786251364065E-2</v>
      </c>
      <c r="EW5">
        <f t="shared" si="51"/>
        <v>1.0984198703458889</v>
      </c>
      <c r="EX5">
        <f t="shared" si="52"/>
        <v>-1.765248425649725</v>
      </c>
      <c r="EY5">
        <f t="shared" si="53"/>
        <v>-3.6558327688780654</v>
      </c>
      <c r="EZ5">
        <f t="shared" si="54"/>
        <v>5.0957122182065273</v>
      </c>
      <c r="FA5">
        <f t="shared" si="55"/>
        <v>-0.60923750956339062</v>
      </c>
      <c r="FB5">
        <f t="shared" si="56"/>
        <v>-0.1500788682732184</v>
      </c>
      <c r="FC5">
        <f t="shared" si="57"/>
        <v>-1.2350494019221538</v>
      </c>
      <c r="FD5">
        <f t="shared" si="58"/>
        <v>3.1096291163187937</v>
      </c>
      <c r="FE5">
        <f t="shared" si="59"/>
        <v>-2.104003683845987</v>
      </c>
      <c r="FF5">
        <f t="shared" si="60"/>
        <v>3.6729926442928962</v>
      </c>
      <c r="FG5">
        <f t="shared" si="61"/>
        <v>-0.10638819253128617</v>
      </c>
      <c r="FH5">
        <f t="shared" si="62"/>
        <v>-2.2876193888700622</v>
      </c>
      <c r="FI5">
        <f t="shared" si="63"/>
        <v>4.453652976312239E-2</v>
      </c>
      <c r="FJ5">
        <f t="shared" si="64"/>
        <v>0.63478378135408897</v>
      </c>
      <c r="FK5">
        <f t="shared" si="65"/>
        <v>0.55916018040854309</v>
      </c>
      <c r="FL5">
        <f t="shared" si="66"/>
        <v>5.6807278478363097</v>
      </c>
      <c r="FM5">
        <f t="shared" si="67"/>
        <v>-2.8613454285009201</v>
      </c>
      <c r="FN5">
        <f t="shared" si="68"/>
        <v>-1.9090926958997452</v>
      </c>
      <c r="FO5">
        <f t="shared" si="69"/>
        <v>-1.060120315631911</v>
      </c>
      <c r="FP5">
        <f t="shared" si="70"/>
        <v>-0.59636504360737874</v>
      </c>
      <c r="FQ5">
        <f t="shared" si="71"/>
        <v>-1.0581069001578998</v>
      </c>
      <c r="FR5">
        <f t="shared" si="72"/>
        <v>-0.42784744919743961</v>
      </c>
      <c r="FS5">
        <f t="shared" si="73"/>
        <v>-6.3265420321487058</v>
      </c>
      <c r="FT5">
        <f t="shared" si="74"/>
        <v>-2.8961868463634648</v>
      </c>
      <c r="FU5">
        <f t="shared" si="75"/>
        <v>-6.7514234192062528</v>
      </c>
      <c r="FV5">
        <f t="shared" si="76"/>
        <v>0.57162389133635416</v>
      </c>
      <c r="FW5">
        <f t="shared" si="77"/>
        <v>-1.5054619561052971</v>
      </c>
      <c r="FX5">
        <f t="shared" si="78"/>
        <v>0.20656552094369884</v>
      </c>
      <c r="FY5">
        <f t="shared" si="79"/>
        <v>3.054865693909131</v>
      </c>
      <c r="FZ5">
        <f t="shared" si="80"/>
        <v>-0.49462977779369455</v>
      </c>
      <c r="GA5">
        <f t="shared" si="81"/>
        <v>-1.168916121422122</v>
      </c>
      <c r="GB5">
        <f t="shared" si="82"/>
        <v>5.284159944524629</v>
      </c>
      <c r="GC5">
        <f t="shared" si="83"/>
        <v>-2.4772621897724791</v>
      </c>
      <c r="GD5">
        <f t="shared" si="84"/>
        <v>-1.9797345834122613</v>
      </c>
      <c r="GE5">
        <f t="shared" si="85"/>
        <v>0.40169944389411905</v>
      </c>
      <c r="GF5">
        <f t="shared" si="86"/>
        <v>-1.3323253890691111E-2</v>
      </c>
      <c r="GG5">
        <f t="shared" si="87"/>
        <v>-2.3190314587447851</v>
      </c>
      <c r="GH5">
        <f t="shared" si="88"/>
        <v>-1.740101103601301</v>
      </c>
      <c r="GI5">
        <f t="shared" si="89"/>
        <v>6.2623526963292395</v>
      </c>
      <c r="GJ5">
        <f t="shared" si="90"/>
        <v>1.0390348844922046</v>
      </c>
      <c r="GK5">
        <f t="shared" si="91"/>
        <v>0.71655018050183605</v>
      </c>
      <c r="GL5">
        <f t="shared" si="92"/>
        <v>-0.81908387501015323</v>
      </c>
      <c r="GM5">
        <f t="shared" si="93"/>
        <v>-0.58512821447589103</v>
      </c>
      <c r="GN5">
        <f t="shared" si="94"/>
        <v>2.2593071779912188</v>
      </c>
      <c r="GO5">
        <f t="shared" si="95"/>
        <v>-5.3940532464590962E-2</v>
      </c>
      <c r="GP5">
        <f t="shared" si="96"/>
        <v>-0.98779282792401213</v>
      </c>
      <c r="GQ5">
        <f t="shared" si="97"/>
        <v>2.260815022339834</v>
      </c>
      <c r="GR5">
        <f t="shared" si="98"/>
        <v>1.2514070213375781</v>
      </c>
      <c r="GS5">
        <f t="shared" si="99"/>
        <v>-0.20611081597091307</v>
      </c>
      <c r="GX5">
        <f t="shared" si="100"/>
        <v>8.840207122434296E-2</v>
      </c>
      <c r="GY5">
        <f t="shared" si="101"/>
        <v>0.50199638908944011</v>
      </c>
      <c r="GZ5">
        <f t="shared" si="102"/>
        <v>6.7173667687855421</v>
      </c>
      <c r="HA5">
        <f t="shared" si="103"/>
        <v>0.80717976894580135</v>
      </c>
      <c r="HB5">
        <f t="shared" si="104"/>
        <v>0.12176092744509232</v>
      </c>
      <c r="HC5">
        <f t="shared" si="105"/>
        <v>1.8797740097986351</v>
      </c>
      <c r="HD5">
        <f t="shared" si="106"/>
        <v>0.42108604037025582</v>
      </c>
      <c r="HE5">
        <f t="shared" si="107"/>
        <v>3.687738021961994</v>
      </c>
      <c r="HF5">
        <f t="shared" si="108"/>
        <v>2.5473724204458188</v>
      </c>
      <c r="HG5">
        <f t="shared" si="109"/>
        <v>0.340323783506427</v>
      </c>
      <c r="HH5">
        <f t="shared" si="110"/>
        <v>0.89506920150394209</v>
      </c>
      <c r="HI5">
        <f t="shared" si="111"/>
        <v>3.4640911844233835</v>
      </c>
      <c r="HJ5">
        <f t="shared" si="112"/>
        <v>0.5158722829077379</v>
      </c>
      <c r="HK5">
        <f t="shared" si="113"/>
        <v>4.4711777262954726</v>
      </c>
      <c r="HL5">
        <f t="shared" si="114"/>
        <v>0.89033990319638179</v>
      </c>
      <c r="HM5">
        <f t="shared" si="115"/>
        <v>2.0308888906280513</v>
      </c>
      <c r="HN5">
        <f t="shared" si="116"/>
        <v>0.90601595599907103</v>
      </c>
      <c r="HO5">
        <f t="shared" si="117"/>
        <v>0.15998533500412493</v>
      </c>
      <c r="HP5">
        <f t="shared" si="118"/>
        <v>0.67664337159573873</v>
      </c>
      <c r="HQ5">
        <f t="shared" si="119"/>
        <v>2.167724188396821</v>
      </c>
      <c r="HR5">
        <f t="shared" si="120"/>
        <v>0.19218256524215749</v>
      </c>
      <c r="HS5">
        <f t="shared" si="121"/>
        <v>4.3051527648212584</v>
      </c>
      <c r="HT5">
        <f t="shared" si="122"/>
        <v>3.6786105709803394</v>
      </c>
      <c r="HU5">
        <f t="shared" si="123"/>
        <v>5.54487013827484</v>
      </c>
      <c r="HV5">
        <f t="shared" si="124"/>
        <v>1.398299151053684</v>
      </c>
      <c r="HW5">
        <f t="shared" si="125"/>
        <v>3.2432531838709588E-2</v>
      </c>
      <c r="HX5">
        <f t="shared" si="126"/>
        <v>2.2041607016844109</v>
      </c>
      <c r="HY5">
        <f t="shared" si="127"/>
        <v>1.5655418187243579</v>
      </c>
      <c r="HZ5">
        <f t="shared" si="128"/>
        <v>2.2267459196441832</v>
      </c>
      <c r="IA5">
        <f t="shared" si="129"/>
        <v>0.31880731159086861</v>
      </c>
      <c r="IB5">
        <f t="shared" si="130"/>
        <v>3.0093047170258811</v>
      </c>
      <c r="IC5">
        <f t="shared" si="131"/>
        <v>1.05240604559576</v>
      </c>
      <c r="ID5">
        <f t="shared" si="132"/>
        <v>4.0225431659486999</v>
      </c>
      <c r="IE5">
        <f t="shared" si="133"/>
        <v>3.9559811819031592</v>
      </c>
      <c r="IF5">
        <f t="shared" si="134"/>
        <v>0.65153931862921888</v>
      </c>
      <c r="IG5">
        <f t="shared" si="135"/>
        <v>0.45681816608764542</v>
      </c>
      <c r="IH5">
        <f t="shared" si="136"/>
        <v>0.25300350807891808</v>
      </c>
      <c r="II5">
        <f t="shared" si="137"/>
        <v>0.81397511131268097</v>
      </c>
      <c r="IJ5">
        <f t="shared" si="138"/>
        <v>3.039242811499224</v>
      </c>
      <c r="IK5">
        <f t="shared" si="139"/>
        <v>3.6172179452552049</v>
      </c>
      <c r="IL5">
        <f t="shared" si="140"/>
        <v>1.7391422745515155</v>
      </c>
      <c r="IM5">
        <f t="shared" si="141"/>
        <v>6.4562823304452301</v>
      </c>
      <c r="IN5">
        <f t="shared" si="142"/>
        <v>0.87637016966772796</v>
      </c>
      <c r="IO5">
        <f t="shared" si="143"/>
        <v>5.9440671321524494</v>
      </c>
      <c r="IP5">
        <f t="shared" si="144"/>
        <v>0.62123209605967444</v>
      </c>
      <c r="IQ5">
        <f t="shared" si="145"/>
        <v>0.92637549775743244</v>
      </c>
      <c r="IR5">
        <f t="shared" si="146"/>
        <v>0.27325982604269322</v>
      </c>
      <c r="IS5">
        <f t="shared" si="147"/>
        <v>3.696894931133623</v>
      </c>
      <c r="IT5">
        <f t="shared" si="148"/>
        <v>1.0510551143777094</v>
      </c>
      <c r="IU5">
        <f t="shared" si="149"/>
        <v>2.7163228533139678</v>
      </c>
      <c r="IV5">
        <f t="shared" si="150"/>
        <v>8.120786251364065E-2</v>
      </c>
      <c r="IW5">
        <f t="shared" si="151"/>
        <v>1.0984198703458889</v>
      </c>
      <c r="IX5">
        <f t="shared" si="152"/>
        <v>1.765248425649725</v>
      </c>
      <c r="IY5">
        <f t="shared" si="153"/>
        <v>3.6558327688780654</v>
      </c>
      <c r="IZ5">
        <f t="shared" si="154"/>
        <v>5.0957122182065273</v>
      </c>
      <c r="JA5">
        <f t="shared" si="155"/>
        <v>0.60923750956339062</v>
      </c>
      <c r="JB5">
        <f t="shared" si="156"/>
        <v>0.1500788682732184</v>
      </c>
      <c r="JC5">
        <f t="shared" si="157"/>
        <v>1.2350494019221538</v>
      </c>
      <c r="JD5">
        <f t="shared" si="158"/>
        <v>3.1096291163187937</v>
      </c>
      <c r="JE5">
        <f t="shared" si="159"/>
        <v>2.104003683845987</v>
      </c>
      <c r="JF5">
        <f t="shared" si="160"/>
        <v>3.6729926442928962</v>
      </c>
      <c r="JG5">
        <f t="shared" si="161"/>
        <v>0.10638819253128617</v>
      </c>
      <c r="JH5">
        <f t="shared" si="162"/>
        <v>2.2876193888700622</v>
      </c>
      <c r="JI5">
        <f t="shared" si="163"/>
        <v>4.453652976312239E-2</v>
      </c>
      <c r="JJ5">
        <f t="shared" si="164"/>
        <v>0.63478378135408897</v>
      </c>
      <c r="JK5">
        <f t="shared" si="165"/>
        <v>0.55916018040854309</v>
      </c>
      <c r="JL5">
        <f t="shared" si="166"/>
        <v>5.6807278478363097</v>
      </c>
      <c r="JM5">
        <f t="shared" si="167"/>
        <v>2.8613454285009201</v>
      </c>
      <c r="JN5">
        <f t="shared" si="168"/>
        <v>1.9090926958997452</v>
      </c>
      <c r="JO5">
        <f t="shared" si="169"/>
        <v>1.060120315631911</v>
      </c>
      <c r="JP5">
        <f t="shared" si="170"/>
        <v>0.59636504360737874</v>
      </c>
      <c r="JQ5">
        <f t="shared" si="171"/>
        <v>1.0581069001578998</v>
      </c>
      <c r="JR5">
        <f t="shared" si="172"/>
        <v>0.42784744919743961</v>
      </c>
      <c r="JS5">
        <f t="shared" si="173"/>
        <v>6.3265420321487058</v>
      </c>
      <c r="JT5">
        <f t="shared" si="174"/>
        <v>2.8961868463634648</v>
      </c>
      <c r="JU5">
        <f t="shared" si="175"/>
        <v>6.7514234192062528</v>
      </c>
      <c r="JV5">
        <f t="shared" si="176"/>
        <v>0.57162389133635416</v>
      </c>
      <c r="JW5">
        <f t="shared" si="177"/>
        <v>1.5054619561052971</v>
      </c>
      <c r="JX5">
        <f t="shared" si="178"/>
        <v>0.20656552094369884</v>
      </c>
      <c r="JY5">
        <f t="shared" si="179"/>
        <v>3.054865693909131</v>
      </c>
      <c r="JZ5">
        <f t="shared" si="180"/>
        <v>0.49462977779369455</v>
      </c>
      <c r="KA5">
        <f t="shared" si="181"/>
        <v>1.168916121422122</v>
      </c>
      <c r="KB5">
        <f t="shared" si="182"/>
        <v>5.284159944524629</v>
      </c>
      <c r="KC5">
        <f t="shared" si="183"/>
        <v>2.4772621897724791</v>
      </c>
      <c r="KD5">
        <f t="shared" si="184"/>
        <v>1.9797345834122613</v>
      </c>
      <c r="KE5">
        <f t="shared" si="185"/>
        <v>0.40169944389411905</v>
      </c>
      <c r="KF5">
        <f t="shared" si="186"/>
        <v>1.3323253890691111E-2</v>
      </c>
      <c r="KG5">
        <f t="shared" si="187"/>
        <v>2.3190314587447851</v>
      </c>
      <c r="KH5">
        <f t="shared" si="188"/>
        <v>1.740101103601301</v>
      </c>
      <c r="KI5">
        <f t="shared" si="189"/>
        <v>6.2623526963292395</v>
      </c>
      <c r="KJ5">
        <f t="shared" si="190"/>
        <v>1.0390348844922046</v>
      </c>
      <c r="KK5">
        <f t="shared" si="191"/>
        <v>0.71655018050183605</v>
      </c>
      <c r="KL5">
        <f t="shared" si="192"/>
        <v>0.81908387501015323</v>
      </c>
      <c r="KM5">
        <f t="shared" si="193"/>
        <v>0.58512821447589103</v>
      </c>
      <c r="KN5">
        <f t="shared" si="194"/>
        <v>2.2593071779912188</v>
      </c>
      <c r="KO5">
        <f t="shared" si="195"/>
        <v>5.3940532464590962E-2</v>
      </c>
      <c r="KP5">
        <f t="shared" si="196"/>
        <v>0.98779282792401213</v>
      </c>
      <c r="KQ5">
        <f t="shared" si="197"/>
        <v>2.260815022339834</v>
      </c>
      <c r="KR5">
        <f t="shared" si="198"/>
        <v>1.2514070213375781</v>
      </c>
      <c r="KS5">
        <f t="shared" si="199"/>
        <v>0.20611081597091307</v>
      </c>
    </row>
    <row r="6" spans="1:305" x14ac:dyDescent="0.25">
      <c r="A6" s="1">
        <v>-6.8060934464253959</v>
      </c>
      <c r="B6" s="1">
        <v>-3.951287878994334</v>
      </c>
      <c r="C6" s="1">
        <v>-0.74320591938225911</v>
      </c>
      <c r="D6" s="1">
        <v>0.28302184088881199</v>
      </c>
      <c r="E6" s="1">
        <v>-4.2413988890856578</v>
      </c>
      <c r="F6" s="1">
        <v>-1.7104113331261781</v>
      </c>
      <c r="G6" s="1">
        <v>0.36253681873927418</v>
      </c>
      <c r="H6" s="1">
        <v>0.67947653275154607</v>
      </c>
      <c r="I6" s="1">
        <v>3.2459508685162111</v>
      </c>
      <c r="J6" s="1">
        <v>0.66745687544104759</v>
      </c>
      <c r="K6" s="1">
        <v>-2.9136461617337792</v>
      </c>
      <c r="L6" s="1">
        <v>-2.0482545228641058</v>
      </c>
      <c r="M6" s="1">
        <v>-0.1424097554765506</v>
      </c>
      <c r="N6" s="1">
        <v>-5.6315836327820952</v>
      </c>
      <c r="O6" s="1">
        <v>-2.2024563015597809</v>
      </c>
      <c r="P6" s="1">
        <v>3.7332890584596061</v>
      </c>
      <c r="Q6" s="1">
        <v>6.1374447858035897</v>
      </c>
      <c r="R6" s="1">
        <v>-2.9595186634953721</v>
      </c>
      <c r="S6" s="1">
        <v>4.1467940458908652</v>
      </c>
      <c r="T6" s="1">
        <v>-0.67706037951877029</v>
      </c>
      <c r="U6" s="1">
        <v>1.89230989814543</v>
      </c>
      <c r="V6" s="1">
        <v>-0.31096162753992201</v>
      </c>
      <c r="W6" s="1">
        <v>-2.8981336279955701E-2</v>
      </c>
      <c r="X6" s="1">
        <v>3.5145149232673218</v>
      </c>
      <c r="Y6" s="1">
        <v>-1.968767647083199</v>
      </c>
      <c r="Z6" s="1">
        <v>0.28001050617479378</v>
      </c>
      <c r="AA6" s="1">
        <v>-2.0485851349714279</v>
      </c>
      <c r="AB6" s="1">
        <v>-1.2291993321400281</v>
      </c>
      <c r="AC6" s="1">
        <v>-3.173329156020539</v>
      </c>
      <c r="AD6" s="1">
        <v>5.0361185016706127</v>
      </c>
      <c r="AE6" s="1">
        <v>1.1706405526584649</v>
      </c>
      <c r="AF6" s="1">
        <v>1.6112721089150741</v>
      </c>
      <c r="AG6" s="1">
        <v>-2.6322115888409372</v>
      </c>
      <c r="AH6" s="1">
        <v>-2.8003632140997752</v>
      </c>
      <c r="AI6" s="1">
        <v>0.50818689797646988</v>
      </c>
      <c r="AJ6" s="1">
        <v>2.495782824223324</v>
      </c>
      <c r="AK6" s="1">
        <v>3.9474665065457759</v>
      </c>
      <c r="AL6" s="1">
        <v>1.193706466345887</v>
      </c>
      <c r="AM6" s="1">
        <v>6.066660340535881</v>
      </c>
      <c r="AN6" s="1">
        <v>4.0325981844260914</v>
      </c>
      <c r="AO6" s="1">
        <v>-0.58343863157740283</v>
      </c>
      <c r="AP6" s="1">
        <v>4.8279005306933094</v>
      </c>
      <c r="AQ6" s="1">
        <v>-2.7509412915514471</v>
      </c>
      <c r="AR6" s="1">
        <v>-0.56583383922647845</v>
      </c>
      <c r="AS6" s="1">
        <v>-0.4017132123317535</v>
      </c>
      <c r="AT6" s="1">
        <v>1.3837072654390279</v>
      </c>
      <c r="AU6" s="1">
        <v>5.001423169210538</v>
      </c>
      <c r="AV6" s="1">
        <v>-0.95818001513937534</v>
      </c>
      <c r="AW6" s="1">
        <v>0.33930935328202899</v>
      </c>
      <c r="AX6" s="1">
        <v>-2.1929643787212409</v>
      </c>
      <c r="AY6" s="1">
        <v>-3.547247521042836</v>
      </c>
      <c r="AZ6" s="1">
        <v>2.105923543161254</v>
      </c>
      <c r="BA6" s="1">
        <v>-0.84533355672039756</v>
      </c>
      <c r="BB6" s="1">
        <v>-2.0043343167711751</v>
      </c>
      <c r="BC6" s="1">
        <v>-4.2709065908020634</v>
      </c>
      <c r="BD6" s="1">
        <v>-1.3033747973454659</v>
      </c>
      <c r="BE6" s="1">
        <v>3.7979596358377399</v>
      </c>
      <c r="BF6" s="1">
        <v>3.058542741195919</v>
      </c>
      <c r="BG6" s="1">
        <v>3.719026831074459</v>
      </c>
      <c r="BH6" s="1">
        <v>7.0599386994005156E-2</v>
      </c>
      <c r="BI6" s="1">
        <v>-2.970076377689431</v>
      </c>
      <c r="BJ6" s="1">
        <v>3.571927015081346</v>
      </c>
      <c r="BK6" s="1">
        <v>-6.8444810819361068</v>
      </c>
      <c r="BL6" s="1">
        <v>-4.0011578009531004</v>
      </c>
      <c r="BM6" s="1">
        <v>3.9997323286129021</v>
      </c>
      <c r="BN6" s="1">
        <v>0.46822987177320702</v>
      </c>
      <c r="BO6" s="1">
        <v>-2.4975809147694621</v>
      </c>
      <c r="BP6" s="1">
        <v>0.76698480272892122</v>
      </c>
      <c r="BQ6" s="1">
        <v>1.1769659874986169</v>
      </c>
      <c r="BR6" s="1">
        <v>0.52094226750021078</v>
      </c>
      <c r="BS6" s="1">
        <v>2.2739011414222712</v>
      </c>
      <c r="BT6" s="1">
        <v>-0.91268633459328463</v>
      </c>
      <c r="BU6" s="1">
        <v>1.3649775433953659</v>
      </c>
      <c r="BV6" s="1">
        <v>2.423756239868839</v>
      </c>
      <c r="BW6" s="1">
        <v>1.8223172421645231</v>
      </c>
      <c r="BX6" s="1">
        <v>0.1846857755908268</v>
      </c>
      <c r="BY6" s="1">
        <v>3.5213887111664919</v>
      </c>
      <c r="BZ6" s="1">
        <v>0.77055960396428569</v>
      </c>
      <c r="CA6" s="1">
        <v>-0.28173520949556741</v>
      </c>
      <c r="CB6" s="1">
        <v>-1.5423126392868871</v>
      </c>
      <c r="CC6" s="1">
        <v>3.0555991375984028</v>
      </c>
      <c r="CD6" s="1">
        <v>0.67639058216714787</v>
      </c>
      <c r="CE6" s="1">
        <v>4.222250796530453</v>
      </c>
      <c r="CF6" s="1">
        <v>-3.6606278222534359</v>
      </c>
      <c r="CG6" s="1">
        <v>3.7302348079979062</v>
      </c>
      <c r="CH6" s="1">
        <v>1.975294089508459</v>
      </c>
      <c r="CI6" s="1">
        <v>7.1618371642028782</v>
      </c>
      <c r="CJ6" s="1">
        <v>0.51226025120509933</v>
      </c>
      <c r="CK6" s="1">
        <v>-0.2245001812240868</v>
      </c>
      <c r="CL6" s="1">
        <v>-7.4979328995444643</v>
      </c>
      <c r="CM6" s="1">
        <v>-1.1520908781628201</v>
      </c>
      <c r="CN6" s="1">
        <v>-0.40137638878588611</v>
      </c>
      <c r="CO6" s="1">
        <v>-0.20326011550522771</v>
      </c>
      <c r="CP6" s="1">
        <v>-1.0744892285641801</v>
      </c>
      <c r="CQ6" s="1">
        <v>0.19866390450886209</v>
      </c>
      <c r="CR6" s="1">
        <v>-5.5149176990075768</v>
      </c>
      <c r="CS6" s="1">
        <v>-5.3289043877222566</v>
      </c>
      <c r="CT6" s="1">
        <v>3.7271609179257861</v>
      </c>
      <c r="CU6" s="1">
        <v>8.9328216337720756E-2</v>
      </c>
      <c r="CV6" s="1">
        <v>0.49352018121598229</v>
      </c>
      <c r="CX6">
        <f t="shared" si="0"/>
        <v>-7.050680896425396</v>
      </c>
      <c r="CY6">
        <f t="shared" si="1"/>
        <v>-3.3772516389943341</v>
      </c>
      <c r="CZ6">
        <f t="shared" si="2"/>
        <v>-0.32900197938225911</v>
      </c>
      <c r="DA6">
        <f t="shared" si="3"/>
        <v>-0.66624365911118799</v>
      </c>
      <c r="DB6">
        <f t="shared" si="4"/>
        <v>-3.5713241690856576</v>
      </c>
      <c r="DC6">
        <f t="shared" si="5"/>
        <v>-2.4427602431261781</v>
      </c>
      <c r="DD6">
        <f t="shared" si="6"/>
        <v>0.71519626873927411</v>
      </c>
      <c r="DE6">
        <f t="shared" si="7"/>
        <v>1.0659737827515461</v>
      </c>
      <c r="DF6">
        <f t="shared" si="8"/>
        <v>4.4420512685162112</v>
      </c>
      <c r="DG6">
        <f t="shared" si="9"/>
        <v>0.83389434544104757</v>
      </c>
      <c r="DH6">
        <f t="shared" si="10"/>
        <v>-2.3306987917337794</v>
      </c>
      <c r="DI6">
        <f t="shared" si="11"/>
        <v>-2.3425561128641057</v>
      </c>
      <c r="DJ6">
        <f t="shared" si="12"/>
        <v>-0.84241536547655049</v>
      </c>
      <c r="DK6">
        <f t="shared" si="13"/>
        <v>-5.9921417827820953</v>
      </c>
      <c r="DL6">
        <f t="shared" si="14"/>
        <v>-2.2705801415597811</v>
      </c>
      <c r="DM6">
        <f t="shared" si="15"/>
        <v>3.626957068459606</v>
      </c>
      <c r="DN6">
        <f t="shared" si="16"/>
        <v>5.9681708758035894</v>
      </c>
      <c r="DO6">
        <f t="shared" si="17"/>
        <v>-2.4885895034953722</v>
      </c>
      <c r="DP6">
        <f t="shared" si="18"/>
        <v>4.3500950558908649</v>
      </c>
      <c r="DQ6">
        <f t="shared" si="19"/>
        <v>-0.60454283651877028</v>
      </c>
      <c r="DR6">
        <f t="shared" si="20"/>
        <v>0.98999785814543007</v>
      </c>
      <c r="DS6">
        <f t="shared" si="21"/>
        <v>-1.436074127539922</v>
      </c>
      <c r="DT6">
        <f t="shared" si="22"/>
        <v>0.76403493372004427</v>
      </c>
      <c r="DU6">
        <f t="shared" si="23"/>
        <v>2.9589978832673216</v>
      </c>
      <c r="DV6">
        <f t="shared" si="24"/>
        <v>-1.0326875070831991</v>
      </c>
      <c r="DW6">
        <f t="shared" si="25"/>
        <v>0.22843693817479377</v>
      </c>
      <c r="DX6">
        <f t="shared" si="26"/>
        <v>-2.9498185249714277</v>
      </c>
      <c r="DY6">
        <f t="shared" si="27"/>
        <v>-1.4903064221400282</v>
      </c>
      <c r="DZ6">
        <f t="shared" si="28"/>
        <v>-3.117930998020539</v>
      </c>
      <c r="EA6">
        <f t="shared" si="29"/>
        <v>5.7946417316706125</v>
      </c>
      <c r="EB6">
        <f t="shared" si="30"/>
        <v>1.3784598226584648</v>
      </c>
      <c r="EC6">
        <f t="shared" si="31"/>
        <v>0.73859676891507409</v>
      </c>
      <c r="ED6">
        <f t="shared" si="32"/>
        <v>-3.2568173088409371</v>
      </c>
      <c r="EE6">
        <f t="shared" si="33"/>
        <v>-2.5524798440997754</v>
      </c>
      <c r="EF6">
        <f t="shared" si="34"/>
        <v>0.15717421797646985</v>
      </c>
      <c r="EG6">
        <f t="shared" si="35"/>
        <v>2.075875924223324</v>
      </c>
      <c r="EH6">
        <f t="shared" si="36"/>
        <v>3.783711036545776</v>
      </c>
      <c r="EI6">
        <f t="shared" si="37"/>
        <v>1.366011586345887</v>
      </c>
      <c r="EJ6">
        <f t="shared" si="38"/>
        <v>7.7051157405358808</v>
      </c>
      <c r="EK6">
        <f t="shared" si="39"/>
        <v>4.3385443544260918</v>
      </c>
      <c r="EL6">
        <f t="shared" si="40"/>
        <v>-0.65564853557740288</v>
      </c>
      <c r="EM6">
        <f t="shared" si="41"/>
        <v>5.9402896306933091</v>
      </c>
      <c r="EN6">
        <f t="shared" si="42"/>
        <v>-3.8114527915514471</v>
      </c>
      <c r="EO6">
        <f t="shared" si="43"/>
        <v>-1.4660370292264786</v>
      </c>
      <c r="EP6">
        <f t="shared" si="44"/>
        <v>-0.72243735233175355</v>
      </c>
      <c r="EQ6">
        <f t="shared" si="45"/>
        <v>2.2788063554390279</v>
      </c>
      <c r="ER6">
        <f t="shared" si="46"/>
        <v>4.4009557392105378</v>
      </c>
      <c r="ES6">
        <f t="shared" si="47"/>
        <v>-1.4203139451393754</v>
      </c>
      <c r="ET6">
        <f t="shared" si="48"/>
        <v>0.349107921282029</v>
      </c>
      <c r="EU6">
        <f t="shared" si="49"/>
        <v>-1.369522958721241</v>
      </c>
      <c r="EV6">
        <f t="shared" si="50"/>
        <v>-3.5320928310428359</v>
      </c>
      <c r="EW6">
        <f t="shared" si="51"/>
        <v>2.285636243161254</v>
      </c>
      <c r="EX6">
        <f t="shared" si="52"/>
        <v>-1.0149292967203976</v>
      </c>
      <c r="EY6">
        <f t="shared" si="53"/>
        <v>-1.0425073967711751</v>
      </c>
      <c r="EZ6">
        <f t="shared" si="54"/>
        <v>-4.3013860218020632</v>
      </c>
      <c r="FA6">
        <f t="shared" si="55"/>
        <v>-1.0819502873454658</v>
      </c>
      <c r="FB6">
        <f t="shared" si="56"/>
        <v>3.76807102183774</v>
      </c>
      <c r="FC6">
        <f t="shared" si="57"/>
        <v>2.8501120811959191</v>
      </c>
      <c r="FD6">
        <f t="shared" si="58"/>
        <v>3.5039703110744589</v>
      </c>
      <c r="FE6">
        <f t="shared" si="59"/>
        <v>-0.21393696300599485</v>
      </c>
      <c r="FF6">
        <f t="shared" si="60"/>
        <v>-2.042243507689431</v>
      </c>
      <c r="FG6">
        <f t="shared" si="61"/>
        <v>3.0816487750813462</v>
      </c>
      <c r="FH6">
        <f t="shared" si="62"/>
        <v>-6.2022300019361065</v>
      </c>
      <c r="FI6">
        <f t="shared" si="63"/>
        <v>-4.7351385709531</v>
      </c>
      <c r="FJ6">
        <f t="shared" si="64"/>
        <v>3.8904772786129023</v>
      </c>
      <c r="FK6">
        <f t="shared" si="65"/>
        <v>0.84851759177320707</v>
      </c>
      <c r="FL6">
        <f t="shared" si="66"/>
        <v>-2.3318251847694622</v>
      </c>
      <c r="FM6">
        <f t="shared" si="67"/>
        <v>-0.45743439727107882</v>
      </c>
      <c r="FN6">
        <f t="shared" si="68"/>
        <v>0.20329115749861693</v>
      </c>
      <c r="FO6">
        <f t="shared" si="69"/>
        <v>0.40991238750021075</v>
      </c>
      <c r="FP6">
        <f t="shared" si="70"/>
        <v>1.9565694614222711</v>
      </c>
      <c r="FQ6">
        <f t="shared" si="71"/>
        <v>-1.2100421645932846</v>
      </c>
      <c r="FR6">
        <f t="shared" si="72"/>
        <v>1.4728095033953659</v>
      </c>
      <c r="FS6">
        <f t="shared" si="73"/>
        <v>2.1023271598688389</v>
      </c>
      <c r="FT6">
        <f t="shared" si="74"/>
        <v>1.6569099021645231</v>
      </c>
      <c r="FU6">
        <f t="shared" si="75"/>
        <v>0.16905132259082681</v>
      </c>
      <c r="FV6">
        <f t="shared" si="76"/>
        <v>4.0431202511664921</v>
      </c>
      <c r="FW6">
        <f t="shared" si="77"/>
        <v>0.19933889396428572</v>
      </c>
      <c r="FX6">
        <f t="shared" si="78"/>
        <v>-0.30636490949556738</v>
      </c>
      <c r="FY6">
        <f t="shared" si="79"/>
        <v>-1.7089614992868871</v>
      </c>
      <c r="FZ6">
        <f t="shared" si="80"/>
        <v>2.8764364475984028</v>
      </c>
      <c r="GA6">
        <f t="shared" si="81"/>
        <v>0.80267703216714792</v>
      </c>
      <c r="GB6">
        <f t="shared" si="82"/>
        <v>4.0728138065304531</v>
      </c>
      <c r="GC6">
        <f t="shared" si="83"/>
        <v>-3.5065351022534359</v>
      </c>
      <c r="GD6">
        <f t="shared" si="84"/>
        <v>3.910870517997906</v>
      </c>
      <c r="GE6">
        <f t="shared" si="85"/>
        <v>2.4759828395084589</v>
      </c>
      <c r="GF6">
        <f t="shared" si="86"/>
        <v>6.7367662842028784</v>
      </c>
      <c r="GG6">
        <f t="shared" si="87"/>
        <v>3.273421205099325E-3</v>
      </c>
      <c r="GH6">
        <f t="shared" si="88"/>
        <v>0.22974006877591321</v>
      </c>
      <c r="GI6">
        <f t="shared" si="89"/>
        <v>-8.262569439544464</v>
      </c>
      <c r="GJ6">
        <f t="shared" si="90"/>
        <v>-1.5404149981628201</v>
      </c>
      <c r="GK6">
        <f t="shared" si="91"/>
        <v>-0.22118507878588611</v>
      </c>
      <c r="GL6">
        <f t="shared" si="92"/>
        <v>-1.0007572555052278</v>
      </c>
      <c r="GM6">
        <f t="shared" si="93"/>
        <v>-0.61193633856418006</v>
      </c>
      <c r="GN6">
        <f t="shared" si="94"/>
        <v>0.4737996145088621</v>
      </c>
      <c r="GO6">
        <f t="shared" si="95"/>
        <v>-6.1828763490075769</v>
      </c>
      <c r="GP6">
        <f t="shared" si="96"/>
        <v>-5.429555187722257</v>
      </c>
      <c r="GQ6">
        <f t="shared" si="97"/>
        <v>3.410284467925786</v>
      </c>
      <c r="GR6">
        <f t="shared" si="98"/>
        <v>-0.6779676136622792</v>
      </c>
      <c r="GS6">
        <f t="shared" si="99"/>
        <v>0.1508905012159823</v>
      </c>
      <c r="GX6">
        <f t="shared" si="100"/>
        <v>7.050680896425396</v>
      </c>
      <c r="GY6">
        <f t="shared" si="101"/>
        <v>3.3772516389943341</v>
      </c>
      <c r="GZ6">
        <f t="shared" si="102"/>
        <v>0.32900197938225911</v>
      </c>
      <c r="HA6">
        <f t="shared" si="103"/>
        <v>0.66624365911118799</v>
      </c>
      <c r="HB6">
        <f t="shared" si="104"/>
        <v>3.5713241690856576</v>
      </c>
      <c r="HC6">
        <f t="shared" si="105"/>
        <v>2.4427602431261781</v>
      </c>
      <c r="HD6">
        <f t="shared" si="106"/>
        <v>0.71519626873927411</v>
      </c>
      <c r="HE6">
        <f t="shared" si="107"/>
        <v>1.0659737827515461</v>
      </c>
      <c r="HF6">
        <f t="shared" si="108"/>
        <v>4.4420512685162112</v>
      </c>
      <c r="HG6">
        <f t="shared" si="109"/>
        <v>0.83389434544104757</v>
      </c>
      <c r="HH6">
        <f t="shared" si="110"/>
        <v>2.3306987917337794</v>
      </c>
      <c r="HI6">
        <f t="shared" si="111"/>
        <v>2.3425561128641057</v>
      </c>
      <c r="HJ6">
        <f t="shared" si="112"/>
        <v>0.84241536547655049</v>
      </c>
      <c r="HK6">
        <f t="shared" si="113"/>
        <v>5.9921417827820953</v>
      </c>
      <c r="HL6">
        <f t="shared" si="114"/>
        <v>2.2705801415597811</v>
      </c>
      <c r="HM6">
        <f t="shared" si="115"/>
        <v>3.626957068459606</v>
      </c>
      <c r="HN6">
        <f t="shared" si="116"/>
        <v>5.9681708758035894</v>
      </c>
      <c r="HO6">
        <f t="shared" si="117"/>
        <v>2.4885895034953722</v>
      </c>
      <c r="HP6">
        <f t="shared" si="118"/>
        <v>4.3500950558908649</v>
      </c>
      <c r="HQ6">
        <f t="shared" si="119"/>
        <v>0.60454283651877028</v>
      </c>
      <c r="HR6">
        <f t="shared" si="120"/>
        <v>0.98999785814543007</v>
      </c>
      <c r="HS6">
        <f t="shared" si="121"/>
        <v>1.436074127539922</v>
      </c>
      <c r="HT6">
        <f t="shared" si="122"/>
        <v>0.76403493372004427</v>
      </c>
      <c r="HU6">
        <f t="shared" si="123"/>
        <v>2.9589978832673216</v>
      </c>
      <c r="HV6">
        <f t="shared" si="124"/>
        <v>1.0326875070831991</v>
      </c>
      <c r="HW6">
        <f t="shared" si="125"/>
        <v>0.22843693817479377</v>
      </c>
      <c r="HX6">
        <f t="shared" si="126"/>
        <v>2.9498185249714277</v>
      </c>
      <c r="HY6">
        <f t="shared" si="127"/>
        <v>1.4903064221400282</v>
      </c>
      <c r="HZ6">
        <f t="shared" si="128"/>
        <v>3.117930998020539</v>
      </c>
      <c r="IA6">
        <f t="shared" si="129"/>
        <v>5.7946417316706125</v>
      </c>
      <c r="IB6">
        <f t="shared" si="130"/>
        <v>1.3784598226584648</v>
      </c>
      <c r="IC6">
        <f t="shared" si="131"/>
        <v>0.73859676891507409</v>
      </c>
      <c r="ID6">
        <f t="shared" si="132"/>
        <v>3.2568173088409371</v>
      </c>
      <c r="IE6">
        <f t="shared" si="133"/>
        <v>2.5524798440997754</v>
      </c>
      <c r="IF6">
        <f t="shared" si="134"/>
        <v>0.15717421797646985</v>
      </c>
      <c r="IG6">
        <f t="shared" si="135"/>
        <v>2.075875924223324</v>
      </c>
      <c r="IH6">
        <f t="shared" si="136"/>
        <v>3.783711036545776</v>
      </c>
      <c r="II6">
        <f t="shared" si="137"/>
        <v>1.366011586345887</v>
      </c>
      <c r="IJ6">
        <f t="shared" si="138"/>
        <v>7.7051157405358808</v>
      </c>
      <c r="IK6">
        <f t="shared" si="139"/>
        <v>4.3385443544260918</v>
      </c>
      <c r="IL6">
        <f t="shared" si="140"/>
        <v>0.65564853557740288</v>
      </c>
      <c r="IM6">
        <f t="shared" si="141"/>
        <v>5.9402896306933091</v>
      </c>
      <c r="IN6">
        <f t="shared" si="142"/>
        <v>3.8114527915514471</v>
      </c>
      <c r="IO6">
        <f t="shared" si="143"/>
        <v>1.4660370292264786</v>
      </c>
      <c r="IP6">
        <f t="shared" si="144"/>
        <v>0.72243735233175355</v>
      </c>
      <c r="IQ6">
        <f t="shared" si="145"/>
        <v>2.2788063554390279</v>
      </c>
      <c r="IR6">
        <f t="shared" si="146"/>
        <v>4.4009557392105378</v>
      </c>
      <c r="IS6">
        <f t="shared" si="147"/>
        <v>1.4203139451393754</v>
      </c>
      <c r="IT6">
        <f t="shared" si="148"/>
        <v>0.349107921282029</v>
      </c>
      <c r="IU6">
        <f t="shared" si="149"/>
        <v>1.369522958721241</v>
      </c>
      <c r="IV6">
        <f t="shared" si="150"/>
        <v>3.5320928310428359</v>
      </c>
      <c r="IW6">
        <f t="shared" si="151"/>
        <v>2.285636243161254</v>
      </c>
      <c r="IX6">
        <f t="shared" si="152"/>
        <v>1.0149292967203976</v>
      </c>
      <c r="IY6">
        <f t="shared" si="153"/>
        <v>1.0425073967711751</v>
      </c>
      <c r="IZ6">
        <f t="shared" si="154"/>
        <v>4.3013860218020632</v>
      </c>
      <c r="JA6">
        <f t="shared" si="155"/>
        <v>1.0819502873454658</v>
      </c>
      <c r="JB6">
        <f t="shared" si="156"/>
        <v>3.76807102183774</v>
      </c>
      <c r="JC6">
        <f t="shared" si="157"/>
        <v>2.8501120811959191</v>
      </c>
      <c r="JD6">
        <f t="shared" si="158"/>
        <v>3.5039703110744589</v>
      </c>
      <c r="JE6">
        <f t="shared" si="159"/>
        <v>0.21393696300599485</v>
      </c>
      <c r="JF6">
        <f t="shared" si="160"/>
        <v>2.042243507689431</v>
      </c>
      <c r="JG6">
        <f t="shared" si="161"/>
        <v>3.0816487750813462</v>
      </c>
      <c r="JH6">
        <f t="shared" si="162"/>
        <v>6.2022300019361065</v>
      </c>
      <c r="JI6">
        <f t="shared" si="163"/>
        <v>4.7351385709531</v>
      </c>
      <c r="JJ6">
        <f t="shared" si="164"/>
        <v>3.8904772786129023</v>
      </c>
      <c r="JK6">
        <f t="shared" si="165"/>
        <v>0.84851759177320707</v>
      </c>
      <c r="JL6">
        <f t="shared" si="166"/>
        <v>2.3318251847694622</v>
      </c>
      <c r="JM6">
        <f t="shared" si="167"/>
        <v>0.45743439727107882</v>
      </c>
      <c r="JN6">
        <f t="shared" si="168"/>
        <v>0.20329115749861693</v>
      </c>
      <c r="JO6">
        <f t="shared" si="169"/>
        <v>0.40991238750021075</v>
      </c>
      <c r="JP6">
        <f t="shared" si="170"/>
        <v>1.9565694614222711</v>
      </c>
      <c r="JQ6">
        <f t="shared" si="171"/>
        <v>1.2100421645932846</v>
      </c>
      <c r="JR6">
        <f t="shared" si="172"/>
        <v>1.4728095033953659</v>
      </c>
      <c r="JS6">
        <f t="shared" si="173"/>
        <v>2.1023271598688389</v>
      </c>
      <c r="JT6">
        <f t="shared" si="174"/>
        <v>1.6569099021645231</v>
      </c>
      <c r="JU6">
        <f t="shared" si="175"/>
        <v>0.16905132259082681</v>
      </c>
      <c r="JV6">
        <f t="shared" si="176"/>
        <v>4.0431202511664921</v>
      </c>
      <c r="JW6">
        <f t="shared" si="177"/>
        <v>0.19933889396428572</v>
      </c>
      <c r="JX6">
        <f t="shared" si="178"/>
        <v>0.30636490949556738</v>
      </c>
      <c r="JY6">
        <f t="shared" si="179"/>
        <v>1.7089614992868871</v>
      </c>
      <c r="JZ6">
        <f t="shared" si="180"/>
        <v>2.8764364475984028</v>
      </c>
      <c r="KA6">
        <f t="shared" si="181"/>
        <v>0.80267703216714792</v>
      </c>
      <c r="KB6">
        <f t="shared" si="182"/>
        <v>4.0728138065304531</v>
      </c>
      <c r="KC6">
        <f t="shared" si="183"/>
        <v>3.5065351022534359</v>
      </c>
      <c r="KD6">
        <f t="shared" si="184"/>
        <v>3.910870517997906</v>
      </c>
      <c r="KE6">
        <f t="shared" si="185"/>
        <v>2.4759828395084589</v>
      </c>
      <c r="KF6">
        <f t="shared" si="186"/>
        <v>6.7367662842028784</v>
      </c>
      <c r="KG6">
        <f t="shared" si="187"/>
        <v>3.273421205099325E-3</v>
      </c>
      <c r="KH6">
        <f t="shared" si="188"/>
        <v>0.22974006877591321</v>
      </c>
      <c r="KI6">
        <f t="shared" si="189"/>
        <v>8.262569439544464</v>
      </c>
      <c r="KJ6">
        <f t="shared" si="190"/>
        <v>1.5404149981628201</v>
      </c>
      <c r="KK6">
        <f t="shared" si="191"/>
        <v>0.22118507878588611</v>
      </c>
      <c r="KL6">
        <f t="shared" si="192"/>
        <v>1.0007572555052278</v>
      </c>
      <c r="KM6">
        <f t="shared" si="193"/>
        <v>0.61193633856418006</v>
      </c>
      <c r="KN6">
        <f t="shared" si="194"/>
        <v>0.4737996145088621</v>
      </c>
      <c r="KO6">
        <f t="shared" si="195"/>
        <v>6.1828763490075769</v>
      </c>
      <c r="KP6">
        <f t="shared" si="196"/>
        <v>5.429555187722257</v>
      </c>
      <c r="KQ6">
        <f t="shared" si="197"/>
        <v>3.410284467925786</v>
      </c>
      <c r="KR6">
        <f t="shared" si="198"/>
        <v>0.6779676136622792</v>
      </c>
      <c r="KS6">
        <f t="shared" si="199"/>
        <v>0.1508905012159823</v>
      </c>
    </row>
    <row r="7" spans="1:305" x14ac:dyDescent="0.25">
      <c r="A7" s="1">
        <v>0.82578098139127065</v>
      </c>
      <c r="B7" s="1">
        <v>-1.825552567710381</v>
      </c>
      <c r="C7" s="1">
        <v>1.5140972009880591</v>
      </c>
      <c r="D7" s="1">
        <v>0.32426034615678578</v>
      </c>
      <c r="E7" s="1">
        <v>-0.68128734225601162</v>
      </c>
      <c r="F7" s="1">
        <v>-0.48285861975491162</v>
      </c>
      <c r="G7" s="1">
        <v>1.7755884767847041</v>
      </c>
      <c r="H7" s="1">
        <v>1.0314882905153699</v>
      </c>
      <c r="I7" s="1">
        <v>1.635699996153771</v>
      </c>
      <c r="J7" s="1">
        <v>2.4704465448786941</v>
      </c>
      <c r="K7" s="1">
        <v>1.439313840971975</v>
      </c>
      <c r="L7" s="1">
        <v>-3.3974708657171657E-2</v>
      </c>
      <c r="M7" s="1">
        <v>-2.1306080207792082</v>
      </c>
      <c r="N7" s="1">
        <v>3.392285817175015</v>
      </c>
      <c r="O7" s="1">
        <v>-0.42011385249384042</v>
      </c>
      <c r="P7" s="1">
        <v>-1.2818154875999881</v>
      </c>
      <c r="Q7" s="1">
        <v>-2.5343033341765842</v>
      </c>
      <c r="R7" s="1">
        <v>8.076274856865215</v>
      </c>
      <c r="S7" s="1">
        <v>2.119267958917201</v>
      </c>
      <c r="T7" s="1">
        <v>0.1643443100733307</v>
      </c>
      <c r="U7" s="1">
        <v>-0.85557099059163211</v>
      </c>
      <c r="V7" s="1">
        <v>2.435583101940864</v>
      </c>
      <c r="W7" s="1">
        <v>4.7252416643353703</v>
      </c>
      <c r="X7" s="1">
        <v>4.1073320488284928</v>
      </c>
      <c r="Y7" s="1">
        <v>-2.8917340790762092</v>
      </c>
      <c r="Z7" s="1">
        <v>3.294268978023565</v>
      </c>
      <c r="AA7" s="1">
        <v>-0.1247258289871303</v>
      </c>
      <c r="AB7" s="1">
        <v>3.9851617127871668</v>
      </c>
      <c r="AC7" s="1">
        <v>-0.31184573387454068</v>
      </c>
      <c r="AD7" s="1">
        <v>1.646368987777348</v>
      </c>
      <c r="AE7" s="1">
        <v>-5.2276133855724556</v>
      </c>
      <c r="AF7" s="1">
        <v>1.555141158149056</v>
      </c>
      <c r="AG7" s="1">
        <v>0.88312334868009668</v>
      </c>
      <c r="AH7" s="1">
        <v>3.4920193356706082</v>
      </c>
      <c r="AI7" s="1">
        <v>-4.8006564625340902</v>
      </c>
      <c r="AJ7" s="1">
        <v>0.37619149342308278</v>
      </c>
      <c r="AK7" s="1">
        <v>-8.3433112554921465</v>
      </c>
      <c r="AL7" s="1">
        <v>0.47451642156876539</v>
      </c>
      <c r="AM7" s="1">
        <v>1.3366957803743971</v>
      </c>
      <c r="AN7" s="1">
        <v>1.5633367573240191</v>
      </c>
      <c r="AO7" s="1">
        <v>1.635313996437896</v>
      </c>
      <c r="AP7" s="1">
        <v>-1.7146372064173561</v>
      </c>
      <c r="AQ7" s="1">
        <v>-4.6521545137037856</v>
      </c>
      <c r="AR7" s="1">
        <v>2.4600799239179918</v>
      </c>
      <c r="AS7" s="1">
        <v>-1.492317606315211</v>
      </c>
      <c r="AT7" s="1">
        <v>-7.3818102962557166</v>
      </c>
      <c r="AU7" s="1">
        <v>3.8836949834086769</v>
      </c>
      <c r="AV7" s="1">
        <v>2.4972682297541962</v>
      </c>
      <c r="AW7" s="1">
        <v>4.7649853924411856</v>
      </c>
      <c r="AX7" s="1">
        <v>3.954781981780751</v>
      </c>
      <c r="AY7" s="1">
        <v>2.8805747451617032</v>
      </c>
      <c r="AZ7" s="1">
        <v>1.6242886759382089</v>
      </c>
      <c r="BA7" s="1">
        <v>-0.63319886031485584</v>
      </c>
      <c r="BB7" s="1">
        <v>0.83512725705404289</v>
      </c>
      <c r="BC7" s="1">
        <v>-3.360499233431375</v>
      </c>
      <c r="BD7" s="1">
        <v>-1.6167819804374191</v>
      </c>
      <c r="BE7" s="1">
        <v>-3.2619971965115639</v>
      </c>
      <c r="BF7" s="1">
        <v>1.812512832894543</v>
      </c>
      <c r="BG7" s="1">
        <v>-3.2387496859094749</v>
      </c>
      <c r="BH7" s="1">
        <v>-0.6425472665317109</v>
      </c>
      <c r="BI7" s="1">
        <v>-1.932227566110253</v>
      </c>
      <c r="BJ7" s="1">
        <v>0.13453209730577309</v>
      </c>
      <c r="BK7" s="1">
        <v>3.9439670124466168</v>
      </c>
      <c r="BL7" s="1">
        <v>-3.7206347107089881</v>
      </c>
      <c r="BM7" s="1">
        <v>-1.614426750641726</v>
      </c>
      <c r="BN7" s="1">
        <v>3.0365103661320458</v>
      </c>
      <c r="BO7" s="1">
        <v>3.9693578453032838</v>
      </c>
      <c r="BP7" s="1">
        <v>3.116061568017003</v>
      </c>
      <c r="BQ7" s="1">
        <v>1.780486225715219</v>
      </c>
      <c r="BR7" s="1">
        <v>4.8401488653090103</v>
      </c>
      <c r="BS7" s="1">
        <v>-4.3200984239577336</v>
      </c>
      <c r="BT7" s="1">
        <v>4.1052240056235414</v>
      </c>
      <c r="BU7" s="1">
        <v>-1.0135628770841241</v>
      </c>
      <c r="BV7" s="1">
        <v>-2.3157196666038411</v>
      </c>
      <c r="BW7" s="1">
        <v>-0.12764315622588751</v>
      </c>
      <c r="BX7" s="1">
        <v>-1.506979153982827</v>
      </c>
      <c r="BY7" s="1">
        <v>-2.6012457244886811</v>
      </c>
      <c r="BZ7" s="1">
        <v>-3.6083652164273992</v>
      </c>
      <c r="CA7" s="1">
        <v>-1.60508527479436</v>
      </c>
      <c r="CB7" s="1">
        <v>0.21290129311940589</v>
      </c>
      <c r="CC7" s="1">
        <v>-2.1972851586455322</v>
      </c>
      <c r="CD7" s="1">
        <v>1.2966005838374259</v>
      </c>
      <c r="CE7" s="1">
        <v>-2.808401172107426</v>
      </c>
      <c r="CF7" s="1">
        <v>0.80084829498987375</v>
      </c>
      <c r="CG7" s="1">
        <v>1.4248566725613101</v>
      </c>
      <c r="CH7" s="1">
        <v>2.0963588126068848</v>
      </c>
      <c r="CI7" s="1">
        <v>-0.47354845618606828</v>
      </c>
      <c r="CJ7" s="1">
        <v>-2.2325064407312039</v>
      </c>
      <c r="CK7" s="1">
        <v>-0.31091522926747389</v>
      </c>
      <c r="CL7" s="1">
        <v>-0.707721280682159</v>
      </c>
      <c r="CM7" s="1">
        <v>3.6287969167518681</v>
      </c>
      <c r="CN7" s="1">
        <v>-1.0519678182331429</v>
      </c>
      <c r="CO7" s="1">
        <v>2.1173656395098082</v>
      </c>
      <c r="CP7" s="1">
        <v>3.296507946248068</v>
      </c>
      <c r="CQ7" s="1">
        <v>-3.482996396384189</v>
      </c>
      <c r="CR7" s="1">
        <v>-2.4316910831536038</v>
      </c>
      <c r="CS7" s="1">
        <v>2.5089839167884591</v>
      </c>
      <c r="CT7" s="1">
        <v>-2.267119337489893</v>
      </c>
      <c r="CU7" s="1">
        <v>-3.0324530601321098</v>
      </c>
      <c r="CV7" s="1">
        <v>-0.27497247120056678</v>
      </c>
      <c r="CX7">
        <f t="shared" si="0"/>
        <v>0.17284349139127064</v>
      </c>
      <c r="CY7">
        <f t="shared" si="1"/>
        <v>-2.8450312677103811</v>
      </c>
      <c r="CZ7">
        <f t="shared" si="2"/>
        <v>1.3477356809880592</v>
      </c>
      <c r="DA7">
        <f t="shared" si="3"/>
        <v>-0.1693126638432142</v>
      </c>
      <c r="DB7">
        <f t="shared" si="4"/>
        <v>-1.4291134222560116</v>
      </c>
      <c r="DC7">
        <f t="shared" si="5"/>
        <v>-1.2008185697549116</v>
      </c>
      <c r="DD7">
        <f t="shared" si="6"/>
        <v>1.6396670067847041</v>
      </c>
      <c r="DE7">
        <f t="shared" si="7"/>
        <v>0.52240675051536989</v>
      </c>
      <c r="DF7">
        <f t="shared" si="8"/>
        <v>1.2139323361537711</v>
      </c>
      <c r="DG7">
        <f t="shared" si="9"/>
        <v>1.899415254878694</v>
      </c>
      <c r="DH7">
        <f t="shared" si="10"/>
        <v>1.263425100971975</v>
      </c>
      <c r="DI7">
        <f t="shared" si="11"/>
        <v>-0.99873955865717168</v>
      </c>
      <c r="DJ7">
        <f t="shared" si="12"/>
        <v>-1.8151870407792081</v>
      </c>
      <c r="DK7">
        <f t="shared" si="13"/>
        <v>3.5594816571750152</v>
      </c>
      <c r="DL7">
        <f t="shared" si="14"/>
        <v>-0.98326883249384034</v>
      </c>
      <c r="DM7">
        <f t="shared" si="15"/>
        <v>-1.033168967599988</v>
      </c>
      <c r="DN7">
        <f t="shared" si="16"/>
        <v>-2.9851650741765843</v>
      </c>
      <c r="DO7">
        <f t="shared" si="17"/>
        <v>7.4550811868652147</v>
      </c>
      <c r="DP7">
        <f t="shared" si="18"/>
        <v>1.2380356389172009</v>
      </c>
      <c r="DQ7">
        <f t="shared" si="19"/>
        <v>0.3638651600733307</v>
      </c>
      <c r="DR7">
        <f t="shared" si="20"/>
        <v>-0.26192986059163215</v>
      </c>
      <c r="DS7">
        <f t="shared" si="21"/>
        <v>2.8144430019408642</v>
      </c>
      <c r="DT7">
        <f t="shared" si="22"/>
        <v>4.4638945443353704</v>
      </c>
      <c r="DU7">
        <f t="shared" si="23"/>
        <v>4.5750088688284931</v>
      </c>
      <c r="DV7">
        <f t="shared" si="24"/>
        <v>-3.2545954590762092</v>
      </c>
      <c r="DW7">
        <f t="shared" si="25"/>
        <v>3.7727832280235649</v>
      </c>
      <c r="DX7">
        <f t="shared" si="26"/>
        <v>-0.71856637898713038</v>
      </c>
      <c r="DY7">
        <f t="shared" si="27"/>
        <v>3.5554028727871669</v>
      </c>
      <c r="DZ7">
        <f t="shared" si="28"/>
        <v>0.19440732612545936</v>
      </c>
      <c r="EA7">
        <f t="shared" si="29"/>
        <v>1.6005636637773479</v>
      </c>
      <c r="EB7">
        <f t="shared" si="30"/>
        <v>-5.042109625572456</v>
      </c>
      <c r="EC7">
        <f t="shared" si="31"/>
        <v>2.1352793781490558</v>
      </c>
      <c r="ED7">
        <f t="shared" si="32"/>
        <v>0.61012681868009666</v>
      </c>
      <c r="EE7">
        <f t="shared" si="33"/>
        <v>3.991683085670608</v>
      </c>
      <c r="EF7">
        <f t="shared" si="34"/>
        <v>-4.0515902225340898</v>
      </c>
      <c r="EG7">
        <f t="shared" si="35"/>
        <v>0.43387262842308277</v>
      </c>
      <c r="EH7">
        <f t="shared" si="36"/>
        <v>-8.1647122954921461</v>
      </c>
      <c r="EI7">
        <f t="shared" si="37"/>
        <v>0.42018055356876538</v>
      </c>
      <c r="EJ7">
        <f t="shared" si="38"/>
        <v>0.23534278037439704</v>
      </c>
      <c r="EK7">
        <f t="shared" si="39"/>
        <v>0.57739369732401913</v>
      </c>
      <c r="EL7">
        <f t="shared" si="40"/>
        <v>2.200479526437896</v>
      </c>
      <c r="EM7">
        <f t="shared" si="41"/>
        <v>-2.9546268064173562</v>
      </c>
      <c r="EN7">
        <f t="shared" si="42"/>
        <v>-4.4943835237037852</v>
      </c>
      <c r="EO7">
        <f t="shared" si="43"/>
        <v>4.3065687239179917</v>
      </c>
      <c r="EP7">
        <f t="shared" si="44"/>
        <v>-1.4739919563152111</v>
      </c>
      <c r="EQ7">
        <f t="shared" si="45"/>
        <v>-6.7434792562557169</v>
      </c>
      <c r="ER7">
        <f t="shared" si="46"/>
        <v>4.2814175434086765</v>
      </c>
      <c r="ES7">
        <f t="shared" si="47"/>
        <v>2.8350124697541963</v>
      </c>
      <c r="ET7">
        <f t="shared" si="48"/>
        <v>4.9401170624411854</v>
      </c>
      <c r="EU7">
        <f t="shared" si="49"/>
        <v>1.7571327817807512</v>
      </c>
      <c r="EV7">
        <f t="shared" si="50"/>
        <v>2.9626686571617031</v>
      </c>
      <c r="EW7">
        <f t="shared" si="51"/>
        <v>1.6872562179382089</v>
      </c>
      <c r="EX7">
        <f t="shared" si="52"/>
        <v>-1.0468845103148559</v>
      </c>
      <c r="EY7">
        <f t="shared" si="53"/>
        <v>4.3217337054042848E-2</v>
      </c>
      <c r="EZ7">
        <f t="shared" si="54"/>
        <v>-2.9915188334313751</v>
      </c>
      <c r="FA7">
        <f t="shared" si="55"/>
        <v>-1.527570995437419</v>
      </c>
      <c r="FB7">
        <f t="shared" si="56"/>
        <v>-3.1789953785115639</v>
      </c>
      <c r="FC7">
        <f t="shared" si="57"/>
        <v>1.897156537894543</v>
      </c>
      <c r="FD7">
        <f t="shared" si="58"/>
        <v>-2.0112390859094749</v>
      </c>
      <c r="FE7">
        <f t="shared" si="59"/>
        <v>-0.83832703653171092</v>
      </c>
      <c r="FF7">
        <f t="shared" si="60"/>
        <v>-1.493821346110253</v>
      </c>
      <c r="FG7">
        <f t="shared" si="61"/>
        <v>0.82109188730577309</v>
      </c>
      <c r="FH7">
        <f t="shared" si="62"/>
        <v>3.7113333824466168</v>
      </c>
      <c r="FI7">
        <f t="shared" si="63"/>
        <v>-3.9176604007089879</v>
      </c>
      <c r="FJ7">
        <f t="shared" si="64"/>
        <v>-1.393204050641726</v>
      </c>
      <c r="FK7">
        <f t="shared" si="65"/>
        <v>2.9760420281320457</v>
      </c>
      <c r="FL7">
        <f t="shared" si="66"/>
        <v>3.6539063053032841</v>
      </c>
      <c r="FM7">
        <f t="shared" si="67"/>
        <v>3.3386007880170028</v>
      </c>
      <c r="FN7">
        <f t="shared" si="68"/>
        <v>1.297811705715219</v>
      </c>
      <c r="FO7">
        <f t="shared" si="69"/>
        <v>4.5496119053090105</v>
      </c>
      <c r="FP7">
        <f t="shared" si="70"/>
        <v>-4.2919262669577334</v>
      </c>
      <c r="FQ7">
        <f t="shared" si="71"/>
        <v>3.6567968056235411</v>
      </c>
      <c r="FR7">
        <f t="shared" si="72"/>
        <v>-1.491637347084124</v>
      </c>
      <c r="FS7">
        <f t="shared" si="73"/>
        <v>-2.0205724066038409</v>
      </c>
      <c r="FT7">
        <f t="shared" si="74"/>
        <v>-0.86044975622588749</v>
      </c>
      <c r="FU7">
        <f t="shared" si="75"/>
        <v>-2.2067377739828271</v>
      </c>
      <c r="FV7">
        <f t="shared" si="76"/>
        <v>-2.3575223944886812</v>
      </c>
      <c r="FW7">
        <f t="shared" si="77"/>
        <v>-3.507633716427399</v>
      </c>
      <c r="FX7">
        <f t="shared" si="78"/>
        <v>-1.45740440479436</v>
      </c>
      <c r="FY7">
        <f t="shared" si="79"/>
        <v>0.13283956511940589</v>
      </c>
      <c r="FZ7">
        <f t="shared" si="80"/>
        <v>-2.4949648186455322</v>
      </c>
      <c r="GA7">
        <f t="shared" si="81"/>
        <v>0.183513583837426</v>
      </c>
      <c r="GB7">
        <f t="shared" si="82"/>
        <v>-2.3141471921074261</v>
      </c>
      <c r="GC7">
        <f t="shared" si="83"/>
        <v>0.59839268498987375</v>
      </c>
      <c r="GD7">
        <f t="shared" si="84"/>
        <v>1.1815543825613102</v>
      </c>
      <c r="GE7">
        <f t="shared" si="85"/>
        <v>1.7692339526068848</v>
      </c>
      <c r="GF7">
        <f t="shared" si="86"/>
        <v>-0.56133307718606829</v>
      </c>
      <c r="GG7">
        <f t="shared" si="87"/>
        <v>-2.3859325307312038</v>
      </c>
      <c r="GH7">
        <f t="shared" si="88"/>
        <v>-0.76355374926747388</v>
      </c>
      <c r="GI7">
        <f t="shared" si="89"/>
        <v>-0.27371618068215903</v>
      </c>
      <c r="GJ7">
        <f t="shared" si="90"/>
        <v>3.9664856767518679</v>
      </c>
      <c r="GK7">
        <f t="shared" si="91"/>
        <v>-1.3279422082331429</v>
      </c>
      <c r="GL7">
        <f t="shared" si="92"/>
        <v>2.1854606025098082</v>
      </c>
      <c r="GM7">
        <f t="shared" si="93"/>
        <v>3.0650548262480681</v>
      </c>
      <c r="GN7">
        <f t="shared" si="94"/>
        <v>-3.263476076384189</v>
      </c>
      <c r="GO7">
        <f t="shared" si="95"/>
        <v>-1.8881136631536037</v>
      </c>
      <c r="GP7">
        <f t="shared" si="96"/>
        <v>2.4289350137884593</v>
      </c>
      <c r="GQ7">
        <f t="shared" si="97"/>
        <v>-2.0408967874898929</v>
      </c>
      <c r="GR7">
        <f t="shared" si="98"/>
        <v>-3.3751937401321097</v>
      </c>
      <c r="GS7">
        <f t="shared" si="99"/>
        <v>-0.23018220620056679</v>
      </c>
      <c r="GX7">
        <f t="shared" si="100"/>
        <v>0.17284349139127064</v>
      </c>
      <c r="GY7">
        <f t="shared" si="101"/>
        <v>2.8450312677103811</v>
      </c>
      <c r="GZ7">
        <f t="shared" si="102"/>
        <v>1.3477356809880592</v>
      </c>
      <c r="HA7">
        <f t="shared" si="103"/>
        <v>0.1693126638432142</v>
      </c>
      <c r="HB7">
        <f t="shared" si="104"/>
        <v>1.4291134222560116</v>
      </c>
      <c r="HC7">
        <f t="shared" si="105"/>
        <v>1.2008185697549116</v>
      </c>
      <c r="HD7">
        <f t="shared" si="106"/>
        <v>1.6396670067847041</v>
      </c>
      <c r="HE7">
        <f t="shared" si="107"/>
        <v>0.52240675051536989</v>
      </c>
      <c r="HF7">
        <f t="shared" si="108"/>
        <v>1.2139323361537711</v>
      </c>
      <c r="HG7">
        <f t="shared" si="109"/>
        <v>1.899415254878694</v>
      </c>
      <c r="HH7">
        <f t="shared" si="110"/>
        <v>1.263425100971975</v>
      </c>
      <c r="HI7">
        <f t="shared" si="111"/>
        <v>0.99873955865717168</v>
      </c>
      <c r="HJ7">
        <f t="shared" si="112"/>
        <v>1.8151870407792081</v>
      </c>
      <c r="HK7">
        <f t="shared" si="113"/>
        <v>3.5594816571750152</v>
      </c>
      <c r="HL7">
        <f t="shared" si="114"/>
        <v>0.98326883249384034</v>
      </c>
      <c r="HM7">
        <f t="shared" si="115"/>
        <v>1.033168967599988</v>
      </c>
      <c r="HN7">
        <f t="shared" si="116"/>
        <v>2.9851650741765843</v>
      </c>
      <c r="HO7">
        <f t="shared" si="117"/>
        <v>7.4550811868652147</v>
      </c>
      <c r="HP7">
        <f t="shared" si="118"/>
        <v>1.2380356389172009</v>
      </c>
      <c r="HQ7">
        <f t="shared" si="119"/>
        <v>0.3638651600733307</v>
      </c>
      <c r="HR7">
        <f t="shared" si="120"/>
        <v>0.26192986059163215</v>
      </c>
      <c r="HS7">
        <f t="shared" si="121"/>
        <v>2.8144430019408642</v>
      </c>
      <c r="HT7">
        <f t="shared" si="122"/>
        <v>4.4638945443353704</v>
      </c>
      <c r="HU7">
        <f t="shared" si="123"/>
        <v>4.5750088688284931</v>
      </c>
      <c r="HV7">
        <f t="shared" si="124"/>
        <v>3.2545954590762092</v>
      </c>
      <c r="HW7">
        <f t="shared" si="125"/>
        <v>3.7727832280235649</v>
      </c>
      <c r="HX7">
        <f t="shared" si="126"/>
        <v>0.71856637898713038</v>
      </c>
      <c r="HY7">
        <f t="shared" si="127"/>
        <v>3.5554028727871669</v>
      </c>
      <c r="HZ7">
        <f t="shared" si="128"/>
        <v>0.19440732612545936</v>
      </c>
      <c r="IA7">
        <f t="shared" si="129"/>
        <v>1.6005636637773479</v>
      </c>
      <c r="IB7">
        <f t="shared" si="130"/>
        <v>5.042109625572456</v>
      </c>
      <c r="IC7">
        <f t="shared" si="131"/>
        <v>2.1352793781490558</v>
      </c>
      <c r="ID7">
        <f t="shared" si="132"/>
        <v>0.61012681868009666</v>
      </c>
      <c r="IE7">
        <f t="shared" si="133"/>
        <v>3.991683085670608</v>
      </c>
      <c r="IF7">
        <f t="shared" si="134"/>
        <v>4.0515902225340898</v>
      </c>
      <c r="IG7">
        <f t="shared" si="135"/>
        <v>0.43387262842308277</v>
      </c>
      <c r="IH7">
        <f t="shared" si="136"/>
        <v>8.1647122954921461</v>
      </c>
      <c r="II7">
        <f t="shared" si="137"/>
        <v>0.42018055356876538</v>
      </c>
      <c r="IJ7">
        <f t="shared" si="138"/>
        <v>0.23534278037439704</v>
      </c>
      <c r="IK7">
        <f t="shared" si="139"/>
        <v>0.57739369732401913</v>
      </c>
      <c r="IL7">
        <f t="shared" si="140"/>
        <v>2.200479526437896</v>
      </c>
      <c r="IM7">
        <f t="shared" si="141"/>
        <v>2.9546268064173562</v>
      </c>
      <c r="IN7">
        <f t="shared" si="142"/>
        <v>4.4943835237037852</v>
      </c>
      <c r="IO7">
        <f t="shared" si="143"/>
        <v>4.3065687239179917</v>
      </c>
      <c r="IP7">
        <f t="shared" si="144"/>
        <v>1.4739919563152111</v>
      </c>
      <c r="IQ7">
        <f t="shared" si="145"/>
        <v>6.7434792562557169</v>
      </c>
      <c r="IR7">
        <f t="shared" si="146"/>
        <v>4.2814175434086765</v>
      </c>
      <c r="IS7">
        <f t="shared" si="147"/>
        <v>2.8350124697541963</v>
      </c>
      <c r="IT7">
        <f t="shared" si="148"/>
        <v>4.9401170624411854</v>
      </c>
      <c r="IU7">
        <f t="shared" si="149"/>
        <v>1.7571327817807512</v>
      </c>
      <c r="IV7">
        <f t="shared" si="150"/>
        <v>2.9626686571617031</v>
      </c>
      <c r="IW7">
        <f t="shared" si="151"/>
        <v>1.6872562179382089</v>
      </c>
      <c r="IX7">
        <f t="shared" si="152"/>
        <v>1.0468845103148559</v>
      </c>
      <c r="IY7">
        <f t="shared" si="153"/>
        <v>4.3217337054042848E-2</v>
      </c>
      <c r="IZ7">
        <f t="shared" si="154"/>
        <v>2.9915188334313751</v>
      </c>
      <c r="JA7">
        <f t="shared" si="155"/>
        <v>1.527570995437419</v>
      </c>
      <c r="JB7">
        <f t="shared" si="156"/>
        <v>3.1789953785115639</v>
      </c>
      <c r="JC7">
        <f t="shared" si="157"/>
        <v>1.897156537894543</v>
      </c>
      <c r="JD7">
        <f t="shared" si="158"/>
        <v>2.0112390859094749</v>
      </c>
      <c r="JE7">
        <f t="shared" si="159"/>
        <v>0.83832703653171092</v>
      </c>
      <c r="JF7">
        <f t="shared" si="160"/>
        <v>1.493821346110253</v>
      </c>
      <c r="JG7">
        <f t="shared" si="161"/>
        <v>0.82109188730577309</v>
      </c>
      <c r="JH7">
        <f t="shared" si="162"/>
        <v>3.7113333824466168</v>
      </c>
      <c r="JI7">
        <f t="shared" si="163"/>
        <v>3.9176604007089879</v>
      </c>
      <c r="JJ7">
        <f t="shared" si="164"/>
        <v>1.393204050641726</v>
      </c>
      <c r="JK7">
        <f t="shared" si="165"/>
        <v>2.9760420281320457</v>
      </c>
      <c r="JL7">
        <f t="shared" si="166"/>
        <v>3.6539063053032841</v>
      </c>
      <c r="JM7">
        <f t="shared" si="167"/>
        <v>3.3386007880170028</v>
      </c>
      <c r="JN7">
        <f t="shared" si="168"/>
        <v>1.297811705715219</v>
      </c>
      <c r="JO7">
        <f t="shared" si="169"/>
        <v>4.5496119053090105</v>
      </c>
      <c r="JP7">
        <f t="shared" si="170"/>
        <v>4.2919262669577334</v>
      </c>
      <c r="JQ7">
        <f t="shared" si="171"/>
        <v>3.6567968056235411</v>
      </c>
      <c r="JR7">
        <f t="shared" si="172"/>
        <v>1.491637347084124</v>
      </c>
      <c r="JS7">
        <f t="shared" si="173"/>
        <v>2.0205724066038409</v>
      </c>
      <c r="JT7">
        <f t="shared" si="174"/>
        <v>0.86044975622588749</v>
      </c>
      <c r="JU7">
        <f t="shared" si="175"/>
        <v>2.2067377739828271</v>
      </c>
      <c r="JV7">
        <f t="shared" si="176"/>
        <v>2.3575223944886812</v>
      </c>
      <c r="JW7">
        <f t="shared" si="177"/>
        <v>3.507633716427399</v>
      </c>
      <c r="JX7">
        <f t="shared" si="178"/>
        <v>1.45740440479436</v>
      </c>
      <c r="JY7">
        <f t="shared" si="179"/>
        <v>0.13283956511940589</v>
      </c>
      <c r="JZ7">
        <f t="shared" si="180"/>
        <v>2.4949648186455322</v>
      </c>
      <c r="KA7">
        <f t="shared" si="181"/>
        <v>0.183513583837426</v>
      </c>
      <c r="KB7">
        <f t="shared" si="182"/>
        <v>2.3141471921074261</v>
      </c>
      <c r="KC7">
        <f t="shared" si="183"/>
        <v>0.59839268498987375</v>
      </c>
      <c r="KD7">
        <f t="shared" si="184"/>
        <v>1.1815543825613102</v>
      </c>
      <c r="KE7">
        <f t="shared" si="185"/>
        <v>1.7692339526068848</v>
      </c>
      <c r="KF7">
        <f t="shared" si="186"/>
        <v>0.56133307718606829</v>
      </c>
      <c r="KG7">
        <f t="shared" si="187"/>
        <v>2.3859325307312038</v>
      </c>
      <c r="KH7">
        <f t="shared" si="188"/>
        <v>0.76355374926747388</v>
      </c>
      <c r="KI7">
        <f t="shared" si="189"/>
        <v>0.27371618068215903</v>
      </c>
      <c r="KJ7">
        <f t="shared" si="190"/>
        <v>3.9664856767518679</v>
      </c>
      <c r="KK7">
        <f t="shared" si="191"/>
        <v>1.3279422082331429</v>
      </c>
      <c r="KL7">
        <f t="shared" si="192"/>
        <v>2.1854606025098082</v>
      </c>
      <c r="KM7">
        <f t="shared" si="193"/>
        <v>3.0650548262480681</v>
      </c>
      <c r="KN7">
        <f t="shared" si="194"/>
        <v>3.263476076384189</v>
      </c>
      <c r="KO7">
        <f t="shared" si="195"/>
        <v>1.8881136631536037</v>
      </c>
      <c r="KP7">
        <f t="shared" si="196"/>
        <v>2.4289350137884593</v>
      </c>
      <c r="KQ7">
        <f t="shared" si="197"/>
        <v>2.0408967874898929</v>
      </c>
      <c r="KR7">
        <f t="shared" si="198"/>
        <v>3.3751937401321097</v>
      </c>
      <c r="KS7">
        <f t="shared" si="199"/>
        <v>0.23018220620056679</v>
      </c>
    </row>
    <row r="8" spans="1:305" x14ac:dyDescent="0.25">
      <c r="A8" s="1">
        <v>-2.5045007861021609</v>
      </c>
      <c r="B8" s="1">
        <v>-3.5736085768287849</v>
      </c>
      <c r="C8" s="1">
        <v>1.2610208444504729</v>
      </c>
      <c r="D8" s="1">
        <v>-4.4373541178884306</v>
      </c>
      <c r="E8" s="1">
        <v>0.56225561458979612</v>
      </c>
      <c r="F8" s="1">
        <v>7.3736369538745083E-3</v>
      </c>
      <c r="G8" s="1">
        <v>1.906708707577337</v>
      </c>
      <c r="H8" s="1">
        <v>4.1497499732372027</v>
      </c>
      <c r="I8" s="1">
        <v>0.44073296073368828</v>
      </c>
      <c r="J8" s="1">
        <v>0.94431820790250642</v>
      </c>
      <c r="K8" s="1">
        <v>2.0015198859014198</v>
      </c>
      <c r="L8" s="1">
        <v>0.86693469703149295</v>
      </c>
      <c r="M8" s="1">
        <v>-0.43040384291284561</v>
      </c>
      <c r="N8" s="1">
        <v>-1.496266873366751</v>
      </c>
      <c r="O8" s="1">
        <v>1.47096336372545</v>
      </c>
      <c r="P8" s="1">
        <v>-3.1684777260544861</v>
      </c>
      <c r="Q8" s="1">
        <v>-2.16112120480327</v>
      </c>
      <c r="R8" s="1">
        <v>3.5728439359587161</v>
      </c>
      <c r="S8" s="1">
        <v>-1.378802125323711</v>
      </c>
      <c r="T8" s="1">
        <v>2.2827283093010249</v>
      </c>
      <c r="U8" s="1">
        <v>-2.7734763910879412</v>
      </c>
      <c r="V8" s="1">
        <v>1.3751430534545861</v>
      </c>
      <c r="W8" s="1">
        <v>-3.7726208210477119</v>
      </c>
      <c r="X8" s="1">
        <v>-2.7556698088438778</v>
      </c>
      <c r="Y8" s="1">
        <v>0.87728216442686557</v>
      </c>
      <c r="Z8" s="1">
        <v>1.509952791560756</v>
      </c>
      <c r="AA8" s="1">
        <v>-1.5129429462831581</v>
      </c>
      <c r="AB8" s="1">
        <v>-1.3308472595575831</v>
      </c>
      <c r="AC8" s="1">
        <v>-1.2165048895000441</v>
      </c>
      <c r="AD8" s="1">
        <v>2.3532029837295059</v>
      </c>
      <c r="AE8" s="1">
        <v>-3.683871275428046</v>
      </c>
      <c r="AF8" s="1">
        <v>-3.1417848567550459</v>
      </c>
      <c r="AG8" s="1">
        <v>3.2487822258751948</v>
      </c>
      <c r="AH8" s="1">
        <v>1.1787222070194121</v>
      </c>
      <c r="AI8" s="1">
        <v>1.535286909945915</v>
      </c>
      <c r="AJ8" s="1">
        <v>2.5253796206163122</v>
      </c>
      <c r="AK8" s="1">
        <v>1.538163361039921</v>
      </c>
      <c r="AL8" s="1">
        <v>-0.64770713562593119</v>
      </c>
      <c r="AM8" s="1">
        <v>-3.149880405004343</v>
      </c>
      <c r="AN8" s="1">
        <v>2.602971409141928</v>
      </c>
      <c r="AO8" s="1">
        <v>2.7901010365797099</v>
      </c>
      <c r="AP8" s="1">
        <v>-0.48050888659373481</v>
      </c>
      <c r="AQ8" s="1">
        <v>-1.264256035516176</v>
      </c>
      <c r="AR8" s="1">
        <v>6.927258090659219E-2</v>
      </c>
      <c r="AS8" s="1">
        <v>1.4859933974550379</v>
      </c>
      <c r="AT8" s="1">
        <v>-1.019186764244109</v>
      </c>
      <c r="AU8" s="1">
        <v>5.5143569977129312</v>
      </c>
      <c r="AV8" s="1">
        <v>-4.0148951617344881</v>
      </c>
      <c r="AW8" s="1">
        <v>-4.5107305526144614</v>
      </c>
      <c r="AX8" s="1">
        <v>0.78349683302740947</v>
      </c>
      <c r="AY8" s="1">
        <v>-5.4081362588680006</v>
      </c>
      <c r="AZ8" s="1">
        <v>3.3165497111427338</v>
      </c>
      <c r="BA8" s="1">
        <v>-1.763974637409323</v>
      </c>
      <c r="BB8" s="1">
        <v>4.0843050027539718</v>
      </c>
      <c r="BC8" s="1">
        <v>3.4027462704185201</v>
      </c>
      <c r="BD8" s="1">
        <v>0.55137133129996352</v>
      </c>
      <c r="BE8" s="1">
        <v>3.3432447244937471</v>
      </c>
      <c r="BF8" s="1">
        <v>0.54774907817095564</v>
      </c>
      <c r="BG8" s="1">
        <v>1.6948714175032229</v>
      </c>
      <c r="BH8" s="1">
        <v>-0.17414030602065789</v>
      </c>
      <c r="BI8" s="1">
        <v>1.245810407047538</v>
      </c>
      <c r="BJ8" s="1">
        <v>0.41226108555488428</v>
      </c>
      <c r="BK8" s="1">
        <v>2.3611270674160552</v>
      </c>
      <c r="BL8" s="1">
        <v>-0.78292814797919463</v>
      </c>
      <c r="BM8" s="1">
        <v>2.4932618095951389</v>
      </c>
      <c r="BN8" s="1">
        <v>-0.68623489891778167</v>
      </c>
      <c r="BO8" s="1">
        <v>-1.0990358262118609</v>
      </c>
      <c r="BP8" s="1">
        <v>3.27395705188126</v>
      </c>
      <c r="BQ8" s="1">
        <v>2.2051242178862669</v>
      </c>
      <c r="BR8" s="1">
        <v>0.24608853444258219</v>
      </c>
      <c r="BS8" s="1">
        <v>-0.61190764147314769</v>
      </c>
      <c r="BT8" s="1">
        <v>2.3928495065388851</v>
      </c>
      <c r="BU8" s="1">
        <v>2.8786795129887222</v>
      </c>
      <c r="BV8" s="1">
        <v>2.7046153287247852</v>
      </c>
      <c r="BW8" s="1">
        <v>3.2163440553577751</v>
      </c>
      <c r="BX8" s="1">
        <v>3.2263764831958142</v>
      </c>
      <c r="BY8" s="1">
        <v>0.22563840348148109</v>
      </c>
      <c r="BZ8" s="1">
        <v>3.2349396311774878</v>
      </c>
      <c r="CA8" s="1">
        <v>2.9693761980615849</v>
      </c>
      <c r="CB8" s="1">
        <v>2.5155796172787488</v>
      </c>
      <c r="CC8" s="1">
        <v>7.0084362645556837</v>
      </c>
      <c r="CD8" s="1">
        <v>0.16521030592123589</v>
      </c>
      <c r="CE8" s="1">
        <v>-0.63983805768196067</v>
      </c>
      <c r="CF8" s="1">
        <v>1.476183604892916</v>
      </c>
      <c r="CG8" s="1">
        <v>-3.3166112750504908</v>
      </c>
      <c r="CH8" s="1">
        <v>-0.13503641247768911</v>
      </c>
      <c r="CI8" s="1">
        <v>0.66228933773188803</v>
      </c>
      <c r="CJ8" s="1">
        <v>-1.62247772664708</v>
      </c>
      <c r="CK8" s="1">
        <v>4.1499369127769077</v>
      </c>
      <c r="CL8" s="1">
        <v>0.45818921221666509</v>
      </c>
      <c r="CM8" s="1">
        <v>1.020233273314183</v>
      </c>
      <c r="CN8" s="1">
        <v>-1.6519717158756919</v>
      </c>
      <c r="CO8" s="1">
        <v>-0.22361917476336091</v>
      </c>
      <c r="CP8" s="1">
        <v>3.708338005730186</v>
      </c>
      <c r="CQ8" s="1">
        <v>-3.874359054489779</v>
      </c>
      <c r="CR8" s="1">
        <v>0.335540077219458</v>
      </c>
      <c r="CS8" s="1">
        <v>1.68561528403005</v>
      </c>
      <c r="CT8" s="1">
        <v>-0.27627670297711032</v>
      </c>
      <c r="CU8" s="1">
        <v>-2.3883947132417909</v>
      </c>
      <c r="CV8" s="1">
        <v>0.66103837695636369</v>
      </c>
      <c r="CX8">
        <f t="shared" si="0"/>
        <v>-2.6744183061021607</v>
      </c>
      <c r="CY8">
        <f t="shared" si="1"/>
        <v>-3.5482057128287847</v>
      </c>
      <c r="CZ8">
        <f t="shared" si="2"/>
        <v>1.2003674744504729</v>
      </c>
      <c r="DA8">
        <f t="shared" si="3"/>
        <v>-5.3229994078884308</v>
      </c>
      <c r="DB8">
        <f t="shared" si="4"/>
        <v>0.63788383658979608</v>
      </c>
      <c r="DC8">
        <f t="shared" si="5"/>
        <v>-1.3530704630461254</v>
      </c>
      <c r="DD8">
        <f t="shared" si="6"/>
        <v>1.9738799645773371</v>
      </c>
      <c r="DE8">
        <f t="shared" si="7"/>
        <v>4.5430134732372025</v>
      </c>
      <c r="DF8">
        <f t="shared" si="8"/>
        <v>1.0801781307336884</v>
      </c>
      <c r="DG8">
        <f t="shared" si="9"/>
        <v>0.93329585390250647</v>
      </c>
      <c r="DH8">
        <f t="shared" si="10"/>
        <v>1.8203995359014198</v>
      </c>
      <c r="DI8">
        <f t="shared" si="11"/>
        <v>0.77001209703149298</v>
      </c>
      <c r="DJ8">
        <f t="shared" si="12"/>
        <v>-1.1319044029128458</v>
      </c>
      <c r="DK8">
        <f t="shared" si="13"/>
        <v>-2.944746473366751</v>
      </c>
      <c r="DL8">
        <f t="shared" si="14"/>
        <v>1.4041390187254501</v>
      </c>
      <c r="DM8">
        <f t="shared" si="15"/>
        <v>-2.7401341160544863</v>
      </c>
      <c r="DN8">
        <f t="shared" si="16"/>
        <v>-1.9751041748032701</v>
      </c>
      <c r="DO8">
        <f t="shared" si="17"/>
        <v>3.8340372759587162</v>
      </c>
      <c r="DP8">
        <f t="shared" si="18"/>
        <v>-0.47478507532371106</v>
      </c>
      <c r="DQ8">
        <f t="shared" si="19"/>
        <v>1.7800697793010247</v>
      </c>
      <c r="DR8">
        <f t="shared" si="20"/>
        <v>-3.8486286910879413</v>
      </c>
      <c r="DS8">
        <f t="shared" si="21"/>
        <v>0.6925297934545861</v>
      </c>
      <c r="DT8">
        <f t="shared" si="22"/>
        <v>-3.1016774410477117</v>
      </c>
      <c r="DU8">
        <f t="shared" si="23"/>
        <v>-3.1788501688438777</v>
      </c>
      <c r="DV8">
        <f t="shared" si="24"/>
        <v>1.2096411544268655</v>
      </c>
      <c r="DW8">
        <f t="shared" si="25"/>
        <v>2.4369750615607559</v>
      </c>
      <c r="DX8">
        <f t="shared" si="26"/>
        <v>-1.8958876962831581</v>
      </c>
      <c r="DY8">
        <f t="shared" si="27"/>
        <v>-0.6913123195575831</v>
      </c>
      <c r="DZ8">
        <f t="shared" si="28"/>
        <v>-1.673186869500044</v>
      </c>
      <c r="EA8">
        <f t="shared" si="29"/>
        <v>2.7595971237295061</v>
      </c>
      <c r="EB8">
        <f t="shared" si="30"/>
        <v>-2.6337241754280463</v>
      </c>
      <c r="EC8">
        <f t="shared" si="31"/>
        <v>-3.4630513367550462</v>
      </c>
      <c r="ED8">
        <f t="shared" si="32"/>
        <v>3.5405736558751948</v>
      </c>
      <c r="EE8">
        <f t="shared" si="33"/>
        <v>0.4336627470194121</v>
      </c>
      <c r="EF8">
        <f t="shared" si="34"/>
        <v>1.6927669799459151</v>
      </c>
      <c r="EG8">
        <f t="shared" si="35"/>
        <v>2.828354570616312</v>
      </c>
      <c r="EH8">
        <f t="shared" si="36"/>
        <v>1.5572479050399211</v>
      </c>
      <c r="EI8">
        <f t="shared" si="37"/>
        <v>-0.48592735562593115</v>
      </c>
      <c r="EJ8">
        <f t="shared" si="38"/>
        <v>-1.335501405004343</v>
      </c>
      <c r="EK8">
        <f t="shared" si="39"/>
        <v>3.4040102891419282</v>
      </c>
      <c r="EL8">
        <f t="shared" si="40"/>
        <v>2.7920051098797098</v>
      </c>
      <c r="EM8">
        <f t="shared" si="41"/>
        <v>0.66017231340626514</v>
      </c>
      <c r="EN8">
        <f t="shared" si="42"/>
        <v>-2.4227248355161759</v>
      </c>
      <c r="EO8">
        <f t="shared" si="43"/>
        <v>-1.2070168190934079</v>
      </c>
      <c r="EP8">
        <f t="shared" si="44"/>
        <v>1.1699890074550379</v>
      </c>
      <c r="EQ8">
        <f t="shared" si="45"/>
        <v>-0.97206861724410909</v>
      </c>
      <c r="ER8">
        <f t="shared" si="46"/>
        <v>5.2413276377129314</v>
      </c>
      <c r="ES8">
        <f t="shared" si="47"/>
        <v>-5.0349514617344884</v>
      </c>
      <c r="ET8">
        <f t="shared" si="48"/>
        <v>-4.5746275536144614</v>
      </c>
      <c r="EU8">
        <f t="shared" si="49"/>
        <v>0.81885561102740945</v>
      </c>
      <c r="EV8">
        <f t="shared" si="50"/>
        <v>-5.7628423888680009</v>
      </c>
      <c r="EW8">
        <f t="shared" si="51"/>
        <v>3.9711504711427339</v>
      </c>
      <c r="EX8">
        <f t="shared" si="52"/>
        <v>-1.6727640484093231</v>
      </c>
      <c r="EY8">
        <f t="shared" si="53"/>
        <v>4.7236037427539719</v>
      </c>
      <c r="EZ8">
        <f t="shared" si="54"/>
        <v>1.88661277041852</v>
      </c>
      <c r="FA8">
        <f t="shared" si="55"/>
        <v>0.97592970129996348</v>
      </c>
      <c r="FB8">
        <f t="shared" si="56"/>
        <v>3.4525211344937472</v>
      </c>
      <c r="FC8">
        <f t="shared" si="57"/>
        <v>0.56619467617095565</v>
      </c>
      <c r="FD8">
        <f t="shared" si="58"/>
        <v>1.0250939175032228</v>
      </c>
      <c r="FE8">
        <f t="shared" si="59"/>
        <v>-0.13931190402065788</v>
      </c>
      <c r="FF8">
        <f t="shared" si="60"/>
        <v>1.0893826670475379</v>
      </c>
      <c r="FG8">
        <f t="shared" si="61"/>
        <v>0.61425118555488423</v>
      </c>
      <c r="FH8">
        <f t="shared" si="62"/>
        <v>2.061346697416055</v>
      </c>
      <c r="FI8">
        <f t="shared" si="63"/>
        <v>-1.1135565579791946</v>
      </c>
      <c r="FJ8">
        <f t="shared" si="64"/>
        <v>2.5885949615951387</v>
      </c>
      <c r="FK8">
        <f t="shared" si="65"/>
        <v>-0.36969847891778168</v>
      </c>
      <c r="FL8">
        <f t="shared" si="66"/>
        <v>-2.8707151262118611</v>
      </c>
      <c r="FM8">
        <f t="shared" si="67"/>
        <v>3.3923653618812599</v>
      </c>
      <c r="FN8">
        <f t="shared" si="68"/>
        <v>2.5230587978862671</v>
      </c>
      <c r="FO8">
        <f t="shared" si="69"/>
        <v>0.58976469444258217</v>
      </c>
      <c r="FP8">
        <f t="shared" si="70"/>
        <v>-0.60084752647314765</v>
      </c>
      <c r="FQ8">
        <f t="shared" si="71"/>
        <v>2.9244315265388852</v>
      </c>
      <c r="FR8">
        <f t="shared" si="72"/>
        <v>3.0578870829887221</v>
      </c>
      <c r="FS8">
        <f t="shared" si="73"/>
        <v>3.0734336387247851</v>
      </c>
      <c r="FT8">
        <f t="shared" si="74"/>
        <v>3.4312147053577751</v>
      </c>
      <c r="FU8">
        <f t="shared" si="75"/>
        <v>3.8050032431958143</v>
      </c>
      <c r="FV8">
        <f t="shared" si="76"/>
        <v>0.95046061348148114</v>
      </c>
      <c r="FW8">
        <f t="shared" si="77"/>
        <v>2.965531111177488</v>
      </c>
      <c r="FX8">
        <f t="shared" si="78"/>
        <v>2.910643329061585</v>
      </c>
      <c r="FY8">
        <f t="shared" si="79"/>
        <v>2.4572505892787486</v>
      </c>
      <c r="FZ8">
        <f t="shared" si="80"/>
        <v>6.9364442105556838</v>
      </c>
      <c r="GA8">
        <f t="shared" si="81"/>
        <v>0.42645537592123595</v>
      </c>
      <c r="GB8">
        <f t="shared" si="82"/>
        <v>-0.98196297768196072</v>
      </c>
      <c r="GC8">
        <f t="shared" si="83"/>
        <v>1.5240321038929161</v>
      </c>
      <c r="GD8">
        <f t="shared" si="84"/>
        <v>-2.4875966250504908</v>
      </c>
      <c r="GE8">
        <f t="shared" si="85"/>
        <v>8.8740547522310892E-2</v>
      </c>
      <c r="GF8">
        <f t="shared" si="86"/>
        <v>0.74508959073188807</v>
      </c>
      <c r="GG8">
        <f t="shared" si="87"/>
        <v>-2.11724768664708</v>
      </c>
      <c r="GH8">
        <f t="shared" si="88"/>
        <v>4.0250134727769078</v>
      </c>
      <c r="GI8">
        <f t="shared" si="89"/>
        <v>-2.0523008877833351</v>
      </c>
      <c r="GJ8">
        <f t="shared" si="90"/>
        <v>0.92734083331418304</v>
      </c>
      <c r="GK8">
        <f t="shared" si="91"/>
        <v>-2.0859520758756918</v>
      </c>
      <c r="GL8">
        <f t="shared" si="92"/>
        <v>-0.43294854476336087</v>
      </c>
      <c r="GM8">
        <f t="shared" si="93"/>
        <v>3.8858992957301859</v>
      </c>
      <c r="GN8">
        <f t="shared" si="94"/>
        <v>-4.0544779044897794</v>
      </c>
      <c r="GO8">
        <f t="shared" si="95"/>
        <v>-0.94403202278054199</v>
      </c>
      <c r="GP8">
        <f t="shared" si="96"/>
        <v>0.64327248403005011</v>
      </c>
      <c r="GQ8">
        <f t="shared" si="97"/>
        <v>-0.66163742297711026</v>
      </c>
      <c r="GR8">
        <f t="shared" si="98"/>
        <v>-2.9276028132417906</v>
      </c>
      <c r="GS8">
        <f t="shared" si="99"/>
        <v>0.56830909495636373</v>
      </c>
      <c r="GX8">
        <f t="shared" si="100"/>
        <v>2.6744183061021607</v>
      </c>
      <c r="GY8">
        <f t="shared" si="101"/>
        <v>3.5482057128287847</v>
      </c>
      <c r="GZ8">
        <f t="shared" si="102"/>
        <v>1.2003674744504729</v>
      </c>
      <c r="HA8">
        <f t="shared" si="103"/>
        <v>5.3229994078884308</v>
      </c>
      <c r="HB8">
        <f t="shared" si="104"/>
        <v>0.63788383658979608</v>
      </c>
      <c r="HC8">
        <f t="shared" si="105"/>
        <v>1.3530704630461254</v>
      </c>
      <c r="HD8">
        <f t="shared" si="106"/>
        <v>1.9738799645773371</v>
      </c>
      <c r="HE8">
        <f t="shared" si="107"/>
        <v>4.5430134732372025</v>
      </c>
      <c r="HF8">
        <f t="shared" si="108"/>
        <v>1.0801781307336884</v>
      </c>
      <c r="HG8">
        <f t="shared" si="109"/>
        <v>0.93329585390250647</v>
      </c>
      <c r="HH8">
        <f t="shared" si="110"/>
        <v>1.8203995359014198</v>
      </c>
      <c r="HI8">
        <f t="shared" si="111"/>
        <v>0.77001209703149298</v>
      </c>
      <c r="HJ8">
        <f t="shared" si="112"/>
        <v>1.1319044029128458</v>
      </c>
      <c r="HK8">
        <f t="shared" si="113"/>
        <v>2.944746473366751</v>
      </c>
      <c r="HL8">
        <f t="shared" si="114"/>
        <v>1.4041390187254501</v>
      </c>
      <c r="HM8">
        <f t="shared" si="115"/>
        <v>2.7401341160544863</v>
      </c>
      <c r="HN8">
        <f t="shared" si="116"/>
        <v>1.9751041748032701</v>
      </c>
      <c r="HO8">
        <f t="shared" si="117"/>
        <v>3.8340372759587162</v>
      </c>
      <c r="HP8">
        <f t="shared" si="118"/>
        <v>0.47478507532371106</v>
      </c>
      <c r="HQ8">
        <f t="shared" si="119"/>
        <v>1.7800697793010247</v>
      </c>
      <c r="HR8">
        <f t="shared" si="120"/>
        <v>3.8486286910879413</v>
      </c>
      <c r="HS8">
        <f t="shared" si="121"/>
        <v>0.6925297934545861</v>
      </c>
      <c r="HT8">
        <f t="shared" si="122"/>
        <v>3.1016774410477117</v>
      </c>
      <c r="HU8">
        <f t="shared" si="123"/>
        <v>3.1788501688438777</v>
      </c>
      <c r="HV8">
        <f t="shared" si="124"/>
        <v>1.2096411544268655</v>
      </c>
      <c r="HW8">
        <f t="shared" si="125"/>
        <v>2.4369750615607559</v>
      </c>
      <c r="HX8">
        <f t="shared" si="126"/>
        <v>1.8958876962831581</v>
      </c>
      <c r="HY8">
        <f t="shared" si="127"/>
        <v>0.6913123195575831</v>
      </c>
      <c r="HZ8">
        <f t="shared" si="128"/>
        <v>1.673186869500044</v>
      </c>
      <c r="IA8">
        <f t="shared" si="129"/>
        <v>2.7595971237295061</v>
      </c>
      <c r="IB8">
        <f t="shared" si="130"/>
        <v>2.6337241754280463</v>
      </c>
      <c r="IC8">
        <f t="shared" si="131"/>
        <v>3.4630513367550462</v>
      </c>
      <c r="ID8">
        <f t="shared" si="132"/>
        <v>3.5405736558751948</v>
      </c>
      <c r="IE8">
        <f t="shared" si="133"/>
        <v>0.4336627470194121</v>
      </c>
      <c r="IF8">
        <f t="shared" si="134"/>
        <v>1.6927669799459151</v>
      </c>
      <c r="IG8">
        <f t="shared" si="135"/>
        <v>2.828354570616312</v>
      </c>
      <c r="IH8">
        <f t="shared" si="136"/>
        <v>1.5572479050399211</v>
      </c>
      <c r="II8">
        <f t="shared" si="137"/>
        <v>0.48592735562593115</v>
      </c>
      <c r="IJ8">
        <f t="shared" si="138"/>
        <v>1.335501405004343</v>
      </c>
      <c r="IK8">
        <f t="shared" si="139"/>
        <v>3.4040102891419282</v>
      </c>
      <c r="IL8">
        <f t="shared" si="140"/>
        <v>2.7920051098797098</v>
      </c>
      <c r="IM8">
        <f t="shared" si="141"/>
        <v>0.66017231340626514</v>
      </c>
      <c r="IN8">
        <f t="shared" si="142"/>
        <v>2.4227248355161759</v>
      </c>
      <c r="IO8">
        <f t="shared" si="143"/>
        <v>1.2070168190934079</v>
      </c>
      <c r="IP8">
        <f t="shared" si="144"/>
        <v>1.1699890074550379</v>
      </c>
      <c r="IQ8">
        <f t="shared" si="145"/>
        <v>0.97206861724410909</v>
      </c>
      <c r="IR8">
        <f t="shared" si="146"/>
        <v>5.2413276377129314</v>
      </c>
      <c r="IS8">
        <f t="shared" si="147"/>
        <v>5.0349514617344884</v>
      </c>
      <c r="IT8">
        <f t="shared" si="148"/>
        <v>4.5746275536144614</v>
      </c>
      <c r="IU8">
        <f t="shared" si="149"/>
        <v>0.81885561102740945</v>
      </c>
      <c r="IV8">
        <f t="shared" si="150"/>
        <v>5.7628423888680009</v>
      </c>
      <c r="IW8">
        <f t="shared" si="151"/>
        <v>3.9711504711427339</v>
      </c>
      <c r="IX8">
        <f t="shared" si="152"/>
        <v>1.6727640484093231</v>
      </c>
      <c r="IY8">
        <f t="shared" si="153"/>
        <v>4.7236037427539719</v>
      </c>
      <c r="IZ8">
        <f t="shared" si="154"/>
        <v>1.88661277041852</v>
      </c>
      <c r="JA8">
        <f t="shared" si="155"/>
        <v>0.97592970129996348</v>
      </c>
      <c r="JB8">
        <f t="shared" si="156"/>
        <v>3.4525211344937472</v>
      </c>
      <c r="JC8">
        <f t="shared" si="157"/>
        <v>0.56619467617095565</v>
      </c>
      <c r="JD8">
        <f t="shared" si="158"/>
        <v>1.0250939175032228</v>
      </c>
      <c r="JE8">
        <f t="shared" si="159"/>
        <v>0.13931190402065788</v>
      </c>
      <c r="JF8">
        <f t="shared" si="160"/>
        <v>1.0893826670475379</v>
      </c>
      <c r="JG8">
        <f t="shared" si="161"/>
        <v>0.61425118555488423</v>
      </c>
      <c r="JH8">
        <f t="shared" si="162"/>
        <v>2.061346697416055</v>
      </c>
      <c r="JI8">
        <f t="shared" si="163"/>
        <v>1.1135565579791946</v>
      </c>
      <c r="JJ8">
        <f t="shared" si="164"/>
        <v>2.5885949615951387</v>
      </c>
      <c r="JK8">
        <f t="shared" si="165"/>
        <v>0.36969847891778168</v>
      </c>
      <c r="JL8">
        <f t="shared" si="166"/>
        <v>2.8707151262118611</v>
      </c>
      <c r="JM8">
        <f t="shared" si="167"/>
        <v>3.3923653618812599</v>
      </c>
      <c r="JN8">
        <f t="shared" si="168"/>
        <v>2.5230587978862671</v>
      </c>
      <c r="JO8">
        <f t="shared" si="169"/>
        <v>0.58976469444258217</v>
      </c>
      <c r="JP8">
        <f t="shared" si="170"/>
        <v>0.60084752647314765</v>
      </c>
      <c r="JQ8">
        <f t="shared" si="171"/>
        <v>2.9244315265388852</v>
      </c>
      <c r="JR8">
        <f t="shared" si="172"/>
        <v>3.0578870829887221</v>
      </c>
      <c r="JS8">
        <f t="shared" si="173"/>
        <v>3.0734336387247851</v>
      </c>
      <c r="JT8">
        <f t="shared" si="174"/>
        <v>3.4312147053577751</v>
      </c>
      <c r="JU8">
        <f t="shared" si="175"/>
        <v>3.8050032431958143</v>
      </c>
      <c r="JV8">
        <f t="shared" si="176"/>
        <v>0.95046061348148114</v>
      </c>
      <c r="JW8">
        <f t="shared" si="177"/>
        <v>2.965531111177488</v>
      </c>
      <c r="JX8">
        <f t="shared" si="178"/>
        <v>2.910643329061585</v>
      </c>
      <c r="JY8">
        <f t="shared" si="179"/>
        <v>2.4572505892787486</v>
      </c>
      <c r="JZ8">
        <f t="shared" si="180"/>
        <v>6.9364442105556838</v>
      </c>
      <c r="KA8">
        <f t="shared" si="181"/>
        <v>0.42645537592123595</v>
      </c>
      <c r="KB8">
        <f t="shared" si="182"/>
        <v>0.98196297768196072</v>
      </c>
      <c r="KC8">
        <f t="shared" si="183"/>
        <v>1.5240321038929161</v>
      </c>
      <c r="KD8">
        <f t="shared" si="184"/>
        <v>2.4875966250504908</v>
      </c>
      <c r="KE8">
        <f t="shared" si="185"/>
        <v>8.8740547522310892E-2</v>
      </c>
      <c r="KF8">
        <f t="shared" si="186"/>
        <v>0.74508959073188807</v>
      </c>
      <c r="KG8">
        <f t="shared" si="187"/>
        <v>2.11724768664708</v>
      </c>
      <c r="KH8">
        <f t="shared" si="188"/>
        <v>4.0250134727769078</v>
      </c>
      <c r="KI8">
        <f t="shared" si="189"/>
        <v>2.0523008877833351</v>
      </c>
      <c r="KJ8">
        <f t="shared" si="190"/>
        <v>0.92734083331418304</v>
      </c>
      <c r="KK8">
        <f t="shared" si="191"/>
        <v>2.0859520758756918</v>
      </c>
      <c r="KL8">
        <f t="shared" si="192"/>
        <v>0.43294854476336087</v>
      </c>
      <c r="KM8">
        <f t="shared" si="193"/>
        <v>3.8858992957301859</v>
      </c>
      <c r="KN8">
        <f t="shared" si="194"/>
        <v>4.0544779044897794</v>
      </c>
      <c r="KO8">
        <f t="shared" si="195"/>
        <v>0.94403202278054199</v>
      </c>
      <c r="KP8">
        <f t="shared" si="196"/>
        <v>0.64327248403005011</v>
      </c>
      <c r="KQ8">
        <f t="shared" si="197"/>
        <v>0.66163742297711026</v>
      </c>
      <c r="KR8">
        <f t="shared" si="198"/>
        <v>2.9276028132417906</v>
      </c>
      <c r="KS8">
        <f t="shared" si="199"/>
        <v>0.56830909495636373</v>
      </c>
    </row>
    <row r="9" spans="1:305" x14ac:dyDescent="0.25">
      <c r="A9" s="1">
        <v>-3.7087531046301159</v>
      </c>
      <c r="B9" s="1">
        <v>-0.85336370142530382</v>
      </c>
      <c r="C9" s="1">
        <v>8.2935251831107522</v>
      </c>
      <c r="D9" s="1">
        <v>-3.2075983071762422</v>
      </c>
      <c r="E9" s="1">
        <v>-0.54547998791348984</v>
      </c>
      <c r="F9" s="1">
        <v>0.65988644806421481</v>
      </c>
      <c r="G9" s="1">
        <v>-0.95363858711714045</v>
      </c>
      <c r="H9" s="1">
        <v>-3.2369585940813699</v>
      </c>
      <c r="I9" s="1">
        <v>3.4490950696844491</v>
      </c>
      <c r="J9" s="1">
        <v>-2.8381277114209289</v>
      </c>
      <c r="K9" s="1">
        <v>-2.389141189242161</v>
      </c>
      <c r="L9" s="1">
        <v>2.368404861790419</v>
      </c>
      <c r="M9" s="1">
        <v>0.85981163776919156</v>
      </c>
      <c r="N9" s="1">
        <v>3.2509805722867831</v>
      </c>
      <c r="O9" s="1">
        <v>-1.3096680762702591</v>
      </c>
      <c r="P9" s="1">
        <v>-3.5828370245487342</v>
      </c>
      <c r="Q9" s="1">
        <v>0.97288949362533284</v>
      </c>
      <c r="R9" s="1">
        <v>1.1520078652528689</v>
      </c>
      <c r="S9" s="1">
        <v>-3.2103243531555261</v>
      </c>
      <c r="T9" s="1">
        <v>1.265804051281322</v>
      </c>
      <c r="U9" s="1">
        <v>3.6651537129794991</v>
      </c>
      <c r="V9" s="1">
        <v>-1.7869282068711081</v>
      </c>
      <c r="W9" s="1">
        <v>1.927798413025015</v>
      </c>
      <c r="X9" s="1">
        <v>3.4189512337379688</v>
      </c>
      <c r="Y9" s="1">
        <v>0.1634069425390399</v>
      </c>
      <c r="Z9" s="1">
        <v>-1.841704084095082</v>
      </c>
      <c r="AA9" s="1">
        <v>-2.0006336574093342</v>
      </c>
      <c r="AB9" s="1">
        <v>-1.457596129947804</v>
      </c>
      <c r="AC9" s="1">
        <v>-3.236270384255612</v>
      </c>
      <c r="AD9" s="1">
        <v>-5.3254821029099579</v>
      </c>
      <c r="AE9" s="1">
        <v>0.34305753632224051</v>
      </c>
      <c r="AF9" s="1">
        <v>1.753559452139462</v>
      </c>
      <c r="AG9" s="1">
        <v>-1.5429364746862859</v>
      </c>
      <c r="AH9" s="1">
        <v>2.623866718960095</v>
      </c>
      <c r="AI9" s="1">
        <v>-1.7264128064930391</v>
      </c>
      <c r="AJ9" s="1">
        <v>-0.58549864869998125</v>
      </c>
      <c r="AK9" s="1">
        <v>-5.2319695836125577</v>
      </c>
      <c r="AL9" s="1">
        <v>-5.0145454198139108</v>
      </c>
      <c r="AM9" s="1">
        <v>-0.47977597435970859</v>
      </c>
      <c r="AN9" s="1">
        <v>1.7334102052182081</v>
      </c>
      <c r="AO9" s="1">
        <v>-0.79045908027043876</v>
      </c>
      <c r="AP9" s="1">
        <v>0.41563647201059839</v>
      </c>
      <c r="AQ9" s="1">
        <v>-5.8725292486540086</v>
      </c>
      <c r="AR9" s="1">
        <v>1.058382260261016</v>
      </c>
      <c r="AS9" s="1">
        <v>3.5034599652748879</v>
      </c>
      <c r="AT9" s="1">
        <v>4.1009639052415849</v>
      </c>
      <c r="AU9" s="1">
        <v>-2.2914006276693102</v>
      </c>
      <c r="AV9" s="1">
        <v>-5.4397807073738766</v>
      </c>
      <c r="AW9" s="1">
        <v>3.0033982502601999</v>
      </c>
      <c r="AX9" s="1">
        <v>-0.88446935609813071</v>
      </c>
      <c r="AY9" s="1">
        <v>-0.87249553402886504</v>
      </c>
      <c r="AZ9" s="1">
        <v>-0.79659640476980464</v>
      </c>
      <c r="BA9" s="1">
        <v>-2.652142136832262</v>
      </c>
      <c r="BB9" s="1">
        <v>-1.5650645888916781</v>
      </c>
      <c r="BC9" s="1">
        <v>3.1572135719669401</v>
      </c>
      <c r="BD9" s="1">
        <v>-0.93487465356043209</v>
      </c>
      <c r="BE9" s="1">
        <v>-4.4764083054191426</v>
      </c>
      <c r="BF9" s="1">
        <v>-1.2228610983104251</v>
      </c>
      <c r="BG9" s="1">
        <v>0.64287347277210749</v>
      </c>
      <c r="BH9" s="1">
        <v>0.26289962905469921</v>
      </c>
      <c r="BI9" s="1">
        <v>4.7793157802421433</v>
      </c>
      <c r="BJ9" s="1">
        <v>1.0881921793391349</v>
      </c>
      <c r="BK9" s="1">
        <v>1.0401646826282001</v>
      </c>
      <c r="BL9" s="1">
        <v>-3.5640170819211558</v>
      </c>
      <c r="BM9" s="1">
        <v>-0.42816547304988167</v>
      </c>
      <c r="BN9" s="1">
        <v>-2.380182112714428</v>
      </c>
      <c r="BO9" s="1">
        <v>-3.2888405948772892</v>
      </c>
      <c r="BP9" s="1">
        <v>5.4720905896596186</v>
      </c>
      <c r="BQ9" s="1">
        <v>0.99839633703980213</v>
      </c>
      <c r="BR9" s="1">
        <v>-2.3006683847340712</v>
      </c>
      <c r="BS9" s="1">
        <v>-2.566425941757807</v>
      </c>
      <c r="BT9" s="1">
        <v>-15.832027998265691</v>
      </c>
      <c r="BU9" s="1">
        <v>0.66229871129734907</v>
      </c>
      <c r="BV9" s="1">
        <v>-3.0236800246495492</v>
      </c>
      <c r="BW9" s="1">
        <v>-4.0903784096068394</v>
      </c>
      <c r="BX9" s="1">
        <v>-0.69771465695583235</v>
      </c>
      <c r="BY9" s="1">
        <v>-0.72561577810343181</v>
      </c>
      <c r="BZ9" s="1">
        <v>-3.843303724985621</v>
      </c>
      <c r="CA9" s="1">
        <v>-2.3881881458950369</v>
      </c>
      <c r="CB9" s="1">
        <v>-1.214349606579421</v>
      </c>
      <c r="CC9" s="1">
        <v>1.594631125280173</v>
      </c>
      <c r="CD9" s="1">
        <v>1.6311549011207001</v>
      </c>
      <c r="CE9" s="1">
        <v>-2.0198507284882732</v>
      </c>
      <c r="CF9" s="1">
        <v>4.8848227451376509</v>
      </c>
      <c r="CG9" s="1">
        <v>0.82759463406924194</v>
      </c>
      <c r="CH9" s="1">
        <v>3.6618531725015728</v>
      </c>
      <c r="CI9" s="1">
        <v>1.7205078333732069</v>
      </c>
      <c r="CJ9" s="1">
        <v>3.909189627882478</v>
      </c>
      <c r="CK9" s="1">
        <v>-1.7298317698788941</v>
      </c>
      <c r="CL9" s="1">
        <v>-0.71739615112695421</v>
      </c>
      <c r="CM9" s="1">
        <v>1.7273515396635939</v>
      </c>
      <c r="CN9" s="1">
        <v>0.81498777111750398</v>
      </c>
      <c r="CO9" s="1">
        <v>-1.2675557242216251</v>
      </c>
      <c r="CP9" s="1">
        <v>-3.5364855219936162</v>
      </c>
      <c r="CQ9" s="1">
        <v>2.937337302640608</v>
      </c>
      <c r="CR9" s="1">
        <v>0.78776114889342597</v>
      </c>
      <c r="CS9" s="1">
        <v>4.3157957530595654</v>
      </c>
      <c r="CT9" s="1">
        <v>-1.4823763509768419</v>
      </c>
      <c r="CU9" s="1">
        <v>-1.1845592488948371</v>
      </c>
      <c r="CV9" s="1">
        <v>1.823925438558192</v>
      </c>
      <c r="CX9">
        <f t="shared" si="0"/>
        <v>-2.9437258346301158</v>
      </c>
      <c r="CY9">
        <f t="shared" si="1"/>
        <v>-1.0896453214253039</v>
      </c>
      <c r="CZ9">
        <f t="shared" si="2"/>
        <v>8.9678534131107526</v>
      </c>
      <c r="DA9">
        <f t="shared" si="3"/>
        <v>-3.4512338371762423</v>
      </c>
      <c r="DB9">
        <f t="shared" si="4"/>
        <v>-0.5828312059134898</v>
      </c>
      <c r="DC9">
        <f t="shared" si="5"/>
        <v>0.61133243106421487</v>
      </c>
      <c r="DD9">
        <f t="shared" si="6"/>
        <v>-0.75191436711714044</v>
      </c>
      <c r="DE9">
        <f t="shared" si="7"/>
        <v>-4.1200851840813701</v>
      </c>
      <c r="DF9">
        <f t="shared" si="8"/>
        <v>2.7524619796844494</v>
      </c>
      <c r="DG9">
        <f t="shared" si="9"/>
        <v>-2.0645759214209289</v>
      </c>
      <c r="DH9">
        <f t="shared" si="10"/>
        <v>-1.8058903892421609</v>
      </c>
      <c r="DI9">
        <f t="shared" si="11"/>
        <v>1.5677168717904189</v>
      </c>
      <c r="DJ9">
        <f t="shared" si="12"/>
        <v>0.48439240776919157</v>
      </c>
      <c r="DK9">
        <f t="shared" si="13"/>
        <v>4.3663668722867826</v>
      </c>
      <c r="DL9">
        <f t="shared" si="14"/>
        <v>-1.3131230694702591</v>
      </c>
      <c r="DM9">
        <f t="shared" si="15"/>
        <v>-3.9783978945487344</v>
      </c>
      <c r="DN9">
        <f t="shared" si="16"/>
        <v>-0.66732620637466711</v>
      </c>
      <c r="DO9">
        <f t="shared" si="17"/>
        <v>1.6210873952528688</v>
      </c>
      <c r="DP9">
        <f t="shared" si="18"/>
        <v>-4.438994253155526</v>
      </c>
      <c r="DQ9">
        <f t="shared" si="19"/>
        <v>1.136378301281322</v>
      </c>
      <c r="DR9">
        <f t="shared" si="20"/>
        <v>3.5075166629794992</v>
      </c>
      <c r="DS9">
        <f t="shared" si="21"/>
        <v>-1.982532236871108</v>
      </c>
      <c r="DT9">
        <f t="shared" si="22"/>
        <v>2.5381323330250147</v>
      </c>
      <c r="DU9">
        <f t="shared" si="23"/>
        <v>4.1231592437379687</v>
      </c>
      <c r="DV9">
        <f t="shared" si="24"/>
        <v>0.52064075253903985</v>
      </c>
      <c r="DW9">
        <f t="shared" si="25"/>
        <v>-1.1887550040950821</v>
      </c>
      <c r="DX9">
        <f t="shared" si="26"/>
        <v>-2.1852195574093343</v>
      </c>
      <c r="DY9">
        <f t="shared" si="27"/>
        <v>-1.1179667799478039</v>
      </c>
      <c r="DZ9">
        <f t="shared" si="28"/>
        <v>-2.9289540542556121</v>
      </c>
      <c r="EA9">
        <f t="shared" si="29"/>
        <v>-5.6970981229099582</v>
      </c>
      <c r="EB9">
        <f t="shared" si="30"/>
        <v>-0.73971016367775944</v>
      </c>
      <c r="EC9">
        <f t="shared" si="31"/>
        <v>1.286843932139462</v>
      </c>
      <c r="ED9">
        <f t="shared" si="32"/>
        <v>-0.88392031468628596</v>
      </c>
      <c r="EE9">
        <f t="shared" si="33"/>
        <v>3.2819117089600951</v>
      </c>
      <c r="EF9">
        <f t="shared" si="34"/>
        <v>-2.1423471964930392</v>
      </c>
      <c r="EG9">
        <f t="shared" si="35"/>
        <v>-0.79330338869998118</v>
      </c>
      <c r="EH9">
        <f t="shared" si="36"/>
        <v>-5.8096379536125582</v>
      </c>
      <c r="EI9">
        <f t="shared" si="37"/>
        <v>-5.3732987698139105</v>
      </c>
      <c r="EJ9">
        <f t="shared" si="38"/>
        <v>-2.1653606743597087</v>
      </c>
      <c r="EK9">
        <f t="shared" si="39"/>
        <v>0.64047310521820799</v>
      </c>
      <c r="EL9">
        <f t="shared" si="40"/>
        <v>-0.30959964027043874</v>
      </c>
      <c r="EM9">
        <f t="shared" si="41"/>
        <v>-1.0363442279894017</v>
      </c>
      <c r="EN9">
        <f t="shared" si="42"/>
        <v>-5.982437168654009</v>
      </c>
      <c r="EO9">
        <f t="shared" si="43"/>
        <v>1.9791107502610159</v>
      </c>
      <c r="EP9">
        <f t="shared" si="44"/>
        <v>3.5697049482748877</v>
      </c>
      <c r="EQ9">
        <f t="shared" si="45"/>
        <v>3.4140299252415849</v>
      </c>
      <c r="ER9">
        <f t="shared" si="46"/>
        <v>-2.5327304976693101</v>
      </c>
      <c r="ES9">
        <f t="shared" si="47"/>
        <v>-4.910850227373877</v>
      </c>
      <c r="ET9">
        <f t="shared" si="48"/>
        <v>3.2087848802601999</v>
      </c>
      <c r="EU9">
        <f t="shared" si="49"/>
        <v>-1.6280143060981307</v>
      </c>
      <c r="EV9">
        <f t="shared" si="50"/>
        <v>-0.94208957102886504</v>
      </c>
      <c r="EW9">
        <f t="shared" si="51"/>
        <v>-0.8453722427698046</v>
      </c>
      <c r="EX9">
        <f t="shared" si="52"/>
        <v>-2.6338935188322621</v>
      </c>
      <c r="EY9">
        <f t="shared" si="53"/>
        <v>-1.837830318891678</v>
      </c>
      <c r="EZ9">
        <f t="shared" si="54"/>
        <v>4.0018537719669398</v>
      </c>
      <c r="FA9">
        <f t="shared" si="55"/>
        <v>-0.72776031356043203</v>
      </c>
      <c r="FB9">
        <f t="shared" si="56"/>
        <v>-5.0705877154191423</v>
      </c>
      <c r="FC9">
        <f t="shared" si="57"/>
        <v>-1.3554216383104252</v>
      </c>
      <c r="FD9">
        <f t="shared" si="58"/>
        <v>0.59731500777210744</v>
      </c>
      <c r="FE9">
        <f t="shared" si="59"/>
        <v>-8.2812330945300772E-2</v>
      </c>
      <c r="FF9">
        <f t="shared" si="60"/>
        <v>5.5922198202421436</v>
      </c>
      <c r="FG9">
        <f t="shared" si="61"/>
        <v>0.97498731933913496</v>
      </c>
      <c r="FH9">
        <f t="shared" si="62"/>
        <v>1.6525159526282001</v>
      </c>
      <c r="FI9">
        <f t="shared" si="63"/>
        <v>-3.6881605319211559</v>
      </c>
      <c r="FJ9">
        <f t="shared" si="64"/>
        <v>-0.89496323304988168</v>
      </c>
      <c r="FK9">
        <f t="shared" si="65"/>
        <v>-2.223501512714428</v>
      </c>
      <c r="FL9">
        <f t="shared" si="66"/>
        <v>-2.2643348948772895</v>
      </c>
      <c r="FM9">
        <f t="shared" si="67"/>
        <v>5.3370270696596185</v>
      </c>
      <c r="FN9">
        <f t="shared" si="68"/>
        <v>0.9131825260398021</v>
      </c>
      <c r="FO9">
        <f t="shared" si="69"/>
        <v>-2.1347931247340712</v>
      </c>
      <c r="FP9">
        <f t="shared" si="70"/>
        <v>-3.4022675317578068</v>
      </c>
      <c r="FQ9">
        <f t="shared" si="71"/>
        <v>-15.346323858265691</v>
      </c>
      <c r="FR9">
        <f t="shared" si="72"/>
        <v>7.5533212973490915E-3</v>
      </c>
      <c r="FS9">
        <f t="shared" si="73"/>
        <v>-3.6247293646495491</v>
      </c>
      <c r="FT9">
        <f t="shared" si="74"/>
        <v>-4.9918658696068396</v>
      </c>
      <c r="FU9">
        <f t="shared" si="75"/>
        <v>-1.2767978269558324</v>
      </c>
      <c r="FV9">
        <f t="shared" si="76"/>
        <v>-1.1517770581034319</v>
      </c>
      <c r="FW9">
        <f t="shared" si="77"/>
        <v>-4.6139661049856207</v>
      </c>
      <c r="FX9">
        <f t="shared" si="78"/>
        <v>-2.748158735895037</v>
      </c>
      <c r="FY9">
        <f t="shared" si="79"/>
        <v>-0.559783086579421</v>
      </c>
      <c r="FZ9">
        <f t="shared" si="80"/>
        <v>0.94261268528017306</v>
      </c>
      <c r="GA9">
        <f t="shared" si="81"/>
        <v>1.2377326611207</v>
      </c>
      <c r="GB9">
        <f t="shared" si="82"/>
        <v>-2.2849721784882733</v>
      </c>
      <c r="GC9">
        <f t="shared" si="83"/>
        <v>4.9601476231376509</v>
      </c>
      <c r="GD9">
        <f t="shared" si="84"/>
        <v>0.21212473406924193</v>
      </c>
      <c r="GE9">
        <f t="shared" si="85"/>
        <v>3.3042168525015727</v>
      </c>
      <c r="GF9">
        <f t="shared" si="86"/>
        <v>0.59645003337320679</v>
      </c>
      <c r="GG9">
        <f t="shared" si="87"/>
        <v>3.3608494378824778</v>
      </c>
      <c r="GH9">
        <f t="shared" si="88"/>
        <v>-2.3410036098788942</v>
      </c>
      <c r="GI9">
        <f t="shared" si="89"/>
        <v>0.79303014887304579</v>
      </c>
      <c r="GJ9">
        <f t="shared" si="90"/>
        <v>1.8875738496635939</v>
      </c>
      <c r="GK9">
        <f t="shared" si="91"/>
        <v>0.62172643111750392</v>
      </c>
      <c r="GL9">
        <f t="shared" si="92"/>
        <v>-0.93272073422162505</v>
      </c>
      <c r="GM9">
        <f t="shared" si="93"/>
        <v>-3.2837436819936161</v>
      </c>
      <c r="GN9">
        <f t="shared" si="94"/>
        <v>2.730370642640608</v>
      </c>
      <c r="GO9">
        <f t="shared" si="95"/>
        <v>0.69625449389342597</v>
      </c>
      <c r="GP9">
        <f t="shared" si="96"/>
        <v>4.8908683230595651</v>
      </c>
      <c r="GQ9">
        <f t="shared" si="97"/>
        <v>-1.9047052509768418</v>
      </c>
      <c r="GR9">
        <f t="shared" si="98"/>
        <v>-1.5249953588948371</v>
      </c>
      <c r="GS9">
        <f t="shared" si="99"/>
        <v>1.830458190058192</v>
      </c>
      <c r="GX9">
        <f t="shared" si="100"/>
        <v>2.9437258346301158</v>
      </c>
      <c r="GY9">
        <f t="shared" si="101"/>
        <v>1.0896453214253039</v>
      </c>
      <c r="GZ9">
        <f t="shared" si="102"/>
        <v>8.9678534131107526</v>
      </c>
      <c r="HA9">
        <f t="shared" si="103"/>
        <v>3.4512338371762423</v>
      </c>
      <c r="HB9">
        <f t="shared" si="104"/>
        <v>0.5828312059134898</v>
      </c>
      <c r="HC9">
        <f t="shared" si="105"/>
        <v>0.61133243106421487</v>
      </c>
      <c r="HD9">
        <f t="shared" si="106"/>
        <v>0.75191436711714044</v>
      </c>
      <c r="HE9">
        <f t="shared" si="107"/>
        <v>4.1200851840813701</v>
      </c>
      <c r="HF9">
        <f t="shared" si="108"/>
        <v>2.7524619796844494</v>
      </c>
      <c r="HG9">
        <f t="shared" si="109"/>
        <v>2.0645759214209289</v>
      </c>
      <c r="HH9">
        <f t="shared" si="110"/>
        <v>1.8058903892421609</v>
      </c>
      <c r="HI9">
        <f t="shared" si="111"/>
        <v>1.5677168717904189</v>
      </c>
      <c r="HJ9">
        <f t="shared" si="112"/>
        <v>0.48439240776919157</v>
      </c>
      <c r="HK9">
        <f t="shared" si="113"/>
        <v>4.3663668722867826</v>
      </c>
      <c r="HL9">
        <f t="shared" si="114"/>
        <v>1.3131230694702591</v>
      </c>
      <c r="HM9">
        <f t="shared" si="115"/>
        <v>3.9783978945487344</v>
      </c>
      <c r="HN9">
        <f t="shared" si="116"/>
        <v>0.66732620637466711</v>
      </c>
      <c r="HO9">
        <f t="shared" si="117"/>
        <v>1.6210873952528688</v>
      </c>
      <c r="HP9">
        <f t="shared" si="118"/>
        <v>4.438994253155526</v>
      </c>
      <c r="HQ9">
        <f t="shared" si="119"/>
        <v>1.136378301281322</v>
      </c>
      <c r="HR9">
        <f t="shared" si="120"/>
        <v>3.5075166629794992</v>
      </c>
      <c r="HS9">
        <f t="shared" si="121"/>
        <v>1.982532236871108</v>
      </c>
      <c r="HT9">
        <f t="shared" si="122"/>
        <v>2.5381323330250147</v>
      </c>
      <c r="HU9">
        <f t="shared" si="123"/>
        <v>4.1231592437379687</v>
      </c>
      <c r="HV9">
        <f t="shared" si="124"/>
        <v>0.52064075253903985</v>
      </c>
      <c r="HW9">
        <f t="shared" si="125"/>
        <v>1.1887550040950821</v>
      </c>
      <c r="HX9">
        <f t="shared" si="126"/>
        <v>2.1852195574093343</v>
      </c>
      <c r="HY9">
        <f t="shared" si="127"/>
        <v>1.1179667799478039</v>
      </c>
      <c r="HZ9">
        <f t="shared" si="128"/>
        <v>2.9289540542556121</v>
      </c>
      <c r="IA9">
        <f t="shared" si="129"/>
        <v>5.6970981229099582</v>
      </c>
      <c r="IB9">
        <f t="shared" si="130"/>
        <v>0.73971016367775944</v>
      </c>
      <c r="IC9">
        <f t="shared" si="131"/>
        <v>1.286843932139462</v>
      </c>
      <c r="ID9">
        <f t="shared" si="132"/>
        <v>0.88392031468628596</v>
      </c>
      <c r="IE9">
        <f t="shared" si="133"/>
        <v>3.2819117089600951</v>
      </c>
      <c r="IF9">
        <f t="shared" si="134"/>
        <v>2.1423471964930392</v>
      </c>
      <c r="IG9">
        <f t="shared" si="135"/>
        <v>0.79330338869998118</v>
      </c>
      <c r="IH9">
        <f t="shared" si="136"/>
        <v>5.8096379536125582</v>
      </c>
      <c r="II9">
        <f t="shared" si="137"/>
        <v>5.3732987698139105</v>
      </c>
      <c r="IJ9">
        <f t="shared" si="138"/>
        <v>2.1653606743597087</v>
      </c>
      <c r="IK9">
        <f t="shared" si="139"/>
        <v>0.64047310521820799</v>
      </c>
      <c r="IL9">
        <f t="shared" si="140"/>
        <v>0.30959964027043874</v>
      </c>
      <c r="IM9">
        <f t="shared" si="141"/>
        <v>1.0363442279894017</v>
      </c>
      <c r="IN9">
        <f t="shared" si="142"/>
        <v>5.982437168654009</v>
      </c>
      <c r="IO9">
        <f t="shared" si="143"/>
        <v>1.9791107502610159</v>
      </c>
      <c r="IP9">
        <f t="shared" si="144"/>
        <v>3.5697049482748877</v>
      </c>
      <c r="IQ9">
        <f t="shared" si="145"/>
        <v>3.4140299252415849</v>
      </c>
      <c r="IR9">
        <f t="shared" si="146"/>
        <v>2.5327304976693101</v>
      </c>
      <c r="IS9">
        <f t="shared" si="147"/>
        <v>4.910850227373877</v>
      </c>
      <c r="IT9">
        <f t="shared" si="148"/>
        <v>3.2087848802601999</v>
      </c>
      <c r="IU9">
        <f t="shared" si="149"/>
        <v>1.6280143060981307</v>
      </c>
      <c r="IV9">
        <f t="shared" si="150"/>
        <v>0.94208957102886504</v>
      </c>
      <c r="IW9">
        <f t="shared" si="151"/>
        <v>0.8453722427698046</v>
      </c>
      <c r="IX9">
        <f t="shared" si="152"/>
        <v>2.6338935188322621</v>
      </c>
      <c r="IY9">
        <f t="shared" si="153"/>
        <v>1.837830318891678</v>
      </c>
      <c r="IZ9">
        <f t="shared" si="154"/>
        <v>4.0018537719669398</v>
      </c>
      <c r="JA9">
        <f t="shared" si="155"/>
        <v>0.72776031356043203</v>
      </c>
      <c r="JB9">
        <f t="shared" si="156"/>
        <v>5.0705877154191423</v>
      </c>
      <c r="JC9">
        <f t="shared" si="157"/>
        <v>1.3554216383104252</v>
      </c>
      <c r="JD9">
        <f t="shared" si="158"/>
        <v>0.59731500777210744</v>
      </c>
      <c r="JE9">
        <f t="shared" si="159"/>
        <v>8.2812330945300772E-2</v>
      </c>
      <c r="JF9">
        <f t="shared" si="160"/>
        <v>5.5922198202421436</v>
      </c>
      <c r="JG9">
        <f t="shared" si="161"/>
        <v>0.97498731933913496</v>
      </c>
      <c r="JH9">
        <f t="shared" si="162"/>
        <v>1.6525159526282001</v>
      </c>
      <c r="JI9">
        <f t="shared" si="163"/>
        <v>3.6881605319211559</v>
      </c>
      <c r="JJ9">
        <f t="shared" si="164"/>
        <v>0.89496323304988168</v>
      </c>
      <c r="JK9">
        <f t="shared" si="165"/>
        <v>2.223501512714428</v>
      </c>
      <c r="JL9">
        <f t="shared" si="166"/>
        <v>2.2643348948772895</v>
      </c>
      <c r="JM9">
        <f t="shared" si="167"/>
        <v>5.3370270696596185</v>
      </c>
      <c r="JN9">
        <f t="shared" si="168"/>
        <v>0.9131825260398021</v>
      </c>
      <c r="JO9">
        <f t="shared" si="169"/>
        <v>2.1347931247340712</v>
      </c>
      <c r="JP9">
        <f t="shared" si="170"/>
        <v>3.4022675317578068</v>
      </c>
      <c r="JQ9">
        <f t="shared" si="171"/>
        <v>15.346323858265691</v>
      </c>
      <c r="JR9">
        <f t="shared" si="172"/>
        <v>7.5533212973490915E-3</v>
      </c>
      <c r="JS9">
        <f t="shared" si="173"/>
        <v>3.6247293646495491</v>
      </c>
      <c r="JT9">
        <f t="shared" si="174"/>
        <v>4.9918658696068396</v>
      </c>
      <c r="JU9">
        <f t="shared" si="175"/>
        <v>1.2767978269558324</v>
      </c>
      <c r="JV9">
        <f t="shared" si="176"/>
        <v>1.1517770581034319</v>
      </c>
      <c r="JW9">
        <f t="shared" si="177"/>
        <v>4.6139661049856207</v>
      </c>
      <c r="JX9">
        <f t="shared" si="178"/>
        <v>2.748158735895037</v>
      </c>
      <c r="JY9">
        <f t="shared" si="179"/>
        <v>0.559783086579421</v>
      </c>
      <c r="JZ9">
        <f t="shared" si="180"/>
        <v>0.94261268528017306</v>
      </c>
      <c r="KA9">
        <f t="shared" si="181"/>
        <v>1.2377326611207</v>
      </c>
      <c r="KB9">
        <f t="shared" si="182"/>
        <v>2.2849721784882733</v>
      </c>
      <c r="KC9">
        <f t="shared" si="183"/>
        <v>4.9601476231376509</v>
      </c>
      <c r="KD9">
        <f t="shared" si="184"/>
        <v>0.21212473406924193</v>
      </c>
      <c r="KE9">
        <f t="shared" si="185"/>
        <v>3.3042168525015727</v>
      </c>
      <c r="KF9">
        <f t="shared" si="186"/>
        <v>0.59645003337320679</v>
      </c>
      <c r="KG9">
        <f t="shared" si="187"/>
        <v>3.3608494378824778</v>
      </c>
      <c r="KH9">
        <f t="shared" si="188"/>
        <v>2.3410036098788942</v>
      </c>
      <c r="KI9">
        <f t="shared" si="189"/>
        <v>0.79303014887304579</v>
      </c>
      <c r="KJ9">
        <f t="shared" si="190"/>
        <v>1.8875738496635939</v>
      </c>
      <c r="KK9">
        <f t="shared" si="191"/>
        <v>0.62172643111750392</v>
      </c>
      <c r="KL9">
        <f t="shared" si="192"/>
        <v>0.93272073422162505</v>
      </c>
      <c r="KM9">
        <f t="shared" si="193"/>
        <v>3.2837436819936161</v>
      </c>
      <c r="KN9">
        <f t="shared" si="194"/>
        <v>2.730370642640608</v>
      </c>
      <c r="KO9">
        <f t="shared" si="195"/>
        <v>0.69625449389342597</v>
      </c>
      <c r="KP9">
        <f t="shared" si="196"/>
        <v>4.8908683230595651</v>
      </c>
      <c r="KQ9">
        <f t="shared" si="197"/>
        <v>1.9047052509768418</v>
      </c>
      <c r="KR9">
        <f t="shared" si="198"/>
        <v>1.5249953588948371</v>
      </c>
      <c r="KS9">
        <f t="shared" si="199"/>
        <v>1.830458190058192</v>
      </c>
    </row>
    <row r="10" spans="1:305" x14ac:dyDescent="0.25">
      <c r="A10" s="1">
        <v>-0.26678855557673792</v>
      </c>
      <c r="B10" s="1">
        <v>2.481926081605335</v>
      </c>
      <c r="C10" s="1">
        <v>-2.3440840322648309</v>
      </c>
      <c r="D10" s="1">
        <v>-1.532053648194065</v>
      </c>
      <c r="E10" s="1">
        <v>0.7578636765340161</v>
      </c>
      <c r="F10" s="1">
        <v>1.6270332821218241</v>
      </c>
      <c r="G10" s="1">
        <v>-2.1090289106568281</v>
      </c>
      <c r="H10" s="1">
        <v>-2.064669440523232</v>
      </c>
      <c r="I10" s="1">
        <v>0.89065119894091904</v>
      </c>
      <c r="J10" s="1">
        <v>-0.64377804237184633</v>
      </c>
      <c r="K10" s="1">
        <v>3.1029821688588961</v>
      </c>
      <c r="L10" s="1">
        <v>1.475500045795842</v>
      </c>
      <c r="M10" s="1">
        <v>0.65540860959086411</v>
      </c>
      <c r="N10" s="1">
        <v>-0.69901419830397404</v>
      </c>
      <c r="O10" s="1">
        <v>1.9840377476814091</v>
      </c>
      <c r="P10" s="1">
        <v>-3.9352720847556029</v>
      </c>
      <c r="Q10" s="1">
        <v>-2.5355860482101011</v>
      </c>
      <c r="R10" s="1">
        <v>0.12983095968441041</v>
      </c>
      <c r="S10" s="1">
        <v>0.5542718706366303</v>
      </c>
      <c r="T10" s="1">
        <v>0.48628092478091872</v>
      </c>
      <c r="U10" s="1">
        <v>-4.8766796514393924</v>
      </c>
      <c r="V10" s="1">
        <v>2.146069890251955</v>
      </c>
      <c r="W10" s="1">
        <v>-0.50635461307183083</v>
      </c>
      <c r="X10" s="1">
        <v>-4.4815513910093356</v>
      </c>
      <c r="Y10" s="1">
        <v>5.3879655014804229</v>
      </c>
      <c r="Z10" s="1">
        <v>-3.7646296725194381</v>
      </c>
      <c r="AA10" s="1">
        <v>-1.5267644477684139</v>
      </c>
      <c r="AB10" s="1">
        <v>5.1066503769457992</v>
      </c>
      <c r="AC10" s="1">
        <v>-5.2275601968871113E-2</v>
      </c>
      <c r="AD10" s="1">
        <v>2.8513870372862971</v>
      </c>
      <c r="AE10" s="1">
        <v>2.1722299726305629</v>
      </c>
      <c r="AF10" s="1">
        <v>-4.7025212058781332</v>
      </c>
      <c r="AG10" s="1">
        <v>1.735489760952373</v>
      </c>
      <c r="AH10" s="1">
        <v>2.8205769761646522</v>
      </c>
      <c r="AI10" s="1">
        <v>-1.7390473266826481</v>
      </c>
      <c r="AJ10" s="1">
        <v>-3.9847553608340651</v>
      </c>
      <c r="AK10" s="1">
        <v>3.2652006013154988</v>
      </c>
      <c r="AL10" s="1">
        <v>1.5143720185649761</v>
      </c>
      <c r="AM10" s="1">
        <v>3.0513084716822521</v>
      </c>
      <c r="AN10" s="1">
        <v>3.6073997047943749</v>
      </c>
      <c r="AO10" s="1">
        <v>0.21330821190365809</v>
      </c>
      <c r="AP10" s="1">
        <v>-0.90499177498567518</v>
      </c>
      <c r="AQ10" s="1">
        <v>-4.5165050347277056</v>
      </c>
      <c r="AR10" s="1">
        <v>1.455026940233735</v>
      </c>
      <c r="AS10" s="1">
        <v>0.6488730081791303</v>
      </c>
      <c r="AT10" s="1">
        <v>-2.885717189505776</v>
      </c>
      <c r="AU10" s="1">
        <v>1.269538303559274</v>
      </c>
      <c r="AV10" s="1">
        <v>3.511504733796444</v>
      </c>
      <c r="AW10" s="1">
        <v>1.266343143180892</v>
      </c>
      <c r="AX10" s="1">
        <v>2.605056127786586</v>
      </c>
      <c r="AY10" s="1">
        <v>-1.256635158513806</v>
      </c>
      <c r="AZ10" s="1">
        <v>1.18789659818419</v>
      </c>
      <c r="BA10" s="1">
        <v>-3.8572046259359531</v>
      </c>
      <c r="BB10" s="1">
        <v>-3.2347798313350862</v>
      </c>
      <c r="BC10" s="1">
        <v>3.27051864862355</v>
      </c>
      <c r="BD10" s="1">
        <v>3.730888829128991</v>
      </c>
      <c r="BE10" s="1">
        <v>1.7022361054182109</v>
      </c>
      <c r="BF10" s="1">
        <v>-3.344471983243384</v>
      </c>
      <c r="BG10" s="1">
        <v>0.96959063153317337</v>
      </c>
      <c r="BH10" s="1">
        <v>-0.37408996799062061</v>
      </c>
      <c r="BI10" s="1">
        <v>3.6168591498158951</v>
      </c>
      <c r="BJ10" s="1">
        <v>2.3918128623239441</v>
      </c>
      <c r="BK10" s="1">
        <v>5.944117111866893</v>
      </c>
      <c r="BL10" s="1">
        <v>3.4270116262502639</v>
      </c>
      <c r="BM10" s="1">
        <v>-5.3465538674453148</v>
      </c>
      <c r="BN10" s="1">
        <v>2.423041008026845</v>
      </c>
      <c r="BO10" s="1">
        <v>-6.2782773082891943</v>
      </c>
      <c r="BP10" s="1">
        <v>2.359200453359938</v>
      </c>
      <c r="BQ10" s="1">
        <v>2.4177090655774802</v>
      </c>
      <c r="BR10" s="1">
        <v>2.4983253351252208</v>
      </c>
      <c r="BS10" s="1">
        <v>-0.92376966329064181</v>
      </c>
      <c r="BT10" s="1">
        <v>-1.1072669104832049</v>
      </c>
      <c r="BU10" s="1">
        <v>-0.1134517311768693</v>
      </c>
      <c r="BV10" s="1">
        <v>-2.7252379097708102</v>
      </c>
      <c r="BW10" s="1">
        <v>-4.600176151772585</v>
      </c>
      <c r="BX10" s="1">
        <v>2.3918235950589462</v>
      </c>
      <c r="BY10" s="1">
        <v>4.0288707411286628</v>
      </c>
      <c r="BZ10" s="1">
        <v>4.3398696446331986</v>
      </c>
      <c r="CA10" s="1">
        <v>-2.6082013877706371</v>
      </c>
      <c r="CB10" s="1">
        <v>-2.068553228586048</v>
      </c>
      <c r="CC10" s="1">
        <v>-0.99828374435483869</v>
      </c>
      <c r="CD10" s="1">
        <v>0.86096460781806328</v>
      </c>
      <c r="CE10" s="1">
        <v>-1.1421305418360119</v>
      </c>
      <c r="CF10" s="1">
        <v>1.103636200569847</v>
      </c>
      <c r="CG10" s="1">
        <v>-6.5295478351540996</v>
      </c>
      <c r="CH10" s="1">
        <v>0.73419616058650572</v>
      </c>
      <c r="CI10" s="1">
        <v>4.6766322348703548</v>
      </c>
      <c r="CJ10" s="1">
        <v>-5.5192529080625006</v>
      </c>
      <c r="CK10" s="1">
        <v>4.0682599366252434</v>
      </c>
      <c r="CL10" s="1">
        <v>-4.2458405096893701</v>
      </c>
      <c r="CM10" s="1">
        <v>-4.3978706448545637</v>
      </c>
      <c r="CN10" s="1">
        <v>3.108922472415538</v>
      </c>
      <c r="CO10" s="1">
        <v>-3.371867425845553</v>
      </c>
      <c r="CP10" s="1">
        <v>-0.84345683020591211</v>
      </c>
      <c r="CQ10" s="1">
        <v>-0.96201197325282084</v>
      </c>
      <c r="CR10" s="1">
        <v>1.703306434288413</v>
      </c>
      <c r="CS10" s="1">
        <v>3.8680201123837188</v>
      </c>
      <c r="CT10" s="1">
        <v>5.5949592321707722E-3</v>
      </c>
      <c r="CU10" s="1">
        <v>0.77416761232679032</v>
      </c>
      <c r="CV10" s="1">
        <v>-0.44133029190599687</v>
      </c>
      <c r="CX10">
        <f t="shared" si="0"/>
        <v>-1.1231368455767379</v>
      </c>
      <c r="CY10">
        <f t="shared" si="1"/>
        <v>2.333909541605335</v>
      </c>
      <c r="CZ10">
        <f t="shared" si="2"/>
        <v>-2.3990314802648309</v>
      </c>
      <c r="DA10">
        <f t="shared" si="3"/>
        <v>-1.860248138194065</v>
      </c>
      <c r="DB10">
        <f t="shared" si="4"/>
        <v>0.41861323653401611</v>
      </c>
      <c r="DC10">
        <f t="shared" si="5"/>
        <v>0.99137634212182413</v>
      </c>
      <c r="DD10">
        <f t="shared" si="6"/>
        <v>-2.2792850406568279</v>
      </c>
      <c r="DE10">
        <f t="shared" si="7"/>
        <v>-1.9133313405232319</v>
      </c>
      <c r="DF10">
        <f t="shared" si="8"/>
        <v>1.167357788940919</v>
      </c>
      <c r="DG10">
        <f t="shared" si="9"/>
        <v>-0.65830193437184636</v>
      </c>
      <c r="DH10">
        <f t="shared" si="10"/>
        <v>2.6187463988588959</v>
      </c>
      <c r="DI10">
        <f t="shared" si="11"/>
        <v>0.99719135579584206</v>
      </c>
      <c r="DJ10">
        <f t="shared" si="12"/>
        <v>0.34906012959086413</v>
      </c>
      <c r="DK10">
        <f t="shared" si="13"/>
        <v>-1.892611298303974</v>
      </c>
      <c r="DL10">
        <f t="shared" si="14"/>
        <v>2.1852763776814093</v>
      </c>
      <c r="DM10">
        <f t="shared" si="15"/>
        <v>-3.8740725047556031</v>
      </c>
      <c r="DN10">
        <f t="shared" si="16"/>
        <v>-1.8383985682101012</v>
      </c>
      <c r="DO10">
        <f t="shared" si="17"/>
        <v>-0.20137506031558958</v>
      </c>
      <c r="DP10">
        <f t="shared" si="18"/>
        <v>0.83639463063663033</v>
      </c>
      <c r="DQ10">
        <f t="shared" si="19"/>
        <v>0.34328134478091876</v>
      </c>
      <c r="DR10">
        <f t="shared" si="20"/>
        <v>-5.6682299114393926</v>
      </c>
      <c r="DS10">
        <f t="shared" si="21"/>
        <v>0.90587569025195513</v>
      </c>
      <c r="DT10">
        <f t="shared" si="22"/>
        <v>-0.55242011507183086</v>
      </c>
      <c r="DU10">
        <f t="shared" si="23"/>
        <v>-4.5767408230093354</v>
      </c>
      <c r="DV10">
        <f t="shared" si="24"/>
        <v>5.5423252514804231</v>
      </c>
      <c r="DW10">
        <f t="shared" si="25"/>
        <v>-3.762917793319438</v>
      </c>
      <c r="DX10">
        <f t="shared" si="26"/>
        <v>-1.637928807768414</v>
      </c>
      <c r="DY10">
        <f t="shared" si="27"/>
        <v>5.1497218349457992</v>
      </c>
      <c r="DZ10">
        <f t="shared" si="28"/>
        <v>-0.7203590119688712</v>
      </c>
      <c r="EA10">
        <f t="shared" si="29"/>
        <v>3.411324437286297</v>
      </c>
      <c r="EB10">
        <f t="shared" si="30"/>
        <v>2.6396966226305629</v>
      </c>
      <c r="EC10">
        <f t="shared" si="31"/>
        <v>-5.6053236758781333</v>
      </c>
      <c r="ED10">
        <f t="shared" si="32"/>
        <v>2.3425699209523732</v>
      </c>
      <c r="EE10">
        <f t="shared" si="33"/>
        <v>2.0433168361646521</v>
      </c>
      <c r="EF10">
        <f t="shared" si="34"/>
        <v>-1.3008607366826481</v>
      </c>
      <c r="EG10">
        <f t="shared" si="35"/>
        <v>-3.543840830834065</v>
      </c>
      <c r="EH10">
        <f t="shared" si="36"/>
        <v>4.3889841013154989</v>
      </c>
      <c r="EI10">
        <f t="shared" si="37"/>
        <v>1.507345207264976</v>
      </c>
      <c r="EJ10">
        <f t="shared" si="38"/>
        <v>4.455677771682252</v>
      </c>
      <c r="EK10">
        <f t="shared" si="39"/>
        <v>4.2249070647943752</v>
      </c>
      <c r="EL10">
        <f t="shared" si="40"/>
        <v>0.13363628090365809</v>
      </c>
      <c r="EM10">
        <f t="shared" si="41"/>
        <v>-0.40719837498567518</v>
      </c>
      <c r="EN10">
        <f t="shared" si="42"/>
        <v>-4.6049043227277053</v>
      </c>
      <c r="EO10">
        <f t="shared" si="43"/>
        <v>0.17613714023373506</v>
      </c>
      <c r="EP10">
        <f t="shared" si="44"/>
        <v>0.67756593717913027</v>
      </c>
      <c r="EQ10">
        <f t="shared" si="45"/>
        <v>-2.197257769505776</v>
      </c>
      <c r="ER10">
        <f t="shared" si="46"/>
        <v>1.189527618559274</v>
      </c>
      <c r="ES10">
        <f t="shared" si="47"/>
        <v>2.4864632337964441</v>
      </c>
      <c r="ET10">
        <f t="shared" si="48"/>
        <v>0.42471461318089199</v>
      </c>
      <c r="EU10">
        <f t="shared" si="49"/>
        <v>2.1590204077865858</v>
      </c>
      <c r="EV10">
        <f t="shared" si="50"/>
        <v>-2.7540172585138061</v>
      </c>
      <c r="EW10">
        <f t="shared" si="51"/>
        <v>1.58448006818419</v>
      </c>
      <c r="EX10">
        <f t="shared" si="52"/>
        <v>-3.532578305935953</v>
      </c>
      <c r="EY10">
        <f t="shared" si="53"/>
        <v>-3.2411819978350862</v>
      </c>
      <c r="EZ10">
        <f t="shared" si="54"/>
        <v>3.2459242256235501</v>
      </c>
      <c r="FA10">
        <f t="shared" si="55"/>
        <v>4.0551784591289906</v>
      </c>
      <c r="FB10">
        <f t="shared" si="56"/>
        <v>2.5615560854182107</v>
      </c>
      <c r="FC10">
        <f t="shared" si="57"/>
        <v>-3.5104685732433838</v>
      </c>
      <c r="FD10">
        <f t="shared" si="58"/>
        <v>1.0167533245331735</v>
      </c>
      <c r="FE10">
        <f t="shared" si="59"/>
        <v>-0.65941541799062064</v>
      </c>
      <c r="FF10">
        <f t="shared" si="60"/>
        <v>3.6881130818158949</v>
      </c>
      <c r="FG10">
        <f t="shared" si="61"/>
        <v>2.5484410523239442</v>
      </c>
      <c r="FH10">
        <f t="shared" si="62"/>
        <v>4.5511301118668932</v>
      </c>
      <c r="FI10">
        <f t="shared" si="63"/>
        <v>3.5550891662502639</v>
      </c>
      <c r="FJ10">
        <f t="shared" si="64"/>
        <v>-4.7337833874453148</v>
      </c>
      <c r="FK10">
        <f t="shared" si="65"/>
        <v>2.1797066280268451</v>
      </c>
      <c r="FL10">
        <f t="shared" si="66"/>
        <v>-7.668290008289194</v>
      </c>
      <c r="FM10">
        <f t="shared" si="67"/>
        <v>2.4686269933599378</v>
      </c>
      <c r="FN10">
        <f t="shared" si="68"/>
        <v>2.1820338055774804</v>
      </c>
      <c r="FO10">
        <f t="shared" si="69"/>
        <v>2.0659423351252206</v>
      </c>
      <c r="FP10">
        <f t="shared" si="70"/>
        <v>-0.20298921329064179</v>
      </c>
      <c r="FQ10">
        <f t="shared" si="71"/>
        <v>-1.7022775404832049</v>
      </c>
      <c r="FR10">
        <f t="shared" si="72"/>
        <v>0.97625606882313076</v>
      </c>
      <c r="FS10">
        <f t="shared" si="73"/>
        <v>-2.3581112197708101</v>
      </c>
      <c r="FT10">
        <f t="shared" si="74"/>
        <v>-4.4956951217725853</v>
      </c>
      <c r="FU10">
        <f t="shared" si="75"/>
        <v>3.023783005058946</v>
      </c>
      <c r="FV10">
        <f t="shared" si="76"/>
        <v>4.4065247911286631</v>
      </c>
      <c r="FW10">
        <f t="shared" si="77"/>
        <v>4.5964280646331988</v>
      </c>
      <c r="FX10">
        <f t="shared" si="78"/>
        <v>-2.3520161277706371</v>
      </c>
      <c r="FY10">
        <f t="shared" si="79"/>
        <v>-1.5571660085860479</v>
      </c>
      <c r="FZ10">
        <f t="shared" si="80"/>
        <v>0.28822575564516129</v>
      </c>
      <c r="GA10">
        <f t="shared" si="81"/>
        <v>1.3977410378180632</v>
      </c>
      <c r="GB10">
        <f t="shared" si="82"/>
        <v>-0.92924888183601195</v>
      </c>
      <c r="GC10">
        <f t="shared" si="83"/>
        <v>1.1467403945698471</v>
      </c>
      <c r="GD10">
        <f t="shared" si="84"/>
        <v>-6.6310902551541</v>
      </c>
      <c r="GE10">
        <f t="shared" si="85"/>
        <v>0.87249156058650579</v>
      </c>
      <c r="GF10">
        <f t="shared" si="86"/>
        <v>5.2230251048703549</v>
      </c>
      <c r="GG10">
        <f t="shared" si="87"/>
        <v>-5.9412938280625003</v>
      </c>
      <c r="GH10">
        <f t="shared" si="88"/>
        <v>4.5430215266252434</v>
      </c>
      <c r="GI10">
        <f t="shared" si="89"/>
        <v>-5.2152726396893705</v>
      </c>
      <c r="GJ10">
        <f t="shared" si="90"/>
        <v>-4.7902876548545636</v>
      </c>
      <c r="GK10">
        <f t="shared" si="91"/>
        <v>2.7753401924155381</v>
      </c>
      <c r="GL10">
        <f t="shared" si="92"/>
        <v>-4.268194845845553</v>
      </c>
      <c r="GM10">
        <f t="shared" si="93"/>
        <v>-0.9864532902059121</v>
      </c>
      <c r="GN10">
        <f t="shared" si="94"/>
        <v>-1.0033866502528208</v>
      </c>
      <c r="GO10">
        <f t="shared" si="95"/>
        <v>0.63488693428841292</v>
      </c>
      <c r="GP10">
        <f t="shared" si="96"/>
        <v>2.8754796823837188</v>
      </c>
      <c r="GQ10">
        <f t="shared" si="97"/>
        <v>0.25561988923217077</v>
      </c>
      <c r="GR10">
        <f t="shared" si="98"/>
        <v>0.89952698232679029</v>
      </c>
      <c r="GS10">
        <f t="shared" si="99"/>
        <v>-0.44564494670599686</v>
      </c>
      <c r="GX10">
        <f t="shared" si="100"/>
        <v>1.1231368455767379</v>
      </c>
      <c r="GY10">
        <f t="shared" si="101"/>
        <v>2.333909541605335</v>
      </c>
      <c r="GZ10">
        <f t="shared" si="102"/>
        <v>2.3990314802648309</v>
      </c>
      <c r="HA10">
        <f t="shared" si="103"/>
        <v>1.860248138194065</v>
      </c>
      <c r="HB10">
        <f t="shared" si="104"/>
        <v>0.41861323653401611</v>
      </c>
      <c r="HC10">
        <f t="shared" si="105"/>
        <v>0.99137634212182413</v>
      </c>
      <c r="HD10">
        <f t="shared" si="106"/>
        <v>2.2792850406568279</v>
      </c>
      <c r="HE10">
        <f t="shared" si="107"/>
        <v>1.9133313405232319</v>
      </c>
      <c r="HF10">
        <f t="shared" si="108"/>
        <v>1.167357788940919</v>
      </c>
      <c r="HG10">
        <f t="shared" si="109"/>
        <v>0.65830193437184636</v>
      </c>
      <c r="HH10">
        <f t="shared" si="110"/>
        <v>2.6187463988588959</v>
      </c>
      <c r="HI10">
        <f t="shared" si="111"/>
        <v>0.99719135579584206</v>
      </c>
      <c r="HJ10">
        <f t="shared" si="112"/>
        <v>0.34906012959086413</v>
      </c>
      <c r="HK10">
        <f t="shared" si="113"/>
        <v>1.892611298303974</v>
      </c>
      <c r="HL10">
        <f t="shared" si="114"/>
        <v>2.1852763776814093</v>
      </c>
      <c r="HM10">
        <f t="shared" si="115"/>
        <v>3.8740725047556031</v>
      </c>
      <c r="HN10">
        <f t="shared" si="116"/>
        <v>1.8383985682101012</v>
      </c>
      <c r="HO10">
        <f t="shared" si="117"/>
        <v>0.20137506031558958</v>
      </c>
      <c r="HP10">
        <f t="shared" si="118"/>
        <v>0.83639463063663033</v>
      </c>
      <c r="HQ10">
        <f t="shared" si="119"/>
        <v>0.34328134478091876</v>
      </c>
      <c r="HR10">
        <f t="shared" si="120"/>
        <v>5.6682299114393926</v>
      </c>
      <c r="HS10">
        <f t="shared" si="121"/>
        <v>0.90587569025195513</v>
      </c>
      <c r="HT10">
        <f t="shared" si="122"/>
        <v>0.55242011507183086</v>
      </c>
      <c r="HU10">
        <f t="shared" si="123"/>
        <v>4.5767408230093354</v>
      </c>
      <c r="HV10">
        <f t="shared" si="124"/>
        <v>5.5423252514804231</v>
      </c>
      <c r="HW10">
        <f t="shared" si="125"/>
        <v>3.762917793319438</v>
      </c>
      <c r="HX10">
        <f t="shared" si="126"/>
        <v>1.637928807768414</v>
      </c>
      <c r="HY10">
        <f t="shared" si="127"/>
        <v>5.1497218349457992</v>
      </c>
      <c r="HZ10">
        <f t="shared" si="128"/>
        <v>0.7203590119688712</v>
      </c>
      <c r="IA10">
        <f t="shared" si="129"/>
        <v>3.411324437286297</v>
      </c>
      <c r="IB10">
        <f t="shared" si="130"/>
        <v>2.6396966226305629</v>
      </c>
      <c r="IC10">
        <f t="shared" si="131"/>
        <v>5.6053236758781333</v>
      </c>
      <c r="ID10">
        <f t="shared" si="132"/>
        <v>2.3425699209523732</v>
      </c>
      <c r="IE10">
        <f t="shared" si="133"/>
        <v>2.0433168361646521</v>
      </c>
      <c r="IF10">
        <f t="shared" si="134"/>
        <v>1.3008607366826481</v>
      </c>
      <c r="IG10">
        <f t="shared" si="135"/>
        <v>3.543840830834065</v>
      </c>
      <c r="IH10">
        <f t="shared" si="136"/>
        <v>4.3889841013154989</v>
      </c>
      <c r="II10">
        <f t="shared" si="137"/>
        <v>1.507345207264976</v>
      </c>
      <c r="IJ10">
        <f t="shared" si="138"/>
        <v>4.455677771682252</v>
      </c>
      <c r="IK10">
        <f t="shared" si="139"/>
        <v>4.2249070647943752</v>
      </c>
      <c r="IL10">
        <f t="shared" si="140"/>
        <v>0.13363628090365809</v>
      </c>
      <c r="IM10">
        <f t="shared" si="141"/>
        <v>0.40719837498567518</v>
      </c>
      <c r="IN10">
        <f t="shared" si="142"/>
        <v>4.6049043227277053</v>
      </c>
      <c r="IO10">
        <f t="shared" si="143"/>
        <v>0.17613714023373506</v>
      </c>
      <c r="IP10">
        <f t="shared" si="144"/>
        <v>0.67756593717913027</v>
      </c>
      <c r="IQ10">
        <f t="shared" si="145"/>
        <v>2.197257769505776</v>
      </c>
      <c r="IR10">
        <f t="shared" si="146"/>
        <v>1.189527618559274</v>
      </c>
      <c r="IS10">
        <f t="shared" si="147"/>
        <v>2.4864632337964441</v>
      </c>
      <c r="IT10">
        <f t="shared" si="148"/>
        <v>0.42471461318089199</v>
      </c>
      <c r="IU10">
        <f t="shared" si="149"/>
        <v>2.1590204077865858</v>
      </c>
      <c r="IV10">
        <f t="shared" si="150"/>
        <v>2.7540172585138061</v>
      </c>
      <c r="IW10">
        <f t="shared" si="151"/>
        <v>1.58448006818419</v>
      </c>
      <c r="IX10">
        <f t="shared" si="152"/>
        <v>3.532578305935953</v>
      </c>
      <c r="IY10">
        <f t="shared" si="153"/>
        <v>3.2411819978350862</v>
      </c>
      <c r="IZ10">
        <f t="shared" si="154"/>
        <v>3.2459242256235501</v>
      </c>
      <c r="JA10">
        <f t="shared" si="155"/>
        <v>4.0551784591289906</v>
      </c>
      <c r="JB10">
        <f t="shared" si="156"/>
        <v>2.5615560854182107</v>
      </c>
      <c r="JC10">
        <f t="shared" si="157"/>
        <v>3.5104685732433838</v>
      </c>
      <c r="JD10">
        <f t="shared" si="158"/>
        <v>1.0167533245331735</v>
      </c>
      <c r="JE10">
        <f t="shared" si="159"/>
        <v>0.65941541799062064</v>
      </c>
      <c r="JF10">
        <f t="shared" si="160"/>
        <v>3.6881130818158949</v>
      </c>
      <c r="JG10">
        <f t="shared" si="161"/>
        <v>2.5484410523239442</v>
      </c>
      <c r="JH10">
        <f t="shared" si="162"/>
        <v>4.5511301118668932</v>
      </c>
      <c r="JI10">
        <f t="shared" si="163"/>
        <v>3.5550891662502639</v>
      </c>
      <c r="JJ10">
        <f t="shared" si="164"/>
        <v>4.7337833874453148</v>
      </c>
      <c r="JK10">
        <f t="shared" si="165"/>
        <v>2.1797066280268451</v>
      </c>
      <c r="JL10">
        <f t="shared" si="166"/>
        <v>7.668290008289194</v>
      </c>
      <c r="JM10">
        <f t="shared" si="167"/>
        <v>2.4686269933599378</v>
      </c>
      <c r="JN10">
        <f t="shared" si="168"/>
        <v>2.1820338055774804</v>
      </c>
      <c r="JO10">
        <f t="shared" si="169"/>
        <v>2.0659423351252206</v>
      </c>
      <c r="JP10">
        <f t="shared" si="170"/>
        <v>0.20298921329064179</v>
      </c>
      <c r="JQ10">
        <f t="shared" si="171"/>
        <v>1.7022775404832049</v>
      </c>
      <c r="JR10">
        <f t="shared" si="172"/>
        <v>0.97625606882313076</v>
      </c>
      <c r="JS10">
        <f t="shared" si="173"/>
        <v>2.3581112197708101</v>
      </c>
      <c r="JT10">
        <f t="shared" si="174"/>
        <v>4.4956951217725853</v>
      </c>
      <c r="JU10">
        <f t="shared" si="175"/>
        <v>3.023783005058946</v>
      </c>
      <c r="JV10">
        <f t="shared" si="176"/>
        <v>4.4065247911286631</v>
      </c>
      <c r="JW10">
        <f t="shared" si="177"/>
        <v>4.5964280646331988</v>
      </c>
      <c r="JX10">
        <f t="shared" si="178"/>
        <v>2.3520161277706371</v>
      </c>
      <c r="JY10">
        <f t="shared" si="179"/>
        <v>1.5571660085860479</v>
      </c>
      <c r="JZ10">
        <f t="shared" si="180"/>
        <v>0.28822575564516129</v>
      </c>
      <c r="KA10">
        <f t="shared" si="181"/>
        <v>1.3977410378180632</v>
      </c>
      <c r="KB10">
        <f t="shared" si="182"/>
        <v>0.92924888183601195</v>
      </c>
      <c r="KC10">
        <f t="shared" si="183"/>
        <v>1.1467403945698471</v>
      </c>
      <c r="KD10">
        <f t="shared" si="184"/>
        <v>6.6310902551541</v>
      </c>
      <c r="KE10">
        <f t="shared" si="185"/>
        <v>0.87249156058650579</v>
      </c>
      <c r="KF10">
        <f t="shared" si="186"/>
        <v>5.2230251048703549</v>
      </c>
      <c r="KG10">
        <f t="shared" si="187"/>
        <v>5.9412938280625003</v>
      </c>
      <c r="KH10">
        <f t="shared" si="188"/>
        <v>4.5430215266252434</v>
      </c>
      <c r="KI10">
        <f t="shared" si="189"/>
        <v>5.2152726396893705</v>
      </c>
      <c r="KJ10">
        <f t="shared" si="190"/>
        <v>4.7902876548545636</v>
      </c>
      <c r="KK10">
        <f t="shared" si="191"/>
        <v>2.7753401924155381</v>
      </c>
      <c r="KL10">
        <f t="shared" si="192"/>
        <v>4.268194845845553</v>
      </c>
      <c r="KM10">
        <f t="shared" si="193"/>
        <v>0.9864532902059121</v>
      </c>
      <c r="KN10">
        <f t="shared" si="194"/>
        <v>1.0033866502528208</v>
      </c>
      <c r="KO10">
        <f t="shared" si="195"/>
        <v>0.63488693428841292</v>
      </c>
      <c r="KP10">
        <f t="shared" si="196"/>
        <v>2.8754796823837188</v>
      </c>
      <c r="KQ10">
        <f t="shared" si="197"/>
        <v>0.25561988923217077</v>
      </c>
      <c r="KR10">
        <f t="shared" si="198"/>
        <v>0.89952698232679029</v>
      </c>
      <c r="KS10">
        <f t="shared" si="199"/>
        <v>0.44564494670599686</v>
      </c>
    </row>
    <row r="11" spans="1:305" x14ac:dyDescent="0.25">
      <c r="A11" s="1">
        <v>-0.95808015495554788</v>
      </c>
      <c r="B11" s="1">
        <v>0.57605019819544812</v>
      </c>
      <c r="C11" s="1">
        <v>3.1937641471878599</v>
      </c>
      <c r="D11" s="1">
        <v>-2.1924690600309118</v>
      </c>
      <c r="E11" s="1">
        <v>0.54954317867787306</v>
      </c>
      <c r="F11" s="1">
        <v>-0.44372964118343522</v>
      </c>
      <c r="G11" s="1">
        <v>3.0818197070798101</v>
      </c>
      <c r="H11" s="1">
        <v>2.0506925814282351</v>
      </c>
      <c r="I11" s="1">
        <v>5.1044274396604719</v>
      </c>
      <c r="J11" s="1">
        <v>2.0991497552893552</v>
      </c>
      <c r="K11" s="1">
        <v>-3.23520036728753</v>
      </c>
      <c r="L11" s="1">
        <v>5.5841075504744904</v>
      </c>
      <c r="M11" s="1">
        <v>3.6772411980323411E-2</v>
      </c>
      <c r="N11" s="1">
        <v>-0.30773957670239138</v>
      </c>
      <c r="O11" s="1">
        <v>1.074440455101151</v>
      </c>
      <c r="P11" s="1">
        <v>-2.493120802012053</v>
      </c>
      <c r="Q11" s="1">
        <v>-2.4109758815179969</v>
      </c>
      <c r="R11" s="1">
        <v>3.1990057913567149</v>
      </c>
      <c r="S11" s="1">
        <v>-3.1578737355640181</v>
      </c>
      <c r="T11" s="1">
        <v>0.83637869262807985</v>
      </c>
      <c r="U11" s="1">
        <v>0.70166688197167237</v>
      </c>
      <c r="V11" s="1">
        <v>7.268647024449554</v>
      </c>
      <c r="W11" s="1">
        <v>4.3835729904575942</v>
      </c>
      <c r="X11" s="1">
        <v>-2.1726693543788751</v>
      </c>
      <c r="Y11" s="1">
        <v>-1.3972824997932309</v>
      </c>
      <c r="Z11" s="1">
        <v>-1.04155444669748</v>
      </c>
      <c r="AA11" s="1">
        <v>1.8826335463430619</v>
      </c>
      <c r="AB11" s="1">
        <v>-8.4532454204974392E-2</v>
      </c>
      <c r="AC11" s="1">
        <v>1.761600309374282</v>
      </c>
      <c r="AD11" s="1">
        <v>1.613899291369125</v>
      </c>
      <c r="AE11" s="1">
        <v>4.5658958992886418E-2</v>
      </c>
      <c r="AF11" s="1">
        <v>-2.899722611619989</v>
      </c>
      <c r="AG11" s="1">
        <v>1.8811260804239029</v>
      </c>
      <c r="AH11" s="1">
        <v>-8.9370390641170694E-2</v>
      </c>
      <c r="AI11" s="1">
        <v>-3.176833653729902</v>
      </c>
      <c r="AJ11" s="1">
        <v>-0.43491608603814208</v>
      </c>
      <c r="AK11" s="1">
        <v>4.3543285533660647</v>
      </c>
      <c r="AL11" s="1">
        <v>-0.69385941342782032</v>
      </c>
      <c r="AM11" s="1">
        <v>-0.1038749815604353</v>
      </c>
      <c r="AN11" s="1">
        <v>-0.40206503179024661</v>
      </c>
      <c r="AO11" s="1">
        <v>-2.0648242027816619</v>
      </c>
      <c r="AP11" s="1">
        <v>0.23849950044283971</v>
      </c>
      <c r="AQ11" s="1">
        <v>1.054039086872107</v>
      </c>
      <c r="AR11" s="1">
        <v>0.82250756411662118</v>
      </c>
      <c r="AS11" s="1">
        <v>1.4546076841341979</v>
      </c>
      <c r="AT11" s="1">
        <v>0.96832839329906728</v>
      </c>
      <c r="AU11" s="1">
        <v>-0.73232781155633775</v>
      </c>
      <c r="AV11" s="1">
        <v>3.3754533925503818</v>
      </c>
      <c r="AW11" s="1">
        <v>-1.1209087248095899</v>
      </c>
      <c r="AX11" s="1">
        <v>0.2046209784767328</v>
      </c>
      <c r="AY11" s="1">
        <v>-2.7327864104680342</v>
      </c>
      <c r="AZ11" s="1">
        <v>2.3808760306346368</v>
      </c>
      <c r="BA11" s="1">
        <v>0.9355771334586912</v>
      </c>
      <c r="BB11" s="1">
        <v>2.392666531360518</v>
      </c>
      <c r="BC11" s="1">
        <v>2.4168586630124409</v>
      </c>
      <c r="BD11" s="1">
        <v>-1.3255255627422049</v>
      </c>
      <c r="BE11" s="1">
        <v>2.3095888288422302</v>
      </c>
      <c r="BF11" s="1">
        <v>1.884875363689678</v>
      </c>
      <c r="BG11" s="1">
        <v>-1.4954208115675141</v>
      </c>
      <c r="BH11" s="1">
        <v>-0.76589939560172227</v>
      </c>
      <c r="BI11" s="1">
        <v>3.4933452562502079</v>
      </c>
      <c r="BJ11" s="1">
        <v>3.9571420451473149</v>
      </c>
      <c r="BK11" s="1">
        <v>-1.6930634080647811</v>
      </c>
      <c r="BL11" s="1">
        <v>-3.8514532013247469</v>
      </c>
      <c r="BM11" s="1">
        <v>-0.30346710681805689</v>
      </c>
      <c r="BN11" s="1">
        <v>-4.3601123640555812</v>
      </c>
      <c r="BO11" s="1">
        <v>-1.232548638977444</v>
      </c>
      <c r="BP11" s="1">
        <v>3.00873531167968</v>
      </c>
      <c r="BQ11" s="1">
        <v>-4.8505717027781081</v>
      </c>
      <c r="BR11" s="1">
        <v>3.1857312295570122</v>
      </c>
      <c r="BS11" s="1">
        <v>3.1403921082523931</v>
      </c>
      <c r="BT11" s="1">
        <v>-1.24060668782265</v>
      </c>
      <c r="BU11" s="1">
        <v>1.588727715357547</v>
      </c>
      <c r="BV11" s="1">
        <v>3.3864455804952351</v>
      </c>
      <c r="BW11" s="1">
        <v>-4.0861826982549827</v>
      </c>
      <c r="BX11" s="1">
        <v>-1.9796374776618511</v>
      </c>
      <c r="BY11" s="1">
        <v>0.50077458506800454</v>
      </c>
      <c r="BZ11" s="1">
        <v>0.9456114846367395</v>
      </c>
      <c r="CA11" s="1">
        <v>1.277046553103359</v>
      </c>
      <c r="CB11" s="1">
        <v>0.26172563738318688</v>
      </c>
      <c r="CC11" s="1">
        <v>2.3132404265318041</v>
      </c>
      <c r="CD11" s="1">
        <v>-1.241836947966751</v>
      </c>
      <c r="CE11" s="1">
        <v>4.1774936591010992</v>
      </c>
      <c r="CF11" s="1">
        <v>1.0667694036377651</v>
      </c>
      <c r="CG11" s="1">
        <v>-2.673095618827376</v>
      </c>
      <c r="CH11" s="1">
        <v>0.69724944256999755</v>
      </c>
      <c r="CI11" s="1">
        <v>-1.0115469571746889</v>
      </c>
      <c r="CJ11" s="1">
        <v>0.37240266276375478</v>
      </c>
      <c r="CK11" s="1">
        <v>-2.3408725310338121</v>
      </c>
      <c r="CL11" s="1">
        <v>2.28432787816589</v>
      </c>
      <c r="CM11" s="1">
        <v>-2.0598476872474381</v>
      </c>
      <c r="CN11" s="1">
        <v>-1.616308873966535</v>
      </c>
      <c r="CO11" s="1">
        <v>2.8700215299363432</v>
      </c>
      <c r="CP11" s="1">
        <v>-1.132318535081172</v>
      </c>
      <c r="CQ11" s="1">
        <v>1.218587634412108</v>
      </c>
      <c r="CR11" s="1">
        <v>-1.4318553969768291</v>
      </c>
      <c r="CS11" s="1">
        <v>-1.209985596128057</v>
      </c>
      <c r="CT11" s="1">
        <v>-3.4909034099921201</v>
      </c>
      <c r="CU11" s="1">
        <v>-1.6169429493125409</v>
      </c>
      <c r="CV11" s="1">
        <v>0.80414138073706531</v>
      </c>
      <c r="CX11">
        <f t="shared" si="0"/>
        <v>-0.76158386495554786</v>
      </c>
      <c r="CY11">
        <f t="shared" si="1"/>
        <v>0.89666696819544811</v>
      </c>
      <c r="CZ11">
        <f t="shared" si="2"/>
        <v>4.8761226471878603</v>
      </c>
      <c r="DA11">
        <f t="shared" si="3"/>
        <v>-1.9792137300309118</v>
      </c>
      <c r="DB11">
        <f t="shared" si="4"/>
        <v>0.42587165867787308</v>
      </c>
      <c r="DC11">
        <f t="shared" si="5"/>
        <v>-9.8738631183435233E-2</v>
      </c>
      <c r="DD11">
        <f t="shared" si="6"/>
        <v>2.9346012170798099</v>
      </c>
      <c r="DE11">
        <f t="shared" si="7"/>
        <v>0.82063568142823518</v>
      </c>
      <c r="DF11">
        <f t="shared" si="8"/>
        <v>5.1372145906604718</v>
      </c>
      <c r="DG11">
        <f t="shared" si="9"/>
        <v>2.0824862782893554</v>
      </c>
      <c r="DH11">
        <f t="shared" si="10"/>
        <v>-3.2041417732875299</v>
      </c>
      <c r="DI11">
        <f t="shared" si="11"/>
        <v>4.9945838504744904</v>
      </c>
      <c r="DJ11">
        <f t="shared" si="12"/>
        <v>-0.34494939801967661</v>
      </c>
      <c r="DK11">
        <f t="shared" si="13"/>
        <v>1.1372560232976086</v>
      </c>
      <c r="DL11">
        <f t="shared" si="14"/>
        <v>0.90653027510115103</v>
      </c>
      <c r="DM11">
        <f t="shared" si="15"/>
        <v>-2.407608894012053</v>
      </c>
      <c r="DN11">
        <f t="shared" si="16"/>
        <v>-2.7485202215179969</v>
      </c>
      <c r="DO11">
        <f t="shared" si="17"/>
        <v>3.8062873113567148</v>
      </c>
      <c r="DP11">
        <f t="shared" si="18"/>
        <v>-3.1034513785640181</v>
      </c>
      <c r="DQ11">
        <f t="shared" si="19"/>
        <v>0.93956391262807981</v>
      </c>
      <c r="DR11">
        <f t="shared" si="20"/>
        <v>1.0481731719716723</v>
      </c>
      <c r="DS11">
        <f t="shared" si="21"/>
        <v>6.5939216444495541</v>
      </c>
      <c r="DT11">
        <f t="shared" si="22"/>
        <v>5.8176232904575942</v>
      </c>
      <c r="DU11">
        <f t="shared" si="23"/>
        <v>-0.60259895437887501</v>
      </c>
      <c r="DV11">
        <f t="shared" si="24"/>
        <v>-1.8613421397932308</v>
      </c>
      <c r="DW11">
        <f t="shared" si="25"/>
        <v>-1.2200724266974801</v>
      </c>
      <c r="DX11">
        <f t="shared" si="26"/>
        <v>1.4332812763430618</v>
      </c>
      <c r="DY11">
        <f t="shared" si="27"/>
        <v>0.18233571579502561</v>
      </c>
      <c r="DZ11">
        <f t="shared" si="28"/>
        <v>1.878660199374282</v>
      </c>
      <c r="EA11">
        <f t="shared" si="29"/>
        <v>1.1283971213691251</v>
      </c>
      <c r="EB11">
        <f t="shared" si="30"/>
        <v>-0.59888483100711354</v>
      </c>
      <c r="EC11">
        <f t="shared" si="31"/>
        <v>-2.7504442716199891</v>
      </c>
      <c r="ED11">
        <f t="shared" si="32"/>
        <v>0.72399478042390286</v>
      </c>
      <c r="EE11">
        <f t="shared" si="33"/>
        <v>0.94772730935882921</v>
      </c>
      <c r="EF11">
        <f t="shared" si="34"/>
        <v>-4.2241340537299017</v>
      </c>
      <c r="EG11">
        <f t="shared" si="35"/>
        <v>-0.99660581603814213</v>
      </c>
      <c r="EH11">
        <f t="shared" si="36"/>
        <v>2.9814054533660648</v>
      </c>
      <c r="EI11">
        <f t="shared" si="37"/>
        <v>-0.79117971642782026</v>
      </c>
      <c r="EJ11">
        <f t="shared" si="38"/>
        <v>-0.2286236415604353</v>
      </c>
      <c r="EK11">
        <f t="shared" si="39"/>
        <v>-0.79977953179024663</v>
      </c>
      <c r="EL11">
        <f t="shared" si="40"/>
        <v>-2.1889184427816617</v>
      </c>
      <c r="EM11">
        <f t="shared" si="41"/>
        <v>-0.73587588955716021</v>
      </c>
      <c r="EN11">
        <f t="shared" si="42"/>
        <v>0.126421536872107</v>
      </c>
      <c r="EO11">
        <f t="shared" si="43"/>
        <v>1.7473698541166212</v>
      </c>
      <c r="EP11">
        <f t="shared" si="44"/>
        <v>1.293741324134198</v>
      </c>
      <c r="EQ11">
        <f t="shared" si="45"/>
        <v>0.60324489329906728</v>
      </c>
      <c r="ER11">
        <f t="shared" si="46"/>
        <v>-1.2310463515563377</v>
      </c>
      <c r="ES11">
        <f t="shared" si="47"/>
        <v>4.0418228325503822</v>
      </c>
      <c r="ET11">
        <f t="shared" si="48"/>
        <v>9.0968075190410058E-2</v>
      </c>
      <c r="EU11">
        <f t="shared" si="49"/>
        <v>0.26881927047673282</v>
      </c>
      <c r="EV11">
        <f t="shared" si="50"/>
        <v>-1.9112154804680341</v>
      </c>
      <c r="EW11">
        <f t="shared" si="51"/>
        <v>2.2576459506346369</v>
      </c>
      <c r="EX11">
        <f t="shared" si="52"/>
        <v>0.48517788345869123</v>
      </c>
      <c r="EY11">
        <f t="shared" si="53"/>
        <v>1.5186960613605178</v>
      </c>
      <c r="EZ11">
        <f t="shared" si="54"/>
        <v>2.6756882630124408</v>
      </c>
      <c r="FA11">
        <f t="shared" si="55"/>
        <v>-1.6281854427422049</v>
      </c>
      <c r="FB11">
        <f t="shared" si="56"/>
        <v>1.1954297288422302</v>
      </c>
      <c r="FC11">
        <f t="shared" si="57"/>
        <v>1.486861573689678</v>
      </c>
      <c r="FD11">
        <f t="shared" si="58"/>
        <v>-1.6320094515675141</v>
      </c>
      <c r="FE11">
        <f t="shared" si="59"/>
        <v>-1.0962207956017223</v>
      </c>
      <c r="FF11">
        <f t="shared" si="60"/>
        <v>4.1613511162502075</v>
      </c>
      <c r="FG11">
        <f t="shared" si="61"/>
        <v>3.9717578101473148</v>
      </c>
      <c r="FH11">
        <f t="shared" si="62"/>
        <v>-1.6006977330647811</v>
      </c>
      <c r="FI11">
        <f t="shared" si="63"/>
        <v>-4.4738825113247467</v>
      </c>
      <c r="FJ11">
        <f t="shared" si="64"/>
        <v>-0.81997453681805688</v>
      </c>
      <c r="FK11">
        <f t="shared" si="65"/>
        <v>-4.0171179940555817</v>
      </c>
      <c r="FL11">
        <f t="shared" si="66"/>
        <v>-0.24762322897744404</v>
      </c>
      <c r="FM11">
        <f t="shared" si="67"/>
        <v>2.9421029026796801</v>
      </c>
      <c r="FN11">
        <f t="shared" si="68"/>
        <v>-5.1893635527781079</v>
      </c>
      <c r="FO11">
        <f t="shared" si="69"/>
        <v>3.2855965955570121</v>
      </c>
      <c r="FP11">
        <f t="shared" si="70"/>
        <v>2.3181311682523931</v>
      </c>
      <c r="FQ11">
        <f t="shared" si="71"/>
        <v>-2.46151638782265</v>
      </c>
      <c r="FR11">
        <f t="shared" si="72"/>
        <v>1.174353965357547</v>
      </c>
      <c r="FS11">
        <f t="shared" si="73"/>
        <v>1.5658610804952351</v>
      </c>
      <c r="FT11">
        <f t="shared" si="74"/>
        <v>-5.2138535982549827</v>
      </c>
      <c r="FU11">
        <f t="shared" si="75"/>
        <v>-3.6261499776618509</v>
      </c>
      <c r="FV11">
        <f t="shared" si="76"/>
        <v>0.26571960506800452</v>
      </c>
      <c r="FW11">
        <f t="shared" si="77"/>
        <v>-0.32672821536326058</v>
      </c>
      <c r="FX11">
        <f t="shared" si="78"/>
        <v>0.41644300310335902</v>
      </c>
      <c r="FY11">
        <f t="shared" si="79"/>
        <v>0.15505342738318689</v>
      </c>
      <c r="FZ11">
        <f t="shared" si="80"/>
        <v>1.3347079165318041</v>
      </c>
      <c r="GA11">
        <f t="shared" si="81"/>
        <v>-1.2376595494667511</v>
      </c>
      <c r="GB11">
        <f t="shared" si="82"/>
        <v>4.4669150991010991</v>
      </c>
      <c r="GC11">
        <f t="shared" si="83"/>
        <v>0.9512058736377651</v>
      </c>
      <c r="GD11">
        <f t="shared" si="84"/>
        <v>-2.5952483608273762</v>
      </c>
      <c r="GE11">
        <f t="shared" si="85"/>
        <v>1.2720955525699975</v>
      </c>
      <c r="GF11">
        <f t="shared" si="86"/>
        <v>-0.94741234617468895</v>
      </c>
      <c r="GG11">
        <f t="shared" si="87"/>
        <v>0.13530503276375477</v>
      </c>
      <c r="GH11">
        <f t="shared" si="88"/>
        <v>-3.180385351033812</v>
      </c>
      <c r="GI11">
        <f t="shared" si="89"/>
        <v>2.89132382816589</v>
      </c>
      <c r="GJ11">
        <f t="shared" si="90"/>
        <v>-1.6864240172474381</v>
      </c>
      <c r="GK11">
        <f t="shared" si="91"/>
        <v>-1.329039983966535</v>
      </c>
      <c r="GL11">
        <f t="shared" si="92"/>
        <v>2.741869479936343</v>
      </c>
      <c r="GM11">
        <f t="shared" si="93"/>
        <v>-1.6040928250811719</v>
      </c>
      <c r="GN11">
        <f t="shared" si="94"/>
        <v>1.6668200444121082</v>
      </c>
      <c r="GO11">
        <f t="shared" si="95"/>
        <v>-1.8396449369768291</v>
      </c>
      <c r="GP11">
        <f t="shared" si="96"/>
        <v>-0.90760834612805708</v>
      </c>
      <c r="GQ11">
        <f t="shared" si="97"/>
        <v>-3.5349799639921202</v>
      </c>
      <c r="GR11">
        <f t="shared" si="98"/>
        <v>-1.6365049243125409</v>
      </c>
      <c r="GS11">
        <f t="shared" si="99"/>
        <v>0.78713733673706532</v>
      </c>
      <c r="GX11">
        <f t="shared" si="100"/>
        <v>0.76158386495554786</v>
      </c>
      <c r="GY11">
        <f t="shared" si="101"/>
        <v>0.89666696819544811</v>
      </c>
      <c r="GZ11">
        <f t="shared" si="102"/>
        <v>4.8761226471878603</v>
      </c>
      <c r="HA11">
        <f t="shared" si="103"/>
        <v>1.9792137300309118</v>
      </c>
      <c r="HB11">
        <f t="shared" si="104"/>
        <v>0.42587165867787308</v>
      </c>
      <c r="HC11">
        <f t="shared" si="105"/>
        <v>9.8738631183435233E-2</v>
      </c>
      <c r="HD11">
        <f t="shared" si="106"/>
        <v>2.9346012170798099</v>
      </c>
      <c r="HE11">
        <f t="shared" si="107"/>
        <v>0.82063568142823518</v>
      </c>
      <c r="HF11">
        <f t="shared" si="108"/>
        <v>5.1372145906604718</v>
      </c>
      <c r="HG11">
        <f t="shared" si="109"/>
        <v>2.0824862782893554</v>
      </c>
      <c r="HH11">
        <f t="shared" si="110"/>
        <v>3.2041417732875299</v>
      </c>
      <c r="HI11">
        <f t="shared" si="111"/>
        <v>4.9945838504744904</v>
      </c>
      <c r="HJ11">
        <f t="shared" si="112"/>
        <v>0.34494939801967661</v>
      </c>
      <c r="HK11">
        <f t="shared" si="113"/>
        <v>1.1372560232976086</v>
      </c>
      <c r="HL11">
        <f t="shared" si="114"/>
        <v>0.90653027510115103</v>
      </c>
      <c r="HM11">
        <f t="shared" si="115"/>
        <v>2.407608894012053</v>
      </c>
      <c r="HN11">
        <f t="shared" si="116"/>
        <v>2.7485202215179969</v>
      </c>
      <c r="HO11">
        <f t="shared" si="117"/>
        <v>3.8062873113567148</v>
      </c>
      <c r="HP11">
        <f t="shared" si="118"/>
        <v>3.1034513785640181</v>
      </c>
      <c r="HQ11">
        <f t="shared" si="119"/>
        <v>0.93956391262807981</v>
      </c>
      <c r="HR11">
        <f t="shared" si="120"/>
        <v>1.0481731719716723</v>
      </c>
      <c r="HS11">
        <f t="shared" si="121"/>
        <v>6.5939216444495541</v>
      </c>
      <c r="HT11">
        <f t="shared" si="122"/>
        <v>5.8176232904575942</v>
      </c>
      <c r="HU11">
        <f t="shared" si="123"/>
        <v>0.60259895437887501</v>
      </c>
      <c r="HV11">
        <f t="shared" si="124"/>
        <v>1.8613421397932308</v>
      </c>
      <c r="HW11">
        <f t="shared" si="125"/>
        <v>1.2200724266974801</v>
      </c>
      <c r="HX11">
        <f t="shared" si="126"/>
        <v>1.4332812763430618</v>
      </c>
      <c r="HY11">
        <f t="shared" si="127"/>
        <v>0.18233571579502561</v>
      </c>
      <c r="HZ11">
        <f t="shared" si="128"/>
        <v>1.878660199374282</v>
      </c>
      <c r="IA11">
        <f t="shared" si="129"/>
        <v>1.1283971213691251</v>
      </c>
      <c r="IB11">
        <f t="shared" si="130"/>
        <v>0.59888483100711354</v>
      </c>
      <c r="IC11">
        <f t="shared" si="131"/>
        <v>2.7504442716199891</v>
      </c>
      <c r="ID11">
        <f t="shared" si="132"/>
        <v>0.72399478042390286</v>
      </c>
      <c r="IE11">
        <f t="shared" si="133"/>
        <v>0.94772730935882921</v>
      </c>
      <c r="IF11">
        <f t="shared" si="134"/>
        <v>4.2241340537299017</v>
      </c>
      <c r="IG11">
        <f t="shared" si="135"/>
        <v>0.99660581603814213</v>
      </c>
      <c r="IH11">
        <f t="shared" si="136"/>
        <v>2.9814054533660648</v>
      </c>
      <c r="II11">
        <f t="shared" si="137"/>
        <v>0.79117971642782026</v>
      </c>
      <c r="IJ11">
        <f t="shared" si="138"/>
        <v>0.2286236415604353</v>
      </c>
      <c r="IK11">
        <f t="shared" si="139"/>
        <v>0.79977953179024663</v>
      </c>
      <c r="IL11">
        <f t="shared" si="140"/>
        <v>2.1889184427816617</v>
      </c>
      <c r="IM11">
        <f t="shared" si="141"/>
        <v>0.73587588955716021</v>
      </c>
      <c r="IN11">
        <f t="shared" si="142"/>
        <v>0.126421536872107</v>
      </c>
      <c r="IO11">
        <f t="shared" si="143"/>
        <v>1.7473698541166212</v>
      </c>
      <c r="IP11">
        <f t="shared" si="144"/>
        <v>1.293741324134198</v>
      </c>
      <c r="IQ11">
        <f t="shared" si="145"/>
        <v>0.60324489329906728</v>
      </c>
      <c r="IR11">
        <f t="shared" si="146"/>
        <v>1.2310463515563377</v>
      </c>
      <c r="IS11">
        <f t="shared" si="147"/>
        <v>4.0418228325503822</v>
      </c>
      <c r="IT11">
        <f t="shared" si="148"/>
        <v>9.0968075190410058E-2</v>
      </c>
      <c r="IU11">
        <f t="shared" si="149"/>
        <v>0.26881927047673282</v>
      </c>
      <c r="IV11">
        <f t="shared" si="150"/>
        <v>1.9112154804680341</v>
      </c>
      <c r="IW11">
        <f t="shared" si="151"/>
        <v>2.2576459506346369</v>
      </c>
      <c r="IX11">
        <f t="shared" si="152"/>
        <v>0.48517788345869123</v>
      </c>
      <c r="IY11">
        <f t="shared" si="153"/>
        <v>1.5186960613605178</v>
      </c>
      <c r="IZ11">
        <f t="shared" si="154"/>
        <v>2.6756882630124408</v>
      </c>
      <c r="JA11">
        <f t="shared" si="155"/>
        <v>1.6281854427422049</v>
      </c>
      <c r="JB11">
        <f t="shared" si="156"/>
        <v>1.1954297288422302</v>
      </c>
      <c r="JC11">
        <f t="shared" si="157"/>
        <v>1.486861573689678</v>
      </c>
      <c r="JD11">
        <f t="shared" si="158"/>
        <v>1.6320094515675141</v>
      </c>
      <c r="JE11">
        <f t="shared" si="159"/>
        <v>1.0962207956017223</v>
      </c>
      <c r="JF11">
        <f t="shared" si="160"/>
        <v>4.1613511162502075</v>
      </c>
      <c r="JG11">
        <f t="shared" si="161"/>
        <v>3.9717578101473148</v>
      </c>
      <c r="JH11">
        <f t="shared" si="162"/>
        <v>1.6006977330647811</v>
      </c>
      <c r="JI11">
        <f t="shared" si="163"/>
        <v>4.4738825113247467</v>
      </c>
      <c r="JJ11">
        <f t="shared" si="164"/>
        <v>0.81997453681805688</v>
      </c>
      <c r="JK11">
        <f t="shared" si="165"/>
        <v>4.0171179940555817</v>
      </c>
      <c r="JL11">
        <f t="shared" si="166"/>
        <v>0.24762322897744404</v>
      </c>
      <c r="JM11">
        <f t="shared" si="167"/>
        <v>2.9421029026796801</v>
      </c>
      <c r="JN11">
        <f t="shared" si="168"/>
        <v>5.1893635527781079</v>
      </c>
      <c r="JO11">
        <f t="shared" si="169"/>
        <v>3.2855965955570121</v>
      </c>
      <c r="JP11">
        <f t="shared" si="170"/>
        <v>2.3181311682523931</v>
      </c>
      <c r="JQ11">
        <f t="shared" si="171"/>
        <v>2.46151638782265</v>
      </c>
      <c r="JR11">
        <f t="shared" si="172"/>
        <v>1.174353965357547</v>
      </c>
      <c r="JS11">
        <f t="shared" si="173"/>
        <v>1.5658610804952351</v>
      </c>
      <c r="JT11">
        <f t="shared" si="174"/>
        <v>5.2138535982549827</v>
      </c>
      <c r="JU11">
        <f t="shared" si="175"/>
        <v>3.6261499776618509</v>
      </c>
      <c r="JV11">
        <f t="shared" si="176"/>
        <v>0.26571960506800452</v>
      </c>
      <c r="JW11">
        <f t="shared" si="177"/>
        <v>0.32672821536326058</v>
      </c>
      <c r="JX11">
        <f t="shared" si="178"/>
        <v>0.41644300310335902</v>
      </c>
      <c r="JY11">
        <f t="shared" si="179"/>
        <v>0.15505342738318689</v>
      </c>
      <c r="JZ11">
        <f t="shared" si="180"/>
        <v>1.3347079165318041</v>
      </c>
      <c r="KA11">
        <f t="shared" si="181"/>
        <v>1.2376595494667511</v>
      </c>
      <c r="KB11">
        <f t="shared" si="182"/>
        <v>4.4669150991010991</v>
      </c>
      <c r="KC11">
        <f t="shared" si="183"/>
        <v>0.9512058736377651</v>
      </c>
      <c r="KD11">
        <f t="shared" si="184"/>
        <v>2.5952483608273762</v>
      </c>
      <c r="KE11">
        <f t="shared" si="185"/>
        <v>1.2720955525699975</v>
      </c>
      <c r="KF11">
        <f t="shared" si="186"/>
        <v>0.94741234617468895</v>
      </c>
      <c r="KG11">
        <f t="shared" si="187"/>
        <v>0.13530503276375477</v>
      </c>
      <c r="KH11">
        <f t="shared" si="188"/>
        <v>3.180385351033812</v>
      </c>
      <c r="KI11">
        <f t="shared" si="189"/>
        <v>2.89132382816589</v>
      </c>
      <c r="KJ11">
        <f t="shared" si="190"/>
        <v>1.6864240172474381</v>
      </c>
      <c r="KK11">
        <f t="shared" si="191"/>
        <v>1.329039983966535</v>
      </c>
      <c r="KL11">
        <f t="shared" si="192"/>
        <v>2.741869479936343</v>
      </c>
      <c r="KM11">
        <f t="shared" si="193"/>
        <v>1.6040928250811719</v>
      </c>
      <c r="KN11">
        <f t="shared" si="194"/>
        <v>1.6668200444121082</v>
      </c>
      <c r="KO11">
        <f t="shared" si="195"/>
        <v>1.8396449369768291</v>
      </c>
      <c r="KP11">
        <f t="shared" si="196"/>
        <v>0.90760834612805708</v>
      </c>
      <c r="KQ11">
        <f t="shared" si="197"/>
        <v>3.5349799639921202</v>
      </c>
      <c r="KR11">
        <f t="shared" si="198"/>
        <v>1.6365049243125409</v>
      </c>
      <c r="KS11">
        <f t="shared" si="199"/>
        <v>0.78713733673706532</v>
      </c>
    </row>
    <row r="12" spans="1:305" x14ac:dyDescent="0.25">
      <c r="A12" s="1">
        <v>3.0754218718377868</v>
      </c>
      <c r="B12" s="1">
        <v>1.6841669844888649</v>
      </c>
      <c r="C12" s="1">
        <v>3.0609243581441401</v>
      </c>
      <c r="D12" s="1">
        <v>1.2395125968829681</v>
      </c>
      <c r="E12" s="1">
        <v>1.225227828650471</v>
      </c>
      <c r="F12" s="1">
        <v>-1.860402417888005</v>
      </c>
      <c r="G12" s="1">
        <v>1.8611825651498579</v>
      </c>
      <c r="H12" s="1">
        <v>-6.2779615039941658E-2</v>
      </c>
      <c r="I12" s="1">
        <v>-3.3516284765020412</v>
      </c>
      <c r="J12" s="1">
        <v>-0.62755090999951191</v>
      </c>
      <c r="K12" s="1">
        <v>1.027268499429133</v>
      </c>
      <c r="L12" s="1">
        <v>1.2275137113501251</v>
      </c>
      <c r="M12" s="1">
        <v>-3.0611973931479919</v>
      </c>
      <c r="N12" s="1">
        <v>-5.8193945429678378</v>
      </c>
      <c r="O12" s="1">
        <v>-1.851064942110404</v>
      </c>
      <c r="P12" s="1">
        <v>1.613850055358812</v>
      </c>
      <c r="Q12" s="1">
        <v>-1.870776179947395</v>
      </c>
      <c r="R12" s="1">
        <v>0.69175957413089206</v>
      </c>
      <c r="S12" s="1">
        <v>2.9328211245556628</v>
      </c>
      <c r="T12" s="1">
        <v>-3.8636244965635349</v>
      </c>
      <c r="U12" s="1">
        <v>2.1438826634804151</v>
      </c>
      <c r="V12" s="1">
        <v>-1.311178121436259</v>
      </c>
      <c r="W12" s="1">
        <v>-1.2572107736956339</v>
      </c>
      <c r="X12" s="1">
        <v>-2.4551667448807861</v>
      </c>
      <c r="Y12" s="1">
        <v>-1.9887441572916531</v>
      </c>
      <c r="Z12" s="1">
        <v>-2.4402150301736469</v>
      </c>
      <c r="AA12" s="1">
        <v>1.428201713208161</v>
      </c>
      <c r="AB12" s="1">
        <v>-0.52632944036297691</v>
      </c>
      <c r="AC12" s="1">
        <v>-1.732511932367226</v>
      </c>
      <c r="AD12" s="1">
        <v>-0.67900015370881051</v>
      </c>
      <c r="AE12" s="1">
        <v>2.1764657317694289</v>
      </c>
      <c r="AF12" s="1">
        <v>2.9353826479578098</v>
      </c>
      <c r="AG12" s="1">
        <v>1.6545083842387329</v>
      </c>
      <c r="AH12" s="1">
        <v>0.81284488214223105</v>
      </c>
      <c r="AI12" s="1">
        <v>1.4440593748007251</v>
      </c>
      <c r="AJ12" s="1">
        <v>1.4740911481105841</v>
      </c>
      <c r="AK12" s="1">
        <v>3.3963162839395169</v>
      </c>
      <c r="AL12" s="1">
        <v>-1.383374665042177</v>
      </c>
      <c r="AM12" s="1">
        <v>-5.901529435771411</v>
      </c>
      <c r="AN12" s="1">
        <v>-1.906494546153261</v>
      </c>
      <c r="AO12" s="1">
        <v>8.3206744701483731E-2</v>
      </c>
      <c r="AP12" s="1">
        <v>-2.7676249819215211</v>
      </c>
      <c r="AQ12" s="1">
        <v>-8.0450626386795565E-2</v>
      </c>
      <c r="AR12" s="1">
        <v>0.27693742135189098</v>
      </c>
      <c r="AS12" s="1">
        <v>-1.951833922044554</v>
      </c>
      <c r="AT12" s="1">
        <v>0.53237296786566435</v>
      </c>
      <c r="AU12" s="1">
        <v>-0.50225981479683968</v>
      </c>
      <c r="AV12" s="1">
        <v>-0.32460622565179248</v>
      </c>
      <c r="AW12" s="1">
        <v>-2.05710024236005</v>
      </c>
      <c r="AX12" s="1">
        <v>5.4121501969664827</v>
      </c>
      <c r="AY12" s="1">
        <v>-3.314521524226508</v>
      </c>
      <c r="AZ12" s="1">
        <v>-0.27591171512027629</v>
      </c>
      <c r="BA12" s="1">
        <v>0.32936808441836052</v>
      </c>
      <c r="BB12" s="1">
        <v>1.944230976154691</v>
      </c>
      <c r="BC12" s="1">
        <v>-0.56972105962438968</v>
      </c>
      <c r="BD12" s="1">
        <v>-2.129787482622024</v>
      </c>
      <c r="BE12" s="1">
        <v>0.89361215019042328</v>
      </c>
      <c r="BF12" s="1">
        <v>-1.7116208268056941</v>
      </c>
      <c r="BG12" s="1">
        <v>-1.103138746455538</v>
      </c>
      <c r="BH12" s="1">
        <v>-5.0030709106329194</v>
      </c>
      <c r="BI12" s="1">
        <v>0.98097150040025505</v>
      </c>
      <c r="BJ12" s="1">
        <v>-3.95585833088909</v>
      </c>
      <c r="BK12" s="1">
        <v>-2.3527473771717031</v>
      </c>
      <c r="BL12" s="1">
        <v>3.7921921649570178</v>
      </c>
      <c r="BM12" s="1">
        <v>2.8581364215915448</v>
      </c>
      <c r="BN12" s="1">
        <v>1.751618816155097</v>
      </c>
      <c r="BO12" s="1">
        <v>-5.1660279614865354</v>
      </c>
      <c r="BP12" s="1">
        <v>0.66192432059261286</v>
      </c>
      <c r="BQ12" s="1">
        <v>0.90297115556145235</v>
      </c>
      <c r="BR12" s="1">
        <v>2.0282552101904718</v>
      </c>
      <c r="BS12" s="1">
        <v>0.42752368886522768</v>
      </c>
      <c r="BT12" s="1">
        <v>4.4661331772668964</v>
      </c>
      <c r="BU12" s="1">
        <v>-5.106087149216151</v>
      </c>
      <c r="BV12" s="1">
        <v>2.2270408674196158</v>
      </c>
      <c r="BW12" s="1">
        <v>1.889749807545998</v>
      </c>
      <c r="BX12" s="1">
        <v>0.92452887391467109</v>
      </c>
      <c r="BY12" s="1">
        <v>2.610870447969349</v>
      </c>
      <c r="BZ12" s="1">
        <v>1.322180804304091</v>
      </c>
      <c r="CA12" s="1">
        <v>-0.78941565620285981</v>
      </c>
      <c r="CB12" s="1">
        <v>2.2339004001942468</v>
      </c>
      <c r="CC12" s="1">
        <v>-4.4310235762495216</v>
      </c>
      <c r="CD12" s="1">
        <v>-3.16751958564143</v>
      </c>
      <c r="CE12" s="1">
        <v>-0.99421879849775507</v>
      </c>
      <c r="CF12" s="1">
        <v>1.276175135338153</v>
      </c>
      <c r="CG12" s="1">
        <v>4.1926147946848316</v>
      </c>
      <c r="CH12" s="1">
        <v>8.6548540848299216E-2</v>
      </c>
      <c r="CI12" s="1">
        <v>0.32490683107679341</v>
      </c>
      <c r="CJ12" s="1">
        <v>0.18928281503864419</v>
      </c>
      <c r="CK12" s="1">
        <v>-0.51621404462460141</v>
      </c>
      <c r="CL12" s="1">
        <v>1.043083213946725</v>
      </c>
      <c r="CM12" s="1">
        <v>3.1253475654075409</v>
      </c>
      <c r="CN12" s="1">
        <v>-2.7711240129924759</v>
      </c>
      <c r="CO12" s="1">
        <v>-3.3704272757778782</v>
      </c>
      <c r="CP12" s="1">
        <v>0.66266501004043576</v>
      </c>
      <c r="CQ12" s="1">
        <v>-1.352848782805566</v>
      </c>
      <c r="CR12" s="1">
        <v>-2.3641926829626421</v>
      </c>
      <c r="CS12" s="1">
        <v>1.193664565671213</v>
      </c>
      <c r="CT12" s="1">
        <v>-0.59868946764567643</v>
      </c>
      <c r="CU12" s="1">
        <v>-0.57012055221087088</v>
      </c>
      <c r="CV12" s="1">
        <v>3.1647628953102669</v>
      </c>
      <c r="CX12">
        <f t="shared" si="0"/>
        <v>2.0858207318377868</v>
      </c>
      <c r="CY12">
        <f t="shared" si="1"/>
        <v>0.98597938448886491</v>
      </c>
      <c r="CZ12">
        <f t="shared" si="2"/>
        <v>2.04308325814414</v>
      </c>
      <c r="DA12">
        <f t="shared" si="3"/>
        <v>0.90065702688296811</v>
      </c>
      <c r="DB12">
        <f t="shared" si="4"/>
        <v>0.72450203865047103</v>
      </c>
      <c r="DC12">
        <f t="shared" si="5"/>
        <v>-2.129192607888005</v>
      </c>
      <c r="DD12">
        <f t="shared" si="6"/>
        <v>2.0022284751498578</v>
      </c>
      <c r="DE12">
        <f t="shared" si="7"/>
        <v>0.5658773749600583</v>
      </c>
      <c r="DF12">
        <f t="shared" si="8"/>
        <v>-3.1032810465020413</v>
      </c>
      <c r="DG12">
        <f t="shared" si="9"/>
        <v>-0.26458129999951191</v>
      </c>
      <c r="DH12">
        <f t="shared" si="10"/>
        <v>1.128380299429133</v>
      </c>
      <c r="DI12">
        <f t="shared" si="11"/>
        <v>0.93968784135012506</v>
      </c>
      <c r="DJ12">
        <f t="shared" si="12"/>
        <v>-3.2193513531479918</v>
      </c>
      <c r="DK12">
        <f t="shared" si="13"/>
        <v>-7.2774068429678378</v>
      </c>
      <c r="DL12">
        <f t="shared" si="14"/>
        <v>-1.7865896741104039</v>
      </c>
      <c r="DM12">
        <f t="shared" si="15"/>
        <v>1.755220495358812</v>
      </c>
      <c r="DN12">
        <f t="shared" si="16"/>
        <v>-1.613446429947395</v>
      </c>
      <c r="DO12">
        <f t="shared" si="17"/>
        <v>0.43220488413089209</v>
      </c>
      <c r="DP12">
        <f t="shared" si="18"/>
        <v>3.5824277245556626</v>
      </c>
      <c r="DQ12">
        <f t="shared" si="19"/>
        <v>-3.8837297555635351</v>
      </c>
      <c r="DR12">
        <f t="shared" si="20"/>
        <v>1.3290964034804151</v>
      </c>
      <c r="DS12">
        <f t="shared" si="21"/>
        <v>-0.81944676143625905</v>
      </c>
      <c r="DT12">
        <f t="shared" si="22"/>
        <v>-1.9064111936956341</v>
      </c>
      <c r="DU12">
        <f t="shared" si="23"/>
        <v>-3.0894121548807862</v>
      </c>
      <c r="DV12">
        <f t="shared" si="24"/>
        <v>-1.8592036472916531</v>
      </c>
      <c r="DW12">
        <f t="shared" si="25"/>
        <v>-2.4956244681736468</v>
      </c>
      <c r="DX12">
        <f t="shared" si="26"/>
        <v>1.021570033208161</v>
      </c>
      <c r="DY12">
        <f t="shared" si="27"/>
        <v>-0.41185338036297692</v>
      </c>
      <c r="DZ12">
        <f t="shared" si="28"/>
        <v>-2.0323385223672261</v>
      </c>
      <c r="EA12">
        <f t="shared" si="29"/>
        <v>0.97245014629118953</v>
      </c>
      <c r="EB12">
        <f t="shared" si="30"/>
        <v>2.0794210427694289</v>
      </c>
      <c r="EC12">
        <f t="shared" si="31"/>
        <v>2.1469289579578099</v>
      </c>
      <c r="ED12">
        <f t="shared" si="32"/>
        <v>1.8449979142387329</v>
      </c>
      <c r="EE12">
        <f t="shared" si="33"/>
        <v>0.37314190214223103</v>
      </c>
      <c r="EF12">
        <f t="shared" si="34"/>
        <v>1.603719994800725</v>
      </c>
      <c r="EG12">
        <f t="shared" si="35"/>
        <v>1.737348718110584</v>
      </c>
      <c r="EH12">
        <f t="shared" si="36"/>
        <v>4.9877027839395165</v>
      </c>
      <c r="EI12">
        <f t="shared" si="37"/>
        <v>-0.75958287504217703</v>
      </c>
      <c r="EJ12">
        <f t="shared" si="38"/>
        <v>-5.1580367157714111</v>
      </c>
      <c r="EK12">
        <f t="shared" si="39"/>
        <v>-1.060419376153261</v>
      </c>
      <c r="EL12">
        <f t="shared" si="40"/>
        <v>0.23476556470148374</v>
      </c>
      <c r="EM12">
        <f t="shared" si="41"/>
        <v>-2.2961133819215211</v>
      </c>
      <c r="EN12">
        <f t="shared" si="42"/>
        <v>-0.38587494638679559</v>
      </c>
      <c r="EO12">
        <f t="shared" si="43"/>
        <v>0.12410114135189099</v>
      </c>
      <c r="EP12">
        <f t="shared" si="44"/>
        <v>-2.1937954020445538</v>
      </c>
      <c r="EQ12">
        <f t="shared" si="45"/>
        <v>2.9959878656643513E-3</v>
      </c>
      <c r="ER12">
        <f t="shared" si="46"/>
        <v>0.96420048520316037</v>
      </c>
      <c r="ES12">
        <f t="shared" si="47"/>
        <v>-8.1600515651792466E-2</v>
      </c>
      <c r="ET12">
        <f t="shared" si="48"/>
        <v>-2.8142753223600501</v>
      </c>
      <c r="EU12">
        <f t="shared" si="49"/>
        <v>5.3543275679664823</v>
      </c>
      <c r="EV12">
        <f t="shared" si="50"/>
        <v>-4.5477686242265083</v>
      </c>
      <c r="EW12">
        <f t="shared" si="51"/>
        <v>0.48699945487972368</v>
      </c>
      <c r="EX12">
        <f t="shared" si="52"/>
        <v>-6.3597985581639482E-2</v>
      </c>
      <c r="EY12">
        <f t="shared" si="53"/>
        <v>1.932097646154691</v>
      </c>
      <c r="EZ12">
        <f t="shared" si="54"/>
        <v>-0.89422332962438966</v>
      </c>
      <c r="FA12">
        <f t="shared" si="55"/>
        <v>-1.969135152622024</v>
      </c>
      <c r="FB12">
        <f t="shared" si="56"/>
        <v>2.3545628501904234</v>
      </c>
      <c r="FC12">
        <f t="shared" si="57"/>
        <v>-1.417194676805694</v>
      </c>
      <c r="FD12">
        <f t="shared" si="58"/>
        <v>-0.46929896645553804</v>
      </c>
      <c r="FE12">
        <f t="shared" si="59"/>
        <v>-5.157791740632919</v>
      </c>
      <c r="FF12">
        <f t="shared" si="60"/>
        <v>0.50050259040025502</v>
      </c>
      <c r="FG12">
        <f t="shared" si="61"/>
        <v>-3.3205281308890902</v>
      </c>
      <c r="FH12">
        <f t="shared" si="62"/>
        <v>-2.8886907371717032</v>
      </c>
      <c r="FI12">
        <f t="shared" si="63"/>
        <v>3.6357905349570179</v>
      </c>
      <c r="FJ12">
        <f t="shared" si="64"/>
        <v>3.2331302615915449</v>
      </c>
      <c r="FK12">
        <f t="shared" si="65"/>
        <v>1.9729877761550969</v>
      </c>
      <c r="FL12">
        <f t="shared" si="66"/>
        <v>-5.946494561486535</v>
      </c>
      <c r="FM12">
        <f t="shared" si="67"/>
        <v>0.69484377059261282</v>
      </c>
      <c r="FN12">
        <f t="shared" si="68"/>
        <v>1.1817408755614522</v>
      </c>
      <c r="FO12">
        <f t="shared" si="69"/>
        <v>2.4936351901904716</v>
      </c>
      <c r="FP12">
        <f t="shared" si="70"/>
        <v>0.90266869886522771</v>
      </c>
      <c r="FQ12">
        <f t="shared" si="71"/>
        <v>5.9198600772668968</v>
      </c>
      <c r="FR12">
        <f t="shared" si="72"/>
        <v>-4.7328000092161506</v>
      </c>
      <c r="FS12">
        <f t="shared" si="73"/>
        <v>2.9479152174196157</v>
      </c>
      <c r="FT12">
        <f t="shared" si="74"/>
        <v>2.3535890275459979</v>
      </c>
      <c r="FU12">
        <f t="shared" si="75"/>
        <v>1.4242003639146712</v>
      </c>
      <c r="FV12">
        <f t="shared" si="76"/>
        <v>3.4817544379693492</v>
      </c>
      <c r="FW12">
        <f t="shared" si="77"/>
        <v>2.4563050043040908</v>
      </c>
      <c r="FX12">
        <f t="shared" si="78"/>
        <v>-0.53605540620285974</v>
      </c>
      <c r="FY12">
        <f t="shared" si="79"/>
        <v>2.146877212194247</v>
      </c>
      <c r="FZ12">
        <f t="shared" si="80"/>
        <v>-3.5346407262495214</v>
      </c>
      <c r="GA12">
        <f t="shared" si="81"/>
        <v>-3.2694053756414299</v>
      </c>
      <c r="GB12">
        <f t="shared" si="82"/>
        <v>-0.30645055849775504</v>
      </c>
      <c r="GC12">
        <f t="shared" si="83"/>
        <v>0.43355327533815302</v>
      </c>
      <c r="GD12">
        <f t="shared" si="84"/>
        <v>3.6452589346848314</v>
      </c>
      <c r="GE12">
        <f t="shared" si="85"/>
        <v>-3.7812219151700785E-2</v>
      </c>
      <c r="GF12">
        <f t="shared" si="86"/>
        <v>1.5159577310767935</v>
      </c>
      <c r="GG12">
        <f t="shared" si="87"/>
        <v>-0.77601620496135582</v>
      </c>
      <c r="GH12">
        <f t="shared" si="88"/>
        <v>0.23317590537539856</v>
      </c>
      <c r="GI12">
        <f t="shared" si="89"/>
        <v>-0.27361908605327501</v>
      </c>
      <c r="GJ12">
        <f t="shared" si="90"/>
        <v>2.3846667954075409</v>
      </c>
      <c r="GK12">
        <f t="shared" si="91"/>
        <v>-2.9381330429924759</v>
      </c>
      <c r="GL12">
        <f t="shared" si="92"/>
        <v>-3.6009601657778783</v>
      </c>
      <c r="GM12">
        <f t="shared" si="93"/>
        <v>1.0310366200404357</v>
      </c>
      <c r="GN12">
        <f t="shared" si="94"/>
        <v>-2.1049371028055659</v>
      </c>
      <c r="GO12">
        <f t="shared" si="95"/>
        <v>-3.154641722962642</v>
      </c>
      <c r="GP12">
        <f t="shared" si="96"/>
        <v>0.34154229567121308</v>
      </c>
      <c r="GQ12">
        <f t="shared" si="97"/>
        <v>-7.8394267645676474E-2</v>
      </c>
      <c r="GR12">
        <f t="shared" si="98"/>
        <v>-0.70604957221087083</v>
      </c>
      <c r="GS12">
        <f t="shared" si="99"/>
        <v>3.0241151053102668</v>
      </c>
      <c r="GX12">
        <f t="shared" si="100"/>
        <v>2.0858207318377868</v>
      </c>
      <c r="GY12">
        <f t="shared" si="101"/>
        <v>0.98597938448886491</v>
      </c>
      <c r="GZ12">
        <f t="shared" si="102"/>
        <v>2.04308325814414</v>
      </c>
      <c r="HA12">
        <f t="shared" si="103"/>
        <v>0.90065702688296811</v>
      </c>
      <c r="HB12">
        <f t="shared" si="104"/>
        <v>0.72450203865047103</v>
      </c>
      <c r="HC12">
        <f t="shared" si="105"/>
        <v>2.129192607888005</v>
      </c>
      <c r="HD12">
        <f t="shared" si="106"/>
        <v>2.0022284751498578</v>
      </c>
      <c r="HE12">
        <f t="shared" si="107"/>
        <v>0.5658773749600583</v>
      </c>
      <c r="HF12">
        <f t="shared" si="108"/>
        <v>3.1032810465020413</v>
      </c>
      <c r="HG12">
        <f t="shared" si="109"/>
        <v>0.26458129999951191</v>
      </c>
      <c r="HH12">
        <f t="shared" si="110"/>
        <v>1.128380299429133</v>
      </c>
      <c r="HI12">
        <f t="shared" si="111"/>
        <v>0.93968784135012506</v>
      </c>
      <c r="HJ12">
        <f t="shared" si="112"/>
        <v>3.2193513531479918</v>
      </c>
      <c r="HK12">
        <f t="shared" si="113"/>
        <v>7.2774068429678378</v>
      </c>
      <c r="HL12">
        <f t="shared" si="114"/>
        <v>1.7865896741104039</v>
      </c>
      <c r="HM12">
        <f t="shared" si="115"/>
        <v>1.755220495358812</v>
      </c>
      <c r="HN12">
        <f t="shared" si="116"/>
        <v>1.613446429947395</v>
      </c>
      <c r="HO12">
        <f t="shared" si="117"/>
        <v>0.43220488413089209</v>
      </c>
      <c r="HP12">
        <f t="shared" si="118"/>
        <v>3.5824277245556626</v>
      </c>
      <c r="HQ12">
        <f t="shared" si="119"/>
        <v>3.8837297555635351</v>
      </c>
      <c r="HR12">
        <f t="shared" si="120"/>
        <v>1.3290964034804151</v>
      </c>
      <c r="HS12">
        <f t="shared" si="121"/>
        <v>0.81944676143625905</v>
      </c>
      <c r="HT12">
        <f t="shared" si="122"/>
        <v>1.9064111936956341</v>
      </c>
      <c r="HU12">
        <f t="shared" si="123"/>
        <v>3.0894121548807862</v>
      </c>
      <c r="HV12">
        <f t="shared" si="124"/>
        <v>1.8592036472916531</v>
      </c>
      <c r="HW12">
        <f t="shared" si="125"/>
        <v>2.4956244681736468</v>
      </c>
      <c r="HX12">
        <f t="shared" si="126"/>
        <v>1.021570033208161</v>
      </c>
      <c r="HY12">
        <f t="shared" si="127"/>
        <v>0.41185338036297692</v>
      </c>
      <c r="HZ12">
        <f t="shared" si="128"/>
        <v>2.0323385223672261</v>
      </c>
      <c r="IA12">
        <f t="shared" si="129"/>
        <v>0.97245014629118953</v>
      </c>
      <c r="IB12">
        <f t="shared" si="130"/>
        <v>2.0794210427694289</v>
      </c>
      <c r="IC12">
        <f t="shared" si="131"/>
        <v>2.1469289579578099</v>
      </c>
      <c r="ID12">
        <f t="shared" si="132"/>
        <v>1.8449979142387329</v>
      </c>
      <c r="IE12">
        <f t="shared" si="133"/>
        <v>0.37314190214223103</v>
      </c>
      <c r="IF12">
        <f t="shared" si="134"/>
        <v>1.603719994800725</v>
      </c>
      <c r="IG12">
        <f t="shared" si="135"/>
        <v>1.737348718110584</v>
      </c>
      <c r="IH12">
        <f t="shared" si="136"/>
        <v>4.9877027839395165</v>
      </c>
      <c r="II12">
        <f t="shared" si="137"/>
        <v>0.75958287504217703</v>
      </c>
      <c r="IJ12">
        <f t="shared" si="138"/>
        <v>5.1580367157714111</v>
      </c>
      <c r="IK12">
        <f t="shared" si="139"/>
        <v>1.060419376153261</v>
      </c>
      <c r="IL12">
        <f t="shared" si="140"/>
        <v>0.23476556470148374</v>
      </c>
      <c r="IM12">
        <f t="shared" si="141"/>
        <v>2.2961133819215211</v>
      </c>
      <c r="IN12">
        <f t="shared" si="142"/>
        <v>0.38587494638679559</v>
      </c>
      <c r="IO12">
        <f t="shared" si="143"/>
        <v>0.12410114135189099</v>
      </c>
      <c r="IP12">
        <f t="shared" si="144"/>
        <v>2.1937954020445538</v>
      </c>
      <c r="IQ12">
        <f t="shared" si="145"/>
        <v>2.9959878656643513E-3</v>
      </c>
      <c r="IR12">
        <f t="shared" si="146"/>
        <v>0.96420048520316037</v>
      </c>
      <c r="IS12">
        <f t="shared" si="147"/>
        <v>8.1600515651792466E-2</v>
      </c>
      <c r="IT12">
        <f t="shared" si="148"/>
        <v>2.8142753223600501</v>
      </c>
      <c r="IU12">
        <f t="shared" si="149"/>
        <v>5.3543275679664823</v>
      </c>
      <c r="IV12">
        <f t="shared" si="150"/>
        <v>4.5477686242265083</v>
      </c>
      <c r="IW12">
        <f t="shared" si="151"/>
        <v>0.48699945487972368</v>
      </c>
      <c r="IX12">
        <f t="shared" si="152"/>
        <v>6.3597985581639482E-2</v>
      </c>
      <c r="IY12">
        <f t="shared" si="153"/>
        <v>1.932097646154691</v>
      </c>
      <c r="IZ12">
        <f t="shared" si="154"/>
        <v>0.89422332962438966</v>
      </c>
      <c r="JA12">
        <f t="shared" si="155"/>
        <v>1.969135152622024</v>
      </c>
      <c r="JB12">
        <f t="shared" si="156"/>
        <v>2.3545628501904234</v>
      </c>
      <c r="JC12">
        <f t="shared" si="157"/>
        <v>1.417194676805694</v>
      </c>
      <c r="JD12">
        <f t="shared" si="158"/>
        <v>0.46929896645553804</v>
      </c>
      <c r="JE12">
        <f t="shared" si="159"/>
        <v>5.157791740632919</v>
      </c>
      <c r="JF12">
        <f t="shared" si="160"/>
        <v>0.50050259040025502</v>
      </c>
      <c r="JG12">
        <f t="shared" si="161"/>
        <v>3.3205281308890902</v>
      </c>
      <c r="JH12">
        <f t="shared" si="162"/>
        <v>2.8886907371717032</v>
      </c>
      <c r="JI12">
        <f t="shared" si="163"/>
        <v>3.6357905349570179</v>
      </c>
      <c r="JJ12">
        <f t="shared" si="164"/>
        <v>3.2331302615915449</v>
      </c>
      <c r="JK12">
        <f t="shared" si="165"/>
        <v>1.9729877761550969</v>
      </c>
      <c r="JL12">
        <f t="shared" si="166"/>
        <v>5.946494561486535</v>
      </c>
      <c r="JM12">
        <f t="shared" si="167"/>
        <v>0.69484377059261282</v>
      </c>
      <c r="JN12">
        <f t="shared" si="168"/>
        <v>1.1817408755614522</v>
      </c>
      <c r="JO12">
        <f t="shared" si="169"/>
        <v>2.4936351901904716</v>
      </c>
      <c r="JP12">
        <f t="shared" si="170"/>
        <v>0.90266869886522771</v>
      </c>
      <c r="JQ12">
        <f t="shared" si="171"/>
        <v>5.9198600772668968</v>
      </c>
      <c r="JR12">
        <f t="shared" si="172"/>
        <v>4.7328000092161506</v>
      </c>
      <c r="JS12">
        <f t="shared" si="173"/>
        <v>2.9479152174196157</v>
      </c>
      <c r="JT12">
        <f t="shared" si="174"/>
        <v>2.3535890275459979</v>
      </c>
      <c r="JU12">
        <f t="shared" si="175"/>
        <v>1.4242003639146712</v>
      </c>
      <c r="JV12">
        <f t="shared" si="176"/>
        <v>3.4817544379693492</v>
      </c>
      <c r="JW12">
        <f t="shared" si="177"/>
        <v>2.4563050043040908</v>
      </c>
      <c r="JX12">
        <f t="shared" si="178"/>
        <v>0.53605540620285974</v>
      </c>
      <c r="JY12">
        <f t="shared" si="179"/>
        <v>2.146877212194247</v>
      </c>
      <c r="JZ12">
        <f t="shared" si="180"/>
        <v>3.5346407262495214</v>
      </c>
      <c r="KA12">
        <f t="shared" si="181"/>
        <v>3.2694053756414299</v>
      </c>
      <c r="KB12">
        <f t="shared" si="182"/>
        <v>0.30645055849775504</v>
      </c>
      <c r="KC12">
        <f t="shared" si="183"/>
        <v>0.43355327533815302</v>
      </c>
      <c r="KD12">
        <f t="shared" si="184"/>
        <v>3.6452589346848314</v>
      </c>
      <c r="KE12">
        <f t="shared" si="185"/>
        <v>3.7812219151700785E-2</v>
      </c>
      <c r="KF12">
        <f t="shared" si="186"/>
        <v>1.5159577310767935</v>
      </c>
      <c r="KG12">
        <f t="shared" si="187"/>
        <v>0.77601620496135582</v>
      </c>
      <c r="KH12">
        <f t="shared" si="188"/>
        <v>0.23317590537539856</v>
      </c>
      <c r="KI12">
        <f t="shared" si="189"/>
        <v>0.27361908605327501</v>
      </c>
      <c r="KJ12">
        <f t="shared" si="190"/>
        <v>2.3846667954075409</v>
      </c>
      <c r="KK12">
        <f t="shared" si="191"/>
        <v>2.9381330429924759</v>
      </c>
      <c r="KL12">
        <f t="shared" si="192"/>
        <v>3.6009601657778783</v>
      </c>
      <c r="KM12">
        <f t="shared" si="193"/>
        <v>1.0310366200404357</v>
      </c>
      <c r="KN12">
        <f t="shared" si="194"/>
        <v>2.1049371028055659</v>
      </c>
      <c r="KO12">
        <f t="shared" si="195"/>
        <v>3.154641722962642</v>
      </c>
      <c r="KP12">
        <f t="shared" si="196"/>
        <v>0.34154229567121308</v>
      </c>
      <c r="KQ12">
        <f t="shared" si="197"/>
        <v>7.8394267645676474E-2</v>
      </c>
      <c r="KR12">
        <f t="shared" si="198"/>
        <v>0.70604957221087083</v>
      </c>
      <c r="KS12">
        <f t="shared" si="199"/>
        <v>3.0241151053102668</v>
      </c>
    </row>
    <row r="13" spans="1:305" x14ac:dyDescent="0.25">
      <c r="A13" s="1">
        <v>1.0206502197696059</v>
      </c>
      <c r="B13" s="1">
        <v>2.9721805016367</v>
      </c>
      <c r="C13" s="1">
        <v>1.90625568130748</v>
      </c>
      <c r="D13" s="1">
        <v>-1.0380808918664099</v>
      </c>
      <c r="E13" s="1">
        <v>-3.3442673808187799</v>
      </c>
      <c r="F13" s="1">
        <v>-1.090091735451066E-2</v>
      </c>
      <c r="G13" s="1">
        <v>0.74320545119385462</v>
      </c>
      <c r="H13" s="1">
        <v>0.47222369973232181</v>
      </c>
      <c r="I13" s="1">
        <v>-0.94613000653840995</v>
      </c>
      <c r="J13" s="1">
        <v>2.3874133723978539</v>
      </c>
      <c r="K13" s="1">
        <v>0.9671406713648707</v>
      </c>
      <c r="L13" s="1">
        <v>-4.5935280013008297</v>
      </c>
      <c r="M13" s="1">
        <v>-2.6710904191089102</v>
      </c>
      <c r="N13" s="1">
        <v>-0.59637268939137034</v>
      </c>
      <c r="O13" s="1">
        <v>-7.1900532485188249</v>
      </c>
      <c r="P13" s="1">
        <v>1.0512147676717369</v>
      </c>
      <c r="Q13" s="1">
        <v>1.124244625324968</v>
      </c>
      <c r="R13" s="1">
        <v>0.2376599265692535</v>
      </c>
      <c r="S13" s="1">
        <v>-1.542632051484192</v>
      </c>
      <c r="T13" s="1">
        <v>-0.5139916726769137</v>
      </c>
      <c r="U13" s="1">
        <v>4.6538765350042492</v>
      </c>
      <c r="V13" s="1">
        <v>2.095966425815988</v>
      </c>
      <c r="W13" s="1">
        <v>2.926903124649026</v>
      </c>
      <c r="X13" s="1">
        <v>-1.7891566790687039</v>
      </c>
      <c r="Y13" s="1">
        <v>-3.3205900790891612</v>
      </c>
      <c r="Z13" s="1">
        <v>3.1671698400345001</v>
      </c>
      <c r="AA13" s="1">
        <v>1.615259975093992</v>
      </c>
      <c r="AB13" s="1">
        <v>-3.740772971304382</v>
      </c>
      <c r="AC13" s="1">
        <v>1.2176729972610369</v>
      </c>
      <c r="AD13" s="1">
        <v>-3.849893994512565</v>
      </c>
      <c r="AE13" s="1">
        <v>-1.709247055197272</v>
      </c>
      <c r="AF13" s="1">
        <v>-1.152255193624937</v>
      </c>
      <c r="AG13" s="1">
        <v>0.3792562553423075</v>
      </c>
      <c r="AH13" s="1">
        <v>-0.71987257278466821</v>
      </c>
      <c r="AI13" s="1">
        <v>-0.57654399170682891</v>
      </c>
      <c r="AJ13" s="1">
        <v>4.3317127167996556</v>
      </c>
      <c r="AK13" s="1">
        <v>-0.70451057318730093</v>
      </c>
      <c r="AL13" s="1">
        <v>-1.7486445983764861E-2</v>
      </c>
      <c r="AM13" s="1">
        <v>-2.4492709422794552</v>
      </c>
      <c r="AN13" s="1">
        <v>2.1904765646062279</v>
      </c>
      <c r="AO13" s="1">
        <v>-2.153503121352375</v>
      </c>
      <c r="AP13" s="1">
        <v>2.6453853740708522</v>
      </c>
      <c r="AQ13" s="1">
        <v>0.8980927397821612</v>
      </c>
      <c r="AR13" s="1">
        <v>-1.725607503913724</v>
      </c>
      <c r="AS13" s="1">
        <v>1.17733938681411</v>
      </c>
      <c r="AT13" s="1">
        <v>3.8661871724857271</v>
      </c>
      <c r="AU13" s="1">
        <v>-3.28582174862871</v>
      </c>
      <c r="AV13" s="1">
        <v>-1.478633148467779</v>
      </c>
      <c r="AW13" s="1">
        <v>1.0712129880006229</v>
      </c>
      <c r="AX13" s="1">
        <v>-3.6656254968811051</v>
      </c>
      <c r="AY13" s="1">
        <v>-0.8043466729987887</v>
      </c>
      <c r="AZ13" s="1">
        <v>-2.0222180459376302</v>
      </c>
      <c r="BA13" s="1">
        <v>-4.1975820304053819</v>
      </c>
      <c r="BB13" s="1">
        <v>2.2186247668119439</v>
      </c>
      <c r="BC13" s="1">
        <v>-0.3021595304979412</v>
      </c>
      <c r="BD13" s="1">
        <v>1.9218979665873761</v>
      </c>
      <c r="BE13" s="1">
        <v>2.3515165727909579</v>
      </c>
      <c r="BF13" s="1">
        <v>-0.28265779885549658</v>
      </c>
      <c r="BG13" s="1">
        <v>-0.24237759535418901</v>
      </c>
      <c r="BH13" s="1">
        <v>-3.2103433539975792</v>
      </c>
      <c r="BI13" s="1">
        <v>-1.603962808241131</v>
      </c>
      <c r="BJ13" s="1">
        <v>-3.3530288053294481</v>
      </c>
      <c r="BK13" s="1">
        <v>-0.62978399734741686</v>
      </c>
      <c r="BL13" s="1">
        <v>-2.2523055833117009</v>
      </c>
      <c r="BM13" s="1">
        <v>6.8334231593421251</v>
      </c>
      <c r="BN13" s="1">
        <v>-3.434734107605999</v>
      </c>
      <c r="BO13" s="1">
        <v>-1.7135517375020271</v>
      </c>
      <c r="BP13" s="1">
        <v>-2.4493754564233319</v>
      </c>
      <c r="BQ13" s="1">
        <v>0.66671386149156686</v>
      </c>
      <c r="BR13" s="1">
        <v>1.5134762941016551</v>
      </c>
      <c r="BS13" s="1">
        <v>-1.70432496677056</v>
      </c>
      <c r="BT13" s="1">
        <v>1.6263607060447021</v>
      </c>
      <c r="BU13" s="1">
        <v>3.127832693927254</v>
      </c>
      <c r="BV13" s="1">
        <v>1.3010039312791331</v>
      </c>
      <c r="BW13" s="1">
        <v>-2.4721040682493549</v>
      </c>
      <c r="BX13" s="1">
        <v>-1.9160841481561059</v>
      </c>
      <c r="BY13" s="1">
        <v>4.4123380299389297</v>
      </c>
      <c r="BZ13" s="1">
        <v>-7.2345320907496493</v>
      </c>
      <c r="CA13" s="1">
        <v>6.1051215142538826</v>
      </c>
      <c r="CB13" s="1">
        <v>-0.75644462503760035</v>
      </c>
      <c r="CC13" s="1">
        <v>-1.7818521657493229</v>
      </c>
      <c r="CD13" s="1">
        <v>0.50014418762481572</v>
      </c>
      <c r="CE13" s="1">
        <v>1.013588318223845</v>
      </c>
      <c r="CF13" s="1">
        <v>-0.17237977476770561</v>
      </c>
      <c r="CG13" s="1">
        <v>3.2789520465898039</v>
      </c>
      <c r="CH13" s="1">
        <v>-0.44484043138684409</v>
      </c>
      <c r="CI13" s="1">
        <v>1.9413273842894869</v>
      </c>
      <c r="CJ13" s="1">
        <v>0.39680165848258692</v>
      </c>
      <c r="CK13" s="1">
        <v>-3.5033570084597652</v>
      </c>
      <c r="CL13" s="1">
        <v>-3.6507223798411799</v>
      </c>
      <c r="CM13" s="1">
        <v>2.5619786180224779</v>
      </c>
      <c r="CN13" s="1">
        <v>-7.7608283597443206E-2</v>
      </c>
      <c r="CO13" s="1">
        <v>2.8435808327030458</v>
      </c>
      <c r="CP13" s="1">
        <v>-2.3248144381999931</v>
      </c>
      <c r="CQ13" s="1">
        <v>-4.349411939687001</v>
      </c>
      <c r="CR13" s="1">
        <v>-4.0666740218552269</v>
      </c>
      <c r="CS13" s="1">
        <v>-3.0630740337195932</v>
      </c>
      <c r="CT13" s="1">
        <v>1.7093581796576469</v>
      </c>
      <c r="CU13" s="1">
        <v>-4.7768221944650424</v>
      </c>
      <c r="CV13" s="1">
        <v>-0.28786603718647341</v>
      </c>
      <c r="CX13">
        <f t="shared" si="0"/>
        <v>0.72526750976960597</v>
      </c>
      <c r="CY13">
        <f t="shared" si="1"/>
        <v>2.4113661216366999</v>
      </c>
      <c r="CZ13">
        <f t="shared" si="2"/>
        <v>3.4157853813074803</v>
      </c>
      <c r="DA13">
        <f t="shared" si="3"/>
        <v>-1.34651333186641</v>
      </c>
      <c r="DB13">
        <f t="shared" si="4"/>
        <v>-3.5898826708187799</v>
      </c>
      <c r="DC13">
        <f t="shared" si="5"/>
        <v>-0.33211537735451063</v>
      </c>
      <c r="DD13">
        <f t="shared" si="6"/>
        <v>1.2941675711938547</v>
      </c>
      <c r="DE13">
        <f t="shared" si="7"/>
        <v>0.53807616273232184</v>
      </c>
      <c r="DF13">
        <f t="shared" si="8"/>
        <v>-0.20933475653840994</v>
      </c>
      <c r="DG13">
        <f t="shared" si="9"/>
        <v>2.5807285423978539</v>
      </c>
      <c r="DH13">
        <f t="shared" si="10"/>
        <v>0.29060080136487065</v>
      </c>
      <c r="DI13">
        <f t="shared" si="11"/>
        <v>-4.13154027130083</v>
      </c>
      <c r="DJ13">
        <f t="shared" si="12"/>
        <v>-3.0953816491089103</v>
      </c>
      <c r="DK13">
        <f t="shared" si="13"/>
        <v>7.1288800608629632E-2</v>
      </c>
      <c r="DL13">
        <f t="shared" si="14"/>
        <v>-7.6309529985188247</v>
      </c>
      <c r="DM13">
        <f t="shared" si="15"/>
        <v>0.68639619767173699</v>
      </c>
      <c r="DN13">
        <f t="shared" si="16"/>
        <v>0.82141582532496804</v>
      </c>
      <c r="DO13">
        <f t="shared" si="17"/>
        <v>1.6492201265692534</v>
      </c>
      <c r="DP13">
        <f t="shared" si="18"/>
        <v>-1.8708761114841921</v>
      </c>
      <c r="DQ13">
        <f t="shared" si="19"/>
        <v>-0.53194572767691373</v>
      </c>
      <c r="DR13">
        <f t="shared" si="20"/>
        <v>5.433002825004249</v>
      </c>
      <c r="DS13">
        <f t="shared" si="21"/>
        <v>2.4994758458159883</v>
      </c>
      <c r="DT13">
        <f t="shared" si="22"/>
        <v>4.1215286246490255</v>
      </c>
      <c r="DU13">
        <f t="shared" si="23"/>
        <v>-0.68723237906870382</v>
      </c>
      <c r="DV13">
        <f t="shared" si="24"/>
        <v>-4.4981764790891612</v>
      </c>
      <c r="DW13">
        <f t="shared" si="25"/>
        <v>3.5990143700345003</v>
      </c>
      <c r="DX13">
        <f t="shared" si="26"/>
        <v>1.6596046620939919</v>
      </c>
      <c r="DY13">
        <f t="shared" si="27"/>
        <v>-3.911791431304382</v>
      </c>
      <c r="DZ13">
        <f t="shared" si="28"/>
        <v>0.88352549726103691</v>
      </c>
      <c r="EA13">
        <f t="shared" si="29"/>
        <v>-4.4265873245125649</v>
      </c>
      <c r="EB13">
        <f t="shared" si="30"/>
        <v>-2.6365084351972721</v>
      </c>
      <c r="EC13">
        <f t="shared" si="31"/>
        <v>-0.49986994362493697</v>
      </c>
      <c r="ED13">
        <f t="shared" si="32"/>
        <v>0.2479618553423075</v>
      </c>
      <c r="EE13">
        <f t="shared" si="33"/>
        <v>-0.31824845278466823</v>
      </c>
      <c r="EF13">
        <f t="shared" si="34"/>
        <v>-1.580428891706829</v>
      </c>
      <c r="EG13">
        <f t="shared" si="35"/>
        <v>4.6155107467996555</v>
      </c>
      <c r="EH13">
        <f t="shared" si="36"/>
        <v>-2.434912273187301</v>
      </c>
      <c r="EI13">
        <f t="shared" si="37"/>
        <v>-0.76514104598376476</v>
      </c>
      <c r="EJ13">
        <f t="shared" si="38"/>
        <v>-2.7959725022794553</v>
      </c>
      <c r="EK13">
        <f t="shared" si="39"/>
        <v>2.050756304606228</v>
      </c>
      <c r="EL13">
        <f t="shared" si="40"/>
        <v>-2.2886950313523751</v>
      </c>
      <c r="EM13">
        <f t="shared" si="41"/>
        <v>2.4141427940708522</v>
      </c>
      <c r="EN13">
        <f t="shared" si="42"/>
        <v>0.10118121978216121</v>
      </c>
      <c r="EO13">
        <f t="shared" si="43"/>
        <v>-1.422777833913724</v>
      </c>
      <c r="EP13">
        <f t="shared" si="44"/>
        <v>1.22838002081411</v>
      </c>
      <c r="EQ13">
        <f t="shared" si="45"/>
        <v>3.5244418424857269</v>
      </c>
      <c r="ER13">
        <f t="shared" si="46"/>
        <v>-3.2892491235287098</v>
      </c>
      <c r="ES13">
        <f t="shared" si="47"/>
        <v>-1.803301848467779</v>
      </c>
      <c r="ET13">
        <f t="shared" si="48"/>
        <v>1.7607157080006228</v>
      </c>
      <c r="EU13">
        <f t="shared" si="49"/>
        <v>-3.4041446168811049</v>
      </c>
      <c r="EV13">
        <f t="shared" si="50"/>
        <v>-0.66914709299878872</v>
      </c>
      <c r="EW13">
        <f t="shared" si="51"/>
        <v>-1.9202403559376302</v>
      </c>
      <c r="EX13">
        <f t="shared" si="52"/>
        <v>-4.1550811414053817</v>
      </c>
      <c r="EY13">
        <f t="shared" si="53"/>
        <v>2.6119897368119438</v>
      </c>
      <c r="EZ13">
        <f t="shared" si="54"/>
        <v>-0.72841919049794113</v>
      </c>
      <c r="FA13">
        <f t="shared" si="55"/>
        <v>0.9873730865873761</v>
      </c>
      <c r="FB13">
        <f t="shared" si="56"/>
        <v>1.349957872790958</v>
      </c>
      <c r="FC13">
        <f t="shared" si="57"/>
        <v>0.21201209114450342</v>
      </c>
      <c r="FD13">
        <f t="shared" si="58"/>
        <v>-0.97758903535418906</v>
      </c>
      <c r="FE13">
        <f t="shared" si="59"/>
        <v>-3.485982313997579</v>
      </c>
      <c r="FF13">
        <f t="shared" si="60"/>
        <v>-1.5578566932411311</v>
      </c>
      <c r="FG13">
        <f t="shared" si="61"/>
        <v>-3.3218684823294482</v>
      </c>
      <c r="FH13">
        <f t="shared" si="62"/>
        <v>-0.83958327734741689</v>
      </c>
      <c r="FI13">
        <f t="shared" si="63"/>
        <v>-3.7817392833117012</v>
      </c>
      <c r="FJ13">
        <f t="shared" si="64"/>
        <v>7.0236979393421253</v>
      </c>
      <c r="FK13">
        <f t="shared" si="65"/>
        <v>-3.8605277176059989</v>
      </c>
      <c r="FL13">
        <f t="shared" si="66"/>
        <v>-1.1285474475020272</v>
      </c>
      <c r="FM13">
        <f t="shared" si="67"/>
        <v>-1.5486494264233319</v>
      </c>
      <c r="FN13">
        <f t="shared" si="68"/>
        <v>0.31723879149156686</v>
      </c>
      <c r="FO13">
        <f t="shared" si="69"/>
        <v>1.9366336541016551</v>
      </c>
      <c r="FP13">
        <f t="shared" si="70"/>
        <v>-2.31002107677056</v>
      </c>
      <c r="FQ13">
        <f t="shared" si="71"/>
        <v>0.62375840604470212</v>
      </c>
      <c r="FR13">
        <f t="shared" si="72"/>
        <v>2.9666501539272541</v>
      </c>
      <c r="FS13">
        <f t="shared" si="73"/>
        <v>1.142204801279133</v>
      </c>
      <c r="FT13">
        <f t="shared" si="74"/>
        <v>-2.8370215782493551</v>
      </c>
      <c r="FU13">
        <f t="shared" si="75"/>
        <v>-2.689121398156106</v>
      </c>
      <c r="FV13">
        <f t="shared" si="76"/>
        <v>3.5763551799389295</v>
      </c>
      <c r="FW13">
        <f t="shared" si="77"/>
        <v>-8.5817898907496488</v>
      </c>
      <c r="FX13">
        <f t="shared" si="78"/>
        <v>5.8676108642538827</v>
      </c>
      <c r="FY13">
        <f t="shared" si="79"/>
        <v>-0.67930468003760036</v>
      </c>
      <c r="FZ13">
        <f t="shared" si="80"/>
        <v>-1.898986715749323</v>
      </c>
      <c r="GA13">
        <f t="shared" si="81"/>
        <v>0.51606673162481576</v>
      </c>
      <c r="GB13">
        <f t="shared" si="82"/>
        <v>0.75275877822384496</v>
      </c>
      <c r="GC13">
        <f t="shared" si="83"/>
        <v>0.34023883523229437</v>
      </c>
      <c r="GD13">
        <f t="shared" si="84"/>
        <v>4.0479096565898036</v>
      </c>
      <c r="GE13">
        <f t="shared" si="85"/>
        <v>0.12808973861315592</v>
      </c>
      <c r="GF13">
        <f t="shared" si="86"/>
        <v>1.420324934289487</v>
      </c>
      <c r="GG13">
        <f t="shared" si="87"/>
        <v>0.98824007848258688</v>
      </c>
      <c r="GH13">
        <f t="shared" si="88"/>
        <v>-4.444178198459765</v>
      </c>
      <c r="GI13">
        <f t="shared" si="89"/>
        <v>-3.28531684984118</v>
      </c>
      <c r="GJ13">
        <f t="shared" si="90"/>
        <v>3.508689848022478</v>
      </c>
      <c r="GK13">
        <f t="shared" si="91"/>
        <v>-0.70819097359744321</v>
      </c>
      <c r="GL13">
        <f t="shared" si="92"/>
        <v>3.4294340827030458</v>
      </c>
      <c r="GM13">
        <f t="shared" si="93"/>
        <v>-2.3163457965999932</v>
      </c>
      <c r="GN13">
        <f t="shared" si="94"/>
        <v>-4.4343843336870012</v>
      </c>
      <c r="GO13">
        <f t="shared" si="95"/>
        <v>-4.7536581718552267</v>
      </c>
      <c r="GP13">
        <f t="shared" si="96"/>
        <v>-2.8210665037195932</v>
      </c>
      <c r="GQ13">
        <f t="shared" si="97"/>
        <v>0.8684118396576469</v>
      </c>
      <c r="GR13">
        <f t="shared" si="98"/>
        <v>-5.6059248344650427</v>
      </c>
      <c r="GS13">
        <f t="shared" si="99"/>
        <v>-5.6251437186473408E-2</v>
      </c>
      <c r="GX13">
        <f t="shared" si="100"/>
        <v>0.72526750976960597</v>
      </c>
      <c r="GY13">
        <f t="shared" si="101"/>
        <v>2.4113661216366999</v>
      </c>
      <c r="GZ13">
        <f t="shared" si="102"/>
        <v>3.4157853813074803</v>
      </c>
      <c r="HA13">
        <f t="shared" si="103"/>
        <v>1.34651333186641</v>
      </c>
      <c r="HB13">
        <f t="shared" si="104"/>
        <v>3.5898826708187799</v>
      </c>
      <c r="HC13">
        <f t="shared" si="105"/>
        <v>0.33211537735451063</v>
      </c>
      <c r="HD13">
        <f t="shared" si="106"/>
        <v>1.2941675711938547</v>
      </c>
      <c r="HE13">
        <f t="shared" si="107"/>
        <v>0.53807616273232184</v>
      </c>
      <c r="HF13">
        <f t="shared" si="108"/>
        <v>0.20933475653840994</v>
      </c>
      <c r="HG13">
        <f t="shared" si="109"/>
        <v>2.5807285423978539</v>
      </c>
      <c r="HH13">
        <f t="shared" si="110"/>
        <v>0.29060080136487065</v>
      </c>
      <c r="HI13">
        <f t="shared" si="111"/>
        <v>4.13154027130083</v>
      </c>
      <c r="HJ13">
        <f t="shared" si="112"/>
        <v>3.0953816491089103</v>
      </c>
      <c r="HK13">
        <f t="shared" si="113"/>
        <v>7.1288800608629632E-2</v>
      </c>
      <c r="HL13">
        <f t="shared" si="114"/>
        <v>7.6309529985188247</v>
      </c>
      <c r="HM13">
        <f t="shared" si="115"/>
        <v>0.68639619767173699</v>
      </c>
      <c r="HN13">
        <f t="shared" si="116"/>
        <v>0.82141582532496804</v>
      </c>
      <c r="HO13">
        <f t="shared" si="117"/>
        <v>1.6492201265692534</v>
      </c>
      <c r="HP13">
        <f t="shared" si="118"/>
        <v>1.8708761114841921</v>
      </c>
      <c r="HQ13">
        <f t="shared" si="119"/>
        <v>0.53194572767691373</v>
      </c>
      <c r="HR13">
        <f t="shared" si="120"/>
        <v>5.433002825004249</v>
      </c>
      <c r="HS13">
        <f t="shared" si="121"/>
        <v>2.4994758458159883</v>
      </c>
      <c r="HT13">
        <f t="shared" si="122"/>
        <v>4.1215286246490255</v>
      </c>
      <c r="HU13">
        <f t="shared" si="123"/>
        <v>0.68723237906870382</v>
      </c>
      <c r="HV13">
        <f t="shared" si="124"/>
        <v>4.4981764790891612</v>
      </c>
      <c r="HW13">
        <f t="shared" si="125"/>
        <v>3.5990143700345003</v>
      </c>
      <c r="HX13">
        <f t="shared" si="126"/>
        <v>1.6596046620939919</v>
      </c>
      <c r="HY13">
        <f t="shared" si="127"/>
        <v>3.911791431304382</v>
      </c>
      <c r="HZ13">
        <f t="shared" si="128"/>
        <v>0.88352549726103691</v>
      </c>
      <c r="IA13">
        <f t="shared" si="129"/>
        <v>4.4265873245125649</v>
      </c>
      <c r="IB13">
        <f t="shared" si="130"/>
        <v>2.6365084351972721</v>
      </c>
      <c r="IC13">
        <f t="shared" si="131"/>
        <v>0.49986994362493697</v>
      </c>
      <c r="ID13">
        <f t="shared" si="132"/>
        <v>0.2479618553423075</v>
      </c>
      <c r="IE13">
        <f t="shared" si="133"/>
        <v>0.31824845278466823</v>
      </c>
      <c r="IF13">
        <f t="shared" si="134"/>
        <v>1.580428891706829</v>
      </c>
      <c r="IG13">
        <f t="shared" si="135"/>
        <v>4.6155107467996555</v>
      </c>
      <c r="IH13">
        <f t="shared" si="136"/>
        <v>2.434912273187301</v>
      </c>
      <c r="II13">
        <f t="shared" si="137"/>
        <v>0.76514104598376476</v>
      </c>
      <c r="IJ13">
        <f t="shared" si="138"/>
        <v>2.7959725022794553</v>
      </c>
      <c r="IK13">
        <f t="shared" si="139"/>
        <v>2.050756304606228</v>
      </c>
      <c r="IL13">
        <f t="shared" si="140"/>
        <v>2.2886950313523751</v>
      </c>
      <c r="IM13">
        <f t="shared" si="141"/>
        <v>2.4141427940708522</v>
      </c>
      <c r="IN13">
        <f t="shared" si="142"/>
        <v>0.10118121978216121</v>
      </c>
      <c r="IO13">
        <f t="shared" si="143"/>
        <v>1.422777833913724</v>
      </c>
      <c r="IP13">
        <f t="shared" si="144"/>
        <v>1.22838002081411</v>
      </c>
      <c r="IQ13">
        <f t="shared" si="145"/>
        <v>3.5244418424857269</v>
      </c>
      <c r="IR13">
        <f t="shared" si="146"/>
        <v>3.2892491235287098</v>
      </c>
      <c r="IS13">
        <f t="shared" si="147"/>
        <v>1.803301848467779</v>
      </c>
      <c r="IT13">
        <f t="shared" si="148"/>
        <v>1.7607157080006228</v>
      </c>
      <c r="IU13">
        <f t="shared" si="149"/>
        <v>3.4041446168811049</v>
      </c>
      <c r="IV13">
        <f t="shared" si="150"/>
        <v>0.66914709299878872</v>
      </c>
      <c r="IW13">
        <f t="shared" si="151"/>
        <v>1.9202403559376302</v>
      </c>
      <c r="IX13">
        <f t="shared" si="152"/>
        <v>4.1550811414053817</v>
      </c>
      <c r="IY13">
        <f t="shared" si="153"/>
        <v>2.6119897368119438</v>
      </c>
      <c r="IZ13">
        <f t="shared" si="154"/>
        <v>0.72841919049794113</v>
      </c>
      <c r="JA13">
        <f t="shared" si="155"/>
        <v>0.9873730865873761</v>
      </c>
      <c r="JB13">
        <f t="shared" si="156"/>
        <v>1.349957872790958</v>
      </c>
      <c r="JC13">
        <f t="shared" si="157"/>
        <v>0.21201209114450342</v>
      </c>
      <c r="JD13">
        <f t="shared" si="158"/>
        <v>0.97758903535418906</v>
      </c>
      <c r="JE13">
        <f t="shared" si="159"/>
        <v>3.485982313997579</v>
      </c>
      <c r="JF13">
        <f t="shared" si="160"/>
        <v>1.5578566932411311</v>
      </c>
      <c r="JG13">
        <f t="shared" si="161"/>
        <v>3.3218684823294482</v>
      </c>
      <c r="JH13">
        <f t="shared" si="162"/>
        <v>0.83958327734741689</v>
      </c>
      <c r="JI13">
        <f t="shared" si="163"/>
        <v>3.7817392833117012</v>
      </c>
      <c r="JJ13">
        <f t="shared" si="164"/>
        <v>7.0236979393421253</v>
      </c>
      <c r="JK13">
        <f t="shared" si="165"/>
        <v>3.8605277176059989</v>
      </c>
      <c r="JL13">
        <f t="shared" si="166"/>
        <v>1.1285474475020272</v>
      </c>
      <c r="JM13">
        <f t="shared" si="167"/>
        <v>1.5486494264233319</v>
      </c>
      <c r="JN13">
        <f t="shared" si="168"/>
        <v>0.31723879149156686</v>
      </c>
      <c r="JO13">
        <f t="shared" si="169"/>
        <v>1.9366336541016551</v>
      </c>
      <c r="JP13">
        <f t="shared" si="170"/>
        <v>2.31002107677056</v>
      </c>
      <c r="JQ13">
        <f t="shared" si="171"/>
        <v>0.62375840604470212</v>
      </c>
      <c r="JR13">
        <f t="shared" si="172"/>
        <v>2.9666501539272541</v>
      </c>
      <c r="JS13">
        <f t="shared" si="173"/>
        <v>1.142204801279133</v>
      </c>
      <c r="JT13">
        <f t="shared" si="174"/>
        <v>2.8370215782493551</v>
      </c>
      <c r="JU13">
        <f t="shared" si="175"/>
        <v>2.689121398156106</v>
      </c>
      <c r="JV13">
        <f t="shared" si="176"/>
        <v>3.5763551799389295</v>
      </c>
      <c r="JW13">
        <f t="shared" si="177"/>
        <v>8.5817898907496488</v>
      </c>
      <c r="JX13">
        <f t="shared" si="178"/>
        <v>5.8676108642538827</v>
      </c>
      <c r="JY13">
        <f t="shared" si="179"/>
        <v>0.67930468003760036</v>
      </c>
      <c r="JZ13">
        <f t="shared" si="180"/>
        <v>1.898986715749323</v>
      </c>
      <c r="KA13">
        <f t="shared" si="181"/>
        <v>0.51606673162481576</v>
      </c>
      <c r="KB13">
        <f t="shared" si="182"/>
        <v>0.75275877822384496</v>
      </c>
      <c r="KC13">
        <f t="shared" si="183"/>
        <v>0.34023883523229437</v>
      </c>
      <c r="KD13">
        <f t="shared" si="184"/>
        <v>4.0479096565898036</v>
      </c>
      <c r="KE13">
        <f t="shared" si="185"/>
        <v>0.12808973861315592</v>
      </c>
      <c r="KF13">
        <f t="shared" si="186"/>
        <v>1.420324934289487</v>
      </c>
      <c r="KG13">
        <f t="shared" si="187"/>
        <v>0.98824007848258688</v>
      </c>
      <c r="KH13">
        <f t="shared" si="188"/>
        <v>4.444178198459765</v>
      </c>
      <c r="KI13">
        <f t="shared" si="189"/>
        <v>3.28531684984118</v>
      </c>
      <c r="KJ13">
        <f t="shared" si="190"/>
        <v>3.508689848022478</v>
      </c>
      <c r="KK13">
        <f t="shared" si="191"/>
        <v>0.70819097359744321</v>
      </c>
      <c r="KL13">
        <f t="shared" si="192"/>
        <v>3.4294340827030458</v>
      </c>
      <c r="KM13">
        <f t="shared" si="193"/>
        <v>2.3163457965999932</v>
      </c>
      <c r="KN13">
        <f t="shared" si="194"/>
        <v>4.4343843336870012</v>
      </c>
      <c r="KO13">
        <f t="shared" si="195"/>
        <v>4.7536581718552267</v>
      </c>
      <c r="KP13">
        <f t="shared" si="196"/>
        <v>2.8210665037195932</v>
      </c>
      <c r="KQ13">
        <f t="shared" si="197"/>
        <v>0.8684118396576469</v>
      </c>
      <c r="KR13">
        <f t="shared" si="198"/>
        <v>5.6059248344650427</v>
      </c>
      <c r="KS13">
        <f t="shared" si="199"/>
        <v>5.6251437186473408E-2</v>
      </c>
    </row>
    <row r="14" spans="1:305" x14ac:dyDescent="0.25">
      <c r="A14" s="1">
        <v>-1.00752992325094</v>
      </c>
      <c r="B14" s="1">
        <v>1.5354068121952309</v>
      </c>
      <c r="C14" s="1">
        <v>-0.63875387390239013</v>
      </c>
      <c r="D14" s="1">
        <v>-0.77092951016886946</v>
      </c>
      <c r="E14" s="1">
        <v>0.81332380502011781</v>
      </c>
      <c r="F14" s="1">
        <v>1.865421260013385</v>
      </c>
      <c r="G14" s="1">
        <v>1.676378055497906</v>
      </c>
      <c r="H14" s="1">
        <v>1.5449609950482279</v>
      </c>
      <c r="I14" s="1">
        <v>-1.826405170456523</v>
      </c>
      <c r="J14" s="1">
        <v>-0.78872551975694039</v>
      </c>
      <c r="K14" s="1">
        <v>-2.8040835536981952</v>
      </c>
      <c r="L14" s="1">
        <v>-2.8352818421668302</v>
      </c>
      <c r="M14" s="1">
        <v>1.4028973081263121</v>
      </c>
      <c r="N14" s="1">
        <v>-4.8640012394342316</v>
      </c>
      <c r="O14" s="1">
        <v>-1.5856183707884279</v>
      </c>
      <c r="P14" s="1">
        <v>0.2974581048844927</v>
      </c>
      <c r="Q14" s="1">
        <v>-1.126753149879123</v>
      </c>
      <c r="R14" s="1">
        <v>4.7965679821463976</v>
      </c>
      <c r="S14" s="1">
        <v>4.6331157351051777</v>
      </c>
      <c r="T14" s="1">
        <v>2.6921379815236639</v>
      </c>
      <c r="U14" s="1">
        <v>1.685506830489748</v>
      </c>
      <c r="V14" s="1">
        <v>-0.73638593960843601</v>
      </c>
      <c r="W14" s="1">
        <v>6.6016744503217</v>
      </c>
      <c r="X14" s="1">
        <v>-1.4108680726042131</v>
      </c>
      <c r="Y14" s="1">
        <v>-1.6588700256877831</v>
      </c>
      <c r="Z14" s="1">
        <v>-2.85015996632344</v>
      </c>
      <c r="AA14" s="1">
        <v>1.902364805651545</v>
      </c>
      <c r="AB14" s="1">
        <v>-2.189557093017052</v>
      </c>
      <c r="AC14" s="1">
        <v>-1.2784148048951629</v>
      </c>
      <c r="AD14" s="1">
        <v>-2.9331720118374198</v>
      </c>
      <c r="AE14" s="1">
        <v>-2.384858696642858</v>
      </c>
      <c r="AF14" s="1">
        <v>-1.1015867193213229</v>
      </c>
      <c r="AG14" s="1">
        <v>2.649708152911106</v>
      </c>
      <c r="AH14" s="1">
        <v>-1.446681031756107E-2</v>
      </c>
      <c r="AI14" s="1">
        <v>5.4672562429276192</v>
      </c>
      <c r="AJ14" s="1">
        <v>3.887249250422486</v>
      </c>
      <c r="AK14" s="1">
        <v>1.92133645408498</v>
      </c>
      <c r="AL14" s="1">
        <v>-5.7736305145861646</v>
      </c>
      <c r="AM14" s="1">
        <v>2.729427241527024</v>
      </c>
      <c r="AN14" s="1">
        <v>3.6519592043042381</v>
      </c>
      <c r="AO14" s="1">
        <v>-1.549816914181527</v>
      </c>
      <c r="AP14" s="1">
        <v>5.6577753575226666</v>
      </c>
      <c r="AQ14" s="1">
        <v>2.5082751586977539</v>
      </c>
      <c r="AR14" s="1">
        <v>-2.411120473001426</v>
      </c>
      <c r="AS14" s="1">
        <v>0.22296942440604189</v>
      </c>
      <c r="AT14" s="1">
        <v>1.364226018805998</v>
      </c>
      <c r="AU14" s="1">
        <v>-4.0373416283591776</v>
      </c>
      <c r="AV14" s="1">
        <v>8.1818732665069156</v>
      </c>
      <c r="AW14" s="1">
        <v>0.1071628797715886</v>
      </c>
      <c r="AX14" s="1">
        <v>2.7576875175146092</v>
      </c>
      <c r="AY14" s="1">
        <v>-1.7008145124433141E-3</v>
      </c>
      <c r="AZ14" s="1">
        <v>3.2382807239447429</v>
      </c>
      <c r="BA14" s="1">
        <v>-0.35271113249060332</v>
      </c>
      <c r="BB14" s="1">
        <v>1.1359455605029369</v>
      </c>
      <c r="BC14" s="1">
        <v>0.48936585888976097</v>
      </c>
      <c r="BD14" s="1">
        <v>5.2953663757820806</v>
      </c>
      <c r="BE14" s="1">
        <v>3.852218459483129</v>
      </c>
      <c r="BF14" s="1">
        <v>0.81533402358239415</v>
      </c>
      <c r="BG14" s="1">
        <v>-1.3745347616511829</v>
      </c>
      <c r="BH14" s="1">
        <v>1.015999413521101</v>
      </c>
      <c r="BI14" s="1">
        <v>-1.3019920169173049</v>
      </c>
      <c r="BJ14" s="1">
        <v>-1.5232864238693471</v>
      </c>
      <c r="BK14" s="1">
        <v>-1.126615125948635</v>
      </c>
      <c r="BL14" s="1">
        <v>0.94955016541580717</v>
      </c>
      <c r="BM14" s="1">
        <v>2.889963941331505</v>
      </c>
      <c r="BN14" s="1">
        <v>2.6803886085745781</v>
      </c>
      <c r="BO14" s="1">
        <v>2.80006388375954</v>
      </c>
      <c r="BP14" s="1">
        <v>4.728017850775057</v>
      </c>
      <c r="BQ14" s="1">
        <v>-5.9833605384887889</v>
      </c>
      <c r="BR14" s="1">
        <v>-0.93638036052188656</v>
      </c>
      <c r="BS14" s="1">
        <v>-2.012113849207569</v>
      </c>
      <c r="BT14" s="1">
        <v>-2.841411578214398</v>
      </c>
      <c r="BU14" s="1">
        <v>1.0863968200280421</v>
      </c>
      <c r="BV14" s="1">
        <v>2.1888914107333721E-2</v>
      </c>
      <c r="BW14" s="1">
        <v>2.6183154762875351</v>
      </c>
      <c r="BX14" s="1">
        <v>0.69305983585129571</v>
      </c>
      <c r="BY14" s="1">
        <v>-3.9553539611677921</v>
      </c>
      <c r="BZ14" s="1">
        <v>1.2143288872686011</v>
      </c>
      <c r="CA14" s="1">
        <v>2.3060681047172871</v>
      </c>
      <c r="CB14" s="1">
        <v>8.8702935540136169E-2</v>
      </c>
      <c r="CC14" s="1">
        <v>-2.6862396173743699</v>
      </c>
      <c r="CD14" s="1">
        <v>-1.870979564557834</v>
      </c>
      <c r="CE14" s="1">
        <v>-1.2356558189052971</v>
      </c>
      <c r="CF14" s="1">
        <v>-2.1486744626397249</v>
      </c>
      <c r="CG14" s="1">
        <v>0.53585190912362701</v>
      </c>
      <c r="CH14" s="1">
        <v>3.130224362762617</v>
      </c>
      <c r="CI14" s="1">
        <v>1.79795390998182</v>
      </c>
      <c r="CJ14" s="1">
        <v>-3.505060510153799</v>
      </c>
      <c r="CK14" s="1">
        <v>0.90362670832967218</v>
      </c>
      <c r="CL14" s="1">
        <v>0.21340954982885241</v>
      </c>
      <c r="CM14" s="1">
        <v>8.5894673303269081E-2</v>
      </c>
      <c r="CN14" s="1">
        <v>0.36432582717516032</v>
      </c>
      <c r="CO14" s="1">
        <v>3.0557058867197631</v>
      </c>
      <c r="CP14" s="1">
        <v>-0.33107409093022611</v>
      </c>
      <c r="CQ14" s="1">
        <v>-0.82444208166919408</v>
      </c>
      <c r="CR14" s="1">
        <v>4.0125628799987352</v>
      </c>
      <c r="CS14" s="1">
        <v>1.542466856815403</v>
      </c>
      <c r="CT14" s="1">
        <v>-0.1881603337125588</v>
      </c>
      <c r="CU14" s="1">
        <v>4.8697519221924424</v>
      </c>
      <c r="CV14" s="1">
        <v>1.6340885223736159</v>
      </c>
      <c r="CX14">
        <f t="shared" si="0"/>
        <v>-1.0802713172509399</v>
      </c>
      <c r="CY14">
        <f t="shared" si="1"/>
        <v>1.3385103121952309</v>
      </c>
      <c r="CZ14">
        <f t="shared" si="2"/>
        <v>-0.8924355439023901</v>
      </c>
      <c r="DA14">
        <f t="shared" si="3"/>
        <v>-1.3185335901688695</v>
      </c>
      <c r="DB14">
        <f t="shared" si="4"/>
        <v>0.86386189202011776</v>
      </c>
      <c r="DC14">
        <f t="shared" si="5"/>
        <v>1.840460549013385</v>
      </c>
      <c r="DD14">
        <f t="shared" si="6"/>
        <v>1.519968575497906</v>
      </c>
      <c r="DE14">
        <f t="shared" si="7"/>
        <v>1.6824546050482279</v>
      </c>
      <c r="DF14">
        <f t="shared" si="8"/>
        <v>-2.5805302704565229</v>
      </c>
      <c r="DG14">
        <f t="shared" si="9"/>
        <v>-0.97964045975694036</v>
      </c>
      <c r="DH14">
        <f t="shared" si="10"/>
        <v>-1.838896973698195</v>
      </c>
      <c r="DI14">
        <f t="shared" si="11"/>
        <v>-3.22523557216683</v>
      </c>
      <c r="DJ14">
        <f t="shared" si="12"/>
        <v>1.016016418126312</v>
      </c>
      <c r="DK14">
        <f t="shared" si="13"/>
        <v>-5.7010958194342312</v>
      </c>
      <c r="DL14">
        <f t="shared" si="14"/>
        <v>-1.6503650067884279</v>
      </c>
      <c r="DM14">
        <f t="shared" si="15"/>
        <v>-0.20256872511550733</v>
      </c>
      <c r="DN14">
        <f t="shared" si="16"/>
        <v>-1.6655450798791231</v>
      </c>
      <c r="DO14">
        <f t="shared" si="17"/>
        <v>4.9700141821463975</v>
      </c>
      <c r="DP14">
        <f t="shared" si="18"/>
        <v>4.9528085651051779</v>
      </c>
      <c r="DQ14">
        <f t="shared" si="19"/>
        <v>2.5768820515236639</v>
      </c>
      <c r="DR14">
        <f t="shared" si="20"/>
        <v>0.87794174048974805</v>
      </c>
      <c r="DS14">
        <f t="shared" si="21"/>
        <v>-1.169731359608436</v>
      </c>
      <c r="DT14">
        <f t="shared" si="22"/>
        <v>5.4367325503217003</v>
      </c>
      <c r="DU14">
        <f t="shared" si="23"/>
        <v>-2.3867417026042133</v>
      </c>
      <c r="DV14">
        <f t="shared" si="24"/>
        <v>-1.1613397156877832</v>
      </c>
      <c r="DW14">
        <f t="shared" si="25"/>
        <v>-3.09670333632344</v>
      </c>
      <c r="DX14">
        <f t="shared" si="26"/>
        <v>1.4285746556515448</v>
      </c>
      <c r="DY14">
        <f t="shared" si="27"/>
        <v>-2.0463653430170519</v>
      </c>
      <c r="DZ14">
        <f t="shared" si="28"/>
        <v>-1.7939991648951628</v>
      </c>
      <c r="EA14">
        <f t="shared" si="29"/>
        <v>-2.63536203183742</v>
      </c>
      <c r="EB14">
        <f t="shared" si="30"/>
        <v>-2.6491800566428578</v>
      </c>
      <c r="EC14">
        <f t="shared" si="31"/>
        <v>-1.6294070993213228</v>
      </c>
      <c r="ED14">
        <f t="shared" si="32"/>
        <v>3.1744856029111057</v>
      </c>
      <c r="EE14">
        <f t="shared" si="33"/>
        <v>0.3894031196824389</v>
      </c>
      <c r="EF14">
        <f t="shared" si="34"/>
        <v>5.8650616729276193</v>
      </c>
      <c r="EG14">
        <f t="shared" si="35"/>
        <v>4.0240827704224857</v>
      </c>
      <c r="EH14">
        <f t="shared" si="36"/>
        <v>2.2575842040849801</v>
      </c>
      <c r="EI14">
        <f t="shared" si="37"/>
        <v>-5.7869669785861646</v>
      </c>
      <c r="EJ14">
        <f t="shared" si="38"/>
        <v>2.0025568415270238</v>
      </c>
      <c r="EK14">
        <f t="shared" si="39"/>
        <v>4.2278778143042377</v>
      </c>
      <c r="EL14">
        <f t="shared" si="40"/>
        <v>-1.0359292441815269</v>
      </c>
      <c r="EM14">
        <f t="shared" si="41"/>
        <v>5.2277465975226667</v>
      </c>
      <c r="EN14">
        <f t="shared" si="42"/>
        <v>1.7548145186977537</v>
      </c>
      <c r="EO14">
        <f t="shared" si="43"/>
        <v>-2.443449443001426</v>
      </c>
      <c r="EP14">
        <f t="shared" si="44"/>
        <v>0.11316759440604189</v>
      </c>
      <c r="EQ14">
        <f t="shared" si="45"/>
        <v>0.83457073880599808</v>
      </c>
      <c r="ER14">
        <f t="shared" si="46"/>
        <v>-3.2150207983591779</v>
      </c>
      <c r="ES14">
        <f t="shared" si="47"/>
        <v>7.537286276506916</v>
      </c>
      <c r="ET14">
        <f t="shared" si="48"/>
        <v>-0.5493278602284114</v>
      </c>
      <c r="EU14">
        <f t="shared" si="49"/>
        <v>3.3858056775146093</v>
      </c>
      <c r="EV14">
        <f t="shared" si="50"/>
        <v>-0.98216701451244326</v>
      </c>
      <c r="EW14">
        <f t="shared" si="51"/>
        <v>3.4574075539447429</v>
      </c>
      <c r="EX14">
        <f t="shared" si="52"/>
        <v>-1.2077080424906033</v>
      </c>
      <c r="EY14">
        <f t="shared" si="53"/>
        <v>1.2910994305029369</v>
      </c>
      <c r="EZ14">
        <f t="shared" si="54"/>
        <v>0.902884128889761</v>
      </c>
      <c r="FA14">
        <f t="shared" si="55"/>
        <v>5.6839772657820804</v>
      </c>
      <c r="FB14">
        <f t="shared" si="56"/>
        <v>4.3552604094831286</v>
      </c>
      <c r="FC14">
        <f t="shared" si="57"/>
        <v>0.1587418935823941</v>
      </c>
      <c r="FD14">
        <f t="shared" si="58"/>
        <v>-1.0642498916511829</v>
      </c>
      <c r="FE14">
        <f t="shared" si="59"/>
        <v>0.48373674352110096</v>
      </c>
      <c r="FF14">
        <f t="shared" si="60"/>
        <v>-1.1918774269173049</v>
      </c>
      <c r="FG14">
        <f t="shared" si="61"/>
        <v>-2.0922298238693471</v>
      </c>
      <c r="FH14">
        <f t="shared" si="62"/>
        <v>-0.31009847594863504</v>
      </c>
      <c r="FI14">
        <f t="shared" si="63"/>
        <v>1.7690214654158072</v>
      </c>
      <c r="FJ14">
        <f t="shared" si="64"/>
        <v>3.0327470713315052</v>
      </c>
      <c r="FK14">
        <f t="shared" si="65"/>
        <v>3.2661629685745783</v>
      </c>
      <c r="FL14">
        <f t="shared" si="66"/>
        <v>1.64020338375954</v>
      </c>
      <c r="FM14">
        <f t="shared" si="67"/>
        <v>5.0006465207750566</v>
      </c>
      <c r="FN14">
        <f t="shared" si="68"/>
        <v>-4.9458562384887887</v>
      </c>
      <c r="FO14">
        <f t="shared" si="69"/>
        <v>-0.83434207052188658</v>
      </c>
      <c r="FP14">
        <f t="shared" si="70"/>
        <v>-2.5656855792075692</v>
      </c>
      <c r="FQ14">
        <f t="shared" si="71"/>
        <v>-2.0294351182143981</v>
      </c>
      <c r="FR14">
        <f t="shared" si="72"/>
        <v>0.90748963002804206</v>
      </c>
      <c r="FS14">
        <f t="shared" si="73"/>
        <v>-5.1922649892666276E-2</v>
      </c>
      <c r="FT14">
        <f t="shared" si="74"/>
        <v>3.0766008462875352</v>
      </c>
      <c r="FU14">
        <f t="shared" si="75"/>
        <v>1.5508564958512956</v>
      </c>
      <c r="FV14">
        <f t="shared" si="76"/>
        <v>-3.341589301167792</v>
      </c>
      <c r="FW14">
        <f t="shared" si="77"/>
        <v>1.9255336772686011</v>
      </c>
      <c r="FX14">
        <f t="shared" si="78"/>
        <v>2.3522175157172871</v>
      </c>
      <c r="FY14">
        <f t="shared" si="79"/>
        <v>0.30439718554013617</v>
      </c>
      <c r="FZ14">
        <f t="shared" si="80"/>
        <v>-2.4956121673743699</v>
      </c>
      <c r="GA14">
        <f t="shared" si="81"/>
        <v>-1.9720427145578341</v>
      </c>
      <c r="GB14">
        <f t="shared" si="82"/>
        <v>-1.9772706689052972</v>
      </c>
      <c r="GC14">
        <f t="shared" si="83"/>
        <v>-1.964038672639725</v>
      </c>
      <c r="GD14">
        <f t="shared" si="84"/>
        <v>-2.099179087637304E-2</v>
      </c>
      <c r="GE14">
        <f t="shared" si="85"/>
        <v>2.9958882127626172</v>
      </c>
      <c r="GF14">
        <f t="shared" si="86"/>
        <v>2.4341851199818203</v>
      </c>
      <c r="GG14">
        <f t="shared" si="87"/>
        <v>-4.4267560301537987</v>
      </c>
      <c r="GH14">
        <f t="shared" si="88"/>
        <v>1.961499808329672</v>
      </c>
      <c r="GI14">
        <f t="shared" si="89"/>
        <v>-0.44736820017114765</v>
      </c>
      <c r="GJ14">
        <f t="shared" si="90"/>
        <v>0.19672849330326908</v>
      </c>
      <c r="GK14">
        <f t="shared" si="91"/>
        <v>0.29316136917516034</v>
      </c>
      <c r="GL14">
        <f t="shared" si="92"/>
        <v>2.1247169067197631</v>
      </c>
      <c r="GM14">
        <f t="shared" si="93"/>
        <v>0.18333541906977391</v>
      </c>
      <c r="GN14">
        <f t="shared" si="94"/>
        <v>-1.9077515816691939</v>
      </c>
      <c r="GO14">
        <f t="shared" si="95"/>
        <v>4.0130186366487353</v>
      </c>
      <c r="GP14">
        <f t="shared" si="96"/>
        <v>2.1996357468154031</v>
      </c>
      <c r="GQ14">
        <f t="shared" si="97"/>
        <v>4.3193916287441209E-2</v>
      </c>
      <c r="GR14">
        <f t="shared" si="98"/>
        <v>4.5491379621924422</v>
      </c>
      <c r="GS14">
        <f t="shared" si="99"/>
        <v>1.7476989723736158</v>
      </c>
      <c r="GX14">
        <f t="shared" si="100"/>
        <v>1.0802713172509399</v>
      </c>
      <c r="GY14">
        <f t="shared" si="101"/>
        <v>1.3385103121952309</v>
      </c>
      <c r="GZ14">
        <f t="shared" si="102"/>
        <v>0.8924355439023901</v>
      </c>
      <c r="HA14">
        <f t="shared" si="103"/>
        <v>1.3185335901688695</v>
      </c>
      <c r="HB14">
        <f t="shared" si="104"/>
        <v>0.86386189202011776</v>
      </c>
      <c r="HC14">
        <f t="shared" si="105"/>
        <v>1.840460549013385</v>
      </c>
      <c r="HD14">
        <f t="shared" si="106"/>
        <v>1.519968575497906</v>
      </c>
      <c r="HE14">
        <f t="shared" si="107"/>
        <v>1.6824546050482279</v>
      </c>
      <c r="HF14">
        <f t="shared" si="108"/>
        <v>2.5805302704565229</v>
      </c>
      <c r="HG14">
        <f t="shared" si="109"/>
        <v>0.97964045975694036</v>
      </c>
      <c r="HH14">
        <f t="shared" si="110"/>
        <v>1.838896973698195</v>
      </c>
      <c r="HI14">
        <f t="shared" si="111"/>
        <v>3.22523557216683</v>
      </c>
      <c r="HJ14">
        <f t="shared" si="112"/>
        <v>1.016016418126312</v>
      </c>
      <c r="HK14">
        <f t="shared" si="113"/>
        <v>5.7010958194342312</v>
      </c>
      <c r="HL14">
        <f t="shared" si="114"/>
        <v>1.6503650067884279</v>
      </c>
      <c r="HM14">
        <f t="shared" si="115"/>
        <v>0.20256872511550733</v>
      </c>
      <c r="HN14">
        <f t="shared" si="116"/>
        <v>1.6655450798791231</v>
      </c>
      <c r="HO14">
        <f t="shared" si="117"/>
        <v>4.9700141821463975</v>
      </c>
      <c r="HP14">
        <f t="shared" si="118"/>
        <v>4.9528085651051779</v>
      </c>
      <c r="HQ14">
        <f t="shared" si="119"/>
        <v>2.5768820515236639</v>
      </c>
      <c r="HR14">
        <f t="shared" si="120"/>
        <v>0.87794174048974805</v>
      </c>
      <c r="HS14">
        <f t="shared" si="121"/>
        <v>1.169731359608436</v>
      </c>
      <c r="HT14">
        <f t="shared" si="122"/>
        <v>5.4367325503217003</v>
      </c>
      <c r="HU14">
        <f t="shared" si="123"/>
        <v>2.3867417026042133</v>
      </c>
      <c r="HV14">
        <f t="shared" si="124"/>
        <v>1.1613397156877832</v>
      </c>
      <c r="HW14">
        <f t="shared" si="125"/>
        <v>3.09670333632344</v>
      </c>
      <c r="HX14">
        <f t="shared" si="126"/>
        <v>1.4285746556515448</v>
      </c>
      <c r="HY14">
        <f t="shared" si="127"/>
        <v>2.0463653430170519</v>
      </c>
      <c r="HZ14">
        <f t="shared" si="128"/>
        <v>1.7939991648951628</v>
      </c>
      <c r="IA14">
        <f t="shared" si="129"/>
        <v>2.63536203183742</v>
      </c>
      <c r="IB14">
        <f t="shared" si="130"/>
        <v>2.6491800566428578</v>
      </c>
      <c r="IC14">
        <f t="shared" si="131"/>
        <v>1.6294070993213228</v>
      </c>
      <c r="ID14">
        <f t="shared" si="132"/>
        <v>3.1744856029111057</v>
      </c>
      <c r="IE14">
        <f t="shared" si="133"/>
        <v>0.3894031196824389</v>
      </c>
      <c r="IF14">
        <f t="shared" si="134"/>
        <v>5.8650616729276193</v>
      </c>
      <c r="IG14">
        <f t="shared" si="135"/>
        <v>4.0240827704224857</v>
      </c>
      <c r="IH14">
        <f t="shared" si="136"/>
        <v>2.2575842040849801</v>
      </c>
      <c r="II14">
        <f t="shared" si="137"/>
        <v>5.7869669785861646</v>
      </c>
      <c r="IJ14">
        <f t="shared" si="138"/>
        <v>2.0025568415270238</v>
      </c>
      <c r="IK14">
        <f t="shared" si="139"/>
        <v>4.2278778143042377</v>
      </c>
      <c r="IL14">
        <f t="shared" si="140"/>
        <v>1.0359292441815269</v>
      </c>
      <c r="IM14">
        <f t="shared" si="141"/>
        <v>5.2277465975226667</v>
      </c>
      <c r="IN14">
        <f t="shared" si="142"/>
        <v>1.7548145186977537</v>
      </c>
      <c r="IO14">
        <f t="shared" si="143"/>
        <v>2.443449443001426</v>
      </c>
      <c r="IP14">
        <f t="shared" si="144"/>
        <v>0.11316759440604189</v>
      </c>
      <c r="IQ14">
        <f t="shared" si="145"/>
        <v>0.83457073880599808</v>
      </c>
      <c r="IR14">
        <f t="shared" si="146"/>
        <v>3.2150207983591779</v>
      </c>
      <c r="IS14">
        <f t="shared" si="147"/>
        <v>7.537286276506916</v>
      </c>
      <c r="IT14">
        <f t="shared" si="148"/>
        <v>0.5493278602284114</v>
      </c>
      <c r="IU14">
        <f t="shared" si="149"/>
        <v>3.3858056775146093</v>
      </c>
      <c r="IV14">
        <f t="shared" si="150"/>
        <v>0.98216701451244326</v>
      </c>
      <c r="IW14">
        <f t="shared" si="151"/>
        <v>3.4574075539447429</v>
      </c>
      <c r="IX14">
        <f t="shared" si="152"/>
        <v>1.2077080424906033</v>
      </c>
      <c r="IY14">
        <f t="shared" si="153"/>
        <v>1.2910994305029369</v>
      </c>
      <c r="IZ14">
        <f t="shared" si="154"/>
        <v>0.902884128889761</v>
      </c>
      <c r="JA14">
        <f t="shared" si="155"/>
        <v>5.6839772657820804</v>
      </c>
      <c r="JB14">
        <f t="shared" si="156"/>
        <v>4.3552604094831286</v>
      </c>
      <c r="JC14">
        <f t="shared" si="157"/>
        <v>0.1587418935823941</v>
      </c>
      <c r="JD14">
        <f t="shared" si="158"/>
        <v>1.0642498916511829</v>
      </c>
      <c r="JE14">
        <f t="shared" si="159"/>
        <v>0.48373674352110096</v>
      </c>
      <c r="JF14">
        <f t="shared" si="160"/>
        <v>1.1918774269173049</v>
      </c>
      <c r="JG14">
        <f t="shared" si="161"/>
        <v>2.0922298238693471</v>
      </c>
      <c r="JH14">
        <f t="shared" si="162"/>
        <v>0.31009847594863504</v>
      </c>
      <c r="JI14">
        <f t="shared" si="163"/>
        <v>1.7690214654158072</v>
      </c>
      <c r="JJ14">
        <f t="shared" si="164"/>
        <v>3.0327470713315052</v>
      </c>
      <c r="JK14">
        <f t="shared" si="165"/>
        <v>3.2661629685745783</v>
      </c>
      <c r="JL14">
        <f t="shared" si="166"/>
        <v>1.64020338375954</v>
      </c>
      <c r="JM14">
        <f t="shared" si="167"/>
        <v>5.0006465207750566</v>
      </c>
      <c r="JN14">
        <f t="shared" si="168"/>
        <v>4.9458562384887887</v>
      </c>
      <c r="JO14">
        <f t="shared" si="169"/>
        <v>0.83434207052188658</v>
      </c>
      <c r="JP14">
        <f t="shared" si="170"/>
        <v>2.5656855792075692</v>
      </c>
      <c r="JQ14">
        <f t="shared" si="171"/>
        <v>2.0294351182143981</v>
      </c>
      <c r="JR14">
        <f t="shared" si="172"/>
        <v>0.90748963002804206</v>
      </c>
      <c r="JS14">
        <f t="shared" si="173"/>
        <v>5.1922649892666276E-2</v>
      </c>
      <c r="JT14">
        <f t="shared" si="174"/>
        <v>3.0766008462875352</v>
      </c>
      <c r="JU14">
        <f t="shared" si="175"/>
        <v>1.5508564958512956</v>
      </c>
      <c r="JV14">
        <f t="shared" si="176"/>
        <v>3.341589301167792</v>
      </c>
      <c r="JW14">
        <f t="shared" si="177"/>
        <v>1.9255336772686011</v>
      </c>
      <c r="JX14">
        <f t="shared" si="178"/>
        <v>2.3522175157172871</v>
      </c>
      <c r="JY14">
        <f t="shared" si="179"/>
        <v>0.30439718554013617</v>
      </c>
      <c r="JZ14">
        <f t="shared" si="180"/>
        <v>2.4956121673743699</v>
      </c>
      <c r="KA14">
        <f t="shared" si="181"/>
        <v>1.9720427145578341</v>
      </c>
      <c r="KB14">
        <f t="shared" si="182"/>
        <v>1.9772706689052972</v>
      </c>
      <c r="KC14">
        <f t="shared" si="183"/>
        <v>1.964038672639725</v>
      </c>
      <c r="KD14">
        <f t="shared" si="184"/>
        <v>2.099179087637304E-2</v>
      </c>
      <c r="KE14">
        <f t="shared" si="185"/>
        <v>2.9958882127626172</v>
      </c>
      <c r="KF14">
        <f t="shared" si="186"/>
        <v>2.4341851199818203</v>
      </c>
      <c r="KG14">
        <f t="shared" si="187"/>
        <v>4.4267560301537987</v>
      </c>
      <c r="KH14">
        <f t="shared" si="188"/>
        <v>1.961499808329672</v>
      </c>
      <c r="KI14">
        <f t="shared" si="189"/>
        <v>0.44736820017114765</v>
      </c>
      <c r="KJ14">
        <f t="shared" si="190"/>
        <v>0.19672849330326908</v>
      </c>
      <c r="KK14">
        <f t="shared" si="191"/>
        <v>0.29316136917516034</v>
      </c>
      <c r="KL14">
        <f t="shared" si="192"/>
        <v>2.1247169067197631</v>
      </c>
      <c r="KM14">
        <f t="shared" si="193"/>
        <v>0.18333541906977391</v>
      </c>
      <c r="KN14">
        <f t="shared" si="194"/>
        <v>1.9077515816691939</v>
      </c>
      <c r="KO14">
        <f t="shared" si="195"/>
        <v>4.0130186366487353</v>
      </c>
      <c r="KP14">
        <f t="shared" si="196"/>
        <v>2.1996357468154031</v>
      </c>
      <c r="KQ14">
        <f t="shared" si="197"/>
        <v>4.3193916287441209E-2</v>
      </c>
      <c r="KR14">
        <f t="shared" si="198"/>
        <v>4.5491379621924422</v>
      </c>
      <c r="KS14">
        <f t="shared" si="199"/>
        <v>1.7476989723736158</v>
      </c>
    </row>
    <row r="15" spans="1:305" x14ac:dyDescent="0.25">
      <c r="A15" s="1">
        <v>-2.6726011799309171</v>
      </c>
      <c r="B15" s="1">
        <v>-2.237552977065135</v>
      </c>
      <c r="C15" s="1">
        <v>1.026995360450226</v>
      </c>
      <c r="D15" s="1">
        <v>-2.1757377682725489</v>
      </c>
      <c r="E15" s="1">
        <v>9.7280481079299236E-2</v>
      </c>
      <c r="F15" s="1">
        <v>-3.134673658401931</v>
      </c>
      <c r="G15" s="1">
        <v>-1.745664055690977</v>
      </c>
      <c r="H15" s="1">
        <v>1.058269766078386</v>
      </c>
      <c r="I15" s="1">
        <v>1.951857859941116</v>
      </c>
      <c r="J15" s="1">
        <v>4.1428736682601794</v>
      </c>
      <c r="K15" s="1">
        <v>0.42425685020903592</v>
      </c>
      <c r="L15" s="1">
        <v>4.2252806438787287</v>
      </c>
      <c r="M15" s="1">
        <v>1.422212495609223</v>
      </c>
      <c r="N15" s="1">
        <v>0.63269107950221704</v>
      </c>
      <c r="O15" s="1">
        <v>1.1414954949010301</v>
      </c>
      <c r="P15" s="1">
        <v>-0.57444845526733457</v>
      </c>
      <c r="Q15" s="1">
        <v>4.4541623522536371E-2</v>
      </c>
      <c r="R15" s="1">
        <v>4.7802050913160956</v>
      </c>
      <c r="S15" s="1">
        <v>-0.53204221282823216</v>
      </c>
      <c r="T15" s="1">
        <v>0.20536795558480159</v>
      </c>
      <c r="U15" s="1">
        <v>-2.4007631734712209</v>
      </c>
      <c r="V15" s="1">
        <v>-0.63828831902259142</v>
      </c>
      <c r="W15" s="1">
        <v>1.642479690425261</v>
      </c>
      <c r="X15" s="1">
        <v>0.18618550736327449</v>
      </c>
      <c r="Y15" s="1">
        <v>0.43915533182022859</v>
      </c>
      <c r="Z15" s="1">
        <v>3.3225862349397728</v>
      </c>
      <c r="AA15" s="1">
        <v>-7.3951639727036597E-2</v>
      </c>
      <c r="AB15" s="1">
        <v>-0.51804987673544212</v>
      </c>
      <c r="AC15" s="1">
        <v>-1.4163973199959501</v>
      </c>
      <c r="AD15" s="1">
        <v>5.1272590233624689</v>
      </c>
      <c r="AE15" s="1">
        <v>2.7718478485567979</v>
      </c>
      <c r="AF15" s="1">
        <v>-2.094362220467592</v>
      </c>
      <c r="AG15" s="1">
        <v>1.052464132647311</v>
      </c>
      <c r="AH15" s="1">
        <v>-7.8982172458255298E-2</v>
      </c>
      <c r="AI15" s="1">
        <v>2.6802982902342931</v>
      </c>
      <c r="AJ15" s="1">
        <v>1.153137801131721</v>
      </c>
      <c r="AK15" s="1">
        <v>3.0681028505418659</v>
      </c>
      <c r="AL15" s="1">
        <v>-0.94646394279885937</v>
      </c>
      <c r="AM15" s="1">
        <v>0.33900524902892382</v>
      </c>
      <c r="AN15" s="1">
        <v>-0.38226692326367467</v>
      </c>
      <c r="AO15" s="1">
        <v>2.4628468157235708</v>
      </c>
      <c r="AP15" s="1">
        <v>-1.279917385843405</v>
      </c>
      <c r="AQ15" s="1">
        <v>-1.259397010090739</v>
      </c>
      <c r="AR15" s="1">
        <v>-3.585681525301446</v>
      </c>
      <c r="AS15" s="1">
        <v>2.257375334270642</v>
      </c>
      <c r="AT15" s="1">
        <v>2.4160786705140578</v>
      </c>
      <c r="AU15" s="1">
        <v>-4.586732148229606</v>
      </c>
      <c r="AV15" s="1">
        <v>-2.8738485624102532</v>
      </c>
      <c r="AW15" s="1">
        <v>0.55366318378754509</v>
      </c>
      <c r="AX15" s="1">
        <v>-0.74701628971239464</v>
      </c>
      <c r="AY15" s="1">
        <v>1.5384105591517681</v>
      </c>
      <c r="AZ15" s="1">
        <v>-1.35894058261319</v>
      </c>
      <c r="BA15" s="1">
        <v>2.335758323903331</v>
      </c>
      <c r="BB15" s="1">
        <v>3.4864630135339572</v>
      </c>
      <c r="BC15" s="1">
        <v>0.67490877546215622</v>
      </c>
      <c r="BD15" s="1">
        <v>1.759449052168478</v>
      </c>
      <c r="BE15" s="1">
        <v>1.357868681396226</v>
      </c>
      <c r="BF15" s="1">
        <v>1.995006547673132</v>
      </c>
      <c r="BG15" s="1">
        <v>0.33256262076359361</v>
      </c>
      <c r="BH15" s="1">
        <v>-5.2553182650983938</v>
      </c>
      <c r="BI15" s="1">
        <v>-0.41068350263833753</v>
      </c>
      <c r="BJ15" s="1">
        <v>-2.099026630832125</v>
      </c>
      <c r="BK15" s="1">
        <v>1.5478876047399519</v>
      </c>
      <c r="BL15" s="1">
        <v>1.91387894131734</v>
      </c>
      <c r="BM15" s="1">
        <v>-2.600254677296411</v>
      </c>
      <c r="BN15" s="1">
        <v>0.25044969911814952</v>
      </c>
      <c r="BO15" s="1">
        <v>2.666036194361415</v>
      </c>
      <c r="BP15" s="1">
        <v>-1.58058324559267</v>
      </c>
      <c r="BQ15" s="1">
        <v>-2.9081709695533249</v>
      </c>
      <c r="BR15" s="1">
        <v>2.172217331861706</v>
      </c>
      <c r="BS15" s="1">
        <v>1.0889541126601401</v>
      </c>
      <c r="BT15" s="1">
        <v>-1.4729335923955</v>
      </c>
      <c r="BU15" s="1">
        <v>5.0920581785304284</v>
      </c>
      <c r="BV15" s="1">
        <v>-0.54678269305321481</v>
      </c>
      <c r="BW15" s="1">
        <v>-3.2613480843752458</v>
      </c>
      <c r="BX15" s="1">
        <v>-2.9489319693536471</v>
      </c>
      <c r="BY15" s="1">
        <v>4.1610546602281122</v>
      </c>
      <c r="BZ15" s="1">
        <v>7.8132380651734437</v>
      </c>
      <c r="CA15" s="1">
        <v>0.76470478214941495</v>
      </c>
      <c r="CB15" s="1">
        <v>-1.827263247684251</v>
      </c>
      <c r="CC15" s="1">
        <v>-3.8209320892328149</v>
      </c>
      <c r="CD15" s="1">
        <v>-2.4936153776034158</v>
      </c>
      <c r="CE15" s="1">
        <v>-0.60501132921475975</v>
      </c>
      <c r="CF15" s="1">
        <v>2.2132922469619349</v>
      </c>
      <c r="CG15" s="1">
        <v>1.245041894286318</v>
      </c>
      <c r="CH15" s="1">
        <v>-0.67496425626972079</v>
      </c>
      <c r="CI15" s="1">
        <v>-7.3598453894040253E-2</v>
      </c>
      <c r="CJ15" s="1">
        <v>-1.89962560997945</v>
      </c>
      <c r="CK15" s="1">
        <v>-1.796657528330142</v>
      </c>
      <c r="CL15" s="1">
        <v>2.9107987172508309</v>
      </c>
      <c r="CM15" s="1">
        <v>0.34312625925275281</v>
      </c>
      <c r="CN15" s="1">
        <v>-2.040390527356716</v>
      </c>
      <c r="CO15" s="1">
        <v>1.4581843158569749</v>
      </c>
      <c r="CP15" s="1">
        <v>0.87904492705527193</v>
      </c>
      <c r="CQ15" s="1">
        <v>1.1707784134567141</v>
      </c>
      <c r="CR15" s="1">
        <v>5.5599703784444081</v>
      </c>
      <c r="CS15" s="1">
        <v>-2.387253558642731</v>
      </c>
      <c r="CT15" s="1">
        <v>-1.3657706790986379</v>
      </c>
      <c r="CU15" s="1">
        <v>-3.5467617058806531</v>
      </c>
      <c r="CV15" s="1">
        <v>0.58271157670424201</v>
      </c>
      <c r="CX15">
        <f t="shared" si="0"/>
        <v>-3.627822609930917</v>
      </c>
      <c r="CY15">
        <f t="shared" si="1"/>
        <v>-2.3086429740651351</v>
      </c>
      <c r="CZ15">
        <f t="shared" si="2"/>
        <v>2.3101781604502261</v>
      </c>
      <c r="DA15">
        <f t="shared" si="3"/>
        <v>-3.1449857582725489</v>
      </c>
      <c r="DB15">
        <f t="shared" si="4"/>
        <v>-0.38173879892070073</v>
      </c>
      <c r="DC15">
        <f t="shared" si="5"/>
        <v>-2.9572942084019309</v>
      </c>
      <c r="DD15">
        <f t="shared" si="6"/>
        <v>-1.724147038690977</v>
      </c>
      <c r="DE15">
        <f t="shared" si="7"/>
        <v>0.815693576078386</v>
      </c>
      <c r="DF15">
        <f t="shared" si="8"/>
        <v>3.0913639599411162</v>
      </c>
      <c r="DG15">
        <f t="shared" si="9"/>
        <v>4.1053889432601798</v>
      </c>
      <c r="DH15">
        <f t="shared" si="10"/>
        <v>-0.44226137979096403</v>
      </c>
      <c r="DI15">
        <f t="shared" si="11"/>
        <v>4.4878953238787282</v>
      </c>
      <c r="DJ15">
        <f t="shared" si="12"/>
        <v>1.5868036956092231</v>
      </c>
      <c r="DK15">
        <f t="shared" si="13"/>
        <v>1.4219751695022169</v>
      </c>
      <c r="DL15">
        <f t="shared" si="14"/>
        <v>0.5469998349010301</v>
      </c>
      <c r="DM15">
        <f t="shared" si="15"/>
        <v>-1.4549024952673346</v>
      </c>
      <c r="DN15">
        <f t="shared" si="16"/>
        <v>0.13466914652253636</v>
      </c>
      <c r="DO15">
        <f t="shared" si="17"/>
        <v>5.2376889913160953</v>
      </c>
      <c r="DP15">
        <f t="shared" si="18"/>
        <v>-1.7115527128282322</v>
      </c>
      <c r="DQ15">
        <f t="shared" si="19"/>
        <v>0.78750131558480163</v>
      </c>
      <c r="DR15">
        <f t="shared" si="20"/>
        <v>-1.650877663471221</v>
      </c>
      <c r="DS15">
        <f t="shared" si="21"/>
        <v>1.5419930977408569E-2</v>
      </c>
      <c r="DT15">
        <f t="shared" si="22"/>
        <v>2.7809823904252609</v>
      </c>
      <c r="DU15">
        <f t="shared" si="23"/>
        <v>0.49307711736327448</v>
      </c>
      <c r="DV15">
        <f t="shared" si="24"/>
        <v>9.0186641820228564E-2</v>
      </c>
      <c r="DW15">
        <f t="shared" si="25"/>
        <v>3.3392492769397726</v>
      </c>
      <c r="DX15">
        <f t="shared" si="26"/>
        <v>-0.2125033697270366</v>
      </c>
      <c r="DY15">
        <f t="shared" si="27"/>
        <v>-1.1546233967354422</v>
      </c>
      <c r="DZ15">
        <f t="shared" si="28"/>
        <v>-1.5429569799959502</v>
      </c>
      <c r="EA15">
        <f t="shared" si="29"/>
        <v>4.1196208233624692</v>
      </c>
      <c r="EB15">
        <f t="shared" si="30"/>
        <v>2.320875878556798</v>
      </c>
      <c r="EC15">
        <f t="shared" si="31"/>
        <v>-2.5780493104675921</v>
      </c>
      <c r="ED15">
        <f t="shared" si="32"/>
        <v>0.84434311264731099</v>
      </c>
      <c r="EE15">
        <f t="shared" si="33"/>
        <v>4.17523475417447E-2</v>
      </c>
      <c r="EF15">
        <f t="shared" si="34"/>
        <v>1.9759356402342931</v>
      </c>
      <c r="EG15">
        <f t="shared" si="35"/>
        <v>1.2590571311317211</v>
      </c>
      <c r="EH15">
        <f t="shared" si="36"/>
        <v>2.2911125005418658</v>
      </c>
      <c r="EI15">
        <f t="shared" si="37"/>
        <v>-1.8188308027988593</v>
      </c>
      <c r="EJ15">
        <f t="shared" si="38"/>
        <v>0.60325637902892382</v>
      </c>
      <c r="EK15">
        <f t="shared" si="39"/>
        <v>0.15005344673632531</v>
      </c>
      <c r="EL15">
        <f t="shared" si="40"/>
        <v>1.8471701257235709</v>
      </c>
      <c r="EM15">
        <f t="shared" si="41"/>
        <v>-0.66394848584340493</v>
      </c>
      <c r="EN15">
        <f t="shared" si="42"/>
        <v>-1.900841030090739</v>
      </c>
      <c r="EO15">
        <f t="shared" si="43"/>
        <v>-3.6613992453014461</v>
      </c>
      <c r="EP15">
        <f t="shared" si="44"/>
        <v>3.1104678842706419</v>
      </c>
      <c r="EQ15">
        <f t="shared" si="45"/>
        <v>3.3280061405140575</v>
      </c>
      <c r="ER15">
        <f t="shared" si="46"/>
        <v>-5.3774942582296061</v>
      </c>
      <c r="ES15">
        <f t="shared" si="47"/>
        <v>-3.3372893524102532</v>
      </c>
      <c r="ET15">
        <f t="shared" si="48"/>
        <v>1.0692254237875449</v>
      </c>
      <c r="EU15">
        <f t="shared" si="49"/>
        <v>-1.7280613297123946</v>
      </c>
      <c r="EV15">
        <f t="shared" si="50"/>
        <v>1.3356904291517679</v>
      </c>
      <c r="EW15">
        <f t="shared" si="51"/>
        <v>-1.3880400516131899</v>
      </c>
      <c r="EX15">
        <f t="shared" si="52"/>
        <v>1.6352383139033311</v>
      </c>
      <c r="EY15">
        <f t="shared" si="53"/>
        <v>3.4577437385339573</v>
      </c>
      <c r="EZ15">
        <f t="shared" si="54"/>
        <v>1.3017894654621562</v>
      </c>
      <c r="FA15">
        <f t="shared" si="55"/>
        <v>1.8513111301684779</v>
      </c>
      <c r="FB15">
        <f t="shared" si="56"/>
        <v>1.0291958113962258</v>
      </c>
      <c r="FC15">
        <f t="shared" si="57"/>
        <v>2.126242567673132</v>
      </c>
      <c r="FD15">
        <f t="shared" si="58"/>
        <v>0.24467751276359362</v>
      </c>
      <c r="FE15">
        <f t="shared" si="59"/>
        <v>-5.1044073850983942</v>
      </c>
      <c r="FF15">
        <f t="shared" si="60"/>
        <v>0.25867273736166252</v>
      </c>
      <c r="FG15">
        <f t="shared" si="61"/>
        <v>-1.550508290832125</v>
      </c>
      <c r="FH15">
        <f t="shared" si="62"/>
        <v>1.5485867363199519</v>
      </c>
      <c r="FI15">
        <f t="shared" si="63"/>
        <v>0.36565504131734006</v>
      </c>
      <c r="FJ15">
        <f t="shared" si="64"/>
        <v>-2.4082114172964109</v>
      </c>
      <c r="FK15">
        <f t="shared" si="65"/>
        <v>-1.0219854008818505</v>
      </c>
      <c r="FL15">
        <f t="shared" si="66"/>
        <v>2.4895897943614149</v>
      </c>
      <c r="FM15">
        <f t="shared" si="67"/>
        <v>-0.75387448559267001</v>
      </c>
      <c r="FN15">
        <f t="shared" si="68"/>
        <v>-3.524542319553325</v>
      </c>
      <c r="FO15">
        <f t="shared" si="69"/>
        <v>1.954496061861706</v>
      </c>
      <c r="FP15">
        <f t="shared" si="70"/>
        <v>0.74517309266014009</v>
      </c>
      <c r="FQ15">
        <f t="shared" si="71"/>
        <v>-4.3173169923954999</v>
      </c>
      <c r="FR15">
        <f t="shared" si="72"/>
        <v>6.0447679385304287</v>
      </c>
      <c r="FS15">
        <f t="shared" si="73"/>
        <v>-0.81360104305321479</v>
      </c>
      <c r="FT15">
        <f t="shared" si="74"/>
        <v>-4.6232475843752461</v>
      </c>
      <c r="FU15">
        <f t="shared" si="75"/>
        <v>-3.5807940693536473</v>
      </c>
      <c r="FV15">
        <f t="shared" si="76"/>
        <v>3.9887895902281123</v>
      </c>
      <c r="FW15">
        <f t="shared" si="77"/>
        <v>6.5600411651734438</v>
      </c>
      <c r="FX15">
        <f t="shared" si="78"/>
        <v>1.1024219021494148</v>
      </c>
      <c r="FY15">
        <f t="shared" si="79"/>
        <v>-2.3167490676842508</v>
      </c>
      <c r="FZ15">
        <f t="shared" si="80"/>
        <v>-3.1869551592328147</v>
      </c>
      <c r="GA15">
        <f t="shared" si="81"/>
        <v>-2.1597301476034159</v>
      </c>
      <c r="GB15">
        <f t="shared" si="82"/>
        <v>-0.39189226921475973</v>
      </c>
      <c r="GC15">
        <f t="shared" si="83"/>
        <v>2.7423280469619349</v>
      </c>
      <c r="GD15">
        <f t="shared" si="84"/>
        <v>0.92696719428631802</v>
      </c>
      <c r="GE15">
        <f t="shared" si="85"/>
        <v>-0.14456149626972081</v>
      </c>
      <c r="GF15">
        <f t="shared" si="86"/>
        <v>0.10339162610595974</v>
      </c>
      <c r="GG15">
        <f t="shared" si="87"/>
        <v>-1.3927308999794499</v>
      </c>
      <c r="GH15">
        <f t="shared" si="88"/>
        <v>-2.6056506483301423</v>
      </c>
      <c r="GI15">
        <f t="shared" si="89"/>
        <v>2.6113440172508309</v>
      </c>
      <c r="GJ15">
        <f t="shared" si="90"/>
        <v>0.2357413092527528</v>
      </c>
      <c r="GK15">
        <f t="shared" si="91"/>
        <v>-1.9198744273567161</v>
      </c>
      <c r="GL15">
        <f t="shared" si="92"/>
        <v>2.1415754758569747</v>
      </c>
      <c r="GM15">
        <f t="shared" si="93"/>
        <v>-7.1319252944728073E-2</v>
      </c>
      <c r="GN15">
        <f t="shared" si="94"/>
        <v>1.4180264734567141</v>
      </c>
      <c r="GO15">
        <f t="shared" si="95"/>
        <v>5.4330005984444085</v>
      </c>
      <c r="GP15">
        <f t="shared" si="96"/>
        <v>-2.3355787136427311</v>
      </c>
      <c r="GQ15">
        <f t="shared" si="97"/>
        <v>-1.821705779098638</v>
      </c>
      <c r="GR15">
        <f t="shared" si="98"/>
        <v>-4.1824860958806536</v>
      </c>
      <c r="GS15">
        <f t="shared" si="99"/>
        <v>0.54507340570424201</v>
      </c>
      <c r="GX15">
        <f t="shared" si="100"/>
        <v>3.627822609930917</v>
      </c>
      <c r="GY15">
        <f t="shared" si="101"/>
        <v>2.3086429740651351</v>
      </c>
      <c r="GZ15">
        <f t="shared" si="102"/>
        <v>2.3101781604502261</v>
      </c>
      <c r="HA15">
        <f t="shared" si="103"/>
        <v>3.1449857582725489</v>
      </c>
      <c r="HB15">
        <f t="shared" si="104"/>
        <v>0.38173879892070073</v>
      </c>
      <c r="HC15">
        <f t="shared" si="105"/>
        <v>2.9572942084019309</v>
      </c>
      <c r="HD15">
        <f t="shared" si="106"/>
        <v>1.724147038690977</v>
      </c>
      <c r="HE15">
        <f t="shared" si="107"/>
        <v>0.815693576078386</v>
      </c>
      <c r="HF15">
        <f t="shared" si="108"/>
        <v>3.0913639599411162</v>
      </c>
      <c r="HG15">
        <f t="shared" si="109"/>
        <v>4.1053889432601798</v>
      </c>
      <c r="HH15">
        <f t="shared" si="110"/>
        <v>0.44226137979096403</v>
      </c>
      <c r="HI15">
        <f t="shared" si="111"/>
        <v>4.4878953238787282</v>
      </c>
      <c r="HJ15">
        <f t="shared" si="112"/>
        <v>1.5868036956092231</v>
      </c>
      <c r="HK15">
        <f t="shared" si="113"/>
        <v>1.4219751695022169</v>
      </c>
      <c r="HL15">
        <f t="shared" si="114"/>
        <v>0.5469998349010301</v>
      </c>
      <c r="HM15">
        <f t="shared" si="115"/>
        <v>1.4549024952673346</v>
      </c>
      <c r="HN15">
        <f t="shared" si="116"/>
        <v>0.13466914652253636</v>
      </c>
      <c r="HO15">
        <f t="shared" si="117"/>
        <v>5.2376889913160953</v>
      </c>
      <c r="HP15">
        <f t="shared" si="118"/>
        <v>1.7115527128282322</v>
      </c>
      <c r="HQ15">
        <f t="shared" si="119"/>
        <v>0.78750131558480163</v>
      </c>
      <c r="HR15">
        <f t="shared" si="120"/>
        <v>1.650877663471221</v>
      </c>
      <c r="HS15">
        <f t="shared" si="121"/>
        <v>1.5419930977408569E-2</v>
      </c>
      <c r="HT15">
        <f t="shared" si="122"/>
        <v>2.7809823904252609</v>
      </c>
      <c r="HU15">
        <f t="shared" si="123"/>
        <v>0.49307711736327448</v>
      </c>
      <c r="HV15">
        <f t="shared" si="124"/>
        <v>9.0186641820228564E-2</v>
      </c>
      <c r="HW15">
        <f t="shared" si="125"/>
        <v>3.3392492769397726</v>
      </c>
      <c r="HX15">
        <f t="shared" si="126"/>
        <v>0.2125033697270366</v>
      </c>
      <c r="HY15">
        <f t="shared" si="127"/>
        <v>1.1546233967354422</v>
      </c>
      <c r="HZ15">
        <f t="shared" si="128"/>
        <v>1.5429569799959502</v>
      </c>
      <c r="IA15">
        <f t="shared" si="129"/>
        <v>4.1196208233624692</v>
      </c>
      <c r="IB15">
        <f t="shared" si="130"/>
        <v>2.320875878556798</v>
      </c>
      <c r="IC15">
        <f t="shared" si="131"/>
        <v>2.5780493104675921</v>
      </c>
      <c r="ID15">
        <f t="shared" si="132"/>
        <v>0.84434311264731099</v>
      </c>
      <c r="IE15">
        <f t="shared" si="133"/>
        <v>4.17523475417447E-2</v>
      </c>
      <c r="IF15">
        <f t="shared" si="134"/>
        <v>1.9759356402342931</v>
      </c>
      <c r="IG15">
        <f t="shared" si="135"/>
        <v>1.2590571311317211</v>
      </c>
      <c r="IH15">
        <f t="shared" si="136"/>
        <v>2.2911125005418658</v>
      </c>
      <c r="II15">
        <f t="shared" si="137"/>
        <v>1.8188308027988593</v>
      </c>
      <c r="IJ15">
        <f t="shared" si="138"/>
        <v>0.60325637902892382</v>
      </c>
      <c r="IK15">
        <f t="shared" si="139"/>
        <v>0.15005344673632531</v>
      </c>
      <c r="IL15">
        <f t="shared" si="140"/>
        <v>1.8471701257235709</v>
      </c>
      <c r="IM15">
        <f t="shared" si="141"/>
        <v>0.66394848584340493</v>
      </c>
      <c r="IN15">
        <f t="shared" si="142"/>
        <v>1.900841030090739</v>
      </c>
      <c r="IO15">
        <f t="shared" si="143"/>
        <v>3.6613992453014461</v>
      </c>
      <c r="IP15">
        <f t="shared" si="144"/>
        <v>3.1104678842706419</v>
      </c>
      <c r="IQ15">
        <f t="shared" si="145"/>
        <v>3.3280061405140575</v>
      </c>
      <c r="IR15">
        <f t="shared" si="146"/>
        <v>5.3774942582296061</v>
      </c>
      <c r="IS15">
        <f t="shared" si="147"/>
        <v>3.3372893524102532</v>
      </c>
      <c r="IT15">
        <f t="shared" si="148"/>
        <v>1.0692254237875449</v>
      </c>
      <c r="IU15">
        <f t="shared" si="149"/>
        <v>1.7280613297123946</v>
      </c>
      <c r="IV15">
        <f t="shared" si="150"/>
        <v>1.3356904291517679</v>
      </c>
      <c r="IW15">
        <f t="shared" si="151"/>
        <v>1.3880400516131899</v>
      </c>
      <c r="IX15">
        <f t="shared" si="152"/>
        <v>1.6352383139033311</v>
      </c>
      <c r="IY15">
        <f t="shared" si="153"/>
        <v>3.4577437385339573</v>
      </c>
      <c r="IZ15">
        <f t="shared" si="154"/>
        <v>1.3017894654621562</v>
      </c>
      <c r="JA15">
        <f t="shared" si="155"/>
        <v>1.8513111301684779</v>
      </c>
      <c r="JB15">
        <f t="shared" si="156"/>
        <v>1.0291958113962258</v>
      </c>
      <c r="JC15">
        <f t="shared" si="157"/>
        <v>2.126242567673132</v>
      </c>
      <c r="JD15">
        <f t="shared" si="158"/>
        <v>0.24467751276359362</v>
      </c>
      <c r="JE15">
        <f t="shared" si="159"/>
        <v>5.1044073850983942</v>
      </c>
      <c r="JF15">
        <f t="shared" si="160"/>
        <v>0.25867273736166252</v>
      </c>
      <c r="JG15">
        <f t="shared" si="161"/>
        <v>1.550508290832125</v>
      </c>
      <c r="JH15">
        <f t="shared" si="162"/>
        <v>1.5485867363199519</v>
      </c>
      <c r="JI15">
        <f t="shared" si="163"/>
        <v>0.36565504131734006</v>
      </c>
      <c r="JJ15">
        <f t="shared" si="164"/>
        <v>2.4082114172964109</v>
      </c>
      <c r="JK15">
        <f t="shared" si="165"/>
        <v>1.0219854008818505</v>
      </c>
      <c r="JL15">
        <f t="shared" si="166"/>
        <v>2.4895897943614149</v>
      </c>
      <c r="JM15">
        <f t="shared" si="167"/>
        <v>0.75387448559267001</v>
      </c>
      <c r="JN15">
        <f t="shared" si="168"/>
        <v>3.524542319553325</v>
      </c>
      <c r="JO15">
        <f t="shared" si="169"/>
        <v>1.954496061861706</v>
      </c>
      <c r="JP15">
        <f t="shared" si="170"/>
        <v>0.74517309266014009</v>
      </c>
      <c r="JQ15">
        <f t="shared" si="171"/>
        <v>4.3173169923954999</v>
      </c>
      <c r="JR15">
        <f t="shared" si="172"/>
        <v>6.0447679385304287</v>
      </c>
      <c r="JS15">
        <f t="shared" si="173"/>
        <v>0.81360104305321479</v>
      </c>
      <c r="JT15">
        <f t="shared" si="174"/>
        <v>4.6232475843752461</v>
      </c>
      <c r="JU15">
        <f t="shared" si="175"/>
        <v>3.5807940693536473</v>
      </c>
      <c r="JV15">
        <f t="shared" si="176"/>
        <v>3.9887895902281123</v>
      </c>
      <c r="JW15">
        <f t="shared" si="177"/>
        <v>6.5600411651734438</v>
      </c>
      <c r="JX15">
        <f t="shared" si="178"/>
        <v>1.1024219021494148</v>
      </c>
      <c r="JY15">
        <f t="shared" si="179"/>
        <v>2.3167490676842508</v>
      </c>
      <c r="JZ15">
        <f t="shared" si="180"/>
        <v>3.1869551592328147</v>
      </c>
      <c r="KA15">
        <f t="shared" si="181"/>
        <v>2.1597301476034159</v>
      </c>
      <c r="KB15">
        <f t="shared" si="182"/>
        <v>0.39189226921475973</v>
      </c>
      <c r="KC15">
        <f t="shared" si="183"/>
        <v>2.7423280469619349</v>
      </c>
      <c r="KD15">
        <f t="shared" si="184"/>
        <v>0.92696719428631802</v>
      </c>
      <c r="KE15">
        <f t="shared" si="185"/>
        <v>0.14456149626972081</v>
      </c>
      <c r="KF15">
        <f t="shared" si="186"/>
        <v>0.10339162610595974</v>
      </c>
      <c r="KG15">
        <f t="shared" si="187"/>
        <v>1.3927308999794499</v>
      </c>
      <c r="KH15">
        <f t="shared" si="188"/>
        <v>2.6056506483301423</v>
      </c>
      <c r="KI15">
        <f t="shared" si="189"/>
        <v>2.6113440172508309</v>
      </c>
      <c r="KJ15">
        <f t="shared" si="190"/>
        <v>0.2357413092527528</v>
      </c>
      <c r="KK15">
        <f t="shared" si="191"/>
        <v>1.9198744273567161</v>
      </c>
      <c r="KL15">
        <f t="shared" si="192"/>
        <v>2.1415754758569747</v>
      </c>
      <c r="KM15">
        <f t="shared" si="193"/>
        <v>7.1319252944728073E-2</v>
      </c>
      <c r="KN15">
        <f t="shared" si="194"/>
        <v>1.4180264734567141</v>
      </c>
      <c r="KO15">
        <f t="shared" si="195"/>
        <v>5.4330005984444085</v>
      </c>
      <c r="KP15">
        <f t="shared" si="196"/>
        <v>2.3355787136427311</v>
      </c>
      <c r="KQ15">
        <f t="shared" si="197"/>
        <v>1.821705779098638</v>
      </c>
      <c r="KR15">
        <f t="shared" si="198"/>
        <v>4.1824860958806536</v>
      </c>
      <c r="KS15">
        <f t="shared" si="199"/>
        <v>0.54507340570424201</v>
      </c>
    </row>
    <row r="16" spans="1:305" x14ac:dyDescent="0.25">
      <c r="A16" s="1">
        <v>1.2138159003861391</v>
      </c>
      <c r="B16" s="1">
        <v>0.1357388713026339</v>
      </c>
      <c r="C16" s="1">
        <v>3.578156913652383</v>
      </c>
      <c r="D16" s="1">
        <v>-1.522257186889743</v>
      </c>
      <c r="E16" s="1">
        <v>1.164004436182388</v>
      </c>
      <c r="F16" s="1">
        <v>-1.917971776209169</v>
      </c>
      <c r="G16" s="1">
        <v>-1.300550353089938</v>
      </c>
      <c r="H16" s="1">
        <v>-0.71186888963932549</v>
      </c>
      <c r="I16" s="1">
        <v>1.0384609896336481</v>
      </c>
      <c r="J16" s="1">
        <v>-3.5539911853744561</v>
      </c>
      <c r="K16" s="1">
        <v>-1.250398221011819</v>
      </c>
      <c r="L16" s="1">
        <v>4.240103035646885</v>
      </c>
      <c r="M16" s="1">
        <v>2.2000979923472639</v>
      </c>
      <c r="N16" s="1">
        <v>-3.2664934423872301</v>
      </c>
      <c r="O16" s="1">
        <v>2.3965640235634069</v>
      </c>
      <c r="P16" s="1">
        <v>-5.3737014677833814</v>
      </c>
      <c r="Q16" s="1">
        <v>4.1388263469467974</v>
      </c>
      <c r="R16" s="1">
        <v>0.1169492699310794</v>
      </c>
      <c r="S16" s="1">
        <v>-0.80106868960920152</v>
      </c>
      <c r="T16" s="1">
        <v>2.52653158512119</v>
      </c>
      <c r="U16" s="1">
        <v>-1.631285432848752</v>
      </c>
      <c r="V16" s="1">
        <v>1.422315323389576</v>
      </c>
      <c r="W16" s="1">
        <v>5.6890617023712258</v>
      </c>
      <c r="X16" s="1">
        <v>4.2954610285125323</v>
      </c>
      <c r="Y16" s="1">
        <v>3.301407060191365</v>
      </c>
      <c r="Z16" s="1">
        <v>-2.0743404141240811</v>
      </c>
      <c r="AA16" s="1">
        <v>-5.7613547995071128</v>
      </c>
      <c r="AB16" s="1">
        <v>-2.5039293908784548</v>
      </c>
      <c r="AC16" s="1">
        <v>3.5570170215768231</v>
      </c>
      <c r="AD16" s="1">
        <v>1.400994328089556</v>
      </c>
      <c r="AE16" s="1">
        <v>-1.9279451372922569</v>
      </c>
      <c r="AF16" s="1">
        <v>-4.7703810473160182</v>
      </c>
      <c r="AG16" s="1">
        <v>-2.3925233976430729</v>
      </c>
      <c r="AH16" s="1">
        <v>-2.3362681832741989</v>
      </c>
      <c r="AI16" s="1">
        <v>-1.230982816369486</v>
      </c>
      <c r="AJ16" s="1">
        <v>1.0701396253788491</v>
      </c>
      <c r="AK16" s="1">
        <v>-2.8908769846131341</v>
      </c>
      <c r="AL16" s="1">
        <v>2.6518146914720742</v>
      </c>
      <c r="AM16" s="1">
        <v>-2.2235094468380439</v>
      </c>
      <c r="AN16" s="1">
        <v>-2.8707905017638931</v>
      </c>
      <c r="AO16" s="1">
        <v>2.9395119204631488</v>
      </c>
      <c r="AP16" s="1">
        <v>6.7775688893901078</v>
      </c>
      <c r="AQ16" s="1">
        <v>-1.607347046498143</v>
      </c>
      <c r="AR16" s="1">
        <v>-2.0619905049646299</v>
      </c>
      <c r="AS16" s="1">
        <v>0.74323036711753299</v>
      </c>
      <c r="AT16" s="1">
        <v>-0.4359231670016</v>
      </c>
      <c r="AU16" s="1">
        <v>-0.109756757474141</v>
      </c>
      <c r="AV16" s="1">
        <v>-2.1045167289458728</v>
      </c>
      <c r="AW16" s="1">
        <v>-4.7849842397760014</v>
      </c>
      <c r="AX16" s="1">
        <v>-0.26487032217307582</v>
      </c>
      <c r="AY16" s="1">
        <v>0.33693578215041792</v>
      </c>
      <c r="AZ16" s="1">
        <v>-4.4853753239205083E-2</v>
      </c>
      <c r="BA16" s="1">
        <v>2.7578662951029802</v>
      </c>
      <c r="BB16" s="1">
        <v>1.0290187950567671E-2</v>
      </c>
      <c r="BC16" s="1">
        <v>5.3431775850988066</v>
      </c>
      <c r="BD16" s="1">
        <v>-3.0522746671676408</v>
      </c>
      <c r="BE16" s="1">
        <v>-6.2848616865413858</v>
      </c>
      <c r="BF16" s="1">
        <v>-0.16512628855696621</v>
      </c>
      <c r="BG16" s="1">
        <v>3.123190100022077</v>
      </c>
      <c r="BH16" s="1">
        <v>-1.8541562742865461</v>
      </c>
      <c r="BI16" s="1">
        <v>1.004379404766274</v>
      </c>
      <c r="BJ16" s="1">
        <v>0.67647561977976911</v>
      </c>
      <c r="BK16" s="1">
        <v>-4.072993867896268</v>
      </c>
      <c r="BL16" s="1">
        <v>1.4145417095403541</v>
      </c>
      <c r="BM16" s="1">
        <v>-2.5671670309318659</v>
      </c>
      <c r="BN16" s="1">
        <v>-2.083661238070035</v>
      </c>
      <c r="BO16" s="1">
        <v>-0.75330083459866615</v>
      </c>
      <c r="BP16" s="1">
        <v>2.7896401067026681E-2</v>
      </c>
      <c r="BQ16" s="1">
        <v>-0.19538657354277811</v>
      </c>
      <c r="BR16" s="1">
        <v>1.114372754168709</v>
      </c>
      <c r="BS16" s="1">
        <v>0.37710448348329179</v>
      </c>
      <c r="BT16" s="1">
        <v>-0.83507144757510088</v>
      </c>
      <c r="BU16" s="1">
        <v>0.4139128942285652</v>
      </c>
      <c r="BV16" s="1">
        <v>1.78890945150654</v>
      </c>
      <c r="BW16" s="1">
        <v>0.55633164518038614</v>
      </c>
      <c r="BX16" s="1">
        <v>0.618993770780629</v>
      </c>
      <c r="BY16" s="1">
        <v>1.0400573988922841</v>
      </c>
      <c r="BZ16" s="1">
        <v>2.108105372473811</v>
      </c>
      <c r="CA16" s="1">
        <v>2.18279246375314</v>
      </c>
      <c r="CB16" s="1">
        <v>0.1848398540448899</v>
      </c>
      <c r="CC16" s="1">
        <v>-7.4301034843170441</v>
      </c>
      <c r="CD16" s="1">
        <v>1.990606864154949</v>
      </c>
      <c r="CE16" s="1">
        <v>-1.1564809688125981</v>
      </c>
      <c r="CF16" s="1">
        <v>-0.30534579300284248</v>
      </c>
      <c r="CG16" s="1">
        <v>-1.895947443324757</v>
      </c>
      <c r="CH16" s="1">
        <v>-3.201917707755626</v>
      </c>
      <c r="CI16" s="1">
        <v>2.6429665164628822</v>
      </c>
      <c r="CJ16" s="1">
        <v>-2.2101170039710611</v>
      </c>
      <c r="CK16" s="1">
        <v>-1.0733449997879749</v>
      </c>
      <c r="CL16" s="1">
        <v>-2.8203268847841181</v>
      </c>
      <c r="CM16" s="1">
        <v>-0.85602536160626086</v>
      </c>
      <c r="CN16" s="1">
        <v>1.630210588750773</v>
      </c>
      <c r="CO16" s="1">
        <v>0.79195241243219328</v>
      </c>
      <c r="CP16" s="1">
        <v>-2.4509884277734679</v>
      </c>
      <c r="CQ16" s="1">
        <v>2.073786920566203</v>
      </c>
      <c r="CR16" s="1">
        <v>-1.494715196013878</v>
      </c>
      <c r="CS16" s="1">
        <v>0.32893979590061928</v>
      </c>
      <c r="CT16" s="1">
        <v>1.6587110211109759</v>
      </c>
      <c r="CU16" s="1">
        <v>0.69562058526806969</v>
      </c>
      <c r="CV16" s="1">
        <v>1.741763318230944</v>
      </c>
      <c r="CX16">
        <f t="shared" si="0"/>
        <v>1.1750295033861391</v>
      </c>
      <c r="CY16">
        <f t="shared" si="1"/>
        <v>0.35073043130263393</v>
      </c>
      <c r="CZ16">
        <f t="shared" si="2"/>
        <v>3.2201211536523831</v>
      </c>
      <c r="DA16">
        <f t="shared" si="3"/>
        <v>-1.681150756889743</v>
      </c>
      <c r="DB16">
        <f t="shared" si="4"/>
        <v>1.708729096182388</v>
      </c>
      <c r="DC16">
        <f t="shared" si="5"/>
        <v>-1.868929739209169</v>
      </c>
      <c r="DD16">
        <f t="shared" si="6"/>
        <v>-1.5063670430899381</v>
      </c>
      <c r="DE16">
        <f t="shared" si="7"/>
        <v>-1.0184464396393254</v>
      </c>
      <c r="DF16">
        <f t="shared" si="8"/>
        <v>0.69048571963364802</v>
      </c>
      <c r="DG16">
        <f t="shared" si="9"/>
        <v>-4.0222771553744563</v>
      </c>
      <c r="DH16">
        <f t="shared" si="10"/>
        <v>-1.059833381011819</v>
      </c>
      <c r="DI16">
        <f t="shared" si="11"/>
        <v>4.7658975456468848</v>
      </c>
      <c r="DJ16">
        <f t="shared" si="12"/>
        <v>2.3107487423472639</v>
      </c>
      <c r="DK16">
        <f t="shared" si="13"/>
        <v>-4.3408054423872304</v>
      </c>
      <c r="DL16">
        <f t="shared" si="14"/>
        <v>3.019299523563407</v>
      </c>
      <c r="DM16">
        <f t="shared" si="15"/>
        <v>-5.9265438177833811</v>
      </c>
      <c r="DN16">
        <f t="shared" si="16"/>
        <v>3.3288402869467975</v>
      </c>
      <c r="DO16">
        <f t="shared" si="17"/>
        <v>0.54872539993107938</v>
      </c>
      <c r="DP16">
        <f t="shared" si="18"/>
        <v>2.9277210390798447E-2</v>
      </c>
      <c r="DQ16">
        <f t="shared" si="19"/>
        <v>2.3845438251211899</v>
      </c>
      <c r="DR16">
        <f t="shared" si="20"/>
        <v>-2.5856916128487519</v>
      </c>
      <c r="DS16">
        <f t="shared" si="21"/>
        <v>1.165999183389576</v>
      </c>
      <c r="DT16">
        <f t="shared" si="22"/>
        <v>5.628256385371226</v>
      </c>
      <c r="DU16">
        <f t="shared" si="23"/>
        <v>3.4163573385125323</v>
      </c>
      <c r="DV16">
        <f t="shared" si="24"/>
        <v>4.015663750191365</v>
      </c>
      <c r="DW16">
        <f t="shared" si="25"/>
        <v>-3.3998468141240812</v>
      </c>
      <c r="DX16">
        <f t="shared" si="26"/>
        <v>-5.9490684595071128</v>
      </c>
      <c r="DY16">
        <f t="shared" si="27"/>
        <v>-1.7156252408784547</v>
      </c>
      <c r="DZ16">
        <f t="shared" si="28"/>
        <v>3.0243080015768231</v>
      </c>
      <c r="EA16">
        <f t="shared" si="29"/>
        <v>1.9077236080895559</v>
      </c>
      <c r="EB16">
        <f t="shared" si="30"/>
        <v>-1.436560647292257</v>
      </c>
      <c r="EC16">
        <f t="shared" si="31"/>
        <v>-5.2190429073160178</v>
      </c>
      <c r="ED16">
        <f t="shared" si="32"/>
        <v>-1.8835471676430728</v>
      </c>
      <c r="EE16">
        <f t="shared" si="33"/>
        <v>-1.861571983274199</v>
      </c>
      <c r="EF16">
        <f t="shared" si="34"/>
        <v>-0.84118078636948601</v>
      </c>
      <c r="EG16">
        <f t="shared" si="35"/>
        <v>0.46841289537884911</v>
      </c>
      <c r="EH16">
        <f t="shared" si="36"/>
        <v>-1.916794914613134</v>
      </c>
      <c r="EI16">
        <f t="shared" si="37"/>
        <v>2.182605241472074</v>
      </c>
      <c r="EJ16">
        <f t="shared" si="38"/>
        <v>-1.9953061068380438</v>
      </c>
      <c r="EK16">
        <f t="shared" si="39"/>
        <v>-2.5628347917638932</v>
      </c>
      <c r="EL16">
        <f t="shared" si="40"/>
        <v>3.0626317004631489</v>
      </c>
      <c r="EM16">
        <f t="shared" si="41"/>
        <v>6.4385137693901076</v>
      </c>
      <c r="EN16">
        <f t="shared" si="42"/>
        <v>-2.2741713364981431</v>
      </c>
      <c r="EO16">
        <f t="shared" si="43"/>
        <v>-2.00917229496463</v>
      </c>
      <c r="EP16">
        <f t="shared" si="44"/>
        <v>0.49270704711753299</v>
      </c>
      <c r="EQ16">
        <f t="shared" si="45"/>
        <v>-1.1132001770016</v>
      </c>
      <c r="ER16">
        <f t="shared" si="46"/>
        <v>-0.14081513947414101</v>
      </c>
      <c r="ES16">
        <f t="shared" si="47"/>
        <v>-1.0191038289458729</v>
      </c>
      <c r="ET16">
        <f t="shared" si="48"/>
        <v>-4.9678413197760012</v>
      </c>
      <c r="EU16">
        <f t="shared" si="49"/>
        <v>1.1366729778269242</v>
      </c>
      <c r="EV16">
        <f t="shared" si="50"/>
        <v>-0.11937876784958207</v>
      </c>
      <c r="EW16">
        <f t="shared" si="51"/>
        <v>0.42012872676079488</v>
      </c>
      <c r="EX16">
        <f t="shared" si="52"/>
        <v>2.5882804751029802</v>
      </c>
      <c r="EY16">
        <f t="shared" si="53"/>
        <v>-0.41922835204943232</v>
      </c>
      <c r="EZ16">
        <f t="shared" si="54"/>
        <v>5.7330519050988062</v>
      </c>
      <c r="FA16">
        <f t="shared" si="55"/>
        <v>-2.5383879071676407</v>
      </c>
      <c r="FB16">
        <f t="shared" si="56"/>
        <v>-5.9570154465413854</v>
      </c>
      <c r="FC16">
        <f t="shared" si="57"/>
        <v>-0.78177242855696616</v>
      </c>
      <c r="FD16">
        <f t="shared" si="58"/>
        <v>3.0072992100220768</v>
      </c>
      <c r="FE16">
        <f t="shared" si="59"/>
        <v>-2.198989644286546</v>
      </c>
      <c r="FF16">
        <f t="shared" si="60"/>
        <v>1.555549424766274</v>
      </c>
      <c r="FG16">
        <f t="shared" si="61"/>
        <v>0.67073733457976914</v>
      </c>
      <c r="FH16">
        <f t="shared" si="62"/>
        <v>-3.5154260278962681</v>
      </c>
      <c r="FI16">
        <f t="shared" si="63"/>
        <v>2.5839067095403543</v>
      </c>
      <c r="FJ16">
        <f t="shared" si="64"/>
        <v>-3.6341880309318659</v>
      </c>
      <c r="FK16">
        <f t="shared" si="65"/>
        <v>-1.0408403380700351</v>
      </c>
      <c r="FL16">
        <f t="shared" si="66"/>
        <v>-1.7957833345986662</v>
      </c>
      <c r="FM16">
        <f t="shared" si="67"/>
        <v>0.90416817106702674</v>
      </c>
      <c r="FN16">
        <f t="shared" si="68"/>
        <v>-0.39138606354277811</v>
      </c>
      <c r="FO16">
        <f t="shared" si="69"/>
        <v>1.3870568641687089</v>
      </c>
      <c r="FP16">
        <f t="shared" si="70"/>
        <v>0.21118030348329178</v>
      </c>
      <c r="FQ16">
        <f t="shared" si="71"/>
        <v>-1.0302289175751009</v>
      </c>
      <c r="FR16">
        <f t="shared" si="72"/>
        <v>-0.33085368577143476</v>
      </c>
      <c r="FS16">
        <f t="shared" si="73"/>
        <v>1.3687998715065399</v>
      </c>
      <c r="FT16">
        <f t="shared" si="74"/>
        <v>0.42717964518038615</v>
      </c>
      <c r="FU16">
        <f t="shared" si="75"/>
        <v>1.1749202607806291</v>
      </c>
      <c r="FV16">
        <f t="shared" si="76"/>
        <v>1.133311862892284</v>
      </c>
      <c r="FW16">
        <f t="shared" si="77"/>
        <v>3.7572211724738107</v>
      </c>
      <c r="FX16">
        <f t="shared" si="78"/>
        <v>1.22453890375314</v>
      </c>
      <c r="FY16">
        <f t="shared" si="79"/>
        <v>7.2533454044889895E-2</v>
      </c>
      <c r="FZ16">
        <f t="shared" si="80"/>
        <v>-8.2389336343170445</v>
      </c>
      <c r="GA16">
        <f t="shared" si="81"/>
        <v>1.475015814154949</v>
      </c>
      <c r="GB16">
        <f t="shared" si="82"/>
        <v>-1.7532244888125981</v>
      </c>
      <c r="GC16">
        <f t="shared" si="83"/>
        <v>-0.2143654880028425</v>
      </c>
      <c r="GD16">
        <f t="shared" si="84"/>
        <v>-2.7234739933247569</v>
      </c>
      <c r="GE16">
        <f t="shared" si="85"/>
        <v>-2.9002954277556259</v>
      </c>
      <c r="GF16">
        <f t="shared" si="86"/>
        <v>3.2207756964628822</v>
      </c>
      <c r="GG16">
        <f t="shared" si="87"/>
        <v>-3.4232008039710609</v>
      </c>
      <c r="GH16">
        <f t="shared" si="88"/>
        <v>-0.21926478978797492</v>
      </c>
      <c r="GI16">
        <f t="shared" si="89"/>
        <v>-2.9843983947841179</v>
      </c>
      <c r="GJ16">
        <f t="shared" si="90"/>
        <v>-1.4745760116062607</v>
      </c>
      <c r="GK16">
        <f t="shared" si="91"/>
        <v>1.723448828750773</v>
      </c>
      <c r="GL16">
        <f t="shared" si="92"/>
        <v>-0.15238068756780676</v>
      </c>
      <c r="GM16">
        <f t="shared" si="93"/>
        <v>-2.3511359847734679</v>
      </c>
      <c r="GN16">
        <f t="shared" si="94"/>
        <v>2.100184658566203</v>
      </c>
      <c r="GO16">
        <f t="shared" si="95"/>
        <v>-0.71651491601387807</v>
      </c>
      <c r="GP16">
        <f t="shared" si="96"/>
        <v>1.3093664859006193</v>
      </c>
      <c r="GQ16">
        <f t="shared" si="97"/>
        <v>1.336877311110976</v>
      </c>
      <c r="GR16">
        <f t="shared" si="98"/>
        <v>1.4659369252680698</v>
      </c>
      <c r="GS16">
        <f t="shared" si="99"/>
        <v>2.0777867082309438</v>
      </c>
      <c r="GX16">
        <f t="shared" si="100"/>
        <v>1.1750295033861391</v>
      </c>
      <c r="GY16">
        <f t="shared" si="101"/>
        <v>0.35073043130263393</v>
      </c>
      <c r="GZ16">
        <f t="shared" si="102"/>
        <v>3.2201211536523831</v>
      </c>
      <c r="HA16">
        <f t="shared" si="103"/>
        <v>1.681150756889743</v>
      </c>
      <c r="HB16">
        <f t="shared" si="104"/>
        <v>1.708729096182388</v>
      </c>
      <c r="HC16">
        <f t="shared" si="105"/>
        <v>1.868929739209169</v>
      </c>
      <c r="HD16">
        <f t="shared" si="106"/>
        <v>1.5063670430899381</v>
      </c>
      <c r="HE16">
        <f t="shared" si="107"/>
        <v>1.0184464396393254</v>
      </c>
      <c r="HF16">
        <f t="shared" si="108"/>
        <v>0.69048571963364802</v>
      </c>
      <c r="HG16">
        <f t="shared" si="109"/>
        <v>4.0222771553744563</v>
      </c>
      <c r="HH16">
        <f t="shared" si="110"/>
        <v>1.059833381011819</v>
      </c>
      <c r="HI16">
        <f t="shared" si="111"/>
        <v>4.7658975456468848</v>
      </c>
      <c r="HJ16">
        <f t="shared" si="112"/>
        <v>2.3107487423472639</v>
      </c>
      <c r="HK16">
        <f t="shared" si="113"/>
        <v>4.3408054423872304</v>
      </c>
      <c r="HL16">
        <f t="shared" si="114"/>
        <v>3.019299523563407</v>
      </c>
      <c r="HM16">
        <f t="shared" si="115"/>
        <v>5.9265438177833811</v>
      </c>
      <c r="HN16">
        <f t="shared" si="116"/>
        <v>3.3288402869467975</v>
      </c>
      <c r="HO16">
        <f t="shared" si="117"/>
        <v>0.54872539993107938</v>
      </c>
      <c r="HP16">
        <f t="shared" si="118"/>
        <v>2.9277210390798447E-2</v>
      </c>
      <c r="HQ16">
        <f t="shared" si="119"/>
        <v>2.3845438251211899</v>
      </c>
      <c r="HR16">
        <f t="shared" si="120"/>
        <v>2.5856916128487519</v>
      </c>
      <c r="HS16">
        <f t="shared" si="121"/>
        <v>1.165999183389576</v>
      </c>
      <c r="HT16">
        <f t="shared" si="122"/>
        <v>5.628256385371226</v>
      </c>
      <c r="HU16">
        <f t="shared" si="123"/>
        <v>3.4163573385125323</v>
      </c>
      <c r="HV16">
        <f t="shared" si="124"/>
        <v>4.015663750191365</v>
      </c>
      <c r="HW16">
        <f t="shared" si="125"/>
        <v>3.3998468141240812</v>
      </c>
      <c r="HX16">
        <f t="shared" si="126"/>
        <v>5.9490684595071128</v>
      </c>
      <c r="HY16">
        <f t="shared" si="127"/>
        <v>1.7156252408784547</v>
      </c>
      <c r="HZ16">
        <f t="shared" si="128"/>
        <v>3.0243080015768231</v>
      </c>
      <c r="IA16">
        <f t="shared" si="129"/>
        <v>1.9077236080895559</v>
      </c>
      <c r="IB16">
        <f t="shared" si="130"/>
        <v>1.436560647292257</v>
      </c>
      <c r="IC16">
        <f t="shared" si="131"/>
        <v>5.2190429073160178</v>
      </c>
      <c r="ID16">
        <f t="shared" si="132"/>
        <v>1.8835471676430728</v>
      </c>
      <c r="IE16">
        <f t="shared" si="133"/>
        <v>1.861571983274199</v>
      </c>
      <c r="IF16">
        <f t="shared" si="134"/>
        <v>0.84118078636948601</v>
      </c>
      <c r="IG16">
        <f t="shared" si="135"/>
        <v>0.46841289537884911</v>
      </c>
      <c r="IH16">
        <f t="shared" si="136"/>
        <v>1.916794914613134</v>
      </c>
      <c r="II16">
        <f t="shared" si="137"/>
        <v>2.182605241472074</v>
      </c>
      <c r="IJ16">
        <f t="shared" si="138"/>
        <v>1.9953061068380438</v>
      </c>
      <c r="IK16">
        <f t="shared" si="139"/>
        <v>2.5628347917638932</v>
      </c>
      <c r="IL16">
        <f t="shared" si="140"/>
        <v>3.0626317004631489</v>
      </c>
      <c r="IM16">
        <f t="shared" si="141"/>
        <v>6.4385137693901076</v>
      </c>
      <c r="IN16">
        <f t="shared" si="142"/>
        <v>2.2741713364981431</v>
      </c>
      <c r="IO16">
        <f t="shared" si="143"/>
        <v>2.00917229496463</v>
      </c>
      <c r="IP16">
        <f t="shared" si="144"/>
        <v>0.49270704711753299</v>
      </c>
      <c r="IQ16">
        <f t="shared" si="145"/>
        <v>1.1132001770016</v>
      </c>
      <c r="IR16">
        <f t="shared" si="146"/>
        <v>0.14081513947414101</v>
      </c>
      <c r="IS16">
        <f t="shared" si="147"/>
        <v>1.0191038289458729</v>
      </c>
      <c r="IT16">
        <f t="shared" si="148"/>
        <v>4.9678413197760012</v>
      </c>
      <c r="IU16">
        <f t="shared" si="149"/>
        <v>1.1366729778269242</v>
      </c>
      <c r="IV16">
        <f t="shared" si="150"/>
        <v>0.11937876784958207</v>
      </c>
      <c r="IW16">
        <f t="shared" si="151"/>
        <v>0.42012872676079488</v>
      </c>
      <c r="IX16">
        <f t="shared" si="152"/>
        <v>2.5882804751029802</v>
      </c>
      <c r="IY16">
        <f t="shared" si="153"/>
        <v>0.41922835204943232</v>
      </c>
      <c r="IZ16">
        <f t="shared" si="154"/>
        <v>5.7330519050988062</v>
      </c>
      <c r="JA16">
        <f t="shared" si="155"/>
        <v>2.5383879071676407</v>
      </c>
      <c r="JB16">
        <f t="shared" si="156"/>
        <v>5.9570154465413854</v>
      </c>
      <c r="JC16">
        <f t="shared" si="157"/>
        <v>0.78177242855696616</v>
      </c>
      <c r="JD16">
        <f t="shared" si="158"/>
        <v>3.0072992100220768</v>
      </c>
      <c r="JE16">
        <f t="shared" si="159"/>
        <v>2.198989644286546</v>
      </c>
      <c r="JF16">
        <f t="shared" si="160"/>
        <v>1.555549424766274</v>
      </c>
      <c r="JG16">
        <f t="shared" si="161"/>
        <v>0.67073733457976914</v>
      </c>
      <c r="JH16">
        <f t="shared" si="162"/>
        <v>3.5154260278962681</v>
      </c>
      <c r="JI16">
        <f t="shared" si="163"/>
        <v>2.5839067095403543</v>
      </c>
      <c r="JJ16">
        <f t="shared" si="164"/>
        <v>3.6341880309318659</v>
      </c>
      <c r="JK16">
        <f t="shared" si="165"/>
        <v>1.0408403380700351</v>
      </c>
      <c r="JL16">
        <f t="shared" si="166"/>
        <v>1.7957833345986662</v>
      </c>
      <c r="JM16">
        <f t="shared" si="167"/>
        <v>0.90416817106702674</v>
      </c>
      <c r="JN16">
        <f t="shared" si="168"/>
        <v>0.39138606354277811</v>
      </c>
      <c r="JO16">
        <f t="shared" si="169"/>
        <v>1.3870568641687089</v>
      </c>
      <c r="JP16">
        <f t="shared" si="170"/>
        <v>0.21118030348329178</v>
      </c>
      <c r="JQ16">
        <f t="shared" si="171"/>
        <v>1.0302289175751009</v>
      </c>
      <c r="JR16">
        <f t="shared" si="172"/>
        <v>0.33085368577143476</v>
      </c>
      <c r="JS16">
        <f t="shared" si="173"/>
        <v>1.3687998715065399</v>
      </c>
      <c r="JT16">
        <f t="shared" si="174"/>
        <v>0.42717964518038615</v>
      </c>
      <c r="JU16">
        <f t="shared" si="175"/>
        <v>1.1749202607806291</v>
      </c>
      <c r="JV16">
        <f t="shared" si="176"/>
        <v>1.133311862892284</v>
      </c>
      <c r="JW16">
        <f t="shared" si="177"/>
        <v>3.7572211724738107</v>
      </c>
      <c r="JX16">
        <f t="shared" si="178"/>
        <v>1.22453890375314</v>
      </c>
      <c r="JY16">
        <f t="shared" si="179"/>
        <v>7.2533454044889895E-2</v>
      </c>
      <c r="JZ16">
        <f t="shared" si="180"/>
        <v>8.2389336343170445</v>
      </c>
      <c r="KA16">
        <f t="shared" si="181"/>
        <v>1.475015814154949</v>
      </c>
      <c r="KB16">
        <f t="shared" si="182"/>
        <v>1.7532244888125981</v>
      </c>
      <c r="KC16">
        <f t="shared" si="183"/>
        <v>0.2143654880028425</v>
      </c>
      <c r="KD16">
        <f t="shared" si="184"/>
        <v>2.7234739933247569</v>
      </c>
      <c r="KE16">
        <f t="shared" si="185"/>
        <v>2.9002954277556259</v>
      </c>
      <c r="KF16">
        <f t="shared" si="186"/>
        <v>3.2207756964628822</v>
      </c>
      <c r="KG16">
        <f t="shared" si="187"/>
        <v>3.4232008039710609</v>
      </c>
      <c r="KH16">
        <f t="shared" si="188"/>
        <v>0.21926478978797492</v>
      </c>
      <c r="KI16">
        <f t="shared" si="189"/>
        <v>2.9843983947841179</v>
      </c>
      <c r="KJ16">
        <f t="shared" si="190"/>
        <v>1.4745760116062607</v>
      </c>
      <c r="KK16">
        <f t="shared" si="191"/>
        <v>1.723448828750773</v>
      </c>
      <c r="KL16">
        <f t="shared" si="192"/>
        <v>0.15238068756780676</v>
      </c>
      <c r="KM16">
        <f t="shared" si="193"/>
        <v>2.3511359847734679</v>
      </c>
      <c r="KN16">
        <f t="shared" si="194"/>
        <v>2.100184658566203</v>
      </c>
      <c r="KO16">
        <f t="shared" si="195"/>
        <v>0.71651491601387807</v>
      </c>
      <c r="KP16">
        <f t="shared" si="196"/>
        <v>1.3093664859006193</v>
      </c>
      <c r="KQ16">
        <f t="shared" si="197"/>
        <v>1.336877311110976</v>
      </c>
      <c r="KR16">
        <f t="shared" si="198"/>
        <v>1.4659369252680698</v>
      </c>
      <c r="KS16">
        <f t="shared" si="199"/>
        <v>2.0777867082309438</v>
      </c>
    </row>
    <row r="17" spans="1:305" x14ac:dyDescent="0.25">
      <c r="A17" s="1">
        <v>3.8658780349201352</v>
      </c>
      <c r="B17" s="1">
        <v>2.3362872791990879</v>
      </c>
      <c r="C17" s="1">
        <v>-1.380354733654076</v>
      </c>
      <c r="D17" s="1">
        <v>-0.97061144317564696</v>
      </c>
      <c r="E17" s="1">
        <v>2.2147705160063662</v>
      </c>
      <c r="F17" s="1">
        <v>-1.2441327118024721</v>
      </c>
      <c r="G17" s="1">
        <v>-5.6582651152763894</v>
      </c>
      <c r="H17" s="1">
        <v>-4.5016325394126397</v>
      </c>
      <c r="I17" s="1">
        <v>-3.8281131614357702</v>
      </c>
      <c r="J17" s="1">
        <v>-0.26075898088094263</v>
      </c>
      <c r="K17" s="1">
        <v>5.1587602624938063</v>
      </c>
      <c r="L17" s="1">
        <v>3.0976611929770081</v>
      </c>
      <c r="M17" s="1">
        <v>5.01389944622432</v>
      </c>
      <c r="N17" s="1">
        <v>-0.63682914484177511</v>
      </c>
      <c r="O17" s="1">
        <v>-0.62146444409810409</v>
      </c>
      <c r="P17" s="1">
        <v>2.3352550771900629</v>
      </c>
      <c r="Q17" s="1">
        <v>3.113800862777734</v>
      </c>
      <c r="R17" s="1">
        <v>-3.3730639193552281</v>
      </c>
      <c r="S17" s="1">
        <v>1.3241506361644531</v>
      </c>
      <c r="T17" s="1">
        <v>-1.5680769663566561</v>
      </c>
      <c r="U17" s="1">
        <v>-7.0129806516191566</v>
      </c>
      <c r="V17" s="1">
        <v>0.72305245275993124</v>
      </c>
      <c r="W17" s="1">
        <v>2.4651405647930442</v>
      </c>
      <c r="X17" s="1">
        <v>-8.7215685835628567E-2</v>
      </c>
      <c r="Y17" s="1">
        <v>-4.7927679524311966</v>
      </c>
      <c r="Z17" s="1">
        <v>-1.365900071221227</v>
      </c>
      <c r="AA17" s="1">
        <v>1.0350992584176339</v>
      </c>
      <c r="AB17" s="1">
        <v>-0.1994580050950579</v>
      </c>
      <c r="AC17" s="1">
        <v>-2.908649030281785E-2</v>
      </c>
      <c r="AD17" s="1">
        <v>-4.7150690377971712E-2</v>
      </c>
      <c r="AE17" s="1">
        <v>-2.0041437516308629</v>
      </c>
      <c r="AF17" s="1">
        <v>0.92117071980240806</v>
      </c>
      <c r="AG17" s="1">
        <v>-3.2427548797257701</v>
      </c>
      <c r="AH17" s="1">
        <v>1.3612818048503621</v>
      </c>
      <c r="AI17" s="1">
        <v>-4.1771404172473368</v>
      </c>
      <c r="AJ17" s="1">
        <v>-0.25326788344672652</v>
      </c>
      <c r="AK17" s="1">
        <v>-1.84949959192236</v>
      </c>
      <c r="AL17" s="1">
        <v>1.377871921032072</v>
      </c>
      <c r="AM17" s="1">
        <v>-8.4950752425354334</v>
      </c>
      <c r="AN17" s="1">
        <v>4.3467142679552584</v>
      </c>
      <c r="AO17" s="1">
        <v>-1.297217177035404</v>
      </c>
      <c r="AP17" s="1">
        <v>-1.901785370864292</v>
      </c>
      <c r="AQ17" s="1">
        <v>-3.927976071779085</v>
      </c>
      <c r="AR17" s="1">
        <v>-1.2484961726475321</v>
      </c>
      <c r="AS17" s="1">
        <v>-2.031703066123443</v>
      </c>
      <c r="AT17" s="1">
        <v>-2.9754882095131672</v>
      </c>
      <c r="AU17" s="1">
        <v>-0.15151503248543749</v>
      </c>
      <c r="AV17" s="1">
        <v>-5.4580218991768428</v>
      </c>
      <c r="AW17" s="1">
        <v>-0.62042694880371085</v>
      </c>
      <c r="AX17" s="1">
        <v>2.305688338267752</v>
      </c>
      <c r="AY17" s="1">
        <v>-0.43610358523231102</v>
      </c>
      <c r="AZ17" s="1">
        <v>-7.0949025666996697</v>
      </c>
      <c r="BA17" s="1">
        <v>1.7690734806268289</v>
      </c>
      <c r="BB17" s="1">
        <v>2.2628153667871209</v>
      </c>
      <c r="BC17" s="1">
        <v>-4.1922046651639384</v>
      </c>
      <c r="BD17" s="1">
        <v>1.861607525101999</v>
      </c>
      <c r="BE17" s="1">
        <v>-1.2401412072127529</v>
      </c>
      <c r="BF17" s="1">
        <v>1.8834015143626339</v>
      </c>
      <c r="BG17" s="1">
        <v>-0.40420435680536237</v>
      </c>
      <c r="BH17" s="1">
        <v>-1.6476924755830651</v>
      </c>
      <c r="BI17" s="1">
        <v>2.9531451236517192</v>
      </c>
      <c r="BJ17" s="1">
        <v>-0.78087648772146256</v>
      </c>
      <c r="BK17" s="1">
        <v>-3.79200362990546</v>
      </c>
      <c r="BL17" s="1">
        <v>-7.2079985343142194</v>
      </c>
      <c r="BM17" s="1">
        <v>1.0998979735731731</v>
      </c>
      <c r="BN17" s="1">
        <v>2.3031501927900271</v>
      </c>
      <c r="BO17" s="1">
        <v>3.858620557865438</v>
      </c>
      <c r="BP17" s="1">
        <v>3.592969006885478</v>
      </c>
      <c r="BQ17" s="1">
        <v>-3.266899757762558</v>
      </c>
      <c r="BR17" s="1">
        <v>-1.5383097462511199</v>
      </c>
      <c r="BS17" s="1">
        <v>2.1974302187403292</v>
      </c>
      <c r="BT17" s="1">
        <v>-3.3699193559802549</v>
      </c>
      <c r="BU17" s="1">
        <v>1.124979823796123</v>
      </c>
      <c r="BV17" s="1">
        <v>-0.93801045838993413</v>
      </c>
      <c r="BW17" s="1">
        <v>0.59681448653097835</v>
      </c>
      <c r="BX17" s="1">
        <v>0.66286268966682982</v>
      </c>
      <c r="BY17" s="1">
        <v>-1.392012613301485</v>
      </c>
      <c r="BZ17" s="1">
        <v>-0.48150662082841922</v>
      </c>
      <c r="CA17" s="1">
        <v>3.5048402472390858</v>
      </c>
      <c r="CB17" s="1">
        <v>-0.58298068237585399</v>
      </c>
      <c r="CC17" s="1">
        <v>-0.37553778179234021</v>
      </c>
      <c r="CD17" s="1">
        <v>-1.114634264518932</v>
      </c>
      <c r="CE17" s="1">
        <v>-2.860751083700122</v>
      </c>
      <c r="CF17" s="1">
        <v>2.5609620540540399</v>
      </c>
      <c r="CG17" s="1">
        <v>-2.5303522250281061</v>
      </c>
      <c r="CH17" s="1">
        <v>1.578882561321858</v>
      </c>
      <c r="CI17" s="1">
        <v>1.557839894372447</v>
      </c>
      <c r="CJ17" s="1">
        <v>-0.83269429731365097</v>
      </c>
      <c r="CK17" s="1">
        <v>-0.70846881953488705</v>
      </c>
      <c r="CL17" s="1">
        <v>0.62907230725763241</v>
      </c>
      <c r="CM17" s="1">
        <v>-4.5081071352079842</v>
      </c>
      <c r="CN17" s="1">
        <v>-2.9813890427957559</v>
      </c>
      <c r="CO17" s="1">
        <v>0.79396208360766229</v>
      </c>
      <c r="CP17" s="1">
        <v>-3.4180065245185669</v>
      </c>
      <c r="CQ17" s="1">
        <v>0.76000017839923473</v>
      </c>
      <c r="CR17" s="1">
        <v>-3.6609286990859</v>
      </c>
      <c r="CS17" s="1">
        <v>-2.457352483809315</v>
      </c>
      <c r="CT17" s="1">
        <v>-2.8849587024544028</v>
      </c>
      <c r="CU17" s="1">
        <v>-0.86400212546723099</v>
      </c>
      <c r="CV17" s="1">
        <v>-2.600775029929737</v>
      </c>
      <c r="CX17">
        <f t="shared" si="0"/>
        <v>3.6367650149201349</v>
      </c>
      <c r="CY17">
        <f t="shared" si="1"/>
        <v>2.2948090961990877</v>
      </c>
      <c r="CZ17">
        <f t="shared" si="2"/>
        <v>-0.620100153654076</v>
      </c>
      <c r="DA17">
        <f t="shared" si="3"/>
        <v>-1.6097602731756471</v>
      </c>
      <c r="DB17">
        <f t="shared" si="4"/>
        <v>1.8148428360063662</v>
      </c>
      <c r="DC17">
        <f t="shared" si="5"/>
        <v>-1.845764131802472</v>
      </c>
      <c r="DD17">
        <f t="shared" si="6"/>
        <v>-5.5729764792763898</v>
      </c>
      <c r="DE17">
        <f t="shared" si="7"/>
        <v>-4.3269587794126396</v>
      </c>
      <c r="DF17">
        <f t="shared" si="8"/>
        <v>-2.8830175214357703</v>
      </c>
      <c r="DG17">
        <f t="shared" si="9"/>
        <v>0.53329330911905737</v>
      </c>
      <c r="DH17">
        <f t="shared" si="10"/>
        <v>4.9869702324938059</v>
      </c>
      <c r="DI17">
        <f t="shared" si="11"/>
        <v>4.0477355729770084</v>
      </c>
      <c r="DJ17">
        <f t="shared" si="12"/>
        <v>4.7171169162243203</v>
      </c>
      <c r="DK17">
        <f t="shared" si="13"/>
        <v>-0.30201988484177511</v>
      </c>
      <c r="DL17">
        <f t="shared" si="14"/>
        <v>-0.95646331409810403</v>
      </c>
      <c r="DM17">
        <f t="shared" si="15"/>
        <v>1.7966325671900627</v>
      </c>
      <c r="DN17">
        <f t="shared" si="16"/>
        <v>3.022530783777734</v>
      </c>
      <c r="DO17">
        <f t="shared" si="17"/>
        <v>-3.0785357993552283</v>
      </c>
      <c r="DP17">
        <f t="shared" si="18"/>
        <v>8.5377936164453105E-2</v>
      </c>
      <c r="DQ17">
        <f t="shared" si="19"/>
        <v>-1.742197166356656</v>
      </c>
      <c r="DR17">
        <f t="shared" si="20"/>
        <v>-6.9370909616191563</v>
      </c>
      <c r="DS17">
        <f t="shared" si="21"/>
        <v>1.9614912527599313</v>
      </c>
      <c r="DT17">
        <f t="shared" si="22"/>
        <v>2.912396214793044</v>
      </c>
      <c r="DU17">
        <f t="shared" si="23"/>
        <v>-0.38947694583562853</v>
      </c>
      <c r="DV17">
        <f t="shared" si="24"/>
        <v>-5.1193951424311965</v>
      </c>
      <c r="DW17">
        <f t="shared" si="25"/>
        <v>-0.75340371122122707</v>
      </c>
      <c r="DX17">
        <f t="shared" si="26"/>
        <v>1.053602941417634</v>
      </c>
      <c r="DY17">
        <f t="shared" si="27"/>
        <v>-0.54111761509505785</v>
      </c>
      <c r="DZ17">
        <f t="shared" si="28"/>
        <v>0.37390639969718215</v>
      </c>
      <c r="EA17">
        <f t="shared" si="29"/>
        <v>0.44663353962202829</v>
      </c>
      <c r="EB17">
        <f t="shared" si="30"/>
        <v>-1.8581346316308629</v>
      </c>
      <c r="EC17">
        <f t="shared" si="31"/>
        <v>0.12244027980240801</v>
      </c>
      <c r="ED17">
        <f t="shared" si="32"/>
        <v>-3.2649280827257701</v>
      </c>
      <c r="EE17">
        <f t="shared" si="33"/>
        <v>1.1317547648503621</v>
      </c>
      <c r="EF17">
        <f t="shared" si="34"/>
        <v>-5.1469198472473368</v>
      </c>
      <c r="EG17">
        <f t="shared" si="35"/>
        <v>-0.24866207654672651</v>
      </c>
      <c r="EH17">
        <f t="shared" si="36"/>
        <v>-1.42274686192236</v>
      </c>
      <c r="EI17">
        <f t="shared" si="37"/>
        <v>1.766493191032072</v>
      </c>
      <c r="EJ17">
        <f t="shared" si="38"/>
        <v>-9.0745434725354333</v>
      </c>
      <c r="EK17">
        <f t="shared" si="39"/>
        <v>3.9910797679552585</v>
      </c>
      <c r="EL17">
        <f t="shared" si="40"/>
        <v>-1.4815436270354039</v>
      </c>
      <c r="EM17">
        <f t="shared" si="41"/>
        <v>-2.1749051708642919</v>
      </c>
      <c r="EN17">
        <f t="shared" si="42"/>
        <v>-4.150450371779085</v>
      </c>
      <c r="EO17">
        <f t="shared" si="43"/>
        <v>-1.4741970526475321</v>
      </c>
      <c r="EP17">
        <f t="shared" si="44"/>
        <v>-1.5960601861234429</v>
      </c>
      <c r="EQ17">
        <f t="shared" si="45"/>
        <v>-2.4891102695131671</v>
      </c>
      <c r="ER17">
        <f t="shared" si="46"/>
        <v>-0.62457375248543745</v>
      </c>
      <c r="ES17">
        <f t="shared" si="47"/>
        <v>-6.2878062391768426</v>
      </c>
      <c r="ET17">
        <f t="shared" si="48"/>
        <v>-0.8046864088037109</v>
      </c>
      <c r="EU17">
        <f t="shared" si="49"/>
        <v>1.4928051682677519</v>
      </c>
      <c r="EV17">
        <f t="shared" si="50"/>
        <v>-0.83030156523231102</v>
      </c>
      <c r="EW17">
        <f t="shared" si="51"/>
        <v>-7.4665931366996698</v>
      </c>
      <c r="EX17">
        <f t="shared" si="52"/>
        <v>1.673422150626829</v>
      </c>
      <c r="EY17">
        <f t="shared" si="53"/>
        <v>2.890229406787121</v>
      </c>
      <c r="EZ17">
        <f t="shared" si="54"/>
        <v>-3.8331889751639383</v>
      </c>
      <c r="FA17">
        <f t="shared" si="55"/>
        <v>1.349205855101999</v>
      </c>
      <c r="FB17">
        <f t="shared" si="56"/>
        <v>-1.1741587802127529</v>
      </c>
      <c r="FC17">
        <f t="shared" si="57"/>
        <v>2.132153814362634</v>
      </c>
      <c r="FD17">
        <f t="shared" si="58"/>
        <v>-0.4837638638053624</v>
      </c>
      <c r="FE17">
        <f t="shared" si="59"/>
        <v>-2.6682595755830651</v>
      </c>
      <c r="FF17">
        <f t="shared" si="60"/>
        <v>3.3205853036517192</v>
      </c>
      <c r="FG17">
        <f t="shared" si="61"/>
        <v>-0.59327668772146258</v>
      </c>
      <c r="FH17">
        <f t="shared" si="62"/>
        <v>-4.0105142099054598</v>
      </c>
      <c r="FI17">
        <f t="shared" si="63"/>
        <v>-8.0191613643142201</v>
      </c>
      <c r="FJ17">
        <f t="shared" si="64"/>
        <v>1.0886181605731731</v>
      </c>
      <c r="FK17">
        <f t="shared" si="65"/>
        <v>0.94128229279002706</v>
      </c>
      <c r="FL17">
        <f t="shared" si="66"/>
        <v>3.391692517865438</v>
      </c>
      <c r="FM17">
        <f t="shared" si="67"/>
        <v>3.094889186885478</v>
      </c>
      <c r="FN17">
        <f t="shared" si="68"/>
        <v>-3.6216950377625579</v>
      </c>
      <c r="FO17">
        <f t="shared" si="69"/>
        <v>-0.74205670625111997</v>
      </c>
      <c r="FP17">
        <f t="shared" si="70"/>
        <v>2.6846211787403291</v>
      </c>
      <c r="FQ17">
        <f t="shared" si="71"/>
        <v>-3.3588039359802551</v>
      </c>
      <c r="FR17">
        <f t="shared" si="72"/>
        <v>1.936376303796123</v>
      </c>
      <c r="FS17">
        <f t="shared" si="73"/>
        <v>-0.43097080838993418</v>
      </c>
      <c r="FT17">
        <f t="shared" si="74"/>
        <v>-0.84318391346902155</v>
      </c>
      <c r="FU17">
        <f t="shared" si="75"/>
        <v>-0.19195069033317014</v>
      </c>
      <c r="FV17">
        <f t="shared" si="76"/>
        <v>-0.23866591330148501</v>
      </c>
      <c r="FW17">
        <f t="shared" si="77"/>
        <v>-0.6311141608284192</v>
      </c>
      <c r="FX17">
        <f t="shared" si="78"/>
        <v>4.1064005572390858</v>
      </c>
      <c r="FY17">
        <f t="shared" si="79"/>
        <v>-0.87308908237585392</v>
      </c>
      <c r="FZ17">
        <f t="shared" si="80"/>
        <v>-0.45402631779234021</v>
      </c>
      <c r="GA17">
        <f t="shared" si="81"/>
        <v>-1.2599813345189319</v>
      </c>
      <c r="GB17">
        <f t="shared" si="82"/>
        <v>-2.1806383237001219</v>
      </c>
      <c r="GC17">
        <f t="shared" si="83"/>
        <v>2.9843236340540398</v>
      </c>
      <c r="GD17">
        <f t="shared" si="84"/>
        <v>-2.701318515028106</v>
      </c>
      <c r="GE17">
        <f t="shared" si="85"/>
        <v>1.118020841321858</v>
      </c>
      <c r="GF17">
        <f t="shared" si="86"/>
        <v>1.3955457443724471</v>
      </c>
      <c r="GG17">
        <f t="shared" si="87"/>
        <v>-0.66987842731365099</v>
      </c>
      <c r="GH17">
        <f t="shared" si="88"/>
        <v>-1.727927419534887</v>
      </c>
      <c r="GI17">
        <f t="shared" si="89"/>
        <v>0.64414668825763244</v>
      </c>
      <c r="GJ17">
        <f t="shared" si="90"/>
        <v>-4.6568148252079844</v>
      </c>
      <c r="GK17">
        <f t="shared" si="91"/>
        <v>-3.4374009427957559</v>
      </c>
      <c r="GL17">
        <f t="shared" si="92"/>
        <v>1.2700461336076623</v>
      </c>
      <c r="GM17">
        <f t="shared" si="93"/>
        <v>-3.8530127545185668</v>
      </c>
      <c r="GN17">
        <f t="shared" si="94"/>
        <v>0.64664560839923468</v>
      </c>
      <c r="GO17">
        <f t="shared" si="95"/>
        <v>-4.3299474290858999</v>
      </c>
      <c r="GP17">
        <f t="shared" si="96"/>
        <v>-3.3667395538093148</v>
      </c>
      <c r="GQ17">
        <f t="shared" si="97"/>
        <v>-3.3419323124544027</v>
      </c>
      <c r="GR17">
        <f t="shared" si="98"/>
        <v>-2.4023433254672311</v>
      </c>
      <c r="GS17">
        <f t="shared" si="99"/>
        <v>-2.706139359929737</v>
      </c>
      <c r="GX17">
        <f t="shared" si="100"/>
        <v>3.6367650149201349</v>
      </c>
      <c r="GY17">
        <f t="shared" si="101"/>
        <v>2.2948090961990877</v>
      </c>
      <c r="GZ17">
        <f t="shared" si="102"/>
        <v>0.620100153654076</v>
      </c>
      <c r="HA17">
        <f t="shared" si="103"/>
        <v>1.6097602731756471</v>
      </c>
      <c r="HB17">
        <f t="shared" si="104"/>
        <v>1.8148428360063662</v>
      </c>
      <c r="HC17">
        <f t="shared" si="105"/>
        <v>1.845764131802472</v>
      </c>
      <c r="HD17">
        <f t="shared" si="106"/>
        <v>5.5729764792763898</v>
      </c>
      <c r="HE17">
        <f t="shared" si="107"/>
        <v>4.3269587794126396</v>
      </c>
      <c r="HF17">
        <f t="shared" si="108"/>
        <v>2.8830175214357703</v>
      </c>
      <c r="HG17">
        <f t="shared" si="109"/>
        <v>0.53329330911905737</v>
      </c>
      <c r="HH17">
        <f t="shared" si="110"/>
        <v>4.9869702324938059</v>
      </c>
      <c r="HI17">
        <f t="shared" si="111"/>
        <v>4.0477355729770084</v>
      </c>
      <c r="HJ17">
        <f t="shared" si="112"/>
        <v>4.7171169162243203</v>
      </c>
      <c r="HK17">
        <f t="shared" si="113"/>
        <v>0.30201988484177511</v>
      </c>
      <c r="HL17">
        <f t="shared" si="114"/>
        <v>0.95646331409810403</v>
      </c>
      <c r="HM17">
        <f t="shared" si="115"/>
        <v>1.7966325671900627</v>
      </c>
      <c r="HN17">
        <f t="shared" si="116"/>
        <v>3.022530783777734</v>
      </c>
      <c r="HO17">
        <f t="shared" si="117"/>
        <v>3.0785357993552283</v>
      </c>
      <c r="HP17">
        <f t="shared" si="118"/>
        <v>8.5377936164453105E-2</v>
      </c>
      <c r="HQ17">
        <f t="shared" si="119"/>
        <v>1.742197166356656</v>
      </c>
      <c r="HR17">
        <f t="shared" si="120"/>
        <v>6.9370909616191563</v>
      </c>
      <c r="HS17">
        <f t="shared" si="121"/>
        <v>1.9614912527599313</v>
      </c>
      <c r="HT17">
        <f t="shared" si="122"/>
        <v>2.912396214793044</v>
      </c>
      <c r="HU17">
        <f t="shared" si="123"/>
        <v>0.38947694583562853</v>
      </c>
      <c r="HV17">
        <f t="shared" si="124"/>
        <v>5.1193951424311965</v>
      </c>
      <c r="HW17">
        <f t="shared" si="125"/>
        <v>0.75340371122122707</v>
      </c>
      <c r="HX17">
        <f t="shared" si="126"/>
        <v>1.053602941417634</v>
      </c>
      <c r="HY17">
        <f t="shared" si="127"/>
        <v>0.54111761509505785</v>
      </c>
      <c r="HZ17">
        <f t="shared" si="128"/>
        <v>0.37390639969718215</v>
      </c>
      <c r="IA17">
        <f t="shared" si="129"/>
        <v>0.44663353962202829</v>
      </c>
      <c r="IB17">
        <f t="shared" si="130"/>
        <v>1.8581346316308629</v>
      </c>
      <c r="IC17">
        <f t="shared" si="131"/>
        <v>0.12244027980240801</v>
      </c>
      <c r="ID17">
        <f t="shared" si="132"/>
        <v>3.2649280827257701</v>
      </c>
      <c r="IE17">
        <f t="shared" si="133"/>
        <v>1.1317547648503621</v>
      </c>
      <c r="IF17">
        <f t="shared" si="134"/>
        <v>5.1469198472473368</v>
      </c>
      <c r="IG17">
        <f t="shared" si="135"/>
        <v>0.24866207654672651</v>
      </c>
      <c r="IH17">
        <f t="shared" si="136"/>
        <v>1.42274686192236</v>
      </c>
      <c r="II17">
        <f t="shared" si="137"/>
        <v>1.766493191032072</v>
      </c>
      <c r="IJ17">
        <f t="shared" si="138"/>
        <v>9.0745434725354333</v>
      </c>
      <c r="IK17">
        <f t="shared" si="139"/>
        <v>3.9910797679552585</v>
      </c>
      <c r="IL17">
        <f t="shared" si="140"/>
        <v>1.4815436270354039</v>
      </c>
      <c r="IM17">
        <f t="shared" si="141"/>
        <v>2.1749051708642919</v>
      </c>
      <c r="IN17">
        <f t="shared" si="142"/>
        <v>4.150450371779085</v>
      </c>
      <c r="IO17">
        <f t="shared" si="143"/>
        <v>1.4741970526475321</v>
      </c>
      <c r="IP17">
        <f t="shared" si="144"/>
        <v>1.5960601861234429</v>
      </c>
      <c r="IQ17">
        <f t="shared" si="145"/>
        <v>2.4891102695131671</v>
      </c>
      <c r="IR17">
        <f t="shared" si="146"/>
        <v>0.62457375248543745</v>
      </c>
      <c r="IS17">
        <f t="shared" si="147"/>
        <v>6.2878062391768426</v>
      </c>
      <c r="IT17">
        <f t="shared" si="148"/>
        <v>0.8046864088037109</v>
      </c>
      <c r="IU17">
        <f t="shared" si="149"/>
        <v>1.4928051682677519</v>
      </c>
      <c r="IV17">
        <f t="shared" si="150"/>
        <v>0.83030156523231102</v>
      </c>
      <c r="IW17">
        <f t="shared" si="151"/>
        <v>7.4665931366996698</v>
      </c>
      <c r="IX17">
        <f t="shared" si="152"/>
        <v>1.673422150626829</v>
      </c>
      <c r="IY17">
        <f t="shared" si="153"/>
        <v>2.890229406787121</v>
      </c>
      <c r="IZ17">
        <f t="shared" si="154"/>
        <v>3.8331889751639383</v>
      </c>
      <c r="JA17">
        <f t="shared" si="155"/>
        <v>1.349205855101999</v>
      </c>
      <c r="JB17">
        <f t="shared" si="156"/>
        <v>1.1741587802127529</v>
      </c>
      <c r="JC17">
        <f t="shared" si="157"/>
        <v>2.132153814362634</v>
      </c>
      <c r="JD17">
        <f t="shared" si="158"/>
        <v>0.4837638638053624</v>
      </c>
      <c r="JE17">
        <f t="shared" si="159"/>
        <v>2.6682595755830651</v>
      </c>
      <c r="JF17">
        <f t="shared" si="160"/>
        <v>3.3205853036517192</v>
      </c>
      <c r="JG17">
        <f t="shared" si="161"/>
        <v>0.59327668772146258</v>
      </c>
      <c r="JH17">
        <f t="shared" si="162"/>
        <v>4.0105142099054598</v>
      </c>
      <c r="JI17">
        <f t="shared" si="163"/>
        <v>8.0191613643142201</v>
      </c>
      <c r="JJ17">
        <f t="shared" si="164"/>
        <v>1.0886181605731731</v>
      </c>
      <c r="JK17">
        <f t="shared" si="165"/>
        <v>0.94128229279002706</v>
      </c>
      <c r="JL17">
        <f t="shared" si="166"/>
        <v>3.391692517865438</v>
      </c>
      <c r="JM17">
        <f t="shared" si="167"/>
        <v>3.094889186885478</v>
      </c>
      <c r="JN17">
        <f t="shared" si="168"/>
        <v>3.6216950377625579</v>
      </c>
      <c r="JO17">
        <f t="shared" si="169"/>
        <v>0.74205670625111997</v>
      </c>
      <c r="JP17">
        <f t="shared" si="170"/>
        <v>2.6846211787403291</v>
      </c>
      <c r="JQ17">
        <f t="shared" si="171"/>
        <v>3.3588039359802551</v>
      </c>
      <c r="JR17">
        <f t="shared" si="172"/>
        <v>1.936376303796123</v>
      </c>
      <c r="JS17">
        <f t="shared" si="173"/>
        <v>0.43097080838993418</v>
      </c>
      <c r="JT17">
        <f t="shared" si="174"/>
        <v>0.84318391346902155</v>
      </c>
      <c r="JU17">
        <f t="shared" si="175"/>
        <v>0.19195069033317014</v>
      </c>
      <c r="JV17">
        <f t="shared" si="176"/>
        <v>0.23866591330148501</v>
      </c>
      <c r="JW17">
        <f t="shared" si="177"/>
        <v>0.6311141608284192</v>
      </c>
      <c r="JX17">
        <f t="shared" si="178"/>
        <v>4.1064005572390858</v>
      </c>
      <c r="JY17">
        <f t="shared" si="179"/>
        <v>0.87308908237585392</v>
      </c>
      <c r="JZ17">
        <f t="shared" si="180"/>
        <v>0.45402631779234021</v>
      </c>
      <c r="KA17">
        <f t="shared" si="181"/>
        <v>1.2599813345189319</v>
      </c>
      <c r="KB17">
        <f t="shared" si="182"/>
        <v>2.1806383237001219</v>
      </c>
      <c r="KC17">
        <f t="shared" si="183"/>
        <v>2.9843236340540398</v>
      </c>
      <c r="KD17">
        <f t="shared" si="184"/>
        <v>2.701318515028106</v>
      </c>
      <c r="KE17">
        <f t="shared" si="185"/>
        <v>1.118020841321858</v>
      </c>
      <c r="KF17">
        <f t="shared" si="186"/>
        <v>1.3955457443724471</v>
      </c>
      <c r="KG17">
        <f t="shared" si="187"/>
        <v>0.66987842731365099</v>
      </c>
      <c r="KH17">
        <f t="shared" si="188"/>
        <v>1.727927419534887</v>
      </c>
      <c r="KI17">
        <f t="shared" si="189"/>
        <v>0.64414668825763244</v>
      </c>
      <c r="KJ17">
        <f t="shared" si="190"/>
        <v>4.6568148252079844</v>
      </c>
      <c r="KK17">
        <f t="shared" si="191"/>
        <v>3.4374009427957559</v>
      </c>
      <c r="KL17">
        <f t="shared" si="192"/>
        <v>1.2700461336076623</v>
      </c>
      <c r="KM17">
        <f t="shared" si="193"/>
        <v>3.8530127545185668</v>
      </c>
      <c r="KN17">
        <f t="shared" si="194"/>
        <v>0.64664560839923468</v>
      </c>
      <c r="KO17">
        <f t="shared" si="195"/>
        <v>4.3299474290858999</v>
      </c>
      <c r="KP17">
        <f t="shared" si="196"/>
        <v>3.3667395538093148</v>
      </c>
      <c r="KQ17">
        <f t="shared" si="197"/>
        <v>3.3419323124544027</v>
      </c>
      <c r="KR17">
        <f t="shared" si="198"/>
        <v>2.4023433254672311</v>
      </c>
      <c r="KS17">
        <f t="shared" si="199"/>
        <v>2.706139359929737</v>
      </c>
    </row>
    <row r="18" spans="1:305" x14ac:dyDescent="0.25">
      <c r="A18" s="1">
        <v>-3.587862162986688</v>
      </c>
      <c r="B18" s="1">
        <v>0.72604615569462261</v>
      </c>
      <c r="C18" s="1">
        <v>0.64349783962858331</v>
      </c>
      <c r="D18" s="1">
        <v>-1.273436887315571</v>
      </c>
      <c r="E18" s="1">
        <v>1.2999753638881379</v>
      </c>
      <c r="F18" s="1">
        <v>-0.39775447373553863</v>
      </c>
      <c r="G18" s="1">
        <v>5.8885862361228503</v>
      </c>
      <c r="H18" s="1">
        <v>-1.732774539319806</v>
      </c>
      <c r="I18" s="1">
        <v>-1.8449492380429771</v>
      </c>
      <c r="J18" s="1">
        <v>-4.5488050125847819</v>
      </c>
      <c r="K18" s="1">
        <v>-1.451138336498127</v>
      </c>
      <c r="L18" s="1">
        <v>-0.77409650858634038</v>
      </c>
      <c r="M18" s="1">
        <v>1.287858311720862</v>
      </c>
      <c r="N18" s="1">
        <v>-1.1712219480777091</v>
      </c>
      <c r="O18" s="1">
        <v>0.94620497386532132</v>
      </c>
      <c r="P18" s="1">
        <v>-0.21959900970854801</v>
      </c>
      <c r="Q18" s="1">
        <v>-1.08618206463304</v>
      </c>
      <c r="R18" s="1">
        <v>5.6290517285944146</v>
      </c>
      <c r="S18" s="1">
        <v>1.218921979660158</v>
      </c>
      <c r="T18" s="1">
        <v>-0.97221683401989534</v>
      </c>
      <c r="U18" s="1">
        <v>-3.139981532957199</v>
      </c>
      <c r="V18" s="1">
        <v>-0.72395910056525059</v>
      </c>
      <c r="W18" s="1">
        <v>-0.12118626304775609</v>
      </c>
      <c r="X18" s="1">
        <v>2.219608458348385</v>
      </c>
      <c r="Y18" s="1">
        <v>2.0466842388879138</v>
      </c>
      <c r="Z18" s="1">
        <v>-0.70625357709841252</v>
      </c>
      <c r="AA18" s="1">
        <v>2.6243816817493641</v>
      </c>
      <c r="AB18" s="1">
        <v>-5.1518143191172561</v>
      </c>
      <c r="AC18" s="1">
        <v>1.458517498254561</v>
      </c>
      <c r="AD18" s="1">
        <v>4.1309283013951346</v>
      </c>
      <c r="AE18" s="1">
        <v>1.084950075047497</v>
      </c>
      <c r="AF18" s="1">
        <v>-3.3705253182285619</v>
      </c>
      <c r="AG18" s="1">
        <v>2.2635832084188641</v>
      </c>
      <c r="AH18" s="1">
        <v>-1.3921459148029129</v>
      </c>
      <c r="AI18" s="1">
        <v>0.1969196993670477</v>
      </c>
      <c r="AJ18" s="1">
        <v>-1.399873256409224</v>
      </c>
      <c r="AK18" s="1">
        <v>1.418252226606922</v>
      </c>
      <c r="AL18" s="1">
        <v>-0.58410634760235924</v>
      </c>
      <c r="AM18" s="1">
        <v>0.70279387292639839</v>
      </c>
      <c r="AN18" s="1">
        <v>-1.8815567169196721</v>
      </c>
      <c r="AO18" s="1">
        <v>-3.3194961306822619</v>
      </c>
      <c r="AP18" s="1">
        <v>8.1261746443370194E-3</v>
      </c>
      <c r="AQ18" s="1">
        <v>4.603503974648941</v>
      </c>
      <c r="AR18" s="1">
        <v>-3.1722926440606498</v>
      </c>
      <c r="AS18" s="1">
        <v>0.46308667535498838</v>
      </c>
      <c r="AT18" s="1">
        <v>0.2731982084925127</v>
      </c>
      <c r="AU18" s="1">
        <v>0.57770727404074274</v>
      </c>
      <c r="AV18" s="1">
        <v>1.969019071600344</v>
      </c>
      <c r="AW18" s="1">
        <v>1.296727042005597</v>
      </c>
      <c r="AX18" s="1">
        <v>-11.639941001029779</v>
      </c>
      <c r="AY18" s="1">
        <v>7.742195780838973E-2</v>
      </c>
      <c r="AZ18" s="1">
        <v>-1.1841031634208949</v>
      </c>
      <c r="BA18" s="1">
        <v>-1.313876806379769</v>
      </c>
      <c r="BB18" s="1">
        <v>1.434451420090805</v>
      </c>
      <c r="BC18" s="1">
        <v>-4.3972392148407851</v>
      </c>
      <c r="BD18" s="1">
        <v>2.5365632648364662</v>
      </c>
      <c r="BE18" s="1">
        <v>3.501139538674825</v>
      </c>
      <c r="BF18" s="1">
        <v>0.97640530699882377</v>
      </c>
      <c r="BG18" s="1">
        <v>-2.0770593086311009</v>
      </c>
      <c r="BH18" s="1">
        <v>1.655911441836307</v>
      </c>
      <c r="BI18" s="1">
        <v>0.63937099746246995</v>
      </c>
      <c r="BJ18" s="1">
        <v>3.4784665724692152</v>
      </c>
      <c r="BK18" s="1">
        <v>-3.9663525269379538E-2</v>
      </c>
      <c r="BL18" s="1">
        <v>3.9400339809593041</v>
      </c>
      <c r="BM18" s="1">
        <v>0.98768286390811033</v>
      </c>
      <c r="BN18" s="1">
        <v>-3.6395053142672662</v>
      </c>
      <c r="BO18" s="1">
        <v>0.52894107685688241</v>
      </c>
      <c r="BP18" s="1">
        <v>0.96785638060313028</v>
      </c>
      <c r="BQ18" s="1">
        <v>1.503133790924513</v>
      </c>
      <c r="BR18" s="1">
        <v>2.0408000986483308</v>
      </c>
      <c r="BS18" s="1">
        <v>0.56570935857179716</v>
      </c>
      <c r="BT18" s="1">
        <v>-2.8281183232796669</v>
      </c>
      <c r="BU18" s="1">
        <v>1.085873469347471</v>
      </c>
      <c r="BV18" s="1">
        <v>5.7758956610468664</v>
      </c>
      <c r="BW18" s="1">
        <v>3.2202712442936758</v>
      </c>
      <c r="BX18" s="1">
        <v>1.1530585440650241</v>
      </c>
      <c r="BY18" s="1">
        <v>-5.3240276498344734</v>
      </c>
      <c r="BZ18" s="1">
        <v>1.7472936642957151</v>
      </c>
      <c r="CA18" s="1">
        <v>3.666411819128319</v>
      </c>
      <c r="CB18" s="1">
        <v>-0.55351156179152761</v>
      </c>
      <c r="CC18" s="1">
        <v>-5.8690819986717759</v>
      </c>
      <c r="CD18" s="1">
        <v>0.70489884389737301</v>
      </c>
      <c r="CE18" s="1">
        <v>4.1747899519455736</v>
      </c>
      <c r="CF18" s="1">
        <v>1.641221835063192</v>
      </c>
      <c r="CG18" s="1">
        <v>3.6342272012170089</v>
      </c>
      <c r="CH18" s="1">
        <v>-2.1567796785295039</v>
      </c>
      <c r="CI18" s="1">
        <v>-2.445833366693948</v>
      </c>
      <c r="CJ18" s="1">
        <v>-3.621871108967063</v>
      </c>
      <c r="CK18" s="1">
        <v>2.7835859979937898</v>
      </c>
      <c r="CL18" s="1">
        <v>-0.91647633877260148</v>
      </c>
      <c r="CM18" s="1">
        <v>-3.0011101778888052</v>
      </c>
      <c r="CN18" s="1">
        <v>-5.9372726459278692E-2</v>
      </c>
      <c r="CO18" s="1">
        <v>0.99330039440579287</v>
      </c>
      <c r="CP18" s="1">
        <v>2.6992506398934588</v>
      </c>
      <c r="CQ18" s="1">
        <v>1.54627515397905</v>
      </c>
      <c r="CR18" s="1">
        <v>-0.98472141786812062</v>
      </c>
      <c r="CS18" s="1">
        <v>0.48369574584746811</v>
      </c>
      <c r="CT18" s="1">
        <v>0.61147409729992885</v>
      </c>
      <c r="CU18" s="1">
        <v>0.97084474984474034</v>
      </c>
      <c r="CV18" s="1">
        <v>1.500586424217798</v>
      </c>
      <c r="CX18">
        <f t="shared" si="0"/>
        <v>-2.894992812986688</v>
      </c>
      <c r="CY18">
        <f t="shared" si="1"/>
        <v>1.2960110056946226</v>
      </c>
      <c r="CZ18">
        <f t="shared" si="2"/>
        <v>1.0673803296285833</v>
      </c>
      <c r="DA18">
        <f t="shared" si="3"/>
        <v>-1.168402507315571</v>
      </c>
      <c r="DB18">
        <f t="shared" si="4"/>
        <v>1.637644973888138</v>
      </c>
      <c r="DC18">
        <f t="shared" si="5"/>
        <v>-0.42281973173553861</v>
      </c>
      <c r="DD18">
        <f t="shared" si="6"/>
        <v>6.1862287461228505</v>
      </c>
      <c r="DE18">
        <f t="shared" si="7"/>
        <v>-1.9300709093198058</v>
      </c>
      <c r="DF18">
        <f t="shared" si="8"/>
        <v>-2.7770422380429771</v>
      </c>
      <c r="DG18">
        <f t="shared" si="9"/>
        <v>-5.5204850925847815</v>
      </c>
      <c r="DH18">
        <f t="shared" si="10"/>
        <v>-1.707045746498127</v>
      </c>
      <c r="DI18">
        <f t="shared" si="11"/>
        <v>-0.94259711858634043</v>
      </c>
      <c r="DJ18">
        <f t="shared" si="12"/>
        <v>1.0731974617208619</v>
      </c>
      <c r="DK18">
        <f t="shared" si="13"/>
        <v>-2.904939648077709</v>
      </c>
      <c r="DL18">
        <f t="shared" si="14"/>
        <v>0.5699431638653214</v>
      </c>
      <c r="DM18">
        <f t="shared" si="15"/>
        <v>-0.36462508970854801</v>
      </c>
      <c r="DN18">
        <f t="shared" si="16"/>
        <v>-1.1727396246330399</v>
      </c>
      <c r="DO18">
        <f t="shared" si="17"/>
        <v>5.5882361185944145</v>
      </c>
      <c r="DP18">
        <f t="shared" si="18"/>
        <v>2.058274219660158</v>
      </c>
      <c r="DQ18">
        <f t="shared" si="19"/>
        <v>-1.1870537840198954</v>
      </c>
      <c r="DR18">
        <f t="shared" si="20"/>
        <v>-2.8282901229571991</v>
      </c>
      <c r="DS18">
        <f t="shared" si="21"/>
        <v>-0.89694552056525056</v>
      </c>
      <c r="DT18">
        <f t="shared" si="22"/>
        <v>0.59031969695224396</v>
      </c>
      <c r="DU18">
        <f t="shared" si="23"/>
        <v>1.978194578348385</v>
      </c>
      <c r="DV18">
        <f t="shared" si="24"/>
        <v>1.6576477588879137</v>
      </c>
      <c r="DW18">
        <f t="shared" si="25"/>
        <v>-1.9788043770984127</v>
      </c>
      <c r="DX18">
        <f t="shared" si="26"/>
        <v>2.5008024417493639</v>
      </c>
      <c r="DY18">
        <f t="shared" si="27"/>
        <v>-5.6427422491172559</v>
      </c>
      <c r="DZ18">
        <f t="shared" si="28"/>
        <v>1.4080886122545611</v>
      </c>
      <c r="EA18">
        <f t="shared" si="29"/>
        <v>3.2915893213951346</v>
      </c>
      <c r="EB18">
        <f t="shared" si="30"/>
        <v>0.62096105504749699</v>
      </c>
      <c r="EC18">
        <f t="shared" si="31"/>
        <v>-3.2772576682285619</v>
      </c>
      <c r="ED18">
        <f t="shared" si="32"/>
        <v>2.3203038844188639</v>
      </c>
      <c r="EE18">
        <f t="shared" si="33"/>
        <v>-1.498048924802913</v>
      </c>
      <c r="EF18">
        <f t="shared" si="34"/>
        <v>0.42556542936704767</v>
      </c>
      <c r="EG18">
        <f t="shared" si="35"/>
        <v>-0.95622366640922407</v>
      </c>
      <c r="EH18">
        <f t="shared" si="36"/>
        <v>1.4515990266069219</v>
      </c>
      <c r="EI18">
        <f t="shared" si="37"/>
        <v>-1.1133595576023594</v>
      </c>
      <c r="EJ18">
        <f t="shared" si="38"/>
        <v>-0.31699062707360171</v>
      </c>
      <c r="EK18">
        <f t="shared" si="39"/>
        <v>-1.9836607669196722</v>
      </c>
      <c r="EL18">
        <f t="shared" si="40"/>
        <v>-3.5668316306822621</v>
      </c>
      <c r="EM18">
        <f t="shared" si="41"/>
        <v>0.69376599464433708</v>
      </c>
      <c r="EN18">
        <f t="shared" si="42"/>
        <v>4.6696159066489411</v>
      </c>
      <c r="EO18">
        <f t="shared" si="43"/>
        <v>-3.2717862810606499</v>
      </c>
      <c r="EP18">
        <f t="shared" si="44"/>
        <v>-9.7316344645011599E-2</v>
      </c>
      <c r="EQ18">
        <f t="shared" si="45"/>
        <v>2.9426598492512696E-2</v>
      </c>
      <c r="ER18">
        <f t="shared" si="46"/>
        <v>0.49431650004074273</v>
      </c>
      <c r="ES18">
        <f t="shared" si="47"/>
        <v>2.6838020716003439</v>
      </c>
      <c r="ET18">
        <f t="shared" si="48"/>
        <v>0.47633933200559697</v>
      </c>
      <c r="EU18">
        <f t="shared" si="49"/>
        <v>-10.529007501029779</v>
      </c>
      <c r="EV18">
        <f t="shared" si="50"/>
        <v>-0.60796994219161027</v>
      </c>
      <c r="EW18">
        <f t="shared" si="51"/>
        <v>-0.97958681342089493</v>
      </c>
      <c r="EX18">
        <f t="shared" si="52"/>
        <v>-1.3214158375797691</v>
      </c>
      <c r="EY18">
        <f t="shared" si="53"/>
        <v>1.4267345910908049</v>
      </c>
      <c r="EZ18">
        <f t="shared" si="54"/>
        <v>-4.2455731548407849</v>
      </c>
      <c r="FA18">
        <f t="shared" si="55"/>
        <v>2.2895951948364663</v>
      </c>
      <c r="FB18">
        <f t="shared" si="56"/>
        <v>3.2576532486748251</v>
      </c>
      <c r="FC18">
        <f t="shared" si="57"/>
        <v>0.56297607699882379</v>
      </c>
      <c r="FD18">
        <f t="shared" si="58"/>
        <v>-2.2493253886311009</v>
      </c>
      <c r="FE18">
        <f t="shared" si="59"/>
        <v>1.333145831836307</v>
      </c>
      <c r="FF18">
        <f t="shared" si="60"/>
        <v>0.76601548746246995</v>
      </c>
      <c r="FG18">
        <f t="shared" si="61"/>
        <v>2.954158092469215</v>
      </c>
      <c r="FH18">
        <f t="shared" si="62"/>
        <v>-1.1215979252693795</v>
      </c>
      <c r="FI18">
        <f t="shared" si="63"/>
        <v>4.2854782509593043</v>
      </c>
      <c r="FJ18">
        <f t="shared" si="64"/>
        <v>1.6225811439081104</v>
      </c>
      <c r="FK18">
        <f t="shared" si="65"/>
        <v>-3.3058593142672663</v>
      </c>
      <c r="FL18">
        <f t="shared" si="66"/>
        <v>-0.23676352314311755</v>
      </c>
      <c r="FM18">
        <f t="shared" si="67"/>
        <v>1.7181841506031303</v>
      </c>
      <c r="FN18">
        <f t="shared" si="68"/>
        <v>1.146201940924513</v>
      </c>
      <c r="FO18">
        <f t="shared" si="69"/>
        <v>1.9792819036483307</v>
      </c>
      <c r="FP18">
        <f t="shared" si="70"/>
        <v>0.32742470857179717</v>
      </c>
      <c r="FQ18">
        <f t="shared" si="71"/>
        <v>-2.5622482532796669</v>
      </c>
      <c r="FR18">
        <f t="shared" si="72"/>
        <v>-9.9305630652529064E-2</v>
      </c>
      <c r="FS18">
        <f t="shared" si="73"/>
        <v>6.1783888810468666</v>
      </c>
      <c r="FT18">
        <f t="shared" si="74"/>
        <v>4.0790489742936762</v>
      </c>
      <c r="FU18">
        <f t="shared" si="75"/>
        <v>1.6492564040650239</v>
      </c>
      <c r="FV18">
        <f t="shared" si="76"/>
        <v>-5.8350929698344736</v>
      </c>
      <c r="FW18">
        <f t="shared" si="77"/>
        <v>1.423984044295715</v>
      </c>
      <c r="FX18">
        <f t="shared" si="78"/>
        <v>3.815820659128319</v>
      </c>
      <c r="FY18">
        <f t="shared" si="79"/>
        <v>-0.11426713179152759</v>
      </c>
      <c r="FZ18">
        <f t="shared" si="80"/>
        <v>-7.0504356986717758</v>
      </c>
      <c r="GA18">
        <f t="shared" si="81"/>
        <v>0.35690768389737298</v>
      </c>
      <c r="GB18">
        <f t="shared" si="82"/>
        <v>3.7245566919455735</v>
      </c>
      <c r="GC18">
        <f t="shared" si="83"/>
        <v>1.3382270550631921</v>
      </c>
      <c r="GD18">
        <f t="shared" si="84"/>
        <v>3.8490528612170087</v>
      </c>
      <c r="GE18">
        <f t="shared" si="85"/>
        <v>-2.0565101085295039</v>
      </c>
      <c r="GF18">
        <f t="shared" si="86"/>
        <v>-2.0698008866939479</v>
      </c>
      <c r="GG18">
        <f t="shared" si="87"/>
        <v>-4.0353900589670628</v>
      </c>
      <c r="GH18">
        <f t="shared" si="88"/>
        <v>2.8324608599937897</v>
      </c>
      <c r="GI18">
        <f t="shared" si="89"/>
        <v>-1.2899220387726014</v>
      </c>
      <c r="GJ18">
        <f t="shared" si="90"/>
        <v>-2.848590727888805</v>
      </c>
      <c r="GK18">
        <f t="shared" si="91"/>
        <v>-0.2332328364592787</v>
      </c>
      <c r="GL18">
        <f t="shared" si="92"/>
        <v>0.64300744440579294</v>
      </c>
      <c r="GM18">
        <f t="shared" si="93"/>
        <v>2.3483297598934589</v>
      </c>
      <c r="GN18">
        <f t="shared" si="94"/>
        <v>1.29216507397905</v>
      </c>
      <c r="GO18">
        <f t="shared" si="95"/>
        <v>-1.7118244878681206</v>
      </c>
      <c r="GP18">
        <f t="shared" si="96"/>
        <v>0.96942045584746817</v>
      </c>
      <c r="GQ18">
        <f t="shared" si="97"/>
        <v>0.6133093726999288</v>
      </c>
      <c r="GR18">
        <f t="shared" si="98"/>
        <v>1.7340273198447402</v>
      </c>
      <c r="GS18">
        <f t="shared" si="99"/>
        <v>2.0633572042177981</v>
      </c>
      <c r="GX18">
        <f t="shared" si="100"/>
        <v>2.894992812986688</v>
      </c>
      <c r="GY18">
        <f t="shared" si="101"/>
        <v>1.2960110056946226</v>
      </c>
      <c r="GZ18">
        <f t="shared" si="102"/>
        <v>1.0673803296285833</v>
      </c>
      <c r="HA18">
        <f t="shared" si="103"/>
        <v>1.168402507315571</v>
      </c>
      <c r="HB18">
        <f t="shared" si="104"/>
        <v>1.637644973888138</v>
      </c>
      <c r="HC18">
        <f t="shared" si="105"/>
        <v>0.42281973173553861</v>
      </c>
      <c r="HD18">
        <f t="shared" si="106"/>
        <v>6.1862287461228505</v>
      </c>
      <c r="HE18">
        <f t="shared" si="107"/>
        <v>1.9300709093198058</v>
      </c>
      <c r="HF18">
        <f t="shared" si="108"/>
        <v>2.7770422380429771</v>
      </c>
      <c r="HG18">
        <f t="shared" si="109"/>
        <v>5.5204850925847815</v>
      </c>
      <c r="HH18">
        <f t="shared" si="110"/>
        <v>1.707045746498127</v>
      </c>
      <c r="HI18">
        <f t="shared" si="111"/>
        <v>0.94259711858634043</v>
      </c>
      <c r="HJ18">
        <f t="shared" si="112"/>
        <v>1.0731974617208619</v>
      </c>
      <c r="HK18">
        <f t="shared" si="113"/>
        <v>2.904939648077709</v>
      </c>
      <c r="HL18">
        <f t="shared" si="114"/>
        <v>0.5699431638653214</v>
      </c>
      <c r="HM18">
        <f t="shared" si="115"/>
        <v>0.36462508970854801</v>
      </c>
      <c r="HN18">
        <f t="shared" si="116"/>
        <v>1.1727396246330399</v>
      </c>
      <c r="HO18">
        <f t="shared" si="117"/>
        <v>5.5882361185944145</v>
      </c>
      <c r="HP18">
        <f t="shared" si="118"/>
        <v>2.058274219660158</v>
      </c>
      <c r="HQ18">
        <f t="shared" si="119"/>
        <v>1.1870537840198954</v>
      </c>
      <c r="HR18">
        <f t="shared" si="120"/>
        <v>2.8282901229571991</v>
      </c>
      <c r="HS18">
        <f t="shared" si="121"/>
        <v>0.89694552056525056</v>
      </c>
      <c r="HT18">
        <f t="shared" si="122"/>
        <v>0.59031969695224396</v>
      </c>
      <c r="HU18">
        <f t="shared" si="123"/>
        <v>1.978194578348385</v>
      </c>
      <c r="HV18">
        <f t="shared" si="124"/>
        <v>1.6576477588879137</v>
      </c>
      <c r="HW18">
        <f t="shared" si="125"/>
        <v>1.9788043770984127</v>
      </c>
      <c r="HX18">
        <f t="shared" si="126"/>
        <v>2.5008024417493639</v>
      </c>
      <c r="HY18">
        <f t="shared" si="127"/>
        <v>5.6427422491172559</v>
      </c>
      <c r="HZ18">
        <f t="shared" si="128"/>
        <v>1.4080886122545611</v>
      </c>
      <c r="IA18">
        <f t="shared" si="129"/>
        <v>3.2915893213951346</v>
      </c>
      <c r="IB18">
        <f t="shared" si="130"/>
        <v>0.62096105504749699</v>
      </c>
      <c r="IC18">
        <f t="shared" si="131"/>
        <v>3.2772576682285619</v>
      </c>
      <c r="ID18">
        <f t="shared" si="132"/>
        <v>2.3203038844188639</v>
      </c>
      <c r="IE18">
        <f t="shared" si="133"/>
        <v>1.498048924802913</v>
      </c>
      <c r="IF18">
        <f t="shared" si="134"/>
        <v>0.42556542936704767</v>
      </c>
      <c r="IG18">
        <f t="shared" si="135"/>
        <v>0.95622366640922407</v>
      </c>
      <c r="IH18">
        <f t="shared" si="136"/>
        <v>1.4515990266069219</v>
      </c>
      <c r="II18">
        <f t="shared" si="137"/>
        <v>1.1133595576023594</v>
      </c>
      <c r="IJ18">
        <f t="shared" si="138"/>
        <v>0.31699062707360171</v>
      </c>
      <c r="IK18">
        <f t="shared" si="139"/>
        <v>1.9836607669196722</v>
      </c>
      <c r="IL18">
        <f t="shared" si="140"/>
        <v>3.5668316306822621</v>
      </c>
      <c r="IM18">
        <f t="shared" si="141"/>
        <v>0.69376599464433708</v>
      </c>
      <c r="IN18">
        <f t="shared" si="142"/>
        <v>4.6696159066489411</v>
      </c>
      <c r="IO18">
        <f t="shared" si="143"/>
        <v>3.2717862810606499</v>
      </c>
      <c r="IP18">
        <f t="shared" si="144"/>
        <v>9.7316344645011599E-2</v>
      </c>
      <c r="IQ18">
        <f t="shared" si="145"/>
        <v>2.9426598492512696E-2</v>
      </c>
      <c r="IR18">
        <f t="shared" si="146"/>
        <v>0.49431650004074273</v>
      </c>
      <c r="IS18">
        <f t="shared" si="147"/>
        <v>2.6838020716003439</v>
      </c>
      <c r="IT18">
        <f t="shared" si="148"/>
        <v>0.47633933200559697</v>
      </c>
      <c r="IU18">
        <f t="shared" si="149"/>
        <v>10.529007501029779</v>
      </c>
      <c r="IV18">
        <f t="shared" si="150"/>
        <v>0.60796994219161027</v>
      </c>
      <c r="IW18">
        <f t="shared" si="151"/>
        <v>0.97958681342089493</v>
      </c>
      <c r="IX18">
        <f t="shared" si="152"/>
        <v>1.3214158375797691</v>
      </c>
      <c r="IY18">
        <f t="shared" si="153"/>
        <v>1.4267345910908049</v>
      </c>
      <c r="IZ18">
        <f t="shared" si="154"/>
        <v>4.2455731548407849</v>
      </c>
      <c r="JA18">
        <f t="shared" si="155"/>
        <v>2.2895951948364663</v>
      </c>
      <c r="JB18">
        <f t="shared" si="156"/>
        <v>3.2576532486748251</v>
      </c>
      <c r="JC18">
        <f t="shared" si="157"/>
        <v>0.56297607699882379</v>
      </c>
      <c r="JD18">
        <f t="shared" si="158"/>
        <v>2.2493253886311009</v>
      </c>
      <c r="JE18">
        <f t="shared" si="159"/>
        <v>1.333145831836307</v>
      </c>
      <c r="JF18">
        <f t="shared" si="160"/>
        <v>0.76601548746246995</v>
      </c>
      <c r="JG18">
        <f t="shared" si="161"/>
        <v>2.954158092469215</v>
      </c>
      <c r="JH18">
        <f t="shared" si="162"/>
        <v>1.1215979252693795</v>
      </c>
      <c r="JI18">
        <f t="shared" si="163"/>
        <v>4.2854782509593043</v>
      </c>
      <c r="JJ18">
        <f t="shared" si="164"/>
        <v>1.6225811439081104</v>
      </c>
      <c r="JK18">
        <f t="shared" si="165"/>
        <v>3.3058593142672663</v>
      </c>
      <c r="JL18">
        <f t="shared" si="166"/>
        <v>0.23676352314311755</v>
      </c>
      <c r="JM18">
        <f t="shared" si="167"/>
        <v>1.7181841506031303</v>
      </c>
      <c r="JN18">
        <f t="shared" si="168"/>
        <v>1.146201940924513</v>
      </c>
      <c r="JO18">
        <f t="shared" si="169"/>
        <v>1.9792819036483307</v>
      </c>
      <c r="JP18">
        <f t="shared" si="170"/>
        <v>0.32742470857179717</v>
      </c>
      <c r="JQ18">
        <f t="shared" si="171"/>
        <v>2.5622482532796669</v>
      </c>
      <c r="JR18">
        <f t="shared" si="172"/>
        <v>9.9305630652529064E-2</v>
      </c>
      <c r="JS18">
        <f t="shared" si="173"/>
        <v>6.1783888810468666</v>
      </c>
      <c r="JT18">
        <f t="shared" si="174"/>
        <v>4.0790489742936762</v>
      </c>
      <c r="JU18">
        <f t="shared" si="175"/>
        <v>1.6492564040650239</v>
      </c>
      <c r="JV18">
        <f t="shared" si="176"/>
        <v>5.8350929698344736</v>
      </c>
      <c r="JW18">
        <f t="shared" si="177"/>
        <v>1.423984044295715</v>
      </c>
      <c r="JX18">
        <f t="shared" si="178"/>
        <v>3.815820659128319</v>
      </c>
      <c r="JY18">
        <f t="shared" si="179"/>
        <v>0.11426713179152759</v>
      </c>
      <c r="JZ18">
        <f t="shared" si="180"/>
        <v>7.0504356986717758</v>
      </c>
      <c r="KA18">
        <f t="shared" si="181"/>
        <v>0.35690768389737298</v>
      </c>
      <c r="KB18">
        <f t="shared" si="182"/>
        <v>3.7245566919455735</v>
      </c>
      <c r="KC18">
        <f t="shared" si="183"/>
        <v>1.3382270550631921</v>
      </c>
      <c r="KD18">
        <f t="shared" si="184"/>
        <v>3.8490528612170087</v>
      </c>
      <c r="KE18">
        <f t="shared" si="185"/>
        <v>2.0565101085295039</v>
      </c>
      <c r="KF18">
        <f t="shared" si="186"/>
        <v>2.0698008866939479</v>
      </c>
      <c r="KG18">
        <f t="shared" si="187"/>
        <v>4.0353900589670628</v>
      </c>
      <c r="KH18">
        <f t="shared" si="188"/>
        <v>2.8324608599937897</v>
      </c>
      <c r="KI18">
        <f t="shared" si="189"/>
        <v>1.2899220387726014</v>
      </c>
      <c r="KJ18">
        <f t="shared" si="190"/>
        <v>2.848590727888805</v>
      </c>
      <c r="KK18">
        <f t="shared" si="191"/>
        <v>0.2332328364592787</v>
      </c>
      <c r="KL18">
        <f t="shared" si="192"/>
        <v>0.64300744440579294</v>
      </c>
      <c r="KM18">
        <f t="shared" si="193"/>
        <v>2.3483297598934589</v>
      </c>
      <c r="KN18">
        <f t="shared" si="194"/>
        <v>1.29216507397905</v>
      </c>
      <c r="KO18">
        <f t="shared" si="195"/>
        <v>1.7118244878681206</v>
      </c>
      <c r="KP18">
        <f t="shared" si="196"/>
        <v>0.96942045584746817</v>
      </c>
      <c r="KQ18">
        <f t="shared" si="197"/>
        <v>0.6133093726999288</v>
      </c>
      <c r="KR18">
        <f t="shared" si="198"/>
        <v>1.7340273198447402</v>
      </c>
      <c r="KS18">
        <f t="shared" si="199"/>
        <v>2.0633572042177981</v>
      </c>
    </row>
    <row r="19" spans="1:305" x14ac:dyDescent="0.25">
      <c r="A19" s="1">
        <v>0.50078213983511666</v>
      </c>
      <c r="B19" s="1">
        <v>0.66978169020083933</v>
      </c>
      <c r="C19" s="1">
        <v>-1.109906137324947</v>
      </c>
      <c r="D19" s="1">
        <v>2.449261751285575</v>
      </c>
      <c r="E19" s="1">
        <v>1.161563854254982</v>
      </c>
      <c r="F19" s="1">
        <v>-2.9112246409073919</v>
      </c>
      <c r="G19" s="1">
        <v>-5.5419877720447958E-2</v>
      </c>
      <c r="H19" s="1">
        <v>-1.2394955930736791</v>
      </c>
      <c r="I19" s="1">
        <v>-6.1275139222863819</v>
      </c>
      <c r="J19" s="1">
        <v>-0.63253736393347781</v>
      </c>
      <c r="K19" s="1">
        <v>1.4243406509919401</v>
      </c>
      <c r="L19" s="1">
        <v>-4.4237040897291688</v>
      </c>
      <c r="M19" s="1">
        <v>2.1684845483601598</v>
      </c>
      <c r="N19" s="1">
        <v>2.292758889861872E-2</v>
      </c>
      <c r="O19" s="1">
        <v>-3.2140267239694098</v>
      </c>
      <c r="P19" s="1">
        <v>-2.099143833695118</v>
      </c>
      <c r="Q19" s="1">
        <v>1.556350034417787</v>
      </c>
      <c r="R19" s="1">
        <v>2.126622882516326</v>
      </c>
      <c r="S19" s="1">
        <v>0.96432757342009157</v>
      </c>
      <c r="T19" s="1">
        <v>2.3024310236433032</v>
      </c>
      <c r="U19" s="1">
        <v>-6.7635933918867961</v>
      </c>
      <c r="V19" s="1">
        <v>-4.0846601155992106</v>
      </c>
      <c r="W19" s="1">
        <v>0.29130935035339228</v>
      </c>
      <c r="X19" s="1">
        <v>-1.219642754014387</v>
      </c>
      <c r="Y19" s="1">
        <v>-1.362103346369818</v>
      </c>
      <c r="Z19" s="1">
        <v>7.739505991128684E-2</v>
      </c>
      <c r="AA19" s="1">
        <v>-2.827185757066514</v>
      </c>
      <c r="AB19" s="1">
        <v>-1.4699947177781301</v>
      </c>
      <c r="AC19" s="1">
        <v>1.804950460360444</v>
      </c>
      <c r="AD19" s="1">
        <v>-1.806635196436714E-2</v>
      </c>
      <c r="AE19" s="1">
        <v>-3.0884164616045959</v>
      </c>
      <c r="AF19" s="1">
        <v>-3.2953963316463919</v>
      </c>
      <c r="AG19" s="1">
        <v>3.3380050554059921</v>
      </c>
      <c r="AH19" s="1">
        <v>-0.14645847124903361</v>
      </c>
      <c r="AI19" s="1">
        <v>1.9790665502374949</v>
      </c>
      <c r="AJ19" s="1">
        <v>4.3569448048298058</v>
      </c>
      <c r="AK19" s="1">
        <v>1.5677777150613621</v>
      </c>
      <c r="AL19" s="1">
        <v>2.117016948428359</v>
      </c>
      <c r="AM19" s="1">
        <v>3.5502668742830039</v>
      </c>
      <c r="AN19" s="1">
        <v>2.4149498989378571</v>
      </c>
      <c r="AO19" s="1">
        <v>6.2377107477655049E-2</v>
      </c>
      <c r="AP19" s="1">
        <v>-1.747970880134299</v>
      </c>
      <c r="AQ19" s="1">
        <v>4.4908940780032101</v>
      </c>
      <c r="AR19" s="1">
        <v>-0.48822957084536223</v>
      </c>
      <c r="AS19" s="1">
        <v>-5.4755038217951304</v>
      </c>
      <c r="AT19" s="1">
        <v>-0.58780537256345045</v>
      </c>
      <c r="AU19" s="1">
        <v>-1.551571819995555</v>
      </c>
      <c r="AV19" s="1">
        <v>2.3714497335345759</v>
      </c>
      <c r="AW19" s="1">
        <v>-0.19172738311519499</v>
      </c>
      <c r="AX19" s="1">
        <v>-1.6895078468918421</v>
      </c>
      <c r="AY19" s="1">
        <v>0.24991754923031639</v>
      </c>
      <c r="AZ19" s="1">
        <v>-2.335917750403222</v>
      </c>
      <c r="BA19" s="1">
        <v>-3.199036609894641</v>
      </c>
      <c r="BB19" s="1">
        <v>1.364784761947661</v>
      </c>
      <c r="BC19" s="1">
        <v>-1.364225637710617</v>
      </c>
      <c r="BD19" s="1">
        <v>9.853363484532796</v>
      </c>
      <c r="BE19" s="1">
        <v>-4.1947802966641472</v>
      </c>
      <c r="BF19" s="1">
        <v>-3.9157629981318092</v>
      </c>
      <c r="BG19" s="1">
        <v>0.4714394817929452</v>
      </c>
      <c r="BH19" s="1">
        <v>-1.1945549681644989</v>
      </c>
      <c r="BI19" s="1">
        <v>1.4387784741423659</v>
      </c>
      <c r="BJ19" s="1">
        <v>-1.673975190766859</v>
      </c>
      <c r="BK19" s="1">
        <v>-2.294155287935395</v>
      </c>
      <c r="BL19" s="1">
        <v>-0.27745278948752222</v>
      </c>
      <c r="BM19" s="1">
        <v>3.075492060103139</v>
      </c>
      <c r="BN19" s="1">
        <v>-1.7461582435191749</v>
      </c>
      <c r="BO19" s="1">
        <v>4.8776406385610969</v>
      </c>
      <c r="BP19" s="1">
        <v>6.3507099624944885E-2</v>
      </c>
      <c r="BQ19" s="1">
        <v>-1.1415345821749281</v>
      </c>
      <c r="BR19" s="1">
        <v>3.3139051959658952</v>
      </c>
      <c r="BS19" s="1">
        <v>-2.4378900507578329</v>
      </c>
      <c r="BT19" s="1">
        <v>4.7638428669595179</v>
      </c>
      <c r="BU19" s="1">
        <v>2.2238668231310208</v>
      </c>
      <c r="BV19" s="1">
        <v>1.359760778193758</v>
      </c>
      <c r="BW19" s="1">
        <v>-0.1159055871406476</v>
      </c>
      <c r="BX19" s="1">
        <v>2.1269873172800411</v>
      </c>
      <c r="BY19" s="1">
        <v>-3.3930045422262318</v>
      </c>
      <c r="BZ19" s="1">
        <v>4.9896131727203104</v>
      </c>
      <c r="CA19" s="1">
        <v>6.3690634669648638</v>
      </c>
      <c r="CB19" s="1">
        <v>2.9250651592112562</v>
      </c>
      <c r="CC19" s="1">
        <v>1.7223269585954031</v>
      </c>
      <c r="CD19" s="1">
        <v>-2.1724511217067022</v>
      </c>
      <c r="CE19" s="1">
        <v>2.969687585202796</v>
      </c>
      <c r="CF19" s="1">
        <v>1.1586493149818291</v>
      </c>
      <c r="CG19" s="1">
        <v>2.391050476982949</v>
      </c>
      <c r="CH19" s="1">
        <v>0.71824715655360294</v>
      </c>
      <c r="CI19" s="1">
        <v>-1.1430468500359949</v>
      </c>
      <c r="CJ19" s="1">
        <v>3.3267813771717831</v>
      </c>
      <c r="CK19" s="1">
        <v>4.8801918033103737</v>
      </c>
      <c r="CL19" s="1">
        <v>10.066082880963149</v>
      </c>
      <c r="CM19" s="1">
        <v>2.014382749906511</v>
      </c>
      <c r="CN19" s="1">
        <v>1.4081978873903971</v>
      </c>
      <c r="CO19" s="1">
        <v>3.4490305588396368</v>
      </c>
      <c r="CP19" s="1">
        <v>8.4034043934886934E-2</v>
      </c>
      <c r="CQ19" s="1">
        <v>-0.65321210006318531</v>
      </c>
      <c r="CR19" s="1">
        <v>-0.61474319431779667</v>
      </c>
      <c r="CS19" s="1">
        <v>2.0446619078765291</v>
      </c>
      <c r="CT19" s="1">
        <v>2.222599311284573</v>
      </c>
      <c r="CU19" s="1">
        <v>-0.54860650571698555</v>
      </c>
      <c r="CV19" s="1">
        <v>-1.935529473723919</v>
      </c>
      <c r="CX19">
        <f t="shared" si="0"/>
        <v>0.41182580983511663</v>
      </c>
      <c r="CY19">
        <f t="shared" si="1"/>
        <v>0.95984441020083933</v>
      </c>
      <c r="CZ19">
        <f t="shared" si="2"/>
        <v>-1.2596684173249471</v>
      </c>
      <c r="DA19">
        <f t="shared" si="3"/>
        <v>2.055268081285575</v>
      </c>
      <c r="DB19">
        <f t="shared" si="4"/>
        <v>0.68840127425498199</v>
      </c>
      <c r="DC19">
        <f t="shared" si="5"/>
        <v>-3.2432120409073919</v>
      </c>
      <c r="DD19">
        <f t="shared" si="6"/>
        <v>-0.41096329772044793</v>
      </c>
      <c r="DE19">
        <f t="shared" si="7"/>
        <v>-1.4813644630736791</v>
      </c>
      <c r="DF19">
        <f t="shared" si="8"/>
        <v>-6.574204382286382</v>
      </c>
      <c r="DG19">
        <f t="shared" si="9"/>
        <v>0.2896165660665222</v>
      </c>
      <c r="DH19">
        <f t="shared" si="10"/>
        <v>2.0501347409919402</v>
      </c>
      <c r="DI19">
        <f t="shared" si="11"/>
        <v>-4.9066069797291689</v>
      </c>
      <c r="DJ19">
        <f t="shared" si="12"/>
        <v>2.03608084836016</v>
      </c>
      <c r="DK19">
        <f t="shared" si="13"/>
        <v>0.21698188889861875</v>
      </c>
      <c r="DL19">
        <f t="shared" si="14"/>
        <v>-4.4636008239694096</v>
      </c>
      <c r="DM19">
        <f t="shared" si="15"/>
        <v>-1.3762297036951181</v>
      </c>
      <c r="DN19">
        <f t="shared" si="16"/>
        <v>1.4602451924177871</v>
      </c>
      <c r="DO19">
        <f t="shared" si="17"/>
        <v>2.3588697825163258</v>
      </c>
      <c r="DP19">
        <f t="shared" si="18"/>
        <v>0.77346267342009156</v>
      </c>
      <c r="DQ19">
        <f t="shared" si="19"/>
        <v>1.7461539436433031</v>
      </c>
      <c r="DR19">
        <f t="shared" si="20"/>
        <v>-6.8916277418867962</v>
      </c>
      <c r="DS19">
        <f t="shared" si="21"/>
        <v>-4.0232912975992106</v>
      </c>
      <c r="DT19">
        <f t="shared" si="22"/>
        <v>0.3555235593533923</v>
      </c>
      <c r="DU19">
        <f t="shared" si="23"/>
        <v>-1.9126927340143869</v>
      </c>
      <c r="DV19">
        <f t="shared" si="24"/>
        <v>-2.5211991463698178</v>
      </c>
      <c r="DW19">
        <f t="shared" si="25"/>
        <v>0.8966686699112868</v>
      </c>
      <c r="DX19">
        <f t="shared" si="26"/>
        <v>-1.9909073970665139</v>
      </c>
      <c r="DY19">
        <f t="shared" si="27"/>
        <v>-1.9955901277781301</v>
      </c>
      <c r="DZ19">
        <f t="shared" si="28"/>
        <v>1.4421318503604441</v>
      </c>
      <c r="EA19">
        <f t="shared" si="29"/>
        <v>-0.16136133196436714</v>
      </c>
      <c r="EB19">
        <f t="shared" si="30"/>
        <v>-3.0546873816045959</v>
      </c>
      <c r="EC19">
        <f t="shared" si="31"/>
        <v>-3.2669762176463917</v>
      </c>
      <c r="ED19">
        <f t="shared" si="32"/>
        <v>3.4237387184059922</v>
      </c>
      <c r="EE19">
        <f t="shared" si="33"/>
        <v>-2.9006801249033612E-2</v>
      </c>
      <c r="EF19">
        <f t="shared" si="34"/>
        <v>1.8311330002374948</v>
      </c>
      <c r="EG19">
        <f t="shared" si="35"/>
        <v>4.8188108148298054</v>
      </c>
      <c r="EH19">
        <f t="shared" si="36"/>
        <v>1.8492482850613621</v>
      </c>
      <c r="EI19">
        <f t="shared" si="37"/>
        <v>1.8246761084283589</v>
      </c>
      <c r="EJ19">
        <f t="shared" si="38"/>
        <v>2.6947506642830037</v>
      </c>
      <c r="EK19">
        <f t="shared" si="39"/>
        <v>3.1611950389378571</v>
      </c>
      <c r="EL19">
        <f t="shared" si="40"/>
        <v>-0.53088810252234497</v>
      </c>
      <c r="EM19">
        <f t="shared" si="41"/>
        <v>-2.4583591301342991</v>
      </c>
      <c r="EN19">
        <f t="shared" si="42"/>
        <v>4.3375085880032103</v>
      </c>
      <c r="EO19">
        <f t="shared" si="43"/>
        <v>-1.1158730608453622</v>
      </c>
      <c r="EP19">
        <f t="shared" si="44"/>
        <v>-5.3865682537951303</v>
      </c>
      <c r="EQ19">
        <f t="shared" si="45"/>
        <v>-6.8991822563450489E-2</v>
      </c>
      <c r="ER19">
        <f t="shared" si="46"/>
        <v>-2.5161185999955551</v>
      </c>
      <c r="ES19">
        <f t="shared" si="47"/>
        <v>1.532750633534576</v>
      </c>
      <c r="ET19">
        <f t="shared" si="48"/>
        <v>0.391202206884805</v>
      </c>
      <c r="EU19">
        <f t="shared" si="49"/>
        <v>-2.440585696891842</v>
      </c>
      <c r="EV19">
        <f t="shared" si="50"/>
        <v>0.1419850692303164</v>
      </c>
      <c r="EW19">
        <f t="shared" si="51"/>
        <v>-3.4538369504032218</v>
      </c>
      <c r="EX19">
        <f t="shared" si="52"/>
        <v>-3.8077070998946407</v>
      </c>
      <c r="EY19">
        <f t="shared" si="53"/>
        <v>2.1494057819476611</v>
      </c>
      <c r="EZ19">
        <f t="shared" si="54"/>
        <v>-2.3819909377106168</v>
      </c>
      <c r="FA19">
        <f t="shared" si="55"/>
        <v>10.678723744532796</v>
      </c>
      <c r="FB19">
        <f t="shared" si="56"/>
        <v>-3.2351808666641473</v>
      </c>
      <c r="FC19">
        <f t="shared" si="57"/>
        <v>-3.6591776781318091</v>
      </c>
      <c r="FD19">
        <f t="shared" si="58"/>
        <v>1.4358051792945192E-2</v>
      </c>
      <c r="FE19">
        <f t="shared" si="59"/>
        <v>-2.1848648481644988</v>
      </c>
      <c r="FF19">
        <f t="shared" si="60"/>
        <v>1.2440969941423659</v>
      </c>
      <c r="FG19">
        <f t="shared" si="61"/>
        <v>-2.4872564807668591</v>
      </c>
      <c r="FH19">
        <f t="shared" si="62"/>
        <v>-2.1918827779353949</v>
      </c>
      <c r="FI19">
        <f t="shared" si="63"/>
        <v>-1.1209320894875223</v>
      </c>
      <c r="FJ19">
        <f t="shared" si="64"/>
        <v>4.0475266501031388</v>
      </c>
      <c r="FK19">
        <f t="shared" si="65"/>
        <v>-2.0101457535191747</v>
      </c>
      <c r="FL19">
        <f t="shared" si="66"/>
        <v>5.1817680285610965</v>
      </c>
      <c r="FM19">
        <f t="shared" si="67"/>
        <v>-0.27371987037505513</v>
      </c>
      <c r="FN19">
        <f t="shared" si="68"/>
        <v>-1.567790262174928</v>
      </c>
      <c r="FO19">
        <f t="shared" si="69"/>
        <v>3.4892399959658951</v>
      </c>
      <c r="FP19">
        <f t="shared" si="70"/>
        <v>-2.4874290197578328</v>
      </c>
      <c r="FQ19">
        <f t="shared" si="71"/>
        <v>4.5523261469595182</v>
      </c>
      <c r="FR19">
        <f t="shared" si="72"/>
        <v>3.1640394431310206</v>
      </c>
      <c r="FS19">
        <f t="shared" si="73"/>
        <v>1.2814485161937579</v>
      </c>
      <c r="FT19">
        <f t="shared" si="74"/>
        <v>-0.84520567714064754</v>
      </c>
      <c r="FU19">
        <f t="shared" si="75"/>
        <v>1.4820377372800411</v>
      </c>
      <c r="FV19">
        <f t="shared" si="76"/>
        <v>-2.711582952226232</v>
      </c>
      <c r="FW19">
        <f t="shared" si="77"/>
        <v>4.4359775627203106</v>
      </c>
      <c r="FX19">
        <f t="shared" si="78"/>
        <v>7.3543519969648639</v>
      </c>
      <c r="FY19">
        <f t="shared" si="79"/>
        <v>2.4740400792112562</v>
      </c>
      <c r="FZ19">
        <f t="shared" si="80"/>
        <v>1.6113604885954032</v>
      </c>
      <c r="GA19">
        <f t="shared" si="81"/>
        <v>-2.6863329817067023</v>
      </c>
      <c r="GB19">
        <f t="shared" si="82"/>
        <v>2.9645741919027961</v>
      </c>
      <c r="GC19">
        <f t="shared" si="83"/>
        <v>1.5630606849818292</v>
      </c>
      <c r="GD19">
        <f t="shared" si="84"/>
        <v>2.9682266169829488</v>
      </c>
      <c r="GE19">
        <f t="shared" si="85"/>
        <v>0.87177064655360292</v>
      </c>
      <c r="GF19">
        <f t="shared" si="86"/>
        <v>-1.1643712290359949</v>
      </c>
      <c r="GG19">
        <f t="shared" si="87"/>
        <v>3.2217151771717831</v>
      </c>
      <c r="GH19">
        <f t="shared" si="88"/>
        <v>4.2176503933103735</v>
      </c>
      <c r="GI19">
        <f t="shared" si="89"/>
        <v>10.063293233263149</v>
      </c>
      <c r="GJ19">
        <f t="shared" si="90"/>
        <v>2.0008065399065109</v>
      </c>
      <c r="GK19">
        <f t="shared" si="91"/>
        <v>0.70847961739039711</v>
      </c>
      <c r="GL19">
        <f t="shared" si="92"/>
        <v>3.8976005488396366</v>
      </c>
      <c r="GM19">
        <f t="shared" si="93"/>
        <v>-0.20534876606511304</v>
      </c>
      <c r="GN19">
        <f t="shared" si="94"/>
        <v>-1.3462494000631853</v>
      </c>
      <c r="GO19">
        <f t="shared" si="95"/>
        <v>-0.91743904431779666</v>
      </c>
      <c r="GP19">
        <f t="shared" si="96"/>
        <v>1.0530698778765291</v>
      </c>
      <c r="GQ19">
        <f t="shared" si="97"/>
        <v>1.871554411284573</v>
      </c>
      <c r="GR19">
        <f t="shared" si="98"/>
        <v>-1.8357454057169855</v>
      </c>
      <c r="GS19">
        <f t="shared" si="99"/>
        <v>-2.361032033723919</v>
      </c>
      <c r="GX19">
        <f t="shared" si="100"/>
        <v>0.41182580983511663</v>
      </c>
      <c r="GY19">
        <f t="shared" si="101"/>
        <v>0.95984441020083933</v>
      </c>
      <c r="GZ19">
        <f t="shared" si="102"/>
        <v>1.2596684173249471</v>
      </c>
      <c r="HA19">
        <f t="shared" si="103"/>
        <v>2.055268081285575</v>
      </c>
      <c r="HB19">
        <f t="shared" si="104"/>
        <v>0.68840127425498199</v>
      </c>
      <c r="HC19">
        <f t="shared" si="105"/>
        <v>3.2432120409073919</v>
      </c>
      <c r="HD19">
        <f t="shared" si="106"/>
        <v>0.41096329772044793</v>
      </c>
      <c r="HE19">
        <f t="shared" si="107"/>
        <v>1.4813644630736791</v>
      </c>
      <c r="HF19">
        <f t="shared" si="108"/>
        <v>6.574204382286382</v>
      </c>
      <c r="HG19">
        <f t="shared" si="109"/>
        <v>0.2896165660665222</v>
      </c>
      <c r="HH19">
        <f t="shared" si="110"/>
        <v>2.0501347409919402</v>
      </c>
      <c r="HI19">
        <f t="shared" si="111"/>
        <v>4.9066069797291689</v>
      </c>
      <c r="HJ19">
        <f t="shared" si="112"/>
        <v>2.03608084836016</v>
      </c>
      <c r="HK19">
        <f t="shared" si="113"/>
        <v>0.21698188889861875</v>
      </c>
      <c r="HL19">
        <f t="shared" si="114"/>
        <v>4.4636008239694096</v>
      </c>
      <c r="HM19">
        <f t="shared" si="115"/>
        <v>1.3762297036951181</v>
      </c>
      <c r="HN19">
        <f t="shared" si="116"/>
        <v>1.4602451924177871</v>
      </c>
      <c r="HO19">
        <f t="shared" si="117"/>
        <v>2.3588697825163258</v>
      </c>
      <c r="HP19">
        <f t="shared" si="118"/>
        <v>0.77346267342009156</v>
      </c>
      <c r="HQ19">
        <f t="shared" si="119"/>
        <v>1.7461539436433031</v>
      </c>
      <c r="HR19">
        <f t="shared" si="120"/>
        <v>6.8916277418867962</v>
      </c>
      <c r="HS19">
        <f t="shared" si="121"/>
        <v>4.0232912975992106</v>
      </c>
      <c r="HT19">
        <f t="shared" si="122"/>
        <v>0.3555235593533923</v>
      </c>
      <c r="HU19">
        <f t="shared" si="123"/>
        <v>1.9126927340143869</v>
      </c>
      <c r="HV19">
        <f t="shared" si="124"/>
        <v>2.5211991463698178</v>
      </c>
      <c r="HW19">
        <f t="shared" si="125"/>
        <v>0.8966686699112868</v>
      </c>
      <c r="HX19">
        <f t="shared" si="126"/>
        <v>1.9909073970665139</v>
      </c>
      <c r="HY19">
        <f t="shared" si="127"/>
        <v>1.9955901277781301</v>
      </c>
      <c r="HZ19">
        <f t="shared" si="128"/>
        <v>1.4421318503604441</v>
      </c>
      <c r="IA19">
        <f t="shared" si="129"/>
        <v>0.16136133196436714</v>
      </c>
      <c r="IB19">
        <f t="shared" si="130"/>
        <v>3.0546873816045959</v>
      </c>
      <c r="IC19">
        <f t="shared" si="131"/>
        <v>3.2669762176463917</v>
      </c>
      <c r="ID19">
        <f t="shared" si="132"/>
        <v>3.4237387184059922</v>
      </c>
      <c r="IE19">
        <f t="shared" si="133"/>
        <v>2.9006801249033612E-2</v>
      </c>
      <c r="IF19">
        <f t="shared" si="134"/>
        <v>1.8311330002374948</v>
      </c>
      <c r="IG19">
        <f t="shared" si="135"/>
        <v>4.8188108148298054</v>
      </c>
      <c r="IH19">
        <f t="shared" si="136"/>
        <v>1.8492482850613621</v>
      </c>
      <c r="II19">
        <f t="shared" si="137"/>
        <v>1.8246761084283589</v>
      </c>
      <c r="IJ19">
        <f t="shared" si="138"/>
        <v>2.6947506642830037</v>
      </c>
      <c r="IK19">
        <f t="shared" si="139"/>
        <v>3.1611950389378571</v>
      </c>
      <c r="IL19">
        <f t="shared" si="140"/>
        <v>0.53088810252234497</v>
      </c>
      <c r="IM19">
        <f t="shared" si="141"/>
        <v>2.4583591301342991</v>
      </c>
      <c r="IN19">
        <f t="shared" si="142"/>
        <v>4.3375085880032103</v>
      </c>
      <c r="IO19">
        <f t="shared" si="143"/>
        <v>1.1158730608453622</v>
      </c>
      <c r="IP19">
        <f t="shared" si="144"/>
        <v>5.3865682537951303</v>
      </c>
      <c r="IQ19">
        <f t="shared" si="145"/>
        <v>6.8991822563450489E-2</v>
      </c>
      <c r="IR19">
        <f t="shared" si="146"/>
        <v>2.5161185999955551</v>
      </c>
      <c r="IS19">
        <f t="shared" si="147"/>
        <v>1.532750633534576</v>
      </c>
      <c r="IT19">
        <f t="shared" si="148"/>
        <v>0.391202206884805</v>
      </c>
      <c r="IU19">
        <f t="shared" si="149"/>
        <v>2.440585696891842</v>
      </c>
      <c r="IV19">
        <f t="shared" si="150"/>
        <v>0.1419850692303164</v>
      </c>
      <c r="IW19">
        <f t="shared" si="151"/>
        <v>3.4538369504032218</v>
      </c>
      <c r="IX19">
        <f t="shared" si="152"/>
        <v>3.8077070998946407</v>
      </c>
      <c r="IY19">
        <f t="shared" si="153"/>
        <v>2.1494057819476611</v>
      </c>
      <c r="IZ19">
        <f t="shared" si="154"/>
        <v>2.3819909377106168</v>
      </c>
      <c r="JA19">
        <f t="shared" si="155"/>
        <v>10.678723744532796</v>
      </c>
      <c r="JB19">
        <f t="shared" si="156"/>
        <v>3.2351808666641473</v>
      </c>
      <c r="JC19">
        <f t="shared" si="157"/>
        <v>3.6591776781318091</v>
      </c>
      <c r="JD19">
        <f t="shared" si="158"/>
        <v>1.4358051792945192E-2</v>
      </c>
      <c r="JE19">
        <f t="shared" si="159"/>
        <v>2.1848648481644988</v>
      </c>
      <c r="JF19">
        <f t="shared" si="160"/>
        <v>1.2440969941423659</v>
      </c>
      <c r="JG19">
        <f t="shared" si="161"/>
        <v>2.4872564807668591</v>
      </c>
      <c r="JH19">
        <f t="shared" si="162"/>
        <v>2.1918827779353949</v>
      </c>
      <c r="JI19">
        <f t="shared" si="163"/>
        <v>1.1209320894875223</v>
      </c>
      <c r="JJ19">
        <f t="shared" si="164"/>
        <v>4.0475266501031388</v>
      </c>
      <c r="JK19">
        <f t="shared" si="165"/>
        <v>2.0101457535191747</v>
      </c>
      <c r="JL19">
        <f t="shared" si="166"/>
        <v>5.1817680285610965</v>
      </c>
      <c r="JM19">
        <f t="shared" si="167"/>
        <v>0.27371987037505513</v>
      </c>
      <c r="JN19">
        <f t="shared" si="168"/>
        <v>1.567790262174928</v>
      </c>
      <c r="JO19">
        <f t="shared" si="169"/>
        <v>3.4892399959658951</v>
      </c>
      <c r="JP19">
        <f t="shared" si="170"/>
        <v>2.4874290197578328</v>
      </c>
      <c r="JQ19">
        <f t="shared" si="171"/>
        <v>4.5523261469595182</v>
      </c>
      <c r="JR19">
        <f t="shared" si="172"/>
        <v>3.1640394431310206</v>
      </c>
      <c r="JS19">
        <f t="shared" si="173"/>
        <v>1.2814485161937579</v>
      </c>
      <c r="JT19">
        <f t="shared" si="174"/>
        <v>0.84520567714064754</v>
      </c>
      <c r="JU19">
        <f t="shared" si="175"/>
        <v>1.4820377372800411</v>
      </c>
      <c r="JV19">
        <f t="shared" si="176"/>
        <v>2.711582952226232</v>
      </c>
      <c r="JW19">
        <f t="shared" si="177"/>
        <v>4.4359775627203106</v>
      </c>
      <c r="JX19">
        <f t="shared" si="178"/>
        <v>7.3543519969648639</v>
      </c>
      <c r="JY19">
        <f t="shared" si="179"/>
        <v>2.4740400792112562</v>
      </c>
      <c r="JZ19">
        <f t="shared" si="180"/>
        <v>1.6113604885954032</v>
      </c>
      <c r="KA19">
        <f t="shared" si="181"/>
        <v>2.6863329817067023</v>
      </c>
      <c r="KB19">
        <f t="shared" si="182"/>
        <v>2.9645741919027961</v>
      </c>
      <c r="KC19">
        <f t="shared" si="183"/>
        <v>1.5630606849818292</v>
      </c>
      <c r="KD19">
        <f t="shared" si="184"/>
        <v>2.9682266169829488</v>
      </c>
      <c r="KE19">
        <f t="shared" si="185"/>
        <v>0.87177064655360292</v>
      </c>
      <c r="KF19">
        <f t="shared" si="186"/>
        <v>1.1643712290359949</v>
      </c>
      <c r="KG19">
        <f t="shared" si="187"/>
        <v>3.2217151771717831</v>
      </c>
      <c r="KH19">
        <f t="shared" si="188"/>
        <v>4.2176503933103735</v>
      </c>
      <c r="KI19">
        <f t="shared" si="189"/>
        <v>10.063293233263149</v>
      </c>
      <c r="KJ19">
        <f t="shared" si="190"/>
        <v>2.0008065399065109</v>
      </c>
      <c r="KK19">
        <f t="shared" si="191"/>
        <v>0.70847961739039711</v>
      </c>
      <c r="KL19">
        <f t="shared" si="192"/>
        <v>3.8976005488396366</v>
      </c>
      <c r="KM19">
        <f t="shared" si="193"/>
        <v>0.20534876606511304</v>
      </c>
      <c r="KN19">
        <f t="shared" si="194"/>
        <v>1.3462494000631853</v>
      </c>
      <c r="KO19">
        <f t="shared" si="195"/>
        <v>0.91743904431779666</v>
      </c>
      <c r="KP19">
        <f t="shared" si="196"/>
        <v>1.0530698778765291</v>
      </c>
      <c r="KQ19">
        <f t="shared" si="197"/>
        <v>1.871554411284573</v>
      </c>
      <c r="KR19">
        <f t="shared" si="198"/>
        <v>1.8357454057169855</v>
      </c>
      <c r="KS19">
        <f t="shared" si="199"/>
        <v>2.361032033723919</v>
      </c>
    </row>
    <row r="20" spans="1:305" x14ac:dyDescent="0.25">
      <c r="A20" s="1">
        <v>1.460674843628071</v>
      </c>
      <c r="B20" s="1">
        <v>-0.1706340622450257</v>
      </c>
      <c r="C20" s="1">
        <v>-2.3269651065543062</v>
      </c>
      <c r="D20" s="1">
        <v>-2.2139916562438109</v>
      </c>
      <c r="E20" s="1">
        <v>-1.8435084338581249</v>
      </c>
      <c r="F20" s="1">
        <v>2.782855782412228</v>
      </c>
      <c r="G20" s="1">
        <v>1.5716668688111839</v>
      </c>
      <c r="H20" s="1">
        <v>3.3590345887043411</v>
      </c>
      <c r="I20" s="1">
        <v>3.1679835735057358</v>
      </c>
      <c r="J20" s="1">
        <v>8.6621534612250404</v>
      </c>
      <c r="K20" s="1">
        <v>-0.34712013287100713</v>
      </c>
      <c r="L20" s="1">
        <v>-1.031605220022755</v>
      </c>
      <c r="M20" s="1">
        <v>1.5728575579655451</v>
      </c>
      <c r="N20" s="1">
        <v>2.126444074745665</v>
      </c>
      <c r="O20" s="1">
        <v>-2.1434351612921549</v>
      </c>
      <c r="P20" s="1">
        <v>0.21420510531891671</v>
      </c>
      <c r="Q20" s="1">
        <v>2.5471008361449861</v>
      </c>
      <c r="R20" s="1">
        <v>-2.1032156619045921</v>
      </c>
      <c r="S20" s="1">
        <v>-1.556829085787532</v>
      </c>
      <c r="T20" s="1">
        <v>3.673979090438209</v>
      </c>
      <c r="U20" s="1">
        <v>-3.2773703513758612</v>
      </c>
      <c r="V20" s="1">
        <v>5.5435019901563676</v>
      </c>
      <c r="W20" s="1">
        <v>-0.91679732288019555</v>
      </c>
      <c r="X20" s="1">
        <v>0.75229308062085742</v>
      </c>
      <c r="Y20" s="1">
        <v>-5.171533878443987</v>
      </c>
      <c r="Z20" s="1">
        <v>-3.0469751074094211</v>
      </c>
      <c r="AA20" s="1">
        <v>-0.33076488457000158</v>
      </c>
      <c r="AB20" s="1">
        <v>2.774535127236998</v>
      </c>
      <c r="AC20" s="1">
        <v>3.8857063566851031</v>
      </c>
      <c r="AD20" s="1">
        <v>-5.3737931402633006</v>
      </c>
      <c r="AE20" s="1">
        <v>1.5585068725698941</v>
      </c>
      <c r="AF20" s="1">
        <v>-3.0855903003720742</v>
      </c>
      <c r="AG20" s="1">
        <v>-0.15032131152482059</v>
      </c>
      <c r="AH20" s="1">
        <v>2.4759627575829248</v>
      </c>
      <c r="AI20" s="1">
        <v>-4.5803522950278506</v>
      </c>
      <c r="AJ20" s="1">
        <v>-1.000428724653605</v>
      </c>
      <c r="AK20" s="1">
        <v>1.2290924987955421</v>
      </c>
      <c r="AL20" s="1">
        <v>-0.76684372217249819</v>
      </c>
      <c r="AM20" s="1">
        <v>-0.27740989096119179</v>
      </c>
      <c r="AN20" s="1">
        <v>1.7841549231764799</v>
      </c>
      <c r="AO20" s="1">
        <v>0.1521934575394675</v>
      </c>
      <c r="AP20" s="1">
        <v>-2.459043007459834</v>
      </c>
      <c r="AQ20" s="1">
        <v>2.1983958312101488</v>
      </c>
      <c r="AR20" s="1">
        <v>6.7420720440661137</v>
      </c>
      <c r="AS20" s="1">
        <v>1.606036577613386</v>
      </c>
      <c r="AT20" s="1">
        <v>4.0780200711877521</v>
      </c>
      <c r="AU20" s="1">
        <v>-0.27706148659810731</v>
      </c>
      <c r="AV20" s="1">
        <v>4.4436841469223918</v>
      </c>
      <c r="AW20" s="1">
        <v>-3.3561954017110951</v>
      </c>
      <c r="AX20" s="1">
        <v>-6.1266110529785029</v>
      </c>
      <c r="AY20" s="1">
        <v>4.0059305337487459</v>
      </c>
      <c r="AZ20" s="1">
        <v>5.7727846957453047E-2</v>
      </c>
      <c r="BA20" s="1">
        <v>2.7220026615693058</v>
      </c>
      <c r="BB20" s="1">
        <v>-2.3055108841459502</v>
      </c>
      <c r="BC20" s="1">
        <v>-0.45555235755128809</v>
      </c>
      <c r="BD20" s="1">
        <v>0.96006868161458536</v>
      </c>
      <c r="BE20" s="1">
        <v>1.457973884733228</v>
      </c>
      <c r="BF20" s="1">
        <v>4.0445949397898442</v>
      </c>
      <c r="BG20" s="1">
        <v>2.2750952343523871</v>
      </c>
      <c r="BH20" s="1">
        <v>3.0374400425588828</v>
      </c>
      <c r="BI20" s="1">
        <v>0.79863494466215024</v>
      </c>
      <c r="BJ20" s="1">
        <v>0.32994569128656448</v>
      </c>
      <c r="BK20" s="1">
        <v>0.48697251361316479</v>
      </c>
      <c r="BL20" s="1">
        <v>2.7213286989963832</v>
      </c>
      <c r="BM20" s="1">
        <v>1.836614374489991</v>
      </c>
      <c r="BN20" s="1">
        <v>-1.301657442186283</v>
      </c>
      <c r="BO20" s="1">
        <v>-3.9441993099357671</v>
      </c>
      <c r="BP20" s="1">
        <v>3.913644961533532</v>
      </c>
      <c r="BQ20" s="1">
        <v>0.78282313266994463</v>
      </c>
      <c r="BR20" s="1">
        <v>-2.4696756544959242</v>
      </c>
      <c r="BS20" s="1">
        <v>1.1996784206431801</v>
      </c>
      <c r="BT20" s="1">
        <v>0.4063191354554242</v>
      </c>
      <c r="BU20" s="1">
        <v>-3.9480595537645859</v>
      </c>
      <c r="BV20" s="1">
        <v>-0.18000211315255671</v>
      </c>
      <c r="BW20" s="1">
        <v>-0.52807056873746105</v>
      </c>
      <c r="BX20" s="1">
        <v>1.748242453566373</v>
      </c>
      <c r="BY20" s="1">
        <v>-3.6456116619410079</v>
      </c>
      <c r="BZ20" s="1">
        <v>3.2351830699294601</v>
      </c>
      <c r="CA20" s="1">
        <v>-3.1310553377521129</v>
      </c>
      <c r="CB20" s="1">
        <v>0.74168682069431713</v>
      </c>
      <c r="CC20" s="1">
        <v>-2.654972791498337</v>
      </c>
      <c r="CD20" s="1">
        <v>0.4635090195440198</v>
      </c>
      <c r="CE20" s="1">
        <v>-4.1546339018374283</v>
      </c>
      <c r="CF20" s="1">
        <v>2.3312984205984009</v>
      </c>
      <c r="CG20" s="1">
        <v>-2.6703878367069911</v>
      </c>
      <c r="CH20" s="1">
        <v>4.2349547063245252</v>
      </c>
      <c r="CI20" s="1">
        <v>-2.332222320308154</v>
      </c>
      <c r="CJ20" s="1">
        <v>0.13995960349557551</v>
      </c>
      <c r="CK20" s="1">
        <v>-2.943935987280955</v>
      </c>
      <c r="CL20" s="1">
        <v>-0.75803655568946049</v>
      </c>
      <c r="CM20" s="1">
        <v>2.437574889596807</v>
      </c>
      <c r="CN20" s="1">
        <v>9.2149344792182009E-2</v>
      </c>
      <c r="CO20" s="1">
        <v>-2.176407272614211</v>
      </c>
      <c r="CP20" s="1">
        <v>1.19802711350229</v>
      </c>
      <c r="CQ20" s="1">
        <v>-1.1682943906764081</v>
      </c>
      <c r="CR20" s="1">
        <v>-9.1393593802431123</v>
      </c>
      <c r="CS20" s="1">
        <v>-2.5890629433654908</v>
      </c>
      <c r="CT20" s="1">
        <v>-0.87382355950570056</v>
      </c>
      <c r="CU20" s="1">
        <v>0.41473381062003001</v>
      </c>
      <c r="CV20" s="1">
        <v>3.590027823800916</v>
      </c>
      <c r="CX20">
        <f t="shared" si="0"/>
        <v>0.72632663362807104</v>
      </c>
      <c r="CY20">
        <f t="shared" si="1"/>
        <v>-0.15815372124502569</v>
      </c>
      <c r="CZ20">
        <f t="shared" si="2"/>
        <v>-1.9849818265543062</v>
      </c>
      <c r="DA20">
        <f t="shared" si="3"/>
        <v>-2.4892110762438109</v>
      </c>
      <c r="DB20">
        <f t="shared" si="4"/>
        <v>-1.7856773168581248</v>
      </c>
      <c r="DC20">
        <f t="shared" si="5"/>
        <v>2.8360984724122278</v>
      </c>
      <c r="DD20">
        <f t="shared" si="6"/>
        <v>2.6417880688111839</v>
      </c>
      <c r="DE20">
        <f t="shared" si="7"/>
        <v>3.7031589387043411</v>
      </c>
      <c r="DF20">
        <f t="shared" si="8"/>
        <v>3.0156507035057358</v>
      </c>
      <c r="DG20">
        <f t="shared" si="9"/>
        <v>7.7245845812250407</v>
      </c>
      <c r="DH20">
        <f t="shared" si="10"/>
        <v>-1.5584181328710072</v>
      </c>
      <c r="DI20">
        <f t="shared" si="11"/>
        <v>-1.5974951600227549</v>
      </c>
      <c r="DJ20">
        <f t="shared" si="12"/>
        <v>1.548529365965545</v>
      </c>
      <c r="DK20">
        <f t="shared" si="13"/>
        <v>0.98419007474566489</v>
      </c>
      <c r="DL20">
        <f t="shared" si="14"/>
        <v>-2.154403214292155</v>
      </c>
      <c r="DM20">
        <f t="shared" si="15"/>
        <v>-0.65565362468108335</v>
      </c>
      <c r="DN20">
        <f t="shared" si="16"/>
        <v>2.3584166361449861</v>
      </c>
      <c r="DO20">
        <f t="shared" si="17"/>
        <v>-0.70702866190459202</v>
      </c>
      <c r="DP20">
        <f t="shared" si="18"/>
        <v>-1.065057395787532</v>
      </c>
      <c r="DQ20">
        <f t="shared" si="19"/>
        <v>4.3605011704382086</v>
      </c>
      <c r="DR20">
        <f t="shared" si="20"/>
        <v>-2.9511832613758613</v>
      </c>
      <c r="DS20">
        <f t="shared" si="21"/>
        <v>5.2893565001563676</v>
      </c>
      <c r="DT20">
        <f t="shared" si="22"/>
        <v>0.25690457711980441</v>
      </c>
      <c r="DU20">
        <f t="shared" si="23"/>
        <v>1.0565248406208574</v>
      </c>
      <c r="DV20">
        <f t="shared" si="24"/>
        <v>-4.5530920184439871</v>
      </c>
      <c r="DW20">
        <f t="shared" si="25"/>
        <v>-3.6958491174094212</v>
      </c>
      <c r="DX20">
        <f t="shared" si="26"/>
        <v>-0.67695652457000155</v>
      </c>
      <c r="DY20">
        <f t="shared" si="27"/>
        <v>1.715346327236998</v>
      </c>
      <c r="DZ20">
        <f t="shared" si="28"/>
        <v>4.1492412366851035</v>
      </c>
      <c r="EA20">
        <f t="shared" si="29"/>
        <v>-5.4551738622633001</v>
      </c>
      <c r="EB20">
        <f t="shared" si="30"/>
        <v>1.132843052569894</v>
      </c>
      <c r="EC20">
        <f t="shared" si="31"/>
        <v>-4.2129003003720742</v>
      </c>
      <c r="ED20">
        <f t="shared" si="32"/>
        <v>0.46960660847517938</v>
      </c>
      <c r="EE20">
        <f t="shared" si="33"/>
        <v>1.909549687582925</v>
      </c>
      <c r="EF20">
        <f t="shared" si="34"/>
        <v>-3.5534132950278505</v>
      </c>
      <c r="EG20">
        <f t="shared" si="35"/>
        <v>-0.41900822465360499</v>
      </c>
      <c r="EH20">
        <f t="shared" si="36"/>
        <v>1.4316803487955421</v>
      </c>
      <c r="EI20">
        <f t="shared" si="37"/>
        <v>-1.5376726121724982</v>
      </c>
      <c r="EJ20">
        <f t="shared" si="38"/>
        <v>0.78330500903880829</v>
      </c>
      <c r="EK20">
        <f t="shared" si="39"/>
        <v>1.4114651531764799</v>
      </c>
      <c r="EL20">
        <f t="shared" si="40"/>
        <v>-9.1498824605324991E-3</v>
      </c>
      <c r="EM20">
        <f t="shared" si="41"/>
        <v>-0.88116850745983388</v>
      </c>
      <c r="EN20">
        <f t="shared" si="42"/>
        <v>3.1763041812101487</v>
      </c>
      <c r="EO20">
        <f t="shared" si="43"/>
        <v>6.0063385340661135</v>
      </c>
      <c r="EP20">
        <f t="shared" si="44"/>
        <v>1.7311439876133861</v>
      </c>
      <c r="EQ20">
        <f t="shared" si="45"/>
        <v>4.4304257911877523</v>
      </c>
      <c r="ER20">
        <f t="shared" si="46"/>
        <v>-0.87713687659810735</v>
      </c>
      <c r="ES20">
        <f t="shared" si="47"/>
        <v>6.1006573469223913</v>
      </c>
      <c r="ET20">
        <f t="shared" si="48"/>
        <v>-3.7502171517110949</v>
      </c>
      <c r="EU20">
        <f t="shared" si="49"/>
        <v>-7.0127070229785033</v>
      </c>
      <c r="EV20">
        <f t="shared" si="50"/>
        <v>3.9982826685487458</v>
      </c>
      <c r="EW20">
        <f t="shared" si="51"/>
        <v>1.0132319769574532</v>
      </c>
      <c r="EX20">
        <f t="shared" si="52"/>
        <v>2.497213431569306</v>
      </c>
      <c r="EY20">
        <f t="shared" si="53"/>
        <v>-2.34018443214595</v>
      </c>
      <c r="EZ20">
        <f t="shared" si="54"/>
        <v>0.10823868244871193</v>
      </c>
      <c r="FA20">
        <f t="shared" si="55"/>
        <v>1.5385145316145854</v>
      </c>
      <c r="FB20">
        <f t="shared" si="56"/>
        <v>1.5911668747332279</v>
      </c>
      <c r="FC20">
        <f t="shared" si="57"/>
        <v>3.8491825397898443</v>
      </c>
      <c r="FD20">
        <f t="shared" si="58"/>
        <v>2.1952894723523872</v>
      </c>
      <c r="FE20">
        <f t="shared" si="59"/>
        <v>3.2341344025588827</v>
      </c>
      <c r="FF20">
        <f t="shared" si="60"/>
        <v>0.42239425466215025</v>
      </c>
      <c r="FG20">
        <f t="shared" si="61"/>
        <v>0.43365830128656446</v>
      </c>
      <c r="FH20">
        <f t="shared" si="62"/>
        <v>0.1442394736131648</v>
      </c>
      <c r="FI20">
        <f t="shared" si="63"/>
        <v>3.9222148989963834</v>
      </c>
      <c r="FJ20">
        <f t="shared" si="64"/>
        <v>1.969839404489991</v>
      </c>
      <c r="FK20">
        <f t="shared" si="65"/>
        <v>-1.7641249721862831</v>
      </c>
      <c r="FL20">
        <f t="shared" si="66"/>
        <v>-3.964143650935767</v>
      </c>
      <c r="FM20">
        <f t="shared" si="67"/>
        <v>4.2474664715335324</v>
      </c>
      <c r="FN20">
        <f t="shared" si="68"/>
        <v>0.27093608266994462</v>
      </c>
      <c r="FO20">
        <f t="shared" si="69"/>
        <v>-2.209259584495924</v>
      </c>
      <c r="FP20">
        <f t="shared" si="70"/>
        <v>0.63032977064318008</v>
      </c>
      <c r="FQ20">
        <f t="shared" si="71"/>
        <v>6.334535545542419E-2</v>
      </c>
      <c r="FR20">
        <f t="shared" si="72"/>
        <v>-3.860167947764586</v>
      </c>
      <c r="FS20">
        <f t="shared" si="73"/>
        <v>0.50368341684744333</v>
      </c>
      <c r="FT20">
        <f t="shared" si="74"/>
        <v>4.4428081262538943E-2</v>
      </c>
      <c r="FU20">
        <f t="shared" si="75"/>
        <v>1.927093763566373</v>
      </c>
      <c r="FV20">
        <f t="shared" si="76"/>
        <v>-4.581834721941008</v>
      </c>
      <c r="FW20">
        <f t="shared" si="77"/>
        <v>3.7573719699294603</v>
      </c>
      <c r="FX20">
        <f t="shared" si="78"/>
        <v>-2.5938821577521129</v>
      </c>
      <c r="FY20">
        <f t="shared" si="79"/>
        <v>0.78654360669431711</v>
      </c>
      <c r="FZ20">
        <f t="shared" si="80"/>
        <v>-4.2203327914983371</v>
      </c>
      <c r="GA20">
        <f t="shared" si="81"/>
        <v>0.45825916654401977</v>
      </c>
      <c r="GB20">
        <f t="shared" si="82"/>
        <v>-3.8471426518374283</v>
      </c>
      <c r="GC20">
        <f t="shared" si="83"/>
        <v>1.7881856005984007</v>
      </c>
      <c r="GD20">
        <f t="shared" si="84"/>
        <v>-2.2890235267069912</v>
      </c>
      <c r="GE20">
        <f t="shared" si="85"/>
        <v>3.9747623563245251</v>
      </c>
      <c r="GF20">
        <f t="shared" si="86"/>
        <v>-2.2607687653081538</v>
      </c>
      <c r="GG20">
        <f t="shared" si="87"/>
        <v>-0.77872871650442455</v>
      </c>
      <c r="GH20">
        <f t="shared" si="88"/>
        <v>-2.5926764072809547</v>
      </c>
      <c r="GI20">
        <f t="shared" si="89"/>
        <v>-1.0399067556894606</v>
      </c>
      <c r="GJ20">
        <f t="shared" si="90"/>
        <v>2.5356360655968069</v>
      </c>
      <c r="GK20">
        <f t="shared" si="91"/>
        <v>0.56958295479218202</v>
      </c>
      <c r="GL20">
        <f t="shared" si="92"/>
        <v>-1.681033042614211</v>
      </c>
      <c r="GM20">
        <f t="shared" si="93"/>
        <v>1.3681967835022899</v>
      </c>
      <c r="GN20">
        <f t="shared" si="94"/>
        <v>-1.1385400936764081</v>
      </c>
      <c r="GO20">
        <f t="shared" si="95"/>
        <v>-8.5752588402431122</v>
      </c>
      <c r="GP20">
        <f t="shared" si="96"/>
        <v>-2.0663983433654907</v>
      </c>
      <c r="GQ20">
        <f t="shared" si="97"/>
        <v>-0.41867227950570057</v>
      </c>
      <c r="GR20">
        <f t="shared" si="98"/>
        <v>1.28645580062003</v>
      </c>
      <c r="GS20">
        <f t="shared" si="99"/>
        <v>4.2484126338009158</v>
      </c>
      <c r="GX20">
        <f t="shared" si="100"/>
        <v>0.72632663362807104</v>
      </c>
      <c r="GY20">
        <f t="shared" si="101"/>
        <v>0.15815372124502569</v>
      </c>
      <c r="GZ20">
        <f t="shared" si="102"/>
        <v>1.9849818265543062</v>
      </c>
      <c r="HA20">
        <f t="shared" si="103"/>
        <v>2.4892110762438109</v>
      </c>
      <c r="HB20">
        <f t="shared" si="104"/>
        <v>1.7856773168581248</v>
      </c>
      <c r="HC20">
        <f t="shared" si="105"/>
        <v>2.8360984724122278</v>
      </c>
      <c r="HD20">
        <f t="shared" si="106"/>
        <v>2.6417880688111839</v>
      </c>
      <c r="HE20">
        <f t="shared" si="107"/>
        <v>3.7031589387043411</v>
      </c>
      <c r="HF20">
        <f t="shared" si="108"/>
        <v>3.0156507035057358</v>
      </c>
      <c r="HG20">
        <f t="shared" si="109"/>
        <v>7.7245845812250407</v>
      </c>
      <c r="HH20">
        <f t="shared" si="110"/>
        <v>1.5584181328710072</v>
      </c>
      <c r="HI20">
        <f t="shared" si="111"/>
        <v>1.5974951600227549</v>
      </c>
      <c r="HJ20">
        <f t="shared" si="112"/>
        <v>1.548529365965545</v>
      </c>
      <c r="HK20">
        <f t="shared" si="113"/>
        <v>0.98419007474566489</v>
      </c>
      <c r="HL20">
        <f t="shared" si="114"/>
        <v>2.154403214292155</v>
      </c>
      <c r="HM20">
        <f t="shared" si="115"/>
        <v>0.65565362468108335</v>
      </c>
      <c r="HN20">
        <f t="shared" si="116"/>
        <v>2.3584166361449861</v>
      </c>
      <c r="HO20">
        <f t="shared" si="117"/>
        <v>0.70702866190459202</v>
      </c>
      <c r="HP20">
        <f t="shared" si="118"/>
        <v>1.065057395787532</v>
      </c>
      <c r="HQ20">
        <f t="shared" si="119"/>
        <v>4.3605011704382086</v>
      </c>
      <c r="HR20">
        <f t="shared" si="120"/>
        <v>2.9511832613758613</v>
      </c>
      <c r="HS20">
        <f t="shared" si="121"/>
        <v>5.2893565001563676</v>
      </c>
      <c r="HT20">
        <f t="shared" si="122"/>
        <v>0.25690457711980441</v>
      </c>
      <c r="HU20">
        <f t="shared" si="123"/>
        <v>1.0565248406208574</v>
      </c>
      <c r="HV20">
        <f t="shared" si="124"/>
        <v>4.5530920184439871</v>
      </c>
      <c r="HW20">
        <f t="shared" si="125"/>
        <v>3.6958491174094212</v>
      </c>
      <c r="HX20">
        <f t="shared" si="126"/>
        <v>0.67695652457000155</v>
      </c>
      <c r="HY20">
        <f t="shared" si="127"/>
        <v>1.715346327236998</v>
      </c>
      <c r="HZ20">
        <f t="shared" si="128"/>
        <v>4.1492412366851035</v>
      </c>
      <c r="IA20">
        <f t="shared" si="129"/>
        <v>5.4551738622633001</v>
      </c>
      <c r="IB20">
        <f t="shared" si="130"/>
        <v>1.132843052569894</v>
      </c>
      <c r="IC20">
        <f t="shared" si="131"/>
        <v>4.2129003003720742</v>
      </c>
      <c r="ID20">
        <f t="shared" si="132"/>
        <v>0.46960660847517938</v>
      </c>
      <c r="IE20">
        <f t="shared" si="133"/>
        <v>1.909549687582925</v>
      </c>
      <c r="IF20">
        <f t="shared" si="134"/>
        <v>3.5534132950278505</v>
      </c>
      <c r="IG20">
        <f t="shared" si="135"/>
        <v>0.41900822465360499</v>
      </c>
      <c r="IH20">
        <f t="shared" si="136"/>
        <v>1.4316803487955421</v>
      </c>
      <c r="II20">
        <f t="shared" si="137"/>
        <v>1.5376726121724982</v>
      </c>
      <c r="IJ20">
        <f t="shared" si="138"/>
        <v>0.78330500903880829</v>
      </c>
      <c r="IK20">
        <f t="shared" si="139"/>
        <v>1.4114651531764799</v>
      </c>
      <c r="IL20">
        <f t="shared" si="140"/>
        <v>9.1498824605324991E-3</v>
      </c>
      <c r="IM20">
        <f t="shared" si="141"/>
        <v>0.88116850745983388</v>
      </c>
      <c r="IN20">
        <f t="shared" si="142"/>
        <v>3.1763041812101487</v>
      </c>
      <c r="IO20">
        <f t="shared" si="143"/>
        <v>6.0063385340661135</v>
      </c>
      <c r="IP20">
        <f t="shared" si="144"/>
        <v>1.7311439876133861</v>
      </c>
      <c r="IQ20">
        <f t="shared" si="145"/>
        <v>4.4304257911877523</v>
      </c>
      <c r="IR20">
        <f t="shared" si="146"/>
        <v>0.87713687659810735</v>
      </c>
      <c r="IS20">
        <f t="shared" si="147"/>
        <v>6.1006573469223913</v>
      </c>
      <c r="IT20">
        <f t="shared" si="148"/>
        <v>3.7502171517110949</v>
      </c>
      <c r="IU20">
        <f t="shared" si="149"/>
        <v>7.0127070229785033</v>
      </c>
      <c r="IV20">
        <f t="shared" si="150"/>
        <v>3.9982826685487458</v>
      </c>
      <c r="IW20">
        <f t="shared" si="151"/>
        <v>1.0132319769574532</v>
      </c>
      <c r="IX20">
        <f t="shared" si="152"/>
        <v>2.497213431569306</v>
      </c>
      <c r="IY20">
        <f t="shared" si="153"/>
        <v>2.34018443214595</v>
      </c>
      <c r="IZ20">
        <f t="shared" si="154"/>
        <v>0.10823868244871193</v>
      </c>
      <c r="JA20">
        <f t="shared" si="155"/>
        <v>1.5385145316145854</v>
      </c>
      <c r="JB20">
        <f t="shared" si="156"/>
        <v>1.5911668747332279</v>
      </c>
      <c r="JC20">
        <f t="shared" si="157"/>
        <v>3.8491825397898443</v>
      </c>
      <c r="JD20">
        <f t="shared" si="158"/>
        <v>2.1952894723523872</v>
      </c>
      <c r="JE20">
        <f t="shared" si="159"/>
        <v>3.2341344025588827</v>
      </c>
      <c r="JF20">
        <f t="shared" si="160"/>
        <v>0.42239425466215025</v>
      </c>
      <c r="JG20">
        <f t="shared" si="161"/>
        <v>0.43365830128656446</v>
      </c>
      <c r="JH20">
        <f t="shared" si="162"/>
        <v>0.1442394736131648</v>
      </c>
      <c r="JI20">
        <f t="shared" si="163"/>
        <v>3.9222148989963834</v>
      </c>
      <c r="JJ20">
        <f t="shared" si="164"/>
        <v>1.969839404489991</v>
      </c>
      <c r="JK20">
        <f t="shared" si="165"/>
        <v>1.7641249721862831</v>
      </c>
      <c r="JL20">
        <f t="shared" si="166"/>
        <v>3.964143650935767</v>
      </c>
      <c r="JM20">
        <f t="shared" si="167"/>
        <v>4.2474664715335324</v>
      </c>
      <c r="JN20">
        <f t="shared" si="168"/>
        <v>0.27093608266994462</v>
      </c>
      <c r="JO20">
        <f t="shared" si="169"/>
        <v>2.209259584495924</v>
      </c>
      <c r="JP20">
        <f t="shared" si="170"/>
        <v>0.63032977064318008</v>
      </c>
      <c r="JQ20">
        <f t="shared" si="171"/>
        <v>6.334535545542419E-2</v>
      </c>
      <c r="JR20">
        <f t="shared" si="172"/>
        <v>3.860167947764586</v>
      </c>
      <c r="JS20">
        <f t="shared" si="173"/>
        <v>0.50368341684744333</v>
      </c>
      <c r="JT20">
        <f t="shared" si="174"/>
        <v>4.4428081262538943E-2</v>
      </c>
      <c r="JU20">
        <f t="shared" si="175"/>
        <v>1.927093763566373</v>
      </c>
      <c r="JV20">
        <f t="shared" si="176"/>
        <v>4.581834721941008</v>
      </c>
      <c r="JW20">
        <f t="shared" si="177"/>
        <v>3.7573719699294603</v>
      </c>
      <c r="JX20">
        <f t="shared" si="178"/>
        <v>2.5938821577521129</v>
      </c>
      <c r="JY20">
        <f t="shared" si="179"/>
        <v>0.78654360669431711</v>
      </c>
      <c r="JZ20">
        <f t="shared" si="180"/>
        <v>4.2203327914983371</v>
      </c>
      <c r="KA20">
        <f t="shared" si="181"/>
        <v>0.45825916654401977</v>
      </c>
      <c r="KB20">
        <f t="shared" si="182"/>
        <v>3.8471426518374283</v>
      </c>
      <c r="KC20">
        <f t="shared" si="183"/>
        <v>1.7881856005984007</v>
      </c>
      <c r="KD20">
        <f t="shared" si="184"/>
        <v>2.2890235267069912</v>
      </c>
      <c r="KE20">
        <f t="shared" si="185"/>
        <v>3.9747623563245251</v>
      </c>
      <c r="KF20">
        <f t="shared" si="186"/>
        <v>2.2607687653081538</v>
      </c>
      <c r="KG20">
        <f t="shared" si="187"/>
        <v>0.77872871650442455</v>
      </c>
      <c r="KH20">
        <f t="shared" si="188"/>
        <v>2.5926764072809547</v>
      </c>
      <c r="KI20">
        <f t="shared" si="189"/>
        <v>1.0399067556894606</v>
      </c>
      <c r="KJ20">
        <f t="shared" si="190"/>
        <v>2.5356360655968069</v>
      </c>
      <c r="KK20">
        <f t="shared" si="191"/>
        <v>0.56958295479218202</v>
      </c>
      <c r="KL20">
        <f t="shared" si="192"/>
        <v>1.681033042614211</v>
      </c>
      <c r="KM20">
        <f t="shared" si="193"/>
        <v>1.3681967835022899</v>
      </c>
      <c r="KN20">
        <f t="shared" si="194"/>
        <v>1.1385400936764081</v>
      </c>
      <c r="KO20">
        <f t="shared" si="195"/>
        <v>8.5752588402431122</v>
      </c>
      <c r="KP20">
        <f t="shared" si="196"/>
        <v>2.0663983433654907</v>
      </c>
      <c r="KQ20">
        <f t="shared" si="197"/>
        <v>0.41867227950570057</v>
      </c>
      <c r="KR20">
        <f t="shared" si="198"/>
        <v>1.28645580062003</v>
      </c>
      <c r="KS20">
        <f t="shared" si="199"/>
        <v>4.2484126338009158</v>
      </c>
    </row>
    <row r="21" spans="1:305" x14ac:dyDescent="0.25">
      <c r="A21" s="1">
        <v>1.618225590544965</v>
      </c>
      <c r="B21" s="1">
        <v>-4.9656622201705316</v>
      </c>
      <c r="C21" s="1">
        <v>-1.392283496658808</v>
      </c>
      <c r="D21" s="1">
        <v>0.6764661520708819</v>
      </c>
      <c r="E21" s="1">
        <v>9.8270588253648178E-2</v>
      </c>
      <c r="F21" s="1">
        <v>0.22498125398133151</v>
      </c>
      <c r="G21" s="1">
        <v>2.671336459492252</v>
      </c>
      <c r="H21" s="1">
        <v>-3.265357627424887</v>
      </c>
      <c r="I21" s="1">
        <v>1.823105760743984</v>
      </c>
      <c r="J21" s="1">
        <v>1.692539287051567</v>
      </c>
      <c r="K21" s="1">
        <v>-0.63116631330410633</v>
      </c>
      <c r="L21" s="1">
        <v>0.96723982778261719</v>
      </c>
      <c r="M21" s="1">
        <v>4.5729952049018641</v>
      </c>
      <c r="N21" s="1">
        <v>-0.75394170484193057</v>
      </c>
      <c r="O21" s="1">
        <v>-2.2735660727094298</v>
      </c>
      <c r="P21" s="1">
        <v>1.3567730362853401</v>
      </c>
      <c r="Q21" s="1">
        <v>4.9398640957878026</v>
      </c>
      <c r="R21" s="1">
        <v>-0.12930318817031</v>
      </c>
      <c r="S21" s="1">
        <v>-7.5205657441010487E-2</v>
      </c>
      <c r="T21" s="1">
        <v>-6.7923506638746076</v>
      </c>
      <c r="U21" s="1">
        <v>-1.542242056927003</v>
      </c>
      <c r="V21" s="1">
        <v>1.721717672466101</v>
      </c>
      <c r="W21" s="1">
        <v>-9.3369516549911144E-2</v>
      </c>
      <c r="X21" s="1">
        <v>-0.1745643507906558</v>
      </c>
      <c r="Y21" s="1">
        <v>-1.3944524635116671</v>
      </c>
      <c r="Z21" s="1">
        <v>-1.1795723824101501</v>
      </c>
      <c r="AA21" s="1">
        <v>-1.803822402168179</v>
      </c>
      <c r="AB21" s="1">
        <v>1.4660857789859449</v>
      </c>
      <c r="AC21" s="1">
        <v>-3.5489804934989309</v>
      </c>
      <c r="AD21" s="1">
        <v>1.0960615917779151</v>
      </c>
      <c r="AE21" s="1">
        <v>-0.32723425978704368</v>
      </c>
      <c r="AF21" s="1">
        <v>0.71136304454232624</v>
      </c>
      <c r="AG21" s="1">
        <v>3.6654411752914609</v>
      </c>
      <c r="AH21" s="1">
        <v>2.1287998775326891</v>
      </c>
      <c r="AI21" s="1">
        <v>3.815616269220123</v>
      </c>
      <c r="AJ21" s="1">
        <v>-6.5698387065789259</v>
      </c>
      <c r="AK21" s="1">
        <v>6.4547105604515957</v>
      </c>
      <c r="AL21" s="1">
        <v>3.4595300336664971</v>
      </c>
      <c r="AM21" s="1">
        <v>-1.116623601379291</v>
      </c>
      <c r="AN21" s="1">
        <v>2.1259479193180462</v>
      </c>
      <c r="AO21" s="1">
        <v>-1.7112413657362651</v>
      </c>
      <c r="AP21" s="1">
        <v>0.25115923613376201</v>
      </c>
      <c r="AQ21" s="1">
        <v>5.7813743712165424</v>
      </c>
      <c r="AR21" s="1">
        <v>2.315212131095556</v>
      </c>
      <c r="AS21" s="1">
        <v>2.0627051875133349</v>
      </c>
      <c r="AT21" s="1">
        <v>-6.5868747106128298</v>
      </c>
      <c r="AU21" s="1">
        <v>1.1165893318345339</v>
      </c>
      <c r="AV21" s="1">
        <v>-0.79552955615988274</v>
      </c>
      <c r="AW21" s="1">
        <v>0.29178757016085177</v>
      </c>
      <c r="AX21" s="1">
        <v>0.38175065636645539</v>
      </c>
      <c r="AY21" s="1">
        <v>3.2041312576547778</v>
      </c>
      <c r="AZ21" s="1">
        <v>7.4713866540246414</v>
      </c>
      <c r="BA21" s="1">
        <v>1.8344548367964919</v>
      </c>
      <c r="BB21" s="1">
        <v>3.6704708734497231</v>
      </c>
      <c r="BC21" s="1">
        <v>-3.5339718896732748</v>
      </c>
      <c r="BD21" s="1">
        <v>-1.0698946317481079</v>
      </c>
      <c r="BE21" s="1">
        <v>2.4589369422202112</v>
      </c>
      <c r="BF21" s="1">
        <v>0.56779040604326569</v>
      </c>
      <c r="BG21" s="1">
        <v>-7.0582351627260129</v>
      </c>
      <c r="BH21" s="1">
        <v>2.4312163868223089</v>
      </c>
      <c r="BI21" s="1">
        <v>-3.8201832738358972</v>
      </c>
      <c r="BJ21" s="1">
        <v>1.392686011541775</v>
      </c>
      <c r="BK21" s="1">
        <v>-0.92711456443066054</v>
      </c>
      <c r="BL21" s="1">
        <v>2.093011560572966</v>
      </c>
      <c r="BM21" s="1">
        <v>-7.2763976491011029</v>
      </c>
      <c r="BN21" s="1">
        <v>1.8118057725989229</v>
      </c>
      <c r="BO21" s="1">
        <v>2.6581169847764401</v>
      </c>
      <c r="BP21" s="1">
        <v>-0.21376978197991139</v>
      </c>
      <c r="BQ21" s="1">
        <v>2.0891087774415431</v>
      </c>
      <c r="BR21" s="1">
        <v>2.2857200076654429</v>
      </c>
      <c r="BS21" s="1">
        <v>-2.0620885106137341</v>
      </c>
      <c r="BT21" s="1">
        <v>-3.945452576933643</v>
      </c>
      <c r="BU21" s="1">
        <v>-1.488005531689681</v>
      </c>
      <c r="BV21" s="1">
        <v>-2.8750015278206251</v>
      </c>
      <c r="BW21" s="1">
        <v>3.356426981432385</v>
      </c>
      <c r="BX21" s="1">
        <v>-4.6692433212493976</v>
      </c>
      <c r="BY21" s="1">
        <v>-3.2656911575014309</v>
      </c>
      <c r="BZ21" s="1">
        <v>-0.25916973575894547</v>
      </c>
      <c r="CA21" s="1">
        <v>3.3080212181354391</v>
      </c>
      <c r="CB21" s="1">
        <v>0.88451068282596457</v>
      </c>
      <c r="CC21" s="1">
        <v>2.5360280057930571</v>
      </c>
      <c r="CD21" s="1">
        <v>0.98937104667529063</v>
      </c>
      <c r="CE21" s="1">
        <v>-1.2406920064804801</v>
      </c>
      <c r="CF21" s="1">
        <v>-2.5557947633889491</v>
      </c>
      <c r="CG21" s="1">
        <v>0.3019982330744681</v>
      </c>
      <c r="CH21" s="1">
        <v>-0.33923268437318221</v>
      </c>
      <c r="CI21" s="1">
        <v>1.514322479205106</v>
      </c>
      <c r="CJ21" s="1">
        <v>-0.20474111302434561</v>
      </c>
      <c r="CK21" s="1">
        <v>-3.3725783491262571</v>
      </c>
      <c r="CL21" s="1">
        <v>-5.9266777835462152</v>
      </c>
      <c r="CM21" s="1">
        <v>-4.7277398572256777</v>
      </c>
      <c r="CN21" s="1">
        <v>1.770600934037021</v>
      </c>
      <c r="CO21" s="1">
        <v>6.5453541809291984</v>
      </c>
      <c r="CP21" s="1">
        <v>0.97889011713719642</v>
      </c>
      <c r="CQ21" s="1">
        <v>3.9710895445219641</v>
      </c>
      <c r="CR21" s="1">
        <v>6.6542141237217951</v>
      </c>
      <c r="CS21" s="1">
        <v>0.71497890211941661</v>
      </c>
      <c r="CT21" s="1">
        <v>3.4096194079795881</v>
      </c>
      <c r="CU21" s="1">
        <v>-0.25174815548136548</v>
      </c>
      <c r="CV21" s="1">
        <v>2.2522451216319239</v>
      </c>
      <c r="CX21">
        <f t="shared" si="0"/>
        <v>1.9597282905449649</v>
      </c>
      <c r="CY21">
        <f t="shared" si="1"/>
        <v>-5.1572461701705317</v>
      </c>
      <c r="CZ21">
        <f t="shared" si="2"/>
        <v>-1.701298986658808</v>
      </c>
      <c r="DA21">
        <f t="shared" si="3"/>
        <v>0.47173102207088191</v>
      </c>
      <c r="DB21">
        <f t="shared" si="4"/>
        <v>0.16488539625364818</v>
      </c>
      <c r="DC21">
        <f t="shared" si="5"/>
        <v>-0.54225960601866852</v>
      </c>
      <c r="DD21">
        <f t="shared" si="6"/>
        <v>1.2242884594922521</v>
      </c>
      <c r="DE21">
        <f t="shared" si="7"/>
        <v>-3.4944713974248871</v>
      </c>
      <c r="DF21">
        <f t="shared" si="8"/>
        <v>1.3961925007439839</v>
      </c>
      <c r="DG21">
        <f t="shared" si="9"/>
        <v>2.8026247870515668</v>
      </c>
      <c r="DH21">
        <f t="shared" si="10"/>
        <v>0.12923079669589366</v>
      </c>
      <c r="DI21">
        <f t="shared" si="11"/>
        <v>1.4704723277826171</v>
      </c>
      <c r="DJ21">
        <f t="shared" si="12"/>
        <v>5.2553111849018643</v>
      </c>
      <c r="DK21">
        <f t="shared" si="13"/>
        <v>-0.61323457484193056</v>
      </c>
      <c r="DL21">
        <f t="shared" si="14"/>
        <v>-2.6698564627094297</v>
      </c>
      <c r="DM21">
        <f t="shared" si="15"/>
        <v>1.34158733528534</v>
      </c>
      <c r="DN21">
        <f t="shared" si="16"/>
        <v>5.4239162857878025</v>
      </c>
      <c r="DO21">
        <f t="shared" si="17"/>
        <v>-0.30546518817030999</v>
      </c>
      <c r="DP21">
        <f t="shared" si="18"/>
        <v>-0.1709286824410105</v>
      </c>
      <c r="DQ21">
        <f t="shared" si="19"/>
        <v>-6.6700957638746079</v>
      </c>
      <c r="DR21">
        <f t="shared" si="20"/>
        <v>-2.947704856927003</v>
      </c>
      <c r="DS21">
        <f t="shared" si="21"/>
        <v>1.478065962466101</v>
      </c>
      <c r="DT21">
        <f t="shared" si="22"/>
        <v>0.26963562345008885</v>
      </c>
      <c r="DU21">
        <f t="shared" si="23"/>
        <v>-0.58040175079065581</v>
      </c>
      <c r="DV21">
        <f t="shared" si="24"/>
        <v>-2.3496825735116671</v>
      </c>
      <c r="DW21">
        <f t="shared" si="25"/>
        <v>-0.89115010241015002</v>
      </c>
      <c r="DX21">
        <f t="shared" si="26"/>
        <v>-2.2268950121681792</v>
      </c>
      <c r="DY21">
        <f t="shared" si="27"/>
        <v>1.771890568985945</v>
      </c>
      <c r="DZ21">
        <f t="shared" si="28"/>
        <v>-3.7909365234989307</v>
      </c>
      <c r="EA21">
        <f t="shared" si="29"/>
        <v>1.2031318717779151</v>
      </c>
      <c r="EB21">
        <f t="shared" si="30"/>
        <v>-0.5119814197870437</v>
      </c>
      <c r="EC21">
        <f t="shared" si="31"/>
        <v>0.47920994454232624</v>
      </c>
      <c r="ED21">
        <f t="shared" si="32"/>
        <v>3.4645612552914606</v>
      </c>
      <c r="EE21">
        <f t="shared" si="33"/>
        <v>2.376069497532689</v>
      </c>
      <c r="EF21">
        <f t="shared" si="34"/>
        <v>3.7470031432201232</v>
      </c>
      <c r="EG21">
        <f t="shared" si="35"/>
        <v>-6.0613877465789257</v>
      </c>
      <c r="EH21">
        <f t="shared" si="36"/>
        <v>6.6628359504515959</v>
      </c>
      <c r="EI21">
        <f t="shared" si="37"/>
        <v>3.563771713666497</v>
      </c>
      <c r="EJ21">
        <f t="shared" si="38"/>
        <v>-1.7812185013792909</v>
      </c>
      <c r="EK21">
        <f t="shared" si="39"/>
        <v>2.8709159893180463</v>
      </c>
      <c r="EL21">
        <f t="shared" si="40"/>
        <v>-1.2595367257362651</v>
      </c>
      <c r="EM21">
        <f t="shared" si="41"/>
        <v>-0.46164551386623798</v>
      </c>
      <c r="EN21">
        <f t="shared" si="42"/>
        <v>5.0801043412165425</v>
      </c>
      <c r="EO21">
        <f t="shared" si="43"/>
        <v>2.0361007510955558</v>
      </c>
      <c r="EP21">
        <f t="shared" si="44"/>
        <v>1.6511431275133348</v>
      </c>
      <c r="EQ21">
        <f t="shared" si="45"/>
        <v>-6.6034661716128298</v>
      </c>
      <c r="ER21">
        <f t="shared" si="46"/>
        <v>0.17777884183453385</v>
      </c>
      <c r="ES21">
        <f t="shared" si="47"/>
        <v>-1.7334648761598828</v>
      </c>
      <c r="ET21">
        <f t="shared" si="48"/>
        <v>5.6964410160851769E-2</v>
      </c>
      <c r="EU21">
        <f t="shared" si="49"/>
        <v>1.3241249063664553</v>
      </c>
      <c r="EV21">
        <f t="shared" si="50"/>
        <v>3.3939361776547776</v>
      </c>
      <c r="EW21">
        <f t="shared" si="51"/>
        <v>6.4162450540246416</v>
      </c>
      <c r="EX21">
        <f t="shared" si="52"/>
        <v>2.1776700167964917</v>
      </c>
      <c r="EY21">
        <f t="shared" si="53"/>
        <v>4.2316794034497232</v>
      </c>
      <c r="EZ21">
        <f t="shared" si="54"/>
        <v>-3.671234839673275</v>
      </c>
      <c r="FA21">
        <f t="shared" si="55"/>
        <v>-0.14014772174810797</v>
      </c>
      <c r="FB21">
        <f t="shared" si="56"/>
        <v>1.8604673522202111</v>
      </c>
      <c r="FC21">
        <f t="shared" si="57"/>
        <v>0.64559062404326573</v>
      </c>
      <c r="FD21">
        <f t="shared" si="58"/>
        <v>-6.8699369327260129</v>
      </c>
      <c r="FE21">
        <f t="shared" si="59"/>
        <v>1.2542385868223089</v>
      </c>
      <c r="FF21">
        <f t="shared" si="60"/>
        <v>-3.606154663835897</v>
      </c>
      <c r="FG21">
        <f t="shared" si="61"/>
        <v>0.45387518154177497</v>
      </c>
      <c r="FH21">
        <f t="shared" si="62"/>
        <v>-1.2953748844306605</v>
      </c>
      <c r="FI21">
        <f t="shared" si="63"/>
        <v>1.1898425605729659</v>
      </c>
      <c r="FJ21">
        <f t="shared" si="64"/>
        <v>-7.412569069101103</v>
      </c>
      <c r="FK21">
        <f t="shared" si="65"/>
        <v>2.2160818025989228</v>
      </c>
      <c r="FL21">
        <f t="shared" si="66"/>
        <v>3.6009487047764401</v>
      </c>
      <c r="FM21">
        <f t="shared" si="67"/>
        <v>-0.1675848609799114</v>
      </c>
      <c r="FN21">
        <f t="shared" si="68"/>
        <v>1.0405764774415431</v>
      </c>
      <c r="FO21">
        <f t="shared" si="69"/>
        <v>2.3539583546654428</v>
      </c>
      <c r="FP21">
        <f t="shared" si="70"/>
        <v>-1.991768924613734</v>
      </c>
      <c r="FQ21">
        <f t="shared" si="71"/>
        <v>-3.904792988933643</v>
      </c>
      <c r="FR21">
        <f t="shared" si="72"/>
        <v>-0.74811240168968096</v>
      </c>
      <c r="FS21">
        <f t="shared" si="73"/>
        <v>-3.6193616278206253</v>
      </c>
      <c r="FT21">
        <f t="shared" si="74"/>
        <v>2.5206813414323852</v>
      </c>
      <c r="FU21">
        <f t="shared" si="75"/>
        <v>-5.0230383312493974</v>
      </c>
      <c r="FV21">
        <f t="shared" si="76"/>
        <v>-2.7148831175014307</v>
      </c>
      <c r="FW21">
        <f t="shared" si="77"/>
        <v>0.99818416424105449</v>
      </c>
      <c r="FX21">
        <f t="shared" si="78"/>
        <v>3.7361785381354391</v>
      </c>
      <c r="FY21">
        <f t="shared" si="79"/>
        <v>0.78139967282596456</v>
      </c>
      <c r="FZ21">
        <f t="shared" si="80"/>
        <v>2.6037393727930569</v>
      </c>
      <c r="GA21">
        <f t="shared" si="81"/>
        <v>0.18784623667529066</v>
      </c>
      <c r="GB21">
        <f t="shared" si="82"/>
        <v>-1.9579908964804802</v>
      </c>
      <c r="GC21">
        <f t="shared" si="83"/>
        <v>-2.0814012233889492</v>
      </c>
      <c r="GD21">
        <f t="shared" si="84"/>
        <v>-6.9336446925531869E-2</v>
      </c>
      <c r="GE21">
        <f t="shared" si="85"/>
        <v>3.4727965626817792E-2</v>
      </c>
      <c r="GF21">
        <f t="shared" si="86"/>
        <v>1.6578034892051059</v>
      </c>
      <c r="GG21">
        <f t="shared" si="87"/>
        <v>4.1617669756544018E-3</v>
      </c>
      <c r="GH21">
        <f t="shared" si="88"/>
        <v>-3.7299136191262572</v>
      </c>
      <c r="GI21">
        <f t="shared" si="89"/>
        <v>-4.6342387835462153</v>
      </c>
      <c r="GJ21">
        <f t="shared" si="90"/>
        <v>-4.6963645542256778</v>
      </c>
      <c r="GK21">
        <f t="shared" si="91"/>
        <v>1.1989468940370211</v>
      </c>
      <c r="GL21">
        <f t="shared" si="92"/>
        <v>6.8706613609291987</v>
      </c>
      <c r="GM21">
        <f t="shared" si="93"/>
        <v>0.4658905571371964</v>
      </c>
      <c r="GN21">
        <f t="shared" si="94"/>
        <v>3.8836261055219641</v>
      </c>
      <c r="GO21">
        <f t="shared" si="95"/>
        <v>6.8692823437217951</v>
      </c>
      <c r="GP21">
        <f t="shared" si="96"/>
        <v>9.728351211941666E-2</v>
      </c>
      <c r="GQ21">
        <f t="shared" si="97"/>
        <v>2.920541327979588</v>
      </c>
      <c r="GR21">
        <f t="shared" si="98"/>
        <v>-1.0665346054813656</v>
      </c>
      <c r="GS21">
        <f t="shared" si="99"/>
        <v>1.7508545916319238</v>
      </c>
      <c r="GX21">
        <f t="shared" si="100"/>
        <v>1.9597282905449649</v>
      </c>
      <c r="GY21">
        <f t="shared" si="101"/>
        <v>5.1572461701705317</v>
      </c>
      <c r="GZ21">
        <f t="shared" si="102"/>
        <v>1.701298986658808</v>
      </c>
      <c r="HA21">
        <f t="shared" si="103"/>
        <v>0.47173102207088191</v>
      </c>
      <c r="HB21">
        <f t="shared" si="104"/>
        <v>0.16488539625364818</v>
      </c>
      <c r="HC21">
        <f t="shared" si="105"/>
        <v>0.54225960601866852</v>
      </c>
      <c r="HD21">
        <f t="shared" si="106"/>
        <v>1.2242884594922521</v>
      </c>
      <c r="HE21">
        <f t="shared" si="107"/>
        <v>3.4944713974248871</v>
      </c>
      <c r="HF21">
        <f t="shared" si="108"/>
        <v>1.3961925007439839</v>
      </c>
      <c r="HG21">
        <f t="shared" si="109"/>
        <v>2.8026247870515668</v>
      </c>
      <c r="HH21">
        <f t="shared" si="110"/>
        <v>0.12923079669589366</v>
      </c>
      <c r="HI21">
        <f t="shared" si="111"/>
        <v>1.4704723277826171</v>
      </c>
      <c r="HJ21">
        <f t="shared" si="112"/>
        <v>5.2553111849018643</v>
      </c>
      <c r="HK21">
        <f t="shared" si="113"/>
        <v>0.61323457484193056</v>
      </c>
      <c r="HL21">
        <f t="shared" si="114"/>
        <v>2.6698564627094297</v>
      </c>
      <c r="HM21">
        <f t="shared" si="115"/>
        <v>1.34158733528534</v>
      </c>
      <c r="HN21">
        <f t="shared" si="116"/>
        <v>5.4239162857878025</v>
      </c>
      <c r="HO21">
        <f t="shared" si="117"/>
        <v>0.30546518817030999</v>
      </c>
      <c r="HP21">
        <f t="shared" si="118"/>
        <v>0.1709286824410105</v>
      </c>
      <c r="HQ21">
        <f t="shared" si="119"/>
        <v>6.6700957638746079</v>
      </c>
      <c r="HR21">
        <f t="shared" si="120"/>
        <v>2.947704856927003</v>
      </c>
      <c r="HS21">
        <f t="shared" si="121"/>
        <v>1.478065962466101</v>
      </c>
      <c r="HT21">
        <f t="shared" si="122"/>
        <v>0.26963562345008885</v>
      </c>
      <c r="HU21">
        <f t="shared" si="123"/>
        <v>0.58040175079065581</v>
      </c>
      <c r="HV21">
        <f t="shared" si="124"/>
        <v>2.3496825735116671</v>
      </c>
      <c r="HW21">
        <f t="shared" si="125"/>
        <v>0.89115010241015002</v>
      </c>
      <c r="HX21">
        <f t="shared" si="126"/>
        <v>2.2268950121681792</v>
      </c>
      <c r="HY21">
        <f t="shared" si="127"/>
        <v>1.771890568985945</v>
      </c>
      <c r="HZ21">
        <f t="shared" si="128"/>
        <v>3.7909365234989307</v>
      </c>
      <c r="IA21">
        <f t="shared" si="129"/>
        <v>1.2031318717779151</v>
      </c>
      <c r="IB21">
        <f t="shared" si="130"/>
        <v>0.5119814197870437</v>
      </c>
      <c r="IC21">
        <f t="shared" si="131"/>
        <v>0.47920994454232624</v>
      </c>
      <c r="ID21">
        <f t="shared" si="132"/>
        <v>3.4645612552914606</v>
      </c>
      <c r="IE21">
        <f t="shared" si="133"/>
        <v>2.376069497532689</v>
      </c>
      <c r="IF21">
        <f t="shared" si="134"/>
        <v>3.7470031432201232</v>
      </c>
      <c r="IG21">
        <f t="shared" si="135"/>
        <v>6.0613877465789257</v>
      </c>
      <c r="IH21">
        <f t="shared" si="136"/>
        <v>6.6628359504515959</v>
      </c>
      <c r="II21">
        <f t="shared" si="137"/>
        <v>3.563771713666497</v>
      </c>
      <c r="IJ21">
        <f t="shared" si="138"/>
        <v>1.7812185013792909</v>
      </c>
      <c r="IK21">
        <f t="shared" si="139"/>
        <v>2.8709159893180463</v>
      </c>
      <c r="IL21">
        <f t="shared" si="140"/>
        <v>1.2595367257362651</v>
      </c>
      <c r="IM21">
        <f t="shared" si="141"/>
        <v>0.46164551386623798</v>
      </c>
      <c r="IN21">
        <f t="shared" si="142"/>
        <v>5.0801043412165425</v>
      </c>
      <c r="IO21">
        <f t="shared" si="143"/>
        <v>2.0361007510955558</v>
      </c>
      <c r="IP21">
        <f t="shared" si="144"/>
        <v>1.6511431275133348</v>
      </c>
      <c r="IQ21">
        <f t="shared" si="145"/>
        <v>6.6034661716128298</v>
      </c>
      <c r="IR21">
        <f t="shared" si="146"/>
        <v>0.17777884183453385</v>
      </c>
      <c r="IS21">
        <f t="shared" si="147"/>
        <v>1.7334648761598828</v>
      </c>
      <c r="IT21">
        <f t="shared" si="148"/>
        <v>5.6964410160851769E-2</v>
      </c>
      <c r="IU21">
        <f t="shared" si="149"/>
        <v>1.3241249063664553</v>
      </c>
      <c r="IV21">
        <f t="shared" si="150"/>
        <v>3.3939361776547776</v>
      </c>
      <c r="IW21">
        <f t="shared" si="151"/>
        <v>6.4162450540246416</v>
      </c>
      <c r="IX21">
        <f t="shared" si="152"/>
        <v>2.1776700167964917</v>
      </c>
      <c r="IY21">
        <f t="shared" si="153"/>
        <v>4.2316794034497232</v>
      </c>
      <c r="IZ21">
        <f t="shared" si="154"/>
        <v>3.671234839673275</v>
      </c>
      <c r="JA21">
        <f t="shared" si="155"/>
        <v>0.14014772174810797</v>
      </c>
      <c r="JB21">
        <f t="shared" si="156"/>
        <v>1.8604673522202111</v>
      </c>
      <c r="JC21">
        <f t="shared" si="157"/>
        <v>0.64559062404326573</v>
      </c>
      <c r="JD21">
        <f t="shared" si="158"/>
        <v>6.8699369327260129</v>
      </c>
      <c r="JE21">
        <f t="shared" si="159"/>
        <v>1.2542385868223089</v>
      </c>
      <c r="JF21">
        <f t="shared" si="160"/>
        <v>3.606154663835897</v>
      </c>
      <c r="JG21">
        <f t="shared" si="161"/>
        <v>0.45387518154177497</v>
      </c>
      <c r="JH21">
        <f t="shared" si="162"/>
        <v>1.2953748844306605</v>
      </c>
      <c r="JI21">
        <f t="shared" si="163"/>
        <v>1.1898425605729659</v>
      </c>
      <c r="JJ21">
        <f t="shared" si="164"/>
        <v>7.412569069101103</v>
      </c>
      <c r="JK21">
        <f t="shared" si="165"/>
        <v>2.2160818025989228</v>
      </c>
      <c r="JL21">
        <f t="shared" si="166"/>
        <v>3.6009487047764401</v>
      </c>
      <c r="JM21">
        <f t="shared" si="167"/>
        <v>0.1675848609799114</v>
      </c>
      <c r="JN21">
        <f t="shared" si="168"/>
        <v>1.0405764774415431</v>
      </c>
      <c r="JO21">
        <f t="shared" si="169"/>
        <v>2.3539583546654428</v>
      </c>
      <c r="JP21">
        <f t="shared" si="170"/>
        <v>1.991768924613734</v>
      </c>
      <c r="JQ21">
        <f t="shared" si="171"/>
        <v>3.904792988933643</v>
      </c>
      <c r="JR21">
        <f t="shared" si="172"/>
        <v>0.74811240168968096</v>
      </c>
      <c r="JS21">
        <f t="shared" si="173"/>
        <v>3.6193616278206253</v>
      </c>
      <c r="JT21">
        <f t="shared" si="174"/>
        <v>2.5206813414323852</v>
      </c>
      <c r="JU21">
        <f t="shared" si="175"/>
        <v>5.0230383312493974</v>
      </c>
      <c r="JV21">
        <f t="shared" si="176"/>
        <v>2.7148831175014307</v>
      </c>
      <c r="JW21">
        <f t="shared" si="177"/>
        <v>0.99818416424105449</v>
      </c>
      <c r="JX21">
        <f t="shared" si="178"/>
        <v>3.7361785381354391</v>
      </c>
      <c r="JY21">
        <f t="shared" si="179"/>
        <v>0.78139967282596456</v>
      </c>
      <c r="JZ21">
        <f t="shared" si="180"/>
        <v>2.6037393727930569</v>
      </c>
      <c r="KA21">
        <f t="shared" si="181"/>
        <v>0.18784623667529066</v>
      </c>
      <c r="KB21">
        <f t="shared" si="182"/>
        <v>1.9579908964804802</v>
      </c>
      <c r="KC21">
        <f t="shared" si="183"/>
        <v>2.0814012233889492</v>
      </c>
      <c r="KD21">
        <f t="shared" si="184"/>
        <v>6.9336446925531869E-2</v>
      </c>
      <c r="KE21">
        <f t="shared" si="185"/>
        <v>3.4727965626817792E-2</v>
      </c>
      <c r="KF21">
        <f t="shared" si="186"/>
        <v>1.6578034892051059</v>
      </c>
      <c r="KG21">
        <f t="shared" si="187"/>
        <v>4.1617669756544018E-3</v>
      </c>
      <c r="KH21">
        <f t="shared" si="188"/>
        <v>3.7299136191262572</v>
      </c>
      <c r="KI21">
        <f t="shared" si="189"/>
        <v>4.6342387835462153</v>
      </c>
      <c r="KJ21">
        <f t="shared" si="190"/>
        <v>4.6963645542256778</v>
      </c>
      <c r="KK21">
        <f t="shared" si="191"/>
        <v>1.1989468940370211</v>
      </c>
      <c r="KL21">
        <f t="shared" si="192"/>
        <v>6.8706613609291987</v>
      </c>
      <c r="KM21">
        <f t="shared" si="193"/>
        <v>0.4658905571371964</v>
      </c>
      <c r="KN21">
        <f t="shared" si="194"/>
        <v>3.8836261055219641</v>
      </c>
      <c r="KO21">
        <f t="shared" si="195"/>
        <v>6.8692823437217951</v>
      </c>
      <c r="KP21">
        <f t="shared" si="196"/>
        <v>9.728351211941666E-2</v>
      </c>
      <c r="KQ21">
        <f t="shared" si="197"/>
        <v>2.920541327979588</v>
      </c>
      <c r="KR21">
        <f t="shared" si="198"/>
        <v>1.0665346054813656</v>
      </c>
      <c r="KS21">
        <f t="shared" si="199"/>
        <v>1.7508545916319238</v>
      </c>
    </row>
    <row r="22" spans="1:305" x14ac:dyDescent="0.25">
      <c r="A22" s="1">
        <v>-0.63289572398226135</v>
      </c>
      <c r="B22" s="1">
        <v>0.5343817339670236</v>
      </c>
      <c r="C22" s="1">
        <v>2.962376990688707</v>
      </c>
      <c r="D22" s="1">
        <v>-4.7898417182003596</v>
      </c>
      <c r="E22" s="1">
        <v>-0.22644579159186121</v>
      </c>
      <c r="F22" s="1">
        <v>0.51992962525793174</v>
      </c>
      <c r="G22" s="1">
        <v>8.7799346818356518</v>
      </c>
      <c r="H22" s="1">
        <v>-3.8960639054366428</v>
      </c>
      <c r="I22" s="1">
        <v>0.43831488661249901</v>
      </c>
      <c r="J22" s="1">
        <v>-1.4890310051981901</v>
      </c>
      <c r="K22" s="1">
        <v>-0.44458599295876838</v>
      </c>
      <c r="L22" s="1">
        <v>0.6801120601502193</v>
      </c>
      <c r="M22" s="1">
        <v>-1.738394248659302</v>
      </c>
      <c r="N22" s="1">
        <v>-1.053651685342222</v>
      </c>
      <c r="O22" s="1">
        <v>-4.2275145215650296</v>
      </c>
      <c r="P22" s="1">
        <v>2.620136921482358</v>
      </c>
      <c r="Q22" s="1">
        <v>-0.17450001605314999</v>
      </c>
      <c r="R22" s="1">
        <v>-1.6745507555781309</v>
      </c>
      <c r="S22" s="1">
        <v>4.6389016627197179</v>
      </c>
      <c r="T22" s="1">
        <v>6.3576939143366236</v>
      </c>
      <c r="U22" s="1">
        <v>0.65078043554967846</v>
      </c>
      <c r="V22" s="1">
        <v>-0.8984893605254648</v>
      </c>
      <c r="W22" s="1">
        <v>-1.5720628701302291</v>
      </c>
      <c r="X22" s="1">
        <v>1.0810109637536021</v>
      </c>
      <c r="Y22" s="1">
        <v>-3.8651869412201649</v>
      </c>
      <c r="Z22" s="1">
        <v>1.9923639445432799</v>
      </c>
      <c r="AA22" s="1">
        <v>-4.2795498617380776</v>
      </c>
      <c r="AB22" s="1">
        <v>3.350270258683552</v>
      </c>
      <c r="AC22" s="1">
        <v>0.45476033858283071</v>
      </c>
      <c r="AD22" s="1">
        <v>-1.747404576362533</v>
      </c>
      <c r="AE22" s="1">
        <v>-1.956867555783784</v>
      </c>
      <c r="AF22" s="1">
        <v>5.4716613026898901</v>
      </c>
      <c r="AG22" s="1">
        <v>-2.1403021259208761</v>
      </c>
      <c r="AH22" s="1">
        <v>1.259458478277951</v>
      </c>
      <c r="AI22" s="1">
        <v>-2.658143602677455</v>
      </c>
      <c r="AJ22" s="1">
        <v>2.3564353895008492</v>
      </c>
      <c r="AK22" s="1">
        <v>0.61106277108486928</v>
      </c>
      <c r="AL22" s="1">
        <v>-0.55355944895195852</v>
      </c>
      <c r="AM22" s="1">
        <v>3.3922066001489681</v>
      </c>
      <c r="AN22" s="1">
        <v>4.8449686166690986</v>
      </c>
      <c r="AO22" s="1">
        <v>1.8292298212897089</v>
      </c>
      <c r="AP22" s="1">
        <v>-5.8764432547833421</v>
      </c>
      <c r="AQ22" s="1">
        <v>1.536707065021095</v>
      </c>
      <c r="AR22" s="1">
        <v>-2.657347901716538</v>
      </c>
      <c r="AS22" s="1">
        <v>2.5798355152108332</v>
      </c>
      <c r="AT22" s="1">
        <v>0.18499265555589831</v>
      </c>
      <c r="AU22" s="1">
        <v>-1.514883405578358</v>
      </c>
      <c r="AV22" s="1">
        <v>-1.473447716964212</v>
      </c>
      <c r="AW22" s="1">
        <v>0.12092606363643139</v>
      </c>
      <c r="AX22" s="1">
        <v>-1.04555657209134</v>
      </c>
      <c r="AY22" s="1">
        <v>1.4544768602939819</v>
      </c>
      <c r="AZ22" s="1">
        <v>-2.8436084050830548</v>
      </c>
      <c r="BA22" s="1">
        <v>-1.5269012503919011</v>
      </c>
      <c r="BB22" s="1">
        <v>0.84065279765822953</v>
      </c>
      <c r="BC22" s="1">
        <v>7.8843513646413524E-2</v>
      </c>
      <c r="BD22" s="1">
        <v>-4.1581053180168477E-2</v>
      </c>
      <c r="BE22" s="1">
        <v>-1.4661327238767159</v>
      </c>
      <c r="BF22" s="1">
        <v>-1.010672039998743</v>
      </c>
      <c r="BG22" s="1">
        <v>-4.3392031064800243</v>
      </c>
      <c r="BH22" s="1">
        <v>1.0542680336652659</v>
      </c>
      <c r="BI22" s="1">
        <v>-0.98743194778799837</v>
      </c>
      <c r="BJ22" s="1">
        <v>3.1238831248940579</v>
      </c>
      <c r="BK22" s="1">
        <v>-3.1307027899093969</v>
      </c>
      <c r="BL22" s="1">
        <v>-1.1730463960205519</v>
      </c>
      <c r="BM22" s="1">
        <v>4.8017677062819928</v>
      </c>
      <c r="BN22" s="1">
        <v>-3.0289311865629802</v>
      </c>
      <c r="BO22" s="1">
        <v>1.017136832780775</v>
      </c>
      <c r="BP22" s="1">
        <v>2.79601093608255</v>
      </c>
      <c r="BQ22" s="1">
        <v>-1.3460187709407689</v>
      </c>
      <c r="BR22" s="1">
        <v>-0.3952788951322278</v>
      </c>
      <c r="BS22" s="1">
        <v>4.1597982261330078</v>
      </c>
      <c r="BT22" s="1">
        <v>-0.10036789770757901</v>
      </c>
      <c r="BU22" s="1">
        <v>-3.5827712394767319</v>
      </c>
      <c r="BV22" s="1">
        <v>2.8608834940387489</v>
      </c>
      <c r="BW22" s="1">
        <v>0.42651787474401859</v>
      </c>
      <c r="BX22" s="1">
        <v>-1.64706219722932</v>
      </c>
      <c r="BY22" s="1">
        <v>-0.95571679155401001</v>
      </c>
      <c r="BZ22" s="1">
        <v>1.777776576491338</v>
      </c>
      <c r="CA22" s="1">
        <v>2.0242983258448528</v>
      </c>
      <c r="CB22" s="1">
        <v>5.6081093446438226</v>
      </c>
      <c r="CC22" s="1">
        <v>4.4048127183211561</v>
      </c>
      <c r="CD22" s="1">
        <v>3.668606677126991</v>
      </c>
      <c r="CE22" s="1">
        <v>0.59902787892025589</v>
      </c>
      <c r="CF22" s="1">
        <v>-0.63662546025242228</v>
      </c>
      <c r="CG22" s="1">
        <v>4.3685046037224202</v>
      </c>
      <c r="CH22" s="1">
        <v>0.34681260617466958</v>
      </c>
      <c r="CI22" s="1">
        <v>1.743056229187341</v>
      </c>
      <c r="CJ22" s="1">
        <v>-1.9575008029974159</v>
      </c>
      <c r="CK22" s="1">
        <v>-2.7503102191172579</v>
      </c>
      <c r="CL22" s="1">
        <v>-2.0927257701527608</v>
      </c>
      <c r="CM22" s="1">
        <v>2.7459445542707619</v>
      </c>
      <c r="CN22" s="1">
        <v>-2.4299520646380248</v>
      </c>
      <c r="CO22" s="1">
        <v>-3.103093324571407</v>
      </c>
      <c r="CP22" s="1">
        <v>1.7046754841508109</v>
      </c>
      <c r="CQ22" s="1">
        <v>1.2536359010898059</v>
      </c>
      <c r="CR22" s="1">
        <v>1.6161301550089699</v>
      </c>
      <c r="CS22" s="1">
        <v>4.616316698787867</v>
      </c>
      <c r="CT22" s="1">
        <v>2.105752650435508</v>
      </c>
      <c r="CU22" s="1">
        <v>-2.34124619869944</v>
      </c>
      <c r="CV22" s="1">
        <v>2.27287722957775</v>
      </c>
      <c r="CX22">
        <f t="shared" si="0"/>
        <v>-0.83953312398226132</v>
      </c>
      <c r="CY22">
        <f t="shared" si="1"/>
        <v>0.33636614396702358</v>
      </c>
      <c r="CZ22">
        <f t="shared" si="2"/>
        <v>3.370089370688707</v>
      </c>
      <c r="DA22">
        <f t="shared" si="3"/>
        <v>-5.6121312382003596</v>
      </c>
      <c r="DB22">
        <f t="shared" si="4"/>
        <v>-0.28982297559186121</v>
      </c>
      <c r="DC22">
        <f t="shared" si="5"/>
        <v>0.64898625525793174</v>
      </c>
      <c r="DD22">
        <f t="shared" si="6"/>
        <v>9.3462088018356511</v>
      </c>
      <c r="DE22">
        <f t="shared" si="7"/>
        <v>-3.893463856036643</v>
      </c>
      <c r="DF22">
        <f t="shared" si="8"/>
        <v>1.2554759566124991</v>
      </c>
      <c r="DG22">
        <f t="shared" si="9"/>
        <v>-1.7560908951981902</v>
      </c>
      <c r="DH22">
        <f t="shared" si="10"/>
        <v>-1.0840434629587683</v>
      </c>
      <c r="DI22">
        <f t="shared" si="11"/>
        <v>1.4794562901502193</v>
      </c>
      <c r="DJ22">
        <f t="shared" si="12"/>
        <v>-1.417335368659302</v>
      </c>
      <c r="DK22">
        <f t="shared" si="13"/>
        <v>-1.5667948253422219</v>
      </c>
      <c r="DL22">
        <f t="shared" si="14"/>
        <v>-3.7607965915650294</v>
      </c>
      <c r="DM22">
        <f t="shared" si="15"/>
        <v>1.978669881482358</v>
      </c>
      <c r="DN22">
        <f t="shared" si="16"/>
        <v>0.34904339394685002</v>
      </c>
      <c r="DO22">
        <f t="shared" si="17"/>
        <v>-1.5194755355781309</v>
      </c>
      <c r="DP22">
        <f t="shared" si="18"/>
        <v>4.3326134927197177</v>
      </c>
      <c r="DQ22">
        <f t="shared" si="19"/>
        <v>6.4690985343366236</v>
      </c>
      <c r="DR22">
        <f t="shared" si="20"/>
        <v>0.47009183554967848</v>
      </c>
      <c r="DS22">
        <f t="shared" si="21"/>
        <v>2.3695819474535251E-2</v>
      </c>
      <c r="DT22">
        <f t="shared" si="22"/>
        <v>-0.97675968013022907</v>
      </c>
      <c r="DU22">
        <f t="shared" si="23"/>
        <v>2.0169498037536022</v>
      </c>
      <c r="DV22">
        <f t="shared" si="24"/>
        <v>-3.5212894112201649</v>
      </c>
      <c r="DW22">
        <f t="shared" si="25"/>
        <v>1.2830278745432799</v>
      </c>
      <c r="DX22">
        <f t="shared" si="26"/>
        <v>-4.7155327617380776</v>
      </c>
      <c r="DY22">
        <f t="shared" si="27"/>
        <v>2.7884686886835519</v>
      </c>
      <c r="DZ22">
        <f t="shared" si="28"/>
        <v>1.0798678585828307</v>
      </c>
      <c r="EA22">
        <f t="shared" si="29"/>
        <v>-1.6081056963625331</v>
      </c>
      <c r="EB22">
        <f t="shared" si="30"/>
        <v>-1.762880505783784</v>
      </c>
      <c r="EC22">
        <f t="shared" si="31"/>
        <v>4.4589257026898901</v>
      </c>
      <c r="ED22">
        <f t="shared" si="32"/>
        <v>-2.571387635920876</v>
      </c>
      <c r="EE22">
        <f t="shared" si="33"/>
        <v>0.94438551827795103</v>
      </c>
      <c r="EF22">
        <f t="shared" si="34"/>
        <v>-3.331320662677455</v>
      </c>
      <c r="EG22">
        <f t="shared" si="35"/>
        <v>1.6359785495008492</v>
      </c>
      <c r="EH22">
        <f t="shared" si="36"/>
        <v>0.35457136108486931</v>
      </c>
      <c r="EI22">
        <f t="shared" si="37"/>
        <v>-0.5239396819519585</v>
      </c>
      <c r="EJ22">
        <f t="shared" si="38"/>
        <v>2.7449177401489679</v>
      </c>
      <c r="EK22">
        <f t="shared" si="39"/>
        <v>4.0654553466690988</v>
      </c>
      <c r="EL22">
        <f t="shared" si="40"/>
        <v>1.8162818172897088</v>
      </c>
      <c r="EM22">
        <f t="shared" si="41"/>
        <v>-4.9804827947833417</v>
      </c>
      <c r="EN22">
        <f t="shared" si="42"/>
        <v>1.575625041021095</v>
      </c>
      <c r="EO22">
        <f t="shared" si="43"/>
        <v>-2.7141138217165381</v>
      </c>
      <c r="EP22">
        <f t="shared" si="44"/>
        <v>3.3873892252108333</v>
      </c>
      <c r="EQ22">
        <f t="shared" si="45"/>
        <v>0.3348941455558983</v>
      </c>
      <c r="ER22">
        <f t="shared" si="46"/>
        <v>-1.3955624655783581</v>
      </c>
      <c r="ES22">
        <f t="shared" si="47"/>
        <v>-1.5100071729642119</v>
      </c>
      <c r="ET22">
        <f t="shared" si="48"/>
        <v>-0.74833516636356856</v>
      </c>
      <c r="EU22">
        <f t="shared" si="49"/>
        <v>-2.6649723720913401</v>
      </c>
      <c r="EV22">
        <f t="shared" si="50"/>
        <v>1.791895840293982</v>
      </c>
      <c r="EW22">
        <f t="shared" si="51"/>
        <v>-2.5848549750830547</v>
      </c>
      <c r="EX22">
        <f t="shared" si="52"/>
        <v>-0.79025989039190103</v>
      </c>
      <c r="EY22">
        <f t="shared" si="53"/>
        <v>0.64500660765822948</v>
      </c>
      <c r="EZ22">
        <f t="shared" si="54"/>
        <v>0.38518275364641352</v>
      </c>
      <c r="FA22">
        <f t="shared" si="55"/>
        <v>-1.2526795531801687</v>
      </c>
      <c r="FB22">
        <f t="shared" si="56"/>
        <v>-1.4986207688767159</v>
      </c>
      <c r="FC22">
        <f t="shared" si="57"/>
        <v>-0.31529069999874304</v>
      </c>
      <c r="FD22">
        <f t="shared" si="58"/>
        <v>-4.1978949564800239</v>
      </c>
      <c r="FE22">
        <f t="shared" si="59"/>
        <v>1.299541943665266</v>
      </c>
      <c r="FF22">
        <f t="shared" si="60"/>
        <v>-1.0514881927879984</v>
      </c>
      <c r="FG22">
        <f t="shared" si="61"/>
        <v>3.7201448948940579</v>
      </c>
      <c r="FH22">
        <f t="shared" si="62"/>
        <v>-3.516644629909397</v>
      </c>
      <c r="FI22">
        <f t="shared" si="63"/>
        <v>-0.29883472602055194</v>
      </c>
      <c r="FJ22">
        <f t="shared" si="64"/>
        <v>4.1227855762819932</v>
      </c>
      <c r="FK22">
        <f t="shared" si="65"/>
        <v>-3.6874756265629802</v>
      </c>
      <c r="FL22">
        <f t="shared" si="66"/>
        <v>0.10476707278077502</v>
      </c>
      <c r="FM22">
        <f t="shared" si="67"/>
        <v>3.07805741608255</v>
      </c>
      <c r="FN22">
        <f t="shared" si="68"/>
        <v>-1.052451850940769</v>
      </c>
      <c r="FO22">
        <f t="shared" si="69"/>
        <v>-0.57177958513222782</v>
      </c>
      <c r="FP22">
        <f t="shared" si="70"/>
        <v>4.4612798361330075</v>
      </c>
      <c r="FQ22">
        <f t="shared" si="71"/>
        <v>-1.081674957707579</v>
      </c>
      <c r="FR22">
        <f t="shared" si="72"/>
        <v>-4.0700518794767317</v>
      </c>
      <c r="FS22">
        <f t="shared" si="73"/>
        <v>3.4156939840387488</v>
      </c>
      <c r="FT22">
        <f t="shared" si="74"/>
        <v>0.78567962474401853</v>
      </c>
      <c r="FU22">
        <f t="shared" si="75"/>
        <v>-1.7047627072293201</v>
      </c>
      <c r="FV22">
        <f t="shared" si="76"/>
        <v>-1.4294433615540101</v>
      </c>
      <c r="FW22">
        <f t="shared" si="77"/>
        <v>1.930609356491338</v>
      </c>
      <c r="FX22">
        <f t="shared" si="78"/>
        <v>1.7817049858448528</v>
      </c>
      <c r="FY22">
        <f t="shared" si="79"/>
        <v>5.2886818946438225</v>
      </c>
      <c r="FZ22">
        <f t="shared" si="80"/>
        <v>2.3442154183211561</v>
      </c>
      <c r="GA22">
        <f t="shared" si="81"/>
        <v>4.2285422571269908</v>
      </c>
      <c r="GB22">
        <f t="shared" si="82"/>
        <v>0.1509649789202559</v>
      </c>
      <c r="GC22">
        <f t="shared" si="83"/>
        <v>-0.60828817125242229</v>
      </c>
      <c r="GD22">
        <f t="shared" si="84"/>
        <v>3.96413199372242</v>
      </c>
      <c r="GE22">
        <f t="shared" si="85"/>
        <v>-0.17247778382533041</v>
      </c>
      <c r="GF22">
        <f t="shared" si="86"/>
        <v>1.7422891977873411</v>
      </c>
      <c r="GG22">
        <f t="shared" si="87"/>
        <v>-3.0378460029974157</v>
      </c>
      <c r="GH22">
        <f t="shared" si="88"/>
        <v>-3.488419889117258</v>
      </c>
      <c r="GI22">
        <f t="shared" si="89"/>
        <v>-3.867054570152761</v>
      </c>
      <c r="GJ22">
        <f t="shared" si="90"/>
        <v>2.172020334270762</v>
      </c>
      <c r="GK22">
        <f t="shared" si="91"/>
        <v>-2.350057405638025</v>
      </c>
      <c r="GL22">
        <f t="shared" si="92"/>
        <v>-3.3528966245714069</v>
      </c>
      <c r="GM22">
        <f t="shared" si="93"/>
        <v>1.6834409701508108</v>
      </c>
      <c r="GN22">
        <f t="shared" si="94"/>
        <v>1.6765655510898059</v>
      </c>
      <c r="GO22">
        <f t="shared" si="95"/>
        <v>0.74233029500896996</v>
      </c>
      <c r="GP22">
        <f t="shared" si="96"/>
        <v>4.2625577887878672</v>
      </c>
      <c r="GQ22">
        <f t="shared" si="97"/>
        <v>2.134502092435508</v>
      </c>
      <c r="GR22">
        <f t="shared" si="98"/>
        <v>-2.1349315186994398</v>
      </c>
      <c r="GS22">
        <f t="shared" si="99"/>
        <v>3.1407441895777497</v>
      </c>
      <c r="GX22">
        <f t="shared" si="100"/>
        <v>0.83953312398226132</v>
      </c>
      <c r="GY22">
        <f t="shared" si="101"/>
        <v>0.33636614396702358</v>
      </c>
      <c r="GZ22">
        <f t="shared" si="102"/>
        <v>3.370089370688707</v>
      </c>
      <c r="HA22">
        <f t="shared" si="103"/>
        <v>5.6121312382003596</v>
      </c>
      <c r="HB22">
        <f t="shared" si="104"/>
        <v>0.28982297559186121</v>
      </c>
      <c r="HC22">
        <f t="shared" si="105"/>
        <v>0.64898625525793174</v>
      </c>
      <c r="HD22">
        <f t="shared" si="106"/>
        <v>9.3462088018356511</v>
      </c>
      <c r="HE22">
        <f t="shared" si="107"/>
        <v>3.893463856036643</v>
      </c>
      <c r="HF22">
        <f t="shared" si="108"/>
        <v>1.2554759566124991</v>
      </c>
      <c r="HG22">
        <f t="shared" si="109"/>
        <v>1.7560908951981902</v>
      </c>
      <c r="HH22">
        <f t="shared" si="110"/>
        <v>1.0840434629587683</v>
      </c>
      <c r="HI22">
        <f t="shared" si="111"/>
        <v>1.4794562901502193</v>
      </c>
      <c r="HJ22">
        <f t="shared" si="112"/>
        <v>1.417335368659302</v>
      </c>
      <c r="HK22">
        <f t="shared" si="113"/>
        <v>1.5667948253422219</v>
      </c>
      <c r="HL22">
        <f t="shared" si="114"/>
        <v>3.7607965915650294</v>
      </c>
      <c r="HM22">
        <f t="shared" si="115"/>
        <v>1.978669881482358</v>
      </c>
      <c r="HN22">
        <f t="shared" si="116"/>
        <v>0.34904339394685002</v>
      </c>
      <c r="HO22">
        <f t="shared" si="117"/>
        <v>1.5194755355781309</v>
      </c>
      <c r="HP22">
        <f t="shared" si="118"/>
        <v>4.3326134927197177</v>
      </c>
      <c r="HQ22">
        <f t="shared" si="119"/>
        <v>6.4690985343366236</v>
      </c>
      <c r="HR22">
        <f t="shared" si="120"/>
        <v>0.47009183554967848</v>
      </c>
      <c r="HS22">
        <f t="shared" si="121"/>
        <v>2.3695819474535251E-2</v>
      </c>
      <c r="HT22">
        <f t="shared" si="122"/>
        <v>0.97675968013022907</v>
      </c>
      <c r="HU22">
        <f t="shared" si="123"/>
        <v>2.0169498037536022</v>
      </c>
      <c r="HV22">
        <f t="shared" si="124"/>
        <v>3.5212894112201649</v>
      </c>
      <c r="HW22">
        <f t="shared" si="125"/>
        <v>1.2830278745432799</v>
      </c>
      <c r="HX22">
        <f t="shared" si="126"/>
        <v>4.7155327617380776</v>
      </c>
      <c r="HY22">
        <f t="shared" si="127"/>
        <v>2.7884686886835519</v>
      </c>
      <c r="HZ22">
        <f t="shared" si="128"/>
        <v>1.0798678585828307</v>
      </c>
      <c r="IA22">
        <f t="shared" si="129"/>
        <v>1.6081056963625331</v>
      </c>
      <c r="IB22">
        <f t="shared" si="130"/>
        <v>1.762880505783784</v>
      </c>
      <c r="IC22">
        <f t="shared" si="131"/>
        <v>4.4589257026898901</v>
      </c>
      <c r="ID22">
        <f t="shared" si="132"/>
        <v>2.571387635920876</v>
      </c>
      <c r="IE22">
        <f t="shared" si="133"/>
        <v>0.94438551827795103</v>
      </c>
      <c r="IF22">
        <f t="shared" si="134"/>
        <v>3.331320662677455</v>
      </c>
      <c r="IG22">
        <f t="shared" si="135"/>
        <v>1.6359785495008492</v>
      </c>
      <c r="IH22">
        <f t="shared" si="136"/>
        <v>0.35457136108486931</v>
      </c>
      <c r="II22">
        <f t="shared" si="137"/>
        <v>0.5239396819519585</v>
      </c>
      <c r="IJ22">
        <f t="shared" si="138"/>
        <v>2.7449177401489679</v>
      </c>
      <c r="IK22">
        <f t="shared" si="139"/>
        <v>4.0654553466690988</v>
      </c>
      <c r="IL22">
        <f t="shared" si="140"/>
        <v>1.8162818172897088</v>
      </c>
      <c r="IM22">
        <f t="shared" si="141"/>
        <v>4.9804827947833417</v>
      </c>
      <c r="IN22">
        <f t="shared" si="142"/>
        <v>1.575625041021095</v>
      </c>
      <c r="IO22">
        <f t="shared" si="143"/>
        <v>2.7141138217165381</v>
      </c>
      <c r="IP22">
        <f t="shared" si="144"/>
        <v>3.3873892252108333</v>
      </c>
      <c r="IQ22">
        <f t="shared" si="145"/>
        <v>0.3348941455558983</v>
      </c>
      <c r="IR22">
        <f t="shared" si="146"/>
        <v>1.3955624655783581</v>
      </c>
      <c r="IS22">
        <f t="shared" si="147"/>
        <v>1.5100071729642119</v>
      </c>
      <c r="IT22">
        <f t="shared" si="148"/>
        <v>0.74833516636356856</v>
      </c>
      <c r="IU22">
        <f t="shared" si="149"/>
        <v>2.6649723720913401</v>
      </c>
      <c r="IV22">
        <f t="shared" si="150"/>
        <v>1.791895840293982</v>
      </c>
      <c r="IW22">
        <f t="shared" si="151"/>
        <v>2.5848549750830547</v>
      </c>
      <c r="IX22">
        <f t="shared" si="152"/>
        <v>0.79025989039190103</v>
      </c>
      <c r="IY22">
        <f t="shared" si="153"/>
        <v>0.64500660765822948</v>
      </c>
      <c r="IZ22">
        <f t="shared" si="154"/>
        <v>0.38518275364641352</v>
      </c>
      <c r="JA22">
        <f t="shared" si="155"/>
        <v>1.2526795531801687</v>
      </c>
      <c r="JB22">
        <f t="shared" si="156"/>
        <v>1.4986207688767159</v>
      </c>
      <c r="JC22">
        <f t="shared" si="157"/>
        <v>0.31529069999874304</v>
      </c>
      <c r="JD22">
        <f t="shared" si="158"/>
        <v>4.1978949564800239</v>
      </c>
      <c r="JE22">
        <f t="shared" si="159"/>
        <v>1.299541943665266</v>
      </c>
      <c r="JF22">
        <f t="shared" si="160"/>
        <v>1.0514881927879984</v>
      </c>
      <c r="JG22">
        <f t="shared" si="161"/>
        <v>3.7201448948940579</v>
      </c>
      <c r="JH22">
        <f t="shared" si="162"/>
        <v>3.516644629909397</v>
      </c>
      <c r="JI22">
        <f t="shared" si="163"/>
        <v>0.29883472602055194</v>
      </c>
      <c r="JJ22">
        <f t="shared" si="164"/>
        <v>4.1227855762819932</v>
      </c>
      <c r="JK22">
        <f t="shared" si="165"/>
        <v>3.6874756265629802</v>
      </c>
      <c r="JL22">
        <f t="shared" si="166"/>
        <v>0.10476707278077502</v>
      </c>
      <c r="JM22">
        <f t="shared" si="167"/>
        <v>3.07805741608255</v>
      </c>
      <c r="JN22">
        <f t="shared" si="168"/>
        <v>1.052451850940769</v>
      </c>
      <c r="JO22">
        <f t="shared" si="169"/>
        <v>0.57177958513222782</v>
      </c>
      <c r="JP22">
        <f t="shared" si="170"/>
        <v>4.4612798361330075</v>
      </c>
      <c r="JQ22">
        <f t="shared" si="171"/>
        <v>1.081674957707579</v>
      </c>
      <c r="JR22">
        <f t="shared" si="172"/>
        <v>4.0700518794767317</v>
      </c>
      <c r="JS22">
        <f t="shared" si="173"/>
        <v>3.4156939840387488</v>
      </c>
      <c r="JT22">
        <f t="shared" si="174"/>
        <v>0.78567962474401853</v>
      </c>
      <c r="JU22">
        <f t="shared" si="175"/>
        <v>1.7047627072293201</v>
      </c>
      <c r="JV22">
        <f t="shared" si="176"/>
        <v>1.4294433615540101</v>
      </c>
      <c r="JW22">
        <f t="shared" si="177"/>
        <v>1.930609356491338</v>
      </c>
      <c r="JX22">
        <f t="shared" si="178"/>
        <v>1.7817049858448528</v>
      </c>
      <c r="JY22">
        <f t="shared" si="179"/>
        <v>5.2886818946438225</v>
      </c>
      <c r="JZ22">
        <f t="shared" si="180"/>
        <v>2.3442154183211561</v>
      </c>
      <c r="KA22">
        <f t="shared" si="181"/>
        <v>4.2285422571269908</v>
      </c>
      <c r="KB22">
        <f t="shared" si="182"/>
        <v>0.1509649789202559</v>
      </c>
      <c r="KC22">
        <f t="shared" si="183"/>
        <v>0.60828817125242229</v>
      </c>
      <c r="KD22">
        <f t="shared" si="184"/>
        <v>3.96413199372242</v>
      </c>
      <c r="KE22">
        <f t="shared" si="185"/>
        <v>0.17247778382533041</v>
      </c>
      <c r="KF22">
        <f t="shared" si="186"/>
        <v>1.7422891977873411</v>
      </c>
      <c r="KG22">
        <f t="shared" si="187"/>
        <v>3.0378460029974157</v>
      </c>
      <c r="KH22">
        <f t="shared" si="188"/>
        <v>3.488419889117258</v>
      </c>
      <c r="KI22">
        <f t="shared" si="189"/>
        <v>3.867054570152761</v>
      </c>
      <c r="KJ22">
        <f t="shared" si="190"/>
        <v>2.172020334270762</v>
      </c>
      <c r="KK22">
        <f t="shared" si="191"/>
        <v>2.350057405638025</v>
      </c>
      <c r="KL22">
        <f t="shared" si="192"/>
        <v>3.3528966245714069</v>
      </c>
      <c r="KM22">
        <f t="shared" si="193"/>
        <v>1.6834409701508108</v>
      </c>
      <c r="KN22">
        <f t="shared" si="194"/>
        <v>1.6765655510898059</v>
      </c>
      <c r="KO22">
        <f t="shared" si="195"/>
        <v>0.74233029500896996</v>
      </c>
      <c r="KP22">
        <f t="shared" si="196"/>
        <v>4.2625577887878672</v>
      </c>
      <c r="KQ22">
        <f t="shared" si="197"/>
        <v>2.134502092435508</v>
      </c>
      <c r="KR22">
        <f t="shared" si="198"/>
        <v>2.1349315186994398</v>
      </c>
      <c r="KS22">
        <f t="shared" si="199"/>
        <v>3.1407441895777497</v>
      </c>
    </row>
    <row r="23" spans="1:305" x14ac:dyDescent="0.25">
      <c r="A23" s="1">
        <v>1.0605997290615321</v>
      </c>
      <c r="B23" s="1">
        <v>-5.44427038621017</v>
      </c>
      <c r="C23" s="1">
        <v>2.3404377612704712</v>
      </c>
      <c r="D23" s="1">
        <v>0.54981764462932625</v>
      </c>
      <c r="E23" s="1">
        <v>-3.9258263536279273E-2</v>
      </c>
      <c r="F23" s="1">
        <v>1.9236874301731639</v>
      </c>
      <c r="G23" s="1">
        <v>3.94330300710405</v>
      </c>
      <c r="H23" s="1">
        <v>2.7198032356842421</v>
      </c>
      <c r="I23" s="1">
        <v>-3.162240916372189</v>
      </c>
      <c r="J23" s="1">
        <v>3.4047348658025829</v>
      </c>
      <c r="K23" s="1">
        <v>0.26590879730430628</v>
      </c>
      <c r="L23" s="1">
        <v>0.89682132527591085</v>
      </c>
      <c r="M23" s="1">
        <v>0.16589160828247579</v>
      </c>
      <c r="N23" s="1">
        <v>-5.1161825465649722</v>
      </c>
      <c r="O23" s="1">
        <v>0.94107839889338551</v>
      </c>
      <c r="P23" s="1">
        <v>1.1639887438000109</v>
      </c>
      <c r="Q23" s="1">
        <v>0.96717001522321189</v>
      </c>
      <c r="R23" s="1">
        <v>3.526937386075045</v>
      </c>
      <c r="S23" s="1">
        <v>-2.976199783629017</v>
      </c>
      <c r="T23" s="1">
        <v>-2.822781504117851</v>
      </c>
      <c r="U23" s="1">
        <v>-9.2326680873866557E-2</v>
      </c>
      <c r="V23" s="1">
        <v>1.5369292628018261</v>
      </c>
      <c r="W23" s="1">
        <v>1.0934540373310699</v>
      </c>
      <c r="X23" s="1">
        <v>-2.9612897920349912</v>
      </c>
      <c r="Y23" s="1">
        <v>-0.9932658580754653</v>
      </c>
      <c r="Z23" s="1">
        <v>-2.018625007796</v>
      </c>
      <c r="AA23" s="1">
        <v>2.8969363054147959</v>
      </c>
      <c r="AB23" s="1">
        <v>4.9436548111452332</v>
      </c>
      <c r="AC23" s="1">
        <v>0.51655913564391998</v>
      </c>
      <c r="AD23" s="1">
        <v>-3.7577508609775472</v>
      </c>
      <c r="AE23" s="1">
        <v>-1.4399278915005791</v>
      </c>
      <c r="AF23" s="1">
        <v>5.6592017035447633</v>
      </c>
      <c r="AG23" s="1">
        <v>-2.766252073226231</v>
      </c>
      <c r="AH23" s="1">
        <v>-2.6019525651616311</v>
      </c>
      <c r="AI23" s="1">
        <v>2.807437030744294</v>
      </c>
      <c r="AJ23" s="1">
        <v>0.1219138164024646</v>
      </c>
      <c r="AK23" s="1">
        <v>-2.4871702749065951</v>
      </c>
      <c r="AL23" s="1">
        <v>3.9418632731062262</v>
      </c>
      <c r="AM23" s="1">
        <v>0.64302207315798077</v>
      </c>
      <c r="AN23" s="1">
        <v>1.0530313384648651</v>
      </c>
      <c r="AO23" s="1">
        <v>-0.60003129798395693</v>
      </c>
      <c r="AP23" s="1">
        <v>-6.3183443365141088</v>
      </c>
      <c r="AQ23" s="1">
        <v>0.18649064836663659</v>
      </c>
      <c r="AR23" s="1">
        <v>-1.010103087962527</v>
      </c>
      <c r="AS23" s="1">
        <v>-0.23424311664701691</v>
      </c>
      <c r="AT23" s="1">
        <v>-3.0040932403304419</v>
      </c>
      <c r="AU23" s="1">
        <v>-0.96885738953144973</v>
      </c>
      <c r="AV23" s="1">
        <v>-3.7328929820885799</v>
      </c>
      <c r="AW23" s="1">
        <v>0.82073366996159292</v>
      </c>
      <c r="AX23" s="1">
        <v>-5.0306281738222864</v>
      </c>
      <c r="AY23" s="1">
        <v>-2.1553866343765562</v>
      </c>
      <c r="AZ23" s="1">
        <v>2.468861605888768</v>
      </c>
      <c r="BA23" s="1">
        <v>-0.48632816965078579</v>
      </c>
      <c r="BB23" s="1">
        <v>0.79310268250016258</v>
      </c>
      <c r="BC23" s="1">
        <v>-11.043984221569991</v>
      </c>
      <c r="BD23" s="1">
        <v>2.5300688722854381</v>
      </c>
      <c r="BE23" s="1">
        <v>2.2059841640041919</v>
      </c>
      <c r="BF23" s="1">
        <v>1.1087057460023579</v>
      </c>
      <c r="BG23" s="1">
        <v>1.1720104786006711</v>
      </c>
      <c r="BH23" s="1">
        <v>2.5763636065582962</v>
      </c>
      <c r="BI23" s="1">
        <v>2.3235419209337591</v>
      </c>
      <c r="BJ23" s="1">
        <v>0.1604426826170208</v>
      </c>
      <c r="BK23" s="1">
        <v>-1.9098729800880681</v>
      </c>
      <c r="BL23" s="1">
        <v>-1.4171136314251389</v>
      </c>
      <c r="BM23" s="1">
        <v>-1.6556769247055509</v>
      </c>
      <c r="BN23" s="1">
        <v>-1.889047806078314</v>
      </c>
      <c r="BO23" s="1">
        <v>5.3590911497941676</v>
      </c>
      <c r="BP23" s="1">
        <v>-2.5481199731257109</v>
      </c>
      <c r="BQ23" s="1">
        <v>2.4440760862597442</v>
      </c>
      <c r="BR23" s="1">
        <v>-4.5437556932710548</v>
      </c>
      <c r="BS23" s="1">
        <v>2.4893801393297061</v>
      </c>
      <c r="BT23" s="1">
        <v>-1.985732956022185</v>
      </c>
      <c r="BU23" s="1">
        <v>-1.1618262932283661</v>
      </c>
      <c r="BV23" s="1">
        <v>0.85176689054486887</v>
      </c>
      <c r="BW23" s="1">
        <v>-3.0452917269936639E-2</v>
      </c>
      <c r="BX23" s="1">
        <v>-0.56148335393142856</v>
      </c>
      <c r="BY23" s="1">
        <v>1.049161259519692</v>
      </c>
      <c r="BZ23" s="1">
        <v>4.2136083985772759</v>
      </c>
      <c r="CA23" s="1">
        <v>2.5599239287601421</v>
      </c>
      <c r="CB23" s="1">
        <v>0.74780069039416397</v>
      </c>
      <c r="CC23" s="1">
        <v>-3.0596570743152429</v>
      </c>
      <c r="CD23" s="1">
        <v>0.89418524705927982</v>
      </c>
      <c r="CE23" s="1">
        <v>4.7212521290026501</v>
      </c>
      <c r="CF23" s="1">
        <v>-1.5095142207742309</v>
      </c>
      <c r="CG23" s="1">
        <v>1.861008490381346</v>
      </c>
      <c r="CH23" s="1">
        <v>0.82230436271577489</v>
      </c>
      <c r="CI23" s="1">
        <v>-0.5850565014824296</v>
      </c>
      <c r="CJ23" s="1">
        <v>-3.1005244702115999</v>
      </c>
      <c r="CK23" s="1">
        <v>2.7775536362068558</v>
      </c>
      <c r="CL23" s="1">
        <v>-4.7623659193960739</v>
      </c>
      <c r="CM23" s="1">
        <v>-1.477661826491913</v>
      </c>
      <c r="CN23" s="1">
        <v>2.697717007016553</v>
      </c>
      <c r="CO23" s="1">
        <v>1.6290193692469741</v>
      </c>
      <c r="CP23" s="1">
        <v>-1.611016310083162</v>
      </c>
      <c r="CQ23" s="1">
        <v>-2.5873361217897228</v>
      </c>
      <c r="CR23" s="1">
        <v>3.8062821286274988</v>
      </c>
      <c r="CS23" s="1">
        <v>1.080300667732131</v>
      </c>
      <c r="CT23" s="1">
        <v>-2.872409191426518</v>
      </c>
      <c r="CU23" s="1">
        <v>0.57212948649121864</v>
      </c>
      <c r="CV23" s="1">
        <v>0.69065706623436507</v>
      </c>
      <c r="CX23">
        <f t="shared" si="0"/>
        <v>1.5864745490615322</v>
      </c>
      <c r="CY23">
        <f t="shared" si="1"/>
        <v>-5.4918755542101696</v>
      </c>
      <c r="CZ23">
        <f t="shared" si="2"/>
        <v>2.1291009612704714</v>
      </c>
      <c r="DA23">
        <f t="shared" si="3"/>
        <v>0.75934199462932628</v>
      </c>
      <c r="DB23">
        <f t="shared" si="4"/>
        <v>0.48802414646372072</v>
      </c>
      <c r="DC23">
        <f t="shared" si="5"/>
        <v>1.1257280201731639</v>
      </c>
      <c r="DD23">
        <f t="shared" si="6"/>
        <v>3.2297638471040502</v>
      </c>
      <c r="DE23">
        <f t="shared" si="7"/>
        <v>1.209671135684242</v>
      </c>
      <c r="DF23">
        <f t="shared" si="8"/>
        <v>-4.555493916372189</v>
      </c>
      <c r="DG23">
        <f t="shared" si="9"/>
        <v>2.5035795558025828</v>
      </c>
      <c r="DH23">
        <f t="shared" si="10"/>
        <v>1.0571756373043062</v>
      </c>
      <c r="DI23">
        <f t="shared" si="11"/>
        <v>1.0146155952759108</v>
      </c>
      <c r="DJ23">
        <f t="shared" si="12"/>
        <v>1.1747468082824757</v>
      </c>
      <c r="DK23">
        <f t="shared" si="13"/>
        <v>-5.5691600065649718</v>
      </c>
      <c r="DL23">
        <f t="shared" si="14"/>
        <v>0.38183059889338555</v>
      </c>
      <c r="DM23">
        <f t="shared" si="15"/>
        <v>1.3494227038000108</v>
      </c>
      <c r="DN23">
        <f t="shared" si="16"/>
        <v>1.630000225223212</v>
      </c>
      <c r="DO23">
        <f t="shared" si="17"/>
        <v>3.2854614860750448</v>
      </c>
      <c r="DP23">
        <f t="shared" si="18"/>
        <v>-2.5335542236290172</v>
      </c>
      <c r="DQ23">
        <f t="shared" si="19"/>
        <v>-3.6511723041178508</v>
      </c>
      <c r="DR23">
        <f t="shared" si="20"/>
        <v>-1.6113081808738665</v>
      </c>
      <c r="DS23">
        <f t="shared" si="21"/>
        <v>0.71793935280182608</v>
      </c>
      <c r="DT23">
        <f t="shared" si="22"/>
        <v>1.4463302673310698</v>
      </c>
      <c r="DU23">
        <f t="shared" si="23"/>
        <v>-3.2650467120349913</v>
      </c>
      <c r="DV23">
        <f t="shared" si="24"/>
        <v>-1.5959574380754653</v>
      </c>
      <c r="DW23">
        <f t="shared" si="25"/>
        <v>-2.0275707387959998</v>
      </c>
      <c r="DX23">
        <f t="shared" si="26"/>
        <v>2.4531661254147958</v>
      </c>
      <c r="DY23">
        <f t="shared" si="27"/>
        <v>4.6455738011452334</v>
      </c>
      <c r="DZ23">
        <f t="shared" si="28"/>
        <v>-5.7604634356079987E-2</v>
      </c>
      <c r="EA23">
        <f t="shared" si="29"/>
        <v>-3.3033081009775471</v>
      </c>
      <c r="EB23">
        <f t="shared" si="30"/>
        <v>-2.3534855415005791</v>
      </c>
      <c r="EC23">
        <f t="shared" si="31"/>
        <v>5.8910256635447631</v>
      </c>
      <c r="ED23">
        <f t="shared" si="32"/>
        <v>-2.7410614882262312</v>
      </c>
      <c r="EE23">
        <f t="shared" si="33"/>
        <v>-2.5420825821616311</v>
      </c>
      <c r="EF23">
        <f t="shared" si="34"/>
        <v>3.0238498107442942</v>
      </c>
      <c r="EG23">
        <f t="shared" si="35"/>
        <v>9.0789326402464593E-2</v>
      </c>
      <c r="EH23">
        <f t="shared" si="36"/>
        <v>-2.2917745449065952</v>
      </c>
      <c r="EI23">
        <f t="shared" si="37"/>
        <v>4.6133178831062258</v>
      </c>
      <c r="EJ23">
        <f t="shared" si="38"/>
        <v>-0.29287957684201926</v>
      </c>
      <c r="EK23">
        <f t="shared" si="39"/>
        <v>1.9494854184648651</v>
      </c>
      <c r="EL23">
        <f t="shared" si="40"/>
        <v>-0.93962539798395694</v>
      </c>
      <c r="EM23">
        <f t="shared" si="41"/>
        <v>-6.7099631465141085</v>
      </c>
      <c r="EN23">
        <f t="shared" si="42"/>
        <v>0.21808819936663659</v>
      </c>
      <c r="EO23">
        <f t="shared" si="43"/>
        <v>-1.836364907962527</v>
      </c>
      <c r="EP23">
        <f t="shared" si="44"/>
        <v>-1.1059674566470168</v>
      </c>
      <c r="EQ23">
        <f t="shared" si="45"/>
        <v>-4.4941050403304423</v>
      </c>
      <c r="ER23">
        <f t="shared" si="46"/>
        <v>-1.1511187495314497</v>
      </c>
      <c r="ES23">
        <f t="shared" si="47"/>
        <v>-4.9140149820885801</v>
      </c>
      <c r="ET23">
        <f t="shared" si="48"/>
        <v>0.97855042996159292</v>
      </c>
      <c r="EU23">
        <f t="shared" si="49"/>
        <v>-4.2213978738222862</v>
      </c>
      <c r="EV23">
        <f t="shared" si="50"/>
        <v>-2.3912894943765561</v>
      </c>
      <c r="EW23">
        <f t="shared" si="51"/>
        <v>1.666281345888768</v>
      </c>
      <c r="EX23">
        <f t="shared" si="52"/>
        <v>-0.78378488965078574</v>
      </c>
      <c r="EY23">
        <f t="shared" si="53"/>
        <v>1.6960577925001625</v>
      </c>
      <c r="EZ23">
        <f t="shared" si="54"/>
        <v>-12.052270721569991</v>
      </c>
      <c r="FA23">
        <f t="shared" si="55"/>
        <v>3.5034589322854379</v>
      </c>
      <c r="FB23">
        <f t="shared" si="56"/>
        <v>1.5066677940041919</v>
      </c>
      <c r="FC23">
        <f t="shared" si="57"/>
        <v>0.51308675600235798</v>
      </c>
      <c r="FD23">
        <f t="shared" si="58"/>
        <v>0.22570344860067104</v>
      </c>
      <c r="FE23">
        <f t="shared" si="59"/>
        <v>2.0331813365582962</v>
      </c>
      <c r="FF23">
        <f t="shared" si="60"/>
        <v>2.4034594049337592</v>
      </c>
      <c r="FG23">
        <f t="shared" si="61"/>
        <v>-9.1633367382979197E-2</v>
      </c>
      <c r="FH23">
        <f t="shared" si="62"/>
        <v>-2.9544354800880681</v>
      </c>
      <c r="FI23">
        <f t="shared" si="63"/>
        <v>-2.7300329314251388</v>
      </c>
      <c r="FJ23">
        <f t="shared" si="64"/>
        <v>-1.930731524705551</v>
      </c>
      <c r="FK23">
        <f t="shared" si="65"/>
        <v>-1.5740541960783141</v>
      </c>
      <c r="FL23">
        <f t="shared" si="66"/>
        <v>6.9411896497941674</v>
      </c>
      <c r="FM23">
        <f t="shared" si="67"/>
        <v>-2.4641919361257107</v>
      </c>
      <c r="FN23">
        <f t="shared" si="68"/>
        <v>1.8218814962597443</v>
      </c>
      <c r="FO23">
        <f t="shared" si="69"/>
        <v>-4.1142236632710549</v>
      </c>
      <c r="FP23">
        <f t="shared" si="70"/>
        <v>2.2795441493297059</v>
      </c>
      <c r="FQ23">
        <f t="shared" si="71"/>
        <v>-2.3957418060221851</v>
      </c>
      <c r="FR23">
        <f t="shared" si="72"/>
        <v>-0.6685571832283661</v>
      </c>
      <c r="FS23">
        <f t="shared" si="73"/>
        <v>0.57064832054486891</v>
      </c>
      <c r="FT23">
        <f t="shared" si="74"/>
        <v>0.25646847273006335</v>
      </c>
      <c r="FU23">
        <f t="shared" si="75"/>
        <v>-0.92108329393142863</v>
      </c>
      <c r="FV23">
        <f t="shared" si="76"/>
        <v>0.56373511951969202</v>
      </c>
      <c r="FW23">
        <f t="shared" si="77"/>
        <v>4.2444172145772763</v>
      </c>
      <c r="FX23">
        <f t="shared" si="78"/>
        <v>4.2029942287601418</v>
      </c>
      <c r="FY23">
        <f t="shared" si="79"/>
        <v>0.99872472039416404</v>
      </c>
      <c r="FZ23">
        <f t="shared" si="80"/>
        <v>-2.406501634315243</v>
      </c>
      <c r="GA23">
        <f t="shared" si="81"/>
        <v>0.53741057705927986</v>
      </c>
      <c r="GB23">
        <f t="shared" si="82"/>
        <v>4.8181341760026504</v>
      </c>
      <c r="GC23">
        <f t="shared" si="83"/>
        <v>-1.5696150737742309</v>
      </c>
      <c r="GD23">
        <f t="shared" si="84"/>
        <v>2.0062876103813458</v>
      </c>
      <c r="GE23">
        <f t="shared" si="85"/>
        <v>0.61906940271577493</v>
      </c>
      <c r="GF23">
        <f t="shared" si="86"/>
        <v>-0.14593249148242959</v>
      </c>
      <c r="GG23">
        <f t="shared" si="87"/>
        <v>-3.0032798782115999</v>
      </c>
      <c r="GH23">
        <f t="shared" si="88"/>
        <v>3.0289662062068556</v>
      </c>
      <c r="GI23">
        <f t="shared" si="89"/>
        <v>-4.1653578393960737</v>
      </c>
      <c r="GJ23">
        <f t="shared" si="90"/>
        <v>-2.529159326491913</v>
      </c>
      <c r="GK23">
        <f t="shared" si="91"/>
        <v>2.4090253270165531</v>
      </c>
      <c r="GL23">
        <f t="shared" si="92"/>
        <v>2.6640365692469743</v>
      </c>
      <c r="GM23">
        <f t="shared" si="93"/>
        <v>-2.206057420083162</v>
      </c>
      <c r="GN23">
        <f t="shared" si="94"/>
        <v>-2.185191461789723</v>
      </c>
      <c r="GO23">
        <f t="shared" si="95"/>
        <v>4.6158371986274993</v>
      </c>
      <c r="GP23">
        <f t="shared" si="96"/>
        <v>1.261135927732131</v>
      </c>
      <c r="GQ23">
        <f t="shared" si="97"/>
        <v>-2.7493040314265178</v>
      </c>
      <c r="GR23">
        <f t="shared" si="98"/>
        <v>0.19080118649121863</v>
      </c>
      <c r="GS23">
        <f t="shared" si="99"/>
        <v>-0.10536652376563493</v>
      </c>
      <c r="GX23">
        <f t="shared" si="100"/>
        <v>1.5864745490615322</v>
      </c>
      <c r="GY23">
        <f t="shared" si="101"/>
        <v>5.4918755542101696</v>
      </c>
      <c r="GZ23">
        <f t="shared" si="102"/>
        <v>2.1291009612704714</v>
      </c>
      <c r="HA23">
        <f t="shared" si="103"/>
        <v>0.75934199462932628</v>
      </c>
      <c r="HB23">
        <f t="shared" si="104"/>
        <v>0.48802414646372072</v>
      </c>
      <c r="HC23">
        <f t="shared" si="105"/>
        <v>1.1257280201731639</v>
      </c>
      <c r="HD23">
        <f t="shared" si="106"/>
        <v>3.2297638471040502</v>
      </c>
      <c r="HE23">
        <f t="shared" si="107"/>
        <v>1.209671135684242</v>
      </c>
      <c r="HF23">
        <f t="shared" si="108"/>
        <v>4.555493916372189</v>
      </c>
      <c r="HG23">
        <f t="shared" si="109"/>
        <v>2.5035795558025828</v>
      </c>
      <c r="HH23">
        <f t="shared" si="110"/>
        <v>1.0571756373043062</v>
      </c>
      <c r="HI23">
        <f t="shared" si="111"/>
        <v>1.0146155952759108</v>
      </c>
      <c r="HJ23">
        <f t="shared" si="112"/>
        <v>1.1747468082824757</v>
      </c>
      <c r="HK23">
        <f t="shared" si="113"/>
        <v>5.5691600065649718</v>
      </c>
      <c r="HL23">
        <f t="shared" si="114"/>
        <v>0.38183059889338555</v>
      </c>
      <c r="HM23">
        <f t="shared" si="115"/>
        <v>1.3494227038000108</v>
      </c>
      <c r="HN23">
        <f t="shared" si="116"/>
        <v>1.630000225223212</v>
      </c>
      <c r="HO23">
        <f t="shared" si="117"/>
        <v>3.2854614860750448</v>
      </c>
      <c r="HP23">
        <f t="shared" si="118"/>
        <v>2.5335542236290172</v>
      </c>
      <c r="HQ23">
        <f t="shared" si="119"/>
        <v>3.6511723041178508</v>
      </c>
      <c r="HR23">
        <f t="shared" si="120"/>
        <v>1.6113081808738665</v>
      </c>
      <c r="HS23">
        <f t="shared" si="121"/>
        <v>0.71793935280182608</v>
      </c>
      <c r="HT23">
        <f t="shared" si="122"/>
        <v>1.4463302673310698</v>
      </c>
      <c r="HU23">
        <f t="shared" si="123"/>
        <v>3.2650467120349913</v>
      </c>
      <c r="HV23">
        <f t="shared" si="124"/>
        <v>1.5959574380754653</v>
      </c>
      <c r="HW23">
        <f t="shared" si="125"/>
        <v>2.0275707387959998</v>
      </c>
      <c r="HX23">
        <f t="shared" si="126"/>
        <v>2.4531661254147958</v>
      </c>
      <c r="HY23">
        <f t="shared" si="127"/>
        <v>4.6455738011452334</v>
      </c>
      <c r="HZ23">
        <f t="shared" si="128"/>
        <v>5.7604634356079987E-2</v>
      </c>
      <c r="IA23">
        <f t="shared" si="129"/>
        <v>3.3033081009775471</v>
      </c>
      <c r="IB23">
        <f t="shared" si="130"/>
        <v>2.3534855415005791</v>
      </c>
      <c r="IC23">
        <f t="shared" si="131"/>
        <v>5.8910256635447631</v>
      </c>
      <c r="ID23">
        <f t="shared" si="132"/>
        <v>2.7410614882262312</v>
      </c>
      <c r="IE23">
        <f t="shared" si="133"/>
        <v>2.5420825821616311</v>
      </c>
      <c r="IF23">
        <f t="shared" si="134"/>
        <v>3.0238498107442942</v>
      </c>
      <c r="IG23">
        <f t="shared" si="135"/>
        <v>9.0789326402464593E-2</v>
      </c>
      <c r="IH23">
        <f t="shared" si="136"/>
        <v>2.2917745449065952</v>
      </c>
      <c r="II23">
        <f t="shared" si="137"/>
        <v>4.6133178831062258</v>
      </c>
      <c r="IJ23">
        <f t="shared" si="138"/>
        <v>0.29287957684201926</v>
      </c>
      <c r="IK23">
        <f t="shared" si="139"/>
        <v>1.9494854184648651</v>
      </c>
      <c r="IL23">
        <f t="shared" si="140"/>
        <v>0.93962539798395694</v>
      </c>
      <c r="IM23">
        <f t="shared" si="141"/>
        <v>6.7099631465141085</v>
      </c>
      <c r="IN23">
        <f t="shared" si="142"/>
        <v>0.21808819936663659</v>
      </c>
      <c r="IO23">
        <f t="shared" si="143"/>
        <v>1.836364907962527</v>
      </c>
      <c r="IP23">
        <f t="shared" si="144"/>
        <v>1.1059674566470168</v>
      </c>
      <c r="IQ23">
        <f t="shared" si="145"/>
        <v>4.4941050403304423</v>
      </c>
      <c r="IR23">
        <f t="shared" si="146"/>
        <v>1.1511187495314497</v>
      </c>
      <c r="IS23">
        <f t="shared" si="147"/>
        <v>4.9140149820885801</v>
      </c>
      <c r="IT23">
        <f t="shared" si="148"/>
        <v>0.97855042996159292</v>
      </c>
      <c r="IU23">
        <f t="shared" si="149"/>
        <v>4.2213978738222862</v>
      </c>
      <c r="IV23">
        <f t="shared" si="150"/>
        <v>2.3912894943765561</v>
      </c>
      <c r="IW23">
        <f t="shared" si="151"/>
        <v>1.666281345888768</v>
      </c>
      <c r="IX23">
        <f t="shared" si="152"/>
        <v>0.78378488965078574</v>
      </c>
      <c r="IY23">
        <f t="shared" si="153"/>
        <v>1.6960577925001625</v>
      </c>
      <c r="IZ23">
        <f t="shared" si="154"/>
        <v>12.052270721569991</v>
      </c>
      <c r="JA23">
        <f t="shared" si="155"/>
        <v>3.5034589322854379</v>
      </c>
      <c r="JB23">
        <f t="shared" si="156"/>
        <v>1.5066677940041919</v>
      </c>
      <c r="JC23">
        <f t="shared" si="157"/>
        <v>0.51308675600235798</v>
      </c>
      <c r="JD23">
        <f t="shared" si="158"/>
        <v>0.22570344860067104</v>
      </c>
      <c r="JE23">
        <f t="shared" si="159"/>
        <v>2.0331813365582962</v>
      </c>
      <c r="JF23">
        <f t="shared" si="160"/>
        <v>2.4034594049337592</v>
      </c>
      <c r="JG23">
        <f t="shared" si="161"/>
        <v>9.1633367382979197E-2</v>
      </c>
      <c r="JH23">
        <f t="shared" si="162"/>
        <v>2.9544354800880681</v>
      </c>
      <c r="JI23">
        <f t="shared" si="163"/>
        <v>2.7300329314251388</v>
      </c>
      <c r="JJ23">
        <f t="shared" si="164"/>
        <v>1.930731524705551</v>
      </c>
      <c r="JK23">
        <f t="shared" si="165"/>
        <v>1.5740541960783141</v>
      </c>
      <c r="JL23">
        <f t="shared" si="166"/>
        <v>6.9411896497941674</v>
      </c>
      <c r="JM23">
        <f t="shared" si="167"/>
        <v>2.4641919361257107</v>
      </c>
      <c r="JN23">
        <f t="shared" si="168"/>
        <v>1.8218814962597443</v>
      </c>
      <c r="JO23">
        <f t="shared" si="169"/>
        <v>4.1142236632710549</v>
      </c>
      <c r="JP23">
        <f t="shared" si="170"/>
        <v>2.2795441493297059</v>
      </c>
      <c r="JQ23">
        <f t="shared" si="171"/>
        <v>2.3957418060221851</v>
      </c>
      <c r="JR23">
        <f t="shared" si="172"/>
        <v>0.6685571832283661</v>
      </c>
      <c r="JS23">
        <f t="shared" si="173"/>
        <v>0.57064832054486891</v>
      </c>
      <c r="JT23">
        <f t="shared" si="174"/>
        <v>0.25646847273006335</v>
      </c>
      <c r="JU23">
        <f t="shared" si="175"/>
        <v>0.92108329393142863</v>
      </c>
      <c r="JV23">
        <f t="shared" si="176"/>
        <v>0.56373511951969202</v>
      </c>
      <c r="JW23">
        <f t="shared" si="177"/>
        <v>4.2444172145772763</v>
      </c>
      <c r="JX23">
        <f t="shared" si="178"/>
        <v>4.2029942287601418</v>
      </c>
      <c r="JY23">
        <f t="shared" si="179"/>
        <v>0.99872472039416404</v>
      </c>
      <c r="JZ23">
        <f t="shared" si="180"/>
        <v>2.406501634315243</v>
      </c>
      <c r="KA23">
        <f t="shared" si="181"/>
        <v>0.53741057705927986</v>
      </c>
      <c r="KB23">
        <f t="shared" si="182"/>
        <v>4.8181341760026504</v>
      </c>
      <c r="KC23">
        <f t="shared" si="183"/>
        <v>1.5696150737742309</v>
      </c>
      <c r="KD23">
        <f t="shared" si="184"/>
        <v>2.0062876103813458</v>
      </c>
      <c r="KE23">
        <f t="shared" si="185"/>
        <v>0.61906940271577493</v>
      </c>
      <c r="KF23">
        <f t="shared" si="186"/>
        <v>0.14593249148242959</v>
      </c>
      <c r="KG23">
        <f t="shared" si="187"/>
        <v>3.0032798782115999</v>
      </c>
      <c r="KH23">
        <f t="shared" si="188"/>
        <v>3.0289662062068556</v>
      </c>
      <c r="KI23">
        <f t="shared" si="189"/>
        <v>4.1653578393960737</v>
      </c>
      <c r="KJ23">
        <f t="shared" si="190"/>
        <v>2.529159326491913</v>
      </c>
      <c r="KK23">
        <f t="shared" si="191"/>
        <v>2.4090253270165531</v>
      </c>
      <c r="KL23">
        <f t="shared" si="192"/>
        <v>2.6640365692469743</v>
      </c>
      <c r="KM23">
        <f t="shared" si="193"/>
        <v>2.206057420083162</v>
      </c>
      <c r="KN23">
        <f t="shared" si="194"/>
        <v>2.185191461789723</v>
      </c>
      <c r="KO23">
        <f t="shared" si="195"/>
        <v>4.6158371986274993</v>
      </c>
      <c r="KP23">
        <f t="shared" si="196"/>
        <v>1.261135927732131</v>
      </c>
      <c r="KQ23">
        <f t="shared" si="197"/>
        <v>2.7493040314265178</v>
      </c>
      <c r="KR23">
        <f t="shared" si="198"/>
        <v>0.19080118649121863</v>
      </c>
      <c r="KS23">
        <f t="shared" si="199"/>
        <v>0.10536652376563493</v>
      </c>
    </row>
    <row r="24" spans="1:305" x14ac:dyDescent="0.25">
      <c r="A24" s="1">
        <v>-1.187514800610953</v>
      </c>
      <c r="B24" s="1">
        <v>1.8305683515172719</v>
      </c>
      <c r="C24" s="1">
        <v>0.31914702107096171</v>
      </c>
      <c r="D24" s="1">
        <v>4.9760580925188389</v>
      </c>
      <c r="E24" s="1">
        <v>1.060494965759992</v>
      </c>
      <c r="F24" s="1">
        <v>-3.722294883615854</v>
      </c>
      <c r="G24" s="1">
        <v>1.7861446006918109</v>
      </c>
      <c r="H24" s="1">
        <v>4.3777202011262633</v>
      </c>
      <c r="I24" s="1">
        <v>1.1551518053758181</v>
      </c>
      <c r="J24" s="1">
        <v>-2.774355600833792</v>
      </c>
      <c r="K24" s="1">
        <v>-0.63554814648855096</v>
      </c>
      <c r="L24" s="1">
        <v>-0.91147070622818793</v>
      </c>
      <c r="M24" s="1">
        <v>-5.2384677547899106</v>
      </c>
      <c r="N24" s="1">
        <v>-8.0925466286841612</v>
      </c>
      <c r="O24" s="1">
        <v>3.0153668268185991</v>
      </c>
      <c r="P24" s="1">
        <v>1.4788358959902479</v>
      </c>
      <c r="Q24" s="1">
        <v>1.428500979582825</v>
      </c>
      <c r="R24" s="1">
        <v>0.62364696583538881</v>
      </c>
      <c r="S24" s="1">
        <v>0.33808178970827413</v>
      </c>
      <c r="T24" s="1">
        <v>1.4236565462350059</v>
      </c>
      <c r="U24" s="1">
        <v>-1.2104456357859701</v>
      </c>
      <c r="V24" s="1">
        <v>-3.2738718405350249</v>
      </c>
      <c r="W24" s="1">
        <v>3.0566195654022881</v>
      </c>
      <c r="X24" s="1">
        <v>-1.5989382375036949</v>
      </c>
      <c r="Y24" s="1">
        <v>2.2716403963013478</v>
      </c>
      <c r="Z24" s="1">
        <v>-0.50385608065598675</v>
      </c>
      <c r="AA24" s="1">
        <v>3.6635408858292702</v>
      </c>
      <c r="AB24" s="1">
        <v>-5.0561681999083108</v>
      </c>
      <c r="AC24" s="1">
        <v>0.18349306571289739</v>
      </c>
      <c r="AD24" s="1">
        <v>7.1688874273537921</v>
      </c>
      <c r="AE24" s="1">
        <v>1.697422940622074</v>
      </c>
      <c r="AF24" s="1">
        <v>8.1449755930079721</v>
      </c>
      <c r="AG24" s="1">
        <v>1.6293559773812061</v>
      </c>
      <c r="AH24" s="1">
        <v>1.6741920254988261</v>
      </c>
      <c r="AI24" s="1">
        <v>4.3016417221789611</v>
      </c>
      <c r="AJ24" s="1">
        <v>-8.4387090510858407</v>
      </c>
      <c r="AK24" s="1">
        <v>-3.9959339281059569</v>
      </c>
      <c r="AL24" s="1">
        <v>0.61165624644224093</v>
      </c>
      <c r="AM24" s="1">
        <v>-0.58465787427639815</v>
      </c>
      <c r="AN24" s="1">
        <v>-1.292568676685286</v>
      </c>
      <c r="AO24" s="1">
        <v>-1.188394998856237</v>
      </c>
      <c r="AP24" s="1">
        <v>0.41220756933299901</v>
      </c>
      <c r="AQ24" s="1">
        <v>-1.616992133675712</v>
      </c>
      <c r="AR24" s="1">
        <v>2.6330590815520458</v>
      </c>
      <c r="AS24" s="1">
        <v>-3.1465528201321078</v>
      </c>
      <c r="AT24" s="1">
        <v>1.7475912901301349</v>
      </c>
      <c r="AU24" s="1">
        <v>0.18494658298924971</v>
      </c>
      <c r="AV24" s="1">
        <v>-2.5113818967109132</v>
      </c>
      <c r="AW24" s="1">
        <v>-3.67296236993091</v>
      </c>
      <c r="AX24" s="1">
        <v>1.412771644422627</v>
      </c>
      <c r="AY24" s="1">
        <v>-1.2216169376921111</v>
      </c>
      <c r="AZ24" s="1">
        <v>-0.39799758604948049</v>
      </c>
      <c r="BA24" s="1">
        <v>-3.9492250591818432</v>
      </c>
      <c r="BB24" s="1">
        <v>0.20408473859317419</v>
      </c>
      <c r="BC24" s="1">
        <v>5.9252510978858179</v>
      </c>
      <c r="BD24" s="1">
        <v>1.183319411234705</v>
      </c>
      <c r="BE24" s="1">
        <v>-0.90092865810046974</v>
      </c>
      <c r="BF24" s="1">
        <v>-9.3184300186323357E-2</v>
      </c>
      <c r="BG24" s="1">
        <v>-4.1159608788127473</v>
      </c>
      <c r="BH24" s="1">
        <v>-5.6529478672194076</v>
      </c>
      <c r="BI24" s="1">
        <v>-1.047039508520706</v>
      </c>
      <c r="BJ24" s="1">
        <v>5.0803445313361246</v>
      </c>
      <c r="BK24" s="1">
        <v>2.2431121529597688</v>
      </c>
      <c r="BL24" s="1">
        <v>-1.188358607647092</v>
      </c>
      <c r="BM24" s="1">
        <v>1.6532729775487489</v>
      </c>
      <c r="BN24" s="1">
        <v>1.5852466012084929</v>
      </c>
      <c r="BO24" s="1">
        <v>-1.86901170571329</v>
      </c>
      <c r="BP24" s="1">
        <v>-0.63743562184442648</v>
      </c>
      <c r="BQ24" s="1">
        <v>-1.0244617035933761</v>
      </c>
      <c r="BR24" s="1">
        <v>3.208864494755665</v>
      </c>
      <c r="BS24" s="1">
        <v>-0.81266123687275282</v>
      </c>
      <c r="BT24" s="1">
        <v>-0.1423288862805662</v>
      </c>
      <c r="BU24" s="1">
        <v>-1.1842693531272019</v>
      </c>
      <c r="BV24" s="1">
        <v>2.2899600251300569</v>
      </c>
      <c r="BW24" s="1">
        <v>2.157284500251738</v>
      </c>
      <c r="BX24" s="1">
        <v>0.66262973347475984</v>
      </c>
      <c r="BY24" s="1">
        <v>-3.4010708194215682</v>
      </c>
      <c r="BZ24" s="1">
        <v>0.166753467853021</v>
      </c>
      <c r="CA24" s="1">
        <v>-3.1915721105440338</v>
      </c>
      <c r="CB24" s="1">
        <v>0.59373303524237053</v>
      </c>
      <c r="CC24" s="1">
        <v>-2.1968946567601702</v>
      </c>
      <c r="CD24" s="1">
        <v>3.3489628298978742</v>
      </c>
      <c r="CE24" s="1">
        <v>3.4708344097425319</v>
      </c>
      <c r="CF24" s="1">
        <v>0.23642803595105319</v>
      </c>
      <c r="CG24" s="1">
        <v>2.1560155437343091</v>
      </c>
      <c r="CH24" s="1">
        <v>1.4347570895068109</v>
      </c>
      <c r="CI24" s="1">
        <v>-2.3425178904177182</v>
      </c>
      <c r="CJ24" s="1">
        <v>1.34968551022676</v>
      </c>
      <c r="CK24" s="1">
        <v>0.79100598424573987</v>
      </c>
      <c r="CL24" s="1">
        <v>-4.764566873216971</v>
      </c>
      <c r="CM24" s="1">
        <v>-1.4439609828136959</v>
      </c>
      <c r="CN24" s="1">
        <v>-4.1493534298616446</v>
      </c>
      <c r="CO24" s="1">
        <v>-2.0984837761185711</v>
      </c>
      <c r="CP24" s="1">
        <v>-1.605055163074403</v>
      </c>
      <c r="CQ24" s="1">
        <v>1.184797777271192E-2</v>
      </c>
      <c r="CR24" s="1">
        <v>-1.3587694241566279</v>
      </c>
      <c r="CS24" s="1">
        <v>1.4255709160055341</v>
      </c>
      <c r="CT24" s="1">
        <v>-3.007805592269551</v>
      </c>
      <c r="CU24" s="1">
        <v>1.1143635700098631</v>
      </c>
      <c r="CV24" s="1">
        <v>0.9689791007876567</v>
      </c>
      <c r="CX24">
        <f t="shared" si="0"/>
        <v>-1.8293435606109529</v>
      </c>
      <c r="CY24">
        <f t="shared" si="1"/>
        <v>2.2497218415172719</v>
      </c>
      <c r="CZ24">
        <f t="shared" si="2"/>
        <v>0.52788092107096174</v>
      </c>
      <c r="DA24">
        <f t="shared" si="3"/>
        <v>4.033340922518839</v>
      </c>
      <c r="DB24">
        <f t="shared" si="4"/>
        <v>0.94005347575999199</v>
      </c>
      <c r="DC24">
        <f t="shared" si="5"/>
        <v>-3.4926183636158541</v>
      </c>
      <c r="DD24">
        <f t="shared" si="6"/>
        <v>3.216137700691811</v>
      </c>
      <c r="DE24">
        <f t="shared" si="7"/>
        <v>4.4759558211262629</v>
      </c>
      <c r="DF24">
        <f t="shared" si="8"/>
        <v>0.97228100537581807</v>
      </c>
      <c r="DG24">
        <f t="shared" si="9"/>
        <v>-2.841718173833792</v>
      </c>
      <c r="DH24">
        <f t="shared" si="10"/>
        <v>-0.94010150648855095</v>
      </c>
      <c r="DI24">
        <f t="shared" si="11"/>
        <v>-1.189026136228188</v>
      </c>
      <c r="DJ24">
        <f t="shared" si="12"/>
        <v>-5.5864652047899108</v>
      </c>
      <c r="DK24">
        <f t="shared" si="13"/>
        <v>-8.2452659486841604</v>
      </c>
      <c r="DL24">
        <f t="shared" si="14"/>
        <v>2.7991997168185989</v>
      </c>
      <c r="DM24">
        <f t="shared" si="15"/>
        <v>1.503280431990248</v>
      </c>
      <c r="DN24">
        <f t="shared" si="16"/>
        <v>0.947645199582825</v>
      </c>
      <c r="DO24">
        <f t="shared" si="17"/>
        <v>1.0739201958353888</v>
      </c>
      <c r="DP24">
        <f t="shared" si="18"/>
        <v>0.57334915970827416</v>
      </c>
      <c r="DQ24">
        <f t="shared" si="19"/>
        <v>2.6668399462350059</v>
      </c>
      <c r="DR24">
        <f t="shared" si="20"/>
        <v>-1.8044320957859701</v>
      </c>
      <c r="DS24">
        <f t="shared" si="21"/>
        <v>-3.0703917905350249</v>
      </c>
      <c r="DT24">
        <f t="shared" si="22"/>
        <v>2.771841255402288</v>
      </c>
      <c r="DU24">
        <f t="shared" si="23"/>
        <v>-1.2357533675036949</v>
      </c>
      <c r="DV24">
        <f t="shared" si="24"/>
        <v>1.7896300263013478</v>
      </c>
      <c r="DW24">
        <f t="shared" si="25"/>
        <v>-0.76358728065598669</v>
      </c>
      <c r="DX24">
        <f t="shared" si="26"/>
        <v>3.85801010582927</v>
      </c>
      <c r="DY24">
        <f t="shared" si="27"/>
        <v>-5.3594660599083106</v>
      </c>
      <c r="DZ24">
        <f t="shared" si="28"/>
        <v>1.0859366857128974</v>
      </c>
      <c r="EA24">
        <f t="shared" si="29"/>
        <v>6.8112612373537917</v>
      </c>
      <c r="EB24">
        <f t="shared" si="30"/>
        <v>1.806323820622074</v>
      </c>
      <c r="EC24">
        <f t="shared" si="31"/>
        <v>7.7813764830079721</v>
      </c>
      <c r="ED24">
        <f t="shared" si="32"/>
        <v>1.2323386073812062</v>
      </c>
      <c r="EE24">
        <f t="shared" si="33"/>
        <v>1.4749799454988262</v>
      </c>
      <c r="EF24">
        <f t="shared" si="34"/>
        <v>3.2388403221789615</v>
      </c>
      <c r="EG24">
        <f t="shared" si="35"/>
        <v>-8.021072581085841</v>
      </c>
      <c r="EH24">
        <f t="shared" si="36"/>
        <v>-4.4139771781059567</v>
      </c>
      <c r="EI24">
        <f t="shared" si="37"/>
        <v>4.5018306442240918E-2</v>
      </c>
      <c r="EJ24">
        <f t="shared" si="38"/>
        <v>-0.23587330427639813</v>
      </c>
      <c r="EK24">
        <f t="shared" si="39"/>
        <v>-1.295947626185286</v>
      </c>
      <c r="EL24">
        <f t="shared" si="40"/>
        <v>-1.4297001788562369</v>
      </c>
      <c r="EM24">
        <f t="shared" si="41"/>
        <v>-0.5213340306670009</v>
      </c>
      <c r="EN24">
        <f t="shared" si="42"/>
        <v>-1.3115584236757121</v>
      </c>
      <c r="EO24">
        <f t="shared" si="43"/>
        <v>2.3196297415520459</v>
      </c>
      <c r="EP24">
        <f t="shared" si="44"/>
        <v>-2.9549647601321078</v>
      </c>
      <c r="EQ24">
        <f t="shared" si="45"/>
        <v>2.7285699001301351</v>
      </c>
      <c r="ER24">
        <f t="shared" si="46"/>
        <v>-7.7750037010750284E-2</v>
      </c>
      <c r="ES24">
        <f t="shared" si="47"/>
        <v>-2.0020650167109131</v>
      </c>
      <c r="ET24">
        <f t="shared" si="48"/>
        <v>-3.9068269899309098</v>
      </c>
      <c r="EU24">
        <f t="shared" si="49"/>
        <v>-1.1670470555773731</v>
      </c>
      <c r="EV24">
        <f t="shared" si="50"/>
        <v>-1.142017037692111</v>
      </c>
      <c r="EW24">
        <f t="shared" si="51"/>
        <v>-1.5360983860494803</v>
      </c>
      <c r="EX24">
        <f t="shared" si="52"/>
        <v>-4.2272147591818428</v>
      </c>
      <c r="EY24">
        <f t="shared" si="53"/>
        <v>-0.19995369140682581</v>
      </c>
      <c r="EZ24">
        <f t="shared" si="54"/>
        <v>5.3020059178858183</v>
      </c>
      <c r="FA24">
        <f t="shared" si="55"/>
        <v>1.6251080912347049</v>
      </c>
      <c r="FB24">
        <f t="shared" si="56"/>
        <v>-0.60597916810046981</v>
      </c>
      <c r="FC24">
        <f t="shared" si="57"/>
        <v>0.29845732981367668</v>
      </c>
      <c r="FD24">
        <f t="shared" si="58"/>
        <v>-3.8827684488127474</v>
      </c>
      <c r="FE24">
        <f t="shared" si="59"/>
        <v>-5.283586127219408</v>
      </c>
      <c r="FF24">
        <f t="shared" si="60"/>
        <v>-0.61714329852070604</v>
      </c>
      <c r="FG24">
        <f t="shared" si="61"/>
        <v>5.6571108513361246</v>
      </c>
      <c r="FH24">
        <f t="shared" si="62"/>
        <v>2.0326039529597688</v>
      </c>
      <c r="FI24">
        <f t="shared" si="63"/>
        <v>-0.75910606764709199</v>
      </c>
      <c r="FJ24">
        <f t="shared" si="64"/>
        <v>2.9359306775487486</v>
      </c>
      <c r="FK24">
        <f t="shared" si="65"/>
        <v>0.40845430120849291</v>
      </c>
      <c r="FL24">
        <f t="shared" si="66"/>
        <v>-2.38913885571329</v>
      </c>
      <c r="FM24">
        <f t="shared" si="67"/>
        <v>-2.4318444264981309E-6</v>
      </c>
      <c r="FN24">
        <f t="shared" si="68"/>
        <v>-1.0620487925933761</v>
      </c>
      <c r="FO24">
        <f t="shared" si="69"/>
        <v>2.782893124755665</v>
      </c>
      <c r="FP24">
        <f t="shared" si="70"/>
        <v>-8.2859686872752802E-2</v>
      </c>
      <c r="FQ24">
        <f t="shared" si="71"/>
        <v>-0.29147170628056618</v>
      </c>
      <c r="FR24">
        <f t="shared" si="72"/>
        <v>-1.6873937931272018</v>
      </c>
      <c r="FS24">
        <f t="shared" si="73"/>
        <v>3.5351107251300569</v>
      </c>
      <c r="FT24">
        <f t="shared" si="74"/>
        <v>2.183801439251738</v>
      </c>
      <c r="FU24">
        <f t="shared" si="75"/>
        <v>1.2261697734747599</v>
      </c>
      <c r="FV24">
        <f t="shared" si="76"/>
        <v>-4.3077502494215683</v>
      </c>
      <c r="FW24">
        <f t="shared" si="77"/>
        <v>0.869725387853021</v>
      </c>
      <c r="FX24">
        <f t="shared" si="78"/>
        <v>-3.2399189475440338</v>
      </c>
      <c r="FY24">
        <f t="shared" si="79"/>
        <v>0.84797144524237056</v>
      </c>
      <c r="FZ24">
        <f t="shared" si="80"/>
        <v>-3.3764308567601704</v>
      </c>
      <c r="GA24">
        <f t="shared" si="81"/>
        <v>3.6450128598978742</v>
      </c>
      <c r="GB24">
        <f t="shared" si="82"/>
        <v>3.8127505297425319</v>
      </c>
      <c r="GC24">
        <f t="shared" si="83"/>
        <v>0.78644160595105317</v>
      </c>
      <c r="GD24">
        <f t="shared" si="84"/>
        <v>2.6565942637343092</v>
      </c>
      <c r="GE24">
        <f t="shared" si="85"/>
        <v>1.542592759506811</v>
      </c>
      <c r="GF24">
        <f t="shared" si="86"/>
        <v>-3.0252616004177182</v>
      </c>
      <c r="GG24">
        <f t="shared" si="87"/>
        <v>0.53103900022675998</v>
      </c>
      <c r="GH24">
        <f t="shared" si="88"/>
        <v>0.94469335424573986</v>
      </c>
      <c r="GI24">
        <f t="shared" si="89"/>
        <v>-4.8266082962169712</v>
      </c>
      <c r="GJ24">
        <f t="shared" si="90"/>
        <v>-1.0742330928136958</v>
      </c>
      <c r="GK24">
        <f t="shared" si="91"/>
        <v>-4.5531244998616449</v>
      </c>
      <c r="GL24">
        <f t="shared" si="92"/>
        <v>-3.151311176118571</v>
      </c>
      <c r="GM24">
        <f t="shared" si="93"/>
        <v>-1.1777321230744029</v>
      </c>
      <c r="GN24">
        <f t="shared" si="94"/>
        <v>-0.31215543222728809</v>
      </c>
      <c r="GO24">
        <f t="shared" si="95"/>
        <v>-2.9511621241566282</v>
      </c>
      <c r="GP24">
        <f t="shared" si="96"/>
        <v>1.4474694540055342</v>
      </c>
      <c r="GQ24">
        <f t="shared" si="97"/>
        <v>-3.3470753522695511</v>
      </c>
      <c r="GR24">
        <f t="shared" si="98"/>
        <v>1.0726205290098632</v>
      </c>
      <c r="GS24">
        <f t="shared" si="99"/>
        <v>1.4520189807876567</v>
      </c>
      <c r="GX24">
        <f t="shared" si="100"/>
        <v>1.8293435606109529</v>
      </c>
      <c r="GY24">
        <f t="shared" si="101"/>
        <v>2.2497218415172719</v>
      </c>
      <c r="GZ24">
        <f t="shared" si="102"/>
        <v>0.52788092107096174</v>
      </c>
      <c r="HA24">
        <f t="shared" si="103"/>
        <v>4.033340922518839</v>
      </c>
      <c r="HB24">
        <f t="shared" si="104"/>
        <v>0.94005347575999199</v>
      </c>
      <c r="HC24">
        <f t="shared" si="105"/>
        <v>3.4926183636158541</v>
      </c>
      <c r="HD24">
        <f t="shared" si="106"/>
        <v>3.216137700691811</v>
      </c>
      <c r="HE24">
        <f t="shared" si="107"/>
        <v>4.4759558211262629</v>
      </c>
      <c r="HF24">
        <f t="shared" si="108"/>
        <v>0.97228100537581807</v>
      </c>
      <c r="HG24">
        <f t="shared" si="109"/>
        <v>2.841718173833792</v>
      </c>
      <c r="HH24">
        <f t="shared" si="110"/>
        <v>0.94010150648855095</v>
      </c>
      <c r="HI24">
        <f t="shared" si="111"/>
        <v>1.189026136228188</v>
      </c>
      <c r="HJ24">
        <f t="shared" si="112"/>
        <v>5.5864652047899108</v>
      </c>
      <c r="HK24">
        <f t="shared" si="113"/>
        <v>8.2452659486841604</v>
      </c>
      <c r="HL24">
        <f t="shared" si="114"/>
        <v>2.7991997168185989</v>
      </c>
      <c r="HM24">
        <f t="shared" si="115"/>
        <v>1.503280431990248</v>
      </c>
      <c r="HN24">
        <f t="shared" si="116"/>
        <v>0.947645199582825</v>
      </c>
      <c r="HO24">
        <f t="shared" si="117"/>
        <v>1.0739201958353888</v>
      </c>
      <c r="HP24">
        <f t="shared" si="118"/>
        <v>0.57334915970827416</v>
      </c>
      <c r="HQ24">
        <f t="shared" si="119"/>
        <v>2.6668399462350059</v>
      </c>
      <c r="HR24">
        <f t="shared" si="120"/>
        <v>1.8044320957859701</v>
      </c>
      <c r="HS24">
        <f t="shared" si="121"/>
        <v>3.0703917905350249</v>
      </c>
      <c r="HT24">
        <f t="shared" si="122"/>
        <v>2.771841255402288</v>
      </c>
      <c r="HU24">
        <f t="shared" si="123"/>
        <v>1.2357533675036949</v>
      </c>
      <c r="HV24">
        <f t="shared" si="124"/>
        <v>1.7896300263013478</v>
      </c>
      <c r="HW24">
        <f t="shared" si="125"/>
        <v>0.76358728065598669</v>
      </c>
      <c r="HX24">
        <f t="shared" si="126"/>
        <v>3.85801010582927</v>
      </c>
      <c r="HY24">
        <f t="shared" si="127"/>
        <v>5.3594660599083106</v>
      </c>
      <c r="HZ24">
        <f t="shared" si="128"/>
        <v>1.0859366857128974</v>
      </c>
      <c r="IA24">
        <f t="shared" si="129"/>
        <v>6.8112612373537917</v>
      </c>
      <c r="IB24">
        <f t="shared" si="130"/>
        <v>1.806323820622074</v>
      </c>
      <c r="IC24">
        <f t="shared" si="131"/>
        <v>7.7813764830079721</v>
      </c>
      <c r="ID24">
        <f t="shared" si="132"/>
        <v>1.2323386073812062</v>
      </c>
      <c r="IE24">
        <f t="shared" si="133"/>
        <v>1.4749799454988262</v>
      </c>
      <c r="IF24">
        <f t="shared" si="134"/>
        <v>3.2388403221789615</v>
      </c>
      <c r="IG24">
        <f t="shared" si="135"/>
        <v>8.021072581085841</v>
      </c>
      <c r="IH24">
        <f t="shared" si="136"/>
        <v>4.4139771781059567</v>
      </c>
      <c r="II24">
        <f t="shared" si="137"/>
        <v>4.5018306442240918E-2</v>
      </c>
      <c r="IJ24">
        <f t="shared" si="138"/>
        <v>0.23587330427639813</v>
      </c>
      <c r="IK24">
        <f t="shared" si="139"/>
        <v>1.295947626185286</v>
      </c>
      <c r="IL24">
        <f t="shared" si="140"/>
        <v>1.4297001788562369</v>
      </c>
      <c r="IM24">
        <f t="shared" si="141"/>
        <v>0.5213340306670009</v>
      </c>
      <c r="IN24">
        <f t="shared" si="142"/>
        <v>1.3115584236757121</v>
      </c>
      <c r="IO24">
        <f t="shared" si="143"/>
        <v>2.3196297415520459</v>
      </c>
      <c r="IP24">
        <f t="shared" si="144"/>
        <v>2.9549647601321078</v>
      </c>
      <c r="IQ24">
        <f t="shared" si="145"/>
        <v>2.7285699001301351</v>
      </c>
      <c r="IR24">
        <f t="shared" si="146"/>
        <v>7.7750037010750284E-2</v>
      </c>
      <c r="IS24">
        <f t="shared" si="147"/>
        <v>2.0020650167109131</v>
      </c>
      <c r="IT24">
        <f t="shared" si="148"/>
        <v>3.9068269899309098</v>
      </c>
      <c r="IU24">
        <f t="shared" si="149"/>
        <v>1.1670470555773731</v>
      </c>
      <c r="IV24">
        <f t="shared" si="150"/>
        <v>1.142017037692111</v>
      </c>
      <c r="IW24">
        <f t="shared" si="151"/>
        <v>1.5360983860494803</v>
      </c>
      <c r="IX24">
        <f t="shared" si="152"/>
        <v>4.2272147591818428</v>
      </c>
      <c r="IY24">
        <f t="shared" si="153"/>
        <v>0.19995369140682581</v>
      </c>
      <c r="IZ24">
        <f t="shared" si="154"/>
        <v>5.3020059178858183</v>
      </c>
      <c r="JA24">
        <f t="shared" si="155"/>
        <v>1.6251080912347049</v>
      </c>
      <c r="JB24">
        <f t="shared" si="156"/>
        <v>0.60597916810046981</v>
      </c>
      <c r="JC24">
        <f t="shared" si="157"/>
        <v>0.29845732981367668</v>
      </c>
      <c r="JD24">
        <f t="shared" si="158"/>
        <v>3.8827684488127474</v>
      </c>
      <c r="JE24">
        <f t="shared" si="159"/>
        <v>5.283586127219408</v>
      </c>
      <c r="JF24">
        <f t="shared" si="160"/>
        <v>0.61714329852070604</v>
      </c>
      <c r="JG24">
        <f t="shared" si="161"/>
        <v>5.6571108513361246</v>
      </c>
      <c r="JH24">
        <f t="shared" si="162"/>
        <v>2.0326039529597688</v>
      </c>
      <c r="JI24">
        <f t="shared" si="163"/>
        <v>0.75910606764709199</v>
      </c>
      <c r="JJ24">
        <f t="shared" si="164"/>
        <v>2.9359306775487486</v>
      </c>
      <c r="JK24">
        <f t="shared" si="165"/>
        <v>0.40845430120849291</v>
      </c>
      <c r="JL24">
        <f t="shared" si="166"/>
        <v>2.38913885571329</v>
      </c>
      <c r="JM24">
        <f t="shared" si="167"/>
        <v>2.4318444264981309E-6</v>
      </c>
      <c r="JN24">
        <f t="shared" si="168"/>
        <v>1.0620487925933761</v>
      </c>
      <c r="JO24">
        <f t="shared" si="169"/>
        <v>2.782893124755665</v>
      </c>
      <c r="JP24">
        <f t="shared" si="170"/>
        <v>8.2859686872752802E-2</v>
      </c>
      <c r="JQ24">
        <f t="shared" si="171"/>
        <v>0.29147170628056618</v>
      </c>
      <c r="JR24">
        <f t="shared" si="172"/>
        <v>1.6873937931272018</v>
      </c>
      <c r="JS24">
        <f t="shared" si="173"/>
        <v>3.5351107251300569</v>
      </c>
      <c r="JT24">
        <f t="shared" si="174"/>
        <v>2.183801439251738</v>
      </c>
      <c r="JU24">
        <f t="shared" si="175"/>
        <v>1.2261697734747599</v>
      </c>
      <c r="JV24">
        <f t="shared" si="176"/>
        <v>4.3077502494215683</v>
      </c>
      <c r="JW24">
        <f t="shared" si="177"/>
        <v>0.869725387853021</v>
      </c>
      <c r="JX24">
        <f t="shared" si="178"/>
        <v>3.2399189475440338</v>
      </c>
      <c r="JY24">
        <f t="shared" si="179"/>
        <v>0.84797144524237056</v>
      </c>
      <c r="JZ24">
        <f t="shared" si="180"/>
        <v>3.3764308567601704</v>
      </c>
      <c r="KA24">
        <f t="shared" si="181"/>
        <v>3.6450128598978742</v>
      </c>
      <c r="KB24">
        <f t="shared" si="182"/>
        <v>3.8127505297425319</v>
      </c>
      <c r="KC24">
        <f t="shared" si="183"/>
        <v>0.78644160595105317</v>
      </c>
      <c r="KD24">
        <f t="shared" si="184"/>
        <v>2.6565942637343092</v>
      </c>
      <c r="KE24">
        <f t="shared" si="185"/>
        <v>1.542592759506811</v>
      </c>
      <c r="KF24">
        <f t="shared" si="186"/>
        <v>3.0252616004177182</v>
      </c>
      <c r="KG24">
        <f t="shared" si="187"/>
        <v>0.53103900022675998</v>
      </c>
      <c r="KH24">
        <f t="shared" si="188"/>
        <v>0.94469335424573986</v>
      </c>
      <c r="KI24">
        <f t="shared" si="189"/>
        <v>4.8266082962169712</v>
      </c>
      <c r="KJ24">
        <f t="shared" si="190"/>
        <v>1.0742330928136958</v>
      </c>
      <c r="KK24">
        <f t="shared" si="191"/>
        <v>4.5531244998616449</v>
      </c>
      <c r="KL24">
        <f t="shared" si="192"/>
        <v>3.151311176118571</v>
      </c>
      <c r="KM24">
        <f t="shared" si="193"/>
        <v>1.1777321230744029</v>
      </c>
      <c r="KN24">
        <f t="shared" si="194"/>
        <v>0.31215543222728809</v>
      </c>
      <c r="KO24">
        <f t="shared" si="195"/>
        <v>2.9511621241566282</v>
      </c>
      <c r="KP24">
        <f t="shared" si="196"/>
        <v>1.4474694540055342</v>
      </c>
      <c r="KQ24">
        <f t="shared" si="197"/>
        <v>3.3470753522695511</v>
      </c>
      <c r="KR24">
        <f t="shared" si="198"/>
        <v>1.0726205290098632</v>
      </c>
      <c r="KS24">
        <f t="shared" si="199"/>
        <v>1.4520189807876567</v>
      </c>
    </row>
    <row r="25" spans="1:305" x14ac:dyDescent="0.25">
      <c r="A25" s="1">
        <v>-3.634172390983641</v>
      </c>
      <c r="B25" s="1">
        <v>1.8546850887572719</v>
      </c>
      <c r="C25" s="1">
        <v>2.1981670950038779</v>
      </c>
      <c r="D25" s="1">
        <v>3.1635417258915579</v>
      </c>
      <c r="E25" s="1">
        <v>2.8595811310070558</v>
      </c>
      <c r="F25" s="1">
        <v>-2.0454381227315128</v>
      </c>
      <c r="G25" s="1">
        <v>0.50599684165307768</v>
      </c>
      <c r="H25" s="1">
        <v>-1.921006720627809</v>
      </c>
      <c r="I25" s="1">
        <v>-2.8943240828630019</v>
      </c>
      <c r="J25" s="1">
        <v>3.9150791257174178</v>
      </c>
      <c r="K25" s="1">
        <v>1.2989651133295479</v>
      </c>
      <c r="L25" s="1">
        <v>-2.1690722079044118</v>
      </c>
      <c r="M25" s="1">
        <v>3.0668088551712609</v>
      </c>
      <c r="N25" s="1">
        <v>0.1806090736678401</v>
      </c>
      <c r="O25" s="1">
        <v>-3.3954961963674291</v>
      </c>
      <c r="P25" s="1">
        <v>-0.29900568893579932</v>
      </c>
      <c r="Q25" s="1">
        <v>5.4629561479081232</v>
      </c>
      <c r="R25" s="1">
        <v>2.185105112072693</v>
      </c>
      <c r="S25" s="1">
        <v>-0.46336946476071772</v>
      </c>
      <c r="T25" s="1">
        <v>1.4561432122154849</v>
      </c>
      <c r="U25" s="1">
        <v>1.944041726378988</v>
      </c>
      <c r="V25" s="1">
        <v>0.51391731069598856</v>
      </c>
      <c r="W25" s="1">
        <v>0.43235010783714312</v>
      </c>
      <c r="X25" s="1">
        <v>-2.6281058848178032</v>
      </c>
      <c r="Y25" s="1">
        <v>-1.338309272160022</v>
      </c>
      <c r="Z25" s="1">
        <v>-2.524183242518534</v>
      </c>
      <c r="AA25" s="1">
        <v>-0.47351518712847018</v>
      </c>
      <c r="AB25" s="1">
        <v>-1.0782544191610091</v>
      </c>
      <c r="AC25" s="1">
        <v>4.1820439303325534</v>
      </c>
      <c r="AD25" s="1">
        <v>0.29841941922997117</v>
      </c>
      <c r="AE25" s="1">
        <v>-6.8737553357745194</v>
      </c>
      <c r="AF25" s="1">
        <v>-0.96389969280601218</v>
      </c>
      <c r="AG25" s="1">
        <v>1.0066019217317199</v>
      </c>
      <c r="AH25" s="1">
        <v>-6.4943678370647424</v>
      </c>
      <c r="AI25" s="1">
        <v>-1.109254967523317</v>
      </c>
      <c r="AJ25" s="1">
        <v>4.4441110380979429</v>
      </c>
      <c r="AK25" s="1">
        <v>1.126546205487494</v>
      </c>
      <c r="AL25" s="1">
        <v>-3.3670495173890549</v>
      </c>
      <c r="AM25" s="1">
        <v>3.0285650260211452</v>
      </c>
      <c r="AN25" s="1">
        <v>1.885648512428167</v>
      </c>
      <c r="AO25" s="1">
        <v>4.1942872656043226</v>
      </c>
      <c r="AP25" s="1">
        <v>-0.87265317589285452</v>
      </c>
      <c r="AQ25" s="1">
        <v>-2.69312974914655</v>
      </c>
      <c r="AR25" s="1">
        <v>-2.8954487925343879</v>
      </c>
      <c r="AS25" s="1">
        <v>0.1892484778179597</v>
      </c>
      <c r="AT25" s="1">
        <v>-0.74233122815166674</v>
      </c>
      <c r="AU25" s="1">
        <v>-1.6098196187153</v>
      </c>
      <c r="AV25" s="1">
        <v>-0.1103778141335084</v>
      </c>
      <c r="AW25" s="1">
        <v>-2.1853802889449581</v>
      </c>
      <c r="AX25" s="1">
        <v>5.9872859860372918</v>
      </c>
      <c r="AY25" s="1">
        <v>0.28850231667111448</v>
      </c>
      <c r="AZ25" s="1">
        <v>2.1099677694197769</v>
      </c>
      <c r="BA25" s="1">
        <v>-2.2522001528777948E-2</v>
      </c>
      <c r="BB25" s="1">
        <v>-0.72585178824925622</v>
      </c>
      <c r="BC25" s="1">
        <v>-4.0819610921211602</v>
      </c>
      <c r="BD25" s="1">
        <v>2.723036541998813</v>
      </c>
      <c r="BE25" s="1">
        <v>-1.179858519796213</v>
      </c>
      <c r="BF25" s="1">
        <v>-1.173999259180083</v>
      </c>
      <c r="BG25" s="1">
        <v>-2.7361404903801461</v>
      </c>
      <c r="BH25" s="1">
        <v>2.7828633160518099</v>
      </c>
      <c r="BI25" s="1">
        <v>-0.30538443318020242</v>
      </c>
      <c r="BJ25" s="1">
        <v>3.0776126309610219</v>
      </c>
      <c r="BK25" s="1">
        <v>4.714784367027435</v>
      </c>
      <c r="BL25" s="1">
        <v>0.87216817432947569</v>
      </c>
      <c r="BM25" s="1">
        <v>4.6927499409939006</v>
      </c>
      <c r="BN25" s="1">
        <v>5.7994534822360423E-2</v>
      </c>
      <c r="BO25" s="1">
        <v>0.43198552408350233</v>
      </c>
      <c r="BP25" s="1">
        <v>4.5057947259898796</v>
      </c>
      <c r="BQ25" s="1">
        <v>-1.6872694111004549</v>
      </c>
      <c r="BR25" s="1">
        <v>-3.592398500327652</v>
      </c>
      <c r="BS25" s="1">
        <v>-5.7116312916834437E-2</v>
      </c>
      <c r="BT25" s="1">
        <v>3.5954243771918901</v>
      </c>
      <c r="BU25" s="1">
        <v>-0.13569805374339761</v>
      </c>
      <c r="BV25" s="1">
        <v>4.979275664389017</v>
      </c>
      <c r="BW25" s="1">
        <v>-1.2524945011790229</v>
      </c>
      <c r="BX25" s="1">
        <v>-0.37855744293116639</v>
      </c>
      <c r="BY25" s="1">
        <v>3.5853904378263208</v>
      </c>
      <c r="BZ25" s="1">
        <v>2.7911247169174169</v>
      </c>
      <c r="CA25" s="1">
        <v>-4.3991787753676732</v>
      </c>
      <c r="CB25" s="1">
        <v>-2.853007981049474</v>
      </c>
      <c r="CC25" s="1">
        <v>-4.2925989283588564</v>
      </c>
      <c r="CD25" s="1">
        <v>-2.6231686614385561</v>
      </c>
      <c r="CE25" s="1">
        <v>-3.1926240404891431</v>
      </c>
      <c r="CF25" s="1">
        <v>-1.9625412009500129</v>
      </c>
      <c r="CG25" s="1">
        <v>1.0958084784247151</v>
      </c>
      <c r="CH25" s="1">
        <v>-0.17537913232642169</v>
      </c>
      <c r="CI25" s="1">
        <v>2.1218023276693949</v>
      </c>
      <c r="CJ25" s="1">
        <v>3.1133147837322932</v>
      </c>
      <c r="CK25" s="1">
        <v>-1.0450558935526431</v>
      </c>
      <c r="CL25" s="1">
        <v>-1.103371469312953</v>
      </c>
      <c r="CM25" s="1">
        <v>-4.7946172107474592</v>
      </c>
      <c r="CN25" s="1">
        <v>-3.0823583138211408</v>
      </c>
      <c r="CO25" s="1">
        <v>-2.476089418740262</v>
      </c>
      <c r="CP25" s="1">
        <v>0.77383739085434222</v>
      </c>
      <c r="CQ25" s="1">
        <v>-0.41877577928716903</v>
      </c>
      <c r="CR25" s="1">
        <v>2.7094039738361499</v>
      </c>
      <c r="CS25" s="1">
        <v>-2.9480391805185788</v>
      </c>
      <c r="CT25" s="1">
        <v>-2.494820131388634</v>
      </c>
      <c r="CU25" s="1">
        <v>3.056520089650999</v>
      </c>
      <c r="CV25" s="1">
        <v>-3.7635156736689299</v>
      </c>
      <c r="CX25">
        <f t="shared" si="0"/>
        <v>-3.373872030983641</v>
      </c>
      <c r="CY25">
        <f t="shared" si="1"/>
        <v>0.92876507875727188</v>
      </c>
      <c r="CZ25">
        <f t="shared" si="2"/>
        <v>1.735108315003878</v>
      </c>
      <c r="DA25">
        <f t="shared" si="3"/>
        <v>4.1501610958915576</v>
      </c>
      <c r="DB25">
        <f t="shared" si="4"/>
        <v>3.0145788610070556</v>
      </c>
      <c r="DC25">
        <f t="shared" si="5"/>
        <v>-2.5290130227315126</v>
      </c>
      <c r="DD25">
        <f t="shared" si="6"/>
        <v>0.1436516316530777</v>
      </c>
      <c r="DE25">
        <f t="shared" si="7"/>
        <v>-1.8456746526278089</v>
      </c>
      <c r="DF25">
        <f t="shared" si="8"/>
        <v>-3.968572482863002</v>
      </c>
      <c r="DG25">
        <f t="shared" si="9"/>
        <v>4.1864728657174179</v>
      </c>
      <c r="DH25">
        <f t="shared" si="10"/>
        <v>1.4130594733295478</v>
      </c>
      <c r="DI25">
        <f t="shared" si="11"/>
        <v>-2.7943395879044117</v>
      </c>
      <c r="DJ25">
        <f t="shared" si="12"/>
        <v>3.815929355171261</v>
      </c>
      <c r="DK25">
        <f t="shared" si="13"/>
        <v>-0.46456053633215988</v>
      </c>
      <c r="DL25">
        <f t="shared" si="14"/>
        <v>-3.5863028063674292</v>
      </c>
      <c r="DM25">
        <f t="shared" si="15"/>
        <v>-0.6847891389357994</v>
      </c>
      <c r="DN25">
        <f t="shared" si="16"/>
        <v>6.2019846279081232</v>
      </c>
      <c r="DO25">
        <f t="shared" si="17"/>
        <v>2.8732077420726929</v>
      </c>
      <c r="DP25">
        <f t="shared" si="18"/>
        <v>-1.0880951247607178</v>
      </c>
      <c r="DQ25">
        <f t="shared" si="19"/>
        <v>0.16002221221548485</v>
      </c>
      <c r="DR25">
        <f t="shared" si="20"/>
        <v>0.6707752263789879</v>
      </c>
      <c r="DS25">
        <f t="shared" si="21"/>
        <v>0.10694192069598857</v>
      </c>
      <c r="DT25">
        <f t="shared" si="22"/>
        <v>0.7002613678371431</v>
      </c>
      <c r="DU25">
        <f t="shared" si="23"/>
        <v>-3.2839995748178032</v>
      </c>
      <c r="DV25">
        <f t="shared" si="24"/>
        <v>-1.349852396160022</v>
      </c>
      <c r="DW25">
        <f t="shared" si="25"/>
        <v>-3.0520671225185341</v>
      </c>
      <c r="DX25">
        <f t="shared" si="26"/>
        <v>-0.40621084712847016</v>
      </c>
      <c r="DY25">
        <f t="shared" si="27"/>
        <v>-1.3034719891610091</v>
      </c>
      <c r="DZ25">
        <f t="shared" si="28"/>
        <v>3.9635319003325535</v>
      </c>
      <c r="EA25">
        <f t="shared" si="29"/>
        <v>0.4093042892299712</v>
      </c>
      <c r="EB25">
        <f t="shared" si="30"/>
        <v>-7.3277255757745197</v>
      </c>
      <c r="EC25">
        <f t="shared" si="31"/>
        <v>-1.3425304328060121</v>
      </c>
      <c r="ED25">
        <f t="shared" si="32"/>
        <v>1.8055826317317201</v>
      </c>
      <c r="EE25">
        <f t="shared" si="33"/>
        <v>-6.7001875470647425</v>
      </c>
      <c r="EF25">
        <f t="shared" si="34"/>
        <v>9.9505932476682935E-2</v>
      </c>
      <c r="EG25">
        <f t="shared" si="35"/>
        <v>3.928643358097943</v>
      </c>
      <c r="EH25">
        <f t="shared" si="36"/>
        <v>1.5664992954874939</v>
      </c>
      <c r="EI25">
        <f t="shared" si="37"/>
        <v>-2.4109207773890549</v>
      </c>
      <c r="EJ25">
        <f t="shared" si="38"/>
        <v>3.046199961021145</v>
      </c>
      <c r="EK25">
        <f t="shared" si="39"/>
        <v>1.919625857428167</v>
      </c>
      <c r="EL25">
        <f t="shared" si="40"/>
        <v>3.6928933456043227</v>
      </c>
      <c r="EM25">
        <f t="shared" si="41"/>
        <v>-1.0576035958928545</v>
      </c>
      <c r="EN25">
        <f t="shared" si="42"/>
        <v>-1.7423757191465499</v>
      </c>
      <c r="EO25">
        <f t="shared" si="43"/>
        <v>-2.6365278925343878</v>
      </c>
      <c r="EP25">
        <f t="shared" si="44"/>
        <v>-0.82801292218204026</v>
      </c>
      <c r="EQ25">
        <f t="shared" si="45"/>
        <v>-1.8281117281516668</v>
      </c>
      <c r="ER25">
        <f t="shared" si="46"/>
        <v>-1.7197274287152999</v>
      </c>
      <c r="ES25">
        <f t="shared" si="47"/>
        <v>-0.17503410513350842</v>
      </c>
      <c r="ET25">
        <f t="shared" si="48"/>
        <v>-2.258970220944958</v>
      </c>
      <c r="EU25">
        <f t="shared" si="49"/>
        <v>5.5003143860372914</v>
      </c>
      <c r="EV25">
        <f t="shared" si="50"/>
        <v>0.18667887667111449</v>
      </c>
      <c r="EW25">
        <f t="shared" si="51"/>
        <v>2.9147969994197771</v>
      </c>
      <c r="EX25">
        <f t="shared" si="52"/>
        <v>-0.37478411152877794</v>
      </c>
      <c r="EY25">
        <f t="shared" si="53"/>
        <v>-0.23661441824925622</v>
      </c>
      <c r="EZ25">
        <f t="shared" si="54"/>
        <v>-5.4592295921211598</v>
      </c>
      <c r="FA25">
        <f t="shared" si="55"/>
        <v>4.1657440419988134</v>
      </c>
      <c r="FB25">
        <f t="shared" si="56"/>
        <v>-1.3289373897962131</v>
      </c>
      <c r="FC25">
        <f t="shared" si="57"/>
        <v>-1.612837629180083</v>
      </c>
      <c r="FD25">
        <f t="shared" si="58"/>
        <v>-3.0469047303801462</v>
      </c>
      <c r="FE25">
        <f t="shared" si="59"/>
        <v>2.72193302105181</v>
      </c>
      <c r="FF25">
        <f t="shared" si="60"/>
        <v>-0.31468433038020244</v>
      </c>
      <c r="FG25">
        <f t="shared" si="61"/>
        <v>2.7035053009610217</v>
      </c>
      <c r="FH25">
        <f t="shared" si="62"/>
        <v>4.416358937027435</v>
      </c>
      <c r="FI25">
        <f t="shared" si="63"/>
        <v>0.91573586032947574</v>
      </c>
      <c r="FJ25">
        <f t="shared" si="64"/>
        <v>3.7281039909939007</v>
      </c>
      <c r="FK25">
        <f t="shared" si="65"/>
        <v>0.10876754182236043</v>
      </c>
      <c r="FL25">
        <f t="shared" si="66"/>
        <v>1.6353791240835025</v>
      </c>
      <c r="FM25">
        <f t="shared" si="67"/>
        <v>3.8816488359898798</v>
      </c>
      <c r="FN25">
        <f t="shared" si="68"/>
        <v>-1.425213541100455</v>
      </c>
      <c r="FO25">
        <f t="shared" si="69"/>
        <v>-3.1932843203276517</v>
      </c>
      <c r="FP25">
        <f t="shared" si="70"/>
        <v>-0.94399267291683442</v>
      </c>
      <c r="FQ25">
        <f t="shared" si="71"/>
        <v>3.6464983601918903</v>
      </c>
      <c r="FR25">
        <f t="shared" si="72"/>
        <v>0.23022719625660237</v>
      </c>
      <c r="FS25">
        <f t="shared" si="73"/>
        <v>4.6356926343890166</v>
      </c>
      <c r="FT25">
        <f t="shared" si="74"/>
        <v>-1.0058687711790228</v>
      </c>
      <c r="FU25">
        <f t="shared" si="75"/>
        <v>-0.50812281293116635</v>
      </c>
      <c r="FV25">
        <f t="shared" si="76"/>
        <v>2.8281301978263209</v>
      </c>
      <c r="FW25">
        <f t="shared" si="77"/>
        <v>3.525306576917417</v>
      </c>
      <c r="FX25">
        <f t="shared" si="78"/>
        <v>-3.2729423753676734</v>
      </c>
      <c r="FY25">
        <f t="shared" si="79"/>
        <v>-2.9205315580494737</v>
      </c>
      <c r="FZ25">
        <f t="shared" si="80"/>
        <v>-4.5725146483588563</v>
      </c>
      <c r="GA25">
        <f t="shared" si="81"/>
        <v>-3.1444749414385562</v>
      </c>
      <c r="GB25">
        <f t="shared" si="82"/>
        <v>-2.5475826504891428</v>
      </c>
      <c r="GC25">
        <f t="shared" si="83"/>
        <v>-2.2079348909500132</v>
      </c>
      <c r="GD25">
        <f t="shared" si="84"/>
        <v>1.1703987164247152</v>
      </c>
      <c r="GE25">
        <f t="shared" si="85"/>
        <v>-0.16799504512642169</v>
      </c>
      <c r="GF25">
        <f t="shared" si="86"/>
        <v>1.781545487669395</v>
      </c>
      <c r="GG25">
        <f t="shared" si="87"/>
        <v>3.4673893337322932</v>
      </c>
      <c r="GH25">
        <f t="shared" si="88"/>
        <v>-0.22891200355264307</v>
      </c>
      <c r="GI25">
        <f t="shared" si="89"/>
        <v>-0.5991517893129531</v>
      </c>
      <c r="GJ25">
        <f t="shared" si="90"/>
        <v>-5.5079088807474594</v>
      </c>
      <c r="GK25">
        <f t="shared" si="91"/>
        <v>-2.4191987338211409</v>
      </c>
      <c r="GL25">
        <f t="shared" si="92"/>
        <v>-0.99013571874026196</v>
      </c>
      <c r="GM25">
        <f t="shared" si="93"/>
        <v>0.46062289085434222</v>
      </c>
      <c r="GN25">
        <f t="shared" si="94"/>
        <v>-0.51044322228716899</v>
      </c>
      <c r="GO25">
        <f t="shared" si="95"/>
        <v>3.4071969738361498</v>
      </c>
      <c r="GP25">
        <f t="shared" si="96"/>
        <v>-2.9839924395185786</v>
      </c>
      <c r="GQ25">
        <f t="shared" si="97"/>
        <v>-2.405640730388634</v>
      </c>
      <c r="GR25">
        <f t="shared" si="98"/>
        <v>3.1692523996509991</v>
      </c>
      <c r="GS25">
        <f t="shared" si="99"/>
        <v>-4.0816176036689296</v>
      </c>
      <c r="GX25">
        <f t="shared" si="100"/>
        <v>3.373872030983641</v>
      </c>
      <c r="GY25">
        <f t="shared" si="101"/>
        <v>0.92876507875727188</v>
      </c>
      <c r="GZ25">
        <f t="shared" si="102"/>
        <v>1.735108315003878</v>
      </c>
      <c r="HA25">
        <f t="shared" si="103"/>
        <v>4.1501610958915576</v>
      </c>
      <c r="HB25">
        <f t="shared" si="104"/>
        <v>3.0145788610070556</v>
      </c>
      <c r="HC25">
        <f t="shared" si="105"/>
        <v>2.5290130227315126</v>
      </c>
      <c r="HD25">
        <f t="shared" si="106"/>
        <v>0.1436516316530777</v>
      </c>
      <c r="HE25">
        <f t="shared" si="107"/>
        <v>1.8456746526278089</v>
      </c>
      <c r="HF25">
        <f t="shared" si="108"/>
        <v>3.968572482863002</v>
      </c>
      <c r="HG25">
        <f t="shared" si="109"/>
        <v>4.1864728657174179</v>
      </c>
      <c r="HH25">
        <f t="shared" si="110"/>
        <v>1.4130594733295478</v>
      </c>
      <c r="HI25">
        <f t="shared" si="111"/>
        <v>2.7943395879044117</v>
      </c>
      <c r="HJ25">
        <f t="shared" si="112"/>
        <v>3.815929355171261</v>
      </c>
      <c r="HK25">
        <f t="shared" si="113"/>
        <v>0.46456053633215988</v>
      </c>
      <c r="HL25">
        <f t="shared" si="114"/>
        <v>3.5863028063674292</v>
      </c>
      <c r="HM25">
        <f t="shared" si="115"/>
        <v>0.6847891389357994</v>
      </c>
      <c r="HN25">
        <f t="shared" si="116"/>
        <v>6.2019846279081232</v>
      </c>
      <c r="HO25">
        <f t="shared" si="117"/>
        <v>2.8732077420726929</v>
      </c>
      <c r="HP25">
        <f t="shared" si="118"/>
        <v>1.0880951247607178</v>
      </c>
      <c r="HQ25">
        <f t="shared" si="119"/>
        <v>0.16002221221548485</v>
      </c>
      <c r="HR25">
        <f t="shared" si="120"/>
        <v>0.6707752263789879</v>
      </c>
      <c r="HS25">
        <f t="shared" si="121"/>
        <v>0.10694192069598857</v>
      </c>
      <c r="HT25">
        <f t="shared" si="122"/>
        <v>0.7002613678371431</v>
      </c>
      <c r="HU25">
        <f t="shared" si="123"/>
        <v>3.2839995748178032</v>
      </c>
      <c r="HV25">
        <f t="shared" si="124"/>
        <v>1.349852396160022</v>
      </c>
      <c r="HW25">
        <f t="shared" si="125"/>
        <v>3.0520671225185341</v>
      </c>
      <c r="HX25">
        <f t="shared" si="126"/>
        <v>0.40621084712847016</v>
      </c>
      <c r="HY25">
        <f t="shared" si="127"/>
        <v>1.3034719891610091</v>
      </c>
      <c r="HZ25">
        <f t="shared" si="128"/>
        <v>3.9635319003325535</v>
      </c>
      <c r="IA25">
        <f t="shared" si="129"/>
        <v>0.4093042892299712</v>
      </c>
      <c r="IB25">
        <f t="shared" si="130"/>
        <v>7.3277255757745197</v>
      </c>
      <c r="IC25">
        <f t="shared" si="131"/>
        <v>1.3425304328060121</v>
      </c>
      <c r="ID25">
        <f t="shared" si="132"/>
        <v>1.8055826317317201</v>
      </c>
      <c r="IE25">
        <f t="shared" si="133"/>
        <v>6.7001875470647425</v>
      </c>
      <c r="IF25">
        <f t="shared" si="134"/>
        <v>9.9505932476682935E-2</v>
      </c>
      <c r="IG25">
        <f t="shared" si="135"/>
        <v>3.928643358097943</v>
      </c>
      <c r="IH25">
        <f t="shared" si="136"/>
        <v>1.5664992954874939</v>
      </c>
      <c r="II25">
        <f t="shared" si="137"/>
        <v>2.4109207773890549</v>
      </c>
      <c r="IJ25">
        <f t="shared" si="138"/>
        <v>3.046199961021145</v>
      </c>
      <c r="IK25">
        <f t="shared" si="139"/>
        <v>1.919625857428167</v>
      </c>
      <c r="IL25">
        <f t="shared" si="140"/>
        <v>3.6928933456043227</v>
      </c>
      <c r="IM25">
        <f t="shared" si="141"/>
        <v>1.0576035958928545</v>
      </c>
      <c r="IN25">
        <f t="shared" si="142"/>
        <v>1.7423757191465499</v>
      </c>
      <c r="IO25">
        <f t="shared" si="143"/>
        <v>2.6365278925343878</v>
      </c>
      <c r="IP25">
        <f t="shared" si="144"/>
        <v>0.82801292218204026</v>
      </c>
      <c r="IQ25">
        <f t="shared" si="145"/>
        <v>1.8281117281516668</v>
      </c>
      <c r="IR25">
        <f t="shared" si="146"/>
        <v>1.7197274287152999</v>
      </c>
      <c r="IS25">
        <f t="shared" si="147"/>
        <v>0.17503410513350842</v>
      </c>
      <c r="IT25">
        <f t="shared" si="148"/>
        <v>2.258970220944958</v>
      </c>
      <c r="IU25">
        <f t="shared" si="149"/>
        <v>5.5003143860372914</v>
      </c>
      <c r="IV25">
        <f t="shared" si="150"/>
        <v>0.18667887667111449</v>
      </c>
      <c r="IW25">
        <f t="shared" si="151"/>
        <v>2.9147969994197771</v>
      </c>
      <c r="IX25">
        <f t="shared" si="152"/>
        <v>0.37478411152877794</v>
      </c>
      <c r="IY25">
        <f t="shared" si="153"/>
        <v>0.23661441824925622</v>
      </c>
      <c r="IZ25">
        <f t="shared" si="154"/>
        <v>5.4592295921211598</v>
      </c>
      <c r="JA25">
        <f t="shared" si="155"/>
        <v>4.1657440419988134</v>
      </c>
      <c r="JB25">
        <f t="shared" si="156"/>
        <v>1.3289373897962131</v>
      </c>
      <c r="JC25">
        <f t="shared" si="157"/>
        <v>1.612837629180083</v>
      </c>
      <c r="JD25">
        <f t="shared" si="158"/>
        <v>3.0469047303801462</v>
      </c>
      <c r="JE25">
        <f t="shared" si="159"/>
        <v>2.72193302105181</v>
      </c>
      <c r="JF25">
        <f t="shared" si="160"/>
        <v>0.31468433038020244</v>
      </c>
      <c r="JG25">
        <f t="shared" si="161"/>
        <v>2.7035053009610217</v>
      </c>
      <c r="JH25">
        <f t="shared" si="162"/>
        <v>4.416358937027435</v>
      </c>
      <c r="JI25">
        <f t="shared" si="163"/>
        <v>0.91573586032947574</v>
      </c>
      <c r="JJ25">
        <f t="shared" si="164"/>
        <v>3.7281039909939007</v>
      </c>
      <c r="JK25">
        <f t="shared" si="165"/>
        <v>0.10876754182236043</v>
      </c>
      <c r="JL25">
        <f t="shared" si="166"/>
        <v>1.6353791240835025</v>
      </c>
      <c r="JM25">
        <f t="shared" si="167"/>
        <v>3.8816488359898798</v>
      </c>
      <c r="JN25">
        <f t="shared" si="168"/>
        <v>1.425213541100455</v>
      </c>
      <c r="JO25">
        <f t="shared" si="169"/>
        <v>3.1932843203276517</v>
      </c>
      <c r="JP25">
        <f t="shared" si="170"/>
        <v>0.94399267291683442</v>
      </c>
      <c r="JQ25">
        <f t="shared" si="171"/>
        <v>3.6464983601918903</v>
      </c>
      <c r="JR25">
        <f t="shared" si="172"/>
        <v>0.23022719625660237</v>
      </c>
      <c r="JS25">
        <f t="shared" si="173"/>
        <v>4.6356926343890166</v>
      </c>
      <c r="JT25">
        <f t="shared" si="174"/>
        <v>1.0058687711790228</v>
      </c>
      <c r="JU25">
        <f t="shared" si="175"/>
        <v>0.50812281293116635</v>
      </c>
      <c r="JV25">
        <f t="shared" si="176"/>
        <v>2.8281301978263209</v>
      </c>
      <c r="JW25">
        <f t="shared" si="177"/>
        <v>3.525306576917417</v>
      </c>
      <c r="JX25">
        <f t="shared" si="178"/>
        <v>3.2729423753676734</v>
      </c>
      <c r="JY25">
        <f t="shared" si="179"/>
        <v>2.9205315580494737</v>
      </c>
      <c r="JZ25">
        <f t="shared" si="180"/>
        <v>4.5725146483588563</v>
      </c>
      <c r="KA25">
        <f t="shared" si="181"/>
        <v>3.1444749414385562</v>
      </c>
      <c r="KB25">
        <f t="shared" si="182"/>
        <v>2.5475826504891428</v>
      </c>
      <c r="KC25">
        <f t="shared" si="183"/>
        <v>2.2079348909500132</v>
      </c>
      <c r="KD25">
        <f t="shared" si="184"/>
        <v>1.1703987164247152</v>
      </c>
      <c r="KE25">
        <f t="shared" si="185"/>
        <v>0.16799504512642169</v>
      </c>
      <c r="KF25">
        <f t="shared" si="186"/>
        <v>1.781545487669395</v>
      </c>
      <c r="KG25">
        <f t="shared" si="187"/>
        <v>3.4673893337322932</v>
      </c>
      <c r="KH25">
        <f t="shared" si="188"/>
        <v>0.22891200355264307</v>
      </c>
      <c r="KI25">
        <f t="shared" si="189"/>
        <v>0.5991517893129531</v>
      </c>
      <c r="KJ25">
        <f t="shared" si="190"/>
        <v>5.5079088807474594</v>
      </c>
      <c r="KK25">
        <f t="shared" si="191"/>
        <v>2.4191987338211409</v>
      </c>
      <c r="KL25">
        <f t="shared" si="192"/>
        <v>0.99013571874026196</v>
      </c>
      <c r="KM25">
        <f t="shared" si="193"/>
        <v>0.46062289085434222</v>
      </c>
      <c r="KN25">
        <f t="shared" si="194"/>
        <v>0.51044322228716899</v>
      </c>
      <c r="KO25">
        <f t="shared" si="195"/>
        <v>3.4071969738361498</v>
      </c>
      <c r="KP25">
        <f t="shared" si="196"/>
        <v>2.9839924395185786</v>
      </c>
      <c r="KQ25">
        <f t="shared" si="197"/>
        <v>2.405640730388634</v>
      </c>
      <c r="KR25">
        <f t="shared" si="198"/>
        <v>3.1692523996509991</v>
      </c>
      <c r="KS25">
        <f t="shared" si="199"/>
        <v>4.0816176036689296</v>
      </c>
    </row>
    <row r="26" spans="1:305" x14ac:dyDescent="0.25">
      <c r="A26" s="1">
        <v>-0.90399732895078222</v>
      </c>
      <c r="B26" s="1">
        <v>2.929310897980324</v>
      </c>
      <c r="C26" s="1">
        <v>2.8002662172133972</v>
      </c>
      <c r="D26" s="1">
        <v>2.23335291914906</v>
      </c>
      <c r="E26" s="1">
        <v>-3.2042676413729638</v>
      </c>
      <c r="F26" s="1">
        <v>0.35204955999717219</v>
      </c>
      <c r="G26" s="1">
        <v>6.444311506743448</v>
      </c>
      <c r="H26" s="1">
        <v>-2.5152638856517711</v>
      </c>
      <c r="I26" s="1">
        <v>-2.1964604046118401</v>
      </c>
      <c r="J26" s="1">
        <v>3.636299668669746</v>
      </c>
      <c r="K26" s="1">
        <v>-3.3693914273341088</v>
      </c>
      <c r="L26" s="1">
        <v>-1.5886396924969259</v>
      </c>
      <c r="M26" s="1">
        <v>-6.1492491578267368</v>
      </c>
      <c r="N26" s="1">
        <v>2.3345232957766009</v>
      </c>
      <c r="O26" s="1">
        <v>0.4710039432467486</v>
      </c>
      <c r="P26" s="1">
        <v>0.94757432193060243</v>
      </c>
      <c r="Q26" s="1">
        <v>-2.8017745460986392</v>
      </c>
      <c r="R26" s="1">
        <v>2.5765420715412399</v>
      </c>
      <c r="S26" s="1">
        <v>-0.1488657007282071</v>
      </c>
      <c r="T26" s="1">
        <v>1.195304204049862</v>
      </c>
      <c r="U26" s="1">
        <v>6.721519305240049</v>
      </c>
      <c r="V26" s="1">
        <v>0.90937393166752734</v>
      </c>
      <c r="W26" s="1">
        <v>2.1670449381810681</v>
      </c>
      <c r="X26" s="1">
        <v>4.5872176088161316</v>
      </c>
      <c r="Y26" s="1">
        <v>-0.55326645579837508</v>
      </c>
      <c r="Z26" s="1">
        <v>-1.063637858918127</v>
      </c>
      <c r="AA26" s="1">
        <v>0.31196355822391802</v>
      </c>
      <c r="AB26" s="1">
        <v>0.81707865580792716</v>
      </c>
      <c r="AC26" s="1">
        <v>1.015417628273249</v>
      </c>
      <c r="AD26" s="1">
        <v>0.80605800854984844</v>
      </c>
      <c r="AE26" s="1">
        <v>1.6393503528463651</v>
      </c>
      <c r="AF26" s="1">
        <v>-2.588225574407673</v>
      </c>
      <c r="AG26" s="1">
        <v>-2.0916183367151588</v>
      </c>
      <c r="AH26" s="1">
        <v>7.1497513018992693</v>
      </c>
      <c r="AI26" s="1">
        <v>0.97828884367344526</v>
      </c>
      <c r="AJ26" s="1">
        <v>-2.754874461903797</v>
      </c>
      <c r="AK26" s="1">
        <v>-2.8568430316636668</v>
      </c>
      <c r="AL26" s="1">
        <v>-1.764522110583524</v>
      </c>
      <c r="AM26" s="1">
        <v>-0.79055814781817346</v>
      </c>
      <c r="AN26" s="1">
        <v>-1.701178404522014</v>
      </c>
      <c r="AO26" s="1">
        <v>-2.4013548381557102</v>
      </c>
      <c r="AP26" s="1">
        <v>2.1932519526873979</v>
      </c>
      <c r="AQ26" s="1">
        <v>2.9433707258689679</v>
      </c>
      <c r="AR26" s="1">
        <v>0.14993496307175039</v>
      </c>
      <c r="AS26" s="1">
        <v>-1.1725016214667161</v>
      </c>
      <c r="AT26" s="1">
        <v>-2.7763637613524512</v>
      </c>
      <c r="AU26" s="1">
        <v>0.30602714723338909</v>
      </c>
      <c r="AV26" s="1">
        <v>-1.6033691441605661E-2</v>
      </c>
      <c r="AW26" s="1">
        <v>-1.9865889432516839</v>
      </c>
      <c r="AX26" s="1">
        <v>-5.7027906897285963</v>
      </c>
      <c r="AY26" s="1">
        <v>3.7093540576487118</v>
      </c>
      <c r="AZ26" s="1">
        <v>2.8332843040215669</v>
      </c>
      <c r="BA26" s="1">
        <v>1.3239331687823781</v>
      </c>
      <c r="BB26" s="1">
        <v>-8.0694965560448625E-2</v>
      </c>
      <c r="BC26" s="1">
        <v>3.012361293534076</v>
      </c>
      <c r="BD26" s="1">
        <v>-2.0803279115337041</v>
      </c>
      <c r="BE26" s="1">
        <v>-2.0155683549915109</v>
      </c>
      <c r="BF26" s="1">
        <v>1.925941875880643</v>
      </c>
      <c r="BG26" s="1">
        <v>-2.740244914125483</v>
      </c>
      <c r="BH26" s="1">
        <v>2.0141022613070558</v>
      </c>
      <c r="BI26" s="1">
        <v>0.18900884795065931</v>
      </c>
      <c r="BJ26" s="1">
        <v>-2.1051878510840649</v>
      </c>
      <c r="BK26" s="1">
        <v>1.3011287559446181</v>
      </c>
      <c r="BL26" s="1">
        <v>-1.0395923388665129</v>
      </c>
      <c r="BM26" s="1">
        <v>0.86764078071797723</v>
      </c>
      <c r="BN26" s="1">
        <v>2.4226934983826598</v>
      </c>
      <c r="BO26" s="1">
        <v>-5.506684059912148</v>
      </c>
      <c r="BP26" s="1">
        <v>3.8504695104889421</v>
      </c>
      <c r="BQ26" s="1">
        <v>2.6038053955041209</v>
      </c>
      <c r="BR26" s="1">
        <v>-1.5438222636694821</v>
      </c>
      <c r="BS26" s="1">
        <v>1.1142950523165851</v>
      </c>
      <c r="BT26" s="1">
        <v>-1.777370011974664</v>
      </c>
      <c r="BU26" s="1">
        <v>2.5259601373884482</v>
      </c>
      <c r="BV26" s="1">
        <v>1.0293372575094359</v>
      </c>
      <c r="BW26" s="1">
        <v>1.2400142310605251</v>
      </c>
      <c r="BX26" s="1">
        <v>-5.4194169025466046</v>
      </c>
      <c r="BY26" s="1">
        <v>-0.59295967815533568</v>
      </c>
      <c r="BZ26" s="1">
        <v>6.1829332849526812</v>
      </c>
      <c r="CA26" s="1">
        <v>3.114932275300526</v>
      </c>
      <c r="CB26" s="1">
        <v>-2.279082190380088</v>
      </c>
      <c r="CC26" s="1">
        <v>-3.9784434853875599</v>
      </c>
      <c r="CD26" s="1">
        <v>0.32238168118387012</v>
      </c>
      <c r="CE26" s="1">
        <v>-1.18077395408938</v>
      </c>
      <c r="CF26" s="1">
        <v>-5.5843339896738966</v>
      </c>
      <c r="CG26" s="1">
        <v>0.2750152018917984</v>
      </c>
      <c r="CH26" s="1">
        <v>4.5390739687504693</v>
      </c>
      <c r="CI26" s="1">
        <v>-1.645828606941943</v>
      </c>
      <c r="CJ26" s="1">
        <v>1.028711724468933</v>
      </c>
      <c r="CK26" s="1">
        <v>-0.2754113829245422</v>
      </c>
      <c r="CL26" s="1">
        <v>2.3872166815148348</v>
      </c>
      <c r="CM26" s="1">
        <v>-5.073055973433827</v>
      </c>
      <c r="CN26" s="1">
        <v>0.37254788598583399</v>
      </c>
      <c r="CO26" s="1">
        <v>9.7297134892808117</v>
      </c>
      <c r="CP26" s="1">
        <v>1.0203021902384879</v>
      </c>
      <c r="CQ26" s="1">
        <v>0.1329813948563511</v>
      </c>
      <c r="CR26" s="1">
        <v>-0.50762798247980201</v>
      </c>
      <c r="CS26" s="1">
        <v>0.86853466409214064</v>
      </c>
      <c r="CT26" s="1">
        <v>-2.8326047282614422</v>
      </c>
      <c r="CU26" s="1">
        <v>1.5866395092548271</v>
      </c>
      <c r="CV26" s="1">
        <v>5.1919734519657847</v>
      </c>
      <c r="CX26">
        <f t="shared" si="0"/>
        <v>-1.1323413589507823</v>
      </c>
      <c r="CY26">
        <f t="shared" si="1"/>
        <v>3.6513246579803238</v>
      </c>
      <c r="CZ26">
        <f t="shared" si="2"/>
        <v>2.5360234972133973</v>
      </c>
      <c r="DA26">
        <f t="shared" si="3"/>
        <v>1.7492260491490601</v>
      </c>
      <c r="DB26">
        <f t="shared" si="4"/>
        <v>-3.4252623813729639</v>
      </c>
      <c r="DC26">
        <f t="shared" si="5"/>
        <v>0.1917960499971722</v>
      </c>
      <c r="DD26">
        <f t="shared" si="6"/>
        <v>7.2054355667434482</v>
      </c>
      <c r="DE26">
        <f t="shared" si="7"/>
        <v>-2.4445982466517711</v>
      </c>
      <c r="DF26">
        <f t="shared" si="8"/>
        <v>-1.4531673446118401</v>
      </c>
      <c r="DG26">
        <f t="shared" si="9"/>
        <v>4.1572406986697459</v>
      </c>
      <c r="DH26">
        <f t="shared" si="10"/>
        <v>-3.5879203273341087</v>
      </c>
      <c r="DI26">
        <f t="shared" si="11"/>
        <v>-1.9663332624969259</v>
      </c>
      <c r="DJ26">
        <f t="shared" si="12"/>
        <v>-6.5867057978267365</v>
      </c>
      <c r="DK26">
        <f t="shared" si="13"/>
        <v>2.3370897401766011</v>
      </c>
      <c r="DL26">
        <f t="shared" si="14"/>
        <v>-0.25168029675325138</v>
      </c>
      <c r="DM26">
        <f t="shared" si="15"/>
        <v>1.1415649319306025</v>
      </c>
      <c r="DN26">
        <f t="shared" si="16"/>
        <v>-2.4501224560986392</v>
      </c>
      <c r="DO26">
        <f t="shared" si="17"/>
        <v>1.7703132415412399</v>
      </c>
      <c r="DP26">
        <f t="shared" si="18"/>
        <v>0.32792151927179292</v>
      </c>
      <c r="DQ26">
        <f t="shared" si="19"/>
        <v>2.771234004049862</v>
      </c>
      <c r="DR26">
        <f t="shared" si="20"/>
        <v>6.2063452752400492</v>
      </c>
      <c r="DS26">
        <f t="shared" si="21"/>
        <v>1.1163132516675274</v>
      </c>
      <c r="DT26">
        <f t="shared" si="22"/>
        <v>1.9370323081810681</v>
      </c>
      <c r="DU26">
        <f t="shared" si="23"/>
        <v>4.8374195888161315</v>
      </c>
      <c r="DV26">
        <f t="shared" si="24"/>
        <v>-1.503610415798375</v>
      </c>
      <c r="DW26">
        <f t="shared" si="25"/>
        <v>-1.2624042889181271</v>
      </c>
      <c r="DX26">
        <f t="shared" si="26"/>
        <v>-0.24190273177608196</v>
      </c>
      <c r="DY26">
        <f t="shared" si="27"/>
        <v>0.54384301580792715</v>
      </c>
      <c r="DZ26">
        <f t="shared" si="28"/>
        <v>1.6237979682732488</v>
      </c>
      <c r="EA26">
        <f t="shared" si="29"/>
        <v>0.71157153854984845</v>
      </c>
      <c r="EB26">
        <f t="shared" si="30"/>
        <v>1.716749904846365</v>
      </c>
      <c r="EC26">
        <f t="shared" si="31"/>
        <v>-2.5124164054076732</v>
      </c>
      <c r="ED26">
        <f t="shared" si="32"/>
        <v>-2.0202833847151589</v>
      </c>
      <c r="EE26">
        <f t="shared" si="33"/>
        <v>7.7813223018992694</v>
      </c>
      <c r="EF26">
        <f t="shared" si="34"/>
        <v>-3.0245756326554685E-2</v>
      </c>
      <c r="EG26">
        <f t="shared" si="35"/>
        <v>-3.258868921903797</v>
      </c>
      <c r="EH26">
        <f t="shared" si="36"/>
        <v>-2.8045044056636668</v>
      </c>
      <c r="EI26">
        <f t="shared" si="37"/>
        <v>-2.462121170583524</v>
      </c>
      <c r="EJ26">
        <f t="shared" si="38"/>
        <v>-0.60424906781817345</v>
      </c>
      <c r="EK26">
        <f t="shared" si="39"/>
        <v>-1.2250794745220139</v>
      </c>
      <c r="EL26">
        <f t="shared" si="40"/>
        <v>-2.20375083815571</v>
      </c>
      <c r="EM26">
        <f t="shared" si="41"/>
        <v>1.8080103726873979</v>
      </c>
      <c r="EN26">
        <f t="shared" si="42"/>
        <v>3.072935545868968</v>
      </c>
      <c r="EO26">
        <f t="shared" si="43"/>
        <v>0.99060403307175038</v>
      </c>
      <c r="EP26">
        <f t="shared" si="44"/>
        <v>-1.0033485014667161</v>
      </c>
      <c r="EQ26">
        <f t="shared" si="45"/>
        <v>-1.7701701613524512</v>
      </c>
      <c r="ER26">
        <f t="shared" si="46"/>
        <v>9.7992997233389084E-2</v>
      </c>
      <c r="ES26">
        <f t="shared" si="47"/>
        <v>0.57128077855839432</v>
      </c>
      <c r="ET26">
        <f t="shared" si="48"/>
        <v>-2.9571914132516839</v>
      </c>
      <c r="EU26">
        <f t="shared" si="49"/>
        <v>-6.0309455697285959</v>
      </c>
      <c r="EV26">
        <f t="shared" si="50"/>
        <v>4.443094777648712</v>
      </c>
      <c r="EW26">
        <f t="shared" si="51"/>
        <v>2.1695024140215668</v>
      </c>
      <c r="EX26">
        <f t="shared" si="52"/>
        <v>1.198970848782378</v>
      </c>
      <c r="EY26">
        <f t="shared" si="53"/>
        <v>-0.52196835556044863</v>
      </c>
      <c r="EZ26">
        <f t="shared" si="54"/>
        <v>4.3863286935340762</v>
      </c>
      <c r="FA26">
        <f t="shared" si="55"/>
        <v>-2.1188030985337041</v>
      </c>
      <c r="FB26">
        <f t="shared" si="56"/>
        <v>-2.3753643449915107</v>
      </c>
      <c r="FC26">
        <f t="shared" si="57"/>
        <v>2.1741229358806429</v>
      </c>
      <c r="FD26">
        <f t="shared" si="58"/>
        <v>-3.363675344125483</v>
      </c>
      <c r="FE26">
        <f t="shared" si="59"/>
        <v>1.8097949813070557</v>
      </c>
      <c r="FF26">
        <f t="shared" si="60"/>
        <v>-0.16106234204934067</v>
      </c>
      <c r="FG26">
        <f t="shared" si="61"/>
        <v>-1.388756801084065</v>
      </c>
      <c r="FH26">
        <f t="shared" si="62"/>
        <v>1.4506766059446181</v>
      </c>
      <c r="FI26">
        <f t="shared" si="63"/>
        <v>-0.80259923886651285</v>
      </c>
      <c r="FJ26">
        <f t="shared" si="64"/>
        <v>1.9991069807179773</v>
      </c>
      <c r="FK26">
        <f t="shared" si="65"/>
        <v>2.1459805583826599</v>
      </c>
      <c r="FL26">
        <f t="shared" si="66"/>
        <v>-6.7485563599121479</v>
      </c>
      <c r="FM26">
        <f t="shared" si="67"/>
        <v>4.9145983104889419</v>
      </c>
      <c r="FN26">
        <f t="shared" si="68"/>
        <v>2.1185396655041209</v>
      </c>
      <c r="FO26">
        <f t="shared" si="69"/>
        <v>-1.413318493669482</v>
      </c>
      <c r="FP26">
        <f t="shared" si="70"/>
        <v>1.3307246223165852</v>
      </c>
      <c r="FQ26">
        <f t="shared" si="71"/>
        <v>-1.508807181974664</v>
      </c>
      <c r="FR26">
        <f t="shared" si="72"/>
        <v>1.5514973173884483</v>
      </c>
      <c r="FS26">
        <f t="shared" si="73"/>
        <v>1.4398933675094359</v>
      </c>
      <c r="FT26">
        <f t="shared" si="74"/>
        <v>1.2391529394605252</v>
      </c>
      <c r="FU26">
        <f t="shared" si="75"/>
        <v>-5.2712986425466042</v>
      </c>
      <c r="FV26">
        <f t="shared" si="76"/>
        <v>-1.5569137181553356</v>
      </c>
      <c r="FW26">
        <f t="shared" si="77"/>
        <v>6.4000214049526809</v>
      </c>
      <c r="FX26">
        <f t="shared" si="78"/>
        <v>2.1563565553005262</v>
      </c>
      <c r="FY26">
        <f t="shared" si="79"/>
        <v>-1.7866380403800879</v>
      </c>
      <c r="FZ26">
        <f t="shared" si="80"/>
        <v>-3.9808530773875597</v>
      </c>
      <c r="GA26">
        <f t="shared" si="81"/>
        <v>0.78528268118387012</v>
      </c>
      <c r="GB26">
        <f t="shared" si="82"/>
        <v>-2.05205649408938</v>
      </c>
      <c r="GC26">
        <f t="shared" si="83"/>
        <v>-5.2441043696738969</v>
      </c>
      <c r="GD26">
        <f t="shared" si="84"/>
        <v>0.25537060889179841</v>
      </c>
      <c r="GE26">
        <f t="shared" si="85"/>
        <v>5.1301023387504694</v>
      </c>
      <c r="GF26">
        <f t="shared" si="86"/>
        <v>-1.9808504669419431</v>
      </c>
      <c r="GG26">
        <f t="shared" si="87"/>
        <v>1.253902274468933</v>
      </c>
      <c r="GH26">
        <f t="shared" si="88"/>
        <v>-1.2608236829245423</v>
      </c>
      <c r="GI26">
        <f t="shared" si="89"/>
        <v>2.1199215815148347</v>
      </c>
      <c r="GJ26">
        <f t="shared" si="90"/>
        <v>-4.5517451134338272</v>
      </c>
      <c r="GK26">
        <f t="shared" si="91"/>
        <v>-0.61864590401416597</v>
      </c>
      <c r="GL26">
        <f t="shared" si="92"/>
        <v>8.580063989280811</v>
      </c>
      <c r="GM26">
        <f t="shared" si="93"/>
        <v>1.3240730502384879</v>
      </c>
      <c r="GN26">
        <f t="shared" si="94"/>
        <v>0.22193200285635112</v>
      </c>
      <c r="GO26">
        <f t="shared" si="95"/>
        <v>-2.2288554824798021</v>
      </c>
      <c r="GP26">
        <f t="shared" si="96"/>
        <v>0.81522603409214067</v>
      </c>
      <c r="GQ26">
        <f t="shared" si="97"/>
        <v>-2.8635158192614423</v>
      </c>
      <c r="GR26">
        <f t="shared" si="98"/>
        <v>1.4272327192548271</v>
      </c>
      <c r="GS26">
        <f t="shared" si="99"/>
        <v>5.7592198219657851</v>
      </c>
      <c r="GX26">
        <f t="shared" si="100"/>
        <v>1.1323413589507823</v>
      </c>
      <c r="GY26">
        <f t="shared" si="101"/>
        <v>3.6513246579803238</v>
      </c>
      <c r="GZ26">
        <f t="shared" si="102"/>
        <v>2.5360234972133973</v>
      </c>
      <c r="HA26">
        <f t="shared" si="103"/>
        <v>1.7492260491490601</v>
      </c>
      <c r="HB26">
        <f t="shared" si="104"/>
        <v>3.4252623813729639</v>
      </c>
      <c r="HC26">
        <f t="shared" si="105"/>
        <v>0.1917960499971722</v>
      </c>
      <c r="HD26">
        <f t="shared" si="106"/>
        <v>7.2054355667434482</v>
      </c>
      <c r="HE26">
        <f t="shared" si="107"/>
        <v>2.4445982466517711</v>
      </c>
      <c r="HF26">
        <f t="shared" si="108"/>
        <v>1.4531673446118401</v>
      </c>
      <c r="HG26">
        <f t="shared" si="109"/>
        <v>4.1572406986697459</v>
      </c>
      <c r="HH26">
        <f t="shared" si="110"/>
        <v>3.5879203273341087</v>
      </c>
      <c r="HI26">
        <f t="shared" si="111"/>
        <v>1.9663332624969259</v>
      </c>
      <c r="HJ26">
        <f t="shared" si="112"/>
        <v>6.5867057978267365</v>
      </c>
      <c r="HK26">
        <f t="shared" si="113"/>
        <v>2.3370897401766011</v>
      </c>
      <c r="HL26">
        <f t="shared" si="114"/>
        <v>0.25168029675325138</v>
      </c>
      <c r="HM26">
        <f t="shared" si="115"/>
        <v>1.1415649319306025</v>
      </c>
      <c r="HN26">
        <f t="shared" si="116"/>
        <v>2.4501224560986392</v>
      </c>
      <c r="HO26">
        <f t="shared" si="117"/>
        <v>1.7703132415412399</v>
      </c>
      <c r="HP26">
        <f t="shared" si="118"/>
        <v>0.32792151927179292</v>
      </c>
      <c r="HQ26">
        <f t="shared" si="119"/>
        <v>2.771234004049862</v>
      </c>
      <c r="HR26">
        <f t="shared" si="120"/>
        <v>6.2063452752400492</v>
      </c>
      <c r="HS26">
        <f t="shared" si="121"/>
        <v>1.1163132516675274</v>
      </c>
      <c r="HT26">
        <f t="shared" si="122"/>
        <v>1.9370323081810681</v>
      </c>
      <c r="HU26">
        <f t="shared" si="123"/>
        <v>4.8374195888161315</v>
      </c>
      <c r="HV26">
        <f t="shared" si="124"/>
        <v>1.503610415798375</v>
      </c>
      <c r="HW26">
        <f t="shared" si="125"/>
        <v>1.2624042889181271</v>
      </c>
      <c r="HX26">
        <f t="shared" si="126"/>
        <v>0.24190273177608196</v>
      </c>
      <c r="HY26">
        <f t="shared" si="127"/>
        <v>0.54384301580792715</v>
      </c>
      <c r="HZ26">
        <f t="shared" si="128"/>
        <v>1.6237979682732488</v>
      </c>
      <c r="IA26">
        <f t="shared" si="129"/>
        <v>0.71157153854984845</v>
      </c>
      <c r="IB26">
        <f t="shared" si="130"/>
        <v>1.716749904846365</v>
      </c>
      <c r="IC26">
        <f t="shared" si="131"/>
        <v>2.5124164054076732</v>
      </c>
      <c r="ID26">
        <f t="shared" si="132"/>
        <v>2.0202833847151589</v>
      </c>
      <c r="IE26">
        <f t="shared" si="133"/>
        <v>7.7813223018992694</v>
      </c>
      <c r="IF26">
        <f t="shared" si="134"/>
        <v>3.0245756326554685E-2</v>
      </c>
      <c r="IG26">
        <f t="shared" si="135"/>
        <v>3.258868921903797</v>
      </c>
      <c r="IH26">
        <f t="shared" si="136"/>
        <v>2.8045044056636668</v>
      </c>
      <c r="II26">
        <f t="shared" si="137"/>
        <v>2.462121170583524</v>
      </c>
      <c r="IJ26">
        <f t="shared" si="138"/>
        <v>0.60424906781817345</v>
      </c>
      <c r="IK26">
        <f t="shared" si="139"/>
        <v>1.2250794745220139</v>
      </c>
      <c r="IL26">
        <f t="shared" si="140"/>
        <v>2.20375083815571</v>
      </c>
      <c r="IM26">
        <f t="shared" si="141"/>
        <v>1.8080103726873979</v>
      </c>
      <c r="IN26">
        <f t="shared" si="142"/>
        <v>3.072935545868968</v>
      </c>
      <c r="IO26">
        <f t="shared" si="143"/>
        <v>0.99060403307175038</v>
      </c>
      <c r="IP26">
        <f t="shared" si="144"/>
        <v>1.0033485014667161</v>
      </c>
      <c r="IQ26">
        <f t="shared" si="145"/>
        <v>1.7701701613524512</v>
      </c>
      <c r="IR26">
        <f t="shared" si="146"/>
        <v>9.7992997233389084E-2</v>
      </c>
      <c r="IS26">
        <f t="shared" si="147"/>
        <v>0.57128077855839432</v>
      </c>
      <c r="IT26">
        <f t="shared" si="148"/>
        <v>2.9571914132516839</v>
      </c>
      <c r="IU26">
        <f t="shared" si="149"/>
        <v>6.0309455697285959</v>
      </c>
      <c r="IV26">
        <f t="shared" si="150"/>
        <v>4.443094777648712</v>
      </c>
      <c r="IW26">
        <f t="shared" si="151"/>
        <v>2.1695024140215668</v>
      </c>
      <c r="IX26">
        <f t="shared" si="152"/>
        <v>1.198970848782378</v>
      </c>
      <c r="IY26">
        <f t="shared" si="153"/>
        <v>0.52196835556044863</v>
      </c>
      <c r="IZ26">
        <f t="shared" si="154"/>
        <v>4.3863286935340762</v>
      </c>
      <c r="JA26">
        <f t="shared" si="155"/>
        <v>2.1188030985337041</v>
      </c>
      <c r="JB26">
        <f t="shared" si="156"/>
        <v>2.3753643449915107</v>
      </c>
      <c r="JC26">
        <f t="shared" si="157"/>
        <v>2.1741229358806429</v>
      </c>
      <c r="JD26">
        <f t="shared" si="158"/>
        <v>3.363675344125483</v>
      </c>
      <c r="JE26">
        <f t="shared" si="159"/>
        <v>1.8097949813070557</v>
      </c>
      <c r="JF26">
        <f t="shared" si="160"/>
        <v>0.16106234204934067</v>
      </c>
      <c r="JG26">
        <f t="shared" si="161"/>
        <v>1.388756801084065</v>
      </c>
      <c r="JH26">
        <f t="shared" si="162"/>
        <v>1.4506766059446181</v>
      </c>
      <c r="JI26">
        <f t="shared" si="163"/>
        <v>0.80259923886651285</v>
      </c>
      <c r="JJ26">
        <f t="shared" si="164"/>
        <v>1.9991069807179773</v>
      </c>
      <c r="JK26">
        <f t="shared" si="165"/>
        <v>2.1459805583826599</v>
      </c>
      <c r="JL26">
        <f t="shared" si="166"/>
        <v>6.7485563599121479</v>
      </c>
      <c r="JM26">
        <f t="shared" si="167"/>
        <v>4.9145983104889419</v>
      </c>
      <c r="JN26">
        <f t="shared" si="168"/>
        <v>2.1185396655041209</v>
      </c>
      <c r="JO26">
        <f t="shared" si="169"/>
        <v>1.413318493669482</v>
      </c>
      <c r="JP26">
        <f t="shared" si="170"/>
        <v>1.3307246223165852</v>
      </c>
      <c r="JQ26">
        <f t="shared" si="171"/>
        <v>1.508807181974664</v>
      </c>
      <c r="JR26">
        <f t="shared" si="172"/>
        <v>1.5514973173884483</v>
      </c>
      <c r="JS26">
        <f t="shared" si="173"/>
        <v>1.4398933675094359</v>
      </c>
      <c r="JT26">
        <f t="shared" si="174"/>
        <v>1.2391529394605252</v>
      </c>
      <c r="JU26">
        <f t="shared" si="175"/>
        <v>5.2712986425466042</v>
      </c>
      <c r="JV26">
        <f t="shared" si="176"/>
        <v>1.5569137181553356</v>
      </c>
      <c r="JW26">
        <f t="shared" si="177"/>
        <v>6.4000214049526809</v>
      </c>
      <c r="JX26">
        <f t="shared" si="178"/>
        <v>2.1563565553005262</v>
      </c>
      <c r="JY26">
        <f t="shared" si="179"/>
        <v>1.7866380403800879</v>
      </c>
      <c r="JZ26">
        <f t="shared" si="180"/>
        <v>3.9808530773875597</v>
      </c>
      <c r="KA26">
        <f t="shared" si="181"/>
        <v>0.78528268118387012</v>
      </c>
      <c r="KB26">
        <f t="shared" si="182"/>
        <v>2.05205649408938</v>
      </c>
      <c r="KC26">
        <f t="shared" si="183"/>
        <v>5.2441043696738969</v>
      </c>
      <c r="KD26">
        <f t="shared" si="184"/>
        <v>0.25537060889179841</v>
      </c>
      <c r="KE26">
        <f t="shared" si="185"/>
        <v>5.1301023387504694</v>
      </c>
      <c r="KF26">
        <f t="shared" si="186"/>
        <v>1.9808504669419431</v>
      </c>
      <c r="KG26">
        <f t="shared" si="187"/>
        <v>1.253902274468933</v>
      </c>
      <c r="KH26">
        <f t="shared" si="188"/>
        <v>1.2608236829245423</v>
      </c>
      <c r="KI26">
        <f t="shared" si="189"/>
        <v>2.1199215815148347</v>
      </c>
      <c r="KJ26">
        <f t="shared" si="190"/>
        <v>4.5517451134338272</v>
      </c>
      <c r="KK26">
        <f t="shared" si="191"/>
        <v>0.61864590401416597</v>
      </c>
      <c r="KL26">
        <f t="shared" si="192"/>
        <v>8.580063989280811</v>
      </c>
      <c r="KM26">
        <f t="shared" si="193"/>
        <v>1.3240730502384879</v>
      </c>
      <c r="KN26">
        <f t="shared" si="194"/>
        <v>0.22193200285635112</v>
      </c>
      <c r="KO26">
        <f t="shared" si="195"/>
        <v>2.2288554824798021</v>
      </c>
      <c r="KP26">
        <f t="shared" si="196"/>
        <v>0.81522603409214067</v>
      </c>
      <c r="KQ26">
        <f t="shared" si="197"/>
        <v>2.8635158192614423</v>
      </c>
      <c r="KR26">
        <f t="shared" si="198"/>
        <v>1.4272327192548271</v>
      </c>
      <c r="KS26">
        <f t="shared" si="199"/>
        <v>5.7592198219657851</v>
      </c>
    </row>
    <row r="27" spans="1:305" x14ac:dyDescent="0.25">
      <c r="A27" s="1">
        <v>0.28639774024963249</v>
      </c>
      <c r="B27" s="1">
        <v>-2.3811925722786</v>
      </c>
      <c r="C27" s="1">
        <v>9.4899008448799949E-2</v>
      </c>
      <c r="D27" s="1">
        <v>0.76495879843047843</v>
      </c>
      <c r="E27" s="1">
        <v>4.8518647428897896</v>
      </c>
      <c r="F27" s="1">
        <v>3.2654858342606281</v>
      </c>
      <c r="G27" s="1">
        <v>3.2294994164608588</v>
      </c>
      <c r="H27" s="1">
        <v>-4.2624927943957927</v>
      </c>
      <c r="I27" s="1">
        <v>0.81696096467096224</v>
      </c>
      <c r="J27" s="1">
        <v>1.1986663659651899</v>
      </c>
      <c r="K27" s="1">
        <v>0.80983793783606406</v>
      </c>
      <c r="L27" s="1">
        <v>-4.5045289179351089</v>
      </c>
      <c r="M27" s="1">
        <v>0.43705956113193661</v>
      </c>
      <c r="N27" s="1">
        <v>1.4208166348517079</v>
      </c>
      <c r="O27" s="1">
        <v>-4.6097188917973586</v>
      </c>
      <c r="P27" s="1">
        <v>2.5220605647182439</v>
      </c>
      <c r="Q27" s="1">
        <v>8.5545946283157398E-2</v>
      </c>
      <c r="R27" s="1">
        <v>-5.7069244839939479</v>
      </c>
      <c r="S27" s="1">
        <v>-5.0535631076279426</v>
      </c>
      <c r="T27" s="1">
        <v>-3.036399674648782</v>
      </c>
      <c r="U27" s="1">
        <v>5.1484832521354553</v>
      </c>
      <c r="V27" s="1">
        <v>0.38665224655959468</v>
      </c>
      <c r="W27" s="1">
        <v>-1.0860515535195929</v>
      </c>
      <c r="X27" s="1">
        <v>-0.2087606053015722</v>
      </c>
      <c r="Y27" s="1">
        <v>1.775220208537877</v>
      </c>
      <c r="Z27" s="1">
        <v>-2.3927598390294889</v>
      </c>
      <c r="AA27" s="1">
        <v>-1.8626407946718091</v>
      </c>
      <c r="AB27" s="1">
        <v>2.5164795848639301</v>
      </c>
      <c r="AC27" s="1">
        <v>-3.1568689035867852</v>
      </c>
      <c r="AD27" s="1">
        <v>-2.5400991094520928</v>
      </c>
      <c r="AE27" s="1">
        <v>-0.39909330305187057</v>
      </c>
      <c r="AF27" s="1">
        <v>1.580078104598432</v>
      </c>
      <c r="AG27" s="1">
        <v>3.3207734099028099</v>
      </c>
      <c r="AH27" s="1">
        <v>0.4289095417638899</v>
      </c>
      <c r="AI27" s="1">
        <v>1.609799620330632</v>
      </c>
      <c r="AJ27" s="1">
        <v>4.4592393233367842</v>
      </c>
      <c r="AK27" s="1">
        <v>4.1329811705305222</v>
      </c>
      <c r="AL27" s="1">
        <v>-0.62511976640751676</v>
      </c>
      <c r="AM27" s="1">
        <v>1.5762228532654441</v>
      </c>
      <c r="AN27" s="1">
        <v>2.4450387315158681</v>
      </c>
      <c r="AO27" s="1">
        <v>-5.1238304096586562</v>
      </c>
      <c r="AP27" s="1">
        <v>-0.57240196926748055</v>
      </c>
      <c r="AQ27" s="1">
        <v>3.0810235694813111</v>
      </c>
      <c r="AR27" s="1">
        <v>4.7064800461711798</v>
      </c>
      <c r="AS27" s="1">
        <v>-1.8029156288943771</v>
      </c>
      <c r="AT27" s="1">
        <v>-1.5686085383589949</v>
      </c>
      <c r="AU27" s="1">
        <v>1.2796304497438791</v>
      </c>
      <c r="AV27" s="1">
        <v>5.0541391552326607</v>
      </c>
      <c r="AW27" s="1">
        <v>-1.927811385876119</v>
      </c>
      <c r="AX27" s="1">
        <v>1.837200973286407</v>
      </c>
      <c r="AY27" s="1">
        <v>3.9879661283420349</v>
      </c>
      <c r="AZ27" s="1">
        <v>-1.1936515249622599</v>
      </c>
      <c r="BA27" s="1">
        <v>-8.3379099660226011E-2</v>
      </c>
      <c r="BB27" s="1">
        <v>1.970510123829855</v>
      </c>
      <c r="BC27" s="1">
        <v>-0.16881072373057729</v>
      </c>
      <c r="BD27" s="1">
        <v>-0.48817059599657581</v>
      </c>
      <c r="BE27" s="1">
        <v>0.55563041172598227</v>
      </c>
      <c r="BF27" s="1">
        <v>-0.35421965352210472</v>
      </c>
      <c r="BG27" s="1">
        <v>0.50732690730002128</v>
      </c>
      <c r="BH27" s="1">
        <v>-3.1370502823466269</v>
      </c>
      <c r="BI27" s="1">
        <v>-0.6008568208359687</v>
      </c>
      <c r="BJ27" s="1">
        <v>-1.615312818400882</v>
      </c>
      <c r="BK27" s="1">
        <v>0.28002439404791468</v>
      </c>
      <c r="BL27" s="1">
        <v>-0.80546789086294046</v>
      </c>
      <c r="BM27" s="1">
        <v>-0.2476733497026051</v>
      </c>
      <c r="BN27" s="1">
        <v>1.224705430158223</v>
      </c>
      <c r="BO27" s="1">
        <v>0.66988451135667726</v>
      </c>
      <c r="BP27" s="1">
        <v>-0.2346223044022703</v>
      </c>
      <c r="BQ27" s="1">
        <v>0.22280655317488629</v>
      </c>
      <c r="BR27" s="1">
        <v>1.0677902470645331</v>
      </c>
      <c r="BS27" s="1">
        <v>1.599336922718954</v>
      </c>
      <c r="BT27" s="1">
        <v>-2.4512458118300642</v>
      </c>
      <c r="BU27" s="1">
        <v>3.0087983701931948</v>
      </c>
      <c r="BV27" s="1">
        <v>-0.70942367272462681</v>
      </c>
      <c r="BW27" s="1">
        <v>-3.8595560250919778</v>
      </c>
      <c r="BX27" s="1">
        <v>0.66111375144191009</v>
      </c>
      <c r="BY27" s="1">
        <v>5.8710974303804599</v>
      </c>
      <c r="BZ27" s="1">
        <v>4.7127206073551093</v>
      </c>
      <c r="CA27" s="1">
        <v>-2.2442991818482878</v>
      </c>
      <c r="CB27" s="1">
        <v>0.60877312246614845</v>
      </c>
      <c r="CC27" s="1">
        <v>0.26828379774356648</v>
      </c>
      <c r="CD27" s="1">
        <v>1.3000195216980921</v>
      </c>
      <c r="CE27" s="1">
        <v>-5.3627663413906834</v>
      </c>
      <c r="CF27" s="1">
        <v>1.355152216482872</v>
      </c>
      <c r="CG27" s="1">
        <v>2.1925879841337692</v>
      </c>
      <c r="CH27" s="1">
        <v>-1.0318012191839621</v>
      </c>
      <c r="CI27" s="1">
        <v>-0.95625454066814819</v>
      </c>
      <c r="CJ27" s="1">
        <v>-0.83949851337487269</v>
      </c>
      <c r="CK27" s="1">
        <v>1.93856923304471</v>
      </c>
      <c r="CL27" s="1">
        <v>2.9098805854693581</v>
      </c>
      <c r="CM27" s="1">
        <v>-3.1721547314519332</v>
      </c>
      <c r="CN27" s="1">
        <v>4.3897543081864061</v>
      </c>
      <c r="CO27" s="1">
        <v>-1.9791014820405251</v>
      </c>
      <c r="CP27" s="1">
        <v>1.1905533375409501</v>
      </c>
      <c r="CQ27" s="1">
        <v>-0.91156358598163112</v>
      </c>
      <c r="CR27" s="1">
        <v>0.31185984549771889</v>
      </c>
      <c r="CS27" s="1">
        <v>2.739806792763503</v>
      </c>
      <c r="CT27" s="1">
        <v>4.8194414082832683E-2</v>
      </c>
      <c r="CU27" s="1">
        <v>-0.35539344911103832</v>
      </c>
      <c r="CV27" s="1">
        <v>0.1417089727925967</v>
      </c>
      <c r="CX27">
        <f t="shared" si="0"/>
        <v>0.36340952124963249</v>
      </c>
      <c r="CY27">
        <f t="shared" si="1"/>
        <v>-3.7023964722786</v>
      </c>
      <c r="CZ27">
        <f t="shared" si="2"/>
        <v>0.22209164844879994</v>
      </c>
      <c r="DA27">
        <f t="shared" si="3"/>
        <v>0.68250797643047845</v>
      </c>
      <c r="DB27">
        <f t="shared" si="4"/>
        <v>4.8329477468897899</v>
      </c>
      <c r="DC27">
        <f t="shared" si="5"/>
        <v>3.6230119042606281</v>
      </c>
      <c r="DD27">
        <f t="shared" si="6"/>
        <v>3.8439021664608588</v>
      </c>
      <c r="DE27">
        <f t="shared" si="7"/>
        <v>-5.1418132543957924</v>
      </c>
      <c r="DF27">
        <f t="shared" si="8"/>
        <v>0.28437391467096229</v>
      </c>
      <c r="DG27">
        <f t="shared" si="9"/>
        <v>2.3794995659651899</v>
      </c>
      <c r="DH27">
        <f t="shared" si="10"/>
        <v>0.76207578983606405</v>
      </c>
      <c r="DI27">
        <f t="shared" si="11"/>
        <v>-4.4771074069351089</v>
      </c>
      <c r="DJ27">
        <f t="shared" si="12"/>
        <v>1.6759818611319366</v>
      </c>
      <c r="DK27">
        <f t="shared" si="13"/>
        <v>1.5967074648517079</v>
      </c>
      <c r="DL27">
        <f t="shared" si="14"/>
        <v>-5.4388719017973584</v>
      </c>
      <c r="DM27">
        <f t="shared" si="15"/>
        <v>2.5766599577182441</v>
      </c>
      <c r="DN27">
        <f t="shared" si="16"/>
        <v>1.0383026062831575</v>
      </c>
      <c r="DO27">
        <f t="shared" si="17"/>
        <v>-5.2705815539939476</v>
      </c>
      <c r="DP27">
        <f t="shared" si="18"/>
        <v>-5.5637003376279424</v>
      </c>
      <c r="DQ27">
        <f t="shared" si="19"/>
        <v>-4.4393890746487816</v>
      </c>
      <c r="DR27">
        <f t="shared" si="20"/>
        <v>5.2478875241354555</v>
      </c>
      <c r="DS27">
        <f t="shared" si="21"/>
        <v>1.1018256765595946</v>
      </c>
      <c r="DT27">
        <f t="shared" si="22"/>
        <v>-1.2797776535195928</v>
      </c>
      <c r="DU27">
        <f t="shared" si="23"/>
        <v>-0.57278436530157217</v>
      </c>
      <c r="DV27">
        <f t="shared" si="24"/>
        <v>1.087489038537877</v>
      </c>
      <c r="DW27">
        <f t="shared" si="25"/>
        <v>-3.0368874290294889</v>
      </c>
      <c r="DX27">
        <f t="shared" si="26"/>
        <v>-2.2652797546718091</v>
      </c>
      <c r="DY27">
        <f t="shared" si="27"/>
        <v>3.5479740848639301</v>
      </c>
      <c r="DZ27">
        <f t="shared" si="28"/>
        <v>-3.3674897635867853</v>
      </c>
      <c r="EA27">
        <f t="shared" si="29"/>
        <v>-3.5000695294520927</v>
      </c>
      <c r="EB27">
        <f t="shared" si="30"/>
        <v>-1.3278109930518707</v>
      </c>
      <c r="EC27">
        <f t="shared" si="31"/>
        <v>1.175136954598432</v>
      </c>
      <c r="ED27">
        <f t="shared" si="32"/>
        <v>3.37857115890281</v>
      </c>
      <c r="EE27">
        <f t="shared" si="33"/>
        <v>-0.14536763823611015</v>
      </c>
      <c r="EF27">
        <f t="shared" si="34"/>
        <v>1.889068140330632</v>
      </c>
      <c r="EG27">
        <f t="shared" si="35"/>
        <v>4.5564874043367842</v>
      </c>
      <c r="EH27">
        <f t="shared" si="36"/>
        <v>5.1460836705305226</v>
      </c>
      <c r="EI27">
        <f t="shared" si="37"/>
        <v>-0.17128494640751674</v>
      </c>
      <c r="EJ27">
        <f t="shared" si="38"/>
        <v>1.6460438362654441</v>
      </c>
      <c r="EK27">
        <f t="shared" si="39"/>
        <v>2.968386591515868</v>
      </c>
      <c r="EL27">
        <f t="shared" si="40"/>
        <v>-5.1322829075586558</v>
      </c>
      <c r="EM27">
        <f t="shared" si="41"/>
        <v>-1.2605851492674804</v>
      </c>
      <c r="EN27">
        <f t="shared" si="42"/>
        <v>3.845305459481311</v>
      </c>
      <c r="EO27">
        <f t="shared" si="43"/>
        <v>4.3940880461711798</v>
      </c>
      <c r="EP27">
        <f t="shared" si="44"/>
        <v>-1.3336923088943771</v>
      </c>
      <c r="EQ27">
        <f t="shared" si="45"/>
        <v>-3.1911810383589949</v>
      </c>
      <c r="ER27">
        <f t="shared" si="46"/>
        <v>1.1368895897438791</v>
      </c>
      <c r="ES27">
        <f t="shared" si="47"/>
        <v>4.7379199352326609</v>
      </c>
      <c r="ET27">
        <f t="shared" si="48"/>
        <v>-1.734095205876119</v>
      </c>
      <c r="EU27">
        <f t="shared" si="49"/>
        <v>1.5208366332864069</v>
      </c>
      <c r="EV27">
        <f t="shared" si="50"/>
        <v>4.358754718342035</v>
      </c>
      <c r="EW27">
        <f t="shared" si="51"/>
        <v>0.33865637503774004</v>
      </c>
      <c r="EX27">
        <f t="shared" si="52"/>
        <v>0.48418045033977403</v>
      </c>
      <c r="EY27">
        <f t="shared" si="53"/>
        <v>2.4081074438298549</v>
      </c>
      <c r="EZ27">
        <f t="shared" si="54"/>
        <v>-2.7174235237305773</v>
      </c>
      <c r="FA27">
        <f t="shared" si="55"/>
        <v>-0.41631119299657582</v>
      </c>
      <c r="FB27">
        <f t="shared" si="56"/>
        <v>1.0170623117259823</v>
      </c>
      <c r="FC27">
        <f t="shared" si="57"/>
        <v>-0.2744291075221047</v>
      </c>
      <c r="FD27">
        <f t="shared" si="58"/>
        <v>-0.28984367269997868</v>
      </c>
      <c r="FE27">
        <f t="shared" si="59"/>
        <v>-1.7950962823466268</v>
      </c>
      <c r="FF27">
        <f t="shared" si="60"/>
        <v>-0.90201793083596871</v>
      </c>
      <c r="FG27">
        <f t="shared" si="61"/>
        <v>-1.820726788400882</v>
      </c>
      <c r="FH27">
        <f t="shared" si="62"/>
        <v>7.8060354047914671E-2</v>
      </c>
      <c r="FI27">
        <f t="shared" si="63"/>
        <v>-0.55364037086294049</v>
      </c>
      <c r="FJ27">
        <f t="shared" si="64"/>
        <v>-1.3631001497026052</v>
      </c>
      <c r="FK27">
        <f t="shared" si="65"/>
        <v>1.1403700321582231</v>
      </c>
      <c r="FL27">
        <f t="shared" si="66"/>
        <v>1.6019577013566773</v>
      </c>
      <c r="FM27">
        <f t="shared" si="67"/>
        <v>-0.1303003144022703</v>
      </c>
      <c r="FN27">
        <f t="shared" si="68"/>
        <v>0.72558842317488625</v>
      </c>
      <c r="FO27">
        <f t="shared" si="69"/>
        <v>0.22479560706453305</v>
      </c>
      <c r="FP27">
        <f t="shared" si="70"/>
        <v>1.5334162287189539</v>
      </c>
      <c r="FQ27">
        <f t="shared" si="71"/>
        <v>-3.0390663818300641</v>
      </c>
      <c r="FR27">
        <f t="shared" si="72"/>
        <v>2.7929564201931947</v>
      </c>
      <c r="FS27">
        <f t="shared" si="73"/>
        <v>-0.95981721272462683</v>
      </c>
      <c r="FT27">
        <f t="shared" si="74"/>
        <v>-3.7537265250919778</v>
      </c>
      <c r="FU27">
        <f t="shared" si="75"/>
        <v>-0.34265964855808995</v>
      </c>
      <c r="FV27">
        <f t="shared" si="76"/>
        <v>6.0442654803804601</v>
      </c>
      <c r="FW27">
        <f t="shared" si="77"/>
        <v>5.3369153373551095</v>
      </c>
      <c r="FX27">
        <f t="shared" si="78"/>
        <v>-1.5736071518482877</v>
      </c>
      <c r="FY27">
        <f t="shared" si="79"/>
        <v>0.34328069246614845</v>
      </c>
      <c r="FZ27">
        <f t="shared" si="80"/>
        <v>-3.9031122564335274E-3</v>
      </c>
      <c r="GA27">
        <f t="shared" si="81"/>
        <v>0.88223009169809208</v>
      </c>
      <c r="GB27">
        <f t="shared" si="82"/>
        <v>-5.7742362213906837</v>
      </c>
      <c r="GC27">
        <f t="shared" si="83"/>
        <v>0.463662816482872</v>
      </c>
      <c r="GD27">
        <f t="shared" si="84"/>
        <v>2.1770044111337694</v>
      </c>
      <c r="GE27">
        <f t="shared" si="85"/>
        <v>-1.141788609183962</v>
      </c>
      <c r="GF27">
        <f t="shared" si="86"/>
        <v>-0.53142314066814822</v>
      </c>
      <c r="GG27">
        <f t="shared" si="87"/>
        <v>-1.1117780033748728</v>
      </c>
      <c r="GH27">
        <f t="shared" si="88"/>
        <v>1.51303751304471</v>
      </c>
      <c r="GI27">
        <f t="shared" si="89"/>
        <v>1.9582262254693581</v>
      </c>
      <c r="GJ27">
        <f t="shared" si="90"/>
        <v>-4.4484992314519332</v>
      </c>
      <c r="GK27">
        <f t="shared" si="91"/>
        <v>5.0368629381864061</v>
      </c>
      <c r="GL27">
        <f t="shared" si="92"/>
        <v>-0.70458908204052495</v>
      </c>
      <c r="GM27">
        <f t="shared" si="93"/>
        <v>1.31336781754095</v>
      </c>
      <c r="GN27">
        <f t="shared" si="94"/>
        <v>-0.72762933598163115</v>
      </c>
      <c r="GO27">
        <f t="shared" si="95"/>
        <v>1.8900121454977188</v>
      </c>
      <c r="GP27">
        <f t="shared" si="96"/>
        <v>2.4702071227635032</v>
      </c>
      <c r="GQ27">
        <f t="shared" si="97"/>
        <v>0.18893983408283269</v>
      </c>
      <c r="GR27">
        <f t="shared" si="98"/>
        <v>-0.22964328911103832</v>
      </c>
      <c r="GS27">
        <f t="shared" si="99"/>
        <v>0.15003512399259669</v>
      </c>
      <c r="GX27">
        <f t="shared" si="100"/>
        <v>0.36340952124963249</v>
      </c>
      <c r="GY27">
        <f t="shared" si="101"/>
        <v>3.7023964722786</v>
      </c>
      <c r="GZ27">
        <f t="shared" si="102"/>
        <v>0.22209164844879994</v>
      </c>
      <c r="HA27">
        <f t="shared" si="103"/>
        <v>0.68250797643047845</v>
      </c>
      <c r="HB27">
        <f t="shared" si="104"/>
        <v>4.8329477468897899</v>
      </c>
      <c r="HC27">
        <f t="shared" si="105"/>
        <v>3.6230119042606281</v>
      </c>
      <c r="HD27">
        <f t="shared" si="106"/>
        <v>3.8439021664608588</v>
      </c>
      <c r="HE27">
        <f t="shared" si="107"/>
        <v>5.1418132543957924</v>
      </c>
      <c r="HF27">
        <f t="shared" si="108"/>
        <v>0.28437391467096229</v>
      </c>
      <c r="HG27">
        <f t="shared" si="109"/>
        <v>2.3794995659651899</v>
      </c>
      <c r="HH27">
        <f t="shared" si="110"/>
        <v>0.76207578983606405</v>
      </c>
      <c r="HI27">
        <f t="shared" si="111"/>
        <v>4.4771074069351089</v>
      </c>
      <c r="HJ27">
        <f t="shared" si="112"/>
        <v>1.6759818611319366</v>
      </c>
      <c r="HK27">
        <f t="shared" si="113"/>
        <v>1.5967074648517079</v>
      </c>
      <c r="HL27">
        <f t="shared" si="114"/>
        <v>5.4388719017973584</v>
      </c>
      <c r="HM27">
        <f t="shared" si="115"/>
        <v>2.5766599577182441</v>
      </c>
      <c r="HN27">
        <f t="shared" si="116"/>
        <v>1.0383026062831575</v>
      </c>
      <c r="HO27">
        <f t="shared" si="117"/>
        <v>5.2705815539939476</v>
      </c>
      <c r="HP27">
        <f t="shared" si="118"/>
        <v>5.5637003376279424</v>
      </c>
      <c r="HQ27">
        <f t="shared" si="119"/>
        <v>4.4393890746487816</v>
      </c>
      <c r="HR27">
        <f t="shared" si="120"/>
        <v>5.2478875241354555</v>
      </c>
      <c r="HS27">
        <f t="shared" si="121"/>
        <v>1.1018256765595946</v>
      </c>
      <c r="HT27">
        <f t="shared" si="122"/>
        <v>1.2797776535195928</v>
      </c>
      <c r="HU27">
        <f t="shared" si="123"/>
        <v>0.57278436530157217</v>
      </c>
      <c r="HV27">
        <f t="shared" si="124"/>
        <v>1.087489038537877</v>
      </c>
      <c r="HW27">
        <f t="shared" si="125"/>
        <v>3.0368874290294889</v>
      </c>
      <c r="HX27">
        <f t="shared" si="126"/>
        <v>2.2652797546718091</v>
      </c>
      <c r="HY27">
        <f t="shared" si="127"/>
        <v>3.5479740848639301</v>
      </c>
      <c r="HZ27">
        <f t="shared" si="128"/>
        <v>3.3674897635867853</v>
      </c>
      <c r="IA27">
        <f t="shared" si="129"/>
        <v>3.5000695294520927</v>
      </c>
      <c r="IB27">
        <f t="shared" si="130"/>
        <v>1.3278109930518707</v>
      </c>
      <c r="IC27">
        <f t="shared" si="131"/>
        <v>1.175136954598432</v>
      </c>
      <c r="ID27">
        <f t="shared" si="132"/>
        <v>3.37857115890281</v>
      </c>
      <c r="IE27">
        <f t="shared" si="133"/>
        <v>0.14536763823611015</v>
      </c>
      <c r="IF27">
        <f t="shared" si="134"/>
        <v>1.889068140330632</v>
      </c>
      <c r="IG27">
        <f t="shared" si="135"/>
        <v>4.5564874043367842</v>
      </c>
      <c r="IH27">
        <f t="shared" si="136"/>
        <v>5.1460836705305226</v>
      </c>
      <c r="II27">
        <f t="shared" si="137"/>
        <v>0.17128494640751674</v>
      </c>
      <c r="IJ27">
        <f t="shared" si="138"/>
        <v>1.6460438362654441</v>
      </c>
      <c r="IK27">
        <f t="shared" si="139"/>
        <v>2.968386591515868</v>
      </c>
      <c r="IL27">
        <f t="shared" si="140"/>
        <v>5.1322829075586558</v>
      </c>
      <c r="IM27">
        <f t="shared" si="141"/>
        <v>1.2605851492674804</v>
      </c>
      <c r="IN27">
        <f t="shared" si="142"/>
        <v>3.845305459481311</v>
      </c>
      <c r="IO27">
        <f t="shared" si="143"/>
        <v>4.3940880461711798</v>
      </c>
      <c r="IP27">
        <f t="shared" si="144"/>
        <v>1.3336923088943771</v>
      </c>
      <c r="IQ27">
        <f t="shared" si="145"/>
        <v>3.1911810383589949</v>
      </c>
      <c r="IR27">
        <f t="shared" si="146"/>
        <v>1.1368895897438791</v>
      </c>
      <c r="IS27">
        <f t="shared" si="147"/>
        <v>4.7379199352326609</v>
      </c>
      <c r="IT27">
        <f t="shared" si="148"/>
        <v>1.734095205876119</v>
      </c>
      <c r="IU27">
        <f t="shared" si="149"/>
        <v>1.5208366332864069</v>
      </c>
      <c r="IV27">
        <f t="shared" si="150"/>
        <v>4.358754718342035</v>
      </c>
      <c r="IW27">
        <f t="shared" si="151"/>
        <v>0.33865637503774004</v>
      </c>
      <c r="IX27">
        <f t="shared" si="152"/>
        <v>0.48418045033977403</v>
      </c>
      <c r="IY27">
        <f t="shared" si="153"/>
        <v>2.4081074438298549</v>
      </c>
      <c r="IZ27">
        <f t="shared" si="154"/>
        <v>2.7174235237305773</v>
      </c>
      <c r="JA27">
        <f t="shared" si="155"/>
        <v>0.41631119299657582</v>
      </c>
      <c r="JB27">
        <f t="shared" si="156"/>
        <v>1.0170623117259823</v>
      </c>
      <c r="JC27">
        <f t="shared" si="157"/>
        <v>0.2744291075221047</v>
      </c>
      <c r="JD27">
        <f t="shared" si="158"/>
        <v>0.28984367269997868</v>
      </c>
      <c r="JE27">
        <f t="shared" si="159"/>
        <v>1.7950962823466268</v>
      </c>
      <c r="JF27">
        <f t="shared" si="160"/>
        <v>0.90201793083596871</v>
      </c>
      <c r="JG27">
        <f t="shared" si="161"/>
        <v>1.820726788400882</v>
      </c>
      <c r="JH27">
        <f t="shared" si="162"/>
        <v>7.8060354047914671E-2</v>
      </c>
      <c r="JI27">
        <f t="shared" si="163"/>
        <v>0.55364037086294049</v>
      </c>
      <c r="JJ27">
        <f t="shared" si="164"/>
        <v>1.3631001497026052</v>
      </c>
      <c r="JK27">
        <f t="shared" si="165"/>
        <v>1.1403700321582231</v>
      </c>
      <c r="JL27">
        <f t="shared" si="166"/>
        <v>1.6019577013566773</v>
      </c>
      <c r="JM27">
        <f t="shared" si="167"/>
        <v>0.1303003144022703</v>
      </c>
      <c r="JN27">
        <f t="shared" si="168"/>
        <v>0.72558842317488625</v>
      </c>
      <c r="JO27">
        <f t="shared" si="169"/>
        <v>0.22479560706453305</v>
      </c>
      <c r="JP27">
        <f t="shared" si="170"/>
        <v>1.5334162287189539</v>
      </c>
      <c r="JQ27">
        <f t="shared" si="171"/>
        <v>3.0390663818300641</v>
      </c>
      <c r="JR27">
        <f t="shared" si="172"/>
        <v>2.7929564201931947</v>
      </c>
      <c r="JS27">
        <f t="shared" si="173"/>
        <v>0.95981721272462683</v>
      </c>
      <c r="JT27">
        <f t="shared" si="174"/>
        <v>3.7537265250919778</v>
      </c>
      <c r="JU27">
        <f t="shared" si="175"/>
        <v>0.34265964855808995</v>
      </c>
      <c r="JV27">
        <f t="shared" si="176"/>
        <v>6.0442654803804601</v>
      </c>
      <c r="JW27">
        <f t="shared" si="177"/>
        <v>5.3369153373551095</v>
      </c>
      <c r="JX27">
        <f t="shared" si="178"/>
        <v>1.5736071518482877</v>
      </c>
      <c r="JY27">
        <f t="shared" si="179"/>
        <v>0.34328069246614845</v>
      </c>
      <c r="JZ27">
        <f t="shared" si="180"/>
        <v>3.9031122564335274E-3</v>
      </c>
      <c r="KA27">
        <f t="shared" si="181"/>
        <v>0.88223009169809208</v>
      </c>
      <c r="KB27">
        <f t="shared" si="182"/>
        <v>5.7742362213906837</v>
      </c>
      <c r="KC27">
        <f t="shared" si="183"/>
        <v>0.463662816482872</v>
      </c>
      <c r="KD27">
        <f t="shared" si="184"/>
        <v>2.1770044111337694</v>
      </c>
      <c r="KE27">
        <f t="shared" si="185"/>
        <v>1.141788609183962</v>
      </c>
      <c r="KF27">
        <f t="shared" si="186"/>
        <v>0.53142314066814822</v>
      </c>
      <c r="KG27">
        <f t="shared" si="187"/>
        <v>1.1117780033748728</v>
      </c>
      <c r="KH27">
        <f t="shared" si="188"/>
        <v>1.51303751304471</v>
      </c>
      <c r="KI27">
        <f t="shared" si="189"/>
        <v>1.9582262254693581</v>
      </c>
      <c r="KJ27">
        <f t="shared" si="190"/>
        <v>4.4484992314519332</v>
      </c>
      <c r="KK27">
        <f t="shared" si="191"/>
        <v>5.0368629381864061</v>
      </c>
      <c r="KL27">
        <f t="shared" si="192"/>
        <v>0.70458908204052495</v>
      </c>
      <c r="KM27">
        <f t="shared" si="193"/>
        <v>1.31336781754095</v>
      </c>
      <c r="KN27">
        <f t="shared" si="194"/>
        <v>0.72762933598163115</v>
      </c>
      <c r="KO27">
        <f t="shared" si="195"/>
        <v>1.8900121454977188</v>
      </c>
      <c r="KP27">
        <f t="shared" si="196"/>
        <v>2.4702071227635032</v>
      </c>
      <c r="KQ27">
        <f t="shared" si="197"/>
        <v>0.18893983408283269</v>
      </c>
      <c r="KR27">
        <f t="shared" si="198"/>
        <v>0.22964328911103832</v>
      </c>
      <c r="KS27">
        <f t="shared" si="199"/>
        <v>0.15003512399259669</v>
      </c>
    </row>
    <row r="28" spans="1:305" x14ac:dyDescent="0.25">
      <c r="A28" s="1">
        <v>-2.2689275450724828</v>
      </c>
      <c r="B28" s="1">
        <v>0.2146564057956841</v>
      </c>
      <c r="C28" s="1">
        <v>-0.44143052748835793</v>
      </c>
      <c r="D28" s="1">
        <v>1.0190841142902931</v>
      </c>
      <c r="E28" s="1">
        <v>-2.034468275067725</v>
      </c>
      <c r="F28" s="1">
        <v>1.4656480407768979</v>
      </c>
      <c r="G28" s="1">
        <v>0.18224413084646901</v>
      </c>
      <c r="H28" s="1">
        <v>1.4030015103210871</v>
      </c>
      <c r="I28" s="1">
        <v>-0.75646142518031223</v>
      </c>
      <c r="J28" s="1">
        <v>-1.3043803847892781</v>
      </c>
      <c r="K28" s="1">
        <v>4.727820930678007</v>
      </c>
      <c r="L28" s="1">
        <v>1.679269626130466</v>
      </c>
      <c r="M28" s="1">
        <v>2.343041607581795</v>
      </c>
      <c r="N28" s="1">
        <v>-2.150903924561212</v>
      </c>
      <c r="O28" s="1">
        <v>-0.21546366195852901</v>
      </c>
      <c r="P28" s="1">
        <v>-4.2427172027880768</v>
      </c>
      <c r="Q28" s="1">
        <v>1.6541661436601109</v>
      </c>
      <c r="R28" s="1">
        <v>-0.81678380777419213</v>
      </c>
      <c r="S28" s="1">
        <v>0.79166153116010174</v>
      </c>
      <c r="T28" s="1">
        <v>-4.3416067976708641</v>
      </c>
      <c r="U28" s="1">
        <v>2.5262342929619739</v>
      </c>
      <c r="V28" s="1">
        <v>3.0022088042894128</v>
      </c>
      <c r="W28" s="1">
        <v>3.7189001835184441</v>
      </c>
      <c r="X28" s="1">
        <v>-4.4917923499817878</v>
      </c>
      <c r="Y28" s="1">
        <v>-2.5390047279265948</v>
      </c>
      <c r="Z28" s="1">
        <v>1.513225869240385</v>
      </c>
      <c r="AA28" s="1">
        <v>2.524830682936813</v>
      </c>
      <c r="AB28" s="1">
        <v>2.4628706154688782</v>
      </c>
      <c r="AC28" s="1">
        <v>3.0688221176399639</v>
      </c>
      <c r="AD28" s="1">
        <v>-1.7348392084858379</v>
      </c>
      <c r="AE28" s="1">
        <v>1.1598819992147069</v>
      </c>
      <c r="AF28" s="1">
        <v>-0.23850365248284269</v>
      </c>
      <c r="AG28" s="1">
        <v>-0.43940064774326981</v>
      </c>
      <c r="AH28" s="1">
        <v>0.19073223168153261</v>
      </c>
      <c r="AI28" s="1">
        <v>0.46092103863025802</v>
      </c>
      <c r="AJ28" s="1">
        <v>-3.0507969379071742</v>
      </c>
      <c r="AK28" s="1">
        <v>-3.5519265560937452</v>
      </c>
      <c r="AL28" s="1">
        <v>-2.0969170395702248</v>
      </c>
      <c r="AM28" s="1">
        <v>2.2934961682894728</v>
      </c>
      <c r="AN28" s="1">
        <v>1.9920198469732691</v>
      </c>
      <c r="AO28" s="1">
        <v>-2.840207948343932E-2</v>
      </c>
      <c r="AP28" s="1">
        <v>1.42746429399241</v>
      </c>
      <c r="AQ28" s="1">
        <v>2.41252319812408</v>
      </c>
      <c r="AR28" s="1">
        <v>6.7193917073891427</v>
      </c>
      <c r="AS28" s="1">
        <v>4.0433422308368634</v>
      </c>
      <c r="AT28" s="1">
        <v>-2.7012341942117821</v>
      </c>
      <c r="AU28" s="1">
        <v>-3.866716565409511</v>
      </c>
      <c r="AV28" s="1">
        <v>-1.568715590477193</v>
      </c>
      <c r="AW28" s="1">
        <v>-5.2233891912791206</v>
      </c>
      <c r="AX28" s="1">
        <v>0.95414079518950701</v>
      </c>
      <c r="AY28" s="1">
        <v>-0.54413016444542794</v>
      </c>
      <c r="AZ28" s="1">
        <v>0.39186073990226761</v>
      </c>
      <c r="BA28" s="1">
        <v>1.7882375431530679</v>
      </c>
      <c r="BB28" s="1">
        <v>5.1689974596160706</v>
      </c>
      <c r="BC28" s="1">
        <v>0.703638638808324</v>
      </c>
      <c r="BD28" s="1">
        <v>-1.354039233637288</v>
      </c>
      <c r="BE28" s="1">
        <v>-1.689344405550534</v>
      </c>
      <c r="BF28" s="1">
        <v>2.057889809528092</v>
      </c>
      <c r="BG28" s="1">
        <v>-0.65706030688754191</v>
      </c>
      <c r="BH28" s="1">
        <v>-0.79466484634028256</v>
      </c>
      <c r="BI28" s="1">
        <v>-1.7685607452373191</v>
      </c>
      <c r="BJ28" s="1">
        <v>0.75209100490012393</v>
      </c>
      <c r="BK28" s="1">
        <v>2.8058347472791421</v>
      </c>
      <c r="BL28" s="1">
        <v>-2.7788477473329398</v>
      </c>
      <c r="BM28" s="1">
        <v>0.32156723797896158</v>
      </c>
      <c r="BN28" s="1">
        <v>-1.610151907364382</v>
      </c>
      <c r="BO28" s="1">
        <v>0.84690700403885633</v>
      </c>
      <c r="BP28" s="1">
        <v>-2.8079614972063252</v>
      </c>
      <c r="BQ28" s="1">
        <v>0.68679486283535907</v>
      </c>
      <c r="BR28" s="1">
        <v>-2.4879408064111752</v>
      </c>
      <c r="BS28" s="1">
        <v>3.0781407540449379</v>
      </c>
      <c r="BT28" s="1">
        <v>-1.8410295499596769</v>
      </c>
      <c r="BU28" s="1">
        <v>-0.92801635090372525</v>
      </c>
      <c r="BV28" s="1">
        <v>2.8769846503657548</v>
      </c>
      <c r="BW28" s="1">
        <v>4.764359020294239</v>
      </c>
      <c r="BX28" s="1">
        <v>4.5021685771350999</v>
      </c>
      <c r="BY28" s="1">
        <v>-0.74779258584345432</v>
      </c>
      <c r="BZ28" s="1">
        <v>2.4704240641737059</v>
      </c>
      <c r="CA28" s="1">
        <v>2.729712677246606</v>
      </c>
      <c r="CB28" s="1">
        <v>3.7511112637462092</v>
      </c>
      <c r="CC28" s="1">
        <v>-3.4983786472871699</v>
      </c>
      <c r="CD28" s="1">
        <v>-2.121054542553455</v>
      </c>
      <c r="CE28" s="1">
        <v>-0.28198531404413069</v>
      </c>
      <c r="CF28" s="1">
        <v>-1.535343771263749</v>
      </c>
      <c r="CG28" s="1">
        <v>4.5287362135234432E-2</v>
      </c>
      <c r="CH28" s="1">
        <v>0.77252230258623134</v>
      </c>
      <c r="CI28" s="1">
        <v>0.89942132360758642</v>
      </c>
      <c r="CJ28" s="1">
        <v>2.4706046162466522</v>
      </c>
      <c r="CK28" s="1">
        <v>1.849333193536971</v>
      </c>
      <c r="CL28" s="1">
        <v>-0.24618353845368571</v>
      </c>
      <c r="CM28" s="1">
        <v>0.79696393927228315</v>
      </c>
      <c r="CN28" s="1">
        <v>0.12981006407760501</v>
      </c>
      <c r="CO28" s="1">
        <v>-0.25203661856205262</v>
      </c>
      <c r="CP28" s="1">
        <v>-2.2197094871158929</v>
      </c>
      <c r="CQ28" s="1">
        <v>-1.9272913183526801</v>
      </c>
      <c r="CR28" s="1">
        <v>-2.32236359147613</v>
      </c>
      <c r="CS28" s="1">
        <v>-0.54705116848924895</v>
      </c>
      <c r="CT28" s="1">
        <v>-2.1974321893236839</v>
      </c>
      <c r="CU28" s="1">
        <v>2.0123799260865352</v>
      </c>
      <c r="CV28" s="1">
        <v>-4.7757074711559162E-2</v>
      </c>
      <c r="CX28">
        <f t="shared" si="0"/>
        <v>-2.2736674696724828</v>
      </c>
      <c r="CY28">
        <f t="shared" si="1"/>
        <v>0.44092859579568411</v>
      </c>
      <c r="CZ28">
        <f t="shared" si="2"/>
        <v>-8.5533027488357949E-2</v>
      </c>
      <c r="DA28">
        <f t="shared" si="3"/>
        <v>0.62350958429029313</v>
      </c>
      <c r="DB28">
        <f t="shared" si="4"/>
        <v>-2.4738408850677249</v>
      </c>
      <c r="DC28">
        <f t="shared" si="5"/>
        <v>1.3666978597768979</v>
      </c>
      <c r="DD28">
        <f t="shared" si="6"/>
        <v>2.0269630308464688</v>
      </c>
      <c r="DE28">
        <f t="shared" si="7"/>
        <v>1.0802636203210871</v>
      </c>
      <c r="DF28">
        <f t="shared" si="8"/>
        <v>-0.49475512518031223</v>
      </c>
      <c r="DG28">
        <f t="shared" si="9"/>
        <v>-1.990558424789278</v>
      </c>
      <c r="DH28">
        <f t="shared" si="10"/>
        <v>4.1391804806780073</v>
      </c>
      <c r="DI28">
        <f t="shared" si="11"/>
        <v>1.5896022051304661</v>
      </c>
      <c r="DJ28">
        <f t="shared" si="12"/>
        <v>0.703367307581795</v>
      </c>
      <c r="DK28">
        <f t="shared" si="13"/>
        <v>-2.9538147945612119</v>
      </c>
      <c r="DL28">
        <f t="shared" si="14"/>
        <v>-0.33174953195852902</v>
      </c>
      <c r="DM28">
        <f t="shared" si="15"/>
        <v>-3.6522839727880769</v>
      </c>
      <c r="DN28">
        <f t="shared" si="16"/>
        <v>0.91951821366011099</v>
      </c>
      <c r="DO28">
        <f t="shared" si="17"/>
        <v>-1.2472750377741921</v>
      </c>
      <c r="DP28">
        <f t="shared" si="18"/>
        <v>1.3642078511601019</v>
      </c>
      <c r="DQ28">
        <f t="shared" si="19"/>
        <v>-3.4571206976708639</v>
      </c>
      <c r="DR28">
        <f t="shared" si="20"/>
        <v>2.861765712961974</v>
      </c>
      <c r="DS28">
        <f t="shared" si="21"/>
        <v>2.4757045042894128</v>
      </c>
      <c r="DT28">
        <f t="shared" si="22"/>
        <v>3.8133845005184441</v>
      </c>
      <c r="DU28">
        <f t="shared" si="23"/>
        <v>-3.9329729799817876</v>
      </c>
      <c r="DV28">
        <f t="shared" si="24"/>
        <v>-2.8082082179265946</v>
      </c>
      <c r="DW28">
        <f t="shared" si="25"/>
        <v>1.8028270092403851</v>
      </c>
      <c r="DX28">
        <f t="shared" si="26"/>
        <v>2.2027559029368131</v>
      </c>
      <c r="DY28">
        <f t="shared" si="27"/>
        <v>2.530336704468878</v>
      </c>
      <c r="DZ28">
        <f t="shared" si="28"/>
        <v>2.6613024776399641</v>
      </c>
      <c r="EA28">
        <f t="shared" si="29"/>
        <v>-1.329139028485838</v>
      </c>
      <c r="EB28">
        <f t="shared" si="30"/>
        <v>1.7881246892147069</v>
      </c>
      <c r="EC28">
        <f t="shared" si="31"/>
        <v>1.1575849475171571</v>
      </c>
      <c r="ED28">
        <f t="shared" si="32"/>
        <v>-0.83035471774326974</v>
      </c>
      <c r="EE28">
        <f t="shared" si="33"/>
        <v>1.7019099316815325</v>
      </c>
      <c r="EF28">
        <f t="shared" si="34"/>
        <v>0.62672458863025804</v>
      </c>
      <c r="EG28">
        <f t="shared" si="35"/>
        <v>-4.2096879379071739</v>
      </c>
      <c r="EH28">
        <f t="shared" si="36"/>
        <v>-4.1725797860937455</v>
      </c>
      <c r="EI28">
        <f t="shared" si="37"/>
        <v>-2.050503352570225</v>
      </c>
      <c r="EJ28">
        <f t="shared" si="38"/>
        <v>2.3031816798894726</v>
      </c>
      <c r="EK28">
        <f t="shared" si="39"/>
        <v>2.1957493969732691</v>
      </c>
      <c r="EL28">
        <f t="shared" si="40"/>
        <v>-0.67819156948343928</v>
      </c>
      <c r="EM28">
        <f t="shared" si="41"/>
        <v>0.85276123399240999</v>
      </c>
      <c r="EN28">
        <f t="shared" si="42"/>
        <v>2.9524581881240799</v>
      </c>
      <c r="EO28">
        <f t="shared" si="43"/>
        <v>6.9333090673891427</v>
      </c>
      <c r="EP28">
        <f t="shared" si="44"/>
        <v>3.8673209908368635</v>
      </c>
      <c r="EQ28">
        <f t="shared" si="45"/>
        <v>-2.7289102932117819</v>
      </c>
      <c r="ER28">
        <f t="shared" si="46"/>
        <v>-3.9254779324095108</v>
      </c>
      <c r="ES28">
        <f t="shared" si="47"/>
        <v>-1.9604291204771931</v>
      </c>
      <c r="ET28">
        <f t="shared" si="48"/>
        <v>-5.645161241279121</v>
      </c>
      <c r="EU28">
        <f t="shared" si="49"/>
        <v>-9.1848604810493062E-2</v>
      </c>
      <c r="EV28">
        <f t="shared" si="50"/>
        <v>-0.17114819444542795</v>
      </c>
      <c r="EW28">
        <f t="shared" si="51"/>
        <v>-0.17455296009773241</v>
      </c>
      <c r="EX28">
        <f t="shared" si="52"/>
        <v>1.1990041031530678</v>
      </c>
      <c r="EY28">
        <f t="shared" si="53"/>
        <v>5.3292964696160707</v>
      </c>
      <c r="EZ28">
        <f t="shared" si="54"/>
        <v>1.976877638808324</v>
      </c>
      <c r="FA28">
        <f t="shared" si="55"/>
        <v>-1.7919099036372881</v>
      </c>
      <c r="FB28">
        <f t="shared" si="56"/>
        <v>-2.121906125550534</v>
      </c>
      <c r="FC28">
        <f t="shared" si="57"/>
        <v>2.072175560528092</v>
      </c>
      <c r="FD28">
        <f t="shared" si="58"/>
        <v>-1.7184925068875421</v>
      </c>
      <c r="FE28">
        <f t="shared" si="59"/>
        <v>-1.5058700063402826</v>
      </c>
      <c r="FF28">
        <f t="shared" si="60"/>
        <v>-2.087101755237319</v>
      </c>
      <c r="FG28">
        <f t="shared" si="61"/>
        <v>1.1221977549001239</v>
      </c>
      <c r="FH28">
        <f t="shared" si="62"/>
        <v>2.1581797672791421</v>
      </c>
      <c r="FI28">
        <f t="shared" si="63"/>
        <v>-3.3205139873329399</v>
      </c>
      <c r="FJ28">
        <f t="shared" si="64"/>
        <v>0.7063148279789615</v>
      </c>
      <c r="FK28">
        <f t="shared" si="65"/>
        <v>-1.737160777364382</v>
      </c>
      <c r="FL28">
        <f t="shared" si="66"/>
        <v>0.21001433403885628</v>
      </c>
      <c r="FM28">
        <f t="shared" si="67"/>
        <v>-2.6798147672063251</v>
      </c>
      <c r="FN28">
        <f t="shared" si="68"/>
        <v>0.66308119783535902</v>
      </c>
      <c r="FO28">
        <f t="shared" si="69"/>
        <v>-1.9992630664111752</v>
      </c>
      <c r="FP28">
        <f t="shared" si="70"/>
        <v>3.6148575240449379</v>
      </c>
      <c r="FQ28">
        <f t="shared" si="71"/>
        <v>-2.4827016799596771</v>
      </c>
      <c r="FR28">
        <f t="shared" si="72"/>
        <v>-1.3548515709037252</v>
      </c>
      <c r="FS28">
        <f t="shared" si="73"/>
        <v>2.9976747803657546</v>
      </c>
      <c r="FT28">
        <f t="shared" si="74"/>
        <v>5.1012261702942387</v>
      </c>
      <c r="FU28">
        <f t="shared" si="75"/>
        <v>3.8828439071350997</v>
      </c>
      <c r="FV28">
        <f t="shared" si="76"/>
        <v>-1.5971528558434542</v>
      </c>
      <c r="FW28">
        <f t="shared" si="77"/>
        <v>2.9287864841737057</v>
      </c>
      <c r="FX28">
        <f t="shared" si="78"/>
        <v>3.2273199272466062</v>
      </c>
      <c r="FY28">
        <f t="shared" si="79"/>
        <v>4.6448325037462093</v>
      </c>
      <c r="FZ28">
        <f t="shared" si="80"/>
        <v>-3.01909099728717</v>
      </c>
      <c r="GA28">
        <f t="shared" si="81"/>
        <v>-1.032889842553455</v>
      </c>
      <c r="GB28">
        <f t="shared" si="82"/>
        <v>0.13717536595586932</v>
      </c>
      <c r="GC28">
        <f t="shared" si="83"/>
        <v>-1.8837828812637489</v>
      </c>
      <c r="GD28">
        <f t="shared" si="84"/>
        <v>0.74902067213523438</v>
      </c>
      <c r="GE28">
        <f t="shared" si="85"/>
        <v>1.2294328925862312</v>
      </c>
      <c r="GF28">
        <f t="shared" si="86"/>
        <v>0.47616303360758644</v>
      </c>
      <c r="GG28">
        <f t="shared" si="87"/>
        <v>2.026818236246652</v>
      </c>
      <c r="GH28">
        <f t="shared" si="88"/>
        <v>1.5505779035369711</v>
      </c>
      <c r="GI28">
        <f t="shared" si="89"/>
        <v>-0.70205655845368575</v>
      </c>
      <c r="GJ28">
        <f t="shared" si="90"/>
        <v>0.98925421927228319</v>
      </c>
      <c r="GK28">
        <f t="shared" si="91"/>
        <v>-0.31354397592239502</v>
      </c>
      <c r="GL28">
        <f t="shared" si="92"/>
        <v>-3.6841308562052616E-2</v>
      </c>
      <c r="GM28">
        <f t="shared" si="93"/>
        <v>-2.1743912021158929</v>
      </c>
      <c r="GN28">
        <f t="shared" si="94"/>
        <v>-1.77023988835268</v>
      </c>
      <c r="GO28">
        <f t="shared" si="95"/>
        <v>-2.6489129914761298</v>
      </c>
      <c r="GP28">
        <f t="shared" si="96"/>
        <v>0.58756563151075114</v>
      </c>
      <c r="GQ28">
        <f t="shared" si="97"/>
        <v>-2.2252304933236839</v>
      </c>
      <c r="GR28">
        <f t="shared" si="98"/>
        <v>1.5143658360865351</v>
      </c>
      <c r="GS28">
        <f t="shared" si="99"/>
        <v>1.0737885252884407</v>
      </c>
      <c r="GX28">
        <f t="shared" si="100"/>
        <v>2.2736674696724828</v>
      </c>
      <c r="GY28">
        <f t="shared" si="101"/>
        <v>0.44092859579568411</v>
      </c>
      <c r="GZ28">
        <f t="shared" si="102"/>
        <v>8.5533027488357949E-2</v>
      </c>
      <c r="HA28">
        <f t="shared" si="103"/>
        <v>0.62350958429029313</v>
      </c>
      <c r="HB28">
        <f t="shared" si="104"/>
        <v>2.4738408850677249</v>
      </c>
      <c r="HC28">
        <f t="shared" si="105"/>
        <v>1.3666978597768979</v>
      </c>
      <c r="HD28">
        <f t="shared" si="106"/>
        <v>2.0269630308464688</v>
      </c>
      <c r="HE28">
        <f t="shared" si="107"/>
        <v>1.0802636203210871</v>
      </c>
      <c r="HF28">
        <f t="shared" si="108"/>
        <v>0.49475512518031223</v>
      </c>
      <c r="HG28">
        <f t="shared" si="109"/>
        <v>1.990558424789278</v>
      </c>
      <c r="HH28">
        <f t="shared" si="110"/>
        <v>4.1391804806780073</v>
      </c>
      <c r="HI28">
        <f t="shared" si="111"/>
        <v>1.5896022051304661</v>
      </c>
      <c r="HJ28">
        <f t="shared" si="112"/>
        <v>0.703367307581795</v>
      </c>
      <c r="HK28">
        <f t="shared" si="113"/>
        <v>2.9538147945612119</v>
      </c>
      <c r="HL28">
        <f t="shared" si="114"/>
        <v>0.33174953195852902</v>
      </c>
      <c r="HM28">
        <f t="shared" si="115"/>
        <v>3.6522839727880769</v>
      </c>
      <c r="HN28">
        <f t="shared" si="116"/>
        <v>0.91951821366011099</v>
      </c>
      <c r="HO28">
        <f t="shared" si="117"/>
        <v>1.2472750377741921</v>
      </c>
      <c r="HP28">
        <f t="shared" si="118"/>
        <v>1.3642078511601019</v>
      </c>
      <c r="HQ28">
        <f t="shared" si="119"/>
        <v>3.4571206976708639</v>
      </c>
      <c r="HR28">
        <f t="shared" si="120"/>
        <v>2.861765712961974</v>
      </c>
      <c r="HS28">
        <f t="shared" si="121"/>
        <v>2.4757045042894128</v>
      </c>
      <c r="HT28">
        <f t="shared" si="122"/>
        <v>3.8133845005184441</v>
      </c>
      <c r="HU28">
        <f t="shared" si="123"/>
        <v>3.9329729799817876</v>
      </c>
      <c r="HV28">
        <f t="shared" si="124"/>
        <v>2.8082082179265946</v>
      </c>
      <c r="HW28">
        <f t="shared" si="125"/>
        <v>1.8028270092403851</v>
      </c>
      <c r="HX28">
        <f t="shared" si="126"/>
        <v>2.2027559029368131</v>
      </c>
      <c r="HY28">
        <f t="shared" si="127"/>
        <v>2.530336704468878</v>
      </c>
      <c r="HZ28">
        <f t="shared" si="128"/>
        <v>2.6613024776399641</v>
      </c>
      <c r="IA28">
        <f t="shared" si="129"/>
        <v>1.329139028485838</v>
      </c>
      <c r="IB28">
        <f t="shared" si="130"/>
        <v>1.7881246892147069</v>
      </c>
      <c r="IC28">
        <f t="shared" si="131"/>
        <v>1.1575849475171571</v>
      </c>
      <c r="ID28">
        <f t="shared" si="132"/>
        <v>0.83035471774326974</v>
      </c>
      <c r="IE28">
        <f t="shared" si="133"/>
        <v>1.7019099316815325</v>
      </c>
      <c r="IF28">
        <f t="shared" si="134"/>
        <v>0.62672458863025804</v>
      </c>
      <c r="IG28">
        <f t="shared" si="135"/>
        <v>4.2096879379071739</v>
      </c>
      <c r="IH28">
        <f t="shared" si="136"/>
        <v>4.1725797860937455</v>
      </c>
      <c r="II28">
        <f t="shared" si="137"/>
        <v>2.050503352570225</v>
      </c>
      <c r="IJ28">
        <f t="shared" si="138"/>
        <v>2.3031816798894726</v>
      </c>
      <c r="IK28">
        <f t="shared" si="139"/>
        <v>2.1957493969732691</v>
      </c>
      <c r="IL28">
        <f t="shared" si="140"/>
        <v>0.67819156948343928</v>
      </c>
      <c r="IM28">
        <f t="shared" si="141"/>
        <v>0.85276123399240999</v>
      </c>
      <c r="IN28">
        <f t="shared" si="142"/>
        <v>2.9524581881240799</v>
      </c>
      <c r="IO28">
        <f t="shared" si="143"/>
        <v>6.9333090673891427</v>
      </c>
      <c r="IP28">
        <f t="shared" si="144"/>
        <v>3.8673209908368635</v>
      </c>
      <c r="IQ28">
        <f t="shared" si="145"/>
        <v>2.7289102932117819</v>
      </c>
      <c r="IR28">
        <f t="shared" si="146"/>
        <v>3.9254779324095108</v>
      </c>
      <c r="IS28">
        <f t="shared" si="147"/>
        <v>1.9604291204771931</v>
      </c>
      <c r="IT28">
        <f t="shared" si="148"/>
        <v>5.645161241279121</v>
      </c>
      <c r="IU28">
        <f t="shared" si="149"/>
        <v>9.1848604810493062E-2</v>
      </c>
      <c r="IV28">
        <f t="shared" si="150"/>
        <v>0.17114819444542795</v>
      </c>
      <c r="IW28">
        <f t="shared" si="151"/>
        <v>0.17455296009773241</v>
      </c>
      <c r="IX28">
        <f t="shared" si="152"/>
        <v>1.1990041031530678</v>
      </c>
      <c r="IY28">
        <f t="shared" si="153"/>
        <v>5.3292964696160707</v>
      </c>
      <c r="IZ28">
        <f t="shared" si="154"/>
        <v>1.976877638808324</v>
      </c>
      <c r="JA28">
        <f t="shared" si="155"/>
        <v>1.7919099036372881</v>
      </c>
      <c r="JB28">
        <f t="shared" si="156"/>
        <v>2.121906125550534</v>
      </c>
      <c r="JC28">
        <f t="shared" si="157"/>
        <v>2.072175560528092</v>
      </c>
      <c r="JD28">
        <f t="shared" si="158"/>
        <v>1.7184925068875421</v>
      </c>
      <c r="JE28">
        <f t="shared" si="159"/>
        <v>1.5058700063402826</v>
      </c>
      <c r="JF28">
        <f t="shared" si="160"/>
        <v>2.087101755237319</v>
      </c>
      <c r="JG28">
        <f t="shared" si="161"/>
        <v>1.1221977549001239</v>
      </c>
      <c r="JH28">
        <f t="shared" si="162"/>
        <v>2.1581797672791421</v>
      </c>
      <c r="JI28">
        <f t="shared" si="163"/>
        <v>3.3205139873329399</v>
      </c>
      <c r="JJ28">
        <f t="shared" si="164"/>
        <v>0.7063148279789615</v>
      </c>
      <c r="JK28">
        <f t="shared" si="165"/>
        <v>1.737160777364382</v>
      </c>
      <c r="JL28">
        <f t="shared" si="166"/>
        <v>0.21001433403885628</v>
      </c>
      <c r="JM28">
        <f t="shared" si="167"/>
        <v>2.6798147672063251</v>
      </c>
      <c r="JN28">
        <f t="shared" si="168"/>
        <v>0.66308119783535902</v>
      </c>
      <c r="JO28">
        <f t="shared" si="169"/>
        <v>1.9992630664111752</v>
      </c>
      <c r="JP28">
        <f t="shared" si="170"/>
        <v>3.6148575240449379</v>
      </c>
      <c r="JQ28">
        <f t="shared" si="171"/>
        <v>2.4827016799596771</v>
      </c>
      <c r="JR28">
        <f t="shared" si="172"/>
        <v>1.3548515709037252</v>
      </c>
      <c r="JS28">
        <f t="shared" si="173"/>
        <v>2.9976747803657546</v>
      </c>
      <c r="JT28">
        <f t="shared" si="174"/>
        <v>5.1012261702942387</v>
      </c>
      <c r="JU28">
        <f t="shared" si="175"/>
        <v>3.8828439071350997</v>
      </c>
      <c r="JV28">
        <f t="shared" si="176"/>
        <v>1.5971528558434542</v>
      </c>
      <c r="JW28">
        <f t="shared" si="177"/>
        <v>2.9287864841737057</v>
      </c>
      <c r="JX28">
        <f t="shared" si="178"/>
        <v>3.2273199272466062</v>
      </c>
      <c r="JY28">
        <f t="shared" si="179"/>
        <v>4.6448325037462093</v>
      </c>
      <c r="JZ28">
        <f t="shared" si="180"/>
        <v>3.01909099728717</v>
      </c>
      <c r="KA28">
        <f t="shared" si="181"/>
        <v>1.032889842553455</v>
      </c>
      <c r="KB28">
        <f t="shared" si="182"/>
        <v>0.13717536595586932</v>
      </c>
      <c r="KC28">
        <f t="shared" si="183"/>
        <v>1.8837828812637489</v>
      </c>
      <c r="KD28">
        <f t="shared" si="184"/>
        <v>0.74902067213523438</v>
      </c>
      <c r="KE28">
        <f t="shared" si="185"/>
        <v>1.2294328925862312</v>
      </c>
      <c r="KF28">
        <f t="shared" si="186"/>
        <v>0.47616303360758644</v>
      </c>
      <c r="KG28">
        <f t="shared" si="187"/>
        <v>2.026818236246652</v>
      </c>
      <c r="KH28">
        <f t="shared" si="188"/>
        <v>1.5505779035369711</v>
      </c>
      <c r="KI28">
        <f t="shared" si="189"/>
        <v>0.70205655845368575</v>
      </c>
      <c r="KJ28">
        <f t="shared" si="190"/>
        <v>0.98925421927228319</v>
      </c>
      <c r="KK28">
        <f t="shared" si="191"/>
        <v>0.31354397592239502</v>
      </c>
      <c r="KL28">
        <f t="shared" si="192"/>
        <v>3.6841308562052616E-2</v>
      </c>
      <c r="KM28">
        <f t="shared" si="193"/>
        <v>2.1743912021158929</v>
      </c>
      <c r="KN28">
        <f t="shared" si="194"/>
        <v>1.77023988835268</v>
      </c>
      <c r="KO28">
        <f t="shared" si="195"/>
        <v>2.6489129914761298</v>
      </c>
      <c r="KP28">
        <f t="shared" si="196"/>
        <v>0.58756563151075114</v>
      </c>
      <c r="KQ28">
        <f t="shared" si="197"/>
        <v>2.2252304933236839</v>
      </c>
      <c r="KR28">
        <f t="shared" si="198"/>
        <v>1.5143658360865351</v>
      </c>
      <c r="KS28">
        <f t="shared" si="199"/>
        <v>1.0737885252884407</v>
      </c>
    </row>
    <row r="29" spans="1:305" x14ac:dyDescent="0.25">
      <c r="A29" s="1">
        <v>-0.93263875629732085</v>
      </c>
      <c r="B29" s="1">
        <v>-6.3487214354377937</v>
      </c>
      <c r="C29" s="1">
        <v>0.54165358987922496</v>
      </c>
      <c r="D29" s="1">
        <v>-0.17970656594912629</v>
      </c>
      <c r="E29" s="1">
        <v>-0.74791786648614844</v>
      </c>
      <c r="F29" s="1">
        <v>-3.1611520799535642</v>
      </c>
      <c r="G29" s="1">
        <v>-0.85285079022976362</v>
      </c>
      <c r="H29" s="1">
        <v>1.380534889790761</v>
      </c>
      <c r="I29" s="1">
        <v>0.52343320009986427</v>
      </c>
      <c r="J29" s="1">
        <v>1.2309515291663189</v>
      </c>
      <c r="K29" s="1">
        <v>-1.5601358780654311</v>
      </c>
      <c r="L29" s="1">
        <v>4.0670223838464166</v>
      </c>
      <c r="M29" s="1">
        <v>-7.3791827334365676</v>
      </c>
      <c r="N29" s="1">
        <v>1.287115394771907</v>
      </c>
      <c r="O29" s="1">
        <v>3.1700701213972629</v>
      </c>
      <c r="P29" s="1">
        <v>-5.9375298340781706</v>
      </c>
      <c r="Q29" s="1">
        <v>-1.7438535670268021</v>
      </c>
      <c r="R29" s="1">
        <v>-1.7987110342541921</v>
      </c>
      <c r="S29" s="1">
        <v>1.6977085696736001</v>
      </c>
      <c r="T29" s="1">
        <v>2.1627179590146319</v>
      </c>
      <c r="U29" s="1">
        <v>5.1513330660633727</v>
      </c>
      <c r="V29" s="1">
        <v>-1.318527844394912</v>
      </c>
      <c r="W29" s="1">
        <v>2.5290392682658491</v>
      </c>
      <c r="X29" s="1">
        <v>0.64531505777064357</v>
      </c>
      <c r="Y29" s="1">
        <v>2.324521823496795</v>
      </c>
      <c r="Z29" s="1">
        <v>-4.7501332115330968</v>
      </c>
      <c r="AA29" s="1">
        <v>0.72165638783020913</v>
      </c>
      <c r="AB29" s="1">
        <v>-0.14012943717507861</v>
      </c>
      <c r="AC29" s="1">
        <v>-2.6020404178520029</v>
      </c>
      <c r="AD29" s="1">
        <v>6.339901014785605</v>
      </c>
      <c r="AE29" s="1">
        <v>5.4121354558820984</v>
      </c>
      <c r="AF29" s="1">
        <v>-5.6559593473995324</v>
      </c>
      <c r="AG29" s="1">
        <v>1.408288817447251</v>
      </c>
      <c r="AH29" s="1">
        <v>4.3057618784245344</v>
      </c>
      <c r="AI29" s="1">
        <v>-3.3465175015172872</v>
      </c>
      <c r="AJ29" s="1">
        <v>-6.7543430547327201</v>
      </c>
      <c r="AK29" s="1">
        <v>-3.1206724475507088</v>
      </c>
      <c r="AL29" s="1">
        <v>0.30055066617796139</v>
      </c>
      <c r="AM29" s="1">
        <v>-2.207800038859685</v>
      </c>
      <c r="AN29" s="1">
        <v>-1.660648460826587</v>
      </c>
      <c r="AO29" s="1">
        <v>-0.8453957530262427</v>
      </c>
      <c r="AP29" s="1">
        <v>2.203810000973327</v>
      </c>
      <c r="AQ29" s="1">
        <v>-2.5286885455402959</v>
      </c>
      <c r="AR29" s="1">
        <v>-3.5148788966896971</v>
      </c>
      <c r="AS29" s="1">
        <v>-0.8818270419752009</v>
      </c>
      <c r="AT29" s="1">
        <v>4.0056445654459898</v>
      </c>
      <c r="AU29" s="1">
        <v>-0.92866842088694235</v>
      </c>
      <c r="AV29" s="1">
        <v>-1.044756739487263</v>
      </c>
      <c r="AW29" s="1">
        <v>-0.36266554769827231</v>
      </c>
      <c r="AX29" s="1">
        <v>1.179796564977653</v>
      </c>
      <c r="AY29" s="1">
        <v>2.9672993508483771</v>
      </c>
      <c r="AZ29" s="1">
        <v>0.56005344549351521</v>
      </c>
      <c r="BA29" s="1">
        <v>5.5310818093050891</v>
      </c>
      <c r="BB29" s="1">
        <v>-2.6056533266670399</v>
      </c>
      <c r="BC29" s="1">
        <v>-1.6474690542104411</v>
      </c>
      <c r="BD29" s="1">
        <v>2.1388111270500549</v>
      </c>
      <c r="BE29" s="1">
        <v>0.82964549622044481</v>
      </c>
      <c r="BF29" s="1">
        <v>-0.73403086194822909</v>
      </c>
      <c r="BG29" s="1">
        <v>1.048301605106045</v>
      </c>
      <c r="BH29" s="1">
        <v>4.1426296761598813</v>
      </c>
      <c r="BI29" s="1">
        <v>1.212041577781523</v>
      </c>
      <c r="BJ29" s="1">
        <v>0.1162178369038173</v>
      </c>
      <c r="BK29" s="1">
        <v>0.99509570663768021</v>
      </c>
      <c r="BL29" s="1">
        <v>0.53166721098885106</v>
      </c>
      <c r="BM29" s="1">
        <v>0.91573478002839159</v>
      </c>
      <c r="BN29" s="1">
        <v>2.9754583102111289</v>
      </c>
      <c r="BO29" s="1">
        <v>-4.7777565614347459</v>
      </c>
      <c r="BP29" s="1">
        <v>0.72547765725145374</v>
      </c>
      <c r="BQ29" s="1">
        <v>2.3672443191951151</v>
      </c>
      <c r="BR29" s="1">
        <v>-1.1881192023602549</v>
      </c>
      <c r="BS29" s="1">
        <v>-2.860216800436564</v>
      </c>
      <c r="BT29" s="1">
        <v>-3.351218432954961</v>
      </c>
      <c r="BU29" s="1">
        <v>-1.392144631843647</v>
      </c>
      <c r="BV29" s="1">
        <v>-2.6575679480534591</v>
      </c>
      <c r="BW29" s="1">
        <v>-1.0640422205722571</v>
      </c>
      <c r="BX29" s="1">
        <v>-2.7682836157461899</v>
      </c>
      <c r="BY29" s="1">
        <v>-7.9677083780752804</v>
      </c>
      <c r="BZ29" s="1">
        <v>3.3292149499465089</v>
      </c>
      <c r="CA29" s="1">
        <v>-0.94187564888076292</v>
      </c>
      <c r="CB29" s="1">
        <v>-4.7676252069266143</v>
      </c>
      <c r="CC29" s="1">
        <v>2.3728906725710191E-2</v>
      </c>
      <c r="CD29" s="1">
        <v>2.6906821238011318</v>
      </c>
      <c r="CE29" s="1">
        <v>-2.414766895444258</v>
      </c>
      <c r="CF29" s="1">
        <v>1.6401257609003139</v>
      </c>
      <c r="CG29" s="1">
        <v>6.7629669002327493</v>
      </c>
      <c r="CH29" s="1">
        <v>0.37797874053960978</v>
      </c>
      <c r="CI29" s="1">
        <v>7.8579513703576582</v>
      </c>
      <c r="CJ29" s="1">
        <v>0.2188800457419495</v>
      </c>
      <c r="CK29" s="1">
        <v>0.95036879674808639</v>
      </c>
      <c r="CL29" s="1">
        <v>-1.078738359876847</v>
      </c>
      <c r="CM29" s="1">
        <v>1.550784097374555</v>
      </c>
      <c r="CN29" s="1">
        <v>-1.2459982315695659</v>
      </c>
      <c r="CO29" s="1">
        <v>-1.724108257482466</v>
      </c>
      <c r="CP29" s="1">
        <v>-0.92596352574982199</v>
      </c>
      <c r="CQ29" s="1">
        <v>-0.59288831897980754</v>
      </c>
      <c r="CR29" s="1">
        <v>1.4958479025848219</v>
      </c>
      <c r="CS29" s="1">
        <v>4.6455350898314736</v>
      </c>
      <c r="CT29" s="1">
        <v>2.4197081474424049</v>
      </c>
      <c r="CU29" s="1">
        <v>1.771222363889557</v>
      </c>
      <c r="CV29" s="1">
        <v>0.72738133700975682</v>
      </c>
      <c r="CX29">
        <f t="shared" si="0"/>
        <v>-1.1528768262973208</v>
      </c>
      <c r="CY29">
        <f t="shared" si="1"/>
        <v>-7.5160366354377937</v>
      </c>
      <c r="CZ29">
        <f t="shared" si="2"/>
        <v>0.73311941987922502</v>
      </c>
      <c r="DA29">
        <f t="shared" si="3"/>
        <v>-5.2082145949126302E-2</v>
      </c>
      <c r="DB29">
        <f t="shared" si="4"/>
        <v>9.9895603513851516E-2</v>
      </c>
      <c r="DC29">
        <f t="shared" si="5"/>
        <v>-2.884136809953564</v>
      </c>
      <c r="DD29">
        <f t="shared" si="6"/>
        <v>-0.71976392022976365</v>
      </c>
      <c r="DE29">
        <f t="shared" si="7"/>
        <v>1.399252849790761</v>
      </c>
      <c r="DF29">
        <f t="shared" si="8"/>
        <v>-4.7381349900135761E-2</v>
      </c>
      <c r="DG29">
        <f t="shared" si="9"/>
        <v>1.7627192591663188</v>
      </c>
      <c r="DH29">
        <f t="shared" si="10"/>
        <v>-0.96554508806543105</v>
      </c>
      <c r="DI29">
        <f t="shared" si="11"/>
        <v>3.7448188638464166</v>
      </c>
      <c r="DJ29">
        <f t="shared" si="12"/>
        <v>-6.3798185234365672</v>
      </c>
      <c r="DK29">
        <f t="shared" si="13"/>
        <v>0.40094922477190698</v>
      </c>
      <c r="DL29">
        <f t="shared" si="14"/>
        <v>2.4385987013972628</v>
      </c>
      <c r="DM29">
        <f t="shared" si="15"/>
        <v>-5.8837660610781706</v>
      </c>
      <c r="DN29">
        <f t="shared" si="16"/>
        <v>-0.82837519702680207</v>
      </c>
      <c r="DO29">
        <f t="shared" si="17"/>
        <v>-1.8829399072541921</v>
      </c>
      <c r="DP29">
        <f t="shared" si="18"/>
        <v>0.7743073396736001</v>
      </c>
      <c r="DQ29">
        <f t="shared" si="19"/>
        <v>1.3586823090146321</v>
      </c>
      <c r="DR29">
        <f t="shared" si="20"/>
        <v>5.0529303930633729</v>
      </c>
      <c r="DS29">
        <f t="shared" si="21"/>
        <v>-1.092139764394912</v>
      </c>
      <c r="DT29">
        <f t="shared" si="22"/>
        <v>2.3969644782658492</v>
      </c>
      <c r="DU29">
        <f t="shared" si="23"/>
        <v>-0.68021824222935645</v>
      </c>
      <c r="DV29">
        <f t="shared" si="24"/>
        <v>2.0840446934967951</v>
      </c>
      <c r="DW29">
        <f t="shared" si="25"/>
        <v>-5.4200841715330963</v>
      </c>
      <c r="DX29">
        <f t="shared" si="26"/>
        <v>0.8493335278302091</v>
      </c>
      <c r="DY29">
        <f t="shared" si="27"/>
        <v>0.5964398528249214</v>
      </c>
      <c r="DZ29">
        <f t="shared" si="28"/>
        <v>-2.473149937852003</v>
      </c>
      <c r="EA29">
        <f t="shared" si="29"/>
        <v>5.3635129247856046</v>
      </c>
      <c r="EB29">
        <f t="shared" si="30"/>
        <v>4.2452751558820987</v>
      </c>
      <c r="EC29">
        <f t="shared" si="31"/>
        <v>-4.7244820073995326</v>
      </c>
      <c r="ED29">
        <f t="shared" si="32"/>
        <v>1.4758752794472509</v>
      </c>
      <c r="EE29">
        <f t="shared" si="33"/>
        <v>2.5057431784245345</v>
      </c>
      <c r="EF29">
        <f t="shared" si="34"/>
        <v>-3.1397587315172872</v>
      </c>
      <c r="EG29">
        <f t="shared" si="35"/>
        <v>-5.7297049547327203</v>
      </c>
      <c r="EH29">
        <f t="shared" si="36"/>
        <v>-2.8734939875507086</v>
      </c>
      <c r="EI29">
        <f t="shared" si="37"/>
        <v>0.52091178617796141</v>
      </c>
      <c r="EJ29">
        <f t="shared" si="38"/>
        <v>-1.634377798859685</v>
      </c>
      <c r="EK29">
        <f t="shared" si="39"/>
        <v>-0.98423471082658698</v>
      </c>
      <c r="EL29">
        <f t="shared" si="40"/>
        <v>-0.74258727302624272</v>
      </c>
      <c r="EM29">
        <f t="shared" si="41"/>
        <v>0.8914634009733271</v>
      </c>
      <c r="EN29">
        <f t="shared" si="42"/>
        <v>-2.838792955540296</v>
      </c>
      <c r="EO29">
        <f t="shared" si="43"/>
        <v>-3.5593484216896969</v>
      </c>
      <c r="EP29">
        <f t="shared" si="44"/>
        <v>-0.88554164627520093</v>
      </c>
      <c r="EQ29">
        <f t="shared" si="45"/>
        <v>3.4973249754459896</v>
      </c>
      <c r="ER29">
        <f t="shared" si="46"/>
        <v>-1.3259823208869423</v>
      </c>
      <c r="ES29">
        <f t="shared" si="47"/>
        <v>-1.2833962094872631</v>
      </c>
      <c r="ET29">
        <f t="shared" si="48"/>
        <v>-0.57679888769827237</v>
      </c>
      <c r="EU29">
        <f t="shared" si="49"/>
        <v>1.6999779149776528</v>
      </c>
      <c r="EV29">
        <f t="shared" si="50"/>
        <v>2.5495282608483771</v>
      </c>
      <c r="EW29">
        <f t="shared" si="51"/>
        <v>0.68129985549351524</v>
      </c>
      <c r="EX29">
        <f t="shared" si="52"/>
        <v>5.3154966593050892</v>
      </c>
      <c r="EY29">
        <f t="shared" si="53"/>
        <v>-2.3747490866670398</v>
      </c>
      <c r="EZ29">
        <f t="shared" si="54"/>
        <v>-4.0794188542104415</v>
      </c>
      <c r="FA29">
        <f t="shared" si="55"/>
        <v>2.8231272170500548</v>
      </c>
      <c r="FB29">
        <f t="shared" si="56"/>
        <v>1.1626057462204449</v>
      </c>
      <c r="FC29">
        <f t="shared" si="57"/>
        <v>-0.94956972194822908</v>
      </c>
      <c r="FD29">
        <f t="shared" si="58"/>
        <v>1.197703345106045</v>
      </c>
      <c r="FE29">
        <f t="shared" si="59"/>
        <v>4.3012180761598815</v>
      </c>
      <c r="FF29">
        <f t="shared" si="60"/>
        <v>1.339088777781523</v>
      </c>
      <c r="FG29">
        <f t="shared" si="61"/>
        <v>0.41805061690381734</v>
      </c>
      <c r="FH29">
        <f t="shared" si="62"/>
        <v>1.0458081846376801</v>
      </c>
      <c r="FI29">
        <f t="shared" si="63"/>
        <v>0.32706573098885106</v>
      </c>
      <c r="FJ29">
        <f t="shared" si="64"/>
        <v>0.95481194502839162</v>
      </c>
      <c r="FK29">
        <f t="shared" si="65"/>
        <v>2.433898220211129</v>
      </c>
      <c r="FL29">
        <f t="shared" si="66"/>
        <v>-3.4095387614347459</v>
      </c>
      <c r="FM29">
        <f t="shared" si="67"/>
        <v>0.27637751725145376</v>
      </c>
      <c r="FN29">
        <f t="shared" si="68"/>
        <v>2.2487892091951149</v>
      </c>
      <c r="FO29">
        <f t="shared" si="69"/>
        <v>-2.1296503123602548</v>
      </c>
      <c r="FP29">
        <f t="shared" si="70"/>
        <v>-2.5020191704365642</v>
      </c>
      <c r="FQ29">
        <f t="shared" si="71"/>
        <v>-3.4086403999549608</v>
      </c>
      <c r="FR29">
        <f t="shared" si="72"/>
        <v>-1.677763571843647</v>
      </c>
      <c r="FS29">
        <f t="shared" si="73"/>
        <v>-2.2337688580534589</v>
      </c>
      <c r="FT29">
        <f t="shared" si="74"/>
        <v>-1.6214853805722571</v>
      </c>
      <c r="FU29">
        <f t="shared" si="75"/>
        <v>-2.2860792857461898</v>
      </c>
      <c r="FV29">
        <f t="shared" si="76"/>
        <v>-7.0003159880752808</v>
      </c>
      <c r="FW29">
        <f t="shared" si="77"/>
        <v>3.9386127599465088</v>
      </c>
      <c r="FX29">
        <f t="shared" si="78"/>
        <v>-1.497096988880763</v>
      </c>
      <c r="FY29">
        <f t="shared" si="79"/>
        <v>-4.6796138329266146</v>
      </c>
      <c r="FZ29">
        <f t="shared" si="80"/>
        <v>-0.56531674327428982</v>
      </c>
      <c r="GA29">
        <f t="shared" si="81"/>
        <v>2.4653496238011319</v>
      </c>
      <c r="GB29">
        <f t="shared" si="82"/>
        <v>-2.4840738584442579</v>
      </c>
      <c r="GC29">
        <f t="shared" si="83"/>
        <v>1.7723128509003139</v>
      </c>
      <c r="GD29">
        <f t="shared" si="84"/>
        <v>7.1838609602327494</v>
      </c>
      <c r="GE29">
        <f t="shared" si="85"/>
        <v>-0.13398020946039024</v>
      </c>
      <c r="GF29">
        <f t="shared" si="86"/>
        <v>8.0371964803576574</v>
      </c>
      <c r="GG29">
        <f t="shared" si="87"/>
        <v>-0.12192106425805052</v>
      </c>
      <c r="GH29">
        <f t="shared" si="88"/>
        <v>1.3736968367480864</v>
      </c>
      <c r="GI29">
        <f t="shared" si="89"/>
        <v>-1.9230105398768469</v>
      </c>
      <c r="GJ29">
        <f t="shared" si="90"/>
        <v>1.0616930473745549</v>
      </c>
      <c r="GK29">
        <f t="shared" si="91"/>
        <v>-0.90074447156956583</v>
      </c>
      <c r="GL29">
        <f t="shared" si="92"/>
        <v>-2.9320020574824657</v>
      </c>
      <c r="GM29">
        <f t="shared" si="93"/>
        <v>-1.200770375749822</v>
      </c>
      <c r="GN29">
        <f t="shared" si="94"/>
        <v>-1.2138903489798074</v>
      </c>
      <c r="GO29">
        <f t="shared" si="95"/>
        <v>2.2715960425848221</v>
      </c>
      <c r="GP29">
        <f t="shared" si="96"/>
        <v>4.5251214998314735</v>
      </c>
      <c r="GQ29">
        <f t="shared" si="97"/>
        <v>1.9428983374424049</v>
      </c>
      <c r="GR29">
        <f t="shared" si="98"/>
        <v>1.9261957138895571</v>
      </c>
      <c r="GS29">
        <f t="shared" si="99"/>
        <v>-0.15104063299024317</v>
      </c>
      <c r="GX29">
        <f t="shared" si="100"/>
        <v>1.1528768262973208</v>
      </c>
      <c r="GY29">
        <f t="shared" si="101"/>
        <v>7.5160366354377937</v>
      </c>
      <c r="GZ29">
        <f t="shared" si="102"/>
        <v>0.73311941987922502</v>
      </c>
      <c r="HA29">
        <f t="shared" si="103"/>
        <v>5.2082145949126302E-2</v>
      </c>
      <c r="HB29">
        <f t="shared" si="104"/>
        <v>9.9895603513851516E-2</v>
      </c>
      <c r="HC29">
        <f t="shared" si="105"/>
        <v>2.884136809953564</v>
      </c>
      <c r="HD29">
        <f t="shared" si="106"/>
        <v>0.71976392022976365</v>
      </c>
      <c r="HE29">
        <f t="shared" si="107"/>
        <v>1.399252849790761</v>
      </c>
      <c r="HF29">
        <f t="shared" si="108"/>
        <v>4.7381349900135761E-2</v>
      </c>
      <c r="HG29">
        <f t="shared" si="109"/>
        <v>1.7627192591663188</v>
      </c>
      <c r="HH29">
        <f t="shared" si="110"/>
        <v>0.96554508806543105</v>
      </c>
      <c r="HI29">
        <f t="shared" si="111"/>
        <v>3.7448188638464166</v>
      </c>
      <c r="HJ29">
        <f t="shared" si="112"/>
        <v>6.3798185234365672</v>
      </c>
      <c r="HK29">
        <f t="shared" si="113"/>
        <v>0.40094922477190698</v>
      </c>
      <c r="HL29">
        <f t="shared" si="114"/>
        <v>2.4385987013972628</v>
      </c>
      <c r="HM29">
        <f t="shared" si="115"/>
        <v>5.8837660610781706</v>
      </c>
      <c r="HN29">
        <f t="shared" si="116"/>
        <v>0.82837519702680207</v>
      </c>
      <c r="HO29">
        <f t="shared" si="117"/>
        <v>1.8829399072541921</v>
      </c>
      <c r="HP29">
        <f t="shared" si="118"/>
        <v>0.7743073396736001</v>
      </c>
      <c r="HQ29">
        <f t="shared" si="119"/>
        <v>1.3586823090146321</v>
      </c>
      <c r="HR29">
        <f t="shared" si="120"/>
        <v>5.0529303930633729</v>
      </c>
      <c r="HS29">
        <f t="shared" si="121"/>
        <v>1.092139764394912</v>
      </c>
      <c r="HT29">
        <f t="shared" si="122"/>
        <v>2.3969644782658492</v>
      </c>
      <c r="HU29">
        <f t="shared" si="123"/>
        <v>0.68021824222935645</v>
      </c>
      <c r="HV29">
        <f t="shared" si="124"/>
        <v>2.0840446934967951</v>
      </c>
      <c r="HW29">
        <f t="shared" si="125"/>
        <v>5.4200841715330963</v>
      </c>
      <c r="HX29">
        <f t="shared" si="126"/>
        <v>0.8493335278302091</v>
      </c>
      <c r="HY29">
        <f t="shared" si="127"/>
        <v>0.5964398528249214</v>
      </c>
      <c r="HZ29">
        <f t="shared" si="128"/>
        <v>2.473149937852003</v>
      </c>
      <c r="IA29">
        <f t="shared" si="129"/>
        <v>5.3635129247856046</v>
      </c>
      <c r="IB29">
        <f t="shared" si="130"/>
        <v>4.2452751558820987</v>
      </c>
      <c r="IC29">
        <f t="shared" si="131"/>
        <v>4.7244820073995326</v>
      </c>
      <c r="ID29">
        <f t="shared" si="132"/>
        <v>1.4758752794472509</v>
      </c>
      <c r="IE29">
        <f t="shared" si="133"/>
        <v>2.5057431784245345</v>
      </c>
      <c r="IF29">
        <f t="shared" si="134"/>
        <v>3.1397587315172872</v>
      </c>
      <c r="IG29">
        <f t="shared" si="135"/>
        <v>5.7297049547327203</v>
      </c>
      <c r="IH29">
        <f t="shared" si="136"/>
        <v>2.8734939875507086</v>
      </c>
      <c r="II29">
        <f t="shared" si="137"/>
        <v>0.52091178617796141</v>
      </c>
      <c r="IJ29">
        <f t="shared" si="138"/>
        <v>1.634377798859685</v>
      </c>
      <c r="IK29">
        <f t="shared" si="139"/>
        <v>0.98423471082658698</v>
      </c>
      <c r="IL29">
        <f t="shared" si="140"/>
        <v>0.74258727302624272</v>
      </c>
      <c r="IM29">
        <f t="shared" si="141"/>
        <v>0.8914634009733271</v>
      </c>
      <c r="IN29">
        <f t="shared" si="142"/>
        <v>2.838792955540296</v>
      </c>
      <c r="IO29">
        <f t="shared" si="143"/>
        <v>3.5593484216896969</v>
      </c>
      <c r="IP29">
        <f t="shared" si="144"/>
        <v>0.88554164627520093</v>
      </c>
      <c r="IQ29">
        <f t="shared" si="145"/>
        <v>3.4973249754459896</v>
      </c>
      <c r="IR29">
        <f t="shared" si="146"/>
        <v>1.3259823208869423</v>
      </c>
      <c r="IS29">
        <f t="shared" si="147"/>
        <v>1.2833962094872631</v>
      </c>
      <c r="IT29">
        <f t="shared" si="148"/>
        <v>0.57679888769827237</v>
      </c>
      <c r="IU29">
        <f t="shared" si="149"/>
        <v>1.6999779149776528</v>
      </c>
      <c r="IV29">
        <f t="shared" si="150"/>
        <v>2.5495282608483771</v>
      </c>
      <c r="IW29">
        <f t="shared" si="151"/>
        <v>0.68129985549351524</v>
      </c>
      <c r="IX29">
        <f t="shared" si="152"/>
        <v>5.3154966593050892</v>
      </c>
      <c r="IY29">
        <f t="shared" si="153"/>
        <v>2.3747490866670398</v>
      </c>
      <c r="IZ29">
        <f t="shared" si="154"/>
        <v>4.0794188542104415</v>
      </c>
      <c r="JA29">
        <f t="shared" si="155"/>
        <v>2.8231272170500548</v>
      </c>
      <c r="JB29">
        <f t="shared" si="156"/>
        <v>1.1626057462204449</v>
      </c>
      <c r="JC29">
        <f t="shared" si="157"/>
        <v>0.94956972194822908</v>
      </c>
      <c r="JD29">
        <f t="shared" si="158"/>
        <v>1.197703345106045</v>
      </c>
      <c r="JE29">
        <f t="shared" si="159"/>
        <v>4.3012180761598815</v>
      </c>
      <c r="JF29">
        <f t="shared" si="160"/>
        <v>1.339088777781523</v>
      </c>
      <c r="JG29">
        <f t="shared" si="161"/>
        <v>0.41805061690381734</v>
      </c>
      <c r="JH29">
        <f t="shared" si="162"/>
        <v>1.0458081846376801</v>
      </c>
      <c r="JI29">
        <f t="shared" si="163"/>
        <v>0.32706573098885106</v>
      </c>
      <c r="JJ29">
        <f t="shared" si="164"/>
        <v>0.95481194502839162</v>
      </c>
      <c r="JK29">
        <f t="shared" si="165"/>
        <v>2.433898220211129</v>
      </c>
      <c r="JL29">
        <f t="shared" si="166"/>
        <v>3.4095387614347459</v>
      </c>
      <c r="JM29">
        <f t="shared" si="167"/>
        <v>0.27637751725145376</v>
      </c>
      <c r="JN29">
        <f t="shared" si="168"/>
        <v>2.2487892091951149</v>
      </c>
      <c r="JO29">
        <f t="shared" si="169"/>
        <v>2.1296503123602548</v>
      </c>
      <c r="JP29">
        <f t="shared" si="170"/>
        <v>2.5020191704365642</v>
      </c>
      <c r="JQ29">
        <f t="shared" si="171"/>
        <v>3.4086403999549608</v>
      </c>
      <c r="JR29">
        <f t="shared" si="172"/>
        <v>1.677763571843647</v>
      </c>
      <c r="JS29">
        <f t="shared" si="173"/>
        <v>2.2337688580534589</v>
      </c>
      <c r="JT29">
        <f t="shared" si="174"/>
        <v>1.6214853805722571</v>
      </c>
      <c r="JU29">
        <f t="shared" si="175"/>
        <v>2.2860792857461898</v>
      </c>
      <c r="JV29">
        <f t="shared" si="176"/>
        <v>7.0003159880752808</v>
      </c>
      <c r="JW29">
        <f t="shared" si="177"/>
        <v>3.9386127599465088</v>
      </c>
      <c r="JX29">
        <f t="shared" si="178"/>
        <v>1.497096988880763</v>
      </c>
      <c r="JY29">
        <f t="shared" si="179"/>
        <v>4.6796138329266146</v>
      </c>
      <c r="JZ29">
        <f t="shared" si="180"/>
        <v>0.56531674327428982</v>
      </c>
      <c r="KA29">
        <f t="shared" si="181"/>
        <v>2.4653496238011319</v>
      </c>
      <c r="KB29">
        <f t="shared" si="182"/>
        <v>2.4840738584442579</v>
      </c>
      <c r="KC29">
        <f t="shared" si="183"/>
        <v>1.7723128509003139</v>
      </c>
      <c r="KD29">
        <f t="shared" si="184"/>
        <v>7.1838609602327494</v>
      </c>
      <c r="KE29">
        <f t="shared" si="185"/>
        <v>0.13398020946039024</v>
      </c>
      <c r="KF29">
        <f t="shared" si="186"/>
        <v>8.0371964803576574</v>
      </c>
      <c r="KG29">
        <f t="shared" si="187"/>
        <v>0.12192106425805052</v>
      </c>
      <c r="KH29">
        <f t="shared" si="188"/>
        <v>1.3736968367480864</v>
      </c>
      <c r="KI29">
        <f t="shared" si="189"/>
        <v>1.9230105398768469</v>
      </c>
      <c r="KJ29">
        <f t="shared" si="190"/>
        <v>1.0616930473745549</v>
      </c>
      <c r="KK29">
        <f t="shared" si="191"/>
        <v>0.90074447156956583</v>
      </c>
      <c r="KL29">
        <f t="shared" si="192"/>
        <v>2.9320020574824657</v>
      </c>
      <c r="KM29">
        <f t="shared" si="193"/>
        <v>1.200770375749822</v>
      </c>
      <c r="KN29">
        <f t="shared" si="194"/>
        <v>1.2138903489798074</v>
      </c>
      <c r="KO29">
        <f t="shared" si="195"/>
        <v>2.2715960425848221</v>
      </c>
      <c r="KP29">
        <f t="shared" si="196"/>
        <v>4.5251214998314735</v>
      </c>
      <c r="KQ29">
        <f t="shared" si="197"/>
        <v>1.9428983374424049</v>
      </c>
      <c r="KR29">
        <f t="shared" si="198"/>
        <v>1.9261957138895571</v>
      </c>
      <c r="KS29">
        <f t="shared" si="199"/>
        <v>0.15104063299024317</v>
      </c>
    </row>
    <row r="30" spans="1:305" x14ac:dyDescent="0.25">
      <c r="A30" s="1">
        <v>-1.528831085287373</v>
      </c>
      <c r="B30" s="1">
        <v>1.7605139454366989</v>
      </c>
      <c r="C30" s="1">
        <v>2.0929583531753782</v>
      </c>
      <c r="D30" s="1">
        <v>-0.77082197611546843</v>
      </c>
      <c r="E30" s="1">
        <v>1.5626913975700329</v>
      </c>
      <c r="F30" s="1">
        <v>-0.77671236964874035</v>
      </c>
      <c r="G30" s="1">
        <v>5.7332061026383707</v>
      </c>
      <c r="H30" s="1">
        <v>-0.23143991749670559</v>
      </c>
      <c r="I30" s="1">
        <v>0.60155445734137314</v>
      </c>
      <c r="J30" s="1">
        <v>3.306963252802237</v>
      </c>
      <c r="K30" s="1">
        <v>-0.98294195204991297</v>
      </c>
      <c r="L30" s="1">
        <v>3.8613419138967153E-2</v>
      </c>
      <c r="M30" s="1">
        <v>-2.588742344843177</v>
      </c>
      <c r="N30" s="1">
        <v>-5.3381792670745769</v>
      </c>
      <c r="O30" s="1">
        <v>-1.0364924646603999</v>
      </c>
      <c r="P30" s="1">
        <v>1.1452278362120121</v>
      </c>
      <c r="Q30" s="1">
        <v>-3.4287492110493698</v>
      </c>
      <c r="R30" s="1">
        <v>-0.73603733660547288</v>
      </c>
      <c r="S30" s="1">
        <v>0.25806333417874561</v>
      </c>
      <c r="T30" s="1">
        <v>3.968451763099885</v>
      </c>
      <c r="U30" s="1">
        <v>-3.1360722007795099</v>
      </c>
      <c r="V30" s="1">
        <v>-4.8641102414940738</v>
      </c>
      <c r="W30" s="1">
        <v>-0.32311529742263689</v>
      </c>
      <c r="X30" s="1">
        <v>0.75824861230415341</v>
      </c>
      <c r="Y30" s="1">
        <v>-4.7338595685087572</v>
      </c>
      <c r="Z30" s="1">
        <v>-1.9436247641940509</v>
      </c>
      <c r="AA30" s="1">
        <v>6.5602920661837194</v>
      </c>
      <c r="AB30" s="1">
        <v>-0.32606891438684499</v>
      </c>
      <c r="AC30" s="1">
        <v>-0.42690524694370702</v>
      </c>
      <c r="AD30" s="1">
        <v>7.6512347587612356E-2</v>
      </c>
      <c r="AE30" s="1">
        <v>-2.3304009127327281</v>
      </c>
      <c r="AF30" s="1">
        <v>-1.680981952872397</v>
      </c>
      <c r="AG30" s="1">
        <v>3.7820854087604112</v>
      </c>
      <c r="AH30" s="1">
        <v>4.5318361577143893</v>
      </c>
      <c r="AI30" s="1">
        <v>-1.137267455115655</v>
      </c>
      <c r="AJ30" s="1">
        <v>1.9897244963884311</v>
      </c>
      <c r="AK30" s="1">
        <v>3.9374022482261259</v>
      </c>
      <c r="AL30" s="1">
        <v>0.48058521930177212</v>
      </c>
      <c r="AM30" s="1">
        <v>2.6448437222745822</v>
      </c>
      <c r="AN30" s="1">
        <v>-5.2763598422714164</v>
      </c>
      <c r="AO30" s="1">
        <v>2.6253874863939211</v>
      </c>
      <c r="AP30" s="1">
        <v>6.2259809038310596</v>
      </c>
      <c r="AQ30" s="1">
        <v>0.85235566995880419</v>
      </c>
      <c r="AR30" s="1">
        <v>0.97114121296915612</v>
      </c>
      <c r="AS30" s="1">
        <v>0.40464254428509638</v>
      </c>
      <c r="AT30" s="1">
        <v>0.39852412425115441</v>
      </c>
      <c r="AU30" s="1">
        <v>-0.11244870761055641</v>
      </c>
      <c r="AV30" s="1">
        <v>-1.60229491242285</v>
      </c>
      <c r="AW30" s="1">
        <v>-0.44261419581064387</v>
      </c>
      <c r="AX30" s="1">
        <v>-2.093077643433177</v>
      </c>
      <c r="AY30" s="1">
        <v>0.7525596444514685</v>
      </c>
      <c r="AZ30" s="1">
        <v>1.600369726589054</v>
      </c>
      <c r="BA30" s="1">
        <v>2.5306473748994458</v>
      </c>
      <c r="BB30" s="1">
        <v>5.3044332096927409</v>
      </c>
      <c r="BC30" s="1">
        <v>-2.1670315647841489</v>
      </c>
      <c r="BD30" s="1">
        <v>-4.2425382849340094</v>
      </c>
      <c r="BE30" s="1">
        <v>3.9313116171025539</v>
      </c>
      <c r="BF30" s="1">
        <v>1.37735748907273</v>
      </c>
      <c r="BG30" s="1">
        <v>-0.53906716667936294</v>
      </c>
      <c r="BH30" s="1">
        <v>2.8272780466023462</v>
      </c>
      <c r="BI30" s="1">
        <v>-2.4372226398991259</v>
      </c>
      <c r="BJ30" s="1">
        <v>-1.8070570405673929</v>
      </c>
      <c r="BK30" s="1">
        <v>4.0658396582287724</v>
      </c>
      <c r="BL30" s="1">
        <v>-1.3803464533926779</v>
      </c>
      <c r="BM30" s="1">
        <v>1.6993943590186631</v>
      </c>
      <c r="BN30" s="1">
        <v>5.3955486226441529</v>
      </c>
      <c r="BO30" s="1">
        <v>-2.9275128837252611</v>
      </c>
      <c r="BP30" s="1">
        <v>1.2663192823324601</v>
      </c>
      <c r="BQ30" s="1">
        <v>-2.1759846323679151</v>
      </c>
      <c r="BR30" s="1">
        <v>2.898218391654396</v>
      </c>
      <c r="BS30" s="1">
        <v>-2.204693611628306</v>
      </c>
      <c r="BT30" s="1">
        <v>-0.48054789994290159</v>
      </c>
      <c r="BU30" s="1">
        <v>-2.1610313857847969</v>
      </c>
      <c r="BV30" s="1">
        <v>3.8750615329491009</v>
      </c>
      <c r="BW30" s="1">
        <v>1.348879187926223</v>
      </c>
      <c r="BX30" s="1">
        <v>5.0110194068221423</v>
      </c>
      <c r="BY30" s="1">
        <v>-1.952642354092613</v>
      </c>
      <c r="BZ30" s="1">
        <v>-0.76148747212558154</v>
      </c>
      <c r="CA30" s="1">
        <v>0.99959494428323781</v>
      </c>
      <c r="CB30" s="1">
        <v>3.895671535109301</v>
      </c>
      <c r="CC30" s="1">
        <v>-4.0227448001144053</v>
      </c>
      <c r="CD30" s="1">
        <v>-3.1519744729814012</v>
      </c>
      <c r="CE30" s="1">
        <v>2.020723025539616</v>
      </c>
      <c r="CF30" s="1">
        <v>-1.4900110580934309</v>
      </c>
      <c r="CG30" s="1">
        <v>-2.0566779854291761</v>
      </c>
      <c r="CH30" s="1">
        <v>3.1145183381181512</v>
      </c>
      <c r="CI30" s="1">
        <v>-3.2345888687523583E-2</v>
      </c>
      <c r="CJ30" s="1">
        <v>-0.96833225021697067</v>
      </c>
      <c r="CK30" s="1">
        <v>4.0158958317367679</v>
      </c>
      <c r="CL30" s="1">
        <v>0.33689788081518879</v>
      </c>
      <c r="CM30" s="1">
        <v>1.598763894399289</v>
      </c>
      <c r="CN30" s="1">
        <v>3.5232005539406162</v>
      </c>
      <c r="CO30" s="1">
        <v>-0.30702611271687952</v>
      </c>
      <c r="CP30" s="1">
        <v>-3.5543438595015902</v>
      </c>
      <c r="CQ30" s="1">
        <v>-0.26834337239140132</v>
      </c>
      <c r="CR30" s="1">
        <v>4.0282561325499104</v>
      </c>
      <c r="CS30" s="1">
        <v>0.28594585894453362</v>
      </c>
      <c r="CT30" s="1">
        <v>1.8086339495105379</v>
      </c>
      <c r="CU30" s="1">
        <v>3.7378719064008781</v>
      </c>
      <c r="CV30" s="1">
        <v>-0.13054630212955609</v>
      </c>
      <c r="CX30">
        <f t="shared" si="0"/>
        <v>-2.0634920252873732</v>
      </c>
      <c r="CY30">
        <f t="shared" si="1"/>
        <v>2.3369072354366986</v>
      </c>
      <c r="CZ30">
        <f t="shared" si="2"/>
        <v>2.2857736331753782</v>
      </c>
      <c r="DA30">
        <f t="shared" si="3"/>
        <v>5.5826943884531577E-2</v>
      </c>
      <c r="DB30">
        <f t="shared" si="4"/>
        <v>0.62335910757003299</v>
      </c>
      <c r="DC30">
        <f t="shared" si="5"/>
        <v>-1.6149019796487405</v>
      </c>
      <c r="DD30">
        <f t="shared" si="6"/>
        <v>6.2265485026383711</v>
      </c>
      <c r="DE30">
        <f t="shared" si="7"/>
        <v>0.64457717250329449</v>
      </c>
      <c r="DF30">
        <f t="shared" si="8"/>
        <v>0.36262856734137316</v>
      </c>
      <c r="DG30">
        <f t="shared" si="9"/>
        <v>2.9608744928022368</v>
      </c>
      <c r="DH30">
        <f t="shared" si="10"/>
        <v>-1.250332092049913</v>
      </c>
      <c r="DI30">
        <f t="shared" si="11"/>
        <v>0.35542078913896713</v>
      </c>
      <c r="DJ30">
        <f t="shared" si="12"/>
        <v>-4.0883716448431766</v>
      </c>
      <c r="DK30">
        <f t="shared" si="13"/>
        <v>-6.6295391670745767</v>
      </c>
      <c r="DL30">
        <f t="shared" si="14"/>
        <v>-9.4846874660399871E-2</v>
      </c>
      <c r="DM30">
        <f t="shared" si="15"/>
        <v>0.66210107621201209</v>
      </c>
      <c r="DN30">
        <f t="shared" si="16"/>
        <v>-3.5562974110493699</v>
      </c>
      <c r="DO30">
        <f t="shared" si="17"/>
        <v>-2.3377826605472829E-2</v>
      </c>
      <c r="DP30">
        <f t="shared" si="18"/>
        <v>0.81687857417874565</v>
      </c>
      <c r="DQ30">
        <f t="shared" si="19"/>
        <v>4.205516603099885</v>
      </c>
      <c r="DR30">
        <f t="shared" si="20"/>
        <v>-2.93664773077951</v>
      </c>
      <c r="DS30">
        <f t="shared" si="21"/>
        <v>-5.1592803914940735</v>
      </c>
      <c r="DT30">
        <f t="shared" si="22"/>
        <v>0.70264020257736315</v>
      </c>
      <c r="DU30">
        <f t="shared" si="23"/>
        <v>0.61684402230415336</v>
      </c>
      <c r="DV30">
        <f t="shared" si="24"/>
        <v>-4.8590037585087575</v>
      </c>
      <c r="DW30">
        <f t="shared" si="25"/>
        <v>-1.924726642194051</v>
      </c>
      <c r="DX30">
        <f t="shared" si="26"/>
        <v>7.4396735061837198</v>
      </c>
      <c r="DY30">
        <f t="shared" si="27"/>
        <v>-1.100164924386845</v>
      </c>
      <c r="DZ30">
        <f t="shared" si="28"/>
        <v>7.9955333056292988E-2</v>
      </c>
      <c r="EA30">
        <f t="shared" si="29"/>
        <v>1.3542821475876123</v>
      </c>
      <c r="EB30">
        <f t="shared" si="30"/>
        <v>-1.6900463127327281</v>
      </c>
      <c r="EC30">
        <f t="shared" si="31"/>
        <v>-1.1436070828723972</v>
      </c>
      <c r="ED30">
        <f t="shared" si="32"/>
        <v>3.3784830887604111</v>
      </c>
      <c r="EE30">
        <f t="shared" si="33"/>
        <v>5.5381089577143889</v>
      </c>
      <c r="EF30">
        <f t="shared" si="34"/>
        <v>-0.68865780511565489</v>
      </c>
      <c r="EG30">
        <f t="shared" si="35"/>
        <v>-0.45128070361156913</v>
      </c>
      <c r="EH30">
        <f t="shared" si="36"/>
        <v>2.226237348226126</v>
      </c>
      <c r="EI30">
        <f t="shared" si="37"/>
        <v>0.2454486893017721</v>
      </c>
      <c r="EJ30">
        <f t="shared" si="38"/>
        <v>2.346436812274582</v>
      </c>
      <c r="EK30">
        <f t="shared" si="39"/>
        <v>-5.8555868422714168</v>
      </c>
      <c r="EL30">
        <f t="shared" si="40"/>
        <v>2.5814851153939209</v>
      </c>
      <c r="EM30">
        <f t="shared" si="41"/>
        <v>6.6495438838310594</v>
      </c>
      <c r="EN30">
        <f t="shared" si="42"/>
        <v>0.68978033995880417</v>
      </c>
      <c r="EO30">
        <f t="shared" si="43"/>
        <v>1.2936431429691562</v>
      </c>
      <c r="EP30">
        <f t="shared" si="44"/>
        <v>0.23046674428509639</v>
      </c>
      <c r="EQ30">
        <f t="shared" si="45"/>
        <v>0.32507678425115438</v>
      </c>
      <c r="ER30">
        <f t="shared" si="46"/>
        <v>-0.57230853761055644</v>
      </c>
      <c r="ES30">
        <f t="shared" si="47"/>
        <v>-2.6938570124228498</v>
      </c>
      <c r="ET30">
        <f t="shared" si="48"/>
        <v>-1.4559188958106439</v>
      </c>
      <c r="EU30">
        <f t="shared" si="49"/>
        <v>-2.6871568134331771</v>
      </c>
      <c r="EV30">
        <f t="shared" si="50"/>
        <v>0.49036613445146848</v>
      </c>
      <c r="EW30">
        <f t="shared" si="51"/>
        <v>1.8888273465890539</v>
      </c>
      <c r="EX30">
        <f t="shared" si="52"/>
        <v>2.2839915548994458</v>
      </c>
      <c r="EY30">
        <f t="shared" si="53"/>
        <v>5.4049023096927407</v>
      </c>
      <c r="EZ30">
        <f t="shared" si="54"/>
        <v>-1.0191929647841489</v>
      </c>
      <c r="FA30">
        <f t="shared" si="55"/>
        <v>-4.4020228549340095</v>
      </c>
      <c r="FB30">
        <f t="shared" si="56"/>
        <v>3.358597757102554</v>
      </c>
      <c r="FC30">
        <f t="shared" si="57"/>
        <v>1.6691730890727301</v>
      </c>
      <c r="FD30">
        <f t="shared" si="58"/>
        <v>-1.540233266679363</v>
      </c>
      <c r="FE30">
        <f t="shared" si="59"/>
        <v>2.4505129066023463</v>
      </c>
      <c r="FF30">
        <f t="shared" si="60"/>
        <v>-2.6998898198991261</v>
      </c>
      <c r="FG30">
        <f t="shared" si="61"/>
        <v>-1.1792183805673928</v>
      </c>
      <c r="FH30">
        <f t="shared" si="62"/>
        <v>4.6056333382287722</v>
      </c>
      <c r="FI30">
        <f t="shared" si="63"/>
        <v>-1.8720063033926779</v>
      </c>
      <c r="FJ30">
        <f t="shared" si="64"/>
        <v>1.966850319018663</v>
      </c>
      <c r="FK30">
        <f t="shared" si="65"/>
        <v>5.6002498826441531</v>
      </c>
      <c r="FL30">
        <f t="shared" si="66"/>
        <v>-3.9387994837252611</v>
      </c>
      <c r="FM30">
        <f t="shared" si="67"/>
        <v>1.25643573203246</v>
      </c>
      <c r="FN30">
        <f t="shared" si="68"/>
        <v>-2.0431626223679151</v>
      </c>
      <c r="FO30">
        <f t="shared" si="69"/>
        <v>2.8285205276543959</v>
      </c>
      <c r="FP30">
        <f t="shared" si="70"/>
        <v>-2.2687712556283062</v>
      </c>
      <c r="FQ30">
        <f t="shared" si="71"/>
        <v>-0.76835960994290153</v>
      </c>
      <c r="FR30">
        <f t="shared" si="72"/>
        <v>-2.5591239457847967</v>
      </c>
      <c r="FS30">
        <f t="shared" si="73"/>
        <v>4.4174909929491006</v>
      </c>
      <c r="FT30">
        <f t="shared" si="74"/>
        <v>2.4499854879262228</v>
      </c>
      <c r="FU30">
        <f t="shared" si="75"/>
        <v>4.7105211168221421</v>
      </c>
      <c r="FV30">
        <f t="shared" si="76"/>
        <v>-3.4309575540926129</v>
      </c>
      <c r="FW30">
        <f t="shared" si="77"/>
        <v>-0.42705242212558153</v>
      </c>
      <c r="FX30">
        <f t="shared" si="78"/>
        <v>1.2347152142832378</v>
      </c>
      <c r="FY30">
        <f t="shared" si="79"/>
        <v>3.8289082041093008</v>
      </c>
      <c r="FZ30">
        <f t="shared" si="80"/>
        <v>-5.0799049001144052</v>
      </c>
      <c r="GA30">
        <f t="shared" si="81"/>
        <v>-2.9339621229814012</v>
      </c>
      <c r="GB30">
        <f t="shared" si="82"/>
        <v>2.809293765539616</v>
      </c>
      <c r="GC30">
        <f t="shared" si="83"/>
        <v>-2.3019463080934308</v>
      </c>
      <c r="GD30">
        <f t="shared" si="84"/>
        <v>-1.8817179954291761</v>
      </c>
      <c r="GE30">
        <f t="shared" si="85"/>
        <v>3.8695608181181509</v>
      </c>
      <c r="GF30">
        <f t="shared" si="86"/>
        <v>-0.30144683868752359</v>
      </c>
      <c r="GG30">
        <f t="shared" si="87"/>
        <v>-0.50008326021697069</v>
      </c>
      <c r="GH30">
        <f t="shared" si="88"/>
        <v>4.0026308857367683</v>
      </c>
      <c r="GI30">
        <f t="shared" si="89"/>
        <v>-0.50910096918481118</v>
      </c>
      <c r="GJ30">
        <f t="shared" si="90"/>
        <v>1.2572518743992891</v>
      </c>
      <c r="GK30">
        <f t="shared" si="91"/>
        <v>2.4598945539406163</v>
      </c>
      <c r="GL30">
        <f t="shared" si="92"/>
        <v>0.45544269728312048</v>
      </c>
      <c r="GM30">
        <f t="shared" si="93"/>
        <v>-4.0835162395015905</v>
      </c>
      <c r="GN30">
        <f t="shared" si="94"/>
        <v>-0.40394740239140131</v>
      </c>
      <c r="GO30">
        <f t="shared" si="95"/>
        <v>3.4932556225499103</v>
      </c>
      <c r="GP30">
        <f t="shared" si="96"/>
        <v>0.30841120894453361</v>
      </c>
      <c r="GQ30">
        <f t="shared" si="97"/>
        <v>0.90890172951053794</v>
      </c>
      <c r="GR30">
        <f t="shared" si="98"/>
        <v>4.1781961764008777</v>
      </c>
      <c r="GS30">
        <f t="shared" si="99"/>
        <v>0.48413422787044391</v>
      </c>
      <c r="GX30">
        <f t="shared" si="100"/>
        <v>2.0634920252873732</v>
      </c>
      <c r="GY30">
        <f t="shared" si="101"/>
        <v>2.3369072354366986</v>
      </c>
      <c r="GZ30">
        <f t="shared" si="102"/>
        <v>2.2857736331753782</v>
      </c>
      <c r="HA30">
        <f t="shared" si="103"/>
        <v>5.5826943884531577E-2</v>
      </c>
      <c r="HB30">
        <f t="shared" si="104"/>
        <v>0.62335910757003299</v>
      </c>
      <c r="HC30">
        <f t="shared" si="105"/>
        <v>1.6149019796487405</v>
      </c>
      <c r="HD30">
        <f t="shared" si="106"/>
        <v>6.2265485026383711</v>
      </c>
      <c r="HE30">
        <f t="shared" si="107"/>
        <v>0.64457717250329449</v>
      </c>
      <c r="HF30">
        <f t="shared" si="108"/>
        <v>0.36262856734137316</v>
      </c>
      <c r="HG30">
        <f t="shared" si="109"/>
        <v>2.9608744928022368</v>
      </c>
      <c r="HH30">
        <f t="shared" si="110"/>
        <v>1.250332092049913</v>
      </c>
      <c r="HI30">
        <f t="shared" si="111"/>
        <v>0.35542078913896713</v>
      </c>
      <c r="HJ30">
        <f t="shared" si="112"/>
        <v>4.0883716448431766</v>
      </c>
      <c r="HK30">
        <f t="shared" si="113"/>
        <v>6.6295391670745767</v>
      </c>
      <c r="HL30">
        <f t="shared" si="114"/>
        <v>9.4846874660399871E-2</v>
      </c>
      <c r="HM30">
        <f t="shared" si="115"/>
        <v>0.66210107621201209</v>
      </c>
      <c r="HN30">
        <f t="shared" si="116"/>
        <v>3.5562974110493699</v>
      </c>
      <c r="HO30">
        <f t="shared" si="117"/>
        <v>2.3377826605472829E-2</v>
      </c>
      <c r="HP30">
        <f t="shared" si="118"/>
        <v>0.81687857417874565</v>
      </c>
      <c r="HQ30">
        <f t="shared" si="119"/>
        <v>4.205516603099885</v>
      </c>
      <c r="HR30">
        <f t="shared" si="120"/>
        <v>2.93664773077951</v>
      </c>
      <c r="HS30">
        <f t="shared" si="121"/>
        <v>5.1592803914940735</v>
      </c>
      <c r="HT30">
        <f t="shared" si="122"/>
        <v>0.70264020257736315</v>
      </c>
      <c r="HU30">
        <f t="shared" si="123"/>
        <v>0.61684402230415336</v>
      </c>
      <c r="HV30">
        <f t="shared" si="124"/>
        <v>4.8590037585087575</v>
      </c>
      <c r="HW30">
        <f t="shared" si="125"/>
        <v>1.924726642194051</v>
      </c>
      <c r="HX30">
        <f t="shared" si="126"/>
        <v>7.4396735061837198</v>
      </c>
      <c r="HY30">
        <f t="shared" si="127"/>
        <v>1.100164924386845</v>
      </c>
      <c r="HZ30">
        <f t="shared" si="128"/>
        <v>7.9955333056292988E-2</v>
      </c>
      <c r="IA30">
        <f t="shared" si="129"/>
        <v>1.3542821475876123</v>
      </c>
      <c r="IB30">
        <f t="shared" si="130"/>
        <v>1.6900463127327281</v>
      </c>
      <c r="IC30">
        <f t="shared" si="131"/>
        <v>1.1436070828723972</v>
      </c>
      <c r="ID30">
        <f t="shared" si="132"/>
        <v>3.3784830887604111</v>
      </c>
      <c r="IE30">
        <f t="shared" si="133"/>
        <v>5.5381089577143889</v>
      </c>
      <c r="IF30">
        <f t="shared" si="134"/>
        <v>0.68865780511565489</v>
      </c>
      <c r="IG30">
        <f t="shared" si="135"/>
        <v>0.45128070361156913</v>
      </c>
      <c r="IH30">
        <f t="shared" si="136"/>
        <v>2.226237348226126</v>
      </c>
      <c r="II30">
        <f t="shared" si="137"/>
        <v>0.2454486893017721</v>
      </c>
      <c r="IJ30">
        <f t="shared" si="138"/>
        <v>2.346436812274582</v>
      </c>
      <c r="IK30">
        <f t="shared" si="139"/>
        <v>5.8555868422714168</v>
      </c>
      <c r="IL30">
        <f t="shared" si="140"/>
        <v>2.5814851153939209</v>
      </c>
      <c r="IM30">
        <f t="shared" si="141"/>
        <v>6.6495438838310594</v>
      </c>
      <c r="IN30">
        <f t="shared" si="142"/>
        <v>0.68978033995880417</v>
      </c>
      <c r="IO30">
        <f t="shared" si="143"/>
        <v>1.2936431429691562</v>
      </c>
      <c r="IP30">
        <f t="shared" si="144"/>
        <v>0.23046674428509639</v>
      </c>
      <c r="IQ30">
        <f t="shared" si="145"/>
        <v>0.32507678425115438</v>
      </c>
      <c r="IR30">
        <f t="shared" si="146"/>
        <v>0.57230853761055644</v>
      </c>
      <c r="IS30">
        <f t="shared" si="147"/>
        <v>2.6938570124228498</v>
      </c>
      <c r="IT30">
        <f t="shared" si="148"/>
        <v>1.4559188958106439</v>
      </c>
      <c r="IU30">
        <f t="shared" si="149"/>
        <v>2.6871568134331771</v>
      </c>
      <c r="IV30">
        <f t="shared" si="150"/>
        <v>0.49036613445146848</v>
      </c>
      <c r="IW30">
        <f t="shared" si="151"/>
        <v>1.8888273465890539</v>
      </c>
      <c r="IX30">
        <f t="shared" si="152"/>
        <v>2.2839915548994458</v>
      </c>
      <c r="IY30">
        <f t="shared" si="153"/>
        <v>5.4049023096927407</v>
      </c>
      <c r="IZ30">
        <f t="shared" si="154"/>
        <v>1.0191929647841489</v>
      </c>
      <c r="JA30">
        <f t="shared" si="155"/>
        <v>4.4020228549340095</v>
      </c>
      <c r="JB30">
        <f t="shared" si="156"/>
        <v>3.358597757102554</v>
      </c>
      <c r="JC30">
        <f t="shared" si="157"/>
        <v>1.6691730890727301</v>
      </c>
      <c r="JD30">
        <f t="shared" si="158"/>
        <v>1.540233266679363</v>
      </c>
      <c r="JE30">
        <f t="shared" si="159"/>
        <v>2.4505129066023463</v>
      </c>
      <c r="JF30">
        <f t="shared" si="160"/>
        <v>2.6998898198991261</v>
      </c>
      <c r="JG30">
        <f t="shared" si="161"/>
        <v>1.1792183805673928</v>
      </c>
      <c r="JH30">
        <f t="shared" si="162"/>
        <v>4.6056333382287722</v>
      </c>
      <c r="JI30">
        <f t="shared" si="163"/>
        <v>1.8720063033926779</v>
      </c>
      <c r="JJ30">
        <f t="shared" si="164"/>
        <v>1.966850319018663</v>
      </c>
      <c r="JK30">
        <f t="shared" si="165"/>
        <v>5.6002498826441531</v>
      </c>
      <c r="JL30">
        <f t="shared" si="166"/>
        <v>3.9387994837252611</v>
      </c>
      <c r="JM30">
        <f t="shared" si="167"/>
        <v>1.25643573203246</v>
      </c>
      <c r="JN30">
        <f t="shared" si="168"/>
        <v>2.0431626223679151</v>
      </c>
      <c r="JO30">
        <f t="shared" si="169"/>
        <v>2.8285205276543959</v>
      </c>
      <c r="JP30">
        <f t="shared" si="170"/>
        <v>2.2687712556283062</v>
      </c>
      <c r="JQ30">
        <f t="shared" si="171"/>
        <v>0.76835960994290153</v>
      </c>
      <c r="JR30">
        <f t="shared" si="172"/>
        <v>2.5591239457847967</v>
      </c>
      <c r="JS30">
        <f t="shared" si="173"/>
        <v>4.4174909929491006</v>
      </c>
      <c r="JT30">
        <f t="shared" si="174"/>
        <v>2.4499854879262228</v>
      </c>
      <c r="JU30">
        <f t="shared" si="175"/>
        <v>4.7105211168221421</v>
      </c>
      <c r="JV30">
        <f t="shared" si="176"/>
        <v>3.4309575540926129</v>
      </c>
      <c r="JW30">
        <f t="shared" si="177"/>
        <v>0.42705242212558153</v>
      </c>
      <c r="JX30">
        <f t="shared" si="178"/>
        <v>1.2347152142832378</v>
      </c>
      <c r="JY30">
        <f t="shared" si="179"/>
        <v>3.8289082041093008</v>
      </c>
      <c r="JZ30">
        <f t="shared" si="180"/>
        <v>5.0799049001144052</v>
      </c>
      <c r="KA30">
        <f t="shared" si="181"/>
        <v>2.9339621229814012</v>
      </c>
      <c r="KB30">
        <f t="shared" si="182"/>
        <v>2.809293765539616</v>
      </c>
      <c r="KC30">
        <f t="shared" si="183"/>
        <v>2.3019463080934308</v>
      </c>
      <c r="KD30">
        <f t="shared" si="184"/>
        <v>1.8817179954291761</v>
      </c>
      <c r="KE30">
        <f t="shared" si="185"/>
        <v>3.8695608181181509</v>
      </c>
      <c r="KF30">
        <f t="shared" si="186"/>
        <v>0.30144683868752359</v>
      </c>
      <c r="KG30">
        <f t="shared" si="187"/>
        <v>0.50008326021697069</v>
      </c>
      <c r="KH30">
        <f t="shared" si="188"/>
        <v>4.0026308857367683</v>
      </c>
      <c r="KI30">
        <f t="shared" si="189"/>
        <v>0.50910096918481118</v>
      </c>
      <c r="KJ30">
        <f t="shared" si="190"/>
        <v>1.2572518743992891</v>
      </c>
      <c r="KK30">
        <f t="shared" si="191"/>
        <v>2.4598945539406163</v>
      </c>
      <c r="KL30">
        <f t="shared" si="192"/>
        <v>0.45544269728312048</v>
      </c>
      <c r="KM30">
        <f t="shared" si="193"/>
        <v>4.0835162395015905</v>
      </c>
      <c r="KN30">
        <f t="shared" si="194"/>
        <v>0.40394740239140131</v>
      </c>
      <c r="KO30">
        <f t="shared" si="195"/>
        <v>3.4932556225499103</v>
      </c>
      <c r="KP30">
        <f t="shared" si="196"/>
        <v>0.30841120894453361</v>
      </c>
      <c r="KQ30">
        <f t="shared" si="197"/>
        <v>0.90890172951053794</v>
      </c>
      <c r="KR30">
        <f t="shared" si="198"/>
        <v>4.1781961764008777</v>
      </c>
      <c r="KS30">
        <f t="shared" si="199"/>
        <v>0.48413422787044391</v>
      </c>
    </row>
    <row r="31" spans="1:305" x14ac:dyDescent="0.25">
      <c r="A31" s="1">
        <v>1.5831512595242709</v>
      </c>
      <c r="B31" s="1">
        <v>3.2488727206243202</v>
      </c>
      <c r="C31" s="1">
        <v>-1.040480548683719</v>
      </c>
      <c r="D31" s="1">
        <v>-1.1399658178042369</v>
      </c>
      <c r="E31" s="1">
        <v>-4.6906842713444856</v>
      </c>
      <c r="F31" s="1">
        <v>-3.169586581199253</v>
      </c>
      <c r="G31" s="1">
        <v>3.752629648030068</v>
      </c>
      <c r="H31" s="1">
        <v>1.762133765910439</v>
      </c>
      <c r="I31" s="1">
        <v>-1.1354349004321149</v>
      </c>
      <c r="J31" s="1">
        <v>0.65167603116010875</v>
      </c>
      <c r="K31" s="1">
        <v>-4.1230099072341488</v>
      </c>
      <c r="L31" s="1">
        <v>-0.68414437280819129</v>
      </c>
      <c r="M31" s="1">
        <v>-3.236078256695226</v>
      </c>
      <c r="N31" s="1">
        <v>0.84296514382870846</v>
      </c>
      <c r="O31" s="1">
        <v>-3.4750903515349818</v>
      </c>
      <c r="P31" s="1">
        <v>1.169287266656087</v>
      </c>
      <c r="Q31" s="1">
        <v>1.6807943398204661</v>
      </c>
      <c r="R31" s="1">
        <v>-2.3173631385563058</v>
      </c>
      <c r="S31" s="1">
        <v>1.2751521362641181</v>
      </c>
      <c r="T31" s="1">
        <v>-1.0752733410062449</v>
      </c>
      <c r="U31" s="1">
        <v>0.14957915906667699</v>
      </c>
      <c r="V31" s="1">
        <v>1.0031752805489691</v>
      </c>
      <c r="W31" s="1">
        <v>2.5231090002821071</v>
      </c>
      <c r="X31" s="1">
        <v>0.20503143399882481</v>
      </c>
      <c r="Y31" s="1">
        <v>0.96543016153013694</v>
      </c>
      <c r="Z31" s="1">
        <v>2.358165339836201</v>
      </c>
      <c r="AA31" s="1">
        <v>0.68161585219450138</v>
      </c>
      <c r="AB31" s="1">
        <v>5.7859940912387962E-2</v>
      </c>
      <c r="AC31" s="1">
        <v>-0.56652233342885738</v>
      </c>
      <c r="AD31" s="1">
        <v>2.8406342898251031</v>
      </c>
      <c r="AE31" s="1">
        <v>1.108157043861786</v>
      </c>
      <c r="AF31" s="1">
        <v>-0.81219189165243888</v>
      </c>
      <c r="AG31" s="1">
        <v>-2.6281439215090341</v>
      </c>
      <c r="AH31" s="1">
        <v>0.64846239847412201</v>
      </c>
      <c r="AI31" s="1">
        <v>-0.47306421912896091</v>
      </c>
      <c r="AJ31" s="1">
        <v>-2.644428413545548</v>
      </c>
      <c r="AK31" s="1">
        <v>-4.3128404124222284</v>
      </c>
      <c r="AL31" s="1">
        <v>-0.12018755329370551</v>
      </c>
      <c r="AM31" s="1">
        <v>0.20610568686457109</v>
      </c>
      <c r="AN31" s="1">
        <v>-2.7495477705600142</v>
      </c>
      <c r="AO31" s="1">
        <v>-3.220889965985239</v>
      </c>
      <c r="AP31" s="1">
        <v>-0.20418450511395109</v>
      </c>
      <c r="AQ31" s="1">
        <v>-2.410297349760615</v>
      </c>
      <c r="AR31" s="1">
        <v>1.570345322158748</v>
      </c>
      <c r="AS31" s="1">
        <v>2.5162533954137598</v>
      </c>
      <c r="AT31" s="1">
        <v>1.492990181474765</v>
      </c>
      <c r="AU31" s="1">
        <v>2.7664806577590242</v>
      </c>
      <c r="AV31" s="1">
        <v>-0.1549330980473598</v>
      </c>
      <c r="AW31" s="1">
        <v>-8.9508431626900725E-2</v>
      </c>
      <c r="AX31" s="1">
        <v>0.10420927985376691</v>
      </c>
      <c r="AY31" s="1">
        <v>-1.298882360244936</v>
      </c>
      <c r="AZ31" s="1">
        <v>1.166731502223771</v>
      </c>
      <c r="BA31" s="1">
        <v>2.1879731173701891</v>
      </c>
      <c r="BB31" s="1">
        <v>3.839623456959028</v>
      </c>
      <c r="BC31" s="1">
        <v>1.7173785658613381</v>
      </c>
      <c r="BD31" s="1">
        <v>-0.855383983839058</v>
      </c>
      <c r="BE31" s="1">
        <v>1.6849441841423709</v>
      </c>
      <c r="BF31" s="1">
        <v>1.3185665657267409</v>
      </c>
      <c r="BG31" s="1">
        <v>1.1594625968202319</v>
      </c>
      <c r="BH31" s="1">
        <v>4.2885254396637222</v>
      </c>
      <c r="BI31" s="1">
        <v>2.3597530811504051</v>
      </c>
      <c r="BJ31" s="1">
        <v>-1.8450617915364129</v>
      </c>
      <c r="BK31" s="1">
        <v>4.5557934451591162</v>
      </c>
      <c r="BL31" s="1">
        <v>0.77899181341009971</v>
      </c>
      <c r="BM31" s="1">
        <v>1.342238719840785</v>
      </c>
      <c r="BN31" s="1">
        <v>2.9671910015100691</v>
      </c>
      <c r="BO31" s="1">
        <v>-5.119487095793235</v>
      </c>
      <c r="BP31" s="1">
        <v>2.95628605452058</v>
      </c>
      <c r="BQ31" s="1">
        <v>-2.9456686987919372</v>
      </c>
      <c r="BR31" s="1">
        <v>4.4944758226852217</v>
      </c>
      <c r="BS31" s="1">
        <v>0.37106104549083158</v>
      </c>
      <c r="BT31" s="1">
        <v>0.59388776454607006</v>
      </c>
      <c r="BU31" s="1">
        <v>-2.029040971430351</v>
      </c>
      <c r="BV31" s="1">
        <v>-1.899376157575549</v>
      </c>
      <c r="BW31" s="1">
        <v>4.4803786079033868E-2</v>
      </c>
      <c r="BX31" s="1">
        <v>-0.54054776063877019</v>
      </c>
      <c r="BY31" s="1">
        <v>-1.766203623684955</v>
      </c>
      <c r="BZ31" s="1">
        <v>1.917109547974841</v>
      </c>
      <c r="CA31" s="1">
        <v>-2.819903097224941</v>
      </c>
      <c r="CB31" s="1">
        <v>1.999960844236468</v>
      </c>
      <c r="CC31" s="1">
        <v>-6.0719661456667504</v>
      </c>
      <c r="CD31" s="1">
        <v>4.1671272865743862</v>
      </c>
      <c r="CE31" s="1">
        <v>3.562305133262377</v>
      </c>
      <c r="CF31" s="1">
        <v>-4.6187047151571692</v>
      </c>
      <c r="CG31" s="1">
        <v>1.634811397871528</v>
      </c>
      <c r="CH31" s="1">
        <v>-2.0923850714748382</v>
      </c>
      <c r="CI31" s="1">
        <v>3.2264151838201478</v>
      </c>
      <c r="CJ31" s="1">
        <v>-4.3967055925150182</v>
      </c>
      <c r="CK31" s="1">
        <v>2.2902999890696849</v>
      </c>
      <c r="CL31" s="1">
        <v>-7.4950664978930943</v>
      </c>
      <c r="CM31" s="1">
        <v>1.1619465181182871</v>
      </c>
      <c r="CN31" s="1">
        <v>2.130930917723453</v>
      </c>
      <c r="CO31" s="1">
        <v>-0.14995719185489781</v>
      </c>
      <c r="CP31" s="1">
        <v>1.0342229883917411</v>
      </c>
      <c r="CQ31" s="1">
        <v>-0.78432820194943476</v>
      </c>
      <c r="CR31" s="1">
        <v>-1.2897113933908371</v>
      </c>
      <c r="CS31" s="1">
        <v>-0.28311811361206279</v>
      </c>
      <c r="CT31" s="1">
        <v>1.180977154101158</v>
      </c>
      <c r="CU31" s="1">
        <v>-0.58445616420676705</v>
      </c>
      <c r="CV31" s="1">
        <v>4.6125402375403652</v>
      </c>
      <c r="CX31">
        <f t="shared" si="0"/>
        <v>1.1382246595242709</v>
      </c>
      <c r="CY31">
        <f t="shared" si="1"/>
        <v>2.68276587062432</v>
      </c>
      <c r="CZ31">
        <f t="shared" si="2"/>
        <v>-0.69268004868371902</v>
      </c>
      <c r="DA31">
        <f t="shared" si="3"/>
        <v>-0.84443818780423685</v>
      </c>
      <c r="DB31">
        <f t="shared" si="4"/>
        <v>-3.6647408713444856</v>
      </c>
      <c r="DC31">
        <f t="shared" si="5"/>
        <v>-3.6297715011992531</v>
      </c>
      <c r="DD31">
        <f t="shared" si="6"/>
        <v>4.0449459180300682</v>
      </c>
      <c r="DE31">
        <f t="shared" si="7"/>
        <v>0.96353790591043897</v>
      </c>
      <c r="DF31">
        <f t="shared" si="8"/>
        <v>-1.3990117104321149</v>
      </c>
      <c r="DG31">
        <f t="shared" si="9"/>
        <v>1.5150679411601087</v>
      </c>
      <c r="DH31">
        <f t="shared" si="10"/>
        <v>-4.5190517572341484</v>
      </c>
      <c r="DI31">
        <f t="shared" si="11"/>
        <v>-1.3623007228081914</v>
      </c>
      <c r="DJ31">
        <f t="shared" si="12"/>
        <v>-3.6433477066952258</v>
      </c>
      <c r="DK31">
        <f t="shared" si="13"/>
        <v>1.1091079438287084</v>
      </c>
      <c r="DL31">
        <f t="shared" si="14"/>
        <v>-4.2642204215349819</v>
      </c>
      <c r="DM31">
        <f t="shared" si="15"/>
        <v>1.270958666656087</v>
      </c>
      <c r="DN31">
        <f t="shared" si="16"/>
        <v>2.0428539498204659</v>
      </c>
      <c r="DO31">
        <f t="shared" si="17"/>
        <v>-2.7611116385563057</v>
      </c>
      <c r="DP31">
        <f t="shared" si="18"/>
        <v>0.67942114626411809</v>
      </c>
      <c r="DQ31">
        <f t="shared" si="19"/>
        <v>-0.57763032100624501</v>
      </c>
      <c r="DR31">
        <f t="shared" si="20"/>
        <v>0.88664477906667694</v>
      </c>
      <c r="DS31">
        <f t="shared" si="21"/>
        <v>0.5184339905489691</v>
      </c>
      <c r="DT31">
        <f t="shared" si="22"/>
        <v>2.1944187502821069</v>
      </c>
      <c r="DU31">
        <f t="shared" si="23"/>
        <v>0.19619296529882482</v>
      </c>
      <c r="DV31">
        <f t="shared" si="24"/>
        <v>1.2104461415301369</v>
      </c>
      <c r="DW31">
        <f t="shared" si="25"/>
        <v>1.118136339836201</v>
      </c>
      <c r="DX31">
        <f t="shared" si="26"/>
        <v>0.28731695219450137</v>
      </c>
      <c r="DY31">
        <f t="shared" si="27"/>
        <v>-0.19597395908761203</v>
      </c>
      <c r="DZ31">
        <f t="shared" si="28"/>
        <v>-0.89568665342885745</v>
      </c>
      <c r="EA31">
        <f t="shared" si="29"/>
        <v>3.2108959598251032</v>
      </c>
      <c r="EB31">
        <f t="shared" si="30"/>
        <v>0.24464582386178602</v>
      </c>
      <c r="EC31">
        <f t="shared" si="31"/>
        <v>-1.3043694916524389</v>
      </c>
      <c r="ED31">
        <f t="shared" si="32"/>
        <v>-1.974889051509034</v>
      </c>
      <c r="EE31">
        <f t="shared" si="33"/>
        <v>2.6618738474121995E-2</v>
      </c>
      <c r="EF31">
        <f t="shared" si="34"/>
        <v>-0.89404023912896091</v>
      </c>
      <c r="EG31">
        <f t="shared" si="35"/>
        <v>-1.796609003545548</v>
      </c>
      <c r="EH31">
        <f t="shared" si="36"/>
        <v>-3.5954199124222281</v>
      </c>
      <c r="EI31">
        <f t="shared" si="37"/>
        <v>-0.48753226329370553</v>
      </c>
      <c r="EJ31">
        <f t="shared" si="38"/>
        <v>0.38005950686457113</v>
      </c>
      <c r="EK31">
        <f t="shared" si="39"/>
        <v>-2.7400492028600141</v>
      </c>
      <c r="EL31">
        <f t="shared" si="40"/>
        <v>-3.201407251985239</v>
      </c>
      <c r="EM31">
        <f t="shared" si="41"/>
        <v>-0.32515350511395108</v>
      </c>
      <c r="EN31">
        <f t="shared" si="42"/>
        <v>-3.0166426597606151</v>
      </c>
      <c r="EO31">
        <f t="shared" si="43"/>
        <v>0.62147315215874799</v>
      </c>
      <c r="EP31">
        <f t="shared" si="44"/>
        <v>1.8279130054137598</v>
      </c>
      <c r="EQ31">
        <f t="shared" si="45"/>
        <v>1.766252211474765</v>
      </c>
      <c r="ER31">
        <f t="shared" si="46"/>
        <v>2.8902328177590242</v>
      </c>
      <c r="ES31">
        <f t="shared" si="47"/>
        <v>0.29717404195264019</v>
      </c>
      <c r="ET31">
        <f t="shared" si="48"/>
        <v>-0.17682886562690073</v>
      </c>
      <c r="EU31">
        <f t="shared" si="49"/>
        <v>1.074045169853767</v>
      </c>
      <c r="EV31">
        <f t="shared" si="50"/>
        <v>-0.66929008024493597</v>
      </c>
      <c r="EW31">
        <f t="shared" si="51"/>
        <v>1.279532812223771</v>
      </c>
      <c r="EX31">
        <f t="shared" si="52"/>
        <v>2.3927404973701889</v>
      </c>
      <c r="EY31">
        <f t="shared" si="53"/>
        <v>3.2472932769590281</v>
      </c>
      <c r="EZ31">
        <f t="shared" si="54"/>
        <v>0.7585101158613381</v>
      </c>
      <c r="FA31">
        <f t="shared" si="55"/>
        <v>-0.363543463839058</v>
      </c>
      <c r="FB31">
        <f t="shared" si="56"/>
        <v>1.827609654142371</v>
      </c>
      <c r="FC31">
        <f t="shared" si="57"/>
        <v>0.78127815572674086</v>
      </c>
      <c r="FD31">
        <f t="shared" si="58"/>
        <v>0.89946192682023196</v>
      </c>
      <c r="FE31">
        <f t="shared" si="59"/>
        <v>4.7359176896637223</v>
      </c>
      <c r="FF31">
        <f t="shared" si="60"/>
        <v>2.3913575841504051</v>
      </c>
      <c r="FG31">
        <f t="shared" si="61"/>
        <v>-1.732316211536413</v>
      </c>
      <c r="FH31">
        <f t="shared" si="62"/>
        <v>5.0518328051591164</v>
      </c>
      <c r="FI31">
        <f t="shared" si="63"/>
        <v>1.0405806434100997</v>
      </c>
      <c r="FJ31">
        <f t="shared" si="64"/>
        <v>1.9767325698407849</v>
      </c>
      <c r="FK31">
        <f t="shared" si="65"/>
        <v>3.5041521915100691</v>
      </c>
      <c r="FL31">
        <f t="shared" si="66"/>
        <v>-5.5410548857932351</v>
      </c>
      <c r="FM31">
        <f t="shared" si="67"/>
        <v>3.8242604145205799</v>
      </c>
      <c r="FN31">
        <f t="shared" si="68"/>
        <v>-3.2008412687919372</v>
      </c>
      <c r="FO31">
        <f t="shared" si="69"/>
        <v>4.2371745726852215</v>
      </c>
      <c r="FP31">
        <f t="shared" si="70"/>
        <v>-0.1469715145091684</v>
      </c>
      <c r="FQ31">
        <f t="shared" si="71"/>
        <v>0.70798740454607012</v>
      </c>
      <c r="FR31">
        <f t="shared" si="72"/>
        <v>-1.9143043414303511</v>
      </c>
      <c r="FS31">
        <f t="shared" si="73"/>
        <v>-1.7606676275755491</v>
      </c>
      <c r="FT31">
        <f t="shared" si="74"/>
        <v>-1.1466925139209663</v>
      </c>
      <c r="FU31">
        <f t="shared" si="75"/>
        <v>-1.1162270906387701</v>
      </c>
      <c r="FV31">
        <f t="shared" si="76"/>
        <v>-1.329514643684955</v>
      </c>
      <c r="FW31">
        <f t="shared" si="77"/>
        <v>2.6502600679748411</v>
      </c>
      <c r="FX31">
        <f t="shared" si="78"/>
        <v>-4.1129853972249411</v>
      </c>
      <c r="FY31">
        <f t="shared" si="79"/>
        <v>0.92779594423646805</v>
      </c>
      <c r="FZ31">
        <f t="shared" si="80"/>
        <v>-6.4393426256667503</v>
      </c>
      <c r="GA31">
        <f t="shared" si="81"/>
        <v>4.1926247155743859</v>
      </c>
      <c r="GB31">
        <f t="shared" si="82"/>
        <v>2.3757156332623772</v>
      </c>
      <c r="GC31">
        <f t="shared" si="83"/>
        <v>-4.5413068781571688</v>
      </c>
      <c r="GD31">
        <f t="shared" si="84"/>
        <v>2.4115080978715282</v>
      </c>
      <c r="GE31">
        <f t="shared" si="85"/>
        <v>-2.327171491474838</v>
      </c>
      <c r="GF31">
        <f t="shared" si="86"/>
        <v>3.8957265338201479</v>
      </c>
      <c r="GG31">
        <f t="shared" si="87"/>
        <v>-4.3760710855150187</v>
      </c>
      <c r="GH31">
        <f t="shared" si="88"/>
        <v>2.2334851990696851</v>
      </c>
      <c r="GI31">
        <f t="shared" si="89"/>
        <v>-7.5174731618930943</v>
      </c>
      <c r="GJ31">
        <f t="shared" si="90"/>
        <v>0.1988456281182871</v>
      </c>
      <c r="GK31">
        <f t="shared" si="91"/>
        <v>2.0110192677234529</v>
      </c>
      <c r="GL31">
        <f t="shared" si="92"/>
        <v>-0.9965341518548978</v>
      </c>
      <c r="GM31">
        <f t="shared" si="93"/>
        <v>1.246133478391741</v>
      </c>
      <c r="GN31">
        <f t="shared" si="94"/>
        <v>-0.87921391694943474</v>
      </c>
      <c r="GO31">
        <f t="shared" si="95"/>
        <v>-0.51091645339083702</v>
      </c>
      <c r="GP31">
        <f t="shared" si="96"/>
        <v>-9.3920423612062792E-2</v>
      </c>
      <c r="GQ31">
        <f t="shared" si="97"/>
        <v>1.2218485761011579</v>
      </c>
      <c r="GR31">
        <f t="shared" si="98"/>
        <v>-0.25995685420676706</v>
      </c>
      <c r="GS31">
        <f t="shared" si="99"/>
        <v>4.0148061875403656</v>
      </c>
      <c r="GX31">
        <f t="shared" si="100"/>
        <v>1.1382246595242709</v>
      </c>
      <c r="GY31">
        <f t="shared" si="101"/>
        <v>2.68276587062432</v>
      </c>
      <c r="GZ31">
        <f t="shared" si="102"/>
        <v>0.69268004868371902</v>
      </c>
      <c r="HA31">
        <f t="shared" si="103"/>
        <v>0.84443818780423685</v>
      </c>
      <c r="HB31">
        <f t="shared" si="104"/>
        <v>3.6647408713444856</v>
      </c>
      <c r="HC31">
        <f t="shared" si="105"/>
        <v>3.6297715011992531</v>
      </c>
      <c r="HD31">
        <f t="shared" si="106"/>
        <v>4.0449459180300682</v>
      </c>
      <c r="HE31">
        <f t="shared" si="107"/>
        <v>0.96353790591043897</v>
      </c>
      <c r="HF31">
        <f t="shared" si="108"/>
        <v>1.3990117104321149</v>
      </c>
      <c r="HG31">
        <f t="shared" si="109"/>
        <v>1.5150679411601087</v>
      </c>
      <c r="HH31">
        <f t="shared" si="110"/>
        <v>4.5190517572341484</v>
      </c>
      <c r="HI31">
        <f t="shared" si="111"/>
        <v>1.3623007228081914</v>
      </c>
      <c r="HJ31">
        <f t="shared" si="112"/>
        <v>3.6433477066952258</v>
      </c>
      <c r="HK31">
        <f t="shared" si="113"/>
        <v>1.1091079438287084</v>
      </c>
      <c r="HL31">
        <f t="shared" si="114"/>
        <v>4.2642204215349819</v>
      </c>
      <c r="HM31">
        <f t="shared" si="115"/>
        <v>1.270958666656087</v>
      </c>
      <c r="HN31">
        <f t="shared" si="116"/>
        <v>2.0428539498204659</v>
      </c>
      <c r="HO31">
        <f t="shared" si="117"/>
        <v>2.7611116385563057</v>
      </c>
      <c r="HP31">
        <f t="shared" si="118"/>
        <v>0.67942114626411809</v>
      </c>
      <c r="HQ31">
        <f t="shared" si="119"/>
        <v>0.57763032100624501</v>
      </c>
      <c r="HR31">
        <f t="shared" si="120"/>
        <v>0.88664477906667694</v>
      </c>
      <c r="HS31">
        <f t="shared" si="121"/>
        <v>0.5184339905489691</v>
      </c>
      <c r="HT31">
        <f t="shared" si="122"/>
        <v>2.1944187502821069</v>
      </c>
      <c r="HU31">
        <f t="shared" si="123"/>
        <v>0.19619296529882482</v>
      </c>
      <c r="HV31">
        <f t="shared" si="124"/>
        <v>1.2104461415301369</v>
      </c>
      <c r="HW31">
        <f t="shared" si="125"/>
        <v>1.118136339836201</v>
      </c>
      <c r="HX31">
        <f t="shared" si="126"/>
        <v>0.28731695219450137</v>
      </c>
      <c r="HY31">
        <f t="shared" si="127"/>
        <v>0.19597395908761203</v>
      </c>
      <c r="HZ31">
        <f t="shared" si="128"/>
        <v>0.89568665342885745</v>
      </c>
      <c r="IA31">
        <f t="shared" si="129"/>
        <v>3.2108959598251032</v>
      </c>
      <c r="IB31">
        <f t="shared" si="130"/>
        <v>0.24464582386178602</v>
      </c>
      <c r="IC31">
        <f t="shared" si="131"/>
        <v>1.3043694916524389</v>
      </c>
      <c r="ID31">
        <f t="shared" si="132"/>
        <v>1.974889051509034</v>
      </c>
      <c r="IE31">
        <f t="shared" si="133"/>
        <v>2.6618738474121995E-2</v>
      </c>
      <c r="IF31">
        <f t="shared" si="134"/>
        <v>0.89404023912896091</v>
      </c>
      <c r="IG31">
        <f t="shared" si="135"/>
        <v>1.796609003545548</v>
      </c>
      <c r="IH31">
        <f t="shared" si="136"/>
        <v>3.5954199124222281</v>
      </c>
      <c r="II31">
        <f t="shared" si="137"/>
        <v>0.48753226329370553</v>
      </c>
      <c r="IJ31">
        <f t="shared" si="138"/>
        <v>0.38005950686457113</v>
      </c>
      <c r="IK31">
        <f t="shared" si="139"/>
        <v>2.7400492028600141</v>
      </c>
      <c r="IL31">
        <f t="shared" si="140"/>
        <v>3.201407251985239</v>
      </c>
      <c r="IM31">
        <f t="shared" si="141"/>
        <v>0.32515350511395108</v>
      </c>
      <c r="IN31">
        <f t="shared" si="142"/>
        <v>3.0166426597606151</v>
      </c>
      <c r="IO31">
        <f t="shared" si="143"/>
        <v>0.62147315215874799</v>
      </c>
      <c r="IP31">
        <f t="shared" si="144"/>
        <v>1.8279130054137598</v>
      </c>
      <c r="IQ31">
        <f t="shared" si="145"/>
        <v>1.766252211474765</v>
      </c>
      <c r="IR31">
        <f t="shared" si="146"/>
        <v>2.8902328177590242</v>
      </c>
      <c r="IS31">
        <f t="shared" si="147"/>
        <v>0.29717404195264019</v>
      </c>
      <c r="IT31">
        <f t="shared" si="148"/>
        <v>0.17682886562690073</v>
      </c>
      <c r="IU31">
        <f t="shared" si="149"/>
        <v>1.074045169853767</v>
      </c>
      <c r="IV31">
        <f t="shared" si="150"/>
        <v>0.66929008024493597</v>
      </c>
      <c r="IW31">
        <f t="shared" si="151"/>
        <v>1.279532812223771</v>
      </c>
      <c r="IX31">
        <f t="shared" si="152"/>
        <v>2.3927404973701889</v>
      </c>
      <c r="IY31">
        <f t="shared" si="153"/>
        <v>3.2472932769590281</v>
      </c>
      <c r="IZ31">
        <f t="shared" si="154"/>
        <v>0.7585101158613381</v>
      </c>
      <c r="JA31">
        <f t="shared" si="155"/>
        <v>0.363543463839058</v>
      </c>
      <c r="JB31">
        <f t="shared" si="156"/>
        <v>1.827609654142371</v>
      </c>
      <c r="JC31">
        <f t="shared" si="157"/>
        <v>0.78127815572674086</v>
      </c>
      <c r="JD31">
        <f t="shared" si="158"/>
        <v>0.89946192682023196</v>
      </c>
      <c r="JE31">
        <f t="shared" si="159"/>
        <v>4.7359176896637223</v>
      </c>
      <c r="JF31">
        <f t="shared" si="160"/>
        <v>2.3913575841504051</v>
      </c>
      <c r="JG31">
        <f t="shared" si="161"/>
        <v>1.732316211536413</v>
      </c>
      <c r="JH31">
        <f t="shared" si="162"/>
        <v>5.0518328051591164</v>
      </c>
      <c r="JI31">
        <f t="shared" si="163"/>
        <v>1.0405806434100997</v>
      </c>
      <c r="JJ31">
        <f t="shared" si="164"/>
        <v>1.9767325698407849</v>
      </c>
      <c r="JK31">
        <f t="shared" si="165"/>
        <v>3.5041521915100691</v>
      </c>
      <c r="JL31">
        <f t="shared" si="166"/>
        <v>5.5410548857932351</v>
      </c>
      <c r="JM31">
        <f t="shared" si="167"/>
        <v>3.8242604145205799</v>
      </c>
      <c r="JN31">
        <f t="shared" si="168"/>
        <v>3.2008412687919372</v>
      </c>
      <c r="JO31">
        <f t="shared" si="169"/>
        <v>4.2371745726852215</v>
      </c>
      <c r="JP31">
        <f t="shared" si="170"/>
        <v>0.1469715145091684</v>
      </c>
      <c r="JQ31">
        <f t="shared" si="171"/>
        <v>0.70798740454607012</v>
      </c>
      <c r="JR31">
        <f t="shared" si="172"/>
        <v>1.9143043414303511</v>
      </c>
      <c r="JS31">
        <f t="shared" si="173"/>
        <v>1.7606676275755491</v>
      </c>
      <c r="JT31">
        <f t="shared" si="174"/>
        <v>1.1466925139209663</v>
      </c>
      <c r="JU31">
        <f t="shared" si="175"/>
        <v>1.1162270906387701</v>
      </c>
      <c r="JV31">
        <f t="shared" si="176"/>
        <v>1.329514643684955</v>
      </c>
      <c r="JW31">
        <f t="shared" si="177"/>
        <v>2.6502600679748411</v>
      </c>
      <c r="JX31">
        <f t="shared" si="178"/>
        <v>4.1129853972249411</v>
      </c>
      <c r="JY31">
        <f t="shared" si="179"/>
        <v>0.92779594423646805</v>
      </c>
      <c r="JZ31">
        <f t="shared" si="180"/>
        <v>6.4393426256667503</v>
      </c>
      <c r="KA31">
        <f t="shared" si="181"/>
        <v>4.1926247155743859</v>
      </c>
      <c r="KB31">
        <f t="shared" si="182"/>
        <v>2.3757156332623772</v>
      </c>
      <c r="KC31">
        <f t="shared" si="183"/>
        <v>4.5413068781571688</v>
      </c>
      <c r="KD31">
        <f t="shared" si="184"/>
        <v>2.4115080978715282</v>
      </c>
      <c r="KE31">
        <f t="shared" si="185"/>
        <v>2.327171491474838</v>
      </c>
      <c r="KF31">
        <f t="shared" si="186"/>
        <v>3.8957265338201479</v>
      </c>
      <c r="KG31">
        <f t="shared" si="187"/>
        <v>4.3760710855150187</v>
      </c>
      <c r="KH31">
        <f t="shared" si="188"/>
        <v>2.2334851990696851</v>
      </c>
      <c r="KI31">
        <f t="shared" si="189"/>
        <v>7.5174731618930943</v>
      </c>
      <c r="KJ31">
        <f t="shared" si="190"/>
        <v>0.1988456281182871</v>
      </c>
      <c r="KK31">
        <f t="shared" si="191"/>
        <v>2.0110192677234529</v>
      </c>
      <c r="KL31">
        <f t="shared" si="192"/>
        <v>0.9965341518548978</v>
      </c>
      <c r="KM31">
        <f t="shared" si="193"/>
        <v>1.246133478391741</v>
      </c>
      <c r="KN31">
        <f t="shared" si="194"/>
        <v>0.87921391694943474</v>
      </c>
      <c r="KO31">
        <f t="shared" si="195"/>
        <v>0.51091645339083702</v>
      </c>
      <c r="KP31">
        <f t="shared" si="196"/>
        <v>9.3920423612062792E-2</v>
      </c>
      <c r="KQ31">
        <f t="shared" si="197"/>
        <v>1.2218485761011579</v>
      </c>
      <c r="KR31">
        <f t="shared" si="198"/>
        <v>0.25995685420676706</v>
      </c>
      <c r="KS31">
        <f t="shared" si="199"/>
        <v>4.0148061875403656</v>
      </c>
    </row>
    <row r="32" spans="1:305" x14ac:dyDescent="0.25">
      <c r="A32" s="1">
        <v>-2.186192584191704</v>
      </c>
      <c r="B32" s="1">
        <v>-1.2490431863651701</v>
      </c>
      <c r="C32" s="1">
        <v>1.5478441246511461</v>
      </c>
      <c r="D32" s="1">
        <v>1.053762716286949</v>
      </c>
      <c r="E32" s="1">
        <v>2.3072205109475599</v>
      </c>
      <c r="F32" s="1">
        <v>-3.3645951603745079</v>
      </c>
      <c r="G32" s="1">
        <v>-2.802804678608243</v>
      </c>
      <c r="H32" s="1">
        <v>3.907647428619597</v>
      </c>
      <c r="I32" s="1">
        <v>0.33987248444196172</v>
      </c>
      <c r="J32" s="1">
        <v>4.2654241826989709</v>
      </c>
      <c r="K32" s="1">
        <v>0.1154874482687949</v>
      </c>
      <c r="L32" s="1">
        <v>0.63647678046404488</v>
      </c>
      <c r="M32" s="1">
        <v>-0.89709886471407829</v>
      </c>
      <c r="N32" s="1">
        <v>1.535501591514691</v>
      </c>
      <c r="O32" s="1">
        <v>0.95286620667675448</v>
      </c>
      <c r="P32" s="1">
        <v>0.93952671159887546</v>
      </c>
      <c r="Q32" s="1">
        <v>-1.4846651907485471</v>
      </c>
      <c r="R32" s="1">
        <v>2.181511380995524</v>
      </c>
      <c r="S32" s="1">
        <v>0.33203626385811091</v>
      </c>
      <c r="T32" s="1">
        <v>-2.507371474450462</v>
      </c>
      <c r="U32" s="1">
        <v>-2.1442780604039511</v>
      </c>
      <c r="V32" s="1">
        <v>-1.449680561667384</v>
      </c>
      <c r="W32" s="1">
        <v>3.9115975350876382</v>
      </c>
      <c r="X32" s="1">
        <v>3.0348069055804938</v>
      </c>
      <c r="Y32" s="1">
        <v>4.6359424214776528</v>
      </c>
      <c r="Z32" s="1">
        <v>2.0236857775154782</v>
      </c>
      <c r="AA32" s="1">
        <v>-5.3759847949988027</v>
      </c>
      <c r="AB32" s="1">
        <v>0.68089771782899966</v>
      </c>
      <c r="AC32" s="1">
        <v>2.9306816902434192</v>
      </c>
      <c r="AD32" s="1">
        <v>0.91051101440395199</v>
      </c>
      <c r="AE32" s="1">
        <v>-3.2439742288649129</v>
      </c>
      <c r="AF32" s="1">
        <v>-0.83956930997006929</v>
      </c>
      <c r="AG32" s="1">
        <v>0.47461223035535471</v>
      </c>
      <c r="AH32" s="1">
        <v>5.9176622539694419</v>
      </c>
      <c r="AI32" s="1">
        <v>-8.1140097790486099</v>
      </c>
      <c r="AJ32" s="1">
        <v>1.6280870746985761</v>
      </c>
      <c r="AK32" s="1">
        <v>-5.257319801165111</v>
      </c>
      <c r="AL32" s="1">
        <v>-3.9085687143477701</v>
      </c>
      <c r="AM32" s="1">
        <v>3.2965423497494463E-2</v>
      </c>
      <c r="AN32" s="1">
        <v>-4.9115300400596524</v>
      </c>
      <c r="AO32" s="1">
        <v>-0.44203529241906192</v>
      </c>
      <c r="AP32" s="1">
        <v>0.4173439773140532</v>
      </c>
      <c r="AQ32" s="1">
        <v>3.9909818717498249</v>
      </c>
      <c r="AR32" s="1">
        <v>-1.6782724353574681</v>
      </c>
      <c r="AS32" s="1">
        <v>-4.1611075313308328E-2</v>
      </c>
      <c r="AT32" s="1">
        <v>-2.1573018617734041</v>
      </c>
      <c r="AU32" s="1">
        <v>-1.451278927018339</v>
      </c>
      <c r="AV32" s="1">
        <v>0.60261305148223032</v>
      </c>
      <c r="AW32" s="1">
        <v>-2.0200419570114261</v>
      </c>
      <c r="AX32" s="1">
        <v>-3.0229779541345141</v>
      </c>
      <c r="AY32" s="1">
        <v>-0.69941320130434081</v>
      </c>
      <c r="AZ32" s="1">
        <v>1.1102496529366781</v>
      </c>
      <c r="BA32" s="1">
        <v>5.388836238474652</v>
      </c>
      <c r="BB32" s="1">
        <v>0.401543914700836</v>
      </c>
      <c r="BC32" s="1">
        <v>-0.68160236399234231</v>
      </c>
      <c r="BD32" s="1">
        <v>0.90505410838293465</v>
      </c>
      <c r="BE32" s="1">
        <v>2.43209603348551</v>
      </c>
      <c r="BF32" s="1">
        <v>-1.6644471879846321</v>
      </c>
      <c r="BG32" s="1">
        <v>2.2259259756571068</v>
      </c>
      <c r="BH32" s="1">
        <v>5.7986314886244346</v>
      </c>
      <c r="BI32" s="1">
        <v>0.77430457362884286</v>
      </c>
      <c r="BJ32" s="1">
        <v>2.0719262627949728</v>
      </c>
      <c r="BK32" s="1">
        <v>3.5024909914245921</v>
      </c>
      <c r="BL32" s="1">
        <v>-5.5327093050257181</v>
      </c>
      <c r="BM32" s="1">
        <v>6.4873079705827834</v>
      </c>
      <c r="BN32" s="1">
        <v>-6.342269225726799</v>
      </c>
      <c r="BO32" s="1">
        <v>-0.17086452158396059</v>
      </c>
      <c r="BP32" s="1">
        <v>1.280282147943423</v>
      </c>
      <c r="BQ32" s="1">
        <v>-2.4570418929103601</v>
      </c>
      <c r="BR32" s="1">
        <v>3.1541072939045049</v>
      </c>
      <c r="BS32" s="1">
        <v>2.0428904371029799</v>
      </c>
      <c r="BT32" s="1">
        <v>1.853110163846883</v>
      </c>
      <c r="BU32" s="1">
        <v>0.25073958945205799</v>
      </c>
      <c r="BV32" s="1">
        <v>2.214210452508182</v>
      </c>
      <c r="BW32" s="1">
        <v>0.27515316857118421</v>
      </c>
      <c r="BX32" s="1">
        <v>-3.2324779235621159</v>
      </c>
      <c r="BY32" s="1">
        <v>-0.1837526584213918</v>
      </c>
      <c r="BZ32" s="1">
        <v>-0.34964104173147798</v>
      </c>
      <c r="CA32" s="1">
        <v>-3.643049815770699</v>
      </c>
      <c r="CB32" s="1">
        <v>5.2082916440246549</v>
      </c>
      <c r="CC32" s="1">
        <v>6.7623854864669521</v>
      </c>
      <c r="CD32" s="1">
        <v>-2.6908347343764891</v>
      </c>
      <c r="CE32" s="1">
        <v>-1.871862213255052</v>
      </c>
      <c r="CF32" s="1">
        <v>-1.6248044656580849</v>
      </c>
      <c r="CG32" s="1">
        <v>8.2971707929693839</v>
      </c>
      <c r="CH32" s="1">
        <v>-0.56293477600229846</v>
      </c>
      <c r="CI32" s="1">
        <v>-2.904282014334076</v>
      </c>
      <c r="CJ32" s="1">
        <v>2.6300732573803711</v>
      </c>
      <c r="CK32" s="1">
        <v>2.817381357789468</v>
      </c>
      <c r="CL32" s="1">
        <v>3.5587695726930471</v>
      </c>
      <c r="CM32" s="1">
        <v>-6.544588446049393</v>
      </c>
      <c r="CN32" s="1">
        <v>-0.7162890926132125</v>
      </c>
      <c r="CO32" s="1">
        <v>1.0486046194343721</v>
      </c>
      <c r="CP32" s="1">
        <v>0.23567082463226849</v>
      </c>
      <c r="CQ32" s="1">
        <v>-2.6922573161656271</v>
      </c>
      <c r="CR32" s="1">
        <v>0.37455908418550649</v>
      </c>
      <c r="CS32" s="1">
        <v>-5.0986476321099348</v>
      </c>
      <c r="CT32" s="1">
        <v>3.0299278899517779</v>
      </c>
      <c r="CU32" s="1">
        <v>-1.741720990895413</v>
      </c>
      <c r="CV32" s="1">
        <v>7.1835938922050299E-2</v>
      </c>
      <c r="CX32">
        <f t="shared" si="0"/>
        <v>-2.6218795941917041</v>
      </c>
      <c r="CY32">
        <f t="shared" si="1"/>
        <v>-2.5066386365170112E-2</v>
      </c>
      <c r="CZ32">
        <f t="shared" si="2"/>
        <v>1.9106581546511461</v>
      </c>
      <c r="DA32">
        <f t="shared" si="3"/>
        <v>1.320784646286949</v>
      </c>
      <c r="DB32">
        <f t="shared" si="4"/>
        <v>1.6112404409475598</v>
      </c>
      <c r="DC32">
        <f t="shared" si="5"/>
        <v>-3.093246170374508</v>
      </c>
      <c r="DD32">
        <f t="shared" si="6"/>
        <v>-1.356964678608243</v>
      </c>
      <c r="DE32">
        <f t="shared" si="7"/>
        <v>3.5299634886195972</v>
      </c>
      <c r="DF32">
        <f t="shared" si="8"/>
        <v>-0.16991360555803825</v>
      </c>
      <c r="DG32">
        <f t="shared" si="9"/>
        <v>4.7135035026989707</v>
      </c>
      <c r="DH32">
        <f t="shared" si="10"/>
        <v>9.3577982687948896E-3</v>
      </c>
      <c r="DI32">
        <f t="shared" si="11"/>
        <v>0.12280015046404491</v>
      </c>
      <c r="DJ32">
        <f t="shared" si="12"/>
        <v>-1.1657035747140783</v>
      </c>
      <c r="DK32">
        <f t="shared" si="13"/>
        <v>1.0287488715146909</v>
      </c>
      <c r="DL32">
        <f t="shared" si="14"/>
        <v>0.48966577667675448</v>
      </c>
      <c r="DM32">
        <f t="shared" si="15"/>
        <v>1.2489843315988756</v>
      </c>
      <c r="DN32">
        <f t="shared" si="16"/>
        <v>-1.8615166407485471</v>
      </c>
      <c r="DO32">
        <f t="shared" si="17"/>
        <v>2.5139072709955239</v>
      </c>
      <c r="DP32">
        <f t="shared" si="18"/>
        <v>0.23608850985811092</v>
      </c>
      <c r="DQ32">
        <f t="shared" si="19"/>
        <v>-2.7525619644504622</v>
      </c>
      <c r="DR32">
        <f t="shared" si="20"/>
        <v>-1.8135450004039511</v>
      </c>
      <c r="DS32">
        <f t="shared" si="21"/>
        <v>-1.331126511667384</v>
      </c>
      <c r="DT32">
        <f t="shared" si="22"/>
        <v>4.3027727850876385</v>
      </c>
      <c r="DU32">
        <f t="shared" si="23"/>
        <v>3.1601311855804939</v>
      </c>
      <c r="DV32">
        <f t="shared" si="24"/>
        <v>3.6192755214776531</v>
      </c>
      <c r="DW32">
        <f t="shared" si="25"/>
        <v>2.336600267515478</v>
      </c>
      <c r="DX32">
        <f t="shared" si="26"/>
        <v>-4.6822178249988031</v>
      </c>
      <c r="DY32">
        <f t="shared" si="27"/>
        <v>0.93015885782899965</v>
      </c>
      <c r="DZ32">
        <f t="shared" si="28"/>
        <v>3.5481561102434194</v>
      </c>
      <c r="EA32">
        <f t="shared" si="29"/>
        <v>0.22928980440395197</v>
      </c>
      <c r="EB32">
        <f t="shared" si="30"/>
        <v>-3.6684016488649132</v>
      </c>
      <c r="EC32">
        <f t="shared" si="31"/>
        <v>-0.9171495209700693</v>
      </c>
      <c r="ED32">
        <f t="shared" si="32"/>
        <v>0.11736464035535471</v>
      </c>
      <c r="EE32">
        <f t="shared" si="33"/>
        <v>6.8173178639694418</v>
      </c>
      <c r="EF32">
        <f t="shared" si="34"/>
        <v>-7.79017345904861</v>
      </c>
      <c r="EG32">
        <f t="shared" si="35"/>
        <v>1.574046779698576</v>
      </c>
      <c r="EH32">
        <f t="shared" si="36"/>
        <v>-5.618296531165111</v>
      </c>
      <c r="EI32">
        <f t="shared" si="37"/>
        <v>-4.4431236743477704</v>
      </c>
      <c r="EJ32">
        <f t="shared" si="38"/>
        <v>0.48637680349749446</v>
      </c>
      <c r="EK32">
        <f t="shared" si="39"/>
        <v>-5.3677322500596523</v>
      </c>
      <c r="EL32">
        <f t="shared" si="40"/>
        <v>-0.59991671241906186</v>
      </c>
      <c r="EM32">
        <f t="shared" si="41"/>
        <v>1.0648632973140533</v>
      </c>
      <c r="EN32">
        <f t="shared" si="42"/>
        <v>4.8123487217498244</v>
      </c>
      <c r="EO32">
        <f t="shared" si="43"/>
        <v>-0.64607093535746807</v>
      </c>
      <c r="EP32">
        <f t="shared" si="44"/>
        <v>0.3072993046866917</v>
      </c>
      <c r="EQ32">
        <f t="shared" si="45"/>
        <v>-3.2299103617734044</v>
      </c>
      <c r="ER32">
        <f t="shared" si="46"/>
        <v>-1.7477667570183391</v>
      </c>
      <c r="ES32">
        <f t="shared" si="47"/>
        <v>0.2870241814822303</v>
      </c>
      <c r="ET32">
        <f t="shared" si="48"/>
        <v>-2.8947348070114263</v>
      </c>
      <c r="EU32">
        <f t="shared" si="49"/>
        <v>-4.1235299541345141</v>
      </c>
      <c r="EV32">
        <f t="shared" si="50"/>
        <v>-0.60671081530434079</v>
      </c>
      <c r="EW32">
        <f t="shared" si="51"/>
        <v>1.5809967729366781</v>
      </c>
      <c r="EX32">
        <f t="shared" si="52"/>
        <v>5.3726882084746519</v>
      </c>
      <c r="EY32">
        <f t="shared" si="53"/>
        <v>1.5692876147008359</v>
      </c>
      <c r="EZ32">
        <f t="shared" si="54"/>
        <v>-0.22777133399234228</v>
      </c>
      <c r="FA32">
        <f t="shared" si="55"/>
        <v>-0.17132259161706531</v>
      </c>
      <c r="FB32">
        <f t="shared" si="56"/>
        <v>2.1483449134855102</v>
      </c>
      <c r="FC32">
        <f t="shared" si="57"/>
        <v>-1.0492734179846321</v>
      </c>
      <c r="FD32">
        <f t="shared" si="58"/>
        <v>1.5584627156571069</v>
      </c>
      <c r="FE32">
        <f t="shared" si="59"/>
        <v>5.8573252666244349</v>
      </c>
      <c r="FF32">
        <f t="shared" si="60"/>
        <v>0.28583662362884288</v>
      </c>
      <c r="FG32">
        <f t="shared" si="61"/>
        <v>1.5868040527949727</v>
      </c>
      <c r="FH32">
        <f t="shared" si="62"/>
        <v>4.2056577214245916</v>
      </c>
      <c r="FI32">
        <f t="shared" si="63"/>
        <v>-6.1802528150257183</v>
      </c>
      <c r="FJ32">
        <f t="shared" si="64"/>
        <v>6.6360915105827836</v>
      </c>
      <c r="FK32">
        <f t="shared" si="65"/>
        <v>-6.0593962657267992</v>
      </c>
      <c r="FL32">
        <f t="shared" si="66"/>
        <v>-0.82666147158396064</v>
      </c>
      <c r="FM32">
        <f t="shared" si="67"/>
        <v>1.5608465279434229</v>
      </c>
      <c r="FN32">
        <f t="shared" si="68"/>
        <v>-2.5681683729103599</v>
      </c>
      <c r="FO32">
        <f t="shared" si="69"/>
        <v>3.0328166239045049</v>
      </c>
      <c r="FP32">
        <f t="shared" si="70"/>
        <v>2.5358529471029798</v>
      </c>
      <c r="FQ32">
        <f t="shared" si="71"/>
        <v>1.6638811938468829</v>
      </c>
      <c r="FR32">
        <f t="shared" si="72"/>
        <v>0.33444533045205799</v>
      </c>
      <c r="FS32">
        <f t="shared" si="73"/>
        <v>3.1057138925081822</v>
      </c>
      <c r="FT32">
        <f t="shared" si="74"/>
        <v>1.1018004385711841</v>
      </c>
      <c r="FU32">
        <f t="shared" si="75"/>
        <v>-2.9856764335621158</v>
      </c>
      <c r="FV32">
        <f t="shared" si="76"/>
        <v>0.1207465915786082</v>
      </c>
      <c r="FW32">
        <f t="shared" si="77"/>
        <v>0.30853512826852197</v>
      </c>
      <c r="FX32">
        <f t="shared" si="78"/>
        <v>-2.8692199457706988</v>
      </c>
      <c r="FY32">
        <f t="shared" si="79"/>
        <v>5.9963715840246552</v>
      </c>
      <c r="FZ32">
        <f t="shared" si="80"/>
        <v>5.306629786466952</v>
      </c>
      <c r="GA32">
        <f t="shared" si="81"/>
        <v>-3.3787723943764894</v>
      </c>
      <c r="GB32">
        <f t="shared" si="82"/>
        <v>-1.623536243255052</v>
      </c>
      <c r="GC32">
        <f t="shared" si="83"/>
        <v>-3.0544268656580851</v>
      </c>
      <c r="GD32">
        <f t="shared" si="84"/>
        <v>7.4379834729693837</v>
      </c>
      <c r="GE32">
        <f t="shared" si="85"/>
        <v>0.25641033399770152</v>
      </c>
      <c r="GF32">
        <f t="shared" si="86"/>
        <v>-3.838463174334076</v>
      </c>
      <c r="GG32">
        <f t="shared" si="87"/>
        <v>2.7609720873803711</v>
      </c>
      <c r="GH32">
        <f t="shared" si="88"/>
        <v>3.134051537789468</v>
      </c>
      <c r="GI32">
        <f t="shared" si="89"/>
        <v>3.7400008426930471</v>
      </c>
      <c r="GJ32">
        <f t="shared" si="90"/>
        <v>-7.2466709360493926</v>
      </c>
      <c r="GK32">
        <f t="shared" si="91"/>
        <v>-0.32679998261321247</v>
      </c>
      <c r="GL32">
        <f t="shared" si="92"/>
        <v>2.5005071194343724</v>
      </c>
      <c r="GM32">
        <f t="shared" si="93"/>
        <v>-9.9408345367731493E-2</v>
      </c>
      <c r="GN32">
        <f t="shared" si="94"/>
        <v>-2.9189028161656272</v>
      </c>
      <c r="GO32">
        <f t="shared" si="95"/>
        <v>0.12299256418550647</v>
      </c>
      <c r="GP32">
        <f t="shared" si="96"/>
        <v>-5.5837263921099352</v>
      </c>
      <c r="GQ32">
        <f t="shared" si="97"/>
        <v>2.2466288399517778</v>
      </c>
      <c r="GR32">
        <f t="shared" si="98"/>
        <v>-1.2848539108954129</v>
      </c>
      <c r="GS32">
        <f t="shared" si="99"/>
        <v>0.7448943689220503</v>
      </c>
      <c r="GX32">
        <f t="shared" si="100"/>
        <v>2.6218795941917041</v>
      </c>
      <c r="GY32">
        <f t="shared" si="101"/>
        <v>2.5066386365170112E-2</v>
      </c>
      <c r="GZ32">
        <f t="shared" si="102"/>
        <v>1.9106581546511461</v>
      </c>
      <c r="HA32">
        <f t="shared" si="103"/>
        <v>1.320784646286949</v>
      </c>
      <c r="HB32">
        <f t="shared" si="104"/>
        <v>1.6112404409475598</v>
      </c>
      <c r="HC32">
        <f t="shared" si="105"/>
        <v>3.093246170374508</v>
      </c>
      <c r="HD32">
        <f t="shared" si="106"/>
        <v>1.356964678608243</v>
      </c>
      <c r="HE32">
        <f t="shared" si="107"/>
        <v>3.5299634886195972</v>
      </c>
      <c r="HF32">
        <f t="shared" si="108"/>
        <v>0.16991360555803825</v>
      </c>
      <c r="HG32">
        <f t="shared" si="109"/>
        <v>4.7135035026989707</v>
      </c>
      <c r="HH32">
        <f t="shared" si="110"/>
        <v>9.3577982687948896E-3</v>
      </c>
      <c r="HI32">
        <f t="shared" si="111"/>
        <v>0.12280015046404491</v>
      </c>
      <c r="HJ32">
        <f t="shared" si="112"/>
        <v>1.1657035747140783</v>
      </c>
      <c r="HK32">
        <f t="shared" si="113"/>
        <v>1.0287488715146909</v>
      </c>
      <c r="HL32">
        <f t="shared" si="114"/>
        <v>0.48966577667675448</v>
      </c>
      <c r="HM32">
        <f t="shared" si="115"/>
        <v>1.2489843315988756</v>
      </c>
      <c r="HN32">
        <f t="shared" si="116"/>
        <v>1.8615166407485471</v>
      </c>
      <c r="HO32">
        <f t="shared" si="117"/>
        <v>2.5139072709955239</v>
      </c>
      <c r="HP32">
        <f t="shared" si="118"/>
        <v>0.23608850985811092</v>
      </c>
      <c r="HQ32">
        <f t="shared" si="119"/>
        <v>2.7525619644504622</v>
      </c>
      <c r="HR32">
        <f t="shared" si="120"/>
        <v>1.8135450004039511</v>
      </c>
      <c r="HS32">
        <f t="shared" si="121"/>
        <v>1.331126511667384</v>
      </c>
      <c r="HT32">
        <f t="shared" si="122"/>
        <v>4.3027727850876385</v>
      </c>
      <c r="HU32">
        <f t="shared" si="123"/>
        <v>3.1601311855804939</v>
      </c>
      <c r="HV32">
        <f t="shared" si="124"/>
        <v>3.6192755214776531</v>
      </c>
      <c r="HW32">
        <f t="shared" si="125"/>
        <v>2.336600267515478</v>
      </c>
      <c r="HX32">
        <f t="shared" si="126"/>
        <v>4.6822178249988031</v>
      </c>
      <c r="HY32">
        <f t="shared" si="127"/>
        <v>0.93015885782899965</v>
      </c>
      <c r="HZ32">
        <f t="shared" si="128"/>
        <v>3.5481561102434194</v>
      </c>
      <c r="IA32">
        <f t="shared" si="129"/>
        <v>0.22928980440395197</v>
      </c>
      <c r="IB32">
        <f t="shared" si="130"/>
        <v>3.6684016488649132</v>
      </c>
      <c r="IC32">
        <f t="shared" si="131"/>
        <v>0.9171495209700693</v>
      </c>
      <c r="ID32">
        <f t="shared" si="132"/>
        <v>0.11736464035535471</v>
      </c>
      <c r="IE32">
        <f t="shared" si="133"/>
        <v>6.8173178639694418</v>
      </c>
      <c r="IF32">
        <f t="shared" si="134"/>
        <v>7.79017345904861</v>
      </c>
      <c r="IG32">
        <f t="shared" si="135"/>
        <v>1.574046779698576</v>
      </c>
      <c r="IH32">
        <f t="shared" si="136"/>
        <v>5.618296531165111</v>
      </c>
      <c r="II32">
        <f t="shared" si="137"/>
        <v>4.4431236743477704</v>
      </c>
      <c r="IJ32">
        <f t="shared" si="138"/>
        <v>0.48637680349749446</v>
      </c>
      <c r="IK32">
        <f t="shared" si="139"/>
        <v>5.3677322500596523</v>
      </c>
      <c r="IL32">
        <f t="shared" si="140"/>
        <v>0.59991671241906186</v>
      </c>
      <c r="IM32">
        <f t="shared" si="141"/>
        <v>1.0648632973140533</v>
      </c>
      <c r="IN32">
        <f t="shared" si="142"/>
        <v>4.8123487217498244</v>
      </c>
      <c r="IO32">
        <f t="shared" si="143"/>
        <v>0.64607093535746807</v>
      </c>
      <c r="IP32">
        <f t="shared" si="144"/>
        <v>0.3072993046866917</v>
      </c>
      <c r="IQ32">
        <f t="shared" si="145"/>
        <v>3.2299103617734044</v>
      </c>
      <c r="IR32">
        <f t="shared" si="146"/>
        <v>1.7477667570183391</v>
      </c>
      <c r="IS32">
        <f t="shared" si="147"/>
        <v>0.2870241814822303</v>
      </c>
      <c r="IT32">
        <f t="shared" si="148"/>
        <v>2.8947348070114263</v>
      </c>
      <c r="IU32">
        <f t="shared" si="149"/>
        <v>4.1235299541345141</v>
      </c>
      <c r="IV32">
        <f t="shared" si="150"/>
        <v>0.60671081530434079</v>
      </c>
      <c r="IW32">
        <f t="shared" si="151"/>
        <v>1.5809967729366781</v>
      </c>
      <c r="IX32">
        <f t="shared" si="152"/>
        <v>5.3726882084746519</v>
      </c>
      <c r="IY32">
        <f t="shared" si="153"/>
        <v>1.5692876147008359</v>
      </c>
      <c r="IZ32">
        <f t="shared" si="154"/>
        <v>0.22777133399234228</v>
      </c>
      <c r="JA32">
        <f t="shared" si="155"/>
        <v>0.17132259161706531</v>
      </c>
      <c r="JB32">
        <f t="shared" si="156"/>
        <v>2.1483449134855102</v>
      </c>
      <c r="JC32">
        <f t="shared" si="157"/>
        <v>1.0492734179846321</v>
      </c>
      <c r="JD32">
        <f t="shared" si="158"/>
        <v>1.5584627156571069</v>
      </c>
      <c r="JE32">
        <f t="shared" si="159"/>
        <v>5.8573252666244349</v>
      </c>
      <c r="JF32">
        <f t="shared" si="160"/>
        <v>0.28583662362884288</v>
      </c>
      <c r="JG32">
        <f t="shared" si="161"/>
        <v>1.5868040527949727</v>
      </c>
      <c r="JH32">
        <f t="shared" si="162"/>
        <v>4.2056577214245916</v>
      </c>
      <c r="JI32">
        <f t="shared" si="163"/>
        <v>6.1802528150257183</v>
      </c>
      <c r="JJ32">
        <f t="shared" si="164"/>
        <v>6.6360915105827836</v>
      </c>
      <c r="JK32">
        <f t="shared" si="165"/>
        <v>6.0593962657267992</v>
      </c>
      <c r="JL32">
        <f t="shared" si="166"/>
        <v>0.82666147158396064</v>
      </c>
      <c r="JM32">
        <f t="shared" si="167"/>
        <v>1.5608465279434229</v>
      </c>
      <c r="JN32">
        <f t="shared" si="168"/>
        <v>2.5681683729103599</v>
      </c>
      <c r="JO32">
        <f t="shared" si="169"/>
        <v>3.0328166239045049</v>
      </c>
      <c r="JP32">
        <f t="shared" si="170"/>
        <v>2.5358529471029798</v>
      </c>
      <c r="JQ32">
        <f t="shared" si="171"/>
        <v>1.6638811938468829</v>
      </c>
      <c r="JR32">
        <f t="shared" si="172"/>
        <v>0.33444533045205799</v>
      </c>
      <c r="JS32">
        <f t="shared" si="173"/>
        <v>3.1057138925081822</v>
      </c>
      <c r="JT32">
        <f t="shared" si="174"/>
        <v>1.1018004385711841</v>
      </c>
      <c r="JU32">
        <f t="shared" si="175"/>
        <v>2.9856764335621158</v>
      </c>
      <c r="JV32">
        <f t="shared" si="176"/>
        <v>0.1207465915786082</v>
      </c>
      <c r="JW32">
        <f t="shared" si="177"/>
        <v>0.30853512826852197</v>
      </c>
      <c r="JX32">
        <f t="shared" si="178"/>
        <v>2.8692199457706988</v>
      </c>
      <c r="JY32">
        <f t="shared" si="179"/>
        <v>5.9963715840246552</v>
      </c>
      <c r="JZ32">
        <f t="shared" si="180"/>
        <v>5.306629786466952</v>
      </c>
      <c r="KA32">
        <f t="shared" si="181"/>
        <v>3.3787723943764894</v>
      </c>
      <c r="KB32">
        <f t="shared" si="182"/>
        <v>1.623536243255052</v>
      </c>
      <c r="KC32">
        <f t="shared" si="183"/>
        <v>3.0544268656580851</v>
      </c>
      <c r="KD32">
        <f t="shared" si="184"/>
        <v>7.4379834729693837</v>
      </c>
      <c r="KE32">
        <f t="shared" si="185"/>
        <v>0.25641033399770152</v>
      </c>
      <c r="KF32">
        <f t="shared" si="186"/>
        <v>3.838463174334076</v>
      </c>
      <c r="KG32">
        <f t="shared" si="187"/>
        <v>2.7609720873803711</v>
      </c>
      <c r="KH32">
        <f t="shared" si="188"/>
        <v>3.134051537789468</v>
      </c>
      <c r="KI32">
        <f t="shared" si="189"/>
        <v>3.7400008426930471</v>
      </c>
      <c r="KJ32">
        <f t="shared" si="190"/>
        <v>7.2466709360493926</v>
      </c>
      <c r="KK32">
        <f t="shared" si="191"/>
        <v>0.32679998261321247</v>
      </c>
      <c r="KL32">
        <f t="shared" si="192"/>
        <v>2.5005071194343724</v>
      </c>
      <c r="KM32">
        <f t="shared" si="193"/>
        <v>9.9408345367731493E-2</v>
      </c>
      <c r="KN32">
        <f t="shared" si="194"/>
        <v>2.9189028161656272</v>
      </c>
      <c r="KO32">
        <f t="shared" si="195"/>
        <v>0.12299256418550647</v>
      </c>
      <c r="KP32">
        <f t="shared" si="196"/>
        <v>5.5837263921099352</v>
      </c>
      <c r="KQ32">
        <f t="shared" si="197"/>
        <v>2.2466288399517778</v>
      </c>
      <c r="KR32">
        <f t="shared" si="198"/>
        <v>1.2848539108954129</v>
      </c>
      <c r="KS32">
        <f t="shared" si="199"/>
        <v>0.7448943689220503</v>
      </c>
    </row>
    <row r="33" spans="1:305" x14ac:dyDescent="0.25">
      <c r="A33" s="1">
        <v>-2.2514755170571958</v>
      </c>
      <c r="B33" s="1">
        <v>-2.066769418709153</v>
      </c>
      <c r="C33" s="1">
        <v>1.6557022030301469</v>
      </c>
      <c r="D33" s="1">
        <v>-6.5014569590754734</v>
      </c>
      <c r="E33" s="1">
        <v>-1.0413736012317989</v>
      </c>
      <c r="F33" s="1">
        <v>1.482046896243727</v>
      </c>
      <c r="G33" s="1">
        <v>-1.1437188287795259</v>
      </c>
      <c r="H33" s="1">
        <v>1.683407791369238</v>
      </c>
      <c r="I33" s="1">
        <v>6.6939658579433695E-2</v>
      </c>
      <c r="J33" s="1">
        <v>3.54821252007565</v>
      </c>
      <c r="K33" s="1">
        <v>2.8599155720466012</v>
      </c>
      <c r="L33" s="1">
        <v>-0.59883783637269317</v>
      </c>
      <c r="M33" s="1">
        <v>3.4909142237125241</v>
      </c>
      <c r="N33" s="1">
        <v>-1.681553871142464</v>
      </c>
      <c r="O33" s="1">
        <v>-1.0596185008285111</v>
      </c>
      <c r="P33" s="1">
        <v>-1.333101169536892</v>
      </c>
      <c r="Q33" s="1">
        <v>-1.2516302883764989</v>
      </c>
      <c r="R33" s="1">
        <v>0.16319816498546499</v>
      </c>
      <c r="S33" s="1">
        <v>-1.7870849924511949</v>
      </c>
      <c r="T33" s="1">
        <v>-1.0358173409785749</v>
      </c>
      <c r="U33" s="1">
        <v>5.3065343906504053E-2</v>
      </c>
      <c r="V33" s="1">
        <v>3.0174305945436561</v>
      </c>
      <c r="W33" s="1">
        <v>-2.0171626860686351</v>
      </c>
      <c r="X33" s="1">
        <v>-1.3469564645076151</v>
      </c>
      <c r="Y33" s="1">
        <v>-5.5799062343751059E-2</v>
      </c>
      <c r="Z33" s="1">
        <v>-0.27502996479738429</v>
      </c>
      <c r="AA33" s="1">
        <v>1.3456160738545579</v>
      </c>
      <c r="AB33" s="1">
        <v>9.3149120384363807E-3</v>
      </c>
      <c r="AC33" s="1">
        <v>1.531937864956207</v>
      </c>
      <c r="AD33" s="1">
        <v>-1.6588015006384089</v>
      </c>
      <c r="AE33" s="1">
        <v>-0.13419559232260589</v>
      </c>
      <c r="AF33" s="1">
        <v>-0.79592218275113547</v>
      </c>
      <c r="AG33" s="1">
        <v>0.8110106661049914</v>
      </c>
      <c r="AH33" s="1">
        <v>-4.5813368985499174</v>
      </c>
      <c r="AI33" s="1">
        <v>0.55853466100106286</v>
      </c>
      <c r="AJ33" s="1">
        <v>-0.3609423223266035</v>
      </c>
      <c r="AK33" s="1">
        <v>-2.512882933710872</v>
      </c>
      <c r="AL33" s="1">
        <v>0.89510585962221667</v>
      </c>
      <c r="AM33" s="1">
        <v>2.6853938276773488</v>
      </c>
      <c r="AN33" s="1">
        <v>0.72156302649390558</v>
      </c>
      <c r="AO33" s="1">
        <v>-5.0445353177774823</v>
      </c>
      <c r="AP33" s="1">
        <v>1.508640751159938</v>
      </c>
      <c r="AQ33" s="1">
        <v>5.4987667315275397</v>
      </c>
      <c r="AR33" s="1">
        <v>2.233979923592837</v>
      </c>
      <c r="AS33" s="1">
        <v>2.1346091008986869</v>
      </c>
      <c r="AT33" s="1">
        <v>2.9323376574661628</v>
      </c>
      <c r="AU33" s="1">
        <v>0.33345782054954559</v>
      </c>
      <c r="AV33" s="1">
        <v>3.2828552073877728</v>
      </c>
      <c r="AW33" s="1">
        <v>2.65434517490556</v>
      </c>
      <c r="AX33" s="1">
        <v>-1.7925558417069749</v>
      </c>
      <c r="AY33" s="1">
        <v>1.7570653043811439</v>
      </c>
      <c r="AZ33" s="1">
        <v>1.4337551945677021</v>
      </c>
      <c r="BA33" s="1">
        <v>-2.9425387513175711</v>
      </c>
      <c r="BB33" s="1">
        <v>1.4587896719958211</v>
      </c>
      <c r="BC33" s="1">
        <v>-1.639863978013216</v>
      </c>
      <c r="BD33" s="1">
        <v>-2.5817088367993608</v>
      </c>
      <c r="BE33" s="1">
        <v>-0.60884413571017593</v>
      </c>
      <c r="BF33" s="1">
        <v>0.28946061656477179</v>
      </c>
      <c r="BG33" s="1">
        <v>-1.1371419663684439</v>
      </c>
      <c r="BH33" s="1">
        <v>8.6113376942303361</v>
      </c>
      <c r="BI33" s="1">
        <v>-2.2882209796641222</v>
      </c>
      <c r="BJ33" s="1">
        <v>0.83948594061271475</v>
      </c>
      <c r="BK33" s="1">
        <v>-2.2059352516068782</v>
      </c>
      <c r="BL33" s="1">
        <v>0.54497291458072583</v>
      </c>
      <c r="BM33" s="1">
        <v>0.1565198337792516</v>
      </c>
      <c r="BN33" s="1">
        <v>1.420956131180261</v>
      </c>
      <c r="BO33" s="1">
        <v>3.0979805715118931</v>
      </c>
      <c r="BP33" s="1">
        <v>-2.7683158434436441</v>
      </c>
      <c r="BQ33" s="1">
        <v>0.17070588783989449</v>
      </c>
      <c r="BR33" s="1">
        <v>0.37511036092434008</v>
      </c>
      <c r="BS33" s="1">
        <v>-1.572580087406847</v>
      </c>
      <c r="BT33" s="1">
        <v>3.0612677913016459</v>
      </c>
      <c r="BU33" s="1">
        <v>-5.5151075398816438</v>
      </c>
      <c r="BV33" s="1">
        <v>3.8999734545532321</v>
      </c>
      <c r="BW33" s="1">
        <v>-2.3133258496099538</v>
      </c>
      <c r="BX33" s="1">
        <v>2.702824966174239</v>
      </c>
      <c r="BY33" s="1">
        <v>-0.52823791983239099</v>
      </c>
      <c r="BZ33" s="1">
        <v>1.656144534181853</v>
      </c>
      <c r="CA33" s="1">
        <v>-8.862526502979966</v>
      </c>
      <c r="CB33" s="1">
        <v>-1.900394874565448</v>
      </c>
      <c r="CC33" s="1">
        <v>-0.70722356907877126</v>
      </c>
      <c r="CD33" s="1">
        <v>1.4919978453885201</v>
      </c>
      <c r="CE33" s="1">
        <v>-0.1483232942639259</v>
      </c>
      <c r="CF33" s="1">
        <v>2.0273025102907161</v>
      </c>
      <c r="CG33" s="1">
        <v>3.7168384322947059</v>
      </c>
      <c r="CH33" s="1">
        <v>-2.4067052746387589</v>
      </c>
      <c r="CI33" s="1">
        <v>0.20469887806197609</v>
      </c>
      <c r="CJ33" s="1">
        <v>-2.1672399796136248</v>
      </c>
      <c r="CK33" s="1">
        <v>1.55713109383507</v>
      </c>
      <c r="CL33" s="1">
        <v>-5.8063458202123144</v>
      </c>
      <c r="CM33" s="1">
        <v>-1.046228633162247</v>
      </c>
      <c r="CN33" s="1">
        <v>2.5341097532635999</v>
      </c>
      <c r="CO33" s="1">
        <v>6.5608383933705161</v>
      </c>
      <c r="CP33" s="1">
        <v>0.2188503428382127</v>
      </c>
      <c r="CQ33" s="1">
        <v>-1.168932947868629</v>
      </c>
      <c r="CR33" s="1">
        <v>0.43927604753183919</v>
      </c>
      <c r="CS33" s="1">
        <v>-2.23902100122225</v>
      </c>
      <c r="CT33" s="1">
        <v>-3.062528387572458</v>
      </c>
      <c r="CU33" s="1">
        <v>1.5068655133314131</v>
      </c>
      <c r="CV33" s="1">
        <v>1.6556639295218289</v>
      </c>
      <c r="CX33">
        <f t="shared" si="0"/>
        <v>-2.1341314970571958</v>
      </c>
      <c r="CY33">
        <f t="shared" si="1"/>
        <v>-3.0785578187091529</v>
      </c>
      <c r="CZ33">
        <f t="shared" si="2"/>
        <v>1.3895311930301468</v>
      </c>
      <c r="DA33">
        <f t="shared" si="3"/>
        <v>-6.491272522075473</v>
      </c>
      <c r="DB33">
        <f t="shared" si="4"/>
        <v>-0.95767777923179886</v>
      </c>
      <c r="DC33">
        <f t="shared" si="5"/>
        <v>1.2923790262437269</v>
      </c>
      <c r="DD33">
        <f t="shared" si="6"/>
        <v>-1.1865366997795259</v>
      </c>
      <c r="DE33">
        <f t="shared" si="7"/>
        <v>1.3616880613692381</v>
      </c>
      <c r="DF33">
        <f t="shared" si="8"/>
        <v>2.0787642579433697E-2</v>
      </c>
      <c r="DG33">
        <f t="shared" si="9"/>
        <v>3.58833005207565</v>
      </c>
      <c r="DH33">
        <f t="shared" si="10"/>
        <v>2.4683542820466013</v>
      </c>
      <c r="DI33">
        <f t="shared" si="11"/>
        <v>-0.97648202637269321</v>
      </c>
      <c r="DJ33">
        <f t="shared" si="12"/>
        <v>2.6904674137125242</v>
      </c>
      <c r="DK33">
        <f t="shared" si="13"/>
        <v>-0.77759822114246402</v>
      </c>
      <c r="DL33">
        <f t="shared" si="14"/>
        <v>-1.6298182708285109</v>
      </c>
      <c r="DM33">
        <f t="shared" si="15"/>
        <v>-1.612535599536892</v>
      </c>
      <c r="DN33">
        <f t="shared" si="16"/>
        <v>-1.0705207583764988</v>
      </c>
      <c r="DO33">
        <f t="shared" si="17"/>
        <v>-0.97190563501453497</v>
      </c>
      <c r="DP33">
        <f t="shared" si="18"/>
        <v>-2.3481470824511947</v>
      </c>
      <c r="DQ33">
        <f t="shared" si="19"/>
        <v>-1.826746500978575</v>
      </c>
      <c r="DR33">
        <f t="shared" si="20"/>
        <v>1.483012843906504</v>
      </c>
      <c r="DS33">
        <f t="shared" si="21"/>
        <v>3.3621798945436563</v>
      </c>
      <c r="DT33">
        <f t="shared" si="22"/>
        <v>-1.720948856068635</v>
      </c>
      <c r="DU33">
        <f t="shared" si="23"/>
        <v>-1.3444275594076152</v>
      </c>
      <c r="DV33">
        <f t="shared" si="24"/>
        <v>1.0231563376562489</v>
      </c>
      <c r="DW33">
        <f t="shared" si="25"/>
        <v>-0.77044563479738426</v>
      </c>
      <c r="DX33">
        <f t="shared" si="26"/>
        <v>0.32980447385455802</v>
      </c>
      <c r="DY33">
        <f t="shared" si="27"/>
        <v>0.30252275203843637</v>
      </c>
      <c r="DZ33">
        <f t="shared" si="28"/>
        <v>0.76694184495620699</v>
      </c>
      <c r="EA33">
        <f t="shared" si="29"/>
        <v>-1.2137980406384088</v>
      </c>
      <c r="EB33">
        <f t="shared" si="30"/>
        <v>0.5111154176773941</v>
      </c>
      <c r="EC33">
        <f t="shared" si="31"/>
        <v>-1.1327581127511355</v>
      </c>
      <c r="ED33">
        <f t="shared" si="32"/>
        <v>0.77860326210499142</v>
      </c>
      <c r="EE33">
        <f t="shared" si="33"/>
        <v>-4.443028768549917</v>
      </c>
      <c r="EF33">
        <f t="shared" si="34"/>
        <v>0.26835469100106285</v>
      </c>
      <c r="EG33">
        <f t="shared" si="35"/>
        <v>-0.82542404232660349</v>
      </c>
      <c r="EH33">
        <f t="shared" si="36"/>
        <v>-3.1260644037108722</v>
      </c>
      <c r="EI33">
        <f t="shared" si="37"/>
        <v>0.6332976296222167</v>
      </c>
      <c r="EJ33">
        <f t="shared" si="38"/>
        <v>2.338656497677349</v>
      </c>
      <c r="EK33">
        <f t="shared" si="39"/>
        <v>1.0087106764939056</v>
      </c>
      <c r="EL33">
        <f t="shared" si="40"/>
        <v>-6.4698672177774821</v>
      </c>
      <c r="EM33">
        <f t="shared" si="41"/>
        <v>0.92578304115993804</v>
      </c>
      <c r="EN33">
        <f t="shared" si="42"/>
        <v>5.3923387815275401</v>
      </c>
      <c r="EO33">
        <f t="shared" si="43"/>
        <v>2.399063303592837</v>
      </c>
      <c r="EP33">
        <f t="shared" si="44"/>
        <v>1.8232896108986869</v>
      </c>
      <c r="EQ33">
        <f t="shared" si="45"/>
        <v>3.0869299174661626</v>
      </c>
      <c r="ER33">
        <f t="shared" si="46"/>
        <v>0.57657068054954563</v>
      </c>
      <c r="ES33">
        <f t="shared" si="47"/>
        <v>3.9964192973877726</v>
      </c>
      <c r="ET33">
        <f t="shared" si="48"/>
        <v>2.3039534749055601</v>
      </c>
      <c r="EU33">
        <f t="shared" si="49"/>
        <v>-1.348897121706975</v>
      </c>
      <c r="EV33">
        <f t="shared" si="50"/>
        <v>2.3596664343811442</v>
      </c>
      <c r="EW33">
        <f t="shared" si="51"/>
        <v>1.189767954567702</v>
      </c>
      <c r="EX33">
        <f t="shared" si="52"/>
        <v>-2.4605131913175713</v>
      </c>
      <c r="EY33">
        <f t="shared" si="53"/>
        <v>1.1290929119958211</v>
      </c>
      <c r="EZ33">
        <f t="shared" si="54"/>
        <v>-1.582021159013216</v>
      </c>
      <c r="FA33">
        <f t="shared" si="55"/>
        <v>-2.1295023267993609</v>
      </c>
      <c r="FB33">
        <f t="shared" si="56"/>
        <v>-0.71804971571017595</v>
      </c>
      <c r="FC33">
        <f t="shared" si="57"/>
        <v>-5.9777434352282222E-3</v>
      </c>
      <c r="FD33">
        <f t="shared" si="58"/>
        <v>-0.84130234636844392</v>
      </c>
      <c r="FE33">
        <f t="shared" si="59"/>
        <v>8.6846929112303357</v>
      </c>
      <c r="FF33">
        <f t="shared" si="60"/>
        <v>-1.8717232896641223</v>
      </c>
      <c r="FG33">
        <f t="shared" si="61"/>
        <v>0.61047693061271469</v>
      </c>
      <c r="FH33">
        <f t="shared" si="62"/>
        <v>-2.146168543606878</v>
      </c>
      <c r="FI33">
        <f t="shared" si="63"/>
        <v>0.50845397458072583</v>
      </c>
      <c r="FJ33">
        <f t="shared" si="64"/>
        <v>0.2039712517792516</v>
      </c>
      <c r="FK33">
        <f t="shared" si="65"/>
        <v>1.3897370461802609</v>
      </c>
      <c r="FL33">
        <f t="shared" si="66"/>
        <v>2.5088591915118932</v>
      </c>
      <c r="FM33">
        <f t="shared" si="67"/>
        <v>-2.6497552434436442</v>
      </c>
      <c r="FN33">
        <f t="shared" si="68"/>
        <v>0.28589393783989447</v>
      </c>
      <c r="FO33">
        <f t="shared" si="69"/>
        <v>0.48289424092434008</v>
      </c>
      <c r="FP33">
        <f t="shared" si="70"/>
        <v>-1.449850337406847</v>
      </c>
      <c r="FQ33">
        <f t="shared" si="71"/>
        <v>2.4426368513016459</v>
      </c>
      <c r="FR33">
        <f t="shared" si="72"/>
        <v>-5.235111419881644</v>
      </c>
      <c r="FS33">
        <f t="shared" si="73"/>
        <v>2.9332921345532323</v>
      </c>
      <c r="FT33">
        <f t="shared" si="74"/>
        <v>-3.226358159609954</v>
      </c>
      <c r="FU33">
        <f t="shared" si="75"/>
        <v>1.7825511961742389</v>
      </c>
      <c r="FV33">
        <f t="shared" si="76"/>
        <v>-0.51163447383239102</v>
      </c>
      <c r="FW33">
        <f t="shared" si="77"/>
        <v>2.781200834181853</v>
      </c>
      <c r="FX33">
        <f t="shared" si="78"/>
        <v>-9.7863462029799653</v>
      </c>
      <c r="FY33">
        <f t="shared" si="79"/>
        <v>-2.5305781545654478</v>
      </c>
      <c r="FZ33">
        <f t="shared" si="80"/>
        <v>-0.64514837507877121</v>
      </c>
      <c r="GA33">
        <f t="shared" si="81"/>
        <v>2.4723827553885203</v>
      </c>
      <c r="GB33">
        <f t="shared" si="82"/>
        <v>-1.201097694263926</v>
      </c>
      <c r="GC33">
        <f t="shared" si="83"/>
        <v>2.0710198772907162</v>
      </c>
      <c r="GD33">
        <f t="shared" si="84"/>
        <v>5.1423260322947062</v>
      </c>
      <c r="GE33">
        <f t="shared" si="85"/>
        <v>-3.0923738446387592</v>
      </c>
      <c r="GF33">
        <f t="shared" si="86"/>
        <v>0.96375494806197604</v>
      </c>
      <c r="GG33">
        <f t="shared" si="87"/>
        <v>-2.5633056796136247</v>
      </c>
      <c r="GH33">
        <f t="shared" si="88"/>
        <v>1.6717158738350699</v>
      </c>
      <c r="GI33">
        <f t="shared" si="89"/>
        <v>-6.1229811002123142</v>
      </c>
      <c r="GJ33">
        <f t="shared" si="90"/>
        <v>-1.6424133231622471</v>
      </c>
      <c r="GK33">
        <f t="shared" si="91"/>
        <v>2.7561831832635999</v>
      </c>
      <c r="GL33">
        <f t="shared" si="92"/>
        <v>6.0655850233705157</v>
      </c>
      <c r="GM33">
        <f t="shared" si="93"/>
        <v>0.67676464283821269</v>
      </c>
      <c r="GN33">
        <f t="shared" si="94"/>
        <v>-1.514922697868629</v>
      </c>
      <c r="GO33">
        <f t="shared" si="95"/>
        <v>8.0836037531839211E-2</v>
      </c>
      <c r="GP33">
        <f t="shared" si="96"/>
        <v>-1.6143055912222501</v>
      </c>
      <c r="GQ33">
        <f t="shared" si="97"/>
        <v>-2.8945579375724582</v>
      </c>
      <c r="GR33">
        <f t="shared" si="98"/>
        <v>1.0777075533314131</v>
      </c>
      <c r="GS33">
        <f t="shared" si="99"/>
        <v>2.045235379521829</v>
      </c>
      <c r="GX33">
        <f t="shared" si="100"/>
        <v>2.1341314970571958</v>
      </c>
      <c r="GY33">
        <f t="shared" si="101"/>
        <v>3.0785578187091529</v>
      </c>
      <c r="GZ33">
        <f t="shared" si="102"/>
        <v>1.3895311930301468</v>
      </c>
      <c r="HA33">
        <f t="shared" si="103"/>
        <v>6.491272522075473</v>
      </c>
      <c r="HB33">
        <f t="shared" si="104"/>
        <v>0.95767777923179886</v>
      </c>
      <c r="HC33">
        <f t="shared" si="105"/>
        <v>1.2923790262437269</v>
      </c>
      <c r="HD33">
        <f t="shared" si="106"/>
        <v>1.1865366997795259</v>
      </c>
      <c r="HE33">
        <f t="shared" si="107"/>
        <v>1.3616880613692381</v>
      </c>
      <c r="HF33">
        <f t="shared" si="108"/>
        <v>2.0787642579433697E-2</v>
      </c>
      <c r="HG33">
        <f t="shared" si="109"/>
        <v>3.58833005207565</v>
      </c>
      <c r="HH33">
        <f t="shared" si="110"/>
        <v>2.4683542820466013</v>
      </c>
      <c r="HI33">
        <f t="shared" si="111"/>
        <v>0.97648202637269321</v>
      </c>
      <c r="HJ33">
        <f t="shared" si="112"/>
        <v>2.6904674137125242</v>
      </c>
      <c r="HK33">
        <f t="shared" si="113"/>
        <v>0.77759822114246402</v>
      </c>
      <c r="HL33">
        <f t="shared" si="114"/>
        <v>1.6298182708285109</v>
      </c>
      <c r="HM33">
        <f t="shared" si="115"/>
        <v>1.612535599536892</v>
      </c>
      <c r="HN33">
        <f t="shared" si="116"/>
        <v>1.0705207583764988</v>
      </c>
      <c r="HO33">
        <f t="shared" si="117"/>
        <v>0.97190563501453497</v>
      </c>
      <c r="HP33">
        <f t="shared" si="118"/>
        <v>2.3481470824511947</v>
      </c>
      <c r="HQ33">
        <f t="shared" si="119"/>
        <v>1.826746500978575</v>
      </c>
      <c r="HR33">
        <f t="shared" si="120"/>
        <v>1.483012843906504</v>
      </c>
      <c r="HS33">
        <f t="shared" si="121"/>
        <v>3.3621798945436563</v>
      </c>
      <c r="HT33">
        <f t="shared" si="122"/>
        <v>1.720948856068635</v>
      </c>
      <c r="HU33">
        <f t="shared" si="123"/>
        <v>1.3444275594076152</v>
      </c>
      <c r="HV33">
        <f t="shared" si="124"/>
        <v>1.0231563376562489</v>
      </c>
      <c r="HW33">
        <f t="shared" si="125"/>
        <v>0.77044563479738426</v>
      </c>
      <c r="HX33">
        <f t="shared" si="126"/>
        <v>0.32980447385455802</v>
      </c>
      <c r="HY33">
        <f t="shared" si="127"/>
        <v>0.30252275203843637</v>
      </c>
      <c r="HZ33">
        <f t="shared" si="128"/>
        <v>0.76694184495620699</v>
      </c>
      <c r="IA33">
        <f t="shared" si="129"/>
        <v>1.2137980406384088</v>
      </c>
      <c r="IB33">
        <f t="shared" si="130"/>
        <v>0.5111154176773941</v>
      </c>
      <c r="IC33">
        <f t="shared" si="131"/>
        <v>1.1327581127511355</v>
      </c>
      <c r="ID33">
        <f t="shared" si="132"/>
        <v>0.77860326210499142</v>
      </c>
      <c r="IE33">
        <f t="shared" si="133"/>
        <v>4.443028768549917</v>
      </c>
      <c r="IF33">
        <f t="shared" si="134"/>
        <v>0.26835469100106285</v>
      </c>
      <c r="IG33">
        <f t="shared" si="135"/>
        <v>0.82542404232660349</v>
      </c>
      <c r="IH33">
        <f t="shared" si="136"/>
        <v>3.1260644037108722</v>
      </c>
      <c r="II33">
        <f t="shared" si="137"/>
        <v>0.6332976296222167</v>
      </c>
      <c r="IJ33">
        <f t="shared" si="138"/>
        <v>2.338656497677349</v>
      </c>
      <c r="IK33">
        <f t="shared" si="139"/>
        <v>1.0087106764939056</v>
      </c>
      <c r="IL33">
        <f t="shared" si="140"/>
        <v>6.4698672177774821</v>
      </c>
      <c r="IM33">
        <f t="shared" si="141"/>
        <v>0.92578304115993804</v>
      </c>
      <c r="IN33">
        <f t="shared" si="142"/>
        <v>5.3923387815275401</v>
      </c>
      <c r="IO33">
        <f t="shared" si="143"/>
        <v>2.399063303592837</v>
      </c>
      <c r="IP33">
        <f t="shared" si="144"/>
        <v>1.8232896108986869</v>
      </c>
      <c r="IQ33">
        <f t="shared" si="145"/>
        <v>3.0869299174661626</v>
      </c>
      <c r="IR33">
        <f t="shared" si="146"/>
        <v>0.57657068054954563</v>
      </c>
      <c r="IS33">
        <f t="shared" si="147"/>
        <v>3.9964192973877726</v>
      </c>
      <c r="IT33">
        <f t="shared" si="148"/>
        <v>2.3039534749055601</v>
      </c>
      <c r="IU33">
        <f t="shared" si="149"/>
        <v>1.348897121706975</v>
      </c>
      <c r="IV33">
        <f t="shared" si="150"/>
        <v>2.3596664343811442</v>
      </c>
      <c r="IW33">
        <f t="shared" si="151"/>
        <v>1.189767954567702</v>
      </c>
      <c r="IX33">
        <f t="shared" si="152"/>
        <v>2.4605131913175713</v>
      </c>
      <c r="IY33">
        <f t="shared" si="153"/>
        <v>1.1290929119958211</v>
      </c>
      <c r="IZ33">
        <f t="shared" si="154"/>
        <v>1.582021159013216</v>
      </c>
      <c r="JA33">
        <f t="shared" si="155"/>
        <v>2.1295023267993609</v>
      </c>
      <c r="JB33">
        <f t="shared" si="156"/>
        <v>0.71804971571017595</v>
      </c>
      <c r="JC33">
        <f t="shared" si="157"/>
        <v>5.9777434352282222E-3</v>
      </c>
      <c r="JD33">
        <f t="shared" si="158"/>
        <v>0.84130234636844392</v>
      </c>
      <c r="JE33">
        <f t="shared" si="159"/>
        <v>8.6846929112303357</v>
      </c>
      <c r="JF33">
        <f t="shared" si="160"/>
        <v>1.8717232896641223</v>
      </c>
      <c r="JG33">
        <f t="shared" si="161"/>
        <v>0.61047693061271469</v>
      </c>
      <c r="JH33">
        <f t="shared" si="162"/>
        <v>2.146168543606878</v>
      </c>
      <c r="JI33">
        <f t="shared" si="163"/>
        <v>0.50845397458072583</v>
      </c>
      <c r="JJ33">
        <f t="shared" si="164"/>
        <v>0.2039712517792516</v>
      </c>
      <c r="JK33">
        <f t="shared" si="165"/>
        <v>1.3897370461802609</v>
      </c>
      <c r="JL33">
        <f t="shared" si="166"/>
        <v>2.5088591915118932</v>
      </c>
      <c r="JM33">
        <f t="shared" si="167"/>
        <v>2.6497552434436442</v>
      </c>
      <c r="JN33">
        <f t="shared" si="168"/>
        <v>0.28589393783989447</v>
      </c>
      <c r="JO33">
        <f t="shared" si="169"/>
        <v>0.48289424092434008</v>
      </c>
      <c r="JP33">
        <f t="shared" si="170"/>
        <v>1.449850337406847</v>
      </c>
      <c r="JQ33">
        <f t="shared" si="171"/>
        <v>2.4426368513016459</v>
      </c>
      <c r="JR33">
        <f t="shared" si="172"/>
        <v>5.235111419881644</v>
      </c>
      <c r="JS33">
        <f t="shared" si="173"/>
        <v>2.9332921345532323</v>
      </c>
      <c r="JT33">
        <f t="shared" si="174"/>
        <v>3.226358159609954</v>
      </c>
      <c r="JU33">
        <f t="shared" si="175"/>
        <v>1.7825511961742389</v>
      </c>
      <c r="JV33">
        <f t="shared" si="176"/>
        <v>0.51163447383239102</v>
      </c>
      <c r="JW33">
        <f t="shared" si="177"/>
        <v>2.781200834181853</v>
      </c>
      <c r="JX33">
        <f t="shared" si="178"/>
        <v>9.7863462029799653</v>
      </c>
      <c r="JY33">
        <f t="shared" si="179"/>
        <v>2.5305781545654478</v>
      </c>
      <c r="JZ33">
        <f t="shared" si="180"/>
        <v>0.64514837507877121</v>
      </c>
      <c r="KA33">
        <f t="shared" si="181"/>
        <v>2.4723827553885203</v>
      </c>
      <c r="KB33">
        <f t="shared" si="182"/>
        <v>1.201097694263926</v>
      </c>
      <c r="KC33">
        <f t="shared" si="183"/>
        <v>2.0710198772907162</v>
      </c>
      <c r="KD33">
        <f t="shared" si="184"/>
        <v>5.1423260322947062</v>
      </c>
      <c r="KE33">
        <f t="shared" si="185"/>
        <v>3.0923738446387592</v>
      </c>
      <c r="KF33">
        <f t="shared" si="186"/>
        <v>0.96375494806197604</v>
      </c>
      <c r="KG33">
        <f t="shared" si="187"/>
        <v>2.5633056796136247</v>
      </c>
      <c r="KH33">
        <f t="shared" si="188"/>
        <v>1.6717158738350699</v>
      </c>
      <c r="KI33">
        <f t="shared" si="189"/>
        <v>6.1229811002123142</v>
      </c>
      <c r="KJ33">
        <f t="shared" si="190"/>
        <v>1.6424133231622471</v>
      </c>
      <c r="KK33">
        <f t="shared" si="191"/>
        <v>2.7561831832635999</v>
      </c>
      <c r="KL33">
        <f t="shared" si="192"/>
        <v>6.0655850233705157</v>
      </c>
      <c r="KM33">
        <f t="shared" si="193"/>
        <v>0.67676464283821269</v>
      </c>
      <c r="KN33">
        <f t="shared" si="194"/>
        <v>1.514922697868629</v>
      </c>
      <c r="KO33">
        <f t="shared" si="195"/>
        <v>8.0836037531839211E-2</v>
      </c>
      <c r="KP33">
        <f t="shared" si="196"/>
        <v>1.6143055912222501</v>
      </c>
      <c r="KQ33">
        <f t="shared" si="197"/>
        <v>2.8945579375724582</v>
      </c>
      <c r="KR33">
        <f t="shared" si="198"/>
        <v>1.0777075533314131</v>
      </c>
      <c r="KS33">
        <f t="shared" si="199"/>
        <v>2.045235379521829</v>
      </c>
    </row>
    <row r="34" spans="1:305" x14ac:dyDescent="0.25">
      <c r="A34" s="1">
        <v>0.75298905794470339</v>
      </c>
      <c r="B34" s="1">
        <v>2.3903147657016071</v>
      </c>
      <c r="C34" s="1">
        <v>-1.0106100569783201</v>
      </c>
      <c r="D34" s="1">
        <v>5.0844367045397574</v>
      </c>
      <c r="E34" s="1">
        <v>-2.5280362920520938</v>
      </c>
      <c r="F34" s="1">
        <v>2.4419742701519178</v>
      </c>
      <c r="G34" s="1">
        <v>5.9849486839692663</v>
      </c>
      <c r="H34" s="1">
        <v>2.0074623545244519</v>
      </c>
      <c r="I34" s="1">
        <v>-0.37028078395630759</v>
      </c>
      <c r="J34" s="1">
        <v>-4.8096217988153563E-2</v>
      </c>
      <c r="K34" s="1">
        <v>2.308262863495095</v>
      </c>
      <c r="L34" s="1">
        <v>0.85016078305070197</v>
      </c>
      <c r="M34" s="1">
        <v>5.3277833089255511</v>
      </c>
      <c r="N34" s="1">
        <v>-3.07086589814769</v>
      </c>
      <c r="O34" s="1">
        <v>0.31558283643796609</v>
      </c>
      <c r="P34" s="1">
        <v>1.117029362964888</v>
      </c>
      <c r="Q34" s="1">
        <v>-1.081614866571289</v>
      </c>
      <c r="R34" s="1">
        <v>-1.4070700403929419</v>
      </c>
      <c r="S34" s="1">
        <v>3.1568825082241951</v>
      </c>
      <c r="T34" s="1">
        <v>1.309797466305038</v>
      </c>
      <c r="U34" s="1">
        <v>0.37011289303852429</v>
      </c>
      <c r="V34" s="1">
        <v>-2.0216960275492961</v>
      </c>
      <c r="W34" s="1">
        <v>1.099499916154369</v>
      </c>
      <c r="X34" s="1">
        <v>0.6101857362647346</v>
      </c>
      <c r="Y34" s="1">
        <v>1.5558276496133021</v>
      </c>
      <c r="Z34" s="1">
        <v>3.0364138277762289</v>
      </c>
      <c r="AA34" s="1">
        <v>0.55671057213500774</v>
      </c>
      <c r="AB34" s="1">
        <v>-3.7675843143335559</v>
      </c>
      <c r="AC34" s="1">
        <v>-2.3728607130796782</v>
      </c>
      <c r="AD34" s="1">
        <v>-0.36789154269138291</v>
      </c>
      <c r="AE34" s="1">
        <v>0.29446199575353088</v>
      </c>
      <c r="AF34" s="1">
        <v>-0.58138710103309099</v>
      </c>
      <c r="AG34" s="1">
        <v>1.572261511375503</v>
      </c>
      <c r="AH34" s="1">
        <v>-1.7412563680313411</v>
      </c>
      <c r="AI34" s="1">
        <v>-3.3668472121806019</v>
      </c>
      <c r="AJ34" s="1">
        <v>-2.601069591951529</v>
      </c>
      <c r="AK34" s="1">
        <v>-8.3113621883680331</v>
      </c>
      <c r="AL34" s="1">
        <v>-1.69236289871353</v>
      </c>
      <c r="AM34" s="1">
        <v>-2.7168267370307171</v>
      </c>
      <c r="AN34" s="1">
        <v>-2.577739679125004</v>
      </c>
      <c r="AO34" s="1">
        <v>-1.9955396877114679</v>
      </c>
      <c r="AP34" s="1">
        <v>-2.2327493981324378</v>
      </c>
      <c r="AQ34" s="1">
        <v>2.154463307801386</v>
      </c>
      <c r="AR34" s="1">
        <v>-7.0910522844201254E-2</v>
      </c>
      <c r="AS34" s="1">
        <v>-1.644786781731207</v>
      </c>
      <c r="AT34" s="1">
        <v>0.32886028180805621</v>
      </c>
      <c r="AU34" s="1">
        <v>1.7857150289709789</v>
      </c>
      <c r="AV34" s="1">
        <v>-0.78878469173044863</v>
      </c>
      <c r="AW34" s="1">
        <v>-2.5002138874775288</v>
      </c>
      <c r="AX34" s="1">
        <v>0.40330428120726419</v>
      </c>
      <c r="AY34" s="1">
        <v>1.1993326706681251</v>
      </c>
      <c r="AZ34" s="1">
        <v>-4.7282369790169199</v>
      </c>
      <c r="BA34" s="1">
        <v>0.6399699513314101</v>
      </c>
      <c r="BB34" s="1">
        <v>0.13575621261045109</v>
      </c>
      <c r="BC34" s="1">
        <v>1.3800302282700769</v>
      </c>
      <c r="BD34" s="1">
        <v>2.1019181354840111</v>
      </c>
      <c r="BE34" s="1">
        <v>2.8254031633253081</v>
      </c>
      <c r="BF34" s="1">
        <v>1.33178453779215</v>
      </c>
      <c r="BG34" s="1">
        <v>-3.7496960450492609</v>
      </c>
      <c r="BH34" s="1">
        <v>-7.5055640346870884</v>
      </c>
      <c r="BI34" s="1">
        <v>2.034247510893239</v>
      </c>
      <c r="BJ34" s="1">
        <v>-1.234815584516568</v>
      </c>
      <c r="BK34" s="1">
        <v>-4.7234254379294439E-2</v>
      </c>
      <c r="BL34" s="1">
        <v>7.9182902867466695E-2</v>
      </c>
      <c r="BM34" s="1">
        <v>1.577897694986526</v>
      </c>
      <c r="BN34" s="1">
        <v>1.691315936668218</v>
      </c>
      <c r="BO34" s="1">
        <v>-3.7781534414940929</v>
      </c>
      <c r="BP34" s="1">
        <v>-1.1026687525134791</v>
      </c>
      <c r="BQ34" s="1">
        <v>-3.388378426522574</v>
      </c>
      <c r="BR34" s="1">
        <v>0.2684216952517644</v>
      </c>
      <c r="BS34" s="1">
        <v>2.0908855282734411</v>
      </c>
      <c r="BT34" s="1">
        <v>6.8260248515792084</v>
      </c>
      <c r="BU34" s="1">
        <v>0.50454610149447099</v>
      </c>
      <c r="BV34" s="1">
        <v>8.339679717051425E-2</v>
      </c>
      <c r="BW34" s="1">
        <v>0.39302035118936751</v>
      </c>
      <c r="BX34" s="1">
        <v>0.8456185696724825</v>
      </c>
      <c r="BY34" s="1">
        <v>3.0889948506222171</v>
      </c>
      <c r="BZ34" s="1">
        <v>0.58972031867438757</v>
      </c>
      <c r="CA34" s="1">
        <v>-0.16791459804659251</v>
      </c>
      <c r="CB34" s="1">
        <v>-4.089398006734398</v>
      </c>
      <c r="CC34" s="1">
        <v>3.623898776181004</v>
      </c>
      <c r="CD34" s="1">
        <v>-0.99307937675747171</v>
      </c>
      <c r="CE34" s="1">
        <v>-6.056985973433556</v>
      </c>
      <c r="CF34" s="1">
        <v>-2.8167961935348602</v>
      </c>
      <c r="CG34" s="1">
        <v>6.8357872114510776E-2</v>
      </c>
      <c r="CH34" s="1">
        <v>0.27476207185563978</v>
      </c>
      <c r="CI34" s="1">
        <v>-3.7114285306813568</v>
      </c>
      <c r="CJ34" s="1">
        <v>-1.604620275530021</v>
      </c>
      <c r="CK34" s="1">
        <v>-5.0930467637970311</v>
      </c>
      <c r="CL34" s="1">
        <v>0.67774172943597399</v>
      </c>
      <c r="CM34" s="1">
        <v>-0.6357466341577177</v>
      </c>
      <c r="CN34" s="1">
        <v>5.9860979802890686</v>
      </c>
      <c r="CO34" s="1">
        <v>0.93878592710136499</v>
      </c>
      <c r="CP34" s="1">
        <v>1.176408384716688</v>
      </c>
      <c r="CQ34" s="1">
        <v>1.8513135581705309</v>
      </c>
      <c r="CR34" s="1">
        <v>-9.1741662757893038E-3</v>
      </c>
      <c r="CS34" s="1">
        <v>-6.2692628058712998</v>
      </c>
      <c r="CT34" s="1">
        <v>-4.3713281239965642</v>
      </c>
      <c r="CU34" s="1">
        <v>3.3659915861291179</v>
      </c>
      <c r="CV34" s="1">
        <v>-3.5317241882411672</v>
      </c>
      <c r="CX34">
        <f t="shared" ref="CX34:CX65" si="200">A34-A90</f>
        <v>-0.17676973205529656</v>
      </c>
      <c r="CY34">
        <f t="shared" ref="CY34:CY65" si="201">B34-B90</f>
        <v>2.1118890357016071</v>
      </c>
      <c r="CZ34">
        <f t="shared" ref="CZ34:CZ65" si="202">C34-C90</f>
        <v>-0.68882537697832014</v>
      </c>
      <c r="DA34">
        <f t="shared" ref="DA34:DA65" si="203">D34-D90</f>
        <v>5.1301067935397571</v>
      </c>
      <c r="DB34">
        <f t="shared" ref="DB34:DB65" si="204">E34-E90</f>
        <v>-2.1100665220520938</v>
      </c>
      <c r="DC34">
        <f t="shared" ref="DC34:DC65" si="205">F34-F90</f>
        <v>2.6062279801519179</v>
      </c>
      <c r="DD34">
        <f t="shared" ref="DD34:DD65" si="206">G34-G90</f>
        <v>5.8968151789692662</v>
      </c>
      <c r="DE34">
        <f t="shared" ref="DE34:DE65" si="207">H34-H90</f>
        <v>2.2580545545244517</v>
      </c>
      <c r="DF34">
        <f t="shared" ref="DF34:DF65" si="208">I34-I90</f>
        <v>-0.36331567485630761</v>
      </c>
      <c r="DG34">
        <f t="shared" ref="DG34:DG65" si="209">J34-J90</f>
        <v>0.35109469201184645</v>
      </c>
      <c r="DH34">
        <f t="shared" ref="DH34:DH65" si="210">K34-K90</f>
        <v>3.3021047634950951</v>
      </c>
      <c r="DI34">
        <f t="shared" ref="DI34:DI65" si="211">L34-L90</f>
        <v>1.0795802930507019</v>
      </c>
      <c r="DJ34">
        <f t="shared" ref="DJ34:DJ65" si="212">M34-M90</f>
        <v>5.7194479089255514</v>
      </c>
      <c r="DK34">
        <f t="shared" ref="DK34:DK65" si="213">N34-N90</f>
        <v>-4.0105579981476902</v>
      </c>
      <c r="DL34">
        <f t="shared" ref="DL34:DL65" si="214">O34-O90</f>
        <v>0.46676206643796608</v>
      </c>
      <c r="DM34">
        <f t="shared" ref="DM34:DM65" si="215">P34-P90</f>
        <v>0.52844607296488799</v>
      </c>
      <c r="DN34">
        <f t="shared" ref="DN34:DN65" si="216">Q34-Q90</f>
        <v>-1.565642556571289</v>
      </c>
      <c r="DO34">
        <f t="shared" ref="DO34:DO65" si="217">R34-R90</f>
        <v>-1.256623400392942</v>
      </c>
      <c r="DP34">
        <f t="shared" ref="DP34:DP65" si="218">S34-S90</f>
        <v>3.059252105224195</v>
      </c>
      <c r="DQ34">
        <f t="shared" ref="DQ34:DQ65" si="219">T34-T90</f>
        <v>0.87283318630503803</v>
      </c>
      <c r="DR34">
        <f t="shared" ref="DR34:DR65" si="220">U34-U90</f>
        <v>0.10301950303852431</v>
      </c>
      <c r="DS34">
        <f t="shared" ref="DS34:DS65" si="221">V34-V90</f>
        <v>-2.2992941175492962</v>
      </c>
      <c r="DT34">
        <f t="shared" ref="DT34:DT65" si="222">W34-W90</f>
        <v>1.506954836154369</v>
      </c>
      <c r="DU34">
        <f t="shared" ref="DU34:DU65" si="223">X34-X90</f>
        <v>0.14393168626473463</v>
      </c>
      <c r="DV34">
        <f t="shared" ref="DV34:DV65" si="224">Y34-Y90</f>
        <v>0.87765605961330206</v>
      </c>
      <c r="DW34">
        <f t="shared" ref="DW34:DW65" si="225">Z34-Z90</f>
        <v>2.9398632957762287</v>
      </c>
      <c r="DX34">
        <f t="shared" ref="DX34:DX65" si="226">AA34-AA90</f>
        <v>1.0300180621350077</v>
      </c>
      <c r="DY34">
        <f t="shared" ref="DY34:DY65" si="227">AB34-AB90</f>
        <v>-3.4794604843335559</v>
      </c>
      <c r="DZ34">
        <f t="shared" ref="DZ34:DZ65" si="228">AC34-AC90</f>
        <v>-1.712642883079678</v>
      </c>
      <c r="EA34">
        <f t="shared" ref="EA34:EA65" si="229">AD34-AD90</f>
        <v>-0.9986464826913829</v>
      </c>
      <c r="EB34">
        <f t="shared" ref="EB34:EB65" si="230">AE34-AE90</f>
        <v>-0.27584204424646913</v>
      </c>
      <c r="EC34">
        <f t="shared" ref="EC34:EC65" si="231">AF34-AF90</f>
        <v>-0.81406109103309099</v>
      </c>
      <c r="ED34">
        <f t="shared" ref="ED34:ED65" si="232">AG34-AG90</f>
        <v>2.1120231713755029</v>
      </c>
      <c r="EE34">
        <f t="shared" ref="EE34:EE65" si="233">AH34-AH90</f>
        <v>-1.0781144880313411</v>
      </c>
      <c r="EF34">
        <f t="shared" ref="EF34:EF65" si="234">AI34-AI90</f>
        <v>-4.0429504321806018</v>
      </c>
      <c r="EG34">
        <f t="shared" ref="EG34:EG65" si="235">AJ34-AJ90</f>
        <v>-2.4706820819515292</v>
      </c>
      <c r="EH34">
        <f t="shared" ref="EH34:EH65" si="236">AK34-AK90</f>
        <v>-8.5123781683680324</v>
      </c>
      <c r="EI34">
        <f t="shared" ref="EI34:EI65" si="237">AL34-AL90</f>
        <v>-2.3048718287135301</v>
      </c>
      <c r="EJ34">
        <f t="shared" ref="EJ34:EJ65" si="238">AM34-AM90</f>
        <v>-2.1419588070307172</v>
      </c>
      <c r="EK34">
        <f t="shared" ref="EK34:EK65" si="239">AN34-AN90</f>
        <v>-2.9856289391250042</v>
      </c>
      <c r="EL34">
        <f t="shared" ref="EL34:EL65" si="240">AO34-AO90</f>
        <v>-1.630258717711468</v>
      </c>
      <c r="EM34">
        <f t="shared" ref="EM34:EM65" si="241">AP34-AP90</f>
        <v>-1.4178080881324377</v>
      </c>
      <c r="EN34">
        <f t="shared" ref="EN34:EN65" si="242">AQ34-AQ90</f>
        <v>3.2009639078013858</v>
      </c>
      <c r="EO34">
        <f t="shared" ref="EO34:EO65" si="243">AR34-AR90</f>
        <v>0.70241489715579875</v>
      </c>
      <c r="EP34">
        <f t="shared" ref="EP34:EP65" si="244">AS34-AS90</f>
        <v>-1.305465081731207</v>
      </c>
      <c r="EQ34">
        <f t="shared" ref="EQ34:EQ65" si="245">AT34-AT90</f>
        <v>-0.39375208819194379</v>
      </c>
      <c r="ER34">
        <f t="shared" ref="ER34:ER65" si="246">AU34-AU90</f>
        <v>0.76478432897097881</v>
      </c>
      <c r="ES34">
        <f t="shared" ref="ES34:ES65" si="247">AV34-AV90</f>
        <v>-1.1133841117304486</v>
      </c>
      <c r="ET34">
        <f t="shared" ref="ET34:ET65" si="248">AW34-AW90</f>
        <v>-3.4646333074775288</v>
      </c>
      <c r="EU34">
        <f t="shared" ref="EU34:EU65" si="249">AX34-AX90</f>
        <v>-4.9973248792735792E-2</v>
      </c>
      <c r="EV34">
        <f t="shared" ref="EV34:EV65" si="250">AY34-AY90</f>
        <v>1.199324033566425</v>
      </c>
      <c r="EW34">
        <f t="shared" ref="EW34:EW65" si="251">AZ34-AZ90</f>
        <v>-4.59592659901692</v>
      </c>
      <c r="EX34">
        <f t="shared" ref="EX34:EX65" si="252">BA34-BA90</f>
        <v>1.1588727813314101</v>
      </c>
      <c r="EY34">
        <f t="shared" ref="EY34:EY65" si="253">BB34-BB90</f>
        <v>1.035280462610451</v>
      </c>
      <c r="EZ34">
        <f t="shared" ref="EZ34:EZ65" si="254">BC34-BC90</f>
        <v>0.93704272827007695</v>
      </c>
      <c r="FA34">
        <f t="shared" ref="FA34:FA65" si="255">BD34-BD90</f>
        <v>1.479144225484011</v>
      </c>
      <c r="FB34">
        <f t="shared" ref="FB34:FB65" si="256">BE34-BE90</f>
        <v>2.899966641325308</v>
      </c>
      <c r="FC34">
        <f t="shared" ref="FC34:FC65" si="257">BF34-BF90</f>
        <v>1.43530081779215</v>
      </c>
      <c r="FD34">
        <f t="shared" ref="FD34:FD65" si="258">BG34-BG90</f>
        <v>-3.9548713950492611</v>
      </c>
      <c r="FE34">
        <f t="shared" ref="FE34:FE65" si="259">BH34-BH90</f>
        <v>-7.2430896946870886</v>
      </c>
      <c r="FF34">
        <f t="shared" ref="FF34:FF65" si="260">BI34-BI90</f>
        <v>1.218443330893239</v>
      </c>
      <c r="FG34">
        <f t="shared" ref="FG34:FG65" si="261">BJ34-BJ90</f>
        <v>-1.026951804516568</v>
      </c>
      <c r="FH34">
        <f t="shared" ref="FH34:FH65" si="262">BK34-BK90</f>
        <v>0.44756136562070553</v>
      </c>
      <c r="FI34">
        <f t="shared" ref="FI34:FI65" si="263">BL34-BL90</f>
        <v>-1.0456131971325333</v>
      </c>
      <c r="FJ34">
        <f t="shared" ref="FJ34:FJ65" si="264">BM34-BM90</f>
        <v>2.084247704986526</v>
      </c>
      <c r="FK34">
        <f t="shared" ref="FK34:FK65" si="265">BN34-BN90</f>
        <v>1.130491576668218</v>
      </c>
      <c r="FL34">
        <f t="shared" ref="FL34:FL65" si="266">BO34-BO90</f>
        <v>-3.4238597814940928</v>
      </c>
      <c r="FM34">
        <f t="shared" ref="FM34:FM65" si="267">BP34-BP90</f>
        <v>-1.7196124025134791</v>
      </c>
      <c r="FN34">
        <f t="shared" ref="FN34:FN65" si="268">BQ34-BQ90</f>
        <v>-3.5092042565225738</v>
      </c>
      <c r="FO34">
        <f t="shared" ref="FO34:FO65" si="269">BR34-BR90</f>
        <v>-5.8414714748235619E-2</v>
      </c>
      <c r="FP34">
        <f t="shared" ref="FP34:FP65" si="270">BS34-BS90</f>
        <v>2.345964668273441</v>
      </c>
      <c r="FQ34">
        <f t="shared" ref="FQ34:FQ65" si="271">BT34-BT90</f>
        <v>6.6164874015792083</v>
      </c>
      <c r="FR34">
        <f t="shared" ref="FR34:FR65" si="272">BU34-BU90</f>
        <v>0.18927667149447097</v>
      </c>
      <c r="FS34">
        <f t="shared" ref="FS34:FS65" si="273">BV34-BV90</f>
        <v>1.2775338971705144</v>
      </c>
      <c r="FT34">
        <f t="shared" ref="FT34:FT65" si="274">BW34-BW90</f>
        <v>1.1084525011893676</v>
      </c>
      <c r="FU34">
        <f t="shared" ref="FU34:FU65" si="275">BX34-BX90</f>
        <v>1.7992883196724825</v>
      </c>
      <c r="FV34">
        <f t="shared" ref="FV34:FV65" si="276">BY34-BY90</f>
        <v>2.9305358606222169</v>
      </c>
      <c r="FW34">
        <f t="shared" ref="FW34:FW65" si="277">BZ34-BZ90</f>
        <v>0.57068007667438758</v>
      </c>
      <c r="FX34">
        <f t="shared" ref="FX34:FX65" si="278">CA34-CA90</f>
        <v>5.6587341953407505E-2</v>
      </c>
      <c r="FY34">
        <f t="shared" ref="FY34:FY65" si="279">CB34-CB90</f>
        <v>-3.0253826067343983</v>
      </c>
      <c r="FZ34">
        <f t="shared" ref="FZ34:FZ65" si="280">CC34-CC90</f>
        <v>3.7565238061810038</v>
      </c>
      <c r="GA34">
        <f t="shared" ref="GA34:GA65" si="281">CD34-CD90</f>
        <v>-2.3169981767574717</v>
      </c>
      <c r="GB34">
        <f t="shared" ref="GB34:GB65" si="282">CE34-CE90</f>
        <v>-6.457307123433556</v>
      </c>
      <c r="GC34">
        <f t="shared" ref="GC34:GC65" si="283">CF34-CF90</f>
        <v>-2.9081587015348602</v>
      </c>
      <c r="GD34">
        <f t="shared" ref="GD34:GD65" si="284">CG34-CG90</f>
        <v>0.28967478211451081</v>
      </c>
      <c r="GE34">
        <f t="shared" ref="GE34:GE65" si="285">CH34-CH90</f>
        <v>0.72700795185563982</v>
      </c>
      <c r="GF34">
        <f t="shared" ref="GF34:GF65" si="286">CI34-CI90</f>
        <v>-4.2882260506813568</v>
      </c>
      <c r="GG34">
        <f t="shared" ref="GG34:GG65" si="287">CJ34-CJ90</f>
        <v>-0.83311117553002101</v>
      </c>
      <c r="GH34">
        <f t="shared" ref="GH34:GH65" si="288">CK34-CK90</f>
        <v>-4.4872973737970314</v>
      </c>
      <c r="GI34">
        <f t="shared" ref="GI34:GI65" si="289">CL34-CL90</f>
        <v>1.507435309435974</v>
      </c>
      <c r="GJ34">
        <f t="shared" ref="GJ34:GJ65" si="290">CM34-CM90</f>
        <v>-1.1091905941577176</v>
      </c>
      <c r="GK34">
        <f t="shared" ref="GK34:GK65" si="291">CN34-CN90</f>
        <v>6.0759903752890683</v>
      </c>
      <c r="GL34">
        <f t="shared" ref="GL34:GL65" si="292">CO34-CO90</f>
        <v>1.0449290371013651</v>
      </c>
      <c r="GM34">
        <f t="shared" ref="GM34:GM65" si="293">CP34-CP90</f>
        <v>0.347508784716688</v>
      </c>
      <c r="GN34">
        <f t="shared" ref="GN34:GN65" si="294">CQ34-CQ90</f>
        <v>1.3137397481705309</v>
      </c>
      <c r="GO34">
        <f t="shared" ref="GO34:GO65" si="295">CR34-CR90</f>
        <v>0.1353015737242107</v>
      </c>
      <c r="GP34">
        <f t="shared" ref="GP34:GP65" si="296">CS34-CS90</f>
        <v>-6.8654808458712999</v>
      </c>
      <c r="GQ34">
        <f t="shared" ref="GQ34:GQ65" si="297">CT34-CT90</f>
        <v>-4.5542816339965642</v>
      </c>
      <c r="GR34">
        <f t="shared" ref="GR34:GR65" si="298">CU34-CU90</f>
        <v>3.8864672761291179</v>
      </c>
      <c r="GS34">
        <f t="shared" ref="GS34:GS65" si="299">CV34-CV90</f>
        <v>-4.0587832082411675</v>
      </c>
      <c r="GX34">
        <f t="shared" ref="GX34:GX51" si="300">ABS(CX34)</f>
        <v>0.17676973205529656</v>
      </c>
      <c r="GY34">
        <f t="shared" ref="GY34:GY51" si="301">ABS(CY34)</f>
        <v>2.1118890357016071</v>
      </c>
      <c r="GZ34">
        <f t="shared" ref="GZ34:GZ51" si="302">ABS(CZ34)</f>
        <v>0.68882537697832014</v>
      </c>
      <c r="HA34">
        <f t="shared" ref="HA34:HA51" si="303">ABS(DA34)</f>
        <v>5.1301067935397571</v>
      </c>
      <c r="HB34">
        <f t="shared" ref="HB34:HB51" si="304">ABS(DB34)</f>
        <v>2.1100665220520938</v>
      </c>
      <c r="HC34">
        <f t="shared" ref="HC34:HC51" si="305">ABS(DC34)</f>
        <v>2.6062279801519179</v>
      </c>
      <c r="HD34">
        <f t="shared" ref="HD34:HD51" si="306">ABS(DD34)</f>
        <v>5.8968151789692662</v>
      </c>
      <c r="HE34">
        <f t="shared" ref="HE34:HE51" si="307">ABS(DE34)</f>
        <v>2.2580545545244517</v>
      </c>
      <c r="HF34">
        <f t="shared" ref="HF34:HF51" si="308">ABS(DF34)</f>
        <v>0.36331567485630761</v>
      </c>
      <c r="HG34">
        <f t="shared" ref="HG34:HG51" si="309">ABS(DG34)</f>
        <v>0.35109469201184645</v>
      </c>
      <c r="HH34">
        <f t="shared" ref="HH34:HH51" si="310">ABS(DH34)</f>
        <v>3.3021047634950951</v>
      </c>
      <c r="HI34">
        <f t="shared" ref="HI34:HI51" si="311">ABS(DI34)</f>
        <v>1.0795802930507019</v>
      </c>
      <c r="HJ34">
        <f t="shared" ref="HJ34:HJ51" si="312">ABS(DJ34)</f>
        <v>5.7194479089255514</v>
      </c>
      <c r="HK34">
        <f t="shared" ref="HK34:HK51" si="313">ABS(DK34)</f>
        <v>4.0105579981476902</v>
      </c>
      <c r="HL34">
        <f t="shared" ref="HL34:HL51" si="314">ABS(DL34)</f>
        <v>0.46676206643796608</v>
      </c>
      <c r="HM34">
        <f t="shared" ref="HM34:HM51" si="315">ABS(DM34)</f>
        <v>0.52844607296488799</v>
      </c>
      <c r="HN34">
        <f t="shared" ref="HN34:HN51" si="316">ABS(DN34)</f>
        <v>1.565642556571289</v>
      </c>
      <c r="HO34">
        <f t="shared" ref="HO34:HO51" si="317">ABS(DO34)</f>
        <v>1.256623400392942</v>
      </c>
      <c r="HP34">
        <f t="shared" ref="HP34:HP51" si="318">ABS(DP34)</f>
        <v>3.059252105224195</v>
      </c>
      <c r="HQ34">
        <f t="shared" ref="HQ34:HQ51" si="319">ABS(DQ34)</f>
        <v>0.87283318630503803</v>
      </c>
      <c r="HR34">
        <f t="shared" ref="HR34:HR51" si="320">ABS(DR34)</f>
        <v>0.10301950303852431</v>
      </c>
      <c r="HS34">
        <f t="shared" ref="HS34:HS51" si="321">ABS(DS34)</f>
        <v>2.2992941175492962</v>
      </c>
      <c r="HT34">
        <f t="shared" ref="HT34:HT51" si="322">ABS(DT34)</f>
        <v>1.506954836154369</v>
      </c>
      <c r="HU34">
        <f t="shared" ref="HU34:HU51" si="323">ABS(DU34)</f>
        <v>0.14393168626473463</v>
      </c>
      <c r="HV34">
        <f t="shared" ref="HV34:HV51" si="324">ABS(DV34)</f>
        <v>0.87765605961330206</v>
      </c>
      <c r="HW34">
        <f t="shared" ref="HW34:HW51" si="325">ABS(DW34)</f>
        <v>2.9398632957762287</v>
      </c>
      <c r="HX34">
        <f t="shared" ref="HX34:HX51" si="326">ABS(DX34)</f>
        <v>1.0300180621350077</v>
      </c>
      <c r="HY34">
        <f t="shared" ref="HY34:HY51" si="327">ABS(DY34)</f>
        <v>3.4794604843335559</v>
      </c>
      <c r="HZ34">
        <f t="shared" ref="HZ34:HZ51" si="328">ABS(DZ34)</f>
        <v>1.712642883079678</v>
      </c>
      <c r="IA34">
        <f t="shared" ref="IA34:IA51" si="329">ABS(EA34)</f>
        <v>0.9986464826913829</v>
      </c>
      <c r="IB34">
        <f t="shared" ref="IB34:IB51" si="330">ABS(EB34)</f>
        <v>0.27584204424646913</v>
      </c>
      <c r="IC34">
        <f t="shared" ref="IC34:IC51" si="331">ABS(EC34)</f>
        <v>0.81406109103309099</v>
      </c>
      <c r="ID34">
        <f t="shared" ref="ID34:ID51" si="332">ABS(ED34)</f>
        <v>2.1120231713755029</v>
      </c>
      <c r="IE34">
        <f t="shared" ref="IE34:IE51" si="333">ABS(EE34)</f>
        <v>1.0781144880313411</v>
      </c>
      <c r="IF34">
        <f t="shared" ref="IF34:IF51" si="334">ABS(EF34)</f>
        <v>4.0429504321806018</v>
      </c>
      <c r="IG34">
        <f t="shared" ref="IG34:IG51" si="335">ABS(EG34)</f>
        <v>2.4706820819515292</v>
      </c>
      <c r="IH34">
        <f t="shared" ref="IH34:IH51" si="336">ABS(EH34)</f>
        <v>8.5123781683680324</v>
      </c>
      <c r="II34">
        <f t="shared" ref="II34:II51" si="337">ABS(EI34)</f>
        <v>2.3048718287135301</v>
      </c>
      <c r="IJ34">
        <f t="shared" ref="IJ34:IJ51" si="338">ABS(EJ34)</f>
        <v>2.1419588070307172</v>
      </c>
      <c r="IK34">
        <f t="shared" ref="IK34:IK51" si="339">ABS(EK34)</f>
        <v>2.9856289391250042</v>
      </c>
      <c r="IL34">
        <f t="shared" ref="IL34:IL51" si="340">ABS(EL34)</f>
        <v>1.630258717711468</v>
      </c>
      <c r="IM34">
        <f t="shared" ref="IM34:IM51" si="341">ABS(EM34)</f>
        <v>1.4178080881324377</v>
      </c>
      <c r="IN34">
        <f t="shared" ref="IN34:IN51" si="342">ABS(EN34)</f>
        <v>3.2009639078013858</v>
      </c>
      <c r="IO34">
        <f t="shared" ref="IO34:IO51" si="343">ABS(EO34)</f>
        <v>0.70241489715579875</v>
      </c>
      <c r="IP34">
        <f t="shared" ref="IP34:IP51" si="344">ABS(EP34)</f>
        <v>1.305465081731207</v>
      </c>
      <c r="IQ34">
        <f t="shared" ref="IQ34:IQ51" si="345">ABS(EQ34)</f>
        <v>0.39375208819194379</v>
      </c>
      <c r="IR34">
        <f t="shared" ref="IR34:IR51" si="346">ABS(ER34)</f>
        <v>0.76478432897097881</v>
      </c>
      <c r="IS34">
        <f t="shared" ref="IS34:IS51" si="347">ABS(ES34)</f>
        <v>1.1133841117304486</v>
      </c>
      <c r="IT34">
        <f t="shared" ref="IT34:IT51" si="348">ABS(ET34)</f>
        <v>3.4646333074775288</v>
      </c>
      <c r="IU34">
        <f t="shared" ref="IU34:IU51" si="349">ABS(EU34)</f>
        <v>4.9973248792735792E-2</v>
      </c>
      <c r="IV34">
        <f t="shared" ref="IV34:IV51" si="350">ABS(EV34)</f>
        <v>1.199324033566425</v>
      </c>
      <c r="IW34">
        <f t="shared" ref="IW34:IW51" si="351">ABS(EW34)</f>
        <v>4.59592659901692</v>
      </c>
      <c r="IX34">
        <f t="shared" ref="IX34:IX51" si="352">ABS(EX34)</f>
        <v>1.1588727813314101</v>
      </c>
      <c r="IY34">
        <f t="shared" ref="IY34:IY51" si="353">ABS(EY34)</f>
        <v>1.035280462610451</v>
      </c>
      <c r="IZ34">
        <f t="shared" ref="IZ34:IZ51" si="354">ABS(EZ34)</f>
        <v>0.93704272827007695</v>
      </c>
      <c r="JA34">
        <f t="shared" ref="JA34:JA51" si="355">ABS(FA34)</f>
        <v>1.479144225484011</v>
      </c>
      <c r="JB34">
        <f t="shared" ref="JB34:JB51" si="356">ABS(FB34)</f>
        <v>2.899966641325308</v>
      </c>
      <c r="JC34">
        <f t="shared" ref="JC34:JC51" si="357">ABS(FC34)</f>
        <v>1.43530081779215</v>
      </c>
      <c r="JD34">
        <f t="shared" ref="JD34:JD51" si="358">ABS(FD34)</f>
        <v>3.9548713950492611</v>
      </c>
      <c r="JE34">
        <f t="shared" ref="JE34:JE51" si="359">ABS(FE34)</f>
        <v>7.2430896946870886</v>
      </c>
      <c r="JF34">
        <f t="shared" ref="JF34:JF51" si="360">ABS(FF34)</f>
        <v>1.218443330893239</v>
      </c>
      <c r="JG34">
        <f t="shared" ref="JG34:JG51" si="361">ABS(FG34)</f>
        <v>1.026951804516568</v>
      </c>
      <c r="JH34">
        <f t="shared" ref="JH34:JH51" si="362">ABS(FH34)</f>
        <v>0.44756136562070553</v>
      </c>
      <c r="JI34">
        <f t="shared" ref="JI34:JI51" si="363">ABS(FI34)</f>
        <v>1.0456131971325333</v>
      </c>
      <c r="JJ34">
        <f t="shared" ref="JJ34:JJ51" si="364">ABS(FJ34)</f>
        <v>2.084247704986526</v>
      </c>
      <c r="JK34">
        <f t="shared" ref="JK34:JK51" si="365">ABS(FK34)</f>
        <v>1.130491576668218</v>
      </c>
      <c r="JL34">
        <f t="shared" ref="JL34:JL51" si="366">ABS(FL34)</f>
        <v>3.4238597814940928</v>
      </c>
      <c r="JM34">
        <f t="shared" ref="JM34:JM51" si="367">ABS(FM34)</f>
        <v>1.7196124025134791</v>
      </c>
      <c r="JN34">
        <f t="shared" ref="JN34:JN51" si="368">ABS(FN34)</f>
        <v>3.5092042565225738</v>
      </c>
      <c r="JO34">
        <f t="shared" ref="JO34:JO51" si="369">ABS(FO34)</f>
        <v>5.8414714748235619E-2</v>
      </c>
      <c r="JP34">
        <f t="shared" ref="JP34:JP51" si="370">ABS(FP34)</f>
        <v>2.345964668273441</v>
      </c>
      <c r="JQ34">
        <f t="shared" ref="JQ34:JQ51" si="371">ABS(FQ34)</f>
        <v>6.6164874015792083</v>
      </c>
      <c r="JR34">
        <f t="shared" ref="JR34:JR51" si="372">ABS(FR34)</f>
        <v>0.18927667149447097</v>
      </c>
      <c r="JS34">
        <f t="shared" ref="JS34:JS51" si="373">ABS(FS34)</f>
        <v>1.2775338971705144</v>
      </c>
      <c r="JT34">
        <f t="shared" ref="JT34:JT51" si="374">ABS(FT34)</f>
        <v>1.1084525011893676</v>
      </c>
      <c r="JU34">
        <f t="shared" ref="JU34:JU51" si="375">ABS(FU34)</f>
        <v>1.7992883196724825</v>
      </c>
      <c r="JV34">
        <f t="shared" ref="JV34:JV51" si="376">ABS(FV34)</f>
        <v>2.9305358606222169</v>
      </c>
      <c r="JW34">
        <f t="shared" ref="JW34:JW51" si="377">ABS(FW34)</f>
        <v>0.57068007667438758</v>
      </c>
      <c r="JX34">
        <f t="shared" ref="JX34:JX51" si="378">ABS(FX34)</f>
        <v>5.6587341953407505E-2</v>
      </c>
      <c r="JY34">
        <f t="shared" ref="JY34:JY51" si="379">ABS(FY34)</f>
        <v>3.0253826067343983</v>
      </c>
      <c r="JZ34">
        <f t="shared" ref="JZ34:JZ51" si="380">ABS(FZ34)</f>
        <v>3.7565238061810038</v>
      </c>
      <c r="KA34">
        <f t="shared" ref="KA34:KA51" si="381">ABS(GA34)</f>
        <v>2.3169981767574717</v>
      </c>
      <c r="KB34">
        <f t="shared" ref="KB34:KB51" si="382">ABS(GB34)</f>
        <v>6.457307123433556</v>
      </c>
      <c r="KC34">
        <f t="shared" ref="KC34:KC51" si="383">ABS(GC34)</f>
        <v>2.9081587015348602</v>
      </c>
      <c r="KD34">
        <f t="shared" ref="KD34:KD51" si="384">ABS(GD34)</f>
        <v>0.28967478211451081</v>
      </c>
      <c r="KE34">
        <f t="shared" ref="KE34:KE51" si="385">ABS(GE34)</f>
        <v>0.72700795185563982</v>
      </c>
      <c r="KF34">
        <f t="shared" ref="KF34:KF51" si="386">ABS(GF34)</f>
        <v>4.2882260506813568</v>
      </c>
      <c r="KG34">
        <f t="shared" ref="KG34:KG51" si="387">ABS(GG34)</f>
        <v>0.83311117553002101</v>
      </c>
      <c r="KH34">
        <f t="shared" ref="KH34:KH51" si="388">ABS(GH34)</f>
        <v>4.4872973737970314</v>
      </c>
      <c r="KI34">
        <f t="shared" ref="KI34:KI51" si="389">ABS(GI34)</f>
        <v>1.507435309435974</v>
      </c>
      <c r="KJ34">
        <f t="shared" ref="KJ34:KJ51" si="390">ABS(GJ34)</f>
        <v>1.1091905941577176</v>
      </c>
      <c r="KK34">
        <f t="shared" ref="KK34:KK51" si="391">ABS(GK34)</f>
        <v>6.0759903752890683</v>
      </c>
      <c r="KL34">
        <f t="shared" ref="KL34:KL51" si="392">ABS(GL34)</f>
        <v>1.0449290371013651</v>
      </c>
      <c r="KM34">
        <f t="shared" ref="KM34:KM51" si="393">ABS(GM34)</f>
        <v>0.347508784716688</v>
      </c>
      <c r="KN34">
        <f t="shared" ref="KN34:KN51" si="394">ABS(GN34)</f>
        <v>1.3137397481705309</v>
      </c>
      <c r="KO34">
        <f t="shared" ref="KO34:KO51" si="395">ABS(GO34)</f>
        <v>0.1353015737242107</v>
      </c>
      <c r="KP34">
        <f t="shared" ref="KP34:KP51" si="396">ABS(GP34)</f>
        <v>6.8654808458712999</v>
      </c>
      <c r="KQ34">
        <f t="shared" ref="KQ34:KQ51" si="397">ABS(GQ34)</f>
        <v>4.5542816339965642</v>
      </c>
      <c r="KR34">
        <f t="shared" ref="KR34:KR51" si="398">ABS(GR34)</f>
        <v>3.8864672761291179</v>
      </c>
      <c r="KS34">
        <f t="shared" ref="KS34:KS51" si="399">ABS(GS34)</f>
        <v>4.0587832082411675</v>
      </c>
    </row>
    <row r="35" spans="1:305" x14ac:dyDescent="0.25">
      <c r="A35" s="1">
        <v>-3.6127514702846169</v>
      </c>
      <c r="B35" s="1">
        <v>5.9890332426373769</v>
      </c>
      <c r="C35" s="1">
        <v>1.414834459018165</v>
      </c>
      <c r="D35" s="1">
        <v>1.5604110702976699</v>
      </c>
      <c r="E35" s="1">
        <v>-0.97682627605726602</v>
      </c>
      <c r="F35" s="1">
        <v>1.582910133766918</v>
      </c>
      <c r="G35" s="1">
        <v>-1.187505584530564</v>
      </c>
      <c r="H35" s="1">
        <v>1.1654606331553861</v>
      </c>
      <c r="I35" s="1">
        <v>-0.77558557386535287</v>
      </c>
      <c r="J35" s="1">
        <v>9.0056696034828271E-2</v>
      </c>
      <c r="K35" s="1">
        <v>-0.43466818821601882</v>
      </c>
      <c r="L35" s="1">
        <v>5.7934156943163897</v>
      </c>
      <c r="M35" s="1">
        <v>1.0843749257194659</v>
      </c>
      <c r="N35" s="1">
        <v>0.82207356251026598</v>
      </c>
      <c r="O35" s="1">
        <v>0.44163350297652082</v>
      </c>
      <c r="P35" s="1">
        <v>-4.5389468382520501</v>
      </c>
      <c r="Q35" s="1">
        <v>-3.807942291429725</v>
      </c>
      <c r="R35" s="1">
        <v>-0.65111027691073575</v>
      </c>
      <c r="S35" s="1">
        <v>-1.7974385111366371</v>
      </c>
      <c r="T35" s="1">
        <v>3.1746392288807468</v>
      </c>
      <c r="U35" s="1">
        <v>-4.259870864942136</v>
      </c>
      <c r="V35" s="1">
        <v>0.37475266060221019</v>
      </c>
      <c r="W35" s="1">
        <v>0.73171940554859227</v>
      </c>
      <c r="X35" s="1">
        <v>0.5054542549799016</v>
      </c>
      <c r="Y35" s="1">
        <v>1.4635152867690591</v>
      </c>
      <c r="Z35" s="1">
        <v>0.61872401089849316</v>
      </c>
      <c r="AA35" s="1">
        <v>-2.7873840934526412E-2</v>
      </c>
      <c r="AB35" s="1">
        <v>-2.079451776086668</v>
      </c>
      <c r="AC35" s="1">
        <v>-1.219845065209084</v>
      </c>
      <c r="AD35" s="1">
        <v>0.71012787855739368</v>
      </c>
      <c r="AE35" s="1">
        <v>-2.1275535285100369</v>
      </c>
      <c r="AF35" s="1">
        <v>3.0757114456876908</v>
      </c>
      <c r="AG35" s="1">
        <v>2.5105196354688339</v>
      </c>
      <c r="AH35" s="1">
        <v>3.352235391519693E-2</v>
      </c>
      <c r="AI35" s="1">
        <v>0.55526839179380294</v>
      </c>
      <c r="AJ35" s="1">
        <v>0.9094438361821181</v>
      </c>
      <c r="AK35" s="1">
        <v>2.8218519161180011</v>
      </c>
      <c r="AL35" s="1">
        <v>-0.91259416674186034</v>
      </c>
      <c r="AM35" s="1">
        <v>-2.7091610253511229</v>
      </c>
      <c r="AN35" s="1">
        <v>-0.6432451171653677</v>
      </c>
      <c r="AO35" s="1">
        <v>1.0500516630566681</v>
      </c>
      <c r="AP35" s="1">
        <v>-1.2324352671101739</v>
      </c>
      <c r="AQ35" s="1">
        <v>-1.2727473663052731</v>
      </c>
      <c r="AR35" s="1">
        <v>0.4086059346759518</v>
      </c>
      <c r="AS35" s="1">
        <v>-1.5172589183370271</v>
      </c>
      <c r="AT35" s="1">
        <v>-3.0657128184985978</v>
      </c>
      <c r="AU35" s="1">
        <v>-1.6232153363987201</v>
      </c>
      <c r="AV35" s="1">
        <v>-0.26999816551603878</v>
      </c>
      <c r="AW35" s="1">
        <v>-2.3423485614902</v>
      </c>
      <c r="AX35" s="1">
        <v>2.613081722567836</v>
      </c>
      <c r="AY35" s="1">
        <v>0.29913798418767151</v>
      </c>
      <c r="AZ35" s="1">
        <v>1.0641841756040511</v>
      </c>
      <c r="BA35" s="1">
        <v>0.89228355952126326</v>
      </c>
      <c r="BB35" s="1">
        <v>0.16789938474144131</v>
      </c>
      <c r="BC35" s="1">
        <v>2.4697122578712252</v>
      </c>
      <c r="BD35" s="1">
        <v>2.6263000512186729</v>
      </c>
      <c r="BE35" s="1">
        <v>1.2146500849924251</v>
      </c>
      <c r="BF35" s="1">
        <v>2.021761210677011E-2</v>
      </c>
      <c r="BG35" s="1">
        <v>2.060210481203347</v>
      </c>
      <c r="BH35" s="1">
        <v>-0.58804591437116061</v>
      </c>
      <c r="BI35" s="1">
        <v>0.22873174988831979</v>
      </c>
      <c r="BJ35" s="1">
        <v>2.7204729253825422</v>
      </c>
      <c r="BK35" s="1">
        <v>-1.8036654225849791</v>
      </c>
      <c r="BL35" s="1">
        <v>5.9048795311102484</v>
      </c>
      <c r="BM35" s="1">
        <v>0.80013921035128233</v>
      </c>
      <c r="BN35" s="1">
        <v>-1.6175795147541461</v>
      </c>
      <c r="BO35" s="1">
        <v>-4.1146929226559417</v>
      </c>
      <c r="BP35" s="1">
        <v>-1.5155535561750191</v>
      </c>
      <c r="BQ35" s="1">
        <v>-3.1302948071224619</v>
      </c>
      <c r="BR35" s="1">
        <v>1.6288141004918499</v>
      </c>
      <c r="BS35" s="1">
        <v>-2.8459577411196548</v>
      </c>
      <c r="BT35" s="1">
        <v>-1.196720250354729</v>
      </c>
      <c r="BU35" s="1">
        <v>-2.4649562793217661</v>
      </c>
      <c r="BV35" s="1">
        <v>0.510584967684095</v>
      </c>
      <c r="BW35" s="1">
        <v>2.578726302326551</v>
      </c>
      <c r="BX35" s="1">
        <v>-1.961711908715674</v>
      </c>
      <c r="BY35" s="1">
        <v>-4.1767452390735038E-2</v>
      </c>
      <c r="BZ35" s="1">
        <v>1.673966621402039</v>
      </c>
      <c r="CA35" s="1">
        <v>4.5067588458757246</v>
      </c>
      <c r="CB35" s="1">
        <v>-2.7276822887362848</v>
      </c>
      <c r="CC35" s="1">
        <v>-2.3684476240788919</v>
      </c>
      <c r="CD35" s="1">
        <v>4.0380007604668098</v>
      </c>
      <c r="CE35" s="1">
        <v>5.3603596013994874</v>
      </c>
      <c r="CF35" s="1">
        <v>-1.0970745710695791</v>
      </c>
      <c r="CG35" s="1">
        <v>-2.2422322102075301</v>
      </c>
      <c r="CH35" s="1">
        <v>-0.59182087552434992</v>
      </c>
      <c r="CI35" s="1">
        <v>-0.79722828532876056</v>
      </c>
      <c r="CJ35" s="1">
        <v>-0.45042757289245472</v>
      </c>
      <c r="CK35" s="1">
        <v>-0.76234144096824841</v>
      </c>
      <c r="CL35" s="1">
        <v>2.5827994744102849</v>
      </c>
      <c r="CM35" s="1">
        <v>-7.8403446139504904</v>
      </c>
      <c r="CN35" s="1">
        <v>0.67377564587261474</v>
      </c>
      <c r="CO35" s="1">
        <v>5.7006521410073443</v>
      </c>
      <c r="CP35" s="1">
        <v>-0.86945527694325542</v>
      </c>
      <c r="CQ35" s="1">
        <v>1.0016751579888949</v>
      </c>
      <c r="CR35" s="1">
        <v>-2.85733853213803</v>
      </c>
      <c r="CS35" s="1">
        <v>-4.4815541319143462</v>
      </c>
      <c r="CT35" s="1">
        <v>-0.90099279739602878</v>
      </c>
      <c r="CU35" s="1">
        <v>-0.49987863667077681</v>
      </c>
      <c r="CV35" s="1">
        <v>-0.51513543844221144</v>
      </c>
      <c r="CX35">
        <f t="shared" si="200"/>
        <v>-3.5965080552846169</v>
      </c>
      <c r="CY35">
        <f t="shared" si="201"/>
        <v>5.3210531126373768</v>
      </c>
      <c r="CZ35">
        <f t="shared" si="202"/>
        <v>1.2401600790181651</v>
      </c>
      <c r="DA35">
        <f t="shared" si="203"/>
        <v>0.83896810029766988</v>
      </c>
      <c r="DB35">
        <f t="shared" si="204"/>
        <v>-2.0193060760572661</v>
      </c>
      <c r="DC35">
        <f t="shared" si="205"/>
        <v>1.240417513766918</v>
      </c>
      <c r="DD35">
        <f t="shared" si="206"/>
        <v>-0.75039138453056398</v>
      </c>
      <c r="DE35">
        <f t="shared" si="207"/>
        <v>1.2476028191553861</v>
      </c>
      <c r="DF35">
        <f t="shared" si="208"/>
        <v>-0.9387625538653529</v>
      </c>
      <c r="DG35">
        <f t="shared" si="209"/>
        <v>7.1522440034828272E-2</v>
      </c>
      <c r="DH35">
        <f t="shared" si="210"/>
        <v>-0.88317041821601883</v>
      </c>
      <c r="DI35">
        <f t="shared" si="211"/>
        <v>6.1335794943163897</v>
      </c>
      <c r="DJ35">
        <f t="shared" si="212"/>
        <v>0.12157832571946592</v>
      </c>
      <c r="DK35">
        <f t="shared" si="213"/>
        <v>0.710494342510266</v>
      </c>
      <c r="DL35">
        <f t="shared" si="214"/>
        <v>0.30306792297652085</v>
      </c>
      <c r="DM35">
        <f t="shared" si="215"/>
        <v>-5.53942883825205</v>
      </c>
      <c r="DN35">
        <f t="shared" si="216"/>
        <v>-3.9106136514297249</v>
      </c>
      <c r="DO35">
        <f t="shared" si="217"/>
        <v>-1.4517429869107357</v>
      </c>
      <c r="DP35">
        <f t="shared" si="218"/>
        <v>-1.6152133011366372</v>
      </c>
      <c r="DQ35">
        <f t="shared" si="219"/>
        <v>3.453368008880747</v>
      </c>
      <c r="DR35">
        <f t="shared" si="220"/>
        <v>-3.3315405949421359</v>
      </c>
      <c r="DS35">
        <f t="shared" si="221"/>
        <v>0.59035852060221017</v>
      </c>
      <c r="DT35">
        <f t="shared" si="222"/>
        <v>0.74550710754859228</v>
      </c>
      <c r="DU35">
        <f t="shared" si="223"/>
        <v>0.13466131497990158</v>
      </c>
      <c r="DV35">
        <f t="shared" si="224"/>
        <v>1.4251639957690592</v>
      </c>
      <c r="DW35">
        <f t="shared" si="225"/>
        <v>-4.5696089101506798E-2</v>
      </c>
      <c r="DX35">
        <f t="shared" si="226"/>
        <v>0.65318202906547362</v>
      </c>
      <c r="DY35">
        <f t="shared" si="227"/>
        <v>-2.3199922560866679</v>
      </c>
      <c r="DZ35">
        <f t="shared" si="228"/>
        <v>-1.9500610452090839</v>
      </c>
      <c r="EA35">
        <f t="shared" si="229"/>
        <v>1.5943328185573937</v>
      </c>
      <c r="EB35">
        <f t="shared" si="230"/>
        <v>-0.97970622851003686</v>
      </c>
      <c r="EC35">
        <f t="shared" si="231"/>
        <v>2.1262380656876907</v>
      </c>
      <c r="ED35">
        <f t="shared" si="232"/>
        <v>2.3798716354688341</v>
      </c>
      <c r="EE35">
        <f t="shared" si="233"/>
        <v>-0.39594269608480309</v>
      </c>
      <c r="EF35">
        <f t="shared" si="234"/>
        <v>0.73763764179380298</v>
      </c>
      <c r="EG35">
        <f t="shared" si="235"/>
        <v>-0.67264006381788188</v>
      </c>
      <c r="EH35">
        <f t="shared" si="236"/>
        <v>1.968659356118001</v>
      </c>
      <c r="EI35">
        <f t="shared" si="237"/>
        <v>-0.54408617674186033</v>
      </c>
      <c r="EJ35">
        <f t="shared" si="238"/>
        <v>-2.9624889353511228</v>
      </c>
      <c r="EK35">
        <f t="shared" si="239"/>
        <v>-0.69815633916536768</v>
      </c>
      <c r="EL35">
        <f t="shared" si="240"/>
        <v>0.1024190530566681</v>
      </c>
      <c r="EM35">
        <f t="shared" si="241"/>
        <v>-1.0493770171101739</v>
      </c>
      <c r="EN35">
        <f t="shared" si="242"/>
        <v>-1.887472916305273</v>
      </c>
      <c r="EO35">
        <f t="shared" si="243"/>
        <v>0.3133118916759518</v>
      </c>
      <c r="EP35">
        <f t="shared" si="244"/>
        <v>-1.338913348337027</v>
      </c>
      <c r="EQ35">
        <f t="shared" si="245"/>
        <v>-1.9736944184985978</v>
      </c>
      <c r="ER35">
        <f t="shared" si="246"/>
        <v>-1.34879981639872</v>
      </c>
      <c r="ES35">
        <f t="shared" si="247"/>
        <v>-0.3205143555160388</v>
      </c>
      <c r="ET35">
        <f t="shared" si="248"/>
        <v>-2.1243118114902</v>
      </c>
      <c r="EU35">
        <f t="shared" si="249"/>
        <v>2.9005909125678362</v>
      </c>
      <c r="EV35">
        <f t="shared" si="250"/>
        <v>0.73852350418767143</v>
      </c>
      <c r="EW35">
        <f t="shared" si="251"/>
        <v>1.065751426104051</v>
      </c>
      <c r="EX35">
        <f t="shared" si="252"/>
        <v>1.0454874795212632</v>
      </c>
      <c r="EY35">
        <f t="shared" si="253"/>
        <v>0.12616475074144132</v>
      </c>
      <c r="EZ35">
        <f t="shared" si="254"/>
        <v>2.3146591478712253</v>
      </c>
      <c r="FA35">
        <f t="shared" si="255"/>
        <v>2.558233493218673</v>
      </c>
      <c r="FB35">
        <f t="shared" si="256"/>
        <v>1.1544598599924252</v>
      </c>
      <c r="FC35">
        <f t="shared" si="257"/>
        <v>0.1703356921067701</v>
      </c>
      <c r="FD35">
        <f t="shared" si="258"/>
        <v>1.859459241203347</v>
      </c>
      <c r="FE35">
        <f t="shared" si="259"/>
        <v>0.26705277562883944</v>
      </c>
      <c r="FF35">
        <f t="shared" si="260"/>
        <v>0.36903178988831975</v>
      </c>
      <c r="FG35">
        <f t="shared" si="261"/>
        <v>2.3200926753825422</v>
      </c>
      <c r="FH35">
        <f t="shared" si="262"/>
        <v>-1.845911405584979</v>
      </c>
      <c r="FI35">
        <f t="shared" si="263"/>
        <v>6.5874452911102486</v>
      </c>
      <c r="FJ35">
        <f t="shared" si="264"/>
        <v>0.36841696035128235</v>
      </c>
      <c r="FK35">
        <f t="shared" si="265"/>
        <v>-0.24522131475414599</v>
      </c>
      <c r="FL35">
        <f t="shared" si="266"/>
        <v>-5.189601122655942</v>
      </c>
      <c r="FM35">
        <f t="shared" si="267"/>
        <v>-1.576020275175019</v>
      </c>
      <c r="FN35">
        <f t="shared" si="268"/>
        <v>-2.9625687971224619</v>
      </c>
      <c r="FO35">
        <f t="shared" si="269"/>
        <v>1.52285306049185</v>
      </c>
      <c r="FP35">
        <f t="shared" si="270"/>
        <v>-3.561253341119655</v>
      </c>
      <c r="FQ35">
        <f t="shared" si="271"/>
        <v>-1.492007000354729</v>
      </c>
      <c r="FR35">
        <f t="shared" si="272"/>
        <v>-3.377179519321766</v>
      </c>
      <c r="FS35">
        <f t="shared" si="273"/>
        <v>-9.3182832315904962E-2</v>
      </c>
      <c r="FT35">
        <f t="shared" si="274"/>
        <v>2.1354715823265509</v>
      </c>
      <c r="FU35">
        <f t="shared" si="275"/>
        <v>-1.9901640157156739</v>
      </c>
      <c r="FV35">
        <f t="shared" si="276"/>
        <v>-1.381856752390735</v>
      </c>
      <c r="FW35">
        <f t="shared" si="277"/>
        <v>2.4480507514020391</v>
      </c>
      <c r="FX35">
        <f t="shared" si="278"/>
        <v>3.6596579658757245</v>
      </c>
      <c r="FY35">
        <f t="shared" si="279"/>
        <v>-4.0849318887362847</v>
      </c>
      <c r="FZ35">
        <f t="shared" si="280"/>
        <v>-3.6715317240788918</v>
      </c>
      <c r="GA35">
        <f t="shared" si="281"/>
        <v>5.1567959604668099</v>
      </c>
      <c r="GB35">
        <f t="shared" si="282"/>
        <v>5.3171585773994874</v>
      </c>
      <c r="GC35">
        <f t="shared" si="283"/>
        <v>-1.133644259069579</v>
      </c>
      <c r="GD35">
        <f t="shared" si="284"/>
        <v>-1.7028969902075302</v>
      </c>
      <c r="GE35">
        <f t="shared" si="285"/>
        <v>-0.98701286552434997</v>
      </c>
      <c r="GF35">
        <f t="shared" si="286"/>
        <v>0.7995047146712394</v>
      </c>
      <c r="GG35">
        <f t="shared" si="287"/>
        <v>-1.4011014228924548</v>
      </c>
      <c r="GH35">
        <f t="shared" si="288"/>
        <v>-0.78312969096824836</v>
      </c>
      <c r="GI35">
        <f t="shared" si="289"/>
        <v>0.79172817441028487</v>
      </c>
      <c r="GJ35">
        <f t="shared" si="290"/>
        <v>-7.0412324939504902</v>
      </c>
      <c r="GK35">
        <f t="shared" si="291"/>
        <v>0.99337610587261471</v>
      </c>
      <c r="GL35">
        <f t="shared" si="292"/>
        <v>5.7908961290073444</v>
      </c>
      <c r="GM35">
        <f t="shared" si="293"/>
        <v>-0.92629803994325544</v>
      </c>
      <c r="GN35">
        <f t="shared" si="294"/>
        <v>0.97497132998889491</v>
      </c>
      <c r="GO35">
        <f t="shared" si="295"/>
        <v>-2.8960796921380298</v>
      </c>
      <c r="GP35">
        <f t="shared" si="296"/>
        <v>-3.7303467819143461</v>
      </c>
      <c r="GQ35">
        <f t="shared" si="297"/>
        <v>-1.1702776673960287</v>
      </c>
      <c r="GR35">
        <f t="shared" si="298"/>
        <v>-5.8040846670776802E-2</v>
      </c>
      <c r="GS35">
        <f t="shared" si="299"/>
        <v>2.0952911557788556E-2</v>
      </c>
      <c r="GX35">
        <f t="shared" si="300"/>
        <v>3.5965080552846169</v>
      </c>
      <c r="GY35">
        <f t="shared" si="301"/>
        <v>5.3210531126373768</v>
      </c>
      <c r="GZ35">
        <f t="shared" si="302"/>
        <v>1.2401600790181651</v>
      </c>
      <c r="HA35">
        <f t="shared" si="303"/>
        <v>0.83896810029766988</v>
      </c>
      <c r="HB35">
        <f t="shared" si="304"/>
        <v>2.0193060760572661</v>
      </c>
      <c r="HC35">
        <f t="shared" si="305"/>
        <v>1.240417513766918</v>
      </c>
      <c r="HD35">
        <f t="shared" si="306"/>
        <v>0.75039138453056398</v>
      </c>
      <c r="HE35">
        <f t="shared" si="307"/>
        <v>1.2476028191553861</v>
      </c>
      <c r="HF35">
        <f t="shared" si="308"/>
        <v>0.9387625538653529</v>
      </c>
      <c r="HG35">
        <f t="shared" si="309"/>
        <v>7.1522440034828272E-2</v>
      </c>
      <c r="HH35">
        <f t="shared" si="310"/>
        <v>0.88317041821601883</v>
      </c>
      <c r="HI35">
        <f t="shared" si="311"/>
        <v>6.1335794943163897</v>
      </c>
      <c r="HJ35">
        <f t="shared" si="312"/>
        <v>0.12157832571946592</v>
      </c>
      <c r="HK35">
        <f t="shared" si="313"/>
        <v>0.710494342510266</v>
      </c>
      <c r="HL35">
        <f t="shared" si="314"/>
        <v>0.30306792297652085</v>
      </c>
      <c r="HM35">
        <f t="shared" si="315"/>
        <v>5.53942883825205</v>
      </c>
      <c r="HN35">
        <f t="shared" si="316"/>
        <v>3.9106136514297249</v>
      </c>
      <c r="HO35">
        <f t="shared" si="317"/>
        <v>1.4517429869107357</v>
      </c>
      <c r="HP35">
        <f t="shared" si="318"/>
        <v>1.6152133011366372</v>
      </c>
      <c r="HQ35">
        <f t="shared" si="319"/>
        <v>3.453368008880747</v>
      </c>
      <c r="HR35">
        <f t="shared" si="320"/>
        <v>3.3315405949421359</v>
      </c>
      <c r="HS35">
        <f t="shared" si="321"/>
        <v>0.59035852060221017</v>
      </c>
      <c r="HT35">
        <f t="shared" si="322"/>
        <v>0.74550710754859228</v>
      </c>
      <c r="HU35">
        <f t="shared" si="323"/>
        <v>0.13466131497990158</v>
      </c>
      <c r="HV35">
        <f t="shared" si="324"/>
        <v>1.4251639957690592</v>
      </c>
      <c r="HW35">
        <f t="shared" si="325"/>
        <v>4.5696089101506798E-2</v>
      </c>
      <c r="HX35">
        <f t="shared" si="326"/>
        <v>0.65318202906547362</v>
      </c>
      <c r="HY35">
        <f t="shared" si="327"/>
        <v>2.3199922560866679</v>
      </c>
      <c r="HZ35">
        <f t="shared" si="328"/>
        <v>1.9500610452090839</v>
      </c>
      <c r="IA35">
        <f t="shared" si="329"/>
        <v>1.5943328185573937</v>
      </c>
      <c r="IB35">
        <f t="shared" si="330"/>
        <v>0.97970622851003686</v>
      </c>
      <c r="IC35">
        <f t="shared" si="331"/>
        <v>2.1262380656876907</v>
      </c>
      <c r="ID35">
        <f t="shared" si="332"/>
        <v>2.3798716354688341</v>
      </c>
      <c r="IE35">
        <f t="shared" si="333"/>
        <v>0.39594269608480309</v>
      </c>
      <c r="IF35">
        <f t="shared" si="334"/>
        <v>0.73763764179380298</v>
      </c>
      <c r="IG35">
        <f t="shared" si="335"/>
        <v>0.67264006381788188</v>
      </c>
      <c r="IH35">
        <f t="shared" si="336"/>
        <v>1.968659356118001</v>
      </c>
      <c r="II35">
        <f t="shared" si="337"/>
        <v>0.54408617674186033</v>
      </c>
      <c r="IJ35">
        <f t="shared" si="338"/>
        <v>2.9624889353511228</v>
      </c>
      <c r="IK35">
        <f t="shared" si="339"/>
        <v>0.69815633916536768</v>
      </c>
      <c r="IL35">
        <f t="shared" si="340"/>
        <v>0.1024190530566681</v>
      </c>
      <c r="IM35">
        <f t="shared" si="341"/>
        <v>1.0493770171101739</v>
      </c>
      <c r="IN35">
        <f t="shared" si="342"/>
        <v>1.887472916305273</v>
      </c>
      <c r="IO35">
        <f t="shared" si="343"/>
        <v>0.3133118916759518</v>
      </c>
      <c r="IP35">
        <f t="shared" si="344"/>
        <v>1.338913348337027</v>
      </c>
      <c r="IQ35">
        <f t="shared" si="345"/>
        <v>1.9736944184985978</v>
      </c>
      <c r="IR35">
        <f t="shared" si="346"/>
        <v>1.34879981639872</v>
      </c>
      <c r="IS35">
        <f t="shared" si="347"/>
        <v>0.3205143555160388</v>
      </c>
      <c r="IT35">
        <f t="shared" si="348"/>
        <v>2.1243118114902</v>
      </c>
      <c r="IU35">
        <f t="shared" si="349"/>
        <v>2.9005909125678362</v>
      </c>
      <c r="IV35">
        <f t="shared" si="350"/>
        <v>0.73852350418767143</v>
      </c>
      <c r="IW35">
        <f t="shared" si="351"/>
        <v>1.065751426104051</v>
      </c>
      <c r="IX35">
        <f t="shared" si="352"/>
        <v>1.0454874795212632</v>
      </c>
      <c r="IY35">
        <f t="shared" si="353"/>
        <v>0.12616475074144132</v>
      </c>
      <c r="IZ35">
        <f t="shared" si="354"/>
        <v>2.3146591478712253</v>
      </c>
      <c r="JA35">
        <f t="shared" si="355"/>
        <v>2.558233493218673</v>
      </c>
      <c r="JB35">
        <f t="shared" si="356"/>
        <v>1.1544598599924252</v>
      </c>
      <c r="JC35">
        <f t="shared" si="357"/>
        <v>0.1703356921067701</v>
      </c>
      <c r="JD35">
        <f t="shared" si="358"/>
        <v>1.859459241203347</v>
      </c>
      <c r="JE35">
        <f t="shared" si="359"/>
        <v>0.26705277562883944</v>
      </c>
      <c r="JF35">
        <f t="shared" si="360"/>
        <v>0.36903178988831975</v>
      </c>
      <c r="JG35">
        <f t="shared" si="361"/>
        <v>2.3200926753825422</v>
      </c>
      <c r="JH35">
        <f t="shared" si="362"/>
        <v>1.845911405584979</v>
      </c>
      <c r="JI35">
        <f t="shared" si="363"/>
        <v>6.5874452911102486</v>
      </c>
      <c r="JJ35">
        <f t="shared" si="364"/>
        <v>0.36841696035128235</v>
      </c>
      <c r="JK35">
        <f t="shared" si="365"/>
        <v>0.24522131475414599</v>
      </c>
      <c r="JL35">
        <f t="shared" si="366"/>
        <v>5.189601122655942</v>
      </c>
      <c r="JM35">
        <f t="shared" si="367"/>
        <v>1.576020275175019</v>
      </c>
      <c r="JN35">
        <f t="shared" si="368"/>
        <v>2.9625687971224619</v>
      </c>
      <c r="JO35">
        <f t="shared" si="369"/>
        <v>1.52285306049185</v>
      </c>
      <c r="JP35">
        <f t="shared" si="370"/>
        <v>3.561253341119655</v>
      </c>
      <c r="JQ35">
        <f t="shared" si="371"/>
        <v>1.492007000354729</v>
      </c>
      <c r="JR35">
        <f t="shared" si="372"/>
        <v>3.377179519321766</v>
      </c>
      <c r="JS35">
        <f t="shared" si="373"/>
        <v>9.3182832315904962E-2</v>
      </c>
      <c r="JT35">
        <f t="shared" si="374"/>
        <v>2.1354715823265509</v>
      </c>
      <c r="JU35">
        <f t="shared" si="375"/>
        <v>1.9901640157156739</v>
      </c>
      <c r="JV35">
        <f t="shared" si="376"/>
        <v>1.381856752390735</v>
      </c>
      <c r="JW35">
        <f t="shared" si="377"/>
        <v>2.4480507514020391</v>
      </c>
      <c r="JX35">
        <f t="shared" si="378"/>
        <v>3.6596579658757245</v>
      </c>
      <c r="JY35">
        <f t="shared" si="379"/>
        <v>4.0849318887362847</v>
      </c>
      <c r="JZ35">
        <f t="shared" si="380"/>
        <v>3.6715317240788918</v>
      </c>
      <c r="KA35">
        <f t="shared" si="381"/>
        <v>5.1567959604668099</v>
      </c>
      <c r="KB35">
        <f t="shared" si="382"/>
        <v>5.3171585773994874</v>
      </c>
      <c r="KC35">
        <f t="shared" si="383"/>
        <v>1.133644259069579</v>
      </c>
      <c r="KD35">
        <f t="shared" si="384"/>
        <v>1.7028969902075302</v>
      </c>
      <c r="KE35">
        <f t="shared" si="385"/>
        <v>0.98701286552434997</v>
      </c>
      <c r="KF35">
        <f t="shared" si="386"/>
        <v>0.7995047146712394</v>
      </c>
      <c r="KG35">
        <f t="shared" si="387"/>
        <v>1.4011014228924548</v>
      </c>
      <c r="KH35">
        <f t="shared" si="388"/>
        <v>0.78312969096824836</v>
      </c>
      <c r="KI35">
        <f t="shared" si="389"/>
        <v>0.79172817441028487</v>
      </c>
      <c r="KJ35">
        <f t="shared" si="390"/>
        <v>7.0412324939504902</v>
      </c>
      <c r="KK35">
        <f t="shared" si="391"/>
        <v>0.99337610587261471</v>
      </c>
      <c r="KL35">
        <f t="shared" si="392"/>
        <v>5.7908961290073444</v>
      </c>
      <c r="KM35">
        <f t="shared" si="393"/>
        <v>0.92629803994325544</v>
      </c>
      <c r="KN35">
        <f t="shared" si="394"/>
        <v>0.97497132998889491</v>
      </c>
      <c r="KO35">
        <f t="shared" si="395"/>
        <v>2.8960796921380298</v>
      </c>
      <c r="KP35">
        <f t="shared" si="396"/>
        <v>3.7303467819143461</v>
      </c>
      <c r="KQ35">
        <f t="shared" si="397"/>
        <v>1.1702776673960287</v>
      </c>
      <c r="KR35">
        <f t="shared" si="398"/>
        <v>5.8040846670776802E-2</v>
      </c>
      <c r="KS35">
        <f t="shared" si="399"/>
        <v>2.0952911557788556E-2</v>
      </c>
    </row>
    <row r="36" spans="1:305" x14ac:dyDescent="0.25">
      <c r="A36" s="1">
        <v>0.45458029109763382</v>
      </c>
      <c r="B36" s="1">
        <v>2.137934559516903</v>
      </c>
      <c r="C36" s="1">
        <v>4.5139953589477919</v>
      </c>
      <c r="D36" s="1">
        <v>2.4000188647623069</v>
      </c>
      <c r="E36" s="1">
        <v>-2.182789158753899</v>
      </c>
      <c r="F36" s="1">
        <v>-1.2404822476642361</v>
      </c>
      <c r="G36" s="1">
        <v>-4.7350414798473652</v>
      </c>
      <c r="H36" s="1">
        <v>0.42527816972696769</v>
      </c>
      <c r="I36" s="1">
        <v>4.8826763584089337</v>
      </c>
      <c r="J36" s="1">
        <v>2.9698611674934048</v>
      </c>
      <c r="K36" s="1">
        <v>3.4461843043317111</v>
      </c>
      <c r="L36" s="1">
        <v>0.55568531821108591</v>
      </c>
      <c r="M36" s="1">
        <v>0.33874415710899991</v>
      </c>
      <c r="N36" s="1">
        <v>-1.7238564841596831</v>
      </c>
      <c r="O36" s="1">
        <v>-3.0500676920086529</v>
      </c>
      <c r="P36" s="1">
        <v>2.9909970681027649</v>
      </c>
      <c r="Q36" s="1">
        <v>-4.8079383841893506</v>
      </c>
      <c r="R36" s="1">
        <v>6.8875968670075949</v>
      </c>
      <c r="S36" s="1">
        <v>2.7619748727056082</v>
      </c>
      <c r="T36" s="1">
        <v>0.6055039512718956</v>
      </c>
      <c r="U36" s="1">
        <v>4.2072367732859037</v>
      </c>
      <c r="V36" s="1">
        <v>0.28775533726431329</v>
      </c>
      <c r="W36" s="1">
        <v>-0.1625103899315701</v>
      </c>
      <c r="X36" s="1">
        <v>-0.51019723831367891</v>
      </c>
      <c r="Y36" s="1">
        <v>0.86857508751595336</v>
      </c>
      <c r="Z36" s="1">
        <v>6.3220858275425076E-2</v>
      </c>
      <c r="AA36" s="1">
        <v>-4.2992930975545232</v>
      </c>
      <c r="AB36" s="1">
        <v>-1.496462306116654</v>
      </c>
      <c r="AC36" s="1">
        <v>-3.251170620504626</v>
      </c>
      <c r="AD36" s="1">
        <v>-3.3874774741011331</v>
      </c>
      <c r="AE36" s="1">
        <v>-0.54118293079920177</v>
      </c>
      <c r="AF36" s="1">
        <v>-0.1112757139061209</v>
      </c>
      <c r="AG36" s="1">
        <v>-2.0365295521660651</v>
      </c>
      <c r="AH36" s="1">
        <v>3.7410309288368699</v>
      </c>
      <c r="AI36" s="1">
        <v>3.2217649313631229</v>
      </c>
      <c r="AJ36" s="1">
        <v>-3.0276396738051439</v>
      </c>
      <c r="AK36" s="1">
        <v>-5.1966732045366273</v>
      </c>
      <c r="AL36" s="1">
        <v>-1.831066206748081</v>
      </c>
      <c r="AM36" s="1">
        <v>-1.614226783804936</v>
      </c>
      <c r="AN36" s="1">
        <v>-7.5302156598418204</v>
      </c>
      <c r="AO36" s="1">
        <v>2.90389238145745</v>
      </c>
      <c r="AP36" s="1">
        <v>-2.062286782036582</v>
      </c>
      <c r="AQ36" s="1">
        <v>0.87267928359623648</v>
      </c>
      <c r="AR36" s="1">
        <v>1.1450780324057681</v>
      </c>
      <c r="AS36" s="1">
        <v>1.113275348436339E-2</v>
      </c>
      <c r="AT36" s="1">
        <v>-0.2452363813860815</v>
      </c>
      <c r="AU36" s="1">
        <v>0.34679741844858047</v>
      </c>
      <c r="AV36" s="1">
        <v>-1.0096189730051699</v>
      </c>
      <c r="AW36" s="1">
        <v>-1.792400090883548</v>
      </c>
      <c r="AX36" s="1">
        <v>6.8677645386461874</v>
      </c>
      <c r="AY36" s="1">
        <v>2.776023368109573</v>
      </c>
      <c r="AZ36" s="1">
        <v>2.7794796438816252</v>
      </c>
      <c r="BA36" s="1">
        <v>0.78919609620672848</v>
      </c>
      <c r="BB36" s="1">
        <v>-6.066663105512915</v>
      </c>
      <c r="BC36" s="1">
        <v>0.23093408061789161</v>
      </c>
      <c r="BD36" s="1">
        <v>-0.54226839279445138</v>
      </c>
      <c r="BE36" s="1">
        <v>0.25924819350435219</v>
      </c>
      <c r="BF36" s="1">
        <v>0.92598735831399159</v>
      </c>
      <c r="BG36" s="1">
        <v>2.6689773737090752</v>
      </c>
      <c r="BH36" s="1">
        <v>7.8938935169880429</v>
      </c>
      <c r="BI36" s="1">
        <v>0.81149826425328886</v>
      </c>
      <c r="BJ36" s="1">
        <v>0.73066696688387334</v>
      </c>
      <c r="BK36" s="1">
        <v>-3.5870533598683179</v>
      </c>
      <c r="BL36" s="1">
        <v>1.993044873089413</v>
      </c>
      <c r="BM36" s="1">
        <v>-3.840882643454079</v>
      </c>
      <c r="BN36" s="1">
        <v>-4.5257807497216076</v>
      </c>
      <c r="BO36" s="1">
        <v>0.71284438957721707</v>
      </c>
      <c r="BP36" s="1">
        <v>2.482498924774001</v>
      </c>
      <c r="BQ36" s="1">
        <v>1.042497347166903</v>
      </c>
      <c r="BR36" s="1">
        <v>1.124125259053409</v>
      </c>
      <c r="BS36" s="1">
        <v>0.12569272237696119</v>
      </c>
      <c r="BT36" s="1">
        <v>-4.27471584141409</v>
      </c>
      <c r="BU36" s="1">
        <v>0.1319792292300834</v>
      </c>
      <c r="BV36" s="1">
        <v>3.3721838652134468</v>
      </c>
      <c r="BW36" s="1">
        <v>1.330931692229034</v>
      </c>
      <c r="BX36" s="1">
        <v>1.1186410809475209</v>
      </c>
      <c r="BY36" s="1">
        <v>1.089655622784873</v>
      </c>
      <c r="BZ36" s="1">
        <v>3.876144327186434</v>
      </c>
      <c r="CA36" s="1">
        <v>-3.9761892424840961</v>
      </c>
      <c r="CB36" s="1">
        <v>6.2618211363602194</v>
      </c>
      <c r="CC36" s="1">
        <v>-1.316012195230406</v>
      </c>
      <c r="CD36" s="1">
        <v>0.49184662043824168</v>
      </c>
      <c r="CE36" s="1">
        <v>5.8466706299625697</v>
      </c>
      <c r="CF36" s="1">
        <v>-1.635777280851499</v>
      </c>
      <c r="CG36" s="1">
        <v>-0.40078458220282132</v>
      </c>
      <c r="CH36" s="1">
        <v>0.1374691448394974</v>
      </c>
      <c r="CI36" s="1">
        <v>3.0543950857395301</v>
      </c>
      <c r="CJ36" s="1">
        <v>0.60202985689635646</v>
      </c>
      <c r="CK36" s="1">
        <v>0.32309011754251549</v>
      </c>
      <c r="CL36" s="1">
        <v>2.1089470461360178</v>
      </c>
      <c r="CM36" s="1">
        <v>-2.447843758398597</v>
      </c>
      <c r="CN36" s="1">
        <v>0.92129686914301556</v>
      </c>
      <c r="CO36" s="1">
        <v>-2.5855184153912192</v>
      </c>
      <c r="CP36" s="1">
        <v>-0.77396432813725025</v>
      </c>
      <c r="CQ36" s="1">
        <v>-2.3970300539716551</v>
      </c>
      <c r="CR36" s="1">
        <v>-3.72328730868059</v>
      </c>
      <c r="CS36" s="1">
        <v>0.16979215880458459</v>
      </c>
      <c r="CT36" s="1">
        <v>0.60790853405549705</v>
      </c>
      <c r="CU36" s="1">
        <v>-2.9432699240203202</v>
      </c>
      <c r="CV36" s="1">
        <v>-2.3830703103360351</v>
      </c>
      <c r="CX36">
        <f t="shared" si="200"/>
        <v>0.12441163109763381</v>
      </c>
      <c r="CY36">
        <f t="shared" si="201"/>
        <v>2.6740516395169029</v>
      </c>
      <c r="CZ36">
        <f t="shared" si="202"/>
        <v>4.6845800689477919</v>
      </c>
      <c r="DA36">
        <f t="shared" si="203"/>
        <v>3.4061774647623069</v>
      </c>
      <c r="DB36">
        <f t="shared" si="204"/>
        <v>-1.878259828753899</v>
      </c>
      <c r="DC36">
        <f t="shared" si="205"/>
        <v>-1.6637683176642362</v>
      </c>
      <c r="DD36">
        <f t="shared" si="206"/>
        <v>-3.7542335998473653</v>
      </c>
      <c r="DE36">
        <f t="shared" si="207"/>
        <v>0.70238697972696773</v>
      </c>
      <c r="DF36">
        <f t="shared" si="208"/>
        <v>4.8802615847089337</v>
      </c>
      <c r="DG36">
        <f t="shared" si="209"/>
        <v>3.4306629074934047</v>
      </c>
      <c r="DH36">
        <f t="shared" si="210"/>
        <v>3.1620867743317111</v>
      </c>
      <c r="DI36">
        <f t="shared" si="211"/>
        <v>0.80126112821108597</v>
      </c>
      <c r="DJ36">
        <f t="shared" si="212"/>
        <v>-7.9274412891000068E-2</v>
      </c>
      <c r="DK36">
        <f t="shared" si="213"/>
        <v>-2.480180534159683</v>
      </c>
      <c r="DL36">
        <f t="shared" si="214"/>
        <v>-3.010776258008653</v>
      </c>
      <c r="DM36">
        <f t="shared" si="215"/>
        <v>3.2804476781027647</v>
      </c>
      <c r="DN36">
        <f t="shared" si="216"/>
        <v>-5.5887749441893506</v>
      </c>
      <c r="DO36">
        <f t="shared" si="217"/>
        <v>6.8019702860075952</v>
      </c>
      <c r="DP36">
        <f t="shared" si="218"/>
        <v>3.1262992927056081</v>
      </c>
      <c r="DQ36">
        <f t="shared" si="219"/>
        <v>1.1250311212718955</v>
      </c>
      <c r="DR36">
        <f t="shared" si="220"/>
        <v>3.3909583132859038</v>
      </c>
      <c r="DS36">
        <f t="shared" si="221"/>
        <v>-1.0985027627356867</v>
      </c>
      <c r="DT36">
        <f t="shared" si="222"/>
        <v>0.38273692006842996</v>
      </c>
      <c r="DU36">
        <f t="shared" si="223"/>
        <v>1.3975031686321082E-2</v>
      </c>
      <c r="DV36">
        <f t="shared" si="224"/>
        <v>0.7253934775159534</v>
      </c>
      <c r="DW36">
        <f t="shared" si="225"/>
        <v>0.16353556827542509</v>
      </c>
      <c r="DX36">
        <f t="shared" si="226"/>
        <v>-4.0793525875545233</v>
      </c>
      <c r="DY36">
        <f t="shared" si="227"/>
        <v>-1.8981605261166541</v>
      </c>
      <c r="DZ36">
        <f t="shared" si="228"/>
        <v>-3.4583410405046262</v>
      </c>
      <c r="EA36">
        <f t="shared" si="229"/>
        <v>-3.2418897241011333</v>
      </c>
      <c r="EB36">
        <f t="shared" si="230"/>
        <v>-1.3035204907992017</v>
      </c>
      <c r="EC36">
        <f t="shared" si="231"/>
        <v>-0.4109255539061209</v>
      </c>
      <c r="ED36">
        <f t="shared" si="232"/>
        <v>-1.4059713321660652</v>
      </c>
      <c r="EE36">
        <f t="shared" si="233"/>
        <v>5.2200831288368699</v>
      </c>
      <c r="EF36">
        <f t="shared" si="234"/>
        <v>1.8558118313631229</v>
      </c>
      <c r="EG36">
        <f t="shared" si="235"/>
        <v>-2.7831159538051438</v>
      </c>
      <c r="EH36">
        <f t="shared" si="236"/>
        <v>-5.5437937845366276</v>
      </c>
      <c r="EI36">
        <f t="shared" si="237"/>
        <v>-2.4780999867480809</v>
      </c>
      <c r="EJ36">
        <f t="shared" si="238"/>
        <v>-1.8543277538049361</v>
      </c>
      <c r="EK36">
        <f t="shared" si="239"/>
        <v>-9.1250028598418211</v>
      </c>
      <c r="EL36">
        <f t="shared" si="240"/>
        <v>3.5539297214574499</v>
      </c>
      <c r="EM36">
        <f t="shared" si="241"/>
        <v>-1.559180342036582</v>
      </c>
      <c r="EN36">
        <f t="shared" si="242"/>
        <v>0.93272385859623652</v>
      </c>
      <c r="EO36">
        <f t="shared" si="243"/>
        <v>0.79914930240576809</v>
      </c>
      <c r="EP36">
        <f t="shared" si="244"/>
        <v>-0.41526715651563662</v>
      </c>
      <c r="EQ36">
        <f t="shared" si="245"/>
        <v>-0.83353739138608152</v>
      </c>
      <c r="ER36">
        <f t="shared" si="246"/>
        <v>0.14856105844858047</v>
      </c>
      <c r="ES36">
        <f t="shared" si="247"/>
        <v>-1.6535994430051699</v>
      </c>
      <c r="ET36">
        <f t="shared" si="248"/>
        <v>-2.651288950883548</v>
      </c>
      <c r="EU36">
        <f t="shared" si="249"/>
        <v>6.4469434286461871</v>
      </c>
      <c r="EV36">
        <f t="shared" si="250"/>
        <v>2.6700132881095731</v>
      </c>
      <c r="EW36">
        <f t="shared" si="251"/>
        <v>2.5365939938816253</v>
      </c>
      <c r="EX36">
        <f t="shared" si="252"/>
        <v>1.9553314962067283</v>
      </c>
      <c r="EY36">
        <f t="shared" si="253"/>
        <v>-5.5151393955129153</v>
      </c>
      <c r="EZ36">
        <f t="shared" si="254"/>
        <v>7.8369510617891602E-2</v>
      </c>
      <c r="FA36">
        <f t="shared" si="255"/>
        <v>-0.6538244427944514</v>
      </c>
      <c r="FB36">
        <f t="shared" si="256"/>
        <v>1.2791162935043523</v>
      </c>
      <c r="FC36">
        <f t="shared" si="257"/>
        <v>0.93781939831399164</v>
      </c>
      <c r="FD36">
        <f t="shared" si="258"/>
        <v>2.586313090709075</v>
      </c>
      <c r="FE36">
        <f t="shared" si="259"/>
        <v>7.3002733769880432</v>
      </c>
      <c r="FF36">
        <f t="shared" si="260"/>
        <v>0.8286734922532889</v>
      </c>
      <c r="FG36">
        <f t="shared" si="261"/>
        <v>0.49432337688387334</v>
      </c>
      <c r="FH36">
        <f t="shared" si="262"/>
        <v>-2.598925309868318</v>
      </c>
      <c r="FI36">
        <f t="shared" si="263"/>
        <v>1.227167303089413</v>
      </c>
      <c r="FJ36">
        <f t="shared" si="264"/>
        <v>-2.912287203454079</v>
      </c>
      <c r="FK36">
        <f t="shared" si="265"/>
        <v>-4.544715476721608</v>
      </c>
      <c r="FL36">
        <f t="shared" si="266"/>
        <v>-0.45022081042278284</v>
      </c>
      <c r="FM36">
        <f t="shared" si="267"/>
        <v>2.8399641647740008</v>
      </c>
      <c r="FN36">
        <f t="shared" si="268"/>
        <v>7.9391427166903061E-2</v>
      </c>
      <c r="FO36">
        <f t="shared" si="269"/>
        <v>1.751473849053409</v>
      </c>
      <c r="FP36">
        <f t="shared" si="270"/>
        <v>0.19036277937696119</v>
      </c>
      <c r="FQ36">
        <f t="shared" si="271"/>
        <v>-4.0385575414140904</v>
      </c>
      <c r="FR36">
        <f t="shared" si="272"/>
        <v>0.32192999923008336</v>
      </c>
      <c r="FS36">
        <f t="shared" si="273"/>
        <v>3.7165931052134469</v>
      </c>
      <c r="FT36">
        <f t="shared" si="274"/>
        <v>1.7869732722290339</v>
      </c>
      <c r="FU36">
        <f t="shared" si="275"/>
        <v>1.190138852947521</v>
      </c>
      <c r="FV36">
        <f t="shared" si="276"/>
        <v>1.021139686784873</v>
      </c>
      <c r="FW36">
        <f t="shared" si="277"/>
        <v>3.548964357186434</v>
      </c>
      <c r="FX36">
        <f t="shared" si="278"/>
        <v>-3.2874216824840961</v>
      </c>
      <c r="FY36">
        <f t="shared" si="279"/>
        <v>7.0542051263602197</v>
      </c>
      <c r="FZ36">
        <f t="shared" si="280"/>
        <v>-0.92995445523040599</v>
      </c>
      <c r="GA36">
        <f t="shared" si="281"/>
        <v>-0.49299778956175833</v>
      </c>
      <c r="GB36">
        <f t="shared" si="282"/>
        <v>5.48593118996257</v>
      </c>
      <c r="GC36">
        <f t="shared" si="283"/>
        <v>-2.4970699408514991</v>
      </c>
      <c r="GD36">
        <f t="shared" si="284"/>
        <v>-0.3699591452028213</v>
      </c>
      <c r="GE36">
        <f t="shared" si="285"/>
        <v>0.71481661483949743</v>
      </c>
      <c r="GF36">
        <f t="shared" si="286"/>
        <v>2.3154493257395301</v>
      </c>
      <c r="GG36">
        <f t="shared" si="287"/>
        <v>0.76939195689635653</v>
      </c>
      <c r="GH36">
        <f t="shared" si="288"/>
        <v>0.50765173754251547</v>
      </c>
      <c r="GI36">
        <f t="shared" si="289"/>
        <v>3.194014746136018</v>
      </c>
      <c r="GJ36">
        <f t="shared" si="290"/>
        <v>-3.0846280783985969</v>
      </c>
      <c r="GK36">
        <f t="shared" si="291"/>
        <v>1.4845187791430154</v>
      </c>
      <c r="GL36">
        <f t="shared" si="292"/>
        <v>-3.0617859453912191</v>
      </c>
      <c r="GM36">
        <f t="shared" si="293"/>
        <v>-1.2993437381372503</v>
      </c>
      <c r="GN36">
        <f t="shared" si="294"/>
        <v>-2.4972719139716553</v>
      </c>
      <c r="GO36">
        <f t="shared" si="295"/>
        <v>-3.2827506486805902</v>
      </c>
      <c r="GP36">
        <f t="shared" si="296"/>
        <v>-0.74727445119541547</v>
      </c>
      <c r="GQ36">
        <f t="shared" si="297"/>
        <v>1.0222566140554972</v>
      </c>
      <c r="GR36">
        <f t="shared" si="298"/>
        <v>-2.5550953540203203</v>
      </c>
      <c r="GS36">
        <f t="shared" si="299"/>
        <v>-2.9739815303360349</v>
      </c>
      <c r="GX36">
        <f t="shared" si="300"/>
        <v>0.12441163109763381</v>
      </c>
      <c r="GY36">
        <f t="shared" si="301"/>
        <v>2.6740516395169029</v>
      </c>
      <c r="GZ36">
        <f t="shared" si="302"/>
        <v>4.6845800689477919</v>
      </c>
      <c r="HA36">
        <f t="shared" si="303"/>
        <v>3.4061774647623069</v>
      </c>
      <c r="HB36">
        <f t="shared" si="304"/>
        <v>1.878259828753899</v>
      </c>
      <c r="HC36">
        <f t="shared" si="305"/>
        <v>1.6637683176642362</v>
      </c>
      <c r="HD36">
        <f t="shared" si="306"/>
        <v>3.7542335998473653</v>
      </c>
      <c r="HE36">
        <f t="shared" si="307"/>
        <v>0.70238697972696773</v>
      </c>
      <c r="HF36">
        <f t="shared" si="308"/>
        <v>4.8802615847089337</v>
      </c>
      <c r="HG36">
        <f t="shared" si="309"/>
        <v>3.4306629074934047</v>
      </c>
      <c r="HH36">
        <f t="shared" si="310"/>
        <v>3.1620867743317111</v>
      </c>
      <c r="HI36">
        <f t="shared" si="311"/>
        <v>0.80126112821108597</v>
      </c>
      <c r="HJ36">
        <f t="shared" si="312"/>
        <v>7.9274412891000068E-2</v>
      </c>
      <c r="HK36">
        <f t="shared" si="313"/>
        <v>2.480180534159683</v>
      </c>
      <c r="HL36">
        <f t="shared" si="314"/>
        <v>3.010776258008653</v>
      </c>
      <c r="HM36">
        <f t="shared" si="315"/>
        <v>3.2804476781027647</v>
      </c>
      <c r="HN36">
        <f t="shared" si="316"/>
        <v>5.5887749441893506</v>
      </c>
      <c r="HO36">
        <f t="shared" si="317"/>
        <v>6.8019702860075952</v>
      </c>
      <c r="HP36">
        <f t="shared" si="318"/>
        <v>3.1262992927056081</v>
      </c>
      <c r="HQ36">
        <f t="shared" si="319"/>
        <v>1.1250311212718955</v>
      </c>
      <c r="HR36">
        <f t="shared" si="320"/>
        <v>3.3909583132859038</v>
      </c>
      <c r="HS36">
        <f t="shared" si="321"/>
        <v>1.0985027627356867</v>
      </c>
      <c r="HT36">
        <f t="shared" si="322"/>
        <v>0.38273692006842996</v>
      </c>
      <c r="HU36">
        <f t="shared" si="323"/>
        <v>1.3975031686321082E-2</v>
      </c>
      <c r="HV36">
        <f t="shared" si="324"/>
        <v>0.7253934775159534</v>
      </c>
      <c r="HW36">
        <f t="shared" si="325"/>
        <v>0.16353556827542509</v>
      </c>
      <c r="HX36">
        <f t="shared" si="326"/>
        <v>4.0793525875545233</v>
      </c>
      <c r="HY36">
        <f t="shared" si="327"/>
        <v>1.8981605261166541</v>
      </c>
      <c r="HZ36">
        <f t="shared" si="328"/>
        <v>3.4583410405046262</v>
      </c>
      <c r="IA36">
        <f t="shared" si="329"/>
        <v>3.2418897241011333</v>
      </c>
      <c r="IB36">
        <f t="shared" si="330"/>
        <v>1.3035204907992017</v>
      </c>
      <c r="IC36">
        <f t="shared" si="331"/>
        <v>0.4109255539061209</v>
      </c>
      <c r="ID36">
        <f t="shared" si="332"/>
        <v>1.4059713321660652</v>
      </c>
      <c r="IE36">
        <f t="shared" si="333"/>
        <v>5.2200831288368699</v>
      </c>
      <c r="IF36">
        <f t="shared" si="334"/>
        <v>1.8558118313631229</v>
      </c>
      <c r="IG36">
        <f t="shared" si="335"/>
        <v>2.7831159538051438</v>
      </c>
      <c r="IH36">
        <f t="shared" si="336"/>
        <v>5.5437937845366276</v>
      </c>
      <c r="II36">
        <f t="shared" si="337"/>
        <v>2.4780999867480809</v>
      </c>
      <c r="IJ36">
        <f t="shared" si="338"/>
        <v>1.8543277538049361</v>
      </c>
      <c r="IK36">
        <f t="shared" si="339"/>
        <v>9.1250028598418211</v>
      </c>
      <c r="IL36">
        <f t="shared" si="340"/>
        <v>3.5539297214574499</v>
      </c>
      <c r="IM36">
        <f t="shared" si="341"/>
        <v>1.559180342036582</v>
      </c>
      <c r="IN36">
        <f t="shared" si="342"/>
        <v>0.93272385859623652</v>
      </c>
      <c r="IO36">
        <f t="shared" si="343"/>
        <v>0.79914930240576809</v>
      </c>
      <c r="IP36">
        <f t="shared" si="344"/>
        <v>0.41526715651563662</v>
      </c>
      <c r="IQ36">
        <f t="shared" si="345"/>
        <v>0.83353739138608152</v>
      </c>
      <c r="IR36">
        <f t="shared" si="346"/>
        <v>0.14856105844858047</v>
      </c>
      <c r="IS36">
        <f t="shared" si="347"/>
        <v>1.6535994430051699</v>
      </c>
      <c r="IT36">
        <f t="shared" si="348"/>
        <v>2.651288950883548</v>
      </c>
      <c r="IU36">
        <f t="shared" si="349"/>
        <v>6.4469434286461871</v>
      </c>
      <c r="IV36">
        <f t="shared" si="350"/>
        <v>2.6700132881095731</v>
      </c>
      <c r="IW36">
        <f t="shared" si="351"/>
        <v>2.5365939938816253</v>
      </c>
      <c r="IX36">
        <f t="shared" si="352"/>
        <v>1.9553314962067283</v>
      </c>
      <c r="IY36">
        <f t="shared" si="353"/>
        <v>5.5151393955129153</v>
      </c>
      <c r="IZ36">
        <f t="shared" si="354"/>
        <v>7.8369510617891602E-2</v>
      </c>
      <c r="JA36">
        <f t="shared" si="355"/>
        <v>0.6538244427944514</v>
      </c>
      <c r="JB36">
        <f t="shared" si="356"/>
        <v>1.2791162935043523</v>
      </c>
      <c r="JC36">
        <f t="shared" si="357"/>
        <v>0.93781939831399164</v>
      </c>
      <c r="JD36">
        <f t="shared" si="358"/>
        <v>2.586313090709075</v>
      </c>
      <c r="JE36">
        <f t="shared" si="359"/>
        <v>7.3002733769880432</v>
      </c>
      <c r="JF36">
        <f t="shared" si="360"/>
        <v>0.8286734922532889</v>
      </c>
      <c r="JG36">
        <f t="shared" si="361"/>
        <v>0.49432337688387334</v>
      </c>
      <c r="JH36">
        <f t="shared" si="362"/>
        <v>2.598925309868318</v>
      </c>
      <c r="JI36">
        <f t="shared" si="363"/>
        <v>1.227167303089413</v>
      </c>
      <c r="JJ36">
        <f t="shared" si="364"/>
        <v>2.912287203454079</v>
      </c>
      <c r="JK36">
        <f t="shared" si="365"/>
        <v>4.544715476721608</v>
      </c>
      <c r="JL36">
        <f t="shared" si="366"/>
        <v>0.45022081042278284</v>
      </c>
      <c r="JM36">
        <f t="shared" si="367"/>
        <v>2.8399641647740008</v>
      </c>
      <c r="JN36">
        <f t="shared" si="368"/>
        <v>7.9391427166903061E-2</v>
      </c>
      <c r="JO36">
        <f t="shared" si="369"/>
        <v>1.751473849053409</v>
      </c>
      <c r="JP36">
        <f t="shared" si="370"/>
        <v>0.19036277937696119</v>
      </c>
      <c r="JQ36">
        <f t="shared" si="371"/>
        <v>4.0385575414140904</v>
      </c>
      <c r="JR36">
        <f t="shared" si="372"/>
        <v>0.32192999923008336</v>
      </c>
      <c r="JS36">
        <f t="shared" si="373"/>
        <v>3.7165931052134469</v>
      </c>
      <c r="JT36">
        <f t="shared" si="374"/>
        <v>1.7869732722290339</v>
      </c>
      <c r="JU36">
        <f t="shared" si="375"/>
        <v>1.190138852947521</v>
      </c>
      <c r="JV36">
        <f t="shared" si="376"/>
        <v>1.021139686784873</v>
      </c>
      <c r="JW36">
        <f t="shared" si="377"/>
        <v>3.548964357186434</v>
      </c>
      <c r="JX36">
        <f t="shared" si="378"/>
        <v>3.2874216824840961</v>
      </c>
      <c r="JY36">
        <f t="shared" si="379"/>
        <v>7.0542051263602197</v>
      </c>
      <c r="JZ36">
        <f t="shared" si="380"/>
        <v>0.92995445523040599</v>
      </c>
      <c r="KA36">
        <f t="shared" si="381"/>
        <v>0.49299778956175833</v>
      </c>
      <c r="KB36">
        <f t="shared" si="382"/>
        <v>5.48593118996257</v>
      </c>
      <c r="KC36">
        <f t="shared" si="383"/>
        <v>2.4970699408514991</v>
      </c>
      <c r="KD36">
        <f t="shared" si="384"/>
        <v>0.3699591452028213</v>
      </c>
      <c r="KE36">
        <f t="shared" si="385"/>
        <v>0.71481661483949743</v>
      </c>
      <c r="KF36">
        <f t="shared" si="386"/>
        <v>2.3154493257395301</v>
      </c>
      <c r="KG36">
        <f t="shared" si="387"/>
        <v>0.76939195689635653</v>
      </c>
      <c r="KH36">
        <f t="shared" si="388"/>
        <v>0.50765173754251547</v>
      </c>
      <c r="KI36">
        <f t="shared" si="389"/>
        <v>3.194014746136018</v>
      </c>
      <c r="KJ36">
        <f t="shared" si="390"/>
        <v>3.0846280783985969</v>
      </c>
      <c r="KK36">
        <f t="shared" si="391"/>
        <v>1.4845187791430154</v>
      </c>
      <c r="KL36">
        <f t="shared" si="392"/>
        <v>3.0617859453912191</v>
      </c>
      <c r="KM36">
        <f t="shared" si="393"/>
        <v>1.2993437381372503</v>
      </c>
      <c r="KN36">
        <f t="shared" si="394"/>
        <v>2.4972719139716553</v>
      </c>
      <c r="KO36">
        <f t="shared" si="395"/>
        <v>3.2827506486805902</v>
      </c>
      <c r="KP36">
        <f t="shared" si="396"/>
        <v>0.74727445119541547</v>
      </c>
      <c r="KQ36">
        <f t="shared" si="397"/>
        <v>1.0222566140554972</v>
      </c>
      <c r="KR36">
        <f t="shared" si="398"/>
        <v>2.5550953540203203</v>
      </c>
      <c r="KS36">
        <f t="shared" si="399"/>
        <v>2.9739815303360349</v>
      </c>
    </row>
    <row r="37" spans="1:305" x14ac:dyDescent="0.25">
      <c r="A37" s="1">
        <v>-0.6059751890189311</v>
      </c>
      <c r="B37" s="1">
        <v>4.6322977468176569</v>
      </c>
      <c r="C37" s="1">
        <v>-2.77357356675962</v>
      </c>
      <c r="D37" s="1">
        <v>0.9386990650672572</v>
      </c>
      <c r="E37" s="1">
        <v>2.2091894352124948</v>
      </c>
      <c r="F37" s="1">
        <v>5.7464046470142156</v>
      </c>
      <c r="G37" s="1">
        <v>-0.23950537150616449</v>
      </c>
      <c r="H37" s="1">
        <v>0.87225215395414557</v>
      </c>
      <c r="I37" s="1">
        <v>1.2327493765668791</v>
      </c>
      <c r="J37" s="1">
        <v>-0.23782944621926649</v>
      </c>
      <c r="K37" s="1">
        <v>-5.2079530739347586</v>
      </c>
      <c r="L37" s="1">
        <v>1.597124988576285</v>
      </c>
      <c r="M37" s="1">
        <v>-1.685963500489486</v>
      </c>
      <c r="N37" s="1">
        <v>7.0188739430128336E-2</v>
      </c>
      <c r="O37" s="1">
        <v>-1.682989625927567</v>
      </c>
      <c r="P37" s="1">
        <v>-5.3140087519281103</v>
      </c>
      <c r="Q37" s="1">
        <v>-3.664389017751609</v>
      </c>
      <c r="R37" s="1">
        <v>-2.857961673216844</v>
      </c>
      <c r="S37" s="1">
        <v>-2.2122970875044281</v>
      </c>
      <c r="T37" s="1">
        <v>0.29101453397053467</v>
      </c>
      <c r="U37" s="1">
        <v>0.66684115858711945</v>
      </c>
      <c r="V37" s="1">
        <v>-0.34981342613566468</v>
      </c>
      <c r="W37" s="1">
        <v>-0.53874834701890295</v>
      </c>
      <c r="X37" s="1">
        <v>-3.4465924212203718</v>
      </c>
      <c r="Y37" s="1">
        <v>2.652579462030042</v>
      </c>
      <c r="Z37" s="1">
        <v>4.6917408678987664</v>
      </c>
      <c r="AA37" s="1">
        <v>-3.486793790486181</v>
      </c>
      <c r="AB37" s="1">
        <v>-1.712808156950083</v>
      </c>
      <c r="AC37" s="1">
        <v>-1.2442773053453919</v>
      </c>
      <c r="AD37" s="1">
        <v>0.87994114307918636</v>
      </c>
      <c r="AE37" s="1">
        <v>0.6316473289717458</v>
      </c>
      <c r="AF37" s="1">
        <v>-1.5465402767126211</v>
      </c>
      <c r="AG37" s="1">
        <v>-1.806600382655279</v>
      </c>
      <c r="AH37" s="1">
        <v>-1.590580257564328</v>
      </c>
      <c r="AI37" s="1">
        <v>0.95711846198082429</v>
      </c>
      <c r="AJ37" s="1">
        <v>2.5660352222135492</v>
      </c>
      <c r="AK37" s="1">
        <v>-1.960946161923605</v>
      </c>
      <c r="AL37" s="1">
        <v>-0.87786779376377744</v>
      </c>
      <c r="AM37" s="1">
        <v>1.414077935208421</v>
      </c>
      <c r="AN37" s="1">
        <v>4.7647658280542453</v>
      </c>
      <c r="AO37" s="1">
        <v>9.995199146502709E-2</v>
      </c>
      <c r="AP37" s="1">
        <v>-0.146158319536415</v>
      </c>
      <c r="AQ37" s="1">
        <v>-2.8384056183267758</v>
      </c>
      <c r="AR37" s="1">
        <v>-5.3782636086868001</v>
      </c>
      <c r="AS37" s="1">
        <v>-2.329359759554803E-2</v>
      </c>
      <c r="AT37" s="1">
        <v>-1.99517521334312</v>
      </c>
      <c r="AU37" s="1">
        <v>-0.92261169165032908</v>
      </c>
      <c r="AV37" s="1">
        <v>3.981036921425547</v>
      </c>
      <c r="AW37" s="1">
        <v>-2.0933077153070569</v>
      </c>
      <c r="AX37" s="1">
        <v>6.0006806351783863</v>
      </c>
      <c r="AY37" s="1">
        <v>1.365976674418163</v>
      </c>
      <c r="AZ37" s="1">
        <v>6.324782641231808</v>
      </c>
      <c r="BA37" s="1">
        <v>0.57380344009963247</v>
      </c>
      <c r="BB37" s="1">
        <v>-6.202749794491981E-2</v>
      </c>
      <c r="BC37" s="1">
        <v>0.65518482891479457</v>
      </c>
      <c r="BD37" s="1">
        <v>1.1171585628528711</v>
      </c>
      <c r="BE37" s="1">
        <v>3.2823634682977558</v>
      </c>
      <c r="BF37" s="1">
        <v>1.776126666922172</v>
      </c>
      <c r="BG37" s="1">
        <v>4.0328710604241946</v>
      </c>
      <c r="BH37" s="1">
        <v>-0.2118952752298647</v>
      </c>
      <c r="BI37" s="1">
        <v>4.1503918115481939</v>
      </c>
      <c r="BJ37" s="1">
        <v>-1.965621298995752</v>
      </c>
      <c r="BK37" s="1">
        <v>-0.79575372484893381</v>
      </c>
      <c r="BL37" s="1">
        <v>-0.31494087092014222</v>
      </c>
      <c r="BM37" s="1">
        <v>-1.400008492093926</v>
      </c>
      <c r="BN37" s="1">
        <v>-3.8744252279628189</v>
      </c>
      <c r="BO37" s="1">
        <v>4.2567738650908931</v>
      </c>
      <c r="BP37" s="1">
        <v>1.0858817623683861</v>
      </c>
      <c r="BQ37" s="1">
        <v>-1.5628561507385439</v>
      </c>
      <c r="BR37" s="1">
        <v>-0.54274341239055435</v>
      </c>
      <c r="BS37" s="1">
        <v>-1.165067855972052</v>
      </c>
      <c r="BT37" s="1">
        <v>0.60471110633443104</v>
      </c>
      <c r="BU37" s="1">
        <v>-1.9632965015220489</v>
      </c>
      <c r="BV37" s="1">
        <v>3.528862549608522</v>
      </c>
      <c r="BW37" s="1">
        <v>0.26573260779812158</v>
      </c>
      <c r="BX37" s="1">
        <v>1.3976624207465871</v>
      </c>
      <c r="BY37" s="1">
        <v>-5.5740976662605561</v>
      </c>
      <c r="BZ37" s="1">
        <v>-5.2393177441338237</v>
      </c>
      <c r="CA37" s="1">
        <v>-5.2287380945070936</v>
      </c>
      <c r="CB37" s="1">
        <v>0.43825418473616329</v>
      </c>
      <c r="CC37" s="1">
        <v>0.1266640800656193</v>
      </c>
      <c r="CD37" s="1">
        <v>5.8524376076213471</v>
      </c>
      <c r="CE37" s="1">
        <v>1.3580006044387549</v>
      </c>
      <c r="CF37" s="1">
        <v>1.398799934040605</v>
      </c>
      <c r="CG37" s="1">
        <v>-0.81153122369233477</v>
      </c>
      <c r="CH37" s="1">
        <v>-1.9720624481111431</v>
      </c>
      <c r="CI37" s="1">
        <v>0.24802690166098521</v>
      </c>
      <c r="CJ37" s="1">
        <v>2.008565000400953</v>
      </c>
      <c r="CK37" s="1">
        <v>0.75312531920149561</v>
      </c>
      <c r="CL37" s="1">
        <v>9.7488710210374507E-4</v>
      </c>
      <c r="CM37" s="1">
        <v>2.0065086168162591</v>
      </c>
      <c r="CN37" s="1">
        <v>0.16793416350136159</v>
      </c>
      <c r="CO37" s="1">
        <v>2.852228503290505</v>
      </c>
      <c r="CP37" s="1">
        <v>3.895621895508135</v>
      </c>
      <c r="CQ37" s="1">
        <v>0.50544507370113489</v>
      </c>
      <c r="CR37" s="1">
        <v>-2.0091579124219652</v>
      </c>
      <c r="CS37" s="1">
        <v>2.7393553805893318</v>
      </c>
      <c r="CT37" s="1">
        <v>-0.78720316499253229</v>
      </c>
      <c r="CU37" s="1">
        <v>-3.9381050920192648</v>
      </c>
      <c r="CV37" s="1">
        <v>-2.081762509487215</v>
      </c>
      <c r="CX37">
        <f t="shared" si="200"/>
        <v>-1.0154020790189311</v>
      </c>
      <c r="CY37">
        <f t="shared" si="201"/>
        <v>5.0986093168176572</v>
      </c>
      <c r="CZ37">
        <f t="shared" si="202"/>
        <v>-2.5435535967596201</v>
      </c>
      <c r="DA37">
        <f t="shared" si="203"/>
        <v>-0.3042648349327427</v>
      </c>
      <c r="DB37">
        <f t="shared" si="204"/>
        <v>1.4563609352124947</v>
      </c>
      <c r="DC37">
        <f t="shared" si="205"/>
        <v>5.2465489170142154</v>
      </c>
      <c r="DD37">
        <f t="shared" si="206"/>
        <v>-0.66255072150616445</v>
      </c>
      <c r="DE37">
        <f t="shared" si="207"/>
        <v>1.0760872839541455</v>
      </c>
      <c r="DF37">
        <f t="shared" si="208"/>
        <v>1.0726678265668792</v>
      </c>
      <c r="DG37">
        <f t="shared" si="209"/>
        <v>0.16623713378073351</v>
      </c>
      <c r="DH37">
        <f t="shared" si="210"/>
        <v>-5.7838289339347586</v>
      </c>
      <c r="DI37">
        <f t="shared" si="211"/>
        <v>1.7334398685762851</v>
      </c>
      <c r="DJ37">
        <f t="shared" si="212"/>
        <v>-2.3096048504894862</v>
      </c>
      <c r="DK37">
        <f t="shared" si="213"/>
        <v>0.25905875943012835</v>
      </c>
      <c r="DL37">
        <f t="shared" si="214"/>
        <v>-2.440904305927567</v>
      </c>
      <c r="DM37">
        <f t="shared" si="215"/>
        <v>-5.7749740219281103</v>
      </c>
      <c r="DN37">
        <f t="shared" si="216"/>
        <v>-3.9111753877516091</v>
      </c>
      <c r="DO37">
        <f t="shared" si="217"/>
        <v>-3.039427373216844</v>
      </c>
      <c r="DP37">
        <f t="shared" si="218"/>
        <v>-2.690826097504428</v>
      </c>
      <c r="DQ37">
        <f t="shared" si="219"/>
        <v>0.10698687397053466</v>
      </c>
      <c r="DR37">
        <f t="shared" si="220"/>
        <v>0.35150930858711943</v>
      </c>
      <c r="DS37">
        <f t="shared" si="221"/>
        <v>0.26775080386433536</v>
      </c>
      <c r="DT37">
        <f t="shared" si="222"/>
        <v>-0.55494307401890297</v>
      </c>
      <c r="DU37">
        <f t="shared" si="223"/>
        <v>-3.6956667112203716</v>
      </c>
      <c r="DV37">
        <f t="shared" si="224"/>
        <v>2.6378331400300419</v>
      </c>
      <c r="DW37">
        <f t="shared" si="225"/>
        <v>4.6485407318987662</v>
      </c>
      <c r="DX37">
        <f t="shared" si="226"/>
        <v>-3.4330467074861808</v>
      </c>
      <c r="DY37">
        <f t="shared" si="227"/>
        <v>-1.6115308869500831</v>
      </c>
      <c r="DZ37">
        <f t="shared" si="228"/>
        <v>-1.209880872345392</v>
      </c>
      <c r="EA37">
        <f t="shared" si="229"/>
        <v>1.0496743230791863</v>
      </c>
      <c r="EB37">
        <f t="shared" si="230"/>
        <v>0.51869390897174583</v>
      </c>
      <c r="EC37">
        <f t="shared" si="231"/>
        <v>-1.519373680712621</v>
      </c>
      <c r="ED37">
        <f t="shared" si="232"/>
        <v>-2.190919832655279</v>
      </c>
      <c r="EE37">
        <f t="shared" si="233"/>
        <v>-1.841274327564328</v>
      </c>
      <c r="EF37">
        <f t="shared" si="234"/>
        <v>1.3905808019808243</v>
      </c>
      <c r="EG37">
        <f t="shared" si="235"/>
        <v>2.3190931822135492</v>
      </c>
      <c r="EH37">
        <f t="shared" si="236"/>
        <v>-1.9247914389236049</v>
      </c>
      <c r="EI37">
        <f t="shared" si="237"/>
        <v>-0.7910097717637774</v>
      </c>
      <c r="EJ37">
        <f t="shared" si="238"/>
        <v>1.655799605208421</v>
      </c>
      <c r="EK37">
        <f t="shared" si="239"/>
        <v>4.4539086580542451</v>
      </c>
      <c r="EL37">
        <f t="shared" si="240"/>
        <v>-0.60376991853497286</v>
      </c>
      <c r="EM37">
        <f t="shared" si="241"/>
        <v>-2.7399729536415007E-2</v>
      </c>
      <c r="EN37">
        <f t="shared" si="242"/>
        <v>-3.0458005583267758</v>
      </c>
      <c r="EO37">
        <f t="shared" si="243"/>
        <v>-4.9295147186868</v>
      </c>
      <c r="EP37">
        <f t="shared" si="244"/>
        <v>0.51655976240445189</v>
      </c>
      <c r="EQ37">
        <f t="shared" si="245"/>
        <v>-1.8251677933431201</v>
      </c>
      <c r="ER37">
        <f t="shared" si="246"/>
        <v>-0.85787312465032906</v>
      </c>
      <c r="ES37">
        <f t="shared" si="247"/>
        <v>4.2381411714255472</v>
      </c>
      <c r="ET37">
        <f t="shared" si="248"/>
        <v>-1.8739282153070569</v>
      </c>
      <c r="EU37">
        <f t="shared" si="249"/>
        <v>6.0950648531783864</v>
      </c>
      <c r="EV37">
        <f t="shared" si="250"/>
        <v>1.2455819344181629</v>
      </c>
      <c r="EW37">
        <f t="shared" si="251"/>
        <v>7.1589479712318083</v>
      </c>
      <c r="EX37">
        <f t="shared" si="252"/>
        <v>0.48090671309963245</v>
      </c>
      <c r="EY37">
        <f t="shared" si="253"/>
        <v>0.41975500205508021</v>
      </c>
      <c r="EZ37">
        <f t="shared" si="254"/>
        <v>0.72273385291479453</v>
      </c>
      <c r="FA37">
        <f t="shared" si="255"/>
        <v>0.62935480285287104</v>
      </c>
      <c r="FB37">
        <f t="shared" si="256"/>
        <v>3.177111788297756</v>
      </c>
      <c r="FC37">
        <f t="shared" si="257"/>
        <v>1.817651134922172</v>
      </c>
      <c r="FD37">
        <f t="shared" si="258"/>
        <v>4.5745156604241943</v>
      </c>
      <c r="FE37">
        <f t="shared" si="259"/>
        <v>2.0048288247701351</v>
      </c>
      <c r="FF37">
        <f t="shared" si="260"/>
        <v>4.001873921548194</v>
      </c>
      <c r="FG37">
        <f t="shared" si="261"/>
        <v>-1.8945090029957521</v>
      </c>
      <c r="FH37">
        <f t="shared" si="262"/>
        <v>-0.69391763484893376</v>
      </c>
      <c r="FI37">
        <f t="shared" si="263"/>
        <v>0.32229522907985775</v>
      </c>
      <c r="FJ37">
        <f t="shared" si="264"/>
        <v>-1.512502872093926</v>
      </c>
      <c r="FK37">
        <f t="shared" si="265"/>
        <v>-3.7188903179628188</v>
      </c>
      <c r="FL37">
        <f t="shared" si="266"/>
        <v>3.8236565250908932</v>
      </c>
      <c r="FM37">
        <f t="shared" si="267"/>
        <v>1.181125835368386</v>
      </c>
      <c r="FN37">
        <f t="shared" si="268"/>
        <v>-1.9116787307385439</v>
      </c>
      <c r="FO37">
        <f t="shared" si="269"/>
        <v>0.15304268760944562</v>
      </c>
      <c r="FP37">
        <f t="shared" si="270"/>
        <v>-1.800777265972052</v>
      </c>
      <c r="FQ37">
        <f t="shared" si="271"/>
        <v>3.2958646334431019E-2</v>
      </c>
      <c r="FR37">
        <f t="shared" si="272"/>
        <v>-3.135030901522049</v>
      </c>
      <c r="FS37">
        <f t="shared" si="273"/>
        <v>3.6508873996085218</v>
      </c>
      <c r="FT37">
        <f t="shared" si="274"/>
        <v>0.14690465779812156</v>
      </c>
      <c r="FU37">
        <f t="shared" si="275"/>
        <v>1.327784482746587</v>
      </c>
      <c r="FV37">
        <f t="shared" si="276"/>
        <v>-6.2480841862605558</v>
      </c>
      <c r="FW37">
        <f t="shared" si="277"/>
        <v>-4.7197156741338233</v>
      </c>
      <c r="FX37">
        <f t="shared" si="278"/>
        <v>-6.2870746945070941</v>
      </c>
      <c r="FY37">
        <f t="shared" si="279"/>
        <v>0.72955033473616326</v>
      </c>
      <c r="FZ37">
        <f t="shared" si="280"/>
        <v>-1.5373969199343807</v>
      </c>
      <c r="GA37">
        <f t="shared" si="281"/>
        <v>6.9715826076213467</v>
      </c>
      <c r="GB37">
        <f t="shared" si="282"/>
        <v>2.940740304438755</v>
      </c>
      <c r="GC37">
        <f t="shared" si="283"/>
        <v>1.0344733440406051</v>
      </c>
      <c r="GD37">
        <f t="shared" si="284"/>
        <v>-0.55547680369233476</v>
      </c>
      <c r="GE37">
        <f t="shared" si="285"/>
        <v>-2.6616067481111432</v>
      </c>
      <c r="GF37">
        <f t="shared" si="286"/>
        <v>1.0506423016609852</v>
      </c>
      <c r="GG37">
        <f t="shared" si="287"/>
        <v>1.1903801004009531</v>
      </c>
      <c r="GH37">
        <f t="shared" si="288"/>
        <v>1.5845606792014957</v>
      </c>
      <c r="GI37">
        <f t="shared" si="289"/>
        <v>-1.5940294128978962</v>
      </c>
      <c r="GJ37">
        <f t="shared" si="290"/>
        <v>1.4441222468162591</v>
      </c>
      <c r="GK37">
        <f t="shared" si="291"/>
        <v>0.13034975150136158</v>
      </c>
      <c r="GL37">
        <f t="shared" si="292"/>
        <v>3.6991835432905051</v>
      </c>
      <c r="GM37">
        <f t="shared" si="293"/>
        <v>3.7800796955081348</v>
      </c>
      <c r="GN37">
        <f t="shared" si="294"/>
        <v>6.2392683701134877E-2</v>
      </c>
      <c r="GO37">
        <f t="shared" si="295"/>
        <v>-2.5383426624219654</v>
      </c>
      <c r="GP37">
        <f t="shared" si="296"/>
        <v>2.7171923395893316</v>
      </c>
      <c r="GQ37">
        <f t="shared" si="297"/>
        <v>-0.6591532549925323</v>
      </c>
      <c r="GR37">
        <f t="shared" si="298"/>
        <v>-4.3726626520192653</v>
      </c>
      <c r="GS37">
        <f t="shared" si="299"/>
        <v>-1.0752182094872149</v>
      </c>
      <c r="GX37">
        <f t="shared" si="300"/>
        <v>1.0154020790189311</v>
      </c>
      <c r="GY37">
        <f t="shared" si="301"/>
        <v>5.0986093168176572</v>
      </c>
      <c r="GZ37">
        <f t="shared" si="302"/>
        <v>2.5435535967596201</v>
      </c>
      <c r="HA37">
        <f t="shared" si="303"/>
        <v>0.3042648349327427</v>
      </c>
      <c r="HB37">
        <f t="shared" si="304"/>
        <v>1.4563609352124947</v>
      </c>
      <c r="HC37">
        <f t="shared" si="305"/>
        <v>5.2465489170142154</v>
      </c>
      <c r="HD37">
        <f t="shared" si="306"/>
        <v>0.66255072150616445</v>
      </c>
      <c r="HE37">
        <f t="shared" si="307"/>
        <v>1.0760872839541455</v>
      </c>
      <c r="HF37">
        <f t="shared" si="308"/>
        <v>1.0726678265668792</v>
      </c>
      <c r="HG37">
        <f t="shared" si="309"/>
        <v>0.16623713378073351</v>
      </c>
      <c r="HH37">
        <f t="shared" si="310"/>
        <v>5.7838289339347586</v>
      </c>
      <c r="HI37">
        <f t="shared" si="311"/>
        <v>1.7334398685762851</v>
      </c>
      <c r="HJ37">
        <f t="shared" si="312"/>
        <v>2.3096048504894862</v>
      </c>
      <c r="HK37">
        <f t="shared" si="313"/>
        <v>0.25905875943012835</v>
      </c>
      <c r="HL37">
        <f t="shared" si="314"/>
        <v>2.440904305927567</v>
      </c>
      <c r="HM37">
        <f t="shared" si="315"/>
        <v>5.7749740219281103</v>
      </c>
      <c r="HN37">
        <f t="shared" si="316"/>
        <v>3.9111753877516091</v>
      </c>
      <c r="HO37">
        <f t="shared" si="317"/>
        <v>3.039427373216844</v>
      </c>
      <c r="HP37">
        <f t="shared" si="318"/>
        <v>2.690826097504428</v>
      </c>
      <c r="HQ37">
        <f t="shared" si="319"/>
        <v>0.10698687397053466</v>
      </c>
      <c r="HR37">
        <f t="shared" si="320"/>
        <v>0.35150930858711943</v>
      </c>
      <c r="HS37">
        <f t="shared" si="321"/>
        <v>0.26775080386433536</v>
      </c>
      <c r="HT37">
        <f t="shared" si="322"/>
        <v>0.55494307401890297</v>
      </c>
      <c r="HU37">
        <f t="shared" si="323"/>
        <v>3.6956667112203716</v>
      </c>
      <c r="HV37">
        <f t="shared" si="324"/>
        <v>2.6378331400300419</v>
      </c>
      <c r="HW37">
        <f t="shared" si="325"/>
        <v>4.6485407318987662</v>
      </c>
      <c r="HX37">
        <f t="shared" si="326"/>
        <v>3.4330467074861808</v>
      </c>
      <c r="HY37">
        <f t="shared" si="327"/>
        <v>1.6115308869500831</v>
      </c>
      <c r="HZ37">
        <f t="shared" si="328"/>
        <v>1.209880872345392</v>
      </c>
      <c r="IA37">
        <f t="shared" si="329"/>
        <v>1.0496743230791863</v>
      </c>
      <c r="IB37">
        <f t="shared" si="330"/>
        <v>0.51869390897174583</v>
      </c>
      <c r="IC37">
        <f t="shared" si="331"/>
        <v>1.519373680712621</v>
      </c>
      <c r="ID37">
        <f t="shared" si="332"/>
        <v>2.190919832655279</v>
      </c>
      <c r="IE37">
        <f t="shared" si="333"/>
        <v>1.841274327564328</v>
      </c>
      <c r="IF37">
        <f t="shared" si="334"/>
        <v>1.3905808019808243</v>
      </c>
      <c r="IG37">
        <f t="shared" si="335"/>
        <v>2.3190931822135492</v>
      </c>
      <c r="IH37">
        <f t="shared" si="336"/>
        <v>1.9247914389236049</v>
      </c>
      <c r="II37">
        <f t="shared" si="337"/>
        <v>0.7910097717637774</v>
      </c>
      <c r="IJ37">
        <f t="shared" si="338"/>
        <v>1.655799605208421</v>
      </c>
      <c r="IK37">
        <f t="shared" si="339"/>
        <v>4.4539086580542451</v>
      </c>
      <c r="IL37">
        <f t="shared" si="340"/>
        <v>0.60376991853497286</v>
      </c>
      <c r="IM37">
        <f t="shared" si="341"/>
        <v>2.7399729536415007E-2</v>
      </c>
      <c r="IN37">
        <f t="shared" si="342"/>
        <v>3.0458005583267758</v>
      </c>
      <c r="IO37">
        <f t="shared" si="343"/>
        <v>4.9295147186868</v>
      </c>
      <c r="IP37">
        <f t="shared" si="344"/>
        <v>0.51655976240445189</v>
      </c>
      <c r="IQ37">
        <f t="shared" si="345"/>
        <v>1.8251677933431201</v>
      </c>
      <c r="IR37">
        <f t="shared" si="346"/>
        <v>0.85787312465032906</v>
      </c>
      <c r="IS37">
        <f t="shared" si="347"/>
        <v>4.2381411714255472</v>
      </c>
      <c r="IT37">
        <f t="shared" si="348"/>
        <v>1.8739282153070569</v>
      </c>
      <c r="IU37">
        <f t="shared" si="349"/>
        <v>6.0950648531783864</v>
      </c>
      <c r="IV37">
        <f t="shared" si="350"/>
        <v>1.2455819344181629</v>
      </c>
      <c r="IW37">
        <f t="shared" si="351"/>
        <v>7.1589479712318083</v>
      </c>
      <c r="IX37">
        <f t="shared" si="352"/>
        <v>0.48090671309963245</v>
      </c>
      <c r="IY37">
        <f t="shared" si="353"/>
        <v>0.41975500205508021</v>
      </c>
      <c r="IZ37">
        <f t="shared" si="354"/>
        <v>0.72273385291479453</v>
      </c>
      <c r="JA37">
        <f t="shared" si="355"/>
        <v>0.62935480285287104</v>
      </c>
      <c r="JB37">
        <f t="shared" si="356"/>
        <v>3.177111788297756</v>
      </c>
      <c r="JC37">
        <f t="shared" si="357"/>
        <v>1.817651134922172</v>
      </c>
      <c r="JD37">
        <f t="shared" si="358"/>
        <v>4.5745156604241943</v>
      </c>
      <c r="JE37">
        <f t="shared" si="359"/>
        <v>2.0048288247701351</v>
      </c>
      <c r="JF37">
        <f t="shared" si="360"/>
        <v>4.001873921548194</v>
      </c>
      <c r="JG37">
        <f t="shared" si="361"/>
        <v>1.8945090029957521</v>
      </c>
      <c r="JH37">
        <f t="shared" si="362"/>
        <v>0.69391763484893376</v>
      </c>
      <c r="JI37">
        <f t="shared" si="363"/>
        <v>0.32229522907985775</v>
      </c>
      <c r="JJ37">
        <f t="shared" si="364"/>
        <v>1.512502872093926</v>
      </c>
      <c r="JK37">
        <f t="shared" si="365"/>
        <v>3.7188903179628188</v>
      </c>
      <c r="JL37">
        <f t="shared" si="366"/>
        <v>3.8236565250908932</v>
      </c>
      <c r="JM37">
        <f t="shared" si="367"/>
        <v>1.181125835368386</v>
      </c>
      <c r="JN37">
        <f t="shared" si="368"/>
        <v>1.9116787307385439</v>
      </c>
      <c r="JO37">
        <f t="shared" si="369"/>
        <v>0.15304268760944562</v>
      </c>
      <c r="JP37">
        <f t="shared" si="370"/>
        <v>1.800777265972052</v>
      </c>
      <c r="JQ37">
        <f t="shared" si="371"/>
        <v>3.2958646334431019E-2</v>
      </c>
      <c r="JR37">
        <f t="shared" si="372"/>
        <v>3.135030901522049</v>
      </c>
      <c r="JS37">
        <f t="shared" si="373"/>
        <v>3.6508873996085218</v>
      </c>
      <c r="JT37">
        <f t="shared" si="374"/>
        <v>0.14690465779812156</v>
      </c>
      <c r="JU37">
        <f t="shared" si="375"/>
        <v>1.327784482746587</v>
      </c>
      <c r="JV37">
        <f t="shared" si="376"/>
        <v>6.2480841862605558</v>
      </c>
      <c r="JW37">
        <f t="shared" si="377"/>
        <v>4.7197156741338233</v>
      </c>
      <c r="JX37">
        <f t="shared" si="378"/>
        <v>6.2870746945070941</v>
      </c>
      <c r="JY37">
        <f t="shared" si="379"/>
        <v>0.72955033473616326</v>
      </c>
      <c r="JZ37">
        <f t="shared" si="380"/>
        <v>1.5373969199343807</v>
      </c>
      <c r="KA37">
        <f t="shared" si="381"/>
        <v>6.9715826076213467</v>
      </c>
      <c r="KB37">
        <f t="shared" si="382"/>
        <v>2.940740304438755</v>
      </c>
      <c r="KC37">
        <f t="shared" si="383"/>
        <v>1.0344733440406051</v>
      </c>
      <c r="KD37">
        <f t="shared" si="384"/>
        <v>0.55547680369233476</v>
      </c>
      <c r="KE37">
        <f t="shared" si="385"/>
        <v>2.6616067481111432</v>
      </c>
      <c r="KF37">
        <f t="shared" si="386"/>
        <v>1.0506423016609852</v>
      </c>
      <c r="KG37">
        <f t="shared" si="387"/>
        <v>1.1903801004009531</v>
      </c>
      <c r="KH37">
        <f t="shared" si="388"/>
        <v>1.5845606792014957</v>
      </c>
      <c r="KI37">
        <f t="shared" si="389"/>
        <v>1.5940294128978962</v>
      </c>
      <c r="KJ37">
        <f t="shared" si="390"/>
        <v>1.4441222468162591</v>
      </c>
      <c r="KK37">
        <f t="shared" si="391"/>
        <v>0.13034975150136158</v>
      </c>
      <c r="KL37">
        <f t="shared" si="392"/>
        <v>3.6991835432905051</v>
      </c>
      <c r="KM37">
        <f t="shared" si="393"/>
        <v>3.7800796955081348</v>
      </c>
      <c r="KN37">
        <f t="shared" si="394"/>
        <v>6.2392683701134877E-2</v>
      </c>
      <c r="KO37">
        <f t="shared" si="395"/>
        <v>2.5383426624219654</v>
      </c>
      <c r="KP37">
        <f t="shared" si="396"/>
        <v>2.7171923395893316</v>
      </c>
      <c r="KQ37">
        <f t="shared" si="397"/>
        <v>0.6591532549925323</v>
      </c>
      <c r="KR37">
        <f t="shared" si="398"/>
        <v>4.3726626520192653</v>
      </c>
      <c r="KS37">
        <f t="shared" si="399"/>
        <v>1.0752182094872149</v>
      </c>
    </row>
    <row r="38" spans="1:305" x14ac:dyDescent="0.25">
      <c r="A38" s="1">
        <v>-0.83312387792951204</v>
      </c>
      <c r="B38" s="1">
        <v>1.3500510920998361</v>
      </c>
      <c r="C38" s="1">
        <v>1.1133740877806391</v>
      </c>
      <c r="D38" s="1">
        <v>5.7083703187536354</v>
      </c>
      <c r="E38" s="1">
        <v>-4.0302313118918196</v>
      </c>
      <c r="F38" s="1">
        <v>-2.8846497488764178</v>
      </c>
      <c r="G38" s="1">
        <v>-2.4402432317986489</v>
      </c>
      <c r="H38" s="1">
        <v>-2.8810477548814259</v>
      </c>
      <c r="I38" s="1">
        <v>0.97816844842187645</v>
      </c>
      <c r="J38" s="1">
        <v>-3.4813737658382502</v>
      </c>
      <c r="K38" s="1">
        <v>1.3565505231294921</v>
      </c>
      <c r="L38" s="1">
        <v>-0.44757341147233382</v>
      </c>
      <c r="M38" s="1">
        <v>-7.401990835419447</v>
      </c>
      <c r="N38" s="1">
        <v>1.5019701620943879</v>
      </c>
      <c r="O38" s="1">
        <v>-0.70525003276368503</v>
      </c>
      <c r="P38" s="1">
        <v>-1.2150529764343949</v>
      </c>
      <c r="Q38" s="1">
        <v>-2.0247487728845872</v>
      </c>
      <c r="R38" s="1">
        <v>2.924521418031834</v>
      </c>
      <c r="S38" s="1">
        <v>2.7926530715458928</v>
      </c>
      <c r="T38" s="1">
        <v>-1.1360130591347779</v>
      </c>
      <c r="U38" s="1">
        <v>0.77484966987351278</v>
      </c>
      <c r="V38" s="1">
        <v>0.30537900496449288</v>
      </c>
      <c r="W38" s="1">
        <v>-5.0002122966358673</v>
      </c>
      <c r="X38" s="1">
        <v>0.92259179742361463</v>
      </c>
      <c r="Y38" s="1">
        <v>-2.9711561872274119</v>
      </c>
      <c r="Z38" s="1">
        <v>1.2500853913291941</v>
      </c>
      <c r="AA38" s="1">
        <v>-5.5132415795626697</v>
      </c>
      <c r="AB38" s="1">
        <v>0.56374453840930139</v>
      </c>
      <c r="AC38" s="1">
        <v>-6.1534550581128569</v>
      </c>
      <c r="AD38" s="1">
        <v>7.5457051003682829E-2</v>
      </c>
      <c r="AE38" s="1">
        <v>2.2403658851445329</v>
      </c>
      <c r="AF38" s="1">
        <v>2.7625756692287702</v>
      </c>
      <c r="AG38" s="1">
        <v>-0.1749995963648629</v>
      </c>
      <c r="AH38" s="1">
        <v>-6.8739667924909096</v>
      </c>
      <c r="AI38" s="1">
        <v>-1.045081198985405</v>
      </c>
      <c r="AJ38" s="1">
        <v>-0.2523284748153648</v>
      </c>
      <c r="AK38" s="1">
        <v>0.42034242964816249</v>
      </c>
      <c r="AL38" s="1">
        <v>3.0093214660689172</v>
      </c>
      <c r="AM38" s="1">
        <v>2.5288264309945392</v>
      </c>
      <c r="AN38" s="1">
        <v>0.81381252750780653</v>
      </c>
      <c r="AO38" s="1">
        <v>-2.5042645123003848</v>
      </c>
      <c r="AP38" s="1">
        <v>-3.683347236172247</v>
      </c>
      <c r="AQ38" s="1">
        <v>0.63132928492892315</v>
      </c>
      <c r="AR38" s="1">
        <v>-0.86892432720951973</v>
      </c>
      <c r="AS38" s="1">
        <v>-0.24760439835213491</v>
      </c>
      <c r="AT38" s="1">
        <v>0.57632962474354765</v>
      </c>
      <c r="AU38" s="1">
        <v>-0.79310955905210445</v>
      </c>
      <c r="AV38" s="1">
        <v>-0.12896860859446219</v>
      </c>
      <c r="AW38" s="1">
        <v>0.63095194991846459</v>
      </c>
      <c r="AX38" s="1">
        <v>-0.86496373438814078</v>
      </c>
      <c r="AY38" s="1">
        <v>0.9313325702556573</v>
      </c>
      <c r="AZ38" s="1">
        <v>1.1867934461676941</v>
      </c>
      <c r="BA38" s="1">
        <v>1.284365215341009</v>
      </c>
      <c r="BB38" s="1">
        <v>-2.528747378980615</v>
      </c>
      <c r="BC38" s="1">
        <v>-0.38077467203236981</v>
      </c>
      <c r="BD38" s="1">
        <v>-2.0285964683673088</v>
      </c>
      <c r="BE38" s="1">
        <v>2.7842499924096318</v>
      </c>
      <c r="BF38" s="1">
        <v>3.7797520590342033E-2</v>
      </c>
      <c r="BG38" s="1">
        <v>-4.5461001182514131</v>
      </c>
      <c r="BH38" s="1">
        <v>-5.8810986562167926</v>
      </c>
      <c r="BI38" s="1">
        <v>-3.883002588132729</v>
      </c>
      <c r="BJ38" s="1">
        <v>-1.8380152318941749</v>
      </c>
      <c r="BK38" s="1">
        <v>-5.9425953021542934</v>
      </c>
      <c r="BL38" s="1">
        <v>-2.3865080509286809</v>
      </c>
      <c r="BM38" s="1">
        <v>-2.636957840497828</v>
      </c>
      <c r="BN38" s="1">
        <v>-1.506454526561096</v>
      </c>
      <c r="BO38" s="1">
        <v>-0.52609338762639635</v>
      </c>
      <c r="BP38" s="1">
        <v>-0.23002837502801979</v>
      </c>
      <c r="BQ38" s="1">
        <v>3.5715186400223802</v>
      </c>
      <c r="BR38" s="1">
        <v>-2.314982593215221</v>
      </c>
      <c r="BS38" s="1">
        <v>-3.1762626277394062</v>
      </c>
      <c r="BT38" s="1">
        <v>1.62414974467416</v>
      </c>
      <c r="BU38" s="1">
        <v>2.4584302660505881</v>
      </c>
      <c r="BV38" s="1">
        <v>-1.1789408821979599</v>
      </c>
      <c r="BW38" s="1">
        <v>1.0530752965146131</v>
      </c>
      <c r="BX38" s="1">
        <v>2.3254179706220852</v>
      </c>
      <c r="BY38" s="1">
        <v>2.4836804076515611</v>
      </c>
      <c r="BZ38" s="1">
        <v>2.1082578768624751</v>
      </c>
      <c r="CA38" s="1">
        <v>8.372097426276591</v>
      </c>
      <c r="CB38" s="1">
        <v>-2.2286575146094898</v>
      </c>
      <c r="CC38" s="1">
        <v>-0.43206799975827342</v>
      </c>
      <c r="CD38" s="1">
        <v>-3.6913703020552471</v>
      </c>
      <c r="CE38" s="1">
        <v>0.87972726414922631</v>
      </c>
      <c r="CF38" s="1">
        <v>5.0816955334630061</v>
      </c>
      <c r="CG38" s="1">
        <v>-0.87824956472007132</v>
      </c>
      <c r="CH38" s="1">
        <v>0.85131437223605233</v>
      </c>
      <c r="CI38" s="1">
        <v>-5.3382773285739722</v>
      </c>
      <c r="CJ38" s="1">
        <v>-1.2440860874132049</v>
      </c>
      <c r="CK38" s="1">
        <v>-0.34502583416443922</v>
      </c>
      <c r="CL38" s="1">
        <v>4.9841572055014698</v>
      </c>
      <c r="CM38" s="1">
        <v>-3.0082949251232849</v>
      </c>
      <c r="CN38" s="1">
        <v>3.296566449515558</v>
      </c>
      <c r="CO38" s="1">
        <v>-1.037198818558875</v>
      </c>
      <c r="CP38" s="1">
        <v>-0.3286585678308695</v>
      </c>
      <c r="CQ38" s="1">
        <v>2.837740368098165</v>
      </c>
      <c r="CR38" s="1">
        <v>-0.82904572998561799</v>
      </c>
      <c r="CS38" s="1">
        <v>1.582809443767482</v>
      </c>
      <c r="CT38" s="1">
        <v>6.8410212884106147E-2</v>
      </c>
      <c r="CU38" s="1">
        <v>-0.41708287182649662</v>
      </c>
      <c r="CV38" s="1">
        <v>2.4646704457663211</v>
      </c>
      <c r="CX38">
        <f t="shared" si="200"/>
        <v>-0.74768838492951206</v>
      </c>
      <c r="CY38">
        <f t="shared" si="201"/>
        <v>1.0206623520998361</v>
      </c>
      <c r="CZ38">
        <f t="shared" si="202"/>
        <v>1.290208017780639</v>
      </c>
      <c r="DA38">
        <f t="shared" si="203"/>
        <v>6.4061753187536352</v>
      </c>
      <c r="DB38">
        <f t="shared" si="204"/>
        <v>-4.0523175538918199</v>
      </c>
      <c r="DC38">
        <f t="shared" si="205"/>
        <v>-3.3487162188764179</v>
      </c>
      <c r="DD38">
        <f t="shared" si="206"/>
        <v>-2.5682499017986489</v>
      </c>
      <c r="DE38">
        <f t="shared" si="207"/>
        <v>-2.2801203948814259</v>
      </c>
      <c r="DF38">
        <f t="shared" si="208"/>
        <v>1.3948564184218766</v>
      </c>
      <c r="DG38">
        <f t="shared" si="209"/>
        <v>-2.7709530958382502</v>
      </c>
      <c r="DH38">
        <f t="shared" si="210"/>
        <v>1.6990873431294922</v>
      </c>
      <c r="DI38">
        <f t="shared" si="211"/>
        <v>-0.84585998147233377</v>
      </c>
      <c r="DJ38">
        <f t="shared" si="212"/>
        <v>-7.2264346254194471</v>
      </c>
      <c r="DK38">
        <f t="shared" si="213"/>
        <v>1.131549242094388</v>
      </c>
      <c r="DL38">
        <f t="shared" si="214"/>
        <v>-0.92782269276368501</v>
      </c>
      <c r="DM38">
        <f t="shared" si="215"/>
        <v>-0.4629654764343949</v>
      </c>
      <c r="DN38">
        <f t="shared" si="216"/>
        <v>-2.492843362884587</v>
      </c>
      <c r="DO38">
        <f t="shared" si="217"/>
        <v>3.5572384980318339</v>
      </c>
      <c r="DP38">
        <f t="shared" si="218"/>
        <v>3.4428535615458928</v>
      </c>
      <c r="DQ38">
        <f t="shared" si="219"/>
        <v>-1.6976607891347779</v>
      </c>
      <c r="DR38">
        <f t="shared" si="220"/>
        <v>1.1921600298735129</v>
      </c>
      <c r="DS38">
        <f t="shared" si="221"/>
        <v>-0.23899821503550711</v>
      </c>
      <c r="DT38">
        <f t="shared" si="222"/>
        <v>-4.4877996766358672</v>
      </c>
      <c r="DU38">
        <f t="shared" si="223"/>
        <v>1.1863686974236147</v>
      </c>
      <c r="DV38">
        <f t="shared" si="224"/>
        <v>-2.2512484072274122</v>
      </c>
      <c r="DW38">
        <f t="shared" si="225"/>
        <v>1.8114026013291942</v>
      </c>
      <c r="DX38">
        <f t="shared" si="226"/>
        <v>-6.7322451795626694</v>
      </c>
      <c r="DY38">
        <f t="shared" si="227"/>
        <v>0.25310929840930141</v>
      </c>
      <c r="DZ38">
        <f t="shared" si="228"/>
        <v>-6.2290847271128564</v>
      </c>
      <c r="EA38">
        <f t="shared" si="229"/>
        <v>-0.21458670899631715</v>
      </c>
      <c r="EB38">
        <f t="shared" si="230"/>
        <v>1.907802735144533</v>
      </c>
      <c r="EC38">
        <f t="shared" si="231"/>
        <v>2.16131264922877</v>
      </c>
      <c r="ED38">
        <f t="shared" si="232"/>
        <v>-0.48676078636486292</v>
      </c>
      <c r="EE38">
        <f t="shared" si="233"/>
        <v>-5.9817628624909096</v>
      </c>
      <c r="EF38">
        <f t="shared" si="234"/>
        <v>-2.4164064989854053</v>
      </c>
      <c r="EG38">
        <f t="shared" si="235"/>
        <v>-0.63244743481536481</v>
      </c>
      <c r="EH38">
        <f t="shared" si="236"/>
        <v>-1.9599881703518376</v>
      </c>
      <c r="EI38">
        <f t="shared" si="237"/>
        <v>2.1164983260689172</v>
      </c>
      <c r="EJ38">
        <f t="shared" si="238"/>
        <v>2.3259945909945392</v>
      </c>
      <c r="EK38">
        <f t="shared" si="239"/>
        <v>-0.66394637249219346</v>
      </c>
      <c r="EL38">
        <f t="shared" si="240"/>
        <v>-2.6759998823003848</v>
      </c>
      <c r="EM38">
        <f t="shared" si="241"/>
        <v>-3.9868127361722472</v>
      </c>
      <c r="EN38">
        <f t="shared" si="242"/>
        <v>1.4208561849289232</v>
      </c>
      <c r="EO38">
        <f t="shared" si="243"/>
        <v>-1.2858347672095198</v>
      </c>
      <c r="EP38">
        <f t="shared" si="244"/>
        <v>-0.36972978835213488</v>
      </c>
      <c r="EQ38">
        <f t="shared" si="245"/>
        <v>0.43393679474354763</v>
      </c>
      <c r="ER38">
        <f t="shared" si="246"/>
        <v>-0.73667874805210443</v>
      </c>
      <c r="ES38">
        <f t="shared" si="247"/>
        <v>-0.20212491559446219</v>
      </c>
      <c r="ET38">
        <f t="shared" si="248"/>
        <v>3.0055569918464586E-2</v>
      </c>
      <c r="EU38">
        <f t="shared" si="249"/>
        <v>-0.91414554038814078</v>
      </c>
      <c r="EV38">
        <f t="shared" si="250"/>
        <v>1.0711167102556574</v>
      </c>
      <c r="EW38">
        <f t="shared" si="251"/>
        <v>1.0222289361676942</v>
      </c>
      <c r="EX38">
        <f t="shared" si="252"/>
        <v>2.0538431953410088</v>
      </c>
      <c r="EY38">
        <f t="shared" si="253"/>
        <v>-3.0476970189806147</v>
      </c>
      <c r="EZ38">
        <f t="shared" si="254"/>
        <v>-0.61907515203236985</v>
      </c>
      <c r="FA38">
        <f t="shared" si="255"/>
        <v>-2.0240063580673087</v>
      </c>
      <c r="FB38">
        <f t="shared" si="256"/>
        <v>3.3118486524096316</v>
      </c>
      <c r="FC38">
        <f t="shared" si="257"/>
        <v>-4.2069826409657972E-2</v>
      </c>
      <c r="FD38">
        <f t="shared" si="258"/>
        <v>-4.5844407032514134</v>
      </c>
      <c r="FE38">
        <f t="shared" si="259"/>
        <v>-5.2960966862167922</v>
      </c>
      <c r="FF38">
        <f t="shared" si="260"/>
        <v>-3.4963976281327289</v>
      </c>
      <c r="FG38">
        <f t="shared" si="261"/>
        <v>-2.0108165818941748</v>
      </c>
      <c r="FH38">
        <f t="shared" si="262"/>
        <v>-5.6244451321542934</v>
      </c>
      <c r="FI38">
        <f t="shared" si="263"/>
        <v>-3.6973325509286807</v>
      </c>
      <c r="FJ38">
        <f t="shared" si="264"/>
        <v>-2.0422179204978281</v>
      </c>
      <c r="FK38">
        <f t="shared" si="265"/>
        <v>-2.6180595265610958</v>
      </c>
      <c r="FL38">
        <f t="shared" si="266"/>
        <v>-0.48517181062639636</v>
      </c>
      <c r="FM38">
        <f t="shared" si="267"/>
        <v>0.15703697497198019</v>
      </c>
      <c r="FN38">
        <f t="shared" si="268"/>
        <v>3.15501807002238</v>
      </c>
      <c r="FO38">
        <f t="shared" si="269"/>
        <v>-2.0063959532152209</v>
      </c>
      <c r="FP38">
        <f t="shared" si="270"/>
        <v>-2.4703741477394061</v>
      </c>
      <c r="FQ38">
        <f t="shared" si="271"/>
        <v>2.2632378346741602</v>
      </c>
      <c r="FR38">
        <f t="shared" si="272"/>
        <v>2.7308297460505884</v>
      </c>
      <c r="FS38">
        <f t="shared" si="273"/>
        <v>-0.68229163219795996</v>
      </c>
      <c r="FT38">
        <f t="shared" si="274"/>
        <v>0.92619032651461308</v>
      </c>
      <c r="FU38">
        <f t="shared" si="275"/>
        <v>2.1530360606220853</v>
      </c>
      <c r="FV38">
        <f t="shared" si="276"/>
        <v>2.6624512476515609</v>
      </c>
      <c r="FW38">
        <f t="shared" si="277"/>
        <v>2.045432779862475</v>
      </c>
      <c r="FX38">
        <f t="shared" si="278"/>
        <v>6.9628919262765905</v>
      </c>
      <c r="FY38">
        <f t="shared" si="279"/>
        <v>-1.1838274146094898</v>
      </c>
      <c r="FZ38">
        <f t="shared" si="280"/>
        <v>0.96357170024172656</v>
      </c>
      <c r="GA38">
        <f t="shared" si="281"/>
        <v>-4.5114202220552473</v>
      </c>
      <c r="GB38">
        <f t="shared" si="282"/>
        <v>-0.12491753585077359</v>
      </c>
      <c r="GC38">
        <f t="shared" si="283"/>
        <v>4.4747054634630059</v>
      </c>
      <c r="GD38">
        <f t="shared" si="284"/>
        <v>0.37575643527992864</v>
      </c>
      <c r="GE38">
        <f t="shared" si="285"/>
        <v>0.76748574423605231</v>
      </c>
      <c r="GF38">
        <f t="shared" si="286"/>
        <v>-5.8874247985739725</v>
      </c>
      <c r="GG38">
        <f t="shared" si="287"/>
        <v>-0.95395585741320499</v>
      </c>
      <c r="GH38">
        <f t="shared" si="288"/>
        <v>-0.4332060301644392</v>
      </c>
      <c r="GI38">
        <f t="shared" si="289"/>
        <v>5.4454956655014701</v>
      </c>
      <c r="GJ38">
        <f t="shared" si="290"/>
        <v>-3.4499907251232851</v>
      </c>
      <c r="GK38">
        <f t="shared" si="291"/>
        <v>3.7000719295155582</v>
      </c>
      <c r="GL38">
        <f t="shared" si="292"/>
        <v>-1.647026998558875</v>
      </c>
      <c r="GM38">
        <f t="shared" si="293"/>
        <v>-0.15045067783086949</v>
      </c>
      <c r="GN38">
        <f t="shared" si="294"/>
        <v>2.2907250180981649</v>
      </c>
      <c r="GO38">
        <f t="shared" si="295"/>
        <v>-0.91277045898561804</v>
      </c>
      <c r="GP38">
        <f t="shared" si="296"/>
        <v>0.67881454376748196</v>
      </c>
      <c r="GQ38">
        <f t="shared" si="297"/>
        <v>0.13107943288410615</v>
      </c>
      <c r="GR38">
        <f t="shared" si="298"/>
        <v>-0.68949568182649656</v>
      </c>
      <c r="GS38">
        <f t="shared" si="299"/>
        <v>1.841117415766321</v>
      </c>
      <c r="GX38">
        <f t="shared" si="300"/>
        <v>0.74768838492951206</v>
      </c>
      <c r="GY38">
        <f t="shared" si="301"/>
        <v>1.0206623520998361</v>
      </c>
      <c r="GZ38">
        <f t="shared" si="302"/>
        <v>1.290208017780639</v>
      </c>
      <c r="HA38">
        <f t="shared" si="303"/>
        <v>6.4061753187536352</v>
      </c>
      <c r="HB38">
        <f t="shared" si="304"/>
        <v>4.0523175538918199</v>
      </c>
      <c r="HC38">
        <f t="shared" si="305"/>
        <v>3.3487162188764179</v>
      </c>
      <c r="HD38">
        <f t="shared" si="306"/>
        <v>2.5682499017986489</v>
      </c>
      <c r="HE38">
        <f t="shared" si="307"/>
        <v>2.2801203948814259</v>
      </c>
      <c r="HF38">
        <f t="shared" si="308"/>
        <v>1.3948564184218766</v>
      </c>
      <c r="HG38">
        <f t="shared" si="309"/>
        <v>2.7709530958382502</v>
      </c>
      <c r="HH38">
        <f t="shared" si="310"/>
        <v>1.6990873431294922</v>
      </c>
      <c r="HI38">
        <f t="shared" si="311"/>
        <v>0.84585998147233377</v>
      </c>
      <c r="HJ38">
        <f t="shared" si="312"/>
        <v>7.2264346254194471</v>
      </c>
      <c r="HK38">
        <f t="shared" si="313"/>
        <v>1.131549242094388</v>
      </c>
      <c r="HL38">
        <f t="shared" si="314"/>
        <v>0.92782269276368501</v>
      </c>
      <c r="HM38">
        <f t="shared" si="315"/>
        <v>0.4629654764343949</v>
      </c>
      <c r="HN38">
        <f t="shared" si="316"/>
        <v>2.492843362884587</v>
      </c>
      <c r="HO38">
        <f t="shared" si="317"/>
        <v>3.5572384980318339</v>
      </c>
      <c r="HP38">
        <f t="shared" si="318"/>
        <v>3.4428535615458928</v>
      </c>
      <c r="HQ38">
        <f t="shared" si="319"/>
        <v>1.6976607891347779</v>
      </c>
      <c r="HR38">
        <f t="shared" si="320"/>
        <v>1.1921600298735129</v>
      </c>
      <c r="HS38">
        <f t="shared" si="321"/>
        <v>0.23899821503550711</v>
      </c>
      <c r="HT38">
        <f t="shared" si="322"/>
        <v>4.4877996766358672</v>
      </c>
      <c r="HU38">
        <f t="shared" si="323"/>
        <v>1.1863686974236147</v>
      </c>
      <c r="HV38">
        <f t="shared" si="324"/>
        <v>2.2512484072274122</v>
      </c>
      <c r="HW38">
        <f t="shared" si="325"/>
        <v>1.8114026013291942</v>
      </c>
      <c r="HX38">
        <f t="shared" si="326"/>
        <v>6.7322451795626694</v>
      </c>
      <c r="HY38">
        <f t="shared" si="327"/>
        <v>0.25310929840930141</v>
      </c>
      <c r="HZ38">
        <f t="shared" si="328"/>
        <v>6.2290847271128564</v>
      </c>
      <c r="IA38">
        <f t="shared" si="329"/>
        <v>0.21458670899631715</v>
      </c>
      <c r="IB38">
        <f t="shared" si="330"/>
        <v>1.907802735144533</v>
      </c>
      <c r="IC38">
        <f t="shared" si="331"/>
        <v>2.16131264922877</v>
      </c>
      <c r="ID38">
        <f t="shared" si="332"/>
        <v>0.48676078636486292</v>
      </c>
      <c r="IE38">
        <f t="shared" si="333"/>
        <v>5.9817628624909096</v>
      </c>
      <c r="IF38">
        <f t="shared" si="334"/>
        <v>2.4164064989854053</v>
      </c>
      <c r="IG38">
        <f t="shared" si="335"/>
        <v>0.63244743481536481</v>
      </c>
      <c r="IH38">
        <f t="shared" si="336"/>
        <v>1.9599881703518376</v>
      </c>
      <c r="II38">
        <f t="shared" si="337"/>
        <v>2.1164983260689172</v>
      </c>
      <c r="IJ38">
        <f t="shared" si="338"/>
        <v>2.3259945909945392</v>
      </c>
      <c r="IK38">
        <f t="shared" si="339"/>
        <v>0.66394637249219346</v>
      </c>
      <c r="IL38">
        <f t="shared" si="340"/>
        <v>2.6759998823003848</v>
      </c>
      <c r="IM38">
        <f t="shared" si="341"/>
        <v>3.9868127361722472</v>
      </c>
      <c r="IN38">
        <f t="shared" si="342"/>
        <v>1.4208561849289232</v>
      </c>
      <c r="IO38">
        <f t="shared" si="343"/>
        <v>1.2858347672095198</v>
      </c>
      <c r="IP38">
        <f t="shared" si="344"/>
        <v>0.36972978835213488</v>
      </c>
      <c r="IQ38">
        <f t="shared" si="345"/>
        <v>0.43393679474354763</v>
      </c>
      <c r="IR38">
        <f t="shared" si="346"/>
        <v>0.73667874805210443</v>
      </c>
      <c r="IS38">
        <f t="shared" si="347"/>
        <v>0.20212491559446219</v>
      </c>
      <c r="IT38">
        <f t="shared" si="348"/>
        <v>3.0055569918464586E-2</v>
      </c>
      <c r="IU38">
        <f t="shared" si="349"/>
        <v>0.91414554038814078</v>
      </c>
      <c r="IV38">
        <f t="shared" si="350"/>
        <v>1.0711167102556574</v>
      </c>
      <c r="IW38">
        <f t="shared" si="351"/>
        <v>1.0222289361676942</v>
      </c>
      <c r="IX38">
        <f t="shared" si="352"/>
        <v>2.0538431953410088</v>
      </c>
      <c r="IY38">
        <f t="shared" si="353"/>
        <v>3.0476970189806147</v>
      </c>
      <c r="IZ38">
        <f t="shared" si="354"/>
        <v>0.61907515203236985</v>
      </c>
      <c r="JA38">
        <f t="shared" si="355"/>
        <v>2.0240063580673087</v>
      </c>
      <c r="JB38">
        <f t="shared" si="356"/>
        <v>3.3118486524096316</v>
      </c>
      <c r="JC38">
        <f t="shared" si="357"/>
        <v>4.2069826409657972E-2</v>
      </c>
      <c r="JD38">
        <f t="shared" si="358"/>
        <v>4.5844407032514134</v>
      </c>
      <c r="JE38">
        <f t="shared" si="359"/>
        <v>5.2960966862167922</v>
      </c>
      <c r="JF38">
        <f t="shared" si="360"/>
        <v>3.4963976281327289</v>
      </c>
      <c r="JG38">
        <f t="shared" si="361"/>
        <v>2.0108165818941748</v>
      </c>
      <c r="JH38">
        <f t="shared" si="362"/>
        <v>5.6244451321542934</v>
      </c>
      <c r="JI38">
        <f t="shared" si="363"/>
        <v>3.6973325509286807</v>
      </c>
      <c r="JJ38">
        <f t="shared" si="364"/>
        <v>2.0422179204978281</v>
      </c>
      <c r="JK38">
        <f t="shared" si="365"/>
        <v>2.6180595265610958</v>
      </c>
      <c r="JL38">
        <f t="shared" si="366"/>
        <v>0.48517181062639636</v>
      </c>
      <c r="JM38">
        <f t="shared" si="367"/>
        <v>0.15703697497198019</v>
      </c>
      <c r="JN38">
        <f t="shared" si="368"/>
        <v>3.15501807002238</v>
      </c>
      <c r="JO38">
        <f t="shared" si="369"/>
        <v>2.0063959532152209</v>
      </c>
      <c r="JP38">
        <f t="shared" si="370"/>
        <v>2.4703741477394061</v>
      </c>
      <c r="JQ38">
        <f t="shared" si="371"/>
        <v>2.2632378346741602</v>
      </c>
      <c r="JR38">
        <f t="shared" si="372"/>
        <v>2.7308297460505884</v>
      </c>
      <c r="JS38">
        <f t="shared" si="373"/>
        <v>0.68229163219795996</v>
      </c>
      <c r="JT38">
        <f t="shared" si="374"/>
        <v>0.92619032651461308</v>
      </c>
      <c r="JU38">
        <f t="shared" si="375"/>
        <v>2.1530360606220853</v>
      </c>
      <c r="JV38">
        <f t="shared" si="376"/>
        <v>2.6624512476515609</v>
      </c>
      <c r="JW38">
        <f t="shared" si="377"/>
        <v>2.045432779862475</v>
      </c>
      <c r="JX38">
        <f t="shared" si="378"/>
        <v>6.9628919262765905</v>
      </c>
      <c r="JY38">
        <f t="shared" si="379"/>
        <v>1.1838274146094898</v>
      </c>
      <c r="JZ38">
        <f t="shared" si="380"/>
        <v>0.96357170024172656</v>
      </c>
      <c r="KA38">
        <f t="shared" si="381"/>
        <v>4.5114202220552473</v>
      </c>
      <c r="KB38">
        <f t="shared" si="382"/>
        <v>0.12491753585077359</v>
      </c>
      <c r="KC38">
        <f t="shared" si="383"/>
        <v>4.4747054634630059</v>
      </c>
      <c r="KD38">
        <f t="shared" si="384"/>
        <v>0.37575643527992864</v>
      </c>
      <c r="KE38">
        <f t="shared" si="385"/>
        <v>0.76748574423605231</v>
      </c>
      <c r="KF38">
        <f t="shared" si="386"/>
        <v>5.8874247985739725</v>
      </c>
      <c r="KG38">
        <f t="shared" si="387"/>
        <v>0.95395585741320499</v>
      </c>
      <c r="KH38">
        <f t="shared" si="388"/>
        <v>0.4332060301644392</v>
      </c>
      <c r="KI38">
        <f t="shared" si="389"/>
        <v>5.4454956655014701</v>
      </c>
      <c r="KJ38">
        <f t="shared" si="390"/>
        <v>3.4499907251232851</v>
      </c>
      <c r="KK38">
        <f t="shared" si="391"/>
        <v>3.7000719295155582</v>
      </c>
      <c r="KL38">
        <f t="shared" si="392"/>
        <v>1.647026998558875</v>
      </c>
      <c r="KM38">
        <f t="shared" si="393"/>
        <v>0.15045067783086949</v>
      </c>
      <c r="KN38">
        <f t="shared" si="394"/>
        <v>2.2907250180981649</v>
      </c>
      <c r="KO38">
        <f t="shared" si="395"/>
        <v>0.91277045898561804</v>
      </c>
      <c r="KP38">
        <f t="shared" si="396"/>
        <v>0.67881454376748196</v>
      </c>
      <c r="KQ38">
        <f t="shared" si="397"/>
        <v>0.13107943288410615</v>
      </c>
      <c r="KR38">
        <f t="shared" si="398"/>
        <v>0.68949568182649656</v>
      </c>
      <c r="KS38">
        <f t="shared" si="399"/>
        <v>1.841117415766321</v>
      </c>
    </row>
    <row r="39" spans="1:305" x14ac:dyDescent="0.25">
      <c r="A39" s="1">
        <v>6.4217870487135176E-2</v>
      </c>
      <c r="B39" s="1">
        <v>0.74077873975891451</v>
      </c>
      <c r="C39" s="1">
        <v>1.3096319817593369</v>
      </c>
      <c r="D39" s="1">
        <v>3.5645019522058798</v>
      </c>
      <c r="E39" s="1">
        <v>-0.97172303380489777</v>
      </c>
      <c r="F39" s="1">
        <v>0.58078898934985979</v>
      </c>
      <c r="G39" s="1">
        <v>-3.729430870173815</v>
      </c>
      <c r="H39" s="1">
        <v>-0.12048443219234729</v>
      </c>
      <c r="I39" s="1">
        <v>-2.447719950113159</v>
      </c>
      <c r="J39" s="1">
        <v>-0.34219511556180549</v>
      </c>
      <c r="K39" s="1">
        <v>3.2770125091598681</v>
      </c>
      <c r="L39" s="1">
        <v>0.57644524560141042</v>
      </c>
      <c r="M39" s="1">
        <v>2.4014688572478948</v>
      </c>
      <c r="N39" s="1">
        <v>-2.1572730112644511</v>
      </c>
      <c r="O39" s="1">
        <v>-1.1217453353472411</v>
      </c>
      <c r="P39" s="1">
        <v>0.54580437366367829</v>
      </c>
      <c r="Q39" s="1">
        <v>9.0411523777034319E-2</v>
      </c>
      <c r="R39" s="1">
        <v>3.5147147129537881</v>
      </c>
      <c r="S39" s="1">
        <v>-1.7764719764959509</v>
      </c>
      <c r="T39" s="1">
        <v>-0.43661874617062552</v>
      </c>
      <c r="U39" s="1">
        <v>-2.4658582939534268</v>
      </c>
      <c r="V39" s="1">
        <v>0.81123526220501196</v>
      </c>
      <c r="W39" s="1">
        <v>4.1236522192446694</v>
      </c>
      <c r="X39" s="1">
        <v>1.805515657789718</v>
      </c>
      <c r="Y39" s="1">
        <v>2.6496154716404159</v>
      </c>
      <c r="Z39" s="1">
        <v>-1.945464873499706</v>
      </c>
      <c r="AA39" s="1">
        <v>-2.3877091881691239</v>
      </c>
      <c r="AB39" s="1">
        <v>7.2703811205563074E-2</v>
      </c>
      <c r="AC39" s="1">
        <v>-5.4516735177374563E-2</v>
      </c>
      <c r="AD39" s="1">
        <v>5.9369139436768172</v>
      </c>
      <c r="AE39" s="1">
        <v>-3.511419498364766</v>
      </c>
      <c r="AF39" s="1">
        <v>3.2189988955741411</v>
      </c>
      <c r="AG39" s="1">
        <v>2.2294920467129971</v>
      </c>
      <c r="AH39" s="1">
        <v>1.4219040183941261</v>
      </c>
      <c r="AI39" s="1">
        <v>-0.92245993890900657</v>
      </c>
      <c r="AJ39" s="1">
        <v>-3.267076789162112</v>
      </c>
      <c r="AK39" s="1">
        <v>5.7516404865469672</v>
      </c>
      <c r="AL39" s="1">
        <v>1.294769511287177E-2</v>
      </c>
      <c r="AM39" s="1">
        <v>0.63702493373420077</v>
      </c>
      <c r="AN39" s="1">
        <v>-2.272190455194472</v>
      </c>
      <c r="AO39" s="1">
        <v>-4.873144131401828</v>
      </c>
      <c r="AP39" s="1">
        <v>-1.36768864313629</v>
      </c>
      <c r="AQ39" s="1">
        <v>0.21980911740331499</v>
      </c>
      <c r="AR39" s="1">
        <v>1.839126642572722</v>
      </c>
      <c r="AS39" s="1">
        <v>-0.1857826551408279</v>
      </c>
      <c r="AT39" s="1">
        <v>0.87298758709249347</v>
      </c>
      <c r="AU39" s="1">
        <v>-1.535124043282992</v>
      </c>
      <c r="AV39" s="1">
        <v>1.2906147049586261</v>
      </c>
      <c r="AW39" s="1">
        <v>-2.6171737656226508</v>
      </c>
      <c r="AX39" s="1">
        <v>7.5240952004490804</v>
      </c>
      <c r="AY39" s="1">
        <v>-0.57757875823552751</v>
      </c>
      <c r="AZ39" s="1">
        <v>-1.7397943040439401</v>
      </c>
      <c r="BA39" s="1">
        <v>-3.8536012527356132</v>
      </c>
      <c r="BB39" s="1">
        <v>0.51039668829269358</v>
      </c>
      <c r="BC39" s="1">
        <v>1.163674690477732</v>
      </c>
      <c r="BD39" s="1">
        <v>5.5124137617608779</v>
      </c>
      <c r="BE39" s="1">
        <v>-1.9807881437371511</v>
      </c>
      <c r="BF39" s="1">
        <v>0.81822638202037312</v>
      </c>
      <c r="BG39" s="1">
        <v>-0.72014692283301907</v>
      </c>
      <c r="BH39" s="1">
        <v>7.7530404399215662</v>
      </c>
      <c r="BI39" s="1">
        <v>-0.42314605859780968</v>
      </c>
      <c r="BJ39" s="1">
        <v>2.1008486644602722E-2</v>
      </c>
      <c r="BK39" s="1">
        <v>-2.0610592604570139</v>
      </c>
      <c r="BL39" s="1">
        <v>-1.64074181930814</v>
      </c>
      <c r="BM39" s="1">
        <v>-6.6256577335899287</v>
      </c>
      <c r="BN39" s="1">
        <v>1.070538410201664</v>
      </c>
      <c r="BO39" s="1">
        <v>-4.2659168841470931</v>
      </c>
      <c r="BP39" s="1">
        <v>-4.8776330474314706</v>
      </c>
      <c r="BQ39" s="1">
        <v>1.7337377308057429</v>
      </c>
      <c r="BR39" s="1">
        <v>-0.34696328883039318</v>
      </c>
      <c r="BS39" s="1">
        <v>-1.818679725698779</v>
      </c>
      <c r="BT39" s="1">
        <v>4.1366168109366583</v>
      </c>
      <c r="BU39" s="1">
        <v>-5.8031389877227948</v>
      </c>
      <c r="BV39" s="1">
        <v>-3.1277125178070548</v>
      </c>
      <c r="BW39" s="1">
        <v>0.29290424485052508</v>
      </c>
      <c r="BX39" s="1">
        <v>5.4940590224696706</v>
      </c>
      <c r="BY39" s="1">
        <v>-1.2285247078383561</v>
      </c>
      <c r="BZ39" s="1">
        <v>3.8112883971244651</v>
      </c>
      <c r="CA39" s="1">
        <v>0.1631903415803819</v>
      </c>
      <c r="CB39" s="1">
        <v>-0.77435304408309391</v>
      </c>
      <c r="CC39" s="1">
        <v>4.1014109060483701</v>
      </c>
      <c r="CD39" s="1">
        <v>2.4598330442914419E-2</v>
      </c>
      <c r="CE39" s="1">
        <v>-3.7911952235761701</v>
      </c>
      <c r="CF39" s="1">
        <v>-1.9933540471101909</v>
      </c>
      <c r="CG39" s="1">
        <v>4.0249709790115586</v>
      </c>
      <c r="CH39" s="1">
        <v>2.093620105652322</v>
      </c>
      <c r="CI39" s="1">
        <v>3.1453121216035691</v>
      </c>
      <c r="CJ39" s="1">
        <v>1.627005972002755</v>
      </c>
      <c r="CK39" s="1">
        <v>-3.0022049390158712</v>
      </c>
      <c r="CL39" s="1">
        <v>-0.18459129831189439</v>
      </c>
      <c r="CM39" s="1">
        <v>1.3701359185643129</v>
      </c>
      <c r="CN39" s="1">
        <v>4.4934827444052123</v>
      </c>
      <c r="CO39" s="1">
        <v>-2.457069214612829</v>
      </c>
      <c r="CP39" s="1">
        <v>0.35288714981123009</v>
      </c>
      <c r="CQ39" s="1">
        <v>1.490715933869043</v>
      </c>
      <c r="CR39" s="1">
        <v>5.1446255600434307</v>
      </c>
      <c r="CS39" s="1">
        <v>-0.35870830677582838</v>
      </c>
      <c r="CT39" s="1">
        <v>0.1271040171080316</v>
      </c>
      <c r="CU39" s="1">
        <v>3.0872617091599288</v>
      </c>
      <c r="CV39" s="1">
        <v>1.144475128977664</v>
      </c>
      <c r="CX39">
        <f t="shared" si="200"/>
        <v>-0.82220780951286487</v>
      </c>
      <c r="CY39">
        <f t="shared" si="201"/>
        <v>1.1232940097589146</v>
      </c>
      <c r="CZ39">
        <f t="shared" si="202"/>
        <v>0.97394645175933692</v>
      </c>
      <c r="DA39">
        <f t="shared" si="203"/>
        <v>2.6160465422058801</v>
      </c>
      <c r="DB39">
        <f t="shared" si="204"/>
        <v>-0.97192198398489782</v>
      </c>
      <c r="DC39">
        <f t="shared" si="205"/>
        <v>1.3610914893498598</v>
      </c>
      <c r="DD39">
        <f t="shared" si="206"/>
        <v>-3.7513964511738149</v>
      </c>
      <c r="DE39">
        <f t="shared" si="207"/>
        <v>0.10190323780765272</v>
      </c>
      <c r="DF39">
        <f t="shared" si="208"/>
        <v>-2.9630161501131589</v>
      </c>
      <c r="DG39">
        <f t="shared" si="209"/>
        <v>-0.2947096165618055</v>
      </c>
      <c r="DH39">
        <f t="shared" si="210"/>
        <v>2.816049889159868</v>
      </c>
      <c r="DI39">
        <f t="shared" si="211"/>
        <v>1.0452553756014105</v>
      </c>
      <c r="DJ39">
        <f t="shared" si="212"/>
        <v>2.5535467272478947</v>
      </c>
      <c r="DK39">
        <f t="shared" si="213"/>
        <v>-2.1578782138644512</v>
      </c>
      <c r="DL39">
        <f t="shared" si="214"/>
        <v>-1.157019889347241</v>
      </c>
      <c r="DM39">
        <f t="shared" si="215"/>
        <v>-0.93668102633632178</v>
      </c>
      <c r="DN39">
        <f t="shared" si="216"/>
        <v>-0.39595634622296566</v>
      </c>
      <c r="DO39">
        <f t="shared" si="217"/>
        <v>2.5562684129537883</v>
      </c>
      <c r="DP39">
        <f t="shared" si="218"/>
        <v>-2.7149289664959508</v>
      </c>
      <c r="DQ39">
        <f t="shared" si="219"/>
        <v>-0.42115441217062549</v>
      </c>
      <c r="DR39">
        <f t="shared" si="220"/>
        <v>-3.3229021239534267</v>
      </c>
      <c r="DS39">
        <f t="shared" si="221"/>
        <v>1.1700812222050119</v>
      </c>
      <c r="DT39">
        <f t="shared" si="222"/>
        <v>3.6826999492446695</v>
      </c>
      <c r="DU39">
        <f t="shared" si="223"/>
        <v>1.3758314277897181</v>
      </c>
      <c r="DV39">
        <f t="shared" si="224"/>
        <v>2.7507519916404157</v>
      </c>
      <c r="DW39">
        <f t="shared" si="225"/>
        <v>-1.644116403499706</v>
      </c>
      <c r="DX39">
        <f t="shared" si="226"/>
        <v>-2.2480684581691239</v>
      </c>
      <c r="DY39">
        <f t="shared" si="227"/>
        <v>-0.15400966879443692</v>
      </c>
      <c r="DZ39">
        <f t="shared" si="228"/>
        <v>7.7913324822625418E-2</v>
      </c>
      <c r="EA39">
        <f t="shared" si="229"/>
        <v>6.1011000136768176</v>
      </c>
      <c r="EB39">
        <f t="shared" si="230"/>
        <v>-3.677729238364766</v>
      </c>
      <c r="EC39">
        <f t="shared" si="231"/>
        <v>3.2878135225741412</v>
      </c>
      <c r="ED39">
        <f t="shared" si="232"/>
        <v>2.5594853167129972</v>
      </c>
      <c r="EE39">
        <f t="shared" si="233"/>
        <v>5.8336318394126119E-2</v>
      </c>
      <c r="EF39">
        <f t="shared" si="234"/>
        <v>-1.1037981789090066</v>
      </c>
      <c r="EG39">
        <f t="shared" si="235"/>
        <v>-2.7856210291621117</v>
      </c>
      <c r="EH39">
        <f t="shared" si="236"/>
        <v>6.0471901465469671</v>
      </c>
      <c r="EI39">
        <f t="shared" si="237"/>
        <v>0.16227206511287179</v>
      </c>
      <c r="EJ39">
        <f t="shared" si="238"/>
        <v>1.0200327637342008</v>
      </c>
      <c r="EK39">
        <f t="shared" si="239"/>
        <v>-1.1477928551944721</v>
      </c>
      <c r="EL39">
        <f t="shared" si="240"/>
        <v>-5.8882399314018281</v>
      </c>
      <c r="EM39">
        <f t="shared" si="241"/>
        <v>-1.22045382313629</v>
      </c>
      <c r="EN39">
        <f t="shared" si="242"/>
        <v>0.48139165740331497</v>
      </c>
      <c r="EO39">
        <f t="shared" si="243"/>
        <v>1.5645407625727219</v>
      </c>
      <c r="EP39">
        <f t="shared" si="244"/>
        <v>-0.1064626971408279</v>
      </c>
      <c r="EQ39">
        <f t="shared" si="245"/>
        <v>0.77995035009249347</v>
      </c>
      <c r="ER39">
        <f t="shared" si="246"/>
        <v>-1.8736087932829921</v>
      </c>
      <c r="ES39">
        <f t="shared" si="247"/>
        <v>2.0709331249586258</v>
      </c>
      <c r="ET39">
        <f t="shared" si="248"/>
        <v>-2.5022574556226509</v>
      </c>
      <c r="EU39">
        <f t="shared" si="249"/>
        <v>7.21339940044908</v>
      </c>
      <c r="EV39">
        <f t="shared" si="250"/>
        <v>-0.53788627823552748</v>
      </c>
      <c r="EW39">
        <f t="shared" si="251"/>
        <v>-1.2175499640439402</v>
      </c>
      <c r="EX39">
        <f t="shared" si="252"/>
        <v>-4.2792736627356129</v>
      </c>
      <c r="EY39">
        <f t="shared" si="253"/>
        <v>1.1993094082926936</v>
      </c>
      <c r="EZ39">
        <f t="shared" si="254"/>
        <v>1.102955250477732</v>
      </c>
      <c r="FA39">
        <f t="shared" si="255"/>
        <v>5.4034824817608778</v>
      </c>
      <c r="FB39">
        <f t="shared" si="256"/>
        <v>-1.7625781637371511</v>
      </c>
      <c r="FC39">
        <f t="shared" si="257"/>
        <v>0.81554681172037313</v>
      </c>
      <c r="FD39">
        <f t="shared" si="258"/>
        <v>-0.76764234483301907</v>
      </c>
      <c r="FE39">
        <f t="shared" si="259"/>
        <v>7.9897830099215659</v>
      </c>
      <c r="FF39">
        <f t="shared" si="260"/>
        <v>-0.66736314859780965</v>
      </c>
      <c r="FG39">
        <f t="shared" si="261"/>
        <v>7.9284505644602724E-2</v>
      </c>
      <c r="FH39">
        <f t="shared" si="262"/>
        <v>-2.4726082804570138</v>
      </c>
      <c r="FI39">
        <f t="shared" si="263"/>
        <v>-1.32434714930814</v>
      </c>
      <c r="FJ39">
        <f t="shared" si="264"/>
        <v>-6.4029542835899287</v>
      </c>
      <c r="FK39">
        <f t="shared" si="265"/>
        <v>1.127929089201664</v>
      </c>
      <c r="FL39">
        <f t="shared" si="266"/>
        <v>-4.0293134541470934</v>
      </c>
      <c r="FM39">
        <f t="shared" si="267"/>
        <v>-5.6652269474314707</v>
      </c>
      <c r="FN39">
        <f t="shared" si="268"/>
        <v>1.243850470805743</v>
      </c>
      <c r="FO39">
        <f t="shared" si="269"/>
        <v>-0.41742324983039319</v>
      </c>
      <c r="FP39">
        <f t="shared" si="270"/>
        <v>-2.6047756656987788</v>
      </c>
      <c r="FQ39">
        <f t="shared" si="271"/>
        <v>4.8162311709366588</v>
      </c>
      <c r="FR39">
        <f t="shared" si="272"/>
        <v>-7.0433635877227943</v>
      </c>
      <c r="FS39">
        <f t="shared" si="273"/>
        <v>-2.683445347807055</v>
      </c>
      <c r="FT39">
        <f t="shared" si="274"/>
        <v>4.6623754850525084E-2</v>
      </c>
      <c r="FU39">
        <f t="shared" si="275"/>
        <v>5.6425327524696707</v>
      </c>
      <c r="FV39">
        <f t="shared" si="276"/>
        <v>-1.9129538178383561</v>
      </c>
      <c r="FW39">
        <f t="shared" si="277"/>
        <v>3.3775641971244652</v>
      </c>
      <c r="FX39">
        <f t="shared" si="278"/>
        <v>-0.56819543841961806</v>
      </c>
      <c r="FY39">
        <f t="shared" si="279"/>
        <v>-2.0013445440830937</v>
      </c>
      <c r="FZ39">
        <f t="shared" si="280"/>
        <v>3.7768200860483701</v>
      </c>
      <c r="GA39">
        <f t="shared" si="281"/>
        <v>0.90517333044291437</v>
      </c>
      <c r="GB39">
        <f t="shared" si="282"/>
        <v>-3.7526035535761699</v>
      </c>
      <c r="GC39">
        <f t="shared" si="283"/>
        <v>-1.485579027110191</v>
      </c>
      <c r="GD39">
        <f t="shared" si="284"/>
        <v>4.2072171790115584</v>
      </c>
      <c r="GE39">
        <f t="shared" si="285"/>
        <v>1.454389525652322</v>
      </c>
      <c r="GF39">
        <f t="shared" si="286"/>
        <v>2.6491279116035691</v>
      </c>
      <c r="GG39">
        <f t="shared" si="287"/>
        <v>1.275949412002755</v>
      </c>
      <c r="GH39">
        <f t="shared" si="288"/>
        <v>-2.8685926590158712</v>
      </c>
      <c r="GI39">
        <f t="shared" si="289"/>
        <v>-0.94810207831189441</v>
      </c>
      <c r="GJ39">
        <f t="shared" si="290"/>
        <v>0.69176447856431289</v>
      </c>
      <c r="GK39">
        <f t="shared" si="291"/>
        <v>4.7777413544052125</v>
      </c>
      <c r="GL39">
        <f t="shared" si="292"/>
        <v>-0.57274131461282907</v>
      </c>
      <c r="GM39">
        <f t="shared" si="293"/>
        <v>0.58002542981123006</v>
      </c>
      <c r="GN39">
        <f t="shared" si="294"/>
        <v>1.6642684238690431</v>
      </c>
      <c r="GO39">
        <f t="shared" si="295"/>
        <v>5.0337787700434307</v>
      </c>
      <c r="GP39">
        <f t="shared" si="296"/>
        <v>-0.92023267677582843</v>
      </c>
      <c r="GQ39">
        <f t="shared" si="297"/>
        <v>-0.56317952289196849</v>
      </c>
      <c r="GR39">
        <f t="shared" si="298"/>
        <v>3.1141105911599287</v>
      </c>
      <c r="GS39">
        <f t="shared" si="299"/>
        <v>1.409376828977664</v>
      </c>
      <c r="GX39">
        <f t="shared" si="300"/>
        <v>0.82220780951286487</v>
      </c>
      <c r="GY39">
        <f t="shared" si="301"/>
        <v>1.1232940097589146</v>
      </c>
      <c r="GZ39">
        <f t="shared" si="302"/>
        <v>0.97394645175933692</v>
      </c>
      <c r="HA39">
        <f t="shared" si="303"/>
        <v>2.6160465422058801</v>
      </c>
      <c r="HB39">
        <f t="shared" si="304"/>
        <v>0.97192198398489782</v>
      </c>
      <c r="HC39">
        <f t="shared" si="305"/>
        <v>1.3610914893498598</v>
      </c>
      <c r="HD39">
        <f t="shared" si="306"/>
        <v>3.7513964511738149</v>
      </c>
      <c r="HE39">
        <f t="shared" si="307"/>
        <v>0.10190323780765272</v>
      </c>
      <c r="HF39">
        <f t="shared" si="308"/>
        <v>2.9630161501131589</v>
      </c>
      <c r="HG39">
        <f t="shared" si="309"/>
        <v>0.2947096165618055</v>
      </c>
      <c r="HH39">
        <f t="shared" si="310"/>
        <v>2.816049889159868</v>
      </c>
      <c r="HI39">
        <f t="shared" si="311"/>
        <v>1.0452553756014105</v>
      </c>
      <c r="HJ39">
        <f t="shared" si="312"/>
        <v>2.5535467272478947</v>
      </c>
      <c r="HK39">
        <f t="shared" si="313"/>
        <v>2.1578782138644512</v>
      </c>
      <c r="HL39">
        <f t="shared" si="314"/>
        <v>1.157019889347241</v>
      </c>
      <c r="HM39">
        <f t="shared" si="315"/>
        <v>0.93668102633632178</v>
      </c>
      <c r="HN39">
        <f t="shared" si="316"/>
        <v>0.39595634622296566</v>
      </c>
      <c r="HO39">
        <f t="shared" si="317"/>
        <v>2.5562684129537883</v>
      </c>
      <c r="HP39">
        <f t="shared" si="318"/>
        <v>2.7149289664959508</v>
      </c>
      <c r="HQ39">
        <f t="shared" si="319"/>
        <v>0.42115441217062549</v>
      </c>
      <c r="HR39">
        <f t="shared" si="320"/>
        <v>3.3229021239534267</v>
      </c>
      <c r="HS39">
        <f t="shared" si="321"/>
        <v>1.1700812222050119</v>
      </c>
      <c r="HT39">
        <f t="shared" si="322"/>
        <v>3.6826999492446695</v>
      </c>
      <c r="HU39">
        <f t="shared" si="323"/>
        <v>1.3758314277897181</v>
      </c>
      <c r="HV39">
        <f t="shared" si="324"/>
        <v>2.7507519916404157</v>
      </c>
      <c r="HW39">
        <f t="shared" si="325"/>
        <v>1.644116403499706</v>
      </c>
      <c r="HX39">
        <f t="shared" si="326"/>
        <v>2.2480684581691239</v>
      </c>
      <c r="HY39">
        <f t="shared" si="327"/>
        <v>0.15400966879443692</v>
      </c>
      <c r="HZ39">
        <f t="shared" si="328"/>
        <v>7.7913324822625418E-2</v>
      </c>
      <c r="IA39">
        <f t="shared" si="329"/>
        <v>6.1011000136768176</v>
      </c>
      <c r="IB39">
        <f t="shared" si="330"/>
        <v>3.677729238364766</v>
      </c>
      <c r="IC39">
        <f t="shared" si="331"/>
        <v>3.2878135225741412</v>
      </c>
      <c r="ID39">
        <f t="shared" si="332"/>
        <v>2.5594853167129972</v>
      </c>
      <c r="IE39">
        <f t="shared" si="333"/>
        <v>5.8336318394126119E-2</v>
      </c>
      <c r="IF39">
        <f t="shared" si="334"/>
        <v>1.1037981789090066</v>
      </c>
      <c r="IG39">
        <f t="shared" si="335"/>
        <v>2.7856210291621117</v>
      </c>
      <c r="IH39">
        <f t="shared" si="336"/>
        <v>6.0471901465469671</v>
      </c>
      <c r="II39">
        <f t="shared" si="337"/>
        <v>0.16227206511287179</v>
      </c>
      <c r="IJ39">
        <f t="shared" si="338"/>
        <v>1.0200327637342008</v>
      </c>
      <c r="IK39">
        <f t="shared" si="339"/>
        <v>1.1477928551944721</v>
      </c>
      <c r="IL39">
        <f t="shared" si="340"/>
        <v>5.8882399314018281</v>
      </c>
      <c r="IM39">
        <f t="shared" si="341"/>
        <v>1.22045382313629</v>
      </c>
      <c r="IN39">
        <f t="shared" si="342"/>
        <v>0.48139165740331497</v>
      </c>
      <c r="IO39">
        <f t="shared" si="343"/>
        <v>1.5645407625727219</v>
      </c>
      <c r="IP39">
        <f t="shared" si="344"/>
        <v>0.1064626971408279</v>
      </c>
      <c r="IQ39">
        <f t="shared" si="345"/>
        <v>0.77995035009249347</v>
      </c>
      <c r="IR39">
        <f t="shared" si="346"/>
        <v>1.8736087932829921</v>
      </c>
      <c r="IS39">
        <f t="shared" si="347"/>
        <v>2.0709331249586258</v>
      </c>
      <c r="IT39">
        <f t="shared" si="348"/>
        <v>2.5022574556226509</v>
      </c>
      <c r="IU39">
        <f t="shared" si="349"/>
        <v>7.21339940044908</v>
      </c>
      <c r="IV39">
        <f t="shared" si="350"/>
        <v>0.53788627823552748</v>
      </c>
      <c r="IW39">
        <f t="shared" si="351"/>
        <v>1.2175499640439402</v>
      </c>
      <c r="IX39">
        <f t="shared" si="352"/>
        <v>4.2792736627356129</v>
      </c>
      <c r="IY39">
        <f t="shared" si="353"/>
        <v>1.1993094082926936</v>
      </c>
      <c r="IZ39">
        <f t="shared" si="354"/>
        <v>1.102955250477732</v>
      </c>
      <c r="JA39">
        <f t="shared" si="355"/>
        <v>5.4034824817608778</v>
      </c>
      <c r="JB39">
        <f t="shared" si="356"/>
        <v>1.7625781637371511</v>
      </c>
      <c r="JC39">
        <f t="shared" si="357"/>
        <v>0.81554681172037313</v>
      </c>
      <c r="JD39">
        <f t="shared" si="358"/>
        <v>0.76764234483301907</v>
      </c>
      <c r="JE39">
        <f t="shared" si="359"/>
        <v>7.9897830099215659</v>
      </c>
      <c r="JF39">
        <f t="shared" si="360"/>
        <v>0.66736314859780965</v>
      </c>
      <c r="JG39">
        <f t="shared" si="361"/>
        <v>7.9284505644602724E-2</v>
      </c>
      <c r="JH39">
        <f t="shared" si="362"/>
        <v>2.4726082804570138</v>
      </c>
      <c r="JI39">
        <f t="shared" si="363"/>
        <v>1.32434714930814</v>
      </c>
      <c r="JJ39">
        <f t="shared" si="364"/>
        <v>6.4029542835899287</v>
      </c>
      <c r="JK39">
        <f t="shared" si="365"/>
        <v>1.127929089201664</v>
      </c>
      <c r="JL39">
        <f t="shared" si="366"/>
        <v>4.0293134541470934</v>
      </c>
      <c r="JM39">
        <f t="shared" si="367"/>
        <v>5.6652269474314707</v>
      </c>
      <c r="JN39">
        <f t="shared" si="368"/>
        <v>1.243850470805743</v>
      </c>
      <c r="JO39">
        <f t="shared" si="369"/>
        <v>0.41742324983039319</v>
      </c>
      <c r="JP39">
        <f t="shared" si="370"/>
        <v>2.6047756656987788</v>
      </c>
      <c r="JQ39">
        <f t="shared" si="371"/>
        <v>4.8162311709366588</v>
      </c>
      <c r="JR39">
        <f t="shared" si="372"/>
        <v>7.0433635877227943</v>
      </c>
      <c r="JS39">
        <f t="shared" si="373"/>
        <v>2.683445347807055</v>
      </c>
      <c r="JT39">
        <f t="shared" si="374"/>
        <v>4.6623754850525084E-2</v>
      </c>
      <c r="JU39">
        <f t="shared" si="375"/>
        <v>5.6425327524696707</v>
      </c>
      <c r="JV39">
        <f t="shared" si="376"/>
        <v>1.9129538178383561</v>
      </c>
      <c r="JW39">
        <f t="shared" si="377"/>
        <v>3.3775641971244652</v>
      </c>
      <c r="JX39">
        <f t="shared" si="378"/>
        <v>0.56819543841961806</v>
      </c>
      <c r="JY39">
        <f t="shared" si="379"/>
        <v>2.0013445440830937</v>
      </c>
      <c r="JZ39">
        <f t="shared" si="380"/>
        <v>3.7768200860483701</v>
      </c>
      <c r="KA39">
        <f t="shared" si="381"/>
        <v>0.90517333044291437</v>
      </c>
      <c r="KB39">
        <f t="shared" si="382"/>
        <v>3.7526035535761699</v>
      </c>
      <c r="KC39">
        <f t="shared" si="383"/>
        <v>1.485579027110191</v>
      </c>
      <c r="KD39">
        <f t="shared" si="384"/>
        <v>4.2072171790115584</v>
      </c>
      <c r="KE39">
        <f t="shared" si="385"/>
        <v>1.454389525652322</v>
      </c>
      <c r="KF39">
        <f t="shared" si="386"/>
        <v>2.6491279116035691</v>
      </c>
      <c r="KG39">
        <f t="shared" si="387"/>
        <v>1.275949412002755</v>
      </c>
      <c r="KH39">
        <f t="shared" si="388"/>
        <v>2.8685926590158712</v>
      </c>
      <c r="KI39">
        <f t="shared" si="389"/>
        <v>0.94810207831189441</v>
      </c>
      <c r="KJ39">
        <f t="shared" si="390"/>
        <v>0.69176447856431289</v>
      </c>
      <c r="KK39">
        <f t="shared" si="391"/>
        <v>4.7777413544052125</v>
      </c>
      <c r="KL39">
        <f t="shared" si="392"/>
        <v>0.57274131461282907</v>
      </c>
      <c r="KM39">
        <f t="shared" si="393"/>
        <v>0.58002542981123006</v>
      </c>
      <c r="KN39">
        <f t="shared" si="394"/>
        <v>1.6642684238690431</v>
      </c>
      <c r="KO39">
        <f t="shared" si="395"/>
        <v>5.0337787700434307</v>
      </c>
      <c r="KP39">
        <f t="shared" si="396"/>
        <v>0.92023267677582843</v>
      </c>
      <c r="KQ39">
        <f t="shared" si="397"/>
        <v>0.56317952289196849</v>
      </c>
      <c r="KR39">
        <f t="shared" si="398"/>
        <v>3.1141105911599287</v>
      </c>
      <c r="KS39">
        <f t="shared" si="399"/>
        <v>1.409376828977664</v>
      </c>
    </row>
    <row r="40" spans="1:305" x14ac:dyDescent="0.25">
      <c r="A40" s="1">
        <v>2.5952712282033432</v>
      </c>
      <c r="B40" s="1">
        <v>-4.9381756048500092E-2</v>
      </c>
      <c r="C40" s="1">
        <v>-2.124084448972638</v>
      </c>
      <c r="D40" s="1">
        <v>-1.6201544437869799</v>
      </c>
      <c r="E40" s="1">
        <v>3.434400026789274</v>
      </c>
      <c r="F40" s="1">
        <v>-6.10166319079904</v>
      </c>
      <c r="G40" s="1">
        <v>-2.6913870512448752</v>
      </c>
      <c r="H40" s="1">
        <v>-1.2172762197598921</v>
      </c>
      <c r="I40" s="1">
        <v>1.848255991790098</v>
      </c>
      <c r="J40" s="1">
        <v>7.8763462801969499</v>
      </c>
      <c r="K40" s="1">
        <v>0.74561818133269597</v>
      </c>
      <c r="L40" s="1">
        <v>1.332852515378532</v>
      </c>
      <c r="M40" s="1">
        <v>-0.88115318776578844</v>
      </c>
      <c r="N40" s="1">
        <v>-0.68475567799172432</v>
      </c>
      <c r="O40" s="1">
        <v>0.40944554612727568</v>
      </c>
      <c r="P40" s="1">
        <v>1.8469678086760639</v>
      </c>
      <c r="Q40" s="1">
        <v>3.8993229768381852</v>
      </c>
      <c r="R40" s="1">
        <v>-0.75036175363370772</v>
      </c>
      <c r="S40" s="1">
        <v>1.0337469741004699</v>
      </c>
      <c r="T40" s="1">
        <v>-0.42232857670753721</v>
      </c>
      <c r="U40" s="1">
        <v>-1.438782804850552</v>
      </c>
      <c r="V40" s="1">
        <v>-3.8399287116635352</v>
      </c>
      <c r="W40" s="1">
        <v>3.1559625234376769</v>
      </c>
      <c r="X40" s="1">
        <v>0.36386858559762969</v>
      </c>
      <c r="Y40" s="1">
        <v>-1.05143289208916</v>
      </c>
      <c r="Z40" s="1">
        <v>-5.0328664389194948</v>
      </c>
      <c r="AA40" s="1">
        <v>5.7137979985931926</v>
      </c>
      <c r="AB40" s="1">
        <v>-2.9927116224369321</v>
      </c>
      <c r="AC40" s="1">
        <v>-3.328798592251446</v>
      </c>
      <c r="AD40" s="1">
        <v>3.1941899766392372</v>
      </c>
      <c r="AE40" s="1">
        <v>-1.2998291873935419</v>
      </c>
      <c r="AF40" s="1">
        <v>-1.249267484530806</v>
      </c>
      <c r="AG40" s="1">
        <v>1.645452018453271</v>
      </c>
      <c r="AH40" s="1">
        <v>-0.83772539371703703</v>
      </c>
      <c r="AI40" s="1">
        <v>-0.82232621317189392</v>
      </c>
      <c r="AJ40" s="1">
        <v>-2.7850593635328842</v>
      </c>
      <c r="AK40" s="1">
        <v>-6.0531617430691282</v>
      </c>
      <c r="AL40" s="1">
        <v>4.0551575518768326</v>
      </c>
      <c r="AM40" s="1">
        <v>1.848401194601808</v>
      </c>
      <c r="AN40" s="1">
        <v>-0.71343467203536914</v>
      </c>
      <c r="AO40" s="1">
        <v>2.464019590272942</v>
      </c>
      <c r="AP40" s="1">
        <v>3.9351865102622718</v>
      </c>
      <c r="AQ40" s="1">
        <v>-0.15892934506555609</v>
      </c>
      <c r="AR40" s="1">
        <v>2.546379563478149</v>
      </c>
      <c r="AS40" s="1">
        <v>0.93456494148375879</v>
      </c>
      <c r="AT40" s="1">
        <v>-1.4123224224366171</v>
      </c>
      <c r="AU40" s="1">
        <v>-1.1655133335687891</v>
      </c>
      <c r="AV40" s="1">
        <v>0.93202083552008741</v>
      </c>
      <c r="AW40" s="1">
        <v>3.145026237113822</v>
      </c>
      <c r="AX40" s="1">
        <v>0.72845055038376283</v>
      </c>
      <c r="AY40" s="1">
        <v>-1.673748143572318</v>
      </c>
      <c r="AZ40" s="1">
        <v>0.86013515414060338</v>
      </c>
      <c r="BA40" s="1">
        <v>-1.1861183635192261</v>
      </c>
      <c r="BB40" s="1">
        <v>0.7034994549427751</v>
      </c>
      <c r="BC40" s="1">
        <v>-2.6633297579618662</v>
      </c>
      <c r="BD40" s="1">
        <v>-0.47937038080477012</v>
      </c>
      <c r="BE40" s="1">
        <v>0.18851284492933321</v>
      </c>
      <c r="BF40" s="1">
        <v>1.056820122372967</v>
      </c>
      <c r="BG40" s="1">
        <v>1.8387084849047131</v>
      </c>
      <c r="BH40" s="1">
        <v>-1.0287879908149671</v>
      </c>
      <c r="BI40" s="1">
        <v>-3.0980310978943661</v>
      </c>
      <c r="BJ40" s="1">
        <v>1.17403848008511</v>
      </c>
      <c r="BK40" s="1">
        <v>0.50118661031036305</v>
      </c>
      <c r="BL40" s="1">
        <v>-3.7245362204126682</v>
      </c>
      <c r="BM40" s="1">
        <v>-2.935203380409638</v>
      </c>
      <c r="BN40" s="1">
        <v>1.658450552133738</v>
      </c>
      <c r="BO40" s="1">
        <v>-1.5088292899110891</v>
      </c>
      <c r="BP40" s="1">
        <v>3.630013087127848</v>
      </c>
      <c r="BQ40" s="1">
        <v>-1.296915848008112</v>
      </c>
      <c r="BR40" s="1">
        <v>1.9544879516304301</v>
      </c>
      <c r="BS40" s="1">
        <v>4.5504539675299438E-2</v>
      </c>
      <c r="BT40" s="1">
        <v>1.227695296246992</v>
      </c>
      <c r="BU40" s="1">
        <v>-2.2964003172752578</v>
      </c>
      <c r="BV40" s="1">
        <v>1.731623819176858</v>
      </c>
      <c r="BW40" s="1">
        <v>-2.0660379910623718</v>
      </c>
      <c r="BX40" s="1">
        <v>1.4724111699058811</v>
      </c>
      <c r="BY40" s="1">
        <v>4.5971742868701142</v>
      </c>
      <c r="BZ40" s="1">
        <v>-2.0895510373700592</v>
      </c>
      <c r="CA40" s="1">
        <v>1.99254811284857</v>
      </c>
      <c r="CB40" s="1">
        <v>-3.0023654343759678</v>
      </c>
      <c r="CC40" s="1">
        <v>4.3846789184675794</v>
      </c>
      <c r="CD40" s="1">
        <v>-1.097264162021939</v>
      </c>
      <c r="CE40" s="1">
        <v>-2.5507577556654519</v>
      </c>
      <c r="CF40" s="1">
        <v>-1.334237260149411</v>
      </c>
      <c r="CG40" s="1">
        <v>4.4469188690819248</v>
      </c>
      <c r="CH40" s="1">
        <v>-1.8400687553799999</v>
      </c>
      <c r="CI40" s="1">
        <v>-3.4312351178458069</v>
      </c>
      <c r="CJ40" s="1">
        <v>4.8985901358658426</v>
      </c>
      <c r="CK40" s="1">
        <v>0.97367003214444658</v>
      </c>
      <c r="CL40" s="1">
        <v>2.6934419278632671</v>
      </c>
      <c r="CM40" s="1">
        <v>0.57668758907932527</v>
      </c>
      <c r="CN40" s="1">
        <v>0.25242191605119568</v>
      </c>
      <c r="CO40" s="1">
        <v>-0.28849286200212532</v>
      </c>
      <c r="CP40" s="1">
        <v>4.1521770316160067</v>
      </c>
      <c r="CQ40" s="1">
        <v>-2.361704233828072</v>
      </c>
      <c r="CR40" s="1">
        <v>0.80136216971144969</v>
      </c>
      <c r="CS40" s="1">
        <v>-6.6572989271062379</v>
      </c>
      <c r="CT40" s="1">
        <v>4.1928009041907357</v>
      </c>
      <c r="CU40" s="1">
        <v>1.9288643503662759</v>
      </c>
      <c r="CV40" s="1">
        <v>-1.8224568426013119</v>
      </c>
      <c r="CX40">
        <f t="shared" si="200"/>
        <v>2.6987117082033434</v>
      </c>
      <c r="CY40">
        <f t="shared" si="201"/>
        <v>2.9932955951499904E-2</v>
      </c>
      <c r="CZ40">
        <f t="shared" si="202"/>
        <v>-1.517157928972638</v>
      </c>
      <c r="DA40">
        <f t="shared" si="203"/>
        <v>-0.31430354378697989</v>
      </c>
      <c r="DB40">
        <f t="shared" si="204"/>
        <v>2.2221822267892741</v>
      </c>
      <c r="DC40">
        <f t="shared" si="205"/>
        <v>-6.7601593807990401</v>
      </c>
      <c r="DD40">
        <f t="shared" si="206"/>
        <v>-2.6282287672448752</v>
      </c>
      <c r="DE40">
        <f t="shared" si="207"/>
        <v>-1.295121077759892</v>
      </c>
      <c r="DF40">
        <f t="shared" si="208"/>
        <v>2.1146917517900983</v>
      </c>
      <c r="DG40">
        <f t="shared" si="209"/>
        <v>7.8292576891969503</v>
      </c>
      <c r="DH40">
        <f t="shared" si="210"/>
        <v>2.042612481332696</v>
      </c>
      <c r="DI40">
        <f t="shared" si="211"/>
        <v>1.191521865378532</v>
      </c>
      <c r="DJ40">
        <f t="shared" si="212"/>
        <v>-0.5369255277657885</v>
      </c>
      <c r="DK40">
        <f t="shared" si="213"/>
        <v>-1.3234662879917243</v>
      </c>
      <c r="DL40">
        <f t="shared" si="214"/>
        <v>0.1498962461272757</v>
      </c>
      <c r="DM40">
        <f t="shared" si="215"/>
        <v>2.7167346986760639</v>
      </c>
      <c r="DN40">
        <f t="shared" si="216"/>
        <v>3.4230269868381851</v>
      </c>
      <c r="DO40">
        <f t="shared" si="217"/>
        <v>0.25682134636629228</v>
      </c>
      <c r="DP40">
        <f t="shared" si="218"/>
        <v>2.10242887410047</v>
      </c>
      <c r="DQ40">
        <f t="shared" si="219"/>
        <v>-0.41314551360753721</v>
      </c>
      <c r="DR40">
        <f t="shared" si="220"/>
        <v>-1.0606493648505519</v>
      </c>
      <c r="DS40">
        <f t="shared" si="221"/>
        <v>-4.1096328316635349</v>
      </c>
      <c r="DT40">
        <f t="shared" si="222"/>
        <v>2.958055613437677</v>
      </c>
      <c r="DU40">
        <f t="shared" si="223"/>
        <v>0.76838372559762969</v>
      </c>
      <c r="DV40">
        <f t="shared" si="224"/>
        <v>-1.27734513208916</v>
      </c>
      <c r="DW40">
        <f t="shared" si="225"/>
        <v>-5.0896746069194947</v>
      </c>
      <c r="DX40">
        <f t="shared" si="226"/>
        <v>5.1423429285931928</v>
      </c>
      <c r="DY40">
        <f t="shared" si="227"/>
        <v>-3.5286256724369323</v>
      </c>
      <c r="DZ40">
        <f t="shared" si="228"/>
        <v>-4.4270052922514456</v>
      </c>
      <c r="EA40">
        <f t="shared" si="229"/>
        <v>2.7573487266392371</v>
      </c>
      <c r="EB40">
        <f t="shared" si="230"/>
        <v>-1.335381155393542</v>
      </c>
      <c r="EC40">
        <f t="shared" si="231"/>
        <v>-1.014670644530806</v>
      </c>
      <c r="ED40">
        <f t="shared" si="232"/>
        <v>1.774193388453271</v>
      </c>
      <c r="EE40">
        <f t="shared" si="233"/>
        <v>-1.143210513717037</v>
      </c>
      <c r="EF40">
        <f t="shared" si="234"/>
        <v>-1.264542793171894</v>
      </c>
      <c r="EG40">
        <f t="shared" si="235"/>
        <v>-3.8990456635328843</v>
      </c>
      <c r="EH40">
        <f t="shared" si="236"/>
        <v>-7.5254235430691283</v>
      </c>
      <c r="EI40">
        <f t="shared" si="237"/>
        <v>3.8794993518768326</v>
      </c>
      <c r="EJ40">
        <f t="shared" si="238"/>
        <v>1.3121800446018079</v>
      </c>
      <c r="EK40">
        <f t="shared" si="239"/>
        <v>-2.3769239720353692</v>
      </c>
      <c r="EL40">
        <f t="shared" si="240"/>
        <v>2.0676856902729419</v>
      </c>
      <c r="EM40">
        <f t="shared" si="241"/>
        <v>3.0334451002622718</v>
      </c>
      <c r="EN40">
        <f t="shared" si="242"/>
        <v>0.50598830493444391</v>
      </c>
      <c r="EO40">
        <f t="shared" si="243"/>
        <v>3.0734792134781488</v>
      </c>
      <c r="EP40">
        <f t="shared" si="244"/>
        <v>0.61187006148375878</v>
      </c>
      <c r="EQ40">
        <f t="shared" si="245"/>
        <v>-1.178936602436617</v>
      </c>
      <c r="ER40">
        <f t="shared" si="246"/>
        <v>-0.94361140356878903</v>
      </c>
      <c r="ES40">
        <f t="shared" si="247"/>
        <v>0.25905571552008744</v>
      </c>
      <c r="ET40">
        <f t="shared" si="248"/>
        <v>2.749056947113822</v>
      </c>
      <c r="EU40">
        <f t="shared" si="249"/>
        <v>0.8670959603837628</v>
      </c>
      <c r="EV40">
        <f t="shared" si="250"/>
        <v>-1.381726113572318</v>
      </c>
      <c r="EW40">
        <f t="shared" si="251"/>
        <v>-0.20397444585939672</v>
      </c>
      <c r="EX40">
        <f t="shared" si="252"/>
        <v>-1.143822678519226</v>
      </c>
      <c r="EY40">
        <f t="shared" si="253"/>
        <v>-0.1530206450572249</v>
      </c>
      <c r="EZ40">
        <f t="shared" si="254"/>
        <v>-2.6176665299618662</v>
      </c>
      <c r="FA40">
        <f t="shared" si="255"/>
        <v>-0.49184035880477012</v>
      </c>
      <c r="FB40">
        <f t="shared" si="256"/>
        <v>0.37571956492933323</v>
      </c>
      <c r="FC40">
        <f t="shared" si="257"/>
        <v>1.102942667372967</v>
      </c>
      <c r="FD40">
        <f t="shared" si="258"/>
        <v>0.69409378490471307</v>
      </c>
      <c r="FE40">
        <f t="shared" si="259"/>
        <v>-1.659948470814967</v>
      </c>
      <c r="FF40">
        <f t="shared" si="260"/>
        <v>-3.5360554678943661</v>
      </c>
      <c r="FG40">
        <f t="shared" si="261"/>
        <v>1.01491816008511</v>
      </c>
      <c r="FH40">
        <f t="shared" si="262"/>
        <v>-0.36294956968963699</v>
      </c>
      <c r="FI40">
        <f t="shared" si="263"/>
        <v>-3.8419588604126682</v>
      </c>
      <c r="FJ40">
        <f t="shared" si="264"/>
        <v>-3.3949371404096382</v>
      </c>
      <c r="FK40">
        <f t="shared" si="265"/>
        <v>1.669801840133738</v>
      </c>
      <c r="FL40">
        <f t="shared" si="266"/>
        <v>-2.5777345899110893</v>
      </c>
      <c r="FM40">
        <f t="shared" si="267"/>
        <v>3.4242630571278481</v>
      </c>
      <c r="FN40">
        <f t="shared" si="268"/>
        <v>-1.255472095008112</v>
      </c>
      <c r="FO40">
        <f t="shared" si="269"/>
        <v>1.87389379063043</v>
      </c>
      <c r="FP40">
        <f t="shared" si="270"/>
        <v>0.13150615167529944</v>
      </c>
      <c r="FQ40">
        <f t="shared" si="271"/>
        <v>1.8618626662469921</v>
      </c>
      <c r="FR40">
        <f t="shared" si="272"/>
        <v>-2.0041191572752579</v>
      </c>
      <c r="FS40">
        <f t="shared" si="273"/>
        <v>1.4855785391768581</v>
      </c>
      <c r="FT40">
        <f t="shared" si="274"/>
        <v>-1.9193122910623719</v>
      </c>
      <c r="FU40">
        <f t="shared" si="275"/>
        <v>1.8050831299058809</v>
      </c>
      <c r="FV40">
        <f t="shared" si="276"/>
        <v>5.7932540868701139</v>
      </c>
      <c r="FW40">
        <f t="shared" si="277"/>
        <v>-0.94231583737005931</v>
      </c>
      <c r="FX40">
        <f t="shared" si="278"/>
        <v>2.62535831284857</v>
      </c>
      <c r="FY40">
        <f t="shared" si="279"/>
        <v>-3.2483102943759676</v>
      </c>
      <c r="FZ40">
        <f t="shared" si="280"/>
        <v>4.7544695884675789</v>
      </c>
      <c r="GA40">
        <f t="shared" si="281"/>
        <v>-2.1832768620219389</v>
      </c>
      <c r="GB40">
        <f t="shared" si="282"/>
        <v>-3.110745625665452</v>
      </c>
      <c r="GC40">
        <f t="shared" si="283"/>
        <v>-1.7568235301494111</v>
      </c>
      <c r="GD40">
        <f t="shared" si="284"/>
        <v>4.4547007508819245</v>
      </c>
      <c r="GE40">
        <f t="shared" si="285"/>
        <v>-1.5542097753799999</v>
      </c>
      <c r="GF40">
        <f t="shared" si="286"/>
        <v>-4.1060659278458065</v>
      </c>
      <c r="GG40">
        <f t="shared" si="287"/>
        <v>4.3890017758658431</v>
      </c>
      <c r="GH40">
        <f t="shared" si="288"/>
        <v>3.5218252144446627E-2</v>
      </c>
      <c r="GI40">
        <f t="shared" si="289"/>
        <v>3.2843597578632671</v>
      </c>
      <c r="GJ40">
        <f t="shared" si="290"/>
        <v>-0.17407146092067471</v>
      </c>
      <c r="GK40">
        <f t="shared" si="291"/>
        <v>1.4543529160511959</v>
      </c>
      <c r="GL40">
        <f t="shared" si="292"/>
        <v>-0.96928109200212531</v>
      </c>
      <c r="GM40">
        <f t="shared" si="293"/>
        <v>3.7632390016160069</v>
      </c>
      <c r="GN40">
        <f t="shared" si="294"/>
        <v>-2.2243482638280723</v>
      </c>
      <c r="GO40">
        <f t="shared" si="295"/>
        <v>0.61638262971144964</v>
      </c>
      <c r="GP40">
        <f t="shared" si="296"/>
        <v>-7.7338513271062377</v>
      </c>
      <c r="GQ40">
        <f t="shared" si="297"/>
        <v>3.6410235941907358</v>
      </c>
      <c r="GR40">
        <f t="shared" si="298"/>
        <v>2.4642691103662759</v>
      </c>
      <c r="GS40">
        <f t="shared" si="299"/>
        <v>-2.2198444626013121</v>
      </c>
      <c r="GX40">
        <f t="shared" si="300"/>
        <v>2.6987117082033434</v>
      </c>
      <c r="GY40">
        <f t="shared" si="301"/>
        <v>2.9932955951499904E-2</v>
      </c>
      <c r="GZ40">
        <f t="shared" si="302"/>
        <v>1.517157928972638</v>
      </c>
      <c r="HA40">
        <f t="shared" si="303"/>
        <v>0.31430354378697989</v>
      </c>
      <c r="HB40">
        <f t="shared" si="304"/>
        <v>2.2221822267892741</v>
      </c>
      <c r="HC40">
        <f t="shared" si="305"/>
        <v>6.7601593807990401</v>
      </c>
      <c r="HD40">
        <f t="shared" si="306"/>
        <v>2.6282287672448752</v>
      </c>
      <c r="HE40">
        <f t="shared" si="307"/>
        <v>1.295121077759892</v>
      </c>
      <c r="HF40">
        <f t="shared" si="308"/>
        <v>2.1146917517900983</v>
      </c>
      <c r="HG40">
        <f t="shared" si="309"/>
        <v>7.8292576891969503</v>
      </c>
      <c r="HH40">
        <f t="shared" si="310"/>
        <v>2.042612481332696</v>
      </c>
      <c r="HI40">
        <f t="shared" si="311"/>
        <v>1.191521865378532</v>
      </c>
      <c r="HJ40">
        <f t="shared" si="312"/>
        <v>0.5369255277657885</v>
      </c>
      <c r="HK40">
        <f t="shared" si="313"/>
        <v>1.3234662879917243</v>
      </c>
      <c r="HL40">
        <f t="shared" si="314"/>
        <v>0.1498962461272757</v>
      </c>
      <c r="HM40">
        <f t="shared" si="315"/>
        <v>2.7167346986760639</v>
      </c>
      <c r="HN40">
        <f t="shared" si="316"/>
        <v>3.4230269868381851</v>
      </c>
      <c r="HO40">
        <f t="shared" si="317"/>
        <v>0.25682134636629228</v>
      </c>
      <c r="HP40">
        <f t="shared" si="318"/>
        <v>2.10242887410047</v>
      </c>
      <c r="HQ40">
        <f t="shared" si="319"/>
        <v>0.41314551360753721</v>
      </c>
      <c r="HR40">
        <f t="shared" si="320"/>
        <v>1.0606493648505519</v>
      </c>
      <c r="HS40">
        <f t="shared" si="321"/>
        <v>4.1096328316635349</v>
      </c>
      <c r="HT40">
        <f t="shared" si="322"/>
        <v>2.958055613437677</v>
      </c>
      <c r="HU40">
        <f t="shared" si="323"/>
        <v>0.76838372559762969</v>
      </c>
      <c r="HV40">
        <f t="shared" si="324"/>
        <v>1.27734513208916</v>
      </c>
      <c r="HW40">
        <f t="shared" si="325"/>
        <v>5.0896746069194947</v>
      </c>
      <c r="HX40">
        <f t="shared" si="326"/>
        <v>5.1423429285931928</v>
      </c>
      <c r="HY40">
        <f t="shared" si="327"/>
        <v>3.5286256724369323</v>
      </c>
      <c r="HZ40">
        <f t="shared" si="328"/>
        <v>4.4270052922514456</v>
      </c>
      <c r="IA40">
        <f t="shared" si="329"/>
        <v>2.7573487266392371</v>
      </c>
      <c r="IB40">
        <f t="shared" si="330"/>
        <v>1.335381155393542</v>
      </c>
      <c r="IC40">
        <f t="shared" si="331"/>
        <v>1.014670644530806</v>
      </c>
      <c r="ID40">
        <f t="shared" si="332"/>
        <v>1.774193388453271</v>
      </c>
      <c r="IE40">
        <f t="shared" si="333"/>
        <v>1.143210513717037</v>
      </c>
      <c r="IF40">
        <f t="shared" si="334"/>
        <v>1.264542793171894</v>
      </c>
      <c r="IG40">
        <f t="shared" si="335"/>
        <v>3.8990456635328843</v>
      </c>
      <c r="IH40">
        <f t="shared" si="336"/>
        <v>7.5254235430691283</v>
      </c>
      <c r="II40">
        <f t="shared" si="337"/>
        <v>3.8794993518768326</v>
      </c>
      <c r="IJ40">
        <f t="shared" si="338"/>
        <v>1.3121800446018079</v>
      </c>
      <c r="IK40">
        <f t="shared" si="339"/>
        <v>2.3769239720353692</v>
      </c>
      <c r="IL40">
        <f t="shared" si="340"/>
        <v>2.0676856902729419</v>
      </c>
      <c r="IM40">
        <f t="shared" si="341"/>
        <v>3.0334451002622718</v>
      </c>
      <c r="IN40">
        <f t="shared" si="342"/>
        <v>0.50598830493444391</v>
      </c>
      <c r="IO40">
        <f t="shared" si="343"/>
        <v>3.0734792134781488</v>
      </c>
      <c r="IP40">
        <f t="shared" si="344"/>
        <v>0.61187006148375878</v>
      </c>
      <c r="IQ40">
        <f t="shared" si="345"/>
        <v>1.178936602436617</v>
      </c>
      <c r="IR40">
        <f t="shared" si="346"/>
        <v>0.94361140356878903</v>
      </c>
      <c r="IS40">
        <f t="shared" si="347"/>
        <v>0.25905571552008744</v>
      </c>
      <c r="IT40">
        <f t="shared" si="348"/>
        <v>2.749056947113822</v>
      </c>
      <c r="IU40">
        <f t="shared" si="349"/>
        <v>0.8670959603837628</v>
      </c>
      <c r="IV40">
        <f t="shared" si="350"/>
        <v>1.381726113572318</v>
      </c>
      <c r="IW40">
        <f t="shared" si="351"/>
        <v>0.20397444585939672</v>
      </c>
      <c r="IX40">
        <f t="shared" si="352"/>
        <v>1.143822678519226</v>
      </c>
      <c r="IY40">
        <f t="shared" si="353"/>
        <v>0.1530206450572249</v>
      </c>
      <c r="IZ40">
        <f t="shared" si="354"/>
        <v>2.6176665299618662</v>
      </c>
      <c r="JA40">
        <f t="shared" si="355"/>
        <v>0.49184035880477012</v>
      </c>
      <c r="JB40">
        <f t="shared" si="356"/>
        <v>0.37571956492933323</v>
      </c>
      <c r="JC40">
        <f t="shared" si="357"/>
        <v>1.102942667372967</v>
      </c>
      <c r="JD40">
        <f t="shared" si="358"/>
        <v>0.69409378490471307</v>
      </c>
      <c r="JE40">
        <f t="shared" si="359"/>
        <v>1.659948470814967</v>
      </c>
      <c r="JF40">
        <f t="shared" si="360"/>
        <v>3.5360554678943661</v>
      </c>
      <c r="JG40">
        <f t="shared" si="361"/>
        <v>1.01491816008511</v>
      </c>
      <c r="JH40">
        <f t="shared" si="362"/>
        <v>0.36294956968963699</v>
      </c>
      <c r="JI40">
        <f t="shared" si="363"/>
        <v>3.8419588604126682</v>
      </c>
      <c r="JJ40">
        <f t="shared" si="364"/>
        <v>3.3949371404096382</v>
      </c>
      <c r="JK40">
        <f t="shared" si="365"/>
        <v>1.669801840133738</v>
      </c>
      <c r="JL40">
        <f t="shared" si="366"/>
        <v>2.5777345899110893</v>
      </c>
      <c r="JM40">
        <f t="shared" si="367"/>
        <v>3.4242630571278481</v>
      </c>
      <c r="JN40">
        <f t="shared" si="368"/>
        <v>1.255472095008112</v>
      </c>
      <c r="JO40">
        <f t="shared" si="369"/>
        <v>1.87389379063043</v>
      </c>
      <c r="JP40">
        <f t="shared" si="370"/>
        <v>0.13150615167529944</v>
      </c>
      <c r="JQ40">
        <f t="shared" si="371"/>
        <v>1.8618626662469921</v>
      </c>
      <c r="JR40">
        <f t="shared" si="372"/>
        <v>2.0041191572752579</v>
      </c>
      <c r="JS40">
        <f t="shared" si="373"/>
        <v>1.4855785391768581</v>
      </c>
      <c r="JT40">
        <f t="shared" si="374"/>
        <v>1.9193122910623719</v>
      </c>
      <c r="JU40">
        <f t="shared" si="375"/>
        <v>1.8050831299058809</v>
      </c>
      <c r="JV40">
        <f t="shared" si="376"/>
        <v>5.7932540868701139</v>
      </c>
      <c r="JW40">
        <f t="shared" si="377"/>
        <v>0.94231583737005931</v>
      </c>
      <c r="JX40">
        <f t="shared" si="378"/>
        <v>2.62535831284857</v>
      </c>
      <c r="JY40">
        <f t="shared" si="379"/>
        <v>3.2483102943759676</v>
      </c>
      <c r="JZ40">
        <f t="shared" si="380"/>
        <v>4.7544695884675789</v>
      </c>
      <c r="KA40">
        <f t="shared" si="381"/>
        <v>2.1832768620219389</v>
      </c>
      <c r="KB40">
        <f t="shared" si="382"/>
        <v>3.110745625665452</v>
      </c>
      <c r="KC40">
        <f t="shared" si="383"/>
        <v>1.7568235301494111</v>
      </c>
      <c r="KD40">
        <f t="shared" si="384"/>
        <v>4.4547007508819245</v>
      </c>
      <c r="KE40">
        <f t="shared" si="385"/>
        <v>1.5542097753799999</v>
      </c>
      <c r="KF40">
        <f t="shared" si="386"/>
        <v>4.1060659278458065</v>
      </c>
      <c r="KG40">
        <f t="shared" si="387"/>
        <v>4.3890017758658431</v>
      </c>
      <c r="KH40">
        <f t="shared" si="388"/>
        <v>3.5218252144446627E-2</v>
      </c>
      <c r="KI40">
        <f t="shared" si="389"/>
        <v>3.2843597578632671</v>
      </c>
      <c r="KJ40">
        <f t="shared" si="390"/>
        <v>0.17407146092067471</v>
      </c>
      <c r="KK40">
        <f t="shared" si="391"/>
        <v>1.4543529160511959</v>
      </c>
      <c r="KL40">
        <f t="shared" si="392"/>
        <v>0.96928109200212531</v>
      </c>
      <c r="KM40">
        <f t="shared" si="393"/>
        <v>3.7632390016160069</v>
      </c>
      <c r="KN40">
        <f t="shared" si="394"/>
        <v>2.2243482638280723</v>
      </c>
      <c r="KO40">
        <f t="shared" si="395"/>
        <v>0.61638262971144964</v>
      </c>
      <c r="KP40">
        <f t="shared" si="396"/>
        <v>7.7338513271062377</v>
      </c>
      <c r="KQ40">
        <f t="shared" si="397"/>
        <v>3.6410235941907358</v>
      </c>
      <c r="KR40">
        <f t="shared" si="398"/>
        <v>2.4642691103662759</v>
      </c>
      <c r="KS40">
        <f t="shared" si="399"/>
        <v>2.2198444626013121</v>
      </c>
    </row>
    <row r="41" spans="1:305" x14ac:dyDescent="0.25">
      <c r="A41" s="1">
        <v>-1.1348607481051891</v>
      </c>
      <c r="B41" s="1">
        <v>1.8153491913930071</v>
      </c>
      <c r="C41" s="1">
        <v>1.8454636932348389</v>
      </c>
      <c r="D41" s="1">
        <v>1.7925830566146439</v>
      </c>
      <c r="E41" s="1">
        <v>0.96341404714307555</v>
      </c>
      <c r="F41" s="1">
        <v>1.559950003842105</v>
      </c>
      <c r="G41" s="1">
        <v>1.9228520031194281</v>
      </c>
      <c r="H41" s="1">
        <v>-0.5821359112279807</v>
      </c>
      <c r="I41" s="1">
        <v>-2.0754161675316691</v>
      </c>
      <c r="J41" s="1">
        <v>0.13082815924932509</v>
      </c>
      <c r="K41" s="1">
        <v>0.18567001330392821</v>
      </c>
      <c r="L41" s="1">
        <v>-0.98544159865707692</v>
      </c>
      <c r="M41" s="1">
        <v>-2.458980559167375</v>
      </c>
      <c r="N41" s="1">
        <v>-2.6437637130191671</v>
      </c>
      <c r="O41" s="1">
        <v>3.6334952867052288E-2</v>
      </c>
      <c r="P41" s="1">
        <v>4.5846342347771598</v>
      </c>
      <c r="Q41" s="1">
        <v>1.3204139715532059</v>
      </c>
      <c r="R41" s="1">
        <v>-5.2864115005765138</v>
      </c>
      <c r="S41" s="1">
        <v>-0.5852335201989245</v>
      </c>
      <c r="T41" s="1">
        <v>-1.681682726425028</v>
      </c>
      <c r="U41" s="1">
        <v>-1.2382567035586849</v>
      </c>
      <c r="V41" s="1">
        <v>-0.65742614372650177</v>
      </c>
      <c r="W41" s="1">
        <v>-0.5131645874825026</v>
      </c>
      <c r="X41" s="1">
        <v>0.6500435287485623</v>
      </c>
      <c r="Y41" s="1">
        <v>-3.200296564804344</v>
      </c>
      <c r="Z41" s="1">
        <v>-1.0908362974545061</v>
      </c>
      <c r="AA41" s="1">
        <v>-7.2127924846551439</v>
      </c>
      <c r="AB41" s="1">
        <v>5.0697933761967988</v>
      </c>
      <c r="AC41" s="1">
        <v>0.47287793537501183</v>
      </c>
      <c r="AD41" s="1">
        <v>7.1137901894536185E-2</v>
      </c>
      <c r="AE41" s="1">
        <v>0.68766063712322123</v>
      </c>
      <c r="AF41" s="1">
        <v>-2.8355494579397459E-2</v>
      </c>
      <c r="AG41" s="1">
        <v>0.55959117194903218</v>
      </c>
      <c r="AH41" s="1">
        <v>2.6733558620481682E-3</v>
      </c>
      <c r="AI41" s="1">
        <v>1.474297371973798</v>
      </c>
      <c r="AJ41" s="1">
        <v>-3.0342228675501048</v>
      </c>
      <c r="AK41" s="1">
        <v>0.62231480390770455</v>
      </c>
      <c r="AL41" s="1">
        <v>2.3990609450665672</v>
      </c>
      <c r="AM41" s="1">
        <v>-0.1633576835825333</v>
      </c>
      <c r="AN41" s="1">
        <v>-1.497877129907643</v>
      </c>
      <c r="AO41" s="1">
        <v>2.055841306821709</v>
      </c>
      <c r="AP41" s="1">
        <v>-0.29799818239698772</v>
      </c>
      <c r="AQ41" s="1">
        <v>2.1320016617190158</v>
      </c>
      <c r="AR41" s="1">
        <v>0.68019024107334836</v>
      </c>
      <c r="AS41" s="1">
        <v>0.15197096254365181</v>
      </c>
      <c r="AT41" s="1">
        <v>-0.47183175267925448</v>
      </c>
      <c r="AU41" s="1">
        <v>-1.8530132121018661</v>
      </c>
      <c r="AV41" s="1">
        <v>-1.974982086022333</v>
      </c>
      <c r="AW41" s="1">
        <v>1.640576189366641E-2</v>
      </c>
      <c r="AX41" s="1">
        <v>0.99564397651170655</v>
      </c>
      <c r="AY41" s="1">
        <v>1.3607053226408461</v>
      </c>
      <c r="AZ41" s="1">
        <v>2.2061171454829771</v>
      </c>
      <c r="BA41" s="1">
        <v>2.3560094642979541</v>
      </c>
      <c r="BB41" s="1">
        <v>-1.377067671765152</v>
      </c>
      <c r="BC41" s="1">
        <v>1.5646683598915909</v>
      </c>
      <c r="BD41" s="1">
        <v>3.27262985452675</v>
      </c>
      <c r="BE41" s="1">
        <v>-0.25795503773682349</v>
      </c>
      <c r="BF41" s="1">
        <v>-4.7970868654415284</v>
      </c>
      <c r="BG41" s="1">
        <v>1.034727013966698</v>
      </c>
      <c r="BH41" s="1">
        <v>-3.773928937544377</v>
      </c>
      <c r="BI41" s="1">
        <v>-3.414809980198259</v>
      </c>
      <c r="BJ41" s="1">
        <v>-2.534231472672939E-2</v>
      </c>
      <c r="BK41" s="1">
        <v>-4.9029344429660426</v>
      </c>
      <c r="BL41" s="1">
        <v>3.9765508668063712</v>
      </c>
      <c r="BM41" s="1">
        <v>-4.3966594553474607</v>
      </c>
      <c r="BN41" s="1">
        <v>-1.649211859650251</v>
      </c>
      <c r="BO41" s="1">
        <v>3.5754917874384051</v>
      </c>
      <c r="BP41" s="1">
        <v>2.0201033757613001</v>
      </c>
      <c r="BQ41" s="1">
        <v>1.6315611028078649</v>
      </c>
      <c r="BR41" s="1">
        <v>-2.5977267135830542</v>
      </c>
      <c r="BS41" s="1">
        <v>1.541100351071754</v>
      </c>
      <c r="BT41" s="1">
        <v>-1.1079746386819329</v>
      </c>
      <c r="BU41" s="1">
        <v>2.1945824190561529</v>
      </c>
      <c r="BV41" s="1">
        <v>1.6150737730855611</v>
      </c>
      <c r="BW41" s="1">
        <v>1.309517228609413</v>
      </c>
      <c r="BX41" s="1">
        <v>-1.775278516787747</v>
      </c>
      <c r="BY41" s="1">
        <v>-5.4316140100889462E-2</v>
      </c>
      <c r="BZ41" s="1">
        <v>-3.0764483024817868</v>
      </c>
      <c r="CA41" s="1">
        <v>1.5025147615608281</v>
      </c>
      <c r="CB41" s="1">
        <v>2.8425707404507352</v>
      </c>
      <c r="CC41" s="1">
        <v>2.2626473533535889</v>
      </c>
      <c r="CD41" s="1">
        <v>-5.667041519742976</v>
      </c>
      <c r="CE41" s="1">
        <v>5.3720901700667518</v>
      </c>
      <c r="CF41" s="1">
        <v>-1.85127249179896</v>
      </c>
      <c r="CG41" s="1">
        <v>-0.66652584003600579</v>
      </c>
      <c r="CH41" s="1">
        <v>-0.63191959212998827</v>
      </c>
      <c r="CI41" s="1">
        <v>-2.768461259696485</v>
      </c>
      <c r="CJ41" s="1">
        <v>1.8759053122885561</v>
      </c>
      <c r="CK41" s="1">
        <v>0.87748646462204327</v>
      </c>
      <c r="CL41" s="1">
        <v>-3.3314157202675538</v>
      </c>
      <c r="CM41" s="1">
        <v>-2.848325779288047</v>
      </c>
      <c r="CN41" s="1">
        <v>1.617767659102711</v>
      </c>
      <c r="CO41" s="1">
        <v>-2.7009163737341151</v>
      </c>
      <c r="CP41" s="1">
        <v>2.2113112413552569</v>
      </c>
      <c r="CQ41" s="1">
        <v>1.5654791497707909</v>
      </c>
      <c r="CR41" s="1">
        <v>1.575552382858544</v>
      </c>
      <c r="CS41" s="1">
        <v>-0.40457775593528861</v>
      </c>
      <c r="CT41" s="1">
        <v>-3.1347930227415008</v>
      </c>
      <c r="CU41" s="1">
        <v>-0.62288942708931805</v>
      </c>
      <c r="CV41" s="1">
        <v>2.3293395101910921</v>
      </c>
      <c r="CX41">
        <f t="shared" si="200"/>
        <v>-1.6560495581051891</v>
      </c>
      <c r="CY41">
        <f t="shared" si="201"/>
        <v>2.9614947913930072</v>
      </c>
      <c r="CZ41">
        <f t="shared" si="202"/>
        <v>1.5902613132348389</v>
      </c>
      <c r="DA41">
        <f t="shared" si="203"/>
        <v>1.6826795366146439</v>
      </c>
      <c r="DB41">
        <f t="shared" si="204"/>
        <v>1.3845815571430755</v>
      </c>
      <c r="DC41">
        <f t="shared" si="205"/>
        <v>2.498777493842105</v>
      </c>
      <c r="DD41">
        <f t="shared" si="206"/>
        <v>1.5850594931194282</v>
      </c>
      <c r="DE41">
        <f t="shared" si="207"/>
        <v>-0.16107690122798068</v>
      </c>
      <c r="DF41">
        <f t="shared" si="208"/>
        <v>-2.441035877531669</v>
      </c>
      <c r="DG41">
        <f t="shared" si="209"/>
        <v>0.49880624924932504</v>
      </c>
      <c r="DH41">
        <f t="shared" si="210"/>
        <v>-0.37788884669607181</v>
      </c>
      <c r="DI41">
        <f t="shared" si="211"/>
        <v>3.7939801342923185E-2</v>
      </c>
      <c r="DJ41">
        <f t="shared" si="212"/>
        <v>-1.6505418791673749</v>
      </c>
      <c r="DK41">
        <f t="shared" si="213"/>
        <v>-2.9175550230191671</v>
      </c>
      <c r="DL41">
        <f t="shared" si="214"/>
        <v>-0.13107868713294771</v>
      </c>
      <c r="DM41">
        <f t="shared" si="215"/>
        <v>3.4916085347771597</v>
      </c>
      <c r="DN41">
        <f t="shared" si="216"/>
        <v>0.66250912155320596</v>
      </c>
      <c r="DO41">
        <f t="shared" si="217"/>
        <v>-5.8470309305765138</v>
      </c>
      <c r="DP41">
        <f t="shared" si="218"/>
        <v>-1.5697289401989245</v>
      </c>
      <c r="DQ41">
        <f t="shared" si="219"/>
        <v>-1.214548886425028</v>
      </c>
      <c r="DR41">
        <f t="shared" si="220"/>
        <v>-2.2057034835586848</v>
      </c>
      <c r="DS41">
        <f t="shared" si="221"/>
        <v>-0.77224738372650181</v>
      </c>
      <c r="DT41">
        <f t="shared" si="222"/>
        <v>0.34765795251749743</v>
      </c>
      <c r="DU41">
        <f t="shared" si="223"/>
        <v>0.35634829874856233</v>
      </c>
      <c r="DV41">
        <f t="shared" si="224"/>
        <v>-2.3311767448043441</v>
      </c>
      <c r="DW41">
        <f t="shared" si="225"/>
        <v>-0.99678811145450608</v>
      </c>
      <c r="DX41">
        <f t="shared" si="226"/>
        <v>-7.1237142616551443</v>
      </c>
      <c r="DY41">
        <f t="shared" si="227"/>
        <v>4.4172762361967983</v>
      </c>
      <c r="DZ41">
        <f t="shared" si="228"/>
        <v>0.66007006537501178</v>
      </c>
      <c r="EA41">
        <f t="shared" si="229"/>
        <v>0.74025328189453621</v>
      </c>
      <c r="EB41">
        <f t="shared" si="230"/>
        <v>-0.15708471287677872</v>
      </c>
      <c r="EC41">
        <f t="shared" si="231"/>
        <v>0.12719352542060255</v>
      </c>
      <c r="ED41">
        <f t="shared" si="232"/>
        <v>0.90358643194903221</v>
      </c>
      <c r="EE41">
        <f t="shared" si="233"/>
        <v>0.50861372586204823</v>
      </c>
      <c r="EF41">
        <f t="shared" si="234"/>
        <v>1.5519445889737979</v>
      </c>
      <c r="EG41">
        <f t="shared" si="235"/>
        <v>-2.9888017035501049</v>
      </c>
      <c r="EH41">
        <f t="shared" si="236"/>
        <v>1.0780603139077045</v>
      </c>
      <c r="EI41">
        <f t="shared" si="237"/>
        <v>1.9039642050665673</v>
      </c>
      <c r="EJ41">
        <f t="shared" si="238"/>
        <v>-0.63760438358253335</v>
      </c>
      <c r="EK41">
        <f t="shared" si="239"/>
        <v>-1.393827979907643</v>
      </c>
      <c r="EL41">
        <f t="shared" si="240"/>
        <v>2.0266691278217088</v>
      </c>
      <c r="EM41">
        <f t="shared" si="241"/>
        <v>-0.20694703939698772</v>
      </c>
      <c r="EN41">
        <f t="shared" si="242"/>
        <v>1.5245275117190158</v>
      </c>
      <c r="EO41">
        <f t="shared" si="243"/>
        <v>0.39003345107334836</v>
      </c>
      <c r="EP41">
        <f t="shared" si="244"/>
        <v>-0.11937503745634817</v>
      </c>
      <c r="EQ41">
        <f t="shared" si="245"/>
        <v>-1.2107534926792545</v>
      </c>
      <c r="ER41">
        <f t="shared" si="246"/>
        <v>-2.3301061621018659</v>
      </c>
      <c r="ES41">
        <f t="shared" si="247"/>
        <v>-1.5499945160223332</v>
      </c>
      <c r="ET41">
        <f t="shared" si="248"/>
        <v>-0.79566928810633364</v>
      </c>
      <c r="EU41">
        <f t="shared" si="249"/>
        <v>2.5204603765117066</v>
      </c>
      <c r="EV41">
        <f t="shared" si="250"/>
        <v>1.2589518726408462</v>
      </c>
      <c r="EW41">
        <f t="shared" si="251"/>
        <v>2.6513416454829772</v>
      </c>
      <c r="EX41">
        <f t="shared" si="252"/>
        <v>1.9964966342979542</v>
      </c>
      <c r="EY41">
        <f t="shared" si="253"/>
        <v>-1.0750334817651521</v>
      </c>
      <c r="EZ41">
        <f t="shared" si="254"/>
        <v>1.973402519891591</v>
      </c>
      <c r="FA41">
        <f t="shared" si="255"/>
        <v>4.31058415452675</v>
      </c>
      <c r="FB41">
        <f t="shared" si="256"/>
        <v>-0.26605424933682348</v>
      </c>
      <c r="FC41">
        <f t="shared" si="257"/>
        <v>-4.6223829354415287</v>
      </c>
      <c r="FD41">
        <f t="shared" si="258"/>
        <v>2.0654028139666982</v>
      </c>
      <c r="FE41">
        <f t="shared" si="259"/>
        <v>-2.8638174875443769</v>
      </c>
      <c r="FF41">
        <f t="shared" si="260"/>
        <v>-2.7656929401982588</v>
      </c>
      <c r="FG41">
        <f t="shared" si="261"/>
        <v>0.2882208052732706</v>
      </c>
      <c r="FH41">
        <f t="shared" si="262"/>
        <v>-4.8475272749660423</v>
      </c>
      <c r="FI41">
        <f t="shared" si="263"/>
        <v>4.7199580768063711</v>
      </c>
      <c r="FJ41">
        <f t="shared" si="264"/>
        <v>-4.788165355347461</v>
      </c>
      <c r="FK41">
        <f t="shared" si="265"/>
        <v>-2.0396417396502509</v>
      </c>
      <c r="FL41">
        <f t="shared" si="266"/>
        <v>3.0110331774384052</v>
      </c>
      <c r="FM41">
        <f t="shared" si="267"/>
        <v>1.5244283757613002</v>
      </c>
      <c r="FN41">
        <f t="shared" si="268"/>
        <v>0.6861014228078649</v>
      </c>
      <c r="FO41">
        <f t="shared" si="269"/>
        <v>-2.265725823583054</v>
      </c>
      <c r="FP41">
        <f t="shared" si="270"/>
        <v>1.1076106310717539</v>
      </c>
      <c r="FQ41">
        <f t="shared" si="271"/>
        <v>-1.0694793876819328</v>
      </c>
      <c r="FR41">
        <f t="shared" si="272"/>
        <v>0.81029921905615288</v>
      </c>
      <c r="FS41">
        <f t="shared" si="273"/>
        <v>1.838904153085561</v>
      </c>
      <c r="FT41">
        <f t="shared" si="274"/>
        <v>1.485523978609413</v>
      </c>
      <c r="FU41">
        <f t="shared" si="275"/>
        <v>-1.776505395387747</v>
      </c>
      <c r="FV41">
        <f t="shared" si="276"/>
        <v>-0.95944815010088946</v>
      </c>
      <c r="FW41">
        <f t="shared" si="277"/>
        <v>-3.4387129124817868</v>
      </c>
      <c r="FX41">
        <f t="shared" si="278"/>
        <v>0.7997421815608281</v>
      </c>
      <c r="FY41">
        <f t="shared" si="279"/>
        <v>2.450739000450735</v>
      </c>
      <c r="FZ41">
        <f t="shared" si="280"/>
        <v>2.3263688853535891</v>
      </c>
      <c r="GA41">
        <f t="shared" si="281"/>
        <v>-4.2380955197429762</v>
      </c>
      <c r="GB41">
        <f t="shared" si="282"/>
        <v>5.6995609700667522</v>
      </c>
      <c r="GC41">
        <f t="shared" si="283"/>
        <v>-2.6250803817989601</v>
      </c>
      <c r="GD41">
        <f t="shared" si="284"/>
        <v>-0.64826321403600584</v>
      </c>
      <c r="GE41">
        <f t="shared" si="285"/>
        <v>-0.9581387921299882</v>
      </c>
      <c r="GF41">
        <f t="shared" si="286"/>
        <v>-2.2630522196964851</v>
      </c>
      <c r="GG41">
        <f t="shared" si="287"/>
        <v>2.2833954222885562</v>
      </c>
      <c r="GH41">
        <f t="shared" si="288"/>
        <v>0.57890306462204322</v>
      </c>
      <c r="GI41">
        <f t="shared" si="289"/>
        <v>-3.5162420702675536</v>
      </c>
      <c r="GJ41">
        <f t="shared" si="290"/>
        <v>-3.4083964892880472</v>
      </c>
      <c r="GK41">
        <f t="shared" si="291"/>
        <v>1.6708465431027111</v>
      </c>
      <c r="GL41">
        <f t="shared" si="292"/>
        <v>-1.7484489037341151</v>
      </c>
      <c r="GM41">
        <f t="shared" si="293"/>
        <v>2.554772821355257</v>
      </c>
      <c r="GN41">
        <f t="shared" si="294"/>
        <v>1.485280784770791</v>
      </c>
      <c r="GO41">
        <f t="shared" si="295"/>
        <v>1.4217734628585441</v>
      </c>
      <c r="GP41">
        <f t="shared" si="296"/>
        <v>-1.1830060059352887</v>
      </c>
      <c r="GQ41">
        <f t="shared" si="297"/>
        <v>-3.3375189327415007</v>
      </c>
      <c r="GR41">
        <f t="shared" si="298"/>
        <v>-0.81903819708931802</v>
      </c>
      <c r="GS41">
        <f t="shared" si="299"/>
        <v>1.7923288501910921</v>
      </c>
      <c r="GX41">
        <f t="shared" si="300"/>
        <v>1.6560495581051891</v>
      </c>
      <c r="GY41">
        <f t="shared" si="301"/>
        <v>2.9614947913930072</v>
      </c>
      <c r="GZ41">
        <f t="shared" si="302"/>
        <v>1.5902613132348389</v>
      </c>
      <c r="HA41">
        <f t="shared" si="303"/>
        <v>1.6826795366146439</v>
      </c>
      <c r="HB41">
        <f t="shared" si="304"/>
        <v>1.3845815571430755</v>
      </c>
      <c r="HC41">
        <f t="shared" si="305"/>
        <v>2.498777493842105</v>
      </c>
      <c r="HD41">
        <f t="shared" si="306"/>
        <v>1.5850594931194282</v>
      </c>
      <c r="HE41">
        <f t="shared" si="307"/>
        <v>0.16107690122798068</v>
      </c>
      <c r="HF41">
        <f t="shared" si="308"/>
        <v>2.441035877531669</v>
      </c>
      <c r="HG41">
        <f t="shared" si="309"/>
        <v>0.49880624924932504</v>
      </c>
      <c r="HH41">
        <f t="shared" si="310"/>
        <v>0.37788884669607181</v>
      </c>
      <c r="HI41">
        <f t="shared" si="311"/>
        <v>3.7939801342923185E-2</v>
      </c>
      <c r="HJ41">
        <f t="shared" si="312"/>
        <v>1.6505418791673749</v>
      </c>
      <c r="HK41">
        <f t="shared" si="313"/>
        <v>2.9175550230191671</v>
      </c>
      <c r="HL41">
        <f t="shared" si="314"/>
        <v>0.13107868713294771</v>
      </c>
      <c r="HM41">
        <f t="shared" si="315"/>
        <v>3.4916085347771597</v>
      </c>
      <c r="HN41">
        <f t="shared" si="316"/>
        <v>0.66250912155320596</v>
      </c>
      <c r="HO41">
        <f t="shared" si="317"/>
        <v>5.8470309305765138</v>
      </c>
      <c r="HP41">
        <f t="shared" si="318"/>
        <v>1.5697289401989245</v>
      </c>
      <c r="HQ41">
        <f t="shared" si="319"/>
        <v>1.214548886425028</v>
      </c>
      <c r="HR41">
        <f t="shared" si="320"/>
        <v>2.2057034835586848</v>
      </c>
      <c r="HS41">
        <f t="shared" si="321"/>
        <v>0.77224738372650181</v>
      </c>
      <c r="HT41">
        <f t="shared" si="322"/>
        <v>0.34765795251749743</v>
      </c>
      <c r="HU41">
        <f t="shared" si="323"/>
        <v>0.35634829874856233</v>
      </c>
      <c r="HV41">
        <f t="shared" si="324"/>
        <v>2.3311767448043441</v>
      </c>
      <c r="HW41">
        <f t="shared" si="325"/>
        <v>0.99678811145450608</v>
      </c>
      <c r="HX41">
        <f t="shared" si="326"/>
        <v>7.1237142616551443</v>
      </c>
      <c r="HY41">
        <f t="shared" si="327"/>
        <v>4.4172762361967983</v>
      </c>
      <c r="HZ41">
        <f t="shared" si="328"/>
        <v>0.66007006537501178</v>
      </c>
      <c r="IA41">
        <f t="shared" si="329"/>
        <v>0.74025328189453621</v>
      </c>
      <c r="IB41">
        <f t="shared" si="330"/>
        <v>0.15708471287677872</v>
      </c>
      <c r="IC41">
        <f t="shared" si="331"/>
        <v>0.12719352542060255</v>
      </c>
      <c r="ID41">
        <f t="shared" si="332"/>
        <v>0.90358643194903221</v>
      </c>
      <c r="IE41">
        <f t="shared" si="333"/>
        <v>0.50861372586204823</v>
      </c>
      <c r="IF41">
        <f t="shared" si="334"/>
        <v>1.5519445889737979</v>
      </c>
      <c r="IG41">
        <f t="shared" si="335"/>
        <v>2.9888017035501049</v>
      </c>
      <c r="IH41">
        <f t="shared" si="336"/>
        <v>1.0780603139077045</v>
      </c>
      <c r="II41">
        <f t="shared" si="337"/>
        <v>1.9039642050665673</v>
      </c>
      <c r="IJ41">
        <f t="shared" si="338"/>
        <v>0.63760438358253335</v>
      </c>
      <c r="IK41">
        <f t="shared" si="339"/>
        <v>1.393827979907643</v>
      </c>
      <c r="IL41">
        <f t="shared" si="340"/>
        <v>2.0266691278217088</v>
      </c>
      <c r="IM41">
        <f t="shared" si="341"/>
        <v>0.20694703939698772</v>
      </c>
      <c r="IN41">
        <f t="shared" si="342"/>
        <v>1.5245275117190158</v>
      </c>
      <c r="IO41">
        <f t="shared" si="343"/>
        <v>0.39003345107334836</v>
      </c>
      <c r="IP41">
        <f t="shared" si="344"/>
        <v>0.11937503745634817</v>
      </c>
      <c r="IQ41">
        <f t="shared" si="345"/>
        <v>1.2107534926792545</v>
      </c>
      <c r="IR41">
        <f t="shared" si="346"/>
        <v>2.3301061621018659</v>
      </c>
      <c r="IS41">
        <f t="shared" si="347"/>
        <v>1.5499945160223332</v>
      </c>
      <c r="IT41">
        <f t="shared" si="348"/>
        <v>0.79566928810633364</v>
      </c>
      <c r="IU41">
        <f t="shared" si="349"/>
        <v>2.5204603765117066</v>
      </c>
      <c r="IV41">
        <f t="shared" si="350"/>
        <v>1.2589518726408462</v>
      </c>
      <c r="IW41">
        <f t="shared" si="351"/>
        <v>2.6513416454829772</v>
      </c>
      <c r="IX41">
        <f t="shared" si="352"/>
        <v>1.9964966342979542</v>
      </c>
      <c r="IY41">
        <f t="shared" si="353"/>
        <v>1.0750334817651521</v>
      </c>
      <c r="IZ41">
        <f t="shared" si="354"/>
        <v>1.973402519891591</v>
      </c>
      <c r="JA41">
        <f t="shared" si="355"/>
        <v>4.31058415452675</v>
      </c>
      <c r="JB41">
        <f t="shared" si="356"/>
        <v>0.26605424933682348</v>
      </c>
      <c r="JC41">
        <f t="shared" si="357"/>
        <v>4.6223829354415287</v>
      </c>
      <c r="JD41">
        <f t="shared" si="358"/>
        <v>2.0654028139666982</v>
      </c>
      <c r="JE41">
        <f t="shared" si="359"/>
        <v>2.8638174875443769</v>
      </c>
      <c r="JF41">
        <f t="shared" si="360"/>
        <v>2.7656929401982588</v>
      </c>
      <c r="JG41">
        <f t="shared" si="361"/>
        <v>0.2882208052732706</v>
      </c>
      <c r="JH41">
        <f t="shared" si="362"/>
        <v>4.8475272749660423</v>
      </c>
      <c r="JI41">
        <f t="shared" si="363"/>
        <v>4.7199580768063711</v>
      </c>
      <c r="JJ41">
        <f t="shared" si="364"/>
        <v>4.788165355347461</v>
      </c>
      <c r="JK41">
        <f t="shared" si="365"/>
        <v>2.0396417396502509</v>
      </c>
      <c r="JL41">
        <f t="shared" si="366"/>
        <v>3.0110331774384052</v>
      </c>
      <c r="JM41">
        <f t="shared" si="367"/>
        <v>1.5244283757613002</v>
      </c>
      <c r="JN41">
        <f t="shared" si="368"/>
        <v>0.6861014228078649</v>
      </c>
      <c r="JO41">
        <f t="shared" si="369"/>
        <v>2.265725823583054</v>
      </c>
      <c r="JP41">
        <f t="shared" si="370"/>
        <v>1.1076106310717539</v>
      </c>
      <c r="JQ41">
        <f t="shared" si="371"/>
        <v>1.0694793876819328</v>
      </c>
      <c r="JR41">
        <f t="shared" si="372"/>
        <v>0.81029921905615288</v>
      </c>
      <c r="JS41">
        <f t="shared" si="373"/>
        <v>1.838904153085561</v>
      </c>
      <c r="JT41">
        <f t="shared" si="374"/>
        <v>1.485523978609413</v>
      </c>
      <c r="JU41">
        <f t="shared" si="375"/>
        <v>1.776505395387747</v>
      </c>
      <c r="JV41">
        <f t="shared" si="376"/>
        <v>0.95944815010088946</v>
      </c>
      <c r="JW41">
        <f t="shared" si="377"/>
        <v>3.4387129124817868</v>
      </c>
      <c r="JX41">
        <f t="shared" si="378"/>
        <v>0.7997421815608281</v>
      </c>
      <c r="JY41">
        <f t="shared" si="379"/>
        <v>2.450739000450735</v>
      </c>
      <c r="JZ41">
        <f t="shared" si="380"/>
        <v>2.3263688853535891</v>
      </c>
      <c r="KA41">
        <f t="shared" si="381"/>
        <v>4.2380955197429762</v>
      </c>
      <c r="KB41">
        <f t="shared" si="382"/>
        <v>5.6995609700667522</v>
      </c>
      <c r="KC41">
        <f t="shared" si="383"/>
        <v>2.6250803817989601</v>
      </c>
      <c r="KD41">
        <f t="shared" si="384"/>
        <v>0.64826321403600584</v>
      </c>
      <c r="KE41">
        <f t="shared" si="385"/>
        <v>0.9581387921299882</v>
      </c>
      <c r="KF41">
        <f t="shared" si="386"/>
        <v>2.2630522196964851</v>
      </c>
      <c r="KG41">
        <f t="shared" si="387"/>
        <v>2.2833954222885562</v>
      </c>
      <c r="KH41">
        <f t="shared" si="388"/>
        <v>0.57890306462204322</v>
      </c>
      <c r="KI41">
        <f t="shared" si="389"/>
        <v>3.5162420702675536</v>
      </c>
      <c r="KJ41">
        <f t="shared" si="390"/>
        <v>3.4083964892880472</v>
      </c>
      <c r="KK41">
        <f t="shared" si="391"/>
        <v>1.6708465431027111</v>
      </c>
      <c r="KL41">
        <f t="shared" si="392"/>
        <v>1.7484489037341151</v>
      </c>
      <c r="KM41">
        <f t="shared" si="393"/>
        <v>2.554772821355257</v>
      </c>
      <c r="KN41">
        <f t="shared" si="394"/>
        <v>1.485280784770791</v>
      </c>
      <c r="KO41">
        <f t="shared" si="395"/>
        <v>1.4217734628585441</v>
      </c>
      <c r="KP41">
        <f t="shared" si="396"/>
        <v>1.1830060059352887</v>
      </c>
      <c r="KQ41">
        <f t="shared" si="397"/>
        <v>3.3375189327415007</v>
      </c>
      <c r="KR41">
        <f t="shared" si="398"/>
        <v>0.81903819708931802</v>
      </c>
      <c r="KS41">
        <f t="shared" si="399"/>
        <v>1.7923288501910921</v>
      </c>
    </row>
    <row r="42" spans="1:305" x14ac:dyDescent="0.25">
      <c r="A42" s="1">
        <v>0.63784254040358801</v>
      </c>
      <c r="B42" s="1">
        <v>-2.6394249272426009</v>
      </c>
      <c r="C42" s="1">
        <v>1.050391248623737</v>
      </c>
      <c r="D42" s="1">
        <v>-1.013019809141203</v>
      </c>
      <c r="E42" s="1">
        <v>2.8879701864197171</v>
      </c>
      <c r="F42" s="1">
        <v>-0.21582194254543649</v>
      </c>
      <c r="G42" s="1">
        <v>-4.6392799946320054</v>
      </c>
      <c r="H42" s="1">
        <v>1.780208978465422</v>
      </c>
      <c r="I42" s="1">
        <v>0.35742597942538118</v>
      </c>
      <c r="J42" s="1">
        <v>-2.1743500890316549</v>
      </c>
      <c r="K42" s="1">
        <v>0.99846233593245615</v>
      </c>
      <c r="L42" s="1">
        <v>-2.7879609470128832</v>
      </c>
      <c r="M42" s="1">
        <v>-4.4384565244081893</v>
      </c>
      <c r="N42" s="1">
        <v>-2.81800665480081</v>
      </c>
      <c r="O42" s="1">
        <v>-3.8552311792505791</v>
      </c>
      <c r="P42" s="1">
        <v>-2.6296452443678211</v>
      </c>
      <c r="Q42" s="1">
        <v>-0.87151387915807021</v>
      </c>
      <c r="R42" s="1">
        <v>-0.46330520104709322</v>
      </c>
      <c r="S42" s="1">
        <v>-0.90352729250593211</v>
      </c>
      <c r="T42" s="1">
        <v>-0.65139710717857513</v>
      </c>
      <c r="U42" s="1">
        <v>-0.56242259477678491</v>
      </c>
      <c r="V42" s="1">
        <v>1.7318388739143411</v>
      </c>
      <c r="W42" s="1">
        <v>3.2771348405997438</v>
      </c>
      <c r="X42" s="1">
        <v>-0.78958467244950548</v>
      </c>
      <c r="Y42" s="1">
        <v>1.8454796841639429</v>
      </c>
      <c r="Z42" s="1">
        <v>-0.70547197789149718</v>
      </c>
      <c r="AA42" s="1">
        <v>1.008094694568977</v>
      </c>
      <c r="AB42" s="1">
        <v>-0.68174692101631085</v>
      </c>
      <c r="AC42" s="1">
        <v>1.8499993206397689</v>
      </c>
      <c r="AD42" s="1">
        <v>-0.80460928485390382</v>
      </c>
      <c r="AE42" s="1">
        <v>-1.017106866275578</v>
      </c>
      <c r="AF42" s="1">
        <v>-0.1490489466800769</v>
      </c>
      <c r="AG42" s="1">
        <v>-1.889269932043657</v>
      </c>
      <c r="AH42" s="1">
        <v>-2.4438953101807339</v>
      </c>
      <c r="AI42" s="1">
        <v>3.962139751126621</v>
      </c>
      <c r="AJ42" s="1">
        <v>-2.8676596567668269</v>
      </c>
      <c r="AK42" s="1">
        <v>-1.3308696365548309</v>
      </c>
      <c r="AL42" s="1">
        <v>1.616218574750834</v>
      </c>
      <c r="AM42" s="1">
        <v>-2.329686417267379</v>
      </c>
      <c r="AN42" s="1">
        <v>3.389346900697447</v>
      </c>
      <c r="AO42" s="1">
        <v>2.4734439074464269</v>
      </c>
      <c r="AP42" s="1">
        <v>-0.54824855574317721</v>
      </c>
      <c r="AQ42" s="1">
        <v>3.7380237059165369</v>
      </c>
      <c r="AR42" s="1">
        <v>-5.9846881596158106</v>
      </c>
      <c r="AS42" s="1">
        <v>-0.98415397327302012</v>
      </c>
      <c r="AT42" s="1">
        <v>2.289031775729915</v>
      </c>
      <c r="AU42" s="1">
        <v>-3.741782098398402</v>
      </c>
      <c r="AV42" s="1">
        <v>-2.4377328438482042</v>
      </c>
      <c r="AW42" s="1">
        <v>-1.2708296051253389</v>
      </c>
      <c r="AX42" s="1">
        <v>1.3850060031470299</v>
      </c>
      <c r="AY42" s="1">
        <v>-3.032646517559524E-2</v>
      </c>
      <c r="AZ42" s="1">
        <v>2.6643401686472989</v>
      </c>
      <c r="BA42" s="1">
        <v>1.351279694147159</v>
      </c>
      <c r="BB42" s="1">
        <v>-3.7994329840488623E-2</v>
      </c>
      <c r="BC42" s="1">
        <v>1.101917861869453</v>
      </c>
      <c r="BD42" s="1">
        <v>-2.554858262689033</v>
      </c>
      <c r="BE42" s="1">
        <v>-3.627878369956099</v>
      </c>
      <c r="BF42" s="1">
        <v>-4.2991005058637146</v>
      </c>
      <c r="BG42" s="1">
        <v>1.6149402841256759</v>
      </c>
      <c r="BH42" s="1">
        <v>2.8715234168906059</v>
      </c>
      <c r="BI42" s="1">
        <v>-3.6697696991845761</v>
      </c>
      <c r="BJ42" s="1">
        <v>-0.23087940161696249</v>
      </c>
      <c r="BK42" s="1">
        <v>-2.1813471035689469</v>
      </c>
      <c r="BL42" s="1">
        <v>-0.70947888331061415</v>
      </c>
      <c r="BM42" s="1">
        <v>-2.898852361884602</v>
      </c>
      <c r="BN42" s="1">
        <v>-3.4489451245475609</v>
      </c>
      <c r="BO42" s="1">
        <v>-2.4715441486626739</v>
      </c>
      <c r="BP42" s="1">
        <v>-3.0918399799026108</v>
      </c>
      <c r="BQ42" s="1">
        <v>3.2611861805433291</v>
      </c>
      <c r="BR42" s="1">
        <v>-0.78897424094756186</v>
      </c>
      <c r="BS42" s="1">
        <v>0.6725975223252012</v>
      </c>
      <c r="BT42" s="1">
        <v>-0.1777799985574586</v>
      </c>
      <c r="BU42" s="1">
        <v>3.8398389543000309</v>
      </c>
      <c r="BV42" s="1">
        <v>-0.79498206393010029</v>
      </c>
      <c r="BW42" s="1">
        <v>-4.0003140837738762</v>
      </c>
      <c r="BX42" s="1">
        <v>1.886287550293142</v>
      </c>
      <c r="BY42" s="1">
        <v>4.4104989270854572E-2</v>
      </c>
      <c r="BZ42" s="1">
        <v>3.6745889803499381</v>
      </c>
      <c r="CA42" s="1">
        <v>1.7625385219181779</v>
      </c>
      <c r="CB42" s="1">
        <v>-5.8217337932106856</v>
      </c>
      <c r="CC42" s="1">
        <v>-2.0749556695865019</v>
      </c>
      <c r="CD42" s="1">
        <v>-0.85237347577827283</v>
      </c>
      <c r="CE42" s="1">
        <v>2.4812478340005391</v>
      </c>
      <c r="CF42" s="1">
        <v>0.23525314082330021</v>
      </c>
      <c r="CG42" s="1">
        <v>3.190424022061785</v>
      </c>
      <c r="CH42" s="1">
        <v>1.451926584832177</v>
      </c>
      <c r="CI42" s="1">
        <v>-6.9281441704731757</v>
      </c>
      <c r="CJ42" s="1">
        <v>-2.431645158458978</v>
      </c>
      <c r="CK42" s="1">
        <v>-1.918950653391271</v>
      </c>
      <c r="CL42" s="1">
        <v>3.47999755521188</v>
      </c>
      <c r="CM42" s="1">
        <v>0.19491468836280421</v>
      </c>
      <c r="CN42" s="1">
        <v>-2.3793531821342162</v>
      </c>
      <c r="CO42" s="1">
        <v>-1.186726742652745</v>
      </c>
      <c r="CP42" s="1">
        <v>-0.2620285153731936</v>
      </c>
      <c r="CQ42" s="1">
        <v>-1.8404466053897479</v>
      </c>
      <c r="CR42" s="1">
        <v>2.8156288968661931</v>
      </c>
      <c r="CS42" s="1">
        <v>-1.196393534233972</v>
      </c>
      <c r="CT42" s="1">
        <v>2.6295841344467821</v>
      </c>
      <c r="CU42" s="1">
        <v>1.379470457764898</v>
      </c>
      <c r="CV42" s="1">
        <v>-0.29126520717619708</v>
      </c>
      <c r="CX42">
        <f t="shared" si="200"/>
        <v>0.71660312440358798</v>
      </c>
      <c r="CY42">
        <f t="shared" si="201"/>
        <v>-2.3616434572426011</v>
      </c>
      <c r="CZ42">
        <f t="shared" si="202"/>
        <v>1.4972955886237371</v>
      </c>
      <c r="DA42">
        <f t="shared" si="203"/>
        <v>-0.62823188914120309</v>
      </c>
      <c r="DB42">
        <f t="shared" si="204"/>
        <v>2.4534460064197172</v>
      </c>
      <c r="DC42">
        <f t="shared" si="205"/>
        <v>-1.3250094425454364</v>
      </c>
      <c r="DD42">
        <f t="shared" si="206"/>
        <v>-5.441798494632005</v>
      </c>
      <c r="DE42">
        <f t="shared" si="207"/>
        <v>1.3648803584654221</v>
      </c>
      <c r="DF42">
        <f t="shared" si="208"/>
        <v>1.4074882794253811</v>
      </c>
      <c r="DG42">
        <f t="shared" si="209"/>
        <v>-1.5227557990316549</v>
      </c>
      <c r="DH42">
        <f t="shared" si="210"/>
        <v>1.3339552159324561</v>
      </c>
      <c r="DI42">
        <f t="shared" si="211"/>
        <v>-2.8240992160128831</v>
      </c>
      <c r="DJ42">
        <f t="shared" si="212"/>
        <v>-5.562388124408189</v>
      </c>
      <c r="DK42">
        <f t="shared" si="213"/>
        <v>-2.8914577488008102</v>
      </c>
      <c r="DL42">
        <f t="shared" si="214"/>
        <v>-4.2841577692505792</v>
      </c>
      <c r="DM42">
        <f t="shared" si="215"/>
        <v>-2.1644246643678211</v>
      </c>
      <c r="DN42">
        <f t="shared" si="216"/>
        <v>-1.4854882991580702</v>
      </c>
      <c r="DO42">
        <f t="shared" si="217"/>
        <v>0.24243330895290677</v>
      </c>
      <c r="DP42">
        <f t="shared" si="218"/>
        <v>-4.0464152505932161E-2</v>
      </c>
      <c r="DQ42">
        <f t="shared" si="219"/>
        <v>-0.7890495871785751</v>
      </c>
      <c r="DR42">
        <f t="shared" si="220"/>
        <v>0.13725999522321508</v>
      </c>
      <c r="DS42">
        <f t="shared" si="221"/>
        <v>1.3291331139143412</v>
      </c>
      <c r="DT42">
        <f t="shared" si="222"/>
        <v>2.4995855405997438</v>
      </c>
      <c r="DU42">
        <f t="shared" si="223"/>
        <v>-0.95546872244950554</v>
      </c>
      <c r="DV42">
        <f t="shared" si="224"/>
        <v>1.1482463741639428</v>
      </c>
      <c r="DW42">
        <f t="shared" si="225"/>
        <v>-0.92196972789149712</v>
      </c>
      <c r="DX42">
        <f t="shared" si="226"/>
        <v>0.320300224568977</v>
      </c>
      <c r="DY42">
        <f t="shared" si="227"/>
        <v>-1.0380984510163109</v>
      </c>
      <c r="DZ42">
        <f t="shared" si="228"/>
        <v>0.44825362063976892</v>
      </c>
      <c r="EA42">
        <f t="shared" si="229"/>
        <v>-1.7119606948539037</v>
      </c>
      <c r="EB42">
        <f t="shared" si="230"/>
        <v>-0.69384628627557798</v>
      </c>
      <c r="EC42">
        <f t="shared" si="231"/>
        <v>-0.3727837666800769</v>
      </c>
      <c r="ED42">
        <f t="shared" si="232"/>
        <v>-2.3439348820436572</v>
      </c>
      <c r="EE42">
        <f t="shared" si="233"/>
        <v>-2.8738054101807338</v>
      </c>
      <c r="EF42">
        <f t="shared" si="234"/>
        <v>4.2870973511266213</v>
      </c>
      <c r="EG42">
        <f t="shared" si="235"/>
        <v>-3.391661326766827</v>
      </c>
      <c r="EH42">
        <f t="shared" si="236"/>
        <v>-3.1317813365548308</v>
      </c>
      <c r="EI42">
        <f t="shared" si="237"/>
        <v>1.9526914547508341</v>
      </c>
      <c r="EJ42">
        <f t="shared" si="238"/>
        <v>-2.3231659859673792</v>
      </c>
      <c r="EK42">
        <f t="shared" si="239"/>
        <v>2.4025213406974473</v>
      </c>
      <c r="EL42">
        <f t="shared" si="240"/>
        <v>3.2784836474464267</v>
      </c>
      <c r="EM42">
        <f t="shared" si="241"/>
        <v>-0.85610167574317719</v>
      </c>
      <c r="EN42">
        <f t="shared" si="242"/>
        <v>3.884000425916537</v>
      </c>
      <c r="EO42">
        <f t="shared" si="243"/>
        <v>-5.9063837346158108</v>
      </c>
      <c r="EP42">
        <f t="shared" si="244"/>
        <v>-0.99353869407302009</v>
      </c>
      <c r="EQ42">
        <f t="shared" si="245"/>
        <v>2.0416032657299148</v>
      </c>
      <c r="ER42">
        <f t="shared" si="246"/>
        <v>-3.8228600603984022</v>
      </c>
      <c r="ES42">
        <f t="shared" si="247"/>
        <v>-2.8130815538482041</v>
      </c>
      <c r="ET42">
        <f t="shared" si="248"/>
        <v>-1.0172506051253389</v>
      </c>
      <c r="EU42">
        <f t="shared" si="249"/>
        <v>1.47202308314703</v>
      </c>
      <c r="EV42">
        <f t="shared" si="250"/>
        <v>0.32224394482440477</v>
      </c>
      <c r="EW42">
        <f t="shared" si="251"/>
        <v>3.3284573786472991</v>
      </c>
      <c r="EX42">
        <f t="shared" si="252"/>
        <v>1.848356394147159</v>
      </c>
      <c r="EY42">
        <f t="shared" si="253"/>
        <v>-1.2687592298404886</v>
      </c>
      <c r="EZ42">
        <f t="shared" si="254"/>
        <v>0.71722064186945289</v>
      </c>
      <c r="FA42">
        <f t="shared" si="255"/>
        <v>-3.446171082689033</v>
      </c>
      <c r="FB42">
        <f t="shared" si="256"/>
        <v>-3.2164733899560991</v>
      </c>
      <c r="FC42">
        <f t="shared" si="257"/>
        <v>-4.3625054918637147</v>
      </c>
      <c r="FD42">
        <f t="shared" si="258"/>
        <v>1.6576702061256758</v>
      </c>
      <c r="FE42">
        <f t="shared" si="259"/>
        <v>2.396806096890606</v>
      </c>
      <c r="FF42">
        <f t="shared" si="260"/>
        <v>-4.3406214591845762</v>
      </c>
      <c r="FG42">
        <f t="shared" si="261"/>
        <v>-0.28425751461696247</v>
      </c>
      <c r="FH42">
        <f t="shared" si="262"/>
        <v>-3.2287381035689471</v>
      </c>
      <c r="FI42">
        <f t="shared" si="263"/>
        <v>-0.78638931131061418</v>
      </c>
      <c r="FJ42">
        <f t="shared" si="264"/>
        <v>-3.4478448118846021</v>
      </c>
      <c r="FK42">
        <f t="shared" si="265"/>
        <v>-4.3056641945475604</v>
      </c>
      <c r="FL42">
        <f t="shared" si="266"/>
        <v>-2.1614273986626737</v>
      </c>
      <c r="FM42">
        <f t="shared" si="267"/>
        <v>-2.0362442799026108</v>
      </c>
      <c r="FN42">
        <f t="shared" si="268"/>
        <v>3.464483940543329</v>
      </c>
      <c r="FO42">
        <f t="shared" si="269"/>
        <v>-0.80488984794756191</v>
      </c>
      <c r="FP42">
        <f t="shared" si="270"/>
        <v>0.51820781232520119</v>
      </c>
      <c r="FQ42">
        <f t="shared" si="271"/>
        <v>-1.0539877685574586</v>
      </c>
      <c r="FR42">
        <f t="shared" si="272"/>
        <v>4.489048724300031</v>
      </c>
      <c r="FS42">
        <f t="shared" si="273"/>
        <v>-6.3225613930100288E-2</v>
      </c>
      <c r="FT42">
        <f t="shared" si="274"/>
        <v>-3.9507828417738762</v>
      </c>
      <c r="FU42">
        <f t="shared" si="275"/>
        <v>1.7161005902931419</v>
      </c>
      <c r="FV42">
        <f t="shared" si="276"/>
        <v>0.90534346927085463</v>
      </c>
      <c r="FW42">
        <f t="shared" si="277"/>
        <v>3.8018064703499381</v>
      </c>
      <c r="FX42">
        <f t="shared" si="278"/>
        <v>2.1774837319181781</v>
      </c>
      <c r="FY42">
        <f t="shared" si="279"/>
        <v>-5.3318157632106855</v>
      </c>
      <c r="FZ42">
        <f t="shared" si="280"/>
        <v>-2.4056619195865019</v>
      </c>
      <c r="GA42">
        <f t="shared" si="281"/>
        <v>-1.5018909357782728</v>
      </c>
      <c r="GB42">
        <f t="shared" si="282"/>
        <v>3.6064764340005393</v>
      </c>
      <c r="GC42">
        <f t="shared" si="283"/>
        <v>0.47201977082330021</v>
      </c>
      <c r="GD42">
        <f t="shared" si="284"/>
        <v>2.9046983720617852</v>
      </c>
      <c r="GE42">
        <f t="shared" si="285"/>
        <v>1.1281573748321769</v>
      </c>
      <c r="GF42">
        <f t="shared" si="286"/>
        <v>-7.754452710473176</v>
      </c>
      <c r="GG42">
        <f t="shared" si="287"/>
        <v>-2.3085516784589779</v>
      </c>
      <c r="GH42">
        <f t="shared" si="288"/>
        <v>-1.6015331233912711</v>
      </c>
      <c r="GI42">
        <f t="shared" si="289"/>
        <v>4.3617697352118796</v>
      </c>
      <c r="GJ42">
        <f t="shared" si="290"/>
        <v>-0.71239704163719575</v>
      </c>
      <c r="GK42">
        <f t="shared" si="291"/>
        <v>-2.3914576451342162</v>
      </c>
      <c r="GL42">
        <f t="shared" si="292"/>
        <v>-1.606621942652745</v>
      </c>
      <c r="GM42">
        <f t="shared" si="293"/>
        <v>-0.18661494837319359</v>
      </c>
      <c r="GN42">
        <f t="shared" si="294"/>
        <v>-2.2850740253897479</v>
      </c>
      <c r="GO42">
        <f t="shared" si="295"/>
        <v>1.7200419968661931</v>
      </c>
      <c r="GP42">
        <f t="shared" si="296"/>
        <v>-1.616342954233972</v>
      </c>
      <c r="GQ42">
        <f t="shared" si="297"/>
        <v>2.8992699644467823</v>
      </c>
      <c r="GR42">
        <f t="shared" si="298"/>
        <v>0.70231527776489799</v>
      </c>
      <c r="GS42">
        <f t="shared" si="299"/>
        <v>-0.65330748717619702</v>
      </c>
      <c r="GX42">
        <f t="shared" si="300"/>
        <v>0.71660312440358798</v>
      </c>
      <c r="GY42">
        <f t="shared" si="301"/>
        <v>2.3616434572426011</v>
      </c>
      <c r="GZ42">
        <f t="shared" si="302"/>
        <v>1.4972955886237371</v>
      </c>
      <c r="HA42">
        <f t="shared" si="303"/>
        <v>0.62823188914120309</v>
      </c>
      <c r="HB42">
        <f t="shared" si="304"/>
        <v>2.4534460064197172</v>
      </c>
      <c r="HC42">
        <f t="shared" si="305"/>
        <v>1.3250094425454364</v>
      </c>
      <c r="HD42">
        <f t="shared" si="306"/>
        <v>5.441798494632005</v>
      </c>
      <c r="HE42">
        <f t="shared" si="307"/>
        <v>1.3648803584654221</v>
      </c>
      <c r="HF42">
        <f t="shared" si="308"/>
        <v>1.4074882794253811</v>
      </c>
      <c r="HG42">
        <f t="shared" si="309"/>
        <v>1.5227557990316549</v>
      </c>
      <c r="HH42">
        <f t="shared" si="310"/>
        <v>1.3339552159324561</v>
      </c>
      <c r="HI42">
        <f t="shared" si="311"/>
        <v>2.8240992160128831</v>
      </c>
      <c r="HJ42">
        <f t="shared" si="312"/>
        <v>5.562388124408189</v>
      </c>
      <c r="HK42">
        <f t="shared" si="313"/>
        <v>2.8914577488008102</v>
      </c>
      <c r="HL42">
        <f t="shared" si="314"/>
        <v>4.2841577692505792</v>
      </c>
      <c r="HM42">
        <f t="shared" si="315"/>
        <v>2.1644246643678211</v>
      </c>
      <c r="HN42">
        <f t="shared" si="316"/>
        <v>1.4854882991580702</v>
      </c>
      <c r="HO42">
        <f t="shared" si="317"/>
        <v>0.24243330895290677</v>
      </c>
      <c r="HP42">
        <f t="shared" si="318"/>
        <v>4.0464152505932161E-2</v>
      </c>
      <c r="HQ42">
        <f t="shared" si="319"/>
        <v>0.7890495871785751</v>
      </c>
      <c r="HR42">
        <f t="shared" si="320"/>
        <v>0.13725999522321508</v>
      </c>
      <c r="HS42">
        <f t="shared" si="321"/>
        <v>1.3291331139143412</v>
      </c>
      <c r="HT42">
        <f t="shared" si="322"/>
        <v>2.4995855405997438</v>
      </c>
      <c r="HU42">
        <f t="shared" si="323"/>
        <v>0.95546872244950554</v>
      </c>
      <c r="HV42">
        <f t="shared" si="324"/>
        <v>1.1482463741639428</v>
      </c>
      <c r="HW42">
        <f t="shared" si="325"/>
        <v>0.92196972789149712</v>
      </c>
      <c r="HX42">
        <f t="shared" si="326"/>
        <v>0.320300224568977</v>
      </c>
      <c r="HY42">
        <f t="shared" si="327"/>
        <v>1.0380984510163109</v>
      </c>
      <c r="HZ42">
        <f t="shared" si="328"/>
        <v>0.44825362063976892</v>
      </c>
      <c r="IA42">
        <f t="shared" si="329"/>
        <v>1.7119606948539037</v>
      </c>
      <c r="IB42">
        <f t="shared" si="330"/>
        <v>0.69384628627557798</v>
      </c>
      <c r="IC42">
        <f t="shared" si="331"/>
        <v>0.3727837666800769</v>
      </c>
      <c r="ID42">
        <f t="shared" si="332"/>
        <v>2.3439348820436572</v>
      </c>
      <c r="IE42">
        <f t="shared" si="333"/>
        <v>2.8738054101807338</v>
      </c>
      <c r="IF42">
        <f t="shared" si="334"/>
        <v>4.2870973511266213</v>
      </c>
      <c r="IG42">
        <f t="shared" si="335"/>
        <v>3.391661326766827</v>
      </c>
      <c r="IH42">
        <f t="shared" si="336"/>
        <v>3.1317813365548308</v>
      </c>
      <c r="II42">
        <f t="shared" si="337"/>
        <v>1.9526914547508341</v>
      </c>
      <c r="IJ42">
        <f t="shared" si="338"/>
        <v>2.3231659859673792</v>
      </c>
      <c r="IK42">
        <f t="shared" si="339"/>
        <v>2.4025213406974473</v>
      </c>
      <c r="IL42">
        <f t="shared" si="340"/>
        <v>3.2784836474464267</v>
      </c>
      <c r="IM42">
        <f t="shared" si="341"/>
        <v>0.85610167574317719</v>
      </c>
      <c r="IN42">
        <f t="shared" si="342"/>
        <v>3.884000425916537</v>
      </c>
      <c r="IO42">
        <f t="shared" si="343"/>
        <v>5.9063837346158108</v>
      </c>
      <c r="IP42">
        <f t="shared" si="344"/>
        <v>0.99353869407302009</v>
      </c>
      <c r="IQ42">
        <f t="shared" si="345"/>
        <v>2.0416032657299148</v>
      </c>
      <c r="IR42">
        <f t="shared" si="346"/>
        <v>3.8228600603984022</v>
      </c>
      <c r="IS42">
        <f t="shared" si="347"/>
        <v>2.8130815538482041</v>
      </c>
      <c r="IT42">
        <f t="shared" si="348"/>
        <v>1.0172506051253389</v>
      </c>
      <c r="IU42">
        <f t="shared" si="349"/>
        <v>1.47202308314703</v>
      </c>
      <c r="IV42">
        <f t="shared" si="350"/>
        <v>0.32224394482440477</v>
      </c>
      <c r="IW42">
        <f t="shared" si="351"/>
        <v>3.3284573786472991</v>
      </c>
      <c r="IX42">
        <f t="shared" si="352"/>
        <v>1.848356394147159</v>
      </c>
      <c r="IY42">
        <f t="shared" si="353"/>
        <v>1.2687592298404886</v>
      </c>
      <c r="IZ42">
        <f t="shared" si="354"/>
        <v>0.71722064186945289</v>
      </c>
      <c r="JA42">
        <f t="shared" si="355"/>
        <v>3.446171082689033</v>
      </c>
      <c r="JB42">
        <f t="shared" si="356"/>
        <v>3.2164733899560991</v>
      </c>
      <c r="JC42">
        <f t="shared" si="357"/>
        <v>4.3625054918637147</v>
      </c>
      <c r="JD42">
        <f t="shared" si="358"/>
        <v>1.6576702061256758</v>
      </c>
      <c r="JE42">
        <f t="shared" si="359"/>
        <v>2.396806096890606</v>
      </c>
      <c r="JF42">
        <f t="shared" si="360"/>
        <v>4.3406214591845762</v>
      </c>
      <c r="JG42">
        <f t="shared" si="361"/>
        <v>0.28425751461696247</v>
      </c>
      <c r="JH42">
        <f t="shared" si="362"/>
        <v>3.2287381035689471</v>
      </c>
      <c r="JI42">
        <f t="shared" si="363"/>
        <v>0.78638931131061418</v>
      </c>
      <c r="JJ42">
        <f t="shared" si="364"/>
        <v>3.4478448118846021</v>
      </c>
      <c r="JK42">
        <f t="shared" si="365"/>
        <v>4.3056641945475604</v>
      </c>
      <c r="JL42">
        <f t="shared" si="366"/>
        <v>2.1614273986626737</v>
      </c>
      <c r="JM42">
        <f t="shared" si="367"/>
        <v>2.0362442799026108</v>
      </c>
      <c r="JN42">
        <f t="shared" si="368"/>
        <v>3.464483940543329</v>
      </c>
      <c r="JO42">
        <f t="shared" si="369"/>
        <v>0.80488984794756191</v>
      </c>
      <c r="JP42">
        <f t="shared" si="370"/>
        <v>0.51820781232520119</v>
      </c>
      <c r="JQ42">
        <f t="shared" si="371"/>
        <v>1.0539877685574586</v>
      </c>
      <c r="JR42">
        <f t="shared" si="372"/>
        <v>4.489048724300031</v>
      </c>
      <c r="JS42">
        <f t="shared" si="373"/>
        <v>6.3225613930100288E-2</v>
      </c>
      <c r="JT42">
        <f t="shared" si="374"/>
        <v>3.9507828417738762</v>
      </c>
      <c r="JU42">
        <f t="shared" si="375"/>
        <v>1.7161005902931419</v>
      </c>
      <c r="JV42">
        <f t="shared" si="376"/>
        <v>0.90534346927085463</v>
      </c>
      <c r="JW42">
        <f t="shared" si="377"/>
        <v>3.8018064703499381</v>
      </c>
      <c r="JX42">
        <f t="shared" si="378"/>
        <v>2.1774837319181781</v>
      </c>
      <c r="JY42">
        <f t="shared" si="379"/>
        <v>5.3318157632106855</v>
      </c>
      <c r="JZ42">
        <f t="shared" si="380"/>
        <v>2.4056619195865019</v>
      </c>
      <c r="KA42">
        <f t="shared" si="381"/>
        <v>1.5018909357782728</v>
      </c>
      <c r="KB42">
        <f t="shared" si="382"/>
        <v>3.6064764340005393</v>
      </c>
      <c r="KC42">
        <f t="shared" si="383"/>
        <v>0.47201977082330021</v>
      </c>
      <c r="KD42">
        <f t="shared" si="384"/>
        <v>2.9046983720617852</v>
      </c>
      <c r="KE42">
        <f t="shared" si="385"/>
        <v>1.1281573748321769</v>
      </c>
      <c r="KF42">
        <f t="shared" si="386"/>
        <v>7.754452710473176</v>
      </c>
      <c r="KG42">
        <f t="shared" si="387"/>
        <v>2.3085516784589779</v>
      </c>
      <c r="KH42">
        <f t="shared" si="388"/>
        <v>1.6015331233912711</v>
      </c>
      <c r="KI42">
        <f t="shared" si="389"/>
        <v>4.3617697352118796</v>
      </c>
      <c r="KJ42">
        <f t="shared" si="390"/>
        <v>0.71239704163719575</v>
      </c>
      <c r="KK42">
        <f t="shared" si="391"/>
        <v>2.3914576451342162</v>
      </c>
      <c r="KL42">
        <f t="shared" si="392"/>
        <v>1.606621942652745</v>
      </c>
      <c r="KM42">
        <f t="shared" si="393"/>
        <v>0.18661494837319359</v>
      </c>
      <c r="KN42">
        <f t="shared" si="394"/>
        <v>2.2850740253897479</v>
      </c>
      <c r="KO42">
        <f t="shared" si="395"/>
        <v>1.7200419968661931</v>
      </c>
      <c r="KP42">
        <f t="shared" si="396"/>
        <v>1.616342954233972</v>
      </c>
      <c r="KQ42">
        <f t="shared" si="397"/>
        <v>2.8992699644467823</v>
      </c>
      <c r="KR42">
        <f t="shared" si="398"/>
        <v>0.70231527776489799</v>
      </c>
      <c r="KS42">
        <f t="shared" si="399"/>
        <v>0.65330748717619702</v>
      </c>
    </row>
    <row r="43" spans="1:305" x14ac:dyDescent="0.25">
      <c r="A43" s="1">
        <v>-0.36268989536511548</v>
      </c>
      <c r="B43" s="1">
        <v>5.7338775247249272</v>
      </c>
      <c r="C43" s="1">
        <v>1.8008272491474671</v>
      </c>
      <c r="D43" s="1">
        <v>-1.8150360188847591E-2</v>
      </c>
      <c r="E43" s="1">
        <v>-1.5494610479106361</v>
      </c>
      <c r="F43" s="1">
        <v>-1.8589491145690751</v>
      </c>
      <c r="G43" s="1">
        <v>0.85360093541981363</v>
      </c>
      <c r="H43" s="1">
        <v>0.5447826547173239</v>
      </c>
      <c r="I43" s="1">
        <v>-0.83131516502005109</v>
      </c>
      <c r="J43" s="1">
        <v>0.96183903610471322</v>
      </c>
      <c r="K43" s="1">
        <v>-1.276647841415546</v>
      </c>
      <c r="L43" s="1">
        <v>-0.70066751960836104</v>
      </c>
      <c r="M43" s="1">
        <v>-1.541465829940057</v>
      </c>
      <c r="N43" s="1">
        <v>4.61519867935304E-2</v>
      </c>
      <c r="O43" s="1">
        <v>-1.8806130412566131</v>
      </c>
      <c r="P43" s="1">
        <v>-4.6125987891578948</v>
      </c>
      <c r="Q43" s="1">
        <v>-1.3110133451739581</v>
      </c>
      <c r="R43" s="1">
        <v>-4.7125272763734376</v>
      </c>
      <c r="S43" s="1">
        <v>1.42264855717974</v>
      </c>
      <c r="T43" s="1">
        <v>1.6053659861442411</v>
      </c>
      <c r="U43" s="1">
        <v>-1.0006062499249639</v>
      </c>
      <c r="V43" s="1">
        <v>2.117370769591131</v>
      </c>
      <c r="W43" s="1">
        <v>-0.98510376762003971</v>
      </c>
      <c r="X43" s="1">
        <v>-6.6432453772167754</v>
      </c>
      <c r="Y43" s="1">
        <v>-5.3676073737539243</v>
      </c>
      <c r="Z43" s="1">
        <v>-0.10070661613736839</v>
      </c>
      <c r="AA43" s="1">
        <v>0.40769419823884179</v>
      </c>
      <c r="AB43" s="1">
        <v>-1.398770929666497</v>
      </c>
      <c r="AC43" s="1">
        <v>-1.595984107539552</v>
      </c>
      <c r="AD43" s="1">
        <v>5.0447602012091899</v>
      </c>
      <c r="AE43" s="1">
        <v>-0.23290556103742269</v>
      </c>
      <c r="AF43" s="1">
        <v>-5.2421544631853836</v>
      </c>
      <c r="AG43" s="1">
        <v>-0.5998965961277315</v>
      </c>
      <c r="AH43" s="1">
        <v>1.144167453270275</v>
      </c>
      <c r="AI43" s="1">
        <v>-0.61901534541597814</v>
      </c>
      <c r="AJ43" s="1">
        <v>2.3987959792418252</v>
      </c>
      <c r="AK43" s="1">
        <v>-3.3111374007145038</v>
      </c>
      <c r="AL43" s="1">
        <v>-0.22943082764744069</v>
      </c>
      <c r="AM43" s="1">
        <v>-0.7880837868644105</v>
      </c>
      <c r="AN43" s="1">
        <v>-2.4969893380307409</v>
      </c>
      <c r="AO43" s="1">
        <v>1.6037586708704319</v>
      </c>
      <c r="AP43" s="1">
        <v>2.4905872001947031</v>
      </c>
      <c r="AQ43" s="1">
        <v>1.212576104547844</v>
      </c>
      <c r="AR43" s="1">
        <v>-3.560008784031762</v>
      </c>
      <c r="AS43" s="1">
        <v>1.3257681643049171</v>
      </c>
      <c r="AT43" s="1">
        <v>-1.1376851275353841</v>
      </c>
      <c r="AU43" s="1">
        <v>-7.7810755077922317E-2</v>
      </c>
      <c r="AV43" s="1">
        <v>2.814424064509228</v>
      </c>
      <c r="AW43" s="1">
        <v>0.25557770633602828</v>
      </c>
      <c r="AX43" s="1">
        <v>3.69389768025601</v>
      </c>
      <c r="AY43" s="1">
        <v>-2.7710448960524099</v>
      </c>
      <c r="AZ43" s="1">
        <v>-5.3652599023063727</v>
      </c>
      <c r="BA43" s="1">
        <v>2.5577905106345749</v>
      </c>
      <c r="BB43" s="1">
        <v>2.6770640117592608</v>
      </c>
      <c r="BC43" s="1">
        <v>-0.67953143267657867</v>
      </c>
      <c r="BD43" s="1">
        <v>2.80315080039265</v>
      </c>
      <c r="BE43" s="1">
        <v>-0.67656385163288335</v>
      </c>
      <c r="BF43" s="1">
        <v>-1.5966061205900619</v>
      </c>
      <c r="BG43" s="1">
        <v>-1.2184912144423929</v>
      </c>
      <c r="BH43" s="1">
        <v>7.2268271904357908</v>
      </c>
      <c r="BI43" s="1">
        <v>-0.93971568951474493</v>
      </c>
      <c r="BJ43" s="1">
        <v>1.6724144002285251</v>
      </c>
      <c r="BK43" s="1">
        <v>1.502584398486676</v>
      </c>
      <c r="BL43" s="1">
        <v>-3.64741738916103</v>
      </c>
      <c r="BM43" s="1">
        <v>-4.1420230260825308</v>
      </c>
      <c r="BN43" s="1">
        <v>1.422963674901782</v>
      </c>
      <c r="BO43" s="1">
        <v>1.8882744575713639</v>
      </c>
      <c r="BP43" s="1">
        <v>2.769217591191099</v>
      </c>
      <c r="BQ43" s="1">
        <v>-4.3841163714199256</v>
      </c>
      <c r="BR43" s="1">
        <v>-2.388275680740314</v>
      </c>
      <c r="BS43" s="1">
        <v>3.7301818740725281</v>
      </c>
      <c r="BT43" s="1">
        <v>-2.5047052391097329</v>
      </c>
      <c r="BU43" s="1">
        <v>-1.8910455837574629</v>
      </c>
      <c r="BV43" s="1">
        <v>-0.4478639836154959</v>
      </c>
      <c r="BW43" s="1">
        <v>0.5461860564624943</v>
      </c>
      <c r="BX43" s="1">
        <v>2.3846454831340602</v>
      </c>
      <c r="BY43" s="1">
        <v>-0.73017798438087933</v>
      </c>
      <c r="BZ43" s="1">
        <v>6.4472873890669771</v>
      </c>
      <c r="CA43" s="1">
        <v>-2.831844452783705</v>
      </c>
      <c r="CB43" s="1">
        <v>-1.435427994324507</v>
      </c>
      <c r="CC43" s="1">
        <v>-2.496850509719053</v>
      </c>
      <c r="CD43" s="1">
        <v>0.79977680869342227</v>
      </c>
      <c r="CE43" s="1">
        <v>1.070103419848669</v>
      </c>
      <c r="CF43" s="1">
        <v>1.5364007510873889</v>
      </c>
      <c r="CG43" s="1">
        <v>3.9027217878591429</v>
      </c>
      <c r="CH43" s="1">
        <v>-3.4197477628330981</v>
      </c>
      <c r="CI43" s="1">
        <v>3.2193529278881989</v>
      </c>
      <c r="CJ43" s="1">
        <v>5.6590648638736596</v>
      </c>
      <c r="CK43" s="1">
        <v>-5.5897447533319538</v>
      </c>
      <c r="CL43" s="1">
        <v>-1.1640167164008191</v>
      </c>
      <c r="CM43" s="1">
        <v>1.8671572550932329</v>
      </c>
      <c r="CN43" s="1">
        <v>3.0889582808345368</v>
      </c>
      <c r="CO43" s="1">
        <v>-0.95255512306301271</v>
      </c>
      <c r="CP43" s="1">
        <v>-6.1665232898075653</v>
      </c>
      <c r="CQ43" s="1">
        <v>-2.015011931104767</v>
      </c>
      <c r="CR43" s="1">
        <v>-2.1731372323703968</v>
      </c>
      <c r="CS43" s="1">
        <v>1.094187952903348</v>
      </c>
      <c r="CT43" s="1">
        <v>-1.9546525413214959</v>
      </c>
      <c r="CU43" s="1">
        <v>3.4799980455189772</v>
      </c>
      <c r="CV43" s="1">
        <v>-2.7197672262441022</v>
      </c>
      <c r="CX43">
        <f t="shared" si="200"/>
        <v>-0.8507092253651154</v>
      </c>
      <c r="CY43">
        <f t="shared" si="201"/>
        <v>6.4692448547249271</v>
      </c>
      <c r="CZ43">
        <f t="shared" si="202"/>
        <v>1.822155785147467</v>
      </c>
      <c r="DA43">
        <f t="shared" si="203"/>
        <v>0.61983487981115237</v>
      </c>
      <c r="DB43">
        <f t="shared" si="204"/>
        <v>-1.5779251579106361</v>
      </c>
      <c r="DC43">
        <f t="shared" si="205"/>
        <v>-0.30398031456907515</v>
      </c>
      <c r="DD43">
        <f t="shared" si="206"/>
        <v>0.70527826541981364</v>
      </c>
      <c r="DE43">
        <f t="shared" si="207"/>
        <v>0.71778942471732388</v>
      </c>
      <c r="DF43">
        <f t="shared" si="208"/>
        <v>-1.3317079850200511</v>
      </c>
      <c r="DG43">
        <f t="shared" si="209"/>
        <v>2.3876706104713263E-2</v>
      </c>
      <c r="DH43">
        <f t="shared" si="210"/>
        <v>-1.8260316214155461</v>
      </c>
      <c r="DI43">
        <f t="shared" si="211"/>
        <v>-0.76078779960836107</v>
      </c>
      <c r="DJ43">
        <f t="shared" si="212"/>
        <v>-1.7519736899400571</v>
      </c>
      <c r="DK43">
        <f t="shared" si="213"/>
        <v>-0.45701582320646961</v>
      </c>
      <c r="DL43">
        <f t="shared" si="214"/>
        <v>-2.4303151712566131</v>
      </c>
      <c r="DM43">
        <f t="shared" si="215"/>
        <v>-5.2696602291578944</v>
      </c>
      <c r="DN43">
        <f t="shared" si="216"/>
        <v>-2.1929355051739581</v>
      </c>
      <c r="DO43">
        <f t="shared" si="217"/>
        <v>-5.2282506663734374</v>
      </c>
      <c r="DP43">
        <f t="shared" si="218"/>
        <v>0.64964143717973999</v>
      </c>
      <c r="DQ43">
        <f t="shared" si="219"/>
        <v>1.428575226144241</v>
      </c>
      <c r="DR43">
        <f t="shared" si="220"/>
        <v>-1.2083411899249639</v>
      </c>
      <c r="DS43">
        <f t="shared" si="221"/>
        <v>2.4328096895911311</v>
      </c>
      <c r="DT43">
        <f t="shared" si="222"/>
        <v>-0.96468763562003967</v>
      </c>
      <c r="DU43">
        <f t="shared" si="223"/>
        <v>-7.0479935772167757</v>
      </c>
      <c r="DV43">
        <f t="shared" si="224"/>
        <v>-4.8801172137539242</v>
      </c>
      <c r="DW43">
        <f t="shared" si="225"/>
        <v>0.68332800386263159</v>
      </c>
      <c r="DX43">
        <f t="shared" si="226"/>
        <v>-1.4758646017611583</v>
      </c>
      <c r="DY43">
        <f t="shared" si="227"/>
        <v>-1.0419456596664969</v>
      </c>
      <c r="DZ43">
        <f t="shared" si="228"/>
        <v>-1.393463077539552</v>
      </c>
      <c r="EA43">
        <f t="shared" si="229"/>
        <v>5.35699595120919</v>
      </c>
      <c r="EB43">
        <f t="shared" si="230"/>
        <v>-0.43745734103742268</v>
      </c>
      <c r="EC43">
        <f t="shared" si="231"/>
        <v>-5.128489233185384</v>
      </c>
      <c r="ED43">
        <f t="shared" si="232"/>
        <v>-0.87462235612773154</v>
      </c>
      <c r="EE43">
        <f t="shared" si="233"/>
        <v>1.075400453270275</v>
      </c>
      <c r="EF43">
        <f t="shared" si="234"/>
        <v>-0.36332984541597813</v>
      </c>
      <c r="EG43">
        <f t="shared" si="235"/>
        <v>2.3361776912418253</v>
      </c>
      <c r="EH43">
        <f t="shared" si="236"/>
        <v>-2.4745160907145038</v>
      </c>
      <c r="EI43">
        <f t="shared" si="237"/>
        <v>-0.6454834476474407</v>
      </c>
      <c r="EJ43">
        <f t="shared" si="238"/>
        <v>-0.87397697586441048</v>
      </c>
      <c r="EK43">
        <f t="shared" si="239"/>
        <v>-2.1058839580307409</v>
      </c>
      <c r="EL43">
        <f t="shared" si="240"/>
        <v>1.0386389208704319</v>
      </c>
      <c r="EM43">
        <f t="shared" si="241"/>
        <v>1.8583985601947033</v>
      </c>
      <c r="EN43">
        <f t="shared" si="242"/>
        <v>1.0037145445478441</v>
      </c>
      <c r="EO43">
        <f t="shared" si="243"/>
        <v>-4.5477302040317618</v>
      </c>
      <c r="EP43">
        <f t="shared" si="244"/>
        <v>1.1223076543049171</v>
      </c>
      <c r="EQ43">
        <f t="shared" si="245"/>
        <v>-1.2700055675353841</v>
      </c>
      <c r="ER43">
        <f t="shared" si="246"/>
        <v>-0.54831326507792233</v>
      </c>
      <c r="ES43">
        <f t="shared" si="247"/>
        <v>3.1347674145092279</v>
      </c>
      <c r="ET43">
        <f t="shared" si="248"/>
        <v>-0.73532469366397168</v>
      </c>
      <c r="EU43">
        <f t="shared" si="249"/>
        <v>5.2748053802560104</v>
      </c>
      <c r="EV43">
        <f t="shared" si="250"/>
        <v>-2.4507154560524098</v>
      </c>
      <c r="EW43">
        <f t="shared" si="251"/>
        <v>-4.5817835523063728</v>
      </c>
      <c r="EX43">
        <f t="shared" si="252"/>
        <v>2.4902174026345749</v>
      </c>
      <c r="EY43">
        <f t="shared" si="253"/>
        <v>2.4833709417592607</v>
      </c>
      <c r="EZ43">
        <f t="shared" si="254"/>
        <v>-0.13406443267657864</v>
      </c>
      <c r="FA43">
        <f t="shared" si="255"/>
        <v>3.7070315803926501</v>
      </c>
      <c r="FB43">
        <f t="shared" si="256"/>
        <v>-0.63065723863288337</v>
      </c>
      <c r="FC43">
        <f t="shared" si="257"/>
        <v>-1.915740190590062</v>
      </c>
      <c r="FD43">
        <f t="shared" si="258"/>
        <v>-0.81778485444239291</v>
      </c>
      <c r="FE43">
        <f t="shared" si="259"/>
        <v>7.820573360435791</v>
      </c>
      <c r="FF43">
        <f t="shared" si="260"/>
        <v>-0.46949870951474493</v>
      </c>
      <c r="FG43">
        <f t="shared" si="261"/>
        <v>1.2049484102285251</v>
      </c>
      <c r="FH43">
        <f t="shared" si="262"/>
        <v>0.67458377848667606</v>
      </c>
      <c r="FI43">
        <f t="shared" si="263"/>
        <v>-3.2479507691610299</v>
      </c>
      <c r="FJ43">
        <f t="shared" si="264"/>
        <v>-5.1815946260825303</v>
      </c>
      <c r="FK43">
        <f t="shared" si="265"/>
        <v>0.53945764490178194</v>
      </c>
      <c r="FL43">
        <f t="shared" si="266"/>
        <v>2.3706709775713639</v>
      </c>
      <c r="FM43">
        <f t="shared" si="267"/>
        <v>2.0847047911910987</v>
      </c>
      <c r="FN43">
        <f t="shared" si="268"/>
        <v>-4.2219365014199255</v>
      </c>
      <c r="FO43">
        <f t="shared" si="269"/>
        <v>-2.9760661007403142</v>
      </c>
      <c r="FP43">
        <f t="shared" si="270"/>
        <v>3.4599421740725282</v>
      </c>
      <c r="FQ43">
        <f t="shared" si="271"/>
        <v>-2.311456469109733</v>
      </c>
      <c r="FR43">
        <f t="shared" si="272"/>
        <v>-2.3788258637574629</v>
      </c>
      <c r="FS43">
        <f t="shared" si="273"/>
        <v>-0.38990666461549589</v>
      </c>
      <c r="FT43">
        <f t="shared" si="274"/>
        <v>0.74521112646249432</v>
      </c>
      <c r="FU43">
        <f t="shared" si="275"/>
        <v>2.7891017731340604</v>
      </c>
      <c r="FV43">
        <f t="shared" si="276"/>
        <v>-2.2201978843808794</v>
      </c>
      <c r="FW43">
        <f t="shared" si="277"/>
        <v>6.0237197890669769</v>
      </c>
      <c r="FX43">
        <f t="shared" si="278"/>
        <v>-3.7699992927837052</v>
      </c>
      <c r="FY43">
        <f t="shared" si="279"/>
        <v>-1.112912894324507</v>
      </c>
      <c r="FZ43">
        <f t="shared" si="280"/>
        <v>-2.4464504617190528</v>
      </c>
      <c r="GA43">
        <f t="shared" si="281"/>
        <v>1.2413965786934222</v>
      </c>
      <c r="GB43">
        <f t="shared" si="282"/>
        <v>1.5223907698486689</v>
      </c>
      <c r="GC43">
        <f t="shared" si="283"/>
        <v>1.3982960610873889</v>
      </c>
      <c r="GD43">
        <f t="shared" si="284"/>
        <v>3.691798457859143</v>
      </c>
      <c r="GE43">
        <f t="shared" si="285"/>
        <v>-3.4162924237330983</v>
      </c>
      <c r="GF43">
        <f t="shared" si="286"/>
        <v>3.5177115678881989</v>
      </c>
      <c r="GG43">
        <f t="shared" si="287"/>
        <v>5.6485192048736597</v>
      </c>
      <c r="GH43">
        <f t="shared" si="288"/>
        <v>-5.9317082433319541</v>
      </c>
      <c r="GI43">
        <f t="shared" si="289"/>
        <v>-1.767486346400819</v>
      </c>
      <c r="GJ43">
        <f t="shared" si="290"/>
        <v>1.963383710093233</v>
      </c>
      <c r="GK43">
        <f t="shared" si="291"/>
        <v>3.5035682608345367</v>
      </c>
      <c r="GL43">
        <f t="shared" si="292"/>
        <v>-1.0715466530630127</v>
      </c>
      <c r="GM43">
        <f t="shared" si="293"/>
        <v>-5.8963959498075651</v>
      </c>
      <c r="GN43">
        <f t="shared" si="294"/>
        <v>-1.5821745911047669</v>
      </c>
      <c r="GO43">
        <f t="shared" si="295"/>
        <v>-1.9119500323703968</v>
      </c>
      <c r="GP43">
        <f t="shared" si="296"/>
        <v>1.9602638729033481</v>
      </c>
      <c r="GQ43">
        <f t="shared" si="297"/>
        <v>-2.7446379613214962</v>
      </c>
      <c r="GR43">
        <f t="shared" si="298"/>
        <v>2.9373685455189773</v>
      </c>
      <c r="GS43">
        <f t="shared" si="299"/>
        <v>-2.6497230992441021</v>
      </c>
      <c r="GX43">
        <f t="shared" si="300"/>
        <v>0.8507092253651154</v>
      </c>
      <c r="GY43">
        <f t="shared" si="301"/>
        <v>6.4692448547249271</v>
      </c>
      <c r="GZ43">
        <f t="shared" si="302"/>
        <v>1.822155785147467</v>
      </c>
      <c r="HA43">
        <f t="shared" si="303"/>
        <v>0.61983487981115237</v>
      </c>
      <c r="HB43">
        <f t="shared" si="304"/>
        <v>1.5779251579106361</v>
      </c>
      <c r="HC43">
        <f t="shared" si="305"/>
        <v>0.30398031456907515</v>
      </c>
      <c r="HD43">
        <f t="shared" si="306"/>
        <v>0.70527826541981364</v>
      </c>
      <c r="HE43">
        <f t="shared" si="307"/>
        <v>0.71778942471732388</v>
      </c>
      <c r="HF43">
        <f t="shared" si="308"/>
        <v>1.3317079850200511</v>
      </c>
      <c r="HG43">
        <f t="shared" si="309"/>
        <v>2.3876706104713263E-2</v>
      </c>
      <c r="HH43">
        <f t="shared" si="310"/>
        <v>1.8260316214155461</v>
      </c>
      <c r="HI43">
        <f t="shared" si="311"/>
        <v>0.76078779960836107</v>
      </c>
      <c r="HJ43">
        <f t="shared" si="312"/>
        <v>1.7519736899400571</v>
      </c>
      <c r="HK43">
        <f t="shared" si="313"/>
        <v>0.45701582320646961</v>
      </c>
      <c r="HL43">
        <f t="shared" si="314"/>
        <v>2.4303151712566131</v>
      </c>
      <c r="HM43">
        <f t="shared" si="315"/>
        <v>5.2696602291578944</v>
      </c>
      <c r="HN43">
        <f t="shared" si="316"/>
        <v>2.1929355051739581</v>
      </c>
      <c r="HO43">
        <f t="shared" si="317"/>
        <v>5.2282506663734374</v>
      </c>
      <c r="HP43">
        <f t="shared" si="318"/>
        <v>0.64964143717973999</v>
      </c>
      <c r="HQ43">
        <f t="shared" si="319"/>
        <v>1.428575226144241</v>
      </c>
      <c r="HR43">
        <f t="shared" si="320"/>
        <v>1.2083411899249639</v>
      </c>
      <c r="HS43">
        <f t="shared" si="321"/>
        <v>2.4328096895911311</v>
      </c>
      <c r="HT43">
        <f t="shared" si="322"/>
        <v>0.96468763562003967</v>
      </c>
      <c r="HU43">
        <f t="shared" si="323"/>
        <v>7.0479935772167757</v>
      </c>
      <c r="HV43">
        <f t="shared" si="324"/>
        <v>4.8801172137539242</v>
      </c>
      <c r="HW43">
        <f t="shared" si="325"/>
        <v>0.68332800386263159</v>
      </c>
      <c r="HX43">
        <f t="shared" si="326"/>
        <v>1.4758646017611583</v>
      </c>
      <c r="HY43">
        <f t="shared" si="327"/>
        <v>1.0419456596664969</v>
      </c>
      <c r="HZ43">
        <f t="shared" si="328"/>
        <v>1.393463077539552</v>
      </c>
      <c r="IA43">
        <f t="shared" si="329"/>
        <v>5.35699595120919</v>
      </c>
      <c r="IB43">
        <f t="shared" si="330"/>
        <v>0.43745734103742268</v>
      </c>
      <c r="IC43">
        <f t="shared" si="331"/>
        <v>5.128489233185384</v>
      </c>
      <c r="ID43">
        <f t="shared" si="332"/>
        <v>0.87462235612773154</v>
      </c>
      <c r="IE43">
        <f t="shared" si="333"/>
        <v>1.075400453270275</v>
      </c>
      <c r="IF43">
        <f t="shared" si="334"/>
        <v>0.36332984541597813</v>
      </c>
      <c r="IG43">
        <f t="shared" si="335"/>
        <v>2.3361776912418253</v>
      </c>
      <c r="IH43">
        <f t="shared" si="336"/>
        <v>2.4745160907145038</v>
      </c>
      <c r="II43">
        <f t="shared" si="337"/>
        <v>0.6454834476474407</v>
      </c>
      <c r="IJ43">
        <f t="shared" si="338"/>
        <v>0.87397697586441048</v>
      </c>
      <c r="IK43">
        <f t="shared" si="339"/>
        <v>2.1058839580307409</v>
      </c>
      <c r="IL43">
        <f t="shared" si="340"/>
        <v>1.0386389208704319</v>
      </c>
      <c r="IM43">
        <f t="shared" si="341"/>
        <v>1.8583985601947033</v>
      </c>
      <c r="IN43">
        <f t="shared" si="342"/>
        <v>1.0037145445478441</v>
      </c>
      <c r="IO43">
        <f t="shared" si="343"/>
        <v>4.5477302040317618</v>
      </c>
      <c r="IP43">
        <f t="shared" si="344"/>
        <v>1.1223076543049171</v>
      </c>
      <c r="IQ43">
        <f t="shared" si="345"/>
        <v>1.2700055675353841</v>
      </c>
      <c r="IR43">
        <f t="shared" si="346"/>
        <v>0.54831326507792233</v>
      </c>
      <c r="IS43">
        <f t="shared" si="347"/>
        <v>3.1347674145092279</v>
      </c>
      <c r="IT43">
        <f t="shared" si="348"/>
        <v>0.73532469366397168</v>
      </c>
      <c r="IU43">
        <f t="shared" si="349"/>
        <v>5.2748053802560104</v>
      </c>
      <c r="IV43">
        <f t="shared" si="350"/>
        <v>2.4507154560524098</v>
      </c>
      <c r="IW43">
        <f t="shared" si="351"/>
        <v>4.5817835523063728</v>
      </c>
      <c r="IX43">
        <f t="shared" si="352"/>
        <v>2.4902174026345749</v>
      </c>
      <c r="IY43">
        <f t="shared" si="353"/>
        <v>2.4833709417592607</v>
      </c>
      <c r="IZ43">
        <f t="shared" si="354"/>
        <v>0.13406443267657864</v>
      </c>
      <c r="JA43">
        <f t="shared" si="355"/>
        <v>3.7070315803926501</v>
      </c>
      <c r="JB43">
        <f t="shared" si="356"/>
        <v>0.63065723863288337</v>
      </c>
      <c r="JC43">
        <f t="shared" si="357"/>
        <v>1.915740190590062</v>
      </c>
      <c r="JD43">
        <f t="shared" si="358"/>
        <v>0.81778485444239291</v>
      </c>
      <c r="JE43">
        <f t="shared" si="359"/>
        <v>7.820573360435791</v>
      </c>
      <c r="JF43">
        <f t="shared" si="360"/>
        <v>0.46949870951474493</v>
      </c>
      <c r="JG43">
        <f t="shared" si="361"/>
        <v>1.2049484102285251</v>
      </c>
      <c r="JH43">
        <f t="shared" si="362"/>
        <v>0.67458377848667606</v>
      </c>
      <c r="JI43">
        <f t="shared" si="363"/>
        <v>3.2479507691610299</v>
      </c>
      <c r="JJ43">
        <f t="shared" si="364"/>
        <v>5.1815946260825303</v>
      </c>
      <c r="JK43">
        <f t="shared" si="365"/>
        <v>0.53945764490178194</v>
      </c>
      <c r="JL43">
        <f t="shared" si="366"/>
        <v>2.3706709775713639</v>
      </c>
      <c r="JM43">
        <f t="shared" si="367"/>
        <v>2.0847047911910987</v>
      </c>
      <c r="JN43">
        <f t="shared" si="368"/>
        <v>4.2219365014199255</v>
      </c>
      <c r="JO43">
        <f t="shared" si="369"/>
        <v>2.9760661007403142</v>
      </c>
      <c r="JP43">
        <f t="shared" si="370"/>
        <v>3.4599421740725282</v>
      </c>
      <c r="JQ43">
        <f t="shared" si="371"/>
        <v>2.311456469109733</v>
      </c>
      <c r="JR43">
        <f t="shared" si="372"/>
        <v>2.3788258637574629</v>
      </c>
      <c r="JS43">
        <f t="shared" si="373"/>
        <v>0.38990666461549589</v>
      </c>
      <c r="JT43">
        <f t="shared" si="374"/>
        <v>0.74521112646249432</v>
      </c>
      <c r="JU43">
        <f t="shared" si="375"/>
        <v>2.7891017731340604</v>
      </c>
      <c r="JV43">
        <f t="shared" si="376"/>
        <v>2.2201978843808794</v>
      </c>
      <c r="JW43">
        <f t="shared" si="377"/>
        <v>6.0237197890669769</v>
      </c>
      <c r="JX43">
        <f t="shared" si="378"/>
        <v>3.7699992927837052</v>
      </c>
      <c r="JY43">
        <f t="shared" si="379"/>
        <v>1.112912894324507</v>
      </c>
      <c r="JZ43">
        <f t="shared" si="380"/>
        <v>2.4464504617190528</v>
      </c>
      <c r="KA43">
        <f t="shared" si="381"/>
        <v>1.2413965786934222</v>
      </c>
      <c r="KB43">
        <f t="shared" si="382"/>
        <v>1.5223907698486689</v>
      </c>
      <c r="KC43">
        <f t="shared" si="383"/>
        <v>1.3982960610873889</v>
      </c>
      <c r="KD43">
        <f t="shared" si="384"/>
        <v>3.691798457859143</v>
      </c>
      <c r="KE43">
        <f t="shared" si="385"/>
        <v>3.4162924237330983</v>
      </c>
      <c r="KF43">
        <f t="shared" si="386"/>
        <v>3.5177115678881989</v>
      </c>
      <c r="KG43">
        <f t="shared" si="387"/>
        <v>5.6485192048736597</v>
      </c>
      <c r="KH43">
        <f t="shared" si="388"/>
        <v>5.9317082433319541</v>
      </c>
      <c r="KI43">
        <f t="shared" si="389"/>
        <v>1.767486346400819</v>
      </c>
      <c r="KJ43">
        <f t="shared" si="390"/>
        <v>1.963383710093233</v>
      </c>
      <c r="KK43">
        <f t="shared" si="391"/>
        <v>3.5035682608345367</v>
      </c>
      <c r="KL43">
        <f t="shared" si="392"/>
        <v>1.0715466530630127</v>
      </c>
      <c r="KM43">
        <f t="shared" si="393"/>
        <v>5.8963959498075651</v>
      </c>
      <c r="KN43">
        <f t="shared" si="394"/>
        <v>1.5821745911047669</v>
      </c>
      <c r="KO43">
        <f t="shared" si="395"/>
        <v>1.9119500323703968</v>
      </c>
      <c r="KP43">
        <f t="shared" si="396"/>
        <v>1.9602638729033481</v>
      </c>
      <c r="KQ43">
        <f t="shared" si="397"/>
        <v>2.7446379613214962</v>
      </c>
      <c r="KR43">
        <f t="shared" si="398"/>
        <v>2.9373685455189773</v>
      </c>
      <c r="KS43">
        <f t="shared" si="399"/>
        <v>2.6497230992441021</v>
      </c>
    </row>
    <row r="44" spans="1:305" x14ac:dyDescent="0.25">
      <c r="A44" s="1">
        <v>2.4718667170754549</v>
      </c>
      <c r="B44" s="1">
        <v>-7.9325261795788971E-2</v>
      </c>
      <c r="C44" s="1">
        <v>1.0934271955115009</v>
      </c>
      <c r="D44" s="1">
        <v>4.9796441964516669</v>
      </c>
      <c r="E44" s="1">
        <v>-2.8199308418551401</v>
      </c>
      <c r="F44" s="1">
        <v>0.3980225735358256</v>
      </c>
      <c r="G44" s="1">
        <v>1.85286094845648</v>
      </c>
      <c r="H44" s="1">
        <v>0.75896350947963676</v>
      </c>
      <c r="I44" s="1">
        <v>-1.095423343833571</v>
      </c>
      <c r="J44" s="1">
        <v>-0.1218757269894301</v>
      </c>
      <c r="K44" s="1">
        <v>0.40679206070086171</v>
      </c>
      <c r="L44" s="1">
        <v>-1.0869954661388139</v>
      </c>
      <c r="M44" s="1">
        <v>6.8296867290808398</v>
      </c>
      <c r="N44" s="1">
        <v>-1.212852402579653</v>
      </c>
      <c r="O44" s="1">
        <v>1.8401042005234449</v>
      </c>
      <c r="P44" s="1">
        <v>-1.3458874901792599</v>
      </c>
      <c r="Q44" s="1">
        <v>-2.4371937906044359</v>
      </c>
      <c r="R44" s="1">
        <v>0.22584189947139119</v>
      </c>
      <c r="S44" s="1">
        <v>0.33936841520974648</v>
      </c>
      <c r="T44" s="1">
        <v>-5.8959826143949767</v>
      </c>
      <c r="U44" s="1">
        <v>-2.0855119719342921</v>
      </c>
      <c r="V44" s="1">
        <v>-3.424711562730113</v>
      </c>
      <c r="W44" s="1">
        <v>2.67118835062363</v>
      </c>
      <c r="X44" s="1">
        <v>3.556158237716462</v>
      </c>
      <c r="Y44" s="1">
        <v>0.1370033612243943</v>
      </c>
      <c r="Z44" s="1">
        <v>0.3477881415089229</v>
      </c>
      <c r="AA44" s="1">
        <v>-3.254144585172738</v>
      </c>
      <c r="AB44" s="1">
        <v>2.0781302548207199</v>
      </c>
      <c r="AC44" s="1">
        <v>-3.3884940796652079</v>
      </c>
      <c r="AD44" s="1">
        <v>-2.86307745601377</v>
      </c>
      <c r="AE44" s="1">
        <v>-2.0619554265475939</v>
      </c>
      <c r="AF44" s="1">
        <v>0.16373036224711651</v>
      </c>
      <c r="AG44" s="1">
        <v>2.7964077671309169</v>
      </c>
      <c r="AH44" s="1">
        <v>0.63301791854218226</v>
      </c>
      <c r="AI44" s="1">
        <v>-2.4651404497329299</v>
      </c>
      <c r="AJ44" s="1">
        <v>4.5879281709015327</v>
      </c>
      <c r="AK44" s="1">
        <v>1.730587631992089</v>
      </c>
      <c r="AL44" s="1">
        <v>0.76539409956167781</v>
      </c>
      <c r="AM44" s="1">
        <v>-2.707997338663882</v>
      </c>
      <c r="AN44" s="1">
        <v>3.6776640456413201</v>
      </c>
      <c r="AO44" s="1">
        <v>0.51701089913499743</v>
      </c>
      <c r="AP44" s="1">
        <v>-3.5322755607715308</v>
      </c>
      <c r="AQ44" s="1">
        <v>0.63569258848461851</v>
      </c>
      <c r="AR44" s="1">
        <v>1.277620369506836</v>
      </c>
      <c r="AS44" s="1">
        <v>-0.48353272757667792</v>
      </c>
      <c r="AT44" s="1">
        <v>0.27762055289750132</v>
      </c>
      <c r="AU44" s="1">
        <v>2.6000590944411082</v>
      </c>
      <c r="AV44" s="1">
        <v>0.30463645348457002</v>
      </c>
      <c r="AW44" s="1">
        <v>-0.2721186491854457</v>
      </c>
      <c r="AX44" s="1">
        <v>4.0811170385888831</v>
      </c>
      <c r="AY44" s="1">
        <v>-2.642255834853469</v>
      </c>
      <c r="AZ44" s="1">
        <v>6.8960788953469221</v>
      </c>
      <c r="BA44" s="1">
        <v>-0.41673881203805369</v>
      </c>
      <c r="BB44" s="1">
        <v>9.1534363762785648E-3</v>
      </c>
      <c r="BC44" s="1">
        <v>-0.37307641603332559</v>
      </c>
      <c r="BD44" s="1">
        <v>-1.0155506483243439</v>
      </c>
      <c r="BE44" s="1">
        <v>6.2092925289478131</v>
      </c>
      <c r="BF44" s="1">
        <v>1.159905572283652</v>
      </c>
      <c r="BG44" s="1">
        <v>-2.4651474449942432</v>
      </c>
      <c r="BH44" s="1">
        <v>-1.5719137521873769</v>
      </c>
      <c r="BI44" s="1">
        <v>0.7228722790774792</v>
      </c>
      <c r="BJ44" s="1">
        <v>-0.40831479992409819</v>
      </c>
      <c r="BK44" s="1">
        <v>0.80583033149616867</v>
      </c>
      <c r="BL44" s="1">
        <v>-0.66630265747077499</v>
      </c>
      <c r="BM44" s="1">
        <v>2.459741223398757</v>
      </c>
      <c r="BN44" s="1">
        <v>-0.1516059425034415</v>
      </c>
      <c r="BO44" s="1">
        <v>-0.65840845399960057</v>
      </c>
      <c r="BP44" s="1">
        <v>0.93910199070838207</v>
      </c>
      <c r="BQ44" s="1">
        <v>-1.473937312017088</v>
      </c>
      <c r="BR44" s="1">
        <v>-4.1016892556998936</v>
      </c>
      <c r="BS44" s="1">
        <v>-1.583236823168624</v>
      </c>
      <c r="BT44" s="1">
        <v>0.14688138723204761</v>
      </c>
      <c r="BU44" s="1">
        <v>2.349968728722291</v>
      </c>
      <c r="BV44" s="1">
        <v>-3.5648938484859651</v>
      </c>
      <c r="BW44" s="1">
        <v>-1.5811078543037549</v>
      </c>
      <c r="BX44" s="1">
        <v>1.4924741793991361</v>
      </c>
      <c r="BY44" s="1">
        <v>-3.8878691185881</v>
      </c>
      <c r="BZ44" s="1">
        <v>-3.3126663304864259</v>
      </c>
      <c r="CA44" s="1">
        <v>-4.0083761079222597</v>
      </c>
      <c r="CB44" s="1">
        <v>-0.28629175803403911</v>
      </c>
      <c r="CC44" s="1">
        <v>2.753048483034771</v>
      </c>
      <c r="CD44" s="1">
        <v>0.95100891791556874</v>
      </c>
      <c r="CE44" s="1">
        <v>1.450818660483137</v>
      </c>
      <c r="CF44" s="1">
        <v>3.4154519285991549</v>
      </c>
      <c r="CG44" s="1">
        <v>-2.6378803716212889</v>
      </c>
      <c r="CH44" s="1">
        <v>-2.3272545620903329</v>
      </c>
      <c r="CI44" s="1">
        <v>-3.1752467573469549</v>
      </c>
      <c r="CJ44" s="1">
        <v>0.70858574828042353</v>
      </c>
      <c r="CK44" s="1">
        <v>-0.98526296294031435</v>
      </c>
      <c r="CL44" s="1">
        <v>3.793204388260051</v>
      </c>
      <c r="CM44" s="1">
        <v>3.6000888505907391</v>
      </c>
      <c r="CN44" s="1">
        <v>2.6558462583202211</v>
      </c>
      <c r="CO44" s="1">
        <v>-0.4384017094977769</v>
      </c>
      <c r="CP44" s="1">
        <v>0.16725347207203139</v>
      </c>
      <c r="CQ44" s="1">
        <v>2.7297089518175079</v>
      </c>
      <c r="CR44" s="1">
        <v>0.36514654881655878</v>
      </c>
      <c r="CS44" s="1">
        <v>-4.4261037618479726</v>
      </c>
      <c r="CT44" s="1">
        <v>0.91947339711594966</v>
      </c>
      <c r="CU44" s="1">
        <v>-1.2618591170577249</v>
      </c>
      <c r="CV44" s="1">
        <v>4.3227155596388256</v>
      </c>
      <c r="CX44">
        <f t="shared" si="200"/>
        <v>2.6873149170754549</v>
      </c>
      <c r="CY44">
        <f t="shared" si="201"/>
        <v>-0.24461316179578896</v>
      </c>
      <c r="CZ44">
        <f t="shared" si="202"/>
        <v>0.88216685551150098</v>
      </c>
      <c r="DA44">
        <f t="shared" si="203"/>
        <v>5.2604847964516672</v>
      </c>
      <c r="DB44">
        <f t="shared" si="204"/>
        <v>-3.02621072185514</v>
      </c>
      <c r="DC44">
        <f t="shared" si="205"/>
        <v>-0.92989032646417447</v>
      </c>
      <c r="DD44">
        <f t="shared" si="206"/>
        <v>0.64833244845648008</v>
      </c>
      <c r="DE44">
        <f t="shared" si="207"/>
        <v>0.35244572947963676</v>
      </c>
      <c r="DF44">
        <f t="shared" si="208"/>
        <v>-0.60967131383357098</v>
      </c>
      <c r="DG44">
        <f t="shared" si="209"/>
        <v>-6.8745901989430092E-2</v>
      </c>
      <c r="DH44">
        <f t="shared" si="210"/>
        <v>0.59599212070086172</v>
      </c>
      <c r="DI44">
        <f t="shared" si="211"/>
        <v>-1.239713076138814</v>
      </c>
      <c r="DJ44">
        <f t="shared" si="212"/>
        <v>5.4382154290808398</v>
      </c>
      <c r="DK44">
        <f t="shared" si="213"/>
        <v>-1.084061642579653</v>
      </c>
      <c r="DL44">
        <f t="shared" si="214"/>
        <v>1.362723400523445</v>
      </c>
      <c r="DM44">
        <f t="shared" si="215"/>
        <v>-2.1832324701792598</v>
      </c>
      <c r="DN44">
        <f t="shared" si="216"/>
        <v>-2.6451134706044357</v>
      </c>
      <c r="DO44">
        <f t="shared" si="217"/>
        <v>0.84370977947139125</v>
      </c>
      <c r="DP44">
        <f t="shared" si="218"/>
        <v>0.79751114520974653</v>
      </c>
      <c r="DQ44">
        <f t="shared" si="219"/>
        <v>-6.0278107043949767</v>
      </c>
      <c r="DR44">
        <f t="shared" si="220"/>
        <v>-2.1193373309342922</v>
      </c>
      <c r="DS44">
        <f t="shared" si="221"/>
        <v>-3.6101433727301129</v>
      </c>
      <c r="DT44">
        <f t="shared" si="222"/>
        <v>2.4385517706236302</v>
      </c>
      <c r="DU44">
        <f t="shared" si="223"/>
        <v>3.356935977716462</v>
      </c>
      <c r="DV44">
        <f t="shared" si="224"/>
        <v>-0.15313965877560567</v>
      </c>
      <c r="DW44">
        <f t="shared" si="225"/>
        <v>8.275261508922882E-3</v>
      </c>
      <c r="DX44">
        <f t="shared" si="226"/>
        <v>-2.7204835651727377</v>
      </c>
      <c r="DY44">
        <f t="shared" si="227"/>
        <v>1.1863180048207198</v>
      </c>
      <c r="DZ44">
        <f t="shared" si="228"/>
        <v>-4.6232817796652075</v>
      </c>
      <c r="EA44">
        <f t="shared" si="229"/>
        <v>-2.63107456601377</v>
      </c>
      <c r="EB44">
        <f t="shared" si="230"/>
        <v>-2.0727821645475939</v>
      </c>
      <c r="EC44">
        <f t="shared" si="231"/>
        <v>0.20017742924711651</v>
      </c>
      <c r="ED44">
        <f t="shared" si="232"/>
        <v>2.6171273171309171</v>
      </c>
      <c r="EE44">
        <f t="shared" si="233"/>
        <v>-0.69997398145781764</v>
      </c>
      <c r="EF44">
        <f t="shared" si="234"/>
        <v>-2.6193805097329301</v>
      </c>
      <c r="EG44">
        <f t="shared" si="235"/>
        <v>4.3496786109015328</v>
      </c>
      <c r="EH44">
        <f t="shared" si="236"/>
        <v>0.80638631199208899</v>
      </c>
      <c r="EI44">
        <f t="shared" si="237"/>
        <v>1.4069248695616778</v>
      </c>
      <c r="EJ44">
        <f t="shared" si="238"/>
        <v>-2.430355528663882</v>
      </c>
      <c r="EK44">
        <f t="shared" si="239"/>
        <v>4.0249127456413198</v>
      </c>
      <c r="EL44">
        <f t="shared" si="240"/>
        <v>0.39551447913499743</v>
      </c>
      <c r="EM44">
        <f t="shared" si="241"/>
        <v>-3.692106980771531</v>
      </c>
      <c r="EN44">
        <f t="shared" si="242"/>
        <v>0.73382207348461848</v>
      </c>
      <c r="EO44">
        <f t="shared" si="243"/>
        <v>0.69609851950683599</v>
      </c>
      <c r="EP44">
        <f t="shared" si="244"/>
        <v>-0.56855351257667797</v>
      </c>
      <c r="EQ44">
        <f t="shared" si="245"/>
        <v>0.33053830389750133</v>
      </c>
      <c r="ER44">
        <f t="shared" si="246"/>
        <v>2.1912525644411081</v>
      </c>
      <c r="ES44">
        <f t="shared" si="247"/>
        <v>0.35189000648457003</v>
      </c>
      <c r="ET44">
        <f t="shared" si="248"/>
        <v>-1.6954639185445708E-2</v>
      </c>
      <c r="EU44">
        <f t="shared" si="249"/>
        <v>3.9654007985888833</v>
      </c>
      <c r="EV44">
        <f t="shared" si="250"/>
        <v>-2.9507317748534692</v>
      </c>
      <c r="EW44">
        <f t="shared" si="251"/>
        <v>6.9625719603469225</v>
      </c>
      <c r="EX44">
        <f t="shared" si="252"/>
        <v>-0.47024541303805367</v>
      </c>
      <c r="EY44">
        <f t="shared" si="253"/>
        <v>-0.17722817362372145</v>
      </c>
      <c r="EZ44">
        <f t="shared" si="254"/>
        <v>-0.87269975603332561</v>
      </c>
      <c r="FA44">
        <f t="shared" si="255"/>
        <v>-1.9560822183243438</v>
      </c>
      <c r="FB44">
        <f t="shared" si="256"/>
        <v>6.2913206829478128</v>
      </c>
      <c r="FC44">
        <f t="shared" si="257"/>
        <v>1.288622632283652</v>
      </c>
      <c r="FD44">
        <f t="shared" si="258"/>
        <v>-3.0086548849942432</v>
      </c>
      <c r="FE44">
        <f t="shared" si="259"/>
        <v>-1.9182186621873769</v>
      </c>
      <c r="FF44">
        <f t="shared" si="260"/>
        <v>-0.19162609092252081</v>
      </c>
      <c r="FG44">
        <f t="shared" si="261"/>
        <v>-0.61495772992409825</v>
      </c>
      <c r="FH44">
        <f t="shared" si="262"/>
        <v>0.29214507149616864</v>
      </c>
      <c r="FI44">
        <f t="shared" si="263"/>
        <v>-1.979863457470775</v>
      </c>
      <c r="FJ44">
        <f t="shared" si="264"/>
        <v>1.889794263398757</v>
      </c>
      <c r="FK44">
        <f t="shared" si="265"/>
        <v>-0.36832026250344152</v>
      </c>
      <c r="FL44">
        <f t="shared" si="266"/>
        <v>-1.4363379739996005</v>
      </c>
      <c r="FM44">
        <f t="shared" si="267"/>
        <v>0.85258224870838206</v>
      </c>
      <c r="FN44">
        <f t="shared" si="268"/>
        <v>-1.191104982017088</v>
      </c>
      <c r="FO44">
        <f t="shared" si="269"/>
        <v>-4.1690900016998933</v>
      </c>
      <c r="FP44">
        <f t="shared" si="270"/>
        <v>-2.1187974431686243</v>
      </c>
      <c r="FQ44">
        <f t="shared" si="271"/>
        <v>0.4249429872320476</v>
      </c>
      <c r="FR44">
        <f t="shared" si="272"/>
        <v>2.4878718387222909</v>
      </c>
      <c r="FS44">
        <f t="shared" si="273"/>
        <v>-3.8438302984859654</v>
      </c>
      <c r="FT44">
        <f t="shared" si="274"/>
        <v>-2.1556869643037548</v>
      </c>
      <c r="FU44">
        <f t="shared" si="275"/>
        <v>2.2162526493991361</v>
      </c>
      <c r="FV44">
        <f t="shared" si="276"/>
        <v>-3.1448531085881002</v>
      </c>
      <c r="FW44">
        <f t="shared" si="277"/>
        <v>-2.605430970486426</v>
      </c>
      <c r="FX44">
        <f t="shared" si="278"/>
        <v>-2.7621276079222596</v>
      </c>
      <c r="FY44">
        <f t="shared" si="279"/>
        <v>-1.7539557580340392</v>
      </c>
      <c r="FZ44">
        <f t="shared" si="280"/>
        <v>2.5698902930347711</v>
      </c>
      <c r="GA44">
        <f t="shared" si="281"/>
        <v>0.74446739791556871</v>
      </c>
      <c r="GB44">
        <f t="shared" si="282"/>
        <v>0.95740179048313701</v>
      </c>
      <c r="GC44">
        <f t="shared" si="283"/>
        <v>4.1833887985991547</v>
      </c>
      <c r="GD44">
        <f t="shared" si="284"/>
        <v>-2.035073661621289</v>
      </c>
      <c r="GE44">
        <f t="shared" si="285"/>
        <v>-2.3885339220903328</v>
      </c>
      <c r="GF44">
        <f t="shared" si="286"/>
        <v>-4.5975690573469548</v>
      </c>
      <c r="GG44">
        <f t="shared" si="287"/>
        <v>0.6700948652804235</v>
      </c>
      <c r="GH44">
        <f t="shared" si="288"/>
        <v>-1.3473054729403144</v>
      </c>
      <c r="GI44">
        <f t="shared" si="289"/>
        <v>5.2801592882600508</v>
      </c>
      <c r="GJ44">
        <f t="shared" si="290"/>
        <v>3.4714563905907392</v>
      </c>
      <c r="GK44">
        <f t="shared" si="291"/>
        <v>2.7473416943202214</v>
      </c>
      <c r="GL44">
        <f t="shared" si="292"/>
        <v>-0.51845705349777693</v>
      </c>
      <c r="GM44">
        <f t="shared" si="293"/>
        <v>8.04203960720314E-2</v>
      </c>
      <c r="GN44">
        <f t="shared" si="294"/>
        <v>2.4589477918175078</v>
      </c>
      <c r="GO44">
        <f t="shared" si="295"/>
        <v>0.21357728881655877</v>
      </c>
      <c r="GP44">
        <f t="shared" si="296"/>
        <v>-4.978228151847973</v>
      </c>
      <c r="GQ44">
        <f t="shared" si="297"/>
        <v>1.7462594571159498</v>
      </c>
      <c r="GR44">
        <f t="shared" si="298"/>
        <v>-0.99334991705772491</v>
      </c>
      <c r="GS44">
        <f t="shared" si="299"/>
        <v>4.0865929396388259</v>
      </c>
      <c r="GX44">
        <f t="shared" si="300"/>
        <v>2.6873149170754549</v>
      </c>
      <c r="GY44">
        <f t="shared" si="301"/>
        <v>0.24461316179578896</v>
      </c>
      <c r="GZ44">
        <f t="shared" si="302"/>
        <v>0.88216685551150098</v>
      </c>
      <c r="HA44">
        <f t="shared" si="303"/>
        <v>5.2604847964516672</v>
      </c>
      <c r="HB44">
        <f t="shared" si="304"/>
        <v>3.02621072185514</v>
      </c>
      <c r="HC44">
        <f t="shared" si="305"/>
        <v>0.92989032646417447</v>
      </c>
      <c r="HD44">
        <f t="shared" si="306"/>
        <v>0.64833244845648008</v>
      </c>
      <c r="HE44">
        <f t="shared" si="307"/>
        <v>0.35244572947963676</v>
      </c>
      <c r="HF44">
        <f t="shared" si="308"/>
        <v>0.60967131383357098</v>
      </c>
      <c r="HG44">
        <f t="shared" si="309"/>
        <v>6.8745901989430092E-2</v>
      </c>
      <c r="HH44">
        <f t="shared" si="310"/>
        <v>0.59599212070086172</v>
      </c>
      <c r="HI44">
        <f t="shared" si="311"/>
        <v>1.239713076138814</v>
      </c>
      <c r="HJ44">
        <f t="shared" si="312"/>
        <v>5.4382154290808398</v>
      </c>
      <c r="HK44">
        <f t="shared" si="313"/>
        <v>1.084061642579653</v>
      </c>
      <c r="HL44">
        <f t="shared" si="314"/>
        <v>1.362723400523445</v>
      </c>
      <c r="HM44">
        <f t="shared" si="315"/>
        <v>2.1832324701792598</v>
      </c>
      <c r="HN44">
        <f t="shared" si="316"/>
        <v>2.6451134706044357</v>
      </c>
      <c r="HO44">
        <f t="shared" si="317"/>
        <v>0.84370977947139125</v>
      </c>
      <c r="HP44">
        <f t="shared" si="318"/>
        <v>0.79751114520974653</v>
      </c>
      <c r="HQ44">
        <f t="shared" si="319"/>
        <v>6.0278107043949767</v>
      </c>
      <c r="HR44">
        <f t="shared" si="320"/>
        <v>2.1193373309342922</v>
      </c>
      <c r="HS44">
        <f t="shared" si="321"/>
        <v>3.6101433727301129</v>
      </c>
      <c r="HT44">
        <f t="shared" si="322"/>
        <v>2.4385517706236302</v>
      </c>
      <c r="HU44">
        <f t="shared" si="323"/>
        <v>3.356935977716462</v>
      </c>
      <c r="HV44">
        <f t="shared" si="324"/>
        <v>0.15313965877560567</v>
      </c>
      <c r="HW44">
        <f t="shared" si="325"/>
        <v>8.275261508922882E-3</v>
      </c>
      <c r="HX44">
        <f t="shared" si="326"/>
        <v>2.7204835651727377</v>
      </c>
      <c r="HY44">
        <f t="shared" si="327"/>
        <v>1.1863180048207198</v>
      </c>
      <c r="HZ44">
        <f t="shared" si="328"/>
        <v>4.6232817796652075</v>
      </c>
      <c r="IA44">
        <f t="shared" si="329"/>
        <v>2.63107456601377</v>
      </c>
      <c r="IB44">
        <f t="shared" si="330"/>
        <v>2.0727821645475939</v>
      </c>
      <c r="IC44">
        <f t="shared" si="331"/>
        <v>0.20017742924711651</v>
      </c>
      <c r="ID44">
        <f t="shared" si="332"/>
        <v>2.6171273171309171</v>
      </c>
      <c r="IE44">
        <f t="shared" si="333"/>
        <v>0.69997398145781764</v>
      </c>
      <c r="IF44">
        <f t="shared" si="334"/>
        <v>2.6193805097329301</v>
      </c>
      <c r="IG44">
        <f t="shared" si="335"/>
        <v>4.3496786109015328</v>
      </c>
      <c r="IH44">
        <f t="shared" si="336"/>
        <v>0.80638631199208899</v>
      </c>
      <c r="II44">
        <f t="shared" si="337"/>
        <v>1.4069248695616778</v>
      </c>
      <c r="IJ44">
        <f t="shared" si="338"/>
        <v>2.430355528663882</v>
      </c>
      <c r="IK44">
        <f t="shared" si="339"/>
        <v>4.0249127456413198</v>
      </c>
      <c r="IL44">
        <f t="shared" si="340"/>
        <v>0.39551447913499743</v>
      </c>
      <c r="IM44">
        <f t="shared" si="341"/>
        <v>3.692106980771531</v>
      </c>
      <c r="IN44">
        <f t="shared" si="342"/>
        <v>0.73382207348461848</v>
      </c>
      <c r="IO44">
        <f t="shared" si="343"/>
        <v>0.69609851950683599</v>
      </c>
      <c r="IP44">
        <f t="shared" si="344"/>
        <v>0.56855351257667797</v>
      </c>
      <c r="IQ44">
        <f t="shared" si="345"/>
        <v>0.33053830389750133</v>
      </c>
      <c r="IR44">
        <f t="shared" si="346"/>
        <v>2.1912525644411081</v>
      </c>
      <c r="IS44">
        <f t="shared" si="347"/>
        <v>0.35189000648457003</v>
      </c>
      <c r="IT44">
        <f t="shared" si="348"/>
        <v>1.6954639185445708E-2</v>
      </c>
      <c r="IU44">
        <f t="shared" si="349"/>
        <v>3.9654007985888833</v>
      </c>
      <c r="IV44">
        <f t="shared" si="350"/>
        <v>2.9507317748534692</v>
      </c>
      <c r="IW44">
        <f t="shared" si="351"/>
        <v>6.9625719603469225</v>
      </c>
      <c r="IX44">
        <f t="shared" si="352"/>
        <v>0.47024541303805367</v>
      </c>
      <c r="IY44">
        <f t="shared" si="353"/>
        <v>0.17722817362372145</v>
      </c>
      <c r="IZ44">
        <f t="shared" si="354"/>
        <v>0.87269975603332561</v>
      </c>
      <c r="JA44">
        <f t="shared" si="355"/>
        <v>1.9560822183243438</v>
      </c>
      <c r="JB44">
        <f t="shared" si="356"/>
        <v>6.2913206829478128</v>
      </c>
      <c r="JC44">
        <f t="shared" si="357"/>
        <v>1.288622632283652</v>
      </c>
      <c r="JD44">
        <f t="shared" si="358"/>
        <v>3.0086548849942432</v>
      </c>
      <c r="JE44">
        <f t="shared" si="359"/>
        <v>1.9182186621873769</v>
      </c>
      <c r="JF44">
        <f t="shared" si="360"/>
        <v>0.19162609092252081</v>
      </c>
      <c r="JG44">
        <f t="shared" si="361"/>
        <v>0.61495772992409825</v>
      </c>
      <c r="JH44">
        <f t="shared" si="362"/>
        <v>0.29214507149616864</v>
      </c>
      <c r="JI44">
        <f t="shared" si="363"/>
        <v>1.979863457470775</v>
      </c>
      <c r="JJ44">
        <f t="shared" si="364"/>
        <v>1.889794263398757</v>
      </c>
      <c r="JK44">
        <f t="shared" si="365"/>
        <v>0.36832026250344152</v>
      </c>
      <c r="JL44">
        <f t="shared" si="366"/>
        <v>1.4363379739996005</v>
      </c>
      <c r="JM44">
        <f t="shared" si="367"/>
        <v>0.85258224870838206</v>
      </c>
      <c r="JN44">
        <f t="shared" si="368"/>
        <v>1.191104982017088</v>
      </c>
      <c r="JO44">
        <f t="shared" si="369"/>
        <v>4.1690900016998933</v>
      </c>
      <c r="JP44">
        <f t="shared" si="370"/>
        <v>2.1187974431686243</v>
      </c>
      <c r="JQ44">
        <f t="shared" si="371"/>
        <v>0.4249429872320476</v>
      </c>
      <c r="JR44">
        <f t="shared" si="372"/>
        <v>2.4878718387222909</v>
      </c>
      <c r="JS44">
        <f t="shared" si="373"/>
        <v>3.8438302984859654</v>
      </c>
      <c r="JT44">
        <f t="shared" si="374"/>
        <v>2.1556869643037548</v>
      </c>
      <c r="JU44">
        <f t="shared" si="375"/>
        <v>2.2162526493991361</v>
      </c>
      <c r="JV44">
        <f t="shared" si="376"/>
        <v>3.1448531085881002</v>
      </c>
      <c r="JW44">
        <f t="shared" si="377"/>
        <v>2.605430970486426</v>
      </c>
      <c r="JX44">
        <f t="shared" si="378"/>
        <v>2.7621276079222596</v>
      </c>
      <c r="JY44">
        <f t="shared" si="379"/>
        <v>1.7539557580340392</v>
      </c>
      <c r="JZ44">
        <f t="shared" si="380"/>
        <v>2.5698902930347711</v>
      </c>
      <c r="KA44">
        <f t="shared" si="381"/>
        <v>0.74446739791556871</v>
      </c>
      <c r="KB44">
        <f t="shared" si="382"/>
        <v>0.95740179048313701</v>
      </c>
      <c r="KC44">
        <f t="shared" si="383"/>
        <v>4.1833887985991547</v>
      </c>
      <c r="KD44">
        <f t="shared" si="384"/>
        <v>2.035073661621289</v>
      </c>
      <c r="KE44">
        <f t="shared" si="385"/>
        <v>2.3885339220903328</v>
      </c>
      <c r="KF44">
        <f t="shared" si="386"/>
        <v>4.5975690573469548</v>
      </c>
      <c r="KG44">
        <f t="shared" si="387"/>
        <v>0.6700948652804235</v>
      </c>
      <c r="KH44">
        <f t="shared" si="388"/>
        <v>1.3473054729403144</v>
      </c>
      <c r="KI44">
        <f t="shared" si="389"/>
        <v>5.2801592882600508</v>
      </c>
      <c r="KJ44">
        <f t="shared" si="390"/>
        <v>3.4714563905907392</v>
      </c>
      <c r="KK44">
        <f t="shared" si="391"/>
        <v>2.7473416943202214</v>
      </c>
      <c r="KL44">
        <f t="shared" si="392"/>
        <v>0.51845705349777693</v>
      </c>
      <c r="KM44">
        <f t="shared" si="393"/>
        <v>8.04203960720314E-2</v>
      </c>
      <c r="KN44">
        <f t="shared" si="394"/>
        <v>2.4589477918175078</v>
      </c>
      <c r="KO44">
        <f t="shared" si="395"/>
        <v>0.21357728881655877</v>
      </c>
      <c r="KP44">
        <f t="shared" si="396"/>
        <v>4.978228151847973</v>
      </c>
      <c r="KQ44">
        <f t="shared" si="397"/>
        <v>1.7462594571159498</v>
      </c>
      <c r="KR44">
        <f t="shared" si="398"/>
        <v>0.99334991705772491</v>
      </c>
      <c r="KS44">
        <f t="shared" si="399"/>
        <v>4.0865929396388259</v>
      </c>
    </row>
    <row r="45" spans="1:305" x14ac:dyDescent="0.25">
      <c r="A45" s="1">
        <v>-0.91977427682727919</v>
      </c>
      <c r="B45" s="1">
        <v>-0.22758703219941051</v>
      </c>
      <c r="C45" s="1">
        <v>1.1934992468355949</v>
      </c>
      <c r="D45" s="1">
        <v>-3.43028271232096</v>
      </c>
      <c r="E45" s="1">
        <v>-0.78580023931034659</v>
      </c>
      <c r="F45" s="1">
        <v>-1.5998229611589001</v>
      </c>
      <c r="G45" s="1">
        <v>-2.0891773804194518</v>
      </c>
      <c r="H45" s="1">
        <v>3.7180171737668108</v>
      </c>
      <c r="I45" s="1">
        <v>-1.0988406089859759</v>
      </c>
      <c r="J45" s="1">
        <v>-1.6525079686068711</v>
      </c>
      <c r="K45" s="1">
        <v>3.142357263747074</v>
      </c>
      <c r="L45" s="1">
        <v>-2.7935585191220991</v>
      </c>
      <c r="M45" s="1">
        <v>-2.7843339514984091</v>
      </c>
      <c r="N45" s="1">
        <v>1.589292994036885</v>
      </c>
      <c r="O45" s="1">
        <v>5.0895933357434453</v>
      </c>
      <c r="P45" s="1">
        <v>1.5275289233429199</v>
      </c>
      <c r="Q45" s="1">
        <v>0.58732239594814772</v>
      </c>
      <c r="R45" s="1">
        <v>-5.2792881397856677</v>
      </c>
      <c r="S45" s="1">
        <v>-1.309396001819771</v>
      </c>
      <c r="T45" s="1">
        <v>6.258150094915238E-2</v>
      </c>
      <c r="U45" s="1">
        <v>-0.29685380868043199</v>
      </c>
      <c r="V45" s="1">
        <v>-0.65194645020923936</v>
      </c>
      <c r="W45" s="1">
        <v>-2.4240177781476402</v>
      </c>
      <c r="X45" s="1">
        <v>-3.3746157868332181</v>
      </c>
      <c r="Y45" s="1">
        <v>-1.259658408334134</v>
      </c>
      <c r="Z45" s="1">
        <v>-0.24957106031011719</v>
      </c>
      <c r="AA45" s="1">
        <v>2.6010908340890171</v>
      </c>
      <c r="AB45" s="1">
        <v>-1.1492091549400549</v>
      </c>
      <c r="AC45" s="1">
        <v>1.35528345009606</v>
      </c>
      <c r="AD45" s="1">
        <v>-1.064665575092163</v>
      </c>
      <c r="AE45" s="1">
        <v>1.0684701616561441</v>
      </c>
      <c r="AF45" s="1">
        <v>0.38014823569040262</v>
      </c>
      <c r="AG45" s="1">
        <v>-2.6049545225366799</v>
      </c>
      <c r="AH45" s="1">
        <v>2.5097840633406761</v>
      </c>
      <c r="AI45" s="1">
        <v>1.582761059583945</v>
      </c>
      <c r="AJ45" s="1">
        <v>2.615559525407015</v>
      </c>
      <c r="AK45" s="1">
        <v>-2.846211984213844</v>
      </c>
      <c r="AL45" s="1">
        <v>0.75650780514127436</v>
      </c>
      <c r="AM45" s="1">
        <v>1.7066899462638321</v>
      </c>
      <c r="AN45" s="1">
        <v>2.6186043168606981</v>
      </c>
      <c r="AO45" s="1">
        <v>-1.830830840913537</v>
      </c>
      <c r="AP45" s="1">
        <v>-2.1050644364343709</v>
      </c>
      <c r="AQ45" s="1">
        <v>-1.001860655161468E-2</v>
      </c>
      <c r="AR45" s="1">
        <v>-3.6318887677427258</v>
      </c>
      <c r="AS45" s="1">
        <v>3.3463621723800721</v>
      </c>
      <c r="AT45" s="1">
        <v>1.9147166643294049</v>
      </c>
      <c r="AU45" s="1">
        <v>0.8656706108138652</v>
      </c>
      <c r="AV45" s="1">
        <v>-0.78809283777386396</v>
      </c>
      <c r="AW45" s="1">
        <v>-2.4281413301566461</v>
      </c>
      <c r="AX45" s="1">
        <v>0.4204089647906582</v>
      </c>
      <c r="AY45" s="1">
        <v>-1.415167117526986</v>
      </c>
      <c r="AZ45" s="1">
        <v>1.7376587821986149</v>
      </c>
      <c r="BA45" s="1">
        <v>-2.47420316632543</v>
      </c>
      <c r="BB45" s="1">
        <v>0.57237819048464289</v>
      </c>
      <c r="BC45" s="1">
        <v>-1.6403067567822029</v>
      </c>
      <c r="BD45" s="1">
        <v>-1.2688171019860861</v>
      </c>
      <c r="BE45" s="1">
        <v>1.9816745525492521</v>
      </c>
      <c r="BF45" s="1">
        <v>9.2590408360063922E-2</v>
      </c>
      <c r="BG45" s="1">
        <v>-2.9484187618218418</v>
      </c>
      <c r="BH45" s="1">
        <v>-4.0419105786997553</v>
      </c>
      <c r="BI45" s="1">
        <v>-2.543067655001809</v>
      </c>
      <c r="BJ45" s="1">
        <v>1.9268383997463909</v>
      </c>
      <c r="BK45" s="1">
        <v>-4.7677351146117779</v>
      </c>
      <c r="BL45" s="1">
        <v>1.593759819518296</v>
      </c>
      <c r="BM45" s="1">
        <v>-5.4411633700966284</v>
      </c>
      <c r="BN45" s="1">
        <v>0.86733303264248562</v>
      </c>
      <c r="BO45" s="1">
        <v>3.204220805877628</v>
      </c>
      <c r="BP45" s="1">
        <v>-0.7461457948195781</v>
      </c>
      <c r="BQ45" s="1">
        <v>-1.612386358338695</v>
      </c>
      <c r="BR45" s="1">
        <v>3.0013079057069638</v>
      </c>
      <c r="BS45" s="1">
        <v>2.1390864442052169</v>
      </c>
      <c r="BT45" s="1">
        <v>-3.560717577376117</v>
      </c>
      <c r="BU45" s="1">
        <v>3.0427425465042561</v>
      </c>
      <c r="BV45" s="1">
        <v>-1.012034155239852</v>
      </c>
      <c r="BW45" s="1">
        <v>-0.34294755396469712</v>
      </c>
      <c r="BX45" s="1">
        <v>-0.25243740074848853</v>
      </c>
      <c r="BY45" s="1">
        <v>-2.9045922783721041</v>
      </c>
      <c r="BZ45" s="1">
        <v>-3.1582353515249681</v>
      </c>
      <c r="CA45" s="1">
        <v>-4.8324174272488269</v>
      </c>
      <c r="CB45" s="1">
        <v>1.733821292991399</v>
      </c>
      <c r="CC45" s="1">
        <v>-0.86784932948205251</v>
      </c>
      <c r="CD45" s="1">
        <v>-0.89113816704610382</v>
      </c>
      <c r="CE45" s="1">
        <v>6.613526726848054</v>
      </c>
      <c r="CF45" s="1">
        <v>1.447879769992594</v>
      </c>
      <c r="CG45" s="1">
        <v>0.43290719491942448</v>
      </c>
      <c r="CH45" s="1">
        <v>-3.414842551735974</v>
      </c>
      <c r="CI45" s="1">
        <v>3.0040069141392811</v>
      </c>
      <c r="CJ45" s="1">
        <v>1.4331283248153099</v>
      </c>
      <c r="CK45" s="1">
        <v>-0.74868524280200233</v>
      </c>
      <c r="CL45" s="1">
        <v>-1.445268431158395</v>
      </c>
      <c r="CM45" s="1">
        <v>-0.23027364228118569</v>
      </c>
      <c r="CN45" s="1">
        <v>-2.2151096832204602</v>
      </c>
      <c r="CO45" s="1">
        <v>-3.505133274466889</v>
      </c>
      <c r="CP45" s="1">
        <v>-2.5184491947239098</v>
      </c>
      <c r="CQ45" s="1">
        <v>-0.52098011760736551</v>
      </c>
      <c r="CR45" s="1">
        <v>-1.197763459412172</v>
      </c>
      <c r="CS45" s="1">
        <v>-0.68687820745480777</v>
      </c>
      <c r="CT45" s="1">
        <v>-4.228604068819851</v>
      </c>
      <c r="CU45" s="1">
        <v>-3.0088030510020092</v>
      </c>
      <c r="CV45" s="1">
        <v>-0.97476445607523932</v>
      </c>
      <c r="CX45">
        <f t="shared" si="200"/>
        <v>-1.1704254168272792</v>
      </c>
      <c r="CY45">
        <f t="shared" si="201"/>
        <v>0.69247358780058943</v>
      </c>
      <c r="CZ45">
        <f t="shared" si="202"/>
        <v>1.5665121168355949</v>
      </c>
      <c r="DA45">
        <f t="shared" si="203"/>
        <v>-2.59798732232096</v>
      </c>
      <c r="DB45">
        <f t="shared" si="204"/>
        <v>-1.4126709393103467</v>
      </c>
      <c r="DC45">
        <f t="shared" si="205"/>
        <v>-1.4980370111589001</v>
      </c>
      <c r="DD45">
        <f t="shared" si="206"/>
        <v>-1.9164873504194517</v>
      </c>
      <c r="DE45">
        <f t="shared" si="207"/>
        <v>3.4539816337668108</v>
      </c>
      <c r="DF45">
        <f t="shared" si="208"/>
        <v>-1.8826760189859759</v>
      </c>
      <c r="DG45">
        <f t="shared" si="209"/>
        <v>-1.556014588606871</v>
      </c>
      <c r="DH45">
        <f t="shared" si="210"/>
        <v>3.351239563747074</v>
      </c>
      <c r="DI45">
        <f t="shared" si="211"/>
        <v>-2.7049771121220991</v>
      </c>
      <c r="DJ45">
        <f t="shared" si="212"/>
        <v>-2.2929431814984094</v>
      </c>
      <c r="DK45">
        <f t="shared" si="213"/>
        <v>1.197155594036885</v>
      </c>
      <c r="DL45">
        <f t="shared" si="214"/>
        <v>5.1229943597434451</v>
      </c>
      <c r="DM45">
        <f t="shared" si="215"/>
        <v>1.83940885334292</v>
      </c>
      <c r="DN45">
        <f t="shared" si="216"/>
        <v>0.54592744594814768</v>
      </c>
      <c r="DO45">
        <f t="shared" si="217"/>
        <v>-5.7014909197856678</v>
      </c>
      <c r="DP45">
        <f t="shared" si="218"/>
        <v>-1.505408711819771</v>
      </c>
      <c r="DQ45">
        <f t="shared" si="219"/>
        <v>-0.18231559905084763</v>
      </c>
      <c r="DR45">
        <f t="shared" si="220"/>
        <v>-0.91012614868043196</v>
      </c>
      <c r="DS45">
        <f t="shared" si="221"/>
        <v>-0.72608547120923939</v>
      </c>
      <c r="DT45">
        <f t="shared" si="222"/>
        <v>-2.34301271414764</v>
      </c>
      <c r="DU45">
        <f t="shared" si="223"/>
        <v>-3.502116226833218</v>
      </c>
      <c r="DV45">
        <f t="shared" si="224"/>
        <v>-1.8762857283341341</v>
      </c>
      <c r="DW45">
        <f t="shared" si="225"/>
        <v>-0.60159413031011721</v>
      </c>
      <c r="DX45">
        <f t="shared" si="226"/>
        <v>1.2570960340890172</v>
      </c>
      <c r="DY45">
        <f t="shared" si="227"/>
        <v>-0.67787512494005497</v>
      </c>
      <c r="DZ45">
        <f t="shared" si="228"/>
        <v>0.96323731009606006</v>
      </c>
      <c r="EA45">
        <f t="shared" si="229"/>
        <v>9.6739124907837093E-2</v>
      </c>
      <c r="EB45">
        <f t="shared" si="230"/>
        <v>0.60415846165614406</v>
      </c>
      <c r="EC45">
        <f t="shared" si="231"/>
        <v>0.37596015179040265</v>
      </c>
      <c r="ED45">
        <f t="shared" si="232"/>
        <v>-2.1249958925366799</v>
      </c>
      <c r="EE45">
        <f t="shared" si="233"/>
        <v>2.987626053340676</v>
      </c>
      <c r="EF45">
        <f t="shared" si="234"/>
        <v>1.029075619583945</v>
      </c>
      <c r="EG45">
        <f t="shared" si="235"/>
        <v>2.3593891254070147</v>
      </c>
      <c r="EH45">
        <f t="shared" si="236"/>
        <v>-2.0722758642138439</v>
      </c>
      <c r="EI45">
        <f t="shared" si="237"/>
        <v>0.71691996314127437</v>
      </c>
      <c r="EJ45">
        <f t="shared" si="238"/>
        <v>1.794518144263832</v>
      </c>
      <c r="EK45">
        <f t="shared" si="239"/>
        <v>1.6121295168606982</v>
      </c>
      <c r="EL45">
        <f t="shared" si="240"/>
        <v>-2.5370680209135372</v>
      </c>
      <c r="EM45">
        <f t="shared" si="241"/>
        <v>-2.2760179464343708</v>
      </c>
      <c r="EN45">
        <f t="shared" si="242"/>
        <v>-0.10725530755161468</v>
      </c>
      <c r="EO45">
        <f t="shared" si="243"/>
        <v>-3.0613659777427258</v>
      </c>
      <c r="EP45">
        <f t="shared" si="244"/>
        <v>3.4364644053800721</v>
      </c>
      <c r="EQ45">
        <f t="shared" si="245"/>
        <v>1.612904624329405</v>
      </c>
      <c r="ER45">
        <f t="shared" si="246"/>
        <v>0.81119792481386521</v>
      </c>
      <c r="ES45">
        <f t="shared" si="247"/>
        <v>-0.42184988777386395</v>
      </c>
      <c r="ET45">
        <f t="shared" si="248"/>
        <v>-2.7726071701566459</v>
      </c>
      <c r="EU45">
        <f t="shared" si="249"/>
        <v>1.7509053647906581</v>
      </c>
      <c r="EV45">
        <f t="shared" si="250"/>
        <v>-1.6975749475269861</v>
      </c>
      <c r="EW45">
        <f t="shared" si="251"/>
        <v>1.081601012198615</v>
      </c>
      <c r="EX45">
        <f t="shared" si="252"/>
        <v>-2.8020677663254299</v>
      </c>
      <c r="EY45">
        <f t="shared" si="253"/>
        <v>0.63287261648464288</v>
      </c>
      <c r="EZ45">
        <f t="shared" si="254"/>
        <v>-1.542797800782203</v>
      </c>
      <c r="FA45">
        <f t="shared" si="255"/>
        <v>0.22769709801391391</v>
      </c>
      <c r="FB45">
        <f t="shared" si="256"/>
        <v>2.0300305705492523</v>
      </c>
      <c r="FC45">
        <f t="shared" si="257"/>
        <v>-3.7185761639936074E-2</v>
      </c>
      <c r="FD45">
        <f t="shared" si="258"/>
        <v>-3.3561583618218416</v>
      </c>
      <c r="FE45">
        <f t="shared" si="259"/>
        <v>-3.1341861286997554</v>
      </c>
      <c r="FF45">
        <f t="shared" si="260"/>
        <v>-2.6920345050018089</v>
      </c>
      <c r="FG45">
        <f t="shared" si="261"/>
        <v>1.9801842927463909</v>
      </c>
      <c r="FH45">
        <f t="shared" si="262"/>
        <v>-5.2908908146117781</v>
      </c>
      <c r="FI45">
        <f t="shared" si="263"/>
        <v>1.4834908795182959</v>
      </c>
      <c r="FJ45">
        <f t="shared" si="264"/>
        <v>-6.8712275700966288</v>
      </c>
      <c r="FK45">
        <f t="shared" si="265"/>
        <v>1.2095348826424857</v>
      </c>
      <c r="FL45">
        <f t="shared" si="266"/>
        <v>3.2664878058776279</v>
      </c>
      <c r="FM45">
        <f t="shared" si="267"/>
        <v>-0.81251472681957815</v>
      </c>
      <c r="FN45">
        <f t="shared" si="268"/>
        <v>-1.969449828338695</v>
      </c>
      <c r="FO45">
        <f t="shared" si="269"/>
        <v>2.3925010757069636</v>
      </c>
      <c r="FP45">
        <f t="shared" si="270"/>
        <v>2.1437703659052167</v>
      </c>
      <c r="FQ45">
        <f t="shared" si="271"/>
        <v>-3.3484005073761169</v>
      </c>
      <c r="FR45">
        <f t="shared" si="272"/>
        <v>1.8915226465042561</v>
      </c>
      <c r="FS45">
        <f t="shared" si="273"/>
        <v>-1.4283270652398521</v>
      </c>
      <c r="FT45">
        <f t="shared" si="274"/>
        <v>0.17718411603530293</v>
      </c>
      <c r="FU45">
        <f t="shared" si="275"/>
        <v>0.29219646925151144</v>
      </c>
      <c r="FV45">
        <f t="shared" si="276"/>
        <v>-3.3571249283721043</v>
      </c>
      <c r="FW45">
        <f t="shared" si="277"/>
        <v>-2.9138682515249683</v>
      </c>
      <c r="FX45">
        <f t="shared" si="278"/>
        <v>-5.242405307248827</v>
      </c>
      <c r="FY45">
        <f t="shared" si="279"/>
        <v>2.3180623529913991</v>
      </c>
      <c r="FZ45">
        <f t="shared" si="280"/>
        <v>-0.10567977948205254</v>
      </c>
      <c r="GA45">
        <f t="shared" si="281"/>
        <v>-1.3614006470461038</v>
      </c>
      <c r="GB45">
        <f t="shared" si="282"/>
        <v>6.422249076848054</v>
      </c>
      <c r="GC45">
        <f t="shared" si="283"/>
        <v>1.0774038299925941</v>
      </c>
      <c r="GD45">
        <f t="shared" si="284"/>
        <v>0.7506469849194245</v>
      </c>
      <c r="GE45">
        <f t="shared" si="285"/>
        <v>-3.7053731417359739</v>
      </c>
      <c r="GF45">
        <f t="shared" si="286"/>
        <v>4.0030021841392811</v>
      </c>
      <c r="GG45">
        <f t="shared" si="287"/>
        <v>2.4290379848153099</v>
      </c>
      <c r="GH45">
        <f t="shared" si="288"/>
        <v>-1.4506231128020022</v>
      </c>
      <c r="GI45">
        <f t="shared" si="289"/>
        <v>-2.2718050511583949</v>
      </c>
      <c r="GJ45">
        <f t="shared" si="290"/>
        <v>-0.20335517328118569</v>
      </c>
      <c r="GK45">
        <f t="shared" si="291"/>
        <v>-0.95479888322046014</v>
      </c>
      <c r="GL45">
        <f t="shared" si="292"/>
        <v>-4.1742848344668886</v>
      </c>
      <c r="GM45">
        <f t="shared" si="293"/>
        <v>-2.8212223047239098</v>
      </c>
      <c r="GN45">
        <f t="shared" si="294"/>
        <v>-0.12447982760736553</v>
      </c>
      <c r="GO45">
        <f t="shared" si="295"/>
        <v>-0.83400076941217205</v>
      </c>
      <c r="GP45">
        <f t="shared" si="296"/>
        <v>-0.68616789081480778</v>
      </c>
      <c r="GQ45">
        <f t="shared" si="297"/>
        <v>-5.0440703688198507</v>
      </c>
      <c r="GR45">
        <f t="shared" si="298"/>
        <v>-2.6200659210020092</v>
      </c>
      <c r="GS45">
        <f t="shared" si="299"/>
        <v>-0.73173933607523933</v>
      </c>
      <c r="GX45">
        <f t="shared" si="300"/>
        <v>1.1704254168272792</v>
      </c>
      <c r="GY45">
        <f t="shared" si="301"/>
        <v>0.69247358780058943</v>
      </c>
      <c r="GZ45">
        <f t="shared" si="302"/>
        <v>1.5665121168355949</v>
      </c>
      <c r="HA45">
        <f t="shared" si="303"/>
        <v>2.59798732232096</v>
      </c>
      <c r="HB45">
        <f t="shared" si="304"/>
        <v>1.4126709393103467</v>
      </c>
      <c r="HC45">
        <f t="shared" si="305"/>
        <v>1.4980370111589001</v>
      </c>
      <c r="HD45">
        <f t="shared" si="306"/>
        <v>1.9164873504194517</v>
      </c>
      <c r="HE45">
        <f t="shared" si="307"/>
        <v>3.4539816337668108</v>
      </c>
      <c r="HF45">
        <f t="shared" si="308"/>
        <v>1.8826760189859759</v>
      </c>
      <c r="HG45">
        <f t="shared" si="309"/>
        <v>1.556014588606871</v>
      </c>
      <c r="HH45">
        <f t="shared" si="310"/>
        <v>3.351239563747074</v>
      </c>
      <c r="HI45">
        <f t="shared" si="311"/>
        <v>2.7049771121220991</v>
      </c>
      <c r="HJ45">
        <f t="shared" si="312"/>
        <v>2.2929431814984094</v>
      </c>
      <c r="HK45">
        <f t="shared" si="313"/>
        <v>1.197155594036885</v>
      </c>
      <c r="HL45">
        <f t="shared" si="314"/>
        <v>5.1229943597434451</v>
      </c>
      <c r="HM45">
        <f t="shared" si="315"/>
        <v>1.83940885334292</v>
      </c>
      <c r="HN45">
        <f t="shared" si="316"/>
        <v>0.54592744594814768</v>
      </c>
      <c r="HO45">
        <f t="shared" si="317"/>
        <v>5.7014909197856678</v>
      </c>
      <c r="HP45">
        <f t="shared" si="318"/>
        <v>1.505408711819771</v>
      </c>
      <c r="HQ45">
        <f t="shared" si="319"/>
        <v>0.18231559905084763</v>
      </c>
      <c r="HR45">
        <f t="shared" si="320"/>
        <v>0.91012614868043196</v>
      </c>
      <c r="HS45">
        <f t="shared" si="321"/>
        <v>0.72608547120923939</v>
      </c>
      <c r="HT45">
        <f t="shared" si="322"/>
        <v>2.34301271414764</v>
      </c>
      <c r="HU45">
        <f t="shared" si="323"/>
        <v>3.502116226833218</v>
      </c>
      <c r="HV45">
        <f t="shared" si="324"/>
        <v>1.8762857283341341</v>
      </c>
      <c r="HW45">
        <f t="shared" si="325"/>
        <v>0.60159413031011721</v>
      </c>
      <c r="HX45">
        <f t="shared" si="326"/>
        <v>1.2570960340890172</v>
      </c>
      <c r="HY45">
        <f t="shared" si="327"/>
        <v>0.67787512494005497</v>
      </c>
      <c r="HZ45">
        <f t="shared" si="328"/>
        <v>0.96323731009606006</v>
      </c>
      <c r="IA45">
        <f t="shared" si="329"/>
        <v>9.6739124907837093E-2</v>
      </c>
      <c r="IB45">
        <f t="shared" si="330"/>
        <v>0.60415846165614406</v>
      </c>
      <c r="IC45">
        <f t="shared" si="331"/>
        <v>0.37596015179040265</v>
      </c>
      <c r="ID45">
        <f t="shared" si="332"/>
        <v>2.1249958925366799</v>
      </c>
      <c r="IE45">
        <f t="shared" si="333"/>
        <v>2.987626053340676</v>
      </c>
      <c r="IF45">
        <f t="shared" si="334"/>
        <v>1.029075619583945</v>
      </c>
      <c r="IG45">
        <f t="shared" si="335"/>
        <v>2.3593891254070147</v>
      </c>
      <c r="IH45">
        <f t="shared" si="336"/>
        <v>2.0722758642138439</v>
      </c>
      <c r="II45">
        <f t="shared" si="337"/>
        <v>0.71691996314127437</v>
      </c>
      <c r="IJ45">
        <f t="shared" si="338"/>
        <v>1.794518144263832</v>
      </c>
      <c r="IK45">
        <f t="shared" si="339"/>
        <v>1.6121295168606982</v>
      </c>
      <c r="IL45">
        <f t="shared" si="340"/>
        <v>2.5370680209135372</v>
      </c>
      <c r="IM45">
        <f t="shared" si="341"/>
        <v>2.2760179464343708</v>
      </c>
      <c r="IN45">
        <f t="shared" si="342"/>
        <v>0.10725530755161468</v>
      </c>
      <c r="IO45">
        <f t="shared" si="343"/>
        <v>3.0613659777427258</v>
      </c>
      <c r="IP45">
        <f t="shared" si="344"/>
        <v>3.4364644053800721</v>
      </c>
      <c r="IQ45">
        <f t="shared" si="345"/>
        <v>1.612904624329405</v>
      </c>
      <c r="IR45">
        <f t="shared" si="346"/>
        <v>0.81119792481386521</v>
      </c>
      <c r="IS45">
        <f t="shared" si="347"/>
        <v>0.42184988777386395</v>
      </c>
      <c r="IT45">
        <f t="shared" si="348"/>
        <v>2.7726071701566459</v>
      </c>
      <c r="IU45">
        <f t="shared" si="349"/>
        <v>1.7509053647906581</v>
      </c>
      <c r="IV45">
        <f t="shared" si="350"/>
        <v>1.6975749475269861</v>
      </c>
      <c r="IW45">
        <f t="shared" si="351"/>
        <v>1.081601012198615</v>
      </c>
      <c r="IX45">
        <f t="shared" si="352"/>
        <v>2.8020677663254299</v>
      </c>
      <c r="IY45">
        <f t="shared" si="353"/>
        <v>0.63287261648464288</v>
      </c>
      <c r="IZ45">
        <f t="shared" si="354"/>
        <v>1.542797800782203</v>
      </c>
      <c r="JA45">
        <f t="shared" si="355"/>
        <v>0.22769709801391391</v>
      </c>
      <c r="JB45">
        <f t="shared" si="356"/>
        <v>2.0300305705492523</v>
      </c>
      <c r="JC45">
        <f t="shared" si="357"/>
        <v>3.7185761639936074E-2</v>
      </c>
      <c r="JD45">
        <f t="shared" si="358"/>
        <v>3.3561583618218416</v>
      </c>
      <c r="JE45">
        <f t="shared" si="359"/>
        <v>3.1341861286997554</v>
      </c>
      <c r="JF45">
        <f t="shared" si="360"/>
        <v>2.6920345050018089</v>
      </c>
      <c r="JG45">
        <f t="shared" si="361"/>
        <v>1.9801842927463909</v>
      </c>
      <c r="JH45">
        <f t="shared" si="362"/>
        <v>5.2908908146117781</v>
      </c>
      <c r="JI45">
        <f t="shared" si="363"/>
        <v>1.4834908795182959</v>
      </c>
      <c r="JJ45">
        <f t="shared" si="364"/>
        <v>6.8712275700966288</v>
      </c>
      <c r="JK45">
        <f t="shared" si="365"/>
        <v>1.2095348826424857</v>
      </c>
      <c r="JL45">
        <f t="shared" si="366"/>
        <v>3.2664878058776279</v>
      </c>
      <c r="JM45">
        <f t="shared" si="367"/>
        <v>0.81251472681957815</v>
      </c>
      <c r="JN45">
        <f t="shared" si="368"/>
        <v>1.969449828338695</v>
      </c>
      <c r="JO45">
        <f t="shared" si="369"/>
        <v>2.3925010757069636</v>
      </c>
      <c r="JP45">
        <f t="shared" si="370"/>
        <v>2.1437703659052167</v>
      </c>
      <c r="JQ45">
        <f t="shared" si="371"/>
        <v>3.3484005073761169</v>
      </c>
      <c r="JR45">
        <f t="shared" si="372"/>
        <v>1.8915226465042561</v>
      </c>
      <c r="JS45">
        <f t="shared" si="373"/>
        <v>1.4283270652398521</v>
      </c>
      <c r="JT45">
        <f t="shared" si="374"/>
        <v>0.17718411603530293</v>
      </c>
      <c r="JU45">
        <f t="shared" si="375"/>
        <v>0.29219646925151144</v>
      </c>
      <c r="JV45">
        <f t="shared" si="376"/>
        <v>3.3571249283721043</v>
      </c>
      <c r="JW45">
        <f t="shared" si="377"/>
        <v>2.9138682515249683</v>
      </c>
      <c r="JX45">
        <f t="shared" si="378"/>
        <v>5.242405307248827</v>
      </c>
      <c r="JY45">
        <f t="shared" si="379"/>
        <v>2.3180623529913991</v>
      </c>
      <c r="JZ45">
        <f t="shared" si="380"/>
        <v>0.10567977948205254</v>
      </c>
      <c r="KA45">
        <f t="shared" si="381"/>
        <v>1.3614006470461038</v>
      </c>
      <c r="KB45">
        <f t="shared" si="382"/>
        <v>6.422249076848054</v>
      </c>
      <c r="KC45">
        <f t="shared" si="383"/>
        <v>1.0774038299925941</v>
      </c>
      <c r="KD45">
        <f t="shared" si="384"/>
        <v>0.7506469849194245</v>
      </c>
      <c r="KE45">
        <f t="shared" si="385"/>
        <v>3.7053731417359739</v>
      </c>
      <c r="KF45">
        <f t="shared" si="386"/>
        <v>4.0030021841392811</v>
      </c>
      <c r="KG45">
        <f t="shared" si="387"/>
        <v>2.4290379848153099</v>
      </c>
      <c r="KH45">
        <f t="shared" si="388"/>
        <v>1.4506231128020022</v>
      </c>
      <c r="KI45">
        <f t="shared" si="389"/>
        <v>2.2718050511583949</v>
      </c>
      <c r="KJ45">
        <f t="shared" si="390"/>
        <v>0.20335517328118569</v>
      </c>
      <c r="KK45">
        <f t="shared" si="391"/>
        <v>0.95479888322046014</v>
      </c>
      <c r="KL45">
        <f t="shared" si="392"/>
        <v>4.1742848344668886</v>
      </c>
      <c r="KM45">
        <f t="shared" si="393"/>
        <v>2.8212223047239098</v>
      </c>
      <c r="KN45">
        <f t="shared" si="394"/>
        <v>0.12447982760736553</v>
      </c>
      <c r="KO45">
        <f t="shared" si="395"/>
        <v>0.83400076941217205</v>
      </c>
      <c r="KP45">
        <f t="shared" si="396"/>
        <v>0.68616789081480778</v>
      </c>
      <c r="KQ45">
        <f t="shared" si="397"/>
        <v>5.0440703688198507</v>
      </c>
      <c r="KR45">
        <f t="shared" si="398"/>
        <v>2.6200659210020092</v>
      </c>
      <c r="KS45">
        <f t="shared" si="399"/>
        <v>0.73173933607523933</v>
      </c>
    </row>
    <row r="46" spans="1:305" x14ac:dyDescent="0.25">
      <c r="A46" s="1">
        <v>1.685684113740465</v>
      </c>
      <c r="B46" s="1">
        <v>-0.93555688761028799</v>
      </c>
      <c r="C46" s="1">
        <v>0.51091619459075499</v>
      </c>
      <c r="D46" s="1">
        <v>0.90476770683315622</v>
      </c>
      <c r="E46" s="1">
        <v>0.92960522592436645</v>
      </c>
      <c r="F46" s="1">
        <v>-0.67725218183885438</v>
      </c>
      <c r="G46" s="1">
        <v>0.71921779569982947</v>
      </c>
      <c r="H46" s="1">
        <v>0.78234188237433799</v>
      </c>
      <c r="I46" s="1">
        <v>0.62961524433228211</v>
      </c>
      <c r="J46" s="1">
        <v>0.86589153467033797</v>
      </c>
      <c r="K46" s="1">
        <v>3.056954945929732</v>
      </c>
      <c r="L46" s="1">
        <v>-0.9069298602225816</v>
      </c>
      <c r="M46" s="1">
        <v>0.60609949895357351</v>
      </c>
      <c r="N46" s="1">
        <v>-0.34427189358151372</v>
      </c>
      <c r="O46" s="1">
        <v>3.13514223983602</v>
      </c>
      <c r="P46" s="1">
        <v>0.29784589563094632</v>
      </c>
      <c r="Q46" s="1">
        <v>0.99327026083451719</v>
      </c>
      <c r="R46" s="1">
        <v>1.6925090062518431</v>
      </c>
      <c r="S46" s="1">
        <v>0.85802761276164985</v>
      </c>
      <c r="T46" s="1">
        <v>-3.2478336474314071</v>
      </c>
      <c r="U46" s="1">
        <v>2.9475926033407189</v>
      </c>
      <c r="V46" s="1">
        <v>0.2198943427876093</v>
      </c>
      <c r="W46" s="1">
        <v>-3.9172236698450549</v>
      </c>
      <c r="X46" s="1">
        <v>0.26455969173083399</v>
      </c>
      <c r="Y46" s="1">
        <v>2.9897413933362378</v>
      </c>
      <c r="Z46" s="1">
        <v>2.0668592366850809</v>
      </c>
      <c r="AA46" s="1">
        <v>-3.0093533929685941</v>
      </c>
      <c r="AB46" s="1">
        <v>-0.76806967536380755</v>
      </c>
      <c r="AC46" s="1">
        <v>3.9024744462046321</v>
      </c>
      <c r="AD46" s="1">
        <v>0.16990707389112711</v>
      </c>
      <c r="AE46" s="1">
        <v>1.197687089122393</v>
      </c>
      <c r="AF46" s="1">
        <v>-0.42359003273832102</v>
      </c>
      <c r="AG46" s="1">
        <v>-2.1633964929480318</v>
      </c>
      <c r="AH46" s="1">
        <v>-2.738743766176658</v>
      </c>
      <c r="AI46" s="1">
        <v>-0.71929861297905595</v>
      </c>
      <c r="AJ46" s="1">
        <v>-3.39315142413616</v>
      </c>
      <c r="AK46" s="1">
        <v>6.2147856901361997</v>
      </c>
      <c r="AL46" s="1">
        <v>-2.2497633159713071</v>
      </c>
      <c r="AM46" s="1">
        <v>1.6760657471411491</v>
      </c>
      <c r="AN46" s="1">
        <v>0.93055776367440513</v>
      </c>
      <c r="AO46" s="1">
        <v>1.4091371710661</v>
      </c>
      <c r="AP46" s="1">
        <v>-2.3006277237564099</v>
      </c>
      <c r="AQ46" s="1">
        <v>-2.3358316945608948</v>
      </c>
      <c r="AR46" s="1">
        <v>0.37810004166133337</v>
      </c>
      <c r="AS46" s="1">
        <v>1.0063146056638439</v>
      </c>
      <c r="AT46" s="1">
        <v>-4.5666690468000448</v>
      </c>
      <c r="AU46" s="1">
        <v>2.0045777870385391</v>
      </c>
      <c r="AV46" s="1">
        <v>4.6960520117251363</v>
      </c>
      <c r="AW46" s="1">
        <v>3.615600566733439</v>
      </c>
      <c r="AX46" s="1">
        <v>-4.0483530124644069</v>
      </c>
      <c r="AY46" s="1">
        <v>1.493073517945676</v>
      </c>
      <c r="AZ46" s="1">
        <v>-3.1868302893058851</v>
      </c>
      <c r="BA46" s="1">
        <v>3.0903748636438011</v>
      </c>
      <c r="BB46" s="1">
        <v>3.8245947565410301</v>
      </c>
      <c r="BC46" s="1">
        <v>0.2408774541123225</v>
      </c>
      <c r="BD46" s="1">
        <v>-2.9816676560036499</v>
      </c>
      <c r="BE46" s="1">
        <v>2.54596541781659</v>
      </c>
      <c r="BF46" s="1">
        <v>-0.42546254349104529</v>
      </c>
      <c r="BG46" s="1">
        <v>-3.1697155823168792</v>
      </c>
      <c r="BH46" s="1">
        <v>2.416402614654285</v>
      </c>
      <c r="BI46" s="1">
        <v>3.4046782625346999</v>
      </c>
      <c r="BJ46" s="1">
        <v>-1.6082993009837601</v>
      </c>
      <c r="BK46" s="1">
        <v>2.8945262802476979</v>
      </c>
      <c r="BL46" s="1">
        <v>-2.9045752618109169</v>
      </c>
      <c r="BM46" s="1">
        <v>3.1984414529292819</v>
      </c>
      <c r="BN46" s="1">
        <v>0.99787329541320069</v>
      </c>
      <c r="BO46" s="1">
        <v>3.941090790088607</v>
      </c>
      <c r="BP46" s="1">
        <v>0.96379765267259354</v>
      </c>
      <c r="BQ46" s="1">
        <v>-5.5812119956875437</v>
      </c>
      <c r="BR46" s="1">
        <v>-0.6888568045190171</v>
      </c>
      <c r="BS46" s="1">
        <v>2.5239027922820361</v>
      </c>
      <c r="BT46" s="1">
        <v>1.6784869345915769</v>
      </c>
      <c r="BU46" s="1">
        <v>-2.088325410593086</v>
      </c>
      <c r="BV46" s="1">
        <v>3.06833210148306</v>
      </c>
      <c r="BW46" s="1">
        <v>-2.133925836555933</v>
      </c>
      <c r="BX46" s="1">
        <v>-2.1604202154392151</v>
      </c>
      <c r="BY46" s="1">
        <v>-1.4774026422232991</v>
      </c>
      <c r="BZ46" s="1">
        <v>-0.76335750121233015</v>
      </c>
      <c r="CA46" s="1">
        <v>-3.4327746112501401</v>
      </c>
      <c r="CB46" s="1">
        <v>-5.6906142426618977</v>
      </c>
      <c r="CC46" s="1">
        <v>-8.3902536441812483</v>
      </c>
      <c r="CD46" s="1">
        <v>-0.62814743100678361</v>
      </c>
      <c r="CE46" s="1">
        <v>-1.919959098363313</v>
      </c>
      <c r="CF46" s="1">
        <v>-6.7942714978599206</v>
      </c>
      <c r="CG46" s="1">
        <v>0.59370030794125717</v>
      </c>
      <c r="CH46" s="1">
        <v>3.548471547025871</v>
      </c>
      <c r="CI46" s="1">
        <v>5.6026817850413657</v>
      </c>
      <c r="CJ46" s="1">
        <v>-6.2458835868263819E-2</v>
      </c>
      <c r="CK46" s="1">
        <v>0.72173074980477969</v>
      </c>
      <c r="CL46" s="1">
        <v>1.8514874462170501</v>
      </c>
      <c r="CM46" s="1">
        <v>0.73363719452304899</v>
      </c>
      <c r="CN46" s="1">
        <v>1.49378713420892</v>
      </c>
      <c r="CO46" s="1">
        <v>5.0469871533167394</v>
      </c>
      <c r="CP46" s="1">
        <v>1.1118022830170831</v>
      </c>
      <c r="CQ46" s="1">
        <v>3.3958525239762052</v>
      </c>
      <c r="CR46" s="1">
        <v>1.1915791451352331</v>
      </c>
      <c r="CS46" s="1">
        <v>-2.8205709513350579</v>
      </c>
      <c r="CT46" s="1">
        <v>2.799060189105512</v>
      </c>
      <c r="CU46" s="1">
        <v>1.732734574690448E-2</v>
      </c>
      <c r="CV46" s="1">
        <v>1.4828331740561269</v>
      </c>
      <c r="CX46">
        <f t="shared" si="200"/>
        <v>2.2622089037404649</v>
      </c>
      <c r="CY46">
        <f t="shared" si="201"/>
        <v>-1.8902044976102879</v>
      </c>
      <c r="CZ46">
        <f t="shared" si="202"/>
        <v>0.14497183459075497</v>
      </c>
      <c r="DA46">
        <f t="shared" si="203"/>
        <v>0.79109626683315626</v>
      </c>
      <c r="DB46">
        <f t="shared" si="204"/>
        <v>1.5384131159243664</v>
      </c>
      <c r="DC46">
        <f t="shared" si="205"/>
        <v>-1.4881839618388544</v>
      </c>
      <c r="DD46">
        <f t="shared" si="206"/>
        <v>-0.21853769430017056</v>
      </c>
      <c r="DE46">
        <f t="shared" si="207"/>
        <v>0.79642944237433799</v>
      </c>
      <c r="DF46">
        <f t="shared" si="208"/>
        <v>0.8424184043322821</v>
      </c>
      <c r="DG46">
        <f t="shared" si="209"/>
        <v>1.552582664670338</v>
      </c>
      <c r="DH46">
        <f t="shared" si="210"/>
        <v>3.4078694859297318</v>
      </c>
      <c r="DI46">
        <f t="shared" si="211"/>
        <v>-1.1442219302225816</v>
      </c>
      <c r="DJ46">
        <f t="shared" si="212"/>
        <v>0.60518555412357355</v>
      </c>
      <c r="DK46">
        <f t="shared" si="213"/>
        <v>-0.84824133358151377</v>
      </c>
      <c r="DL46">
        <f t="shared" si="214"/>
        <v>3.16474181683602</v>
      </c>
      <c r="DM46">
        <f t="shared" si="215"/>
        <v>0.55887039563094632</v>
      </c>
      <c r="DN46">
        <f t="shared" si="216"/>
        <v>1.3222050608345173</v>
      </c>
      <c r="DO46">
        <f t="shared" si="217"/>
        <v>1.8818836162518431</v>
      </c>
      <c r="DP46">
        <f t="shared" si="218"/>
        <v>0.69615769276164985</v>
      </c>
      <c r="DQ46">
        <f t="shared" si="219"/>
        <v>-4.0612021674314072</v>
      </c>
      <c r="DR46">
        <f t="shared" si="220"/>
        <v>2.544583023340719</v>
      </c>
      <c r="DS46">
        <f t="shared" si="221"/>
        <v>-0.72543439721239067</v>
      </c>
      <c r="DT46">
        <f t="shared" si="222"/>
        <v>-2.9548808598450549</v>
      </c>
      <c r="DU46">
        <f t="shared" si="223"/>
        <v>1.0186181117308339</v>
      </c>
      <c r="DV46">
        <f t="shared" si="224"/>
        <v>3.4930695733362378</v>
      </c>
      <c r="DW46">
        <f t="shared" si="225"/>
        <v>1.2351355366850809</v>
      </c>
      <c r="DX46">
        <f t="shared" si="226"/>
        <v>-2.3409390329685942</v>
      </c>
      <c r="DY46">
        <f t="shared" si="227"/>
        <v>-1.1181480953638077</v>
      </c>
      <c r="DZ46">
        <f t="shared" si="228"/>
        <v>3.447496596204632</v>
      </c>
      <c r="EA46">
        <f t="shared" si="229"/>
        <v>-0.28590981610887289</v>
      </c>
      <c r="EB46">
        <f t="shared" si="230"/>
        <v>0.70485520912239297</v>
      </c>
      <c r="EC46">
        <f t="shared" si="231"/>
        <v>-0.15540129273832104</v>
      </c>
      <c r="ED46">
        <f t="shared" si="232"/>
        <v>-1.9810675329480318</v>
      </c>
      <c r="EE46">
        <f t="shared" si="233"/>
        <v>-3.1971055661766581</v>
      </c>
      <c r="EF46">
        <f t="shared" si="234"/>
        <v>-0.63160851197905599</v>
      </c>
      <c r="EG46">
        <f t="shared" si="235"/>
        <v>-3.9562717041361601</v>
      </c>
      <c r="EH46">
        <f t="shared" si="236"/>
        <v>5.5301733501361996</v>
      </c>
      <c r="EI46">
        <f t="shared" si="237"/>
        <v>-1.5107282359713072</v>
      </c>
      <c r="EJ46">
        <f t="shared" si="238"/>
        <v>1.5288641671411491</v>
      </c>
      <c r="EK46">
        <f t="shared" si="239"/>
        <v>1.6967902136744051</v>
      </c>
      <c r="EL46">
        <f t="shared" si="240"/>
        <v>1.7519610410661</v>
      </c>
      <c r="EM46">
        <f t="shared" si="241"/>
        <v>-2.4411085737564098</v>
      </c>
      <c r="EN46">
        <f t="shared" si="242"/>
        <v>-2.1550432445608947</v>
      </c>
      <c r="EO46">
        <f t="shared" si="243"/>
        <v>0.42943222366133338</v>
      </c>
      <c r="EP46">
        <f t="shared" si="244"/>
        <v>0.85987930566384385</v>
      </c>
      <c r="EQ46">
        <f t="shared" si="245"/>
        <v>-4.4391381668000447</v>
      </c>
      <c r="ER46">
        <f t="shared" si="246"/>
        <v>1.6273630270385391</v>
      </c>
      <c r="ES46">
        <f t="shared" si="247"/>
        <v>4.2480973417251366</v>
      </c>
      <c r="ET46">
        <f t="shared" si="248"/>
        <v>3.7579535667334389</v>
      </c>
      <c r="EU46">
        <f t="shared" si="249"/>
        <v>-3.9338979624644068</v>
      </c>
      <c r="EV46">
        <f t="shared" si="250"/>
        <v>1.193702257945676</v>
      </c>
      <c r="EW46">
        <f t="shared" si="251"/>
        <v>-1.783830189305885</v>
      </c>
      <c r="EX46">
        <f t="shared" si="252"/>
        <v>2.6115548236438011</v>
      </c>
      <c r="EY46">
        <f t="shared" si="253"/>
        <v>3.59960922654103</v>
      </c>
      <c r="EZ46">
        <f t="shared" si="254"/>
        <v>-0.1232757558876775</v>
      </c>
      <c r="FA46">
        <f t="shared" si="255"/>
        <v>-3.8072571160036501</v>
      </c>
      <c r="FB46">
        <f t="shared" si="256"/>
        <v>2.7262173078165901</v>
      </c>
      <c r="FC46">
        <f t="shared" si="257"/>
        <v>-0.49016636349104525</v>
      </c>
      <c r="FD46">
        <f t="shared" si="258"/>
        <v>-2.9702064423168792</v>
      </c>
      <c r="FE46">
        <f t="shared" si="259"/>
        <v>1.582599444654285</v>
      </c>
      <c r="FF46">
        <f t="shared" si="260"/>
        <v>2.6379477825346997</v>
      </c>
      <c r="FG46">
        <f t="shared" si="261"/>
        <v>-1.70187111298376</v>
      </c>
      <c r="FH46">
        <f t="shared" si="262"/>
        <v>2.5235872902476979</v>
      </c>
      <c r="FI46">
        <f t="shared" si="263"/>
        <v>-3.2845044518109168</v>
      </c>
      <c r="FJ46">
        <f t="shared" si="264"/>
        <v>2.935683542929282</v>
      </c>
      <c r="FK46">
        <f t="shared" si="265"/>
        <v>0.68740387541320069</v>
      </c>
      <c r="FL46">
        <f t="shared" si="266"/>
        <v>3.188569450088607</v>
      </c>
      <c r="FM46">
        <f t="shared" si="267"/>
        <v>0.85358463267259355</v>
      </c>
      <c r="FN46">
        <f t="shared" si="268"/>
        <v>-5.2491096356875433</v>
      </c>
      <c r="FO46">
        <f t="shared" si="269"/>
        <v>-0.56436407451901704</v>
      </c>
      <c r="FP46">
        <f t="shared" si="270"/>
        <v>2.0516038222820363</v>
      </c>
      <c r="FQ46">
        <f t="shared" si="271"/>
        <v>1.950639424591577</v>
      </c>
      <c r="FR46">
        <f t="shared" si="272"/>
        <v>-1.694852600593086</v>
      </c>
      <c r="FS46">
        <f t="shared" si="273"/>
        <v>2.8823610214830602</v>
      </c>
      <c r="FT46">
        <f t="shared" si="274"/>
        <v>-3.1134052165559329</v>
      </c>
      <c r="FU46">
        <f t="shared" si="275"/>
        <v>-1.9494009554392151</v>
      </c>
      <c r="FV46">
        <f t="shared" si="276"/>
        <v>-1.189669622223299</v>
      </c>
      <c r="FW46">
        <f t="shared" si="277"/>
        <v>-1.7151637212123303</v>
      </c>
      <c r="FX46">
        <f t="shared" si="278"/>
        <v>-3.2016880112501402</v>
      </c>
      <c r="FY46">
        <f t="shared" si="279"/>
        <v>-6.658875792661898</v>
      </c>
      <c r="FZ46">
        <f t="shared" si="280"/>
        <v>-7.6273093041812485</v>
      </c>
      <c r="GA46">
        <f t="shared" si="281"/>
        <v>-0.92238879100678361</v>
      </c>
      <c r="GB46">
        <f t="shared" si="282"/>
        <v>-2.019665169363313</v>
      </c>
      <c r="GC46">
        <f t="shared" si="283"/>
        <v>-6.8792547458599209</v>
      </c>
      <c r="GD46">
        <f t="shared" si="284"/>
        <v>0.89087416794125718</v>
      </c>
      <c r="GE46">
        <f t="shared" si="285"/>
        <v>3.4403240470258711</v>
      </c>
      <c r="GF46">
        <f t="shared" si="286"/>
        <v>3.8517635850413656</v>
      </c>
      <c r="GG46">
        <f t="shared" si="287"/>
        <v>-0.18225100586826382</v>
      </c>
      <c r="GH46">
        <f t="shared" si="288"/>
        <v>1.0417485498047796</v>
      </c>
      <c r="GI46">
        <f t="shared" si="289"/>
        <v>2.9220731462170502</v>
      </c>
      <c r="GJ46">
        <f t="shared" si="290"/>
        <v>0.87374427452304904</v>
      </c>
      <c r="GK46">
        <f t="shared" si="291"/>
        <v>1.0464173842089199</v>
      </c>
      <c r="GL46">
        <f t="shared" si="292"/>
        <v>4.8158871733167397</v>
      </c>
      <c r="GM46">
        <f t="shared" si="293"/>
        <v>2.1518073830170827</v>
      </c>
      <c r="GN46">
        <f t="shared" si="294"/>
        <v>3.1793283439762052</v>
      </c>
      <c r="GO46">
        <f t="shared" si="295"/>
        <v>1.7132076451352332</v>
      </c>
      <c r="GP46">
        <f t="shared" si="296"/>
        <v>-4.444863151335058</v>
      </c>
      <c r="GQ46">
        <f t="shared" si="297"/>
        <v>3.7903691291055122</v>
      </c>
      <c r="GR46">
        <f t="shared" si="298"/>
        <v>-0.15308189425309551</v>
      </c>
      <c r="GS46">
        <f t="shared" si="299"/>
        <v>1.6780667240561269</v>
      </c>
      <c r="GX46">
        <f t="shared" si="300"/>
        <v>2.2622089037404649</v>
      </c>
      <c r="GY46">
        <f t="shared" si="301"/>
        <v>1.8902044976102879</v>
      </c>
      <c r="GZ46">
        <f t="shared" si="302"/>
        <v>0.14497183459075497</v>
      </c>
      <c r="HA46">
        <f t="shared" si="303"/>
        <v>0.79109626683315626</v>
      </c>
      <c r="HB46">
        <f t="shared" si="304"/>
        <v>1.5384131159243664</v>
      </c>
      <c r="HC46">
        <f t="shared" si="305"/>
        <v>1.4881839618388544</v>
      </c>
      <c r="HD46">
        <f t="shared" si="306"/>
        <v>0.21853769430017056</v>
      </c>
      <c r="HE46">
        <f t="shared" si="307"/>
        <v>0.79642944237433799</v>
      </c>
      <c r="HF46">
        <f t="shared" si="308"/>
        <v>0.8424184043322821</v>
      </c>
      <c r="HG46">
        <f t="shared" si="309"/>
        <v>1.552582664670338</v>
      </c>
      <c r="HH46">
        <f t="shared" si="310"/>
        <v>3.4078694859297318</v>
      </c>
      <c r="HI46">
        <f t="shared" si="311"/>
        <v>1.1442219302225816</v>
      </c>
      <c r="HJ46">
        <f t="shared" si="312"/>
        <v>0.60518555412357355</v>
      </c>
      <c r="HK46">
        <f t="shared" si="313"/>
        <v>0.84824133358151377</v>
      </c>
      <c r="HL46">
        <f t="shared" si="314"/>
        <v>3.16474181683602</v>
      </c>
      <c r="HM46">
        <f t="shared" si="315"/>
        <v>0.55887039563094632</v>
      </c>
      <c r="HN46">
        <f t="shared" si="316"/>
        <v>1.3222050608345173</v>
      </c>
      <c r="HO46">
        <f t="shared" si="317"/>
        <v>1.8818836162518431</v>
      </c>
      <c r="HP46">
        <f t="shared" si="318"/>
        <v>0.69615769276164985</v>
      </c>
      <c r="HQ46">
        <f t="shared" si="319"/>
        <v>4.0612021674314072</v>
      </c>
      <c r="HR46">
        <f t="shared" si="320"/>
        <v>2.544583023340719</v>
      </c>
      <c r="HS46">
        <f t="shared" si="321"/>
        <v>0.72543439721239067</v>
      </c>
      <c r="HT46">
        <f t="shared" si="322"/>
        <v>2.9548808598450549</v>
      </c>
      <c r="HU46">
        <f t="shared" si="323"/>
        <v>1.0186181117308339</v>
      </c>
      <c r="HV46">
        <f t="shared" si="324"/>
        <v>3.4930695733362378</v>
      </c>
      <c r="HW46">
        <f t="shared" si="325"/>
        <v>1.2351355366850809</v>
      </c>
      <c r="HX46">
        <f t="shared" si="326"/>
        <v>2.3409390329685942</v>
      </c>
      <c r="HY46">
        <f t="shared" si="327"/>
        <v>1.1181480953638077</v>
      </c>
      <c r="HZ46">
        <f t="shared" si="328"/>
        <v>3.447496596204632</v>
      </c>
      <c r="IA46">
        <f t="shared" si="329"/>
        <v>0.28590981610887289</v>
      </c>
      <c r="IB46">
        <f t="shared" si="330"/>
        <v>0.70485520912239297</v>
      </c>
      <c r="IC46">
        <f t="shared" si="331"/>
        <v>0.15540129273832104</v>
      </c>
      <c r="ID46">
        <f t="shared" si="332"/>
        <v>1.9810675329480318</v>
      </c>
      <c r="IE46">
        <f t="shared" si="333"/>
        <v>3.1971055661766581</v>
      </c>
      <c r="IF46">
        <f t="shared" si="334"/>
        <v>0.63160851197905599</v>
      </c>
      <c r="IG46">
        <f t="shared" si="335"/>
        <v>3.9562717041361601</v>
      </c>
      <c r="IH46">
        <f t="shared" si="336"/>
        <v>5.5301733501361996</v>
      </c>
      <c r="II46">
        <f t="shared" si="337"/>
        <v>1.5107282359713072</v>
      </c>
      <c r="IJ46">
        <f t="shared" si="338"/>
        <v>1.5288641671411491</v>
      </c>
      <c r="IK46">
        <f t="shared" si="339"/>
        <v>1.6967902136744051</v>
      </c>
      <c r="IL46">
        <f t="shared" si="340"/>
        <v>1.7519610410661</v>
      </c>
      <c r="IM46">
        <f t="shared" si="341"/>
        <v>2.4411085737564098</v>
      </c>
      <c r="IN46">
        <f t="shared" si="342"/>
        <v>2.1550432445608947</v>
      </c>
      <c r="IO46">
        <f t="shared" si="343"/>
        <v>0.42943222366133338</v>
      </c>
      <c r="IP46">
        <f t="shared" si="344"/>
        <v>0.85987930566384385</v>
      </c>
      <c r="IQ46">
        <f t="shared" si="345"/>
        <v>4.4391381668000447</v>
      </c>
      <c r="IR46">
        <f t="shared" si="346"/>
        <v>1.6273630270385391</v>
      </c>
      <c r="IS46">
        <f t="shared" si="347"/>
        <v>4.2480973417251366</v>
      </c>
      <c r="IT46">
        <f t="shared" si="348"/>
        <v>3.7579535667334389</v>
      </c>
      <c r="IU46">
        <f t="shared" si="349"/>
        <v>3.9338979624644068</v>
      </c>
      <c r="IV46">
        <f t="shared" si="350"/>
        <v>1.193702257945676</v>
      </c>
      <c r="IW46">
        <f t="shared" si="351"/>
        <v>1.783830189305885</v>
      </c>
      <c r="IX46">
        <f t="shared" si="352"/>
        <v>2.6115548236438011</v>
      </c>
      <c r="IY46">
        <f t="shared" si="353"/>
        <v>3.59960922654103</v>
      </c>
      <c r="IZ46">
        <f t="shared" si="354"/>
        <v>0.1232757558876775</v>
      </c>
      <c r="JA46">
        <f t="shared" si="355"/>
        <v>3.8072571160036501</v>
      </c>
      <c r="JB46">
        <f t="shared" si="356"/>
        <v>2.7262173078165901</v>
      </c>
      <c r="JC46">
        <f t="shared" si="357"/>
        <v>0.49016636349104525</v>
      </c>
      <c r="JD46">
        <f t="shared" si="358"/>
        <v>2.9702064423168792</v>
      </c>
      <c r="JE46">
        <f t="shared" si="359"/>
        <v>1.582599444654285</v>
      </c>
      <c r="JF46">
        <f t="shared" si="360"/>
        <v>2.6379477825346997</v>
      </c>
      <c r="JG46">
        <f t="shared" si="361"/>
        <v>1.70187111298376</v>
      </c>
      <c r="JH46">
        <f t="shared" si="362"/>
        <v>2.5235872902476979</v>
      </c>
      <c r="JI46">
        <f t="shared" si="363"/>
        <v>3.2845044518109168</v>
      </c>
      <c r="JJ46">
        <f t="shared" si="364"/>
        <v>2.935683542929282</v>
      </c>
      <c r="JK46">
        <f t="shared" si="365"/>
        <v>0.68740387541320069</v>
      </c>
      <c r="JL46">
        <f t="shared" si="366"/>
        <v>3.188569450088607</v>
      </c>
      <c r="JM46">
        <f t="shared" si="367"/>
        <v>0.85358463267259355</v>
      </c>
      <c r="JN46">
        <f t="shared" si="368"/>
        <v>5.2491096356875433</v>
      </c>
      <c r="JO46">
        <f t="shared" si="369"/>
        <v>0.56436407451901704</v>
      </c>
      <c r="JP46">
        <f t="shared" si="370"/>
        <v>2.0516038222820363</v>
      </c>
      <c r="JQ46">
        <f t="shared" si="371"/>
        <v>1.950639424591577</v>
      </c>
      <c r="JR46">
        <f t="shared" si="372"/>
        <v>1.694852600593086</v>
      </c>
      <c r="JS46">
        <f t="shared" si="373"/>
        <v>2.8823610214830602</v>
      </c>
      <c r="JT46">
        <f t="shared" si="374"/>
        <v>3.1134052165559329</v>
      </c>
      <c r="JU46">
        <f t="shared" si="375"/>
        <v>1.9494009554392151</v>
      </c>
      <c r="JV46">
        <f t="shared" si="376"/>
        <v>1.189669622223299</v>
      </c>
      <c r="JW46">
        <f t="shared" si="377"/>
        <v>1.7151637212123303</v>
      </c>
      <c r="JX46">
        <f t="shared" si="378"/>
        <v>3.2016880112501402</v>
      </c>
      <c r="JY46">
        <f t="shared" si="379"/>
        <v>6.658875792661898</v>
      </c>
      <c r="JZ46">
        <f t="shared" si="380"/>
        <v>7.6273093041812485</v>
      </c>
      <c r="KA46">
        <f t="shared" si="381"/>
        <v>0.92238879100678361</v>
      </c>
      <c r="KB46">
        <f t="shared" si="382"/>
        <v>2.019665169363313</v>
      </c>
      <c r="KC46">
        <f t="shared" si="383"/>
        <v>6.8792547458599209</v>
      </c>
      <c r="KD46">
        <f t="shared" si="384"/>
        <v>0.89087416794125718</v>
      </c>
      <c r="KE46">
        <f t="shared" si="385"/>
        <v>3.4403240470258711</v>
      </c>
      <c r="KF46">
        <f t="shared" si="386"/>
        <v>3.8517635850413656</v>
      </c>
      <c r="KG46">
        <f t="shared" si="387"/>
        <v>0.18225100586826382</v>
      </c>
      <c r="KH46">
        <f t="shared" si="388"/>
        <v>1.0417485498047796</v>
      </c>
      <c r="KI46">
        <f t="shared" si="389"/>
        <v>2.9220731462170502</v>
      </c>
      <c r="KJ46">
        <f t="shared" si="390"/>
        <v>0.87374427452304904</v>
      </c>
      <c r="KK46">
        <f t="shared" si="391"/>
        <v>1.0464173842089199</v>
      </c>
      <c r="KL46">
        <f t="shared" si="392"/>
        <v>4.8158871733167397</v>
      </c>
      <c r="KM46">
        <f t="shared" si="393"/>
        <v>2.1518073830170827</v>
      </c>
      <c r="KN46">
        <f t="shared" si="394"/>
        <v>3.1793283439762052</v>
      </c>
      <c r="KO46">
        <f t="shared" si="395"/>
        <v>1.7132076451352332</v>
      </c>
      <c r="KP46">
        <f t="shared" si="396"/>
        <v>4.444863151335058</v>
      </c>
      <c r="KQ46">
        <f t="shared" si="397"/>
        <v>3.7903691291055122</v>
      </c>
      <c r="KR46">
        <f t="shared" si="398"/>
        <v>0.15308189425309551</v>
      </c>
      <c r="KS46">
        <f t="shared" si="399"/>
        <v>1.6780667240561269</v>
      </c>
    </row>
    <row r="47" spans="1:305" x14ac:dyDescent="0.25">
      <c r="A47" s="1">
        <v>-0.14073906939883241</v>
      </c>
      <c r="B47" s="1">
        <v>3.3489763738489532E-2</v>
      </c>
      <c r="C47" s="1">
        <v>-2.0551510549887819</v>
      </c>
      <c r="D47" s="1">
        <v>2.2037647688640978</v>
      </c>
      <c r="E47" s="1">
        <v>-2.280985638579859</v>
      </c>
      <c r="F47" s="1">
        <v>5.5213573224748007</v>
      </c>
      <c r="G47" s="1">
        <v>-0.75316283556056607</v>
      </c>
      <c r="H47" s="1">
        <v>-1.3169657405461801E-2</v>
      </c>
      <c r="I47" s="1">
        <v>5.6686880936146036</v>
      </c>
      <c r="J47" s="1">
        <v>-1.5065420025663829</v>
      </c>
      <c r="K47" s="1">
        <v>0.86827699653981572</v>
      </c>
      <c r="L47" s="1">
        <v>7.4295645420471859</v>
      </c>
      <c r="M47" s="1">
        <v>2.2327592968813241</v>
      </c>
      <c r="N47" s="1">
        <v>-1.653006428636701</v>
      </c>
      <c r="O47" s="1">
        <v>-2.3207280569411579</v>
      </c>
      <c r="P47" s="1">
        <v>3.3425133593573699</v>
      </c>
      <c r="Q47" s="1">
        <v>-3.844710689979089</v>
      </c>
      <c r="R47" s="1">
        <v>-0.91845520781772128</v>
      </c>
      <c r="S47" s="1">
        <v>-0.49464906352050492</v>
      </c>
      <c r="T47" s="1">
        <v>-1.2671956544086269</v>
      </c>
      <c r="U47" s="1">
        <v>2.308908229703404</v>
      </c>
      <c r="V47" s="1">
        <v>1.261023209492006</v>
      </c>
      <c r="W47" s="1">
        <v>-3.0271172750877389</v>
      </c>
      <c r="X47" s="1">
        <v>-0.52285803633445638</v>
      </c>
      <c r="Y47" s="1">
        <v>3.6453051483828531</v>
      </c>
      <c r="Z47" s="1">
        <v>-0.63275867889479331</v>
      </c>
      <c r="AA47" s="1">
        <v>2.2132492193777362</v>
      </c>
      <c r="AB47" s="1">
        <v>4.0839105104872981</v>
      </c>
      <c r="AC47" s="1">
        <v>4.5303925701290364</v>
      </c>
      <c r="AD47" s="1">
        <v>-3.4854287537183821</v>
      </c>
      <c r="AE47" s="1">
        <v>0.77460289841113472</v>
      </c>
      <c r="AF47" s="1">
        <v>-4.7159399090464778</v>
      </c>
      <c r="AG47" s="1">
        <v>-5.6323093998141882</v>
      </c>
      <c r="AH47" s="1">
        <v>-4.1001109527376887</v>
      </c>
      <c r="AI47" s="1">
        <v>4.6433050756907539</v>
      </c>
      <c r="AJ47" s="1">
        <v>-1.157658590850847</v>
      </c>
      <c r="AK47" s="1">
        <v>2.1616968697371308</v>
      </c>
      <c r="AL47" s="1">
        <v>-2.7466324001303688</v>
      </c>
      <c r="AM47" s="1">
        <v>0.61549554644941418</v>
      </c>
      <c r="AN47" s="1">
        <v>1.41992204146561</v>
      </c>
      <c r="AO47" s="1">
        <v>1.626354025819569</v>
      </c>
      <c r="AP47" s="1">
        <v>0.61838630337855338</v>
      </c>
      <c r="AQ47" s="1">
        <v>-2.4950910346217099</v>
      </c>
      <c r="AR47" s="1">
        <v>0.33411898558087821</v>
      </c>
      <c r="AS47" s="1">
        <v>2.7900165338292808</v>
      </c>
      <c r="AT47" s="1">
        <v>0.66720787638166168</v>
      </c>
      <c r="AU47" s="1">
        <v>-8.8877796812805443E-2</v>
      </c>
      <c r="AV47" s="1">
        <v>0.54404965755753831</v>
      </c>
      <c r="AW47" s="1">
        <v>3.28407730934084</v>
      </c>
      <c r="AX47" s="1">
        <v>-3.7377387912403348</v>
      </c>
      <c r="AY47" s="1">
        <v>-0.19407012144011751</v>
      </c>
      <c r="AZ47" s="1">
        <v>3.203751504781732</v>
      </c>
      <c r="BA47" s="1">
        <v>1.3977120440193731</v>
      </c>
      <c r="BB47" s="1">
        <v>1.76337792625663</v>
      </c>
      <c r="BC47" s="1">
        <v>-3.3564935706011481</v>
      </c>
      <c r="BD47" s="1">
        <v>-0.51872855055886569</v>
      </c>
      <c r="BE47" s="1">
        <v>0.197435913056937</v>
      </c>
      <c r="BF47" s="1">
        <v>0.69996388444075397</v>
      </c>
      <c r="BG47" s="1">
        <v>-3.34527649883352</v>
      </c>
      <c r="BH47" s="1">
        <v>-1.5240379927229379</v>
      </c>
      <c r="BI47" s="1">
        <v>3.58144413174738</v>
      </c>
      <c r="BJ47" s="1">
        <v>-1.8508684827076169</v>
      </c>
      <c r="BK47" s="1">
        <v>0.94761199231419335</v>
      </c>
      <c r="BL47" s="1">
        <v>-3.4615621061463231</v>
      </c>
      <c r="BM47" s="1">
        <v>-1.912780175899077</v>
      </c>
      <c r="BN47" s="1">
        <v>-0.39217118412793889</v>
      </c>
      <c r="BO47" s="1">
        <v>0.79608245994947735</v>
      </c>
      <c r="BP47" s="1">
        <v>4.6928619069056587</v>
      </c>
      <c r="BQ47" s="1">
        <v>2.8471820083717221</v>
      </c>
      <c r="BR47" s="1">
        <v>2.8077062962350281</v>
      </c>
      <c r="BS47" s="1">
        <v>5.1102273436643024</v>
      </c>
      <c r="BT47" s="1">
        <v>-0.73993066675337149</v>
      </c>
      <c r="BU47" s="1">
        <v>1.436212905511034</v>
      </c>
      <c r="BV47" s="1">
        <v>0.194299603973868</v>
      </c>
      <c r="BW47" s="1">
        <v>7.1029040107144864E-2</v>
      </c>
      <c r="BX47" s="1">
        <v>-0.71182141242057428</v>
      </c>
      <c r="BY47" s="1">
        <v>4.3952167420228072</v>
      </c>
      <c r="BZ47" s="1">
        <v>-2.4273677143520258</v>
      </c>
      <c r="CA47" s="1">
        <v>-5.5991596222345938</v>
      </c>
      <c r="CB47" s="1">
        <v>-7.9527236136258297E-2</v>
      </c>
      <c r="CC47" s="1">
        <v>-8.9598762214986527E-2</v>
      </c>
      <c r="CD47" s="1">
        <v>-1.4011412648650809</v>
      </c>
      <c r="CE47" s="1">
        <v>0.76031751317357887</v>
      </c>
      <c r="CF47" s="1">
        <v>-2.746602669748897</v>
      </c>
      <c r="CG47" s="1">
        <v>-2.9428127311623991</v>
      </c>
      <c r="CH47" s="1">
        <v>-2.2585172083614382</v>
      </c>
      <c r="CI47" s="1">
        <v>-5.2595686388112881</v>
      </c>
      <c r="CJ47" s="1">
        <v>-1.3714017954253379</v>
      </c>
      <c r="CK47" s="1">
        <v>-1.716873799444407</v>
      </c>
      <c r="CL47" s="1">
        <v>6.6003660140396914</v>
      </c>
      <c r="CM47" s="1">
        <v>2.4919292222614029</v>
      </c>
      <c r="CN47" s="1">
        <v>1.8395965365525799</v>
      </c>
      <c r="CO47" s="1">
        <v>-6.8195990786980021E-2</v>
      </c>
      <c r="CP47" s="1">
        <v>2.4585513125957381</v>
      </c>
      <c r="CQ47" s="1">
        <v>-0.94341359830563054</v>
      </c>
      <c r="CR47" s="1">
        <v>5.9316465889466574</v>
      </c>
      <c r="CS47" s="1">
        <v>4.7750353271835566</v>
      </c>
      <c r="CT47" s="1">
        <v>1.5293068206769</v>
      </c>
      <c r="CU47" s="1">
        <v>3.2890969759671411</v>
      </c>
      <c r="CV47" s="1">
        <v>-1.110583538860513</v>
      </c>
      <c r="CX47">
        <f t="shared" si="200"/>
        <v>-0.71010678939883243</v>
      </c>
      <c r="CY47">
        <f t="shared" si="201"/>
        <v>0.7855497637384895</v>
      </c>
      <c r="CZ47">
        <f t="shared" si="202"/>
        <v>-1.7048724249887819</v>
      </c>
      <c r="DA47">
        <f t="shared" si="203"/>
        <v>1.6408367988640977</v>
      </c>
      <c r="DB47">
        <f t="shared" si="204"/>
        <v>-2.1689706685798589</v>
      </c>
      <c r="DC47">
        <f t="shared" si="205"/>
        <v>5.2984364124748007</v>
      </c>
      <c r="DD47">
        <f t="shared" si="206"/>
        <v>-0.76159134136056605</v>
      </c>
      <c r="DE47">
        <f t="shared" si="207"/>
        <v>9.2902132594538195E-2</v>
      </c>
      <c r="DF47">
        <f t="shared" si="208"/>
        <v>5.2387705236146038</v>
      </c>
      <c r="DG47">
        <f t="shared" si="209"/>
        <v>-1.5504797765663829</v>
      </c>
      <c r="DH47">
        <f t="shared" si="210"/>
        <v>0.94709200753981571</v>
      </c>
      <c r="DI47">
        <f t="shared" si="211"/>
        <v>7.0324475820471859</v>
      </c>
      <c r="DJ47">
        <f t="shared" si="212"/>
        <v>0.79959379688132404</v>
      </c>
      <c r="DK47">
        <f t="shared" si="213"/>
        <v>-1.843405428636701</v>
      </c>
      <c r="DL47">
        <f t="shared" si="214"/>
        <v>-2.2656513919411578</v>
      </c>
      <c r="DM47">
        <f t="shared" si="215"/>
        <v>3.7395099993573702</v>
      </c>
      <c r="DN47">
        <f t="shared" si="216"/>
        <v>-3.5501727299790891</v>
      </c>
      <c r="DO47">
        <f t="shared" si="217"/>
        <v>-2.6293789078177214</v>
      </c>
      <c r="DP47">
        <f t="shared" si="218"/>
        <v>-0.62625187352050493</v>
      </c>
      <c r="DQ47">
        <f t="shared" si="219"/>
        <v>-0.89881725440862692</v>
      </c>
      <c r="DR47">
        <f t="shared" si="220"/>
        <v>2.2022554997034041</v>
      </c>
      <c r="DS47">
        <f t="shared" si="221"/>
        <v>1.576850429492006</v>
      </c>
      <c r="DT47">
        <f t="shared" si="222"/>
        <v>-3.8537240050877388</v>
      </c>
      <c r="DU47">
        <f t="shared" si="223"/>
        <v>-1.7868910363344563</v>
      </c>
      <c r="DV47">
        <f t="shared" si="224"/>
        <v>2.4977636483828531</v>
      </c>
      <c r="DW47">
        <f t="shared" si="225"/>
        <v>-0.88392553889479331</v>
      </c>
      <c r="DX47">
        <f t="shared" si="226"/>
        <v>1.5930533593777363</v>
      </c>
      <c r="DY47">
        <f t="shared" si="227"/>
        <v>4.2811336504872983</v>
      </c>
      <c r="DZ47">
        <f t="shared" si="228"/>
        <v>4.8660395701290362</v>
      </c>
      <c r="EA47">
        <f t="shared" si="229"/>
        <v>-2.8351750237183824</v>
      </c>
      <c r="EB47">
        <f t="shared" si="230"/>
        <v>1.0932415684111347</v>
      </c>
      <c r="EC47">
        <f t="shared" si="231"/>
        <v>-5.323846429046478</v>
      </c>
      <c r="ED47">
        <f t="shared" si="232"/>
        <v>-6.2055909498141881</v>
      </c>
      <c r="EE47">
        <f t="shared" si="233"/>
        <v>-3.9670095327376886</v>
      </c>
      <c r="EF47">
        <f t="shared" si="234"/>
        <v>5.0273534656907541</v>
      </c>
      <c r="EG47">
        <f t="shared" si="235"/>
        <v>-1.7294498908508471</v>
      </c>
      <c r="EH47">
        <f t="shared" si="236"/>
        <v>1.5858197597371309</v>
      </c>
      <c r="EI47">
        <f t="shared" si="237"/>
        <v>-2.587878940130369</v>
      </c>
      <c r="EJ47">
        <f t="shared" si="238"/>
        <v>0.89359412644941416</v>
      </c>
      <c r="EK47">
        <f t="shared" si="239"/>
        <v>0.69853097146560994</v>
      </c>
      <c r="EL47">
        <f t="shared" si="240"/>
        <v>1.8123474858195689</v>
      </c>
      <c r="EM47">
        <f t="shared" si="241"/>
        <v>0.88780450337855332</v>
      </c>
      <c r="EN47">
        <f t="shared" si="242"/>
        <v>-2.2988884846217097</v>
      </c>
      <c r="EO47">
        <f t="shared" si="243"/>
        <v>-0.35551344441912175</v>
      </c>
      <c r="EP47">
        <f t="shared" si="244"/>
        <v>3.2061304938292809</v>
      </c>
      <c r="EQ47">
        <f t="shared" si="245"/>
        <v>0.40619475638166169</v>
      </c>
      <c r="ER47">
        <f t="shared" si="246"/>
        <v>-0.55600067681280541</v>
      </c>
      <c r="ES47">
        <f t="shared" si="247"/>
        <v>0.49494896055753834</v>
      </c>
      <c r="ET47">
        <f t="shared" si="248"/>
        <v>3.15688194934084</v>
      </c>
      <c r="EU47">
        <f t="shared" si="249"/>
        <v>-3.7781125572403349</v>
      </c>
      <c r="EV47">
        <f t="shared" si="250"/>
        <v>-0.17515781644011752</v>
      </c>
      <c r="EW47">
        <f t="shared" si="251"/>
        <v>2.2530874147817319</v>
      </c>
      <c r="EX47">
        <f t="shared" si="252"/>
        <v>1.812287444019373</v>
      </c>
      <c r="EY47">
        <f t="shared" si="253"/>
        <v>1.8807088262566301</v>
      </c>
      <c r="EZ47">
        <f t="shared" si="254"/>
        <v>-3.3791966416011481</v>
      </c>
      <c r="FA47">
        <f t="shared" si="255"/>
        <v>0.11375690944113437</v>
      </c>
      <c r="FB47">
        <f t="shared" si="256"/>
        <v>-0.36285629694306298</v>
      </c>
      <c r="FC47">
        <f t="shared" si="257"/>
        <v>-0.30633461555924602</v>
      </c>
      <c r="FD47">
        <f t="shared" si="258"/>
        <v>-3.47063673883352</v>
      </c>
      <c r="FE47">
        <f t="shared" si="259"/>
        <v>-1.5550654057229378</v>
      </c>
      <c r="FF47">
        <f t="shared" si="260"/>
        <v>2.7521463417473799</v>
      </c>
      <c r="FG47">
        <f t="shared" si="261"/>
        <v>-1.607615592707617</v>
      </c>
      <c r="FH47">
        <f t="shared" si="262"/>
        <v>-5.7282907685806683E-2</v>
      </c>
      <c r="FI47">
        <f t="shared" si="263"/>
        <v>-3.2042197261463232</v>
      </c>
      <c r="FJ47">
        <f t="shared" si="264"/>
        <v>-3.6182480758990767</v>
      </c>
      <c r="FK47">
        <f t="shared" si="265"/>
        <v>-0.42884229812793889</v>
      </c>
      <c r="FL47">
        <f t="shared" si="266"/>
        <v>1.8433420599494774</v>
      </c>
      <c r="FM47">
        <f t="shared" si="267"/>
        <v>5.0783674569056583</v>
      </c>
      <c r="FN47">
        <f t="shared" si="268"/>
        <v>2.4269715483717222</v>
      </c>
      <c r="FO47">
        <f t="shared" si="269"/>
        <v>2.7505302872350281</v>
      </c>
      <c r="FP47">
        <f t="shared" si="270"/>
        <v>5.9992031636643022</v>
      </c>
      <c r="FQ47">
        <f t="shared" si="271"/>
        <v>-1.4893526467533715</v>
      </c>
      <c r="FR47">
        <f t="shared" si="272"/>
        <v>1.4019255955110339</v>
      </c>
      <c r="FS47">
        <f t="shared" si="273"/>
        <v>0.64859951397386795</v>
      </c>
      <c r="FT47">
        <f t="shared" si="274"/>
        <v>0.35578898010714488</v>
      </c>
      <c r="FU47">
        <f t="shared" si="275"/>
        <v>-1.0406372924205742</v>
      </c>
      <c r="FV47">
        <f t="shared" si="276"/>
        <v>4.3595877870228072</v>
      </c>
      <c r="FW47">
        <f t="shared" si="277"/>
        <v>-2.2699480243520256</v>
      </c>
      <c r="FX47">
        <f t="shared" si="278"/>
        <v>-5.8212905822345942</v>
      </c>
      <c r="FY47">
        <f t="shared" si="279"/>
        <v>0.20071145386374173</v>
      </c>
      <c r="FZ47">
        <f t="shared" si="280"/>
        <v>-0.60082939221498655</v>
      </c>
      <c r="GA47">
        <f t="shared" si="281"/>
        <v>-2.3846967448650811</v>
      </c>
      <c r="GB47">
        <f t="shared" si="282"/>
        <v>1.8669411131735789</v>
      </c>
      <c r="GC47">
        <f t="shared" si="283"/>
        <v>-3.3133903097488968</v>
      </c>
      <c r="GD47">
        <f t="shared" si="284"/>
        <v>-2.4475920711623989</v>
      </c>
      <c r="GE47">
        <f t="shared" si="285"/>
        <v>-2.7493963383614384</v>
      </c>
      <c r="GF47">
        <f t="shared" si="286"/>
        <v>-4.6741606688112878</v>
      </c>
      <c r="GG47">
        <f t="shared" si="287"/>
        <v>-0.54952631542533792</v>
      </c>
      <c r="GH47">
        <f t="shared" si="288"/>
        <v>-2.1624650894444071</v>
      </c>
      <c r="GI47">
        <f t="shared" si="289"/>
        <v>5.4384668140396917</v>
      </c>
      <c r="GJ47">
        <f t="shared" si="290"/>
        <v>1.8271309322614029</v>
      </c>
      <c r="GK47">
        <f t="shared" si="291"/>
        <v>1.9176110585525799</v>
      </c>
      <c r="GL47">
        <f t="shared" si="292"/>
        <v>-0.74493529078698006</v>
      </c>
      <c r="GM47">
        <f t="shared" si="293"/>
        <v>1.884588402595738</v>
      </c>
      <c r="GN47">
        <f t="shared" si="294"/>
        <v>-1.2258958883056306</v>
      </c>
      <c r="GO47">
        <f t="shared" si="295"/>
        <v>5.7250647689466572</v>
      </c>
      <c r="GP47">
        <f t="shared" si="296"/>
        <v>5.0840505971835563</v>
      </c>
      <c r="GQ47">
        <f t="shared" si="297"/>
        <v>0.41220432067689994</v>
      </c>
      <c r="GR47">
        <f t="shared" si="298"/>
        <v>3.3454897839671411</v>
      </c>
      <c r="GS47">
        <f t="shared" si="299"/>
        <v>-1.6049470088605129</v>
      </c>
      <c r="GX47">
        <f t="shared" si="300"/>
        <v>0.71010678939883243</v>
      </c>
      <c r="GY47">
        <f t="shared" si="301"/>
        <v>0.7855497637384895</v>
      </c>
      <c r="GZ47">
        <f t="shared" si="302"/>
        <v>1.7048724249887819</v>
      </c>
      <c r="HA47">
        <f t="shared" si="303"/>
        <v>1.6408367988640977</v>
      </c>
      <c r="HB47">
        <f t="shared" si="304"/>
        <v>2.1689706685798589</v>
      </c>
      <c r="HC47">
        <f t="shared" si="305"/>
        <v>5.2984364124748007</v>
      </c>
      <c r="HD47">
        <f t="shared" si="306"/>
        <v>0.76159134136056605</v>
      </c>
      <c r="HE47">
        <f t="shared" si="307"/>
        <v>9.2902132594538195E-2</v>
      </c>
      <c r="HF47">
        <f t="shared" si="308"/>
        <v>5.2387705236146038</v>
      </c>
      <c r="HG47">
        <f t="shared" si="309"/>
        <v>1.5504797765663829</v>
      </c>
      <c r="HH47">
        <f t="shared" si="310"/>
        <v>0.94709200753981571</v>
      </c>
      <c r="HI47">
        <f t="shared" si="311"/>
        <v>7.0324475820471859</v>
      </c>
      <c r="HJ47">
        <f t="shared" si="312"/>
        <v>0.79959379688132404</v>
      </c>
      <c r="HK47">
        <f t="shared" si="313"/>
        <v>1.843405428636701</v>
      </c>
      <c r="HL47">
        <f t="shared" si="314"/>
        <v>2.2656513919411578</v>
      </c>
      <c r="HM47">
        <f t="shared" si="315"/>
        <v>3.7395099993573702</v>
      </c>
      <c r="HN47">
        <f t="shared" si="316"/>
        <v>3.5501727299790891</v>
      </c>
      <c r="HO47">
        <f t="shared" si="317"/>
        <v>2.6293789078177214</v>
      </c>
      <c r="HP47">
        <f t="shared" si="318"/>
        <v>0.62625187352050493</v>
      </c>
      <c r="HQ47">
        <f t="shared" si="319"/>
        <v>0.89881725440862692</v>
      </c>
      <c r="HR47">
        <f t="shared" si="320"/>
        <v>2.2022554997034041</v>
      </c>
      <c r="HS47">
        <f t="shared" si="321"/>
        <v>1.576850429492006</v>
      </c>
      <c r="HT47">
        <f t="shared" si="322"/>
        <v>3.8537240050877388</v>
      </c>
      <c r="HU47">
        <f t="shared" si="323"/>
        <v>1.7868910363344563</v>
      </c>
      <c r="HV47">
        <f t="shared" si="324"/>
        <v>2.4977636483828531</v>
      </c>
      <c r="HW47">
        <f t="shared" si="325"/>
        <v>0.88392553889479331</v>
      </c>
      <c r="HX47">
        <f t="shared" si="326"/>
        <v>1.5930533593777363</v>
      </c>
      <c r="HY47">
        <f t="shared" si="327"/>
        <v>4.2811336504872983</v>
      </c>
      <c r="HZ47">
        <f t="shared" si="328"/>
        <v>4.8660395701290362</v>
      </c>
      <c r="IA47">
        <f t="shared" si="329"/>
        <v>2.8351750237183824</v>
      </c>
      <c r="IB47">
        <f t="shared" si="330"/>
        <v>1.0932415684111347</v>
      </c>
      <c r="IC47">
        <f t="shared" si="331"/>
        <v>5.323846429046478</v>
      </c>
      <c r="ID47">
        <f t="shared" si="332"/>
        <v>6.2055909498141881</v>
      </c>
      <c r="IE47">
        <f t="shared" si="333"/>
        <v>3.9670095327376886</v>
      </c>
      <c r="IF47">
        <f t="shared" si="334"/>
        <v>5.0273534656907541</v>
      </c>
      <c r="IG47">
        <f t="shared" si="335"/>
        <v>1.7294498908508471</v>
      </c>
      <c r="IH47">
        <f t="shared" si="336"/>
        <v>1.5858197597371309</v>
      </c>
      <c r="II47">
        <f t="shared" si="337"/>
        <v>2.587878940130369</v>
      </c>
      <c r="IJ47">
        <f t="shared" si="338"/>
        <v>0.89359412644941416</v>
      </c>
      <c r="IK47">
        <f t="shared" si="339"/>
        <v>0.69853097146560994</v>
      </c>
      <c r="IL47">
        <f t="shared" si="340"/>
        <v>1.8123474858195689</v>
      </c>
      <c r="IM47">
        <f t="shared" si="341"/>
        <v>0.88780450337855332</v>
      </c>
      <c r="IN47">
        <f t="shared" si="342"/>
        <v>2.2988884846217097</v>
      </c>
      <c r="IO47">
        <f t="shared" si="343"/>
        <v>0.35551344441912175</v>
      </c>
      <c r="IP47">
        <f t="shared" si="344"/>
        <v>3.2061304938292809</v>
      </c>
      <c r="IQ47">
        <f t="shared" si="345"/>
        <v>0.40619475638166169</v>
      </c>
      <c r="IR47">
        <f t="shared" si="346"/>
        <v>0.55600067681280541</v>
      </c>
      <c r="IS47">
        <f t="shared" si="347"/>
        <v>0.49494896055753834</v>
      </c>
      <c r="IT47">
        <f t="shared" si="348"/>
        <v>3.15688194934084</v>
      </c>
      <c r="IU47">
        <f t="shared" si="349"/>
        <v>3.7781125572403349</v>
      </c>
      <c r="IV47">
        <f t="shared" si="350"/>
        <v>0.17515781644011752</v>
      </c>
      <c r="IW47">
        <f t="shared" si="351"/>
        <v>2.2530874147817319</v>
      </c>
      <c r="IX47">
        <f t="shared" si="352"/>
        <v>1.812287444019373</v>
      </c>
      <c r="IY47">
        <f t="shared" si="353"/>
        <v>1.8807088262566301</v>
      </c>
      <c r="IZ47">
        <f t="shared" si="354"/>
        <v>3.3791966416011481</v>
      </c>
      <c r="JA47">
        <f t="shared" si="355"/>
        <v>0.11375690944113437</v>
      </c>
      <c r="JB47">
        <f t="shared" si="356"/>
        <v>0.36285629694306298</v>
      </c>
      <c r="JC47">
        <f t="shared" si="357"/>
        <v>0.30633461555924602</v>
      </c>
      <c r="JD47">
        <f t="shared" si="358"/>
        <v>3.47063673883352</v>
      </c>
      <c r="JE47">
        <f t="shared" si="359"/>
        <v>1.5550654057229378</v>
      </c>
      <c r="JF47">
        <f t="shared" si="360"/>
        <v>2.7521463417473799</v>
      </c>
      <c r="JG47">
        <f t="shared" si="361"/>
        <v>1.607615592707617</v>
      </c>
      <c r="JH47">
        <f t="shared" si="362"/>
        <v>5.7282907685806683E-2</v>
      </c>
      <c r="JI47">
        <f t="shared" si="363"/>
        <v>3.2042197261463232</v>
      </c>
      <c r="JJ47">
        <f t="shared" si="364"/>
        <v>3.6182480758990767</v>
      </c>
      <c r="JK47">
        <f t="shared" si="365"/>
        <v>0.42884229812793889</v>
      </c>
      <c r="JL47">
        <f t="shared" si="366"/>
        <v>1.8433420599494774</v>
      </c>
      <c r="JM47">
        <f t="shared" si="367"/>
        <v>5.0783674569056583</v>
      </c>
      <c r="JN47">
        <f t="shared" si="368"/>
        <v>2.4269715483717222</v>
      </c>
      <c r="JO47">
        <f t="shared" si="369"/>
        <v>2.7505302872350281</v>
      </c>
      <c r="JP47">
        <f t="shared" si="370"/>
        <v>5.9992031636643022</v>
      </c>
      <c r="JQ47">
        <f t="shared" si="371"/>
        <v>1.4893526467533715</v>
      </c>
      <c r="JR47">
        <f t="shared" si="372"/>
        <v>1.4019255955110339</v>
      </c>
      <c r="JS47">
        <f t="shared" si="373"/>
        <v>0.64859951397386795</v>
      </c>
      <c r="JT47">
        <f t="shared" si="374"/>
        <v>0.35578898010714488</v>
      </c>
      <c r="JU47">
        <f t="shared" si="375"/>
        <v>1.0406372924205742</v>
      </c>
      <c r="JV47">
        <f t="shared" si="376"/>
        <v>4.3595877870228072</v>
      </c>
      <c r="JW47">
        <f t="shared" si="377"/>
        <v>2.2699480243520256</v>
      </c>
      <c r="JX47">
        <f t="shared" si="378"/>
        <v>5.8212905822345942</v>
      </c>
      <c r="JY47">
        <f t="shared" si="379"/>
        <v>0.20071145386374173</v>
      </c>
      <c r="JZ47">
        <f t="shared" si="380"/>
        <v>0.60082939221498655</v>
      </c>
      <c r="KA47">
        <f t="shared" si="381"/>
        <v>2.3846967448650811</v>
      </c>
      <c r="KB47">
        <f t="shared" si="382"/>
        <v>1.8669411131735789</v>
      </c>
      <c r="KC47">
        <f t="shared" si="383"/>
        <v>3.3133903097488968</v>
      </c>
      <c r="KD47">
        <f t="shared" si="384"/>
        <v>2.4475920711623989</v>
      </c>
      <c r="KE47">
        <f t="shared" si="385"/>
        <v>2.7493963383614384</v>
      </c>
      <c r="KF47">
        <f t="shared" si="386"/>
        <v>4.6741606688112878</v>
      </c>
      <c r="KG47">
        <f t="shared" si="387"/>
        <v>0.54952631542533792</v>
      </c>
      <c r="KH47">
        <f t="shared" si="388"/>
        <v>2.1624650894444071</v>
      </c>
      <c r="KI47">
        <f t="shared" si="389"/>
        <v>5.4384668140396917</v>
      </c>
      <c r="KJ47">
        <f t="shared" si="390"/>
        <v>1.8271309322614029</v>
      </c>
      <c r="KK47">
        <f t="shared" si="391"/>
        <v>1.9176110585525799</v>
      </c>
      <c r="KL47">
        <f t="shared" si="392"/>
        <v>0.74493529078698006</v>
      </c>
      <c r="KM47">
        <f t="shared" si="393"/>
        <v>1.884588402595738</v>
      </c>
      <c r="KN47">
        <f t="shared" si="394"/>
        <v>1.2258958883056306</v>
      </c>
      <c r="KO47">
        <f t="shared" si="395"/>
        <v>5.7250647689466572</v>
      </c>
      <c r="KP47">
        <f t="shared" si="396"/>
        <v>5.0840505971835563</v>
      </c>
      <c r="KQ47">
        <f t="shared" si="397"/>
        <v>0.41220432067689994</v>
      </c>
      <c r="KR47">
        <f t="shared" si="398"/>
        <v>3.3454897839671411</v>
      </c>
      <c r="KS47">
        <f t="shared" si="399"/>
        <v>1.6049470088605129</v>
      </c>
    </row>
    <row r="48" spans="1:305" x14ac:dyDescent="0.25">
      <c r="A48" s="1">
        <v>0.19730437007322829</v>
      </c>
      <c r="B48" s="1">
        <v>2.4130437999227521</v>
      </c>
      <c r="C48" s="1">
        <v>2.0625344667832062</v>
      </c>
      <c r="D48" s="1">
        <v>1.1498407586338251</v>
      </c>
      <c r="E48" s="1">
        <v>-2.3342471336788808</v>
      </c>
      <c r="F48" s="1">
        <v>5.1713021219876802</v>
      </c>
      <c r="G48" s="1">
        <v>4.9686049646640909</v>
      </c>
      <c r="H48" s="1">
        <v>-1.825035311773203</v>
      </c>
      <c r="I48" s="1">
        <v>-1.3394459407016579</v>
      </c>
      <c r="J48" s="1">
        <v>0.64668405021348352</v>
      </c>
      <c r="K48" s="1">
        <v>-1.837592669788102</v>
      </c>
      <c r="L48" s="1">
        <v>-1.1230022660409551</v>
      </c>
      <c r="M48" s="1">
        <v>-3.7869066043175308</v>
      </c>
      <c r="N48" s="1">
        <v>2.8091240321250028</v>
      </c>
      <c r="O48" s="1">
        <v>-0.31179984410240141</v>
      </c>
      <c r="P48" s="1">
        <v>-0.73332593728199325</v>
      </c>
      <c r="Q48" s="1">
        <v>-0.95093200661587041</v>
      </c>
      <c r="R48" s="1">
        <v>-3.3016383463056131</v>
      </c>
      <c r="S48" s="1">
        <v>1.1363195358354361</v>
      </c>
      <c r="T48" s="1">
        <v>-2.154682048074529</v>
      </c>
      <c r="U48" s="1">
        <v>0.14388079018773511</v>
      </c>
      <c r="V48" s="1">
        <v>0.30253677513849148</v>
      </c>
      <c r="W48" s="1">
        <v>3.7361571823322</v>
      </c>
      <c r="X48" s="1">
        <v>3.4047910505588681</v>
      </c>
      <c r="Y48" s="1">
        <v>1.3791292828039841</v>
      </c>
      <c r="Z48" s="1">
        <v>1.262663837895101E-2</v>
      </c>
      <c r="AA48" s="1">
        <v>2.4389120431294522</v>
      </c>
      <c r="AB48" s="1">
        <v>-0.82466947502791987</v>
      </c>
      <c r="AC48" s="1">
        <v>-3.9583302639451232</v>
      </c>
      <c r="AD48" s="1">
        <v>7.0177616236250503E-2</v>
      </c>
      <c r="AE48" s="1">
        <v>0.71370654374778453</v>
      </c>
      <c r="AF48" s="1">
        <v>-0.53619600393720646</v>
      </c>
      <c r="AG48" s="1">
        <v>0.67936610536063824</v>
      </c>
      <c r="AH48" s="1">
        <v>2.9421798203534908</v>
      </c>
      <c r="AI48" s="1">
        <v>-0.4084375768521441</v>
      </c>
      <c r="AJ48" s="1">
        <v>-4.2538280830971287</v>
      </c>
      <c r="AK48" s="1">
        <v>0.80089308513962565</v>
      </c>
      <c r="AL48" s="1">
        <v>3.2684859729797422</v>
      </c>
      <c r="AM48" s="1">
        <v>-3.11102689145125</v>
      </c>
      <c r="AN48" s="1">
        <v>-4.6566510802424306</v>
      </c>
      <c r="AO48" s="1">
        <v>1.239357834540975</v>
      </c>
      <c r="AP48" s="1">
        <v>-2.2599954320051681</v>
      </c>
      <c r="AQ48" s="1">
        <v>0.76641423623454719</v>
      </c>
      <c r="AR48" s="1">
        <v>0.29914485637482491</v>
      </c>
      <c r="AS48" s="1">
        <v>3.225124956799823</v>
      </c>
      <c r="AT48" s="1">
        <v>3.4036872630551511</v>
      </c>
      <c r="AU48" s="1">
        <v>1.314206783258443</v>
      </c>
      <c r="AV48" s="1">
        <v>7.5579213547418416</v>
      </c>
      <c r="AW48" s="1">
        <v>-1.511152793119322</v>
      </c>
      <c r="AX48" s="1">
        <v>2.5906634355522011</v>
      </c>
      <c r="AY48" s="1">
        <v>2.8229627665261621</v>
      </c>
      <c r="AZ48" s="1">
        <v>-1.7680298734128681</v>
      </c>
      <c r="BA48" s="1">
        <v>-1.896664361724729</v>
      </c>
      <c r="BB48" s="1">
        <v>-1.433625195303893</v>
      </c>
      <c r="BC48" s="1">
        <v>1.0408347097315831</v>
      </c>
      <c r="BD48" s="1">
        <v>2.1225072247807439</v>
      </c>
      <c r="BE48" s="1">
        <v>-0.26877221373383198</v>
      </c>
      <c r="BF48" s="1">
        <v>-0.36057982416923179</v>
      </c>
      <c r="BG48" s="1">
        <v>-1.2030271822653991</v>
      </c>
      <c r="BH48" s="1">
        <v>-0.8362272201942379</v>
      </c>
      <c r="BI48" s="1">
        <v>1.135414653682248</v>
      </c>
      <c r="BJ48" s="1">
        <v>1.769464396464006</v>
      </c>
      <c r="BK48" s="1">
        <v>2.202483108861053E-2</v>
      </c>
      <c r="BL48" s="1">
        <v>-1.72412980463745</v>
      </c>
      <c r="BM48" s="1">
        <v>3.0656522972721558</v>
      </c>
      <c r="BN48" s="1">
        <v>3.584015297068909</v>
      </c>
      <c r="BO48" s="1">
        <v>-1.499822873967112</v>
      </c>
      <c r="BP48" s="1">
        <v>-2.201036106475597</v>
      </c>
      <c r="BQ48" s="1">
        <v>-0.1204592090124071</v>
      </c>
      <c r="BR48" s="1">
        <v>-2.5112635003147181</v>
      </c>
      <c r="BS48" s="1">
        <v>-0.37365444500799938</v>
      </c>
      <c r="BT48" s="1">
        <v>-3.9076614950991102</v>
      </c>
      <c r="BU48" s="1">
        <v>2.129688852297341</v>
      </c>
      <c r="BV48" s="1">
        <v>6.0854978905083297E-2</v>
      </c>
      <c r="BW48" s="1">
        <v>1.4403189762723969</v>
      </c>
      <c r="BX48" s="1">
        <v>0.34722985653141542</v>
      </c>
      <c r="BY48" s="1">
        <v>4.0650703268083683</v>
      </c>
      <c r="BZ48" s="1">
        <v>-4.8743091602766597</v>
      </c>
      <c r="CA48" s="1">
        <v>-2.1140439825893851</v>
      </c>
      <c r="CB48" s="1">
        <v>4.2720598937688692</v>
      </c>
      <c r="CC48" s="1">
        <v>-1.2670844321124579</v>
      </c>
      <c r="CD48" s="1">
        <v>1.33226487485437</v>
      </c>
      <c r="CE48" s="1">
        <v>-5.6436368532157184</v>
      </c>
      <c r="CF48" s="1">
        <v>2.717050216696018</v>
      </c>
      <c r="CG48" s="1">
        <v>5.7469383691395324</v>
      </c>
      <c r="CH48" s="1">
        <v>3.6351094722289181</v>
      </c>
      <c r="CI48" s="1">
        <v>1.5005797876564511</v>
      </c>
      <c r="CJ48" s="1">
        <v>-1.904236717124695</v>
      </c>
      <c r="CK48" s="1">
        <v>-5.1332658234444546</v>
      </c>
      <c r="CL48" s="1">
        <v>3.1002914219493491</v>
      </c>
      <c r="CM48" s="1">
        <v>0.56473720071201094</v>
      </c>
      <c r="CN48" s="1">
        <v>1.446997252912863</v>
      </c>
      <c r="CO48" s="1">
        <v>5.1201744754044984</v>
      </c>
      <c r="CP48" s="1">
        <v>1.981639607945632</v>
      </c>
      <c r="CQ48" s="1">
        <v>0.1068295909257812</v>
      </c>
      <c r="CR48" s="1">
        <v>-0.39835476868107661</v>
      </c>
      <c r="CS48" s="1">
        <v>-0.31823471610338522</v>
      </c>
      <c r="CT48" s="1">
        <v>0.92136467455868365</v>
      </c>
      <c r="CU48" s="1">
        <v>-2.2650305002719269</v>
      </c>
      <c r="CV48" s="1">
        <v>-4.0827970531126434</v>
      </c>
      <c r="CX48">
        <f t="shared" si="200"/>
        <v>0.68100442007322826</v>
      </c>
      <c r="CY48">
        <f t="shared" si="201"/>
        <v>1.839796759922752</v>
      </c>
      <c r="CZ48">
        <f t="shared" si="202"/>
        <v>2.1016375697832061</v>
      </c>
      <c r="DA48">
        <f t="shared" si="203"/>
        <v>1.8853962886338249</v>
      </c>
      <c r="DB48">
        <f t="shared" si="204"/>
        <v>-2.1684144936788807</v>
      </c>
      <c r="DC48">
        <f t="shared" si="205"/>
        <v>5.3416090719876799</v>
      </c>
      <c r="DD48">
        <f t="shared" si="206"/>
        <v>4.6489912046640907</v>
      </c>
      <c r="DE48">
        <f t="shared" si="207"/>
        <v>-1.8893915487732029</v>
      </c>
      <c r="DF48">
        <f t="shared" si="208"/>
        <v>-1.1914348907016579</v>
      </c>
      <c r="DG48">
        <f t="shared" si="209"/>
        <v>0.43231800021348354</v>
      </c>
      <c r="DH48">
        <f t="shared" si="210"/>
        <v>-1.7769998367881019</v>
      </c>
      <c r="DI48">
        <f t="shared" si="211"/>
        <v>-1.3404568060409552</v>
      </c>
      <c r="DJ48">
        <f t="shared" si="212"/>
        <v>-3.4286610743175308</v>
      </c>
      <c r="DK48">
        <f t="shared" si="213"/>
        <v>1.979987922125003</v>
      </c>
      <c r="DL48">
        <f t="shared" si="214"/>
        <v>-1.0533021041024013</v>
      </c>
      <c r="DM48">
        <f t="shared" si="215"/>
        <v>-1.3402241972819933</v>
      </c>
      <c r="DN48">
        <f t="shared" si="216"/>
        <v>-1.4533248266158703</v>
      </c>
      <c r="DO48">
        <f t="shared" si="217"/>
        <v>-2.7419049663056132</v>
      </c>
      <c r="DP48">
        <f t="shared" si="218"/>
        <v>1.133117061435436</v>
      </c>
      <c r="DQ48">
        <f t="shared" si="219"/>
        <v>-3.2277683480745289</v>
      </c>
      <c r="DR48">
        <f t="shared" si="220"/>
        <v>9.1947107187735105E-2</v>
      </c>
      <c r="DS48">
        <f t="shared" si="221"/>
        <v>0.21321164813849147</v>
      </c>
      <c r="DT48">
        <f t="shared" si="222"/>
        <v>4.2722107023321998</v>
      </c>
      <c r="DU48">
        <f t="shared" si="223"/>
        <v>3.978391920558868</v>
      </c>
      <c r="DV48">
        <f t="shared" si="224"/>
        <v>2.0664517128039841</v>
      </c>
      <c r="DW48">
        <f t="shared" si="225"/>
        <v>3.9715529378951009E-2</v>
      </c>
      <c r="DX48">
        <f t="shared" si="226"/>
        <v>1.7219273931294521</v>
      </c>
      <c r="DY48">
        <f t="shared" si="227"/>
        <v>-0.63917889502791991</v>
      </c>
      <c r="DZ48">
        <f t="shared" si="228"/>
        <v>-3.8319091839451231</v>
      </c>
      <c r="EA48">
        <f t="shared" si="229"/>
        <v>-0.4190643737637495</v>
      </c>
      <c r="EB48">
        <f t="shared" si="230"/>
        <v>0.28506663374778451</v>
      </c>
      <c r="EC48">
        <f t="shared" si="231"/>
        <v>-0.74438468393720647</v>
      </c>
      <c r="ED48">
        <f t="shared" si="232"/>
        <v>0.58343452336063828</v>
      </c>
      <c r="EE48">
        <f t="shared" si="233"/>
        <v>2.0097608703534906</v>
      </c>
      <c r="EF48">
        <f t="shared" si="234"/>
        <v>-0.27887380685214413</v>
      </c>
      <c r="EG48">
        <f t="shared" si="235"/>
        <v>-4.8593728330971286</v>
      </c>
      <c r="EH48">
        <f t="shared" si="236"/>
        <v>1.5532290951396257</v>
      </c>
      <c r="EI48">
        <f t="shared" si="237"/>
        <v>3.1870442919797424</v>
      </c>
      <c r="EJ48">
        <f t="shared" si="238"/>
        <v>-3.8170855014512499</v>
      </c>
      <c r="EK48">
        <f t="shared" si="239"/>
        <v>-4.0148690802424305</v>
      </c>
      <c r="EL48">
        <f t="shared" si="240"/>
        <v>1.877326434540975</v>
      </c>
      <c r="EM48">
        <f t="shared" si="241"/>
        <v>-2.757682582005168</v>
      </c>
      <c r="EN48">
        <f t="shared" si="242"/>
        <v>1.0373086762345471</v>
      </c>
      <c r="EO48">
        <f t="shared" si="243"/>
        <v>-7.8566683625175104E-2</v>
      </c>
      <c r="EP48">
        <f t="shared" si="244"/>
        <v>2.7464172067998232</v>
      </c>
      <c r="EQ48">
        <f t="shared" si="245"/>
        <v>3.1540726930551513</v>
      </c>
      <c r="ER48">
        <f t="shared" si="246"/>
        <v>1.0282701532584428</v>
      </c>
      <c r="ES48">
        <f t="shared" si="247"/>
        <v>7.5896827197418419</v>
      </c>
      <c r="ET48">
        <f t="shared" si="248"/>
        <v>-1.2081806031193221</v>
      </c>
      <c r="EU48">
        <f t="shared" si="249"/>
        <v>2.6433582085522009</v>
      </c>
      <c r="EV48">
        <f t="shared" si="250"/>
        <v>2.7517678435261619</v>
      </c>
      <c r="EW48">
        <f t="shared" si="251"/>
        <v>-1.0756672434128682</v>
      </c>
      <c r="EX48">
        <f t="shared" si="252"/>
        <v>-1.331581091724729</v>
      </c>
      <c r="EY48">
        <f t="shared" si="253"/>
        <v>-1.2641241253038931</v>
      </c>
      <c r="EZ48">
        <f t="shared" si="254"/>
        <v>1.196751589731583</v>
      </c>
      <c r="FA48">
        <f t="shared" si="255"/>
        <v>1.426442414780744</v>
      </c>
      <c r="FB48">
        <f t="shared" si="256"/>
        <v>-0.23144921573383198</v>
      </c>
      <c r="FC48">
        <f t="shared" si="257"/>
        <v>-0.9538802041692318</v>
      </c>
      <c r="FD48">
        <f t="shared" si="258"/>
        <v>-1.3165172322653991</v>
      </c>
      <c r="FE48">
        <f t="shared" si="259"/>
        <v>-0.17389322019423792</v>
      </c>
      <c r="FF48">
        <f t="shared" si="260"/>
        <v>1.2074356366822481</v>
      </c>
      <c r="FG48">
        <f t="shared" si="261"/>
        <v>1.2395249864640059</v>
      </c>
      <c r="FH48">
        <f t="shared" si="262"/>
        <v>0.41747966108861051</v>
      </c>
      <c r="FI48">
        <f t="shared" si="263"/>
        <v>-2.40066559463745</v>
      </c>
      <c r="FJ48">
        <f t="shared" si="264"/>
        <v>3.608889777272156</v>
      </c>
      <c r="FK48">
        <f t="shared" si="265"/>
        <v>2.962552467068909</v>
      </c>
      <c r="FL48">
        <f t="shared" si="266"/>
        <v>-2.0128848439671119</v>
      </c>
      <c r="FM48">
        <f t="shared" si="267"/>
        <v>-2.4071070764755969</v>
      </c>
      <c r="FN48">
        <f t="shared" si="268"/>
        <v>-5.7302415012407099E-2</v>
      </c>
      <c r="FO48">
        <f t="shared" si="269"/>
        <v>-3.389249870314718</v>
      </c>
      <c r="FP48">
        <f t="shared" si="270"/>
        <v>-0.45942819100799936</v>
      </c>
      <c r="FQ48">
        <f t="shared" si="271"/>
        <v>-3.50477413509911</v>
      </c>
      <c r="FR48">
        <f t="shared" si="272"/>
        <v>2.4173243022973407</v>
      </c>
      <c r="FS48">
        <f t="shared" si="273"/>
        <v>-0.14342593109491672</v>
      </c>
      <c r="FT48">
        <f t="shared" si="274"/>
        <v>0.48869362627239687</v>
      </c>
      <c r="FU48">
        <f t="shared" si="275"/>
        <v>0.50385094653141538</v>
      </c>
      <c r="FV48">
        <f t="shared" si="276"/>
        <v>3.8728973168083685</v>
      </c>
      <c r="FW48">
        <f t="shared" si="277"/>
        <v>-4.6220206402766593</v>
      </c>
      <c r="FX48">
        <f t="shared" si="278"/>
        <v>-2.2275832825893849</v>
      </c>
      <c r="FY48">
        <f t="shared" si="279"/>
        <v>2.719150693768869</v>
      </c>
      <c r="FZ48">
        <f t="shared" si="280"/>
        <v>-1.9192109621124578</v>
      </c>
      <c r="GA48">
        <f t="shared" si="281"/>
        <v>1.2261333848543701</v>
      </c>
      <c r="GB48">
        <f t="shared" si="282"/>
        <v>-6.0271333032157184</v>
      </c>
      <c r="GC48">
        <f t="shared" si="283"/>
        <v>2.261681116696018</v>
      </c>
      <c r="GD48">
        <f t="shared" si="284"/>
        <v>5.759920299139532</v>
      </c>
      <c r="GE48">
        <f t="shared" si="285"/>
        <v>4.1309695722289179</v>
      </c>
      <c r="GF48">
        <f t="shared" si="286"/>
        <v>0.10260648765645097</v>
      </c>
      <c r="GG48">
        <f t="shared" si="287"/>
        <v>-2.4946407071246952</v>
      </c>
      <c r="GH48">
        <f t="shared" si="288"/>
        <v>-5.4408534734444549</v>
      </c>
      <c r="GI48">
        <f t="shared" si="289"/>
        <v>4.3424342219493495</v>
      </c>
      <c r="GJ48">
        <f t="shared" si="290"/>
        <v>0.99009926071201093</v>
      </c>
      <c r="GK48">
        <f t="shared" si="291"/>
        <v>1.6398685229128629</v>
      </c>
      <c r="GL48">
        <f t="shared" si="292"/>
        <v>5.5779779554044984</v>
      </c>
      <c r="GM48">
        <f t="shared" si="293"/>
        <v>2.329966137945632</v>
      </c>
      <c r="GN48">
        <f t="shared" si="294"/>
        <v>0.35444544092578123</v>
      </c>
      <c r="GO48">
        <f t="shared" si="295"/>
        <v>0.32191301131892341</v>
      </c>
      <c r="GP48">
        <f t="shared" si="296"/>
        <v>-1.0785289761033852</v>
      </c>
      <c r="GQ48">
        <f t="shared" si="297"/>
        <v>2.0026663745586837</v>
      </c>
      <c r="GR48">
        <f t="shared" si="298"/>
        <v>-1.937531340271927</v>
      </c>
      <c r="GS48">
        <f t="shared" si="299"/>
        <v>-3.5543699431126434</v>
      </c>
      <c r="GX48">
        <f t="shared" si="300"/>
        <v>0.68100442007322826</v>
      </c>
      <c r="GY48">
        <f t="shared" si="301"/>
        <v>1.839796759922752</v>
      </c>
      <c r="GZ48">
        <f t="shared" si="302"/>
        <v>2.1016375697832061</v>
      </c>
      <c r="HA48">
        <f t="shared" si="303"/>
        <v>1.8853962886338249</v>
      </c>
      <c r="HB48">
        <f t="shared" si="304"/>
        <v>2.1684144936788807</v>
      </c>
      <c r="HC48">
        <f t="shared" si="305"/>
        <v>5.3416090719876799</v>
      </c>
      <c r="HD48">
        <f t="shared" si="306"/>
        <v>4.6489912046640907</v>
      </c>
      <c r="HE48">
        <f t="shared" si="307"/>
        <v>1.8893915487732029</v>
      </c>
      <c r="HF48">
        <f t="shared" si="308"/>
        <v>1.1914348907016579</v>
      </c>
      <c r="HG48">
        <f t="shared" si="309"/>
        <v>0.43231800021348354</v>
      </c>
      <c r="HH48">
        <f t="shared" si="310"/>
        <v>1.7769998367881019</v>
      </c>
      <c r="HI48">
        <f t="shared" si="311"/>
        <v>1.3404568060409552</v>
      </c>
      <c r="HJ48">
        <f t="shared" si="312"/>
        <v>3.4286610743175308</v>
      </c>
      <c r="HK48">
        <f t="shared" si="313"/>
        <v>1.979987922125003</v>
      </c>
      <c r="HL48">
        <f t="shared" si="314"/>
        <v>1.0533021041024013</v>
      </c>
      <c r="HM48">
        <f t="shared" si="315"/>
        <v>1.3402241972819933</v>
      </c>
      <c r="HN48">
        <f t="shared" si="316"/>
        <v>1.4533248266158703</v>
      </c>
      <c r="HO48">
        <f t="shared" si="317"/>
        <v>2.7419049663056132</v>
      </c>
      <c r="HP48">
        <f t="shared" si="318"/>
        <v>1.133117061435436</v>
      </c>
      <c r="HQ48">
        <f t="shared" si="319"/>
        <v>3.2277683480745289</v>
      </c>
      <c r="HR48">
        <f t="shared" si="320"/>
        <v>9.1947107187735105E-2</v>
      </c>
      <c r="HS48">
        <f t="shared" si="321"/>
        <v>0.21321164813849147</v>
      </c>
      <c r="HT48">
        <f t="shared" si="322"/>
        <v>4.2722107023321998</v>
      </c>
      <c r="HU48">
        <f t="shared" si="323"/>
        <v>3.978391920558868</v>
      </c>
      <c r="HV48">
        <f t="shared" si="324"/>
        <v>2.0664517128039841</v>
      </c>
      <c r="HW48">
        <f t="shared" si="325"/>
        <v>3.9715529378951009E-2</v>
      </c>
      <c r="HX48">
        <f t="shared" si="326"/>
        <v>1.7219273931294521</v>
      </c>
      <c r="HY48">
        <f t="shared" si="327"/>
        <v>0.63917889502791991</v>
      </c>
      <c r="HZ48">
        <f t="shared" si="328"/>
        <v>3.8319091839451231</v>
      </c>
      <c r="IA48">
        <f t="shared" si="329"/>
        <v>0.4190643737637495</v>
      </c>
      <c r="IB48">
        <f t="shared" si="330"/>
        <v>0.28506663374778451</v>
      </c>
      <c r="IC48">
        <f t="shared" si="331"/>
        <v>0.74438468393720647</v>
      </c>
      <c r="ID48">
        <f t="shared" si="332"/>
        <v>0.58343452336063828</v>
      </c>
      <c r="IE48">
        <f t="shared" si="333"/>
        <v>2.0097608703534906</v>
      </c>
      <c r="IF48">
        <f t="shared" si="334"/>
        <v>0.27887380685214413</v>
      </c>
      <c r="IG48">
        <f t="shared" si="335"/>
        <v>4.8593728330971286</v>
      </c>
      <c r="IH48">
        <f t="shared" si="336"/>
        <v>1.5532290951396257</v>
      </c>
      <c r="II48">
        <f t="shared" si="337"/>
        <v>3.1870442919797424</v>
      </c>
      <c r="IJ48">
        <f t="shared" si="338"/>
        <v>3.8170855014512499</v>
      </c>
      <c r="IK48">
        <f t="shared" si="339"/>
        <v>4.0148690802424305</v>
      </c>
      <c r="IL48">
        <f t="shared" si="340"/>
        <v>1.877326434540975</v>
      </c>
      <c r="IM48">
        <f t="shared" si="341"/>
        <v>2.757682582005168</v>
      </c>
      <c r="IN48">
        <f t="shared" si="342"/>
        <v>1.0373086762345471</v>
      </c>
      <c r="IO48">
        <f t="shared" si="343"/>
        <v>7.8566683625175104E-2</v>
      </c>
      <c r="IP48">
        <f t="shared" si="344"/>
        <v>2.7464172067998232</v>
      </c>
      <c r="IQ48">
        <f t="shared" si="345"/>
        <v>3.1540726930551513</v>
      </c>
      <c r="IR48">
        <f t="shared" si="346"/>
        <v>1.0282701532584428</v>
      </c>
      <c r="IS48">
        <f t="shared" si="347"/>
        <v>7.5896827197418419</v>
      </c>
      <c r="IT48">
        <f t="shared" si="348"/>
        <v>1.2081806031193221</v>
      </c>
      <c r="IU48">
        <f t="shared" si="349"/>
        <v>2.6433582085522009</v>
      </c>
      <c r="IV48">
        <f t="shared" si="350"/>
        <v>2.7517678435261619</v>
      </c>
      <c r="IW48">
        <f t="shared" si="351"/>
        <v>1.0756672434128682</v>
      </c>
      <c r="IX48">
        <f t="shared" si="352"/>
        <v>1.331581091724729</v>
      </c>
      <c r="IY48">
        <f t="shared" si="353"/>
        <v>1.2641241253038931</v>
      </c>
      <c r="IZ48">
        <f t="shared" si="354"/>
        <v>1.196751589731583</v>
      </c>
      <c r="JA48">
        <f t="shared" si="355"/>
        <v>1.426442414780744</v>
      </c>
      <c r="JB48">
        <f t="shared" si="356"/>
        <v>0.23144921573383198</v>
      </c>
      <c r="JC48">
        <f t="shared" si="357"/>
        <v>0.9538802041692318</v>
      </c>
      <c r="JD48">
        <f t="shared" si="358"/>
        <v>1.3165172322653991</v>
      </c>
      <c r="JE48">
        <f t="shared" si="359"/>
        <v>0.17389322019423792</v>
      </c>
      <c r="JF48">
        <f t="shared" si="360"/>
        <v>1.2074356366822481</v>
      </c>
      <c r="JG48">
        <f t="shared" si="361"/>
        <v>1.2395249864640059</v>
      </c>
      <c r="JH48">
        <f t="shared" si="362"/>
        <v>0.41747966108861051</v>
      </c>
      <c r="JI48">
        <f t="shared" si="363"/>
        <v>2.40066559463745</v>
      </c>
      <c r="JJ48">
        <f t="shared" si="364"/>
        <v>3.608889777272156</v>
      </c>
      <c r="JK48">
        <f t="shared" si="365"/>
        <v>2.962552467068909</v>
      </c>
      <c r="JL48">
        <f t="shared" si="366"/>
        <v>2.0128848439671119</v>
      </c>
      <c r="JM48">
        <f t="shared" si="367"/>
        <v>2.4071070764755969</v>
      </c>
      <c r="JN48">
        <f t="shared" si="368"/>
        <v>5.7302415012407099E-2</v>
      </c>
      <c r="JO48">
        <f t="shared" si="369"/>
        <v>3.389249870314718</v>
      </c>
      <c r="JP48">
        <f t="shared" si="370"/>
        <v>0.45942819100799936</v>
      </c>
      <c r="JQ48">
        <f t="shared" si="371"/>
        <v>3.50477413509911</v>
      </c>
      <c r="JR48">
        <f t="shared" si="372"/>
        <v>2.4173243022973407</v>
      </c>
      <c r="JS48">
        <f t="shared" si="373"/>
        <v>0.14342593109491672</v>
      </c>
      <c r="JT48">
        <f t="shared" si="374"/>
        <v>0.48869362627239687</v>
      </c>
      <c r="JU48">
        <f t="shared" si="375"/>
        <v>0.50385094653141538</v>
      </c>
      <c r="JV48">
        <f t="shared" si="376"/>
        <v>3.8728973168083685</v>
      </c>
      <c r="JW48">
        <f t="shared" si="377"/>
        <v>4.6220206402766593</v>
      </c>
      <c r="JX48">
        <f t="shared" si="378"/>
        <v>2.2275832825893849</v>
      </c>
      <c r="JY48">
        <f t="shared" si="379"/>
        <v>2.719150693768869</v>
      </c>
      <c r="JZ48">
        <f t="shared" si="380"/>
        <v>1.9192109621124578</v>
      </c>
      <c r="KA48">
        <f t="shared" si="381"/>
        <v>1.2261333848543701</v>
      </c>
      <c r="KB48">
        <f t="shared" si="382"/>
        <v>6.0271333032157184</v>
      </c>
      <c r="KC48">
        <f t="shared" si="383"/>
        <v>2.261681116696018</v>
      </c>
      <c r="KD48">
        <f t="shared" si="384"/>
        <v>5.759920299139532</v>
      </c>
      <c r="KE48">
        <f t="shared" si="385"/>
        <v>4.1309695722289179</v>
      </c>
      <c r="KF48">
        <f t="shared" si="386"/>
        <v>0.10260648765645097</v>
      </c>
      <c r="KG48">
        <f t="shared" si="387"/>
        <v>2.4946407071246952</v>
      </c>
      <c r="KH48">
        <f t="shared" si="388"/>
        <v>5.4408534734444549</v>
      </c>
      <c r="KI48">
        <f t="shared" si="389"/>
        <v>4.3424342219493495</v>
      </c>
      <c r="KJ48">
        <f t="shared" si="390"/>
        <v>0.99009926071201093</v>
      </c>
      <c r="KK48">
        <f t="shared" si="391"/>
        <v>1.6398685229128629</v>
      </c>
      <c r="KL48">
        <f t="shared" si="392"/>
        <v>5.5779779554044984</v>
      </c>
      <c r="KM48">
        <f t="shared" si="393"/>
        <v>2.329966137945632</v>
      </c>
      <c r="KN48">
        <f t="shared" si="394"/>
        <v>0.35444544092578123</v>
      </c>
      <c r="KO48">
        <f t="shared" si="395"/>
        <v>0.32191301131892341</v>
      </c>
      <c r="KP48">
        <f t="shared" si="396"/>
        <v>1.0785289761033852</v>
      </c>
      <c r="KQ48">
        <f t="shared" si="397"/>
        <v>2.0026663745586837</v>
      </c>
      <c r="KR48">
        <f t="shared" si="398"/>
        <v>1.937531340271927</v>
      </c>
      <c r="KS48">
        <f t="shared" si="399"/>
        <v>3.5543699431126434</v>
      </c>
    </row>
    <row r="49" spans="1:305" x14ac:dyDescent="0.25">
      <c r="A49" s="1">
        <v>-1.274726262847246</v>
      </c>
      <c r="B49" s="1">
        <v>-3.3116158785057621</v>
      </c>
      <c r="C49" s="1">
        <v>-1.5096214218868289</v>
      </c>
      <c r="D49" s="1">
        <v>-2.2020802720538981</v>
      </c>
      <c r="E49" s="1">
        <v>0.27860248308083041</v>
      </c>
      <c r="F49" s="1">
        <v>2.5539158468468588</v>
      </c>
      <c r="G49" s="1">
        <v>-2.771697004677665</v>
      </c>
      <c r="H49" s="1">
        <v>-1.950888993248842</v>
      </c>
      <c r="I49" s="1">
        <v>1.216544455405959</v>
      </c>
      <c r="J49" s="1">
        <v>-2.1085565774922039</v>
      </c>
      <c r="K49" s="1">
        <v>-2.424376705193751</v>
      </c>
      <c r="L49" s="1">
        <v>-3.4564905471512149E-2</v>
      </c>
      <c r="M49" s="1">
        <v>0.99121631738178917</v>
      </c>
      <c r="N49" s="1">
        <v>-1.838543524461981</v>
      </c>
      <c r="O49" s="1">
        <v>0.46801304163247892</v>
      </c>
      <c r="P49" s="1">
        <v>2.2279303623954352</v>
      </c>
      <c r="Q49" s="1">
        <v>-0.75810159472187677</v>
      </c>
      <c r="R49" s="1">
        <v>-1.510865661764446</v>
      </c>
      <c r="S49" s="1">
        <v>1.8275377642696129</v>
      </c>
      <c r="T49" s="1">
        <v>3.2972297542050488</v>
      </c>
      <c r="U49" s="1">
        <v>0.98350598685384072</v>
      </c>
      <c r="V49" s="1">
        <v>3.3518533864636328</v>
      </c>
      <c r="W49" s="1">
        <v>-6.8251789176826075E-2</v>
      </c>
      <c r="X49" s="1">
        <v>-1.913648010780834</v>
      </c>
      <c r="Y49" s="1">
        <v>-0.40854018127703928</v>
      </c>
      <c r="Z49" s="1">
        <v>-0.64006196767393697</v>
      </c>
      <c r="AA49" s="1">
        <v>0.73778315520472448</v>
      </c>
      <c r="AB49" s="1">
        <v>-0.99878147865545264</v>
      </c>
      <c r="AC49" s="1">
        <v>2.4198218013658899</v>
      </c>
      <c r="AD49" s="1">
        <v>-2.4187740042499608</v>
      </c>
      <c r="AE49" s="1">
        <v>-1.8876472637884341</v>
      </c>
      <c r="AF49" s="1">
        <v>-4.6687136612643823</v>
      </c>
      <c r="AG49" s="1">
        <v>-2.040266729953592E-2</v>
      </c>
      <c r="AH49" s="1">
        <v>-4.6996241640462871E-2</v>
      </c>
      <c r="AI49" s="1">
        <v>-2.128328137267768</v>
      </c>
      <c r="AJ49" s="1">
        <v>1.087455102678184</v>
      </c>
      <c r="AK49" s="1">
        <v>2.9171667442993732</v>
      </c>
      <c r="AL49" s="1">
        <v>-0.87083494227067249</v>
      </c>
      <c r="AM49" s="1">
        <v>-0.4264256703098418</v>
      </c>
      <c r="AN49" s="1">
        <v>-0.74784853972435905</v>
      </c>
      <c r="AO49" s="1">
        <v>-2.4579469378116339</v>
      </c>
      <c r="AP49" s="1">
        <v>-0.78208057916842044</v>
      </c>
      <c r="AQ49" s="1">
        <v>-0.55920327611447618</v>
      </c>
      <c r="AR49" s="1">
        <v>-2.2007020668586872</v>
      </c>
      <c r="AS49" s="1">
        <v>3.0117788048329899E-2</v>
      </c>
      <c r="AT49" s="1">
        <v>-1.372952525743993</v>
      </c>
      <c r="AU49" s="1">
        <v>-1.3203959519440021</v>
      </c>
      <c r="AV49" s="1">
        <v>4.9742084807696427</v>
      </c>
      <c r="AW49" s="1">
        <v>0.88546266035070786</v>
      </c>
      <c r="AX49" s="1">
        <v>-3.392755687632242</v>
      </c>
      <c r="AY49" s="1">
        <v>-0.20428533277480199</v>
      </c>
      <c r="AZ49" s="1">
        <v>3.3415275870625392</v>
      </c>
      <c r="BA49" s="1">
        <v>-0.5152063749692698</v>
      </c>
      <c r="BB49" s="1">
        <v>1.5275960956028301</v>
      </c>
      <c r="BC49" s="1">
        <v>3.2204544343858008</v>
      </c>
      <c r="BD49" s="1">
        <v>-0.26029743190979832</v>
      </c>
      <c r="BE49" s="1">
        <v>2.2573899531377721</v>
      </c>
      <c r="BF49" s="1">
        <v>0.40902167988965238</v>
      </c>
      <c r="BG49" s="1">
        <v>0.70388893730032975</v>
      </c>
      <c r="BH49" s="1">
        <v>-5.2026959260667214</v>
      </c>
      <c r="BI49" s="1">
        <v>1.5919496622080329</v>
      </c>
      <c r="BJ49" s="1">
        <v>2.4263224111369488</v>
      </c>
      <c r="BK49" s="1">
        <v>-1.5733572176940049</v>
      </c>
      <c r="BL49" s="1">
        <v>-1.1748855143959791</v>
      </c>
      <c r="BM49" s="1">
        <v>2.210224898240758</v>
      </c>
      <c r="BN49" s="1">
        <v>1.1800365088085001</v>
      </c>
      <c r="BO49" s="1">
        <v>-1.778101385897813E-2</v>
      </c>
      <c r="BP49" s="1">
        <v>1.8574291546359589</v>
      </c>
      <c r="BQ49" s="1">
        <v>-2.2626192326956591</v>
      </c>
      <c r="BR49" s="1">
        <v>5.0111378000284912</v>
      </c>
      <c r="BS49" s="1">
        <v>5.7383536766522054</v>
      </c>
      <c r="BT49" s="1">
        <v>2.381698667017683</v>
      </c>
      <c r="BU49" s="1">
        <v>2.878886733606616</v>
      </c>
      <c r="BV49" s="1">
        <v>-8.8753611142926736E-2</v>
      </c>
      <c r="BW49" s="1">
        <v>-5.4288127129108146</v>
      </c>
      <c r="BX49" s="1">
        <v>1.190076864809634</v>
      </c>
      <c r="BY49" s="1">
        <v>-1.8705809961176949</v>
      </c>
      <c r="BZ49" s="1">
        <v>2.526637107115739</v>
      </c>
      <c r="CA49" s="1">
        <v>8.3543614585047596E-2</v>
      </c>
      <c r="CB49" s="1">
        <v>2.2968467354657172</v>
      </c>
      <c r="CC49" s="1">
        <v>4.5582501539142273</v>
      </c>
      <c r="CD49" s="1">
        <v>1.6462661951558639</v>
      </c>
      <c r="CE49" s="1">
        <v>5.0786858159598927</v>
      </c>
      <c r="CF49" s="1">
        <v>0.59227659910613495</v>
      </c>
      <c r="CG49" s="1">
        <v>-2.669985582768597</v>
      </c>
      <c r="CH49" s="1">
        <v>-1.544348911008713</v>
      </c>
      <c r="CI49" s="1">
        <v>0.86804541048010919</v>
      </c>
      <c r="CJ49" s="1">
        <v>-1.8626169233359009</v>
      </c>
      <c r="CK49" s="1">
        <v>1.5937431857776889</v>
      </c>
      <c r="CL49" s="1">
        <v>2.009924434295594</v>
      </c>
      <c r="CM49" s="1">
        <v>-4.3302497269807603</v>
      </c>
      <c r="CN49" s="1">
        <v>3.7531325907725659</v>
      </c>
      <c r="CO49" s="1">
        <v>0.32269053111052393</v>
      </c>
      <c r="CP49" s="1">
        <v>-1.3361741778781819</v>
      </c>
      <c r="CQ49" s="1">
        <v>3.0931253599087811</v>
      </c>
      <c r="CR49" s="1">
        <v>-8.6240885940831742</v>
      </c>
      <c r="CS49" s="1">
        <v>-3.183653473441832</v>
      </c>
      <c r="CT49" s="1">
        <v>3.073343051459382</v>
      </c>
      <c r="CU49" s="1">
        <v>2.762506364488249</v>
      </c>
      <c r="CV49" s="1">
        <v>-0.18371323126863809</v>
      </c>
      <c r="CX49">
        <f t="shared" si="200"/>
        <v>-1.6995305728472461</v>
      </c>
      <c r="CY49">
        <f t="shared" si="201"/>
        <v>-2.4453883685057622</v>
      </c>
      <c r="CZ49">
        <f t="shared" si="202"/>
        <v>-1.3912499518868289</v>
      </c>
      <c r="DA49">
        <f t="shared" si="203"/>
        <v>-2.5721532920538981</v>
      </c>
      <c r="DB49">
        <f t="shared" si="204"/>
        <v>-0.39901631691916956</v>
      </c>
      <c r="DC49">
        <f t="shared" si="205"/>
        <v>2.6530783638468587</v>
      </c>
      <c r="DD49">
        <f t="shared" si="206"/>
        <v>-2.983405254677665</v>
      </c>
      <c r="DE49">
        <f t="shared" si="207"/>
        <v>-1.7050180532488419</v>
      </c>
      <c r="DF49">
        <f t="shared" si="208"/>
        <v>1.269574118405959</v>
      </c>
      <c r="DG49">
        <f t="shared" si="209"/>
        <v>-2.4082483674922042</v>
      </c>
      <c r="DH49">
        <f t="shared" si="210"/>
        <v>-2.652049165193751</v>
      </c>
      <c r="DI49">
        <f t="shared" si="211"/>
        <v>0.16247742452848785</v>
      </c>
      <c r="DJ49">
        <f t="shared" si="212"/>
        <v>0.37613068738178912</v>
      </c>
      <c r="DK49">
        <f t="shared" si="213"/>
        <v>-1.7768354064619809</v>
      </c>
      <c r="DL49">
        <f t="shared" si="214"/>
        <v>0.11055417163247894</v>
      </c>
      <c r="DM49">
        <f t="shared" si="215"/>
        <v>1.8691407023954352</v>
      </c>
      <c r="DN49">
        <f t="shared" si="216"/>
        <v>-1.3663646547218766</v>
      </c>
      <c r="DO49">
        <f t="shared" si="217"/>
        <v>-3.1139589617644461</v>
      </c>
      <c r="DP49">
        <f t="shared" si="218"/>
        <v>1.7148480442696128</v>
      </c>
      <c r="DQ49">
        <f t="shared" si="219"/>
        <v>3.6870029442050489</v>
      </c>
      <c r="DR49">
        <f t="shared" si="220"/>
        <v>0.63942376685384072</v>
      </c>
      <c r="DS49">
        <f t="shared" si="221"/>
        <v>3.6249421264636328</v>
      </c>
      <c r="DT49">
        <f t="shared" si="222"/>
        <v>-0.32820296917682606</v>
      </c>
      <c r="DU49">
        <f t="shared" si="223"/>
        <v>-3.3164415107808338</v>
      </c>
      <c r="DV49">
        <f t="shared" si="224"/>
        <v>-1.3699615812770394</v>
      </c>
      <c r="DW49">
        <f t="shared" si="225"/>
        <v>-1.019916867673937</v>
      </c>
      <c r="DX49">
        <f t="shared" si="226"/>
        <v>1.5344159252047245</v>
      </c>
      <c r="DY49">
        <f t="shared" si="227"/>
        <v>-1.0369119686554527</v>
      </c>
      <c r="DZ49">
        <f t="shared" si="228"/>
        <v>2.1607622713658898</v>
      </c>
      <c r="EA49">
        <f t="shared" si="229"/>
        <v>-2.1458298342499607</v>
      </c>
      <c r="EB49">
        <f t="shared" si="230"/>
        <v>-1.918180829788434</v>
      </c>
      <c r="EC49">
        <f t="shared" si="231"/>
        <v>-5.8049325612643825</v>
      </c>
      <c r="ED49">
        <f t="shared" si="232"/>
        <v>-0.68962737729953583</v>
      </c>
      <c r="EE49">
        <f t="shared" si="233"/>
        <v>0.29641088835953711</v>
      </c>
      <c r="EF49">
        <f t="shared" si="234"/>
        <v>-1.6875624272677681</v>
      </c>
      <c r="EG49">
        <f t="shared" si="235"/>
        <v>1.725379342678184</v>
      </c>
      <c r="EH49">
        <f t="shared" si="236"/>
        <v>1.6249771442993732</v>
      </c>
      <c r="EI49">
        <f t="shared" si="237"/>
        <v>-0.83775640327067247</v>
      </c>
      <c r="EJ49">
        <f t="shared" si="238"/>
        <v>-0.60826367030984185</v>
      </c>
      <c r="EK49">
        <f t="shared" si="239"/>
        <v>-1.039976279724359</v>
      </c>
      <c r="EL49">
        <f t="shared" si="240"/>
        <v>-2.485005671811634</v>
      </c>
      <c r="EM49">
        <f t="shared" si="241"/>
        <v>-0.45510617916842044</v>
      </c>
      <c r="EN49">
        <f t="shared" si="242"/>
        <v>-0.42068036611447618</v>
      </c>
      <c r="EO49">
        <f t="shared" si="243"/>
        <v>-3.1759716568586871</v>
      </c>
      <c r="EP49">
        <f t="shared" si="244"/>
        <v>0.66874056804832982</v>
      </c>
      <c r="EQ49">
        <f t="shared" si="245"/>
        <v>-0.84664379574399296</v>
      </c>
      <c r="ER49">
        <f t="shared" si="246"/>
        <v>-1.5294069919440021</v>
      </c>
      <c r="ES49">
        <f t="shared" si="247"/>
        <v>4.9507714637696427</v>
      </c>
      <c r="ET49">
        <f t="shared" si="248"/>
        <v>0.46379467035070787</v>
      </c>
      <c r="EU49">
        <f t="shared" si="249"/>
        <v>-2.7760276476322421</v>
      </c>
      <c r="EV49">
        <f t="shared" si="250"/>
        <v>-0.90377483277480197</v>
      </c>
      <c r="EW49">
        <f t="shared" si="251"/>
        <v>3.1308541770625391</v>
      </c>
      <c r="EX49">
        <f t="shared" si="252"/>
        <v>-0.71412277496926979</v>
      </c>
      <c r="EY49">
        <f t="shared" si="253"/>
        <v>1.61418047360283</v>
      </c>
      <c r="EZ49">
        <f t="shared" si="254"/>
        <v>2.6144564643858006</v>
      </c>
      <c r="FA49">
        <f t="shared" si="255"/>
        <v>0.24409275809020164</v>
      </c>
      <c r="FB49">
        <f t="shared" si="256"/>
        <v>1.9748033431377721</v>
      </c>
      <c r="FC49">
        <f t="shared" si="257"/>
        <v>0.18644786988965237</v>
      </c>
      <c r="FD49">
        <f t="shared" si="258"/>
        <v>0.20162436730032973</v>
      </c>
      <c r="FE49">
        <f t="shared" si="259"/>
        <v>-5.0185851060667215</v>
      </c>
      <c r="FF49">
        <f t="shared" si="260"/>
        <v>1.078881932208033</v>
      </c>
      <c r="FG49">
        <f t="shared" si="261"/>
        <v>2.8356399011369486</v>
      </c>
      <c r="FH49">
        <f t="shared" si="262"/>
        <v>-2.1411698676940052</v>
      </c>
      <c r="FI49">
        <f t="shared" si="263"/>
        <v>-1.6317717043959792</v>
      </c>
      <c r="FJ49">
        <f t="shared" si="264"/>
        <v>0.55948259824075786</v>
      </c>
      <c r="FK49">
        <f t="shared" si="265"/>
        <v>1.3381014688085</v>
      </c>
      <c r="FL49">
        <f t="shared" si="266"/>
        <v>0.13831883614102189</v>
      </c>
      <c r="FM49">
        <f t="shared" si="267"/>
        <v>2.314246074635959</v>
      </c>
      <c r="FN49">
        <f t="shared" si="268"/>
        <v>-2.3436115046956592</v>
      </c>
      <c r="FO49">
        <f t="shared" si="269"/>
        <v>5.1645527800284912</v>
      </c>
      <c r="FP49">
        <f t="shared" si="270"/>
        <v>6.5645063366522054</v>
      </c>
      <c r="FQ49">
        <f t="shared" si="271"/>
        <v>1.2715678670176829</v>
      </c>
      <c r="FR49">
        <f t="shared" si="272"/>
        <v>3.1769470736066161</v>
      </c>
      <c r="FS49">
        <f t="shared" si="273"/>
        <v>-0.5913558811429267</v>
      </c>
      <c r="FT49">
        <f t="shared" si="274"/>
        <v>-5.2021061629108143</v>
      </c>
      <c r="FU49">
        <f t="shared" si="275"/>
        <v>1.5776170248096339</v>
      </c>
      <c r="FV49">
        <f t="shared" si="276"/>
        <v>-1.732228426117695</v>
      </c>
      <c r="FW49">
        <f t="shared" si="277"/>
        <v>2.8641262871157389</v>
      </c>
      <c r="FX49">
        <f t="shared" si="278"/>
        <v>-0.99547008541495241</v>
      </c>
      <c r="FY49">
        <f t="shared" si="279"/>
        <v>2.8396507754657172</v>
      </c>
      <c r="FZ49">
        <f t="shared" si="280"/>
        <v>4.8068673339142274</v>
      </c>
      <c r="GA49">
        <f t="shared" si="281"/>
        <v>1.5616379551558639</v>
      </c>
      <c r="GB49">
        <f t="shared" si="282"/>
        <v>5.9332223559598924</v>
      </c>
      <c r="GC49">
        <f t="shared" si="283"/>
        <v>1.363866549106135</v>
      </c>
      <c r="GD49">
        <f t="shared" si="284"/>
        <v>-2.2898836927685968</v>
      </c>
      <c r="GE49">
        <f t="shared" si="285"/>
        <v>-2.8910567110087131</v>
      </c>
      <c r="GF49">
        <f t="shared" si="286"/>
        <v>0.64204778048010924</v>
      </c>
      <c r="GG49">
        <f t="shared" si="287"/>
        <v>-1.1373659733359009</v>
      </c>
      <c r="GH49">
        <f t="shared" si="288"/>
        <v>0.32783688577768899</v>
      </c>
      <c r="GI49">
        <f t="shared" si="289"/>
        <v>1.979910509295594</v>
      </c>
      <c r="GJ49">
        <f t="shared" si="290"/>
        <v>-4.0670677169807599</v>
      </c>
      <c r="GK49">
        <f t="shared" si="291"/>
        <v>3.8924917907725658</v>
      </c>
      <c r="GL49">
        <f t="shared" si="292"/>
        <v>-0.64294322888947608</v>
      </c>
      <c r="GM49">
        <f t="shared" si="293"/>
        <v>-2.432432377878182</v>
      </c>
      <c r="GN49">
        <f t="shared" si="294"/>
        <v>2.2336267599087813</v>
      </c>
      <c r="GO49">
        <f t="shared" si="295"/>
        <v>-8.8026682640831737</v>
      </c>
      <c r="GP49">
        <f t="shared" si="296"/>
        <v>-2.485333943441832</v>
      </c>
      <c r="GQ49">
        <f t="shared" si="297"/>
        <v>2.1375285114593821</v>
      </c>
      <c r="GR49">
        <f t="shared" si="298"/>
        <v>3.0970977944882492</v>
      </c>
      <c r="GS49">
        <f t="shared" si="299"/>
        <v>-1.1176717412686381</v>
      </c>
      <c r="GX49">
        <f t="shared" si="300"/>
        <v>1.6995305728472461</v>
      </c>
      <c r="GY49">
        <f t="shared" si="301"/>
        <v>2.4453883685057622</v>
      </c>
      <c r="GZ49">
        <f t="shared" si="302"/>
        <v>1.3912499518868289</v>
      </c>
      <c r="HA49">
        <f t="shared" si="303"/>
        <v>2.5721532920538981</v>
      </c>
      <c r="HB49">
        <f t="shared" si="304"/>
        <v>0.39901631691916956</v>
      </c>
      <c r="HC49">
        <f t="shared" si="305"/>
        <v>2.6530783638468587</v>
      </c>
      <c r="HD49">
        <f t="shared" si="306"/>
        <v>2.983405254677665</v>
      </c>
      <c r="HE49">
        <f t="shared" si="307"/>
        <v>1.7050180532488419</v>
      </c>
      <c r="HF49">
        <f t="shared" si="308"/>
        <v>1.269574118405959</v>
      </c>
      <c r="HG49">
        <f t="shared" si="309"/>
        <v>2.4082483674922042</v>
      </c>
      <c r="HH49">
        <f t="shared" si="310"/>
        <v>2.652049165193751</v>
      </c>
      <c r="HI49">
        <f t="shared" si="311"/>
        <v>0.16247742452848785</v>
      </c>
      <c r="HJ49">
        <f t="shared" si="312"/>
        <v>0.37613068738178912</v>
      </c>
      <c r="HK49">
        <f t="shared" si="313"/>
        <v>1.7768354064619809</v>
      </c>
      <c r="HL49">
        <f t="shared" si="314"/>
        <v>0.11055417163247894</v>
      </c>
      <c r="HM49">
        <f t="shared" si="315"/>
        <v>1.8691407023954352</v>
      </c>
      <c r="HN49">
        <f t="shared" si="316"/>
        <v>1.3663646547218766</v>
      </c>
      <c r="HO49">
        <f t="shared" si="317"/>
        <v>3.1139589617644461</v>
      </c>
      <c r="HP49">
        <f t="shared" si="318"/>
        <v>1.7148480442696128</v>
      </c>
      <c r="HQ49">
        <f t="shared" si="319"/>
        <v>3.6870029442050489</v>
      </c>
      <c r="HR49">
        <f t="shared" si="320"/>
        <v>0.63942376685384072</v>
      </c>
      <c r="HS49">
        <f t="shared" si="321"/>
        <v>3.6249421264636328</v>
      </c>
      <c r="HT49">
        <f t="shared" si="322"/>
        <v>0.32820296917682606</v>
      </c>
      <c r="HU49">
        <f t="shared" si="323"/>
        <v>3.3164415107808338</v>
      </c>
      <c r="HV49">
        <f t="shared" si="324"/>
        <v>1.3699615812770394</v>
      </c>
      <c r="HW49">
        <f t="shared" si="325"/>
        <v>1.019916867673937</v>
      </c>
      <c r="HX49">
        <f t="shared" si="326"/>
        <v>1.5344159252047245</v>
      </c>
      <c r="HY49">
        <f t="shared" si="327"/>
        <v>1.0369119686554527</v>
      </c>
      <c r="HZ49">
        <f t="shared" si="328"/>
        <v>2.1607622713658898</v>
      </c>
      <c r="IA49">
        <f t="shared" si="329"/>
        <v>2.1458298342499607</v>
      </c>
      <c r="IB49">
        <f t="shared" si="330"/>
        <v>1.918180829788434</v>
      </c>
      <c r="IC49">
        <f t="shared" si="331"/>
        <v>5.8049325612643825</v>
      </c>
      <c r="ID49">
        <f t="shared" si="332"/>
        <v>0.68962737729953583</v>
      </c>
      <c r="IE49">
        <f t="shared" si="333"/>
        <v>0.29641088835953711</v>
      </c>
      <c r="IF49">
        <f t="shared" si="334"/>
        <v>1.6875624272677681</v>
      </c>
      <c r="IG49">
        <f t="shared" si="335"/>
        <v>1.725379342678184</v>
      </c>
      <c r="IH49">
        <f t="shared" si="336"/>
        <v>1.6249771442993732</v>
      </c>
      <c r="II49">
        <f t="shared" si="337"/>
        <v>0.83775640327067247</v>
      </c>
      <c r="IJ49">
        <f t="shared" si="338"/>
        <v>0.60826367030984185</v>
      </c>
      <c r="IK49">
        <f t="shared" si="339"/>
        <v>1.039976279724359</v>
      </c>
      <c r="IL49">
        <f t="shared" si="340"/>
        <v>2.485005671811634</v>
      </c>
      <c r="IM49">
        <f t="shared" si="341"/>
        <v>0.45510617916842044</v>
      </c>
      <c r="IN49">
        <f t="shared" si="342"/>
        <v>0.42068036611447618</v>
      </c>
      <c r="IO49">
        <f t="shared" si="343"/>
        <v>3.1759716568586871</v>
      </c>
      <c r="IP49">
        <f t="shared" si="344"/>
        <v>0.66874056804832982</v>
      </c>
      <c r="IQ49">
        <f t="shared" si="345"/>
        <v>0.84664379574399296</v>
      </c>
      <c r="IR49">
        <f t="shared" si="346"/>
        <v>1.5294069919440021</v>
      </c>
      <c r="IS49">
        <f t="shared" si="347"/>
        <v>4.9507714637696427</v>
      </c>
      <c r="IT49">
        <f t="shared" si="348"/>
        <v>0.46379467035070787</v>
      </c>
      <c r="IU49">
        <f t="shared" si="349"/>
        <v>2.7760276476322421</v>
      </c>
      <c r="IV49">
        <f t="shared" si="350"/>
        <v>0.90377483277480197</v>
      </c>
      <c r="IW49">
        <f t="shared" si="351"/>
        <v>3.1308541770625391</v>
      </c>
      <c r="IX49">
        <f t="shared" si="352"/>
        <v>0.71412277496926979</v>
      </c>
      <c r="IY49">
        <f t="shared" si="353"/>
        <v>1.61418047360283</v>
      </c>
      <c r="IZ49">
        <f t="shared" si="354"/>
        <v>2.6144564643858006</v>
      </c>
      <c r="JA49">
        <f t="shared" si="355"/>
        <v>0.24409275809020164</v>
      </c>
      <c r="JB49">
        <f t="shared" si="356"/>
        <v>1.9748033431377721</v>
      </c>
      <c r="JC49">
        <f t="shared" si="357"/>
        <v>0.18644786988965237</v>
      </c>
      <c r="JD49">
        <f t="shared" si="358"/>
        <v>0.20162436730032973</v>
      </c>
      <c r="JE49">
        <f t="shared" si="359"/>
        <v>5.0185851060667215</v>
      </c>
      <c r="JF49">
        <f t="shared" si="360"/>
        <v>1.078881932208033</v>
      </c>
      <c r="JG49">
        <f t="shared" si="361"/>
        <v>2.8356399011369486</v>
      </c>
      <c r="JH49">
        <f t="shared" si="362"/>
        <v>2.1411698676940052</v>
      </c>
      <c r="JI49">
        <f t="shared" si="363"/>
        <v>1.6317717043959792</v>
      </c>
      <c r="JJ49">
        <f t="shared" si="364"/>
        <v>0.55948259824075786</v>
      </c>
      <c r="JK49">
        <f t="shared" si="365"/>
        <v>1.3381014688085</v>
      </c>
      <c r="JL49">
        <f t="shared" si="366"/>
        <v>0.13831883614102189</v>
      </c>
      <c r="JM49">
        <f t="shared" si="367"/>
        <v>2.314246074635959</v>
      </c>
      <c r="JN49">
        <f t="shared" si="368"/>
        <v>2.3436115046956592</v>
      </c>
      <c r="JO49">
        <f t="shared" si="369"/>
        <v>5.1645527800284912</v>
      </c>
      <c r="JP49">
        <f t="shared" si="370"/>
        <v>6.5645063366522054</v>
      </c>
      <c r="JQ49">
        <f t="shared" si="371"/>
        <v>1.2715678670176829</v>
      </c>
      <c r="JR49">
        <f t="shared" si="372"/>
        <v>3.1769470736066161</v>
      </c>
      <c r="JS49">
        <f t="shared" si="373"/>
        <v>0.5913558811429267</v>
      </c>
      <c r="JT49">
        <f t="shared" si="374"/>
        <v>5.2021061629108143</v>
      </c>
      <c r="JU49">
        <f t="shared" si="375"/>
        <v>1.5776170248096339</v>
      </c>
      <c r="JV49">
        <f t="shared" si="376"/>
        <v>1.732228426117695</v>
      </c>
      <c r="JW49">
        <f t="shared" si="377"/>
        <v>2.8641262871157389</v>
      </c>
      <c r="JX49">
        <f t="shared" si="378"/>
        <v>0.99547008541495241</v>
      </c>
      <c r="JY49">
        <f t="shared" si="379"/>
        <v>2.8396507754657172</v>
      </c>
      <c r="JZ49">
        <f t="shared" si="380"/>
        <v>4.8068673339142274</v>
      </c>
      <c r="KA49">
        <f t="shared" si="381"/>
        <v>1.5616379551558639</v>
      </c>
      <c r="KB49">
        <f t="shared" si="382"/>
        <v>5.9332223559598924</v>
      </c>
      <c r="KC49">
        <f t="shared" si="383"/>
        <v>1.363866549106135</v>
      </c>
      <c r="KD49">
        <f t="shared" si="384"/>
        <v>2.2898836927685968</v>
      </c>
      <c r="KE49">
        <f t="shared" si="385"/>
        <v>2.8910567110087131</v>
      </c>
      <c r="KF49">
        <f t="shared" si="386"/>
        <v>0.64204778048010924</v>
      </c>
      <c r="KG49">
        <f t="shared" si="387"/>
        <v>1.1373659733359009</v>
      </c>
      <c r="KH49">
        <f t="shared" si="388"/>
        <v>0.32783688577768899</v>
      </c>
      <c r="KI49">
        <f t="shared" si="389"/>
        <v>1.979910509295594</v>
      </c>
      <c r="KJ49">
        <f t="shared" si="390"/>
        <v>4.0670677169807599</v>
      </c>
      <c r="KK49">
        <f t="shared" si="391"/>
        <v>3.8924917907725658</v>
      </c>
      <c r="KL49">
        <f t="shared" si="392"/>
        <v>0.64294322888947608</v>
      </c>
      <c r="KM49">
        <f t="shared" si="393"/>
        <v>2.432432377878182</v>
      </c>
      <c r="KN49">
        <f t="shared" si="394"/>
        <v>2.2336267599087813</v>
      </c>
      <c r="KO49">
        <f t="shared" si="395"/>
        <v>8.8026682640831737</v>
      </c>
      <c r="KP49">
        <f t="shared" si="396"/>
        <v>2.485333943441832</v>
      </c>
      <c r="KQ49">
        <f t="shared" si="397"/>
        <v>2.1375285114593821</v>
      </c>
      <c r="KR49">
        <f t="shared" si="398"/>
        <v>3.0970977944882492</v>
      </c>
      <c r="KS49">
        <f t="shared" si="399"/>
        <v>1.1176717412686381</v>
      </c>
    </row>
    <row r="50" spans="1:305" x14ac:dyDescent="0.25">
      <c r="A50" s="1">
        <v>0.1240629367303582</v>
      </c>
      <c r="B50" s="1">
        <v>-1.409643670155371</v>
      </c>
      <c r="C50" s="1">
        <v>-1.078601520689132</v>
      </c>
      <c r="D50" s="1">
        <v>-1.0628893085320119</v>
      </c>
      <c r="E50" s="1">
        <v>-0.21086719165327369</v>
      </c>
      <c r="F50" s="1">
        <v>-1.4491662757940209</v>
      </c>
      <c r="G50" s="1">
        <v>-3.9641456181300652</v>
      </c>
      <c r="H50" s="1">
        <v>-4.7506397692812312</v>
      </c>
      <c r="I50" s="1">
        <v>0.7441437898584331</v>
      </c>
      <c r="J50" s="1">
        <v>7.6085370582128773</v>
      </c>
      <c r="K50" s="1">
        <v>-2.3118507039655491</v>
      </c>
      <c r="L50" s="1">
        <v>-3.432398998745426</v>
      </c>
      <c r="M50" s="1">
        <v>1.7304825269987929</v>
      </c>
      <c r="N50" s="1">
        <v>-2.0160581822861992</v>
      </c>
      <c r="O50" s="1">
        <v>-3.134606133353719</v>
      </c>
      <c r="P50" s="1">
        <v>4.8108660665861596</v>
      </c>
      <c r="Q50" s="1">
        <v>-4.6139927562403011</v>
      </c>
      <c r="R50" s="1">
        <v>0.13465219519784619</v>
      </c>
      <c r="S50" s="1">
        <v>1.149621202251897</v>
      </c>
      <c r="T50" s="1">
        <v>4.7343876541834549</v>
      </c>
      <c r="U50" s="1">
        <v>0.76899081002361303</v>
      </c>
      <c r="V50" s="1">
        <v>-4.1415147148076041</v>
      </c>
      <c r="W50" s="1">
        <v>2.5007795497182528</v>
      </c>
      <c r="X50" s="1">
        <v>-0.1065800742454498</v>
      </c>
      <c r="Y50" s="1">
        <v>-2.0227537846222901</v>
      </c>
      <c r="Z50" s="1">
        <v>2.6130676197636911</v>
      </c>
      <c r="AA50" s="1">
        <v>4.4860496541240744</v>
      </c>
      <c r="AB50" s="1">
        <v>3.3208082033166288</v>
      </c>
      <c r="AC50" s="1">
        <v>-5.3199817482443539</v>
      </c>
      <c r="AD50" s="1">
        <v>4.3546223105065121</v>
      </c>
      <c r="AE50" s="1">
        <v>-6.0347300257104547E-4</v>
      </c>
      <c r="AF50" s="1">
        <v>0.22434164069596679</v>
      </c>
      <c r="AG50" s="1">
        <v>-2.8766856950609521</v>
      </c>
      <c r="AH50" s="1">
        <v>-1.61575080401773</v>
      </c>
      <c r="AI50" s="1">
        <v>1.0161666242981651</v>
      </c>
      <c r="AJ50" s="1">
        <v>0.87621352842491163</v>
      </c>
      <c r="AK50" s="1">
        <v>3.3110218213861899</v>
      </c>
      <c r="AL50" s="1">
        <v>-2.344056583615965</v>
      </c>
      <c r="AM50" s="1">
        <v>0.17137930318626171</v>
      </c>
      <c r="AN50" s="1">
        <v>-0.47863184606290082</v>
      </c>
      <c r="AO50" s="1">
        <v>0.30055989951394652</v>
      </c>
      <c r="AP50" s="1">
        <v>-0.4351034661826263</v>
      </c>
      <c r="AQ50" s="1">
        <v>-1.992407937483019</v>
      </c>
      <c r="AR50" s="1">
        <v>0.49939192745498012</v>
      </c>
      <c r="AS50" s="1">
        <v>-2.4475190145069958</v>
      </c>
      <c r="AT50" s="1">
        <v>0.53822290998977518</v>
      </c>
      <c r="AU50" s="1">
        <v>0.30983392714628771</v>
      </c>
      <c r="AV50" s="1">
        <v>-2.1706313905045409</v>
      </c>
      <c r="AW50" s="1">
        <v>0.98780776883252563</v>
      </c>
      <c r="AX50" s="1">
        <v>5.7781799788218402</v>
      </c>
      <c r="AY50" s="1">
        <v>-0.4071749234328827</v>
      </c>
      <c r="AZ50" s="1">
        <v>2.1299379087741088</v>
      </c>
      <c r="BA50" s="1">
        <v>-0.44040059478058191</v>
      </c>
      <c r="BB50" s="1">
        <v>0.22946219145350241</v>
      </c>
      <c r="BC50" s="1">
        <v>-1.3805425889772589</v>
      </c>
      <c r="BD50" s="1">
        <v>2.4569081553644478</v>
      </c>
      <c r="BE50" s="1">
        <v>2.834165942319089</v>
      </c>
      <c r="BF50" s="1">
        <v>3.5708730573540088</v>
      </c>
      <c r="BG50" s="1">
        <v>0.95713431007821015</v>
      </c>
      <c r="BH50" s="1">
        <v>1.7285677808191211</v>
      </c>
      <c r="BI50" s="1">
        <v>-1.1450319135370211</v>
      </c>
      <c r="BJ50" s="1">
        <v>-0.41881770840948301</v>
      </c>
      <c r="BK50" s="1">
        <v>1.7477335692851179</v>
      </c>
      <c r="BL50" s="1">
        <v>-0.702012866550495</v>
      </c>
      <c r="BM50" s="1">
        <v>2.1964835415827371</v>
      </c>
      <c r="BN50" s="1">
        <v>1.097481168163017</v>
      </c>
      <c r="BO50" s="1">
        <v>3.5962006178138282</v>
      </c>
      <c r="BP50" s="1">
        <v>3.640124861081445</v>
      </c>
      <c r="BQ50" s="1">
        <v>-2.7850337722715759</v>
      </c>
      <c r="BR50" s="1">
        <v>-3.4905754805302358</v>
      </c>
      <c r="BS50" s="1">
        <v>-2.6791363542812978</v>
      </c>
      <c r="BT50" s="1">
        <v>-3.2233267116199218</v>
      </c>
      <c r="BU50" s="1">
        <v>-0.4797037112799209</v>
      </c>
      <c r="BV50" s="1">
        <v>-0.28321713855567482</v>
      </c>
      <c r="BW50" s="1">
        <v>-2.081389470667053</v>
      </c>
      <c r="BX50" s="1">
        <v>-2.3266865324255561</v>
      </c>
      <c r="BY50" s="1">
        <v>-2.764722203458899</v>
      </c>
      <c r="BZ50" s="1">
        <v>1.7543109677429201</v>
      </c>
      <c r="CA50" s="1">
        <v>-6.6931613861571124</v>
      </c>
      <c r="CB50" s="1">
        <v>1.1196337608712601</v>
      </c>
      <c r="CC50" s="1">
        <v>1.253631597954135</v>
      </c>
      <c r="CD50" s="1">
        <v>7.0981828874908379E-2</v>
      </c>
      <c r="CE50" s="1">
        <v>-2.9559676235643582</v>
      </c>
      <c r="CF50" s="1">
        <v>6.5025184246868291</v>
      </c>
      <c r="CG50" s="1">
        <v>-5.8431639778885947</v>
      </c>
      <c r="CH50" s="1">
        <v>5.5115886341636902</v>
      </c>
      <c r="CI50" s="1">
        <v>1.7636251936522289</v>
      </c>
      <c r="CJ50" s="1">
        <v>2.1335552610583011</v>
      </c>
      <c r="CK50" s="1">
        <v>-2.3033222292620592</v>
      </c>
      <c r="CL50" s="1">
        <v>-5.2525250678459807</v>
      </c>
      <c r="CM50" s="1">
        <v>-4.7241603027255676</v>
      </c>
      <c r="CN50" s="1">
        <v>6.7317228642453433</v>
      </c>
      <c r="CO50" s="1">
        <v>-0.1687601019921392</v>
      </c>
      <c r="CP50" s="1">
        <v>1.7920059143097209</v>
      </c>
      <c r="CQ50" s="1">
        <v>1.273781678839037</v>
      </c>
      <c r="CR50" s="1">
        <v>4.5424089507592242</v>
      </c>
      <c r="CS50" s="1">
        <v>0.67706212125369103</v>
      </c>
      <c r="CT50" s="1">
        <v>0.18913724214490441</v>
      </c>
      <c r="CU50" s="1">
        <v>-2.8833194207180251</v>
      </c>
      <c r="CV50" s="1">
        <v>-3.5545723909217202</v>
      </c>
      <c r="CX50">
        <f t="shared" si="200"/>
        <v>0.57797451673035816</v>
      </c>
      <c r="CY50">
        <f t="shared" si="201"/>
        <v>-1.479359674155371</v>
      </c>
      <c r="CZ50">
        <f t="shared" si="202"/>
        <v>-0.62876310068913188</v>
      </c>
      <c r="DA50">
        <f t="shared" si="203"/>
        <v>-0.48264210853201195</v>
      </c>
      <c r="DB50">
        <f t="shared" si="204"/>
        <v>-0.5454990916532737</v>
      </c>
      <c r="DC50">
        <f t="shared" si="205"/>
        <v>-1.615654295794021</v>
      </c>
      <c r="DD50">
        <f t="shared" si="206"/>
        <v>-3.2813347981300653</v>
      </c>
      <c r="DE50">
        <f t="shared" si="207"/>
        <v>-4.864154599281231</v>
      </c>
      <c r="DF50">
        <f t="shared" si="208"/>
        <v>-6.4525210141566869E-2</v>
      </c>
      <c r="DG50">
        <f t="shared" si="209"/>
        <v>7.7685165582128777</v>
      </c>
      <c r="DH50">
        <f t="shared" si="210"/>
        <v>-2.3400993449655489</v>
      </c>
      <c r="DI50">
        <f t="shared" si="211"/>
        <v>-4.5637348987454258</v>
      </c>
      <c r="DJ50">
        <f t="shared" si="212"/>
        <v>2.2174461769987928</v>
      </c>
      <c r="DK50">
        <f t="shared" si="213"/>
        <v>-1.9754037432861991</v>
      </c>
      <c r="DL50">
        <f t="shared" si="214"/>
        <v>-2.4684076633537191</v>
      </c>
      <c r="DM50">
        <f t="shared" si="215"/>
        <v>4.2087356965861593</v>
      </c>
      <c r="DN50">
        <f t="shared" si="216"/>
        <v>-4.6582418502403016</v>
      </c>
      <c r="DO50">
        <f t="shared" si="217"/>
        <v>0.10671714819784618</v>
      </c>
      <c r="DP50">
        <f t="shared" si="218"/>
        <v>1.3936914022518969</v>
      </c>
      <c r="DQ50">
        <f t="shared" si="219"/>
        <v>3.5073297541834547</v>
      </c>
      <c r="DR50">
        <f t="shared" si="220"/>
        <v>0.49064764002361305</v>
      </c>
      <c r="DS50">
        <f t="shared" si="221"/>
        <v>-4.7156366948076043</v>
      </c>
      <c r="DT50">
        <f t="shared" si="222"/>
        <v>3.0247429197182529</v>
      </c>
      <c r="DU50">
        <f t="shared" si="223"/>
        <v>0.65962225575455025</v>
      </c>
      <c r="DV50">
        <f t="shared" si="224"/>
        <v>-2.03489972462229</v>
      </c>
      <c r="DW50">
        <f t="shared" si="225"/>
        <v>2.8425044897636909</v>
      </c>
      <c r="DX50">
        <f t="shared" si="226"/>
        <v>3.5964888641240744</v>
      </c>
      <c r="DY50">
        <f t="shared" si="227"/>
        <v>2.9777259433166288</v>
      </c>
      <c r="DZ50">
        <f t="shared" si="228"/>
        <v>-6.2177591582443537</v>
      </c>
      <c r="EA50">
        <f t="shared" si="229"/>
        <v>4.1910260405065118</v>
      </c>
      <c r="EB50">
        <f t="shared" si="230"/>
        <v>-0.32895531300257103</v>
      </c>
      <c r="EC50">
        <f t="shared" si="231"/>
        <v>0.4477940206959668</v>
      </c>
      <c r="ED50">
        <f t="shared" si="232"/>
        <v>-2.1357451450609521</v>
      </c>
      <c r="EE50">
        <f t="shared" si="233"/>
        <v>-1.26777372401773</v>
      </c>
      <c r="EF50">
        <f t="shared" si="234"/>
        <v>-4.7076775701834883E-2</v>
      </c>
      <c r="EG50">
        <f t="shared" si="235"/>
        <v>0.89001621342491166</v>
      </c>
      <c r="EH50">
        <f t="shared" si="236"/>
        <v>4.04146301138619</v>
      </c>
      <c r="EI50">
        <f t="shared" si="237"/>
        <v>-2.037881283615965</v>
      </c>
      <c r="EJ50">
        <f t="shared" si="238"/>
        <v>-0.46084032681373832</v>
      </c>
      <c r="EK50">
        <f t="shared" si="239"/>
        <v>-0.48760383606290081</v>
      </c>
      <c r="EL50">
        <f t="shared" si="240"/>
        <v>0.3354126515139465</v>
      </c>
      <c r="EM50">
        <f t="shared" si="241"/>
        <v>-1.4906205661826264</v>
      </c>
      <c r="EN50">
        <f t="shared" si="242"/>
        <v>-1.921090347483019</v>
      </c>
      <c r="EO50">
        <f t="shared" si="243"/>
        <v>0.61720548745498016</v>
      </c>
      <c r="EP50">
        <f t="shared" si="244"/>
        <v>-2.5531863745069958</v>
      </c>
      <c r="EQ50">
        <f t="shared" si="245"/>
        <v>0.18938993998977516</v>
      </c>
      <c r="ER50">
        <f t="shared" si="246"/>
        <v>0.87867320714628772</v>
      </c>
      <c r="ES50">
        <f t="shared" si="247"/>
        <v>-1.0812873905045408</v>
      </c>
      <c r="ET50">
        <f t="shared" si="248"/>
        <v>0.82800373883252565</v>
      </c>
      <c r="EU50">
        <f t="shared" si="249"/>
        <v>6.3732283588218399</v>
      </c>
      <c r="EV50">
        <f t="shared" si="250"/>
        <v>-0.46667161143288272</v>
      </c>
      <c r="EW50">
        <f t="shared" si="251"/>
        <v>2.3128957087741089</v>
      </c>
      <c r="EX50">
        <f t="shared" si="252"/>
        <v>-0.54574103478058189</v>
      </c>
      <c r="EY50">
        <f t="shared" si="253"/>
        <v>0.27360036245350239</v>
      </c>
      <c r="EZ50">
        <f t="shared" si="254"/>
        <v>-0.99000573897725896</v>
      </c>
      <c r="FA50">
        <f t="shared" si="255"/>
        <v>2.1544462253644481</v>
      </c>
      <c r="FB50">
        <f t="shared" si="256"/>
        <v>3.888205442319089</v>
      </c>
      <c r="FC50">
        <f t="shared" si="257"/>
        <v>3.5226485023540088</v>
      </c>
      <c r="FD50">
        <f t="shared" si="258"/>
        <v>0.48517546007821016</v>
      </c>
      <c r="FE50">
        <f t="shared" si="259"/>
        <v>1.678741561819121</v>
      </c>
      <c r="FF50">
        <f t="shared" si="260"/>
        <v>-0.98886026353702106</v>
      </c>
      <c r="FG50">
        <f t="shared" si="261"/>
        <v>-0.363899168409483</v>
      </c>
      <c r="FH50">
        <f t="shared" si="262"/>
        <v>1.992961889285118</v>
      </c>
      <c r="FI50">
        <f t="shared" si="263"/>
        <v>-1.0027027565504949</v>
      </c>
      <c r="FJ50">
        <f t="shared" si="264"/>
        <v>3.3213911415827369</v>
      </c>
      <c r="FK50">
        <f t="shared" si="265"/>
        <v>1.4324826481630171</v>
      </c>
      <c r="FL50">
        <f t="shared" si="266"/>
        <v>3.5890720237138281</v>
      </c>
      <c r="FM50">
        <f t="shared" si="267"/>
        <v>3.1967984010814448</v>
      </c>
      <c r="FN50">
        <f t="shared" si="268"/>
        <v>-3.966562072271576</v>
      </c>
      <c r="FO50">
        <f t="shared" si="269"/>
        <v>-4.6281737805302363</v>
      </c>
      <c r="FP50">
        <f t="shared" si="270"/>
        <v>-3.1694909842812979</v>
      </c>
      <c r="FQ50">
        <f t="shared" si="271"/>
        <v>-3.2624497156199217</v>
      </c>
      <c r="FR50">
        <f t="shared" si="272"/>
        <v>-0.37801278127992088</v>
      </c>
      <c r="FS50">
        <f t="shared" si="273"/>
        <v>-0.57339286855567484</v>
      </c>
      <c r="FT50">
        <f t="shared" si="274"/>
        <v>-2.6116926506670533</v>
      </c>
      <c r="FU50">
        <f t="shared" si="275"/>
        <v>-2.2856548404255563</v>
      </c>
      <c r="FV50">
        <f t="shared" si="276"/>
        <v>-3.6834357934588988</v>
      </c>
      <c r="FW50">
        <f t="shared" si="277"/>
        <v>1.0645126177429201</v>
      </c>
      <c r="FX50">
        <f t="shared" si="278"/>
        <v>-7.2550057561571126</v>
      </c>
      <c r="FY50">
        <f t="shared" si="279"/>
        <v>0.79979738087126018</v>
      </c>
      <c r="FZ50">
        <f t="shared" si="280"/>
        <v>0.73694030795413501</v>
      </c>
      <c r="GA50">
        <f t="shared" si="281"/>
        <v>0.35082149887490838</v>
      </c>
      <c r="GB50">
        <f t="shared" si="282"/>
        <v>-3.4967938635643581</v>
      </c>
      <c r="GC50">
        <f t="shared" si="283"/>
        <v>6.7121260646868288</v>
      </c>
      <c r="GD50">
        <f t="shared" si="284"/>
        <v>-5.5596506778885946</v>
      </c>
      <c r="GE50">
        <f t="shared" si="285"/>
        <v>5.9644852741636898</v>
      </c>
      <c r="GF50">
        <f t="shared" si="286"/>
        <v>2.4233039236522291</v>
      </c>
      <c r="GG50">
        <f t="shared" si="287"/>
        <v>2.0807376510583011</v>
      </c>
      <c r="GH50">
        <f t="shared" si="288"/>
        <v>-2.6441037992620591</v>
      </c>
      <c r="GI50">
        <f t="shared" si="289"/>
        <v>-4.9607496078459805</v>
      </c>
      <c r="GJ50">
        <f t="shared" si="290"/>
        <v>-4.5101421027255677</v>
      </c>
      <c r="GK50">
        <f t="shared" si="291"/>
        <v>7.2138055742453435</v>
      </c>
      <c r="GL50">
        <f t="shared" si="292"/>
        <v>0.64527944800786075</v>
      </c>
      <c r="GM50">
        <f t="shared" si="293"/>
        <v>1.752797152309721</v>
      </c>
      <c r="GN50">
        <f t="shared" si="294"/>
        <v>2.099768038839037</v>
      </c>
      <c r="GO50">
        <f t="shared" si="295"/>
        <v>3.8373851207592242</v>
      </c>
      <c r="GP50">
        <f t="shared" si="296"/>
        <v>-0.88595527874630886</v>
      </c>
      <c r="GQ50">
        <f t="shared" si="297"/>
        <v>0.54820985214490436</v>
      </c>
      <c r="GR50">
        <f t="shared" si="298"/>
        <v>-3.5615348707180252</v>
      </c>
      <c r="GS50">
        <f t="shared" si="299"/>
        <v>-3.0713718809217201</v>
      </c>
      <c r="GX50">
        <f t="shared" si="300"/>
        <v>0.57797451673035816</v>
      </c>
      <c r="GY50">
        <f t="shared" si="301"/>
        <v>1.479359674155371</v>
      </c>
      <c r="GZ50">
        <f t="shared" si="302"/>
        <v>0.62876310068913188</v>
      </c>
      <c r="HA50">
        <f t="shared" si="303"/>
        <v>0.48264210853201195</v>
      </c>
      <c r="HB50">
        <f t="shared" si="304"/>
        <v>0.5454990916532737</v>
      </c>
      <c r="HC50">
        <f t="shared" si="305"/>
        <v>1.615654295794021</v>
      </c>
      <c r="HD50">
        <f t="shared" si="306"/>
        <v>3.2813347981300653</v>
      </c>
      <c r="HE50">
        <f t="shared" si="307"/>
        <v>4.864154599281231</v>
      </c>
      <c r="HF50">
        <f t="shared" si="308"/>
        <v>6.4525210141566869E-2</v>
      </c>
      <c r="HG50">
        <f t="shared" si="309"/>
        <v>7.7685165582128777</v>
      </c>
      <c r="HH50">
        <f t="shared" si="310"/>
        <v>2.3400993449655489</v>
      </c>
      <c r="HI50">
        <f t="shared" si="311"/>
        <v>4.5637348987454258</v>
      </c>
      <c r="HJ50">
        <f t="shared" si="312"/>
        <v>2.2174461769987928</v>
      </c>
      <c r="HK50">
        <f t="shared" si="313"/>
        <v>1.9754037432861991</v>
      </c>
      <c r="HL50">
        <f t="shared" si="314"/>
        <v>2.4684076633537191</v>
      </c>
      <c r="HM50">
        <f t="shared" si="315"/>
        <v>4.2087356965861593</v>
      </c>
      <c r="HN50">
        <f t="shared" si="316"/>
        <v>4.6582418502403016</v>
      </c>
      <c r="HO50">
        <f t="shared" si="317"/>
        <v>0.10671714819784618</v>
      </c>
      <c r="HP50">
        <f t="shared" si="318"/>
        <v>1.3936914022518969</v>
      </c>
      <c r="HQ50">
        <f t="shared" si="319"/>
        <v>3.5073297541834547</v>
      </c>
      <c r="HR50">
        <f t="shared" si="320"/>
        <v>0.49064764002361305</v>
      </c>
      <c r="HS50">
        <f t="shared" si="321"/>
        <v>4.7156366948076043</v>
      </c>
      <c r="HT50">
        <f t="shared" si="322"/>
        <v>3.0247429197182529</v>
      </c>
      <c r="HU50">
        <f t="shared" si="323"/>
        <v>0.65962225575455025</v>
      </c>
      <c r="HV50">
        <f t="shared" si="324"/>
        <v>2.03489972462229</v>
      </c>
      <c r="HW50">
        <f t="shared" si="325"/>
        <v>2.8425044897636909</v>
      </c>
      <c r="HX50">
        <f t="shared" si="326"/>
        <v>3.5964888641240744</v>
      </c>
      <c r="HY50">
        <f t="shared" si="327"/>
        <v>2.9777259433166288</v>
      </c>
      <c r="HZ50">
        <f t="shared" si="328"/>
        <v>6.2177591582443537</v>
      </c>
      <c r="IA50">
        <f t="shared" si="329"/>
        <v>4.1910260405065118</v>
      </c>
      <c r="IB50">
        <f t="shared" si="330"/>
        <v>0.32895531300257103</v>
      </c>
      <c r="IC50">
        <f t="shared" si="331"/>
        <v>0.4477940206959668</v>
      </c>
      <c r="ID50">
        <f t="shared" si="332"/>
        <v>2.1357451450609521</v>
      </c>
      <c r="IE50">
        <f t="shared" si="333"/>
        <v>1.26777372401773</v>
      </c>
      <c r="IF50">
        <f t="shared" si="334"/>
        <v>4.7076775701834883E-2</v>
      </c>
      <c r="IG50">
        <f t="shared" si="335"/>
        <v>0.89001621342491166</v>
      </c>
      <c r="IH50">
        <f t="shared" si="336"/>
        <v>4.04146301138619</v>
      </c>
      <c r="II50">
        <f t="shared" si="337"/>
        <v>2.037881283615965</v>
      </c>
      <c r="IJ50">
        <f t="shared" si="338"/>
        <v>0.46084032681373832</v>
      </c>
      <c r="IK50">
        <f t="shared" si="339"/>
        <v>0.48760383606290081</v>
      </c>
      <c r="IL50">
        <f t="shared" si="340"/>
        <v>0.3354126515139465</v>
      </c>
      <c r="IM50">
        <f t="shared" si="341"/>
        <v>1.4906205661826264</v>
      </c>
      <c r="IN50">
        <f t="shared" si="342"/>
        <v>1.921090347483019</v>
      </c>
      <c r="IO50">
        <f t="shared" si="343"/>
        <v>0.61720548745498016</v>
      </c>
      <c r="IP50">
        <f t="shared" si="344"/>
        <v>2.5531863745069958</v>
      </c>
      <c r="IQ50">
        <f t="shared" si="345"/>
        <v>0.18938993998977516</v>
      </c>
      <c r="IR50">
        <f t="shared" si="346"/>
        <v>0.87867320714628772</v>
      </c>
      <c r="IS50">
        <f t="shared" si="347"/>
        <v>1.0812873905045408</v>
      </c>
      <c r="IT50">
        <f t="shared" si="348"/>
        <v>0.82800373883252565</v>
      </c>
      <c r="IU50">
        <f t="shared" si="349"/>
        <v>6.3732283588218399</v>
      </c>
      <c r="IV50">
        <f t="shared" si="350"/>
        <v>0.46667161143288272</v>
      </c>
      <c r="IW50">
        <f t="shared" si="351"/>
        <v>2.3128957087741089</v>
      </c>
      <c r="IX50">
        <f t="shared" si="352"/>
        <v>0.54574103478058189</v>
      </c>
      <c r="IY50">
        <f t="shared" si="353"/>
        <v>0.27360036245350239</v>
      </c>
      <c r="IZ50">
        <f t="shared" si="354"/>
        <v>0.99000573897725896</v>
      </c>
      <c r="JA50">
        <f t="shared" si="355"/>
        <v>2.1544462253644481</v>
      </c>
      <c r="JB50">
        <f t="shared" si="356"/>
        <v>3.888205442319089</v>
      </c>
      <c r="JC50">
        <f t="shared" si="357"/>
        <v>3.5226485023540088</v>
      </c>
      <c r="JD50">
        <f t="shared" si="358"/>
        <v>0.48517546007821016</v>
      </c>
      <c r="JE50">
        <f t="shared" si="359"/>
        <v>1.678741561819121</v>
      </c>
      <c r="JF50">
        <f t="shared" si="360"/>
        <v>0.98886026353702106</v>
      </c>
      <c r="JG50">
        <f t="shared" si="361"/>
        <v>0.363899168409483</v>
      </c>
      <c r="JH50">
        <f t="shared" si="362"/>
        <v>1.992961889285118</v>
      </c>
      <c r="JI50">
        <f t="shared" si="363"/>
        <v>1.0027027565504949</v>
      </c>
      <c r="JJ50">
        <f t="shared" si="364"/>
        <v>3.3213911415827369</v>
      </c>
      <c r="JK50">
        <f t="shared" si="365"/>
        <v>1.4324826481630171</v>
      </c>
      <c r="JL50">
        <f t="shared" si="366"/>
        <v>3.5890720237138281</v>
      </c>
      <c r="JM50">
        <f t="shared" si="367"/>
        <v>3.1967984010814448</v>
      </c>
      <c r="JN50">
        <f t="shared" si="368"/>
        <v>3.966562072271576</v>
      </c>
      <c r="JO50">
        <f t="shared" si="369"/>
        <v>4.6281737805302363</v>
      </c>
      <c r="JP50">
        <f t="shared" si="370"/>
        <v>3.1694909842812979</v>
      </c>
      <c r="JQ50">
        <f t="shared" si="371"/>
        <v>3.2624497156199217</v>
      </c>
      <c r="JR50">
        <f t="shared" si="372"/>
        <v>0.37801278127992088</v>
      </c>
      <c r="JS50">
        <f t="shared" si="373"/>
        <v>0.57339286855567484</v>
      </c>
      <c r="JT50">
        <f t="shared" si="374"/>
        <v>2.6116926506670533</v>
      </c>
      <c r="JU50">
        <f t="shared" si="375"/>
        <v>2.2856548404255563</v>
      </c>
      <c r="JV50">
        <f t="shared" si="376"/>
        <v>3.6834357934588988</v>
      </c>
      <c r="JW50">
        <f t="shared" si="377"/>
        <v>1.0645126177429201</v>
      </c>
      <c r="JX50">
        <f t="shared" si="378"/>
        <v>7.2550057561571126</v>
      </c>
      <c r="JY50">
        <f t="shared" si="379"/>
        <v>0.79979738087126018</v>
      </c>
      <c r="JZ50">
        <f t="shared" si="380"/>
        <v>0.73694030795413501</v>
      </c>
      <c r="KA50">
        <f t="shared" si="381"/>
        <v>0.35082149887490838</v>
      </c>
      <c r="KB50">
        <f t="shared" si="382"/>
        <v>3.4967938635643581</v>
      </c>
      <c r="KC50">
        <f t="shared" si="383"/>
        <v>6.7121260646868288</v>
      </c>
      <c r="KD50">
        <f t="shared" si="384"/>
        <v>5.5596506778885946</v>
      </c>
      <c r="KE50">
        <f t="shared" si="385"/>
        <v>5.9644852741636898</v>
      </c>
      <c r="KF50">
        <f t="shared" si="386"/>
        <v>2.4233039236522291</v>
      </c>
      <c r="KG50">
        <f t="shared" si="387"/>
        <v>2.0807376510583011</v>
      </c>
      <c r="KH50">
        <f t="shared" si="388"/>
        <v>2.6441037992620591</v>
      </c>
      <c r="KI50">
        <f t="shared" si="389"/>
        <v>4.9607496078459805</v>
      </c>
      <c r="KJ50">
        <f t="shared" si="390"/>
        <v>4.5101421027255677</v>
      </c>
      <c r="KK50">
        <f t="shared" si="391"/>
        <v>7.2138055742453435</v>
      </c>
      <c r="KL50">
        <f t="shared" si="392"/>
        <v>0.64527944800786075</v>
      </c>
      <c r="KM50">
        <f t="shared" si="393"/>
        <v>1.752797152309721</v>
      </c>
      <c r="KN50">
        <f t="shared" si="394"/>
        <v>2.099768038839037</v>
      </c>
      <c r="KO50">
        <f t="shared" si="395"/>
        <v>3.8373851207592242</v>
      </c>
      <c r="KP50">
        <f t="shared" si="396"/>
        <v>0.88595527874630886</v>
      </c>
      <c r="KQ50">
        <f t="shared" si="397"/>
        <v>0.54820985214490436</v>
      </c>
      <c r="KR50">
        <f t="shared" si="398"/>
        <v>3.5615348707180252</v>
      </c>
      <c r="KS50">
        <f t="shared" si="399"/>
        <v>3.0713718809217201</v>
      </c>
    </row>
    <row r="51" spans="1:305" x14ac:dyDescent="0.25">
      <c r="A51" s="1">
        <v>4.2634179217052773E-2</v>
      </c>
      <c r="B51" s="1">
        <v>1.6982321078868341</v>
      </c>
      <c r="C51" s="1">
        <v>-2.022838856895063</v>
      </c>
      <c r="D51" s="1">
        <v>-4.5562935439844159</v>
      </c>
      <c r="E51" s="1">
        <v>2.4089479671837442</v>
      </c>
      <c r="F51" s="1">
        <v>0.42529152092297612</v>
      </c>
      <c r="G51" s="1">
        <v>-3.0592697007657539</v>
      </c>
      <c r="H51" s="1">
        <v>6.5966118870901952E-2</v>
      </c>
      <c r="I51" s="1">
        <v>-1.3964012544500719</v>
      </c>
      <c r="J51" s="1">
        <v>-4.4176035681831527</v>
      </c>
      <c r="K51" s="1">
        <v>1.9782941258787059</v>
      </c>
      <c r="L51" s="1">
        <v>-1.024713656479638</v>
      </c>
      <c r="M51" s="1">
        <v>-1.24599371266781</v>
      </c>
      <c r="N51" s="1">
        <v>4.7593800426611583</v>
      </c>
      <c r="O51" s="1">
        <v>-3.5464689595133021</v>
      </c>
      <c r="P51" s="1">
        <v>1.612589609974834</v>
      </c>
      <c r="Q51" s="1">
        <v>2.3985161819575471</v>
      </c>
      <c r="R51" s="1">
        <v>0.72351602761880496</v>
      </c>
      <c r="S51" s="1">
        <v>-0.26535521132474837</v>
      </c>
      <c r="T51" s="1">
        <v>1.846526597430129</v>
      </c>
      <c r="U51" s="1">
        <v>-0.1225801211062072</v>
      </c>
      <c r="V51" s="1">
        <v>0.26865795073209459</v>
      </c>
      <c r="W51" s="1">
        <v>1.5532688945200011</v>
      </c>
      <c r="X51" s="1">
        <v>2.6435585446355461</v>
      </c>
      <c r="Y51" s="1">
        <v>8.2295142582052794</v>
      </c>
      <c r="Z51" s="1">
        <v>-3.3055083177488012</v>
      </c>
      <c r="AA51" s="1">
        <v>1.6630010914811091</v>
      </c>
      <c r="AB51" s="1">
        <v>-2.9018529283531822</v>
      </c>
      <c r="AC51" s="1">
        <v>-0.49624650776110041</v>
      </c>
      <c r="AD51" s="1">
        <v>7.0328138638339386</v>
      </c>
      <c r="AE51" s="1">
        <v>3.1521376057596031</v>
      </c>
      <c r="AF51" s="1">
        <v>-1.369832855842199</v>
      </c>
      <c r="AG51" s="1">
        <v>0.1640984953254184</v>
      </c>
      <c r="AH51" s="1">
        <v>2.4089105733598908</v>
      </c>
      <c r="AI51" s="1">
        <v>1.727141026891712</v>
      </c>
      <c r="AJ51" s="1">
        <v>1.675126558203675</v>
      </c>
      <c r="AK51" s="1">
        <v>-4.9277972858563173</v>
      </c>
      <c r="AL51" s="1">
        <v>-2.016784453583631</v>
      </c>
      <c r="AM51" s="1">
        <v>0.57690842966215716</v>
      </c>
      <c r="AN51" s="1">
        <v>-2.4990374714445549</v>
      </c>
      <c r="AO51" s="1">
        <v>-1.268289392387177</v>
      </c>
      <c r="AP51" s="1">
        <v>-0.76337319583870344</v>
      </c>
      <c r="AQ51" s="1">
        <v>2.8487496227779792</v>
      </c>
      <c r="AR51" s="1">
        <v>1.67498076670226</v>
      </c>
      <c r="AS51" s="1">
        <v>1.2022255658547889</v>
      </c>
      <c r="AT51" s="1">
        <v>1.971444467438547</v>
      </c>
      <c r="AU51" s="1">
        <v>2.1049010996462152</v>
      </c>
      <c r="AV51" s="1">
        <v>-1.360945750331447</v>
      </c>
      <c r="AW51" s="1">
        <v>-3.2860802941345488</v>
      </c>
      <c r="AX51" s="1">
        <v>3.4469559929147029</v>
      </c>
      <c r="AY51" s="1">
        <v>1.959657872656339</v>
      </c>
      <c r="AZ51" s="1">
        <v>4.9187606588335058</v>
      </c>
      <c r="BA51" s="1">
        <v>-2.941573206751368</v>
      </c>
      <c r="BB51" s="1">
        <v>-1.0863929884840271</v>
      </c>
      <c r="BC51" s="1">
        <v>4.2900464597482451</v>
      </c>
      <c r="BD51" s="1">
        <v>1.0488795485522651</v>
      </c>
      <c r="BE51" s="1">
        <v>-1.62351808788522</v>
      </c>
      <c r="BF51" s="1">
        <v>-2.440728503313863</v>
      </c>
      <c r="BG51" s="1">
        <v>0.88154692071671104</v>
      </c>
      <c r="BH51" s="1">
        <v>-1.7079523262257319</v>
      </c>
      <c r="BI51" s="1">
        <v>-0.27161062619588999</v>
      </c>
      <c r="BJ51" s="1">
        <v>3.3242380558175548</v>
      </c>
      <c r="BK51" s="1">
        <v>3.461422613106055</v>
      </c>
      <c r="BL51" s="1">
        <v>3.117967577926795</v>
      </c>
      <c r="BM51" s="1">
        <v>-2.0885095629873529</v>
      </c>
      <c r="BN51" s="1">
        <v>3.719951299322358</v>
      </c>
      <c r="BO51" s="1">
        <v>-0.25132520418017101</v>
      </c>
      <c r="BP51" s="1">
        <v>2.5288921229942591</v>
      </c>
      <c r="BQ51" s="1">
        <v>1.9037408725109799</v>
      </c>
      <c r="BR51" s="1">
        <v>1.5313853392954671</v>
      </c>
      <c r="BS51" s="1">
        <v>-1.676022781368582</v>
      </c>
      <c r="BT51" s="1">
        <v>-4.4952210709988902</v>
      </c>
      <c r="BU51" s="1">
        <v>-1.99520441885554</v>
      </c>
      <c r="BV51" s="1">
        <v>-5.4641706421216393E-2</v>
      </c>
      <c r="BW51" s="1">
        <v>-0.85308784217803424</v>
      </c>
      <c r="BX51" s="1">
        <v>2.5191171713875748</v>
      </c>
      <c r="BY51" s="1">
        <v>-5.3202431944161113</v>
      </c>
      <c r="BZ51" s="1">
        <v>3.9616185713865129</v>
      </c>
      <c r="CA51" s="1">
        <v>8.655782619224095E-2</v>
      </c>
      <c r="CB51" s="1">
        <v>-0.15131479974304271</v>
      </c>
      <c r="CC51" s="1">
        <v>-0.64009361792667718</v>
      </c>
      <c r="CD51" s="1">
        <v>3.6803659290086448</v>
      </c>
      <c r="CE51" s="1">
        <v>-0.1097684731495889</v>
      </c>
      <c r="CF51" s="1">
        <v>-0.39363992210655552</v>
      </c>
      <c r="CG51" s="1">
        <v>1.9915137693148079</v>
      </c>
      <c r="CH51" s="1">
        <v>-4.275023317260092</v>
      </c>
      <c r="CI51" s="1">
        <v>-1.005747113857707</v>
      </c>
      <c r="CJ51" s="1">
        <v>-0.45065069968375238</v>
      </c>
      <c r="CK51" s="1">
        <v>-0.59503011980591614</v>
      </c>
      <c r="CL51" s="1">
        <v>-3.962193660564052</v>
      </c>
      <c r="CM51" s="1">
        <v>-4.0107928834556246</v>
      </c>
      <c r="CN51" s="1">
        <v>4.7963496321722893E-2</v>
      </c>
      <c r="CO51" s="1">
        <v>-0.93504886706773338</v>
      </c>
      <c r="CP51" s="1">
        <v>-3.2255376861381522</v>
      </c>
      <c r="CQ51" s="1">
        <v>1.961630043821724</v>
      </c>
      <c r="CR51" s="1">
        <v>-1.1525376741702791</v>
      </c>
      <c r="CS51" s="1">
        <v>-8.6290899165006572</v>
      </c>
      <c r="CT51" s="1">
        <v>-0.57029673228005562</v>
      </c>
      <c r="CU51" s="1">
        <v>-6.0897943456122894</v>
      </c>
      <c r="CV51" s="1">
        <v>-0.70402424445885536</v>
      </c>
      <c r="CX51">
        <f t="shared" si="200"/>
        <v>-0.31828544078294724</v>
      </c>
      <c r="CY51">
        <f t="shared" si="201"/>
        <v>1.0655804878868342</v>
      </c>
      <c r="CZ51">
        <f t="shared" si="202"/>
        <v>-2.492510956895063</v>
      </c>
      <c r="DA51">
        <f t="shared" si="203"/>
        <v>-5.2266851839844159</v>
      </c>
      <c r="DB51">
        <f t="shared" si="204"/>
        <v>2.2260245371837444</v>
      </c>
      <c r="DC51">
        <f t="shared" si="205"/>
        <v>0.33148106292297613</v>
      </c>
      <c r="DD51">
        <f t="shared" si="206"/>
        <v>-4.3211800007657537</v>
      </c>
      <c r="DE51">
        <f t="shared" si="207"/>
        <v>0.435514368870902</v>
      </c>
      <c r="DF51">
        <f t="shared" si="208"/>
        <v>-0.82517281445007196</v>
      </c>
      <c r="DG51">
        <f t="shared" si="209"/>
        <v>-4.9630811181831529</v>
      </c>
      <c r="DH51">
        <f t="shared" si="210"/>
        <v>2.3485888358787061</v>
      </c>
      <c r="DI51">
        <f t="shared" si="211"/>
        <v>-0.71371615647963793</v>
      </c>
      <c r="DJ51">
        <f t="shared" si="212"/>
        <v>-1.01507882266781</v>
      </c>
      <c r="DK51">
        <f t="shared" si="213"/>
        <v>4.2748546126611586</v>
      </c>
      <c r="DL51">
        <f t="shared" si="214"/>
        <v>-3.1615641895133022</v>
      </c>
      <c r="DM51">
        <f t="shared" si="215"/>
        <v>2.4354869199748341</v>
      </c>
      <c r="DN51">
        <f t="shared" si="216"/>
        <v>1.9405029219575471</v>
      </c>
      <c r="DO51">
        <f t="shared" si="217"/>
        <v>-1.0542592381195037E-2</v>
      </c>
      <c r="DP51">
        <f t="shared" si="218"/>
        <v>-0.53770014132474842</v>
      </c>
      <c r="DQ51">
        <f t="shared" si="219"/>
        <v>2.2530030774301291</v>
      </c>
      <c r="DR51">
        <f t="shared" si="220"/>
        <v>3.7117948893792801E-2</v>
      </c>
      <c r="DS51">
        <f t="shared" si="221"/>
        <v>0.36302145073209457</v>
      </c>
      <c r="DT51">
        <f t="shared" si="222"/>
        <v>0.53276829452000096</v>
      </c>
      <c r="DU51">
        <f t="shared" si="223"/>
        <v>1.530952344635546</v>
      </c>
      <c r="DV51">
        <f t="shared" si="224"/>
        <v>8.0930390982052796</v>
      </c>
      <c r="DW51">
        <f t="shared" si="225"/>
        <v>-3.5019118477488012</v>
      </c>
      <c r="DX51">
        <f t="shared" si="226"/>
        <v>2.1176497614811089</v>
      </c>
      <c r="DY51">
        <f t="shared" si="227"/>
        <v>-2.6541798283531821</v>
      </c>
      <c r="DZ51">
        <f t="shared" si="228"/>
        <v>0.50614629223889951</v>
      </c>
      <c r="EA51">
        <f t="shared" si="229"/>
        <v>6.3421954438339387</v>
      </c>
      <c r="EB51">
        <f t="shared" si="230"/>
        <v>3.070962437759603</v>
      </c>
      <c r="EC51">
        <f t="shared" si="231"/>
        <v>-2.1764974258421992</v>
      </c>
      <c r="ED51">
        <f t="shared" si="232"/>
        <v>-0.96868950467458148</v>
      </c>
      <c r="EE51">
        <f t="shared" si="233"/>
        <v>1.9689110433598906</v>
      </c>
      <c r="EF51">
        <f t="shared" si="234"/>
        <v>2.2427942568917119</v>
      </c>
      <c r="EG51">
        <f t="shared" si="235"/>
        <v>2.412974628203675</v>
      </c>
      <c r="EH51">
        <f t="shared" si="236"/>
        <v>-5.0389944758563177</v>
      </c>
      <c r="EI51">
        <f t="shared" si="237"/>
        <v>-2.6893810735836308</v>
      </c>
      <c r="EJ51">
        <f t="shared" si="238"/>
        <v>1.0663336396621572</v>
      </c>
      <c r="EK51">
        <f t="shared" si="239"/>
        <v>-1.6757405614445549</v>
      </c>
      <c r="EL51">
        <f t="shared" si="240"/>
        <v>-1.772149892387177</v>
      </c>
      <c r="EM51">
        <f t="shared" si="241"/>
        <v>-0.90772676583870338</v>
      </c>
      <c r="EN51">
        <f t="shared" si="242"/>
        <v>2.3738371527779791</v>
      </c>
      <c r="EO51">
        <f t="shared" si="243"/>
        <v>0.91075396670226005</v>
      </c>
      <c r="EP51">
        <f t="shared" si="244"/>
        <v>1.500488985854789</v>
      </c>
      <c r="EQ51">
        <f t="shared" si="245"/>
        <v>1.8401763474385469</v>
      </c>
      <c r="ER51">
        <f t="shared" si="246"/>
        <v>1.8912298196462152</v>
      </c>
      <c r="ES51">
        <f t="shared" si="247"/>
        <v>-1.9549003403314469</v>
      </c>
      <c r="ET51">
        <f t="shared" si="248"/>
        <v>-3.1782004441345491</v>
      </c>
      <c r="EU51">
        <f t="shared" si="249"/>
        <v>2.6872700429147027</v>
      </c>
      <c r="EV51">
        <f t="shared" si="250"/>
        <v>1.3351739926563391</v>
      </c>
      <c r="EW51">
        <f t="shared" si="251"/>
        <v>5.9244761588335058</v>
      </c>
      <c r="EX51">
        <f t="shared" si="252"/>
        <v>-3.1275981767513681</v>
      </c>
      <c r="EY51">
        <f t="shared" si="253"/>
        <v>-0.67706163848402712</v>
      </c>
      <c r="EZ51">
        <f t="shared" si="254"/>
        <v>3.7524672997482451</v>
      </c>
      <c r="FA51">
        <f t="shared" si="255"/>
        <v>0.58261372855226501</v>
      </c>
      <c r="FB51">
        <f t="shared" si="256"/>
        <v>-1.16048836788522</v>
      </c>
      <c r="FC51">
        <f t="shared" si="257"/>
        <v>-2.2895920833138632</v>
      </c>
      <c r="FD51">
        <f t="shared" si="258"/>
        <v>0.26645267071671108</v>
      </c>
      <c r="FE51">
        <f t="shared" si="259"/>
        <v>-2.8341788262257319</v>
      </c>
      <c r="FF51">
        <f t="shared" si="260"/>
        <v>-0.40225729619589001</v>
      </c>
      <c r="FG51">
        <f t="shared" si="261"/>
        <v>3.3533177348175549</v>
      </c>
      <c r="FH51">
        <f t="shared" si="262"/>
        <v>2.6756041831060551</v>
      </c>
      <c r="FI51">
        <f t="shared" si="263"/>
        <v>3.008664047926795</v>
      </c>
      <c r="FJ51">
        <f t="shared" si="264"/>
        <v>-3.2585600629873532</v>
      </c>
      <c r="FK51">
        <f t="shared" si="265"/>
        <v>3.4727530393223578</v>
      </c>
      <c r="FL51">
        <f t="shared" si="266"/>
        <v>0.39420447581982898</v>
      </c>
      <c r="FM51">
        <f t="shared" si="267"/>
        <v>3.2474951829942591</v>
      </c>
      <c r="FN51">
        <f t="shared" si="268"/>
        <v>1.7062418025109798</v>
      </c>
      <c r="FO51">
        <f t="shared" si="269"/>
        <v>2.739019139295467</v>
      </c>
      <c r="FP51">
        <f t="shared" si="270"/>
        <v>-0.52945228136858202</v>
      </c>
      <c r="FQ51">
        <f t="shared" si="271"/>
        <v>-4.67052476099889</v>
      </c>
      <c r="FR51">
        <f t="shared" si="272"/>
        <v>-1.4718863288555402</v>
      </c>
      <c r="FS51">
        <f t="shared" si="273"/>
        <v>-0.31030030642121642</v>
      </c>
      <c r="FT51">
        <f t="shared" si="274"/>
        <v>-1.5707541221780343</v>
      </c>
      <c r="FU51">
        <f t="shared" si="275"/>
        <v>2.359509961387575</v>
      </c>
      <c r="FV51">
        <f t="shared" si="276"/>
        <v>-5.9725092944161116</v>
      </c>
      <c r="FW51">
        <f t="shared" si="277"/>
        <v>3.9120119143865129</v>
      </c>
      <c r="FX51">
        <f t="shared" si="278"/>
        <v>-1.1453442738077593</v>
      </c>
      <c r="FY51">
        <f t="shared" si="279"/>
        <v>-0.15870907034304271</v>
      </c>
      <c r="FZ51">
        <f t="shared" si="280"/>
        <v>-0.26291043792667718</v>
      </c>
      <c r="GA51">
        <f t="shared" si="281"/>
        <v>3.3340443390086447</v>
      </c>
      <c r="GB51">
        <f t="shared" si="282"/>
        <v>1.7503627268504112</v>
      </c>
      <c r="GC51">
        <f t="shared" si="283"/>
        <v>-0.56363469210655548</v>
      </c>
      <c r="GD51">
        <f t="shared" si="284"/>
        <v>0.76190436931480798</v>
      </c>
      <c r="GE51">
        <f t="shared" si="285"/>
        <v>-5.473351617260092</v>
      </c>
      <c r="GF51">
        <f t="shared" si="286"/>
        <v>-1.283969223857707</v>
      </c>
      <c r="GG51">
        <f t="shared" si="287"/>
        <v>-0.37497161768375237</v>
      </c>
      <c r="GH51">
        <f t="shared" si="288"/>
        <v>-0.37635038980591617</v>
      </c>
      <c r="GI51">
        <f t="shared" si="289"/>
        <v>-3.867358582564052</v>
      </c>
      <c r="GJ51">
        <f t="shared" si="290"/>
        <v>-4.3790592434556244</v>
      </c>
      <c r="GK51">
        <f t="shared" si="291"/>
        <v>0.11492666932172289</v>
      </c>
      <c r="GL51">
        <f t="shared" si="292"/>
        <v>-2.0632185670677332</v>
      </c>
      <c r="GM51">
        <f t="shared" si="293"/>
        <v>-3.6951285261381521</v>
      </c>
      <c r="GN51">
        <f t="shared" si="294"/>
        <v>1.9373879548217241</v>
      </c>
      <c r="GO51">
        <f t="shared" si="295"/>
        <v>-1.359875474170279</v>
      </c>
      <c r="GP51">
        <f t="shared" si="296"/>
        <v>-8.5045599465006578</v>
      </c>
      <c r="GQ51">
        <f t="shared" si="297"/>
        <v>-0.97726764228005569</v>
      </c>
      <c r="GR51">
        <f t="shared" si="298"/>
        <v>-5.8904504256122898</v>
      </c>
      <c r="GS51">
        <f t="shared" si="299"/>
        <v>-0.73519050545885534</v>
      </c>
      <c r="GX51">
        <f t="shared" si="300"/>
        <v>0.31828544078294724</v>
      </c>
      <c r="GY51">
        <f t="shared" si="301"/>
        <v>1.0655804878868342</v>
      </c>
      <c r="GZ51">
        <f t="shared" si="302"/>
        <v>2.492510956895063</v>
      </c>
      <c r="HA51">
        <f t="shared" si="303"/>
        <v>5.2266851839844159</v>
      </c>
      <c r="HB51">
        <f t="shared" si="304"/>
        <v>2.2260245371837444</v>
      </c>
      <c r="HC51">
        <f t="shared" si="305"/>
        <v>0.33148106292297613</v>
      </c>
      <c r="HD51">
        <f t="shared" si="306"/>
        <v>4.3211800007657537</v>
      </c>
      <c r="HE51">
        <f t="shared" si="307"/>
        <v>0.435514368870902</v>
      </c>
      <c r="HF51">
        <f t="shared" si="308"/>
        <v>0.82517281445007196</v>
      </c>
      <c r="HG51">
        <f t="shared" si="309"/>
        <v>4.9630811181831529</v>
      </c>
      <c r="HH51">
        <f t="shared" si="310"/>
        <v>2.3485888358787061</v>
      </c>
      <c r="HI51">
        <f t="shared" si="311"/>
        <v>0.71371615647963793</v>
      </c>
      <c r="HJ51">
        <f t="shared" si="312"/>
        <v>1.01507882266781</v>
      </c>
      <c r="HK51">
        <f t="shared" si="313"/>
        <v>4.2748546126611586</v>
      </c>
      <c r="HL51">
        <f t="shared" si="314"/>
        <v>3.1615641895133022</v>
      </c>
      <c r="HM51">
        <f t="shared" si="315"/>
        <v>2.4354869199748341</v>
      </c>
      <c r="HN51">
        <f t="shared" si="316"/>
        <v>1.9405029219575471</v>
      </c>
      <c r="HO51">
        <f t="shared" si="317"/>
        <v>1.0542592381195037E-2</v>
      </c>
      <c r="HP51">
        <f t="shared" si="318"/>
        <v>0.53770014132474842</v>
      </c>
      <c r="HQ51">
        <f t="shared" si="319"/>
        <v>2.2530030774301291</v>
      </c>
      <c r="HR51">
        <f t="shared" si="320"/>
        <v>3.7117948893792801E-2</v>
      </c>
      <c r="HS51">
        <f t="shared" si="321"/>
        <v>0.36302145073209457</v>
      </c>
      <c r="HT51">
        <f t="shared" si="322"/>
        <v>0.53276829452000096</v>
      </c>
      <c r="HU51">
        <f t="shared" si="323"/>
        <v>1.530952344635546</v>
      </c>
      <c r="HV51">
        <f t="shared" si="324"/>
        <v>8.0930390982052796</v>
      </c>
      <c r="HW51">
        <f t="shared" si="325"/>
        <v>3.5019118477488012</v>
      </c>
      <c r="HX51">
        <f t="shared" si="326"/>
        <v>2.1176497614811089</v>
      </c>
      <c r="HY51">
        <f t="shared" si="327"/>
        <v>2.6541798283531821</v>
      </c>
      <c r="HZ51">
        <f t="shared" si="328"/>
        <v>0.50614629223889951</v>
      </c>
      <c r="IA51">
        <f t="shared" si="329"/>
        <v>6.3421954438339387</v>
      </c>
      <c r="IB51">
        <f t="shared" si="330"/>
        <v>3.070962437759603</v>
      </c>
      <c r="IC51">
        <f t="shared" si="331"/>
        <v>2.1764974258421992</v>
      </c>
      <c r="ID51">
        <f t="shared" si="332"/>
        <v>0.96868950467458148</v>
      </c>
      <c r="IE51">
        <f t="shared" si="333"/>
        <v>1.9689110433598906</v>
      </c>
      <c r="IF51">
        <f t="shared" si="334"/>
        <v>2.2427942568917119</v>
      </c>
      <c r="IG51">
        <f t="shared" si="335"/>
        <v>2.412974628203675</v>
      </c>
      <c r="IH51">
        <f t="shared" si="336"/>
        <v>5.0389944758563177</v>
      </c>
      <c r="II51">
        <f t="shared" si="337"/>
        <v>2.6893810735836308</v>
      </c>
      <c r="IJ51">
        <f t="shared" si="338"/>
        <v>1.0663336396621572</v>
      </c>
      <c r="IK51">
        <f t="shared" si="339"/>
        <v>1.6757405614445549</v>
      </c>
      <c r="IL51">
        <f t="shared" si="340"/>
        <v>1.772149892387177</v>
      </c>
      <c r="IM51">
        <f t="shared" si="341"/>
        <v>0.90772676583870338</v>
      </c>
      <c r="IN51">
        <f t="shared" si="342"/>
        <v>2.3738371527779791</v>
      </c>
      <c r="IO51">
        <f t="shared" si="343"/>
        <v>0.91075396670226005</v>
      </c>
      <c r="IP51">
        <f t="shared" si="344"/>
        <v>1.500488985854789</v>
      </c>
      <c r="IQ51">
        <f t="shared" si="345"/>
        <v>1.8401763474385469</v>
      </c>
      <c r="IR51">
        <f t="shared" si="346"/>
        <v>1.8912298196462152</v>
      </c>
      <c r="IS51">
        <f t="shared" si="347"/>
        <v>1.9549003403314469</v>
      </c>
      <c r="IT51">
        <f t="shared" si="348"/>
        <v>3.1782004441345491</v>
      </c>
      <c r="IU51">
        <f t="shared" si="349"/>
        <v>2.6872700429147027</v>
      </c>
      <c r="IV51">
        <f t="shared" si="350"/>
        <v>1.3351739926563391</v>
      </c>
      <c r="IW51">
        <f t="shared" si="351"/>
        <v>5.9244761588335058</v>
      </c>
      <c r="IX51">
        <f t="shared" si="352"/>
        <v>3.1275981767513681</v>
      </c>
      <c r="IY51">
        <f t="shared" si="353"/>
        <v>0.67706163848402712</v>
      </c>
      <c r="IZ51">
        <f t="shared" si="354"/>
        <v>3.7524672997482451</v>
      </c>
      <c r="JA51">
        <f t="shared" si="355"/>
        <v>0.58261372855226501</v>
      </c>
      <c r="JB51">
        <f t="shared" si="356"/>
        <v>1.16048836788522</v>
      </c>
      <c r="JC51">
        <f t="shared" si="357"/>
        <v>2.2895920833138632</v>
      </c>
      <c r="JD51">
        <f t="shared" si="358"/>
        <v>0.26645267071671108</v>
      </c>
      <c r="JE51">
        <f t="shared" si="359"/>
        <v>2.8341788262257319</v>
      </c>
      <c r="JF51">
        <f t="shared" si="360"/>
        <v>0.40225729619589001</v>
      </c>
      <c r="JG51">
        <f t="shared" si="361"/>
        <v>3.3533177348175549</v>
      </c>
      <c r="JH51">
        <f t="shared" si="362"/>
        <v>2.6756041831060551</v>
      </c>
      <c r="JI51">
        <f t="shared" si="363"/>
        <v>3.008664047926795</v>
      </c>
      <c r="JJ51">
        <f t="shared" si="364"/>
        <v>3.2585600629873532</v>
      </c>
      <c r="JK51">
        <f t="shared" si="365"/>
        <v>3.4727530393223578</v>
      </c>
      <c r="JL51">
        <f t="shared" si="366"/>
        <v>0.39420447581982898</v>
      </c>
      <c r="JM51">
        <f t="shared" si="367"/>
        <v>3.2474951829942591</v>
      </c>
      <c r="JN51">
        <f t="shared" si="368"/>
        <v>1.7062418025109798</v>
      </c>
      <c r="JO51">
        <f t="shared" si="369"/>
        <v>2.739019139295467</v>
      </c>
      <c r="JP51">
        <f t="shared" si="370"/>
        <v>0.52945228136858202</v>
      </c>
      <c r="JQ51">
        <f t="shared" si="371"/>
        <v>4.67052476099889</v>
      </c>
      <c r="JR51">
        <f t="shared" si="372"/>
        <v>1.4718863288555402</v>
      </c>
      <c r="JS51">
        <f t="shared" si="373"/>
        <v>0.31030030642121642</v>
      </c>
      <c r="JT51">
        <f t="shared" si="374"/>
        <v>1.5707541221780343</v>
      </c>
      <c r="JU51">
        <f t="shared" si="375"/>
        <v>2.359509961387575</v>
      </c>
      <c r="JV51">
        <f t="shared" si="376"/>
        <v>5.9725092944161116</v>
      </c>
      <c r="JW51">
        <f t="shared" si="377"/>
        <v>3.9120119143865129</v>
      </c>
      <c r="JX51">
        <f t="shared" si="378"/>
        <v>1.1453442738077593</v>
      </c>
      <c r="JY51">
        <f t="shared" si="379"/>
        <v>0.15870907034304271</v>
      </c>
      <c r="JZ51">
        <f t="shared" si="380"/>
        <v>0.26291043792667718</v>
      </c>
      <c r="KA51">
        <f t="shared" si="381"/>
        <v>3.3340443390086447</v>
      </c>
      <c r="KB51">
        <f t="shared" si="382"/>
        <v>1.7503627268504112</v>
      </c>
      <c r="KC51">
        <f t="shared" si="383"/>
        <v>0.56363469210655548</v>
      </c>
      <c r="KD51">
        <f t="shared" si="384"/>
        <v>0.76190436931480798</v>
      </c>
      <c r="KE51">
        <f t="shared" si="385"/>
        <v>5.473351617260092</v>
      </c>
      <c r="KF51">
        <f t="shared" si="386"/>
        <v>1.283969223857707</v>
      </c>
      <c r="KG51">
        <f t="shared" si="387"/>
        <v>0.37497161768375237</v>
      </c>
      <c r="KH51">
        <f t="shared" si="388"/>
        <v>0.37635038980591617</v>
      </c>
      <c r="KI51">
        <f t="shared" si="389"/>
        <v>3.867358582564052</v>
      </c>
      <c r="KJ51">
        <f t="shared" si="390"/>
        <v>4.3790592434556244</v>
      </c>
      <c r="KK51">
        <f t="shared" si="391"/>
        <v>0.11492666932172289</v>
      </c>
      <c r="KL51">
        <f t="shared" si="392"/>
        <v>2.0632185670677332</v>
      </c>
      <c r="KM51">
        <f t="shared" si="393"/>
        <v>3.6951285261381521</v>
      </c>
      <c r="KN51">
        <f t="shared" si="394"/>
        <v>1.9373879548217241</v>
      </c>
      <c r="KO51">
        <f t="shared" si="395"/>
        <v>1.359875474170279</v>
      </c>
      <c r="KP51">
        <f t="shared" si="396"/>
        <v>8.5045599465006578</v>
      </c>
      <c r="KQ51">
        <f t="shared" si="397"/>
        <v>0.97726764228005569</v>
      </c>
      <c r="KR51">
        <f t="shared" si="398"/>
        <v>5.8904504256122898</v>
      </c>
      <c r="KS51">
        <f t="shared" si="399"/>
        <v>0.73519050545885534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6</v>
      </c>
    </row>
    <row r="58" spans="1:305" x14ac:dyDescent="0.25">
      <c r="A58" s="2">
        <v>-1.3667290999999999</v>
      </c>
      <c r="B58" s="2">
        <v>0.69762727999999996</v>
      </c>
      <c r="C58" s="2">
        <v>-8.2088060000000004E-2</v>
      </c>
      <c r="D58" s="2">
        <v>0.97214191999999999</v>
      </c>
      <c r="E58" s="2">
        <v>0.98107856999999998</v>
      </c>
      <c r="F58" s="2">
        <v>1.1088457</v>
      </c>
      <c r="G58" s="2">
        <v>-1.4312727000000001</v>
      </c>
      <c r="H58" s="2">
        <v>0.35199595</v>
      </c>
      <c r="I58" s="2">
        <v>-1.0738417</v>
      </c>
      <c r="J58" s="2">
        <v>-0.45730597000000001</v>
      </c>
      <c r="K58" s="2">
        <v>0.12260496</v>
      </c>
      <c r="L58" s="2">
        <v>2.0991992000000002</v>
      </c>
      <c r="M58" s="2">
        <v>0.91039157999999998</v>
      </c>
      <c r="N58" s="2">
        <v>-1.3486246</v>
      </c>
      <c r="O58" s="2">
        <v>0.84718428999999995</v>
      </c>
      <c r="P58" s="2">
        <v>0.42603306000000002</v>
      </c>
      <c r="Q58" s="2">
        <v>0.39328155999999997</v>
      </c>
      <c r="R58" s="2">
        <v>0.23686331999999999</v>
      </c>
      <c r="S58" s="2">
        <v>1.5496289999999999</v>
      </c>
      <c r="T58" s="2">
        <v>0.37728400000000001</v>
      </c>
      <c r="U58" s="2">
        <v>-0.39951418</v>
      </c>
      <c r="V58" s="2">
        <v>0.28010813000000001</v>
      </c>
      <c r="W58" s="2">
        <v>1.1472789000000001E-2</v>
      </c>
      <c r="X58" s="2">
        <v>-0.20607749</v>
      </c>
      <c r="Y58" s="2">
        <v>-0.35194073999999997</v>
      </c>
      <c r="Z58" s="2">
        <v>-1.2531733E-2</v>
      </c>
      <c r="AA58" s="2">
        <v>9.6446584000000002E-2</v>
      </c>
      <c r="AB58" s="2">
        <v>-0.10601024000000001</v>
      </c>
      <c r="AC58" s="2">
        <v>-0.24553576999999999</v>
      </c>
      <c r="AD58" s="2">
        <v>-1.1552138999999999</v>
      </c>
      <c r="AE58" s="2">
        <v>-3.6338424000000001E-2</v>
      </c>
      <c r="AF58" s="2">
        <v>1.1261842</v>
      </c>
      <c r="AG58" s="2">
        <v>-0.14950273</v>
      </c>
      <c r="AH58" s="2">
        <v>-1.1530511999999999</v>
      </c>
      <c r="AI58" s="2">
        <v>0.37379662000000002</v>
      </c>
      <c r="AJ58" s="2">
        <v>0.59894667000000001</v>
      </c>
      <c r="AK58" s="2">
        <v>-0.21245215000000001</v>
      </c>
      <c r="AL58" s="2">
        <v>-0.86784574999999997</v>
      </c>
      <c r="AM58" s="2">
        <v>0.32559947</v>
      </c>
      <c r="AN58" s="2">
        <v>-2.8424399999999999E-3</v>
      </c>
      <c r="AO58" s="2">
        <v>0.76383181</v>
      </c>
      <c r="AP58" s="2">
        <v>-0.20705082</v>
      </c>
      <c r="AQ58" s="2">
        <v>-0.75763088000000001</v>
      </c>
      <c r="AR58" s="2">
        <v>1.2959498</v>
      </c>
      <c r="AS58" s="2">
        <v>-3.3580128999999999E-3</v>
      </c>
      <c r="AT58" s="2">
        <v>-3.6583836000000002E-2</v>
      </c>
      <c r="AU58" s="2">
        <v>0.57926875</v>
      </c>
      <c r="AV58" s="2">
        <v>-0.32799312000000003</v>
      </c>
      <c r="AW58" s="2">
        <v>9.7910811E-2</v>
      </c>
      <c r="AX58" s="2">
        <v>-0.7516159</v>
      </c>
      <c r="AY58" s="2">
        <v>0.51871467999999998</v>
      </c>
      <c r="AZ58" s="2">
        <v>1.2366773</v>
      </c>
      <c r="BA58" s="2">
        <v>-0.52747029999999995</v>
      </c>
      <c r="BB58" s="2">
        <v>-1.0214251000000001</v>
      </c>
      <c r="BC58" s="2">
        <v>0.21591519000000001</v>
      </c>
      <c r="BD58" s="2">
        <v>0.52413887999999997</v>
      </c>
      <c r="BE58" s="2">
        <v>7.8130517999999996E-2</v>
      </c>
      <c r="BF58" s="2">
        <v>0.42346507999999999</v>
      </c>
      <c r="BG58" s="2">
        <v>0.38551902999999998</v>
      </c>
      <c r="BH58" s="2">
        <v>0.53280903000000002</v>
      </c>
      <c r="BI58" s="2">
        <v>-0.15692950999999999</v>
      </c>
      <c r="BJ58" s="2">
        <v>0.43846266</v>
      </c>
      <c r="BK58" s="2">
        <v>0.25731266000000003</v>
      </c>
      <c r="BL58" s="2">
        <v>0.26710028000000002</v>
      </c>
      <c r="BM58" s="2">
        <v>-0.16516438</v>
      </c>
      <c r="BN58" s="2">
        <v>-0.78769118999999999</v>
      </c>
      <c r="BO58" s="2">
        <v>-0.55098111000000005</v>
      </c>
      <c r="BP58" s="2">
        <v>5.9837326000000003E-2</v>
      </c>
      <c r="BQ58" s="2">
        <v>2.0853907999999999</v>
      </c>
      <c r="BR58" s="2">
        <v>-5.2926343000000001E-2</v>
      </c>
      <c r="BS58" s="2">
        <v>-0.32043357</v>
      </c>
      <c r="BT58" s="2">
        <v>0.28995672</v>
      </c>
      <c r="BU58" s="2">
        <v>7.8010525999999997E-2</v>
      </c>
      <c r="BV58" s="2">
        <v>0.22394243999999999</v>
      </c>
      <c r="BW58" s="2">
        <v>-0.77430394000000002</v>
      </c>
      <c r="BX58" s="2">
        <v>0.69736668000000002</v>
      </c>
      <c r="BY58" s="2">
        <v>-0.48182392000000002</v>
      </c>
      <c r="BZ58" s="2">
        <v>1.1269384</v>
      </c>
      <c r="CA58" s="2">
        <v>-0.44077261000000001</v>
      </c>
      <c r="CB58" s="2">
        <v>0.35013359999999999</v>
      </c>
      <c r="CC58" s="2">
        <v>-4.5030920000000002E-2</v>
      </c>
      <c r="CD58" s="2">
        <v>7.5177266000000006E-2</v>
      </c>
      <c r="CE58" s="2">
        <v>0.32114737999999998</v>
      </c>
      <c r="CF58" s="2">
        <v>0.13634326999999999</v>
      </c>
      <c r="CG58" s="2">
        <v>0.60200251000000005</v>
      </c>
      <c r="CH58" s="2">
        <v>-0.37488713000000001</v>
      </c>
      <c r="CI58" s="2">
        <v>1.9569822000000001E-2</v>
      </c>
      <c r="CJ58" s="2">
        <v>-1.2663842000000001</v>
      </c>
      <c r="CK58" s="2">
        <v>-0.30429875000000001</v>
      </c>
      <c r="CL58" s="2">
        <v>-0.48980172999999999</v>
      </c>
      <c r="CM58" s="2">
        <v>0.95255734999999997</v>
      </c>
      <c r="CN58" s="2">
        <v>-0.25677240000000001</v>
      </c>
      <c r="CO58" s="2">
        <v>0.50287762999999996</v>
      </c>
      <c r="CP58" s="2">
        <v>0.24529097999999999</v>
      </c>
      <c r="CQ58" s="2">
        <v>9.5844056999999996E-2</v>
      </c>
      <c r="CR58" s="2">
        <v>1.2621294000000001</v>
      </c>
      <c r="CS58" s="2">
        <v>-0.47935841000000001</v>
      </c>
      <c r="CT58" s="2">
        <v>0.36455173000000002</v>
      </c>
      <c r="CU58" s="2">
        <v>0.76009722000000002</v>
      </c>
      <c r="CV58" s="2">
        <v>0.12810263999999999</v>
      </c>
    </row>
    <row r="59" spans="1:305" x14ac:dyDescent="0.25">
      <c r="A59" s="2">
        <v>-3.5832270999999999E-2</v>
      </c>
      <c r="B59" s="2">
        <v>0.34534691000000001</v>
      </c>
      <c r="C59" s="2">
        <v>-0.14841552</v>
      </c>
      <c r="D59" s="2">
        <v>-8.1601414999999997E-2</v>
      </c>
      <c r="E59" s="2">
        <v>-0.48512775000000002</v>
      </c>
      <c r="F59" s="2">
        <v>0.25463701</v>
      </c>
      <c r="G59" s="2">
        <v>0.45030716999999998</v>
      </c>
      <c r="H59" s="2">
        <v>0.13135216999999999</v>
      </c>
      <c r="I59" s="2">
        <v>0.74453228000000005</v>
      </c>
      <c r="J59" s="2">
        <v>1.1352005999999999</v>
      </c>
      <c r="K59" s="2">
        <v>0.11170144999999999</v>
      </c>
      <c r="L59" s="2">
        <v>-1.8317349999999999</v>
      </c>
      <c r="M59" s="2">
        <v>-0.37874061999999997</v>
      </c>
      <c r="N59" s="2">
        <v>0.31424153999999999</v>
      </c>
      <c r="O59" s="2">
        <v>-0.83908147</v>
      </c>
      <c r="P59" s="2">
        <v>-0.54044698999999996</v>
      </c>
      <c r="Q59" s="2">
        <v>-0.1980584</v>
      </c>
      <c r="R59" s="2">
        <v>0.29097815999999999</v>
      </c>
      <c r="S59" s="2">
        <v>-0.85572422000000004</v>
      </c>
      <c r="T59" s="2">
        <v>-8.4390935E-2</v>
      </c>
      <c r="U59" s="2">
        <v>0.49426902</v>
      </c>
      <c r="V59" s="2">
        <v>-0.53129720000000002</v>
      </c>
      <c r="W59" s="2">
        <v>0.30960383000000002</v>
      </c>
      <c r="X59" s="2">
        <v>-0.35284953000000002</v>
      </c>
      <c r="Y59" s="2">
        <v>0.83482248999999997</v>
      </c>
      <c r="Z59" s="2">
        <v>3.3889789999999999E-4</v>
      </c>
      <c r="AA59" s="2">
        <v>0.46388945999999998</v>
      </c>
      <c r="AB59" s="2">
        <v>-3.9011856999999997E-2</v>
      </c>
      <c r="AC59" s="2">
        <v>0.53939647999999996</v>
      </c>
      <c r="AD59" s="2">
        <v>0.64869659000000002</v>
      </c>
      <c r="AE59" s="2">
        <v>-0.48779930999999999</v>
      </c>
      <c r="AF59" s="2">
        <v>-1.1888118999999999</v>
      </c>
      <c r="AG59" s="2">
        <v>0.3244012</v>
      </c>
      <c r="AH59" s="2">
        <v>-0.27737883000000002</v>
      </c>
      <c r="AI59" s="2">
        <v>0.22834899</v>
      </c>
      <c r="AJ59" s="2">
        <v>-0.31398373000000002</v>
      </c>
      <c r="AK59" s="2">
        <v>0.86180095000000001</v>
      </c>
      <c r="AL59" s="2">
        <v>7.3348522999999999E-3</v>
      </c>
      <c r="AM59" s="2">
        <v>1.0003369</v>
      </c>
      <c r="AN59" s="2">
        <v>0.88160574999999997</v>
      </c>
      <c r="AO59" s="2">
        <v>-0.68931821000000004</v>
      </c>
      <c r="AP59" s="2">
        <v>1.3576189999999999</v>
      </c>
      <c r="AQ59" s="2">
        <v>-0.38337452999999999</v>
      </c>
      <c r="AR59" s="2">
        <v>-1.8986825000000001</v>
      </c>
      <c r="AS59" s="2">
        <v>3.1361667000000003E-2</v>
      </c>
      <c r="AT59" s="2">
        <v>0.16387739000000001</v>
      </c>
      <c r="AU59" s="2">
        <v>0.13823626</v>
      </c>
      <c r="AV59" s="2">
        <v>9.6125680000000005E-2</v>
      </c>
      <c r="AW59" s="2">
        <v>-0.1099589</v>
      </c>
      <c r="AX59" s="2">
        <v>0.79138156999999998</v>
      </c>
      <c r="AY59" s="2">
        <v>0.50794342999999997</v>
      </c>
      <c r="AZ59" s="2">
        <v>-0.40561427</v>
      </c>
      <c r="BA59" s="2">
        <v>0.58913455000000003</v>
      </c>
      <c r="BB59" s="2">
        <v>0.23989513000000001</v>
      </c>
      <c r="BC59" s="2">
        <v>-0.19257157999999999</v>
      </c>
      <c r="BD59" s="2">
        <v>-0.21433978000000001</v>
      </c>
      <c r="BE59" s="2">
        <v>0.40720485000000001</v>
      </c>
      <c r="BF59" s="2">
        <v>-0.26953898999999998</v>
      </c>
      <c r="BG59" s="2">
        <v>8.6869187E-2</v>
      </c>
      <c r="BH59" s="2">
        <v>0.39662285000000003</v>
      </c>
      <c r="BI59" s="2">
        <v>0.58621939999999995</v>
      </c>
      <c r="BJ59" s="2">
        <v>0.25926885</v>
      </c>
      <c r="BK59" s="2">
        <v>3.9418255999999999E-2</v>
      </c>
      <c r="BL59" s="2">
        <v>-0.85848086000000001</v>
      </c>
      <c r="BM59" s="2">
        <v>0.18962140999999999</v>
      </c>
      <c r="BN59" s="2">
        <v>-0.16892059000000001</v>
      </c>
      <c r="BO59" s="2">
        <v>0.81185406999999998</v>
      </c>
      <c r="BP59" s="2">
        <v>6.5990622999999998E-3</v>
      </c>
      <c r="BQ59" s="2">
        <v>-1.6871855</v>
      </c>
      <c r="BR59" s="2">
        <v>8.7689619999999999E-3</v>
      </c>
      <c r="BS59" s="2">
        <v>5.6864509000000001E-2</v>
      </c>
      <c r="BT59" s="2">
        <v>-7.8047783999999995E-2</v>
      </c>
      <c r="BU59" s="2">
        <v>8.8127536000000006E-2</v>
      </c>
      <c r="BV59" s="2">
        <v>-0.31585745999999998</v>
      </c>
      <c r="BW59" s="2">
        <v>-0.38527147</v>
      </c>
      <c r="BX59" s="2">
        <v>0.36038683999999999</v>
      </c>
      <c r="BY59" s="2">
        <v>-0.29530358000000001</v>
      </c>
      <c r="BZ59" s="2">
        <v>-0.38323997999999998</v>
      </c>
      <c r="CA59" s="2">
        <v>-0.62118501999999998</v>
      </c>
      <c r="CB59" s="2">
        <v>-1.3843430999999999</v>
      </c>
      <c r="CC59" s="2">
        <v>0.59491590000000005</v>
      </c>
      <c r="CD59" s="2">
        <v>0.68690695999999996</v>
      </c>
      <c r="CE59" s="2">
        <v>-0.40414461000000002</v>
      </c>
      <c r="CF59" s="2">
        <v>-0.27895091</v>
      </c>
      <c r="CG59" s="2">
        <v>5.6631002999999999E-2</v>
      </c>
      <c r="CH59" s="2">
        <v>-9.0919625999999996E-3</v>
      </c>
      <c r="CI59" s="2">
        <v>0.52400895000000003</v>
      </c>
      <c r="CJ59" s="2">
        <v>0.38456088999999999</v>
      </c>
      <c r="CK59" s="2">
        <v>0.15883876</v>
      </c>
      <c r="CL59" s="2">
        <v>0.20236865000000001</v>
      </c>
      <c r="CM59" s="2">
        <v>-0.65034844999999997</v>
      </c>
      <c r="CN59" s="2">
        <v>1.0266926999999999</v>
      </c>
      <c r="CO59" s="2">
        <v>-0.23609466000000001</v>
      </c>
      <c r="CP59" s="2">
        <v>0.22835960999999999</v>
      </c>
      <c r="CQ59" s="2">
        <v>-0.72035912000000002</v>
      </c>
      <c r="CR59" s="2">
        <v>-1.186334</v>
      </c>
      <c r="CS59" s="2">
        <v>0.4317164</v>
      </c>
      <c r="CT59" s="2">
        <v>0.33192448000000002</v>
      </c>
      <c r="CU59" s="2">
        <v>0.10954609999999999</v>
      </c>
      <c r="CV59" s="2">
        <v>-5.6912788000000004E-3</v>
      </c>
    </row>
    <row r="60" spans="1:305" x14ac:dyDescent="0.25">
      <c r="A60" s="2">
        <v>-0.73850280999999995</v>
      </c>
      <c r="B60" s="2">
        <v>0.11552156</v>
      </c>
      <c r="C60" s="2">
        <v>-7.0790934999999999E-2</v>
      </c>
      <c r="D60" s="2">
        <v>1.6124113</v>
      </c>
      <c r="E60" s="2">
        <v>0.28800787</v>
      </c>
      <c r="F60" s="2">
        <v>0.39297279000000002</v>
      </c>
      <c r="G60" s="2">
        <v>-0.63578005999999998</v>
      </c>
      <c r="H60" s="2">
        <v>0.14587515000000001</v>
      </c>
      <c r="I60" s="2">
        <v>-0.15887351999999999</v>
      </c>
      <c r="J60" s="2">
        <v>-1.3361774</v>
      </c>
      <c r="K60" s="2">
        <v>-0.66307168000000005</v>
      </c>
      <c r="L60" s="2">
        <v>0.44849683000000001</v>
      </c>
      <c r="M60" s="2">
        <v>0.89417393000000001</v>
      </c>
      <c r="N60" s="2">
        <v>8.1874567999999995E-2</v>
      </c>
      <c r="O60" s="2">
        <v>0.1185875</v>
      </c>
      <c r="P60" s="2">
        <v>-7.9417661000000001E-2</v>
      </c>
      <c r="Q60" s="2">
        <v>0.69914354999999995</v>
      </c>
      <c r="R60" s="2">
        <v>0.41415285000000002</v>
      </c>
      <c r="S60" s="2">
        <v>0.35770923999999998</v>
      </c>
      <c r="T60" s="2">
        <v>0.77597176000000001</v>
      </c>
      <c r="U60" s="2">
        <v>0.34455397999999998</v>
      </c>
      <c r="V60" s="2">
        <v>0.55303948999999997</v>
      </c>
      <c r="W60" s="2">
        <v>6.0471572000000001E-2</v>
      </c>
      <c r="X60" s="2">
        <v>-5.4449615E-2</v>
      </c>
      <c r="Y60" s="2">
        <v>-2.0543052999999998</v>
      </c>
      <c r="Z60" s="2">
        <v>-0.42055998</v>
      </c>
      <c r="AA60" s="2">
        <v>0.27586368</v>
      </c>
      <c r="AB60" s="2">
        <v>0.38196309000000001</v>
      </c>
      <c r="AC60" s="2">
        <v>3.2178208E-2</v>
      </c>
      <c r="AD60" s="2">
        <v>-0.79643070000000005</v>
      </c>
      <c r="AE60" s="2">
        <v>-2.5132997000000001E-2</v>
      </c>
      <c r="AF60" s="2">
        <v>0.89302225000000002</v>
      </c>
      <c r="AG60" s="2">
        <v>-0.15141304</v>
      </c>
      <c r="AH60" s="2">
        <v>-0.4473126</v>
      </c>
      <c r="AI60" s="2">
        <v>0.92169330000000005</v>
      </c>
      <c r="AJ60" s="2">
        <v>-0.1322806</v>
      </c>
      <c r="AK60" s="2">
        <v>-5.2421019999999999E-2</v>
      </c>
      <c r="AL60" s="2">
        <v>0.77776575999999997</v>
      </c>
      <c r="AM60" s="2">
        <v>0.34177880999999999</v>
      </c>
      <c r="AN60" s="2">
        <v>-6.5577531999999994E-2</v>
      </c>
      <c r="AO60" s="2">
        <v>0.22597349</v>
      </c>
      <c r="AP60" s="2">
        <v>-1.3818467000000001</v>
      </c>
      <c r="AQ60" s="2">
        <v>0.21569685999999999</v>
      </c>
      <c r="AR60" s="2">
        <v>1.3268781000000001</v>
      </c>
      <c r="AS60" s="2">
        <v>-0.37713198999999997</v>
      </c>
      <c r="AT60" s="2">
        <v>-0.52105904000000003</v>
      </c>
      <c r="AU60" s="2">
        <v>0.32119305999999997</v>
      </c>
      <c r="AV60" s="2">
        <v>-0.10965398</v>
      </c>
      <c r="AW60" s="2">
        <v>0.41682679</v>
      </c>
      <c r="AX60" s="2">
        <v>-0.84580147999999999</v>
      </c>
      <c r="AY60" s="2">
        <v>0.76558795000000002</v>
      </c>
      <c r="AZ60" s="2">
        <v>0.75023660000000003</v>
      </c>
      <c r="BA60" s="2">
        <v>0.15158622999999999</v>
      </c>
      <c r="BB60" s="2">
        <v>-0.99714334999999998</v>
      </c>
      <c r="BC60" s="2">
        <v>0.23040974</v>
      </c>
      <c r="BD60" s="2">
        <v>0.84823459000000001</v>
      </c>
      <c r="BE60" s="2">
        <v>0.27903443999999999</v>
      </c>
      <c r="BF60" s="2">
        <v>-0.25413324999999998</v>
      </c>
      <c r="BG60" s="2">
        <v>0.40105634000000001</v>
      </c>
      <c r="BH60" s="2">
        <v>0.19047642000000001</v>
      </c>
      <c r="BI60" s="2">
        <v>-0.68639855000000005</v>
      </c>
      <c r="BJ60" s="2">
        <v>-1.2915229E-2</v>
      </c>
      <c r="BK60" s="2">
        <v>2.4224757999999999E-2</v>
      </c>
      <c r="BL60" s="2">
        <v>0.47818033999999998</v>
      </c>
      <c r="BM60" s="2">
        <v>0.47000283999999998</v>
      </c>
      <c r="BN60" s="2">
        <v>6.1578189999999998E-2</v>
      </c>
      <c r="BO60" s="2">
        <v>-0.98022827000000001</v>
      </c>
      <c r="BP60" s="2">
        <v>0.60323280999999995</v>
      </c>
      <c r="BQ60" s="2">
        <v>0.73012809000000001</v>
      </c>
      <c r="BR60" s="2">
        <v>-5.3845693E-2</v>
      </c>
      <c r="BS60" s="2">
        <v>0.64542173999999997</v>
      </c>
      <c r="BT60" s="2">
        <v>0.16825390000000001</v>
      </c>
      <c r="BU60" s="2">
        <v>0.89193513999999996</v>
      </c>
      <c r="BV60" s="2">
        <v>0.40348653000000001</v>
      </c>
      <c r="BW60" s="2">
        <v>-0.29252698999999999</v>
      </c>
      <c r="BX60" s="2">
        <v>0.58577133000000003</v>
      </c>
      <c r="BY60" s="2">
        <v>-1.0135782</v>
      </c>
      <c r="BZ60" s="2">
        <v>0.63621077000000004</v>
      </c>
      <c r="CA60" s="2">
        <v>-0.13533814999999999</v>
      </c>
      <c r="CB60" s="2">
        <v>0.35843554</v>
      </c>
      <c r="CC60" s="2">
        <v>0.72768045999999997</v>
      </c>
      <c r="CD60" s="2">
        <v>-0.32788708</v>
      </c>
      <c r="CE60" s="2">
        <v>-0.10437302</v>
      </c>
      <c r="CF60" s="2">
        <v>0.79489171999999997</v>
      </c>
      <c r="CG60" s="2">
        <v>0.11586522</v>
      </c>
      <c r="CH60" s="2">
        <v>-0.20158121000000001</v>
      </c>
      <c r="CI60" s="2">
        <v>0.55331412999999996</v>
      </c>
      <c r="CJ60" s="2">
        <v>-0.48490319999999998</v>
      </c>
      <c r="CK60" s="2">
        <v>0.52062551000000001</v>
      </c>
      <c r="CL60" s="2">
        <v>0.86025242999999996</v>
      </c>
      <c r="CM60" s="2">
        <v>1.0251638000000001</v>
      </c>
      <c r="CN60" s="2">
        <v>-0.38704106999999999</v>
      </c>
      <c r="CO60" s="2">
        <v>5.4983995000000001E-2</v>
      </c>
      <c r="CP60" s="2">
        <v>7.9591217000000006E-2</v>
      </c>
      <c r="CQ60" s="2">
        <v>-0.4845141</v>
      </c>
      <c r="CR60" s="2">
        <v>1.0651082000000001</v>
      </c>
      <c r="CS60" s="2">
        <v>-0.24321435</v>
      </c>
      <c r="CT60" s="2">
        <v>0.61961728999999999</v>
      </c>
      <c r="CU60" s="2">
        <v>0.49401361999999999</v>
      </c>
      <c r="CV60" s="2">
        <v>0.62473880999999998</v>
      </c>
    </row>
    <row r="61" spans="1:305" x14ac:dyDescent="0.25">
      <c r="A61" s="2">
        <v>1.1436222</v>
      </c>
      <c r="B61" s="2">
        <v>0.93178724999999996</v>
      </c>
      <c r="C61" s="2">
        <v>1.1522269000000001</v>
      </c>
      <c r="D61" s="2">
        <v>-5.8589479E-2</v>
      </c>
      <c r="E61" s="2">
        <v>0.35412832</v>
      </c>
      <c r="F61" s="2">
        <v>0.71881117000000005</v>
      </c>
      <c r="G61" s="2">
        <v>0.90237349</v>
      </c>
      <c r="H61" s="2">
        <v>-3.4635534000000003E-2</v>
      </c>
      <c r="I61" s="2">
        <v>0.69585825999999995</v>
      </c>
      <c r="J61" s="2">
        <v>0.72791574000000003</v>
      </c>
      <c r="K61" s="2">
        <v>0.91848021999999996</v>
      </c>
      <c r="L61" s="2">
        <v>-1.1085124</v>
      </c>
      <c r="M61" s="2">
        <v>-0.95864084999999999</v>
      </c>
      <c r="N61" s="2">
        <v>0.69497732000000001</v>
      </c>
      <c r="O61" s="2">
        <v>9.7334265000000003E-2</v>
      </c>
      <c r="P61" s="2">
        <v>0.63441373999999995</v>
      </c>
      <c r="Q61" s="2">
        <v>-0.3425841</v>
      </c>
      <c r="R61" s="2">
        <v>0.60140758000000005</v>
      </c>
      <c r="S61" s="2">
        <v>-0.22233744</v>
      </c>
      <c r="T61" s="2">
        <v>-0.22058395</v>
      </c>
      <c r="U61" s="2">
        <v>0.31422726000000001</v>
      </c>
      <c r="V61" s="2">
        <v>4.9157971000000002E-2</v>
      </c>
      <c r="W61" s="2">
        <v>-3.5474327E-2</v>
      </c>
      <c r="X61" s="2">
        <v>0.20364726</v>
      </c>
      <c r="Y61" s="2">
        <v>0.34437771</v>
      </c>
      <c r="Z61" s="2">
        <v>-0.38379141999999999</v>
      </c>
      <c r="AA61" s="2">
        <v>-0.13846541000000001</v>
      </c>
      <c r="AB61" s="2">
        <v>0.22099452999999999</v>
      </c>
      <c r="AC61" s="2">
        <v>9.9104797999999994E-2</v>
      </c>
      <c r="AD61" s="2">
        <v>0.17166961</v>
      </c>
      <c r="AE61" s="2">
        <v>-0.23867673</v>
      </c>
      <c r="AF61" s="2">
        <v>-0.76437840000000001</v>
      </c>
      <c r="AG61" s="2">
        <v>-1.4323545</v>
      </c>
      <c r="AH61" s="2">
        <v>0.16210145000000001</v>
      </c>
      <c r="AI61" s="2">
        <v>-0.40280401999999998</v>
      </c>
      <c r="AJ61" s="2">
        <v>-0.31663208999999998</v>
      </c>
      <c r="AK61" s="2">
        <v>0.31658272999999998</v>
      </c>
      <c r="AL61" s="2">
        <v>0.89280000000000004</v>
      </c>
      <c r="AM61" s="2">
        <v>-0.17778778000000001</v>
      </c>
      <c r="AN61" s="2">
        <v>0.90376477</v>
      </c>
      <c r="AO61" s="2">
        <v>-0.88432036999999997</v>
      </c>
      <c r="AP61" s="2">
        <v>1.3321736</v>
      </c>
      <c r="AQ61" s="2">
        <v>-0.67809536000000004</v>
      </c>
      <c r="AR61" s="2">
        <v>-1.4425557</v>
      </c>
      <c r="AS61" s="2">
        <v>0.10553248</v>
      </c>
      <c r="AT61" s="2">
        <v>-0.14726935999999999</v>
      </c>
      <c r="AU61" s="2">
        <v>-0.13150497999999999</v>
      </c>
      <c r="AV61" s="2">
        <v>-0.63675311000000001</v>
      </c>
      <c r="AW61" s="2">
        <v>-0.32810205999999997</v>
      </c>
      <c r="AX61" s="2">
        <v>1.4449635000000001</v>
      </c>
      <c r="AY61" s="2">
        <v>1.0228653000000001</v>
      </c>
      <c r="AZ61" s="2">
        <v>0.17428415999999999</v>
      </c>
      <c r="BA61" s="2">
        <v>0.38458708000000003</v>
      </c>
      <c r="BB61" s="2">
        <v>1.5880059</v>
      </c>
      <c r="BC61" s="2">
        <v>-0.50160952999999997</v>
      </c>
      <c r="BD61" s="2">
        <v>0.45266869999999998</v>
      </c>
      <c r="BE61" s="2">
        <v>1.7706726999999998E-2</v>
      </c>
      <c r="BF61" s="2">
        <v>-0.48983790999999999</v>
      </c>
      <c r="BG61" s="2">
        <v>-0.28738005</v>
      </c>
      <c r="BH61" s="2">
        <v>0.61566810000000005</v>
      </c>
      <c r="BI61" s="2">
        <v>0.41831889</v>
      </c>
      <c r="BJ61" s="2">
        <v>0.25422023999999999</v>
      </c>
      <c r="BK61" s="2">
        <v>0.45048581999999998</v>
      </c>
      <c r="BL61" s="2">
        <v>-0.57522308</v>
      </c>
      <c r="BM61" s="2">
        <v>0.50202829999999998</v>
      </c>
      <c r="BN61" s="2">
        <v>0.76291376</v>
      </c>
      <c r="BO61" s="2">
        <v>0.77593153000000004</v>
      </c>
      <c r="BP61" s="2">
        <v>-0.24905635000000001</v>
      </c>
      <c r="BQ61" s="2">
        <v>-0.43367560999999999</v>
      </c>
      <c r="BR61" s="2">
        <v>1.5884151999999999E-2</v>
      </c>
      <c r="BS61" s="2">
        <v>-0.26201328000000002</v>
      </c>
      <c r="BT61" s="2">
        <v>0.66888689999999995</v>
      </c>
      <c r="BU61" s="2">
        <v>0.56524076000000001</v>
      </c>
      <c r="BV61" s="2">
        <v>-6.7096059999999999E-2</v>
      </c>
      <c r="BW61" s="2">
        <v>0.97729111999999996</v>
      </c>
      <c r="BX61" s="2">
        <v>-0.82427766000000002</v>
      </c>
      <c r="BY61" s="2">
        <v>0.37348934</v>
      </c>
      <c r="BZ61" s="2">
        <v>-0.50667801999999995</v>
      </c>
      <c r="CA61" s="2">
        <v>-0.76829641999999998</v>
      </c>
      <c r="CB61" s="2">
        <v>-0.76048879999999996</v>
      </c>
      <c r="CC61" s="2">
        <v>0.13532932</v>
      </c>
      <c r="CD61" s="2">
        <v>-7.3797248000000001E-3</v>
      </c>
      <c r="CE61" s="2">
        <v>0.39230137999999998</v>
      </c>
      <c r="CF61" s="2">
        <v>-0.38466974999999998</v>
      </c>
      <c r="CG61" s="2">
        <v>0.55781902000000005</v>
      </c>
      <c r="CH61" s="2">
        <v>0.62451323999999997</v>
      </c>
      <c r="CI61" s="2">
        <v>0.66044908999999996</v>
      </c>
      <c r="CJ61" s="2">
        <v>0.39302705999999998</v>
      </c>
      <c r="CK61" s="2">
        <v>-0.119148</v>
      </c>
      <c r="CL61" s="2">
        <v>-0.12064904999999999</v>
      </c>
      <c r="CM61" s="2">
        <v>-7.3741984999999996E-2</v>
      </c>
      <c r="CN61" s="2">
        <v>0.50725750000000003</v>
      </c>
      <c r="CO61" s="2">
        <v>3.525412E-2</v>
      </c>
      <c r="CP61" s="2">
        <v>0.11581693</v>
      </c>
      <c r="CQ61" s="2">
        <v>-0.26282457999999997</v>
      </c>
      <c r="CR61" s="2">
        <v>-1.3364404000000001</v>
      </c>
      <c r="CS61" s="2">
        <v>-0.22821262</v>
      </c>
      <c r="CT61" s="2">
        <v>0.46278377999999998</v>
      </c>
      <c r="CU61" s="2">
        <v>0.19039758000000001</v>
      </c>
      <c r="CV61" s="2">
        <v>0.40815712999999998</v>
      </c>
    </row>
    <row r="62" spans="1:305" x14ac:dyDescent="0.25">
      <c r="A62" s="2">
        <v>0.24458745000000001</v>
      </c>
      <c r="B62" s="2">
        <v>-0.57403623999999998</v>
      </c>
      <c r="C62" s="2">
        <v>-0.41420393999999999</v>
      </c>
      <c r="D62" s="2">
        <v>0.94926549999999998</v>
      </c>
      <c r="E62" s="2">
        <v>-0.67007472000000001</v>
      </c>
      <c r="F62" s="2">
        <v>0.73234891000000002</v>
      </c>
      <c r="G62" s="2">
        <v>-0.35265944999999999</v>
      </c>
      <c r="H62" s="2">
        <v>-0.38649725000000001</v>
      </c>
      <c r="I62" s="2">
        <v>-1.1961004</v>
      </c>
      <c r="J62" s="2">
        <v>-0.16643747</v>
      </c>
      <c r="K62" s="2">
        <v>-0.58294736999999996</v>
      </c>
      <c r="L62" s="2">
        <v>0.29430159</v>
      </c>
      <c r="M62" s="2">
        <v>0.70000560999999994</v>
      </c>
      <c r="N62" s="2">
        <v>0.36055815000000002</v>
      </c>
      <c r="O62" s="2">
        <v>6.8123840000000005E-2</v>
      </c>
      <c r="P62" s="2">
        <v>0.10633199</v>
      </c>
      <c r="Q62" s="2">
        <v>0.16927391</v>
      </c>
      <c r="R62" s="2">
        <v>-0.47092916000000001</v>
      </c>
      <c r="S62" s="2">
        <v>-0.20330101</v>
      </c>
      <c r="T62" s="2">
        <v>-7.2517543000000004E-2</v>
      </c>
      <c r="U62" s="2">
        <v>0.90231203999999998</v>
      </c>
      <c r="V62" s="2">
        <v>1.1251125</v>
      </c>
      <c r="W62" s="2">
        <v>-0.79301626999999997</v>
      </c>
      <c r="X62" s="2">
        <v>0.55551704000000002</v>
      </c>
      <c r="Y62" s="2">
        <v>-0.93608013999999995</v>
      </c>
      <c r="Z62" s="2">
        <v>5.1573568E-2</v>
      </c>
      <c r="AA62" s="2">
        <v>0.90123339000000002</v>
      </c>
      <c r="AB62" s="2">
        <v>0.26110708999999999</v>
      </c>
      <c r="AC62" s="2">
        <v>-5.5398158000000003E-2</v>
      </c>
      <c r="AD62" s="2">
        <v>-0.75852322999999999</v>
      </c>
      <c r="AE62" s="2">
        <v>-0.20781927</v>
      </c>
      <c r="AF62" s="2">
        <v>0.87267534000000002</v>
      </c>
      <c r="AG62" s="2">
        <v>0.62460572000000003</v>
      </c>
      <c r="AH62" s="2">
        <v>-0.24788336999999999</v>
      </c>
      <c r="AI62" s="2">
        <v>0.35101268000000002</v>
      </c>
      <c r="AJ62" s="2">
        <v>0.41990690000000003</v>
      </c>
      <c r="AK62" s="2">
        <v>0.16375546999999999</v>
      </c>
      <c r="AL62" s="2">
        <v>-0.17230512000000001</v>
      </c>
      <c r="AM62" s="2">
        <v>-1.6384554</v>
      </c>
      <c r="AN62" s="2">
        <v>-0.30594617000000002</v>
      </c>
      <c r="AO62" s="2">
        <v>7.2209904000000005E-2</v>
      </c>
      <c r="AP62" s="2">
        <v>-1.1123890999999999</v>
      </c>
      <c r="AQ62" s="2">
        <v>1.0605115000000001</v>
      </c>
      <c r="AR62" s="2">
        <v>0.90020319000000004</v>
      </c>
      <c r="AS62" s="2">
        <v>0.32072413999999999</v>
      </c>
      <c r="AT62" s="2">
        <v>-0.89509908999999999</v>
      </c>
      <c r="AU62" s="2">
        <v>0.60046743000000002</v>
      </c>
      <c r="AV62" s="2">
        <v>0.46213393000000003</v>
      </c>
      <c r="AW62" s="2">
        <v>-9.7985680000000006E-3</v>
      </c>
      <c r="AX62" s="2">
        <v>-0.82344141999999998</v>
      </c>
      <c r="AY62" s="2">
        <v>-1.515469E-2</v>
      </c>
      <c r="AZ62" s="2">
        <v>-0.1797127</v>
      </c>
      <c r="BA62" s="2">
        <v>0.16959573999999999</v>
      </c>
      <c r="BB62" s="2">
        <v>-0.96182692000000003</v>
      </c>
      <c r="BC62" s="2">
        <v>3.0479431000000001E-2</v>
      </c>
      <c r="BD62" s="2">
        <v>-0.22142450999999999</v>
      </c>
      <c r="BE62" s="2">
        <v>2.9888614000000001E-2</v>
      </c>
      <c r="BF62" s="2">
        <v>0.20843065999999999</v>
      </c>
      <c r="BG62" s="2">
        <v>0.21505652</v>
      </c>
      <c r="BH62" s="2">
        <v>0.28453634999999999</v>
      </c>
      <c r="BI62" s="2">
        <v>-0.92783287000000003</v>
      </c>
      <c r="BJ62" s="2">
        <v>0.49027823999999998</v>
      </c>
      <c r="BK62" s="2">
        <v>-0.64225107999999997</v>
      </c>
      <c r="BL62" s="2">
        <v>0.73398076999999995</v>
      </c>
      <c r="BM62" s="2">
        <v>0.10925505000000001</v>
      </c>
      <c r="BN62" s="2">
        <v>-0.38028772</v>
      </c>
      <c r="BO62" s="2">
        <v>-0.16575572999999999</v>
      </c>
      <c r="BP62" s="2">
        <v>1.2244192</v>
      </c>
      <c r="BQ62" s="2">
        <v>0.97367482999999999</v>
      </c>
      <c r="BR62" s="2">
        <v>0.11102988</v>
      </c>
      <c r="BS62" s="2">
        <v>0.31733168</v>
      </c>
      <c r="BT62" s="2">
        <v>0.29735582999999999</v>
      </c>
      <c r="BU62" s="2">
        <v>-0.10783196</v>
      </c>
      <c r="BV62" s="2">
        <v>0.32142907999999998</v>
      </c>
      <c r="BW62" s="2">
        <v>0.16540734000000001</v>
      </c>
      <c r="BX62" s="2">
        <v>1.5634453E-2</v>
      </c>
      <c r="BY62" s="2">
        <v>-0.52173153999999999</v>
      </c>
      <c r="BZ62" s="2">
        <v>0.57122070999999996</v>
      </c>
      <c r="CA62" s="2">
        <v>2.4629700000000001E-2</v>
      </c>
      <c r="CB62" s="2">
        <v>0.16664886000000001</v>
      </c>
      <c r="CC62" s="2">
        <v>0.17916269000000001</v>
      </c>
      <c r="CD62" s="2">
        <v>-0.12628644999999999</v>
      </c>
      <c r="CE62" s="2">
        <v>0.14943698999999999</v>
      </c>
      <c r="CF62" s="2">
        <v>-0.15409271999999999</v>
      </c>
      <c r="CG62" s="2">
        <v>-0.18063571</v>
      </c>
      <c r="CH62" s="2">
        <v>-0.50068875000000002</v>
      </c>
      <c r="CI62" s="2">
        <v>0.42507087999999998</v>
      </c>
      <c r="CJ62" s="2">
        <v>0.50898683</v>
      </c>
      <c r="CK62" s="2">
        <v>-0.45424025000000001</v>
      </c>
      <c r="CL62" s="2">
        <v>0.76463654000000003</v>
      </c>
      <c r="CM62" s="2">
        <v>0.38832411999999999</v>
      </c>
      <c r="CN62" s="2">
        <v>-0.18019130999999999</v>
      </c>
      <c r="CO62" s="2">
        <v>0.79749714000000005</v>
      </c>
      <c r="CP62" s="2">
        <v>-0.46255288999999999</v>
      </c>
      <c r="CQ62" s="2">
        <v>-0.27513570999999998</v>
      </c>
      <c r="CR62" s="2">
        <v>0.66795864999999999</v>
      </c>
      <c r="CS62" s="2">
        <v>0.1006508</v>
      </c>
      <c r="CT62" s="2">
        <v>0.31687644999999998</v>
      </c>
      <c r="CU62" s="2">
        <v>0.76729583000000001</v>
      </c>
      <c r="CV62" s="2">
        <v>0.34262967999999999</v>
      </c>
    </row>
    <row r="63" spans="1:305" x14ac:dyDescent="0.25">
      <c r="A63" s="2">
        <v>0.65293749000000001</v>
      </c>
      <c r="B63" s="2">
        <v>1.0194787000000001</v>
      </c>
      <c r="C63" s="2">
        <v>0.16636152000000001</v>
      </c>
      <c r="D63" s="2">
        <v>0.49357300999999998</v>
      </c>
      <c r="E63" s="2">
        <v>0.74782607999999995</v>
      </c>
      <c r="F63" s="2">
        <v>0.71795995000000001</v>
      </c>
      <c r="G63" s="2">
        <v>0.13592146999999999</v>
      </c>
      <c r="H63" s="2">
        <v>0.50908154000000005</v>
      </c>
      <c r="I63" s="2">
        <v>0.42176765999999999</v>
      </c>
      <c r="J63" s="2">
        <v>0.57103128999999997</v>
      </c>
      <c r="K63" s="2">
        <v>0.17588873999999999</v>
      </c>
      <c r="L63" s="2">
        <v>0.96476485000000001</v>
      </c>
      <c r="M63" s="2">
        <v>-0.31542098000000002</v>
      </c>
      <c r="N63" s="2">
        <v>-0.16719584000000001</v>
      </c>
      <c r="O63" s="2">
        <v>0.56315497999999997</v>
      </c>
      <c r="P63" s="2">
        <v>-0.24864652000000001</v>
      </c>
      <c r="Q63" s="2">
        <v>0.45086174000000001</v>
      </c>
      <c r="R63" s="2">
        <v>0.62119367000000003</v>
      </c>
      <c r="S63" s="2">
        <v>0.88123231999999996</v>
      </c>
      <c r="T63" s="2">
        <v>-0.19952085</v>
      </c>
      <c r="U63" s="2">
        <v>-0.59364112999999996</v>
      </c>
      <c r="V63" s="2">
        <v>-0.37885990000000003</v>
      </c>
      <c r="W63" s="2">
        <v>0.26134711999999999</v>
      </c>
      <c r="X63" s="2">
        <v>-0.46767681999999999</v>
      </c>
      <c r="Y63" s="2">
        <v>0.36286138000000001</v>
      </c>
      <c r="Z63" s="2">
        <v>-0.47851424999999997</v>
      </c>
      <c r="AA63" s="2">
        <v>0.59384055000000002</v>
      </c>
      <c r="AB63" s="2">
        <v>0.42975883999999998</v>
      </c>
      <c r="AC63" s="2">
        <v>-0.50625306000000003</v>
      </c>
      <c r="AD63" s="2">
        <v>4.5805324000000001E-2</v>
      </c>
      <c r="AE63" s="2">
        <v>-0.18550375999999999</v>
      </c>
      <c r="AF63" s="2">
        <v>-0.58013822000000004</v>
      </c>
      <c r="AG63" s="2">
        <v>0.27299653000000002</v>
      </c>
      <c r="AH63" s="2">
        <v>-0.49966375000000002</v>
      </c>
      <c r="AI63" s="2">
        <v>-0.74906623999999999</v>
      </c>
      <c r="AJ63" s="2">
        <v>-5.7681135000000001E-2</v>
      </c>
      <c r="AK63" s="2">
        <v>-0.17859896</v>
      </c>
      <c r="AL63" s="2">
        <v>5.4335868000000002E-2</v>
      </c>
      <c r="AM63" s="2">
        <v>1.101353</v>
      </c>
      <c r="AN63" s="2">
        <v>0.98594305999999998</v>
      </c>
      <c r="AO63" s="2">
        <v>-0.56516553000000003</v>
      </c>
      <c r="AP63" s="2">
        <v>1.2399895999999999</v>
      </c>
      <c r="AQ63" s="2">
        <v>-0.15777099</v>
      </c>
      <c r="AR63" s="2">
        <v>-1.8464887999999999</v>
      </c>
      <c r="AS63" s="2">
        <v>-1.8325649999999999E-2</v>
      </c>
      <c r="AT63" s="2">
        <v>-0.63833103999999996</v>
      </c>
      <c r="AU63" s="2">
        <v>-0.39772256</v>
      </c>
      <c r="AV63" s="2">
        <v>-0.33774423999999997</v>
      </c>
      <c r="AW63" s="2">
        <v>-0.17513166999999999</v>
      </c>
      <c r="AX63" s="2">
        <v>2.1976491999999999</v>
      </c>
      <c r="AY63" s="2">
        <v>-8.2093912000000005E-2</v>
      </c>
      <c r="AZ63" s="2">
        <v>-6.2967542000000001E-2</v>
      </c>
      <c r="BA63" s="2">
        <v>0.41368565000000002</v>
      </c>
      <c r="BB63" s="2">
        <v>0.79190992000000004</v>
      </c>
      <c r="BC63" s="2">
        <v>-0.36898039999999999</v>
      </c>
      <c r="BD63" s="2">
        <v>-8.9210985000000007E-2</v>
      </c>
      <c r="BE63" s="2">
        <v>-8.3001818000000005E-2</v>
      </c>
      <c r="BF63" s="2">
        <v>-8.4643705E-2</v>
      </c>
      <c r="BG63" s="2">
        <v>-1.2275106</v>
      </c>
      <c r="BH63" s="2">
        <v>0.19577976999999999</v>
      </c>
      <c r="BI63" s="2">
        <v>-0.43840622000000001</v>
      </c>
      <c r="BJ63" s="2">
        <v>-0.68655979</v>
      </c>
      <c r="BK63" s="2">
        <v>0.23263363000000001</v>
      </c>
      <c r="BL63" s="2">
        <v>0.19702569</v>
      </c>
      <c r="BM63" s="2">
        <v>-0.22122269999999999</v>
      </c>
      <c r="BN63" s="2">
        <v>6.0468338000000003E-2</v>
      </c>
      <c r="BO63" s="2">
        <v>0.31545153999999997</v>
      </c>
      <c r="BP63" s="2">
        <v>-0.22253922000000001</v>
      </c>
      <c r="BQ63" s="2">
        <v>0.48267452</v>
      </c>
      <c r="BR63" s="2">
        <v>0.29053696000000001</v>
      </c>
      <c r="BS63" s="2">
        <v>-2.8172157E-2</v>
      </c>
      <c r="BT63" s="2">
        <v>0.44842720000000003</v>
      </c>
      <c r="BU63" s="2">
        <v>0.47807446999999997</v>
      </c>
      <c r="BV63" s="2">
        <v>-0.29514726000000002</v>
      </c>
      <c r="BW63" s="2">
        <v>0.73280659999999997</v>
      </c>
      <c r="BX63" s="2">
        <v>0.69975862</v>
      </c>
      <c r="BY63" s="2">
        <v>-0.24372332999999999</v>
      </c>
      <c r="BZ63" s="2">
        <v>-0.1007315</v>
      </c>
      <c r="CA63" s="2">
        <v>-0.14768086999999999</v>
      </c>
      <c r="CB63" s="2">
        <v>8.0061727999999999E-2</v>
      </c>
      <c r="CC63" s="2">
        <v>0.29767966000000001</v>
      </c>
      <c r="CD63" s="2">
        <v>1.1130869999999999</v>
      </c>
      <c r="CE63" s="2">
        <v>-0.49425397999999998</v>
      </c>
      <c r="CF63" s="2">
        <v>0.20245561000000001</v>
      </c>
      <c r="CG63" s="2">
        <v>0.24330229</v>
      </c>
      <c r="CH63" s="2">
        <v>0.32712486000000002</v>
      </c>
      <c r="CI63" s="2">
        <v>8.7784620999999993E-2</v>
      </c>
      <c r="CJ63" s="2">
        <v>0.15342608999999999</v>
      </c>
      <c r="CK63" s="2">
        <v>0.45263851999999999</v>
      </c>
      <c r="CL63" s="2">
        <v>-0.43400509999999998</v>
      </c>
      <c r="CM63" s="2">
        <v>-0.33768875999999998</v>
      </c>
      <c r="CN63" s="2">
        <v>0.27597439000000001</v>
      </c>
      <c r="CO63" s="2">
        <v>-6.8094962999999994E-2</v>
      </c>
      <c r="CP63" s="2">
        <v>0.23145312000000001</v>
      </c>
      <c r="CQ63" s="2">
        <v>-0.21952031999999999</v>
      </c>
      <c r="CR63" s="2">
        <v>-0.54357741999999998</v>
      </c>
      <c r="CS63" s="2">
        <v>8.0048903000000005E-2</v>
      </c>
      <c r="CT63" s="2">
        <v>-0.22622254999999999</v>
      </c>
      <c r="CU63" s="2">
        <v>0.34274068000000002</v>
      </c>
      <c r="CV63" s="2">
        <v>-4.4790265000000003E-2</v>
      </c>
    </row>
    <row r="64" spans="1:305" x14ac:dyDescent="0.25">
      <c r="A64" s="2">
        <v>0.16991751999999999</v>
      </c>
      <c r="B64" s="2">
        <v>-2.5402864000000001E-2</v>
      </c>
      <c r="C64" s="2">
        <v>6.0653369999999998E-2</v>
      </c>
      <c r="D64" s="2">
        <v>0.88564529000000003</v>
      </c>
      <c r="E64" s="2">
        <v>-7.5628221999999995E-2</v>
      </c>
      <c r="F64" s="2">
        <v>1.3604441</v>
      </c>
      <c r="G64" s="2">
        <v>-6.7171256999999998E-2</v>
      </c>
      <c r="H64" s="2">
        <v>-0.39326349999999999</v>
      </c>
      <c r="I64" s="2">
        <v>-0.63944517000000001</v>
      </c>
      <c r="J64" s="2">
        <v>1.1022354E-2</v>
      </c>
      <c r="K64" s="2">
        <v>0.18112035000000001</v>
      </c>
      <c r="L64" s="2">
        <v>9.6922599999999998E-2</v>
      </c>
      <c r="M64" s="2">
        <v>0.70150056000000005</v>
      </c>
      <c r="N64" s="2">
        <v>1.4484796</v>
      </c>
      <c r="O64" s="2">
        <v>6.6824344999999993E-2</v>
      </c>
      <c r="P64" s="2">
        <v>-0.42834360999999999</v>
      </c>
      <c r="Q64" s="2">
        <v>-0.18601703</v>
      </c>
      <c r="R64" s="2">
        <v>-0.26119334</v>
      </c>
      <c r="S64" s="2">
        <v>-0.90401704999999999</v>
      </c>
      <c r="T64" s="2">
        <v>0.50265853000000005</v>
      </c>
      <c r="U64" s="2">
        <v>1.0751523000000001</v>
      </c>
      <c r="V64" s="2">
        <v>0.68261326</v>
      </c>
      <c r="W64" s="2">
        <v>-0.67094337999999998</v>
      </c>
      <c r="X64" s="2">
        <v>0.42318035999999998</v>
      </c>
      <c r="Y64" s="2">
        <v>-0.33235899000000002</v>
      </c>
      <c r="Z64" s="2">
        <v>-0.92702227000000004</v>
      </c>
      <c r="AA64" s="2">
        <v>0.38294475</v>
      </c>
      <c r="AB64" s="2">
        <v>-0.63953494</v>
      </c>
      <c r="AC64" s="2">
        <v>0.45668197999999999</v>
      </c>
      <c r="AD64" s="2">
        <v>-0.40639414000000001</v>
      </c>
      <c r="AE64" s="2">
        <v>-1.0501471</v>
      </c>
      <c r="AF64" s="2">
        <v>0.32126648000000002</v>
      </c>
      <c r="AG64" s="2">
        <v>-0.29179143000000002</v>
      </c>
      <c r="AH64" s="2">
        <v>0.74505946000000001</v>
      </c>
      <c r="AI64" s="2">
        <v>-0.15748007</v>
      </c>
      <c r="AJ64" s="2">
        <v>-0.30297495000000002</v>
      </c>
      <c r="AK64" s="2">
        <v>-1.9084543999999998E-2</v>
      </c>
      <c r="AL64" s="2">
        <v>-0.16177978000000001</v>
      </c>
      <c r="AM64" s="2">
        <v>-1.814379</v>
      </c>
      <c r="AN64" s="2">
        <v>-0.80103888000000001</v>
      </c>
      <c r="AO64" s="2">
        <v>-1.9040732999999999E-3</v>
      </c>
      <c r="AP64" s="2">
        <v>-1.1406812</v>
      </c>
      <c r="AQ64" s="2">
        <v>1.1584688000000001</v>
      </c>
      <c r="AR64" s="2">
        <v>1.2762894</v>
      </c>
      <c r="AS64" s="2">
        <v>0.31600439000000002</v>
      </c>
      <c r="AT64" s="2">
        <v>-4.7118146999999999E-2</v>
      </c>
      <c r="AU64" s="2">
        <v>0.27302936</v>
      </c>
      <c r="AV64" s="2">
        <v>1.0200563</v>
      </c>
      <c r="AW64" s="2">
        <v>6.3897000999999995E-2</v>
      </c>
      <c r="AX64" s="2">
        <v>-3.5358778E-2</v>
      </c>
      <c r="AY64" s="2">
        <v>0.35470613000000001</v>
      </c>
      <c r="AZ64" s="2">
        <v>-0.65460076</v>
      </c>
      <c r="BA64" s="2">
        <v>-9.1210588999999995E-2</v>
      </c>
      <c r="BB64" s="2">
        <v>-0.63929873999999998</v>
      </c>
      <c r="BC64" s="2">
        <v>1.5161335</v>
      </c>
      <c r="BD64" s="2">
        <v>-0.42455837000000002</v>
      </c>
      <c r="BE64" s="2">
        <v>-0.10927641</v>
      </c>
      <c r="BF64" s="2">
        <v>-1.8445598000000001E-2</v>
      </c>
      <c r="BG64" s="2">
        <v>0.66977750000000003</v>
      </c>
      <c r="BH64" s="2">
        <v>-3.4828402000000001E-2</v>
      </c>
      <c r="BI64" s="2">
        <v>0.15642774000000001</v>
      </c>
      <c r="BJ64" s="2">
        <v>-0.20199010000000001</v>
      </c>
      <c r="BK64" s="2">
        <v>0.29978037000000002</v>
      </c>
      <c r="BL64" s="2">
        <v>0.33062840999999998</v>
      </c>
      <c r="BM64" s="2">
        <v>-9.5333152000000004E-2</v>
      </c>
      <c r="BN64" s="2">
        <v>-0.31653641999999999</v>
      </c>
      <c r="BO64" s="2">
        <v>1.7716793</v>
      </c>
      <c r="BP64" s="2">
        <v>-0.11840831</v>
      </c>
      <c r="BQ64" s="2">
        <v>-0.31793458000000002</v>
      </c>
      <c r="BR64" s="2">
        <v>-0.34367616000000001</v>
      </c>
      <c r="BS64" s="2">
        <v>-1.1060115000000001E-2</v>
      </c>
      <c r="BT64" s="2">
        <v>-0.53158201999999999</v>
      </c>
      <c r="BU64" s="2">
        <v>-0.17920757000000001</v>
      </c>
      <c r="BV64" s="2">
        <v>-0.36881830999999998</v>
      </c>
      <c r="BW64" s="2">
        <v>-0.21487065</v>
      </c>
      <c r="BX64" s="2">
        <v>-0.57862676000000002</v>
      </c>
      <c r="BY64" s="2">
        <v>-0.72482221000000002</v>
      </c>
      <c r="BZ64" s="2">
        <v>0.26940851999999998</v>
      </c>
      <c r="CA64" s="2">
        <v>5.8732869E-2</v>
      </c>
      <c r="CB64" s="2">
        <v>5.8329027999999998E-2</v>
      </c>
      <c r="CC64" s="2">
        <v>7.1992054E-2</v>
      </c>
      <c r="CD64" s="2">
        <v>-0.26124507000000002</v>
      </c>
      <c r="CE64" s="2">
        <v>0.34212492</v>
      </c>
      <c r="CF64" s="2">
        <v>-4.7848499000000003E-2</v>
      </c>
      <c r="CG64" s="2">
        <v>-0.82901464999999996</v>
      </c>
      <c r="CH64" s="2">
        <v>-0.22377696</v>
      </c>
      <c r="CI64" s="2">
        <v>-8.2800253000000004E-2</v>
      </c>
      <c r="CJ64" s="2">
        <v>0.49476996000000001</v>
      </c>
      <c r="CK64" s="2">
        <v>0.12492344</v>
      </c>
      <c r="CL64" s="2">
        <v>2.5104901000000002</v>
      </c>
      <c r="CM64" s="2">
        <v>9.2892440000000007E-2</v>
      </c>
      <c r="CN64" s="2">
        <v>0.43398036000000001</v>
      </c>
      <c r="CO64" s="2">
        <v>0.20932936999999999</v>
      </c>
      <c r="CP64" s="2">
        <v>-0.17756129000000001</v>
      </c>
      <c r="CQ64" s="2">
        <v>0.18011885</v>
      </c>
      <c r="CR64" s="2">
        <v>1.2795721</v>
      </c>
      <c r="CS64" s="2">
        <v>1.0423427999999999</v>
      </c>
      <c r="CT64" s="2">
        <v>0.38536071999999999</v>
      </c>
      <c r="CU64" s="2">
        <v>0.53920809999999997</v>
      </c>
      <c r="CV64" s="2">
        <v>9.2729281999999996E-2</v>
      </c>
    </row>
    <row r="65" spans="1:100" x14ac:dyDescent="0.25">
      <c r="A65" s="2">
        <v>-0.76502727000000004</v>
      </c>
      <c r="B65" s="2">
        <v>0.23628162</v>
      </c>
      <c r="C65" s="2">
        <v>-0.67432822999999997</v>
      </c>
      <c r="D65" s="2">
        <v>0.24363552999999999</v>
      </c>
      <c r="E65" s="2">
        <v>3.7351217999999999E-2</v>
      </c>
      <c r="F65" s="2">
        <v>4.8554016999999998E-2</v>
      </c>
      <c r="G65" s="2">
        <v>-0.20172422000000001</v>
      </c>
      <c r="H65" s="2">
        <v>0.88312659000000004</v>
      </c>
      <c r="I65" s="2">
        <v>0.69663308999999995</v>
      </c>
      <c r="J65" s="2">
        <v>-0.77355178999999996</v>
      </c>
      <c r="K65" s="2">
        <v>-0.58325079999999996</v>
      </c>
      <c r="L65" s="2">
        <v>0.80068799000000002</v>
      </c>
      <c r="M65" s="2">
        <v>0.37541922999999999</v>
      </c>
      <c r="N65" s="2">
        <v>-1.1153862999999999</v>
      </c>
      <c r="O65" s="2">
        <v>3.4549932E-3</v>
      </c>
      <c r="P65" s="2">
        <v>0.39556087000000001</v>
      </c>
      <c r="Q65" s="2">
        <v>1.6402156999999999</v>
      </c>
      <c r="R65" s="2">
        <v>-0.46907953000000002</v>
      </c>
      <c r="S65" s="2">
        <v>1.2286699000000001</v>
      </c>
      <c r="T65" s="2">
        <v>0.12942575000000001</v>
      </c>
      <c r="U65" s="2">
        <v>0.15763705</v>
      </c>
      <c r="V65" s="2">
        <v>0.19560403000000001</v>
      </c>
      <c r="W65" s="2">
        <v>-0.61033391999999997</v>
      </c>
      <c r="X65" s="2">
        <v>-0.70420801</v>
      </c>
      <c r="Y65" s="2">
        <v>-0.35723380999999998</v>
      </c>
      <c r="Z65" s="2">
        <v>-0.65294907999999996</v>
      </c>
      <c r="AA65" s="2">
        <v>0.1845859</v>
      </c>
      <c r="AB65" s="2">
        <v>-0.33962935</v>
      </c>
      <c r="AC65" s="2">
        <v>-0.30731633000000003</v>
      </c>
      <c r="AD65" s="2">
        <v>0.37161601999999999</v>
      </c>
      <c r="AE65" s="2">
        <v>1.0827677</v>
      </c>
      <c r="AF65" s="2">
        <v>0.46671551999999999</v>
      </c>
      <c r="AG65" s="2">
        <v>-0.65901615999999996</v>
      </c>
      <c r="AH65" s="2">
        <v>-0.65804499000000005</v>
      </c>
      <c r="AI65" s="2">
        <v>0.41593438999999999</v>
      </c>
      <c r="AJ65" s="2">
        <v>0.20780473999999999</v>
      </c>
      <c r="AK65" s="2">
        <v>0.57766837000000004</v>
      </c>
      <c r="AL65" s="2">
        <v>0.35875335000000003</v>
      </c>
      <c r="AM65" s="2">
        <v>1.6855846999999999</v>
      </c>
      <c r="AN65" s="2">
        <v>1.0929371000000001</v>
      </c>
      <c r="AO65" s="2">
        <v>-0.48085944000000003</v>
      </c>
      <c r="AP65" s="2">
        <v>1.4519807</v>
      </c>
      <c r="AQ65" s="2">
        <v>0.10990792000000001</v>
      </c>
      <c r="AR65" s="2">
        <v>-0.92072849000000001</v>
      </c>
      <c r="AS65" s="2">
        <v>-6.6244982999999993E-2</v>
      </c>
      <c r="AT65" s="2">
        <v>0.68693398000000006</v>
      </c>
      <c r="AU65" s="2">
        <v>0.24132987</v>
      </c>
      <c r="AV65" s="2">
        <v>-0.52893047999999998</v>
      </c>
      <c r="AW65" s="2">
        <v>-0.20538662999999999</v>
      </c>
      <c r="AX65" s="2">
        <v>0.74354494999999998</v>
      </c>
      <c r="AY65" s="2">
        <v>6.9594036999999997E-2</v>
      </c>
      <c r="AZ65" s="2">
        <v>4.8775838000000002E-2</v>
      </c>
      <c r="BA65" s="2">
        <v>-1.8248618000000001E-2</v>
      </c>
      <c r="BB65" s="2">
        <v>0.27276572999999998</v>
      </c>
      <c r="BC65" s="2">
        <v>-0.84464019999999995</v>
      </c>
      <c r="BD65" s="2">
        <v>-0.20711434000000001</v>
      </c>
      <c r="BE65" s="2">
        <v>0.59417940999999996</v>
      </c>
      <c r="BF65" s="2">
        <v>0.13256054</v>
      </c>
      <c r="BG65" s="2">
        <v>4.5558464999999999E-2</v>
      </c>
      <c r="BH65" s="2">
        <v>0.34571195999999998</v>
      </c>
      <c r="BI65" s="2">
        <v>-0.81290404000000005</v>
      </c>
      <c r="BJ65" s="2">
        <v>0.11320486</v>
      </c>
      <c r="BK65" s="2">
        <v>-0.61235127</v>
      </c>
      <c r="BL65" s="2">
        <v>0.12414345</v>
      </c>
      <c r="BM65" s="2">
        <v>0.46679776000000001</v>
      </c>
      <c r="BN65" s="2">
        <v>-0.1566806</v>
      </c>
      <c r="BO65" s="2">
        <v>-1.0245057</v>
      </c>
      <c r="BP65" s="2">
        <v>0.13506351999999999</v>
      </c>
      <c r="BQ65" s="2">
        <v>8.5213811E-2</v>
      </c>
      <c r="BR65" s="2">
        <v>-0.16587526</v>
      </c>
      <c r="BS65" s="2">
        <v>0.83584159000000002</v>
      </c>
      <c r="BT65" s="2">
        <v>-0.48570414000000001</v>
      </c>
      <c r="BU65" s="2">
        <v>0.65474538999999998</v>
      </c>
      <c r="BV65" s="2">
        <v>0.60104933999999999</v>
      </c>
      <c r="BW65" s="2">
        <v>0.90148746000000002</v>
      </c>
      <c r="BX65" s="2">
        <v>0.57908316999999998</v>
      </c>
      <c r="BY65" s="2">
        <v>0.42616127999999998</v>
      </c>
      <c r="BZ65" s="2">
        <v>0.77066237999999998</v>
      </c>
      <c r="CA65" s="2">
        <v>0.35997058999999998</v>
      </c>
      <c r="CB65" s="2">
        <v>-0.65456652000000004</v>
      </c>
      <c r="CC65" s="2">
        <v>0.65201843999999998</v>
      </c>
      <c r="CD65" s="2">
        <v>0.39342223999999998</v>
      </c>
      <c r="CE65" s="2">
        <v>0.26512144999999998</v>
      </c>
      <c r="CF65" s="2">
        <v>-7.5324877999999998E-2</v>
      </c>
      <c r="CG65" s="2">
        <v>0.61546990000000001</v>
      </c>
      <c r="CH65" s="2">
        <v>0.35763632000000001</v>
      </c>
      <c r="CI65" s="2">
        <v>1.1240578000000001</v>
      </c>
      <c r="CJ65" s="2">
        <v>0.54834019000000001</v>
      </c>
      <c r="CK65" s="2">
        <v>0.61117184000000002</v>
      </c>
      <c r="CL65" s="2">
        <v>-1.5104263</v>
      </c>
      <c r="CM65" s="2">
        <v>-0.16022231000000001</v>
      </c>
      <c r="CN65" s="2">
        <v>0.19326134</v>
      </c>
      <c r="CO65" s="2">
        <v>-0.33483499</v>
      </c>
      <c r="CP65" s="2">
        <v>-0.25274184</v>
      </c>
      <c r="CQ65" s="2">
        <v>0.20696666</v>
      </c>
      <c r="CR65" s="2">
        <v>9.1506655000000006E-2</v>
      </c>
      <c r="CS65" s="2">
        <v>-0.57507257000000001</v>
      </c>
      <c r="CT65" s="2">
        <v>0.42232890000000001</v>
      </c>
      <c r="CU65" s="2">
        <v>0.34043611000000001</v>
      </c>
      <c r="CV65" s="2">
        <v>-6.5327514999999996E-3</v>
      </c>
    </row>
    <row r="66" spans="1:100" x14ac:dyDescent="0.25">
      <c r="A66" s="2">
        <v>0.85634829000000001</v>
      </c>
      <c r="B66" s="2">
        <v>0.14801654</v>
      </c>
      <c r="C66" s="2">
        <v>5.4947448000000003E-2</v>
      </c>
      <c r="D66" s="2">
        <v>0.32819449000000001</v>
      </c>
      <c r="E66" s="2">
        <v>0.33925043999999999</v>
      </c>
      <c r="F66" s="2">
        <v>0.63565693999999995</v>
      </c>
      <c r="G66" s="2">
        <v>0.17025613000000001</v>
      </c>
      <c r="H66" s="2">
        <v>-0.1513381</v>
      </c>
      <c r="I66" s="2">
        <v>-0.27670658999999997</v>
      </c>
      <c r="J66" s="2">
        <v>1.4523892E-2</v>
      </c>
      <c r="K66" s="2">
        <v>0.48423577000000001</v>
      </c>
      <c r="L66" s="2">
        <v>0.47830868999999998</v>
      </c>
      <c r="M66" s="2">
        <v>0.30634847999999998</v>
      </c>
      <c r="N66" s="2">
        <v>1.1935971000000001</v>
      </c>
      <c r="O66" s="2">
        <v>-0.20123863</v>
      </c>
      <c r="P66" s="2">
        <v>-6.1199580000000003E-2</v>
      </c>
      <c r="Q66" s="2">
        <v>-0.69718747999999997</v>
      </c>
      <c r="R66" s="2">
        <v>0.33120601999999999</v>
      </c>
      <c r="S66" s="2">
        <v>-0.28212275999999997</v>
      </c>
      <c r="T66" s="2">
        <v>0.14299957999999999</v>
      </c>
      <c r="U66" s="2">
        <v>0.79155025999999995</v>
      </c>
      <c r="V66" s="2">
        <v>1.2401941999999999</v>
      </c>
      <c r="W66" s="2">
        <v>4.6065502000000001E-2</v>
      </c>
      <c r="X66" s="2">
        <v>9.5189432000000004E-2</v>
      </c>
      <c r="Y66" s="2">
        <v>-0.15435974999999999</v>
      </c>
      <c r="Z66" s="2">
        <v>-1.7118792E-3</v>
      </c>
      <c r="AA66" s="2">
        <v>0.11116436</v>
      </c>
      <c r="AB66" s="2">
        <v>-4.3071458E-2</v>
      </c>
      <c r="AC66" s="2">
        <v>0.66808341000000004</v>
      </c>
      <c r="AD66" s="2">
        <v>-0.55993740000000003</v>
      </c>
      <c r="AE66" s="2">
        <v>-0.46746664999999998</v>
      </c>
      <c r="AF66" s="2">
        <v>0.90280247000000002</v>
      </c>
      <c r="AG66" s="2">
        <v>-0.60708015999999998</v>
      </c>
      <c r="AH66" s="2">
        <v>0.77726013999999999</v>
      </c>
      <c r="AI66" s="2">
        <v>-0.43818658999999999</v>
      </c>
      <c r="AJ66" s="2">
        <v>-0.44091453000000003</v>
      </c>
      <c r="AK66" s="2">
        <v>-1.1237835</v>
      </c>
      <c r="AL66" s="2">
        <v>7.0268112999999997E-3</v>
      </c>
      <c r="AM66" s="2">
        <v>-1.4043692999999999</v>
      </c>
      <c r="AN66" s="2">
        <v>-0.61750735999999995</v>
      </c>
      <c r="AO66" s="2">
        <v>7.9671931000000001E-2</v>
      </c>
      <c r="AP66" s="2">
        <v>-0.4977934</v>
      </c>
      <c r="AQ66" s="2">
        <v>8.8399288000000006E-2</v>
      </c>
      <c r="AR66" s="2">
        <v>1.2788898</v>
      </c>
      <c r="AS66" s="2">
        <v>-2.8692928999999999E-2</v>
      </c>
      <c r="AT66" s="2">
        <v>-0.68845942000000004</v>
      </c>
      <c r="AU66" s="2">
        <v>8.0010684999999998E-2</v>
      </c>
      <c r="AV66" s="2">
        <v>1.0250414999999999</v>
      </c>
      <c r="AW66" s="2">
        <v>0.84162853000000004</v>
      </c>
      <c r="AX66" s="2">
        <v>0.44603572000000002</v>
      </c>
      <c r="AY66" s="2">
        <v>1.4973821</v>
      </c>
      <c r="AZ66" s="2">
        <v>-0.39658346999999999</v>
      </c>
      <c r="BA66" s="2">
        <v>-0.32462632000000002</v>
      </c>
      <c r="BB66" s="2">
        <v>6.4021664999999997E-3</v>
      </c>
      <c r="BC66" s="2">
        <v>2.4594423000000001E-2</v>
      </c>
      <c r="BD66" s="2">
        <v>-0.32428963</v>
      </c>
      <c r="BE66" s="2">
        <v>-0.85931997999999998</v>
      </c>
      <c r="BF66" s="2">
        <v>0.16599659</v>
      </c>
      <c r="BG66" s="2">
        <v>-4.7162692999999999E-2</v>
      </c>
      <c r="BH66" s="2">
        <v>0.28532544999999998</v>
      </c>
      <c r="BI66" s="2">
        <v>-7.1253932000000006E-2</v>
      </c>
      <c r="BJ66" s="2">
        <v>-0.15662819</v>
      </c>
      <c r="BK66" s="2">
        <v>1.392987</v>
      </c>
      <c r="BL66" s="2">
        <v>-0.12807753999999999</v>
      </c>
      <c r="BM66" s="2">
        <v>-0.61277048000000001</v>
      </c>
      <c r="BN66" s="2">
        <v>0.24333437999999999</v>
      </c>
      <c r="BO66" s="2">
        <v>1.3900127</v>
      </c>
      <c r="BP66" s="2">
        <v>-0.10942654</v>
      </c>
      <c r="BQ66" s="2">
        <v>0.23567526</v>
      </c>
      <c r="BR66" s="2">
        <v>0.43238300000000002</v>
      </c>
      <c r="BS66" s="2">
        <v>-0.72078045000000002</v>
      </c>
      <c r="BT66" s="2">
        <v>0.59501062999999998</v>
      </c>
      <c r="BU66" s="2">
        <v>-1.0897078</v>
      </c>
      <c r="BV66" s="2">
        <v>-0.36712668999999998</v>
      </c>
      <c r="BW66" s="2">
        <v>-0.10448103</v>
      </c>
      <c r="BX66" s="2">
        <v>-0.63195941</v>
      </c>
      <c r="BY66" s="2">
        <v>-0.37765405000000002</v>
      </c>
      <c r="BZ66" s="2">
        <v>-0.25655842000000001</v>
      </c>
      <c r="CA66" s="2">
        <v>-0.25618526000000003</v>
      </c>
      <c r="CB66" s="2">
        <v>-0.51138722000000003</v>
      </c>
      <c r="CC66" s="2">
        <v>-1.2865095</v>
      </c>
      <c r="CD66" s="2">
        <v>-0.53677642999999997</v>
      </c>
      <c r="CE66" s="2">
        <v>-0.21288166</v>
      </c>
      <c r="CF66" s="2">
        <v>-4.3104193999999998E-2</v>
      </c>
      <c r="CG66" s="2">
        <v>0.10154241999999999</v>
      </c>
      <c r="CH66" s="2">
        <v>-0.13829540000000001</v>
      </c>
      <c r="CI66" s="2">
        <v>-0.54639287000000003</v>
      </c>
      <c r="CJ66" s="2">
        <v>0.42204091999999999</v>
      </c>
      <c r="CK66" s="2">
        <v>-0.47476159000000001</v>
      </c>
      <c r="CL66" s="2">
        <v>0.96943212999999995</v>
      </c>
      <c r="CM66" s="2">
        <v>0.39241701000000001</v>
      </c>
      <c r="CN66" s="2">
        <v>0.33358228000000001</v>
      </c>
      <c r="CO66" s="2">
        <v>0.89632741999999999</v>
      </c>
      <c r="CP66" s="2">
        <v>0.14299645999999999</v>
      </c>
      <c r="CQ66" s="2">
        <v>4.1374676999999999E-2</v>
      </c>
      <c r="CR66" s="2">
        <v>1.0684195000000001</v>
      </c>
      <c r="CS66" s="2">
        <v>0.99254043000000003</v>
      </c>
      <c r="CT66" s="2">
        <v>-0.25002492999999998</v>
      </c>
      <c r="CU66" s="2">
        <v>-0.12535937</v>
      </c>
      <c r="CV66" s="2">
        <v>4.3146547999999996E-3</v>
      </c>
    </row>
    <row r="67" spans="1:100" x14ac:dyDescent="0.25">
      <c r="A67" s="2">
        <v>-0.19649628999999999</v>
      </c>
      <c r="B67" s="2">
        <v>-0.32061677</v>
      </c>
      <c r="C67" s="2">
        <v>-1.6823585000000001</v>
      </c>
      <c r="D67" s="2">
        <v>-0.21325532999999999</v>
      </c>
      <c r="E67" s="2">
        <v>0.12367151999999999</v>
      </c>
      <c r="F67" s="2">
        <v>-0.34499100999999999</v>
      </c>
      <c r="G67" s="2">
        <v>0.14721849000000001</v>
      </c>
      <c r="H67" s="2">
        <v>1.2300568999999999</v>
      </c>
      <c r="I67" s="2">
        <v>-3.2787151E-2</v>
      </c>
      <c r="J67" s="2">
        <v>1.6663476999999999E-2</v>
      </c>
      <c r="K67" s="2">
        <v>-3.1058593999999998E-2</v>
      </c>
      <c r="L67" s="2">
        <v>0.58952369999999998</v>
      </c>
      <c r="M67" s="2">
        <v>0.38172180999999999</v>
      </c>
      <c r="N67" s="2">
        <v>-1.4449955999999999</v>
      </c>
      <c r="O67" s="2">
        <v>0.16791017999999999</v>
      </c>
      <c r="P67" s="2">
        <v>-8.5511907999999998E-2</v>
      </c>
      <c r="Q67" s="2">
        <v>0.33754434</v>
      </c>
      <c r="R67" s="2">
        <v>-0.60728152000000002</v>
      </c>
      <c r="S67" s="2">
        <v>-5.4422356999999998E-2</v>
      </c>
      <c r="T67" s="2">
        <v>-0.10318521999999999</v>
      </c>
      <c r="U67" s="2">
        <v>-0.34650628999999999</v>
      </c>
      <c r="V67" s="2">
        <v>0.67472538000000004</v>
      </c>
      <c r="W67" s="2">
        <v>-1.4340503</v>
      </c>
      <c r="X67" s="2">
        <v>-1.5700704000000001</v>
      </c>
      <c r="Y67" s="2">
        <v>0.46405964</v>
      </c>
      <c r="Z67" s="2">
        <v>0.17851797999999999</v>
      </c>
      <c r="AA67" s="2">
        <v>0.44935227</v>
      </c>
      <c r="AB67" s="2">
        <v>-0.26686817000000002</v>
      </c>
      <c r="AC67" s="2">
        <v>-0.11705989</v>
      </c>
      <c r="AD67" s="2">
        <v>0.48550217000000001</v>
      </c>
      <c r="AE67" s="2">
        <v>0.64454378999999995</v>
      </c>
      <c r="AF67" s="2">
        <v>-0.14927834000000001</v>
      </c>
      <c r="AG67" s="2">
        <v>1.1571313000000001</v>
      </c>
      <c r="AH67" s="2">
        <v>-1.0370976999999999</v>
      </c>
      <c r="AI67" s="2">
        <v>1.0473003999999999</v>
      </c>
      <c r="AJ67" s="2">
        <v>0.56168973</v>
      </c>
      <c r="AK67" s="2">
        <v>1.3729231</v>
      </c>
      <c r="AL67" s="2">
        <v>9.7320302999999997E-2</v>
      </c>
      <c r="AM67" s="2">
        <v>0.12474866</v>
      </c>
      <c r="AN67" s="2">
        <v>0.39771450000000003</v>
      </c>
      <c r="AO67" s="2">
        <v>0.12409423999999999</v>
      </c>
      <c r="AP67" s="2">
        <v>0.97437538999999995</v>
      </c>
      <c r="AQ67" s="2">
        <v>0.92761755000000001</v>
      </c>
      <c r="AR67" s="2">
        <v>-0.92486228999999998</v>
      </c>
      <c r="AS67" s="2">
        <v>0.16086636000000001</v>
      </c>
      <c r="AT67" s="2">
        <v>0.36508350000000001</v>
      </c>
      <c r="AU67" s="2">
        <v>0.49871853999999999</v>
      </c>
      <c r="AV67" s="2">
        <v>-0.66636943999999998</v>
      </c>
      <c r="AW67" s="2">
        <v>-1.2118768</v>
      </c>
      <c r="AX67" s="2">
        <v>-6.4198292000000004E-2</v>
      </c>
      <c r="AY67" s="2">
        <v>-0.82157093000000003</v>
      </c>
      <c r="AZ67" s="2">
        <v>0.12323008000000001</v>
      </c>
      <c r="BA67" s="2">
        <v>0.45039924999999997</v>
      </c>
      <c r="BB67" s="2">
        <v>0.87397047000000005</v>
      </c>
      <c r="BC67" s="2">
        <v>-0.25882959999999999</v>
      </c>
      <c r="BD67" s="2">
        <v>0.30265987999999999</v>
      </c>
      <c r="BE67" s="2">
        <v>1.1141591</v>
      </c>
      <c r="BF67" s="2">
        <v>0.39801378999999998</v>
      </c>
      <c r="BG67" s="2">
        <v>0.13658864000000001</v>
      </c>
      <c r="BH67" s="2">
        <v>0.33032139999999999</v>
      </c>
      <c r="BI67" s="2">
        <v>-0.66800585999999995</v>
      </c>
      <c r="BJ67" s="2">
        <v>-1.4615764999999999E-2</v>
      </c>
      <c r="BK67" s="2">
        <v>-9.2365674999999994E-2</v>
      </c>
      <c r="BL67" s="2">
        <v>0.62242931000000001</v>
      </c>
      <c r="BM67" s="2">
        <v>0.51650742999999999</v>
      </c>
      <c r="BN67" s="2">
        <v>-0.34299436999999999</v>
      </c>
      <c r="BO67" s="2">
        <v>-0.98492541</v>
      </c>
      <c r="BP67" s="2">
        <v>6.6632409000000004E-2</v>
      </c>
      <c r="BQ67" s="2">
        <v>0.33879185000000001</v>
      </c>
      <c r="BR67" s="2">
        <v>-9.9865365999999997E-2</v>
      </c>
      <c r="BS67" s="2">
        <v>0.82226094000000005</v>
      </c>
      <c r="BT67" s="2">
        <v>1.2209097</v>
      </c>
      <c r="BU67" s="2">
        <v>0.41437374999999999</v>
      </c>
      <c r="BV67" s="2">
        <v>1.8205845</v>
      </c>
      <c r="BW67" s="2">
        <v>1.1276709</v>
      </c>
      <c r="BX67" s="2">
        <v>1.6465125</v>
      </c>
      <c r="BY67" s="2">
        <v>0.23505498</v>
      </c>
      <c r="BZ67" s="2">
        <v>1.2723397000000001</v>
      </c>
      <c r="CA67" s="2">
        <v>0.86060354999999999</v>
      </c>
      <c r="CB67" s="2">
        <v>0.10667221</v>
      </c>
      <c r="CC67" s="2">
        <v>0.97853250999999997</v>
      </c>
      <c r="CD67" s="2">
        <v>-4.1773985000000003E-3</v>
      </c>
      <c r="CE67" s="2">
        <v>-0.28942143999999997</v>
      </c>
      <c r="CF67" s="2">
        <v>0.11556353</v>
      </c>
      <c r="CG67" s="2">
        <v>-7.7847258000000003E-2</v>
      </c>
      <c r="CH67" s="2">
        <v>-0.57484610999999997</v>
      </c>
      <c r="CI67" s="2">
        <v>-6.4134610999999994E-2</v>
      </c>
      <c r="CJ67" s="2">
        <v>0.23709763</v>
      </c>
      <c r="CK67" s="2">
        <v>0.83951282000000005</v>
      </c>
      <c r="CL67" s="2">
        <v>-0.60699594999999995</v>
      </c>
      <c r="CM67" s="2">
        <v>-0.37342366999999999</v>
      </c>
      <c r="CN67" s="2">
        <v>-0.28726889</v>
      </c>
      <c r="CO67" s="2">
        <v>0.12815204999999999</v>
      </c>
      <c r="CP67" s="2">
        <v>0.47177428999999999</v>
      </c>
      <c r="CQ67" s="2">
        <v>-0.44823241000000003</v>
      </c>
      <c r="CR67" s="2">
        <v>0.40778954000000001</v>
      </c>
      <c r="CS67" s="2">
        <v>-0.30237724999999999</v>
      </c>
      <c r="CT67" s="2">
        <v>4.4076553999999997E-2</v>
      </c>
      <c r="CU67" s="2">
        <v>1.9561974999999999E-2</v>
      </c>
      <c r="CV67" s="2">
        <v>1.7004043999999999E-2</v>
      </c>
    </row>
    <row r="68" spans="1:100" x14ac:dyDescent="0.25">
      <c r="A68" s="2">
        <v>0.98960113999999999</v>
      </c>
      <c r="B68" s="2">
        <v>0.69818760000000002</v>
      </c>
      <c r="C68" s="2">
        <v>1.0178411000000001</v>
      </c>
      <c r="D68" s="2">
        <v>0.33885556999999999</v>
      </c>
      <c r="E68" s="2">
        <v>0.50072578999999995</v>
      </c>
      <c r="F68" s="2">
        <v>0.26879018999999998</v>
      </c>
      <c r="G68" s="2">
        <v>-0.14104591</v>
      </c>
      <c r="H68" s="2">
        <v>-0.62865698999999997</v>
      </c>
      <c r="I68" s="2">
        <v>-0.24834743000000001</v>
      </c>
      <c r="J68" s="2">
        <v>-0.36296961</v>
      </c>
      <c r="K68" s="2">
        <v>-0.1011118</v>
      </c>
      <c r="L68" s="2">
        <v>0.28782586999999998</v>
      </c>
      <c r="M68" s="2">
        <v>0.15815396000000001</v>
      </c>
      <c r="N68" s="2">
        <v>1.4580123</v>
      </c>
      <c r="O68" s="2">
        <v>-6.4475268000000002E-2</v>
      </c>
      <c r="P68" s="2">
        <v>-0.14137044000000001</v>
      </c>
      <c r="Q68" s="2">
        <v>-0.25732975000000002</v>
      </c>
      <c r="R68" s="2">
        <v>0.25955468999999998</v>
      </c>
      <c r="S68" s="2">
        <v>-0.64960660000000003</v>
      </c>
      <c r="T68" s="2">
        <v>2.0105259E-2</v>
      </c>
      <c r="U68" s="2">
        <v>0.81478625999999998</v>
      </c>
      <c r="V68" s="2">
        <v>-0.49173136000000001</v>
      </c>
      <c r="W68" s="2">
        <v>0.64920042</v>
      </c>
      <c r="X68" s="2">
        <v>0.63424541000000001</v>
      </c>
      <c r="Y68" s="2">
        <v>-0.12954051</v>
      </c>
      <c r="Z68" s="2">
        <v>5.5409437999999998E-2</v>
      </c>
      <c r="AA68" s="2">
        <v>0.40663168</v>
      </c>
      <c r="AB68" s="2">
        <v>-0.11447606</v>
      </c>
      <c r="AC68" s="2">
        <v>0.29982659</v>
      </c>
      <c r="AD68" s="2">
        <v>-1.6514503</v>
      </c>
      <c r="AE68" s="2">
        <v>9.7044689000000003E-2</v>
      </c>
      <c r="AF68" s="2">
        <v>0.78845368999999998</v>
      </c>
      <c r="AG68" s="2">
        <v>-0.19048952999999999</v>
      </c>
      <c r="AH68" s="2">
        <v>0.43970298000000002</v>
      </c>
      <c r="AI68" s="2">
        <v>-0.15966062</v>
      </c>
      <c r="AJ68" s="2">
        <v>-0.26325757</v>
      </c>
      <c r="AK68" s="2">
        <v>-1.5913865</v>
      </c>
      <c r="AL68" s="2">
        <v>-0.62379178999999996</v>
      </c>
      <c r="AM68" s="2">
        <v>-0.74349272</v>
      </c>
      <c r="AN68" s="2">
        <v>-0.84607516999999999</v>
      </c>
      <c r="AO68" s="2">
        <v>-0.15155882000000001</v>
      </c>
      <c r="AP68" s="2">
        <v>-0.47151159999999998</v>
      </c>
      <c r="AQ68" s="2">
        <v>0.30542432000000003</v>
      </c>
      <c r="AR68" s="2">
        <v>0.15283627999999999</v>
      </c>
      <c r="AS68" s="2">
        <v>0.24196148000000001</v>
      </c>
      <c r="AT68" s="2">
        <v>0.52937698</v>
      </c>
      <c r="AU68" s="2">
        <v>-1.4664603</v>
      </c>
      <c r="AV68" s="2">
        <v>-0.24300571000000001</v>
      </c>
      <c r="AW68" s="2">
        <v>0.75717508</v>
      </c>
      <c r="AX68" s="2">
        <v>5.7822629E-2</v>
      </c>
      <c r="AY68" s="2">
        <v>1.2332471</v>
      </c>
      <c r="AZ68" s="2">
        <v>-0.76291116999999997</v>
      </c>
      <c r="BA68" s="2">
        <v>0.39296607</v>
      </c>
      <c r="BB68" s="2">
        <v>1.2133329999999999E-2</v>
      </c>
      <c r="BC68" s="2">
        <v>0.32450226999999998</v>
      </c>
      <c r="BD68" s="2">
        <v>-0.16065233000000001</v>
      </c>
      <c r="BE68" s="2">
        <v>-1.4609506999999999</v>
      </c>
      <c r="BF68" s="2">
        <v>-0.29442615</v>
      </c>
      <c r="BG68" s="2">
        <v>-0.63383977999999996</v>
      </c>
      <c r="BH68" s="2">
        <v>0.15472083</v>
      </c>
      <c r="BI68" s="2">
        <v>0.48046891000000003</v>
      </c>
      <c r="BJ68" s="2">
        <v>-0.63533019999999996</v>
      </c>
      <c r="BK68" s="2">
        <v>0.53594335999999998</v>
      </c>
      <c r="BL68" s="2">
        <v>0.15640163000000001</v>
      </c>
      <c r="BM68" s="2">
        <v>-0.37499384000000002</v>
      </c>
      <c r="BN68" s="2">
        <v>-0.22136896</v>
      </c>
      <c r="BO68" s="2">
        <v>0.78046660000000001</v>
      </c>
      <c r="BP68" s="2">
        <v>-3.2919450000000003E-2</v>
      </c>
      <c r="BQ68" s="2">
        <v>-0.27876972</v>
      </c>
      <c r="BR68" s="2">
        <v>-0.46537998000000003</v>
      </c>
      <c r="BS68" s="2">
        <v>-0.47514500999999998</v>
      </c>
      <c r="BT68" s="2">
        <v>-1.4537268999999999</v>
      </c>
      <c r="BU68" s="2">
        <v>-0.37328714000000002</v>
      </c>
      <c r="BV68" s="2">
        <v>-0.72087435</v>
      </c>
      <c r="BW68" s="2">
        <v>-0.46383922</v>
      </c>
      <c r="BX68" s="2">
        <v>-0.49967149</v>
      </c>
      <c r="BY68" s="2">
        <v>-0.87088399000000005</v>
      </c>
      <c r="BZ68" s="2">
        <v>-1.1341242</v>
      </c>
      <c r="CA68" s="2">
        <v>-0.25336025000000001</v>
      </c>
      <c r="CB68" s="2">
        <v>8.7023188000000001E-2</v>
      </c>
      <c r="CC68" s="2">
        <v>-0.89638284999999995</v>
      </c>
      <c r="CD68" s="2">
        <v>0.10188579</v>
      </c>
      <c r="CE68" s="2">
        <v>-0.68776824000000003</v>
      </c>
      <c r="CF68" s="2">
        <v>0.84262185999999994</v>
      </c>
      <c r="CG68" s="2">
        <v>0.54735586000000003</v>
      </c>
      <c r="CH68" s="2">
        <v>0.12436076</v>
      </c>
      <c r="CI68" s="2">
        <v>-1.1910509</v>
      </c>
      <c r="CJ68" s="2">
        <v>0.96529902000000001</v>
      </c>
      <c r="CK68" s="2">
        <v>-0.74938994999999997</v>
      </c>
      <c r="CL68" s="2">
        <v>1.3167023</v>
      </c>
      <c r="CM68" s="2">
        <v>0.74068076999999999</v>
      </c>
      <c r="CN68" s="2">
        <v>0.16700903</v>
      </c>
      <c r="CO68" s="2">
        <v>0.23053288999999999</v>
      </c>
      <c r="CP68" s="2">
        <v>-0.36837161000000002</v>
      </c>
      <c r="CQ68" s="2">
        <v>0.75208832000000003</v>
      </c>
      <c r="CR68" s="2">
        <v>0.79044904000000005</v>
      </c>
      <c r="CS68" s="2">
        <v>0.85212226999999996</v>
      </c>
      <c r="CT68" s="2">
        <v>-0.52029519999999996</v>
      </c>
      <c r="CU68" s="2">
        <v>0.13592902000000001</v>
      </c>
      <c r="CV68" s="2">
        <v>0.14064778999999999</v>
      </c>
    </row>
    <row r="69" spans="1:100" x14ac:dyDescent="0.25">
      <c r="A69" s="2">
        <v>0.29538270999999999</v>
      </c>
      <c r="B69" s="2">
        <v>0.56081437999999995</v>
      </c>
      <c r="C69" s="2">
        <v>-1.5095297000000001</v>
      </c>
      <c r="D69" s="2">
        <v>0.30843243999999997</v>
      </c>
      <c r="E69" s="2">
        <v>0.24561528999999999</v>
      </c>
      <c r="F69" s="2">
        <v>0.32121445999999998</v>
      </c>
      <c r="G69" s="2">
        <v>-0.55096212</v>
      </c>
      <c r="H69" s="2">
        <v>-6.5852463E-2</v>
      </c>
      <c r="I69" s="2">
        <v>-0.73679525000000001</v>
      </c>
      <c r="J69" s="2">
        <v>-0.19331517000000001</v>
      </c>
      <c r="K69" s="2">
        <v>0.67653987000000004</v>
      </c>
      <c r="L69" s="2">
        <v>-0.46198772999999999</v>
      </c>
      <c r="M69" s="2">
        <v>0.42429123000000002</v>
      </c>
      <c r="N69" s="2">
        <v>-0.66766148999999997</v>
      </c>
      <c r="O69" s="2">
        <v>0.44089974999999998</v>
      </c>
      <c r="P69" s="2">
        <v>0.36481857000000001</v>
      </c>
      <c r="Q69" s="2">
        <v>0.30282880000000001</v>
      </c>
      <c r="R69" s="2">
        <v>-1.4115602</v>
      </c>
      <c r="S69" s="2">
        <v>0.32824406</v>
      </c>
      <c r="T69" s="2">
        <v>1.7954055E-2</v>
      </c>
      <c r="U69" s="2">
        <v>-0.77912629</v>
      </c>
      <c r="V69" s="2">
        <v>-0.40350942000000001</v>
      </c>
      <c r="W69" s="2">
        <v>-1.1946254999999999</v>
      </c>
      <c r="X69" s="2">
        <v>-1.1019243000000001</v>
      </c>
      <c r="Y69" s="2">
        <v>1.1775864</v>
      </c>
      <c r="Z69" s="2">
        <v>-0.43184453</v>
      </c>
      <c r="AA69" s="2">
        <v>-4.4344687000000001E-2</v>
      </c>
      <c r="AB69" s="2">
        <v>0.17101846000000001</v>
      </c>
      <c r="AC69" s="2">
        <v>0.33414749999999999</v>
      </c>
      <c r="AD69" s="2">
        <v>0.57669333</v>
      </c>
      <c r="AE69" s="2">
        <v>0.92726138000000002</v>
      </c>
      <c r="AF69" s="2">
        <v>-0.65238525000000003</v>
      </c>
      <c r="AG69" s="2">
        <v>0.13129440000000001</v>
      </c>
      <c r="AH69" s="2">
        <v>-0.40162411999999997</v>
      </c>
      <c r="AI69" s="2">
        <v>1.0038849000000001</v>
      </c>
      <c r="AJ69" s="2">
        <v>-0.28379802999999998</v>
      </c>
      <c r="AK69" s="2">
        <v>1.7304017</v>
      </c>
      <c r="AL69" s="2">
        <v>0.74765459999999995</v>
      </c>
      <c r="AM69" s="2">
        <v>0.34670156000000002</v>
      </c>
      <c r="AN69" s="2">
        <v>0.13972026000000001</v>
      </c>
      <c r="AO69" s="2">
        <v>0.13519191</v>
      </c>
      <c r="AP69" s="2">
        <v>0.23124258</v>
      </c>
      <c r="AQ69" s="2">
        <v>0.79691151999999998</v>
      </c>
      <c r="AR69" s="2">
        <v>-0.30282967</v>
      </c>
      <c r="AS69" s="2">
        <v>-5.1040634000000001E-2</v>
      </c>
      <c r="AT69" s="2">
        <v>0.34174533000000001</v>
      </c>
      <c r="AU69" s="2">
        <v>3.4273748999999998E-3</v>
      </c>
      <c r="AV69" s="2">
        <v>0.32466869999999998</v>
      </c>
      <c r="AW69" s="2">
        <v>-0.68950272000000001</v>
      </c>
      <c r="AX69" s="2">
        <v>-0.26148088000000003</v>
      </c>
      <c r="AY69" s="2">
        <v>-0.13519958000000001</v>
      </c>
      <c r="AZ69" s="2">
        <v>-0.10197769</v>
      </c>
      <c r="BA69" s="2">
        <v>-4.2500889E-2</v>
      </c>
      <c r="BB69" s="2">
        <v>-0.39336496999999998</v>
      </c>
      <c r="BC69" s="2">
        <v>0.42625965999999998</v>
      </c>
      <c r="BD69" s="2">
        <v>0.93452488</v>
      </c>
      <c r="BE69" s="2">
        <v>1.0015586999999999</v>
      </c>
      <c r="BF69" s="2">
        <v>-0.49466989</v>
      </c>
      <c r="BG69" s="2">
        <v>0.73521144000000005</v>
      </c>
      <c r="BH69" s="2">
        <v>0.27563895999999999</v>
      </c>
      <c r="BI69" s="2">
        <v>-4.6106115000000003E-2</v>
      </c>
      <c r="BJ69" s="2">
        <v>-3.1160323E-2</v>
      </c>
      <c r="BK69" s="2">
        <v>0.20979928</v>
      </c>
      <c r="BL69" s="2">
        <v>1.5294337</v>
      </c>
      <c r="BM69" s="2">
        <v>-0.19027478</v>
      </c>
      <c r="BN69" s="2">
        <v>0.42579360999999999</v>
      </c>
      <c r="BO69" s="2">
        <v>-0.58500428999999998</v>
      </c>
      <c r="BP69" s="2">
        <v>-0.90072602999999996</v>
      </c>
      <c r="BQ69" s="2">
        <v>0.34947507</v>
      </c>
      <c r="BR69" s="2">
        <v>-0.42315735999999998</v>
      </c>
      <c r="BS69" s="2">
        <v>0.60569611000000001</v>
      </c>
      <c r="BT69" s="2">
        <v>1.0026022999999999</v>
      </c>
      <c r="BU69" s="2">
        <v>0.16118254000000001</v>
      </c>
      <c r="BV69" s="2">
        <v>0.15879913000000001</v>
      </c>
      <c r="BW69" s="2">
        <v>0.36491751</v>
      </c>
      <c r="BX69" s="2">
        <v>0.77303725000000001</v>
      </c>
      <c r="BY69" s="2">
        <v>0.83598285000000006</v>
      </c>
      <c r="BZ69" s="2">
        <v>1.3472577999999999</v>
      </c>
      <c r="CA69" s="2">
        <v>0.23751064999999999</v>
      </c>
      <c r="CB69" s="2">
        <v>-7.7139945000000001E-2</v>
      </c>
      <c r="CC69" s="2">
        <v>0.11713455</v>
      </c>
      <c r="CD69" s="2">
        <v>-1.5922544E-2</v>
      </c>
      <c r="CE69" s="2">
        <v>0.26082954000000003</v>
      </c>
      <c r="CF69" s="2">
        <v>-0.51261860999999997</v>
      </c>
      <c r="CG69" s="2">
        <v>-0.76895760999999996</v>
      </c>
      <c r="CH69" s="2">
        <v>-0.57293017000000002</v>
      </c>
      <c r="CI69" s="2">
        <v>0.52100245000000001</v>
      </c>
      <c r="CJ69" s="2">
        <v>-0.59143842000000002</v>
      </c>
      <c r="CK69" s="2">
        <v>0.94082118999999997</v>
      </c>
      <c r="CL69" s="2">
        <v>-0.36540552999999998</v>
      </c>
      <c r="CM69" s="2">
        <v>-0.94671123000000001</v>
      </c>
      <c r="CN69" s="2">
        <v>0.63058269</v>
      </c>
      <c r="CO69" s="2">
        <v>-0.58585324999999999</v>
      </c>
      <c r="CP69" s="2">
        <v>-8.4686416E-3</v>
      </c>
      <c r="CQ69" s="2">
        <v>8.4972394000000007E-2</v>
      </c>
      <c r="CR69" s="2">
        <v>0.68698415000000002</v>
      </c>
      <c r="CS69" s="2">
        <v>-0.24200753</v>
      </c>
      <c r="CT69" s="2">
        <v>0.84094634000000001</v>
      </c>
      <c r="CU69" s="2">
        <v>0.82910264</v>
      </c>
      <c r="CV69" s="2">
        <v>-0.2316146</v>
      </c>
    </row>
    <row r="70" spans="1:100" x14ac:dyDescent="0.25">
      <c r="A70" s="2">
        <v>7.2741394000000001E-2</v>
      </c>
      <c r="B70" s="2">
        <v>0.1968965</v>
      </c>
      <c r="C70" s="2">
        <v>0.25368167000000003</v>
      </c>
      <c r="D70" s="2">
        <v>0.54760408000000005</v>
      </c>
      <c r="E70" s="2">
        <v>-5.0538087000000002E-2</v>
      </c>
      <c r="F70" s="2">
        <v>2.4960711E-2</v>
      </c>
      <c r="G70" s="2">
        <v>0.15640947999999999</v>
      </c>
      <c r="H70" s="2">
        <v>-0.13749360999999999</v>
      </c>
      <c r="I70" s="2">
        <v>0.75412509999999999</v>
      </c>
      <c r="J70" s="2">
        <v>0.19091494000000001</v>
      </c>
      <c r="K70" s="2">
        <v>-0.96518658000000002</v>
      </c>
      <c r="L70" s="2">
        <v>0.38995373</v>
      </c>
      <c r="M70" s="2">
        <v>0.38688088999999998</v>
      </c>
      <c r="N70" s="2">
        <v>0.83709458000000003</v>
      </c>
      <c r="O70" s="2">
        <v>6.4746635999999996E-2</v>
      </c>
      <c r="P70" s="2">
        <v>0.50002683000000003</v>
      </c>
      <c r="Q70" s="2">
        <v>0.53879193000000003</v>
      </c>
      <c r="R70" s="2">
        <v>-0.17344619999999999</v>
      </c>
      <c r="S70" s="2">
        <v>-0.31969282999999998</v>
      </c>
      <c r="T70" s="2">
        <v>0.11525593000000001</v>
      </c>
      <c r="U70" s="2">
        <v>0.80756508999999999</v>
      </c>
      <c r="V70" s="2">
        <v>0.43334541999999998</v>
      </c>
      <c r="W70" s="2">
        <v>1.1649419000000001</v>
      </c>
      <c r="X70" s="2">
        <v>0.97587363000000005</v>
      </c>
      <c r="Y70" s="2">
        <v>-0.49753030999999998</v>
      </c>
      <c r="Z70" s="2">
        <v>0.24654337000000001</v>
      </c>
      <c r="AA70" s="2">
        <v>0.47379015000000002</v>
      </c>
      <c r="AB70" s="2">
        <v>-0.14319175000000001</v>
      </c>
      <c r="AC70" s="2">
        <v>0.51558435999999996</v>
      </c>
      <c r="AD70" s="2">
        <v>-0.29780997999999997</v>
      </c>
      <c r="AE70" s="2">
        <v>0.26432136000000001</v>
      </c>
      <c r="AF70" s="2">
        <v>0.52782037999999998</v>
      </c>
      <c r="AG70" s="2">
        <v>-0.52477744999999998</v>
      </c>
      <c r="AH70" s="2">
        <v>-0.40386992999999999</v>
      </c>
      <c r="AI70" s="2">
        <v>-0.39780543000000002</v>
      </c>
      <c r="AJ70" s="2">
        <v>-0.13683351999999999</v>
      </c>
      <c r="AK70" s="2">
        <v>-0.33624775000000001</v>
      </c>
      <c r="AL70" s="2">
        <v>1.3336463999999999E-2</v>
      </c>
      <c r="AM70" s="2">
        <v>0.72687040000000003</v>
      </c>
      <c r="AN70" s="2">
        <v>-0.57591861</v>
      </c>
      <c r="AO70" s="2">
        <v>-0.51388767000000002</v>
      </c>
      <c r="AP70" s="2">
        <v>0.43002876000000001</v>
      </c>
      <c r="AQ70" s="2">
        <v>0.75346064000000001</v>
      </c>
      <c r="AR70" s="2">
        <v>3.2328969999999999E-2</v>
      </c>
      <c r="AS70" s="2">
        <v>0.10980183</v>
      </c>
      <c r="AT70" s="2">
        <v>0.52965527999999995</v>
      </c>
      <c r="AU70" s="2">
        <v>-0.82232083</v>
      </c>
      <c r="AV70" s="2">
        <v>0.64458698999999997</v>
      </c>
      <c r="AW70" s="2">
        <v>0.65649073999999996</v>
      </c>
      <c r="AX70" s="2">
        <v>-0.62811815999999998</v>
      </c>
      <c r="AY70" s="2">
        <v>0.98046619999999995</v>
      </c>
      <c r="AZ70" s="2">
        <v>-0.21912682999999999</v>
      </c>
      <c r="BA70" s="2">
        <v>0.85499691</v>
      </c>
      <c r="BB70" s="2">
        <v>-0.15515387</v>
      </c>
      <c r="BC70" s="2">
        <v>-0.41351827000000002</v>
      </c>
      <c r="BD70" s="2">
        <v>-0.38861088999999999</v>
      </c>
      <c r="BE70" s="2">
        <v>-0.50304194999999996</v>
      </c>
      <c r="BF70" s="2">
        <v>0.65659213000000005</v>
      </c>
      <c r="BG70" s="2">
        <v>-0.31028486999999999</v>
      </c>
      <c r="BH70" s="2">
        <v>0.53226267000000005</v>
      </c>
      <c r="BI70" s="2">
        <v>-0.11011459</v>
      </c>
      <c r="BJ70" s="2">
        <v>0.56894339999999999</v>
      </c>
      <c r="BK70" s="2">
        <v>-0.81651664999999995</v>
      </c>
      <c r="BL70" s="2">
        <v>-0.81947130000000001</v>
      </c>
      <c r="BM70" s="2">
        <v>-0.14278313000000001</v>
      </c>
      <c r="BN70" s="2">
        <v>-0.58577436000000005</v>
      </c>
      <c r="BO70" s="2">
        <v>1.1598605</v>
      </c>
      <c r="BP70" s="2">
        <v>-0.27262867000000002</v>
      </c>
      <c r="BQ70" s="2">
        <v>-1.0375042999999999</v>
      </c>
      <c r="BR70" s="2">
        <v>-0.10203829</v>
      </c>
      <c r="BS70" s="2">
        <v>0.55357173000000004</v>
      </c>
      <c r="BT70" s="2">
        <v>-0.81197646000000001</v>
      </c>
      <c r="BU70" s="2">
        <v>0.17890718999999999</v>
      </c>
      <c r="BV70" s="2">
        <v>7.3811563999999996E-2</v>
      </c>
      <c r="BW70" s="2">
        <v>-0.45828537000000003</v>
      </c>
      <c r="BX70" s="2">
        <v>-0.85779665999999999</v>
      </c>
      <c r="BY70" s="2">
        <v>-0.61376465999999996</v>
      </c>
      <c r="BZ70" s="2">
        <v>-0.71120479000000003</v>
      </c>
      <c r="CA70" s="2">
        <v>-4.6149411000000001E-2</v>
      </c>
      <c r="CB70" s="2">
        <v>-0.21569425</v>
      </c>
      <c r="CC70" s="2">
        <v>-0.19062745</v>
      </c>
      <c r="CD70" s="2">
        <v>0.10106315</v>
      </c>
      <c r="CE70" s="2">
        <v>0.74161485000000005</v>
      </c>
      <c r="CF70" s="2">
        <v>-0.18463578999999999</v>
      </c>
      <c r="CG70" s="2">
        <v>0.55684370000000005</v>
      </c>
      <c r="CH70" s="2">
        <v>0.13433614999999999</v>
      </c>
      <c r="CI70" s="2">
        <v>-0.63623121000000005</v>
      </c>
      <c r="CJ70" s="2">
        <v>0.92169551999999999</v>
      </c>
      <c r="CK70" s="2">
        <v>-1.0578730999999999</v>
      </c>
      <c r="CL70" s="2">
        <v>0.66077775000000005</v>
      </c>
      <c r="CM70" s="2">
        <v>-0.11083382</v>
      </c>
      <c r="CN70" s="2">
        <v>7.1164458E-2</v>
      </c>
      <c r="CO70" s="2">
        <v>0.93098897999999997</v>
      </c>
      <c r="CP70" s="2">
        <v>-0.51440951000000001</v>
      </c>
      <c r="CQ70" s="2">
        <v>1.0833094999999999</v>
      </c>
      <c r="CR70" s="2">
        <v>-4.5575664999999998E-4</v>
      </c>
      <c r="CS70" s="2">
        <v>-0.65716889000000001</v>
      </c>
      <c r="CT70" s="2">
        <v>-0.23135425000000001</v>
      </c>
      <c r="CU70" s="2">
        <v>0.32061395999999998</v>
      </c>
      <c r="CV70" s="2">
        <v>-0.11361045</v>
      </c>
    </row>
    <row r="71" spans="1:100" x14ac:dyDescent="0.25">
      <c r="A71" s="2">
        <v>0.95522143000000004</v>
      </c>
      <c r="B71" s="2">
        <v>7.1089997000000002E-2</v>
      </c>
      <c r="C71" s="2">
        <v>-1.2831828000000001</v>
      </c>
      <c r="D71" s="2">
        <v>0.96924798999999995</v>
      </c>
      <c r="E71" s="2">
        <v>0.47901927999999999</v>
      </c>
      <c r="F71" s="2">
        <v>-0.17737944999999999</v>
      </c>
      <c r="G71" s="2">
        <v>-2.1517016999999999E-2</v>
      </c>
      <c r="H71" s="2">
        <v>0.24257619</v>
      </c>
      <c r="I71" s="2">
        <v>-1.1395061</v>
      </c>
      <c r="J71" s="2">
        <v>3.7484725000000003E-2</v>
      </c>
      <c r="K71" s="2">
        <v>0.86651822999999994</v>
      </c>
      <c r="L71" s="2">
        <v>-0.26261467999999999</v>
      </c>
      <c r="M71" s="2">
        <v>-0.16459119999999999</v>
      </c>
      <c r="N71" s="2">
        <v>-0.78928408999999999</v>
      </c>
      <c r="O71" s="2">
        <v>0.59449565999999998</v>
      </c>
      <c r="P71" s="2">
        <v>0.88045404000000005</v>
      </c>
      <c r="Q71" s="2">
        <v>-9.0127523000000001E-2</v>
      </c>
      <c r="R71" s="2">
        <v>-0.4574839</v>
      </c>
      <c r="S71" s="2">
        <v>1.1795104999999999</v>
      </c>
      <c r="T71" s="2">
        <v>-0.58213336000000004</v>
      </c>
      <c r="U71" s="2">
        <v>-0.74988551000000003</v>
      </c>
      <c r="V71" s="2">
        <v>-0.65370824999999999</v>
      </c>
      <c r="W71" s="2">
        <v>-1.1385027000000001</v>
      </c>
      <c r="X71" s="2">
        <v>-0.30689160999999998</v>
      </c>
      <c r="Y71" s="2">
        <v>0.34896869000000003</v>
      </c>
      <c r="Z71" s="2">
        <v>-1.6663041999999999E-2</v>
      </c>
      <c r="AA71" s="2">
        <v>0.13855173000000001</v>
      </c>
      <c r="AB71" s="2">
        <v>0.63657352</v>
      </c>
      <c r="AC71" s="2">
        <v>0.12655965999999999</v>
      </c>
      <c r="AD71" s="2">
        <v>1.0076381999999999</v>
      </c>
      <c r="AE71" s="2">
        <v>0.45097197</v>
      </c>
      <c r="AF71" s="2">
        <v>0.48368708999999999</v>
      </c>
      <c r="AG71" s="2">
        <v>0.20812101999999999</v>
      </c>
      <c r="AH71" s="2">
        <v>-0.12073452</v>
      </c>
      <c r="AI71" s="2">
        <v>0.70436264999999998</v>
      </c>
      <c r="AJ71" s="2">
        <v>-0.10591933000000001</v>
      </c>
      <c r="AK71" s="2">
        <v>0.77699035000000005</v>
      </c>
      <c r="AL71" s="2">
        <v>0.87236685999999997</v>
      </c>
      <c r="AM71" s="2">
        <v>-0.26425113</v>
      </c>
      <c r="AN71" s="2">
        <v>-0.53232036999999999</v>
      </c>
      <c r="AO71" s="2">
        <v>0.61567669000000003</v>
      </c>
      <c r="AP71" s="2">
        <v>-0.61596890000000004</v>
      </c>
      <c r="AQ71" s="2">
        <v>0.64144402</v>
      </c>
      <c r="AR71" s="2">
        <v>7.5717720000000002E-2</v>
      </c>
      <c r="AS71" s="2">
        <v>-0.85309254999999995</v>
      </c>
      <c r="AT71" s="2">
        <v>-0.91192746999999996</v>
      </c>
      <c r="AU71" s="2">
        <v>0.79076210999999996</v>
      </c>
      <c r="AV71" s="2">
        <v>0.46344078999999999</v>
      </c>
      <c r="AW71" s="2">
        <v>-0.51556223999999995</v>
      </c>
      <c r="AX71" s="2">
        <v>0.98104504000000003</v>
      </c>
      <c r="AY71" s="2">
        <v>0.20272013</v>
      </c>
      <c r="AZ71" s="2">
        <v>2.9099468999999999E-2</v>
      </c>
      <c r="BA71" s="2">
        <v>0.70052000999999997</v>
      </c>
      <c r="BB71" s="2">
        <v>2.8719274999999999E-2</v>
      </c>
      <c r="BC71" s="2">
        <v>-0.62688069000000002</v>
      </c>
      <c r="BD71" s="2">
        <v>-9.1862078E-2</v>
      </c>
      <c r="BE71" s="2">
        <v>0.32867287000000001</v>
      </c>
      <c r="BF71" s="2">
        <v>-0.13123602000000001</v>
      </c>
      <c r="BG71" s="2">
        <v>8.7885108000000003E-2</v>
      </c>
      <c r="BH71" s="2">
        <v>-0.15091088</v>
      </c>
      <c r="BI71" s="2">
        <v>-0.66935624000000005</v>
      </c>
      <c r="BJ71" s="2">
        <v>-0.54851833999999999</v>
      </c>
      <c r="BK71" s="2">
        <v>-6.9913158000000004E-4</v>
      </c>
      <c r="BL71" s="2">
        <v>1.5482239</v>
      </c>
      <c r="BM71" s="2">
        <v>-0.19204325999999999</v>
      </c>
      <c r="BN71" s="2">
        <v>1.2724351</v>
      </c>
      <c r="BO71" s="2">
        <v>0.1764464</v>
      </c>
      <c r="BP71" s="2">
        <v>-0.82670876000000004</v>
      </c>
      <c r="BQ71" s="2">
        <v>0.61637134999999998</v>
      </c>
      <c r="BR71" s="2">
        <v>0.21772126999999999</v>
      </c>
      <c r="BS71" s="2">
        <v>0.34378101999999999</v>
      </c>
      <c r="BT71" s="2">
        <v>2.8443833999999999</v>
      </c>
      <c r="BU71" s="2">
        <v>-0.95270975999999996</v>
      </c>
      <c r="BV71" s="2">
        <v>0.26681834999999998</v>
      </c>
      <c r="BW71" s="2">
        <v>1.3618995</v>
      </c>
      <c r="BX71" s="2">
        <v>0.63186209999999998</v>
      </c>
      <c r="BY71" s="2">
        <v>0.17226506999999999</v>
      </c>
      <c r="BZ71" s="2">
        <v>1.2531969000000001</v>
      </c>
      <c r="CA71" s="2">
        <v>-0.33771711999999998</v>
      </c>
      <c r="CB71" s="2">
        <v>0.48948582000000002</v>
      </c>
      <c r="CC71" s="2">
        <v>-0.63397692999999999</v>
      </c>
      <c r="CD71" s="2">
        <v>-0.33388522999999998</v>
      </c>
      <c r="CE71" s="2">
        <v>-0.21311906</v>
      </c>
      <c r="CF71" s="2">
        <v>-0.52903579999999994</v>
      </c>
      <c r="CG71" s="2">
        <v>0.31807469999999999</v>
      </c>
      <c r="CH71" s="2">
        <v>-0.53040275999999997</v>
      </c>
      <c r="CI71" s="2">
        <v>-0.17699007999999999</v>
      </c>
      <c r="CJ71" s="2">
        <v>-0.50689470999999997</v>
      </c>
      <c r="CK71" s="2">
        <v>0.80899312000000001</v>
      </c>
      <c r="CL71" s="2">
        <v>0.29945470000000002</v>
      </c>
      <c r="CM71" s="2">
        <v>0.10738495000000001</v>
      </c>
      <c r="CN71" s="2">
        <v>-0.1205161</v>
      </c>
      <c r="CO71" s="2">
        <v>-0.68339116</v>
      </c>
      <c r="CP71" s="2">
        <v>0.95036418</v>
      </c>
      <c r="CQ71" s="2">
        <v>-0.24724805999999999</v>
      </c>
      <c r="CR71" s="2">
        <v>0.12696978</v>
      </c>
      <c r="CS71" s="2">
        <v>-5.1674844999999997E-2</v>
      </c>
      <c r="CT71" s="2">
        <v>0.45593509999999998</v>
      </c>
      <c r="CU71" s="2">
        <v>0.63572439000000003</v>
      </c>
      <c r="CV71" s="2">
        <v>3.7638170999999998E-2</v>
      </c>
    </row>
    <row r="72" spans="1:100" x14ac:dyDescent="0.25">
      <c r="A72" s="2">
        <v>3.8786397E-2</v>
      </c>
      <c r="B72" s="2">
        <v>-0.21499156</v>
      </c>
      <c r="C72" s="2">
        <v>0.35803575999999998</v>
      </c>
      <c r="D72" s="2">
        <v>0.15889357000000001</v>
      </c>
      <c r="E72" s="2">
        <v>-0.54472465999999997</v>
      </c>
      <c r="F72" s="2">
        <v>-4.9042036999999997E-2</v>
      </c>
      <c r="G72" s="2">
        <v>0.20581669</v>
      </c>
      <c r="H72" s="2">
        <v>0.30657754999999998</v>
      </c>
      <c r="I72" s="2">
        <v>0.34797527</v>
      </c>
      <c r="J72" s="2">
        <v>0.46828597</v>
      </c>
      <c r="K72" s="2">
        <v>-0.19056484000000001</v>
      </c>
      <c r="L72" s="2">
        <v>-0.52579450999999999</v>
      </c>
      <c r="M72" s="2">
        <v>-0.11065075000000001</v>
      </c>
      <c r="N72" s="2">
        <v>1.0743119999999999</v>
      </c>
      <c r="O72" s="2">
        <v>-0.6227355</v>
      </c>
      <c r="P72" s="2">
        <v>0.55284235000000004</v>
      </c>
      <c r="Q72" s="2">
        <v>0.80998605999999995</v>
      </c>
      <c r="R72" s="2">
        <v>-0.43177612999999998</v>
      </c>
      <c r="S72" s="2">
        <v>-0.83034589999999997</v>
      </c>
      <c r="T72" s="2">
        <v>0.14198775999999999</v>
      </c>
      <c r="U72" s="2">
        <v>0.95440617999999999</v>
      </c>
      <c r="V72" s="2">
        <v>0.25631614000000003</v>
      </c>
      <c r="W72" s="2">
        <v>6.0805316999999998E-2</v>
      </c>
      <c r="X72" s="2">
        <v>0.87910368999999999</v>
      </c>
      <c r="Y72" s="2">
        <v>-0.71425669000000003</v>
      </c>
      <c r="Z72" s="2">
        <v>1.3255064000000001</v>
      </c>
      <c r="AA72" s="2">
        <v>0.18771366</v>
      </c>
      <c r="AB72" s="2">
        <v>-0.78830414999999998</v>
      </c>
      <c r="AC72" s="2">
        <v>0.53270901999999998</v>
      </c>
      <c r="AD72" s="2">
        <v>-0.50672927999999995</v>
      </c>
      <c r="AE72" s="2">
        <v>-0.49138449000000001</v>
      </c>
      <c r="AF72" s="2">
        <v>0.44866186000000002</v>
      </c>
      <c r="AG72" s="2">
        <v>-0.50897623000000003</v>
      </c>
      <c r="AH72" s="2">
        <v>-0.47469620000000001</v>
      </c>
      <c r="AI72" s="2">
        <v>-0.38980203000000002</v>
      </c>
      <c r="AJ72" s="2">
        <v>0.60172672999999999</v>
      </c>
      <c r="AK72" s="2">
        <v>-0.97408207000000002</v>
      </c>
      <c r="AL72" s="2">
        <v>0.46920944999999997</v>
      </c>
      <c r="AM72" s="2">
        <v>-0.22820334</v>
      </c>
      <c r="AN72" s="2">
        <v>-0.30795570999999999</v>
      </c>
      <c r="AO72" s="2">
        <v>-0.12311978</v>
      </c>
      <c r="AP72" s="2">
        <v>0.33905511999999999</v>
      </c>
      <c r="AQ72" s="2">
        <v>0.66682428999999999</v>
      </c>
      <c r="AR72" s="2">
        <v>-5.2818209999999997E-2</v>
      </c>
      <c r="AS72" s="2">
        <v>0.25052331999999999</v>
      </c>
      <c r="AT72" s="2">
        <v>0.67727700999999996</v>
      </c>
      <c r="AU72" s="2">
        <v>3.1058381999999999E-2</v>
      </c>
      <c r="AV72" s="2">
        <v>-1.0854128999999999</v>
      </c>
      <c r="AW72" s="2">
        <v>0.18285708000000001</v>
      </c>
      <c r="AX72" s="2">
        <v>-1.4015432999999999</v>
      </c>
      <c r="AY72" s="2">
        <v>0.45631454999999999</v>
      </c>
      <c r="AZ72" s="2">
        <v>-0.46498247999999998</v>
      </c>
      <c r="BA72" s="2">
        <v>0.16958582</v>
      </c>
      <c r="BB72" s="2">
        <v>0.42951854</v>
      </c>
      <c r="BC72" s="2">
        <v>-0.38987432</v>
      </c>
      <c r="BD72" s="2">
        <v>-0.51388676</v>
      </c>
      <c r="BE72" s="2">
        <v>-0.32784624000000001</v>
      </c>
      <c r="BF72" s="2">
        <v>0.61664613999999995</v>
      </c>
      <c r="BG72" s="2">
        <v>0.11589089</v>
      </c>
      <c r="BH72" s="2">
        <v>0.34483336999999997</v>
      </c>
      <c r="BI72" s="2">
        <v>-0.55117002000000004</v>
      </c>
      <c r="BJ72" s="2">
        <v>5.7382852000000002E-3</v>
      </c>
      <c r="BK72" s="2">
        <v>-0.55756784000000004</v>
      </c>
      <c r="BL72" s="2">
        <v>-1.169365</v>
      </c>
      <c r="BM72" s="2">
        <v>1.067021</v>
      </c>
      <c r="BN72" s="2">
        <v>-1.0428208999999999</v>
      </c>
      <c r="BO72" s="2">
        <v>1.0424825</v>
      </c>
      <c r="BP72" s="2">
        <v>-0.87627177000000001</v>
      </c>
      <c r="BQ72" s="2">
        <v>0.19599949</v>
      </c>
      <c r="BR72" s="2">
        <v>-0.27268410999999998</v>
      </c>
      <c r="BS72" s="2">
        <v>0.16592418</v>
      </c>
      <c r="BT72" s="2">
        <v>0.19515747</v>
      </c>
      <c r="BU72" s="2">
        <v>0.74476657999999996</v>
      </c>
      <c r="BV72" s="2">
        <v>0.42010957999999998</v>
      </c>
      <c r="BW72" s="2">
        <v>0.12915199999999999</v>
      </c>
      <c r="BX72" s="2">
        <v>-0.55592649000000005</v>
      </c>
      <c r="BY72" s="2">
        <v>-9.3254463999999995E-2</v>
      </c>
      <c r="BZ72" s="2">
        <v>-1.6491157999999999</v>
      </c>
      <c r="CA72" s="2">
        <v>0.95825355999999995</v>
      </c>
      <c r="CB72" s="2">
        <v>0.1123064</v>
      </c>
      <c r="CC72" s="2">
        <v>0.80883015000000003</v>
      </c>
      <c r="CD72" s="2">
        <v>0.51559105000000005</v>
      </c>
      <c r="CE72" s="2">
        <v>0.59674351999999997</v>
      </c>
      <c r="CF72" s="2">
        <v>-9.0980304999999997E-2</v>
      </c>
      <c r="CG72" s="2">
        <v>0.82752654999999997</v>
      </c>
      <c r="CH72" s="2">
        <v>-0.30162228000000002</v>
      </c>
      <c r="CI72" s="2">
        <v>-0.57780918000000003</v>
      </c>
      <c r="CJ72" s="2">
        <v>1.2130837999999999</v>
      </c>
      <c r="CK72" s="2">
        <v>-0.85408021000000001</v>
      </c>
      <c r="CL72" s="2">
        <v>0.16407151</v>
      </c>
      <c r="CM72" s="2">
        <v>0.61855064999999998</v>
      </c>
      <c r="CN72" s="2">
        <v>-9.323824E-2</v>
      </c>
      <c r="CO72" s="2">
        <v>0.94433310000000004</v>
      </c>
      <c r="CP72" s="2">
        <v>-9.9852442999999999E-2</v>
      </c>
      <c r="CQ72" s="2">
        <v>-2.6397738E-2</v>
      </c>
      <c r="CR72" s="2">
        <v>-0.77820027999999997</v>
      </c>
      <c r="CS72" s="2">
        <v>-0.98042669000000005</v>
      </c>
      <c r="CT72" s="2">
        <v>0.32183371</v>
      </c>
      <c r="CU72" s="2">
        <v>-0.77031634000000004</v>
      </c>
      <c r="CV72" s="2">
        <v>-0.33602338999999998</v>
      </c>
    </row>
    <row r="73" spans="1:100" x14ac:dyDescent="0.25">
      <c r="A73" s="2">
        <v>0.22911302</v>
      </c>
      <c r="B73" s="2">
        <v>4.1478183000000002E-2</v>
      </c>
      <c r="C73" s="2">
        <v>-0.76025458000000001</v>
      </c>
      <c r="D73" s="2">
        <v>0.63914883</v>
      </c>
      <c r="E73" s="2">
        <v>0.39992768000000001</v>
      </c>
      <c r="F73" s="2">
        <v>0.60163142000000003</v>
      </c>
      <c r="G73" s="2">
        <v>-8.5288636000000001E-2</v>
      </c>
      <c r="H73" s="2">
        <v>-0.17467376000000001</v>
      </c>
      <c r="I73" s="2">
        <v>-0.94509564000000001</v>
      </c>
      <c r="J73" s="2">
        <v>-0.79405228999999999</v>
      </c>
      <c r="K73" s="2">
        <v>0.17179003000000001</v>
      </c>
      <c r="L73" s="2">
        <v>-0.95007438</v>
      </c>
      <c r="M73" s="2">
        <v>0.29678252999999999</v>
      </c>
      <c r="N73" s="2">
        <v>-0.33480926</v>
      </c>
      <c r="O73" s="2">
        <v>0.33499887</v>
      </c>
      <c r="P73" s="2">
        <v>0.53862251000000005</v>
      </c>
      <c r="Q73" s="2">
        <v>9.1270079000000004E-2</v>
      </c>
      <c r="R73" s="2">
        <v>-0.29452812</v>
      </c>
      <c r="S73" s="2">
        <v>1.2387726999999999</v>
      </c>
      <c r="T73" s="2">
        <v>0.1741202</v>
      </c>
      <c r="U73" s="2">
        <v>-7.5889689999999996E-2</v>
      </c>
      <c r="V73" s="2">
        <v>-1.2384388</v>
      </c>
      <c r="W73" s="2">
        <v>-0.44725565</v>
      </c>
      <c r="X73" s="2">
        <v>0.30226125999999998</v>
      </c>
      <c r="Y73" s="2">
        <v>0.32662719000000001</v>
      </c>
      <c r="Z73" s="2">
        <v>-0.61249635999999996</v>
      </c>
      <c r="AA73" s="2">
        <v>-1.8503683E-2</v>
      </c>
      <c r="AB73" s="2">
        <v>0.34165961</v>
      </c>
      <c r="AC73" s="2">
        <v>-0.40299288999999999</v>
      </c>
      <c r="AD73" s="2">
        <v>-0.49378422999999999</v>
      </c>
      <c r="AE73" s="2">
        <v>-0.14600911999999999</v>
      </c>
      <c r="AF73" s="2">
        <v>0.79873044000000004</v>
      </c>
      <c r="AG73" s="2">
        <v>2.2173202999999999E-2</v>
      </c>
      <c r="AH73" s="2">
        <v>0.22952703999999999</v>
      </c>
      <c r="AI73" s="2">
        <v>0.96977943</v>
      </c>
      <c r="AJ73" s="2">
        <v>-4.6058069000000004E-3</v>
      </c>
      <c r="AK73" s="2">
        <v>-0.42675273000000002</v>
      </c>
      <c r="AL73" s="2">
        <v>-0.38862127000000002</v>
      </c>
      <c r="AM73" s="2">
        <v>0.57946823000000003</v>
      </c>
      <c r="AN73" s="2">
        <v>0.35563450000000002</v>
      </c>
      <c r="AO73" s="2">
        <v>0.18432645</v>
      </c>
      <c r="AP73" s="2">
        <v>0.27311980000000002</v>
      </c>
      <c r="AQ73" s="2">
        <v>0.22247430000000001</v>
      </c>
      <c r="AR73" s="2">
        <v>0.22570087999999999</v>
      </c>
      <c r="AS73" s="2">
        <v>-0.43564288000000001</v>
      </c>
      <c r="AT73" s="2">
        <v>-0.48637794000000001</v>
      </c>
      <c r="AU73" s="2">
        <v>0.47305871999999999</v>
      </c>
      <c r="AV73" s="2">
        <v>0.82978434000000001</v>
      </c>
      <c r="AW73" s="2">
        <v>0.18425946000000001</v>
      </c>
      <c r="AX73" s="2">
        <v>0.81288316999999999</v>
      </c>
      <c r="AY73" s="2">
        <v>0.39419798</v>
      </c>
      <c r="AZ73" s="2">
        <v>0.37169057</v>
      </c>
      <c r="BA73" s="2">
        <v>9.5651330000000007E-2</v>
      </c>
      <c r="BB73" s="2">
        <v>-0.62741404000000001</v>
      </c>
      <c r="BC73" s="2">
        <v>-0.35901569</v>
      </c>
      <c r="BD73" s="2">
        <v>0.51240167000000003</v>
      </c>
      <c r="BE73" s="2">
        <v>-6.5982426999999996E-2</v>
      </c>
      <c r="BF73" s="2">
        <v>-0.24875230000000001</v>
      </c>
      <c r="BG73" s="2">
        <v>7.9559507000000002E-2</v>
      </c>
      <c r="BH73" s="2">
        <v>1.0205671000000001</v>
      </c>
      <c r="BI73" s="2">
        <v>-0.36744018000000001</v>
      </c>
      <c r="BJ73" s="2">
        <v>-0.18759980000000001</v>
      </c>
      <c r="BK73" s="2">
        <v>0.21851058000000001</v>
      </c>
      <c r="BL73" s="2">
        <v>0.81116283</v>
      </c>
      <c r="BM73" s="2">
        <v>1.1279813E-2</v>
      </c>
      <c r="BN73" s="2">
        <v>1.3618679</v>
      </c>
      <c r="BO73" s="2">
        <v>0.46692803999999999</v>
      </c>
      <c r="BP73" s="2">
        <v>0.49807982000000001</v>
      </c>
      <c r="BQ73" s="2">
        <v>0.35479527999999999</v>
      </c>
      <c r="BR73" s="2">
        <v>-0.79625303999999997</v>
      </c>
      <c r="BS73" s="2">
        <v>-0.48719096000000001</v>
      </c>
      <c r="BT73" s="2">
        <v>-1.1115420000000001E-2</v>
      </c>
      <c r="BU73" s="2">
        <v>-0.81139647999999998</v>
      </c>
      <c r="BV73" s="2">
        <v>-0.50703964999999995</v>
      </c>
      <c r="BW73" s="2">
        <v>1.4399983999999999</v>
      </c>
      <c r="BX73" s="2">
        <v>0.85481337999999996</v>
      </c>
      <c r="BY73" s="2">
        <v>-1.1533466999999999</v>
      </c>
      <c r="BZ73" s="2">
        <v>0.14960754000000001</v>
      </c>
      <c r="CA73" s="2">
        <v>-0.60156030999999999</v>
      </c>
      <c r="CB73" s="2">
        <v>0.29010839999999999</v>
      </c>
      <c r="CC73" s="2">
        <v>7.8488535999999998E-2</v>
      </c>
      <c r="CD73" s="2">
        <v>0.14534706999999999</v>
      </c>
      <c r="CE73" s="2">
        <v>-0.68011275999999998</v>
      </c>
      <c r="CF73" s="2">
        <v>-0.42336158000000002</v>
      </c>
      <c r="CG73" s="2">
        <v>0.17096628999999999</v>
      </c>
      <c r="CH73" s="2">
        <v>0.46086171999999997</v>
      </c>
      <c r="CI73" s="2">
        <v>0.16229415</v>
      </c>
      <c r="CJ73" s="2">
        <v>-0.16281587</v>
      </c>
      <c r="CK73" s="2">
        <v>1.0194586000000001</v>
      </c>
      <c r="CL73" s="2">
        <v>-1.5074381E-2</v>
      </c>
      <c r="CM73" s="2">
        <v>0.14870769</v>
      </c>
      <c r="CN73" s="2">
        <v>0.45601190000000003</v>
      </c>
      <c r="CO73" s="2">
        <v>-0.47608404999999998</v>
      </c>
      <c r="CP73" s="2">
        <v>0.43500622999999999</v>
      </c>
      <c r="CQ73" s="2">
        <v>0.11335457</v>
      </c>
      <c r="CR73" s="2">
        <v>0.66901873000000001</v>
      </c>
      <c r="CS73" s="2">
        <v>0.90938706999999996</v>
      </c>
      <c r="CT73" s="2">
        <v>0.45697360999999997</v>
      </c>
      <c r="CU73" s="2">
        <v>1.5383412000000001</v>
      </c>
      <c r="CV73" s="2">
        <v>0.10536433000000001</v>
      </c>
    </row>
    <row r="74" spans="1:100" x14ac:dyDescent="0.25">
      <c r="A74" s="2">
        <v>-0.69286935000000005</v>
      </c>
      <c r="B74" s="2">
        <v>-0.56996484999999997</v>
      </c>
      <c r="C74" s="2">
        <v>-0.42388249</v>
      </c>
      <c r="D74" s="2">
        <v>-0.10503438</v>
      </c>
      <c r="E74" s="2">
        <v>-0.33766961000000001</v>
      </c>
      <c r="F74" s="2">
        <v>2.5065258E-2</v>
      </c>
      <c r="G74" s="2">
        <v>-0.29764251000000003</v>
      </c>
      <c r="H74" s="2">
        <v>0.19729637</v>
      </c>
      <c r="I74" s="2">
        <v>0.93209299999999995</v>
      </c>
      <c r="J74" s="2">
        <v>0.97168007999999995</v>
      </c>
      <c r="K74" s="2">
        <v>0.25590741</v>
      </c>
      <c r="L74" s="2">
        <v>0.16850061</v>
      </c>
      <c r="M74" s="2">
        <v>0.21466084999999999</v>
      </c>
      <c r="N74" s="2">
        <v>1.7337176999999999</v>
      </c>
      <c r="O74" s="2">
        <v>0.37626180999999997</v>
      </c>
      <c r="P74" s="2">
        <v>0.14502608</v>
      </c>
      <c r="Q74" s="2">
        <v>8.6557560000000006E-2</v>
      </c>
      <c r="R74" s="2">
        <v>4.0815610000000002E-2</v>
      </c>
      <c r="S74" s="2">
        <v>-0.83935223999999997</v>
      </c>
      <c r="T74" s="2">
        <v>0.21483695</v>
      </c>
      <c r="U74" s="2">
        <v>-0.31169141</v>
      </c>
      <c r="V74" s="2">
        <v>0.17298642</v>
      </c>
      <c r="W74" s="2">
        <v>-0.71150595999999999</v>
      </c>
      <c r="X74" s="2">
        <v>0.24141388</v>
      </c>
      <c r="Y74" s="2">
        <v>0.38903648000000002</v>
      </c>
      <c r="Z74" s="2">
        <v>1.2725508000000001</v>
      </c>
      <c r="AA74" s="2">
        <v>0.12357924000000001</v>
      </c>
      <c r="AB74" s="2">
        <v>0.49092793000000001</v>
      </c>
      <c r="AC74" s="2">
        <v>5.0428885999999999E-2</v>
      </c>
      <c r="AD74" s="2">
        <v>0.83933897999999996</v>
      </c>
      <c r="AE74" s="2">
        <v>0.46398901999999997</v>
      </c>
      <c r="AF74" s="2">
        <v>-9.3267649999999994E-2</v>
      </c>
      <c r="AG74" s="2">
        <v>-5.6720675999999998E-2</v>
      </c>
      <c r="AH74" s="2">
        <v>0.10590301000000001</v>
      </c>
      <c r="AI74" s="2">
        <v>-0.22864572999999999</v>
      </c>
      <c r="AJ74" s="2">
        <v>-0.44364958999999998</v>
      </c>
      <c r="AK74" s="2">
        <v>-3.3346800000000003E-2</v>
      </c>
      <c r="AL74" s="2">
        <v>0.52925321000000003</v>
      </c>
      <c r="AM74" s="2">
        <v>1.0197845000000001</v>
      </c>
      <c r="AN74" s="2">
        <v>0.10210405</v>
      </c>
      <c r="AO74" s="2">
        <v>0.24733550000000001</v>
      </c>
      <c r="AP74" s="2">
        <v>-0.68563982000000001</v>
      </c>
      <c r="AQ74" s="2">
        <v>-6.6111931999999998E-2</v>
      </c>
      <c r="AR74" s="2">
        <v>9.9493636999999996E-2</v>
      </c>
      <c r="AS74" s="2">
        <v>0.56040301999999997</v>
      </c>
      <c r="AT74" s="2">
        <v>0.24377161</v>
      </c>
      <c r="AU74" s="2">
        <v>8.3390774000000001E-2</v>
      </c>
      <c r="AV74" s="2">
        <v>-0.71478299999999995</v>
      </c>
      <c r="AW74" s="2">
        <v>0.82038770999999999</v>
      </c>
      <c r="AX74" s="2">
        <v>-1.1109335</v>
      </c>
      <c r="AY74" s="2">
        <v>0.68539190000000005</v>
      </c>
      <c r="AZ74" s="2">
        <v>-0.20451635000000001</v>
      </c>
      <c r="BA74" s="2">
        <v>7.5390311999999999E-3</v>
      </c>
      <c r="BB74" s="2">
        <v>7.7168289999999997E-3</v>
      </c>
      <c r="BC74" s="2">
        <v>-0.15166605999999999</v>
      </c>
      <c r="BD74" s="2">
        <v>0.24696807000000001</v>
      </c>
      <c r="BE74" s="2">
        <v>0.24348628999999999</v>
      </c>
      <c r="BF74" s="2">
        <v>0.41342922999999998</v>
      </c>
      <c r="BG74" s="2">
        <v>0.17226607999999999</v>
      </c>
      <c r="BH74" s="2">
        <v>0.32276560999999998</v>
      </c>
      <c r="BI74" s="2">
        <v>-0.12664449</v>
      </c>
      <c r="BJ74" s="2">
        <v>0.52430847999999997</v>
      </c>
      <c r="BK74" s="2">
        <v>1.0819344</v>
      </c>
      <c r="BL74" s="2">
        <v>-0.34544427</v>
      </c>
      <c r="BM74" s="2">
        <v>-0.63489828000000004</v>
      </c>
      <c r="BN74" s="2">
        <v>-0.333646</v>
      </c>
      <c r="BO74" s="2">
        <v>0.76570459999999996</v>
      </c>
      <c r="BP74" s="2">
        <v>-0.75032776999999995</v>
      </c>
      <c r="BQ74" s="2">
        <v>0.35693184999999999</v>
      </c>
      <c r="BR74" s="2">
        <v>6.1518194999999998E-2</v>
      </c>
      <c r="BS74" s="2">
        <v>0.23828464999999999</v>
      </c>
      <c r="BT74" s="2">
        <v>-0.26587007000000001</v>
      </c>
      <c r="BU74" s="2">
        <v>1.1851791</v>
      </c>
      <c r="BV74" s="2">
        <v>-0.40249321999999998</v>
      </c>
      <c r="BW74" s="2">
        <v>-0.85877773000000002</v>
      </c>
      <c r="BX74" s="2">
        <v>-0.49619785999999999</v>
      </c>
      <c r="BY74" s="2">
        <v>0.51106532000000005</v>
      </c>
      <c r="BZ74" s="2">
        <v>0.32330962000000002</v>
      </c>
      <c r="CA74" s="2">
        <v>-0.14940883999999999</v>
      </c>
      <c r="CB74" s="2">
        <v>-0.43924443000000002</v>
      </c>
      <c r="CC74" s="2">
        <v>1.1813537000000001</v>
      </c>
      <c r="CD74" s="2">
        <v>0.34799116000000002</v>
      </c>
      <c r="CE74" s="2">
        <v>0.45023326000000002</v>
      </c>
      <c r="CF74" s="2">
        <v>0.30299478000000002</v>
      </c>
      <c r="CG74" s="2">
        <v>-0.21482566</v>
      </c>
      <c r="CH74" s="2">
        <v>-0.10026957</v>
      </c>
      <c r="CI74" s="2">
        <v>-0.37603248</v>
      </c>
      <c r="CJ74" s="2">
        <v>0.41351895</v>
      </c>
      <c r="CK74" s="2">
        <v>-4.8874861999999998E-2</v>
      </c>
      <c r="CL74" s="2">
        <v>0.37344569999999999</v>
      </c>
      <c r="CM74" s="2">
        <v>-0.15251945</v>
      </c>
      <c r="CN74" s="2">
        <v>0.17386011000000001</v>
      </c>
      <c r="CO74" s="2">
        <v>0.35029294999999999</v>
      </c>
      <c r="CP74" s="2">
        <v>0.35092087999999999</v>
      </c>
      <c r="CQ74" s="2">
        <v>0.25411008000000002</v>
      </c>
      <c r="CR74" s="2">
        <v>0.72710306999999996</v>
      </c>
      <c r="CS74" s="2">
        <v>-0.48572471</v>
      </c>
      <c r="CT74" s="2">
        <v>-1.8352754000000001E-3</v>
      </c>
      <c r="CU74" s="2">
        <v>-0.76318257</v>
      </c>
      <c r="CV74" s="2">
        <v>-0.56277078000000003</v>
      </c>
    </row>
    <row r="75" spans="1:100" x14ac:dyDescent="0.25">
      <c r="A75" s="2">
        <v>8.895633E-2</v>
      </c>
      <c r="B75" s="2">
        <v>-0.29006272</v>
      </c>
      <c r="C75" s="2">
        <v>0.14976228</v>
      </c>
      <c r="D75" s="2">
        <v>0.39399367000000002</v>
      </c>
      <c r="E75" s="2">
        <v>0.47316258</v>
      </c>
      <c r="F75" s="2">
        <v>0.33198739999999999</v>
      </c>
      <c r="G75" s="2">
        <v>0.35554342</v>
      </c>
      <c r="H75" s="2">
        <v>0.24186887000000001</v>
      </c>
      <c r="I75" s="2">
        <v>0.44669046000000001</v>
      </c>
      <c r="J75" s="2">
        <v>-0.92215393000000001</v>
      </c>
      <c r="K75" s="2">
        <v>-0.62579408999999997</v>
      </c>
      <c r="L75" s="2">
        <v>0.48290288999999997</v>
      </c>
      <c r="M75" s="2">
        <v>0.13240370000000001</v>
      </c>
      <c r="N75" s="2">
        <v>-0.19405430000000001</v>
      </c>
      <c r="O75" s="2">
        <v>1.2495741</v>
      </c>
      <c r="P75" s="2">
        <v>-0.72291413000000004</v>
      </c>
      <c r="Q75" s="2">
        <v>9.6104841999999996E-2</v>
      </c>
      <c r="R75" s="2">
        <v>-0.23224690000000001</v>
      </c>
      <c r="S75" s="2">
        <v>0.1908649</v>
      </c>
      <c r="T75" s="2">
        <v>0.55627707999999998</v>
      </c>
      <c r="U75" s="2">
        <v>0.12803434999999999</v>
      </c>
      <c r="V75" s="2">
        <v>-6.1368817999999999E-2</v>
      </c>
      <c r="W75" s="2">
        <v>-6.4214208999999994E-2</v>
      </c>
      <c r="X75" s="2">
        <v>0.69304997999999995</v>
      </c>
      <c r="Y75" s="2">
        <v>1.1590958</v>
      </c>
      <c r="Z75" s="2">
        <v>-0.81927360999999999</v>
      </c>
      <c r="AA75" s="2">
        <v>-0.83627836</v>
      </c>
      <c r="AB75" s="2">
        <v>0.52559540999999999</v>
      </c>
      <c r="AC75" s="2">
        <v>0.36281860999999999</v>
      </c>
      <c r="AD75" s="2">
        <v>0.14329497999999999</v>
      </c>
      <c r="AE75" s="2">
        <v>-3.3729080000000002E-2</v>
      </c>
      <c r="AF75" s="2">
        <v>-2.8420114E-2</v>
      </c>
      <c r="AG75" s="2">
        <v>-8.5733663000000002E-2</v>
      </c>
      <c r="AH75" s="2">
        <v>-0.11745166999999999</v>
      </c>
      <c r="AI75" s="2">
        <v>0.14793355</v>
      </c>
      <c r="AJ75" s="2">
        <v>-0.46186600999999999</v>
      </c>
      <c r="AK75" s="2">
        <v>-0.28147056999999998</v>
      </c>
      <c r="AL75" s="2">
        <v>0.29234083999999999</v>
      </c>
      <c r="AM75" s="2">
        <v>0.85551621</v>
      </c>
      <c r="AN75" s="2">
        <v>-0.74624513999999997</v>
      </c>
      <c r="AO75" s="2">
        <v>0.59326520999999999</v>
      </c>
      <c r="AP75" s="2">
        <v>0.71038825000000005</v>
      </c>
      <c r="AQ75" s="2">
        <v>0.15338549000000001</v>
      </c>
      <c r="AR75" s="2">
        <v>0.62764348999999997</v>
      </c>
      <c r="AS75" s="2">
        <v>-8.8935568000000007E-2</v>
      </c>
      <c r="AT75" s="2">
        <v>-0.51881354999999996</v>
      </c>
      <c r="AU75" s="2">
        <v>0.96454678000000005</v>
      </c>
      <c r="AV75" s="2">
        <v>0.83869910000000003</v>
      </c>
      <c r="AW75" s="2">
        <v>-0.58292959</v>
      </c>
      <c r="AX75" s="2">
        <v>0.75107785000000005</v>
      </c>
      <c r="AY75" s="2">
        <v>0.10793248</v>
      </c>
      <c r="AZ75" s="2">
        <v>1.1179192</v>
      </c>
      <c r="BA75" s="2">
        <v>0.60867048999999995</v>
      </c>
      <c r="BB75" s="2">
        <v>-0.78462102</v>
      </c>
      <c r="BC75" s="2">
        <v>1.0177653</v>
      </c>
      <c r="BD75" s="2">
        <v>-0.82536025999999996</v>
      </c>
      <c r="BE75" s="2">
        <v>-0.95959943000000003</v>
      </c>
      <c r="BF75" s="2">
        <v>-0.25658532000000001</v>
      </c>
      <c r="BG75" s="2">
        <v>0.45708143000000001</v>
      </c>
      <c r="BH75" s="2">
        <v>0.99030987999999998</v>
      </c>
      <c r="BI75" s="2">
        <v>0.19468147999999999</v>
      </c>
      <c r="BJ75" s="2">
        <v>0.81328129000000005</v>
      </c>
      <c r="BK75" s="2">
        <v>-0.10227251</v>
      </c>
      <c r="BL75" s="2">
        <v>0.84347930000000004</v>
      </c>
      <c r="BM75" s="2">
        <v>-0.97203459000000003</v>
      </c>
      <c r="BN75" s="2">
        <v>0.26398750999999998</v>
      </c>
      <c r="BO75" s="2">
        <v>-0.30412739</v>
      </c>
      <c r="BP75" s="2">
        <v>0.33722697000000001</v>
      </c>
      <c r="BQ75" s="2">
        <v>0.42625568000000003</v>
      </c>
      <c r="BR75" s="2">
        <v>-0.17533480000000001</v>
      </c>
      <c r="BS75" s="2">
        <v>4.9538969000000002E-2</v>
      </c>
      <c r="BT75" s="2">
        <v>0.21151671999999999</v>
      </c>
      <c r="BU75" s="2">
        <v>-0.94017262000000001</v>
      </c>
      <c r="BV75" s="2">
        <v>7.8312261999999994E-2</v>
      </c>
      <c r="BW75" s="2">
        <v>0.72930008999999996</v>
      </c>
      <c r="BX75" s="2">
        <v>0.64494958000000002</v>
      </c>
      <c r="BY75" s="2">
        <v>-0.68142159000000002</v>
      </c>
      <c r="BZ75" s="2">
        <v>0.55363560999999994</v>
      </c>
      <c r="CA75" s="2">
        <v>-0.98528853000000005</v>
      </c>
      <c r="CB75" s="2">
        <v>0.45102508000000002</v>
      </c>
      <c r="CC75" s="2">
        <v>0.11096647</v>
      </c>
      <c r="CD75" s="2">
        <v>0.51388186000000002</v>
      </c>
      <c r="CE75" s="2">
        <v>5.1133932999999996E-3</v>
      </c>
      <c r="CF75" s="2">
        <v>-0.40441136999999999</v>
      </c>
      <c r="CG75" s="2">
        <v>-0.57717613999999995</v>
      </c>
      <c r="CH75" s="2">
        <v>-0.15352349000000001</v>
      </c>
      <c r="CI75" s="2">
        <v>2.1324379000000001E-2</v>
      </c>
      <c r="CJ75" s="2">
        <v>0.1050662</v>
      </c>
      <c r="CK75" s="2">
        <v>0.66254141</v>
      </c>
      <c r="CL75" s="2">
        <v>2.7896476999999999E-3</v>
      </c>
      <c r="CM75" s="2">
        <v>1.357621E-2</v>
      </c>
      <c r="CN75" s="2">
        <v>0.69971826999999998</v>
      </c>
      <c r="CO75" s="2">
        <v>-0.44856998999999997</v>
      </c>
      <c r="CP75" s="2">
        <v>0.28938280999999999</v>
      </c>
      <c r="CQ75" s="2">
        <v>0.69303729999999997</v>
      </c>
      <c r="CR75" s="2">
        <v>0.30269584999999999</v>
      </c>
      <c r="CS75" s="2">
        <v>0.99159202999999996</v>
      </c>
      <c r="CT75" s="2">
        <v>0.35104489999999999</v>
      </c>
      <c r="CU75" s="2">
        <v>1.2871389</v>
      </c>
      <c r="CV75" s="2">
        <v>0.42550255999999997</v>
      </c>
    </row>
    <row r="76" spans="1:100" x14ac:dyDescent="0.25">
      <c r="A76" s="2">
        <v>0.73434820999999995</v>
      </c>
      <c r="B76" s="2">
        <v>-1.2480341000000001E-2</v>
      </c>
      <c r="C76" s="2">
        <v>-0.34198328</v>
      </c>
      <c r="D76" s="2">
        <v>0.27521941999999999</v>
      </c>
      <c r="E76" s="2">
        <v>-5.7831117000000001E-2</v>
      </c>
      <c r="F76" s="2">
        <v>-5.3242690000000002E-2</v>
      </c>
      <c r="G76" s="2">
        <v>-1.0701212</v>
      </c>
      <c r="H76" s="2">
        <v>-0.34412435000000002</v>
      </c>
      <c r="I76" s="2">
        <v>0.15233287000000001</v>
      </c>
      <c r="J76" s="2">
        <v>0.93756888000000005</v>
      </c>
      <c r="K76" s="2">
        <v>1.211298</v>
      </c>
      <c r="L76" s="2">
        <v>0.56588994000000004</v>
      </c>
      <c r="M76" s="2">
        <v>2.4328191999999998E-2</v>
      </c>
      <c r="N76" s="2">
        <v>1.1422540000000001</v>
      </c>
      <c r="O76" s="2">
        <v>1.0968053E-2</v>
      </c>
      <c r="P76" s="2">
        <v>0.86985873000000002</v>
      </c>
      <c r="Q76" s="2">
        <v>0.1886842</v>
      </c>
      <c r="R76" s="2">
        <v>-1.3961870000000001</v>
      </c>
      <c r="S76" s="2">
        <v>-0.49177168999999998</v>
      </c>
      <c r="T76" s="2">
        <v>-0.68652208000000003</v>
      </c>
      <c r="U76" s="2">
        <v>-0.32618709000000001</v>
      </c>
      <c r="V76" s="2">
        <v>0.25414548999999997</v>
      </c>
      <c r="W76" s="2">
        <v>-1.1737019</v>
      </c>
      <c r="X76" s="2">
        <v>-0.30423176000000002</v>
      </c>
      <c r="Y76" s="2">
        <v>-0.61844186000000001</v>
      </c>
      <c r="Z76" s="2">
        <v>0.64887401</v>
      </c>
      <c r="AA76" s="2">
        <v>0.34619164000000002</v>
      </c>
      <c r="AB76" s="2">
        <v>1.0591888</v>
      </c>
      <c r="AC76" s="2">
        <v>-0.26353488000000003</v>
      </c>
      <c r="AD76" s="2">
        <v>8.1380722000000003E-2</v>
      </c>
      <c r="AE76" s="2">
        <v>0.42566382000000003</v>
      </c>
      <c r="AF76" s="2">
        <v>1.12731</v>
      </c>
      <c r="AG76" s="2">
        <v>-0.61992791999999997</v>
      </c>
      <c r="AH76" s="2">
        <v>0.56641306999999996</v>
      </c>
      <c r="AI76" s="2">
        <v>-1.026939</v>
      </c>
      <c r="AJ76" s="2">
        <v>-0.58142050000000001</v>
      </c>
      <c r="AK76" s="2">
        <v>-0.20258785000000001</v>
      </c>
      <c r="AL76" s="2">
        <v>0.77082888999999999</v>
      </c>
      <c r="AM76" s="2">
        <v>-1.0607149</v>
      </c>
      <c r="AN76" s="2">
        <v>0.37268976999999998</v>
      </c>
      <c r="AO76" s="2">
        <v>0.16134334</v>
      </c>
      <c r="AP76" s="2">
        <v>-1.5778745000000001</v>
      </c>
      <c r="AQ76" s="2">
        <v>-0.97790834999999998</v>
      </c>
      <c r="AR76" s="2">
        <v>0.73573350999999998</v>
      </c>
      <c r="AS76" s="2">
        <v>-0.12510741</v>
      </c>
      <c r="AT76" s="2">
        <v>-0.35240571999999998</v>
      </c>
      <c r="AU76" s="2">
        <v>0.60007538999999999</v>
      </c>
      <c r="AV76" s="2">
        <v>-1.6569731999999999</v>
      </c>
      <c r="AW76" s="2">
        <v>0.39402175</v>
      </c>
      <c r="AX76" s="2">
        <v>0.88609596999999996</v>
      </c>
      <c r="AY76" s="2">
        <v>7.6478652000000003E-3</v>
      </c>
      <c r="AZ76" s="2">
        <v>-0.95550413000000001</v>
      </c>
      <c r="BA76" s="2">
        <v>0.22478923000000001</v>
      </c>
      <c r="BB76" s="2">
        <v>3.4673547999999998E-2</v>
      </c>
      <c r="BC76" s="2">
        <v>-0.56379104000000002</v>
      </c>
      <c r="BD76" s="2">
        <v>-0.57844585000000004</v>
      </c>
      <c r="BE76" s="2">
        <v>-0.13319299000000001</v>
      </c>
      <c r="BF76" s="2">
        <v>0.19541240000000001</v>
      </c>
      <c r="BG76" s="2">
        <v>7.9805762000000002E-2</v>
      </c>
      <c r="BH76" s="2">
        <v>-0.19669436000000001</v>
      </c>
      <c r="BI76" s="2">
        <v>0.37624068999999999</v>
      </c>
      <c r="BJ76" s="2">
        <v>-0.10371261</v>
      </c>
      <c r="BK76" s="2">
        <v>0.34273303999999999</v>
      </c>
      <c r="BL76" s="2">
        <v>-1.2008862</v>
      </c>
      <c r="BM76" s="2">
        <v>-0.13322502999999999</v>
      </c>
      <c r="BN76" s="2">
        <v>0.46246753000000002</v>
      </c>
      <c r="BO76" s="2">
        <v>1.9944341000000001E-2</v>
      </c>
      <c r="BP76" s="2">
        <v>-0.33382150999999999</v>
      </c>
      <c r="BQ76" s="2">
        <v>0.51188705000000001</v>
      </c>
      <c r="BR76" s="2">
        <v>-0.26041607</v>
      </c>
      <c r="BS76" s="2">
        <v>0.56934865000000001</v>
      </c>
      <c r="BT76" s="2">
        <v>0.34297378000000001</v>
      </c>
      <c r="BU76" s="2">
        <v>-8.7891605999999997E-2</v>
      </c>
      <c r="BV76" s="2">
        <v>-0.68368552999999999</v>
      </c>
      <c r="BW76" s="2">
        <v>-0.57249865</v>
      </c>
      <c r="BX76" s="2">
        <v>-0.17885131000000001</v>
      </c>
      <c r="BY76" s="2">
        <v>0.93622306</v>
      </c>
      <c r="BZ76" s="2">
        <v>-0.52218889999999996</v>
      </c>
      <c r="CA76" s="2">
        <v>-0.53717318000000003</v>
      </c>
      <c r="CB76" s="2">
        <v>-4.4856786000000003E-2</v>
      </c>
      <c r="CC76" s="2">
        <v>1.5653600000000001</v>
      </c>
      <c r="CD76" s="2">
        <v>5.2498529999999996E-3</v>
      </c>
      <c r="CE76" s="2">
        <v>-0.30749124999999999</v>
      </c>
      <c r="CF76" s="2">
        <v>0.54311282000000005</v>
      </c>
      <c r="CG76" s="2">
        <v>-0.38136430999999998</v>
      </c>
      <c r="CH76" s="2">
        <v>0.26019235000000002</v>
      </c>
      <c r="CI76" s="2">
        <v>-7.1453555000000002E-2</v>
      </c>
      <c r="CJ76" s="2">
        <v>0.91868832</v>
      </c>
      <c r="CK76" s="2">
        <v>-0.35125958000000002</v>
      </c>
      <c r="CL76" s="2">
        <v>0.28187020000000002</v>
      </c>
      <c r="CM76" s="2">
        <v>-9.8061176E-2</v>
      </c>
      <c r="CN76" s="2">
        <v>-0.47743361000000001</v>
      </c>
      <c r="CO76" s="2">
        <v>-0.49537423000000003</v>
      </c>
      <c r="CP76" s="2">
        <v>-0.17016967</v>
      </c>
      <c r="CQ76" s="2">
        <v>-2.9754296999999999E-2</v>
      </c>
      <c r="CR76" s="2">
        <v>-0.56410053999999998</v>
      </c>
      <c r="CS76" s="2">
        <v>-0.52266460000000003</v>
      </c>
      <c r="CT76" s="2">
        <v>-0.45515127999999999</v>
      </c>
      <c r="CU76" s="2">
        <v>-0.87172198999999995</v>
      </c>
      <c r="CV76" s="2">
        <v>-0.65838481000000004</v>
      </c>
    </row>
    <row r="77" spans="1:100" x14ac:dyDescent="0.25">
      <c r="A77" s="2">
        <v>-0.34150269999999999</v>
      </c>
      <c r="B77" s="2">
        <v>0.19158395</v>
      </c>
      <c r="C77" s="2">
        <v>0.30901549</v>
      </c>
      <c r="D77" s="2">
        <v>0.20473512999999999</v>
      </c>
      <c r="E77" s="2">
        <v>-6.6614807999999998E-2</v>
      </c>
      <c r="F77" s="2">
        <v>0.76724086000000002</v>
      </c>
      <c r="G77" s="2">
        <v>1.4470479999999999</v>
      </c>
      <c r="H77" s="2">
        <v>0.22911376999999999</v>
      </c>
      <c r="I77" s="2">
        <v>0.42691326000000002</v>
      </c>
      <c r="J77" s="2">
        <v>-1.1100855000000001</v>
      </c>
      <c r="K77" s="2">
        <v>-0.76039710999999999</v>
      </c>
      <c r="L77" s="2">
        <v>-0.50323249999999997</v>
      </c>
      <c r="M77" s="2">
        <v>-0.68231598000000004</v>
      </c>
      <c r="N77" s="2">
        <v>-0.14070713000000001</v>
      </c>
      <c r="O77" s="2">
        <v>0.39629038999999999</v>
      </c>
      <c r="P77" s="2">
        <v>1.5185700999999999E-2</v>
      </c>
      <c r="Q77" s="2">
        <v>-0.48405218999999999</v>
      </c>
      <c r="R77" s="2">
        <v>0.17616200000000001</v>
      </c>
      <c r="S77" s="2">
        <v>9.5723025000000003E-2</v>
      </c>
      <c r="T77" s="2">
        <v>-0.1222549</v>
      </c>
      <c r="U77" s="2">
        <v>1.4054628</v>
      </c>
      <c r="V77" s="2">
        <v>0.24365170999999999</v>
      </c>
      <c r="W77" s="2">
        <v>-0.36300514</v>
      </c>
      <c r="X77" s="2">
        <v>0.40583740000000001</v>
      </c>
      <c r="Y77" s="2">
        <v>0.95523011000000002</v>
      </c>
      <c r="Z77" s="2">
        <v>-0.28842227999999998</v>
      </c>
      <c r="AA77" s="2">
        <v>0.42307261000000002</v>
      </c>
      <c r="AB77" s="2">
        <v>-0.30580478999999999</v>
      </c>
      <c r="AC77" s="2">
        <v>0.24195602999999999</v>
      </c>
      <c r="AD77" s="2">
        <v>-0.10707028</v>
      </c>
      <c r="AE77" s="2">
        <v>0.18474715999999999</v>
      </c>
      <c r="AF77" s="2">
        <v>0.2321531</v>
      </c>
      <c r="AG77" s="2">
        <v>0.20087991999999999</v>
      </c>
      <c r="AH77" s="2">
        <v>-0.24726962</v>
      </c>
      <c r="AI77" s="2">
        <v>6.8613125999999997E-2</v>
      </c>
      <c r="AJ77" s="2">
        <v>-0.50845096000000001</v>
      </c>
      <c r="AK77" s="2">
        <v>-0.20812538999999999</v>
      </c>
      <c r="AL77" s="2">
        <v>-0.10424168</v>
      </c>
      <c r="AM77" s="2">
        <v>0.66459489999999999</v>
      </c>
      <c r="AN77" s="2">
        <v>-0.74496806999999998</v>
      </c>
      <c r="AO77" s="2">
        <v>-0.45170463999999999</v>
      </c>
      <c r="AP77" s="2">
        <v>0.71280474999999999</v>
      </c>
      <c r="AQ77" s="2">
        <v>0.70127002999999999</v>
      </c>
      <c r="AR77" s="2">
        <v>0.27911138000000002</v>
      </c>
      <c r="AS77" s="2">
        <v>0.41156206000000001</v>
      </c>
      <c r="AT77" s="2">
        <v>1.6591460999999998E-2</v>
      </c>
      <c r="AU77" s="2">
        <v>0.93881049000000005</v>
      </c>
      <c r="AV77" s="2">
        <v>0.93793532000000002</v>
      </c>
      <c r="AW77" s="2">
        <v>0.23482316</v>
      </c>
      <c r="AX77" s="2">
        <v>-0.94237424999999997</v>
      </c>
      <c r="AY77" s="2">
        <v>-0.18980491999999999</v>
      </c>
      <c r="AZ77" s="2">
        <v>1.0551416</v>
      </c>
      <c r="BA77" s="2">
        <v>-0.34321518000000001</v>
      </c>
      <c r="BB77" s="2">
        <v>-0.56120853000000004</v>
      </c>
      <c r="BC77" s="2">
        <v>0.13726294999999999</v>
      </c>
      <c r="BD77" s="2">
        <v>-0.92974690999999998</v>
      </c>
      <c r="BE77" s="2">
        <v>0.59846959</v>
      </c>
      <c r="BF77" s="2">
        <v>-7.7800218000000004E-2</v>
      </c>
      <c r="BG77" s="2">
        <v>-0.18829823000000001</v>
      </c>
      <c r="BH77" s="2">
        <v>1.1769778</v>
      </c>
      <c r="BI77" s="2">
        <v>-0.21402861000000001</v>
      </c>
      <c r="BJ77" s="2">
        <v>0.93881082999999999</v>
      </c>
      <c r="BK77" s="2">
        <v>0.36826031999999997</v>
      </c>
      <c r="BL77" s="2">
        <v>0.903169</v>
      </c>
      <c r="BM77" s="2">
        <v>0.13617141999999999</v>
      </c>
      <c r="BN77" s="2">
        <v>-0.40427603000000001</v>
      </c>
      <c r="BO77" s="2">
        <v>-0.94283172000000004</v>
      </c>
      <c r="BP77" s="2">
        <v>-4.6184920999999997E-2</v>
      </c>
      <c r="BQ77" s="2">
        <v>1.0485323</v>
      </c>
      <c r="BR77" s="2">
        <v>-6.8238347000000005E-2</v>
      </c>
      <c r="BS77" s="2">
        <v>-7.0319586000000003E-2</v>
      </c>
      <c r="BT77" s="2">
        <v>-4.0659588000000003E-2</v>
      </c>
      <c r="BU77" s="2">
        <v>-0.73989313000000001</v>
      </c>
      <c r="BV77" s="2">
        <v>0.74436009999999997</v>
      </c>
      <c r="BW77" s="2">
        <v>0.83574563999999996</v>
      </c>
      <c r="BX77" s="2">
        <v>0.35379501000000002</v>
      </c>
      <c r="BY77" s="2">
        <v>-0.55080804000000005</v>
      </c>
      <c r="BZ77" s="2">
        <v>-1.2573539</v>
      </c>
      <c r="CA77" s="2">
        <v>-0.42815732000000001</v>
      </c>
      <c r="CB77" s="2">
        <v>0.10311101</v>
      </c>
      <c r="CC77" s="2">
        <v>-6.7711366999999995E-2</v>
      </c>
      <c r="CD77" s="2">
        <v>0.80152480999999998</v>
      </c>
      <c r="CE77" s="2">
        <v>0.71729889000000002</v>
      </c>
      <c r="CF77" s="2">
        <v>-0.47439354</v>
      </c>
      <c r="CG77" s="2">
        <v>0.37133467999999997</v>
      </c>
      <c r="CH77" s="2">
        <v>-0.37396065000000001</v>
      </c>
      <c r="CI77" s="2">
        <v>-0.14348100999999999</v>
      </c>
      <c r="CJ77" s="2">
        <v>-0.20890288000000001</v>
      </c>
      <c r="CK77" s="2">
        <v>0.35733526999999998</v>
      </c>
      <c r="CL77" s="2">
        <v>-1.2924389999999999</v>
      </c>
      <c r="CM77" s="2">
        <v>-3.1375303E-2</v>
      </c>
      <c r="CN77" s="2">
        <v>0.57165403999999997</v>
      </c>
      <c r="CO77" s="2">
        <v>-0.32530717999999997</v>
      </c>
      <c r="CP77" s="2">
        <v>0.51299956000000002</v>
      </c>
      <c r="CQ77" s="2">
        <v>8.7463439000000004E-2</v>
      </c>
      <c r="CR77" s="2">
        <v>-0.21506822</v>
      </c>
      <c r="CS77" s="2">
        <v>0.61769538999999996</v>
      </c>
      <c r="CT77" s="2">
        <v>0.48907808000000003</v>
      </c>
      <c r="CU77" s="2">
        <v>0.81478645000000005</v>
      </c>
      <c r="CV77" s="2">
        <v>0.50139053</v>
      </c>
    </row>
    <row r="78" spans="1:100" x14ac:dyDescent="0.25">
      <c r="A78" s="2">
        <v>0.2066374</v>
      </c>
      <c r="B78" s="2">
        <v>0.19801558999999999</v>
      </c>
      <c r="C78" s="2">
        <v>-0.40771237999999999</v>
      </c>
      <c r="D78" s="2">
        <v>0.82228952</v>
      </c>
      <c r="E78" s="2">
        <v>6.3377184000000003E-2</v>
      </c>
      <c r="F78" s="2">
        <v>-0.12905663000000001</v>
      </c>
      <c r="G78" s="2">
        <v>-0.56627411999999999</v>
      </c>
      <c r="H78" s="2">
        <v>-2.6000493999999998E-3</v>
      </c>
      <c r="I78" s="2">
        <v>-0.81716107000000004</v>
      </c>
      <c r="J78" s="2">
        <v>0.26705989000000002</v>
      </c>
      <c r="K78" s="2">
        <v>0.63945746999999997</v>
      </c>
      <c r="L78" s="2">
        <v>-0.79934422999999999</v>
      </c>
      <c r="M78" s="2">
        <v>-0.32105887999999999</v>
      </c>
      <c r="N78" s="2">
        <v>0.51314314000000005</v>
      </c>
      <c r="O78" s="2">
        <v>-0.46671793</v>
      </c>
      <c r="P78" s="2">
        <v>0.64146703999999999</v>
      </c>
      <c r="Q78" s="2">
        <v>-0.52354341000000004</v>
      </c>
      <c r="R78" s="2">
        <v>-0.15507522000000001</v>
      </c>
      <c r="S78" s="2">
        <v>0.30628817000000003</v>
      </c>
      <c r="T78" s="2">
        <v>-0.11140462</v>
      </c>
      <c r="U78" s="2">
        <v>0.1806886</v>
      </c>
      <c r="V78" s="2">
        <v>-0.92218518000000005</v>
      </c>
      <c r="W78" s="2">
        <v>-0.59530318999999998</v>
      </c>
      <c r="X78" s="2">
        <v>-0.93593884000000005</v>
      </c>
      <c r="Y78" s="2">
        <v>-0.34389753000000001</v>
      </c>
      <c r="Z78" s="2">
        <v>0.70933606999999999</v>
      </c>
      <c r="AA78" s="2">
        <v>0.43598290000000001</v>
      </c>
      <c r="AB78" s="2">
        <v>0.56180156999999997</v>
      </c>
      <c r="AC78" s="2">
        <v>-0.62510752000000003</v>
      </c>
      <c r="AD78" s="2">
        <v>-0.13929888000000001</v>
      </c>
      <c r="AE78" s="2">
        <v>-0.19398704999999999</v>
      </c>
      <c r="AF78" s="2">
        <v>1.0127356000000001</v>
      </c>
      <c r="AG78" s="2">
        <v>0.43108551000000001</v>
      </c>
      <c r="AH78" s="2">
        <v>0.31507296000000001</v>
      </c>
      <c r="AI78" s="2">
        <v>0.67317705999999999</v>
      </c>
      <c r="AJ78" s="2">
        <v>0.72045683999999999</v>
      </c>
      <c r="AK78" s="2">
        <v>0.25649140999999998</v>
      </c>
      <c r="AL78" s="2">
        <v>-2.9619767000000002E-2</v>
      </c>
      <c r="AM78" s="2">
        <v>0.64728885999999997</v>
      </c>
      <c r="AN78" s="2">
        <v>0.77951327000000004</v>
      </c>
      <c r="AO78" s="2">
        <v>1.2948004000000001E-2</v>
      </c>
      <c r="AP78" s="2">
        <v>-0.89596045999999996</v>
      </c>
      <c r="AQ78" s="2">
        <v>-3.8917976E-2</v>
      </c>
      <c r="AR78" s="2">
        <v>5.6765919999999997E-2</v>
      </c>
      <c r="AS78" s="2">
        <v>-0.80755370999999998</v>
      </c>
      <c r="AT78" s="2">
        <v>-0.14990149</v>
      </c>
      <c r="AU78" s="2">
        <v>-0.11932094</v>
      </c>
      <c r="AV78" s="2">
        <v>3.6559455999999997E-2</v>
      </c>
      <c r="AW78" s="2">
        <v>0.86926123</v>
      </c>
      <c r="AX78" s="2">
        <v>1.6194158000000001</v>
      </c>
      <c r="AY78" s="2">
        <v>-0.33741897999999998</v>
      </c>
      <c r="AZ78" s="2">
        <v>-0.25875343000000001</v>
      </c>
      <c r="BA78" s="2">
        <v>-0.73664136000000002</v>
      </c>
      <c r="BB78" s="2">
        <v>0.19564619</v>
      </c>
      <c r="BC78" s="2">
        <v>-0.30633924000000001</v>
      </c>
      <c r="BD78" s="2">
        <v>1.2110985000000001</v>
      </c>
      <c r="BE78" s="2">
        <v>3.2488045E-2</v>
      </c>
      <c r="BF78" s="2">
        <v>-0.69538133999999996</v>
      </c>
      <c r="BG78" s="2">
        <v>-0.14130814999999999</v>
      </c>
      <c r="BH78" s="2">
        <v>-0.24527391000000001</v>
      </c>
      <c r="BI78" s="2">
        <v>6.4056244999999998E-2</v>
      </c>
      <c r="BJ78" s="2">
        <v>-0.59626177000000002</v>
      </c>
      <c r="BK78" s="2">
        <v>0.38594183999999998</v>
      </c>
      <c r="BL78" s="2">
        <v>-0.87421167</v>
      </c>
      <c r="BM78" s="2">
        <v>0.67898212999999996</v>
      </c>
      <c r="BN78" s="2">
        <v>0.65854444000000001</v>
      </c>
      <c r="BO78" s="2">
        <v>0.91236976000000003</v>
      </c>
      <c r="BP78" s="2">
        <v>-0.28204647999999999</v>
      </c>
      <c r="BQ78" s="2">
        <v>-0.29356692000000001</v>
      </c>
      <c r="BR78" s="2">
        <v>0.17650068999999999</v>
      </c>
      <c r="BS78" s="2">
        <v>-0.30148161000000001</v>
      </c>
      <c r="BT78" s="2">
        <v>0.98130706000000001</v>
      </c>
      <c r="BU78" s="2">
        <v>0.48728063999999999</v>
      </c>
      <c r="BV78" s="2">
        <v>-0.55481049000000005</v>
      </c>
      <c r="BW78" s="2">
        <v>-0.35916175</v>
      </c>
      <c r="BX78" s="2">
        <v>5.7700510000000003E-2</v>
      </c>
      <c r="BY78" s="2">
        <v>0.47372657000000001</v>
      </c>
      <c r="BZ78" s="2">
        <v>-0.15283278</v>
      </c>
      <c r="CA78" s="2">
        <v>0.24259333999999999</v>
      </c>
      <c r="CB78" s="2">
        <v>0.31942745</v>
      </c>
      <c r="CC78" s="2">
        <v>2.0605973</v>
      </c>
      <c r="CD78" s="2">
        <v>-0.55993557999999999</v>
      </c>
      <c r="CE78" s="2">
        <v>0.44806289999999999</v>
      </c>
      <c r="CF78" s="2">
        <v>-2.8337289000000002E-2</v>
      </c>
      <c r="CG78" s="2">
        <v>0.40437261000000002</v>
      </c>
      <c r="CH78" s="2">
        <v>0.51929038999999999</v>
      </c>
      <c r="CI78" s="2">
        <v>7.6703139999999997E-4</v>
      </c>
      <c r="CJ78" s="2">
        <v>1.0803452</v>
      </c>
      <c r="CK78" s="2">
        <v>0.73810967000000005</v>
      </c>
      <c r="CL78" s="2">
        <v>1.7743287999999999</v>
      </c>
      <c r="CM78" s="2">
        <v>0.57392421999999998</v>
      </c>
      <c r="CN78" s="2">
        <v>-7.9894659000000007E-2</v>
      </c>
      <c r="CO78" s="2">
        <v>0.24980330000000001</v>
      </c>
      <c r="CP78" s="2">
        <v>2.1234513999999999E-2</v>
      </c>
      <c r="CQ78" s="2">
        <v>-0.42292964999999999</v>
      </c>
      <c r="CR78" s="2">
        <v>0.87379985999999998</v>
      </c>
      <c r="CS78" s="2">
        <v>0.35375890999999998</v>
      </c>
      <c r="CT78" s="2">
        <v>-2.8749442E-2</v>
      </c>
      <c r="CU78" s="2">
        <v>-0.20631468</v>
      </c>
      <c r="CV78" s="2">
        <v>-0.86786695999999997</v>
      </c>
    </row>
    <row r="79" spans="1:100" x14ac:dyDescent="0.25">
      <c r="A79" s="2">
        <v>-0.52587481999999997</v>
      </c>
      <c r="B79" s="2">
        <v>4.7605168000000003E-2</v>
      </c>
      <c r="C79" s="2">
        <v>0.21133679999999999</v>
      </c>
      <c r="D79" s="2">
        <v>-0.20952435</v>
      </c>
      <c r="E79" s="2">
        <v>-0.52728240999999998</v>
      </c>
      <c r="F79" s="2">
        <v>0.79795941000000004</v>
      </c>
      <c r="G79" s="2">
        <v>0.71353915999999995</v>
      </c>
      <c r="H79" s="2">
        <v>1.5101321000000001</v>
      </c>
      <c r="I79" s="2">
        <v>1.3932530000000001</v>
      </c>
      <c r="J79" s="2">
        <v>0.90115531000000004</v>
      </c>
      <c r="K79" s="2">
        <v>-0.79126684000000003</v>
      </c>
      <c r="L79" s="2">
        <v>-0.11779427000000001</v>
      </c>
      <c r="M79" s="2">
        <v>-1.0088552</v>
      </c>
      <c r="N79" s="2">
        <v>0.45297746</v>
      </c>
      <c r="O79" s="2">
        <v>0.55924779999999996</v>
      </c>
      <c r="P79" s="2">
        <v>-0.18543396000000001</v>
      </c>
      <c r="Q79" s="2">
        <v>-0.66283020999999998</v>
      </c>
      <c r="R79" s="2">
        <v>0.24147589999999999</v>
      </c>
      <c r="S79" s="2">
        <v>-0.44264555999999999</v>
      </c>
      <c r="T79" s="2">
        <v>0.82839079999999998</v>
      </c>
      <c r="U79" s="2">
        <v>1.5189815</v>
      </c>
      <c r="V79" s="2">
        <v>0.81898990999999999</v>
      </c>
      <c r="W79" s="2">
        <v>-0.35287623000000001</v>
      </c>
      <c r="X79" s="2">
        <v>0.30375691999999999</v>
      </c>
      <c r="Y79" s="2">
        <v>0.60269158</v>
      </c>
      <c r="Z79" s="2">
        <v>8.9457310000000002E-3</v>
      </c>
      <c r="AA79" s="2">
        <v>0.44377018000000001</v>
      </c>
      <c r="AB79" s="2">
        <v>0.29808100999999998</v>
      </c>
      <c r="AC79" s="2">
        <v>0.57416376999999996</v>
      </c>
      <c r="AD79" s="2">
        <v>-0.45444276</v>
      </c>
      <c r="AE79" s="2">
        <v>0.91355765</v>
      </c>
      <c r="AF79" s="2">
        <v>-0.23182396</v>
      </c>
      <c r="AG79" s="2">
        <v>-2.5190585000000001E-2</v>
      </c>
      <c r="AH79" s="2">
        <v>-5.9869983000000002E-2</v>
      </c>
      <c r="AI79" s="2">
        <v>-0.21641278</v>
      </c>
      <c r="AJ79" s="2">
        <v>3.1124490000000001E-2</v>
      </c>
      <c r="AK79" s="2">
        <v>-0.19539572999999999</v>
      </c>
      <c r="AL79" s="2">
        <v>-0.67145460999999995</v>
      </c>
      <c r="AM79" s="2">
        <v>0.93590165000000003</v>
      </c>
      <c r="AN79" s="2">
        <v>-0.89645408000000004</v>
      </c>
      <c r="AO79" s="2">
        <v>0.33959410000000001</v>
      </c>
      <c r="AP79" s="2">
        <v>0.39161880999999998</v>
      </c>
      <c r="AQ79" s="2">
        <v>-3.1597551000000001E-2</v>
      </c>
      <c r="AR79" s="2">
        <v>0.82626182000000004</v>
      </c>
      <c r="AS79" s="2">
        <v>0.87172433999999999</v>
      </c>
      <c r="AT79" s="2">
        <v>1.4900118</v>
      </c>
      <c r="AU79" s="2">
        <v>0.18226136000000001</v>
      </c>
      <c r="AV79" s="2">
        <v>1.181122</v>
      </c>
      <c r="AW79" s="2">
        <v>-0.15781676</v>
      </c>
      <c r="AX79" s="2">
        <v>-0.80923029999999996</v>
      </c>
      <c r="AY79" s="2">
        <v>0.23590285999999999</v>
      </c>
      <c r="AZ79" s="2">
        <v>0.80258026000000005</v>
      </c>
      <c r="BA79" s="2">
        <v>0.29745672000000001</v>
      </c>
      <c r="BB79" s="2">
        <v>-0.90295510999999995</v>
      </c>
      <c r="BC79" s="2">
        <v>1.0082865000000001</v>
      </c>
      <c r="BD79" s="2">
        <v>-0.97339005999999995</v>
      </c>
      <c r="BE79" s="2">
        <v>0.69931637000000002</v>
      </c>
      <c r="BF79" s="2">
        <v>0.59561898999999996</v>
      </c>
      <c r="BG79" s="2">
        <v>0.94630703000000005</v>
      </c>
      <c r="BH79" s="2">
        <v>0.54318226999999997</v>
      </c>
      <c r="BI79" s="2">
        <v>-7.9917483999999997E-2</v>
      </c>
      <c r="BJ79" s="2">
        <v>0.25207605</v>
      </c>
      <c r="BK79" s="2">
        <v>1.0445625000000001</v>
      </c>
      <c r="BL79" s="2">
        <v>1.3129192999999999</v>
      </c>
      <c r="BM79" s="2">
        <v>0.27505459999999998</v>
      </c>
      <c r="BN79" s="2">
        <v>-0.31499360999999998</v>
      </c>
      <c r="BO79" s="2">
        <v>-1.5820985000000001</v>
      </c>
      <c r="BP79" s="2">
        <v>-8.3928036999999997E-2</v>
      </c>
      <c r="BQ79" s="2">
        <v>0.62219458999999999</v>
      </c>
      <c r="BR79" s="2">
        <v>-0.42953203000000001</v>
      </c>
      <c r="BS79" s="2">
        <v>0.20983599</v>
      </c>
      <c r="BT79" s="2">
        <v>0.41000884999999998</v>
      </c>
      <c r="BU79" s="2">
        <v>-0.49326911000000001</v>
      </c>
      <c r="BV79" s="2">
        <v>0.28111857000000001</v>
      </c>
      <c r="BW79" s="2">
        <v>-0.28692139</v>
      </c>
      <c r="BX79" s="2">
        <v>0.35959994000000001</v>
      </c>
      <c r="BY79" s="2">
        <v>0.48542614000000001</v>
      </c>
      <c r="BZ79" s="2">
        <v>-3.0808815999999999E-2</v>
      </c>
      <c r="CA79" s="2">
        <v>-1.6430703</v>
      </c>
      <c r="CB79" s="2">
        <v>-0.25092403000000002</v>
      </c>
      <c r="CC79" s="2">
        <v>-0.65315544000000003</v>
      </c>
      <c r="CD79" s="2">
        <v>0.35677467000000002</v>
      </c>
      <c r="CE79" s="2">
        <v>-9.6882046999999999E-2</v>
      </c>
      <c r="CF79" s="2">
        <v>6.0100853000000003E-2</v>
      </c>
      <c r="CG79" s="2">
        <v>-0.14527912000000001</v>
      </c>
      <c r="CH79" s="2">
        <v>0.20323495999999999</v>
      </c>
      <c r="CI79" s="2">
        <v>-0.43912401000000001</v>
      </c>
      <c r="CJ79" s="2">
        <v>-9.7244592000000005E-2</v>
      </c>
      <c r="CK79" s="2">
        <v>-0.25141257</v>
      </c>
      <c r="CL79" s="2">
        <v>-0.59700808000000005</v>
      </c>
      <c r="CM79" s="2">
        <v>1.0514975</v>
      </c>
      <c r="CN79" s="2">
        <v>0.28869168000000001</v>
      </c>
      <c r="CO79" s="2">
        <v>-1.0350172</v>
      </c>
      <c r="CP79" s="2">
        <v>0.59504111000000004</v>
      </c>
      <c r="CQ79" s="2">
        <v>-0.40214465999999999</v>
      </c>
      <c r="CR79" s="2">
        <v>-0.80955507000000004</v>
      </c>
      <c r="CS79" s="2">
        <v>-0.18083526</v>
      </c>
      <c r="CT79" s="2">
        <v>-0.12310516000000001</v>
      </c>
      <c r="CU79" s="2">
        <v>0.38132830000000001</v>
      </c>
      <c r="CV79" s="2">
        <v>0.79602359</v>
      </c>
    </row>
    <row r="80" spans="1:100" x14ac:dyDescent="0.25">
      <c r="A80" s="2">
        <v>0.64182876</v>
      </c>
      <c r="B80" s="2">
        <v>-0.41915349000000002</v>
      </c>
      <c r="C80" s="2">
        <v>-0.2087339</v>
      </c>
      <c r="D80" s="2">
        <v>0.94271716999999999</v>
      </c>
      <c r="E80" s="2">
        <v>0.12044149</v>
      </c>
      <c r="F80" s="2">
        <v>-0.22967652</v>
      </c>
      <c r="G80" s="2">
        <v>-1.4299930999999999</v>
      </c>
      <c r="H80" s="2">
        <v>-9.8235619999999996E-2</v>
      </c>
      <c r="I80" s="2">
        <v>0.1828708</v>
      </c>
      <c r="J80" s="2">
        <v>6.7362572999999995E-2</v>
      </c>
      <c r="K80" s="2">
        <v>0.30455336</v>
      </c>
      <c r="L80" s="2">
        <v>0.27755542999999999</v>
      </c>
      <c r="M80" s="2">
        <v>0.34799744999999999</v>
      </c>
      <c r="N80" s="2">
        <v>0.15271931999999999</v>
      </c>
      <c r="O80" s="2">
        <v>0.21616711</v>
      </c>
      <c r="P80" s="2">
        <v>-2.4444535999999999E-2</v>
      </c>
      <c r="Q80" s="2">
        <v>0.48085578000000001</v>
      </c>
      <c r="R80" s="2">
        <v>-0.45027323000000002</v>
      </c>
      <c r="S80" s="2">
        <v>-0.23526737</v>
      </c>
      <c r="T80" s="2">
        <v>-1.2431833999999999</v>
      </c>
      <c r="U80" s="2">
        <v>0.59398645999999999</v>
      </c>
      <c r="V80" s="2">
        <v>-0.20348005</v>
      </c>
      <c r="W80" s="2">
        <v>0.28477830999999998</v>
      </c>
      <c r="X80" s="2">
        <v>-0.36318486999999999</v>
      </c>
      <c r="Y80" s="2">
        <v>0.48201037000000002</v>
      </c>
      <c r="Z80" s="2">
        <v>0.2597312</v>
      </c>
      <c r="AA80" s="2">
        <v>-0.19446922</v>
      </c>
      <c r="AB80" s="2">
        <v>0.30329785999999997</v>
      </c>
      <c r="AC80" s="2">
        <v>-0.90244362</v>
      </c>
      <c r="AD80" s="2">
        <v>0.35762619000000001</v>
      </c>
      <c r="AE80" s="2">
        <v>-0.10890088000000001</v>
      </c>
      <c r="AF80" s="2">
        <v>0.36359911</v>
      </c>
      <c r="AG80" s="2">
        <v>0.39701736999999998</v>
      </c>
      <c r="AH80" s="2">
        <v>0.19921208000000001</v>
      </c>
      <c r="AI80" s="2">
        <v>1.0628013999999999</v>
      </c>
      <c r="AJ80" s="2">
        <v>-0.41763646999999998</v>
      </c>
      <c r="AK80" s="2">
        <v>0.41804324999999998</v>
      </c>
      <c r="AL80" s="2">
        <v>0.56663794000000001</v>
      </c>
      <c r="AM80" s="2">
        <v>-0.34878457000000002</v>
      </c>
      <c r="AN80" s="2">
        <v>3.3789495000000002E-3</v>
      </c>
      <c r="AO80" s="2">
        <v>0.24130518000000001</v>
      </c>
      <c r="AP80" s="2">
        <v>0.93354159999999997</v>
      </c>
      <c r="AQ80" s="2">
        <v>-0.30543371000000002</v>
      </c>
      <c r="AR80" s="2">
        <v>0.31342934</v>
      </c>
      <c r="AS80" s="2">
        <v>-0.19158806</v>
      </c>
      <c r="AT80" s="2">
        <v>-0.98097860999999997</v>
      </c>
      <c r="AU80" s="2">
        <v>0.26269661999999999</v>
      </c>
      <c r="AV80" s="2">
        <v>-0.50931687999999997</v>
      </c>
      <c r="AW80" s="2">
        <v>0.23386462</v>
      </c>
      <c r="AX80" s="2">
        <v>2.5798187000000001</v>
      </c>
      <c r="AY80" s="2">
        <v>-7.9599900000000001E-2</v>
      </c>
      <c r="AZ80" s="2">
        <v>1.1381007999999999</v>
      </c>
      <c r="BA80" s="2">
        <v>0.27798970000000001</v>
      </c>
      <c r="BB80" s="2">
        <v>0.40403843</v>
      </c>
      <c r="BC80" s="2">
        <v>0.62324517999999995</v>
      </c>
      <c r="BD80" s="2">
        <v>-0.44178867999999999</v>
      </c>
      <c r="BE80" s="2">
        <v>-0.29494948999999998</v>
      </c>
      <c r="BF80" s="2">
        <v>-0.39164163000000002</v>
      </c>
      <c r="BG80" s="2">
        <v>-0.23319243000000001</v>
      </c>
      <c r="BH80" s="2">
        <v>-0.36936173999999999</v>
      </c>
      <c r="BI80" s="2">
        <v>-0.42989621</v>
      </c>
      <c r="BJ80" s="2">
        <v>-0.57676632000000005</v>
      </c>
      <c r="BK80" s="2">
        <v>0.21050820000000001</v>
      </c>
      <c r="BL80" s="2">
        <v>-0.42925254000000002</v>
      </c>
      <c r="BM80" s="2">
        <v>-1.2826576999999999</v>
      </c>
      <c r="BN80" s="2">
        <v>1.1767923</v>
      </c>
      <c r="BO80" s="2">
        <v>0.52012714999999998</v>
      </c>
      <c r="BP80" s="2">
        <v>-0.63743318999999998</v>
      </c>
      <c r="BQ80" s="2">
        <v>3.7587088999999997E-2</v>
      </c>
      <c r="BR80" s="2">
        <v>0.42597137000000002</v>
      </c>
      <c r="BS80" s="2">
        <v>-0.72980155000000002</v>
      </c>
      <c r="BT80" s="2">
        <v>0.14914282000000001</v>
      </c>
      <c r="BU80" s="2">
        <v>0.50312444000000001</v>
      </c>
      <c r="BV80" s="2">
        <v>-1.2451506999999999</v>
      </c>
      <c r="BW80" s="2">
        <v>-2.6516939E-2</v>
      </c>
      <c r="BX80" s="2">
        <v>-0.56354004000000002</v>
      </c>
      <c r="BY80" s="2">
        <v>0.90667942999999995</v>
      </c>
      <c r="BZ80" s="2">
        <v>-0.70297191999999997</v>
      </c>
      <c r="CA80" s="2">
        <v>4.8346836999999997E-2</v>
      </c>
      <c r="CB80" s="2">
        <v>-0.25423841000000003</v>
      </c>
      <c r="CC80" s="2">
        <v>1.1795362</v>
      </c>
      <c r="CD80" s="2">
        <v>-0.29605003000000002</v>
      </c>
      <c r="CE80" s="2">
        <v>-0.34191611999999999</v>
      </c>
      <c r="CF80" s="2">
        <v>-0.55001356999999995</v>
      </c>
      <c r="CG80" s="2">
        <v>-0.50057872000000003</v>
      </c>
      <c r="CH80" s="2">
        <v>-0.10783566999999999</v>
      </c>
      <c r="CI80" s="2">
        <v>0.68274371</v>
      </c>
      <c r="CJ80" s="2">
        <v>0.81864650999999999</v>
      </c>
      <c r="CK80" s="2">
        <v>-0.15368736999999999</v>
      </c>
      <c r="CL80" s="2">
        <v>6.2041422999999998E-2</v>
      </c>
      <c r="CM80" s="2">
        <v>-0.36972789</v>
      </c>
      <c r="CN80" s="2">
        <v>0.40377107000000001</v>
      </c>
      <c r="CO80" s="2">
        <v>1.0528274</v>
      </c>
      <c r="CP80" s="2">
        <v>-0.42732303999999999</v>
      </c>
      <c r="CQ80" s="2">
        <v>0.32400340999999999</v>
      </c>
      <c r="CR80" s="2">
        <v>1.5923927</v>
      </c>
      <c r="CS80" s="2">
        <v>-2.1898537999999999E-2</v>
      </c>
      <c r="CT80" s="2">
        <v>0.33926975999999998</v>
      </c>
      <c r="CU80" s="2">
        <v>4.1743041000000002E-2</v>
      </c>
      <c r="CV80" s="2">
        <v>-0.48303987999999998</v>
      </c>
    </row>
    <row r="81" spans="1:100" x14ac:dyDescent="0.25">
      <c r="A81" s="2">
        <v>-0.26030036000000001</v>
      </c>
      <c r="B81" s="2">
        <v>0.92592001000000002</v>
      </c>
      <c r="C81" s="2">
        <v>0.46305878</v>
      </c>
      <c r="D81" s="2">
        <v>-0.98661937</v>
      </c>
      <c r="E81" s="2">
        <v>-0.15499773</v>
      </c>
      <c r="F81" s="2">
        <v>0.48357489999999997</v>
      </c>
      <c r="G81" s="2">
        <v>0.36234520999999997</v>
      </c>
      <c r="H81" s="2">
        <v>-7.5332068000000002E-2</v>
      </c>
      <c r="I81" s="2">
        <v>1.0742484000000001</v>
      </c>
      <c r="J81" s="2">
        <v>-0.27139373999999999</v>
      </c>
      <c r="K81" s="2">
        <v>-0.11409436000000001</v>
      </c>
      <c r="L81" s="2">
        <v>0.62526738000000004</v>
      </c>
      <c r="M81" s="2">
        <v>-0.74912049999999997</v>
      </c>
      <c r="N81" s="2">
        <v>0.64516960999999995</v>
      </c>
      <c r="O81" s="2">
        <v>0.19080660999999999</v>
      </c>
      <c r="P81" s="2">
        <v>0.38578345000000003</v>
      </c>
      <c r="Q81" s="2">
        <v>-0.73902847999999999</v>
      </c>
      <c r="R81" s="2">
        <v>-0.68810263000000005</v>
      </c>
      <c r="S81" s="2">
        <v>0.62472565999999996</v>
      </c>
      <c r="T81" s="2">
        <v>1.2961210000000001</v>
      </c>
      <c r="U81" s="2">
        <v>1.2732665000000001</v>
      </c>
      <c r="V81" s="2">
        <v>0.40697538999999999</v>
      </c>
      <c r="W81" s="2">
        <v>-0.26791125999999998</v>
      </c>
      <c r="X81" s="2">
        <v>0.65589368999999997</v>
      </c>
      <c r="Y81" s="2">
        <v>1.1543124E-2</v>
      </c>
      <c r="Z81" s="2">
        <v>0.52788387999999997</v>
      </c>
      <c r="AA81" s="2">
        <v>-6.7304340000000004E-2</v>
      </c>
      <c r="AB81" s="2">
        <v>0.22521757000000001</v>
      </c>
      <c r="AC81" s="2">
        <v>0.21851203</v>
      </c>
      <c r="AD81" s="2">
        <v>-0.11088487</v>
      </c>
      <c r="AE81" s="2">
        <v>0.45397024000000002</v>
      </c>
      <c r="AF81" s="2">
        <v>0.37863074000000002</v>
      </c>
      <c r="AG81" s="2">
        <v>-0.79898071000000004</v>
      </c>
      <c r="AH81" s="2">
        <v>0.20581970999999999</v>
      </c>
      <c r="AI81" s="2">
        <v>-1.2087608999999999</v>
      </c>
      <c r="AJ81" s="2">
        <v>0.51546767999999998</v>
      </c>
      <c r="AK81" s="2">
        <v>-0.43995308999999999</v>
      </c>
      <c r="AL81" s="2">
        <v>-0.95612874000000003</v>
      </c>
      <c r="AM81" s="2">
        <v>-1.7634935000000001E-2</v>
      </c>
      <c r="AN81" s="2">
        <v>-3.3977344999999999E-2</v>
      </c>
      <c r="AO81" s="2">
        <v>0.50139392000000005</v>
      </c>
      <c r="AP81" s="2">
        <v>0.18495042</v>
      </c>
      <c r="AQ81" s="2">
        <v>-0.95075403000000003</v>
      </c>
      <c r="AR81" s="2">
        <v>-0.25892090000000001</v>
      </c>
      <c r="AS81" s="2">
        <v>1.0172614</v>
      </c>
      <c r="AT81" s="2">
        <v>1.0857805</v>
      </c>
      <c r="AU81" s="2">
        <v>0.10990780999999999</v>
      </c>
      <c r="AV81" s="2">
        <v>6.4656291000000005E-2</v>
      </c>
      <c r="AW81" s="2">
        <v>7.3589931999999997E-2</v>
      </c>
      <c r="AX81" s="2">
        <v>0.4869716</v>
      </c>
      <c r="AY81" s="2">
        <v>0.10182344</v>
      </c>
      <c r="AZ81" s="2">
        <v>-0.80482922999999995</v>
      </c>
      <c r="BA81" s="2">
        <v>0.35226211000000002</v>
      </c>
      <c r="BB81" s="2">
        <v>-0.48923737</v>
      </c>
      <c r="BC81" s="2">
        <v>1.3772685</v>
      </c>
      <c r="BD81" s="2">
        <v>-1.4427075</v>
      </c>
      <c r="BE81" s="2">
        <v>0.14907887</v>
      </c>
      <c r="BF81" s="2">
        <v>0.43883836999999998</v>
      </c>
      <c r="BG81" s="2">
        <v>0.31076424000000002</v>
      </c>
      <c r="BH81" s="2">
        <v>6.0930295000000002E-2</v>
      </c>
      <c r="BI81" s="2">
        <v>9.2998972000000006E-3</v>
      </c>
      <c r="BJ81" s="2">
        <v>0.37410733000000002</v>
      </c>
      <c r="BK81" s="2">
        <v>0.29842542999999999</v>
      </c>
      <c r="BL81" s="2">
        <v>-4.3567686000000001E-2</v>
      </c>
      <c r="BM81" s="2">
        <v>0.96464594999999997</v>
      </c>
      <c r="BN81" s="2">
        <v>-5.0773007000000002E-2</v>
      </c>
      <c r="BO81" s="2">
        <v>-1.2033936000000001</v>
      </c>
      <c r="BP81" s="2">
        <v>0.62414588999999998</v>
      </c>
      <c r="BQ81" s="2">
        <v>-0.26205587000000002</v>
      </c>
      <c r="BR81" s="2">
        <v>-0.39911417999999999</v>
      </c>
      <c r="BS81" s="2">
        <v>0.88687636000000003</v>
      </c>
      <c r="BT81" s="2">
        <v>-5.1073983000000003E-2</v>
      </c>
      <c r="BU81" s="2">
        <v>-0.36592524999999998</v>
      </c>
      <c r="BV81" s="2">
        <v>0.34358303000000001</v>
      </c>
      <c r="BW81" s="2">
        <v>-0.24662572999999999</v>
      </c>
      <c r="BX81" s="2">
        <v>0.12956537000000001</v>
      </c>
      <c r="BY81" s="2">
        <v>0.75726024000000003</v>
      </c>
      <c r="BZ81" s="2">
        <v>-0.73418185999999996</v>
      </c>
      <c r="CA81" s="2">
        <v>-1.1262364</v>
      </c>
      <c r="CB81" s="2">
        <v>6.7523577000000001E-2</v>
      </c>
      <c r="CC81" s="2">
        <v>0.27991571999999998</v>
      </c>
      <c r="CD81" s="2">
        <v>0.52130628000000001</v>
      </c>
      <c r="CE81" s="2">
        <v>-0.64504139000000005</v>
      </c>
      <c r="CF81" s="2">
        <v>0.24539369</v>
      </c>
      <c r="CG81" s="2">
        <v>-7.4590238000000003E-2</v>
      </c>
      <c r="CH81" s="2">
        <v>-7.3840872000000002E-3</v>
      </c>
      <c r="CI81" s="2">
        <v>0.34025684</v>
      </c>
      <c r="CJ81" s="2">
        <v>-0.35407454999999999</v>
      </c>
      <c r="CK81" s="2">
        <v>-0.81614388999999998</v>
      </c>
      <c r="CL81" s="2">
        <v>-0.50421967999999995</v>
      </c>
      <c r="CM81" s="2">
        <v>0.71329167000000004</v>
      </c>
      <c r="CN81" s="2">
        <v>-0.66315957999999997</v>
      </c>
      <c r="CO81" s="2">
        <v>-1.4859537</v>
      </c>
      <c r="CP81" s="2">
        <v>0.31321450000000001</v>
      </c>
      <c r="CQ81" s="2">
        <v>9.1667443000000001E-2</v>
      </c>
      <c r="CR81" s="2">
        <v>-0.697793</v>
      </c>
      <c r="CS81" s="2">
        <v>3.5953259000000001E-2</v>
      </c>
      <c r="CT81" s="2">
        <v>-8.9179401000000005E-2</v>
      </c>
      <c r="CU81" s="2">
        <v>-0.11273231</v>
      </c>
      <c r="CV81" s="2">
        <v>0.31810192999999998</v>
      </c>
    </row>
    <row r="82" spans="1:100" x14ac:dyDescent="0.25">
      <c r="A82" s="2">
        <v>0.22834403</v>
      </c>
      <c r="B82" s="2">
        <v>-0.72201375999999995</v>
      </c>
      <c r="C82" s="2">
        <v>0.26424271999999999</v>
      </c>
      <c r="D82" s="2">
        <v>0.48412686999999999</v>
      </c>
      <c r="E82" s="2">
        <v>0.22099474</v>
      </c>
      <c r="F82" s="2">
        <v>0.16025350999999999</v>
      </c>
      <c r="G82" s="2">
        <v>-0.76112405999999999</v>
      </c>
      <c r="H82" s="2">
        <v>-7.0665639000000002E-2</v>
      </c>
      <c r="I82" s="2">
        <v>-0.74329305999999995</v>
      </c>
      <c r="J82" s="2">
        <v>-0.52094103000000003</v>
      </c>
      <c r="K82" s="2">
        <v>0.2185289</v>
      </c>
      <c r="L82" s="2">
        <v>0.37769356999999998</v>
      </c>
      <c r="M82" s="2">
        <v>0.43745664000000001</v>
      </c>
      <c r="N82" s="2">
        <v>-2.5664443999999999E-3</v>
      </c>
      <c r="O82" s="2">
        <v>0.72268423999999998</v>
      </c>
      <c r="P82" s="2">
        <v>-0.19399061000000001</v>
      </c>
      <c r="Q82" s="2">
        <v>-0.35165208999999997</v>
      </c>
      <c r="R82" s="2">
        <v>0.80622883000000001</v>
      </c>
      <c r="S82" s="2">
        <v>-0.47678722000000001</v>
      </c>
      <c r="T82" s="2">
        <v>-1.5759297999999999</v>
      </c>
      <c r="U82" s="2">
        <v>0.51517402999999995</v>
      </c>
      <c r="V82" s="2">
        <v>-0.20693932000000001</v>
      </c>
      <c r="W82" s="2">
        <v>0.23001263</v>
      </c>
      <c r="X82" s="2">
        <v>-0.25020197999999999</v>
      </c>
      <c r="Y82" s="2">
        <v>0.95034395999999999</v>
      </c>
      <c r="Z82" s="2">
        <v>0.19876642999999999</v>
      </c>
      <c r="AA82" s="2">
        <v>0.55386628999999998</v>
      </c>
      <c r="AB82" s="2">
        <v>0.27323564</v>
      </c>
      <c r="AC82" s="2">
        <v>-0.60838033999999996</v>
      </c>
      <c r="AD82" s="2">
        <v>9.4486470000000003E-2</v>
      </c>
      <c r="AE82" s="2">
        <v>-7.7399551999999996E-2</v>
      </c>
      <c r="AF82" s="2">
        <v>-7.5809168999999996E-2</v>
      </c>
      <c r="AG82" s="2">
        <v>-7.1334951999999993E-2</v>
      </c>
      <c r="AH82" s="2">
        <v>-0.63157099999999999</v>
      </c>
      <c r="AI82" s="2">
        <v>1.0085345999999999</v>
      </c>
      <c r="AJ82" s="2">
        <v>0.50399446000000003</v>
      </c>
      <c r="AK82" s="2">
        <v>-5.2338625999999999E-2</v>
      </c>
      <c r="AL82" s="2">
        <v>0.69759906000000005</v>
      </c>
      <c r="AM82" s="2">
        <v>-0.18630907999999999</v>
      </c>
      <c r="AN82" s="2">
        <v>-0.47609892999999998</v>
      </c>
      <c r="AO82" s="2">
        <v>-0.197604</v>
      </c>
      <c r="AP82" s="2">
        <v>0.38524157999999997</v>
      </c>
      <c r="AQ82" s="2">
        <v>-0.12956482</v>
      </c>
      <c r="AR82" s="2">
        <v>-0.84066907000000002</v>
      </c>
      <c r="AS82" s="2">
        <v>-0.16915311999999999</v>
      </c>
      <c r="AT82" s="2">
        <v>-1.0061936</v>
      </c>
      <c r="AU82" s="2">
        <v>0.20803415</v>
      </c>
      <c r="AV82" s="2">
        <v>-0.58731447000000003</v>
      </c>
      <c r="AW82" s="2">
        <v>0.97060246999999999</v>
      </c>
      <c r="AX82" s="2">
        <v>0.32815487999999998</v>
      </c>
      <c r="AY82" s="2">
        <v>-0.73374072000000001</v>
      </c>
      <c r="AZ82" s="2">
        <v>0.66378188999999999</v>
      </c>
      <c r="BA82" s="2">
        <v>0.12496232</v>
      </c>
      <c r="BB82" s="2">
        <v>0.44127338999999999</v>
      </c>
      <c r="BC82" s="2">
        <v>-1.3739673999999999</v>
      </c>
      <c r="BD82" s="2">
        <v>3.8475187000000001E-2</v>
      </c>
      <c r="BE82" s="2">
        <v>0.35979599000000001</v>
      </c>
      <c r="BF82" s="2">
        <v>-0.24818106000000001</v>
      </c>
      <c r="BG82" s="2">
        <v>0.62343042999999998</v>
      </c>
      <c r="BH82" s="2">
        <v>0.20430728000000001</v>
      </c>
      <c r="BI82" s="2">
        <v>0.35007118999999998</v>
      </c>
      <c r="BJ82" s="2">
        <v>-0.71643104999999996</v>
      </c>
      <c r="BK82" s="2">
        <v>-0.14954785000000001</v>
      </c>
      <c r="BL82" s="2">
        <v>-0.23699310000000001</v>
      </c>
      <c r="BM82" s="2">
        <v>-1.1314662</v>
      </c>
      <c r="BN82" s="2">
        <v>0.27671294000000002</v>
      </c>
      <c r="BO82" s="2">
        <v>1.2418723</v>
      </c>
      <c r="BP82" s="2">
        <v>-1.0641288</v>
      </c>
      <c r="BQ82" s="2">
        <v>0.48526573000000001</v>
      </c>
      <c r="BR82" s="2">
        <v>-0.13050376999999999</v>
      </c>
      <c r="BS82" s="2">
        <v>-0.21642956999999999</v>
      </c>
      <c r="BT82" s="2">
        <v>-0.26856282999999997</v>
      </c>
      <c r="BU82" s="2">
        <v>0.97446281999999995</v>
      </c>
      <c r="BV82" s="2">
        <v>-0.41055610999999997</v>
      </c>
      <c r="BW82" s="2">
        <v>8.6129160000000002E-4</v>
      </c>
      <c r="BX82" s="2">
        <v>-0.14811826</v>
      </c>
      <c r="BY82" s="2">
        <v>0.96395403999999996</v>
      </c>
      <c r="BZ82" s="2">
        <v>-0.21708812</v>
      </c>
      <c r="CA82" s="2">
        <v>0.95857572000000002</v>
      </c>
      <c r="CB82" s="2">
        <v>-0.49244415000000002</v>
      </c>
      <c r="CC82" s="2">
        <v>2.4095919999999999E-3</v>
      </c>
      <c r="CD82" s="2">
        <v>-0.46290100000000001</v>
      </c>
      <c r="CE82" s="2">
        <v>0.87128254000000005</v>
      </c>
      <c r="CF82" s="2">
        <v>-0.34022962000000001</v>
      </c>
      <c r="CG82" s="2">
        <v>1.9644592999999998E-2</v>
      </c>
      <c r="CH82" s="2">
        <v>-0.59102836999999997</v>
      </c>
      <c r="CI82" s="2">
        <v>0.33502186</v>
      </c>
      <c r="CJ82" s="2">
        <v>-0.22519054999999999</v>
      </c>
      <c r="CK82" s="2">
        <v>0.98541230000000002</v>
      </c>
      <c r="CL82" s="2">
        <v>0.26729510000000001</v>
      </c>
      <c r="CM82" s="2">
        <v>-0.52131086000000004</v>
      </c>
      <c r="CN82" s="2">
        <v>0.99119378999999996</v>
      </c>
      <c r="CO82" s="2">
        <v>1.1496495</v>
      </c>
      <c r="CP82" s="2">
        <v>-0.30377085999999998</v>
      </c>
      <c r="CQ82" s="2">
        <v>-8.8950608E-2</v>
      </c>
      <c r="CR82" s="2">
        <v>1.7212274999999999</v>
      </c>
      <c r="CS82" s="2">
        <v>5.3308630000000003E-2</v>
      </c>
      <c r="CT82" s="2">
        <v>3.0911091000000002E-2</v>
      </c>
      <c r="CU82" s="2">
        <v>0.15940678999999999</v>
      </c>
      <c r="CV82" s="2">
        <v>-0.56724637</v>
      </c>
    </row>
    <row r="83" spans="1:100" x14ac:dyDescent="0.25">
      <c r="A83" s="2">
        <v>-7.7011781000000001E-2</v>
      </c>
      <c r="B83" s="2">
        <v>1.3212039</v>
      </c>
      <c r="C83" s="2">
        <v>-0.12719264</v>
      </c>
      <c r="D83" s="2">
        <v>8.2450822000000007E-2</v>
      </c>
      <c r="E83" s="2">
        <v>1.8916995999999998E-2</v>
      </c>
      <c r="F83" s="2">
        <v>-0.35752606999999997</v>
      </c>
      <c r="G83" s="2">
        <v>-0.61440275</v>
      </c>
      <c r="H83" s="2">
        <v>0.87932045999999997</v>
      </c>
      <c r="I83" s="2">
        <v>0.53258704999999995</v>
      </c>
      <c r="J83" s="2">
        <v>-1.1808331999999999</v>
      </c>
      <c r="K83" s="2">
        <v>4.7762147999999997E-2</v>
      </c>
      <c r="L83" s="2">
        <v>-2.7421510999999999E-2</v>
      </c>
      <c r="M83" s="2">
        <v>-1.2389223</v>
      </c>
      <c r="N83" s="2">
        <v>-0.17589083</v>
      </c>
      <c r="O83" s="2">
        <v>0.82915300999999997</v>
      </c>
      <c r="P83" s="2">
        <v>-5.4599393000000003E-2</v>
      </c>
      <c r="Q83" s="2">
        <v>-0.95275666000000003</v>
      </c>
      <c r="R83" s="2">
        <v>-0.43634293000000002</v>
      </c>
      <c r="S83" s="2">
        <v>0.51013723</v>
      </c>
      <c r="T83" s="2">
        <v>1.4029894000000001</v>
      </c>
      <c r="U83" s="2">
        <v>-9.9404272000000002E-2</v>
      </c>
      <c r="V83" s="2">
        <v>-0.71517343</v>
      </c>
      <c r="W83" s="2">
        <v>0.19372610000000001</v>
      </c>
      <c r="X83" s="2">
        <v>0.36402375999999997</v>
      </c>
      <c r="Y83" s="2">
        <v>0.68773116999999995</v>
      </c>
      <c r="Z83" s="2">
        <v>0.64412758999999997</v>
      </c>
      <c r="AA83" s="2">
        <v>0.40263895999999999</v>
      </c>
      <c r="AB83" s="2">
        <v>-1.0314945</v>
      </c>
      <c r="AC83" s="2">
        <v>0.21062085999999999</v>
      </c>
      <c r="AD83" s="2">
        <v>0.95997041999999999</v>
      </c>
      <c r="AE83" s="2">
        <v>0.92871769000000004</v>
      </c>
      <c r="AF83" s="2">
        <v>0.40494115000000003</v>
      </c>
      <c r="AG83" s="2">
        <v>-5.7797749000000002E-2</v>
      </c>
      <c r="AH83" s="2">
        <v>0.57427718000000005</v>
      </c>
      <c r="AI83" s="2">
        <v>-0.27926852000000002</v>
      </c>
      <c r="AJ83" s="2">
        <v>-9.7248081E-2</v>
      </c>
      <c r="AK83" s="2">
        <v>-1.0131025</v>
      </c>
      <c r="AL83" s="2">
        <v>-0.45383482000000003</v>
      </c>
      <c r="AM83" s="2">
        <v>-6.9820983000000003E-2</v>
      </c>
      <c r="AN83" s="2">
        <v>-0.52334786</v>
      </c>
      <c r="AO83" s="2">
        <v>8.4524978999999997E-3</v>
      </c>
      <c r="AP83" s="2">
        <v>0.68818318000000001</v>
      </c>
      <c r="AQ83" s="2">
        <v>-0.76428189000000002</v>
      </c>
      <c r="AR83" s="2">
        <v>0.312392</v>
      </c>
      <c r="AS83" s="2">
        <v>-0.46922332</v>
      </c>
      <c r="AT83" s="2">
        <v>1.6225725</v>
      </c>
      <c r="AU83" s="2">
        <v>0.14274086</v>
      </c>
      <c r="AV83" s="2">
        <v>0.31621922000000002</v>
      </c>
      <c r="AW83" s="2">
        <v>-0.19371617999999999</v>
      </c>
      <c r="AX83" s="2">
        <v>0.31636434000000002</v>
      </c>
      <c r="AY83" s="2">
        <v>-0.37078858999999997</v>
      </c>
      <c r="AZ83" s="2">
        <v>-1.5323078999999999</v>
      </c>
      <c r="BA83" s="2">
        <v>-0.56755955000000002</v>
      </c>
      <c r="BB83" s="2">
        <v>-0.43759732000000001</v>
      </c>
      <c r="BC83" s="2">
        <v>2.5486127999999999</v>
      </c>
      <c r="BD83" s="2">
        <v>-7.1859403000000002E-2</v>
      </c>
      <c r="BE83" s="2">
        <v>-0.46143190000000001</v>
      </c>
      <c r="BF83" s="2">
        <v>-7.9790546000000004E-2</v>
      </c>
      <c r="BG83" s="2">
        <v>0.79717057999999996</v>
      </c>
      <c r="BH83" s="2">
        <v>-1.3419540000000001</v>
      </c>
      <c r="BI83" s="2">
        <v>0.30116111000000001</v>
      </c>
      <c r="BJ83" s="2">
        <v>0.20541397</v>
      </c>
      <c r="BK83" s="2">
        <v>0.20196404000000001</v>
      </c>
      <c r="BL83" s="2">
        <v>-0.25182752000000003</v>
      </c>
      <c r="BM83" s="2">
        <v>1.1154268000000001</v>
      </c>
      <c r="BN83" s="2">
        <v>8.4335398000000006E-2</v>
      </c>
      <c r="BO83" s="2">
        <v>-0.93207319</v>
      </c>
      <c r="BP83" s="2">
        <v>-0.10432199</v>
      </c>
      <c r="BQ83" s="2">
        <v>-0.50278186999999996</v>
      </c>
      <c r="BR83" s="2">
        <v>0.84299464000000002</v>
      </c>
      <c r="BS83" s="2">
        <v>6.5920694000000002E-2</v>
      </c>
      <c r="BT83" s="2">
        <v>0.58782056999999999</v>
      </c>
      <c r="BU83" s="2">
        <v>0.21584195</v>
      </c>
      <c r="BV83" s="2">
        <v>0.25039354000000003</v>
      </c>
      <c r="BW83" s="2">
        <v>-0.10582950000000001</v>
      </c>
      <c r="BX83" s="2">
        <v>1.0037734</v>
      </c>
      <c r="BY83" s="2">
        <v>-0.17316804999999999</v>
      </c>
      <c r="BZ83" s="2">
        <v>-0.62419473000000003</v>
      </c>
      <c r="CA83" s="2">
        <v>-0.67069202999999999</v>
      </c>
      <c r="CB83" s="2">
        <v>0.26549243</v>
      </c>
      <c r="CC83" s="2">
        <v>0.27218691</v>
      </c>
      <c r="CD83" s="2">
        <v>0.41778943000000002</v>
      </c>
      <c r="CE83" s="2">
        <v>0.41146988000000001</v>
      </c>
      <c r="CF83" s="2">
        <v>0.89148939999999999</v>
      </c>
      <c r="CG83" s="2">
        <v>1.5583573E-2</v>
      </c>
      <c r="CH83" s="2">
        <v>0.10998739</v>
      </c>
      <c r="CI83" s="2">
        <v>-0.42483140000000003</v>
      </c>
      <c r="CJ83" s="2">
        <v>0.27227949000000001</v>
      </c>
      <c r="CK83" s="2">
        <v>0.42553172</v>
      </c>
      <c r="CL83" s="2">
        <v>0.95165436000000003</v>
      </c>
      <c r="CM83" s="2">
        <v>1.2763445</v>
      </c>
      <c r="CN83" s="2">
        <v>-0.64710862999999996</v>
      </c>
      <c r="CO83" s="2">
        <v>-1.2745124000000001</v>
      </c>
      <c r="CP83" s="2">
        <v>-0.12281448</v>
      </c>
      <c r="CQ83" s="2">
        <v>-0.18393424999999999</v>
      </c>
      <c r="CR83" s="2">
        <v>-1.5781523</v>
      </c>
      <c r="CS83" s="2">
        <v>0.26959967000000001</v>
      </c>
      <c r="CT83" s="2">
        <v>-0.14074542000000001</v>
      </c>
      <c r="CU83" s="2">
        <v>-0.12575016</v>
      </c>
      <c r="CV83" s="2">
        <v>-8.3261511999999996E-3</v>
      </c>
    </row>
    <row r="84" spans="1:100" x14ac:dyDescent="0.25">
      <c r="A84" s="2">
        <v>4.7399245999999997E-3</v>
      </c>
      <c r="B84" s="2">
        <v>-0.22627219000000001</v>
      </c>
      <c r="C84" s="2">
        <v>-0.35589749999999998</v>
      </c>
      <c r="D84" s="2">
        <v>0.39557452999999998</v>
      </c>
      <c r="E84" s="2">
        <v>0.43937261</v>
      </c>
      <c r="F84" s="2">
        <v>9.8950180999999998E-2</v>
      </c>
      <c r="G84" s="2">
        <v>-1.8447188999999999</v>
      </c>
      <c r="H84" s="2">
        <v>0.32273789000000003</v>
      </c>
      <c r="I84" s="2">
        <v>-0.2617063</v>
      </c>
      <c r="J84" s="2">
        <v>0.68617804000000004</v>
      </c>
      <c r="K84" s="2">
        <v>0.58864044999999998</v>
      </c>
      <c r="L84" s="2">
        <v>8.9667420999999997E-2</v>
      </c>
      <c r="M84" s="2">
        <v>1.6396743</v>
      </c>
      <c r="N84" s="2">
        <v>0.80291087000000005</v>
      </c>
      <c r="O84" s="2">
        <v>0.11628587</v>
      </c>
      <c r="P84" s="2">
        <v>-0.59043323000000003</v>
      </c>
      <c r="Q84" s="2">
        <v>0.73464792999999995</v>
      </c>
      <c r="R84" s="2">
        <v>0.43049123</v>
      </c>
      <c r="S84" s="2">
        <v>-0.57254632000000005</v>
      </c>
      <c r="T84" s="2">
        <v>-0.88448610000000005</v>
      </c>
      <c r="U84" s="2">
        <v>-0.33553142000000002</v>
      </c>
      <c r="V84" s="2">
        <v>0.52650430000000004</v>
      </c>
      <c r="W84" s="2">
        <v>-9.4484316999999998E-2</v>
      </c>
      <c r="X84" s="2">
        <v>-0.55881937000000004</v>
      </c>
      <c r="Y84" s="2">
        <v>0.26920348999999999</v>
      </c>
      <c r="Z84" s="2">
        <v>-0.28960113999999998</v>
      </c>
      <c r="AA84" s="2">
        <v>0.32207478</v>
      </c>
      <c r="AB84" s="2">
        <v>-6.7466089000000007E-2</v>
      </c>
      <c r="AC84" s="2">
        <v>0.40751964000000002</v>
      </c>
      <c r="AD84" s="2">
        <v>-0.40570018000000002</v>
      </c>
      <c r="AE84" s="2">
        <v>-0.62824268999999999</v>
      </c>
      <c r="AF84" s="2">
        <v>-1.3960885999999999</v>
      </c>
      <c r="AG84" s="2">
        <v>0.39095406999999999</v>
      </c>
      <c r="AH84" s="2">
        <v>-1.5111777</v>
      </c>
      <c r="AI84" s="2">
        <v>-0.16580354999999999</v>
      </c>
      <c r="AJ84" s="2">
        <v>1.1588909999999999</v>
      </c>
      <c r="AK84" s="2">
        <v>0.62065322999999994</v>
      </c>
      <c r="AL84" s="2">
        <v>-4.6413687000000002E-2</v>
      </c>
      <c r="AM84" s="2">
        <v>-9.6855116000000002E-3</v>
      </c>
      <c r="AN84" s="2">
        <v>-0.20372955000000001</v>
      </c>
      <c r="AO84" s="2">
        <v>0.64978948999999997</v>
      </c>
      <c r="AP84" s="2">
        <v>0.57470306000000004</v>
      </c>
      <c r="AQ84" s="2">
        <v>-0.53993499</v>
      </c>
      <c r="AR84" s="2">
        <v>-0.21391736</v>
      </c>
      <c r="AS84" s="2">
        <v>0.17602124</v>
      </c>
      <c r="AT84" s="2">
        <v>2.7676098999999999E-2</v>
      </c>
      <c r="AU84" s="2">
        <v>5.8761367000000002E-2</v>
      </c>
      <c r="AV84" s="2">
        <v>0.39171352999999998</v>
      </c>
      <c r="AW84" s="2">
        <v>0.42177205000000001</v>
      </c>
      <c r="AX84" s="2">
        <v>1.0459894000000001</v>
      </c>
      <c r="AY84" s="2">
        <v>-0.37298197</v>
      </c>
      <c r="AZ84" s="2">
        <v>0.56641370000000002</v>
      </c>
      <c r="BA84" s="2">
        <v>0.58923344</v>
      </c>
      <c r="BB84" s="2">
        <v>-0.16029900999999999</v>
      </c>
      <c r="BC84" s="2">
        <v>-1.273239</v>
      </c>
      <c r="BD84" s="2">
        <v>0.43787067000000002</v>
      </c>
      <c r="BE84" s="2">
        <v>0.43256171999999998</v>
      </c>
      <c r="BF84" s="2">
        <v>-1.4285750999999999E-2</v>
      </c>
      <c r="BG84" s="2">
        <v>1.0614322</v>
      </c>
      <c r="BH84" s="2">
        <v>0.71120516</v>
      </c>
      <c r="BI84" s="2">
        <v>0.31854101000000001</v>
      </c>
      <c r="BJ84" s="2">
        <v>-0.37010674999999998</v>
      </c>
      <c r="BK84" s="2">
        <v>0.64765497999999999</v>
      </c>
      <c r="BL84" s="2">
        <v>0.54166623999999997</v>
      </c>
      <c r="BM84" s="2">
        <v>-0.38474758999999997</v>
      </c>
      <c r="BN84" s="2">
        <v>0.12700887</v>
      </c>
      <c r="BO84" s="2">
        <v>0.63689267000000005</v>
      </c>
      <c r="BP84" s="2">
        <v>-0.12814672999999999</v>
      </c>
      <c r="BQ84" s="2">
        <v>2.3713664999999998E-2</v>
      </c>
      <c r="BR84" s="2">
        <v>-0.48867774000000003</v>
      </c>
      <c r="BS84" s="2">
        <v>-0.53671676999999995</v>
      </c>
      <c r="BT84" s="2">
        <v>0.64167213000000001</v>
      </c>
      <c r="BU84" s="2">
        <v>0.42683522000000002</v>
      </c>
      <c r="BV84" s="2">
        <v>-0.12069013000000001</v>
      </c>
      <c r="BW84" s="2">
        <v>-0.33686715</v>
      </c>
      <c r="BX84" s="2">
        <v>0.61932467000000002</v>
      </c>
      <c r="BY84" s="2">
        <v>0.84936027000000003</v>
      </c>
      <c r="BZ84" s="2">
        <v>-0.45836241999999999</v>
      </c>
      <c r="CA84" s="2">
        <v>-0.49760725</v>
      </c>
      <c r="CB84" s="2">
        <v>-0.89372123999999997</v>
      </c>
      <c r="CC84" s="2">
        <v>-0.47928765000000001</v>
      </c>
      <c r="CD84" s="2">
        <v>-1.0881647000000001</v>
      </c>
      <c r="CE84" s="2">
        <v>-0.41916068000000001</v>
      </c>
      <c r="CF84" s="2">
        <v>0.34843911</v>
      </c>
      <c r="CG84" s="2">
        <v>-0.70373330999999995</v>
      </c>
      <c r="CH84" s="2">
        <v>-0.45691059000000001</v>
      </c>
      <c r="CI84" s="2">
        <v>0.42325828999999998</v>
      </c>
      <c r="CJ84" s="2">
        <v>0.44378637999999998</v>
      </c>
      <c r="CK84" s="2">
        <v>0.29875529000000001</v>
      </c>
      <c r="CL84" s="2">
        <v>0.45587302000000002</v>
      </c>
      <c r="CM84" s="2">
        <v>-0.19229028000000001</v>
      </c>
      <c r="CN84" s="2">
        <v>0.44335404</v>
      </c>
      <c r="CO84" s="2">
        <v>-0.21519531</v>
      </c>
      <c r="CP84" s="2">
        <v>-4.5318285E-2</v>
      </c>
      <c r="CQ84" s="2">
        <v>-0.15705142999999999</v>
      </c>
      <c r="CR84" s="2">
        <v>0.32654939999999999</v>
      </c>
      <c r="CS84" s="2">
        <v>-1.1346168000000001</v>
      </c>
      <c r="CT84" s="2">
        <v>2.7798303999999999E-2</v>
      </c>
      <c r="CU84" s="2">
        <v>0.49801409000000002</v>
      </c>
      <c r="CV84" s="2">
        <v>-1.1215455999999999</v>
      </c>
    </row>
    <row r="85" spans="1:100" x14ac:dyDescent="0.25">
      <c r="A85" s="2">
        <v>0.22023807000000001</v>
      </c>
      <c r="B85" s="2">
        <v>1.1673152</v>
      </c>
      <c r="C85" s="2">
        <v>-0.19146583</v>
      </c>
      <c r="D85" s="2">
        <v>-0.12762441999999999</v>
      </c>
      <c r="E85" s="2">
        <v>-0.84781346999999996</v>
      </c>
      <c r="F85" s="2">
        <v>-0.27701526999999998</v>
      </c>
      <c r="G85" s="2">
        <v>-0.13308687</v>
      </c>
      <c r="H85" s="2">
        <v>-1.8717959999999999E-2</v>
      </c>
      <c r="I85" s="2">
        <v>0.57081455000000003</v>
      </c>
      <c r="J85" s="2">
        <v>-0.53176772999999999</v>
      </c>
      <c r="K85" s="2">
        <v>-0.59459079000000004</v>
      </c>
      <c r="L85" s="2">
        <v>0.32220352000000002</v>
      </c>
      <c r="M85" s="2">
        <v>-0.99936420999999998</v>
      </c>
      <c r="N85" s="2">
        <v>0.88616616999999998</v>
      </c>
      <c r="O85" s="2">
        <v>0.73147141999999998</v>
      </c>
      <c r="P85" s="2">
        <v>-5.3763773000000001E-2</v>
      </c>
      <c r="Q85" s="2">
        <v>-0.91547836999999999</v>
      </c>
      <c r="R85" s="2">
        <v>8.4228872999999996E-2</v>
      </c>
      <c r="S85" s="2">
        <v>0.92340122999999996</v>
      </c>
      <c r="T85" s="2">
        <v>0.80403564999999999</v>
      </c>
      <c r="U85" s="2">
        <v>9.8402672999999996E-2</v>
      </c>
      <c r="V85" s="2">
        <v>-0.22638807999999999</v>
      </c>
      <c r="W85" s="2">
        <v>0.13207479</v>
      </c>
      <c r="X85" s="2">
        <v>1.3255333</v>
      </c>
      <c r="Y85" s="2">
        <v>0.24047713000000001</v>
      </c>
      <c r="Z85" s="2">
        <v>0.66995095999999998</v>
      </c>
      <c r="AA85" s="2">
        <v>-0.12767713999999999</v>
      </c>
      <c r="AB85" s="2">
        <v>-0.73656929000000004</v>
      </c>
      <c r="AC85" s="2">
        <v>-0.12889048</v>
      </c>
      <c r="AD85" s="2">
        <v>0.97638809000000004</v>
      </c>
      <c r="AE85" s="2">
        <v>1.1668603</v>
      </c>
      <c r="AF85" s="2">
        <v>-0.93147734000000004</v>
      </c>
      <c r="AG85" s="2">
        <v>-6.7586462E-2</v>
      </c>
      <c r="AH85" s="2">
        <v>1.8000187000000001</v>
      </c>
      <c r="AI85" s="2">
        <v>-0.20675877000000001</v>
      </c>
      <c r="AJ85" s="2">
        <v>-1.0246381</v>
      </c>
      <c r="AK85" s="2">
        <v>-0.24717845999999999</v>
      </c>
      <c r="AL85" s="2">
        <v>-0.22036111999999999</v>
      </c>
      <c r="AM85" s="2">
        <v>-0.57342223999999997</v>
      </c>
      <c r="AN85" s="2">
        <v>-0.67641375000000004</v>
      </c>
      <c r="AO85" s="2">
        <v>-0.10280847999999999</v>
      </c>
      <c r="AP85" s="2">
        <v>1.3123465999999999</v>
      </c>
      <c r="AQ85" s="2">
        <v>0.31010441</v>
      </c>
      <c r="AR85" s="2">
        <v>4.4469525000000003E-2</v>
      </c>
      <c r="AS85" s="2">
        <v>3.7146042999999999E-3</v>
      </c>
      <c r="AT85" s="2">
        <v>0.50831959000000004</v>
      </c>
      <c r="AU85" s="2">
        <v>0.3973139</v>
      </c>
      <c r="AV85" s="2">
        <v>0.23863946999999999</v>
      </c>
      <c r="AW85" s="2">
        <v>0.21413334000000001</v>
      </c>
      <c r="AX85" s="2">
        <v>-0.52018134999999999</v>
      </c>
      <c r="AY85" s="2">
        <v>0.41777109000000001</v>
      </c>
      <c r="AZ85" s="2">
        <v>-0.12124641</v>
      </c>
      <c r="BA85" s="2">
        <v>0.21558515</v>
      </c>
      <c r="BB85" s="2">
        <v>-0.23090424000000001</v>
      </c>
      <c r="BC85" s="2">
        <v>2.4319497999999999</v>
      </c>
      <c r="BD85" s="2">
        <v>-0.68431609000000004</v>
      </c>
      <c r="BE85" s="2">
        <v>-0.33296025000000001</v>
      </c>
      <c r="BF85" s="2">
        <v>0.21553886</v>
      </c>
      <c r="BG85" s="2">
        <v>-0.14940174000000001</v>
      </c>
      <c r="BH85" s="2">
        <v>-0.15858839999999999</v>
      </c>
      <c r="BI85" s="2">
        <v>-0.1270472</v>
      </c>
      <c r="BJ85" s="2">
        <v>-0.30183278000000002</v>
      </c>
      <c r="BK85" s="2">
        <v>-5.0712477999999998E-2</v>
      </c>
      <c r="BL85" s="2">
        <v>0.20460148</v>
      </c>
      <c r="BM85" s="2">
        <v>-3.9077164999999997E-2</v>
      </c>
      <c r="BN85" s="2">
        <v>0.54156009000000005</v>
      </c>
      <c r="BO85" s="2">
        <v>-1.3682178</v>
      </c>
      <c r="BP85" s="2">
        <v>0.44910013999999998</v>
      </c>
      <c r="BQ85" s="2">
        <v>0.11845511</v>
      </c>
      <c r="BR85" s="2">
        <v>0.94153111</v>
      </c>
      <c r="BS85" s="2">
        <v>-0.35819762999999999</v>
      </c>
      <c r="BT85" s="2">
        <v>5.7421966999999997E-2</v>
      </c>
      <c r="BU85" s="2">
        <v>0.28561893999999999</v>
      </c>
      <c r="BV85" s="2">
        <v>-0.42379908999999999</v>
      </c>
      <c r="BW85" s="2">
        <v>0.55744316000000005</v>
      </c>
      <c r="BX85" s="2">
        <v>-0.48220433000000001</v>
      </c>
      <c r="BY85" s="2">
        <v>-0.96739238999999999</v>
      </c>
      <c r="BZ85" s="2">
        <v>-0.60939781000000004</v>
      </c>
      <c r="CA85" s="2">
        <v>0.55522134000000001</v>
      </c>
      <c r="CB85" s="2">
        <v>-8.8011374000000003E-2</v>
      </c>
      <c r="CC85" s="2">
        <v>0.58904564999999998</v>
      </c>
      <c r="CD85" s="2">
        <v>0.22533249999999999</v>
      </c>
      <c r="CE85" s="2">
        <v>6.9306962999999999E-2</v>
      </c>
      <c r="CF85" s="2">
        <v>-0.13218709000000001</v>
      </c>
      <c r="CG85" s="2">
        <v>-0.42089406000000001</v>
      </c>
      <c r="CH85" s="2">
        <v>0.51195895000000002</v>
      </c>
      <c r="CI85" s="2">
        <v>-0.17924511000000001</v>
      </c>
      <c r="CJ85" s="2">
        <v>0.34080111000000002</v>
      </c>
      <c r="CK85" s="2">
        <v>-0.42332804000000002</v>
      </c>
      <c r="CL85" s="2">
        <v>0.84427218000000004</v>
      </c>
      <c r="CM85" s="2">
        <v>0.48909105000000003</v>
      </c>
      <c r="CN85" s="2">
        <v>-0.34525376000000002</v>
      </c>
      <c r="CO85" s="2">
        <v>1.2078937999999999</v>
      </c>
      <c r="CP85" s="2">
        <v>0.27480684999999999</v>
      </c>
      <c r="CQ85" s="2">
        <v>0.62100202999999998</v>
      </c>
      <c r="CR85" s="2">
        <v>-0.77574814000000003</v>
      </c>
      <c r="CS85" s="2">
        <v>0.12041359</v>
      </c>
      <c r="CT85" s="2">
        <v>0.47680981</v>
      </c>
      <c r="CU85" s="2">
        <v>-0.15497335000000001</v>
      </c>
      <c r="CV85" s="2">
        <v>0.87842197</v>
      </c>
    </row>
    <row r="86" spans="1:100" x14ac:dyDescent="0.25">
      <c r="A86" s="2">
        <v>0.53466093999999997</v>
      </c>
      <c r="B86" s="2">
        <v>-0.57639328999999995</v>
      </c>
      <c r="C86" s="2">
        <v>-0.19281528000000001</v>
      </c>
      <c r="D86" s="2">
        <v>-0.82664892000000001</v>
      </c>
      <c r="E86" s="2">
        <v>0.93933228999999996</v>
      </c>
      <c r="F86" s="2">
        <v>0.83818961000000003</v>
      </c>
      <c r="G86" s="2">
        <v>-0.49334240000000001</v>
      </c>
      <c r="H86" s="2">
        <v>-0.87601709000000005</v>
      </c>
      <c r="I86" s="2">
        <v>0.23892589</v>
      </c>
      <c r="J86" s="2">
        <v>0.34608876</v>
      </c>
      <c r="K86" s="2">
        <v>0.26739014</v>
      </c>
      <c r="L86" s="2">
        <v>-0.31680736999999998</v>
      </c>
      <c r="M86" s="2">
        <v>1.4996293000000001</v>
      </c>
      <c r="N86" s="2">
        <v>1.2913599</v>
      </c>
      <c r="O86" s="2">
        <v>-0.94164559000000003</v>
      </c>
      <c r="P86" s="2">
        <v>0.48312675999999999</v>
      </c>
      <c r="Q86" s="2">
        <v>0.1275482</v>
      </c>
      <c r="R86" s="2">
        <v>-0.71265951000000005</v>
      </c>
      <c r="S86" s="2">
        <v>-0.55881524000000005</v>
      </c>
      <c r="T86" s="2">
        <v>-0.23706484</v>
      </c>
      <c r="U86" s="2">
        <v>-0.19942446999999999</v>
      </c>
      <c r="V86" s="2">
        <v>0.29517015000000002</v>
      </c>
      <c r="W86" s="2">
        <v>-1.0257555</v>
      </c>
      <c r="X86" s="2">
        <v>0.14140459</v>
      </c>
      <c r="Y86" s="2">
        <v>0.12514418999999999</v>
      </c>
      <c r="Z86" s="2">
        <v>-1.8898122E-2</v>
      </c>
      <c r="AA86" s="2">
        <v>-0.87938143999999996</v>
      </c>
      <c r="AB86" s="2">
        <v>0.77409600999999995</v>
      </c>
      <c r="AC86" s="2">
        <v>-0.50686058000000001</v>
      </c>
      <c r="AD86" s="2">
        <v>-1.2777698</v>
      </c>
      <c r="AE86" s="2">
        <v>-0.6403546</v>
      </c>
      <c r="AF86" s="2">
        <v>-0.53737486999999995</v>
      </c>
      <c r="AG86" s="2">
        <v>0.40360232000000001</v>
      </c>
      <c r="AH86" s="2">
        <v>-1.0062728000000001</v>
      </c>
      <c r="AI86" s="2">
        <v>-0.44860965000000003</v>
      </c>
      <c r="AJ86" s="2">
        <v>2.4410052000000002</v>
      </c>
      <c r="AK86" s="2">
        <v>1.7111649</v>
      </c>
      <c r="AL86" s="2">
        <v>0.23513653000000001</v>
      </c>
      <c r="AM86" s="2">
        <v>0.29840691000000003</v>
      </c>
      <c r="AN86" s="2">
        <v>0.57922700000000005</v>
      </c>
      <c r="AO86" s="2">
        <v>4.3902371000000003E-2</v>
      </c>
      <c r="AP86" s="2">
        <v>-0.42356297999999998</v>
      </c>
      <c r="AQ86" s="2">
        <v>0.16257532999999999</v>
      </c>
      <c r="AR86" s="2">
        <v>-0.32250192999999999</v>
      </c>
      <c r="AS86" s="2">
        <v>0.17417579999999999</v>
      </c>
      <c r="AT86" s="2">
        <v>7.344734E-2</v>
      </c>
      <c r="AU86" s="2">
        <v>0.45985983000000002</v>
      </c>
      <c r="AV86" s="2">
        <v>1.0915621</v>
      </c>
      <c r="AW86" s="2">
        <v>1.0133046999999999</v>
      </c>
      <c r="AX86" s="2">
        <v>0.59407916999999999</v>
      </c>
      <c r="AY86" s="2">
        <v>0.26219351000000002</v>
      </c>
      <c r="AZ86" s="2">
        <v>-0.28845762000000003</v>
      </c>
      <c r="BA86" s="2">
        <v>0.24665582</v>
      </c>
      <c r="BB86" s="2">
        <v>-0.10046910000000001</v>
      </c>
      <c r="BC86" s="2">
        <v>-1.1478386</v>
      </c>
      <c r="BD86" s="2">
        <v>0.15948456999999999</v>
      </c>
      <c r="BE86" s="2">
        <v>0.57271386000000002</v>
      </c>
      <c r="BF86" s="2">
        <v>-0.29181560000000001</v>
      </c>
      <c r="BG86" s="2">
        <v>1.0011661000000001</v>
      </c>
      <c r="BH86" s="2">
        <v>0.37676514</v>
      </c>
      <c r="BI86" s="2">
        <v>0.26266718</v>
      </c>
      <c r="BJ86" s="2">
        <v>-0.62783865999999999</v>
      </c>
      <c r="BK86" s="2">
        <v>-0.53979368000000005</v>
      </c>
      <c r="BL86" s="2">
        <v>0.49165985000000001</v>
      </c>
      <c r="BM86" s="2">
        <v>-0.26745595999999999</v>
      </c>
      <c r="BN86" s="2">
        <v>-0.20470126</v>
      </c>
      <c r="BO86" s="2">
        <v>1.0112866</v>
      </c>
      <c r="BP86" s="2">
        <v>9.8835503000000002E-3</v>
      </c>
      <c r="BQ86" s="2">
        <v>-0.13282200999999999</v>
      </c>
      <c r="BR86" s="2">
        <v>6.9697863999999998E-2</v>
      </c>
      <c r="BS86" s="2">
        <v>6.4077644000000003E-2</v>
      </c>
      <c r="BT86" s="2">
        <v>0.28781171</v>
      </c>
      <c r="BU86" s="2">
        <v>0.39809255999999998</v>
      </c>
      <c r="BV86" s="2">
        <v>-0.54242946000000003</v>
      </c>
      <c r="BW86" s="2">
        <v>-1.1011063000000001</v>
      </c>
      <c r="BX86" s="2">
        <v>0.30049829</v>
      </c>
      <c r="BY86" s="2">
        <v>1.4783151999999999</v>
      </c>
      <c r="BZ86" s="2">
        <v>-0.33443505000000001</v>
      </c>
      <c r="CA86" s="2">
        <v>-0.23512026999999999</v>
      </c>
      <c r="CB86" s="2">
        <v>6.6763330999999995E-2</v>
      </c>
      <c r="CC86" s="2">
        <v>1.0571600999999999</v>
      </c>
      <c r="CD86" s="2">
        <v>-0.21801234999999999</v>
      </c>
      <c r="CE86" s="2">
        <v>-0.78857074000000005</v>
      </c>
      <c r="CF86" s="2">
        <v>0.81193525</v>
      </c>
      <c r="CG86" s="2">
        <v>-0.17495999000000001</v>
      </c>
      <c r="CH86" s="2">
        <v>-0.75504247999999996</v>
      </c>
      <c r="CI86" s="2">
        <v>0.26910095000000001</v>
      </c>
      <c r="CJ86" s="2">
        <v>-0.46824898999999998</v>
      </c>
      <c r="CK86" s="2">
        <v>1.3264946E-2</v>
      </c>
      <c r="CL86" s="2">
        <v>0.84599884999999997</v>
      </c>
      <c r="CM86" s="2">
        <v>0.34151202000000003</v>
      </c>
      <c r="CN86" s="2">
        <v>1.0633060000000001</v>
      </c>
      <c r="CO86" s="2">
        <v>-0.76246881</v>
      </c>
      <c r="CP86" s="2">
        <v>0.52917238</v>
      </c>
      <c r="CQ86" s="2">
        <v>0.13560402999999999</v>
      </c>
      <c r="CR86" s="2">
        <v>0.53500051000000004</v>
      </c>
      <c r="CS86" s="2">
        <v>-2.2465349999999999E-2</v>
      </c>
      <c r="CT86" s="2">
        <v>0.89973221999999997</v>
      </c>
      <c r="CU86" s="2">
        <v>-0.44032427000000002</v>
      </c>
      <c r="CV86" s="2">
        <v>-0.61468053</v>
      </c>
    </row>
    <row r="87" spans="1:100" x14ac:dyDescent="0.25">
      <c r="A87" s="2">
        <v>0.44492660000000001</v>
      </c>
      <c r="B87" s="2">
        <v>0.56610685000000005</v>
      </c>
      <c r="C87" s="2">
        <v>-0.34780050000000001</v>
      </c>
      <c r="D87" s="2">
        <v>-0.29552762999999999</v>
      </c>
      <c r="E87" s="2">
        <v>-1.0259434000000001</v>
      </c>
      <c r="F87" s="2">
        <v>0.46018492</v>
      </c>
      <c r="G87" s="2">
        <v>-0.29231626999999999</v>
      </c>
      <c r="H87" s="2">
        <v>0.79859586000000005</v>
      </c>
      <c r="I87" s="2">
        <v>0.26357680999999999</v>
      </c>
      <c r="J87" s="2">
        <v>-0.86339191000000004</v>
      </c>
      <c r="K87" s="2">
        <v>0.39604184999999997</v>
      </c>
      <c r="L87" s="2">
        <v>0.67815634999999996</v>
      </c>
      <c r="M87" s="2">
        <v>0.40726944999999998</v>
      </c>
      <c r="N87" s="2">
        <v>-0.26614280000000001</v>
      </c>
      <c r="O87" s="2">
        <v>0.78913007000000002</v>
      </c>
      <c r="P87" s="2">
        <v>-0.1016714</v>
      </c>
      <c r="Q87" s="2">
        <v>-0.36205960999999998</v>
      </c>
      <c r="R87" s="2">
        <v>0.44374849999999999</v>
      </c>
      <c r="S87" s="2">
        <v>0.59573098999999996</v>
      </c>
      <c r="T87" s="2">
        <v>-0.49764301999999999</v>
      </c>
      <c r="U87" s="2">
        <v>-0.73706561999999998</v>
      </c>
      <c r="V87" s="2">
        <v>0.48474128999999999</v>
      </c>
      <c r="W87" s="2">
        <v>0.32869025000000002</v>
      </c>
      <c r="X87" s="2">
        <v>8.8384686999999993E-3</v>
      </c>
      <c r="Y87" s="2">
        <v>-0.24501597999999999</v>
      </c>
      <c r="Z87" s="2">
        <v>1.240029</v>
      </c>
      <c r="AA87" s="2">
        <v>0.39429890000000001</v>
      </c>
      <c r="AB87" s="2">
        <v>0.2538339</v>
      </c>
      <c r="AC87" s="2">
        <v>0.32916432000000001</v>
      </c>
      <c r="AD87" s="2">
        <v>-0.37026166999999999</v>
      </c>
      <c r="AE87" s="2">
        <v>0.86351122000000002</v>
      </c>
      <c r="AF87" s="2">
        <v>0.49217759999999999</v>
      </c>
      <c r="AG87" s="2">
        <v>-0.65325487000000004</v>
      </c>
      <c r="AH87" s="2">
        <v>0.62184366000000002</v>
      </c>
      <c r="AI87" s="2">
        <v>0.42097602000000001</v>
      </c>
      <c r="AJ87" s="2">
        <v>-0.84781941000000005</v>
      </c>
      <c r="AK87" s="2">
        <v>-0.71742050000000002</v>
      </c>
      <c r="AL87" s="2">
        <v>0.36734471000000002</v>
      </c>
      <c r="AM87" s="2">
        <v>-0.17395382000000001</v>
      </c>
      <c r="AN87" s="2">
        <v>-9.4985677000000001E-3</v>
      </c>
      <c r="AO87" s="2">
        <v>-1.9482714000000002E-2</v>
      </c>
      <c r="AP87" s="2">
        <v>0.12096899999999999</v>
      </c>
      <c r="AQ87" s="2">
        <v>0.60634531000000003</v>
      </c>
      <c r="AR87" s="2">
        <v>0.94887217000000001</v>
      </c>
      <c r="AS87" s="2">
        <v>0.68834039000000002</v>
      </c>
      <c r="AT87" s="2">
        <v>-0.27326202999999999</v>
      </c>
      <c r="AU87" s="2">
        <v>-0.12375216</v>
      </c>
      <c r="AV87" s="2">
        <v>-0.45210714000000002</v>
      </c>
      <c r="AW87" s="2">
        <v>8.7320434000000002E-2</v>
      </c>
      <c r="AX87" s="2">
        <v>-0.96983589000000003</v>
      </c>
      <c r="AY87" s="2">
        <v>-0.62959228</v>
      </c>
      <c r="AZ87" s="2">
        <v>-0.11280131</v>
      </c>
      <c r="BA87" s="2">
        <v>-0.20476738</v>
      </c>
      <c r="BB87" s="2">
        <v>0.59233018000000004</v>
      </c>
      <c r="BC87" s="2">
        <v>0.95886844999999998</v>
      </c>
      <c r="BD87" s="2">
        <v>-0.49184052</v>
      </c>
      <c r="BE87" s="2">
        <v>-0.14266546999999999</v>
      </c>
      <c r="BF87" s="2">
        <v>0.53728841000000005</v>
      </c>
      <c r="BG87" s="2">
        <v>0.26000066999999999</v>
      </c>
      <c r="BH87" s="2">
        <v>-0.44739224999999999</v>
      </c>
      <c r="BI87" s="2">
        <v>-3.1604502999999999E-2</v>
      </c>
      <c r="BJ87" s="2">
        <v>-0.11274558</v>
      </c>
      <c r="BK87" s="2">
        <v>-0.49603935999999998</v>
      </c>
      <c r="BL87" s="2">
        <v>-0.26158882999999999</v>
      </c>
      <c r="BM87" s="2">
        <v>-0.63449385000000003</v>
      </c>
      <c r="BN87" s="2">
        <v>-0.53696118999999998</v>
      </c>
      <c r="BO87" s="2">
        <v>0.42156779</v>
      </c>
      <c r="BP87" s="2">
        <v>-0.86797435999999994</v>
      </c>
      <c r="BQ87" s="2">
        <v>0.25517256999999999</v>
      </c>
      <c r="BR87" s="2">
        <v>0.25730124999999998</v>
      </c>
      <c r="BS87" s="2">
        <v>0.51803255999999998</v>
      </c>
      <c r="BT87" s="2">
        <v>-0.11409964</v>
      </c>
      <c r="BU87" s="2">
        <v>-0.11473663000000001</v>
      </c>
      <c r="BV87" s="2">
        <v>-0.13870853</v>
      </c>
      <c r="BW87" s="2">
        <v>1.1914963000000001</v>
      </c>
      <c r="BX87" s="2">
        <v>0.57567933000000004</v>
      </c>
      <c r="BY87" s="2">
        <v>-0.43668898</v>
      </c>
      <c r="BZ87" s="2">
        <v>-0.73315052000000003</v>
      </c>
      <c r="CA87" s="2">
        <v>1.2930823</v>
      </c>
      <c r="CB87" s="2">
        <v>1.0721649</v>
      </c>
      <c r="CC87" s="2">
        <v>0.36737648000000001</v>
      </c>
      <c r="CD87" s="2">
        <v>-2.5497428999999999E-2</v>
      </c>
      <c r="CE87" s="2">
        <v>1.1865895</v>
      </c>
      <c r="CF87" s="2">
        <v>-7.7397836999999997E-2</v>
      </c>
      <c r="CG87" s="2">
        <v>-0.77669670000000002</v>
      </c>
      <c r="CH87" s="2">
        <v>0.23478642</v>
      </c>
      <c r="CI87" s="2">
        <v>-0.66931134999999997</v>
      </c>
      <c r="CJ87" s="2">
        <v>-2.0634507E-2</v>
      </c>
      <c r="CK87" s="2">
        <v>5.6814789999999997E-2</v>
      </c>
      <c r="CL87" s="2">
        <v>2.2406664E-2</v>
      </c>
      <c r="CM87" s="2">
        <v>0.96310088999999999</v>
      </c>
      <c r="CN87" s="2">
        <v>0.11991164999999999</v>
      </c>
      <c r="CO87" s="2">
        <v>0.84657696000000004</v>
      </c>
      <c r="CP87" s="2">
        <v>-0.21191049000000001</v>
      </c>
      <c r="CQ87" s="2">
        <v>9.4885714999999995E-2</v>
      </c>
      <c r="CR87" s="2">
        <v>-0.77879494000000005</v>
      </c>
      <c r="CS87" s="2">
        <v>-0.18919769</v>
      </c>
      <c r="CT87" s="2">
        <v>-4.0871421999999998E-2</v>
      </c>
      <c r="CU87" s="2">
        <v>-0.32449930999999999</v>
      </c>
      <c r="CV87" s="2">
        <v>0.59773405000000002</v>
      </c>
    </row>
    <row r="88" spans="1:100" x14ac:dyDescent="0.25">
      <c r="A88" s="2">
        <v>0.43568700999999999</v>
      </c>
      <c r="B88" s="2">
        <v>-1.2239768</v>
      </c>
      <c r="C88" s="2">
        <v>-0.36281403000000001</v>
      </c>
      <c r="D88" s="2">
        <v>-0.26702193000000002</v>
      </c>
      <c r="E88" s="2">
        <v>0.69598006999999995</v>
      </c>
      <c r="F88" s="2">
        <v>-0.27134899000000001</v>
      </c>
      <c r="G88" s="2">
        <v>-1.44584</v>
      </c>
      <c r="H88" s="2">
        <v>0.37768394</v>
      </c>
      <c r="I88" s="2">
        <v>0.50978608999999997</v>
      </c>
      <c r="J88" s="2">
        <v>-0.44807932</v>
      </c>
      <c r="K88" s="2">
        <v>0.10612965000000001</v>
      </c>
      <c r="L88" s="2">
        <v>0.51367662999999997</v>
      </c>
      <c r="M88" s="2">
        <v>0.26860471000000002</v>
      </c>
      <c r="N88" s="2">
        <v>0.50675272000000005</v>
      </c>
      <c r="O88" s="2">
        <v>0.46320043</v>
      </c>
      <c r="P88" s="2">
        <v>-0.30945761999999999</v>
      </c>
      <c r="Q88" s="2">
        <v>0.37685144999999998</v>
      </c>
      <c r="R88" s="2">
        <v>-0.33239589000000003</v>
      </c>
      <c r="S88" s="2">
        <v>9.5947753999999996E-2</v>
      </c>
      <c r="T88" s="2">
        <v>0.24519049000000001</v>
      </c>
      <c r="U88" s="2">
        <v>-0.33073306000000002</v>
      </c>
      <c r="V88" s="2">
        <v>-0.11855404999999999</v>
      </c>
      <c r="W88" s="2">
        <v>-0.39117524999999997</v>
      </c>
      <c r="X88" s="2">
        <v>-0.12532428000000001</v>
      </c>
      <c r="Y88" s="2">
        <v>1.0166668999999999</v>
      </c>
      <c r="Z88" s="2">
        <v>-0.31291448999999999</v>
      </c>
      <c r="AA88" s="2">
        <v>-0.69376696999999998</v>
      </c>
      <c r="AB88" s="2">
        <v>-0.24926113999999999</v>
      </c>
      <c r="AC88" s="2">
        <v>-0.61747441999999997</v>
      </c>
      <c r="AD88" s="2">
        <v>0.68122121000000002</v>
      </c>
      <c r="AE88" s="2">
        <v>0.42442742</v>
      </c>
      <c r="AF88" s="2">
        <v>7.7580210999999996E-2</v>
      </c>
      <c r="AG88" s="2">
        <v>0.35724759</v>
      </c>
      <c r="AH88" s="2">
        <v>-0.89965561000000005</v>
      </c>
      <c r="AI88" s="2">
        <v>-0.32383632000000001</v>
      </c>
      <c r="AJ88" s="2">
        <v>5.4040295000000002E-2</v>
      </c>
      <c r="AK88" s="2">
        <v>0.36097673000000002</v>
      </c>
      <c r="AL88" s="2">
        <v>0.53455496000000002</v>
      </c>
      <c r="AM88" s="2">
        <v>-0.45341137999999997</v>
      </c>
      <c r="AN88" s="2">
        <v>0.45620221</v>
      </c>
      <c r="AO88" s="2">
        <v>0.15788141999999999</v>
      </c>
      <c r="AP88" s="2">
        <v>-0.64751932000000001</v>
      </c>
      <c r="AQ88" s="2">
        <v>-0.82136684999999998</v>
      </c>
      <c r="AR88" s="2">
        <v>-1.0322015</v>
      </c>
      <c r="AS88" s="2">
        <v>-0.34891038000000002</v>
      </c>
      <c r="AT88" s="2">
        <v>1.0726085000000001</v>
      </c>
      <c r="AU88" s="2">
        <v>0.29648783000000001</v>
      </c>
      <c r="AV88" s="2">
        <v>0.31558887000000002</v>
      </c>
      <c r="AW88" s="2">
        <v>0.87469284999999997</v>
      </c>
      <c r="AX88" s="2">
        <v>1.100552</v>
      </c>
      <c r="AY88" s="2">
        <v>-9.2702385999999998E-2</v>
      </c>
      <c r="AZ88" s="2">
        <v>-0.47074712000000002</v>
      </c>
      <c r="BA88" s="2">
        <v>1.6148030000000001E-2</v>
      </c>
      <c r="BB88" s="2">
        <v>-1.1677436999999999</v>
      </c>
      <c r="BC88" s="2">
        <v>-0.45383103000000002</v>
      </c>
      <c r="BD88" s="2">
        <v>1.0763767</v>
      </c>
      <c r="BE88" s="2">
        <v>0.28375112000000002</v>
      </c>
      <c r="BF88" s="2">
        <v>-0.61517376999999995</v>
      </c>
      <c r="BG88" s="2">
        <v>0.66746326</v>
      </c>
      <c r="BH88" s="2">
        <v>-5.8693778000000002E-2</v>
      </c>
      <c r="BI88" s="2">
        <v>0.48846794999999998</v>
      </c>
      <c r="BJ88" s="2">
        <v>0.48512221</v>
      </c>
      <c r="BK88" s="2">
        <v>-0.70316672999999996</v>
      </c>
      <c r="BL88" s="2">
        <v>0.64754350999999999</v>
      </c>
      <c r="BM88" s="2">
        <v>-0.14878353999999999</v>
      </c>
      <c r="BN88" s="2">
        <v>-0.28287296000000001</v>
      </c>
      <c r="BO88" s="2">
        <v>0.65579695000000005</v>
      </c>
      <c r="BP88" s="2">
        <v>-0.28056438</v>
      </c>
      <c r="BQ88" s="2">
        <v>0.11112648</v>
      </c>
      <c r="BR88" s="2">
        <v>0.12129067</v>
      </c>
      <c r="BS88" s="2">
        <v>-0.49296251000000002</v>
      </c>
      <c r="BT88" s="2">
        <v>0.18922897</v>
      </c>
      <c r="BU88" s="2">
        <v>-8.3705741E-2</v>
      </c>
      <c r="BV88" s="2">
        <v>-0.89150344000000004</v>
      </c>
      <c r="BW88" s="2">
        <v>-0.82664727000000005</v>
      </c>
      <c r="BX88" s="2">
        <v>-0.24680149000000001</v>
      </c>
      <c r="BY88" s="2">
        <v>-0.30449925</v>
      </c>
      <c r="BZ88" s="2">
        <v>-0.65817616999999995</v>
      </c>
      <c r="CA88" s="2">
        <v>-0.77382987000000003</v>
      </c>
      <c r="CB88" s="2">
        <v>-0.78807994000000003</v>
      </c>
      <c r="CC88" s="2">
        <v>1.4557557000000001</v>
      </c>
      <c r="CD88" s="2">
        <v>0.68793766000000001</v>
      </c>
      <c r="CE88" s="2">
        <v>-0.24832597000000001</v>
      </c>
      <c r="CF88" s="2">
        <v>1.4296224</v>
      </c>
      <c r="CG88" s="2">
        <v>0.85918731999999998</v>
      </c>
      <c r="CH88" s="2">
        <v>-0.81934510999999999</v>
      </c>
      <c r="CI88" s="2">
        <v>0.93418115999999995</v>
      </c>
      <c r="CJ88" s="2">
        <v>-0.13089882999999999</v>
      </c>
      <c r="CK88" s="2">
        <v>-0.31667018000000002</v>
      </c>
      <c r="CL88" s="2">
        <v>-0.18123127</v>
      </c>
      <c r="CM88" s="2">
        <v>0.70208249</v>
      </c>
      <c r="CN88" s="2">
        <v>-0.38948911000000003</v>
      </c>
      <c r="CO88" s="2">
        <v>-1.4519025000000001</v>
      </c>
      <c r="CP88" s="2">
        <v>0.33507916999999998</v>
      </c>
      <c r="CQ88" s="2">
        <v>0.2266455</v>
      </c>
      <c r="CR88" s="2">
        <v>0.25156652000000002</v>
      </c>
      <c r="CS88" s="2">
        <v>0.48507876</v>
      </c>
      <c r="CT88" s="2">
        <v>0.78329905</v>
      </c>
      <c r="CU88" s="2">
        <v>-0.45686707999999998</v>
      </c>
      <c r="CV88" s="2">
        <v>-0.67305842999999999</v>
      </c>
    </row>
    <row r="89" spans="1:100" x14ac:dyDescent="0.25">
      <c r="A89" s="2">
        <v>-0.11734401999999999</v>
      </c>
      <c r="B89" s="2">
        <v>1.0117883999999999</v>
      </c>
      <c r="C89" s="2">
        <v>0.26617100999999999</v>
      </c>
      <c r="D89" s="2">
        <v>-1.0184436999999999E-2</v>
      </c>
      <c r="E89" s="2">
        <v>-8.3695822000000003E-2</v>
      </c>
      <c r="F89" s="2">
        <v>0.18966786999999999</v>
      </c>
      <c r="G89" s="2">
        <v>4.2817871E-2</v>
      </c>
      <c r="H89" s="2">
        <v>0.32171972999999998</v>
      </c>
      <c r="I89" s="2">
        <v>4.6152015999999997E-2</v>
      </c>
      <c r="J89" s="2">
        <v>-4.0117531999999997E-2</v>
      </c>
      <c r="K89" s="2">
        <v>0.39156129000000001</v>
      </c>
      <c r="L89" s="2">
        <v>0.37764418999999999</v>
      </c>
      <c r="M89" s="2">
        <v>0.80044680999999995</v>
      </c>
      <c r="N89" s="2">
        <v>-0.90395565</v>
      </c>
      <c r="O89" s="2">
        <v>0.57019976999999999</v>
      </c>
      <c r="P89" s="2">
        <v>0.27943443000000001</v>
      </c>
      <c r="Q89" s="2">
        <v>-0.18110952999999999</v>
      </c>
      <c r="R89" s="2">
        <v>1.1351038</v>
      </c>
      <c r="S89" s="2">
        <v>0.56106208999999996</v>
      </c>
      <c r="T89" s="2">
        <v>0.79092916000000002</v>
      </c>
      <c r="U89" s="2">
        <v>-1.4299474999999999</v>
      </c>
      <c r="V89" s="2">
        <v>-0.34474929999999998</v>
      </c>
      <c r="W89" s="2">
        <v>-0.29621383000000001</v>
      </c>
      <c r="X89" s="2">
        <v>-2.5289051000000002E-3</v>
      </c>
      <c r="Y89" s="2">
        <v>-1.0789553999999999</v>
      </c>
      <c r="Z89" s="2">
        <v>0.49541566999999997</v>
      </c>
      <c r="AA89" s="2">
        <v>1.0158115999999999</v>
      </c>
      <c r="AB89" s="2">
        <v>-0.29320784</v>
      </c>
      <c r="AC89" s="2">
        <v>0.76499602</v>
      </c>
      <c r="AD89" s="2">
        <v>-0.44500346000000002</v>
      </c>
      <c r="AE89" s="2">
        <v>-0.64531101000000002</v>
      </c>
      <c r="AF89" s="2">
        <v>0.33683593000000001</v>
      </c>
      <c r="AG89" s="2">
        <v>3.2407404000000001E-2</v>
      </c>
      <c r="AH89" s="2">
        <v>-0.13830813</v>
      </c>
      <c r="AI89" s="2">
        <v>0.29017997000000001</v>
      </c>
      <c r="AJ89" s="2">
        <v>0.46448171999999999</v>
      </c>
      <c r="AK89" s="2">
        <v>0.61318147000000001</v>
      </c>
      <c r="AL89" s="2">
        <v>0.26180822999999998</v>
      </c>
      <c r="AM89" s="2">
        <v>0.34673733000000001</v>
      </c>
      <c r="AN89" s="2">
        <v>-0.28714764999999998</v>
      </c>
      <c r="AO89" s="2">
        <v>1.4253319</v>
      </c>
      <c r="AP89" s="2">
        <v>0.58285770999999997</v>
      </c>
      <c r="AQ89" s="2">
        <v>0.10642794999999999</v>
      </c>
      <c r="AR89" s="2">
        <v>-0.16508338</v>
      </c>
      <c r="AS89" s="2">
        <v>0.31131948999999998</v>
      </c>
      <c r="AT89" s="2">
        <v>-0.15459226000000001</v>
      </c>
      <c r="AU89" s="2">
        <v>-0.24311285999999999</v>
      </c>
      <c r="AV89" s="2">
        <v>-0.71356408999999998</v>
      </c>
      <c r="AW89" s="2">
        <v>0.35039169999999997</v>
      </c>
      <c r="AX89" s="2">
        <v>-0.44365872000000001</v>
      </c>
      <c r="AY89" s="2">
        <v>-0.60260113000000004</v>
      </c>
      <c r="AZ89" s="2">
        <v>0.24398723999999999</v>
      </c>
      <c r="BA89" s="2">
        <v>-0.48202556000000002</v>
      </c>
      <c r="BB89" s="2">
        <v>0.32969675999999998</v>
      </c>
      <c r="BC89" s="2">
        <v>-5.7842818999999997E-2</v>
      </c>
      <c r="BD89" s="2">
        <v>-0.45220651000000001</v>
      </c>
      <c r="BE89" s="2">
        <v>0.10920558</v>
      </c>
      <c r="BF89" s="2">
        <v>0.29543836000000001</v>
      </c>
      <c r="BG89" s="2">
        <v>-0.29583962000000003</v>
      </c>
      <c r="BH89" s="2">
        <v>-7.3355217E-2</v>
      </c>
      <c r="BI89" s="2">
        <v>-0.41649768999999998</v>
      </c>
      <c r="BJ89" s="2">
        <v>0.22900901000000001</v>
      </c>
      <c r="BK89" s="2">
        <v>-5.9766708000000002E-2</v>
      </c>
      <c r="BL89" s="2">
        <v>3.651894E-2</v>
      </c>
      <c r="BM89" s="2">
        <v>-4.7451418000000002E-2</v>
      </c>
      <c r="BN89" s="2">
        <v>3.1219085000000001E-2</v>
      </c>
      <c r="BO89" s="2">
        <v>0.58912138000000003</v>
      </c>
      <c r="BP89" s="2">
        <v>-0.1185606</v>
      </c>
      <c r="BQ89" s="2">
        <v>-0.11518805</v>
      </c>
      <c r="BR89" s="2">
        <v>-0.10778388</v>
      </c>
      <c r="BS89" s="2">
        <v>-0.12272975</v>
      </c>
      <c r="BT89" s="2">
        <v>0.61863093999999996</v>
      </c>
      <c r="BU89" s="2">
        <v>-0.27999612000000001</v>
      </c>
      <c r="BV89" s="2">
        <v>0.96668131999999996</v>
      </c>
      <c r="BW89" s="2">
        <v>0.91303230999999996</v>
      </c>
      <c r="BX89" s="2">
        <v>0.92027376999999999</v>
      </c>
      <c r="BY89" s="2">
        <v>-1.6603446000000001E-2</v>
      </c>
      <c r="BZ89" s="2">
        <v>-1.1250563</v>
      </c>
      <c r="CA89" s="2">
        <v>0.92381970000000002</v>
      </c>
      <c r="CB89" s="2">
        <v>0.63018328000000001</v>
      </c>
      <c r="CC89" s="2">
        <v>-6.2075194E-2</v>
      </c>
      <c r="CD89" s="2">
        <v>-0.98038491000000005</v>
      </c>
      <c r="CE89" s="2">
        <v>1.0527744000000001</v>
      </c>
      <c r="CF89" s="2">
        <v>-4.3717367E-2</v>
      </c>
      <c r="CG89" s="2">
        <v>-1.4254876000000001</v>
      </c>
      <c r="CH89" s="2">
        <v>0.68566857000000003</v>
      </c>
      <c r="CI89" s="2">
        <v>-0.75905606999999997</v>
      </c>
      <c r="CJ89" s="2">
        <v>0.39606570000000002</v>
      </c>
      <c r="CK89" s="2">
        <v>-0.11458478</v>
      </c>
      <c r="CL89" s="2">
        <v>0.31663528000000002</v>
      </c>
      <c r="CM89" s="2">
        <v>0.59618468999999996</v>
      </c>
      <c r="CN89" s="2">
        <v>-0.22207342999999999</v>
      </c>
      <c r="CO89" s="2">
        <v>0.49525337000000003</v>
      </c>
      <c r="CP89" s="2">
        <v>-0.4579143</v>
      </c>
      <c r="CQ89" s="2">
        <v>0.34598974999999998</v>
      </c>
      <c r="CR89" s="2">
        <v>0.35844000999999998</v>
      </c>
      <c r="CS89" s="2">
        <v>-0.62471540999999997</v>
      </c>
      <c r="CT89" s="2">
        <v>-0.16797044999999999</v>
      </c>
      <c r="CU89" s="2">
        <v>0.42915796</v>
      </c>
      <c r="CV89" s="2">
        <v>-0.38957144999999999</v>
      </c>
    </row>
    <row r="90" spans="1:100" x14ac:dyDescent="0.25">
      <c r="A90" s="2">
        <v>0.92975878999999995</v>
      </c>
      <c r="B90" s="2">
        <v>0.27842572999999998</v>
      </c>
      <c r="C90" s="2">
        <v>-0.32178467999999999</v>
      </c>
      <c r="D90" s="2">
        <v>-4.5670088999999997E-2</v>
      </c>
      <c r="E90" s="2">
        <v>-0.41796977000000002</v>
      </c>
      <c r="F90" s="2">
        <v>-0.16425371</v>
      </c>
      <c r="G90" s="2">
        <v>8.8133505000000001E-2</v>
      </c>
      <c r="H90" s="2">
        <v>-0.25059219999999999</v>
      </c>
      <c r="I90" s="2">
        <v>-6.9651091000000002E-3</v>
      </c>
      <c r="J90" s="2">
        <v>-0.39919091000000001</v>
      </c>
      <c r="K90" s="2">
        <v>-0.99384189999999994</v>
      </c>
      <c r="L90" s="2">
        <v>-0.22941950999999999</v>
      </c>
      <c r="M90" s="2">
        <v>-0.39166459999999997</v>
      </c>
      <c r="N90" s="2">
        <v>0.93969210000000003</v>
      </c>
      <c r="O90" s="2">
        <v>-0.15117923</v>
      </c>
      <c r="P90" s="2">
        <v>0.58858328999999998</v>
      </c>
      <c r="Q90" s="2">
        <v>0.48402769000000001</v>
      </c>
      <c r="R90" s="2">
        <v>-0.15044663999999999</v>
      </c>
      <c r="S90" s="2">
        <v>9.7630403000000004E-2</v>
      </c>
      <c r="T90" s="2">
        <v>0.43696427999999998</v>
      </c>
      <c r="U90" s="2">
        <v>0.26709338999999999</v>
      </c>
      <c r="V90" s="2">
        <v>0.27759809000000002</v>
      </c>
      <c r="W90" s="2">
        <v>-0.40745492</v>
      </c>
      <c r="X90" s="2">
        <v>0.46625404999999998</v>
      </c>
      <c r="Y90" s="2">
        <v>0.67817159000000005</v>
      </c>
      <c r="Z90" s="2">
        <v>9.6550531999999994E-2</v>
      </c>
      <c r="AA90" s="2">
        <v>-0.47330749</v>
      </c>
      <c r="AB90" s="2">
        <v>-0.28812383000000003</v>
      </c>
      <c r="AC90" s="2">
        <v>-0.66021783000000001</v>
      </c>
      <c r="AD90" s="2">
        <v>0.63075493999999999</v>
      </c>
      <c r="AE90" s="2">
        <v>0.57030404000000001</v>
      </c>
      <c r="AF90" s="2">
        <v>0.23267399</v>
      </c>
      <c r="AG90" s="2">
        <v>-0.53976166000000003</v>
      </c>
      <c r="AH90" s="2">
        <v>-0.66314187999999996</v>
      </c>
      <c r="AI90" s="2">
        <v>0.67610322</v>
      </c>
      <c r="AJ90" s="2">
        <v>-0.13038751000000001</v>
      </c>
      <c r="AK90" s="2">
        <v>0.20101598000000001</v>
      </c>
      <c r="AL90" s="2">
        <v>0.61250892999999995</v>
      </c>
      <c r="AM90" s="2">
        <v>-0.57486793000000003</v>
      </c>
      <c r="AN90" s="2">
        <v>0.40788925999999998</v>
      </c>
      <c r="AO90" s="2">
        <v>-0.36528096999999998</v>
      </c>
      <c r="AP90" s="2">
        <v>-0.81494131000000003</v>
      </c>
      <c r="AQ90" s="2">
        <v>-1.0465005999999999</v>
      </c>
      <c r="AR90" s="2">
        <v>-0.77332542000000004</v>
      </c>
      <c r="AS90" s="2">
        <v>-0.3393217</v>
      </c>
      <c r="AT90" s="2">
        <v>0.72261237</v>
      </c>
      <c r="AU90" s="2">
        <v>1.0209307000000001</v>
      </c>
      <c r="AV90" s="2">
        <v>0.32459942000000003</v>
      </c>
      <c r="AW90" s="2">
        <v>0.96441942000000003</v>
      </c>
      <c r="AX90" s="2">
        <v>0.45327752999999998</v>
      </c>
      <c r="AY90" s="2">
        <v>8.6371016999999997E-6</v>
      </c>
      <c r="AZ90" s="2">
        <v>-0.13231038000000001</v>
      </c>
      <c r="BA90" s="2">
        <v>-0.51890283000000004</v>
      </c>
      <c r="BB90" s="2">
        <v>-0.89952425000000003</v>
      </c>
      <c r="BC90" s="2">
        <v>0.44298749999999998</v>
      </c>
      <c r="BD90" s="2">
        <v>0.62277391000000004</v>
      </c>
      <c r="BE90" s="2">
        <v>-7.4563478000000002E-2</v>
      </c>
      <c r="BF90" s="2">
        <v>-0.10351628</v>
      </c>
      <c r="BG90" s="2">
        <v>0.20517535000000001</v>
      </c>
      <c r="BH90" s="2">
        <v>-0.26247433999999997</v>
      </c>
      <c r="BI90" s="2">
        <v>0.81580417999999999</v>
      </c>
      <c r="BJ90" s="2">
        <v>-0.20786378</v>
      </c>
      <c r="BK90" s="2">
        <v>-0.49479561999999999</v>
      </c>
      <c r="BL90" s="2">
        <v>1.1247961</v>
      </c>
      <c r="BM90" s="2">
        <v>-0.50635001000000002</v>
      </c>
      <c r="BN90" s="2">
        <v>0.56082436000000002</v>
      </c>
      <c r="BO90" s="2">
        <v>-0.35429366000000001</v>
      </c>
      <c r="BP90" s="2">
        <v>0.61694364999999995</v>
      </c>
      <c r="BQ90" s="2">
        <v>0.12082583</v>
      </c>
      <c r="BR90" s="2">
        <v>0.32683641000000002</v>
      </c>
      <c r="BS90" s="2">
        <v>-0.25507913999999998</v>
      </c>
      <c r="BT90" s="2">
        <v>0.20953744999999999</v>
      </c>
      <c r="BU90" s="2">
        <v>0.31526943000000002</v>
      </c>
      <c r="BV90" s="2">
        <v>-1.1941371000000001</v>
      </c>
      <c r="BW90" s="2">
        <v>-0.71543215000000004</v>
      </c>
      <c r="BX90" s="2">
        <v>-0.95366974999999998</v>
      </c>
      <c r="BY90" s="2">
        <v>0.15845898999999999</v>
      </c>
      <c r="BZ90" s="2">
        <v>1.9040241999999999E-2</v>
      </c>
      <c r="CA90" s="2">
        <v>-0.22450194000000001</v>
      </c>
      <c r="CB90" s="2">
        <v>-1.0640153999999999</v>
      </c>
      <c r="CC90" s="2">
        <v>-0.13262503</v>
      </c>
      <c r="CD90" s="2">
        <v>1.3239188</v>
      </c>
      <c r="CE90" s="2">
        <v>0.40032115000000001</v>
      </c>
      <c r="CF90" s="2">
        <v>9.1362507999999995E-2</v>
      </c>
      <c r="CG90" s="2">
        <v>-0.22131691000000001</v>
      </c>
      <c r="CH90" s="2">
        <v>-0.45224587999999999</v>
      </c>
      <c r="CI90" s="2">
        <v>0.57679751999999995</v>
      </c>
      <c r="CJ90" s="2">
        <v>-0.77150909999999995</v>
      </c>
      <c r="CK90" s="2">
        <v>-0.60574939000000005</v>
      </c>
      <c r="CL90" s="2">
        <v>-0.82969358000000004</v>
      </c>
      <c r="CM90" s="2">
        <v>0.47344396</v>
      </c>
      <c r="CN90" s="2">
        <v>-8.9892395E-2</v>
      </c>
      <c r="CO90" s="2">
        <v>-0.10614311</v>
      </c>
      <c r="CP90" s="2">
        <v>0.82889959999999996</v>
      </c>
      <c r="CQ90" s="2">
        <v>0.53757381000000004</v>
      </c>
      <c r="CR90" s="2">
        <v>-0.14447573999999999</v>
      </c>
      <c r="CS90" s="2">
        <v>0.59621804</v>
      </c>
      <c r="CT90" s="2">
        <v>0.18295351000000001</v>
      </c>
      <c r="CU90" s="2">
        <v>-0.52047569000000005</v>
      </c>
      <c r="CV90" s="2">
        <v>0.52705902000000004</v>
      </c>
    </row>
    <row r="91" spans="1:100" x14ac:dyDescent="0.25">
      <c r="A91" s="2">
        <v>-1.6243415000000001E-2</v>
      </c>
      <c r="B91" s="2">
        <v>0.66798013000000001</v>
      </c>
      <c r="C91" s="2">
        <v>0.17467437999999999</v>
      </c>
      <c r="D91" s="2">
        <v>0.72144297000000002</v>
      </c>
      <c r="E91" s="2">
        <v>1.0424798</v>
      </c>
      <c r="F91" s="2">
        <v>0.34249262000000003</v>
      </c>
      <c r="G91" s="2">
        <v>-0.43711420000000001</v>
      </c>
      <c r="H91" s="2">
        <v>-8.2142186000000006E-2</v>
      </c>
      <c r="I91" s="2">
        <v>0.16317698</v>
      </c>
      <c r="J91" s="2">
        <v>1.8534255999999999E-2</v>
      </c>
      <c r="K91" s="2">
        <v>0.44850223</v>
      </c>
      <c r="L91" s="2">
        <v>-0.34016380000000002</v>
      </c>
      <c r="M91" s="2">
        <v>0.9627966</v>
      </c>
      <c r="N91" s="2">
        <v>0.11157922000000001</v>
      </c>
      <c r="O91" s="2">
        <v>0.13856557999999999</v>
      </c>
      <c r="P91" s="2">
        <v>1.0004820000000001</v>
      </c>
      <c r="Q91" s="2">
        <v>0.10267136</v>
      </c>
      <c r="R91" s="2">
        <v>0.80063271000000003</v>
      </c>
      <c r="S91" s="2">
        <v>-0.18222521</v>
      </c>
      <c r="T91" s="2">
        <v>-0.27872878000000001</v>
      </c>
      <c r="U91" s="2">
        <v>-0.92833027000000001</v>
      </c>
      <c r="V91" s="2">
        <v>-0.21560586000000001</v>
      </c>
      <c r="W91" s="2">
        <v>-1.3787702000000001E-2</v>
      </c>
      <c r="X91" s="2">
        <v>0.37079294000000002</v>
      </c>
      <c r="Y91" s="2">
        <v>3.8351291000000003E-2</v>
      </c>
      <c r="Z91" s="2">
        <v>0.66442009999999996</v>
      </c>
      <c r="AA91" s="2">
        <v>-0.68105587000000001</v>
      </c>
      <c r="AB91" s="2">
        <v>0.24054048</v>
      </c>
      <c r="AC91" s="2">
        <v>0.73021597999999999</v>
      </c>
      <c r="AD91" s="2">
        <v>-0.88420494000000005</v>
      </c>
      <c r="AE91" s="2">
        <v>-1.1478473</v>
      </c>
      <c r="AF91" s="2">
        <v>0.94947338000000003</v>
      </c>
      <c r="AG91" s="2">
        <v>0.13064799999999999</v>
      </c>
      <c r="AH91" s="2">
        <v>0.42946505000000001</v>
      </c>
      <c r="AI91" s="2">
        <v>-0.18236925000000001</v>
      </c>
      <c r="AJ91" s="2">
        <v>1.5820839</v>
      </c>
      <c r="AK91" s="2">
        <v>0.85319255999999999</v>
      </c>
      <c r="AL91" s="2">
        <v>-0.36850799000000001</v>
      </c>
      <c r="AM91" s="2">
        <v>0.25332790999999999</v>
      </c>
      <c r="AN91" s="2">
        <v>5.4911222000000003E-2</v>
      </c>
      <c r="AO91" s="2">
        <v>0.94763260999999999</v>
      </c>
      <c r="AP91" s="2">
        <v>-0.18305825000000001</v>
      </c>
      <c r="AQ91" s="2">
        <v>0.61472554999999995</v>
      </c>
      <c r="AR91" s="2">
        <v>9.5294042999999995E-2</v>
      </c>
      <c r="AS91" s="2">
        <v>-0.17834557000000001</v>
      </c>
      <c r="AT91" s="2">
        <v>-1.0920183999999999</v>
      </c>
      <c r="AU91" s="2">
        <v>-0.27441552000000002</v>
      </c>
      <c r="AV91" s="2">
        <v>5.0516190000000002E-2</v>
      </c>
      <c r="AW91" s="2">
        <v>-0.21803675</v>
      </c>
      <c r="AX91" s="2">
        <v>-0.28750919000000003</v>
      </c>
      <c r="AY91" s="2">
        <v>-0.43938551999999997</v>
      </c>
      <c r="AZ91" s="2">
        <v>-1.5672505E-3</v>
      </c>
      <c r="BA91" s="2">
        <v>-0.15320391999999999</v>
      </c>
      <c r="BB91" s="2">
        <v>4.1734634E-2</v>
      </c>
      <c r="BC91" s="2">
        <v>0.15505310999999999</v>
      </c>
      <c r="BD91" s="2">
        <v>6.8066557999999999E-2</v>
      </c>
      <c r="BE91" s="2">
        <v>6.0190225E-2</v>
      </c>
      <c r="BF91" s="2">
        <v>-0.15011807999999999</v>
      </c>
      <c r="BG91" s="2">
        <v>0.20075124</v>
      </c>
      <c r="BH91" s="2">
        <v>-0.85509869000000005</v>
      </c>
      <c r="BI91" s="2">
        <v>-0.14030003999999999</v>
      </c>
      <c r="BJ91" s="2">
        <v>0.40038024999999999</v>
      </c>
      <c r="BK91" s="2">
        <v>4.2245983000000001E-2</v>
      </c>
      <c r="BL91" s="2">
        <v>-0.68256576000000002</v>
      </c>
      <c r="BM91" s="2">
        <v>0.43172224999999997</v>
      </c>
      <c r="BN91" s="2">
        <v>-1.3723582000000001</v>
      </c>
      <c r="BO91" s="2">
        <v>1.0749082000000001</v>
      </c>
      <c r="BP91" s="2">
        <v>6.0466719000000002E-2</v>
      </c>
      <c r="BQ91" s="2">
        <v>-0.16772601000000001</v>
      </c>
      <c r="BR91" s="2">
        <v>0.10596104000000001</v>
      </c>
      <c r="BS91" s="2">
        <v>0.71529560000000003</v>
      </c>
      <c r="BT91" s="2">
        <v>0.29528674999999999</v>
      </c>
      <c r="BU91" s="2">
        <v>0.91222323999999999</v>
      </c>
      <c r="BV91" s="2">
        <v>0.60376779999999997</v>
      </c>
      <c r="BW91" s="2">
        <v>0.44325471999999999</v>
      </c>
      <c r="BX91" s="2">
        <v>2.8452107000000001E-2</v>
      </c>
      <c r="BY91" s="2">
        <v>1.3400893</v>
      </c>
      <c r="BZ91" s="2">
        <v>-0.77408412999999998</v>
      </c>
      <c r="CA91" s="2">
        <v>0.84710087999999995</v>
      </c>
      <c r="CB91" s="2">
        <v>1.3572496000000001</v>
      </c>
      <c r="CC91" s="2">
        <v>1.3030841</v>
      </c>
      <c r="CD91" s="2">
        <v>-1.1187952000000001</v>
      </c>
      <c r="CE91" s="2">
        <v>4.3201023999999998E-2</v>
      </c>
      <c r="CF91" s="2">
        <v>3.6569688000000003E-2</v>
      </c>
      <c r="CG91" s="2">
        <v>-0.53933522</v>
      </c>
      <c r="CH91" s="2">
        <v>0.39519198999999999</v>
      </c>
      <c r="CI91" s="2">
        <v>-1.596733</v>
      </c>
      <c r="CJ91" s="2">
        <v>0.95067385000000004</v>
      </c>
      <c r="CK91" s="2">
        <v>2.0788250000000001E-2</v>
      </c>
      <c r="CL91" s="2">
        <v>1.7910713</v>
      </c>
      <c r="CM91" s="2">
        <v>-0.79911211999999998</v>
      </c>
      <c r="CN91" s="2">
        <v>-0.31960045999999998</v>
      </c>
      <c r="CO91" s="2">
        <v>-9.0243987999999997E-2</v>
      </c>
      <c r="CP91" s="2">
        <v>5.6842762999999998E-2</v>
      </c>
      <c r="CQ91" s="2">
        <v>2.6703827999999999E-2</v>
      </c>
      <c r="CR91" s="2">
        <v>3.8741159999999997E-2</v>
      </c>
      <c r="CS91" s="2">
        <v>-0.75120735000000005</v>
      </c>
      <c r="CT91" s="2">
        <v>0.26928487000000001</v>
      </c>
      <c r="CU91" s="2">
        <v>-0.44183779000000001</v>
      </c>
      <c r="CV91" s="2">
        <v>-0.53608834999999999</v>
      </c>
    </row>
    <row r="92" spans="1:100" x14ac:dyDescent="0.25">
      <c r="A92" s="2">
        <v>0.33016866</v>
      </c>
      <c r="B92" s="2">
        <v>-0.53611708000000002</v>
      </c>
      <c r="C92" s="2">
        <v>-0.17058471</v>
      </c>
      <c r="D92" s="2">
        <v>-1.0061586</v>
      </c>
      <c r="E92" s="2">
        <v>-0.30452932999999999</v>
      </c>
      <c r="F92" s="2">
        <v>0.42328607000000001</v>
      </c>
      <c r="G92" s="2">
        <v>-0.98080787999999997</v>
      </c>
      <c r="H92" s="2">
        <v>-0.27710880999999998</v>
      </c>
      <c r="I92" s="2">
        <v>2.4147737000000001E-3</v>
      </c>
      <c r="J92" s="2">
        <v>-0.46080174000000002</v>
      </c>
      <c r="K92" s="2">
        <v>0.28409752999999999</v>
      </c>
      <c r="L92" s="2">
        <v>-0.24557581000000001</v>
      </c>
      <c r="M92" s="2">
        <v>0.41801856999999998</v>
      </c>
      <c r="N92" s="2">
        <v>0.75632405000000003</v>
      </c>
      <c r="O92" s="2">
        <v>-3.9291434E-2</v>
      </c>
      <c r="P92" s="2">
        <v>-0.28945061</v>
      </c>
      <c r="Q92" s="2">
        <v>0.78083656000000001</v>
      </c>
      <c r="R92" s="2">
        <v>8.5626580999999993E-2</v>
      </c>
      <c r="S92" s="2">
        <v>-0.36432441999999998</v>
      </c>
      <c r="T92" s="2">
        <v>-0.51952717000000004</v>
      </c>
      <c r="U92" s="2">
        <v>0.81627846000000004</v>
      </c>
      <c r="V92" s="2">
        <v>1.3862581</v>
      </c>
      <c r="W92" s="2">
        <v>-0.54524731000000004</v>
      </c>
      <c r="X92" s="2">
        <v>-0.52417227</v>
      </c>
      <c r="Y92" s="2">
        <v>0.14318160999999999</v>
      </c>
      <c r="Z92" s="2">
        <v>-0.10031471</v>
      </c>
      <c r="AA92" s="2">
        <v>-0.21994051000000001</v>
      </c>
      <c r="AB92" s="2">
        <v>0.40169821999999999</v>
      </c>
      <c r="AC92" s="2">
        <v>0.20717041999999999</v>
      </c>
      <c r="AD92" s="2">
        <v>-0.14558774999999999</v>
      </c>
      <c r="AE92" s="2">
        <v>0.76233755999999997</v>
      </c>
      <c r="AF92" s="2">
        <v>0.29964984</v>
      </c>
      <c r="AG92" s="2">
        <v>-0.63055821999999995</v>
      </c>
      <c r="AH92" s="2">
        <v>-1.4790521999999999</v>
      </c>
      <c r="AI92" s="2">
        <v>1.3659531</v>
      </c>
      <c r="AJ92" s="2">
        <v>-0.24452372</v>
      </c>
      <c r="AK92" s="2">
        <v>0.34712058000000001</v>
      </c>
      <c r="AL92" s="2">
        <v>0.64703378</v>
      </c>
      <c r="AM92" s="2">
        <v>0.24010097</v>
      </c>
      <c r="AN92" s="2">
        <v>1.5947872000000001</v>
      </c>
      <c r="AO92" s="2">
        <v>-0.65003734000000002</v>
      </c>
      <c r="AP92" s="2">
        <v>-0.50310644000000004</v>
      </c>
      <c r="AQ92" s="2">
        <v>-6.0044575000000003E-2</v>
      </c>
      <c r="AR92" s="2">
        <v>0.34592873000000002</v>
      </c>
      <c r="AS92" s="2">
        <v>0.42639990999999999</v>
      </c>
      <c r="AT92" s="2">
        <v>0.58830101000000001</v>
      </c>
      <c r="AU92" s="2">
        <v>0.19823636</v>
      </c>
      <c r="AV92" s="2">
        <v>0.64398047000000003</v>
      </c>
      <c r="AW92" s="2">
        <v>0.85888885999999998</v>
      </c>
      <c r="AX92" s="2">
        <v>0.42082111</v>
      </c>
      <c r="AY92" s="2">
        <v>0.10601008000000001</v>
      </c>
      <c r="AZ92" s="2">
        <v>0.24288565000000001</v>
      </c>
      <c r="BA92" s="2">
        <v>-1.1661353999999999</v>
      </c>
      <c r="BB92" s="2">
        <v>-0.55152371</v>
      </c>
      <c r="BC92" s="2">
        <v>0.15256457000000001</v>
      </c>
      <c r="BD92" s="2">
        <v>0.11155605</v>
      </c>
      <c r="BE92" s="2">
        <v>-1.0198681000000001</v>
      </c>
      <c r="BF92" s="2">
        <v>-1.183204E-2</v>
      </c>
      <c r="BG92" s="2">
        <v>8.2664283000000005E-2</v>
      </c>
      <c r="BH92" s="2">
        <v>0.59362013999999996</v>
      </c>
      <c r="BI92" s="2">
        <v>-1.7175228000000001E-2</v>
      </c>
      <c r="BJ92" s="2">
        <v>0.23634358999999999</v>
      </c>
      <c r="BK92" s="2">
        <v>-0.98812805000000004</v>
      </c>
      <c r="BL92" s="2">
        <v>0.76587757000000001</v>
      </c>
      <c r="BM92" s="2">
        <v>-0.92859544000000005</v>
      </c>
      <c r="BN92" s="2">
        <v>1.8934726999999998E-2</v>
      </c>
      <c r="BO92" s="2">
        <v>1.1630651999999999</v>
      </c>
      <c r="BP92" s="2">
        <v>-0.35746524000000002</v>
      </c>
      <c r="BQ92" s="2">
        <v>0.96310591999999995</v>
      </c>
      <c r="BR92" s="2">
        <v>-0.62734858999999998</v>
      </c>
      <c r="BS92" s="2">
        <v>-6.4670057000000003E-2</v>
      </c>
      <c r="BT92" s="2">
        <v>-0.23615829999999999</v>
      </c>
      <c r="BU92" s="2">
        <v>-0.18995076999999999</v>
      </c>
      <c r="BV92" s="2">
        <v>-0.34440924000000001</v>
      </c>
      <c r="BW92" s="2">
        <v>-0.45604158</v>
      </c>
      <c r="BX92" s="2">
        <v>-7.1497772000000001E-2</v>
      </c>
      <c r="BY92" s="2">
        <v>6.8515936E-2</v>
      </c>
      <c r="BZ92" s="2">
        <v>0.32717996999999999</v>
      </c>
      <c r="CA92" s="2">
        <v>-0.68876755999999995</v>
      </c>
      <c r="CB92" s="2">
        <v>-0.79238399000000004</v>
      </c>
      <c r="CC92" s="2">
        <v>-0.38605773999999998</v>
      </c>
      <c r="CD92" s="2">
        <v>0.98484441</v>
      </c>
      <c r="CE92" s="2">
        <v>0.36073944000000002</v>
      </c>
      <c r="CF92" s="2">
        <v>0.86129266000000004</v>
      </c>
      <c r="CG92" s="2">
        <v>-3.0825437000000001E-2</v>
      </c>
      <c r="CH92" s="2">
        <v>-0.57734746999999997</v>
      </c>
      <c r="CI92" s="2">
        <v>0.73894576000000001</v>
      </c>
      <c r="CJ92" s="2">
        <v>-0.16736210000000001</v>
      </c>
      <c r="CK92" s="2">
        <v>-0.18456162000000001</v>
      </c>
      <c r="CL92" s="2">
        <v>-1.0850677</v>
      </c>
      <c r="CM92" s="2">
        <v>0.63678431999999996</v>
      </c>
      <c r="CN92" s="2">
        <v>-0.56322190999999999</v>
      </c>
      <c r="CO92" s="2">
        <v>0.47626752999999999</v>
      </c>
      <c r="CP92" s="2">
        <v>0.52537940999999999</v>
      </c>
      <c r="CQ92" s="2">
        <v>0.10024186</v>
      </c>
      <c r="CR92" s="2">
        <v>-0.44053666000000002</v>
      </c>
      <c r="CS92" s="2">
        <v>0.91706661</v>
      </c>
      <c r="CT92" s="2">
        <v>-0.41434808000000001</v>
      </c>
      <c r="CU92" s="2">
        <v>-0.38817457</v>
      </c>
      <c r="CV92" s="2">
        <v>0.59091121999999996</v>
      </c>
    </row>
    <row r="93" spans="1:100" x14ac:dyDescent="0.25">
      <c r="A93" s="2">
        <v>0.40942688999999999</v>
      </c>
      <c r="B93" s="2">
        <v>-0.46631157000000001</v>
      </c>
      <c r="C93" s="2">
        <v>-0.23001996999999999</v>
      </c>
      <c r="D93" s="2">
        <v>1.2429638999999999</v>
      </c>
      <c r="E93" s="2">
        <v>0.75282850000000001</v>
      </c>
      <c r="F93" s="2">
        <v>0.49985573</v>
      </c>
      <c r="G93" s="2">
        <v>0.42304534999999999</v>
      </c>
      <c r="H93" s="2">
        <v>-0.20383513</v>
      </c>
      <c r="I93" s="2">
        <v>0.16008154999999999</v>
      </c>
      <c r="J93" s="2">
        <v>-0.40406658000000001</v>
      </c>
      <c r="K93" s="2">
        <v>0.57587586000000002</v>
      </c>
      <c r="L93" s="2">
        <v>-0.13631488</v>
      </c>
      <c r="M93" s="2">
        <v>0.62364134999999998</v>
      </c>
      <c r="N93" s="2">
        <v>-0.18887002</v>
      </c>
      <c r="O93" s="2">
        <v>0.75791467999999995</v>
      </c>
      <c r="P93" s="2">
        <v>0.46096526999999998</v>
      </c>
      <c r="Q93" s="2">
        <v>0.24678637</v>
      </c>
      <c r="R93" s="2">
        <v>0.18146570000000001</v>
      </c>
      <c r="S93" s="2">
        <v>0.47852900999999998</v>
      </c>
      <c r="T93" s="2">
        <v>0.18402766000000001</v>
      </c>
      <c r="U93" s="2">
        <v>0.31533185000000002</v>
      </c>
      <c r="V93" s="2">
        <v>-0.61756423000000005</v>
      </c>
      <c r="W93" s="2">
        <v>1.6194726999999999E-2</v>
      </c>
      <c r="X93" s="2">
        <v>0.24907429</v>
      </c>
      <c r="Y93" s="2">
        <v>1.4746321999999999E-2</v>
      </c>
      <c r="Z93" s="2">
        <v>4.3200136E-2</v>
      </c>
      <c r="AA93" s="2">
        <v>-5.3747083000000001E-2</v>
      </c>
      <c r="AB93" s="2">
        <v>-0.10127727</v>
      </c>
      <c r="AC93" s="2">
        <v>-3.4396432999999997E-2</v>
      </c>
      <c r="AD93" s="2">
        <v>-0.16973318000000001</v>
      </c>
      <c r="AE93" s="2">
        <v>0.11295342</v>
      </c>
      <c r="AF93" s="2">
        <v>-2.7166596000000001E-2</v>
      </c>
      <c r="AG93" s="2">
        <v>0.38431945000000001</v>
      </c>
      <c r="AH93" s="2">
        <v>0.25069406999999999</v>
      </c>
      <c r="AI93" s="2">
        <v>-0.43346234</v>
      </c>
      <c r="AJ93" s="2">
        <v>0.24694204</v>
      </c>
      <c r="AK93" s="2">
        <v>-3.6154723E-2</v>
      </c>
      <c r="AL93" s="2">
        <v>-8.6858021999999993E-2</v>
      </c>
      <c r="AM93" s="2">
        <v>-0.24172167</v>
      </c>
      <c r="AN93" s="2">
        <v>0.31085717000000002</v>
      </c>
      <c r="AO93" s="2">
        <v>0.70372190999999995</v>
      </c>
      <c r="AP93" s="2">
        <v>-0.11875859</v>
      </c>
      <c r="AQ93" s="2">
        <v>0.20739494</v>
      </c>
      <c r="AR93" s="2">
        <v>-0.44874889000000001</v>
      </c>
      <c r="AS93" s="2">
        <v>-0.53985335999999995</v>
      </c>
      <c r="AT93" s="2">
        <v>-0.17000741999999999</v>
      </c>
      <c r="AU93" s="2">
        <v>-6.4738566999999997E-2</v>
      </c>
      <c r="AV93" s="2">
        <v>-0.25710424999999998</v>
      </c>
      <c r="AW93" s="2">
        <v>-0.21937950000000001</v>
      </c>
      <c r="AX93" s="2">
        <v>-9.4384218000000006E-2</v>
      </c>
      <c r="AY93" s="2">
        <v>0.12039474</v>
      </c>
      <c r="AZ93" s="2">
        <v>-0.83416533000000004</v>
      </c>
      <c r="BA93" s="2">
        <v>9.2896726999999998E-2</v>
      </c>
      <c r="BB93" s="2">
        <v>-0.4817825</v>
      </c>
      <c r="BC93" s="2">
        <v>-6.7549023999999999E-2</v>
      </c>
      <c r="BD93" s="2">
        <v>0.48780375999999998</v>
      </c>
      <c r="BE93" s="2">
        <v>0.10525168</v>
      </c>
      <c r="BF93" s="2">
        <v>-4.1524468000000002E-2</v>
      </c>
      <c r="BG93" s="2">
        <v>-0.54164460000000003</v>
      </c>
      <c r="BH93" s="2">
        <v>-2.2167241</v>
      </c>
      <c r="BI93" s="2">
        <v>0.14851789000000001</v>
      </c>
      <c r="BJ93" s="2">
        <v>-7.1112296000000005E-2</v>
      </c>
      <c r="BK93" s="2">
        <v>-0.10183609</v>
      </c>
      <c r="BL93" s="2">
        <v>-0.63723609999999997</v>
      </c>
      <c r="BM93" s="2">
        <v>0.11249438</v>
      </c>
      <c r="BN93" s="2">
        <v>-0.15553491</v>
      </c>
      <c r="BO93" s="2">
        <v>0.43311734000000002</v>
      </c>
      <c r="BP93" s="2">
        <v>-9.5244072999999999E-2</v>
      </c>
      <c r="BQ93" s="2">
        <v>0.34882257999999999</v>
      </c>
      <c r="BR93" s="2">
        <v>-0.69578609999999996</v>
      </c>
      <c r="BS93" s="2">
        <v>0.63570941000000003</v>
      </c>
      <c r="BT93" s="2">
        <v>0.57175246000000002</v>
      </c>
      <c r="BU93" s="2">
        <v>1.1717344000000001</v>
      </c>
      <c r="BV93" s="2">
        <v>-0.12202485</v>
      </c>
      <c r="BW93" s="2">
        <v>0.11882795</v>
      </c>
      <c r="BX93" s="2">
        <v>6.9877938000000001E-2</v>
      </c>
      <c r="BY93" s="2">
        <v>0.67398652000000003</v>
      </c>
      <c r="BZ93" s="2">
        <v>-0.51960207000000003</v>
      </c>
      <c r="CA93" s="2">
        <v>1.0583366000000001</v>
      </c>
      <c r="CB93" s="2">
        <v>-0.29129614999999998</v>
      </c>
      <c r="CC93" s="2">
        <v>1.664061</v>
      </c>
      <c r="CD93" s="2">
        <v>-1.1191450000000001</v>
      </c>
      <c r="CE93" s="2">
        <v>-1.5827397000000001</v>
      </c>
      <c r="CF93" s="2">
        <v>0.36432659000000001</v>
      </c>
      <c r="CG93" s="2">
        <v>-0.25605442</v>
      </c>
      <c r="CH93" s="2">
        <v>0.6895443</v>
      </c>
      <c r="CI93" s="2">
        <v>-0.80261539999999998</v>
      </c>
      <c r="CJ93" s="2">
        <v>0.81818489999999999</v>
      </c>
      <c r="CK93" s="2">
        <v>-0.83143535999999996</v>
      </c>
      <c r="CL93" s="2">
        <v>1.5950043</v>
      </c>
      <c r="CM93" s="2">
        <v>0.56238637000000002</v>
      </c>
      <c r="CN93" s="2">
        <v>3.7584411999999998E-2</v>
      </c>
      <c r="CO93" s="2">
        <v>-0.84695503999999999</v>
      </c>
      <c r="CP93" s="2">
        <v>0.1155422</v>
      </c>
      <c r="CQ93" s="2">
        <v>0.44305239000000002</v>
      </c>
      <c r="CR93" s="2">
        <v>0.52918474999999998</v>
      </c>
      <c r="CS93" s="2">
        <v>2.2163041000000001E-2</v>
      </c>
      <c r="CT93" s="2">
        <v>-0.12804990999999999</v>
      </c>
      <c r="CU93" s="2">
        <v>0.43455756000000001</v>
      </c>
      <c r="CV93" s="2">
        <v>-1.0065443000000001</v>
      </c>
    </row>
    <row r="94" spans="1:100" x14ac:dyDescent="0.25">
      <c r="A94" s="2">
        <v>-8.5435493000000001E-2</v>
      </c>
      <c r="B94" s="2">
        <v>0.32938874000000001</v>
      </c>
      <c r="C94" s="2">
        <v>-0.17683393</v>
      </c>
      <c r="D94" s="2">
        <v>-0.69780500000000001</v>
      </c>
      <c r="E94" s="2">
        <v>2.2086241999999999E-2</v>
      </c>
      <c r="F94" s="2">
        <v>0.46406647000000001</v>
      </c>
      <c r="G94" s="2">
        <v>0.12800666999999999</v>
      </c>
      <c r="H94" s="2">
        <v>-0.60092736000000002</v>
      </c>
      <c r="I94" s="2">
        <v>-0.41668797000000002</v>
      </c>
      <c r="J94" s="2">
        <v>-0.71042066999999998</v>
      </c>
      <c r="K94" s="2">
        <v>-0.34253682000000002</v>
      </c>
      <c r="L94" s="2">
        <v>0.39828657000000001</v>
      </c>
      <c r="M94" s="2">
        <v>-0.17555620999999999</v>
      </c>
      <c r="N94" s="2">
        <v>0.37042091999999999</v>
      </c>
      <c r="O94" s="2">
        <v>0.22257266000000001</v>
      </c>
      <c r="P94" s="2">
        <v>-0.75208750000000002</v>
      </c>
      <c r="Q94" s="2">
        <v>0.46809458999999998</v>
      </c>
      <c r="R94" s="2">
        <v>-0.63271708000000004</v>
      </c>
      <c r="S94" s="2">
        <v>-0.65020049000000002</v>
      </c>
      <c r="T94" s="2">
        <v>0.56164773000000001</v>
      </c>
      <c r="U94" s="2">
        <v>-0.41731035999999999</v>
      </c>
      <c r="V94" s="2">
        <v>0.54437722</v>
      </c>
      <c r="W94" s="2">
        <v>-0.51241261999999999</v>
      </c>
      <c r="X94" s="2">
        <v>-0.26377689999999998</v>
      </c>
      <c r="Y94" s="2">
        <v>-0.71990778</v>
      </c>
      <c r="Z94" s="2">
        <v>-0.56131721000000001</v>
      </c>
      <c r="AA94" s="2">
        <v>1.2190036</v>
      </c>
      <c r="AB94" s="2">
        <v>0.31063523999999998</v>
      </c>
      <c r="AC94" s="2">
        <v>7.5629668999999997E-2</v>
      </c>
      <c r="AD94" s="2">
        <v>0.29004375999999998</v>
      </c>
      <c r="AE94" s="2">
        <v>0.33256314999999997</v>
      </c>
      <c r="AF94" s="2">
        <v>0.60126301999999998</v>
      </c>
      <c r="AG94" s="2">
        <v>0.31176119000000002</v>
      </c>
      <c r="AH94" s="2">
        <v>-0.89220392999999998</v>
      </c>
      <c r="AI94" s="2">
        <v>1.3713253000000001</v>
      </c>
      <c r="AJ94" s="2">
        <v>0.38011896000000001</v>
      </c>
      <c r="AK94" s="2">
        <v>2.3803306000000002</v>
      </c>
      <c r="AL94" s="2">
        <v>0.89282313999999996</v>
      </c>
      <c r="AM94" s="2">
        <v>0.20283184000000001</v>
      </c>
      <c r="AN94" s="2">
        <v>1.4777589</v>
      </c>
      <c r="AO94" s="2">
        <v>0.17173537</v>
      </c>
      <c r="AP94" s="2">
        <v>0.3034655</v>
      </c>
      <c r="AQ94" s="2">
        <v>-0.78952690000000003</v>
      </c>
      <c r="AR94" s="2">
        <v>0.41691043999999999</v>
      </c>
      <c r="AS94" s="2">
        <v>0.12212539</v>
      </c>
      <c r="AT94" s="2">
        <v>0.14239283</v>
      </c>
      <c r="AU94" s="2">
        <v>-5.6430810999999997E-2</v>
      </c>
      <c r="AV94" s="2">
        <v>7.3156307000000004E-2</v>
      </c>
      <c r="AW94" s="2">
        <v>0.60089638000000001</v>
      </c>
      <c r="AX94" s="2">
        <v>4.9181806000000002E-2</v>
      </c>
      <c r="AY94" s="2">
        <v>-0.13978414</v>
      </c>
      <c r="AZ94" s="2">
        <v>0.16456451</v>
      </c>
      <c r="BA94" s="2">
        <v>-0.76947798000000001</v>
      </c>
      <c r="BB94" s="2">
        <v>0.51894963999999999</v>
      </c>
      <c r="BC94" s="2">
        <v>0.23830048000000001</v>
      </c>
      <c r="BD94" s="2">
        <v>-4.5901103000000002E-3</v>
      </c>
      <c r="BE94" s="2">
        <v>-0.52759866</v>
      </c>
      <c r="BF94" s="2">
        <v>7.9867347000000005E-2</v>
      </c>
      <c r="BG94" s="2">
        <v>3.8340585000000003E-2</v>
      </c>
      <c r="BH94" s="2">
        <v>-0.58500196999999998</v>
      </c>
      <c r="BI94" s="2">
        <v>-0.38660496</v>
      </c>
      <c r="BJ94" s="2">
        <v>0.17280134999999999</v>
      </c>
      <c r="BK94" s="2">
        <v>-0.31815017000000001</v>
      </c>
      <c r="BL94" s="2">
        <v>1.3108245000000001</v>
      </c>
      <c r="BM94" s="2">
        <v>-0.59473991999999998</v>
      </c>
      <c r="BN94" s="2">
        <v>1.111605</v>
      </c>
      <c r="BO94" s="2">
        <v>-4.0921577000000001E-2</v>
      </c>
      <c r="BP94" s="2">
        <v>-0.38706534999999997</v>
      </c>
      <c r="BQ94" s="2">
        <v>0.41650057000000001</v>
      </c>
      <c r="BR94" s="2">
        <v>-0.30858664000000002</v>
      </c>
      <c r="BS94" s="2">
        <v>-0.70588848000000004</v>
      </c>
      <c r="BT94" s="2">
        <v>-0.63908809</v>
      </c>
      <c r="BU94" s="2">
        <v>-0.27239948000000003</v>
      </c>
      <c r="BV94" s="2">
        <v>-0.49664924999999999</v>
      </c>
      <c r="BW94" s="2">
        <v>0.12688497000000001</v>
      </c>
      <c r="BX94" s="2">
        <v>0.17238191</v>
      </c>
      <c r="BY94" s="2">
        <v>-0.17877083999999999</v>
      </c>
      <c r="BZ94" s="2">
        <v>6.2825096999999996E-2</v>
      </c>
      <c r="CA94" s="2">
        <v>1.4092055000000001</v>
      </c>
      <c r="CB94" s="2">
        <v>-1.0448301</v>
      </c>
      <c r="CC94" s="2">
        <v>-1.3956397</v>
      </c>
      <c r="CD94" s="2">
        <v>0.82004991999999999</v>
      </c>
      <c r="CE94" s="2">
        <v>1.0046447999999999</v>
      </c>
      <c r="CF94" s="2">
        <v>0.60699007000000005</v>
      </c>
      <c r="CG94" s="2">
        <v>-1.254006</v>
      </c>
      <c r="CH94" s="2">
        <v>8.3828628000000002E-2</v>
      </c>
      <c r="CI94" s="2">
        <v>0.54914746999999997</v>
      </c>
      <c r="CJ94" s="2">
        <v>-0.29013022999999999</v>
      </c>
      <c r="CK94" s="2">
        <v>8.8180196000000002E-2</v>
      </c>
      <c r="CL94" s="2">
        <v>-0.46133846000000001</v>
      </c>
      <c r="CM94" s="2">
        <v>0.44169580000000003</v>
      </c>
      <c r="CN94" s="2">
        <v>-0.40350548000000003</v>
      </c>
      <c r="CO94" s="2">
        <v>0.60982818000000005</v>
      </c>
      <c r="CP94" s="2">
        <v>-0.17820789000000001</v>
      </c>
      <c r="CQ94" s="2">
        <v>0.54701535000000001</v>
      </c>
      <c r="CR94" s="2">
        <v>8.3724728999999998E-2</v>
      </c>
      <c r="CS94" s="2">
        <v>0.90399490000000005</v>
      </c>
      <c r="CT94" s="2">
        <v>-6.2669219999999998E-2</v>
      </c>
      <c r="CU94" s="2">
        <v>0.27241281000000001</v>
      </c>
      <c r="CV94" s="2">
        <v>0.62355302999999995</v>
      </c>
    </row>
    <row r="95" spans="1:100" x14ac:dyDescent="0.25">
      <c r="A95" s="2">
        <v>0.88642567999999999</v>
      </c>
      <c r="B95" s="2">
        <v>-0.38251527000000002</v>
      </c>
      <c r="C95" s="2">
        <v>0.33568553000000001</v>
      </c>
      <c r="D95" s="2">
        <v>0.94845541</v>
      </c>
      <c r="E95" s="2">
        <v>1.9895018E-4</v>
      </c>
      <c r="F95" s="2">
        <v>-0.78030250000000001</v>
      </c>
      <c r="G95" s="2">
        <v>2.1965581000000001E-2</v>
      </c>
      <c r="H95" s="2">
        <v>-0.22238767000000001</v>
      </c>
      <c r="I95" s="2">
        <v>0.51529619999999998</v>
      </c>
      <c r="J95" s="2">
        <v>-4.7485499E-2</v>
      </c>
      <c r="K95" s="2">
        <v>0.46096261999999999</v>
      </c>
      <c r="L95" s="2">
        <v>-0.46881012999999999</v>
      </c>
      <c r="M95" s="2">
        <v>-0.15207787</v>
      </c>
      <c r="N95" s="2">
        <v>6.0520259999999998E-4</v>
      </c>
      <c r="O95" s="2">
        <v>3.5274554E-2</v>
      </c>
      <c r="P95" s="2">
        <v>1.4824854000000001</v>
      </c>
      <c r="Q95" s="2">
        <v>0.48636786999999998</v>
      </c>
      <c r="R95" s="2">
        <v>0.95844629999999997</v>
      </c>
      <c r="S95" s="2">
        <v>0.93845699000000005</v>
      </c>
      <c r="T95" s="2">
        <v>-1.5464334E-2</v>
      </c>
      <c r="U95" s="2">
        <v>0.85704382999999995</v>
      </c>
      <c r="V95" s="2">
        <v>-0.35884596000000002</v>
      </c>
      <c r="W95" s="2">
        <v>0.44095226999999998</v>
      </c>
      <c r="X95" s="2">
        <v>0.42968423</v>
      </c>
      <c r="Y95" s="2">
        <v>-0.10113651999999999</v>
      </c>
      <c r="Z95" s="2">
        <v>-0.30134846999999998</v>
      </c>
      <c r="AA95" s="2">
        <v>-0.13964072999999999</v>
      </c>
      <c r="AB95" s="2">
        <v>0.22671348</v>
      </c>
      <c r="AC95" s="2">
        <v>-0.13243005999999999</v>
      </c>
      <c r="AD95" s="2">
        <v>-0.16418606999999999</v>
      </c>
      <c r="AE95" s="2">
        <v>0.16630974000000001</v>
      </c>
      <c r="AF95" s="2">
        <v>-6.8814627000000003E-2</v>
      </c>
      <c r="AG95" s="2">
        <v>-0.32999327000000001</v>
      </c>
      <c r="AH95" s="2">
        <v>1.3635676999999999</v>
      </c>
      <c r="AI95" s="2">
        <v>0.18133824000000001</v>
      </c>
      <c r="AJ95" s="2">
        <v>-0.48145576000000001</v>
      </c>
      <c r="AK95" s="2">
        <v>-0.29554965999999999</v>
      </c>
      <c r="AL95" s="2">
        <v>-0.14932437000000001</v>
      </c>
      <c r="AM95" s="2">
        <v>-0.38300782999999999</v>
      </c>
      <c r="AN95" s="2">
        <v>-1.1243976</v>
      </c>
      <c r="AO95" s="2">
        <v>1.0150958000000001</v>
      </c>
      <c r="AP95" s="2">
        <v>-0.14723481999999999</v>
      </c>
      <c r="AQ95" s="2">
        <v>-0.26158253999999997</v>
      </c>
      <c r="AR95" s="2">
        <v>0.27458588</v>
      </c>
      <c r="AS95" s="2">
        <v>-7.9319957999999996E-2</v>
      </c>
      <c r="AT95" s="2">
        <v>9.3037236999999995E-2</v>
      </c>
      <c r="AU95" s="2">
        <v>0.33848475</v>
      </c>
      <c r="AV95" s="2">
        <v>-0.78031841999999996</v>
      </c>
      <c r="AW95" s="2">
        <v>-0.11491630999999999</v>
      </c>
      <c r="AX95" s="2">
        <v>0.31069580000000002</v>
      </c>
      <c r="AY95" s="2">
        <v>-3.9692480000000002E-2</v>
      </c>
      <c r="AZ95" s="2">
        <v>-0.52224433999999997</v>
      </c>
      <c r="BA95" s="2">
        <v>0.42567241</v>
      </c>
      <c r="BB95" s="2">
        <v>-0.68891272000000003</v>
      </c>
      <c r="BC95" s="2">
        <v>6.071944E-2</v>
      </c>
      <c r="BD95" s="2">
        <v>0.10893128000000001</v>
      </c>
      <c r="BE95" s="2">
        <v>-0.21820998</v>
      </c>
      <c r="BF95" s="2">
        <v>2.6795703000000001E-3</v>
      </c>
      <c r="BG95" s="2">
        <v>4.7495422000000002E-2</v>
      </c>
      <c r="BH95" s="2">
        <v>-0.23674257000000001</v>
      </c>
      <c r="BI95" s="2">
        <v>0.24421709</v>
      </c>
      <c r="BJ95" s="2">
        <v>-5.8276018999999998E-2</v>
      </c>
      <c r="BK95" s="2">
        <v>0.41154901999999999</v>
      </c>
      <c r="BL95" s="2">
        <v>-0.31639466999999999</v>
      </c>
      <c r="BM95" s="2">
        <v>-0.22270345</v>
      </c>
      <c r="BN95" s="2">
        <v>-5.7390679E-2</v>
      </c>
      <c r="BO95" s="2">
        <v>-0.23660343</v>
      </c>
      <c r="BP95" s="2">
        <v>0.78759389999999996</v>
      </c>
      <c r="BQ95" s="2">
        <v>0.48988725999999999</v>
      </c>
      <c r="BR95" s="2">
        <v>7.0459961000000002E-2</v>
      </c>
      <c r="BS95" s="2">
        <v>0.78609594000000005</v>
      </c>
      <c r="BT95" s="2">
        <v>-0.67961435999999997</v>
      </c>
      <c r="BU95" s="2">
        <v>1.2402245999999999</v>
      </c>
      <c r="BV95" s="2">
        <v>-0.44426716999999999</v>
      </c>
      <c r="BW95" s="2">
        <v>0.24628048999999999</v>
      </c>
      <c r="BX95" s="2">
        <v>-0.14847373</v>
      </c>
      <c r="BY95" s="2">
        <v>0.68442910999999995</v>
      </c>
      <c r="BZ95" s="2">
        <v>0.4337242</v>
      </c>
      <c r="CA95" s="2">
        <v>0.73138577999999999</v>
      </c>
      <c r="CB95" s="2">
        <v>1.2269915</v>
      </c>
      <c r="CC95" s="2">
        <v>0.32459082</v>
      </c>
      <c r="CD95" s="2">
        <v>-0.880575</v>
      </c>
      <c r="CE95" s="2">
        <v>-3.8591670000000002E-2</v>
      </c>
      <c r="CF95" s="2">
        <v>-0.50777501999999997</v>
      </c>
      <c r="CG95" s="2">
        <v>-0.1822462</v>
      </c>
      <c r="CH95" s="2">
        <v>0.63923057999999999</v>
      </c>
      <c r="CI95" s="2">
        <v>0.49618421000000001</v>
      </c>
      <c r="CJ95" s="2">
        <v>0.35105656000000002</v>
      </c>
      <c r="CK95" s="2">
        <v>-0.13361228</v>
      </c>
      <c r="CL95" s="2">
        <v>0.76351078000000006</v>
      </c>
      <c r="CM95" s="2">
        <v>0.67837144000000005</v>
      </c>
      <c r="CN95" s="2">
        <v>-0.28425861000000002</v>
      </c>
      <c r="CO95" s="2">
        <v>-1.8843278999999999</v>
      </c>
      <c r="CP95" s="2">
        <v>-0.22713828</v>
      </c>
      <c r="CQ95" s="2">
        <v>-0.17355249</v>
      </c>
      <c r="CR95" s="2">
        <v>0.11084679</v>
      </c>
      <c r="CS95" s="2">
        <v>0.56152436999999999</v>
      </c>
      <c r="CT95" s="2">
        <v>0.69028354000000003</v>
      </c>
      <c r="CU95" s="2">
        <v>-2.6848882000000001E-2</v>
      </c>
      <c r="CV95" s="2">
        <v>-0.26490170000000002</v>
      </c>
    </row>
    <row r="96" spans="1:100" x14ac:dyDescent="0.25">
      <c r="A96" s="2">
        <v>-0.10344048</v>
      </c>
      <c r="B96" s="2">
        <v>-7.9314711999999996E-2</v>
      </c>
      <c r="C96" s="2">
        <v>-0.60692652000000002</v>
      </c>
      <c r="D96" s="2">
        <v>-1.3058509</v>
      </c>
      <c r="E96" s="2">
        <v>1.2122177999999999</v>
      </c>
      <c r="F96" s="2">
        <v>0.65849619000000004</v>
      </c>
      <c r="G96" s="2">
        <v>-6.3158283999999995E-2</v>
      </c>
      <c r="H96" s="2">
        <v>7.7844858000000003E-2</v>
      </c>
      <c r="I96" s="2">
        <v>-0.26643576000000002</v>
      </c>
      <c r="J96" s="2">
        <v>4.7088590999999999E-2</v>
      </c>
      <c r="K96" s="2">
        <v>-1.2969942999999999</v>
      </c>
      <c r="L96" s="2">
        <v>0.14133065</v>
      </c>
      <c r="M96" s="2">
        <v>-0.34422765999999999</v>
      </c>
      <c r="N96" s="2">
        <v>0.63871060999999996</v>
      </c>
      <c r="O96" s="2">
        <v>0.25954929999999998</v>
      </c>
      <c r="P96" s="2">
        <v>-0.86976688999999996</v>
      </c>
      <c r="Q96" s="2">
        <v>0.47629599</v>
      </c>
      <c r="R96" s="2">
        <v>-1.0071831</v>
      </c>
      <c r="S96" s="2">
        <v>-1.0686819000000001</v>
      </c>
      <c r="T96" s="2">
        <v>-9.1830630999999996E-3</v>
      </c>
      <c r="U96" s="2">
        <v>-0.37813343999999999</v>
      </c>
      <c r="V96" s="2">
        <v>0.26970411999999999</v>
      </c>
      <c r="W96" s="2">
        <v>0.19790690999999999</v>
      </c>
      <c r="X96" s="2">
        <v>-0.40451514</v>
      </c>
      <c r="Y96" s="2">
        <v>0.22591223999999999</v>
      </c>
      <c r="Z96" s="2">
        <v>5.6808167999999999E-2</v>
      </c>
      <c r="AA96" s="2">
        <v>0.57145506999999995</v>
      </c>
      <c r="AB96" s="2">
        <v>0.53591405000000003</v>
      </c>
      <c r="AC96" s="2">
        <v>1.0982067</v>
      </c>
      <c r="AD96" s="2">
        <v>0.43684125000000001</v>
      </c>
      <c r="AE96" s="2">
        <v>3.5551968000000003E-2</v>
      </c>
      <c r="AF96" s="2">
        <v>-0.23459684</v>
      </c>
      <c r="AG96" s="2">
        <v>-0.12874136999999999</v>
      </c>
      <c r="AH96" s="2">
        <v>0.30548512</v>
      </c>
      <c r="AI96" s="2">
        <v>0.44221658000000003</v>
      </c>
      <c r="AJ96" s="2">
        <v>1.1139863000000001</v>
      </c>
      <c r="AK96" s="2">
        <v>1.4722618000000001</v>
      </c>
      <c r="AL96" s="2">
        <v>0.17565819999999999</v>
      </c>
      <c r="AM96" s="2">
        <v>0.53622115000000004</v>
      </c>
      <c r="AN96" s="2">
        <v>1.6634892999999999</v>
      </c>
      <c r="AO96" s="2">
        <v>0.39633390000000002</v>
      </c>
      <c r="AP96" s="2">
        <v>0.90174140999999997</v>
      </c>
      <c r="AQ96" s="2">
        <v>-0.66491765000000003</v>
      </c>
      <c r="AR96" s="2">
        <v>-0.52709965000000003</v>
      </c>
      <c r="AS96" s="2">
        <v>0.32269488000000002</v>
      </c>
      <c r="AT96" s="2">
        <v>-0.23338581999999999</v>
      </c>
      <c r="AU96" s="2">
        <v>-0.22190193</v>
      </c>
      <c r="AV96" s="2">
        <v>0.67296511999999997</v>
      </c>
      <c r="AW96" s="2">
        <v>0.39596928999999997</v>
      </c>
      <c r="AX96" s="2">
        <v>-0.13864541</v>
      </c>
      <c r="AY96" s="2">
        <v>-0.29202202999999999</v>
      </c>
      <c r="AZ96" s="2">
        <v>1.0641096000000001</v>
      </c>
      <c r="BA96" s="2">
        <v>-4.2295685E-2</v>
      </c>
      <c r="BB96" s="2">
        <v>0.85652010000000001</v>
      </c>
      <c r="BC96" s="2">
        <v>-4.5663228E-2</v>
      </c>
      <c r="BD96" s="2">
        <v>1.2469978E-2</v>
      </c>
      <c r="BE96" s="2">
        <v>-0.18720671999999999</v>
      </c>
      <c r="BF96" s="2">
        <v>-4.6122545000000001E-2</v>
      </c>
      <c r="BG96" s="2">
        <v>1.1446147</v>
      </c>
      <c r="BH96" s="2">
        <v>0.63116048000000002</v>
      </c>
      <c r="BI96" s="2">
        <v>0.43802437</v>
      </c>
      <c r="BJ96" s="2">
        <v>0.15912032000000001</v>
      </c>
      <c r="BK96" s="2">
        <v>0.86413618000000003</v>
      </c>
      <c r="BL96" s="2">
        <v>0.11742263999999999</v>
      </c>
      <c r="BM96" s="2">
        <v>0.45973375999999999</v>
      </c>
      <c r="BN96" s="2">
        <v>-1.1351287999999999E-2</v>
      </c>
      <c r="BO96" s="2">
        <v>1.0689052999999999</v>
      </c>
      <c r="BP96" s="2">
        <v>0.20575003</v>
      </c>
      <c r="BQ96" s="2">
        <v>-4.1443753E-2</v>
      </c>
      <c r="BR96" s="2">
        <v>8.0594160999999997E-2</v>
      </c>
      <c r="BS96" s="2">
        <v>-8.6001612000000005E-2</v>
      </c>
      <c r="BT96" s="2">
        <v>-0.63416737000000001</v>
      </c>
      <c r="BU96" s="2">
        <v>-0.29228115999999998</v>
      </c>
      <c r="BV96" s="2">
        <v>0.24604528000000001</v>
      </c>
      <c r="BW96" s="2">
        <v>-0.14672569999999999</v>
      </c>
      <c r="BX96" s="2">
        <v>-0.33267195999999999</v>
      </c>
      <c r="BY96" s="2">
        <v>-1.1960797999999999</v>
      </c>
      <c r="BZ96" s="2">
        <v>-1.1472351999999999</v>
      </c>
      <c r="CA96" s="2">
        <v>-0.63281019999999999</v>
      </c>
      <c r="CB96" s="2">
        <v>0.24594485999999999</v>
      </c>
      <c r="CC96" s="2">
        <v>-0.36979066999999999</v>
      </c>
      <c r="CD96" s="2">
        <v>1.0860126999999999</v>
      </c>
      <c r="CE96" s="2">
        <v>0.55998787000000005</v>
      </c>
      <c r="CF96" s="2">
        <v>0.42258626999999999</v>
      </c>
      <c r="CG96" s="2">
        <v>-7.7818818000000003E-3</v>
      </c>
      <c r="CH96" s="2">
        <v>-0.28585897999999998</v>
      </c>
      <c r="CI96" s="2">
        <v>0.67483081</v>
      </c>
      <c r="CJ96" s="2">
        <v>0.50958835999999996</v>
      </c>
      <c r="CK96" s="2">
        <v>0.93845177999999996</v>
      </c>
      <c r="CL96" s="2">
        <v>-0.59091782999999998</v>
      </c>
      <c r="CM96" s="2">
        <v>0.75075904999999998</v>
      </c>
      <c r="CN96" s="2">
        <v>-1.2019310000000001</v>
      </c>
      <c r="CO96" s="2">
        <v>0.68078822999999999</v>
      </c>
      <c r="CP96" s="2">
        <v>0.38893802999999999</v>
      </c>
      <c r="CQ96" s="2">
        <v>-0.13735596999999999</v>
      </c>
      <c r="CR96" s="2">
        <v>0.18497954</v>
      </c>
      <c r="CS96" s="2">
        <v>1.0765524</v>
      </c>
      <c r="CT96" s="2">
        <v>0.55177730999999997</v>
      </c>
      <c r="CU96" s="2">
        <v>-0.53540476000000004</v>
      </c>
      <c r="CV96" s="2">
        <v>0.39738762</v>
      </c>
    </row>
    <row r="97" spans="1:100" x14ac:dyDescent="0.25">
      <c r="A97" s="2">
        <v>0.52118880999999995</v>
      </c>
      <c r="B97" s="2">
        <v>-1.1461456000000001</v>
      </c>
      <c r="C97" s="2">
        <v>0.25520238000000001</v>
      </c>
      <c r="D97" s="2">
        <v>0.10990352</v>
      </c>
      <c r="E97" s="2">
        <v>-0.42116751000000002</v>
      </c>
      <c r="F97" s="2">
        <v>-0.93882748999999999</v>
      </c>
      <c r="G97" s="2">
        <v>0.33779250999999999</v>
      </c>
      <c r="H97" s="2">
        <v>-0.42105901000000001</v>
      </c>
      <c r="I97" s="2">
        <v>0.36561970999999999</v>
      </c>
      <c r="J97" s="2">
        <v>-0.36797808999999998</v>
      </c>
      <c r="K97" s="2">
        <v>0.56355885999999999</v>
      </c>
      <c r="L97" s="2">
        <v>-1.0233814000000001</v>
      </c>
      <c r="M97" s="2">
        <v>-0.80843867999999997</v>
      </c>
      <c r="N97" s="2">
        <v>0.27379131000000001</v>
      </c>
      <c r="O97" s="2">
        <v>0.16741364</v>
      </c>
      <c r="P97" s="2">
        <v>1.0930257000000001</v>
      </c>
      <c r="Q97" s="2">
        <v>0.65790484999999999</v>
      </c>
      <c r="R97" s="2">
        <v>0.56061943000000003</v>
      </c>
      <c r="S97" s="2">
        <v>0.98449542000000001</v>
      </c>
      <c r="T97" s="2">
        <v>-0.46713384000000002</v>
      </c>
      <c r="U97" s="2">
        <v>0.96744677999999995</v>
      </c>
      <c r="V97" s="2">
        <v>0.11482124</v>
      </c>
      <c r="W97" s="2">
        <v>-0.86082254000000002</v>
      </c>
      <c r="X97" s="2">
        <v>0.29369522999999997</v>
      </c>
      <c r="Y97" s="2">
        <v>-0.86911981999999999</v>
      </c>
      <c r="Z97" s="2">
        <v>-9.4048186000000006E-2</v>
      </c>
      <c r="AA97" s="2">
        <v>-8.9078222999999998E-2</v>
      </c>
      <c r="AB97" s="2">
        <v>0.65251714000000005</v>
      </c>
      <c r="AC97" s="2">
        <v>-0.18719213000000001</v>
      </c>
      <c r="AD97" s="2">
        <v>-0.66911538000000004</v>
      </c>
      <c r="AE97" s="2">
        <v>0.84474534999999995</v>
      </c>
      <c r="AF97" s="2">
        <v>-0.15554902000000001</v>
      </c>
      <c r="AG97" s="2">
        <v>-0.34399526000000002</v>
      </c>
      <c r="AH97" s="2">
        <v>-0.50594037000000003</v>
      </c>
      <c r="AI97" s="2">
        <v>-7.7647217000000004E-2</v>
      </c>
      <c r="AJ97" s="2">
        <v>-4.5421164E-2</v>
      </c>
      <c r="AK97" s="2">
        <v>-0.45574551000000002</v>
      </c>
      <c r="AL97" s="2">
        <v>0.49509673999999998</v>
      </c>
      <c r="AM97" s="2">
        <v>0.47424670000000002</v>
      </c>
      <c r="AN97" s="2">
        <v>-0.10404915000000001</v>
      </c>
      <c r="AO97" s="2">
        <v>2.9172178999999999E-2</v>
      </c>
      <c r="AP97" s="2">
        <v>-9.1051143000000001E-2</v>
      </c>
      <c r="AQ97" s="2">
        <v>0.60747415000000005</v>
      </c>
      <c r="AR97" s="2">
        <v>0.29015679</v>
      </c>
      <c r="AS97" s="2">
        <v>0.27134599999999998</v>
      </c>
      <c r="AT97" s="2">
        <v>0.73892173999999999</v>
      </c>
      <c r="AU97" s="2">
        <v>0.47709295000000002</v>
      </c>
      <c r="AV97" s="2">
        <v>-0.42498756999999998</v>
      </c>
      <c r="AW97" s="2">
        <v>0.81207505000000002</v>
      </c>
      <c r="AX97" s="2">
        <v>-1.5248164</v>
      </c>
      <c r="AY97" s="2">
        <v>0.10175345</v>
      </c>
      <c r="AZ97" s="2">
        <v>-0.44522450000000002</v>
      </c>
      <c r="BA97" s="2">
        <v>0.35951283000000001</v>
      </c>
      <c r="BB97" s="2">
        <v>-0.30203418999999998</v>
      </c>
      <c r="BC97" s="2">
        <v>-0.40873416000000001</v>
      </c>
      <c r="BD97" s="2">
        <v>-1.0379543</v>
      </c>
      <c r="BE97" s="2">
        <v>8.0992115999999996E-3</v>
      </c>
      <c r="BF97" s="2">
        <v>-0.17470393000000001</v>
      </c>
      <c r="BG97" s="2">
        <v>-1.0306758</v>
      </c>
      <c r="BH97" s="2">
        <v>-0.91011145000000004</v>
      </c>
      <c r="BI97" s="2">
        <v>-0.64911704000000003</v>
      </c>
      <c r="BJ97" s="2">
        <v>-0.31356311999999997</v>
      </c>
      <c r="BK97" s="2">
        <v>-5.5407168E-2</v>
      </c>
      <c r="BL97" s="2">
        <v>-0.74340720999999998</v>
      </c>
      <c r="BM97" s="2">
        <v>0.39150590000000002</v>
      </c>
      <c r="BN97" s="2">
        <v>0.39042988000000001</v>
      </c>
      <c r="BO97" s="2">
        <v>0.56445860999999997</v>
      </c>
      <c r="BP97" s="2">
        <v>0.49567499999999998</v>
      </c>
      <c r="BQ97" s="2">
        <v>0.94545968000000002</v>
      </c>
      <c r="BR97" s="2">
        <v>-0.33200088999999999</v>
      </c>
      <c r="BS97" s="2">
        <v>0.43348972000000002</v>
      </c>
      <c r="BT97" s="2">
        <v>-3.8495251000000001E-2</v>
      </c>
      <c r="BU97" s="2">
        <v>1.3842832</v>
      </c>
      <c r="BV97" s="2">
        <v>-0.22383038</v>
      </c>
      <c r="BW97" s="2">
        <v>-0.17600674999999999</v>
      </c>
      <c r="BX97" s="2">
        <v>1.2268786E-3</v>
      </c>
      <c r="BY97" s="2">
        <v>0.90513200999999999</v>
      </c>
      <c r="BZ97" s="2">
        <v>0.36226460999999999</v>
      </c>
      <c r="CA97" s="2">
        <v>0.70277257999999998</v>
      </c>
      <c r="CB97" s="2">
        <v>0.39183173999999998</v>
      </c>
      <c r="CC97" s="2">
        <v>-6.3721531999999997E-2</v>
      </c>
      <c r="CD97" s="2">
        <v>-1.428946</v>
      </c>
      <c r="CE97" s="2">
        <v>-0.32747080000000001</v>
      </c>
      <c r="CF97" s="2">
        <v>0.77380789000000005</v>
      </c>
      <c r="CG97" s="2">
        <v>-1.8262626000000001E-2</v>
      </c>
      <c r="CH97" s="2">
        <v>0.32621919999999999</v>
      </c>
      <c r="CI97" s="2">
        <v>-0.50540903999999998</v>
      </c>
      <c r="CJ97" s="2">
        <v>-0.40749011000000002</v>
      </c>
      <c r="CK97" s="2">
        <v>0.2985834</v>
      </c>
      <c r="CL97" s="2">
        <v>0.18482635</v>
      </c>
      <c r="CM97" s="2">
        <v>0.56007070999999997</v>
      </c>
      <c r="CN97" s="2">
        <v>-5.3078884E-2</v>
      </c>
      <c r="CO97" s="2">
        <v>-0.95246746999999998</v>
      </c>
      <c r="CP97" s="2">
        <v>-0.34346157999999999</v>
      </c>
      <c r="CQ97" s="2">
        <v>8.0198364999999994E-2</v>
      </c>
      <c r="CR97" s="2">
        <v>0.15377892000000001</v>
      </c>
      <c r="CS97" s="2">
        <v>0.77842825000000004</v>
      </c>
      <c r="CT97" s="2">
        <v>0.20272591000000001</v>
      </c>
      <c r="CU97" s="2">
        <v>0.19614877</v>
      </c>
      <c r="CV97" s="2">
        <v>0.53701065999999997</v>
      </c>
    </row>
    <row r="98" spans="1:100" x14ac:dyDescent="0.25">
      <c r="A98" s="2">
        <v>-7.8760583999999995E-2</v>
      </c>
      <c r="B98" s="2">
        <v>-0.27778146999999997</v>
      </c>
      <c r="C98" s="2">
        <v>-0.44690434000000001</v>
      </c>
      <c r="D98" s="2">
        <v>-0.38478792000000001</v>
      </c>
      <c r="E98" s="2">
        <v>0.43452417999999998</v>
      </c>
      <c r="F98" s="2">
        <v>1.1091875</v>
      </c>
      <c r="G98" s="2">
        <v>0.80251850000000002</v>
      </c>
      <c r="H98" s="2">
        <v>0.41532861999999998</v>
      </c>
      <c r="I98" s="2">
        <v>-1.0500623</v>
      </c>
      <c r="J98" s="2">
        <v>-0.65159429000000002</v>
      </c>
      <c r="K98" s="2">
        <v>-0.33549287999999999</v>
      </c>
      <c r="L98" s="2">
        <v>3.6138269000000001E-2</v>
      </c>
      <c r="M98" s="2">
        <v>1.1239315999999999</v>
      </c>
      <c r="N98" s="2">
        <v>7.3451093999999995E-2</v>
      </c>
      <c r="O98" s="2">
        <v>0.42892659</v>
      </c>
      <c r="P98" s="2">
        <v>-0.46522057999999999</v>
      </c>
      <c r="Q98" s="2">
        <v>0.61397442000000002</v>
      </c>
      <c r="R98" s="2">
        <v>-0.70573850999999999</v>
      </c>
      <c r="S98" s="2">
        <v>-0.86306313999999995</v>
      </c>
      <c r="T98" s="2">
        <v>0.13765247999999999</v>
      </c>
      <c r="U98" s="2">
        <v>-0.69968258999999999</v>
      </c>
      <c r="V98" s="2">
        <v>0.40270576000000002</v>
      </c>
      <c r="W98" s="2">
        <v>0.7775493</v>
      </c>
      <c r="X98" s="2">
        <v>0.16588405000000001</v>
      </c>
      <c r="Y98" s="2">
        <v>0.69723331</v>
      </c>
      <c r="Z98" s="2">
        <v>0.21649774999999999</v>
      </c>
      <c r="AA98" s="2">
        <v>0.68779447000000005</v>
      </c>
      <c r="AB98" s="2">
        <v>0.35635153000000003</v>
      </c>
      <c r="AC98" s="2">
        <v>1.4017457</v>
      </c>
      <c r="AD98" s="2">
        <v>0.90735140999999997</v>
      </c>
      <c r="AE98" s="2">
        <v>-0.32326058000000002</v>
      </c>
      <c r="AF98" s="2">
        <v>0.22373482</v>
      </c>
      <c r="AG98" s="2">
        <v>0.45466495000000001</v>
      </c>
      <c r="AH98" s="2">
        <v>0.42991010000000002</v>
      </c>
      <c r="AI98" s="2">
        <v>-0.32495760000000001</v>
      </c>
      <c r="AJ98" s="2">
        <v>0.52400166999999997</v>
      </c>
      <c r="AK98" s="2">
        <v>1.8009116999999999</v>
      </c>
      <c r="AL98" s="2">
        <v>-0.33647287999999997</v>
      </c>
      <c r="AM98" s="2">
        <v>-6.5204312999999998E-3</v>
      </c>
      <c r="AN98" s="2">
        <v>0.98682555999999999</v>
      </c>
      <c r="AO98" s="2">
        <v>-0.80503974</v>
      </c>
      <c r="AP98" s="2">
        <v>0.30785311999999998</v>
      </c>
      <c r="AQ98" s="2">
        <v>-0.14597672</v>
      </c>
      <c r="AR98" s="2">
        <v>-7.8304424999999997E-2</v>
      </c>
      <c r="AS98" s="2">
        <v>9.3847207999999994E-3</v>
      </c>
      <c r="AT98" s="2">
        <v>0.24742850999999999</v>
      </c>
      <c r="AU98" s="2">
        <v>8.1077962000000003E-2</v>
      </c>
      <c r="AV98" s="2">
        <v>0.37534870999999997</v>
      </c>
      <c r="AW98" s="2">
        <v>-0.253579</v>
      </c>
      <c r="AX98" s="2">
        <v>-8.7017079999999997E-2</v>
      </c>
      <c r="AY98" s="2">
        <v>-0.35257041</v>
      </c>
      <c r="AZ98" s="2">
        <v>-0.66411721000000001</v>
      </c>
      <c r="BA98" s="2">
        <v>-0.49707669999999998</v>
      </c>
      <c r="BB98" s="2">
        <v>1.2307649000000001</v>
      </c>
      <c r="BC98" s="2">
        <v>0.38469722000000001</v>
      </c>
      <c r="BD98" s="2">
        <v>0.89131282000000001</v>
      </c>
      <c r="BE98" s="2">
        <v>-0.41140497999999998</v>
      </c>
      <c r="BF98" s="2">
        <v>6.3404985999999997E-2</v>
      </c>
      <c r="BG98" s="2">
        <v>-4.2729921999999997E-2</v>
      </c>
      <c r="BH98" s="2">
        <v>0.47471732</v>
      </c>
      <c r="BI98" s="2">
        <v>0.67085176000000002</v>
      </c>
      <c r="BJ98" s="2">
        <v>5.3378112999999998E-2</v>
      </c>
      <c r="BK98" s="2">
        <v>1.047391</v>
      </c>
      <c r="BL98" s="2">
        <v>7.6910428000000003E-2</v>
      </c>
      <c r="BM98" s="2">
        <v>0.54899244999999997</v>
      </c>
      <c r="BN98" s="2">
        <v>0.85671907000000003</v>
      </c>
      <c r="BO98" s="2">
        <v>-0.31011675</v>
      </c>
      <c r="BP98" s="2">
        <v>-1.0555957</v>
      </c>
      <c r="BQ98" s="2">
        <v>-0.20329775999999999</v>
      </c>
      <c r="BR98" s="2">
        <v>1.5915606999999998E-2</v>
      </c>
      <c r="BS98" s="2">
        <v>0.15438971000000001</v>
      </c>
      <c r="BT98" s="2">
        <v>0.87620777000000005</v>
      </c>
      <c r="BU98" s="2">
        <v>-0.64920977000000002</v>
      </c>
      <c r="BV98" s="2">
        <v>-0.73175645</v>
      </c>
      <c r="BW98" s="2">
        <v>-4.9531242000000003E-2</v>
      </c>
      <c r="BX98" s="2">
        <v>0.17018696</v>
      </c>
      <c r="BY98" s="2">
        <v>-0.86123848000000003</v>
      </c>
      <c r="BZ98" s="2">
        <v>-0.12721748999999999</v>
      </c>
      <c r="CA98" s="2">
        <v>-0.41494521000000001</v>
      </c>
      <c r="CB98" s="2">
        <v>-0.48991803</v>
      </c>
      <c r="CC98" s="2">
        <v>0.33070624999999998</v>
      </c>
      <c r="CD98" s="2">
        <v>0.64951745999999999</v>
      </c>
      <c r="CE98" s="2">
        <v>-1.1252286</v>
      </c>
      <c r="CF98" s="2">
        <v>-0.23676663000000001</v>
      </c>
      <c r="CG98" s="2">
        <v>0.28572565</v>
      </c>
      <c r="CH98" s="2">
        <v>0.32376920999999997</v>
      </c>
      <c r="CI98" s="2">
        <v>0.82630853999999998</v>
      </c>
      <c r="CJ98" s="2">
        <v>-0.12309348000000001</v>
      </c>
      <c r="CK98" s="2">
        <v>-0.31741753</v>
      </c>
      <c r="CL98" s="2">
        <v>-0.88177218000000002</v>
      </c>
      <c r="CM98" s="2">
        <v>0.90731172999999998</v>
      </c>
      <c r="CN98" s="2">
        <v>1.2104462999999999E-2</v>
      </c>
      <c r="CO98" s="2">
        <v>0.41989520000000002</v>
      </c>
      <c r="CP98" s="2">
        <v>-7.5413567000000001E-2</v>
      </c>
      <c r="CQ98" s="2">
        <v>0.44462742</v>
      </c>
      <c r="CR98" s="2">
        <v>1.0955869</v>
      </c>
      <c r="CS98" s="2">
        <v>0.41994942000000002</v>
      </c>
      <c r="CT98" s="2">
        <v>-0.26968583000000002</v>
      </c>
      <c r="CU98" s="2">
        <v>0.67715517999999997</v>
      </c>
      <c r="CV98" s="2">
        <v>0.36204227999999999</v>
      </c>
    </row>
    <row r="99" spans="1:100" x14ac:dyDescent="0.25">
      <c r="A99" s="2">
        <v>0.48801932999999997</v>
      </c>
      <c r="B99" s="2">
        <v>-0.73536732999999999</v>
      </c>
      <c r="C99" s="2">
        <v>-2.1328535999999999E-2</v>
      </c>
      <c r="D99" s="2">
        <v>-0.63798524000000001</v>
      </c>
      <c r="E99" s="2">
        <v>2.8464110000000001E-2</v>
      </c>
      <c r="F99" s="2">
        <v>-1.5549687999999999</v>
      </c>
      <c r="G99" s="2">
        <v>0.14832266999999999</v>
      </c>
      <c r="H99" s="2">
        <v>-0.17300677</v>
      </c>
      <c r="I99" s="2">
        <v>0.50039281999999996</v>
      </c>
      <c r="J99" s="2">
        <v>0.93796232999999996</v>
      </c>
      <c r="K99" s="2">
        <v>0.54938377999999999</v>
      </c>
      <c r="L99" s="2">
        <v>6.0120279999999998E-2</v>
      </c>
      <c r="M99" s="2">
        <v>0.21050785999999999</v>
      </c>
      <c r="N99" s="2">
        <v>0.50316780999999999</v>
      </c>
      <c r="O99" s="2">
        <v>0.54970213000000001</v>
      </c>
      <c r="P99" s="2">
        <v>0.65706144</v>
      </c>
      <c r="Q99" s="2">
        <v>0.88192216000000001</v>
      </c>
      <c r="R99" s="2">
        <v>0.51572339</v>
      </c>
      <c r="S99" s="2">
        <v>0.77300712000000005</v>
      </c>
      <c r="T99" s="2">
        <v>0.17679075999999999</v>
      </c>
      <c r="U99" s="2">
        <v>0.20773494000000001</v>
      </c>
      <c r="V99" s="2">
        <v>-0.31543892000000001</v>
      </c>
      <c r="W99" s="2">
        <v>-2.0416132E-2</v>
      </c>
      <c r="X99" s="2">
        <v>0.4047482</v>
      </c>
      <c r="Y99" s="2">
        <v>-0.48749016000000001</v>
      </c>
      <c r="Z99" s="2">
        <v>-0.78403462000000002</v>
      </c>
      <c r="AA99" s="2">
        <v>1.8835588000000001</v>
      </c>
      <c r="AB99" s="2">
        <v>-0.35682527000000003</v>
      </c>
      <c r="AC99" s="2">
        <v>-0.20252102999999999</v>
      </c>
      <c r="AD99" s="2">
        <v>-0.31223574999999998</v>
      </c>
      <c r="AE99" s="2">
        <v>0.20455177999999999</v>
      </c>
      <c r="AF99" s="2">
        <v>-0.11366523000000001</v>
      </c>
      <c r="AG99" s="2">
        <v>0.27472575999999999</v>
      </c>
      <c r="AH99" s="2">
        <v>6.8766999999999995E-2</v>
      </c>
      <c r="AI99" s="2">
        <v>-0.25568550000000001</v>
      </c>
      <c r="AJ99" s="2">
        <v>6.2618287999999994E-2</v>
      </c>
      <c r="AK99" s="2">
        <v>-0.83662130999999995</v>
      </c>
      <c r="AL99" s="2">
        <v>0.41605261999999998</v>
      </c>
      <c r="AM99" s="2">
        <v>8.5893188999999995E-2</v>
      </c>
      <c r="AN99" s="2">
        <v>-0.39110538</v>
      </c>
      <c r="AO99" s="2">
        <v>0.56511975000000003</v>
      </c>
      <c r="AP99" s="2">
        <v>0.63218863999999997</v>
      </c>
      <c r="AQ99" s="2">
        <v>0.20886156</v>
      </c>
      <c r="AR99" s="2">
        <v>0.98772141999999996</v>
      </c>
      <c r="AS99" s="2">
        <v>0.20346051000000001</v>
      </c>
      <c r="AT99" s="2">
        <v>0.13232044000000001</v>
      </c>
      <c r="AU99" s="2">
        <v>0.47050250999999998</v>
      </c>
      <c r="AV99" s="2">
        <v>-0.32034335000000003</v>
      </c>
      <c r="AW99" s="2">
        <v>0.99090239999999996</v>
      </c>
      <c r="AX99" s="2">
        <v>-1.5809077</v>
      </c>
      <c r="AY99" s="2">
        <v>-0.32032944000000002</v>
      </c>
      <c r="AZ99" s="2">
        <v>-0.78347635000000004</v>
      </c>
      <c r="BA99" s="2">
        <v>6.7573108000000007E-2</v>
      </c>
      <c r="BB99" s="2">
        <v>0.19369306999999999</v>
      </c>
      <c r="BC99" s="2">
        <v>-0.54546700000000004</v>
      </c>
      <c r="BD99" s="2">
        <v>-0.90388078000000005</v>
      </c>
      <c r="BE99" s="2">
        <v>-4.5906612999999999E-2</v>
      </c>
      <c r="BF99" s="2">
        <v>0.31913406999999999</v>
      </c>
      <c r="BG99" s="2">
        <v>-0.40070635999999998</v>
      </c>
      <c r="BH99" s="2">
        <v>-0.59374616999999996</v>
      </c>
      <c r="BI99" s="2">
        <v>-0.47021698000000001</v>
      </c>
      <c r="BJ99" s="2">
        <v>0.46746599</v>
      </c>
      <c r="BK99" s="2">
        <v>0.82800061999999996</v>
      </c>
      <c r="BL99" s="2">
        <v>-0.39946661999999999</v>
      </c>
      <c r="BM99" s="2">
        <v>1.0395715999999999</v>
      </c>
      <c r="BN99" s="2">
        <v>0.88350603000000005</v>
      </c>
      <c r="BO99" s="2">
        <v>-0.48239652</v>
      </c>
      <c r="BP99" s="2">
        <v>0.68451280000000003</v>
      </c>
      <c r="BQ99" s="2">
        <v>-0.16217987</v>
      </c>
      <c r="BR99" s="2">
        <v>0.58779042000000004</v>
      </c>
      <c r="BS99" s="2">
        <v>0.27023970000000003</v>
      </c>
      <c r="BT99" s="2">
        <v>-0.19324876999999999</v>
      </c>
      <c r="BU99" s="2">
        <v>0.48778028000000001</v>
      </c>
      <c r="BV99" s="2">
        <v>-5.7957319E-2</v>
      </c>
      <c r="BW99" s="2">
        <v>-0.19902507</v>
      </c>
      <c r="BX99" s="2">
        <v>-0.40445629</v>
      </c>
      <c r="BY99" s="2">
        <v>1.4900199000000001</v>
      </c>
      <c r="BZ99" s="2">
        <v>0.42356759999999999</v>
      </c>
      <c r="CA99" s="2">
        <v>0.93815484000000005</v>
      </c>
      <c r="CB99" s="2">
        <v>-0.3225151</v>
      </c>
      <c r="CC99" s="2">
        <v>-5.0400048000000003E-2</v>
      </c>
      <c r="CD99" s="2">
        <v>-0.44161977000000002</v>
      </c>
      <c r="CE99" s="2">
        <v>-0.45228734999999998</v>
      </c>
      <c r="CF99" s="2">
        <v>0.13810469</v>
      </c>
      <c r="CG99" s="2">
        <v>0.21092332999999999</v>
      </c>
      <c r="CH99" s="2">
        <v>-3.4553391E-3</v>
      </c>
      <c r="CI99" s="2">
        <v>-0.29835864000000001</v>
      </c>
      <c r="CJ99" s="2">
        <v>1.0545659000000001E-2</v>
      </c>
      <c r="CK99" s="2">
        <v>0.34196348999999998</v>
      </c>
      <c r="CL99" s="2">
        <v>0.60346962999999998</v>
      </c>
      <c r="CM99" s="2">
        <v>-9.6226455000000002E-2</v>
      </c>
      <c r="CN99" s="2">
        <v>-0.41460997999999999</v>
      </c>
      <c r="CO99" s="2">
        <v>0.11899153</v>
      </c>
      <c r="CP99" s="2">
        <v>-0.27012733999999999</v>
      </c>
      <c r="CQ99" s="2">
        <v>-0.43283734000000001</v>
      </c>
      <c r="CR99" s="2">
        <v>-0.26118720000000001</v>
      </c>
      <c r="CS99" s="2">
        <v>-0.86607592</v>
      </c>
      <c r="CT99" s="2">
        <v>0.78998542000000005</v>
      </c>
      <c r="CU99" s="2">
        <v>0.54262949999999999</v>
      </c>
      <c r="CV99" s="2">
        <v>-7.0044126999999998E-2</v>
      </c>
    </row>
    <row r="100" spans="1:100" x14ac:dyDescent="0.25">
      <c r="A100" s="2">
        <v>-0.21544820000000001</v>
      </c>
      <c r="B100" s="2">
        <v>0.16528789999999999</v>
      </c>
      <c r="C100" s="2">
        <v>0.21126033999999999</v>
      </c>
      <c r="D100" s="2">
        <v>-0.2808406</v>
      </c>
      <c r="E100" s="2">
        <v>0.20627988</v>
      </c>
      <c r="F100" s="2">
        <v>1.3279129000000001</v>
      </c>
      <c r="G100" s="2">
        <v>1.2045284999999999</v>
      </c>
      <c r="H100" s="2">
        <v>0.40651778</v>
      </c>
      <c r="I100" s="2">
        <v>-0.48575203</v>
      </c>
      <c r="J100" s="2">
        <v>-5.3129824999999999E-2</v>
      </c>
      <c r="K100" s="2">
        <v>-0.18920006</v>
      </c>
      <c r="L100" s="2">
        <v>0.15271761</v>
      </c>
      <c r="M100" s="2">
        <v>1.3914713000000001</v>
      </c>
      <c r="N100" s="2">
        <v>-0.12879076</v>
      </c>
      <c r="O100" s="2">
        <v>0.47738079999999999</v>
      </c>
      <c r="P100" s="2">
        <v>0.83734498000000002</v>
      </c>
      <c r="Q100" s="2">
        <v>0.20791968</v>
      </c>
      <c r="R100" s="2">
        <v>-0.61786788000000004</v>
      </c>
      <c r="S100" s="2">
        <v>-0.45814273</v>
      </c>
      <c r="T100" s="2">
        <v>0.13182809000000001</v>
      </c>
      <c r="U100" s="2">
        <v>3.3825358999999999E-2</v>
      </c>
      <c r="V100" s="2">
        <v>0.18543181</v>
      </c>
      <c r="W100" s="2">
        <v>0.23263658000000001</v>
      </c>
      <c r="X100" s="2">
        <v>0.19922226000000001</v>
      </c>
      <c r="Y100" s="2">
        <v>0.29014301999999997</v>
      </c>
      <c r="Z100" s="2">
        <v>0.33951288000000002</v>
      </c>
      <c r="AA100" s="2">
        <v>-0.53366102000000004</v>
      </c>
      <c r="AB100" s="2">
        <v>0.89181224999999997</v>
      </c>
      <c r="AC100" s="2">
        <v>1.2347877</v>
      </c>
      <c r="AD100" s="2">
        <v>-0.23200288999999999</v>
      </c>
      <c r="AE100" s="2">
        <v>1.0826738000000001E-2</v>
      </c>
      <c r="AF100" s="2">
        <v>-3.6447067E-2</v>
      </c>
      <c r="AG100" s="2">
        <v>0.17928045000000001</v>
      </c>
      <c r="AH100" s="2">
        <v>1.3329918999999999</v>
      </c>
      <c r="AI100" s="2">
        <v>0.15424006000000001</v>
      </c>
      <c r="AJ100" s="2">
        <v>0.23824956</v>
      </c>
      <c r="AK100" s="2">
        <v>0.92420131999999999</v>
      </c>
      <c r="AL100" s="2">
        <v>-0.64153077000000003</v>
      </c>
      <c r="AM100" s="2">
        <v>-0.27764180999999999</v>
      </c>
      <c r="AN100" s="2">
        <v>-0.34724870000000002</v>
      </c>
      <c r="AO100" s="2">
        <v>0.12149641999999999</v>
      </c>
      <c r="AP100" s="2">
        <v>0.15983142</v>
      </c>
      <c r="AQ100" s="2">
        <v>-9.8129485000000002E-2</v>
      </c>
      <c r="AR100" s="2">
        <v>0.58152185000000001</v>
      </c>
      <c r="AS100" s="2">
        <v>8.5020785000000001E-2</v>
      </c>
      <c r="AT100" s="2">
        <v>-5.2917750999999999E-2</v>
      </c>
      <c r="AU100" s="2">
        <v>0.40880653</v>
      </c>
      <c r="AV100" s="2">
        <v>-4.7253552999999997E-2</v>
      </c>
      <c r="AW100" s="2">
        <v>-0.25516401</v>
      </c>
      <c r="AX100" s="2">
        <v>0.11571624</v>
      </c>
      <c r="AY100" s="2">
        <v>0.30847594</v>
      </c>
      <c r="AZ100" s="2">
        <v>-6.6493065000000004E-2</v>
      </c>
      <c r="BA100" s="2">
        <v>5.3506601000000001E-2</v>
      </c>
      <c r="BB100" s="2">
        <v>0.18638161</v>
      </c>
      <c r="BC100" s="2">
        <v>0.49962334000000003</v>
      </c>
      <c r="BD100" s="2">
        <v>0.94053156999999998</v>
      </c>
      <c r="BE100" s="2">
        <v>-8.2028154000000006E-2</v>
      </c>
      <c r="BF100" s="2">
        <v>-0.12871705999999999</v>
      </c>
      <c r="BG100" s="2">
        <v>0.54350743999999995</v>
      </c>
      <c r="BH100" s="2">
        <v>0.34630491000000002</v>
      </c>
      <c r="BI100" s="2">
        <v>0.91449837</v>
      </c>
      <c r="BJ100" s="2">
        <v>0.20664293</v>
      </c>
      <c r="BK100" s="2">
        <v>0.51368526000000003</v>
      </c>
      <c r="BL100" s="2">
        <v>1.3135608000000001</v>
      </c>
      <c r="BM100" s="2">
        <v>0.56994696</v>
      </c>
      <c r="BN100" s="2">
        <v>0.21671431999999999</v>
      </c>
      <c r="BO100" s="2">
        <v>0.77792952000000004</v>
      </c>
      <c r="BP100" s="2">
        <v>8.6519741999999997E-2</v>
      </c>
      <c r="BQ100" s="2">
        <v>-0.28283233000000002</v>
      </c>
      <c r="BR100" s="2">
        <v>6.7400745999999997E-2</v>
      </c>
      <c r="BS100" s="2">
        <v>0.53556062000000004</v>
      </c>
      <c r="BT100" s="2">
        <v>-0.27806160000000002</v>
      </c>
      <c r="BU100" s="2">
        <v>-0.13790311</v>
      </c>
      <c r="BV100" s="2">
        <v>0.27893645</v>
      </c>
      <c r="BW100" s="2">
        <v>0.57457910999999995</v>
      </c>
      <c r="BX100" s="2">
        <v>-0.72377846999999995</v>
      </c>
      <c r="BY100" s="2">
        <v>-0.74301600999999995</v>
      </c>
      <c r="BZ100" s="2">
        <v>-0.70723535999999998</v>
      </c>
      <c r="CA100" s="2">
        <v>-1.2462485000000001</v>
      </c>
      <c r="CB100" s="2">
        <v>1.4676640000000001</v>
      </c>
      <c r="CC100" s="2">
        <v>0.18315819</v>
      </c>
      <c r="CD100" s="2">
        <v>0.20654152000000001</v>
      </c>
      <c r="CE100" s="2">
        <v>0.49341687000000001</v>
      </c>
      <c r="CF100" s="2">
        <v>-0.76793686999999999</v>
      </c>
      <c r="CG100" s="2">
        <v>-0.60280670999999997</v>
      </c>
      <c r="CH100" s="2">
        <v>6.1279359999999998E-2</v>
      </c>
      <c r="CI100" s="2">
        <v>1.4223223</v>
      </c>
      <c r="CJ100" s="2">
        <v>3.8490882999999997E-2</v>
      </c>
      <c r="CK100" s="2">
        <v>0.36204250999999998</v>
      </c>
      <c r="CL100" s="2">
        <v>-1.4869549</v>
      </c>
      <c r="CM100" s="2">
        <v>0.12863246</v>
      </c>
      <c r="CN100" s="2">
        <v>-9.1495435999999999E-2</v>
      </c>
      <c r="CO100" s="2">
        <v>8.0055344000000001E-2</v>
      </c>
      <c r="CP100" s="2">
        <v>8.6833075999999995E-2</v>
      </c>
      <c r="CQ100" s="2">
        <v>0.27076116</v>
      </c>
      <c r="CR100" s="2">
        <v>0.15156926000000001</v>
      </c>
      <c r="CS100" s="2">
        <v>0.55212439000000002</v>
      </c>
      <c r="CT100" s="2">
        <v>-0.82678605999999999</v>
      </c>
      <c r="CU100" s="2">
        <v>-0.2685092</v>
      </c>
      <c r="CV100" s="2">
        <v>0.23612262000000001</v>
      </c>
    </row>
    <row r="101" spans="1:100" x14ac:dyDescent="0.25">
      <c r="A101" s="2">
        <v>0.25065113999999999</v>
      </c>
      <c r="B101" s="2">
        <v>-0.92006062</v>
      </c>
      <c r="C101" s="2">
        <v>-0.37301287</v>
      </c>
      <c r="D101" s="2">
        <v>-0.83229538999999997</v>
      </c>
      <c r="E101" s="2">
        <v>0.6268707</v>
      </c>
      <c r="F101" s="2">
        <v>-0.10178595</v>
      </c>
      <c r="G101" s="2">
        <v>-0.17269002999999999</v>
      </c>
      <c r="H101" s="2">
        <v>0.26403554000000001</v>
      </c>
      <c r="I101" s="2">
        <v>0.78383541000000001</v>
      </c>
      <c r="J101" s="2">
        <v>-9.6493380000000004E-2</v>
      </c>
      <c r="K101" s="2">
        <v>-0.20888229999999999</v>
      </c>
      <c r="L101" s="2">
        <v>-8.8581407000000001E-2</v>
      </c>
      <c r="M101" s="2">
        <v>-0.49139076999999998</v>
      </c>
      <c r="N101" s="2">
        <v>0.39213740000000002</v>
      </c>
      <c r="O101" s="2">
        <v>-3.3401024000000001E-2</v>
      </c>
      <c r="P101" s="2">
        <v>-0.31187993000000003</v>
      </c>
      <c r="Q101" s="2">
        <v>4.139495E-2</v>
      </c>
      <c r="R101" s="2">
        <v>0.42220278</v>
      </c>
      <c r="S101" s="2">
        <v>0.19601271000000001</v>
      </c>
      <c r="T101" s="2">
        <v>0.24489710000000001</v>
      </c>
      <c r="U101" s="2">
        <v>0.61327233999999997</v>
      </c>
      <c r="V101" s="2">
        <v>7.4139020999999999E-2</v>
      </c>
      <c r="W101" s="2">
        <v>-8.1005064000000002E-2</v>
      </c>
      <c r="X101" s="2">
        <v>0.12750043999999999</v>
      </c>
      <c r="Y101" s="2">
        <v>0.61662731999999998</v>
      </c>
      <c r="Z101" s="2">
        <v>0.35202306999999999</v>
      </c>
      <c r="AA101" s="2">
        <v>1.3439947999999999</v>
      </c>
      <c r="AB101" s="2">
        <v>-0.47133403000000001</v>
      </c>
      <c r="AC101" s="2">
        <v>0.39204613999999999</v>
      </c>
      <c r="AD101" s="2">
        <v>-1.1614047000000001</v>
      </c>
      <c r="AE101" s="2">
        <v>0.46431169999999999</v>
      </c>
      <c r="AF101" s="2">
        <v>4.1880839000000003E-3</v>
      </c>
      <c r="AG101" s="2">
        <v>-0.47995863</v>
      </c>
      <c r="AH101" s="2">
        <v>-0.47784198999999999</v>
      </c>
      <c r="AI101" s="2">
        <v>0.55368543999999997</v>
      </c>
      <c r="AJ101" s="2">
        <v>0.25617040000000002</v>
      </c>
      <c r="AK101" s="2">
        <v>-0.77393612000000001</v>
      </c>
      <c r="AL101" s="2">
        <v>3.9587841999999998E-2</v>
      </c>
      <c r="AM101" s="2">
        <v>-8.7828197999999996E-2</v>
      </c>
      <c r="AN101" s="2">
        <v>1.0064747999999999</v>
      </c>
      <c r="AO101" s="2">
        <v>0.70623718000000002</v>
      </c>
      <c r="AP101" s="2">
        <v>0.17095351</v>
      </c>
      <c r="AQ101" s="2">
        <v>9.7236700999999995E-2</v>
      </c>
      <c r="AR101" s="2">
        <v>-0.57052278999999995</v>
      </c>
      <c r="AS101" s="2">
        <v>-9.0102233000000004E-2</v>
      </c>
      <c r="AT101" s="2">
        <v>0.30181204</v>
      </c>
      <c r="AU101" s="2">
        <v>5.4472685999999999E-2</v>
      </c>
      <c r="AV101" s="2">
        <v>-0.36624295000000001</v>
      </c>
      <c r="AW101" s="2">
        <v>0.34446584000000002</v>
      </c>
      <c r="AX101" s="2">
        <v>-1.3304963999999999</v>
      </c>
      <c r="AY101" s="2">
        <v>0.28240783000000003</v>
      </c>
      <c r="AZ101" s="2">
        <v>0.65605776999999998</v>
      </c>
      <c r="BA101" s="2">
        <v>0.32786460000000001</v>
      </c>
      <c r="BB101" s="2">
        <v>-6.0494425999999997E-2</v>
      </c>
      <c r="BC101" s="2">
        <v>-9.7508955999999994E-2</v>
      </c>
      <c r="BD101" s="2">
        <v>-1.4965142</v>
      </c>
      <c r="BE101" s="2">
        <v>-4.8356018000000001E-2</v>
      </c>
      <c r="BF101" s="2">
        <v>0.12977617</v>
      </c>
      <c r="BG101" s="2">
        <v>0.40773959999999998</v>
      </c>
      <c r="BH101" s="2">
        <v>-0.90772445000000002</v>
      </c>
      <c r="BI101" s="2">
        <v>0.14896685000000001</v>
      </c>
      <c r="BJ101" s="2">
        <v>-5.3345892999999998E-2</v>
      </c>
      <c r="BK101" s="2">
        <v>0.5231557</v>
      </c>
      <c r="BL101" s="2">
        <v>0.11026894</v>
      </c>
      <c r="BM101" s="2">
        <v>1.4300641999999999</v>
      </c>
      <c r="BN101" s="2">
        <v>-0.34220184999999997</v>
      </c>
      <c r="BO101" s="2">
        <v>-6.2267000000000003E-2</v>
      </c>
      <c r="BP101" s="2">
        <v>6.6368932000000005E-2</v>
      </c>
      <c r="BQ101" s="2">
        <v>0.35706346999999999</v>
      </c>
      <c r="BR101" s="2">
        <v>0.60880683000000002</v>
      </c>
      <c r="BS101" s="2">
        <v>-4.6839217000000004E-3</v>
      </c>
      <c r="BT101" s="2">
        <v>-0.21231707</v>
      </c>
      <c r="BU101" s="2">
        <v>1.1512199000000001</v>
      </c>
      <c r="BV101" s="2">
        <v>0.41629291000000002</v>
      </c>
      <c r="BW101" s="2">
        <v>-0.52013167000000005</v>
      </c>
      <c r="BX101" s="2">
        <v>-0.54463386999999996</v>
      </c>
      <c r="BY101" s="2">
        <v>0.45253264999999998</v>
      </c>
      <c r="BZ101" s="2">
        <v>-0.2443671</v>
      </c>
      <c r="CA101" s="2">
        <v>0.40998788000000003</v>
      </c>
      <c r="CB101" s="2">
        <v>-0.58424105999999998</v>
      </c>
      <c r="CC101" s="2">
        <v>-0.76216954999999997</v>
      </c>
      <c r="CD101" s="2">
        <v>0.47026247999999998</v>
      </c>
      <c r="CE101" s="2">
        <v>0.19127764999999999</v>
      </c>
      <c r="CF101" s="2">
        <v>0.37047594</v>
      </c>
      <c r="CG101" s="2">
        <v>-0.31773979000000002</v>
      </c>
      <c r="CH101" s="2">
        <v>0.29053058999999998</v>
      </c>
      <c r="CI101" s="2">
        <v>-0.99899526999999999</v>
      </c>
      <c r="CJ101" s="2">
        <v>-0.99590966000000003</v>
      </c>
      <c r="CK101" s="2">
        <v>0.70193786999999996</v>
      </c>
      <c r="CL101" s="2">
        <v>0.82653662000000006</v>
      </c>
      <c r="CM101" s="2">
        <v>-2.6918469E-2</v>
      </c>
      <c r="CN101" s="2">
        <v>-1.2603108000000001</v>
      </c>
      <c r="CO101" s="2">
        <v>0.66915155999999998</v>
      </c>
      <c r="CP101" s="2">
        <v>0.30277311000000001</v>
      </c>
      <c r="CQ101" s="2">
        <v>-0.39650028999999998</v>
      </c>
      <c r="CR101" s="2">
        <v>-0.36376269</v>
      </c>
      <c r="CS101" s="2">
        <v>-7.1031664000000005E-4</v>
      </c>
      <c r="CT101" s="2">
        <v>0.81546629999999998</v>
      </c>
      <c r="CU101" s="2">
        <v>-0.38873712999999999</v>
      </c>
      <c r="CV101" s="2">
        <v>-0.24302512000000001</v>
      </c>
    </row>
    <row r="102" spans="1:100" x14ac:dyDescent="0.25">
      <c r="A102" s="2">
        <v>-0.57652479000000001</v>
      </c>
      <c r="B102" s="2">
        <v>0.95464760999999998</v>
      </c>
      <c r="C102" s="2">
        <v>0.36594436000000002</v>
      </c>
      <c r="D102" s="2">
        <v>0.11367144</v>
      </c>
      <c r="E102" s="2">
        <v>-0.60880789000000002</v>
      </c>
      <c r="F102" s="2">
        <v>0.81093177999999999</v>
      </c>
      <c r="G102" s="2">
        <v>0.93775549000000002</v>
      </c>
      <c r="H102" s="2">
        <v>-1.4087560000000001E-2</v>
      </c>
      <c r="I102" s="2">
        <v>-0.21280315999999999</v>
      </c>
      <c r="J102" s="2">
        <v>-0.68669113000000004</v>
      </c>
      <c r="K102" s="2">
        <v>-0.35091454</v>
      </c>
      <c r="L102" s="2">
        <v>0.23729206999999999</v>
      </c>
      <c r="M102" s="2">
        <v>9.1394483000000002E-4</v>
      </c>
      <c r="N102" s="2">
        <v>0.50396943999999999</v>
      </c>
      <c r="O102" s="2">
        <v>-2.9599576999999998E-2</v>
      </c>
      <c r="P102" s="2">
        <v>-0.26102449999999999</v>
      </c>
      <c r="Q102" s="2">
        <v>-0.32893480000000003</v>
      </c>
      <c r="R102" s="2">
        <v>-0.18937461</v>
      </c>
      <c r="S102" s="2">
        <v>0.16186992</v>
      </c>
      <c r="T102" s="2">
        <v>0.81336852000000004</v>
      </c>
      <c r="U102" s="2">
        <v>0.40300957999999998</v>
      </c>
      <c r="V102" s="2">
        <v>0.94532874</v>
      </c>
      <c r="W102" s="2">
        <v>-0.96234280999999999</v>
      </c>
      <c r="X102" s="2">
        <v>-0.75405842000000001</v>
      </c>
      <c r="Y102" s="2">
        <v>-0.50332818000000001</v>
      </c>
      <c r="Z102" s="2">
        <v>0.83172369999999995</v>
      </c>
      <c r="AA102" s="2">
        <v>-0.66841435999999999</v>
      </c>
      <c r="AB102" s="2">
        <v>0.35007842</v>
      </c>
      <c r="AC102" s="2">
        <v>0.45497785000000002</v>
      </c>
      <c r="AD102" s="2">
        <v>0.45581688999999997</v>
      </c>
      <c r="AE102" s="2">
        <v>0.49283188</v>
      </c>
      <c r="AF102" s="2">
        <v>-0.26818873999999998</v>
      </c>
      <c r="AG102" s="2">
        <v>-0.18232896000000001</v>
      </c>
      <c r="AH102" s="2">
        <v>0.45836179999999999</v>
      </c>
      <c r="AI102" s="2">
        <v>-8.7690101000000006E-2</v>
      </c>
      <c r="AJ102" s="2">
        <v>0.56312028000000003</v>
      </c>
      <c r="AK102" s="2">
        <v>0.68461234000000004</v>
      </c>
      <c r="AL102" s="2">
        <v>-0.73903507999999996</v>
      </c>
      <c r="AM102" s="2">
        <v>0.14720158</v>
      </c>
      <c r="AN102" s="2">
        <v>-0.76623244999999995</v>
      </c>
      <c r="AO102" s="2">
        <v>-0.34282386999999998</v>
      </c>
      <c r="AP102" s="2">
        <v>0.14048084999999999</v>
      </c>
      <c r="AQ102" s="2">
        <v>-0.18078844999999999</v>
      </c>
      <c r="AR102" s="2">
        <v>-5.1332181999999997E-2</v>
      </c>
      <c r="AS102" s="2">
        <v>0.14643529999999999</v>
      </c>
      <c r="AT102" s="2">
        <v>-0.12753088000000001</v>
      </c>
      <c r="AU102" s="2">
        <v>0.37721475999999998</v>
      </c>
      <c r="AV102" s="2">
        <v>0.44795467</v>
      </c>
      <c r="AW102" s="2">
        <v>-0.14235300000000001</v>
      </c>
      <c r="AX102" s="2">
        <v>-0.11445505</v>
      </c>
      <c r="AY102" s="2">
        <v>0.29937125999999997</v>
      </c>
      <c r="AZ102" s="2">
        <v>-1.4030001000000001</v>
      </c>
      <c r="BA102" s="2">
        <v>0.47882004</v>
      </c>
      <c r="BB102" s="2">
        <v>0.22498552999999999</v>
      </c>
      <c r="BC102" s="2">
        <v>0.36415321</v>
      </c>
      <c r="BD102" s="2">
        <v>0.82558946</v>
      </c>
      <c r="BE102" s="2">
        <v>-0.18025189</v>
      </c>
      <c r="BF102" s="2">
        <v>6.4703819999999995E-2</v>
      </c>
      <c r="BG102" s="2">
        <v>-0.19950914</v>
      </c>
      <c r="BH102" s="2">
        <v>0.83380317000000004</v>
      </c>
      <c r="BI102" s="2">
        <v>0.76673047999999999</v>
      </c>
      <c r="BJ102" s="2">
        <v>9.3571812000000004E-2</v>
      </c>
      <c r="BK102" s="2">
        <v>0.37093899000000002</v>
      </c>
      <c r="BL102" s="2">
        <v>0.37992919000000003</v>
      </c>
      <c r="BM102" s="2">
        <v>0.26275790999999998</v>
      </c>
      <c r="BN102" s="2">
        <v>0.31046942</v>
      </c>
      <c r="BO102" s="2">
        <v>0.75252134000000004</v>
      </c>
      <c r="BP102" s="2">
        <v>0.11021301999999999</v>
      </c>
      <c r="BQ102" s="2">
        <v>-0.33210235999999999</v>
      </c>
      <c r="BR102" s="2">
        <v>-0.12449273</v>
      </c>
      <c r="BS102" s="2">
        <v>0.47229896999999998</v>
      </c>
      <c r="BT102" s="2">
        <v>-0.27215249000000002</v>
      </c>
      <c r="BU102" s="2">
        <v>-0.39347281000000001</v>
      </c>
      <c r="BV102" s="2">
        <v>0.18597108000000001</v>
      </c>
      <c r="BW102" s="2">
        <v>0.97947938000000001</v>
      </c>
      <c r="BX102" s="2">
        <v>-0.21101925999999999</v>
      </c>
      <c r="BY102" s="2">
        <v>-0.28773302000000001</v>
      </c>
      <c r="BZ102" s="2">
        <v>0.95180622000000004</v>
      </c>
      <c r="CA102" s="2">
        <v>-0.2310866</v>
      </c>
      <c r="CB102" s="2">
        <v>0.96826155000000003</v>
      </c>
      <c r="CC102" s="2">
        <v>-0.76294434</v>
      </c>
      <c r="CD102" s="2">
        <v>0.29424136000000001</v>
      </c>
      <c r="CE102" s="2">
        <v>9.9706070999999993E-2</v>
      </c>
      <c r="CF102" s="2">
        <v>8.4983247999999997E-2</v>
      </c>
      <c r="CG102" s="2">
        <v>-0.29717386000000001</v>
      </c>
      <c r="CH102" s="2">
        <v>0.10814749999999999</v>
      </c>
      <c r="CI102" s="2">
        <v>1.7509182000000001</v>
      </c>
      <c r="CJ102" s="2">
        <v>0.11979217</v>
      </c>
      <c r="CK102" s="2">
        <v>-0.32001780000000002</v>
      </c>
      <c r="CL102" s="2">
        <v>-1.0705857000000001</v>
      </c>
      <c r="CM102" s="2">
        <v>-0.14010707999999999</v>
      </c>
      <c r="CN102" s="2">
        <v>0.44736975000000001</v>
      </c>
      <c r="CO102" s="2">
        <v>0.23109998000000001</v>
      </c>
      <c r="CP102" s="2">
        <v>-1.0400050999999999</v>
      </c>
      <c r="CQ102" s="2">
        <v>0.21652418000000001</v>
      </c>
      <c r="CR102" s="2">
        <v>-0.52162850000000005</v>
      </c>
      <c r="CS102" s="2">
        <v>1.6242922</v>
      </c>
      <c r="CT102" s="2">
        <v>-0.99130894000000003</v>
      </c>
      <c r="CU102" s="2">
        <v>0.17040923999999999</v>
      </c>
      <c r="CV102" s="2">
        <v>-0.19523355000000001</v>
      </c>
    </row>
    <row r="103" spans="1:100" x14ac:dyDescent="0.25">
      <c r="A103" s="2">
        <v>0.56936772000000002</v>
      </c>
      <c r="B103" s="2">
        <v>-0.75205999999999995</v>
      </c>
      <c r="C103" s="2">
        <v>-0.35027862999999998</v>
      </c>
      <c r="D103" s="2">
        <v>0.56292797000000006</v>
      </c>
      <c r="E103" s="2">
        <v>-0.11201497000000001</v>
      </c>
      <c r="F103" s="2">
        <v>0.22292091</v>
      </c>
      <c r="G103" s="2">
        <v>8.4285057999999996E-3</v>
      </c>
      <c r="H103" s="2">
        <v>-0.10607179</v>
      </c>
      <c r="I103" s="2">
        <v>0.42991757000000003</v>
      </c>
      <c r="J103" s="2">
        <v>4.3937773999999999E-2</v>
      </c>
      <c r="K103" s="2">
        <v>-7.8815011000000004E-2</v>
      </c>
      <c r="L103" s="2">
        <v>0.39711696000000002</v>
      </c>
      <c r="M103" s="2">
        <v>1.4331655000000001</v>
      </c>
      <c r="N103" s="2">
        <v>0.19039900000000001</v>
      </c>
      <c r="O103" s="2">
        <v>-5.5076664999999997E-2</v>
      </c>
      <c r="P103" s="2">
        <v>-0.39699664000000001</v>
      </c>
      <c r="Q103" s="2">
        <v>-0.29453795999999999</v>
      </c>
      <c r="R103" s="2">
        <v>1.7109236999999999</v>
      </c>
      <c r="S103" s="2">
        <v>0.13160280999999999</v>
      </c>
      <c r="T103" s="2">
        <v>-0.36837839999999999</v>
      </c>
      <c r="U103" s="2">
        <v>0.10665273</v>
      </c>
      <c r="V103" s="2">
        <v>-0.31582722000000002</v>
      </c>
      <c r="W103" s="2">
        <v>0.82660672999999996</v>
      </c>
      <c r="X103" s="2">
        <v>1.264033</v>
      </c>
      <c r="Y103" s="2">
        <v>1.1475415</v>
      </c>
      <c r="Z103" s="2">
        <v>0.25116685999999999</v>
      </c>
      <c r="AA103" s="2">
        <v>0.62019586000000004</v>
      </c>
      <c r="AB103" s="2">
        <v>-0.19722313999999999</v>
      </c>
      <c r="AC103" s="2">
        <v>-0.33564699999999997</v>
      </c>
      <c r="AD103" s="2">
        <v>-0.65025372999999997</v>
      </c>
      <c r="AE103" s="2">
        <v>-0.31863867000000001</v>
      </c>
      <c r="AF103" s="2">
        <v>0.60790652000000001</v>
      </c>
      <c r="AG103" s="2">
        <v>0.57328155000000003</v>
      </c>
      <c r="AH103" s="2">
        <v>-0.13310142</v>
      </c>
      <c r="AI103" s="2">
        <v>-0.38404839000000002</v>
      </c>
      <c r="AJ103" s="2">
        <v>0.5717913</v>
      </c>
      <c r="AK103" s="2">
        <v>0.57587710999999997</v>
      </c>
      <c r="AL103" s="2">
        <v>-0.15875346000000001</v>
      </c>
      <c r="AM103" s="2">
        <v>-0.27809857999999998</v>
      </c>
      <c r="AN103" s="2">
        <v>0.72139107000000002</v>
      </c>
      <c r="AO103" s="2">
        <v>-0.18599346</v>
      </c>
      <c r="AP103" s="2">
        <v>-0.2694182</v>
      </c>
      <c r="AQ103" s="2">
        <v>-0.19620255</v>
      </c>
      <c r="AR103" s="2">
        <v>0.68963242999999996</v>
      </c>
      <c r="AS103" s="2">
        <v>-0.41611396</v>
      </c>
      <c r="AT103" s="2">
        <v>0.26101311999999999</v>
      </c>
      <c r="AU103" s="2">
        <v>0.46712288000000002</v>
      </c>
      <c r="AV103" s="2">
        <v>4.9100696999999999E-2</v>
      </c>
      <c r="AW103" s="2">
        <v>0.12719536000000001</v>
      </c>
      <c r="AX103" s="2">
        <v>4.0373765999999998E-2</v>
      </c>
      <c r="AY103" s="2">
        <v>-1.8912305000000001E-2</v>
      </c>
      <c r="AZ103" s="2">
        <v>0.95066408999999996</v>
      </c>
      <c r="BA103" s="2">
        <v>-0.41457539999999998</v>
      </c>
      <c r="BB103" s="2">
        <v>-0.1173309</v>
      </c>
      <c r="BC103" s="2">
        <v>2.2703070999999998E-2</v>
      </c>
      <c r="BD103" s="2">
        <v>-0.63248546000000005</v>
      </c>
      <c r="BE103" s="2">
        <v>0.56029220999999996</v>
      </c>
      <c r="BF103" s="2">
        <v>1.0062985</v>
      </c>
      <c r="BG103" s="2">
        <v>0.12536024000000001</v>
      </c>
      <c r="BH103" s="2">
        <v>3.1027413E-2</v>
      </c>
      <c r="BI103" s="2">
        <v>0.82929779000000003</v>
      </c>
      <c r="BJ103" s="2">
        <v>-0.24325289</v>
      </c>
      <c r="BK103" s="2">
        <v>1.0048949</v>
      </c>
      <c r="BL103" s="2">
        <v>-0.25734237999999998</v>
      </c>
      <c r="BM103" s="2">
        <v>1.7054678999999999</v>
      </c>
      <c r="BN103" s="2">
        <v>3.6671113999999998E-2</v>
      </c>
      <c r="BO103" s="2">
        <v>-1.0472596000000001</v>
      </c>
      <c r="BP103" s="2">
        <v>-0.38550554999999997</v>
      </c>
      <c r="BQ103" s="2">
        <v>0.42021046000000001</v>
      </c>
      <c r="BR103" s="2">
        <v>5.7176009E-2</v>
      </c>
      <c r="BS103" s="2">
        <v>-0.88897581999999997</v>
      </c>
      <c r="BT103" s="2">
        <v>0.74942198000000004</v>
      </c>
      <c r="BU103" s="2">
        <v>3.4287310000000001E-2</v>
      </c>
      <c r="BV103" s="2">
        <v>-0.45429990999999997</v>
      </c>
      <c r="BW103" s="2">
        <v>-0.28475993999999999</v>
      </c>
      <c r="BX103" s="2">
        <v>0.32881588</v>
      </c>
      <c r="BY103" s="2">
        <v>3.5628954999999997E-2</v>
      </c>
      <c r="BZ103" s="2">
        <v>-0.15741969</v>
      </c>
      <c r="CA103" s="2">
        <v>0.22213095999999999</v>
      </c>
      <c r="CB103" s="2">
        <v>-0.28023869000000001</v>
      </c>
      <c r="CC103" s="2">
        <v>0.51123063000000002</v>
      </c>
      <c r="CD103" s="2">
        <v>0.98355548000000004</v>
      </c>
      <c r="CE103" s="2">
        <v>-1.1066236</v>
      </c>
      <c r="CF103" s="2">
        <v>0.56678764000000004</v>
      </c>
      <c r="CG103" s="2">
        <v>-0.49522065999999998</v>
      </c>
      <c r="CH103" s="2">
        <v>0.49087913</v>
      </c>
      <c r="CI103" s="2">
        <v>-0.58540797</v>
      </c>
      <c r="CJ103" s="2">
        <v>-0.82187547999999999</v>
      </c>
      <c r="CK103" s="2">
        <v>0.44559128999999997</v>
      </c>
      <c r="CL103" s="2">
        <v>1.1618991999999999</v>
      </c>
      <c r="CM103" s="2">
        <v>0.66479829000000001</v>
      </c>
      <c r="CN103" s="2">
        <v>-7.8014522000000003E-2</v>
      </c>
      <c r="CO103" s="2">
        <v>0.67673930000000004</v>
      </c>
      <c r="CP103" s="2">
        <v>0.57396290999999999</v>
      </c>
      <c r="CQ103" s="2">
        <v>0.28248229000000002</v>
      </c>
      <c r="CR103" s="2">
        <v>0.20658182</v>
      </c>
      <c r="CS103" s="2">
        <v>-0.30901527000000001</v>
      </c>
      <c r="CT103" s="2">
        <v>1.1171025000000001</v>
      </c>
      <c r="CU103" s="2">
        <v>-5.6392808000000003E-2</v>
      </c>
      <c r="CV103" s="2">
        <v>0.49436347000000003</v>
      </c>
    </row>
    <row r="104" spans="1:100" x14ac:dyDescent="0.25">
      <c r="A104" s="2">
        <v>-0.48370004999999999</v>
      </c>
      <c r="B104" s="2">
        <v>0.57324704000000004</v>
      </c>
      <c r="C104" s="2">
        <v>-3.9103103E-2</v>
      </c>
      <c r="D104" s="2">
        <v>-0.73555552999999996</v>
      </c>
      <c r="E104" s="2">
        <v>-0.16583264</v>
      </c>
      <c r="F104" s="2">
        <v>-0.17030695000000001</v>
      </c>
      <c r="G104" s="2">
        <v>0.31961376000000002</v>
      </c>
      <c r="H104" s="2">
        <v>6.4356236999999997E-2</v>
      </c>
      <c r="I104" s="2">
        <v>-0.14801105000000001</v>
      </c>
      <c r="J104" s="2">
        <v>0.21436605</v>
      </c>
      <c r="K104" s="2">
        <v>-6.0592832999999999E-2</v>
      </c>
      <c r="L104" s="2">
        <v>0.21745454</v>
      </c>
      <c r="M104" s="2">
        <v>-0.35824552999999998</v>
      </c>
      <c r="N104" s="2">
        <v>0.82913610999999998</v>
      </c>
      <c r="O104" s="2">
        <v>0.74150225999999997</v>
      </c>
      <c r="P104" s="2">
        <v>0.60689826000000002</v>
      </c>
      <c r="Q104" s="2">
        <v>0.50239281999999996</v>
      </c>
      <c r="R104" s="2">
        <v>-0.55973337999999995</v>
      </c>
      <c r="S104" s="2">
        <v>3.2024744E-3</v>
      </c>
      <c r="T104" s="2">
        <v>1.0730862999999999</v>
      </c>
      <c r="U104" s="2">
        <v>5.1933683000000001E-2</v>
      </c>
      <c r="V104" s="2">
        <v>8.9325127000000004E-2</v>
      </c>
      <c r="W104" s="2">
        <v>-0.53605351999999995</v>
      </c>
      <c r="X104" s="2">
        <v>-0.57360087000000004</v>
      </c>
      <c r="Y104" s="2">
        <v>-0.68732243000000004</v>
      </c>
      <c r="Z104" s="2">
        <v>-2.7088891E-2</v>
      </c>
      <c r="AA104" s="2">
        <v>0.71698465</v>
      </c>
      <c r="AB104" s="2">
        <v>-0.18549057999999999</v>
      </c>
      <c r="AC104" s="2">
        <v>-0.12642107999999999</v>
      </c>
      <c r="AD104" s="2">
        <v>0.48924199000000002</v>
      </c>
      <c r="AE104" s="2">
        <v>0.42863991000000001</v>
      </c>
      <c r="AF104" s="2">
        <v>0.20818867999999999</v>
      </c>
      <c r="AG104" s="2">
        <v>9.5931582000000001E-2</v>
      </c>
      <c r="AH104" s="2">
        <v>0.93241894999999997</v>
      </c>
      <c r="AI104" s="2">
        <v>-0.12956376999999999</v>
      </c>
      <c r="AJ104" s="2">
        <v>0.60554474999999996</v>
      </c>
      <c r="AK104" s="2">
        <v>-0.75233601000000005</v>
      </c>
      <c r="AL104" s="2">
        <v>8.1441681000000002E-2</v>
      </c>
      <c r="AM104" s="2">
        <v>0.70605861000000003</v>
      </c>
      <c r="AN104" s="2">
        <v>-0.64178199999999996</v>
      </c>
      <c r="AO104" s="2">
        <v>-0.6379686</v>
      </c>
      <c r="AP104" s="2">
        <v>0.49768715000000002</v>
      </c>
      <c r="AQ104" s="2">
        <v>-0.27089444000000001</v>
      </c>
      <c r="AR104" s="2">
        <v>0.37771154000000001</v>
      </c>
      <c r="AS104" s="2">
        <v>0.47870774999999999</v>
      </c>
      <c r="AT104" s="2">
        <v>0.24961457000000001</v>
      </c>
      <c r="AU104" s="2">
        <v>0.28593663000000002</v>
      </c>
      <c r="AV104" s="2">
        <v>-3.1761365E-2</v>
      </c>
      <c r="AW104" s="2">
        <v>-0.30297218999999997</v>
      </c>
      <c r="AX104" s="2">
        <v>-5.2694773E-2</v>
      </c>
      <c r="AY104" s="2">
        <v>7.1194922999999993E-2</v>
      </c>
      <c r="AZ104" s="2">
        <v>-0.69236262999999998</v>
      </c>
      <c r="BA104" s="2">
        <v>-0.56508327000000003</v>
      </c>
      <c r="BB104" s="2">
        <v>-0.16950107</v>
      </c>
      <c r="BC104" s="2">
        <v>-0.15591688000000001</v>
      </c>
      <c r="BD104" s="2">
        <v>0.69606480999999998</v>
      </c>
      <c r="BE104" s="2">
        <v>-3.7322998000000003E-2</v>
      </c>
      <c r="BF104" s="2">
        <v>0.59330037999999996</v>
      </c>
      <c r="BG104" s="2">
        <v>0.11349005</v>
      </c>
      <c r="BH104" s="2">
        <v>-0.66233399999999998</v>
      </c>
      <c r="BI104" s="2">
        <v>-7.2020982999999997E-2</v>
      </c>
      <c r="BJ104" s="2">
        <v>0.52993941</v>
      </c>
      <c r="BK104" s="2">
        <v>-0.39545482999999998</v>
      </c>
      <c r="BL104" s="2">
        <v>0.67653578999999997</v>
      </c>
      <c r="BM104" s="2">
        <v>-0.54323748000000005</v>
      </c>
      <c r="BN104" s="2">
        <v>0.62146283000000002</v>
      </c>
      <c r="BO104" s="2">
        <v>0.51306196999999998</v>
      </c>
      <c r="BP104" s="2">
        <v>0.20607096999999999</v>
      </c>
      <c r="BQ104" s="2">
        <v>-6.3156794000000002E-2</v>
      </c>
      <c r="BR104" s="2">
        <v>0.87798637000000002</v>
      </c>
      <c r="BS104" s="2">
        <v>8.5773745999999998E-2</v>
      </c>
      <c r="BT104" s="2">
        <v>-0.40288736000000003</v>
      </c>
      <c r="BU104" s="2">
        <v>-0.28763545000000001</v>
      </c>
      <c r="BV104" s="2">
        <v>0.20428091000000001</v>
      </c>
      <c r="BW104" s="2">
        <v>0.95162535000000004</v>
      </c>
      <c r="BX104" s="2">
        <v>-0.15662108999999999</v>
      </c>
      <c r="BY104" s="2">
        <v>0.19217301000000001</v>
      </c>
      <c r="BZ104" s="2">
        <v>-0.25228852000000002</v>
      </c>
      <c r="CA104" s="2">
        <v>0.1135393</v>
      </c>
      <c r="CB104" s="2">
        <v>1.5529092</v>
      </c>
      <c r="CC104" s="2">
        <v>0.65212652999999998</v>
      </c>
      <c r="CD104" s="2">
        <v>0.10613148999999999</v>
      </c>
      <c r="CE104" s="2">
        <v>0.38349644999999999</v>
      </c>
      <c r="CF104" s="2">
        <v>0.45536910000000003</v>
      </c>
      <c r="CG104" s="2">
        <v>-1.2981929999999999E-2</v>
      </c>
      <c r="CH104" s="2">
        <v>-0.49586010000000003</v>
      </c>
      <c r="CI104" s="2">
        <v>1.3979733000000001</v>
      </c>
      <c r="CJ104" s="2">
        <v>0.59040398999999999</v>
      </c>
      <c r="CK104" s="2">
        <v>0.30758764999999999</v>
      </c>
      <c r="CL104" s="2">
        <v>-1.2421428000000001</v>
      </c>
      <c r="CM104" s="2">
        <v>-0.42536205999999999</v>
      </c>
      <c r="CN104" s="2">
        <v>-0.19287127000000001</v>
      </c>
      <c r="CO104" s="2">
        <v>-0.45780347999999998</v>
      </c>
      <c r="CP104" s="2">
        <v>-0.34832653000000002</v>
      </c>
      <c r="CQ104" s="2">
        <v>-0.24761585</v>
      </c>
      <c r="CR104" s="2">
        <v>-0.72026778000000002</v>
      </c>
      <c r="CS104" s="2">
        <v>0.76029426</v>
      </c>
      <c r="CT104" s="2">
        <v>-1.0813017</v>
      </c>
      <c r="CU104" s="2">
        <v>-0.32749916000000001</v>
      </c>
      <c r="CV104" s="2">
        <v>-0.52842710999999998</v>
      </c>
    </row>
    <row r="105" spans="1:100" x14ac:dyDescent="0.25">
      <c r="A105" s="2">
        <v>0.42480431000000002</v>
      </c>
      <c r="B105" s="2">
        <v>-0.86622750999999998</v>
      </c>
      <c r="C105" s="2">
        <v>-0.11837147000000001</v>
      </c>
      <c r="D105" s="2">
        <v>0.37007301999999997</v>
      </c>
      <c r="E105" s="2">
        <v>0.67761879999999997</v>
      </c>
      <c r="F105" s="2">
        <v>-9.9162517000000006E-2</v>
      </c>
      <c r="G105" s="2">
        <v>0.21170824999999999</v>
      </c>
      <c r="H105" s="2">
        <v>-0.24587094000000001</v>
      </c>
      <c r="I105" s="2">
        <v>-5.3029662999999998E-2</v>
      </c>
      <c r="J105" s="2">
        <v>0.29969179000000001</v>
      </c>
      <c r="K105" s="2">
        <v>0.22767245999999999</v>
      </c>
      <c r="L105" s="2">
        <v>-0.19704232999999999</v>
      </c>
      <c r="M105" s="2">
        <v>0.61508563000000005</v>
      </c>
      <c r="N105" s="2">
        <v>-6.1708117999999999E-2</v>
      </c>
      <c r="O105" s="2">
        <v>0.35745886999999998</v>
      </c>
      <c r="P105" s="2">
        <v>0.35878966000000001</v>
      </c>
      <c r="Q105" s="2">
        <v>0.60826305999999997</v>
      </c>
      <c r="R105" s="2">
        <v>1.6030933000000001</v>
      </c>
      <c r="S105" s="2">
        <v>0.11268971999999999</v>
      </c>
      <c r="T105" s="2">
        <v>-0.38977318999999999</v>
      </c>
      <c r="U105" s="2">
        <v>0.34408221999999999</v>
      </c>
      <c r="V105" s="2">
        <v>-0.27308874</v>
      </c>
      <c r="W105" s="2">
        <v>0.25995118</v>
      </c>
      <c r="X105" s="2">
        <v>1.4027935</v>
      </c>
      <c r="Y105" s="2">
        <v>0.96142139999999998</v>
      </c>
      <c r="Z105" s="2">
        <v>0.3798549</v>
      </c>
      <c r="AA105" s="2">
        <v>-0.79663276999999999</v>
      </c>
      <c r="AB105" s="2">
        <v>3.8130490000000003E-2</v>
      </c>
      <c r="AC105" s="2">
        <v>0.25905952999999998</v>
      </c>
      <c r="AD105" s="2">
        <v>-0.27294416999999999</v>
      </c>
      <c r="AE105" s="2">
        <v>3.0533566000000002E-2</v>
      </c>
      <c r="AF105" s="2">
        <v>1.1362189</v>
      </c>
      <c r="AG105" s="2">
        <v>0.66922470999999994</v>
      </c>
      <c r="AH105" s="2">
        <v>-0.34340713</v>
      </c>
      <c r="AI105" s="2">
        <v>-0.44076570999999998</v>
      </c>
      <c r="AJ105" s="2">
        <v>-0.63792424000000003</v>
      </c>
      <c r="AK105" s="2">
        <v>1.2921895999999999</v>
      </c>
      <c r="AL105" s="2">
        <v>-3.3078538999999997E-2</v>
      </c>
      <c r="AM105" s="2">
        <v>0.181838</v>
      </c>
      <c r="AN105" s="2">
        <v>0.29212774000000002</v>
      </c>
      <c r="AO105" s="2">
        <v>2.7058734000000001E-2</v>
      </c>
      <c r="AP105" s="2">
        <v>-0.3269744</v>
      </c>
      <c r="AQ105" s="2">
        <v>-0.13852291</v>
      </c>
      <c r="AR105" s="2">
        <v>0.97526959000000002</v>
      </c>
      <c r="AS105" s="2">
        <v>-0.63862277999999995</v>
      </c>
      <c r="AT105" s="2">
        <v>-0.52630873</v>
      </c>
      <c r="AU105" s="2">
        <v>0.20901104000000001</v>
      </c>
      <c r="AV105" s="2">
        <v>2.3437017000000001E-2</v>
      </c>
      <c r="AW105" s="2">
        <v>0.42166798999999999</v>
      </c>
      <c r="AX105" s="2">
        <v>-0.61672804000000003</v>
      </c>
      <c r="AY105" s="2">
        <v>0.69948949999999999</v>
      </c>
      <c r="AZ105" s="2">
        <v>0.21067341000000001</v>
      </c>
      <c r="BA105" s="2">
        <v>0.19891639999999999</v>
      </c>
      <c r="BB105" s="2">
        <v>-8.6584378000000004E-2</v>
      </c>
      <c r="BC105" s="2">
        <v>0.60599797</v>
      </c>
      <c r="BD105" s="2">
        <v>-0.50439018999999996</v>
      </c>
      <c r="BE105" s="2">
        <v>0.28258661000000002</v>
      </c>
      <c r="BF105" s="2">
        <v>0.22257381000000001</v>
      </c>
      <c r="BG105" s="2">
        <v>0.50226457000000002</v>
      </c>
      <c r="BH105" s="2">
        <v>-0.18411082000000001</v>
      </c>
      <c r="BI105" s="2">
        <v>0.51306773000000006</v>
      </c>
      <c r="BJ105" s="2">
        <v>-0.40931749000000001</v>
      </c>
      <c r="BK105" s="2">
        <v>0.56781265000000003</v>
      </c>
      <c r="BL105" s="2">
        <v>0.45688619000000003</v>
      </c>
      <c r="BM105" s="2">
        <v>1.6507423000000001</v>
      </c>
      <c r="BN105" s="2">
        <v>-0.15806496</v>
      </c>
      <c r="BO105" s="2">
        <v>-0.15609985000000001</v>
      </c>
      <c r="BP105" s="2">
        <v>-0.45681692000000002</v>
      </c>
      <c r="BQ105" s="2">
        <v>8.0992272000000004E-2</v>
      </c>
      <c r="BR105" s="2">
        <v>-0.15341498000000001</v>
      </c>
      <c r="BS105" s="2">
        <v>-0.82615265999999998</v>
      </c>
      <c r="BT105" s="2">
        <v>1.1101308000000001</v>
      </c>
      <c r="BU105" s="2">
        <v>-0.29806033999999998</v>
      </c>
      <c r="BV105" s="2">
        <v>0.50260227000000002</v>
      </c>
      <c r="BW105" s="2">
        <v>-0.22670655000000001</v>
      </c>
      <c r="BX105" s="2">
        <v>-0.38754016000000002</v>
      </c>
      <c r="BY105" s="2">
        <v>-0.13835257000000001</v>
      </c>
      <c r="BZ105" s="2">
        <v>-0.33748918</v>
      </c>
      <c r="CA105" s="2">
        <v>1.0790137</v>
      </c>
      <c r="CB105" s="2">
        <v>-0.54280404000000004</v>
      </c>
      <c r="CC105" s="2">
        <v>-0.24861717999999999</v>
      </c>
      <c r="CD105" s="2">
        <v>8.4628239999999993E-2</v>
      </c>
      <c r="CE105" s="2">
        <v>-0.85453654000000001</v>
      </c>
      <c r="CF105" s="2">
        <v>-0.77158994999999997</v>
      </c>
      <c r="CG105" s="2">
        <v>-0.38010189</v>
      </c>
      <c r="CH105" s="2">
        <v>1.3467077999999999</v>
      </c>
      <c r="CI105" s="2">
        <v>0.22599763</v>
      </c>
      <c r="CJ105" s="2">
        <v>-0.72525094999999995</v>
      </c>
      <c r="CK105" s="2">
        <v>1.2659062999999999</v>
      </c>
      <c r="CL105" s="2">
        <v>3.0013925E-2</v>
      </c>
      <c r="CM105" s="2">
        <v>-0.26318201000000002</v>
      </c>
      <c r="CN105" s="2">
        <v>-0.13935919999999999</v>
      </c>
      <c r="CO105" s="2">
        <v>0.96563376000000001</v>
      </c>
      <c r="CP105" s="2">
        <v>1.0962582000000001</v>
      </c>
      <c r="CQ105" s="2">
        <v>0.8594986</v>
      </c>
      <c r="CR105" s="2">
        <v>0.17857967</v>
      </c>
      <c r="CS105" s="2">
        <v>-0.69831953000000002</v>
      </c>
      <c r="CT105" s="2">
        <v>0.93581453999999997</v>
      </c>
      <c r="CU105" s="2">
        <v>-0.33459143000000002</v>
      </c>
      <c r="CV105" s="2">
        <v>0.93395850999999996</v>
      </c>
    </row>
    <row r="106" spans="1:100" x14ac:dyDescent="0.25">
      <c r="A106" s="2">
        <v>-0.45391157999999998</v>
      </c>
      <c r="B106" s="2">
        <v>6.9716003999999998E-2</v>
      </c>
      <c r="C106" s="2">
        <v>-0.44983842000000002</v>
      </c>
      <c r="D106" s="2">
        <v>-0.58024719999999996</v>
      </c>
      <c r="E106" s="2">
        <v>0.33463189999999998</v>
      </c>
      <c r="F106" s="2">
        <v>0.16648801999999999</v>
      </c>
      <c r="G106" s="2">
        <v>-0.68281082000000004</v>
      </c>
      <c r="H106" s="2">
        <v>0.11351483</v>
      </c>
      <c r="I106" s="2">
        <v>0.80866899999999997</v>
      </c>
      <c r="J106" s="2">
        <v>-0.1599795</v>
      </c>
      <c r="K106" s="2">
        <v>2.8248641000000001E-2</v>
      </c>
      <c r="L106" s="2">
        <v>1.1313359000000001</v>
      </c>
      <c r="M106" s="2">
        <v>-0.48696365000000003</v>
      </c>
      <c r="N106" s="2">
        <v>-4.0654439000000001E-2</v>
      </c>
      <c r="O106" s="2">
        <v>-0.66619846999999999</v>
      </c>
      <c r="P106" s="2">
        <v>0.60213037000000003</v>
      </c>
      <c r="Q106" s="2">
        <v>4.4249094000000003E-2</v>
      </c>
      <c r="R106" s="2">
        <v>2.7935047000000001E-2</v>
      </c>
      <c r="S106" s="2">
        <v>-0.24407019999999999</v>
      </c>
      <c r="T106" s="2">
        <v>1.2270578999999999</v>
      </c>
      <c r="U106" s="2">
        <v>0.27834316999999997</v>
      </c>
      <c r="V106" s="2">
        <v>0.57412198000000003</v>
      </c>
      <c r="W106" s="2">
        <v>-0.52396337000000004</v>
      </c>
      <c r="X106" s="2">
        <v>-0.76620233000000004</v>
      </c>
      <c r="Y106" s="2">
        <v>1.2145939999999999E-2</v>
      </c>
      <c r="Z106" s="2">
        <v>-0.22943686999999999</v>
      </c>
      <c r="AA106" s="2">
        <v>0.88956078999999999</v>
      </c>
      <c r="AB106" s="2">
        <v>0.34308225999999997</v>
      </c>
      <c r="AC106" s="2">
        <v>0.89777741</v>
      </c>
      <c r="AD106" s="2">
        <v>0.16359626999999999</v>
      </c>
      <c r="AE106" s="2">
        <v>0.32835184000000001</v>
      </c>
      <c r="AF106" s="2">
        <v>-0.22345238000000001</v>
      </c>
      <c r="AG106" s="2">
        <v>-0.74094055000000003</v>
      </c>
      <c r="AH106" s="2">
        <v>-0.34797707999999999</v>
      </c>
      <c r="AI106" s="2">
        <v>1.0632433999999999</v>
      </c>
      <c r="AJ106" s="2">
        <v>-1.3802685E-2</v>
      </c>
      <c r="AK106" s="2">
        <v>-0.73044118999999996</v>
      </c>
      <c r="AL106" s="2">
        <v>-0.30617529999999998</v>
      </c>
      <c r="AM106" s="2">
        <v>0.63221963000000003</v>
      </c>
      <c r="AN106" s="2">
        <v>8.9719899999999991E-3</v>
      </c>
      <c r="AO106" s="2">
        <v>-3.4852752000000001E-2</v>
      </c>
      <c r="AP106" s="2">
        <v>1.0555171000000001</v>
      </c>
      <c r="AQ106" s="2">
        <v>-7.131759E-2</v>
      </c>
      <c r="AR106" s="2">
        <v>-0.11781356</v>
      </c>
      <c r="AS106" s="2">
        <v>0.10566736</v>
      </c>
      <c r="AT106" s="2">
        <v>0.34883297000000002</v>
      </c>
      <c r="AU106" s="2">
        <v>-0.56883927999999995</v>
      </c>
      <c r="AV106" s="2">
        <v>-1.0893440000000001</v>
      </c>
      <c r="AW106" s="2">
        <v>0.15980403000000001</v>
      </c>
      <c r="AX106" s="2">
        <v>-0.59504838000000004</v>
      </c>
      <c r="AY106" s="2">
        <v>5.9496687999999999E-2</v>
      </c>
      <c r="AZ106" s="2">
        <v>-0.1829578</v>
      </c>
      <c r="BA106" s="2">
        <v>0.10534043999999999</v>
      </c>
      <c r="BB106" s="2">
        <v>-4.4138170999999997E-2</v>
      </c>
      <c r="BC106" s="2">
        <v>-0.39053684999999999</v>
      </c>
      <c r="BD106" s="2">
        <v>0.30246192999999999</v>
      </c>
      <c r="BE106" s="2">
        <v>-1.0540395</v>
      </c>
      <c r="BF106" s="2">
        <v>4.8224555000000002E-2</v>
      </c>
      <c r="BG106" s="2">
        <v>0.47195884999999999</v>
      </c>
      <c r="BH106" s="2">
        <v>4.9826218999999998E-2</v>
      </c>
      <c r="BI106" s="2">
        <v>-0.15617165</v>
      </c>
      <c r="BJ106" s="2">
        <v>-5.4918540000000002E-2</v>
      </c>
      <c r="BK106" s="2">
        <v>-0.24522832</v>
      </c>
      <c r="BL106" s="2">
        <v>0.30068989000000002</v>
      </c>
      <c r="BM106" s="2">
        <v>-1.1249076</v>
      </c>
      <c r="BN106" s="2">
        <v>-0.33500148000000002</v>
      </c>
      <c r="BO106" s="2">
        <v>7.1285940999999999E-3</v>
      </c>
      <c r="BP106" s="2">
        <v>0.44332645999999998</v>
      </c>
      <c r="BQ106" s="2">
        <v>1.1815283000000001</v>
      </c>
      <c r="BR106" s="2">
        <v>1.1375983000000001</v>
      </c>
      <c r="BS106" s="2">
        <v>0.49035463000000001</v>
      </c>
      <c r="BT106" s="2">
        <v>3.9123004000000003E-2</v>
      </c>
      <c r="BU106" s="2">
        <v>-0.10169093</v>
      </c>
      <c r="BV106" s="2">
        <v>0.29017573000000002</v>
      </c>
      <c r="BW106" s="2">
        <v>0.53030317999999999</v>
      </c>
      <c r="BX106" s="2">
        <v>-4.1031692000000002E-2</v>
      </c>
      <c r="BY106" s="2">
        <v>0.91871358999999997</v>
      </c>
      <c r="BZ106" s="2">
        <v>0.68979835</v>
      </c>
      <c r="CA106" s="2">
        <v>0.56184436999999998</v>
      </c>
      <c r="CB106" s="2">
        <v>0.31983637999999998</v>
      </c>
      <c r="CC106" s="2">
        <v>0.51669129000000003</v>
      </c>
      <c r="CD106" s="2">
        <v>-0.27983966999999998</v>
      </c>
      <c r="CE106" s="2">
        <v>0.54082624000000001</v>
      </c>
      <c r="CF106" s="2">
        <v>-0.20960764000000001</v>
      </c>
      <c r="CG106" s="2">
        <v>-0.28351330000000002</v>
      </c>
      <c r="CH106" s="2">
        <v>-0.45289664000000002</v>
      </c>
      <c r="CI106" s="2">
        <v>-0.65967872999999999</v>
      </c>
      <c r="CJ106" s="2">
        <v>5.2817610000000001E-2</v>
      </c>
      <c r="CK106" s="2">
        <v>0.34078156999999998</v>
      </c>
      <c r="CL106" s="2">
        <v>-0.29177545999999999</v>
      </c>
      <c r="CM106" s="2">
        <v>-0.21401819999999999</v>
      </c>
      <c r="CN106" s="2">
        <v>-0.48208271000000003</v>
      </c>
      <c r="CO106" s="2">
        <v>-0.81403954999999995</v>
      </c>
      <c r="CP106" s="2">
        <v>3.9208762000000001E-2</v>
      </c>
      <c r="CQ106" s="2">
        <v>-0.82598636000000003</v>
      </c>
      <c r="CR106" s="2">
        <v>0.70502383000000002</v>
      </c>
      <c r="CS106" s="2">
        <v>1.5630173999999999</v>
      </c>
      <c r="CT106" s="2">
        <v>-0.35907261000000001</v>
      </c>
      <c r="CU106" s="2">
        <v>0.67821545000000005</v>
      </c>
      <c r="CV106" s="2">
        <v>-0.48320051000000003</v>
      </c>
    </row>
    <row r="107" spans="1:100" x14ac:dyDescent="0.25">
      <c r="A107" s="2">
        <v>0.36091962</v>
      </c>
      <c r="B107" s="2">
        <v>0.63265161999999997</v>
      </c>
      <c r="C107" s="2">
        <v>0.46967209999999998</v>
      </c>
      <c r="D107" s="2">
        <v>0.67039163999999996</v>
      </c>
      <c r="E107" s="2">
        <v>0.18292343</v>
      </c>
      <c r="F107" s="2">
        <v>9.3810457999999999E-2</v>
      </c>
      <c r="G107" s="2">
        <v>1.2619103</v>
      </c>
      <c r="H107" s="2">
        <v>-0.36954825000000002</v>
      </c>
      <c r="I107" s="2">
        <v>-0.57122843999999995</v>
      </c>
      <c r="J107" s="2">
        <v>0.54547754999999998</v>
      </c>
      <c r="K107" s="2">
        <v>-0.37029471000000003</v>
      </c>
      <c r="L107" s="2">
        <v>-0.31099749999999998</v>
      </c>
      <c r="M107" s="2">
        <v>-0.23091489000000001</v>
      </c>
      <c r="N107" s="2">
        <v>0.48452542999999998</v>
      </c>
      <c r="O107" s="2">
        <v>-0.38490477000000001</v>
      </c>
      <c r="P107" s="2">
        <v>-0.82289730999999999</v>
      </c>
      <c r="Q107" s="2">
        <v>0.45801325999999998</v>
      </c>
      <c r="R107" s="2">
        <v>0.73405862</v>
      </c>
      <c r="S107" s="2">
        <v>0.27234492999999999</v>
      </c>
      <c r="T107" s="2">
        <v>-0.40647647999999997</v>
      </c>
      <c r="U107" s="2">
        <v>-0.15969807</v>
      </c>
      <c r="V107" s="2">
        <v>-9.4363500000000003E-2</v>
      </c>
      <c r="W107" s="2">
        <v>1.0205006000000001</v>
      </c>
      <c r="X107" s="2">
        <v>1.1126062000000001</v>
      </c>
      <c r="Y107" s="2">
        <v>0.13647516000000001</v>
      </c>
      <c r="Z107" s="2">
        <v>0.19640352999999999</v>
      </c>
      <c r="AA107" s="2">
        <v>-0.45464866999999998</v>
      </c>
      <c r="AB107" s="2">
        <v>-0.24767310000000001</v>
      </c>
      <c r="AC107" s="2">
        <v>-1.0023928</v>
      </c>
      <c r="AD107" s="2">
        <v>0.69061841999999996</v>
      </c>
      <c r="AE107" s="2">
        <v>8.1175168000000006E-2</v>
      </c>
      <c r="AF107" s="2">
        <v>0.80666457000000003</v>
      </c>
      <c r="AG107" s="2">
        <v>1.1327879999999999</v>
      </c>
      <c r="AH107" s="2">
        <v>0.43999953000000003</v>
      </c>
      <c r="AI107" s="2">
        <v>-0.51565322999999996</v>
      </c>
      <c r="AJ107" s="2">
        <v>-0.73784806999999997</v>
      </c>
      <c r="AK107" s="2">
        <v>0.11119719</v>
      </c>
      <c r="AL107" s="2">
        <v>0.67259661999999998</v>
      </c>
      <c r="AM107" s="2">
        <v>-0.48942521</v>
      </c>
      <c r="AN107" s="2">
        <v>-0.82329691000000005</v>
      </c>
      <c r="AO107" s="2">
        <v>0.50386050000000004</v>
      </c>
      <c r="AP107" s="2">
        <v>0.14435356999999999</v>
      </c>
      <c r="AQ107" s="2">
        <v>0.47491246999999998</v>
      </c>
      <c r="AR107" s="2">
        <v>0.76422679999999998</v>
      </c>
      <c r="AS107" s="2">
        <v>-0.29826342</v>
      </c>
      <c r="AT107" s="2">
        <v>0.13126811999999999</v>
      </c>
      <c r="AU107" s="2">
        <v>0.21367127999999999</v>
      </c>
      <c r="AV107" s="2">
        <v>0.59395458999999995</v>
      </c>
      <c r="AW107" s="2">
        <v>-0.10787985</v>
      </c>
      <c r="AX107" s="2">
        <v>0.75968595000000005</v>
      </c>
      <c r="AY107" s="2">
        <v>0.62448387999999999</v>
      </c>
      <c r="AZ107" s="2">
        <v>-1.0057155</v>
      </c>
      <c r="BA107" s="2">
        <v>0.18602497000000001</v>
      </c>
      <c r="BB107" s="2">
        <v>-0.40933134999999998</v>
      </c>
      <c r="BC107" s="2">
        <v>0.53757915999999994</v>
      </c>
      <c r="BD107" s="2">
        <v>0.46626582</v>
      </c>
      <c r="BE107" s="2">
        <v>-0.46302971999999998</v>
      </c>
      <c r="BF107" s="2">
        <v>-0.15113641999999999</v>
      </c>
      <c r="BG107" s="2">
        <v>0.61509424999999995</v>
      </c>
      <c r="BH107" s="2">
        <v>1.1262265</v>
      </c>
      <c r="BI107" s="2">
        <v>0.13064666999999999</v>
      </c>
      <c r="BJ107" s="2">
        <v>-2.9079679000000001E-2</v>
      </c>
      <c r="BK107" s="2">
        <v>0.78581842999999996</v>
      </c>
      <c r="BL107" s="2">
        <v>0.10930353</v>
      </c>
      <c r="BM107" s="2">
        <v>1.1700505000000001</v>
      </c>
      <c r="BN107" s="2">
        <v>0.24719826</v>
      </c>
      <c r="BO107" s="2">
        <v>-0.64552967999999999</v>
      </c>
      <c r="BP107" s="2">
        <v>-0.71860305999999996</v>
      </c>
      <c r="BQ107" s="2">
        <v>0.19749907</v>
      </c>
      <c r="BR107" s="2">
        <v>-1.2076338</v>
      </c>
      <c r="BS107" s="2">
        <v>-1.1465704999999999</v>
      </c>
      <c r="BT107" s="2">
        <v>0.17530369000000001</v>
      </c>
      <c r="BU107" s="2">
        <v>-0.52331808999999996</v>
      </c>
      <c r="BV107" s="2">
        <v>0.25565860000000001</v>
      </c>
      <c r="BW107" s="2">
        <v>0.71766627999999999</v>
      </c>
      <c r="BX107" s="2">
        <v>0.15960721</v>
      </c>
      <c r="BY107" s="2">
        <v>0.65226609999999996</v>
      </c>
      <c r="BZ107" s="2">
        <v>4.9606656999999998E-2</v>
      </c>
      <c r="CA107" s="2">
        <v>1.2319021000000001</v>
      </c>
      <c r="CB107" s="2">
        <v>7.3942705999999999E-3</v>
      </c>
      <c r="CC107" s="2">
        <v>-0.37718318000000001</v>
      </c>
      <c r="CD107" s="2">
        <v>0.34632159000000001</v>
      </c>
      <c r="CE107" s="2">
        <v>-1.8601312000000001</v>
      </c>
      <c r="CF107" s="2">
        <v>0.16999476999999999</v>
      </c>
      <c r="CG107" s="2">
        <v>1.2296094</v>
      </c>
      <c r="CH107" s="2">
        <v>1.1983283</v>
      </c>
      <c r="CI107" s="2">
        <v>0.27822211000000002</v>
      </c>
      <c r="CJ107" s="2">
        <v>-7.5679081999999995E-2</v>
      </c>
      <c r="CK107" s="2">
        <v>-0.21867972999999999</v>
      </c>
      <c r="CL107" s="2">
        <v>-9.4835078000000003E-2</v>
      </c>
      <c r="CM107" s="2">
        <v>0.36826636000000001</v>
      </c>
      <c r="CN107" s="2">
        <v>-6.6963173000000001E-2</v>
      </c>
      <c r="CO107" s="2">
        <v>1.1281696999999999</v>
      </c>
      <c r="CP107" s="2">
        <v>0.46959084000000001</v>
      </c>
      <c r="CQ107" s="2">
        <v>2.4242089000000001E-2</v>
      </c>
      <c r="CR107" s="2">
        <v>0.20733779999999999</v>
      </c>
      <c r="CS107" s="2">
        <v>-0.12452997</v>
      </c>
      <c r="CT107" s="2">
        <v>0.40697091000000002</v>
      </c>
      <c r="CU107" s="2">
        <v>-0.19934392000000001</v>
      </c>
      <c r="CV107" s="2">
        <v>3.1166261000000001E-2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Arkusz6"/>
  <dimension ref="A1:KS107"/>
  <sheetViews>
    <sheetView topLeftCell="FT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2.4896151537223239</v>
      </c>
      <c r="B2" s="1">
        <v>1.705917010288543</v>
      </c>
      <c r="C2" s="1">
        <v>5.4265654188630066</v>
      </c>
      <c r="D2" s="1">
        <v>-6.2417214824121636</v>
      </c>
      <c r="E2" s="1">
        <v>3.3121541262650851</v>
      </c>
      <c r="F2" s="1">
        <v>-4.2294127547914062</v>
      </c>
      <c r="G2" s="1">
        <v>1.304904410923625</v>
      </c>
      <c r="H2" s="1">
        <v>7.2047999926288089E-2</v>
      </c>
      <c r="I2" s="1">
        <v>1.27400368307286</v>
      </c>
      <c r="J2" s="1">
        <v>-0.40355642689355642</v>
      </c>
      <c r="K2" s="1">
        <v>2.2273659745523759</v>
      </c>
      <c r="L2" s="1">
        <v>-0.64572265342546653</v>
      </c>
      <c r="M2" s="1">
        <v>-2.8905321417986358</v>
      </c>
      <c r="N2" s="1">
        <v>-2.8897177612846279</v>
      </c>
      <c r="O2" s="1">
        <v>7.2091129361419509E-2</v>
      </c>
      <c r="P2" s="1">
        <v>3.582602249090916</v>
      </c>
      <c r="Q2" s="1">
        <v>-2.4722136369547809</v>
      </c>
      <c r="R2" s="1">
        <v>0.37816492990000339</v>
      </c>
      <c r="S2" s="1">
        <v>2.5215429123894371</v>
      </c>
      <c r="T2" s="1">
        <v>-0.61052135206080893</v>
      </c>
      <c r="U2" s="1">
        <v>-3.2987103244810698</v>
      </c>
      <c r="V2" s="1">
        <v>-2.468430541655275</v>
      </c>
      <c r="W2" s="1">
        <v>3.2102390654375088</v>
      </c>
      <c r="X2" s="1">
        <v>-1.9588194354463491</v>
      </c>
      <c r="Y2" s="1">
        <v>3.6166967092061628</v>
      </c>
      <c r="Z2" s="1">
        <v>4.9148463642125551</v>
      </c>
      <c r="AA2" s="1">
        <v>-4.0814544540525066</v>
      </c>
      <c r="AB2" s="1">
        <v>0.49842993530635388</v>
      </c>
      <c r="AC2" s="1">
        <v>1.271371259585536</v>
      </c>
      <c r="AD2" s="1">
        <v>-0.40076125124145962</v>
      </c>
      <c r="AE2" s="1">
        <v>4.960401849514799</v>
      </c>
      <c r="AF2" s="1">
        <v>-0.99399066048004336</v>
      </c>
      <c r="AG2" s="1">
        <v>-3.1981869887479788</v>
      </c>
      <c r="AH2" s="1">
        <v>-2.139433484815351E-2</v>
      </c>
      <c r="AI2" s="1">
        <v>1.9567551271393311</v>
      </c>
      <c r="AJ2" s="1">
        <v>0.21391255348878119</v>
      </c>
      <c r="AK2" s="1">
        <v>0.53196508303896195</v>
      </c>
      <c r="AL2" s="1">
        <v>1.133340255497735</v>
      </c>
      <c r="AM2" s="1">
        <v>1.1157911969072709</v>
      </c>
      <c r="AN2" s="1">
        <v>0.7043694999052974</v>
      </c>
      <c r="AO2" s="1">
        <v>1.214174240579089</v>
      </c>
      <c r="AP2" s="1">
        <v>2.946239994836831</v>
      </c>
      <c r="AQ2" s="1">
        <v>-5.301563799664808</v>
      </c>
      <c r="AR2" s="1">
        <v>-0.83693309090645751</v>
      </c>
      <c r="AS2" s="1">
        <v>-0.48653668791139187</v>
      </c>
      <c r="AT2" s="1">
        <v>2.325294360652344</v>
      </c>
      <c r="AU2" s="1">
        <v>-2.5076639570570962</v>
      </c>
      <c r="AV2" s="1">
        <v>-3.557159073469907</v>
      </c>
      <c r="AW2" s="1">
        <v>-0.17822108675773021</v>
      </c>
      <c r="AX2" s="1">
        <v>-0.9184253495243061</v>
      </c>
      <c r="AY2" s="1">
        <v>1.557125215834138</v>
      </c>
      <c r="AZ2" s="1">
        <v>3.624542431434874</v>
      </c>
      <c r="BA2" s="1">
        <v>-2.056396918913685</v>
      </c>
      <c r="BB2" s="1">
        <v>4.1465811154329044</v>
      </c>
      <c r="BC2" s="1">
        <v>-3.1873212727154132</v>
      </c>
      <c r="BD2" s="1">
        <v>2.8015974561903669</v>
      </c>
      <c r="BE2" s="1">
        <v>-0.64139434064511391</v>
      </c>
      <c r="BF2" s="1">
        <v>-1.1256390224527859</v>
      </c>
      <c r="BG2" s="1">
        <v>-0.18082928574687451</v>
      </c>
      <c r="BH2" s="1">
        <v>1.1789175265983649</v>
      </c>
      <c r="BI2" s="1">
        <v>3.9039275202218562</v>
      </c>
      <c r="BJ2" s="1">
        <v>1.030705558249688</v>
      </c>
      <c r="BK2" s="1">
        <v>2.495479199163142</v>
      </c>
      <c r="BL2" s="1">
        <v>-1.2195244683757489</v>
      </c>
      <c r="BM2" s="1">
        <v>0.28175442145660567</v>
      </c>
      <c r="BN2" s="1">
        <v>1.920846370137048</v>
      </c>
      <c r="BO2" s="1">
        <v>-4.4098558285999081</v>
      </c>
      <c r="BP2" s="1">
        <v>-1.740253826306182</v>
      </c>
      <c r="BQ2" s="1">
        <v>1.8437871818711811</v>
      </c>
      <c r="BR2" s="1">
        <v>0.7562452778552734</v>
      </c>
      <c r="BS2" s="1">
        <v>-1.7483586044883881</v>
      </c>
      <c r="BT2" s="1">
        <v>3.2970085381401559</v>
      </c>
      <c r="BU2" s="1">
        <v>-2.2630074867408658</v>
      </c>
      <c r="BV2" s="1">
        <v>-0.9084305936852286</v>
      </c>
      <c r="BW2" s="1">
        <v>0.4612837450842352</v>
      </c>
      <c r="BX2" s="1">
        <v>-1.517499703377279</v>
      </c>
      <c r="BY2" s="1">
        <v>5.5124814202706656</v>
      </c>
      <c r="BZ2" s="1">
        <v>-1.2692514443153879</v>
      </c>
      <c r="CA2" s="1">
        <v>-1.5805316356250518E-2</v>
      </c>
      <c r="CB2" s="1">
        <v>-0.31848264596807557</v>
      </c>
      <c r="CC2" s="1">
        <v>-2.8570456135444631</v>
      </c>
      <c r="CD2" s="1">
        <v>-2.1198760906235239</v>
      </c>
      <c r="CE2" s="1">
        <v>1.467460459299655</v>
      </c>
      <c r="CF2" s="1">
        <v>-0.7908233637096852</v>
      </c>
      <c r="CG2" s="1">
        <v>3.1970795785950301</v>
      </c>
      <c r="CH2" s="1">
        <v>0.44917600857997381</v>
      </c>
      <c r="CI2" s="1">
        <v>-1.341788974463143</v>
      </c>
      <c r="CJ2" s="1">
        <v>-1.3017694707137999</v>
      </c>
      <c r="CK2" s="1">
        <v>-2.8006704805035629</v>
      </c>
      <c r="CL2" s="1">
        <v>-7.5287520013038662</v>
      </c>
      <c r="CM2" s="1">
        <v>0.26272155142161963</v>
      </c>
      <c r="CN2" s="1">
        <v>-0.36688806377850902</v>
      </c>
      <c r="CO2" s="1">
        <v>1.1642084861141451</v>
      </c>
      <c r="CP2" s="1">
        <v>0.78928490090533421</v>
      </c>
      <c r="CQ2" s="1">
        <v>1.4591169536045621</v>
      </c>
      <c r="CR2" s="1">
        <v>-2.4909146963788849</v>
      </c>
      <c r="CS2" s="1">
        <v>-3.2385160687024221</v>
      </c>
      <c r="CT2" s="1">
        <v>-1.030123428170552</v>
      </c>
      <c r="CU2" s="1">
        <v>-2.431418460950896</v>
      </c>
      <c r="CV2" s="1">
        <v>0.32472185464157433</v>
      </c>
      <c r="CX2">
        <f t="shared" ref="CX2:CX33" si="0">A2-A58</f>
        <v>2.8296895637223241</v>
      </c>
      <c r="CY2">
        <f t="shared" ref="CY2:CY33" si="1">B2-B58</f>
        <v>0.89818484028854306</v>
      </c>
      <c r="CZ2">
        <f t="shared" ref="CZ2:CZ33" si="2">C2-C58</f>
        <v>5.3967221968630064</v>
      </c>
      <c r="DA2">
        <f t="shared" ref="DA2:DA33" si="3">D2-D58</f>
        <v>-6.668286282412164</v>
      </c>
      <c r="DB2">
        <f t="shared" ref="DB2:DB33" si="4">E2-E58</f>
        <v>2.4259371162650849</v>
      </c>
      <c r="DC2">
        <f t="shared" ref="DC2:DC33" si="5">F2-F58</f>
        <v>-4.5841052147914061</v>
      </c>
      <c r="DD2">
        <f t="shared" ref="DD2:DD33" si="6">G2-G58</f>
        <v>2.1668795309236248</v>
      </c>
      <c r="DE2">
        <f t="shared" ref="DE2:DE33" si="7">H2-H58</f>
        <v>-0.35127810007371191</v>
      </c>
      <c r="DF2">
        <f t="shared" ref="DF2:DF33" si="8">I2-I58</f>
        <v>1.54901603307286</v>
      </c>
      <c r="DG2">
        <f t="shared" ref="DG2:DG33" si="9">J2-J58</f>
        <v>-0.14760036689355643</v>
      </c>
      <c r="DH2">
        <f t="shared" ref="DH2:DH33" si="10">K2-K58</f>
        <v>1.5026819445523758</v>
      </c>
      <c r="DI2">
        <f t="shared" ref="DI2:DI33" si="11">L2-L58</f>
        <v>-1.7703534534254666</v>
      </c>
      <c r="DJ2">
        <f t="shared" ref="DJ2:DJ33" si="12">M2-M58</f>
        <v>-3.5717254817986359</v>
      </c>
      <c r="DK2">
        <f t="shared" ref="DK2:DK33" si="13">N2-N58</f>
        <v>-2.1868970612846281</v>
      </c>
      <c r="DL2">
        <f t="shared" ref="DL2:DL33" si="14">O2-O58</f>
        <v>-0.25248730063858049</v>
      </c>
      <c r="DM2">
        <f t="shared" ref="DM2:DM33" si="15">P2-P58</f>
        <v>3.7405518690909161</v>
      </c>
      <c r="DN2">
        <f t="shared" ref="DN2:DN33" si="16">Q2-Q58</f>
        <v>-2.8537477869547807</v>
      </c>
      <c r="DO2">
        <f t="shared" ref="DO2:DO33" si="17">R2-R58</f>
        <v>-0.14707414009999664</v>
      </c>
      <c r="DP2">
        <f t="shared" ref="DP2:DP33" si="18">S2-S58</f>
        <v>2.1520799523894372</v>
      </c>
      <c r="DQ2">
        <f t="shared" ref="DQ2:DQ33" si="19">T2-T58</f>
        <v>-0.59519986606080888</v>
      </c>
      <c r="DR2">
        <f t="shared" ref="DR2:DR33" si="20">U2-U58</f>
        <v>-2.8435438744810697</v>
      </c>
      <c r="DS2">
        <f t="shared" ref="DS2:DS33" si="21">V2-V58</f>
        <v>-2.8257871216552748</v>
      </c>
      <c r="DT2">
        <f t="shared" ref="DT2:DT33" si="22">W2-W58</f>
        <v>3.4585863954375089</v>
      </c>
      <c r="DU2">
        <f t="shared" ref="DU2:DU33" si="23">X2-X58</f>
        <v>-1.8698699814463491</v>
      </c>
      <c r="DV2">
        <f t="shared" ref="DV2:DV33" si="24">Y2-Y58</f>
        <v>3.5573515522061627</v>
      </c>
      <c r="DW2">
        <f t="shared" ref="DW2:DW33" si="25">Z2-Z58</f>
        <v>5.1871514342125549</v>
      </c>
      <c r="DX2">
        <f t="shared" ref="DX2:DX33" si="26">AA2-AA58</f>
        <v>-4.315219974052507</v>
      </c>
      <c r="DY2">
        <f t="shared" ref="DY2:DY33" si="27">AB2-AB58</f>
        <v>0.72816011530635394</v>
      </c>
      <c r="DZ2">
        <f t="shared" ref="DZ2:DZ33" si="28">AC2-AC58</f>
        <v>1.8416377795855361</v>
      </c>
      <c r="EA2">
        <f t="shared" ref="EA2:EA33" si="29">AD2-AD58</f>
        <v>0.41487125875854042</v>
      </c>
      <c r="EB2">
        <f t="shared" ref="EB2:EB33" si="30">AE2-AE58</f>
        <v>5.2020343595147986</v>
      </c>
      <c r="EC2">
        <f t="shared" ref="EC2:EC33" si="31">AF2-AF58</f>
        <v>-1.8658665104800434</v>
      </c>
      <c r="ED2">
        <f t="shared" ref="ED2:ED33" si="32">AG2-AG58</f>
        <v>-2.5111490287479787</v>
      </c>
      <c r="EE2">
        <f t="shared" ref="EE2:EE33" si="33">AH2-AH58</f>
        <v>0.90553462515184646</v>
      </c>
      <c r="EF2">
        <f t="shared" ref="EF2:EF33" si="34">AI2-AI58</f>
        <v>1.184356747139331</v>
      </c>
      <c r="EG2">
        <f t="shared" ref="EG2:EG33" si="35">AJ2-AJ58</f>
        <v>0.58072092348878113</v>
      </c>
      <c r="EH2">
        <f t="shared" ref="EH2:EH33" si="36">AK2-AK58</f>
        <v>0.68792338303896194</v>
      </c>
      <c r="EI2">
        <f t="shared" ref="EI2:EI33" si="37">AL2-AL58</f>
        <v>1.6569594954977349</v>
      </c>
      <c r="EJ2">
        <f t="shared" ref="EJ2:EJ33" si="38">AM2-AM58</f>
        <v>0.49072113690727093</v>
      </c>
      <c r="EK2">
        <f t="shared" ref="EK2:EK33" si="39">AN2-AN58</f>
        <v>0.12364813990529744</v>
      </c>
      <c r="EL2">
        <f t="shared" ref="EL2:EL33" si="40">AO2-AO58</f>
        <v>1.1123267305790889</v>
      </c>
      <c r="EM2">
        <f t="shared" ref="EM2:EM33" si="41">AP2-AP58</f>
        <v>2.893766833836831</v>
      </c>
      <c r="EN2">
        <f t="shared" ref="EN2:EN33" si="42">AQ2-AQ58</f>
        <v>-4.9364054196648084</v>
      </c>
      <c r="EO2">
        <f t="shared" ref="EO2:EO33" si="43">AR2-AR58</f>
        <v>-1.5733923009064577</v>
      </c>
      <c r="EP2">
        <f t="shared" ref="EP2:EP33" si="44">AS2-AS58</f>
        <v>-0.25097708791139184</v>
      </c>
      <c r="EQ2">
        <f t="shared" ref="EQ2:EQ33" si="45">AT2-AT58</f>
        <v>2.679049290652344</v>
      </c>
      <c r="ER2">
        <f t="shared" ref="ER2:ER33" si="46">AU2-AU58</f>
        <v>-2.667923347057096</v>
      </c>
      <c r="ES2">
        <f t="shared" ref="ES2:ES33" si="47">AV2-AV58</f>
        <v>-2.8068278034699068</v>
      </c>
      <c r="ET2">
        <f t="shared" ref="ET2:ET33" si="48">AW2-AW58</f>
        <v>0.12742274324226979</v>
      </c>
      <c r="EU2">
        <f t="shared" ref="EU2:EU33" si="49">AX2-AX58</f>
        <v>8.4133750475693936E-2</v>
      </c>
      <c r="EV2">
        <f t="shared" ref="EV2:EV33" si="50">AY2-AY58</f>
        <v>1.3525500858341379</v>
      </c>
      <c r="EW2">
        <f t="shared" ref="EW2:EW33" si="51">AZ2-AZ58</f>
        <v>2.901333981434874</v>
      </c>
      <c r="EX2">
        <f t="shared" ref="EX2:EX33" si="52">BA2-BA58</f>
        <v>-1.6138906089136851</v>
      </c>
      <c r="EY2">
        <f t="shared" ref="EY2:EY33" si="53">BB2-BB58</f>
        <v>4.7933140554329041</v>
      </c>
      <c r="EZ2">
        <f t="shared" ref="EZ2:EZ33" si="54">BC2-BC58</f>
        <v>-3.242212511715413</v>
      </c>
      <c r="FA2">
        <f t="shared" ref="FA2:FA33" si="55">BD2-BD58</f>
        <v>3.0518134161903667</v>
      </c>
      <c r="FB2">
        <f t="shared" ref="FB2:FB33" si="56">BE2-BE58</f>
        <v>-0.96048484064511386</v>
      </c>
      <c r="FC2">
        <f t="shared" ref="FC2:FC33" si="57">BF2-BF58</f>
        <v>-2.161950222452786</v>
      </c>
      <c r="FD2">
        <f t="shared" ref="FD2:FD33" si="58">BG2-BG58</f>
        <v>-0.79530213574687447</v>
      </c>
      <c r="FE2">
        <f t="shared" ref="FE2:FE33" si="59">BH2-BH58</f>
        <v>0.29819377659836488</v>
      </c>
      <c r="FF2">
        <f t="shared" ref="FF2:FF33" si="60">BI2-BI58</f>
        <v>3.3376989602218563</v>
      </c>
      <c r="FG2">
        <f t="shared" ref="FG2:FG33" si="61">BJ2-BJ58</f>
        <v>1.2104691882496881</v>
      </c>
      <c r="FH2">
        <f t="shared" ref="FH2:FH33" si="62">BK2-BK58</f>
        <v>1.6601813891631418</v>
      </c>
      <c r="FI2">
        <f t="shared" ref="FI2:FI33" si="63">BL2-BL58</f>
        <v>-1.2377378033757489</v>
      </c>
      <c r="FJ2">
        <f t="shared" ref="FJ2:FJ33" si="64">BM2-BM58</f>
        <v>0.74913063145660574</v>
      </c>
      <c r="FK2">
        <f t="shared" ref="FK2:FK33" si="65">BN2-BN58</f>
        <v>2.438833730137048</v>
      </c>
      <c r="FL2">
        <f t="shared" ref="FL2:FL33" si="66">BO2-BO58</f>
        <v>-3.7748351485999079</v>
      </c>
      <c r="FM2">
        <f t="shared" ref="FM2:FM33" si="67">BP2-BP58</f>
        <v>-1.9085906963061821</v>
      </c>
      <c r="FN2">
        <f t="shared" ref="FN2:FN33" si="68">BQ2-BQ58</f>
        <v>0.84506274187118102</v>
      </c>
      <c r="FO2">
        <f t="shared" ref="FO2:FO33" si="69">BR2-BR58</f>
        <v>0.81688526785527338</v>
      </c>
      <c r="FP2">
        <f t="shared" ref="FP2:FP33" si="70">BS2-BS58</f>
        <v>-1.9389464544883881</v>
      </c>
      <c r="FQ2">
        <f t="shared" ref="FQ2:FQ33" si="71">BT2-BT58</f>
        <v>3.1438859581401557</v>
      </c>
      <c r="FR2">
        <f t="shared" ref="FR2:FR33" si="72">BU2-BU58</f>
        <v>-2.7477817667408657</v>
      </c>
      <c r="FS2">
        <f t="shared" ref="FS2:FS33" si="73">BV2-BV58</f>
        <v>-1.4105933536852286</v>
      </c>
      <c r="FT2">
        <f t="shared" ref="FT2:FT33" si="74">BW2-BW58</f>
        <v>1.0160802050842352</v>
      </c>
      <c r="FU2">
        <f t="shared" ref="FU2:FU33" si="75">BX2-BX58</f>
        <v>-1.480835137377279</v>
      </c>
      <c r="FV2">
        <f t="shared" ref="FV2:FV33" si="76">BY2-BY58</f>
        <v>6.1970934702706657</v>
      </c>
      <c r="FW2">
        <f t="shared" ref="FW2:FW33" si="77">BZ2-BZ58</f>
        <v>-2.0065384943153881</v>
      </c>
      <c r="FX2">
        <f t="shared" ref="FX2:FX33" si="78">CA2-CA58</f>
        <v>0.38200737364374948</v>
      </c>
      <c r="FY2">
        <f t="shared" ref="FY2:FY33" si="79">CB2-CB58</f>
        <v>-0.71831914596807556</v>
      </c>
      <c r="FZ2">
        <f t="shared" ref="FZ2:FZ33" si="80">CC2-CC58</f>
        <v>-2.8217824765444632</v>
      </c>
      <c r="GA2">
        <f t="shared" ref="GA2:GA33" si="81">CD2-CD58</f>
        <v>-1.887547550623524</v>
      </c>
      <c r="GB2">
        <f t="shared" ref="GB2:GB33" si="82">CE2-CE58</f>
        <v>1.0562427092996549</v>
      </c>
      <c r="GC2">
        <f t="shared" ref="GC2:GC33" si="83">CF2-CF58</f>
        <v>-0.44752129370968519</v>
      </c>
      <c r="GD2">
        <f t="shared" ref="GD2:GD33" si="84">CG2-CG58</f>
        <v>2.1592856785950301</v>
      </c>
      <c r="GE2">
        <f t="shared" ref="GE2:GE33" si="85">CH2-CH58</f>
        <v>0.95397234857997382</v>
      </c>
      <c r="GF2">
        <f t="shared" ref="GF2:GF33" si="86">CI2-CI58</f>
        <v>-1.1465507044631431</v>
      </c>
      <c r="GG2">
        <f t="shared" ref="GG2:GG33" si="87">CJ2-CJ58</f>
        <v>-0.68583019071379991</v>
      </c>
      <c r="GH2">
        <f t="shared" ref="GH2:GH33" si="88">CK2-CK58</f>
        <v>-2.1452413005035629</v>
      </c>
      <c r="GI2">
        <f t="shared" ref="GI2:GI33" si="89">CL2-CL58</f>
        <v>-7.1337635613038666</v>
      </c>
      <c r="GJ2">
        <f t="shared" ref="GJ2:GJ33" si="90">CM2-CM58</f>
        <v>-0.47818675857838039</v>
      </c>
      <c r="GK2">
        <f t="shared" ref="GK2:GK33" si="91">CN2-CN58</f>
        <v>-3.7140903778509038E-2</v>
      </c>
      <c r="GL2">
        <f t="shared" ref="GL2:GL33" si="92">CO2-CO58</f>
        <v>1.0310759361141451</v>
      </c>
      <c r="GM2">
        <f t="shared" ref="GM2:GM33" si="93">CP2-CP58</f>
        <v>0.28869488090533424</v>
      </c>
      <c r="GN2">
        <f t="shared" ref="GN2:GN33" si="94">CQ2-CQ58</f>
        <v>1.525411703604562</v>
      </c>
      <c r="GO2">
        <f t="shared" ref="GO2:GO33" si="95">CR2-CR58</f>
        <v>-3.2949981363788847</v>
      </c>
      <c r="GP2">
        <f t="shared" ref="GP2:GP33" si="96">CS2-CS58</f>
        <v>-2.5816258687024223</v>
      </c>
      <c r="GQ2">
        <f t="shared" ref="GQ2:GQ33" si="97">CT2-CT58</f>
        <v>-1.7008484081705522</v>
      </c>
      <c r="GR2">
        <f t="shared" ref="GR2:GR33" si="98">CU2-CU58</f>
        <v>-3.4171329609508962</v>
      </c>
      <c r="GS2">
        <f t="shared" ref="GS2:GS33" si="99">CV2-CV58</f>
        <v>0.28060415364157432</v>
      </c>
      <c r="GU2" t="s">
        <v>18</v>
      </c>
      <c r="GV2">
        <f>SUMSQ(CX2:GS51)/5000</f>
        <v>7.6182096122421132</v>
      </c>
      <c r="GX2">
        <f t="shared" ref="GX2:GX33" si="100">ABS(CX2)</f>
        <v>2.8296895637223241</v>
      </c>
      <c r="GY2">
        <f t="shared" ref="GY2:GY33" si="101">ABS(CY2)</f>
        <v>0.89818484028854306</v>
      </c>
      <c r="GZ2">
        <f t="shared" ref="GZ2:GZ33" si="102">ABS(CZ2)</f>
        <v>5.3967221968630064</v>
      </c>
      <c r="HA2">
        <f t="shared" ref="HA2:HA33" si="103">ABS(DA2)</f>
        <v>6.668286282412164</v>
      </c>
      <c r="HB2">
        <f t="shared" ref="HB2:HB33" si="104">ABS(DB2)</f>
        <v>2.4259371162650849</v>
      </c>
      <c r="HC2">
        <f t="shared" ref="HC2:HC33" si="105">ABS(DC2)</f>
        <v>4.5841052147914061</v>
      </c>
      <c r="HD2">
        <f t="shared" ref="HD2:HD33" si="106">ABS(DD2)</f>
        <v>2.1668795309236248</v>
      </c>
      <c r="HE2">
        <f t="shared" ref="HE2:HE33" si="107">ABS(DE2)</f>
        <v>0.35127810007371191</v>
      </c>
      <c r="HF2">
        <f t="shared" ref="HF2:HF33" si="108">ABS(DF2)</f>
        <v>1.54901603307286</v>
      </c>
      <c r="HG2">
        <f t="shared" ref="HG2:HG33" si="109">ABS(DG2)</f>
        <v>0.14760036689355643</v>
      </c>
      <c r="HH2">
        <f t="shared" ref="HH2:HH33" si="110">ABS(DH2)</f>
        <v>1.5026819445523758</v>
      </c>
      <c r="HI2">
        <f t="shared" ref="HI2:HI33" si="111">ABS(DI2)</f>
        <v>1.7703534534254666</v>
      </c>
      <c r="HJ2">
        <f t="shared" ref="HJ2:HJ33" si="112">ABS(DJ2)</f>
        <v>3.5717254817986359</v>
      </c>
      <c r="HK2">
        <f t="shared" ref="HK2:HK33" si="113">ABS(DK2)</f>
        <v>2.1868970612846281</v>
      </c>
      <c r="HL2">
        <f t="shared" ref="HL2:HL33" si="114">ABS(DL2)</f>
        <v>0.25248730063858049</v>
      </c>
      <c r="HM2">
        <f t="shared" ref="HM2:HM33" si="115">ABS(DM2)</f>
        <v>3.7405518690909161</v>
      </c>
      <c r="HN2">
        <f t="shared" ref="HN2:HN33" si="116">ABS(DN2)</f>
        <v>2.8537477869547807</v>
      </c>
      <c r="HO2">
        <f t="shared" ref="HO2:HO33" si="117">ABS(DO2)</f>
        <v>0.14707414009999664</v>
      </c>
      <c r="HP2">
        <f t="shared" ref="HP2:HP33" si="118">ABS(DP2)</f>
        <v>2.1520799523894372</v>
      </c>
      <c r="HQ2">
        <f t="shared" ref="HQ2:HQ33" si="119">ABS(DQ2)</f>
        <v>0.59519986606080888</v>
      </c>
      <c r="HR2">
        <f t="shared" ref="HR2:HR33" si="120">ABS(DR2)</f>
        <v>2.8435438744810697</v>
      </c>
      <c r="HS2">
        <f t="shared" ref="HS2:HS33" si="121">ABS(DS2)</f>
        <v>2.8257871216552748</v>
      </c>
      <c r="HT2">
        <f t="shared" ref="HT2:HT33" si="122">ABS(DT2)</f>
        <v>3.4585863954375089</v>
      </c>
      <c r="HU2">
        <f t="shared" ref="HU2:HU33" si="123">ABS(DU2)</f>
        <v>1.8698699814463491</v>
      </c>
      <c r="HV2">
        <f t="shared" ref="HV2:HV33" si="124">ABS(DV2)</f>
        <v>3.5573515522061627</v>
      </c>
      <c r="HW2">
        <f t="shared" ref="HW2:HW33" si="125">ABS(DW2)</f>
        <v>5.1871514342125549</v>
      </c>
      <c r="HX2">
        <f t="shared" ref="HX2:HX33" si="126">ABS(DX2)</f>
        <v>4.315219974052507</v>
      </c>
      <c r="HY2">
        <f t="shared" ref="HY2:HY33" si="127">ABS(DY2)</f>
        <v>0.72816011530635394</v>
      </c>
      <c r="HZ2">
        <f t="shared" ref="HZ2:HZ33" si="128">ABS(DZ2)</f>
        <v>1.8416377795855361</v>
      </c>
      <c r="IA2">
        <f t="shared" ref="IA2:IA33" si="129">ABS(EA2)</f>
        <v>0.41487125875854042</v>
      </c>
      <c r="IB2">
        <f t="shared" ref="IB2:IB33" si="130">ABS(EB2)</f>
        <v>5.2020343595147986</v>
      </c>
      <c r="IC2">
        <f t="shared" ref="IC2:IC33" si="131">ABS(EC2)</f>
        <v>1.8658665104800434</v>
      </c>
      <c r="ID2">
        <f t="shared" ref="ID2:ID33" si="132">ABS(ED2)</f>
        <v>2.5111490287479787</v>
      </c>
      <c r="IE2">
        <f t="shared" ref="IE2:IE33" si="133">ABS(EE2)</f>
        <v>0.90553462515184646</v>
      </c>
      <c r="IF2">
        <f t="shared" ref="IF2:IF33" si="134">ABS(EF2)</f>
        <v>1.184356747139331</v>
      </c>
      <c r="IG2">
        <f t="shared" ref="IG2:IG33" si="135">ABS(EG2)</f>
        <v>0.58072092348878113</v>
      </c>
      <c r="IH2">
        <f t="shared" ref="IH2:IH33" si="136">ABS(EH2)</f>
        <v>0.68792338303896194</v>
      </c>
      <c r="II2">
        <f t="shared" ref="II2:II33" si="137">ABS(EI2)</f>
        <v>1.6569594954977349</v>
      </c>
      <c r="IJ2">
        <f t="shared" ref="IJ2:IJ33" si="138">ABS(EJ2)</f>
        <v>0.49072113690727093</v>
      </c>
      <c r="IK2">
        <f t="shared" ref="IK2:IK33" si="139">ABS(EK2)</f>
        <v>0.12364813990529744</v>
      </c>
      <c r="IL2">
        <f t="shared" ref="IL2:IL33" si="140">ABS(EL2)</f>
        <v>1.1123267305790889</v>
      </c>
      <c r="IM2">
        <f t="shared" ref="IM2:IM33" si="141">ABS(EM2)</f>
        <v>2.893766833836831</v>
      </c>
      <c r="IN2">
        <f t="shared" ref="IN2:IN33" si="142">ABS(EN2)</f>
        <v>4.9364054196648084</v>
      </c>
      <c r="IO2">
        <f t="shared" ref="IO2:IO33" si="143">ABS(EO2)</f>
        <v>1.5733923009064577</v>
      </c>
      <c r="IP2">
        <f t="shared" ref="IP2:IP33" si="144">ABS(EP2)</f>
        <v>0.25097708791139184</v>
      </c>
      <c r="IQ2">
        <f t="shared" ref="IQ2:IQ33" si="145">ABS(EQ2)</f>
        <v>2.679049290652344</v>
      </c>
      <c r="IR2">
        <f t="shared" ref="IR2:IR33" si="146">ABS(ER2)</f>
        <v>2.667923347057096</v>
      </c>
      <c r="IS2">
        <f t="shared" ref="IS2:IS33" si="147">ABS(ES2)</f>
        <v>2.8068278034699068</v>
      </c>
      <c r="IT2">
        <f t="shared" ref="IT2:IT33" si="148">ABS(ET2)</f>
        <v>0.12742274324226979</v>
      </c>
      <c r="IU2">
        <f t="shared" ref="IU2:IU33" si="149">ABS(EU2)</f>
        <v>8.4133750475693936E-2</v>
      </c>
      <c r="IV2">
        <f t="shared" ref="IV2:IV33" si="150">ABS(EV2)</f>
        <v>1.3525500858341379</v>
      </c>
      <c r="IW2">
        <f t="shared" ref="IW2:IW33" si="151">ABS(EW2)</f>
        <v>2.901333981434874</v>
      </c>
      <c r="IX2">
        <f t="shared" ref="IX2:IX33" si="152">ABS(EX2)</f>
        <v>1.6138906089136851</v>
      </c>
      <c r="IY2">
        <f t="shared" ref="IY2:IY33" si="153">ABS(EY2)</f>
        <v>4.7933140554329041</v>
      </c>
      <c r="IZ2">
        <f t="shared" ref="IZ2:IZ33" si="154">ABS(EZ2)</f>
        <v>3.242212511715413</v>
      </c>
      <c r="JA2">
        <f t="shared" ref="JA2:JA33" si="155">ABS(FA2)</f>
        <v>3.0518134161903667</v>
      </c>
      <c r="JB2">
        <f t="shared" ref="JB2:JB33" si="156">ABS(FB2)</f>
        <v>0.96048484064511386</v>
      </c>
      <c r="JC2">
        <f t="shared" ref="JC2:JC33" si="157">ABS(FC2)</f>
        <v>2.161950222452786</v>
      </c>
      <c r="JD2">
        <f t="shared" ref="JD2:JD33" si="158">ABS(FD2)</f>
        <v>0.79530213574687447</v>
      </c>
      <c r="JE2">
        <f t="shared" ref="JE2:JE33" si="159">ABS(FE2)</f>
        <v>0.29819377659836488</v>
      </c>
      <c r="JF2">
        <f t="shared" ref="JF2:JF33" si="160">ABS(FF2)</f>
        <v>3.3376989602218563</v>
      </c>
      <c r="JG2">
        <f t="shared" ref="JG2:JG33" si="161">ABS(FG2)</f>
        <v>1.2104691882496881</v>
      </c>
      <c r="JH2">
        <f t="shared" ref="JH2:JH33" si="162">ABS(FH2)</f>
        <v>1.6601813891631418</v>
      </c>
      <c r="JI2">
        <f t="shared" ref="JI2:JI33" si="163">ABS(FI2)</f>
        <v>1.2377378033757489</v>
      </c>
      <c r="JJ2">
        <f t="shared" ref="JJ2:JJ33" si="164">ABS(FJ2)</f>
        <v>0.74913063145660574</v>
      </c>
      <c r="JK2">
        <f t="shared" ref="JK2:JK33" si="165">ABS(FK2)</f>
        <v>2.438833730137048</v>
      </c>
      <c r="JL2">
        <f t="shared" ref="JL2:JL33" si="166">ABS(FL2)</f>
        <v>3.7748351485999079</v>
      </c>
      <c r="JM2">
        <f t="shared" ref="JM2:JM33" si="167">ABS(FM2)</f>
        <v>1.9085906963061821</v>
      </c>
      <c r="JN2">
        <f t="shared" ref="JN2:JN33" si="168">ABS(FN2)</f>
        <v>0.84506274187118102</v>
      </c>
      <c r="JO2">
        <f t="shared" ref="JO2:JO33" si="169">ABS(FO2)</f>
        <v>0.81688526785527338</v>
      </c>
      <c r="JP2">
        <f t="shared" ref="JP2:JP33" si="170">ABS(FP2)</f>
        <v>1.9389464544883881</v>
      </c>
      <c r="JQ2">
        <f t="shared" ref="JQ2:JQ33" si="171">ABS(FQ2)</f>
        <v>3.1438859581401557</v>
      </c>
      <c r="JR2">
        <f t="shared" ref="JR2:JR33" si="172">ABS(FR2)</f>
        <v>2.7477817667408657</v>
      </c>
      <c r="JS2">
        <f t="shared" ref="JS2:JS33" si="173">ABS(FS2)</f>
        <v>1.4105933536852286</v>
      </c>
      <c r="JT2">
        <f t="shared" ref="JT2:JT33" si="174">ABS(FT2)</f>
        <v>1.0160802050842352</v>
      </c>
      <c r="JU2">
        <f t="shared" ref="JU2:JU33" si="175">ABS(FU2)</f>
        <v>1.480835137377279</v>
      </c>
      <c r="JV2">
        <f t="shared" ref="JV2:JV33" si="176">ABS(FV2)</f>
        <v>6.1970934702706657</v>
      </c>
      <c r="JW2">
        <f t="shared" ref="JW2:JW33" si="177">ABS(FW2)</f>
        <v>2.0065384943153881</v>
      </c>
      <c r="JX2">
        <f t="shared" ref="JX2:JX33" si="178">ABS(FX2)</f>
        <v>0.38200737364374948</v>
      </c>
      <c r="JY2">
        <f t="shared" ref="JY2:JY33" si="179">ABS(FY2)</f>
        <v>0.71831914596807556</v>
      </c>
      <c r="JZ2">
        <f t="shared" ref="JZ2:JZ33" si="180">ABS(FZ2)</f>
        <v>2.8217824765444632</v>
      </c>
      <c r="KA2">
        <f t="shared" ref="KA2:KA33" si="181">ABS(GA2)</f>
        <v>1.887547550623524</v>
      </c>
      <c r="KB2">
        <f t="shared" ref="KB2:KB33" si="182">ABS(GB2)</f>
        <v>1.0562427092996549</v>
      </c>
      <c r="KC2">
        <f t="shared" ref="KC2:KC33" si="183">ABS(GC2)</f>
        <v>0.44752129370968519</v>
      </c>
      <c r="KD2">
        <f t="shared" ref="KD2:KD33" si="184">ABS(GD2)</f>
        <v>2.1592856785950301</v>
      </c>
      <c r="KE2">
        <f t="shared" ref="KE2:KE33" si="185">ABS(GE2)</f>
        <v>0.95397234857997382</v>
      </c>
      <c r="KF2">
        <f t="shared" ref="KF2:KF33" si="186">ABS(GF2)</f>
        <v>1.1465507044631431</v>
      </c>
      <c r="KG2">
        <f t="shared" ref="KG2:KG33" si="187">ABS(GG2)</f>
        <v>0.68583019071379991</v>
      </c>
      <c r="KH2">
        <f t="shared" ref="KH2:KH33" si="188">ABS(GH2)</f>
        <v>2.1452413005035629</v>
      </c>
      <c r="KI2">
        <f t="shared" ref="KI2:KI33" si="189">ABS(GI2)</f>
        <v>7.1337635613038666</v>
      </c>
      <c r="KJ2">
        <f t="shared" ref="KJ2:KJ33" si="190">ABS(GJ2)</f>
        <v>0.47818675857838039</v>
      </c>
      <c r="KK2">
        <f t="shared" ref="KK2:KK33" si="191">ABS(GK2)</f>
        <v>3.7140903778509038E-2</v>
      </c>
      <c r="KL2">
        <f t="shared" ref="KL2:KL33" si="192">ABS(GL2)</f>
        <v>1.0310759361141451</v>
      </c>
      <c r="KM2">
        <f t="shared" ref="KM2:KM33" si="193">ABS(GM2)</f>
        <v>0.28869488090533424</v>
      </c>
      <c r="KN2">
        <f t="shared" ref="KN2:KN33" si="194">ABS(GN2)</f>
        <v>1.525411703604562</v>
      </c>
      <c r="KO2">
        <f t="shared" ref="KO2:KO33" si="195">ABS(GO2)</f>
        <v>3.2949981363788847</v>
      </c>
      <c r="KP2">
        <f t="shared" ref="KP2:KP33" si="196">ABS(GP2)</f>
        <v>2.5816258687024223</v>
      </c>
      <c r="KQ2">
        <f t="shared" ref="KQ2:KQ33" si="197">ABS(GQ2)</f>
        <v>1.7008484081705522</v>
      </c>
      <c r="KR2">
        <f t="shared" ref="KR2:KR33" si="198">ABS(GR2)</f>
        <v>3.4171329609508962</v>
      </c>
      <c r="KS2">
        <f t="shared" ref="KS2:KS33" si="199">ABS(GS2)</f>
        <v>0.28060415364157432</v>
      </c>
    </row>
    <row r="3" spans="1:305" x14ac:dyDescent="0.25">
      <c r="A3" s="1">
        <v>0.36041514885814202</v>
      </c>
      <c r="B3" s="1">
        <v>-3.0824443660268201</v>
      </c>
      <c r="C3" s="1">
        <v>-1.770852977073389</v>
      </c>
      <c r="D3" s="1">
        <v>-0.88907685106367107</v>
      </c>
      <c r="E3" s="1">
        <v>-2.651359035500795</v>
      </c>
      <c r="F3" s="1">
        <v>-2.7187947555583341</v>
      </c>
      <c r="G3" s="1">
        <v>0.59627481611155864</v>
      </c>
      <c r="H3" s="1">
        <v>-3.7001546135557368</v>
      </c>
      <c r="I3" s="1">
        <v>-1.663053882388835</v>
      </c>
      <c r="J3" s="1">
        <v>4.2947498827387847</v>
      </c>
      <c r="K3" s="1">
        <v>0.22223518033027509</v>
      </c>
      <c r="L3" s="1">
        <v>-3.5041383568541709</v>
      </c>
      <c r="M3" s="1">
        <v>-7.8499737279895718E-2</v>
      </c>
      <c r="N3" s="1">
        <v>-0.88457626877066031</v>
      </c>
      <c r="O3" s="1">
        <v>-1.4907637381446781</v>
      </c>
      <c r="P3" s="1">
        <v>-0.2968524517717186</v>
      </c>
      <c r="Q3" s="1">
        <v>-3.9940325074459428</v>
      </c>
      <c r="R3" s="1">
        <v>-3.4524180568771552</v>
      </c>
      <c r="S3" s="1">
        <v>-6.2335471324340199</v>
      </c>
      <c r="T3" s="1">
        <v>-2.6822468018852819</v>
      </c>
      <c r="U3" s="1">
        <v>0.91760879255025762</v>
      </c>
      <c r="V3" s="1">
        <v>-2.7490417182961181E-2</v>
      </c>
      <c r="W3" s="1">
        <v>0.59371413931987738</v>
      </c>
      <c r="X3" s="1">
        <v>2.1562893041190021</v>
      </c>
      <c r="Y3" s="1">
        <v>3.9143419506947699</v>
      </c>
      <c r="Z3" s="1">
        <v>3.6731668216030831</v>
      </c>
      <c r="AA3" s="1">
        <v>-5.9999635547632643E-2</v>
      </c>
      <c r="AB3" s="1">
        <v>1.402567056307193</v>
      </c>
      <c r="AC3" s="1">
        <v>-0.82807039664426629</v>
      </c>
      <c r="AD3" s="1">
        <v>-1.296213558005653E-2</v>
      </c>
      <c r="AE3" s="1">
        <v>-0.39593534389579088</v>
      </c>
      <c r="AF3" s="1">
        <v>-0.97025402028328089</v>
      </c>
      <c r="AG3" s="1">
        <v>6.5571882204751573</v>
      </c>
      <c r="AH3" s="1">
        <v>-1.855059133690901</v>
      </c>
      <c r="AI3" s="1">
        <v>1.1136611155029841</v>
      </c>
      <c r="AJ3" s="1">
        <v>0.8672521090558446</v>
      </c>
      <c r="AK3" s="1">
        <v>3.2116212643197009</v>
      </c>
      <c r="AL3" s="1">
        <v>-2.384042768665704</v>
      </c>
      <c r="AM3" s="1">
        <v>-4.3919382906235684</v>
      </c>
      <c r="AN3" s="1">
        <v>-3.5051610607294381</v>
      </c>
      <c r="AO3" s="1">
        <v>1.6155868678098819</v>
      </c>
      <c r="AP3" s="1">
        <v>-1.635525547685742</v>
      </c>
      <c r="AQ3" s="1">
        <v>0.50395111217478417</v>
      </c>
      <c r="AR3" s="1">
        <v>1.661715260857658</v>
      </c>
      <c r="AS3" s="1">
        <v>1.6172491318743889</v>
      </c>
      <c r="AT3" s="1">
        <v>0.33934727539825099</v>
      </c>
      <c r="AU3" s="1">
        <v>-0.54256774124502261</v>
      </c>
      <c r="AV3" s="1">
        <v>0.60848782058088868</v>
      </c>
      <c r="AW3" s="1">
        <v>-0.21831847628607931</v>
      </c>
      <c r="AX3" s="1">
        <v>-7.440483537129853</v>
      </c>
      <c r="AY3" s="1">
        <v>-3.9632180362023002</v>
      </c>
      <c r="AZ3" s="1">
        <v>-0.49677944614607999</v>
      </c>
      <c r="BA3" s="1">
        <v>1.9747028358356691</v>
      </c>
      <c r="BB3" s="1">
        <v>-2.3178986426577679</v>
      </c>
      <c r="BC3" s="1">
        <v>1.5282748876448</v>
      </c>
      <c r="BD3" s="1">
        <v>2.1842936482582509</v>
      </c>
      <c r="BE3" s="1">
        <v>0.47496747771963421</v>
      </c>
      <c r="BF3" s="1">
        <v>1.79184592237646</v>
      </c>
      <c r="BG3" s="1">
        <v>2.050461331624855</v>
      </c>
      <c r="BH3" s="1">
        <v>-0.50144405114620516</v>
      </c>
      <c r="BI3" s="1">
        <v>2.2156228752298168</v>
      </c>
      <c r="BJ3" s="1">
        <v>1.9459677348136699</v>
      </c>
      <c r="BK3" s="1">
        <v>-1.354977086532013</v>
      </c>
      <c r="BL3" s="1">
        <v>-0.3747758343058798</v>
      </c>
      <c r="BM3" s="1">
        <v>-0.2157151177071249</v>
      </c>
      <c r="BN3" s="1">
        <v>-0.40504273541787678</v>
      </c>
      <c r="BO3" s="1">
        <v>-0.77848367846807598</v>
      </c>
      <c r="BP3" s="1">
        <v>0.15731312757889451</v>
      </c>
      <c r="BQ3" s="1">
        <v>0.98654847464559248</v>
      </c>
      <c r="BR3" s="1">
        <v>0.17840936264090079</v>
      </c>
      <c r="BS3" s="1">
        <v>-0.50732267103413919</v>
      </c>
      <c r="BT3" s="1">
        <v>1.0505638181828609</v>
      </c>
      <c r="BU3" s="1">
        <v>-2.6962488246961009</v>
      </c>
      <c r="BV3" s="1">
        <v>3.30839695339212</v>
      </c>
      <c r="BW3" s="1">
        <v>-3.605451625899355</v>
      </c>
      <c r="BX3" s="1">
        <v>2.4343020402932338</v>
      </c>
      <c r="BY3" s="1">
        <v>0.70178546970884315</v>
      </c>
      <c r="BZ3" s="1">
        <v>-1.499545465810642</v>
      </c>
      <c r="CA3" s="1">
        <v>-1.299445074794807</v>
      </c>
      <c r="CB3" s="1">
        <v>2.245699624077337</v>
      </c>
      <c r="CC3" s="1">
        <v>-1.3286963759110979</v>
      </c>
      <c r="CD3" s="1">
        <v>-1.3234893693543019</v>
      </c>
      <c r="CE3" s="1">
        <v>-0.8238401952341613</v>
      </c>
      <c r="CF3" s="1">
        <v>5.2685776320007233E-2</v>
      </c>
      <c r="CG3" s="1">
        <v>-0.42800398890706109</v>
      </c>
      <c r="CH3" s="1">
        <v>-2.322215507896928</v>
      </c>
      <c r="CI3" s="1">
        <v>-2.691802187032911</v>
      </c>
      <c r="CJ3" s="1">
        <v>-0.35651824522275438</v>
      </c>
      <c r="CK3" s="1">
        <v>-2.8811346443589021</v>
      </c>
      <c r="CL3" s="1">
        <v>1.8154788332211991</v>
      </c>
      <c r="CM3" s="1">
        <v>-1.9070845797669129</v>
      </c>
      <c r="CN3" s="1">
        <v>-1.1853716683173761</v>
      </c>
      <c r="CO3" s="1">
        <v>1.930262837069304</v>
      </c>
      <c r="CP3" s="1">
        <v>-0.37466497946898519</v>
      </c>
      <c r="CQ3" s="1">
        <v>0.31656134269598879</v>
      </c>
      <c r="CR3" s="1">
        <v>-1.9862722856163231</v>
      </c>
      <c r="CS3" s="1">
        <v>-6.6904666491780534E-2</v>
      </c>
      <c r="CT3" s="1">
        <v>-0.50611845633820207</v>
      </c>
      <c r="CU3" s="1">
        <v>-0.68105528231043078</v>
      </c>
      <c r="CV3" s="1">
        <v>0.82470455137885834</v>
      </c>
      <c r="CX3">
        <f t="shared" si="0"/>
        <v>0.88483519885814199</v>
      </c>
      <c r="CY3">
        <f t="shared" si="1"/>
        <v>-3.14703990902682</v>
      </c>
      <c r="CZ3">
        <f t="shared" si="2"/>
        <v>-1.481382987073389</v>
      </c>
      <c r="DA3">
        <f t="shared" si="3"/>
        <v>-0.8518973410636711</v>
      </c>
      <c r="DB3">
        <f t="shared" si="4"/>
        <v>-2.4085759855007951</v>
      </c>
      <c r="DC3">
        <f t="shared" si="5"/>
        <v>-2.8453252155583342</v>
      </c>
      <c r="DD3">
        <f t="shared" si="6"/>
        <v>0.3914508761115586</v>
      </c>
      <c r="DE3">
        <f t="shared" si="7"/>
        <v>-3.2163456235557368</v>
      </c>
      <c r="DF3">
        <f t="shared" si="8"/>
        <v>-1.8312655023888351</v>
      </c>
      <c r="DG3">
        <f t="shared" si="9"/>
        <v>3.5089484927387846</v>
      </c>
      <c r="DH3">
        <f t="shared" si="10"/>
        <v>-1.5938749669724916E-2</v>
      </c>
      <c r="DI3">
        <f t="shared" si="11"/>
        <v>-2.9726713268541709</v>
      </c>
      <c r="DJ3">
        <f t="shared" si="12"/>
        <v>0.25346747272010428</v>
      </c>
      <c r="DK3">
        <f t="shared" si="13"/>
        <v>-0.52077474877066032</v>
      </c>
      <c r="DL3">
        <f t="shared" si="14"/>
        <v>-1.1873645681446781</v>
      </c>
      <c r="DM3">
        <f t="shared" si="15"/>
        <v>0.38152221822828136</v>
      </c>
      <c r="DN3">
        <f t="shared" si="16"/>
        <v>-3.6596526174459427</v>
      </c>
      <c r="DO3">
        <f t="shared" si="17"/>
        <v>-3.3609165008771553</v>
      </c>
      <c r="DP3">
        <f t="shared" si="18"/>
        <v>-5.6794173524340197</v>
      </c>
      <c r="DQ3">
        <f t="shared" si="19"/>
        <v>-2.9705540718852816</v>
      </c>
      <c r="DR3">
        <f t="shared" si="20"/>
        <v>0.40249747255025758</v>
      </c>
      <c r="DS3">
        <f t="shared" si="21"/>
        <v>0.28744577281703881</v>
      </c>
      <c r="DT3">
        <f t="shared" si="22"/>
        <v>0.6551873503198774</v>
      </c>
      <c r="DU3">
        <f t="shared" si="23"/>
        <v>2.2184646151190019</v>
      </c>
      <c r="DV3">
        <f t="shared" si="24"/>
        <v>3.9596158306947697</v>
      </c>
      <c r="DW3">
        <f t="shared" si="25"/>
        <v>3.6498250596030832</v>
      </c>
      <c r="DX3">
        <f t="shared" si="26"/>
        <v>-0.55233613554763261</v>
      </c>
      <c r="DY3">
        <f t="shared" si="27"/>
        <v>1.4739767303071931</v>
      </c>
      <c r="DZ3">
        <f t="shared" si="28"/>
        <v>-1.2611732666442663</v>
      </c>
      <c r="EA3">
        <f t="shared" si="29"/>
        <v>-0.18218008558005655</v>
      </c>
      <c r="EB3">
        <f t="shared" si="30"/>
        <v>-0.55924222389579081</v>
      </c>
      <c r="EC3">
        <f t="shared" si="31"/>
        <v>-0.17255035028328092</v>
      </c>
      <c r="ED3">
        <f t="shared" si="32"/>
        <v>6.4470757004751569</v>
      </c>
      <c r="EE3">
        <f t="shared" si="33"/>
        <v>-1.5266318636909011</v>
      </c>
      <c r="EF3">
        <f t="shared" si="34"/>
        <v>0.69150715550298414</v>
      </c>
      <c r="EG3">
        <f t="shared" si="35"/>
        <v>1.4135177490558446</v>
      </c>
      <c r="EH3">
        <f t="shared" si="36"/>
        <v>2.3351059743197009</v>
      </c>
      <c r="EI3">
        <f t="shared" si="37"/>
        <v>-1.7748229886657039</v>
      </c>
      <c r="EJ3">
        <f t="shared" si="38"/>
        <v>-4.0237957306235685</v>
      </c>
      <c r="EK3">
        <f t="shared" si="39"/>
        <v>-4.0908010307294385</v>
      </c>
      <c r="EL3">
        <f t="shared" si="40"/>
        <v>2.4929853278098819</v>
      </c>
      <c r="EM3">
        <f t="shared" si="41"/>
        <v>-2.0447081676857422</v>
      </c>
      <c r="EN3">
        <f t="shared" si="42"/>
        <v>1.2753836821747842</v>
      </c>
      <c r="EO3">
        <f t="shared" si="43"/>
        <v>2.4115972408576578</v>
      </c>
      <c r="EP3">
        <f t="shared" si="44"/>
        <v>1.1348570018743889</v>
      </c>
      <c r="EQ3">
        <f t="shared" si="45"/>
        <v>0.90257257539825098</v>
      </c>
      <c r="ER3">
        <f t="shared" si="46"/>
        <v>-0.73517545124502259</v>
      </c>
      <c r="ES3">
        <f t="shared" si="47"/>
        <v>0.64757162258088874</v>
      </c>
      <c r="ET3">
        <f t="shared" si="48"/>
        <v>-0.15610966828607931</v>
      </c>
      <c r="EU3">
        <f t="shared" si="49"/>
        <v>-7.877121007129853</v>
      </c>
      <c r="EV3">
        <f t="shared" si="50"/>
        <v>-4.0868627862023006</v>
      </c>
      <c r="EW3">
        <f t="shared" si="51"/>
        <v>-0.31553408614608003</v>
      </c>
      <c r="EX3">
        <f t="shared" si="52"/>
        <v>1.7397986558356691</v>
      </c>
      <c r="EY3">
        <f t="shared" si="53"/>
        <v>-2.5458974526577678</v>
      </c>
      <c r="EZ3">
        <f t="shared" si="54"/>
        <v>1.6324903876448</v>
      </c>
      <c r="FA3">
        <f t="shared" si="55"/>
        <v>2.5293074482582507</v>
      </c>
      <c r="FB3">
        <f t="shared" si="56"/>
        <v>-0.51156929228036574</v>
      </c>
      <c r="FC3">
        <f t="shared" si="57"/>
        <v>1.9634550623764599</v>
      </c>
      <c r="FD3">
        <f t="shared" si="58"/>
        <v>1.8652642616248549</v>
      </c>
      <c r="FE3">
        <f t="shared" si="59"/>
        <v>-0.63217626114620518</v>
      </c>
      <c r="FF3">
        <f t="shared" si="60"/>
        <v>2.3271611052298167</v>
      </c>
      <c r="FG3">
        <f t="shared" si="61"/>
        <v>2.0267090148136697</v>
      </c>
      <c r="FH3">
        <f t="shared" si="62"/>
        <v>-1.424347092532013</v>
      </c>
      <c r="FI3">
        <f t="shared" si="63"/>
        <v>0.29591369569412018</v>
      </c>
      <c r="FJ3">
        <f t="shared" si="64"/>
        <v>0.14446306229287512</v>
      </c>
      <c r="FK3">
        <f t="shared" si="65"/>
        <v>-1.0820175417876776E-2</v>
      </c>
      <c r="FL3">
        <f t="shared" si="66"/>
        <v>-1.4507208984680759</v>
      </c>
      <c r="FM3">
        <f t="shared" si="67"/>
        <v>-0.18139062242110551</v>
      </c>
      <c r="FN3">
        <f t="shared" si="68"/>
        <v>1.3970000646455925</v>
      </c>
      <c r="FO3">
        <f t="shared" si="69"/>
        <v>0.1835073138409008</v>
      </c>
      <c r="FP3">
        <f t="shared" si="70"/>
        <v>-1.2576635210341391</v>
      </c>
      <c r="FQ3">
        <f t="shared" si="71"/>
        <v>0.89255389818286091</v>
      </c>
      <c r="FR3">
        <f t="shared" si="72"/>
        <v>-2.2993661046961007</v>
      </c>
      <c r="FS3">
        <f t="shared" si="73"/>
        <v>3.2342923673921202</v>
      </c>
      <c r="FT3">
        <f t="shared" si="74"/>
        <v>-3.1968089158993549</v>
      </c>
      <c r="FU3">
        <f t="shared" si="75"/>
        <v>2.2785151002932338</v>
      </c>
      <c r="FV3">
        <f t="shared" si="76"/>
        <v>1.5175219797088433</v>
      </c>
      <c r="FW3">
        <f t="shared" si="77"/>
        <v>-1.214689055810642</v>
      </c>
      <c r="FX3">
        <f t="shared" si="78"/>
        <v>-1.0725129147948069</v>
      </c>
      <c r="FY3">
        <f t="shared" si="79"/>
        <v>3.2296422240773373</v>
      </c>
      <c r="FZ3">
        <f t="shared" si="80"/>
        <v>-2.251472075911098</v>
      </c>
      <c r="GA3">
        <f t="shared" si="81"/>
        <v>-1.9042540893543021</v>
      </c>
      <c r="GB3">
        <f t="shared" si="82"/>
        <v>-0.33833733523416132</v>
      </c>
      <c r="GC3">
        <f t="shared" si="83"/>
        <v>0.44944875632000725</v>
      </c>
      <c r="GD3">
        <f t="shared" si="84"/>
        <v>-0.56451720890706114</v>
      </c>
      <c r="GE3">
        <f t="shared" si="85"/>
        <v>-2.455400517896928</v>
      </c>
      <c r="GF3">
        <f t="shared" si="86"/>
        <v>-3.5925729470329109</v>
      </c>
      <c r="GG3">
        <f t="shared" si="87"/>
        <v>-1.0937574852227543</v>
      </c>
      <c r="GH3">
        <f t="shared" si="88"/>
        <v>-2.5760473243589019</v>
      </c>
      <c r="GI3">
        <f t="shared" si="89"/>
        <v>1.5762581432211991</v>
      </c>
      <c r="GJ3">
        <f t="shared" si="90"/>
        <v>-1.2448893597669128</v>
      </c>
      <c r="GK3">
        <f t="shared" si="91"/>
        <v>-2.3119758683173761</v>
      </c>
      <c r="GL3">
        <f t="shared" si="92"/>
        <v>2.3116302970693039</v>
      </c>
      <c r="GM3">
        <f t="shared" si="93"/>
        <v>-0.41960233246898521</v>
      </c>
      <c r="GN3">
        <f t="shared" si="94"/>
        <v>0.85733968269598881</v>
      </c>
      <c r="GO3">
        <f t="shared" si="95"/>
        <v>-1.2860290656163231</v>
      </c>
      <c r="GP3">
        <f t="shared" si="96"/>
        <v>-9.7126261491780538E-2</v>
      </c>
      <c r="GQ3">
        <f t="shared" si="97"/>
        <v>-1.2067540363382021</v>
      </c>
      <c r="GR3">
        <f t="shared" si="98"/>
        <v>-0.86292172231043074</v>
      </c>
      <c r="GS3">
        <f t="shared" si="99"/>
        <v>1.1097791113788582</v>
      </c>
      <c r="GU3" t="s">
        <v>19</v>
      </c>
      <c r="GV3">
        <f>SUM(GX2:KS51)/5000</f>
        <v>2.1687323011748059</v>
      </c>
      <c r="GX3">
        <f t="shared" si="100"/>
        <v>0.88483519885814199</v>
      </c>
      <c r="GY3">
        <f t="shared" si="101"/>
        <v>3.14703990902682</v>
      </c>
      <c r="GZ3">
        <f t="shared" si="102"/>
        <v>1.481382987073389</v>
      </c>
      <c r="HA3">
        <f t="shared" si="103"/>
        <v>0.8518973410636711</v>
      </c>
      <c r="HB3">
        <f t="shared" si="104"/>
        <v>2.4085759855007951</v>
      </c>
      <c r="HC3">
        <f t="shared" si="105"/>
        <v>2.8453252155583342</v>
      </c>
      <c r="HD3">
        <f t="shared" si="106"/>
        <v>0.3914508761115586</v>
      </c>
      <c r="HE3">
        <f t="shared" si="107"/>
        <v>3.2163456235557368</v>
      </c>
      <c r="HF3">
        <f t="shared" si="108"/>
        <v>1.8312655023888351</v>
      </c>
      <c r="HG3">
        <f t="shared" si="109"/>
        <v>3.5089484927387846</v>
      </c>
      <c r="HH3">
        <f t="shared" si="110"/>
        <v>1.5938749669724916E-2</v>
      </c>
      <c r="HI3">
        <f t="shared" si="111"/>
        <v>2.9726713268541709</v>
      </c>
      <c r="HJ3">
        <f t="shared" si="112"/>
        <v>0.25346747272010428</v>
      </c>
      <c r="HK3">
        <f t="shared" si="113"/>
        <v>0.52077474877066032</v>
      </c>
      <c r="HL3">
        <f t="shared" si="114"/>
        <v>1.1873645681446781</v>
      </c>
      <c r="HM3">
        <f t="shared" si="115"/>
        <v>0.38152221822828136</v>
      </c>
      <c r="HN3">
        <f t="shared" si="116"/>
        <v>3.6596526174459427</v>
      </c>
      <c r="HO3">
        <f t="shared" si="117"/>
        <v>3.3609165008771553</v>
      </c>
      <c r="HP3">
        <f t="shared" si="118"/>
        <v>5.6794173524340197</v>
      </c>
      <c r="HQ3">
        <f t="shared" si="119"/>
        <v>2.9705540718852816</v>
      </c>
      <c r="HR3">
        <f t="shared" si="120"/>
        <v>0.40249747255025758</v>
      </c>
      <c r="HS3">
        <f t="shared" si="121"/>
        <v>0.28744577281703881</v>
      </c>
      <c r="HT3">
        <f t="shared" si="122"/>
        <v>0.6551873503198774</v>
      </c>
      <c r="HU3">
        <f t="shared" si="123"/>
        <v>2.2184646151190019</v>
      </c>
      <c r="HV3">
        <f t="shared" si="124"/>
        <v>3.9596158306947697</v>
      </c>
      <c r="HW3">
        <f t="shared" si="125"/>
        <v>3.6498250596030832</v>
      </c>
      <c r="HX3">
        <f t="shared" si="126"/>
        <v>0.55233613554763261</v>
      </c>
      <c r="HY3">
        <f t="shared" si="127"/>
        <v>1.4739767303071931</v>
      </c>
      <c r="HZ3">
        <f t="shared" si="128"/>
        <v>1.2611732666442663</v>
      </c>
      <c r="IA3">
        <f t="shared" si="129"/>
        <v>0.18218008558005655</v>
      </c>
      <c r="IB3">
        <f t="shared" si="130"/>
        <v>0.55924222389579081</v>
      </c>
      <c r="IC3">
        <f t="shared" si="131"/>
        <v>0.17255035028328092</v>
      </c>
      <c r="ID3">
        <f t="shared" si="132"/>
        <v>6.4470757004751569</v>
      </c>
      <c r="IE3">
        <f t="shared" si="133"/>
        <v>1.5266318636909011</v>
      </c>
      <c r="IF3">
        <f t="shared" si="134"/>
        <v>0.69150715550298414</v>
      </c>
      <c r="IG3">
        <f t="shared" si="135"/>
        <v>1.4135177490558446</v>
      </c>
      <c r="IH3">
        <f t="shared" si="136"/>
        <v>2.3351059743197009</v>
      </c>
      <c r="II3">
        <f t="shared" si="137"/>
        <v>1.7748229886657039</v>
      </c>
      <c r="IJ3">
        <f t="shared" si="138"/>
        <v>4.0237957306235685</v>
      </c>
      <c r="IK3">
        <f t="shared" si="139"/>
        <v>4.0908010307294385</v>
      </c>
      <c r="IL3">
        <f t="shared" si="140"/>
        <v>2.4929853278098819</v>
      </c>
      <c r="IM3">
        <f t="shared" si="141"/>
        <v>2.0447081676857422</v>
      </c>
      <c r="IN3">
        <f t="shared" si="142"/>
        <v>1.2753836821747842</v>
      </c>
      <c r="IO3">
        <f t="shared" si="143"/>
        <v>2.4115972408576578</v>
      </c>
      <c r="IP3">
        <f t="shared" si="144"/>
        <v>1.1348570018743889</v>
      </c>
      <c r="IQ3">
        <f t="shared" si="145"/>
        <v>0.90257257539825098</v>
      </c>
      <c r="IR3">
        <f t="shared" si="146"/>
        <v>0.73517545124502259</v>
      </c>
      <c r="IS3">
        <f t="shared" si="147"/>
        <v>0.64757162258088874</v>
      </c>
      <c r="IT3">
        <f t="shared" si="148"/>
        <v>0.15610966828607931</v>
      </c>
      <c r="IU3">
        <f t="shared" si="149"/>
        <v>7.877121007129853</v>
      </c>
      <c r="IV3">
        <f t="shared" si="150"/>
        <v>4.0868627862023006</v>
      </c>
      <c r="IW3">
        <f t="shared" si="151"/>
        <v>0.31553408614608003</v>
      </c>
      <c r="IX3">
        <f t="shared" si="152"/>
        <v>1.7397986558356691</v>
      </c>
      <c r="IY3">
        <f t="shared" si="153"/>
        <v>2.5458974526577678</v>
      </c>
      <c r="IZ3">
        <f t="shared" si="154"/>
        <v>1.6324903876448</v>
      </c>
      <c r="JA3">
        <f t="shared" si="155"/>
        <v>2.5293074482582507</v>
      </c>
      <c r="JB3">
        <f t="shared" si="156"/>
        <v>0.51156929228036574</v>
      </c>
      <c r="JC3">
        <f t="shared" si="157"/>
        <v>1.9634550623764599</v>
      </c>
      <c r="JD3">
        <f t="shared" si="158"/>
        <v>1.8652642616248549</v>
      </c>
      <c r="JE3">
        <f t="shared" si="159"/>
        <v>0.63217626114620518</v>
      </c>
      <c r="JF3">
        <f t="shared" si="160"/>
        <v>2.3271611052298167</v>
      </c>
      <c r="JG3">
        <f t="shared" si="161"/>
        <v>2.0267090148136697</v>
      </c>
      <c r="JH3">
        <f t="shared" si="162"/>
        <v>1.424347092532013</v>
      </c>
      <c r="JI3">
        <f t="shared" si="163"/>
        <v>0.29591369569412018</v>
      </c>
      <c r="JJ3">
        <f t="shared" si="164"/>
        <v>0.14446306229287512</v>
      </c>
      <c r="JK3">
        <f t="shared" si="165"/>
        <v>1.0820175417876776E-2</v>
      </c>
      <c r="JL3">
        <f t="shared" si="166"/>
        <v>1.4507208984680759</v>
      </c>
      <c r="JM3">
        <f t="shared" si="167"/>
        <v>0.18139062242110551</v>
      </c>
      <c r="JN3">
        <f t="shared" si="168"/>
        <v>1.3970000646455925</v>
      </c>
      <c r="JO3">
        <f t="shared" si="169"/>
        <v>0.1835073138409008</v>
      </c>
      <c r="JP3">
        <f t="shared" si="170"/>
        <v>1.2576635210341391</v>
      </c>
      <c r="JQ3">
        <f t="shared" si="171"/>
        <v>0.89255389818286091</v>
      </c>
      <c r="JR3">
        <f t="shared" si="172"/>
        <v>2.2993661046961007</v>
      </c>
      <c r="JS3">
        <f t="shared" si="173"/>
        <v>3.2342923673921202</v>
      </c>
      <c r="JT3">
        <f t="shared" si="174"/>
        <v>3.1968089158993549</v>
      </c>
      <c r="JU3">
        <f t="shared" si="175"/>
        <v>2.2785151002932338</v>
      </c>
      <c r="JV3">
        <f t="shared" si="176"/>
        <v>1.5175219797088433</v>
      </c>
      <c r="JW3">
        <f t="shared" si="177"/>
        <v>1.214689055810642</v>
      </c>
      <c r="JX3">
        <f t="shared" si="178"/>
        <v>1.0725129147948069</v>
      </c>
      <c r="JY3">
        <f t="shared" si="179"/>
        <v>3.2296422240773373</v>
      </c>
      <c r="JZ3">
        <f t="shared" si="180"/>
        <v>2.251472075911098</v>
      </c>
      <c r="KA3">
        <f t="shared" si="181"/>
        <v>1.9042540893543021</v>
      </c>
      <c r="KB3">
        <f t="shared" si="182"/>
        <v>0.33833733523416132</v>
      </c>
      <c r="KC3">
        <f t="shared" si="183"/>
        <v>0.44944875632000725</v>
      </c>
      <c r="KD3">
        <f t="shared" si="184"/>
        <v>0.56451720890706114</v>
      </c>
      <c r="KE3">
        <f t="shared" si="185"/>
        <v>2.455400517896928</v>
      </c>
      <c r="KF3">
        <f t="shared" si="186"/>
        <v>3.5925729470329109</v>
      </c>
      <c r="KG3">
        <f t="shared" si="187"/>
        <v>1.0937574852227543</v>
      </c>
      <c r="KH3">
        <f t="shared" si="188"/>
        <v>2.5760473243589019</v>
      </c>
      <c r="KI3">
        <f t="shared" si="189"/>
        <v>1.5762581432211991</v>
      </c>
      <c r="KJ3">
        <f t="shared" si="190"/>
        <v>1.2448893597669128</v>
      </c>
      <c r="KK3">
        <f t="shared" si="191"/>
        <v>2.3119758683173761</v>
      </c>
      <c r="KL3">
        <f t="shared" si="192"/>
        <v>2.3116302970693039</v>
      </c>
      <c r="KM3">
        <f t="shared" si="193"/>
        <v>0.41960233246898521</v>
      </c>
      <c r="KN3">
        <f t="shared" si="194"/>
        <v>0.85733968269598881</v>
      </c>
      <c r="KO3">
        <f t="shared" si="195"/>
        <v>1.2860290656163231</v>
      </c>
      <c r="KP3">
        <f t="shared" si="196"/>
        <v>9.7126261491780538E-2</v>
      </c>
      <c r="KQ3">
        <f t="shared" si="197"/>
        <v>1.2067540363382021</v>
      </c>
      <c r="KR3">
        <f t="shared" si="198"/>
        <v>0.86292172231043074</v>
      </c>
      <c r="KS3">
        <f t="shared" si="199"/>
        <v>1.1097791113788582</v>
      </c>
    </row>
    <row r="4" spans="1:305" x14ac:dyDescent="0.25">
      <c r="A4" s="1">
        <v>1.963117903521074</v>
      </c>
      <c r="B4" s="1">
        <v>3.2257215464325739</v>
      </c>
      <c r="C4" s="1">
        <v>0.35647100718124558</v>
      </c>
      <c r="D4" s="1">
        <v>1.267204253677205</v>
      </c>
      <c r="E4" s="1">
        <v>0.51492002314649821</v>
      </c>
      <c r="F4" s="1">
        <v>-2.9267040520844541</v>
      </c>
      <c r="G4" s="1">
        <v>-0.50952746475365418</v>
      </c>
      <c r="H4" s="1">
        <v>-0.17646192903894259</v>
      </c>
      <c r="I4" s="1">
        <v>0.47172382216505432</v>
      </c>
      <c r="J4" s="1">
        <v>1.693868291025495</v>
      </c>
      <c r="K4" s="1">
        <v>-0.37817317546937901</v>
      </c>
      <c r="L4" s="1">
        <v>-2.4880899738648399</v>
      </c>
      <c r="M4" s="1">
        <v>-2.9410982340383058</v>
      </c>
      <c r="N4" s="1">
        <v>-0.75961759660194783</v>
      </c>
      <c r="O4" s="1">
        <v>2.683582563737128</v>
      </c>
      <c r="P4" s="1">
        <v>-6.8810643486320058E-2</v>
      </c>
      <c r="Q4" s="1">
        <v>0.30986728113668821</v>
      </c>
      <c r="R4" s="1">
        <v>3.8733124450208529</v>
      </c>
      <c r="S4" s="1">
        <v>2.360593988827326</v>
      </c>
      <c r="T4" s="1">
        <v>-1.148450090804495</v>
      </c>
      <c r="U4" s="1">
        <v>-5.8713276034206503</v>
      </c>
      <c r="V4" s="1">
        <v>-6.9411548153805294</v>
      </c>
      <c r="W4" s="1">
        <v>5.5750420421438802</v>
      </c>
      <c r="X4" s="1">
        <v>1.6737537111505489</v>
      </c>
      <c r="Y4" s="1">
        <v>0.44217682270807263</v>
      </c>
      <c r="Z4" s="1">
        <v>2.0977120946218588</v>
      </c>
      <c r="AA4" s="1">
        <v>2.116771909179322</v>
      </c>
      <c r="AB4" s="1">
        <v>5.359367865407056</v>
      </c>
      <c r="AC4" s="1">
        <v>-0.77071611855448008</v>
      </c>
      <c r="AD4" s="1">
        <v>1.618363091928257</v>
      </c>
      <c r="AE4" s="1">
        <v>1.1205617923115561</v>
      </c>
      <c r="AF4" s="1">
        <v>-4.4421893212088941</v>
      </c>
      <c r="AG4" s="1">
        <v>5.3499047021019246</v>
      </c>
      <c r="AH4" s="1">
        <v>-1.2187983193938541</v>
      </c>
      <c r="AI4" s="1">
        <v>-0.72398273386030465</v>
      </c>
      <c r="AJ4" s="1">
        <v>0.8023762201367004</v>
      </c>
      <c r="AK4" s="1">
        <v>-0.1904677004231996</v>
      </c>
      <c r="AL4" s="1">
        <v>1.229684236479621</v>
      </c>
      <c r="AM4" s="1">
        <v>8.6089850663750145</v>
      </c>
      <c r="AN4" s="1">
        <v>1.259329263680836</v>
      </c>
      <c r="AO4" s="1">
        <v>0.20614970081306691</v>
      </c>
      <c r="AP4" s="1">
        <v>-0.68829222859606665</v>
      </c>
      <c r="AQ4" s="1">
        <v>0.2357006889481518</v>
      </c>
      <c r="AR4" s="1">
        <v>-6.1369167840021062</v>
      </c>
      <c r="AS4" s="1">
        <v>-1.3598003876130551</v>
      </c>
      <c r="AT4" s="1">
        <v>-0.73718590338547918</v>
      </c>
      <c r="AU4" s="1">
        <v>-3.5109607958797708</v>
      </c>
      <c r="AV4" s="1">
        <v>-0.95195608235699769</v>
      </c>
      <c r="AW4" s="1">
        <v>-0.1568345263958964</v>
      </c>
      <c r="AX4" s="1">
        <v>1.365359170893726</v>
      </c>
      <c r="AY4" s="1">
        <v>-2.222143290141505</v>
      </c>
      <c r="AZ4" s="1">
        <v>1.3702789732977649</v>
      </c>
      <c r="BA4" s="1">
        <v>4.2564161156684754</v>
      </c>
      <c r="BB4" s="1">
        <v>0.36998490348995611</v>
      </c>
      <c r="BC4" s="1">
        <v>-0.96605466375097937</v>
      </c>
      <c r="BD4" s="1">
        <v>2.4489730634031419</v>
      </c>
      <c r="BE4" s="1">
        <v>0.45318068731935113</v>
      </c>
      <c r="BF4" s="1">
        <v>-1.712158741249125</v>
      </c>
      <c r="BG4" s="1">
        <v>-4.8032696165166939</v>
      </c>
      <c r="BH4" s="1">
        <v>-1.9618569958942971</v>
      </c>
      <c r="BI4" s="1">
        <v>0.68633696028214652</v>
      </c>
      <c r="BJ4" s="1">
        <v>-1.135173619110017</v>
      </c>
      <c r="BK4" s="1">
        <v>-3.167292235381383</v>
      </c>
      <c r="BL4" s="1">
        <v>2.6134580011282891</v>
      </c>
      <c r="BM4" s="1">
        <v>-0.31744458549442572</v>
      </c>
      <c r="BN4" s="1">
        <v>1.473615594683571</v>
      </c>
      <c r="BO4" s="1">
        <v>-3.0833620543957809</v>
      </c>
      <c r="BP4" s="1">
        <v>0.13680734970567179</v>
      </c>
      <c r="BQ4" s="1">
        <v>-2.1798956523902451</v>
      </c>
      <c r="BR4" s="1">
        <v>0.69028441364772786</v>
      </c>
      <c r="BS4" s="1">
        <v>1.655180740117032</v>
      </c>
      <c r="BT4" s="1">
        <v>0.9449431653046021</v>
      </c>
      <c r="BU4" s="1">
        <v>4.8365011099739323</v>
      </c>
      <c r="BV4" s="1">
        <v>-1.6436319137731199</v>
      </c>
      <c r="BW4" s="1">
        <v>-1.351915730511954</v>
      </c>
      <c r="BX4" s="1">
        <v>1.625758409800856</v>
      </c>
      <c r="BY4" s="1">
        <v>-1.0327953396839049</v>
      </c>
      <c r="BZ4" s="1">
        <v>-2.0251085821017458</v>
      </c>
      <c r="CA4" s="1">
        <v>0.12954088451291851</v>
      </c>
      <c r="CB4" s="1">
        <v>4.3237042137344526</v>
      </c>
      <c r="CC4" s="1">
        <v>1.7624339264179061</v>
      </c>
      <c r="CD4" s="1">
        <v>4.323795919924839</v>
      </c>
      <c r="CE4" s="1">
        <v>-1.832866237165435</v>
      </c>
      <c r="CF4" s="1">
        <v>2.266165210292344</v>
      </c>
      <c r="CG4" s="1">
        <v>-0.1732884319097685</v>
      </c>
      <c r="CH4" s="1">
        <v>1.196576025140794</v>
      </c>
      <c r="CI4" s="1">
        <v>-1.5607139492530371</v>
      </c>
      <c r="CJ4" s="1">
        <v>-4.1122054895542428</v>
      </c>
      <c r="CK4" s="1">
        <v>1.680741723434666</v>
      </c>
      <c r="CL4" s="1">
        <v>-1.1463263844219931</v>
      </c>
      <c r="CM4" s="1">
        <v>0.41093622401740337</v>
      </c>
      <c r="CN4" s="1">
        <v>-1.34202899063279</v>
      </c>
      <c r="CO4" s="1">
        <v>-3.8085471879699981</v>
      </c>
      <c r="CP4" s="1">
        <v>1.083139793818809</v>
      </c>
      <c r="CQ4" s="1">
        <v>-0.46373520625149262</v>
      </c>
      <c r="CR4" s="1">
        <v>-5.0924206012033144</v>
      </c>
      <c r="CS4" s="1">
        <v>-2.5154828837497161</v>
      </c>
      <c r="CT4" s="1">
        <v>-1.3275554804311001</v>
      </c>
      <c r="CU4" s="1">
        <v>0.85427793946638564</v>
      </c>
      <c r="CV4" s="1">
        <v>-0.62148706740021031</v>
      </c>
      <c r="CX4">
        <f t="shared" si="0"/>
        <v>2.563784023521074</v>
      </c>
      <c r="CY4">
        <f t="shared" si="1"/>
        <v>2.5794214764325738</v>
      </c>
      <c r="CZ4">
        <f t="shared" si="2"/>
        <v>-0.43989732281875438</v>
      </c>
      <c r="DA4">
        <f t="shared" si="3"/>
        <v>0.36339824367720497</v>
      </c>
      <c r="DB4">
        <f t="shared" si="4"/>
        <v>2.2549631464982012E-3</v>
      </c>
      <c r="DC4">
        <f t="shared" si="5"/>
        <v>-3.6674767020844543</v>
      </c>
      <c r="DD4">
        <f t="shared" si="6"/>
        <v>0.50637803524634573</v>
      </c>
      <c r="DE4">
        <f t="shared" si="7"/>
        <v>4.9876160961057403E-2</v>
      </c>
      <c r="DF4">
        <f t="shared" si="8"/>
        <v>0.54602163416505434</v>
      </c>
      <c r="DG4">
        <f t="shared" si="9"/>
        <v>2.527820441025495</v>
      </c>
      <c r="DH4">
        <f t="shared" si="10"/>
        <v>0.55690140453062098</v>
      </c>
      <c r="DI4">
        <f t="shared" si="11"/>
        <v>-2.9905424838648398</v>
      </c>
      <c r="DJ4">
        <f t="shared" si="12"/>
        <v>-3.9341657640383056</v>
      </c>
      <c r="DK4">
        <f t="shared" si="13"/>
        <v>-0.89633426660194782</v>
      </c>
      <c r="DL4">
        <f t="shared" si="14"/>
        <v>2.9401837837371279</v>
      </c>
      <c r="DM4">
        <f t="shared" si="15"/>
        <v>0.23439641651367993</v>
      </c>
      <c r="DN4">
        <f t="shared" si="16"/>
        <v>-0.41945109886331183</v>
      </c>
      <c r="DO4">
        <f t="shared" si="17"/>
        <v>3.2259787750208528</v>
      </c>
      <c r="DP4">
        <f t="shared" si="18"/>
        <v>2.6363387488273258</v>
      </c>
      <c r="DQ4">
        <f t="shared" si="19"/>
        <v>-1.745219140804495</v>
      </c>
      <c r="DR4">
        <f t="shared" si="20"/>
        <v>-6.4478790134206498</v>
      </c>
      <c r="DS4">
        <f t="shared" si="21"/>
        <v>-7.8412028553805291</v>
      </c>
      <c r="DT4">
        <f t="shared" si="22"/>
        <v>5.5866361761438803</v>
      </c>
      <c r="DU4">
        <f t="shared" si="23"/>
        <v>1.6447131361505489</v>
      </c>
      <c r="DV4">
        <f t="shared" si="24"/>
        <v>1.3513214327080727</v>
      </c>
      <c r="DW4">
        <f t="shared" si="25"/>
        <v>2.4759656046218588</v>
      </c>
      <c r="DX4">
        <f t="shared" si="26"/>
        <v>1.756091339179322</v>
      </c>
      <c r="DY4">
        <f t="shared" si="27"/>
        <v>5.4394428044070562</v>
      </c>
      <c r="DZ4">
        <f t="shared" si="28"/>
        <v>-0.69629069555448009</v>
      </c>
      <c r="EA4">
        <f t="shared" si="29"/>
        <v>2.077426531928257</v>
      </c>
      <c r="EB4">
        <f t="shared" si="30"/>
        <v>1.1771682013115561</v>
      </c>
      <c r="EC4">
        <f t="shared" si="31"/>
        <v>-5.4249729512088942</v>
      </c>
      <c r="ED4">
        <f t="shared" si="32"/>
        <v>5.4175538041019244</v>
      </c>
      <c r="EE4">
        <f t="shared" si="33"/>
        <v>-0.80245075939385413</v>
      </c>
      <c r="EF4">
        <f t="shared" si="34"/>
        <v>-0.88580886386030466</v>
      </c>
      <c r="EG4">
        <f t="shared" si="35"/>
        <v>0.89799621313670042</v>
      </c>
      <c r="EH4">
        <f t="shared" si="36"/>
        <v>0.13902037957680041</v>
      </c>
      <c r="EI4">
        <f t="shared" si="37"/>
        <v>0.23010223647962103</v>
      </c>
      <c r="EJ4">
        <f t="shared" si="38"/>
        <v>8.7474726063750143</v>
      </c>
      <c r="EK4">
        <f t="shared" si="39"/>
        <v>1.2575187612808361</v>
      </c>
      <c r="EL4">
        <f t="shared" si="40"/>
        <v>0.39062686081306691</v>
      </c>
      <c r="EM4">
        <f t="shared" si="41"/>
        <v>0.16131652140393338</v>
      </c>
      <c r="EN4">
        <f t="shared" si="42"/>
        <v>-0.12995271105184822</v>
      </c>
      <c r="EO4">
        <f t="shared" si="43"/>
        <v>-6.8644741840021064</v>
      </c>
      <c r="EP4">
        <f t="shared" si="44"/>
        <v>-0.83872195761305512</v>
      </c>
      <c r="EQ4">
        <f t="shared" si="45"/>
        <v>-0.19071238338547913</v>
      </c>
      <c r="ER4">
        <f t="shared" si="46"/>
        <v>-4.270996105879771</v>
      </c>
      <c r="ES4">
        <f t="shared" si="47"/>
        <v>-1.2784794323569977</v>
      </c>
      <c r="ET4">
        <f t="shared" si="48"/>
        <v>-1.1078636663958965</v>
      </c>
      <c r="EU4">
        <f t="shared" si="49"/>
        <v>1.8890250408937259</v>
      </c>
      <c r="EV4">
        <f t="shared" si="50"/>
        <v>-2.8600445401415051</v>
      </c>
      <c r="EW4">
        <f t="shared" si="51"/>
        <v>0.28887777329776498</v>
      </c>
      <c r="EX4">
        <f t="shared" si="52"/>
        <v>3.6477934556684755</v>
      </c>
      <c r="EY4">
        <f t="shared" si="53"/>
        <v>1.3471826434899561</v>
      </c>
      <c r="EZ4">
        <f t="shared" si="54"/>
        <v>-1.1871122337509794</v>
      </c>
      <c r="FA4">
        <f t="shared" si="55"/>
        <v>1.9188298434031419</v>
      </c>
      <c r="FB4">
        <f t="shared" si="56"/>
        <v>0.61656276731935111</v>
      </c>
      <c r="FC4">
        <f t="shared" si="57"/>
        <v>-1.1152188412491251</v>
      </c>
      <c r="FD4">
        <f t="shared" si="58"/>
        <v>-4.7021424065166944</v>
      </c>
      <c r="FE4">
        <f t="shared" si="59"/>
        <v>-2.3436554858942973</v>
      </c>
      <c r="FF4">
        <f t="shared" si="60"/>
        <v>1.1656761402821465</v>
      </c>
      <c r="FG4">
        <f t="shared" si="61"/>
        <v>-0.92826237911001708</v>
      </c>
      <c r="FH4">
        <f t="shared" si="62"/>
        <v>-3.3139998253813832</v>
      </c>
      <c r="FI4">
        <f t="shared" si="63"/>
        <v>2.266810361128289</v>
      </c>
      <c r="FJ4">
        <f t="shared" si="64"/>
        <v>-1.4720181854944256</v>
      </c>
      <c r="FK4">
        <f t="shared" si="65"/>
        <v>0.9254075246835709</v>
      </c>
      <c r="FL4">
        <f t="shared" si="66"/>
        <v>-2.5717143543957808</v>
      </c>
      <c r="FM4">
        <f t="shared" si="67"/>
        <v>-0.21064300029432823</v>
      </c>
      <c r="FN4">
        <f t="shared" si="68"/>
        <v>-2.520007152390245</v>
      </c>
      <c r="FO4">
        <f t="shared" si="69"/>
        <v>0.88629268364772784</v>
      </c>
      <c r="FP4">
        <f t="shared" si="70"/>
        <v>0.93437002011703196</v>
      </c>
      <c r="FQ4">
        <f t="shared" si="71"/>
        <v>0.59518210530460203</v>
      </c>
      <c r="FR4">
        <f t="shared" si="72"/>
        <v>3.7941286099739324</v>
      </c>
      <c r="FS4">
        <f t="shared" si="73"/>
        <v>-1.65458127577312</v>
      </c>
      <c r="FT4">
        <f t="shared" si="74"/>
        <v>-0.75232896051195397</v>
      </c>
      <c r="FU4">
        <f t="shared" si="75"/>
        <v>1.939515269800856</v>
      </c>
      <c r="FV4">
        <f t="shared" si="76"/>
        <v>-0.2921308496839049</v>
      </c>
      <c r="FW4">
        <f t="shared" si="77"/>
        <v>-2.989966912101746</v>
      </c>
      <c r="FX4">
        <f t="shared" si="78"/>
        <v>-0.18901308548708151</v>
      </c>
      <c r="FY4">
        <f t="shared" si="79"/>
        <v>3.7692990737344525</v>
      </c>
      <c r="FZ4">
        <f t="shared" si="80"/>
        <v>0.91862097641790608</v>
      </c>
      <c r="GA4">
        <f t="shared" si="81"/>
        <v>4.4672774099248391</v>
      </c>
      <c r="GB4">
        <f t="shared" si="82"/>
        <v>-1.3825978571654349</v>
      </c>
      <c r="GC4">
        <f t="shared" si="83"/>
        <v>2.1269499602923441</v>
      </c>
      <c r="GD4">
        <f t="shared" si="84"/>
        <v>-1.1901134319097686</v>
      </c>
      <c r="GE4">
        <f t="shared" si="85"/>
        <v>1.956808895140794</v>
      </c>
      <c r="GF4">
        <f t="shared" si="86"/>
        <v>-2.1103227592530369</v>
      </c>
      <c r="GG4">
        <f t="shared" si="87"/>
        <v>-3.8474363395542426</v>
      </c>
      <c r="GH4">
        <f t="shared" si="88"/>
        <v>1.5889781934346661</v>
      </c>
      <c r="GI4">
        <f t="shared" si="89"/>
        <v>-1.4847600344219931</v>
      </c>
      <c r="GJ4">
        <f t="shared" si="90"/>
        <v>-0.68188257598259672</v>
      </c>
      <c r="GK4">
        <f t="shared" si="91"/>
        <v>-0.66459663063279006</v>
      </c>
      <c r="GL4">
        <f t="shared" si="92"/>
        <v>-4.0440918879699979</v>
      </c>
      <c r="GM4">
        <f t="shared" si="93"/>
        <v>0.92283596381880895</v>
      </c>
      <c r="GN4">
        <f t="shared" si="94"/>
        <v>0.27285870374850735</v>
      </c>
      <c r="GO4">
        <f t="shared" si="95"/>
        <v>-6.2060119012033148</v>
      </c>
      <c r="GP4">
        <f t="shared" si="96"/>
        <v>-2.3416067037497159</v>
      </c>
      <c r="GQ4">
        <f t="shared" si="97"/>
        <v>-2.3975873804311001</v>
      </c>
      <c r="GR4">
        <f t="shared" si="98"/>
        <v>0.54213128946638567</v>
      </c>
      <c r="GS4">
        <f t="shared" si="99"/>
        <v>-1.2418636974002104</v>
      </c>
      <c r="GX4">
        <f t="shared" si="100"/>
        <v>2.563784023521074</v>
      </c>
      <c r="GY4">
        <f t="shared" si="101"/>
        <v>2.5794214764325738</v>
      </c>
      <c r="GZ4">
        <f t="shared" si="102"/>
        <v>0.43989732281875438</v>
      </c>
      <c r="HA4">
        <f t="shared" si="103"/>
        <v>0.36339824367720497</v>
      </c>
      <c r="HB4">
        <f t="shared" si="104"/>
        <v>2.2549631464982012E-3</v>
      </c>
      <c r="HC4">
        <f t="shared" si="105"/>
        <v>3.6674767020844543</v>
      </c>
      <c r="HD4">
        <f t="shared" si="106"/>
        <v>0.50637803524634573</v>
      </c>
      <c r="HE4">
        <f t="shared" si="107"/>
        <v>4.9876160961057403E-2</v>
      </c>
      <c r="HF4">
        <f t="shared" si="108"/>
        <v>0.54602163416505434</v>
      </c>
      <c r="HG4">
        <f t="shared" si="109"/>
        <v>2.527820441025495</v>
      </c>
      <c r="HH4">
        <f t="shared" si="110"/>
        <v>0.55690140453062098</v>
      </c>
      <c r="HI4">
        <f t="shared" si="111"/>
        <v>2.9905424838648398</v>
      </c>
      <c r="HJ4">
        <f t="shared" si="112"/>
        <v>3.9341657640383056</v>
      </c>
      <c r="HK4">
        <f t="shared" si="113"/>
        <v>0.89633426660194782</v>
      </c>
      <c r="HL4">
        <f t="shared" si="114"/>
        <v>2.9401837837371279</v>
      </c>
      <c r="HM4">
        <f t="shared" si="115"/>
        <v>0.23439641651367993</v>
      </c>
      <c r="HN4">
        <f t="shared" si="116"/>
        <v>0.41945109886331183</v>
      </c>
      <c r="HO4">
        <f t="shared" si="117"/>
        <v>3.2259787750208528</v>
      </c>
      <c r="HP4">
        <f t="shared" si="118"/>
        <v>2.6363387488273258</v>
      </c>
      <c r="HQ4">
        <f t="shared" si="119"/>
        <v>1.745219140804495</v>
      </c>
      <c r="HR4">
        <f t="shared" si="120"/>
        <v>6.4478790134206498</v>
      </c>
      <c r="HS4">
        <f t="shared" si="121"/>
        <v>7.8412028553805291</v>
      </c>
      <c r="HT4">
        <f t="shared" si="122"/>
        <v>5.5866361761438803</v>
      </c>
      <c r="HU4">
        <f t="shared" si="123"/>
        <v>1.6447131361505489</v>
      </c>
      <c r="HV4">
        <f t="shared" si="124"/>
        <v>1.3513214327080727</v>
      </c>
      <c r="HW4">
        <f t="shared" si="125"/>
        <v>2.4759656046218588</v>
      </c>
      <c r="HX4">
        <f t="shared" si="126"/>
        <v>1.756091339179322</v>
      </c>
      <c r="HY4">
        <f t="shared" si="127"/>
        <v>5.4394428044070562</v>
      </c>
      <c r="HZ4">
        <f t="shared" si="128"/>
        <v>0.69629069555448009</v>
      </c>
      <c r="IA4">
        <f t="shared" si="129"/>
        <v>2.077426531928257</v>
      </c>
      <c r="IB4">
        <f t="shared" si="130"/>
        <v>1.1771682013115561</v>
      </c>
      <c r="IC4">
        <f t="shared" si="131"/>
        <v>5.4249729512088942</v>
      </c>
      <c r="ID4">
        <f t="shared" si="132"/>
        <v>5.4175538041019244</v>
      </c>
      <c r="IE4">
        <f t="shared" si="133"/>
        <v>0.80245075939385413</v>
      </c>
      <c r="IF4">
        <f t="shared" si="134"/>
        <v>0.88580886386030466</v>
      </c>
      <c r="IG4">
        <f t="shared" si="135"/>
        <v>0.89799621313670042</v>
      </c>
      <c r="IH4">
        <f t="shared" si="136"/>
        <v>0.13902037957680041</v>
      </c>
      <c r="II4">
        <f t="shared" si="137"/>
        <v>0.23010223647962103</v>
      </c>
      <c r="IJ4">
        <f t="shared" si="138"/>
        <v>8.7474726063750143</v>
      </c>
      <c r="IK4">
        <f t="shared" si="139"/>
        <v>1.2575187612808361</v>
      </c>
      <c r="IL4">
        <f t="shared" si="140"/>
        <v>0.39062686081306691</v>
      </c>
      <c r="IM4">
        <f t="shared" si="141"/>
        <v>0.16131652140393338</v>
      </c>
      <c r="IN4">
        <f t="shared" si="142"/>
        <v>0.12995271105184822</v>
      </c>
      <c r="IO4">
        <f t="shared" si="143"/>
        <v>6.8644741840021064</v>
      </c>
      <c r="IP4">
        <f t="shared" si="144"/>
        <v>0.83872195761305512</v>
      </c>
      <c r="IQ4">
        <f t="shared" si="145"/>
        <v>0.19071238338547913</v>
      </c>
      <c r="IR4">
        <f t="shared" si="146"/>
        <v>4.270996105879771</v>
      </c>
      <c r="IS4">
        <f t="shared" si="147"/>
        <v>1.2784794323569977</v>
      </c>
      <c r="IT4">
        <f t="shared" si="148"/>
        <v>1.1078636663958965</v>
      </c>
      <c r="IU4">
        <f t="shared" si="149"/>
        <v>1.8890250408937259</v>
      </c>
      <c r="IV4">
        <f t="shared" si="150"/>
        <v>2.8600445401415051</v>
      </c>
      <c r="IW4">
        <f t="shared" si="151"/>
        <v>0.28887777329776498</v>
      </c>
      <c r="IX4">
        <f t="shared" si="152"/>
        <v>3.6477934556684755</v>
      </c>
      <c r="IY4">
        <f t="shared" si="153"/>
        <v>1.3471826434899561</v>
      </c>
      <c r="IZ4">
        <f t="shared" si="154"/>
        <v>1.1871122337509794</v>
      </c>
      <c r="JA4">
        <f t="shared" si="155"/>
        <v>1.9188298434031419</v>
      </c>
      <c r="JB4">
        <f t="shared" si="156"/>
        <v>0.61656276731935111</v>
      </c>
      <c r="JC4">
        <f t="shared" si="157"/>
        <v>1.1152188412491251</v>
      </c>
      <c r="JD4">
        <f t="shared" si="158"/>
        <v>4.7021424065166944</v>
      </c>
      <c r="JE4">
        <f t="shared" si="159"/>
        <v>2.3436554858942973</v>
      </c>
      <c r="JF4">
        <f t="shared" si="160"/>
        <v>1.1656761402821465</v>
      </c>
      <c r="JG4">
        <f t="shared" si="161"/>
        <v>0.92826237911001708</v>
      </c>
      <c r="JH4">
        <f t="shared" si="162"/>
        <v>3.3139998253813832</v>
      </c>
      <c r="JI4">
        <f t="shared" si="163"/>
        <v>2.266810361128289</v>
      </c>
      <c r="JJ4">
        <f t="shared" si="164"/>
        <v>1.4720181854944256</v>
      </c>
      <c r="JK4">
        <f t="shared" si="165"/>
        <v>0.9254075246835709</v>
      </c>
      <c r="JL4">
        <f t="shared" si="166"/>
        <v>2.5717143543957808</v>
      </c>
      <c r="JM4">
        <f t="shared" si="167"/>
        <v>0.21064300029432823</v>
      </c>
      <c r="JN4">
        <f t="shared" si="168"/>
        <v>2.520007152390245</v>
      </c>
      <c r="JO4">
        <f t="shared" si="169"/>
        <v>0.88629268364772784</v>
      </c>
      <c r="JP4">
        <f t="shared" si="170"/>
        <v>0.93437002011703196</v>
      </c>
      <c r="JQ4">
        <f t="shared" si="171"/>
        <v>0.59518210530460203</v>
      </c>
      <c r="JR4">
        <f t="shared" si="172"/>
        <v>3.7941286099739324</v>
      </c>
      <c r="JS4">
        <f t="shared" si="173"/>
        <v>1.65458127577312</v>
      </c>
      <c r="JT4">
        <f t="shared" si="174"/>
        <v>0.75232896051195397</v>
      </c>
      <c r="JU4">
        <f t="shared" si="175"/>
        <v>1.939515269800856</v>
      </c>
      <c r="JV4">
        <f t="shared" si="176"/>
        <v>0.2921308496839049</v>
      </c>
      <c r="JW4">
        <f t="shared" si="177"/>
        <v>2.989966912101746</v>
      </c>
      <c r="JX4">
        <f t="shared" si="178"/>
        <v>0.18901308548708151</v>
      </c>
      <c r="JY4">
        <f t="shared" si="179"/>
        <v>3.7692990737344525</v>
      </c>
      <c r="JZ4">
        <f t="shared" si="180"/>
        <v>0.91862097641790608</v>
      </c>
      <c r="KA4">
        <f t="shared" si="181"/>
        <v>4.4672774099248391</v>
      </c>
      <c r="KB4">
        <f t="shared" si="182"/>
        <v>1.3825978571654349</v>
      </c>
      <c r="KC4">
        <f t="shared" si="183"/>
        <v>2.1269499602923441</v>
      </c>
      <c r="KD4">
        <f t="shared" si="184"/>
        <v>1.1901134319097686</v>
      </c>
      <c r="KE4">
        <f t="shared" si="185"/>
        <v>1.956808895140794</v>
      </c>
      <c r="KF4">
        <f t="shared" si="186"/>
        <v>2.1103227592530369</v>
      </c>
      <c r="KG4">
        <f t="shared" si="187"/>
        <v>3.8474363395542426</v>
      </c>
      <c r="KH4">
        <f t="shared" si="188"/>
        <v>1.5889781934346661</v>
      </c>
      <c r="KI4">
        <f t="shared" si="189"/>
        <v>1.4847600344219931</v>
      </c>
      <c r="KJ4">
        <f t="shared" si="190"/>
        <v>0.68188257598259672</v>
      </c>
      <c r="KK4">
        <f t="shared" si="191"/>
        <v>0.66459663063279006</v>
      </c>
      <c r="KL4">
        <f t="shared" si="192"/>
        <v>4.0440918879699979</v>
      </c>
      <c r="KM4">
        <f t="shared" si="193"/>
        <v>0.92283596381880895</v>
      </c>
      <c r="KN4">
        <f t="shared" si="194"/>
        <v>0.27285870374850735</v>
      </c>
      <c r="KO4">
        <f t="shared" si="195"/>
        <v>6.2060119012033148</v>
      </c>
      <c r="KP4">
        <f t="shared" si="196"/>
        <v>2.3416067037497159</v>
      </c>
      <c r="KQ4">
        <f t="shared" si="197"/>
        <v>2.3975873804311001</v>
      </c>
      <c r="KR4">
        <f t="shared" si="198"/>
        <v>0.54213128946638567</v>
      </c>
      <c r="KS4">
        <f t="shared" si="199"/>
        <v>1.2418636974002104</v>
      </c>
    </row>
    <row r="5" spans="1:305" x14ac:dyDescent="0.25">
      <c r="A5" s="1">
        <v>1.232024271224343</v>
      </c>
      <c r="B5" s="1">
        <v>1.4337836390894401</v>
      </c>
      <c r="C5" s="1">
        <v>7.8695936687855426</v>
      </c>
      <c r="D5" s="1">
        <v>0.74859028994580135</v>
      </c>
      <c r="E5" s="1">
        <v>0.47588924744509231</v>
      </c>
      <c r="F5" s="1">
        <v>2.598585179798635</v>
      </c>
      <c r="G5" s="1">
        <v>0.48128744962974418</v>
      </c>
      <c r="H5" s="1">
        <v>-3.7223735559619939</v>
      </c>
      <c r="I5" s="1">
        <v>-1.851514160445819</v>
      </c>
      <c r="J5" s="1">
        <v>1.068239523506427</v>
      </c>
      <c r="K5" s="1">
        <v>1.813549421503942</v>
      </c>
      <c r="L5" s="1">
        <v>-4.5726035844233834</v>
      </c>
      <c r="M5" s="1">
        <v>-1.4745131329077379</v>
      </c>
      <c r="N5" s="1">
        <v>5.1661550462954722</v>
      </c>
      <c r="O5" s="1">
        <v>0.98767416819638176</v>
      </c>
      <c r="P5" s="1">
        <v>2.6653026306280512</v>
      </c>
      <c r="Q5" s="1">
        <v>-1.2486000559990711</v>
      </c>
      <c r="R5" s="1">
        <v>0.76139291500412498</v>
      </c>
      <c r="S5" s="1">
        <v>0.45430593159573879</v>
      </c>
      <c r="T5" s="1">
        <v>1.947140238396821</v>
      </c>
      <c r="U5" s="1">
        <v>0.5064098252421575</v>
      </c>
      <c r="V5" s="1">
        <v>-4.2559947938212588</v>
      </c>
      <c r="W5" s="1">
        <v>3.6431362439803392</v>
      </c>
      <c r="X5" s="1">
        <v>5.7485173982748403</v>
      </c>
      <c r="Y5" s="1">
        <v>-1.0539214410536839</v>
      </c>
      <c r="Z5" s="1">
        <v>-0.35135888816129041</v>
      </c>
      <c r="AA5" s="1">
        <v>-2.3426261116844111</v>
      </c>
      <c r="AB5" s="1">
        <v>-1.3445472887243579</v>
      </c>
      <c r="AC5" s="1">
        <v>2.3258507176441832</v>
      </c>
      <c r="AD5" s="1">
        <v>0.49047692159086859</v>
      </c>
      <c r="AE5" s="1">
        <v>-3.247981447025881</v>
      </c>
      <c r="AF5" s="1">
        <v>-1.81678444559576</v>
      </c>
      <c r="AG5" s="1">
        <v>-5.4548976659486996</v>
      </c>
      <c r="AH5" s="1">
        <v>4.1180826319031594</v>
      </c>
      <c r="AI5" s="1">
        <v>-1.0543433386292189</v>
      </c>
      <c r="AJ5" s="1">
        <v>-0.77345025608764539</v>
      </c>
      <c r="AK5" s="1">
        <v>0.56958623807891806</v>
      </c>
      <c r="AL5" s="1">
        <v>1.706775111312681</v>
      </c>
      <c r="AM5" s="1">
        <v>-3.2170305914992241</v>
      </c>
      <c r="AN5" s="1">
        <v>-2.7134531752552049</v>
      </c>
      <c r="AO5" s="1">
        <v>0.85482190455151552</v>
      </c>
      <c r="AP5" s="1">
        <v>-5.1241087304452302</v>
      </c>
      <c r="AQ5" s="1">
        <v>0.1982748096677279</v>
      </c>
      <c r="AR5" s="1">
        <v>4.5015114321524496</v>
      </c>
      <c r="AS5" s="1">
        <v>-0.5156996160596744</v>
      </c>
      <c r="AT5" s="1">
        <v>0.77910613775743243</v>
      </c>
      <c r="AU5" s="1">
        <v>-0.40476480604269321</v>
      </c>
      <c r="AV5" s="1">
        <v>3.0601418211336231</v>
      </c>
      <c r="AW5" s="1">
        <v>0.72295305437770951</v>
      </c>
      <c r="AX5" s="1">
        <v>-1.271359353313968</v>
      </c>
      <c r="AY5" s="1">
        <v>0.94165743748635944</v>
      </c>
      <c r="AZ5" s="1">
        <v>1.272704030345889</v>
      </c>
      <c r="BA5" s="1">
        <v>-1.380661345649725</v>
      </c>
      <c r="BB5" s="1">
        <v>-2.0678268688780652</v>
      </c>
      <c r="BC5" s="1">
        <v>4.5941026882065277</v>
      </c>
      <c r="BD5" s="1">
        <v>-0.15656880956339059</v>
      </c>
      <c r="BE5" s="1">
        <v>-0.13237214127321839</v>
      </c>
      <c r="BF5" s="1">
        <v>-1.7248873119221539</v>
      </c>
      <c r="BG5" s="1">
        <v>2.8222490663187938</v>
      </c>
      <c r="BH5" s="1">
        <v>-1.4883355838459871</v>
      </c>
      <c r="BI5" s="1">
        <v>4.0913115342928963</v>
      </c>
      <c r="BJ5" s="1">
        <v>0.14783204746871381</v>
      </c>
      <c r="BK5" s="1">
        <v>-1.8371335688700621</v>
      </c>
      <c r="BL5" s="1">
        <v>-0.53068655023687761</v>
      </c>
      <c r="BM5" s="1">
        <v>1.136812081354089</v>
      </c>
      <c r="BN5" s="1">
        <v>1.3220739404085431</v>
      </c>
      <c r="BO5" s="1">
        <v>6.4566593778363099</v>
      </c>
      <c r="BP5" s="1">
        <v>-3.1104017785009201</v>
      </c>
      <c r="BQ5" s="1">
        <v>-2.3427683058997451</v>
      </c>
      <c r="BR5" s="1">
        <v>-1.0442361636319111</v>
      </c>
      <c r="BS5" s="1">
        <v>-0.85837832360737876</v>
      </c>
      <c r="BT5" s="1">
        <v>-0.38922000015789993</v>
      </c>
      <c r="BU5" s="1">
        <v>0.1373933108025604</v>
      </c>
      <c r="BV5" s="1">
        <v>-6.3936380921487057</v>
      </c>
      <c r="BW5" s="1">
        <v>-1.9188957263634649</v>
      </c>
      <c r="BX5" s="1">
        <v>-7.5757010792062527</v>
      </c>
      <c r="BY5" s="1">
        <v>0.94511323133635416</v>
      </c>
      <c r="BZ5" s="1">
        <v>-2.0121399761052969</v>
      </c>
      <c r="CA5" s="1">
        <v>-0.56173089905630114</v>
      </c>
      <c r="CB5" s="1">
        <v>2.2943768939091309</v>
      </c>
      <c r="CC5" s="1">
        <v>-0.35930045779369452</v>
      </c>
      <c r="CD5" s="1">
        <v>-1.176295846222122</v>
      </c>
      <c r="CE5" s="1">
        <v>5.6764613245246291</v>
      </c>
      <c r="CF5" s="1">
        <v>-2.8619319397724792</v>
      </c>
      <c r="CG5" s="1">
        <v>-1.4219155634122611</v>
      </c>
      <c r="CH5" s="1">
        <v>1.026212683894119</v>
      </c>
      <c r="CI5" s="1">
        <v>0.64712583610930885</v>
      </c>
      <c r="CJ5" s="1">
        <v>-1.926004398744785</v>
      </c>
      <c r="CK5" s="1">
        <v>-1.859249103601301</v>
      </c>
      <c r="CL5" s="1">
        <v>6.1417036463292396</v>
      </c>
      <c r="CM5" s="1">
        <v>0.96529289949220465</v>
      </c>
      <c r="CN5" s="1">
        <v>1.2238076805018361</v>
      </c>
      <c r="CO5" s="1">
        <v>-0.78382975501015317</v>
      </c>
      <c r="CP5" s="1">
        <v>-0.46931128447589099</v>
      </c>
      <c r="CQ5" s="1">
        <v>1.9964825979912191</v>
      </c>
      <c r="CR5" s="1">
        <v>-1.390380932464591</v>
      </c>
      <c r="CS5" s="1">
        <v>-1.2160054479240121</v>
      </c>
      <c r="CT5" s="1">
        <v>2.7235988023398341</v>
      </c>
      <c r="CU5" s="1">
        <v>1.441804601337578</v>
      </c>
      <c r="CV5" s="1">
        <v>0.2020463140290869</v>
      </c>
      <c r="CX5">
        <f t="shared" si="0"/>
        <v>0.56452165122434295</v>
      </c>
      <c r="CY5">
        <f t="shared" si="1"/>
        <v>1.0179791090894401</v>
      </c>
      <c r="CZ5">
        <f t="shared" si="2"/>
        <v>7.4748604887855423</v>
      </c>
      <c r="DA5">
        <f t="shared" si="3"/>
        <v>0.62706912994580133</v>
      </c>
      <c r="DB5">
        <f t="shared" si="4"/>
        <v>0.23408410744509231</v>
      </c>
      <c r="DC5">
        <f t="shared" si="5"/>
        <v>2.2706987797986349</v>
      </c>
      <c r="DD5">
        <f t="shared" si="6"/>
        <v>-0.68854025037025579</v>
      </c>
      <c r="DE5">
        <f t="shared" si="7"/>
        <v>-3.7143665275619941</v>
      </c>
      <c r="DF5">
        <f t="shared" si="8"/>
        <v>-2.1315379404458188</v>
      </c>
      <c r="DG5">
        <f t="shared" si="9"/>
        <v>0.46999332350642709</v>
      </c>
      <c r="DH5">
        <f t="shared" si="10"/>
        <v>0.52464152150394194</v>
      </c>
      <c r="DI5">
        <f t="shared" si="11"/>
        <v>-4.9140001244233833</v>
      </c>
      <c r="DJ5">
        <f t="shared" si="12"/>
        <v>-0.75219190290773785</v>
      </c>
      <c r="DK5">
        <f t="shared" si="13"/>
        <v>4.4445127062954723</v>
      </c>
      <c r="DL5">
        <f t="shared" si="14"/>
        <v>0.79710390819638177</v>
      </c>
      <c r="DM5">
        <f t="shared" si="15"/>
        <v>1.7862123006280513</v>
      </c>
      <c r="DN5">
        <f t="shared" si="16"/>
        <v>-1.2971360629990711</v>
      </c>
      <c r="DO5">
        <f t="shared" si="17"/>
        <v>0.46632188500412497</v>
      </c>
      <c r="DP5">
        <f t="shared" si="18"/>
        <v>-5.2444768404261211E-2</v>
      </c>
      <c r="DQ5">
        <f t="shared" si="19"/>
        <v>2.3201618283968211</v>
      </c>
      <c r="DR5">
        <f t="shared" si="20"/>
        <v>4.9342695242157508E-2</v>
      </c>
      <c r="DS5">
        <f t="shared" si="21"/>
        <v>-4.4839245338212592</v>
      </c>
      <c r="DT5">
        <f t="shared" si="22"/>
        <v>4.0170584639803391</v>
      </c>
      <c r="DU5">
        <f t="shared" si="23"/>
        <v>5.1147057282748403</v>
      </c>
      <c r="DV5">
        <f t="shared" si="24"/>
        <v>-0.74692967105368391</v>
      </c>
      <c r="DW5">
        <f t="shared" si="25"/>
        <v>0.35533102183870963</v>
      </c>
      <c r="DX5">
        <f t="shared" si="26"/>
        <v>-2.6824084416844114</v>
      </c>
      <c r="DY5">
        <f t="shared" si="27"/>
        <v>-1.339013835924358</v>
      </c>
      <c r="DZ5">
        <f t="shared" si="28"/>
        <v>2.250376289644183</v>
      </c>
      <c r="EA5">
        <f t="shared" si="29"/>
        <v>0.15926233159086861</v>
      </c>
      <c r="EB5">
        <f t="shared" si="30"/>
        <v>-2.7990335070258809</v>
      </c>
      <c r="EC5">
        <f t="shared" si="31"/>
        <v>-1.3615803955957599</v>
      </c>
      <c r="ED5">
        <f t="shared" si="32"/>
        <v>-4.4952447159486999</v>
      </c>
      <c r="EE5">
        <f t="shared" si="33"/>
        <v>3.8490880119031594</v>
      </c>
      <c r="EF5">
        <f t="shared" si="34"/>
        <v>-0.3900599286292189</v>
      </c>
      <c r="EG5">
        <f t="shared" si="35"/>
        <v>1.0794413912354583E-2</v>
      </c>
      <c r="EH5">
        <f t="shared" si="36"/>
        <v>-8.3482681921081991E-2</v>
      </c>
      <c r="EI5">
        <f t="shared" si="37"/>
        <v>1.984104751312681</v>
      </c>
      <c r="EJ5">
        <f t="shared" si="38"/>
        <v>-3.1071459114992241</v>
      </c>
      <c r="EK5">
        <f t="shared" si="39"/>
        <v>-3.6247911552552048</v>
      </c>
      <c r="EL5">
        <f t="shared" si="40"/>
        <v>1.5328846845515156</v>
      </c>
      <c r="EM5">
        <f t="shared" si="41"/>
        <v>-6.2946443304452302</v>
      </c>
      <c r="EN5">
        <f t="shared" si="42"/>
        <v>0.75449586966772797</v>
      </c>
      <c r="EO5">
        <f t="shared" si="43"/>
        <v>5.2974684921524497</v>
      </c>
      <c r="EP5">
        <f t="shared" si="44"/>
        <v>-1.1694301960596745</v>
      </c>
      <c r="EQ5">
        <f t="shared" si="45"/>
        <v>1.2848417477574325</v>
      </c>
      <c r="ER5">
        <f t="shared" si="46"/>
        <v>-0.42893616904269322</v>
      </c>
      <c r="ES5">
        <f t="shared" si="47"/>
        <v>3.9280264711336232</v>
      </c>
      <c r="ET5">
        <f t="shared" si="48"/>
        <v>1.1555986743777096</v>
      </c>
      <c r="EU5">
        <f t="shared" si="49"/>
        <v>-1.894693363313968</v>
      </c>
      <c r="EV5">
        <f t="shared" si="50"/>
        <v>0.74500433748635941</v>
      </c>
      <c r="EW5">
        <f t="shared" si="51"/>
        <v>1.606204630345889</v>
      </c>
      <c r="EX5">
        <f t="shared" si="52"/>
        <v>-1.9094418756497249</v>
      </c>
      <c r="EY5">
        <f t="shared" si="53"/>
        <v>-2.9390507488780653</v>
      </c>
      <c r="EZ5">
        <f t="shared" si="54"/>
        <v>5.0200136282065273</v>
      </c>
      <c r="FA5">
        <f t="shared" si="55"/>
        <v>0.15569295043660941</v>
      </c>
      <c r="FB5">
        <f t="shared" si="56"/>
        <v>0.1219189687267816</v>
      </c>
      <c r="FC5">
        <f t="shared" si="57"/>
        <v>-1.3912933419221538</v>
      </c>
      <c r="FD5">
        <f t="shared" si="58"/>
        <v>3.260482236318794</v>
      </c>
      <c r="FE5">
        <f t="shared" si="59"/>
        <v>-2.4570095738459869</v>
      </c>
      <c r="FF5">
        <f t="shared" si="60"/>
        <v>3.8550535942928965</v>
      </c>
      <c r="FG5">
        <f t="shared" si="61"/>
        <v>-1.8250862531286188E-2</v>
      </c>
      <c r="FH5">
        <f t="shared" si="62"/>
        <v>-2.0813832888700619</v>
      </c>
      <c r="FI5">
        <f t="shared" si="63"/>
        <v>0.23380693976312239</v>
      </c>
      <c r="FJ5">
        <f t="shared" si="64"/>
        <v>0.935874611354089</v>
      </c>
      <c r="FK5">
        <f t="shared" si="65"/>
        <v>1.333349777408543</v>
      </c>
      <c r="FL5">
        <f t="shared" si="66"/>
        <v>5.9949769178363095</v>
      </c>
      <c r="FM5">
        <f t="shared" si="67"/>
        <v>-2.91400185850092</v>
      </c>
      <c r="FN5">
        <f t="shared" si="68"/>
        <v>-2.349467399099745</v>
      </c>
      <c r="FO5">
        <f t="shared" si="69"/>
        <v>-0.91796068363191108</v>
      </c>
      <c r="FP5">
        <f t="shared" si="70"/>
        <v>-0.46013327360737877</v>
      </c>
      <c r="FQ5">
        <f t="shared" si="71"/>
        <v>-0.45518472115789993</v>
      </c>
      <c r="FR5">
        <f t="shared" si="72"/>
        <v>0.53047084080256046</v>
      </c>
      <c r="FS5">
        <f t="shared" si="73"/>
        <v>-6.4242398941487053</v>
      </c>
      <c r="FT5">
        <f t="shared" si="74"/>
        <v>-3.2477488263634648</v>
      </c>
      <c r="FU5">
        <f t="shared" si="75"/>
        <v>-6.8828028692062526</v>
      </c>
      <c r="FV5">
        <f t="shared" si="76"/>
        <v>1.1836949013363542</v>
      </c>
      <c r="FW5">
        <f t="shared" si="77"/>
        <v>-1.527173166105297</v>
      </c>
      <c r="FX5">
        <f t="shared" si="78"/>
        <v>-0.10656767905630116</v>
      </c>
      <c r="FY5">
        <f t="shared" si="79"/>
        <v>2.670318103909131</v>
      </c>
      <c r="FZ5">
        <f t="shared" si="80"/>
        <v>-0.57644697779369447</v>
      </c>
      <c r="GA5">
        <f t="shared" si="81"/>
        <v>-0.76454462622212205</v>
      </c>
      <c r="GB5">
        <f t="shared" si="82"/>
        <v>4.7383119845246293</v>
      </c>
      <c r="GC5">
        <f t="shared" si="83"/>
        <v>-2.0608866397724794</v>
      </c>
      <c r="GD5">
        <f t="shared" si="84"/>
        <v>-2.0146220134122612</v>
      </c>
      <c r="GE5">
        <f t="shared" si="85"/>
        <v>0.270668723894119</v>
      </c>
      <c r="GF5">
        <f t="shared" si="86"/>
        <v>-0.18834925389069113</v>
      </c>
      <c r="GG5">
        <f t="shared" si="87"/>
        <v>-2.3602184187447852</v>
      </c>
      <c r="GH5">
        <f t="shared" si="88"/>
        <v>-1.413933863601301</v>
      </c>
      <c r="GI5">
        <f t="shared" si="89"/>
        <v>5.6693840263292392</v>
      </c>
      <c r="GJ5">
        <f t="shared" si="90"/>
        <v>1.2185487794922047</v>
      </c>
      <c r="GK5">
        <f t="shared" si="91"/>
        <v>0.27714699050183611</v>
      </c>
      <c r="GL5">
        <f t="shared" si="92"/>
        <v>-0.90192429501015314</v>
      </c>
      <c r="GM5">
        <f t="shared" si="93"/>
        <v>-0.54276518747589098</v>
      </c>
      <c r="GN5">
        <f t="shared" si="94"/>
        <v>2.271112277991219</v>
      </c>
      <c r="GO5">
        <f t="shared" si="95"/>
        <v>-0.83223387246459102</v>
      </c>
      <c r="GP5">
        <f t="shared" si="96"/>
        <v>-0.69471416792401208</v>
      </c>
      <c r="GQ5">
        <f t="shared" si="97"/>
        <v>2.1221239923398341</v>
      </c>
      <c r="GR5">
        <f t="shared" si="98"/>
        <v>0.95770336133757805</v>
      </c>
      <c r="GS5">
        <f t="shared" si="99"/>
        <v>-0.47090697597091313</v>
      </c>
      <c r="GX5">
        <f t="shared" si="100"/>
        <v>0.56452165122434295</v>
      </c>
      <c r="GY5">
        <f t="shared" si="101"/>
        <v>1.0179791090894401</v>
      </c>
      <c r="GZ5">
        <f t="shared" si="102"/>
        <v>7.4748604887855423</v>
      </c>
      <c r="HA5">
        <f t="shared" si="103"/>
        <v>0.62706912994580133</v>
      </c>
      <c r="HB5">
        <f t="shared" si="104"/>
        <v>0.23408410744509231</v>
      </c>
      <c r="HC5">
        <f t="shared" si="105"/>
        <v>2.2706987797986349</v>
      </c>
      <c r="HD5">
        <f t="shared" si="106"/>
        <v>0.68854025037025579</v>
      </c>
      <c r="HE5">
        <f t="shared" si="107"/>
        <v>3.7143665275619941</v>
      </c>
      <c r="HF5">
        <f t="shared" si="108"/>
        <v>2.1315379404458188</v>
      </c>
      <c r="HG5">
        <f t="shared" si="109"/>
        <v>0.46999332350642709</v>
      </c>
      <c r="HH5">
        <f t="shared" si="110"/>
        <v>0.52464152150394194</v>
      </c>
      <c r="HI5">
        <f t="shared" si="111"/>
        <v>4.9140001244233833</v>
      </c>
      <c r="HJ5">
        <f t="shared" si="112"/>
        <v>0.75219190290773785</v>
      </c>
      <c r="HK5">
        <f t="shared" si="113"/>
        <v>4.4445127062954723</v>
      </c>
      <c r="HL5">
        <f t="shared" si="114"/>
        <v>0.79710390819638177</v>
      </c>
      <c r="HM5">
        <f t="shared" si="115"/>
        <v>1.7862123006280513</v>
      </c>
      <c r="HN5">
        <f t="shared" si="116"/>
        <v>1.2971360629990711</v>
      </c>
      <c r="HO5">
        <f t="shared" si="117"/>
        <v>0.46632188500412497</v>
      </c>
      <c r="HP5">
        <f t="shared" si="118"/>
        <v>5.2444768404261211E-2</v>
      </c>
      <c r="HQ5">
        <f t="shared" si="119"/>
        <v>2.3201618283968211</v>
      </c>
      <c r="HR5">
        <f t="shared" si="120"/>
        <v>4.9342695242157508E-2</v>
      </c>
      <c r="HS5">
        <f t="shared" si="121"/>
        <v>4.4839245338212592</v>
      </c>
      <c r="HT5">
        <f t="shared" si="122"/>
        <v>4.0170584639803391</v>
      </c>
      <c r="HU5">
        <f t="shared" si="123"/>
        <v>5.1147057282748403</v>
      </c>
      <c r="HV5">
        <f t="shared" si="124"/>
        <v>0.74692967105368391</v>
      </c>
      <c r="HW5">
        <f t="shared" si="125"/>
        <v>0.35533102183870963</v>
      </c>
      <c r="HX5">
        <f t="shared" si="126"/>
        <v>2.6824084416844114</v>
      </c>
      <c r="HY5">
        <f t="shared" si="127"/>
        <v>1.339013835924358</v>
      </c>
      <c r="HZ5">
        <f t="shared" si="128"/>
        <v>2.250376289644183</v>
      </c>
      <c r="IA5">
        <f t="shared" si="129"/>
        <v>0.15926233159086861</v>
      </c>
      <c r="IB5">
        <f t="shared" si="130"/>
        <v>2.7990335070258809</v>
      </c>
      <c r="IC5">
        <f t="shared" si="131"/>
        <v>1.3615803955957599</v>
      </c>
      <c r="ID5">
        <f t="shared" si="132"/>
        <v>4.4952447159486999</v>
      </c>
      <c r="IE5">
        <f t="shared" si="133"/>
        <v>3.8490880119031594</v>
      </c>
      <c r="IF5">
        <f t="shared" si="134"/>
        <v>0.3900599286292189</v>
      </c>
      <c r="IG5">
        <f t="shared" si="135"/>
        <v>1.0794413912354583E-2</v>
      </c>
      <c r="IH5">
        <f t="shared" si="136"/>
        <v>8.3482681921081991E-2</v>
      </c>
      <c r="II5">
        <f t="shared" si="137"/>
        <v>1.984104751312681</v>
      </c>
      <c r="IJ5">
        <f t="shared" si="138"/>
        <v>3.1071459114992241</v>
      </c>
      <c r="IK5">
        <f t="shared" si="139"/>
        <v>3.6247911552552048</v>
      </c>
      <c r="IL5">
        <f t="shared" si="140"/>
        <v>1.5328846845515156</v>
      </c>
      <c r="IM5">
        <f t="shared" si="141"/>
        <v>6.2946443304452302</v>
      </c>
      <c r="IN5">
        <f t="shared" si="142"/>
        <v>0.75449586966772797</v>
      </c>
      <c r="IO5">
        <f t="shared" si="143"/>
        <v>5.2974684921524497</v>
      </c>
      <c r="IP5">
        <f t="shared" si="144"/>
        <v>1.1694301960596745</v>
      </c>
      <c r="IQ5">
        <f t="shared" si="145"/>
        <v>1.2848417477574325</v>
      </c>
      <c r="IR5">
        <f t="shared" si="146"/>
        <v>0.42893616904269322</v>
      </c>
      <c r="IS5">
        <f t="shared" si="147"/>
        <v>3.9280264711336232</v>
      </c>
      <c r="IT5">
        <f t="shared" si="148"/>
        <v>1.1555986743777096</v>
      </c>
      <c r="IU5">
        <f t="shared" si="149"/>
        <v>1.894693363313968</v>
      </c>
      <c r="IV5">
        <f t="shared" si="150"/>
        <v>0.74500433748635941</v>
      </c>
      <c r="IW5">
        <f t="shared" si="151"/>
        <v>1.606204630345889</v>
      </c>
      <c r="IX5">
        <f t="shared" si="152"/>
        <v>1.9094418756497249</v>
      </c>
      <c r="IY5">
        <f t="shared" si="153"/>
        <v>2.9390507488780653</v>
      </c>
      <c r="IZ5">
        <f t="shared" si="154"/>
        <v>5.0200136282065273</v>
      </c>
      <c r="JA5">
        <f t="shared" si="155"/>
        <v>0.15569295043660941</v>
      </c>
      <c r="JB5">
        <f t="shared" si="156"/>
        <v>0.1219189687267816</v>
      </c>
      <c r="JC5">
        <f t="shared" si="157"/>
        <v>1.3912933419221538</v>
      </c>
      <c r="JD5">
        <f t="shared" si="158"/>
        <v>3.260482236318794</v>
      </c>
      <c r="JE5">
        <f t="shared" si="159"/>
        <v>2.4570095738459869</v>
      </c>
      <c r="JF5">
        <f t="shared" si="160"/>
        <v>3.8550535942928965</v>
      </c>
      <c r="JG5">
        <f t="shared" si="161"/>
        <v>1.8250862531286188E-2</v>
      </c>
      <c r="JH5">
        <f t="shared" si="162"/>
        <v>2.0813832888700619</v>
      </c>
      <c r="JI5">
        <f t="shared" si="163"/>
        <v>0.23380693976312239</v>
      </c>
      <c r="JJ5">
        <f t="shared" si="164"/>
        <v>0.935874611354089</v>
      </c>
      <c r="JK5">
        <f t="shared" si="165"/>
        <v>1.333349777408543</v>
      </c>
      <c r="JL5">
        <f t="shared" si="166"/>
        <v>5.9949769178363095</v>
      </c>
      <c r="JM5">
        <f t="shared" si="167"/>
        <v>2.91400185850092</v>
      </c>
      <c r="JN5">
        <f t="shared" si="168"/>
        <v>2.349467399099745</v>
      </c>
      <c r="JO5">
        <f t="shared" si="169"/>
        <v>0.91796068363191108</v>
      </c>
      <c r="JP5">
        <f t="shared" si="170"/>
        <v>0.46013327360737877</v>
      </c>
      <c r="JQ5">
        <f t="shared" si="171"/>
        <v>0.45518472115789993</v>
      </c>
      <c r="JR5">
        <f t="shared" si="172"/>
        <v>0.53047084080256046</v>
      </c>
      <c r="JS5">
        <f t="shared" si="173"/>
        <v>6.4242398941487053</v>
      </c>
      <c r="JT5">
        <f t="shared" si="174"/>
        <v>3.2477488263634648</v>
      </c>
      <c r="JU5">
        <f t="shared" si="175"/>
        <v>6.8828028692062526</v>
      </c>
      <c r="JV5">
        <f t="shared" si="176"/>
        <v>1.1836949013363542</v>
      </c>
      <c r="JW5">
        <f t="shared" si="177"/>
        <v>1.527173166105297</v>
      </c>
      <c r="JX5">
        <f t="shared" si="178"/>
        <v>0.10656767905630116</v>
      </c>
      <c r="JY5">
        <f t="shared" si="179"/>
        <v>2.670318103909131</v>
      </c>
      <c r="JZ5">
        <f t="shared" si="180"/>
        <v>0.57644697779369447</v>
      </c>
      <c r="KA5">
        <f t="shared" si="181"/>
        <v>0.76454462622212205</v>
      </c>
      <c r="KB5">
        <f t="shared" si="182"/>
        <v>4.7383119845246293</v>
      </c>
      <c r="KC5">
        <f t="shared" si="183"/>
        <v>2.0608866397724794</v>
      </c>
      <c r="KD5">
        <f t="shared" si="184"/>
        <v>2.0146220134122612</v>
      </c>
      <c r="KE5">
        <f t="shared" si="185"/>
        <v>0.270668723894119</v>
      </c>
      <c r="KF5">
        <f t="shared" si="186"/>
        <v>0.18834925389069113</v>
      </c>
      <c r="KG5">
        <f t="shared" si="187"/>
        <v>2.3602184187447852</v>
      </c>
      <c r="KH5">
        <f t="shared" si="188"/>
        <v>1.413933863601301</v>
      </c>
      <c r="KI5">
        <f t="shared" si="189"/>
        <v>5.6693840263292392</v>
      </c>
      <c r="KJ5">
        <f t="shared" si="190"/>
        <v>1.2185487794922047</v>
      </c>
      <c r="KK5">
        <f t="shared" si="191"/>
        <v>0.27714699050183611</v>
      </c>
      <c r="KL5">
        <f t="shared" si="192"/>
        <v>0.90192429501015314</v>
      </c>
      <c r="KM5">
        <f t="shared" si="193"/>
        <v>0.54276518747589098</v>
      </c>
      <c r="KN5">
        <f t="shared" si="194"/>
        <v>2.271112277991219</v>
      </c>
      <c r="KO5">
        <f t="shared" si="195"/>
        <v>0.83223387246459102</v>
      </c>
      <c r="KP5">
        <f t="shared" si="196"/>
        <v>0.69471416792401208</v>
      </c>
      <c r="KQ5">
        <f t="shared" si="197"/>
        <v>2.1221239923398341</v>
      </c>
      <c r="KR5">
        <f t="shared" si="198"/>
        <v>0.95770336133757805</v>
      </c>
      <c r="KS5">
        <f t="shared" si="199"/>
        <v>0.47090697597091313</v>
      </c>
    </row>
    <row r="6" spans="1:305" x14ac:dyDescent="0.25">
      <c r="A6" s="1">
        <v>-6.8060934464253959</v>
      </c>
      <c r="B6" s="1">
        <v>-3.951287878994334</v>
      </c>
      <c r="C6" s="1">
        <v>-0.74320591938225911</v>
      </c>
      <c r="D6" s="1">
        <v>0.28302184088881199</v>
      </c>
      <c r="E6" s="1">
        <v>-4.2413988890856578</v>
      </c>
      <c r="F6" s="1">
        <v>-1.7104113331261781</v>
      </c>
      <c r="G6" s="1">
        <v>0.36253681873927418</v>
      </c>
      <c r="H6" s="1">
        <v>0.67947653275154607</v>
      </c>
      <c r="I6" s="1">
        <v>3.2459508685162111</v>
      </c>
      <c r="J6" s="1">
        <v>0.66745687544104759</v>
      </c>
      <c r="K6" s="1">
        <v>-2.9136461617337792</v>
      </c>
      <c r="L6" s="1">
        <v>-2.0482545228641058</v>
      </c>
      <c r="M6" s="1">
        <v>-0.1424097554765506</v>
      </c>
      <c r="N6" s="1">
        <v>-5.6315836327820952</v>
      </c>
      <c r="O6" s="1">
        <v>-2.2024563015597809</v>
      </c>
      <c r="P6" s="1">
        <v>3.7332890584596061</v>
      </c>
      <c r="Q6" s="1">
        <v>6.1374447858035897</v>
      </c>
      <c r="R6" s="1">
        <v>-2.9595186634953721</v>
      </c>
      <c r="S6" s="1">
        <v>4.1467940458908652</v>
      </c>
      <c r="T6" s="1">
        <v>-0.67706037951877029</v>
      </c>
      <c r="U6" s="1">
        <v>1.89230989814543</v>
      </c>
      <c r="V6" s="1">
        <v>-0.31096162753992201</v>
      </c>
      <c r="W6" s="1">
        <v>-2.8981336279955701E-2</v>
      </c>
      <c r="X6" s="1">
        <v>3.5145149232673218</v>
      </c>
      <c r="Y6" s="1">
        <v>-1.968767647083199</v>
      </c>
      <c r="Z6" s="1">
        <v>0.28001050617479378</v>
      </c>
      <c r="AA6" s="1">
        <v>-2.0485851349714279</v>
      </c>
      <c r="AB6" s="1">
        <v>-1.2291993321400281</v>
      </c>
      <c r="AC6" s="1">
        <v>-3.173329156020539</v>
      </c>
      <c r="AD6" s="1">
        <v>5.0361185016706127</v>
      </c>
      <c r="AE6" s="1">
        <v>1.1706405526584649</v>
      </c>
      <c r="AF6" s="1">
        <v>1.6112721089150741</v>
      </c>
      <c r="AG6" s="1">
        <v>-2.6322115888409372</v>
      </c>
      <c r="AH6" s="1">
        <v>-2.8003632140997752</v>
      </c>
      <c r="AI6" s="1">
        <v>0.50818689797646988</v>
      </c>
      <c r="AJ6" s="1">
        <v>2.495782824223324</v>
      </c>
      <c r="AK6" s="1">
        <v>3.9474665065457759</v>
      </c>
      <c r="AL6" s="1">
        <v>1.193706466345887</v>
      </c>
      <c r="AM6" s="1">
        <v>6.066660340535881</v>
      </c>
      <c r="AN6" s="1">
        <v>4.0325981844260914</v>
      </c>
      <c r="AO6" s="1">
        <v>-0.58343863157740283</v>
      </c>
      <c r="AP6" s="1">
        <v>4.8279005306933094</v>
      </c>
      <c r="AQ6" s="1">
        <v>-2.7509412915514471</v>
      </c>
      <c r="AR6" s="1">
        <v>-0.56583383922647845</v>
      </c>
      <c r="AS6" s="1">
        <v>-0.4017132123317535</v>
      </c>
      <c r="AT6" s="1">
        <v>1.3837072654390279</v>
      </c>
      <c r="AU6" s="1">
        <v>5.001423169210538</v>
      </c>
      <c r="AV6" s="1">
        <v>-0.95818001513937534</v>
      </c>
      <c r="AW6" s="1">
        <v>0.33930935328202899</v>
      </c>
      <c r="AX6" s="1">
        <v>-2.1929643787212409</v>
      </c>
      <c r="AY6" s="1">
        <v>-3.547247521042836</v>
      </c>
      <c r="AZ6" s="1">
        <v>2.105923543161254</v>
      </c>
      <c r="BA6" s="1">
        <v>-0.84533355672039756</v>
      </c>
      <c r="BB6" s="1">
        <v>-2.0043343167711751</v>
      </c>
      <c r="BC6" s="1">
        <v>-4.2709065908020634</v>
      </c>
      <c r="BD6" s="1">
        <v>-1.3033747973454659</v>
      </c>
      <c r="BE6" s="1">
        <v>3.7979596358377399</v>
      </c>
      <c r="BF6" s="1">
        <v>3.058542741195919</v>
      </c>
      <c r="BG6" s="1">
        <v>3.719026831074459</v>
      </c>
      <c r="BH6" s="1">
        <v>7.0599386994005156E-2</v>
      </c>
      <c r="BI6" s="1">
        <v>-2.970076377689431</v>
      </c>
      <c r="BJ6" s="1">
        <v>3.571927015081346</v>
      </c>
      <c r="BK6" s="1">
        <v>-6.8444810819361068</v>
      </c>
      <c r="BL6" s="1">
        <v>-4.0011578009531004</v>
      </c>
      <c r="BM6" s="1">
        <v>3.9997323286129021</v>
      </c>
      <c r="BN6" s="1">
        <v>0.46822987177320702</v>
      </c>
      <c r="BO6" s="1">
        <v>-2.4975809147694621</v>
      </c>
      <c r="BP6" s="1">
        <v>0.76698480272892122</v>
      </c>
      <c r="BQ6" s="1">
        <v>1.1769659874986169</v>
      </c>
      <c r="BR6" s="1">
        <v>0.52094226750021078</v>
      </c>
      <c r="BS6" s="1">
        <v>2.2739011414222712</v>
      </c>
      <c r="BT6" s="1">
        <v>-0.91268633459328463</v>
      </c>
      <c r="BU6" s="1">
        <v>1.3649775433953659</v>
      </c>
      <c r="BV6" s="1">
        <v>2.423756239868839</v>
      </c>
      <c r="BW6" s="1">
        <v>1.8223172421645231</v>
      </c>
      <c r="BX6" s="1">
        <v>0.1846857755908268</v>
      </c>
      <c r="BY6" s="1">
        <v>3.5213887111664919</v>
      </c>
      <c r="BZ6" s="1">
        <v>0.77055960396428569</v>
      </c>
      <c r="CA6" s="1">
        <v>-0.28173520949556741</v>
      </c>
      <c r="CB6" s="1">
        <v>-1.5423126392868871</v>
      </c>
      <c r="CC6" s="1">
        <v>3.0555991375984028</v>
      </c>
      <c r="CD6" s="1">
        <v>0.67639058216714787</v>
      </c>
      <c r="CE6" s="1">
        <v>4.222250796530453</v>
      </c>
      <c r="CF6" s="1">
        <v>-3.6606278222534359</v>
      </c>
      <c r="CG6" s="1">
        <v>3.7302348079979062</v>
      </c>
      <c r="CH6" s="1">
        <v>1.975294089508459</v>
      </c>
      <c r="CI6" s="1">
        <v>7.1618371642028782</v>
      </c>
      <c r="CJ6" s="1">
        <v>0.51226025120509933</v>
      </c>
      <c r="CK6" s="1">
        <v>-0.2245001812240868</v>
      </c>
      <c r="CL6" s="1">
        <v>-7.4979328995444643</v>
      </c>
      <c r="CM6" s="1">
        <v>-1.1520908781628201</v>
      </c>
      <c r="CN6" s="1">
        <v>-0.40137638878588611</v>
      </c>
      <c r="CO6" s="1">
        <v>-0.20326011550522771</v>
      </c>
      <c r="CP6" s="1">
        <v>-1.0744892285641801</v>
      </c>
      <c r="CQ6" s="1">
        <v>0.19866390450886209</v>
      </c>
      <c r="CR6" s="1">
        <v>-5.5149176990075768</v>
      </c>
      <c r="CS6" s="1">
        <v>-5.3289043877222566</v>
      </c>
      <c r="CT6" s="1">
        <v>3.7271609179257861</v>
      </c>
      <c r="CU6" s="1">
        <v>8.9328216337720756E-2</v>
      </c>
      <c r="CV6" s="1">
        <v>0.49352018121598229</v>
      </c>
      <c r="CX6">
        <f t="shared" si="0"/>
        <v>-6.3627992164253957</v>
      </c>
      <c r="CY6">
        <f t="shared" si="1"/>
        <v>-3.3408946589943342</v>
      </c>
      <c r="CZ6">
        <f t="shared" si="2"/>
        <v>-0.28315592938225909</v>
      </c>
      <c r="DA6">
        <f t="shared" si="3"/>
        <v>8.1166600888812002E-2</v>
      </c>
      <c r="DB6">
        <f t="shared" si="4"/>
        <v>-3.2047641890856577</v>
      </c>
      <c r="DC6">
        <f t="shared" si="5"/>
        <v>-2.019940013126178</v>
      </c>
      <c r="DD6">
        <f t="shared" si="6"/>
        <v>0.69372045873927424</v>
      </c>
      <c r="DE6">
        <f t="shared" si="7"/>
        <v>1.3521505527515461</v>
      </c>
      <c r="DF6">
        <f t="shared" si="8"/>
        <v>4.0255954585162108</v>
      </c>
      <c r="DG6">
        <f t="shared" si="9"/>
        <v>0.87345153544104759</v>
      </c>
      <c r="DH6">
        <f t="shared" si="10"/>
        <v>-2.472429781733779</v>
      </c>
      <c r="DI6">
        <f t="shared" si="11"/>
        <v>-2.5761821028641059</v>
      </c>
      <c r="DJ6">
        <f t="shared" si="12"/>
        <v>-1.0849411754765506</v>
      </c>
      <c r="DK6">
        <f t="shared" si="13"/>
        <v>-5.6870911957820951</v>
      </c>
      <c r="DL6">
        <f t="shared" si="14"/>
        <v>-2.729667621559781</v>
      </c>
      <c r="DM6">
        <f t="shared" si="15"/>
        <v>4.2320253984596059</v>
      </c>
      <c r="DN6">
        <f t="shared" si="16"/>
        <v>5.5717765658035896</v>
      </c>
      <c r="DO6">
        <f t="shared" si="17"/>
        <v>-2.6712088234953719</v>
      </c>
      <c r="DP6">
        <f t="shared" si="18"/>
        <v>4.2485480958908655</v>
      </c>
      <c r="DQ6">
        <f t="shared" si="19"/>
        <v>-0.81857937951877036</v>
      </c>
      <c r="DR6">
        <f t="shared" si="20"/>
        <v>1.4661295181454301</v>
      </c>
      <c r="DS6">
        <f t="shared" si="21"/>
        <v>-1.2302889575399221</v>
      </c>
      <c r="DT6">
        <f t="shared" si="22"/>
        <v>0.78183711372004427</v>
      </c>
      <c r="DU6">
        <f t="shared" si="23"/>
        <v>3.3541090832673217</v>
      </c>
      <c r="DV6">
        <f t="shared" si="24"/>
        <v>-1.4258227070831988</v>
      </c>
      <c r="DW6">
        <f t="shared" si="25"/>
        <v>-2.1676023825206225E-2</v>
      </c>
      <c r="DX6">
        <f t="shared" si="26"/>
        <v>-2.698907064971428</v>
      </c>
      <c r="DY6">
        <f t="shared" si="27"/>
        <v>-1.7659899921400282</v>
      </c>
      <c r="DZ6">
        <f t="shared" si="28"/>
        <v>-3.0224015060205391</v>
      </c>
      <c r="EA6">
        <f t="shared" si="29"/>
        <v>5.3042129416706123</v>
      </c>
      <c r="EB6">
        <f t="shared" si="30"/>
        <v>1.2168059836584648</v>
      </c>
      <c r="EC6">
        <f t="shared" si="31"/>
        <v>0.58467980891507421</v>
      </c>
      <c r="ED6">
        <f t="shared" si="32"/>
        <v>-2.359575648840937</v>
      </c>
      <c r="EE6">
        <f t="shared" si="33"/>
        <v>-2.5849465140997752</v>
      </c>
      <c r="EF6">
        <f t="shared" si="34"/>
        <v>0.13988364797646985</v>
      </c>
      <c r="EG6">
        <f t="shared" si="35"/>
        <v>1.5083322742233238</v>
      </c>
      <c r="EH6">
        <f t="shared" si="36"/>
        <v>3.905465662545776</v>
      </c>
      <c r="EI6">
        <f t="shared" si="37"/>
        <v>1.623810976345887</v>
      </c>
      <c r="EJ6">
        <f t="shared" si="38"/>
        <v>6.968310350535881</v>
      </c>
      <c r="EK6">
        <f t="shared" si="39"/>
        <v>4.0209932134260917</v>
      </c>
      <c r="EL6">
        <f t="shared" si="40"/>
        <v>-0.25996315157740285</v>
      </c>
      <c r="EM6">
        <f t="shared" si="41"/>
        <v>5.385568380693309</v>
      </c>
      <c r="EN6">
        <f t="shared" si="42"/>
        <v>-3.5158206715514471</v>
      </c>
      <c r="EO6">
        <f t="shared" si="43"/>
        <v>-1.3122608592264786</v>
      </c>
      <c r="EP6">
        <f t="shared" si="44"/>
        <v>-0.96568195233175347</v>
      </c>
      <c r="EQ6">
        <f t="shared" si="45"/>
        <v>1.805445355439028</v>
      </c>
      <c r="ER6">
        <f t="shared" si="46"/>
        <v>3.973298869210538</v>
      </c>
      <c r="ES6">
        <f t="shared" si="47"/>
        <v>-1.3674927851393752</v>
      </c>
      <c r="ET6">
        <f t="shared" si="48"/>
        <v>0.59374495328202892</v>
      </c>
      <c r="EU6">
        <f t="shared" si="49"/>
        <v>-1.852765998721241</v>
      </c>
      <c r="EV6">
        <f t="shared" si="50"/>
        <v>-3.1312310110428361</v>
      </c>
      <c r="EW6">
        <f t="shared" si="51"/>
        <v>2.223546033161254</v>
      </c>
      <c r="EX6">
        <f t="shared" si="52"/>
        <v>-1.0341420267203976</v>
      </c>
      <c r="EY6">
        <f t="shared" si="53"/>
        <v>-1.1458354367711752</v>
      </c>
      <c r="EZ6">
        <f t="shared" si="54"/>
        <v>-4.3962439208020632</v>
      </c>
      <c r="FA6">
        <f t="shared" si="55"/>
        <v>-0.91629248734546587</v>
      </c>
      <c r="FB6">
        <f t="shared" si="56"/>
        <v>3.6277855158377399</v>
      </c>
      <c r="FC6">
        <f t="shared" si="57"/>
        <v>2.7432403911959189</v>
      </c>
      <c r="FD6">
        <f t="shared" si="58"/>
        <v>3.2759109810744591</v>
      </c>
      <c r="FE6">
        <f t="shared" si="59"/>
        <v>-6.8036233005994831E-2</v>
      </c>
      <c r="FF6">
        <f t="shared" si="60"/>
        <v>-2.2229611176894313</v>
      </c>
      <c r="FG6">
        <f t="shared" si="61"/>
        <v>3.6157684240813461</v>
      </c>
      <c r="FH6">
        <f t="shared" si="62"/>
        <v>-6.4211772319361069</v>
      </c>
      <c r="FI6">
        <f t="shared" si="63"/>
        <v>-5.0230030009530999</v>
      </c>
      <c r="FJ6">
        <f t="shared" si="64"/>
        <v>4.0615007156129019</v>
      </c>
      <c r="FK6">
        <f t="shared" si="65"/>
        <v>1.454969631773207</v>
      </c>
      <c r="FL6">
        <f t="shared" si="66"/>
        <v>-2.5530109817694622</v>
      </c>
      <c r="FM6">
        <f t="shared" si="67"/>
        <v>0.28330513272892122</v>
      </c>
      <c r="FN6">
        <f t="shared" si="68"/>
        <v>1.000805997498617</v>
      </c>
      <c r="FO6">
        <f t="shared" si="69"/>
        <v>5.0725977500210795E-2</v>
      </c>
      <c r="FP6">
        <f t="shared" si="70"/>
        <v>1.1340713414222712</v>
      </c>
      <c r="FQ6">
        <f t="shared" si="71"/>
        <v>-0.7266063545932846</v>
      </c>
      <c r="FR6">
        <f t="shared" si="72"/>
        <v>1.2315157833953658</v>
      </c>
      <c r="FS6">
        <f t="shared" si="73"/>
        <v>2.0519730098688389</v>
      </c>
      <c r="FT6">
        <f t="shared" si="74"/>
        <v>1.337703562164523</v>
      </c>
      <c r="FU6">
        <f t="shared" si="75"/>
        <v>0.39575531559082677</v>
      </c>
      <c r="FV6">
        <f t="shared" si="76"/>
        <v>4.0249322311664919</v>
      </c>
      <c r="FW6">
        <f t="shared" si="77"/>
        <v>-0.10023885603571436</v>
      </c>
      <c r="FX6">
        <f t="shared" si="78"/>
        <v>-0.79968544949556741</v>
      </c>
      <c r="FY6">
        <f t="shared" si="79"/>
        <v>-2.0391386692868871</v>
      </c>
      <c r="FZ6">
        <f t="shared" si="80"/>
        <v>2.815096347598403</v>
      </c>
      <c r="GA6">
        <f t="shared" si="81"/>
        <v>9.8263232167147829E-2</v>
      </c>
      <c r="GB6">
        <f t="shared" si="82"/>
        <v>4.1817101495304527</v>
      </c>
      <c r="GC6">
        <f t="shared" si="83"/>
        <v>-3.5757334602534359</v>
      </c>
      <c r="GD6">
        <f t="shared" si="84"/>
        <v>3.844642847997906</v>
      </c>
      <c r="GE6">
        <f t="shared" si="85"/>
        <v>2.7766530495084591</v>
      </c>
      <c r="GF6">
        <f t="shared" si="86"/>
        <v>6.9479601542028782</v>
      </c>
      <c r="GG6">
        <f t="shared" si="87"/>
        <v>-0.46036056879490073</v>
      </c>
      <c r="GH6">
        <f t="shared" si="88"/>
        <v>0.13090264877591321</v>
      </c>
      <c r="GI6">
        <f t="shared" si="89"/>
        <v>-7.6761673195444642</v>
      </c>
      <c r="GJ6">
        <f t="shared" si="90"/>
        <v>-1.3381904581628201</v>
      </c>
      <c r="GK6">
        <f t="shared" si="91"/>
        <v>-0.28288830878588611</v>
      </c>
      <c r="GL6">
        <f t="shared" si="92"/>
        <v>-0.8405775055052277</v>
      </c>
      <c r="GM6">
        <f t="shared" si="93"/>
        <v>-0.45395915856418001</v>
      </c>
      <c r="GN6">
        <f t="shared" si="94"/>
        <v>0.79571085450886203</v>
      </c>
      <c r="GO6">
        <f t="shared" si="95"/>
        <v>-6.2587419790075769</v>
      </c>
      <c r="GP6">
        <f t="shared" si="96"/>
        <v>-5.580356687722257</v>
      </c>
      <c r="GQ6">
        <f t="shared" si="97"/>
        <v>3.5149797279257862</v>
      </c>
      <c r="GR6">
        <f t="shared" si="98"/>
        <v>1.6485016337720759E-2</v>
      </c>
      <c r="GS6">
        <f t="shared" si="99"/>
        <v>0.26111009121598228</v>
      </c>
      <c r="GX6">
        <f t="shared" si="100"/>
        <v>6.3627992164253957</v>
      </c>
      <c r="GY6">
        <f t="shared" si="101"/>
        <v>3.3408946589943342</v>
      </c>
      <c r="GZ6">
        <f t="shared" si="102"/>
        <v>0.28315592938225909</v>
      </c>
      <c r="HA6">
        <f t="shared" si="103"/>
        <v>8.1166600888812002E-2</v>
      </c>
      <c r="HB6">
        <f t="shared" si="104"/>
        <v>3.2047641890856577</v>
      </c>
      <c r="HC6">
        <f t="shared" si="105"/>
        <v>2.019940013126178</v>
      </c>
      <c r="HD6">
        <f t="shared" si="106"/>
        <v>0.69372045873927424</v>
      </c>
      <c r="HE6">
        <f t="shared" si="107"/>
        <v>1.3521505527515461</v>
      </c>
      <c r="HF6">
        <f t="shared" si="108"/>
        <v>4.0255954585162108</v>
      </c>
      <c r="HG6">
        <f t="shared" si="109"/>
        <v>0.87345153544104759</v>
      </c>
      <c r="HH6">
        <f t="shared" si="110"/>
        <v>2.472429781733779</v>
      </c>
      <c r="HI6">
        <f t="shared" si="111"/>
        <v>2.5761821028641059</v>
      </c>
      <c r="HJ6">
        <f t="shared" si="112"/>
        <v>1.0849411754765506</v>
      </c>
      <c r="HK6">
        <f t="shared" si="113"/>
        <v>5.6870911957820951</v>
      </c>
      <c r="HL6">
        <f t="shared" si="114"/>
        <v>2.729667621559781</v>
      </c>
      <c r="HM6">
        <f t="shared" si="115"/>
        <v>4.2320253984596059</v>
      </c>
      <c r="HN6">
        <f t="shared" si="116"/>
        <v>5.5717765658035896</v>
      </c>
      <c r="HO6">
        <f t="shared" si="117"/>
        <v>2.6712088234953719</v>
      </c>
      <c r="HP6">
        <f t="shared" si="118"/>
        <v>4.2485480958908655</v>
      </c>
      <c r="HQ6">
        <f t="shared" si="119"/>
        <v>0.81857937951877036</v>
      </c>
      <c r="HR6">
        <f t="shared" si="120"/>
        <v>1.4661295181454301</v>
      </c>
      <c r="HS6">
        <f t="shared" si="121"/>
        <v>1.2302889575399221</v>
      </c>
      <c r="HT6">
        <f t="shared" si="122"/>
        <v>0.78183711372004427</v>
      </c>
      <c r="HU6">
        <f t="shared" si="123"/>
        <v>3.3541090832673217</v>
      </c>
      <c r="HV6">
        <f t="shared" si="124"/>
        <v>1.4258227070831988</v>
      </c>
      <c r="HW6">
        <f t="shared" si="125"/>
        <v>2.1676023825206225E-2</v>
      </c>
      <c r="HX6">
        <f t="shared" si="126"/>
        <v>2.698907064971428</v>
      </c>
      <c r="HY6">
        <f t="shared" si="127"/>
        <v>1.7659899921400282</v>
      </c>
      <c r="HZ6">
        <f t="shared" si="128"/>
        <v>3.0224015060205391</v>
      </c>
      <c r="IA6">
        <f t="shared" si="129"/>
        <v>5.3042129416706123</v>
      </c>
      <c r="IB6">
        <f t="shared" si="130"/>
        <v>1.2168059836584648</v>
      </c>
      <c r="IC6">
        <f t="shared" si="131"/>
        <v>0.58467980891507421</v>
      </c>
      <c r="ID6">
        <f t="shared" si="132"/>
        <v>2.359575648840937</v>
      </c>
      <c r="IE6">
        <f t="shared" si="133"/>
        <v>2.5849465140997752</v>
      </c>
      <c r="IF6">
        <f t="shared" si="134"/>
        <v>0.13988364797646985</v>
      </c>
      <c r="IG6">
        <f t="shared" si="135"/>
        <v>1.5083322742233238</v>
      </c>
      <c r="IH6">
        <f t="shared" si="136"/>
        <v>3.905465662545776</v>
      </c>
      <c r="II6">
        <f t="shared" si="137"/>
        <v>1.623810976345887</v>
      </c>
      <c r="IJ6">
        <f t="shared" si="138"/>
        <v>6.968310350535881</v>
      </c>
      <c r="IK6">
        <f t="shared" si="139"/>
        <v>4.0209932134260917</v>
      </c>
      <c r="IL6">
        <f t="shared" si="140"/>
        <v>0.25996315157740285</v>
      </c>
      <c r="IM6">
        <f t="shared" si="141"/>
        <v>5.385568380693309</v>
      </c>
      <c r="IN6">
        <f t="shared" si="142"/>
        <v>3.5158206715514471</v>
      </c>
      <c r="IO6">
        <f t="shared" si="143"/>
        <v>1.3122608592264786</v>
      </c>
      <c r="IP6">
        <f t="shared" si="144"/>
        <v>0.96568195233175347</v>
      </c>
      <c r="IQ6">
        <f t="shared" si="145"/>
        <v>1.805445355439028</v>
      </c>
      <c r="IR6">
        <f t="shared" si="146"/>
        <v>3.973298869210538</v>
      </c>
      <c r="IS6">
        <f t="shared" si="147"/>
        <v>1.3674927851393752</v>
      </c>
      <c r="IT6">
        <f t="shared" si="148"/>
        <v>0.59374495328202892</v>
      </c>
      <c r="IU6">
        <f t="shared" si="149"/>
        <v>1.852765998721241</v>
      </c>
      <c r="IV6">
        <f t="shared" si="150"/>
        <v>3.1312310110428361</v>
      </c>
      <c r="IW6">
        <f t="shared" si="151"/>
        <v>2.223546033161254</v>
      </c>
      <c r="IX6">
        <f t="shared" si="152"/>
        <v>1.0341420267203976</v>
      </c>
      <c r="IY6">
        <f t="shared" si="153"/>
        <v>1.1458354367711752</v>
      </c>
      <c r="IZ6">
        <f t="shared" si="154"/>
        <v>4.3962439208020632</v>
      </c>
      <c r="JA6">
        <f t="shared" si="155"/>
        <v>0.91629248734546587</v>
      </c>
      <c r="JB6">
        <f t="shared" si="156"/>
        <v>3.6277855158377399</v>
      </c>
      <c r="JC6">
        <f t="shared" si="157"/>
        <v>2.7432403911959189</v>
      </c>
      <c r="JD6">
        <f t="shared" si="158"/>
        <v>3.2759109810744591</v>
      </c>
      <c r="JE6">
        <f t="shared" si="159"/>
        <v>6.8036233005994831E-2</v>
      </c>
      <c r="JF6">
        <f t="shared" si="160"/>
        <v>2.2229611176894313</v>
      </c>
      <c r="JG6">
        <f t="shared" si="161"/>
        <v>3.6157684240813461</v>
      </c>
      <c r="JH6">
        <f t="shared" si="162"/>
        <v>6.4211772319361069</v>
      </c>
      <c r="JI6">
        <f t="shared" si="163"/>
        <v>5.0230030009530999</v>
      </c>
      <c r="JJ6">
        <f t="shared" si="164"/>
        <v>4.0615007156129019</v>
      </c>
      <c r="JK6">
        <f t="shared" si="165"/>
        <v>1.454969631773207</v>
      </c>
      <c r="JL6">
        <f t="shared" si="166"/>
        <v>2.5530109817694622</v>
      </c>
      <c r="JM6">
        <f t="shared" si="167"/>
        <v>0.28330513272892122</v>
      </c>
      <c r="JN6">
        <f t="shared" si="168"/>
        <v>1.000805997498617</v>
      </c>
      <c r="JO6">
        <f t="shared" si="169"/>
        <v>5.0725977500210795E-2</v>
      </c>
      <c r="JP6">
        <f t="shared" si="170"/>
        <v>1.1340713414222712</v>
      </c>
      <c r="JQ6">
        <f t="shared" si="171"/>
        <v>0.7266063545932846</v>
      </c>
      <c r="JR6">
        <f t="shared" si="172"/>
        <v>1.2315157833953658</v>
      </c>
      <c r="JS6">
        <f t="shared" si="173"/>
        <v>2.0519730098688389</v>
      </c>
      <c r="JT6">
        <f t="shared" si="174"/>
        <v>1.337703562164523</v>
      </c>
      <c r="JU6">
        <f t="shared" si="175"/>
        <v>0.39575531559082677</v>
      </c>
      <c r="JV6">
        <f t="shared" si="176"/>
        <v>4.0249322311664919</v>
      </c>
      <c r="JW6">
        <f t="shared" si="177"/>
        <v>0.10023885603571436</v>
      </c>
      <c r="JX6">
        <f t="shared" si="178"/>
        <v>0.79968544949556741</v>
      </c>
      <c r="JY6">
        <f t="shared" si="179"/>
        <v>2.0391386692868871</v>
      </c>
      <c r="JZ6">
        <f t="shared" si="180"/>
        <v>2.815096347598403</v>
      </c>
      <c r="KA6">
        <f t="shared" si="181"/>
        <v>9.8263232167147829E-2</v>
      </c>
      <c r="KB6">
        <f t="shared" si="182"/>
        <v>4.1817101495304527</v>
      </c>
      <c r="KC6">
        <f t="shared" si="183"/>
        <v>3.5757334602534359</v>
      </c>
      <c r="KD6">
        <f t="shared" si="184"/>
        <v>3.844642847997906</v>
      </c>
      <c r="KE6">
        <f t="shared" si="185"/>
        <v>2.7766530495084591</v>
      </c>
      <c r="KF6">
        <f t="shared" si="186"/>
        <v>6.9479601542028782</v>
      </c>
      <c r="KG6">
        <f t="shared" si="187"/>
        <v>0.46036056879490073</v>
      </c>
      <c r="KH6">
        <f t="shared" si="188"/>
        <v>0.13090264877591321</v>
      </c>
      <c r="KI6">
        <f t="shared" si="189"/>
        <v>7.6761673195444642</v>
      </c>
      <c r="KJ6">
        <f t="shared" si="190"/>
        <v>1.3381904581628201</v>
      </c>
      <c r="KK6">
        <f t="shared" si="191"/>
        <v>0.28288830878588611</v>
      </c>
      <c r="KL6">
        <f t="shared" si="192"/>
        <v>0.8405775055052277</v>
      </c>
      <c r="KM6">
        <f t="shared" si="193"/>
        <v>0.45395915856418001</v>
      </c>
      <c r="KN6">
        <f t="shared" si="194"/>
        <v>0.79571085450886203</v>
      </c>
      <c r="KO6">
        <f t="shared" si="195"/>
        <v>6.2587419790075769</v>
      </c>
      <c r="KP6">
        <f t="shared" si="196"/>
        <v>5.580356687722257</v>
      </c>
      <c r="KQ6">
        <f t="shared" si="197"/>
        <v>3.5149797279257862</v>
      </c>
      <c r="KR6">
        <f t="shared" si="198"/>
        <v>1.6485016337720759E-2</v>
      </c>
      <c r="KS6">
        <f t="shared" si="199"/>
        <v>0.26111009121598228</v>
      </c>
    </row>
    <row r="7" spans="1:305" x14ac:dyDescent="0.25">
      <c r="A7" s="1">
        <v>0.82578098139127065</v>
      </c>
      <c r="B7" s="1">
        <v>-1.825552567710381</v>
      </c>
      <c r="C7" s="1">
        <v>1.5140972009880591</v>
      </c>
      <c r="D7" s="1">
        <v>0.32426034615678578</v>
      </c>
      <c r="E7" s="1">
        <v>-0.68128734225601162</v>
      </c>
      <c r="F7" s="1">
        <v>-0.48285861975491162</v>
      </c>
      <c r="G7" s="1">
        <v>1.7755884767847041</v>
      </c>
      <c r="H7" s="1">
        <v>1.0314882905153699</v>
      </c>
      <c r="I7" s="1">
        <v>1.635699996153771</v>
      </c>
      <c r="J7" s="1">
        <v>2.4704465448786941</v>
      </c>
      <c r="K7" s="1">
        <v>1.439313840971975</v>
      </c>
      <c r="L7" s="1">
        <v>-3.3974708657171657E-2</v>
      </c>
      <c r="M7" s="1">
        <v>-2.1306080207792082</v>
      </c>
      <c r="N7" s="1">
        <v>3.392285817175015</v>
      </c>
      <c r="O7" s="1">
        <v>-0.42011385249384042</v>
      </c>
      <c r="P7" s="1">
        <v>-1.2818154875999881</v>
      </c>
      <c r="Q7" s="1">
        <v>-2.5343033341765842</v>
      </c>
      <c r="R7" s="1">
        <v>8.076274856865215</v>
      </c>
      <c r="S7" s="1">
        <v>2.119267958917201</v>
      </c>
      <c r="T7" s="1">
        <v>0.1643443100733307</v>
      </c>
      <c r="U7" s="1">
        <v>-0.85557099059163211</v>
      </c>
      <c r="V7" s="1">
        <v>2.435583101940864</v>
      </c>
      <c r="W7" s="1">
        <v>4.7252416643353703</v>
      </c>
      <c r="X7" s="1">
        <v>4.1073320488284928</v>
      </c>
      <c r="Y7" s="1">
        <v>-2.8917340790762092</v>
      </c>
      <c r="Z7" s="1">
        <v>3.294268978023565</v>
      </c>
      <c r="AA7" s="1">
        <v>-0.1247258289871303</v>
      </c>
      <c r="AB7" s="1">
        <v>3.9851617127871668</v>
      </c>
      <c r="AC7" s="1">
        <v>-0.31184573387454068</v>
      </c>
      <c r="AD7" s="1">
        <v>1.646368987777348</v>
      </c>
      <c r="AE7" s="1">
        <v>-5.2276133855724556</v>
      </c>
      <c r="AF7" s="1">
        <v>1.555141158149056</v>
      </c>
      <c r="AG7" s="1">
        <v>0.88312334868009668</v>
      </c>
      <c r="AH7" s="1">
        <v>3.4920193356706082</v>
      </c>
      <c r="AI7" s="1">
        <v>-4.8006564625340902</v>
      </c>
      <c r="AJ7" s="1">
        <v>0.37619149342308278</v>
      </c>
      <c r="AK7" s="1">
        <v>-8.3433112554921465</v>
      </c>
      <c r="AL7" s="1">
        <v>0.47451642156876539</v>
      </c>
      <c r="AM7" s="1">
        <v>1.3366957803743971</v>
      </c>
      <c r="AN7" s="1">
        <v>1.5633367573240191</v>
      </c>
      <c r="AO7" s="1">
        <v>1.635313996437896</v>
      </c>
      <c r="AP7" s="1">
        <v>-1.7146372064173561</v>
      </c>
      <c r="AQ7" s="1">
        <v>-4.6521545137037856</v>
      </c>
      <c r="AR7" s="1">
        <v>2.4600799239179918</v>
      </c>
      <c r="AS7" s="1">
        <v>-1.492317606315211</v>
      </c>
      <c r="AT7" s="1">
        <v>-7.3818102962557166</v>
      </c>
      <c r="AU7" s="1">
        <v>3.8836949834086769</v>
      </c>
      <c r="AV7" s="1">
        <v>2.4972682297541962</v>
      </c>
      <c r="AW7" s="1">
        <v>4.7649853924411856</v>
      </c>
      <c r="AX7" s="1">
        <v>3.954781981780751</v>
      </c>
      <c r="AY7" s="1">
        <v>2.8805747451617032</v>
      </c>
      <c r="AZ7" s="1">
        <v>1.6242886759382089</v>
      </c>
      <c r="BA7" s="1">
        <v>-0.63319886031485584</v>
      </c>
      <c r="BB7" s="1">
        <v>0.83512725705404289</v>
      </c>
      <c r="BC7" s="1">
        <v>-3.360499233431375</v>
      </c>
      <c r="BD7" s="1">
        <v>-1.6167819804374191</v>
      </c>
      <c r="BE7" s="1">
        <v>-3.2619971965115639</v>
      </c>
      <c r="BF7" s="1">
        <v>1.812512832894543</v>
      </c>
      <c r="BG7" s="1">
        <v>-3.2387496859094749</v>
      </c>
      <c r="BH7" s="1">
        <v>-0.6425472665317109</v>
      </c>
      <c r="BI7" s="1">
        <v>-1.932227566110253</v>
      </c>
      <c r="BJ7" s="1">
        <v>0.13453209730577309</v>
      </c>
      <c r="BK7" s="1">
        <v>3.9439670124466168</v>
      </c>
      <c r="BL7" s="1">
        <v>-3.7206347107089881</v>
      </c>
      <c r="BM7" s="1">
        <v>-1.614426750641726</v>
      </c>
      <c r="BN7" s="1">
        <v>3.0365103661320458</v>
      </c>
      <c r="BO7" s="1">
        <v>3.9693578453032838</v>
      </c>
      <c r="BP7" s="1">
        <v>3.116061568017003</v>
      </c>
      <c r="BQ7" s="1">
        <v>1.780486225715219</v>
      </c>
      <c r="BR7" s="1">
        <v>4.8401488653090103</v>
      </c>
      <c r="BS7" s="1">
        <v>-4.3200984239577336</v>
      </c>
      <c r="BT7" s="1">
        <v>4.1052240056235414</v>
      </c>
      <c r="BU7" s="1">
        <v>-1.0135628770841241</v>
      </c>
      <c r="BV7" s="1">
        <v>-2.3157196666038411</v>
      </c>
      <c r="BW7" s="1">
        <v>-0.12764315622588751</v>
      </c>
      <c r="BX7" s="1">
        <v>-1.506979153982827</v>
      </c>
      <c r="BY7" s="1">
        <v>-2.6012457244886811</v>
      </c>
      <c r="BZ7" s="1">
        <v>-3.6083652164273992</v>
      </c>
      <c r="CA7" s="1">
        <v>-1.60508527479436</v>
      </c>
      <c r="CB7" s="1">
        <v>0.21290129311940589</v>
      </c>
      <c r="CC7" s="1">
        <v>-2.1972851586455322</v>
      </c>
      <c r="CD7" s="1">
        <v>1.2966005838374259</v>
      </c>
      <c r="CE7" s="1">
        <v>-2.808401172107426</v>
      </c>
      <c r="CF7" s="1">
        <v>0.80084829498987375</v>
      </c>
      <c r="CG7" s="1">
        <v>1.4248566725613101</v>
      </c>
      <c r="CH7" s="1">
        <v>2.0963588126068848</v>
      </c>
      <c r="CI7" s="1">
        <v>-0.47354845618606828</v>
      </c>
      <c r="CJ7" s="1">
        <v>-2.2325064407312039</v>
      </c>
      <c r="CK7" s="1">
        <v>-0.31091522926747389</v>
      </c>
      <c r="CL7" s="1">
        <v>-0.707721280682159</v>
      </c>
      <c r="CM7" s="1">
        <v>3.6287969167518681</v>
      </c>
      <c r="CN7" s="1">
        <v>-1.0519678182331429</v>
      </c>
      <c r="CO7" s="1">
        <v>2.1173656395098082</v>
      </c>
      <c r="CP7" s="1">
        <v>3.296507946248068</v>
      </c>
      <c r="CQ7" s="1">
        <v>-3.482996396384189</v>
      </c>
      <c r="CR7" s="1">
        <v>-2.4316910831536038</v>
      </c>
      <c r="CS7" s="1">
        <v>2.5089839167884591</v>
      </c>
      <c r="CT7" s="1">
        <v>-2.267119337489893</v>
      </c>
      <c r="CU7" s="1">
        <v>-3.0324530601321098</v>
      </c>
      <c r="CV7" s="1">
        <v>-0.27497247120056678</v>
      </c>
      <c r="CX7">
        <f t="shared" si="0"/>
        <v>0.33521324139127068</v>
      </c>
      <c r="CY7">
        <f t="shared" si="1"/>
        <v>-2.7439220677103808</v>
      </c>
      <c r="CZ7">
        <f t="shared" si="2"/>
        <v>0.86684656098805912</v>
      </c>
      <c r="DA7">
        <f t="shared" si="3"/>
        <v>8.3358326156785789E-2</v>
      </c>
      <c r="DB7">
        <f t="shared" si="4"/>
        <v>-1.7323995422560117</v>
      </c>
      <c r="DC7">
        <f t="shared" si="5"/>
        <v>-0.99843399975491165</v>
      </c>
      <c r="DD7">
        <f t="shared" si="6"/>
        <v>1.245393856784704</v>
      </c>
      <c r="DE7">
        <f t="shared" si="7"/>
        <v>0.8749923205153699</v>
      </c>
      <c r="DF7">
        <f t="shared" si="8"/>
        <v>1.0374239361537709</v>
      </c>
      <c r="DG7">
        <f t="shared" si="9"/>
        <v>2.6472139448786942</v>
      </c>
      <c r="DH7">
        <f t="shared" si="10"/>
        <v>0.763419350971975</v>
      </c>
      <c r="DI7">
        <f t="shared" si="11"/>
        <v>-0.77447740865717163</v>
      </c>
      <c r="DJ7">
        <f t="shared" si="12"/>
        <v>-2.2120588607792082</v>
      </c>
      <c r="DK7">
        <f t="shared" si="13"/>
        <v>3.007855957175015</v>
      </c>
      <c r="DL7">
        <f t="shared" si="14"/>
        <v>-0.84182649249384045</v>
      </c>
      <c r="DM7">
        <f t="shared" si="15"/>
        <v>-0.67252359759998814</v>
      </c>
      <c r="DN7">
        <f t="shared" si="16"/>
        <v>-2.7927054841765839</v>
      </c>
      <c r="DO7">
        <f t="shared" si="17"/>
        <v>7.9262096768652146</v>
      </c>
      <c r="DP7">
        <f t="shared" si="18"/>
        <v>2.2594421389172008</v>
      </c>
      <c r="DQ7">
        <f t="shared" si="19"/>
        <v>0.54530846007333067</v>
      </c>
      <c r="DR7">
        <f t="shared" si="20"/>
        <v>-0.55523813059163207</v>
      </c>
      <c r="DS7">
        <f t="shared" si="21"/>
        <v>2.2703783219408642</v>
      </c>
      <c r="DT7">
        <f t="shared" si="22"/>
        <v>4.8396718743353704</v>
      </c>
      <c r="DU7">
        <f t="shared" si="23"/>
        <v>4.637607538828493</v>
      </c>
      <c r="DV7">
        <f t="shared" si="24"/>
        <v>-3.0591327090762093</v>
      </c>
      <c r="DW7">
        <f t="shared" si="25"/>
        <v>3.7014267680235649</v>
      </c>
      <c r="DX7">
        <f t="shared" si="26"/>
        <v>-0.79901517898713026</v>
      </c>
      <c r="DY7">
        <f t="shared" si="27"/>
        <v>3.9865337871871667</v>
      </c>
      <c r="DZ7">
        <f t="shared" si="28"/>
        <v>1.1751876125459304E-2</v>
      </c>
      <c r="EA7">
        <f t="shared" si="29"/>
        <v>1.7204487867773479</v>
      </c>
      <c r="EB7">
        <f t="shared" si="30"/>
        <v>-5.4148414055724556</v>
      </c>
      <c r="EC7">
        <f t="shared" si="31"/>
        <v>1.807650028149056</v>
      </c>
      <c r="ED7">
        <f t="shared" si="32"/>
        <v>0.84678436868009666</v>
      </c>
      <c r="EE7">
        <f t="shared" si="33"/>
        <v>4.1696462856706082</v>
      </c>
      <c r="EF7">
        <f t="shared" si="34"/>
        <v>-4.3179141225340905</v>
      </c>
      <c r="EG7">
        <f t="shared" si="35"/>
        <v>0.57343684342308276</v>
      </c>
      <c r="EH7">
        <f t="shared" si="36"/>
        <v>-8.129215095492146</v>
      </c>
      <c r="EI7">
        <f t="shared" si="37"/>
        <v>1.0174274115687654</v>
      </c>
      <c r="EJ7">
        <f t="shared" si="38"/>
        <v>1.0074908903743971</v>
      </c>
      <c r="EK7">
        <f t="shared" si="39"/>
        <v>0.96700202732401908</v>
      </c>
      <c r="EL7">
        <f t="shared" si="40"/>
        <v>2.150309736437896</v>
      </c>
      <c r="EM7">
        <f t="shared" si="41"/>
        <v>-2.4739037764173561</v>
      </c>
      <c r="EN7">
        <f t="shared" si="42"/>
        <v>-4.6870842527037855</v>
      </c>
      <c r="EO7">
        <f t="shared" si="43"/>
        <v>3.2246381739179917</v>
      </c>
      <c r="EP7">
        <f t="shared" si="44"/>
        <v>-1.4485087543152111</v>
      </c>
      <c r="EQ7">
        <f t="shared" si="45"/>
        <v>-6.7024888162557161</v>
      </c>
      <c r="ER7">
        <f t="shared" si="46"/>
        <v>4.2051904534086768</v>
      </c>
      <c r="ES7">
        <f t="shared" si="47"/>
        <v>2.3332259397541963</v>
      </c>
      <c r="ET7">
        <f t="shared" si="48"/>
        <v>5.1934816424411858</v>
      </c>
      <c r="EU7">
        <f t="shared" si="49"/>
        <v>2.8082359817807507</v>
      </c>
      <c r="EV7">
        <f t="shared" si="50"/>
        <v>3.3714784651617031</v>
      </c>
      <c r="EW7">
        <f t="shared" si="51"/>
        <v>2.1250426759382091</v>
      </c>
      <c r="EX7">
        <f t="shared" si="52"/>
        <v>-0.81025454031485578</v>
      </c>
      <c r="EY7">
        <f t="shared" si="53"/>
        <v>-0.20160804294595702</v>
      </c>
      <c r="EZ7">
        <f t="shared" si="54"/>
        <v>-3.228535393431375</v>
      </c>
      <c r="FA7">
        <f t="shared" si="55"/>
        <v>-1.407680950437419</v>
      </c>
      <c r="FB7">
        <f t="shared" si="56"/>
        <v>-3.0338966665115641</v>
      </c>
      <c r="FC7">
        <f t="shared" si="57"/>
        <v>1.7873639258945431</v>
      </c>
      <c r="FD7">
        <f t="shared" si="58"/>
        <v>-2.1358839859094747</v>
      </c>
      <c r="FE7">
        <f t="shared" si="59"/>
        <v>-0.78407039653171084</v>
      </c>
      <c r="FF7">
        <f t="shared" si="60"/>
        <v>-1.2780782461102529</v>
      </c>
      <c r="FG7">
        <f t="shared" si="61"/>
        <v>1.0572768973057731</v>
      </c>
      <c r="FH7">
        <f t="shared" si="62"/>
        <v>3.5787830424466169</v>
      </c>
      <c r="FI7">
        <f t="shared" si="63"/>
        <v>-4.0312417907089877</v>
      </c>
      <c r="FJ7">
        <f t="shared" si="64"/>
        <v>-1.2348444006417261</v>
      </c>
      <c r="FK7">
        <f t="shared" si="65"/>
        <v>3.2610212261320459</v>
      </c>
      <c r="FL7">
        <f t="shared" si="66"/>
        <v>3.4552197653032839</v>
      </c>
      <c r="FM7">
        <f t="shared" si="67"/>
        <v>2.9033669280170029</v>
      </c>
      <c r="FN7">
        <f t="shared" si="68"/>
        <v>2.0423025757152189</v>
      </c>
      <c r="FO7">
        <f t="shared" si="69"/>
        <v>4.4729986753090101</v>
      </c>
      <c r="FP7">
        <f t="shared" si="70"/>
        <v>-4.5450368439577336</v>
      </c>
      <c r="FQ7">
        <f t="shared" si="71"/>
        <v>3.9308060256235415</v>
      </c>
      <c r="FR7">
        <f t="shared" si="72"/>
        <v>-1.1033102630841241</v>
      </c>
      <c r="FS7">
        <f t="shared" si="73"/>
        <v>-1.933996386603841</v>
      </c>
      <c r="FT7">
        <f t="shared" si="74"/>
        <v>-0.25743171622588751</v>
      </c>
      <c r="FU7">
        <f t="shared" si="75"/>
        <v>-1.7946349039828271</v>
      </c>
      <c r="FV7">
        <f t="shared" si="76"/>
        <v>-2.112089524488681</v>
      </c>
      <c r="FW7">
        <f t="shared" si="77"/>
        <v>-3.3331892064273991</v>
      </c>
      <c r="FX7">
        <f t="shared" si="78"/>
        <v>-1.9365949247943601</v>
      </c>
      <c r="FY7">
        <f t="shared" si="79"/>
        <v>0.63219532311940585</v>
      </c>
      <c r="FZ7">
        <f t="shared" si="80"/>
        <v>-2.7691383686455322</v>
      </c>
      <c r="GA7">
        <f t="shared" si="81"/>
        <v>0.45588296383742588</v>
      </c>
      <c r="GB7">
        <f t="shared" si="82"/>
        <v>-2.4501529521074259</v>
      </c>
      <c r="GC7">
        <f t="shared" si="83"/>
        <v>0.60640758498987379</v>
      </c>
      <c r="GD7">
        <f t="shared" si="84"/>
        <v>0.84313125256131005</v>
      </c>
      <c r="GE7">
        <f t="shared" si="85"/>
        <v>1.7957566226068848</v>
      </c>
      <c r="GF7">
        <f t="shared" si="86"/>
        <v>-0.28552352618606824</v>
      </c>
      <c r="GG7">
        <f t="shared" si="87"/>
        <v>-2.6662970707312037</v>
      </c>
      <c r="GH7">
        <f t="shared" si="88"/>
        <v>-0.74431100926747384</v>
      </c>
      <c r="GI7">
        <f t="shared" si="89"/>
        <v>-0.61617754868215902</v>
      </c>
      <c r="GJ7">
        <f t="shared" si="90"/>
        <v>3.751250906751868</v>
      </c>
      <c r="GK7">
        <f t="shared" si="91"/>
        <v>-2.055803018233143</v>
      </c>
      <c r="GL7">
        <f t="shared" si="92"/>
        <v>2.3163900095098082</v>
      </c>
      <c r="GM7">
        <f t="shared" si="93"/>
        <v>3.1083537762480677</v>
      </c>
      <c r="GN7">
        <f t="shared" si="94"/>
        <v>-2.971144296384189</v>
      </c>
      <c r="GO7">
        <f t="shared" si="95"/>
        <v>-2.3969177221536038</v>
      </c>
      <c r="GP7">
        <f t="shared" si="96"/>
        <v>2.048095326788459</v>
      </c>
      <c r="GQ7">
        <f t="shared" si="97"/>
        <v>-2.240161251489893</v>
      </c>
      <c r="GR7">
        <f t="shared" si="98"/>
        <v>-3.3186737401321098</v>
      </c>
      <c r="GS7">
        <f t="shared" si="99"/>
        <v>-5.6538612005667677E-3</v>
      </c>
      <c r="GX7">
        <f t="shared" si="100"/>
        <v>0.33521324139127068</v>
      </c>
      <c r="GY7">
        <f t="shared" si="101"/>
        <v>2.7439220677103808</v>
      </c>
      <c r="GZ7">
        <f t="shared" si="102"/>
        <v>0.86684656098805912</v>
      </c>
      <c r="HA7">
        <f t="shared" si="103"/>
        <v>8.3358326156785789E-2</v>
      </c>
      <c r="HB7">
        <f t="shared" si="104"/>
        <v>1.7323995422560117</v>
      </c>
      <c r="HC7">
        <f t="shared" si="105"/>
        <v>0.99843399975491165</v>
      </c>
      <c r="HD7">
        <f t="shared" si="106"/>
        <v>1.245393856784704</v>
      </c>
      <c r="HE7">
        <f t="shared" si="107"/>
        <v>0.8749923205153699</v>
      </c>
      <c r="HF7">
        <f t="shared" si="108"/>
        <v>1.0374239361537709</v>
      </c>
      <c r="HG7">
        <f t="shared" si="109"/>
        <v>2.6472139448786942</v>
      </c>
      <c r="HH7">
        <f t="shared" si="110"/>
        <v>0.763419350971975</v>
      </c>
      <c r="HI7">
        <f t="shared" si="111"/>
        <v>0.77447740865717163</v>
      </c>
      <c r="HJ7">
        <f t="shared" si="112"/>
        <v>2.2120588607792082</v>
      </c>
      <c r="HK7">
        <f t="shared" si="113"/>
        <v>3.007855957175015</v>
      </c>
      <c r="HL7">
        <f t="shared" si="114"/>
        <v>0.84182649249384045</v>
      </c>
      <c r="HM7">
        <f t="shared" si="115"/>
        <v>0.67252359759998814</v>
      </c>
      <c r="HN7">
        <f t="shared" si="116"/>
        <v>2.7927054841765839</v>
      </c>
      <c r="HO7">
        <f t="shared" si="117"/>
        <v>7.9262096768652146</v>
      </c>
      <c r="HP7">
        <f t="shared" si="118"/>
        <v>2.2594421389172008</v>
      </c>
      <c r="HQ7">
        <f t="shared" si="119"/>
        <v>0.54530846007333067</v>
      </c>
      <c r="HR7">
        <f t="shared" si="120"/>
        <v>0.55523813059163207</v>
      </c>
      <c r="HS7">
        <f t="shared" si="121"/>
        <v>2.2703783219408642</v>
      </c>
      <c r="HT7">
        <f t="shared" si="122"/>
        <v>4.8396718743353704</v>
      </c>
      <c r="HU7">
        <f t="shared" si="123"/>
        <v>4.637607538828493</v>
      </c>
      <c r="HV7">
        <f t="shared" si="124"/>
        <v>3.0591327090762093</v>
      </c>
      <c r="HW7">
        <f t="shared" si="125"/>
        <v>3.7014267680235649</v>
      </c>
      <c r="HX7">
        <f t="shared" si="126"/>
        <v>0.79901517898713026</v>
      </c>
      <c r="HY7">
        <f t="shared" si="127"/>
        <v>3.9865337871871667</v>
      </c>
      <c r="HZ7">
        <f t="shared" si="128"/>
        <v>1.1751876125459304E-2</v>
      </c>
      <c r="IA7">
        <f t="shared" si="129"/>
        <v>1.7204487867773479</v>
      </c>
      <c r="IB7">
        <f t="shared" si="130"/>
        <v>5.4148414055724556</v>
      </c>
      <c r="IC7">
        <f t="shared" si="131"/>
        <v>1.807650028149056</v>
      </c>
      <c r="ID7">
        <f t="shared" si="132"/>
        <v>0.84678436868009666</v>
      </c>
      <c r="IE7">
        <f t="shared" si="133"/>
        <v>4.1696462856706082</v>
      </c>
      <c r="IF7">
        <f t="shared" si="134"/>
        <v>4.3179141225340905</v>
      </c>
      <c r="IG7">
        <f t="shared" si="135"/>
        <v>0.57343684342308276</v>
      </c>
      <c r="IH7">
        <f t="shared" si="136"/>
        <v>8.129215095492146</v>
      </c>
      <c r="II7">
        <f t="shared" si="137"/>
        <v>1.0174274115687654</v>
      </c>
      <c r="IJ7">
        <f t="shared" si="138"/>
        <v>1.0074908903743971</v>
      </c>
      <c r="IK7">
        <f t="shared" si="139"/>
        <v>0.96700202732401908</v>
      </c>
      <c r="IL7">
        <f t="shared" si="140"/>
        <v>2.150309736437896</v>
      </c>
      <c r="IM7">
        <f t="shared" si="141"/>
        <v>2.4739037764173561</v>
      </c>
      <c r="IN7">
        <f t="shared" si="142"/>
        <v>4.6870842527037855</v>
      </c>
      <c r="IO7">
        <f t="shared" si="143"/>
        <v>3.2246381739179917</v>
      </c>
      <c r="IP7">
        <f t="shared" si="144"/>
        <v>1.4485087543152111</v>
      </c>
      <c r="IQ7">
        <f t="shared" si="145"/>
        <v>6.7024888162557161</v>
      </c>
      <c r="IR7">
        <f t="shared" si="146"/>
        <v>4.2051904534086768</v>
      </c>
      <c r="IS7">
        <f t="shared" si="147"/>
        <v>2.3332259397541963</v>
      </c>
      <c r="IT7">
        <f t="shared" si="148"/>
        <v>5.1934816424411858</v>
      </c>
      <c r="IU7">
        <f t="shared" si="149"/>
        <v>2.8082359817807507</v>
      </c>
      <c r="IV7">
        <f t="shared" si="150"/>
        <v>3.3714784651617031</v>
      </c>
      <c r="IW7">
        <f t="shared" si="151"/>
        <v>2.1250426759382091</v>
      </c>
      <c r="IX7">
        <f t="shared" si="152"/>
        <v>0.81025454031485578</v>
      </c>
      <c r="IY7">
        <f t="shared" si="153"/>
        <v>0.20160804294595702</v>
      </c>
      <c r="IZ7">
        <f t="shared" si="154"/>
        <v>3.228535393431375</v>
      </c>
      <c r="JA7">
        <f t="shared" si="155"/>
        <v>1.407680950437419</v>
      </c>
      <c r="JB7">
        <f t="shared" si="156"/>
        <v>3.0338966665115641</v>
      </c>
      <c r="JC7">
        <f t="shared" si="157"/>
        <v>1.7873639258945431</v>
      </c>
      <c r="JD7">
        <f t="shared" si="158"/>
        <v>2.1358839859094747</v>
      </c>
      <c r="JE7">
        <f t="shared" si="159"/>
        <v>0.78407039653171084</v>
      </c>
      <c r="JF7">
        <f t="shared" si="160"/>
        <v>1.2780782461102529</v>
      </c>
      <c r="JG7">
        <f t="shared" si="161"/>
        <v>1.0572768973057731</v>
      </c>
      <c r="JH7">
        <f t="shared" si="162"/>
        <v>3.5787830424466169</v>
      </c>
      <c r="JI7">
        <f t="shared" si="163"/>
        <v>4.0312417907089877</v>
      </c>
      <c r="JJ7">
        <f t="shared" si="164"/>
        <v>1.2348444006417261</v>
      </c>
      <c r="JK7">
        <f t="shared" si="165"/>
        <v>3.2610212261320459</v>
      </c>
      <c r="JL7">
        <f t="shared" si="166"/>
        <v>3.4552197653032839</v>
      </c>
      <c r="JM7">
        <f t="shared" si="167"/>
        <v>2.9033669280170029</v>
      </c>
      <c r="JN7">
        <f t="shared" si="168"/>
        <v>2.0423025757152189</v>
      </c>
      <c r="JO7">
        <f t="shared" si="169"/>
        <v>4.4729986753090101</v>
      </c>
      <c r="JP7">
        <f t="shared" si="170"/>
        <v>4.5450368439577336</v>
      </c>
      <c r="JQ7">
        <f t="shared" si="171"/>
        <v>3.9308060256235415</v>
      </c>
      <c r="JR7">
        <f t="shared" si="172"/>
        <v>1.1033102630841241</v>
      </c>
      <c r="JS7">
        <f t="shared" si="173"/>
        <v>1.933996386603841</v>
      </c>
      <c r="JT7">
        <f t="shared" si="174"/>
        <v>0.25743171622588751</v>
      </c>
      <c r="JU7">
        <f t="shared" si="175"/>
        <v>1.7946349039828271</v>
      </c>
      <c r="JV7">
        <f t="shared" si="176"/>
        <v>2.112089524488681</v>
      </c>
      <c r="JW7">
        <f t="shared" si="177"/>
        <v>3.3331892064273991</v>
      </c>
      <c r="JX7">
        <f t="shared" si="178"/>
        <v>1.9365949247943601</v>
      </c>
      <c r="JY7">
        <f t="shared" si="179"/>
        <v>0.63219532311940585</v>
      </c>
      <c r="JZ7">
        <f t="shared" si="180"/>
        <v>2.7691383686455322</v>
      </c>
      <c r="KA7">
        <f t="shared" si="181"/>
        <v>0.45588296383742588</v>
      </c>
      <c r="KB7">
        <f t="shared" si="182"/>
        <v>2.4501529521074259</v>
      </c>
      <c r="KC7">
        <f t="shared" si="183"/>
        <v>0.60640758498987379</v>
      </c>
      <c r="KD7">
        <f t="shared" si="184"/>
        <v>0.84313125256131005</v>
      </c>
      <c r="KE7">
        <f t="shared" si="185"/>
        <v>1.7957566226068848</v>
      </c>
      <c r="KF7">
        <f t="shared" si="186"/>
        <v>0.28552352618606824</v>
      </c>
      <c r="KG7">
        <f t="shared" si="187"/>
        <v>2.6662970707312037</v>
      </c>
      <c r="KH7">
        <f t="shared" si="188"/>
        <v>0.74431100926747384</v>
      </c>
      <c r="KI7">
        <f t="shared" si="189"/>
        <v>0.61617754868215902</v>
      </c>
      <c r="KJ7">
        <f t="shared" si="190"/>
        <v>3.751250906751868</v>
      </c>
      <c r="KK7">
        <f t="shared" si="191"/>
        <v>2.055803018233143</v>
      </c>
      <c r="KL7">
        <f t="shared" si="192"/>
        <v>2.3163900095098082</v>
      </c>
      <c r="KM7">
        <f t="shared" si="193"/>
        <v>3.1083537762480677</v>
      </c>
      <c r="KN7">
        <f t="shared" si="194"/>
        <v>2.971144296384189</v>
      </c>
      <c r="KO7">
        <f t="shared" si="195"/>
        <v>2.3969177221536038</v>
      </c>
      <c r="KP7">
        <f t="shared" si="196"/>
        <v>2.048095326788459</v>
      </c>
      <c r="KQ7">
        <f t="shared" si="197"/>
        <v>2.240161251489893</v>
      </c>
      <c r="KR7">
        <f t="shared" si="198"/>
        <v>3.3186737401321098</v>
      </c>
      <c r="KS7">
        <f t="shared" si="199"/>
        <v>5.6538612005667677E-3</v>
      </c>
    </row>
    <row r="8" spans="1:305" x14ac:dyDescent="0.25">
      <c r="A8" s="1">
        <v>-2.5045007861021609</v>
      </c>
      <c r="B8" s="1">
        <v>-3.5736085768287849</v>
      </c>
      <c r="C8" s="1">
        <v>1.2610208444504729</v>
      </c>
      <c r="D8" s="1">
        <v>-4.4373541178884306</v>
      </c>
      <c r="E8" s="1">
        <v>0.56225561458979612</v>
      </c>
      <c r="F8" s="1">
        <v>7.3736369538745083E-3</v>
      </c>
      <c r="G8" s="1">
        <v>1.906708707577337</v>
      </c>
      <c r="H8" s="1">
        <v>4.1497499732372027</v>
      </c>
      <c r="I8" s="1">
        <v>0.44073296073368828</v>
      </c>
      <c r="J8" s="1">
        <v>0.94431820790250642</v>
      </c>
      <c r="K8" s="1">
        <v>2.0015198859014198</v>
      </c>
      <c r="L8" s="1">
        <v>0.86693469703149295</v>
      </c>
      <c r="M8" s="1">
        <v>-0.43040384291284561</v>
      </c>
      <c r="N8" s="1">
        <v>-1.496266873366751</v>
      </c>
      <c r="O8" s="1">
        <v>1.47096336372545</v>
      </c>
      <c r="P8" s="1">
        <v>-3.1684777260544861</v>
      </c>
      <c r="Q8" s="1">
        <v>-2.16112120480327</v>
      </c>
      <c r="R8" s="1">
        <v>3.5728439359587161</v>
      </c>
      <c r="S8" s="1">
        <v>-1.378802125323711</v>
      </c>
      <c r="T8" s="1">
        <v>2.2827283093010249</v>
      </c>
      <c r="U8" s="1">
        <v>-2.7734763910879412</v>
      </c>
      <c r="V8" s="1">
        <v>1.3751430534545861</v>
      </c>
      <c r="W8" s="1">
        <v>-3.7726208210477119</v>
      </c>
      <c r="X8" s="1">
        <v>-2.7556698088438778</v>
      </c>
      <c r="Y8" s="1">
        <v>0.87728216442686557</v>
      </c>
      <c r="Z8" s="1">
        <v>1.509952791560756</v>
      </c>
      <c r="AA8" s="1">
        <v>-1.5129429462831581</v>
      </c>
      <c r="AB8" s="1">
        <v>-1.3308472595575831</v>
      </c>
      <c r="AC8" s="1">
        <v>-1.2165048895000441</v>
      </c>
      <c r="AD8" s="1">
        <v>2.3532029837295059</v>
      </c>
      <c r="AE8" s="1">
        <v>-3.683871275428046</v>
      </c>
      <c r="AF8" s="1">
        <v>-3.1417848567550459</v>
      </c>
      <c r="AG8" s="1">
        <v>3.2487822258751948</v>
      </c>
      <c r="AH8" s="1">
        <v>1.1787222070194121</v>
      </c>
      <c r="AI8" s="1">
        <v>1.535286909945915</v>
      </c>
      <c r="AJ8" s="1">
        <v>2.5253796206163122</v>
      </c>
      <c r="AK8" s="1">
        <v>1.538163361039921</v>
      </c>
      <c r="AL8" s="1">
        <v>-0.64770713562593119</v>
      </c>
      <c r="AM8" s="1">
        <v>-3.149880405004343</v>
      </c>
      <c r="AN8" s="1">
        <v>2.602971409141928</v>
      </c>
      <c r="AO8" s="1">
        <v>2.7901010365797099</v>
      </c>
      <c r="AP8" s="1">
        <v>-0.48050888659373481</v>
      </c>
      <c r="AQ8" s="1">
        <v>-1.264256035516176</v>
      </c>
      <c r="AR8" s="1">
        <v>6.927258090659219E-2</v>
      </c>
      <c r="AS8" s="1">
        <v>1.4859933974550379</v>
      </c>
      <c r="AT8" s="1">
        <v>-1.019186764244109</v>
      </c>
      <c r="AU8" s="1">
        <v>5.5143569977129312</v>
      </c>
      <c r="AV8" s="1">
        <v>-4.0148951617344881</v>
      </c>
      <c r="AW8" s="1">
        <v>-4.5107305526144614</v>
      </c>
      <c r="AX8" s="1">
        <v>0.78349683302740947</v>
      </c>
      <c r="AY8" s="1">
        <v>-5.4081362588680006</v>
      </c>
      <c r="AZ8" s="1">
        <v>3.3165497111427338</v>
      </c>
      <c r="BA8" s="1">
        <v>-1.763974637409323</v>
      </c>
      <c r="BB8" s="1">
        <v>4.0843050027539718</v>
      </c>
      <c r="BC8" s="1">
        <v>3.4027462704185201</v>
      </c>
      <c r="BD8" s="1">
        <v>0.55137133129996352</v>
      </c>
      <c r="BE8" s="1">
        <v>3.3432447244937471</v>
      </c>
      <c r="BF8" s="1">
        <v>0.54774907817095564</v>
      </c>
      <c r="BG8" s="1">
        <v>1.6948714175032229</v>
      </c>
      <c r="BH8" s="1">
        <v>-0.17414030602065789</v>
      </c>
      <c r="BI8" s="1">
        <v>1.245810407047538</v>
      </c>
      <c r="BJ8" s="1">
        <v>0.41226108555488428</v>
      </c>
      <c r="BK8" s="1">
        <v>2.3611270674160552</v>
      </c>
      <c r="BL8" s="1">
        <v>-0.78292814797919463</v>
      </c>
      <c r="BM8" s="1">
        <v>2.4932618095951389</v>
      </c>
      <c r="BN8" s="1">
        <v>-0.68623489891778167</v>
      </c>
      <c r="BO8" s="1">
        <v>-1.0990358262118609</v>
      </c>
      <c r="BP8" s="1">
        <v>3.27395705188126</v>
      </c>
      <c r="BQ8" s="1">
        <v>2.2051242178862669</v>
      </c>
      <c r="BR8" s="1">
        <v>0.24608853444258219</v>
      </c>
      <c r="BS8" s="1">
        <v>-0.61190764147314769</v>
      </c>
      <c r="BT8" s="1">
        <v>2.3928495065388851</v>
      </c>
      <c r="BU8" s="1">
        <v>2.8786795129887222</v>
      </c>
      <c r="BV8" s="1">
        <v>2.7046153287247852</v>
      </c>
      <c r="BW8" s="1">
        <v>3.2163440553577751</v>
      </c>
      <c r="BX8" s="1">
        <v>3.2263764831958142</v>
      </c>
      <c r="BY8" s="1">
        <v>0.22563840348148109</v>
      </c>
      <c r="BZ8" s="1">
        <v>3.2349396311774878</v>
      </c>
      <c r="CA8" s="1">
        <v>2.9693761980615849</v>
      </c>
      <c r="CB8" s="1">
        <v>2.5155796172787488</v>
      </c>
      <c r="CC8" s="1">
        <v>7.0084362645556837</v>
      </c>
      <c r="CD8" s="1">
        <v>0.16521030592123589</v>
      </c>
      <c r="CE8" s="1">
        <v>-0.63983805768196067</v>
      </c>
      <c r="CF8" s="1">
        <v>1.476183604892916</v>
      </c>
      <c r="CG8" s="1">
        <v>-3.3166112750504908</v>
      </c>
      <c r="CH8" s="1">
        <v>-0.13503641247768911</v>
      </c>
      <c r="CI8" s="1">
        <v>0.66228933773188803</v>
      </c>
      <c r="CJ8" s="1">
        <v>-1.62247772664708</v>
      </c>
      <c r="CK8" s="1">
        <v>4.1499369127769077</v>
      </c>
      <c r="CL8" s="1">
        <v>0.45818921221666509</v>
      </c>
      <c r="CM8" s="1">
        <v>1.020233273314183</v>
      </c>
      <c r="CN8" s="1">
        <v>-1.6519717158756919</v>
      </c>
      <c r="CO8" s="1">
        <v>-0.22361917476336091</v>
      </c>
      <c r="CP8" s="1">
        <v>3.708338005730186</v>
      </c>
      <c r="CQ8" s="1">
        <v>-3.874359054489779</v>
      </c>
      <c r="CR8" s="1">
        <v>0.335540077219458</v>
      </c>
      <c r="CS8" s="1">
        <v>1.68561528403005</v>
      </c>
      <c r="CT8" s="1">
        <v>-0.27627670297711032</v>
      </c>
      <c r="CU8" s="1">
        <v>-2.3883947132417909</v>
      </c>
      <c r="CV8" s="1">
        <v>0.66103837695636369</v>
      </c>
      <c r="CX8">
        <f t="shared" si="0"/>
        <v>-2.4424957091021611</v>
      </c>
      <c r="CY8">
        <f t="shared" si="1"/>
        <v>-3.7165527868287849</v>
      </c>
      <c r="CZ8">
        <f t="shared" si="2"/>
        <v>0.95097165445047294</v>
      </c>
      <c r="DA8">
        <f t="shared" si="3"/>
        <v>-3.9927892578884308</v>
      </c>
      <c r="DB8">
        <f t="shared" si="4"/>
        <v>2.2519458979608498E-4</v>
      </c>
      <c r="DC8">
        <f t="shared" si="5"/>
        <v>-0.76552886304612555</v>
      </c>
      <c r="DD8">
        <f t="shared" si="6"/>
        <v>2.3712255275773368</v>
      </c>
      <c r="DE8">
        <f t="shared" si="7"/>
        <v>4.3371191432372029</v>
      </c>
      <c r="DF8">
        <f t="shared" si="8"/>
        <v>1.2491554207336883</v>
      </c>
      <c r="DG8">
        <f t="shared" si="9"/>
        <v>1.5074317479025066</v>
      </c>
      <c r="DH8">
        <f t="shared" si="10"/>
        <v>1.8098431159014199</v>
      </c>
      <c r="DI8">
        <f t="shared" si="11"/>
        <v>0.54624291703149297</v>
      </c>
      <c r="DJ8">
        <f t="shared" si="12"/>
        <v>-1.2678646329128456</v>
      </c>
      <c r="DK8">
        <f t="shared" si="13"/>
        <v>-2.4113316833667509</v>
      </c>
      <c r="DL8">
        <f t="shared" si="14"/>
        <v>1.4060250717254501</v>
      </c>
      <c r="DM8">
        <f t="shared" si="15"/>
        <v>-2.941413316054486</v>
      </c>
      <c r="DN8">
        <f t="shared" si="16"/>
        <v>-2.8543810848032702</v>
      </c>
      <c r="DO8">
        <f t="shared" si="17"/>
        <v>3.8030979159587162</v>
      </c>
      <c r="DP8">
        <f t="shared" si="18"/>
        <v>-0.6116518253237111</v>
      </c>
      <c r="DQ8">
        <f t="shared" si="19"/>
        <v>1.4721893493010247</v>
      </c>
      <c r="DR8">
        <f t="shared" si="20"/>
        <v>-3.8148380910879411</v>
      </c>
      <c r="DS8">
        <f t="shared" si="21"/>
        <v>0.93815964345458602</v>
      </c>
      <c r="DT8">
        <f t="shared" si="22"/>
        <v>-3.3539579610477119</v>
      </c>
      <c r="DU8">
        <f t="shared" si="23"/>
        <v>-2.9503412588438778</v>
      </c>
      <c r="DV8">
        <f t="shared" si="24"/>
        <v>1.0267540944268656</v>
      </c>
      <c r="DW8">
        <f t="shared" si="25"/>
        <v>2.3330112515607562</v>
      </c>
      <c r="DX8">
        <f t="shared" si="26"/>
        <v>-1.458426779283158</v>
      </c>
      <c r="DY8">
        <f t="shared" si="27"/>
        <v>-0.60921043955758314</v>
      </c>
      <c r="DZ8">
        <f t="shared" si="28"/>
        <v>-1.662506679500044</v>
      </c>
      <c r="EA8">
        <f t="shared" si="29"/>
        <v>2.536551273729506</v>
      </c>
      <c r="EB8">
        <f t="shared" si="30"/>
        <v>-2.563690275428046</v>
      </c>
      <c r="EC8">
        <f t="shared" si="31"/>
        <v>-3.4211991367550461</v>
      </c>
      <c r="ED8">
        <f t="shared" si="32"/>
        <v>3.4722696458751949</v>
      </c>
      <c r="EE8">
        <f t="shared" si="33"/>
        <v>0.41743624701941207</v>
      </c>
      <c r="EF8">
        <f t="shared" si="34"/>
        <v>2.1635995999459148</v>
      </c>
      <c r="EG8">
        <f t="shared" si="35"/>
        <v>2.8482712906163123</v>
      </c>
      <c r="EH8">
        <f t="shared" si="36"/>
        <v>1.840491251039921</v>
      </c>
      <c r="EI8">
        <f t="shared" si="37"/>
        <v>0.15714753437406881</v>
      </c>
      <c r="EJ8">
        <f t="shared" si="38"/>
        <v>-2.118131105004343</v>
      </c>
      <c r="EK8">
        <f t="shared" si="39"/>
        <v>3.5557260691419281</v>
      </c>
      <c r="EL8">
        <f t="shared" si="40"/>
        <v>2.7902608893697098</v>
      </c>
      <c r="EM8">
        <f t="shared" si="41"/>
        <v>2.9376603406265245E-2</v>
      </c>
      <c r="EN8">
        <f t="shared" si="42"/>
        <v>-2.0131365655161759</v>
      </c>
      <c r="EO8">
        <f t="shared" si="43"/>
        <v>-0.62710278909340789</v>
      </c>
      <c r="EP8">
        <f t="shared" si="44"/>
        <v>0.74802290745503786</v>
      </c>
      <c r="EQ8">
        <f t="shared" si="45"/>
        <v>-0.59178876424410909</v>
      </c>
      <c r="ER8">
        <f t="shared" si="46"/>
        <v>4.8513715077129316</v>
      </c>
      <c r="ES8">
        <f t="shared" si="47"/>
        <v>-4.8261904117344878</v>
      </c>
      <c r="ET8">
        <f t="shared" si="48"/>
        <v>-4.7409291426144611</v>
      </c>
      <c r="EU8">
        <f t="shared" si="49"/>
        <v>1.0490261030274095</v>
      </c>
      <c r="EV8">
        <f t="shared" si="50"/>
        <v>-5.8795318388680009</v>
      </c>
      <c r="EW8">
        <f t="shared" si="51"/>
        <v>4.1181366111427335</v>
      </c>
      <c r="EX8">
        <f t="shared" si="52"/>
        <v>-1.8688728274093229</v>
      </c>
      <c r="EY8">
        <f t="shared" si="53"/>
        <v>4.3002733827539714</v>
      </c>
      <c r="EZ8">
        <f t="shared" si="54"/>
        <v>2.3658377704185201</v>
      </c>
      <c r="FA8">
        <f t="shared" si="55"/>
        <v>0.79187922129996346</v>
      </c>
      <c r="FB8">
        <f t="shared" si="56"/>
        <v>2.9469044844937473</v>
      </c>
      <c r="FC8">
        <f t="shared" si="57"/>
        <v>0.48891356517095563</v>
      </c>
      <c r="FD8">
        <f t="shared" si="58"/>
        <v>1.1709199075032228</v>
      </c>
      <c r="FE8">
        <f t="shared" si="59"/>
        <v>-6.7871306020657884E-2</v>
      </c>
      <c r="FF8">
        <f t="shared" si="60"/>
        <v>0.90234657704753796</v>
      </c>
      <c r="FG8">
        <f t="shared" si="61"/>
        <v>0.84359002555488427</v>
      </c>
      <c r="FH8">
        <f t="shared" si="62"/>
        <v>2.3374409574160553</v>
      </c>
      <c r="FI8">
        <f t="shared" si="63"/>
        <v>-0.97057735797919464</v>
      </c>
      <c r="FJ8">
        <f t="shared" si="64"/>
        <v>2.1900705395951388</v>
      </c>
      <c r="FK8">
        <f t="shared" si="65"/>
        <v>0.13170950108221835</v>
      </c>
      <c r="FL8">
        <f t="shared" si="66"/>
        <v>-1.430732106211861</v>
      </c>
      <c r="FM8">
        <f t="shared" si="67"/>
        <v>2.94448336188126</v>
      </c>
      <c r="FN8">
        <f t="shared" si="68"/>
        <v>2.9780050278862671</v>
      </c>
      <c r="FO8">
        <f t="shared" si="69"/>
        <v>0.79460049444258218</v>
      </c>
      <c r="FP8">
        <f t="shared" si="70"/>
        <v>-0.67692291847314767</v>
      </c>
      <c r="FQ8">
        <f t="shared" si="71"/>
        <v>2.7950917865388849</v>
      </c>
      <c r="FR8">
        <f t="shared" si="72"/>
        <v>2.8863842439887222</v>
      </c>
      <c r="FS8">
        <f t="shared" si="73"/>
        <v>2.3715063887247849</v>
      </c>
      <c r="FT8">
        <f t="shared" si="74"/>
        <v>3.4648130353577753</v>
      </c>
      <c r="FU8">
        <f t="shared" si="75"/>
        <v>3.3186958741958144</v>
      </c>
      <c r="FV8">
        <f t="shared" si="76"/>
        <v>0.44245861348148108</v>
      </c>
      <c r="FW8">
        <f t="shared" si="77"/>
        <v>2.6321319511774881</v>
      </c>
      <c r="FX8">
        <f t="shared" si="78"/>
        <v>2.5968670180615847</v>
      </c>
      <c r="FY8">
        <f t="shared" si="79"/>
        <v>2.3697480272787486</v>
      </c>
      <c r="FZ8">
        <f t="shared" si="80"/>
        <v>6.7390184245556837</v>
      </c>
      <c r="GA8">
        <f t="shared" si="81"/>
        <v>0.77642458592123587</v>
      </c>
      <c r="GB8">
        <f t="shared" si="82"/>
        <v>-0.72310743668196065</v>
      </c>
      <c r="GC8">
        <f t="shared" si="83"/>
        <v>1.4136010928929159</v>
      </c>
      <c r="GD8">
        <f t="shared" si="84"/>
        <v>-2.6475065050504907</v>
      </c>
      <c r="GE8">
        <f t="shared" si="85"/>
        <v>0.4688633475223109</v>
      </c>
      <c r="GF8">
        <f t="shared" si="86"/>
        <v>-0.19214281226811192</v>
      </c>
      <c r="GG8">
        <f t="shared" si="87"/>
        <v>-1.97299231664708</v>
      </c>
      <c r="GH8">
        <f t="shared" si="88"/>
        <v>4.1001078357769076</v>
      </c>
      <c r="GI8">
        <f t="shared" si="89"/>
        <v>-0.59023808778333486</v>
      </c>
      <c r="GJ8">
        <f t="shared" si="90"/>
        <v>0.65471727331418306</v>
      </c>
      <c r="GK8">
        <f t="shared" si="91"/>
        <v>-2.256545435875692</v>
      </c>
      <c r="GL8">
        <f t="shared" si="92"/>
        <v>0.1266369352366391</v>
      </c>
      <c r="GM8">
        <f t="shared" si="93"/>
        <v>4.194903905730186</v>
      </c>
      <c r="GN8">
        <f t="shared" si="94"/>
        <v>-4.0191019444897789</v>
      </c>
      <c r="GO8">
        <f t="shared" si="95"/>
        <v>-0.56196189278054198</v>
      </c>
      <c r="GP8">
        <f t="shared" si="96"/>
        <v>0.90661477403004997</v>
      </c>
      <c r="GQ8">
        <f t="shared" si="97"/>
        <v>-1.1191140529771104</v>
      </c>
      <c r="GR8">
        <f t="shared" si="98"/>
        <v>-2.443435251241791</v>
      </c>
      <c r="GS8">
        <f t="shared" si="99"/>
        <v>9.5138326956363706E-2</v>
      </c>
      <c r="GX8">
        <f t="shared" si="100"/>
        <v>2.4424957091021611</v>
      </c>
      <c r="GY8">
        <f t="shared" si="101"/>
        <v>3.7165527868287849</v>
      </c>
      <c r="GZ8">
        <f t="shared" si="102"/>
        <v>0.95097165445047294</v>
      </c>
      <c r="HA8">
        <f t="shared" si="103"/>
        <v>3.9927892578884308</v>
      </c>
      <c r="HB8">
        <f t="shared" si="104"/>
        <v>2.2519458979608498E-4</v>
      </c>
      <c r="HC8">
        <f t="shared" si="105"/>
        <v>0.76552886304612555</v>
      </c>
      <c r="HD8">
        <f t="shared" si="106"/>
        <v>2.3712255275773368</v>
      </c>
      <c r="HE8">
        <f t="shared" si="107"/>
        <v>4.3371191432372029</v>
      </c>
      <c r="HF8">
        <f t="shared" si="108"/>
        <v>1.2491554207336883</v>
      </c>
      <c r="HG8">
        <f t="shared" si="109"/>
        <v>1.5074317479025066</v>
      </c>
      <c r="HH8">
        <f t="shared" si="110"/>
        <v>1.8098431159014199</v>
      </c>
      <c r="HI8">
        <f t="shared" si="111"/>
        <v>0.54624291703149297</v>
      </c>
      <c r="HJ8">
        <f t="shared" si="112"/>
        <v>1.2678646329128456</v>
      </c>
      <c r="HK8">
        <f t="shared" si="113"/>
        <v>2.4113316833667509</v>
      </c>
      <c r="HL8">
        <f t="shared" si="114"/>
        <v>1.4060250717254501</v>
      </c>
      <c r="HM8">
        <f t="shared" si="115"/>
        <v>2.941413316054486</v>
      </c>
      <c r="HN8">
        <f t="shared" si="116"/>
        <v>2.8543810848032702</v>
      </c>
      <c r="HO8">
        <f t="shared" si="117"/>
        <v>3.8030979159587162</v>
      </c>
      <c r="HP8">
        <f t="shared" si="118"/>
        <v>0.6116518253237111</v>
      </c>
      <c r="HQ8">
        <f t="shared" si="119"/>
        <v>1.4721893493010247</v>
      </c>
      <c r="HR8">
        <f t="shared" si="120"/>
        <v>3.8148380910879411</v>
      </c>
      <c r="HS8">
        <f t="shared" si="121"/>
        <v>0.93815964345458602</v>
      </c>
      <c r="HT8">
        <f t="shared" si="122"/>
        <v>3.3539579610477119</v>
      </c>
      <c r="HU8">
        <f t="shared" si="123"/>
        <v>2.9503412588438778</v>
      </c>
      <c r="HV8">
        <f t="shared" si="124"/>
        <v>1.0267540944268656</v>
      </c>
      <c r="HW8">
        <f t="shared" si="125"/>
        <v>2.3330112515607562</v>
      </c>
      <c r="HX8">
        <f t="shared" si="126"/>
        <v>1.458426779283158</v>
      </c>
      <c r="HY8">
        <f t="shared" si="127"/>
        <v>0.60921043955758314</v>
      </c>
      <c r="HZ8">
        <f t="shared" si="128"/>
        <v>1.662506679500044</v>
      </c>
      <c r="IA8">
        <f t="shared" si="129"/>
        <v>2.536551273729506</v>
      </c>
      <c r="IB8">
        <f t="shared" si="130"/>
        <v>2.563690275428046</v>
      </c>
      <c r="IC8">
        <f t="shared" si="131"/>
        <v>3.4211991367550461</v>
      </c>
      <c r="ID8">
        <f t="shared" si="132"/>
        <v>3.4722696458751949</v>
      </c>
      <c r="IE8">
        <f t="shared" si="133"/>
        <v>0.41743624701941207</v>
      </c>
      <c r="IF8">
        <f t="shared" si="134"/>
        <v>2.1635995999459148</v>
      </c>
      <c r="IG8">
        <f t="shared" si="135"/>
        <v>2.8482712906163123</v>
      </c>
      <c r="IH8">
        <f t="shared" si="136"/>
        <v>1.840491251039921</v>
      </c>
      <c r="II8">
        <f t="shared" si="137"/>
        <v>0.15714753437406881</v>
      </c>
      <c r="IJ8">
        <f t="shared" si="138"/>
        <v>2.118131105004343</v>
      </c>
      <c r="IK8">
        <f t="shared" si="139"/>
        <v>3.5557260691419281</v>
      </c>
      <c r="IL8">
        <f t="shared" si="140"/>
        <v>2.7902608893697098</v>
      </c>
      <c r="IM8">
        <f t="shared" si="141"/>
        <v>2.9376603406265245E-2</v>
      </c>
      <c r="IN8">
        <f t="shared" si="142"/>
        <v>2.0131365655161759</v>
      </c>
      <c r="IO8">
        <f t="shared" si="143"/>
        <v>0.62710278909340789</v>
      </c>
      <c r="IP8">
        <f t="shared" si="144"/>
        <v>0.74802290745503786</v>
      </c>
      <c r="IQ8">
        <f t="shared" si="145"/>
        <v>0.59178876424410909</v>
      </c>
      <c r="IR8">
        <f t="shared" si="146"/>
        <v>4.8513715077129316</v>
      </c>
      <c r="IS8">
        <f t="shared" si="147"/>
        <v>4.8261904117344878</v>
      </c>
      <c r="IT8">
        <f t="shared" si="148"/>
        <v>4.7409291426144611</v>
      </c>
      <c r="IU8">
        <f t="shared" si="149"/>
        <v>1.0490261030274095</v>
      </c>
      <c r="IV8">
        <f t="shared" si="150"/>
        <v>5.8795318388680009</v>
      </c>
      <c r="IW8">
        <f t="shared" si="151"/>
        <v>4.1181366111427335</v>
      </c>
      <c r="IX8">
        <f t="shared" si="152"/>
        <v>1.8688728274093229</v>
      </c>
      <c r="IY8">
        <f t="shared" si="153"/>
        <v>4.3002733827539714</v>
      </c>
      <c r="IZ8">
        <f t="shared" si="154"/>
        <v>2.3658377704185201</v>
      </c>
      <c r="JA8">
        <f t="shared" si="155"/>
        <v>0.79187922129996346</v>
      </c>
      <c r="JB8">
        <f t="shared" si="156"/>
        <v>2.9469044844937473</v>
      </c>
      <c r="JC8">
        <f t="shared" si="157"/>
        <v>0.48891356517095563</v>
      </c>
      <c r="JD8">
        <f t="shared" si="158"/>
        <v>1.1709199075032228</v>
      </c>
      <c r="JE8">
        <f t="shared" si="159"/>
        <v>6.7871306020657884E-2</v>
      </c>
      <c r="JF8">
        <f t="shared" si="160"/>
        <v>0.90234657704753796</v>
      </c>
      <c r="JG8">
        <f t="shared" si="161"/>
        <v>0.84359002555488427</v>
      </c>
      <c r="JH8">
        <f t="shared" si="162"/>
        <v>2.3374409574160553</v>
      </c>
      <c r="JI8">
        <f t="shared" si="163"/>
        <v>0.97057735797919464</v>
      </c>
      <c r="JJ8">
        <f t="shared" si="164"/>
        <v>2.1900705395951388</v>
      </c>
      <c r="JK8">
        <f t="shared" si="165"/>
        <v>0.13170950108221835</v>
      </c>
      <c r="JL8">
        <f t="shared" si="166"/>
        <v>1.430732106211861</v>
      </c>
      <c r="JM8">
        <f t="shared" si="167"/>
        <v>2.94448336188126</v>
      </c>
      <c r="JN8">
        <f t="shared" si="168"/>
        <v>2.9780050278862671</v>
      </c>
      <c r="JO8">
        <f t="shared" si="169"/>
        <v>0.79460049444258218</v>
      </c>
      <c r="JP8">
        <f t="shared" si="170"/>
        <v>0.67692291847314767</v>
      </c>
      <c r="JQ8">
        <f t="shared" si="171"/>
        <v>2.7950917865388849</v>
      </c>
      <c r="JR8">
        <f t="shared" si="172"/>
        <v>2.8863842439887222</v>
      </c>
      <c r="JS8">
        <f t="shared" si="173"/>
        <v>2.3715063887247849</v>
      </c>
      <c r="JT8">
        <f t="shared" si="174"/>
        <v>3.4648130353577753</v>
      </c>
      <c r="JU8">
        <f t="shared" si="175"/>
        <v>3.3186958741958144</v>
      </c>
      <c r="JV8">
        <f t="shared" si="176"/>
        <v>0.44245861348148108</v>
      </c>
      <c r="JW8">
        <f t="shared" si="177"/>
        <v>2.6321319511774881</v>
      </c>
      <c r="JX8">
        <f t="shared" si="178"/>
        <v>2.5968670180615847</v>
      </c>
      <c r="JY8">
        <f t="shared" si="179"/>
        <v>2.3697480272787486</v>
      </c>
      <c r="JZ8">
        <f t="shared" si="180"/>
        <v>6.7390184245556837</v>
      </c>
      <c r="KA8">
        <f t="shared" si="181"/>
        <v>0.77642458592123587</v>
      </c>
      <c r="KB8">
        <f t="shared" si="182"/>
        <v>0.72310743668196065</v>
      </c>
      <c r="KC8">
        <f t="shared" si="183"/>
        <v>1.4136010928929159</v>
      </c>
      <c r="KD8">
        <f t="shared" si="184"/>
        <v>2.6475065050504907</v>
      </c>
      <c r="KE8">
        <f t="shared" si="185"/>
        <v>0.4688633475223109</v>
      </c>
      <c r="KF8">
        <f t="shared" si="186"/>
        <v>0.19214281226811192</v>
      </c>
      <c r="KG8">
        <f t="shared" si="187"/>
        <v>1.97299231664708</v>
      </c>
      <c r="KH8">
        <f t="shared" si="188"/>
        <v>4.1001078357769076</v>
      </c>
      <c r="KI8">
        <f t="shared" si="189"/>
        <v>0.59023808778333486</v>
      </c>
      <c r="KJ8">
        <f t="shared" si="190"/>
        <v>0.65471727331418306</v>
      </c>
      <c r="KK8">
        <f t="shared" si="191"/>
        <v>2.256545435875692</v>
      </c>
      <c r="KL8">
        <f t="shared" si="192"/>
        <v>0.1266369352366391</v>
      </c>
      <c r="KM8">
        <f t="shared" si="193"/>
        <v>4.194903905730186</v>
      </c>
      <c r="KN8">
        <f t="shared" si="194"/>
        <v>4.0191019444897789</v>
      </c>
      <c r="KO8">
        <f t="shared" si="195"/>
        <v>0.56196189278054198</v>
      </c>
      <c r="KP8">
        <f t="shared" si="196"/>
        <v>0.90661477403004997</v>
      </c>
      <c r="KQ8">
        <f t="shared" si="197"/>
        <v>1.1191140529771104</v>
      </c>
      <c r="KR8">
        <f t="shared" si="198"/>
        <v>2.443435251241791</v>
      </c>
      <c r="KS8">
        <f t="shared" si="199"/>
        <v>9.5138326956363706E-2</v>
      </c>
    </row>
    <row r="9" spans="1:305" x14ac:dyDescent="0.25">
      <c r="A9" s="1">
        <v>-3.7087531046301159</v>
      </c>
      <c r="B9" s="1">
        <v>-0.85336370142530382</v>
      </c>
      <c r="C9" s="1">
        <v>8.2935251831107522</v>
      </c>
      <c r="D9" s="1">
        <v>-3.2075983071762422</v>
      </c>
      <c r="E9" s="1">
        <v>-0.54547998791348984</v>
      </c>
      <c r="F9" s="1">
        <v>0.65988644806421481</v>
      </c>
      <c r="G9" s="1">
        <v>-0.95363858711714045</v>
      </c>
      <c r="H9" s="1">
        <v>-3.2369585940813699</v>
      </c>
      <c r="I9" s="1">
        <v>3.4490950696844491</v>
      </c>
      <c r="J9" s="1">
        <v>-2.8381277114209289</v>
      </c>
      <c r="K9" s="1">
        <v>-2.389141189242161</v>
      </c>
      <c r="L9" s="1">
        <v>2.368404861790419</v>
      </c>
      <c r="M9" s="1">
        <v>0.85981163776919156</v>
      </c>
      <c r="N9" s="1">
        <v>3.2509805722867831</v>
      </c>
      <c r="O9" s="1">
        <v>-1.3096680762702591</v>
      </c>
      <c r="P9" s="1">
        <v>-3.5828370245487342</v>
      </c>
      <c r="Q9" s="1">
        <v>0.97288949362533284</v>
      </c>
      <c r="R9" s="1">
        <v>1.1520078652528689</v>
      </c>
      <c r="S9" s="1">
        <v>-3.2103243531555261</v>
      </c>
      <c r="T9" s="1">
        <v>1.265804051281322</v>
      </c>
      <c r="U9" s="1">
        <v>3.6651537129794991</v>
      </c>
      <c r="V9" s="1">
        <v>-1.7869282068711081</v>
      </c>
      <c r="W9" s="1">
        <v>1.927798413025015</v>
      </c>
      <c r="X9" s="1">
        <v>3.4189512337379688</v>
      </c>
      <c r="Y9" s="1">
        <v>0.1634069425390399</v>
      </c>
      <c r="Z9" s="1">
        <v>-1.841704084095082</v>
      </c>
      <c r="AA9" s="1">
        <v>-2.0006336574093342</v>
      </c>
      <c r="AB9" s="1">
        <v>-1.457596129947804</v>
      </c>
      <c r="AC9" s="1">
        <v>-3.236270384255612</v>
      </c>
      <c r="AD9" s="1">
        <v>-5.3254821029099579</v>
      </c>
      <c r="AE9" s="1">
        <v>0.34305753632224051</v>
      </c>
      <c r="AF9" s="1">
        <v>1.753559452139462</v>
      </c>
      <c r="AG9" s="1">
        <v>-1.5429364746862859</v>
      </c>
      <c r="AH9" s="1">
        <v>2.623866718960095</v>
      </c>
      <c r="AI9" s="1">
        <v>-1.7264128064930391</v>
      </c>
      <c r="AJ9" s="1">
        <v>-0.58549864869998125</v>
      </c>
      <c r="AK9" s="1">
        <v>-5.2319695836125577</v>
      </c>
      <c r="AL9" s="1">
        <v>-5.0145454198139108</v>
      </c>
      <c r="AM9" s="1">
        <v>-0.47977597435970859</v>
      </c>
      <c r="AN9" s="1">
        <v>1.7334102052182081</v>
      </c>
      <c r="AO9" s="1">
        <v>-0.79045908027043876</v>
      </c>
      <c r="AP9" s="1">
        <v>0.41563647201059839</v>
      </c>
      <c r="AQ9" s="1">
        <v>-5.8725292486540086</v>
      </c>
      <c r="AR9" s="1">
        <v>1.058382260261016</v>
      </c>
      <c r="AS9" s="1">
        <v>3.5034599652748879</v>
      </c>
      <c r="AT9" s="1">
        <v>4.1009639052415849</v>
      </c>
      <c r="AU9" s="1">
        <v>-2.2914006276693102</v>
      </c>
      <c r="AV9" s="1">
        <v>-5.4397807073738766</v>
      </c>
      <c r="AW9" s="1">
        <v>3.0033982502601999</v>
      </c>
      <c r="AX9" s="1">
        <v>-0.88446935609813071</v>
      </c>
      <c r="AY9" s="1">
        <v>-0.87249553402886504</v>
      </c>
      <c r="AZ9" s="1">
        <v>-0.79659640476980464</v>
      </c>
      <c r="BA9" s="1">
        <v>-2.652142136832262</v>
      </c>
      <c r="BB9" s="1">
        <v>-1.5650645888916781</v>
      </c>
      <c r="BC9" s="1">
        <v>3.1572135719669401</v>
      </c>
      <c r="BD9" s="1">
        <v>-0.93487465356043209</v>
      </c>
      <c r="BE9" s="1">
        <v>-4.4764083054191426</v>
      </c>
      <c r="BF9" s="1">
        <v>-1.2228610983104251</v>
      </c>
      <c r="BG9" s="1">
        <v>0.64287347277210749</v>
      </c>
      <c r="BH9" s="1">
        <v>0.26289962905469921</v>
      </c>
      <c r="BI9" s="1">
        <v>4.7793157802421433</v>
      </c>
      <c r="BJ9" s="1">
        <v>1.0881921793391349</v>
      </c>
      <c r="BK9" s="1">
        <v>1.0401646826282001</v>
      </c>
      <c r="BL9" s="1">
        <v>-3.5640170819211558</v>
      </c>
      <c r="BM9" s="1">
        <v>-0.42816547304988167</v>
      </c>
      <c r="BN9" s="1">
        <v>-2.380182112714428</v>
      </c>
      <c r="BO9" s="1">
        <v>-3.2888405948772892</v>
      </c>
      <c r="BP9" s="1">
        <v>5.4720905896596186</v>
      </c>
      <c r="BQ9" s="1">
        <v>0.99839633703980213</v>
      </c>
      <c r="BR9" s="1">
        <v>-2.3006683847340712</v>
      </c>
      <c r="BS9" s="1">
        <v>-2.566425941757807</v>
      </c>
      <c r="BT9" s="1">
        <v>-15.832027998265691</v>
      </c>
      <c r="BU9" s="1">
        <v>0.66229871129734907</v>
      </c>
      <c r="BV9" s="1">
        <v>-3.0236800246495492</v>
      </c>
      <c r="BW9" s="1">
        <v>-4.0903784096068394</v>
      </c>
      <c r="BX9" s="1">
        <v>-0.69771465695583235</v>
      </c>
      <c r="BY9" s="1">
        <v>-0.72561577810343181</v>
      </c>
      <c r="BZ9" s="1">
        <v>-3.843303724985621</v>
      </c>
      <c r="CA9" s="1">
        <v>-2.3881881458950369</v>
      </c>
      <c r="CB9" s="1">
        <v>-1.214349606579421</v>
      </c>
      <c r="CC9" s="1">
        <v>1.594631125280173</v>
      </c>
      <c r="CD9" s="1">
        <v>1.6311549011207001</v>
      </c>
      <c r="CE9" s="1">
        <v>-2.0198507284882732</v>
      </c>
      <c r="CF9" s="1">
        <v>4.8848227451376509</v>
      </c>
      <c r="CG9" s="1">
        <v>0.82759463406924194</v>
      </c>
      <c r="CH9" s="1">
        <v>3.6618531725015728</v>
      </c>
      <c r="CI9" s="1">
        <v>1.7205078333732069</v>
      </c>
      <c r="CJ9" s="1">
        <v>3.909189627882478</v>
      </c>
      <c r="CK9" s="1">
        <v>-1.7298317698788941</v>
      </c>
      <c r="CL9" s="1">
        <v>-0.71739615112695421</v>
      </c>
      <c r="CM9" s="1">
        <v>1.7273515396635939</v>
      </c>
      <c r="CN9" s="1">
        <v>0.81498777111750398</v>
      </c>
      <c r="CO9" s="1">
        <v>-1.2675557242216251</v>
      </c>
      <c r="CP9" s="1">
        <v>-3.5364855219936162</v>
      </c>
      <c r="CQ9" s="1">
        <v>2.937337302640608</v>
      </c>
      <c r="CR9" s="1">
        <v>0.78776114889342597</v>
      </c>
      <c r="CS9" s="1">
        <v>4.3157957530595654</v>
      </c>
      <c r="CT9" s="1">
        <v>-1.4823763509768419</v>
      </c>
      <c r="CU9" s="1">
        <v>-1.1845592488948371</v>
      </c>
      <c r="CV9" s="1">
        <v>1.823925438558192</v>
      </c>
      <c r="CX9">
        <f t="shared" si="0"/>
        <v>-2.8562236446301159</v>
      </c>
      <c r="CY9">
        <f t="shared" si="1"/>
        <v>-0.77250992742530378</v>
      </c>
      <c r="CZ9">
        <f t="shared" si="2"/>
        <v>8.4899226331107513</v>
      </c>
      <c r="DA9">
        <f t="shared" si="3"/>
        <v>-3.3726541171762423</v>
      </c>
      <c r="DB9">
        <f t="shared" si="4"/>
        <v>-0.94441465791348977</v>
      </c>
      <c r="DC9">
        <f t="shared" si="5"/>
        <v>0.92208042806421475</v>
      </c>
      <c r="DD9">
        <f t="shared" si="6"/>
        <v>-0.3615943571171405</v>
      </c>
      <c r="DE9">
        <f t="shared" si="7"/>
        <v>-3.8472193740813698</v>
      </c>
      <c r="DF9">
        <f t="shared" si="8"/>
        <v>2.6320084196844489</v>
      </c>
      <c r="DG9">
        <f t="shared" si="9"/>
        <v>-2.3434829914209288</v>
      </c>
      <c r="DH9">
        <f t="shared" si="10"/>
        <v>-1.6364970092421611</v>
      </c>
      <c r="DI9">
        <f t="shared" si="11"/>
        <v>1.9614400917904189</v>
      </c>
      <c r="DJ9">
        <f t="shared" si="12"/>
        <v>0.14291383776919153</v>
      </c>
      <c r="DK9">
        <f t="shared" si="13"/>
        <v>3.6913893022867832</v>
      </c>
      <c r="DL9">
        <f t="shared" si="14"/>
        <v>-1.3376813662702591</v>
      </c>
      <c r="DM9">
        <f t="shared" si="15"/>
        <v>-3.7286394845487343</v>
      </c>
      <c r="DN9">
        <f t="shared" si="16"/>
        <v>0.21953128362533281</v>
      </c>
      <c r="DO9">
        <f t="shared" si="17"/>
        <v>0.90123123525286886</v>
      </c>
      <c r="DP9">
        <f t="shared" si="18"/>
        <v>-4.1585648931555266</v>
      </c>
      <c r="DQ9">
        <f t="shared" si="19"/>
        <v>1.5232538712813219</v>
      </c>
      <c r="DR9">
        <f t="shared" si="20"/>
        <v>3.3770848129794993</v>
      </c>
      <c r="DS9">
        <f t="shared" si="21"/>
        <v>-1.524540166871108</v>
      </c>
      <c r="DT9">
        <f t="shared" si="22"/>
        <v>2.560288563025015</v>
      </c>
      <c r="DU9">
        <f t="shared" si="23"/>
        <v>3.8643089137379687</v>
      </c>
      <c r="DV9">
        <f t="shared" si="24"/>
        <v>0.54992526253903995</v>
      </c>
      <c r="DW9">
        <f t="shared" si="25"/>
        <v>-1.314364094095082</v>
      </c>
      <c r="DX9">
        <f t="shared" si="26"/>
        <v>-2.3419968474093342</v>
      </c>
      <c r="DY9">
        <f t="shared" si="27"/>
        <v>-1.146090229947804</v>
      </c>
      <c r="DZ9">
        <f t="shared" si="28"/>
        <v>-2.9957178342556121</v>
      </c>
      <c r="EA9">
        <f t="shared" si="29"/>
        <v>-5.5360792029099581</v>
      </c>
      <c r="EB9">
        <f t="shared" si="30"/>
        <v>-0.5866604236777595</v>
      </c>
      <c r="EC9">
        <f t="shared" si="31"/>
        <v>1.1211021621394619</v>
      </c>
      <c r="ED9">
        <f t="shared" si="32"/>
        <v>-0.92085353468628595</v>
      </c>
      <c r="EE9">
        <f t="shared" si="33"/>
        <v>2.9142257689600952</v>
      </c>
      <c r="EF9">
        <f t="shared" si="34"/>
        <v>-2.078949536493039</v>
      </c>
      <c r="EG9">
        <f t="shared" si="35"/>
        <v>-0.44427414869998128</v>
      </c>
      <c r="EH9">
        <f t="shared" si="36"/>
        <v>-5.6713586736125574</v>
      </c>
      <c r="EI9">
        <f t="shared" si="37"/>
        <v>-5.2998622098139112</v>
      </c>
      <c r="EJ9">
        <f t="shared" si="38"/>
        <v>-1.3720591943597087</v>
      </c>
      <c r="EK9">
        <f t="shared" si="39"/>
        <v>0.91758080521820806</v>
      </c>
      <c r="EL9">
        <f t="shared" si="40"/>
        <v>0.2265737197295612</v>
      </c>
      <c r="EM9">
        <f t="shared" si="41"/>
        <v>-0.73786732798940158</v>
      </c>
      <c r="EN9">
        <f t="shared" si="42"/>
        <v>-5.9209653176540087</v>
      </c>
      <c r="EO9">
        <f t="shared" si="43"/>
        <v>1.8863574102610161</v>
      </c>
      <c r="EP9">
        <f t="shared" si="44"/>
        <v>3.3965972052748881</v>
      </c>
      <c r="EQ9">
        <f t="shared" si="45"/>
        <v>3.7252273452415849</v>
      </c>
      <c r="ER9">
        <f t="shared" si="46"/>
        <v>-2.2209623236693101</v>
      </c>
      <c r="ES9">
        <f t="shared" si="47"/>
        <v>-4.6642956373738764</v>
      </c>
      <c r="ET9">
        <f t="shared" si="48"/>
        <v>2.6258727002601998</v>
      </c>
      <c r="EU9">
        <f t="shared" si="49"/>
        <v>-1.1731961260981307</v>
      </c>
      <c r="EV9">
        <f t="shared" si="50"/>
        <v>-0.94179658602886507</v>
      </c>
      <c r="EW9">
        <f t="shared" si="51"/>
        <v>-0.65714906476980461</v>
      </c>
      <c r="EX9">
        <f t="shared" si="52"/>
        <v>-2.5879240488322619</v>
      </c>
      <c r="EY9">
        <f t="shared" si="53"/>
        <v>-2.1512531688916781</v>
      </c>
      <c r="EZ9">
        <f t="shared" si="54"/>
        <v>3.5476666319669401</v>
      </c>
      <c r="FA9">
        <f t="shared" si="55"/>
        <v>-0.58131973356043209</v>
      </c>
      <c r="FB9">
        <f t="shared" si="56"/>
        <v>-5.0014643854191423</v>
      </c>
      <c r="FC9">
        <f t="shared" si="57"/>
        <v>-1.1212576283104252</v>
      </c>
      <c r="FD9">
        <f t="shared" si="58"/>
        <v>0.68137042877210752</v>
      </c>
      <c r="FE9">
        <f t="shared" si="59"/>
        <v>-0.76306417094530077</v>
      </c>
      <c r="FF9">
        <f t="shared" si="60"/>
        <v>5.572158030242143</v>
      </c>
      <c r="FG9">
        <f t="shared" si="61"/>
        <v>1.0411583783391349</v>
      </c>
      <c r="FH9">
        <f t="shared" si="62"/>
        <v>0.66067590262820008</v>
      </c>
      <c r="FI9">
        <f t="shared" si="63"/>
        <v>-4.1181297119211555</v>
      </c>
      <c r="FJ9">
        <f t="shared" si="64"/>
        <v>-0.69266349304988162</v>
      </c>
      <c r="FK9">
        <f t="shared" si="65"/>
        <v>-2.6372661527144281</v>
      </c>
      <c r="FL9">
        <f t="shared" si="66"/>
        <v>-2.9091649248772891</v>
      </c>
      <c r="FM9">
        <f t="shared" si="67"/>
        <v>5.8340485496596184</v>
      </c>
      <c r="FN9">
        <f t="shared" si="68"/>
        <v>1.344402467039802</v>
      </c>
      <c r="FO9">
        <f t="shared" si="69"/>
        <v>-2.4715903547340714</v>
      </c>
      <c r="FP9">
        <f t="shared" si="70"/>
        <v>-3.305749191757807</v>
      </c>
      <c r="FQ9">
        <f t="shared" si="71"/>
        <v>-15.033620008265691</v>
      </c>
      <c r="FR9">
        <f t="shared" si="72"/>
        <v>0.39385213129734908</v>
      </c>
      <c r="FS9">
        <f t="shared" si="73"/>
        <v>-3.476746674649549</v>
      </c>
      <c r="FT9">
        <f t="shared" si="74"/>
        <v>-4.7536205196068391</v>
      </c>
      <c r="FU9">
        <f t="shared" si="75"/>
        <v>-0.6447592319558324</v>
      </c>
      <c r="FV9">
        <f t="shared" si="76"/>
        <v>-0.56958777810343175</v>
      </c>
      <c r="FW9">
        <f t="shared" si="77"/>
        <v>-4.4500136849856213</v>
      </c>
      <c r="FX9">
        <f t="shared" si="78"/>
        <v>-3.0165466058950368</v>
      </c>
      <c r="FY9">
        <f t="shared" si="79"/>
        <v>-0.49575722657942101</v>
      </c>
      <c r="FZ9">
        <f t="shared" si="80"/>
        <v>1.3474554952801729</v>
      </c>
      <c r="GA9">
        <f t="shared" si="81"/>
        <v>1.5332686011207</v>
      </c>
      <c r="GB9">
        <f t="shared" si="82"/>
        <v>-2.218753908488273</v>
      </c>
      <c r="GC9">
        <f t="shared" si="83"/>
        <v>5.0502790451376507</v>
      </c>
      <c r="GD9">
        <f t="shared" si="84"/>
        <v>0.17021985406924189</v>
      </c>
      <c r="GE9">
        <f t="shared" si="85"/>
        <v>2.9605409125015729</v>
      </c>
      <c r="GF9">
        <f t="shared" si="86"/>
        <v>1.4932194533732068</v>
      </c>
      <c r="GG9">
        <f t="shared" si="87"/>
        <v>3.1082140778824781</v>
      </c>
      <c r="GH9">
        <f t="shared" si="88"/>
        <v>-1.9502434398788941</v>
      </c>
      <c r="GI9">
        <f t="shared" si="89"/>
        <v>8.2006868873045757E-2</v>
      </c>
      <c r="GJ9">
        <f t="shared" si="90"/>
        <v>1.5588511696635938</v>
      </c>
      <c r="GK9">
        <f t="shared" si="91"/>
        <v>0.65296457111750394</v>
      </c>
      <c r="GL9">
        <f t="shared" si="92"/>
        <v>-1.0146133242216251</v>
      </c>
      <c r="GM9">
        <f t="shared" si="93"/>
        <v>-3.741542921993616</v>
      </c>
      <c r="GN9">
        <f t="shared" si="94"/>
        <v>2.9196387286406078</v>
      </c>
      <c r="GO9">
        <f t="shared" si="95"/>
        <v>0.56773272889342596</v>
      </c>
      <c r="GP9">
        <f t="shared" si="96"/>
        <v>4.6069938630595653</v>
      </c>
      <c r="GQ9">
        <f t="shared" si="97"/>
        <v>-1.6216068209768419</v>
      </c>
      <c r="GR9">
        <f t="shared" si="98"/>
        <v>-1.236739321894837</v>
      </c>
      <c r="GS9">
        <f t="shared" si="99"/>
        <v>1.9367903185581921</v>
      </c>
      <c r="GX9">
        <f t="shared" si="100"/>
        <v>2.8562236446301159</v>
      </c>
      <c r="GY9">
        <f t="shared" si="101"/>
        <v>0.77250992742530378</v>
      </c>
      <c r="GZ9">
        <f t="shared" si="102"/>
        <v>8.4899226331107513</v>
      </c>
      <c r="HA9">
        <f t="shared" si="103"/>
        <v>3.3726541171762423</v>
      </c>
      <c r="HB9">
        <f t="shared" si="104"/>
        <v>0.94441465791348977</v>
      </c>
      <c r="HC9">
        <f t="shared" si="105"/>
        <v>0.92208042806421475</v>
      </c>
      <c r="HD9">
        <f t="shared" si="106"/>
        <v>0.3615943571171405</v>
      </c>
      <c r="HE9">
        <f t="shared" si="107"/>
        <v>3.8472193740813698</v>
      </c>
      <c r="HF9">
        <f t="shared" si="108"/>
        <v>2.6320084196844489</v>
      </c>
      <c r="HG9">
        <f t="shared" si="109"/>
        <v>2.3434829914209288</v>
      </c>
      <c r="HH9">
        <f t="shared" si="110"/>
        <v>1.6364970092421611</v>
      </c>
      <c r="HI9">
        <f t="shared" si="111"/>
        <v>1.9614400917904189</v>
      </c>
      <c r="HJ9">
        <f t="shared" si="112"/>
        <v>0.14291383776919153</v>
      </c>
      <c r="HK9">
        <f t="shared" si="113"/>
        <v>3.6913893022867832</v>
      </c>
      <c r="HL9">
        <f t="shared" si="114"/>
        <v>1.3376813662702591</v>
      </c>
      <c r="HM9">
        <f t="shared" si="115"/>
        <v>3.7286394845487343</v>
      </c>
      <c r="HN9">
        <f t="shared" si="116"/>
        <v>0.21953128362533281</v>
      </c>
      <c r="HO9">
        <f t="shared" si="117"/>
        <v>0.90123123525286886</v>
      </c>
      <c r="HP9">
        <f t="shared" si="118"/>
        <v>4.1585648931555266</v>
      </c>
      <c r="HQ9">
        <f t="shared" si="119"/>
        <v>1.5232538712813219</v>
      </c>
      <c r="HR9">
        <f t="shared" si="120"/>
        <v>3.3770848129794993</v>
      </c>
      <c r="HS9">
        <f t="shared" si="121"/>
        <v>1.524540166871108</v>
      </c>
      <c r="HT9">
        <f t="shared" si="122"/>
        <v>2.560288563025015</v>
      </c>
      <c r="HU9">
        <f t="shared" si="123"/>
        <v>3.8643089137379687</v>
      </c>
      <c r="HV9">
        <f t="shared" si="124"/>
        <v>0.54992526253903995</v>
      </c>
      <c r="HW9">
        <f t="shared" si="125"/>
        <v>1.314364094095082</v>
      </c>
      <c r="HX9">
        <f t="shared" si="126"/>
        <v>2.3419968474093342</v>
      </c>
      <c r="HY9">
        <f t="shared" si="127"/>
        <v>1.146090229947804</v>
      </c>
      <c r="HZ9">
        <f t="shared" si="128"/>
        <v>2.9957178342556121</v>
      </c>
      <c r="IA9">
        <f t="shared" si="129"/>
        <v>5.5360792029099581</v>
      </c>
      <c r="IB9">
        <f t="shared" si="130"/>
        <v>0.5866604236777595</v>
      </c>
      <c r="IC9">
        <f t="shared" si="131"/>
        <v>1.1211021621394619</v>
      </c>
      <c r="ID9">
        <f t="shared" si="132"/>
        <v>0.92085353468628595</v>
      </c>
      <c r="IE9">
        <f t="shared" si="133"/>
        <v>2.9142257689600952</v>
      </c>
      <c r="IF9">
        <f t="shared" si="134"/>
        <v>2.078949536493039</v>
      </c>
      <c r="IG9">
        <f t="shared" si="135"/>
        <v>0.44427414869998128</v>
      </c>
      <c r="IH9">
        <f t="shared" si="136"/>
        <v>5.6713586736125574</v>
      </c>
      <c r="II9">
        <f t="shared" si="137"/>
        <v>5.2998622098139112</v>
      </c>
      <c r="IJ9">
        <f t="shared" si="138"/>
        <v>1.3720591943597087</v>
      </c>
      <c r="IK9">
        <f t="shared" si="139"/>
        <v>0.91758080521820806</v>
      </c>
      <c r="IL9">
        <f t="shared" si="140"/>
        <v>0.2265737197295612</v>
      </c>
      <c r="IM9">
        <f t="shared" si="141"/>
        <v>0.73786732798940158</v>
      </c>
      <c r="IN9">
        <f t="shared" si="142"/>
        <v>5.9209653176540087</v>
      </c>
      <c r="IO9">
        <f t="shared" si="143"/>
        <v>1.8863574102610161</v>
      </c>
      <c r="IP9">
        <f t="shared" si="144"/>
        <v>3.3965972052748881</v>
      </c>
      <c r="IQ9">
        <f t="shared" si="145"/>
        <v>3.7252273452415849</v>
      </c>
      <c r="IR9">
        <f t="shared" si="146"/>
        <v>2.2209623236693101</v>
      </c>
      <c r="IS9">
        <f t="shared" si="147"/>
        <v>4.6642956373738764</v>
      </c>
      <c r="IT9">
        <f t="shared" si="148"/>
        <v>2.6258727002601998</v>
      </c>
      <c r="IU9">
        <f t="shared" si="149"/>
        <v>1.1731961260981307</v>
      </c>
      <c r="IV9">
        <f t="shared" si="150"/>
        <v>0.94179658602886507</v>
      </c>
      <c r="IW9">
        <f t="shared" si="151"/>
        <v>0.65714906476980461</v>
      </c>
      <c r="IX9">
        <f t="shared" si="152"/>
        <v>2.5879240488322619</v>
      </c>
      <c r="IY9">
        <f t="shared" si="153"/>
        <v>2.1512531688916781</v>
      </c>
      <c r="IZ9">
        <f t="shared" si="154"/>
        <v>3.5476666319669401</v>
      </c>
      <c r="JA9">
        <f t="shared" si="155"/>
        <v>0.58131973356043209</v>
      </c>
      <c r="JB9">
        <f t="shared" si="156"/>
        <v>5.0014643854191423</v>
      </c>
      <c r="JC9">
        <f t="shared" si="157"/>
        <v>1.1212576283104252</v>
      </c>
      <c r="JD9">
        <f t="shared" si="158"/>
        <v>0.68137042877210752</v>
      </c>
      <c r="JE9">
        <f t="shared" si="159"/>
        <v>0.76306417094530077</v>
      </c>
      <c r="JF9">
        <f t="shared" si="160"/>
        <v>5.572158030242143</v>
      </c>
      <c r="JG9">
        <f t="shared" si="161"/>
        <v>1.0411583783391349</v>
      </c>
      <c r="JH9">
        <f t="shared" si="162"/>
        <v>0.66067590262820008</v>
      </c>
      <c r="JI9">
        <f t="shared" si="163"/>
        <v>4.1181297119211555</v>
      </c>
      <c r="JJ9">
        <f t="shared" si="164"/>
        <v>0.69266349304988162</v>
      </c>
      <c r="JK9">
        <f t="shared" si="165"/>
        <v>2.6372661527144281</v>
      </c>
      <c r="JL9">
        <f t="shared" si="166"/>
        <v>2.9091649248772891</v>
      </c>
      <c r="JM9">
        <f t="shared" si="167"/>
        <v>5.8340485496596184</v>
      </c>
      <c r="JN9">
        <f t="shared" si="168"/>
        <v>1.344402467039802</v>
      </c>
      <c r="JO9">
        <f t="shared" si="169"/>
        <v>2.4715903547340714</v>
      </c>
      <c r="JP9">
        <f t="shared" si="170"/>
        <v>3.305749191757807</v>
      </c>
      <c r="JQ9">
        <f t="shared" si="171"/>
        <v>15.033620008265691</v>
      </c>
      <c r="JR9">
        <f t="shared" si="172"/>
        <v>0.39385213129734908</v>
      </c>
      <c r="JS9">
        <f t="shared" si="173"/>
        <v>3.476746674649549</v>
      </c>
      <c r="JT9">
        <f t="shared" si="174"/>
        <v>4.7536205196068391</v>
      </c>
      <c r="JU9">
        <f t="shared" si="175"/>
        <v>0.6447592319558324</v>
      </c>
      <c r="JV9">
        <f t="shared" si="176"/>
        <v>0.56958777810343175</v>
      </c>
      <c r="JW9">
        <f t="shared" si="177"/>
        <v>4.4500136849856213</v>
      </c>
      <c r="JX9">
        <f t="shared" si="178"/>
        <v>3.0165466058950368</v>
      </c>
      <c r="JY9">
        <f t="shared" si="179"/>
        <v>0.49575722657942101</v>
      </c>
      <c r="JZ9">
        <f t="shared" si="180"/>
        <v>1.3474554952801729</v>
      </c>
      <c r="KA9">
        <f t="shared" si="181"/>
        <v>1.5332686011207</v>
      </c>
      <c r="KB9">
        <f t="shared" si="182"/>
        <v>2.218753908488273</v>
      </c>
      <c r="KC9">
        <f t="shared" si="183"/>
        <v>5.0502790451376507</v>
      </c>
      <c r="KD9">
        <f t="shared" si="184"/>
        <v>0.17021985406924189</v>
      </c>
      <c r="KE9">
        <f t="shared" si="185"/>
        <v>2.9605409125015729</v>
      </c>
      <c r="KF9">
        <f t="shared" si="186"/>
        <v>1.4932194533732068</v>
      </c>
      <c r="KG9">
        <f t="shared" si="187"/>
        <v>3.1082140778824781</v>
      </c>
      <c r="KH9">
        <f t="shared" si="188"/>
        <v>1.9502434398788941</v>
      </c>
      <c r="KI9">
        <f t="shared" si="189"/>
        <v>8.2006868873045757E-2</v>
      </c>
      <c r="KJ9">
        <f t="shared" si="190"/>
        <v>1.5588511696635938</v>
      </c>
      <c r="KK9">
        <f t="shared" si="191"/>
        <v>0.65296457111750394</v>
      </c>
      <c r="KL9">
        <f t="shared" si="192"/>
        <v>1.0146133242216251</v>
      </c>
      <c r="KM9">
        <f t="shared" si="193"/>
        <v>3.741542921993616</v>
      </c>
      <c r="KN9">
        <f t="shared" si="194"/>
        <v>2.9196387286406078</v>
      </c>
      <c r="KO9">
        <f t="shared" si="195"/>
        <v>0.56773272889342596</v>
      </c>
      <c r="KP9">
        <f t="shared" si="196"/>
        <v>4.6069938630595653</v>
      </c>
      <c r="KQ9">
        <f t="shared" si="197"/>
        <v>1.6216068209768419</v>
      </c>
      <c r="KR9">
        <f t="shared" si="198"/>
        <v>1.236739321894837</v>
      </c>
      <c r="KS9">
        <f t="shared" si="199"/>
        <v>1.9367903185581921</v>
      </c>
    </row>
    <row r="10" spans="1:305" x14ac:dyDescent="0.25">
      <c r="A10" s="1">
        <v>-0.26678855557673792</v>
      </c>
      <c r="B10" s="1">
        <v>2.481926081605335</v>
      </c>
      <c r="C10" s="1">
        <v>-2.3440840322648309</v>
      </c>
      <c r="D10" s="1">
        <v>-1.532053648194065</v>
      </c>
      <c r="E10" s="1">
        <v>0.7578636765340161</v>
      </c>
      <c r="F10" s="1">
        <v>1.6270332821218241</v>
      </c>
      <c r="G10" s="1">
        <v>-2.1090289106568281</v>
      </c>
      <c r="H10" s="1">
        <v>-2.064669440523232</v>
      </c>
      <c r="I10" s="1">
        <v>0.89065119894091904</v>
      </c>
      <c r="J10" s="1">
        <v>-0.64377804237184633</v>
      </c>
      <c r="K10" s="1">
        <v>3.1029821688588961</v>
      </c>
      <c r="L10" s="1">
        <v>1.475500045795842</v>
      </c>
      <c r="M10" s="1">
        <v>0.65540860959086411</v>
      </c>
      <c r="N10" s="1">
        <v>-0.69901419830397404</v>
      </c>
      <c r="O10" s="1">
        <v>1.9840377476814091</v>
      </c>
      <c r="P10" s="1">
        <v>-3.9352720847556029</v>
      </c>
      <c r="Q10" s="1">
        <v>-2.5355860482101011</v>
      </c>
      <c r="R10" s="1">
        <v>0.12983095968441041</v>
      </c>
      <c r="S10" s="1">
        <v>0.5542718706366303</v>
      </c>
      <c r="T10" s="1">
        <v>0.48628092478091872</v>
      </c>
      <c r="U10" s="1">
        <v>-4.8766796514393924</v>
      </c>
      <c r="V10" s="1">
        <v>2.146069890251955</v>
      </c>
      <c r="W10" s="1">
        <v>-0.50635461307183083</v>
      </c>
      <c r="X10" s="1">
        <v>-4.4815513910093356</v>
      </c>
      <c r="Y10" s="1">
        <v>5.3879655014804229</v>
      </c>
      <c r="Z10" s="1">
        <v>-3.7646296725194381</v>
      </c>
      <c r="AA10" s="1">
        <v>-1.5267644477684139</v>
      </c>
      <c r="AB10" s="1">
        <v>5.1066503769457992</v>
      </c>
      <c r="AC10" s="1">
        <v>-5.2275601968871113E-2</v>
      </c>
      <c r="AD10" s="1">
        <v>2.8513870372862971</v>
      </c>
      <c r="AE10" s="1">
        <v>2.1722299726305629</v>
      </c>
      <c r="AF10" s="1">
        <v>-4.7025212058781332</v>
      </c>
      <c r="AG10" s="1">
        <v>1.735489760952373</v>
      </c>
      <c r="AH10" s="1">
        <v>2.8205769761646522</v>
      </c>
      <c r="AI10" s="1">
        <v>-1.7390473266826481</v>
      </c>
      <c r="AJ10" s="1">
        <v>-3.9847553608340651</v>
      </c>
      <c r="AK10" s="1">
        <v>3.2652006013154988</v>
      </c>
      <c r="AL10" s="1">
        <v>1.5143720185649761</v>
      </c>
      <c r="AM10" s="1">
        <v>3.0513084716822521</v>
      </c>
      <c r="AN10" s="1">
        <v>3.6073997047943749</v>
      </c>
      <c r="AO10" s="1">
        <v>0.21330821190365809</v>
      </c>
      <c r="AP10" s="1">
        <v>-0.90499177498567518</v>
      </c>
      <c r="AQ10" s="1">
        <v>-4.5165050347277056</v>
      </c>
      <c r="AR10" s="1">
        <v>1.455026940233735</v>
      </c>
      <c r="AS10" s="1">
        <v>0.6488730081791303</v>
      </c>
      <c r="AT10" s="1">
        <v>-2.885717189505776</v>
      </c>
      <c r="AU10" s="1">
        <v>1.269538303559274</v>
      </c>
      <c r="AV10" s="1">
        <v>3.511504733796444</v>
      </c>
      <c r="AW10" s="1">
        <v>1.266343143180892</v>
      </c>
      <c r="AX10" s="1">
        <v>2.605056127786586</v>
      </c>
      <c r="AY10" s="1">
        <v>-1.256635158513806</v>
      </c>
      <c r="AZ10" s="1">
        <v>1.18789659818419</v>
      </c>
      <c r="BA10" s="1">
        <v>-3.8572046259359531</v>
      </c>
      <c r="BB10" s="1">
        <v>-3.2347798313350862</v>
      </c>
      <c r="BC10" s="1">
        <v>3.27051864862355</v>
      </c>
      <c r="BD10" s="1">
        <v>3.730888829128991</v>
      </c>
      <c r="BE10" s="1">
        <v>1.7022361054182109</v>
      </c>
      <c r="BF10" s="1">
        <v>-3.344471983243384</v>
      </c>
      <c r="BG10" s="1">
        <v>0.96959063153317337</v>
      </c>
      <c r="BH10" s="1">
        <v>-0.37408996799062061</v>
      </c>
      <c r="BI10" s="1">
        <v>3.6168591498158951</v>
      </c>
      <c r="BJ10" s="1">
        <v>2.3918128623239441</v>
      </c>
      <c r="BK10" s="1">
        <v>5.944117111866893</v>
      </c>
      <c r="BL10" s="1">
        <v>3.4270116262502639</v>
      </c>
      <c r="BM10" s="1">
        <v>-5.3465538674453148</v>
      </c>
      <c r="BN10" s="1">
        <v>2.423041008026845</v>
      </c>
      <c r="BO10" s="1">
        <v>-6.2782773082891943</v>
      </c>
      <c r="BP10" s="1">
        <v>2.359200453359938</v>
      </c>
      <c r="BQ10" s="1">
        <v>2.4177090655774802</v>
      </c>
      <c r="BR10" s="1">
        <v>2.4983253351252208</v>
      </c>
      <c r="BS10" s="1">
        <v>-0.92376966329064181</v>
      </c>
      <c r="BT10" s="1">
        <v>-1.1072669104832049</v>
      </c>
      <c r="BU10" s="1">
        <v>-0.1134517311768693</v>
      </c>
      <c r="BV10" s="1">
        <v>-2.7252379097708102</v>
      </c>
      <c r="BW10" s="1">
        <v>-4.600176151772585</v>
      </c>
      <c r="BX10" s="1">
        <v>2.3918235950589462</v>
      </c>
      <c r="BY10" s="1">
        <v>4.0288707411286628</v>
      </c>
      <c r="BZ10" s="1">
        <v>4.3398696446331986</v>
      </c>
      <c r="CA10" s="1">
        <v>-2.6082013877706371</v>
      </c>
      <c r="CB10" s="1">
        <v>-2.068553228586048</v>
      </c>
      <c r="CC10" s="1">
        <v>-0.99828374435483869</v>
      </c>
      <c r="CD10" s="1">
        <v>0.86096460781806328</v>
      </c>
      <c r="CE10" s="1">
        <v>-1.1421305418360119</v>
      </c>
      <c r="CF10" s="1">
        <v>1.103636200569847</v>
      </c>
      <c r="CG10" s="1">
        <v>-6.5295478351540996</v>
      </c>
      <c r="CH10" s="1">
        <v>0.73419616058650572</v>
      </c>
      <c r="CI10" s="1">
        <v>4.6766322348703548</v>
      </c>
      <c r="CJ10" s="1">
        <v>-5.5192529080625006</v>
      </c>
      <c r="CK10" s="1">
        <v>4.0682599366252434</v>
      </c>
      <c r="CL10" s="1">
        <v>-4.2458405096893701</v>
      </c>
      <c r="CM10" s="1">
        <v>-4.3978706448545637</v>
      </c>
      <c r="CN10" s="1">
        <v>3.108922472415538</v>
      </c>
      <c r="CO10" s="1">
        <v>-3.371867425845553</v>
      </c>
      <c r="CP10" s="1">
        <v>-0.84345683020591211</v>
      </c>
      <c r="CQ10" s="1">
        <v>-0.96201197325282084</v>
      </c>
      <c r="CR10" s="1">
        <v>1.703306434288413</v>
      </c>
      <c r="CS10" s="1">
        <v>3.8680201123837188</v>
      </c>
      <c r="CT10" s="1">
        <v>5.5949592321707722E-3</v>
      </c>
      <c r="CU10" s="1">
        <v>0.77416761232679032</v>
      </c>
      <c r="CV10" s="1">
        <v>-0.44133029190599687</v>
      </c>
      <c r="CX10">
        <f t="shared" si="0"/>
        <v>-0.59015315557673786</v>
      </c>
      <c r="CY10">
        <f t="shared" si="1"/>
        <v>2.4001852176053351</v>
      </c>
      <c r="CZ10">
        <f t="shared" si="2"/>
        <v>-1.902272072264831</v>
      </c>
      <c r="DA10">
        <f t="shared" si="3"/>
        <v>-1.9890969281940649</v>
      </c>
      <c r="DB10">
        <f t="shared" si="4"/>
        <v>0.95719995653401613</v>
      </c>
      <c r="DC10">
        <f t="shared" si="5"/>
        <v>1.4167578621218242</v>
      </c>
      <c r="DD10">
        <f t="shared" si="6"/>
        <v>-2.7617332906568279</v>
      </c>
      <c r="DE10">
        <f t="shared" si="7"/>
        <v>-2.2139662005232319</v>
      </c>
      <c r="DF10">
        <f t="shared" si="8"/>
        <v>1.7296341989409192</v>
      </c>
      <c r="DG10">
        <f t="shared" si="9"/>
        <v>-0.2611536323718463</v>
      </c>
      <c r="DH10">
        <f t="shared" si="10"/>
        <v>2.2574394888588962</v>
      </c>
      <c r="DI10">
        <f t="shared" si="11"/>
        <v>1.2448932957958421</v>
      </c>
      <c r="DJ10">
        <f t="shared" si="12"/>
        <v>0.20793952959086409</v>
      </c>
      <c r="DK10">
        <f t="shared" si="13"/>
        <v>-1.1876278983039741</v>
      </c>
      <c r="DL10">
        <f t="shared" si="14"/>
        <v>2.2363585976814089</v>
      </c>
      <c r="DM10">
        <f t="shared" si="15"/>
        <v>-4.0820466247556029</v>
      </c>
      <c r="DN10">
        <f t="shared" si="16"/>
        <v>-1.871410678210101</v>
      </c>
      <c r="DO10">
        <f t="shared" si="17"/>
        <v>0.59416662968441036</v>
      </c>
      <c r="DP10">
        <f t="shared" si="18"/>
        <v>0.78014930063663024</v>
      </c>
      <c r="DQ10">
        <f t="shared" si="19"/>
        <v>0.63340921478091872</v>
      </c>
      <c r="DR10">
        <f t="shared" si="20"/>
        <v>-4.9565307064393922</v>
      </c>
      <c r="DS10">
        <f t="shared" si="21"/>
        <v>1.106374190251955</v>
      </c>
      <c r="DT10">
        <f t="shared" si="22"/>
        <v>-0.93077159307183077</v>
      </c>
      <c r="DU10">
        <f t="shared" si="23"/>
        <v>-4.2255805310093359</v>
      </c>
      <c r="DV10">
        <f t="shared" si="24"/>
        <v>5.9537619314804227</v>
      </c>
      <c r="DW10">
        <f t="shared" si="25"/>
        <v>-3.4647164525194381</v>
      </c>
      <c r="DX10">
        <f t="shared" si="26"/>
        <v>-1.9242559277684139</v>
      </c>
      <c r="DY10">
        <f t="shared" si="27"/>
        <v>4.6004913169457993</v>
      </c>
      <c r="DZ10">
        <f t="shared" si="28"/>
        <v>-0.85908747196887114</v>
      </c>
      <c r="EA10">
        <f t="shared" si="29"/>
        <v>3.3760907872862971</v>
      </c>
      <c r="EB10">
        <f t="shared" si="30"/>
        <v>2.372506852630563</v>
      </c>
      <c r="EC10">
        <f t="shared" si="31"/>
        <v>-4.6874608728781331</v>
      </c>
      <c r="ED10">
        <f t="shared" si="32"/>
        <v>1.978186590952373</v>
      </c>
      <c r="EE10">
        <f t="shared" si="33"/>
        <v>2.9404503661646522</v>
      </c>
      <c r="EF10">
        <f t="shared" si="34"/>
        <v>-1.992825596682648</v>
      </c>
      <c r="EG10">
        <f t="shared" si="35"/>
        <v>-3.335869370834065</v>
      </c>
      <c r="EH10">
        <f t="shared" si="36"/>
        <v>3.7958350413154989</v>
      </c>
      <c r="EI10">
        <f t="shared" si="37"/>
        <v>1.7057069685649759</v>
      </c>
      <c r="EJ10">
        <f t="shared" si="38"/>
        <v>3.0995284896822519</v>
      </c>
      <c r="EK10">
        <f t="shared" si="39"/>
        <v>4.4034068747943751</v>
      </c>
      <c r="EL10">
        <f t="shared" si="40"/>
        <v>1.295763190365809E-2</v>
      </c>
      <c r="EM10">
        <f t="shared" si="41"/>
        <v>-0.28110808498567519</v>
      </c>
      <c r="EN10">
        <f t="shared" si="42"/>
        <v>-4.6346512847277053</v>
      </c>
      <c r="EO10">
        <f t="shared" si="43"/>
        <v>0.87193543023373499</v>
      </c>
      <c r="EP10">
        <f t="shared" si="44"/>
        <v>0.12863739817913034</v>
      </c>
      <c r="EQ10">
        <f t="shared" si="45"/>
        <v>-2.5722043995057762</v>
      </c>
      <c r="ER10">
        <f t="shared" si="46"/>
        <v>1.0482373235592739</v>
      </c>
      <c r="ES10">
        <f t="shared" si="47"/>
        <v>2.4206719337964442</v>
      </c>
      <c r="ET10">
        <f t="shared" si="48"/>
        <v>0.53181800318089201</v>
      </c>
      <c r="EU10">
        <f t="shared" si="49"/>
        <v>2.5591149067865859</v>
      </c>
      <c r="EV10">
        <f t="shared" si="50"/>
        <v>-2.0919815085138058</v>
      </c>
      <c r="EW10">
        <f t="shared" si="51"/>
        <v>1.44756489818419</v>
      </c>
      <c r="EX10">
        <f t="shared" si="52"/>
        <v>-3.7347646559359533</v>
      </c>
      <c r="EY10">
        <f t="shared" si="53"/>
        <v>-3.2577134423350862</v>
      </c>
      <c r="EZ10">
        <f t="shared" si="54"/>
        <v>3.17953401662355</v>
      </c>
      <c r="FA10">
        <f t="shared" si="55"/>
        <v>4.3454192791289907</v>
      </c>
      <c r="FB10">
        <f t="shared" si="56"/>
        <v>2.5505926554182108</v>
      </c>
      <c r="FC10">
        <f t="shared" si="57"/>
        <v>-3.2560934342433838</v>
      </c>
      <c r="FD10">
        <f t="shared" si="58"/>
        <v>1.1564956515331735</v>
      </c>
      <c r="FE10">
        <f t="shared" si="59"/>
        <v>-0.90809226799062071</v>
      </c>
      <c r="FF10">
        <f t="shared" si="60"/>
        <v>4.280855389815895</v>
      </c>
      <c r="FG10">
        <f t="shared" si="61"/>
        <v>2.7000217923239442</v>
      </c>
      <c r="FH10">
        <f t="shared" si="62"/>
        <v>5.7344035318668931</v>
      </c>
      <c r="FI10">
        <f t="shared" si="63"/>
        <v>3.5983922262502639</v>
      </c>
      <c r="FJ10">
        <f t="shared" si="64"/>
        <v>-5.4591979974453144</v>
      </c>
      <c r="FK10">
        <f t="shared" si="65"/>
        <v>1.9663860480268449</v>
      </c>
      <c r="FL10">
        <f t="shared" si="66"/>
        <v>-7.1738620982891943</v>
      </c>
      <c r="FM10">
        <f t="shared" si="67"/>
        <v>2.5122414133599378</v>
      </c>
      <c r="FN10">
        <f t="shared" si="68"/>
        <v>2.2657659655774802</v>
      </c>
      <c r="FO10">
        <f t="shared" si="69"/>
        <v>2.4286605201252209</v>
      </c>
      <c r="FP10">
        <f t="shared" si="70"/>
        <v>-0.28805178329064185</v>
      </c>
      <c r="FQ10">
        <f t="shared" si="71"/>
        <v>-0.92383736048320486</v>
      </c>
      <c r="FR10">
        <f t="shared" si="72"/>
        <v>0.7536416788231306</v>
      </c>
      <c r="FS10">
        <f t="shared" si="73"/>
        <v>-2.5458697797708103</v>
      </c>
      <c r="FT10">
        <f t="shared" si="74"/>
        <v>-4.5168817777725847</v>
      </c>
      <c r="FU10">
        <f t="shared" si="75"/>
        <v>3.0964037350589462</v>
      </c>
      <c r="FV10">
        <f t="shared" si="76"/>
        <v>4.2061795011286627</v>
      </c>
      <c r="FW10">
        <f t="shared" si="77"/>
        <v>4.2676494326331982</v>
      </c>
      <c r="FX10">
        <f t="shared" si="78"/>
        <v>-2.5135706317706372</v>
      </c>
      <c r="FY10">
        <f t="shared" si="79"/>
        <v>-1.820903128586048</v>
      </c>
      <c r="FZ10">
        <f t="shared" si="80"/>
        <v>9.5069955645161297E-2</v>
      </c>
      <c r="GA10">
        <f t="shared" si="81"/>
        <v>1.0589514978180632</v>
      </c>
      <c r="GB10">
        <f t="shared" si="82"/>
        <v>-1.0557324758360118</v>
      </c>
      <c r="GC10">
        <f t="shared" si="83"/>
        <v>1.390119980569847</v>
      </c>
      <c r="GD10">
        <f t="shared" si="84"/>
        <v>-6.5662214051540992</v>
      </c>
      <c r="GE10">
        <f t="shared" si="85"/>
        <v>1.2872200505865057</v>
      </c>
      <c r="GF10">
        <f t="shared" si="86"/>
        <v>5.3779802748703549</v>
      </c>
      <c r="GG10">
        <f t="shared" si="87"/>
        <v>-5.9794699480625004</v>
      </c>
      <c r="GH10">
        <f t="shared" si="88"/>
        <v>4.3277078166252432</v>
      </c>
      <c r="GI10">
        <f t="shared" si="89"/>
        <v>-4.9944244896893704</v>
      </c>
      <c r="GJ10">
        <f t="shared" si="90"/>
        <v>-4.0482469048545635</v>
      </c>
      <c r="GK10">
        <f t="shared" si="91"/>
        <v>2.7722912624155378</v>
      </c>
      <c r="GL10">
        <f t="shared" si="92"/>
        <v>-4.2991580158455527</v>
      </c>
      <c r="GM10">
        <f t="shared" si="93"/>
        <v>-0.90878822720591212</v>
      </c>
      <c r="GN10">
        <f t="shared" si="94"/>
        <v>-1.2861088132528209</v>
      </c>
      <c r="GO10">
        <f t="shared" si="95"/>
        <v>1.696831378288413</v>
      </c>
      <c r="GP10">
        <f t="shared" si="96"/>
        <v>3.1973732923837188</v>
      </c>
      <c r="GQ10">
        <f t="shared" si="97"/>
        <v>-8.9849917678292285E-3</v>
      </c>
      <c r="GR10">
        <f t="shared" si="98"/>
        <v>0.90686484232679032</v>
      </c>
      <c r="GS10">
        <f t="shared" si="99"/>
        <v>-0.62039842190599681</v>
      </c>
      <c r="GX10">
        <f t="shared" si="100"/>
        <v>0.59015315557673786</v>
      </c>
      <c r="GY10">
        <f t="shared" si="101"/>
        <v>2.4001852176053351</v>
      </c>
      <c r="GZ10">
        <f t="shared" si="102"/>
        <v>1.902272072264831</v>
      </c>
      <c r="HA10">
        <f t="shared" si="103"/>
        <v>1.9890969281940649</v>
      </c>
      <c r="HB10">
        <f t="shared" si="104"/>
        <v>0.95719995653401613</v>
      </c>
      <c r="HC10">
        <f t="shared" si="105"/>
        <v>1.4167578621218242</v>
      </c>
      <c r="HD10">
        <f t="shared" si="106"/>
        <v>2.7617332906568279</v>
      </c>
      <c r="HE10">
        <f t="shared" si="107"/>
        <v>2.2139662005232319</v>
      </c>
      <c r="HF10">
        <f t="shared" si="108"/>
        <v>1.7296341989409192</v>
      </c>
      <c r="HG10">
        <f t="shared" si="109"/>
        <v>0.2611536323718463</v>
      </c>
      <c r="HH10">
        <f t="shared" si="110"/>
        <v>2.2574394888588962</v>
      </c>
      <c r="HI10">
        <f t="shared" si="111"/>
        <v>1.2448932957958421</v>
      </c>
      <c r="HJ10">
        <f t="shared" si="112"/>
        <v>0.20793952959086409</v>
      </c>
      <c r="HK10">
        <f t="shared" si="113"/>
        <v>1.1876278983039741</v>
      </c>
      <c r="HL10">
        <f t="shared" si="114"/>
        <v>2.2363585976814089</v>
      </c>
      <c r="HM10">
        <f t="shared" si="115"/>
        <v>4.0820466247556029</v>
      </c>
      <c r="HN10">
        <f t="shared" si="116"/>
        <v>1.871410678210101</v>
      </c>
      <c r="HO10">
        <f t="shared" si="117"/>
        <v>0.59416662968441036</v>
      </c>
      <c r="HP10">
        <f t="shared" si="118"/>
        <v>0.78014930063663024</v>
      </c>
      <c r="HQ10">
        <f t="shared" si="119"/>
        <v>0.63340921478091872</v>
      </c>
      <c r="HR10">
        <f t="shared" si="120"/>
        <v>4.9565307064393922</v>
      </c>
      <c r="HS10">
        <f t="shared" si="121"/>
        <v>1.106374190251955</v>
      </c>
      <c r="HT10">
        <f t="shared" si="122"/>
        <v>0.93077159307183077</v>
      </c>
      <c r="HU10">
        <f t="shared" si="123"/>
        <v>4.2255805310093359</v>
      </c>
      <c r="HV10">
        <f t="shared" si="124"/>
        <v>5.9537619314804227</v>
      </c>
      <c r="HW10">
        <f t="shared" si="125"/>
        <v>3.4647164525194381</v>
      </c>
      <c r="HX10">
        <f t="shared" si="126"/>
        <v>1.9242559277684139</v>
      </c>
      <c r="HY10">
        <f t="shared" si="127"/>
        <v>4.6004913169457993</v>
      </c>
      <c r="HZ10">
        <f t="shared" si="128"/>
        <v>0.85908747196887114</v>
      </c>
      <c r="IA10">
        <f t="shared" si="129"/>
        <v>3.3760907872862971</v>
      </c>
      <c r="IB10">
        <f t="shared" si="130"/>
        <v>2.372506852630563</v>
      </c>
      <c r="IC10">
        <f t="shared" si="131"/>
        <v>4.6874608728781331</v>
      </c>
      <c r="ID10">
        <f t="shared" si="132"/>
        <v>1.978186590952373</v>
      </c>
      <c r="IE10">
        <f t="shared" si="133"/>
        <v>2.9404503661646522</v>
      </c>
      <c r="IF10">
        <f t="shared" si="134"/>
        <v>1.992825596682648</v>
      </c>
      <c r="IG10">
        <f t="shared" si="135"/>
        <v>3.335869370834065</v>
      </c>
      <c r="IH10">
        <f t="shared" si="136"/>
        <v>3.7958350413154989</v>
      </c>
      <c r="II10">
        <f t="shared" si="137"/>
        <v>1.7057069685649759</v>
      </c>
      <c r="IJ10">
        <f t="shared" si="138"/>
        <v>3.0995284896822519</v>
      </c>
      <c r="IK10">
        <f t="shared" si="139"/>
        <v>4.4034068747943751</v>
      </c>
      <c r="IL10">
        <f t="shared" si="140"/>
        <v>1.295763190365809E-2</v>
      </c>
      <c r="IM10">
        <f t="shared" si="141"/>
        <v>0.28110808498567519</v>
      </c>
      <c r="IN10">
        <f t="shared" si="142"/>
        <v>4.6346512847277053</v>
      </c>
      <c r="IO10">
        <f t="shared" si="143"/>
        <v>0.87193543023373499</v>
      </c>
      <c r="IP10">
        <f t="shared" si="144"/>
        <v>0.12863739817913034</v>
      </c>
      <c r="IQ10">
        <f t="shared" si="145"/>
        <v>2.5722043995057762</v>
      </c>
      <c r="IR10">
        <f t="shared" si="146"/>
        <v>1.0482373235592739</v>
      </c>
      <c r="IS10">
        <f t="shared" si="147"/>
        <v>2.4206719337964442</v>
      </c>
      <c r="IT10">
        <f t="shared" si="148"/>
        <v>0.53181800318089201</v>
      </c>
      <c r="IU10">
        <f t="shared" si="149"/>
        <v>2.5591149067865859</v>
      </c>
      <c r="IV10">
        <f t="shared" si="150"/>
        <v>2.0919815085138058</v>
      </c>
      <c r="IW10">
        <f t="shared" si="151"/>
        <v>1.44756489818419</v>
      </c>
      <c r="IX10">
        <f t="shared" si="152"/>
        <v>3.7347646559359533</v>
      </c>
      <c r="IY10">
        <f t="shared" si="153"/>
        <v>3.2577134423350862</v>
      </c>
      <c r="IZ10">
        <f t="shared" si="154"/>
        <v>3.17953401662355</v>
      </c>
      <c r="JA10">
        <f t="shared" si="155"/>
        <v>4.3454192791289907</v>
      </c>
      <c r="JB10">
        <f t="shared" si="156"/>
        <v>2.5505926554182108</v>
      </c>
      <c r="JC10">
        <f t="shared" si="157"/>
        <v>3.2560934342433838</v>
      </c>
      <c r="JD10">
        <f t="shared" si="158"/>
        <v>1.1564956515331735</v>
      </c>
      <c r="JE10">
        <f t="shared" si="159"/>
        <v>0.90809226799062071</v>
      </c>
      <c r="JF10">
        <f t="shared" si="160"/>
        <v>4.280855389815895</v>
      </c>
      <c r="JG10">
        <f t="shared" si="161"/>
        <v>2.7000217923239442</v>
      </c>
      <c r="JH10">
        <f t="shared" si="162"/>
        <v>5.7344035318668931</v>
      </c>
      <c r="JI10">
        <f t="shared" si="163"/>
        <v>3.5983922262502639</v>
      </c>
      <c r="JJ10">
        <f t="shared" si="164"/>
        <v>5.4591979974453144</v>
      </c>
      <c r="JK10">
        <f t="shared" si="165"/>
        <v>1.9663860480268449</v>
      </c>
      <c r="JL10">
        <f t="shared" si="166"/>
        <v>7.1738620982891943</v>
      </c>
      <c r="JM10">
        <f t="shared" si="167"/>
        <v>2.5122414133599378</v>
      </c>
      <c r="JN10">
        <f t="shared" si="168"/>
        <v>2.2657659655774802</v>
      </c>
      <c r="JO10">
        <f t="shared" si="169"/>
        <v>2.4286605201252209</v>
      </c>
      <c r="JP10">
        <f t="shared" si="170"/>
        <v>0.28805178329064185</v>
      </c>
      <c r="JQ10">
        <f t="shared" si="171"/>
        <v>0.92383736048320486</v>
      </c>
      <c r="JR10">
        <f t="shared" si="172"/>
        <v>0.7536416788231306</v>
      </c>
      <c r="JS10">
        <f t="shared" si="173"/>
        <v>2.5458697797708103</v>
      </c>
      <c r="JT10">
        <f t="shared" si="174"/>
        <v>4.5168817777725847</v>
      </c>
      <c r="JU10">
        <f t="shared" si="175"/>
        <v>3.0964037350589462</v>
      </c>
      <c r="JV10">
        <f t="shared" si="176"/>
        <v>4.2061795011286627</v>
      </c>
      <c r="JW10">
        <f t="shared" si="177"/>
        <v>4.2676494326331982</v>
      </c>
      <c r="JX10">
        <f t="shared" si="178"/>
        <v>2.5135706317706372</v>
      </c>
      <c r="JY10">
        <f t="shared" si="179"/>
        <v>1.820903128586048</v>
      </c>
      <c r="JZ10">
        <f t="shared" si="180"/>
        <v>9.5069955645161297E-2</v>
      </c>
      <c r="KA10">
        <f t="shared" si="181"/>
        <v>1.0589514978180632</v>
      </c>
      <c r="KB10">
        <f t="shared" si="182"/>
        <v>1.0557324758360118</v>
      </c>
      <c r="KC10">
        <f t="shared" si="183"/>
        <v>1.390119980569847</v>
      </c>
      <c r="KD10">
        <f t="shared" si="184"/>
        <v>6.5662214051540992</v>
      </c>
      <c r="KE10">
        <f t="shared" si="185"/>
        <v>1.2872200505865057</v>
      </c>
      <c r="KF10">
        <f t="shared" si="186"/>
        <v>5.3779802748703549</v>
      </c>
      <c r="KG10">
        <f t="shared" si="187"/>
        <v>5.9794699480625004</v>
      </c>
      <c r="KH10">
        <f t="shared" si="188"/>
        <v>4.3277078166252432</v>
      </c>
      <c r="KI10">
        <f t="shared" si="189"/>
        <v>4.9944244896893704</v>
      </c>
      <c r="KJ10">
        <f t="shared" si="190"/>
        <v>4.0482469048545635</v>
      </c>
      <c r="KK10">
        <f t="shared" si="191"/>
        <v>2.7722912624155378</v>
      </c>
      <c r="KL10">
        <f t="shared" si="192"/>
        <v>4.2991580158455527</v>
      </c>
      <c r="KM10">
        <f t="shared" si="193"/>
        <v>0.90878822720591212</v>
      </c>
      <c r="KN10">
        <f t="shared" si="194"/>
        <v>1.2861088132528209</v>
      </c>
      <c r="KO10">
        <f t="shared" si="195"/>
        <v>1.696831378288413</v>
      </c>
      <c r="KP10">
        <f t="shared" si="196"/>
        <v>3.1973732923837188</v>
      </c>
      <c r="KQ10">
        <f t="shared" si="197"/>
        <v>8.9849917678292285E-3</v>
      </c>
      <c r="KR10">
        <f t="shared" si="198"/>
        <v>0.90686484232679032</v>
      </c>
      <c r="KS10">
        <f t="shared" si="199"/>
        <v>0.62039842190599681</v>
      </c>
    </row>
    <row r="11" spans="1:305" x14ac:dyDescent="0.25">
      <c r="A11" s="1">
        <v>-0.95808015495554788</v>
      </c>
      <c r="B11" s="1">
        <v>0.57605019819544812</v>
      </c>
      <c r="C11" s="1">
        <v>3.1937641471878599</v>
      </c>
      <c r="D11" s="1">
        <v>-2.1924690600309118</v>
      </c>
      <c r="E11" s="1">
        <v>0.54954317867787306</v>
      </c>
      <c r="F11" s="1">
        <v>-0.44372964118343522</v>
      </c>
      <c r="G11" s="1">
        <v>3.0818197070798101</v>
      </c>
      <c r="H11" s="1">
        <v>2.0506925814282351</v>
      </c>
      <c r="I11" s="1">
        <v>5.1044274396604719</v>
      </c>
      <c r="J11" s="1">
        <v>2.0991497552893552</v>
      </c>
      <c r="K11" s="1">
        <v>-3.23520036728753</v>
      </c>
      <c r="L11" s="1">
        <v>5.5841075504744904</v>
      </c>
      <c r="M11" s="1">
        <v>3.6772411980323411E-2</v>
      </c>
      <c r="N11" s="1">
        <v>-0.30773957670239138</v>
      </c>
      <c r="O11" s="1">
        <v>1.074440455101151</v>
      </c>
      <c r="P11" s="1">
        <v>-2.493120802012053</v>
      </c>
      <c r="Q11" s="1">
        <v>-2.4109758815179969</v>
      </c>
      <c r="R11" s="1">
        <v>3.1990057913567149</v>
      </c>
      <c r="S11" s="1">
        <v>-3.1578737355640181</v>
      </c>
      <c r="T11" s="1">
        <v>0.83637869262807985</v>
      </c>
      <c r="U11" s="1">
        <v>0.70166688197167237</v>
      </c>
      <c r="V11" s="1">
        <v>7.268647024449554</v>
      </c>
      <c r="W11" s="1">
        <v>4.3835729904575942</v>
      </c>
      <c r="X11" s="1">
        <v>-2.1726693543788751</v>
      </c>
      <c r="Y11" s="1">
        <v>-1.3972824997932309</v>
      </c>
      <c r="Z11" s="1">
        <v>-1.04155444669748</v>
      </c>
      <c r="AA11" s="1">
        <v>1.8826335463430619</v>
      </c>
      <c r="AB11" s="1">
        <v>-8.4532454204974392E-2</v>
      </c>
      <c r="AC11" s="1">
        <v>1.761600309374282</v>
      </c>
      <c r="AD11" s="1">
        <v>1.613899291369125</v>
      </c>
      <c r="AE11" s="1">
        <v>4.5658958992886418E-2</v>
      </c>
      <c r="AF11" s="1">
        <v>-2.899722611619989</v>
      </c>
      <c r="AG11" s="1">
        <v>1.8811260804239029</v>
      </c>
      <c r="AH11" s="1">
        <v>-8.9370390641170694E-2</v>
      </c>
      <c r="AI11" s="1">
        <v>-3.176833653729902</v>
      </c>
      <c r="AJ11" s="1">
        <v>-0.43491608603814208</v>
      </c>
      <c r="AK11" s="1">
        <v>4.3543285533660647</v>
      </c>
      <c r="AL11" s="1">
        <v>-0.69385941342782032</v>
      </c>
      <c r="AM11" s="1">
        <v>-0.1038749815604353</v>
      </c>
      <c r="AN11" s="1">
        <v>-0.40206503179024661</v>
      </c>
      <c r="AO11" s="1">
        <v>-2.0648242027816619</v>
      </c>
      <c r="AP11" s="1">
        <v>0.23849950044283971</v>
      </c>
      <c r="AQ11" s="1">
        <v>1.054039086872107</v>
      </c>
      <c r="AR11" s="1">
        <v>0.82250756411662118</v>
      </c>
      <c r="AS11" s="1">
        <v>1.4546076841341979</v>
      </c>
      <c r="AT11" s="1">
        <v>0.96832839329906728</v>
      </c>
      <c r="AU11" s="1">
        <v>-0.73232781155633775</v>
      </c>
      <c r="AV11" s="1">
        <v>3.3754533925503818</v>
      </c>
      <c r="AW11" s="1">
        <v>-1.1209087248095899</v>
      </c>
      <c r="AX11" s="1">
        <v>0.2046209784767328</v>
      </c>
      <c r="AY11" s="1">
        <v>-2.7327864104680342</v>
      </c>
      <c r="AZ11" s="1">
        <v>2.3808760306346368</v>
      </c>
      <c r="BA11" s="1">
        <v>0.9355771334586912</v>
      </c>
      <c r="BB11" s="1">
        <v>2.392666531360518</v>
      </c>
      <c r="BC11" s="1">
        <v>2.4168586630124409</v>
      </c>
      <c r="BD11" s="1">
        <v>-1.3255255627422049</v>
      </c>
      <c r="BE11" s="1">
        <v>2.3095888288422302</v>
      </c>
      <c r="BF11" s="1">
        <v>1.884875363689678</v>
      </c>
      <c r="BG11" s="1">
        <v>-1.4954208115675141</v>
      </c>
      <c r="BH11" s="1">
        <v>-0.76589939560172227</v>
      </c>
      <c r="BI11" s="1">
        <v>3.4933452562502079</v>
      </c>
      <c r="BJ11" s="1">
        <v>3.9571420451473149</v>
      </c>
      <c r="BK11" s="1">
        <v>-1.6930634080647811</v>
      </c>
      <c r="BL11" s="1">
        <v>-3.8514532013247469</v>
      </c>
      <c r="BM11" s="1">
        <v>-0.30346710681805689</v>
      </c>
      <c r="BN11" s="1">
        <v>-4.3601123640555812</v>
      </c>
      <c r="BO11" s="1">
        <v>-1.232548638977444</v>
      </c>
      <c r="BP11" s="1">
        <v>3.00873531167968</v>
      </c>
      <c r="BQ11" s="1">
        <v>-4.8505717027781081</v>
      </c>
      <c r="BR11" s="1">
        <v>3.1857312295570122</v>
      </c>
      <c r="BS11" s="1">
        <v>3.1403921082523931</v>
      </c>
      <c r="BT11" s="1">
        <v>-1.24060668782265</v>
      </c>
      <c r="BU11" s="1">
        <v>1.588727715357547</v>
      </c>
      <c r="BV11" s="1">
        <v>3.3864455804952351</v>
      </c>
      <c r="BW11" s="1">
        <v>-4.0861826982549827</v>
      </c>
      <c r="BX11" s="1">
        <v>-1.9796374776618511</v>
      </c>
      <c r="BY11" s="1">
        <v>0.50077458506800454</v>
      </c>
      <c r="BZ11" s="1">
        <v>0.9456114846367395</v>
      </c>
      <c r="CA11" s="1">
        <v>1.277046553103359</v>
      </c>
      <c r="CB11" s="1">
        <v>0.26172563738318688</v>
      </c>
      <c r="CC11" s="1">
        <v>2.3132404265318041</v>
      </c>
      <c r="CD11" s="1">
        <v>-1.241836947966751</v>
      </c>
      <c r="CE11" s="1">
        <v>4.1774936591010992</v>
      </c>
      <c r="CF11" s="1">
        <v>1.0667694036377651</v>
      </c>
      <c r="CG11" s="1">
        <v>-2.673095618827376</v>
      </c>
      <c r="CH11" s="1">
        <v>0.69724944256999755</v>
      </c>
      <c r="CI11" s="1">
        <v>-1.0115469571746889</v>
      </c>
      <c r="CJ11" s="1">
        <v>0.37240266276375478</v>
      </c>
      <c r="CK11" s="1">
        <v>-2.3408725310338121</v>
      </c>
      <c r="CL11" s="1">
        <v>2.28432787816589</v>
      </c>
      <c r="CM11" s="1">
        <v>-2.0598476872474381</v>
      </c>
      <c r="CN11" s="1">
        <v>-1.616308873966535</v>
      </c>
      <c r="CO11" s="1">
        <v>2.8700215299363432</v>
      </c>
      <c r="CP11" s="1">
        <v>-1.132318535081172</v>
      </c>
      <c r="CQ11" s="1">
        <v>1.218587634412108</v>
      </c>
      <c r="CR11" s="1">
        <v>-1.4318553969768291</v>
      </c>
      <c r="CS11" s="1">
        <v>-1.209985596128057</v>
      </c>
      <c r="CT11" s="1">
        <v>-3.4909034099921201</v>
      </c>
      <c r="CU11" s="1">
        <v>-1.6169429493125409</v>
      </c>
      <c r="CV11" s="1">
        <v>0.80414138073706531</v>
      </c>
      <c r="CX11">
        <f t="shared" si="0"/>
        <v>-0.76730425495554788</v>
      </c>
      <c r="CY11">
        <f t="shared" si="1"/>
        <v>0.90077996819544803</v>
      </c>
      <c r="CZ11">
        <f t="shared" si="2"/>
        <v>3.6984327271878601</v>
      </c>
      <c r="DA11">
        <f t="shared" si="3"/>
        <v>-1.8287774900309117</v>
      </c>
      <c r="DB11">
        <f t="shared" si="4"/>
        <v>0.30321611867787307</v>
      </c>
      <c r="DC11">
        <f t="shared" si="5"/>
        <v>-2.9464281183435193E-2</v>
      </c>
      <c r="DD11">
        <f t="shared" si="6"/>
        <v>3.1293082390798101</v>
      </c>
      <c r="DE11">
        <f t="shared" si="7"/>
        <v>1.366629611428235</v>
      </c>
      <c r="DF11">
        <f t="shared" si="8"/>
        <v>4.9939522996604717</v>
      </c>
      <c r="DG11">
        <f t="shared" si="9"/>
        <v>2.3965019652893553</v>
      </c>
      <c r="DH11">
        <f t="shared" si="10"/>
        <v>-3.1551925232875302</v>
      </c>
      <c r="DI11">
        <f t="shared" si="11"/>
        <v>5.4205688104744905</v>
      </c>
      <c r="DJ11">
        <f t="shared" si="12"/>
        <v>-4.9148470196765867E-3</v>
      </c>
      <c r="DK11">
        <f t="shared" si="13"/>
        <v>0.4361390532976086</v>
      </c>
      <c r="DL11">
        <f t="shared" si="14"/>
        <v>0.8122393151011511</v>
      </c>
      <c r="DM11">
        <f t="shared" si="15"/>
        <v>-2.4892180001120532</v>
      </c>
      <c r="DN11">
        <f t="shared" si="16"/>
        <v>-3.1071471515179967</v>
      </c>
      <c r="DO11">
        <f t="shared" si="17"/>
        <v>3.9380790713567149</v>
      </c>
      <c r="DP11">
        <f t="shared" si="18"/>
        <v>-2.7052890055640182</v>
      </c>
      <c r="DQ11">
        <f t="shared" si="19"/>
        <v>1.09671677262808</v>
      </c>
      <c r="DR11">
        <f t="shared" si="20"/>
        <v>1.1895258219716724</v>
      </c>
      <c r="DS11">
        <f t="shared" si="21"/>
        <v>7.5348285244495541</v>
      </c>
      <c r="DT11">
        <f t="shared" si="22"/>
        <v>5.3816571004575939</v>
      </c>
      <c r="DU11">
        <f t="shared" si="23"/>
        <v>-1.3384481943788751</v>
      </c>
      <c r="DV11">
        <f t="shared" si="24"/>
        <v>-2.0065185197932309</v>
      </c>
      <c r="DW11">
        <f t="shared" si="25"/>
        <v>-1.07487942469748</v>
      </c>
      <c r="DX11">
        <f t="shared" si="26"/>
        <v>0.97398145634306188</v>
      </c>
      <c r="DY11">
        <f t="shared" si="27"/>
        <v>-3.9123984204974392E-2</v>
      </c>
      <c r="DZ11">
        <f t="shared" si="28"/>
        <v>1.558576989374282</v>
      </c>
      <c r="EA11">
        <f t="shared" si="29"/>
        <v>1.7042030253691249</v>
      </c>
      <c r="EB11">
        <f t="shared" si="30"/>
        <v>-0.34275081100711358</v>
      </c>
      <c r="EC11">
        <f t="shared" si="31"/>
        <v>-2.7201130316199889</v>
      </c>
      <c r="ED11">
        <f t="shared" si="32"/>
        <v>1.5064456804239028</v>
      </c>
      <c r="EE11">
        <f t="shared" si="33"/>
        <v>0.57730918935882936</v>
      </c>
      <c r="EF11">
        <f t="shared" si="34"/>
        <v>-4.1221195337299017</v>
      </c>
      <c r="EG11">
        <f t="shared" si="35"/>
        <v>-1.283197426038142</v>
      </c>
      <c r="EH11">
        <f t="shared" si="36"/>
        <v>3.9907861833660645</v>
      </c>
      <c r="EI11">
        <f t="shared" si="37"/>
        <v>-0.55949291342782037</v>
      </c>
      <c r="EJ11">
        <f t="shared" si="38"/>
        <v>-9.0457935560435299E-2</v>
      </c>
      <c r="EK11">
        <f t="shared" si="39"/>
        <v>-0.4224574547902466</v>
      </c>
      <c r="EL11">
        <f t="shared" si="40"/>
        <v>-1.7603214327816619</v>
      </c>
      <c r="EM11">
        <f t="shared" si="41"/>
        <v>-0.68587224955716031</v>
      </c>
      <c r="EN11">
        <f t="shared" si="42"/>
        <v>0.46469547687210699</v>
      </c>
      <c r="EO11">
        <f t="shared" si="43"/>
        <v>1.6773318741166212</v>
      </c>
      <c r="EP11">
        <f t="shared" si="44"/>
        <v>1.6782171141341979</v>
      </c>
      <c r="EQ11">
        <f t="shared" si="45"/>
        <v>1.2348266132990673</v>
      </c>
      <c r="ER11">
        <f t="shared" si="46"/>
        <v>-0.43011600155633772</v>
      </c>
      <c r="ES11">
        <f t="shared" si="47"/>
        <v>3.7036972625503819</v>
      </c>
      <c r="ET11">
        <f t="shared" si="48"/>
        <v>-9.1833124809589828E-2</v>
      </c>
      <c r="EU11">
        <f t="shared" si="49"/>
        <v>0.28065726547673281</v>
      </c>
      <c r="EV11">
        <f t="shared" si="50"/>
        <v>-2.138013660468034</v>
      </c>
      <c r="EW11">
        <f t="shared" si="51"/>
        <v>2.6965551406346369</v>
      </c>
      <c r="EX11">
        <f t="shared" si="52"/>
        <v>0.34952776345869119</v>
      </c>
      <c r="EY11">
        <f t="shared" si="53"/>
        <v>1.8653457013605181</v>
      </c>
      <c r="EZ11">
        <f t="shared" si="54"/>
        <v>2.5119687350124411</v>
      </c>
      <c r="FA11">
        <f t="shared" si="55"/>
        <v>-2.0012509127422051</v>
      </c>
      <c r="FB11">
        <f t="shared" si="56"/>
        <v>1.5117610588422301</v>
      </c>
      <c r="FC11">
        <f t="shared" si="57"/>
        <v>1.8903801950896779</v>
      </c>
      <c r="FD11">
        <f t="shared" si="58"/>
        <v>-1.066246281567514</v>
      </c>
      <c r="FE11">
        <f t="shared" si="59"/>
        <v>-1.3247415756017222</v>
      </c>
      <c r="FF11">
        <f t="shared" si="60"/>
        <v>3.824986646250208</v>
      </c>
      <c r="FG11">
        <f t="shared" si="61"/>
        <v>3.9952395131473151</v>
      </c>
      <c r="FH11">
        <f t="shared" si="62"/>
        <v>-1.2338274080647811</v>
      </c>
      <c r="FI11">
        <f t="shared" si="63"/>
        <v>-4.5986388513247469</v>
      </c>
      <c r="FJ11">
        <f t="shared" si="64"/>
        <v>-0.84144053681805686</v>
      </c>
      <c r="FK11">
        <f t="shared" si="65"/>
        <v>-3.728954534055581</v>
      </c>
      <c r="FL11">
        <f t="shared" si="66"/>
        <v>-0.95070788897744407</v>
      </c>
      <c r="FM11">
        <f t="shared" si="67"/>
        <v>2.9704623266796801</v>
      </c>
      <c r="FN11">
        <f t="shared" si="68"/>
        <v>-4.3972559527781083</v>
      </c>
      <c r="FO11">
        <f t="shared" si="69"/>
        <v>3.1736332635570124</v>
      </c>
      <c r="FP11">
        <f t="shared" si="70"/>
        <v>2.2531786582523932</v>
      </c>
      <c r="FQ11">
        <f t="shared" si="71"/>
        <v>-1.6704136578226501</v>
      </c>
      <c r="FR11">
        <f t="shared" si="72"/>
        <v>1.0978142753575471</v>
      </c>
      <c r="FS11">
        <f t="shared" si="73"/>
        <v>2.728395270495235</v>
      </c>
      <c r="FT11">
        <f t="shared" si="74"/>
        <v>-4.853107588254983</v>
      </c>
      <c r="FU11">
        <f t="shared" si="75"/>
        <v>-2.8089395176618508</v>
      </c>
      <c r="FV11">
        <f t="shared" si="76"/>
        <v>0.31684299506800451</v>
      </c>
      <c r="FW11">
        <f t="shared" si="77"/>
        <v>0.49481738463673952</v>
      </c>
      <c r="FX11">
        <f t="shared" si="78"/>
        <v>0.27977879310335907</v>
      </c>
      <c r="FY11">
        <f t="shared" si="79"/>
        <v>8.3995487383186879E-2</v>
      </c>
      <c r="FZ11">
        <f t="shared" si="80"/>
        <v>1.4399872165318039</v>
      </c>
      <c r="GA11">
        <f t="shared" si="81"/>
        <v>-1.0966493979667511</v>
      </c>
      <c r="GB11">
        <f t="shared" si="82"/>
        <v>4.1193413051010994</v>
      </c>
      <c r="GC11">
        <f t="shared" si="83"/>
        <v>0.82134371363776504</v>
      </c>
      <c r="GD11">
        <f t="shared" si="84"/>
        <v>-2.5991705638273759</v>
      </c>
      <c r="GE11">
        <f t="shared" si="85"/>
        <v>1.4461997425699975</v>
      </c>
      <c r="GF11">
        <f t="shared" si="86"/>
        <v>-0.50013333717468889</v>
      </c>
      <c r="GG11">
        <f t="shared" si="87"/>
        <v>-2.5977287236245206E-2</v>
      </c>
      <c r="GH11">
        <f t="shared" si="88"/>
        <v>-3.1928157010338118</v>
      </c>
      <c r="GI11">
        <f t="shared" si="89"/>
        <v>1.8766972581658901</v>
      </c>
      <c r="GJ11">
        <f t="shared" si="90"/>
        <v>-1.4006874172474379</v>
      </c>
      <c r="GK11">
        <f t="shared" si="91"/>
        <v>-0.96790711396653495</v>
      </c>
      <c r="GL11">
        <f t="shared" si="92"/>
        <v>3.0076988199363432</v>
      </c>
      <c r="GM11">
        <f t="shared" si="93"/>
        <v>-1.547526905081172</v>
      </c>
      <c r="GN11">
        <f t="shared" si="94"/>
        <v>1.674791684412108</v>
      </c>
      <c r="GO11">
        <f t="shared" si="95"/>
        <v>-1.4761073879768292</v>
      </c>
      <c r="GP11">
        <f t="shared" si="96"/>
        <v>-0.69795798612805704</v>
      </c>
      <c r="GQ11">
        <f t="shared" si="97"/>
        <v>-3.6807206899921203</v>
      </c>
      <c r="GR11">
        <f t="shared" si="98"/>
        <v>-1.190253619312541</v>
      </c>
      <c r="GS11">
        <f t="shared" si="99"/>
        <v>0.33257326073706533</v>
      </c>
      <c r="GX11">
        <f t="shared" si="100"/>
        <v>0.76730425495554788</v>
      </c>
      <c r="GY11">
        <f t="shared" si="101"/>
        <v>0.90077996819544803</v>
      </c>
      <c r="GZ11">
        <f t="shared" si="102"/>
        <v>3.6984327271878601</v>
      </c>
      <c r="HA11">
        <f t="shared" si="103"/>
        <v>1.8287774900309117</v>
      </c>
      <c r="HB11">
        <f t="shared" si="104"/>
        <v>0.30321611867787307</v>
      </c>
      <c r="HC11">
        <f t="shared" si="105"/>
        <v>2.9464281183435193E-2</v>
      </c>
      <c r="HD11">
        <f t="shared" si="106"/>
        <v>3.1293082390798101</v>
      </c>
      <c r="HE11">
        <f t="shared" si="107"/>
        <v>1.366629611428235</v>
      </c>
      <c r="HF11">
        <f t="shared" si="108"/>
        <v>4.9939522996604717</v>
      </c>
      <c r="HG11">
        <f t="shared" si="109"/>
        <v>2.3965019652893553</v>
      </c>
      <c r="HH11">
        <f t="shared" si="110"/>
        <v>3.1551925232875302</v>
      </c>
      <c r="HI11">
        <f t="shared" si="111"/>
        <v>5.4205688104744905</v>
      </c>
      <c r="HJ11">
        <f t="shared" si="112"/>
        <v>4.9148470196765867E-3</v>
      </c>
      <c r="HK11">
        <f t="shared" si="113"/>
        <v>0.4361390532976086</v>
      </c>
      <c r="HL11">
        <f t="shared" si="114"/>
        <v>0.8122393151011511</v>
      </c>
      <c r="HM11">
        <f t="shared" si="115"/>
        <v>2.4892180001120532</v>
      </c>
      <c r="HN11">
        <f t="shared" si="116"/>
        <v>3.1071471515179967</v>
      </c>
      <c r="HO11">
        <f t="shared" si="117"/>
        <v>3.9380790713567149</v>
      </c>
      <c r="HP11">
        <f t="shared" si="118"/>
        <v>2.7052890055640182</v>
      </c>
      <c r="HQ11">
        <f t="shared" si="119"/>
        <v>1.09671677262808</v>
      </c>
      <c r="HR11">
        <f t="shared" si="120"/>
        <v>1.1895258219716724</v>
      </c>
      <c r="HS11">
        <f t="shared" si="121"/>
        <v>7.5348285244495541</v>
      </c>
      <c r="HT11">
        <f t="shared" si="122"/>
        <v>5.3816571004575939</v>
      </c>
      <c r="HU11">
        <f t="shared" si="123"/>
        <v>1.3384481943788751</v>
      </c>
      <c r="HV11">
        <f t="shared" si="124"/>
        <v>2.0065185197932309</v>
      </c>
      <c r="HW11">
        <f t="shared" si="125"/>
        <v>1.07487942469748</v>
      </c>
      <c r="HX11">
        <f t="shared" si="126"/>
        <v>0.97398145634306188</v>
      </c>
      <c r="HY11">
        <f t="shared" si="127"/>
        <v>3.9123984204974392E-2</v>
      </c>
      <c r="HZ11">
        <f t="shared" si="128"/>
        <v>1.558576989374282</v>
      </c>
      <c r="IA11">
        <f t="shared" si="129"/>
        <v>1.7042030253691249</v>
      </c>
      <c r="IB11">
        <f t="shared" si="130"/>
        <v>0.34275081100711358</v>
      </c>
      <c r="IC11">
        <f t="shared" si="131"/>
        <v>2.7201130316199889</v>
      </c>
      <c r="ID11">
        <f t="shared" si="132"/>
        <v>1.5064456804239028</v>
      </c>
      <c r="IE11">
        <f t="shared" si="133"/>
        <v>0.57730918935882936</v>
      </c>
      <c r="IF11">
        <f t="shared" si="134"/>
        <v>4.1221195337299017</v>
      </c>
      <c r="IG11">
        <f t="shared" si="135"/>
        <v>1.283197426038142</v>
      </c>
      <c r="IH11">
        <f t="shared" si="136"/>
        <v>3.9907861833660645</v>
      </c>
      <c r="II11">
        <f t="shared" si="137"/>
        <v>0.55949291342782037</v>
      </c>
      <c r="IJ11">
        <f t="shared" si="138"/>
        <v>9.0457935560435299E-2</v>
      </c>
      <c r="IK11">
        <f t="shared" si="139"/>
        <v>0.4224574547902466</v>
      </c>
      <c r="IL11">
        <f t="shared" si="140"/>
        <v>1.7603214327816619</v>
      </c>
      <c r="IM11">
        <f t="shared" si="141"/>
        <v>0.68587224955716031</v>
      </c>
      <c r="IN11">
        <f t="shared" si="142"/>
        <v>0.46469547687210699</v>
      </c>
      <c r="IO11">
        <f t="shared" si="143"/>
        <v>1.6773318741166212</v>
      </c>
      <c r="IP11">
        <f t="shared" si="144"/>
        <v>1.6782171141341979</v>
      </c>
      <c r="IQ11">
        <f t="shared" si="145"/>
        <v>1.2348266132990673</v>
      </c>
      <c r="IR11">
        <f t="shared" si="146"/>
        <v>0.43011600155633772</v>
      </c>
      <c r="IS11">
        <f t="shared" si="147"/>
        <v>3.7036972625503819</v>
      </c>
      <c r="IT11">
        <f t="shared" si="148"/>
        <v>9.1833124809589828E-2</v>
      </c>
      <c r="IU11">
        <f t="shared" si="149"/>
        <v>0.28065726547673281</v>
      </c>
      <c r="IV11">
        <f t="shared" si="150"/>
        <v>2.138013660468034</v>
      </c>
      <c r="IW11">
        <f t="shared" si="151"/>
        <v>2.6965551406346369</v>
      </c>
      <c r="IX11">
        <f t="shared" si="152"/>
        <v>0.34952776345869119</v>
      </c>
      <c r="IY11">
        <f t="shared" si="153"/>
        <v>1.8653457013605181</v>
      </c>
      <c r="IZ11">
        <f t="shared" si="154"/>
        <v>2.5119687350124411</v>
      </c>
      <c r="JA11">
        <f t="shared" si="155"/>
        <v>2.0012509127422051</v>
      </c>
      <c r="JB11">
        <f t="shared" si="156"/>
        <v>1.5117610588422301</v>
      </c>
      <c r="JC11">
        <f t="shared" si="157"/>
        <v>1.8903801950896779</v>
      </c>
      <c r="JD11">
        <f t="shared" si="158"/>
        <v>1.066246281567514</v>
      </c>
      <c r="JE11">
        <f t="shared" si="159"/>
        <v>1.3247415756017222</v>
      </c>
      <c r="JF11">
        <f t="shared" si="160"/>
        <v>3.824986646250208</v>
      </c>
      <c r="JG11">
        <f t="shared" si="161"/>
        <v>3.9952395131473151</v>
      </c>
      <c r="JH11">
        <f t="shared" si="162"/>
        <v>1.2338274080647811</v>
      </c>
      <c r="JI11">
        <f t="shared" si="163"/>
        <v>4.5986388513247469</v>
      </c>
      <c r="JJ11">
        <f t="shared" si="164"/>
        <v>0.84144053681805686</v>
      </c>
      <c r="JK11">
        <f t="shared" si="165"/>
        <v>3.728954534055581</v>
      </c>
      <c r="JL11">
        <f t="shared" si="166"/>
        <v>0.95070788897744407</v>
      </c>
      <c r="JM11">
        <f t="shared" si="167"/>
        <v>2.9704623266796801</v>
      </c>
      <c r="JN11">
        <f t="shared" si="168"/>
        <v>4.3972559527781083</v>
      </c>
      <c r="JO11">
        <f t="shared" si="169"/>
        <v>3.1736332635570124</v>
      </c>
      <c r="JP11">
        <f t="shared" si="170"/>
        <v>2.2531786582523932</v>
      </c>
      <c r="JQ11">
        <f t="shared" si="171"/>
        <v>1.6704136578226501</v>
      </c>
      <c r="JR11">
        <f t="shared" si="172"/>
        <v>1.0978142753575471</v>
      </c>
      <c r="JS11">
        <f t="shared" si="173"/>
        <v>2.728395270495235</v>
      </c>
      <c r="JT11">
        <f t="shared" si="174"/>
        <v>4.853107588254983</v>
      </c>
      <c r="JU11">
        <f t="shared" si="175"/>
        <v>2.8089395176618508</v>
      </c>
      <c r="JV11">
        <f t="shared" si="176"/>
        <v>0.31684299506800451</v>
      </c>
      <c r="JW11">
        <f t="shared" si="177"/>
        <v>0.49481738463673952</v>
      </c>
      <c r="JX11">
        <f t="shared" si="178"/>
        <v>0.27977879310335907</v>
      </c>
      <c r="JY11">
        <f t="shared" si="179"/>
        <v>8.3995487383186879E-2</v>
      </c>
      <c r="JZ11">
        <f t="shared" si="180"/>
        <v>1.4399872165318039</v>
      </c>
      <c r="KA11">
        <f t="shared" si="181"/>
        <v>1.0966493979667511</v>
      </c>
      <c r="KB11">
        <f t="shared" si="182"/>
        <v>4.1193413051010994</v>
      </c>
      <c r="KC11">
        <f t="shared" si="183"/>
        <v>0.82134371363776504</v>
      </c>
      <c r="KD11">
        <f t="shared" si="184"/>
        <v>2.5991705638273759</v>
      </c>
      <c r="KE11">
        <f t="shared" si="185"/>
        <v>1.4461997425699975</v>
      </c>
      <c r="KF11">
        <f t="shared" si="186"/>
        <v>0.50013333717468889</v>
      </c>
      <c r="KG11">
        <f t="shared" si="187"/>
        <v>2.5977287236245206E-2</v>
      </c>
      <c r="KH11">
        <f t="shared" si="188"/>
        <v>3.1928157010338118</v>
      </c>
      <c r="KI11">
        <f t="shared" si="189"/>
        <v>1.8766972581658901</v>
      </c>
      <c r="KJ11">
        <f t="shared" si="190"/>
        <v>1.4006874172474379</v>
      </c>
      <c r="KK11">
        <f t="shared" si="191"/>
        <v>0.96790711396653495</v>
      </c>
      <c r="KL11">
        <f t="shared" si="192"/>
        <v>3.0076988199363432</v>
      </c>
      <c r="KM11">
        <f t="shared" si="193"/>
        <v>1.547526905081172</v>
      </c>
      <c r="KN11">
        <f t="shared" si="194"/>
        <v>1.674791684412108</v>
      </c>
      <c r="KO11">
        <f t="shared" si="195"/>
        <v>1.4761073879768292</v>
      </c>
      <c r="KP11">
        <f t="shared" si="196"/>
        <v>0.69795798612805704</v>
      </c>
      <c r="KQ11">
        <f t="shared" si="197"/>
        <v>3.6807206899921203</v>
      </c>
      <c r="KR11">
        <f t="shared" si="198"/>
        <v>1.190253619312541</v>
      </c>
      <c r="KS11">
        <f t="shared" si="199"/>
        <v>0.33257326073706533</v>
      </c>
    </row>
    <row r="12" spans="1:305" x14ac:dyDescent="0.25">
      <c r="A12" s="1">
        <v>3.0754218718377868</v>
      </c>
      <c r="B12" s="1">
        <v>1.6841669844888649</v>
      </c>
      <c r="C12" s="1">
        <v>3.0609243581441401</v>
      </c>
      <c r="D12" s="1">
        <v>1.2395125968829681</v>
      </c>
      <c r="E12" s="1">
        <v>1.225227828650471</v>
      </c>
      <c r="F12" s="1">
        <v>-1.860402417888005</v>
      </c>
      <c r="G12" s="1">
        <v>1.8611825651498579</v>
      </c>
      <c r="H12" s="1">
        <v>-6.2779615039941658E-2</v>
      </c>
      <c r="I12" s="1">
        <v>-3.3516284765020412</v>
      </c>
      <c r="J12" s="1">
        <v>-0.62755090999951191</v>
      </c>
      <c r="K12" s="1">
        <v>1.027268499429133</v>
      </c>
      <c r="L12" s="1">
        <v>1.2275137113501251</v>
      </c>
      <c r="M12" s="1">
        <v>-3.0611973931479919</v>
      </c>
      <c r="N12" s="1">
        <v>-5.8193945429678378</v>
      </c>
      <c r="O12" s="1">
        <v>-1.851064942110404</v>
      </c>
      <c r="P12" s="1">
        <v>1.613850055358812</v>
      </c>
      <c r="Q12" s="1">
        <v>-1.870776179947395</v>
      </c>
      <c r="R12" s="1">
        <v>0.69175957413089206</v>
      </c>
      <c r="S12" s="1">
        <v>2.9328211245556628</v>
      </c>
      <c r="T12" s="1">
        <v>-3.8636244965635349</v>
      </c>
      <c r="U12" s="1">
        <v>2.1438826634804151</v>
      </c>
      <c r="V12" s="1">
        <v>-1.311178121436259</v>
      </c>
      <c r="W12" s="1">
        <v>-1.2572107736956339</v>
      </c>
      <c r="X12" s="1">
        <v>-2.4551667448807861</v>
      </c>
      <c r="Y12" s="1">
        <v>-1.9887441572916531</v>
      </c>
      <c r="Z12" s="1">
        <v>-2.4402150301736469</v>
      </c>
      <c r="AA12" s="1">
        <v>1.428201713208161</v>
      </c>
      <c r="AB12" s="1">
        <v>-0.52632944036297691</v>
      </c>
      <c r="AC12" s="1">
        <v>-1.732511932367226</v>
      </c>
      <c r="AD12" s="1">
        <v>-0.67900015370881051</v>
      </c>
      <c r="AE12" s="1">
        <v>2.1764657317694289</v>
      </c>
      <c r="AF12" s="1">
        <v>2.9353826479578098</v>
      </c>
      <c r="AG12" s="1">
        <v>1.6545083842387329</v>
      </c>
      <c r="AH12" s="1">
        <v>0.81284488214223105</v>
      </c>
      <c r="AI12" s="1">
        <v>1.4440593748007251</v>
      </c>
      <c r="AJ12" s="1">
        <v>1.4740911481105841</v>
      </c>
      <c r="AK12" s="1">
        <v>3.3963162839395169</v>
      </c>
      <c r="AL12" s="1">
        <v>-1.383374665042177</v>
      </c>
      <c r="AM12" s="1">
        <v>-5.901529435771411</v>
      </c>
      <c r="AN12" s="1">
        <v>-1.906494546153261</v>
      </c>
      <c r="AO12" s="1">
        <v>8.3206744701483731E-2</v>
      </c>
      <c r="AP12" s="1">
        <v>-2.7676249819215211</v>
      </c>
      <c r="AQ12" s="1">
        <v>-8.0450626386795565E-2</v>
      </c>
      <c r="AR12" s="1">
        <v>0.27693742135189098</v>
      </c>
      <c r="AS12" s="1">
        <v>-1.951833922044554</v>
      </c>
      <c r="AT12" s="1">
        <v>0.53237296786566435</v>
      </c>
      <c r="AU12" s="1">
        <v>-0.50225981479683968</v>
      </c>
      <c r="AV12" s="1">
        <v>-0.32460622565179248</v>
      </c>
      <c r="AW12" s="1">
        <v>-2.05710024236005</v>
      </c>
      <c r="AX12" s="1">
        <v>5.4121501969664827</v>
      </c>
      <c r="AY12" s="1">
        <v>-3.314521524226508</v>
      </c>
      <c r="AZ12" s="1">
        <v>-0.27591171512027629</v>
      </c>
      <c r="BA12" s="1">
        <v>0.32936808441836052</v>
      </c>
      <c r="BB12" s="1">
        <v>1.944230976154691</v>
      </c>
      <c r="BC12" s="1">
        <v>-0.56972105962438968</v>
      </c>
      <c r="BD12" s="1">
        <v>-2.129787482622024</v>
      </c>
      <c r="BE12" s="1">
        <v>0.89361215019042328</v>
      </c>
      <c r="BF12" s="1">
        <v>-1.7116208268056941</v>
      </c>
      <c r="BG12" s="1">
        <v>-1.103138746455538</v>
      </c>
      <c r="BH12" s="1">
        <v>-5.0030709106329194</v>
      </c>
      <c r="BI12" s="1">
        <v>0.98097150040025505</v>
      </c>
      <c r="BJ12" s="1">
        <v>-3.95585833088909</v>
      </c>
      <c r="BK12" s="1">
        <v>-2.3527473771717031</v>
      </c>
      <c r="BL12" s="1">
        <v>3.7921921649570178</v>
      </c>
      <c r="BM12" s="1">
        <v>2.8581364215915448</v>
      </c>
      <c r="BN12" s="1">
        <v>1.751618816155097</v>
      </c>
      <c r="BO12" s="1">
        <v>-5.1660279614865354</v>
      </c>
      <c r="BP12" s="1">
        <v>0.66192432059261286</v>
      </c>
      <c r="BQ12" s="1">
        <v>0.90297115556145235</v>
      </c>
      <c r="BR12" s="1">
        <v>2.0282552101904718</v>
      </c>
      <c r="BS12" s="1">
        <v>0.42752368886522768</v>
      </c>
      <c r="BT12" s="1">
        <v>4.4661331772668964</v>
      </c>
      <c r="BU12" s="1">
        <v>-5.106087149216151</v>
      </c>
      <c r="BV12" s="1">
        <v>2.2270408674196158</v>
      </c>
      <c r="BW12" s="1">
        <v>1.889749807545998</v>
      </c>
      <c r="BX12" s="1">
        <v>0.92452887391467109</v>
      </c>
      <c r="BY12" s="1">
        <v>2.610870447969349</v>
      </c>
      <c r="BZ12" s="1">
        <v>1.322180804304091</v>
      </c>
      <c r="CA12" s="1">
        <v>-0.78941565620285981</v>
      </c>
      <c r="CB12" s="1">
        <v>2.2339004001942468</v>
      </c>
      <c r="CC12" s="1">
        <v>-4.4310235762495216</v>
      </c>
      <c r="CD12" s="1">
        <v>-3.16751958564143</v>
      </c>
      <c r="CE12" s="1">
        <v>-0.99421879849775507</v>
      </c>
      <c r="CF12" s="1">
        <v>1.276175135338153</v>
      </c>
      <c r="CG12" s="1">
        <v>4.1926147946848316</v>
      </c>
      <c r="CH12" s="1">
        <v>8.6548540848299216E-2</v>
      </c>
      <c r="CI12" s="1">
        <v>0.32490683107679341</v>
      </c>
      <c r="CJ12" s="1">
        <v>0.18928281503864419</v>
      </c>
      <c r="CK12" s="1">
        <v>-0.51621404462460141</v>
      </c>
      <c r="CL12" s="1">
        <v>1.043083213946725</v>
      </c>
      <c r="CM12" s="1">
        <v>3.1253475654075409</v>
      </c>
      <c r="CN12" s="1">
        <v>-2.7711240129924759</v>
      </c>
      <c r="CO12" s="1">
        <v>-3.3704272757778782</v>
      </c>
      <c r="CP12" s="1">
        <v>0.66266501004043576</v>
      </c>
      <c r="CQ12" s="1">
        <v>-1.352848782805566</v>
      </c>
      <c r="CR12" s="1">
        <v>-2.3641926829626421</v>
      </c>
      <c r="CS12" s="1">
        <v>1.193664565671213</v>
      </c>
      <c r="CT12" s="1">
        <v>-0.59868946764567643</v>
      </c>
      <c r="CU12" s="1">
        <v>-0.57012055221087088</v>
      </c>
      <c r="CV12" s="1">
        <v>3.1647628953102669</v>
      </c>
      <c r="CX12">
        <f t="shared" si="0"/>
        <v>2.4793190018377871</v>
      </c>
      <c r="CY12">
        <f t="shared" si="1"/>
        <v>1.0364947044888648</v>
      </c>
      <c r="CZ12">
        <f t="shared" si="2"/>
        <v>2.8566766581441403</v>
      </c>
      <c r="DA12">
        <f t="shared" si="3"/>
        <v>1.0103130868829682</v>
      </c>
      <c r="DB12">
        <f t="shared" si="4"/>
        <v>0.67705870865047102</v>
      </c>
      <c r="DC12">
        <f t="shared" si="5"/>
        <v>-2.7951972978880049</v>
      </c>
      <c r="DD12">
        <f t="shared" si="6"/>
        <v>2.3023186051498579</v>
      </c>
      <c r="DE12">
        <f t="shared" si="7"/>
        <v>0.67789462496005837</v>
      </c>
      <c r="DF12">
        <f t="shared" si="8"/>
        <v>-2.9974703965020413</v>
      </c>
      <c r="DG12">
        <f t="shared" si="9"/>
        <v>3.8159010000488047E-2</v>
      </c>
      <c r="DH12">
        <f t="shared" si="10"/>
        <v>0.98657192642913305</v>
      </c>
      <c r="DI12">
        <f t="shared" si="11"/>
        <v>1.4590720513501252</v>
      </c>
      <c r="DJ12">
        <f t="shared" si="12"/>
        <v>-3.240898323147992</v>
      </c>
      <c r="DK12">
        <f t="shared" si="13"/>
        <v>-6.8405930429678374</v>
      </c>
      <c r="DL12">
        <f t="shared" si="14"/>
        <v>-1.9103973851104039</v>
      </c>
      <c r="DM12">
        <f t="shared" si="15"/>
        <v>1.7149770653588119</v>
      </c>
      <c r="DN12">
        <f t="shared" si="16"/>
        <v>-2.322589549947395</v>
      </c>
      <c r="DO12">
        <f t="shared" si="17"/>
        <v>0.79746008413089209</v>
      </c>
      <c r="DP12">
        <f t="shared" si="18"/>
        <v>3.303084314555663</v>
      </c>
      <c r="DQ12">
        <f t="shared" si="19"/>
        <v>-3.5889698465635349</v>
      </c>
      <c r="DR12">
        <f t="shared" si="20"/>
        <v>1.5857399734804152</v>
      </c>
      <c r="DS12">
        <f t="shared" si="21"/>
        <v>-0.87090731143625899</v>
      </c>
      <c r="DT12">
        <f t="shared" si="22"/>
        <v>-1.675745823695634</v>
      </c>
      <c r="DU12">
        <f t="shared" si="23"/>
        <v>-2.983659854880786</v>
      </c>
      <c r="DV12">
        <f t="shared" si="24"/>
        <v>-2.4524159072916532</v>
      </c>
      <c r="DW12">
        <f t="shared" si="25"/>
        <v>-2.4808710881736471</v>
      </c>
      <c r="DX12">
        <f t="shared" si="26"/>
        <v>1.231696113208161</v>
      </c>
      <c r="DY12">
        <f t="shared" si="27"/>
        <v>-0.81414639036297687</v>
      </c>
      <c r="DZ12">
        <f t="shared" si="28"/>
        <v>-2.2035072623672258</v>
      </c>
      <c r="EA12">
        <f t="shared" si="29"/>
        <v>0.23272879629118948</v>
      </c>
      <c r="EB12">
        <f t="shared" si="30"/>
        <v>2.411339131769429</v>
      </c>
      <c r="EC12">
        <f t="shared" si="31"/>
        <v>2.4721015079578099</v>
      </c>
      <c r="ED12">
        <f t="shared" si="32"/>
        <v>2.192061614238733</v>
      </c>
      <c r="EE12">
        <f t="shared" si="33"/>
        <v>0.34859175214223104</v>
      </c>
      <c r="EF12">
        <f t="shared" si="34"/>
        <v>1.9295807948007251</v>
      </c>
      <c r="EG12">
        <f t="shared" si="35"/>
        <v>1.569918058110584</v>
      </c>
      <c r="EH12">
        <f t="shared" si="36"/>
        <v>4.3204449539395169</v>
      </c>
      <c r="EI12">
        <f t="shared" si="37"/>
        <v>-0.64926682504217703</v>
      </c>
      <c r="EJ12">
        <f t="shared" si="38"/>
        <v>-5.627527525771411</v>
      </c>
      <c r="EK12">
        <f t="shared" si="39"/>
        <v>-1.4914770561532609</v>
      </c>
      <c r="EL12">
        <f t="shared" si="40"/>
        <v>1.5199886701483728E-2</v>
      </c>
      <c r="EM12">
        <f t="shared" si="41"/>
        <v>-2.9643763019215212</v>
      </c>
      <c r="EN12">
        <f t="shared" si="42"/>
        <v>-0.62182701638679561</v>
      </c>
      <c r="EO12">
        <f t="shared" si="43"/>
        <v>-3.0114258648109016E-2</v>
      </c>
      <c r="EP12">
        <f t="shared" si="44"/>
        <v>-1.6800104420445541</v>
      </c>
      <c r="EQ12">
        <f t="shared" si="45"/>
        <v>7.5919177865664322E-2</v>
      </c>
      <c r="ER12">
        <f t="shared" si="46"/>
        <v>0.14946604520316031</v>
      </c>
      <c r="ES12">
        <f t="shared" si="47"/>
        <v>-0.45843317565179248</v>
      </c>
      <c r="ET12">
        <f t="shared" si="48"/>
        <v>-2.7080978823600499</v>
      </c>
      <c r="EU12">
        <f t="shared" si="49"/>
        <v>5.4110344697664825</v>
      </c>
      <c r="EV12">
        <f t="shared" si="50"/>
        <v>-4.1430162942265083</v>
      </c>
      <c r="EW12">
        <f t="shared" si="51"/>
        <v>0.67155787487972374</v>
      </c>
      <c r="EX12">
        <f t="shared" si="52"/>
        <v>0.17274894441836053</v>
      </c>
      <c r="EY12">
        <f t="shared" si="53"/>
        <v>2.2007899961546911</v>
      </c>
      <c r="EZ12">
        <f t="shared" si="54"/>
        <v>-0.52464123662438966</v>
      </c>
      <c r="FA12">
        <f t="shared" si="55"/>
        <v>-2.7683179326220237</v>
      </c>
      <c r="FB12">
        <f t="shared" si="56"/>
        <v>1.8996342501904233</v>
      </c>
      <c r="FC12">
        <f t="shared" si="57"/>
        <v>-1.5573086768056941</v>
      </c>
      <c r="FD12">
        <f t="shared" si="58"/>
        <v>-0.43534129645553798</v>
      </c>
      <c r="FE12">
        <f t="shared" si="59"/>
        <v>-5.4782849106329197</v>
      </c>
      <c r="FF12">
        <f t="shared" si="60"/>
        <v>0.79608415040025504</v>
      </c>
      <c r="FG12">
        <f t="shared" si="61"/>
        <v>-3.50471363088909</v>
      </c>
      <c r="FH12">
        <f t="shared" si="62"/>
        <v>-2.384015136171703</v>
      </c>
      <c r="FI12">
        <f t="shared" si="63"/>
        <v>3.2778730249570178</v>
      </c>
      <c r="FJ12">
        <f t="shared" si="64"/>
        <v>2.9970172615915449</v>
      </c>
      <c r="FK12">
        <f t="shared" si="65"/>
        <v>2.3141169961550969</v>
      </c>
      <c r="FL12">
        <f t="shared" si="66"/>
        <v>-5.936958011486535</v>
      </c>
      <c r="FM12">
        <f t="shared" si="67"/>
        <v>1.3335899305926129</v>
      </c>
      <c r="FN12">
        <f t="shared" si="68"/>
        <v>1.3578803255614522</v>
      </c>
      <c r="FO12">
        <f t="shared" si="69"/>
        <v>2.658062190190472</v>
      </c>
      <c r="FP12">
        <f t="shared" si="70"/>
        <v>0.58386557886522772</v>
      </c>
      <c r="FQ12">
        <f t="shared" si="71"/>
        <v>4.5051159742668965</v>
      </c>
      <c r="FR12">
        <f t="shared" si="72"/>
        <v>-4.487303769216151</v>
      </c>
      <c r="FS12">
        <f t="shared" si="73"/>
        <v>2.775837477419616</v>
      </c>
      <c r="FT12">
        <f t="shared" si="74"/>
        <v>2.2644764575459981</v>
      </c>
      <c r="FU12">
        <f t="shared" si="75"/>
        <v>1.4357924639146711</v>
      </c>
      <c r="FV12">
        <f t="shared" si="76"/>
        <v>3.2558172879693492</v>
      </c>
      <c r="FW12">
        <f t="shared" si="77"/>
        <v>2.4110809043040913</v>
      </c>
      <c r="FX12">
        <f t="shared" si="78"/>
        <v>-0.46145313620285983</v>
      </c>
      <c r="FY12">
        <f t="shared" si="79"/>
        <v>2.131639820194247</v>
      </c>
      <c r="FZ12">
        <f t="shared" si="80"/>
        <v>-4.1619863362495213</v>
      </c>
      <c r="GA12">
        <f t="shared" si="81"/>
        <v>-3.1663051442414298</v>
      </c>
      <c r="GB12">
        <f t="shared" si="82"/>
        <v>-0.71340173849775512</v>
      </c>
      <c r="GC12">
        <f t="shared" si="83"/>
        <v>1.7310830453381529</v>
      </c>
      <c r="GD12">
        <f t="shared" si="84"/>
        <v>3.6796607146848315</v>
      </c>
      <c r="GE12">
        <f t="shared" si="85"/>
        <v>0.37440221084829922</v>
      </c>
      <c r="GF12">
        <f t="shared" si="86"/>
        <v>0.70719152107679339</v>
      </c>
      <c r="GG12">
        <f t="shared" si="87"/>
        <v>-0.31198833496135581</v>
      </c>
      <c r="GH12">
        <f t="shared" si="88"/>
        <v>-9.7825044624601398E-2</v>
      </c>
      <c r="GI12">
        <f t="shared" si="89"/>
        <v>0.26240333394672499</v>
      </c>
      <c r="GJ12">
        <f t="shared" si="90"/>
        <v>2.4493651854075411</v>
      </c>
      <c r="GK12">
        <f t="shared" si="91"/>
        <v>-3.5334982229924758</v>
      </c>
      <c r="GL12">
        <f t="shared" si="92"/>
        <v>-3.8370746357778782</v>
      </c>
      <c r="GM12">
        <f t="shared" si="93"/>
        <v>0.77016126004043572</v>
      </c>
      <c r="GN12">
        <f t="shared" si="94"/>
        <v>-1.853505032805566</v>
      </c>
      <c r="GO12">
        <f t="shared" si="95"/>
        <v>-3.0012012229626421</v>
      </c>
      <c r="GP12">
        <f t="shared" si="96"/>
        <v>0.86494787567121301</v>
      </c>
      <c r="GQ12">
        <f t="shared" si="97"/>
        <v>-0.10279378764567643</v>
      </c>
      <c r="GR12">
        <f t="shared" si="98"/>
        <v>-0.98068251221087088</v>
      </c>
      <c r="GS12">
        <f t="shared" si="99"/>
        <v>3.2022970463102669</v>
      </c>
      <c r="GX12">
        <f t="shared" si="100"/>
        <v>2.4793190018377871</v>
      </c>
      <c r="GY12">
        <f t="shared" si="101"/>
        <v>1.0364947044888648</v>
      </c>
      <c r="GZ12">
        <f t="shared" si="102"/>
        <v>2.8566766581441403</v>
      </c>
      <c r="HA12">
        <f t="shared" si="103"/>
        <v>1.0103130868829682</v>
      </c>
      <c r="HB12">
        <f t="shared" si="104"/>
        <v>0.67705870865047102</v>
      </c>
      <c r="HC12">
        <f t="shared" si="105"/>
        <v>2.7951972978880049</v>
      </c>
      <c r="HD12">
        <f t="shared" si="106"/>
        <v>2.3023186051498579</v>
      </c>
      <c r="HE12">
        <f t="shared" si="107"/>
        <v>0.67789462496005837</v>
      </c>
      <c r="HF12">
        <f t="shared" si="108"/>
        <v>2.9974703965020413</v>
      </c>
      <c r="HG12">
        <f t="shared" si="109"/>
        <v>3.8159010000488047E-2</v>
      </c>
      <c r="HH12">
        <f t="shared" si="110"/>
        <v>0.98657192642913305</v>
      </c>
      <c r="HI12">
        <f t="shared" si="111"/>
        <v>1.4590720513501252</v>
      </c>
      <c r="HJ12">
        <f t="shared" si="112"/>
        <v>3.240898323147992</v>
      </c>
      <c r="HK12">
        <f t="shared" si="113"/>
        <v>6.8405930429678374</v>
      </c>
      <c r="HL12">
        <f t="shared" si="114"/>
        <v>1.9103973851104039</v>
      </c>
      <c r="HM12">
        <f t="shared" si="115"/>
        <v>1.7149770653588119</v>
      </c>
      <c r="HN12">
        <f t="shared" si="116"/>
        <v>2.322589549947395</v>
      </c>
      <c r="HO12">
        <f t="shared" si="117"/>
        <v>0.79746008413089209</v>
      </c>
      <c r="HP12">
        <f t="shared" si="118"/>
        <v>3.303084314555663</v>
      </c>
      <c r="HQ12">
        <f t="shared" si="119"/>
        <v>3.5889698465635349</v>
      </c>
      <c r="HR12">
        <f t="shared" si="120"/>
        <v>1.5857399734804152</v>
      </c>
      <c r="HS12">
        <f t="shared" si="121"/>
        <v>0.87090731143625899</v>
      </c>
      <c r="HT12">
        <f t="shared" si="122"/>
        <v>1.675745823695634</v>
      </c>
      <c r="HU12">
        <f t="shared" si="123"/>
        <v>2.983659854880786</v>
      </c>
      <c r="HV12">
        <f t="shared" si="124"/>
        <v>2.4524159072916532</v>
      </c>
      <c r="HW12">
        <f t="shared" si="125"/>
        <v>2.4808710881736471</v>
      </c>
      <c r="HX12">
        <f t="shared" si="126"/>
        <v>1.231696113208161</v>
      </c>
      <c r="HY12">
        <f t="shared" si="127"/>
        <v>0.81414639036297687</v>
      </c>
      <c r="HZ12">
        <f t="shared" si="128"/>
        <v>2.2035072623672258</v>
      </c>
      <c r="IA12">
        <f t="shared" si="129"/>
        <v>0.23272879629118948</v>
      </c>
      <c r="IB12">
        <f t="shared" si="130"/>
        <v>2.411339131769429</v>
      </c>
      <c r="IC12">
        <f t="shared" si="131"/>
        <v>2.4721015079578099</v>
      </c>
      <c r="ID12">
        <f t="shared" si="132"/>
        <v>2.192061614238733</v>
      </c>
      <c r="IE12">
        <f t="shared" si="133"/>
        <v>0.34859175214223104</v>
      </c>
      <c r="IF12">
        <f t="shared" si="134"/>
        <v>1.9295807948007251</v>
      </c>
      <c r="IG12">
        <f t="shared" si="135"/>
        <v>1.569918058110584</v>
      </c>
      <c r="IH12">
        <f t="shared" si="136"/>
        <v>4.3204449539395169</v>
      </c>
      <c r="II12">
        <f t="shared" si="137"/>
        <v>0.64926682504217703</v>
      </c>
      <c r="IJ12">
        <f t="shared" si="138"/>
        <v>5.627527525771411</v>
      </c>
      <c r="IK12">
        <f t="shared" si="139"/>
        <v>1.4914770561532609</v>
      </c>
      <c r="IL12">
        <f t="shared" si="140"/>
        <v>1.5199886701483728E-2</v>
      </c>
      <c r="IM12">
        <f t="shared" si="141"/>
        <v>2.9643763019215212</v>
      </c>
      <c r="IN12">
        <f t="shared" si="142"/>
        <v>0.62182701638679561</v>
      </c>
      <c r="IO12">
        <f t="shared" si="143"/>
        <v>3.0114258648109016E-2</v>
      </c>
      <c r="IP12">
        <f t="shared" si="144"/>
        <v>1.6800104420445541</v>
      </c>
      <c r="IQ12">
        <f t="shared" si="145"/>
        <v>7.5919177865664322E-2</v>
      </c>
      <c r="IR12">
        <f t="shared" si="146"/>
        <v>0.14946604520316031</v>
      </c>
      <c r="IS12">
        <f t="shared" si="147"/>
        <v>0.45843317565179248</v>
      </c>
      <c r="IT12">
        <f t="shared" si="148"/>
        <v>2.7080978823600499</v>
      </c>
      <c r="IU12">
        <f t="shared" si="149"/>
        <v>5.4110344697664825</v>
      </c>
      <c r="IV12">
        <f t="shared" si="150"/>
        <v>4.1430162942265083</v>
      </c>
      <c r="IW12">
        <f t="shared" si="151"/>
        <v>0.67155787487972374</v>
      </c>
      <c r="IX12">
        <f t="shared" si="152"/>
        <v>0.17274894441836053</v>
      </c>
      <c r="IY12">
        <f t="shared" si="153"/>
        <v>2.2007899961546911</v>
      </c>
      <c r="IZ12">
        <f t="shared" si="154"/>
        <v>0.52464123662438966</v>
      </c>
      <c r="JA12">
        <f t="shared" si="155"/>
        <v>2.7683179326220237</v>
      </c>
      <c r="JB12">
        <f t="shared" si="156"/>
        <v>1.8996342501904233</v>
      </c>
      <c r="JC12">
        <f t="shared" si="157"/>
        <v>1.5573086768056941</v>
      </c>
      <c r="JD12">
        <f t="shared" si="158"/>
        <v>0.43534129645553798</v>
      </c>
      <c r="JE12">
        <f t="shared" si="159"/>
        <v>5.4782849106329197</v>
      </c>
      <c r="JF12">
        <f t="shared" si="160"/>
        <v>0.79608415040025504</v>
      </c>
      <c r="JG12">
        <f t="shared" si="161"/>
        <v>3.50471363088909</v>
      </c>
      <c r="JH12">
        <f t="shared" si="162"/>
        <v>2.384015136171703</v>
      </c>
      <c r="JI12">
        <f t="shared" si="163"/>
        <v>3.2778730249570178</v>
      </c>
      <c r="JJ12">
        <f t="shared" si="164"/>
        <v>2.9970172615915449</v>
      </c>
      <c r="JK12">
        <f t="shared" si="165"/>
        <v>2.3141169961550969</v>
      </c>
      <c r="JL12">
        <f t="shared" si="166"/>
        <v>5.936958011486535</v>
      </c>
      <c r="JM12">
        <f t="shared" si="167"/>
        <v>1.3335899305926129</v>
      </c>
      <c r="JN12">
        <f t="shared" si="168"/>
        <v>1.3578803255614522</v>
      </c>
      <c r="JO12">
        <f t="shared" si="169"/>
        <v>2.658062190190472</v>
      </c>
      <c r="JP12">
        <f t="shared" si="170"/>
        <v>0.58386557886522772</v>
      </c>
      <c r="JQ12">
        <f t="shared" si="171"/>
        <v>4.5051159742668965</v>
      </c>
      <c r="JR12">
        <f t="shared" si="172"/>
        <v>4.487303769216151</v>
      </c>
      <c r="JS12">
        <f t="shared" si="173"/>
        <v>2.775837477419616</v>
      </c>
      <c r="JT12">
        <f t="shared" si="174"/>
        <v>2.2644764575459981</v>
      </c>
      <c r="JU12">
        <f t="shared" si="175"/>
        <v>1.4357924639146711</v>
      </c>
      <c r="JV12">
        <f t="shared" si="176"/>
        <v>3.2558172879693492</v>
      </c>
      <c r="JW12">
        <f t="shared" si="177"/>
        <v>2.4110809043040913</v>
      </c>
      <c r="JX12">
        <f t="shared" si="178"/>
        <v>0.46145313620285983</v>
      </c>
      <c r="JY12">
        <f t="shared" si="179"/>
        <v>2.131639820194247</v>
      </c>
      <c r="JZ12">
        <f t="shared" si="180"/>
        <v>4.1619863362495213</v>
      </c>
      <c r="KA12">
        <f t="shared" si="181"/>
        <v>3.1663051442414298</v>
      </c>
      <c r="KB12">
        <f t="shared" si="182"/>
        <v>0.71340173849775512</v>
      </c>
      <c r="KC12">
        <f t="shared" si="183"/>
        <v>1.7310830453381529</v>
      </c>
      <c r="KD12">
        <f t="shared" si="184"/>
        <v>3.6796607146848315</v>
      </c>
      <c r="KE12">
        <f t="shared" si="185"/>
        <v>0.37440221084829922</v>
      </c>
      <c r="KF12">
        <f t="shared" si="186"/>
        <v>0.70719152107679339</v>
      </c>
      <c r="KG12">
        <f t="shared" si="187"/>
        <v>0.31198833496135581</v>
      </c>
      <c r="KH12">
        <f t="shared" si="188"/>
        <v>9.7825044624601398E-2</v>
      </c>
      <c r="KI12">
        <f t="shared" si="189"/>
        <v>0.26240333394672499</v>
      </c>
      <c r="KJ12">
        <f t="shared" si="190"/>
        <v>2.4493651854075411</v>
      </c>
      <c r="KK12">
        <f t="shared" si="191"/>
        <v>3.5334982229924758</v>
      </c>
      <c r="KL12">
        <f t="shared" si="192"/>
        <v>3.8370746357778782</v>
      </c>
      <c r="KM12">
        <f t="shared" si="193"/>
        <v>0.77016126004043572</v>
      </c>
      <c r="KN12">
        <f t="shared" si="194"/>
        <v>1.853505032805566</v>
      </c>
      <c r="KO12">
        <f t="shared" si="195"/>
        <v>3.0012012229626421</v>
      </c>
      <c r="KP12">
        <f t="shared" si="196"/>
        <v>0.86494787567121301</v>
      </c>
      <c r="KQ12">
        <f t="shared" si="197"/>
        <v>0.10279378764567643</v>
      </c>
      <c r="KR12">
        <f t="shared" si="198"/>
        <v>0.98068251221087088</v>
      </c>
      <c r="KS12">
        <f t="shared" si="199"/>
        <v>3.2022970463102669</v>
      </c>
    </row>
    <row r="13" spans="1:305" x14ac:dyDescent="0.25">
      <c r="A13" s="1">
        <v>1.0206502197696059</v>
      </c>
      <c r="B13" s="1">
        <v>2.9721805016367</v>
      </c>
      <c r="C13" s="1">
        <v>1.90625568130748</v>
      </c>
      <c r="D13" s="1">
        <v>-1.0380808918664099</v>
      </c>
      <c r="E13" s="1">
        <v>-3.3442673808187799</v>
      </c>
      <c r="F13" s="1">
        <v>-1.090091735451066E-2</v>
      </c>
      <c r="G13" s="1">
        <v>0.74320545119385462</v>
      </c>
      <c r="H13" s="1">
        <v>0.47222369973232181</v>
      </c>
      <c r="I13" s="1">
        <v>-0.94613000653840995</v>
      </c>
      <c r="J13" s="1">
        <v>2.3874133723978539</v>
      </c>
      <c r="K13" s="1">
        <v>0.9671406713648707</v>
      </c>
      <c r="L13" s="1">
        <v>-4.5935280013008297</v>
      </c>
      <c r="M13" s="1">
        <v>-2.6710904191089102</v>
      </c>
      <c r="N13" s="1">
        <v>-0.59637268939137034</v>
      </c>
      <c r="O13" s="1">
        <v>-7.1900532485188249</v>
      </c>
      <c r="P13" s="1">
        <v>1.0512147676717369</v>
      </c>
      <c r="Q13" s="1">
        <v>1.124244625324968</v>
      </c>
      <c r="R13" s="1">
        <v>0.2376599265692535</v>
      </c>
      <c r="S13" s="1">
        <v>-1.542632051484192</v>
      </c>
      <c r="T13" s="1">
        <v>-0.5139916726769137</v>
      </c>
      <c r="U13" s="1">
        <v>4.6538765350042492</v>
      </c>
      <c r="V13" s="1">
        <v>2.095966425815988</v>
      </c>
      <c r="W13" s="1">
        <v>2.926903124649026</v>
      </c>
      <c r="X13" s="1">
        <v>-1.7891566790687039</v>
      </c>
      <c r="Y13" s="1">
        <v>-3.3205900790891612</v>
      </c>
      <c r="Z13" s="1">
        <v>3.1671698400345001</v>
      </c>
      <c r="AA13" s="1">
        <v>1.615259975093992</v>
      </c>
      <c r="AB13" s="1">
        <v>-3.740772971304382</v>
      </c>
      <c r="AC13" s="1">
        <v>1.2176729972610369</v>
      </c>
      <c r="AD13" s="1">
        <v>-3.849893994512565</v>
      </c>
      <c r="AE13" s="1">
        <v>-1.709247055197272</v>
      </c>
      <c r="AF13" s="1">
        <v>-1.152255193624937</v>
      </c>
      <c r="AG13" s="1">
        <v>0.3792562553423075</v>
      </c>
      <c r="AH13" s="1">
        <v>-0.71987257278466821</v>
      </c>
      <c r="AI13" s="1">
        <v>-0.57654399170682891</v>
      </c>
      <c r="AJ13" s="1">
        <v>4.3317127167996556</v>
      </c>
      <c r="AK13" s="1">
        <v>-0.70451057318730093</v>
      </c>
      <c r="AL13" s="1">
        <v>-1.7486445983764861E-2</v>
      </c>
      <c r="AM13" s="1">
        <v>-2.4492709422794552</v>
      </c>
      <c r="AN13" s="1">
        <v>2.1904765646062279</v>
      </c>
      <c r="AO13" s="1">
        <v>-2.153503121352375</v>
      </c>
      <c r="AP13" s="1">
        <v>2.6453853740708522</v>
      </c>
      <c r="AQ13" s="1">
        <v>0.8980927397821612</v>
      </c>
      <c r="AR13" s="1">
        <v>-1.725607503913724</v>
      </c>
      <c r="AS13" s="1">
        <v>1.17733938681411</v>
      </c>
      <c r="AT13" s="1">
        <v>3.8661871724857271</v>
      </c>
      <c r="AU13" s="1">
        <v>-3.28582174862871</v>
      </c>
      <c r="AV13" s="1">
        <v>-1.478633148467779</v>
      </c>
      <c r="AW13" s="1">
        <v>1.0712129880006229</v>
      </c>
      <c r="AX13" s="1">
        <v>-3.6656254968811051</v>
      </c>
      <c r="AY13" s="1">
        <v>-0.8043466729987887</v>
      </c>
      <c r="AZ13" s="1">
        <v>-2.0222180459376302</v>
      </c>
      <c r="BA13" s="1">
        <v>-4.1975820304053819</v>
      </c>
      <c r="BB13" s="1">
        <v>2.2186247668119439</v>
      </c>
      <c r="BC13" s="1">
        <v>-0.3021595304979412</v>
      </c>
      <c r="BD13" s="1">
        <v>1.9218979665873761</v>
      </c>
      <c r="BE13" s="1">
        <v>2.3515165727909579</v>
      </c>
      <c r="BF13" s="1">
        <v>-0.28265779885549658</v>
      </c>
      <c r="BG13" s="1">
        <v>-0.24237759535418901</v>
      </c>
      <c r="BH13" s="1">
        <v>-3.2103433539975792</v>
      </c>
      <c r="BI13" s="1">
        <v>-1.603962808241131</v>
      </c>
      <c r="BJ13" s="1">
        <v>-3.3530288053294481</v>
      </c>
      <c r="BK13" s="1">
        <v>-0.62978399734741686</v>
      </c>
      <c r="BL13" s="1">
        <v>-2.2523055833117009</v>
      </c>
      <c r="BM13" s="1">
        <v>6.8334231593421251</v>
      </c>
      <c r="BN13" s="1">
        <v>-3.434734107605999</v>
      </c>
      <c r="BO13" s="1">
        <v>-1.7135517375020271</v>
      </c>
      <c r="BP13" s="1">
        <v>-2.4493754564233319</v>
      </c>
      <c r="BQ13" s="1">
        <v>0.66671386149156686</v>
      </c>
      <c r="BR13" s="1">
        <v>1.5134762941016551</v>
      </c>
      <c r="BS13" s="1">
        <v>-1.70432496677056</v>
      </c>
      <c r="BT13" s="1">
        <v>1.6263607060447021</v>
      </c>
      <c r="BU13" s="1">
        <v>3.127832693927254</v>
      </c>
      <c r="BV13" s="1">
        <v>1.3010039312791331</v>
      </c>
      <c r="BW13" s="1">
        <v>-2.4721040682493549</v>
      </c>
      <c r="BX13" s="1">
        <v>-1.9160841481561059</v>
      </c>
      <c r="BY13" s="1">
        <v>4.4123380299389297</v>
      </c>
      <c r="BZ13" s="1">
        <v>-7.2345320907496493</v>
      </c>
      <c r="CA13" s="1">
        <v>6.1051215142538826</v>
      </c>
      <c r="CB13" s="1">
        <v>-0.75644462503760035</v>
      </c>
      <c r="CC13" s="1">
        <v>-1.7818521657493229</v>
      </c>
      <c r="CD13" s="1">
        <v>0.50014418762481572</v>
      </c>
      <c r="CE13" s="1">
        <v>1.013588318223845</v>
      </c>
      <c r="CF13" s="1">
        <v>-0.17237977476770561</v>
      </c>
      <c r="CG13" s="1">
        <v>3.2789520465898039</v>
      </c>
      <c r="CH13" s="1">
        <v>-0.44484043138684409</v>
      </c>
      <c r="CI13" s="1">
        <v>1.9413273842894869</v>
      </c>
      <c r="CJ13" s="1">
        <v>0.39680165848258692</v>
      </c>
      <c r="CK13" s="1">
        <v>-3.5033570084597652</v>
      </c>
      <c r="CL13" s="1">
        <v>-3.6507223798411799</v>
      </c>
      <c r="CM13" s="1">
        <v>2.5619786180224779</v>
      </c>
      <c r="CN13" s="1">
        <v>-7.7608283597443206E-2</v>
      </c>
      <c r="CO13" s="1">
        <v>2.8435808327030458</v>
      </c>
      <c r="CP13" s="1">
        <v>-2.3248144381999931</v>
      </c>
      <c r="CQ13" s="1">
        <v>-4.349411939687001</v>
      </c>
      <c r="CR13" s="1">
        <v>-4.0666740218552269</v>
      </c>
      <c r="CS13" s="1">
        <v>-3.0630740337195932</v>
      </c>
      <c r="CT13" s="1">
        <v>1.7093581796576469</v>
      </c>
      <c r="CU13" s="1">
        <v>-4.7768221944650424</v>
      </c>
      <c r="CV13" s="1">
        <v>-0.28786603718647341</v>
      </c>
      <c r="CX13">
        <f t="shared" si="0"/>
        <v>0.90535392976960594</v>
      </c>
      <c r="CY13">
        <f t="shared" si="1"/>
        <v>2.8161110516367001</v>
      </c>
      <c r="CZ13">
        <f t="shared" si="2"/>
        <v>2.7613689013074803</v>
      </c>
      <c r="DA13">
        <f t="shared" si="3"/>
        <v>-1.1968767818664099</v>
      </c>
      <c r="DB13">
        <f t="shared" si="4"/>
        <v>-3.1146837608187798</v>
      </c>
      <c r="DC13">
        <f t="shared" si="5"/>
        <v>-0.41285239735451068</v>
      </c>
      <c r="DD13">
        <f t="shared" si="6"/>
        <v>1.4974711311938547</v>
      </c>
      <c r="DE13">
        <f t="shared" si="7"/>
        <v>0.76793831973232174</v>
      </c>
      <c r="DF13">
        <f t="shared" si="8"/>
        <v>-0.23044397653840998</v>
      </c>
      <c r="DG13">
        <f t="shared" si="9"/>
        <v>2.6893154623978539</v>
      </c>
      <c r="DH13">
        <f t="shared" si="10"/>
        <v>0.74595630136487068</v>
      </c>
      <c r="DI13">
        <f t="shared" si="11"/>
        <v>-3.9388214513008295</v>
      </c>
      <c r="DJ13">
        <f t="shared" si="12"/>
        <v>-3.0412229291089101</v>
      </c>
      <c r="DK13">
        <f t="shared" si="13"/>
        <v>-6.4631993913703001E-3</v>
      </c>
      <c r="DL13">
        <f t="shared" si="14"/>
        <v>-7.5824847485188247</v>
      </c>
      <c r="DM13">
        <f t="shared" si="15"/>
        <v>0.65880554767173694</v>
      </c>
      <c r="DN13">
        <f t="shared" si="16"/>
        <v>0.87031115532496806</v>
      </c>
      <c r="DO13">
        <f t="shared" si="17"/>
        <v>0.91937161656925348</v>
      </c>
      <c r="DP13">
        <f t="shared" si="18"/>
        <v>-1.818931101484192</v>
      </c>
      <c r="DQ13">
        <f t="shared" si="19"/>
        <v>-0.44051315567691374</v>
      </c>
      <c r="DR13">
        <f t="shared" si="20"/>
        <v>5.1666015850042495</v>
      </c>
      <c r="DS13">
        <f t="shared" si="21"/>
        <v>2.0154781538159878</v>
      </c>
      <c r="DT13">
        <f t="shared" si="22"/>
        <v>3.628806294649026</v>
      </c>
      <c r="DU13">
        <f t="shared" si="23"/>
        <v>-0.98873056906870394</v>
      </c>
      <c r="DV13">
        <f t="shared" si="24"/>
        <v>-4.021598369089161</v>
      </c>
      <c r="DW13">
        <f t="shared" si="25"/>
        <v>3.4886324200345</v>
      </c>
      <c r="DX13">
        <f t="shared" si="26"/>
        <v>1.9127189750939919</v>
      </c>
      <c r="DY13">
        <f t="shared" si="27"/>
        <v>-4.293114951304382</v>
      </c>
      <c r="DZ13">
        <f t="shared" si="28"/>
        <v>0.79385748726103689</v>
      </c>
      <c r="EA13">
        <f t="shared" si="29"/>
        <v>-3.7529332525125652</v>
      </c>
      <c r="EB13">
        <f t="shared" si="30"/>
        <v>-2.3156667951972718</v>
      </c>
      <c r="EC13">
        <f t="shared" si="31"/>
        <v>-0.55927938362493701</v>
      </c>
      <c r="ED13">
        <f t="shared" si="32"/>
        <v>0.88081063534230752</v>
      </c>
      <c r="EE13">
        <f t="shared" si="33"/>
        <v>-0.21736215278466819</v>
      </c>
      <c r="EF13">
        <f t="shared" si="34"/>
        <v>-1.2431588117068291</v>
      </c>
      <c r="EG13">
        <f t="shared" si="35"/>
        <v>4.6531952867996553</v>
      </c>
      <c r="EH13">
        <f t="shared" si="36"/>
        <v>-1.285491083187301</v>
      </c>
      <c r="EI13">
        <f t="shared" si="37"/>
        <v>-0.37012756598376484</v>
      </c>
      <c r="EJ13">
        <f t="shared" si="38"/>
        <v>-2.6255927122794551</v>
      </c>
      <c r="EK13">
        <f t="shared" si="39"/>
        <v>2.4709277646062278</v>
      </c>
      <c r="EL13">
        <f t="shared" si="40"/>
        <v>-2.5168979413523749</v>
      </c>
      <c r="EM13">
        <f t="shared" si="41"/>
        <v>2.1213893840708522</v>
      </c>
      <c r="EN13">
        <f t="shared" si="42"/>
        <v>0.47774284978216119</v>
      </c>
      <c r="EO13">
        <f t="shared" si="43"/>
        <v>-1.2213704739137241</v>
      </c>
      <c r="EP13">
        <f t="shared" si="44"/>
        <v>0.94556034681411005</v>
      </c>
      <c r="EQ13">
        <f t="shared" si="45"/>
        <v>4.2018488424857274</v>
      </c>
      <c r="ER13">
        <f t="shared" si="46"/>
        <v>-3.4810320486287099</v>
      </c>
      <c r="ES13">
        <f t="shared" si="47"/>
        <v>-1.637372768467779</v>
      </c>
      <c r="ET13">
        <f t="shared" si="48"/>
        <v>1.2713168880006229</v>
      </c>
      <c r="EU13">
        <f t="shared" si="49"/>
        <v>-3.5506471468811052</v>
      </c>
      <c r="EV13">
        <f t="shared" si="50"/>
        <v>-0.76802780799878867</v>
      </c>
      <c r="EW13">
        <f t="shared" si="51"/>
        <v>-1.7604866059376303</v>
      </c>
      <c r="EX13">
        <f t="shared" si="52"/>
        <v>-4.2192064854053823</v>
      </c>
      <c r="EY13">
        <f t="shared" si="53"/>
        <v>2.9604650768119436</v>
      </c>
      <c r="EZ13">
        <f t="shared" si="54"/>
        <v>-0.30252160149794122</v>
      </c>
      <c r="FA13">
        <f t="shared" si="55"/>
        <v>1.0877682565873761</v>
      </c>
      <c r="FB13">
        <f t="shared" si="56"/>
        <v>1.7268269427909579</v>
      </c>
      <c r="FC13">
        <f t="shared" si="57"/>
        <v>0.42271597114450343</v>
      </c>
      <c r="FD13">
        <f t="shared" si="58"/>
        <v>-1.1011673053541891</v>
      </c>
      <c r="FE13">
        <f t="shared" si="59"/>
        <v>-3.7964280339975791</v>
      </c>
      <c r="FF13">
        <f t="shared" si="60"/>
        <v>-1.2191776882411309</v>
      </c>
      <c r="FG13">
        <f t="shared" si="61"/>
        <v>-3.162401745329448</v>
      </c>
      <c r="FH13">
        <f t="shared" si="62"/>
        <v>-0.65592041834741688</v>
      </c>
      <c r="FI13">
        <f t="shared" si="63"/>
        <v>-2.768099953311701</v>
      </c>
      <c r="FJ13">
        <f t="shared" si="64"/>
        <v>6.4501118593421252</v>
      </c>
      <c r="FK13">
        <f t="shared" si="65"/>
        <v>-4.0025459176059988</v>
      </c>
      <c r="FL13">
        <f t="shared" si="66"/>
        <v>-1.554743147502027</v>
      </c>
      <c r="FM13">
        <f t="shared" si="67"/>
        <v>-1.8553354764233319</v>
      </c>
      <c r="FN13">
        <f t="shared" si="68"/>
        <v>0.70016508849156689</v>
      </c>
      <c r="FO13">
        <f t="shared" si="69"/>
        <v>1.826316454101655</v>
      </c>
      <c r="FP13">
        <f t="shared" si="70"/>
        <v>-2.4357629467705602</v>
      </c>
      <c r="FQ13">
        <f t="shared" si="71"/>
        <v>1.7628704660447021</v>
      </c>
      <c r="FR13">
        <f t="shared" si="72"/>
        <v>2.679707383927254</v>
      </c>
      <c r="FS13">
        <f t="shared" si="73"/>
        <v>0.68387290127913303</v>
      </c>
      <c r="FT13">
        <f t="shared" si="74"/>
        <v>-2.7574802182493547</v>
      </c>
      <c r="FU13">
        <f t="shared" si="75"/>
        <v>-2.6511759781561057</v>
      </c>
      <c r="FV13">
        <f t="shared" si="76"/>
        <v>3.6796593699389297</v>
      </c>
      <c r="FW13">
        <f t="shared" si="77"/>
        <v>-7.895343990749649</v>
      </c>
      <c r="FX13">
        <f t="shared" si="78"/>
        <v>5.1893015542538823</v>
      </c>
      <c r="FY13">
        <f t="shared" si="79"/>
        <v>-0.38947112503760034</v>
      </c>
      <c r="FZ13">
        <f t="shared" si="80"/>
        <v>-1.969456565749323</v>
      </c>
      <c r="GA13">
        <f t="shared" si="81"/>
        <v>0.80558685762481574</v>
      </c>
      <c r="GB13">
        <f t="shared" si="82"/>
        <v>0.13192912822384495</v>
      </c>
      <c r="GC13">
        <f t="shared" si="83"/>
        <v>0.71539165523229442</v>
      </c>
      <c r="GD13">
        <f t="shared" si="84"/>
        <v>3.811486766589804</v>
      </c>
      <c r="GE13">
        <f t="shared" si="85"/>
        <v>0.42718137861315592</v>
      </c>
      <c r="GF13">
        <f t="shared" si="86"/>
        <v>1.7923967242894869</v>
      </c>
      <c r="GG13">
        <f t="shared" si="87"/>
        <v>0.78806849848258698</v>
      </c>
      <c r="GH13">
        <f t="shared" si="88"/>
        <v>-4.6458415084597648</v>
      </c>
      <c r="GI13">
        <f t="shared" si="89"/>
        <v>-3.2517015898411801</v>
      </c>
      <c r="GJ13">
        <f t="shared" si="90"/>
        <v>3.2141907880224778</v>
      </c>
      <c r="GK13">
        <f t="shared" si="91"/>
        <v>-0.52884176359744317</v>
      </c>
      <c r="GL13">
        <f t="shared" si="92"/>
        <v>3.4383037327030461</v>
      </c>
      <c r="GM13">
        <f t="shared" si="93"/>
        <v>-2.1852795781999932</v>
      </c>
      <c r="GN13">
        <f t="shared" si="94"/>
        <v>-4.3310606186870011</v>
      </c>
      <c r="GO13">
        <f t="shared" si="95"/>
        <v>-4.2656484518552267</v>
      </c>
      <c r="GP13">
        <f t="shared" si="96"/>
        <v>-2.7664388237195934</v>
      </c>
      <c r="GQ13">
        <f t="shared" si="97"/>
        <v>0.47352987965764681</v>
      </c>
      <c r="GR13">
        <f t="shared" si="98"/>
        <v>-5.9826800944650422</v>
      </c>
      <c r="GS13">
        <f t="shared" si="99"/>
        <v>3.1335132813526567E-2</v>
      </c>
      <c r="GX13">
        <f t="shared" si="100"/>
        <v>0.90535392976960594</v>
      </c>
      <c r="GY13">
        <f t="shared" si="101"/>
        <v>2.8161110516367001</v>
      </c>
      <c r="GZ13">
        <f t="shared" si="102"/>
        <v>2.7613689013074803</v>
      </c>
      <c r="HA13">
        <f t="shared" si="103"/>
        <v>1.1968767818664099</v>
      </c>
      <c r="HB13">
        <f t="shared" si="104"/>
        <v>3.1146837608187798</v>
      </c>
      <c r="HC13">
        <f t="shared" si="105"/>
        <v>0.41285239735451068</v>
      </c>
      <c r="HD13">
        <f t="shared" si="106"/>
        <v>1.4974711311938547</v>
      </c>
      <c r="HE13">
        <f t="shared" si="107"/>
        <v>0.76793831973232174</v>
      </c>
      <c r="HF13">
        <f t="shared" si="108"/>
        <v>0.23044397653840998</v>
      </c>
      <c r="HG13">
        <f t="shared" si="109"/>
        <v>2.6893154623978539</v>
      </c>
      <c r="HH13">
        <f t="shared" si="110"/>
        <v>0.74595630136487068</v>
      </c>
      <c r="HI13">
        <f t="shared" si="111"/>
        <v>3.9388214513008295</v>
      </c>
      <c r="HJ13">
        <f t="shared" si="112"/>
        <v>3.0412229291089101</v>
      </c>
      <c r="HK13">
        <f t="shared" si="113"/>
        <v>6.4631993913703001E-3</v>
      </c>
      <c r="HL13">
        <f t="shared" si="114"/>
        <v>7.5824847485188247</v>
      </c>
      <c r="HM13">
        <f t="shared" si="115"/>
        <v>0.65880554767173694</v>
      </c>
      <c r="HN13">
        <f t="shared" si="116"/>
        <v>0.87031115532496806</v>
      </c>
      <c r="HO13">
        <f t="shared" si="117"/>
        <v>0.91937161656925348</v>
      </c>
      <c r="HP13">
        <f t="shared" si="118"/>
        <v>1.818931101484192</v>
      </c>
      <c r="HQ13">
        <f t="shared" si="119"/>
        <v>0.44051315567691374</v>
      </c>
      <c r="HR13">
        <f t="shared" si="120"/>
        <v>5.1666015850042495</v>
      </c>
      <c r="HS13">
        <f t="shared" si="121"/>
        <v>2.0154781538159878</v>
      </c>
      <c r="HT13">
        <f t="shared" si="122"/>
        <v>3.628806294649026</v>
      </c>
      <c r="HU13">
        <f t="shared" si="123"/>
        <v>0.98873056906870394</v>
      </c>
      <c r="HV13">
        <f t="shared" si="124"/>
        <v>4.021598369089161</v>
      </c>
      <c r="HW13">
        <f t="shared" si="125"/>
        <v>3.4886324200345</v>
      </c>
      <c r="HX13">
        <f t="shared" si="126"/>
        <v>1.9127189750939919</v>
      </c>
      <c r="HY13">
        <f t="shared" si="127"/>
        <v>4.293114951304382</v>
      </c>
      <c r="HZ13">
        <f t="shared" si="128"/>
        <v>0.79385748726103689</v>
      </c>
      <c r="IA13">
        <f t="shared" si="129"/>
        <v>3.7529332525125652</v>
      </c>
      <c r="IB13">
        <f t="shared" si="130"/>
        <v>2.3156667951972718</v>
      </c>
      <c r="IC13">
        <f t="shared" si="131"/>
        <v>0.55927938362493701</v>
      </c>
      <c r="ID13">
        <f t="shared" si="132"/>
        <v>0.88081063534230752</v>
      </c>
      <c r="IE13">
        <f t="shared" si="133"/>
        <v>0.21736215278466819</v>
      </c>
      <c r="IF13">
        <f t="shared" si="134"/>
        <v>1.2431588117068291</v>
      </c>
      <c r="IG13">
        <f t="shared" si="135"/>
        <v>4.6531952867996553</v>
      </c>
      <c r="IH13">
        <f t="shared" si="136"/>
        <v>1.285491083187301</v>
      </c>
      <c r="II13">
        <f t="shared" si="137"/>
        <v>0.37012756598376484</v>
      </c>
      <c r="IJ13">
        <f t="shared" si="138"/>
        <v>2.6255927122794551</v>
      </c>
      <c r="IK13">
        <f t="shared" si="139"/>
        <v>2.4709277646062278</v>
      </c>
      <c r="IL13">
        <f t="shared" si="140"/>
        <v>2.5168979413523749</v>
      </c>
      <c r="IM13">
        <f t="shared" si="141"/>
        <v>2.1213893840708522</v>
      </c>
      <c r="IN13">
        <f t="shared" si="142"/>
        <v>0.47774284978216119</v>
      </c>
      <c r="IO13">
        <f t="shared" si="143"/>
        <v>1.2213704739137241</v>
      </c>
      <c r="IP13">
        <f t="shared" si="144"/>
        <v>0.94556034681411005</v>
      </c>
      <c r="IQ13">
        <f t="shared" si="145"/>
        <v>4.2018488424857274</v>
      </c>
      <c r="IR13">
        <f t="shared" si="146"/>
        <v>3.4810320486287099</v>
      </c>
      <c r="IS13">
        <f t="shared" si="147"/>
        <v>1.637372768467779</v>
      </c>
      <c r="IT13">
        <f t="shared" si="148"/>
        <v>1.2713168880006229</v>
      </c>
      <c r="IU13">
        <f t="shared" si="149"/>
        <v>3.5506471468811052</v>
      </c>
      <c r="IV13">
        <f t="shared" si="150"/>
        <v>0.76802780799878867</v>
      </c>
      <c r="IW13">
        <f t="shared" si="151"/>
        <v>1.7604866059376303</v>
      </c>
      <c r="IX13">
        <f t="shared" si="152"/>
        <v>4.2192064854053823</v>
      </c>
      <c r="IY13">
        <f t="shared" si="153"/>
        <v>2.9604650768119436</v>
      </c>
      <c r="IZ13">
        <f t="shared" si="154"/>
        <v>0.30252160149794122</v>
      </c>
      <c r="JA13">
        <f t="shared" si="155"/>
        <v>1.0877682565873761</v>
      </c>
      <c r="JB13">
        <f t="shared" si="156"/>
        <v>1.7268269427909579</v>
      </c>
      <c r="JC13">
        <f t="shared" si="157"/>
        <v>0.42271597114450343</v>
      </c>
      <c r="JD13">
        <f t="shared" si="158"/>
        <v>1.1011673053541891</v>
      </c>
      <c r="JE13">
        <f t="shared" si="159"/>
        <v>3.7964280339975791</v>
      </c>
      <c r="JF13">
        <f t="shared" si="160"/>
        <v>1.2191776882411309</v>
      </c>
      <c r="JG13">
        <f t="shared" si="161"/>
        <v>3.162401745329448</v>
      </c>
      <c r="JH13">
        <f t="shared" si="162"/>
        <v>0.65592041834741688</v>
      </c>
      <c r="JI13">
        <f t="shared" si="163"/>
        <v>2.768099953311701</v>
      </c>
      <c r="JJ13">
        <f t="shared" si="164"/>
        <v>6.4501118593421252</v>
      </c>
      <c r="JK13">
        <f t="shared" si="165"/>
        <v>4.0025459176059988</v>
      </c>
      <c r="JL13">
        <f t="shared" si="166"/>
        <v>1.554743147502027</v>
      </c>
      <c r="JM13">
        <f t="shared" si="167"/>
        <v>1.8553354764233319</v>
      </c>
      <c r="JN13">
        <f t="shared" si="168"/>
        <v>0.70016508849156689</v>
      </c>
      <c r="JO13">
        <f t="shared" si="169"/>
        <v>1.826316454101655</v>
      </c>
      <c r="JP13">
        <f t="shared" si="170"/>
        <v>2.4357629467705602</v>
      </c>
      <c r="JQ13">
        <f t="shared" si="171"/>
        <v>1.7628704660447021</v>
      </c>
      <c r="JR13">
        <f t="shared" si="172"/>
        <v>2.679707383927254</v>
      </c>
      <c r="JS13">
        <f t="shared" si="173"/>
        <v>0.68387290127913303</v>
      </c>
      <c r="JT13">
        <f t="shared" si="174"/>
        <v>2.7574802182493547</v>
      </c>
      <c r="JU13">
        <f t="shared" si="175"/>
        <v>2.6511759781561057</v>
      </c>
      <c r="JV13">
        <f t="shared" si="176"/>
        <v>3.6796593699389297</v>
      </c>
      <c r="JW13">
        <f t="shared" si="177"/>
        <v>7.895343990749649</v>
      </c>
      <c r="JX13">
        <f t="shared" si="178"/>
        <v>5.1893015542538823</v>
      </c>
      <c r="JY13">
        <f t="shared" si="179"/>
        <v>0.38947112503760034</v>
      </c>
      <c r="JZ13">
        <f t="shared" si="180"/>
        <v>1.969456565749323</v>
      </c>
      <c r="KA13">
        <f t="shared" si="181"/>
        <v>0.80558685762481574</v>
      </c>
      <c r="KB13">
        <f t="shared" si="182"/>
        <v>0.13192912822384495</v>
      </c>
      <c r="KC13">
        <f t="shared" si="183"/>
        <v>0.71539165523229442</v>
      </c>
      <c r="KD13">
        <f t="shared" si="184"/>
        <v>3.811486766589804</v>
      </c>
      <c r="KE13">
        <f t="shared" si="185"/>
        <v>0.42718137861315592</v>
      </c>
      <c r="KF13">
        <f t="shared" si="186"/>
        <v>1.7923967242894869</v>
      </c>
      <c r="KG13">
        <f t="shared" si="187"/>
        <v>0.78806849848258698</v>
      </c>
      <c r="KH13">
        <f t="shared" si="188"/>
        <v>4.6458415084597648</v>
      </c>
      <c r="KI13">
        <f t="shared" si="189"/>
        <v>3.2517015898411801</v>
      </c>
      <c r="KJ13">
        <f t="shared" si="190"/>
        <v>3.2141907880224778</v>
      </c>
      <c r="KK13">
        <f t="shared" si="191"/>
        <v>0.52884176359744317</v>
      </c>
      <c r="KL13">
        <f t="shared" si="192"/>
        <v>3.4383037327030461</v>
      </c>
      <c r="KM13">
        <f t="shared" si="193"/>
        <v>2.1852795781999932</v>
      </c>
      <c r="KN13">
        <f t="shared" si="194"/>
        <v>4.3310606186870011</v>
      </c>
      <c r="KO13">
        <f t="shared" si="195"/>
        <v>4.2656484518552267</v>
      </c>
      <c r="KP13">
        <f t="shared" si="196"/>
        <v>2.7664388237195934</v>
      </c>
      <c r="KQ13">
        <f t="shared" si="197"/>
        <v>0.47352987965764681</v>
      </c>
      <c r="KR13">
        <f t="shared" si="198"/>
        <v>5.9826800944650422</v>
      </c>
      <c r="KS13">
        <f t="shared" si="199"/>
        <v>3.1335132813526567E-2</v>
      </c>
    </row>
    <row r="14" spans="1:305" x14ac:dyDescent="0.25">
      <c r="A14" s="1">
        <v>-1.00752992325094</v>
      </c>
      <c r="B14" s="1">
        <v>1.5354068121952309</v>
      </c>
      <c r="C14" s="1">
        <v>-0.63875387390239013</v>
      </c>
      <c r="D14" s="1">
        <v>-0.77092951016886946</v>
      </c>
      <c r="E14" s="1">
        <v>0.81332380502011781</v>
      </c>
      <c r="F14" s="1">
        <v>1.865421260013385</v>
      </c>
      <c r="G14" s="1">
        <v>1.676378055497906</v>
      </c>
      <c r="H14" s="1">
        <v>1.5449609950482279</v>
      </c>
      <c r="I14" s="1">
        <v>-1.826405170456523</v>
      </c>
      <c r="J14" s="1">
        <v>-0.78872551975694039</v>
      </c>
      <c r="K14" s="1">
        <v>-2.8040835536981952</v>
      </c>
      <c r="L14" s="1">
        <v>-2.8352818421668302</v>
      </c>
      <c r="M14" s="1">
        <v>1.4028973081263121</v>
      </c>
      <c r="N14" s="1">
        <v>-4.8640012394342316</v>
      </c>
      <c r="O14" s="1">
        <v>-1.5856183707884279</v>
      </c>
      <c r="P14" s="1">
        <v>0.2974581048844927</v>
      </c>
      <c r="Q14" s="1">
        <v>-1.126753149879123</v>
      </c>
      <c r="R14" s="1">
        <v>4.7965679821463976</v>
      </c>
      <c r="S14" s="1">
        <v>4.6331157351051777</v>
      </c>
      <c r="T14" s="1">
        <v>2.6921379815236639</v>
      </c>
      <c r="U14" s="1">
        <v>1.685506830489748</v>
      </c>
      <c r="V14" s="1">
        <v>-0.73638593960843601</v>
      </c>
      <c r="W14" s="1">
        <v>6.6016744503217</v>
      </c>
      <c r="X14" s="1">
        <v>-1.4108680726042131</v>
      </c>
      <c r="Y14" s="1">
        <v>-1.6588700256877831</v>
      </c>
      <c r="Z14" s="1">
        <v>-2.85015996632344</v>
      </c>
      <c r="AA14" s="1">
        <v>1.902364805651545</v>
      </c>
      <c r="AB14" s="1">
        <v>-2.189557093017052</v>
      </c>
      <c r="AC14" s="1">
        <v>-1.2784148048951629</v>
      </c>
      <c r="AD14" s="1">
        <v>-2.9331720118374198</v>
      </c>
      <c r="AE14" s="1">
        <v>-2.384858696642858</v>
      </c>
      <c r="AF14" s="1">
        <v>-1.1015867193213229</v>
      </c>
      <c r="AG14" s="1">
        <v>2.649708152911106</v>
      </c>
      <c r="AH14" s="1">
        <v>-1.446681031756107E-2</v>
      </c>
      <c r="AI14" s="1">
        <v>5.4672562429276192</v>
      </c>
      <c r="AJ14" s="1">
        <v>3.887249250422486</v>
      </c>
      <c r="AK14" s="1">
        <v>1.92133645408498</v>
      </c>
      <c r="AL14" s="1">
        <v>-5.7736305145861646</v>
      </c>
      <c r="AM14" s="1">
        <v>2.729427241527024</v>
      </c>
      <c r="AN14" s="1">
        <v>3.6519592043042381</v>
      </c>
      <c r="AO14" s="1">
        <v>-1.549816914181527</v>
      </c>
      <c r="AP14" s="1">
        <v>5.6577753575226666</v>
      </c>
      <c r="AQ14" s="1">
        <v>2.5082751586977539</v>
      </c>
      <c r="AR14" s="1">
        <v>-2.411120473001426</v>
      </c>
      <c r="AS14" s="1">
        <v>0.22296942440604189</v>
      </c>
      <c r="AT14" s="1">
        <v>1.364226018805998</v>
      </c>
      <c r="AU14" s="1">
        <v>-4.0373416283591776</v>
      </c>
      <c r="AV14" s="1">
        <v>8.1818732665069156</v>
      </c>
      <c r="AW14" s="1">
        <v>0.1071628797715886</v>
      </c>
      <c r="AX14" s="1">
        <v>2.7576875175146092</v>
      </c>
      <c r="AY14" s="1">
        <v>-1.7008145124433141E-3</v>
      </c>
      <c r="AZ14" s="1">
        <v>3.2382807239447429</v>
      </c>
      <c r="BA14" s="1">
        <v>-0.35271113249060332</v>
      </c>
      <c r="BB14" s="1">
        <v>1.1359455605029369</v>
      </c>
      <c r="BC14" s="1">
        <v>0.48936585888976097</v>
      </c>
      <c r="BD14" s="1">
        <v>5.2953663757820806</v>
      </c>
      <c r="BE14" s="1">
        <v>3.852218459483129</v>
      </c>
      <c r="BF14" s="1">
        <v>0.81533402358239415</v>
      </c>
      <c r="BG14" s="1">
        <v>-1.3745347616511829</v>
      </c>
      <c r="BH14" s="1">
        <v>1.015999413521101</v>
      </c>
      <c r="BI14" s="1">
        <v>-1.3019920169173049</v>
      </c>
      <c r="BJ14" s="1">
        <v>-1.5232864238693471</v>
      </c>
      <c r="BK14" s="1">
        <v>-1.126615125948635</v>
      </c>
      <c r="BL14" s="1">
        <v>0.94955016541580717</v>
      </c>
      <c r="BM14" s="1">
        <v>2.889963941331505</v>
      </c>
      <c r="BN14" s="1">
        <v>2.6803886085745781</v>
      </c>
      <c r="BO14" s="1">
        <v>2.80006388375954</v>
      </c>
      <c r="BP14" s="1">
        <v>4.728017850775057</v>
      </c>
      <c r="BQ14" s="1">
        <v>-5.9833605384887889</v>
      </c>
      <c r="BR14" s="1">
        <v>-0.93638036052188656</v>
      </c>
      <c r="BS14" s="1">
        <v>-2.012113849207569</v>
      </c>
      <c r="BT14" s="1">
        <v>-2.841411578214398</v>
      </c>
      <c r="BU14" s="1">
        <v>1.0863968200280421</v>
      </c>
      <c r="BV14" s="1">
        <v>2.1888914107333721E-2</v>
      </c>
      <c r="BW14" s="1">
        <v>2.6183154762875351</v>
      </c>
      <c r="BX14" s="1">
        <v>0.69305983585129571</v>
      </c>
      <c r="BY14" s="1">
        <v>-3.9553539611677921</v>
      </c>
      <c r="BZ14" s="1">
        <v>1.2143288872686011</v>
      </c>
      <c r="CA14" s="1">
        <v>2.3060681047172871</v>
      </c>
      <c r="CB14" s="1">
        <v>8.8702935540136169E-2</v>
      </c>
      <c r="CC14" s="1">
        <v>-2.6862396173743699</v>
      </c>
      <c r="CD14" s="1">
        <v>-1.870979564557834</v>
      </c>
      <c r="CE14" s="1">
        <v>-1.2356558189052971</v>
      </c>
      <c r="CF14" s="1">
        <v>-2.1486744626397249</v>
      </c>
      <c r="CG14" s="1">
        <v>0.53585190912362701</v>
      </c>
      <c r="CH14" s="1">
        <v>3.130224362762617</v>
      </c>
      <c r="CI14" s="1">
        <v>1.79795390998182</v>
      </c>
      <c r="CJ14" s="1">
        <v>-3.505060510153799</v>
      </c>
      <c r="CK14" s="1">
        <v>0.90362670832967218</v>
      </c>
      <c r="CL14" s="1">
        <v>0.21340954982885241</v>
      </c>
      <c r="CM14" s="1">
        <v>8.5894673303269081E-2</v>
      </c>
      <c r="CN14" s="1">
        <v>0.36432582717516032</v>
      </c>
      <c r="CO14" s="1">
        <v>3.0557058867197631</v>
      </c>
      <c r="CP14" s="1">
        <v>-0.33107409093022611</v>
      </c>
      <c r="CQ14" s="1">
        <v>-0.82444208166919408</v>
      </c>
      <c r="CR14" s="1">
        <v>4.0125628799987352</v>
      </c>
      <c r="CS14" s="1">
        <v>1.542466856815403</v>
      </c>
      <c r="CT14" s="1">
        <v>-0.1881603337125588</v>
      </c>
      <c r="CU14" s="1">
        <v>4.8697519221924424</v>
      </c>
      <c r="CV14" s="1">
        <v>1.6340885223736159</v>
      </c>
      <c r="CX14">
        <f t="shared" si="0"/>
        <v>-1.55196777325094</v>
      </c>
      <c r="CY14">
        <f t="shared" si="1"/>
        <v>2.0297365921952308</v>
      </c>
      <c r="CZ14">
        <f t="shared" si="2"/>
        <v>-0.25199962390239011</v>
      </c>
      <c r="DA14">
        <f t="shared" si="3"/>
        <v>-1.6539608601688696</v>
      </c>
      <c r="DB14">
        <f t="shared" si="4"/>
        <v>1.0607561050201177</v>
      </c>
      <c r="DC14">
        <f t="shared" si="5"/>
        <v>1.8400908410133849</v>
      </c>
      <c r="DD14">
        <f t="shared" si="6"/>
        <v>1.993440805497906</v>
      </c>
      <c r="DE14">
        <f t="shared" si="7"/>
        <v>1.3854147550482279</v>
      </c>
      <c r="DF14">
        <f t="shared" si="8"/>
        <v>-2.0088998304565231</v>
      </c>
      <c r="DG14">
        <f t="shared" si="9"/>
        <v>-1.0662680897569403</v>
      </c>
      <c r="DH14">
        <f t="shared" si="10"/>
        <v>-1.6192916536981952</v>
      </c>
      <c r="DI14">
        <f t="shared" si="11"/>
        <v>-2.4879897321668301</v>
      </c>
      <c r="DJ14">
        <f t="shared" si="12"/>
        <v>0.93026224812631209</v>
      </c>
      <c r="DK14">
        <f t="shared" si="13"/>
        <v>-5.8898556394342316</v>
      </c>
      <c r="DL14">
        <f t="shared" si="14"/>
        <v>-1.456044120788428</v>
      </c>
      <c r="DM14">
        <f t="shared" si="15"/>
        <v>0.22504152788449272</v>
      </c>
      <c r="DN14">
        <f t="shared" si="16"/>
        <v>-1.1843142128791231</v>
      </c>
      <c r="DO14">
        <f t="shared" si="17"/>
        <v>5.0851493421463978</v>
      </c>
      <c r="DP14">
        <f t="shared" si="18"/>
        <v>4.0990031651051773</v>
      </c>
      <c r="DQ14">
        <f t="shared" si="19"/>
        <v>2.248894701523664</v>
      </c>
      <c r="DR14">
        <f t="shared" si="20"/>
        <v>1.2666438104897479</v>
      </c>
      <c r="DS14">
        <f t="shared" si="21"/>
        <v>-0.53577453960843602</v>
      </c>
      <c r="DT14">
        <f t="shared" si="22"/>
        <v>5.7837597803217005</v>
      </c>
      <c r="DU14">
        <f t="shared" si="23"/>
        <v>-2.082249352604213</v>
      </c>
      <c r="DV14">
        <f t="shared" si="24"/>
        <v>-1.1113392856877831</v>
      </c>
      <c r="DW14">
        <f t="shared" si="25"/>
        <v>-2.6136199863234402</v>
      </c>
      <c r="DX14">
        <f t="shared" si="26"/>
        <v>1.3504926856515449</v>
      </c>
      <c r="DY14">
        <f t="shared" si="27"/>
        <v>-2.013086133017052</v>
      </c>
      <c r="DZ14">
        <f t="shared" si="28"/>
        <v>-1.9323483348951629</v>
      </c>
      <c r="EA14">
        <f t="shared" si="29"/>
        <v>-2.5289663318374198</v>
      </c>
      <c r="EB14">
        <f t="shared" si="30"/>
        <v>-2.380130648942858</v>
      </c>
      <c r="EC14">
        <f t="shared" si="31"/>
        <v>-1.9009380293213229</v>
      </c>
      <c r="ED14">
        <f t="shared" si="32"/>
        <v>3.3815894029111062</v>
      </c>
      <c r="EE14">
        <f t="shared" si="33"/>
        <v>0.62842518968243899</v>
      </c>
      <c r="EF14">
        <f t="shared" si="34"/>
        <v>5.7904880229276197</v>
      </c>
      <c r="EG14">
        <f t="shared" si="35"/>
        <v>4.3915433604224861</v>
      </c>
      <c r="EH14">
        <f t="shared" si="36"/>
        <v>2.3651633040849802</v>
      </c>
      <c r="EI14">
        <f t="shared" si="37"/>
        <v>-5.8883312545861646</v>
      </c>
      <c r="EJ14">
        <f t="shared" si="38"/>
        <v>2.4493171815270238</v>
      </c>
      <c r="EK14">
        <f t="shared" si="39"/>
        <v>4.155105244304238</v>
      </c>
      <c r="EL14">
        <f t="shared" si="40"/>
        <v>-0.98200705418152701</v>
      </c>
      <c r="EM14">
        <f t="shared" si="41"/>
        <v>5.4502664975226667</v>
      </c>
      <c r="EN14">
        <f t="shared" si="42"/>
        <v>2.4360360376977539</v>
      </c>
      <c r="EO14">
        <f t="shared" si="43"/>
        <v>-2.3480661330014261</v>
      </c>
      <c r="EP14">
        <f t="shared" si="44"/>
        <v>0.30399925140604189</v>
      </c>
      <c r="EQ14">
        <f t="shared" si="45"/>
        <v>1.5042945288059981</v>
      </c>
      <c r="ER14">
        <f t="shared" si="46"/>
        <v>-3.3225139383591777</v>
      </c>
      <c r="ES14">
        <f t="shared" si="47"/>
        <v>8.1522694815069148</v>
      </c>
      <c r="ET14">
        <f t="shared" si="48"/>
        <v>-2.6791880228411405E-2</v>
      </c>
      <c r="EU14">
        <f t="shared" si="49"/>
        <v>3.5911389475146089</v>
      </c>
      <c r="EV14">
        <f t="shared" si="50"/>
        <v>-0.90238314451244328</v>
      </c>
      <c r="EW14">
        <f t="shared" si="51"/>
        <v>3.5826067139447431</v>
      </c>
      <c r="EX14">
        <f t="shared" si="52"/>
        <v>-1.2979443724906032</v>
      </c>
      <c r="EY14">
        <f t="shared" si="53"/>
        <v>1.344128520502937</v>
      </c>
      <c r="EZ14">
        <f t="shared" si="54"/>
        <v>0.63967633888976094</v>
      </c>
      <c r="FA14">
        <f t="shared" si="55"/>
        <v>5.9534191157820811</v>
      </c>
      <c r="FB14">
        <f t="shared" si="56"/>
        <v>4.4337855694831294</v>
      </c>
      <c r="FC14">
        <f t="shared" si="57"/>
        <v>0.45455419358239413</v>
      </c>
      <c r="FD14">
        <f t="shared" si="58"/>
        <v>-0.91094358165118294</v>
      </c>
      <c r="FE14">
        <f t="shared" si="59"/>
        <v>0.25301467352110096</v>
      </c>
      <c r="FF14">
        <f t="shared" si="60"/>
        <v>-0.84873185691730491</v>
      </c>
      <c r="FG14">
        <f t="shared" si="61"/>
        <v>-1.6750857838693471</v>
      </c>
      <c r="FH14">
        <f t="shared" si="62"/>
        <v>-0.41951225594863495</v>
      </c>
      <c r="FI14">
        <f t="shared" si="63"/>
        <v>1.4153476454158072</v>
      </c>
      <c r="FJ14">
        <f t="shared" si="64"/>
        <v>3.5312489713315052</v>
      </c>
      <c r="FK14">
        <f t="shared" si="65"/>
        <v>3.1234567685745782</v>
      </c>
      <c r="FL14">
        <f t="shared" si="66"/>
        <v>1.8568731737595399</v>
      </c>
      <c r="FM14">
        <f t="shared" si="67"/>
        <v>5.3249446907750571</v>
      </c>
      <c r="FN14">
        <f t="shared" si="68"/>
        <v>-4.9241356384887887</v>
      </c>
      <c r="FO14">
        <f t="shared" si="69"/>
        <v>-0.48009237052188658</v>
      </c>
      <c r="FP14">
        <f t="shared" si="70"/>
        <v>-2.5284938092075691</v>
      </c>
      <c r="FQ14">
        <f t="shared" si="71"/>
        <v>-2.1248615582143979</v>
      </c>
      <c r="FR14">
        <f t="shared" si="72"/>
        <v>0.59416879002804213</v>
      </c>
      <c r="FS14">
        <f t="shared" si="73"/>
        <v>0.25041233410733371</v>
      </c>
      <c r="FT14">
        <f t="shared" si="74"/>
        <v>3.0748308362875352</v>
      </c>
      <c r="FU14">
        <f t="shared" si="75"/>
        <v>1.5442359258512957</v>
      </c>
      <c r="FV14">
        <f t="shared" si="76"/>
        <v>-3.2258400011677919</v>
      </c>
      <c r="FW14">
        <f t="shared" si="77"/>
        <v>1.8310044772686012</v>
      </c>
      <c r="FX14">
        <f t="shared" si="78"/>
        <v>2.0488003947172873</v>
      </c>
      <c r="FY14">
        <f t="shared" si="79"/>
        <v>0.17980948254013618</v>
      </c>
      <c r="FZ14">
        <f t="shared" si="80"/>
        <v>-3.2956713873743699</v>
      </c>
      <c r="GA14">
        <f t="shared" si="81"/>
        <v>-1.8796968729578341</v>
      </c>
      <c r="GB14">
        <f t="shared" si="82"/>
        <v>-1.5250852789052971</v>
      </c>
      <c r="GC14">
        <f t="shared" si="83"/>
        <v>-1.687072302639725</v>
      </c>
      <c r="GD14">
        <f t="shared" si="84"/>
        <v>9.0580679123626995E-2</v>
      </c>
      <c r="GE14">
        <f t="shared" si="85"/>
        <v>2.6026516527626171</v>
      </c>
      <c r="GF14">
        <f t="shared" si="86"/>
        <v>2.62377566998182</v>
      </c>
      <c r="GG14">
        <f t="shared" si="87"/>
        <v>-3.613785180153799</v>
      </c>
      <c r="GH14">
        <f t="shared" si="88"/>
        <v>1.6225062983296721</v>
      </c>
      <c r="GI14">
        <f t="shared" si="89"/>
        <v>6.7016399828852408E-2</v>
      </c>
      <c r="GJ14">
        <f t="shared" si="90"/>
        <v>0.87342810330326903</v>
      </c>
      <c r="GK14">
        <f t="shared" si="91"/>
        <v>0.47642133717516033</v>
      </c>
      <c r="GL14">
        <f t="shared" si="92"/>
        <v>2.1824751267197628</v>
      </c>
      <c r="GM14">
        <f t="shared" si="93"/>
        <v>0.24353339906977389</v>
      </c>
      <c r="GN14">
        <f t="shared" si="94"/>
        <v>-1.3901259216691941</v>
      </c>
      <c r="GO14">
        <f t="shared" si="95"/>
        <v>4.4471658099987348</v>
      </c>
      <c r="GP14">
        <f t="shared" si="96"/>
        <v>2.3863993268154031</v>
      </c>
      <c r="GQ14">
        <f t="shared" si="97"/>
        <v>-0.13764308671255882</v>
      </c>
      <c r="GR14">
        <f t="shared" si="98"/>
        <v>4.7825690011924422</v>
      </c>
      <c r="GS14">
        <f t="shared" si="99"/>
        <v>1.6956444523736158</v>
      </c>
      <c r="GX14">
        <f t="shared" si="100"/>
        <v>1.55196777325094</v>
      </c>
      <c r="GY14">
        <f t="shared" si="101"/>
        <v>2.0297365921952308</v>
      </c>
      <c r="GZ14">
        <f t="shared" si="102"/>
        <v>0.25199962390239011</v>
      </c>
      <c r="HA14">
        <f t="shared" si="103"/>
        <v>1.6539608601688696</v>
      </c>
      <c r="HB14">
        <f t="shared" si="104"/>
        <v>1.0607561050201177</v>
      </c>
      <c r="HC14">
        <f t="shared" si="105"/>
        <v>1.8400908410133849</v>
      </c>
      <c r="HD14">
        <f t="shared" si="106"/>
        <v>1.993440805497906</v>
      </c>
      <c r="HE14">
        <f t="shared" si="107"/>
        <v>1.3854147550482279</v>
      </c>
      <c r="HF14">
        <f t="shared" si="108"/>
        <v>2.0088998304565231</v>
      </c>
      <c r="HG14">
        <f t="shared" si="109"/>
        <v>1.0662680897569403</v>
      </c>
      <c r="HH14">
        <f t="shared" si="110"/>
        <v>1.6192916536981952</v>
      </c>
      <c r="HI14">
        <f t="shared" si="111"/>
        <v>2.4879897321668301</v>
      </c>
      <c r="HJ14">
        <f t="shared" si="112"/>
        <v>0.93026224812631209</v>
      </c>
      <c r="HK14">
        <f t="shared" si="113"/>
        <v>5.8898556394342316</v>
      </c>
      <c r="HL14">
        <f t="shared" si="114"/>
        <v>1.456044120788428</v>
      </c>
      <c r="HM14">
        <f t="shared" si="115"/>
        <v>0.22504152788449272</v>
      </c>
      <c r="HN14">
        <f t="shared" si="116"/>
        <v>1.1843142128791231</v>
      </c>
      <c r="HO14">
        <f t="shared" si="117"/>
        <v>5.0851493421463978</v>
      </c>
      <c r="HP14">
        <f t="shared" si="118"/>
        <v>4.0990031651051773</v>
      </c>
      <c r="HQ14">
        <f t="shared" si="119"/>
        <v>2.248894701523664</v>
      </c>
      <c r="HR14">
        <f t="shared" si="120"/>
        <v>1.2666438104897479</v>
      </c>
      <c r="HS14">
        <f t="shared" si="121"/>
        <v>0.53577453960843602</v>
      </c>
      <c r="HT14">
        <f t="shared" si="122"/>
        <v>5.7837597803217005</v>
      </c>
      <c r="HU14">
        <f t="shared" si="123"/>
        <v>2.082249352604213</v>
      </c>
      <c r="HV14">
        <f t="shared" si="124"/>
        <v>1.1113392856877831</v>
      </c>
      <c r="HW14">
        <f t="shared" si="125"/>
        <v>2.6136199863234402</v>
      </c>
      <c r="HX14">
        <f t="shared" si="126"/>
        <v>1.3504926856515449</v>
      </c>
      <c r="HY14">
        <f t="shared" si="127"/>
        <v>2.013086133017052</v>
      </c>
      <c r="HZ14">
        <f t="shared" si="128"/>
        <v>1.9323483348951629</v>
      </c>
      <c r="IA14">
        <f t="shared" si="129"/>
        <v>2.5289663318374198</v>
      </c>
      <c r="IB14">
        <f t="shared" si="130"/>
        <v>2.380130648942858</v>
      </c>
      <c r="IC14">
        <f t="shared" si="131"/>
        <v>1.9009380293213229</v>
      </c>
      <c r="ID14">
        <f t="shared" si="132"/>
        <v>3.3815894029111062</v>
      </c>
      <c r="IE14">
        <f t="shared" si="133"/>
        <v>0.62842518968243899</v>
      </c>
      <c r="IF14">
        <f t="shared" si="134"/>
        <v>5.7904880229276197</v>
      </c>
      <c r="IG14">
        <f t="shared" si="135"/>
        <v>4.3915433604224861</v>
      </c>
      <c r="IH14">
        <f t="shared" si="136"/>
        <v>2.3651633040849802</v>
      </c>
      <c r="II14">
        <f t="shared" si="137"/>
        <v>5.8883312545861646</v>
      </c>
      <c r="IJ14">
        <f t="shared" si="138"/>
        <v>2.4493171815270238</v>
      </c>
      <c r="IK14">
        <f t="shared" si="139"/>
        <v>4.155105244304238</v>
      </c>
      <c r="IL14">
        <f t="shared" si="140"/>
        <v>0.98200705418152701</v>
      </c>
      <c r="IM14">
        <f t="shared" si="141"/>
        <v>5.4502664975226667</v>
      </c>
      <c r="IN14">
        <f t="shared" si="142"/>
        <v>2.4360360376977539</v>
      </c>
      <c r="IO14">
        <f t="shared" si="143"/>
        <v>2.3480661330014261</v>
      </c>
      <c r="IP14">
        <f t="shared" si="144"/>
        <v>0.30399925140604189</v>
      </c>
      <c r="IQ14">
        <f t="shared" si="145"/>
        <v>1.5042945288059981</v>
      </c>
      <c r="IR14">
        <f t="shared" si="146"/>
        <v>3.3225139383591777</v>
      </c>
      <c r="IS14">
        <f t="shared" si="147"/>
        <v>8.1522694815069148</v>
      </c>
      <c r="IT14">
        <f t="shared" si="148"/>
        <v>2.6791880228411405E-2</v>
      </c>
      <c r="IU14">
        <f t="shared" si="149"/>
        <v>3.5911389475146089</v>
      </c>
      <c r="IV14">
        <f t="shared" si="150"/>
        <v>0.90238314451244328</v>
      </c>
      <c r="IW14">
        <f t="shared" si="151"/>
        <v>3.5826067139447431</v>
      </c>
      <c r="IX14">
        <f t="shared" si="152"/>
        <v>1.2979443724906032</v>
      </c>
      <c r="IY14">
        <f t="shared" si="153"/>
        <v>1.344128520502937</v>
      </c>
      <c r="IZ14">
        <f t="shared" si="154"/>
        <v>0.63967633888976094</v>
      </c>
      <c r="JA14">
        <f t="shared" si="155"/>
        <v>5.9534191157820811</v>
      </c>
      <c r="JB14">
        <f t="shared" si="156"/>
        <v>4.4337855694831294</v>
      </c>
      <c r="JC14">
        <f t="shared" si="157"/>
        <v>0.45455419358239413</v>
      </c>
      <c r="JD14">
        <f t="shared" si="158"/>
        <v>0.91094358165118294</v>
      </c>
      <c r="JE14">
        <f t="shared" si="159"/>
        <v>0.25301467352110096</v>
      </c>
      <c r="JF14">
        <f t="shared" si="160"/>
        <v>0.84873185691730491</v>
      </c>
      <c r="JG14">
        <f t="shared" si="161"/>
        <v>1.6750857838693471</v>
      </c>
      <c r="JH14">
        <f t="shared" si="162"/>
        <v>0.41951225594863495</v>
      </c>
      <c r="JI14">
        <f t="shared" si="163"/>
        <v>1.4153476454158072</v>
      </c>
      <c r="JJ14">
        <f t="shared" si="164"/>
        <v>3.5312489713315052</v>
      </c>
      <c r="JK14">
        <f t="shared" si="165"/>
        <v>3.1234567685745782</v>
      </c>
      <c r="JL14">
        <f t="shared" si="166"/>
        <v>1.8568731737595399</v>
      </c>
      <c r="JM14">
        <f t="shared" si="167"/>
        <v>5.3249446907750571</v>
      </c>
      <c r="JN14">
        <f t="shared" si="168"/>
        <v>4.9241356384887887</v>
      </c>
      <c r="JO14">
        <f t="shared" si="169"/>
        <v>0.48009237052188658</v>
      </c>
      <c r="JP14">
        <f t="shared" si="170"/>
        <v>2.5284938092075691</v>
      </c>
      <c r="JQ14">
        <f t="shared" si="171"/>
        <v>2.1248615582143979</v>
      </c>
      <c r="JR14">
        <f t="shared" si="172"/>
        <v>0.59416879002804213</v>
      </c>
      <c r="JS14">
        <f t="shared" si="173"/>
        <v>0.25041233410733371</v>
      </c>
      <c r="JT14">
        <f t="shared" si="174"/>
        <v>3.0748308362875352</v>
      </c>
      <c r="JU14">
        <f t="shared" si="175"/>
        <v>1.5442359258512957</v>
      </c>
      <c r="JV14">
        <f t="shared" si="176"/>
        <v>3.2258400011677919</v>
      </c>
      <c r="JW14">
        <f t="shared" si="177"/>
        <v>1.8310044772686012</v>
      </c>
      <c r="JX14">
        <f t="shared" si="178"/>
        <v>2.0488003947172873</v>
      </c>
      <c r="JY14">
        <f t="shared" si="179"/>
        <v>0.17980948254013618</v>
      </c>
      <c r="JZ14">
        <f t="shared" si="180"/>
        <v>3.2956713873743699</v>
      </c>
      <c r="KA14">
        <f t="shared" si="181"/>
        <v>1.8796968729578341</v>
      </c>
      <c r="KB14">
        <f t="shared" si="182"/>
        <v>1.5250852789052971</v>
      </c>
      <c r="KC14">
        <f t="shared" si="183"/>
        <v>1.687072302639725</v>
      </c>
      <c r="KD14">
        <f t="shared" si="184"/>
        <v>9.0580679123626995E-2</v>
      </c>
      <c r="KE14">
        <f t="shared" si="185"/>
        <v>2.6026516527626171</v>
      </c>
      <c r="KF14">
        <f t="shared" si="186"/>
        <v>2.62377566998182</v>
      </c>
      <c r="KG14">
        <f t="shared" si="187"/>
        <v>3.613785180153799</v>
      </c>
      <c r="KH14">
        <f t="shared" si="188"/>
        <v>1.6225062983296721</v>
      </c>
      <c r="KI14">
        <f t="shared" si="189"/>
        <v>6.7016399828852408E-2</v>
      </c>
      <c r="KJ14">
        <f t="shared" si="190"/>
        <v>0.87342810330326903</v>
      </c>
      <c r="KK14">
        <f t="shared" si="191"/>
        <v>0.47642133717516033</v>
      </c>
      <c r="KL14">
        <f t="shared" si="192"/>
        <v>2.1824751267197628</v>
      </c>
      <c r="KM14">
        <f t="shared" si="193"/>
        <v>0.24353339906977389</v>
      </c>
      <c r="KN14">
        <f t="shared" si="194"/>
        <v>1.3901259216691941</v>
      </c>
      <c r="KO14">
        <f t="shared" si="195"/>
        <v>4.4471658099987348</v>
      </c>
      <c r="KP14">
        <f t="shared" si="196"/>
        <v>2.3863993268154031</v>
      </c>
      <c r="KQ14">
        <f t="shared" si="197"/>
        <v>0.13764308671255882</v>
      </c>
      <c r="KR14">
        <f t="shared" si="198"/>
        <v>4.7825690011924422</v>
      </c>
      <c r="KS14">
        <f t="shared" si="199"/>
        <v>1.6956444523736158</v>
      </c>
    </row>
    <row r="15" spans="1:305" x14ac:dyDescent="0.25">
      <c r="A15" s="1">
        <v>-2.6726011799309171</v>
      </c>
      <c r="B15" s="1">
        <v>-2.237552977065135</v>
      </c>
      <c r="C15" s="1">
        <v>1.026995360450226</v>
      </c>
      <c r="D15" s="1">
        <v>-2.1757377682725489</v>
      </c>
      <c r="E15" s="1">
        <v>9.7280481079299236E-2</v>
      </c>
      <c r="F15" s="1">
        <v>-3.134673658401931</v>
      </c>
      <c r="G15" s="1">
        <v>-1.745664055690977</v>
      </c>
      <c r="H15" s="1">
        <v>1.058269766078386</v>
      </c>
      <c r="I15" s="1">
        <v>1.951857859941116</v>
      </c>
      <c r="J15" s="1">
        <v>4.1428736682601794</v>
      </c>
      <c r="K15" s="1">
        <v>0.42425685020903592</v>
      </c>
      <c r="L15" s="1">
        <v>4.2252806438787287</v>
      </c>
      <c r="M15" s="1">
        <v>1.422212495609223</v>
      </c>
      <c r="N15" s="1">
        <v>0.63269107950221704</v>
      </c>
      <c r="O15" s="1">
        <v>1.1414954949010301</v>
      </c>
      <c r="P15" s="1">
        <v>-0.57444845526733457</v>
      </c>
      <c r="Q15" s="1">
        <v>4.4541623522536371E-2</v>
      </c>
      <c r="R15" s="1">
        <v>4.7802050913160956</v>
      </c>
      <c r="S15" s="1">
        <v>-0.53204221282823216</v>
      </c>
      <c r="T15" s="1">
        <v>0.20536795558480159</v>
      </c>
      <c r="U15" s="1">
        <v>-2.4007631734712209</v>
      </c>
      <c r="V15" s="1">
        <v>-0.63828831902259142</v>
      </c>
      <c r="W15" s="1">
        <v>1.642479690425261</v>
      </c>
      <c r="X15" s="1">
        <v>0.18618550736327449</v>
      </c>
      <c r="Y15" s="1">
        <v>0.43915533182022859</v>
      </c>
      <c r="Z15" s="1">
        <v>3.3225862349397728</v>
      </c>
      <c r="AA15" s="1">
        <v>-7.3951639727036597E-2</v>
      </c>
      <c r="AB15" s="1">
        <v>-0.51804987673544212</v>
      </c>
      <c r="AC15" s="1">
        <v>-1.4163973199959501</v>
      </c>
      <c r="AD15" s="1">
        <v>5.1272590233624689</v>
      </c>
      <c r="AE15" s="1">
        <v>2.7718478485567979</v>
      </c>
      <c r="AF15" s="1">
        <v>-2.094362220467592</v>
      </c>
      <c r="AG15" s="1">
        <v>1.052464132647311</v>
      </c>
      <c r="AH15" s="1">
        <v>-7.8982172458255298E-2</v>
      </c>
      <c r="AI15" s="1">
        <v>2.6802982902342931</v>
      </c>
      <c r="AJ15" s="1">
        <v>1.153137801131721</v>
      </c>
      <c r="AK15" s="1">
        <v>3.0681028505418659</v>
      </c>
      <c r="AL15" s="1">
        <v>-0.94646394279885937</v>
      </c>
      <c r="AM15" s="1">
        <v>0.33900524902892382</v>
      </c>
      <c r="AN15" s="1">
        <v>-0.38226692326367467</v>
      </c>
      <c r="AO15" s="1">
        <v>2.4628468157235708</v>
      </c>
      <c r="AP15" s="1">
        <v>-1.279917385843405</v>
      </c>
      <c r="AQ15" s="1">
        <v>-1.259397010090739</v>
      </c>
      <c r="AR15" s="1">
        <v>-3.585681525301446</v>
      </c>
      <c r="AS15" s="1">
        <v>2.257375334270642</v>
      </c>
      <c r="AT15" s="1">
        <v>2.4160786705140578</v>
      </c>
      <c r="AU15" s="1">
        <v>-4.586732148229606</v>
      </c>
      <c r="AV15" s="1">
        <v>-2.8738485624102532</v>
      </c>
      <c r="AW15" s="1">
        <v>0.55366318378754509</v>
      </c>
      <c r="AX15" s="1">
        <v>-0.74701628971239464</v>
      </c>
      <c r="AY15" s="1">
        <v>1.5384105591517681</v>
      </c>
      <c r="AZ15" s="1">
        <v>-1.35894058261319</v>
      </c>
      <c r="BA15" s="1">
        <v>2.335758323903331</v>
      </c>
      <c r="BB15" s="1">
        <v>3.4864630135339572</v>
      </c>
      <c r="BC15" s="1">
        <v>0.67490877546215622</v>
      </c>
      <c r="BD15" s="1">
        <v>1.759449052168478</v>
      </c>
      <c r="BE15" s="1">
        <v>1.357868681396226</v>
      </c>
      <c r="BF15" s="1">
        <v>1.995006547673132</v>
      </c>
      <c r="BG15" s="1">
        <v>0.33256262076359361</v>
      </c>
      <c r="BH15" s="1">
        <v>-5.2553182650983938</v>
      </c>
      <c r="BI15" s="1">
        <v>-0.41068350263833753</v>
      </c>
      <c r="BJ15" s="1">
        <v>-2.099026630832125</v>
      </c>
      <c r="BK15" s="1">
        <v>1.5478876047399519</v>
      </c>
      <c r="BL15" s="1">
        <v>1.91387894131734</v>
      </c>
      <c r="BM15" s="1">
        <v>-2.600254677296411</v>
      </c>
      <c r="BN15" s="1">
        <v>0.25044969911814952</v>
      </c>
      <c r="BO15" s="1">
        <v>2.666036194361415</v>
      </c>
      <c r="BP15" s="1">
        <v>-1.58058324559267</v>
      </c>
      <c r="BQ15" s="1">
        <v>-2.9081709695533249</v>
      </c>
      <c r="BR15" s="1">
        <v>2.172217331861706</v>
      </c>
      <c r="BS15" s="1">
        <v>1.0889541126601401</v>
      </c>
      <c r="BT15" s="1">
        <v>-1.4729335923955</v>
      </c>
      <c r="BU15" s="1">
        <v>5.0920581785304284</v>
      </c>
      <c r="BV15" s="1">
        <v>-0.54678269305321481</v>
      </c>
      <c r="BW15" s="1">
        <v>-3.2613480843752458</v>
      </c>
      <c r="BX15" s="1">
        <v>-2.9489319693536471</v>
      </c>
      <c r="BY15" s="1">
        <v>4.1610546602281122</v>
      </c>
      <c r="BZ15" s="1">
        <v>7.8132380651734437</v>
      </c>
      <c r="CA15" s="1">
        <v>0.76470478214941495</v>
      </c>
      <c r="CB15" s="1">
        <v>-1.827263247684251</v>
      </c>
      <c r="CC15" s="1">
        <v>-3.8209320892328149</v>
      </c>
      <c r="CD15" s="1">
        <v>-2.4936153776034158</v>
      </c>
      <c r="CE15" s="1">
        <v>-0.60501132921475975</v>
      </c>
      <c r="CF15" s="1">
        <v>2.2132922469619349</v>
      </c>
      <c r="CG15" s="1">
        <v>1.245041894286318</v>
      </c>
      <c r="CH15" s="1">
        <v>-0.67496425626972079</v>
      </c>
      <c r="CI15" s="1">
        <v>-7.3598453894040253E-2</v>
      </c>
      <c r="CJ15" s="1">
        <v>-1.89962560997945</v>
      </c>
      <c r="CK15" s="1">
        <v>-1.796657528330142</v>
      </c>
      <c r="CL15" s="1">
        <v>2.9107987172508309</v>
      </c>
      <c r="CM15" s="1">
        <v>0.34312625925275281</v>
      </c>
      <c r="CN15" s="1">
        <v>-2.040390527356716</v>
      </c>
      <c r="CO15" s="1">
        <v>1.4581843158569749</v>
      </c>
      <c r="CP15" s="1">
        <v>0.87904492705527193</v>
      </c>
      <c r="CQ15" s="1">
        <v>1.1707784134567141</v>
      </c>
      <c r="CR15" s="1">
        <v>5.5599703784444081</v>
      </c>
      <c r="CS15" s="1">
        <v>-2.387253558642731</v>
      </c>
      <c r="CT15" s="1">
        <v>-1.3657706790986379</v>
      </c>
      <c r="CU15" s="1">
        <v>-3.5467617058806531</v>
      </c>
      <c r="CV15" s="1">
        <v>0.58271157670424201</v>
      </c>
      <c r="CX15">
        <f t="shared" si="0"/>
        <v>-3.3953533399309173</v>
      </c>
      <c r="CY15">
        <f t="shared" si="1"/>
        <v>-1.957578877065135</v>
      </c>
      <c r="CZ15">
        <f t="shared" si="2"/>
        <v>1.6350848404502258</v>
      </c>
      <c r="DA15">
        <f t="shared" si="3"/>
        <v>-2.9144265882725491</v>
      </c>
      <c r="DB15">
        <f t="shared" si="4"/>
        <v>-0.58855398892070077</v>
      </c>
      <c r="DC15">
        <f t="shared" si="5"/>
        <v>-2.6682219384019312</v>
      </c>
      <c r="DD15">
        <f t="shared" si="6"/>
        <v>-1.347932355690977</v>
      </c>
      <c r="DE15">
        <f t="shared" si="7"/>
        <v>1.219475976078386</v>
      </c>
      <c r="DF15">
        <f t="shared" si="8"/>
        <v>2.6936410999411162</v>
      </c>
      <c r="DG15">
        <f t="shared" si="9"/>
        <v>3.8953466082601795</v>
      </c>
      <c r="DH15">
        <f t="shared" si="10"/>
        <v>-0.53840707979096403</v>
      </c>
      <c r="DI15">
        <f t="shared" si="11"/>
        <v>4.190386995878729</v>
      </c>
      <c r="DJ15">
        <f t="shared" si="12"/>
        <v>1.739664795609223</v>
      </c>
      <c r="DK15">
        <f t="shared" si="13"/>
        <v>0.93900990950221708</v>
      </c>
      <c r="DL15">
        <f t="shared" si="14"/>
        <v>0.65012531490103009</v>
      </c>
      <c r="DM15">
        <f t="shared" si="15"/>
        <v>-0.8176507452673345</v>
      </c>
      <c r="DN15">
        <f t="shared" si="16"/>
        <v>0.33817621352253635</v>
      </c>
      <c r="DO15">
        <f t="shared" si="17"/>
        <v>5.5446477113160952</v>
      </c>
      <c r="DP15">
        <f t="shared" si="18"/>
        <v>-0.79436825282823209</v>
      </c>
      <c r="DQ15">
        <f t="shared" si="19"/>
        <v>1.0404315355848017</v>
      </c>
      <c r="DR15">
        <f t="shared" si="20"/>
        <v>-1.9825075534712209</v>
      </c>
      <c r="DS15">
        <f t="shared" si="21"/>
        <v>-0.9122423090225914</v>
      </c>
      <c r="DT15">
        <f t="shared" si="22"/>
        <v>2.6029948304252608</v>
      </c>
      <c r="DU15">
        <f t="shared" si="23"/>
        <v>0.1451858023632745</v>
      </c>
      <c r="DV15">
        <f t="shared" si="24"/>
        <v>-0.23332403817977143</v>
      </c>
      <c r="DW15">
        <f t="shared" si="25"/>
        <v>2.651221524939773</v>
      </c>
      <c r="DX15">
        <f t="shared" si="26"/>
        <v>0.39726780027296338</v>
      </c>
      <c r="DY15">
        <f t="shared" si="27"/>
        <v>-1.2980916267354421</v>
      </c>
      <c r="DZ15">
        <f t="shared" si="28"/>
        <v>-1.3884688239959502</v>
      </c>
      <c r="EA15">
        <f t="shared" si="29"/>
        <v>4.7895671133624687</v>
      </c>
      <c r="EB15">
        <f t="shared" si="30"/>
        <v>2.3301979685567979</v>
      </c>
      <c r="EC15">
        <f t="shared" si="31"/>
        <v>-2.617765160467592</v>
      </c>
      <c r="ED15">
        <f t="shared" si="32"/>
        <v>1.087876103647311</v>
      </c>
      <c r="EE15">
        <f t="shared" si="33"/>
        <v>-0.22691733245825529</v>
      </c>
      <c r="EF15">
        <f t="shared" si="34"/>
        <v>1.946209020234293</v>
      </c>
      <c r="EG15">
        <f t="shared" si="35"/>
        <v>0.85253101113172103</v>
      </c>
      <c r="EH15">
        <f t="shared" si="36"/>
        <v>3.064075618441866</v>
      </c>
      <c r="EI15">
        <f t="shared" si="37"/>
        <v>-1.5780318827988595</v>
      </c>
      <c r="EJ15">
        <f t="shared" si="38"/>
        <v>0.41633251302892382</v>
      </c>
      <c r="EK15">
        <f t="shared" si="39"/>
        <v>0.35305363673632534</v>
      </c>
      <c r="EL15">
        <f t="shared" si="40"/>
        <v>1.5083471957235708</v>
      </c>
      <c r="EM15">
        <f t="shared" si="41"/>
        <v>-0.68991137584340501</v>
      </c>
      <c r="EN15">
        <f t="shared" si="42"/>
        <v>-0.97602837009073906</v>
      </c>
      <c r="EO15">
        <f t="shared" si="43"/>
        <v>-3.5325637803014458</v>
      </c>
      <c r="EP15">
        <f t="shared" si="44"/>
        <v>3.3494979342706417</v>
      </c>
      <c r="EQ15">
        <f t="shared" si="45"/>
        <v>3.0216689105140579</v>
      </c>
      <c r="ER15">
        <f t="shared" si="46"/>
        <v>-5.4577746382296057</v>
      </c>
      <c r="ES15">
        <f t="shared" si="47"/>
        <v>-2.5439859424102531</v>
      </c>
      <c r="ET15">
        <f t="shared" si="48"/>
        <v>1.0777289237875451</v>
      </c>
      <c r="EU15">
        <f t="shared" si="49"/>
        <v>-1.5914639197123948</v>
      </c>
      <c r="EV15">
        <f t="shared" si="50"/>
        <v>1.3175967291517681</v>
      </c>
      <c r="EW15">
        <f t="shared" si="51"/>
        <v>-1.50644561261319</v>
      </c>
      <c r="EX15">
        <f t="shared" si="52"/>
        <v>1.860841293903331</v>
      </c>
      <c r="EY15">
        <f t="shared" si="53"/>
        <v>3.5387688635339574</v>
      </c>
      <c r="EZ15">
        <f t="shared" si="54"/>
        <v>1.2871606254621564</v>
      </c>
      <c r="FA15">
        <f t="shared" si="55"/>
        <v>1.4486146221684781</v>
      </c>
      <c r="FB15">
        <f t="shared" si="56"/>
        <v>1.2543242713962259</v>
      </c>
      <c r="FC15">
        <f t="shared" si="57"/>
        <v>2.294120567673132</v>
      </c>
      <c r="FD15">
        <f t="shared" si="58"/>
        <v>0.61590016076359366</v>
      </c>
      <c r="FE15">
        <f t="shared" si="59"/>
        <v>-5.2526798808983939</v>
      </c>
      <c r="FF15">
        <f t="shared" si="60"/>
        <v>-0.17780558263833754</v>
      </c>
      <c r="FG15">
        <f t="shared" si="61"/>
        <v>-1.772611650832125</v>
      </c>
      <c r="FH15">
        <f t="shared" si="62"/>
        <v>1.8811106147399519</v>
      </c>
      <c r="FI15">
        <f t="shared" si="63"/>
        <v>1.41981333131734</v>
      </c>
      <c r="FJ15">
        <f t="shared" si="64"/>
        <v>-2.9138287672964109</v>
      </c>
      <c r="FK15">
        <f t="shared" si="65"/>
        <v>-0.55699303088185048</v>
      </c>
      <c r="FL15">
        <f t="shared" si="66"/>
        <v>2.3063803043614151</v>
      </c>
      <c r="FM15">
        <f t="shared" si="67"/>
        <v>-1.3107721855926702</v>
      </c>
      <c r="FN15">
        <f t="shared" si="68"/>
        <v>-2.7449531195533248</v>
      </c>
      <c r="FO15">
        <f t="shared" si="69"/>
        <v>1.8618064918617059</v>
      </c>
      <c r="FP15">
        <f t="shared" si="70"/>
        <v>0.93185643266014007</v>
      </c>
      <c r="FQ15">
        <f t="shared" si="71"/>
        <v>-2.4262129523954998</v>
      </c>
      <c r="FR15">
        <f t="shared" si="72"/>
        <v>6.2323788785304286</v>
      </c>
      <c r="FS15">
        <f t="shared" si="73"/>
        <v>-0.49281335105321483</v>
      </c>
      <c r="FT15">
        <f t="shared" si="74"/>
        <v>-4.0388924743752455</v>
      </c>
      <c r="FU15">
        <f t="shared" si="75"/>
        <v>-3.720342629353647</v>
      </c>
      <c r="FV15">
        <f t="shared" si="76"/>
        <v>3.5995378502281121</v>
      </c>
      <c r="FW15">
        <f t="shared" si="77"/>
        <v>7.3534067151734437</v>
      </c>
      <c r="FX15">
        <f t="shared" si="78"/>
        <v>0.58881476214941497</v>
      </c>
      <c r="FY15">
        <f t="shared" si="79"/>
        <v>-2.541997867684251</v>
      </c>
      <c r="FZ15">
        <f t="shared" si="80"/>
        <v>-3.000192619232815</v>
      </c>
      <c r="GA15">
        <f t="shared" si="81"/>
        <v>-2.0989543676034157</v>
      </c>
      <c r="GB15">
        <f t="shared" si="82"/>
        <v>-0.52277454621475972</v>
      </c>
      <c r="GC15">
        <f t="shared" si="83"/>
        <v>2.5610854369619349</v>
      </c>
      <c r="GD15">
        <f t="shared" si="84"/>
        <v>1.5074951042863178</v>
      </c>
      <c r="GE15">
        <f t="shared" si="85"/>
        <v>-0.50029802626972075</v>
      </c>
      <c r="GF15">
        <f t="shared" si="86"/>
        <v>0.36125706610595976</v>
      </c>
      <c r="GG15">
        <f t="shared" si="87"/>
        <v>-1.80569342197945</v>
      </c>
      <c r="GH15">
        <f t="shared" si="88"/>
        <v>-2.552894168330142</v>
      </c>
      <c r="GI15">
        <f t="shared" si="89"/>
        <v>2.6762169272508309</v>
      </c>
      <c r="GJ15">
        <f t="shared" si="90"/>
        <v>0.57235165925275278</v>
      </c>
      <c r="GK15">
        <f t="shared" si="91"/>
        <v>-1.667893587356716</v>
      </c>
      <c r="GL15">
        <f t="shared" si="92"/>
        <v>1.7645147958569749</v>
      </c>
      <c r="GM15">
        <f t="shared" si="93"/>
        <v>-0.17722067294472799</v>
      </c>
      <c r="GN15">
        <f t="shared" si="94"/>
        <v>1.323341543456714</v>
      </c>
      <c r="GO15">
        <f t="shared" si="95"/>
        <v>5.7122258184444084</v>
      </c>
      <c r="GP15">
        <f t="shared" si="96"/>
        <v>-2.6169099186427309</v>
      </c>
      <c r="GQ15">
        <f t="shared" si="97"/>
        <v>-2.3719431790986381</v>
      </c>
      <c r="GR15">
        <f t="shared" si="98"/>
        <v>-3.806940775880653</v>
      </c>
      <c r="GS15">
        <f t="shared" si="99"/>
        <v>0.90958631670424195</v>
      </c>
      <c r="GX15">
        <f t="shared" si="100"/>
        <v>3.3953533399309173</v>
      </c>
      <c r="GY15">
        <f t="shared" si="101"/>
        <v>1.957578877065135</v>
      </c>
      <c r="GZ15">
        <f t="shared" si="102"/>
        <v>1.6350848404502258</v>
      </c>
      <c r="HA15">
        <f t="shared" si="103"/>
        <v>2.9144265882725491</v>
      </c>
      <c r="HB15">
        <f t="shared" si="104"/>
        <v>0.58855398892070077</v>
      </c>
      <c r="HC15">
        <f t="shared" si="105"/>
        <v>2.6682219384019312</v>
      </c>
      <c r="HD15">
        <f t="shared" si="106"/>
        <v>1.347932355690977</v>
      </c>
      <c r="HE15">
        <f t="shared" si="107"/>
        <v>1.219475976078386</v>
      </c>
      <c r="HF15">
        <f t="shared" si="108"/>
        <v>2.6936410999411162</v>
      </c>
      <c r="HG15">
        <f t="shared" si="109"/>
        <v>3.8953466082601795</v>
      </c>
      <c r="HH15">
        <f t="shared" si="110"/>
        <v>0.53840707979096403</v>
      </c>
      <c r="HI15">
        <f t="shared" si="111"/>
        <v>4.190386995878729</v>
      </c>
      <c r="HJ15">
        <f t="shared" si="112"/>
        <v>1.739664795609223</v>
      </c>
      <c r="HK15">
        <f t="shared" si="113"/>
        <v>0.93900990950221708</v>
      </c>
      <c r="HL15">
        <f t="shared" si="114"/>
        <v>0.65012531490103009</v>
      </c>
      <c r="HM15">
        <f t="shared" si="115"/>
        <v>0.8176507452673345</v>
      </c>
      <c r="HN15">
        <f t="shared" si="116"/>
        <v>0.33817621352253635</v>
      </c>
      <c r="HO15">
        <f t="shared" si="117"/>
        <v>5.5446477113160952</v>
      </c>
      <c r="HP15">
        <f t="shared" si="118"/>
        <v>0.79436825282823209</v>
      </c>
      <c r="HQ15">
        <f t="shared" si="119"/>
        <v>1.0404315355848017</v>
      </c>
      <c r="HR15">
        <f t="shared" si="120"/>
        <v>1.9825075534712209</v>
      </c>
      <c r="HS15">
        <f t="shared" si="121"/>
        <v>0.9122423090225914</v>
      </c>
      <c r="HT15">
        <f t="shared" si="122"/>
        <v>2.6029948304252608</v>
      </c>
      <c r="HU15">
        <f t="shared" si="123"/>
        <v>0.1451858023632745</v>
      </c>
      <c r="HV15">
        <f t="shared" si="124"/>
        <v>0.23332403817977143</v>
      </c>
      <c r="HW15">
        <f t="shared" si="125"/>
        <v>2.651221524939773</v>
      </c>
      <c r="HX15">
        <f t="shared" si="126"/>
        <v>0.39726780027296338</v>
      </c>
      <c r="HY15">
        <f t="shared" si="127"/>
        <v>1.2980916267354421</v>
      </c>
      <c r="HZ15">
        <f t="shared" si="128"/>
        <v>1.3884688239959502</v>
      </c>
      <c r="IA15">
        <f t="shared" si="129"/>
        <v>4.7895671133624687</v>
      </c>
      <c r="IB15">
        <f t="shared" si="130"/>
        <v>2.3301979685567979</v>
      </c>
      <c r="IC15">
        <f t="shared" si="131"/>
        <v>2.617765160467592</v>
      </c>
      <c r="ID15">
        <f t="shared" si="132"/>
        <v>1.087876103647311</v>
      </c>
      <c r="IE15">
        <f t="shared" si="133"/>
        <v>0.22691733245825529</v>
      </c>
      <c r="IF15">
        <f t="shared" si="134"/>
        <v>1.946209020234293</v>
      </c>
      <c r="IG15">
        <f t="shared" si="135"/>
        <v>0.85253101113172103</v>
      </c>
      <c r="IH15">
        <f t="shared" si="136"/>
        <v>3.064075618441866</v>
      </c>
      <c r="II15">
        <f t="shared" si="137"/>
        <v>1.5780318827988595</v>
      </c>
      <c r="IJ15">
        <f t="shared" si="138"/>
        <v>0.41633251302892382</v>
      </c>
      <c r="IK15">
        <f t="shared" si="139"/>
        <v>0.35305363673632534</v>
      </c>
      <c r="IL15">
        <f t="shared" si="140"/>
        <v>1.5083471957235708</v>
      </c>
      <c r="IM15">
        <f t="shared" si="141"/>
        <v>0.68991137584340501</v>
      </c>
      <c r="IN15">
        <f t="shared" si="142"/>
        <v>0.97602837009073906</v>
      </c>
      <c r="IO15">
        <f t="shared" si="143"/>
        <v>3.5325637803014458</v>
      </c>
      <c r="IP15">
        <f t="shared" si="144"/>
        <v>3.3494979342706417</v>
      </c>
      <c r="IQ15">
        <f t="shared" si="145"/>
        <v>3.0216689105140579</v>
      </c>
      <c r="IR15">
        <f t="shared" si="146"/>
        <v>5.4577746382296057</v>
      </c>
      <c r="IS15">
        <f t="shared" si="147"/>
        <v>2.5439859424102531</v>
      </c>
      <c r="IT15">
        <f t="shared" si="148"/>
        <v>1.0777289237875451</v>
      </c>
      <c r="IU15">
        <f t="shared" si="149"/>
        <v>1.5914639197123948</v>
      </c>
      <c r="IV15">
        <f t="shared" si="150"/>
        <v>1.3175967291517681</v>
      </c>
      <c r="IW15">
        <f t="shared" si="151"/>
        <v>1.50644561261319</v>
      </c>
      <c r="IX15">
        <f t="shared" si="152"/>
        <v>1.860841293903331</v>
      </c>
      <c r="IY15">
        <f t="shared" si="153"/>
        <v>3.5387688635339574</v>
      </c>
      <c r="IZ15">
        <f t="shared" si="154"/>
        <v>1.2871606254621564</v>
      </c>
      <c r="JA15">
        <f t="shared" si="155"/>
        <v>1.4486146221684781</v>
      </c>
      <c r="JB15">
        <f t="shared" si="156"/>
        <v>1.2543242713962259</v>
      </c>
      <c r="JC15">
        <f t="shared" si="157"/>
        <v>2.294120567673132</v>
      </c>
      <c r="JD15">
        <f t="shared" si="158"/>
        <v>0.61590016076359366</v>
      </c>
      <c r="JE15">
        <f t="shared" si="159"/>
        <v>5.2526798808983939</v>
      </c>
      <c r="JF15">
        <f t="shared" si="160"/>
        <v>0.17780558263833754</v>
      </c>
      <c r="JG15">
        <f t="shared" si="161"/>
        <v>1.772611650832125</v>
      </c>
      <c r="JH15">
        <f t="shared" si="162"/>
        <v>1.8811106147399519</v>
      </c>
      <c r="JI15">
        <f t="shared" si="163"/>
        <v>1.41981333131734</v>
      </c>
      <c r="JJ15">
        <f t="shared" si="164"/>
        <v>2.9138287672964109</v>
      </c>
      <c r="JK15">
        <f t="shared" si="165"/>
        <v>0.55699303088185048</v>
      </c>
      <c r="JL15">
        <f t="shared" si="166"/>
        <v>2.3063803043614151</v>
      </c>
      <c r="JM15">
        <f t="shared" si="167"/>
        <v>1.3107721855926702</v>
      </c>
      <c r="JN15">
        <f t="shared" si="168"/>
        <v>2.7449531195533248</v>
      </c>
      <c r="JO15">
        <f t="shared" si="169"/>
        <v>1.8618064918617059</v>
      </c>
      <c r="JP15">
        <f t="shared" si="170"/>
        <v>0.93185643266014007</v>
      </c>
      <c r="JQ15">
        <f t="shared" si="171"/>
        <v>2.4262129523954998</v>
      </c>
      <c r="JR15">
        <f t="shared" si="172"/>
        <v>6.2323788785304286</v>
      </c>
      <c r="JS15">
        <f t="shared" si="173"/>
        <v>0.49281335105321483</v>
      </c>
      <c r="JT15">
        <f t="shared" si="174"/>
        <v>4.0388924743752455</v>
      </c>
      <c r="JU15">
        <f t="shared" si="175"/>
        <v>3.720342629353647</v>
      </c>
      <c r="JV15">
        <f t="shared" si="176"/>
        <v>3.5995378502281121</v>
      </c>
      <c r="JW15">
        <f t="shared" si="177"/>
        <v>7.3534067151734437</v>
      </c>
      <c r="JX15">
        <f t="shared" si="178"/>
        <v>0.58881476214941497</v>
      </c>
      <c r="JY15">
        <f t="shared" si="179"/>
        <v>2.541997867684251</v>
      </c>
      <c r="JZ15">
        <f t="shared" si="180"/>
        <v>3.000192619232815</v>
      </c>
      <c r="KA15">
        <f t="shared" si="181"/>
        <v>2.0989543676034157</v>
      </c>
      <c r="KB15">
        <f t="shared" si="182"/>
        <v>0.52277454621475972</v>
      </c>
      <c r="KC15">
        <f t="shared" si="183"/>
        <v>2.5610854369619349</v>
      </c>
      <c r="KD15">
        <f t="shared" si="184"/>
        <v>1.5074951042863178</v>
      </c>
      <c r="KE15">
        <f t="shared" si="185"/>
        <v>0.50029802626972075</v>
      </c>
      <c r="KF15">
        <f t="shared" si="186"/>
        <v>0.36125706610595976</v>
      </c>
      <c r="KG15">
        <f t="shared" si="187"/>
        <v>1.80569342197945</v>
      </c>
      <c r="KH15">
        <f t="shared" si="188"/>
        <v>2.552894168330142</v>
      </c>
      <c r="KI15">
        <f t="shared" si="189"/>
        <v>2.6762169272508309</v>
      </c>
      <c r="KJ15">
        <f t="shared" si="190"/>
        <v>0.57235165925275278</v>
      </c>
      <c r="KK15">
        <f t="shared" si="191"/>
        <v>1.667893587356716</v>
      </c>
      <c r="KL15">
        <f t="shared" si="192"/>
        <v>1.7645147958569749</v>
      </c>
      <c r="KM15">
        <f t="shared" si="193"/>
        <v>0.17722067294472799</v>
      </c>
      <c r="KN15">
        <f t="shared" si="194"/>
        <v>1.323341543456714</v>
      </c>
      <c r="KO15">
        <f t="shared" si="195"/>
        <v>5.7122258184444084</v>
      </c>
      <c r="KP15">
        <f t="shared" si="196"/>
        <v>2.6169099186427309</v>
      </c>
      <c r="KQ15">
        <f t="shared" si="197"/>
        <v>2.3719431790986381</v>
      </c>
      <c r="KR15">
        <f t="shared" si="198"/>
        <v>3.806940775880653</v>
      </c>
      <c r="KS15">
        <f t="shared" si="199"/>
        <v>0.90958631670424195</v>
      </c>
    </row>
    <row r="16" spans="1:305" x14ac:dyDescent="0.25">
      <c r="A16" s="1">
        <v>1.2138159003861391</v>
      </c>
      <c r="B16" s="1">
        <v>0.1357388713026339</v>
      </c>
      <c r="C16" s="1">
        <v>3.578156913652383</v>
      </c>
      <c r="D16" s="1">
        <v>-1.522257186889743</v>
      </c>
      <c r="E16" s="1">
        <v>1.164004436182388</v>
      </c>
      <c r="F16" s="1">
        <v>-1.917971776209169</v>
      </c>
      <c r="G16" s="1">
        <v>-1.300550353089938</v>
      </c>
      <c r="H16" s="1">
        <v>-0.71186888963932549</v>
      </c>
      <c r="I16" s="1">
        <v>1.0384609896336481</v>
      </c>
      <c r="J16" s="1">
        <v>-3.5539911853744561</v>
      </c>
      <c r="K16" s="1">
        <v>-1.250398221011819</v>
      </c>
      <c r="L16" s="1">
        <v>4.240103035646885</v>
      </c>
      <c r="M16" s="1">
        <v>2.2000979923472639</v>
      </c>
      <c r="N16" s="1">
        <v>-3.2664934423872301</v>
      </c>
      <c r="O16" s="1">
        <v>2.3965640235634069</v>
      </c>
      <c r="P16" s="1">
        <v>-5.3737014677833814</v>
      </c>
      <c r="Q16" s="1">
        <v>4.1388263469467974</v>
      </c>
      <c r="R16" s="1">
        <v>0.1169492699310794</v>
      </c>
      <c r="S16" s="1">
        <v>-0.80106868960920152</v>
      </c>
      <c r="T16" s="1">
        <v>2.52653158512119</v>
      </c>
      <c r="U16" s="1">
        <v>-1.631285432848752</v>
      </c>
      <c r="V16" s="1">
        <v>1.422315323389576</v>
      </c>
      <c r="W16" s="1">
        <v>5.6890617023712258</v>
      </c>
      <c r="X16" s="1">
        <v>4.2954610285125323</v>
      </c>
      <c r="Y16" s="1">
        <v>3.301407060191365</v>
      </c>
      <c r="Z16" s="1">
        <v>-2.0743404141240811</v>
      </c>
      <c r="AA16" s="1">
        <v>-5.7613547995071128</v>
      </c>
      <c r="AB16" s="1">
        <v>-2.5039293908784548</v>
      </c>
      <c r="AC16" s="1">
        <v>3.5570170215768231</v>
      </c>
      <c r="AD16" s="1">
        <v>1.400994328089556</v>
      </c>
      <c r="AE16" s="1">
        <v>-1.9279451372922569</v>
      </c>
      <c r="AF16" s="1">
        <v>-4.7703810473160182</v>
      </c>
      <c r="AG16" s="1">
        <v>-2.3925233976430729</v>
      </c>
      <c r="AH16" s="1">
        <v>-2.3362681832741989</v>
      </c>
      <c r="AI16" s="1">
        <v>-1.230982816369486</v>
      </c>
      <c r="AJ16" s="1">
        <v>1.0701396253788491</v>
      </c>
      <c r="AK16" s="1">
        <v>-2.8908769846131341</v>
      </c>
      <c r="AL16" s="1">
        <v>2.6518146914720742</v>
      </c>
      <c r="AM16" s="1">
        <v>-2.2235094468380439</v>
      </c>
      <c r="AN16" s="1">
        <v>-2.8707905017638931</v>
      </c>
      <c r="AO16" s="1">
        <v>2.9395119204631488</v>
      </c>
      <c r="AP16" s="1">
        <v>6.7775688893901078</v>
      </c>
      <c r="AQ16" s="1">
        <v>-1.607347046498143</v>
      </c>
      <c r="AR16" s="1">
        <v>-2.0619905049646299</v>
      </c>
      <c r="AS16" s="1">
        <v>0.74323036711753299</v>
      </c>
      <c r="AT16" s="1">
        <v>-0.4359231670016</v>
      </c>
      <c r="AU16" s="1">
        <v>-0.109756757474141</v>
      </c>
      <c r="AV16" s="1">
        <v>-2.1045167289458728</v>
      </c>
      <c r="AW16" s="1">
        <v>-4.7849842397760014</v>
      </c>
      <c r="AX16" s="1">
        <v>-0.26487032217307582</v>
      </c>
      <c r="AY16" s="1">
        <v>0.33693578215041792</v>
      </c>
      <c r="AZ16" s="1">
        <v>-4.4853753239205083E-2</v>
      </c>
      <c r="BA16" s="1">
        <v>2.7578662951029802</v>
      </c>
      <c r="BB16" s="1">
        <v>1.0290187950567671E-2</v>
      </c>
      <c r="BC16" s="1">
        <v>5.3431775850988066</v>
      </c>
      <c r="BD16" s="1">
        <v>-3.0522746671676408</v>
      </c>
      <c r="BE16" s="1">
        <v>-6.2848616865413858</v>
      </c>
      <c r="BF16" s="1">
        <v>-0.16512628855696621</v>
      </c>
      <c r="BG16" s="1">
        <v>3.123190100022077</v>
      </c>
      <c r="BH16" s="1">
        <v>-1.8541562742865461</v>
      </c>
      <c r="BI16" s="1">
        <v>1.004379404766274</v>
      </c>
      <c r="BJ16" s="1">
        <v>0.67647561977976911</v>
      </c>
      <c r="BK16" s="1">
        <v>-4.072993867896268</v>
      </c>
      <c r="BL16" s="1">
        <v>1.4145417095403541</v>
      </c>
      <c r="BM16" s="1">
        <v>-2.5671670309318659</v>
      </c>
      <c r="BN16" s="1">
        <v>-2.083661238070035</v>
      </c>
      <c r="BO16" s="1">
        <v>-0.75330083459866615</v>
      </c>
      <c r="BP16" s="1">
        <v>2.7896401067026681E-2</v>
      </c>
      <c r="BQ16" s="1">
        <v>-0.19538657354277811</v>
      </c>
      <c r="BR16" s="1">
        <v>1.114372754168709</v>
      </c>
      <c r="BS16" s="1">
        <v>0.37710448348329179</v>
      </c>
      <c r="BT16" s="1">
        <v>-0.83507144757510088</v>
      </c>
      <c r="BU16" s="1">
        <v>0.4139128942285652</v>
      </c>
      <c r="BV16" s="1">
        <v>1.78890945150654</v>
      </c>
      <c r="BW16" s="1">
        <v>0.55633164518038614</v>
      </c>
      <c r="BX16" s="1">
        <v>0.618993770780629</v>
      </c>
      <c r="BY16" s="1">
        <v>1.0400573988922841</v>
      </c>
      <c r="BZ16" s="1">
        <v>2.108105372473811</v>
      </c>
      <c r="CA16" s="1">
        <v>2.18279246375314</v>
      </c>
      <c r="CB16" s="1">
        <v>0.1848398540448899</v>
      </c>
      <c r="CC16" s="1">
        <v>-7.4301034843170441</v>
      </c>
      <c r="CD16" s="1">
        <v>1.990606864154949</v>
      </c>
      <c r="CE16" s="1">
        <v>-1.1564809688125981</v>
      </c>
      <c r="CF16" s="1">
        <v>-0.30534579300284248</v>
      </c>
      <c r="CG16" s="1">
        <v>-1.895947443324757</v>
      </c>
      <c r="CH16" s="1">
        <v>-3.201917707755626</v>
      </c>
      <c r="CI16" s="1">
        <v>2.6429665164628822</v>
      </c>
      <c r="CJ16" s="1">
        <v>-2.2101170039710611</v>
      </c>
      <c r="CK16" s="1">
        <v>-1.0733449997879749</v>
      </c>
      <c r="CL16" s="1">
        <v>-2.8203268847841181</v>
      </c>
      <c r="CM16" s="1">
        <v>-0.85602536160626086</v>
      </c>
      <c r="CN16" s="1">
        <v>1.630210588750773</v>
      </c>
      <c r="CO16" s="1">
        <v>0.79195241243219328</v>
      </c>
      <c r="CP16" s="1">
        <v>-2.4509884277734679</v>
      </c>
      <c r="CQ16" s="1">
        <v>2.073786920566203</v>
      </c>
      <c r="CR16" s="1">
        <v>-1.494715196013878</v>
      </c>
      <c r="CS16" s="1">
        <v>0.32893979590061928</v>
      </c>
      <c r="CT16" s="1">
        <v>1.6587110211109759</v>
      </c>
      <c r="CU16" s="1">
        <v>0.69562058526806969</v>
      </c>
      <c r="CV16" s="1">
        <v>1.741763318230944</v>
      </c>
      <c r="CX16">
        <f t="shared" si="0"/>
        <v>1.406150640386139</v>
      </c>
      <c r="CY16">
        <f t="shared" si="1"/>
        <v>0.52361059130263388</v>
      </c>
      <c r="CZ16">
        <f t="shared" si="2"/>
        <v>3.5255759206523831</v>
      </c>
      <c r="DA16">
        <f t="shared" si="3"/>
        <v>-1.484354441889743</v>
      </c>
      <c r="DB16">
        <f t="shared" si="4"/>
        <v>1.9728504861823879</v>
      </c>
      <c r="DC16">
        <f t="shared" si="5"/>
        <v>-1.741850716209169</v>
      </c>
      <c r="DD16">
        <f t="shared" si="6"/>
        <v>-1.562643343089938</v>
      </c>
      <c r="DE16">
        <f t="shared" si="7"/>
        <v>-0.78387271463932551</v>
      </c>
      <c r="DF16">
        <f t="shared" si="8"/>
        <v>1.2920449796336482</v>
      </c>
      <c r="DG16">
        <f t="shared" si="9"/>
        <v>-3.758825135374456</v>
      </c>
      <c r="DH16">
        <f t="shared" si="10"/>
        <v>-1.1940044730118189</v>
      </c>
      <c r="DI16">
        <f t="shared" si="11"/>
        <v>5.0274779956468851</v>
      </c>
      <c r="DJ16">
        <f t="shared" si="12"/>
        <v>2.9604338323472641</v>
      </c>
      <c r="DK16">
        <f t="shared" si="13"/>
        <v>-3.97831921238723</v>
      </c>
      <c r="DL16">
        <f t="shared" si="14"/>
        <v>2.879400133563407</v>
      </c>
      <c r="DM16">
        <f t="shared" si="15"/>
        <v>-5.2632385977833813</v>
      </c>
      <c r="DN16">
        <f t="shared" si="16"/>
        <v>3.1426053569467975</v>
      </c>
      <c r="DO16">
        <f t="shared" si="17"/>
        <v>0.15038291993107941</v>
      </c>
      <c r="DP16">
        <f t="shared" si="18"/>
        <v>-8.3988089609201566E-2</v>
      </c>
      <c r="DQ16">
        <f t="shared" si="19"/>
        <v>3.09848184512119</v>
      </c>
      <c r="DR16">
        <f t="shared" si="20"/>
        <v>-1.6934255398487521</v>
      </c>
      <c r="DS16">
        <f t="shared" si="21"/>
        <v>1.1094493233895761</v>
      </c>
      <c r="DT16">
        <f t="shared" si="22"/>
        <v>5.3806140423712261</v>
      </c>
      <c r="DU16">
        <f t="shared" si="23"/>
        <v>3.5850057085125324</v>
      </c>
      <c r="DV16">
        <f t="shared" si="24"/>
        <v>3.5526347901913651</v>
      </c>
      <c r="DW16">
        <f t="shared" si="25"/>
        <v>-2.4183531841240811</v>
      </c>
      <c r="DX16">
        <f t="shared" si="26"/>
        <v>-5.8478890975071129</v>
      </c>
      <c r="DY16">
        <f t="shared" si="27"/>
        <v>-2.3060657308784549</v>
      </c>
      <c r="DZ16">
        <f t="shared" si="28"/>
        <v>2.9266101415768233</v>
      </c>
      <c r="EA16">
        <f t="shared" si="29"/>
        <v>1.703284178089556</v>
      </c>
      <c r="EB16">
        <f t="shared" si="30"/>
        <v>-1.241196437292257</v>
      </c>
      <c r="EC16">
        <f t="shared" si="31"/>
        <v>-4.7671554507160181</v>
      </c>
      <c r="ED16">
        <f t="shared" si="32"/>
        <v>-1.505693927643073</v>
      </c>
      <c r="EE16">
        <f t="shared" si="33"/>
        <v>-1.6540371232741991</v>
      </c>
      <c r="EF16">
        <f t="shared" si="34"/>
        <v>-0.86562640636948607</v>
      </c>
      <c r="EG16">
        <f t="shared" si="35"/>
        <v>1.0450932563788491</v>
      </c>
      <c r="EH16">
        <f t="shared" si="36"/>
        <v>-2.0485844446131343</v>
      </c>
      <c r="EI16">
        <f t="shared" si="37"/>
        <v>2.1182989014720741</v>
      </c>
      <c r="EJ16">
        <f t="shared" si="38"/>
        <v>-1.7388958768380438</v>
      </c>
      <c r="EK16">
        <f t="shared" si="39"/>
        <v>-2.5947172617638929</v>
      </c>
      <c r="EL16">
        <f t="shared" si="40"/>
        <v>2.9403326214031487</v>
      </c>
      <c r="EM16">
        <f t="shared" si="41"/>
        <v>5.8736713793901076</v>
      </c>
      <c r="EN16">
        <f t="shared" si="42"/>
        <v>-2.1842218164981428</v>
      </c>
      <c r="EO16">
        <f t="shared" si="43"/>
        <v>-1.5756480049646298</v>
      </c>
      <c r="EP16">
        <f t="shared" si="44"/>
        <v>0.930291297117533</v>
      </c>
      <c r="EQ16">
        <f t="shared" si="45"/>
        <v>-1.0663835370015999</v>
      </c>
      <c r="ER16">
        <f t="shared" si="46"/>
        <v>-0.138544375474141</v>
      </c>
      <c r="ES16">
        <f t="shared" si="47"/>
        <v>-1.6270591389458728</v>
      </c>
      <c r="ET16">
        <f t="shared" si="48"/>
        <v>-4.7870887590760018</v>
      </c>
      <c r="EU16">
        <f t="shared" si="49"/>
        <v>0.53016591782692413</v>
      </c>
      <c r="EV16">
        <f t="shared" si="50"/>
        <v>3.619321215041793E-2</v>
      </c>
      <c r="EW16">
        <f t="shared" si="51"/>
        <v>0.26846418676079492</v>
      </c>
      <c r="EX16">
        <f t="shared" si="52"/>
        <v>2.73448689310298</v>
      </c>
      <c r="EY16">
        <f t="shared" si="53"/>
        <v>0.42914245795056771</v>
      </c>
      <c r="EZ16">
        <f t="shared" si="54"/>
        <v>5.7066342450988063</v>
      </c>
      <c r="FA16">
        <f t="shared" si="55"/>
        <v>-2.696259017167641</v>
      </c>
      <c r="FB16">
        <f t="shared" si="56"/>
        <v>-5.6577954465413853</v>
      </c>
      <c r="FC16">
        <f t="shared" si="57"/>
        <v>-0.53627803855696621</v>
      </c>
      <c r="FD16">
        <f t="shared" si="58"/>
        <v>2.9141545300220768</v>
      </c>
      <c r="FE16">
        <f t="shared" si="59"/>
        <v>-2.2274285942865459</v>
      </c>
      <c r="FF16">
        <f t="shared" si="60"/>
        <v>1.634837504766274</v>
      </c>
      <c r="FG16">
        <f t="shared" si="61"/>
        <v>1.0058608297797691</v>
      </c>
      <c r="FH16">
        <f t="shared" si="62"/>
        <v>-3.8911925178962679</v>
      </c>
      <c r="FI16">
        <f t="shared" si="63"/>
        <v>2.413919989540354</v>
      </c>
      <c r="FJ16">
        <f t="shared" si="64"/>
        <v>-2.8310152809318661</v>
      </c>
      <c r="FK16">
        <f t="shared" si="65"/>
        <v>-1.2073585080700351</v>
      </c>
      <c r="FL16">
        <f t="shared" si="66"/>
        <v>-0.88578082459866614</v>
      </c>
      <c r="FM16">
        <f t="shared" si="67"/>
        <v>0.81016074106702674</v>
      </c>
      <c r="FN16">
        <f t="shared" si="68"/>
        <v>-0.30973684354277808</v>
      </c>
      <c r="FO16">
        <f t="shared" si="69"/>
        <v>1.4305917641687089</v>
      </c>
      <c r="FP16">
        <f t="shared" si="70"/>
        <v>0.44788919748329181</v>
      </c>
      <c r="FQ16">
        <f t="shared" si="71"/>
        <v>-0.76844341757510093</v>
      </c>
      <c r="FR16">
        <f t="shared" si="72"/>
        <v>-2.2528975771434812E-2</v>
      </c>
      <c r="FS16">
        <f t="shared" si="73"/>
        <v>1.8814971805065399</v>
      </c>
      <c r="FT16">
        <f t="shared" si="74"/>
        <v>0.75613921518038607</v>
      </c>
      <c r="FU16">
        <f t="shared" si="75"/>
        <v>1.328084900780629</v>
      </c>
      <c r="FV16">
        <f t="shared" si="76"/>
        <v>0.91125655889228407</v>
      </c>
      <c r="FW16">
        <f t="shared" si="77"/>
        <v>3.1288474724738111</v>
      </c>
      <c r="FX16">
        <f t="shared" si="78"/>
        <v>1.98183350375314</v>
      </c>
      <c r="FY16">
        <f t="shared" si="79"/>
        <v>0.2721360850448899</v>
      </c>
      <c r="FZ16">
        <f t="shared" si="80"/>
        <v>-7.9868519343170439</v>
      </c>
      <c r="GA16">
        <f t="shared" si="81"/>
        <v>1.7756934241549489</v>
      </c>
      <c r="GB16">
        <f t="shared" si="82"/>
        <v>-1.819604118812598</v>
      </c>
      <c r="GC16">
        <f t="shared" si="83"/>
        <v>0.11090105699715752</v>
      </c>
      <c r="GD16">
        <f t="shared" si="84"/>
        <v>-1.6851323933247571</v>
      </c>
      <c r="GE16">
        <f t="shared" si="85"/>
        <v>-2.4691971277556259</v>
      </c>
      <c r="GF16">
        <f t="shared" si="86"/>
        <v>2.9913873764628822</v>
      </c>
      <c r="GG16">
        <f t="shared" si="87"/>
        <v>-3.1983133539710611</v>
      </c>
      <c r="GH16">
        <f t="shared" si="88"/>
        <v>-0.68203946978797492</v>
      </c>
      <c r="GI16">
        <f t="shared" si="89"/>
        <v>-2.6809558447841182</v>
      </c>
      <c r="GJ16">
        <f t="shared" si="90"/>
        <v>-0.63307970160626081</v>
      </c>
      <c r="GK16">
        <f t="shared" si="91"/>
        <v>1.655104068750773</v>
      </c>
      <c r="GL16">
        <f t="shared" si="92"/>
        <v>0.74185224243219328</v>
      </c>
      <c r="GM16">
        <f t="shared" si="93"/>
        <v>-2.3141645777734681</v>
      </c>
      <c r="GN16">
        <f t="shared" si="94"/>
        <v>1.810787260566203</v>
      </c>
      <c r="GO16">
        <f t="shared" si="95"/>
        <v>-0.71172362601387806</v>
      </c>
      <c r="GP16">
        <f t="shared" si="96"/>
        <v>1.3831497959006194</v>
      </c>
      <c r="GQ16">
        <f t="shared" si="97"/>
        <v>1.088983081110976</v>
      </c>
      <c r="GR16">
        <f t="shared" si="98"/>
        <v>1.2452784352680697</v>
      </c>
      <c r="GS16">
        <f t="shared" si="99"/>
        <v>1.978366408230944</v>
      </c>
      <c r="GX16">
        <f t="shared" si="100"/>
        <v>1.406150640386139</v>
      </c>
      <c r="GY16">
        <f t="shared" si="101"/>
        <v>0.52361059130263388</v>
      </c>
      <c r="GZ16">
        <f t="shared" si="102"/>
        <v>3.5255759206523831</v>
      </c>
      <c r="HA16">
        <f t="shared" si="103"/>
        <v>1.484354441889743</v>
      </c>
      <c r="HB16">
        <f t="shared" si="104"/>
        <v>1.9728504861823879</v>
      </c>
      <c r="HC16">
        <f t="shared" si="105"/>
        <v>1.741850716209169</v>
      </c>
      <c r="HD16">
        <f t="shared" si="106"/>
        <v>1.562643343089938</v>
      </c>
      <c r="HE16">
        <f t="shared" si="107"/>
        <v>0.78387271463932551</v>
      </c>
      <c r="HF16">
        <f t="shared" si="108"/>
        <v>1.2920449796336482</v>
      </c>
      <c r="HG16">
        <f t="shared" si="109"/>
        <v>3.758825135374456</v>
      </c>
      <c r="HH16">
        <f t="shared" si="110"/>
        <v>1.1940044730118189</v>
      </c>
      <c r="HI16">
        <f t="shared" si="111"/>
        <v>5.0274779956468851</v>
      </c>
      <c r="HJ16">
        <f t="shared" si="112"/>
        <v>2.9604338323472641</v>
      </c>
      <c r="HK16">
        <f t="shared" si="113"/>
        <v>3.97831921238723</v>
      </c>
      <c r="HL16">
        <f t="shared" si="114"/>
        <v>2.879400133563407</v>
      </c>
      <c r="HM16">
        <f t="shared" si="115"/>
        <v>5.2632385977833813</v>
      </c>
      <c r="HN16">
        <f t="shared" si="116"/>
        <v>3.1426053569467975</v>
      </c>
      <c r="HO16">
        <f t="shared" si="117"/>
        <v>0.15038291993107941</v>
      </c>
      <c r="HP16">
        <f t="shared" si="118"/>
        <v>8.3988089609201566E-2</v>
      </c>
      <c r="HQ16">
        <f t="shared" si="119"/>
        <v>3.09848184512119</v>
      </c>
      <c r="HR16">
        <f t="shared" si="120"/>
        <v>1.6934255398487521</v>
      </c>
      <c r="HS16">
        <f t="shared" si="121"/>
        <v>1.1094493233895761</v>
      </c>
      <c r="HT16">
        <f t="shared" si="122"/>
        <v>5.3806140423712261</v>
      </c>
      <c r="HU16">
        <f t="shared" si="123"/>
        <v>3.5850057085125324</v>
      </c>
      <c r="HV16">
        <f t="shared" si="124"/>
        <v>3.5526347901913651</v>
      </c>
      <c r="HW16">
        <f t="shared" si="125"/>
        <v>2.4183531841240811</v>
      </c>
      <c r="HX16">
        <f t="shared" si="126"/>
        <v>5.8478890975071129</v>
      </c>
      <c r="HY16">
        <f t="shared" si="127"/>
        <v>2.3060657308784549</v>
      </c>
      <c r="HZ16">
        <f t="shared" si="128"/>
        <v>2.9266101415768233</v>
      </c>
      <c r="IA16">
        <f t="shared" si="129"/>
        <v>1.703284178089556</v>
      </c>
      <c r="IB16">
        <f t="shared" si="130"/>
        <v>1.241196437292257</v>
      </c>
      <c r="IC16">
        <f t="shared" si="131"/>
        <v>4.7671554507160181</v>
      </c>
      <c r="ID16">
        <f t="shared" si="132"/>
        <v>1.505693927643073</v>
      </c>
      <c r="IE16">
        <f t="shared" si="133"/>
        <v>1.6540371232741991</v>
      </c>
      <c r="IF16">
        <f t="shared" si="134"/>
        <v>0.86562640636948607</v>
      </c>
      <c r="IG16">
        <f t="shared" si="135"/>
        <v>1.0450932563788491</v>
      </c>
      <c r="IH16">
        <f t="shared" si="136"/>
        <v>2.0485844446131343</v>
      </c>
      <c r="II16">
        <f t="shared" si="137"/>
        <v>2.1182989014720741</v>
      </c>
      <c r="IJ16">
        <f t="shared" si="138"/>
        <v>1.7388958768380438</v>
      </c>
      <c r="IK16">
        <f t="shared" si="139"/>
        <v>2.5947172617638929</v>
      </c>
      <c r="IL16">
        <f t="shared" si="140"/>
        <v>2.9403326214031487</v>
      </c>
      <c r="IM16">
        <f t="shared" si="141"/>
        <v>5.8736713793901076</v>
      </c>
      <c r="IN16">
        <f t="shared" si="142"/>
        <v>2.1842218164981428</v>
      </c>
      <c r="IO16">
        <f t="shared" si="143"/>
        <v>1.5756480049646298</v>
      </c>
      <c r="IP16">
        <f t="shared" si="144"/>
        <v>0.930291297117533</v>
      </c>
      <c r="IQ16">
        <f t="shared" si="145"/>
        <v>1.0663835370015999</v>
      </c>
      <c r="IR16">
        <f t="shared" si="146"/>
        <v>0.138544375474141</v>
      </c>
      <c r="IS16">
        <f t="shared" si="147"/>
        <v>1.6270591389458728</v>
      </c>
      <c r="IT16">
        <f t="shared" si="148"/>
        <v>4.7870887590760018</v>
      </c>
      <c r="IU16">
        <f t="shared" si="149"/>
        <v>0.53016591782692413</v>
      </c>
      <c r="IV16">
        <f t="shared" si="150"/>
        <v>3.619321215041793E-2</v>
      </c>
      <c r="IW16">
        <f t="shared" si="151"/>
        <v>0.26846418676079492</v>
      </c>
      <c r="IX16">
        <f t="shared" si="152"/>
        <v>2.73448689310298</v>
      </c>
      <c r="IY16">
        <f t="shared" si="153"/>
        <v>0.42914245795056771</v>
      </c>
      <c r="IZ16">
        <f t="shared" si="154"/>
        <v>5.7066342450988063</v>
      </c>
      <c r="JA16">
        <f t="shared" si="155"/>
        <v>2.696259017167641</v>
      </c>
      <c r="JB16">
        <f t="shared" si="156"/>
        <v>5.6577954465413853</v>
      </c>
      <c r="JC16">
        <f t="shared" si="157"/>
        <v>0.53627803855696621</v>
      </c>
      <c r="JD16">
        <f t="shared" si="158"/>
        <v>2.9141545300220768</v>
      </c>
      <c r="JE16">
        <f t="shared" si="159"/>
        <v>2.2274285942865459</v>
      </c>
      <c r="JF16">
        <f t="shared" si="160"/>
        <v>1.634837504766274</v>
      </c>
      <c r="JG16">
        <f t="shared" si="161"/>
        <v>1.0058608297797691</v>
      </c>
      <c r="JH16">
        <f t="shared" si="162"/>
        <v>3.8911925178962679</v>
      </c>
      <c r="JI16">
        <f t="shared" si="163"/>
        <v>2.413919989540354</v>
      </c>
      <c r="JJ16">
        <f t="shared" si="164"/>
        <v>2.8310152809318661</v>
      </c>
      <c r="JK16">
        <f t="shared" si="165"/>
        <v>1.2073585080700351</v>
      </c>
      <c r="JL16">
        <f t="shared" si="166"/>
        <v>0.88578082459866614</v>
      </c>
      <c r="JM16">
        <f t="shared" si="167"/>
        <v>0.81016074106702674</v>
      </c>
      <c r="JN16">
        <f t="shared" si="168"/>
        <v>0.30973684354277808</v>
      </c>
      <c r="JO16">
        <f t="shared" si="169"/>
        <v>1.4305917641687089</v>
      </c>
      <c r="JP16">
        <f t="shared" si="170"/>
        <v>0.44788919748329181</v>
      </c>
      <c r="JQ16">
        <f t="shared" si="171"/>
        <v>0.76844341757510093</v>
      </c>
      <c r="JR16">
        <f t="shared" si="172"/>
        <v>2.2528975771434812E-2</v>
      </c>
      <c r="JS16">
        <f t="shared" si="173"/>
        <v>1.8814971805065399</v>
      </c>
      <c r="JT16">
        <f t="shared" si="174"/>
        <v>0.75613921518038607</v>
      </c>
      <c r="JU16">
        <f t="shared" si="175"/>
        <v>1.328084900780629</v>
      </c>
      <c r="JV16">
        <f t="shared" si="176"/>
        <v>0.91125655889228407</v>
      </c>
      <c r="JW16">
        <f t="shared" si="177"/>
        <v>3.1288474724738111</v>
      </c>
      <c r="JX16">
        <f t="shared" si="178"/>
        <v>1.98183350375314</v>
      </c>
      <c r="JY16">
        <f t="shared" si="179"/>
        <v>0.2721360850448899</v>
      </c>
      <c r="JZ16">
        <f t="shared" si="180"/>
        <v>7.9868519343170439</v>
      </c>
      <c r="KA16">
        <f t="shared" si="181"/>
        <v>1.7756934241549489</v>
      </c>
      <c r="KB16">
        <f t="shared" si="182"/>
        <v>1.819604118812598</v>
      </c>
      <c r="KC16">
        <f t="shared" si="183"/>
        <v>0.11090105699715752</v>
      </c>
      <c r="KD16">
        <f t="shared" si="184"/>
        <v>1.6851323933247571</v>
      </c>
      <c r="KE16">
        <f t="shared" si="185"/>
        <v>2.4691971277556259</v>
      </c>
      <c r="KF16">
        <f t="shared" si="186"/>
        <v>2.9913873764628822</v>
      </c>
      <c r="KG16">
        <f t="shared" si="187"/>
        <v>3.1983133539710611</v>
      </c>
      <c r="KH16">
        <f t="shared" si="188"/>
        <v>0.68203946978797492</v>
      </c>
      <c r="KI16">
        <f t="shared" si="189"/>
        <v>2.6809558447841182</v>
      </c>
      <c r="KJ16">
        <f t="shared" si="190"/>
        <v>0.63307970160626081</v>
      </c>
      <c r="KK16">
        <f t="shared" si="191"/>
        <v>1.655104068750773</v>
      </c>
      <c r="KL16">
        <f t="shared" si="192"/>
        <v>0.74185224243219328</v>
      </c>
      <c r="KM16">
        <f t="shared" si="193"/>
        <v>2.3141645777734681</v>
      </c>
      <c r="KN16">
        <f t="shared" si="194"/>
        <v>1.810787260566203</v>
      </c>
      <c r="KO16">
        <f t="shared" si="195"/>
        <v>0.71172362601387806</v>
      </c>
      <c r="KP16">
        <f t="shared" si="196"/>
        <v>1.3831497959006194</v>
      </c>
      <c r="KQ16">
        <f t="shared" si="197"/>
        <v>1.088983081110976</v>
      </c>
      <c r="KR16">
        <f t="shared" si="198"/>
        <v>1.2452784352680697</v>
      </c>
      <c r="KS16">
        <f t="shared" si="199"/>
        <v>1.978366408230944</v>
      </c>
    </row>
    <row r="17" spans="1:305" x14ac:dyDescent="0.25">
      <c r="A17" s="1">
        <v>3.8658780349201352</v>
      </c>
      <c r="B17" s="1">
        <v>2.3362872791990879</v>
      </c>
      <c r="C17" s="1">
        <v>-1.380354733654076</v>
      </c>
      <c r="D17" s="1">
        <v>-0.97061144317564696</v>
      </c>
      <c r="E17" s="1">
        <v>2.2147705160063662</v>
      </c>
      <c r="F17" s="1">
        <v>-1.2441327118024721</v>
      </c>
      <c r="G17" s="1">
        <v>-5.6582651152763894</v>
      </c>
      <c r="H17" s="1">
        <v>-4.5016325394126397</v>
      </c>
      <c r="I17" s="1">
        <v>-3.8281131614357702</v>
      </c>
      <c r="J17" s="1">
        <v>-0.26075898088094263</v>
      </c>
      <c r="K17" s="1">
        <v>5.1587602624938063</v>
      </c>
      <c r="L17" s="1">
        <v>3.0976611929770081</v>
      </c>
      <c r="M17" s="1">
        <v>5.01389944622432</v>
      </c>
      <c r="N17" s="1">
        <v>-0.63682914484177511</v>
      </c>
      <c r="O17" s="1">
        <v>-0.62146444409810409</v>
      </c>
      <c r="P17" s="1">
        <v>2.3352550771900629</v>
      </c>
      <c r="Q17" s="1">
        <v>3.113800862777734</v>
      </c>
      <c r="R17" s="1">
        <v>-3.3730639193552281</v>
      </c>
      <c r="S17" s="1">
        <v>1.3241506361644531</v>
      </c>
      <c r="T17" s="1">
        <v>-1.5680769663566561</v>
      </c>
      <c r="U17" s="1">
        <v>-7.0129806516191566</v>
      </c>
      <c r="V17" s="1">
        <v>0.72305245275993124</v>
      </c>
      <c r="W17" s="1">
        <v>2.4651405647930442</v>
      </c>
      <c r="X17" s="1">
        <v>-8.7215685835628567E-2</v>
      </c>
      <c r="Y17" s="1">
        <v>-4.7927679524311966</v>
      </c>
      <c r="Z17" s="1">
        <v>-1.365900071221227</v>
      </c>
      <c r="AA17" s="1">
        <v>1.0350992584176339</v>
      </c>
      <c r="AB17" s="1">
        <v>-0.1994580050950579</v>
      </c>
      <c r="AC17" s="1">
        <v>-2.908649030281785E-2</v>
      </c>
      <c r="AD17" s="1">
        <v>-4.7150690377971712E-2</v>
      </c>
      <c r="AE17" s="1">
        <v>-2.0041437516308629</v>
      </c>
      <c r="AF17" s="1">
        <v>0.92117071980240806</v>
      </c>
      <c r="AG17" s="1">
        <v>-3.2427548797257701</v>
      </c>
      <c r="AH17" s="1">
        <v>1.3612818048503621</v>
      </c>
      <c r="AI17" s="1">
        <v>-4.1771404172473368</v>
      </c>
      <c r="AJ17" s="1">
        <v>-0.25326788344672652</v>
      </c>
      <c r="AK17" s="1">
        <v>-1.84949959192236</v>
      </c>
      <c r="AL17" s="1">
        <v>1.377871921032072</v>
      </c>
      <c r="AM17" s="1">
        <v>-8.4950752425354334</v>
      </c>
      <c r="AN17" s="1">
        <v>4.3467142679552584</v>
      </c>
      <c r="AO17" s="1">
        <v>-1.297217177035404</v>
      </c>
      <c r="AP17" s="1">
        <v>-1.901785370864292</v>
      </c>
      <c r="AQ17" s="1">
        <v>-3.927976071779085</v>
      </c>
      <c r="AR17" s="1">
        <v>-1.2484961726475321</v>
      </c>
      <c r="AS17" s="1">
        <v>-2.031703066123443</v>
      </c>
      <c r="AT17" s="1">
        <v>-2.9754882095131672</v>
      </c>
      <c r="AU17" s="1">
        <v>-0.15151503248543749</v>
      </c>
      <c r="AV17" s="1">
        <v>-5.4580218991768428</v>
      </c>
      <c r="AW17" s="1">
        <v>-0.62042694880371085</v>
      </c>
      <c r="AX17" s="1">
        <v>2.305688338267752</v>
      </c>
      <c r="AY17" s="1">
        <v>-0.43610358523231102</v>
      </c>
      <c r="AZ17" s="1">
        <v>-7.0949025666996697</v>
      </c>
      <c r="BA17" s="1">
        <v>1.7690734806268289</v>
      </c>
      <c r="BB17" s="1">
        <v>2.2628153667871209</v>
      </c>
      <c r="BC17" s="1">
        <v>-4.1922046651639384</v>
      </c>
      <c r="BD17" s="1">
        <v>1.861607525101999</v>
      </c>
      <c r="BE17" s="1">
        <v>-1.2401412072127529</v>
      </c>
      <c r="BF17" s="1">
        <v>1.8834015143626339</v>
      </c>
      <c r="BG17" s="1">
        <v>-0.40420435680536237</v>
      </c>
      <c r="BH17" s="1">
        <v>-1.6476924755830651</v>
      </c>
      <c r="BI17" s="1">
        <v>2.9531451236517192</v>
      </c>
      <c r="BJ17" s="1">
        <v>-0.78087648772146256</v>
      </c>
      <c r="BK17" s="1">
        <v>-3.79200362990546</v>
      </c>
      <c r="BL17" s="1">
        <v>-7.2079985343142194</v>
      </c>
      <c r="BM17" s="1">
        <v>1.0998979735731731</v>
      </c>
      <c r="BN17" s="1">
        <v>2.3031501927900271</v>
      </c>
      <c r="BO17" s="1">
        <v>3.858620557865438</v>
      </c>
      <c r="BP17" s="1">
        <v>3.592969006885478</v>
      </c>
      <c r="BQ17" s="1">
        <v>-3.266899757762558</v>
      </c>
      <c r="BR17" s="1">
        <v>-1.5383097462511199</v>
      </c>
      <c r="BS17" s="1">
        <v>2.1974302187403292</v>
      </c>
      <c r="BT17" s="1">
        <v>-3.3699193559802549</v>
      </c>
      <c r="BU17" s="1">
        <v>1.124979823796123</v>
      </c>
      <c r="BV17" s="1">
        <v>-0.93801045838993413</v>
      </c>
      <c r="BW17" s="1">
        <v>0.59681448653097835</v>
      </c>
      <c r="BX17" s="1">
        <v>0.66286268966682982</v>
      </c>
      <c r="BY17" s="1">
        <v>-1.392012613301485</v>
      </c>
      <c r="BZ17" s="1">
        <v>-0.48150662082841922</v>
      </c>
      <c r="CA17" s="1">
        <v>3.5048402472390858</v>
      </c>
      <c r="CB17" s="1">
        <v>-0.58298068237585399</v>
      </c>
      <c r="CC17" s="1">
        <v>-0.37553778179234021</v>
      </c>
      <c r="CD17" s="1">
        <v>-1.114634264518932</v>
      </c>
      <c r="CE17" s="1">
        <v>-2.860751083700122</v>
      </c>
      <c r="CF17" s="1">
        <v>2.5609620540540399</v>
      </c>
      <c r="CG17" s="1">
        <v>-2.5303522250281061</v>
      </c>
      <c r="CH17" s="1">
        <v>1.578882561321858</v>
      </c>
      <c r="CI17" s="1">
        <v>1.557839894372447</v>
      </c>
      <c r="CJ17" s="1">
        <v>-0.83269429731365097</v>
      </c>
      <c r="CK17" s="1">
        <v>-0.70846881953488705</v>
      </c>
      <c r="CL17" s="1">
        <v>0.62907230725763241</v>
      </c>
      <c r="CM17" s="1">
        <v>-4.5081071352079842</v>
      </c>
      <c r="CN17" s="1">
        <v>-2.9813890427957559</v>
      </c>
      <c r="CO17" s="1">
        <v>0.79396208360766229</v>
      </c>
      <c r="CP17" s="1">
        <v>-3.4180065245185669</v>
      </c>
      <c r="CQ17" s="1">
        <v>0.76000017839923473</v>
      </c>
      <c r="CR17" s="1">
        <v>-3.6609286990859</v>
      </c>
      <c r="CS17" s="1">
        <v>-2.457352483809315</v>
      </c>
      <c r="CT17" s="1">
        <v>-2.8849587024544028</v>
      </c>
      <c r="CU17" s="1">
        <v>-0.86400212546723099</v>
      </c>
      <c r="CV17" s="1">
        <v>-2.600775029929737</v>
      </c>
      <c r="CX17">
        <f t="shared" si="0"/>
        <v>3.7807595149201352</v>
      </c>
      <c r="CY17">
        <f t="shared" si="1"/>
        <v>2.6404902391990879</v>
      </c>
      <c r="CZ17">
        <f t="shared" si="2"/>
        <v>-0.53440310365407606</v>
      </c>
      <c r="DA17">
        <f t="shared" si="3"/>
        <v>-1.6378718431756469</v>
      </c>
      <c r="DB17">
        <f t="shared" si="4"/>
        <v>2.2530244930063663</v>
      </c>
      <c r="DC17">
        <f t="shared" si="5"/>
        <v>-2.3085383118024723</v>
      </c>
      <c r="DD17">
        <f t="shared" si="6"/>
        <v>-5.8576668152763895</v>
      </c>
      <c r="DE17">
        <f t="shared" si="7"/>
        <v>-4.26665961941264</v>
      </c>
      <c r="DF17">
        <f t="shared" si="8"/>
        <v>-3.1866564414357703</v>
      </c>
      <c r="DG17">
        <f t="shared" si="9"/>
        <v>0.38350746911905742</v>
      </c>
      <c r="DH17">
        <f t="shared" si="10"/>
        <v>4.9502275124938064</v>
      </c>
      <c r="DI17">
        <f t="shared" si="11"/>
        <v>3.9317407529770083</v>
      </c>
      <c r="DJ17">
        <f t="shared" si="12"/>
        <v>4.72881101622432</v>
      </c>
      <c r="DK17">
        <f t="shared" si="13"/>
        <v>-0.85169544484177506</v>
      </c>
      <c r="DL17">
        <f t="shared" si="14"/>
        <v>-1.6687634098104032E-2</v>
      </c>
      <c r="DM17">
        <f t="shared" si="15"/>
        <v>2.2514242141900627</v>
      </c>
      <c r="DN17">
        <f t="shared" si="16"/>
        <v>3.4079989327777342</v>
      </c>
      <c r="DO17">
        <f t="shared" si="17"/>
        <v>-3.109838379355228</v>
      </c>
      <c r="DP17">
        <f t="shared" si="18"/>
        <v>3.2620336164453034E-2</v>
      </c>
      <c r="DQ17">
        <f t="shared" si="19"/>
        <v>-1.7264709063566561</v>
      </c>
      <c r="DR17">
        <f t="shared" si="20"/>
        <v>-6.8430841916191563</v>
      </c>
      <c r="DS17">
        <f t="shared" si="21"/>
        <v>1.4317981227599312</v>
      </c>
      <c r="DT17">
        <f t="shared" si="22"/>
        <v>2.9519676547930445</v>
      </c>
      <c r="DU17">
        <f t="shared" si="23"/>
        <v>-0.29559245583562854</v>
      </c>
      <c r="DV17">
        <f t="shared" si="24"/>
        <v>-5.2864000524311967</v>
      </c>
      <c r="DW17">
        <f t="shared" si="25"/>
        <v>-1.005648841221227</v>
      </c>
      <c r="DX17">
        <f t="shared" si="26"/>
        <v>1.4246230184176341</v>
      </c>
      <c r="DY17">
        <f t="shared" si="27"/>
        <v>-0.46899799509505791</v>
      </c>
      <c r="DZ17">
        <f t="shared" si="28"/>
        <v>0.5299526196971821</v>
      </c>
      <c r="EA17">
        <f t="shared" si="29"/>
        <v>0.80630616962202828</v>
      </c>
      <c r="EB17">
        <f t="shared" si="30"/>
        <v>-2.256974231630863</v>
      </c>
      <c r="EC17">
        <f t="shared" si="31"/>
        <v>0.42026665980240807</v>
      </c>
      <c r="ED17">
        <f t="shared" si="32"/>
        <v>-2.8767534097257701</v>
      </c>
      <c r="EE17">
        <f t="shared" si="33"/>
        <v>0.7972524748503621</v>
      </c>
      <c r="EF17">
        <f t="shared" si="34"/>
        <v>-4.8372402072473371</v>
      </c>
      <c r="EG17">
        <f t="shared" si="35"/>
        <v>0.37140648655327352</v>
      </c>
      <c r="EH17">
        <f t="shared" si="36"/>
        <v>-1.4349944119223601</v>
      </c>
      <c r="EI17">
        <f t="shared" si="37"/>
        <v>1.098456821032072</v>
      </c>
      <c r="EJ17">
        <f t="shared" si="38"/>
        <v>-9.2524328025354343</v>
      </c>
      <c r="EK17">
        <f t="shared" si="39"/>
        <v>4.3436580963552585</v>
      </c>
      <c r="EL17">
        <f t="shared" si="40"/>
        <v>-1.925453787035404</v>
      </c>
      <c r="EM17">
        <f t="shared" si="41"/>
        <v>-1.794479280864292</v>
      </c>
      <c r="EN17">
        <f t="shared" si="42"/>
        <v>-3.9689295927790851</v>
      </c>
      <c r="EO17">
        <f t="shared" si="43"/>
        <v>-1.171166591647532</v>
      </c>
      <c r="EP17">
        <f t="shared" si="44"/>
        <v>-1.3310349161234429</v>
      </c>
      <c r="EQ17">
        <f t="shared" si="45"/>
        <v>-2.433871009513167</v>
      </c>
      <c r="ER17">
        <f t="shared" si="46"/>
        <v>-0.83277204248543757</v>
      </c>
      <c r="ES17">
        <f t="shared" si="47"/>
        <v>-5.8768706991768429</v>
      </c>
      <c r="ET17">
        <f t="shared" si="48"/>
        <v>-0.69714659180371086</v>
      </c>
      <c r="EU17">
        <f t="shared" si="49"/>
        <v>1.577104238267752</v>
      </c>
      <c r="EV17">
        <f t="shared" si="50"/>
        <v>-0.75012225523231102</v>
      </c>
      <c r="EW17">
        <f t="shared" si="51"/>
        <v>-7.4885292266996695</v>
      </c>
      <c r="EX17">
        <f t="shared" si="52"/>
        <v>2.389557110626829</v>
      </c>
      <c r="EY17">
        <f t="shared" si="53"/>
        <v>2.7277474167871207</v>
      </c>
      <c r="EZ17">
        <f t="shared" si="54"/>
        <v>-3.6353070051639387</v>
      </c>
      <c r="FA17">
        <f t="shared" si="55"/>
        <v>1.832908415101999</v>
      </c>
      <c r="FB17">
        <f t="shared" si="56"/>
        <v>-0.60308217721275292</v>
      </c>
      <c r="FC17">
        <f t="shared" si="57"/>
        <v>1.9747314773626339</v>
      </c>
      <c r="FD17">
        <f t="shared" si="58"/>
        <v>-0.85247337680536239</v>
      </c>
      <c r="FE17">
        <f t="shared" si="59"/>
        <v>-2.9311810755830652</v>
      </c>
      <c r="FF17">
        <f t="shared" si="60"/>
        <v>3.4523593736517193</v>
      </c>
      <c r="FG17">
        <f t="shared" si="61"/>
        <v>-0.56404667772146255</v>
      </c>
      <c r="FH17">
        <f t="shared" si="62"/>
        <v>-4.4816485299054598</v>
      </c>
      <c r="FI17">
        <f t="shared" si="63"/>
        <v>-7.8527648343142191</v>
      </c>
      <c r="FJ17">
        <f t="shared" si="64"/>
        <v>1.1905203395731732</v>
      </c>
      <c r="FK17">
        <f t="shared" si="65"/>
        <v>1.324911112790027</v>
      </c>
      <c r="FL17">
        <f t="shared" si="66"/>
        <v>3.4105414178654381</v>
      </c>
      <c r="FM17">
        <f t="shared" si="67"/>
        <v>3.2690582068854779</v>
      </c>
      <c r="FN17">
        <f t="shared" si="68"/>
        <v>-3.7932269177625582</v>
      </c>
      <c r="FO17">
        <f t="shared" si="69"/>
        <v>-0.67675844625111992</v>
      </c>
      <c r="FP17">
        <f t="shared" si="70"/>
        <v>2.6495274287403294</v>
      </c>
      <c r="FQ17">
        <f t="shared" si="71"/>
        <v>-3.374536371580255</v>
      </c>
      <c r="FR17">
        <f t="shared" si="72"/>
        <v>1.8576574737961229</v>
      </c>
      <c r="FS17">
        <f t="shared" si="73"/>
        <v>-0.52644980838993416</v>
      </c>
      <c r="FT17">
        <f t="shared" si="74"/>
        <v>0.22458039653097833</v>
      </c>
      <c r="FU17">
        <f t="shared" si="75"/>
        <v>-0.21260829033317019</v>
      </c>
      <c r="FV17">
        <f t="shared" si="76"/>
        <v>-0.48357072330148498</v>
      </c>
      <c r="FW17">
        <f t="shared" si="77"/>
        <v>3.8948539171580809E-2</v>
      </c>
      <c r="FX17">
        <f t="shared" si="78"/>
        <v>4.2878804972390858</v>
      </c>
      <c r="FY17">
        <f t="shared" si="79"/>
        <v>-0.81396888237585396</v>
      </c>
      <c r="FZ17">
        <f t="shared" si="80"/>
        <v>-0.56666694179234023</v>
      </c>
      <c r="GA17">
        <f t="shared" si="81"/>
        <v>-1.642902944518932</v>
      </c>
      <c r="GB17">
        <f t="shared" si="82"/>
        <v>-2.3658016737001222</v>
      </c>
      <c r="GC17">
        <f t="shared" si="83"/>
        <v>3.1253411640540398</v>
      </c>
      <c r="GD17">
        <f t="shared" si="84"/>
        <v>-2.4505503990281059</v>
      </c>
      <c r="GE17">
        <f t="shared" si="85"/>
        <v>1.2712531813218579</v>
      </c>
      <c r="GF17">
        <f t="shared" si="86"/>
        <v>1.6973376343724469</v>
      </c>
      <c r="GG17">
        <f t="shared" si="87"/>
        <v>-0.75154563831365095</v>
      </c>
      <c r="GH17">
        <f t="shared" si="88"/>
        <v>-1.8188233195348871</v>
      </c>
      <c r="GI17">
        <f t="shared" si="89"/>
        <v>0.86459094725763241</v>
      </c>
      <c r="GJ17">
        <f t="shared" si="90"/>
        <v>-4.4467830942079845</v>
      </c>
      <c r="GK17">
        <f t="shared" si="91"/>
        <v>-3.8117754827957557</v>
      </c>
      <c r="GL17">
        <f t="shared" si="92"/>
        <v>1.4873388636076623</v>
      </c>
      <c r="GM17">
        <f t="shared" si="93"/>
        <v>-4.0239339445185669</v>
      </c>
      <c r="GN17">
        <f t="shared" si="94"/>
        <v>1.2424574583992347</v>
      </c>
      <c r="GO17">
        <f t="shared" si="95"/>
        <v>-4.6558598290858999</v>
      </c>
      <c r="GP17">
        <f t="shared" si="96"/>
        <v>-3.166998813809315</v>
      </c>
      <c r="GQ17">
        <f t="shared" si="97"/>
        <v>-2.8791176617544028</v>
      </c>
      <c r="GR17">
        <f t="shared" si="98"/>
        <v>-1.8515983054672311</v>
      </c>
      <c r="GS17">
        <f t="shared" si="99"/>
        <v>-2.4702159999297368</v>
      </c>
      <c r="GX17">
        <f t="shared" si="100"/>
        <v>3.7807595149201352</v>
      </c>
      <c r="GY17">
        <f t="shared" si="101"/>
        <v>2.6404902391990879</v>
      </c>
      <c r="GZ17">
        <f t="shared" si="102"/>
        <v>0.53440310365407606</v>
      </c>
      <c r="HA17">
        <f t="shared" si="103"/>
        <v>1.6378718431756469</v>
      </c>
      <c r="HB17">
        <f t="shared" si="104"/>
        <v>2.2530244930063663</v>
      </c>
      <c r="HC17">
        <f t="shared" si="105"/>
        <v>2.3085383118024723</v>
      </c>
      <c r="HD17">
        <f t="shared" si="106"/>
        <v>5.8576668152763895</v>
      </c>
      <c r="HE17">
        <f t="shared" si="107"/>
        <v>4.26665961941264</v>
      </c>
      <c r="HF17">
        <f t="shared" si="108"/>
        <v>3.1866564414357703</v>
      </c>
      <c r="HG17">
        <f t="shared" si="109"/>
        <v>0.38350746911905742</v>
      </c>
      <c r="HH17">
        <f t="shared" si="110"/>
        <v>4.9502275124938064</v>
      </c>
      <c r="HI17">
        <f t="shared" si="111"/>
        <v>3.9317407529770083</v>
      </c>
      <c r="HJ17">
        <f t="shared" si="112"/>
        <v>4.72881101622432</v>
      </c>
      <c r="HK17">
        <f t="shared" si="113"/>
        <v>0.85169544484177506</v>
      </c>
      <c r="HL17">
        <f t="shared" si="114"/>
        <v>1.6687634098104032E-2</v>
      </c>
      <c r="HM17">
        <f t="shared" si="115"/>
        <v>2.2514242141900627</v>
      </c>
      <c r="HN17">
        <f t="shared" si="116"/>
        <v>3.4079989327777342</v>
      </c>
      <c r="HO17">
        <f t="shared" si="117"/>
        <v>3.109838379355228</v>
      </c>
      <c r="HP17">
        <f t="shared" si="118"/>
        <v>3.2620336164453034E-2</v>
      </c>
      <c r="HQ17">
        <f t="shared" si="119"/>
        <v>1.7264709063566561</v>
      </c>
      <c r="HR17">
        <f t="shared" si="120"/>
        <v>6.8430841916191563</v>
      </c>
      <c r="HS17">
        <f t="shared" si="121"/>
        <v>1.4317981227599312</v>
      </c>
      <c r="HT17">
        <f t="shared" si="122"/>
        <v>2.9519676547930445</v>
      </c>
      <c r="HU17">
        <f t="shared" si="123"/>
        <v>0.29559245583562854</v>
      </c>
      <c r="HV17">
        <f t="shared" si="124"/>
        <v>5.2864000524311967</v>
      </c>
      <c r="HW17">
        <f t="shared" si="125"/>
        <v>1.005648841221227</v>
      </c>
      <c r="HX17">
        <f t="shared" si="126"/>
        <v>1.4246230184176341</v>
      </c>
      <c r="HY17">
        <f t="shared" si="127"/>
        <v>0.46899799509505791</v>
      </c>
      <c r="HZ17">
        <f t="shared" si="128"/>
        <v>0.5299526196971821</v>
      </c>
      <c r="IA17">
        <f t="shared" si="129"/>
        <v>0.80630616962202828</v>
      </c>
      <c r="IB17">
        <f t="shared" si="130"/>
        <v>2.256974231630863</v>
      </c>
      <c r="IC17">
        <f t="shared" si="131"/>
        <v>0.42026665980240807</v>
      </c>
      <c r="ID17">
        <f t="shared" si="132"/>
        <v>2.8767534097257701</v>
      </c>
      <c r="IE17">
        <f t="shared" si="133"/>
        <v>0.7972524748503621</v>
      </c>
      <c r="IF17">
        <f t="shared" si="134"/>
        <v>4.8372402072473371</v>
      </c>
      <c r="IG17">
        <f t="shared" si="135"/>
        <v>0.37140648655327352</v>
      </c>
      <c r="IH17">
        <f t="shared" si="136"/>
        <v>1.4349944119223601</v>
      </c>
      <c r="II17">
        <f t="shared" si="137"/>
        <v>1.098456821032072</v>
      </c>
      <c r="IJ17">
        <f t="shared" si="138"/>
        <v>9.2524328025354343</v>
      </c>
      <c r="IK17">
        <f t="shared" si="139"/>
        <v>4.3436580963552585</v>
      </c>
      <c r="IL17">
        <f t="shared" si="140"/>
        <v>1.925453787035404</v>
      </c>
      <c r="IM17">
        <f t="shared" si="141"/>
        <v>1.794479280864292</v>
      </c>
      <c r="IN17">
        <f t="shared" si="142"/>
        <v>3.9689295927790851</v>
      </c>
      <c r="IO17">
        <f t="shared" si="143"/>
        <v>1.171166591647532</v>
      </c>
      <c r="IP17">
        <f t="shared" si="144"/>
        <v>1.3310349161234429</v>
      </c>
      <c r="IQ17">
        <f t="shared" si="145"/>
        <v>2.433871009513167</v>
      </c>
      <c r="IR17">
        <f t="shared" si="146"/>
        <v>0.83277204248543757</v>
      </c>
      <c r="IS17">
        <f t="shared" si="147"/>
        <v>5.8768706991768429</v>
      </c>
      <c r="IT17">
        <f t="shared" si="148"/>
        <v>0.69714659180371086</v>
      </c>
      <c r="IU17">
        <f t="shared" si="149"/>
        <v>1.577104238267752</v>
      </c>
      <c r="IV17">
        <f t="shared" si="150"/>
        <v>0.75012225523231102</v>
      </c>
      <c r="IW17">
        <f t="shared" si="151"/>
        <v>7.4885292266996695</v>
      </c>
      <c r="IX17">
        <f t="shared" si="152"/>
        <v>2.389557110626829</v>
      </c>
      <c r="IY17">
        <f t="shared" si="153"/>
        <v>2.7277474167871207</v>
      </c>
      <c r="IZ17">
        <f t="shared" si="154"/>
        <v>3.6353070051639387</v>
      </c>
      <c r="JA17">
        <f t="shared" si="155"/>
        <v>1.832908415101999</v>
      </c>
      <c r="JB17">
        <f t="shared" si="156"/>
        <v>0.60308217721275292</v>
      </c>
      <c r="JC17">
        <f t="shared" si="157"/>
        <v>1.9747314773626339</v>
      </c>
      <c r="JD17">
        <f t="shared" si="158"/>
        <v>0.85247337680536239</v>
      </c>
      <c r="JE17">
        <f t="shared" si="159"/>
        <v>2.9311810755830652</v>
      </c>
      <c r="JF17">
        <f t="shared" si="160"/>
        <v>3.4523593736517193</v>
      </c>
      <c r="JG17">
        <f t="shared" si="161"/>
        <v>0.56404667772146255</v>
      </c>
      <c r="JH17">
        <f t="shared" si="162"/>
        <v>4.4816485299054598</v>
      </c>
      <c r="JI17">
        <f t="shared" si="163"/>
        <v>7.8527648343142191</v>
      </c>
      <c r="JJ17">
        <f t="shared" si="164"/>
        <v>1.1905203395731732</v>
      </c>
      <c r="JK17">
        <f t="shared" si="165"/>
        <v>1.324911112790027</v>
      </c>
      <c r="JL17">
        <f t="shared" si="166"/>
        <v>3.4105414178654381</v>
      </c>
      <c r="JM17">
        <f t="shared" si="167"/>
        <v>3.2690582068854779</v>
      </c>
      <c r="JN17">
        <f t="shared" si="168"/>
        <v>3.7932269177625582</v>
      </c>
      <c r="JO17">
        <f t="shared" si="169"/>
        <v>0.67675844625111992</v>
      </c>
      <c r="JP17">
        <f t="shared" si="170"/>
        <v>2.6495274287403294</v>
      </c>
      <c r="JQ17">
        <f t="shared" si="171"/>
        <v>3.374536371580255</v>
      </c>
      <c r="JR17">
        <f t="shared" si="172"/>
        <v>1.8576574737961229</v>
      </c>
      <c r="JS17">
        <f t="shared" si="173"/>
        <v>0.52644980838993416</v>
      </c>
      <c r="JT17">
        <f t="shared" si="174"/>
        <v>0.22458039653097833</v>
      </c>
      <c r="JU17">
        <f t="shared" si="175"/>
        <v>0.21260829033317019</v>
      </c>
      <c r="JV17">
        <f t="shared" si="176"/>
        <v>0.48357072330148498</v>
      </c>
      <c r="JW17">
        <f t="shared" si="177"/>
        <v>3.8948539171580809E-2</v>
      </c>
      <c r="JX17">
        <f t="shared" si="178"/>
        <v>4.2878804972390858</v>
      </c>
      <c r="JY17">
        <f t="shared" si="179"/>
        <v>0.81396888237585396</v>
      </c>
      <c r="JZ17">
        <f t="shared" si="180"/>
        <v>0.56666694179234023</v>
      </c>
      <c r="KA17">
        <f t="shared" si="181"/>
        <v>1.642902944518932</v>
      </c>
      <c r="KB17">
        <f t="shared" si="182"/>
        <v>2.3658016737001222</v>
      </c>
      <c r="KC17">
        <f t="shared" si="183"/>
        <v>3.1253411640540398</v>
      </c>
      <c r="KD17">
        <f t="shared" si="184"/>
        <v>2.4505503990281059</v>
      </c>
      <c r="KE17">
        <f t="shared" si="185"/>
        <v>1.2712531813218579</v>
      </c>
      <c r="KF17">
        <f t="shared" si="186"/>
        <v>1.6973376343724469</v>
      </c>
      <c r="KG17">
        <f t="shared" si="187"/>
        <v>0.75154563831365095</v>
      </c>
      <c r="KH17">
        <f t="shared" si="188"/>
        <v>1.8188233195348871</v>
      </c>
      <c r="KI17">
        <f t="shared" si="189"/>
        <v>0.86459094725763241</v>
      </c>
      <c r="KJ17">
        <f t="shared" si="190"/>
        <v>4.4467830942079845</v>
      </c>
      <c r="KK17">
        <f t="shared" si="191"/>
        <v>3.8117754827957557</v>
      </c>
      <c r="KL17">
        <f t="shared" si="192"/>
        <v>1.4873388636076623</v>
      </c>
      <c r="KM17">
        <f t="shared" si="193"/>
        <v>4.0239339445185669</v>
      </c>
      <c r="KN17">
        <f t="shared" si="194"/>
        <v>1.2424574583992347</v>
      </c>
      <c r="KO17">
        <f t="shared" si="195"/>
        <v>4.6558598290858999</v>
      </c>
      <c r="KP17">
        <f t="shared" si="196"/>
        <v>3.166998813809315</v>
      </c>
      <c r="KQ17">
        <f t="shared" si="197"/>
        <v>2.8791176617544028</v>
      </c>
      <c r="KR17">
        <f t="shared" si="198"/>
        <v>1.8515983054672311</v>
      </c>
      <c r="KS17">
        <f t="shared" si="199"/>
        <v>2.4702159999297368</v>
      </c>
    </row>
    <row r="18" spans="1:305" x14ac:dyDescent="0.25">
      <c r="A18" s="1">
        <v>-3.587862162986688</v>
      </c>
      <c r="B18" s="1">
        <v>0.72604615569462261</v>
      </c>
      <c r="C18" s="1">
        <v>0.64349783962858331</v>
      </c>
      <c r="D18" s="1">
        <v>-1.273436887315571</v>
      </c>
      <c r="E18" s="1">
        <v>1.2999753638881379</v>
      </c>
      <c r="F18" s="1">
        <v>-0.39775447373553863</v>
      </c>
      <c r="G18" s="1">
        <v>5.8885862361228503</v>
      </c>
      <c r="H18" s="1">
        <v>-1.732774539319806</v>
      </c>
      <c r="I18" s="1">
        <v>-1.8449492380429771</v>
      </c>
      <c r="J18" s="1">
        <v>-4.5488050125847819</v>
      </c>
      <c r="K18" s="1">
        <v>-1.451138336498127</v>
      </c>
      <c r="L18" s="1">
        <v>-0.77409650858634038</v>
      </c>
      <c r="M18" s="1">
        <v>1.287858311720862</v>
      </c>
      <c r="N18" s="1">
        <v>-1.1712219480777091</v>
      </c>
      <c r="O18" s="1">
        <v>0.94620497386532132</v>
      </c>
      <c r="P18" s="1">
        <v>-0.21959900970854801</v>
      </c>
      <c r="Q18" s="1">
        <v>-1.08618206463304</v>
      </c>
      <c r="R18" s="1">
        <v>5.6290517285944146</v>
      </c>
      <c r="S18" s="1">
        <v>1.218921979660158</v>
      </c>
      <c r="T18" s="1">
        <v>-0.97221683401989534</v>
      </c>
      <c r="U18" s="1">
        <v>-3.139981532957199</v>
      </c>
      <c r="V18" s="1">
        <v>-0.72395910056525059</v>
      </c>
      <c r="W18" s="1">
        <v>-0.12118626304775609</v>
      </c>
      <c r="X18" s="1">
        <v>2.219608458348385</v>
      </c>
      <c r="Y18" s="1">
        <v>2.0466842388879138</v>
      </c>
      <c r="Z18" s="1">
        <v>-0.70625357709841252</v>
      </c>
      <c r="AA18" s="1">
        <v>2.6243816817493641</v>
      </c>
      <c r="AB18" s="1">
        <v>-5.1518143191172561</v>
      </c>
      <c r="AC18" s="1">
        <v>1.458517498254561</v>
      </c>
      <c r="AD18" s="1">
        <v>4.1309283013951346</v>
      </c>
      <c r="AE18" s="1">
        <v>1.084950075047497</v>
      </c>
      <c r="AF18" s="1">
        <v>-3.3705253182285619</v>
      </c>
      <c r="AG18" s="1">
        <v>2.2635832084188641</v>
      </c>
      <c r="AH18" s="1">
        <v>-1.3921459148029129</v>
      </c>
      <c r="AI18" s="1">
        <v>0.1969196993670477</v>
      </c>
      <c r="AJ18" s="1">
        <v>-1.399873256409224</v>
      </c>
      <c r="AK18" s="1">
        <v>1.418252226606922</v>
      </c>
      <c r="AL18" s="1">
        <v>-0.58410634760235924</v>
      </c>
      <c r="AM18" s="1">
        <v>0.70279387292639839</v>
      </c>
      <c r="AN18" s="1">
        <v>-1.8815567169196721</v>
      </c>
      <c r="AO18" s="1">
        <v>-3.3194961306822619</v>
      </c>
      <c r="AP18" s="1">
        <v>8.1261746443370194E-3</v>
      </c>
      <c r="AQ18" s="1">
        <v>4.603503974648941</v>
      </c>
      <c r="AR18" s="1">
        <v>-3.1722926440606498</v>
      </c>
      <c r="AS18" s="1">
        <v>0.46308667535498838</v>
      </c>
      <c r="AT18" s="1">
        <v>0.2731982084925127</v>
      </c>
      <c r="AU18" s="1">
        <v>0.57770727404074274</v>
      </c>
      <c r="AV18" s="1">
        <v>1.969019071600344</v>
      </c>
      <c r="AW18" s="1">
        <v>1.296727042005597</v>
      </c>
      <c r="AX18" s="1">
        <v>-11.639941001029779</v>
      </c>
      <c r="AY18" s="1">
        <v>7.742195780838973E-2</v>
      </c>
      <c r="AZ18" s="1">
        <v>-1.1841031634208949</v>
      </c>
      <c r="BA18" s="1">
        <v>-1.313876806379769</v>
      </c>
      <c r="BB18" s="1">
        <v>1.434451420090805</v>
      </c>
      <c r="BC18" s="1">
        <v>-4.3972392148407851</v>
      </c>
      <c r="BD18" s="1">
        <v>2.5365632648364662</v>
      </c>
      <c r="BE18" s="1">
        <v>3.501139538674825</v>
      </c>
      <c r="BF18" s="1">
        <v>0.97640530699882377</v>
      </c>
      <c r="BG18" s="1">
        <v>-2.0770593086311009</v>
      </c>
      <c r="BH18" s="1">
        <v>1.655911441836307</v>
      </c>
      <c r="BI18" s="1">
        <v>0.63937099746246995</v>
      </c>
      <c r="BJ18" s="1">
        <v>3.4784665724692152</v>
      </c>
      <c r="BK18" s="1">
        <v>-3.9663525269379538E-2</v>
      </c>
      <c r="BL18" s="1">
        <v>3.9400339809593041</v>
      </c>
      <c r="BM18" s="1">
        <v>0.98768286390811033</v>
      </c>
      <c r="BN18" s="1">
        <v>-3.6395053142672662</v>
      </c>
      <c r="BO18" s="1">
        <v>0.52894107685688241</v>
      </c>
      <c r="BP18" s="1">
        <v>0.96785638060313028</v>
      </c>
      <c r="BQ18" s="1">
        <v>1.503133790924513</v>
      </c>
      <c r="BR18" s="1">
        <v>2.0408000986483308</v>
      </c>
      <c r="BS18" s="1">
        <v>0.56570935857179716</v>
      </c>
      <c r="BT18" s="1">
        <v>-2.8281183232796669</v>
      </c>
      <c r="BU18" s="1">
        <v>1.085873469347471</v>
      </c>
      <c r="BV18" s="1">
        <v>5.7758956610468664</v>
      </c>
      <c r="BW18" s="1">
        <v>3.2202712442936758</v>
      </c>
      <c r="BX18" s="1">
        <v>1.1530585440650241</v>
      </c>
      <c r="BY18" s="1">
        <v>-5.3240276498344734</v>
      </c>
      <c r="BZ18" s="1">
        <v>1.7472936642957151</v>
      </c>
      <c r="CA18" s="1">
        <v>3.666411819128319</v>
      </c>
      <c r="CB18" s="1">
        <v>-0.55351156179152761</v>
      </c>
      <c r="CC18" s="1">
        <v>-5.8690819986717759</v>
      </c>
      <c r="CD18" s="1">
        <v>0.70489884389737301</v>
      </c>
      <c r="CE18" s="1">
        <v>4.1747899519455736</v>
      </c>
      <c r="CF18" s="1">
        <v>1.641221835063192</v>
      </c>
      <c r="CG18" s="1">
        <v>3.6342272012170089</v>
      </c>
      <c r="CH18" s="1">
        <v>-2.1567796785295039</v>
      </c>
      <c r="CI18" s="1">
        <v>-2.445833366693948</v>
      </c>
      <c r="CJ18" s="1">
        <v>-3.621871108967063</v>
      </c>
      <c r="CK18" s="1">
        <v>2.7835859979937898</v>
      </c>
      <c r="CL18" s="1">
        <v>-0.91647633877260148</v>
      </c>
      <c r="CM18" s="1">
        <v>-3.0011101778888052</v>
      </c>
      <c r="CN18" s="1">
        <v>-5.9372726459278692E-2</v>
      </c>
      <c r="CO18" s="1">
        <v>0.99330039440579287</v>
      </c>
      <c r="CP18" s="1">
        <v>2.6992506398934588</v>
      </c>
      <c r="CQ18" s="1">
        <v>1.54627515397905</v>
      </c>
      <c r="CR18" s="1">
        <v>-0.98472141786812062</v>
      </c>
      <c r="CS18" s="1">
        <v>0.48369574584746811</v>
      </c>
      <c r="CT18" s="1">
        <v>0.61147409729992885</v>
      </c>
      <c r="CU18" s="1">
        <v>0.97084474984474034</v>
      </c>
      <c r="CV18" s="1">
        <v>1.500586424217798</v>
      </c>
      <c r="CX18">
        <f t="shared" si="0"/>
        <v>-3.0253482529866882</v>
      </c>
      <c r="CY18">
        <f t="shared" si="1"/>
        <v>1.6294743556946227</v>
      </c>
      <c r="CZ18">
        <f t="shared" si="2"/>
        <v>0.96014888962858325</v>
      </c>
      <c r="DA18">
        <f t="shared" si="3"/>
        <v>-1.2090542623155711</v>
      </c>
      <c r="DB18">
        <f t="shared" si="4"/>
        <v>1.9362501138881378</v>
      </c>
      <c r="DC18">
        <f t="shared" si="5"/>
        <v>-0.53995836373553863</v>
      </c>
      <c r="DD18">
        <f t="shared" si="6"/>
        <v>6.7322606461228505</v>
      </c>
      <c r="DE18">
        <f t="shared" si="7"/>
        <v>-1.684070554319806</v>
      </c>
      <c r="DF18">
        <f t="shared" si="8"/>
        <v>-2.7021701880429769</v>
      </c>
      <c r="DG18">
        <f t="shared" si="9"/>
        <v>-5.6685169125847814</v>
      </c>
      <c r="DH18">
        <f t="shared" si="10"/>
        <v>-1.505589299498127</v>
      </c>
      <c r="DI18">
        <f t="shared" si="11"/>
        <v>-0.50422775858634039</v>
      </c>
      <c r="DJ18">
        <f t="shared" si="12"/>
        <v>1.2226080557208618</v>
      </c>
      <c r="DK18">
        <f t="shared" si="13"/>
        <v>-2.3964709480777091</v>
      </c>
      <c r="DL18">
        <f t="shared" si="14"/>
        <v>-0.22835132613467879</v>
      </c>
      <c r="DM18">
        <f t="shared" si="15"/>
        <v>-0.246292330708548</v>
      </c>
      <c r="DN18">
        <f t="shared" si="16"/>
        <v>-1.2268003646330401</v>
      </c>
      <c r="DO18">
        <f t="shared" si="17"/>
        <v>6.1170096385944142</v>
      </c>
      <c r="DP18">
        <f t="shared" si="18"/>
        <v>1.8497035896601579</v>
      </c>
      <c r="DQ18">
        <f t="shared" si="19"/>
        <v>-1.2677804840198954</v>
      </c>
      <c r="DR18">
        <f t="shared" si="20"/>
        <v>-2.4948000029571991</v>
      </c>
      <c r="DS18">
        <f t="shared" si="21"/>
        <v>-1.3260517505652505</v>
      </c>
      <c r="DT18">
        <f t="shared" si="22"/>
        <v>-0.14505971404775608</v>
      </c>
      <c r="DU18">
        <f t="shared" si="23"/>
        <v>1.5320929483483852</v>
      </c>
      <c r="DV18">
        <f t="shared" si="24"/>
        <v>1.4290648488879139</v>
      </c>
      <c r="DW18">
        <f t="shared" si="25"/>
        <v>-1.7613578770984124</v>
      </c>
      <c r="DX18">
        <f t="shared" si="26"/>
        <v>2.8675665917493642</v>
      </c>
      <c r="DY18">
        <f t="shared" si="27"/>
        <v>-6.0643581491172558</v>
      </c>
      <c r="DZ18">
        <f t="shared" si="28"/>
        <v>0.62041725825456095</v>
      </c>
      <c r="EA18">
        <f t="shared" si="29"/>
        <v>3.3189824313951348</v>
      </c>
      <c r="EB18">
        <f t="shared" si="30"/>
        <v>0.50890813504749699</v>
      </c>
      <c r="EC18">
        <f t="shared" si="31"/>
        <v>-3.3460749672285619</v>
      </c>
      <c r="ED18">
        <f t="shared" si="32"/>
        <v>2.639464308418864</v>
      </c>
      <c r="EE18">
        <f t="shared" si="33"/>
        <v>-1.411849698802913</v>
      </c>
      <c r="EF18">
        <f t="shared" si="34"/>
        <v>0.38457269936704769</v>
      </c>
      <c r="EG18">
        <f t="shared" si="35"/>
        <v>-1.0730197264092241</v>
      </c>
      <c r="EH18">
        <f t="shared" si="36"/>
        <v>1.562907756606922</v>
      </c>
      <c r="EI18">
        <f t="shared" si="37"/>
        <v>-0.86995728760235924</v>
      </c>
      <c r="EJ18">
        <f t="shared" si="38"/>
        <v>0.6306716089263984</v>
      </c>
      <c r="EK18">
        <f t="shared" si="39"/>
        <v>-1.981939016919672</v>
      </c>
      <c r="EL18">
        <f t="shared" si="40"/>
        <v>-3.6453399306822618</v>
      </c>
      <c r="EM18">
        <f t="shared" si="41"/>
        <v>-0.30928636535566301</v>
      </c>
      <c r="EN18">
        <f t="shared" si="42"/>
        <v>4.7050914446489411</v>
      </c>
      <c r="EO18">
        <f t="shared" si="43"/>
        <v>-3.4558260540606498</v>
      </c>
      <c r="EP18">
        <f t="shared" si="44"/>
        <v>-0.52405366464501157</v>
      </c>
      <c r="EQ18">
        <f t="shared" si="45"/>
        <v>0.58288824849251264</v>
      </c>
      <c r="ER18">
        <f t="shared" si="46"/>
        <v>0.14609775404074271</v>
      </c>
      <c r="ES18">
        <f t="shared" si="47"/>
        <v>2.2743859716003438</v>
      </c>
      <c r="ET18">
        <f t="shared" si="48"/>
        <v>0.23988734200559692</v>
      </c>
      <c r="EU18">
        <f t="shared" si="49"/>
        <v>-10.895641501029779</v>
      </c>
      <c r="EV18">
        <f t="shared" si="50"/>
        <v>-0.50375816219161029</v>
      </c>
      <c r="EW18">
        <f t="shared" si="51"/>
        <v>-0.78969912342089499</v>
      </c>
      <c r="EX18">
        <f t="shared" si="52"/>
        <v>-1.3295921173797689</v>
      </c>
      <c r="EY18">
        <f t="shared" si="53"/>
        <v>1.826006900090805</v>
      </c>
      <c r="EZ18">
        <f t="shared" si="54"/>
        <v>-4.696865214840785</v>
      </c>
      <c r="FA18">
        <f t="shared" si="55"/>
        <v>2.6889574948364663</v>
      </c>
      <c r="FB18">
        <f t="shared" si="56"/>
        <v>3.4596902146748252</v>
      </c>
      <c r="FC18">
        <f t="shared" si="57"/>
        <v>0.89688850599882375</v>
      </c>
      <c r="FD18">
        <f t="shared" si="58"/>
        <v>-2.4609973586311007</v>
      </c>
      <c r="FE18">
        <f t="shared" si="59"/>
        <v>1.5369406118363069</v>
      </c>
      <c r="FF18">
        <f t="shared" si="60"/>
        <v>1.1665035774624699</v>
      </c>
      <c r="FG18">
        <f t="shared" si="61"/>
        <v>2.6272845024692151</v>
      </c>
      <c r="FH18">
        <f t="shared" si="62"/>
        <v>-0.88616318526937954</v>
      </c>
      <c r="FI18">
        <f t="shared" si="63"/>
        <v>4.3866731909593044</v>
      </c>
      <c r="FJ18">
        <f t="shared" si="64"/>
        <v>1.5856035939081103</v>
      </c>
      <c r="FK18">
        <f t="shared" si="65"/>
        <v>-3.3532775442672662</v>
      </c>
      <c r="FL18">
        <f t="shared" si="66"/>
        <v>0.74003716685688237</v>
      </c>
      <c r="FM18">
        <f t="shared" si="67"/>
        <v>1.8569215106031303</v>
      </c>
      <c r="FN18">
        <f t="shared" si="68"/>
        <v>1.8178623509245131</v>
      </c>
      <c r="FO18">
        <f t="shared" si="69"/>
        <v>2.2035422186483307</v>
      </c>
      <c r="FP18">
        <f t="shared" si="70"/>
        <v>0.74908993857179718</v>
      </c>
      <c r="FQ18">
        <f t="shared" si="71"/>
        <v>-2.7087769032796669</v>
      </c>
      <c r="FR18">
        <f t="shared" si="72"/>
        <v>1.0141099633474711</v>
      </c>
      <c r="FS18">
        <f t="shared" si="73"/>
        <v>6.3639411710468661</v>
      </c>
      <c r="FT18">
        <f t="shared" si="74"/>
        <v>4.2384322442936764</v>
      </c>
      <c r="FU18">
        <f t="shared" si="75"/>
        <v>1.7702878040650241</v>
      </c>
      <c r="FV18">
        <f t="shared" si="76"/>
        <v>-5.5527764698344733</v>
      </c>
      <c r="FW18">
        <f t="shared" si="77"/>
        <v>2.155621644295715</v>
      </c>
      <c r="FX18">
        <f t="shared" si="78"/>
        <v>3.7365058371283189</v>
      </c>
      <c r="FY18">
        <f t="shared" si="79"/>
        <v>-0.10198789179152762</v>
      </c>
      <c r="FZ18">
        <f t="shared" si="80"/>
        <v>-6.7232752286717758</v>
      </c>
      <c r="GA18">
        <f t="shared" si="81"/>
        <v>8.3828638973729719E-3</v>
      </c>
      <c r="GB18">
        <f t="shared" si="82"/>
        <v>3.5036438719455738</v>
      </c>
      <c r="GC18">
        <f t="shared" si="83"/>
        <v>1.5126955750631921</v>
      </c>
      <c r="GD18">
        <f t="shared" si="84"/>
        <v>3.4335030712170092</v>
      </c>
      <c r="GE18">
        <f t="shared" si="85"/>
        <v>-2.0375329885295037</v>
      </c>
      <c r="GF18">
        <f t="shared" si="86"/>
        <v>-1.944893776693948</v>
      </c>
      <c r="GG18">
        <f t="shared" si="87"/>
        <v>-4.0134669089670627</v>
      </c>
      <c r="GH18">
        <f t="shared" si="88"/>
        <v>2.7863801971937896</v>
      </c>
      <c r="GI18">
        <f t="shared" si="89"/>
        <v>-1.1127478487726015</v>
      </c>
      <c r="GJ18">
        <f t="shared" si="90"/>
        <v>-3.1970528278888053</v>
      </c>
      <c r="GK18">
        <f t="shared" si="91"/>
        <v>-0.41932225645927873</v>
      </c>
      <c r="GL18">
        <f t="shared" si="92"/>
        <v>1.0922878604057928</v>
      </c>
      <c r="GM18">
        <f t="shared" si="93"/>
        <v>2.255344219893459</v>
      </c>
      <c r="GN18">
        <f t="shared" si="94"/>
        <v>0.88622954397905007</v>
      </c>
      <c r="GO18">
        <f t="shared" si="95"/>
        <v>-0.92635079386812058</v>
      </c>
      <c r="GP18">
        <f t="shared" si="96"/>
        <v>1.241772725847468</v>
      </c>
      <c r="GQ18">
        <f t="shared" si="97"/>
        <v>0.5262648452999289</v>
      </c>
      <c r="GR18">
        <f t="shared" si="98"/>
        <v>1.5173771798447402</v>
      </c>
      <c r="GS18">
        <f t="shared" si="99"/>
        <v>2.1721148142177977</v>
      </c>
      <c r="GX18">
        <f t="shared" si="100"/>
        <v>3.0253482529866882</v>
      </c>
      <c r="GY18">
        <f t="shared" si="101"/>
        <v>1.6294743556946227</v>
      </c>
      <c r="GZ18">
        <f t="shared" si="102"/>
        <v>0.96014888962858325</v>
      </c>
      <c r="HA18">
        <f t="shared" si="103"/>
        <v>1.2090542623155711</v>
      </c>
      <c r="HB18">
        <f t="shared" si="104"/>
        <v>1.9362501138881378</v>
      </c>
      <c r="HC18">
        <f t="shared" si="105"/>
        <v>0.53995836373553863</v>
      </c>
      <c r="HD18">
        <f t="shared" si="106"/>
        <v>6.7322606461228505</v>
      </c>
      <c r="HE18">
        <f t="shared" si="107"/>
        <v>1.684070554319806</v>
      </c>
      <c r="HF18">
        <f t="shared" si="108"/>
        <v>2.7021701880429769</v>
      </c>
      <c r="HG18">
        <f t="shared" si="109"/>
        <v>5.6685169125847814</v>
      </c>
      <c r="HH18">
        <f t="shared" si="110"/>
        <v>1.505589299498127</v>
      </c>
      <c r="HI18">
        <f t="shared" si="111"/>
        <v>0.50422775858634039</v>
      </c>
      <c r="HJ18">
        <f t="shared" si="112"/>
        <v>1.2226080557208618</v>
      </c>
      <c r="HK18">
        <f t="shared" si="113"/>
        <v>2.3964709480777091</v>
      </c>
      <c r="HL18">
        <f t="shared" si="114"/>
        <v>0.22835132613467879</v>
      </c>
      <c r="HM18">
        <f t="shared" si="115"/>
        <v>0.246292330708548</v>
      </c>
      <c r="HN18">
        <f t="shared" si="116"/>
        <v>1.2268003646330401</v>
      </c>
      <c r="HO18">
        <f t="shared" si="117"/>
        <v>6.1170096385944142</v>
      </c>
      <c r="HP18">
        <f t="shared" si="118"/>
        <v>1.8497035896601579</v>
      </c>
      <c r="HQ18">
        <f t="shared" si="119"/>
        <v>1.2677804840198954</v>
      </c>
      <c r="HR18">
        <f t="shared" si="120"/>
        <v>2.4948000029571991</v>
      </c>
      <c r="HS18">
        <f t="shared" si="121"/>
        <v>1.3260517505652505</v>
      </c>
      <c r="HT18">
        <f t="shared" si="122"/>
        <v>0.14505971404775608</v>
      </c>
      <c r="HU18">
        <f t="shared" si="123"/>
        <v>1.5320929483483852</v>
      </c>
      <c r="HV18">
        <f t="shared" si="124"/>
        <v>1.4290648488879139</v>
      </c>
      <c r="HW18">
        <f t="shared" si="125"/>
        <v>1.7613578770984124</v>
      </c>
      <c r="HX18">
        <f t="shared" si="126"/>
        <v>2.8675665917493642</v>
      </c>
      <c r="HY18">
        <f t="shared" si="127"/>
        <v>6.0643581491172558</v>
      </c>
      <c r="HZ18">
        <f t="shared" si="128"/>
        <v>0.62041725825456095</v>
      </c>
      <c r="IA18">
        <f t="shared" si="129"/>
        <v>3.3189824313951348</v>
      </c>
      <c r="IB18">
        <f t="shared" si="130"/>
        <v>0.50890813504749699</v>
      </c>
      <c r="IC18">
        <f t="shared" si="131"/>
        <v>3.3460749672285619</v>
      </c>
      <c r="ID18">
        <f t="shared" si="132"/>
        <v>2.639464308418864</v>
      </c>
      <c r="IE18">
        <f t="shared" si="133"/>
        <v>1.411849698802913</v>
      </c>
      <c r="IF18">
        <f t="shared" si="134"/>
        <v>0.38457269936704769</v>
      </c>
      <c r="IG18">
        <f t="shared" si="135"/>
        <v>1.0730197264092241</v>
      </c>
      <c r="IH18">
        <f t="shared" si="136"/>
        <v>1.562907756606922</v>
      </c>
      <c r="II18">
        <f t="shared" si="137"/>
        <v>0.86995728760235924</v>
      </c>
      <c r="IJ18">
        <f t="shared" si="138"/>
        <v>0.6306716089263984</v>
      </c>
      <c r="IK18">
        <f t="shared" si="139"/>
        <v>1.981939016919672</v>
      </c>
      <c r="IL18">
        <f t="shared" si="140"/>
        <v>3.6453399306822618</v>
      </c>
      <c r="IM18">
        <f t="shared" si="141"/>
        <v>0.30928636535566301</v>
      </c>
      <c r="IN18">
        <f t="shared" si="142"/>
        <v>4.7050914446489411</v>
      </c>
      <c r="IO18">
        <f t="shared" si="143"/>
        <v>3.4558260540606498</v>
      </c>
      <c r="IP18">
        <f t="shared" si="144"/>
        <v>0.52405366464501157</v>
      </c>
      <c r="IQ18">
        <f t="shared" si="145"/>
        <v>0.58288824849251264</v>
      </c>
      <c r="IR18">
        <f t="shared" si="146"/>
        <v>0.14609775404074271</v>
      </c>
      <c r="IS18">
        <f t="shared" si="147"/>
        <v>2.2743859716003438</v>
      </c>
      <c r="IT18">
        <f t="shared" si="148"/>
        <v>0.23988734200559692</v>
      </c>
      <c r="IU18">
        <f t="shared" si="149"/>
        <v>10.895641501029779</v>
      </c>
      <c r="IV18">
        <f t="shared" si="150"/>
        <v>0.50375816219161029</v>
      </c>
      <c r="IW18">
        <f t="shared" si="151"/>
        <v>0.78969912342089499</v>
      </c>
      <c r="IX18">
        <f t="shared" si="152"/>
        <v>1.3295921173797689</v>
      </c>
      <c r="IY18">
        <f t="shared" si="153"/>
        <v>1.826006900090805</v>
      </c>
      <c r="IZ18">
        <f t="shared" si="154"/>
        <v>4.696865214840785</v>
      </c>
      <c r="JA18">
        <f t="shared" si="155"/>
        <v>2.6889574948364663</v>
      </c>
      <c r="JB18">
        <f t="shared" si="156"/>
        <v>3.4596902146748252</v>
      </c>
      <c r="JC18">
        <f t="shared" si="157"/>
        <v>0.89688850599882375</v>
      </c>
      <c r="JD18">
        <f t="shared" si="158"/>
        <v>2.4609973586311007</v>
      </c>
      <c r="JE18">
        <f t="shared" si="159"/>
        <v>1.5369406118363069</v>
      </c>
      <c r="JF18">
        <f t="shared" si="160"/>
        <v>1.1665035774624699</v>
      </c>
      <c r="JG18">
        <f t="shared" si="161"/>
        <v>2.6272845024692151</v>
      </c>
      <c r="JH18">
        <f t="shared" si="162"/>
        <v>0.88616318526937954</v>
      </c>
      <c r="JI18">
        <f t="shared" si="163"/>
        <v>4.3866731909593044</v>
      </c>
      <c r="JJ18">
        <f t="shared" si="164"/>
        <v>1.5856035939081103</v>
      </c>
      <c r="JK18">
        <f t="shared" si="165"/>
        <v>3.3532775442672662</v>
      </c>
      <c r="JL18">
        <f t="shared" si="166"/>
        <v>0.74003716685688237</v>
      </c>
      <c r="JM18">
        <f t="shared" si="167"/>
        <v>1.8569215106031303</v>
      </c>
      <c r="JN18">
        <f t="shared" si="168"/>
        <v>1.8178623509245131</v>
      </c>
      <c r="JO18">
        <f t="shared" si="169"/>
        <v>2.2035422186483307</v>
      </c>
      <c r="JP18">
        <f t="shared" si="170"/>
        <v>0.74908993857179718</v>
      </c>
      <c r="JQ18">
        <f t="shared" si="171"/>
        <v>2.7087769032796669</v>
      </c>
      <c r="JR18">
        <f t="shared" si="172"/>
        <v>1.0141099633474711</v>
      </c>
      <c r="JS18">
        <f t="shared" si="173"/>
        <v>6.3639411710468661</v>
      </c>
      <c r="JT18">
        <f t="shared" si="174"/>
        <v>4.2384322442936764</v>
      </c>
      <c r="JU18">
        <f t="shared" si="175"/>
        <v>1.7702878040650241</v>
      </c>
      <c r="JV18">
        <f t="shared" si="176"/>
        <v>5.5527764698344733</v>
      </c>
      <c r="JW18">
        <f t="shared" si="177"/>
        <v>2.155621644295715</v>
      </c>
      <c r="JX18">
        <f t="shared" si="178"/>
        <v>3.7365058371283189</v>
      </c>
      <c r="JY18">
        <f t="shared" si="179"/>
        <v>0.10198789179152762</v>
      </c>
      <c r="JZ18">
        <f t="shared" si="180"/>
        <v>6.7232752286717758</v>
      </c>
      <c r="KA18">
        <f t="shared" si="181"/>
        <v>8.3828638973729719E-3</v>
      </c>
      <c r="KB18">
        <f t="shared" si="182"/>
        <v>3.5036438719455738</v>
      </c>
      <c r="KC18">
        <f t="shared" si="183"/>
        <v>1.5126955750631921</v>
      </c>
      <c r="KD18">
        <f t="shared" si="184"/>
        <v>3.4335030712170092</v>
      </c>
      <c r="KE18">
        <f t="shared" si="185"/>
        <v>2.0375329885295037</v>
      </c>
      <c r="KF18">
        <f t="shared" si="186"/>
        <v>1.944893776693948</v>
      </c>
      <c r="KG18">
        <f t="shared" si="187"/>
        <v>4.0134669089670627</v>
      </c>
      <c r="KH18">
        <f t="shared" si="188"/>
        <v>2.7863801971937896</v>
      </c>
      <c r="KI18">
        <f t="shared" si="189"/>
        <v>1.1127478487726015</v>
      </c>
      <c r="KJ18">
        <f t="shared" si="190"/>
        <v>3.1970528278888053</v>
      </c>
      <c r="KK18">
        <f t="shared" si="191"/>
        <v>0.41932225645927873</v>
      </c>
      <c r="KL18">
        <f t="shared" si="192"/>
        <v>1.0922878604057928</v>
      </c>
      <c r="KM18">
        <f t="shared" si="193"/>
        <v>2.255344219893459</v>
      </c>
      <c r="KN18">
        <f t="shared" si="194"/>
        <v>0.88622954397905007</v>
      </c>
      <c r="KO18">
        <f t="shared" si="195"/>
        <v>0.92635079386812058</v>
      </c>
      <c r="KP18">
        <f t="shared" si="196"/>
        <v>1.241772725847468</v>
      </c>
      <c r="KQ18">
        <f t="shared" si="197"/>
        <v>0.5262648452999289</v>
      </c>
      <c r="KR18">
        <f t="shared" si="198"/>
        <v>1.5173771798447402</v>
      </c>
      <c r="KS18">
        <f t="shared" si="199"/>
        <v>2.1721148142177977</v>
      </c>
    </row>
    <row r="19" spans="1:305" x14ac:dyDescent="0.25">
      <c r="A19" s="1">
        <v>0.50078213983511666</v>
      </c>
      <c r="B19" s="1">
        <v>0.66978169020083933</v>
      </c>
      <c r="C19" s="1">
        <v>-1.109906137324947</v>
      </c>
      <c r="D19" s="1">
        <v>2.449261751285575</v>
      </c>
      <c r="E19" s="1">
        <v>1.161563854254982</v>
      </c>
      <c r="F19" s="1">
        <v>-2.9112246409073919</v>
      </c>
      <c r="G19" s="1">
        <v>-5.5419877720447958E-2</v>
      </c>
      <c r="H19" s="1">
        <v>-1.2394955930736791</v>
      </c>
      <c r="I19" s="1">
        <v>-6.1275139222863819</v>
      </c>
      <c r="J19" s="1">
        <v>-0.63253736393347781</v>
      </c>
      <c r="K19" s="1">
        <v>1.4243406509919401</v>
      </c>
      <c r="L19" s="1">
        <v>-4.4237040897291688</v>
      </c>
      <c r="M19" s="1">
        <v>2.1684845483601598</v>
      </c>
      <c r="N19" s="1">
        <v>2.292758889861872E-2</v>
      </c>
      <c r="O19" s="1">
        <v>-3.2140267239694098</v>
      </c>
      <c r="P19" s="1">
        <v>-2.099143833695118</v>
      </c>
      <c r="Q19" s="1">
        <v>1.556350034417787</v>
      </c>
      <c r="R19" s="1">
        <v>2.126622882516326</v>
      </c>
      <c r="S19" s="1">
        <v>0.96432757342009157</v>
      </c>
      <c r="T19" s="1">
        <v>2.3024310236433032</v>
      </c>
      <c r="U19" s="1">
        <v>-6.7635933918867961</v>
      </c>
      <c r="V19" s="1">
        <v>-4.0846601155992106</v>
      </c>
      <c r="W19" s="1">
        <v>0.29130935035339228</v>
      </c>
      <c r="X19" s="1">
        <v>-1.219642754014387</v>
      </c>
      <c r="Y19" s="1">
        <v>-1.362103346369818</v>
      </c>
      <c r="Z19" s="1">
        <v>7.739505991128684E-2</v>
      </c>
      <c r="AA19" s="1">
        <v>-2.827185757066514</v>
      </c>
      <c r="AB19" s="1">
        <v>-1.4699947177781301</v>
      </c>
      <c r="AC19" s="1">
        <v>1.804950460360444</v>
      </c>
      <c r="AD19" s="1">
        <v>-1.806635196436714E-2</v>
      </c>
      <c r="AE19" s="1">
        <v>-3.0884164616045959</v>
      </c>
      <c r="AF19" s="1">
        <v>-3.2953963316463919</v>
      </c>
      <c r="AG19" s="1">
        <v>3.3380050554059921</v>
      </c>
      <c r="AH19" s="1">
        <v>-0.14645847124903361</v>
      </c>
      <c r="AI19" s="1">
        <v>1.9790665502374949</v>
      </c>
      <c r="AJ19" s="1">
        <v>4.3569448048298058</v>
      </c>
      <c r="AK19" s="1">
        <v>1.5677777150613621</v>
      </c>
      <c r="AL19" s="1">
        <v>2.117016948428359</v>
      </c>
      <c r="AM19" s="1">
        <v>3.5502668742830039</v>
      </c>
      <c r="AN19" s="1">
        <v>2.4149498989378571</v>
      </c>
      <c r="AO19" s="1">
        <v>6.2377107477655049E-2</v>
      </c>
      <c r="AP19" s="1">
        <v>-1.747970880134299</v>
      </c>
      <c r="AQ19" s="1">
        <v>4.4908940780032101</v>
      </c>
      <c r="AR19" s="1">
        <v>-0.48822957084536223</v>
      </c>
      <c r="AS19" s="1">
        <v>-5.4755038217951304</v>
      </c>
      <c r="AT19" s="1">
        <v>-0.58780537256345045</v>
      </c>
      <c r="AU19" s="1">
        <v>-1.551571819995555</v>
      </c>
      <c r="AV19" s="1">
        <v>2.3714497335345759</v>
      </c>
      <c r="AW19" s="1">
        <v>-0.19172738311519499</v>
      </c>
      <c r="AX19" s="1">
        <v>-1.6895078468918421</v>
      </c>
      <c r="AY19" s="1">
        <v>0.24991754923031639</v>
      </c>
      <c r="AZ19" s="1">
        <v>-2.335917750403222</v>
      </c>
      <c r="BA19" s="1">
        <v>-3.199036609894641</v>
      </c>
      <c r="BB19" s="1">
        <v>1.364784761947661</v>
      </c>
      <c r="BC19" s="1">
        <v>-1.364225637710617</v>
      </c>
      <c r="BD19" s="1">
        <v>9.853363484532796</v>
      </c>
      <c r="BE19" s="1">
        <v>-4.1947802966641472</v>
      </c>
      <c r="BF19" s="1">
        <v>-3.9157629981318092</v>
      </c>
      <c r="BG19" s="1">
        <v>0.4714394817929452</v>
      </c>
      <c r="BH19" s="1">
        <v>-1.1945549681644989</v>
      </c>
      <c r="BI19" s="1">
        <v>1.4387784741423659</v>
      </c>
      <c r="BJ19" s="1">
        <v>-1.673975190766859</v>
      </c>
      <c r="BK19" s="1">
        <v>-2.294155287935395</v>
      </c>
      <c r="BL19" s="1">
        <v>-0.27745278948752222</v>
      </c>
      <c r="BM19" s="1">
        <v>3.075492060103139</v>
      </c>
      <c r="BN19" s="1">
        <v>-1.7461582435191749</v>
      </c>
      <c r="BO19" s="1">
        <v>4.8776406385610969</v>
      </c>
      <c r="BP19" s="1">
        <v>6.3507099624944885E-2</v>
      </c>
      <c r="BQ19" s="1">
        <v>-1.1415345821749281</v>
      </c>
      <c r="BR19" s="1">
        <v>3.3139051959658952</v>
      </c>
      <c r="BS19" s="1">
        <v>-2.4378900507578329</v>
      </c>
      <c r="BT19" s="1">
        <v>4.7638428669595179</v>
      </c>
      <c r="BU19" s="1">
        <v>2.2238668231310208</v>
      </c>
      <c r="BV19" s="1">
        <v>1.359760778193758</v>
      </c>
      <c r="BW19" s="1">
        <v>-0.1159055871406476</v>
      </c>
      <c r="BX19" s="1">
        <v>2.1269873172800411</v>
      </c>
      <c r="BY19" s="1">
        <v>-3.3930045422262318</v>
      </c>
      <c r="BZ19" s="1">
        <v>4.9896131727203104</v>
      </c>
      <c r="CA19" s="1">
        <v>6.3690634669648638</v>
      </c>
      <c r="CB19" s="1">
        <v>2.9250651592112562</v>
      </c>
      <c r="CC19" s="1">
        <v>1.7223269585954031</v>
      </c>
      <c r="CD19" s="1">
        <v>-2.1724511217067022</v>
      </c>
      <c r="CE19" s="1">
        <v>2.969687585202796</v>
      </c>
      <c r="CF19" s="1">
        <v>1.1586493149818291</v>
      </c>
      <c r="CG19" s="1">
        <v>2.391050476982949</v>
      </c>
      <c r="CH19" s="1">
        <v>0.71824715655360294</v>
      </c>
      <c r="CI19" s="1">
        <v>-1.1430468500359949</v>
      </c>
      <c r="CJ19" s="1">
        <v>3.3267813771717831</v>
      </c>
      <c r="CK19" s="1">
        <v>4.8801918033103737</v>
      </c>
      <c r="CL19" s="1">
        <v>10.066082880963149</v>
      </c>
      <c r="CM19" s="1">
        <v>2.014382749906511</v>
      </c>
      <c r="CN19" s="1">
        <v>1.4081978873903971</v>
      </c>
      <c r="CO19" s="1">
        <v>3.4490305588396368</v>
      </c>
      <c r="CP19" s="1">
        <v>8.4034043934886934E-2</v>
      </c>
      <c r="CQ19" s="1">
        <v>-0.65321210006318531</v>
      </c>
      <c r="CR19" s="1">
        <v>-0.61474319431779667</v>
      </c>
      <c r="CS19" s="1">
        <v>2.0446619078765291</v>
      </c>
      <c r="CT19" s="1">
        <v>2.222599311284573</v>
      </c>
      <c r="CU19" s="1">
        <v>-0.54860650571698555</v>
      </c>
      <c r="CV19" s="1">
        <v>-1.935529473723919</v>
      </c>
      <c r="CX19">
        <f t="shared" si="0"/>
        <v>0.87510120983511663</v>
      </c>
      <c r="CY19">
        <f t="shared" si="1"/>
        <v>1.0770408802008393</v>
      </c>
      <c r="CZ19">
        <f t="shared" si="2"/>
        <v>-0.90600648732494704</v>
      </c>
      <c r="DA19">
        <f t="shared" si="3"/>
        <v>1.714181981285575</v>
      </c>
      <c r="DB19">
        <f t="shared" si="4"/>
        <v>0.554330264254982</v>
      </c>
      <c r="DC19">
        <f t="shared" si="5"/>
        <v>-3.1848143109073916</v>
      </c>
      <c r="DD19">
        <f t="shared" si="6"/>
        <v>9.9230932279552042E-2</v>
      </c>
      <c r="DE19">
        <f t="shared" si="7"/>
        <v>-1.2729666150736791</v>
      </c>
      <c r="DF19">
        <f t="shared" si="8"/>
        <v>-6.3938472222863822</v>
      </c>
      <c r="DG19">
        <f t="shared" si="9"/>
        <v>0.16405499606652219</v>
      </c>
      <c r="DH19">
        <f t="shared" si="10"/>
        <v>2.0439262809919398</v>
      </c>
      <c r="DI19">
        <f t="shared" si="11"/>
        <v>-4.5718284997291692</v>
      </c>
      <c r="DJ19">
        <f t="shared" si="12"/>
        <v>2.5106737383601598</v>
      </c>
      <c r="DK19">
        <f t="shared" si="13"/>
        <v>-0.22899397110138126</v>
      </c>
      <c r="DL19">
        <f t="shared" si="14"/>
        <v>-3.0126008139694096</v>
      </c>
      <c r="DM19">
        <f t="shared" si="15"/>
        <v>-1.4144016436951179</v>
      </c>
      <c r="DN19">
        <f t="shared" si="16"/>
        <v>1.7228617944177871</v>
      </c>
      <c r="DO19">
        <f t="shared" si="17"/>
        <v>2.078100116516326</v>
      </c>
      <c r="DP19">
        <f t="shared" si="18"/>
        <v>0.41017488342009156</v>
      </c>
      <c r="DQ19">
        <f t="shared" si="19"/>
        <v>1.6954247336433033</v>
      </c>
      <c r="DR19">
        <f t="shared" si="20"/>
        <v>-6.6765619048867961</v>
      </c>
      <c r="DS19">
        <f t="shared" si="21"/>
        <v>-3.9430116955992105</v>
      </c>
      <c r="DT19">
        <f t="shared" si="22"/>
        <v>0.60446146035339221</v>
      </c>
      <c r="DU19">
        <f t="shared" si="23"/>
        <v>-1.4489799440143871</v>
      </c>
      <c r="DV19">
        <f t="shared" si="24"/>
        <v>-1.9230882763698181</v>
      </c>
      <c r="DW19">
        <f t="shared" si="25"/>
        <v>0.57444878991128689</v>
      </c>
      <c r="DX19">
        <f t="shared" si="26"/>
        <v>-1.9827310670665139</v>
      </c>
      <c r="DY19">
        <f t="shared" si="27"/>
        <v>-2.0698204077781299</v>
      </c>
      <c r="DZ19">
        <f t="shared" si="28"/>
        <v>1.733042699360444</v>
      </c>
      <c r="EA19">
        <f t="shared" si="29"/>
        <v>0.34674910803563286</v>
      </c>
      <c r="EB19">
        <f t="shared" si="30"/>
        <v>-3.0462154416045961</v>
      </c>
      <c r="EC19">
        <f t="shared" si="31"/>
        <v>-3.5957011916463921</v>
      </c>
      <c r="ED19">
        <f t="shared" si="32"/>
        <v>3.683452305405992</v>
      </c>
      <c r="EE19">
        <f t="shared" si="33"/>
        <v>-0.58836079124903362</v>
      </c>
      <c r="EF19">
        <f t="shared" si="34"/>
        <v>1.770409190237495</v>
      </c>
      <c r="EG19">
        <f t="shared" si="35"/>
        <v>4.707616544829806</v>
      </c>
      <c r="EH19">
        <f t="shared" si="36"/>
        <v>1.686319275061362</v>
      </c>
      <c r="EI19">
        <f t="shared" si="37"/>
        <v>1.744275438428359</v>
      </c>
      <c r="EJ19">
        <f t="shared" si="38"/>
        <v>3.2103960342830038</v>
      </c>
      <c r="EK19">
        <f t="shared" si="39"/>
        <v>2.909425498937857</v>
      </c>
      <c r="EL19">
        <f t="shared" si="40"/>
        <v>-8.1263402522344957E-2</v>
      </c>
      <c r="EM19">
        <f t="shared" si="41"/>
        <v>-2.1321427301342988</v>
      </c>
      <c r="EN19">
        <f t="shared" si="42"/>
        <v>4.5137366880032097</v>
      </c>
      <c r="EO19">
        <f t="shared" si="43"/>
        <v>-1.3107412808453622</v>
      </c>
      <c r="EP19">
        <f t="shared" si="44"/>
        <v>-5.1278171117951308</v>
      </c>
      <c r="EQ19">
        <f t="shared" si="45"/>
        <v>-0.33760037256345043</v>
      </c>
      <c r="ER19">
        <f t="shared" si="46"/>
        <v>-2.1729641199955552</v>
      </c>
      <c r="ES19">
        <f t="shared" si="47"/>
        <v>1.773060053534576</v>
      </c>
      <c r="ET19">
        <f t="shared" si="48"/>
        <v>0.279872566884805</v>
      </c>
      <c r="EU19">
        <f t="shared" si="49"/>
        <v>-2.4794613268918422</v>
      </c>
      <c r="EV19">
        <f t="shared" si="50"/>
        <v>0.6195346892303164</v>
      </c>
      <c r="EW19">
        <f t="shared" si="51"/>
        <v>-3.614521250403222</v>
      </c>
      <c r="EX19">
        <f t="shared" si="52"/>
        <v>-3.521793499894641</v>
      </c>
      <c r="EY19">
        <f t="shared" si="53"/>
        <v>2.1166647519476611</v>
      </c>
      <c r="EZ19">
        <f t="shared" si="54"/>
        <v>-2.2426479777106172</v>
      </c>
      <c r="FA19">
        <f t="shared" si="55"/>
        <v>10.774793494532796</v>
      </c>
      <c r="FB19">
        <f t="shared" si="56"/>
        <v>-3.3810482166641473</v>
      </c>
      <c r="FC19">
        <f t="shared" si="57"/>
        <v>-3.2731702381318093</v>
      </c>
      <c r="FD19">
        <f t="shared" si="58"/>
        <v>-0.29885271820705478</v>
      </c>
      <c r="FE19">
        <f t="shared" si="59"/>
        <v>-1.3113544281644989</v>
      </c>
      <c r="FF19">
        <f t="shared" si="60"/>
        <v>0.79308733414236587</v>
      </c>
      <c r="FG19">
        <f t="shared" si="61"/>
        <v>-1.9995873507668589</v>
      </c>
      <c r="FH19">
        <f t="shared" si="62"/>
        <v>-2.290762625035395</v>
      </c>
      <c r="FI19">
        <f t="shared" si="63"/>
        <v>-0.65450841948752214</v>
      </c>
      <c r="FJ19">
        <f t="shared" si="64"/>
        <v>3.7592426901031391</v>
      </c>
      <c r="FK19">
        <f t="shared" si="65"/>
        <v>-2.367509483519175</v>
      </c>
      <c r="FL19">
        <f t="shared" si="66"/>
        <v>5.2084234885610972</v>
      </c>
      <c r="FM19">
        <f t="shared" si="67"/>
        <v>-0.62646438037505514</v>
      </c>
      <c r="FN19">
        <f t="shared" si="68"/>
        <v>-1.408808012174928</v>
      </c>
      <c r="FO19">
        <f t="shared" si="69"/>
        <v>3.6506705859658952</v>
      </c>
      <c r="FP19">
        <f t="shared" si="70"/>
        <v>-2.623430200757833</v>
      </c>
      <c r="FQ19">
        <f t="shared" si="71"/>
        <v>4.5815748169595176</v>
      </c>
      <c r="FR19">
        <f t="shared" si="72"/>
        <v>3.0915817431310209</v>
      </c>
      <c r="FS19">
        <f t="shared" si="73"/>
        <v>1.3351177501937579</v>
      </c>
      <c r="FT19">
        <f t="shared" si="74"/>
        <v>-0.80819930714064758</v>
      </c>
      <c r="FU19">
        <f t="shared" si="75"/>
        <v>1.4529202072800411</v>
      </c>
      <c r="FV19">
        <f t="shared" si="76"/>
        <v>-3.0026623522262317</v>
      </c>
      <c r="FW19">
        <f t="shared" si="77"/>
        <v>5.0584321567203103</v>
      </c>
      <c r="FX19">
        <f t="shared" si="78"/>
        <v>6.7683187269648641</v>
      </c>
      <c r="FY19">
        <f t="shared" si="79"/>
        <v>1.9899395692112563</v>
      </c>
      <c r="FZ19">
        <f t="shared" si="80"/>
        <v>1.3864992885954031</v>
      </c>
      <c r="GA19">
        <f t="shared" si="81"/>
        <v>-2.3660436017067021</v>
      </c>
      <c r="GB19">
        <f t="shared" si="82"/>
        <v>3.044287363202796</v>
      </c>
      <c r="GC19">
        <f t="shared" si="83"/>
        <v>1.5021105749818291</v>
      </c>
      <c r="GD19">
        <f t="shared" si="84"/>
        <v>3.176511956982949</v>
      </c>
      <c r="GE19">
        <f t="shared" si="85"/>
        <v>0.23128964655360296</v>
      </c>
      <c r="GF19">
        <f t="shared" si="86"/>
        <v>-1.0045582900359948</v>
      </c>
      <c r="GG19">
        <f t="shared" si="87"/>
        <v>3.3156394811717833</v>
      </c>
      <c r="GH19">
        <f t="shared" si="88"/>
        <v>4.3022030533103734</v>
      </c>
      <c r="GI19">
        <f t="shared" si="89"/>
        <v>10.139308556963149</v>
      </c>
      <c r="GJ19">
        <f t="shared" si="90"/>
        <v>2.1421900499065112</v>
      </c>
      <c r="GK19">
        <f t="shared" si="91"/>
        <v>0.81807949739039709</v>
      </c>
      <c r="GL19">
        <f t="shared" si="92"/>
        <v>4.242340888839637</v>
      </c>
      <c r="GM19">
        <f t="shared" si="93"/>
        <v>-0.29459200606511304</v>
      </c>
      <c r="GN19">
        <f t="shared" si="94"/>
        <v>-0.21049925006318532</v>
      </c>
      <c r="GO19">
        <f t="shared" si="95"/>
        <v>-0.64153751331779663</v>
      </c>
      <c r="GP19">
        <f t="shared" si="96"/>
        <v>1.2122734478765291</v>
      </c>
      <c r="GQ19">
        <f t="shared" si="97"/>
        <v>1.8719046212845729</v>
      </c>
      <c r="GR19">
        <f t="shared" si="98"/>
        <v>-1.1301784157169856</v>
      </c>
      <c r="GS19">
        <f t="shared" si="99"/>
        <v>-2.4938137437239192</v>
      </c>
      <c r="GX19">
        <f t="shared" si="100"/>
        <v>0.87510120983511663</v>
      </c>
      <c r="GY19">
        <f t="shared" si="101"/>
        <v>1.0770408802008393</v>
      </c>
      <c r="GZ19">
        <f t="shared" si="102"/>
        <v>0.90600648732494704</v>
      </c>
      <c r="HA19">
        <f t="shared" si="103"/>
        <v>1.714181981285575</v>
      </c>
      <c r="HB19">
        <f t="shared" si="104"/>
        <v>0.554330264254982</v>
      </c>
      <c r="HC19">
        <f t="shared" si="105"/>
        <v>3.1848143109073916</v>
      </c>
      <c r="HD19">
        <f t="shared" si="106"/>
        <v>9.9230932279552042E-2</v>
      </c>
      <c r="HE19">
        <f t="shared" si="107"/>
        <v>1.2729666150736791</v>
      </c>
      <c r="HF19">
        <f t="shared" si="108"/>
        <v>6.3938472222863822</v>
      </c>
      <c r="HG19">
        <f t="shared" si="109"/>
        <v>0.16405499606652219</v>
      </c>
      <c r="HH19">
        <f t="shared" si="110"/>
        <v>2.0439262809919398</v>
      </c>
      <c r="HI19">
        <f t="shared" si="111"/>
        <v>4.5718284997291692</v>
      </c>
      <c r="HJ19">
        <f t="shared" si="112"/>
        <v>2.5106737383601598</v>
      </c>
      <c r="HK19">
        <f t="shared" si="113"/>
        <v>0.22899397110138126</v>
      </c>
      <c r="HL19">
        <f t="shared" si="114"/>
        <v>3.0126008139694096</v>
      </c>
      <c r="HM19">
        <f t="shared" si="115"/>
        <v>1.4144016436951179</v>
      </c>
      <c r="HN19">
        <f t="shared" si="116"/>
        <v>1.7228617944177871</v>
      </c>
      <c r="HO19">
        <f t="shared" si="117"/>
        <v>2.078100116516326</v>
      </c>
      <c r="HP19">
        <f t="shared" si="118"/>
        <v>0.41017488342009156</v>
      </c>
      <c r="HQ19">
        <f t="shared" si="119"/>
        <v>1.6954247336433033</v>
      </c>
      <c r="HR19">
        <f t="shared" si="120"/>
        <v>6.6765619048867961</v>
      </c>
      <c r="HS19">
        <f t="shared" si="121"/>
        <v>3.9430116955992105</v>
      </c>
      <c r="HT19">
        <f t="shared" si="122"/>
        <v>0.60446146035339221</v>
      </c>
      <c r="HU19">
        <f t="shared" si="123"/>
        <v>1.4489799440143871</v>
      </c>
      <c r="HV19">
        <f t="shared" si="124"/>
        <v>1.9230882763698181</v>
      </c>
      <c r="HW19">
        <f t="shared" si="125"/>
        <v>0.57444878991128689</v>
      </c>
      <c r="HX19">
        <f t="shared" si="126"/>
        <v>1.9827310670665139</v>
      </c>
      <c r="HY19">
        <f t="shared" si="127"/>
        <v>2.0698204077781299</v>
      </c>
      <c r="HZ19">
        <f t="shared" si="128"/>
        <v>1.733042699360444</v>
      </c>
      <c r="IA19">
        <f t="shared" si="129"/>
        <v>0.34674910803563286</v>
      </c>
      <c r="IB19">
        <f t="shared" si="130"/>
        <v>3.0462154416045961</v>
      </c>
      <c r="IC19">
        <f t="shared" si="131"/>
        <v>3.5957011916463921</v>
      </c>
      <c r="ID19">
        <f t="shared" si="132"/>
        <v>3.683452305405992</v>
      </c>
      <c r="IE19">
        <f t="shared" si="133"/>
        <v>0.58836079124903362</v>
      </c>
      <c r="IF19">
        <f t="shared" si="134"/>
        <v>1.770409190237495</v>
      </c>
      <c r="IG19">
        <f t="shared" si="135"/>
        <v>4.707616544829806</v>
      </c>
      <c r="IH19">
        <f t="shared" si="136"/>
        <v>1.686319275061362</v>
      </c>
      <c r="II19">
        <f t="shared" si="137"/>
        <v>1.744275438428359</v>
      </c>
      <c r="IJ19">
        <f t="shared" si="138"/>
        <v>3.2103960342830038</v>
      </c>
      <c r="IK19">
        <f t="shared" si="139"/>
        <v>2.909425498937857</v>
      </c>
      <c r="IL19">
        <f t="shared" si="140"/>
        <v>8.1263402522344957E-2</v>
      </c>
      <c r="IM19">
        <f t="shared" si="141"/>
        <v>2.1321427301342988</v>
      </c>
      <c r="IN19">
        <f t="shared" si="142"/>
        <v>4.5137366880032097</v>
      </c>
      <c r="IO19">
        <f t="shared" si="143"/>
        <v>1.3107412808453622</v>
      </c>
      <c r="IP19">
        <f t="shared" si="144"/>
        <v>5.1278171117951308</v>
      </c>
      <c r="IQ19">
        <f t="shared" si="145"/>
        <v>0.33760037256345043</v>
      </c>
      <c r="IR19">
        <f t="shared" si="146"/>
        <v>2.1729641199955552</v>
      </c>
      <c r="IS19">
        <f t="shared" si="147"/>
        <v>1.773060053534576</v>
      </c>
      <c r="IT19">
        <f t="shared" si="148"/>
        <v>0.279872566884805</v>
      </c>
      <c r="IU19">
        <f t="shared" si="149"/>
        <v>2.4794613268918422</v>
      </c>
      <c r="IV19">
        <f t="shared" si="150"/>
        <v>0.6195346892303164</v>
      </c>
      <c r="IW19">
        <f t="shared" si="151"/>
        <v>3.614521250403222</v>
      </c>
      <c r="IX19">
        <f t="shared" si="152"/>
        <v>3.521793499894641</v>
      </c>
      <c r="IY19">
        <f t="shared" si="153"/>
        <v>2.1166647519476611</v>
      </c>
      <c r="IZ19">
        <f t="shared" si="154"/>
        <v>2.2426479777106172</v>
      </c>
      <c r="JA19">
        <f t="shared" si="155"/>
        <v>10.774793494532796</v>
      </c>
      <c r="JB19">
        <f t="shared" si="156"/>
        <v>3.3810482166641473</v>
      </c>
      <c r="JC19">
        <f t="shared" si="157"/>
        <v>3.2731702381318093</v>
      </c>
      <c r="JD19">
        <f t="shared" si="158"/>
        <v>0.29885271820705478</v>
      </c>
      <c r="JE19">
        <f t="shared" si="159"/>
        <v>1.3113544281644989</v>
      </c>
      <c r="JF19">
        <f t="shared" si="160"/>
        <v>0.79308733414236587</v>
      </c>
      <c r="JG19">
        <f t="shared" si="161"/>
        <v>1.9995873507668589</v>
      </c>
      <c r="JH19">
        <f t="shared" si="162"/>
        <v>2.290762625035395</v>
      </c>
      <c r="JI19">
        <f t="shared" si="163"/>
        <v>0.65450841948752214</v>
      </c>
      <c r="JJ19">
        <f t="shared" si="164"/>
        <v>3.7592426901031391</v>
      </c>
      <c r="JK19">
        <f t="shared" si="165"/>
        <v>2.367509483519175</v>
      </c>
      <c r="JL19">
        <f t="shared" si="166"/>
        <v>5.2084234885610972</v>
      </c>
      <c r="JM19">
        <f t="shared" si="167"/>
        <v>0.62646438037505514</v>
      </c>
      <c r="JN19">
        <f t="shared" si="168"/>
        <v>1.408808012174928</v>
      </c>
      <c r="JO19">
        <f t="shared" si="169"/>
        <v>3.6506705859658952</v>
      </c>
      <c r="JP19">
        <f t="shared" si="170"/>
        <v>2.623430200757833</v>
      </c>
      <c r="JQ19">
        <f t="shared" si="171"/>
        <v>4.5815748169595176</v>
      </c>
      <c r="JR19">
        <f t="shared" si="172"/>
        <v>3.0915817431310209</v>
      </c>
      <c r="JS19">
        <f t="shared" si="173"/>
        <v>1.3351177501937579</v>
      </c>
      <c r="JT19">
        <f t="shared" si="174"/>
        <v>0.80819930714064758</v>
      </c>
      <c r="JU19">
        <f t="shared" si="175"/>
        <v>1.4529202072800411</v>
      </c>
      <c r="JV19">
        <f t="shared" si="176"/>
        <v>3.0026623522262317</v>
      </c>
      <c r="JW19">
        <f t="shared" si="177"/>
        <v>5.0584321567203103</v>
      </c>
      <c r="JX19">
        <f t="shared" si="178"/>
        <v>6.7683187269648641</v>
      </c>
      <c r="JY19">
        <f t="shared" si="179"/>
        <v>1.9899395692112563</v>
      </c>
      <c r="JZ19">
        <f t="shared" si="180"/>
        <v>1.3864992885954031</v>
      </c>
      <c r="KA19">
        <f t="shared" si="181"/>
        <v>2.3660436017067021</v>
      </c>
      <c r="KB19">
        <f t="shared" si="182"/>
        <v>3.044287363202796</v>
      </c>
      <c r="KC19">
        <f t="shared" si="183"/>
        <v>1.5021105749818291</v>
      </c>
      <c r="KD19">
        <f t="shared" si="184"/>
        <v>3.176511956982949</v>
      </c>
      <c r="KE19">
        <f t="shared" si="185"/>
        <v>0.23128964655360296</v>
      </c>
      <c r="KF19">
        <f t="shared" si="186"/>
        <v>1.0045582900359948</v>
      </c>
      <c r="KG19">
        <f t="shared" si="187"/>
        <v>3.3156394811717833</v>
      </c>
      <c r="KH19">
        <f t="shared" si="188"/>
        <v>4.3022030533103734</v>
      </c>
      <c r="KI19">
        <f t="shared" si="189"/>
        <v>10.139308556963149</v>
      </c>
      <c r="KJ19">
        <f t="shared" si="190"/>
        <v>2.1421900499065112</v>
      </c>
      <c r="KK19">
        <f t="shared" si="191"/>
        <v>0.81807949739039709</v>
      </c>
      <c r="KL19">
        <f t="shared" si="192"/>
        <v>4.242340888839637</v>
      </c>
      <c r="KM19">
        <f t="shared" si="193"/>
        <v>0.29459200606511304</v>
      </c>
      <c r="KN19">
        <f t="shared" si="194"/>
        <v>0.21049925006318532</v>
      </c>
      <c r="KO19">
        <f t="shared" si="195"/>
        <v>0.64153751331779663</v>
      </c>
      <c r="KP19">
        <f t="shared" si="196"/>
        <v>1.2122734478765291</v>
      </c>
      <c r="KQ19">
        <f t="shared" si="197"/>
        <v>1.8719046212845729</v>
      </c>
      <c r="KR19">
        <f t="shared" si="198"/>
        <v>1.1301784157169856</v>
      </c>
      <c r="KS19">
        <f t="shared" si="199"/>
        <v>2.4938137437239192</v>
      </c>
    </row>
    <row r="20" spans="1:305" x14ac:dyDescent="0.25">
      <c r="A20" s="1">
        <v>1.460674843628071</v>
      </c>
      <c r="B20" s="1">
        <v>-0.1706340622450257</v>
      </c>
      <c r="C20" s="1">
        <v>-2.3269651065543062</v>
      </c>
      <c r="D20" s="1">
        <v>-2.2139916562438109</v>
      </c>
      <c r="E20" s="1">
        <v>-1.8435084338581249</v>
      </c>
      <c r="F20" s="1">
        <v>2.782855782412228</v>
      </c>
      <c r="G20" s="1">
        <v>1.5716668688111839</v>
      </c>
      <c r="H20" s="1">
        <v>3.3590345887043411</v>
      </c>
      <c r="I20" s="1">
        <v>3.1679835735057358</v>
      </c>
      <c r="J20" s="1">
        <v>8.6621534612250404</v>
      </c>
      <c r="K20" s="1">
        <v>-0.34712013287100713</v>
      </c>
      <c r="L20" s="1">
        <v>-1.031605220022755</v>
      </c>
      <c r="M20" s="1">
        <v>1.5728575579655451</v>
      </c>
      <c r="N20" s="1">
        <v>2.126444074745665</v>
      </c>
      <c r="O20" s="1">
        <v>-2.1434351612921549</v>
      </c>
      <c r="P20" s="1">
        <v>0.21420510531891671</v>
      </c>
      <c r="Q20" s="1">
        <v>2.5471008361449861</v>
      </c>
      <c r="R20" s="1">
        <v>-2.1032156619045921</v>
      </c>
      <c r="S20" s="1">
        <v>-1.556829085787532</v>
      </c>
      <c r="T20" s="1">
        <v>3.673979090438209</v>
      </c>
      <c r="U20" s="1">
        <v>-3.2773703513758612</v>
      </c>
      <c r="V20" s="1">
        <v>5.5435019901563676</v>
      </c>
      <c r="W20" s="1">
        <v>-0.91679732288019555</v>
      </c>
      <c r="X20" s="1">
        <v>0.75229308062085742</v>
      </c>
      <c r="Y20" s="1">
        <v>-5.171533878443987</v>
      </c>
      <c r="Z20" s="1">
        <v>-3.0469751074094211</v>
      </c>
      <c r="AA20" s="1">
        <v>-0.33076488457000158</v>
      </c>
      <c r="AB20" s="1">
        <v>2.774535127236998</v>
      </c>
      <c r="AC20" s="1">
        <v>3.8857063566851031</v>
      </c>
      <c r="AD20" s="1">
        <v>-5.3737931402633006</v>
      </c>
      <c r="AE20" s="1">
        <v>1.5585068725698941</v>
      </c>
      <c r="AF20" s="1">
        <v>-3.0855903003720742</v>
      </c>
      <c r="AG20" s="1">
        <v>-0.15032131152482059</v>
      </c>
      <c r="AH20" s="1">
        <v>2.4759627575829248</v>
      </c>
      <c r="AI20" s="1">
        <v>-4.5803522950278506</v>
      </c>
      <c r="AJ20" s="1">
        <v>-1.000428724653605</v>
      </c>
      <c r="AK20" s="1">
        <v>1.2290924987955421</v>
      </c>
      <c r="AL20" s="1">
        <v>-0.76684372217249819</v>
      </c>
      <c r="AM20" s="1">
        <v>-0.27740989096119179</v>
      </c>
      <c r="AN20" s="1">
        <v>1.7841549231764799</v>
      </c>
      <c r="AO20" s="1">
        <v>0.1521934575394675</v>
      </c>
      <c r="AP20" s="1">
        <v>-2.459043007459834</v>
      </c>
      <c r="AQ20" s="1">
        <v>2.1983958312101488</v>
      </c>
      <c r="AR20" s="1">
        <v>6.7420720440661137</v>
      </c>
      <c r="AS20" s="1">
        <v>1.606036577613386</v>
      </c>
      <c r="AT20" s="1">
        <v>4.0780200711877521</v>
      </c>
      <c r="AU20" s="1">
        <v>-0.27706148659810731</v>
      </c>
      <c r="AV20" s="1">
        <v>4.4436841469223918</v>
      </c>
      <c r="AW20" s="1">
        <v>-3.3561954017110951</v>
      </c>
      <c r="AX20" s="1">
        <v>-6.1266110529785029</v>
      </c>
      <c r="AY20" s="1">
        <v>4.0059305337487459</v>
      </c>
      <c r="AZ20" s="1">
        <v>5.7727846957453047E-2</v>
      </c>
      <c r="BA20" s="1">
        <v>2.7220026615693058</v>
      </c>
      <c r="BB20" s="1">
        <v>-2.3055108841459502</v>
      </c>
      <c r="BC20" s="1">
        <v>-0.45555235755128809</v>
      </c>
      <c r="BD20" s="1">
        <v>0.96006868161458536</v>
      </c>
      <c r="BE20" s="1">
        <v>1.457973884733228</v>
      </c>
      <c r="BF20" s="1">
        <v>4.0445949397898442</v>
      </c>
      <c r="BG20" s="1">
        <v>2.2750952343523871</v>
      </c>
      <c r="BH20" s="1">
        <v>3.0374400425588828</v>
      </c>
      <c r="BI20" s="1">
        <v>0.79863494466215024</v>
      </c>
      <c r="BJ20" s="1">
        <v>0.32994569128656448</v>
      </c>
      <c r="BK20" s="1">
        <v>0.48697251361316479</v>
      </c>
      <c r="BL20" s="1">
        <v>2.7213286989963832</v>
      </c>
      <c r="BM20" s="1">
        <v>1.836614374489991</v>
      </c>
      <c r="BN20" s="1">
        <v>-1.301657442186283</v>
      </c>
      <c r="BO20" s="1">
        <v>-3.9441993099357671</v>
      </c>
      <c r="BP20" s="1">
        <v>3.913644961533532</v>
      </c>
      <c r="BQ20" s="1">
        <v>0.78282313266994463</v>
      </c>
      <c r="BR20" s="1">
        <v>-2.4696756544959242</v>
      </c>
      <c r="BS20" s="1">
        <v>1.1996784206431801</v>
      </c>
      <c r="BT20" s="1">
        <v>0.4063191354554242</v>
      </c>
      <c r="BU20" s="1">
        <v>-3.9480595537645859</v>
      </c>
      <c r="BV20" s="1">
        <v>-0.18000211315255671</v>
      </c>
      <c r="BW20" s="1">
        <v>-0.52807056873746105</v>
      </c>
      <c r="BX20" s="1">
        <v>1.748242453566373</v>
      </c>
      <c r="BY20" s="1">
        <v>-3.6456116619410079</v>
      </c>
      <c r="BZ20" s="1">
        <v>3.2351830699294601</v>
      </c>
      <c r="CA20" s="1">
        <v>-3.1310553377521129</v>
      </c>
      <c r="CB20" s="1">
        <v>0.74168682069431713</v>
      </c>
      <c r="CC20" s="1">
        <v>-2.654972791498337</v>
      </c>
      <c r="CD20" s="1">
        <v>0.4635090195440198</v>
      </c>
      <c r="CE20" s="1">
        <v>-4.1546339018374283</v>
      </c>
      <c r="CF20" s="1">
        <v>2.3312984205984009</v>
      </c>
      <c r="CG20" s="1">
        <v>-2.6703878367069911</v>
      </c>
      <c r="CH20" s="1">
        <v>4.2349547063245252</v>
      </c>
      <c r="CI20" s="1">
        <v>-2.332222320308154</v>
      </c>
      <c r="CJ20" s="1">
        <v>0.13995960349557551</v>
      </c>
      <c r="CK20" s="1">
        <v>-2.943935987280955</v>
      </c>
      <c r="CL20" s="1">
        <v>-0.75803655568946049</v>
      </c>
      <c r="CM20" s="1">
        <v>2.437574889596807</v>
      </c>
      <c r="CN20" s="1">
        <v>9.2149344792182009E-2</v>
      </c>
      <c r="CO20" s="1">
        <v>-2.176407272614211</v>
      </c>
      <c r="CP20" s="1">
        <v>1.19802711350229</v>
      </c>
      <c r="CQ20" s="1">
        <v>-1.1682943906764081</v>
      </c>
      <c r="CR20" s="1">
        <v>-9.1393593802431123</v>
      </c>
      <c r="CS20" s="1">
        <v>-2.5890629433654908</v>
      </c>
      <c r="CT20" s="1">
        <v>-0.87382355950570056</v>
      </c>
      <c r="CU20" s="1">
        <v>0.41473381062003001</v>
      </c>
      <c r="CV20" s="1">
        <v>3.590027823800916</v>
      </c>
      <c r="CX20">
        <f t="shared" si="0"/>
        <v>0.97820485362807097</v>
      </c>
      <c r="CY20">
        <f t="shared" si="1"/>
        <v>0.16390498775497431</v>
      </c>
      <c r="CZ20">
        <f t="shared" si="2"/>
        <v>-2.2220983865543062</v>
      </c>
      <c r="DA20">
        <f t="shared" si="3"/>
        <v>-2.625624376243811</v>
      </c>
      <c r="DB20">
        <f t="shared" si="4"/>
        <v>-1.0785221638581248</v>
      </c>
      <c r="DC20">
        <f t="shared" si="5"/>
        <v>2.8999721424122278</v>
      </c>
      <c r="DD20">
        <f t="shared" si="6"/>
        <v>2.0904789688111838</v>
      </c>
      <c r="DE20">
        <f t="shared" si="7"/>
        <v>3.5814790087043411</v>
      </c>
      <c r="DF20">
        <f t="shared" si="8"/>
        <v>3.0950397185057357</v>
      </c>
      <c r="DG20">
        <f t="shared" si="9"/>
        <v>7.6387773612250403</v>
      </c>
      <c r="DH20">
        <f t="shared" si="10"/>
        <v>-1.2641272928710072</v>
      </c>
      <c r="DI20">
        <f t="shared" si="11"/>
        <v>-0.911545980022755</v>
      </c>
      <c r="DJ20">
        <f t="shared" si="12"/>
        <v>2.2575093779655449</v>
      </c>
      <c r="DK20">
        <f t="shared" si="13"/>
        <v>1.323069334745665</v>
      </c>
      <c r="DL20">
        <f t="shared" si="14"/>
        <v>-1.9234232212921549</v>
      </c>
      <c r="DM20">
        <f t="shared" si="15"/>
        <v>-0.50046261468108333</v>
      </c>
      <c r="DN20">
        <f t="shared" si="16"/>
        <v>2.5645814311449859</v>
      </c>
      <c r="DO20">
        <f t="shared" si="17"/>
        <v>-1.351223631904592</v>
      </c>
      <c r="DP20">
        <f t="shared" si="18"/>
        <v>-1.075072925787532</v>
      </c>
      <c r="DQ20">
        <f t="shared" si="19"/>
        <v>4.2651809004382093</v>
      </c>
      <c r="DR20">
        <f t="shared" si="20"/>
        <v>-3.073902091375861</v>
      </c>
      <c r="DS20">
        <f t="shared" si="21"/>
        <v>5.5143056931563672</v>
      </c>
      <c r="DT20">
        <f t="shared" si="22"/>
        <v>-0.44858067288019554</v>
      </c>
      <c r="DU20">
        <f t="shared" si="23"/>
        <v>0.85014492362085736</v>
      </c>
      <c r="DV20">
        <f t="shared" si="24"/>
        <v>-4.8842579384439873</v>
      </c>
      <c r="DW20">
        <f t="shared" si="25"/>
        <v>-3.7774547774094209</v>
      </c>
      <c r="DX20">
        <f t="shared" si="26"/>
        <v>3.5804435429998394E-2</v>
      </c>
      <c r="DY20">
        <f t="shared" si="27"/>
        <v>1.8205651472369979</v>
      </c>
      <c r="DZ20">
        <f t="shared" si="28"/>
        <v>4.2053974466851027</v>
      </c>
      <c r="EA20">
        <f t="shared" si="29"/>
        <v>-5.3947466212633008</v>
      </c>
      <c r="EB20">
        <f t="shared" si="30"/>
        <v>1.106210322569894</v>
      </c>
      <c r="EC20">
        <f t="shared" si="31"/>
        <v>-4.0545355403720738</v>
      </c>
      <c r="ED20">
        <f t="shared" si="32"/>
        <v>0.52201970847517942</v>
      </c>
      <c r="EE20">
        <f t="shared" si="33"/>
        <v>1.6104924775829248</v>
      </c>
      <c r="EF20">
        <f t="shared" si="34"/>
        <v>-4.1965173450278508</v>
      </c>
      <c r="EG20">
        <f t="shared" si="35"/>
        <v>-0.62729047465360499</v>
      </c>
      <c r="EH20">
        <f t="shared" si="36"/>
        <v>1.7584154487955419</v>
      </c>
      <c r="EI20">
        <f t="shared" si="37"/>
        <v>-0.68387778317249814</v>
      </c>
      <c r="EJ20">
        <f t="shared" si="38"/>
        <v>0.46928208903880825</v>
      </c>
      <c r="EK20">
        <f t="shared" si="39"/>
        <v>1.4418473331764798</v>
      </c>
      <c r="EL20">
        <f t="shared" si="40"/>
        <v>0.19306567653946749</v>
      </c>
      <c r="EM20">
        <f t="shared" si="41"/>
        <v>-1.4801363474598339</v>
      </c>
      <c r="EN20">
        <f t="shared" si="42"/>
        <v>3.0119357912101488</v>
      </c>
      <c r="EO20">
        <f t="shared" si="43"/>
        <v>6.0071904240661134</v>
      </c>
      <c r="EP20">
        <f t="shared" si="44"/>
        <v>1.764113077613386</v>
      </c>
      <c r="EQ20">
        <f t="shared" si="45"/>
        <v>4.5957444011877522</v>
      </c>
      <c r="ER20">
        <f t="shared" si="46"/>
        <v>-0.91944080659810723</v>
      </c>
      <c r="ES20">
        <f t="shared" si="47"/>
        <v>5.0355343369223915</v>
      </c>
      <c r="ET20">
        <f t="shared" si="48"/>
        <v>-3.7843999117110951</v>
      </c>
      <c r="EU20">
        <f t="shared" si="49"/>
        <v>-6.7701014429785031</v>
      </c>
      <c r="EV20">
        <f t="shared" si="50"/>
        <v>3.8325716337487457</v>
      </c>
      <c r="EW20">
        <f t="shared" si="51"/>
        <v>0.28712491695745307</v>
      </c>
      <c r="EX20">
        <f t="shared" si="52"/>
        <v>2.714406346369306</v>
      </c>
      <c r="EY20">
        <f t="shared" si="53"/>
        <v>-1.8381992241459502</v>
      </c>
      <c r="EZ20">
        <f t="shared" si="54"/>
        <v>-9.6084977551288087E-2</v>
      </c>
      <c r="FA20">
        <f t="shared" si="55"/>
        <v>1.4269473216145854</v>
      </c>
      <c r="FB20">
        <f t="shared" si="56"/>
        <v>2.1134226947332282</v>
      </c>
      <c r="FC20">
        <f t="shared" si="57"/>
        <v>4.0930852817898442</v>
      </c>
      <c r="FD20">
        <f t="shared" si="58"/>
        <v>2.4022561543523873</v>
      </c>
      <c r="FE20">
        <f t="shared" si="59"/>
        <v>3.3203659225588829</v>
      </c>
      <c r="FF20">
        <f t="shared" si="60"/>
        <v>1.2724125346621502</v>
      </c>
      <c r="FG20">
        <f t="shared" si="61"/>
        <v>-9.5456788713435547E-2</v>
      </c>
      <c r="FH20">
        <f t="shared" si="62"/>
        <v>4.6910773613164813E-2</v>
      </c>
      <c r="FI20">
        <f t="shared" si="63"/>
        <v>3.3704249189963833</v>
      </c>
      <c r="FJ20">
        <f t="shared" si="64"/>
        <v>2.123656014489991</v>
      </c>
      <c r="FK20">
        <f t="shared" si="65"/>
        <v>-1.929353152186283</v>
      </c>
      <c r="FL20">
        <f t="shared" si="66"/>
        <v>-3.7135788899357669</v>
      </c>
      <c r="FM20">
        <f t="shared" si="67"/>
        <v>4.0806399415335317</v>
      </c>
      <c r="FN20">
        <f t="shared" si="68"/>
        <v>5.7139422669944651E-2</v>
      </c>
      <c r="FO20">
        <f t="shared" si="69"/>
        <v>-2.5758800644959243</v>
      </c>
      <c r="FP20">
        <f t="shared" si="70"/>
        <v>0.72610098064318007</v>
      </c>
      <c r="FQ20">
        <f t="shared" si="71"/>
        <v>-0.1027889945445758</v>
      </c>
      <c r="FR20">
        <f t="shared" si="72"/>
        <v>-3.4990664137645862</v>
      </c>
      <c r="FS20">
        <f t="shared" si="73"/>
        <v>0.31226681684744328</v>
      </c>
      <c r="FT20">
        <f t="shared" si="74"/>
        <v>-0.39248148873746103</v>
      </c>
      <c r="FU20">
        <f t="shared" si="75"/>
        <v>2.1192622635663732</v>
      </c>
      <c r="FV20">
        <f t="shared" si="76"/>
        <v>-3.9436222019410079</v>
      </c>
      <c r="FW20">
        <f t="shared" si="77"/>
        <v>4.0540639199294599</v>
      </c>
      <c r="FX20">
        <f t="shared" si="78"/>
        <v>-2.4628746777521129</v>
      </c>
      <c r="FY20">
        <f t="shared" si="79"/>
        <v>0.52503688069431709</v>
      </c>
      <c r="FZ20">
        <f t="shared" si="80"/>
        <v>-3.1602832114983368</v>
      </c>
      <c r="GA20">
        <f t="shared" si="81"/>
        <v>0.41791194854401981</v>
      </c>
      <c r="GB20">
        <f t="shared" si="82"/>
        <v>-4.407494251837428</v>
      </c>
      <c r="GC20">
        <f t="shared" si="83"/>
        <v>1.6572681505984008</v>
      </c>
      <c r="GD20">
        <f t="shared" si="84"/>
        <v>-1.8995737467069911</v>
      </c>
      <c r="GE20">
        <f t="shared" si="85"/>
        <v>3.8724922363245251</v>
      </c>
      <c r="GF20">
        <f t="shared" si="86"/>
        <v>-1.981817710308154</v>
      </c>
      <c r="GG20">
        <f t="shared" si="87"/>
        <v>-0.70618272650442449</v>
      </c>
      <c r="GH20">
        <f t="shared" si="88"/>
        <v>-2.358652177280955</v>
      </c>
      <c r="GI20">
        <f t="shared" si="89"/>
        <v>-0.94072091568946048</v>
      </c>
      <c r="GJ20">
        <f t="shared" si="90"/>
        <v>2.3610100735968071</v>
      </c>
      <c r="GK20">
        <f t="shared" si="91"/>
        <v>0.952997784792182</v>
      </c>
      <c r="GL20">
        <f t="shared" si="92"/>
        <v>-1.4931267126142109</v>
      </c>
      <c r="GM20">
        <f t="shared" si="93"/>
        <v>1.3928746435022901</v>
      </c>
      <c r="GN20">
        <f t="shared" si="94"/>
        <v>-0.99806549067640804</v>
      </c>
      <c r="GO20">
        <f t="shared" si="95"/>
        <v>-8.9657626002431119</v>
      </c>
      <c r="GP20">
        <f t="shared" si="96"/>
        <v>-2.0625328233654909</v>
      </c>
      <c r="GQ20">
        <f t="shared" si="97"/>
        <v>-0.45375355950570057</v>
      </c>
      <c r="GR20">
        <f t="shared" si="98"/>
        <v>0.73741084062002993</v>
      </c>
      <c r="GS20">
        <f t="shared" si="99"/>
        <v>4.4097073638009157</v>
      </c>
      <c r="GX20">
        <f t="shared" si="100"/>
        <v>0.97820485362807097</v>
      </c>
      <c r="GY20">
        <f t="shared" si="101"/>
        <v>0.16390498775497431</v>
      </c>
      <c r="GZ20">
        <f t="shared" si="102"/>
        <v>2.2220983865543062</v>
      </c>
      <c r="HA20">
        <f t="shared" si="103"/>
        <v>2.625624376243811</v>
      </c>
      <c r="HB20">
        <f t="shared" si="104"/>
        <v>1.0785221638581248</v>
      </c>
      <c r="HC20">
        <f t="shared" si="105"/>
        <v>2.8999721424122278</v>
      </c>
      <c r="HD20">
        <f t="shared" si="106"/>
        <v>2.0904789688111838</v>
      </c>
      <c r="HE20">
        <f t="shared" si="107"/>
        <v>3.5814790087043411</v>
      </c>
      <c r="HF20">
        <f t="shared" si="108"/>
        <v>3.0950397185057357</v>
      </c>
      <c r="HG20">
        <f t="shared" si="109"/>
        <v>7.6387773612250403</v>
      </c>
      <c r="HH20">
        <f t="shared" si="110"/>
        <v>1.2641272928710072</v>
      </c>
      <c r="HI20">
        <f t="shared" si="111"/>
        <v>0.911545980022755</v>
      </c>
      <c r="HJ20">
        <f t="shared" si="112"/>
        <v>2.2575093779655449</v>
      </c>
      <c r="HK20">
        <f t="shared" si="113"/>
        <v>1.323069334745665</v>
      </c>
      <c r="HL20">
        <f t="shared" si="114"/>
        <v>1.9234232212921549</v>
      </c>
      <c r="HM20">
        <f t="shared" si="115"/>
        <v>0.50046261468108333</v>
      </c>
      <c r="HN20">
        <f t="shared" si="116"/>
        <v>2.5645814311449859</v>
      </c>
      <c r="HO20">
        <f t="shared" si="117"/>
        <v>1.351223631904592</v>
      </c>
      <c r="HP20">
        <f t="shared" si="118"/>
        <v>1.075072925787532</v>
      </c>
      <c r="HQ20">
        <f t="shared" si="119"/>
        <v>4.2651809004382093</v>
      </c>
      <c r="HR20">
        <f t="shared" si="120"/>
        <v>3.073902091375861</v>
      </c>
      <c r="HS20">
        <f t="shared" si="121"/>
        <v>5.5143056931563672</v>
      </c>
      <c r="HT20">
        <f t="shared" si="122"/>
        <v>0.44858067288019554</v>
      </c>
      <c r="HU20">
        <f t="shared" si="123"/>
        <v>0.85014492362085736</v>
      </c>
      <c r="HV20">
        <f t="shared" si="124"/>
        <v>4.8842579384439873</v>
      </c>
      <c r="HW20">
        <f t="shared" si="125"/>
        <v>3.7774547774094209</v>
      </c>
      <c r="HX20">
        <f t="shared" si="126"/>
        <v>3.5804435429998394E-2</v>
      </c>
      <c r="HY20">
        <f t="shared" si="127"/>
        <v>1.8205651472369979</v>
      </c>
      <c r="HZ20">
        <f t="shared" si="128"/>
        <v>4.2053974466851027</v>
      </c>
      <c r="IA20">
        <f t="shared" si="129"/>
        <v>5.3947466212633008</v>
      </c>
      <c r="IB20">
        <f t="shared" si="130"/>
        <v>1.106210322569894</v>
      </c>
      <c r="IC20">
        <f t="shared" si="131"/>
        <v>4.0545355403720738</v>
      </c>
      <c r="ID20">
        <f t="shared" si="132"/>
        <v>0.52201970847517942</v>
      </c>
      <c r="IE20">
        <f t="shared" si="133"/>
        <v>1.6104924775829248</v>
      </c>
      <c r="IF20">
        <f t="shared" si="134"/>
        <v>4.1965173450278508</v>
      </c>
      <c r="IG20">
        <f t="shared" si="135"/>
        <v>0.62729047465360499</v>
      </c>
      <c r="IH20">
        <f t="shared" si="136"/>
        <v>1.7584154487955419</v>
      </c>
      <c r="II20">
        <f t="shared" si="137"/>
        <v>0.68387778317249814</v>
      </c>
      <c r="IJ20">
        <f t="shared" si="138"/>
        <v>0.46928208903880825</v>
      </c>
      <c r="IK20">
        <f t="shared" si="139"/>
        <v>1.4418473331764798</v>
      </c>
      <c r="IL20">
        <f t="shared" si="140"/>
        <v>0.19306567653946749</v>
      </c>
      <c r="IM20">
        <f t="shared" si="141"/>
        <v>1.4801363474598339</v>
      </c>
      <c r="IN20">
        <f t="shared" si="142"/>
        <v>3.0119357912101488</v>
      </c>
      <c r="IO20">
        <f t="shared" si="143"/>
        <v>6.0071904240661134</v>
      </c>
      <c r="IP20">
        <f t="shared" si="144"/>
        <v>1.764113077613386</v>
      </c>
      <c r="IQ20">
        <f t="shared" si="145"/>
        <v>4.5957444011877522</v>
      </c>
      <c r="IR20">
        <f t="shared" si="146"/>
        <v>0.91944080659810723</v>
      </c>
      <c r="IS20">
        <f t="shared" si="147"/>
        <v>5.0355343369223915</v>
      </c>
      <c r="IT20">
        <f t="shared" si="148"/>
        <v>3.7843999117110951</v>
      </c>
      <c r="IU20">
        <f t="shared" si="149"/>
        <v>6.7701014429785031</v>
      </c>
      <c r="IV20">
        <f t="shared" si="150"/>
        <v>3.8325716337487457</v>
      </c>
      <c r="IW20">
        <f t="shared" si="151"/>
        <v>0.28712491695745307</v>
      </c>
      <c r="IX20">
        <f t="shared" si="152"/>
        <v>2.714406346369306</v>
      </c>
      <c r="IY20">
        <f t="shared" si="153"/>
        <v>1.8381992241459502</v>
      </c>
      <c r="IZ20">
        <f t="shared" si="154"/>
        <v>9.6084977551288087E-2</v>
      </c>
      <c r="JA20">
        <f t="shared" si="155"/>
        <v>1.4269473216145854</v>
      </c>
      <c r="JB20">
        <f t="shared" si="156"/>
        <v>2.1134226947332282</v>
      </c>
      <c r="JC20">
        <f t="shared" si="157"/>
        <v>4.0930852817898442</v>
      </c>
      <c r="JD20">
        <f t="shared" si="158"/>
        <v>2.4022561543523873</v>
      </c>
      <c r="JE20">
        <f t="shared" si="159"/>
        <v>3.3203659225588829</v>
      </c>
      <c r="JF20">
        <f t="shared" si="160"/>
        <v>1.2724125346621502</v>
      </c>
      <c r="JG20">
        <f t="shared" si="161"/>
        <v>9.5456788713435547E-2</v>
      </c>
      <c r="JH20">
        <f t="shared" si="162"/>
        <v>4.6910773613164813E-2</v>
      </c>
      <c r="JI20">
        <f t="shared" si="163"/>
        <v>3.3704249189963833</v>
      </c>
      <c r="JJ20">
        <f t="shared" si="164"/>
        <v>2.123656014489991</v>
      </c>
      <c r="JK20">
        <f t="shared" si="165"/>
        <v>1.929353152186283</v>
      </c>
      <c r="JL20">
        <f t="shared" si="166"/>
        <v>3.7135788899357669</v>
      </c>
      <c r="JM20">
        <f t="shared" si="167"/>
        <v>4.0806399415335317</v>
      </c>
      <c r="JN20">
        <f t="shared" si="168"/>
        <v>5.7139422669944651E-2</v>
      </c>
      <c r="JO20">
        <f t="shared" si="169"/>
        <v>2.5758800644959243</v>
      </c>
      <c r="JP20">
        <f t="shared" si="170"/>
        <v>0.72610098064318007</v>
      </c>
      <c r="JQ20">
        <f t="shared" si="171"/>
        <v>0.1027889945445758</v>
      </c>
      <c r="JR20">
        <f t="shared" si="172"/>
        <v>3.4990664137645862</v>
      </c>
      <c r="JS20">
        <f t="shared" si="173"/>
        <v>0.31226681684744328</v>
      </c>
      <c r="JT20">
        <f t="shared" si="174"/>
        <v>0.39248148873746103</v>
      </c>
      <c r="JU20">
        <f t="shared" si="175"/>
        <v>2.1192622635663732</v>
      </c>
      <c r="JV20">
        <f t="shared" si="176"/>
        <v>3.9436222019410079</v>
      </c>
      <c r="JW20">
        <f t="shared" si="177"/>
        <v>4.0540639199294599</v>
      </c>
      <c r="JX20">
        <f t="shared" si="178"/>
        <v>2.4628746777521129</v>
      </c>
      <c r="JY20">
        <f t="shared" si="179"/>
        <v>0.52503688069431709</v>
      </c>
      <c r="JZ20">
        <f t="shared" si="180"/>
        <v>3.1602832114983368</v>
      </c>
      <c r="KA20">
        <f t="shared" si="181"/>
        <v>0.41791194854401981</v>
      </c>
      <c r="KB20">
        <f t="shared" si="182"/>
        <v>4.407494251837428</v>
      </c>
      <c r="KC20">
        <f t="shared" si="183"/>
        <v>1.6572681505984008</v>
      </c>
      <c r="KD20">
        <f t="shared" si="184"/>
        <v>1.8995737467069911</v>
      </c>
      <c r="KE20">
        <f t="shared" si="185"/>
        <v>3.8724922363245251</v>
      </c>
      <c r="KF20">
        <f t="shared" si="186"/>
        <v>1.981817710308154</v>
      </c>
      <c r="KG20">
        <f t="shared" si="187"/>
        <v>0.70618272650442449</v>
      </c>
      <c r="KH20">
        <f t="shared" si="188"/>
        <v>2.358652177280955</v>
      </c>
      <c r="KI20">
        <f t="shared" si="189"/>
        <v>0.94072091568946048</v>
      </c>
      <c r="KJ20">
        <f t="shared" si="190"/>
        <v>2.3610100735968071</v>
      </c>
      <c r="KK20">
        <f t="shared" si="191"/>
        <v>0.952997784792182</v>
      </c>
      <c r="KL20">
        <f t="shared" si="192"/>
        <v>1.4931267126142109</v>
      </c>
      <c r="KM20">
        <f t="shared" si="193"/>
        <v>1.3928746435022901</v>
      </c>
      <c r="KN20">
        <f t="shared" si="194"/>
        <v>0.99806549067640804</v>
      </c>
      <c r="KO20">
        <f t="shared" si="195"/>
        <v>8.9657626002431119</v>
      </c>
      <c r="KP20">
        <f t="shared" si="196"/>
        <v>2.0625328233654909</v>
      </c>
      <c r="KQ20">
        <f t="shared" si="197"/>
        <v>0.45375355950570057</v>
      </c>
      <c r="KR20">
        <f t="shared" si="198"/>
        <v>0.73741084062002993</v>
      </c>
      <c r="KS20">
        <f t="shared" si="199"/>
        <v>4.4097073638009157</v>
      </c>
    </row>
    <row r="21" spans="1:305" x14ac:dyDescent="0.25">
      <c r="A21" s="1">
        <v>1.618225590544965</v>
      </c>
      <c r="B21" s="1">
        <v>-4.9656622201705316</v>
      </c>
      <c r="C21" s="1">
        <v>-1.392283496658808</v>
      </c>
      <c r="D21" s="1">
        <v>0.6764661520708819</v>
      </c>
      <c r="E21" s="1">
        <v>9.8270588253648178E-2</v>
      </c>
      <c r="F21" s="1">
        <v>0.22498125398133151</v>
      </c>
      <c r="G21" s="1">
        <v>2.671336459492252</v>
      </c>
      <c r="H21" s="1">
        <v>-3.265357627424887</v>
      </c>
      <c r="I21" s="1">
        <v>1.823105760743984</v>
      </c>
      <c r="J21" s="1">
        <v>1.692539287051567</v>
      </c>
      <c r="K21" s="1">
        <v>-0.63116631330410633</v>
      </c>
      <c r="L21" s="1">
        <v>0.96723982778261719</v>
      </c>
      <c r="M21" s="1">
        <v>4.5729952049018641</v>
      </c>
      <c r="N21" s="1">
        <v>-0.75394170484193057</v>
      </c>
      <c r="O21" s="1">
        <v>-2.2735660727094298</v>
      </c>
      <c r="P21" s="1">
        <v>1.3567730362853401</v>
      </c>
      <c r="Q21" s="1">
        <v>4.9398640957878026</v>
      </c>
      <c r="R21" s="1">
        <v>-0.12930318817031</v>
      </c>
      <c r="S21" s="1">
        <v>-7.5205657441010487E-2</v>
      </c>
      <c r="T21" s="1">
        <v>-6.7923506638746076</v>
      </c>
      <c r="U21" s="1">
        <v>-1.542242056927003</v>
      </c>
      <c r="V21" s="1">
        <v>1.721717672466101</v>
      </c>
      <c r="W21" s="1">
        <v>-9.3369516549911144E-2</v>
      </c>
      <c r="X21" s="1">
        <v>-0.1745643507906558</v>
      </c>
      <c r="Y21" s="1">
        <v>-1.3944524635116671</v>
      </c>
      <c r="Z21" s="1">
        <v>-1.1795723824101501</v>
      </c>
      <c r="AA21" s="1">
        <v>-1.803822402168179</v>
      </c>
      <c r="AB21" s="1">
        <v>1.4660857789859449</v>
      </c>
      <c r="AC21" s="1">
        <v>-3.5489804934989309</v>
      </c>
      <c r="AD21" s="1">
        <v>1.0960615917779151</v>
      </c>
      <c r="AE21" s="1">
        <v>-0.32723425978704368</v>
      </c>
      <c r="AF21" s="1">
        <v>0.71136304454232624</v>
      </c>
      <c r="AG21" s="1">
        <v>3.6654411752914609</v>
      </c>
      <c r="AH21" s="1">
        <v>2.1287998775326891</v>
      </c>
      <c r="AI21" s="1">
        <v>3.815616269220123</v>
      </c>
      <c r="AJ21" s="1">
        <v>-6.5698387065789259</v>
      </c>
      <c r="AK21" s="1">
        <v>6.4547105604515957</v>
      </c>
      <c r="AL21" s="1">
        <v>3.4595300336664971</v>
      </c>
      <c r="AM21" s="1">
        <v>-1.116623601379291</v>
      </c>
      <c r="AN21" s="1">
        <v>2.1259479193180462</v>
      </c>
      <c r="AO21" s="1">
        <v>-1.7112413657362651</v>
      </c>
      <c r="AP21" s="1">
        <v>0.25115923613376201</v>
      </c>
      <c r="AQ21" s="1">
        <v>5.7813743712165424</v>
      </c>
      <c r="AR21" s="1">
        <v>2.315212131095556</v>
      </c>
      <c r="AS21" s="1">
        <v>2.0627051875133349</v>
      </c>
      <c r="AT21" s="1">
        <v>-6.5868747106128298</v>
      </c>
      <c r="AU21" s="1">
        <v>1.1165893318345339</v>
      </c>
      <c r="AV21" s="1">
        <v>-0.79552955615988274</v>
      </c>
      <c r="AW21" s="1">
        <v>0.29178757016085177</v>
      </c>
      <c r="AX21" s="1">
        <v>0.38175065636645539</v>
      </c>
      <c r="AY21" s="1">
        <v>3.2041312576547778</v>
      </c>
      <c r="AZ21" s="1">
        <v>7.4713866540246414</v>
      </c>
      <c r="BA21" s="1">
        <v>1.8344548367964919</v>
      </c>
      <c r="BB21" s="1">
        <v>3.6704708734497231</v>
      </c>
      <c r="BC21" s="1">
        <v>-3.5339718896732748</v>
      </c>
      <c r="BD21" s="1">
        <v>-1.0698946317481079</v>
      </c>
      <c r="BE21" s="1">
        <v>2.4589369422202112</v>
      </c>
      <c r="BF21" s="1">
        <v>0.56779040604326569</v>
      </c>
      <c r="BG21" s="1">
        <v>-7.0582351627260129</v>
      </c>
      <c r="BH21" s="1">
        <v>2.4312163868223089</v>
      </c>
      <c r="BI21" s="1">
        <v>-3.8201832738358972</v>
      </c>
      <c r="BJ21" s="1">
        <v>1.392686011541775</v>
      </c>
      <c r="BK21" s="1">
        <v>-0.92711456443066054</v>
      </c>
      <c r="BL21" s="1">
        <v>2.093011560572966</v>
      </c>
      <c r="BM21" s="1">
        <v>-7.2763976491011029</v>
      </c>
      <c r="BN21" s="1">
        <v>1.8118057725989229</v>
      </c>
      <c r="BO21" s="1">
        <v>2.6581169847764401</v>
      </c>
      <c r="BP21" s="1">
        <v>-0.21376978197991139</v>
      </c>
      <c r="BQ21" s="1">
        <v>2.0891087774415431</v>
      </c>
      <c r="BR21" s="1">
        <v>2.2857200076654429</v>
      </c>
      <c r="BS21" s="1">
        <v>-2.0620885106137341</v>
      </c>
      <c r="BT21" s="1">
        <v>-3.945452576933643</v>
      </c>
      <c r="BU21" s="1">
        <v>-1.488005531689681</v>
      </c>
      <c r="BV21" s="1">
        <v>-2.8750015278206251</v>
      </c>
      <c r="BW21" s="1">
        <v>3.356426981432385</v>
      </c>
      <c r="BX21" s="1">
        <v>-4.6692433212493976</v>
      </c>
      <c r="BY21" s="1">
        <v>-3.2656911575014309</v>
      </c>
      <c r="BZ21" s="1">
        <v>-0.25916973575894547</v>
      </c>
      <c r="CA21" s="1">
        <v>3.3080212181354391</v>
      </c>
      <c r="CB21" s="1">
        <v>0.88451068282596457</v>
      </c>
      <c r="CC21" s="1">
        <v>2.5360280057930571</v>
      </c>
      <c r="CD21" s="1">
        <v>0.98937104667529063</v>
      </c>
      <c r="CE21" s="1">
        <v>-1.2406920064804801</v>
      </c>
      <c r="CF21" s="1">
        <v>-2.5557947633889491</v>
      </c>
      <c r="CG21" s="1">
        <v>0.3019982330744681</v>
      </c>
      <c r="CH21" s="1">
        <v>-0.33923268437318221</v>
      </c>
      <c r="CI21" s="1">
        <v>1.514322479205106</v>
      </c>
      <c r="CJ21" s="1">
        <v>-0.20474111302434561</v>
      </c>
      <c r="CK21" s="1">
        <v>-3.3725783491262571</v>
      </c>
      <c r="CL21" s="1">
        <v>-5.9266777835462152</v>
      </c>
      <c r="CM21" s="1">
        <v>-4.7277398572256777</v>
      </c>
      <c r="CN21" s="1">
        <v>1.770600934037021</v>
      </c>
      <c r="CO21" s="1">
        <v>6.5453541809291984</v>
      </c>
      <c r="CP21" s="1">
        <v>0.97889011713719642</v>
      </c>
      <c r="CQ21" s="1">
        <v>3.9710895445219641</v>
      </c>
      <c r="CR21" s="1">
        <v>6.6542141237217951</v>
      </c>
      <c r="CS21" s="1">
        <v>0.71497890211941661</v>
      </c>
      <c r="CT21" s="1">
        <v>3.4096194079795881</v>
      </c>
      <c r="CU21" s="1">
        <v>-0.25174815548136548</v>
      </c>
      <c r="CV21" s="1">
        <v>2.2522451216319239</v>
      </c>
      <c r="CX21">
        <f t="shared" si="0"/>
        <v>2.1196909105449651</v>
      </c>
      <c r="CY21">
        <f t="shared" si="1"/>
        <v>-5.1340656101705315</v>
      </c>
      <c r="CZ21">
        <f t="shared" si="2"/>
        <v>-1.955833906658808</v>
      </c>
      <c r="DA21">
        <f t="shared" si="3"/>
        <v>-0.13615795792911811</v>
      </c>
      <c r="DB21">
        <f t="shared" si="4"/>
        <v>7.3433972253648172E-2</v>
      </c>
      <c r="DC21">
        <f t="shared" si="5"/>
        <v>-0.61704993601866853</v>
      </c>
      <c r="DD21">
        <f t="shared" si="6"/>
        <v>1.9886543194922519</v>
      </c>
      <c r="DE21">
        <f t="shared" si="7"/>
        <v>-2.9402569274248869</v>
      </c>
      <c r="DF21">
        <f t="shared" si="8"/>
        <v>1.988693330743984</v>
      </c>
      <c r="DG21">
        <f t="shared" si="9"/>
        <v>1.8770957670515669</v>
      </c>
      <c r="DH21">
        <f t="shared" si="10"/>
        <v>0.21903231669589363</v>
      </c>
      <c r="DI21">
        <f t="shared" si="11"/>
        <v>1.1073416677826171</v>
      </c>
      <c r="DJ21">
        <f t="shared" si="12"/>
        <v>5.247986124901864</v>
      </c>
      <c r="DK21">
        <f t="shared" si="13"/>
        <v>-0.46681201484193058</v>
      </c>
      <c r="DL21">
        <f t="shared" si="14"/>
        <v>-2.7824717027094299</v>
      </c>
      <c r="DM21">
        <f t="shared" si="15"/>
        <v>1.42360683028534</v>
      </c>
      <c r="DN21">
        <f t="shared" si="16"/>
        <v>5.4994306357878022</v>
      </c>
      <c r="DO21">
        <f t="shared" si="17"/>
        <v>-1.6159818170310009E-2</v>
      </c>
      <c r="DP21">
        <f t="shared" si="18"/>
        <v>-9.263567344101048E-2</v>
      </c>
      <c r="DQ21">
        <f t="shared" si="19"/>
        <v>-6.765806274874608</v>
      </c>
      <c r="DR21">
        <f t="shared" si="20"/>
        <v>-2.320762116927003</v>
      </c>
      <c r="DS21">
        <f t="shared" si="21"/>
        <v>1.2891328224661009</v>
      </c>
      <c r="DT21">
        <f t="shared" si="22"/>
        <v>0.55834658345008892</v>
      </c>
      <c r="DU21">
        <f t="shared" si="23"/>
        <v>-0.32547621079065581</v>
      </c>
      <c r="DV21">
        <f t="shared" si="24"/>
        <v>-1.677918293511667</v>
      </c>
      <c r="DW21">
        <f t="shared" si="25"/>
        <v>-1.1310190544101502</v>
      </c>
      <c r="DX21">
        <f t="shared" si="26"/>
        <v>-2.2015269821681791</v>
      </c>
      <c r="DY21">
        <f t="shared" si="27"/>
        <v>1.3730438759859449</v>
      </c>
      <c r="DZ21">
        <f t="shared" si="28"/>
        <v>-3.5770470584989309</v>
      </c>
      <c r="EA21">
        <f t="shared" si="29"/>
        <v>0.88932180177791509</v>
      </c>
      <c r="EB21">
        <f t="shared" si="30"/>
        <v>-0.68341424978704368</v>
      </c>
      <c r="EC21">
        <f t="shared" si="31"/>
        <v>0.50093724454232624</v>
      </c>
      <c r="ED21">
        <f t="shared" si="32"/>
        <v>3.857698385291461</v>
      </c>
      <c r="EE21">
        <f t="shared" si="33"/>
        <v>2.4309218975326892</v>
      </c>
      <c r="EF21">
        <f t="shared" si="34"/>
        <v>4.1366727392201232</v>
      </c>
      <c r="EG21">
        <f t="shared" si="35"/>
        <v>-5.8330108465789259</v>
      </c>
      <c r="EH21">
        <f t="shared" si="36"/>
        <v>6.7962309804515959</v>
      </c>
      <c r="EI21">
        <f t="shared" si="37"/>
        <v>3.4115544086664973</v>
      </c>
      <c r="EJ21">
        <f t="shared" si="38"/>
        <v>-1.382056751379291</v>
      </c>
      <c r="EK21">
        <f t="shared" si="39"/>
        <v>2.4059120893180461</v>
      </c>
      <c r="EL21">
        <f t="shared" si="40"/>
        <v>-1.3079725657362651</v>
      </c>
      <c r="EM21">
        <f t="shared" si="41"/>
        <v>-0.57903595386623796</v>
      </c>
      <c r="EN21">
        <f t="shared" si="42"/>
        <v>5.2068813112165424</v>
      </c>
      <c r="EO21">
        <f t="shared" si="43"/>
        <v>2.0947075810955562</v>
      </c>
      <c r="EP21">
        <f t="shared" si="44"/>
        <v>1.7939679775133348</v>
      </c>
      <c r="EQ21">
        <f t="shared" si="45"/>
        <v>-6.5595628856128299</v>
      </c>
      <c r="ER21">
        <f t="shared" si="46"/>
        <v>0.44224011183453393</v>
      </c>
      <c r="ES21">
        <f t="shared" si="47"/>
        <v>-1.4888211461598826</v>
      </c>
      <c r="ET21">
        <f t="shared" si="48"/>
        <v>-5.079469839148254E-3</v>
      </c>
      <c r="EU21">
        <f t="shared" si="49"/>
        <v>0.67925689636645536</v>
      </c>
      <c r="EV21">
        <f t="shared" si="50"/>
        <v>3.4948485676547776</v>
      </c>
      <c r="EW21">
        <f t="shared" si="51"/>
        <v>6.8066129040246413</v>
      </c>
      <c r="EX21">
        <f t="shared" si="52"/>
        <v>2.2347412567964917</v>
      </c>
      <c r="EY21">
        <f t="shared" si="53"/>
        <v>4.3609670834497232</v>
      </c>
      <c r="EZ21">
        <f t="shared" si="54"/>
        <v>-3.3878421996732748</v>
      </c>
      <c r="FA21">
        <f t="shared" si="55"/>
        <v>-0.35184497174810792</v>
      </c>
      <c r="FB21">
        <f t="shared" si="56"/>
        <v>1.9198822722202111</v>
      </c>
      <c r="FC21">
        <f t="shared" si="57"/>
        <v>0.69998901604326569</v>
      </c>
      <c r="FD21">
        <f t="shared" si="58"/>
        <v>-6.6343869627260128</v>
      </c>
      <c r="FE21">
        <f t="shared" si="59"/>
        <v>1.6285979368223089</v>
      </c>
      <c r="FF21">
        <f t="shared" si="60"/>
        <v>-3.2217545738358973</v>
      </c>
      <c r="FG21">
        <f t="shared" si="61"/>
        <v>1.0249310515417749</v>
      </c>
      <c r="FH21">
        <f t="shared" si="62"/>
        <v>-1.1954773144306605</v>
      </c>
      <c r="FI21">
        <f t="shared" si="63"/>
        <v>1.961681200572966</v>
      </c>
      <c r="FJ21">
        <f t="shared" si="64"/>
        <v>-7.5189548391011032</v>
      </c>
      <c r="FK21">
        <f t="shared" si="65"/>
        <v>2.321908352598923</v>
      </c>
      <c r="FL21">
        <f t="shared" si="66"/>
        <v>3.4331500547764402</v>
      </c>
      <c r="FM21">
        <f t="shared" si="67"/>
        <v>-6.0869151979911384E-2</v>
      </c>
      <c r="FN21">
        <f t="shared" si="68"/>
        <v>1.8745798774415432</v>
      </c>
      <c r="FO21">
        <f t="shared" si="69"/>
        <v>2.2952056957654428</v>
      </c>
      <c r="FP21">
        <f t="shared" si="70"/>
        <v>-1.6875011006137342</v>
      </c>
      <c r="FQ21">
        <f t="shared" si="71"/>
        <v>-3.9928100479336432</v>
      </c>
      <c r="FR21">
        <f t="shared" si="72"/>
        <v>-0.88243801168968095</v>
      </c>
      <c r="FS21">
        <f t="shared" si="73"/>
        <v>-3.8548592278206253</v>
      </c>
      <c r="FT21">
        <f t="shared" si="74"/>
        <v>2.5497230414323848</v>
      </c>
      <c r="FU21">
        <f t="shared" si="75"/>
        <v>-5.2596011712493977</v>
      </c>
      <c r="FV21">
        <f t="shared" si="76"/>
        <v>-3.2296307605014309</v>
      </c>
      <c r="FW21">
        <f t="shared" si="77"/>
        <v>0.21241856424105454</v>
      </c>
      <c r="FX21">
        <f t="shared" si="78"/>
        <v>3.8262095281354389</v>
      </c>
      <c r="FY21">
        <f t="shared" si="79"/>
        <v>0.2582889428259646</v>
      </c>
      <c r="FZ21">
        <f t="shared" si="80"/>
        <v>2.2087566757930572</v>
      </c>
      <c r="GA21">
        <f t="shared" si="81"/>
        <v>0.63460889667529063</v>
      </c>
      <c r="GB21">
        <f t="shared" si="82"/>
        <v>-1.7993729164804799</v>
      </c>
      <c r="GC21">
        <f t="shared" si="83"/>
        <v>-1.7386576033889489</v>
      </c>
      <c r="GD21">
        <f t="shared" si="84"/>
        <v>0.2295520040744681</v>
      </c>
      <c r="GE21">
        <f t="shared" si="85"/>
        <v>-6.188514437318221E-2</v>
      </c>
      <c r="GF21">
        <f t="shared" si="86"/>
        <v>1.6091101282051059</v>
      </c>
      <c r="GG21">
        <f t="shared" si="87"/>
        <v>-0.37756890302434565</v>
      </c>
      <c r="GH21">
        <f t="shared" si="88"/>
        <v>-4.285426789126257</v>
      </c>
      <c r="GI21">
        <f t="shared" si="89"/>
        <v>-5.390784863546215</v>
      </c>
      <c r="GJ21">
        <f t="shared" si="90"/>
        <v>-4.5026800772256781</v>
      </c>
      <c r="GK21">
        <f t="shared" si="91"/>
        <v>0.844373074037021</v>
      </c>
      <c r="GL21">
        <f t="shared" si="92"/>
        <v>7.1593789009291982</v>
      </c>
      <c r="GM21">
        <f t="shared" si="93"/>
        <v>0.70662752713719645</v>
      </c>
      <c r="GN21">
        <f t="shared" si="94"/>
        <v>3.8401692045219642</v>
      </c>
      <c r="GO21">
        <f t="shared" si="95"/>
        <v>6.9551641737217951</v>
      </c>
      <c r="GP21">
        <f t="shared" si="96"/>
        <v>-0.31813539788058343</v>
      </c>
      <c r="GQ21">
        <f t="shared" si="97"/>
        <v>2.2137554079795878</v>
      </c>
      <c r="GR21">
        <f t="shared" si="98"/>
        <v>-1.0343156654813654</v>
      </c>
      <c r="GS21">
        <f t="shared" si="99"/>
        <v>2.151351361631924</v>
      </c>
      <c r="GX21">
        <f t="shared" si="100"/>
        <v>2.1196909105449651</v>
      </c>
      <c r="GY21">
        <f t="shared" si="101"/>
        <v>5.1340656101705315</v>
      </c>
      <c r="GZ21">
        <f t="shared" si="102"/>
        <v>1.955833906658808</v>
      </c>
      <c r="HA21">
        <f t="shared" si="103"/>
        <v>0.13615795792911811</v>
      </c>
      <c r="HB21">
        <f t="shared" si="104"/>
        <v>7.3433972253648172E-2</v>
      </c>
      <c r="HC21">
        <f t="shared" si="105"/>
        <v>0.61704993601866853</v>
      </c>
      <c r="HD21">
        <f t="shared" si="106"/>
        <v>1.9886543194922519</v>
      </c>
      <c r="HE21">
        <f t="shared" si="107"/>
        <v>2.9402569274248869</v>
      </c>
      <c r="HF21">
        <f t="shared" si="108"/>
        <v>1.988693330743984</v>
      </c>
      <c r="HG21">
        <f t="shared" si="109"/>
        <v>1.8770957670515669</v>
      </c>
      <c r="HH21">
        <f t="shared" si="110"/>
        <v>0.21903231669589363</v>
      </c>
      <c r="HI21">
        <f t="shared" si="111"/>
        <v>1.1073416677826171</v>
      </c>
      <c r="HJ21">
        <f t="shared" si="112"/>
        <v>5.247986124901864</v>
      </c>
      <c r="HK21">
        <f t="shared" si="113"/>
        <v>0.46681201484193058</v>
      </c>
      <c r="HL21">
        <f t="shared" si="114"/>
        <v>2.7824717027094299</v>
      </c>
      <c r="HM21">
        <f t="shared" si="115"/>
        <v>1.42360683028534</v>
      </c>
      <c r="HN21">
        <f t="shared" si="116"/>
        <v>5.4994306357878022</v>
      </c>
      <c r="HO21">
        <f t="shared" si="117"/>
        <v>1.6159818170310009E-2</v>
      </c>
      <c r="HP21">
        <f t="shared" si="118"/>
        <v>9.263567344101048E-2</v>
      </c>
      <c r="HQ21">
        <f t="shared" si="119"/>
        <v>6.765806274874608</v>
      </c>
      <c r="HR21">
        <f t="shared" si="120"/>
        <v>2.320762116927003</v>
      </c>
      <c r="HS21">
        <f t="shared" si="121"/>
        <v>1.2891328224661009</v>
      </c>
      <c r="HT21">
        <f t="shared" si="122"/>
        <v>0.55834658345008892</v>
      </c>
      <c r="HU21">
        <f t="shared" si="123"/>
        <v>0.32547621079065581</v>
      </c>
      <c r="HV21">
        <f t="shared" si="124"/>
        <v>1.677918293511667</v>
      </c>
      <c r="HW21">
        <f t="shared" si="125"/>
        <v>1.1310190544101502</v>
      </c>
      <c r="HX21">
        <f t="shared" si="126"/>
        <v>2.2015269821681791</v>
      </c>
      <c r="HY21">
        <f t="shared" si="127"/>
        <v>1.3730438759859449</v>
      </c>
      <c r="HZ21">
        <f t="shared" si="128"/>
        <v>3.5770470584989309</v>
      </c>
      <c r="IA21">
        <f t="shared" si="129"/>
        <v>0.88932180177791509</v>
      </c>
      <c r="IB21">
        <f t="shared" si="130"/>
        <v>0.68341424978704368</v>
      </c>
      <c r="IC21">
        <f t="shared" si="131"/>
        <v>0.50093724454232624</v>
      </c>
      <c r="ID21">
        <f t="shared" si="132"/>
        <v>3.857698385291461</v>
      </c>
      <c r="IE21">
        <f t="shared" si="133"/>
        <v>2.4309218975326892</v>
      </c>
      <c r="IF21">
        <f t="shared" si="134"/>
        <v>4.1366727392201232</v>
      </c>
      <c r="IG21">
        <f t="shared" si="135"/>
        <v>5.8330108465789259</v>
      </c>
      <c r="IH21">
        <f t="shared" si="136"/>
        <v>6.7962309804515959</v>
      </c>
      <c r="II21">
        <f t="shared" si="137"/>
        <v>3.4115544086664973</v>
      </c>
      <c r="IJ21">
        <f t="shared" si="138"/>
        <v>1.382056751379291</v>
      </c>
      <c r="IK21">
        <f t="shared" si="139"/>
        <v>2.4059120893180461</v>
      </c>
      <c r="IL21">
        <f t="shared" si="140"/>
        <v>1.3079725657362651</v>
      </c>
      <c r="IM21">
        <f t="shared" si="141"/>
        <v>0.57903595386623796</v>
      </c>
      <c r="IN21">
        <f t="shared" si="142"/>
        <v>5.2068813112165424</v>
      </c>
      <c r="IO21">
        <f t="shared" si="143"/>
        <v>2.0947075810955562</v>
      </c>
      <c r="IP21">
        <f t="shared" si="144"/>
        <v>1.7939679775133348</v>
      </c>
      <c r="IQ21">
        <f t="shared" si="145"/>
        <v>6.5595628856128299</v>
      </c>
      <c r="IR21">
        <f t="shared" si="146"/>
        <v>0.44224011183453393</v>
      </c>
      <c r="IS21">
        <f t="shared" si="147"/>
        <v>1.4888211461598826</v>
      </c>
      <c r="IT21">
        <f t="shared" si="148"/>
        <v>5.079469839148254E-3</v>
      </c>
      <c r="IU21">
        <f t="shared" si="149"/>
        <v>0.67925689636645536</v>
      </c>
      <c r="IV21">
        <f t="shared" si="150"/>
        <v>3.4948485676547776</v>
      </c>
      <c r="IW21">
        <f t="shared" si="151"/>
        <v>6.8066129040246413</v>
      </c>
      <c r="IX21">
        <f t="shared" si="152"/>
        <v>2.2347412567964917</v>
      </c>
      <c r="IY21">
        <f t="shared" si="153"/>
        <v>4.3609670834497232</v>
      </c>
      <c r="IZ21">
        <f t="shared" si="154"/>
        <v>3.3878421996732748</v>
      </c>
      <c r="JA21">
        <f t="shared" si="155"/>
        <v>0.35184497174810792</v>
      </c>
      <c r="JB21">
        <f t="shared" si="156"/>
        <v>1.9198822722202111</v>
      </c>
      <c r="JC21">
        <f t="shared" si="157"/>
        <v>0.69998901604326569</v>
      </c>
      <c r="JD21">
        <f t="shared" si="158"/>
        <v>6.6343869627260128</v>
      </c>
      <c r="JE21">
        <f t="shared" si="159"/>
        <v>1.6285979368223089</v>
      </c>
      <c r="JF21">
        <f t="shared" si="160"/>
        <v>3.2217545738358973</v>
      </c>
      <c r="JG21">
        <f t="shared" si="161"/>
        <v>1.0249310515417749</v>
      </c>
      <c r="JH21">
        <f t="shared" si="162"/>
        <v>1.1954773144306605</v>
      </c>
      <c r="JI21">
        <f t="shared" si="163"/>
        <v>1.961681200572966</v>
      </c>
      <c r="JJ21">
        <f t="shared" si="164"/>
        <v>7.5189548391011032</v>
      </c>
      <c r="JK21">
        <f t="shared" si="165"/>
        <v>2.321908352598923</v>
      </c>
      <c r="JL21">
        <f t="shared" si="166"/>
        <v>3.4331500547764402</v>
      </c>
      <c r="JM21">
        <f t="shared" si="167"/>
        <v>6.0869151979911384E-2</v>
      </c>
      <c r="JN21">
        <f t="shared" si="168"/>
        <v>1.8745798774415432</v>
      </c>
      <c r="JO21">
        <f t="shared" si="169"/>
        <v>2.2952056957654428</v>
      </c>
      <c r="JP21">
        <f t="shared" si="170"/>
        <v>1.6875011006137342</v>
      </c>
      <c r="JQ21">
        <f t="shared" si="171"/>
        <v>3.9928100479336432</v>
      </c>
      <c r="JR21">
        <f t="shared" si="172"/>
        <v>0.88243801168968095</v>
      </c>
      <c r="JS21">
        <f t="shared" si="173"/>
        <v>3.8548592278206253</v>
      </c>
      <c r="JT21">
        <f t="shared" si="174"/>
        <v>2.5497230414323848</v>
      </c>
      <c r="JU21">
        <f t="shared" si="175"/>
        <v>5.2596011712493977</v>
      </c>
      <c r="JV21">
        <f t="shared" si="176"/>
        <v>3.2296307605014309</v>
      </c>
      <c r="JW21">
        <f t="shared" si="177"/>
        <v>0.21241856424105454</v>
      </c>
      <c r="JX21">
        <f t="shared" si="178"/>
        <v>3.8262095281354389</v>
      </c>
      <c r="JY21">
        <f t="shared" si="179"/>
        <v>0.2582889428259646</v>
      </c>
      <c r="JZ21">
        <f t="shared" si="180"/>
        <v>2.2087566757930572</v>
      </c>
      <c r="KA21">
        <f t="shared" si="181"/>
        <v>0.63460889667529063</v>
      </c>
      <c r="KB21">
        <f t="shared" si="182"/>
        <v>1.7993729164804799</v>
      </c>
      <c r="KC21">
        <f t="shared" si="183"/>
        <v>1.7386576033889489</v>
      </c>
      <c r="KD21">
        <f t="shared" si="184"/>
        <v>0.2295520040744681</v>
      </c>
      <c r="KE21">
        <f t="shared" si="185"/>
        <v>6.188514437318221E-2</v>
      </c>
      <c r="KF21">
        <f t="shared" si="186"/>
        <v>1.6091101282051059</v>
      </c>
      <c r="KG21">
        <f t="shared" si="187"/>
        <v>0.37756890302434565</v>
      </c>
      <c r="KH21">
        <f t="shared" si="188"/>
        <v>4.285426789126257</v>
      </c>
      <c r="KI21">
        <f t="shared" si="189"/>
        <v>5.390784863546215</v>
      </c>
      <c r="KJ21">
        <f t="shared" si="190"/>
        <v>4.5026800772256781</v>
      </c>
      <c r="KK21">
        <f t="shared" si="191"/>
        <v>0.844373074037021</v>
      </c>
      <c r="KL21">
        <f t="shared" si="192"/>
        <v>7.1593789009291982</v>
      </c>
      <c r="KM21">
        <f t="shared" si="193"/>
        <v>0.70662752713719645</v>
      </c>
      <c r="KN21">
        <f t="shared" si="194"/>
        <v>3.8401692045219642</v>
      </c>
      <c r="KO21">
        <f t="shared" si="195"/>
        <v>6.9551641737217951</v>
      </c>
      <c r="KP21">
        <f t="shared" si="196"/>
        <v>0.31813539788058343</v>
      </c>
      <c r="KQ21">
        <f t="shared" si="197"/>
        <v>2.2137554079795878</v>
      </c>
      <c r="KR21">
        <f t="shared" si="198"/>
        <v>1.0343156654813654</v>
      </c>
      <c r="KS21">
        <f t="shared" si="199"/>
        <v>2.151351361631924</v>
      </c>
    </row>
    <row r="22" spans="1:305" x14ac:dyDescent="0.25">
      <c r="A22" s="1">
        <v>-0.63289572398226135</v>
      </c>
      <c r="B22" s="1">
        <v>0.5343817339670236</v>
      </c>
      <c r="C22" s="1">
        <v>2.962376990688707</v>
      </c>
      <c r="D22" s="1">
        <v>-4.7898417182003596</v>
      </c>
      <c r="E22" s="1">
        <v>-0.22644579159186121</v>
      </c>
      <c r="F22" s="1">
        <v>0.51992962525793174</v>
      </c>
      <c r="G22" s="1">
        <v>8.7799346818356518</v>
      </c>
      <c r="H22" s="1">
        <v>-3.8960639054366428</v>
      </c>
      <c r="I22" s="1">
        <v>0.43831488661249901</v>
      </c>
      <c r="J22" s="1">
        <v>-1.4890310051981901</v>
      </c>
      <c r="K22" s="1">
        <v>-0.44458599295876838</v>
      </c>
      <c r="L22" s="1">
        <v>0.6801120601502193</v>
      </c>
      <c r="M22" s="1">
        <v>-1.738394248659302</v>
      </c>
      <c r="N22" s="1">
        <v>-1.053651685342222</v>
      </c>
      <c r="O22" s="1">
        <v>-4.2275145215650296</v>
      </c>
      <c r="P22" s="1">
        <v>2.620136921482358</v>
      </c>
      <c r="Q22" s="1">
        <v>-0.17450001605314999</v>
      </c>
      <c r="R22" s="1">
        <v>-1.6745507555781309</v>
      </c>
      <c r="S22" s="1">
        <v>4.6389016627197179</v>
      </c>
      <c r="T22" s="1">
        <v>6.3576939143366236</v>
      </c>
      <c r="U22" s="1">
        <v>0.65078043554967846</v>
      </c>
      <c r="V22" s="1">
        <v>-0.8984893605254648</v>
      </c>
      <c r="W22" s="1">
        <v>-1.5720628701302291</v>
      </c>
      <c r="X22" s="1">
        <v>1.0810109637536021</v>
      </c>
      <c r="Y22" s="1">
        <v>-3.8651869412201649</v>
      </c>
      <c r="Z22" s="1">
        <v>1.9923639445432799</v>
      </c>
      <c r="AA22" s="1">
        <v>-4.2795498617380776</v>
      </c>
      <c r="AB22" s="1">
        <v>3.350270258683552</v>
      </c>
      <c r="AC22" s="1">
        <v>0.45476033858283071</v>
      </c>
      <c r="AD22" s="1">
        <v>-1.747404576362533</v>
      </c>
      <c r="AE22" s="1">
        <v>-1.956867555783784</v>
      </c>
      <c r="AF22" s="1">
        <v>5.4716613026898901</v>
      </c>
      <c r="AG22" s="1">
        <v>-2.1403021259208761</v>
      </c>
      <c r="AH22" s="1">
        <v>1.259458478277951</v>
      </c>
      <c r="AI22" s="1">
        <v>-2.658143602677455</v>
      </c>
      <c r="AJ22" s="1">
        <v>2.3564353895008492</v>
      </c>
      <c r="AK22" s="1">
        <v>0.61106277108486928</v>
      </c>
      <c r="AL22" s="1">
        <v>-0.55355944895195852</v>
      </c>
      <c r="AM22" s="1">
        <v>3.3922066001489681</v>
      </c>
      <c r="AN22" s="1">
        <v>4.8449686166690986</v>
      </c>
      <c r="AO22" s="1">
        <v>1.8292298212897089</v>
      </c>
      <c r="AP22" s="1">
        <v>-5.8764432547833421</v>
      </c>
      <c r="AQ22" s="1">
        <v>1.536707065021095</v>
      </c>
      <c r="AR22" s="1">
        <v>-2.657347901716538</v>
      </c>
      <c r="AS22" s="1">
        <v>2.5798355152108332</v>
      </c>
      <c r="AT22" s="1">
        <v>0.18499265555589831</v>
      </c>
      <c r="AU22" s="1">
        <v>-1.514883405578358</v>
      </c>
      <c r="AV22" s="1">
        <v>-1.473447716964212</v>
      </c>
      <c r="AW22" s="1">
        <v>0.12092606363643139</v>
      </c>
      <c r="AX22" s="1">
        <v>-1.04555657209134</v>
      </c>
      <c r="AY22" s="1">
        <v>1.4544768602939819</v>
      </c>
      <c r="AZ22" s="1">
        <v>-2.8436084050830548</v>
      </c>
      <c r="BA22" s="1">
        <v>-1.5269012503919011</v>
      </c>
      <c r="BB22" s="1">
        <v>0.84065279765822953</v>
      </c>
      <c r="BC22" s="1">
        <v>7.8843513646413524E-2</v>
      </c>
      <c r="BD22" s="1">
        <v>-4.1581053180168477E-2</v>
      </c>
      <c r="BE22" s="1">
        <v>-1.4661327238767159</v>
      </c>
      <c r="BF22" s="1">
        <v>-1.010672039998743</v>
      </c>
      <c r="BG22" s="1">
        <v>-4.3392031064800243</v>
      </c>
      <c r="BH22" s="1">
        <v>1.0542680336652659</v>
      </c>
      <c r="BI22" s="1">
        <v>-0.98743194778799837</v>
      </c>
      <c r="BJ22" s="1">
        <v>3.1238831248940579</v>
      </c>
      <c r="BK22" s="1">
        <v>-3.1307027899093969</v>
      </c>
      <c r="BL22" s="1">
        <v>-1.1730463960205519</v>
      </c>
      <c r="BM22" s="1">
        <v>4.8017677062819928</v>
      </c>
      <c r="BN22" s="1">
        <v>-3.0289311865629802</v>
      </c>
      <c r="BO22" s="1">
        <v>1.017136832780775</v>
      </c>
      <c r="BP22" s="1">
        <v>2.79601093608255</v>
      </c>
      <c r="BQ22" s="1">
        <v>-1.3460187709407689</v>
      </c>
      <c r="BR22" s="1">
        <v>-0.3952788951322278</v>
      </c>
      <c r="BS22" s="1">
        <v>4.1597982261330078</v>
      </c>
      <c r="BT22" s="1">
        <v>-0.10036789770757901</v>
      </c>
      <c r="BU22" s="1">
        <v>-3.5827712394767319</v>
      </c>
      <c r="BV22" s="1">
        <v>2.8608834940387489</v>
      </c>
      <c r="BW22" s="1">
        <v>0.42651787474401859</v>
      </c>
      <c r="BX22" s="1">
        <v>-1.64706219722932</v>
      </c>
      <c r="BY22" s="1">
        <v>-0.95571679155401001</v>
      </c>
      <c r="BZ22" s="1">
        <v>1.777776576491338</v>
      </c>
      <c r="CA22" s="1">
        <v>2.0242983258448528</v>
      </c>
      <c r="CB22" s="1">
        <v>5.6081093446438226</v>
      </c>
      <c r="CC22" s="1">
        <v>4.4048127183211561</v>
      </c>
      <c r="CD22" s="1">
        <v>3.668606677126991</v>
      </c>
      <c r="CE22" s="1">
        <v>0.59902787892025589</v>
      </c>
      <c r="CF22" s="1">
        <v>-0.63662546025242228</v>
      </c>
      <c r="CG22" s="1">
        <v>4.3685046037224202</v>
      </c>
      <c r="CH22" s="1">
        <v>0.34681260617466958</v>
      </c>
      <c r="CI22" s="1">
        <v>1.743056229187341</v>
      </c>
      <c r="CJ22" s="1">
        <v>-1.9575008029974159</v>
      </c>
      <c r="CK22" s="1">
        <v>-2.7503102191172579</v>
      </c>
      <c r="CL22" s="1">
        <v>-2.0927257701527608</v>
      </c>
      <c r="CM22" s="1">
        <v>2.7459445542707619</v>
      </c>
      <c r="CN22" s="1">
        <v>-2.4299520646380248</v>
      </c>
      <c r="CO22" s="1">
        <v>-3.103093324571407</v>
      </c>
      <c r="CP22" s="1">
        <v>1.7046754841508109</v>
      </c>
      <c r="CQ22" s="1">
        <v>1.2536359010898059</v>
      </c>
      <c r="CR22" s="1">
        <v>1.6161301550089699</v>
      </c>
      <c r="CS22" s="1">
        <v>4.616316698787867</v>
      </c>
      <c r="CT22" s="1">
        <v>2.105752650435508</v>
      </c>
      <c r="CU22" s="1">
        <v>-2.34124619869944</v>
      </c>
      <c r="CV22" s="1">
        <v>2.27287722957775</v>
      </c>
      <c r="CX22">
        <f t="shared" si="0"/>
        <v>-8.7921233982261371E-2</v>
      </c>
      <c r="CY22">
        <f t="shared" si="1"/>
        <v>0.25820479396702362</v>
      </c>
      <c r="CZ22">
        <f t="shared" si="2"/>
        <v>3.3090839806887069</v>
      </c>
      <c r="DA22">
        <f t="shared" si="3"/>
        <v>-5.0627499182003595</v>
      </c>
      <c r="DB22">
        <f t="shared" si="4"/>
        <v>-0.12158171159186121</v>
      </c>
      <c r="DC22">
        <f t="shared" si="5"/>
        <v>0.31015837525793177</v>
      </c>
      <c r="DD22">
        <f t="shared" si="6"/>
        <v>9.3676887318356528</v>
      </c>
      <c r="DE22">
        <f t="shared" si="7"/>
        <v>-4.3833416554366424</v>
      </c>
      <c r="DF22">
        <f t="shared" si="8"/>
        <v>1.172627246612499</v>
      </c>
      <c r="DG22">
        <f t="shared" si="9"/>
        <v>-2.0435941251981902</v>
      </c>
      <c r="DH22">
        <f t="shared" si="10"/>
        <v>-1.6055342929587684</v>
      </c>
      <c r="DI22">
        <f t="shared" si="11"/>
        <v>1.2248052801502194</v>
      </c>
      <c r="DJ22">
        <f t="shared" si="12"/>
        <v>-0.97166313865930198</v>
      </c>
      <c r="DK22">
        <f t="shared" si="13"/>
        <v>-2.3467687853422219</v>
      </c>
      <c r="DL22">
        <f t="shared" si="14"/>
        <v>-3.5270965815650297</v>
      </c>
      <c r="DM22">
        <f t="shared" si="15"/>
        <v>2.2133756714823578</v>
      </c>
      <c r="DN22">
        <f t="shared" si="16"/>
        <v>0.16741270394685001</v>
      </c>
      <c r="DO22">
        <f t="shared" si="17"/>
        <v>-1.6556403705781308</v>
      </c>
      <c r="DP22">
        <f t="shared" si="18"/>
        <v>4.1737757627197176</v>
      </c>
      <c r="DQ22">
        <f t="shared" si="19"/>
        <v>6.4825570143366233</v>
      </c>
      <c r="DR22">
        <f t="shared" si="20"/>
        <v>3.0988045549678489E-2</v>
      </c>
      <c r="DS22">
        <f t="shared" si="21"/>
        <v>-0.16283104052546482</v>
      </c>
      <c r="DT22">
        <f t="shared" si="22"/>
        <v>-1.697915290130229</v>
      </c>
      <c r="DU22">
        <f t="shared" si="23"/>
        <v>1.9113091937536022</v>
      </c>
      <c r="DV22">
        <f t="shared" si="24"/>
        <v>-3.6337870212201651</v>
      </c>
      <c r="DW22">
        <f t="shared" si="25"/>
        <v>0.85544974454327982</v>
      </c>
      <c r="DX22">
        <f t="shared" si="26"/>
        <v>-4.2960202387380777</v>
      </c>
      <c r="DY22">
        <f t="shared" si="27"/>
        <v>2.8312619886835519</v>
      </c>
      <c r="DZ22">
        <f t="shared" si="28"/>
        <v>0.93559578858283077</v>
      </c>
      <c r="EA22">
        <f t="shared" si="29"/>
        <v>-1.529227386362533</v>
      </c>
      <c r="EB22">
        <f t="shared" si="30"/>
        <v>-2.2045942957837839</v>
      </c>
      <c r="EC22">
        <f t="shared" si="31"/>
        <v>5.3706819526898899</v>
      </c>
      <c r="ED22">
        <f t="shared" si="32"/>
        <v>-2.1147581379208762</v>
      </c>
      <c r="EE22">
        <f t="shared" si="33"/>
        <v>0.525587138277951</v>
      </c>
      <c r="EF22">
        <f t="shared" si="34"/>
        <v>-3.5347433926774547</v>
      </c>
      <c r="EG22">
        <f t="shared" si="35"/>
        <v>2.042444399500849</v>
      </c>
      <c r="EH22">
        <f t="shared" si="36"/>
        <v>0.61243197728486931</v>
      </c>
      <c r="EI22">
        <f t="shared" si="37"/>
        <v>-0.86553259895195844</v>
      </c>
      <c r="EJ22">
        <f t="shared" si="38"/>
        <v>2.4541158001489682</v>
      </c>
      <c r="EK22">
        <f t="shared" si="39"/>
        <v>4.0522837966690988</v>
      </c>
      <c r="EL22">
        <f t="shared" si="40"/>
        <v>1.7859152332897088</v>
      </c>
      <c r="EM22">
        <f t="shared" si="41"/>
        <v>-5.7173351647833419</v>
      </c>
      <c r="EN22">
        <f t="shared" si="42"/>
        <v>1.927068855021095</v>
      </c>
      <c r="EO22">
        <f t="shared" si="43"/>
        <v>-2.8285489117165379</v>
      </c>
      <c r="EP22">
        <f t="shared" si="44"/>
        <v>3.3512094152108332</v>
      </c>
      <c r="EQ22">
        <f t="shared" si="45"/>
        <v>-9.0026324444101719E-2</v>
      </c>
      <c r="ER22">
        <f t="shared" si="46"/>
        <v>-1.2718629855783581</v>
      </c>
      <c r="ES22">
        <f t="shared" si="47"/>
        <v>-1.509234451964212</v>
      </c>
      <c r="ET22">
        <f t="shared" si="48"/>
        <v>-0.22022110636356862</v>
      </c>
      <c r="EU22">
        <f t="shared" si="49"/>
        <v>-1.58956224209134</v>
      </c>
      <c r="EV22">
        <f t="shared" si="50"/>
        <v>1.6750488402939818</v>
      </c>
      <c r="EW22">
        <f t="shared" si="51"/>
        <v>-2.7340973450830548</v>
      </c>
      <c r="EX22">
        <f t="shared" si="52"/>
        <v>-0.73236232039190108</v>
      </c>
      <c r="EY22">
        <f t="shared" si="53"/>
        <v>0.80167548165822955</v>
      </c>
      <c r="EZ22">
        <f t="shared" si="54"/>
        <v>0.2578778936464135</v>
      </c>
      <c r="FA22">
        <f t="shared" si="55"/>
        <v>-0.35147544318016849</v>
      </c>
      <c r="FB22">
        <f t="shared" si="56"/>
        <v>-1.073483963876716</v>
      </c>
      <c r="FC22">
        <f t="shared" si="57"/>
        <v>-0.90424149999874304</v>
      </c>
      <c r="FD22">
        <f t="shared" si="58"/>
        <v>-4.2172221564800241</v>
      </c>
      <c r="FE22">
        <f t="shared" si="59"/>
        <v>1.3309668136652659</v>
      </c>
      <c r="FF22">
        <f t="shared" si="60"/>
        <v>-1.0103885297879984</v>
      </c>
      <c r="FG22">
        <f t="shared" si="61"/>
        <v>4.2680759248940578</v>
      </c>
      <c r="FH22">
        <f t="shared" si="62"/>
        <v>-3.8315111999093969</v>
      </c>
      <c r="FI22">
        <f t="shared" si="63"/>
        <v>-0.30368080602055192</v>
      </c>
      <c r="FJ22">
        <f t="shared" si="64"/>
        <v>4.5832719762819929</v>
      </c>
      <c r="FK22">
        <f t="shared" si="65"/>
        <v>-3.6583355165629801</v>
      </c>
      <c r="FL22">
        <f t="shared" si="66"/>
        <v>0.24494430278077506</v>
      </c>
      <c r="FM22">
        <f t="shared" si="67"/>
        <v>2.78942401728255</v>
      </c>
      <c r="FN22">
        <f t="shared" si="68"/>
        <v>-0.74227647094076898</v>
      </c>
      <c r="FO22">
        <f t="shared" si="69"/>
        <v>-0.13236094513222779</v>
      </c>
      <c r="FP22">
        <f t="shared" si="70"/>
        <v>4.4886836061330078</v>
      </c>
      <c r="FQ22">
        <f t="shared" si="71"/>
        <v>-0.59742040770757898</v>
      </c>
      <c r="FR22">
        <f t="shared" si="72"/>
        <v>-3.7319016294767318</v>
      </c>
      <c r="FS22">
        <f t="shared" si="73"/>
        <v>3.2391180040387488</v>
      </c>
      <c r="FT22">
        <f t="shared" si="74"/>
        <v>0.94917405474401861</v>
      </c>
      <c r="FU22">
        <f t="shared" si="75"/>
        <v>-1.1522111872293199</v>
      </c>
      <c r="FV22">
        <f t="shared" si="76"/>
        <v>-0.82564913155400999</v>
      </c>
      <c r="FW22">
        <f t="shared" si="77"/>
        <v>2.3498944664913379</v>
      </c>
      <c r="FX22">
        <f t="shared" si="78"/>
        <v>2.1563370158448527</v>
      </c>
      <c r="FY22">
        <f t="shared" si="79"/>
        <v>5.9531122046438227</v>
      </c>
      <c r="FZ22">
        <f t="shared" si="80"/>
        <v>4.1456400583211561</v>
      </c>
      <c r="GA22">
        <f t="shared" si="81"/>
        <v>4.443594967126991</v>
      </c>
      <c r="GB22">
        <f t="shared" si="82"/>
        <v>0.25798953892025589</v>
      </c>
      <c r="GC22">
        <f t="shared" si="83"/>
        <v>-0.77324786025242231</v>
      </c>
      <c r="GD22">
        <f t="shared" si="84"/>
        <v>4.3560839127224202</v>
      </c>
      <c r="GE22">
        <f t="shared" si="85"/>
        <v>-0.6804483938253304</v>
      </c>
      <c r="GF22">
        <f t="shared" si="86"/>
        <v>2.0646734491873411</v>
      </c>
      <c r="GG22">
        <f t="shared" si="87"/>
        <v>-2.6571396829974159</v>
      </c>
      <c r="GH22">
        <f t="shared" si="88"/>
        <v>-2.810992323117258</v>
      </c>
      <c r="GI22">
        <f t="shared" si="89"/>
        <v>-3.028041720152761</v>
      </c>
      <c r="GJ22">
        <f t="shared" si="90"/>
        <v>1.9509779542707619</v>
      </c>
      <c r="GK22">
        <f t="shared" si="91"/>
        <v>-2.4086447016380248</v>
      </c>
      <c r="GL22">
        <f t="shared" si="92"/>
        <v>-2.8882882745714071</v>
      </c>
      <c r="GM22">
        <f t="shared" si="93"/>
        <v>1.9002062641508108</v>
      </c>
      <c r="GN22">
        <f t="shared" si="94"/>
        <v>1.9793045710898061</v>
      </c>
      <c r="GO22">
        <f t="shared" si="95"/>
        <v>0.76303110500896998</v>
      </c>
      <c r="GP22">
        <f t="shared" si="96"/>
        <v>4.3589953387878673</v>
      </c>
      <c r="GQ22">
        <f t="shared" si="97"/>
        <v>1.851827760435508</v>
      </c>
      <c r="GR22">
        <f t="shared" si="98"/>
        <v>-1.76841210869944</v>
      </c>
      <c r="GS22">
        <f t="shared" si="99"/>
        <v>3.1751665595777498</v>
      </c>
      <c r="GX22">
        <f t="shared" si="100"/>
        <v>8.7921233982261371E-2</v>
      </c>
      <c r="GY22">
        <f t="shared" si="101"/>
        <v>0.25820479396702362</v>
      </c>
      <c r="GZ22">
        <f t="shared" si="102"/>
        <v>3.3090839806887069</v>
      </c>
      <c r="HA22">
        <f t="shared" si="103"/>
        <v>5.0627499182003595</v>
      </c>
      <c r="HB22">
        <f t="shared" si="104"/>
        <v>0.12158171159186121</v>
      </c>
      <c r="HC22">
        <f t="shared" si="105"/>
        <v>0.31015837525793177</v>
      </c>
      <c r="HD22">
        <f t="shared" si="106"/>
        <v>9.3676887318356528</v>
      </c>
      <c r="HE22">
        <f t="shared" si="107"/>
        <v>4.3833416554366424</v>
      </c>
      <c r="HF22">
        <f t="shared" si="108"/>
        <v>1.172627246612499</v>
      </c>
      <c r="HG22">
        <f t="shared" si="109"/>
        <v>2.0435941251981902</v>
      </c>
      <c r="HH22">
        <f t="shared" si="110"/>
        <v>1.6055342929587684</v>
      </c>
      <c r="HI22">
        <f t="shared" si="111"/>
        <v>1.2248052801502194</v>
      </c>
      <c r="HJ22">
        <f t="shared" si="112"/>
        <v>0.97166313865930198</v>
      </c>
      <c r="HK22">
        <f t="shared" si="113"/>
        <v>2.3467687853422219</v>
      </c>
      <c r="HL22">
        <f t="shared" si="114"/>
        <v>3.5270965815650297</v>
      </c>
      <c r="HM22">
        <f t="shared" si="115"/>
        <v>2.2133756714823578</v>
      </c>
      <c r="HN22">
        <f t="shared" si="116"/>
        <v>0.16741270394685001</v>
      </c>
      <c r="HO22">
        <f t="shared" si="117"/>
        <v>1.6556403705781308</v>
      </c>
      <c r="HP22">
        <f t="shared" si="118"/>
        <v>4.1737757627197176</v>
      </c>
      <c r="HQ22">
        <f t="shared" si="119"/>
        <v>6.4825570143366233</v>
      </c>
      <c r="HR22">
        <f t="shared" si="120"/>
        <v>3.0988045549678489E-2</v>
      </c>
      <c r="HS22">
        <f t="shared" si="121"/>
        <v>0.16283104052546482</v>
      </c>
      <c r="HT22">
        <f t="shared" si="122"/>
        <v>1.697915290130229</v>
      </c>
      <c r="HU22">
        <f t="shared" si="123"/>
        <v>1.9113091937536022</v>
      </c>
      <c r="HV22">
        <f t="shared" si="124"/>
        <v>3.6337870212201651</v>
      </c>
      <c r="HW22">
        <f t="shared" si="125"/>
        <v>0.85544974454327982</v>
      </c>
      <c r="HX22">
        <f t="shared" si="126"/>
        <v>4.2960202387380777</v>
      </c>
      <c r="HY22">
        <f t="shared" si="127"/>
        <v>2.8312619886835519</v>
      </c>
      <c r="HZ22">
        <f t="shared" si="128"/>
        <v>0.93559578858283077</v>
      </c>
      <c r="IA22">
        <f t="shared" si="129"/>
        <v>1.529227386362533</v>
      </c>
      <c r="IB22">
        <f t="shared" si="130"/>
        <v>2.2045942957837839</v>
      </c>
      <c r="IC22">
        <f t="shared" si="131"/>
        <v>5.3706819526898899</v>
      </c>
      <c r="ID22">
        <f t="shared" si="132"/>
        <v>2.1147581379208762</v>
      </c>
      <c r="IE22">
        <f t="shared" si="133"/>
        <v>0.525587138277951</v>
      </c>
      <c r="IF22">
        <f t="shared" si="134"/>
        <v>3.5347433926774547</v>
      </c>
      <c r="IG22">
        <f t="shared" si="135"/>
        <v>2.042444399500849</v>
      </c>
      <c r="IH22">
        <f t="shared" si="136"/>
        <v>0.61243197728486931</v>
      </c>
      <c r="II22">
        <f t="shared" si="137"/>
        <v>0.86553259895195844</v>
      </c>
      <c r="IJ22">
        <f t="shared" si="138"/>
        <v>2.4541158001489682</v>
      </c>
      <c r="IK22">
        <f t="shared" si="139"/>
        <v>4.0522837966690988</v>
      </c>
      <c r="IL22">
        <f t="shared" si="140"/>
        <v>1.7859152332897088</v>
      </c>
      <c r="IM22">
        <f t="shared" si="141"/>
        <v>5.7173351647833419</v>
      </c>
      <c r="IN22">
        <f t="shared" si="142"/>
        <v>1.927068855021095</v>
      </c>
      <c r="IO22">
        <f t="shared" si="143"/>
        <v>2.8285489117165379</v>
      </c>
      <c r="IP22">
        <f t="shared" si="144"/>
        <v>3.3512094152108332</v>
      </c>
      <c r="IQ22">
        <f t="shared" si="145"/>
        <v>9.0026324444101719E-2</v>
      </c>
      <c r="IR22">
        <f t="shared" si="146"/>
        <v>1.2718629855783581</v>
      </c>
      <c r="IS22">
        <f t="shared" si="147"/>
        <v>1.509234451964212</v>
      </c>
      <c r="IT22">
        <f t="shared" si="148"/>
        <v>0.22022110636356862</v>
      </c>
      <c r="IU22">
        <f t="shared" si="149"/>
        <v>1.58956224209134</v>
      </c>
      <c r="IV22">
        <f t="shared" si="150"/>
        <v>1.6750488402939818</v>
      </c>
      <c r="IW22">
        <f t="shared" si="151"/>
        <v>2.7340973450830548</v>
      </c>
      <c r="IX22">
        <f t="shared" si="152"/>
        <v>0.73236232039190108</v>
      </c>
      <c r="IY22">
        <f t="shared" si="153"/>
        <v>0.80167548165822955</v>
      </c>
      <c r="IZ22">
        <f t="shared" si="154"/>
        <v>0.2578778936464135</v>
      </c>
      <c r="JA22">
        <f t="shared" si="155"/>
        <v>0.35147544318016849</v>
      </c>
      <c r="JB22">
        <f t="shared" si="156"/>
        <v>1.073483963876716</v>
      </c>
      <c r="JC22">
        <f t="shared" si="157"/>
        <v>0.90424149999874304</v>
      </c>
      <c r="JD22">
        <f t="shared" si="158"/>
        <v>4.2172221564800241</v>
      </c>
      <c r="JE22">
        <f t="shared" si="159"/>
        <v>1.3309668136652659</v>
      </c>
      <c r="JF22">
        <f t="shared" si="160"/>
        <v>1.0103885297879984</v>
      </c>
      <c r="JG22">
        <f t="shared" si="161"/>
        <v>4.2680759248940578</v>
      </c>
      <c r="JH22">
        <f t="shared" si="162"/>
        <v>3.8315111999093969</v>
      </c>
      <c r="JI22">
        <f t="shared" si="163"/>
        <v>0.30368080602055192</v>
      </c>
      <c r="JJ22">
        <f t="shared" si="164"/>
        <v>4.5832719762819929</v>
      </c>
      <c r="JK22">
        <f t="shared" si="165"/>
        <v>3.6583355165629801</v>
      </c>
      <c r="JL22">
        <f t="shared" si="166"/>
        <v>0.24494430278077506</v>
      </c>
      <c r="JM22">
        <f t="shared" si="167"/>
        <v>2.78942401728255</v>
      </c>
      <c r="JN22">
        <f t="shared" si="168"/>
        <v>0.74227647094076898</v>
      </c>
      <c r="JO22">
        <f t="shared" si="169"/>
        <v>0.13236094513222779</v>
      </c>
      <c r="JP22">
        <f t="shared" si="170"/>
        <v>4.4886836061330078</v>
      </c>
      <c r="JQ22">
        <f t="shared" si="171"/>
        <v>0.59742040770757898</v>
      </c>
      <c r="JR22">
        <f t="shared" si="172"/>
        <v>3.7319016294767318</v>
      </c>
      <c r="JS22">
        <f t="shared" si="173"/>
        <v>3.2391180040387488</v>
      </c>
      <c r="JT22">
        <f t="shared" si="174"/>
        <v>0.94917405474401861</v>
      </c>
      <c r="JU22">
        <f t="shared" si="175"/>
        <v>1.1522111872293199</v>
      </c>
      <c r="JV22">
        <f t="shared" si="176"/>
        <v>0.82564913155400999</v>
      </c>
      <c r="JW22">
        <f t="shared" si="177"/>
        <v>2.3498944664913379</v>
      </c>
      <c r="JX22">
        <f t="shared" si="178"/>
        <v>2.1563370158448527</v>
      </c>
      <c r="JY22">
        <f t="shared" si="179"/>
        <v>5.9531122046438227</v>
      </c>
      <c r="JZ22">
        <f t="shared" si="180"/>
        <v>4.1456400583211561</v>
      </c>
      <c r="KA22">
        <f t="shared" si="181"/>
        <v>4.443594967126991</v>
      </c>
      <c r="KB22">
        <f t="shared" si="182"/>
        <v>0.25798953892025589</v>
      </c>
      <c r="KC22">
        <f t="shared" si="183"/>
        <v>0.77324786025242231</v>
      </c>
      <c r="KD22">
        <f t="shared" si="184"/>
        <v>4.3560839127224202</v>
      </c>
      <c r="KE22">
        <f t="shared" si="185"/>
        <v>0.6804483938253304</v>
      </c>
      <c r="KF22">
        <f t="shared" si="186"/>
        <v>2.0646734491873411</v>
      </c>
      <c r="KG22">
        <f t="shared" si="187"/>
        <v>2.6571396829974159</v>
      </c>
      <c r="KH22">
        <f t="shared" si="188"/>
        <v>2.810992323117258</v>
      </c>
      <c r="KI22">
        <f t="shared" si="189"/>
        <v>3.028041720152761</v>
      </c>
      <c r="KJ22">
        <f t="shared" si="190"/>
        <v>1.9509779542707619</v>
      </c>
      <c r="KK22">
        <f t="shared" si="191"/>
        <v>2.4086447016380248</v>
      </c>
      <c r="KL22">
        <f t="shared" si="192"/>
        <v>2.8882882745714071</v>
      </c>
      <c r="KM22">
        <f t="shared" si="193"/>
        <v>1.9002062641508108</v>
      </c>
      <c r="KN22">
        <f t="shared" si="194"/>
        <v>1.9793045710898061</v>
      </c>
      <c r="KO22">
        <f t="shared" si="195"/>
        <v>0.76303110500896998</v>
      </c>
      <c r="KP22">
        <f t="shared" si="196"/>
        <v>4.3589953387878673</v>
      </c>
      <c r="KQ22">
        <f t="shared" si="197"/>
        <v>1.851827760435508</v>
      </c>
      <c r="KR22">
        <f t="shared" si="198"/>
        <v>1.76841210869944</v>
      </c>
      <c r="KS22">
        <f t="shared" si="199"/>
        <v>3.1751665595777498</v>
      </c>
    </row>
    <row r="23" spans="1:305" x14ac:dyDescent="0.25">
      <c r="A23" s="1">
        <v>1.0605997290615321</v>
      </c>
      <c r="B23" s="1">
        <v>-5.44427038621017</v>
      </c>
      <c r="C23" s="1">
        <v>2.3404377612704712</v>
      </c>
      <c r="D23" s="1">
        <v>0.54981764462932625</v>
      </c>
      <c r="E23" s="1">
        <v>-3.9258263536279273E-2</v>
      </c>
      <c r="F23" s="1">
        <v>1.9236874301731639</v>
      </c>
      <c r="G23" s="1">
        <v>3.94330300710405</v>
      </c>
      <c r="H23" s="1">
        <v>2.7198032356842421</v>
      </c>
      <c r="I23" s="1">
        <v>-3.162240916372189</v>
      </c>
      <c r="J23" s="1">
        <v>3.4047348658025829</v>
      </c>
      <c r="K23" s="1">
        <v>0.26590879730430628</v>
      </c>
      <c r="L23" s="1">
        <v>0.89682132527591085</v>
      </c>
      <c r="M23" s="1">
        <v>0.16589160828247579</v>
      </c>
      <c r="N23" s="1">
        <v>-5.1161825465649722</v>
      </c>
      <c r="O23" s="1">
        <v>0.94107839889338551</v>
      </c>
      <c r="P23" s="1">
        <v>1.1639887438000109</v>
      </c>
      <c r="Q23" s="1">
        <v>0.96717001522321189</v>
      </c>
      <c r="R23" s="1">
        <v>3.526937386075045</v>
      </c>
      <c r="S23" s="1">
        <v>-2.976199783629017</v>
      </c>
      <c r="T23" s="1">
        <v>-2.822781504117851</v>
      </c>
      <c r="U23" s="1">
        <v>-9.2326680873866557E-2</v>
      </c>
      <c r="V23" s="1">
        <v>1.5369292628018261</v>
      </c>
      <c r="W23" s="1">
        <v>1.0934540373310699</v>
      </c>
      <c r="X23" s="1">
        <v>-2.9612897920349912</v>
      </c>
      <c r="Y23" s="1">
        <v>-0.9932658580754653</v>
      </c>
      <c r="Z23" s="1">
        <v>-2.018625007796</v>
      </c>
      <c r="AA23" s="1">
        <v>2.8969363054147959</v>
      </c>
      <c r="AB23" s="1">
        <v>4.9436548111452332</v>
      </c>
      <c r="AC23" s="1">
        <v>0.51655913564391998</v>
      </c>
      <c r="AD23" s="1">
        <v>-3.7577508609775472</v>
      </c>
      <c r="AE23" s="1">
        <v>-1.4399278915005791</v>
      </c>
      <c r="AF23" s="1">
        <v>5.6592017035447633</v>
      </c>
      <c r="AG23" s="1">
        <v>-2.766252073226231</v>
      </c>
      <c r="AH23" s="1">
        <v>-2.6019525651616311</v>
      </c>
      <c r="AI23" s="1">
        <v>2.807437030744294</v>
      </c>
      <c r="AJ23" s="1">
        <v>0.1219138164024646</v>
      </c>
      <c r="AK23" s="1">
        <v>-2.4871702749065951</v>
      </c>
      <c r="AL23" s="1">
        <v>3.9418632731062262</v>
      </c>
      <c r="AM23" s="1">
        <v>0.64302207315798077</v>
      </c>
      <c r="AN23" s="1">
        <v>1.0530313384648651</v>
      </c>
      <c r="AO23" s="1">
        <v>-0.60003129798395693</v>
      </c>
      <c r="AP23" s="1">
        <v>-6.3183443365141088</v>
      </c>
      <c r="AQ23" s="1">
        <v>0.18649064836663659</v>
      </c>
      <c r="AR23" s="1">
        <v>-1.010103087962527</v>
      </c>
      <c r="AS23" s="1">
        <v>-0.23424311664701691</v>
      </c>
      <c r="AT23" s="1">
        <v>-3.0040932403304419</v>
      </c>
      <c r="AU23" s="1">
        <v>-0.96885738953144973</v>
      </c>
      <c r="AV23" s="1">
        <v>-3.7328929820885799</v>
      </c>
      <c r="AW23" s="1">
        <v>0.82073366996159292</v>
      </c>
      <c r="AX23" s="1">
        <v>-5.0306281738222864</v>
      </c>
      <c r="AY23" s="1">
        <v>-2.1553866343765562</v>
      </c>
      <c r="AZ23" s="1">
        <v>2.468861605888768</v>
      </c>
      <c r="BA23" s="1">
        <v>-0.48632816965078579</v>
      </c>
      <c r="BB23" s="1">
        <v>0.79310268250016258</v>
      </c>
      <c r="BC23" s="1">
        <v>-11.043984221569991</v>
      </c>
      <c r="BD23" s="1">
        <v>2.5300688722854381</v>
      </c>
      <c r="BE23" s="1">
        <v>2.2059841640041919</v>
      </c>
      <c r="BF23" s="1">
        <v>1.1087057460023579</v>
      </c>
      <c r="BG23" s="1">
        <v>1.1720104786006711</v>
      </c>
      <c r="BH23" s="1">
        <v>2.5763636065582962</v>
      </c>
      <c r="BI23" s="1">
        <v>2.3235419209337591</v>
      </c>
      <c r="BJ23" s="1">
        <v>0.1604426826170208</v>
      </c>
      <c r="BK23" s="1">
        <v>-1.9098729800880681</v>
      </c>
      <c r="BL23" s="1">
        <v>-1.4171136314251389</v>
      </c>
      <c r="BM23" s="1">
        <v>-1.6556769247055509</v>
      </c>
      <c r="BN23" s="1">
        <v>-1.889047806078314</v>
      </c>
      <c r="BO23" s="1">
        <v>5.3590911497941676</v>
      </c>
      <c r="BP23" s="1">
        <v>-2.5481199731257109</v>
      </c>
      <c r="BQ23" s="1">
        <v>2.4440760862597442</v>
      </c>
      <c r="BR23" s="1">
        <v>-4.5437556932710548</v>
      </c>
      <c r="BS23" s="1">
        <v>2.4893801393297061</v>
      </c>
      <c r="BT23" s="1">
        <v>-1.985732956022185</v>
      </c>
      <c r="BU23" s="1">
        <v>-1.1618262932283661</v>
      </c>
      <c r="BV23" s="1">
        <v>0.85176689054486887</v>
      </c>
      <c r="BW23" s="1">
        <v>-3.0452917269936639E-2</v>
      </c>
      <c r="BX23" s="1">
        <v>-0.56148335393142856</v>
      </c>
      <c r="BY23" s="1">
        <v>1.049161259519692</v>
      </c>
      <c r="BZ23" s="1">
        <v>4.2136083985772759</v>
      </c>
      <c r="CA23" s="1">
        <v>2.5599239287601421</v>
      </c>
      <c r="CB23" s="1">
        <v>0.74780069039416397</v>
      </c>
      <c r="CC23" s="1">
        <v>-3.0596570743152429</v>
      </c>
      <c r="CD23" s="1">
        <v>0.89418524705927982</v>
      </c>
      <c r="CE23" s="1">
        <v>4.7212521290026501</v>
      </c>
      <c r="CF23" s="1">
        <v>-1.5095142207742309</v>
      </c>
      <c r="CG23" s="1">
        <v>1.861008490381346</v>
      </c>
      <c r="CH23" s="1">
        <v>0.82230436271577489</v>
      </c>
      <c r="CI23" s="1">
        <v>-0.5850565014824296</v>
      </c>
      <c r="CJ23" s="1">
        <v>-3.1005244702115999</v>
      </c>
      <c r="CK23" s="1">
        <v>2.7775536362068558</v>
      </c>
      <c r="CL23" s="1">
        <v>-4.7623659193960739</v>
      </c>
      <c r="CM23" s="1">
        <v>-1.477661826491913</v>
      </c>
      <c r="CN23" s="1">
        <v>2.697717007016553</v>
      </c>
      <c r="CO23" s="1">
        <v>1.6290193692469741</v>
      </c>
      <c r="CP23" s="1">
        <v>-1.611016310083162</v>
      </c>
      <c r="CQ23" s="1">
        <v>-2.5873361217897228</v>
      </c>
      <c r="CR23" s="1">
        <v>3.8062821286274988</v>
      </c>
      <c r="CS23" s="1">
        <v>1.080300667732131</v>
      </c>
      <c r="CT23" s="1">
        <v>-2.872409191426518</v>
      </c>
      <c r="CU23" s="1">
        <v>0.57212948649121864</v>
      </c>
      <c r="CV23" s="1">
        <v>0.69065706623436507</v>
      </c>
      <c r="CX23">
        <f t="shared" si="0"/>
        <v>1.359220159061532</v>
      </c>
      <c r="CY23">
        <f t="shared" si="1"/>
        <v>-5.5551003962101699</v>
      </c>
      <c r="CZ23">
        <f t="shared" si="2"/>
        <v>1.8369675512704711</v>
      </c>
      <c r="DA23">
        <f t="shared" si="3"/>
        <v>1.0941234946293261</v>
      </c>
      <c r="DB23">
        <f t="shared" si="4"/>
        <v>0.74471163646372074</v>
      </c>
      <c r="DC23">
        <f t="shared" si="5"/>
        <v>1.846859003173164</v>
      </c>
      <c r="DD23">
        <f t="shared" si="6"/>
        <v>3.9071136251040501</v>
      </c>
      <c r="DE23">
        <f t="shared" si="7"/>
        <v>1.7177188356842421</v>
      </c>
      <c r="DF23">
        <f t="shared" si="8"/>
        <v>-3.9974393263721888</v>
      </c>
      <c r="DG23">
        <f t="shared" si="9"/>
        <v>2.9180848158025827</v>
      </c>
      <c r="DH23">
        <f t="shared" si="10"/>
        <v>0.58877891730430632</v>
      </c>
      <c r="DI23">
        <f t="shared" si="11"/>
        <v>1.5018868752759107</v>
      </c>
      <c r="DJ23">
        <f t="shared" si="12"/>
        <v>0.72187619828247573</v>
      </c>
      <c r="DK23">
        <f t="shared" si="13"/>
        <v>-5.6951578665649718</v>
      </c>
      <c r="DL23">
        <f t="shared" si="14"/>
        <v>0.5639125288933855</v>
      </c>
      <c r="DM23">
        <f t="shared" si="15"/>
        <v>1.659046883800011</v>
      </c>
      <c r="DN23">
        <f t="shared" si="16"/>
        <v>1.5894307352232118</v>
      </c>
      <c r="DO23">
        <f t="shared" si="17"/>
        <v>3.4816833130750449</v>
      </c>
      <c r="DP23">
        <f t="shared" si="18"/>
        <v>-2.2437021736290168</v>
      </c>
      <c r="DQ23">
        <f t="shared" si="19"/>
        <v>-3.2090977941178509</v>
      </c>
      <c r="DR23">
        <f t="shared" si="20"/>
        <v>-0.24067820087386654</v>
      </c>
      <c r="DS23">
        <f t="shared" si="21"/>
        <v>1.577742667801826</v>
      </c>
      <c r="DT23">
        <f t="shared" si="22"/>
        <v>1.6394763773310701</v>
      </c>
      <c r="DU23">
        <f t="shared" si="23"/>
        <v>-3.4768512820349913</v>
      </c>
      <c r="DV23">
        <f t="shared" si="24"/>
        <v>-1.4500166780754653</v>
      </c>
      <c r="DW23">
        <f t="shared" si="25"/>
        <v>-2.1059710087959997</v>
      </c>
      <c r="DX23">
        <f t="shared" si="26"/>
        <v>2.693954275414796</v>
      </c>
      <c r="DY23">
        <f t="shared" si="27"/>
        <v>4.9907480781452334</v>
      </c>
      <c r="DZ23">
        <f t="shared" si="28"/>
        <v>0.27224966564391995</v>
      </c>
      <c r="EA23">
        <f t="shared" si="29"/>
        <v>-3.9773999009775474</v>
      </c>
      <c r="EB23">
        <f t="shared" si="30"/>
        <v>-2.136294101500579</v>
      </c>
      <c r="EC23">
        <f t="shared" si="31"/>
        <v>6.167893443544763</v>
      </c>
      <c r="ED23">
        <f t="shared" si="32"/>
        <v>-2.8630001492262309</v>
      </c>
      <c r="EE23">
        <f t="shared" si="33"/>
        <v>-2.1877100451616309</v>
      </c>
      <c r="EF23">
        <f t="shared" si="34"/>
        <v>3.0330378807442941</v>
      </c>
      <c r="EG23">
        <f t="shared" si="35"/>
        <v>2.9602635402464592E-2</v>
      </c>
      <c r="EH23">
        <f t="shared" si="36"/>
        <v>-2.1375588349065953</v>
      </c>
      <c r="EI23">
        <f t="shared" si="37"/>
        <v>4.8419101931062265</v>
      </c>
      <c r="EJ23">
        <f t="shared" si="38"/>
        <v>1.0077359331579807</v>
      </c>
      <c r="EK23">
        <f t="shared" si="39"/>
        <v>1.7062767884648651</v>
      </c>
      <c r="EL23">
        <f t="shared" si="40"/>
        <v>-1.3821432879839568</v>
      </c>
      <c r="EM23">
        <f t="shared" si="41"/>
        <v>-6.8769775765141086</v>
      </c>
      <c r="EN23">
        <f t="shared" si="42"/>
        <v>0.63335931836663661</v>
      </c>
      <c r="EO23">
        <f t="shared" si="43"/>
        <v>-1.551703247962527</v>
      </c>
      <c r="EP23">
        <f t="shared" si="44"/>
        <v>-1.0102169766470168</v>
      </c>
      <c r="EQ23">
        <f t="shared" si="45"/>
        <v>-3.956187480330442</v>
      </c>
      <c r="ER23">
        <f t="shared" si="46"/>
        <v>-1.8109593895314497</v>
      </c>
      <c r="ES23">
        <f t="shared" si="47"/>
        <v>-3.81930386508858</v>
      </c>
      <c r="ET23">
        <f t="shared" si="48"/>
        <v>0.99157051996159296</v>
      </c>
      <c r="EU23">
        <f t="shared" si="49"/>
        <v>-4.6336775438222864</v>
      </c>
      <c r="EV23">
        <f t="shared" si="50"/>
        <v>-2.4208384543765562</v>
      </c>
      <c r="EW23">
        <f t="shared" si="51"/>
        <v>1.5226136758887681</v>
      </c>
      <c r="EX23">
        <f t="shared" si="52"/>
        <v>-0.36958277965078579</v>
      </c>
      <c r="EY23">
        <f t="shared" si="53"/>
        <v>1.6709811925001625</v>
      </c>
      <c r="EZ23">
        <f t="shared" si="54"/>
        <v>-11.97946728156999</v>
      </c>
      <c r="FA23">
        <f t="shared" si="55"/>
        <v>2.7523108422854383</v>
      </c>
      <c r="FB23">
        <f t="shared" si="56"/>
        <v>1.8175129940041921</v>
      </c>
      <c r="FC23">
        <f t="shared" si="57"/>
        <v>0.88313374600235794</v>
      </c>
      <c r="FD23">
        <f t="shared" si="58"/>
        <v>0.25822007860067109</v>
      </c>
      <c r="FE23">
        <f t="shared" si="59"/>
        <v>2.575313059558296</v>
      </c>
      <c r="FF23">
        <f t="shared" si="60"/>
        <v>2.3248861889337591</v>
      </c>
      <c r="FG23">
        <f t="shared" si="61"/>
        <v>-0.25918060738297921</v>
      </c>
      <c r="FH23">
        <f t="shared" si="62"/>
        <v>-2.4717476200880681</v>
      </c>
      <c r="FI23">
        <f t="shared" si="63"/>
        <v>-2.435058631425139</v>
      </c>
      <c r="FJ23">
        <f t="shared" si="64"/>
        <v>-1.568084048705551</v>
      </c>
      <c r="FK23">
        <f t="shared" si="65"/>
        <v>-1.522584196078314</v>
      </c>
      <c r="FL23">
        <f t="shared" si="66"/>
        <v>6.3767120497941674</v>
      </c>
      <c r="FM23">
        <f t="shared" si="67"/>
        <v>-2.6816206931257107</v>
      </c>
      <c r="FN23">
        <f t="shared" si="68"/>
        <v>1.1327746862597441</v>
      </c>
      <c r="FO23">
        <f t="shared" si="69"/>
        <v>-4.7494316332710547</v>
      </c>
      <c r="FP23">
        <f t="shared" si="70"/>
        <v>2.2714087793297062</v>
      </c>
      <c r="FQ23">
        <f t="shared" si="71"/>
        <v>-2.1647890260221851</v>
      </c>
      <c r="FR23">
        <f t="shared" si="72"/>
        <v>-0.52791958322836607</v>
      </c>
      <c r="FS23">
        <f t="shared" si="73"/>
        <v>0.66803533054486886</v>
      </c>
      <c r="FT23">
        <f t="shared" si="74"/>
        <v>0.4727433627300634</v>
      </c>
      <c r="FU23">
        <f t="shared" si="75"/>
        <v>-0.70942093393142858</v>
      </c>
      <c r="FV23">
        <f t="shared" si="76"/>
        <v>0.22969593951969192</v>
      </c>
      <c r="FW23">
        <f t="shared" si="77"/>
        <v>4.3026070775772762</v>
      </c>
      <c r="FX23">
        <f t="shared" si="78"/>
        <v>3.452340938760142</v>
      </c>
      <c r="FY23">
        <f t="shared" si="79"/>
        <v>1.056197050394164</v>
      </c>
      <c r="FZ23">
        <f t="shared" si="80"/>
        <v>-2.5484982243152428</v>
      </c>
      <c r="GA23">
        <f t="shared" si="81"/>
        <v>0.47387796705927981</v>
      </c>
      <c r="GB23">
        <f t="shared" si="82"/>
        <v>5.0818793190026499</v>
      </c>
      <c r="GC23">
        <f t="shared" si="83"/>
        <v>-1.5707365087742309</v>
      </c>
      <c r="GD23">
        <f t="shared" si="84"/>
        <v>2.3994364503813461</v>
      </c>
      <c r="GE23">
        <f t="shared" si="85"/>
        <v>0.6511508327157749</v>
      </c>
      <c r="GF23">
        <f t="shared" si="86"/>
        <v>3.3016738517570365E-2</v>
      </c>
      <c r="GG23">
        <f t="shared" si="87"/>
        <v>-2.8497410202115998</v>
      </c>
      <c r="GH23">
        <f t="shared" si="88"/>
        <v>2.7757082196068557</v>
      </c>
      <c r="GI23">
        <f t="shared" si="89"/>
        <v>-4.6358653493960738</v>
      </c>
      <c r="GJ23">
        <f t="shared" si="90"/>
        <v>-1.618200976491913</v>
      </c>
      <c r="GK23">
        <f t="shared" si="91"/>
        <v>2.4546993870165532</v>
      </c>
      <c r="GL23">
        <f t="shared" si="92"/>
        <v>2.4206068092469741</v>
      </c>
      <c r="GM23">
        <f t="shared" si="93"/>
        <v>-1.6866406230831621</v>
      </c>
      <c r="GN23">
        <f t="shared" si="94"/>
        <v>-1.7654537217897228</v>
      </c>
      <c r="GO23">
        <f t="shared" si="95"/>
        <v>3.8542894526274987</v>
      </c>
      <c r="GP23">
        <f t="shared" si="96"/>
        <v>1.2846141177321311</v>
      </c>
      <c r="GQ23">
        <f t="shared" si="97"/>
        <v>-2.9448657114265178</v>
      </c>
      <c r="GR23">
        <f t="shared" si="98"/>
        <v>-0.2887675835087814</v>
      </c>
      <c r="GS23">
        <f t="shared" si="99"/>
        <v>-0.10060342376563491</v>
      </c>
      <c r="GX23">
        <f t="shared" si="100"/>
        <v>1.359220159061532</v>
      </c>
      <c r="GY23">
        <f t="shared" si="101"/>
        <v>5.5551003962101699</v>
      </c>
      <c r="GZ23">
        <f t="shared" si="102"/>
        <v>1.8369675512704711</v>
      </c>
      <c r="HA23">
        <f t="shared" si="103"/>
        <v>1.0941234946293261</v>
      </c>
      <c r="HB23">
        <f t="shared" si="104"/>
        <v>0.74471163646372074</v>
      </c>
      <c r="HC23">
        <f t="shared" si="105"/>
        <v>1.846859003173164</v>
      </c>
      <c r="HD23">
        <f t="shared" si="106"/>
        <v>3.9071136251040501</v>
      </c>
      <c r="HE23">
        <f t="shared" si="107"/>
        <v>1.7177188356842421</v>
      </c>
      <c r="HF23">
        <f t="shared" si="108"/>
        <v>3.9974393263721888</v>
      </c>
      <c r="HG23">
        <f t="shared" si="109"/>
        <v>2.9180848158025827</v>
      </c>
      <c r="HH23">
        <f t="shared" si="110"/>
        <v>0.58877891730430632</v>
      </c>
      <c r="HI23">
        <f t="shared" si="111"/>
        <v>1.5018868752759107</v>
      </c>
      <c r="HJ23">
        <f t="shared" si="112"/>
        <v>0.72187619828247573</v>
      </c>
      <c r="HK23">
        <f t="shared" si="113"/>
        <v>5.6951578665649718</v>
      </c>
      <c r="HL23">
        <f t="shared" si="114"/>
        <v>0.5639125288933855</v>
      </c>
      <c r="HM23">
        <f t="shared" si="115"/>
        <v>1.659046883800011</v>
      </c>
      <c r="HN23">
        <f t="shared" si="116"/>
        <v>1.5894307352232118</v>
      </c>
      <c r="HO23">
        <f t="shared" si="117"/>
        <v>3.4816833130750449</v>
      </c>
      <c r="HP23">
        <f t="shared" si="118"/>
        <v>2.2437021736290168</v>
      </c>
      <c r="HQ23">
        <f t="shared" si="119"/>
        <v>3.2090977941178509</v>
      </c>
      <c r="HR23">
        <f t="shared" si="120"/>
        <v>0.24067820087386654</v>
      </c>
      <c r="HS23">
        <f t="shared" si="121"/>
        <v>1.577742667801826</v>
      </c>
      <c r="HT23">
        <f t="shared" si="122"/>
        <v>1.6394763773310701</v>
      </c>
      <c r="HU23">
        <f t="shared" si="123"/>
        <v>3.4768512820349913</v>
      </c>
      <c r="HV23">
        <f t="shared" si="124"/>
        <v>1.4500166780754653</v>
      </c>
      <c r="HW23">
        <f t="shared" si="125"/>
        <v>2.1059710087959997</v>
      </c>
      <c r="HX23">
        <f t="shared" si="126"/>
        <v>2.693954275414796</v>
      </c>
      <c r="HY23">
        <f t="shared" si="127"/>
        <v>4.9907480781452334</v>
      </c>
      <c r="HZ23">
        <f t="shared" si="128"/>
        <v>0.27224966564391995</v>
      </c>
      <c r="IA23">
        <f t="shared" si="129"/>
        <v>3.9773999009775474</v>
      </c>
      <c r="IB23">
        <f t="shared" si="130"/>
        <v>2.136294101500579</v>
      </c>
      <c r="IC23">
        <f t="shared" si="131"/>
        <v>6.167893443544763</v>
      </c>
      <c r="ID23">
        <f t="shared" si="132"/>
        <v>2.8630001492262309</v>
      </c>
      <c r="IE23">
        <f t="shared" si="133"/>
        <v>2.1877100451616309</v>
      </c>
      <c r="IF23">
        <f t="shared" si="134"/>
        <v>3.0330378807442941</v>
      </c>
      <c r="IG23">
        <f t="shared" si="135"/>
        <v>2.9602635402464592E-2</v>
      </c>
      <c r="IH23">
        <f t="shared" si="136"/>
        <v>2.1375588349065953</v>
      </c>
      <c r="II23">
        <f t="shared" si="137"/>
        <v>4.8419101931062265</v>
      </c>
      <c r="IJ23">
        <f t="shared" si="138"/>
        <v>1.0077359331579807</v>
      </c>
      <c r="IK23">
        <f t="shared" si="139"/>
        <v>1.7062767884648651</v>
      </c>
      <c r="IL23">
        <f t="shared" si="140"/>
        <v>1.3821432879839568</v>
      </c>
      <c r="IM23">
        <f t="shared" si="141"/>
        <v>6.8769775765141086</v>
      </c>
      <c r="IN23">
        <f t="shared" si="142"/>
        <v>0.63335931836663661</v>
      </c>
      <c r="IO23">
        <f t="shared" si="143"/>
        <v>1.551703247962527</v>
      </c>
      <c r="IP23">
        <f t="shared" si="144"/>
        <v>1.0102169766470168</v>
      </c>
      <c r="IQ23">
        <f t="shared" si="145"/>
        <v>3.956187480330442</v>
      </c>
      <c r="IR23">
        <f t="shared" si="146"/>
        <v>1.8109593895314497</v>
      </c>
      <c r="IS23">
        <f t="shared" si="147"/>
        <v>3.81930386508858</v>
      </c>
      <c r="IT23">
        <f t="shared" si="148"/>
        <v>0.99157051996159296</v>
      </c>
      <c r="IU23">
        <f t="shared" si="149"/>
        <v>4.6336775438222864</v>
      </c>
      <c r="IV23">
        <f t="shared" si="150"/>
        <v>2.4208384543765562</v>
      </c>
      <c r="IW23">
        <f t="shared" si="151"/>
        <v>1.5226136758887681</v>
      </c>
      <c r="IX23">
        <f t="shared" si="152"/>
        <v>0.36958277965078579</v>
      </c>
      <c r="IY23">
        <f t="shared" si="153"/>
        <v>1.6709811925001625</v>
      </c>
      <c r="IZ23">
        <f t="shared" si="154"/>
        <v>11.97946728156999</v>
      </c>
      <c r="JA23">
        <f t="shared" si="155"/>
        <v>2.7523108422854383</v>
      </c>
      <c r="JB23">
        <f t="shared" si="156"/>
        <v>1.8175129940041921</v>
      </c>
      <c r="JC23">
        <f t="shared" si="157"/>
        <v>0.88313374600235794</v>
      </c>
      <c r="JD23">
        <f t="shared" si="158"/>
        <v>0.25822007860067109</v>
      </c>
      <c r="JE23">
        <f t="shared" si="159"/>
        <v>2.575313059558296</v>
      </c>
      <c r="JF23">
        <f t="shared" si="160"/>
        <v>2.3248861889337591</v>
      </c>
      <c r="JG23">
        <f t="shared" si="161"/>
        <v>0.25918060738297921</v>
      </c>
      <c r="JH23">
        <f t="shared" si="162"/>
        <v>2.4717476200880681</v>
      </c>
      <c r="JI23">
        <f t="shared" si="163"/>
        <v>2.435058631425139</v>
      </c>
      <c r="JJ23">
        <f t="shared" si="164"/>
        <v>1.568084048705551</v>
      </c>
      <c r="JK23">
        <f t="shared" si="165"/>
        <v>1.522584196078314</v>
      </c>
      <c r="JL23">
        <f t="shared" si="166"/>
        <v>6.3767120497941674</v>
      </c>
      <c r="JM23">
        <f t="shared" si="167"/>
        <v>2.6816206931257107</v>
      </c>
      <c r="JN23">
        <f t="shared" si="168"/>
        <v>1.1327746862597441</v>
      </c>
      <c r="JO23">
        <f t="shared" si="169"/>
        <v>4.7494316332710547</v>
      </c>
      <c r="JP23">
        <f t="shared" si="170"/>
        <v>2.2714087793297062</v>
      </c>
      <c r="JQ23">
        <f t="shared" si="171"/>
        <v>2.1647890260221851</v>
      </c>
      <c r="JR23">
        <f t="shared" si="172"/>
        <v>0.52791958322836607</v>
      </c>
      <c r="JS23">
        <f t="shared" si="173"/>
        <v>0.66803533054486886</v>
      </c>
      <c r="JT23">
        <f t="shared" si="174"/>
        <v>0.4727433627300634</v>
      </c>
      <c r="JU23">
        <f t="shared" si="175"/>
        <v>0.70942093393142858</v>
      </c>
      <c r="JV23">
        <f t="shared" si="176"/>
        <v>0.22969593951969192</v>
      </c>
      <c r="JW23">
        <f t="shared" si="177"/>
        <v>4.3026070775772762</v>
      </c>
      <c r="JX23">
        <f t="shared" si="178"/>
        <v>3.452340938760142</v>
      </c>
      <c r="JY23">
        <f t="shared" si="179"/>
        <v>1.056197050394164</v>
      </c>
      <c r="JZ23">
        <f t="shared" si="180"/>
        <v>2.5484982243152428</v>
      </c>
      <c r="KA23">
        <f t="shared" si="181"/>
        <v>0.47387796705927981</v>
      </c>
      <c r="KB23">
        <f t="shared" si="182"/>
        <v>5.0818793190026499</v>
      </c>
      <c r="KC23">
        <f t="shared" si="183"/>
        <v>1.5707365087742309</v>
      </c>
      <c r="KD23">
        <f t="shared" si="184"/>
        <v>2.3994364503813461</v>
      </c>
      <c r="KE23">
        <f t="shared" si="185"/>
        <v>0.6511508327157749</v>
      </c>
      <c r="KF23">
        <f t="shared" si="186"/>
        <v>3.3016738517570365E-2</v>
      </c>
      <c r="KG23">
        <f t="shared" si="187"/>
        <v>2.8497410202115998</v>
      </c>
      <c r="KH23">
        <f t="shared" si="188"/>
        <v>2.7757082196068557</v>
      </c>
      <c r="KI23">
        <f t="shared" si="189"/>
        <v>4.6358653493960738</v>
      </c>
      <c r="KJ23">
        <f t="shared" si="190"/>
        <v>1.618200976491913</v>
      </c>
      <c r="KK23">
        <f t="shared" si="191"/>
        <v>2.4546993870165532</v>
      </c>
      <c r="KL23">
        <f t="shared" si="192"/>
        <v>2.4206068092469741</v>
      </c>
      <c r="KM23">
        <f t="shared" si="193"/>
        <v>1.6866406230831621</v>
      </c>
      <c r="KN23">
        <f t="shared" si="194"/>
        <v>1.7654537217897228</v>
      </c>
      <c r="KO23">
        <f t="shared" si="195"/>
        <v>3.8542894526274987</v>
      </c>
      <c r="KP23">
        <f t="shared" si="196"/>
        <v>1.2846141177321311</v>
      </c>
      <c r="KQ23">
        <f t="shared" si="197"/>
        <v>2.9448657114265178</v>
      </c>
      <c r="KR23">
        <f t="shared" si="198"/>
        <v>0.2887675835087814</v>
      </c>
      <c r="KS23">
        <f t="shared" si="199"/>
        <v>0.10060342376563491</v>
      </c>
    </row>
    <row r="24" spans="1:305" x14ac:dyDescent="0.25">
      <c r="A24" s="1">
        <v>-1.187514800610953</v>
      </c>
      <c r="B24" s="1">
        <v>1.8305683515172719</v>
      </c>
      <c r="C24" s="1">
        <v>0.31914702107096171</v>
      </c>
      <c r="D24" s="1">
        <v>4.9760580925188389</v>
      </c>
      <c r="E24" s="1">
        <v>1.060494965759992</v>
      </c>
      <c r="F24" s="1">
        <v>-3.722294883615854</v>
      </c>
      <c r="G24" s="1">
        <v>1.7861446006918109</v>
      </c>
      <c r="H24" s="1">
        <v>4.3777202011262633</v>
      </c>
      <c r="I24" s="1">
        <v>1.1551518053758181</v>
      </c>
      <c r="J24" s="1">
        <v>-2.774355600833792</v>
      </c>
      <c r="K24" s="1">
        <v>-0.63554814648855096</v>
      </c>
      <c r="L24" s="1">
        <v>-0.91147070622818793</v>
      </c>
      <c r="M24" s="1">
        <v>-5.2384677547899106</v>
      </c>
      <c r="N24" s="1">
        <v>-8.0925466286841612</v>
      </c>
      <c r="O24" s="1">
        <v>3.0153668268185991</v>
      </c>
      <c r="P24" s="1">
        <v>1.4788358959902479</v>
      </c>
      <c r="Q24" s="1">
        <v>1.428500979582825</v>
      </c>
      <c r="R24" s="1">
        <v>0.62364696583538881</v>
      </c>
      <c r="S24" s="1">
        <v>0.33808178970827413</v>
      </c>
      <c r="T24" s="1">
        <v>1.4236565462350059</v>
      </c>
      <c r="U24" s="1">
        <v>-1.2104456357859701</v>
      </c>
      <c r="V24" s="1">
        <v>-3.2738718405350249</v>
      </c>
      <c r="W24" s="1">
        <v>3.0566195654022881</v>
      </c>
      <c r="X24" s="1">
        <v>-1.5989382375036949</v>
      </c>
      <c r="Y24" s="1">
        <v>2.2716403963013478</v>
      </c>
      <c r="Z24" s="1">
        <v>-0.50385608065598675</v>
      </c>
      <c r="AA24" s="1">
        <v>3.6635408858292702</v>
      </c>
      <c r="AB24" s="1">
        <v>-5.0561681999083108</v>
      </c>
      <c r="AC24" s="1">
        <v>0.18349306571289739</v>
      </c>
      <c r="AD24" s="1">
        <v>7.1688874273537921</v>
      </c>
      <c r="AE24" s="1">
        <v>1.697422940622074</v>
      </c>
      <c r="AF24" s="1">
        <v>8.1449755930079721</v>
      </c>
      <c r="AG24" s="1">
        <v>1.6293559773812061</v>
      </c>
      <c r="AH24" s="1">
        <v>1.6741920254988261</v>
      </c>
      <c r="AI24" s="1">
        <v>4.3016417221789611</v>
      </c>
      <c r="AJ24" s="1">
        <v>-8.4387090510858407</v>
      </c>
      <c r="AK24" s="1">
        <v>-3.9959339281059569</v>
      </c>
      <c r="AL24" s="1">
        <v>0.61165624644224093</v>
      </c>
      <c r="AM24" s="1">
        <v>-0.58465787427639815</v>
      </c>
      <c r="AN24" s="1">
        <v>-1.292568676685286</v>
      </c>
      <c r="AO24" s="1">
        <v>-1.188394998856237</v>
      </c>
      <c r="AP24" s="1">
        <v>0.41220756933299901</v>
      </c>
      <c r="AQ24" s="1">
        <v>-1.616992133675712</v>
      </c>
      <c r="AR24" s="1">
        <v>2.6330590815520458</v>
      </c>
      <c r="AS24" s="1">
        <v>-3.1465528201321078</v>
      </c>
      <c r="AT24" s="1">
        <v>1.7475912901301349</v>
      </c>
      <c r="AU24" s="1">
        <v>0.18494658298924971</v>
      </c>
      <c r="AV24" s="1">
        <v>-2.5113818967109132</v>
      </c>
      <c r="AW24" s="1">
        <v>-3.67296236993091</v>
      </c>
      <c r="AX24" s="1">
        <v>1.412771644422627</v>
      </c>
      <c r="AY24" s="1">
        <v>-1.2216169376921111</v>
      </c>
      <c r="AZ24" s="1">
        <v>-0.39799758604948049</v>
      </c>
      <c r="BA24" s="1">
        <v>-3.9492250591818432</v>
      </c>
      <c r="BB24" s="1">
        <v>0.20408473859317419</v>
      </c>
      <c r="BC24" s="1">
        <v>5.9252510978858179</v>
      </c>
      <c r="BD24" s="1">
        <v>1.183319411234705</v>
      </c>
      <c r="BE24" s="1">
        <v>-0.90092865810046974</v>
      </c>
      <c r="BF24" s="1">
        <v>-9.3184300186323357E-2</v>
      </c>
      <c r="BG24" s="1">
        <v>-4.1159608788127473</v>
      </c>
      <c r="BH24" s="1">
        <v>-5.6529478672194076</v>
      </c>
      <c r="BI24" s="1">
        <v>-1.047039508520706</v>
      </c>
      <c r="BJ24" s="1">
        <v>5.0803445313361246</v>
      </c>
      <c r="BK24" s="1">
        <v>2.2431121529597688</v>
      </c>
      <c r="BL24" s="1">
        <v>-1.188358607647092</v>
      </c>
      <c r="BM24" s="1">
        <v>1.6532729775487489</v>
      </c>
      <c r="BN24" s="1">
        <v>1.5852466012084929</v>
      </c>
      <c r="BO24" s="1">
        <v>-1.86901170571329</v>
      </c>
      <c r="BP24" s="1">
        <v>-0.63743562184442648</v>
      </c>
      <c r="BQ24" s="1">
        <v>-1.0244617035933761</v>
      </c>
      <c r="BR24" s="1">
        <v>3.208864494755665</v>
      </c>
      <c r="BS24" s="1">
        <v>-0.81266123687275282</v>
      </c>
      <c r="BT24" s="1">
        <v>-0.1423288862805662</v>
      </c>
      <c r="BU24" s="1">
        <v>-1.1842693531272019</v>
      </c>
      <c r="BV24" s="1">
        <v>2.2899600251300569</v>
      </c>
      <c r="BW24" s="1">
        <v>2.157284500251738</v>
      </c>
      <c r="BX24" s="1">
        <v>0.66262973347475984</v>
      </c>
      <c r="BY24" s="1">
        <v>-3.4010708194215682</v>
      </c>
      <c r="BZ24" s="1">
        <v>0.166753467853021</v>
      </c>
      <c r="CA24" s="1">
        <v>-3.1915721105440338</v>
      </c>
      <c r="CB24" s="1">
        <v>0.59373303524237053</v>
      </c>
      <c r="CC24" s="1">
        <v>-2.1968946567601702</v>
      </c>
      <c r="CD24" s="1">
        <v>3.3489628298978742</v>
      </c>
      <c r="CE24" s="1">
        <v>3.4708344097425319</v>
      </c>
      <c r="CF24" s="1">
        <v>0.23642803595105319</v>
      </c>
      <c r="CG24" s="1">
        <v>2.1560155437343091</v>
      </c>
      <c r="CH24" s="1">
        <v>1.4347570895068109</v>
      </c>
      <c r="CI24" s="1">
        <v>-2.3425178904177182</v>
      </c>
      <c r="CJ24" s="1">
        <v>1.34968551022676</v>
      </c>
      <c r="CK24" s="1">
        <v>0.79100598424573987</v>
      </c>
      <c r="CL24" s="1">
        <v>-4.764566873216971</v>
      </c>
      <c r="CM24" s="1">
        <v>-1.4439609828136959</v>
      </c>
      <c r="CN24" s="1">
        <v>-4.1493534298616446</v>
      </c>
      <c r="CO24" s="1">
        <v>-2.0984837761185711</v>
      </c>
      <c r="CP24" s="1">
        <v>-1.605055163074403</v>
      </c>
      <c r="CQ24" s="1">
        <v>1.184797777271192E-2</v>
      </c>
      <c r="CR24" s="1">
        <v>-1.3587694241566279</v>
      </c>
      <c r="CS24" s="1">
        <v>1.4255709160055341</v>
      </c>
      <c r="CT24" s="1">
        <v>-3.007805592269551</v>
      </c>
      <c r="CU24" s="1">
        <v>1.1143635700098631</v>
      </c>
      <c r="CV24" s="1">
        <v>0.9689791007876567</v>
      </c>
      <c r="CX24">
        <f t="shared" si="0"/>
        <v>-1.237490211610953</v>
      </c>
      <c r="CY24">
        <f t="shared" si="1"/>
        <v>2.6895767515172722</v>
      </c>
      <c r="CZ24">
        <f t="shared" si="2"/>
        <v>1.0262295310709617</v>
      </c>
      <c r="DA24">
        <f t="shared" si="3"/>
        <v>4.2563437625188385</v>
      </c>
      <c r="DB24">
        <f t="shared" si="4"/>
        <v>1.013907586759992</v>
      </c>
      <c r="DC24">
        <f t="shared" si="5"/>
        <v>-3.1660725436158539</v>
      </c>
      <c r="DD24">
        <f t="shared" si="6"/>
        <v>2.437848270691811</v>
      </c>
      <c r="DE24">
        <f t="shared" si="7"/>
        <v>4.5798104711262635</v>
      </c>
      <c r="DF24">
        <f t="shared" si="8"/>
        <v>1.4454666553758182</v>
      </c>
      <c r="DG24">
        <f t="shared" si="9"/>
        <v>-2.707456663833792</v>
      </c>
      <c r="DH24">
        <f t="shared" si="10"/>
        <v>-1.2692284764885509</v>
      </c>
      <c r="DI24">
        <f t="shared" si="11"/>
        <v>-1.345946196228188</v>
      </c>
      <c r="DJ24">
        <f t="shared" si="12"/>
        <v>-5.0307268847899103</v>
      </c>
      <c r="DK24">
        <f t="shared" si="13"/>
        <v>-8.035404248684161</v>
      </c>
      <c r="DL24">
        <f t="shared" si="14"/>
        <v>2.9304333118185992</v>
      </c>
      <c r="DM24">
        <f t="shared" si="15"/>
        <v>1.3243305859902479</v>
      </c>
      <c r="DN24">
        <f t="shared" si="16"/>
        <v>1.4665947155828249</v>
      </c>
      <c r="DO24">
        <f t="shared" si="17"/>
        <v>0.55602776083538885</v>
      </c>
      <c r="DP24">
        <f t="shared" si="18"/>
        <v>0.72054850970827411</v>
      </c>
      <c r="DQ24">
        <f t="shared" si="19"/>
        <v>1.7458953762350058</v>
      </c>
      <c r="DR24">
        <f t="shared" si="20"/>
        <v>-1.7886948957859701</v>
      </c>
      <c r="DS24">
        <f t="shared" si="21"/>
        <v>-3.1141827405350249</v>
      </c>
      <c r="DT24">
        <f t="shared" si="22"/>
        <v>2.534734185402288</v>
      </c>
      <c r="DU24">
        <f t="shared" si="23"/>
        <v>-1.2242957175036948</v>
      </c>
      <c r="DV24">
        <f t="shared" si="24"/>
        <v>2.1116268463013479</v>
      </c>
      <c r="DW24">
        <f t="shared" si="25"/>
        <v>-0.7944408506559868</v>
      </c>
      <c r="DX24">
        <f t="shared" si="26"/>
        <v>3.6162337368292703</v>
      </c>
      <c r="DY24">
        <f t="shared" si="27"/>
        <v>-4.9233202699083112</v>
      </c>
      <c r="DZ24">
        <f t="shared" si="28"/>
        <v>1.0852475357128974</v>
      </c>
      <c r="EA24">
        <f t="shared" si="29"/>
        <v>6.7962755573537921</v>
      </c>
      <c r="EB24">
        <f t="shared" si="30"/>
        <v>1.8802985606220739</v>
      </c>
      <c r="EC24">
        <f t="shared" si="31"/>
        <v>7.4991677730079722</v>
      </c>
      <c r="ED24">
        <f t="shared" si="32"/>
        <v>1.3707453173812061</v>
      </c>
      <c r="EE24">
        <f t="shared" si="33"/>
        <v>1.659687201498826</v>
      </c>
      <c r="EF24">
        <f t="shared" si="34"/>
        <v>4.0753348721789608</v>
      </c>
      <c r="EG24">
        <f t="shared" si="35"/>
        <v>-8.9406727710858398</v>
      </c>
      <c r="EH24">
        <f t="shared" si="36"/>
        <v>-3.5749032281059572</v>
      </c>
      <c r="EI24">
        <f t="shared" si="37"/>
        <v>-9.3026303557759094E-2</v>
      </c>
      <c r="EJ24">
        <f t="shared" si="38"/>
        <v>0.1091353157236018</v>
      </c>
      <c r="EK24">
        <f t="shared" si="39"/>
        <v>-1.483232996685286</v>
      </c>
      <c r="EL24">
        <f t="shared" si="40"/>
        <v>-1.790514448856237</v>
      </c>
      <c r="EM24">
        <f t="shared" si="41"/>
        <v>-0.32415345066700102</v>
      </c>
      <c r="EN24">
        <f t="shared" si="42"/>
        <v>-1.0286020636757121</v>
      </c>
      <c r="EO24">
        <f t="shared" si="43"/>
        <v>2.5998527675520458</v>
      </c>
      <c r="EP24">
        <f t="shared" si="44"/>
        <v>-2.667302570132108</v>
      </c>
      <c r="EQ24">
        <f t="shared" si="45"/>
        <v>2.4850091001301351</v>
      </c>
      <c r="ER24">
        <f t="shared" si="46"/>
        <v>-0.21102541701075028</v>
      </c>
      <c r="ES24">
        <f t="shared" si="47"/>
        <v>-2.1119564867109131</v>
      </c>
      <c r="ET24">
        <f t="shared" si="48"/>
        <v>-3.7134277099309099</v>
      </c>
      <c r="EU24">
        <f t="shared" si="49"/>
        <v>0.56849889442262702</v>
      </c>
      <c r="EV24">
        <f t="shared" si="50"/>
        <v>-1.1859107896921111</v>
      </c>
      <c r="EW24">
        <f t="shared" si="51"/>
        <v>-0.80349704604948047</v>
      </c>
      <c r="EX24">
        <f t="shared" si="52"/>
        <v>-4.1422252991818436</v>
      </c>
      <c r="EY24">
        <f t="shared" si="53"/>
        <v>0.45421640859317414</v>
      </c>
      <c r="EZ24">
        <f t="shared" si="54"/>
        <v>5.6430193378858178</v>
      </c>
      <c r="FA24">
        <f t="shared" si="55"/>
        <v>2.002239391234705</v>
      </c>
      <c r="FB24">
        <f t="shared" si="56"/>
        <v>-0.86534186710046979</v>
      </c>
      <c r="FC24">
        <f t="shared" si="57"/>
        <v>0.40707476981367668</v>
      </c>
      <c r="FD24">
        <f t="shared" si="58"/>
        <v>-4.0762070578127476</v>
      </c>
      <c r="FE24">
        <f t="shared" si="59"/>
        <v>-4.8682191272194073</v>
      </c>
      <c r="FF24">
        <f t="shared" si="60"/>
        <v>-0.32277205852070601</v>
      </c>
      <c r="FG24">
        <f t="shared" si="61"/>
        <v>5.3966065713361244</v>
      </c>
      <c r="FH24">
        <f t="shared" si="62"/>
        <v>1.7184399329597688</v>
      </c>
      <c r="FI24">
        <f t="shared" si="63"/>
        <v>-1.0517430976470921</v>
      </c>
      <c r="FJ24">
        <f t="shared" si="64"/>
        <v>2.4640556175487491</v>
      </c>
      <c r="FK24">
        <f t="shared" si="65"/>
        <v>0.39345430120849301</v>
      </c>
      <c r="FL24">
        <f t="shared" si="66"/>
        <v>-1.53087208571329</v>
      </c>
      <c r="FM24">
        <f t="shared" si="67"/>
        <v>0.15889812815557347</v>
      </c>
      <c r="FN24">
        <f t="shared" si="68"/>
        <v>-1.0790678895933761</v>
      </c>
      <c r="FO24">
        <f t="shared" si="69"/>
        <v>2.9649855647556649</v>
      </c>
      <c r="FP24">
        <f t="shared" si="70"/>
        <v>6.4479803127247215E-2</v>
      </c>
      <c r="FQ24">
        <f t="shared" si="71"/>
        <v>-0.47438671628056617</v>
      </c>
      <c r="FR24">
        <f t="shared" si="72"/>
        <v>-1.274628562127202</v>
      </c>
      <c r="FS24">
        <f t="shared" si="73"/>
        <v>2.9746186151300567</v>
      </c>
      <c r="FT24">
        <f t="shared" si="74"/>
        <v>2.040047380251738</v>
      </c>
      <c r="FU24">
        <f t="shared" si="75"/>
        <v>1.27505246347476</v>
      </c>
      <c r="FV24">
        <f t="shared" si="76"/>
        <v>-3.4885676964215682</v>
      </c>
      <c r="FW24">
        <f t="shared" si="77"/>
        <v>0.81790309785302107</v>
      </c>
      <c r="FX24">
        <f t="shared" si="78"/>
        <v>-2.9419244105440336</v>
      </c>
      <c r="FY24">
        <f t="shared" si="79"/>
        <v>0.41664944524237052</v>
      </c>
      <c r="FZ24">
        <f t="shared" si="80"/>
        <v>-3.22321615676017</v>
      </c>
      <c r="GA24">
        <f t="shared" si="81"/>
        <v>3.8389378198978741</v>
      </c>
      <c r="GB24">
        <f t="shared" si="82"/>
        <v>4.0757375497425317</v>
      </c>
      <c r="GC24">
        <f t="shared" si="83"/>
        <v>0.98805671595105327</v>
      </c>
      <c r="GD24">
        <f t="shared" si="84"/>
        <v>2.6842246137343091</v>
      </c>
      <c r="GE24">
        <f t="shared" si="85"/>
        <v>1.6499540795068108</v>
      </c>
      <c r="GF24">
        <f t="shared" si="86"/>
        <v>-3.504340490417718</v>
      </c>
      <c r="GG24">
        <f t="shared" si="87"/>
        <v>0.61042224022675995</v>
      </c>
      <c r="GH24">
        <f t="shared" si="88"/>
        <v>1.0836465442457399</v>
      </c>
      <c r="GI24">
        <f t="shared" si="89"/>
        <v>-5.1272515532169711</v>
      </c>
      <c r="GJ24">
        <f t="shared" si="90"/>
        <v>-1.3720664548136958</v>
      </c>
      <c r="GK24">
        <f t="shared" si="91"/>
        <v>-4.3283803498616447</v>
      </c>
      <c r="GL24">
        <f t="shared" si="92"/>
        <v>-2.4238352561185712</v>
      </c>
      <c r="GM24">
        <f t="shared" si="93"/>
        <v>-1.178368263074403</v>
      </c>
      <c r="GN24">
        <f t="shared" si="94"/>
        <v>2.6985493772711922E-2</v>
      </c>
      <c r="GO24">
        <f t="shared" si="95"/>
        <v>-1.265599376156628</v>
      </c>
      <c r="GP24">
        <f t="shared" si="96"/>
        <v>1.9956491760055339</v>
      </c>
      <c r="GQ24">
        <f t="shared" si="97"/>
        <v>-2.9176330962695509</v>
      </c>
      <c r="GR24">
        <f t="shared" si="98"/>
        <v>1.026571742009863</v>
      </c>
      <c r="GS24">
        <f t="shared" si="99"/>
        <v>1.6999628207876567</v>
      </c>
      <c r="GX24">
        <f t="shared" si="100"/>
        <v>1.237490211610953</v>
      </c>
      <c r="GY24">
        <f t="shared" si="101"/>
        <v>2.6895767515172722</v>
      </c>
      <c r="GZ24">
        <f t="shared" si="102"/>
        <v>1.0262295310709617</v>
      </c>
      <c r="HA24">
        <f t="shared" si="103"/>
        <v>4.2563437625188385</v>
      </c>
      <c r="HB24">
        <f t="shared" si="104"/>
        <v>1.013907586759992</v>
      </c>
      <c r="HC24">
        <f t="shared" si="105"/>
        <v>3.1660725436158539</v>
      </c>
      <c r="HD24">
        <f t="shared" si="106"/>
        <v>2.437848270691811</v>
      </c>
      <c r="HE24">
        <f t="shared" si="107"/>
        <v>4.5798104711262635</v>
      </c>
      <c r="HF24">
        <f t="shared" si="108"/>
        <v>1.4454666553758182</v>
      </c>
      <c r="HG24">
        <f t="shared" si="109"/>
        <v>2.707456663833792</v>
      </c>
      <c r="HH24">
        <f t="shared" si="110"/>
        <v>1.2692284764885509</v>
      </c>
      <c r="HI24">
        <f t="shared" si="111"/>
        <v>1.345946196228188</v>
      </c>
      <c r="HJ24">
        <f t="shared" si="112"/>
        <v>5.0307268847899103</v>
      </c>
      <c r="HK24">
        <f t="shared" si="113"/>
        <v>8.035404248684161</v>
      </c>
      <c r="HL24">
        <f t="shared" si="114"/>
        <v>2.9304333118185992</v>
      </c>
      <c r="HM24">
        <f t="shared" si="115"/>
        <v>1.3243305859902479</v>
      </c>
      <c r="HN24">
        <f t="shared" si="116"/>
        <v>1.4665947155828249</v>
      </c>
      <c r="HO24">
        <f t="shared" si="117"/>
        <v>0.55602776083538885</v>
      </c>
      <c r="HP24">
        <f t="shared" si="118"/>
        <v>0.72054850970827411</v>
      </c>
      <c r="HQ24">
        <f t="shared" si="119"/>
        <v>1.7458953762350058</v>
      </c>
      <c r="HR24">
        <f t="shared" si="120"/>
        <v>1.7886948957859701</v>
      </c>
      <c r="HS24">
        <f t="shared" si="121"/>
        <v>3.1141827405350249</v>
      </c>
      <c r="HT24">
        <f t="shared" si="122"/>
        <v>2.534734185402288</v>
      </c>
      <c r="HU24">
        <f t="shared" si="123"/>
        <v>1.2242957175036948</v>
      </c>
      <c r="HV24">
        <f t="shared" si="124"/>
        <v>2.1116268463013479</v>
      </c>
      <c r="HW24">
        <f t="shared" si="125"/>
        <v>0.7944408506559868</v>
      </c>
      <c r="HX24">
        <f t="shared" si="126"/>
        <v>3.6162337368292703</v>
      </c>
      <c r="HY24">
        <f t="shared" si="127"/>
        <v>4.9233202699083112</v>
      </c>
      <c r="HZ24">
        <f t="shared" si="128"/>
        <v>1.0852475357128974</v>
      </c>
      <c r="IA24">
        <f t="shared" si="129"/>
        <v>6.7962755573537921</v>
      </c>
      <c r="IB24">
        <f t="shared" si="130"/>
        <v>1.8802985606220739</v>
      </c>
      <c r="IC24">
        <f t="shared" si="131"/>
        <v>7.4991677730079722</v>
      </c>
      <c r="ID24">
        <f t="shared" si="132"/>
        <v>1.3707453173812061</v>
      </c>
      <c r="IE24">
        <f t="shared" si="133"/>
        <v>1.659687201498826</v>
      </c>
      <c r="IF24">
        <f t="shared" si="134"/>
        <v>4.0753348721789608</v>
      </c>
      <c r="IG24">
        <f t="shared" si="135"/>
        <v>8.9406727710858398</v>
      </c>
      <c r="IH24">
        <f t="shared" si="136"/>
        <v>3.5749032281059572</v>
      </c>
      <c r="II24">
        <f t="shared" si="137"/>
        <v>9.3026303557759094E-2</v>
      </c>
      <c r="IJ24">
        <f t="shared" si="138"/>
        <v>0.1091353157236018</v>
      </c>
      <c r="IK24">
        <f t="shared" si="139"/>
        <v>1.483232996685286</v>
      </c>
      <c r="IL24">
        <f t="shared" si="140"/>
        <v>1.790514448856237</v>
      </c>
      <c r="IM24">
        <f t="shared" si="141"/>
        <v>0.32415345066700102</v>
      </c>
      <c r="IN24">
        <f t="shared" si="142"/>
        <v>1.0286020636757121</v>
      </c>
      <c r="IO24">
        <f t="shared" si="143"/>
        <v>2.5998527675520458</v>
      </c>
      <c r="IP24">
        <f t="shared" si="144"/>
        <v>2.667302570132108</v>
      </c>
      <c r="IQ24">
        <f t="shared" si="145"/>
        <v>2.4850091001301351</v>
      </c>
      <c r="IR24">
        <f t="shared" si="146"/>
        <v>0.21102541701075028</v>
      </c>
      <c r="IS24">
        <f t="shared" si="147"/>
        <v>2.1119564867109131</v>
      </c>
      <c r="IT24">
        <f t="shared" si="148"/>
        <v>3.7134277099309099</v>
      </c>
      <c r="IU24">
        <f t="shared" si="149"/>
        <v>0.56849889442262702</v>
      </c>
      <c r="IV24">
        <f t="shared" si="150"/>
        <v>1.1859107896921111</v>
      </c>
      <c r="IW24">
        <f t="shared" si="151"/>
        <v>0.80349704604948047</v>
      </c>
      <c r="IX24">
        <f t="shared" si="152"/>
        <v>4.1422252991818436</v>
      </c>
      <c r="IY24">
        <f t="shared" si="153"/>
        <v>0.45421640859317414</v>
      </c>
      <c r="IZ24">
        <f t="shared" si="154"/>
        <v>5.6430193378858178</v>
      </c>
      <c r="JA24">
        <f t="shared" si="155"/>
        <v>2.002239391234705</v>
      </c>
      <c r="JB24">
        <f t="shared" si="156"/>
        <v>0.86534186710046979</v>
      </c>
      <c r="JC24">
        <f t="shared" si="157"/>
        <v>0.40707476981367668</v>
      </c>
      <c r="JD24">
        <f t="shared" si="158"/>
        <v>4.0762070578127476</v>
      </c>
      <c r="JE24">
        <f t="shared" si="159"/>
        <v>4.8682191272194073</v>
      </c>
      <c r="JF24">
        <f t="shared" si="160"/>
        <v>0.32277205852070601</v>
      </c>
      <c r="JG24">
        <f t="shared" si="161"/>
        <v>5.3966065713361244</v>
      </c>
      <c r="JH24">
        <f t="shared" si="162"/>
        <v>1.7184399329597688</v>
      </c>
      <c r="JI24">
        <f t="shared" si="163"/>
        <v>1.0517430976470921</v>
      </c>
      <c r="JJ24">
        <f t="shared" si="164"/>
        <v>2.4640556175487491</v>
      </c>
      <c r="JK24">
        <f t="shared" si="165"/>
        <v>0.39345430120849301</v>
      </c>
      <c r="JL24">
        <f t="shared" si="166"/>
        <v>1.53087208571329</v>
      </c>
      <c r="JM24">
        <f t="shared" si="167"/>
        <v>0.15889812815557347</v>
      </c>
      <c r="JN24">
        <f t="shared" si="168"/>
        <v>1.0790678895933761</v>
      </c>
      <c r="JO24">
        <f t="shared" si="169"/>
        <v>2.9649855647556649</v>
      </c>
      <c r="JP24">
        <f t="shared" si="170"/>
        <v>6.4479803127247215E-2</v>
      </c>
      <c r="JQ24">
        <f t="shared" si="171"/>
        <v>0.47438671628056617</v>
      </c>
      <c r="JR24">
        <f t="shared" si="172"/>
        <v>1.274628562127202</v>
      </c>
      <c r="JS24">
        <f t="shared" si="173"/>
        <v>2.9746186151300567</v>
      </c>
      <c r="JT24">
        <f t="shared" si="174"/>
        <v>2.040047380251738</v>
      </c>
      <c r="JU24">
        <f t="shared" si="175"/>
        <v>1.27505246347476</v>
      </c>
      <c r="JV24">
        <f t="shared" si="176"/>
        <v>3.4885676964215682</v>
      </c>
      <c r="JW24">
        <f t="shared" si="177"/>
        <v>0.81790309785302107</v>
      </c>
      <c r="JX24">
        <f t="shared" si="178"/>
        <v>2.9419244105440336</v>
      </c>
      <c r="JY24">
        <f t="shared" si="179"/>
        <v>0.41664944524237052</v>
      </c>
      <c r="JZ24">
        <f t="shared" si="180"/>
        <v>3.22321615676017</v>
      </c>
      <c r="KA24">
        <f t="shared" si="181"/>
        <v>3.8389378198978741</v>
      </c>
      <c r="KB24">
        <f t="shared" si="182"/>
        <v>4.0757375497425317</v>
      </c>
      <c r="KC24">
        <f t="shared" si="183"/>
        <v>0.98805671595105327</v>
      </c>
      <c r="KD24">
        <f t="shared" si="184"/>
        <v>2.6842246137343091</v>
      </c>
      <c r="KE24">
        <f t="shared" si="185"/>
        <v>1.6499540795068108</v>
      </c>
      <c r="KF24">
        <f t="shared" si="186"/>
        <v>3.504340490417718</v>
      </c>
      <c r="KG24">
        <f t="shared" si="187"/>
        <v>0.61042224022675995</v>
      </c>
      <c r="KH24">
        <f t="shared" si="188"/>
        <v>1.0836465442457399</v>
      </c>
      <c r="KI24">
        <f t="shared" si="189"/>
        <v>5.1272515532169711</v>
      </c>
      <c r="KJ24">
        <f t="shared" si="190"/>
        <v>1.3720664548136958</v>
      </c>
      <c r="KK24">
        <f t="shared" si="191"/>
        <v>4.3283803498616447</v>
      </c>
      <c r="KL24">
        <f t="shared" si="192"/>
        <v>2.4238352561185712</v>
      </c>
      <c r="KM24">
        <f t="shared" si="193"/>
        <v>1.178368263074403</v>
      </c>
      <c r="KN24">
        <f t="shared" si="194"/>
        <v>2.6985493772711922E-2</v>
      </c>
      <c r="KO24">
        <f t="shared" si="195"/>
        <v>1.265599376156628</v>
      </c>
      <c r="KP24">
        <f t="shared" si="196"/>
        <v>1.9956491760055339</v>
      </c>
      <c r="KQ24">
        <f t="shared" si="197"/>
        <v>2.9176330962695509</v>
      </c>
      <c r="KR24">
        <f t="shared" si="198"/>
        <v>1.026571742009863</v>
      </c>
      <c r="KS24">
        <f t="shared" si="199"/>
        <v>1.6999628207876567</v>
      </c>
    </row>
    <row r="25" spans="1:305" x14ac:dyDescent="0.25">
      <c r="A25" s="1">
        <v>-3.634172390983641</v>
      </c>
      <c r="B25" s="1">
        <v>1.8546850887572719</v>
      </c>
      <c r="C25" s="1">
        <v>2.1981670950038779</v>
      </c>
      <c r="D25" s="1">
        <v>3.1635417258915579</v>
      </c>
      <c r="E25" s="1">
        <v>2.8595811310070558</v>
      </c>
      <c r="F25" s="1">
        <v>-2.0454381227315128</v>
      </c>
      <c r="G25" s="1">
        <v>0.50599684165307768</v>
      </c>
      <c r="H25" s="1">
        <v>-1.921006720627809</v>
      </c>
      <c r="I25" s="1">
        <v>-2.8943240828630019</v>
      </c>
      <c r="J25" s="1">
        <v>3.9150791257174178</v>
      </c>
      <c r="K25" s="1">
        <v>1.2989651133295479</v>
      </c>
      <c r="L25" s="1">
        <v>-2.1690722079044118</v>
      </c>
      <c r="M25" s="1">
        <v>3.0668088551712609</v>
      </c>
      <c r="N25" s="1">
        <v>0.1806090736678401</v>
      </c>
      <c r="O25" s="1">
        <v>-3.3954961963674291</v>
      </c>
      <c r="P25" s="1">
        <v>-0.29900568893579932</v>
      </c>
      <c r="Q25" s="1">
        <v>5.4629561479081232</v>
      </c>
      <c r="R25" s="1">
        <v>2.185105112072693</v>
      </c>
      <c r="S25" s="1">
        <v>-0.46336946476071772</v>
      </c>
      <c r="T25" s="1">
        <v>1.4561432122154849</v>
      </c>
      <c r="U25" s="1">
        <v>1.944041726378988</v>
      </c>
      <c r="V25" s="1">
        <v>0.51391731069598856</v>
      </c>
      <c r="W25" s="1">
        <v>0.43235010783714312</v>
      </c>
      <c r="X25" s="1">
        <v>-2.6281058848178032</v>
      </c>
      <c r="Y25" s="1">
        <v>-1.338309272160022</v>
      </c>
      <c r="Z25" s="1">
        <v>-2.524183242518534</v>
      </c>
      <c r="AA25" s="1">
        <v>-0.47351518712847018</v>
      </c>
      <c r="AB25" s="1">
        <v>-1.0782544191610091</v>
      </c>
      <c r="AC25" s="1">
        <v>4.1820439303325534</v>
      </c>
      <c r="AD25" s="1">
        <v>0.29841941922997117</v>
      </c>
      <c r="AE25" s="1">
        <v>-6.8737553357745194</v>
      </c>
      <c r="AF25" s="1">
        <v>-0.96389969280601218</v>
      </c>
      <c r="AG25" s="1">
        <v>1.0066019217317199</v>
      </c>
      <c r="AH25" s="1">
        <v>-6.4943678370647424</v>
      </c>
      <c r="AI25" s="1">
        <v>-1.109254967523317</v>
      </c>
      <c r="AJ25" s="1">
        <v>4.4441110380979429</v>
      </c>
      <c r="AK25" s="1">
        <v>1.126546205487494</v>
      </c>
      <c r="AL25" s="1">
        <v>-3.3670495173890549</v>
      </c>
      <c r="AM25" s="1">
        <v>3.0285650260211452</v>
      </c>
      <c r="AN25" s="1">
        <v>1.885648512428167</v>
      </c>
      <c r="AO25" s="1">
        <v>4.1942872656043226</v>
      </c>
      <c r="AP25" s="1">
        <v>-0.87265317589285452</v>
      </c>
      <c r="AQ25" s="1">
        <v>-2.69312974914655</v>
      </c>
      <c r="AR25" s="1">
        <v>-2.8954487925343879</v>
      </c>
      <c r="AS25" s="1">
        <v>0.1892484778179597</v>
      </c>
      <c r="AT25" s="1">
        <v>-0.74233122815166674</v>
      </c>
      <c r="AU25" s="1">
        <v>-1.6098196187153</v>
      </c>
      <c r="AV25" s="1">
        <v>-0.1103778141335084</v>
      </c>
      <c r="AW25" s="1">
        <v>-2.1853802889449581</v>
      </c>
      <c r="AX25" s="1">
        <v>5.9872859860372918</v>
      </c>
      <c r="AY25" s="1">
        <v>0.28850231667111448</v>
      </c>
      <c r="AZ25" s="1">
        <v>2.1099677694197769</v>
      </c>
      <c r="BA25" s="1">
        <v>-2.2522001528777948E-2</v>
      </c>
      <c r="BB25" s="1">
        <v>-0.72585178824925622</v>
      </c>
      <c r="BC25" s="1">
        <v>-4.0819610921211602</v>
      </c>
      <c r="BD25" s="1">
        <v>2.723036541998813</v>
      </c>
      <c r="BE25" s="1">
        <v>-1.179858519796213</v>
      </c>
      <c r="BF25" s="1">
        <v>-1.173999259180083</v>
      </c>
      <c r="BG25" s="1">
        <v>-2.7361404903801461</v>
      </c>
      <c r="BH25" s="1">
        <v>2.7828633160518099</v>
      </c>
      <c r="BI25" s="1">
        <v>-0.30538443318020242</v>
      </c>
      <c r="BJ25" s="1">
        <v>3.0776126309610219</v>
      </c>
      <c r="BK25" s="1">
        <v>4.714784367027435</v>
      </c>
      <c r="BL25" s="1">
        <v>0.87216817432947569</v>
      </c>
      <c r="BM25" s="1">
        <v>4.6927499409939006</v>
      </c>
      <c r="BN25" s="1">
        <v>5.7994534822360423E-2</v>
      </c>
      <c r="BO25" s="1">
        <v>0.43198552408350233</v>
      </c>
      <c r="BP25" s="1">
        <v>4.5057947259898796</v>
      </c>
      <c r="BQ25" s="1">
        <v>-1.6872694111004549</v>
      </c>
      <c r="BR25" s="1">
        <v>-3.592398500327652</v>
      </c>
      <c r="BS25" s="1">
        <v>-5.7116312916834437E-2</v>
      </c>
      <c r="BT25" s="1">
        <v>3.5954243771918901</v>
      </c>
      <c r="BU25" s="1">
        <v>-0.13569805374339761</v>
      </c>
      <c r="BV25" s="1">
        <v>4.979275664389017</v>
      </c>
      <c r="BW25" s="1">
        <v>-1.2524945011790229</v>
      </c>
      <c r="BX25" s="1">
        <v>-0.37855744293116639</v>
      </c>
      <c r="BY25" s="1">
        <v>3.5853904378263208</v>
      </c>
      <c r="BZ25" s="1">
        <v>2.7911247169174169</v>
      </c>
      <c r="CA25" s="1">
        <v>-4.3991787753676732</v>
      </c>
      <c r="CB25" s="1">
        <v>-2.853007981049474</v>
      </c>
      <c r="CC25" s="1">
        <v>-4.2925989283588564</v>
      </c>
      <c r="CD25" s="1">
        <v>-2.6231686614385561</v>
      </c>
      <c r="CE25" s="1">
        <v>-3.1926240404891431</v>
      </c>
      <c r="CF25" s="1">
        <v>-1.9625412009500129</v>
      </c>
      <c r="CG25" s="1">
        <v>1.0958084784247151</v>
      </c>
      <c r="CH25" s="1">
        <v>-0.17537913232642169</v>
      </c>
      <c r="CI25" s="1">
        <v>2.1218023276693949</v>
      </c>
      <c r="CJ25" s="1">
        <v>3.1133147837322932</v>
      </c>
      <c r="CK25" s="1">
        <v>-1.0450558935526431</v>
      </c>
      <c r="CL25" s="1">
        <v>-1.103371469312953</v>
      </c>
      <c r="CM25" s="1">
        <v>-4.7946172107474592</v>
      </c>
      <c r="CN25" s="1">
        <v>-3.0823583138211408</v>
      </c>
      <c r="CO25" s="1">
        <v>-2.476089418740262</v>
      </c>
      <c r="CP25" s="1">
        <v>0.77383739085434222</v>
      </c>
      <c r="CQ25" s="1">
        <v>-0.41877577928716903</v>
      </c>
      <c r="CR25" s="1">
        <v>2.7094039738361499</v>
      </c>
      <c r="CS25" s="1">
        <v>-2.9480391805185788</v>
      </c>
      <c r="CT25" s="1">
        <v>-2.494820131388634</v>
      </c>
      <c r="CU25" s="1">
        <v>3.056520089650999</v>
      </c>
      <c r="CV25" s="1">
        <v>-3.7635156736689299</v>
      </c>
      <c r="CX25">
        <f t="shared" si="0"/>
        <v>-3.0278195909836407</v>
      </c>
      <c r="CY25">
        <f t="shared" si="1"/>
        <v>1.520557148757272</v>
      </c>
      <c r="CZ25">
        <f t="shared" si="2"/>
        <v>1.5416759950038779</v>
      </c>
      <c r="DA25">
        <f t="shared" si="3"/>
        <v>3.8399911658915578</v>
      </c>
      <c r="DB25">
        <f t="shared" si="4"/>
        <v>3.1845248910070558</v>
      </c>
      <c r="DC25">
        <f t="shared" si="5"/>
        <v>-3.0380337527315127</v>
      </c>
      <c r="DD25">
        <f t="shared" si="6"/>
        <v>0.60117882365307773</v>
      </c>
      <c r="DE25">
        <f t="shared" si="7"/>
        <v>-1.6119541706278091</v>
      </c>
      <c r="DF25">
        <f t="shared" si="8"/>
        <v>-2.7041853528630018</v>
      </c>
      <c r="DG25">
        <f t="shared" si="9"/>
        <v>4.1106856057174177</v>
      </c>
      <c r="DH25">
        <f t="shared" si="10"/>
        <v>1.4632941533295478</v>
      </c>
      <c r="DI25">
        <f t="shared" si="11"/>
        <v>-2.398460197904412</v>
      </c>
      <c r="DJ25">
        <f t="shared" si="12"/>
        <v>3.9277208051712611</v>
      </c>
      <c r="DK25">
        <f t="shared" si="13"/>
        <v>-0.4304214363321599</v>
      </c>
      <c r="DL25">
        <f t="shared" si="14"/>
        <v>-3.8849886963674289</v>
      </c>
      <c r="DM25">
        <f t="shared" si="15"/>
        <v>-0.30150181233579931</v>
      </c>
      <c r="DN25">
        <f t="shared" si="16"/>
        <v>6.2409766479081235</v>
      </c>
      <c r="DO25">
        <f t="shared" si="17"/>
        <v>2.9145177120726928</v>
      </c>
      <c r="DP25">
        <f t="shared" si="18"/>
        <v>-0.81060195476071772</v>
      </c>
      <c r="DQ25">
        <f t="shared" si="19"/>
        <v>1.1221885422154849</v>
      </c>
      <c r="DR25">
        <f t="shared" si="20"/>
        <v>1.1772808163789881</v>
      </c>
      <c r="DS25">
        <f t="shared" si="21"/>
        <v>0.48517153469598856</v>
      </c>
      <c r="DT25">
        <f t="shared" si="22"/>
        <v>0.68898841783714304</v>
      </c>
      <c r="DU25">
        <f t="shared" si="23"/>
        <v>-3.6143389948178033</v>
      </c>
      <c r="DV25">
        <f t="shared" si="24"/>
        <v>-1.8191487721600219</v>
      </c>
      <c r="DW25">
        <f t="shared" si="25"/>
        <v>-3.4584011525185341</v>
      </c>
      <c r="DX25">
        <f t="shared" si="26"/>
        <v>-0.95537736712847021</v>
      </c>
      <c r="DY25">
        <f t="shared" si="27"/>
        <v>-1.103700597161009</v>
      </c>
      <c r="DZ25">
        <f t="shared" si="28"/>
        <v>4.5315582803325531</v>
      </c>
      <c r="EA25">
        <f t="shared" si="29"/>
        <v>0.12798943922997116</v>
      </c>
      <c r="EB25">
        <f t="shared" si="30"/>
        <v>-7.5041448557745198</v>
      </c>
      <c r="EC25">
        <f t="shared" si="31"/>
        <v>-1.1365719328060122</v>
      </c>
      <c r="ED25">
        <f t="shared" si="32"/>
        <v>1.7744273617317199</v>
      </c>
      <c r="EE25">
        <f t="shared" si="33"/>
        <v>-6.2318108070647424</v>
      </c>
      <c r="EF25">
        <f t="shared" si="34"/>
        <v>-0.16477708752331699</v>
      </c>
      <c r="EG25">
        <f t="shared" si="35"/>
        <v>4.1768578980979427</v>
      </c>
      <c r="EH25">
        <f t="shared" si="36"/>
        <v>1.4627001154874939</v>
      </c>
      <c r="EI25">
        <f t="shared" si="37"/>
        <v>-2.553646187389055</v>
      </c>
      <c r="EJ25">
        <f t="shared" si="38"/>
        <v>2.9372812670211452</v>
      </c>
      <c r="EK25">
        <f t="shared" si="39"/>
        <v>2.2724412624281669</v>
      </c>
      <c r="EL25">
        <f t="shared" si="40"/>
        <v>3.6137033756043229</v>
      </c>
      <c r="EM25">
        <f t="shared" si="41"/>
        <v>-1.4531071758928547</v>
      </c>
      <c r="EN25">
        <f t="shared" si="42"/>
        <v>-2.2456875691465501</v>
      </c>
      <c r="EO25">
        <f t="shared" si="43"/>
        <v>-2.4707112925343879</v>
      </c>
      <c r="EP25">
        <f t="shared" si="44"/>
        <v>9.9973622817959698E-2</v>
      </c>
      <c r="EQ25">
        <f t="shared" si="45"/>
        <v>-1.3515299781516668</v>
      </c>
      <c r="ER25">
        <f t="shared" si="46"/>
        <v>-1.7367613087153</v>
      </c>
      <c r="ES25">
        <f t="shared" si="47"/>
        <v>3.7124885866491583E-2</v>
      </c>
      <c r="ET25">
        <f t="shared" si="48"/>
        <v>-2.6328477889449582</v>
      </c>
      <c r="EU25">
        <f t="shared" si="49"/>
        <v>5.5309548860372919</v>
      </c>
      <c r="EV25">
        <f t="shared" si="50"/>
        <v>0.18350772667111448</v>
      </c>
      <c r="EW25">
        <f t="shared" si="51"/>
        <v>2.1518928424197767</v>
      </c>
      <c r="EX25">
        <f t="shared" si="52"/>
        <v>0.10916546847122205</v>
      </c>
      <c r="EY25">
        <f t="shared" si="53"/>
        <v>0.19981111175074373</v>
      </c>
      <c r="EZ25">
        <f t="shared" si="54"/>
        <v>-4.5237108821211605</v>
      </c>
      <c r="FA25">
        <f t="shared" si="55"/>
        <v>3.2861589719988129</v>
      </c>
      <c r="FB25">
        <f t="shared" si="56"/>
        <v>-1.384090769796213</v>
      </c>
      <c r="FC25">
        <f t="shared" si="57"/>
        <v>-2.0378668391800829</v>
      </c>
      <c r="FD25">
        <f t="shared" si="58"/>
        <v>-2.3233055003801462</v>
      </c>
      <c r="FE25">
        <f t="shared" si="59"/>
        <v>2.6602106860518098</v>
      </c>
      <c r="FF25">
        <f t="shared" si="60"/>
        <v>3.7078746819797559E-2</v>
      </c>
      <c r="FG25">
        <f t="shared" si="61"/>
        <v>3.1126582539610217</v>
      </c>
      <c r="FH25">
        <f t="shared" si="62"/>
        <v>4.1829632670274348</v>
      </c>
      <c r="FI25">
        <f t="shared" si="63"/>
        <v>0.71191378432947572</v>
      </c>
      <c r="FJ25">
        <f t="shared" si="64"/>
        <v>4.3980297309939003</v>
      </c>
      <c r="FK25">
        <f t="shared" si="65"/>
        <v>0.42769224482236046</v>
      </c>
      <c r="FL25">
        <f t="shared" si="66"/>
        <v>0.92530630408350234</v>
      </c>
      <c r="FM25">
        <f t="shared" si="67"/>
        <v>3.6592189359898795</v>
      </c>
      <c r="FN25">
        <f t="shared" si="68"/>
        <v>-1.700860198100455</v>
      </c>
      <c r="FO25">
        <f t="shared" si="69"/>
        <v>-3.408118230327652</v>
      </c>
      <c r="FP25">
        <f t="shared" si="70"/>
        <v>-1.3442685129168344</v>
      </c>
      <c r="FQ25">
        <f t="shared" si="71"/>
        <v>3.3025394771918899</v>
      </c>
      <c r="FR25">
        <f t="shared" si="72"/>
        <v>7.7425786256602402E-2</v>
      </c>
      <c r="FS25">
        <f t="shared" si="73"/>
        <v>5.3197142843890166</v>
      </c>
      <c r="FT25">
        <f t="shared" si="74"/>
        <v>-0.990656781179023</v>
      </c>
      <c r="FU25">
        <f t="shared" si="75"/>
        <v>5.565567706883362E-2</v>
      </c>
      <c r="FV25">
        <f t="shared" si="76"/>
        <v>3.0874473478263207</v>
      </c>
      <c r="FW25">
        <f t="shared" si="77"/>
        <v>3.275988186917417</v>
      </c>
      <c r="FX25">
        <f t="shared" si="78"/>
        <v>-3.7038443153676734</v>
      </c>
      <c r="FY25">
        <f t="shared" si="79"/>
        <v>-2.4908130110494739</v>
      </c>
      <c r="FZ25">
        <f t="shared" si="80"/>
        <v>-4.361414516358856</v>
      </c>
      <c r="GA25">
        <f t="shared" si="81"/>
        <v>-2.8110911614385561</v>
      </c>
      <c r="GB25">
        <f t="shared" si="82"/>
        <v>-2.7663706004891431</v>
      </c>
      <c r="GC25">
        <f t="shared" si="83"/>
        <v>-1.8946315559500129</v>
      </c>
      <c r="GD25">
        <f t="shared" si="84"/>
        <v>1.3299132884247151</v>
      </c>
      <c r="GE25">
        <f t="shared" si="85"/>
        <v>0.38096345767357831</v>
      </c>
      <c r="GF25">
        <f t="shared" si="86"/>
        <v>2.2003722236693948</v>
      </c>
      <c r="GG25">
        <f t="shared" si="87"/>
        <v>3.3476629837322931</v>
      </c>
      <c r="GH25">
        <f t="shared" si="88"/>
        <v>-0.42187877355264303</v>
      </c>
      <c r="GI25">
        <f t="shared" si="89"/>
        <v>-1.248848929312953</v>
      </c>
      <c r="GJ25">
        <f t="shared" si="90"/>
        <v>-5.2024717707474588</v>
      </c>
      <c r="GK25">
        <f t="shared" si="91"/>
        <v>-2.3064918238211409</v>
      </c>
      <c r="GL25">
        <f t="shared" si="92"/>
        <v>-1.492995028740262</v>
      </c>
      <c r="GM25">
        <f t="shared" si="93"/>
        <v>0.48457106085434221</v>
      </c>
      <c r="GN25">
        <f t="shared" si="94"/>
        <v>-0.45855371628716901</v>
      </c>
      <c r="GO25">
        <f t="shared" si="95"/>
        <v>2.8369232638361499</v>
      </c>
      <c r="GP25">
        <f t="shared" si="96"/>
        <v>-2.7137707805185789</v>
      </c>
      <c r="GQ25">
        <f t="shared" si="97"/>
        <v>-2.3825326913886342</v>
      </c>
      <c r="GR25">
        <f t="shared" si="98"/>
        <v>3.0109212186509988</v>
      </c>
      <c r="GS25">
        <f t="shared" si="99"/>
        <v>-3.7177061446689299</v>
      </c>
      <c r="GX25">
        <f t="shared" si="100"/>
        <v>3.0278195909836407</v>
      </c>
      <c r="GY25">
        <f t="shared" si="101"/>
        <v>1.520557148757272</v>
      </c>
      <c r="GZ25">
        <f t="shared" si="102"/>
        <v>1.5416759950038779</v>
      </c>
      <c r="HA25">
        <f t="shared" si="103"/>
        <v>3.8399911658915578</v>
      </c>
      <c r="HB25">
        <f t="shared" si="104"/>
        <v>3.1845248910070558</v>
      </c>
      <c r="HC25">
        <f t="shared" si="105"/>
        <v>3.0380337527315127</v>
      </c>
      <c r="HD25">
        <f t="shared" si="106"/>
        <v>0.60117882365307773</v>
      </c>
      <c r="HE25">
        <f t="shared" si="107"/>
        <v>1.6119541706278091</v>
      </c>
      <c r="HF25">
        <f t="shared" si="108"/>
        <v>2.7041853528630018</v>
      </c>
      <c r="HG25">
        <f t="shared" si="109"/>
        <v>4.1106856057174177</v>
      </c>
      <c r="HH25">
        <f t="shared" si="110"/>
        <v>1.4632941533295478</v>
      </c>
      <c r="HI25">
        <f t="shared" si="111"/>
        <v>2.398460197904412</v>
      </c>
      <c r="HJ25">
        <f t="shared" si="112"/>
        <v>3.9277208051712611</v>
      </c>
      <c r="HK25">
        <f t="shared" si="113"/>
        <v>0.4304214363321599</v>
      </c>
      <c r="HL25">
        <f t="shared" si="114"/>
        <v>3.8849886963674289</v>
      </c>
      <c r="HM25">
        <f t="shared" si="115"/>
        <v>0.30150181233579931</v>
      </c>
      <c r="HN25">
        <f t="shared" si="116"/>
        <v>6.2409766479081235</v>
      </c>
      <c r="HO25">
        <f t="shared" si="117"/>
        <v>2.9145177120726928</v>
      </c>
      <c r="HP25">
        <f t="shared" si="118"/>
        <v>0.81060195476071772</v>
      </c>
      <c r="HQ25">
        <f t="shared" si="119"/>
        <v>1.1221885422154849</v>
      </c>
      <c r="HR25">
        <f t="shared" si="120"/>
        <v>1.1772808163789881</v>
      </c>
      <c r="HS25">
        <f t="shared" si="121"/>
        <v>0.48517153469598856</v>
      </c>
      <c r="HT25">
        <f t="shared" si="122"/>
        <v>0.68898841783714304</v>
      </c>
      <c r="HU25">
        <f t="shared" si="123"/>
        <v>3.6143389948178033</v>
      </c>
      <c r="HV25">
        <f t="shared" si="124"/>
        <v>1.8191487721600219</v>
      </c>
      <c r="HW25">
        <f t="shared" si="125"/>
        <v>3.4584011525185341</v>
      </c>
      <c r="HX25">
        <f t="shared" si="126"/>
        <v>0.95537736712847021</v>
      </c>
      <c r="HY25">
        <f t="shared" si="127"/>
        <v>1.103700597161009</v>
      </c>
      <c r="HZ25">
        <f t="shared" si="128"/>
        <v>4.5315582803325531</v>
      </c>
      <c r="IA25">
        <f t="shared" si="129"/>
        <v>0.12798943922997116</v>
      </c>
      <c r="IB25">
        <f t="shared" si="130"/>
        <v>7.5041448557745198</v>
      </c>
      <c r="IC25">
        <f t="shared" si="131"/>
        <v>1.1365719328060122</v>
      </c>
      <c r="ID25">
        <f t="shared" si="132"/>
        <v>1.7744273617317199</v>
      </c>
      <c r="IE25">
        <f t="shared" si="133"/>
        <v>6.2318108070647424</v>
      </c>
      <c r="IF25">
        <f t="shared" si="134"/>
        <v>0.16477708752331699</v>
      </c>
      <c r="IG25">
        <f t="shared" si="135"/>
        <v>4.1768578980979427</v>
      </c>
      <c r="IH25">
        <f t="shared" si="136"/>
        <v>1.4627001154874939</v>
      </c>
      <c r="II25">
        <f t="shared" si="137"/>
        <v>2.553646187389055</v>
      </c>
      <c r="IJ25">
        <f t="shared" si="138"/>
        <v>2.9372812670211452</v>
      </c>
      <c r="IK25">
        <f t="shared" si="139"/>
        <v>2.2724412624281669</v>
      </c>
      <c r="IL25">
        <f t="shared" si="140"/>
        <v>3.6137033756043229</v>
      </c>
      <c r="IM25">
        <f t="shared" si="141"/>
        <v>1.4531071758928547</v>
      </c>
      <c r="IN25">
        <f t="shared" si="142"/>
        <v>2.2456875691465501</v>
      </c>
      <c r="IO25">
        <f t="shared" si="143"/>
        <v>2.4707112925343879</v>
      </c>
      <c r="IP25">
        <f t="shared" si="144"/>
        <v>9.9973622817959698E-2</v>
      </c>
      <c r="IQ25">
        <f t="shared" si="145"/>
        <v>1.3515299781516668</v>
      </c>
      <c r="IR25">
        <f t="shared" si="146"/>
        <v>1.7367613087153</v>
      </c>
      <c r="IS25">
        <f t="shared" si="147"/>
        <v>3.7124885866491583E-2</v>
      </c>
      <c r="IT25">
        <f t="shared" si="148"/>
        <v>2.6328477889449582</v>
      </c>
      <c r="IU25">
        <f t="shared" si="149"/>
        <v>5.5309548860372919</v>
      </c>
      <c r="IV25">
        <f t="shared" si="150"/>
        <v>0.18350772667111448</v>
      </c>
      <c r="IW25">
        <f t="shared" si="151"/>
        <v>2.1518928424197767</v>
      </c>
      <c r="IX25">
        <f t="shared" si="152"/>
        <v>0.10916546847122205</v>
      </c>
      <c r="IY25">
        <f t="shared" si="153"/>
        <v>0.19981111175074373</v>
      </c>
      <c r="IZ25">
        <f t="shared" si="154"/>
        <v>4.5237108821211605</v>
      </c>
      <c r="JA25">
        <f t="shared" si="155"/>
        <v>3.2861589719988129</v>
      </c>
      <c r="JB25">
        <f t="shared" si="156"/>
        <v>1.384090769796213</v>
      </c>
      <c r="JC25">
        <f t="shared" si="157"/>
        <v>2.0378668391800829</v>
      </c>
      <c r="JD25">
        <f t="shared" si="158"/>
        <v>2.3233055003801462</v>
      </c>
      <c r="JE25">
        <f t="shared" si="159"/>
        <v>2.6602106860518098</v>
      </c>
      <c r="JF25">
        <f t="shared" si="160"/>
        <v>3.7078746819797559E-2</v>
      </c>
      <c r="JG25">
        <f t="shared" si="161"/>
        <v>3.1126582539610217</v>
      </c>
      <c r="JH25">
        <f t="shared" si="162"/>
        <v>4.1829632670274348</v>
      </c>
      <c r="JI25">
        <f t="shared" si="163"/>
        <v>0.71191378432947572</v>
      </c>
      <c r="JJ25">
        <f t="shared" si="164"/>
        <v>4.3980297309939003</v>
      </c>
      <c r="JK25">
        <f t="shared" si="165"/>
        <v>0.42769224482236046</v>
      </c>
      <c r="JL25">
        <f t="shared" si="166"/>
        <v>0.92530630408350234</v>
      </c>
      <c r="JM25">
        <f t="shared" si="167"/>
        <v>3.6592189359898795</v>
      </c>
      <c r="JN25">
        <f t="shared" si="168"/>
        <v>1.700860198100455</v>
      </c>
      <c r="JO25">
        <f t="shared" si="169"/>
        <v>3.408118230327652</v>
      </c>
      <c r="JP25">
        <f t="shared" si="170"/>
        <v>1.3442685129168344</v>
      </c>
      <c r="JQ25">
        <f t="shared" si="171"/>
        <v>3.3025394771918899</v>
      </c>
      <c r="JR25">
        <f t="shared" si="172"/>
        <v>7.7425786256602402E-2</v>
      </c>
      <c r="JS25">
        <f t="shared" si="173"/>
        <v>5.3197142843890166</v>
      </c>
      <c r="JT25">
        <f t="shared" si="174"/>
        <v>0.990656781179023</v>
      </c>
      <c r="JU25">
        <f t="shared" si="175"/>
        <v>5.565567706883362E-2</v>
      </c>
      <c r="JV25">
        <f t="shared" si="176"/>
        <v>3.0874473478263207</v>
      </c>
      <c r="JW25">
        <f t="shared" si="177"/>
        <v>3.275988186917417</v>
      </c>
      <c r="JX25">
        <f t="shared" si="178"/>
        <v>3.7038443153676734</v>
      </c>
      <c r="JY25">
        <f t="shared" si="179"/>
        <v>2.4908130110494739</v>
      </c>
      <c r="JZ25">
        <f t="shared" si="180"/>
        <v>4.361414516358856</v>
      </c>
      <c r="KA25">
        <f t="shared" si="181"/>
        <v>2.8110911614385561</v>
      </c>
      <c r="KB25">
        <f t="shared" si="182"/>
        <v>2.7663706004891431</v>
      </c>
      <c r="KC25">
        <f t="shared" si="183"/>
        <v>1.8946315559500129</v>
      </c>
      <c r="KD25">
        <f t="shared" si="184"/>
        <v>1.3299132884247151</v>
      </c>
      <c r="KE25">
        <f t="shared" si="185"/>
        <v>0.38096345767357831</v>
      </c>
      <c r="KF25">
        <f t="shared" si="186"/>
        <v>2.2003722236693948</v>
      </c>
      <c r="KG25">
        <f t="shared" si="187"/>
        <v>3.3476629837322931</v>
      </c>
      <c r="KH25">
        <f t="shared" si="188"/>
        <v>0.42187877355264303</v>
      </c>
      <c r="KI25">
        <f t="shared" si="189"/>
        <v>1.248848929312953</v>
      </c>
      <c r="KJ25">
        <f t="shared" si="190"/>
        <v>5.2024717707474588</v>
      </c>
      <c r="KK25">
        <f t="shared" si="191"/>
        <v>2.3064918238211409</v>
      </c>
      <c r="KL25">
        <f t="shared" si="192"/>
        <v>1.492995028740262</v>
      </c>
      <c r="KM25">
        <f t="shared" si="193"/>
        <v>0.48457106085434221</v>
      </c>
      <c r="KN25">
        <f t="shared" si="194"/>
        <v>0.45855371628716901</v>
      </c>
      <c r="KO25">
        <f t="shared" si="195"/>
        <v>2.8369232638361499</v>
      </c>
      <c r="KP25">
        <f t="shared" si="196"/>
        <v>2.7137707805185789</v>
      </c>
      <c r="KQ25">
        <f t="shared" si="197"/>
        <v>2.3825326913886342</v>
      </c>
      <c r="KR25">
        <f t="shared" si="198"/>
        <v>3.0109212186509988</v>
      </c>
      <c r="KS25">
        <f t="shared" si="199"/>
        <v>3.7177061446689299</v>
      </c>
    </row>
    <row r="26" spans="1:305" x14ac:dyDescent="0.25">
      <c r="A26" s="1">
        <v>-0.90399732895078222</v>
      </c>
      <c r="B26" s="1">
        <v>2.929310897980324</v>
      </c>
      <c r="C26" s="1">
        <v>2.8002662172133972</v>
      </c>
      <c r="D26" s="1">
        <v>2.23335291914906</v>
      </c>
      <c r="E26" s="1">
        <v>-3.2042676413729638</v>
      </c>
      <c r="F26" s="1">
        <v>0.35204955999717219</v>
      </c>
      <c r="G26" s="1">
        <v>6.444311506743448</v>
      </c>
      <c r="H26" s="1">
        <v>-2.5152638856517711</v>
      </c>
      <c r="I26" s="1">
        <v>-2.1964604046118401</v>
      </c>
      <c r="J26" s="1">
        <v>3.636299668669746</v>
      </c>
      <c r="K26" s="1">
        <v>-3.3693914273341088</v>
      </c>
      <c r="L26" s="1">
        <v>-1.5886396924969259</v>
      </c>
      <c r="M26" s="1">
        <v>-6.1492491578267368</v>
      </c>
      <c r="N26" s="1">
        <v>2.3345232957766009</v>
      </c>
      <c r="O26" s="1">
        <v>0.4710039432467486</v>
      </c>
      <c r="P26" s="1">
        <v>0.94757432193060243</v>
      </c>
      <c r="Q26" s="1">
        <v>-2.8017745460986392</v>
      </c>
      <c r="R26" s="1">
        <v>2.5765420715412399</v>
      </c>
      <c r="S26" s="1">
        <v>-0.1488657007282071</v>
      </c>
      <c r="T26" s="1">
        <v>1.195304204049862</v>
      </c>
      <c r="U26" s="1">
        <v>6.721519305240049</v>
      </c>
      <c r="V26" s="1">
        <v>0.90937393166752734</v>
      </c>
      <c r="W26" s="1">
        <v>2.1670449381810681</v>
      </c>
      <c r="X26" s="1">
        <v>4.5872176088161316</v>
      </c>
      <c r="Y26" s="1">
        <v>-0.55326645579837508</v>
      </c>
      <c r="Z26" s="1">
        <v>-1.063637858918127</v>
      </c>
      <c r="AA26" s="1">
        <v>0.31196355822391802</v>
      </c>
      <c r="AB26" s="1">
        <v>0.81707865580792716</v>
      </c>
      <c r="AC26" s="1">
        <v>1.015417628273249</v>
      </c>
      <c r="AD26" s="1">
        <v>0.80605800854984844</v>
      </c>
      <c r="AE26" s="1">
        <v>1.6393503528463651</v>
      </c>
      <c r="AF26" s="1">
        <v>-2.588225574407673</v>
      </c>
      <c r="AG26" s="1">
        <v>-2.0916183367151588</v>
      </c>
      <c r="AH26" s="1">
        <v>7.1497513018992693</v>
      </c>
      <c r="AI26" s="1">
        <v>0.97828884367344526</v>
      </c>
      <c r="AJ26" s="1">
        <v>-2.754874461903797</v>
      </c>
      <c r="AK26" s="1">
        <v>-2.8568430316636668</v>
      </c>
      <c r="AL26" s="1">
        <v>-1.764522110583524</v>
      </c>
      <c r="AM26" s="1">
        <v>-0.79055814781817346</v>
      </c>
      <c r="AN26" s="1">
        <v>-1.701178404522014</v>
      </c>
      <c r="AO26" s="1">
        <v>-2.4013548381557102</v>
      </c>
      <c r="AP26" s="1">
        <v>2.1932519526873979</v>
      </c>
      <c r="AQ26" s="1">
        <v>2.9433707258689679</v>
      </c>
      <c r="AR26" s="1">
        <v>0.14993496307175039</v>
      </c>
      <c r="AS26" s="1">
        <v>-1.1725016214667161</v>
      </c>
      <c r="AT26" s="1">
        <v>-2.7763637613524512</v>
      </c>
      <c r="AU26" s="1">
        <v>0.30602714723338909</v>
      </c>
      <c r="AV26" s="1">
        <v>-1.6033691441605661E-2</v>
      </c>
      <c r="AW26" s="1">
        <v>-1.9865889432516839</v>
      </c>
      <c r="AX26" s="1">
        <v>-5.7027906897285963</v>
      </c>
      <c r="AY26" s="1">
        <v>3.7093540576487118</v>
      </c>
      <c r="AZ26" s="1">
        <v>2.8332843040215669</v>
      </c>
      <c r="BA26" s="1">
        <v>1.3239331687823781</v>
      </c>
      <c r="BB26" s="1">
        <v>-8.0694965560448625E-2</v>
      </c>
      <c r="BC26" s="1">
        <v>3.012361293534076</v>
      </c>
      <c r="BD26" s="1">
        <v>-2.0803279115337041</v>
      </c>
      <c r="BE26" s="1">
        <v>-2.0155683549915109</v>
      </c>
      <c r="BF26" s="1">
        <v>1.925941875880643</v>
      </c>
      <c r="BG26" s="1">
        <v>-2.740244914125483</v>
      </c>
      <c r="BH26" s="1">
        <v>2.0141022613070558</v>
      </c>
      <c r="BI26" s="1">
        <v>0.18900884795065931</v>
      </c>
      <c r="BJ26" s="1">
        <v>-2.1051878510840649</v>
      </c>
      <c r="BK26" s="1">
        <v>1.3011287559446181</v>
      </c>
      <c r="BL26" s="1">
        <v>-1.0395923388665129</v>
      </c>
      <c r="BM26" s="1">
        <v>0.86764078071797723</v>
      </c>
      <c r="BN26" s="1">
        <v>2.4226934983826598</v>
      </c>
      <c r="BO26" s="1">
        <v>-5.506684059912148</v>
      </c>
      <c r="BP26" s="1">
        <v>3.8504695104889421</v>
      </c>
      <c r="BQ26" s="1">
        <v>2.6038053955041209</v>
      </c>
      <c r="BR26" s="1">
        <v>-1.5438222636694821</v>
      </c>
      <c r="BS26" s="1">
        <v>1.1142950523165851</v>
      </c>
      <c r="BT26" s="1">
        <v>-1.777370011974664</v>
      </c>
      <c r="BU26" s="1">
        <v>2.5259601373884482</v>
      </c>
      <c r="BV26" s="1">
        <v>1.0293372575094359</v>
      </c>
      <c r="BW26" s="1">
        <v>1.2400142310605251</v>
      </c>
      <c r="BX26" s="1">
        <v>-5.4194169025466046</v>
      </c>
      <c r="BY26" s="1">
        <v>-0.59295967815533568</v>
      </c>
      <c r="BZ26" s="1">
        <v>6.1829332849526812</v>
      </c>
      <c r="CA26" s="1">
        <v>3.114932275300526</v>
      </c>
      <c r="CB26" s="1">
        <v>-2.279082190380088</v>
      </c>
      <c r="CC26" s="1">
        <v>-3.9784434853875599</v>
      </c>
      <c r="CD26" s="1">
        <v>0.32238168118387012</v>
      </c>
      <c r="CE26" s="1">
        <v>-1.18077395408938</v>
      </c>
      <c r="CF26" s="1">
        <v>-5.5843339896738966</v>
      </c>
      <c r="CG26" s="1">
        <v>0.2750152018917984</v>
      </c>
      <c r="CH26" s="1">
        <v>4.5390739687504693</v>
      </c>
      <c r="CI26" s="1">
        <v>-1.645828606941943</v>
      </c>
      <c r="CJ26" s="1">
        <v>1.028711724468933</v>
      </c>
      <c r="CK26" s="1">
        <v>-0.2754113829245422</v>
      </c>
      <c r="CL26" s="1">
        <v>2.3872166815148348</v>
      </c>
      <c r="CM26" s="1">
        <v>-5.073055973433827</v>
      </c>
      <c r="CN26" s="1">
        <v>0.37254788598583399</v>
      </c>
      <c r="CO26" s="1">
        <v>9.7297134892808117</v>
      </c>
      <c r="CP26" s="1">
        <v>1.0203021902384879</v>
      </c>
      <c r="CQ26" s="1">
        <v>0.1329813948563511</v>
      </c>
      <c r="CR26" s="1">
        <v>-0.50762798247980201</v>
      </c>
      <c r="CS26" s="1">
        <v>0.86853466409214064</v>
      </c>
      <c r="CT26" s="1">
        <v>-2.8326047282614422</v>
      </c>
      <c r="CU26" s="1">
        <v>1.5866395092548271</v>
      </c>
      <c r="CV26" s="1">
        <v>5.1919734519657847</v>
      </c>
      <c r="CX26">
        <f t="shared" si="0"/>
        <v>-1.2421047689507823</v>
      </c>
      <c r="CY26">
        <f t="shared" si="1"/>
        <v>2.8995876939803238</v>
      </c>
      <c r="CZ26">
        <f t="shared" si="2"/>
        <v>3.1441328472133971</v>
      </c>
      <c r="DA26">
        <f t="shared" si="3"/>
        <v>1.5906296191490599</v>
      </c>
      <c r="DB26">
        <f t="shared" si="4"/>
        <v>-3.9003475613729637</v>
      </c>
      <c r="DC26">
        <f t="shared" si="5"/>
        <v>-0.16443678000282785</v>
      </c>
      <c r="DD26">
        <f t="shared" si="6"/>
        <v>6.9356938367434484</v>
      </c>
      <c r="DE26">
        <f t="shared" si="7"/>
        <v>-2.5920051376517712</v>
      </c>
      <c r="DF26">
        <f t="shared" si="8"/>
        <v>-1.7045350146118401</v>
      </c>
      <c r="DG26">
        <f t="shared" si="9"/>
        <v>3.1542953786697461</v>
      </c>
      <c r="DH26">
        <f t="shared" si="10"/>
        <v>-3.9644087573341089</v>
      </c>
      <c r="DI26">
        <f t="shared" si="11"/>
        <v>-2.104336992496926</v>
      </c>
      <c r="DJ26">
        <f t="shared" si="12"/>
        <v>-6.361671567826737</v>
      </c>
      <c r="DK26">
        <f t="shared" si="13"/>
        <v>2.4072904247766007</v>
      </c>
      <c r="DL26">
        <f t="shared" si="14"/>
        <v>-0.13979211675325137</v>
      </c>
      <c r="DM26">
        <f t="shared" si="15"/>
        <v>1.2647482419306024</v>
      </c>
      <c r="DN26">
        <f t="shared" si="16"/>
        <v>-2.3003704760986392</v>
      </c>
      <c r="DO26">
        <f t="shared" si="17"/>
        <v>1.78603625154124</v>
      </c>
      <c r="DP26">
        <f t="shared" si="18"/>
        <v>1.2780319271792906E-2</v>
      </c>
      <c r="DQ26">
        <f t="shared" si="19"/>
        <v>2.2509095040498623</v>
      </c>
      <c r="DR26">
        <f t="shared" si="20"/>
        <v>6.4377242752400488</v>
      </c>
      <c r="DS26">
        <f t="shared" si="21"/>
        <v>0.60374587166752736</v>
      </c>
      <c r="DT26">
        <f t="shared" si="22"/>
        <v>1.7018685581810682</v>
      </c>
      <c r="DU26">
        <f t="shared" si="23"/>
        <v>5.0760837588161314</v>
      </c>
      <c r="DV26">
        <f t="shared" si="24"/>
        <v>-1.1734588257983751</v>
      </c>
      <c r="DW26">
        <f t="shared" si="25"/>
        <v>-0.93829273891812703</v>
      </c>
      <c r="DX26">
        <f t="shared" si="26"/>
        <v>-3.4413831776081982E-2</v>
      </c>
      <c r="DY26">
        <f t="shared" si="27"/>
        <v>0.69468162580792714</v>
      </c>
      <c r="DZ26">
        <f t="shared" si="28"/>
        <v>1.240845398273249</v>
      </c>
      <c r="EA26">
        <f t="shared" si="29"/>
        <v>0.27182091854984847</v>
      </c>
      <c r="EB26">
        <f t="shared" si="30"/>
        <v>2.0706968928463652</v>
      </c>
      <c r="EC26">
        <f t="shared" si="31"/>
        <v>-2.612619364407673</v>
      </c>
      <c r="ED26">
        <f t="shared" si="32"/>
        <v>-2.2142304567151587</v>
      </c>
      <c r="EE26">
        <f t="shared" si="33"/>
        <v>7.8426803318992695</v>
      </c>
      <c r="EF26">
        <f t="shared" si="34"/>
        <v>-7.5622663265547674E-3</v>
      </c>
      <c r="EG26">
        <f t="shared" si="35"/>
        <v>-3.068155301903797</v>
      </c>
      <c r="EH26">
        <f t="shared" si="36"/>
        <v>-2.5127426616636668</v>
      </c>
      <c r="EI26">
        <f t="shared" si="37"/>
        <v>-2.3804202505835241</v>
      </c>
      <c r="EJ26">
        <f t="shared" si="38"/>
        <v>-0.73830175481817351</v>
      </c>
      <c r="EK26">
        <f t="shared" si="39"/>
        <v>-1.399658794522014</v>
      </c>
      <c r="EL26">
        <f t="shared" si="40"/>
        <v>-2.1262013981557102</v>
      </c>
      <c r="EM26">
        <f t="shared" si="41"/>
        <v>1.841868092687398</v>
      </c>
      <c r="EN26">
        <f t="shared" si="42"/>
        <v>3.3542033958689679</v>
      </c>
      <c r="EO26">
        <f t="shared" si="43"/>
        <v>0.28281202307175035</v>
      </c>
      <c r="EP26">
        <f t="shared" si="44"/>
        <v>-0.95397230146671608</v>
      </c>
      <c r="EQ26">
        <f t="shared" si="45"/>
        <v>-2.4368107813524511</v>
      </c>
      <c r="ER26">
        <f t="shared" si="46"/>
        <v>-6.9116662766610937E-2</v>
      </c>
      <c r="ES26">
        <f t="shared" si="47"/>
        <v>0.33790163855839433</v>
      </c>
      <c r="ET26">
        <f t="shared" si="48"/>
        <v>-3.1457198432516842</v>
      </c>
      <c r="EU26">
        <f t="shared" si="49"/>
        <v>-5.655729528728596</v>
      </c>
      <c r="EV26">
        <f t="shared" si="50"/>
        <v>4.3852308276487122</v>
      </c>
      <c r="EW26">
        <f t="shared" si="51"/>
        <v>2.6937402840215672</v>
      </c>
      <c r="EX26">
        <f t="shared" si="52"/>
        <v>0.97907332878237807</v>
      </c>
      <c r="EY26">
        <f t="shared" si="53"/>
        <v>-0.55027761556044863</v>
      </c>
      <c r="EZ26">
        <f t="shared" si="54"/>
        <v>3.0108874187340762</v>
      </c>
      <c r="FA26">
        <f t="shared" si="55"/>
        <v>-1.6274913215337041</v>
      </c>
      <c r="FB26">
        <f t="shared" si="56"/>
        <v>-2.4312771049915107</v>
      </c>
      <c r="FC26">
        <f t="shared" si="57"/>
        <v>1.7020510258806429</v>
      </c>
      <c r="FD26">
        <f t="shared" si="58"/>
        <v>-3.404799544125483</v>
      </c>
      <c r="FE26">
        <f t="shared" si="59"/>
        <v>1.8330155113070559</v>
      </c>
      <c r="FF26">
        <f t="shared" si="60"/>
        <v>-0.26397973204934067</v>
      </c>
      <c r="FG26">
        <f t="shared" si="61"/>
        <v>-1.3953842110840649</v>
      </c>
      <c r="FH26">
        <f t="shared" si="62"/>
        <v>1.9563489059446182</v>
      </c>
      <c r="FI26">
        <f t="shared" si="63"/>
        <v>-0.77289841886651289</v>
      </c>
      <c r="FJ26">
        <f t="shared" si="64"/>
        <v>1.8668226107179773</v>
      </c>
      <c r="FK26">
        <f t="shared" si="65"/>
        <v>2.2605156083826596</v>
      </c>
      <c r="FL26">
        <f t="shared" si="66"/>
        <v>-5.8829756399121482</v>
      </c>
      <c r="FM26">
        <f t="shared" si="67"/>
        <v>4.626829890488942</v>
      </c>
      <c r="FN26">
        <f t="shared" si="68"/>
        <v>1.931947995504121</v>
      </c>
      <c r="FO26">
        <f t="shared" si="69"/>
        <v>-1.991479233669482</v>
      </c>
      <c r="FP26">
        <f t="shared" si="70"/>
        <v>1.3508758523165851</v>
      </c>
      <c r="FQ26">
        <f t="shared" si="71"/>
        <v>-1.4179082319746641</v>
      </c>
      <c r="FR26">
        <f t="shared" si="72"/>
        <v>1.6774576573884481</v>
      </c>
      <c r="FS26">
        <f t="shared" si="73"/>
        <v>1.2709527975094359</v>
      </c>
      <c r="FT26">
        <f t="shared" si="74"/>
        <v>0.47025619106052508</v>
      </c>
      <c r="FU26">
        <f t="shared" si="75"/>
        <v>-5.0960027225466042</v>
      </c>
      <c r="FV26">
        <f t="shared" si="76"/>
        <v>-1.2259107381553358</v>
      </c>
      <c r="FW26">
        <f t="shared" si="77"/>
        <v>6.660716854952681</v>
      </c>
      <c r="FX26">
        <f t="shared" si="78"/>
        <v>2.8108248653005261</v>
      </c>
      <c r="FY26">
        <f t="shared" si="79"/>
        <v>-1.508144890380088</v>
      </c>
      <c r="FZ26">
        <f t="shared" si="80"/>
        <v>-3.90405504538756</v>
      </c>
      <c r="GA26">
        <f t="shared" si="81"/>
        <v>0.84622313118387016</v>
      </c>
      <c r="GB26">
        <f t="shared" si="82"/>
        <v>-1.7981756740893799</v>
      </c>
      <c r="GC26">
        <f t="shared" si="83"/>
        <v>-5.2090419996738966</v>
      </c>
      <c r="GD26">
        <f t="shared" si="84"/>
        <v>0.29641616789179842</v>
      </c>
      <c r="GE26">
        <f t="shared" si="85"/>
        <v>4.7880224687504693</v>
      </c>
      <c r="GF26">
        <f t="shared" si="86"/>
        <v>-1.5485721009419431</v>
      </c>
      <c r="GG26">
        <f t="shared" si="87"/>
        <v>1.202870864468933</v>
      </c>
      <c r="GH26">
        <f t="shared" si="88"/>
        <v>-1.3979525829245421</v>
      </c>
      <c r="GI26">
        <f t="shared" si="89"/>
        <v>1.6846070215148348</v>
      </c>
      <c r="GJ26">
        <f t="shared" si="90"/>
        <v>-4.361116663433827</v>
      </c>
      <c r="GK26">
        <f t="shared" si="91"/>
        <v>-0.51853401401416599</v>
      </c>
      <c r="GL26">
        <f t="shared" si="92"/>
        <v>8.8418928792808114</v>
      </c>
      <c r="GM26">
        <f t="shared" si="93"/>
        <v>1.7410508402384879</v>
      </c>
      <c r="GN26">
        <f t="shared" si="94"/>
        <v>9.9553042856351109E-2</v>
      </c>
      <c r="GO26">
        <f t="shared" si="95"/>
        <v>-0.63074615247980204</v>
      </c>
      <c r="GP26">
        <f t="shared" si="96"/>
        <v>0.92349433509214063</v>
      </c>
      <c r="GQ26">
        <f t="shared" si="97"/>
        <v>-2.8113238792614421</v>
      </c>
      <c r="GR26">
        <f t="shared" si="98"/>
        <v>1.6827525562548271</v>
      </c>
      <c r="GS26">
        <f t="shared" si="99"/>
        <v>5.678975321965785</v>
      </c>
      <c r="GX26">
        <f t="shared" si="100"/>
        <v>1.2421047689507823</v>
      </c>
      <c r="GY26">
        <f t="shared" si="101"/>
        <v>2.8995876939803238</v>
      </c>
      <c r="GZ26">
        <f t="shared" si="102"/>
        <v>3.1441328472133971</v>
      </c>
      <c r="HA26">
        <f t="shared" si="103"/>
        <v>1.5906296191490599</v>
      </c>
      <c r="HB26">
        <f t="shared" si="104"/>
        <v>3.9003475613729637</v>
      </c>
      <c r="HC26">
        <f t="shared" si="105"/>
        <v>0.16443678000282785</v>
      </c>
      <c r="HD26">
        <f t="shared" si="106"/>
        <v>6.9356938367434484</v>
      </c>
      <c r="HE26">
        <f t="shared" si="107"/>
        <v>2.5920051376517712</v>
      </c>
      <c r="HF26">
        <f t="shared" si="108"/>
        <v>1.7045350146118401</v>
      </c>
      <c r="HG26">
        <f t="shared" si="109"/>
        <v>3.1542953786697461</v>
      </c>
      <c r="HH26">
        <f t="shared" si="110"/>
        <v>3.9644087573341089</v>
      </c>
      <c r="HI26">
        <f t="shared" si="111"/>
        <v>2.104336992496926</v>
      </c>
      <c r="HJ26">
        <f t="shared" si="112"/>
        <v>6.361671567826737</v>
      </c>
      <c r="HK26">
        <f t="shared" si="113"/>
        <v>2.4072904247766007</v>
      </c>
      <c r="HL26">
        <f t="shared" si="114"/>
        <v>0.13979211675325137</v>
      </c>
      <c r="HM26">
        <f t="shared" si="115"/>
        <v>1.2647482419306024</v>
      </c>
      <c r="HN26">
        <f t="shared" si="116"/>
        <v>2.3003704760986392</v>
      </c>
      <c r="HO26">
        <f t="shared" si="117"/>
        <v>1.78603625154124</v>
      </c>
      <c r="HP26">
        <f t="shared" si="118"/>
        <v>1.2780319271792906E-2</v>
      </c>
      <c r="HQ26">
        <f t="shared" si="119"/>
        <v>2.2509095040498623</v>
      </c>
      <c r="HR26">
        <f t="shared" si="120"/>
        <v>6.4377242752400488</v>
      </c>
      <c r="HS26">
        <f t="shared" si="121"/>
        <v>0.60374587166752736</v>
      </c>
      <c r="HT26">
        <f t="shared" si="122"/>
        <v>1.7018685581810682</v>
      </c>
      <c r="HU26">
        <f t="shared" si="123"/>
        <v>5.0760837588161314</v>
      </c>
      <c r="HV26">
        <f t="shared" si="124"/>
        <v>1.1734588257983751</v>
      </c>
      <c r="HW26">
        <f t="shared" si="125"/>
        <v>0.93829273891812703</v>
      </c>
      <c r="HX26">
        <f t="shared" si="126"/>
        <v>3.4413831776081982E-2</v>
      </c>
      <c r="HY26">
        <f t="shared" si="127"/>
        <v>0.69468162580792714</v>
      </c>
      <c r="HZ26">
        <f t="shared" si="128"/>
        <v>1.240845398273249</v>
      </c>
      <c r="IA26">
        <f t="shared" si="129"/>
        <v>0.27182091854984847</v>
      </c>
      <c r="IB26">
        <f t="shared" si="130"/>
        <v>2.0706968928463652</v>
      </c>
      <c r="IC26">
        <f t="shared" si="131"/>
        <v>2.612619364407673</v>
      </c>
      <c r="ID26">
        <f t="shared" si="132"/>
        <v>2.2142304567151587</v>
      </c>
      <c r="IE26">
        <f t="shared" si="133"/>
        <v>7.8426803318992695</v>
      </c>
      <c r="IF26">
        <f t="shared" si="134"/>
        <v>7.5622663265547674E-3</v>
      </c>
      <c r="IG26">
        <f t="shared" si="135"/>
        <v>3.068155301903797</v>
      </c>
      <c r="IH26">
        <f t="shared" si="136"/>
        <v>2.5127426616636668</v>
      </c>
      <c r="II26">
        <f t="shared" si="137"/>
        <v>2.3804202505835241</v>
      </c>
      <c r="IJ26">
        <f t="shared" si="138"/>
        <v>0.73830175481817351</v>
      </c>
      <c r="IK26">
        <f t="shared" si="139"/>
        <v>1.399658794522014</v>
      </c>
      <c r="IL26">
        <f t="shared" si="140"/>
        <v>2.1262013981557102</v>
      </c>
      <c r="IM26">
        <f t="shared" si="141"/>
        <v>1.841868092687398</v>
      </c>
      <c r="IN26">
        <f t="shared" si="142"/>
        <v>3.3542033958689679</v>
      </c>
      <c r="IO26">
        <f t="shared" si="143"/>
        <v>0.28281202307175035</v>
      </c>
      <c r="IP26">
        <f t="shared" si="144"/>
        <v>0.95397230146671608</v>
      </c>
      <c r="IQ26">
        <f t="shared" si="145"/>
        <v>2.4368107813524511</v>
      </c>
      <c r="IR26">
        <f t="shared" si="146"/>
        <v>6.9116662766610937E-2</v>
      </c>
      <c r="IS26">
        <f t="shared" si="147"/>
        <v>0.33790163855839433</v>
      </c>
      <c r="IT26">
        <f t="shared" si="148"/>
        <v>3.1457198432516842</v>
      </c>
      <c r="IU26">
        <f t="shared" si="149"/>
        <v>5.655729528728596</v>
      </c>
      <c r="IV26">
        <f t="shared" si="150"/>
        <v>4.3852308276487122</v>
      </c>
      <c r="IW26">
        <f t="shared" si="151"/>
        <v>2.6937402840215672</v>
      </c>
      <c r="IX26">
        <f t="shared" si="152"/>
        <v>0.97907332878237807</v>
      </c>
      <c r="IY26">
        <f t="shared" si="153"/>
        <v>0.55027761556044863</v>
      </c>
      <c r="IZ26">
        <f t="shared" si="154"/>
        <v>3.0108874187340762</v>
      </c>
      <c r="JA26">
        <f t="shared" si="155"/>
        <v>1.6274913215337041</v>
      </c>
      <c r="JB26">
        <f t="shared" si="156"/>
        <v>2.4312771049915107</v>
      </c>
      <c r="JC26">
        <f t="shared" si="157"/>
        <v>1.7020510258806429</v>
      </c>
      <c r="JD26">
        <f t="shared" si="158"/>
        <v>3.404799544125483</v>
      </c>
      <c r="JE26">
        <f t="shared" si="159"/>
        <v>1.8330155113070559</v>
      </c>
      <c r="JF26">
        <f t="shared" si="160"/>
        <v>0.26397973204934067</v>
      </c>
      <c r="JG26">
        <f t="shared" si="161"/>
        <v>1.3953842110840649</v>
      </c>
      <c r="JH26">
        <f t="shared" si="162"/>
        <v>1.9563489059446182</v>
      </c>
      <c r="JI26">
        <f t="shared" si="163"/>
        <v>0.77289841886651289</v>
      </c>
      <c r="JJ26">
        <f t="shared" si="164"/>
        <v>1.8668226107179773</v>
      </c>
      <c r="JK26">
        <f t="shared" si="165"/>
        <v>2.2605156083826596</v>
      </c>
      <c r="JL26">
        <f t="shared" si="166"/>
        <v>5.8829756399121482</v>
      </c>
      <c r="JM26">
        <f t="shared" si="167"/>
        <v>4.626829890488942</v>
      </c>
      <c r="JN26">
        <f t="shared" si="168"/>
        <v>1.931947995504121</v>
      </c>
      <c r="JO26">
        <f t="shared" si="169"/>
        <v>1.991479233669482</v>
      </c>
      <c r="JP26">
        <f t="shared" si="170"/>
        <v>1.3508758523165851</v>
      </c>
      <c r="JQ26">
        <f t="shared" si="171"/>
        <v>1.4179082319746641</v>
      </c>
      <c r="JR26">
        <f t="shared" si="172"/>
        <v>1.6774576573884481</v>
      </c>
      <c r="JS26">
        <f t="shared" si="173"/>
        <v>1.2709527975094359</v>
      </c>
      <c r="JT26">
        <f t="shared" si="174"/>
        <v>0.47025619106052508</v>
      </c>
      <c r="JU26">
        <f t="shared" si="175"/>
        <v>5.0960027225466042</v>
      </c>
      <c r="JV26">
        <f t="shared" si="176"/>
        <v>1.2259107381553358</v>
      </c>
      <c r="JW26">
        <f t="shared" si="177"/>
        <v>6.660716854952681</v>
      </c>
      <c r="JX26">
        <f t="shared" si="178"/>
        <v>2.8108248653005261</v>
      </c>
      <c r="JY26">
        <f t="shared" si="179"/>
        <v>1.508144890380088</v>
      </c>
      <c r="JZ26">
        <f t="shared" si="180"/>
        <v>3.90405504538756</v>
      </c>
      <c r="KA26">
        <f t="shared" si="181"/>
        <v>0.84622313118387016</v>
      </c>
      <c r="KB26">
        <f t="shared" si="182"/>
        <v>1.7981756740893799</v>
      </c>
      <c r="KC26">
        <f t="shared" si="183"/>
        <v>5.2090419996738966</v>
      </c>
      <c r="KD26">
        <f t="shared" si="184"/>
        <v>0.29641616789179842</v>
      </c>
      <c r="KE26">
        <f t="shared" si="185"/>
        <v>4.7880224687504693</v>
      </c>
      <c r="KF26">
        <f t="shared" si="186"/>
        <v>1.5485721009419431</v>
      </c>
      <c r="KG26">
        <f t="shared" si="187"/>
        <v>1.202870864468933</v>
      </c>
      <c r="KH26">
        <f t="shared" si="188"/>
        <v>1.3979525829245421</v>
      </c>
      <c r="KI26">
        <f t="shared" si="189"/>
        <v>1.6846070215148348</v>
      </c>
      <c r="KJ26">
        <f t="shared" si="190"/>
        <v>4.361116663433827</v>
      </c>
      <c r="KK26">
        <f t="shared" si="191"/>
        <v>0.51853401401416599</v>
      </c>
      <c r="KL26">
        <f t="shared" si="192"/>
        <v>8.8418928792808114</v>
      </c>
      <c r="KM26">
        <f t="shared" si="193"/>
        <v>1.7410508402384879</v>
      </c>
      <c r="KN26">
        <f t="shared" si="194"/>
        <v>9.9553042856351109E-2</v>
      </c>
      <c r="KO26">
        <f t="shared" si="195"/>
        <v>0.63074615247980204</v>
      </c>
      <c r="KP26">
        <f t="shared" si="196"/>
        <v>0.92349433509214063</v>
      </c>
      <c r="KQ26">
        <f t="shared" si="197"/>
        <v>2.8113238792614421</v>
      </c>
      <c r="KR26">
        <f t="shared" si="198"/>
        <v>1.6827525562548271</v>
      </c>
      <c r="KS26">
        <f t="shared" si="199"/>
        <v>5.678975321965785</v>
      </c>
    </row>
    <row r="27" spans="1:305" x14ac:dyDescent="0.25">
      <c r="A27" s="1">
        <v>0.28639774024963249</v>
      </c>
      <c r="B27" s="1">
        <v>-2.3811925722786</v>
      </c>
      <c r="C27" s="1">
        <v>9.4899008448799949E-2</v>
      </c>
      <c r="D27" s="1">
        <v>0.76495879843047843</v>
      </c>
      <c r="E27" s="1">
        <v>4.8518647428897896</v>
      </c>
      <c r="F27" s="1">
        <v>3.2654858342606281</v>
      </c>
      <c r="G27" s="1">
        <v>3.2294994164608588</v>
      </c>
      <c r="H27" s="1">
        <v>-4.2624927943957927</v>
      </c>
      <c r="I27" s="1">
        <v>0.81696096467096224</v>
      </c>
      <c r="J27" s="1">
        <v>1.1986663659651899</v>
      </c>
      <c r="K27" s="1">
        <v>0.80983793783606406</v>
      </c>
      <c r="L27" s="1">
        <v>-4.5045289179351089</v>
      </c>
      <c r="M27" s="1">
        <v>0.43705956113193661</v>
      </c>
      <c r="N27" s="1">
        <v>1.4208166348517079</v>
      </c>
      <c r="O27" s="1">
        <v>-4.6097188917973586</v>
      </c>
      <c r="P27" s="1">
        <v>2.5220605647182439</v>
      </c>
      <c r="Q27" s="1">
        <v>8.5545946283157398E-2</v>
      </c>
      <c r="R27" s="1">
        <v>-5.7069244839939479</v>
      </c>
      <c r="S27" s="1">
        <v>-5.0535631076279426</v>
      </c>
      <c r="T27" s="1">
        <v>-3.036399674648782</v>
      </c>
      <c r="U27" s="1">
        <v>5.1484832521354553</v>
      </c>
      <c r="V27" s="1">
        <v>0.38665224655959468</v>
      </c>
      <c r="W27" s="1">
        <v>-1.0860515535195929</v>
      </c>
      <c r="X27" s="1">
        <v>-0.2087606053015722</v>
      </c>
      <c r="Y27" s="1">
        <v>1.775220208537877</v>
      </c>
      <c r="Z27" s="1">
        <v>-2.3927598390294889</v>
      </c>
      <c r="AA27" s="1">
        <v>-1.8626407946718091</v>
      </c>
      <c r="AB27" s="1">
        <v>2.5164795848639301</v>
      </c>
      <c r="AC27" s="1">
        <v>-3.1568689035867852</v>
      </c>
      <c r="AD27" s="1">
        <v>-2.5400991094520928</v>
      </c>
      <c r="AE27" s="1">
        <v>-0.39909330305187057</v>
      </c>
      <c r="AF27" s="1">
        <v>1.580078104598432</v>
      </c>
      <c r="AG27" s="1">
        <v>3.3207734099028099</v>
      </c>
      <c r="AH27" s="1">
        <v>0.4289095417638899</v>
      </c>
      <c r="AI27" s="1">
        <v>1.609799620330632</v>
      </c>
      <c r="AJ27" s="1">
        <v>4.4592393233367842</v>
      </c>
      <c r="AK27" s="1">
        <v>4.1329811705305222</v>
      </c>
      <c r="AL27" s="1">
        <v>-0.62511976640751676</v>
      </c>
      <c r="AM27" s="1">
        <v>1.5762228532654441</v>
      </c>
      <c r="AN27" s="1">
        <v>2.4450387315158681</v>
      </c>
      <c r="AO27" s="1">
        <v>-5.1238304096586562</v>
      </c>
      <c r="AP27" s="1">
        <v>-0.57240196926748055</v>
      </c>
      <c r="AQ27" s="1">
        <v>3.0810235694813111</v>
      </c>
      <c r="AR27" s="1">
        <v>4.7064800461711798</v>
      </c>
      <c r="AS27" s="1">
        <v>-1.8029156288943771</v>
      </c>
      <c r="AT27" s="1">
        <v>-1.5686085383589949</v>
      </c>
      <c r="AU27" s="1">
        <v>1.2796304497438791</v>
      </c>
      <c r="AV27" s="1">
        <v>5.0541391552326607</v>
      </c>
      <c r="AW27" s="1">
        <v>-1.927811385876119</v>
      </c>
      <c r="AX27" s="1">
        <v>1.837200973286407</v>
      </c>
      <c r="AY27" s="1">
        <v>3.9879661283420349</v>
      </c>
      <c r="AZ27" s="1">
        <v>-1.1936515249622599</v>
      </c>
      <c r="BA27" s="1">
        <v>-8.3379099660226011E-2</v>
      </c>
      <c r="BB27" s="1">
        <v>1.970510123829855</v>
      </c>
      <c r="BC27" s="1">
        <v>-0.16881072373057729</v>
      </c>
      <c r="BD27" s="1">
        <v>-0.48817059599657581</v>
      </c>
      <c r="BE27" s="1">
        <v>0.55563041172598227</v>
      </c>
      <c r="BF27" s="1">
        <v>-0.35421965352210472</v>
      </c>
      <c r="BG27" s="1">
        <v>0.50732690730002128</v>
      </c>
      <c r="BH27" s="1">
        <v>-3.1370502823466269</v>
      </c>
      <c r="BI27" s="1">
        <v>-0.6008568208359687</v>
      </c>
      <c r="BJ27" s="1">
        <v>-1.615312818400882</v>
      </c>
      <c r="BK27" s="1">
        <v>0.28002439404791468</v>
      </c>
      <c r="BL27" s="1">
        <v>-0.80546789086294046</v>
      </c>
      <c r="BM27" s="1">
        <v>-0.2476733497026051</v>
      </c>
      <c r="BN27" s="1">
        <v>1.224705430158223</v>
      </c>
      <c r="BO27" s="1">
        <v>0.66988451135667726</v>
      </c>
      <c r="BP27" s="1">
        <v>-0.2346223044022703</v>
      </c>
      <c r="BQ27" s="1">
        <v>0.22280655317488629</v>
      </c>
      <c r="BR27" s="1">
        <v>1.0677902470645331</v>
      </c>
      <c r="BS27" s="1">
        <v>1.599336922718954</v>
      </c>
      <c r="BT27" s="1">
        <v>-2.4512458118300642</v>
      </c>
      <c r="BU27" s="1">
        <v>3.0087983701931948</v>
      </c>
      <c r="BV27" s="1">
        <v>-0.70942367272462681</v>
      </c>
      <c r="BW27" s="1">
        <v>-3.8595560250919778</v>
      </c>
      <c r="BX27" s="1">
        <v>0.66111375144191009</v>
      </c>
      <c r="BY27" s="1">
        <v>5.8710974303804599</v>
      </c>
      <c r="BZ27" s="1">
        <v>4.7127206073551093</v>
      </c>
      <c r="CA27" s="1">
        <v>-2.2442991818482878</v>
      </c>
      <c r="CB27" s="1">
        <v>0.60877312246614845</v>
      </c>
      <c r="CC27" s="1">
        <v>0.26828379774356648</v>
      </c>
      <c r="CD27" s="1">
        <v>1.3000195216980921</v>
      </c>
      <c r="CE27" s="1">
        <v>-5.3627663413906834</v>
      </c>
      <c r="CF27" s="1">
        <v>1.355152216482872</v>
      </c>
      <c r="CG27" s="1">
        <v>2.1925879841337692</v>
      </c>
      <c r="CH27" s="1">
        <v>-1.0318012191839621</v>
      </c>
      <c r="CI27" s="1">
        <v>-0.95625454066814819</v>
      </c>
      <c r="CJ27" s="1">
        <v>-0.83949851337487269</v>
      </c>
      <c r="CK27" s="1">
        <v>1.93856923304471</v>
      </c>
      <c r="CL27" s="1">
        <v>2.9098805854693581</v>
      </c>
      <c r="CM27" s="1">
        <v>-3.1721547314519332</v>
      </c>
      <c r="CN27" s="1">
        <v>4.3897543081864061</v>
      </c>
      <c r="CO27" s="1">
        <v>-1.9791014820405251</v>
      </c>
      <c r="CP27" s="1">
        <v>1.1905533375409501</v>
      </c>
      <c r="CQ27" s="1">
        <v>-0.91156358598163112</v>
      </c>
      <c r="CR27" s="1">
        <v>0.31185984549771889</v>
      </c>
      <c r="CS27" s="1">
        <v>2.739806792763503</v>
      </c>
      <c r="CT27" s="1">
        <v>4.8194414082832683E-2</v>
      </c>
      <c r="CU27" s="1">
        <v>-0.35539344911103832</v>
      </c>
      <c r="CV27" s="1">
        <v>0.1417089727925967</v>
      </c>
      <c r="CX27">
        <f t="shared" si="0"/>
        <v>0.59692266024963248</v>
      </c>
      <c r="CY27">
        <f t="shared" si="1"/>
        <v>-3.0482384622785998</v>
      </c>
      <c r="CZ27">
        <f t="shared" si="2"/>
        <v>0.45505787844879997</v>
      </c>
      <c r="DA27">
        <f t="shared" si="3"/>
        <v>1.0871566384304785</v>
      </c>
      <c r="DB27">
        <f t="shared" si="4"/>
        <v>4.7643882208897894</v>
      </c>
      <c r="DC27">
        <f t="shared" si="5"/>
        <v>3.787482524260628</v>
      </c>
      <c r="DD27">
        <f t="shared" si="6"/>
        <v>3.9756284664608588</v>
      </c>
      <c r="DE27">
        <f t="shared" si="7"/>
        <v>-4.4537397543957926</v>
      </c>
      <c r="DF27">
        <f t="shared" si="8"/>
        <v>0.53506442467096227</v>
      </c>
      <c r="DG27">
        <f t="shared" si="9"/>
        <v>2.2238305659651898</v>
      </c>
      <c r="DH27">
        <f t="shared" si="10"/>
        <v>0.35472729783606405</v>
      </c>
      <c r="DI27">
        <f t="shared" si="11"/>
        <v>-4.2342157279351085</v>
      </c>
      <c r="DJ27">
        <f t="shared" si="12"/>
        <v>1.2678715411319366</v>
      </c>
      <c r="DK27">
        <f t="shared" si="13"/>
        <v>1.2408498648517079</v>
      </c>
      <c r="DL27">
        <f t="shared" si="14"/>
        <v>-4.7994261417973583</v>
      </c>
      <c r="DM27">
        <f t="shared" si="15"/>
        <v>2.8692369247182441</v>
      </c>
      <c r="DN27">
        <f t="shared" si="16"/>
        <v>0.79652714628315735</v>
      </c>
      <c r="DO27">
        <f t="shared" si="17"/>
        <v>-5.1040263839939479</v>
      </c>
      <c r="DP27">
        <f t="shared" si="18"/>
        <v>-5.6068880476279421</v>
      </c>
      <c r="DQ27">
        <f t="shared" si="19"/>
        <v>-3.611800644648782</v>
      </c>
      <c r="DR27">
        <f t="shared" si="20"/>
        <v>5.1206732501354555</v>
      </c>
      <c r="DS27">
        <f t="shared" si="21"/>
        <v>1.5756811465595948</v>
      </c>
      <c r="DT27">
        <f t="shared" si="22"/>
        <v>-0.80025328351959291</v>
      </c>
      <c r="DU27">
        <f t="shared" si="23"/>
        <v>-0.61243843530157216</v>
      </c>
      <c r="DV27">
        <f t="shared" si="24"/>
        <v>0.99514762853787697</v>
      </c>
      <c r="DW27">
        <f t="shared" si="25"/>
        <v>-2.9675223390294887</v>
      </c>
      <c r="DX27">
        <f t="shared" si="26"/>
        <v>-1.864339685171809</v>
      </c>
      <c r="DY27">
        <f t="shared" si="27"/>
        <v>3.32957411486393</v>
      </c>
      <c r="DZ27">
        <f t="shared" si="28"/>
        <v>-3.6283534635867851</v>
      </c>
      <c r="EA27">
        <f t="shared" si="29"/>
        <v>-2.3007584894520927</v>
      </c>
      <c r="EB27">
        <f t="shared" si="30"/>
        <v>-1.2712688430518706</v>
      </c>
      <c r="EC27">
        <f t="shared" si="31"/>
        <v>1.7841809645984319</v>
      </c>
      <c r="ED27">
        <f t="shared" si="32"/>
        <v>3.2363594279028098</v>
      </c>
      <c r="EE27">
        <f t="shared" si="33"/>
        <v>0.11307769176388988</v>
      </c>
      <c r="EF27">
        <f t="shared" si="34"/>
        <v>1.793416780330632</v>
      </c>
      <c r="EG27">
        <f t="shared" si="35"/>
        <v>4.0368596333367845</v>
      </c>
      <c r="EH27">
        <f t="shared" si="36"/>
        <v>4.8525169205305225</v>
      </c>
      <c r="EI27">
        <f t="shared" si="37"/>
        <v>-0.75855726640751675</v>
      </c>
      <c r="EJ27">
        <f t="shared" si="38"/>
        <v>0.95729869326544414</v>
      </c>
      <c r="EK27">
        <f t="shared" si="39"/>
        <v>3.184190351515868</v>
      </c>
      <c r="EL27">
        <f t="shared" si="40"/>
        <v>-5.962305269658656</v>
      </c>
      <c r="EM27">
        <f t="shared" si="41"/>
        <v>-0.78859526926748058</v>
      </c>
      <c r="EN27">
        <f t="shared" si="42"/>
        <v>3.549644689481311</v>
      </c>
      <c r="EO27">
        <f t="shared" si="43"/>
        <v>4.3365778161711797</v>
      </c>
      <c r="EP27">
        <f t="shared" si="44"/>
        <v>-1.3039555288943769</v>
      </c>
      <c r="EQ27">
        <f t="shared" si="45"/>
        <v>-2.3701987983589952</v>
      </c>
      <c r="ER27">
        <f t="shared" si="46"/>
        <v>1.0519182797438791</v>
      </c>
      <c r="ES27">
        <f t="shared" si="47"/>
        <v>4.6304068652326604</v>
      </c>
      <c r="ET27">
        <f t="shared" si="48"/>
        <v>-1.703974125876119</v>
      </c>
      <c r="EU27">
        <f t="shared" si="49"/>
        <v>2.0090010232864071</v>
      </c>
      <c r="EV27">
        <f t="shared" si="50"/>
        <v>4.6564824383420351</v>
      </c>
      <c r="EW27">
        <f t="shared" si="51"/>
        <v>-0.37215364496225989</v>
      </c>
      <c r="EX27">
        <f t="shared" si="52"/>
        <v>0.54665588033977397</v>
      </c>
      <c r="EY27">
        <f t="shared" si="53"/>
        <v>2.0300920818298551</v>
      </c>
      <c r="EZ27">
        <f t="shared" si="54"/>
        <v>-1.0351450337305774</v>
      </c>
      <c r="FA27">
        <f t="shared" si="55"/>
        <v>-0.6743969359965758</v>
      </c>
      <c r="FB27">
        <f t="shared" si="56"/>
        <v>1.2343803717259823</v>
      </c>
      <c r="FC27">
        <f t="shared" si="57"/>
        <v>4.7789216477895302E-2</v>
      </c>
      <c r="FD27">
        <f t="shared" si="58"/>
        <v>0.48011828630002129</v>
      </c>
      <c r="FE27">
        <f t="shared" si="59"/>
        <v>-2.1731401323466271</v>
      </c>
      <c r="FF27">
        <f t="shared" si="60"/>
        <v>-0.47205089083596868</v>
      </c>
      <c r="FG27">
        <f t="shared" si="61"/>
        <v>-1.5689818044008821</v>
      </c>
      <c r="FH27">
        <f t="shared" si="62"/>
        <v>-0.14275928595208531</v>
      </c>
      <c r="FI27">
        <f t="shared" si="63"/>
        <v>-0.27412678086294051</v>
      </c>
      <c r="FJ27">
        <f t="shared" si="64"/>
        <v>-0.8082119897026051</v>
      </c>
      <c r="FK27">
        <f t="shared" si="65"/>
        <v>1.1532687241582229</v>
      </c>
      <c r="FL27">
        <f t="shared" si="66"/>
        <v>1.4724202013566772</v>
      </c>
      <c r="FM27">
        <f t="shared" si="67"/>
        <v>-0.47165696440227034</v>
      </c>
      <c r="FN27">
        <f t="shared" si="68"/>
        <v>0.82962482317488628</v>
      </c>
      <c r="FO27">
        <f t="shared" si="69"/>
        <v>0.40527680706453306</v>
      </c>
      <c r="FP27">
        <f t="shared" si="70"/>
        <v>1.701299892718954</v>
      </c>
      <c r="FQ27">
        <f t="shared" si="71"/>
        <v>-3.5371618118300643</v>
      </c>
      <c r="FR27">
        <f t="shared" si="72"/>
        <v>2.8674912001931947</v>
      </c>
      <c r="FS27">
        <f t="shared" si="73"/>
        <v>-0.99145409272462681</v>
      </c>
      <c r="FT27">
        <f t="shared" si="74"/>
        <v>-4.2240018650919779</v>
      </c>
      <c r="FU27">
        <f t="shared" si="75"/>
        <v>-0.17202252855808986</v>
      </c>
      <c r="FV27">
        <f t="shared" si="76"/>
        <v>5.75418657038046</v>
      </c>
      <c r="FW27">
        <f t="shared" si="77"/>
        <v>4.7908214483551097</v>
      </c>
      <c r="FX27">
        <f t="shared" si="78"/>
        <v>-1.8635424618482879</v>
      </c>
      <c r="FY27">
        <f t="shared" si="79"/>
        <v>0.45149401246614845</v>
      </c>
      <c r="FZ27">
        <f t="shared" si="80"/>
        <v>0.25403949974356649</v>
      </c>
      <c r="GA27">
        <f t="shared" si="81"/>
        <v>1.352501406698092</v>
      </c>
      <c r="GB27">
        <f t="shared" si="82"/>
        <v>-5.4701500013906834</v>
      </c>
      <c r="GC27">
        <f t="shared" si="83"/>
        <v>0.37836679648287197</v>
      </c>
      <c r="GD27">
        <f t="shared" si="84"/>
        <v>2.7800795941337695</v>
      </c>
      <c r="GE27">
        <f t="shared" si="85"/>
        <v>-1.0320459779439621</v>
      </c>
      <c r="GF27">
        <f t="shared" si="86"/>
        <v>-0.57710881066814812</v>
      </c>
      <c r="GG27">
        <f t="shared" si="87"/>
        <v>-1.0232257033748726</v>
      </c>
      <c r="GH27">
        <f t="shared" si="88"/>
        <v>1.99951423304471</v>
      </c>
      <c r="GI27">
        <f t="shared" si="89"/>
        <v>2.649514695469358</v>
      </c>
      <c r="GJ27">
        <f t="shared" si="90"/>
        <v>-3.9589670114519331</v>
      </c>
      <c r="GK27">
        <f t="shared" si="91"/>
        <v>4.9397119581864057</v>
      </c>
      <c r="GL27">
        <f t="shared" si="92"/>
        <v>-1.451146492040525</v>
      </c>
      <c r="GM27">
        <f t="shared" si="93"/>
        <v>1.88642300754095</v>
      </c>
      <c r="GN27">
        <f t="shared" si="94"/>
        <v>-1.1355931459816311</v>
      </c>
      <c r="GO27">
        <f t="shared" si="95"/>
        <v>0.96448449549771897</v>
      </c>
      <c r="GP27">
        <f t="shared" si="96"/>
        <v>2.9948677427635029</v>
      </c>
      <c r="GQ27">
        <f t="shared" si="97"/>
        <v>0.12347131908283268</v>
      </c>
      <c r="GR27">
        <f t="shared" si="98"/>
        <v>-0.48912216911103834</v>
      </c>
      <c r="GS27">
        <f t="shared" si="99"/>
        <v>-6.3991637207403307E-2</v>
      </c>
      <c r="GX27">
        <f t="shared" si="100"/>
        <v>0.59692266024963248</v>
      </c>
      <c r="GY27">
        <f t="shared" si="101"/>
        <v>3.0482384622785998</v>
      </c>
      <c r="GZ27">
        <f t="shared" si="102"/>
        <v>0.45505787844879997</v>
      </c>
      <c r="HA27">
        <f t="shared" si="103"/>
        <v>1.0871566384304785</v>
      </c>
      <c r="HB27">
        <f t="shared" si="104"/>
        <v>4.7643882208897894</v>
      </c>
      <c r="HC27">
        <f t="shared" si="105"/>
        <v>3.787482524260628</v>
      </c>
      <c r="HD27">
        <f t="shared" si="106"/>
        <v>3.9756284664608588</v>
      </c>
      <c r="HE27">
        <f t="shared" si="107"/>
        <v>4.4537397543957926</v>
      </c>
      <c r="HF27">
        <f t="shared" si="108"/>
        <v>0.53506442467096227</v>
      </c>
      <c r="HG27">
        <f t="shared" si="109"/>
        <v>2.2238305659651898</v>
      </c>
      <c r="HH27">
        <f t="shared" si="110"/>
        <v>0.35472729783606405</v>
      </c>
      <c r="HI27">
        <f t="shared" si="111"/>
        <v>4.2342157279351085</v>
      </c>
      <c r="HJ27">
        <f t="shared" si="112"/>
        <v>1.2678715411319366</v>
      </c>
      <c r="HK27">
        <f t="shared" si="113"/>
        <v>1.2408498648517079</v>
      </c>
      <c r="HL27">
        <f t="shared" si="114"/>
        <v>4.7994261417973583</v>
      </c>
      <c r="HM27">
        <f t="shared" si="115"/>
        <v>2.8692369247182441</v>
      </c>
      <c r="HN27">
        <f t="shared" si="116"/>
        <v>0.79652714628315735</v>
      </c>
      <c r="HO27">
        <f t="shared" si="117"/>
        <v>5.1040263839939479</v>
      </c>
      <c r="HP27">
        <f t="shared" si="118"/>
        <v>5.6068880476279421</v>
      </c>
      <c r="HQ27">
        <f t="shared" si="119"/>
        <v>3.611800644648782</v>
      </c>
      <c r="HR27">
        <f t="shared" si="120"/>
        <v>5.1206732501354555</v>
      </c>
      <c r="HS27">
        <f t="shared" si="121"/>
        <v>1.5756811465595948</v>
      </c>
      <c r="HT27">
        <f t="shared" si="122"/>
        <v>0.80025328351959291</v>
      </c>
      <c r="HU27">
        <f t="shared" si="123"/>
        <v>0.61243843530157216</v>
      </c>
      <c r="HV27">
        <f t="shared" si="124"/>
        <v>0.99514762853787697</v>
      </c>
      <c r="HW27">
        <f t="shared" si="125"/>
        <v>2.9675223390294887</v>
      </c>
      <c r="HX27">
        <f t="shared" si="126"/>
        <v>1.864339685171809</v>
      </c>
      <c r="HY27">
        <f t="shared" si="127"/>
        <v>3.32957411486393</v>
      </c>
      <c r="HZ27">
        <f t="shared" si="128"/>
        <v>3.6283534635867851</v>
      </c>
      <c r="IA27">
        <f t="shared" si="129"/>
        <v>2.3007584894520927</v>
      </c>
      <c r="IB27">
        <f t="shared" si="130"/>
        <v>1.2712688430518706</v>
      </c>
      <c r="IC27">
        <f t="shared" si="131"/>
        <v>1.7841809645984319</v>
      </c>
      <c r="ID27">
        <f t="shared" si="132"/>
        <v>3.2363594279028098</v>
      </c>
      <c r="IE27">
        <f t="shared" si="133"/>
        <v>0.11307769176388988</v>
      </c>
      <c r="IF27">
        <f t="shared" si="134"/>
        <v>1.793416780330632</v>
      </c>
      <c r="IG27">
        <f t="shared" si="135"/>
        <v>4.0368596333367845</v>
      </c>
      <c r="IH27">
        <f t="shared" si="136"/>
        <v>4.8525169205305225</v>
      </c>
      <c r="II27">
        <f t="shared" si="137"/>
        <v>0.75855726640751675</v>
      </c>
      <c r="IJ27">
        <f t="shared" si="138"/>
        <v>0.95729869326544414</v>
      </c>
      <c r="IK27">
        <f t="shared" si="139"/>
        <v>3.184190351515868</v>
      </c>
      <c r="IL27">
        <f t="shared" si="140"/>
        <v>5.962305269658656</v>
      </c>
      <c r="IM27">
        <f t="shared" si="141"/>
        <v>0.78859526926748058</v>
      </c>
      <c r="IN27">
        <f t="shared" si="142"/>
        <v>3.549644689481311</v>
      </c>
      <c r="IO27">
        <f t="shared" si="143"/>
        <v>4.3365778161711797</v>
      </c>
      <c r="IP27">
        <f t="shared" si="144"/>
        <v>1.3039555288943769</v>
      </c>
      <c r="IQ27">
        <f t="shared" si="145"/>
        <v>2.3701987983589952</v>
      </c>
      <c r="IR27">
        <f t="shared" si="146"/>
        <v>1.0519182797438791</v>
      </c>
      <c r="IS27">
        <f t="shared" si="147"/>
        <v>4.6304068652326604</v>
      </c>
      <c r="IT27">
        <f t="shared" si="148"/>
        <v>1.703974125876119</v>
      </c>
      <c r="IU27">
        <f t="shared" si="149"/>
        <v>2.0090010232864071</v>
      </c>
      <c r="IV27">
        <f t="shared" si="150"/>
        <v>4.6564824383420351</v>
      </c>
      <c r="IW27">
        <f t="shared" si="151"/>
        <v>0.37215364496225989</v>
      </c>
      <c r="IX27">
        <f t="shared" si="152"/>
        <v>0.54665588033977397</v>
      </c>
      <c r="IY27">
        <f t="shared" si="153"/>
        <v>2.0300920818298551</v>
      </c>
      <c r="IZ27">
        <f t="shared" si="154"/>
        <v>1.0351450337305774</v>
      </c>
      <c r="JA27">
        <f t="shared" si="155"/>
        <v>0.6743969359965758</v>
      </c>
      <c r="JB27">
        <f t="shared" si="156"/>
        <v>1.2343803717259823</v>
      </c>
      <c r="JC27">
        <f t="shared" si="157"/>
        <v>4.7789216477895302E-2</v>
      </c>
      <c r="JD27">
        <f t="shared" si="158"/>
        <v>0.48011828630002129</v>
      </c>
      <c r="JE27">
        <f t="shared" si="159"/>
        <v>2.1731401323466271</v>
      </c>
      <c r="JF27">
        <f t="shared" si="160"/>
        <v>0.47205089083596868</v>
      </c>
      <c r="JG27">
        <f t="shared" si="161"/>
        <v>1.5689818044008821</v>
      </c>
      <c r="JH27">
        <f t="shared" si="162"/>
        <v>0.14275928595208531</v>
      </c>
      <c r="JI27">
        <f t="shared" si="163"/>
        <v>0.27412678086294051</v>
      </c>
      <c r="JJ27">
        <f t="shared" si="164"/>
        <v>0.8082119897026051</v>
      </c>
      <c r="JK27">
        <f t="shared" si="165"/>
        <v>1.1532687241582229</v>
      </c>
      <c r="JL27">
        <f t="shared" si="166"/>
        <v>1.4724202013566772</v>
      </c>
      <c r="JM27">
        <f t="shared" si="167"/>
        <v>0.47165696440227034</v>
      </c>
      <c r="JN27">
        <f t="shared" si="168"/>
        <v>0.82962482317488628</v>
      </c>
      <c r="JO27">
        <f t="shared" si="169"/>
        <v>0.40527680706453306</v>
      </c>
      <c r="JP27">
        <f t="shared" si="170"/>
        <v>1.701299892718954</v>
      </c>
      <c r="JQ27">
        <f t="shared" si="171"/>
        <v>3.5371618118300643</v>
      </c>
      <c r="JR27">
        <f t="shared" si="172"/>
        <v>2.8674912001931947</v>
      </c>
      <c r="JS27">
        <f t="shared" si="173"/>
        <v>0.99145409272462681</v>
      </c>
      <c r="JT27">
        <f t="shared" si="174"/>
        <v>4.2240018650919779</v>
      </c>
      <c r="JU27">
        <f t="shared" si="175"/>
        <v>0.17202252855808986</v>
      </c>
      <c r="JV27">
        <f t="shared" si="176"/>
        <v>5.75418657038046</v>
      </c>
      <c r="JW27">
        <f t="shared" si="177"/>
        <v>4.7908214483551097</v>
      </c>
      <c r="JX27">
        <f t="shared" si="178"/>
        <v>1.8635424618482879</v>
      </c>
      <c r="JY27">
        <f t="shared" si="179"/>
        <v>0.45149401246614845</v>
      </c>
      <c r="JZ27">
        <f t="shared" si="180"/>
        <v>0.25403949974356649</v>
      </c>
      <c r="KA27">
        <f t="shared" si="181"/>
        <v>1.352501406698092</v>
      </c>
      <c r="KB27">
        <f t="shared" si="182"/>
        <v>5.4701500013906834</v>
      </c>
      <c r="KC27">
        <f t="shared" si="183"/>
        <v>0.37836679648287197</v>
      </c>
      <c r="KD27">
        <f t="shared" si="184"/>
        <v>2.7800795941337695</v>
      </c>
      <c r="KE27">
        <f t="shared" si="185"/>
        <v>1.0320459779439621</v>
      </c>
      <c r="KF27">
        <f t="shared" si="186"/>
        <v>0.57710881066814812</v>
      </c>
      <c r="KG27">
        <f t="shared" si="187"/>
        <v>1.0232257033748726</v>
      </c>
      <c r="KH27">
        <f t="shared" si="188"/>
        <v>1.99951423304471</v>
      </c>
      <c r="KI27">
        <f t="shared" si="189"/>
        <v>2.649514695469358</v>
      </c>
      <c r="KJ27">
        <f t="shared" si="190"/>
        <v>3.9589670114519331</v>
      </c>
      <c r="KK27">
        <f t="shared" si="191"/>
        <v>4.9397119581864057</v>
      </c>
      <c r="KL27">
        <f t="shared" si="192"/>
        <v>1.451146492040525</v>
      </c>
      <c r="KM27">
        <f t="shared" si="193"/>
        <v>1.88642300754095</v>
      </c>
      <c r="KN27">
        <f t="shared" si="194"/>
        <v>1.1355931459816311</v>
      </c>
      <c r="KO27">
        <f t="shared" si="195"/>
        <v>0.96448449549771897</v>
      </c>
      <c r="KP27">
        <f t="shared" si="196"/>
        <v>2.9948677427635029</v>
      </c>
      <c r="KQ27">
        <f t="shared" si="197"/>
        <v>0.12347131908283268</v>
      </c>
      <c r="KR27">
        <f t="shared" si="198"/>
        <v>0.48912216911103834</v>
      </c>
      <c r="KS27">
        <f t="shared" si="199"/>
        <v>6.3991637207403307E-2</v>
      </c>
    </row>
    <row r="28" spans="1:305" x14ac:dyDescent="0.25">
      <c r="A28" s="1">
        <v>-2.2689275450724828</v>
      </c>
      <c r="B28" s="1">
        <v>0.2146564057956841</v>
      </c>
      <c r="C28" s="1">
        <v>-0.44143052748835793</v>
      </c>
      <c r="D28" s="1">
        <v>1.0190841142902931</v>
      </c>
      <c r="E28" s="1">
        <v>-2.034468275067725</v>
      </c>
      <c r="F28" s="1">
        <v>1.4656480407768979</v>
      </c>
      <c r="G28" s="1">
        <v>0.18224413084646901</v>
      </c>
      <c r="H28" s="1">
        <v>1.4030015103210871</v>
      </c>
      <c r="I28" s="1">
        <v>-0.75646142518031223</v>
      </c>
      <c r="J28" s="1">
        <v>-1.3043803847892781</v>
      </c>
      <c r="K28" s="1">
        <v>4.727820930678007</v>
      </c>
      <c r="L28" s="1">
        <v>1.679269626130466</v>
      </c>
      <c r="M28" s="1">
        <v>2.343041607581795</v>
      </c>
      <c r="N28" s="1">
        <v>-2.150903924561212</v>
      </c>
      <c r="O28" s="1">
        <v>-0.21546366195852901</v>
      </c>
      <c r="P28" s="1">
        <v>-4.2427172027880768</v>
      </c>
      <c r="Q28" s="1">
        <v>1.6541661436601109</v>
      </c>
      <c r="R28" s="1">
        <v>-0.81678380777419213</v>
      </c>
      <c r="S28" s="1">
        <v>0.79166153116010174</v>
      </c>
      <c r="T28" s="1">
        <v>-4.3416067976708641</v>
      </c>
      <c r="U28" s="1">
        <v>2.5262342929619739</v>
      </c>
      <c r="V28" s="1">
        <v>3.0022088042894128</v>
      </c>
      <c r="W28" s="1">
        <v>3.7189001835184441</v>
      </c>
      <c r="X28" s="1">
        <v>-4.4917923499817878</v>
      </c>
      <c r="Y28" s="1">
        <v>-2.5390047279265948</v>
      </c>
      <c r="Z28" s="1">
        <v>1.513225869240385</v>
      </c>
      <c r="AA28" s="1">
        <v>2.524830682936813</v>
      </c>
      <c r="AB28" s="1">
        <v>2.4628706154688782</v>
      </c>
      <c r="AC28" s="1">
        <v>3.0688221176399639</v>
      </c>
      <c r="AD28" s="1">
        <v>-1.7348392084858379</v>
      </c>
      <c r="AE28" s="1">
        <v>1.1598819992147069</v>
      </c>
      <c r="AF28" s="1">
        <v>-0.23850365248284269</v>
      </c>
      <c r="AG28" s="1">
        <v>-0.43940064774326981</v>
      </c>
      <c r="AH28" s="1">
        <v>0.19073223168153261</v>
      </c>
      <c r="AI28" s="1">
        <v>0.46092103863025802</v>
      </c>
      <c r="AJ28" s="1">
        <v>-3.0507969379071742</v>
      </c>
      <c r="AK28" s="1">
        <v>-3.5519265560937452</v>
      </c>
      <c r="AL28" s="1">
        <v>-2.0969170395702248</v>
      </c>
      <c r="AM28" s="1">
        <v>2.2934961682894728</v>
      </c>
      <c r="AN28" s="1">
        <v>1.9920198469732691</v>
      </c>
      <c r="AO28" s="1">
        <v>-2.840207948343932E-2</v>
      </c>
      <c r="AP28" s="1">
        <v>1.42746429399241</v>
      </c>
      <c r="AQ28" s="1">
        <v>2.41252319812408</v>
      </c>
      <c r="AR28" s="1">
        <v>6.7193917073891427</v>
      </c>
      <c r="AS28" s="1">
        <v>4.0433422308368634</v>
      </c>
      <c r="AT28" s="1">
        <v>-2.7012341942117821</v>
      </c>
      <c r="AU28" s="1">
        <v>-3.866716565409511</v>
      </c>
      <c r="AV28" s="1">
        <v>-1.568715590477193</v>
      </c>
      <c r="AW28" s="1">
        <v>-5.2233891912791206</v>
      </c>
      <c r="AX28" s="1">
        <v>0.95414079518950701</v>
      </c>
      <c r="AY28" s="1">
        <v>-0.54413016444542794</v>
      </c>
      <c r="AZ28" s="1">
        <v>0.39186073990226761</v>
      </c>
      <c r="BA28" s="1">
        <v>1.7882375431530679</v>
      </c>
      <c r="BB28" s="1">
        <v>5.1689974596160706</v>
      </c>
      <c r="BC28" s="1">
        <v>0.703638638808324</v>
      </c>
      <c r="BD28" s="1">
        <v>-1.354039233637288</v>
      </c>
      <c r="BE28" s="1">
        <v>-1.689344405550534</v>
      </c>
      <c r="BF28" s="1">
        <v>2.057889809528092</v>
      </c>
      <c r="BG28" s="1">
        <v>-0.65706030688754191</v>
      </c>
      <c r="BH28" s="1">
        <v>-0.79466484634028256</v>
      </c>
      <c r="BI28" s="1">
        <v>-1.7685607452373191</v>
      </c>
      <c r="BJ28" s="1">
        <v>0.75209100490012393</v>
      </c>
      <c r="BK28" s="1">
        <v>2.8058347472791421</v>
      </c>
      <c r="BL28" s="1">
        <v>-2.7788477473329398</v>
      </c>
      <c r="BM28" s="1">
        <v>0.32156723797896158</v>
      </c>
      <c r="BN28" s="1">
        <v>-1.610151907364382</v>
      </c>
      <c r="BO28" s="1">
        <v>0.84690700403885633</v>
      </c>
      <c r="BP28" s="1">
        <v>-2.8079614972063252</v>
      </c>
      <c r="BQ28" s="1">
        <v>0.68679486283535907</v>
      </c>
      <c r="BR28" s="1">
        <v>-2.4879408064111752</v>
      </c>
      <c r="BS28" s="1">
        <v>3.0781407540449379</v>
      </c>
      <c r="BT28" s="1">
        <v>-1.8410295499596769</v>
      </c>
      <c r="BU28" s="1">
        <v>-0.92801635090372525</v>
      </c>
      <c r="BV28" s="1">
        <v>2.8769846503657548</v>
      </c>
      <c r="BW28" s="1">
        <v>4.764359020294239</v>
      </c>
      <c r="BX28" s="1">
        <v>4.5021685771350999</v>
      </c>
      <c r="BY28" s="1">
        <v>-0.74779258584345432</v>
      </c>
      <c r="BZ28" s="1">
        <v>2.4704240641737059</v>
      </c>
      <c r="CA28" s="1">
        <v>2.729712677246606</v>
      </c>
      <c r="CB28" s="1">
        <v>3.7511112637462092</v>
      </c>
      <c r="CC28" s="1">
        <v>-3.4983786472871699</v>
      </c>
      <c r="CD28" s="1">
        <v>-2.121054542553455</v>
      </c>
      <c r="CE28" s="1">
        <v>-0.28198531404413069</v>
      </c>
      <c r="CF28" s="1">
        <v>-1.535343771263749</v>
      </c>
      <c r="CG28" s="1">
        <v>4.5287362135234432E-2</v>
      </c>
      <c r="CH28" s="1">
        <v>0.77252230258623134</v>
      </c>
      <c r="CI28" s="1">
        <v>0.89942132360758642</v>
      </c>
      <c r="CJ28" s="1">
        <v>2.4706046162466522</v>
      </c>
      <c r="CK28" s="1">
        <v>1.849333193536971</v>
      </c>
      <c r="CL28" s="1">
        <v>-0.24618353845368571</v>
      </c>
      <c r="CM28" s="1">
        <v>0.79696393927228315</v>
      </c>
      <c r="CN28" s="1">
        <v>0.12981006407760501</v>
      </c>
      <c r="CO28" s="1">
        <v>-0.25203661856205262</v>
      </c>
      <c r="CP28" s="1">
        <v>-2.2197094871158929</v>
      </c>
      <c r="CQ28" s="1">
        <v>-1.9272913183526801</v>
      </c>
      <c r="CR28" s="1">
        <v>-2.32236359147613</v>
      </c>
      <c r="CS28" s="1">
        <v>-0.54705116848924895</v>
      </c>
      <c r="CT28" s="1">
        <v>-2.1974321893236839</v>
      </c>
      <c r="CU28" s="1">
        <v>2.0123799260865352</v>
      </c>
      <c r="CV28" s="1">
        <v>-4.7757074711559162E-2</v>
      </c>
      <c r="CX28">
        <f t="shared" si="0"/>
        <v>-2.6399389350724829</v>
      </c>
      <c r="CY28">
        <f t="shared" si="1"/>
        <v>0.72050613579568412</v>
      </c>
      <c r="CZ28">
        <f t="shared" si="2"/>
        <v>-8.6627017488357938E-2</v>
      </c>
      <c r="DA28">
        <f t="shared" si="3"/>
        <v>1.0269886202902931</v>
      </c>
      <c r="DB28">
        <f t="shared" si="4"/>
        <v>-2.3395319650677249</v>
      </c>
      <c r="DC28">
        <f t="shared" si="5"/>
        <v>1.9874926607768979</v>
      </c>
      <c r="DD28">
        <f t="shared" si="6"/>
        <v>0.92067199084646911</v>
      </c>
      <c r="DE28">
        <f t="shared" si="7"/>
        <v>1.6168809003210871</v>
      </c>
      <c r="DF28">
        <f t="shared" si="8"/>
        <v>-0.17747740518031219</v>
      </c>
      <c r="DG28">
        <f t="shared" si="9"/>
        <v>-1.8747415047892781</v>
      </c>
      <c r="DH28">
        <f t="shared" si="10"/>
        <v>4.0721764406780068</v>
      </c>
      <c r="DI28">
        <f t="shared" si="11"/>
        <v>2.103697276130466</v>
      </c>
      <c r="DJ28">
        <f t="shared" si="12"/>
        <v>1.393944237581795</v>
      </c>
      <c r="DK28">
        <f t="shared" si="13"/>
        <v>-2.3248056945612121</v>
      </c>
      <c r="DL28">
        <f t="shared" si="14"/>
        <v>0.28418160804147097</v>
      </c>
      <c r="DM28">
        <f t="shared" si="15"/>
        <v>-3.3643935127880766</v>
      </c>
      <c r="DN28">
        <f t="shared" si="16"/>
        <v>1.431993073660111</v>
      </c>
      <c r="DO28">
        <f t="shared" si="17"/>
        <v>-1.5955010577741922</v>
      </c>
      <c r="DP28">
        <f t="shared" si="18"/>
        <v>0.91834497116010172</v>
      </c>
      <c r="DQ28">
        <f t="shared" si="19"/>
        <v>-3.8653698276708641</v>
      </c>
      <c r="DR28">
        <f t="shared" si="20"/>
        <v>3.1084670729619739</v>
      </c>
      <c r="DS28">
        <f t="shared" si="21"/>
        <v>2.4510813242894129</v>
      </c>
      <c r="DT28">
        <f t="shared" si="22"/>
        <v>3.3860991035184442</v>
      </c>
      <c r="DU28">
        <f t="shared" si="23"/>
        <v>-4.1252642899817875</v>
      </c>
      <c r="DV28">
        <f t="shared" si="24"/>
        <v>-2.0901554079265949</v>
      </c>
      <c r="DW28">
        <f t="shared" si="25"/>
        <v>1.6066619312403851</v>
      </c>
      <c r="DX28">
        <f t="shared" si="26"/>
        <v>2.7101731229368129</v>
      </c>
      <c r="DY28">
        <f t="shared" si="27"/>
        <v>3.054655175468878</v>
      </c>
      <c r="DZ28">
        <f t="shared" si="28"/>
        <v>3.2035482176399639</v>
      </c>
      <c r="EA28">
        <f t="shared" si="29"/>
        <v>-1.5878342184858378</v>
      </c>
      <c r="EB28">
        <f t="shared" si="30"/>
        <v>1.1633109683147069</v>
      </c>
      <c r="EC28">
        <f t="shared" si="31"/>
        <v>0.38697877751715737</v>
      </c>
      <c r="ED28">
        <f t="shared" si="32"/>
        <v>-0.66144793774326982</v>
      </c>
      <c r="EE28">
        <f t="shared" si="33"/>
        <v>1.1254608116815326</v>
      </c>
      <c r="EF28">
        <f t="shared" si="34"/>
        <v>0.50284940363025799</v>
      </c>
      <c r="EG28">
        <f t="shared" si="35"/>
        <v>-3.2779381679071742</v>
      </c>
      <c r="EH28">
        <f t="shared" si="36"/>
        <v>-3.7636396360937452</v>
      </c>
      <c r="EI28">
        <f t="shared" si="37"/>
        <v>-2.4065928295702248</v>
      </c>
      <c r="EJ28">
        <f t="shared" si="38"/>
        <v>1.9293758882894727</v>
      </c>
      <c r="EK28">
        <f t="shared" si="39"/>
        <v>1.803676056973269</v>
      </c>
      <c r="EL28">
        <f t="shared" si="40"/>
        <v>-0.41865231948343934</v>
      </c>
      <c r="EM28">
        <f t="shared" si="41"/>
        <v>0.57972374399241</v>
      </c>
      <c r="EN28">
        <f t="shared" si="42"/>
        <v>3.2681880181240799</v>
      </c>
      <c r="EO28">
        <f t="shared" si="43"/>
        <v>6.8937795973891429</v>
      </c>
      <c r="EP28">
        <f t="shared" si="44"/>
        <v>3.9129832308368635</v>
      </c>
      <c r="EQ28">
        <f t="shared" si="45"/>
        <v>-2.5773304842117821</v>
      </c>
      <c r="ER28">
        <f t="shared" si="46"/>
        <v>-4.2316010554095111</v>
      </c>
      <c r="ES28">
        <f t="shared" si="47"/>
        <v>-2.002503200477193</v>
      </c>
      <c r="ET28">
        <f t="shared" si="48"/>
        <v>-5.6405971012791207</v>
      </c>
      <c r="EU28">
        <f t="shared" si="49"/>
        <v>0.58115331518950697</v>
      </c>
      <c r="EV28">
        <f t="shared" si="50"/>
        <v>-5.841939444542793E-2</v>
      </c>
      <c r="EW28">
        <f t="shared" si="51"/>
        <v>-0.60004213009773233</v>
      </c>
      <c r="EX28">
        <f t="shared" si="52"/>
        <v>0.74804384315306782</v>
      </c>
      <c r="EY28">
        <f t="shared" si="53"/>
        <v>5.7456483296160705</v>
      </c>
      <c r="EZ28">
        <f t="shared" si="54"/>
        <v>1.2510100988083241</v>
      </c>
      <c r="FA28">
        <f t="shared" si="55"/>
        <v>-1.682505213637288</v>
      </c>
      <c r="FB28">
        <f t="shared" si="56"/>
        <v>-2.3928264055505339</v>
      </c>
      <c r="FC28">
        <f t="shared" si="57"/>
        <v>1.2654451095280921</v>
      </c>
      <c r="FD28">
        <f t="shared" si="58"/>
        <v>-0.73221490688754187</v>
      </c>
      <c r="FE28">
        <f t="shared" si="59"/>
        <v>-0.62947523634028257</v>
      </c>
      <c r="FF28">
        <f t="shared" si="60"/>
        <v>-2.3470676952373193</v>
      </c>
      <c r="FG28">
        <f t="shared" si="61"/>
        <v>0.9504324649001239</v>
      </c>
      <c r="FH28">
        <f t="shared" si="62"/>
        <v>3.0367479872791421</v>
      </c>
      <c r="FI28">
        <f t="shared" si="63"/>
        <v>-3.83359024733294</v>
      </c>
      <c r="FJ28">
        <f t="shared" si="64"/>
        <v>0.71955826797896161</v>
      </c>
      <c r="FK28">
        <f t="shared" si="65"/>
        <v>-1.6390797363643819</v>
      </c>
      <c r="FL28">
        <f t="shared" si="66"/>
        <v>0.62318564403885635</v>
      </c>
      <c r="FM28">
        <f t="shared" si="67"/>
        <v>-2.8454293792063252</v>
      </c>
      <c r="FN28">
        <f t="shared" si="68"/>
        <v>-1.7804047164640902E-2</v>
      </c>
      <c r="FO28">
        <f t="shared" si="69"/>
        <v>-2.2390913164111752</v>
      </c>
      <c r="FP28">
        <f t="shared" si="70"/>
        <v>3.5460759440449379</v>
      </c>
      <c r="FQ28">
        <f t="shared" si="71"/>
        <v>-2.4587762999596769</v>
      </c>
      <c r="FR28">
        <f t="shared" si="72"/>
        <v>-1.0884603109037252</v>
      </c>
      <c r="FS28">
        <f t="shared" si="73"/>
        <v>3.2830855303657547</v>
      </c>
      <c r="FT28">
        <f t="shared" si="74"/>
        <v>5.7663266202942385</v>
      </c>
      <c r="FU28">
        <f t="shared" si="75"/>
        <v>4.0858159171350996</v>
      </c>
      <c r="FV28">
        <f t="shared" si="76"/>
        <v>-0.91656051584345433</v>
      </c>
      <c r="FW28">
        <f t="shared" si="77"/>
        <v>2.9166468241737058</v>
      </c>
      <c r="FX28">
        <f t="shared" si="78"/>
        <v>3.4329694072466062</v>
      </c>
      <c r="FY28">
        <f t="shared" si="79"/>
        <v>4.3342330737462094</v>
      </c>
      <c r="FZ28">
        <f t="shared" si="80"/>
        <v>-3.4749068242871699</v>
      </c>
      <c r="GA28">
        <f t="shared" si="81"/>
        <v>-1.000550442553455</v>
      </c>
      <c r="GB28">
        <f t="shared" si="82"/>
        <v>0.30978773595586934</v>
      </c>
      <c r="GC28">
        <f t="shared" si="83"/>
        <v>-1.7781455712637491</v>
      </c>
      <c r="GD28">
        <f t="shared" si="84"/>
        <v>0.63864160213523447</v>
      </c>
      <c r="GE28">
        <f t="shared" si="85"/>
        <v>0.86404740158623139</v>
      </c>
      <c r="GF28">
        <f t="shared" si="86"/>
        <v>0.57266065360758645</v>
      </c>
      <c r="GG28">
        <f t="shared" si="87"/>
        <v>2.1443792262466523</v>
      </c>
      <c r="GH28">
        <f t="shared" si="88"/>
        <v>2.0539556335369711</v>
      </c>
      <c r="GI28">
        <f t="shared" si="89"/>
        <v>-0.43076234845368572</v>
      </c>
      <c r="GJ28">
        <f t="shared" si="90"/>
        <v>0.72043427727228315</v>
      </c>
      <c r="GK28">
        <f t="shared" si="91"/>
        <v>-0.34576439592239494</v>
      </c>
      <c r="GL28">
        <f t="shared" si="92"/>
        <v>-0.96304370856205257</v>
      </c>
      <c r="GM28">
        <f t="shared" si="93"/>
        <v>-1.8217411871158928</v>
      </c>
      <c r="GN28">
        <f t="shared" si="94"/>
        <v>-1.7062273483526802</v>
      </c>
      <c r="GO28">
        <f t="shared" si="95"/>
        <v>-2.4692947114761301</v>
      </c>
      <c r="GP28">
        <f t="shared" si="96"/>
        <v>0.47594273151075095</v>
      </c>
      <c r="GQ28">
        <f t="shared" si="97"/>
        <v>-1.9955102793236839</v>
      </c>
      <c r="GR28">
        <f t="shared" si="98"/>
        <v>1.4797422260865352</v>
      </c>
      <c r="GS28">
        <f t="shared" si="99"/>
        <v>0.92621543528844075</v>
      </c>
      <c r="GX28">
        <f t="shared" si="100"/>
        <v>2.6399389350724829</v>
      </c>
      <c r="GY28">
        <f t="shared" si="101"/>
        <v>0.72050613579568412</v>
      </c>
      <c r="GZ28">
        <f t="shared" si="102"/>
        <v>8.6627017488357938E-2</v>
      </c>
      <c r="HA28">
        <f t="shared" si="103"/>
        <v>1.0269886202902931</v>
      </c>
      <c r="HB28">
        <f t="shared" si="104"/>
        <v>2.3395319650677249</v>
      </c>
      <c r="HC28">
        <f t="shared" si="105"/>
        <v>1.9874926607768979</v>
      </c>
      <c r="HD28">
        <f t="shared" si="106"/>
        <v>0.92067199084646911</v>
      </c>
      <c r="HE28">
        <f t="shared" si="107"/>
        <v>1.6168809003210871</v>
      </c>
      <c r="HF28">
        <f t="shared" si="108"/>
        <v>0.17747740518031219</v>
      </c>
      <c r="HG28">
        <f t="shared" si="109"/>
        <v>1.8747415047892781</v>
      </c>
      <c r="HH28">
        <f t="shared" si="110"/>
        <v>4.0721764406780068</v>
      </c>
      <c r="HI28">
        <f t="shared" si="111"/>
        <v>2.103697276130466</v>
      </c>
      <c r="HJ28">
        <f t="shared" si="112"/>
        <v>1.393944237581795</v>
      </c>
      <c r="HK28">
        <f t="shared" si="113"/>
        <v>2.3248056945612121</v>
      </c>
      <c r="HL28">
        <f t="shared" si="114"/>
        <v>0.28418160804147097</v>
      </c>
      <c r="HM28">
        <f t="shared" si="115"/>
        <v>3.3643935127880766</v>
      </c>
      <c r="HN28">
        <f t="shared" si="116"/>
        <v>1.431993073660111</v>
      </c>
      <c r="HO28">
        <f t="shared" si="117"/>
        <v>1.5955010577741922</v>
      </c>
      <c r="HP28">
        <f t="shared" si="118"/>
        <v>0.91834497116010172</v>
      </c>
      <c r="HQ28">
        <f t="shared" si="119"/>
        <v>3.8653698276708641</v>
      </c>
      <c r="HR28">
        <f t="shared" si="120"/>
        <v>3.1084670729619739</v>
      </c>
      <c r="HS28">
        <f t="shared" si="121"/>
        <v>2.4510813242894129</v>
      </c>
      <c r="HT28">
        <f t="shared" si="122"/>
        <v>3.3860991035184442</v>
      </c>
      <c r="HU28">
        <f t="shared" si="123"/>
        <v>4.1252642899817875</v>
      </c>
      <c r="HV28">
        <f t="shared" si="124"/>
        <v>2.0901554079265949</v>
      </c>
      <c r="HW28">
        <f t="shared" si="125"/>
        <v>1.6066619312403851</v>
      </c>
      <c r="HX28">
        <f t="shared" si="126"/>
        <v>2.7101731229368129</v>
      </c>
      <c r="HY28">
        <f t="shared" si="127"/>
        <v>3.054655175468878</v>
      </c>
      <c r="HZ28">
        <f t="shared" si="128"/>
        <v>3.2035482176399639</v>
      </c>
      <c r="IA28">
        <f t="shared" si="129"/>
        <v>1.5878342184858378</v>
      </c>
      <c r="IB28">
        <f t="shared" si="130"/>
        <v>1.1633109683147069</v>
      </c>
      <c r="IC28">
        <f t="shared" si="131"/>
        <v>0.38697877751715737</v>
      </c>
      <c r="ID28">
        <f t="shared" si="132"/>
        <v>0.66144793774326982</v>
      </c>
      <c r="IE28">
        <f t="shared" si="133"/>
        <v>1.1254608116815326</v>
      </c>
      <c r="IF28">
        <f t="shared" si="134"/>
        <v>0.50284940363025799</v>
      </c>
      <c r="IG28">
        <f t="shared" si="135"/>
        <v>3.2779381679071742</v>
      </c>
      <c r="IH28">
        <f t="shared" si="136"/>
        <v>3.7636396360937452</v>
      </c>
      <c r="II28">
        <f t="shared" si="137"/>
        <v>2.4065928295702248</v>
      </c>
      <c r="IJ28">
        <f t="shared" si="138"/>
        <v>1.9293758882894727</v>
      </c>
      <c r="IK28">
        <f t="shared" si="139"/>
        <v>1.803676056973269</v>
      </c>
      <c r="IL28">
        <f t="shared" si="140"/>
        <v>0.41865231948343934</v>
      </c>
      <c r="IM28">
        <f t="shared" si="141"/>
        <v>0.57972374399241</v>
      </c>
      <c r="IN28">
        <f t="shared" si="142"/>
        <v>3.2681880181240799</v>
      </c>
      <c r="IO28">
        <f t="shared" si="143"/>
        <v>6.8937795973891429</v>
      </c>
      <c r="IP28">
        <f t="shared" si="144"/>
        <v>3.9129832308368635</v>
      </c>
      <c r="IQ28">
        <f t="shared" si="145"/>
        <v>2.5773304842117821</v>
      </c>
      <c r="IR28">
        <f t="shared" si="146"/>
        <v>4.2316010554095111</v>
      </c>
      <c r="IS28">
        <f t="shared" si="147"/>
        <v>2.002503200477193</v>
      </c>
      <c r="IT28">
        <f t="shared" si="148"/>
        <v>5.6405971012791207</v>
      </c>
      <c r="IU28">
        <f t="shared" si="149"/>
        <v>0.58115331518950697</v>
      </c>
      <c r="IV28">
        <f t="shared" si="150"/>
        <v>5.841939444542793E-2</v>
      </c>
      <c r="IW28">
        <f t="shared" si="151"/>
        <v>0.60004213009773233</v>
      </c>
      <c r="IX28">
        <f t="shared" si="152"/>
        <v>0.74804384315306782</v>
      </c>
      <c r="IY28">
        <f t="shared" si="153"/>
        <v>5.7456483296160705</v>
      </c>
      <c r="IZ28">
        <f t="shared" si="154"/>
        <v>1.2510100988083241</v>
      </c>
      <c r="JA28">
        <f t="shared" si="155"/>
        <v>1.682505213637288</v>
      </c>
      <c r="JB28">
        <f t="shared" si="156"/>
        <v>2.3928264055505339</v>
      </c>
      <c r="JC28">
        <f t="shared" si="157"/>
        <v>1.2654451095280921</v>
      </c>
      <c r="JD28">
        <f t="shared" si="158"/>
        <v>0.73221490688754187</v>
      </c>
      <c r="JE28">
        <f t="shared" si="159"/>
        <v>0.62947523634028257</v>
      </c>
      <c r="JF28">
        <f t="shared" si="160"/>
        <v>2.3470676952373193</v>
      </c>
      <c r="JG28">
        <f t="shared" si="161"/>
        <v>0.9504324649001239</v>
      </c>
      <c r="JH28">
        <f t="shared" si="162"/>
        <v>3.0367479872791421</v>
      </c>
      <c r="JI28">
        <f t="shared" si="163"/>
        <v>3.83359024733294</v>
      </c>
      <c r="JJ28">
        <f t="shared" si="164"/>
        <v>0.71955826797896161</v>
      </c>
      <c r="JK28">
        <f t="shared" si="165"/>
        <v>1.6390797363643819</v>
      </c>
      <c r="JL28">
        <f t="shared" si="166"/>
        <v>0.62318564403885635</v>
      </c>
      <c r="JM28">
        <f t="shared" si="167"/>
        <v>2.8454293792063252</v>
      </c>
      <c r="JN28">
        <f t="shared" si="168"/>
        <v>1.7804047164640902E-2</v>
      </c>
      <c r="JO28">
        <f t="shared" si="169"/>
        <v>2.2390913164111752</v>
      </c>
      <c r="JP28">
        <f t="shared" si="170"/>
        <v>3.5460759440449379</v>
      </c>
      <c r="JQ28">
        <f t="shared" si="171"/>
        <v>2.4587762999596769</v>
      </c>
      <c r="JR28">
        <f t="shared" si="172"/>
        <v>1.0884603109037252</v>
      </c>
      <c r="JS28">
        <f t="shared" si="173"/>
        <v>3.2830855303657547</v>
      </c>
      <c r="JT28">
        <f t="shared" si="174"/>
        <v>5.7663266202942385</v>
      </c>
      <c r="JU28">
        <f t="shared" si="175"/>
        <v>4.0858159171350996</v>
      </c>
      <c r="JV28">
        <f t="shared" si="176"/>
        <v>0.91656051584345433</v>
      </c>
      <c r="JW28">
        <f t="shared" si="177"/>
        <v>2.9166468241737058</v>
      </c>
      <c r="JX28">
        <f t="shared" si="178"/>
        <v>3.4329694072466062</v>
      </c>
      <c r="JY28">
        <f t="shared" si="179"/>
        <v>4.3342330737462094</v>
      </c>
      <c r="JZ28">
        <f t="shared" si="180"/>
        <v>3.4749068242871699</v>
      </c>
      <c r="KA28">
        <f t="shared" si="181"/>
        <v>1.000550442553455</v>
      </c>
      <c r="KB28">
        <f t="shared" si="182"/>
        <v>0.30978773595586934</v>
      </c>
      <c r="KC28">
        <f t="shared" si="183"/>
        <v>1.7781455712637491</v>
      </c>
      <c r="KD28">
        <f t="shared" si="184"/>
        <v>0.63864160213523447</v>
      </c>
      <c r="KE28">
        <f t="shared" si="185"/>
        <v>0.86404740158623139</v>
      </c>
      <c r="KF28">
        <f t="shared" si="186"/>
        <v>0.57266065360758645</v>
      </c>
      <c r="KG28">
        <f t="shared" si="187"/>
        <v>2.1443792262466523</v>
      </c>
      <c r="KH28">
        <f t="shared" si="188"/>
        <v>2.0539556335369711</v>
      </c>
      <c r="KI28">
        <f t="shared" si="189"/>
        <v>0.43076234845368572</v>
      </c>
      <c r="KJ28">
        <f t="shared" si="190"/>
        <v>0.72043427727228315</v>
      </c>
      <c r="KK28">
        <f t="shared" si="191"/>
        <v>0.34576439592239494</v>
      </c>
      <c r="KL28">
        <f t="shared" si="192"/>
        <v>0.96304370856205257</v>
      </c>
      <c r="KM28">
        <f t="shared" si="193"/>
        <v>1.8217411871158928</v>
      </c>
      <c r="KN28">
        <f t="shared" si="194"/>
        <v>1.7062273483526802</v>
      </c>
      <c r="KO28">
        <f t="shared" si="195"/>
        <v>2.4692947114761301</v>
      </c>
      <c r="KP28">
        <f t="shared" si="196"/>
        <v>0.47594273151075095</v>
      </c>
      <c r="KQ28">
        <f t="shared" si="197"/>
        <v>1.9955102793236839</v>
      </c>
      <c r="KR28">
        <f t="shared" si="198"/>
        <v>1.4797422260865352</v>
      </c>
      <c r="KS28">
        <f t="shared" si="199"/>
        <v>0.92621543528844075</v>
      </c>
    </row>
    <row r="29" spans="1:305" x14ac:dyDescent="0.25">
      <c r="A29" s="1">
        <v>-0.93263875629732085</v>
      </c>
      <c r="B29" s="1">
        <v>-6.3487214354377937</v>
      </c>
      <c r="C29" s="1">
        <v>0.54165358987922496</v>
      </c>
      <c r="D29" s="1">
        <v>-0.17970656594912629</v>
      </c>
      <c r="E29" s="1">
        <v>-0.74791786648614844</v>
      </c>
      <c r="F29" s="1">
        <v>-3.1611520799535642</v>
      </c>
      <c r="G29" s="1">
        <v>-0.85285079022976362</v>
      </c>
      <c r="H29" s="1">
        <v>1.380534889790761</v>
      </c>
      <c r="I29" s="1">
        <v>0.52343320009986427</v>
      </c>
      <c r="J29" s="1">
        <v>1.2309515291663189</v>
      </c>
      <c r="K29" s="1">
        <v>-1.5601358780654311</v>
      </c>
      <c r="L29" s="1">
        <v>4.0670223838464166</v>
      </c>
      <c r="M29" s="1">
        <v>-7.3791827334365676</v>
      </c>
      <c r="N29" s="1">
        <v>1.287115394771907</v>
      </c>
      <c r="O29" s="1">
        <v>3.1700701213972629</v>
      </c>
      <c r="P29" s="1">
        <v>-5.9375298340781706</v>
      </c>
      <c r="Q29" s="1">
        <v>-1.7438535670268021</v>
      </c>
      <c r="R29" s="1">
        <v>-1.7987110342541921</v>
      </c>
      <c r="S29" s="1">
        <v>1.6977085696736001</v>
      </c>
      <c r="T29" s="1">
        <v>2.1627179590146319</v>
      </c>
      <c r="U29" s="1">
        <v>5.1513330660633727</v>
      </c>
      <c r="V29" s="1">
        <v>-1.318527844394912</v>
      </c>
      <c r="W29" s="1">
        <v>2.5290392682658491</v>
      </c>
      <c r="X29" s="1">
        <v>0.64531505777064357</v>
      </c>
      <c r="Y29" s="1">
        <v>2.324521823496795</v>
      </c>
      <c r="Z29" s="1">
        <v>-4.7501332115330968</v>
      </c>
      <c r="AA29" s="1">
        <v>0.72165638783020913</v>
      </c>
      <c r="AB29" s="1">
        <v>-0.14012943717507861</v>
      </c>
      <c r="AC29" s="1">
        <v>-2.6020404178520029</v>
      </c>
      <c r="AD29" s="1">
        <v>6.339901014785605</v>
      </c>
      <c r="AE29" s="1">
        <v>5.4121354558820984</v>
      </c>
      <c r="AF29" s="1">
        <v>-5.6559593473995324</v>
      </c>
      <c r="AG29" s="1">
        <v>1.408288817447251</v>
      </c>
      <c r="AH29" s="1">
        <v>4.3057618784245344</v>
      </c>
      <c r="AI29" s="1">
        <v>-3.3465175015172872</v>
      </c>
      <c r="AJ29" s="1">
        <v>-6.7543430547327201</v>
      </c>
      <c r="AK29" s="1">
        <v>-3.1206724475507088</v>
      </c>
      <c r="AL29" s="1">
        <v>0.30055066617796139</v>
      </c>
      <c r="AM29" s="1">
        <v>-2.207800038859685</v>
      </c>
      <c r="AN29" s="1">
        <v>-1.660648460826587</v>
      </c>
      <c r="AO29" s="1">
        <v>-0.8453957530262427</v>
      </c>
      <c r="AP29" s="1">
        <v>2.203810000973327</v>
      </c>
      <c r="AQ29" s="1">
        <v>-2.5286885455402959</v>
      </c>
      <c r="AR29" s="1">
        <v>-3.5148788966896971</v>
      </c>
      <c r="AS29" s="1">
        <v>-0.8818270419752009</v>
      </c>
      <c r="AT29" s="1">
        <v>4.0056445654459898</v>
      </c>
      <c r="AU29" s="1">
        <v>-0.92866842088694235</v>
      </c>
      <c r="AV29" s="1">
        <v>-1.044756739487263</v>
      </c>
      <c r="AW29" s="1">
        <v>-0.36266554769827231</v>
      </c>
      <c r="AX29" s="1">
        <v>1.179796564977653</v>
      </c>
      <c r="AY29" s="1">
        <v>2.9672993508483771</v>
      </c>
      <c r="AZ29" s="1">
        <v>0.56005344549351521</v>
      </c>
      <c r="BA29" s="1">
        <v>5.5310818093050891</v>
      </c>
      <c r="BB29" s="1">
        <v>-2.6056533266670399</v>
      </c>
      <c r="BC29" s="1">
        <v>-1.6474690542104411</v>
      </c>
      <c r="BD29" s="1">
        <v>2.1388111270500549</v>
      </c>
      <c r="BE29" s="1">
        <v>0.82964549622044481</v>
      </c>
      <c r="BF29" s="1">
        <v>-0.73403086194822909</v>
      </c>
      <c r="BG29" s="1">
        <v>1.048301605106045</v>
      </c>
      <c r="BH29" s="1">
        <v>4.1426296761598813</v>
      </c>
      <c r="BI29" s="1">
        <v>1.212041577781523</v>
      </c>
      <c r="BJ29" s="1">
        <v>0.1162178369038173</v>
      </c>
      <c r="BK29" s="1">
        <v>0.99509570663768021</v>
      </c>
      <c r="BL29" s="1">
        <v>0.53166721098885106</v>
      </c>
      <c r="BM29" s="1">
        <v>0.91573478002839159</v>
      </c>
      <c r="BN29" s="1">
        <v>2.9754583102111289</v>
      </c>
      <c r="BO29" s="1">
        <v>-4.7777565614347459</v>
      </c>
      <c r="BP29" s="1">
        <v>0.72547765725145374</v>
      </c>
      <c r="BQ29" s="1">
        <v>2.3672443191951151</v>
      </c>
      <c r="BR29" s="1">
        <v>-1.1881192023602549</v>
      </c>
      <c r="BS29" s="1">
        <v>-2.860216800436564</v>
      </c>
      <c r="BT29" s="1">
        <v>-3.351218432954961</v>
      </c>
      <c r="BU29" s="1">
        <v>-1.392144631843647</v>
      </c>
      <c r="BV29" s="1">
        <v>-2.6575679480534591</v>
      </c>
      <c r="BW29" s="1">
        <v>-1.0640422205722571</v>
      </c>
      <c r="BX29" s="1">
        <v>-2.7682836157461899</v>
      </c>
      <c r="BY29" s="1">
        <v>-7.9677083780752804</v>
      </c>
      <c r="BZ29" s="1">
        <v>3.3292149499465089</v>
      </c>
      <c r="CA29" s="1">
        <v>-0.94187564888076292</v>
      </c>
      <c r="CB29" s="1">
        <v>-4.7676252069266143</v>
      </c>
      <c r="CC29" s="1">
        <v>2.3728906725710191E-2</v>
      </c>
      <c r="CD29" s="1">
        <v>2.6906821238011318</v>
      </c>
      <c r="CE29" s="1">
        <v>-2.414766895444258</v>
      </c>
      <c r="CF29" s="1">
        <v>1.6401257609003139</v>
      </c>
      <c r="CG29" s="1">
        <v>6.7629669002327493</v>
      </c>
      <c r="CH29" s="1">
        <v>0.37797874053960978</v>
      </c>
      <c r="CI29" s="1">
        <v>7.8579513703576582</v>
      </c>
      <c r="CJ29" s="1">
        <v>0.2188800457419495</v>
      </c>
      <c r="CK29" s="1">
        <v>0.95036879674808639</v>
      </c>
      <c r="CL29" s="1">
        <v>-1.078738359876847</v>
      </c>
      <c r="CM29" s="1">
        <v>1.550784097374555</v>
      </c>
      <c r="CN29" s="1">
        <v>-1.2459982315695659</v>
      </c>
      <c r="CO29" s="1">
        <v>-1.724108257482466</v>
      </c>
      <c r="CP29" s="1">
        <v>-0.92596352574982199</v>
      </c>
      <c r="CQ29" s="1">
        <v>-0.59288831897980754</v>
      </c>
      <c r="CR29" s="1">
        <v>1.4958479025848219</v>
      </c>
      <c r="CS29" s="1">
        <v>4.6455350898314736</v>
      </c>
      <c r="CT29" s="1">
        <v>2.4197081474424049</v>
      </c>
      <c r="CU29" s="1">
        <v>1.771222363889557</v>
      </c>
      <c r="CV29" s="1">
        <v>0.72738133700975682</v>
      </c>
      <c r="CX29">
        <f t="shared" si="0"/>
        <v>-0.83360295729732081</v>
      </c>
      <c r="CY29">
        <f t="shared" si="1"/>
        <v>-6.5157239254377934</v>
      </c>
      <c r="CZ29">
        <f t="shared" si="2"/>
        <v>1.0121136198792249</v>
      </c>
      <c r="DA29">
        <f t="shared" si="3"/>
        <v>0.64501343405087375</v>
      </c>
      <c r="DB29">
        <f t="shared" si="4"/>
        <v>-0.66305847948614849</v>
      </c>
      <c r="DC29">
        <f t="shared" si="5"/>
        <v>-2.7086927199535644</v>
      </c>
      <c r="DD29">
        <f t="shared" si="6"/>
        <v>-0.48686621022976362</v>
      </c>
      <c r="DE29">
        <f t="shared" si="7"/>
        <v>1.5740682997907609</v>
      </c>
      <c r="DF29">
        <f t="shared" si="8"/>
        <v>-0.45174301990013577</v>
      </c>
      <c r="DG29">
        <f t="shared" si="9"/>
        <v>1.7064256391663188</v>
      </c>
      <c r="DH29">
        <f t="shared" si="10"/>
        <v>-0.85281779806543112</v>
      </c>
      <c r="DI29">
        <f t="shared" si="11"/>
        <v>4.0710637564464163</v>
      </c>
      <c r="DJ29">
        <f t="shared" si="12"/>
        <v>-6.4539429034365678</v>
      </c>
      <c r="DK29">
        <f t="shared" si="13"/>
        <v>0.49722580477190692</v>
      </c>
      <c r="DL29">
        <f t="shared" si="14"/>
        <v>2.671467221397263</v>
      </c>
      <c r="DM29">
        <f t="shared" si="15"/>
        <v>-5.4900863340781703</v>
      </c>
      <c r="DN29">
        <f t="shared" si="16"/>
        <v>-0.85717460702680204</v>
      </c>
      <c r="DO29">
        <f t="shared" si="17"/>
        <v>-1.959811524254192</v>
      </c>
      <c r="DP29">
        <f t="shared" si="18"/>
        <v>0.80793452967360002</v>
      </c>
      <c r="DQ29">
        <f t="shared" si="19"/>
        <v>1.830875289014632</v>
      </c>
      <c r="DR29">
        <f t="shared" si="20"/>
        <v>5.2869863560633723</v>
      </c>
      <c r="DS29">
        <f t="shared" si="21"/>
        <v>-1.177034684394912</v>
      </c>
      <c r="DT29">
        <f t="shared" si="22"/>
        <v>2.423431188265849</v>
      </c>
      <c r="DU29">
        <f t="shared" si="23"/>
        <v>-0.37799984222935634</v>
      </c>
      <c r="DV29">
        <f t="shared" si="24"/>
        <v>1.987702433496795</v>
      </c>
      <c r="DW29">
        <f t="shared" si="25"/>
        <v>-5.4502306115330965</v>
      </c>
      <c r="DX29">
        <f t="shared" si="26"/>
        <v>0.66502782583020914</v>
      </c>
      <c r="DY29">
        <f t="shared" si="27"/>
        <v>0.25087415282492143</v>
      </c>
      <c r="DZ29">
        <f t="shared" si="28"/>
        <v>-2.4355157478520031</v>
      </c>
      <c r="EA29">
        <f t="shared" si="29"/>
        <v>5.6991819847856053</v>
      </c>
      <c r="EB29">
        <f t="shared" si="30"/>
        <v>5.3657507198820982</v>
      </c>
      <c r="EC29">
        <f t="shared" si="31"/>
        <v>-5.0512657173995326</v>
      </c>
      <c r="ED29">
        <f t="shared" si="32"/>
        <v>1.2069757474472509</v>
      </c>
      <c r="EE29">
        <f t="shared" si="33"/>
        <v>3.5091002384245344</v>
      </c>
      <c r="EF29">
        <f t="shared" si="34"/>
        <v>-3.011891741517287</v>
      </c>
      <c r="EG29">
        <f t="shared" si="35"/>
        <v>-6.1451393447327201</v>
      </c>
      <c r="EH29">
        <f t="shared" si="36"/>
        <v>-3.3301854075507089</v>
      </c>
      <c r="EI29">
        <f t="shared" si="37"/>
        <v>0.33138790317796141</v>
      </c>
      <c r="EJ29">
        <f t="shared" si="38"/>
        <v>-1.1953481388596849</v>
      </c>
      <c r="EK29">
        <f t="shared" si="39"/>
        <v>-0.69879613082658698</v>
      </c>
      <c r="EL29">
        <f t="shared" si="40"/>
        <v>-0.89136198102624276</v>
      </c>
      <c r="EM29">
        <f t="shared" si="41"/>
        <v>1.968851750973327</v>
      </c>
      <c r="EN29">
        <f t="shared" si="42"/>
        <v>-2.5818663555402961</v>
      </c>
      <c r="EO29">
        <f t="shared" si="43"/>
        <v>-3.365353676689697</v>
      </c>
      <c r="EP29">
        <f t="shared" si="44"/>
        <v>-1.403080371975201</v>
      </c>
      <c r="EQ29">
        <f t="shared" si="45"/>
        <v>3.3171111354459897</v>
      </c>
      <c r="ER29">
        <f t="shared" si="46"/>
        <v>-1.2354585308869424</v>
      </c>
      <c r="ES29">
        <f t="shared" si="47"/>
        <v>-1.692655489487263</v>
      </c>
      <c r="ET29">
        <f t="shared" si="48"/>
        <v>-0.35920235559827229</v>
      </c>
      <c r="EU29">
        <f t="shared" si="49"/>
        <v>1.5735838949776531</v>
      </c>
      <c r="EV29">
        <f t="shared" si="50"/>
        <v>2.0397970308483773</v>
      </c>
      <c r="EW29">
        <f t="shared" si="51"/>
        <v>0.79061700549351521</v>
      </c>
      <c r="EX29">
        <f t="shared" si="52"/>
        <v>5.5088928803050887</v>
      </c>
      <c r="EY29">
        <f t="shared" si="53"/>
        <v>-2.04535151666704</v>
      </c>
      <c r="EZ29">
        <f t="shared" si="54"/>
        <v>-2.277828634210441</v>
      </c>
      <c r="FA29">
        <f t="shared" si="55"/>
        <v>2.7704886870500549</v>
      </c>
      <c r="FB29">
        <f t="shared" si="56"/>
        <v>1.2369325962204449</v>
      </c>
      <c r="FC29">
        <f t="shared" si="57"/>
        <v>-0.96086302194822903</v>
      </c>
      <c r="FD29">
        <f t="shared" si="58"/>
        <v>1.310835345106045</v>
      </c>
      <c r="FE29">
        <f t="shared" si="59"/>
        <v>4.2055434981598809</v>
      </c>
      <c r="FF29">
        <f t="shared" si="60"/>
        <v>0.85936295778152294</v>
      </c>
      <c r="FG29">
        <f t="shared" si="61"/>
        <v>0.40140423690381732</v>
      </c>
      <c r="FH29">
        <f t="shared" si="62"/>
        <v>1.4630983266376802</v>
      </c>
      <c r="FI29">
        <f t="shared" si="63"/>
        <v>0.37102474098885108</v>
      </c>
      <c r="FJ29">
        <f t="shared" si="64"/>
        <v>0.9654784780283916</v>
      </c>
      <c r="FK29">
        <f t="shared" si="65"/>
        <v>2.3342785602111289</v>
      </c>
      <c r="FL29">
        <f t="shared" si="66"/>
        <v>-4.0103389514347461</v>
      </c>
      <c r="FM29">
        <f t="shared" si="67"/>
        <v>0.76887167925145372</v>
      </c>
      <c r="FN29">
        <f t="shared" si="68"/>
        <v>2.4744158191951153</v>
      </c>
      <c r="FO29">
        <f t="shared" si="69"/>
        <v>-2.016155232360255</v>
      </c>
      <c r="FP29">
        <f t="shared" si="70"/>
        <v>-2.3362316904365641</v>
      </c>
      <c r="FQ29">
        <f t="shared" si="71"/>
        <v>-3.3441602499549612</v>
      </c>
      <c r="FR29">
        <f t="shared" si="72"/>
        <v>-1.7402121118436469</v>
      </c>
      <c r="FS29">
        <f t="shared" si="73"/>
        <v>-2.3400975180534589</v>
      </c>
      <c r="FT29">
        <f t="shared" si="74"/>
        <v>-1.8899024805722571</v>
      </c>
      <c r="FU29">
        <f t="shared" si="75"/>
        <v>-2.3654649057461898</v>
      </c>
      <c r="FV29">
        <f t="shared" si="76"/>
        <v>-7.2818891380752806</v>
      </c>
      <c r="FW29">
        <f t="shared" si="77"/>
        <v>3.9646587799465092</v>
      </c>
      <c r="FX29">
        <f t="shared" si="78"/>
        <v>-1.286519588880763</v>
      </c>
      <c r="FY29">
        <f t="shared" si="79"/>
        <v>-3.9530533169266144</v>
      </c>
      <c r="FZ29">
        <f t="shared" si="80"/>
        <v>-0.4551223432742898</v>
      </c>
      <c r="GA29">
        <f t="shared" si="81"/>
        <v>2.9193868838011316</v>
      </c>
      <c r="GB29">
        <f t="shared" si="82"/>
        <v>-2.6071239454442581</v>
      </c>
      <c r="GC29">
        <f t="shared" si="83"/>
        <v>1.0508769309003139</v>
      </c>
      <c r="GD29">
        <f t="shared" si="84"/>
        <v>7.3675852802327491</v>
      </c>
      <c r="GE29">
        <f t="shared" si="85"/>
        <v>9.6091040539609762E-2</v>
      </c>
      <c r="GF29">
        <f t="shared" si="86"/>
        <v>8.1191693303576589</v>
      </c>
      <c r="GG29">
        <f t="shared" si="87"/>
        <v>0.54006416574194949</v>
      </c>
      <c r="GH29">
        <f t="shared" si="88"/>
        <v>1.4879272067480864</v>
      </c>
      <c r="GI29">
        <f t="shared" si="89"/>
        <v>-1.727293679876847</v>
      </c>
      <c r="GJ29">
        <f t="shared" si="90"/>
        <v>1.1004581873745551</v>
      </c>
      <c r="GK29">
        <f t="shared" si="91"/>
        <v>-0.90172743156956592</v>
      </c>
      <c r="GL29">
        <f t="shared" si="92"/>
        <v>-2.3065627574824661</v>
      </c>
      <c r="GM29">
        <f t="shared" si="93"/>
        <v>-1.253047005749822</v>
      </c>
      <c r="GN29">
        <f t="shared" si="94"/>
        <v>-1.6976955189798075</v>
      </c>
      <c r="GO29">
        <f t="shared" si="95"/>
        <v>2.400264672584822</v>
      </c>
      <c r="GP29">
        <f t="shared" si="96"/>
        <v>4.9509049798314733</v>
      </c>
      <c r="GQ29">
        <f t="shared" si="97"/>
        <v>1.616967737442405</v>
      </c>
      <c r="GR29">
        <f t="shared" si="98"/>
        <v>2.2535389138895572</v>
      </c>
      <c r="GS29">
        <f t="shared" si="99"/>
        <v>0.50044949700975683</v>
      </c>
      <c r="GX29">
        <f t="shared" si="100"/>
        <v>0.83360295729732081</v>
      </c>
      <c r="GY29">
        <f t="shared" si="101"/>
        <v>6.5157239254377934</v>
      </c>
      <c r="GZ29">
        <f t="shared" si="102"/>
        <v>1.0121136198792249</v>
      </c>
      <c r="HA29">
        <f t="shared" si="103"/>
        <v>0.64501343405087375</v>
      </c>
      <c r="HB29">
        <f t="shared" si="104"/>
        <v>0.66305847948614849</v>
      </c>
      <c r="HC29">
        <f t="shared" si="105"/>
        <v>2.7086927199535644</v>
      </c>
      <c r="HD29">
        <f t="shared" si="106"/>
        <v>0.48686621022976362</v>
      </c>
      <c r="HE29">
        <f t="shared" si="107"/>
        <v>1.5740682997907609</v>
      </c>
      <c r="HF29">
        <f t="shared" si="108"/>
        <v>0.45174301990013577</v>
      </c>
      <c r="HG29">
        <f t="shared" si="109"/>
        <v>1.7064256391663188</v>
      </c>
      <c r="HH29">
        <f t="shared" si="110"/>
        <v>0.85281779806543112</v>
      </c>
      <c r="HI29">
        <f t="shared" si="111"/>
        <v>4.0710637564464163</v>
      </c>
      <c r="HJ29">
        <f t="shared" si="112"/>
        <v>6.4539429034365678</v>
      </c>
      <c r="HK29">
        <f t="shared" si="113"/>
        <v>0.49722580477190692</v>
      </c>
      <c r="HL29">
        <f t="shared" si="114"/>
        <v>2.671467221397263</v>
      </c>
      <c r="HM29">
        <f t="shared" si="115"/>
        <v>5.4900863340781703</v>
      </c>
      <c r="HN29">
        <f t="shared" si="116"/>
        <v>0.85717460702680204</v>
      </c>
      <c r="HO29">
        <f t="shared" si="117"/>
        <v>1.959811524254192</v>
      </c>
      <c r="HP29">
        <f t="shared" si="118"/>
        <v>0.80793452967360002</v>
      </c>
      <c r="HQ29">
        <f t="shared" si="119"/>
        <v>1.830875289014632</v>
      </c>
      <c r="HR29">
        <f t="shared" si="120"/>
        <v>5.2869863560633723</v>
      </c>
      <c r="HS29">
        <f t="shared" si="121"/>
        <v>1.177034684394912</v>
      </c>
      <c r="HT29">
        <f t="shared" si="122"/>
        <v>2.423431188265849</v>
      </c>
      <c r="HU29">
        <f t="shared" si="123"/>
        <v>0.37799984222935634</v>
      </c>
      <c r="HV29">
        <f t="shared" si="124"/>
        <v>1.987702433496795</v>
      </c>
      <c r="HW29">
        <f t="shared" si="125"/>
        <v>5.4502306115330965</v>
      </c>
      <c r="HX29">
        <f t="shared" si="126"/>
        <v>0.66502782583020914</v>
      </c>
      <c r="HY29">
        <f t="shared" si="127"/>
        <v>0.25087415282492143</v>
      </c>
      <c r="HZ29">
        <f t="shared" si="128"/>
        <v>2.4355157478520031</v>
      </c>
      <c r="IA29">
        <f t="shared" si="129"/>
        <v>5.6991819847856053</v>
      </c>
      <c r="IB29">
        <f t="shared" si="130"/>
        <v>5.3657507198820982</v>
      </c>
      <c r="IC29">
        <f t="shared" si="131"/>
        <v>5.0512657173995326</v>
      </c>
      <c r="ID29">
        <f t="shared" si="132"/>
        <v>1.2069757474472509</v>
      </c>
      <c r="IE29">
        <f t="shared" si="133"/>
        <v>3.5091002384245344</v>
      </c>
      <c r="IF29">
        <f t="shared" si="134"/>
        <v>3.011891741517287</v>
      </c>
      <c r="IG29">
        <f t="shared" si="135"/>
        <v>6.1451393447327201</v>
      </c>
      <c r="IH29">
        <f t="shared" si="136"/>
        <v>3.3301854075507089</v>
      </c>
      <c r="II29">
        <f t="shared" si="137"/>
        <v>0.33138790317796141</v>
      </c>
      <c r="IJ29">
        <f t="shared" si="138"/>
        <v>1.1953481388596849</v>
      </c>
      <c r="IK29">
        <f t="shared" si="139"/>
        <v>0.69879613082658698</v>
      </c>
      <c r="IL29">
        <f t="shared" si="140"/>
        <v>0.89136198102624276</v>
      </c>
      <c r="IM29">
        <f t="shared" si="141"/>
        <v>1.968851750973327</v>
      </c>
      <c r="IN29">
        <f t="shared" si="142"/>
        <v>2.5818663555402961</v>
      </c>
      <c r="IO29">
        <f t="shared" si="143"/>
        <v>3.365353676689697</v>
      </c>
      <c r="IP29">
        <f t="shared" si="144"/>
        <v>1.403080371975201</v>
      </c>
      <c r="IQ29">
        <f t="shared" si="145"/>
        <v>3.3171111354459897</v>
      </c>
      <c r="IR29">
        <f t="shared" si="146"/>
        <v>1.2354585308869424</v>
      </c>
      <c r="IS29">
        <f t="shared" si="147"/>
        <v>1.692655489487263</v>
      </c>
      <c r="IT29">
        <f t="shared" si="148"/>
        <v>0.35920235559827229</v>
      </c>
      <c r="IU29">
        <f t="shared" si="149"/>
        <v>1.5735838949776531</v>
      </c>
      <c r="IV29">
        <f t="shared" si="150"/>
        <v>2.0397970308483773</v>
      </c>
      <c r="IW29">
        <f t="shared" si="151"/>
        <v>0.79061700549351521</v>
      </c>
      <c r="IX29">
        <f t="shared" si="152"/>
        <v>5.5088928803050887</v>
      </c>
      <c r="IY29">
        <f t="shared" si="153"/>
        <v>2.04535151666704</v>
      </c>
      <c r="IZ29">
        <f t="shared" si="154"/>
        <v>2.277828634210441</v>
      </c>
      <c r="JA29">
        <f t="shared" si="155"/>
        <v>2.7704886870500549</v>
      </c>
      <c r="JB29">
        <f t="shared" si="156"/>
        <v>1.2369325962204449</v>
      </c>
      <c r="JC29">
        <f t="shared" si="157"/>
        <v>0.96086302194822903</v>
      </c>
      <c r="JD29">
        <f t="shared" si="158"/>
        <v>1.310835345106045</v>
      </c>
      <c r="JE29">
        <f t="shared" si="159"/>
        <v>4.2055434981598809</v>
      </c>
      <c r="JF29">
        <f t="shared" si="160"/>
        <v>0.85936295778152294</v>
      </c>
      <c r="JG29">
        <f t="shared" si="161"/>
        <v>0.40140423690381732</v>
      </c>
      <c r="JH29">
        <f t="shared" si="162"/>
        <v>1.4630983266376802</v>
      </c>
      <c r="JI29">
        <f t="shared" si="163"/>
        <v>0.37102474098885108</v>
      </c>
      <c r="JJ29">
        <f t="shared" si="164"/>
        <v>0.9654784780283916</v>
      </c>
      <c r="JK29">
        <f t="shared" si="165"/>
        <v>2.3342785602111289</v>
      </c>
      <c r="JL29">
        <f t="shared" si="166"/>
        <v>4.0103389514347461</v>
      </c>
      <c r="JM29">
        <f t="shared" si="167"/>
        <v>0.76887167925145372</v>
      </c>
      <c r="JN29">
        <f t="shared" si="168"/>
        <v>2.4744158191951153</v>
      </c>
      <c r="JO29">
        <f t="shared" si="169"/>
        <v>2.016155232360255</v>
      </c>
      <c r="JP29">
        <f t="shared" si="170"/>
        <v>2.3362316904365641</v>
      </c>
      <c r="JQ29">
        <f t="shared" si="171"/>
        <v>3.3441602499549612</v>
      </c>
      <c r="JR29">
        <f t="shared" si="172"/>
        <v>1.7402121118436469</v>
      </c>
      <c r="JS29">
        <f t="shared" si="173"/>
        <v>2.3400975180534589</v>
      </c>
      <c r="JT29">
        <f t="shared" si="174"/>
        <v>1.8899024805722571</v>
      </c>
      <c r="JU29">
        <f t="shared" si="175"/>
        <v>2.3654649057461898</v>
      </c>
      <c r="JV29">
        <f t="shared" si="176"/>
        <v>7.2818891380752806</v>
      </c>
      <c r="JW29">
        <f t="shared" si="177"/>
        <v>3.9646587799465092</v>
      </c>
      <c r="JX29">
        <f t="shared" si="178"/>
        <v>1.286519588880763</v>
      </c>
      <c r="JY29">
        <f t="shared" si="179"/>
        <v>3.9530533169266144</v>
      </c>
      <c r="JZ29">
        <f t="shared" si="180"/>
        <v>0.4551223432742898</v>
      </c>
      <c r="KA29">
        <f t="shared" si="181"/>
        <v>2.9193868838011316</v>
      </c>
      <c r="KB29">
        <f t="shared" si="182"/>
        <v>2.6071239454442581</v>
      </c>
      <c r="KC29">
        <f t="shared" si="183"/>
        <v>1.0508769309003139</v>
      </c>
      <c r="KD29">
        <f t="shared" si="184"/>
        <v>7.3675852802327491</v>
      </c>
      <c r="KE29">
        <f t="shared" si="185"/>
        <v>9.6091040539609762E-2</v>
      </c>
      <c r="KF29">
        <f t="shared" si="186"/>
        <v>8.1191693303576589</v>
      </c>
      <c r="KG29">
        <f t="shared" si="187"/>
        <v>0.54006416574194949</v>
      </c>
      <c r="KH29">
        <f t="shared" si="188"/>
        <v>1.4879272067480864</v>
      </c>
      <c r="KI29">
        <f t="shared" si="189"/>
        <v>1.727293679876847</v>
      </c>
      <c r="KJ29">
        <f t="shared" si="190"/>
        <v>1.1004581873745551</v>
      </c>
      <c r="KK29">
        <f t="shared" si="191"/>
        <v>0.90172743156956592</v>
      </c>
      <c r="KL29">
        <f t="shared" si="192"/>
        <v>2.3065627574824661</v>
      </c>
      <c r="KM29">
        <f t="shared" si="193"/>
        <v>1.253047005749822</v>
      </c>
      <c r="KN29">
        <f t="shared" si="194"/>
        <v>1.6976955189798075</v>
      </c>
      <c r="KO29">
        <f t="shared" si="195"/>
        <v>2.400264672584822</v>
      </c>
      <c r="KP29">
        <f t="shared" si="196"/>
        <v>4.9509049798314733</v>
      </c>
      <c r="KQ29">
        <f t="shared" si="197"/>
        <v>1.616967737442405</v>
      </c>
      <c r="KR29">
        <f t="shared" si="198"/>
        <v>2.2535389138895572</v>
      </c>
      <c r="KS29">
        <f t="shared" si="199"/>
        <v>0.50044949700975683</v>
      </c>
    </row>
    <row r="30" spans="1:305" x14ac:dyDescent="0.25">
      <c r="A30" s="1">
        <v>-1.528831085287373</v>
      </c>
      <c r="B30" s="1">
        <v>1.7605139454366989</v>
      </c>
      <c r="C30" s="1">
        <v>2.0929583531753782</v>
      </c>
      <c r="D30" s="1">
        <v>-0.77082197611546843</v>
      </c>
      <c r="E30" s="1">
        <v>1.5626913975700329</v>
      </c>
      <c r="F30" s="1">
        <v>-0.77671236964874035</v>
      </c>
      <c r="G30" s="1">
        <v>5.7332061026383707</v>
      </c>
      <c r="H30" s="1">
        <v>-0.23143991749670559</v>
      </c>
      <c r="I30" s="1">
        <v>0.60155445734137314</v>
      </c>
      <c r="J30" s="1">
        <v>3.306963252802237</v>
      </c>
      <c r="K30" s="1">
        <v>-0.98294195204991297</v>
      </c>
      <c r="L30" s="1">
        <v>3.8613419138967153E-2</v>
      </c>
      <c r="M30" s="1">
        <v>-2.588742344843177</v>
      </c>
      <c r="N30" s="1">
        <v>-5.3381792670745769</v>
      </c>
      <c r="O30" s="1">
        <v>-1.0364924646603999</v>
      </c>
      <c r="P30" s="1">
        <v>1.1452278362120121</v>
      </c>
      <c r="Q30" s="1">
        <v>-3.4287492110493698</v>
      </c>
      <c r="R30" s="1">
        <v>-0.73603733660547288</v>
      </c>
      <c r="S30" s="1">
        <v>0.25806333417874561</v>
      </c>
      <c r="T30" s="1">
        <v>3.968451763099885</v>
      </c>
      <c r="U30" s="1">
        <v>-3.1360722007795099</v>
      </c>
      <c r="V30" s="1">
        <v>-4.8641102414940738</v>
      </c>
      <c r="W30" s="1">
        <v>-0.32311529742263689</v>
      </c>
      <c r="X30" s="1">
        <v>0.75824861230415341</v>
      </c>
      <c r="Y30" s="1">
        <v>-4.7338595685087572</v>
      </c>
      <c r="Z30" s="1">
        <v>-1.9436247641940509</v>
      </c>
      <c r="AA30" s="1">
        <v>6.5602920661837194</v>
      </c>
      <c r="AB30" s="1">
        <v>-0.32606891438684499</v>
      </c>
      <c r="AC30" s="1">
        <v>-0.42690524694370702</v>
      </c>
      <c r="AD30" s="1">
        <v>7.6512347587612356E-2</v>
      </c>
      <c r="AE30" s="1">
        <v>-2.3304009127327281</v>
      </c>
      <c r="AF30" s="1">
        <v>-1.680981952872397</v>
      </c>
      <c r="AG30" s="1">
        <v>3.7820854087604112</v>
      </c>
      <c r="AH30" s="1">
        <v>4.5318361577143893</v>
      </c>
      <c r="AI30" s="1">
        <v>-1.137267455115655</v>
      </c>
      <c r="AJ30" s="1">
        <v>1.9897244963884311</v>
      </c>
      <c r="AK30" s="1">
        <v>3.9374022482261259</v>
      </c>
      <c r="AL30" s="1">
        <v>0.48058521930177212</v>
      </c>
      <c r="AM30" s="1">
        <v>2.6448437222745822</v>
      </c>
      <c r="AN30" s="1">
        <v>-5.2763598422714164</v>
      </c>
      <c r="AO30" s="1">
        <v>2.6253874863939211</v>
      </c>
      <c r="AP30" s="1">
        <v>6.2259809038310596</v>
      </c>
      <c r="AQ30" s="1">
        <v>0.85235566995880419</v>
      </c>
      <c r="AR30" s="1">
        <v>0.97114121296915612</v>
      </c>
      <c r="AS30" s="1">
        <v>0.40464254428509638</v>
      </c>
      <c r="AT30" s="1">
        <v>0.39852412425115441</v>
      </c>
      <c r="AU30" s="1">
        <v>-0.11244870761055641</v>
      </c>
      <c r="AV30" s="1">
        <v>-1.60229491242285</v>
      </c>
      <c r="AW30" s="1">
        <v>-0.44261419581064387</v>
      </c>
      <c r="AX30" s="1">
        <v>-2.093077643433177</v>
      </c>
      <c r="AY30" s="1">
        <v>0.7525596444514685</v>
      </c>
      <c r="AZ30" s="1">
        <v>1.600369726589054</v>
      </c>
      <c r="BA30" s="1">
        <v>2.5306473748994458</v>
      </c>
      <c r="BB30" s="1">
        <v>5.3044332096927409</v>
      </c>
      <c r="BC30" s="1">
        <v>-2.1670315647841489</v>
      </c>
      <c r="BD30" s="1">
        <v>-4.2425382849340094</v>
      </c>
      <c r="BE30" s="1">
        <v>3.9313116171025539</v>
      </c>
      <c r="BF30" s="1">
        <v>1.37735748907273</v>
      </c>
      <c r="BG30" s="1">
        <v>-0.53906716667936294</v>
      </c>
      <c r="BH30" s="1">
        <v>2.8272780466023462</v>
      </c>
      <c r="BI30" s="1">
        <v>-2.4372226398991259</v>
      </c>
      <c r="BJ30" s="1">
        <v>-1.8070570405673929</v>
      </c>
      <c r="BK30" s="1">
        <v>4.0658396582287724</v>
      </c>
      <c r="BL30" s="1">
        <v>-1.3803464533926779</v>
      </c>
      <c r="BM30" s="1">
        <v>1.6993943590186631</v>
      </c>
      <c r="BN30" s="1">
        <v>5.3955486226441529</v>
      </c>
      <c r="BO30" s="1">
        <v>-2.9275128837252611</v>
      </c>
      <c r="BP30" s="1">
        <v>1.2663192823324601</v>
      </c>
      <c r="BQ30" s="1">
        <v>-2.1759846323679151</v>
      </c>
      <c r="BR30" s="1">
        <v>2.898218391654396</v>
      </c>
      <c r="BS30" s="1">
        <v>-2.204693611628306</v>
      </c>
      <c r="BT30" s="1">
        <v>-0.48054789994290159</v>
      </c>
      <c r="BU30" s="1">
        <v>-2.1610313857847969</v>
      </c>
      <c r="BV30" s="1">
        <v>3.8750615329491009</v>
      </c>
      <c r="BW30" s="1">
        <v>1.348879187926223</v>
      </c>
      <c r="BX30" s="1">
        <v>5.0110194068221423</v>
      </c>
      <c r="BY30" s="1">
        <v>-1.952642354092613</v>
      </c>
      <c r="BZ30" s="1">
        <v>-0.76148747212558154</v>
      </c>
      <c r="CA30" s="1">
        <v>0.99959494428323781</v>
      </c>
      <c r="CB30" s="1">
        <v>3.895671535109301</v>
      </c>
      <c r="CC30" s="1">
        <v>-4.0227448001144053</v>
      </c>
      <c r="CD30" s="1">
        <v>-3.1519744729814012</v>
      </c>
      <c r="CE30" s="1">
        <v>2.020723025539616</v>
      </c>
      <c r="CF30" s="1">
        <v>-1.4900110580934309</v>
      </c>
      <c r="CG30" s="1">
        <v>-2.0566779854291761</v>
      </c>
      <c r="CH30" s="1">
        <v>3.1145183381181512</v>
      </c>
      <c r="CI30" s="1">
        <v>-3.2345888687523583E-2</v>
      </c>
      <c r="CJ30" s="1">
        <v>-0.96833225021697067</v>
      </c>
      <c r="CK30" s="1">
        <v>4.0158958317367679</v>
      </c>
      <c r="CL30" s="1">
        <v>0.33689788081518879</v>
      </c>
      <c r="CM30" s="1">
        <v>1.598763894399289</v>
      </c>
      <c r="CN30" s="1">
        <v>3.5232005539406162</v>
      </c>
      <c r="CO30" s="1">
        <v>-0.30702611271687952</v>
      </c>
      <c r="CP30" s="1">
        <v>-3.5543438595015902</v>
      </c>
      <c r="CQ30" s="1">
        <v>-0.26834337239140132</v>
      </c>
      <c r="CR30" s="1">
        <v>4.0282561325499104</v>
      </c>
      <c r="CS30" s="1">
        <v>0.28594585894453362</v>
      </c>
      <c r="CT30" s="1">
        <v>1.8086339495105379</v>
      </c>
      <c r="CU30" s="1">
        <v>3.7378719064008781</v>
      </c>
      <c r="CV30" s="1">
        <v>-0.13054630212955609</v>
      </c>
      <c r="CX30">
        <f t="shared" si="0"/>
        <v>-2.5779628852873731</v>
      </c>
      <c r="CY30">
        <f t="shared" si="1"/>
        <v>2.474357735436699</v>
      </c>
      <c r="CZ30">
        <f t="shared" si="2"/>
        <v>2.2539999831753783</v>
      </c>
      <c r="DA30">
        <f t="shared" si="3"/>
        <v>-0.31414157611546845</v>
      </c>
      <c r="DB30">
        <f t="shared" si="4"/>
        <v>0.97176097757003299</v>
      </c>
      <c r="DC30">
        <f t="shared" si="5"/>
        <v>-1.5266438896487404</v>
      </c>
      <c r="DD30">
        <f t="shared" si="6"/>
        <v>6.2559576726383703</v>
      </c>
      <c r="DE30">
        <f t="shared" si="7"/>
        <v>0.4780238125032944</v>
      </c>
      <c r="DF30">
        <f t="shared" si="8"/>
        <v>0.35265495734137314</v>
      </c>
      <c r="DG30">
        <f t="shared" si="9"/>
        <v>3.2028752528022371</v>
      </c>
      <c r="DH30">
        <f t="shared" si="10"/>
        <v>-1.8617346920499129</v>
      </c>
      <c r="DI30">
        <f t="shared" si="11"/>
        <v>-0.13523604086103286</v>
      </c>
      <c r="DJ30">
        <f t="shared" si="12"/>
        <v>-3.622942244843177</v>
      </c>
      <c r="DK30">
        <f t="shared" si="13"/>
        <v>-5.0372020070745771</v>
      </c>
      <c r="DL30">
        <f t="shared" si="14"/>
        <v>-0.49821568466039989</v>
      </c>
      <c r="DM30">
        <f t="shared" si="15"/>
        <v>1.1082950632120121</v>
      </c>
      <c r="DN30">
        <f t="shared" si="16"/>
        <v>-3.3542031470493696</v>
      </c>
      <c r="DO30">
        <f t="shared" si="17"/>
        <v>1.780148339452714E-2</v>
      </c>
      <c r="DP30">
        <f t="shared" si="18"/>
        <v>0.83261492417874561</v>
      </c>
      <c r="DQ30">
        <f t="shared" si="19"/>
        <v>4.373328833099885</v>
      </c>
      <c r="DR30">
        <f t="shared" si="20"/>
        <v>-3.0648845977795101</v>
      </c>
      <c r="DS30">
        <f t="shared" si="21"/>
        <v>-5.3923130214940738</v>
      </c>
      <c r="DT30">
        <f t="shared" si="22"/>
        <v>0.63142203257736307</v>
      </c>
      <c r="DU30">
        <f t="shared" si="23"/>
        <v>0.84812913030415338</v>
      </c>
      <c r="DV30">
        <f t="shared" si="24"/>
        <v>-5.1259134985087575</v>
      </c>
      <c r="DW30">
        <f t="shared" si="25"/>
        <v>-2.0946285841940511</v>
      </c>
      <c r="DX30">
        <f t="shared" si="26"/>
        <v>7.3611175061837191</v>
      </c>
      <c r="DY30">
        <f t="shared" si="27"/>
        <v>-0.78715278438684499</v>
      </c>
      <c r="DZ30">
        <f t="shared" si="28"/>
        <v>-0.228158416943707</v>
      </c>
      <c r="EA30">
        <f t="shared" si="29"/>
        <v>0.59641540758761236</v>
      </c>
      <c r="EB30">
        <f t="shared" si="30"/>
        <v>-1.4851723027327282</v>
      </c>
      <c r="EC30">
        <f t="shared" si="31"/>
        <v>-1.7398392288723969</v>
      </c>
      <c r="ED30">
        <f t="shared" si="32"/>
        <v>3.6944246597604113</v>
      </c>
      <c r="EE30">
        <f t="shared" si="33"/>
        <v>5.2613437377143892</v>
      </c>
      <c r="EF30">
        <f t="shared" si="34"/>
        <v>-0.46241754511565492</v>
      </c>
      <c r="EG30">
        <f t="shared" si="35"/>
        <v>0.94471479638843103</v>
      </c>
      <c r="EH30">
        <f t="shared" si="36"/>
        <v>3.1905873682261259</v>
      </c>
      <c r="EI30">
        <f t="shared" si="37"/>
        <v>0.49479937430177212</v>
      </c>
      <c r="EJ30">
        <f t="shared" si="38"/>
        <v>1.7696320122745823</v>
      </c>
      <c r="EK30">
        <f t="shared" si="39"/>
        <v>-6.4433907422714167</v>
      </c>
      <c r="EL30">
        <f t="shared" si="40"/>
        <v>2.0727905463939211</v>
      </c>
      <c r="EM30">
        <f t="shared" si="41"/>
        <v>7.1496960938310599</v>
      </c>
      <c r="EN30">
        <f t="shared" si="42"/>
        <v>0.69481121995880413</v>
      </c>
      <c r="EO30">
        <f t="shared" si="43"/>
        <v>0.95843757896915616</v>
      </c>
      <c r="EP30">
        <f t="shared" si="44"/>
        <v>-0.56094905571490361</v>
      </c>
      <c r="EQ30">
        <f t="shared" si="45"/>
        <v>0.64375059425115444</v>
      </c>
      <c r="ER30">
        <f t="shared" si="46"/>
        <v>-0.86464725761055639</v>
      </c>
      <c r="ES30">
        <f t="shared" si="47"/>
        <v>-2.3402486624228498</v>
      </c>
      <c r="ET30">
        <f t="shared" si="48"/>
        <v>-1.5631569958106439</v>
      </c>
      <c r="EU30">
        <f t="shared" si="49"/>
        <v>-1.6071613334331771</v>
      </c>
      <c r="EV30">
        <f t="shared" si="50"/>
        <v>1.1275011244514686</v>
      </c>
      <c r="EW30">
        <f t="shared" si="51"/>
        <v>1.650127544589054</v>
      </c>
      <c r="EX30">
        <f t="shared" si="52"/>
        <v>2.5002577308994458</v>
      </c>
      <c r="EY30">
        <f t="shared" si="53"/>
        <v>5.1682761796927412</v>
      </c>
      <c r="EZ30">
        <f t="shared" si="54"/>
        <v>-1.563415384784149</v>
      </c>
      <c r="FA30">
        <f t="shared" si="55"/>
        <v>-4.1809093469340093</v>
      </c>
      <c r="FB30">
        <f t="shared" si="56"/>
        <v>3.1848123471025538</v>
      </c>
      <c r="FC30">
        <f t="shared" si="57"/>
        <v>1.46331533807273</v>
      </c>
      <c r="FD30">
        <f t="shared" si="58"/>
        <v>-1.267513436679363</v>
      </c>
      <c r="FE30">
        <f t="shared" si="59"/>
        <v>2.8593095026023461</v>
      </c>
      <c r="FF30">
        <f t="shared" si="60"/>
        <v>-2.9276836498991257</v>
      </c>
      <c r="FG30">
        <f t="shared" si="61"/>
        <v>-1.4295470605673928</v>
      </c>
      <c r="FH30">
        <f t="shared" si="62"/>
        <v>4.8951887382287724</v>
      </c>
      <c r="FI30">
        <f t="shared" si="63"/>
        <v>-1.4862788133926779</v>
      </c>
      <c r="FJ30">
        <f t="shared" si="64"/>
        <v>2.4837059590186632</v>
      </c>
      <c r="FK30">
        <f t="shared" si="65"/>
        <v>5.6453240726441525</v>
      </c>
      <c r="FL30">
        <f t="shared" si="66"/>
        <v>-3.777763333725261</v>
      </c>
      <c r="FM30">
        <f t="shared" si="67"/>
        <v>1.63017754233246</v>
      </c>
      <c r="FN30">
        <f t="shared" si="68"/>
        <v>-1.9319481723679151</v>
      </c>
      <c r="FO30">
        <f t="shared" si="69"/>
        <v>2.4274674116543959</v>
      </c>
      <c r="FP30">
        <f t="shared" si="70"/>
        <v>-2.2814649036283061</v>
      </c>
      <c r="FQ30">
        <f t="shared" si="71"/>
        <v>-0.72371791994290158</v>
      </c>
      <c r="FR30">
        <f t="shared" si="72"/>
        <v>-2.2684069557847968</v>
      </c>
      <c r="FS30">
        <f t="shared" si="73"/>
        <v>4.5283744729491007</v>
      </c>
      <c r="FT30">
        <f t="shared" si="74"/>
        <v>2.1793191479262228</v>
      </c>
      <c r="FU30">
        <f t="shared" si="75"/>
        <v>5.0475200868221419</v>
      </c>
      <c r="FV30">
        <f t="shared" si="76"/>
        <v>-2.8578655940926128</v>
      </c>
      <c r="FW30">
        <f t="shared" si="77"/>
        <v>-0.51657629212558154</v>
      </c>
      <c r="FX30">
        <f t="shared" si="78"/>
        <v>1.0695445382832378</v>
      </c>
      <c r="FY30">
        <f t="shared" si="79"/>
        <v>4.0358655051093013</v>
      </c>
      <c r="FZ30">
        <f t="shared" si="80"/>
        <v>-4.8232930901144053</v>
      </c>
      <c r="GA30">
        <f t="shared" si="81"/>
        <v>-3.4270758429814014</v>
      </c>
      <c r="GB30">
        <f t="shared" si="82"/>
        <v>2.4814051055396158</v>
      </c>
      <c r="GC30">
        <f t="shared" si="83"/>
        <v>-1.667245098093431</v>
      </c>
      <c r="GD30">
        <f t="shared" si="84"/>
        <v>-1.8864938554291761</v>
      </c>
      <c r="GE30">
        <f t="shared" si="85"/>
        <v>4.0989733381181512</v>
      </c>
      <c r="GF30">
        <f t="shared" si="86"/>
        <v>-0.70786314868752354</v>
      </c>
      <c r="GG30">
        <f t="shared" si="87"/>
        <v>-0.2858293602169707</v>
      </c>
      <c r="GH30">
        <f t="shared" si="88"/>
        <v>4.5358391017367676</v>
      </c>
      <c r="GI30">
        <f t="shared" si="89"/>
        <v>0.45948493081518882</v>
      </c>
      <c r="GJ30">
        <f t="shared" si="90"/>
        <v>1.6697950563992889</v>
      </c>
      <c r="GK30">
        <f t="shared" si="91"/>
        <v>2.6023249839406164</v>
      </c>
      <c r="GL30">
        <f t="shared" si="92"/>
        <v>-0.12749424271687951</v>
      </c>
      <c r="GM30">
        <f t="shared" si="93"/>
        <v>-3.7364188795015902</v>
      </c>
      <c r="GN30">
        <f t="shared" si="94"/>
        <v>-0.63793724239140137</v>
      </c>
      <c r="GO30">
        <f t="shared" si="95"/>
        <v>3.3140196025499105</v>
      </c>
      <c r="GP30">
        <f t="shared" si="96"/>
        <v>0.40757293894453361</v>
      </c>
      <c r="GQ30">
        <f t="shared" si="97"/>
        <v>1.3720888295105378</v>
      </c>
      <c r="GR30">
        <f t="shared" si="98"/>
        <v>4.5093231564008782</v>
      </c>
      <c r="GS30">
        <f t="shared" si="99"/>
        <v>0.61220731787044391</v>
      </c>
      <c r="GX30">
        <f t="shared" si="100"/>
        <v>2.5779628852873731</v>
      </c>
      <c r="GY30">
        <f t="shared" si="101"/>
        <v>2.474357735436699</v>
      </c>
      <c r="GZ30">
        <f t="shared" si="102"/>
        <v>2.2539999831753783</v>
      </c>
      <c r="HA30">
        <f t="shared" si="103"/>
        <v>0.31414157611546845</v>
      </c>
      <c r="HB30">
        <f t="shared" si="104"/>
        <v>0.97176097757003299</v>
      </c>
      <c r="HC30">
        <f t="shared" si="105"/>
        <v>1.5266438896487404</v>
      </c>
      <c r="HD30">
        <f t="shared" si="106"/>
        <v>6.2559576726383703</v>
      </c>
      <c r="HE30">
        <f t="shared" si="107"/>
        <v>0.4780238125032944</v>
      </c>
      <c r="HF30">
        <f t="shared" si="108"/>
        <v>0.35265495734137314</v>
      </c>
      <c r="HG30">
        <f t="shared" si="109"/>
        <v>3.2028752528022371</v>
      </c>
      <c r="HH30">
        <f t="shared" si="110"/>
        <v>1.8617346920499129</v>
      </c>
      <c r="HI30">
        <f t="shared" si="111"/>
        <v>0.13523604086103286</v>
      </c>
      <c r="HJ30">
        <f t="shared" si="112"/>
        <v>3.622942244843177</v>
      </c>
      <c r="HK30">
        <f t="shared" si="113"/>
        <v>5.0372020070745771</v>
      </c>
      <c r="HL30">
        <f t="shared" si="114"/>
        <v>0.49821568466039989</v>
      </c>
      <c r="HM30">
        <f t="shared" si="115"/>
        <v>1.1082950632120121</v>
      </c>
      <c r="HN30">
        <f t="shared" si="116"/>
        <v>3.3542031470493696</v>
      </c>
      <c r="HO30">
        <f t="shared" si="117"/>
        <v>1.780148339452714E-2</v>
      </c>
      <c r="HP30">
        <f t="shared" si="118"/>
        <v>0.83261492417874561</v>
      </c>
      <c r="HQ30">
        <f t="shared" si="119"/>
        <v>4.373328833099885</v>
      </c>
      <c r="HR30">
        <f t="shared" si="120"/>
        <v>3.0648845977795101</v>
      </c>
      <c r="HS30">
        <f t="shared" si="121"/>
        <v>5.3923130214940738</v>
      </c>
      <c r="HT30">
        <f t="shared" si="122"/>
        <v>0.63142203257736307</v>
      </c>
      <c r="HU30">
        <f t="shared" si="123"/>
        <v>0.84812913030415338</v>
      </c>
      <c r="HV30">
        <f t="shared" si="124"/>
        <v>5.1259134985087575</v>
      </c>
      <c r="HW30">
        <f t="shared" si="125"/>
        <v>2.0946285841940511</v>
      </c>
      <c r="HX30">
        <f t="shared" si="126"/>
        <v>7.3611175061837191</v>
      </c>
      <c r="HY30">
        <f t="shared" si="127"/>
        <v>0.78715278438684499</v>
      </c>
      <c r="HZ30">
        <f t="shared" si="128"/>
        <v>0.228158416943707</v>
      </c>
      <c r="IA30">
        <f t="shared" si="129"/>
        <v>0.59641540758761236</v>
      </c>
      <c r="IB30">
        <f t="shared" si="130"/>
        <v>1.4851723027327282</v>
      </c>
      <c r="IC30">
        <f t="shared" si="131"/>
        <v>1.7398392288723969</v>
      </c>
      <c r="ID30">
        <f t="shared" si="132"/>
        <v>3.6944246597604113</v>
      </c>
      <c r="IE30">
        <f t="shared" si="133"/>
        <v>5.2613437377143892</v>
      </c>
      <c r="IF30">
        <f t="shared" si="134"/>
        <v>0.46241754511565492</v>
      </c>
      <c r="IG30">
        <f t="shared" si="135"/>
        <v>0.94471479638843103</v>
      </c>
      <c r="IH30">
        <f t="shared" si="136"/>
        <v>3.1905873682261259</v>
      </c>
      <c r="II30">
        <f t="shared" si="137"/>
        <v>0.49479937430177212</v>
      </c>
      <c r="IJ30">
        <f t="shared" si="138"/>
        <v>1.7696320122745823</v>
      </c>
      <c r="IK30">
        <f t="shared" si="139"/>
        <v>6.4433907422714167</v>
      </c>
      <c r="IL30">
        <f t="shared" si="140"/>
        <v>2.0727905463939211</v>
      </c>
      <c r="IM30">
        <f t="shared" si="141"/>
        <v>7.1496960938310599</v>
      </c>
      <c r="IN30">
        <f t="shared" si="142"/>
        <v>0.69481121995880413</v>
      </c>
      <c r="IO30">
        <f t="shared" si="143"/>
        <v>0.95843757896915616</v>
      </c>
      <c r="IP30">
        <f t="shared" si="144"/>
        <v>0.56094905571490361</v>
      </c>
      <c r="IQ30">
        <f t="shared" si="145"/>
        <v>0.64375059425115444</v>
      </c>
      <c r="IR30">
        <f t="shared" si="146"/>
        <v>0.86464725761055639</v>
      </c>
      <c r="IS30">
        <f t="shared" si="147"/>
        <v>2.3402486624228498</v>
      </c>
      <c r="IT30">
        <f t="shared" si="148"/>
        <v>1.5631569958106439</v>
      </c>
      <c r="IU30">
        <f t="shared" si="149"/>
        <v>1.6071613334331771</v>
      </c>
      <c r="IV30">
        <f t="shared" si="150"/>
        <v>1.1275011244514686</v>
      </c>
      <c r="IW30">
        <f t="shared" si="151"/>
        <v>1.650127544589054</v>
      </c>
      <c r="IX30">
        <f t="shared" si="152"/>
        <v>2.5002577308994458</v>
      </c>
      <c r="IY30">
        <f t="shared" si="153"/>
        <v>5.1682761796927412</v>
      </c>
      <c r="IZ30">
        <f t="shared" si="154"/>
        <v>1.563415384784149</v>
      </c>
      <c r="JA30">
        <f t="shared" si="155"/>
        <v>4.1809093469340093</v>
      </c>
      <c r="JB30">
        <f t="shared" si="156"/>
        <v>3.1848123471025538</v>
      </c>
      <c r="JC30">
        <f t="shared" si="157"/>
        <v>1.46331533807273</v>
      </c>
      <c r="JD30">
        <f t="shared" si="158"/>
        <v>1.267513436679363</v>
      </c>
      <c r="JE30">
        <f t="shared" si="159"/>
        <v>2.8593095026023461</v>
      </c>
      <c r="JF30">
        <f t="shared" si="160"/>
        <v>2.9276836498991257</v>
      </c>
      <c r="JG30">
        <f t="shared" si="161"/>
        <v>1.4295470605673928</v>
      </c>
      <c r="JH30">
        <f t="shared" si="162"/>
        <v>4.8951887382287724</v>
      </c>
      <c r="JI30">
        <f t="shared" si="163"/>
        <v>1.4862788133926779</v>
      </c>
      <c r="JJ30">
        <f t="shared" si="164"/>
        <v>2.4837059590186632</v>
      </c>
      <c r="JK30">
        <f t="shared" si="165"/>
        <v>5.6453240726441525</v>
      </c>
      <c r="JL30">
        <f t="shared" si="166"/>
        <v>3.777763333725261</v>
      </c>
      <c r="JM30">
        <f t="shared" si="167"/>
        <v>1.63017754233246</v>
      </c>
      <c r="JN30">
        <f t="shared" si="168"/>
        <v>1.9319481723679151</v>
      </c>
      <c r="JO30">
        <f t="shared" si="169"/>
        <v>2.4274674116543959</v>
      </c>
      <c r="JP30">
        <f t="shared" si="170"/>
        <v>2.2814649036283061</v>
      </c>
      <c r="JQ30">
        <f t="shared" si="171"/>
        <v>0.72371791994290158</v>
      </c>
      <c r="JR30">
        <f t="shared" si="172"/>
        <v>2.2684069557847968</v>
      </c>
      <c r="JS30">
        <f t="shared" si="173"/>
        <v>4.5283744729491007</v>
      </c>
      <c r="JT30">
        <f t="shared" si="174"/>
        <v>2.1793191479262228</v>
      </c>
      <c r="JU30">
        <f t="shared" si="175"/>
        <v>5.0475200868221419</v>
      </c>
      <c r="JV30">
        <f t="shared" si="176"/>
        <v>2.8578655940926128</v>
      </c>
      <c r="JW30">
        <f t="shared" si="177"/>
        <v>0.51657629212558154</v>
      </c>
      <c r="JX30">
        <f t="shared" si="178"/>
        <v>1.0695445382832378</v>
      </c>
      <c r="JY30">
        <f t="shared" si="179"/>
        <v>4.0358655051093013</v>
      </c>
      <c r="JZ30">
        <f t="shared" si="180"/>
        <v>4.8232930901144053</v>
      </c>
      <c r="KA30">
        <f t="shared" si="181"/>
        <v>3.4270758429814014</v>
      </c>
      <c r="KB30">
        <f t="shared" si="182"/>
        <v>2.4814051055396158</v>
      </c>
      <c r="KC30">
        <f t="shared" si="183"/>
        <v>1.667245098093431</v>
      </c>
      <c r="KD30">
        <f t="shared" si="184"/>
        <v>1.8864938554291761</v>
      </c>
      <c r="KE30">
        <f t="shared" si="185"/>
        <v>4.0989733381181512</v>
      </c>
      <c r="KF30">
        <f t="shared" si="186"/>
        <v>0.70786314868752354</v>
      </c>
      <c r="KG30">
        <f t="shared" si="187"/>
        <v>0.2858293602169707</v>
      </c>
      <c r="KH30">
        <f t="shared" si="188"/>
        <v>4.5358391017367676</v>
      </c>
      <c r="KI30">
        <f t="shared" si="189"/>
        <v>0.45948493081518882</v>
      </c>
      <c r="KJ30">
        <f t="shared" si="190"/>
        <v>1.6697950563992889</v>
      </c>
      <c r="KK30">
        <f t="shared" si="191"/>
        <v>2.6023249839406164</v>
      </c>
      <c r="KL30">
        <f t="shared" si="192"/>
        <v>0.12749424271687951</v>
      </c>
      <c r="KM30">
        <f t="shared" si="193"/>
        <v>3.7364188795015902</v>
      </c>
      <c r="KN30">
        <f t="shared" si="194"/>
        <v>0.63793724239140137</v>
      </c>
      <c r="KO30">
        <f t="shared" si="195"/>
        <v>3.3140196025499105</v>
      </c>
      <c r="KP30">
        <f t="shared" si="196"/>
        <v>0.40757293894453361</v>
      </c>
      <c r="KQ30">
        <f t="shared" si="197"/>
        <v>1.3720888295105378</v>
      </c>
      <c r="KR30">
        <f t="shared" si="198"/>
        <v>4.5093231564008782</v>
      </c>
      <c r="KS30">
        <f t="shared" si="199"/>
        <v>0.61220731787044391</v>
      </c>
    </row>
    <row r="31" spans="1:305" x14ac:dyDescent="0.25">
      <c r="A31" s="1">
        <v>1.5831512595242709</v>
      </c>
      <c r="B31" s="1">
        <v>3.2488727206243202</v>
      </c>
      <c r="C31" s="1">
        <v>-1.040480548683719</v>
      </c>
      <c r="D31" s="1">
        <v>-1.1399658178042369</v>
      </c>
      <c r="E31" s="1">
        <v>-4.6906842713444856</v>
      </c>
      <c r="F31" s="1">
        <v>-3.169586581199253</v>
      </c>
      <c r="G31" s="1">
        <v>3.752629648030068</v>
      </c>
      <c r="H31" s="1">
        <v>1.762133765910439</v>
      </c>
      <c r="I31" s="1">
        <v>-1.1354349004321149</v>
      </c>
      <c r="J31" s="1">
        <v>0.65167603116010875</v>
      </c>
      <c r="K31" s="1">
        <v>-4.1230099072341488</v>
      </c>
      <c r="L31" s="1">
        <v>-0.68414437280819129</v>
      </c>
      <c r="M31" s="1">
        <v>-3.236078256695226</v>
      </c>
      <c r="N31" s="1">
        <v>0.84296514382870846</v>
      </c>
      <c r="O31" s="1">
        <v>-3.4750903515349818</v>
      </c>
      <c r="P31" s="1">
        <v>1.169287266656087</v>
      </c>
      <c r="Q31" s="1">
        <v>1.6807943398204661</v>
      </c>
      <c r="R31" s="1">
        <v>-2.3173631385563058</v>
      </c>
      <c r="S31" s="1">
        <v>1.2751521362641181</v>
      </c>
      <c r="T31" s="1">
        <v>-1.0752733410062449</v>
      </c>
      <c r="U31" s="1">
        <v>0.14957915906667699</v>
      </c>
      <c r="V31" s="1">
        <v>1.0031752805489691</v>
      </c>
      <c r="W31" s="1">
        <v>2.5231090002821071</v>
      </c>
      <c r="X31" s="1">
        <v>0.20503143399882481</v>
      </c>
      <c r="Y31" s="1">
        <v>0.96543016153013694</v>
      </c>
      <c r="Z31" s="1">
        <v>2.358165339836201</v>
      </c>
      <c r="AA31" s="1">
        <v>0.68161585219450138</v>
      </c>
      <c r="AB31" s="1">
        <v>5.7859940912387962E-2</v>
      </c>
      <c r="AC31" s="1">
        <v>-0.56652233342885738</v>
      </c>
      <c r="AD31" s="1">
        <v>2.8406342898251031</v>
      </c>
      <c r="AE31" s="1">
        <v>1.108157043861786</v>
      </c>
      <c r="AF31" s="1">
        <v>-0.81219189165243888</v>
      </c>
      <c r="AG31" s="1">
        <v>-2.6281439215090341</v>
      </c>
      <c r="AH31" s="1">
        <v>0.64846239847412201</v>
      </c>
      <c r="AI31" s="1">
        <v>-0.47306421912896091</v>
      </c>
      <c r="AJ31" s="1">
        <v>-2.644428413545548</v>
      </c>
      <c r="AK31" s="1">
        <v>-4.3128404124222284</v>
      </c>
      <c r="AL31" s="1">
        <v>-0.12018755329370551</v>
      </c>
      <c r="AM31" s="1">
        <v>0.20610568686457109</v>
      </c>
      <c r="AN31" s="1">
        <v>-2.7495477705600142</v>
      </c>
      <c r="AO31" s="1">
        <v>-3.220889965985239</v>
      </c>
      <c r="AP31" s="1">
        <v>-0.20418450511395109</v>
      </c>
      <c r="AQ31" s="1">
        <v>-2.410297349760615</v>
      </c>
      <c r="AR31" s="1">
        <v>1.570345322158748</v>
      </c>
      <c r="AS31" s="1">
        <v>2.5162533954137598</v>
      </c>
      <c r="AT31" s="1">
        <v>1.492990181474765</v>
      </c>
      <c r="AU31" s="1">
        <v>2.7664806577590242</v>
      </c>
      <c r="AV31" s="1">
        <v>-0.1549330980473598</v>
      </c>
      <c r="AW31" s="1">
        <v>-8.9508431626900725E-2</v>
      </c>
      <c r="AX31" s="1">
        <v>0.10420927985376691</v>
      </c>
      <c r="AY31" s="1">
        <v>-1.298882360244936</v>
      </c>
      <c r="AZ31" s="1">
        <v>1.166731502223771</v>
      </c>
      <c r="BA31" s="1">
        <v>2.1879731173701891</v>
      </c>
      <c r="BB31" s="1">
        <v>3.839623456959028</v>
      </c>
      <c r="BC31" s="1">
        <v>1.7173785658613381</v>
      </c>
      <c r="BD31" s="1">
        <v>-0.855383983839058</v>
      </c>
      <c r="BE31" s="1">
        <v>1.6849441841423709</v>
      </c>
      <c r="BF31" s="1">
        <v>1.3185665657267409</v>
      </c>
      <c r="BG31" s="1">
        <v>1.1594625968202319</v>
      </c>
      <c r="BH31" s="1">
        <v>4.2885254396637222</v>
      </c>
      <c r="BI31" s="1">
        <v>2.3597530811504051</v>
      </c>
      <c r="BJ31" s="1">
        <v>-1.8450617915364129</v>
      </c>
      <c r="BK31" s="1">
        <v>4.5557934451591162</v>
      </c>
      <c r="BL31" s="1">
        <v>0.77899181341009971</v>
      </c>
      <c r="BM31" s="1">
        <v>1.342238719840785</v>
      </c>
      <c r="BN31" s="1">
        <v>2.9671910015100691</v>
      </c>
      <c r="BO31" s="1">
        <v>-5.119487095793235</v>
      </c>
      <c r="BP31" s="1">
        <v>2.95628605452058</v>
      </c>
      <c r="BQ31" s="1">
        <v>-2.9456686987919372</v>
      </c>
      <c r="BR31" s="1">
        <v>4.4944758226852217</v>
      </c>
      <c r="BS31" s="1">
        <v>0.37106104549083158</v>
      </c>
      <c r="BT31" s="1">
        <v>0.59388776454607006</v>
      </c>
      <c r="BU31" s="1">
        <v>-2.029040971430351</v>
      </c>
      <c r="BV31" s="1">
        <v>-1.899376157575549</v>
      </c>
      <c r="BW31" s="1">
        <v>4.4803786079033868E-2</v>
      </c>
      <c r="BX31" s="1">
        <v>-0.54054776063877019</v>
      </c>
      <c r="BY31" s="1">
        <v>-1.766203623684955</v>
      </c>
      <c r="BZ31" s="1">
        <v>1.917109547974841</v>
      </c>
      <c r="CA31" s="1">
        <v>-2.819903097224941</v>
      </c>
      <c r="CB31" s="1">
        <v>1.999960844236468</v>
      </c>
      <c r="CC31" s="1">
        <v>-6.0719661456667504</v>
      </c>
      <c r="CD31" s="1">
        <v>4.1671272865743862</v>
      </c>
      <c r="CE31" s="1">
        <v>3.562305133262377</v>
      </c>
      <c r="CF31" s="1">
        <v>-4.6187047151571692</v>
      </c>
      <c r="CG31" s="1">
        <v>1.634811397871528</v>
      </c>
      <c r="CH31" s="1">
        <v>-2.0923850714748382</v>
      </c>
      <c r="CI31" s="1">
        <v>3.2264151838201478</v>
      </c>
      <c r="CJ31" s="1">
        <v>-4.3967055925150182</v>
      </c>
      <c r="CK31" s="1">
        <v>2.2902999890696849</v>
      </c>
      <c r="CL31" s="1">
        <v>-7.4950664978930943</v>
      </c>
      <c r="CM31" s="1">
        <v>1.1619465181182871</v>
      </c>
      <c r="CN31" s="1">
        <v>2.130930917723453</v>
      </c>
      <c r="CO31" s="1">
        <v>-0.14995719185489781</v>
      </c>
      <c r="CP31" s="1">
        <v>1.0342229883917411</v>
      </c>
      <c r="CQ31" s="1">
        <v>-0.78432820194943476</v>
      </c>
      <c r="CR31" s="1">
        <v>-1.2897113933908371</v>
      </c>
      <c r="CS31" s="1">
        <v>-0.28311811361206279</v>
      </c>
      <c r="CT31" s="1">
        <v>1.180977154101158</v>
      </c>
      <c r="CU31" s="1">
        <v>-0.58445616420676705</v>
      </c>
      <c r="CV31" s="1">
        <v>4.6125402375403652</v>
      </c>
      <c r="CX31">
        <f t="shared" si="0"/>
        <v>1.052344649524271</v>
      </c>
      <c r="CY31">
        <f t="shared" si="1"/>
        <v>3.05171286062432</v>
      </c>
      <c r="CZ31">
        <f t="shared" si="2"/>
        <v>-0.52502133868371903</v>
      </c>
      <c r="DA31">
        <f t="shared" si="3"/>
        <v>-0.85594330780423689</v>
      </c>
      <c r="DB31">
        <f t="shared" si="4"/>
        <v>-3.8559260413444854</v>
      </c>
      <c r="DC31">
        <f t="shared" si="5"/>
        <v>-3.2398510211992528</v>
      </c>
      <c r="DD31">
        <f t="shared" si="6"/>
        <v>4.1810588380300677</v>
      </c>
      <c r="DE31">
        <f t="shared" si="7"/>
        <v>0.69974496591043911</v>
      </c>
      <c r="DF31">
        <f t="shared" si="8"/>
        <v>-1.2783701604321149</v>
      </c>
      <c r="DG31">
        <f t="shared" si="9"/>
        <v>1.5082963011601087</v>
      </c>
      <c r="DH31">
        <f t="shared" si="10"/>
        <v>-4.3727823672341488</v>
      </c>
      <c r="DI31">
        <f t="shared" si="11"/>
        <v>-1.2425358028081912</v>
      </c>
      <c r="DJ31">
        <f t="shared" si="12"/>
        <v>-3.8043782466952258</v>
      </c>
      <c r="DK31">
        <f t="shared" si="13"/>
        <v>1.3238719938287085</v>
      </c>
      <c r="DL31">
        <f t="shared" si="14"/>
        <v>-4.4221118215349815</v>
      </c>
      <c r="DM31">
        <f t="shared" si="15"/>
        <v>1.284088326656087</v>
      </c>
      <c r="DN31">
        <f t="shared" si="16"/>
        <v>1.4818047498204661</v>
      </c>
      <c r="DO31">
        <f t="shared" si="17"/>
        <v>-2.415127782556306</v>
      </c>
      <c r="DP31">
        <f t="shared" si="18"/>
        <v>0.79357172626411798</v>
      </c>
      <c r="DQ31">
        <f t="shared" si="19"/>
        <v>-0.26964525100624492</v>
      </c>
      <c r="DR31">
        <f t="shared" si="20"/>
        <v>0.54735050906667704</v>
      </c>
      <c r="DS31">
        <f t="shared" si="21"/>
        <v>0.72684527054896908</v>
      </c>
      <c r="DT31">
        <f t="shared" si="22"/>
        <v>2.496449371282107</v>
      </c>
      <c r="DU31">
        <f t="shared" si="23"/>
        <v>0.2372924819988248</v>
      </c>
      <c r="DV31">
        <f t="shared" si="24"/>
        <v>1.034676806530137</v>
      </c>
      <c r="DW31">
        <f t="shared" si="25"/>
        <v>1.0556986398362009</v>
      </c>
      <c r="DX31">
        <f t="shared" si="26"/>
        <v>0.33554228219450138</v>
      </c>
      <c r="DY31">
        <f t="shared" si="27"/>
        <v>0.21231713091238796</v>
      </c>
      <c r="DZ31">
        <f t="shared" si="28"/>
        <v>-1.0743481734288574</v>
      </c>
      <c r="EA31">
        <f t="shared" si="29"/>
        <v>3.0202116498251033</v>
      </c>
      <c r="EB31">
        <f t="shared" si="30"/>
        <v>0.27746319386178608</v>
      </c>
      <c r="EC31">
        <f t="shared" si="31"/>
        <v>-1.3046174016524388</v>
      </c>
      <c r="ED31">
        <f t="shared" si="32"/>
        <v>-1.611905721509034</v>
      </c>
      <c r="EE31">
        <f t="shared" si="33"/>
        <v>0.15650508847412203</v>
      </c>
      <c r="EF31">
        <f t="shared" si="34"/>
        <v>-0.96209630912896094</v>
      </c>
      <c r="EG31">
        <f t="shared" si="35"/>
        <v>-2.2836381135455479</v>
      </c>
      <c r="EH31">
        <f t="shared" si="36"/>
        <v>-3.7757667124222283</v>
      </c>
      <c r="EI31">
        <f t="shared" si="37"/>
        <v>-0.70527311329370557</v>
      </c>
      <c r="EJ31">
        <f t="shared" si="38"/>
        <v>0.2062577682845711</v>
      </c>
      <c r="EK31">
        <f t="shared" si="39"/>
        <v>-2.5682700705600143</v>
      </c>
      <c r="EL31">
        <f t="shared" si="40"/>
        <v>-3.4795259659852391</v>
      </c>
      <c r="EM31">
        <f t="shared" si="41"/>
        <v>-0.63226444511395108</v>
      </c>
      <c r="EN31">
        <f t="shared" si="42"/>
        <v>-2.0819861597606151</v>
      </c>
      <c r="EO31">
        <f t="shared" si="43"/>
        <v>1.2617594021587479</v>
      </c>
      <c r="EP31">
        <f t="shared" si="44"/>
        <v>2.1932959154137599</v>
      </c>
      <c r="EQ31">
        <f t="shared" si="45"/>
        <v>1.160424751474765</v>
      </c>
      <c r="ER31">
        <f t="shared" si="46"/>
        <v>2.7831246687590241</v>
      </c>
      <c r="ES31">
        <f t="shared" si="47"/>
        <v>0.1613838119526402</v>
      </c>
      <c r="ET31">
        <f t="shared" si="48"/>
        <v>-0.57178899162690078</v>
      </c>
      <c r="EU31">
        <f t="shared" si="49"/>
        <v>0.72831438985376695</v>
      </c>
      <c r="EV31">
        <f t="shared" si="50"/>
        <v>-0.72652166024493603</v>
      </c>
      <c r="EW31">
        <f t="shared" si="51"/>
        <v>1.3105816222237709</v>
      </c>
      <c r="EX31">
        <f t="shared" si="52"/>
        <v>2.537784177370189</v>
      </c>
      <c r="EY31">
        <f t="shared" si="53"/>
        <v>3.7834024159590278</v>
      </c>
      <c r="EZ31">
        <f t="shared" si="54"/>
        <v>0.75769566586133807</v>
      </c>
      <c r="FA31">
        <f t="shared" si="55"/>
        <v>-0.28077440383905805</v>
      </c>
      <c r="FB31">
        <f t="shared" si="56"/>
        <v>1.6211152531423709</v>
      </c>
      <c r="FC31">
        <f t="shared" si="57"/>
        <v>0.65121657572674096</v>
      </c>
      <c r="FD31">
        <f t="shared" si="58"/>
        <v>0.52610699682023188</v>
      </c>
      <c r="FE31">
        <f t="shared" si="59"/>
        <v>4.9652049596637227</v>
      </c>
      <c r="FF31">
        <f t="shared" si="60"/>
        <v>2.0876500511504048</v>
      </c>
      <c r="FG31">
        <f t="shared" si="61"/>
        <v>-2.019127721536413</v>
      </c>
      <c r="FH31">
        <f t="shared" si="62"/>
        <v>4.9694103251591164</v>
      </c>
      <c r="FI31">
        <f t="shared" si="63"/>
        <v>1.0926619334100998</v>
      </c>
      <c r="FJ31">
        <f t="shared" si="64"/>
        <v>1.928196499840785</v>
      </c>
      <c r="FK31">
        <f t="shared" si="65"/>
        <v>3.232243141510069</v>
      </c>
      <c r="FL31">
        <f t="shared" si="66"/>
        <v>-5.6113242757932351</v>
      </c>
      <c r="FM31">
        <f t="shared" si="67"/>
        <v>3.52173390452058</v>
      </c>
      <c r="FN31">
        <f t="shared" si="68"/>
        <v>-3.8583777987919374</v>
      </c>
      <c r="FO31">
        <f t="shared" si="69"/>
        <v>4.3872467026852213</v>
      </c>
      <c r="FP31">
        <f t="shared" si="70"/>
        <v>0.10615424549083158</v>
      </c>
      <c r="FQ31">
        <f t="shared" si="71"/>
        <v>0.35970470454607006</v>
      </c>
      <c r="FR31">
        <f t="shared" si="72"/>
        <v>-2.1226031044303508</v>
      </c>
      <c r="FS31">
        <f t="shared" si="73"/>
        <v>-2.0576669675755488</v>
      </c>
      <c r="FT31">
        <f t="shared" si="74"/>
        <v>-0.73021712392096605</v>
      </c>
      <c r="FU31">
        <f t="shared" si="75"/>
        <v>-1.2436516306387702</v>
      </c>
      <c r="FV31">
        <f t="shared" si="76"/>
        <v>-1.6767431966849551</v>
      </c>
      <c r="FW31">
        <f t="shared" si="77"/>
        <v>2.2728234279748412</v>
      </c>
      <c r="FX31">
        <f t="shared" si="78"/>
        <v>-2.9942184872249409</v>
      </c>
      <c r="FY31">
        <f t="shared" si="79"/>
        <v>1.1121128342364681</v>
      </c>
      <c r="FZ31">
        <f t="shared" si="80"/>
        <v>-6.3309009656667508</v>
      </c>
      <c r="GA31">
        <f t="shared" si="81"/>
        <v>4.1145321545743858</v>
      </c>
      <c r="GB31">
        <f t="shared" si="82"/>
        <v>2.8180623232623772</v>
      </c>
      <c r="GC31">
        <f t="shared" si="83"/>
        <v>-4.7915249751571691</v>
      </c>
      <c r="GD31">
        <f t="shared" si="84"/>
        <v>2.3900590378715281</v>
      </c>
      <c r="GE31">
        <f t="shared" si="85"/>
        <v>-2.4429748914748384</v>
      </c>
      <c r="GF31">
        <f t="shared" si="86"/>
        <v>3.443777533820148</v>
      </c>
      <c r="GG31">
        <f t="shared" si="87"/>
        <v>-4.503389122515018</v>
      </c>
      <c r="GH31">
        <f t="shared" si="88"/>
        <v>2.5204613990696849</v>
      </c>
      <c r="GI31">
        <f t="shared" si="89"/>
        <v>-7.235602057893094</v>
      </c>
      <c r="GJ31">
        <f t="shared" si="90"/>
        <v>1.0838765431182871</v>
      </c>
      <c r="GK31">
        <f t="shared" si="91"/>
        <v>2.4312101177234529</v>
      </c>
      <c r="GL31">
        <f t="shared" si="92"/>
        <v>-0.88589224185489779</v>
      </c>
      <c r="GM31">
        <f t="shared" si="93"/>
        <v>1.606779678391741</v>
      </c>
      <c r="GN31">
        <f t="shared" si="94"/>
        <v>-1.4816931819494348</v>
      </c>
      <c r="GO31">
        <f t="shared" si="95"/>
        <v>-0.58410335339083708</v>
      </c>
      <c r="GP31">
        <f t="shared" si="96"/>
        <v>-0.3589607226120628</v>
      </c>
      <c r="GQ31">
        <f t="shared" si="97"/>
        <v>1.007485054101158</v>
      </c>
      <c r="GR31">
        <f t="shared" si="98"/>
        <v>-0.20317505420676707</v>
      </c>
      <c r="GS31">
        <f t="shared" si="99"/>
        <v>3.6230849975403654</v>
      </c>
      <c r="GX31">
        <f t="shared" si="100"/>
        <v>1.052344649524271</v>
      </c>
      <c r="GY31">
        <f t="shared" si="101"/>
        <v>3.05171286062432</v>
      </c>
      <c r="GZ31">
        <f t="shared" si="102"/>
        <v>0.52502133868371903</v>
      </c>
      <c r="HA31">
        <f t="shared" si="103"/>
        <v>0.85594330780423689</v>
      </c>
      <c r="HB31">
        <f t="shared" si="104"/>
        <v>3.8559260413444854</v>
      </c>
      <c r="HC31">
        <f t="shared" si="105"/>
        <v>3.2398510211992528</v>
      </c>
      <c r="HD31">
        <f t="shared" si="106"/>
        <v>4.1810588380300677</v>
      </c>
      <c r="HE31">
        <f t="shared" si="107"/>
        <v>0.69974496591043911</v>
      </c>
      <c r="HF31">
        <f t="shared" si="108"/>
        <v>1.2783701604321149</v>
      </c>
      <c r="HG31">
        <f t="shared" si="109"/>
        <v>1.5082963011601087</v>
      </c>
      <c r="HH31">
        <f t="shared" si="110"/>
        <v>4.3727823672341488</v>
      </c>
      <c r="HI31">
        <f t="shared" si="111"/>
        <v>1.2425358028081912</v>
      </c>
      <c r="HJ31">
        <f t="shared" si="112"/>
        <v>3.8043782466952258</v>
      </c>
      <c r="HK31">
        <f t="shared" si="113"/>
        <v>1.3238719938287085</v>
      </c>
      <c r="HL31">
        <f t="shared" si="114"/>
        <v>4.4221118215349815</v>
      </c>
      <c r="HM31">
        <f t="shared" si="115"/>
        <v>1.284088326656087</v>
      </c>
      <c r="HN31">
        <f t="shared" si="116"/>
        <v>1.4818047498204661</v>
      </c>
      <c r="HO31">
        <f t="shared" si="117"/>
        <v>2.415127782556306</v>
      </c>
      <c r="HP31">
        <f t="shared" si="118"/>
        <v>0.79357172626411798</v>
      </c>
      <c r="HQ31">
        <f t="shared" si="119"/>
        <v>0.26964525100624492</v>
      </c>
      <c r="HR31">
        <f t="shared" si="120"/>
        <v>0.54735050906667704</v>
      </c>
      <c r="HS31">
        <f t="shared" si="121"/>
        <v>0.72684527054896908</v>
      </c>
      <c r="HT31">
        <f t="shared" si="122"/>
        <v>2.496449371282107</v>
      </c>
      <c r="HU31">
        <f t="shared" si="123"/>
        <v>0.2372924819988248</v>
      </c>
      <c r="HV31">
        <f t="shared" si="124"/>
        <v>1.034676806530137</v>
      </c>
      <c r="HW31">
        <f t="shared" si="125"/>
        <v>1.0556986398362009</v>
      </c>
      <c r="HX31">
        <f t="shared" si="126"/>
        <v>0.33554228219450138</v>
      </c>
      <c r="HY31">
        <f t="shared" si="127"/>
        <v>0.21231713091238796</v>
      </c>
      <c r="HZ31">
        <f t="shared" si="128"/>
        <v>1.0743481734288574</v>
      </c>
      <c r="IA31">
        <f t="shared" si="129"/>
        <v>3.0202116498251033</v>
      </c>
      <c r="IB31">
        <f t="shared" si="130"/>
        <v>0.27746319386178608</v>
      </c>
      <c r="IC31">
        <f t="shared" si="131"/>
        <v>1.3046174016524388</v>
      </c>
      <c r="ID31">
        <f t="shared" si="132"/>
        <v>1.611905721509034</v>
      </c>
      <c r="IE31">
        <f t="shared" si="133"/>
        <v>0.15650508847412203</v>
      </c>
      <c r="IF31">
        <f t="shared" si="134"/>
        <v>0.96209630912896094</v>
      </c>
      <c r="IG31">
        <f t="shared" si="135"/>
        <v>2.2836381135455479</v>
      </c>
      <c r="IH31">
        <f t="shared" si="136"/>
        <v>3.7757667124222283</v>
      </c>
      <c r="II31">
        <f t="shared" si="137"/>
        <v>0.70527311329370557</v>
      </c>
      <c r="IJ31">
        <f t="shared" si="138"/>
        <v>0.2062577682845711</v>
      </c>
      <c r="IK31">
        <f t="shared" si="139"/>
        <v>2.5682700705600143</v>
      </c>
      <c r="IL31">
        <f t="shared" si="140"/>
        <v>3.4795259659852391</v>
      </c>
      <c r="IM31">
        <f t="shared" si="141"/>
        <v>0.63226444511395108</v>
      </c>
      <c r="IN31">
        <f t="shared" si="142"/>
        <v>2.0819861597606151</v>
      </c>
      <c r="IO31">
        <f t="shared" si="143"/>
        <v>1.2617594021587479</v>
      </c>
      <c r="IP31">
        <f t="shared" si="144"/>
        <v>2.1932959154137599</v>
      </c>
      <c r="IQ31">
        <f t="shared" si="145"/>
        <v>1.160424751474765</v>
      </c>
      <c r="IR31">
        <f t="shared" si="146"/>
        <v>2.7831246687590241</v>
      </c>
      <c r="IS31">
        <f t="shared" si="147"/>
        <v>0.1613838119526402</v>
      </c>
      <c r="IT31">
        <f t="shared" si="148"/>
        <v>0.57178899162690078</v>
      </c>
      <c r="IU31">
        <f t="shared" si="149"/>
        <v>0.72831438985376695</v>
      </c>
      <c r="IV31">
        <f t="shared" si="150"/>
        <v>0.72652166024493603</v>
      </c>
      <c r="IW31">
        <f t="shared" si="151"/>
        <v>1.3105816222237709</v>
      </c>
      <c r="IX31">
        <f t="shared" si="152"/>
        <v>2.537784177370189</v>
      </c>
      <c r="IY31">
        <f t="shared" si="153"/>
        <v>3.7834024159590278</v>
      </c>
      <c r="IZ31">
        <f t="shared" si="154"/>
        <v>0.75769566586133807</v>
      </c>
      <c r="JA31">
        <f t="shared" si="155"/>
        <v>0.28077440383905805</v>
      </c>
      <c r="JB31">
        <f t="shared" si="156"/>
        <v>1.6211152531423709</v>
      </c>
      <c r="JC31">
        <f t="shared" si="157"/>
        <v>0.65121657572674096</v>
      </c>
      <c r="JD31">
        <f t="shared" si="158"/>
        <v>0.52610699682023188</v>
      </c>
      <c r="JE31">
        <f t="shared" si="159"/>
        <v>4.9652049596637227</v>
      </c>
      <c r="JF31">
        <f t="shared" si="160"/>
        <v>2.0876500511504048</v>
      </c>
      <c r="JG31">
        <f t="shared" si="161"/>
        <v>2.019127721536413</v>
      </c>
      <c r="JH31">
        <f t="shared" si="162"/>
        <v>4.9694103251591164</v>
      </c>
      <c r="JI31">
        <f t="shared" si="163"/>
        <v>1.0926619334100998</v>
      </c>
      <c r="JJ31">
        <f t="shared" si="164"/>
        <v>1.928196499840785</v>
      </c>
      <c r="JK31">
        <f t="shared" si="165"/>
        <v>3.232243141510069</v>
      </c>
      <c r="JL31">
        <f t="shared" si="166"/>
        <v>5.6113242757932351</v>
      </c>
      <c r="JM31">
        <f t="shared" si="167"/>
        <v>3.52173390452058</v>
      </c>
      <c r="JN31">
        <f t="shared" si="168"/>
        <v>3.8583777987919374</v>
      </c>
      <c r="JO31">
        <f t="shared" si="169"/>
        <v>4.3872467026852213</v>
      </c>
      <c r="JP31">
        <f t="shared" si="170"/>
        <v>0.10615424549083158</v>
      </c>
      <c r="JQ31">
        <f t="shared" si="171"/>
        <v>0.35970470454607006</v>
      </c>
      <c r="JR31">
        <f t="shared" si="172"/>
        <v>2.1226031044303508</v>
      </c>
      <c r="JS31">
        <f t="shared" si="173"/>
        <v>2.0576669675755488</v>
      </c>
      <c r="JT31">
        <f t="shared" si="174"/>
        <v>0.73021712392096605</v>
      </c>
      <c r="JU31">
        <f t="shared" si="175"/>
        <v>1.2436516306387702</v>
      </c>
      <c r="JV31">
        <f t="shared" si="176"/>
        <v>1.6767431966849551</v>
      </c>
      <c r="JW31">
        <f t="shared" si="177"/>
        <v>2.2728234279748412</v>
      </c>
      <c r="JX31">
        <f t="shared" si="178"/>
        <v>2.9942184872249409</v>
      </c>
      <c r="JY31">
        <f t="shared" si="179"/>
        <v>1.1121128342364681</v>
      </c>
      <c r="JZ31">
        <f t="shared" si="180"/>
        <v>6.3309009656667508</v>
      </c>
      <c r="KA31">
        <f t="shared" si="181"/>
        <v>4.1145321545743858</v>
      </c>
      <c r="KB31">
        <f t="shared" si="182"/>
        <v>2.8180623232623772</v>
      </c>
      <c r="KC31">
        <f t="shared" si="183"/>
        <v>4.7915249751571691</v>
      </c>
      <c r="KD31">
        <f t="shared" si="184"/>
        <v>2.3900590378715281</v>
      </c>
      <c r="KE31">
        <f t="shared" si="185"/>
        <v>2.4429748914748384</v>
      </c>
      <c r="KF31">
        <f t="shared" si="186"/>
        <v>3.443777533820148</v>
      </c>
      <c r="KG31">
        <f t="shared" si="187"/>
        <v>4.503389122515018</v>
      </c>
      <c r="KH31">
        <f t="shared" si="188"/>
        <v>2.5204613990696849</v>
      </c>
      <c r="KI31">
        <f t="shared" si="189"/>
        <v>7.235602057893094</v>
      </c>
      <c r="KJ31">
        <f t="shared" si="190"/>
        <v>1.0838765431182871</v>
      </c>
      <c r="KK31">
        <f t="shared" si="191"/>
        <v>2.4312101177234529</v>
      </c>
      <c r="KL31">
        <f t="shared" si="192"/>
        <v>0.88589224185489779</v>
      </c>
      <c r="KM31">
        <f t="shared" si="193"/>
        <v>1.606779678391741</v>
      </c>
      <c r="KN31">
        <f t="shared" si="194"/>
        <v>1.4816931819494348</v>
      </c>
      <c r="KO31">
        <f t="shared" si="195"/>
        <v>0.58410335339083708</v>
      </c>
      <c r="KP31">
        <f t="shared" si="196"/>
        <v>0.3589607226120628</v>
      </c>
      <c r="KQ31">
        <f t="shared" si="197"/>
        <v>1.007485054101158</v>
      </c>
      <c r="KR31">
        <f t="shared" si="198"/>
        <v>0.20317505420676707</v>
      </c>
      <c r="KS31">
        <f t="shared" si="199"/>
        <v>3.6230849975403654</v>
      </c>
    </row>
    <row r="32" spans="1:305" x14ac:dyDescent="0.25">
      <c r="A32" s="1">
        <v>-2.186192584191704</v>
      </c>
      <c r="B32" s="1">
        <v>-1.2490431863651701</v>
      </c>
      <c r="C32" s="1">
        <v>1.5478441246511461</v>
      </c>
      <c r="D32" s="1">
        <v>1.053762716286949</v>
      </c>
      <c r="E32" s="1">
        <v>2.3072205109475599</v>
      </c>
      <c r="F32" s="1">
        <v>-3.3645951603745079</v>
      </c>
      <c r="G32" s="1">
        <v>-2.802804678608243</v>
      </c>
      <c r="H32" s="1">
        <v>3.907647428619597</v>
      </c>
      <c r="I32" s="1">
        <v>0.33987248444196172</v>
      </c>
      <c r="J32" s="1">
        <v>4.2654241826989709</v>
      </c>
      <c r="K32" s="1">
        <v>0.1154874482687949</v>
      </c>
      <c r="L32" s="1">
        <v>0.63647678046404488</v>
      </c>
      <c r="M32" s="1">
        <v>-0.89709886471407829</v>
      </c>
      <c r="N32" s="1">
        <v>1.535501591514691</v>
      </c>
      <c r="O32" s="1">
        <v>0.95286620667675448</v>
      </c>
      <c r="P32" s="1">
        <v>0.93952671159887546</v>
      </c>
      <c r="Q32" s="1">
        <v>-1.4846651907485471</v>
      </c>
      <c r="R32" s="1">
        <v>2.181511380995524</v>
      </c>
      <c r="S32" s="1">
        <v>0.33203626385811091</v>
      </c>
      <c r="T32" s="1">
        <v>-2.507371474450462</v>
      </c>
      <c r="U32" s="1">
        <v>-2.1442780604039511</v>
      </c>
      <c r="V32" s="1">
        <v>-1.449680561667384</v>
      </c>
      <c r="W32" s="1">
        <v>3.9115975350876382</v>
      </c>
      <c r="X32" s="1">
        <v>3.0348069055804938</v>
      </c>
      <c r="Y32" s="1">
        <v>4.6359424214776528</v>
      </c>
      <c r="Z32" s="1">
        <v>2.0236857775154782</v>
      </c>
      <c r="AA32" s="1">
        <v>-5.3759847949988027</v>
      </c>
      <c r="AB32" s="1">
        <v>0.68089771782899966</v>
      </c>
      <c r="AC32" s="1">
        <v>2.9306816902434192</v>
      </c>
      <c r="AD32" s="1">
        <v>0.91051101440395199</v>
      </c>
      <c r="AE32" s="1">
        <v>-3.2439742288649129</v>
      </c>
      <c r="AF32" s="1">
        <v>-0.83956930997006929</v>
      </c>
      <c r="AG32" s="1">
        <v>0.47461223035535471</v>
      </c>
      <c r="AH32" s="1">
        <v>5.9176622539694419</v>
      </c>
      <c r="AI32" s="1">
        <v>-8.1140097790486099</v>
      </c>
      <c r="AJ32" s="1">
        <v>1.6280870746985761</v>
      </c>
      <c r="AK32" s="1">
        <v>-5.257319801165111</v>
      </c>
      <c r="AL32" s="1">
        <v>-3.9085687143477701</v>
      </c>
      <c r="AM32" s="1">
        <v>3.2965423497494463E-2</v>
      </c>
      <c r="AN32" s="1">
        <v>-4.9115300400596524</v>
      </c>
      <c r="AO32" s="1">
        <v>-0.44203529241906192</v>
      </c>
      <c r="AP32" s="1">
        <v>0.4173439773140532</v>
      </c>
      <c r="AQ32" s="1">
        <v>3.9909818717498249</v>
      </c>
      <c r="AR32" s="1">
        <v>-1.6782724353574681</v>
      </c>
      <c r="AS32" s="1">
        <v>-4.1611075313308328E-2</v>
      </c>
      <c r="AT32" s="1">
        <v>-2.1573018617734041</v>
      </c>
      <c r="AU32" s="1">
        <v>-1.451278927018339</v>
      </c>
      <c r="AV32" s="1">
        <v>0.60261305148223032</v>
      </c>
      <c r="AW32" s="1">
        <v>-2.0200419570114261</v>
      </c>
      <c r="AX32" s="1">
        <v>-3.0229779541345141</v>
      </c>
      <c r="AY32" s="1">
        <v>-0.69941320130434081</v>
      </c>
      <c r="AZ32" s="1">
        <v>1.1102496529366781</v>
      </c>
      <c r="BA32" s="1">
        <v>5.388836238474652</v>
      </c>
      <c r="BB32" s="1">
        <v>0.401543914700836</v>
      </c>
      <c r="BC32" s="1">
        <v>-0.68160236399234231</v>
      </c>
      <c r="BD32" s="1">
        <v>0.90505410838293465</v>
      </c>
      <c r="BE32" s="1">
        <v>2.43209603348551</v>
      </c>
      <c r="BF32" s="1">
        <v>-1.6644471879846321</v>
      </c>
      <c r="BG32" s="1">
        <v>2.2259259756571068</v>
      </c>
      <c r="BH32" s="1">
        <v>5.7986314886244346</v>
      </c>
      <c r="BI32" s="1">
        <v>0.77430457362884286</v>
      </c>
      <c r="BJ32" s="1">
        <v>2.0719262627949728</v>
      </c>
      <c r="BK32" s="1">
        <v>3.5024909914245921</v>
      </c>
      <c r="BL32" s="1">
        <v>-5.5327093050257181</v>
      </c>
      <c r="BM32" s="1">
        <v>6.4873079705827834</v>
      </c>
      <c r="BN32" s="1">
        <v>-6.342269225726799</v>
      </c>
      <c r="BO32" s="1">
        <v>-0.17086452158396059</v>
      </c>
      <c r="BP32" s="1">
        <v>1.280282147943423</v>
      </c>
      <c r="BQ32" s="1">
        <v>-2.4570418929103601</v>
      </c>
      <c r="BR32" s="1">
        <v>3.1541072939045049</v>
      </c>
      <c r="BS32" s="1">
        <v>2.0428904371029799</v>
      </c>
      <c r="BT32" s="1">
        <v>1.853110163846883</v>
      </c>
      <c r="BU32" s="1">
        <v>0.25073958945205799</v>
      </c>
      <c r="BV32" s="1">
        <v>2.214210452508182</v>
      </c>
      <c r="BW32" s="1">
        <v>0.27515316857118421</v>
      </c>
      <c r="BX32" s="1">
        <v>-3.2324779235621159</v>
      </c>
      <c r="BY32" s="1">
        <v>-0.1837526584213918</v>
      </c>
      <c r="BZ32" s="1">
        <v>-0.34964104173147798</v>
      </c>
      <c r="CA32" s="1">
        <v>-3.643049815770699</v>
      </c>
      <c r="CB32" s="1">
        <v>5.2082916440246549</v>
      </c>
      <c r="CC32" s="1">
        <v>6.7623854864669521</v>
      </c>
      <c r="CD32" s="1">
        <v>-2.6908347343764891</v>
      </c>
      <c r="CE32" s="1">
        <v>-1.871862213255052</v>
      </c>
      <c r="CF32" s="1">
        <v>-1.6248044656580849</v>
      </c>
      <c r="CG32" s="1">
        <v>8.2971707929693839</v>
      </c>
      <c r="CH32" s="1">
        <v>-0.56293477600229846</v>
      </c>
      <c r="CI32" s="1">
        <v>-2.904282014334076</v>
      </c>
      <c r="CJ32" s="1">
        <v>2.6300732573803711</v>
      </c>
      <c r="CK32" s="1">
        <v>2.817381357789468</v>
      </c>
      <c r="CL32" s="1">
        <v>3.5587695726930471</v>
      </c>
      <c r="CM32" s="1">
        <v>-6.544588446049393</v>
      </c>
      <c r="CN32" s="1">
        <v>-0.7162890926132125</v>
      </c>
      <c r="CO32" s="1">
        <v>1.0486046194343721</v>
      </c>
      <c r="CP32" s="1">
        <v>0.23567082463226849</v>
      </c>
      <c r="CQ32" s="1">
        <v>-2.6922573161656271</v>
      </c>
      <c r="CR32" s="1">
        <v>0.37455908418550649</v>
      </c>
      <c r="CS32" s="1">
        <v>-5.0986476321099348</v>
      </c>
      <c r="CT32" s="1">
        <v>3.0299278899517779</v>
      </c>
      <c r="CU32" s="1">
        <v>-1.741720990895413</v>
      </c>
      <c r="CV32" s="1">
        <v>7.1835938922050299E-2</v>
      </c>
      <c r="CX32">
        <f t="shared" si="0"/>
        <v>-2.1461926891917043</v>
      </c>
      <c r="CY32">
        <f t="shared" si="1"/>
        <v>-0.50759424636517014</v>
      </c>
      <c r="CZ32">
        <f t="shared" si="2"/>
        <v>1.8796211146511461</v>
      </c>
      <c r="DA32">
        <f t="shared" si="3"/>
        <v>1.5092988962869489</v>
      </c>
      <c r="DB32">
        <f t="shared" si="4"/>
        <v>1.4918875309475599</v>
      </c>
      <c r="DC32">
        <f t="shared" si="5"/>
        <v>-2.8293207503745079</v>
      </c>
      <c r="DD32">
        <f t="shared" si="6"/>
        <v>-2.114159208608243</v>
      </c>
      <c r="DE32">
        <f t="shared" si="7"/>
        <v>4.332935818619597</v>
      </c>
      <c r="DF32">
        <f t="shared" si="8"/>
        <v>-0.29868138555803825</v>
      </c>
      <c r="DG32">
        <f t="shared" si="9"/>
        <v>4.7033728826989707</v>
      </c>
      <c r="DH32">
        <f t="shared" si="10"/>
        <v>0.31519581826879489</v>
      </c>
      <c r="DI32">
        <f t="shared" si="11"/>
        <v>0.68156266946404487</v>
      </c>
      <c r="DJ32">
        <f t="shared" si="12"/>
        <v>-0.69008234471407826</v>
      </c>
      <c r="DK32">
        <f t="shared" si="13"/>
        <v>1.1504425015146911</v>
      </c>
      <c r="DL32">
        <f t="shared" si="14"/>
        <v>0.57064973667675445</v>
      </c>
      <c r="DM32">
        <f t="shared" si="15"/>
        <v>1.4930546015988755</v>
      </c>
      <c r="DN32">
        <f t="shared" si="16"/>
        <v>-1.7432137407485471</v>
      </c>
      <c r="DO32">
        <f t="shared" si="17"/>
        <v>2.4853722609955238</v>
      </c>
      <c r="DP32">
        <f t="shared" si="18"/>
        <v>0.42199355485811091</v>
      </c>
      <c r="DQ32">
        <f t="shared" si="19"/>
        <v>-2.3334148044504621</v>
      </c>
      <c r="DR32">
        <f t="shared" si="20"/>
        <v>-2.0330314004039511</v>
      </c>
      <c r="DS32">
        <f t="shared" si="21"/>
        <v>-0.98859191166738403</v>
      </c>
      <c r="DT32">
        <f t="shared" si="22"/>
        <v>4.2762939050876385</v>
      </c>
      <c r="DU32">
        <f t="shared" si="23"/>
        <v>3.3597933655804937</v>
      </c>
      <c r="DV32">
        <f t="shared" si="24"/>
        <v>4.2945255714776529</v>
      </c>
      <c r="DW32">
        <f t="shared" si="25"/>
        <v>2.4441881875154783</v>
      </c>
      <c r="DX32">
        <f t="shared" si="26"/>
        <v>-4.8229210849988027</v>
      </c>
      <c r="DY32">
        <f t="shared" si="27"/>
        <v>0.98212921782899965</v>
      </c>
      <c r="DZ32">
        <f t="shared" si="28"/>
        <v>3.7643204502434191</v>
      </c>
      <c r="EA32">
        <f t="shared" si="29"/>
        <v>0.56761448440395201</v>
      </c>
      <c r="EB32">
        <f t="shared" si="30"/>
        <v>-3.0517279188649131</v>
      </c>
      <c r="EC32">
        <f t="shared" si="31"/>
        <v>-1.3970661699700693</v>
      </c>
      <c r="ED32">
        <f t="shared" si="32"/>
        <v>-0.42913034964464525</v>
      </c>
      <c r="EE32">
        <f t="shared" si="33"/>
        <v>6.3068847839694415</v>
      </c>
      <c r="EF32">
        <f t="shared" si="34"/>
        <v>-7.9502891390486097</v>
      </c>
      <c r="EG32">
        <f t="shared" si="35"/>
        <v>1.1067084246985761</v>
      </c>
      <c r="EH32">
        <f t="shared" si="36"/>
        <v>-5.8618698011651107</v>
      </c>
      <c r="EI32">
        <f t="shared" si="37"/>
        <v>-4.5876119543477705</v>
      </c>
      <c r="EJ32">
        <f t="shared" si="38"/>
        <v>9.0296659497494464E-2</v>
      </c>
      <c r="EK32">
        <f t="shared" si="39"/>
        <v>-5.1419077400596525</v>
      </c>
      <c r="EL32">
        <f t="shared" si="40"/>
        <v>-1.091312972419062</v>
      </c>
      <c r="EM32">
        <f t="shared" si="41"/>
        <v>0.82003485731405323</v>
      </c>
      <c r="EN32">
        <f t="shared" si="42"/>
        <v>4.694014351749825</v>
      </c>
      <c r="EO32">
        <f t="shared" si="43"/>
        <v>-0.82771644535746802</v>
      </c>
      <c r="EP32">
        <f t="shared" si="44"/>
        <v>0.41945575468669166</v>
      </c>
      <c r="EQ32">
        <f t="shared" si="45"/>
        <v>-2.6454912617734041</v>
      </c>
      <c r="ER32">
        <f t="shared" si="46"/>
        <v>-1.107204687018339</v>
      </c>
      <c r="ES32">
        <f t="shared" si="47"/>
        <v>-0.14136442851776965</v>
      </c>
      <c r="ET32">
        <f t="shared" si="48"/>
        <v>-2.7162761070114261</v>
      </c>
      <c r="EU32">
        <f t="shared" si="49"/>
        <v>-3.3249871341345143</v>
      </c>
      <c r="EV32">
        <f t="shared" si="50"/>
        <v>-0.76981094830434083</v>
      </c>
      <c r="EW32">
        <f t="shared" si="51"/>
        <v>1.627389872936678</v>
      </c>
      <c r="EX32">
        <f t="shared" si="52"/>
        <v>5.9666295284746518</v>
      </c>
      <c r="EY32">
        <f t="shared" si="53"/>
        <v>0.73505454470083598</v>
      </c>
      <c r="EZ32">
        <f t="shared" si="54"/>
        <v>-0.30435925399234232</v>
      </c>
      <c r="FA32">
        <f t="shared" si="55"/>
        <v>-0.36949529161706529</v>
      </c>
      <c r="FB32">
        <f t="shared" si="56"/>
        <v>2.1106878034855101</v>
      </c>
      <c r="FC32">
        <f t="shared" si="57"/>
        <v>-0.63061468798463216</v>
      </c>
      <c r="FD32">
        <f t="shared" si="58"/>
        <v>1.9815197856571067</v>
      </c>
      <c r="FE32">
        <f t="shared" si="59"/>
        <v>6.0700165986244343</v>
      </c>
      <c r="FF32">
        <f t="shared" si="60"/>
        <v>0.16758460362884287</v>
      </c>
      <c r="FG32">
        <f t="shared" si="61"/>
        <v>1.1992771227949728</v>
      </c>
      <c r="FH32">
        <f t="shared" si="62"/>
        <v>4.3144456714245925</v>
      </c>
      <c r="FI32">
        <f t="shared" si="63"/>
        <v>-6.2827045250257179</v>
      </c>
      <c r="FJ32">
        <f t="shared" si="64"/>
        <v>7.0855921005827831</v>
      </c>
      <c r="FK32">
        <f t="shared" si="65"/>
        <v>-6.0491772957267989</v>
      </c>
      <c r="FL32">
        <f t="shared" si="66"/>
        <v>-0.35482758158396061</v>
      </c>
      <c r="FM32">
        <f t="shared" si="67"/>
        <v>1.7386406879434229</v>
      </c>
      <c r="FN32">
        <f t="shared" si="68"/>
        <v>-2.6786929429103603</v>
      </c>
      <c r="FO32">
        <f t="shared" si="69"/>
        <v>3.1350611709045051</v>
      </c>
      <c r="FP32">
        <f t="shared" si="70"/>
        <v>2.7000349271029798</v>
      </c>
      <c r="FQ32">
        <f t="shared" si="71"/>
        <v>1.3425662038468831</v>
      </c>
      <c r="FR32">
        <f t="shared" si="72"/>
        <v>0.35714860945205801</v>
      </c>
      <c r="FS32">
        <f t="shared" si="73"/>
        <v>3.2294747525081817</v>
      </c>
      <c r="FT32">
        <f t="shared" si="74"/>
        <v>1.1557930385711841</v>
      </c>
      <c r="FU32">
        <f t="shared" si="75"/>
        <v>-3.2767374865621157</v>
      </c>
      <c r="FV32">
        <f t="shared" si="76"/>
        <v>-0.57839028842139184</v>
      </c>
      <c r="FW32">
        <f t="shared" si="77"/>
        <v>-0.13815569173147799</v>
      </c>
      <c r="FX32">
        <f t="shared" si="78"/>
        <v>-2.8861630857706988</v>
      </c>
      <c r="FY32">
        <f t="shared" si="79"/>
        <v>5.7302130640246549</v>
      </c>
      <c r="FZ32">
        <f t="shared" si="80"/>
        <v>6.0588907064669524</v>
      </c>
      <c r="GA32">
        <f t="shared" si="81"/>
        <v>-2.9650045443764892</v>
      </c>
      <c r="GB32">
        <f t="shared" si="82"/>
        <v>-1.777303769255052</v>
      </c>
      <c r="GC32">
        <f t="shared" si="83"/>
        <v>-2.1608660656580847</v>
      </c>
      <c r="GD32">
        <f t="shared" si="84"/>
        <v>7.7703877429693842</v>
      </c>
      <c r="GE32">
        <f t="shared" si="85"/>
        <v>-0.12169879600229844</v>
      </c>
      <c r="GF32">
        <f t="shared" si="86"/>
        <v>-3.049484044334076</v>
      </c>
      <c r="GG32">
        <f t="shared" si="87"/>
        <v>3.1480852373803714</v>
      </c>
      <c r="GH32">
        <f t="shared" si="88"/>
        <v>3.063120197789468</v>
      </c>
      <c r="GI32">
        <f t="shared" si="89"/>
        <v>3.829230662693047</v>
      </c>
      <c r="GJ32">
        <f t="shared" si="90"/>
        <v>-6.2977308760493926</v>
      </c>
      <c r="GK32">
        <f t="shared" si="91"/>
        <v>-0.13252896261321245</v>
      </c>
      <c r="GL32">
        <f t="shared" si="92"/>
        <v>1.1434268324343722</v>
      </c>
      <c r="GM32">
        <f t="shared" si="93"/>
        <v>0.29369771163226849</v>
      </c>
      <c r="GN32">
        <f t="shared" si="94"/>
        <v>-3.306224076165627</v>
      </c>
      <c r="GO32">
        <f t="shared" si="95"/>
        <v>-0.26123328581449351</v>
      </c>
      <c r="GP32">
        <f t="shared" si="96"/>
        <v>-5.2834890621099344</v>
      </c>
      <c r="GQ32">
        <f t="shared" si="97"/>
        <v>2.8584149699517778</v>
      </c>
      <c r="GR32">
        <f t="shared" si="98"/>
        <v>-0.99795525089541304</v>
      </c>
      <c r="GS32">
        <f t="shared" si="99"/>
        <v>0.14974974792205031</v>
      </c>
      <c r="GX32">
        <f t="shared" si="100"/>
        <v>2.1461926891917043</v>
      </c>
      <c r="GY32">
        <f t="shared" si="101"/>
        <v>0.50759424636517014</v>
      </c>
      <c r="GZ32">
        <f t="shared" si="102"/>
        <v>1.8796211146511461</v>
      </c>
      <c r="HA32">
        <f t="shared" si="103"/>
        <v>1.5092988962869489</v>
      </c>
      <c r="HB32">
        <f t="shared" si="104"/>
        <v>1.4918875309475599</v>
      </c>
      <c r="HC32">
        <f t="shared" si="105"/>
        <v>2.8293207503745079</v>
      </c>
      <c r="HD32">
        <f t="shared" si="106"/>
        <v>2.114159208608243</v>
      </c>
      <c r="HE32">
        <f t="shared" si="107"/>
        <v>4.332935818619597</v>
      </c>
      <c r="HF32">
        <f t="shared" si="108"/>
        <v>0.29868138555803825</v>
      </c>
      <c r="HG32">
        <f t="shared" si="109"/>
        <v>4.7033728826989707</v>
      </c>
      <c r="HH32">
        <f t="shared" si="110"/>
        <v>0.31519581826879489</v>
      </c>
      <c r="HI32">
        <f t="shared" si="111"/>
        <v>0.68156266946404487</v>
      </c>
      <c r="HJ32">
        <f t="shared" si="112"/>
        <v>0.69008234471407826</v>
      </c>
      <c r="HK32">
        <f t="shared" si="113"/>
        <v>1.1504425015146911</v>
      </c>
      <c r="HL32">
        <f t="shared" si="114"/>
        <v>0.57064973667675445</v>
      </c>
      <c r="HM32">
        <f t="shared" si="115"/>
        <v>1.4930546015988755</v>
      </c>
      <c r="HN32">
        <f t="shared" si="116"/>
        <v>1.7432137407485471</v>
      </c>
      <c r="HO32">
        <f t="shared" si="117"/>
        <v>2.4853722609955238</v>
      </c>
      <c r="HP32">
        <f t="shared" si="118"/>
        <v>0.42199355485811091</v>
      </c>
      <c r="HQ32">
        <f t="shared" si="119"/>
        <v>2.3334148044504621</v>
      </c>
      <c r="HR32">
        <f t="shared" si="120"/>
        <v>2.0330314004039511</v>
      </c>
      <c r="HS32">
        <f t="shared" si="121"/>
        <v>0.98859191166738403</v>
      </c>
      <c r="HT32">
        <f t="shared" si="122"/>
        <v>4.2762939050876385</v>
      </c>
      <c r="HU32">
        <f t="shared" si="123"/>
        <v>3.3597933655804937</v>
      </c>
      <c r="HV32">
        <f t="shared" si="124"/>
        <v>4.2945255714776529</v>
      </c>
      <c r="HW32">
        <f t="shared" si="125"/>
        <v>2.4441881875154783</v>
      </c>
      <c r="HX32">
        <f t="shared" si="126"/>
        <v>4.8229210849988027</v>
      </c>
      <c r="HY32">
        <f t="shared" si="127"/>
        <v>0.98212921782899965</v>
      </c>
      <c r="HZ32">
        <f t="shared" si="128"/>
        <v>3.7643204502434191</v>
      </c>
      <c r="IA32">
        <f t="shared" si="129"/>
        <v>0.56761448440395201</v>
      </c>
      <c r="IB32">
        <f t="shared" si="130"/>
        <v>3.0517279188649131</v>
      </c>
      <c r="IC32">
        <f t="shared" si="131"/>
        <v>1.3970661699700693</v>
      </c>
      <c r="ID32">
        <f t="shared" si="132"/>
        <v>0.42913034964464525</v>
      </c>
      <c r="IE32">
        <f t="shared" si="133"/>
        <v>6.3068847839694415</v>
      </c>
      <c r="IF32">
        <f t="shared" si="134"/>
        <v>7.9502891390486097</v>
      </c>
      <c r="IG32">
        <f t="shared" si="135"/>
        <v>1.1067084246985761</v>
      </c>
      <c r="IH32">
        <f t="shared" si="136"/>
        <v>5.8618698011651107</v>
      </c>
      <c r="II32">
        <f t="shared" si="137"/>
        <v>4.5876119543477705</v>
      </c>
      <c r="IJ32">
        <f t="shared" si="138"/>
        <v>9.0296659497494464E-2</v>
      </c>
      <c r="IK32">
        <f t="shared" si="139"/>
        <v>5.1419077400596525</v>
      </c>
      <c r="IL32">
        <f t="shared" si="140"/>
        <v>1.091312972419062</v>
      </c>
      <c r="IM32">
        <f t="shared" si="141"/>
        <v>0.82003485731405323</v>
      </c>
      <c r="IN32">
        <f t="shared" si="142"/>
        <v>4.694014351749825</v>
      </c>
      <c r="IO32">
        <f t="shared" si="143"/>
        <v>0.82771644535746802</v>
      </c>
      <c r="IP32">
        <f t="shared" si="144"/>
        <v>0.41945575468669166</v>
      </c>
      <c r="IQ32">
        <f t="shared" si="145"/>
        <v>2.6454912617734041</v>
      </c>
      <c r="IR32">
        <f t="shared" si="146"/>
        <v>1.107204687018339</v>
      </c>
      <c r="IS32">
        <f t="shared" si="147"/>
        <v>0.14136442851776965</v>
      </c>
      <c r="IT32">
        <f t="shared" si="148"/>
        <v>2.7162761070114261</v>
      </c>
      <c r="IU32">
        <f t="shared" si="149"/>
        <v>3.3249871341345143</v>
      </c>
      <c r="IV32">
        <f t="shared" si="150"/>
        <v>0.76981094830434083</v>
      </c>
      <c r="IW32">
        <f t="shared" si="151"/>
        <v>1.627389872936678</v>
      </c>
      <c r="IX32">
        <f t="shared" si="152"/>
        <v>5.9666295284746518</v>
      </c>
      <c r="IY32">
        <f t="shared" si="153"/>
        <v>0.73505454470083598</v>
      </c>
      <c r="IZ32">
        <f t="shared" si="154"/>
        <v>0.30435925399234232</v>
      </c>
      <c r="JA32">
        <f t="shared" si="155"/>
        <v>0.36949529161706529</v>
      </c>
      <c r="JB32">
        <f t="shared" si="156"/>
        <v>2.1106878034855101</v>
      </c>
      <c r="JC32">
        <f t="shared" si="157"/>
        <v>0.63061468798463216</v>
      </c>
      <c r="JD32">
        <f t="shared" si="158"/>
        <v>1.9815197856571067</v>
      </c>
      <c r="JE32">
        <f t="shared" si="159"/>
        <v>6.0700165986244343</v>
      </c>
      <c r="JF32">
        <f t="shared" si="160"/>
        <v>0.16758460362884287</v>
      </c>
      <c r="JG32">
        <f t="shared" si="161"/>
        <v>1.1992771227949728</v>
      </c>
      <c r="JH32">
        <f t="shared" si="162"/>
        <v>4.3144456714245925</v>
      </c>
      <c r="JI32">
        <f t="shared" si="163"/>
        <v>6.2827045250257179</v>
      </c>
      <c r="JJ32">
        <f t="shared" si="164"/>
        <v>7.0855921005827831</v>
      </c>
      <c r="JK32">
        <f t="shared" si="165"/>
        <v>6.0491772957267989</v>
      </c>
      <c r="JL32">
        <f t="shared" si="166"/>
        <v>0.35482758158396061</v>
      </c>
      <c r="JM32">
        <f t="shared" si="167"/>
        <v>1.7386406879434229</v>
      </c>
      <c r="JN32">
        <f t="shared" si="168"/>
        <v>2.6786929429103603</v>
      </c>
      <c r="JO32">
        <f t="shared" si="169"/>
        <v>3.1350611709045051</v>
      </c>
      <c r="JP32">
        <f t="shared" si="170"/>
        <v>2.7000349271029798</v>
      </c>
      <c r="JQ32">
        <f t="shared" si="171"/>
        <v>1.3425662038468831</v>
      </c>
      <c r="JR32">
        <f t="shared" si="172"/>
        <v>0.35714860945205801</v>
      </c>
      <c r="JS32">
        <f t="shared" si="173"/>
        <v>3.2294747525081817</v>
      </c>
      <c r="JT32">
        <f t="shared" si="174"/>
        <v>1.1557930385711841</v>
      </c>
      <c r="JU32">
        <f t="shared" si="175"/>
        <v>3.2767374865621157</v>
      </c>
      <c r="JV32">
        <f t="shared" si="176"/>
        <v>0.57839028842139184</v>
      </c>
      <c r="JW32">
        <f t="shared" si="177"/>
        <v>0.13815569173147799</v>
      </c>
      <c r="JX32">
        <f t="shared" si="178"/>
        <v>2.8861630857706988</v>
      </c>
      <c r="JY32">
        <f t="shared" si="179"/>
        <v>5.7302130640246549</v>
      </c>
      <c r="JZ32">
        <f t="shared" si="180"/>
        <v>6.0588907064669524</v>
      </c>
      <c r="KA32">
        <f t="shared" si="181"/>
        <v>2.9650045443764892</v>
      </c>
      <c r="KB32">
        <f t="shared" si="182"/>
        <v>1.777303769255052</v>
      </c>
      <c r="KC32">
        <f t="shared" si="183"/>
        <v>2.1608660656580847</v>
      </c>
      <c r="KD32">
        <f t="shared" si="184"/>
        <v>7.7703877429693842</v>
      </c>
      <c r="KE32">
        <f t="shared" si="185"/>
        <v>0.12169879600229844</v>
      </c>
      <c r="KF32">
        <f t="shared" si="186"/>
        <v>3.049484044334076</v>
      </c>
      <c r="KG32">
        <f t="shared" si="187"/>
        <v>3.1480852373803714</v>
      </c>
      <c r="KH32">
        <f t="shared" si="188"/>
        <v>3.063120197789468</v>
      </c>
      <c r="KI32">
        <f t="shared" si="189"/>
        <v>3.829230662693047</v>
      </c>
      <c r="KJ32">
        <f t="shared" si="190"/>
        <v>6.2977308760493926</v>
      </c>
      <c r="KK32">
        <f t="shared" si="191"/>
        <v>0.13252896261321245</v>
      </c>
      <c r="KL32">
        <f t="shared" si="192"/>
        <v>1.1434268324343722</v>
      </c>
      <c r="KM32">
        <f t="shared" si="193"/>
        <v>0.29369771163226849</v>
      </c>
      <c r="KN32">
        <f t="shared" si="194"/>
        <v>3.306224076165627</v>
      </c>
      <c r="KO32">
        <f t="shared" si="195"/>
        <v>0.26123328581449351</v>
      </c>
      <c r="KP32">
        <f t="shared" si="196"/>
        <v>5.2834890621099344</v>
      </c>
      <c r="KQ32">
        <f t="shared" si="197"/>
        <v>2.8584149699517778</v>
      </c>
      <c r="KR32">
        <f t="shared" si="198"/>
        <v>0.99795525089541304</v>
      </c>
      <c r="KS32">
        <f t="shared" si="199"/>
        <v>0.14974974792205031</v>
      </c>
    </row>
    <row r="33" spans="1:305" x14ac:dyDescent="0.25">
      <c r="A33" s="1">
        <v>-2.2514755170571958</v>
      </c>
      <c r="B33" s="1">
        <v>-2.066769418709153</v>
      </c>
      <c r="C33" s="1">
        <v>1.6557022030301469</v>
      </c>
      <c r="D33" s="1">
        <v>-6.5014569590754734</v>
      </c>
      <c r="E33" s="1">
        <v>-1.0413736012317989</v>
      </c>
      <c r="F33" s="1">
        <v>1.482046896243727</v>
      </c>
      <c r="G33" s="1">
        <v>-1.1437188287795259</v>
      </c>
      <c r="H33" s="1">
        <v>1.683407791369238</v>
      </c>
      <c r="I33" s="1">
        <v>6.6939658579433695E-2</v>
      </c>
      <c r="J33" s="1">
        <v>3.54821252007565</v>
      </c>
      <c r="K33" s="1">
        <v>2.8599155720466012</v>
      </c>
      <c r="L33" s="1">
        <v>-0.59883783637269317</v>
      </c>
      <c r="M33" s="1">
        <v>3.4909142237125241</v>
      </c>
      <c r="N33" s="1">
        <v>-1.681553871142464</v>
      </c>
      <c r="O33" s="1">
        <v>-1.0596185008285111</v>
      </c>
      <c r="P33" s="1">
        <v>-1.333101169536892</v>
      </c>
      <c r="Q33" s="1">
        <v>-1.2516302883764989</v>
      </c>
      <c r="R33" s="1">
        <v>0.16319816498546499</v>
      </c>
      <c r="S33" s="1">
        <v>-1.7870849924511949</v>
      </c>
      <c r="T33" s="1">
        <v>-1.0358173409785749</v>
      </c>
      <c r="U33" s="1">
        <v>5.3065343906504053E-2</v>
      </c>
      <c r="V33" s="1">
        <v>3.0174305945436561</v>
      </c>
      <c r="W33" s="1">
        <v>-2.0171626860686351</v>
      </c>
      <c r="X33" s="1">
        <v>-1.3469564645076151</v>
      </c>
      <c r="Y33" s="1">
        <v>-5.5799062343751059E-2</v>
      </c>
      <c r="Z33" s="1">
        <v>-0.27502996479738429</v>
      </c>
      <c r="AA33" s="1">
        <v>1.3456160738545579</v>
      </c>
      <c r="AB33" s="1">
        <v>9.3149120384363807E-3</v>
      </c>
      <c r="AC33" s="1">
        <v>1.531937864956207</v>
      </c>
      <c r="AD33" s="1">
        <v>-1.6588015006384089</v>
      </c>
      <c r="AE33" s="1">
        <v>-0.13419559232260589</v>
      </c>
      <c r="AF33" s="1">
        <v>-0.79592218275113547</v>
      </c>
      <c r="AG33" s="1">
        <v>0.8110106661049914</v>
      </c>
      <c r="AH33" s="1">
        <v>-4.5813368985499174</v>
      </c>
      <c r="AI33" s="1">
        <v>0.55853466100106286</v>
      </c>
      <c r="AJ33" s="1">
        <v>-0.3609423223266035</v>
      </c>
      <c r="AK33" s="1">
        <v>-2.512882933710872</v>
      </c>
      <c r="AL33" s="1">
        <v>0.89510585962221667</v>
      </c>
      <c r="AM33" s="1">
        <v>2.6853938276773488</v>
      </c>
      <c r="AN33" s="1">
        <v>0.72156302649390558</v>
      </c>
      <c r="AO33" s="1">
        <v>-5.0445353177774823</v>
      </c>
      <c r="AP33" s="1">
        <v>1.508640751159938</v>
      </c>
      <c r="AQ33" s="1">
        <v>5.4987667315275397</v>
      </c>
      <c r="AR33" s="1">
        <v>2.233979923592837</v>
      </c>
      <c r="AS33" s="1">
        <v>2.1346091008986869</v>
      </c>
      <c r="AT33" s="1">
        <v>2.9323376574661628</v>
      </c>
      <c r="AU33" s="1">
        <v>0.33345782054954559</v>
      </c>
      <c r="AV33" s="1">
        <v>3.2828552073877728</v>
      </c>
      <c r="AW33" s="1">
        <v>2.65434517490556</v>
      </c>
      <c r="AX33" s="1">
        <v>-1.7925558417069749</v>
      </c>
      <c r="AY33" s="1">
        <v>1.7570653043811439</v>
      </c>
      <c r="AZ33" s="1">
        <v>1.4337551945677021</v>
      </c>
      <c r="BA33" s="1">
        <v>-2.9425387513175711</v>
      </c>
      <c r="BB33" s="1">
        <v>1.4587896719958211</v>
      </c>
      <c r="BC33" s="1">
        <v>-1.639863978013216</v>
      </c>
      <c r="BD33" s="1">
        <v>-2.5817088367993608</v>
      </c>
      <c r="BE33" s="1">
        <v>-0.60884413571017593</v>
      </c>
      <c r="BF33" s="1">
        <v>0.28946061656477179</v>
      </c>
      <c r="BG33" s="1">
        <v>-1.1371419663684439</v>
      </c>
      <c r="BH33" s="1">
        <v>8.6113376942303361</v>
      </c>
      <c r="BI33" s="1">
        <v>-2.2882209796641222</v>
      </c>
      <c r="BJ33" s="1">
        <v>0.83948594061271475</v>
      </c>
      <c r="BK33" s="1">
        <v>-2.2059352516068782</v>
      </c>
      <c r="BL33" s="1">
        <v>0.54497291458072583</v>
      </c>
      <c r="BM33" s="1">
        <v>0.1565198337792516</v>
      </c>
      <c r="BN33" s="1">
        <v>1.420956131180261</v>
      </c>
      <c r="BO33" s="1">
        <v>3.0979805715118931</v>
      </c>
      <c r="BP33" s="1">
        <v>-2.7683158434436441</v>
      </c>
      <c r="BQ33" s="1">
        <v>0.17070588783989449</v>
      </c>
      <c r="BR33" s="1">
        <v>0.37511036092434008</v>
      </c>
      <c r="BS33" s="1">
        <v>-1.572580087406847</v>
      </c>
      <c r="BT33" s="1">
        <v>3.0612677913016459</v>
      </c>
      <c r="BU33" s="1">
        <v>-5.5151075398816438</v>
      </c>
      <c r="BV33" s="1">
        <v>3.8999734545532321</v>
      </c>
      <c r="BW33" s="1">
        <v>-2.3133258496099538</v>
      </c>
      <c r="BX33" s="1">
        <v>2.702824966174239</v>
      </c>
      <c r="BY33" s="1">
        <v>-0.52823791983239099</v>
      </c>
      <c r="BZ33" s="1">
        <v>1.656144534181853</v>
      </c>
      <c r="CA33" s="1">
        <v>-8.862526502979966</v>
      </c>
      <c r="CB33" s="1">
        <v>-1.900394874565448</v>
      </c>
      <c r="CC33" s="1">
        <v>-0.70722356907877126</v>
      </c>
      <c r="CD33" s="1">
        <v>1.4919978453885201</v>
      </c>
      <c r="CE33" s="1">
        <v>-0.1483232942639259</v>
      </c>
      <c r="CF33" s="1">
        <v>2.0273025102907161</v>
      </c>
      <c r="CG33" s="1">
        <v>3.7168384322947059</v>
      </c>
      <c r="CH33" s="1">
        <v>-2.4067052746387589</v>
      </c>
      <c r="CI33" s="1">
        <v>0.20469887806197609</v>
      </c>
      <c r="CJ33" s="1">
        <v>-2.1672399796136248</v>
      </c>
      <c r="CK33" s="1">
        <v>1.55713109383507</v>
      </c>
      <c r="CL33" s="1">
        <v>-5.8063458202123144</v>
      </c>
      <c r="CM33" s="1">
        <v>-1.046228633162247</v>
      </c>
      <c r="CN33" s="1">
        <v>2.5341097532635999</v>
      </c>
      <c r="CO33" s="1">
        <v>6.5608383933705161</v>
      </c>
      <c r="CP33" s="1">
        <v>0.2188503428382127</v>
      </c>
      <c r="CQ33" s="1">
        <v>-1.168932947868629</v>
      </c>
      <c r="CR33" s="1">
        <v>0.43927604753183919</v>
      </c>
      <c r="CS33" s="1">
        <v>-2.23902100122225</v>
      </c>
      <c r="CT33" s="1">
        <v>-3.062528387572458</v>
      </c>
      <c r="CU33" s="1">
        <v>1.5068655133314131</v>
      </c>
      <c r="CV33" s="1">
        <v>1.6556639295218289</v>
      </c>
      <c r="CX33">
        <f t="shared" si="0"/>
        <v>-2.363004337057196</v>
      </c>
      <c r="CY33">
        <f t="shared" si="1"/>
        <v>-3.0735129187091532</v>
      </c>
      <c r="CZ33">
        <f t="shared" si="2"/>
        <v>1.232589003030147</v>
      </c>
      <c r="DA33">
        <f t="shared" si="3"/>
        <v>-6.1940830090754737</v>
      </c>
      <c r="DB33">
        <f t="shared" si="4"/>
        <v>-1.5726343412317989</v>
      </c>
      <c r="DC33">
        <f t="shared" si="5"/>
        <v>1.308483586243727</v>
      </c>
      <c r="DD33">
        <f t="shared" si="6"/>
        <v>-0.80950682877952596</v>
      </c>
      <c r="DE33">
        <f t="shared" si="7"/>
        <v>2.0232012213692379</v>
      </c>
      <c r="DF33">
        <f t="shared" si="8"/>
        <v>-8.0227711420566297E-2</v>
      </c>
      <c r="DG33">
        <f t="shared" si="9"/>
        <v>4.2476712600756503</v>
      </c>
      <c r="DH33">
        <f t="shared" si="10"/>
        <v>2.8104387500466013</v>
      </c>
      <c r="DI33">
        <f t="shared" si="11"/>
        <v>-0.18043588637269314</v>
      </c>
      <c r="DJ33">
        <f t="shared" si="12"/>
        <v>3.4391451587125239</v>
      </c>
      <c r="DK33">
        <f t="shared" si="13"/>
        <v>-0.63544557114246403</v>
      </c>
      <c r="DL33">
        <f t="shared" si="14"/>
        <v>-1.122285190828511</v>
      </c>
      <c r="DM33">
        <f t="shared" si="15"/>
        <v>-0.99909978953689194</v>
      </c>
      <c r="DN33">
        <f t="shared" si="16"/>
        <v>-1.2805646173764988</v>
      </c>
      <c r="DO33">
        <f t="shared" si="17"/>
        <v>-0.53208333501453497</v>
      </c>
      <c r="DP33">
        <f t="shared" si="18"/>
        <v>-1.7313024554511949</v>
      </c>
      <c r="DQ33">
        <f t="shared" si="19"/>
        <v>-1.183011590978575</v>
      </c>
      <c r="DR33">
        <f t="shared" si="20"/>
        <v>0.88083053390650412</v>
      </c>
      <c r="DS33">
        <f t="shared" si="21"/>
        <v>3.3129962845436562</v>
      </c>
      <c r="DT33">
        <f t="shared" si="22"/>
        <v>-1.9800928780686351</v>
      </c>
      <c r="DU33">
        <f t="shared" si="23"/>
        <v>-1.665708794507615</v>
      </c>
      <c r="DV33">
        <f t="shared" si="24"/>
        <v>0.84512238765624892</v>
      </c>
      <c r="DW33">
        <f t="shared" si="25"/>
        <v>-0.68455828479738434</v>
      </c>
      <c r="DX33">
        <f t="shared" si="26"/>
        <v>0.50567316385455796</v>
      </c>
      <c r="DY33">
        <f t="shared" si="27"/>
        <v>0.25408781203843639</v>
      </c>
      <c r="DZ33">
        <f t="shared" si="28"/>
        <v>0.74879019495620702</v>
      </c>
      <c r="EA33">
        <f t="shared" si="29"/>
        <v>-1.4821861406384089</v>
      </c>
      <c r="EB33">
        <f t="shared" si="30"/>
        <v>9.9312697677394118E-2</v>
      </c>
      <c r="EC33">
        <f t="shared" si="31"/>
        <v>-0.6798490527511355</v>
      </c>
      <c r="ED33">
        <f t="shared" si="32"/>
        <v>0.9911781161049914</v>
      </c>
      <c r="EE33">
        <f t="shared" si="33"/>
        <v>-3.8565146685499174</v>
      </c>
      <c r="EF33">
        <f t="shared" si="34"/>
        <v>0.87976959100106278</v>
      </c>
      <c r="EG33">
        <f t="shared" si="35"/>
        <v>-0.61833226232660343</v>
      </c>
      <c r="EH33">
        <f t="shared" si="36"/>
        <v>-3.1504364837108723</v>
      </c>
      <c r="EI33">
        <f t="shared" si="37"/>
        <v>0.51982739962221669</v>
      </c>
      <c r="EJ33">
        <f t="shared" si="38"/>
        <v>2.3019016476773486</v>
      </c>
      <c r="EK33">
        <f t="shared" si="39"/>
        <v>0.9833489264939056</v>
      </c>
      <c r="EL33">
        <f t="shared" si="40"/>
        <v>-5.808330227777482</v>
      </c>
      <c r="EM33">
        <f t="shared" si="41"/>
        <v>1.4944827831599381</v>
      </c>
      <c r="EN33">
        <f t="shared" si="42"/>
        <v>5.3447825915275393</v>
      </c>
      <c r="EO33">
        <f t="shared" si="43"/>
        <v>2.160198647592837</v>
      </c>
      <c r="EP33">
        <f t="shared" si="44"/>
        <v>1.3548977908986868</v>
      </c>
      <c r="EQ33">
        <f t="shared" si="45"/>
        <v>3.1204464474661626</v>
      </c>
      <c r="ER33">
        <f t="shared" si="46"/>
        <v>0.48874411054954559</v>
      </c>
      <c r="ES33">
        <f t="shared" si="47"/>
        <v>3.6738225073877731</v>
      </c>
      <c r="ET33">
        <f t="shared" si="48"/>
        <v>1.9771128149055599</v>
      </c>
      <c r="EU33">
        <f t="shared" si="49"/>
        <v>-1.042916221706975</v>
      </c>
      <c r="EV33">
        <f t="shared" si="50"/>
        <v>2.071797954381144</v>
      </c>
      <c r="EW33">
        <f t="shared" si="51"/>
        <v>1.205966164567702</v>
      </c>
      <c r="EX33">
        <f t="shared" si="52"/>
        <v>-2.7894363613175712</v>
      </c>
      <c r="EY33">
        <f t="shared" si="53"/>
        <v>1.6091925019958211</v>
      </c>
      <c r="EZ33">
        <f t="shared" si="54"/>
        <v>-1.9810442980132161</v>
      </c>
      <c r="FA33">
        <f t="shared" si="55"/>
        <v>-1.8923398267993607</v>
      </c>
      <c r="FB33">
        <f t="shared" si="56"/>
        <v>-7.8728815710175981E-2</v>
      </c>
      <c r="FC33">
        <f t="shared" si="57"/>
        <v>-0.45523794343522822</v>
      </c>
      <c r="FD33">
        <f t="shared" si="58"/>
        <v>-0.29820938636844385</v>
      </c>
      <c r="FE33">
        <f t="shared" si="59"/>
        <v>8.6459481502303355</v>
      </c>
      <c r="FF33">
        <f t="shared" si="60"/>
        <v>-2.1129070196641222</v>
      </c>
      <c r="FG33">
        <f t="shared" si="61"/>
        <v>0.75465625661271474</v>
      </c>
      <c r="FH33">
        <f t="shared" si="62"/>
        <v>-1.9697973716068782</v>
      </c>
      <c r="FI33">
        <f t="shared" si="63"/>
        <v>0.23856727458072585</v>
      </c>
      <c r="FJ33">
        <f t="shared" si="64"/>
        <v>0.2940020337792516</v>
      </c>
      <c r="FK33">
        <f t="shared" si="65"/>
        <v>2.0739657111802607</v>
      </c>
      <c r="FL33">
        <f t="shared" si="66"/>
        <v>3.0251298475118933</v>
      </c>
      <c r="FM33">
        <f t="shared" si="67"/>
        <v>-2.8939587734436443</v>
      </c>
      <c r="FN33">
        <f t="shared" si="68"/>
        <v>0.60895181783989449</v>
      </c>
      <c r="FO33">
        <f t="shared" si="69"/>
        <v>0.73621669092434006</v>
      </c>
      <c r="FP33">
        <f t="shared" si="70"/>
        <v>-0.88620431740684691</v>
      </c>
      <c r="FQ33">
        <f t="shared" si="71"/>
        <v>2.9356220813016458</v>
      </c>
      <c r="FR33">
        <f t="shared" si="72"/>
        <v>-5.1877095498816441</v>
      </c>
      <c r="FS33">
        <f t="shared" si="73"/>
        <v>3.0834631545532321</v>
      </c>
      <c r="FT33">
        <f t="shared" si="74"/>
        <v>-3.0382895396099538</v>
      </c>
      <c r="FU33">
        <f t="shared" si="75"/>
        <v>2.4285109861742389</v>
      </c>
      <c r="FV33">
        <f t="shared" si="76"/>
        <v>-0.60071853283239096</v>
      </c>
      <c r="FW33">
        <f t="shared" si="77"/>
        <v>2.3069486241818531</v>
      </c>
      <c r="FX33">
        <f t="shared" si="78"/>
        <v>-9.8435327529799661</v>
      </c>
      <c r="FY33">
        <f t="shared" si="79"/>
        <v>-1.4947074345654481</v>
      </c>
      <c r="FZ33">
        <f t="shared" si="80"/>
        <v>-0.84720775907877122</v>
      </c>
      <c r="GA33">
        <f t="shared" si="81"/>
        <v>2.3249645553885201</v>
      </c>
      <c r="GB33">
        <f t="shared" si="82"/>
        <v>-1.026734434263926</v>
      </c>
      <c r="GC33">
        <f t="shared" si="83"/>
        <v>2.1973662602907162</v>
      </c>
      <c r="GD33">
        <f t="shared" si="84"/>
        <v>4.7561279322947057</v>
      </c>
      <c r="GE33">
        <f t="shared" si="85"/>
        <v>-3.2225559746387589</v>
      </c>
      <c r="GF33">
        <f t="shared" si="86"/>
        <v>0.43988487806197607</v>
      </c>
      <c r="GG33">
        <f t="shared" si="87"/>
        <v>-2.8324729896136249</v>
      </c>
      <c r="GH33">
        <f t="shared" si="88"/>
        <v>2.0423459238350699</v>
      </c>
      <c r="GI33">
        <f t="shared" si="89"/>
        <v>-6.0916382602123145</v>
      </c>
      <c r="GJ33">
        <f t="shared" si="90"/>
        <v>-0.91717598316224702</v>
      </c>
      <c r="GK33">
        <f t="shared" si="91"/>
        <v>2.4268732332636</v>
      </c>
      <c r="GL33">
        <f t="shared" si="92"/>
        <v>5.9305726233705158</v>
      </c>
      <c r="GM33">
        <f t="shared" si="93"/>
        <v>0.80169930283821267</v>
      </c>
      <c r="GN33">
        <f t="shared" si="94"/>
        <v>-1.989278227868629</v>
      </c>
      <c r="GO33">
        <f t="shared" si="95"/>
        <v>0.44474443053183921</v>
      </c>
      <c r="GP33">
        <f t="shared" si="96"/>
        <v>-1.73160224122225</v>
      </c>
      <c r="GQ33">
        <f t="shared" si="97"/>
        <v>-2.4003505375724581</v>
      </c>
      <c r="GR33">
        <f t="shared" si="98"/>
        <v>1.1639781533314131</v>
      </c>
      <c r="GS33">
        <f t="shared" si="99"/>
        <v>1.751992488521829</v>
      </c>
      <c r="GX33">
        <f t="shared" si="100"/>
        <v>2.363004337057196</v>
      </c>
      <c r="GY33">
        <f t="shared" si="101"/>
        <v>3.0735129187091532</v>
      </c>
      <c r="GZ33">
        <f t="shared" si="102"/>
        <v>1.232589003030147</v>
      </c>
      <c r="HA33">
        <f t="shared" si="103"/>
        <v>6.1940830090754737</v>
      </c>
      <c r="HB33">
        <f t="shared" si="104"/>
        <v>1.5726343412317989</v>
      </c>
      <c r="HC33">
        <f t="shared" si="105"/>
        <v>1.308483586243727</v>
      </c>
      <c r="HD33">
        <f t="shared" si="106"/>
        <v>0.80950682877952596</v>
      </c>
      <c r="HE33">
        <f t="shared" si="107"/>
        <v>2.0232012213692379</v>
      </c>
      <c r="HF33">
        <f t="shared" si="108"/>
        <v>8.0227711420566297E-2</v>
      </c>
      <c r="HG33">
        <f t="shared" si="109"/>
        <v>4.2476712600756503</v>
      </c>
      <c r="HH33">
        <f t="shared" si="110"/>
        <v>2.8104387500466013</v>
      </c>
      <c r="HI33">
        <f t="shared" si="111"/>
        <v>0.18043588637269314</v>
      </c>
      <c r="HJ33">
        <f t="shared" si="112"/>
        <v>3.4391451587125239</v>
      </c>
      <c r="HK33">
        <f t="shared" si="113"/>
        <v>0.63544557114246403</v>
      </c>
      <c r="HL33">
        <f t="shared" si="114"/>
        <v>1.122285190828511</v>
      </c>
      <c r="HM33">
        <f t="shared" si="115"/>
        <v>0.99909978953689194</v>
      </c>
      <c r="HN33">
        <f t="shared" si="116"/>
        <v>1.2805646173764988</v>
      </c>
      <c r="HO33">
        <f t="shared" si="117"/>
        <v>0.53208333501453497</v>
      </c>
      <c r="HP33">
        <f t="shared" si="118"/>
        <v>1.7313024554511949</v>
      </c>
      <c r="HQ33">
        <f t="shared" si="119"/>
        <v>1.183011590978575</v>
      </c>
      <c r="HR33">
        <f t="shared" si="120"/>
        <v>0.88083053390650412</v>
      </c>
      <c r="HS33">
        <f t="shared" si="121"/>
        <v>3.3129962845436562</v>
      </c>
      <c r="HT33">
        <f t="shared" si="122"/>
        <v>1.9800928780686351</v>
      </c>
      <c r="HU33">
        <f t="shared" si="123"/>
        <v>1.665708794507615</v>
      </c>
      <c r="HV33">
        <f t="shared" si="124"/>
        <v>0.84512238765624892</v>
      </c>
      <c r="HW33">
        <f t="shared" si="125"/>
        <v>0.68455828479738434</v>
      </c>
      <c r="HX33">
        <f t="shared" si="126"/>
        <v>0.50567316385455796</v>
      </c>
      <c r="HY33">
        <f t="shared" si="127"/>
        <v>0.25408781203843639</v>
      </c>
      <c r="HZ33">
        <f t="shared" si="128"/>
        <v>0.74879019495620702</v>
      </c>
      <c r="IA33">
        <f t="shared" si="129"/>
        <v>1.4821861406384089</v>
      </c>
      <c r="IB33">
        <f t="shared" si="130"/>
        <v>9.9312697677394118E-2</v>
      </c>
      <c r="IC33">
        <f t="shared" si="131"/>
        <v>0.6798490527511355</v>
      </c>
      <c r="ID33">
        <f t="shared" si="132"/>
        <v>0.9911781161049914</v>
      </c>
      <c r="IE33">
        <f t="shared" si="133"/>
        <v>3.8565146685499174</v>
      </c>
      <c r="IF33">
        <f t="shared" si="134"/>
        <v>0.87976959100106278</v>
      </c>
      <c r="IG33">
        <f t="shared" si="135"/>
        <v>0.61833226232660343</v>
      </c>
      <c r="IH33">
        <f t="shared" si="136"/>
        <v>3.1504364837108723</v>
      </c>
      <c r="II33">
        <f t="shared" si="137"/>
        <v>0.51982739962221669</v>
      </c>
      <c r="IJ33">
        <f t="shared" si="138"/>
        <v>2.3019016476773486</v>
      </c>
      <c r="IK33">
        <f t="shared" si="139"/>
        <v>0.9833489264939056</v>
      </c>
      <c r="IL33">
        <f t="shared" si="140"/>
        <v>5.808330227777482</v>
      </c>
      <c r="IM33">
        <f t="shared" si="141"/>
        <v>1.4944827831599381</v>
      </c>
      <c r="IN33">
        <f t="shared" si="142"/>
        <v>5.3447825915275393</v>
      </c>
      <c r="IO33">
        <f t="shared" si="143"/>
        <v>2.160198647592837</v>
      </c>
      <c r="IP33">
        <f t="shared" si="144"/>
        <v>1.3548977908986868</v>
      </c>
      <c r="IQ33">
        <f t="shared" si="145"/>
        <v>3.1204464474661626</v>
      </c>
      <c r="IR33">
        <f t="shared" si="146"/>
        <v>0.48874411054954559</v>
      </c>
      <c r="IS33">
        <f t="shared" si="147"/>
        <v>3.6738225073877731</v>
      </c>
      <c r="IT33">
        <f t="shared" si="148"/>
        <v>1.9771128149055599</v>
      </c>
      <c r="IU33">
        <f t="shared" si="149"/>
        <v>1.042916221706975</v>
      </c>
      <c r="IV33">
        <f t="shared" si="150"/>
        <v>2.071797954381144</v>
      </c>
      <c r="IW33">
        <f t="shared" si="151"/>
        <v>1.205966164567702</v>
      </c>
      <c r="IX33">
        <f t="shared" si="152"/>
        <v>2.7894363613175712</v>
      </c>
      <c r="IY33">
        <f t="shared" si="153"/>
        <v>1.6091925019958211</v>
      </c>
      <c r="IZ33">
        <f t="shared" si="154"/>
        <v>1.9810442980132161</v>
      </c>
      <c r="JA33">
        <f t="shared" si="155"/>
        <v>1.8923398267993607</v>
      </c>
      <c r="JB33">
        <f t="shared" si="156"/>
        <v>7.8728815710175981E-2</v>
      </c>
      <c r="JC33">
        <f t="shared" si="157"/>
        <v>0.45523794343522822</v>
      </c>
      <c r="JD33">
        <f t="shared" si="158"/>
        <v>0.29820938636844385</v>
      </c>
      <c r="JE33">
        <f t="shared" si="159"/>
        <v>8.6459481502303355</v>
      </c>
      <c r="JF33">
        <f t="shared" si="160"/>
        <v>2.1129070196641222</v>
      </c>
      <c r="JG33">
        <f t="shared" si="161"/>
        <v>0.75465625661271474</v>
      </c>
      <c r="JH33">
        <f t="shared" si="162"/>
        <v>1.9697973716068782</v>
      </c>
      <c r="JI33">
        <f t="shared" si="163"/>
        <v>0.23856727458072585</v>
      </c>
      <c r="JJ33">
        <f t="shared" si="164"/>
        <v>0.2940020337792516</v>
      </c>
      <c r="JK33">
        <f t="shared" si="165"/>
        <v>2.0739657111802607</v>
      </c>
      <c r="JL33">
        <f t="shared" si="166"/>
        <v>3.0251298475118933</v>
      </c>
      <c r="JM33">
        <f t="shared" si="167"/>
        <v>2.8939587734436443</v>
      </c>
      <c r="JN33">
        <f t="shared" si="168"/>
        <v>0.60895181783989449</v>
      </c>
      <c r="JO33">
        <f t="shared" si="169"/>
        <v>0.73621669092434006</v>
      </c>
      <c r="JP33">
        <f t="shared" si="170"/>
        <v>0.88620431740684691</v>
      </c>
      <c r="JQ33">
        <f t="shared" si="171"/>
        <v>2.9356220813016458</v>
      </c>
      <c r="JR33">
        <f t="shared" si="172"/>
        <v>5.1877095498816441</v>
      </c>
      <c r="JS33">
        <f t="shared" si="173"/>
        <v>3.0834631545532321</v>
      </c>
      <c r="JT33">
        <f t="shared" si="174"/>
        <v>3.0382895396099538</v>
      </c>
      <c r="JU33">
        <f t="shared" si="175"/>
        <v>2.4285109861742389</v>
      </c>
      <c r="JV33">
        <f t="shared" si="176"/>
        <v>0.60071853283239096</v>
      </c>
      <c r="JW33">
        <f t="shared" si="177"/>
        <v>2.3069486241818531</v>
      </c>
      <c r="JX33">
        <f t="shared" si="178"/>
        <v>9.8435327529799661</v>
      </c>
      <c r="JY33">
        <f t="shared" si="179"/>
        <v>1.4947074345654481</v>
      </c>
      <c r="JZ33">
        <f t="shared" si="180"/>
        <v>0.84720775907877122</v>
      </c>
      <c r="KA33">
        <f t="shared" si="181"/>
        <v>2.3249645553885201</v>
      </c>
      <c r="KB33">
        <f t="shared" si="182"/>
        <v>1.026734434263926</v>
      </c>
      <c r="KC33">
        <f t="shared" si="183"/>
        <v>2.1973662602907162</v>
      </c>
      <c r="KD33">
        <f t="shared" si="184"/>
        <v>4.7561279322947057</v>
      </c>
      <c r="KE33">
        <f t="shared" si="185"/>
        <v>3.2225559746387589</v>
      </c>
      <c r="KF33">
        <f t="shared" si="186"/>
        <v>0.43988487806197607</v>
      </c>
      <c r="KG33">
        <f t="shared" si="187"/>
        <v>2.8324729896136249</v>
      </c>
      <c r="KH33">
        <f t="shared" si="188"/>
        <v>2.0423459238350699</v>
      </c>
      <c r="KI33">
        <f t="shared" si="189"/>
        <v>6.0916382602123145</v>
      </c>
      <c r="KJ33">
        <f t="shared" si="190"/>
        <v>0.91717598316224702</v>
      </c>
      <c r="KK33">
        <f t="shared" si="191"/>
        <v>2.4268732332636</v>
      </c>
      <c r="KL33">
        <f t="shared" si="192"/>
        <v>5.9305726233705158</v>
      </c>
      <c r="KM33">
        <f t="shared" si="193"/>
        <v>0.80169930283821267</v>
      </c>
      <c r="KN33">
        <f t="shared" si="194"/>
        <v>1.989278227868629</v>
      </c>
      <c r="KO33">
        <f t="shared" si="195"/>
        <v>0.44474443053183921</v>
      </c>
      <c r="KP33">
        <f t="shared" si="196"/>
        <v>1.73160224122225</v>
      </c>
      <c r="KQ33">
        <f t="shared" si="197"/>
        <v>2.4003505375724581</v>
      </c>
      <c r="KR33">
        <f t="shared" si="198"/>
        <v>1.1639781533314131</v>
      </c>
      <c r="KS33">
        <f t="shared" si="199"/>
        <v>1.751992488521829</v>
      </c>
    </row>
    <row r="34" spans="1:305" x14ac:dyDescent="0.25">
      <c r="A34" s="1">
        <v>0.75298905794470339</v>
      </c>
      <c r="B34" s="1">
        <v>2.3903147657016071</v>
      </c>
      <c r="C34" s="1">
        <v>-1.0106100569783201</v>
      </c>
      <c r="D34" s="1">
        <v>5.0844367045397574</v>
      </c>
      <c r="E34" s="1">
        <v>-2.5280362920520938</v>
      </c>
      <c r="F34" s="1">
        <v>2.4419742701519178</v>
      </c>
      <c r="G34" s="1">
        <v>5.9849486839692663</v>
      </c>
      <c r="H34" s="1">
        <v>2.0074623545244519</v>
      </c>
      <c r="I34" s="1">
        <v>-0.37028078395630759</v>
      </c>
      <c r="J34" s="1">
        <v>-4.8096217988153563E-2</v>
      </c>
      <c r="K34" s="1">
        <v>2.308262863495095</v>
      </c>
      <c r="L34" s="1">
        <v>0.85016078305070197</v>
      </c>
      <c r="M34" s="1">
        <v>5.3277833089255511</v>
      </c>
      <c r="N34" s="1">
        <v>-3.07086589814769</v>
      </c>
      <c r="O34" s="1">
        <v>0.31558283643796609</v>
      </c>
      <c r="P34" s="1">
        <v>1.117029362964888</v>
      </c>
      <c r="Q34" s="1">
        <v>-1.081614866571289</v>
      </c>
      <c r="R34" s="1">
        <v>-1.4070700403929419</v>
      </c>
      <c r="S34" s="1">
        <v>3.1568825082241951</v>
      </c>
      <c r="T34" s="1">
        <v>1.309797466305038</v>
      </c>
      <c r="U34" s="1">
        <v>0.37011289303852429</v>
      </c>
      <c r="V34" s="1">
        <v>-2.0216960275492961</v>
      </c>
      <c r="W34" s="1">
        <v>1.099499916154369</v>
      </c>
      <c r="X34" s="1">
        <v>0.6101857362647346</v>
      </c>
      <c r="Y34" s="1">
        <v>1.5558276496133021</v>
      </c>
      <c r="Z34" s="1">
        <v>3.0364138277762289</v>
      </c>
      <c r="AA34" s="1">
        <v>0.55671057213500774</v>
      </c>
      <c r="AB34" s="1">
        <v>-3.7675843143335559</v>
      </c>
      <c r="AC34" s="1">
        <v>-2.3728607130796782</v>
      </c>
      <c r="AD34" s="1">
        <v>-0.36789154269138291</v>
      </c>
      <c r="AE34" s="1">
        <v>0.29446199575353088</v>
      </c>
      <c r="AF34" s="1">
        <v>-0.58138710103309099</v>
      </c>
      <c r="AG34" s="1">
        <v>1.572261511375503</v>
      </c>
      <c r="AH34" s="1">
        <v>-1.7412563680313411</v>
      </c>
      <c r="AI34" s="1">
        <v>-3.3668472121806019</v>
      </c>
      <c r="AJ34" s="1">
        <v>-2.601069591951529</v>
      </c>
      <c r="AK34" s="1">
        <v>-8.3113621883680331</v>
      </c>
      <c r="AL34" s="1">
        <v>-1.69236289871353</v>
      </c>
      <c r="AM34" s="1">
        <v>-2.7168267370307171</v>
      </c>
      <c r="AN34" s="1">
        <v>-2.577739679125004</v>
      </c>
      <c r="AO34" s="1">
        <v>-1.9955396877114679</v>
      </c>
      <c r="AP34" s="1">
        <v>-2.2327493981324378</v>
      </c>
      <c r="AQ34" s="1">
        <v>2.154463307801386</v>
      </c>
      <c r="AR34" s="1">
        <v>-7.0910522844201254E-2</v>
      </c>
      <c r="AS34" s="1">
        <v>-1.644786781731207</v>
      </c>
      <c r="AT34" s="1">
        <v>0.32886028180805621</v>
      </c>
      <c r="AU34" s="1">
        <v>1.7857150289709789</v>
      </c>
      <c r="AV34" s="1">
        <v>-0.78878469173044863</v>
      </c>
      <c r="AW34" s="1">
        <v>-2.5002138874775288</v>
      </c>
      <c r="AX34" s="1">
        <v>0.40330428120726419</v>
      </c>
      <c r="AY34" s="1">
        <v>1.1993326706681251</v>
      </c>
      <c r="AZ34" s="1">
        <v>-4.7282369790169199</v>
      </c>
      <c r="BA34" s="1">
        <v>0.6399699513314101</v>
      </c>
      <c r="BB34" s="1">
        <v>0.13575621261045109</v>
      </c>
      <c r="BC34" s="1">
        <v>1.3800302282700769</v>
      </c>
      <c r="BD34" s="1">
        <v>2.1019181354840111</v>
      </c>
      <c r="BE34" s="1">
        <v>2.8254031633253081</v>
      </c>
      <c r="BF34" s="1">
        <v>1.33178453779215</v>
      </c>
      <c r="BG34" s="1">
        <v>-3.7496960450492609</v>
      </c>
      <c r="BH34" s="1">
        <v>-7.5055640346870884</v>
      </c>
      <c r="BI34" s="1">
        <v>2.034247510893239</v>
      </c>
      <c r="BJ34" s="1">
        <v>-1.234815584516568</v>
      </c>
      <c r="BK34" s="1">
        <v>-4.7234254379294439E-2</v>
      </c>
      <c r="BL34" s="1">
        <v>7.9182902867466695E-2</v>
      </c>
      <c r="BM34" s="1">
        <v>1.577897694986526</v>
      </c>
      <c r="BN34" s="1">
        <v>1.691315936668218</v>
      </c>
      <c r="BO34" s="1">
        <v>-3.7781534414940929</v>
      </c>
      <c r="BP34" s="1">
        <v>-1.1026687525134791</v>
      </c>
      <c r="BQ34" s="1">
        <v>-3.388378426522574</v>
      </c>
      <c r="BR34" s="1">
        <v>0.2684216952517644</v>
      </c>
      <c r="BS34" s="1">
        <v>2.0908855282734411</v>
      </c>
      <c r="BT34" s="1">
        <v>6.8260248515792084</v>
      </c>
      <c r="BU34" s="1">
        <v>0.50454610149447099</v>
      </c>
      <c r="BV34" s="1">
        <v>8.339679717051425E-2</v>
      </c>
      <c r="BW34" s="1">
        <v>0.39302035118936751</v>
      </c>
      <c r="BX34" s="1">
        <v>0.8456185696724825</v>
      </c>
      <c r="BY34" s="1">
        <v>3.0889948506222171</v>
      </c>
      <c r="BZ34" s="1">
        <v>0.58972031867438757</v>
      </c>
      <c r="CA34" s="1">
        <v>-0.16791459804659251</v>
      </c>
      <c r="CB34" s="1">
        <v>-4.089398006734398</v>
      </c>
      <c r="CC34" s="1">
        <v>3.623898776181004</v>
      </c>
      <c r="CD34" s="1">
        <v>-0.99307937675747171</v>
      </c>
      <c r="CE34" s="1">
        <v>-6.056985973433556</v>
      </c>
      <c r="CF34" s="1">
        <v>-2.8167961935348602</v>
      </c>
      <c r="CG34" s="1">
        <v>6.8357872114510776E-2</v>
      </c>
      <c r="CH34" s="1">
        <v>0.27476207185563978</v>
      </c>
      <c r="CI34" s="1">
        <v>-3.7114285306813568</v>
      </c>
      <c r="CJ34" s="1">
        <v>-1.604620275530021</v>
      </c>
      <c r="CK34" s="1">
        <v>-5.0930467637970311</v>
      </c>
      <c r="CL34" s="1">
        <v>0.67774172943597399</v>
      </c>
      <c r="CM34" s="1">
        <v>-0.6357466341577177</v>
      </c>
      <c r="CN34" s="1">
        <v>5.9860979802890686</v>
      </c>
      <c r="CO34" s="1">
        <v>0.93878592710136499</v>
      </c>
      <c r="CP34" s="1">
        <v>1.176408384716688</v>
      </c>
      <c r="CQ34" s="1">
        <v>1.8513135581705309</v>
      </c>
      <c r="CR34" s="1">
        <v>-9.1741662757893038E-3</v>
      </c>
      <c r="CS34" s="1">
        <v>-6.2692628058712998</v>
      </c>
      <c r="CT34" s="1">
        <v>-4.3713281239965642</v>
      </c>
      <c r="CU34" s="1">
        <v>3.3659915861291179</v>
      </c>
      <c r="CV34" s="1">
        <v>-3.5317241882411672</v>
      </c>
      <c r="CX34">
        <f t="shared" ref="CX34:CX65" si="200">A34-A90</f>
        <v>-0.42418834205529654</v>
      </c>
      <c r="CY34">
        <f t="shared" ref="CY34:CY65" si="201">B34-B90</f>
        <v>2.3463088407016071</v>
      </c>
      <c r="CZ34">
        <f t="shared" ref="CZ34:CZ65" si="202">C34-C90</f>
        <v>-0.61258432697831999</v>
      </c>
      <c r="DA34">
        <f t="shared" ref="DA34:DA65" si="203">D34-D90</f>
        <v>5.6154209545397578</v>
      </c>
      <c r="DB34">
        <f t="shared" ref="DB34:DB65" si="204">E34-E90</f>
        <v>-2.5664376770520936</v>
      </c>
      <c r="DC34">
        <f t="shared" ref="DC34:DC65" si="205">F34-F90</f>
        <v>2.4858178041519179</v>
      </c>
      <c r="DD34">
        <f t="shared" ref="DD34:DD65" si="206">G34-G90</f>
        <v>5.9901652110692662</v>
      </c>
      <c r="DE34">
        <f t="shared" ref="DE34:DE65" si="207">H34-H90</f>
        <v>2.6230096445244517</v>
      </c>
      <c r="DF34">
        <f t="shared" ref="DF34:DF65" si="208">I34-I90</f>
        <v>-0.66882403395630763</v>
      </c>
      <c r="DG34">
        <f t="shared" ref="DG34:DG65" si="209">J34-J90</f>
        <v>-4.6765168388153561E-2</v>
      </c>
      <c r="DH34">
        <f t="shared" ref="DH34:DH65" si="210">K34-K90</f>
        <v>2.8397983134950948</v>
      </c>
      <c r="DI34">
        <f t="shared" ref="DI34:DI65" si="211">L34-L90</f>
        <v>1.100989903050702</v>
      </c>
      <c r="DJ34">
        <f t="shared" ref="DJ34:DJ65" si="212">M34-M90</f>
        <v>5.5810851889255506</v>
      </c>
      <c r="DK34">
        <f t="shared" ref="DK34:DK65" si="213">N34-N90</f>
        <v>-4.2131531981476904</v>
      </c>
      <c r="DL34">
        <f t="shared" ref="DL34:DL65" si="214">O34-O90</f>
        <v>0.1044701364379661</v>
      </c>
      <c r="DM34">
        <f t="shared" ref="DM34:DM65" si="215">P34-P90</f>
        <v>0.82174698296488802</v>
      </c>
      <c r="DN34">
        <f t="shared" ref="DN34:DN65" si="216">Q34-Q90</f>
        <v>-1.597685786571289</v>
      </c>
      <c r="DO34">
        <f t="shared" ref="DO34:DO65" si="217">R34-R90</f>
        <v>-1.3587581923929419</v>
      </c>
      <c r="DP34">
        <f t="shared" ref="DP34:DP65" si="218">S34-S90</f>
        <v>3.224857430224195</v>
      </c>
      <c r="DQ34">
        <f t="shared" ref="DQ34:DQ65" si="219">T34-T90</f>
        <v>1.3916236803050379</v>
      </c>
      <c r="DR34">
        <f t="shared" ref="DR34:DR65" si="220">U34-U90</f>
        <v>0.3387080610385243</v>
      </c>
      <c r="DS34">
        <f t="shared" ref="DS34:DS65" si="221">V34-V90</f>
        <v>-2.3437894775492962</v>
      </c>
      <c r="DT34">
        <f t="shared" ref="DT34:DT65" si="222">W34-W90</f>
        <v>1.0319508451543691</v>
      </c>
      <c r="DU34">
        <f t="shared" ref="DU34:DU65" si="223">X34-X90</f>
        <v>-0.17471806373526544</v>
      </c>
      <c r="DV34">
        <f t="shared" ref="DV34:DV65" si="224">Y34-Y90</f>
        <v>0.55398654961330207</v>
      </c>
      <c r="DW34">
        <f t="shared" ref="DW34:DW65" si="225">Z34-Z90</f>
        <v>2.9280217177762289</v>
      </c>
      <c r="DX34">
        <f t="shared" ref="DX34:DX65" si="226">AA34-AA90</f>
        <v>0.6652160321350078</v>
      </c>
      <c r="DY34">
        <f t="shared" ref="DY34:DY65" si="227">AB34-AB90</f>
        <v>-3.339742584333556</v>
      </c>
      <c r="DZ34">
        <f t="shared" ref="DZ34:DZ65" si="228">AC34-AC90</f>
        <v>-1.8175502830796781</v>
      </c>
      <c r="EA34">
        <f t="shared" ref="EA34:EA65" si="229">AD34-AD90</f>
        <v>-0.94326923269138296</v>
      </c>
      <c r="EB34">
        <f t="shared" ref="EB34:EB65" si="230">AE34-AE90</f>
        <v>-0.45593843424646913</v>
      </c>
      <c r="EC34">
        <f t="shared" ref="EC34:EC65" si="231">AF34-AF90</f>
        <v>-1.4011759010330911</v>
      </c>
      <c r="ED34">
        <f t="shared" ref="ED34:ED65" si="232">AG34-AG90</f>
        <v>1.8566094913755029</v>
      </c>
      <c r="EE34">
        <f t="shared" ref="EE34:EE65" si="233">AH34-AH90</f>
        <v>-1.6120703180313412</v>
      </c>
      <c r="EF34">
        <f t="shared" ref="EF34:EF65" si="234">AI34-AI90</f>
        <v>-3.7243114221806017</v>
      </c>
      <c r="EG34">
        <f t="shared" ref="EG34:EG65" si="235">AJ34-AJ90</f>
        <v>-2.562270602951529</v>
      </c>
      <c r="EH34">
        <f t="shared" ref="EH34:EH65" si="236">AK34-AK90</f>
        <v>-8.2687672273680324</v>
      </c>
      <c r="EI34">
        <f t="shared" ref="EI34:EI65" si="237">AL34-AL90</f>
        <v>-2.4002390987135298</v>
      </c>
      <c r="EJ34">
        <f t="shared" ref="EJ34:EJ65" si="238">AM34-AM90</f>
        <v>-2.0123286770307169</v>
      </c>
      <c r="EK34">
        <f t="shared" ref="EK34:EK65" si="239">AN34-AN90</f>
        <v>-2.4575941691250041</v>
      </c>
      <c r="EL34">
        <f t="shared" ref="EL34:EL65" si="240">AO34-AO90</f>
        <v>-1.4523846477114679</v>
      </c>
      <c r="EM34">
        <f t="shared" ref="EM34:EM65" si="241">AP34-AP90</f>
        <v>-1.5651564481324378</v>
      </c>
      <c r="EN34">
        <f t="shared" ref="EN34:EN65" si="242">AQ34-AQ90</f>
        <v>3.0192149078013859</v>
      </c>
      <c r="EO34">
        <f t="shared" ref="EO34:EO65" si="243">AR34-AR90</f>
        <v>6.1479197155798734E-2</v>
      </c>
      <c r="EP34">
        <f t="shared" ref="EP34:EP65" si="244">AS34-AS90</f>
        <v>-1.6901486207312069</v>
      </c>
      <c r="EQ34">
        <f t="shared" ref="EQ34:EQ65" si="245">AT34-AT90</f>
        <v>6.9536481808056216E-2</v>
      </c>
      <c r="ER34">
        <f t="shared" ref="ER34:ER65" si="246">AU34-AU90</f>
        <v>0.95237345897097891</v>
      </c>
      <c r="ES34">
        <f t="shared" ref="ES34:ES65" si="247">AV34-AV90</f>
        <v>-1.3875621017304485</v>
      </c>
      <c r="ET34">
        <f t="shared" ref="ET34:ET65" si="248">AW34-AW90</f>
        <v>-2.821088937477529</v>
      </c>
      <c r="EU34">
        <f t="shared" ref="EU34:EU65" si="249">AX34-AX90</f>
        <v>7.1160331207264171E-2</v>
      </c>
      <c r="EV34">
        <f t="shared" ref="EV34:EV65" si="250">AY34-AY90</f>
        <v>0.8724103706681251</v>
      </c>
      <c r="EW34">
        <f t="shared" ref="EW34:EW65" si="251">AZ34-AZ90</f>
        <v>-3.9504829990169199</v>
      </c>
      <c r="EX34">
        <f t="shared" ref="EX34:EX65" si="252">BA34-BA90</f>
        <v>1.0537751913314102</v>
      </c>
      <c r="EY34">
        <f t="shared" ref="EY34:EY65" si="253">BB34-BB90</f>
        <v>0.80918868261045107</v>
      </c>
      <c r="EZ34">
        <f t="shared" ref="EZ34:EZ65" si="254">BC34-BC90</f>
        <v>0.91497362827007689</v>
      </c>
      <c r="FA34">
        <f t="shared" ref="FA34:FA65" si="255">BD34-BD90</f>
        <v>1.187543345484011</v>
      </c>
      <c r="FB34">
        <f t="shared" ref="FB34:FB65" si="256">BE34-BE90</f>
        <v>2.5859691033253078</v>
      </c>
      <c r="FC34">
        <f t="shared" ref="FC34:FC65" si="257">BF34-BF90</f>
        <v>1.4635747177921501</v>
      </c>
      <c r="FD34">
        <f t="shared" ref="FD34:FD65" si="258">BG34-BG90</f>
        <v>-4.6697745150492604</v>
      </c>
      <c r="FE34">
        <f t="shared" ref="FE34:FE65" si="259">BH34-BH90</f>
        <v>-7.0624644346870884</v>
      </c>
      <c r="FF34">
        <f t="shared" ref="FF34:FF65" si="260">BI34-BI90</f>
        <v>0.90212501089323904</v>
      </c>
      <c r="FG34">
        <f t="shared" ref="FG34:FG65" si="261">BJ34-BJ90</f>
        <v>-0.46922556451656805</v>
      </c>
      <c r="FH34">
        <f t="shared" ref="FH34:FH65" si="262">BK34-BK90</f>
        <v>0.25848607562070552</v>
      </c>
      <c r="FI34">
        <f t="shared" ref="FI34:FI65" si="263">BL34-BL90</f>
        <v>-0.68177707713253333</v>
      </c>
      <c r="FJ34">
        <f t="shared" ref="FJ34:FJ65" si="264">BM34-BM90</f>
        <v>1.8779390049865259</v>
      </c>
      <c r="FK34">
        <f t="shared" ref="FK34:FK65" si="265">BN34-BN90</f>
        <v>1.4266970766682179</v>
      </c>
      <c r="FL34">
        <f t="shared" ref="FL34:FL65" si="266">BO34-BO90</f>
        <v>-3.3759874514940931</v>
      </c>
      <c r="FM34">
        <f t="shared" ref="FM34:FM65" si="267">BP34-BP90</f>
        <v>-1.399114972513479</v>
      </c>
      <c r="FN34">
        <f t="shared" ref="FN34:FN65" si="268">BQ34-BQ90</f>
        <v>-3.2069310965225739</v>
      </c>
      <c r="FO34">
        <f t="shared" ref="FO34:FO65" si="269">BR34-BR90</f>
        <v>0.18740486925176442</v>
      </c>
      <c r="FP34">
        <f t="shared" ref="FP34:FP65" si="270">BS34-BS90</f>
        <v>2.2304203282734409</v>
      </c>
      <c r="FQ34">
        <f t="shared" ref="FQ34:FQ65" si="271">BT34-BT90</f>
        <v>6.5485531115792082</v>
      </c>
      <c r="FR34">
        <f t="shared" ref="FR34:FR65" si="272">BU34-BU90</f>
        <v>4.2031861494470968E-2</v>
      </c>
      <c r="FS34">
        <f t="shared" ref="FS34:FS65" si="273">BV34-BV90</f>
        <v>0.95690272717051428</v>
      </c>
      <c r="FT34">
        <f t="shared" ref="FT34:FT65" si="274">BW34-BW90</f>
        <v>0.89797359118936748</v>
      </c>
      <c r="FU34">
        <f t="shared" ref="FU34:FU65" si="275">BX34-BX90</f>
        <v>1.1908854796724824</v>
      </c>
      <c r="FV34">
        <f t="shared" ref="FV34:FV65" si="276">BY34-BY90</f>
        <v>2.4632181106222171</v>
      </c>
      <c r="FW34">
        <f t="shared" ref="FW34:FW65" si="277">BZ34-BZ90</f>
        <v>0.58079026057438754</v>
      </c>
      <c r="FX34">
        <f t="shared" ref="FX34:FX65" si="278">CA34-CA90</f>
        <v>1.4959841953407493E-2</v>
      </c>
      <c r="FY34">
        <f t="shared" ref="FY34:FY65" si="279">CB34-CB90</f>
        <v>-3.5872543267343979</v>
      </c>
      <c r="FZ34">
        <f t="shared" ref="FZ34:FZ65" si="280">CC34-CC90</f>
        <v>2.9069166061810039</v>
      </c>
      <c r="GA34">
        <f t="shared" ref="GA34:GA65" si="281">CD34-CD90</f>
        <v>-1.8173225867574718</v>
      </c>
      <c r="GB34">
        <f t="shared" ref="GB34:GB65" si="282">CE34-CE90</f>
        <v>-6.1091977254335559</v>
      </c>
      <c r="GC34">
        <f t="shared" ref="GC34:GC65" si="283">CF34-CF90</f>
        <v>-3.2088944535348602</v>
      </c>
      <c r="GD34">
        <f t="shared" ref="GD34:GD65" si="284">CG34-CG90</f>
        <v>-4.1858337885489219E-2</v>
      </c>
      <c r="GE34">
        <f t="shared" ref="GE34:GE65" si="285">CH34-CH90</f>
        <v>0.94716636185563985</v>
      </c>
      <c r="GF34">
        <f t="shared" ref="GF34:GF65" si="286">CI34-CI90</f>
        <v>-4.1193483406813565</v>
      </c>
      <c r="GG34">
        <f t="shared" ref="GG34:GG65" si="287">CJ34-CJ90</f>
        <v>-1.1030522155300209</v>
      </c>
      <c r="GH34">
        <f t="shared" ref="GH34:GH65" si="288">CK34-CK90</f>
        <v>-4.3652474437970312</v>
      </c>
      <c r="GI34">
        <f t="shared" ref="GI34:GI65" si="289">CL34-CL90</f>
        <v>0.693794371435974</v>
      </c>
      <c r="GJ34">
        <f t="shared" ref="GJ34:GJ65" si="290">CM34-CM90</f>
        <v>-0.69564396415771768</v>
      </c>
      <c r="GK34">
        <f t="shared" ref="GK34:GK65" si="291">CN34-CN90</f>
        <v>6.1495124702890687</v>
      </c>
      <c r="GL34">
        <f t="shared" ref="GL34:GL65" si="292">CO34-CO90</f>
        <v>1.112070407101365</v>
      </c>
      <c r="GM34">
        <f t="shared" ref="GM34:GM65" si="293">CP34-CP90</f>
        <v>0.40024630471668798</v>
      </c>
      <c r="GN34">
        <f t="shared" ref="GN34:GN65" si="294">CQ34-CQ90</f>
        <v>1.0076580781705309</v>
      </c>
      <c r="GO34">
        <f t="shared" ref="GO34:GO65" si="295">CR34-CR90</f>
        <v>0.1217209537242107</v>
      </c>
      <c r="GP34">
        <f t="shared" ref="GP34:GP65" si="296">CS34-CS90</f>
        <v>-7.0892467958712997</v>
      </c>
      <c r="GQ34">
        <f t="shared" ref="GQ34:GQ65" si="297">CT34-CT90</f>
        <v>-4.8310156139965645</v>
      </c>
      <c r="GR34">
        <f t="shared" ref="GR34:GR65" si="298">CU34-CU90</f>
        <v>3.838922056129118</v>
      </c>
      <c r="GS34">
        <f t="shared" ref="GS34:GS65" si="299">CV34-CV90</f>
        <v>-3.9758614782411672</v>
      </c>
      <c r="GX34">
        <f t="shared" ref="GX34:GX51" si="300">ABS(CX34)</f>
        <v>0.42418834205529654</v>
      </c>
      <c r="GY34">
        <f t="shared" ref="GY34:GY51" si="301">ABS(CY34)</f>
        <v>2.3463088407016071</v>
      </c>
      <c r="GZ34">
        <f t="shared" ref="GZ34:GZ51" si="302">ABS(CZ34)</f>
        <v>0.61258432697831999</v>
      </c>
      <c r="HA34">
        <f t="shared" ref="HA34:HA51" si="303">ABS(DA34)</f>
        <v>5.6154209545397578</v>
      </c>
      <c r="HB34">
        <f t="shared" ref="HB34:HB51" si="304">ABS(DB34)</f>
        <v>2.5664376770520936</v>
      </c>
      <c r="HC34">
        <f t="shared" ref="HC34:HC51" si="305">ABS(DC34)</f>
        <v>2.4858178041519179</v>
      </c>
      <c r="HD34">
        <f t="shared" ref="HD34:HD51" si="306">ABS(DD34)</f>
        <v>5.9901652110692662</v>
      </c>
      <c r="HE34">
        <f t="shared" ref="HE34:HE51" si="307">ABS(DE34)</f>
        <v>2.6230096445244517</v>
      </c>
      <c r="HF34">
        <f t="shared" ref="HF34:HF51" si="308">ABS(DF34)</f>
        <v>0.66882403395630763</v>
      </c>
      <c r="HG34">
        <f t="shared" ref="HG34:HG51" si="309">ABS(DG34)</f>
        <v>4.6765168388153561E-2</v>
      </c>
      <c r="HH34">
        <f t="shared" ref="HH34:HH51" si="310">ABS(DH34)</f>
        <v>2.8397983134950948</v>
      </c>
      <c r="HI34">
        <f t="shared" ref="HI34:HI51" si="311">ABS(DI34)</f>
        <v>1.100989903050702</v>
      </c>
      <c r="HJ34">
        <f t="shared" ref="HJ34:HJ51" si="312">ABS(DJ34)</f>
        <v>5.5810851889255506</v>
      </c>
      <c r="HK34">
        <f t="shared" ref="HK34:HK51" si="313">ABS(DK34)</f>
        <v>4.2131531981476904</v>
      </c>
      <c r="HL34">
        <f t="shared" ref="HL34:HL51" si="314">ABS(DL34)</f>
        <v>0.1044701364379661</v>
      </c>
      <c r="HM34">
        <f t="shared" ref="HM34:HM51" si="315">ABS(DM34)</f>
        <v>0.82174698296488802</v>
      </c>
      <c r="HN34">
        <f t="shared" ref="HN34:HN51" si="316">ABS(DN34)</f>
        <v>1.597685786571289</v>
      </c>
      <c r="HO34">
        <f t="shared" ref="HO34:HO51" si="317">ABS(DO34)</f>
        <v>1.3587581923929419</v>
      </c>
      <c r="HP34">
        <f t="shared" ref="HP34:HP51" si="318">ABS(DP34)</f>
        <v>3.224857430224195</v>
      </c>
      <c r="HQ34">
        <f t="shared" ref="HQ34:HQ51" si="319">ABS(DQ34)</f>
        <v>1.3916236803050379</v>
      </c>
      <c r="HR34">
        <f t="shared" ref="HR34:HR51" si="320">ABS(DR34)</f>
        <v>0.3387080610385243</v>
      </c>
      <c r="HS34">
        <f t="shared" ref="HS34:HS51" si="321">ABS(DS34)</f>
        <v>2.3437894775492962</v>
      </c>
      <c r="HT34">
        <f t="shared" ref="HT34:HT51" si="322">ABS(DT34)</f>
        <v>1.0319508451543691</v>
      </c>
      <c r="HU34">
        <f t="shared" ref="HU34:HU51" si="323">ABS(DU34)</f>
        <v>0.17471806373526544</v>
      </c>
      <c r="HV34">
        <f t="shared" ref="HV34:HV51" si="324">ABS(DV34)</f>
        <v>0.55398654961330207</v>
      </c>
      <c r="HW34">
        <f t="shared" ref="HW34:HW51" si="325">ABS(DW34)</f>
        <v>2.9280217177762289</v>
      </c>
      <c r="HX34">
        <f t="shared" ref="HX34:HX51" si="326">ABS(DX34)</f>
        <v>0.6652160321350078</v>
      </c>
      <c r="HY34">
        <f t="shared" ref="HY34:HY51" si="327">ABS(DY34)</f>
        <v>3.339742584333556</v>
      </c>
      <c r="HZ34">
        <f t="shared" ref="HZ34:HZ51" si="328">ABS(DZ34)</f>
        <v>1.8175502830796781</v>
      </c>
      <c r="IA34">
        <f t="shared" ref="IA34:IA51" si="329">ABS(EA34)</f>
        <v>0.94326923269138296</v>
      </c>
      <c r="IB34">
        <f t="shared" ref="IB34:IB51" si="330">ABS(EB34)</f>
        <v>0.45593843424646913</v>
      </c>
      <c r="IC34">
        <f t="shared" ref="IC34:IC51" si="331">ABS(EC34)</f>
        <v>1.4011759010330911</v>
      </c>
      <c r="ID34">
        <f t="shared" ref="ID34:ID51" si="332">ABS(ED34)</f>
        <v>1.8566094913755029</v>
      </c>
      <c r="IE34">
        <f t="shared" ref="IE34:IE51" si="333">ABS(EE34)</f>
        <v>1.6120703180313412</v>
      </c>
      <c r="IF34">
        <f t="shared" ref="IF34:IF51" si="334">ABS(EF34)</f>
        <v>3.7243114221806017</v>
      </c>
      <c r="IG34">
        <f t="shared" ref="IG34:IG51" si="335">ABS(EG34)</f>
        <v>2.562270602951529</v>
      </c>
      <c r="IH34">
        <f t="shared" ref="IH34:IH51" si="336">ABS(EH34)</f>
        <v>8.2687672273680324</v>
      </c>
      <c r="II34">
        <f t="shared" ref="II34:II51" si="337">ABS(EI34)</f>
        <v>2.4002390987135298</v>
      </c>
      <c r="IJ34">
        <f t="shared" ref="IJ34:IJ51" si="338">ABS(EJ34)</f>
        <v>2.0123286770307169</v>
      </c>
      <c r="IK34">
        <f t="shared" ref="IK34:IK51" si="339">ABS(EK34)</f>
        <v>2.4575941691250041</v>
      </c>
      <c r="IL34">
        <f t="shared" ref="IL34:IL51" si="340">ABS(EL34)</f>
        <v>1.4523846477114679</v>
      </c>
      <c r="IM34">
        <f t="shared" ref="IM34:IM51" si="341">ABS(EM34)</f>
        <v>1.5651564481324378</v>
      </c>
      <c r="IN34">
        <f t="shared" ref="IN34:IN51" si="342">ABS(EN34)</f>
        <v>3.0192149078013859</v>
      </c>
      <c r="IO34">
        <f t="shared" ref="IO34:IO51" si="343">ABS(EO34)</f>
        <v>6.1479197155798734E-2</v>
      </c>
      <c r="IP34">
        <f t="shared" ref="IP34:IP51" si="344">ABS(EP34)</f>
        <v>1.6901486207312069</v>
      </c>
      <c r="IQ34">
        <f t="shared" ref="IQ34:IQ51" si="345">ABS(EQ34)</f>
        <v>6.9536481808056216E-2</v>
      </c>
      <c r="IR34">
        <f t="shared" ref="IR34:IR51" si="346">ABS(ER34)</f>
        <v>0.95237345897097891</v>
      </c>
      <c r="IS34">
        <f t="shared" ref="IS34:IS51" si="347">ABS(ES34)</f>
        <v>1.3875621017304485</v>
      </c>
      <c r="IT34">
        <f t="shared" ref="IT34:IT51" si="348">ABS(ET34)</f>
        <v>2.821088937477529</v>
      </c>
      <c r="IU34">
        <f t="shared" ref="IU34:IU51" si="349">ABS(EU34)</f>
        <v>7.1160331207264171E-2</v>
      </c>
      <c r="IV34">
        <f t="shared" ref="IV34:IV51" si="350">ABS(EV34)</f>
        <v>0.8724103706681251</v>
      </c>
      <c r="IW34">
        <f t="shared" ref="IW34:IW51" si="351">ABS(EW34)</f>
        <v>3.9504829990169199</v>
      </c>
      <c r="IX34">
        <f t="shared" ref="IX34:IX51" si="352">ABS(EX34)</f>
        <v>1.0537751913314102</v>
      </c>
      <c r="IY34">
        <f t="shared" ref="IY34:IY51" si="353">ABS(EY34)</f>
        <v>0.80918868261045107</v>
      </c>
      <c r="IZ34">
        <f t="shared" ref="IZ34:IZ51" si="354">ABS(EZ34)</f>
        <v>0.91497362827007689</v>
      </c>
      <c r="JA34">
        <f t="shared" ref="JA34:JA51" si="355">ABS(FA34)</f>
        <v>1.187543345484011</v>
      </c>
      <c r="JB34">
        <f t="shared" ref="JB34:JB51" si="356">ABS(FB34)</f>
        <v>2.5859691033253078</v>
      </c>
      <c r="JC34">
        <f t="shared" ref="JC34:JC51" si="357">ABS(FC34)</f>
        <v>1.4635747177921501</v>
      </c>
      <c r="JD34">
        <f t="shared" ref="JD34:JD51" si="358">ABS(FD34)</f>
        <v>4.6697745150492604</v>
      </c>
      <c r="JE34">
        <f t="shared" ref="JE34:JE51" si="359">ABS(FE34)</f>
        <v>7.0624644346870884</v>
      </c>
      <c r="JF34">
        <f t="shared" ref="JF34:JF51" si="360">ABS(FF34)</f>
        <v>0.90212501089323904</v>
      </c>
      <c r="JG34">
        <f t="shared" ref="JG34:JG51" si="361">ABS(FG34)</f>
        <v>0.46922556451656805</v>
      </c>
      <c r="JH34">
        <f t="shared" ref="JH34:JH51" si="362">ABS(FH34)</f>
        <v>0.25848607562070552</v>
      </c>
      <c r="JI34">
        <f t="shared" ref="JI34:JI51" si="363">ABS(FI34)</f>
        <v>0.68177707713253333</v>
      </c>
      <c r="JJ34">
        <f t="shared" ref="JJ34:JJ51" si="364">ABS(FJ34)</f>
        <v>1.8779390049865259</v>
      </c>
      <c r="JK34">
        <f t="shared" ref="JK34:JK51" si="365">ABS(FK34)</f>
        <v>1.4266970766682179</v>
      </c>
      <c r="JL34">
        <f t="shared" ref="JL34:JL51" si="366">ABS(FL34)</f>
        <v>3.3759874514940931</v>
      </c>
      <c r="JM34">
        <f t="shared" ref="JM34:JM51" si="367">ABS(FM34)</f>
        <v>1.399114972513479</v>
      </c>
      <c r="JN34">
        <f t="shared" ref="JN34:JN51" si="368">ABS(FN34)</f>
        <v>3.2069310965225739</v>
      </c>
      <c r="JO34">
        <f t="shared" ref="JO34:JO51" si="369">ABS(FO34)</f>
        <v>0.18740486925176442</v>
      </c>
      <c r="JP34">
        <f t="shared" ref="JP34:JP51" si="370">ABS(FP34)</f>
        <v>2.2304203282734409</v>
      </c>
      <c r="JQ34">
        <f t="shared" ref="JQ34:JQ51" si="371">ABS(FQ34)</f>
        <v>6.5485531115792082</v>
      </c>
      <c r="JR34">
        <f t="shared" ref="JR34:JR51" si="372">ABS(FR34)</f>
        <v>4.2031861494470968E-2</v>
      </c>
      <c r="JS34">
        <f t="shared" ref="JS34:JS51" si="373">ABS(FS34)</f>
        <v>0.95690272717051428</v>
      </c>
      <c r="JT34">
        <f t="shared" ref="JT34:JT51" si="374">ABS(FT34)</f>
        <v>0.89797359118936748</v>
      </c>
      <c r="JU34">
        <f t="shared" ref="JU34:JU51" si="375">ABS(FU34)</f>
        <v>1.1908854796724824</v>
      </c>
      <c r="JV34">
        <f t="shared" ref="JV34:JV51" si="376">ABS(FV34)</f>
        <v>2.4632181106222171</v>
      </c>
      <c r="JW34">
        <f t="shared" ref="JW34:JW51" si="377">ABS(FW34)</f>
        <v>0.58079026057438754</v>
      </c>
      <c r="JX34">
        <f t="shared" ref="JX34:JX51" si="378">ABS(FX34)</f>
        <v>1.4959841953407493E-2</v>
      </c>
      <c r="JY34">
        <f t="shared" ref="JY34:JY51" si="379">ABS(FY34)</f>
        <v>3.5872543267343979</v>
      </c>
      <c r="JZ34">
        <f t="shared" ref="JZ34:JZ51" si="380">ABS(FZ34)</f>
        <v>2.9069166061810039</v>
      </c>
      <c r="KA34">
        <f t="shared" ref="KA34:KA51" si="381">ABS(GA34)</f>
        <v>1.8173225867574718</v>
      </c>
      <c r="KB34">
        <f t="shared" ref="KB34:KB51" si="382">ABS(GB34)</f>
        <v>6.1091977254335559</v>
      </c>
      <c r="KC34">
        <f t="shared" ref="KC34:KC51" si="383">ABS(GC34)</f>
        <v>3.2088944535348602</v>
      </c>
      <c r="KD34">
        <f t="shared" ref="KD34:KD51" si="384">ABS(GD34)</f>
        <v>4.1858337885489219E-2</v>
      </c>
      <c r="KE34">
        <f t="shared" ref="KE34:KE51" si="385">ABS(GE34)</f>
        <v>0.94716636185563985</v>
      </c>
      <c r="KF34">
        <f t="shared" ref="KF34:KF51" si="386">ABS(GF34)</f>
        <v>4.1193483406813565</v>
      </c>
      <c r="KG34">
        <f t="shared" ref="KG34:KG51" si="387">ABS(GG34)</f>
        <v>1.1030522155300209</v>
      </c>
      <c r="KH34">
        <f t="shared" ref="KH34:KH51" si="388">ABS(GH34)</f>
        <v>4.3652474437970312</v>
      </c>
      <c r="KI34">
        <f t="shared" ref="KI34:KI51" si="389">ABS(GI34)</f>
        <v>0.693794371435974</v>
      </c>
      <c r="KJ34">
        <f t="shared" ref="KJ34:KJ51" si="390">ABS(GJ34)</f>
        <v>0.69564396415771768</v>
      </c>
      <c r="KK34">
        <f t="shared" ref="KK34:KK51" si="391">ABS(GK34)</f>
        <v>6.1495124702890687</v>
      </c>
      <c r="KL34">
        <f t="shared" ref="KL34:KL51" si="392">ABS(GL34)</f>
        <v>1.112070407101365</v>
      </c>
      <c r="KM34">
        <f t="shared" ref="KM34:KM51" si="393">ABS(GM34)</f>
        <v>0.40024630471668798</v>
      </c>
      <c r="KN34">
        <f t="shared" ref="KN34:KN51" si="394">ABS(GN34)</f>
        <v>1.0076580781705309</v>
      </c>
      <c r="KO34">
        <f t="shared" ref="KO34:KO51" si="395">ABS(GO34)</f>
        <v>0.1217209537242107</v>
      </c>
      <c r="KP34">
        <f t="shared" ref="KP34:KP51" si="396">ABS(GP34)</f>
        <v>7.0892467958712997</v>
      </c>
      <c r="KQ34">
        <f t="shared" ref="KQ34:KQ51" si="397">ABS(GQ34)</f>
        <v>4.8310156139965645</v>
      </c>
      <c r="KR34">
        <f t="shared" ref="KR34:KR51" si="398">ABS(GR34)</f>
        <v>3.838922056129118</v>
      </c>
      <c r="KS34">
        <f t="shared" ref="KS34:KS51" si="399">ABS(GS34)</f>
        <v>3.9758614782411672</v>
      </c>
    </row>
    <row r="35" spans="1:305" x14ac:dyDescent="0.25">
      <c r="A35" s="1">
        <v>-3.6127514702846169</v>
      </c>
      <c r="B35" s="1">
        <v>5.9890332426373769</v>
      </c>
      <c r="C35" s="1">
        <v>1.414834459018165</v>
      </c>
      <c r="D35" s="1">
        <v>1.5604110702976699</v>
      </c>
      <c r="E35" s="1">
        <v>-0.97682627605726602</v>
      </c>
      <c r="F35" s="1">
        <v>1.582910133766918</v>
      </c>
      <c r="G35" s="1">
        <v>-1.187505584530564</v>
      </c>
      <c r="H35" s="1">
        <v>1.1654606331553861</v>
      </c>
      <c r="I35" s="1">
        <v>-0.77558557386535287</v>
      </c>
      <c r="J35" s="1">
        <v>9.0056696034828271E-2</v>
      </c>
      <c r="K35" s="1">
        <v>-0.43466818821601882</v>
      </c>
      <c r="L35" s="1">
        <v>5.7934156943163897</v>
      </c>
      <c r="M35" s="1">
        <v>1.0843749257194659</v>
      </c>
      <c r="N35" s="1">
        <v>0.82207356251026598</v>
      </c>
      <c r="O35" s="1">
        <v>0.44163350297652082</v>
      </c>
      <c r="P35" s="1">
        <v>-4.5389468382520501</v>
      </c>
      <c r="Q35" s="1">
        <v>-3.807942291429725</v>
      </c>
      <c r="R35" s="1">
        <v>-0.65111027691073575</v>
      </c>
      <c r="S35" s="1">
        <v>-1.7974385111366371</v>
      </c>
      <c r="T35" s="1">
        <v>3.1746392288807468</v>
      </c>
      <c r="U35" s="1">
        <v>-4.259870864942136</v>
      </c>
      <c r="V35" s="1">
        <v>0.37475266060221019</v>
      </c>
      <c r="W35" s="1">
        <v>0.73171940554859227</v>
      </c>
      <c r="X35" s="1">
        <v>0.5054542549799016</v>
      </c>
      <c r="Y35" s="1">
        <v>1.4635152867690591</v>
      </c>
      <c r="Z35" s="1">
        <v>0.61872401089849316</v>
      </c>
      <c r="AA35" s="1">
        <v>-2.7873840934526412E-2</v>
      </c>
      <c r="AB35" s="1">
        <v>-2.079451776086668</v>
      </c>
      <c r="AC35" s="1">
        <v>-1.219845065209084</v>
      </c>
      <c r="AD35" s="1">
        <v>0.71012787855739368</v>
      </c>
      <c r="AE35" s="1">
        <v>-2.1275535285100369</v>
      </c>
      <c r="AF35" s="1">
        <v>3.0757114456876908</v>
      </c>
      <c r="AG35" s="1">
        <v>2.5105196354688339</v>
      </c>
      <c r="AH35" s="1">
        <v>3.352235391519693E-2</v>
      </c>
      <c r="AI35" s="1">
        <v>0.55526839179380294</v>
      </c>
      <c r="AJ35" s="1">
        <v>0.9094438361821181</v>
      </c>
      <c r="AK35" s="1">
        <v>2.8218519161180011</v>
      </c>
      <c r="AL35" s="1">
        <v>-0.91259416674186034</v>
      </c>
      <c r="AM35" s="1">
        <v>-2.7091610253511229</v>
      </c>
      <c r="AN35" s="1">
        <v>-0.6432451171653677</v>
      </c>
      <c r="AO35" s="1">
        <v>1.0500516630566681</v>
      </c>
      <c r="AP35" s="1">
        <v>-1.2324352671101739</v>
      </c>
      <c r="AQ35" s="1">
        <v>-1.2727473663052731</v>
      </c>
      <c r="AR35" s="1">
        <v>0.4086059346759518</v>
      </c>
      <c r="AS35" s="1">
        <v>-1.5172589183370271</v>
      </c>
      <c r="AT35" s="1">
        <v>-3.0657128184985978</v>
      </c>
      <c r="AU35" s="1">
        <v>-1.6232153363987201</v>
      </c>
      <c r="AV35" s="1">
        <v>-0.26999816551603878</v>
      </c>
      <c r="AW35" s="1">
        <v>-2.3423485614902</v>
      </c>
      <c r="AX35" s="1">
        <v>2.613081722567836</v>
      </c>
      <c r="AY35" s="1">
        <v>0.29913798418767151</v>
      </c>
      <c r="AZ35" s="1">
        <v>1.0641841756040511</v>
      </c>
      <c r="BA35" s="1">
        <v>0.89228355952126326</v>
      </c>
      <c r="BB35" s="1">
        <v>0.16789938474144131</v>
      </c>
      <c r="BC35" s="1">
        <v>2.4697122578712252</v>
      </c>
      <c r="BD35" s="1">
        <v>2.6263000512186729</v>
      </c>
      <c r="BE35" s="1">
        <v>1.2146500849924251</v>
      </c>
      <c r="BF35" s="1">
        <v>2.021761210677011E-2</v>
      </c>
      <c r="BG35" s="1">
        <v>2.060210481203347</v>
      </c>
      <c r="BH35" s="1">
        <v>-0.58804591437116061</v>
      </c>
      <c r="BI35" s="1">
        <v>0.22873174988831979</v>
      </c>
      <c r="BJ35" s="1">
        <v>2.7204729253825422</v>
      </c>
      <c r="BK35" s="1">
        <v>-1.8036654225849791</v>
      </c>
      <c r="BL35" s="1">
        <v>5.9048795311102484</v>
      </c>
      <c r="BM35" s="1">
        <v>0.80013921035128233</v>
      </c>
      <c r="BN35" s="1">
        <v>-1.6175795147541461</v>
      </c>
      <c r="BO35" s="1">
        <v>-4.1146929226559417</v>
      </c>
      <c r="BP35" s="1">
        <v>-1.5155535561750191</v>
      </c>
      <c r="BQ35" s="1">
        <v>-3.1302948071224619</v>
      </c>
      <c r="BR35" s="1">
        <v>1.6288141004918499</v>
      </c>
      <c r="BS35" s="1">
        <v>-2.8459577411196548</v>
      </c>
      <c r="BT35" s="1">
        <v>-1.196720250354729</v>
      </c>
      <c r="BU35" s="1">
        <v>-2.4649562793217661</v>
      </c>
      <c r="BV35" s="1">
        <v>0.510584967684095</v>
      </c>
      <c r="BW35" s="1">
        <v>2.578726302326551</v>
      </c>
      <c r="BX35" s="1">
        <v>-1.961711908715674</v>
      </c>
      <c r="BY35" s="1">
        <v>-4.1767452390735038E-2</v>
      </c>
      <c r="BZ35" s="1">
        <v>1.673966621402039</v>
      </c>
      <c r="CA35" s="1">
        <v>4.5067588458757246</v>
      </c>
      <c r="CB35" s="1">
        <v>-2.7276822887362848</v>
      </c>
      <c r="CC35" s="1">
        <v>-2.3684476240788919</v>
      </c>
      <c r="CD35" s="1">
        <v>4.0380007604668098</v>
      </c>
      <c r="CE35" s="1">
        <v>5.3603596013994874</v>
      </c>
      <c r="CF35" s="1">
        <v>-1.0970745710695791</v>
      </c>
      <c r="CG35" s="1">
        <v>-2.2422322102075301</v>
      </c>
      <c r="CH35" s="1">
        <v>-0.59182087552434992</v>
      </c>
      <c r="CI35" s="1">
        <v>-0.79722828532876056</v>
      </c>
      <c r="CJ35" s="1">
        <v>-0.45042757289245472</v>
      </c>
      <c r="CK35" s="1">
        <v>-0.76234144096824841</v>
      </c>
      <c r="CL35" s="1">
        <v>2.5827994744102849</v>
      </c>
      <c r="CM35" s="1">
        <v>-7.8403446139504904</v>
      </c>
      <c r="CN35" s="1">
        <v>0.67377564587261474</v>
      </c>
      <c r="CO35" s="1">
        <v>5.7006521410073443</v>
      </c>
      <c r="CP35" s="1">
        <v>-0.86945527694325542</v>
      </c>
      <c r="CQ35" s="1">
        <v>1.0016751579888949</v>
      </c>
      <c r="CR35" s="1">
        <v>-2.85733853213803</v>
      </c>
      <c r="CS35" s="1">
        <v>-4.4815541319143462</v>
      </c>
      <c r="CT35" s="1">
        <v>-0.90099279739602878</v>
      </c>
      <c r="CU35" s="1">
        <v>-0.49987863667077681</v>
      </c>
      <c r="CV35" s="1">
        <v>-0.51513543844221144</v>
      </c>
      <c r="CX35">
        <f t="shared" si="200"/>
        <v>-3.1367297202846167</v>
      </c>
      <c r="CY35">
        <f t="shared" si="201"/>
        <v>6.0387759306373772</v>
      </c>
      <c r="CZ35">
        <f t="shared" si="202"/>
        <v>1.133951669018165</v>
      </c>
      <c r="DA35">
        <f t="shared" si="203"/>
        <v>0.65770981029766995</v>
      </c>
      <c r="DB35">
        <f t="shared" si="204"/>
        <v>-1.4588400460572659</v>
      </c>
      <c r="DC35">
        <f t="shared" si="205"/>
        <v>1.120949823766918</v>
      </c>
      <c r="DD35">
        <f t="shared" si="206"/>
        <v>-0.95528423453056399</v>
      </c>
      <c r="DE35">
        <f t="shared" si="207"/>
        <v>1.929663563155386</v>
      </c>
      <c r="DF35">
        <f t="shared" si="208"/>
        <v>-1.1733156338653528</v>
      </c>
      <c r="DG35">
        <f t="shared" si="209"/>
        <v>0.29391894603482827</v>
      </c>
      <c r="DH35">
        <f t="shared" si="210"/>
        <v>-1.0306277882160189</v>
      </c>
      <c r="DI35">
        <f t="shared" si="211"/>
        <v>5.7723524693163899</v>
      </c>
      <c r="DJ35">
        <f t="shared" si="212"/>
        <v>0.47880788571946598</v>
      </c>
      <c r="DK35">
        <f t="shared" si="213"/>
        <v>0.80642692851026598</v>
      </c>
      <c r="DL35">
        <f t="shared" si="214"/>
        <v>0.17872117297652079</v>
      </c>
      <c r="DM35">
        <f t="shared" si="215"/>
        <v>-4.3351006582520499</v>
      </c>
      <c r="DN35">
        <f t="shared" si="216"/>
        <v>-3.9388374314297248</v>
      </c>
      <c r="DO35">
        <f t="shared" si="217"/>
        <v>-1.6666980769107358</v>
      </c>
      <c r="DP35">
        <f t="shared" si="218"/>
        <v>-1.3804220311366371</v>
      </c>
      <c r="DQ35">
        <f t="shared" si="219"/>
        <v>3.5253937688807468</v>
      </c>
      <c r="DR35">
        <f t="shared" si="220"/>
        <v>-3.768962834942136</v>
      </c>
      <c r="DS35">
        <f t="shared" si="221"/>
        <v>9.6570390602210177E-2</v>
      </c>
      <c r="DT35">
        <f t="shared" si="222"/>
        <v>0.95506228554859229</v>
      </c>
      <c r="DU35">
        <f t="shared" si="223"/>
        <v>0.36377711497990162</v>
      </c>
      <c r="DV35">
        <f t="shared" si="224"/>
        <v>1.789446946769059</v>
      </c>
      <c r="DW35">
        <f t="shared" si="225"/>
        <v>0.74758477089849318</v>
      </c>
      <c r="DX35">
        <f t="shared" si="226"/>
        <v>0.73881811906547357</v>
      </c>
      <c r="DY35">
        <f t="shared" si="227"/>
        <v>-2.557325466086668</v>
      </c>
      <c r="DZ35">
        <f t="shared" si="228"/>
        <v>-2.1678708352090839</v>
      </c>
      <c r="EA35">
        <f t="shared" si="229"/>
        <v>0.80293458155739372</v>
      </c>
      <c r="EB35">
        <f t="shared" si="230"/>
        <v>-1.2731729485100369</v>
      </c>
      <c r="EC35">
        <f t="shared" si="231"/>
        <v>2.2089618456876909</v>
      </c>
      <c r="ED35">
        <f t="shared" si="232"/>
        <v>2.7060303354688338</v>
      </c>
      <c r="EE35">
        <f t="shared" si="233"/>
        <v>-0.45970523608480307</v>
      </c>
      <c r="EF35">
        <f t="shared" si="234"/>
        <v>1.965466179380293E-2</v>
      </c>
      <c r="EG35">
        <f t="shared" si="235"/>
        <v>0.34158185618211812</v>
      </c>
      <c r="EH35">
        <f t="shared" si="236"/>
        <v>2.5722254361180013</v>
      </c>
      <c r="EI35">
        <f t="shared" si="237"/>
        <v>-0.70057964674186035</v>
      </c>
      <c r="EJ35">
        <f t="shared" si="238"/>
        <v>-3.5008465953511227</v>
      </c>
      <c r="EK35">
        <f t="shared" si="239"/>
        <v>-1.1761276371653677</v>
      </c>
      <c r="EL35">
        <f t="shared" si="240"/>
        <v>-0.10476213694333181</v>
      </c>
      <c r="EM35">
        <f t="shared" si="241"/>
        <v>-0.84646219711017401</v>
      </c>
      <c r="EN35">
        <f t="shared" si="242"/>
        <v>-2.0262892063052731</v>
      </c>
      <c r="EO35">
        <f t="shared" si="243"/>
        <v>0.15215487467595179</v>
      </c>
      <c r="EP35">
        <f t="shared" si="244"/>
        <v>-1.6032660023370271</v>
      </c>
      <c r="EQ35">
        <f t="shared" si="245"/>
        <v>-2.1672183184985978</v>
      </c>
      <c r="ER35">
        <f t="shared" si="246"/>
        <v>-0.86902441639872008</v>
      </c>
      <c r="ES35">
        <f t="shared" si="247"/>
        <v>-0.55998095551603877</v>
      </c>
      <c r="ET35">
        <f t="shared" si="248"/>
        <v>-2.4249632254901998</v>
      </c>
      <c r="EU35">
        <f t="shared" si="249"/>
        <v>2.8961607225678359</v>
      </c>
      <c r="EV35">
        <f t="shared" si="250"/>
        <v>0.76775447418767151</v>
      </c>
      <c r="EW35">
        <f t="shared" si="251"/>
        <v>1.5073178256040511</v>
      </c>
      <c r="EX35">
        <f t="shared" si="252"/>
        <v>1.0335449395212633</v>
      </c>
      <c r="EY35">
        <f t="shared" si="253"/>
        <v>0.1949572437414413</v>
      </c>
      <c r="EZ35">
        <f t="shared" si="254"/>
        <v>2.4654293935712253</v>
      </c>
      <c r="FA35">
        <f t="shared" si="255"/>
        <v>2.3427069612186728</v>
      </c>
      <c r="FB35">
        <f t="shared" si="256"/>
        <v>1.5516106449924252</v>
      </c>
      <c r="FC35">
        <f t="shared" si="257"/>
        <v>0.25936274210677013</v>
      </c>
      <c r="FD35">
        <f t="shared" si="258"/>
        <v>2.1625897212033469</v>
      </c>
      <c r="FE35">
        <f t="shared" si="259"/>
        <v>-0.2737069643711606</v>
      </c>
      <c r="FF35">
        <f t="shared" si="260"/>
        <v>0.51024243988831985</v>
      </c>
      <c r="FG35">
        <f t="shared" si="261"/>
        <v>2.0112529553825422</v>
      </c>
      <c r="FH35">
        <f t="shared" si="262"/>
        <v>-1.5798402425849791</v>
      </c>
      <c r="FI35">
        <f t="shared" si="263"/>
        <v>6.6263389911102486</v>
      </c>
      <c r="FJ35">
        <f t="shared" si="264"/>
        <v>1.1884452503512823</v>
      </c>
      <c r="FK35">
        <f t="shared" si="265"/>
        <v>-0.60344691475414614</v>
      </c>
      <c r="FL35">
        <f t="shared" si="266"/>
        <v>-5.0245558526559417</v>
      </c>
      <c r="FM35">
        <f t="shared" si="267"/>
        <v>-1.3889265461750191</v>
      </c>
      <c r="FN35">
        <f t="shared" si="268"/>
        <v>-2.8136085471224619</v>
      </c>
      <c r="FO35">
        <f t="shared" si="269"/>
        <v>2.1845475804918499</v>
      </c>
      <c r="FP35">
        <f t="shared" si="270"/>
        <v>-3.6657025511196548</v>
      </c>
      <c r="FQ35">
        <f t="shared" si="271"/>
        <v>-1.2618053163547289</v>
      </c>
      <c r="FR35">
        <f t="shared" si="272"/>
        <v>-3.2163118893217661</v>
      </c>
      <c r="FS35">
        <f t="shared" si="273"/>
        <v>-0.26029507231590499</v>
      </c>
      <c r="FT35">
        <f t="shared" si="274"/>
        <v>1.9362286723265509</v>
      </c>
      <c r="FU35">
        <f t="shared" si="275"/>
        <v>-2.366209068715674</v>
      </c>
      <c r="FV35">
        <f t="shared" si="276"/>
        <v>-0.61160446239073507</v>
      </c>
      <c r="FW35">
        <f t="shared" si="277"/>
        <v>2.6264238014020389</v>
      </c>
      <c r="FX35">
        <f t="shared" si="278"/>
        <v>3.8541590558757246</v>
      </c>
      <c r="FY35">
        <f t="shared" si="279"/>
        <v>-2.878114318736285</v>
      </c>
      <c r="FZ35">
        <f t="shared" si="280"/>
        <v>-2.661750144078892</v>
      </c>
      <c r="GA35">
        <f t="shared" si="281"/>
        <v>4.8832714104668096</v>
      </c>
      <c r="GB35">
        <f t="shared" si="282"/>
        <v>5.3943411053994872</v>
      </c>
      <c r="GC35">
        <f t="shared" si="283"/>
        <v>-0.66005141106957899</v>
      </c>
      <c r="GD35">
        <f t="shared" si="284"/>
        <v>-1.7447944502075301</v>
      </c>
      <c r="GE35">
        <f t="shared" si="285"/>
        <v>-0.75846529552434994</v>
      </c>
      <c r="GF35">
        <f t="shared" si="286"/>
        <v>0.11782883467123939</v>
      </c>
      <c r="GG35">
        <f t="shared" si="287"/>
        <v>-1.2102424928924547</v>
      </c>
      <c r="GH35">
        <f t="shared" si="288"/>
        <v>-0.14925157096824837</v>
      </c>
      <c r="GI35">
        <f t="shared" si="289"/>
        <v>1.772702334410285</v>
      </c>
      <c r="GJ35">
        <f t="shared" si="290"/>
        <v>-7.1648999839504901</v>
      </c>
      <c r="GK35">
        <f t="shared" si="291"/>
        <v>0.67848184867261474</v>
      </c>
      <c r="GL35">
        <f t="shared" si="292"/>
        <v>5.2172613410073438</v>
      </c>
      <c r="GM35">
        <f t="shared" si="293"/>
        <v>-0.44311465694325541</v>
      </c>
      <c r="GN35">
        <f t="shared" si="294"/>
        <v>1.081909363988895</v>
      </c>
      <c r="GO35">
        <f t="shared" si="295"/>
        <v>-2.7497910921380302</v>
      </c>
      <c r="GP35">
        <f t="shared" si="296"/>
        <v>-4.2410157619143458</v>
      </c>
      <c r="GQ35">
        <f t="shared" si="297"/>
        <v>-0.88257991339602881</v>
      </c>
      <c r="GR35">
        <f t="shared" si="298"/>
        <v>0.24359184332922323</v>
      </c>
      <c r="GS35">
        <f t="shared" si="299"/>
        <v>0.13405600155778852</v>
      </c>
      <c r="GX35">
        <f t="shared" si="300"/>
        <v>3.1367297202846167</v>
      </c>
      <c r="GY35">
        <f t="shared" si="301"/>
        <v>6.0387759306373772</v>
      </c>
      <c r="GZ35">
        <f t="shared" si="302"/>
        <v>1.133951669018165</v>
      </c>
      <c r="HA35">
        <f t="shared" si="303"/>
        <v>0.65770981029766995</v>
      </c>
      <c r="HB35">
        <f t="shared" si="304"/>
        <v>1.4588400460572659</v>
      </c>
      <c r="HC35">
        <f t="shared" si="305"/>
        <v>1.120949823766918</v>
      </c>
      <c r="HD35">
        <f t="shared" si="306"/>
        <v>0.95528423453056399</v>
      </c>
      <c r="HE35">
        <f t="shared" si="307"/>
        <v>1.929663563155386</v>
      </c>
      <c r="HF35">
        <f t="shared" si="308"/>
        <v>1.1733156338653528</v>
      </c>
      <c r="HG35">
        <f t="shared" si="309"/>
        <v>0.29391894603482827</v>
      </c>
      <c r="HH35">
        <f t="shared" si="310"/>
        <v>1.0306277882160189</v>
      </c>
      <c r="HI35">
        <f t="shared" si="311"/>
        <v>5.7723524693163899</v>
      </c>
      <c r="HJ35">
        <f t="shared" si="312"/>
        <v>0.47880788571946598</v>
      </c>
      <c r="HK35">
        <f t="shared" si="313"/>
        <v>0.80642692851026598</v>
      </c>
      <c r="HL35">
        <f t="shared" si="314"/>
        <v>0.17872117297652079</v>
      </c>
      <c r="HM35">
        <f t="shared" si="315"/>
        <v>4.3351006582520499</v>
      </c>
      <c r="HN35">
        <f t="shared" si="316"/>
        <v>3.9388374314297248</v>
      </c>
      <c r="HO35">
        <f t="shared" si="317"/>
        <v>1.6666980769107358</v>
      </c>
      <c r="HP35">
        <f t="shared" si="318"/>
        <v>1.3804220311366371</v>
      </c>
      <c r="HQ35">
        <f t="shared" si="319"/>
        <v>3.5253937688807468</v>
      </c>
      <c r="HR35">
        <f t="shared" si="320"/>
        <v>3.768962834942136</v>
      </c>
      <c r="HS35">
        <f t="shared" si="321"/>
        <v>9.6570390602210177E-2</v>
      </c>
      <c r="HT35">
        <f t="shared" si="322"/>
        <v>0.95506228554859229</v>
      </c>
      <c r="HU35">
        <f t="shared" si="323"/>
        <v>0.36377711497990162</v>
      </c>
      <c r="HV35">
        <f t="shared" si="324"/>
        <v>1.789446946769059</v>
      </c>
      <c r="HW35">
        <f t="shared" si="325"/>
        <v>0.74758477089849318</v>
      </c>
      <c r="HX35">
        <f t="shared" si="326"/>
        <v>0.73881811906547357</v>
      </c>
      <c r="HY35">
        <f t="shared" si="327"/>
        <v>2.557325466086668</v>
      </c>
      <c r="HZ35">
        <f t="shared" si="328"/>
        <v>2.1678708352090839</v>
      </c>
      <c r="IA35">
        <f t="shared" si="329"/>
        <v>0.80293458155739372</v>
      </c>
      <c r="IB35">
        <f t="shared" si="330"/>
        <v>1.2731729485100369</v>
      </c>
      <c r="IC35">
        <f t="shared" si="331"/>
        <v>2.2089618456876909</v>
      </c>
      <c r="ID35">
        <f t="shared" si="332"/>
        <v>2.7060303354688338</v>
      </c>
      <c r="IE35">
        <f t="shared" si="333"/>
        <v>0.45970523608480307</v>
      </c>
      <c r="IF35">
        <f t="shared" si="334"/>
        <v>1.965466179380293E-2</v>
      </c>
      <c r="IG35">
        <f t="shared" si="335"/>
        <v>0.34158185618211812</v>
      </c>
      <c r="IH35">
        <f t="shared" si="336"/>
        <v>2.5722254361180013</v>
      </c>
      <c r="II35">
        <f t="shared" si="337"/>
        <v>0.70057964674186035</v>
      </c>
      <c r="IJ35">
        <f t="shared" si="338"/>
        <v>3.5008465953511227</v>
      </c>
      <c r="IK35">
        <f t="shared" si="339"/>
        <v>1.1761276371653677</v>
      </c>
      <c r="IL35">
        <f t="shared" si="340"/>
        <v>0.10476213694333181</v>
      </c>
      <c r="IM35">
        <f t="shared" si="341"/>
        <v>0.84646219711017401</v>
      </c>
      <c r="IN35">
        <f t="shared" si="342"/>
        <v>2.0262892063052731</v>
      </c>
      <c r="IO35">
        <f t="shared" si="343"/>
        <v>0.15215487467595179</v>
      </c>
      <c r="IP35">
        <f t="shared" si="344"/>
        <v>1.6032660023370271</v>
      </c>
      <c r="IQ35">
        <f t="shared" si="345"/>
        <v>2.1672183184985978</v>
      </c>
      <c r="IR35">
        <f t="shared" si="346"/>
        <v>0.86902441639872008</v>
      </c>
      <c r="IS35">
        <f t="shared" si="347"/>
        <v>0.55998095551603877</v>
      </c>
      <c r="IT35">
        <f t="shared" si="348"/>
        <v>2.4249632254901998</v>
      </c>
      <c r="IU35">
        <f t="shared" si="349"/>
        <v>2.8961607225678359</v>
      </c>
      <c r="IV35">
        <f t="shared" si="350"/>
        <v>0.76775447418767151</v>
      </c>
      <c r="IW35">
        <f t="shared" si="351"/>
        <v>1.5073178256040511</v>
      </c>
      <c r="IX35">
        <f t="shared" si="352"/>
        <v>1.0335449395212633</v>
      </c>
      <c r="IY35">
        <f t="shared" si="353"/>
        <v>0.1949572437414413</v>
      </c>
      <c r="IZ35">
        <f t="shared" si="354"/>
        <v>2.4654293935712253</v>
      </c>
      <c r="JA35">
        <f t="shared" si="355"/>
        <v>2.3427069612186728</v>
      </c>
      <c r="JB35">
        <f t="shared" si="356"/>
        <v>1.5516106449924252</v>
      </c>
      <c r="JC35">
        <f t="shared" si="357"/>
        <v>0.25936274210677013</v>
      </c>
      <c r="JD35">
        <f t="shared" si="358"/>
        <v>2.1625897212033469</v>
      </c>
      <c r="JE35">
        <f t="shared" si="359"/>
        <v>0.2737069643711606</v>
      </c>
      <c r="JF35">
        <f t="shared" si="360"/>
        <v>0.51024243988831985</v>
      </c>
      <c r="JG35">
        <f t="shared" si="361"/>
        <v>2.0112529553825422</v>
      </c>
      <c r="JH35">
        <f t="shared" si="362"/>
        <v>1.5798402425849791</v>
      </c>
      <c r="JI35">
        <f t="shared" si="363"/>
        <v>6.6263389911102486</v>
      </c>
      <c r="JJ35">
        <f t="shared" si="364"/>
        <v>1.1884452503512823</v>
      </c>
      <c r="JK35">
        <f t="shared" si="365"/>
        <v>0.60344691475414614</v>
      </c>
      <c r="JL35">
        <f t="shared" si="366"/>
        <v>5.0245558526559417</v>
      </c>
      <c r="JM35">
        <f t="shared" si="367"/>
        <v>1.3889265461750191</v>
      </c>
      <c r="JN35">
        <f t="shared" si="368"/>
        <v>2.8136085471224619</v>
      </c>
      <c r="JO35">
        <f t="shared" si="369"/>
        <v>2.1845475804918499</v>
      </c>
      <c r="JP35">
        <f t="shared" si="370"/>
        <v>3.6657025511196548</v>
      </c>
      <c r="JQ35">
        <f t="shared" si="371"/>
        <v>1.2618053163547289</v>
      </c>
      <c r="JR35">
        <f t="shared" si="372"/>
        <v>3.2163118893217661</v>
      </c>
      <c r="JS35">
        <f t="shared" si="373"/>
        <v>0.26029507231590499</v>
      </c>
      <c r="JT35">
        <f t="shared" si="374"/>
        <v>1.9362286723265509</v>
      </c>
      <c r="JU35">
        <f t="shared" si="375"/>
        <v>2.366209068715674</v>
      </c>
      <c r="JV35">
        <f t="shared" si="376"/>
        <v>0.61160446239073507</v>
      </c>
      <c r="JW35">
        <f t="shared" si="377"/>
        <v>2.6264238014020389</v>
      </c>
      <c r="JX35">
        <f t="shared" si="378"/>
        <v>3.8541590558757246</v>
      </c>
      <c r="JY35">
        <f t="shared" si="379"/>
        <v>2.878114318736285</v>
      </c>
      <c r="JZ35">
        <f t="shared" si="380"/>
        <v>2.661750144078892</v>
      </c>
      <c r="KA35">
        <f t="shared" si="381"/>
        <v>4.8832714104668096</v>
      </c>
      <c r="KB35">
        <f t="shared" si="382"/>
        <v>5.3943411053994872</v>
      </c>
      <c r="KC35">
        <f t="shared" si="383"/>
        <v>0.66005141106957899</v>
      </c>
      <c r="KD35">
        <f t="shared" si="384"/>
        <v>1.7447944502075301</v>
      </c>
      <c r="KE35">
        <f t="shared" si="385"/>
        <v>0.75846529552434994</v>
      </c>
      <c r="KF35">
        <f t="shared" si="386"/>
        <v>0.11782883467123939</v>
      </c>
      <c r="KG35">
        <f t="shared" si="387"/>
        <v>1.2102424928924547</v>
      </c>
      <c r="KH35">
        <f t="shared" si="388"/>
        <v>0.14925157096824837</v>
      </c>
      <c r="KI35">
        <f t="shared" si="389"/>
        <v>1.772702334410285</v>
      </c>
      <c r="KJ35">
        <f t="shared" si="390"/>
        <v>7.1648999839504901</v>
      </c>
      <c r="KK35">
        <f t="shared" si="391"/>
        <v>0.67848184867261474</v>
      </c>
      <c r="KL35">
        <f t="shared" si="392"/>
        <v>5.2172613410073438</v>
      </c>
      <c r="KM35">
        <f t="shared" si="393"/>
        <v>0.44311465694325541</v>
      </c>
      <c r="KN35">
        <f t="shared" si="394"/>
        <v>1.081909363988895</v>
      </c>
      <c r="KO35">
        <f t="shared" si="395"/>
        <v>2.7497910921380302</v>
      </c>
      <c r="KP35">
        <f t="shared" si="396"/>
        <v>4.2410157619143458</v>
      </c>
      <c r="KQ35">
        <f t="shared" si="397"/>
        <v>0.88257991339602881</v>
      </c>
      <c r="KR35">
        <f t="shared" si="398"/>
        <v>0.24359184332922323</v>
      </c>
      <c r="KS35">
        <f t="shared" si="399"/>
        <v>0.13405600155778852</v>
      </c>
    </row>
    <row r="36" spans="1:305" x14ac:dyDescent="0.25">
      <c r="A36" s="1">
        <v>0.45458029109763382</v>
      </c>
      <c r="B36" s="1">
        <v>2.137934559516903</v>
      </c>
      <c r="C36" s="1">
        <v>4.5139953589477919</v>
      </c>
      <c r="D36" s="1">
        <v>2.4000188647623069</v>
      </c>
      <c r="E36" s="1">
        <v>-2.182789158753899</v>
      </c>
      <c r="F36" s="1">
        <v>-1.2404822476642361</v>
      </c>
      <c r="G36" s="1">
        <v>-4.7350414798473652</v>
      </c>
      <c r="H36" s="1">
        <v>0.42527816972696769</v>
      </c>
      <c r="I36" s="1">
        <v>4.8826763584089337</v>
      </c>
      <c r="J36" s="1">
        <v>2.9698611674934048</v>
      </c>
      <c r="K36" s="1">
        <v>3.4461843043317111</v>
      </c>
      <c r="L36" s="1">
        <v>0.55568531821108591</v>
      </c>
      <c r="M36" s="1">
        <v>0.33874415710899991</v>
      </c>
      <c r="N36" s="1">
        <v>-1.7238564841596831</v>
      </c>
      <c r="O36" s="1">
        <v>-3.0500676920086529</v>
      </c>
      <c r="P36" s="1">
        <v>2.9909970681027649</v>
      </c>
      <c r="Q36" s="1">
        <v>-4.8079383841893506</v>
      </c>
      <c r="R36" s="1">
        <v>6.8875968670075949</v>
      </c>
      <c r="S36" s="1">
        <v>2.7619748727056082</v>
      </c>
      <c r="T36" s="1">
        <v>0.6055039512718956</v>
      </c>
      <c r="U36" s="1">
        <v>4.2072367732859037</v>
      </c>
      <c r="V36" s="1">
        <v>0.28775533726431329</v>
      </c>
      <c r="W36" s="1">
        <v>-0.1625103899315701</v>
      </c>
      <c r="X36" s="1">
        <v>-0.51019723831367891</v>
      </c>
      <c r="Y36" s="1">
        <v>0.86857508751595336</v>
      </c>
      <c r="Z36" s="1">
        <v>6.3220858275425076E-2</v>
      </c>
      <c r="AA36" s="1">
        <v>-4.2992930975545232</v>
      </c>
      <c r="AB36" s="1">
        <v>-1.496462306116654</v>
      </c>
      <c r="AC36" s="1">
        <v>-3.251170620504626</v>
      </c>
      <c r="AD36" s="1">
        <v>-3.3874774741011331</v>
      </c>
      <c r="AE36" s="1">
        <v>-0.54118293079920177</v>
      </c>
      <c r="AF36" s="1">
        <v>-0.1112757139061209</v>
      </c>
      <c r="AG36" s="1">
        <v>-2.0365295521660651</v>
      </c>
      <c r="AH36" s="1">
        <v>3.7410309288368699</v>
      </c>
      <c r="AI36" s="1">
        <v>3.2217649313631229</v>
      </c>
      <c r="AJ36" s="1">
        <v>-3.0276396738051439</v>
      </c>
      <c r="AK36" s="1">
        <v>-5.1966732045366273</v>
      </c>
      <c r="AL36" s="1">
        <v>-1.831066206748081</v>
      </c>
      <c r="AM36" s="1">
        <v>-1.614226783804936</v>
      </c>
      <c r="AN36" s="1">
        <v>-7.5302156598418204</v>
      </c>
      <c r="AO36" s="1">
        <v>2.90389238145745</v>
      </c>
      <c r="AP36" s="1">
        <v>-2.062286782036582</v>
      </c>
      <c r="AQ36" s="1">
        <v>0.87267928359623648</v>
      </c>
      <c r="AR36" s="1">
        <v>1.1450780324057681</v>
      </c>
      <c r="AS36" s="1">
        <v>1.113275348436339E-2</v>
      </c>
      <c r="AT36" s="1">
        <v>-0.2452363813860815</v>
      </c>
      <c r="AU36" s="1">
        <v>0.34679741844858047</v>
      </c>
      <c r="AV36" s="1">
        <v>-1.0096189730051699</v>
      </c>
      <c r="AW36" s="1">
        <v>-1.792400090883548</v>
      </c>
      <c r="AX36" s="1">
        <v>6.8677645386461874</v>
      </c>
      <c r="AY36" s="1">
        <v>2.776023368109573</v>
      </c>
      <c r="AZ36" s="1">
        <v>2.7794796438816252</v>
      </c>
      <c r="BA36" s="1">
        <v>0.78919609620672848</v>
      </c>
      <c r="BB36" s="1">
        <v>-6.066663105512915</v>
      </c>
      <c r="BC36" s="1">
        <v>0.23093408061789161</v>
      </c>
      <c r="BD36" s="1">
        <v>-0.54226839279445138</v>
      </c>
      <c r="BE36" s="1">
        <v>0.25924819350435219</v>
      </c>
      <c r="BF36" s="1">
        <v>0.92598735831399159</v>
      </c>
      <c r="BG36" s="1">
        <v>2.6689773737090752</v>
      </c>
      <c r="BH36" s="1">
        <v>7.8938935169880429</v>
      </c>
      <c r="BI36" s="1">
        <v>0.81149826425328886</v>
      </c>
      <c r="BJ36" s="1">
        <v>0.73066696688387334</v>
      </c>
      <c r="BK36" s="1">
        <v>-3.5870533598683179</v>
      </c>
      <c r="BL36" s="1">
        <v>1.993044873089413</v>
      </c>
      <c r="BM36" s="1">
        <v>-3.840882643454079</v>
      </c>
      <c r="BN36" s="1">
        <v>-4.5257807497216076</v>
      </c>
      <c r="BO36" s="1">
        <v>0.71284438957721707</v>
      </c>
      <c r="BP36" s="1">
        <v>2.482498924774001</v>
      </c>
      <c r="BQ36" s="1">
        <v>1.042497347166903</v>
      </c>
      <c r="BR36" s="1">
        <v>1.124125259053409</v>
      </c>
      <c r="BS36" s="1">
        <v>0.12569272237696119</v>
      </c>
      <c r="BT36" s="1">
        <v>-4.27471584141409</v>
      </c>
      <c r="BU36" s="1">
        <v>0.1319792292300834</v>
      </c>
      <c r="BV36" s="1">
        <v>3.3721838652134468</v>
      </c>
      <c r="BW36" s="1">
        <v>1.330931692229034</v>
      </c>
      <c r="BX36" s="1">
        <v>1.1186410809475209</v>
      </c>
      <c r="BY36" s="1">
        <v>1.089655622784873</v>
      </c>
      <c r="BZ36" s="1">
        <v>3.876144327186434</v>
      </c>
      <c r="CA36" s="1">
        <v>-3.9761892424840961</v>
      </c>
      <c r="CB36" s="1">
        <v>6.2618211363602194</v>
      </c>
      <c r="CC36" s="1">
        <v>-1.316012195230406</v>
      </c>
      <c r="CD36" s="1">
        <v>0.49184662043824168</v>
      </c>
      <c r="CE36" s="1">
        <v>5.8466706299625697</v>
      </c>
      <c r="CF36" s="1">
        <v>-1.635777280851499</v>
      </c>
      <c r="CG36" s="1">
        <v>-0.40078458220282132</v>
      </c>
      <c r="CH36" s="1">
        <v>0.1374691448394974</v>
      </c>
      <c r="CI36" s="1">
        <v>3.0543950857395301</v>
      </c>
      <c r="CJ36" s="1">
        <v>0.60202985689635646</v>
      </c>
      <c r="CK36" s="1">
        <v>0.32309011754251549</v>
      </c>
      <c r="CL36" s="1">
        <v>2.1089470461360178</v>
      </c>
      <c r="CM36" s="1">
        <v>-2.447843758398597</v>
      </c>
      <c r="CN36" s="1">
        <v>0.92129686914301556</v>
      </c>
      <c r="CO36" s="1">
        <v>-2.5855184153912192</v>
      </c>
      <c r="CP36" s="1">
        <v>-0.77396432813725025</v>
      </c>
      <c r="CQ36" s="1">
        <v>-2.3970300539716551</v>
      </c>
      <c r="CR36" s="1">
        <v>-3.72328730868059</v>
      </c>
      <c r="CS36" s="1">
        <v>0.16979215880458459</v>
      </c>
      <c r="CT36" s="1">
        <v>0.60790853405549705</v>
      </c>
      <c r="CU36" s="1">
        <v>-2.9432699240203202</v>
      </c>
      <c r="CV36" s="1">
        <v>-2.3830703103360351</v>
      </c>
      <c r="CX36">
        <f t="shared" si="200"/>
        <v>-8.5156188902366148E-2</v>
      </c>
      <c r="CY36">
        <f t="shared" si="201"/>
        <v>2.8452160395169033</v>
      </c>
      <c r="CZ36">
        <f t="shared" si="202"/>
        <v>4.8598712589477921</v>
      </c>
      <c r="DA36">
        <f t="shared" si="203"/>
        <v>2.7174783747623068</v>
      </c>
      <c r="DB36">
        <f t="shared" si="204"/>
        <v>-1.7746022787538991</v>
      </c>
      <c r="DC36">
        <f t="shared" si="205"/>
        <v>-1.0621360076642361</v>
      </c>
      <c r="DD36">
        <f t="shared" si="206"/>
        <v>-4.4658589898473648</v>
      </c>
      <c r="DE36">
        <f t="shared" si="207"/>
        <v>0.5793069897269677</v>
      </c>
      <c r="DF36">
        <f t="shared" si="208"/>
        <v>4.7694226084089335</v>
      </c>
      <c r="DG36">
        <f t="shared" si="209"/>
        <v>3.458732357493405</v>
      </c>
      <c r="DH36">
        <f t="shared" si="210"/>
        <v>3.0260718143317109</v>
      </c>
      <c r="DI36">
        <f t="shared" si="211"/>
        <v>0.68385335821108595</v>
      </c>
      <c r="DJ36">
        <f t="shared" si="212"/>
        <v>0.1662764171089999</v>
      </c>
      <c r="DK36">
        <f t="shared" si="213"/>
        <v>-1.7586243861596831</v>
      </c>
      <c r="DL36">
        <f t="shared" si="214"/>
        <v>-3.0875971600086527</v>
      </c>
      <c r="DM36">
        <f t="shared" si="215"/>
        <v>3.6556845581027648</v>
      </c>
      <c r="DN36">
        <f t="shared" si="216"/>
        <v>-5.1794706041893503</v>
      </c>
      <c r="DO36">
        <f t="shared" si="217"/>
        <v>6.9365943750075951</v>
      </c>
      <c r="DP36">
        <f t="shared" si="218"/>
        <v>2.919572912705608</v>
      </c>
      <c r="DQ36">
        <f t="shared" si="219"/>
        <v>1.2451223712718957</v>
      </c>
      <c r="DR36">
        <f t="shared" si="220"/>
        <v>3.3503569332859038</v>
      </c>
      <c r="DS36">
        <f t="shared" si="221"/>
        <v>-5.1209812735686699E-2</v>
      </c>
      <c r="DT36">
        <f t="shared" si="222"/>
        <v>-7.9894399315701137E-3</v>
      </c>
      <c r="DU36">
        <f t="shared" si="223"/>
        <v>0.51257526168632117</v>
      </c>
      <c r="DV36">
        <f t="shared" si="224"/>
        <v>0.96618282051595339</v>
      </c>
      <c r="DW36">
        <f t="shared" si="225"/>
        <v>0.36444780827542506</v>
      </c>
      <c r="DX36">
        <f t="shared" si="226"/>
        <v>-4.2623012705545236</v>
      </c>
      <c r="DY36">
        <f t="shared" si="227"/>
        <v>-2.462036256116654</v>
      </c>
      <c r="DZ36">
        <f t="shared" si="228"/>
        <v>-3.263276864504626</v>
      </c>
      <c r="EA36">
        <f t="shared" si="229"/>
        <v>-3.227219454101133</v>
      </c>
      <c r="EB36">
        <f t="shared" si="230"/>
        <v>-1.5726578307992019</v>
      </c>
      <c r="EC36">
        <f t="shared" si="231"/>
        <v>-0.37838723390612089</v>
      </c>
      <c r="ED36">
        <f t="shared" si="232"/>
        <v>-1.6145813321660651</v>
      </c>
      <c r="EE36">
        <f t="shared" si="233"/>
        <v>4.5672777088368699</v>
      </c>
      <c r="EF36">
        <f t="shared" si="234"/>
        <v>2.8020745213631231</v>
      </c>
      <c r="EG36">
        <f t="shared" si="235"/>
        <v>-2.6200288238051437</v>
      </c>
      <c r="EH36">
        <f t="shared" si="236"/>
        <v>-5.266496464536627</v>
      </c>
      <c r="EI36">
        <f t="shared" si="237"/>
        <v>-2.3013714467480808</v>
      </c>
      <c r="EJ36">
        <f t="shared" si="238"/>
        <v>-1.931125023804936</v>
      </c>
      <c r="EK36">
        <f t="shared" si="239"/>
        <v>-8.3059156298418202</v>
      </c>
      <c r="EL36">
        <f t="shared" si="240"/>
        <v>3.0778717814574499</v>
      </c>
      <c r="EM36">
        <f t="shared" si="241"/>
        <v>-2.1176640510365821</v>
      </c>
      <c r="EN36">
        <f t="shared" si="242"/>
        <v>1.3274306535962364</v>
      </c>
      <c r="EO36">
        <f t="shared" si="243"/>
        <v>1.101516129405768</v>
      </c>
      <c r="EP36">
        <f t="shared" si="244"/>
        <v>-0.56943791651563658</v>
      </c>
      <c r="EQ36">
        <f t="shared" si="245"/>
        <v>-0.28198700238608149</v>
      </c>
      <c r="ER36">
        <f t="shared" si="246"/>
        <v>-0.44691397155141954</v>
      </c>
      <c r="ES36">
        <f t="shared" si="247"/>
        <v>-1.8039872930051699</v>
      </c>
      <c r="ET36">
        <f t="shared" si="248"/>
        <v>-2.827382290883548</v>
      </c>
      <c r="EU36">
        <f t="shared" si="249"/>
        <v>6.272891348646187</v>
      </c>
      <c r="EV36">
        <f t="shared" si="250"/>
        <v>3.1560133881095731</v>
      </c>
      <c r="EW36">
        <f t="shared" si="251"/>
        <v>2.7796044565416254</v>
      </c>
      <c r="EX36">
        <f t="shared" si="252"/>
        <v>1.7616708262067284</v>
      </c>
      <c r="EY36">
        <f t="shared" si="253"/>
        <v>-6.0355444175129147</v>
      </c>
      <c r="EZ36">
        <f t="shared" si="254"/>
        <v>0.14970050561789161</v>
      </c>
      <c r="FA36">
        <f t="shared" si="255"/>
        <v>-0.70689156279445142</v>
      </c>
      <c r="FB36">
        <f t="shared" si="256"/>
        <v>1.1112139435043522</v>
      </c>
      <c r="FC36">
        <f t="shared" si="257"/>
        <v>0.89831125031399162</v>
      </c>
      <c r="FD36">
        <f t="shared" si="258"/>
        <v>2.475908853709075</v>
      </c>
      <c r="FE36">
        <f t="shared" si="259"/>
        <v>7.8709477949880426</v>
      </c>
      <c r="FF36">
        <f t="shared" si="260"/>
        <v>0.39749251425328885</v>
      </c>
      <c r="FG36">
        <f t="shared" si="261"/>
        <v>0.74587837788387334</v>
      </c>
      <c r="FH36">
        <f t="shared" si="262"/>
        <v>-2.8154023398683181</v>
      </c>
      <c r="FI36">
        <f t="shared" si="263"/>
        <v>1.3880351330894132</v>
      </c>
      <c r="FJ36">
        <f t="shared" si="264"/>
        <v>-3.0035806534540788</v>
      </c>
      <c r="FK36">
        <f t="shared" si="265"/>
        <v>-4.3953935397216073</v>
      </c>
      <c r="FL36">
        <f t="shared" si="266"/>
        <v>-7.1407520422782977E-2</v>
      </c>
      <c r="FM36">
        <f t="shared" si="267"/>
        <v>3.0782134947740012</v>
      </c>
      <c r="FN36">
        <f t="shared" si="268"/>
        <v>-0.11496895283309705</v>
      </c>
      <c r="FO36">
        <f t="shared" si="269"/>
        <v>1.8359711890534089</v>
      </c>
      <c r="FP36">
        <f t="shared" si="270"/>
        <v>0.26445330237696119</v>
      </c>
      <c r="FQ36">
        <f t="shared" si="271"/>
        <v>-4.1786723174140903</v>
      </c>
      <c r="FR36">
        <f t="shared" si="272"/>
        <v>-0.16334690076991662</v>
      </c>
      <c r="FS36">
        <f t="shared" si="273"/>
        <v>3.7702997652134469</v>
      </c>
      <c r="FT36">
        <f t="shared" si="274"/>
        <v>1.9522609322290339</v>
      </c>
      <c r="FU36">
        <f t="shared" si="275"/>
        <v>1.1089912791475209</v>
      </c>
      <c r="FV36">
        <f t="shared" si="276"/>
        <v>0.5663934127848731</v>
      </c>
      <c r="FW36">
        <f t="shared" si="277"/>
        <v>3.5261413371864339</v>
      </c>
      <c r="FX36">
        <f t="shared" si="278"/>
        <v>-3.6759356324840962</v>
      </c>
      <c r="FY36">
        <f t="shared" si="279"/>
        <v>6.5576909363602196</v>
      </c>
      <c r="FZ36">
        <f t="shared" si="280"/>
        <v>-1.261786201230406</v>
      </c>
      <c r="GA36">
        <f t="shared" si="281"/>
        <v>-0.25417083956175834</v>
      </c>
      <c r="GB36">
        <f t="shared" si="282"/>
        <v>5.7316472099625697</v>
      </c>
      <c r="GC36">
        <f t="shared" si="283"/>
        <v>-2.8071585808514987</v>
      </c>
      <c r="GD36">
        <f t="shared" si="284"/>
        <v>-0.46127406520282133</v>
      </c>
      <c r="GE36">
        <f t="shared" si="285"/>
        <v>0.49685215483949741</v>
      </c>
      <c r="GF36">
        <f t="shared" si="286"/>
        <v>2.1013368657395302</v>
      </c>
      <c r="GG36">
        <f t="shared" si="287"/>
        <v>0.6615641178963565</v>
      </c>
      <c r="GH36">
        <f t="shared" si="288"/>
        <v>0.2145006875425155</v>
      </c>
      <c r="GI36">
        <f t="shared" si="289"/>
        <v>3.0086499761360179</v>
      </c>
      <c r="GJ36">
        <f t="shared" si="290"/>
        <v>-2.173438798398597</v>
      </c>
      <c r="GK36">
        <f t="shared" si="291"/>
        <v>1.2767085791430155</v>
      </c>
      <c r="GL36">
        <f t="shared" si="292"/>
        <v>-2.128976995391219</v>
      </c>
      <c r="GM36">
        <f t="shared" si="293"/>
        <v>-1.6088542481372503</v>
      </c>
      <c r="GN36">
        <f t="shared" si="294"/>
        <v>-2.5359896039716552</v>
      </c>
      <c r="GO36">
        <f t="shared" si="295"/>
        <v>-3.5753443286805902</v>
      </c>
      <c r="GP36">
        <f t="shared" si="296"/>
        <v>-4.3777511954154191E-3</v>
      </c>
      <c r="GQ36">
        <f t="shared" si="297"/>
        <v>1.0693137840554972</v>
      </c>
      <c r="GR36">
        <f t="shared" si="298"/>
        <v>-2.6057545640203204</v>
      </c>
      <c r="GS36">
        <f t="shared" si="299"/>
        <v>-3.393197510336035</v>
      </c>
      <c r="GX36">
        <f t="shared" si="300"/>
        <v>8.5156188902366148E-2</v>
      </c>
      <c r="GY36">
        <f t="shared" si="301"/>
        <v>2.8452160395169033</v>
      </c>
      <c r="GZ36">
        <f t="shared" si="302"/>
        <v>4.8598712589477921</v>
      </c>
      <c r="HA36">
        <f t="shared" si="303"/>
        <v>2.7174783747623068</v>
      </c>
      <c r="HB36">
        <f t="shared" si="304"/>
        <v>1.7746022787538991</v>
      </c>
      <c r="HC36">
        <f t="shared" si="305"/>
        <v>1.0621360076642361</v>
      </c>
      <c r="HD36">
        <f t="shared" si="306"/>
        <v>4.4658589898473648</v>
      </c>
      <c r="HE36">
        <f t="shared" si="307"/>
        <v>0.5793069897269677</v>
      </c>
      <c r="HF36">
        <f t="shared" si="308"/>
        <v>4.7694226084089335</v>
      </c>
      <c r="HG36">
        <f t="shared" si="309"/>
        <v>3.458732357493405</v>
      </c>
      <c r="HH36">
        <f t="shared" si="310"/>
        <v>3.0260718143317109</v>
      </c>
      <c r="HI36">
        <f t="shared" si="311"/>
        <v>0.68385335821108595</v>
      </c>
      <c r="HJ36">
        <f t="shared" si="312"/>
        <v>0.1662764171089999</v>
      </c>
      <c r="HK36">
        <f t="shared" si="313"/>
        <v>1.7586243861596831</v>
      </c>
      <c r="HL36">
        <f t="shared" si="314"/>
        <v>3.0875971600086527</v>
      </c>
      <c r="HM36">
        <f t="shared" si="315"/>
        <v>3.6556845581027648</v>
      </c>
      <c r="HN36">
        <f t="shared" si="316"/>
        <v>5.1794706041893503</v>
      </c>
      <c r="HO36">
        <f t="shared" si="317"/>
        <v>6.9365943750075951</v>
      </c>
      <c r="HP36">
        <f t="shared" si="318"/>
        <v>2.919572912705608</v>
      </c>
      <c r="HQ36">
        <f t="shared" si="319"/>
        <v>1.2451223712718957</v>
      </c>
      <c r="HR36">
        <f t="shared" si="320"/>
        <v>3.3503569332859038</v>
      </c>
      <c r="HS36">
        <f t="shared" si="321"/>
        <v>5.1209812735686699E-2</v>
      </c>
      <c r="HT36">
        <f t="shared" si="322"/>
        <v>7.9894399315701137E-3</v>
      </c>
      <c r="HU36">
        <f t="shared" si="323"/>
        <v>0.51257526168632117</v>
      </c>
      <c r="HV36">
        <f t="shared" si="324"/>
        <v>0.96618282051595339</v>
      </c>
      <c r="HW36">
        <f t="shared" si="325"/>
        <v>0.36444780827542506</v>
      </c>
      <c r="HX36">
        <f t="shared" si="326"/>
        <v>4.2623012705545236</v>
      </c>
      <c r="HY36">
        <f t="shared" si="327"/>
        <v>2.462036256116654</v>
      </c>
      <c r="HZ36">
        <f t="shared" si="328"/>
        <v>3.263276864504626</v>
      </c>
      <c r="IA36">
        <f t="shared" si="329"/>
        <v>3.227219454101133</v>
      </c>
      <c r="IB36">
        <f t="shared" si="330"/>
        <v>1.5726578307992019</v>
      </c>
      <c r="IC36">
        <f t="shared" si="331"/>
        <v>0.37838723390612089</v>
      </c>
      <c r="ID36">
        <f t="shared" si="332"/>
        <v>1.6145813321660651</v>
      </c>
      <c r="IE36">
        <f t="shared" si="333"/>
        <v>4.5672777088368699</v>
      </c>
      <c r="IF36">
        <f t="shared" si="334"/>
        <v>2.8020745213631231</v>
      </c>
      <c r="IG36">
        <f t="shared" si="335"/>
        <v>2.6200288238051437</v>
      </c>
      <c r="IH36">
        <f t="shared" si="336"/>
        <v>5.266496464536627</v>
      </c>
      <c r="II36">
        <f t="shared" si="337"/>
        <v>2.3013714467480808</v>
      </c>
      <c r="IJ36">
        <f t="shared" si="338"/>
        <v>1.931125023804936</v>
      </c>
      <c r="IK36">
        <f t="shared" si="339"/>
        <v>8.3059156298418202</v>
      </c>
      <c r="IL36">
        <f t="shared" si="340"/>
        <v>3.0778717814574499</v>
      </c>
      <c r="IM36">
        <f t="shared" si="341"/>
        <v>2.1176640510365821</v>
      </c>
      <c r="IN36">
        <f t="shared" si="342"/>
        <v>1.3274306535962364</v>
      </c>
      <c r="IO36">
        <f t="shared" si="343"/>
        <v>1.101516129405768</v>
      </c>
      <c r="IP36">
        <f t="shared" si="344"/>
        <v>0.56943791651563658</v>
      </c>
      <c r="IQ36">
        <f t="shared" si="345"/>
        <v>0.28198700238608149</v>
      </c>
      <c r="IR36">
        <f t="shared" si="346"/>
        <v>0.44691397155141954</v>
      </c>
      <c r="IS36">
        <f t="shared" si="347"/>
        <v>1.8039872930051699</v>
      </c>
      <c r="IT36">
        <f t="shared" si="348"/>
        <v>2.827382290883548</v>
      </c>
      <c r="IU36">
        <f t="shared" si="349"/>
        <v>6.272891348646187</v>
      </c>
      <c r="IV36">
        <f t="shared" si="350"/>
        <v>3.1560133881095731</v>
      </c>
      <c r="IW36">
        <f t="shared" si="351"/>
        <v>2.7796044565416254</v>
      </c>
      <c r="IX36">
        <f t="shared" si="352"/>
        <v>1.7616708262067284</v>
      </c>
      <c r="IY36">
        <f t="shared" si="353"/>
        <v>6.0355444175129147</v>
      </c>
      <c r="IZ36">
        <f t="shared" si="354"/>
        <v>0.14970050561789161</v>
      </c>
      <c r="JA36">
        <f t="shared" si="355"/>
        <v>0.70689156279445142</v>
      </c>
      <c r="JB36">
        <f t="shared" si="356"/>
        <v>1.1112139435043522</v>
      </c>
      <c r="JC36">
        <f t="shared" si="357"/>
        <v>0.89831125031399162</v>
      </c>
      <c r="JD36">
        <f t="shared" si="358"/>
        <v>2.475908853709075</v>
      </c>
      <c r="JE36">
        <f t="shared" si="359"/>
        <v>7.8709477949880426</v>
      </c>
      <c r="JF36">
        <f t="shared" si="360"/>
        <v>0.39749251425328885</v>
      </c>
      <c r="JG36">
        <f t="shared" si="361"/>
        <v>0.74587837788387334</v>
      </c>
      <c r="JH36">
        <f t="shared" si="362"/>
        <v>2.8154023398683181</v>
      </c>
      <c r="JI36">
        <f t="shared" si="363"/>
        <v>1.3880351330894132</v>
      </c>
      <c r="JJ36">
        <f t="shared" si="364"/>
        <v>3.0035806534540788</v>
      </c>
      <c r="JK36">
        <f t="shared" si="365"/>
        <v>4.3953935397216073</v>
      </c>
      <c r="JL36">
        <f t="shared" si="366"/>
        <v>7.1407520422782977E-2</v>
      </c>
      <c r="JM36">
        <f t="shared" si="367"/>
        <v>3.0782134947740012</v>
      </c>
      <c r="JN36">
        <f t="shared" si="368"/>
        <v>0.11496895283309705</v>
      </c>
      <c r="JO36">
        <f t="shared" si="369"/>
        <v>1.8359711890534089</v>
      </c>
      <c r="JP36">
        <f t="shared" si="370"/>
        <v>0.26445330237696119</v>
      </c>
      <c r="JQ36">
        <f t="shared" si="371"/>
        <v>4.1786723174140903</v>
      </c>
      <c r="JR36">
        <f t="shared" si="372"/>
        <v>0.16334690076991662</v>
      </c>
      <c r="JS36">
        <f t="shared" si="373"/>
        <v>3.7702997652134469</v>
      </c>
      <c r="JT36">
        <f t="shared" si="374"/>
        <v>1.9522609322290339</v>
      </c>
      <c r="JU36">
        <f t="shared" si="375"/>
        <v>1.1089912791475209</v>
      </c>
      <c r="JV36">
        <f t="shared" si="376"/>
        <v>0.5663934127848731</v>
      </c>
      <c r="JW36">
        <f t="shared" si="377"/>
        <v>3.5261413371864339</v>
      </c>
      <c r="JX36">
        <f t="shared" si="378"/>
        <v>3.6759356324840962</v>
      </c>
      <c r="JY36">
        <f t="shared" si="379"/>
        <v>6.5576909363602196</v>
      </c>
      <c r="JZ36">
        <f t="shared" si="380"/>
        <v>1.261786201230406</v>
      </c>
      <c r="KA36">
        <f t="shared" si="381"/>
        <v>0.25417083956175834</v>
      </c>
      <c r="KB36">
        <f t="shared" si="382"/>
        <v>5.7316472099625697</v>
      </c>
      <c r="KC36">
        <f t="shared" si="383"/>
        <v>2.8071585808514987</v>
      </c>
      <c r="KD36">
        <f t="shared" si="384"/>
        <v>0.46127406520282133</v>
      </c>
      <c r="KE36">
        <f t="shared" si="385"/>
        <v>0.49685215483949741</v>
      </c>
      <c r="KF36">
        <f t="shared" si="386"/>
        <v>2.1013368657395302</v>
      </c>
      <c r="KG36">
        <f t="shared" si="387"/>
        <v>0.6615641178963565</v>
      </c>
      <c r="KH36">
        <f t="shared" si="388"/>
        <v>0.2145006875425155</v>
      </c>
      <c r="KI36">
        <f t="shared" si="389"/>
        <v>3.0086499761360179</v>
      </c>
      <c r="KJ36">
        <f t="shared" si="390"/>
        <v>2.173438798398597</v>
      </c>
      <c r="KK36">
        <f t="shared" si="391"/>
        <v>1.2767085791430155</v>
      </c>
      <c r="KL36">
        <f t="shared" si="392"/>
        <v>2.128976995391219</v>
      </c>
      <c r="KM36">
        <f t="shared" si="393"/>
        <v>1.6088542481372503</v>
      </c>
      <c r="KN36">
        <f t="shared" si="394"/>
        <v>2.5359896039716552</v>
      </c>
      <c r="KO36">
        <f t="shared" si="395"/>
        <v>3.5753443286805902</v>
      </c>
      <c r="KP36">
        <f t="shared" si="396"/>
        <v>4.3777511954154191E-3</v>
      </c>
      <c r="KQ36">
        <f t="shared" si="397"/>
        <v>1.0693137840554972</v>
      </c>
      <c r="KR36">
        <f t="shared" si="398"/>
        <v>2.6057545640203204</v>
      </c>
      <c r="KS36">
        <f t="shared" si="399"/>
        <v>3.393197510336035</v>
      </c>
    </row>
    <row r="37" spans="1:305" x14ac:dyDescent="0.25">
      <c r="A37" s="1">
        <v>-0.6059751890189311</v>
      </c>
      <c r="B37" s="1">
        <v>4.6322977468176569</v>
      </c>
      <c r="C37" s="1">
        <v>-2.77357356675962</v>
      </c>
      <c r="D37" s="1">
        <v>0.9386990650672572</v>
      </c>
      <c r="E37" s="1">
        <v>2.2091894352124948</v>
      </c>
      <c r="F37" s="1">
        <v>5.7464046470142156</v>
      </c>
      <c r="G37" s="1">
        <v>-0.23950537150616449</v>
      </c>
      <c r="H37" s="1">
        <v>0.87225215395414557</v>
      </c>
      <c r="I37" s="1">
        <v>1.2327493765668791</v>
      </c>
      <c r="J37" s="1">
        <v>-0.23782944621926649</v>
      </c>
      <c r="K37" s="1">
        <v>-5.2079530739347586</v>
      </c>
      <c r="L37" s="1">
        <v>1.597124988576285</v>
      </c>
      <c r="M37" s="1">
        <v>-1.685963500489486</v>
      </c>
      <c r="N37" s="1">
        <v>7.0188739430128336E-2</v>
      </c>
      <c r="O37" s="1">
        <v>-1.682989625927567</v>
      </c>
      <c r="P37" s="1">
        <v>-5.3140087519281103</v>
      </c>
      <c r="Q37" s="1">
        <v>-3.664389017751609</v>
      </c>
      <c r="R37" s="1">
        <v>-2.857961673216844</v>
      </c>
      <c r="S37" s="1">
        <v>-2.2122970875044281</v>
      </c>
      <c r="T37" s="1">
        <v>0.29101453397053467</v>
      </c>
      <c r="U37" s="1">
        <v>0.66684115858711945</v>
      </c>
      <c r="V37" s="1">
        <v>-0.34981342613566468</v>
      </c>
      <c r="W37" s="1">
        <v>-0.53874834701890295</v>
      </c>
      <c r="X37" s="1">
        <v>-3.4465924212203718</v>
      </c>
      <c r="Y37" s="1">
        <v>2.652579462030042</v>
      </c>
      <c r="Z37" s="1">
        <v>4.6917408678987664</v>
      </c>
      <c r="AA37" s="1">
        <v>-3.486793790486181</v>
      </c>
      <c r="AB37" s="1">
        <v>-1.712808156950083</v>
      </c>
      <c r="AC37" s="1">
        <v>-1.2442773053453919</v>
      </c>
      <c r="AD37" s="1">
        <v>0.87994114307918636</v>
      </c>
      <c r="AE37" s="1">
        <v>0.6316473289717458</v>
      </c>
      <c r="AF37" s="1">
        <v>-1.5465402767126211</v>
      </c>
      <c r="AG37" s="1">
        <v>-1.806600382655279</v>
      </c>
      <c r="AH37" s="1">
        <v>-1.590580257564328</v>
      </c>
      <c r="AI37" s="1">
        <v>0.95711846198082429</v>
      </c>
      <c r="AJ37" s="1">
        <v>2.5660352222135492</v>
      </c>
      <c r="AK37" s="1">
        <v>-1.960946161923605</v>
      </c>
      <c r="AL37" s="1">
        <v>-0.87786779376377744</v>
      </c>
      <c r="AM37" s="1">
        <v>1.414077935208421</v>
      </c>
      <c r="AN37" s="1">
        <v>4.7647658280542453</v>
      </c>
      <c r="AO37" s="1">
        <v>9.995199146502709E-2</v>
      </c>
      <c r="AP37" s="1">
        <v>-0.146158319536415</v>
      </c>
      <c r="AQ37" s="1">
        <v>-2.8384056183267758</v>
      </c>
      <c r="AR37" s="1">
        <v>-5.3782636086868001</v>
      </c>
      <c r="AS37" s="1">
        <v>-2.329359759554803E-2</v>
      </c>
      <c r="AT37" s="1">
        <v>-1.99517521334312</v>
      </c>
      <c r="AU37" s="1">
        <v>-0.92261169165032908</v>
      </c>
      <c r="AV37" s="1">
        <v>3.981036921425547</v>
      </c>
      <c r="AW37" s="1">
        <v>-2.0933077153070569</v>
      </c>
      <c r="AX37" s="1">
        <v>6.0006806351783863</v>
      </c>
      <c r="AY37" s="1">
        <v>1.365976674418163</v>
      </c>
      <c r="AZ37" s="1">
        <v>6.324782641231808</v>
      </c>
      <c r="BA37" s="1">
        <v>0.57380344009963247</v>
      </c>
      <c r="BB37" s="1">
        <v>-6.202749794491981E-2</v>
      </c>
      <c r="BC37" s="1">
        <v>0.65518482891479457</v>
      </c>
      <c r="BD37" s="1">
        <v>1.1171585628528711</v>
      </c>
      <c r="BE37" s="1">
        <v>3.2823634682977558</v>
      </c>
      <c r="BF37" s="1">
        <v>1.776126666922172</v>
      </c>
      <c r="BG37" s="1">
        <v>4.0328710604241946</v>
      </c>
      <c r="BH37" s="1">
        <v>-0.2118952752298647</v>
      </c>
      <c r="BI37" s="1">
        <v>4.1503918115481939</v>
      </c>
      <c r="BJ37" s="1">
        <v>-1.965621298995752</v>
      </c>
      <c r="BK37" s="1">
        <v>-0.79575372484893381</v>
      </c>
      <c r="BL37" s="1">
        <v>-0.31494087092014222</v>
      </c>
      <c r="BM37" s="1">
        <v>-1.400008492093926</v>
      </c>
      <c r="BN37" s="1">
        <v>-3.8744252279628189</v>
      </c>
      <c r="BO37" s="1">
        <v>4.2567738650908931</v>
      </c>
      <c r="BP37" s="1">
        <v>1.0858817623683861</v>
      </c>
      <c r="BQ37" s="1">
        <v>-1.5628561507385439</v>
      </c>
      <c r="BR37" s="1">
        <v>-0.54274341239055435</v>
      </c>
      <c r="BS37" s="1">
        <v>-1.165067855972052</v>
      </c>
      <c r="BT37" s="1">
        <v>0.60471110633443104</v>
      </c>
      <c r="BU37" s="1">
        <v>-1.9632965015220489</v>
      </c>
      <c r="BV37" s="1">
        <v>3.528862549608522</v>
      </c>
      <c r="BW37" s="1">
        <v>0.26573260779812158</v>
      </c>
      <c r="BX37" s="1">
        <v>1.3976624207465871</v>
      </c>
      <c r="BY37" s="1">
        <v>-5.5740976662605561</v>
      </c>
      <c r="BZ37" s="1">
        <v>-5.2393177441338237</v>
      </c>
      <c r="CA37" s="1">
        <v>-5.2287380945070936</v>
      </c>
      <c r="CB37" s="1">
        <v>0.43825418473616329</v>
      </c>
      <c r="CC37" s="1">
        <v>0.1266640800656193</v>
      </c>
      <c r="CD37" s="1">
        <v>5.8524376076213471</v>
      </c>
      <c r="CE37" s="1">
        <v>1.3580006044387549</v>
      </c>
      <c r="CF37" s="1">
        <v>1.398799934040605</v>
      </c>
      <c r="CG37" s="1">
        <v>-0.81153122369233477</v>
      </c>
      <c r="CH37" s="1">
        <v>-1.9720624481111431</v>
      </c>
      <c r="CI37" s="1">
        <v>0.24802690166098521</v>
      </c>
      <c r="CJ37" s="1">
        <v>2.008565000400953</v>
      </c>
      <c r="CK37" s="1">
        <v>0.75312531920149561</v>
      </c>
      <c r="CL37" s="1">
        <v>9.7488710210374507E-4</v>
      </c>
      <c r="CM37" s="1">
        <v>2.0065086168162591</v>
      </c>
      <c r="CN37" s="1">
        <v>0.16793416350136159</v>
      </c>
      <c r="CO37" s="1">
        <v>2.852228503290505</v>
      </c>
      <c r="CP37" s="1">
        <v>3.895621895508135</v>
      </c>
      <c r="CQ37" s="1">
        <v>0.50544507370113489</v>
      </c>
      <c r="CR37" s="1">
        <v>-2.0091579124219652</v>
      </c>
      <c r="CS37" s="1">
        <v>2.7393553805893318</v>
      </c>
      <c r="CT37" s="1">
        <v>-0.78720316499253229</v>
      </c>
      <c r="CU37" s="1">
        <v>-3.9381050920192648</v>
      </c>
      <c r="CV37" s="1">
        <v>-2.081762509487215</v>
      </c>
      <c r="CX37">
        <f t="shared" si="200"/>
        <v>-1.0737276090189312</v>
      </c>
      <c r="CY37">
        <f t="shared" si="201"/>
        <v>5.0097802968176568</v>
      </c>
      <c r="CZ37">
        <f t="shared" si="202"/>
        <v>-2.6154936067596202</v>
      </c>
      <c r="DA37">
        <f t="shared" si="203"/>
        <v>0.6559416750672572</v>
      </c>
      <c r="DB37">
        <f t="shared" si="204"/>
        <v>1.4514969952124948</v>
      </c>
      <c r="DC37">
        <f t="shared" si="205"/>
        <v>5.5715506870142155</v>
      </c>
      <c r="DD37">
        <f t="shared" si="206"/>
        <v>-0.59229689150616449</v>
      </c>
      <c r="DE37">
        <f t="shared" si="207"/>
        <v>1.4802253139541457</v>
      </c>
      <c r="DF37">
        <f t="shared" si="208"/>
        <v>0.77717200656687913</v>
      </c>
      <c r="DG37">
        <f t="shared" si="209"/>
        <v>0.37524868378073351</v>
      </c>
      <c r="DH37">
        <f t="shared" si="210"/>
        <v>-5.0273041139347585</v>
      </c>
      <c r="DI37">
        <f t="shared" si="211"/>
        <v>1.3009389285762851</v>
      </c>
      <c r="DJ37">
        <f t="shared" si="212"/>
        <v>-1.2737822704894859</v>
      </c>
      <c r="DK37">
        <f t="shared" si="213"/>
        <v>0.44752378943012833</v>
      </c>
      <c r="DL37">
        <f t="shared" si="214"/>
        <v>-2.4877196659275671</v>
      </c>
      <c r="DM37">
        <f t="shared" si="215"/>
        <v>-5.6625998819281103</v>
      </c>
      <c r="DN37">
        <f t="shared" si="216"/>
        <v>-3.8823200377516089</v>
      </c>
      <c r="DO37">
        <f t="shared" si="217"/>
        <v>-3.3415657532168441</v>
      </c>
      <c r="DP37">
        <f t="shared" si="218"/>
        <v>-2.556567377504428</v>
      </c>
      <c r="DQ37">
        <f t="shared" si="219"/>
        <v>-0.11612887602946531</v>
      </c>
      <c r="DR37">
        <f t="shared" si="220"/>
        <v>0.18829181858711946</v>
      </c>
      <c r="DS37">
        <f t="shared" si="221"/>
        <v>0.6621431738643353</v>
      </c>
      <c r="DT37">
        <f t="shared" si="222"/>
        <v>-0.74556890701890288</v>
      </c>
      <c r="DU37">
        <f t="shared" si="223"/>
        <v>-4.1675573312203715</v>
      </c>
      <c r="DV37">
        <f t="shared" si="224"/>
        <v>3.1910890120300421</v>
      </c>
      <c r="DW37">
        <f t="shared" si="225"/>
        <v>4.9222841078987667</v>
      </c>
      <c r="DX37">
        <f t="shared" si="226"/>
        <v>-2.9571336204861809</v>
      </c>
      <c r="DY37">
        <f t="shared" si="227"/>
        <v>-2.0002201069500831</v>
      </c>
      <c r="DZ37">
        <f t="shared" si="228"/>
        <v>-1.246179787745392</v>
      </c>
      <c r="EA37">
        <f t="shared" si="229"/>
        <v>1.1087303130791863</v>
      </c>
      <c r="EB37">
        <f t="shared" si="230"/>
        <v>0.22103185897174582</v>
      </c>
      <c r="EC37">
        <f t="shared" si="231"/>
        <v>-1.810510106712621</v>
      </c>
      <c r="ED37">
        <f t="shared" si="232"/>
        <v>-2.3017635826552789</v>
      </c>
      <c r="EE37">
        <f t="shared" si="233"/>
        <v>-1.0867072275643279</v>
      </c>
      <c r="EF37">
        <f t="shared" si="234"/>
        <v>1.0845132219808242</v>
      </c>
      <c r="EG37">
        <f t="shared" si="235"/>
        <v>1.990654152213549</v>
      </c>
      <c r="EH37">
        <f t="shared" si="236"/>
        <v>-2.4346192619236051</v>
      </c>
      <c r="EI37">
        <f t="shared" si="237"/>
        <v>-1.0564502237637774</v>
      </c>
      <c r="EJ37">
        <f t="shared" si="238"/>
        <v>1.828230235208421</v>
      </c>
      <c r="EK37">
        <f t="shared" si="239"/>
        <v>4.4239302180542452</v>
      </c>
      <c r="EL37">
        <f t="shared" si="240"/>
        <v>-0.55562829853497286</v>
      </c>
      <c r="EM37">
        <f t="shared" si="241"/>
        <v>-2.1631489536414999E-2</v>
      </c>
      <c r="EN37">
        <f t="shared" si="242"/>
        <v>-2.8743503253267759</v>
      </c>
      <c r="EO37">
        <f t="shared" si="243"/>
        <v>-4.4001571386867999</v>
      </c>
      <c r="EP37">
        <f t="shared" si="244"/>
        <v>0.5746396924044519</v>
      </c>
      <c r="EQ37">
        <f t="shared" si="245"/>
        <v>-1.89290479334312</v>
      </c>
      <c r="ER37">
        <f t="shared" si="246"/>
        <v>-1.2022088316503292</v>
      </c>
      <c r="ES37">
        <f t="shared" si="247"/>
        <v>4.313610211425547</v>
      </c>
      <c r="ET37">
        <f t="shared" si="248"/>
        <v>-2.0256561343070572</v>
      </c>
      <c r="EU37">
        <f t="shared" si="249"/>
        <v>6.218497865178386</v>
      </c>
      <c r="EV37">
        <f t="shared" si="250"/>
        <v>1.5093902744181629</v>
      </c>
      <c r="EW37">
        <f t="shared" si="251"/>
        <v>7.4223187412318081</v>
      </c>
      <c r="EX37">
        <f t="shared" si="252"/>
        <v>0.93495849009963239</v>
      </c>
      <c r="EY37">
        <f t="shared" si="253"/>
        <v>0.65727552205508022</v>
      </c>
      <c r="EZ37">
        <f t="shared" si="254"/>
        <v>1.1294857589147946</v>
      </c>
      <c r="FA37">
        <f t="shared" si="255"/>
        <v>0.80427391285287109</v>
      </c>
      <c r="FB37">
        <f t="shared" si="256"/>
        <v>3.5482701882977556</v>
      </c>
      <c r="FC37">
        <f t="shared" si="257"/>
        <v>1.9718620869221719</v>
      </c>
      <c r="FD37">
        <f t="shared" si="258"/>
        <v>4.4856404904241947</v>
      </c>
      <c r="FE37">
        <f t="shared" si="259"/>
        <v>0.61407474477013524</v>
      </c>
      <c r="FF37">
        <f t="shared" si="260"/>
        <v>4.3931603015481944</v>
      </c>
      <c r="FG37">
        <f t="shared" si="261"/>
        <v>-1.8996144679957521</v>
      </c>
      <c r="FH37">
        <f t="shared" si="262"/>
        <v>-0.82793397284893377</v>
      </c>
      <c r="FI37">
        <f t="shared" si="263"/>
        <v>0.1998714990798578</v>
      </c>
      <c r="FJ37">
        <f t="shared" si="264"/>
        <v>-1.0174966120939259</v>
      </c>
      <c r="FK37">
        <f t="shared" si="265"/>
        <v>-3.5819109879628188</v>
      </c>
      <c r="FL37">
        <f t="shared" si="266"/>
        <v>4.5493965250908932</v>
      </c>
      <c r="FM37">
        <f t="shared" si="267"/>
        <v>1.4249194123683862</v>
      </c>
      <c r="FN37">
        <f t="shared" si="268"/>
        <v>-1.8251114607385439</v>
      </c>
      <c r="FO37">
        <f t="shared" si="269"/>
        <v>-2.1040332390554362E-2</v>
      </c>
      <c r="FP37">
        <f t="shared" si="270"/>
        <v>-1.4133271559720519</v>
      </c>
      <c r="FQ37">
        <f t="shared" si="271"/>
        <v>0.61620576933443105</v>
      </c>
      <c r="FR37">
        <f t="shared" si="272"/>
        <v>-2.2426932015220489</v>
      </c>
      <c r="FS37">
        <f t="shared" si="273"/>
        <v>3.5516609126085221</v>
      </c>
      <c r="FT37">
        <f t="shared" si="274"/>
        <v>0.23615170279812159</v>
      </c>
      <c r="FU37">
        <f t="shared" si="275"/>
        <v>1.3336531207465872</v>
      </c>
      <c r="FV37">
        <f t="shared" si="276"/>
        <v>-5.635476551260556</v>
      </c>
      <c r="FW37">
        <f t="shared" si="277"/>
        <v>-4.4693152141338235</v>
      </c>
      <c r="FX37">
        <f t="shared" si="278"/>
        <v>-6.1200951345070935</v>
      </c>
      <c r="FY37">
        <f t="shared" si="279"/>
        <v>0.99838274473616329</v>
      </c>
      <c r="FZ37">
        <f t="shared" si="280"/>
        <v>-0.54779846993438075</v>
      </c>
      <c r="GA37">
        <f t="shared" si="281"/>
        <v>6.6295916476213472</v>
      </c>
      <c r="GB37">
        <f t="shared" si="282"/>
        <v>2.1942019244387549</v>
      </c>
      <c r="GC37">
        <f t="shared" si="283"/>
        <v>1.635492134040605</v>
      </c>
      <c r="GD37">
        <f t="shared" si="284"/>
        <v>-0.54099525369233481</v>
      </c>
      <c r="GE37">
        <f t="shared" si="285"/>
        <v>-2.8653844881111432</v>
      </c>
      <c r="GF37">
        <f t="shared" si="286"/>
        <v>0.57580664166098516</v>
      </c>
      <c r="GG37">
        <f t="shared" si="287"/>
        <v>1.5728861704009529</v>
      </c>
      <c r="GH37">
        <f t="shared" si="288"/>
        <v>1.5881271292014956</v>
      </c>
      <c r="GI37">
        <f t="shared" si="289"/>
        <v>-0.63281974289789633</v>
      </c>
      <c r="GJ37">
        <f t="shared" si="290"/>
        <v>1.7585637468162592</v>
      </c>
      <c r="GK37">
        <f t="shared" si="291"/>
        <v>0.92212981350136158</v>
      </c>
      <c r="GL37">
        <f t="shared" si="292"/>
        <v>2.7387268432905052</v>
      </c>
      <c r="GM37">
        <f t="shared" si="293"/>
        <v>3.6671628055081351</v>
      </c>
      <c r="GN37">
        <f t="shared" si="294"/>
        <v>-0.31745418629886513</v>
      </c>
      <c r="GO37">
        <f t="shared" si="295"/>
        <v>-2.6634136824219654</v>
      </c>
      <c r="GP37">
        <f t="shared" si="296"/>
        <v>2.2233356005893317</v>
      </c>
      <c r="GQ37">
        <f t="shared" si="297"/>
        <v>-0.31561383499253232</v>
      </c>
      <c r="GR37">
        <f t="shared" si="298"/>
        <v>-3.9758781960192646</v>
      </c>
      <c r="GS37">
        <f t="shared" si="299"/>
        <v>-1.308356279487215</v>
      </c>
      <c r="GX37">
        <f t="shared" si="300"/>
        <v>1.0737276090189312</v>
      </c>
      <c r="GY37">
        <f t="shared" si="301"/>
        <v>5.0097802968176568</v>
      </c>
      <c r="GZ37">
        <f t="shared" si="302"/>
        <v>2.6154936067596202</v>
      </c>
      <c r="HA37">
        <f t="shared" si="303"/>
        <v>0.6559416750672572</v>
      </c>
      <c r="HB37">
        <f t="shared" si="304"/>
        <v>1.4514969952124948</v>
      </c>
      <c r="HC37">
        <f t="shared" si="305"/>
        <v>5.5715506870142155</v>
      </c>
      <c r="HD37">
        <f t="shared" si="306"/>
        <v>0.59229689150616449</v>
      </c>
      <c r="HE37">
        <f t="shared" si="307"/>
        <v>1.4802253139541457</v>
      </c>
      <c r="HF37">
        <f t="shared" si="308"/>
        <v>0.77717200656687913</v>
      </c>
      <c r="HG37">
        <f t="shared" si="309"/>
        <v>0.37524868378073351</v>
      </c>
      <c r="HH37">
        <f t="shared" si="310"/>
        <v>5.0273041139347585</v>
      </c>
      <c r="HI37">
        <f t="shared" si="311"/>
        <v>1.3009389285762851</v>
      </c>
      <c r="HJ37">
        <f t="shared" si="312"/>
        <v>1.2737822704894859</v>
      </c>
      <c r="HK37">
        <f t="shared" si="313"/>
        <v>0.44752378943012833</v>
      </c>
      <c r="HL37">
        <f t="shared" si="314"/>
        <v>2.4877196659275671</v>
      </c>
      <c r="HM37">
        <f t="shared" si="315"/>
        <v>5.6625998819281103</v>
      </c>
      <c r="HN37">
        <f t="shared" si="316"/>
        <v>3.8823200377516089</v>
      </c>
      <c r="HO37">
        <f t="shared" si="317"/>
        <v>3.3415657532168441</v>
      </c>
      <c r="HP37">
        <f t="shared" si="318"/>
        <v>2.556567377504428</v>
      </c>
      <c r="HQ37">
        <f t="shared" si="319"/>
        <v>0.11612887602946531</v>
      </c>
      <c r="HR37">
        <f t="shared" si="320"/>
        <v>0.18829181858711946</v>
      </c>
      <c r="HS37">
        <f t="shared" si="321"/>
        <v>0.6621431738643353</v>
      </c>
      <c r="HT37">
        <f t="shared" si="322"/>
        <v>0.74556890701890288</v>
      </c>
      <c r="HU37">
        <f t="shared" si="323"/>
        <v>4.1675573312203715</v>
      </c>
      <c r="HV37">
        <f t="shared" si="324"/>
        <v>3.1910890120300421</v>
      </c>
      <c r="HW37">
        <f t="shared" si="325"/>
        <v>4.9222841078987667</v>
      </c>
      <c r="HX37">
        <f t="shared" si="326"/>
        <v>2.9571336204861809</v>
      </c>
      <c r="HY37">
        <f t="shared" si="327"/>
        <v>2.0002201069500831</v>
      </c>
      <c r="HZ37">
        <f t="shared" si="328"/>
        <v>1.246179787745392</v>
      </c>
      <c r="IA37">
        <f t="shared" si="329"/>
        <v>1.1087303130791863</v>
      </c>
      <c r="IB37">
        <f t="shared" si="330"/>
        <v>0.22103185897174582</v>
      </c>
      <c r="IC37">
        <f t="shared" si="331"/>
        <v>1.810510106712621</v>
      </c>
      <c r="ID37">
        <f t="shared" si="332"/>
        <v>2.3017635826552789</v>
      </c>
      <c r="IE37">
        <f t="shared" si="333"/>
        <v>1.0867072275643279</v>
      </c>
      <c r="IF37">
        <f t="shared" si="334"/>
        <v>1.0845132219808242</v>
      </c>
      <c r="IG37">
        <f t="shared" si="335"/>
        <v>1.990654152213549</v>
      </c>
      <c r="IH37">
        <f t="shared" si="336"/>
        <v>2.4346192619236051</v>
      </c>
      <c r="II37">
        <f t="shared" si="337"/>
        <v>1.0564502237637774</v>
      </c>
      <c r="IJ37">
        <f t="shared" si="338"/>
        <v>1.828230235208421</v>
      </c>
      <c r="IK37">
        <f t="shared" si="339"/>
        <v>4.4239302180542452</v>
      </c>
      <c r="IL37">
        <f t="shared" si="340"/>
        <v>0.55562829853497286</v>
      </c>
      <c r="IM37">
        <f t="shared" si="341"/>
        <v>2.1631489536414999E-2</v>
      </c>
      <c r="IN37">
        <f t="shared" si="342"/>
        <v>2.8743503253267759</v>
      </c>
      <c r="IO37">
        <f t="shared" si="343"/>
        <v>4.4001571386867999</v>
      </c>
      <c r="IP37">
        <f t="shared" si="344"/>
        <v>0.5746396924044519</v>
      </c>
      <c r="IQ37">
        <f t="shared" si="345"/>
        <v>1.89290479334312</v>
      </c>
      <c r="IR37">
        <f t="shared" si="346"/>
        <v>1.2022088316503292</v>
      </c>
      <c r="IS37">
        <f t="shared" si="347"/>
        <v>4.313610211425547</v>
      </c>
      <c r="IT37">
        <f t="shared" si="348"/>
        <v>2.0256561343070572</v>
      </c>
      <c r="IU37">
        <f t="shared" si="349"/>
        <v>6.218497865178386</v>
      </c>
      <c r="IV37">
        <f t="shared" si="350"/>
        <v>1.5093902744181629</v>
      </c>
      <c r="IW37">
        <f t="shared" si="351"/>
        <v>7.4223187412318081</v>
      </c>
      <c r="IX37">
        <f t="shared" si="352"/>
        <v>0.93495849009963239</v>
      </c>
      <c r="IY37">
        <f t="shared" si="353"/>
        <v>0.65727552205508022</v>
      </c>
      <c r="IZ37">
        <f t="shared" si="354"/>
        <v>1.1294857589147946</v>
      </c>
      <c r="JA37">
        <f t="shared" si="355"/>
        <v>0.80427391285287109</v>
      </c>
      <c r="JB37">
        <f t="shared" si="356"/>
        <v>3.5482701882977556</v>
      </c>
      <c r="JC37">
        <f t="shared" si="357"/>
        <v>1.9718620869221719</v>
      </c>
      <c r="JD37">
        <f t="shared" si="358"/>
        <v>4.4856404904241947</v>
      </c>
      <c r="JE37">
        <f t="shared" si="359"/>
        <v>0.61407474477013524</v>
      </c>
      <c r="JF37">
        <f t="shared" si="360"/>
        <v>4.3931603015481944</v>
      </c>
      <c r="JG37">
        <f t="shared" si="361"/>
        <v>1.8996144679957521</v>
      </c>
      <c r="JH37">
        <f t="shared" si="362"/>
        <v>0.82793397284893377</v>
      </c>
      <c r="JI37">
        <f t="shared" si="363"/>
        <v>0.1998714990798578</v>
      </c>
      <c r="JJ37">
        <f t="shared" si="364"/>
        <v>1.0174966120939259</v>
      </c>
      <c r="JK37">
        <f t="shared" si="365"/>
        <v>3.5819109879628188</v>
      </c>
      <c r="JL37">
        <f t="shared" si="366"/>
        <v>4.5493965250908932</v>
      </c>
      <c r="JM37">
        <f t="shared" si="367"/>
        <v>1.4249194123683862</v>
      </c>
      <c r="JN37">
        <f t="shared" si="368"/>
        <v>1.8251114607385439</v>
      </c>
      <c r="JO37">
        <f t="shared" si="369"/>
        <v>2.1040332390554362E-2</v>
      </c>
      <c r="JP37">
        <f t="shared" si="370"/>
        <v>1.4133271559720519</v>
      </c>
      <c r="JQ37">
        <f t="shared" si="371"/>
        <v>0.61620576933443105</v>
      </c>
      <c r="JR37">
        <f t="shared" si="372"/>
        <v>2.2426932015220489</v>
      </c>
      <c r="JS37">
        <f t="shared" si="373"/>
        <v>3.5516609126085221</v>
      </c>
      <c r="JT37">
        <f t="shared" si="374"/>
        <v>0.23615170279812159</v>
      </c>
      <c r="JU37">
        <f t="shared" si="375"/>
        <v>1.3336531207465872</v>
      </c>
      <c r="JV37">
        <f t="shared" si="376"/>
        <v>5.635476551260556</v>
      </c>
      <c r="JW37">
        <f t="shared" si="377"/>
        <v>4.4693152141338235</v>
      </c>
      <c r="JX37">
        <f t="shared" si="378"/>
        <v>6.1200951345070935</v>
      </c>
      <c r="JY37">
        <f t="shared" si="379"/>
        <v>0.99838274473616329</v>
      </c>
      <c r="JZ37">
        <f t="shared" si="380"/>
        <v>0.54779846993438075</v>
      </c>
      <c r="KA37">
        <f t="shared" si="381"/>
        <v>6.6295916476213472</v>
      </c>
      <c r="KB37">
        <f t="shared" si="382"/>
        <v>2.1942019244387549</v>
      </c>
      <c r="KC37">
        <f t="shared" si="383"/>
        <v>1.635492134040605</v>
      </c>
      <c r="KD37">
        <f t="shared" si="384"/>
        <v>0.54099525369233481</v>
      </c>
      <c r="KE37">
        <f t="shared" si="385"/>
        <v>2.8653844881111432</v>
      </c>
      <c r="KF37">
        <f t="shared" si="386"/>
        <v>0.57580664166098516</v>
      </c>
      <c r="KG37">
        <f t="shared" si="387"/>
        <v>1.5728861704009529</v>
      </c>
      <c r="KH37">
        <f t="shared" si="388"/>
        <v>1.5881271292014956</v>
      </c>
      <c r="KI37">
        <f t="shared" si="389"/>
        <v>0.63281974289789633</v>
      </c>
      <c r="KJ37">
        <f t="shared" si="390"/>
        <v>1.7585637468162592</v>
      </c>
      <c r="KK37">
        <f t="shared" si="391"/>
        <v>0.92212981350136158</v>
      </c>
      <c r="KL37">
        <f t="shared" si="392"/>
        <v>2.7387268432905052</v>
      </c>
      <c r="KM37">
        <f t="shared" si="393"/>
        <v>3.6671628055081351</v>
      </c>
      <c r="KN37">
        <f t="shared" si="394"/>
        <v>0.31745418629886513</v>
      </c>
      <c r="KO37">
        <f t="shared" si="395"/>
        <v>2.6634136824219654</v>
      </c>
      <c r="KP37">
        <f t="shared" si="396"/>
        <v>2.2233356005893317</v>
      </c>
      <c r="KQ37">
        <f t="shared" si="397"/>
        <v>0.31561383499253232</v>
      </c>
      <c r="KR37">
        <f t="shared" si="398"/>
        <v>3.9758781960192646</v>
      </c>
      <c r="KS37">
        <f t="shared" si="399"/>
        <v>1.308356279487215</v>
      </c>
    </row>
    <row r="38" spans="1:305" x14ac:dyDescent="0.25">
      <c r="A38" s="1">
        <v>-0.83312387792951204</v>
      </c>
      <c r="B38" s="1">
        <v>1.3500510920998361</v>
      </c>
      <c r="C38" s="1">
        <v>1.1133740877806391</v>
      </c>
      <c r="D38" s="1">
        <v>5.7083703187536354</v>
      </c>
      <c r="E38" s="1">
        <v>-4.0302313118918196</v>
      </c>
      <c r="F38" s="1">
        <v>-2.8846497488764178</v>
      </c>
      <c r="G38" s="1">
        <v>-2.4402432317986489</v>
      </c>
      <c r="H38" s="1">
        <v>-2.8810477548814259</v>
      </c>
      <c r="I38" s="1">
        <v>0.97816844842187645</v>
      </c>
      <c r="J38" s="1">
        <v>-3.4813737658382502</v>
      </c>
      <c r="K38" s="1">
        <v>1.3565505231294921</v>
      </c>
      <c r="L38" s="1">
        <v>-0.44757341147233382</v>
      </c>
      <c r="M38" s="1">
        <v>-7.401990835419447</v>
      </c>
      <c r="N38" s="1">
        <v>1.5019701620943879</v>
      </c>
      <c r="O38" s="1">
        <v>-0.70525003276368503</v>
      </c>
      <c r="P38" s="1">
        <v>-1.2150529764343949</v>
      </c>
      <c r="Q38" s="1">
        <v>-2.0247487728845872</v>
      </c>
      <c r="R38" s="1">
        <v>2.924521418031834</v>
      </c>
      <c r="S38" s="1">
        <v>2.7926530715458928</v>
      </c>
      <c r="T38" s="1">
        <v>-1.1360130591347779</v>
      </c>
      <c r="U38" s="1">
        <v>0.77484966987351278</v>
      </c>
      <c r="V38" s="1">
        <v>0.30537900496449288</v>
      </c>
      <c r="W38" s="1">
        <v>-5.0002122966358673</v>
      </c>
      <c r="X38" s="1">
        <v>0.92259179742361463</v>
      </c>
      <c r="Y38" s="1">
        <v>-2.9711561872274119</v>
      </c>
      <c r="Z38" s="1">
        <v>1.2500853913291941</v>
      </c>
      <c r="AA38" s="1">
        <v>-5.5132415795626697</v>
      </c>
      <c r="AB38" s="1">
        <v>0.56374453840930139</v>
      </c>
      <c r="AC38" s="1">
        <v>-6.1534550581128569</v>
      </c>
      <c r="AD38" s="1">
        <v>7.5457051003682829E-2</v>
      </c>
      <c r="AE38" s="1">
        <v>2.2403658851445329</v>
      </c>
      <c r="AF38" s="1">
        <v>2.7625756692287702</v>
      </c>
      <c r="AG38" s="1">
        <v>-0.1749995963648629</v>
      </c>
      <c r="AH38" s="1">
        <v>-6.8739667924909096</v>
      </c>
      <c r="AI38" s="1">
        <v>-1.045081198985405</v>
      </c>
      <c r="AJ38" s="1">
        <v>-0.2523284748153648</v>
      </c>
      <c r="AK38" s="1">
        <v>0.42034242964816249</v>
      </c>
      <c r="AL38" s="1">
        <v>3.0093214660689172</v>
      </c>
      <c r="AM38" s="1">
        <v>2.5288264309945392</v>
      </c>
      <c r="AN38" s="1">
        <v>0.81381252750780653</v>
      </c>
      <c r="AO38" s="1">
        <v>-2.5042645123003848</v>
      </c>
      <c r="AP38" s="1">
        <v>-3.683347236172247</v>
      </c>
      <c r="AQ38" s="1">
        <v>0.63132928492892315</v>
      </c>
      <c r="AR38" s="1">
        <v>-0.86892432720951973</v>
      </c>
      <c r="AS38" s="1">
        <v>-0.24760439835213491</v>
      </c>
      <c r="AT38" s="1">
        <v>0.57632962474354765</v>
      </c>
      <c r="AU38" s="1">
        <v>-0.79310955905210445</v>
      </c>
      <c r="AV38" s="1">
        <v>-0.12896860859446219</v>
      </c>
      <c r="AW38" s="1">
        <v>0.63095194991846459</v>
      </c>
      <c r="AX38" s="1">
        <v>-0.86496373438814078</v>
      </c>
      <c r="AY38" s="1">
        <v>0.9313325702556573</v>
      </c>
      <c r="AZ38" s="1">
        <v>1.1867934461676941</v>
      </c>
      <c r="BA38" s="1">
        <v>1.284365215341009</v>
      </c>
      <c r="BB38" s="1">
        <v>-2.528747378980615</v>
      </c>
      <c r="BC38" s="1">
        <v>-0.38077467203236981</v>
      </c>
      <c r="BD38" s="1">
        <v>-2.0285964683673088</v>
      </c>
      <c r="BE38" s="1">
        <v>2.7842499924096318</v>
      </c>
      <c r="BF38" s="1">
        <v>3.7797520590342033E-2</v>
      </c>
      <c r="BG38" s="1">
        <v>-4.5461001182514131</v>
      </c>
      <c r="BH38" s="1">
        <v>-5.8810986562167926</v>
      </c>
      <c r="BI38" s="1">
        <v>-3.883002588132729</v>
      </c>
      <c r="BJ38" s="1">
        <v>-1.8380152318941749</v>
      </c>
      <c r="BK38" s="1">
        <v>-5.9425953021542934</v>
      </c>
      <c r="BL38" s="1">
        <v>-2.3865080509286809</v>
      </c>
      <c r="BM38" s="1">
        <v>-2.636957840497828</v>
      </c>
      <c r="BN38" s="1">
        <v>-1.506454526561096</v>
      </c>
      <c r="BO38" s="1">
        <v>-0.52609338762639635</v>
      </c>
      <c r="BP38" s="1">
        <v>-0.23002837502801979</v>
      </c>
      <c r="BQ38" s="1">
        <v>3.5715186400223802</v>
      </c>
      <c r="BR38" s="1">
        <v>-2.314982593215221</v>
      </c>
      <c r="BS38" s="1">
        <v>-3.1762626277394062</v>
      </c>
      <c r="BT38" s="1">
        <v>1.62414974467416</v>
      </c>
      <c r="BU38" s="1">
        <v>2.4584302660505881</v>
      </c>
      <c r="BV38" s="1">
        <v>-1.1789408821979599</v>
      </c>
      <c r="BW38" s="1">
        <v>1.0530752965146131</v>
      </c>
      <c r="BX38" s="1">
        <v>2.3254179706220852</v>
      </c>
      <c r="BY38" s="1">
        <v>2.4836804076515611</v>
      </c>
      <c r="BZ38" s="1">
        <v>2.1082578768624751</v>
      </c>
      <c r="CA38" s="1">
        <v>8.372097426276591</v>
      </c>
      <c r="CB38" s="1">
        <v>-2.2286575146094898</v>
      </c>
      <c r="CC38" s="1">
        <v>-0.43206799975827342</v>
      </c>
      <c r="CD38" s="1">
        <v>-3.6913703020552471</v>
      </c>
      <c r="CE38" s="1">
        <v>0.87972726414922631</v>
      </c>
      <c r="CF38" s="1">
        <v>5.0816955334630061</v>
      </c>
      <c r="CG38" s="1">
        <v>-0.87824956472007132</v>
      </c>
      <c r="CH38" s="1">
        <v>0.85131437223605233</v>
      </c>
      <c r="CI38" s="1">
        <v>-5.3382773285739722</v>
      </c>
      <c r="CJ38" s="1">
        <v>-1.2440860874132049</v>
      </c>
      <c r="CK38" s="1">
        <v>-0.34502583416443922</v>
      </c>
      <c r="CL38" s="1">
        <v>4.9841572055014698</v>
      </c>
      <c r="CM38" s="1">
        <v>-3.0082949251232849</v>
      </c>
      <c r="CN38" s="1">
        <v>3.296566449515558</v>
      </c>
      <c r="CO38" s="1">
        <v>-1.037198818558875</v>
      </c>
      <c r="CP38" s="1">
        <v>-0.3286585678308695</v>
      </c>
      <c r="CQ38" s="1">
        <v>2.837740368098165</v>
      </c>
      <c r="CR38" s="1">
        <v>-0.82904572998561799</v>
      </c>
      <c r="CS38" s="1">
        <v>1.582809443767482</v>
      </c>
      <c r="CT38" s="1">
        <v>6.8410212884106147E-2</v>
      </c>
      <c r="CU38" s="1">
        <v>-0.41708287182649662</v>
      </c>
      <c r="CV38" s="1">
        <v>2.4646704457663211</v>
      </c>
      <c r="CX38">
        <f t="shared" si="200"/>
        <v>-1.3445381579295121</v>
      </c>
      <c r="CY38">
        <f t="shared" si="201"/>
        <v>1.3335754350998361</v>
      </c>
      <c r="CZ38">
        <f t="shared" si="202"/>
        <v>1.170639804780639</v>
      </c>
      <c r="DA38">
        <f t="shared" si="203"/>
        <v>6.5205388787536354</v>
      </c>
      <c r="DB38">
        <f t="shared" si="204"/>
        <v>-3.8779275418918195</v>
      </c>
      <c r="DC38">
        <f t="shared" si="205"/>
        <v>-2.6342492788764176</v>
      </c>
      <c r="DD38">
        <f t="shared" si="206"/>
        <v>-2.6937609617986489</v>
      </c>
      <c r="DE38">
        <f t="shared" si="207"/>
        <v>-2.078263604881426</v>
      </c>
      <c r="DF38">
        <f t="shared" si="208"/>
        <v>1.3906990484218764</v>
      </c>
      <c r="DG38">
        <f t="shared" si="209"/>
        <v>-3.2182426058382503</v>
      </c>
      <c r="DH38">
        <f t="shared" si="210"/>
        <v>1.614893533129492</v>
      </c>
      <c r="DI38">
        <f t="shared" si="211"/>
        <v>3.2089778527666202E-2</v>
      </c>
      <c r="DJ38">
        <f t="shared" si="212"/>
        <v>-7.2061042254194474</v>
      </c>
      <c r="DK38">
        <f t="shared" si="213"/>
        <v>1.1922690920943879</v>
      </c>
      <c r="DL38">
        <f t="shared" si="214"/>
        <v>-1.106000582763685</v>
      </c>
      <c r="DM38">
        <f t="shared" si="215"/>
        <v>-0.25323909643439491</v>
      </c>
      <c r="DN38">
        <f t="shared" si="216"/>
        <v>-2.661618082884587</v>
      </c>
      <c r="DO38">
        <f t="shared" si="217"/>
        <v>3.3500063280318342</v>
      </c>
      <c r="DP38">
        <f t="shared" si="218"/>
        <v>3.4423320615458928</v>
      </c>
      <c r="DQ38">
        <f t="shared" si="219"/>
        <v>-0.91631411913477789</v>
      </c>
      <c r="DR38">
        <f t="shared" si="220"/>
        <v>0.3993027098735128</v>
      </c>
      <c r="DS38">
        <f t="shared" si="221"/>
        <v>-0.83343169503550718</v>
      </c>
      <c r="DT38">
        <f t="shared" si="222"/>
        <v>-4.5469094666358671</v>
      </c>
      <c r="DU38">
        <f t="shared" si="223"/>
        <v>0.89696242642361468</v>
      </c>
      <c r="DV38">
        <f t="shared" si="224"/>
        <v>-2.132736507227412</v>
      </c>
      <c r="DW38">
        <f t="shared" si="225"/>
        <v>1.9410628913291941</v>
      </c>
      <c r="DX38">
        <f t="shared" si="226"/>
        <v>-6.4461374595626699</v>
      </c>
      <c r="DY38">
        <f t="shared" si="227"/>
        <v>0.6677796084093014</v>
      </c>
      <c r="DZ38">
        <f t="shared" si="228"/>
        <v>-6.3502682381128572</v>
      </c>
      <c r="EA38">
        <f t="shared" si="229"/>
        <v>-0.30553691899631719</v>
      </c>
      <c r="EB38">
        <f t="shared" si="230"/>
        <v>1.723930435144533</v>
      </c>
      <c r="EC38">
        <f t="shared" si="231"/>
        <v>1.9232845592287702</v>
      </c>
      <c r="ED38">
        <f t="shared" si="232"/>
        <v>-9.3763248364862897E-2</v>
      </c>
      <c r="EE38">
        <f t="shared" si="233"/>
        <v>-6.7306147924909094</v>
      </c>
      <c r="EF38">
        <f t="shared" si="234"/>
        <v>-1.5845342489854048</v>
      </c>
      <c r="EG38">
        <f t="shared" si="235"/>
        <v>-0.54187261481536475</v>
      </c>
      <c r="EH38">
        <f t="shared" si="236"/>
        <v>-0.46997897035183755</v>
      </c>
      <c r="EI38">
        <f t="shared" si="237"/>
        <v>2.0511193860689172</v>
      </c>
      <c r="EJ38">
        <f t="shared" si="238"/>
        <v>2.2869963309945391</v>
      </c>
      <c r="EK38">
        <f t="shared" si="239"/>
        <v>0.43187896750780652</v>
      </c>
      <c r="EL38">
        <f t="shared" si="240"/>
        <v>-2.4569219763003849</v>
      </c>
      <c r="EM38">
        <f t="shared" si="241"/>
        <v>-3.8380944761722469</v>
      </c>
      <c r="EN38">
        <f t="shared" si="242"/>
        <v>1.3251952949289232</v>
      </c>
      <c r="EO38">
        <f t="shared" si="243"/>
        <v>-1.6978945372095198</v>
      </c>
      <c r="EP38">
        <f t="shared" si="244"/>
        <v>-0.70073354835213486</v>
      </c>
      <c r="EQ38">
        <f t="shared" si="245"/>
        <v>-5.9316785256452342E-2</v>
      </c>
      <c r="ER38">
        <f t="shared" si="246"/>
        <v>-0.77435406205210444</v>
      </c>
      <c r="ES38">
        <f t="shared" si="247"/>
        <v>-0.14600056559446217</v>
      </c>
      <c r="ET38">
        <f t="shared" si="248"/>
        <v>-0.28336070008153535</v>
      </c>
      <c r="EU38">
        <f t="shared" si="249"/>
        <v>-1.3972970243881409</v>
      </c>
      <c r="EV38">
        <f t="shared" si="250"/>
        <v>1.3670002702556574</v>
      </c>
      <c r="EW38">
        <f t="shared" si="251"/>
        <v>1.6973483461676941</v>
      </c>
      <c r="EX38">
        <f t="shared" si="252"/>
        <v>1.6921259553410091</v>
      </c>
      <c r="EY38">
        <f t="shared" si="253"/>
        <v>-2.905333538980615</v>
      </c>
      <c r="EZ38">
        <f t="shared" si="254"/>
        <v>-0.21717334203236982</v>
      </c>
      <c r="FA38">
        <f t="shared" si="255"/>
        <v>-1.7075495383673087</v>
      </c>
      <c r="FB38">
        <f t="shared" si="256"/>
        <v>3.5492031824096317</v>
      </c>
      <c r="FC38">
        <f t="shared" si="257"/>
        <v>0.11592584659034202</v>
      </c>
      <c r="FD38">
        <f t="shared" si="258"/>
        <v>-4.0820705082514133</v>
      </c>
      <c r="FE38">
        <f t="shared" si="259"/>
        <v>-5.4181124362167923</v>
      </c>
      <c r="FF38">
        <f t="shared" si="260"/>
        <v>-2.9705397181327289</v>
      </c>
      <c r="FG38">
        <f t="shared" si="261"/>
        <v>-1.7971961228941749</v>
      </c>
      <c r="FH38">
        <f t="shared" si="262"/>
        <v>-5.8915530951542934</v>
      </c>
      <c r="FI38">
        <f t="shared" si="263"/>
        <v>-3.5062336509286807</v>
      </c>
      <c r="FJ38">
        <f t="shared" si="264"/>
        <v>-2.6243824654978281</v>
      </c>
      <c r="FK38">
        <f t="shared" si="265"/>
        <v>-1.7127152565610961</v>
      </c>
      <c r="FL38">
        <f t="shared" si="266"/>
        <v>-0.23965900762639636</v>
      </c>
      <c r="FM38">
        <f t="shared" si="267"/>
        <v>0.43403118497198023</v>
      </c>
      <c r="FN38">
        <f t="shared" si="268"/>
        <v>3.0865484200223801</v>
      </c>
      <c r="FO38">
        <f t="shared" si="269"/>
        <v>-1.871401263215221</v>
      </c>
      <c r="FP38">
        <f t="shared" si="270"/>
        <v>-2.3667194577394062</v>
      </c>
      <c r="FQ38">
        <f t="shared" si="271"/>
        <v>2.02031058467416</v>
      </c>
      <c r="FR38">
        <f t="shared" si="272"/>
        <v>2.4494046712505879</v>
      </c>
      <c r="FS38">
        <f t="shared" si="273"/>
        <v>-0.57588647219795985</v>
      </c>
      <c r="FT38">
        <f t="shared" si="274"/>
        <v>0.95944895451461309</v>
      </c>
      <c r="FU38">
        <f t="shared" si="275"/>
        <v>2.157034870622085</v>
      </c>
      <c r="FV38">
        <f t="shared" si="276"/>
        <v>2.879466957651561</v>
      </c>
      <c r="FW38">
        <f t="shared" si="277"/>
        <v>1.796140126862475</v>
      </c>
      <c r="FX38">
        <f t="shared" si="278"/>
        <v>7.591962506276591</v>
      </c>
      <c r="FY38">
        <f t="shared" si="279"/>
        <v>-1.55629086460949</v>
      </c>
      <c r="FZ38">
        <f t="shared" si="280"/>
        <v>0.20982808024172656</v>
      </c>
      <c r="GA38">
        <f t="shared" si="281"/>
        <v>-4.3866154320552475</v>
      </c>
      <c r="GB38">
        <f t="shared" si="282"/>
        <v>0.18039077414922633</v>
      </c>
      <c r="GC38">
        <f t="shared" si="283"/>
        <v>4.9627611334630064</v>
      </c>
      <c r="GD38">
        <f t="shared" si="284"/>
        <v>-0.36466626472007135</v>
      </c>
      <c r="GE38">
        <f t="shared" si="285"/>
        <v>0.47006209223605233</v>
      </c>
      <c r="GF38">
        <f t="shared" si="286"/>
        <v>-6.0588625485739724</v>
      </c>
      <c r="GG38">
        <f t="shared" si="287"/>
        <v>-0.81805828741320497</v>
      </c>
      <c r="GH38">
        <f t="shared" si="288"/>
        <v>0.16259613583556076</v>
      </c>
      <c r="GI38">
        <f t="shared" si="289"/>
        <v>5.1387378755014694</v>
      </c>
      <c r="GJ38">
        <f t="shared" si="290"/>
        <v>-3.4517845351232848</v>
      </c>
      <c r="GK38">
        <f t="shared" si="291"/>
        <v>3.372648675515558</v>
      </c>
      <c r="GL38">
        <f t="shared" si="292"/>
        <v>-0.95454095355887492</v>
      </c>
      <c r="GM38">
        <f t="shared" si="293"/>
        <v>5.24834021691305E-2</v>
      </c>
      <c r="GN38">
        <f t="shared" si="294"/>
        <v>2.9481020980981651</v>
      </c>
      <c r="GO38">
        <f t="shared" si="295"/>
        <v>-1.034504699985618</v>
      </c>
      <c r="GP38">
        <f t="shared" si="296"/>
        <v>1.2624639737674821</v>
      </c>
      <c r="GQ38">
        <f t="shared" si="297"/>
        <v>0.45938171288410617</v>
      </c>
      <c r="GR38">
        <f t="shared" si="298"/>
        <v>-0.58598371182649656</v>
      </c>
      <c r="GS38">
        <f t="shared" si="299"/>
        <v>1.8934655957663211</v>
      </c>
      <c r="GX38">
        <f t="shared" si="300"/>
        <v>1.3445381579295121</v>
      </c>
      <c r="GY38">
        <f t="shared" si="301"/>
        <v>1.3335754350998361</v>
      </c>
      <c r="GZ38">
        <f t="shared" si="302"/>
        <v>1.170639804780639</v>
      </c>
      <c r="HA38">
        <f t="shared" si="303"/>
        <v>6.5205388787536354</v>
      </c>
      <c r="HB38">
        <f t="shared" si="304"/>
        <v>3.8779275418918195</v>
      </c>
      <c r="HC38">
        <f t="shared" si="305"/>
        <v>2.6342492788764176</v>
      </c>
      <c r="HD38">
        <f t="shared" si="306"/>
        <v>2.6937609617986489</v>
      </c>
      <c r="HE38">
        <f t="shared" si="307"/>
        <v>2.078263604881426</v>
      </c>
      <c r="HF38">
        <f t="shared" si="308"/>
        <v>1.3906990484218764</v>
      </c>
      <c r="HG38">
        <f t="shared" si="309"/>
        <v>3.2182426058382503</v>
      </c>
      <c r="HH38">
        <f t="shared" si="310"/>
        <v>1.614893533129492</v>
      </c>
      <c r="HI38">
        <f t="shared" si="311"/>
        <v>3.2089778527666202E-2</v>
      </c>
      <c r="HJ38">
        <f t="shared" si="312"/>
        <v>7.2061042254194474</v>
      </c>
      <c r="HK38">
        <f t="shared" si="313"/>
        <v>1.1922690920943879</v>
      </c>
      <c r="HL38">
        <f t="shared" si="314"/>
        <v>1.106000582763685</v>
      </c>
      <c r="HM38">
        <f t="shared" si="315"/>
        <v>0.25323909643439491</v>
      </c>
      <c r="HN38">
        <f t="shared" si="316"/>
        <v>2.661618082884587</v>
      </c>
      <c r="HO38">
        <f t="shared" si="317"/>
        <v>3.3500063280318342</v>
      </c>
      <c r="HP38">
        <f t="shared" si="318"/>
        <v>3.4423320615458928</v>
      </c>
      <c r="HQ38">
        <f t="shared" si="319"/>
        <v>0.91631411913477789</v>
      </c>
      <c r="HR38">
        <f t="shared" si="320"/>
        <v>0.3993027098735128</v>
      </c>
      <c r="HS38">
        <f t="shared" si="321"/>
        <v>0.83343169503550718</v>
      </c>
      <c r="HT38">
        <f t="shared" si="322"/>
        <v>4.5469094666358671</v>
      </c>
      <c r="HU38">
        <f t="shared" si="323"/>
        <v>0.89696242642361468</v>
      </c>
      <c r="HV38">
        <f t="shared" si="324"/>
        <v>2.132736507227412</v>
      </c>
      <c r="HW38">
        <f t="shared" si="325"/>
        <v>1.9410628913291941</v>
      </c>
      <c r="HX38">
        <f t="shared" si="326"/>
        <v>6.4461374595626699</v>
      </c>
      <c r="HY38">
        <f t="shared" si="327"/>
        <v>0.6677796084093014</v>
      </c>
      <c r="HZ38">
        <f t="shared" si="328"/>
        <v>6.3502682381128572</v>
      </c>
      <c r="IA38">
        <f t="shared" si="329"/>
        <v>0.30553691899631719</v>
      </c>
      <c r="IB38">
        <f t="shared" si="330"/>
        <v>1.723930435144533</v>
      </c>
      <c r="IC38">
        <f t="shared" si="331"/>
        <v>1.9232845592287702</v>
      </c>
      <c r="ID38">
        <f t="shared" si="332"/>
        <v>9.3763248364862897E-2</v>
      </c>
      <c r="IE38">
        <f t="shared" si="333"/>
        <v>6.7306147924909094</v>
      </c>
      <c r="IF38">
        <f t="shared" si="334"/>
        <v>1.5845342489854048</v>
      </c>
      <c r="IG38">
        <f t="shared" si="335"/>
        <v>0.54187261481536475</v>
      </c>
      <c r="IH38">
        <f t="shared" si="336"/>
        <v>0.46997897035183755</v>
      </c>
      <c r="II38">
        <f t="shared" si="337"/>
        <v>2.0511193860689172</v>
      </c>
      <c r="IJ38">
        <f t="shared" si="338"/>
        <v>2.2869963309945391</v>
      </c>
      <c r="IK38">
        <f t="shared" si="339"/>
        <v>0.43187896750780652</v>
      </c>
      <c r="IL38">
        <f t="shared" si="340"/>
        <v>2.4569219763003849</v>
      </c>
      <c r="IM38">
        <f t="shared" si="341"/>
        <v>3.8380944761722469</v>
      </c>
      <c r="IN38">
        <f t="shared" si="342"/>
        <v>1.3251952949289232</v>
      </c>
      <c r="IO38">
        <f t="shared" si="343"/>
        <v>1.6978945372095198</v>
      </c>
      <c r="IP38">
        <f t="shared" si="344"/>
        <v>0.70073354835213486</v>
      </c>
      <c r="IQ38">
        <f t="shared" si="345"/>
        <v>5.9316785256452342E-2</v>
      </c>
      <c r="IR38">
        <f t="shared" si="346"/>
        <v>0.77435406205210444</v>
      </c>
      <c r="IS38">
        <f t="shared" si="347"/>
        <v>0.14600056559446217</v>
      </c>
      <c r="IT38">
        <f t="shared" si="348"/>
        <v>0.28336070008153535</v>
      </c>
      <c r="IU38">
        <f t="shared" si="349"/>
        <v>1.3972970243881409</v>
      </c>
      <c r="IV38">
        <f t="shared" si="350"/>
        <v>1.3670002702556574</v>
      </c>
      <c r="IW38">
        <f t="shared" si="351"/>
        <v>1.6973483461676941</v>
      </c>
      <c r="IX38">
        <f t="shared" si="352"/>
        <v>1.6921259553410091</v>
      </c>
      <c r="IY38">
        <f t="shared" si="353"/>
        <v>2.905333538980615</v>
      </c>
      <c r="IZ38">
        <f t="shared" si="354"/>
        <v>0.21717334203236982</v>
      </c>
      <c r="JA38">
        <f t="shared" si="355"/>
        <v>1.7075495383673087</v>
      </c>
      <c r="JB38">
        <f t="shared" si="356"/>
        <v>3.5492031824096317</v>
      </c>
      <c r="JC38">
        <f t="shared" si="357"/>
        <v>0.11592584659034202</v>
      </c>
      <c r="JD38">
        <f t="shared" si="358"/>
        <v>4.0820705082514133</v>
      </c>
      <c r="JE38">
        <f t="shared" si="359"/>
        <v>5.4181124362167923</v>
      </c>
      <c r="JF38">
        <f t="shared" si="360"/>
        <v>2.9705397181327289</v>
      </c>
      <c r="JG38">
        <f t="shared" si="361"/>
        <v>1.7971961228941749</v>
      </c>
      <c r="JH38">
        <f t="shared" si="362"/>
        <v>5.8915530951542934</v>
      </c>
      <c r="JI38">
        <f t="shared" si="363"/>
        <v>3.5062336509286807</v>
      </c>
      <c r="JJ38">
        <f t="shared" si="364"/>
        <v>2.6243824654978281</v>
      </c>
      <c r="JK38">
        <f t="shared" si="365"/>
        <v>1.7127152565610961</v>
      </c>
      <c r="JL38">
        <f t="shared" si="366"/>
        <v>0.23965900762639636</v>
      </c>
      <c r="JM38">
        <f t="shared" si="367"/>
        <v>0.43403118497198023</v>
      </c>
      <c r="JN38">
        <f t="shared" si="368"/>
        <v>3.0865484200223801</v>
      </c>
      <c r="JO38">
        <f t="shared" si="369"/>
        <v>1.871401263215221</v>
      </c>
      <c r="JP38">
        <f t="shared" si="370"/>
        <v>2.3667194577394062</v>
      </c>
      <c r="JQ38">
        <f t="shared" si="371"/>
        <v>2.02031058467416</v>
      </c>
      <c r="JR38">
        <f t="shared" si="372"/>
        <v>2.4494046712505879</v>
      </c>
      <c r="JS38">
        <f t="shared" si="373"/>
        <v>0.57588647219795985</v>
      </c>
      <c r="JT38">
        <f t="shared" si="374"/>
        <v>0.95944895451461309</v>
      </c>
      <c r="JU38">
        <f t="shared" si="375"/>
        <v>2.157034870622085</v>
      </c>
      <c r="JV38">
        <f t="shared" si="376"/>
        <v>2.879466957651561</v>
      </c>
      <c r="JW38">
        <f t="shared" si="377"/>
        <v>1.796140126862475</v>
      </c>
      <c r="JX38">
        <f t="shared" si="378"/>
        <v>7.591962506276591</v>
      </c>
      <c r="JY38">
        <f t="shared" si="379"/>
        <v>1.55629086460949</v>
      </c>
      <c r="JZ38">
        <f t="shared" si="380"/>
        <v>0.20982808024172656</v>
      </c>
      <c r="KA38">
        <f t="shared" si="381"/>
        <v>4.3866154320552475</v>
      </c>
      <c r="KB38">
        <f t="shared" si="382"/>
        <v>0.18039077414922633</v>
      </c>
      <c r="KC38">
        <f t="shared" si="383"/>
        <v>4.9627611334630064</v>
      </c>
      <c r="KD38">
        <f t="shared" si="384"/>
        <v>0.36466626472007135</v>
      </c>
      <c r="KE38">
        <f t="shared" si="385"/>
        <v>0.47006209223605233</v>
      </c>
      <c r="KF38">
        <f t="shared" si="386"/>
        <v>6.0588625485739724</v>
      </c>
      <c r="KG38">
        <f t="shared" si="387"/>
        <v>0.81805828741320497</v>
      </c>
      <c r="KH38">
        <f t="shared" si="388"/>
        <v>0.16259613583556076</v>
      </c>
      <c r="KI38">
        <f t="shared" si="389"/>
        <v>5.1387378755014694</v>
      </c>
      <c r="KJ38">
        <f t="shared" si="390"/>
        <v>3.4517845351232848</v>
      </c>
      <c r="KK38">
        <f t="shared" si="391"/>
        <v>3.372648675515558</v>
      </c>
      <c r="KL38">
        <f t="shared" si="392"/>
        <v>0.95454095355887492</v>
      </c>
      <c r="KM38">
        <f t="shared" si="393"/>
        <v>5.24834021691305E-2</v>
      </c>
      <c r="KN38">
        <f t="shared" si="394"/>
        <v>2.9481020980981651</v>
      </c>
      <c r="KO38">
        <f t="shared" si="395"/>
        <v>1.034504699985618</v>
      </c>
      <c r="KP38">
        <f t="shared" si="396"/>
        <v>1.2624639737674821</v>
      </c>
      <c r="KQ38">
        <f t="shared" si="397"/>
        <v>0.45938171288410617</v>
      </c>
      <c r="KR38">
        <f t="shared" si="398"/>
        <v>0.58598371182649656</v>
      </c>
      <c r="KS38">
        <f t="shared" si="399"/>
        <v>1.8934655957663211</v>
      </c>
    </row>
    <row r="39" spans="1:305" x14ac:dyDescent="0.25">
      <c r="A39" s="1">
        <v>6.4217870487135176E-2</v>
      </c>
      <c r="B39" s="1">
        <v>0.74077873975891451</v>
      </c>
      <c r="C39" s="1">
        <v>1.3096319817593369</v>
      </c>
      <c r="D39" s="1">
        <v>3.5645019522058798</v>
      </c>
      <c r="E39" s="1">
        <v>-0.97172303380489777</v>
      </c>
      <c r="F39" s="1">
        <v>0.58078898934985979</v>
      </c>
      <c r="G39" s="1">
        <v>-3.729430870173815</v>
      </c>
      <c r="H39" s="1">
        <v>-0.12048443219234729</v>
      </c>
      <c r="I39" s="1">
        <v>-2.447719950113159</v>
      </c>
      <c r="J39" s="1">
        <v>-0.34219511556180549</v>
      </c>
      <c r="K39" s="1">
        <v>3.2770125091598681</v>
      </c>
      <c r="L39" s="1">
        <v>0.57644524560141042</v>
      </c>
      <c r="M39" s="1">
        <v>2.4014688572478948</v>
      </c>
      <c r="N39" s="1">
        <v>-2.1572730112644511</v>
      </c>
      <c r="O39" s="1">
        <v>-1.1217453353472411</v>
      </c>
      <c r="P39" s="1">
        <v>0.54580437366367829</v>
      </c>
      <c r="Q39" s="1">
        <v>9.0411523777034319E-2</v>
      </c>
      <c r="R39" s="1">
        <v>3.5147147129537881</v>
      </c>
      <c r="S39" s="1">
        <v>-1.7764719764959509</v>
      </c>
      <c r="T39" s="1">
        <v>-0.43661874617062552</v>
      </c>
      <c r="U39" s="1">
        <v>-2.4658582939534268</v>
      </c>
      <c r="V39" s="1">
        <v>0.81123526220501196</v>
      </c>
      <c r="W39" s="1">
        <v>4.1236522192446694</v>
      </c>
      <c r="X39" s="1">
        <v>1.805515657789718</v>
      </c>
      <c r="Y39" s="1">
        <v>2.6496154716404159</v>
      </c>
      <c r="Z39" s="1">
        <v>-1.945464873499706</v>
      </c>
      <c r="AA39" s="1">
        <v>-2.3877091881691239</v>
      </c>
      <c r="AB39" s="1">
        <v>7.2703811205563074E-2</v>
      </c>
      <c r="AC39" s="1">
        <v>-5.4516735177374563E-2</v>
      </c>
      <c r="AD39" s="1">
        <v>5.9369139436768172</v>
      </c>
      <c r="AE39" s="1">
        <v>-3.511419498364766</v>
      </c>
      <c r="AF39" s="1">
        <v>3.2189988955741411</v>
      </c>
      <c r="AG39" s="1">
        <v>2.2294920467129971</v>
      </c>
      <c r="AH39" s="1">
        <v>1.4219040183941261</v>
      </c>
      <c r="AI39" s="1">
        <v>-0.92245993890900657</v>
      </c>
      <c r="AJ39" s="1">
        <v>-3.267076789162112</v>
      </c>
      <c r="AK39" s="1">
        <v>5.7516404865469672</v>
      </c>
      <c r="AL39" s="1">
        <v>1.294769511287177E-2</v>
      </c>
      <c r="AM39" s="1">
        <v>0.63702493373420077</v>
      </c>
      <c r="AN39" s="1">
        <v>-2.272190455194472</v>
      </c>
      <c r="AO39" s="1">
        <v>-4.873144131401828</v>
      </c>
      <c r="AP39" s="1">
        <v>-1.36768864313629</v>
      </c>
      <c r="AQ39" s="1">
        <v>0.21980911740331499</v>
      </c>
      <c r="AR39" s="1">
        <v>1.839126642572722</v>
      </c>
      <c r="AS39" s="1">
        <v>-0.1857826551408279</v>
      </c>
      <c r="AT39" s="1">
        <v>0.87298758709249347</v>
      </c>
      <c r="AU39" s="1">
        <v>-1.535124043282992</v>
      </c>
      <c r="AV39" s="1">
        <v>1.2906147049586261</v>
      </c>
      <c r="AW39" s="1">
        <v>-2.6171737656226508</v>
      </c>
      <c r="AX39" s="1">
        <v>7.5240952004490804</v>
      </c>
      <c r="AY39" s="1">
        <v>-0.57757875823552751</v>
      </c>
      <c r="AZ39" s="1">
        <v>-1.7397943040439401</v>
      </c>
      <c r="BA39" s="1">
        <v>-3.8536012527356132</v>
      </c>
      <c r="BB39" s="1">
        <v>0.51039668829269358</v>
      </c>
      <c r="BC39" s="1">
        <v>1.163674690477732</v>
      </c>
      <c r="BD39" s="1">
        <v>5.5124137617608779</v>
      </c>
      <c r="BE39" s="1">
        <v>-1.9807881437371511</v>
      </c>
      <c r="BF39" s="1">
        <v>0.81822638202037312</v>
      </c>
      <c r="BG39" s="1">
        <v>-0.72014692283301907</v>
      </c>
      <c r="BH39" s="1">
        <v>7.7530404399215662</v>
      </c>
      <c r="BI39" s="1">
        <v>-0.42314605859780968</v>
      </c>
      <c r="BJ39" s="1">
        <v>2.1008486644602722E-2</v>
      </c>
      <c r="BK39" s="1">
        <v>-2.0610592604570139</v>
      </c>
      <c r="BL39" s="1">
        <v>-1.64074181930814</v>
      </c>
      <c r="BM39" s="1">
        <v>-6.6256577335899287</v>
      </c>
      <c r="BN39" s="1">
        <v>1.070538410201664</v>
      </c>
      <c r="BO39" s="1">
        <v>-4.2659168841470931</v>
      </c>
      <c r="BP39" s="1">
        <v>-4.8776330474314706</v>
      </c>
      <c r="BQ39" s="1">
        <v>1.7337377308057429</v>
      </c>
      <c r="BR39" s="1">
        <v>-0.34696328883039318</v>
      </c>
      <c r="BS39" s="1">
        <v>-1.818679725698779</v>
      </c>
      <c r="BT39" s="1">
        <v>4.1366168109366583</v>
      </c>
      <c r="BU39" s="1">
        <v>-5.8031389877227948</v>
      </c>
      <c r="BV39" s="1">
        <v>-3.1277125178070548</v>
      </c>
      <c r="BW39" s="1">
        <v>0.29290424485052508</v>
      </c>
      <c r="BX39" s="1">
        <v>5.4940590224696706</v>
      </c>
      <c r="BY39" s="1">
        <v>-1.2285247078383561</v>
      </c>
      <c r="BZ39" s="1">
        <v>3.8112883971244651</v>
      </c>
      <c r="CA39" s="1">
        <v>0.1631903415803819</v>
      </c>
      <c r="CB39" s="1">
        <v>-0.77435304408309391</v>
      </c>
      <c r="CC39" s="1">
        <v>4.1014109060483701</v>
      </c>
      <c r="CD39" s="1">
        <v>2.4598330442914419E-2</v>
      </c>
      <c r="CE39" s="1">
        <v>-3.7911952235761701</v>
      </c>
      <c r="CF39" s="1">
        <v>-1.9933540471101909</v>
      </c>
      <c r="CG39" s="1">
        <v>4.0249709790115586</v>
      </c>
      <c r="CH39" s="1">
        <v>2.093620105652322</v>
      </c>
      <c r="CI39" s="1">
        <v>3.1453121216035691</v>
      </c>
      <c r="CJ39" s="1">
        <v>1.627005972002755</v>
      </c>
      <c r="CK39" s="1">
        <v>-3.0022049390158712</v>
      </c>
      <c r="CL39" s="1">
        <v>-0.18459129831189439</v>
      </c>
      <c r="CM39" s="1">
        <v>1.3701359185643129</v>
      </c>
      <c r="CN39" s="1">
        <v>4.4934827444052123</v>
      </c>
      <c r="CO39" s="1">
        <v>-2.457069214612829</v>
      </c>
      <c r="CP39" s="1">
        <v>0.35288714981123009</v>
      </c>
      <c r="CQ39" s="1">
        <v>1.490715933869043</v>
      </c>
      <c r="CR39" s="1">
        <v>5.1446255600434307</v>
      </c>
      <c r="CS39" s="1">
        <v>-0.35870830677582838</v>
      </c>
      <c r="CT39" s="1">
        <v>0.1271040171080316</v>
      </c>
      <c r="CU39" s="1">
        <v>3.0872617091599288</v>
      </c>
      <c r="CV39" s="1">
        <v>1.144475128977664</v>
      </c>
      <c r="CX39">
        <f t="shared" si="200"/>
        <v>-0.62112202951286477</v>
      </c>
      <c r="CY39">
        <f t="shared" si="201"/>
        <v>1.0863731697589145</v>
      </c>
      <c r="CZ39">
        <f t="shared" si="202"/>
        <v>1.5481319317593369</v>
      </c>
      <c r="DA39">
        <f t="shared" si="203"/>
        <v>3.5960826672058799</v>
      </c>
      <c r="DB39">
        <f t="shared" si="204"/>
        <v>-1.3784884638048978</v>
      </c>
      <c r="DC39">
        <f t="shared" si="205"/>
        <v>1.1642811893498597</v>
      </c>
      <c r="DD39">
        <f t="shared" si="206"/>
        <v>-3.853521420173815</v>
      </c>
      <c r="DE39">
        <f t="shared" si="207"/>
        <v>0.55565892780765269</v>
      </c>
      <c r="DF39">
        <f t="shared" si="208"/>
        <v>-2.7122898401131588</v>
      </c>
      <c r="DG39">
        <f t="shared" si="209"/>
        <v>-0.26756765356180545</v>
      </c>
      <c r="DH39">
        <f t="shared" si="210"/>
        <v>2.7731931191598682</v>
      </c>
      <c r="DI39">
        <f t="shared" si="211"/>
        <v>0.54311748560141038</v>
      </c>
      <c r="DJ39">
        <f t="shared" si="212"/>
        <v>2.4823338472478946</v>
      </c>
      <c r="DK39">
        <f t="shared" si="213"/>
        <v>-2.248537125264451</v>
      </c>
      <c r="DL39">
        <f t="shared" si="214"/>
        <v>-1.6417502453472412</v>
      </c>
      <c r="DM39">
        <f t="shared" si="215"/>
        <v>-0.73623292633632176</v>
      </c>
      <c r="DN39">
        <f t="shared" si="216"/>
        <v>-0.47498491622296568</v>
      </c>
      <c r="DO39">
        <f t="shared" si="217"/>
        <v>2.8404218929537883</v>
      </c>
      <c r="DP39">
        <f t="shared" si="218"/>
        <v>-2.596619136495951</v>
      </c>
      <c r="DQ39">
        <f t="shared" si="219"/>
        <v>-0.21790992617062552</v>
      </c>
      <c r="DR39">
        <f t="shared" si="220"/>
        <v>-2.2392349939534268</v>
      </c>
      <c r="DS39">
        <f t="shared" si="221"/>
        <v>0.72297414920501191</v>
      </c>
      <c r="DT39">
        <f t="shared" si="222"/>
        <v>3.5363245292446694</v>
      </c>
      <c r="DU39">
        <f t="shared" si="223"/>
        <v>1.0607120477897181</v>
      </c>
      <c r="DV39">
        <f t="shared" si="224"/>
        <v>2.7233691266404159</v>
      </c>
      <c r="DW39">
        <f t="shared" si="225"/>
        <v>-2.1459156634997059</v>
      </c>
      <c r="DX39">
        <f t="shared" si="226"/>
        <v>-2.3353862661691238</v>
      </c>
      <c r="DY39">
        <f t="shared" si="227"/>
        <v>-0.38601463879443693</v>
      </c>
      <c r="DZ39">
        <f t="shared" si="228"/>
        <v>0.21847745482262546</v>
      </c>
      <c r="EA39">
        <f t="shared" si="229"/>
        <v>5.5789169836768169</v>
      </c>
      <c r="EB39">
        <f t="shared" si="230"/>
        <v>-3.2767921583647661</v>
      </c>
      <c r="EC39">
        <f t="shared" si="231"/>
        <v>3.4141303055741412</v>
      </c>
      <c r="ED39">
        <f t="shared" si="232"/>
        <v>2.740773696712997</v>
      </c>
      <c r="EE39">
        <f t="shared" si="233"/>
        <v>0.60027185839412611</v>
      </c>
      <c r="EF39">
        <f t="shared" si="234"/>
        <v>-0.92906268140900661</v>
      </c>
      <c r="EG39">
        <f t="shared" si="235"/>
        <v>-3.3902115991621118</v>
      </c>
      <c r="EH39">
        <f t="shared" si="236"/>
        <v>6.1673821765469672</v>
      </c>
      <c r="EI39">
        <f t="shared" si="237"/>
        <v>0.17771614511287179</v>
      </c>
      <c r="EJ39">
        <f t="shared" si="238"/>
        <v>1.0850392437342009</v>
      </c>
      <c r="EK39">
        <f t="shared" si="239"/>
        <v>-1.596819515194472</v>
      </c>
      <c r="EL39">
        <f t="shared" si="240"/>
        <v>-5.1388802914018283</v>
      </c>
      <c r="EM39">
        <f t="shared" si="241"/>
        <v>-1.2007223431362899</v>
      </c>
      <c r="EN39">
        <f t="shared" si="242"/>
        <v>5.1989747403314995E-2</v>
      </c>
      <c r="EO39">
        <f t="shared" si="243"/>
        <v>1.3643709225727219</v>
      </c>
      <c r="EP39">
        <f t="shared" si="244"/>
        <v>-0.43357343514082791</v>
      </c>
      <c r="EQ39">
        <f t="shared" si="245"/>
        <v>0.88737037809249342</v>
      </c>
      <c r="ER39">
        <f t="shared" si="246"/>
        <v>-2.0445529132829918</v>
      </c>
      <c r="ES39">
        <f t="shared" si="247"/>
        <v>1.792121994958626</v>
      </c>
      <c r="ET39">
        <f t="shared" si="248"/>
        <v>-2.4541704556226507</v>
      </c>
      <c r="EU39">
        <f t="shared" si="249"/>
        <v>7.4932669044490803</v>
      </c>
      <c r="EV39">
        <f t="shared" si="250"/>
        <v>-0.26449401823552754</v>
      </c>
      <c r="EW39">
        <f t="shared" si="251"/>
        <v>-1.0817279340439401</v>
      </c>
      <c r="EX39">
        <f t="shared" si="252"/>
        <v>-3.9589294927356131</v>
      </c>
      <c r="EY39">
        <f t="shared" si="253"/>
        <v>1.0349847382926936</v>
      </c>
      <c r="EZ39">
        <f t="shared" si="254"/>
        <v>1.008515210477732</v>
      </c>
      <c r="FA39">
        <f t="shared" si="255"/>
        <v>5.2228651517608782</v>
      </c>
      <c r="FB39">
        <f t="shared" si="256"/>
        <v>-2.062353610737151</v>
      </c>
      <c r="FC39">
        <f t="shared" si="257"/>
        <v>0.9182681420203731</v>
      </c>
      <c r="FD39">
        <f t="shared" si="258"/>
        <v>-0.65747023283301909</v>
      </c>
      <c r="FE39">
        <f t="shared" si="259"/>
        <v>7.5790380899215659</v>
      </c>
      <c r="FF39">
        <f t="shared" si="260"/>
        <v>-1.3175624085978097</v>
      </c>
      <c r="FG39">
        <f t="shared" si="261"/>
        <v>0.35151785664460272</v>
      </c>
      <c r="FH39">
        <f t="shared" si="262"/>
        <v>-2.5324099204570141</v>
      </c>
      <c r="FI39">
        <f t="shared" si="263"/>
        <v>-1.2743086193081399</v>
      </c>
      <c r="FJ39">
        <f t="shared" si="264"/>
        <v>-6.3120776435899284</v>
      </c>
      <c r="FK39">
        <f t="shared" si="265"/>
        <v>1.0232474442016639</v>
      </c>
      <c r="FL39">
        <f t="shared" si="266"/>
        <v>-4.1510110841470933</v>
      </c>
      <c r="FM39">
        <f t="shared" si="267"/>
        <v>-6.0841558474314708</v>
      </c>
      <c r="FN39">
        <f t="shared" si="268"/>
        <v>1.3910292008057428</v>
      </c>
      <c r="FO39">
        <f t="shared" si="269"/>
        <v>5.3259611169606813E-2</v>
      </c>
      <c r="FP39">
        <f t="shared" si="270"/>
        <v>-2.7749432156987792</v>
      </c>
      <c r="FQ39">
        <f t="shared" si="271"/>
        <v>4.8655180509366582</v>
      </c>
      <c r="FR39">
        <f t="shared" si="272"/>
        <v>-6.5297329577227945</v>
      </c>
      <c r="FS39">
        <f t="shared" si="273"/>
        <v>-2.7524771178070546</v>
      </c>
      <c r="FT39">
        <f t="shared" si="274"/>
        <v>0.44527732485052507</v>
      </c>
      <c r="FU39">
        <f t="shared" si="275"/>
        <v>5.9288890924696709</v>
      </c>
      <c r="FV39">
        <f t="shared" si="276"/>
        <v>-2.0106293078383564</v>
      </c>
      <c r="FW39">
        <f t="shared" si="277"/>
        <v>3.7155048761244651</v>
      </c>
      <c r="FX39">
        <f t="shared" si="278"/>
        <v>0.40457241158038193</v>
      </c>
      <c r="FY39">
        <f t="shared" si="279"/>
        <v>-1.8191508440830939</v>
      </c>
      <c r="FZ39">
        <f t="shared" si="280"/>
        <v>3.4648839560483702</v>
      </c>
      <c r="GA39">
        <f t="shared" si="281"/>
        <v>0.64128902044291436</v>
      </c>
      <c r="GB39">
        <f t="shared" si="282"/>
        <v>-3.11920244357617</v>
      </c>
      <c r="GC39">
        <f t="shared" si="283"/>
        <v>-1.434037797110191</v>
      </c>
      <c r="GD39">
        <f t="shared" si="284"/>
        <v>4.1652419190115584</v>
      </c>
      <c r="GE39">
        <f t="shared" si="285"/>
        <v>1.4339175856523221</v>
      </c>
      <c r="GF39">
        <f t="shared" si="286"/>
        <v>2.8293063816035691</v>
      </c>
      <c r="GG39">
        <f t="shared" si="287"/>
        <v>0.53292767200275493</v>
      </c>
      <c r="GH39">
        <f t="shared" si="288"/>
        <v>-2.831778969015871</v>
      </c>
      <c r="GI39">
        <f t="shared" si="289"/>
        <v>-9.7447828311894386E-2</v>
      </c>
      <c r="GJ39">
        <f t="shared" si="290"/>
        <v>1.2235266385643129</v>
      </c>
      <c r="GK39">
        <f t="shared" si="291"/>
        <v>4.6513260944052126</v>
      </c>
      <c r="GL39">
        <f t="shared" si="292"/>
        <v>-1.5601967746128289</v>
      </c>
      <c r="GM39">
        <f t="shared" si="293"/>
        <v>8.4691969811230117E-2</v>
      </c>
      <c r="GN39">
        <f t="shared" si="294"/>
        <v>2.0107354638690431</v>
      </c>
      <c r="GO39">
        <f t="shared" si="295"/>
        <v>5.2517517000434308</v>
      </c>
      <c r="GP39">
        <f t="shared" si="296"/>
        <v>-0.48947175677582838</v>
      </c>
      <c r="GQ39">
        <f t="shared" si="297"/>
        <v>-0.79078506289196837</v>
      </c>
      <c r="GR39">
        <f t="shared" si="298"/>
        <v>3.0100445811599288</v>
      </c>
      <c r="GS39">
        <f t="shared" si="299"/>
        <v>1.3181652889776641</v>
      </c>
      <c r="GX39">
        <f t="shared" si="300"/>
        <v>0.62112202951286477</v>
      </c>
      <c r="GY39">
        <f t="shared" si="301"/>
        <v>1.0863731697589145</v>
      </c>
      <c r="GZ39">
        <f t="shared" si="302"/>
        <v>1.5481319317593369</v>
      </c>
      <c r="HA39">
        <f t="shared" si="303"/>
        <v>3.5960826672058799</v>
      </c>
      <c r="HB39">
        <f t="shared" si="304"/>
        <v>1.3784884638048978</v>
      </c>
      <c r="HC39">
        <f t="shared" si="305"/>
        <v>1.1642811893498597</v>
      </c>
      <c r="HD39">
        <f t="shared" si="306"/>
        <v>3.853521420173815</v>
      </c>
      <c r="HE39">
        <f t="shared" si="307"/>
        <v>0.55565892780765269</v>
      </c>
      <c r="HF39">
        <f t="shared" si="308"/>
        <v>2.7122898401131588</v>
      </c>
      <c r="HG39">
        <f t="shared" si="309"/>
        <v>0.26756765356180545</v>
      </c>
      <c r="HH39">
        <f t="shared" si="310"/>
        <v>2.7731931191598682</v>
      </c>
      <c r="HI39">
        <f t="shared" si="311"/>
        <v>0.54311748560141038</v>
      </c>
      <c r="HJ39">
        <f t="shared" si="312"/>
        <v>2.4823338472478946</v>
      </c>
      <c r="HK39">
        <f t="shared" si="313"/>
        <v>2.248537125264451</v>
      </c>
      <c r="HL39">
        <f t="shared" si="314"/>
        <v>1.6417502453472412</v>
      </c>
      <c r="HM39">
        <f t="shared" si="315"/>
        <v>0.73623292633632176</v>
      </c>
      <c r="HN39">
        <f t="shared" si="316"/>
        <v>0.47498491622296568</v>
      </c>
      <c r="HO39">
        <f t="shared" si="317"/>
        <v>2.8404218929537883</v>
      </c>
      <c r="HP39">
        <f t="shared" si="318"/>
        <v>2.596619136495951</v>
      </c>
      <c r="HQ39">
        <f t="shared" si="319"/>
        <v>0.21790992617062552</v>
      </c>
      <c r="HR39">
        <f t="shared" si="320"/>
        <v>2.2392349939534268</v>
      </c>
      <c r="HS39">
        <f t="shared" si="321"/>
        <v>0.72297414920501191</v>
      </c>
      <c r="HT39">
        <f t="shared" si="322"/>
        <v>3.5363245292446694</v>
      </c>
      <c r="HU39">
        <f t="shared" si="323"/>
        <v>1.0607120477897181</v>
      </c>
      <c r="HV39">
        <f t="shared" si="324"/>
        <v>2.7233691266404159</v>
      </c>
      <c r="HW39">
        <f t="shared" si="325"/>
        <v>2.1459156634997059</v>
      </c>
      <c r="HX39">
        <f t="shared" si="326"/>
        <v>2.3353862661691238</v>
      </c>
      <c r="HY39">
        <f t="shared" si="327"/>
        <v>0.38601463879443693</v>
      </c>
      <c r="HZ39">
        <f t="shared" si="328"/>
        <v>0.21847745482262546</v>
      </c>
      <c r="IA39">
        <f t="shared" si="329"/>
        <v>5.5789169836768169</v>
      </c>
      <c r="IB39">
        <f t="shared" si="330"/>
        <v>3.2767921583647661</v>
      </c>
      <c r="IC39">
        <f t="shared" si="331"/>
        <v>3.4141303055741412</v>
      </c>
      <c r="ID39">
        <f t="shared" si="332"/>
        <v>2.740773696712997</v>
      </c>
      <c r="IE39">
        <f t="shared" si="333"/>
        <v>0.60027185839412611</v>
      </c>
      <c r="IF39">
        <f t="shared" si="334"/>
        <v>0.92906268140900661</v>
      </c>
      <c r="IG39">
        <f t="shared" si="335"/>
        <v>3.3902115991621118</v>
      </c>
      <c r="IH39">
        <f t="shared" si="336"/>
        <v>6.1673821765469672</v>
      </c>
      <c r="II39">
        <f t="shared" si="337"/>
        <v>0.17771614511287179</v>
      </c>
      <c r="IJ39">
        <f t="shared" si="338"/>
        <v>1.0850392437342009</v>
      </c>
      <c r="IK39">
        <f t="shared" si="339"/>
        <v>1.596819515194472</v>
      </c>
      <c r="IL39">
        <f t="shared" si="340"/>
        <v>5.1388802914018283</v>
      </c>
      <c r="IM39">
        <f t="shared" si="341"/>
        <v>1.2007223431362899</v>
      </c>
      <c r="IN39">
        <f t="shared" si="342"/>
        <v>5.1989747403314995E-2</v>
      </c>
      <c r="IO39">
        <f t="shared" si="343"/>
        <v>1.3643709225727219</v>
      </c>
      <c r="IP39">
        <f t="shared" si="344"/>
        <v>0.43357343514082791</v>
      </c>
      <c r="IQ39">
        <f t="shared" si="345"/>
        <v>0.88737037809249342</v>
      </c>
      <c r="IR39">
        <f t="shared" si="346"/>
        <v>2.0445529132829918</v>
      </c>
      <c r="IS39">
        <f t="shared" si="347"/>
        <v>1.792121994958626</v>
      </c>
      <c r="IT39">
        <f t="shared" si="348"/>
        <v>2.4541704556226507</v>
      </c>
      <c r="IU39">
        <f t="shared" si="349"/>
        <v>7.4932669044490803</v>
      </c>
      <c r="IV39">
        <f t="shared" si="350"/>
        <v>0.26449401823552754</v>
      </c>
      <c r="IW39">
        <f t="shared" si="351"/>
        <v>1.0817279340439401</v>
      </c>
      <c r="IX39">
        <f t="shared" si="352"/>
        <v>3.9589294927356131</v>
      </c>
      <c r="IY39">
        <f t="shared" si="353"/>
        <v>1.0349847382926936</v>
      </c>
      <c r="IZ39">
        <f t="shared" si="354"/>
        <v>1.008515210477732</v>
      </c>
      <c r="JA39">
        <f t="shared" si="355"/>
        <v>5.2228651517608782</v>
      </c>
      <c r="JB39">
        <f t="shared" si="356"/>
        <v>2.062353610737151</v>
      </c>
      <c r="JC39">
        <f t="shared" si="357"/>
        <v>0.9182681420203731</v>
      </c>
      <c r="JD39">
        <f t="shared" si="358"/>
        <v>0.65747023283301909</v>
      </c>
      <c r="JE39">
        <f t="shared" si="359"/>
        <v>7.5790380899215659</v>
      </c>
      <c r="JF39">
        <f t="shared" si="360"/>
        <v>1.3175624085978097</v>
      </c>
      <c r="JG39">
        <f t="shared" si="361"/>
        <v>0.35151785664460272</v>
      </c>
      <c r="JH39">
        <f t="shared" si="362"/>
        <v>2.5324099204570141</v>
      </c>
      <c r="JI39">
        <f t="shared" si="363"/>
        <v>1.2743086193081399</v>
      </c>
      <c r="JJ39">
        <f t="shared" si="364"/>
        <v>6.3120776435899284</v>
      </c>
      <c r="JK39">
        <f t="shared" si="365"/>
        <v>1.0232474442016639</v>
      </c>
      <c r="JL39">
        <f t="shared" si="366"/>
        <v>4.1510110841470933</v>
      </c>
      <c r="JM39">
        <f t="shared" si="367"/>
        <v>6.0841558474314708</v>
      </c>
      <c r="JN39">
        <f t="shared" si="368"/>
        <v>1.3910292008057428</v>
      </c>
      <c r="JO39">
        <f t="shared" si="369"/>
        <v>5.3259611169606813E-2</v>
      </c>
      <c r="JP39">
        <f t="shared" si="370"/>
        <v>2.7749432156987792</v>
      </c>
      <c r="JQ39">
        <f t="shared" si="371"/>
        <v>4.8655180509366582</v>
      </c>
      <c r="JR39">
        <f t="shared" si="372"/>
        <v>6.5297329577227945</v>
      </c>
      <c r="JS39">
        <f t="shared" si="373"/>
        <v>2.7524771178070546</v>
      </c>
      <c r="JT39">
        <f t="shared" si="374"/>
        <v>0.44527732485052507</v>
      </c>
      <c r="JU39">
        <f t="shared" si="375"/>
        <v>5.9288890924696709</v>
      </c>
      <c r="JV39">
        <f t="shared" si="376"/>
        <v>2.0106293078383564</v>
      </c>
      <c r="JW39">
        <f t="shared" si="377"/>
        <v>3.7155048761244651</v>
      </c>
      <c r="JX39">
        <f t="shared" si="378"/>
        <v>0.40457241158038193</v>
      </c>
      <c r="JY39">
        <f t="shared" si="379"/>
        <v>1.8191508440830939</v>
      </c>
      <c r="JZ39">
        <f t="shared" si="380"/>
        <v>3.4648839560483702</v>
      </c>
      <c r="KA39">
        <f t="shared" si="381"/>
        <v>0.64128902044291436</v>
      </c>
      <c r="KB39">
        <f t="shared" si="382"/>
        <v>3.11920244357617</v>
      </c>
      <c r="KC39">
        <f t="shared" si="383"/>
        <v>1.434037797110191</v>
      </c>
      <c r="KD39">
        <f t="shared" si="384"/>
        <v>4.1652419190115584</v>
      </c>
      <c r="KE39">
        <f t="shared" si="385"/>
        <v>1.4339175856523221</v>
      </c>
      <c r="KF39">
        <f t="shared" si="386"/>
        <v>2.8293063816035691</v>
      </c>
      <c r="KG39">
        <f t="shared" si="387"/>
        <v>0.53292767200275493</v>
      </c>
      <c r="KH39">
        <f t="shared" si="388"/>
        <v>2.831778969015871</v>
      </c>
      <c r="KI39">
        <f t="shared" si="389"/>
        <v>9.7447828311894386E-2</v>
      </c>
      <c r="KJ39">
        <f t="shared" si="390"/>
        <v>1.2235266385643129</v>
      </c>
      <c r="KK39">
        <f t="shared" si="391"/>
        <v>4.6513260944052126</v>
      </c>
      <c r="KL39">
        <f t="shared" si="392"/>
        <v>1.5601967746128289</v>
      </c>
      <c r="KM39">
        <f t="shared" si="393"/>
        <v>8.4691969811230117E-2</v>
      </c>
      <c r="KN39">
        <f t="shared" si="394"/>
        <v>2.0107354638690431</v>
      </c>
      <c r="KO39">
        <f t="shared" si="395"/>
        <v>5.2517517000434308</v>
      </c>
      <c r="KP39">
        <f t="shared" si="396"/>
        <v>0.48947175677582838</v>
      </c>
      <c r="KQ39">
        <f t="shared" si="397"/>
        <v>0.79078506289196837</v>
      </c>
      <c r="KR39">
        <f t="shared" si="398"/>
        <v>3.0100445811599288</v>
      </c>
      <c r="KS39">
        <f t="shared" si="399"/>
        <v>1.3181652889776641</v>
      </c>
    </row>
    <row r="40" spans="1:305" x14ac:dyDescent="0.25">
      <c r="A40" s="1">
        <v>2.5952712282033432</v>
      </c>
      <c r="B40" s="1">
        <v>-4.9381756048500092E-2</v>
      </c>
      <c r="C40" s="1">
        <v>-2.124084448972638</v>
      </c>
      <c r="D40" s="1">
        <v>-1.6201544437869799</v>
      </c>
      <c r="E40" s="1">
        <v>3.434400026789274</v>
      </c>
      <c r="F40" s="1">
        <v>-6.10166319079904</v>
      </c>
      <c r="G40" s="1">
        <v>-2.6913870512448752</v>
      </c>
      <c r="H40" s="1">
        <v>-1.2172762197598921</v>
      </c>
      <c r="I40" s="1">
        <v>1.848255991790098</v>
      </c>
      <c r="J40" s="1">
        <v>7.8763462801969499</v>
      </c>
      <c r="K40" s="1">
        <v>0.74561818133269597</v>
      </c>
      <c r="L40" s="1">
        <v>1.332852515378532</v>
      </c>
      <c r="M40" s="1">
        <v>-0.88115318776578844</v>
      </c>
      <c r="N40" s="1">
        <v>-0.68475567799172432</v>
      </c>
      <c r="O40" s="1">
        <v>0.40944554612727568</v>
      </c>
      <c r="P40" s="1">
        <v>1.8469678086760639</v>
      </c>
      <c r="Q40" s="1">
        <v>3.8993229768381852</v>
      </c>
      <c r="R40" s="1">
        <v>-0.75036175363370772</v>
      </c>
      <c r="S40" s="1">
        <v>1.0337469741004699</v>
      </c>
      <c r="T40" s="1">
        <v>-0.42232857670753721</v>
      </c>
      <c r="U40" s="1">
        <v>-1.438782804850552</v>
      </c>
      <c r="V40" s="1">
        <v>-3.8399287116635352</v>
      </c>
      <c r="W40" s="1">
        <v>3.1559625234376769</v>
      </c>
      <c r="X40" s="1">
        <v>0.36386858559762969</v>
      </c>
      <c r="Y40" s="1">
        <v>-1.05143289208916</v>
      </c>
      <c r="Z40" s="1">
        <v>-5.0328664389194948</v>
      </c>
      <c r="AA40" s="1">
        <v>5.7137979985931926</v>
      </c>
      <c r="AB40" s="1">
        <v>-2.9927116224369321</v>
      </c>
      <c r="AC40" s="1">
        <v>-3.328798592251446</v>
      </c>
      <c r="AD40" s="1">
        <v>3.1941899766392372</v>
      </c>
      <c r="AE40" s="1">
        <v>-1.2998291873935419</v>
      </c>
      <c r="AF40" s="1">
        <v>-1.249267484530806</v>
      </c>
      <c r="AG40" s="1">
        <v>1.645452018453271</v>
      </c>
      <c r="AH40" s="1">
        <v>-0.83772539371703703</v>
      </c>
      <c r="AI40" s="1">
        <v>-0.82232621317189392</v>
      </c>
      <c r="AJ40" s="1">
        <v>-2.7850593635328842</v>
      </c>
      <c r="AK40" s="1">
        <v>-6.0531617430691282</v>
      </c>
      <c r="AL40" s="1">
        <v>4.0551575518768326</v>
      </c>
      <c r="AM40" s="1">
        <v>1.848401194601808</v>
      </c>
      <c r="AN40" s="1">
        <v>-0.71343467203536914</v>
      </c>
      <c r="AO40" s="1">
        <v>2.464019590272942</v>
      </c>
      <c r="AP40" s="1">
        <v>3.9351865102622718</v>
      </c>
      <c r="AQ40" s="1">
        <v>-0.15892934506555609</v>
      </c>
      <c r="AR40" s="1">
        <v>2.546379563478149</v>
      </c>
      <c r="AS40" s="1">
        <v>0.93456494148375879</v>
      </c>
      <c r="AT40" s="1">
        <v>-1.4123224224366171</v>
      </c>
      <c r="AU40" s="1">
        <v>-1.1655133335687891</v>
      </c>
      <c r="AV40" s="1">
        <v>0.93202083552008741</v>
      </c>
      <c r="AW40" s="1">
        <v>3.145026237113822</v>
      </c>
      <c r="AX40" s="1">
        <v>0.72845055038376283</v>
      </c>
      <c r="AY40" s="1">
        <v>-1.673748143572318</v>
      </c>
      <c r="AZ40" s="1">
        <v>0.86013515414060338</v>
      </c>
      <c r="BA40" s="1">
        <v>-1.1861183635192261</v>
      </c>
      <c r="BB40" s="1">
        <v>0.7034994549427751</v>
      </c>
      <c r="BC40" s="1">
        <v>-2.6633297579618662</v>
      </c>
      <c r="BD40" s="1">
        <v>-0.47937038080477012</v>
      </c>
      <c r="BE40" s="1">
        <v>0.18851284492933321</v>
      </c>
      <c r="BF40" s="1">
        <v>1.056820122372967</v>
      </c>
      <c r="BG40" s="1">
        <v>1.8387084849047131</v>
      </c>
      <c r="BH40" s="1">
        <v>-1.0287879908149671</v>
      </c>
      <c r="BI40" s="1">
        <v>-3.0980310978943661</v>
      </c>
      <c r="BJ40" s="1">
        <v>1.17403848008511</v>
      </c>
      <c r="BK40" s="1">
        <v>0.50118661031036305</v>
      </c>
      <c r="BL40" s="1">
        <v>-3.7245362204126682</v>
      </c>
      <c r="BM40" s="1">
        <v>-2.935203380409638</v>
      </c>
      <c r="BN40" s="1">
        <v>1.658450552133738</v>
      </c>
      <c r="BO40" s="1">
        <v>-1.5088292899110891</v>
      </c>
      <c r="BP40" s="1">
        <v>3.630013087127848</v>
      </c>
      <c r="BQ40" s="1">
        <v>-1.296915848008112</v>
      </c>
      <c r="BR40" s="1">
        <v>1.9544879516304301</v>
      </c>
      <c r="BS40" s="1">
        <v>4.5504539675299438E-2</v>
      </c>
      <c r="BT40" s="1">
        <v>1.227695296246992</v>
      </c>
      <c r="BU40" s="1">
        <v>-2.2964003172752578</v>
      </c>
      <c r="BV40" s="1">
        <v>1.731623819176858</v>
      </c>
      <c r="BW40" s="1">
        <v>-2.0660379910623718</v>
      </c>
      <c r="BX40" s="1">
        <v>1.4724111699058811</v>
      </c>
      <c r="BY40" s="1">
        <v>4.5971742868701142</v>
      </c>
      <c r="BZ40" s="1">
        <v>-2.0895510373700592</v>
      </c>
      <c r="CA40" s="1">
        <v>1.99254811284857</v>
      </c>
      <c r="CB40" s="1">
        <v>-3.0023654343759678</v>
      </c>
      <c r="CC40" s="1">
        <v>4.3846789184675794</v>
      </c>
      <c r="CD40" s="1">
        <v>-1.097264162021939</v>
      </c>
      <c r="CE40" s="1">
        <v>-2.5507577556654519</v>
      </c>
      <c r="CF40" s="1">
        <v>-1.334237260149411</v>
      </c>
      <c r="CG40" s="1">
        <v>4.4469188690819248</v>
      </c>
      <c r="CH40" s="1">
        <v>-1.8400687553799999</v>
      </c>
      <c r="CI40" s="1">
        <v>-3.4312351178458069</v>
      </c>
      <c r="CJ40" s="1">
        <v>4.8985901358658426</v>
      </c>
      <c r="CK40" s="1">
        <v>0.97367003214444658</v>
      </c>
      <c r="CL40" s="1">
        <v>2.6934419278632671</v>
      </c>
      <c r="CM40" s="1">
        <v>0.57668758907932527</v>
      </c>
      <c r="CN40" s="1">
        <v>0.25242191605119568</v>
      </c>
      <c r="CO40" s="1">
        <v>-0.28849286200212532</v>
      </c>
      <c r="CP40" s="1">
        <v>4.1521770316160067</v>
      </c>
      <c r="CQ40" s="1">
        <v>-2.361704233828072</v>
      </c>
      <c r="CR40" s="1">
        <v>0.80136216971144969</v>
      </c>
      <c r="CS40" s="1">
        <v>-6.6572989271062379</v>
      </c>
      <c r="CT40" s="1">
        <v>4.1928009041907357</v>
      </c>
      <c r="CU40" s="1">
        <v>1.9288643503662759</v>
      </c>
      <c r="CV40" s="1">
        <v>-1.8224568426013119</v>
      </c>
      <c r="CX40">
        <f t="shared" si="200"/>
        <v>2.5596065592033432</v>
      </c>
      <c r="CY40">
        <f t="shared" si="201"/>
        <v>0.64285066395149992</v>
      </c>
      <c r="CZ40">
        <f t="shared" si="202"/>
        <v>-1.811889828972638</v>
      </c>
      <c r="DA40">
        <f t="shared" si="203"/>
        <v>-0.91681088378697995</v>
      </c>
      <c r="DB40">
        <f t="shared" si="204"/>
        <v>2.298818926789274</v>
      </c>
      <c r="DC40">
        <f t="shared" si="205"/>
        <v>-6.3975417507990402</v>
      </c>
      <c r="DD40">
        <f t="shared" si="206"/>
        <v>-3.0591828512448753</v>
      </c>
      <c r="DE40">
        <f t="shared" si="207"/>
        <v>-1.3974623897598921</v>
      </c>
      <c r="DF40">
        <f t="shared" si="208"/>
        <v>1.981196451790098</v>
      </c>
      <c r="DG40">
        <f t="shared" si="209"/>
        <v>7.5974421701969499</v>
      </c>
      <c r="DH40">
        <f t="shared" si="210"/>
        <v>1.8778659813326959</v>
      </c>
      <c r="DI40">
        <f t="shared" si="211"/>
        <v>1.118310215378532</v>
      </c>
      <c r="DJ40">
        <f t="shared" si="212"/>
        <v>-0.67357455776578845</v>
      </c>
      <c r="DK40">
        <f t="shared" si="213"/>
        <v>-1.3778029179917244</v>
      </c>
      <c r="DL40">
        <f t="shared" si="214"/>
        <v>0.12771212612727567</v>
      </c>
      <c r="DM40">
        <f t="shared" si="215"/>
        <v>2.633636228676064</v>
      </c>
      <c r="DN40">
        <f t="shared" si="216"/>
        <v>3.7942840468381851</v>
      </c>
      <c r="DO40">
        <f t="shared" si="217"/>
        <v>-0.50935143363370772</v>
      </c>
      <c r="DP40">
        <f t="shared" si="218"/>
        <v>1.7864160941004699</v>
      </c>
      <c r="DQ40">
        <f t="shared" si="219"/>
        <v>-0.70570241670753719</v>
      </c>
      <c r="DR40">
        <f t="shared" si="220"/>
        <v>-0.79683276485055199</v>
      </c>
      <c r="DS40">
        <f t="shared" si="221"/>
        <v>-4.3690824516635356</v>
      </c>
      <c r="DT40">
        <f t="shared" si="222"/>
        <v>3.1211591924376769</v>
      </c>
      <c r="DU40">
        <f t="shared" si="223"/>
        <v>1.1529671955976297</v>
      </c>
      <c r="DV40">
        <f t="shared" si="224"/>
        <v>-1.0872715980891601</v>
      </c>
      <c r="DW40">
        <f t="shared" si="225"/>
        <v>-4.9951446249194946</v>
      </c>
      <c r="DX40">
        <f t="shared" si="226"/>
        <v>5.8771069085931922</v>
      </c>
      <c r="DY40">
        <f t="shared" si="227"/>
        <v>-3.7079837724369322</v>
      </c>
      <c r="DZ40">
        <f t="shared" si="228"/>
        <v>-4.4064467922514456</v>
      </c>
      <c r="EA40">
        <f t="shared" si="229"/>
        <v>3.2536347846392371</v>
      </c>
      <c r="EB40">
        <f t="shared" si="230"/>
        <v>-1.6282199873935419</v>
      </c>
      <c r="EC40">
        <f t="shared" si="231"/>
        <v>-1.2729733235308061</v>
      </c>
      <c r="ED40">
        <f t="shared" si="232"/>
        <v>2.0405907084532711</v>
      </c>
      <c r="EE40">
        <f t="shared" si="233"/>
        <v>-0.608172323717037</v>
      </c>
      <c r="EF40">
        <f t="shared" si="234"/>
        <v>-0.95832095317189392</v>
      </c>
      <c r="EG40">
        <f t="shared" si="235"/>
        <v>-3.8747589635328845</v>
      </c>
      <c r="EH40">
        <f t="shared" si="236"/>
        <v>-6.0569607222691282</v>
      </c>
      <c r="EI40">
        <f t="shared" si="237"/>
        <v>3.1536842218768326</v>
      </c>
      <c r="EJ40">
        <f t="shared" si="238"/>
        <v>1.0771968446018079</v>
      </c>
      <c r="EK40">
        <f t="shared" si="239"/>
        <v>-1.9291411720353691</v>
      </c>
      <c r="EL40">
        <f t="shared" si="240"/>
        <v>2.4886976122729418</v>
      </c>
      <c r="EM40">
        <f t="shared" si="241"/>
        <v>2.646764010262272</v>
      </c>
      <c r="EN40">
        <f t="shared" si="242"/>
        <v>0.74712808493444394</v>
      </c>
      <c r="EO40">
        <f t="shared" si="243"/>
        <v>2.7599175734781491</v>
      </c>
      <c r="EP40">
        <f t="shared" si="244"/>
        <v>1.3206381483758745E-2</v>
      </c>
      <c r="EQ40">
        <f t="shared" si="245"/>
        <v>-1.1916859624366172</v>
      </c>
      <c r="ER40">
        <f t="shared" si="246"/>
        <v>-0.99479934356878907</v>
      </c>
      <c r="ES40">
        <f t="shared" si="247"/>
        <v>0.30380587552008742</v>
      </c>
      <c r="ET40">
        <f t="shared" si="248"/>
        <v>2.3883725271138219</v>
      </c>
      <c r="EU40">
        <f t="shared" si="249"/>
        <v>1.0541375403837629</v>
      </c>
      <c r="EV40">
        <f t="shared" si="250"/>
        <v>-0.93290782357231805</v>
      </c>
      <c r="EW40">
        <f t="shared" si="251"/>
        <v>0.5949912141406033</v>
      </c>
      <c r="EX40">
        <f t="shared" si="252"/>
        <v>-0.72076601351922598</v>
      </c>
      <c r="EY40">
        <f t="shared" si="253"/>
        <v>0.26650113494277511</v>
      </c>
      <c r="EZ40">
        <f t="shared" si="254"/>
        <v>-2.6458365249618661</v>
      </c>
      <c r="FA40">
        <f t="shared" si="255"/>
        <v>-0.60092822080477015</v>
      </c>
      <c r="FB40">
        <f t="shared" si="256"/>
        <v>7.34529449293332E-2</v>
      </c>
      <c r="FC40">
        <f t="shared" si="257"/>
        <v>1.507999152372967</v>
      </c>
      <c r="FD40">
        <f t="shared" si="258"/>
        <v>1.4291093149047129</v>
      </c>
      <c r="FE40">
        <f t="shared" si="259"/>
        <v>-1.2947853208149671</v>
      </c>
      <c r="FF40">
        <f t="shared" si="260"/>
        <v>-3.3322524678943664</v>
      </c>
      <c r="FG40">
        <f t="shared" si="261"/>
        <v>0.58493315008511004</v>
      </c>
      <c r="FH40">
        <f t="shared" si="262"/>
        <v>-0.24449396968963699</v>
      </c>
      <c r="FI40">
        <f t="shared" si="263"/>
        <v>-3.9364300804126682</v>
      </c>
      <c r="FJ40">
        <f t="shared" si="264"/>
        <v>-2.7717608604096382</v>
      </c>
      <c r="FK40">
        <f t="shared" si="265"/>
        <v>2.0972537021337381</v>
      </c>
      <c r="FL40">
        <f t="shared" si="266"/>
        <v>-2.1428989299110892</v>
      </c>
      <c r="FM40">
        <f t="shared" si="267"/>
        <v>3.9412426871278479</v>
      </c>
      <c r="FN40">
        <f t="shared" si="268"/>
        <v>-1.3830298700081121</v>
      </c>
      <c r="FO40">
        <f t="shared" si="269"/>
        <v>1.8436945116304302</v>
      </c>
      <c r="FP40">
        <f t="shared" si="270"/>
        <v>-0.10907338032470057</v>
      </c>
      <c r="FQ40">
        <f t="shared" si="271"/>
        <v>1.633196646246992</v>
      </c>
      <c r="FR40">
        <f t="shared" si="272"/>
        <v>-1.8669914272752579</v>
      </c>
      <c r="FS40">
        <f t="shared" si="273"/>
        <v>1.8292734741768579</v>
      </c>
      <c r="FT40">
        <f t="shared" si="274"/>
        <v>-1.3931159610623718</v>
      </c>
      <c r="FU40">
        <f t="shared" si="275"/>
        <v>2.1558338199058813</v>
      </c>
      <c r="FV40">
        <f t="shared" si="276"/>
        <v>5.217839426870114</v>
      </c>
      <c r="FW40">
        <f t="shared" si="277"/>
        <v>-1.1227091873700592</v>
      </c>
      <c r="FX40">
        <f t="shared" si="278"/>
        <v>2.1811332528485701</v>
      </c>
      <c r="FY40">
        <f t="shared" si="279"/>
        <v>-2.9139284593759678</v>
      </c>
      <c r="FZ40">
        <f t="shared" si="280"/>
        <v>4.1595948884675797</v>
      </c>
      <c r="GA40">
        <f t="shared" si="281"/>
        <v>-1.966408252021939</v>
      </c>
      <c r="GB40">
        <f t="shared" si="282"/>
        <v>-2.6401717326654519</v>
      </c>
      <c r="GC40">
        <f t="shared" si="283"/>
        <v>-2.387425160149411</v>
      </c>
      <c r="GD40">
        <f t="shared" si="284"/>
        <v>4.1224808890819249</v>
      </c>
      <c r="GE40">
        <f t="shared" si="285"/>
        <v>-1.3590976853799999</v>
      </c>
      <c r="GF40">
        <f t="shared" si="286"/>
        <v>-3.5897151878458069</v>
      </c>
      <c r="GG40">
        <f t="shared" si="287"/>
        <v>4.6906527058658423</v>
      </c>
      <c r="GH40">
        <f t="shared" si="288"/>
        <v>0.24082114214444661</v>
      </c>
      <c r="GI40">
        <f t="shared" si="289"/>
        <v>3.1048199578632669</v>
      </c>
      <c r="GJ40">
        <f t="shared" si="290"/>
        <v>-1.1707710920674685E-2</v>
      </c>
      <c r="GK40">
        <f t="shared" si="291"/>
        <v>1.0383946360511955</v>
      </c>
      <c r="GL40">
        <f t="shared" si="292"/>
        <v>-0.46069328200212534</v>
      </c>
      <c r="GM40">
        <f t="shared" si="293"/>
        <v>3.8125961116160068</v>
      </c>
      <c r="GN40">
        <f t="shared" si="294"/>
        <v>-1.8938523738280719</v>
      </c>
      <c r="GO40">
        <f t="shared" si="295"/>
        <v>0.4399791297114497</v>
      </c>
      <c r="GP40">
        <f t="shared" si="296"/>
        <v>-7.2402299571062381</v>
      </c>
      <c r="GQ40">
        <f t="shared" si="297"/>
        <v>4.0487123941907353</v>
      </c>
      <c r="GR40">
        <f t="shared" si="298"/>
        <v>2.4689045403662759</v>
      </c>
      <c r="GS40">
        <f t="shared" si="299"/>
        <v>-2.4259429926013119</v>
      </c>
      <c r="GX40">
        <f t="shared" si="300"/>
        <v>2.5596065592033432</v>
      </c>
      <c r="GY40">
        <f t="shared" si="301"/>
        <v>0.64285066395149992</v>
      </c>
      <c r="GZ40">
        <f t="shared" si="302"/>
        <v>1.811889828972638</v>
      </c>
      <c r="HA40">
        <f t="shared" si="303"/>
        <v>0.91681088378697995</v>
      </c>
      <c r="HB40">
        <f t="shared" si="304"/>
        <v>2.298818926789274</v>
      </c>
      <c r="HC40">
        <f t="shared" si="305"/>
        <v>6.3975417507990402</v>
      </c>
      <c r="HD40">
        <f t="shared" si="306"/>
        <v>3.0591828512448753</v>
      </c>
      <c r="HE40">
        <f t="shared" si="307"/>
        <v>1.3974623897598921</v>
      </c>
      <c r="HF40">
        <f t="shared" si="308"/>
        <v>1.981196451790098</v>
      </c>
      <c r="HG40">
        <f t="shared" si="309"/>
        <v>7.5974421701969499</v>
      </c>
      <c r="HH40">
        <f t="shared" si="310"/>
        <v>1.8778659813326959</v>
      </c>
      <c r="HI40">
        <f t="shared" si="311"/>
        <v>1.118310215378532</v>
      </c>
      <c r="HJ40">
        <f t="shared" si="312"/>
        <v>0.67357455776578845</v>
      </c>
      <c r="HK40">
        <f t="shared" si="313"/>
        <v>1.3778029179917244</v>
      </c>
      <c r="HL40">
        <f t="shared" si="314"/>
        <v>0.12771212612727567</v>
      </c>
      <c r="HM40">
        <f t="shared" si="315"/>
        <v>2.633636228676064</v>
      </c>
      <c r="HN40">
        <f t="shared" si="316"/>
        <v>3.7942840468381851</v>
      </c>
      <c r="HO40">
        <f t="shared" si="317"/>
        <v>0.50935143363370772</v>
      </c>
      <c r="HP40">
        <f t="shared" si="318"/>
        <v>1.7864160941004699</v>
      </c>
      <c r="HQ40">
        <f t="shared" si="319"/>
        <v>0.70570241670753719</v>
      </c>
      <c r="HR40">
        <f t="shared" si="320"/>
        <v>0.79683276485055199</v>
      </c>
      <c r="HS40">
        <f t="shared" si="321"/>
        <v>4.3690824516635356</v>
      </c>
      <c r="HT40">
        <f t="shared" si="322"/>
        <v>3.1211591924376769</v>
      </c>
      <c r="HU40">
        <f t="shared" si="323"/>
        <v>1.1529671955976297</v>
      </c>
      <c r="HV40">
        <f t="shared" si="324"/>
        <v>1.0872715980891601</v>
      </c>
      <c r="HW40">
        <f t="shared" si="325"/>
        <v>4.9951446249194946</v>
      </c>
      <c r="HX40">
        <f t="shared" si="326"/>
        <v>5.8771069085931922</v>
      </c>
      <c r="HY40">
        <f t="shared" si="327"/>
        <v>3.7079837724369322</v>
      </c>
      <c r="HZ40">
        <f t="shared" si="328"/>
        <v>4.4064467922514456</v>
      </c>
      <c r="IA40">
        <f t="shared" si="329"/>
        <v>3.2536347846392371</v>
      </c>
      <c r="IB40">
        <f t="shared" si="330"/>
        <v>1.6282199873935419</v>
      </c>
      <c r="IC40">
        <f t="shared" si="331"/>
        <v>1.2729733235308061</v>
      </c>
      <c r="ID40">
        <f t="shared" si="332"/>
        <v>2.0405907084532711</v>
      </c>
      <c r="IE40">
        <f t="shared" si="333"/>
        <v>0.608172323717037</v>
      </c>
      <c r="IF40">
        <f t="shared" si="334"/>
        <v>0.95832095317189392</v>
      </c>
      <c r="IG40">
        <f t="shared" si="335"/>
        <v>3.8747589635328845</v>
      </c>
      <c r="IH40">
        <f t="shared" si="336"/>
        <v>6.0569607222691282</v>
      </c>
      <c r="II40">
        <f t="shared" si="337"/>
        <v>3.1536842218768326</v>
      </c>
      <c r="IJ40">
        <f t="shared" si="338"/>
        <v>1.0771968446018079</v>
      </c>
      <c r="IK40">
        <f t="shared" si="339"/>
        <v>1.9291411720353691</v>
      </c>
      <c r="IL40">
        <f t="shared" si="340"/>
        <v>2.4886976122729418</v>
      </c>
      <c r="IM40">
        <f t="shared" si="341"/>
        <v>2.646764010262272</v>
      </c>
      <c r="IN40">
        <f t="shared" si="342"/>
        <v>0.74712808493444394</v>
      </c>
      <c r="IO40">
        <f t="shared" si="343"/>
        <v>2.7599175734781491</v>
      </c>
      <c r="IP40">
        <f t="shared" si="344"/>
        <v>1.3206381483758745E-2</v>
      </c>
      <c r="IQ40">
        <f t="shared" si="345"/>
        <v>1.1916859624366172</v>
      </c>
      <c r="IR40">
        <f t="shared" si="346"/>
        <v>0.99479934356878907</v>
      </c>
      <c r="IS40">
        <f t="shared" si="347"/>
        <v>0.30380587552008742</v>
      </c>
      <c r="IT40">
        <f t="shared" si="348"/>
        <v>2.3883725271138219</v>
      </c>
      <c r="IU40">
        <f t="shared" si="349"/>
        <v>1.0541375403837629</v>
      </c>
      <c r="IV40">
        <f t="shared" si="350"/>
        <v>0.93290782357231805</v>
      </c>
      <c r="IW40">
        <f t="shared" si="351"/>
        <v>0.5949912141406033</v>
      </c>
      <c r="IX40">
        <f t="shared" si="352"/>
        <v>0.72076601351922598</v>
      </c>
      <c r="IY40">
        <f t="shared" si="353"/>
        <v>0.26650113494277511</v>
      </c>
      <c r="IZ40">
        <f t="shared" si="354"/>
        <v>2.6458365249618661</v>
      </c>
      <c r="JA40">
        <f t="shared" si="355"/>
        <v>0.60092822080477015</v>
      </c>
      <c r="JB40">
        <f t="shared" si="356"/>
        <v>7.34529449293332E-2</v>
      </c>
      <c r="JC40">
        <f t="shared" si="357"/>
        <v>1.507999152372967</v>
      </c>
      <c r="JD40">
        <f t="shared" si="358"/>
        <v>1.4291093149047129</v>
      </c>
      <c r="JE40">
        <f t="shared" si="359"/>
        <v>1.2947853208149671</v>
      </c>
      <c r="JF40">
        <f t="shared" si="360"/>
        <v>3.3322524678943664</v>
      </c>
      <c r="JG40">
        <f t="shared" si="361"/>
        <v>0.58493315008511004</v>
      </c>
      <c r="JH40">
        <f t="shared" si="362"/>
        <v>0.24449396968963699</v>
      </c>
      <c r="JI40">
        <f t="shared" si="363"/>
        <v>3.9364300804126682</v>
      </c>
      <c r="JJ40">
        <f t="shared" si="364"/>
        <v>2.7717608604096382</v>
      </c>
      <c r="JK40">
        <f t="shared" si="365"/>
        <v>2.0972537021337381</v>
      </c>
      <c r="JL40">
        <f t="shared" si="366"/>
        <v>2.1428989299110892</v>
      </c>
      <c r="JM40">
        <f t="shared" si="367"/>
        <v>3.9412426871278479</v>
      </c>
      <c r="JN40">
        <f t="shared" si="368"/>
        <v>1.3830298700081121</v>
      </c>
      <c r="JO40">
        <f t="shared" si="369"/>
        <v>1.8436945116304302</v>
      </c>
      <c r="JP40">
        <f t="shared" si="370"/>
        <v>0.10907338032470057</v>
      </c>
      <c r="JQ40">
        <f t="shared" si="371"/>
        <v>1.633196646246992</v>
      </c>
      <c r="JR40">
        <f t="shared" si="372"/>
        <v>1.8669914272752579</v>
      </c>
      <c r="JS40">
        <f t="shared" si="373"/>
        <v>1.8292734741768579</v>
      </c>
      <c r="JT40">
        <f t="shared" si="374"/>
        <v>1.3931159610623718</v>
      </c>
      <c r="JU40">
        <f t="shared" si="375"/>
        <v>2.1558338199058813</v>
      </c>
      <c r="JV40">
        <f t="shared" si="376"/>
        <v>5.217839426870114</v>
      </c>
      <c r="JW40">
        <f t="shared" si="377"/>
        <v>1.1227091873700592</v>
      </c>
      <c r="JX40">
        <f t="shared" si="378"/>
        <v>2.1811332528485701</v>
      </c>
      <c r="JY40">
        <f t="shared" si="379"/>
        <v>2.9139284593759678</v>
      </c>
      <c r="JZ40">
        <f t="shared" si="380"/>
        <v>4.1595948884675797</v>
      </c>
      <c r="KA40">
        <f t="shared" si="381"/>
        <v>1.966408252021939</v>
      </c>
      <c r="KB40">
        <f t="shared" si="382"/>
        <v>2.6401717326654519</v>
      </c>
      <c r="KC40">
        <f t="shared" si="383"/>
        <v>2.387425160149411</v>
      </c>
      <c r="KD40">
        <f t="shared" si="384"/>
        <v>4.1224808890819249</v>
      </c>
      <c r="KE40">
        <f t="shared" si="385"/>
        <v>1.3590976853799999</v>
      </c>
      <c r="KF40">
        <f t="shared" si="386"/>
        <v>3.5897151878458069</v>
      </c>
      <c r="KG40">
        <f t="shared" si="387"/>
        <v>4.6906527058658423</v>
      </c>
      <c r="KH40">
        <f t="shared" si="388"/>
        <v>0.24082114214444661</v>
      </c>
      <c r="KI40">
        <f t="shared" si="389"/>
        <v>3.1048199578632669</v>
      </c>
      <c r="KJ40">
        <f t="shared" si="390"/>
        <v>1.1707710920674685E-2</v>
      </c>
      <c r="KK40">
        <f t="shared" si="391"/>
        <v>1.0383946360511955</v>
      </c>
      <c r="KL40">
        <f t="shared" si="392"/>
        <v>0.46069328200212534</v>
      </c>
      <c r="KM40">
        <f t="shared" si="393"/>
        <v>3.8125961116160068</v>
      </c>
      <c r="KN40">
        <f t="shared" si="394"/>
        <v>1.8938523738280719</v>
      </c>
      <c r="KO40">
        <f t="shared" si="395"/>
        <v>0.4399791297114497</v>
      </c>
      <c r="KP40">
        <f t="shared" si="396"/>
        <v>7.2402299571062381</v>
      </c>
      <c r="KQ40">
        <f t="shared" si="397"/>
        <v>4.0487123941907353</v>
      </c>
      <c r="KR40">
        <f t="shared" si="398"/>
        <v>2.4689045403662759</v>
      </c>
      <c r="KS40">
        <f t="shared" si="399"/>
        <v>2.4259429926013119</v>
      </c>
    </row>
    <row r="41" spans="1:305" x14ac:dyDescent="0.25">
      <c r="A41" s="1">
        <v>-1.1348607481051891</v>
      </c>
      <c r="B41" s="1">
        <v>1.8153491913930071</v>
      </c>
      <c r="C41" s="1">
        <v>1.8454636932348389</v>
      </c>
      <c r="D41" s="1">
        <v>1.7925830566146439</v>
      </c>
      <c r="E41" s="1">
        <v>0.96341404714307555</v>
      </c>
      <c r="F41" s="1">
        <v>1.559950003842105</v>
      </c>
      <c r="G41" s="1">
        <v>1.9228520031194281</v>
      </c>
      <c r="H41" s="1">
        <v>-0.5821359112279807</v>
      </c>
      <c r="I41" s="1">
        <v>-2.0754161675316691</v>
      </c>
      <c r="J41" s="1">
        <v>0.13082815924932509</v>
      </c>
      <c r="K41" s="1">
        <v>0.18567001330392821</v>
      </c>
      <c r="L41" s="1">
        <v>-0.98544159865707692</v>
      </c>
      <c r="M41" s="1">
        <v>-2.458980559167375</v>
      </c>
      <c r="N41" s="1">
        <v>-2.6437637130191671</v>
      </c>
      <c r="O41" s="1">
        <v>3.6334952867052288E-2</v>
      </c>
      <c r="P41" s="1">
        <v>4.5846342347771598</v>
      </c>
      <c r="Q41" s="1">
        <v>1.3204139715532059</v>
      </c>
      <c r="R41" s="1">
        <v>-5.2864115005765138</v>
      </c>
      <c r="S41" s="1">
        <v>-0.5852335201989245</v>
      </c>
      <c r="T41" s="1">
        <v>-1.681682726425028</v>
      </c>
      <c r="U41" s="1">
        <v>-1.2382567035586849</v>
      </c>
      <c r="V41" s="1">
        <v>-0.65742614372650177</v>
      </c>
      <c r="W41" s="1">
        <v>-0.5131645874825026</v>
      </c>
      <c r="X41" s="1">
        <v>0.6500435287485623</v>
      </c>
      <c r="Y41" s="1">
        <v>-3.200296564804344</v>
      </c>
      <c r="Z41" s="1">
        <v>-1.0908362974545061</v>
      </c>
      <c r="AA41" s="1">
        <v>-7.2127924846551439</v>
      </c>
      <c r="AB41" s="1">
        <v>5.0697933761967988</v>
      </c>
      <c r="AC41" s="1">
        <v>0.47287793537501183</v>
      </c>
      <c r="AD41" s="1">
        <v>7.1137901894536185E-2</v>
      </c>
      <c r="AE41" s="1">
        <v>0.68766063712322123</v>
      </c>
      <c r="AF41" s="1">
        <v>-2.8355494579397459E-2</v>
      </c>
      <c r="AG41" s="1">
        <v>0.55959117194903218</v>
      </c>
      <c r="AH41" s="1">
        <v>2.6733558620481682E-3</v>
      </c>
      <c r="AI41" s="1">
        <v>1.474297371973798</v>
      </c>
      <c r="AJ41" s="1">
        <v>-3.0342228675501048</v>
      </c>
      <c r="AK41" s="1">
        <v>0.62231480390770455</v>
      </c>
      <c r="AL41" s="1">
        <v>2.3990609450665672</v>
      </c>
      <c r="AM41" s="1">
        <v>-0.1633576835825333</v>
      </c>
      <c r="AN41" s="1">
        <v>-1.497877129907643</v>
      </c>
      <c r="AO41" s="1">
        <v>2.055841306821709</v>
      </c>
      <c r="AP41" s="1">
        <v>-0.29799818239698772</v>
      </c>
      <c r="AQ41" s="1">
        <v>2.1320016617190158</v>
      </c>
      <c r="AR41" s="1">
        <v>0.68019024107334836</v>
      </c>
      <c r="AS41" s="1">
        <v>0.15197096254365181</v>
      </c>
      <c r="AT41" s="1">
        <v>-0.47183175267925448</v>
      </c>
      <c r="AU41" s="1">
        <v>-1.8530132121018661</v>
      </c>
      <c r="AV41" s="1">
        <v>-1.974982086022333</v>
      </c>
      <c r="AW41" s="1">
        <v>1.640576189366641E-2</v>
      </c>
      <c r="AX41" s="1">
        <v>0.99564397651170655</v>
      </c>
      <c r="AY41" s="1">
        <v>1.3607053226408461</v>
      </c>
      <c r="AZ41" s="1">
        <v>2.2061171454829771</v>
      </c>
      <c r="BA41" s="1">
        <v>2.3560094642979541</v>
      </c>
      <c r="BB41" s="1">
        <v>-1.377067671765152</v>
      </c>
      <c r="BC41" s="1">
        <v>1.5646683598915909</v>
      </c>
      <c r="BD41" s="1">
        <v>3.27262985452675</v>
      </c>
      <c r="BE41" s="1">
        <v>-0.25795503773682349</v>
      </c>
      <c r="BF41" s="1">
        <v>-4.7970868654415284</v>
      </c>
      <c r="BG41" s="1">
        <v>1.034727013966698</v>
      </c>
      <c r="BH41" s="1">
        <v>-3.773928937544377</v>
      </c>
      <c r="BI41" s="1">
        <v>-3.414809980198259</v>
      </c>
      <c r="BJ41" s="1">
        <v>-2.534231472672939E-2</v>
      </c>
      <c r="BK41" s="1">
        <v>-4.9029344429660426</v>
      </c>
      <c r="BL41" s="1">
        <v>3.9765508668063712</v>
      </c>
      <c r="BM41" s="1">
        <v>-4.3966594553474607</v>
      </c>
      <c r="BN41" s="1">
        <v>-1.649211859650251</v>
      </c>
      <c r="BO41" s="1">
        <v>3.5754917874384051</v>
      </c>
      <c r="BP41" s="1">
        <v>2.0201033757613001</v>
      </c>
      <c r="BQ41" s="1">
        <v>1.6315611028078649</v>
      </c>
      <c r="BR41" s="1">
        <v>-2.5977267135830542</v>
      </c>
      <c r="BS41" s="1">
        <v>1.541100351071754</v>
      </c>
      <c r="BT41" s="1">
        <v>-1.1079746386819329</v>
      </c>
      <c r="BU41" s="1">
        <v>2.1945824190561529</v>
      </c>
      <c r="BV41" s="1">
        <v>1.6150737730855611</v>
      </c>
      <c r="BW41" s="1">
        <v>1.309517228609413</v>
      </c>
      <c r="BX41" s="1">
        <v>-1.775278516787747</v>
      </c>
      <c r="BY41" s="1">
        <v>-5.4316140100889462E-2</v>
      </c>
      <c r="BZ41" s="1">
        <v>-3.0764483024817868</v>
      </c>
      <c r="CA41" s="1">
        <v>1.5025147615608281</v>
      </c>
      <c r="CB41" s="1">
        <v>2.8425707404507352</v>
      </c>
      <c r="CC41" s="1">
        <v>2.2626473533535889</v>
      </c>
      <c r="CD41" s="1">
        <v>-5.667041519742976</v>
      </c>
      <c r="CE41" s="1">
        <v>5.3720901700667518</v>
      </c>
      <c r="CF41" s="1">
        <v>-1.85127249179896</v>
      </c>
      <c r="CG41" s="1">
        <v>-0.66652584003600579</v>
      </c>
      <c r="CH41" s="1">
        <v>-0.63191959212998827</v>
      </c>
      <c r="CI41" s="1">
        <v>-2.768461259696485</v>
      </c>
      <c r="CJ41" s="1">
        <v>1.8759053122885561</v>
      </c>
      <c r="CK41" s="1">
        <v>0.87748646462204327</v>
      </c>
      <c r="CL41" s="1">
        <v>-3.3314157202675538</v>
      </c>
      <c r="CM41" s="1">
        <v>-2.848325779288047</v>
      </c>
      <c r="CN41" s="1">
        <v>1.617767659102711</v>
      </c>
      <c r="CO41" s="1">
        <v>-2.7009163737341151</v>
      </c>
      <c r="CP41" s="1">
        <v>2.2113112413552569</v>
      </c>
      <c r="CQ41" s="1">
        <v>1.5654791497707909</v>
      </c>
      <c r="CR41" s="1">
        <v>1.575552382858544</v>
      </c>
      <c r="CS41" s="1">
        <v>-0.40457775593528861</v>
      </c>
      <c r="CT41" s="1">
        <v>-3.1347930227415008</v>
      </c>
      <c r="CU41" s="1">
        <v>-0.62288942708931805</v>
      </c>
      <c r="CV41" s="1">
        <v>2.3293395101910921</v>
      </c>
      <c r="CX41">
        <f t="shared" si="200"/>
        <v>-1.7365118881051891</v>
      </c>
      <c r="CY41">
        <f t="shared" si="201"/>
        <v>2.4280852913930069</v>
      </c>
      <c r="CZ41">
        <f t="shared" si="202"/>
        <v>1.6867342032348389</v>
      </c>
      <c r="DA41">
        <f t="shared" si="203"/>
        <v>2.2074382866146438</v>
      </c>
      <c r="DB41">
        <f t="shared" si="204"/>
        <v>1.5014367871430756</v>
      </c>
      <c r="DC41">
        <f t="shared" si="205"/>
        <v>2.6676823038421049</v>
      </c>
      <c r="DD41">
        <f t="shared" si="206"/>
        <v>1.2946977231194281</v>
      </c>
      <c r="DE41">
        <f t="shared" si="207"/>
        <v>0.26370817877201935</v>
      </c>
      <c r="DF41">
        <f t="shared" si="208"/>
        <v>-2.1685777285316692</v>
      </c>
      <c r="DG41">
        <f t="shared" si="209"/>
        <v>0.11210540224932508</v>
      </c>
      <c r="DH41">
        <f t="shared" si="210"/>
        <v>-0.15073490669607179</v>
      </c>
      <c r="DI41">
        <f t="shared" si="211"/>
        <v>2.7383401342923164E-2</v>
      </c>
      <c r="DJ41">
        <f t="shared" si="212"/>
        <v>-1.680201659167375</v>
      </c>
      <c r="DK41">
        <f t="shared" si="213"/>
        <v>-3.0171390430191671</v>
      </c>
      <c r="DL41">
        <f t="shared" si="214"/>
        <v>-9.9027027132947698E-2</v>
      </c>
      <c r="DM41">
        <f t="shared" si="215"/>
        <v>4.0098715647771597</v>
      </c>
      <c r="DN41">
        <f t="shared" si="216"/>
        <v>0.9624833815532059</v>
      </c>
      <c r="DO41">
        <f t="shared" si="217"/>
        <v>-5.6562249905765141</v>
      </c>
      <c r="DP41">
        <f t="shared" si="218"/>
        <v>-1.3755739701989245</v>
      </c>
      <c r="DQ41">
        <f t="shared" si="219"/>
        <v>-1.1675521564250282</v>
      </c>
      <c r="DR41">
        <f t="shared" si="220"/>
        <v>-2.1854770235586849</v>
      </c>
      <c r="DS41">
        <f t="shared" si="221"/>
        <v>-0.58987673672650176</v>
      </c>
      <c r="DT41">
        <f t="shared" si="222"/>
        <v>0.39427558251749739</v>
      </c>
      <c r="DU41">
        <f t="shared" si="223"/>
        <v>0.84419988874856233</v>
      </c>
      <c r="DV41">
        <f t="shared" si="224"/>
        <v>-2.2975684348043441</v>
      </c>
      <c r="DW41">
        <f t="shared" si="225"/>
        <v>-0.69431015745450608</v>
      </c>
      <c r="DX41">
        <f t="shared" si="226"/>
        <v>-7.4036213246551439</v>
      </c>
      <c r="DY41">
        <f t="shared" si="227"/>
        <v>4.466081956196799</v>
      </c>
      <c r="DZ41">
        <f t="shared" si="228"/>
        <v>0.23612073537501183</v>
      </c>
      <c r="EA41">
        <f t="shared" si="229"/>
        <v>0.58915861189453622</v>
      </c>
      <c r="EB41">
        <f t="shared" si="230"/>
        <v>-0.4333500628767788</v>
      </c>
      <c r="EC41">
        <f t="shared" si="231"/>
        <v>-0.15474382457939745</v>
      </c>
      <c r="ED41">
        <f t="shared" si="232"/>
        <v>1.0582962419490323</v>
      </c>
      <c r="EE41">
        <f t="shared" si="233"/>
        <v>-4.7812856137951831E-2</v>
      </c>
      <c r="EF41">
        <f t="shared" si="234"/>
        <v>1.866722111973798</v>
      </c>
      <c r="EG41">
        <f t="shared" si="235"/>
        <v>-3.0234037885501048</v>
      </c>
      <c r="EH41">
        <f t="shared" si="236"/>
        <v>0.79248164390770459</v>
      </c>
      <c r="EI41">
        <f t="shared" si="237"/>
        <v>2.2866244950665671</v>
      </c>
      <c r="EJ41">
        <f t="shared" si="238"/>
        <v>0.25440361641746667</v>
      </c>
      <c r="EK41">
        <f t="shared" si="239"/>
        <v>-1.405031295907643</v>
      </c>
      <c r="EL41">
        <f t="shared" si="240"/>
        <v>2.2303482068217089</v>
      </c>
      <c r="EM41">
        <f t="shared" si="241"/>
        <v>-0.35907495439698772</v>
      </c>
      <c r="EN41">
        <f t="shared" si="242"/>
        <v>1.1728070017190158</v>
      </c>
      <c r="EO41">
        <f t="shared" si="243"/>
        <v>1.0841972010733483</v>
      </c>
      <c r="EP41">
        <f t="shared" si="244"/>
        <v>0.18682743254365181</v>
      </c>
      <c r="EQ41">
        <f t="shared" si="245"/>
        <v>-1.7074553526792546</v>
      </c>
      <c r="ER41">
        <f t="shared" si="246"/>
        <v>-2.783185412101866</v>
      </c>
      <c r="ES41">
        <f t="shared" si="247"/>
        <v>-1.3402847360223329</v>
      </c>
      <c r="ET41">
        <f t="shared" si="248"/>
        <v>-0.36929409810633362</v>
      </c>
      <c r="EU41">
        <f t="shared" si="249"/>
        <v>1.7650845265117066</v>
      </c>
      <c r="EV41">
        <f t="shared" si="250"/>
        <v>1.2938996416408461</v>
      </c>
      <c r="EW41">
        <f t="shared" si="251"/>
        <v>2.602300995482977</v>
      </c>
      <c r="EX41">
        <f t="shared" si="252"/>
        <v>1.9327231542979542</v>
      </c>
      <c r="EY41">
        <f t="shared" si="253"/>
        <v>-1.193686631765152</v>
      </c>
      <c r="EZ41">
        <f t="shared" si="254"/>
        <v>2.2111135298915912</v>
      </c>
      <c r="FA41">
        <f t="shared" si="255"/>
        <v>4.2352797945267504</v>
      </c>
      <c r="FB41">
        <f t="shared" si="256"/>
        <v>3.4757672263176498E-2</v>
      </c>
      <c r="FC41">
        <f t="shared" si="257"/>
        <v>-4.3134900754415284</v>
      </c>
      <c r="FD41">
        <f t="shared" si="258"/>
        <v>1.7686460539666979</v>
      </c>
      <c r="FE41">
        <f t="shared" si="259"/>
        <v>-3.8856852875443768</v>
      </c>
      <c r="FF41">
        <f t="shared" si="260"/>
        <v>-2.6516876601982591</v>
      </c>
      <c r="FG41">
        <f t="shared" si="261"/>
        <v>0.44518639527327064</v>
      </c>
      <c r="FH41">
        <f t="shared" si="262"/>
        <v>-5.3538433629660425</v>
      </c>
      <c r="FI41">
        <f t="shared" si="263"/>
        <v>4.2274349768063715</v>
      </c>
      <c r="FJ41">
        <f t="shared" si="264"/>
        <v>-4.4463007373474603</v>
      </c>
      <c r="FK41">
        <f t="shared" si="265"/>
        <v>-2.2103592796502509</v>
      </c>
      <c r="FL41">
        <f t="shared" si="266"/>
        <v>3.483999046438405</v>
      </c>
      <c r="FM41">
        <f t="shared" si="267"/>
        <v>1.7027782957613</v>
      </c>
      <c r="FN41">
        <f t="shared" si="268"/>
        <v>0.87828245280786488</v>
      </c>
      <c r="FO41">
        <f t="shared" si="269"/>
        <v>-2.1502974835830542</v>
      </c>
      <c r="FP41">
        <f t="shared" si="270"/>
        <v>0.827957781071754</v>
      </c>
      <c r="FQ41">
        <f t="shared" si="271"/>
        <v>-1.2923314386819329</v>
      </c>
      <c r="FR41">
        <f t="shared" si="272"/>
        <v>0.87822601905615283</v>
      </c>
      <c r="FS41">
        <f t="shared" si="273"/>
        <v>2.1299406930855609</v>
      </c>
      <c r="FT41">
        <f t="shared" si="274"/>
        <v>1.3059202199094131</v>
      </c>
      <c r="FU41">
        <f t="shared" si="275"/>
        <v>-2.0048570167877471</v>
      </c>
      <c r="FV41">
        <f t="shared" si="276"/>
        <v>-0.6769371701008895</v>
      </c>
      <c r="FW41">
        <f t="shared" si="277"/>
        <v>-3.069670891681787</v>
      </c>
      <c r="FX41">
        <f t="shared" si="278"/>
        <v>1.250796321560828</v>
      </c>
      <c r="FY41">
        <f t="shared" si="279"/>
        <v>2.4972959204507355</v>
      </c>
      <c r="FZ41">
        <f t="shared" si="280"/>
        <v>1.7022256233535891</v>
      </c>
      <c r="GA41">
        <f t="shared" si="281"/>
        <v>-4.8948683897429763</v>
      </c>
      <c r="GB41">
        <f t="shared" si="282"/>
        <v>5.3119144160667515</v>
      </c>
      <c r="GC41">
        <f t="shared" si="283"/>
        <v>-2.0054316617989603</v>
      </c>
      <c r="GD41">
        <f t="shared" si="284"/>
        <v>-1.2831519200360058</v>
      </c>
      <c r="GE41">
        <f t="shared" si="285"/>
        <v>-1.5349314321299883</v>
      </c>
      <c r="GF41">
        <f t="shared" si="286"/>
        <v>-2.762772793296485</v>
      </c>
      <c r="GG41">
        <f t="shared" si="287"/>
        <v>2.5907189022885562</v>
      </c>
      <c r="GH41">
        <f t="shared" si="288"/>
        <v>0.79946149962204327</v>
      </c>
      <c r="GI41">
        <f t="shared" si="289"/>
        <v>-3.4646040102675539</v>
      </c>
      <c r="GJ41">
        <f t="shared" si="290"/>
        <v>-2.4911005092880472</v>
      </c>
      <c r="GK41">
        <f t="shared" si="291"/>
        <v>2.097905439102711</v>
      </c>
      <c r="GL41">
        <f t="shared" si="292"/>
        <v>-2.1787595037341152</v>
      </c>
      <c r="GM41">
        <f t="shared" si="293"/>
        <v>2.6111108813552568</v>
      </c>
      <c r="GN41">
        <f t="shared" si="294"/>
        <v>1.8812581197707909</v>
      </c>
      <c r="GO41">
        <f t="shared" si="295"/>
        <v>1.0032607628585439</v>
      </c>
      <c r="GP41">
        <f t="shared" si="296"/>
        <v>-0.20117063593528861</v>
      </c>
      <c r="GQ41">
        <f t="shared" si="297"/>
        <v>-3.0919174737415007</v>
      </c>
      <c r="GR41">
        <f t="shared" si="298"/>
        <v>-0.90681535708931804</v>
      </c>
      <c r="GS41">
        <f t="shared" si="299"/>
        <v>1.8385629701910922</v>
      </c>
      <c r="GX41">
        <f t="shared" si="300"/>
        <v>1.7365118881051891</v>
      </c>
      <c r="GY41">
        <f t="shared" si="301"/>
        <v>2.4280852913930069</v>
      </c>
      <c r="GZ41">
        <f t="shared" si="302"/>
        <v>1.6867342032348389</v>
      </c>
      <c r="HA41">
        <f t="shared" si="303"/>
        <v>2.2074382866146438</v>
      </c>
      <c r="HB41">
        <f t="shared" si="304"/>
        <v>1.5014367871430756</v>
      </c>
      <c r="HC41">
        <f t="shared" si="305"/>
        <v>2.6676823038421049</v>
      </c>
      <c r="HD41">
        <f t="shared" si="306"/>
        <v>1.2946977231194281</v>
      </c>
      <c r="HE41">
        <f t="shared" si="307"/>
        <v>0.26370817877201935</v>
      </c>
      <c r="HF41">
        <f t="shared" si="308"/>
        <v>2.1685777285316692</v>
      </c>
      <c r="HG41">
        <f t="shared" si="309"/>
        <v>0.11210540224932508</v>
      </c>
      <c r="HH41">
        <f t="shared" si="310"/>
        <v>0.15073490669607179</v>
      </c>
      <c r="HI41">
        <f t="shared" si="311"/>
        <v>2.7383401342923164E-2</v>
      </c>
      <c r="HJ41">
        <f t="shared" si="312"/>
        <v>1.680201659167375</v>
      </c>
      <c r="HK41">
        <f t="shared" si="313"/>
        <v>3.0171390430191671</v>
      </c>
      <c r="HL41">
        <f t="shared" si="314"/>
        <v>9.9027027132947698E-2</v>
      </c>
      <c r="HM41">
        <f t="shared" si="315"/>
        <v>4.0098715647771597</v>
      </c>
      <c r="HN41">
        <f t="shared" si="316"/>
        <v>0.9624833815532059</v>
      </c>
      <c r="HO41">
        <f t="shared" si="317"/>
        <v>5.6562249905765141</v>
      </c>
      <c r="HP41">
        <f t="shared" si="318"/>
        <v>1.3755739701989245</v>
      </c>
      <c r="HQ41">
        <f t="shared" si="319"/>
        <v>1.1675521564250282</v>
      </c>
      <c r="HR41">
        <f t="shared" si="320"/>
        <v>2.1854770235586849</v>
      </c>
      <c r="HS41">
        <f t="shared" si="321"/>
        <v>0.58987673672650176</v>
      </c>
      <c r="HT41">
        <f t="shared" si="322"/>
        <v>0.39427558251749739</v>
      </c>
      <c r="HU41">
        <f t="shared" si="323"/>
        <v>0.84419988874856233</v>
      </c>
      <c r="HV41">
        <f t="shared" si="324"/>
        <v>2.2975684348043441</v>
      </c>
      <c r="HW41">
        <f t="shared" si="325"/>
        <v>0.69431015745450608</v>
      </c>
      <c r="HX41">
        <f t="shared" si="326"/>
        <v>7.4036213246551439</v>
      </c>
      <c r="HY41">
        <f t="shared" si="327"/>
        <v>4.466081956196799</v>
      </c>
      <c r="HZ41">
        <f t="shared" si="328"/>
        <v>0.23612073537501183</v>
      </c>
      <c r="IA41">
        <f t="shared" si="329"/>
        <v>0.58915861189453622</v>
      </c>
      <c r="IB41">
        <f t="shared" si="330"/>
        <v>0.4333500628767788</v>
      </c>
      <c r="IC41">
        <f t="shared" si="331"/>
        <v>0.15474382457939745</v>
      </c>
      <c r="ID41">
        <f t="shared" si="332"/>
        <v>1.0582962419490323</v>
      </c>
      <c r="IE41">
        <f t="shared" si="333"/>
        <v>4.7812856137951831E-2</v>
      </c>
      <c r="IF41">
        <f t="shared" si="334"/>
        <v>1.866722111973798</v>
      </c>
      <c r="IG41">
        <f t="shared" si="335"/>
        <v>3.0234037885501048</v>
      </c>
      <c r="IH41">
        <f t="shared" si="336"/>
        <v>0.79248164390770459</v>
      </c>
      <c r="II41">
        <f t="shared" si="337"/>
        <v>2.2866244950665671</v>
      </c>
      <c r="IJ41">
        <f t="shared" si="338"/>
        <v>0.25440361641746667</v>
      </c>
      <c r="IK41">
        <f t="shared" si="339"/>
        <v>1.405031295907643</v>
      </c>
      <c r="IL41">
        <f t="shared" si="340"/>
        <v>2.2303482068217089</v>
      </c>
      <c r="IM41">
        <f t="shared" si="341"/>
        <v>0.35907495439698772</v>
      </c>
      <c r="IN41">
        <f t="shared" si="342"/>
        <v>1.1728070017190158</v>
      </c>
      <c r="IO41">
        <f t="shared" si="343"/>
        <v>1.0841972010733483</v>
      </c>
      <c r="IP41">
        <f t="shared" si="344"/>
        <v>0.18682743254365181</v>
      </c>
      <c r="IQ41">
        <f t="shared" si="345"/>
        <v>1.7074553526792546</v>
      </c>
      <c r="IR41">
        <f t="shared" si="346"/>
        <v>2.783185412101866</v>
      </c>
      <c r="IS41">
        <f t="shared" si="347"/>
        <v>1.3402847360223329</v>
      </c>
      <c r="IT41">
        <f t="shared" si="348"/>
        <v>0.36929409810633362</v>
      </c>
      <c r="IU41">
        <f t="shared" si="349"/>
        <v>1.7650845265117066</v>
      </c>
      <c r="IV41">
        <f t="shared" si="350"/>
        <v>1.2938996416408461</v>
      </c>
      <c r="IW41">
        <f t="shared" si="351"/>
        <v>2.602300995482977</v>
      </c>
      <c r="IX41">
        <f t="shared" si="352"/>
        <v>1.9327231542979542</v>
      </c>
      <c r="IY41">
        <f t="shared" si="353"/>
        <v>1.193686631765152</v>
      </c>
      <c r="IZ41">
        <f t="shared" si="354"/>
        <v>2.2111135298915912</v>
      </c>
      <c r="JA41">
        <f t="shared" si="355"/>
        <v>4.2352797945267504</v>
      </c>
      <c r="JB41">
        <f t="shared" si="356"/>
        <v>3.4757672263176498E-2</v>
      </c>
      <c r="JC41">
        <f t="shared" si="357"/>
        <v>4.3134900754415284</v>
      </c>
      <c r="JD41">
        <f t="shared" si="358"/>
        <v>1.7686460539666979</v>
      </c>
      <c r="JE41">
        <f t="shared" si="359"/>
        <v>3.8856852875443768</v>
      </c>
      <c r="JF41">
        <f t="shared" si="360"/>
        <v>2.6516876601982591</v>
      </c>
      <c r="JG41">
        <f t="shared" si="361"/>
        <v>0.44518639527327064</v>
      </c>
      <c r="JH41">
        <f t="shared" si="362"/>
        <v>5.3538433629660425</v>
      </c>
      <c r="JI41">
        <f t="shared" si="363"/>
        <v>4.2274349768063715</v>
      </c>
      <c r="JJ41">
        <f t="shared" si="364"/>
        <v>4.4463007373474603</v>
      </c>
      <c r="JK41">
        <f t="shared" si="365"/>
        <v>2.2103592796502509</v>
      </c>
      <c r="JL41">
        <f t="shared" si="366"/>
        <v>3.483999046438405</v>
      </c>
      <c r="JM41">
        <f t="shared" si="367"/>
        <v>1.7027782957613</v>
      </c>
      <c r="JN41">
        <f t="shared" si="368"/>
        <v>0.87828245280786488</v>
      </c>
      <c r="JO41">
        <f t="shared" si="369"/>
        <v>2.1502974835830542</v>
      </c>
      <c r="JP41">
        <f t="shared" si="370"/>
        <v>0.827957781071754</v>
      </c>
      <c r="JQ41">
        <f t="shared" si="371"/>
        <v>1.2923314386819329</v>
      </c>
      <c r="JR41">
        <f t="shared" si="372"/>
        <v>0.87822601905615283</v>
      </c>
      <c r="JS41">
        <f t="shared" si="373"/>
        <v>2.1299406930855609</v>
      </c>
      <c r="JT41">
        <f t="shared" si="374"/>
        <v>1.3059202199094131</v>
      </c>
      <c r="JU41">
        <f t="shared" si="375"/>
        <v>2.0048570167877471</v>
      </c>
      <c r="JV41">
        <f t="shared" si="376"/>
        <v>0.6769371701008895</v>
      </c>
      <c r="JW41">
        <f t="shared" si="377"/>
        <v>3.069670891681787</v>
      </c>
      <c r="JX41">
        <f t="shared" si="378"/>
        <v>1.250796321560828</v>
      </c>
      <c r="JY41">
        <f t="shared" si="379"/>
        <v>2.4972959204507355</v>
      </c>
      <c r="JZ41">
        <f t="shared" si="380"/>
        <v>1.7022256233535891</v>
      </c>
      <c r="KA41">
        <f t="shared" si="381"/>
        <v>4.8948683897429763</v>
      </c>
      <c r="KB41">
        <f t="shared" si="382"/>
        <v>5.3119144160667515</v>
      </c>
      <c r="KC41">
        <f t="shared" si="383"/>
        <v>2.0054316617989603</v>
      </c>
      <c r="KD41">
        <f t="shared" si="384"/>
        <v>1.2831519200360058</v>
      </c>
      <c r="KE41">
        <f t="shared" si="385"/>
        <v>1.5349314321299883</v>
      </c>
      <c r="KF41">
        <f t="shared" si="386"/>
        <v>2.762772793296485</v>
      </c>
      <c r="KG41">
        <f t="shared" si="387"/>
        <v>2.5907189022885562</v>
      </c>
      <c r="KH41">
        <f t="shared" si="388"/>
        <v>0.79946149962204327</v>
      </c>
      <c r="KI41">
        <f t="shared" si="389"/>
        <v>3.4646040102675539</v>
      </c>
      <c r="KJ41">
        <f t="shared" si="390"/>
        <v>2.4911005092880472</v>
      </c>
      <c r="KK41">
        <f t="shared" si="391"/>
        <v>2.097905439102711</v>
      </c>
      <c r="KL41">
        <f t="shared" si="392"/>
        <v>2.1787595037341152</v>
      </c>
      <c r="KM41">
        <f t="shared" si="393"/>
        <v>2.6111108813552568</v>
      </c>
      <c r="KN41">
        <f t="shared" si="394"/>
        <v>1.8812581197707909</v>
      </c>
      <c r="KO41">
        <f t="shared" si="395"/>
        <v>1.0032607628585439</v>
      </c>
      <c r="KP41">
        <f t="shared" si="396"/>
        <v>0.20117063593528861</v>
      </c>
      <c r="KQ41">
        <f t="shared" si="397"/>
        <v>3.0919174737415007</v>
      </c>
      <c r="KR41">
        <f t="shared" si="398"/>
        <v>0.90681535708931804</v>
      </c>
      <c r="KS41">
        <f t="shared" si="399"/>
        <v>1.8385629701910922</v>
      </c>
    </row>
    <row r="42" spans="1:305" x14ac:dyDescent="0.25">
      <c r="A42" s="1">
        <v>0.63784254040358801</v>
      </c>
      <c r="B42" s="1">
        <v>-2.6394249272426009</v>
      </c>
      <c r="C42" s="1">
        <v>1.050391248623737</v>
      </c>
      <c r="D42" s="1">
        <v>-1.013019809141203</v>
      </c>
      <c r="E42" s="1">
        <v>2.8879701864197171</v>
      </c>
      <c r="F42" s="1">
        <v>-0.21582194254543649</v>
      </c>
      <c r="G42" s="1">
        <v>-4.6392799946320054</v>
      </c>
      <c r="H42" s="1">
        <v>1.780208978465422</v>
      </c>
      <c r="I42" s="1">
        <v>0.35742597942538118</v>
      </c>
      <c r="J42" s="1">
        <v>-2.1743500890316549</v>
      </c>
      <c r="K42" s="1">
        <v>0.99846233593245615</v>
      </c>
      <c r="L42" s="1">
        <v>-2.7879609470128832</v>
      </c>
      <c r="M42" s="1">
        <v>-4.4384565244081893</v>
      </c>
      <c r="N42" s="1">
        <v>-2.81800665480081</v>
      </c>
      <c r="O42" s="1">
        <v>-3.8552311792505791</v>
      </c>
      <c r="P42" s="1">
        <v>-2.6296452443678211</v>
      </c>
      <c r="Q42" s="1">
        <v>-0.87151387915807021</v>
      </c>
      <c r="R42" s="1">
        <v>-0.46330520104709322</v>
      </c>
      <c r="S42" s="1">
        <v>-0.90352729250593211</v>
      </c>
      <c r="T42" s="1">
        <v>-0.65139710717857513</v>
      </c>
      <c r="U42" s="1">
        <v>-0.56242259477678491</v>
      </c>
      <c r="V42" s="1">
        <v>1.7318388739143411</v>
      </c>
      <c r="W42" s="1">
        <v>3.2771348405997438</v>
      </c>
      <c r="X42" s="1">
        <v>-0.78958467244950548</v>
      </c>
      <c r="Y42" s="1">
        <v>1.8454796841639429</v>
      </c>
      <c r="Z42" s="1">
        <v>-0.70547197789149718</v>
      </c>
      <c r="AA42" s="1">
        <v>1.008094694568977</v>
      </c>
      <c r="AB42" s="1">
        <v>-0.68174692101631085</v>
      </c>
      <c r="AC42" s="1">
        <v>1.8499993206397689</v>
      </c>
      <c r="AD42" s="1">
        <v>-0.80460928485390382</v>
      </c>
      <c r="AE42" s="1">
        <v>-1.017106866275578</v>
      </c>
      <c r="AF42" s="1">
        <v>-0.1490489466800769</v>
      </c>
      <c r="AG42" s="1">
        <v>-1.889269932043657</v>
      </c>
      <c r="AH42" s="1">
        <v>-2.4438953101807339</v>
      </c>
      <c r="AI42" s="1">
        <v>3.962139751126621</v>
      </c>
      <c r="AJ42" s="1">
        <v>-2.8676596567668269</v>
      </c>
      <c r="AK42" s="1">
        <v>-1.3308696365548309</v>
      </c>
      <c r="AL42" s="1">
        <v>1.616218574750834</v>
      </c>
      <c r="AM42" s="1">
        <v>-2.329686417267379</v>
      </c>
      <c r="AN42" s="1">
        <v>3.389346900697447</v>
      </c>
      <c r="AO42" s="1">
        <v>2.4734439074464269</v>
      </c>
      <c r="AP42" s="1">
        <v>-0.54824855574317721</v>
      </c>
      <c r="AQ42" s="1">
        <v>3.7380237059165369</v>
      </c>
      <c r="AR42" s="1">
        <v>-5.9846881596158106</v>
      </c>
      <c r="AS42" s="1">
        <v>-0.98415397327302012</v>
      </c>
      <c r="AT42" s="1">
        <v>2.289031775729915</v>
      </c>
      <c r="AU42" s="1">
        <v>-3.741782098398402</v>
      </c>
      <c r="AV42" s="1">
        <v>-2.4377328438482042</v>
      </c>
      <c r="AW42" s="1">
        <v>-1.2708296051253389</v>
      </c>
      <c r="AX42" s="1">
        <v>1.3850060031470299</v>
      </c>
      <c r="AY42" s="1">
        <v>-3.032646517559524E-2</v>
      </c>
      <c r="AZ42" s="1">
        <v>2.6643401686472989</v>
      </c>
      <c r="BA42" s="1">
        <v>1.351279694147159</v>
      </c>
      <c r="BB42" s="1">
        <v>-3.7994329840488623E-2</v>
      </c>
      <c r="BC42" s="1">
        <v>1.101917861869453</v>
      </c>
      <c r="BD42" s="1">
        <v>-2.554858262689033</v>
      </c>
      <c r="BE42" s="1">
        <v>-3.627878369956099</v>
      </c>
      <c r="BF42" s="1">
        <v>-4.2991005058637146</v>
      </c>
      <c r="BG42" s="1">
        <v>1.6149402841256759</v>
      </c>
      <c r="BH42" s="1">
        <v>2.8715234168906059</v>
      </c>
      <c r="BI42" s="1">
        <v>-3.6697696991845761</v>
      </c>
      <c r="BJ42" s="1">
        <v>-0.23087940161696249</v>
      </c>
      <c r="BK42" s="1">
        <v>-2.1813471035689469</v>
      </c>
      <c r="BL42" s="1">
        <v>-0.70947888331061415</v>
      </c>
      <c r="BM42" s="1">
        <v>-2.898852361884602</v>
      </c>
      <c r="BN42" s="1">
        <v>-3.4489451245475609</v>
      </c>
      <c r="BO42" s="1">
        <v>-2.4715441486626739</v>
      </c>
      <c r="BP42" s="1">
        <v>-3.0918399799026108</v>
      </c>
      <c r="BQ42" s="1">
        <v>3.2611861805433291</v>
      </c>
      <c r="BR42" s="1">
        <v>-0.78897424094756186</v>
      </c>
      <c r="BS42" s="1">
        <v>0.6725975223252012</v>
      </c>
      <c r="BT42" s="1">
        <v>-0.1777799985574586</v>
      </c>
      <c r="BU42" s="1">
        <v>3.8398389543000309</v>
      </c>
      <c r="BV42" s="1">
        <v>-0.79498206393010029</v>
      </c>
      <c r="BW42" s="1">
        <v>-4.0003140837738762</v>
      </c>
      <c r="BX42" s="1">
        <v>1.886287550293142</v>
      </c>
      <c r="BY42" s="1">
        <v>4.4104989270854572E-2</v>
      </c>
      <c r="BZ42" s="1">
        <v>3.6745889803499381</v>
      </c>
      <c r="CA42" s="1">
        <v>1.7625385219181779</v>
      </c>
      <c r="CB42" s="1">
        <v>-5.8217337932106856</v>
      </c>
      <c r="CC42" s="1">
        <v>-2.0749556695865019</v>
      </c>
      <c r="CD42" s="1">
        <v>-0.85237347577827283</v>
      </c>
      <c r="CE42" s="1">
        <v>2.4812478340005391</v>
      </c>
      <c r="CF42" s="1">
        <v>0.23525314082330021</v>
      </c>
      <c r="CG42" s="1">
        <v>3.190424022061785</v>
      </c>
      <c r="CH42" s="1">
        <v>1.451926584832177</v>
      </c>
      <c r="CI42" s="1">
        <v>-6.9281441704731757</v>
      </c>
      <c r="CJ42" s="1">
        <v>-2.431645158458978</v>
      </c>
      <c r="CK42" s="1">
        <v>-1.918950653391271</v>
      </c>
      <c r="CL42" s="1">
        <v>3.47999755521188</v>
      </c>
      <c r="CM42" s="1">
        <v>0.19491468836280421</v>
      </c>
      <c r="CN42" s="1">
        <v>-2.3793531821342162</v>
      </c>
      <c r="CO42" s="1">
        <v>-1.186726742652745</v>
      </c>
      <c r="CP42" s="1">
        <v>-0.2620285153731936</v>
      </c>
      <c r="CQ42" s="1">
        <v>-1.8404466053897479</v>
      </c>
      <c r="CR42" s="1">
        <v>2.8156288968661931</v>
      </c>
      <c r="CS42" s="1">
        <v>-1.196393534233972</v>
      </c>
      <c r="CT42" s="1">
        <v>2.6295841344467821</v>
      </c>
      <c r="CU42" s="1">
        <v>1.379470457764898</v>
      </c>
      <c r="CV42" s="1">
        <v>-0.29126520717619708</v>
      </c>
      <c r="CX42">
        <f t="shared" si="200"/>
        <v>0.82996527040358803</v>
      </c>
      <c r="CY42">
        <f t="shared" si="201"/>
        <v>-2.0493185872426007</v>
      </c>
      <c r="CZ42">
        <f t="shared" si="202"/>
        <v>1.2449113086237369</v>
      </c>
      <c r="DA42">
        <f t="shared" si="203"/>
        <v>-0.75306629914120304</v>
      </c>
      <c r="DB42">
        <f t="shared" si="204"/>
        <v>2.512143406419717</v>
      </c>
      <c r="DC42">
        <f t="shared" si="205"/>
        <v>-1.0287199325454364</v>
      </c>
      <c r="DD42">
        <f t="shared" si="206"/>
        <v>-4.8059141146320057</v>
      </c>
      <c r="DE42">
        <f t="shared" si="207"/>
        <v>1.4907869884654219</v>
      </c>
      <c r="DF42">
        <f t="shared" si="208"/>
        <v>0.86625940942538127</v>
      </c>
      <c r="DG42">
        <f t="shared" si="209"/>
        <v>-1.7315980990316548</v>
      </c>
      <c r="DH42">
        <f t="shared" si="210"/>
        <v>1.4323071759324562</v>
      </c>
      <c r="DI42">
        <f t="shared" si="211"/>
        <v>-2.5036730970128831</v>
      </c>
      <c r="DJ42">
        <f t="shared" si="212"/>
        <v>-5.1209051944081896</v>
      </c>
      <c r="DK42">
        <f t="shared" si="213"/>
        <v>-2.7316266218008098</v>
      </c>
      <c r="DL42">
        <f t="shared" si="214"/>
        <v>-4.6455978692505795</v>
      </c>
      <c r="DM42">
        <f t="shared" si="215"/>
        <v>-2.367962454367821</v>
      </c>
      <c r="DN42">
        <f t="shared" si="216"/>
        <v>-0.96506828715807025</v>
      </c>
      <c r="DO42">
        <f t="shared" si="217"/>
        <v>-0.41828295904709323</v>
      </c>
      <c r="DP42">
        <f t="shared" si="218"/>
        <v>-9.0508322505932104E-2</v>
      </c>
      <c r="DQ42">
        <f t="shared" si="219"/>
        <v>-0.55429417917857515</v>
      </c>
      <c r="DR42">
        <f t="shared" si="220"/>
        <v>-0.1498879547767849</v>
      </c>
      <c r="DS42">
        <f t="shared" si="221"/>
        <v>0.91833022391434105</v>
      </c>
      <c r="DT42">
        <f t="shared" si="222"/>
        <v>2.4216880405997436</v>
      </c>
      <c r="DU42">
        <f t="shared" si="223"/>
        <v>-0.66830535244950551</v>
      </c>
      <c r="DV42">
        <f t="shared" si="224"/>
        <v>1.5511703341639429</v>
      </c>
      <c r="DW42">
        <f t="shared" si="225"/>
        <v>-0.87019161789149724</v>
      </c>
      <c r="DX42">
        <f t="shared" si="226"/>
        <v>0.33743560456897703</v>
      </c>
      <c r="DY42">
        <f t="shared" si="227"/>
        <v>-1.0640566710163109</v>
      </c>
      <c r="DZ42">
        <f t="shared" si="228"/>
        <v>1.1333409406397688</v>
      </c>
      <c r="EA42">
        <f t="shared" si="229"/>
        <v>-1.5524387248539038</v>
      </c>
      <c r="EB42">
        <f t="shared" si="230"/>
        <v>-0.42207060627557802</v>
      </c>
      <c r="EC42">
        <f t="shared" si="231"/>
        <v>-0.2358209766800769</v>
      </c>
      <c r="ED42">
        <f t="shared" si="232"/>
        <v>-2.608926532043657</v>
      </c>
      <c r="EE42">
        <f t="shared" si="233"/>
        <v>-2.7865157801807339</v>
      </c>
      <c r="EF42">
        <f t="shared" si="234"/>
        <v>4.2487783111266211</v>
      </c>
      <c r="EG42">
        <f t="shared" si="235"/>
        <v>-3.428405566766827</v>
      </c>
      <c r="EH42">
        <f t="shared" si="236"/>
        <v>-2.2295548265548311</v>
      </c>
      <c r="EI42">
        <f t="shared" si="237"/>
        <v>1.8785484247508339</v>
      </c>
      <c r="EJ42">
        <f t="shared" si="238"/>
        <v>-2.3547807722673788</v>
      </c>
      <c r="EK42">
        <f t="shared" si="239"/>
        <v>3.0717179106974468</v>
      </c>
      <c r="EL42">
        <f t="shared" si="240"/>
        <v>3.3343130974464268</v>
      </c>
      <c r="EM42">
        <f t="shared" si="241"/>
        <v>-1.2530411857431774</v>
      </c>
      <c r="EN42">
        <f t="shared" si="242"/>
        <v>3.7896980979165367</v>
      </c>
      <c r="EO42">
        <f t="shared" si="243"/>
        <v>-5.6521733196158106</v>
      </c>
      <c r="EP42">
        <f t="shared" si="244"/>
        <v>-0.82334016327302018</v>
      </c>
      <c r="EQ42">
        <f t="shared" si="245"/>
        <v>1.685045715729915</v>
      </c>
      <c r="ER42">
        <f t="shared" si="246"/>
        <v>-3.8874404883984019</v>
      </c>
      <c r="ES42">
        <f t="shared" si="247"/>
        <v>-3.2976730638482041</v>
      </c>
      <c r="ET42">
        <f t="shared" si="248"/>
        <v>-1.585533505125339</v>
      </c>
      <c r="EU42">
        <f t="shared" si="249"/>
        <v>1.6497659131470299</v>
      </c>
      <c r="EV42">
        <f t="shared" si="250"/>
        <v>0.42906093482440477</v>
      </c>
      <c r="EW42">
        <f t="shared" si="251"/>
        <v>3.6133234286472988</v>
      </c>
      <c r="EX42">
        <f t="shared" si="252"/>
        <v>2.2402527041471592</v>
      </c>
      <c r="EY42">
        <f t="shared" si="253"/>
        <v>-1.1577178298404887</v>
      </c>
      <c r="EZ42">
        <f t="shared" si="254"/>
        <v>0.65378599186945296</v>
      </c>
      <c r="FA42">
        <f t="shared" si="255"/>
        <v>-3.232607262689033</v>
      </c>
      <c r="FB42">
        <f t="shared" si="256"/>
        <v>-3.2488866099560991</v>
      </c>
      <c r="FC42">
        <f t="shared" si="257"/>
        <v>-4.2121579728637144</v>
      </c>
      <c r="FD42">
        <f t="shared" si="258"/>
        <v>2.2302706541256758</v>
      </c>
      <c r="FE42">
        <f t="shared" si="259"/>
        <v>2.2833435268906057</v>
      </c>
      <c r="FF42">
        <f t="shared" si="260"/>
        <v>-3.9705984891845763</v>
      </c>
      <c r="FG42">
        <f t="shared" si="261"/>
        <v>5.2195748383037505E-2</v>
      </c>
      <c r="FH42">
        <f t="shared" si="262"/>
        <v>-2.5288456335689471</v>
      </c>
      <c r="FI42">
        <f t="shared" si="263"/>
        <v>-0.53906892331061418</v>
      </c>
      <c r="FJ42">
        <f t="shared" si="264"/>
        <v>-3.5121060918846023</v>
      </c>
      <c r="FK42">
        <f t="shared" si="265"/>
        <v>-4.1664353945475607</v>
      </c>
      <c r="FL42">
        <f t="shared" si="266"/>
        <v>-2.1465896386626739</v>
      </c>
      <c r="FM42">
        <f t="shared" si="267"/>
        <v>-2.2436587299026107</v>
      </c>
      <c r="FN42">
        <f t="shared" si="268"/>
        <v>3.6313414005433291</v>
      </c>
      <c r="FO42">
        <f t="shared" si="269"/>
        <v>-0.35958788094756183</v>
      </c>
      <c r="FP42">
        <f t="shared" si="270"/>
        <v>0.93390019232520127</v>
      </c>
      <c r="FQ42">
        <f t="shared" si="271"/>
        <v>-0.34328158855745861</v>
      </c>
      <c r="FR42">
        <f t="shared" si="272"/>
        <v>4.4125569443000305</v>
      </c>
      <c r="FS42">
        <f t="shared" si="273"/>
        <v>-0.17532327393010028</v>
      </c>
      <c r="FT42">
        <f t="shared" si="274"/>
        <v>-3.6212350337738761</v>
      </c>
      <c r="FU42">
        <f t="shared" si="275"/>
        <v>2.2999377702931421</v>
      </c>
      <c r="FV42">
        <f t="shared" si="276"/>
        <v>0.82722055927085458</v>
      </c>
      <c r="FW42">
        <f t="shared" si="277"/>
        <v>3.8938517003499382</v>
      </c>
      <c r="FX42">
        <f t="shared" si="278"/>
        <v>1.893114001918178</v>
      </c>
      <c r="FY42">
        <f t="shared" si="279"/>
        <v>-5.7278029682106855</v>
      </c>
      <c r="FZ42">
        <f t="shared" si="280"/>
        <v>-2.1050867765865018</v>
      </c>
      <c r="GA42">
        <f t="shared" si="281"/>
        <v>-0.9238975957782728</v>
      </c>
      <c r="GB42">
        <f t="shared" si="282"/>
        <v>3.2353163440005392</v>
      </c>
      <c r="GC42">
        <f t="shared" si="283"/>
        <v>0.31693725382330018</v>
      </c>
      <c r="GD42">
        <f t="shared" si="284"/>
        <v>2.820126172061785</v>
      </c>
      <c r="GE42">
        <f t="shared" si="285"/>
        <v>1.082927314832177</v>
      </c>
      <c r="GF42">
        <f t="shared" si="286"/>
        <v>-7.6136995004731753</v>
      </c>
      <c r="GG42">
        <f t="shared" si="287"/>
        <v>-2.2071776784589781</v>
      </c>
      <c r="GH42">
        <f t="shared" si="288"/>
        <v>-1.486608543391271</v>
      </c>
      <c r="GI42">
        <f t="shared" si="289"/>
        <v>4.2645261752118797</v>
      </c>
      <c r="GJ42">
        <f t="shared" si="290"/>
        <v>-0.36453871163719576</v>
      </c>
      <c r="GK42">
        <f t="shared" si="291"/>
        <v>-1.7844335321342162</v>
      </c>
      <c r="GL42">
        <f t="shared" si="292"/>
        <v>-1.7288985326527451</v>
      </c>
      <c r="GM42">
        <f t="shared" si="293"/>
        <v>-0.29803231737319358</v>
      </c>
      <c r="GN42">
        <f t="shared" si="294"/>
        <v>-1.9597020653897479</v>
      </c>
      <c r="GO42">
        <f t="shared" si="295"/>
        <v>2.628624116866193</v>
      </c>
      <c r="GP42">
        <f t="shared" si="296"/>
        <v>-1.3261135142339719</v>
      </c>
      <c r="GQ42">
        <f t="shared" si="297"/>
        <v>2.9231520644467821</v>
      </c>
      <c r="GR42">
        <f t="shared" si="298"/>
        <v>0.21719395776489803</v>
      </c>
      <c r="GS42">
        <f t="shared" si="299"/>
        <v>-0.30905160117619707</v>
      </c>
      <c r="GX42">
        <f t="shared" si="300"/>
        <v>0.82996527040358803</v>
      </c>
      <c r="GY42">
        <f t="shared" si="301"/>
        <v>2.0493185872426007</v>
      </c>
      <c r="GZ42">
        <f t="shared" si="302"/>
        <v>1.2449113086237369</v>
      </c>
      <c r="HA42">
        <f t="shared" si="303"/>
        <v>0.75306629914120304</v>
      </c>
      <c r="HB42">
        <f t="shared" si="304"/>
        <v>2.512143406419717</v>
      </c>
      <c r="HC42">
        <f t="shared" si="305"/>
        <v>1.0287199325454364</v>
      </c>
      <c r="HD42">
        <f t="shared" si="306"/>
        <v>4.8059141146320057</v>
      </c>
      <c r="HE42">
        <f t="shared" si="307"/>
        <v>1.4907869884654219</v>
      </c>
      <c r="HF42">
        <f t="shared" si="308"/>
        <v>0.86625940942538127</v>
      </c>
      <c r="HG42">
        <f t="shared" si="309"/>
        <v>1.7315980990316548</v>
      </c>
      <c r="HH42">
        <f t="shared" si="310"/>
        <v>1.4323071759324562</v>
      </c>
      <c r="HI42">
        <f t="shared" si="311"/>
        <v>2.5036730970128831</v>
      </c>
      <c r="HJ42">
        <f t="shared" si="312"/>
        <v>5.1209051944081896</v>
      </c>
      <c r="HK42">
        <f t="shared" si="313"/>
        <v>2.7316266218008098</v>
      </c>
      <c r="HL42">
        <f t="shared" si="314"/>
        <v>4.6455978692505795</v>
      </c>
      <c r="HM42">
        <f t="shared" si="315"/>
        <v>2.367962454367821</v>
      </c>
      <c r="HN42">
        <f t="shared" si="316"/>
        <v>0.96506828715807025</v>
      </c>
      <c r="HO42">
        <f t="shared" si="317"/>
        <v>0.41828295904709323</v>
      </c>
      <c r="HP42">
        <f t="shared" si="318"/>
        <v>9.0508322505932104E-2</v>
      </c>
      <c r="HQ42">
        <f t="shared" si="319"/>
        <v>0.55429417917857515</v>
      </c>
      <c r="HR42">
        <f t="shared" si="320"/>
        <v>0.1498879547767849</v>
      </c>
      <c r="HS42">
        <f t="shared" si="321"/>
        <v>0.91833022391434105</v>
      </c>
      <c r="HT42">
        <f t="shared" si="322"/>
        <v>2.4216880405997436</v>
      </c>
      <c r="HU42">
        <f t="shared" si="323"/>
        <v>0.66830535244950551</v>
      </c>
      <c r="HV42">
        <f t="shared" si="324"/>
        <v>1.5511703341639429</v>
      </c>
      <c r="HW42">
        <f t="shared" si="325"/>
        <v>0.87019161789149724</v>
      </c>
      <c r="HX42">
        <f t="shared" si="326"/>
        <v>0.33743560456897703</v>
      </c>
      <c r="HY42">
        <f t="shared" si="327"/>
        <v>1.0640566710163109</v>
      </c>
      <c r="HZ42">
        <f t="shared" si="328"/>
        <v>1.1333409406397688</v>
      </c>
      <c r="IA42">
        <f t="shared" si="329"/>
        <v>1.5524387248539038</v>
      </c>
      <c r="IB42">
        <f t="shared" si="330"/>
        <v>0.42207060627557802</v>
      </c>
      <c r="IC42">
        <f t="shared" si="331"/>
        <v>0.2358209766800769</v>
      </c>
      <c r="ID42">
        <f t="shared" si="332"/>
        <v>2.608926532043657</v>
      </c>
      <c r="IE42">
        <f t="shared" si="333"/>
        <v>2.7865157801807339</v>
      </c>
      <c r="IF42">
        <f t="shared" si="334"/>
        <v>4.2487783111266211</v>
      </c>
      <c r="IG42">
        <f t="shared" si="335"/>
        <v>3.428405566766827</v>
      </c>
      <c r="IH42">
        <f t="shared" si="336"/>
        <v>2.2295548265548311</v>
      </c>
      <c r="II42">
        <f t="shared" si="337"/>
        <v>1.8785484247508339</v>
      </c>
      <c r="IJ42">
        <f t="shared" si="338"/>
        <v>2.3547807722673788</v>
      </c>
      <c r="IK42">
        <f t="shared" si="339"/>
        <v>3.0717179106974468</v>
      </c>
      <c r="IL42">
        <f t="shared" si="340"/>
        <v>3.3343130974464268</v>
      </c>
      <c r="IM42">
        <f t="shared" si="341"/>
        <v>1.2530411857431774</v>
      </c>
      <c r="IN42">
        <f t="shared" si="342"/>
        <v>3.7896980979165367</v>
      </c>
      <c r="IO42">
        <f t="shared" si="343"/>
        <v>5.6521733196158106</v>
      </c>
      <c r="IP42">
        <f t="shared" si="344"/>
        <v>0.82334016327302018</v>
      </c>
      <c r="IQ42">
        <f t="shared" si="345"/>
        <v>1.685045715729915</v>
      </c>
      <c r="IR42">
        <f t="shared" si="346"/>
        <v>3.8874404883984019</v>
      </c>
      <c r="IS42">
        <f t="shared" si="347"/>
        <v>3.2976730638482041</v>
      </c>
      <c r="IT42">
        <f t="shared" si="348"/>
        <v>1.585533505125339</v>
      </c>
      <c r="IU42">
        <f t="shared" si="349"/>
        <v>1.6497659131470299</v>
      </c>
      <c r="IV42">
        <f t="shared" si="350"/>
        <v>0.42906093482440477</v>
      </c>
      <c r="IW42">
        <f t="shared" si="351"/>
        <v>3.6133234286472988</v>
      </c>
      <c r="IX42">
        <f t="shared" si="352"/>
        <v>2.2402527041471592</v>
      </c>
      <c r="IY42">
        <f t="shared" si="353"/>
        <v>1.1577178298404887</v>
      </c>
      <c r="IZ42">
        <f t="shared" si="354"/>
        <v>0.65378599186945296</v>
      </c>
      <c r="JA42">
        <f t="shared" si="355"/>
        <v>3.232607262689033</v>
      </c>
      <c r="JB42">
        <f t="shared" si="356"/>
        <v>3.2488866099560991</v>
      </c>
      <c r="JC42">
        <f t="shared" si="357"/>
        <v>4.2121579728637144</v>
      </c>
      <c r="JD42">
        <f t="shared" si="358"/>
        <v>2.2302706541256758</v>
      </c>
      <c r="JE42">
        <f t="shared" si="359"/>
        <v>2.2833435268906057</v>
      </c>
      <c r="JF42">
        <f t="shared" si="360"/>
        <v>3.9705984891845763</v>
      </c>
      <c r="JG42">
        <f t="shared" si="361"/>
        <v>5.2195748383037505E-2</v>
      </c>
      <c r="JH42">
        <f t="shared" si="362"/>
        <v>2.5288456335689471</v>
      </c>
      <c r="JI42">
        <f t="shared" si="363"/>
        <v>0.53906892331061418</v>
      </c>
      <c r="JJ42">
        <f t="shared" si="364"/>
        <v>3.5121060918846023</v>
      </c>
      <c r="JK42">
        <f t="shared" si="365"/>
        <v>4.1664353945475607</v>
      </c>
      <c r="JL42">
        <f t="shared" si="366"/>
        <v>2.1465896386626739</v>
      </c>
      <c r="JM42">
        <f t="shared" si="367"/>
        <v>2.2436587299026107</v>
      </c>
      <c r="JN42">
        <f t="shared" si="368"/>
        <v>3.6313414005433291</v>
      </c>
      <c r="JO42">
        <f t="shared" si="369"/>
        <v>0.35958788094756183</v>
      </c>
      <c r="JP42">
        <f t="shared" si="370"/>
        <v>0.93390019232520127</v>
      </c>
      <c r="JQ42">
        <f t="shared" si="371"/>
        <v>0.34328158855745861</v>
      </c>
      <c r="JR42">
        <f t="shared" si="372"/>
        <v>4.4125569443000305</v>
      </c>
      <c r="JS42">
        <f t="shared" si="373"/>
        <v>0.17532327393010028</v>
      </c>
      <c r="JT42">
        <f t="shared" si="374"/>
        <v>3.6212350337738761</v>
      </c>
      <c r="JU42">
        <f t="shared" si="375"/>
        <v>2.2999377702931421</v>
      </c>
      <c r="JV42">
        <f t="shared" si="376"/>
        <v>0.82722055927085458</v>
      </c>
      <c r="JW42">
        <f t="shared" si="377"/>
        <v>3.8938517003499382</v>
      </c>
      <c r="JX42">
        <f t="shared" si="378"/>
        <v>1.893114001918178</v>
      </c>
      <c r="JY42">
        <f t="shared" si="379"/>
        <v>5.7278029682106855</v>
      </c>
      <c r="JZ42">
        <f t="shared" si="380"/>
        <v>2.1050867765865018</v>
      </c>
      <c r="KA42">
        <f t="shared" si="381"/>
        <v>0.9238975957782728</v>
      </c>
      <c r="KB42">
        <f t="shared" si="382"/>
        <v>3.2353163440005392</v>
      </c>
      <c r="KC42">
        <f t="shared" si="383"/>
        <v>0.31693725382330018</v>
      </c>
      <c r="KD42">
        <f t="shared" si="384"/>
        <v>2.820126172061785</v>
      </c>
      <c r="KE42">
        <f t="shared" si="385"/>
        <v>1.082927314832177</v>
      </c>
      <c r="KF42">
        <f t="shared" si="386"/>
        <v>7.6136995004731753</v>
      </c>
      <c r="KG42">
        <f t="shared" si="387"/>
        <v>2.2071776784589781</v>
      </c>
      <c r="KH42">
        <f t="shared" si="388"/>
        <v>1.486608543391271</v>
      </c>
      <c r="KI42">
        <f t="shared" si="389"/>
        <v>4.2645261752118797</v>
      </c>
      <c r="KJ42">
        <f t="shared" si="390"/>
        <v>0.36453871163719576</v>
      </c>
      <c r="KK42">
        <f t="shared" si="391"/>
        <v>1.7844335321342162</v>
      </c>
      <c r="KL42">
        <f t="shared" si="392"/>
        <v>1.7288985326527451</v>
      </c>
      <c r="KM42">
        <f t="shared" si="393"/>
        <v>0.29803231737319358</v>
      </c>
      <c r="KN42">
        <f t="shared" si="394"/>
        <v>1.9597020653897479</v>
      </c>
      <c r="KO42">
        <f t="shared" si="395"/>
        <v>2.628624116866193</v>
      </c>
      <c r="KP42">
        <f t="shared" si="396"/>
        <v>1.3261135142339719</v>
      </c>
      <c r="KQ42">
        <f t="shared" si="397"/>
        <v>2.9231520644467821</v>
      </c>
      <c r="KR42">
        <f t="shared" si="398"/>
        <v>0.21719395776489803</v>
      </c>
      <c r="KS42">
        <f t="shared" si="399"/>
        <v>0.30905160117619707</v>
      </c>
    </row>
    <row r="43" spans="1:305" x14ac:dyDescent="0.25">
      <c r="A43" s="1">
        <v>-0.36268989536511548</v>
      </c>
      <c r="B43" s="1">
        <v>5.7338775247249272</v>
      </c>
      <c r="C43" s="1">
        <v>1.8008272491474671</v>
      </c>
      <c r="D43" s="1">
        <v>-1.8150360188847591E-2</v>
      </c>
      <c r="E43" s="1">
        <v>-1.5494610479106361</v>
      </c>
      <c r="F43" s="1">
        <v>-1.8589491145690751</v>
      </c>
      <c r="G43" s="1">
        <v>0.85360093541981363</v>
      </c>
      <c r="H43" s="1">
        <v>0.5447826547173239</v>
      </c>
      <c r="I43" s="1">
        <v>-0.83131516502005109</v>
      </c>
      <c r="J43" s="1">
        <v>0.96183903610471322</v>
      </c>
      <c r="K43" s="1">
        <v>-1.276647841415546</v>
      </c>
      <c r="L43" s="1">
        <v>-0.70066751960836104</v>
      </c>
      <c r="M43" s="1">
        <v>-1.541465829940057</v>
      </c>
      <c r="N43" s="1">
        <v>4.61519867935304E-2</v>
      </c>
      <c r="O43" s="1">
        <v>-1.8806130412566131</v>
      </c>
      <c r="P43" s="1">
        <v>-4.6125987891578948</v>
      </c>
      <c r="Q43" s="1">
        <v>-1.3110133451739581</v>
      </c>
      <c r="R43" s="1">
        <v>-4.7125272763734376</v>
      </c>
      <c r="S43" s="1">
        <v>1.42264855717974</v>
      </c>
      <c r="T43" s="1">
        <v>1.6053659861442411</v>
      </c>
      <c r="U43" s="1">
        <v>-1.0006062499249639</v>
      </c>
      <c r="V43" s="1">
        <v>2.117370769591131</v>
      </c>
      <c r="W43" s="1">
        <v>-0.98510376762003971</v>
      </c>
      <c r="X43" s="1">
        <v>-6.6432453772167754</v>
      </c>
      <c r="Y43" s="1">
        <v>-5.3676073737539243</v>
      </c>
      <c r="Z43" s="1">
        <v>-0.10070661613736839</v>
      </c>
      <c r="AA43" s="1">
        <v>0.40769419823884179</v>
      </c>
      <c r="AB43" s="1">
        <v>-1.398770929666497</v>
      </c>
      <c r="AC43" s="1">
        <v>-1.595984107539552</v>
      </c>
      <c r="AD43" s="1">
        <v>5.0447602012091899</v>
      </c>
      <c r="AE43" s="1">
        <v>-0.23290556103742269</v>
      </c>
      <c r="AF43" s="1">
        <v>-5.2421544631853836</v>
      </c>
      <c r="AG43" s="1">
        <v>-0.5998965961277315</v>
      </c>
      <c r="AH43" s="1">
        <v>1.144167453270275</v>
      </c>
      <c r="AI43" s="1">
        <v>-0.61901534541597814</v>
      </c>
      <c r="AJ43" s="1">
        <v>2.3987959792418252</v>
      </c>
      <c r="AK43" s="1">
        <v>-3.3111374007145038</v>
      </c>
      <c r="AL43" s="1">
        <v>-0.22943082764744069</v>
      </c>
      <c r="AM43" s="1">
        <v>-0.7880837868644105</v>
      </c>
      <c r="AN43" s="1">
        <v>-2.4969893380307409</v>
      </c>
      <c r="AO43" s="1">
        <v>1.6037586708704319</v>
      </c>
      <c r="AP43" s="1">
        <v>2.4905872001947031</v>
      </c>
      <c r="AQ43" s="1">
        <v>1.212576104547844</v>
      </c>
      <c r="AR43" s="1">
        <v>-3.560008784031762</v>
      </c>
      <c r="AS43" s="1">
        <v>1.3257681643049171</v>
      </c>
      <c r="AT43" s="1">
        <v>-1.1376851275353841</v>
      </c>
      <c r="AU43" s="1">
        <v>-7.7810755077922317E-2</v>
      </c>
      <c r="AV43" s="1">
        <v>2.814424064509228</v>
      </c>
      <c r="AW43" s="1">
        <v>0.25557770633602828</v>
      </c>
      <c r="AX43" s="1">
        <v>3.69389768025601</v>
      </c>
      <c r="AY43" s="1">
        <v>-2.7710448960524099</v>
      </c>
      <c r="AZ43" s="1">
        <v>-5.3652599023063727</v>
      </c>
      <c r="BA43" s="1">
        <v>2.5577905106345749</v>
      </c>
      <c r="BB43" s="1">
        <v>2.6770640117592608</v>
      </c>
      <c r="BC43" s="1">
        <v>-0.67953143267657867</v>
      </c>
      <c r="BD43" s="1">
        <v>2.80315080039265</v>
      </c>
      <c r="BE43" s="1">
        <v>-0.67656385163288335</v>
      </c>
      <c r="BF43" s="1">
        <v>-1.5966061205900619</v>
      </c>
      <c r="BG43" s="1">
        <v>-1.2184912144423929</v>
      </c>
      <c r="BH43" s="1">
        <v>7.2268271904357908</v>
      </c>
      <c r="BI43" s="1">
        <v>-0.93971568951474493</v>
      </c>
      <c r="BJ43" s="1">
        <v>1.6724144002285251</v>
      </c>
      <c r="BK43" s="1">
        <v>1.502584398486676</v>
      </c>
      <c r="BL43" s="1">
        <v>-3.64741738916103</v>
      </c>
      <c r="BM43" s="1">
        <v>-4.1420230260825308</v>
      </c>
      <c r="BN43" s="1">
        <v>1.422963674901782</v>
      </c>
      <c r="BO43" s="1">
        <v>1.8882744575713639</v>
      </c>
      <c r="BP43" s="1">
        <v>2.769217591191099</v>
      </c>
      <c r="BQ43" s="1">
        <v>-4.3841163714199256</v>
      </c>
      <c r="BR43" s="1">
        <v>-2.388275680740314</v>
      </c>
      <c r="BS43" s="1">
        <v>3.7301818740725281</v>
      </c>
      <c r="BT43" s="1">
        <v>-2.5047052391097329</v>
      </c>
      <c r="BU43" s="1">
        <v>-1.8910455837574629</v>
      </c>
      <c r="BV43" s="1">
        <v>-0.4478639836154959</v>
      </c>
      <c r="BW43" s="1">
        <v>0.5461860564624943</v>
      </c>
      <c r="BX43" s="1">
        <v>2.3846454831340602</v>
      </c>
      <c r="BY43" s="1">
        <v>-0.73017798438087933</v>
      </c>
      <c r="BZ43" s="1">
        <v>6.4472873890669771</v>
      </c>
      <c r="CA43" s="1">
        <v>-2.831844452783705</v>
      </c>
      <c r="CB43" s="1">
        <v>-1.435427994324507</v>
      </c>
      <c r="CC43" s="1">
        <v>-2.496850509719053</v>
      </c>
      <c r="CD43" s="1">
        <v>0.79977680869342227</v>
      </c>
      <c r="CE43" s="1">
        <v>1.070103419848669</v>
      </c>
      <c r="CF43" s="1">
        <v>1.5364007510873889</v>
      </c>
      <c r="CG43" s="1">
        <v>3.9027217878591429</v>
      </c>
      <c r="CH43" s="1">
        <v>-3.4197477628330981</v>
      </c>
      <c r="CI43" s="1">
        <v>3.2193529278881989</v>
      </c>
      <c r="CJ43" s="1">
        <v>5.6590648638736596</v>
      </c>
      <c r="CK43" s="1">
        <v>-5.5897447533319538</v>
      </c>
      <c r="CL43" s="1">
        <v>-1.1640167164008191</v>
      </c>
      <c r="CM43" s="1">
        <v>1.8671572550932329</v>
      </c>
      <c r="CN43" s="1">
        <v>3.0889582808345368</v>
      </c>
      <c r="CO43" s="1">
        <v>-0.95255512306301271</v>
      </c>
      <c r="CP43" s="1">
        <v>-6.1665232898075653</v>
      </c>
      <c r="CQ43" s="1">
        <v>-2.015011931104767</v>
      </c>
      <c r="CR43" s="1">
        <v>-2.1731372323703968</v>
      </c>
      <c r="CS43" s="1">
        <v>1.094187952903348</v>
      </c>
      <c r="CT43" s="1">
        <v>-1.9546525413214959</v>
      </c>
      <c r="CU43" s="1">
        <v>3.4799980455189772</v>
      </c>
      <c r="CV43" s="1">
        <v>-2.7197672262441022</v>
      </c>
      <c r="CX43">
        <f t="shared" si="200"/>
        <v>-0.96253326536511552</v>
      </c>
      <c r="CY43">
        <f t="shared" si="201"/>
        <v>6.2332469147249272</v>
      </c>
      <c r="CZ43">
        <f t="shared" si="202"/>
        <v>1.6601136791474671</v>
      </c>
      <c r="DA43">
        <f t="shared" si="203"/>
        <v>0.74875290981115239</v>
      </c>
      <c r="DB43">
        <f t="shared" si="204"/>
        <v>-1.3752674179106361</v>
      </c>
      <c r="DC43">
        <f t="shared" si="205"/>
        <v>-1.446134424569075</v>
      </c>
      <c r="DD43">
        <f t="shared" si="206"/>
        <v>0.68479320541981359</v>
      </c>
      <c r="DE43">
        <f t="shared" si="207"/>
        <v>0.77699972471732393</v>
      </c>
      <c r="DF43">
        <f t="shared" si="208"/>
        <v>-0.98980088502005104</v>
      </c>
      <c r="DG43">
        <f t="shared" si="209"/>
        <v>5.8742466104713231E-2</v>
      </c>
      <c r="DH43">
        <f t="shared" si="210"/>
        <v>-1.1366316114155459</v>
      </c>
      <c r="DI43">
        <f t="shared" si="211"/>
        <v>-0.819711149608361</v>
      </c>
      <c r="DJ43">
        <f t="shared" si="212"/>
        <v>-1.5982738579400571</v>
      </c>
      <c r="DK43">
        <f t="shared" si="213"/>
        <v>-0.27037460320646961</v>
      </c>
      <c r="DL43">
        <f t="shared" si="214"/>
        <v>-2.4411033212566133</v>
      </c>
      <c r="DM43">
        <f t="shared" si="215"/>
        <v>-5.2334963291578944</v>
      </c>
      <c r="DN43">
        <f t="shared" si="216"/>
        <v>-1.993531965173958</v>
      </c>
      <c r="DO43">
        <f t="shared" si="217"/>
        <v>-5.1103181263734374</v>
      </c>
      <c r="DP43">
        <f t="shared" si="218"/>
        <v>0.26045005717974012</v>
      </c>
      <c r="DQ43">
        <f t="shared" si="219"/>
        <v>0.99789765614424109</v>
      </c>
      <c r="DR43">
        <f t="shared" si="220"/>
        <v>-0.67794110992496392</v>
      </c>
      <c r="DS43">
        <f t="shared" si="221"/>
        <v>2.2854232795911309</v>
      </c>
      <c r="DT43">
        <f t="shared" si="222"/>
        <v>-0.81042625762003973</v>
      </c>
      <c r="DU43">
        <f t="shared" si="223"/>
        <v>-6.8798710772167757</v>
      </c>
      <c r="DV43">
        <f t="shared" si="224"/>
        <v>-4.9203797837539245</v>
      </c>
      <c r="DW43">
        <f t="shared" si="225"/>
        <v>0.17830836386263163</v>
      </c>
      <c r="DX43">
        <f t="shared" si="226"/>
        <v>-9.2253221761158188E-2</v>
      </c>
      <c r="DY43">
        <f t="shared" si="227"/>
        <v>-1.7804974896664969</v>
      </c>
      <c r="DZ43">
        <f t="shared" si="228"/>
        <v>-1.490577867539552</v>
      </c>
      <c r="EA43">
        <f t="shared" si="229"/>
        <v>5.3228541712091904</v>
      </c>
      <c r="EB43">
        <f t="shared" si="230"/>
        <v>-0.19005926003742268</v>
      </c>
      <c r="EC43">
        <f t="shared" si="231"/>
        <v>-5.3624636031853834</v>
      </c>
      <c r="ED43">
        <f t="shared" si="232"/>
        <v>-0.42947976612773153</v>
      </c>
      <c r="EE43">
        <f t="shared" si="233"/>
        <v>1.192894008270275</v>
      </c>
      <c r="EF43">
        <f t="shared" si="234"/>
        <v>3.45764945840219E-2</v>
      </c>
      <c r="EG43">
        <f t="shared" si="235"/>
        <v>2.4545370132418252</v>
      </c>
      <c r="EH43">
        <f t="shared" si="236"/>
        <v>-2.9097879907145039</v>
      </c>
      <c r="EI43">
        <f t="shared" si="237"/>
        <v>-4.3070176474406807E-3</v>
      </c>
      <c r="EJ43">
        <f t="shared" si="238"/>
        <v>-0.87902562386441052</v>
      </c>
      <c r="EK43">
        <f t="shared" si="239"/>
        <v>-2.2921858980307408</v>
      </c>
      <c r="EL43">
        <f t="shared" si="240"/>
        <v>1.322116660870432</v>
      </c>
      <c r="EM43">
        <f t="shared" si="241"/>
        <v>1.7940090801947033</v>
      </c>
      <c r="EN43">
        <f t="shared" si="242"/>
        <v>0.55525668454784405</v>
      </c>
      <c r="EO43">
        <f t="shared" si="243"/>
        <v>-3.6045442220317621</v>
      </c>
      <c r="EP43">
        <f t="shared" si="244"/>
        <v>0.5502717443049171</v>
      </c>
      <c r="EQ43">
        <f t="shared" si="245"/>
        <v>-1.2682984375353841</v>
      </c>
      <c r="ER43">
        <f t="shared" si="246"/>
        <v>-0.8178764150779223</v>
      </c>
      <c r="ES43">
        <f t="shared" si="247"/>
        <v>2.8845496525092278</v>
      </c>
      <c r="ET43">
        <f t="shared" si="248"/>
        <v>-0.43994998366397176</v>
      </c>
      <c r="EU43">
        <f t="shared" si="249"/>
        <v>4.5996956302560097</v>
      </c>
      <c r="EV43">
        <f t="shared" si="250"/>
        <v>-2.14918439605241</v>
      </c>
      <c r="EW43">
        <f t="shared" si="251"/>
        <v>-4.9721411323063727</v>
      </c>
      <c r="EX43">
        <f t="shared" si="252"/>
        <v>3.2017558806345749</v>
      </c>
      <c r="EY43">
        <f t="shared" si="253"/>
        <v>2.0797216617592609</v>
      </c>
      <c r="EZ43">
        <f t="shared" si="254"/>
        <v>0.36272786732342133</v>
      </c>
      <c r="FA43">
        <f t="shared" si="255"/>
        <v>3.4544823203926498</v>
      </c>
      <c r="FB43">
        <f t="shared" si="256"/>
        <v>-0.93445321163288342</v>
      </c>
      <c r="FC43">
        <f t="shared" si="257"/>
        <v>-1.6562110615900618</v>
      </c>
      <c r="FD43">
        <f t="shared" si="258"/>
        <v>-0.89256885444239287</v>
      </c>
      <c r="FE43">
        <f t="shared" si="259"/>
        <v>7.0899875204357912</v>
      </c>
      <c r="FF43">
        <f t="shared" si="260"/>
        <v>-0.9605689815147449</v>
      </c>
      <c r="FG43">
        <f t="shared" si="261"/>
        <v>0.60049270022852497</v>
      </c>
      <c r="FH43">
        <f t="shared" si="262"/>
        <v>0.619056368486676</v>
      </c>
      <c r="FI43">
        <f t="shared" si="263"/>
        <v>-3.96931508916103</v>
      </c>
      <c r="FJ43">
        <f t="shared" si="264"/>
        <v>-4.7130059060825307</v>
      </c>
      <c r="FK43">
        <f t="shared" si="265"/>
        <v>1.3556296009017821</v>
      </c>
      <c r="FL43">
        <f t="shared" si="266"/>
        <v>2.4486304675713639</v>
      </c>
      <c r="FM43">
        <f t="shared" si="267"/>
        <v>2.971643371191099</v>
      </c>
      <c r="FN43">
        <f t="shared" si="268"/>
        <v>-4.3581815744199259</v>
      </c>
      <c r="FO43">
        <f t="shared" si="269"/>
        <v>-3.4058525807403139</v>
      </c>
      <c r="FP43">
        <f t="shared" si="270"/>
        <v>3.2759541540725281</v>
      </c>
      <c r="FQ43">
        <f t="shared" si="271"/>
        <v>-2.273016979109733</v>
      </c>
      <c r="FR43">
        <f t="shared" si="272"/>
        <v>-2.4881140637574628</v>
      </c>
      <c r="FS43">
        <f t="shared" si="273"/>
        <v>-0.22610623361549589</v>
      </c>
      <c r="FT43">
        <f t="shared" si="274"/>
        <v>0.74086149646249433</v>
      </c>
      <c r="FU43">
        <f t="shared" si="275"/>
        <v>2.6889282631340601</v>
      </c>
      <c r="FV43">
        <f t="shared" si="276"/>
        <v>-1.6655618943808794</v>
      </c>
      <c r="FW43">
        <f t="shared" si="277"/>
        <v>6.3683779750669771</v>
      </c>
      <c r="FX43">
        <f t="shared" si="278"/>
        <v>-2.8337939259837048</v>
      </c>
      <c r="FY43">
        <f t="shared" si="279"/>
        <v>-0.79272169432450701</v>
      </c>
      <c r="FZ43">
        <f t="shared" si="280"/>
        <v>-2.3022986997190529</v>
      </c>
      <c r="GA43">
        <f t="shared" si="281"/>
        <v>0.66655245869342228</v>
      </c>
      <c r="GB43">
        <f t="shared" si="282"/>
        <v>1.935669429848669</v>
      </c>
      <c r="GC43">
        <f t="shared" si="283"/>
        <v>1.785753701087389</v>
      </c>
      <c r="GD43">
        <f t="shared" si="284"/>
        <v>3.9584003778591428</v>
      </c>
      <c r="GE43">
        <f t="shared" si="285"/>
        <v>-3.2586004128330983</v>
      </c>
      <c r="GF43">
        <f t="shared" si="286"/>
        <v>3.7850426778881987</v>
      </c>
      <c r="GG43">
        <f t="shared" si="287"/>
        <v>6.1003964838736593</v>
      </c>
      <c r="GH43">
        <f t="shared" si="288"/>
        <v>-5.6287090093319536</v>
      </c>
      <c r="GI43">
        <f t="shared" si="289"/>
        <v>-1.8340800864008191</v>
      </c>
      <c r="GJ43">
        <f t="shared" si="290"/>
        <v>2.0474033550932331</v>
      </c>
      <c r="GK43">
        <f t="shared" si="291"/>
        <v>3.272638670834537</v>
      </c>
      <c r="GL43">
        <f t="shared" si="292"/>
        <v>-1.2719725830630126</v>
      </c>
      <c r="GM43">
        <f t="shared" si="293"/>
        <v>-6.2458349708075653</v>
      </c>
      <c r="GN43">
        <f t="shared" si="294"/>
        <v>-1.3347508311047669</v>
      </c>
      <c r="GO43">
        <f t="shared" si="295"/>
        <v>-1.6708652723703969</v>
      </c>
      <c r="GP43">
        <f t="shared" si="296"/>
        <v>1.4278463029033479</v>
      </c>
      <c r="GQ43">
        <f t="shared" si="297"/>
        <v>-2.7249077813214959</v>
      </c>
      <c r="GR43">
        <f t="shared" si="298"/>
        <v>3.8780484255189771</v>
      </c>
      <c r="GS43">
        <f t="shared" si="299"/>
        <v>-3.0056602262441023</v>
      </c>
      <c r="GX43">
        <f t="shared" si="300"/>
        <v>0.96253326536511552</v>
      </c>
      <c r="GY43">
        <f t="shared" si="301"/>
        <v>6.2332469147249272</v>
      </c>
      <c r="GZ43">
        <f t="shared" si="302"/>
        <v>1.6601136791474671</v>
      </c>
      <c r="HA43">
        <f t="shared" si="303"/>
        <v>0.74875290981115239</v>
      </c>
      <c r="HB43">
        <f t="shared" si="304"/>
        <v>1.3752674179106361</v>
      </c>
      <c r="HC43">
        <f t="shared" si="305"/>
        <v>1.446134424569075</v>
      </c>
      <c r="HD43">
        <f t="shared" si="306"/>
        <v>0.68479320541981359</v>
      </c>
      <c r="HE43">
        <f t="shared" si="307"/>
        <v>0.77699972471732393</v>
      </c>
      <c r="HF43">
        <f t="shared" si="308"/>
        <v>0.98980088502005104</v>
      </c>
      <c r="HG43">
        <f t="shared" si="309"/>
        <v>5.8742466104713231E-2</v>
      </c>
      <c r="HH43">
        <f t="shared" si="310"/>
        <v>1.1366316114155459</v>
      </c>
      <c r="HI43">
        <f t="shared" si="311"/>
        <v>0.819711149608361</v>
      </c>
      <c r="HJ43">
        <f t="shared" si="312"/>
        <v>1.5982738579400571</v>
      </c>
      <c r="HK43">
        <f t="shared" si="313"/>
        <v>0.27037460320646961</v>
      </c>
      <c r="HL43">
        <f t="shared" si="314"/>
        <v>2.4411033212566133</v>
      </c>
      <c r="HM43">
        <f t="shared" si="315"/>
        <v>5.2334963291578944</v>
      </c>
      <c r="HN43">
        <f t="shared" si="316"/>
        <v>1.993531965173958</v>
      </c>
      <c r="HO43">
        <f t="shared" si="317"/>
        <v>5.1103181263734374</v>
      </c>
      <c r="HP43">
        <f t="shared" si="318"/>
        <v>0.26045005717974012</v>
      </c>
      <c r="HQ43">
        <f t="shared" si="319"/>
        <v>0.99789765614424109</v>
      </c>
      <c r="HR43">
        <f t="shared" si="320"/>
        <v>0.67794110992496392</v>
      </c>
      <c r="HS43">
        <f t="shared" si="321"/>
        <v>2.2854232795911309</v>
      </c>
      <c r="HT43">
        <f t="shared" si="322"/>
        <v>0.81042625762003973</v>
      </c>
      <c r="HU43">
        <f t="shared" si="323"/>
        <v>6.8798710772167757</v>
      </c>
      <c r="HV43">
        <f t="shared" si="324"/>
        <v>4.9203797837539245</v>
      </c>
      <c r="HW43">
        <f t="shared" si="325"/>
        <v>0.17830836386263163</v>
      </c>
      <c r="HX43">
        <f t="shared" si="326"/>
        <v>9.2253221761158188E-2</v>
      </c>
      <c r="HY43">
        <f t="shared" si="327"/>
        <v>1.7804974896664969</v>
      </c>
      <c r="HZ43">
        <f t="shared" si="328"/>
        <v>1.490577867539552</v>
      </c>
      <c r="IA43">
        <f t="shared" si="329"/>
        <v>5.3228541712091904</v>
      </c>
      <c r="IB43">
        <f t="shared" si="330"/>
        <v>0.19005926003742268</v>
      </c>
      <c r="IC43">
        <f t="shared" si="331"/>
        <v>5.3624636031853834</v>
      </c>
      <c r="ID43">
        <f t="shared" si="332"/>
        <v>0.42947976612773153</v>
      </c>
      <c r="IE43">
        <f t="shared" si="333"/>
        <v>1.192894008270275</v>
      </c>
      <c r="IF43">
        <f t="shared" si="334"/>
        <v>3.45764945840219E-2</v>
      </c>
      <c r="IG43">
        <f t="shared" si="335"/>
        <v>2.4545370132418252</v>
      </c>
      <c r="IH43">
        <f t="shared" si="336"/>
        <v>2.9097879907145039</v>
      </c>
      <c r="II43">
        <f t="shared" si="337"/>
        <v>4.3070176474406807E-3</v>
      </c>
      <c r="IJ43">
        <f t="shared" si="338"/>
        <v>0.87902562386441052</v>
      </c>
      <c r="IK43">
        <f t="shared" si="339"/>
        <v>2.2921858980307408</v>
      </c>
      <c r="IL43">
        <f t="shared" si="340"/>
        <v>1.322116660870432</v>
      </c>
      <c r="IM43">
        <f t="shared" si="341"/>
        <v>1.7940090801947033</v>
      </c>
      <c r="IN43">
        <f t="shared" si="342"/>
        <v>0.55525668454784405</v>
      </c>
      <c r="IO43">
        <f t="shared" si="343"/>
        <v>3.6045442220317621</v>
      </c>
      <c r="IP43">
        <f t="shared" si="344"/>
        <v>0.5502717443049171</v>
      </c>
      <c r="IQ43">
        <f t="shared" si="345"/>
        <v>1.2682984375353841</v>
      </c>
      <c r="IR43">
        <f t="shared" si="346"/>
        <v>0.8178764150779223</v>
      </c>
      <c r="IS43">
        <f t="shared" si="347"/>
        <v>2.8845496525092278</v>
      </c>
      <c r="IT43">
        <f t="shared" si="348"/>
        <v>0.43994998366397176</v>
      </c>
      <c r="IU43">
        <f t="shared" si="349"/>
        <v>4.5996956302560097</v>
      </c>
      <c r="IV43">
        <f t="shared" si="350"/>
        <v>2.14918439605241</v>
      </c>
      <c r="IW43">
        <f t="shared" si="351"/>
        <v>4.9721411323063727</v>
      </c>
      <c r="IX43">
        <f t="shared" si="352"/>
        <v>3.2017558806345749</v>
      </c>
      <c r="IY43">
        <f t="shared" si="353"/>
        <v>2.0797216617592609</v>
      </c>
      <c r="IZ43">
        <f t="shared" si="354"/>
        <v>0.36272786732342133</v>
      </c>
      <c r="JA43">
        <f t="shared" si="355"/>
        <v>3.4544823203926498</v>
      </c>
      <c r="JB43">
        <f t="shared" si="356"/>
        <v>0.93445321163288342</v>
      </c>
      <c r="JC43">
        <f t="shared" si="357"/>
        <v>1.6562110615900618</v>
      </c>
      <c r="JD43">
        <f t="shared" si="358"/>
        <v>0.89256885444239287</v>
      </c>
      <c r="JE43">
        <f t="shared" si="359"/>
        <v>7.0899875204357912</v>
      </c>
      <c r="JF43">
        <f t="shared" si="360"/>
        <v>0.9605689815147449</v>
      </c>
      <c r="JG43">
        <f t="shared" si="361"/>
        <v>0.60049270022852497</v>
      </c>
      <c r="JH43">
        <f t="shared" si="362"/>
        <v>0.619056368486676</v>
      </c>
      <c r="JI43">
        <f t="shared" si="363"/>
        <v>3.96931508916103</v>
      </c>
      <c r="JJ43">
        <f t="shared" si="364"/>
        <v>4.7130059060825307</v>
      </c>
      <c r="JK43">
        <f t="shared" si="365"/>
        <v>1.3556296009017821</v>
      </c>
      <c r="JL43">
        <f t="shared" si="366"/>
        <v>2.4486304675713639</v>
      </c>
      <c r="JM43">
        <f t="shared" si="367"/>
        <v>2.971643371191099</v>
      </c>
      <c r="JN43">
        <f t="shared" si="368"/>
        <v>4.3581815744199259</v>
      </c>
      <c r="JO43">
        <f t="shared" si="369"/>
        <v>3.4058525807403139</v>
      </c>
      <c r="JP43">
        <f t="shared" si="370"/>
        <v>3.2759541540725281</v>
      </c>
      <c r="JQ43">
        <f t="shared" si="371"/>
        <v>2.273016979109733</v>
      </c>
      <c r="JR43">
        <f t="shared" si="372"/>
        <v>2.4881140637574628</v>
      </c>
      <c r="JS43">
        <f t="shared" si="373"/>
        <v>0.22610623361549589</v>
      </c>
      <c r="JT43">
        <f t="shared" si="374"/>
        <v>0.74086149646249433</v>
      </c>
      <c r="JU43">
        <f t="shared" si="375"/>
        <v>2.6889282631340601</v>
      </c>
      <c r="JV43">
        <f t="shared" si="376"/>
        <v>1.6655618943808794</v>
      </c>
      <c r="JW43">
        <f t="shared" si="377"/>
        <v>6.3683779750669771</v>
      </c>
      <c r="JX43">
        <f t="shared" si="378"/>
        <v>2.8337939259837048</v>
      </c>
      <c r="JY43">
        <f t="shared" si="379"/>
        <v>0.79272169432450701</v>
      </c>
      <c r="JZ43">
        <f t="shared" si="380"/>
        <v>2.3022986997190529</v>
      </c>
      <c r="KA43">
        <f t="shared" si="381"/>
        <v>0.66655245869342228</v>
      </c>
      <c r="KB43">
        <f t="shared" si="382"/>
        <v>1.935669429848669</v>
      </c>
      <c r="KC43">
        <f t="shared" si="383"/>
        <v>1.785753701087389</v>
      </c>
      <c r="KD43">
        <f t="shared" si="384"/>
        <v>3.9584003778591428</v>
      </c>
      <c r="KE43">
        <f t="shared" si="385"/>
        <v>3.2586004128330983</v>
      </c>
      <c r="KF43">
        <f t="shared" si="386"/>
        <v>3.7850426778881987</v>
      </c>
      <c r="KG43">
        <f t="shared" si="387"/>
        <v>6.1003964838736593</v>
      </c>
      <c r="KH43">
        <f t="shared" si="388"/>
        <v>5.6287090093319536</v>
      </c>
      <c r="KI43">
        <f t="shared" si="389"/>
        <v>1.8340800864008191</v>
      </c>
      <c r="KJ43">
        <f t="shared" si="390"/>
        <v>2.0474033550932331</v>
      </c>
      <c r="KK43">
        <f t="shared" si="391"/>
        <v>3.272638670834537</v>
      </c>
      <c r="KL43">
        <f t="shared" si="392"/>
        <v>1.2719725830630126</v>
      </c>
      <c r="KM43">
        <f t="shared" si="393"/>
        <v>6.2458349708075653</v>
      </c>
      <c r="KN43">
        <f t="shared" si="394"/>
        <v>1.3347508311047669</v>
      </c>
      <c r="KO43">
        <f t="shared" si="395"/>
        <v>1.6708652723703969</v>
      </c>
      <c r="KP43">
        <f t="shared" si="396"/>
        <v>1.4278463029033479</v>
      </c>
      <c r="KQ43">
        <f t="shared" si="397"/>
        <v>2.7249077813214959</v>
      </c>
      <c r="KR43">
        <f t="shared" si="398"/>
        <v>3.8780484255189771</v>
      </c>
      <c r="KS43">
        <f t="shared" si="399"/>
        <v>3.0056602262441023</v>
      </c>
    </row>
    <row r="44" spans="1:305" x14ac:dyDescent="0.25">
      <c r="A44" s="1">
        <v>2.4718667170754549</v>
      </c>
      <c r="B44" s="1">
        <v>-7.9325261795788971E-2</v>
      </c>
      <c r="C44" s="1">
        <v>1.0934271955115009</v>
      </c>
      <c r="D44" s="1">
        <v>4.9796441964516669</v>
      </c>
      <c r="E44" s="1">
        <v>-2.8199308418551401</v>
      </c>
      <c r="F44" s="1">
        <v>0.3980225735358256</v>
      </c>
      <c r="G44" s="1">
        <v>1.85286094845648</v>
      </c>
      <c r="H44" s="1">
        <v>0.75896350947963676</v>
      </c>
      <c r="I44" s="1">
        <v>-1.095423343833571</v>
      </c>
      <c r="J44" s="1">
        <v>-0.1218757269894301</v>
      </c>
      <c r="K44" s="1">
        <v>0.40679206070086171</v>
      </c>
      <c r="L44" s="1">
        <v>-1.0869954661388139</v>
      </c>
      <c r="M44" s="1">
        <v>6.8296867290808398</v>
      </c>
      <c r="N44" s="1">
        <v>-1.212852402579653</v>
      </c>
      <c r="O44" s="1">
        <v>1.8401042005234449</v>
      </c>
      <c r="P44" s="1">
        <v>-1.3458874901792599</v>
      </c>
      <c r="Q44" s="1">
        <v>-2.4371937906044359</v>
      </c>
      <c r="R44" s="1">
        <v>0.22584189947139119</v>
      </c>
      <c r="S44" s="1">
        <v>0.33936841520974648</v>
      </c>
      <c r="T44" s="1">
        <v>-5.8959826143949767</v>
      </c>
      <c r="U44" s="1">
        <v>-2.0855119719342921</v>
      </c>
      <c r="V44" s="1">
        <v>-3.424711562730113</v>
      </c>
      <c r="W44" s="1">
        <v>2.67118835062363</v>
      </c>
      <c r="X44" s="1">
        <v>3.556158237716462</v>
      </c>
      <c r="Y44" s="1">
        <v>0.1370033612243943</v>
      </c>
      <c r="Z44" s="1">
        <v>0.3477881415089229</v>
      </c>
      <c r="AA44" s="1">
        <v>-3.254144585172738</v>
      </c>
      <c r="AB44" s="1">
        <v>2.0781302548207199</v>
      </c>
      <c r="AC44" s="1">
        <v>-3.3884940796652079</v>
      </c>
      <c r="AD44" s="1">
        <v>-2.86307745601377</v>
      </c>
      <c r="AE44" s="1">
        <v>-2.0619554265475939</v>
      </c>
      <c r="AF44" s="1">
        <v>0.16373036224711651</v>
      </c>
      <c r="AG44" s="1">
        <v>2.7964077671309169</v>
      </c>
      <c r="AH44" s="1">
        <v>0.63301791854218226</v>
      </c>
      <c r="AI44" s="1">
        <v>-2.4651404497329299</v>
      </c>
      <c r="AJ44" s="1">
        <v>4.5879281709015327</v>
      </c>
      <c r="AK44" s="1">
        <v>1.730587631992089</v>
      </c>
      <c r="AL44" s="1">
        <v>0.76539409956167781</v>
      </c>
      <c r="AM44" s="1">
        <v>-2.707997338663882</v>
      </c>
      <c r="AN44" s="1">
        <v>3.6776640456413201</v>
      </c>
      <c r="AO44" s="1">
        <v>0.51701089913499743</v>
      </c>
      <c r="AP44" s="1">
        <v>-3.5322755607715308</v>
      </c>
      <c r="AQ44" s="1">
        <v>0.63569258848461851</v>
      </c>
      <c r="AR44" s="1">
        <v>1.277620369506836</v>
      </c>
      <c r="AS44" s="1">
        <v>-0.48353272757667792</v>
      </c>
      <c r="AT44" s="1">
        <v>0.27762055289750132</v>
      </c>
      <c r="AU44" s="1">
        <v>2.6000590944411082</v>
      </c>
      <c r="AV44" s="1">
        <v>0.30463645348457002</v>
      </c>
      <c r="AW44" s="1">
        <v>-0.2721186491854457</v>
      </c>
      <c r="AX44" s="1">
        <v>4.0811170385888831</v>
      </c>
      <c r="AY44" s="1">
        <v>-2.642255834853469</v>
      </c>
      <c r="AZ44" s="1">
        <v>6.8960788953469221</v>
      </c>
      <c r="BA44" s="1">
        <v>-0.41673881203805369</v>
      </c>
      <c r="BB44" s="1">
        <v>9.1534363762785648E-3</v>
      </c>
      <c r="BC44" s="1">
        <v>-0.37307641603332559</v>
      </c>
      <c r="BD44" s="1">
        <v>-1.0155506483243439</v>
      </c>
      <c r="BE44" s="1">
        <v>6.2092925289478131</v>
      </c>
      <c r="BF44" s="1">
        <v>1.159905572283652</v>
      </c>
      <c r="BG44" s="1">
        <v>-2.4651474449942432</v>
      </c>
      <c r="BH44" s="1">
        <v>-1.5719137521873769</v>
      </c>
      <c r="BI44" s="1">
        <v>0.7228722790774792</v>
      </c>
      <c r="BJ44" s="1">
        <v>-0.40831479992409819</v>
      </c>
      <c r="BK44" s="1">
        <v>0.80583033149616867</v>
      </c>
      <c r="BL44" s="1">
        <v>-0.66630265747077499</v>
      </c>
      <c r="BM44" s="1">
        <v>2.459741223398757</v>
      </c>
      <c r="BN44" s="1">
        <v>-0.1516059425034415</v>
      </c>
      <c r="BO44" s="1">
        <v>-0.65840845399960057</v>
      </c>
      <c r="BP44" s="1">
        <v>0.93910199070838207</v>
      </c>
      <c r="BQ44" s="1">
        <v>-1.473937312017088</v>
      </c>
      <c r="BR44" s="1">
        <v>-4.1016892556998936</v>
      </c>
      <c r="BS44" s="1">
        <v>-1.583236823168624</v>
      </c>
      <c r="BT44" s="1">
        <v>0.14688138723204761</v>
      </c>
      <c r="BU44" s="1">
        <v>2.349968728722291</v>
      </c>
      <c r="BV44" s="1">
        <v>-3.5648938484859651</v>
      </c>
      <c r="BW44" s="1">
        <v>-1.5811078543037549</v>
      </c>
      <c r="BX44" s="1">
        <v>1.4924741793991361</v>
      </c>
      <c r="BY44" s="1">
        <v>-3.8878691185881</v>
      </c>
      <c r="BZ44" s="1">
        <v>-3.3126663304864259</v>
      </c>
      <c r="CA44" s="1">
        <v>-4.0083761079222597</v>
      </c>
      <c r="CB44" s="1">
        <v>-0.28629175803403911</v>
      </c>
      <c r="CC44" s="1">
        <v>2.753048483034771</v>
      </c>
      <c r="CD44" s="1">
        <v>0.95100891791556874</v>
      </c>
      <c r="CE44" s="1">
        <v>1.450818660483137</v>
      </c>
      <c r="CF44" s="1">
        <v>3.4154519285991549</v>
      </c>
      <c r="CG44" s="1">
        <v>-2.6378803716212889</v>
      </c>
      <c r="CH44" s="1">
        <v>-2.3272545620903329</v>
      </c>
      <c r="CI44" s="1">
        <v>-3.1752467573469549</v>
      </c>
      <c r="CJ44" s="1">
        <v>0.70858574828042353</v>
      </c>
      <c r="CK44" s="1">
        <v>-0.98526296294031435</v>
      </c>
      <c r="CL44" s="1">
        <v>3.793204388260051</v>
      </c>
      <c r="CM44" s="1">
        <v>3.6000888505907391</v>
      </c>
      <c r="CN44" s="1">
        <v>2.6558462583202211</v>
      </c>
      <c r="CO44" s="1">
        <v>-0.4384017094977769</v>
      </c>
      <c r="CP44" s="1">
        <v>0.16725347207203139</v>
      </c>
      <c r="CQ44" s="1">
        <v>2.7297089518175079</v>
      </c>
      <c r="CR44" s="1">
        <v>0.36514654881655878</v>
      </c>
      <c r="CS44" s="1">
        <v>-4.4261037618479726</v>
      </c>
      <c r="CT44" s="1">
        <v>0.91947339711594966</v>
      </c>
      <c r="CU44" s="1">
        <v>-1.2618591170577249</v>
      </c>
      <c r="CV44" s="1">
        <v>4.3227155596388256</v>
      </c>
      <c r="CX44">
        <f t="shared" si="200"/>
        <v>2.5407518780754548</v>
      </c>
      <c r="CY44">
        <f t="shared" si="201"/>
        <v>-6.013887679578897E-2</v>
      </c>
      <c r="CZ44">
        <f t="shared" si="202"/>
        <v>1.572731765511501</v>
      </c>
      <c r="DA44">
        <f t="shared" si="203"/>
        <v>4.655179916451667</v>
      </c>
      <c r="DB44">
        <f t="shared" si="204"/>
        <v>-2.88479160885514</v>
      </c>
      <c r="DC44">
        <f t="shared" si="205"/>
        <v>-0.58864305646417436</v>
      </c>
      <c r="DD44">
        <f t="shared" si="206"/>
        <v>0.97655916845647994</v>
      </c>
      <c r="DE44">
        <f t="shared" si="207"/>
        <v>-9.2012430520363231E-2</v>
      </c>
      <c r="DF44">
        <f t="shared" si="208"/>
        <v>-0.158066213833571</v>
      </c>
      <c r="DG44">
        <f t="shared" si="209"/>
        <v>3.1305383010569912E-2</v>
      </c>
      <c r="DH44">
        <f t="shared" si="210"/>
        <v>0.59792423070086165</v>
      </c>
      <c r="DI44">
        <f t="shared" si="211"/>
        <v>-1.2738932461388139</v>
      </c>
      <c r="DJ44">
        <f t="shared" si="212"/>
        <v>6.1706325990808395</v>
      </c>
      <c r="DK44">
        <f t="shared" si="213"/>
        <v>-1.108786072579653</v>
      </c>
      <c r="DL44">
        <f t="shared" si="214"/>
        <v>1.0201665205234449</v>
      </c>
      <c r="DM44">
        <f t="shared" si="215"/>
        <v>-1.3148878771792598</v>
      </c>
      <c r="DN44">
        <f t="shared" si="216"/>
        <v>-2.332227390604436</v>
      </c>
      <c r="DO44">
        <f t="shared" si="217"/>
        <v>0.51461547947139119</v>
      </c>
      <c r="DP44">
        <f t="shared" si="218"/>
        <v>0.80522522520974649</v>
      </c>
      <c r="DQ44">
        <f t="shared" si="219"/>
        <v>-6.2610331943949769</v>
      </c>
      <c r="DR44">
        <f t="shared" si="220"/>
        <v>-2.0713730449342922</v>
      </c>
      <c r="DS44">
        <f t="shared" si="221"/>
        <v>-3.365217405730113</v>
      </c>
      <c r="DT44">
        <f t="shared" si="222"/>
        <v>2.41437964062363</v>
      </c>
      <c r="DU44">
        <f t="shared" si="223"/>
        <v>3.3371286977164618</v>
      </c>
      <c r="DV44">
        <f t="shared" si="224"/>
        <v>-0.50183475877560568</v>
      </c>
      <c r="DW44">
        <f t="shared" si="225"/>
        <v>0.54455869150892289</v>
      </c>
      <c r="DX44">
        <f t="shared" si="226"/>
        <v>-2.6246145051727381</v>
      </c>
      <c r="DY44">
        <f t="shared" si="227"/>
        <v>1.6453604948207199</v>
      </c>
      <c r="DZ44">
        <f t="shared" si="228"/>
        <v>-4.1770117996652081</v>
      </c>
      <c r="EA44">
        <f t="shared" si="229"/>
        <v>-2.7952885500137699</v>
      </c>
      <c r="EB44">
        <f t="shared" si="230"/>
        <v>-2.5328810465475939</v>
      </c>
      <c r="EC44">
        <f t="shared" si="231"/>
        <v>4.2158522247116512E-2</v>
      </c>
      <c r="ED44">
        <f t="shared" si="232"/>
        <v>2.7084884331309169</v>
      </c>
      <c r="EE44">
        <f t="shared" si="233"/>
        <v>0.45029717854218226</v>
      </c>
      <c r="EF44">
        <f t="shared" si="234"/>
        <v>-3.22417702973293</v>
      </c>
      <c r="EG44">
        <f t="shared" si="235"/>
        <v>4.0534445409015323</v>
      </c>
      <c r="EH44">
        <f t="shared" si="236"/>
        <v>1.4467481119920889</v>
      </c>
      <c r="EI44">
        <f t="shared" si="237"/>
        <v>1.2017046095616779</v>
      </c>
      <c r="EJ44">
        <f t="shared" si="238"/>
        <v>-2.3098886886638819</v>
      </c>
      <c r="EK44">
        <f t="shared" si="239"/>
        <v>4.3950153556413198</v>
      </c>
      <c r="EL44">
        <f t="shared" si="240"/>
        <v>0.61662425213499739</v>
      </c>
      <c r="EM44">
        <f t="shared" si="241"/>
        <v>-3.298271010771531</v>
      </c>
      <c r="EN44">
        <f t="shared" si="242"/>
        <v>1.2447258084846187</v>
      </c>
      <c r="EO44">
        <f t="shared" si="243"/>
        <v>1.135518929506836</v>
      </c>
      <c r="EP44">
        <f t="shared" si="244"/>
        <v>-0.52713274457667791</v>
      </c>
      <c r="EQ44">
        <f t="shared" si="245"/>
        <v>0.58489928289750126</v>
      </c>
      <c r="ER44">
        <f t="shared" si="246"/>
        <v>1.8205626244411082</v>
      </c>
      <c r="ES44">
        <f t="shared" si="247"/>
        <v>0.30623121568457001</v>
      </c>
      <c r="ET44">
        <f t="shared" si="248"/>
        <v>0.1633406208145543</v>
      </c>
      <c r="EU44">
        <f t="shared" si="249"/>
        <v>3.9033639185888829</v>
      </c>
      <c r="EV44">
        <f t="shared" si="250"/>
        <v>-2.7412357548534692</v>
      </c>
      <c r="EW44">
        <f t="shared" si="251"/>
        <v>7.5304568553469222</v>
      </c>
      <c r="EX44">
        <f t="shared" si="252"/>
        <v>-0.30422099203805369</v>
      </c>
      <c r="EY44">
        <f t="shared" si="253"/>
        <v>-0.38338062362372144</v>
      </c>
      <c r="EZ44">
        <f t="shared" si="254"/>
        <v>-1.3585979760333255</v>
      </c>
      <c r="FA44">
        <f t="shared" si="255"/>
        <v>-1.846028758324344</v>
      </c>
      <c r="FB44">
        <f t="shared" si="256"/>
        <v>5.9307041189478129</v>
      </c>
      <c r="FC44">
        <f t="shared" si="257"/>
        <v>1.1468496242836519</v>
      </c>
      <c r="FD44">
        <f t="shared" si="258"/>
        <v>-2.6107171149942432</v>
      </c>
      <c r="FE44">
        <f t="shared" si="259"/>
        <v>-1.950543822187377</v>
      </c>
      <c r="FF44">
        <f t="shared" si="260"/>
        <v>-6.4996730922520785E-2</v>
      </c>
      <c r="FG44">
        <f t="shared" si="261"/>
        <v>-2.0498199240981951E-3</v>
      </c>
      <c r="FH44">
        <f t="shared" si="262"/>
        <v>0.58608105149616874</v>
      </c>
      <c r="FI44">
        <f t="shared" si="263"/>
        <v>-1.7257332574707749</v>
      </c>
      <c r="FJ44">
        <f t="shared" si="264"/>
        <v>1.9966220833987571</v>
      </c>
      <c r="FK44">
        <f t="shared" si="265"/>
        <v>4.2240807496558508E-2</v>
      </c>
      <c r="FL44">
        <f t="shared" si="266"/>
        <v>-1.4896627639996005</v>
      </c>
      <c r="FM44">
        <f t="shared" si="267"/>
        <v>0.84323503070838202</v>
      </c>
      <c r="FN44">
        <f t="shared" si="268"/>
        <v>-1.2278176120170881</v>
      </c>
      <c r="FO44">
        <f t="shared" si="269"/>
        <v>-4.0447926196998933</v>
      </c>
      <c r="FP44">
        <f t="shared" si="270"/>
        <v>-1.928278503168624</v>
      </c>
      <c r="FQ44">
        <f t="shared" si="271"/>
        <v>0.77558621723204757</v>
      </c>
      <c r="FR44">
        <f t="shared" si="272"/>
        <v>2.4268511417222909</v>
      </c>
      <c r="FS44">
        <f t="shared" si="273"/>
        <v>-3.7465219484859653</v>
      </c>
      <c r="FT44">
        <f t="shared" si="274"/>
        <v>-2.0087203943037548</v>
      </c>
      <c r="FU44">
        <f t="shared" si="275"/>
        <v>2.4286239593991361</v>
      </c>
      <c r="FV44">
        <f t="shared" si="276"/>
        <v>-3.3940297285880998</v>
      </c>
      <c r="FW44">
        <f t="shared" si="277"/>
        <v>-2.5655742304864257</v>
      </c>
      <c r="FX44">
        <f t="shared" si="278"/>
        <v>-3.5028247279222597</v>
      </c>
      <c r="FY44">
        <f t="shared" si="279"/>
        <v>-1.6584343580340393</v>
      </c>
      <c r="FZ44">
        <f t="shared" si="280"/>
        <v>2.5242761830347709</v>
      </c>
      <c r="GA44">
        <f t="shared" si="281"/>
        <v>0.54123804791556873</v>
      </c>
      <c r="GB44">
        <f t="shared" si="282"/>
        <v>1.739668930483137</v>
      </c>
      <c r="GC44">
        <f t="shared" si="283"/>
        <v>3.9984009985991547</v>
      </c>
      <c r="GD44">
        <f t="shared" si="284"/>
        <v>-2.2791967916212887</v>
      </c>
      <c r="GE44">
        <f t="shared" si="285"/>
        <v>-2.085350712090333</v>
      </c>
      <c r="GF44">
        <f t="shared" si="286"/>
        <v>-3.7138719673469547</v>
      </c>
      <c r="GG44">
        <f t="shared" si="287"/>
        <v>0.62590718828042358</v>
      </c>
      <c r="GH44">
        <f t="shared" si="288"/>
        <v>-1.3853923929403145</v>
      </c>
      <c r="GI44">
        <f t="shared" si="289"/>
        <v>4.6342483782600512</v>
      </c>
      <c r="GJ44">
        <f t="shared" si="290"/>
        <v>3.203441990590739</v>
      </c>
      <c r="GK44">
        <f t="shared" si="291"/>
        <v>2.5149645283202213</v>
      </c>
      <c r="GL44">
        <f t="shared" si="292"/>
        <v>-1.0655991894977768</v>
      </c>
      <c r="GM44">
        <f t="shared" si="293"/>
        <v>0.3319678320720314</v>
      </c>
      <c r="GN44">
        <f t="shared" si="294"/>
        <v>2.2263223518175081</v>
      </c>
      <c r="GO44">
        <f t="shared" si="295"/>
        <v>0.25227997881655878</v>
      </c>
      <c r="GP44">
        <f t="shared" si="296"/>
        <v>-4.2266469018479729</v>
      </c>
      <c r="GQ44">
        <f t="shared" si="297"/>
        <v>1.3084710071159495</v>
      </c>
      <c r="GR44">
        <f t="shared" si="298"/>
        <v>-0.67266788705772496</v>
      </c>
      <c r="GS44">
        <f t="shared" si="299"/>
        <v>4.0527645896388256</v>
      </c>
      <c r="GX44">
        <f t="shared" si="300"/>
        <v>2.5407518780754548</v>
      </c>
      <c r="GY44">
        <f t="shared" si="301"/>
        <v>6.013887679578897E-2</v>
      </c>
      <c r="GZ44">
        <f t="shared" si="302"/>
        <v>1.572731765511501</v>
      </c>
      <c r="HA44">
        <f t="shared" si="303"/>
        <v>4.655179916451667</v>
      </c>
      <c r="HB44">
        <f t="shared" si="304"/>
        <v>2.88479160885514</v>
      </c>
      <c r="HC44">
        <f t="shared" si="305"/>
        <v>0.58864305646417436</v>
      </c>
      <c r="HD44">
        <f t="shared" si="306"/>
        <v>0.97655916845647994</v>
      </c>
      <c r="HE44">
        <f t="shared" si="307"/>
        <v>9.2012430520363231E-2</v>
      </c>
      <c r="HF44">
        <f t="shared" si="308"/>
        <v>0.158066213833571</v>
      </c>
      <c r="HG44">
        <f t="shared" si="309"/>
        <v>3.1305383010569912E-2</v>
      </c>
      <c r="HH44">
        <f t="shared" si="310"/>
        <v>0.59792423070086165</v>
      </c>
      <c r="HI44">
        <f t="shared" si="311"/>
        <v>1.2738932461388139</v>
      </c>
      <c r="HJ44">
        <f t="shared" si="312"/>
        <v>6.1706325990808395</v>
      </c>
      <c r="HK44">
        <f t="shared" si="313"/>
        <v>1.108786072579653</v>
      </c>
      <c r="HL44">
        <f t="shared" si="314"/>
        <v>1.0201665205234449</v>
      </c>
      <c r="HM44">
        <f t="shared" si="315"/>
        <v>1.3148878771792598</v>
      </c>
      <c r="HN44">
        <f t="shared" si="316"/>
        <v>2.332227390604436</v>
      </c>
      <c r="HO44">
        <f t="shared" si="317"/>
        <v>0.51461547947139119</v>
      </c>
      <c r="HP44">
        <f t="shared" si="318"/>
        <v>0.80522522520974649</v>
      </c>
      <c r="HQ44">
        <f t="shared" si="319"/>
        <v>6.2610331943949769</v>
      </c>
      <c r="HR44">
        <f t="shared" si="320"/>
        <v>2.0713730449342922</v>
      </c>
      <c r="HS44">
        <f t="shared" si="321"/>
        <v>3.365217405730113</v>
      </c>
      <c r="HT44">
        <f t="shared" si="322"/>
        <v>2.41437964062363</v>
      </c>
      <c r="HU44">
        <f t="shared" si="323"/>
        <v>3.3371286977164618</v>
      </c>
      <c r="HV44">
        <f t="shared" si="324"/>
        <v>0.50183475877560568</v>
      </c>
      <c r="HW44">
        <f t="shared" si="325"/>
        <v>0.54455869150892289</v>
      </c>
      <c r="HX44">
        <f t="shared" si="326"/>
        <v>2.6246145051727381</v>
      </c>
      <c r="HY44">
        <f t="shared" si="327"/>
        <v>1.6453604948207199</v>
      </c>
      <c r="HZ44">
        <f t="shared" si="328"/>
        <v>4.1770117996652081</v>
      </c>
      <c r="IA44">
        <f t="shared" si="329"/>
        <v>2.7952885500137699</v>
      </c>
      <c r="IB44">
        <f t="shared" si="330"/>
        <v>2.5328810465475939</v>
      </c>
      <c r="IC44">
        <f t="shared" si="331"/>
        <v>4.2158522247116512E-2</v>
      </c>
      <c r="ID44">
        <f t="shared" si="332"/>
        <v>2.7084884331309169</v>
      </c>
      <c r="IE44">
        <f t="shared" si="333"/>
        <v>0.45029717854218226</v>
      </c>
      <c r="IF44">
        <f t="shared" si="334"/>
        <v>3.22417702973293</v>
      </c>
      <c r="IG44">
        <f t="shared" si="335"/>
        <v>4.0534445409015323</v>
      </c>
      <c r="IH44">
        <f t="shared" si="336"/>
        <v>1.4467481119920889</v>
      </c>
      <c r="II44">
        <f t="shared" si="337"/>
        <v>1.2017046095616779</v>
      </c>
      <c r="IJ44">
        <f t="shared" si="338"/>
        <v>2.3098886886638819</v>
      </c>
      <c r="IK44">
        <f t="shared" si="339"/>
        <v>4.3950153556413198</v>
      </c>
      <c r="IL44">
        <f t="shared" si="340"/>
        <v>0.61662425213499739</v>
      </c>
      <c r="IM44">
        <f t="shared" si="341"/>
        <v>3.298271010771531</v>
      </c>
      <c r="IN44">
        <f t="shared" si="342"/>
        <v>1.2447258084846187</v>
      </c>
      <c r="IO44">
        <f t="shared" si="343"/>
        <v>1.135518929506836</v>
      </c>
      <c r="IP44">
        <f t="shared" si="344"/>
        <v>0.52713274457667791</v>
      </c>
      <c r="IQ44">
        <f t="shared" si="345"/>
        <v>0.58489928289750126</v>
      </c>
      <c r="IR44">
        <f t="shared" si="346"/>
        <v>1.8205626244411082</v>
      </c>
      <c r="IS44">
        <f t="shared" si="347"/>
        <v>0.30623121568457001</v>
      </c>
      <c r="IT44">
        <f t="shared" si="348"/>
        <v>0.1633406208145543</v>
      </c>
      <c r="IU44">
        <f t="shared" si="349"/>
        <v>3.9033639185888829</v>
      </c>
      <c r="IV44">
        <f t="shared" si="350"/>
        <v>2.7412357548534692</v>
      </c>
      <c r="IW44">
        <f t="shared" si="351"/>
        <v>7.5304568553469222</v>
      </c>
      <c r="IX44">
        <f t="shared" si="352"/>
        <v>0.30422099203805369</v>
      </c>
      <c r="IY44">
        <f t="shared" si="353"/>
        <v>0.38338062362372144</v>
      </c>
      <c r="IZ44">
        <f t="shared" si="354"/>
        <v>1.3585979760333255</v>
      </c>
      <c r="JA44">
        <f t="shared" si="355"/>
        <v>1.846028758324344</v>
      </c>
      <c r="JB44">
        <f t="shared" si="356"/>
        <v>5.9307041189478129</v>
      </c>
      <c r="JC44">
        <f t="shared" si="357"/>
        <v>1.1468496242836519</v>
      </c>
      <c r="JD44">
        <f t="shared" si="358"/>
        <v>2.6107171149942432</v>
      </c>
      <c r="JE44">
        <f t="shared" si="359"/>
        <v>1.950543822187377</v>
      </c>
      <c r="JF44">
        <f t="shared" si="360"/>
        <v>6.4996730922520785E-2</v>
      </c>
      <c r="JG44">
        <f t="shared" si="361"/>
        <v>2.0498199240981951E-3</v>
      </c>
      <c r="JH44">
        <f t="shared" si="362"/>
        <v>0.58608105149616874</v>
      </c>
      <c r="JI44">
        <f t="shared" si="363"/>
        <v>1.7257332574707749</v>
      </c>
      <c r="JJ44">
        <f t="shared" si="364"/>
        <v>1.9966220833987571</v>
      </c>
      <c r="JK44">
        <f t="shared" si="365"/>
        <v>4.2240807496558508E-2</v>
      </c>
      <c r="JL44">
        <f t="shared" si="366"/>
        <v>1.4896627639996005</v>
      </c>
      <c r="JM44">
        <f t="shared" si="367"/>
        <v>0.84323503070838202</v>
      </c>
      <c r="JN44">
        <f t="shared" si="368"/>
        <v>1.2278176120170881</v>
      </c>
      <c r="JO44">
        <f t="shared" si="369"/>
        <v>4.0447926196998933</v>
      </c>
      <c r="JP44">
        <f t="shared" si="370"/>
        <v>1.928278503168624</v>
      </c>
      <c r="JQ44">
        <f t="shared" si="371"/>
        <v>0.77558621723204757</v>
      </c>
      <c r="JR44">
        <f t="shared" si="372"/>
        <v>2.4268511417222909</v>
      </c>
      <c r="JS44">
        <f t="shared" si="373"/>
        <v>3.7465219484859653</v>
      </c>
      <c r="JT44">
        <f t="shared" si="374"/>
        <v>2.0087203943037548</v>
      </c>
      <c r="JU44">
        <f t="shared" si="375"/>
        <v>2.4286239593991361</v>
      </c>
      <c r="JV44">
        <f t="shared" si="376"/>
        <v>3.3940297285880998</v>
      </c>
      <c r="JW44">
        <f t="shared" si="377"/>
        <v>2.5655742304864257</v>
      </c>
      <c r="JX44">
        <f t="shared" si="378"/>
        <v>3.5028247279222597</v>
      </c>
      <c r="JY44">
        <f t="shared" si="379"/>
        <v>1.6584343580340393</v>
      </c>
      <c r="JZ44">
        <f t="shared" si="380"/>
        <v>2.5242761830347709</v>
      </c>
      <c r="KA44">
        <f t="shared" si="381"/>
        <v>0.54123804791556873</v>
      </c>
      <c r="KB44">
        <f t="shared" si="382"/>
        <v>1.739668930483137</v>
      </c>
      <c r="KC44">
        <f t="shared" si="383"/>
        <v>3.9984009985991547</v>
      </c>
      <c r="KD44">
        <f t="shared" si="384"/>
        <v>2.2791967916212887</v>
      </c>
      <c r="KE44">
        <f t="shared" si="385"/>
        <v>2.085350712090333</v>
      </c>
      <c r="KF44">
        <f t="shared" si="386"/>
        <v>3.7138719673469547</v>
      </c>
      <c r="KG44">
        <f t="shared" si="387"/>
        <v>0.62590718828042358</v>
      </c>
      <c r="KH44">
        <f t="shared" si="388"/>
        <v>1.3853923929403145</v>
      </c>
      <c r="KI44">
        <f t="shared" si="389"/>
        <v>4.6342483782600512</v>
      </c>
      <c r="KJ44">
        <f t="shared" si="390"/>
        <v>3.203441990590739</v>
      </c>
      <c r="KK44">
        <f t="shared" si="391"/>
        <v>2.5149645283202213</v>
      </c>
      <c r="KL44">
        <f t="shared" si="392"/>
        <v>1.0655991894977768</v>
      </c>
      <c r="KM44">
        <f t="shared" si="393"/>
        <v>0.3319678320720314</v>
      </c>
      <c r="KN44">
        <f t="shared" si="394"/>
        <v>2.2263223518175081</v>
      </c>
      <c r="KO44">
        <f t="shared" si="395"/>
        <v>0.25227997881655878</v>
      </c>
      <c r="KP44">
        <f t="shared" si="396"/>
        <v>4.2266469018479729</v>
      </c>
      <c r="KQ44">
        <f t="shared" si="397"/>
        <v>1.3084710071159495</v>
      </c>
      <c r="KR44">
        <f t="shared" si="398"/>
        <v>0.67266788705772496</v>
      </c>
      <c r="KS44">
        <f t="shared" si="399"/>
        <v>4.0527645896388256</v>
      </c>
    </row>
    <row r="45" spans="1:305" x14ac:dyDescent="0.25">
      <c r="A45" s="1">
        <v>-0.91977427682727919</v>
      </c>
      <c r="B45" s="1">
        <v>-0.22758703219941051</v>
      </c>
      <c r="C45" s="1">
        <v>1.1934992468355949</v>
      </c>
      <c r="D45" s="1">
        <v>-3.43028271232096</v>
      </c>
      <c r="E45" s="1">
        <v>-0.78580023931034659</v>
      </c>
      <c r="F45" s="1">
        <v>-1.5998229611589001</v>
      </c>
      <c r="G45" s="1">
        <v>-2.0891773804194518</v>
      </c>
      <c r="H45" s="1">
        <v>3.7180171737668108</v>
      </c>
      <c r="I45" s="1">
        <v>-1.0988406089859759</v>
      </c>
      <c r="J45" s="1">
        <v>-1.6525079686068711</v>
      </c>
      <c r="K45" s="1">
        <v>3.142357263747074</v>
      </c>
      <c r="L45" s="1">
        <v>-2.7935585191220991</v>
      </c>
      <c r="M45" s="1">
        <v>-2.7843339514984091</v>
      </c>
      <c r="N45" s="1">
        <v>1.589292994036885</v>
      </c>
      <c r="O45" s="1">
        <v>5.0895933357434453</v>
      </c>
      <c r="P45" s="1">
        <v>1.5275289233429199</v>
      </c>
      <c r="Q45" s="1">
        <v>0.58732239594814772</v>
      </c>
      <c r="R45" s="1">
        <v>-5.2792881397856677</v>
      </c>
      <c r="S45" s="1">
        <v>-1.309396001819771</v>
      </c>
      <c r="T45" s="1">
        <v>6.258150094915238E-2</v>
      </c>
      <c r="U45" s="1">
        <v>-0.29685380868043199</v>
      </c>
      <c r="V45" s="1">
        <v>-0.65194645020923936</v>
      </c>
      <c r="W45" s="1">
        <v>-2.4240177781476402</v>
      </c>
      <c r="X45" s="1">
        <v>-3.3746157868332181</v>
      </c>
      <c r="Y45" s="1">
        <v>-1.259658408334134</v>
      </c>
      <c r="Z45" s="1">
        <v>-0.24957106031011719</v>
      </c>
      <c r="AA45" s="1">
        <v>2.6010908340890171</v>
      </c>
      <c r="AB45" s="1">
        <v>-1.1492091549400549</v>
      </c>
      <c r="AC45" s="1">
        <v>1.35528345009606</v>
      </c>
      <c r="AD45" s="1">
        <v>-1.064665575092163</v>
      </c>
      <c r="AE45" s="1">
        <v>1.0684701616561441</v>
      </c>
      <c r="AF45" s="1">
        <v>0.38014823569040262</v>
      </c>
      <c r="AG45" s="1">
        <v>-2.6049545225366799</v>
      </c>
      <c r="AH45" s="1">
        <v>2.5097840633406761</v>
      </c>
      <c r="AI45" s="1">
        <v>1.582761059583945</v>
      </c>
      <c r="AJ45" s="1">
        <v>2.615559525407015</v>
      </c>
      <c r="AK45" s="1">
        <v>-2.846211984213844</v>
      </c>
      <c r="AL45" s="1">
        <v>0.75650780514127436</v>
      </c>
      <c r="AM45" s="1">
        <v>1.7066899462638321</v>
      </c>
      <c r="AN45" s="1">
        <v>2.6186043168606981</v>
      </c>
      <c r="AO45" s="1">
        <v>-1.830830840913537</v>
      </c>
      <c r="AP45" s="1">
        <v>-2.1050644364343709</v>
      </c>
      <c r="AQ45" s="1">
        <v>-1.001860655161468E-2</v>
      </c>
      <c r="AR45" s="1">
        <v>-3.6318887677427258</v>
      </c>
      <c r="AS45" s="1">
        <v>3.3463621723800721</v>
      </c>
      <c r="AT45" s="1">
        <v>1.9147166643294049</v>
      </c>
      <c r="AU45" s="1">
        <v>0.8656706108138652</v>
      </c>
      <c r="AV45" s="1">
        <v>-0.78809283777386396</v>
      </c>
      <c r="AW45" s="1">
        <v>-2.4281413301566461</v>
      </c>
      <c r="AX45" s="1">
        <v>0.4204089647906582</v>
      </c>
      <c r="AY45" s="1">
        <v>-1.415167117526986</v>
      </c>
      <c r="AZ45" s="1">
        <v>1.7376587821986149</v>
      </c>
      <c r="BA45" s="1">
        <v>-2.47420316632543</v>
      </c>
      <c r="BB45" s="1">
        <v>0.57237819048464289</v>
      </c>
      <c r="BC45" s="1">
        <v>-1.6403067567822029</v>
      </c>
      <c r="BD45" s="1">
        <v>-1.2688171019860861</v>
      </c>
      <c r="BE45" s="1">
        <v>1.9816745525492521</v>
      </c>
      <c r="BF45" s="1">
        <v>9.2590408360063922E-2</v>
      </c>
      <c r="BG45" s="1">
        <v>-2.9484187618218418</v>
      </c>
      <c r="BH45" s="1">
        <v>-4.0419105786997553</v>
      </c>
      <c r="BI45" s="1">
        <v>-2.543067655001809</v>
      </c>
      <c r="BJ45" s="1">
        <v>1.9268383997463909</v>
      </c>
      <c r="BK45" s="1">
        <v>-4.7677351146117779</v>
      </c>
      <c r="BL45" s="1">
        <v>1.593759819518296</v>
      </c>
      <c r="BM45" s="1">
        <v>-5.4411633700966284</v>
      </c>
      <c r="BN45" s="1">
        <v>0.86733303264248562</v>
      </c>
      <c r="BO45" s="1">
        <v>3.204220805877628</v>
      </c>
      <c r="BP45" s="1">
        <v>-0.7461457948195781</v>
      </c>
      <c r="BQ45" s="1">
        <v>-1.612386358338695</v>
      </c>
      <c r="BR45" s="1">
        <v>3.0013079057069638</v>
      </c>
      <c r="BS45" s="1">
        <v>2.1390864442052169</v>
      </c>
      <c r="BT45" s="1">
        <v>-3.560717577376117</v>
      </c>
      <c r="BU45" s="1">
        <v>3.0427425465042561</v>
      </c>
      <c r="BV45" s="1">
        <v>-1.012034155239852</v>
      </c>
      <c r="BW45" s="1">
        <v>-0.34294755396469712</v>
      </c>
      <c r="BX45" s="1">
        <v>-0.25243740074848853</v>
      </c>
      <c r="BY45" s="1">
        <v>-2.9045922783721041</v>
      </c>
      <c r="BZ45" s="1">
        <v>-3.1582353515249681</v>
      </c>
      <c r="CA45" s="1">
        <v>-4.8324174272488269</v>
      </c>
      <c r="CB45" s="1">
        <v>1.733821292991399</v>
      </c>
      <c r="CC45" s="1">
        <v>-0.86784932948205251</v>
      </c>
      <c r="CD45" s="1">
        <v>-0.89113816704610382</v>
      </c>
      <c r="CE45" s="1">
        <v>6.613526726848054</v>
      </c>
      <c r="CF45" s="1">
        <v>1.447879769992594</v>
      </c>
      <c r="CG45" s="1">
        <v>0.43290719491942448</v>
      </c>
      <c r="CH45" s="1">
        <v>-3.414842551735974</v>
      </c>
      <c r="CI45" s="1">
        <v>3.0040069141392811</v>
      </c>
      <c r="CJ45" s="1">
        <v>1.4331283248153099</v>
      </c>
      <c r="CK45" s="1">
        <v>-0.74868524280200233</v>
      </c>
      <c r="CL45" s="1">
        <v>-1.445268431158395</v>
      </c>
      <c r="CM45" s="1">
        <v>-0.23027364228118569</v>
      </c>
      <c r="CN45" s="1">
        <v>-2.2151096832204602</v>
      </c>
      <c r="CO45" s="1">
        <v>-3.505133274466889</v>
      </c>
      <c r="CP45" s="1">
        <v>-2.5184491947239098</v>
      </c>
      <c r="CQ45" s="1">
        <v>-0.52098011760736551</v>
      </c>
      <c r="CR45" s="1">
        <v>-1.197763459412172</v>
      </c>
      <c r="CS45" s="1">
        <v>-0.68687820745480777</v>
      </c>
      <c r="CT45" s="1">
        <v>-4.228604068819851</v>
      </c>
      <c r="CU45" s="1">
        <v>-3.0088030510020092</v>
      </c>
      <c r="CV45" s="1">
        <v>-0.97476445607523932</v>
      </c>
      <c r="CX45">
        <f t="shared" si="200"/>
        <v>-1.4021028568272791</v>
      </c>
      <c r="CY45">
        <f t="shared" si="201"/>
        <v>0.6984778878005895</v>
      </c>
      <c r="CZ45">
        <f t="shared" si="202"/>
        <v>2.0266036968355952</v>
      </c>
      <c r="DA45">
        <f t="shared" si="203"/>
        <v>-2.5801136623209602</v>
      </c>
      <c r="DB45">
        <f t="shared" si="204"/>
        <v>-0.86574471231034655</v>
      </c>
      <c r="DC45">
        <f t="shared" si="205"/>
        <v>-1.2860253211589001</v>
      </c>
      <c r="DD45">
        <f t="shared" si="206"/>
        <v>-1.5097568404194517</v>
      </c>
      <c r="DE45">
        <f t="shared" si="207"/>
        <v>3.8603674237668111</v>
      </c>
      <c r="DF45">
        <f t="shared" si="208"/>
        <v>-2.281693108985976</v>
      </c>
      <c r="DG45">
        <f t="shared" si="209"/>
        <v>-1.9084410986068712</v>
      </c>
      <c r="DH45">
        <f t="shared" si="210"/>
        <v>3.0963386597470741</v>
      </c>
      <c r="DI45">
        <f t="shared" si="211"/>
        <v>-2.7624799601220991</v>
      </c>
      <c r="DJ45">
        <f t="shared" si="212"/>
        <v>-2.525189971498409</v>
      </c>
      <c r="DK45">
        <f t="shared" si="213"/>
        <v>0.78673505403688493</v>
      </c>
      <c r="DL45">
        <f t="shared" si="214"/>
        <v>5.0138643657434452</v>
      </c>
      <c r="DM45">
        <f t="shared" si="215"/>
        <v>1.8135444133429199</v>
      </c>
      <c r="DN45">
        <f t="shared" si="216"/>
        <v>0.74224923594814773</v>
      </c>
      <c r="DO45">
        <f t="shared" si="217"/>
        <v>-5.4933320297856678</v>
      </c>
      <c r="DP45">
        <f t="shared" si="218"/>
        <v>-2.0904238218197708</v>
      </c>
      <c r="DQ45">
        <f t="shared" si="219"/>
        <v>-0.39461627905084762</v>
      </c>
      <c r="DR45">
        <f t="shared" si="220"/>
        <v>-1.395872108680432</v>
      </c>
      <c r="DS45">
        <f t="shared" si="221"/>
        <v>-0.59402736720923932</v>
      </c>
      <c r="DT45">
        <f t="shared" si="222"/>
        <v>-2.6618453881476403</v>
      </c>
      <c r="DU45">
        <f t="shared" si="223"/>
        <v>-3.207440166833218</v>
      </c>
      <c r="DV45">
        <f t="shared" si="224"/>
        <v>-1.7524611583341341</v>
      </c>
      <c r="DW45">
        <f t="shared" si="225"/>
        <v>-1.0395418403101171</v>
      </c>
      <c r="DX45">
        <f t="shared" si="226"/>
        <v>2.1005408740890172</v>
      </c>
      <c r="DY45">
        <f t="shared" si="227"/>
        <v>-0.91840215494005495</v>
      </c>
      <c r="DZ45">
        <f t="shared" si="228"/>
        <v>0.81492216009606</v>
      </c>
      <c r="EA45">
        <f t="shared" si="229"/>
        <v>-0.62206555509216299</v>
      </c>
      <c r="EB45">
        <f t="shared" si="230"/>
        <v>0.43811975165614403</v>
      </c>
      <c r="EC45">
        <f t="shared" si="231"/>
        <v>9.328781569040262E-2</v>
      </c>
      <c r="ED45">
        <f t="shared" si="232"/>
        <v>-2.1574073225366801</v>
      </c>
      <c r="EE45">
        <f t="shared" si="233"/>
        <v>3.131506023340676</v>
      </c>
      <c r="EF45">
        <f t="shared" si="234"/>
        <v>1.4942246045839449</v>
      </c>
      <c r="EG45">
        <f t="shared" si="235"/>
        <v>2.0628904254070148</v>
      </c>
      <c r="EH45">
        <f t="shared" si="236"/>
        <v>-2.7585673062138438</v>
      </c>
      <c r="EI45">
        <f t="shared" si="237"/>
        <v>0.93758608514127439</v>
      </c>
      <c r="EJ45">
        <f t="shared" si="238"/>
        <v>2.233112356263832</v>
      </c>
      <c r="EK45">
        <f t="shared" si="239"/>
        <v>1.6880297068606982</v>
      </c>
      <c r="EL45">
        <f t="shared" si="240"/>
        <v>-1.414289310913537</v>
      </c>
      <c r="EM45">
        <f t="shared" si="241"/>
        <v>-2.4673241164343711</v>
      </c>
      <c r="EN45">
        <f t="shared" si="242"/>
        <v>0.40243172344838529</v>
      </c>
      <c r="EO45">
        <f t="shared" si="243"/>
        <v>-3.367413957742726</v>
      </c>
      <c r="EP45">
        <f t="shared" si="244"/>
        <v>2.8145464923800718</v>
      </c>
      <c r="EQ45">
        <f t="shared" si="245"/>
        <v>1.516121784329405</v>
      </c>
      <c r="ER45">
        <f t="shared" si="246"/>
        <v>0.71241290081386521</v>
      </c>
      <c r="ES45">
        <f t="shared" si="247"/>
        <v>-0.22790021777386393</v>
      </c>
      <c r="ET45">
        <f t="shared" si="248"/>
        <v>-3.3891757201566461</v>
      </c>
      <c r="EU45">
        <f t="shared" si="249"/>
        <v>1.0130574647906583</v>
      </c>
      <c r="EV45">
        <f t="shared" si="250"/>
        <v>-1.653317267526986</v>
      </c>
      <c r="EW45">
        <f t="shared" si="251"/>
        <v>1.4202082821986148</v>
      </c>
      <c r="EX45">
        <f t="shared" si="252"/>
        <v>-2.6493762363254301</v>
      </c>
      <c r="EY45">
        <f t="shared" si="253"/>
        <v>0.90249376048464292</v>
      </c>
      <c r="EZ45">
        <f t="shared" si="254"/>
        <v>-1.5446318767822029</v>
      </c>
      <c r="FA45">
        <f t="shared" si="255"/>
        <v>-0.46488361198608608</v>
      </c>
      <c r="FB45">
        <f t="shared" si="256"/>
        <v>1.532491432549252</v>
      </c>
      <c r="FC45">
        <f t="shared" si="257"/>
        <v>0.50557388836006389</v>
      </c>
      <c r="FD45">
        <f t="shared" si="258"/>
        <v>-3.0040053138218417</v>
      </c>
      <c r="FE45">
        <f t="shared" si="259"/>
        <v>-3.9171875486997552</v>
      </c>
      <c r="FF45">
        <f t="shared" si="260"/>
        <v>-2.5358323419018092</v>
      </c>
      <c r="FG45">
        <f t="shared" si="261"/>
        <v>1.6908913097463909</v>
      </c>
      <c r="FH45">
        <f t="shared" si="262"/>
        <v>-4.7565779946117779</v>
      </c>
      <c r="FI45">
        <f t="shared" si="263"/>
        <v>1.4701235795182961</v>
      </c>
      <c r="FJ45">
        <f t="shared" si="264"/>
        <v>-5.8945977900966282</v>
      </c>
      <c r="FK45">
        <f t="shared" si="265"/>
        <v>1.2716531526424857</v>
      </c>
      <c r="FL45">
        <f t="shared" si="266"/>
        <v>3.2458169338776282</v>
      </c>
      <c r="FM45">
        <f t="shared" si="267"/>
        <v>-0.66334629681957813</v>
      </c>
      <c r="FN45">
        <f t="shared" si="268"/>
        <v>-1.700337823338695</v>
      </c>
      <c r="FO45">
        <f t="shared" si="269"/>
        <v>2.5565587857069638</v>
      </c>
      <c r="FP45">
        <f t="shared" si="270"/>
        <v>2.054678363205217</v>
      </c>
      <c r="FQ45">
        <f t="shared" si="271"/>
        <v>-3.6130599493761171</v>
      </c>
      <c r="FR45">
        <f t="shared" si="272"/>
        <v>2.884209746504256</v>
      </c>
      <c r="FS45">
        <f t="shared" si="273"/>
        <v>-1.011722548249852</v>
      </c>
      <c r="FT45">
        <f t="shared" si="274"/>
        <v>0.26505807603530285</v>
      </c>
      <c r="FU45">
        <f t="shared" si="275"/>
        <v>0.18327249925151146</v>
      </c>
      <c r="FV45">
        <f t="shared" si="276"/>
        <v>-3.5739014883721039</v>
      </c>
      <c r="FW45">
        <f t="shared" si="277"/>
        <v>-2.9747872315249682</v>
      </c>
      <c r="FX45">
        <f t="shared" si="278"/>
        <v>-4.854874833248827</v>
      </c>
      <c r="FY45">
        <f t="shared" si="279"/>
        <v>1.993963082991399</v>
      </c>
      <c r="FZ45">
        <f t="shared" si="280"/>
        <v>-0.32823387948205252</v>
      </c>
      <c r="GA45">
        <f t="shared" si="281"/>
        <v>-0.5197855470461038</v>
      </c>
      <c r="GB45">
        <f t="shared" si="282"/>
        <v>6.8286841968480543</v>
      </c>
      <c r="GC45">
        <f t="shared" si="283"/>
        <v>0.74757857999259403</v>
      </c>
      <c r="GD45">
        <f t="shared" si="284"/>
        <v>0.4057729019194245</v>
      </c>
      <c r="GE45">
        <f t="shared" si="285"/>
        <v>-4.0249088517359741</v>
      </c>
      <c r="GF45">
        <f t="shared" si="286"/>
        <v>3.4824610441392809</v>
      </c>
      <c r="GG45">
        <f t="shared" si="287"/>
        <v>2.32506439481531</v>
      </c>
      <c r="GH45">
        <f t="shared" si="288"/>
        <v>-1.3914177628020024</v>
      </c>
      <c r="GI45">
        <f t="shared" si="289"/>
        <v>-2.1154987111583949</v>
      </c>
      <c r="GJ45">
        <f t="shared" si="290"/>
        <v>0.29267201771881429</v>
      </c>
      <c r="GK45">
        <f t="shared" si="291"/>
        <v>-1.1748972832204603</v>
      </c>
      <c r="GL45">
        <f t="shared" si="292"/>
        <v>-4.3071721844668893</v>
      </c>
      <c r="GM45">
        <f t="shared" si="293"/>
        <v>-2.5733420067239097</v>
      </c>
      <c r="GN45">
        <f t="shared" si="294"/>
        <v>8.8413122392634436E-2</v>
      </c>
      <c r="GO45">
        <f t="shared" si="295"/>
        <v>-1.0781759394121719</v>
      </c>
      <c r="GP45">
        <f t="shared" si="296"/>
        <v>-1.1486874074548077</v>
      </c>
      <c r="GQ45">
        <f t="shared" si="297"/>
        <v>-4.7760433488198508</v>
      </c>
      <c r="GR45">
        <f t="shared" si="298"/>
        <v>-3.0974704160020092</v>
      </c>
      <c r="GS45">
        <f t="shared" si="299"/>
        <v>-0.53683129607523927</v>
      </c>
      <c r="GX45">
        <f t="shared" si="300"/>
        <v>1.4021028568272791</v>
      </c>
      <c r="GY45">
        <f t="shared" si="301"/>
        <v>0.6984778878005895</v>
      </c>
      <c r="GZ45">
        <f t="shared" si="302"/>
        <v>2.0266036968355952</v>
      </c>
      <c r="HA45">
        <f t="shared" si="303"/>
        <v>2.5801136623209602</v>
      </c>
      <c r="HB45">
        <f t="shared" si="304"/>
        <v>0.86574471231034655</v>
      </c>
      <c r="HC45">
        <f t="shared" si="305"/>
        <v>1.2860253211589001</v>
      </c>
      <c r="HD45">
        <f t="shared" si="306"/>
        <v>1.5097568404194517</v>
      </c>
      <c r="HE45">
        <f t="shared" si="307"/>
        <v>3.8603674237668111</v>
      </c>
      <c r="HF45">
        <f t="shared" si="308"/>
        <v>2.281693108985976</v>
      </c>
      <c r="HG45">
        <f t="shared" si="309"/>
        <v>1.9084410986068712</v>
      </c>
      <c r="HH45">
        <f t="shared" si="310"/>
        <v>3.0963386597470741</v>
      </c>
      <c r="HI45">
        <f t="shared" si="311"/>
        <v>2.7624799601220991</v>
      </c>
      <c r="HJ45">
        <f t="shared" si="312"/>
        <v>2.525189971498409</v>
      </c>
      <c r="HK45">
        <f t="shared" si="313"/>
        <v>0.78673505403688493</v>
      </c>
      <c r="HL45">
        <f t="shared" si="314"/>
        <v>5.0138643657434452</v>
      </c>
      <c r="HM45">
        <f t="shared" si="315"/>
        <v>1.8135444133429199</v>
      </c>
      <c r="HN45">
        <f t="shared" si="316"/>
        <v>0.74224923594814773</v>
      </c>
      <c r="HO45">
        <f t="shared" si="317"/>
        <v>5.4933320297856678</v>
      </c>
      <c r="HP45">
        <f t="shared" si="318"/>
        <v>2.0904238218197708</v>
      </c>
      <c r="HQ45">
        <f t="shared" si="319"/>
        <v>0.39461627905084762</v>
      </c>
      <c r="HR45">
        <f t="shared" si="320"/>
        <v>1.395872108680432</v>
      </c>
      <c r="HS45">
        <f t="shared" si="321"/>
        <v>0.59402736720923932</v>
      </c>
      <c r="HT45">
        <f t="shared" si="322"/>
        <v>2.6618453881476403</v>
      </c>
      <c r="HU45">
        <f t="shared" si="323"/>
        <v>3.207440166833218</v>
      </c>
      <c r="HV45">
        <f t="shared" si="324"/>
        <v>1.7524611583341341</v>
      </c>
      <c r="HW45">
        <f t="shared" si="325"/>
        <v>1.0395418403101171</v>
      </c>
      <c r="HX45">
        <f t="shared" si="326"/>
        <v>2.1005408740890172</v>
      </c>
      <c r="HY45">
        <f t="shared" si="327"/>
        <v>0.91840215494005495</v>
      </c>
      <c r="HZ45">
        <f t="shared" si="328"/>
        <v>0.81492216009606</v>
      </c>
      <c r="IA45">
        <f t="shared" si="329"/>
        <v>0.62206555509216299</v>
      </c>
      <c r="IB45">
        <f t="shared" si="330"/>
        <v>0.43811975165614403</v>
      </c>
      <c r="IC45">
        <f t="shared" si="331"/>
        <v>9.328781569040262E-2</v>
      </c>
      <c r="ID45">
        <f t="shared" si="332"/>
        <v>2.1574073225366801</v>
      </c>
      <c r="IE45">
        <f t="shared" si="333"/>
        <v>3.131506023340676</v>
      </c>
      <c r="IF45">
        <f t="shared" si="334"/>
        <v>1.4942246045839449</v>
      </c>
      <c r="IG45">
        <f t="shared" si="335"/>
        <v>2.0628904254070148</v>
      </c>
      <c r="IH45">
        <f t="shared" si="336"/>
        <v>2.7585673062138438</v>
      </c>
      <c r="II45">
        <f t="shared" si="337"/>
        <v>0.93758608514127439</v>
      </c>
      <c r="IJ45">
        <f t="shared" si="338"/>
        <v>2.233112356263832</v>
      </c>
      <c r="IK45">
        <f t="shared" si="339"/>
        <v>1.6880297068606982</v>
      </c>
      <c r="IL45">
        <f t="shared" si="340"/>
        <v>1.414289310913537</v>
      </c>
      <c r="IM45">
        <f t="shared" si="341"/>
        <v>2.4673241164343711</v>
      </c>
      <c r="IN45">
        <f t="shared" si="342"/>
        <v>0.40243172344838529</v>
      </c>
      <c r="IO45">
        <f t="shared" si="343"/>
        <v>3.367413957742726</v>
      </c>
      <c r="IP45">
        <f t="shared" si="344"/>
        <v>2.8145464923800718</v>
      </c>
      <c r="IQ45">
        <f t="shared" si="345"/>
        <v>1.516121784329405</v>
      </c>
      <c r="IR45">
        <f t="shared" si="346"/>
        <v>0.71241290081386521</v>
      </c>
      <c r="IS45">
        <f t="shared" si="347"/>
        <v>0.22790021777386393</v>
      </c>
      <c r="IT45">
        <f t="shared" si="348"/>
        <v>3.3891757201566461</v>
      </c>
      <c r="IU45">
        <f t="shared" si="349"/>
        <v>1.0130574647906583</v>
      </c>
      <c r="IV45">
        <f t="shared" si="350"/>
        <v>1.653317267526986</v>
      </c>
      <c r="IW45">
        <f t="shared" si="351"/>
        <v>1.4202082821986148</v>
      </c>
      <c r="IX45">
        <f t="shared" si="352"/>
        <v>2.6493762363254301</v>
      </c>
      <c r="IY45">
        <f t="shared" si="353"/>
        <v>0.90249376048464292</v>
      </c>
      <c r="IZ45">
        <f t="shared" si="354"/>
        <v>1.5446318767822029</v>
      </c>
      <c r="JA45">
        <f t="shared" si="355"/>
        <v>0.46488361198608608</v>
      </c>
      <c r="JB45">
        <f t="shared" si="356"/>
        <v>1.532491432549252</v>
      </c>
      <c r="JC45">
        <f t="shared" si="357"/>
        <v>0.50557388836006389</v>
      </c>
      <c r="JD45">
        <f t="shared" si="358"/>
        <v>3.0040053138218417</v>
      </c>
      <c r="JE45">
        <f t="shared" si="359"/>
        <v>3.9171875486997552</v>
      </c>
      <c r="JF45">
        <f t="shared" si="360"/>
        <v>2.5358323419018092</v>
      </c>
      <c r="JG45">
        <f t="shared" si="361"/>
        <v>1.6908913097463909</v>
      </c>
      <c r="JH45">
        <f t="shared" si="362"/>
        <v>4.7565779946117779</v>
      </c>
      <c r="JI45">
        <f t="shared" si="363"/>
        <v>1.4701235795182961</v>
      </c>
      <c r="JJ45">
        <f t="shared" si="364"/>
        <v>5.8945977900966282</v>
      </c>
      <c r="JK45">
        <f t="shared" si="365"/>
        <v>1.2716531526424857</v>
      </c>
      <c r="JL45">
        <f t="shared" si="366"/>
        <v>3.2458169338776282</v>
      </c>
      <c r="JM45">
        <f t="shared" si="367"/>
        <v>0.66334629681957813</v>
      </c>
      <c r="JN45">
        <f t="shared" si="368"/>
        <v>1.700337823338695</v>
      </c>
      <c r="JO45">
        <f t="shared" si="369"/>
        <v>2.5565587857069638</v>
      </c>
      <c r="JP45">
        <f t="shared" si="370"/>
        <v>2.054678363205217</v>
      </c>
      <c r="JQ45">
        <f t="shared" si="371"/>
        <v>3.6130599493761171</v>
      </c>
      <c r="JR45">
        <f t="shared" si="372"/>
        <v>2.884209746504256</v>
      </c>
      <c r="JS45">
        <f t="shared" si="373"/>
        <v>1.011722548249852</v>
      </c>
      <c r="JT45">
        <f t="shared" si="374"/>
        <v>0.26505807603530285</v>
      </c>
      <c r="JU45">
        <f t="shared" si="375"/>
        <v>0.18327249925151146</v>
      </c>
      <c r="JV45">
        <f t="shared" si="376"/>
        <v>3.5739014883721039</v>
      </c>
      <c r="JW45">
        <f t="shared" si="377"/>
        <v>2.9747872315249682</v>
      </c>
      <c r="JX45">
        <f t="shared" si="378"/>
        <v>4.854874833248827</v>
      </c>
      <c r="JY45">
        <f t="shared" si="379"/>
        <v>1.993963082991399</v>
      </c>
      <c r="JZ45">
        <f t="shared" si="380"/>
        <v>0.32823387948205252</v>
      </c>
      <c r="KA45">
        <f t="shared" si="381"/>
        <v>0.5197855470461038</v>
      </c>
      <c r="KB45">
        <f t="shared" si="382"/>
        <v>6.8286841968480543</v>
      </c>
      <c r="KC45">
        <f t="shared" si="383"/>
        <v>0.74757857999259403</v>
      </c>
      <c r="KD45">
        <f t="shared" si="384"/>
        <v>0.4057729019194245</v>
      </c>
      <c r="KE45">
        <f t="shared" si="385"/>
        <v>4.0249088517359741</v>
      </c>
      <c r="KF45">
        <f t="shared" si="386"/>
        <v>3.4824610441392809</v>
      </c>
      <c r="KG45">
        <f t="shared" si="387"/>
        <v>2.32506439481531</v>
      </c>
      <c r="KH45">
        <f t="shared" si="388"/>
        <v>1.3914177628020024</v>
      </c>
      <c r="KI45">
        <f t="shared" si="389"/>
        <v>2.1154987111583949</v>
      </c>
      <c r="KJ45">
        <f t="shared" si="390"/>
        <v>0.29267201771881429</v>
      </c>
      <c r="KK45">
        <f t="shared" si="391"/>
        <v>1.1748972832204603</v>
      </c>
      <c r="KL45">
        <f t="shared" si="392"/>
        <v>4.3071721844668893</v>
      </c>
      <c r="KM45">
        <f t="shared" si="393"/>
        <v>2.5733420067239097</v>
      </c>
      <c r="KN45">
        <f t="shared" si="394"/>
        <v>8.8413122392634436E-2</v>
      </c>
      <c r="KO45">
        <f t="shared" si="395"/>
        <v>1.0781759394121719</v>
      </c>
      <c r="KP45">
        <f t="shared" si="396"/>
        <v>1.1486874074548077</v>
      </c>
      <c r="KQ45">
        <f t="shared" si="397"/>
        <v>4.7760433488198508</v>
      </c>
      <c r="KR45">
        <f t="shared" si="398"/>
        <v>3.0974704160020092</v>
      </c>
      <c r="KS45">
        <f t="shared" si="399"/>
        <v>0.53683129607523927</v>
      </c>
    </row>
    <row r="46" spans="1:305" x14ac:dyDescent="0.25">
      <c r="A46" s="1">
        <v>1.685684113740465</v>
      </c>
      <c r="B46" s="1">
        <v>-0.93555688761028799</v>
      </c>
      <c r="C46" s="1">
        <v>0.51091619459075499</v>
      </c>
      <c r="D46" s="1">
        <v>0.90476770683315622</v>
      </c>
      <c r="E46" s="1">
        <v>0.92960522592436645</v>
      </c>
      <c r="F46" s="1">
        <v>-0.67725218183885438</v>
      </c>
      <c r="G46" s="1">
        <v>0.71921779569982947</v>
      </c>
      <c r="H46" s="1">
        <v>0.78234188237433799</v>
      </c>
      <c r="I46" s="1">
        <v>0.62961524433228211</v>
      </c>
      <c r="J46" s="1">
        <v>0.86589153467033797</v>
      </c>
      <c r="K46" s="1">
        <v>3.056954945929732</v>
      </c>
      <c r="L46" s="1">
        <v>-0.9069298602225816</v>
      </c>
      <c r="M46" s="1">
        <v>0.60609949895357351</v>
      </c>
      <c r="N46" s="1">
        <v>-0.34427189358151372</v>
      </c>
      <c r="O46" s="1">
        <v>3.13514223983602</v>
      </c>
      <c r="P46" s="1">
        <v>0.29784589563094632</v>
      </c>
      <c r="Q46" s="1">
        <v>0.99327026083451719</v>
      </c>
      <c r="R46" s="1">
        <v>1.6925090062518431</v>
      </c>
      <c r="S46" s="1">
        <v>0.85802761276164985</v>
      </c>
      <c r="T46" s="1">
        <v>-3.2478336474314071</v>
      </c>
      <c r="U46" s="1">
        <v>2.9475926033407189</v>
      </c>
      <c r="V46" s="1">
        <v>0.2198943427876093</v>
      </c>
      <c r="W46" s="1">
        <v>-3.9172236698450549</v>
      </c>
      <c r="X46" s="1">
        <v>0.26455969173083399</v>
      </c>
      <c r="Y46" s="1">
        <v>2.9897413933362378</v>
      </c>
      <c r="Z46" s="1">
        <v>2.0668592366850809</v>
      </c>
      <c r="AA46" s="1">
        <v>-3.0093533929685941</v>
      </c>
      <c r="AB46" s="1">
        <v>-0.76806967536380755</v>
      </c>
      <c r="AC46" s="1">
        <v>3.9024744462046321</v>
      </c>
      <c r="AD46" s="1">
        <v>0.16990707389112711</v>
      </c>
      <c r="AE46" s="1">
        <v>1.197687089122393</v>
      </c>
      <c r="AF46" s="1">
        <v>-0.42359003273832102</v>
      </c>
      <c r="AG46" s="1">
        <v>-2.1633964929480318</v>
      </c>
      <c r="AH46" s="1">
        <v>-2.738743766176658</v>
      </c>
      <c r="AI46" s="1">
        <v>-0.71929861297905595</v>
      </c>
      <c r="AJ46" s="1">
        <v>-3.39315142413616</v>
      </c>
      <c r="AK46" s="1">
        <v>6.2147856901361997</v>
      </c>
      <c r="AL46" s="1">
        <v>-2.2497633159713071</v>
      </c>
      <c r="AM46" s="1">
        <v>1.6760657471411491</v>
      </c>
      <c r="AN46" s="1">
        <v>0.93055776367440513</v>
      </c>
      <c r="AO46" s="1">
        <v>1.4091371710661</v>
      </c>
      <c r="AP46" s="1">
        <v>-2.3006277237564099</v>
      </c>
      <c r="AQ46" s="1">
        <v>-2.3358316945608948</v>
      </c>
      <c r="AR46" s="1">
        <v>0.37810004166133337</v>
      </c>
      <c r="AS46" s="1">
        <v>1.0063146056638439</v>
      </c>
      <c r="AT46" s="1">
        <v>-4.5666690468000448</v>
      </c>
      <c r="AU46" s="1">
        <v>2.0045777870385391</v>
      </c>
      <c r="AV46" s="1">
        <v>4.6960520117251363</v>
      </c>
      <c r="AW46" s="1">
        <v>3.615600566733439</v>
      </c>
      <c r="AX46" s="1">
        <v>-4.0483530124644069</v>
      </c>
      <c r="AY46" s="1">
        <v>1.493073517945676</v>
      </c>
      <c r="AZ46" s="1">
        <v>-3.1868302893058851</v>
      </c>
      <c r="BA46" s="1">
        <v>3.0903748636438011</v>
      </c>
      <c r="BB46" s="1">
        <v>3.8245947565410301</v>
      </c>
      <c r="BC46" s="1">
        <v>0.2408774541123225</v>
      </c>
      <c r="BD46" s="1">
        <v>-2.9816676560036499</v>
      </c>
      <c r="BE46" s="1">
        <v>2.54596541781659</v>
      </c>
      <c r="BF46" s="1">
        <v>-0.42546254349104529</v>
      </c>
      <c r="BG46" s="1">
        <v>-3.1697155823168792</v>
      </c>
      <c r="BH46" s="1">
        <v>2.416402614654285</v>
      </c>
      <c r="BI46" s="1">
        <v>3.4046782625346999</v>
      </c>
      <c r="BJ46" s="1">
        <v>-1.6082993009837601</v>
      </c>
      <c r="BK46" s="1">
        <v>2.8945262802476979</v>
      </c>
      <c r="BL46" s="1">
        <v>-2.9045752618109169</v>
      </c>
      <c r="BM46" s="1">
        <v>3.1984414529292819</v>
      </c>
      <c r="BN46" s="1">
        <v>0.99787329541320069</v>
      </c>
      <c r="BO46" s="1">
        <v>3.941090790088607</v>
      </c>
      <c r="BP46" s="1">
        <v>0.96379765267259354</v>
      </c>
      <c r="BQ46" s="1">
        <v>-5.5812119956875437</v>
      </c>
      <c r="BR46" s="1">
        <v>-0.6888568045190171</v>
      </c>
      <c r="BS46" s="1">
        <v>2.5239027922820361</v>
      </c>
      <c r="BT46" s="1">
        <v>1.6784869345915769</v>
      </c>
      <c r="BU46" s="1">
        <v>-2.088325410593086</v>
      </c>
      <c r="BV46" s="1">
        <v>3.06833210148306</v>
      </c>
      <c r="BW46" s="1">
        <v>-2.133925836555933</v>
      </c>
      <c r="BX46" s="1">
        <v>-2.1604202154392151</v>
      </c>
      <c r="BY46" s="1">
        <v>-1.4774026422232991</v>
      </c>
      <c r="BZ46" s="1">
        <v>-0.76335750121233015</v>
      </c>
      <c r="CA46" s="1">
        <v>-3.4327746112501401</v>
      </c>
      <c r="CB46" s="1">
        <v>-5.6906142426618977</v>
      </c>
      <c r="CC46" s="1">
        <v>-8.3902536441812483</v>
      </c>
      <c r="CD46" s="1">
        <v>-0.62814743100678361</v>
      </c>
      <c r="CE46" s="1">
        <v>-1.919959098363313</v>
      </c>
      <c r="CF46" s="1">
        <v>-6.7942714978599206</v>
      </c>
      <c r="CG46" s="1">
        <v>0.59370030794125717</v>
      </c>
      <c r="CH46" s="1">
        <v>3.548471547025871</v>
      </c>
      <c r="CI46" s="1">
        <v>5.6026817850413657</v>
      </c>
      <c r="CJ46" s="1">
        <v>-6.2458835868263819E-2</v>
      </c>
      <c r="CK46" s="1">
        <v>0.72173074980477969</v>
      </c>
      <c r="CL46" s="1">
        <v>1.8514874462170501</v>
      </c>
      <c r="CM46" s="1">
        <v>0.73363719452304899</v>
      </c>
      <c r="CN46" s="1">
        <v>1.49378713420892</v>
      </c>
      <c r="CO46" s="1">
        <v>5.0469871533167394</v>
      </c>
      <c r="CP46" s="1">
        <v>1.1118022830170831</v>
      </c>
      <c r="CQ46" s="1">
        <v>3.3958525239762052</v>
      </c>
      <c r="CR46" s="1">
        <v>1.1915791451352331</v>
      </c>
      <c r="CS46" s="1">
        <v>-2.8205709513350579</v>
      </c>
      <c r="CT46" s="1">
        <v>2.799060189105512</v>
      </c>
      <c r="CU46" s="1">
        <v>1.732734574690448E-2</v>
      </c>
      <c r="CV46" s="1">
        <v>1.4828331740561269</v>
      </c>
      <c r="CX46">
        <f t="shared" si="200"/>
        <v>2.1847000537404648</v>
      </c>
      <c r="CY46">
        <f t="shared" si="201"/>
        <v>-2.0173599876102877</v>
      </c>
      <c r="CZ46">
        <f t="shared" si="202"/>
        <v>0.36677236459075502</v>
      </c>
      <c r="DA46">
        <f t="shared" si="203"/>
        <v>0.14366885683315622</v>
      </c>
      <c r="DB46">
        <f t="shared" si="204"/>
        <v>1.3552614059243664</v>
      </c>
      <c r="DC46">
        <f t="shared" si="205"/>
        <v>-1.4806575418388543</v>
      </c>
      <c r="DD46">
        <f t="shared" si="206"/>
        <v>-1.4345574300170583E-2</v>
      </c>
      <c r="DE46">
        <f t="shared" si="207"/>
        <v>1.056245912374338</v>
      </c>
      <c r="DF46">
        <f t="shared" si="208"/>
        <v>0.67058246133228216</v>
      </c>
      <c r="DG46">
        <f t="shared" si="209"/>
        <v>0.38842893467033796</v>
      </c>
      <c r="DH46">
        <f t="shared" si="210"/>
        <v>4.0702747459297317</v>
      </c>
      <c r="DI46">
        <f t="shared" si="211"/>
        <v>-0.95949473822258158</v>
      </c>
      <c r="DJ46">
        <f t="shared" si="212"/>
        <v>0.15390595895357351</v>
      </c>
      <c r="DK46">
        <f t="shared" si="213"/>
        <v>-0.53440529358151379</v>
      </c>
      <c r="DL46">
        <f t="shared" si="214"/>
        <v>3.6775456298360201</v>
      </c>
      <c r="DM46">
        <f t="shared" si="215"/>
        <v>0.70514444563094636</v>
      </c>
      <c r="DN46">
        <f t="shared" si="216"/>
        <v>1.3228671608345173</v>
      </c>
      <c r="DO46">
        <f t="shared" si="217"/>
        <v>1.4369568862518431</v>
      </c>
      <c r="DP46">
        <f t="shared" si="218"/>
        <v>0.85500589676164984</v>
      </c>
      <c r="DQ46">
        <f t="shared" si="219"/>
        <v>-4.1528923274314069</v>
      </c>
      <c r="DR46">
        <f t="shared" si="220"/>
        <v>2.3616224533407189</v>
      </c>
      <c r="DS46">
        <f t="shared" si="221"/>
        <v>-0.3139743472123907</v>
      </c>
      <c r="DT46">
        <f t="shared" si="222"/>
        <v>-2.9633419098450551</v>
      </c>
      <c r="DU46">
        <f t="shared" si="223"/>
        <v>0.89045951173083404</v>
      </c>
      <c r="DV46">
        <f t="shared" si="224"/>
        <v>3.2118406033362379</v>
      </c>
      <c r="DW46">
        <f t="shared" si="225"/>
        <v>1.4291026766850807</v>
      </c>
      <c r="DX46">
        <f t="shared" si="226"/>
        <v>-3.0915490339685943</v>
      </c>
      <c r="DY46">
        <f t="shared" si="227"/>
        <v>-1.8244198753638075</v>
      </c>
      <c r="DZ46">
        <f t="shared" si="228"/>
        <v>3.7746825962046322</v>
      </c>
      <c r="EA46">
        <f t="shared" si="229"/>
        <v>-0.12818319610887288</v>
      </c>
      <c r="EB46">
        <f t="shared" si="230"/>
        <v>1.046464949122393</v>
      </c>
      <c r="EC46">
        <f t="shared" si="231"/>
        <v>-0.72545905273832101</v>
      </c>
      <c r="ED46">
        <f t="shared" si="232"/>
        <v>-1.5612227629480318</v>
      </c>
      <c r="EE46">
        <f t="shared" si="233"/>
        <v>-3.1611733561766582</v>
      </c>
      <c r="EF46">
        <f t="shared" si="234"/>
        <v>-0.43510988297905595</v>
      </c>
      <c r="EG46">
        <f t="shared" si="235"/>
        <v>-3.6523784841361602</v>
      </c>
      <c r="EH46">
        <f t="shared" si="236"/>
        <v>5.7430339701361994</v>
      </c>
      <c r="EI46">
        <f t="shared" si="237"/>
        <v>-1.5494336159713069</v>
      </c>
      <c r="EJ46">
        <f t="shared" si="238"/>
        <v>1.9369040771411492</v>
      </c>
      <c r="EK46">
        <f t="shared" si="239"/>
        <v>1.5828132036744051</v>
      </c>
      <c r="EL46">
        <f t="shared" si="240"/>
        <v>1.8137025210661</v>
      </c>
      <c r="EM46">
        <f t="shared" si="241"/>
        <v>-2.9515353937564099</v>
      </c>
      <c r="EN46">
        <f t="shared" si="242"/>
        <v>-2.383614885560895</v>
      </c>
      <c r="EO46">
        <f t="shared" si="243"/>
        <v>1.1159480616613333</v>
      </c>
      <c r="EP46">
        <f t="shared" si="244"/>
        <v>0.8552215456638439</v>
      </c>
      <c r="EQ46">
        <f t="shared" si="245"/>
        <v>-4.3549839568000452</v>
      </c>
      <c r="ER46">
        <f t="shared" si="246"/>
        <v>2.2161702670385393</v>
      </c>
      <c r="ES46">
        <f t="shared" si="247"/>
        <v>4.6044194217251366</v>
      </c>
      <c r="ET46">
        <f t="shared" si="248"/>
        <v>3.4211878767334389</v>
      </c>
      <c r="EU46">
        <f t="shared" si="249"/>
        <v>-3.4570258024644067</v>
      </c>
      <c r="EV46">
        <f t="shared" si="250"/>
        <v>0.76050569794567602</v>
      </c>
      <c r="EW46">
        <f t="shared" si="251"/>
        <v>-2.2515874393058852</v>
      </c>
      <c r="EX46">
        <f t="shared" si="252"/>
        <v>3.1680053676438011</v>
      </c>
      <c r="EY46">
        <f t="shared" si="253"/>
        <v>3.7652585765410302</v>
      </c>
      <c r="EZ46">
        <f t="shared" si="254"/>
        <v>-9.1313345887677505E-2</v>
      </c>
      <c r="FA46">
        <f t="shared" si="255"/>
        <v>-3.9170651960036498</v>
      </c>
      <c r="FB46">
        <f t="shared" si="256"/>
        <v>3.06469383781659</v>
      </c>
      <c r="FC46">
        <f t="shared" si="257"/>
        <v>-9.5901349104526856E-4</v>
      </c>
      <c r="FD46">
        <f t="shared" si="258"/>
        <v>-2.6946669423168794</v>
      </c>
      <c r="FE46">
        <f t="shared" si="259"/>
        <v>2.2965774346542851</v>
      </c>
      <c r="FF46">
        <f t="shared" si="260"/>
        <v>2.4626973725346999</v>
      </c>
      <c r="FG46">
        <f t="shared" si="261"/>
        <v>-1.67734293898376</v>
      </c>
      <c r="FH46">
        <f t="shared" si="262"/>
        <v>2.9450491802476977</v>
      </c>
      <c r="FI46">
        <f t="shared" si="263"/>
        <v>-2.9118631146109171</v>
      </c>
      <c r="FJ46">
        <f t="shared" si="264"/>
        <v>2.8431676329292821</v>
      </c>
      <c r="FK46">
        <f t="shared" si="265"/>
        <v>1.0864585724132008</v>
      </c>
      <c r="FL46">
        <f t="shared" si="266"/>
        <v>3.7535538500886068</v>
      </c>
      <c r="FM46">
        <f t="shared" si="267"/>
        <v>0.95379061667259357</v>
      </c>
      <c r="FN46">
        <f t="shared" si="268"/>
        <v>-5.4713294856875434</v>
      </c>
      <c r="FO46">
        <f t="shared" si="269"/>
        <v>-0.74751399851901712</v>
      </c>
      <c r="FP46">
        <f t="shared" si="270"/>
        <v>2.3884152622820363</v>
      </c>
      <c r="FQ46">
        <f t="shared" si="271"/>
        <v>2.2688449645915769</v>
      </c>
      <c r="FR46">
        <f t="shared" si="272"/>
        <v>-1.775996580593086</v>
      </c>
      <c r="FS46">
        <f t="shared" si="273"/>
        <v>2.7848280814830599</v>
      </c>
      <c r="FT46">
        <f t="shared" si="274"/>
        <v>-3.3305760365559332</v>
      </c>
      <c r="FU46">
        <f t="shared" si="275"/>
        <v>-1.5133663654392151</v>
      </c>
      <c r="FV46">
        <f t="shared" si="276"/>
        <v>-1.6980429322232991</v>
      </c>
      <c r="FW46">
        <f t="shared" si="277"/>
        <v>-1.0424889012123302</v>
      </c>
      <c r="FX46">
        <f t="shared" si="278"/>
        <v>-3.0786607212501402</v>
      </c>
      <c r="FY46">
        <f t="shared" si="279"/>
        <v>-6.0491697226618975</v>
      </c>
      <c r="FZ46">
        <f t="shared" si="280"/>
        <v>-7.7391999341812481</v>
      </c>
      <c r="GA46">
        <f t="shared" si="281"/>
        <v>-1.5116750110067836</v>
      </c>
      <c r="GB46">
        <f t="shared" si="282"/>
        <v>-1.458716058363313</v>
      </c>
      <c r="GC46">
        <f t="shared" si="283"/>
        <v>-6.717699777859921</v>
      </c>
      <c r="GD46">
        <f t="shared" si="284"/>
        <v>0.83553553794125723</v>
      </c>
      <c r="GE46">
        <f t="shared" si="285"/>
        <v>3.6658100570258711</v>
      </c>
      <c r="GF46">
        <f t="shared" si="286"/>
        <v>4.7013069250413659</v>
      </c>
      <c r="GG46">
        <f t="shared" si="287"/>
        <v>0.1596574741317362</v>
      </c>
      <c r="GH46">
        <f t="shared" si="288"/>
        <v>0.91667193980477968</v>
      </c>
      <c r="GI46">
        <f t="shared" si="289"/>
        <v>2.6365372362170501</v>
      </c>
      <c r="GJ46">
        <f t="shared" si="290"/>
        <v>1.067105524523049</v>
      </c>
      <c r="GK46">
        <f t="shared" si="291"/>
        <v>1.1518065642089199</v>
      </c>
      <c r="GL46">
        <f t="shared" si="292"/>
        <v>4.6062296433167393</v>
      </c>
      <c r="GM46">
        <f t="shared" si="293"/>
        <v>1.5389244230170831</v>
      </c>
      <c r="GN46">
        <f t="shared" si="294"/>
        <v>2.4561494139762052</v>
      </c>
      <c r="GO46">
        <f t="shared" si="295"/>
        <v>2.1289260351352333</v>
      </c>
      <c r="GP46">
        <f t="shared" si="296"/>
        <v>-4.0888067513350581</v>
      </c>
      <c r="GQ46">
        <f t="shared" si="297"/>
        <v>3.708430559105512</v>
      </c>
      <c r="GR46">
        <f t="shared" si="298"/>
        <v>0.29501510574690448</v>
      </c>
      <c r="GS46">
        <f t="shared" si="299"/>
        <v>0.66171295405612696</v>
      </c>
      <c r="GX46">
        <f t="shared" si="300"/>
        <v>2.1847000537404648</v>
      </c>
      <c r="GY46">
        <f t="shared" si="301"/>
        <v>2.0173599876102877</v>
      </c>
      <c r="GZ46">
        <f t="shared" si="302"/>
        <v>0.36677236459075502</v>
      </c>
      <c r="HA46">
        <f t="shared" si="303"/>
        <v>0.14366885683315622</v>
      </c>
      <c r="HB46">
        <f t="shared" si="304"/>
        <v>1.3552614059243664</v>
      </c>
      <c r="HC46">
        <f t="shared" si="305"/>
        <v>1.4806575418388543</v>
      </c>
      <c r="HD46">
        <f t="shared" si="306"/>
        <v>1.4345574300170583E-2</v>
      </c>
      <c r="HE46">
        <f t="shared" si="307"/>
        <v>1.056245912374338</v>
      </c>
      <c r="HF46">
        <f t="shared" si="308"/>
        <v>0.67058246133228216</v>
      </c>
      <c r="HG46">
        <f t="shared" si="309"/>
        <v>0.38842893467033796</v>
      </c>
      <c r="HH46">
        <f t="shared" si="310"/>
        <v>4.0702747459297317</v>
      </c>
      <c r="HI46">
        <f t="shared" si="311"/>
        <v>0.95949473822258158</v>
      </c>
      <c r="HJ46">
        <f t="shared" si="312"/>
        <v>0.15390595895357351</v>
      </c>
      <c r="HK46">
        <f t="shared" si="313"/>
        <v>0.53440529358151379</v>
      </c>
      <c r="HL46">
        <f t="shared" si="314"/>
        <v>3.6775456298360201</v>
      </c>
      <c r="HM46">
        <f t="shared" si="315"/>
        <v>0.70514444563094636</v>
      </c>
      <c r="HN46">
        <f t="shared" si="316"/>
        <v>1.3228671608345173</v>
      </c>
      <c r="HO46">
        <f t="shared" si="317"/>
        <v>1.4369568862518431</v>
      </c>
      <c r="HP46">
        <f t="shared" si="318"/>
        <v>0.85500589676164984</v>
      </c>
      <c r="HQ46">
        <f t="shared" si="319"/>
        <v>4.1528923274314069</v>
      </c>
      <c r="HR46">
        <f t="shared" si="320"/>
        <v>2.3616224533407189</v>
      </c>
      <c r="HS46">
        <f t="shared" si="321"/>
        <v>0.3139743472123907</v>
      </c>
      <c r="HT46">
        <f t="shared" si="322"/>
        <v>2.9633419098450551</v>
      </c>
      <c r="HU46">
        <f t="shared" si="323"/>
        <v>0.89045951173083404</v>
      </c>
      <c r="HV46">
        <f t="shared" si="324"/>
        <v>3.2118406033362379</v>
      </c>
      <c r="HW46">
        <f t="shared" si="325"/>
        <v>1.4291026766850807</v>
      </c>
      <c r="HX46">
        <f t="shared" si="326"/>
        <v>3.0915490339685943</v>
      </c>
      <c r="HY46">
        <f t="shared" si="327"/>
        <v>1.8244198753638075</v>
      </c>
      <c r="HZ46">
        <f t="shared" si="328"/>
        <v>3.7746825962046322</v>
      </c>
      <c r="IA46">
        <f t="shared" si="329"/>
        <v>0.12818319610887288</v>
      </c>
      <c r="IB46">
        <f t="shared" si="330"/>
        <v>1.046464949122393</v>
      </c>
      <c r="IC46">
        <f t="shared" si="331"/>
        <v>0.72545905273832101</v>
      </c>
      <c r="ID46">
        <f t="shared" si="332"/>
        <v>1.5612227629480318</v>
      </c>
      <c r="IE46">
        <f t="shared" si="333"/>
        <v>3.1611733561766582</v>
      </c>
      <c r="IF46">
        <f t="shared" si="334"/>
        <v>0.43510988297905595</v>
      </c>
      <c r="IG46">
        <f t="shared" si="335"/>
        <v>3.6523784841361602</v>
      </c>
      <c r="IH46">
        <f t="shared" si="336"/>
        <v>5.7430339701361994</v>
      </c>
      <c r="II46">
        <f t="shared" si="337"/>
        <v>1.5494336159713069</v>
      </c>
      <c r="IJ46">
        <f t="shared" si="338"/>
        <v>1.9369040771411492</v>
      </c>
      <c r="IK46">
        <f t="shared" si="339"/>
        <v>1.5828132036744051</v>
      </c>
      <c r="IL46">
        <f t="shared" si="340"/>
        <v>1.8137025210661</v>
      </c>
      <c r="IM46">
        <f t="shared" si="341"/>
        <v>2.9515353937564099</v>
      </c>
      <c r="IN46">
        <f t="shared" si="342"/>
        <v>2.383614885560895</v>
      </c>
      <c r="IO46">
        <f t="shared" si="343"/>
        <v>1.1159480616613333</v>
      </c>
      <c r="IP46">
        <f t="shared" si="344"/>
        <v>0.8552215456638439</v>
      </c>
      <c r="IQ46">
        <f t="shared" si="345"/>
        <v>4.3549839568000452</v>
      </c>
      <c r="IR46">
        <f t="shared" si="346"/>
        <v>2.2161702670385393</v>
      </c>
      <c r="IS46">
        <f t="shared" si="347"/>
        <v>4.6044194217251366</v>
      </c>
      <c r="IT46">
        <f t="shared" si="348"/>
        <v>3.4211878767334389</v>
      </c>
      <c r="IU46">
        <f t="shared" si="349"/>
        <v>3.4570258024644067</v>
      </c>
      <c r="IV46">
        <f t="shared" si="350"/>
        <v>0.76050569794567602</v>
      </c>
      <c r="IW46">
        <f t="shared" si="351"/>
        <v>2.2515874393058852</v>
      </c>
      <c r="IX46">
        <f t="shared" si="352"/>
        <v>3.1680053676438011</v>
      </c>
      <c r="IY46">
        <f t="shared" si="353"/>
        <v>3.7652585765410302</v>
      </c>
      <c r="IZ46">
        <f t="shared" si="354"/>
        <v>9.1313345887677505E-2</v>
      </c>
      <c r="JA46">
        <f t="shared" si="355"/>
        <v>3.9170651960036498</v>
      </c>
      <c r="JB46">
        <f t="shared" si="356"/>
        <v>3.06469383781659</v>
      </c>
      <c r="JC46">
        <f t="shared" si="357"/>
        <v>9.5901349104526856E-4</v>
      </c>
      <c r="JD46">
        <f t="shared" si="358"/>
        <v>2.6946669423168794</v>
      </c>
      <c r="JE46">
        <f t="shared" si="359"/>
        <v>2.2965774346542851</v>
      </c>
      <c r="JF46">
        <f t="shared" si="360"/>
        <v>2.4626973725346999</v>
      </c>
      <c r="JG46">
        <f t="shared" si="361"/>
        <v>1.67734293898376</v>
      </c>
      <c r="JH46">
        <f t="shared" si="362"/>
        <v>2.9450491802476977</v>
      </c>
      <c r="JI46">
        <f t="shared" si="363"/>
        <v>2.9118631146109171</v>
      </c>
      <c r="JJ46">
        <f t="shared" si="364"/>
        <v>2.8431676329292821</v>
      </c>
      <c r="JK46">
        <f t="shared" si="365"/>
        <v>1.0864585724132008</v>
      </c>
      <c r="JL46">
        <f t="shared" si="366"/>
        <v>3.7535538500886068</v>
      </c>
      <c r="JM46">
        <f t="shared" si="367"/>
        <v>0.95379061667259357</v>
      </c>
      <c r="JN46">
        <f t="shared" si="368"/>
        <v>5.4713294856875434</v>
      </c>
      <c r="JO46">
        <f t="shared" si="369"/>
        <v>0.74751399851901712</v>
      </c>
      <c r="JP46">
        <f t="shared" si="370"/>
        <v>2.3884152622820363</v>
      </c>
      <c r="JQ46">
        <f t="shared" si="371"/>
        <v>2.2688449645915769</v>
      </c>
      <c r="JR46">
        <f t="shared" si="372"/>
        <v>1.775996580593086</v>
      </c>
      <c r="JS46">
        <f t="shared" si="373"/>
        <v>2.7848280814830599</v>
      </c>
      <c r="JT46">
        <f t="shared" si="374"/>
        <v>3.3305760365559332</v>
      </c>
      <c r="JU46">
        <f t="shared" si="375"/>
        <v>1.5133663654392151</v>
      </c>
      <c r="JV46">
        <f t="shared" si="376"/>
        <v>1.6980429322232991</v>
      </c>
      <c r="JW46">
        <f t="shared" si="377"/>
        <v>1.0424889012123302</v>
      </c>
      <c r="JX46">
        <f t="shared" si="378"/>
        <v>3.0786607212501402</v>
      </c>
      <c r="JY46">
        <f t="shared" si="379"/>
        <v>6.0491697226618975</v>
      </c>
      <c r="JZ46">
        <f t="shared" si="380"/>
        <v>7.7391999341812481</v>
      </c>
      <c r="KA46">
        <f t="shared" si="381"/>
        <v>1.5116750110067836</v>
      </c>
      <c r="KB46">
        <f t="shared" si="382"/>
        <v>1.458716058363313</v>
      </c>
      <c r="KC46">
        <f t="shared" si="383"/>
        <v>6.717699777859921</v>
      </c>
      <c r="KD46">
        <f t="shared" si="384"/>
        <v>0.83553553794125723</v>
      </c>
      <c r="KE46">
        <f t="shared" si="385"/>
        <v>3.6658100570258711</v>
      </c>
      <c r="KF46">
        <f t="shared" si="386"/>
        <v>4.7013069250413659</v>
      </c>
      <c r="KG46">
        <f t="shared" si="387"/>
        <v>0.1596574741317362</v>
      </c>
      <c r="KH46">
        <f t="shared" si="388"/>
        <v>0.91667193980477968</v>
      </c>
      <c r="KI46">
        <f t="shared" si="389"/>
        <v>2.6365372362170501</v>
      </c>
      <c r="KJ46">
        <f t="shared" si="390"/>
        <v>1.067105524523049</v>
      </c>
      <c r="KK46">
        <f t="shared" si="391"/>
        <v>1.1518065642089199</v>
      </c>
      <c r="KL46">
        <f t="shared" si="392"/>
        <v>4.6062296433167393</v>
      </c>
      <c r="KM46">
        <f t="shared" si="393"/>
        <v>1.5389244230170831</v>
      </c>
      <c r="KN46">
        <f t="shared" si="394"/>
        <v>2.4561494139762052</v>
      </c>
      <c r="KO46">
        <f t="shared" si="395"/>
        <v>2.1289260351352333</v>
      </c>
      <c r="KP46">
        <f t="shared" si="396"/>
        <v>4.0888067513350581</v>
      </c>
      <c r="KQ46">
        <f t="shared" si="397"/>
        <v>3.708430559105512</v>
      </c>
      <c r="KR46">
        <f t="shared" si="398"/>
        <v>0.29501510574690448</v>
      </c>
      <c r="KS46">
        <f t="shared" si="399"/>
        <v>0.66171295405612696</v>
      </c>
    </row>
    <row r="47" spans="1:305" x14ac:dyDescent="0.25">
      <c r="A47" s="1">
        <v>-0.14073906939883241</v>
      </c>
      <c r="B47" s="1">
        <v>3.3489763738489532E-2</v>
      </c>
      <c r="C47" s="1">
        <v>-2.0551510549887819</v>
      </c>
      <c r="D47" s="1">
        <v>2.2037647688640978</v>
      </c>
      <c r="E47" s="1">
        <v>-2.280985638579859</v>
      </c>
      <c r="F47" s="1">
        <v>5.5213573224748007</v>
      </c>
      <c r="G47" s="1">
        <v>-0.75316283556056607</v>
      </c>
      <c r="H47" s="1">
        <v>-1.3169657405461801E-2</v>
      </c>
      <c r="I47" s="1">
        <v>5.6686880936146036</v>
      </c>
      <c r="J47" s="1">
        <v>-1.5065420025663829</v>
      </c>
      <c r="K47" s="1">
        <v>0.86827699653981572</v>
      </c>
      <c r="L47" s="1">
        <v>7.4295645420471859</v>
      </c>
      <c r="M47" s="1">
        <v>2.2327592968813241</v>
      </c>
      <c r="N47" s="1">
        <v>-1.653006428636701</v>
      </c>
      <c r="O47" s="1">
        <v>-2.3207280569411579</v>
      </c>
      <c r="P47" s="1">
        <v>3.3425133593573699</v>
      </c>
      <c r="Q47" s="1">
        <v>-3.844710689979089</v>
      </c>
      <c r="R47" s="1">
        <v>-0.91845520781772128</v>
      </c>
      <c r="S47" s="1">
        <v>-0.49464906352050492</v>
      </c>
      <c r="T47" s="1">
        <v>-1.2671956544086269</v>
      </c>
      <c r="U47" s="1">
        <v>2.308908229703404</v>
      </c>
      <c r="V47" s="1">
        <v>1.261023209492006</v>
      </c>
      <c r="W47" s="1">
        <v>-3.0271172750877389</v>
      </c>
      <c r="X47" s="1">
        <v>-0.52285803633445638</v>
      </c>
      <c r="Y47" s="1">
        <v>3.6453051483828531</v>
      </c>
      <c r="Z47" s="1">
        <v>-0.63275867889479331</v>
      </c>
      <c r="AA47" s="1">
        <v>2.2132492193777362</v>
      </c>
      <c r="AB47" s="1">
        <v>4.0839105104872981</v>
      </c>
      <c r="AC47" s="1">
        <v>4.5303925701290364</v>
      </c>
      <c r="AD47" s="1">
        <v>-3.4854287537183821</v>
      </c>
      <c r="AE47" s="1">
        <v>0.77460289841113472</v>
      </c>
      <c r="AF47" s="1">
        <v>-4.7159399090464778</v>
      </c>
      <c r="AG47" s="1">
        <v>-5.6323093998141882</v>
      </c>
      <c r="AH47" s="1">
        <v>-4.1001109527376887</v>
      </c>
      <c r="AI47" s="1">
        <v>4.6433050756907539</v>
      </c>
      <c r="AJ47" s="1">
        <v>-1.157658590850847</v>
      </c>
      <c r="AK47" s="1">
        <v>2.1616968697371308</v>
      </c>
      <c r="AL47" s="1">
        <v>-2.7466324001303688</v>
      </c>
      <c r="AM47" s="1">
        <v>0.61549554644941418</v>
      </c>
      <c r="AN47" s="1">
        <v>1.41992204146561</v>
      </c>
      <c r="AO47" s="1">
        <v>1.626354025819569</v>
      </c>
      <c r="AP47" s="1">
        <v>0.61838630337855338</v>
      </c>
      <c r="AQ47" s="1">
        <v>-2.4950910346217099</v>
      </c>
      <c r="AR47" s="1">
        <v>0.33411898558087821</v>
      </c>
      <c r="AS47" s="1">
        <v>2.7900165338292808</v>
      </c>
      <c r="AT47" s="1">
        <v>0.66720787638166168</v>
      </c>
      <c r="AU47" s="1">
        <v>-8.8877796812805443E-2</v>
      </c>
      <c r="AV47" s="1">
        <v>0.54404965755753831</v>
      </c>
      <c r="AW47" s="1">
        <v>3.28407730934084</v>
      </c>
      <c r="AX47" s="1">
        <v>-3.7377387912403348</v>
      </c>
      <c r="AY47" s="1">
        <v>-0.19407012144011751</v>
      </c>
      <c r="AZ47" s="1">
        <v>3.203751504781732</v>
      </c>
      <c r="BA47" s="1">
        <v>1.3977120440193731</v>
      </c>
      <c r="BB47" s="1">
        <v>1.76337792625663</v>
      </c>
      <c r="BC47" s="1">
        <v>-3.3564935706011481</v>
      </c>
      <c r="BD47" s="1">
        <v>-0.51872855055886569</v>
      </c>
      <c r="BE47" s="1">
        <v>0.197435913056937</v>
      </c>
      <c r="BF47" s="1">
        <v>0.69996388444075397</v>
      </c>
      <c r="BG47" s="1">
        <v>-3.34527649883352</v>
      </c>
      <c r="BH47" s="1">
        <v>-1.5240379927229379</v>
      </c>
      <c r="BI47" s="1">
        <v>3.58144413174738</v>
      </c>
      <c r="BJ47" s="1">
        <v>-1.8508684827076169</v>
      </c>
      <c r="BK47" s="1">
        <v>0.94761199231419335</v>
      </c>
      <c r="BL47" s="1">
        <v>-3.4615621061463231</v>
      </c>
      <c r="BM47" s="1">
        <v>-1.912780175899077</v>
      </c>
      <c r="BN47" s="1">
        <v>-0.39217118412793889</v>
      </c>
      <c r="BO47" s="1">
        <v>0.79608245994947735</v>
      </c>
      <c r="BP47" s="1">
        <v>4.6928619069056587</v>
      </c>
      <c r="BQ47" s="1">
        <v>2.8471820083717221</v>
      </c>
      <c r="BR47" s="1">
        <v>2.8077062962350281</v>
      </c>
      <c r="BS47" s="1">
        <v>5.1102273436643024</v>
      </c>
      <c r="BT47" s="1">
        <v>-0.73993066675337149</v>
      </c>
      <c r="BU47" s="1">
        <v>1.436212905511034</v>
      </c>
      <c r="BV47" s="1">
        <v>0.194299603973868</v>
      </c>
      <c r="BW47" s="1">
        <v>7.1029040107144864E-2</v>
      </c>
      <c r="BX47" s="1">
        <v>-0.71182141242057428</v>
      </c>
      <c r="BY47" s="1">
        <v>4.3952167420228072</v>
      </c>
      <c r="BZ47" s="1">
        <v>-2.4273677143520258</v>
      </c>
      <c r="CA47" s="1">
        <v>-5.5991596222345938</v>
      </c>
      <c r="CB47" s="1">
        <v>-7.9527236136258297E-2</v>
      </c>
      <c r="CC47" s="1">
        <v>-8.9598762214986527E-2</v>
      </c>
      <c r="CD47" s="1">
        <v>-1.4011412648650809</v>
      </c>
      <c r="CE47" s="1">
        <v>0.76031751317357887</v>
      </c>
      <c r="CF47" s="1">
        <v>-2.746602669748897</v>
      </c>
      <c r="CG47" s="1">
        <v>-2.9428127311623991</v>
      </c>
      <c r="CH47" s="1">
        <v>-2.2585172083614382</v>
      </c>
      <c r="CI47" s="1">
        <v>-5.2595686388112881</v>
      </c>
      <c r="CJ47" s="1">
        <v>-1.3714017954253379</v>
      </c>
      <c r="CK47" s="1">
        <v>-1.716873799444407</v>
      </c>
      <c r="CL47" s="1">
        <v>6.6003660140396914</v>
      </c>
      <c r="CM47" s="1">
        <v>2.4919292222614029</v>
      </c>
      <c r="CN47" s="1">
        <v>1.8395965365525799</v>
      </c>
      <c r="CO47" s="1">
        <v>-6.8195990786980021E-2</v>
      </c>
      <c r="CP47" s="1">
        <v>2.4585513125957381</v>
      </c>
      <c r="CQ47" s="1">
        <v>-0.94341359830563054</v>
      </c>
      <c r="CR47" s="1">
        <v>5.9316465889466574</v>
      </c>
      <c r="CS47" s="1">
        <v>4.7750353271835566</v>
      </c>
      <c r="CT47" s="1">
        <v>1.5293068206769</v>
      </c>
      <c r="CU47" s="1">
        <v>3.2890969759671411</v>
      </c>
      <c r="CV47" s="1">
        <v>-1.110583538860513</v>
      </c>
      <c r="CX47">
        <f t="shared" si="200"/>
        <v>-0.85524784939883236</v>
      </c>
      <c r="CY47">
        <f t="shared" si="201"/>
        <v>0.56470499373848959</v>
      </c>
      <c r="CZ47">
        <f t="shared" si="202"/>
        <v>-1.2608669949887821</v>
      </c>
      <c r="DA47">
        <f t="shared" si="203"/>
        <v>1.7937606188640978</v>
      </c>
      <c r="DB47">
        <f t="shared" si="204"/>
        <v>-1.8379052385798591</v>
      </c>
      <c r="DC47">
        <f t="shared" si="205"/>
        <v>5.1924040224748005</v>
      </c>
      <c r="DD47">
        <f t="shared" si="206"/>
        <v>-0.67156776256056605</v>
      </c>
      <c r="DE47">
        <f t="shared" si="207"/>
        <v>1.2135484594538198E-2</v>
      </c>
      <c r="DF47">
        <f t="shared" si="208"/>
        <v>4.9751738536146037</v>
      </c>
      <c r="DG47">
        <f t="shared" si="209"/>
        <v>-1.525277508566383</v>
      </c>
      <c r="DH47">
        <f t="shared" si="210"/>
        <v>0.82600389353981574</v>
      </c>
      <c r="DI47">
        <f t="shared" si="211"/>
        <v>6.5811152020471857</v>
      </c>
      <c r="DJ47">
        <f t="shared" si="212"/>
        <v>1.5681394468813241</v>
      </c>
      <c r="DK47">
        <f t="shared" si="213"/>
        <v>-2.501787278636701</v>
      </c>
      <c r="DL47">
        <f t="shared" si="214"/>
        <v>-2.5033804469411578</v>
      </c>
      <c r="DM47">
        <f t="shared" si="215"/>
        <v>3.8564895293573698</v>
      </c>
      <c r="DN47">
        <f t="shared" si="216"/>
        <v>-3.0895176899790888</v>
      </c>
      <c r="DO47">
        <f t="shared" si="217"/>
        <v>-1.6109097278177211</v>
      </c>
      <c r="DP47">
        <f t="shared" si="218"/>
        <v>-0.5314388105205049</v>
      </c>
      <c r="DQ47">
        <f t="shared" si="219"/>
        <v>-1.0516566644086269</v>
      </c>
      <c r="DR47">
        <f t="shared" si="220"/>
        <v>2.3389674247034042</v>
      </c>
      <c r="DS47">
        <f t="shared" si="221"/>
        <v>1.767330029492006</v>
      </c>
      <c r="DT47">
        <f t="shared" si="222"/>
        <v>-3.7921607350877391</v>
      </c>
      <c r="DU47">
        <f t="shared" si="223"/>
        <v>-1.1245266563344565</v>
      </c>
      <c r="DV47">
        <f t="shared" si="224"/>
        <v>3.0879908183828531</v>
      </c>
      <c r="DW47">
        <f t="shared" si="225"/>
        <v>-0.65173969789479336</v>
      </c>
      <c r="DX47">
        <f t="shared" si="226"/>
        <v>1.8634814093777363</v>
      </c>
      <c r="DY47">
        <f t="shared" si="227"/>
        <v>3.6797170204872982</v>
      </c>
      <c r="DZ47">
        <f t="shared" si="228"/>
        <v>5.2174692801290368</v>
      </c>
      <c r="EA47">
        <f t="shared" si="229"/>
        <v>-3.0202693737183823</v>
      </c>
      <c r="EB47">
        <f t="shared" si="230"/>
        <v>1.5371661884111347</v>
      </c>
      <c r="EC47">
        <f t="shared" si="231"/>
        <v>-5.1174445790464773</v>
      </c>
      <c r="ED47">
        <f t="shared" si="232"/>
        <v>-6.0034701698141886</v>
      </c>
      <c r="EE47">
        <f t="shared" si="233"/>
        <v>-4.0699349987376889</v>
      </c>
      <c r="EF47">
        <f t="shared" si="234"/>
        <v>4.9066625556907537</v>
      </c>
      <c r="EG47">
        <f t="shared" si="235"/>
        <v>-1.157123007670847</v>
      </c>
      <c r="EH47">
        <f t="shared" si="236"/>
        <v>1.9588047797371309</v>
      </c>
      <c r="EI47">
        <f t="shared" si="237"/>
        <v>-2.3536231301303689</v>
      </c>
      <c r="EJ47">
        <f t="shared" si="238"/>
        <v>0.49540472644941419</v>
      </c>
      <c r="EK47">
        <f t="shared" si="239"/>
        <v>1.0577316514656099</v>
      </c>
      <c r="EL47">
        <f t="shared" si="240"/>
        <v>1.969277695819569</v>
      </c>
      <c r="EM47">
        <f t="shared" si="241"/>
        <v>0.82814177337855344</v>
      </c>
      <c r="EN47">
        <f t="shared" si="242"/>
        <v>-2.2130102246217098</v>
      </c>
      <c r="EO47">
        <f t="shared" si="243"/>
        <v>-0.11811014441912177</v>
      </c>
      <c r="EP47">
        <f t="shared" si="244"/>
        <v>3.261773543829281</v>
      </c>
      <c r="EQ47">
        <f t="shared" si="245"/>
        <v>0.29962575638166167</v>
      </c>
      <c r="ER47">
        <f t="shared" si="246"/>
        <v>-0.50468009681280546</v>
      </c>
      <c r="ES47">
        <f t="shared" si="247"/>
        <v>0.52041860655753835</v>
      </c>
      <c r="ET47">
        <f t="shared" si="248"/>
        <v>2.83532650934084</v>
      </c>
      <c r="EU47">
        <f t="shared" si="249"/>
        <v>-3.3133312312403347</v>
      </c>
      <c r="EV47">
        <f t="shared" si="250"/>
        <v>0.15233062855988247</v>
      </c>
      <c r="EW47">
        <f t="shared" si="251"/>
        <v>3.154336163781732</v>
      </c>
      <c r="EX47">
        <f t="shared" si="252"/>
        <v>1.773888984019373</v>
      </c>
      <c r="EY47">
        <f t="shared" si="253"/>
        <v>1.9305061962566301</v>
      </c>
      <c r="EZ47">
        <f t="shared" si="254"/>
        <v>-3.3972341986011481</v>
      </c>
      <c r="FA47">
        <f t="shared" si="255"/>
        <v>-0.12765756055886568</v>
      </c>
      <c r="FB47">
        <f t="shared" si="256"/>
        <v>-0.26158065694306298</v>
      </c>
      <c r="FC47">
        <f t="shared" si="257"/>
        <v>-0.39916231555924597</v>
      </c>
      <c r="FD47">
        <f t="shared" si="258"/>
        <v>-3.0377762788335199</v>
      </c>
      <c r="FE47">
        <f t="shared" si="259"/>
        <v>-1.498655083722938</v>
      </c>
      <c r="FF47">
        <f t="shared" si="260"/>
        <v>3.1599311417473799</v>
      </c>
      <c r="FG47">
        <f t="shared" si="261"/>
        <v>-1.6901762227076169</v>
      </c>
      <c r="FH47">
        <f t="shared" si="262"/>
        <v>0.64113506231419337</v>
      </c>
      <c r="FI47">
        <f t="shared" si="263"/>
        <v>-3.1343551261463229</v>
      </c>
      <c r="FJ47">
        <f t="shared" si="264"/>
        <v>-2.4656817458990767</v>
      </c>
      <c r="FK47">
        <f t="shared" si="265"/>
        <v>-0.26996379412793892</v>
      </c>
      <c r="FL47">
        <f t="shared" si="266"/>
        <v>1.6016030899494773</v>
      </c>
      <c r="FM47">
        <f t="shared" si="267"/>
        <v>5.1381586569056585</v>
      </c>
      <c r="FN47">
        <f t="shared" si="268"/>
        <v>3.0150433383717221</v>
      </c>
      <c r="FO47">
        <f t="shared" si="269"/>
        <v>2.0727970362350279</v>
      </c>
      <c r="FP47">
        <f t="shared" si="270"/>
        <v>6.0191350836643025</v>
      </c>
      <c r="FQ47">
        <f t="shared" si="271"/>
        <v>-1.5342719267533715</v>
      </c>
      <c r="FR47">
        <f t="shared" si="272"/>
        <v>1.544836035511034</v>
      </c>
      <c r="FS47">
        <f t="shared" si="273"/>
        <v>0.67148594397386796</v>
      </c>
      <c r="FT47">
        <f t="shared" si="274"/>
        <v>0.16363725110714486</v>
      </c>
      <c r="FU47">
        <f t="shared" si="275"/>
        <v>-0.91850618242057425</v>
      </c>
      <c r="FV47">
        <f t="shared" si="276"/>
        <v>4.0544513820228074</v>
      </c>
      <c r="FW47">
        <f t="shared" si="277"/>
        <v>-2.3447187983520257</v>
      </c>
      <c r="FX47">
        <f t="shared" si="278"/>
        <v>-5.4139732022345939</v>
      </c>
      <c r="FY47">
        <f t="shared" si="279"/>
        <v>2.0334837863741698E-2</v>
      </c>
      <c r="FZ47">
        <f t="shared" si="280"/>
        <v>-0.33697824221498651</v>
      </c>
      <c r="GA47">
        <f t="shared" si="281"/>
        <v>-1.744157404865081</v>
      </c>
      <c r="GB47">
        <f t="shared" si="282"/>
        <v>1.0787617331735788</v>
      </c>
      <c r="GC47">
        <f t="shared" si="283"/>
        <v>-2.7051337217488971</v>
      </c>
      <c r="GD47">
        <f t="shared" si="284"/>
        <v>-2.6971908711623991</v>
      </c>
      <c r="GE47">
        <f t="shared" si="285"/>
        <v>-2.3386592613614381</v>
      </c>
      <c r="GF47">
        <f t="shared" si="286"/>
        <v>-4.8054398488112877</v>
      </c>
      <c r="GG47">
        <f t="shared" si="287"/>
        <v>-0.56604732542533787</v>
      </c>
      <c r="GH47">
        <f t="shared" si="288"/>
        <v>-1.4832984794444071</v>
      </c>
      <c r="GI47">
        <f t="shared" si="289"/>
        <v>5.7710296240396914</v>
      </c>
      <c r="GJ47">
        <f t="shared" si="290"/>
        <v>2.5141450672614027</v>
      </c>
      <c r="GK47">
        <f t="shared" si="291"/>
        <v>2.1201347565525799</v>
      </c>
      <c r="GL47">
        <f t="shared" si="292"/>
        <v>-0.91904928078698001</v>
      </c>
      <c r="GM47">
        <f t="shared" si="293"/>
        <v>2.5274572215957383</v>
      </c>
      <c r="GN47">
        <f t="shared" si="294"/>
        <v>-1.1939506183056305</v>
      </c>
      <c r="GO47">
        <f t="shared" si="295"/>
        <v>5.8552530999466574</v>
      </c>
      <c r="GP47">
        <f t="shared" si="296"/>
        <v>4.983677437183557</v>
      </c>
      <c r="GQ47">
        <f t="shared" si="297"/>
        <v>0.58543048067690007</v>
      </c>
      <c r="GR47">
        <f t="shared" si="298"/>
        <v>3.138740205967141</v>
      </c>
      <c r="GS47">
        <f t="shared" si="299"/>
        <v>-1.3098309488605131</v>
      </c>
      <c r="GX47">
        <f t="shared" si="300"/>
        <v>0.85524784939883236</v>
      </c>
      <c r="GY47">
        <f t="shared" si="301"/>
        <v>0.56470499373848959</v>
      </c>
      <c r="GZ47">
        <f t="shared" si="302"/>
        <v>1.2608669949887821</v>
      </c>
      <c r="HA47">
        <f t="shared" si="303"/>
        <v>1.7937606188640978</v>
      </c>
      <c r="HB47">
        <f t="shared" si="304"/>
        <v>1.8379052385798591</v>
      </c>
      <c r="HC47">
        <f t="shared" si="305"/>
        <v>5.1924040224748005</v>
      </c>
      <c r="HD47">
        <f t="shared" si="306"/>
        <v>0.67156776256056605</v>
      </c>
      <c r="HE47">
        <f t="shared" si="307"/>
        <v>1.2135484594538198E-2</v>
      </c>
      <c r="HF47">
        <f t="shared" si="308"/>
        <v>4.9751738536146037</v>
      </c>
      <c r="HG47">
        <f t="shared" si="309"/>
        <v>1.525277508566383</v>
      </c>
      <c r="HH47">
        <f t="shared" si="310"/>
        <v>0.82600389353981574</v>
      </c>
      <c r="HI47">
        <f t="shared" si="311"/>
        <v>6.5811152020471857</v>
      </c>
      <c r="HJ47">
        <f t="shared" si="312"/>
        <v>1.5681394468813241</v>
      </c>
      <c r="HK47">
        <f t="shared" si="313"/>
        <v>2.501787278636701</v>
      </c>
      <c r="HL47">
        <f t="shared" si="314"/>
        <v>2.5033804469411578</v>
      </c>
      <c r="HM47">
        <f t="shared" si="315"/>
        <v>3.8564895293573698</v>
      </c>
      <c r="HN47">
        <f t="shared" si="316"/>
        <v>3.0895176899790888</v>
      </c>
      <c r="HO47">
        <f t="shared" si="317"/>
        <v>1.6109097278177211</v>
      </c>
      <c r="HP47">
        <f t="shared" si="318"/>
        <v>0.5314388105205049</v>
      </c>
      <c r="HQ47">
        <f t="shared" si="319"/>
        <v>1.0516566644086269</v>
      </c>
      <c r="HR47">
        <f t="shared" si="320"/>
        <v>2.3389674247034042</v>
      </c>
      <c r="HS47">
        <f t="shared" si="321"/>
        <v>1.767330029492006</v>
      </c>
      <c r="HT47">
        <f t="shared" si="322"/>
        <v>3.7921607350877391</v>
      </c>
      <c r="HU47">
        <f t="shared" si="323"/>
        <v>1.1245266563344565</v>
      </c>
      <c r="HV47">
        <f t="shared" si="324"/>
        <v>3.0879908183828531</v>
      </c>
      <c r="HW47">
        <f t="shared" si="325"/>
        <v>0.65173969789479336</v>
      </c>
      <c r="HX47">
        <f t="shared" si="326"/>
        <v>1.8634814093777363</v>
      </c>
      <c r="HY47">
        <f t="shared" si="327"/>
        <v>3.6797170204872982</v>
      </c>
      <c r="HZ47">
        <f t="shared" si="328"/>
        <v>5.2174692801290368</v>
      </c>
      <c r="IA47">
        <f t="shared" si="329"/>
        <v>3.0202693737183823</v>
      </c>
      <c r="IB47">
        <f t="shared" si="330"/>
        <v>1.5371661884111347</v>
      </c>
      <c r="IC47">
        <f t="shared" si="331"/>
        <v>5.1174445790464773</v>
      </c>
      <c r="ID47">
        <f t="shared" si="332"/>
        <v>6.0034701698141886</v>
      </c>
      <c r="IE47">
        <f t="shared" si="333"/>
        <v>4.0699349987376889</v>
      </c>
      <c r="IF47">
        <f t="shared" si="334"/>
        <v>4.9066625556907537</v>
      </c>
      <c r="IG47">
        <f t="shared" si="335"/>
        <v>1.157123007670847</v>
      </c>
      <c r="IH47">
        <f t="shared" si="336"/>
        <v>1.9588047797371309</v>
      </c>
      <c r="II47">
        <f t="shared" si="337"/>
        <v>2.3536231301303689</v>
      </c>
      <c r="IJ47">
        <f t="shared" si="338"/>
        <v>0.49540472644941419</v>
      </c>
      <c r="IK47">
        <f t="shared" si="339"/>
        <v>1.0577316514656099</v>
      </c>
      <c r="IL47">
        <f t="shared" si="340"/>
        <v>1.969277695819569</v>
      </c>
      <c r="IM47">
        <f t="shared" si="341"/>
        <v>0.82814177337855344</v>
      </c>
      <c r="IN47">
        <f t="shared" si="342"/>
        <v>2.2130102246217098</v>
      </c>
      <c r="IO47">
        <f t="shared" si="343"/>
        <v>0.11811014441912177</v>
      </c>
      <c r="IP47">
        <f t="shared" si="344"/>
        <v>3.261773543829281</v>
      </c>
      <c r="IQ47">
        <f t="shared" si="345"/>
        <v>0.29962575638166167</v>
      </c>
      <c r="IR47">
        <f t="shared" si="346"/>
        <v>0.50468009681280546</v>
      </c>
      <c r="IS47">
        <f t="shared" si="347"/>
        <v>0.52041860655753835</v>
      </c>
      <c r="IT47">
        <f t="shared" si="348"/>
        <v>2.83532650934084</v>
      </c>
      <c r="IU47">
        <f t="shared" si="349"/>
        <v>3.3133312312403347</v>
      </c>
      <c r="IV47">
        <f t="shared" si="350"/>
        <v>0.15233062855988247</v>
      </c>
      <c r="IW47">
        <f t="shared" si="351"/>
        <v>3.154336163781732</v>
      </c>
      <c r="IX47">
        <f t="shared" si="352"/>
        <v>1.773888984019373</v>
      </c>
      <c r="IY47">
        <f t="shared" si="353"/>
        <v>1.9305061962566301</v>
      </c>
      <c r="IZ47">
        <f t="shared" si="354"/>
        <v>3.3972341986011481</v>
      </c>
      <c r="JA47">
        <f t="shared" si="355"/>
        <v>0.12765756055886568</v>
      </c>
      <c r="JB47">
        <f t="shared" si="356"/>
        <v>0.26158065694306298</v>
      </c>
      <c r="JC47">
        <f t="shared" si="357"/>
        <v>0.39916231555924597</v>
      </c>
      <c r="JD47">
        <f t="shared" si="358"/>
        <v>3.0377762788335199</v>
      </c>
      <c r="JE47">
        <f t="shared" si="359"/>
        <v>1.498655083722938</v>
      </c>
      <c r="JF47">
        <f t="shared" si="360"/>
        <v>3.1599311417473799</v>
      </c>
      <c r="JG47">
        <f t="shared" si="361"/>
        <v>1.6901762227076169</v>
      </c>
      <c r="JH47">
        <f t="shared" si="362"/>
        <v>0.64113506231419337</v>
      </c>
      <c r="JI47">
        <f t="shared" si="363"/>
        <v>3.1343551261463229</v>
      </c>
      <c r="JJ47">
        <f t="shared" si="364"/>
        <v>2.4656817458990767</v>
      </c>
      <c r="JK47">
        <f t="shared" si="365"/>
        <v>0.26996379412793892</v>
      </c>
      <c r="JL47">
        <f t="shared" si="366"/>
        <v>1.6016030899494773</v>
      </c>
      <c r="JM47">
        <f t="shared" si="367"/>
        <v>5.1381586569056585</v>
      </c>
      <c r="JN47">
        <f t="shared" si="368"/>
        <v>3.0150433383717221</v>
      </c>
      <c r="JO47">
        <f t="shared" si="369"/>
        <v>2.0727970362350279</v>
      </c>
      <c r="JP47">
        <f t="shared" si="370"/>
        <v>6.0191350836643025</v>
      </c>
      <c r="JQ47">
        <f t="shared" si="371"/>
        <v>1.5342719267533715</v>
      </c>
      <c r="JR47">
        <f t="shared" si="372"/>
        <v>1.544836035511034</v>
      </c>
      <c r="JS47">
        <f t="shared" si="373"/>
        <v>0.67148594397386796</v>
      </c>
      <c r="JT47">
        <f t="shared" si="374"/>
        <v>0.16363725110714486</v>
      </c>
      <c r="JU47">
        <f t="shared" si="375"/>
        <v>0.91850618242057425</v>
      </c>
      <c r="JV47">
        <f t="shared" si="376"/>
        <v>4.0544513820228074</v>
      </c>
      <c r="JW47">
        <f t="shared" si="377"/>
        <v>2.3447187983520257</v>
      </c>
      <c r="JX47">
        <f t="shared" si="378"/>
        <v>5.4139732022345939</v>
      </c>
      <c r="JY47">
        <f t="shared" si="379"/>
        <v>2.0334837863741698E-2</v>
      </c>
      <c r="JZ47">
        <f t="shared" si="380"/>
        <v>0.33697824221498651</v>
      </c>
      <c r="KA47">
        <f t="shared" si="381"/>
        <v>1.744157404865081</v>
      </c>
      <c r="KB47">
        <f t="shared" si="382"/>
        <v>1.0787617331735788</v>
      </c>
      <c r="KC47">
        <f t="shared" si="383"/>
        <v>2.7051337217488971</v>
      </c>
      <c r="KD47">
        <f t="shared" si="384"/>
        <v>2.6971908711623991</v>
      </c>
      <c r="KE47">
        <f t="shared" si="385"/>
        <v>2.3386592613614381</v>
      </c>
      <c r="KF47">
        <f t="shared" si="386"/>
        <v>4.8054398488112877</v>
      </c>
      <c r="KG47">
        <f t="shared" si="387"/>
        <v>0.56604732542533787</v>
      </c>
      <c r="KH47">
        <f t="shared" si="388"/>
        <v>1.4832984794444071</v>
      </c>
      <c r="KI47">
        <f t="shared" si="389"/>
        <v>5.7710296240396914</v>
      </c>
      <c r="KJ47">
        <f t="shared" si="390"/>
        <v>2.5141450672614027</v>
      </c>
      <c r="KK47">
        <f t="shared" si="391"/>
        <v>2.1201347565525799</v>
      </c>
      <c r="KL47">
        <f t="shared" si="392"/>
        <v>0.91904928078698001</v>
      </c>
      <c r="KM47">
        <f t="shared" si="393"/>
        <v>2.5274572215957383</v>
      </c>
      <c r="KN47">
        <f t="shared" si="394"/>
        <v>1.1939506183056305</v>
      </c>
      <c r="KO47">
        <f t="shared" si="395"/>
        <v>5.8552530999466574</v>
      </c>
      <c r="KP47">
        <f t="shared" si="396"/>
        <v>4.983677437183557</v>
      </c>
      <c r="KQ47">
        <f t="shared" si="397"/>
        <v>0.58543048067690007</v>
      </c>
      <c r="KR47">
        <f t="shared" si="398"/>
        <v>3.138740205967141</v>
      </c>
      <c r="KS47">
        <f t="shared" si="399"/>
        <v>1.3098309488605131</v>
      </c>
    </row>
    <row r="48" spans="1:305" x14ac:dyDescent="0.25">
      <c r="A48" s="1">
        <v>0.19730437007322829</v>
      </c>
      <c r="B48" s="1">
        <v>2.4130437999227521</v>
      </c>
      <c r="C48" s="1">
        <v>2.0625344667832062</v>
      </c>
      <c r="D48" s="1">
        <v>1.1498407586338251</v>
      </c>
      <c r="E48" s="1">
        <v>-2.3342471336788808</v>
      </c>
      <c r="F48" s="1">
        <v>5.1713021219876802</v>
      </c>
      <c r="G48" s="1">
        <v>4.9686049646640909</v>
      </c>
      <c r="H48" s="1">
        <v>-1.825035311773203</v>
      </c>
      <c r="I48" s="1">
        <v>-1.3394459407016579</v>
      </c>
      <c r="J48" s="1">
        <v>0.64668405021348352</v>
      </c>
      <c r="K48" s="1">
        <v>-1.837592669788102</v>
      </c>
      <c r="L48" s="1">
        <v>-1.1230022660409551</v>
      </c>
      <c r="M48" s="1">
        <v>-3.7869066043175308</v>
      </c>
      <c r="N48" s="1">
        <v>2.8091240321250028</v>
      </c>
      <c r="O48" s="1">
        <v>-0.31179984410240141</v>
      </c>
      <c r="P48" s="1">
        <v>-0.73332593728199325</v>
      </c>
      <c r="Q48" s="1">
        <v>-0.95093200661587041</v>
      </c>
      <c r="R48" s="1">
        <v>-3.3016383463056131</v>
      </c>
      <c r="S48" s="1">
        <v>1.1363195358354361</v>
      </c>
      <c r="T48" s="1">
        <v>-2.154682048074529</v>
      </c>
      <c r="U48" s="1">
        <v>0.14388079018773511</v>
      </c>
      <c r="V48" s="1">
        <v>0.30253677513849148</v>
      </c>
      <c r="W48" s="1">
        <v>3.7361571823322</v>
      </c>
      <c r="X48" s="1">
        <v>3.4047910505588681</v>
      </c>
      <c r="Y48" s="1">
        <v>1.3791292828039841</v>
      </c>
      <c r="Z48" s="1">
        <v>1.262663837895101E-2</v>
      </c>
      <c r="AA48" s="1">
        <v>2.4389120431294522</v>
      </c>
      <c r="AB48" s="1">
        <v>-0.82466947502791987</v>
      </c>
      <c r="AC48" s="1">
        <v>-3.9583302639451232</v>
      </c>
      <c r="AD48" s="1">
        <v>7.0177616236250503E-2</v>
      </c>
      <c r="AE48" s="1">
        <v>0.71370654374778453</v>
      </c>
      <c r="AF48" s="1">
        <v>-0.53619600393720646</v>
      </c>
      <c r="AG48" s="1">
        <v>0.67936610536063824</v>
      </c>
      <c r="AH48" s="1">
        <v>2.9421798203534908</v>
      </c>
      <c r="AI48" s="1">
        <v>-0.4084375768521441</v>
      </c>
      <c r="AJ48" s="1">
        <v>-4.2538280830971287</v>
      </c>
      <c r="AK48" s="1">
        <v>0.80089308513962565</v>
      </c>
      <c r="AL48" s="1">
        <v>3.2684859729797422</v>
      </c>
      <c r="AM48" s="1">
        <v>-3.11102689145125</v>
      </c>
      <c r="AN48" s="1">
        <v>-4.6566510802424306</v>
      </c>
      <c r="AO48" s="1">
        <v>1.239357834540975</v>
      </c>
      <c r="AP48" s="1">
        <v>-2.2599954320051681</v>
      </c>
      <c r="AQ48" s="1">
        <v>0.76641423623454719</v>
      </c>
      <c r="AR48" s="1">
        <v>0.29914485637482491</v>
      </c>
      <c r="AS48" s="1">
        <v>3.225124956799823</v>
      </c>
      <c r="AT48" s="1">
        <v>3.4036872630551511</v>
      </c>
      <c r="AU48" s="1">
        <v>1.314206783258443</v>
      </c>
      <c r="AV48" s="1">
        <v>7.5579213547418416</v>
      </c>
      <c r="AW48" s="1">
        <v>-1.511152793119322</v>
      </c>
      <c r="AX48" s="1">
        <v>2.5906634355522011</v>
      </c>
      <c r="AY48" s="1">
        <v>2.8229627665261621</v>
      </c>
      <c r="AZ48" s="1">
        <v>-1.7680298734128681</v>
      </c>
      <c r="BA48" s="1">
        <v>-1.896664361724729</v>
      </c>
      <c r="BB48" s="1">
        <v>-1.433625195303893</v>
      </c>
      <c r="BC48" s="1">
        <v>1.0408347097315831</v>
      </c>
      <c r="BD48" s="1">
        <v>2.1225072247807439</v>
      </c>
      <c r="BE48" s="1">
        <v>-0.26877221373383198</v>
      </c>
      <c r="BF48" s="1">
        <v>-0.36057982416923179</v>
      </c>
      <c r="BG48" s="1">
        <v>-1.2030271822653991</v>
      </c>
      <c r="BH48" s="1">
        <v>-0.8362272201942379</v>
      </c>
      <c r="BI48" s="1">
        <v>1.135414653682248</v>
      </c>
      <c r="BJ48" s="1">
        <v>1.769464396464006</v>
      </c>
      <c r="BK48" s="1">
        <v>2.202483108861053E-2</v>
      </c>
      <c r="BL48" s="1">
        <v>-1.72412980463745</v>
      </c>
      <c r="BM48" s="1">
        <v>3.0656522972721558</v>
      </c>
      <c r="BN48" s="1">
        <v>3.584015297068909</v>
      </c>
      <c r="BO48" s="1">
        <v>-1.499822873967112</v>
      </c>
      <c r="BP48" s="1">
        <v>-2.201036106475597</v>
      </c>
      <c r="BQ48" s="1">
        <v>-0.1204592090124071</v>
      </c>
      <c r="BR48" s="1">
        <v>-2.5112635003147181</v>
      </c>
      <c r="BS48" s="1">
        <v>-0.37365444500799938</v>
      </c>
      <c r="BT48" s="1">
        <v>-3.9076614950991102</v>
      </c>
      <c r="BU48" s="1">
        <v>2.129688852297341</v>
      </c>
      <c r="BV48" s="1">
        <v>6.0854978905083297E-2</v>
      </c>
      <c r="BW48" s="1">
        <v>1.4403189762723969</v>
      </c>
      <c r="BX48" s="1">
        <v>0.34722985653141542</v>
      </c>
      <c r="BY48" s="1">
        <v>4.0650703268083683</v>
      </c>
      <c r="BZ48" s="1">
        <v>-4.8743091602766597</v>
      </c>
      <c r="CA48" s="1">
        <v>-2.1140439825893851</v>
      </c>
      <c r="CB48" s="1">
        <v>4.2720598937688692</v>
      </c>
      <c r="CC48" s="1">
        <v>-1.2670844321124579</v>
      </c>
      <c r="CD48" s="1">
        <v>1.33226487485437</v>
      </c>
      <c r="CE48" s="1">
        <v>-5.6436368532157184</v>
      </c>
      <c r="CF48" s="1">
        <v>2.717050216696018</v>
      </c>
      <c r="CG48" s="1">
        <v>5.7469383691395324</v>
      </c>
      <c r="CH48" s="1">
        <v>3.6351094722289181</v>
      </c>
      <c r="CI48" s="1">
        <v>1.5005797876564511</v>
      </c>
      <c r="CJ48" s="1">
        <v>-1.904236717124695</v>
      </c>
      <c r="CK48" s="1">
        <v>-5.1332658234444546</v>
      </c>
      <c r="CL48" s="1">
        <v>3.1002914219493491</v>
      </c>
      <c r="CM48" s="1">
        <v>0.56473720071201094</v>
      </c>
      <c r="CN48" s="1">
        <v>1.446997252912863</v>
      </c>
      <c r="CO48" s="1">
        <v>5.1201744754044984</v>
      </c>
      <c r="CP48" s="1">
        <v>1.981639607945632</v>
      </c>
      <c r="CQ48" s="1">
        <v>0.1068295909257812</v>
      </c>
      <c r="CR48" s="1">
        <v>-0.39835476868107661</v>
      </c>
      <c r="CS48" s="1">
        <v>-0.31823471610338522</v>
      </c>
      <c r="CT48" s="1">
        <v>0.92136467455868365</v>
      </c>
      <c r="CU48" s="1">
        <v>-2.2650305002719269</v>
      </c>
      <c r="CV48" s="1">
        <v>-4.0827970531126434</v>
      </c>
      <c r="CX48">
        <f t="shared" si="200"/>
        <v>0.9208517100732283</v>
      </c>
      <c r="CY48">
        <f t="shared" si="201"/>
        <v>1.520577269922752</v>
      </c>
      <c r="CZ48">
        <f t="shared" si="202"/>
        <v>2.5917730467832061</v>
      </c>
      <c r="DA48">
        <f t="shared" si="203"/>
        <v>1.6057370886338251</v>
      </c>
      <c r="DB48">
        <f t="shared" si="204"/>
        <v>-2.0048367436788808</v>
      </c>
      <c r="DC48">
        <f t="shared" si="205"/>
        <v>4.7796235219876806</v>
      </c>
      <c r="DD48">
        <f t="shared" si="206"/>
        <v>4.970626652764091</v>
      </c>
      <c r="DE48">
        <f t="shared" si="207"/>
        <v>-1.708512791773203</v>
      </c>
      <c r="DF48">
        <f t="shared" si="208"/>
        <v>-0.75512114070165792</v>
      </c>
      <c r="DG48">
        <f t="shared" si="209"/>
        <v>-0.32899323978651651</v>
      </c>
      <c r="DH48">
        <f t="shared" si="210"/>
        <v>-1.411112569788102</v>
      </c>
      <c r="DI48">
        <f t="shared" si="211"/>
        <v>-1.490885416040955</v>
      </c>
      <c r="DJ48">
        <f t="shared" si="212"/>
        <v>-3.1641438143175309</v>
      </c>
      <c r="DK48">
        <f t="shared" si="213"/>
        <v>2.0563147121250029</v>
      </c>
      <c r="DL48">
        <f t="shared" si="214"/>
        <v>-0.64835563410240149</v>
      </c>
      <c r="DM48">
        <f t="shared" si="215"/>
        <v>-1.4066480172819933</v>
      </c>
      <c r="DN48">
        <f t="shared" si="216"/>
        <v>-1.6723489866158703</v>
      </c>
      <c r="DO48">
        <f t="shared" si="217"/>
        <v>-3.4173925263056133</v>
      </c>
      <c r="DP48">
        <f t="shared" si="218"/>
        <v>0.52631333583543605</v>
      </c>
      <c r="DQ48">
        <f t="shared" si="219"/>
        <v>-2.8531346680745289</v>
      </c>
      <c r="DR48">
        <f t="shared" si="220"/>
        <v>0.1742486151877351</v>
      </c>
      <c r="DS48">
        <f t="shared" si="221"/>
        <v>0.59838415513849141</v>
      </c>
      <c r="DT48">
        <f t="shared" si="222"/>
        <v>3.9789424423322002</v>
      </c>
      <c r="DU48">
        <f t="shared" si="223"/>
        <v>3.7353725505588682</v>
      </c>
      <c r="DV48">
        <f t="shared" si="224"/>
        <v>1.980315212803984</v>
      </c>
      <c r="DW48">
        <f t="shared" si="225"/>
        <v>-0.48339162162104898</v>
      </c>
      <c r="DX48">
        <f t="shared" si="226"/>
        <v>2.2134320731294523</v>
      </c>
      <c r="DY48">
        <f t="shared" si="227"/>
        <v>-0.69461136502791987</v>
      </c>
      <c r="DZ48">
        <f t="shared" si="228"/>
        <v>-3.5431779639451233</v>
      </c>
      <c r="EA48">
        <f t="shared" si="229"/>
        <v>-0.67621832376374946</v>
      </c>
      <c r="EB48">
        <f t="shared" si="230"/>
        <v>0.23130578374778454</v>
      </c>
      <c r="EC48">
        <f t="shared" si="231"/>
        <v>-1.2300733439372065</v>
      </c>
      <c r="ED48">
        <f t="shared" si="232"/>
        <v>0.70365243136063826</v>
      </c>
      <c r="EE48">
        <f t="shared" si="233"/>
        <v>2.0184734303534908</v>
      </c>
      <c r="EF48">
        <f t="shared" si="234"/>
        <v>-0.50792787185214405</v>
      </c>
      <c r="EG48">
        <f t="shared" si="235"/>
        <v>-4.469571433097129</v>
      </c>
      <c r="EH48">
        <f t="shared" si="236"/>
        <v>0.91400756513962567</v>
      </c>
      <c r="EI48">
        <f t="shared" si="237"/>
        <v>3.5313604329797421</v>
      </c>
      <c r="EJ48">
        <f t="shared" si="238"/>
        <v>-3.8447469714512499</v>
      </c>
      <c r="EK48">
        <f t="shared" si="239"/>
        <v>-3.8753642602424305</v>
      </c>
      <c r="EL48">
        <f t="shared" si="240"/>
        <v>2.0687562145409748</v>
      </c>
      <c r="EM48">
        <f t="shared" si="241"/>
        <v>-2.6400468220051678</v>
      </c>
      <c r="EN48">
        <f t="shared" si="242"/>
        <v>0.90760939623454717</v>
      </c>
      <c r="EO48">
        <f t="shared" si="243"/>
        <v>0.48497599637482491</v>
      </c>
      <c r="EP48">
        <f t="shared" si="244"/>
        <v>2.7245332067998231</v>
      </c>
      <c r="EQ48">
        <f t="shared" si="245"/>
        <v>2.902744223055151</v>
      </c>
      <c r="ER48">
        <f t="shared" si="246"/>
        <v>1.3451239532584429</v>
      </c>
      <c r="ES48">
        <f t="shared" si="247"/>
        <v>7.4376944947418417</v>
      </c>
      <c r="ET48">
        <f t="shared" si="248"/>
        <v>-1.7614161731193221</v>
      </c>
      <c r="EU48">
        <f t="shared" si="249"/>
        <v>2.6444371805522011</v>
      </c>
      <c r="EV48">
        <f t="shared" si="250"/>
        <v>2.4170585865261622</v>
      </c>
      <c r="EW48">
        <f t="shared" si="251"/>
        <v>-1.6205912234128681</v>
      </c>
      <c r="EX48">
        <f t="shared" si="252"/>
        <v>-1.1322193717247289</v>
      </c>
      <c r="EY48">
        <f t="shared" si="253"/>
        <v>-1.1217054753038931</v>
      </c>
      <c r="EZ48">
        <f t="shared" si="254"/>
        <v>1.646231639731583</v>
      </c>
      <c r="FA48">
        <f t="shared" si="255"/>
        <v>1.182747634780744</v>
      </c>
      <c r="FB48">
        <f t="shared" si="256"/>
        <v>-0.12617538373383197</v>
      </c>
      <c r="FC48">
        <f t="shared" si="257"/>
        <v>-0.10818165416923181</v>
      </c>
      <c r="FD48">
        <f t="shared" si="258"/>
        <v>-1.0954163622653992</v>
      </c>
      <c r="FE48">
        <f t="shared" si="259"/>
        <v>-0.39713585019423792</v>
      </c>
      <c r="FF48">
        <f t="shared" si="260"/>
        <v>1.087655093682248</v>
      </c>
      <c r="FG48">
        <f t="shared" si="261"/>
        <v>0.72240929646400609</v>
      </c>
      <c r="FH48">
        <f t="shared" si="262"/>
        <v>0.25240578108861056</v>
      </c>
      <c r="FI48">
        <f t="shared" si="263"/>
        <v>-2.5888642646374498</v>
      </c>
      <c r="FJ48">
        <f t="shared" si="264"/>
        <v>3.303167067272156</v>
      </c>
      <c r="FK48">
        <f t="shared" si="265"/>
        <v>3.0066655970689089</v>
      </c>
      <c r="FL48">
        <f t="shared" si="266"/>
        <v>-2.1720446839671119</v>
      </c>
      <c r="FM48">
        <f t="shared" si="267"/>
        <v>-2.3583579364755969</v>
      </c>
      <c r="FN48">
        <f t="shared" si="268"/>
        <v>-0.1647100410124071</v>
      </c>
      <c r="FO48">
        <f t="shared" si="269"/>
        <v>-2.7820257703147182</v>
      </c>
      <c r="FP48">
        <f t="shared" si="270"/>
        <v>8.8375314992000631E-2</v>
      </c>
      <c r="FQ48">
        <f t="shared" si="271"/>
        <v>-4.1621475450991099</v>
      </c>
      <c r="FR48">
        <f t="shared" si="272"/>
        <v>2.3771800222973409</v>
      </c>
      <c r="FS48">
        <f t="shared" si="273"/>
        <v>-0.33870279109491669</v>
      </c>
      <c r="FT48">
        <f t="shared" si="274"/>
        <v>0.65834617627239689</v>
      </c>
      <c r="FU48">
        <f t="shared" si="275"/>
        <v>0.55997036653141541</v>
      </c>
      <c r="FV48">
        <f t="shared" si="276"/>
        <v>3.8846464468083681</v>
      </c>
      <c r="FW48">
        <f t="shared" si="277"/>
        <v>-4.6915284302766596</v>
      </c>
      <c r="FX48">
        <f t="shared" si="278"/>
        <v>-2.1046495582893852</v>
      </c>
      <c r="FY48">
        <f t="shared" si="279"/>
        <v>3.151511293768869</v>
      </c>
      <c r="FZ48">
        <f t="shared" si="280"/>
        <v>-1.6221264121124579</v>
      </c>
      <c r="GA48">
        <f t="shared" si="281"/>
        <v>1.36344894185437</v>
      </c>
      <c r="GB48">
        <f t="shared" si="282"/>
        <v>-5.4419722632157184</v>
      </c>
      <c r="GC48">
        <f t="shared" si="283"/>
        <v>2.6177944736960179</v>
      </c>
      <c r="GD48">
        <f t="shared" si="284"/>
        <v>5.6394311791395326</v>
      </c>
      <c r="GE48">
        <f t="shared" si="285"/>
        <v>3.959070292228918</v>
      </c>
      <c r="GF48">
        <f t="shared" si="286"/>
        <v>1.0656803476564511</v>
      </c>
      <c r="GG48">
        <f t="shared" si="287"/>
        <v>-2.6338061771246952</v>
      </c>
      <c r="GH48">
        <f t="shared" si="288"/>
        <v>-6.2267024234444541</v>
      </c>
      <c r="GI48">
        <f t="shared" si="289"/>
        <v>4.0318582919493489</v>
      </c>
      <c r="GJ48">
        <f t="shared" si="290"/>
        <v>1.295401930712011</v>
      </c>
      <c r="GK48">
        <f t="shared" si="291"/>
        <v>1.5160105099128629</v>
      </c>
      <c r="GL48">
        <f t="shared" si="292"/>
        <v>4.9691913754044981</v>
      </c>
      <c r="GM48">
        <f t="shared" si="293"/>
        <v>1.8087436379456321</v>
      </c>
      <c r="GN48">
        <f t="shared" si="294"/>
        <v>-3.92608190742188E-2</v>
      </c>
      <c r="GO48">
        <f t="shared" si="295"/>
        <v>0.31640567131892344</v>
      </c>
      <c r="GP48">
        <f t="shared" si="296"/>
        <v>-0.82267219610338516</v>
      </c>
      <c r="GQ48">
        <f t="shared" si="297"/>
        <v>1.7761962345586837</v>
      </c>
      <c r="GR48">
        <f t="shared" si="298"/>
        <v>-1.9512198602719268</v>
      </c>
      <c r="GS48">
        <f t="shared" si="299"/>
        <v>-3.8182273631126433</v>
      </c>
      <c r="GX48">
        <f t="shared" si="300"/>
        <v>0.9208517100732283</v>
      </c>
      <c r="GY48">
        <f t="shared" si="301"/>
        <v>1.520577269922752</v>
      </c>
      <c r="GZ48">
        <f t="shared" si="302"/>
        <v>2.5917730467832061</v>
      </c>
      <c r="HA48">
        <f t="shared" si="303"/>
        <v>1.6057370886338251</v>
      </c>
      <c r="HB48">
        <f t="shared" si="304"/>
        <v>2.0048367436788808</v>
      </c>
      <c r="HC48">
        <f t="shared" si="305"/>
        <v>4.7796235219876806</v>
      </c>
      <c r="HD48">
        <f t="shared" si="306"/>
        <v>4.970626652764091</v>
      </c>
      <c r="HE48">
        <f t="shared" si="307"/>
        <v>1.708512791773203</v>
      </c>
      <c r="HF48">
        <f t="shared" si="308"/>
        <v>0.75512114070165792</v>
      </c>
      <c r="HG48">
        <f t="shared" si="309"/>
        <v>0.32899323978651651</v>
      </c>
      <c r="HH48">
        <f t="shared" si="310"/>
        <v>1.411112569788102</v>
      </c>
      <c r="HI48">
        <f t="shared" si="311"/>
        <v>1.490885416040955</v>
      </c>
      <c r="HJ48">
        <f t="shared" si="312"/>
        <v>3.1641438143175309</v>
      </c>
      <c r="HK48">
        <f t="shared" si="313"/>
        <v>2.0563147121250029</v>
      </c>
      <c r="HL48">
        <f t="shared" si="314"/>
        <v>0.64835563410240149</v>
      </c>
      <c r="HM48">
        <f t="shared" si="315"/>
        <v>1.4066480172819933</v>
      </c>
      <c r="HN48">
        <f t="shared" si="316"/>
        <v>1.6723489866158703</v>
      </c>
      <c r="HO48">
        <f t="shared" si="317"/>
        <v>3.4173925263056133</v>
      </c>
      <c r="HP48">
        <f t="shared" si="318"/>
        <v>0.52631333583543605</v>
      </c>
      <c r="HQ48">
        <f t="shared" si="319"/>
        <v>2.8531346680745289</v>
      </c>
      <c r="HR48">
        <f t="shared" si="320"/>
        <v>0.1742486151877351</v>
      </c>
      <c r="HS48">
        <f t="shared" si="321"/>
        <v>0.59838415513849141</v>
      </c>
      <c r="HT48">
        <f t="shared" si="322"/>
        <v>3.9789424423322002</v>
      </c>
      <c r="HU48">
        <f t="shared" si="323"/>
        <v>3.7353725505588682</v>
      </c>
      <c r="HV48">
        <f t="shared" si="324"/>
        <v>1.980315212803984</v>
      </c>
      <c r="HW48">
        <f t="shared" si="325"/>
        <v>0.48339162162104898</v>
      </c>
      <c r="HX48">
        <f t="shared" si="326"/>
        <v>2.2134320731294523</v>
      </c>
      <c r="HY48">
        <f t="shared" si="327"/>
        <v>0.69461136502791987</v>
      </c>
      <c r="HZ48">
        <f t="shared" si="328"/>
        <v>3.5431779639451233</v>
      </c>
      <c r="IA48">
        <f t="shared" si="329"/>
        <v>0.67621832376374946</v>
      </c>
      <c r="IB48">
        <f t="shared" si="330"/>
        <v>0.23130578374778454</v>
      </c>
      <c r="IC48">
        <f t="shared" si="331"/>
        <v>1.2300733439372065</v>
      </c>
      <c r="ID48">
        <f t="shared" si="332"/>
        <v>0.70365243136063826</v>
      </c>
      <c r="IE48">
        <f t="shared" si="333"/>
        <v>2.0184734303534908</v>
      </c>
      <c r="IF48">
        <f t="shared" si="334"/>
        <v>0.50792787185214405</v>
      </c>
      <c r="IG48">
        <f t="shared" si="335"/>
        <v>4.469571433097129</v>
      </c>
      <c r="IH48">
        <f t="shared" si="336"/>
        <v>0.91400756513962567</v>
      </c>
      <c r="II48">
        <f t="shared" si="337"/>
        <v>3.5313604329797421</v>
      </c>
      <c r="IJ48">
        <f t="shared" si="338"/>
        <v>3.8447469714512499</v>
      </c>
      <c r="IK48">
        <f t="shared" si="339"/>
        <v>3.8753642602424305</v>
      </c>
      <c r="IL48">
        <f t="shared" si="340"/>
        <v>2.0687562145409748</v>
      </c>
      <c r="IM48">
        <f t="shared" si="341"/>
        <v>2.6400468220051678</v>
      </c>
      <c r="IN48">
        <f t="shared" si="342"/>
        <v>0.90760939623454717</v>
      </c>
      <c r="IO48">
        <f t="shared" si="343"/>
        <v>0.48497599637482491</v>
      </c>
      <c r="IP48">
        <f t="shared" si="344"/>
        <v>2.7245332067998231</v>
      </c>
      <c r="IQ48">
        <f t="shared" si="345"/>
        <v>2.902744223055151</v>
      </c>
      <c r="IR48">
        <f t="shared" si="346"/>
        <v>1.3451239532584429</v>
      </c>
      <c r="IS48">
        <f t="shared" si="347"/>
        <v>7.4376944947418417</v>
      </c>
      <c r="IT48">
        <f t="shared" si="348"/>
        <v>1.7614161731193221</v>
      </c>
      <c r="IU48">
        <f t="shared" si="349"/>
        <v>2.6444371805522011</v>
      </c>
      <c r="IV48">
        <f t="shared" si="350"/>
        <v>2.4170585865261622</v>
      </c>
      <c r="IW48">
        <f t="shared" si="351"/>
        <v>1.6205912234128681</v>
      </c>
      <c r="IX48">
        <f t="shared" si="352"/>
        <v>1.1322193717247289</v>
      </c>
      <c r="IY48">
        <f t="shared" si="353"/>
        <v>1.1217054753038931</v>
      </c>
      <c r="IZ48">
        <f t="shared" si="354"/>
        <v>1.646231639731583</v>
      </c>
      <c r="JA48">
        <f t="shared" si="355"/>
        <v>1.182747634780744</v>
      </c>
      <c r="JB48">
        <f t="shared" si="356"/>
        <v>0.12617538373383197</v>
      </c>
      <c r="JC48">
        <f t="shared" si="357"/>
        <v>0.10818165416923181</v>
      </c>
      <c r="JD48">
        <f t="shared" si="358"/>
        <v>1.0954163622653992</v>
      </c>
      <c r="JE48">
        <f t="shared" si="359"/>
        <v>0.39713585019423792</v>
      </c>
      <c r="JF48">
        <f t="shared" si="360"/>
        <v>1.087655093682248</v>
      </c>
      <c r="JG48">
        <f t="shared" si="361"/>
        <v>0.72240929646400609</v>
      </c>
      <c r="JH48">
        <f t="shared" si="362"/>
        <v>0.25240578108861056</v>
      </c>
      <c r="JI48">
        <f t="shared" si="363"/>
        <v>2.5888642646374498</v>
      </c>
      <c r="JJ48">
        <f t="shared" si="364"/>
        <v>3.303167067272156</v>
      </c>
      <c r="JK48">
        <f t="shared" si="365"/>
        <v>3.0066655970689089</v>
      </c>
      <c r="JL48">
        <f t="shared" si="366"/>
        <v>2.1720446839671119</v>
      </c>
      <c r="JM48">
        <f t="shared" si="367"/>
        <v>2.3583579364755969</v>
      </c>
      <c r="JN48">
        <f t="shared" si="368"/>
        <v>0.1647100410124071</v>
      </c>
      <c r="JO48">
        <f t="shared" si="369"/>
        <v>2.7820257703147182</v>
      </c>
      <c r="JP48">
        <f t="shared" si="370"/>
        <v>8.8375314992000631E-2</v>
      </c>
      <c r="JQ48">
        <f t="shared" si="371"/>
        <v>4.1621475450991099</v>
      </c>
      <c r="JR48">
        <f t="shared" si="372"/>
        <v>2.3771800222973409</v>
      </c>
      <c r="JS48">
        <f t="shared" si="373"/>
        <v>0.33870279109491669</v>
      </c>
      <c r="JT48">
        <f t="shared" si="374"/>
        <v>0.65834617627239689</v>
      </c>
      <c r="JU48">
        <f t="shared" si="375"/>
        <v>0.55997036653141541</v>
      </c>
      <c r="JV48">
        <f t="shared" si="376"/>
        <v>3.8846464468083681</v>
      </c>
      <c r="JW48">
        <f t="shared" si="377"/>
        <v>4.6915284302766596</v>
      </c>
      <c r="JX48">
        <f t="shared" si="378"/>
        <v>2.1046495582893852</v>
      </c>
      <c r="JY48">
        <f t="shared" si="379"/>
        <v>3.151511293768869</v>
      </c>
      <c r="JZ48">
        <f t="shared" si="380"/>
        <v>1.6221264121124579</v>
      </c>
      <c r="KA48">
        <f t="shared" si="381"/>
        <v>1.36344894185437</v>
      </c>
      <c r="KB48">
        <f t="shared" si="382"/>
        <v>5.4419722632157184</v>
      </c>
      <c r="KC48">
        <f t="shared" si="383"/>
        <v>2.6177944736960179</v>
      </c>
      <c r="KD48">
        <f t="shared" si="384"/>
        <v>5.6394311791395326</v>
      </c>
      <c r="KE48">
        <f t="shared" si="385"/>
        <v>3.959070292228918</v>
      </c>
      <c r="KF48">
        <f t="shared" si="386"/>
        <v>1.0656803476564511</v>
      </c>
      <c r="KG48">
        <f t="shared" si="387"/>
        <v>2.6338061771246952</v>
      </c>
      <c r="KH48">
        <f t="shared" si="388"/>
        <v>6.2267024234444541</v>
      </c>
      <c r="KI48">
        <f t="shared" si="389"/>
        <v>4.0318582919493489</v>
      </c>
      <c r="KJ48">
        <f t="shared" si="390"/>
        <v>1.295401930712011</v>
      </c>
      <c r="KK48">
        <f t="shared" si="391"/>
        <v>1.5160105099128629</v>
      </c>
      <c r="KL48">
        <f t="shared" si="392"/>
        <v>4.9691913754044981</v>
      </c>
      <c r="KM48">
        <f t="shared" si="393"/>
        <v>1.8087436379456321</v>
      </c>
      <c r="KN48">
        <f t="shared" si="394"/>
        <v>3.92608190742188E-2</v>
      </c>
      <c r="KO48">
        <f t="shared" si="395"/>
        <v>0.31640567131892344</v>
      </c>
      <c r="KP48">
        <f t="shared" si="396"/>
        <v>0.82267219610338516</v>
      </c>
      <c r="KQ48">
        <f t="shared" si="397"/>
        <v>1.7761962345586837</v>
      </c>
      <c r="KR48">
        <f t="shared" si="398"/>
        <v>1.9512198602719268</v>
      </c>
      <c r="KS48">
        <f t="shared" si="399"/>
        <v>3.8182273631126433</v>
      </c>
    </row>
    <row r="49" spans="1:305" x14ac:dyDescent="0.25">
      <c r="A49" s="1">
        <v>-1.274726262847246</v>
      </c>
      <c r="B49" s="1">
        <v>-3.3116158785057621</v>
      </c>
      <c r="C49" s="1">
        <v>-1.5096214218868289</v>
      </c>
      <c r="D49" s="1">
        <v>-2.2020802720538981</v>
      </c>
      <c r="E49" s="1">
        <v>0.27860248308083041</v>
      </c>
      <c r="F49" s="1">
        <v>2.5539158468468588</v>
      </c>
      <c r="G49" s="1">
        <v>-2.771697004677665</v>
      </c>
      <c r="H49" s="1">
        <v>-1.950888993248842</v>
      </c>
      <c r="I49" s="1">
        <v>1.216544455405959</v>
      </c>
      <c r="J49" s="1">
        <v>-2.1085565774922039</v>
      </c>
      <c r="K49" s="1">
        <v>-2.424376705193751</v>
      </c>
      <c r="L49" s="1">
        <v>-3.4564905471512149E-2</v>
      </c>
      <c r="M49" s="1">
        <v>0.99121631738178917</v>
      </c>
      <c r="N49" s="1">
        <v>-1.838543524461981</v>
      </c>
      <c r="O49" s="1">
        <v>0.46801304163247892</v>
      </c>
      <c r="P49" s="1">
        <v>2.2279303623954352</v>
      </c>
      <c r="Q49" s="1">
        <v>-0.75810159472187677</v>
      </c>
      <c r="R49" s="1">
        <v>-1.510865661764446</v>
      </c>
      <c r="S49" s="1">
        <v>1.8275377642696129</v>
      </c>
      <c r="T49" s="1">
        <v>3.2972297542050488</v>
      </c>
      <c r="U49" s="1">
        <v>0.98350598685384072</v>
      </c>
      <c r="V49" s="1">
        <v>3.3518533864636328</v>
      </c>
      <c r="W49" s="1">
        <v>-6.8251789176826075E-2</v>
      </c>
      <c r="X49" s="1">
        <v>-1.913648010780834</v>
      </c>
      <c r="Y49" s="1">
        <v>-0.40854018127703928</v>
      </c>
      <c r="Z49" s="1">
        <v>-0.64006196767393697</v>
      </c>
      <c r="AA49" s="1">
        <v>0.73778315520472448</v>
      </c>
      <c r="AB49" s="1">
        <v>-0.99878147865545264</v>
      </c>
      <c r="AC49" s="1">
        <v>2.4198218013658899</v>
      </c>
      <c r="AD49" s="1">
        <v>-2.4187740042499608</v>
      </c>
      <c r="AE49" s="1">
        <v>-1.8876472637884341</v>
      </c>
      <c r="AF49" s="1">
        <v>-4.6687136612643823</v>
      </c>
      <c r="AG49" s="1">
        <v>-2.040266729953592E-2</v>
      </c>
      <c r="AH49" s="1">
        <v>-4.6996241640462871E-2</v>
      </c>
      <c r="AI49" s="1">
        <v>-2.128328137267768</v>
      </c>
      <c r="AJ49" s="1">
        <v>1.087455102678184</v>
      </c>
      <c r="AK49" s="1">
        <v>2.9171667442993732</v>
      </c>
      <c r="AL49" s="1">
        <v>-0.87083494227067249</v>
      </c>
      <c r="AM49" s="1">
        <v>-0.4264256703098418</v>
      </c>
      <c r="AN49" s="1">
        <v>-0.74784853972435905</v>
      </c>
      <c r="AO49" s="1">
        <v>-2.4579469378116339</v>
      </c>
      <c r="AP49" s="1">
        <v>-0.78208057916842044</v>
      </c>
      <c r="AQ49" s="1">
        <v>-0.55920327611447618</v>
      </c>
      <c r="AR49" s="1">
        <v>-2.2007020668586872</v>
      </c>
      <c r="AS49" s="1">
        <v>3.0117788048329899E-2</v>
      </c>
      <c r="AT49" s="1">
        <v>-1.372952525743993</v>
      </c>
      <c r="AU49" s="1">
        <v>-1.3203959519440021</v>
      </c>
      <c r="AV49" s="1">
        <v>4.9742084807696427</v>
      </c>
      <c r="AW49" s="1">
        <v>0.88546266035070786</v>
      </c>
      <c r="AX49" s="1">
        <v>-3.392755687632242</v>
      </c>
      <c r="AY49" s="1">
        <v>-0.20428533277480199</v>
      </c>
      <c r="AZ49" s="1">
        <v>3.3415275870625392</v>
      </c>
      <c r="BA49" s="1">
        <v>-0.5152063749692698</v>
      </c>
      <c r="BB49" s="1">
        <v>1.5275960956028301</v>
      </c>
      <c r="BC49" s="1">
        <v>3.2204544343858008</v>
      </c>
      <c r="BD49" s="1">
        <v>-0.26029743190979832</v>
      </c>
      <c r="BE49" s="1">
        <v>2.2573899531377721</v>
      </c>
      <c r="BF49" s="1">
        <v>0.40902167988965238</v>
      </c>
      <c r="BG49" s="1">
        <v>0.70388893730032975</v>
      </c>
      <c r="BH49" s="1">
        <v>-5.2026959260667214</v>
      </c>
      <c r="BI49" s="1">
        <v>1.5919496622080329</v>
      </c>
      <c r="BJ49" s="1">
        <v>2.4263224111369488</v>
      </c>
      <c r="BK49" s="1">
        <v>-1.5733572176940049</v>
      </c>
      <c r="BL49" s="1">
        <v>-1.1748855143959791</v>
      </c>
      <c r="BM49" s="1">
        <v>2.210224898240758</v>
      </c>
      <c r="BN49" s="1">
        <v>1.1800365088085001</v>
      </c>
      <c r="BO49" s="1">
        <v>-1.778101385897813E-2</v>
      </c>
      <c r="BP49" s="1">
        <v>1.8574291546359589</v>
      </c>
      <c r="BQ49" s="1">
        <v>-2.2626192326956591</v>
      </c>
      <c r="BR49" s="1">
        <v>5.0111378000284912</v>
      </c>
      <c r="BS49" s="1">
        <v>5.7383536766522054</v>
      </c>
      <c r="BT49" s="1">
        <v>2.381698667017683</v>
      </c>
      <c r="BU49" s="1">
        <v>2.878886733606616</v>
      </c>
      <c r="BV49" s="1">
        <v>-8.8753611142926736E-2</v>
      </c>
      <c r="BW49" s="1">
        <v>-5.4288127129108146</v>
      </c>
      <c r="BX49" s="1">
        <v>1.190076864809634</v>
      </c>
      <c r="BY49" s="1">
        <v>-1.8705809961176949</v>
      </c>
      <c r="BZ49" s="1">
        <v>2.526637107115739</v>
      </c>
      <c r="CA49" s="1">
        <v>8.3543614585047596E-2</v>
      </c>
      <c r="CB49" s="1">
        <v>2.2968467354657172</v>
      </c>
      <c r="CC49" s="1">
        <v>4.5582501539142273</v>
      </c>
      <c r="CD49" s="1">
        <v>1.6462661951558639</v>
      </c>
      <c r="CE49" s="1">
        <v>5.0786858159598927</v>
      </c>
      <c r="CF49" s="1">
        <v>0.59227659910613495</v>
      </c>
      <c r="CG49" s="1">
        <v>-2.669985582768597</v>
      </c>
      <c r="CH49" s="1">
        <v>-1.544348911008713</v>
      </c>
      <c r="CI49" s="1">
        <v>0.86804541048010919</v>
      </c>
      <c r="CJ49" s="1">
        <v>-1.8626169233359009</v>
      </c>
      <c r="CK49" s="1">
        <v>1.5937431857776889</v>
      </c>
      <c r="CL49" s="1">
        <v>2.009924434295594</v>
      </c>
      <c r="CM49" s="1">
        <v>-4.3302497269807603</v>
      </c>
      <c r="CN49" s="1">
        <v>3.7531325907725659</v>
      </c>
      <c r="CO49" s="1">
        <v>0.32269053111052393</v>
      </c>
      <c r="CP49" s="1">
        <v>-1.3361741778781819</v>
      </c>
      <c r="CQ49" s="1">
        <v>3.0931253599087811</v>
      </c>
      <c r="CR49" s="1">
        <v>-8.6240885940831742</v>
      </c>
      <c r="CS49" s="1">
        <v>-3.183653473441832</v>
      </c>
      <c r="CT49" s="1">
        <v>3.073343051459382</v>
      </c>
      <c r="CU49" s="1">
        <v>2.762506364488249</v>
      </c>
      <c r="CV49" s="1">
        <v>-0.18371323126863809</v>
      </c>
      <c r="CX49">
        <f t="shared" si="200"/>
        <v>-1.993517542847246</v>
      </c>
      <c r="CY49">
        <f t="shared" si="201"/>
        <v>-2.8556298485057621</v>
      </c>
      <c r="CZ49">
        <f t="shared" si="202"/>
        <v>-1.162958451886829</v>
      </c>
      <c r="DA49">
        <f t="shared" si="203"/>
        <v>-2.204072947153898</v>
      </c>
      <c r="DB49">
        <f t="shared" si="204"/>
        <v>-0.77538011691916964</v>
      </c>
      <c r="DC49">
        <f t="shared" si="205"/>
        <v>1.9292716068468589</v>
      </c>
      <c r="DD49">
        <f t="shared" si="206"/>
        <v>-2.859220299677665</v>
      </c>
      <c r="DE49">
        <f t="shared" si="207"/>
        <v>-1.4398815832488419</v>
      </c>
      <c r="DF49">
        <f t="shared" si="208"/>
        <v>0.39610040540595903</v>
      </c>
      <c r="DG49">
        <f t="shared" si="209"/>
        <v>-2.2083923464922037</v>
      </c>
      <c r="DH49">
        <f t="shared" si="210"/>
        <v>-2.523133807193751</v>
      </c>
      <c r="DI49">
        <f t="shared" si="211"/>
        <v>-0.30256105547151213</v>
      </c>
      <c r="DJ49">
        <f t="shared" si="212"/>
        <v>0.45756473738178916</v>
      </c>
      <c r="DK49">
        <f t="shared" si="213"/>
        <v>-1.582646484461981</v>
      </c>
      <c r="DL49">
        <f t="shared" si="214"/>
        <v>0.44624937863247893</v>
      </c>
      <c r="DM49">
        <f t="shared" si="215"/>
        <v>2.2042822293954352</v>
      </c>
      <c r="DN49">
        <f t="shared" si="216"/>
        <v>-1.7205216747218768</v>
      </c>
      <c r="DO49">
        <f t="shared" si="217"/>
        <v>-2.4501367617644458</v>
      </c>
      <c r="DP49">
        <f t="shared" si="218"/>
        <v>1.654457944269613</v>
      </c>
      <c r="DQ49">
        <f t="shared" si="219"/>
        <v>3.3268602562050487</v>
      </c>
      <c r="DR49">
        <f t="shared" si="220"/>
        <v>0.53409823685384072</v>
      </c>
      <c r="DS49">
        <f t="shared" si="221"/>
        <v>3.723664886463633</v>
      </c>
      <c r="DT49">
        <f t="shared" si="222"/>
        <v>-0.39067041917682604</v>
      </c>
      <c r="DU49">
        <f t="shared" si="223"/>
        <v>-2.3572851907808339</v>
      </c>
      <c r="DV49">
        <f t="shared" si="224"/>
        <v>-1.0560866412770393</v>
      </c>
      <c r="DW49">
        <f t="shared" si="225"/>
        <v>-1.314354827673937</v>
      </c>
      <c r="DX49">
        <f t="shared" si="226"/>
        <v>1.6606258352047245</v>
      </c>
      <c r="DY49">
        <f t="shared" si="227"/>
        <v>-1.9123892086554526</v>
      </c>
      <c r="DZ49">
        <f t="shared" si="228"/>
        <v>2.1936886813658898</v>
      </c>
      <c r="EA49">
        <f t="shared" si="229"/>
        <v>-3.0022138642499607</v>
      </c>
      <c r="EB49">
        <f t="shared" si="230"/>
        <v>-1.542785123788434</v>
      </c>
      <c r="EC49">
        <f t="shared" si="231"/>
        <v>-5.6706669612643825</v>
      </c>
      <c r="ED49">
        <f t="shared" si="232"/>
        <v>-0.14574266729953592</v>
      </c>
      <c r="EE49">
        <f t="shared" si="233"/>
        <v>0.34939605835953713</v>
      </c>
      <c r="EF49">
        <f t="shared" si="234"/>
        <v>-2.1441942352677681</v>
      </c>
      <c r="EG49">
        <f t="shared" si="235"/>
        <v>1.6924977526781841</v>
      </c>
      <c r="EH49">
        <f t="shared" si="236"/>
        <v>2.7102172542993732</v>
      </c>
      <c r="EI49">
        <f t="shared" si="237"/>
        <v>-0.98527624227067245</v>
      </c>
      <c r="EJ49">
        <f t="shared" si="238"/>
        <v>-0.15976718030984177</v>
      </c>
      <c r="EK49">
        <f t="shared" si="239"/>
        <v>-0.82278314772435901</v>
      </c>
      <c r="EL49">
        <f t="shared" si="240"/>
        <v>-1.9624723578116339</v>
      </c>
      <c r="EM49">
        <f t="shared" si="241"/>
        <v>-0.55998505916842045</v>
      </c>
      <c r="EN49">
        <f t="shared" si="242"/>
        <v>-1.8093816114476136E-2</v>
      </c>
      <c r="EO49">
        <f t="shared" si="243"/>
        <v>-2.2877130518586872</v>
      </c>
      <c r="EP49">
        <f t="shared" si="244"/>
        <v>0.78130232804832989</v>
      </c>
      <c r="EQ49">
        <f t="shared" si="245"/>
        <v>-0.93463875574399302</v>
      </c>
      <c r="ER49">
        <f t="shared" si="246"/>
        <v>-0.9734286119440021</v>
      </c>
      <c r="ES49">
        <f t="shared" si="247"/>
        <v>5.170813280769643</v>
      </c>
      <c r="ET49">
        <f t="shared" si="248"/>
        <v>0.65221843035070792</v>
      </c>
      <c r="EU49">
        <f t="shared" si="249"/>
        <v>-3.0627609976322421</v>
      </c>
      <c r="EV49">
        <f t="shared" si="250"/>
        <v>-0.94403063277480204</v>
      </c>
      <c r="EW49">
        <f t="shared" si="251"/>
        <v>3.2050498270625392</v>
      </c>
      <c r="EX49">
        <f t="shared" si="252"/>
        <v>-0.47279557096926977</v>
      </c>
      <c r="EY49">
        <f t="shared" si="253"/>
        <v>1.5303067294028301</v>
      </c>
      <c r="EZ49">
        <f t="shared" si="254"/>
        <v>2.3962251543858009</v>
      </c>
      <c r="FA49">
        <f t="shared" si="255"/>
        <v>2.318178809020166E-2</v>
      </c>
      <c r="FB49">
        <f t="shared" si="256"/>
        <v>2.3874308931377719</v>
      </c>
      <c r="FC49">
        <f t="shared" si="257"/>
        <v>-0.1410249501103476</v>
      </c>
      <c r="FD49">
        <f t="shared" si="258"/>
        <v>-0.15818521269967023</v>
      </c>
      <c r="FE49">
        <f t="shared" si="259"/>
        <v>-5.5691322060667217</v>
      </c>
      <c r="FF49">
        <f t="shared" si="260"/>
        <v>1.8270135222080328</v>
      </c>
      <c r="FG49">
        <f t="shared" si="261"/>
        <v>3.1434447211369489</v>
      </c>
      <c r="FH49">
        <f t="shared" si="262"/>
        <v>-1.426372147694005</v>
      </c>
      <c r="FI49">
        <f t="shared" si="263"/>
        <v>-1.4031044643959791</v>
      </c>
      <c r="FJ49">
        <f t="shared" si="264"/>
        <v>1.9487131982407579</v>
      </c>
      <c r="FK49">
        <f t="shared" si="265"/>
        <v>1.4408768188085002</v>
      </c>
      <c r="FL49">
        <f t="shared" si="266"/>
        <v>0.48191022614102186</v>
      </c>
      <c r="FM49">
        <f t="shared" si="267"/>
        <v>2.0326570546359588</v>
      </c>
      <c r="FN49">
        <f t="shared" si="268"/>
        <v>-2.9118994026956591</v>
      </c>
      <c r="FO49">
        <f t="shared" si="269"/>
        <v>5.1032104230284911</v>
      </c>
      <c r="FP49">
        <f t="shared" si="270"/>
        <v>6.2667800366522055</v>
      </c>
      <c r="FQ49">
        <f t="shared" si="271"/>
        <v>1.3711855670176829</v>
      </c>
      <c r="FR49">
        <f t="shared" si="272"/>
        <v>2.9226895656066159</v>
      </c>
      <c r="FS49">
        <f t="shared" si="273"/>
        <v>-0.63519708114292683</v>
      </c>
      <c r="FT49">
        <f t="shared" si="274"/>
        <v>-4.9637224429108144</v>
      </c>
      <c r="FU49">
        <f t="shared" si="275"/>
        <v>1.6809457748096341</v>
      </c>
      <c r="FV49">
        <f t="shared" si="276"/>
        <v>-2.102246346117695</v>
      </c>
      <c r="FW49">
        <f t="shared" si="277"/>
        <v>2.6074544801157389</v>
      </c>
      <c r="FX49">
        <f t="shared" si="278"/>
        <v>-0.80876378541495242</v>
      </c>
      <c r="FY49">
        <f t="shared" si="279"/>
        <v>2.9179149554657169</v>
      </c>
      <c r="FZ49">
        <f t="shared" si="280"/>
        <v>4.1345289039142274</v>
      </c>
      <c r="GA49">
        <f t="shared" si="281"/>
        <v>1.7392950061558639</v>
      </c>
      <c r="GB49">
        <f t="shared" si="282"/>
        <v>6.0592649359598925</v>
      </c>
      <c r="GC49">
        <f t="shared" si="283"/>
        <v>1.3223603791061349</v>
      </c>
      <c r="GD49">
        <f t="shared" si="284"/>
        <v>-2.9595339027685972</v>
      </c>
      <c r="GE49">
        <f t="shared" si="285"/>
        <v>-2.3466247410087129</v>
      </c>
      <c r="GF49">
        <f t="shared" si="286"/>
        <v>0.8316219434801092</v>
      </c>
      <c r="GG49">
        <f t="shared" si="287"/>
        <v>-1.7162397733359009</v>
      </c>
      <c r="GH49">
        <f t="shared" si="288"/>
        <v>0.95919976577768895</v>
      </c>
      <c r="GI49">
        <f t="shared" si="289"/>
        <v>1.6694160342955939</v>
      </c>
      <c r="GJ49">
        <f t="shared" si="290"/>
        <v>-3.9239042669807604</v>
      </c>
      <c r="GK49">
        <f t="shared" si="291"/>
        <v>4.1846565207725659</v>
      </c>
      <c r="GL49">
        <f t="shared" si="292"/>
        <v>-2.7050338889476055E-2</v>
      </c>
      <c r="GM49">
        <f t="shared" si="293"/>
        <v>-1.9736656478781818</v>
      </c>
      <c r="GN49">
        <f t="shared" si="294"/>
        <v>2.6890694399087813</v>
      </c>
      <c r="GO49">
        <f t="shared" si="295"/>
        <v>-9.6700639940831739</v>
      </c>
      <c r="GP49">
        <f t="shared" si="296"/>
        <v>-2.8475471234418319</v>
      </c>
      <c r="GQ49">
        <f t="shared" si="297"/>
        <v>2.385786271459382</v>
      </c>
      <c r="GR49">
        <f t="shared" si="298"/>
        <v>3.1132252744882489</v>
      </c>
      <c r="GS49">
        <f t="shared" si="299"/>
        <v>-1.2251375312686381</v>
      </c>
      <c r="GX49">
        <f t="shared" si="300"/>
        <v>1.993517542847246</v>
      </c>
      <c r="GY49">
        <f t="shared" si="301"/>
        <v>2.8556298485057621</v>
      </c>
      <c r="GZ49">
        <f t="shared" si="302"/>
        <v>1.162958451886829</v>
      </c>
      <c r="HA49">
        <f t="shared" si="303"/>
        <v>2.204072947153898</v>
      </c>
      <c r="HB49">
        <f t="shared" si="304"/>
        <v>0.77538011691916964</v>
      </c>
      <c r="HC49">
        <f t="shared" si="305"/>
        <v>1.9292716068468589</v>
      </c>
      <c r="HD49">
        <f t="shared" si="306"/>
        <v>2.859220299677665</v>
      </c>
      <c r="HE49">
        <f t="shared" si="307"/>
        <v>1.4398815832488419</v>
      </c>
      <c r="HF49">
        <f t="shared" si="308"/>
        <v>0.39610040540595903</v>
      </c>
      <c r="HG49">
        <f t="shared" si="309"/>
        <v>2.2083923464922037</v>
      </c>
      <c r="HH49">
        <f t="shared" si="310"/>
        <v>2.523133807193751</v>
      </c>
      <c r="HI49">
        <f t="shared" si="311"/>
        <v>0.30256105547151213</v>
      </c>
      <c r="HJ49">
        <f t="shared" si="312"/>
        <v>0.45756473738178916</v>
      </c>
      <c r="HK49">
        <f t="shared" si="313"/>
        <v>1.582646484461981</v>
      </c>
      <c r="HL49">
        <f t="shared" si="314"/>
        <v>0.44624937863247893</v>
      </c>
      <c r="HM49">
        <f t="shared" si="315"/>
        <v>2.2042822293954352</v>
      </c>
      <c r="HN49">
        <f t="shared" si="316"/>
        <v>1.7205216747218768</v>
      </c>
      <c r="HO49">
        <f t="shared" si="317"/>
        <v>2.4501367617644458</v>
      </c>
      <c r="HP49">
        <f t="shared" si="318"/>
        <v>1.654457944269613</v>
      </c>
      <c r="HQ49">
        <f t="shared" si="319"/>
        <v>3.3268602562050487</v>
      </c>
      <c r="HR49">
        <f t="shared" si="320"/>
        <v>0.53409823685384072</v>
      </c>
      <c r="HS49">
        <f t="shared" si="321"/>
        <v>3.723664886463633</v>
      </c>
      <c r="HT49">
        <f t="shared" si="322"/>
        <v>0.39067041917682604</v>
      </c>
      <c r="HU49">
        <f t="shared" si="323"/>
        <v>2.3572851907808339</v>
      </c>
      <c r="HV49">
        <f t="shared" si="324"/>
        <v>1.0560866412770393</v>
      </c>
      <c r="HW49">
        <f t="shared" si="325"/>
        <v>1.314354827673937</v>
      </c>
      <c r="HX49">
        <f t="shared" si="326"/>
        <v>1.6606258352047245</v>
      </c>
      <c r="HY49">
        <f t="shared" si="327"/>
        <v>1.9123892086554526</v>
      </c>
      <c r="HZ49">
        <f t="shared" si="328"/>
        <v>2.1936886813658898</v>
      </c>
      <c r="IA49">
        <f t="shared" si="329"/>
        <v>3.0022138642499607</v>
      </c>
      <c r="IB49">
        <f t="shared" si="330"/>
        <v>1.542785123788434</v>
      </c>
      <c r="IC49">
        <f t="shared" si="331"/>
        <v>5.6706669612643825</v>
      </c>
      <c r="ID49">
        <f t="shared" si="332"/>
        <v>0.14574266729953592</v>
      </c>
      <c r="IE49">
        <f t="shared" si="333"/>
        <v>0.34939605835953713</v>
      </c>
      <c r="IF49">
        <f t="shared" si="334"/>
        <v>2.1441942352677681</v>
      </c>
      <c r="IG49">
        <f t="shared" si="335"/>
        <v>1.6924977526781841</v>
      </c>
      <c r="IH49">
        <f t="shared" si="336"/>
        <v>2.7102172542993732</v>
      </c>
      <c r="II49">
        <f t="shared" si="337"/>
        <v>0.98527624227067245</v>
      </c>
      <c r="IJ49">
        <f t="shared" si="338"/>
        <v>0.15976718030984177</v>
      </c>
      <c r="IK49">
        <f t="shared" si="339"/>
        <v>0.82278314772435901</v>
      </c>
      <c r="IL49">
        <f t="shared" si="340"/>
        <v>1.9624723578116339</v>
      </c>
      <c r="IM49">
        <f t="shared" si="341"/>
        <v>0.55998505916842045</v>
      </c>
      <c r="IN49">
        <f t="shared" si="342"/>
        <v>1.8093816114476136E-2</v>
      </c>
      <c r="IO49">
        <f t="shared" si="343"/>
        <v>2.2877130518586872</v>
      </c>
      <c r="IP49">
        <f t="shared" si="344"/>
        <v>0.78130232804832989</v>
      </c>
      <c r="IQ49">
        <f t="shared" si="345"/>
        <v>0.93463875574399302</v>
      </c>
      <c r="IR49">
        <f t="shared" si="346"/>
        <v>0.9734286119440021</v>
      </c>
      <c r="IS49">
        <f t="shared" si="347"/>
        <v>5.170813280769643</v>
      </c>
      <c r="IT49">
        <f t="shared" si="348"/>
        <v>0.65221843035070792</v>
      </c>
      <c r="IU49">
        <f t="shared" si="349"/>
        <v>3.0627609976322421</v>
      </c>
      <c r="IV49">
        <f t="shared" si="350"/>
        <v>0.94403063277480204</v>
      </c>
      <c r="IW49">
        <f t="shared" si="351"/>
        <v>3.2050498270625392</v>
      </c>
      <c r="IX49">
        <f t="shared" si="352"/>
        <v>0.47279557096926977</v>
      </c>
      <c r="IY49">
        <f t="shared" si="353"/>
        <v>1.5303067294028301</v>
      </c>
      <c r="IZ49">
        <f t="shared" si="354"/>
        <v>2.3962251543858009</v>
      </c>
      <c r="JA49">
        <f t="shared" si="355"/>
        <v>2.318178809020166E-2</v>
      </c>
      <c r="JB49">
        <f t="shared" si="356"/>
        <v>2.3874308931377719</v>
      </c>
      <c r="JC49">
        <f t="shared" si="357"/>
        <v>0.1410249501103476</v>
      </c>
      <c r="JD49">
        <f t="shared" si="358"/>
        <v>0.15818521269967023</v>
      </c>
      <c r="JE49">
        <f t="shared" si="359"/>
        <v>5.5691322060667217</v>
      </c>
      <c r="JF49">
        <f t="shared" si="360"/>
        <v>1.8270135222080328</v>
      </c>
      <c r="JG49">
        <f t="shared" si="361"/>
        <v>3.1434447211369489</v>
      </c>
      <c r="JH49">
        <f t="shared" si="362"/>
        <v>1.426372147694005</v>
      </c>
      <c r="JI49">
        <f t="shared" si="363"/>
        <v>1.4031044643959791</v>
      </c>
      <c r="JJ49">
        <f t="shared" si="364"/>
        <v>1.9487131982407579</v>
      </c>
      <c r="JK49">
        <f t="shared" si="365"/>
        <v>1.4408768188085002</v>
      </c>
      <c r="JL49">
        <f t="shared" si="366"/>
        <v>0.48191022614102186</v>
      </c>
      <c r="JM49">
        <f t="shared" si="367"/>
        <v>2.0326570546359588</v>
      </c>
      <c r="JN49">
        <f t="shared" si="368"/>
        <v>2.9118994026956591</v>
      </c>
      <c r="JO49">
        <f t="shared" si="369"/>
        <v>5.1032104230284911</v>
      </c>
      <c r="JP49">
        <f t="shared" si="370"/>
        <v>6.2667800366522055</v>
      </c>
      <c r="JQ49">
        <f t="shared" si="371"/>
        <v>1.3711855670176829</v>
      </c>
      <c r="JR49">
        <f t="shared" si="372"/>
        <v>2.9226895656066159</v>
      </c>
      <c r="JS49">
        <f t="shared" si="373"/>
        <v>0.63519708114292683</v>
      </c>
      <c r="JT49">
        <f t="shared" si="374"/>
        <v>4.9637224429108144</v>
      </c>
      <c r="JU49">
        <f t="shared" si="375"/>
        <v>1.6809457748096341</v>
      </c>
      <c r="JV49">
        <f t="shared" si="376"/>
        <v>2.102246346117695</v>
      </c>
      <c r="JW49">
        <f t="shared" si="377"/>
        <v>2.6074544801157389</v>
      </c>
      <c r="JX49">
        <f t="shared" si="378"/>
        <v>0.80876378541495242</v>
      </c>
      <c r="JY49">
        <f t="shared" si="379"/>
        <v>2.9179149554657169</v>
      </c>
      <c r="JZ49">
        <f t="shared" si="380"/>
        <v>4.1345289039142274</v>
      </c>
      <c r="KA49">
        <f t="shared" si="381"/>
        <v>1.7392950061558639</v>
      </c>
      <c r="KB49">
        <f t="shared" si="382"/>
        <v>6.0592649359598925</v>
      </c>
      <c r="KC49">
        <f t="shared" si="383"/>
        <v>1.3223603791061349</v>
      </c>
      <c r="KD49">
        <f t="shared" si="384"/>
        <v>2.9595339027685972</v>
      </c>
      <c r="KE49">
        <f t="shared" si="385"/>
        <v>2.3466247410087129</v>
      </c>
      <c r="KF49">
        <f t="shared" si="386"/>
        <v>0.8316219434801092</v>
      </c>
      <c r="KG49">
        <f t="shared" si="387"/>
        <v>1.7162397733359009</v>
      </c>
      <c r="KH49">
        <f t="shared" si="388"/>
        <v>0.95919976577768895</v>
      </c>
      <c r="KI49">
        <f t="shared" si="389"/>
        <v>1.6694160342955939</v>
      </c>
      <c r="KJ49">
        <f t="shared" si="390"/>
        <v>3.9239042669807604</v>
      </c>
      <c r="KK49">
        <f t="shared" si="391"/>
        <v>4.1846565207725659</v>
      </c>
      <c r="KL49">
        <f t="shared" si="392"/>
        <v>2.7050338889476055E-2</v>
      </c>
      <c r="KM49">
        <f t="shared" si="393"/>
        <v>1.9736656478781818</v>
      </c>
      <c r="KN49">
        <f t="shared" si="394"/>
        <v>2.6890694399087813</v>
      </c>
      <c r="KO49">
        <f t="shared" si="395"/>
        <v>9.6700639940831739</v>
      </c>
      <c r="KP49">
        <f t="shared" si="396"/>
        <v>2.8475471234418319</v>
      </c>
      <c r="KQ49">
        <f t="shared" si="397"/>
        <v>2.385786271459382</v>
      </c>
      <c r="KR49">
        <f t="shared" si="398"/>
        <v>3.1132252744882489</v>
      </c>
      <c r="KS49">
        <f t="shared" si="399"/>
        <v>1.2251375312686381</v>
      </c>
    </row>
    <row r="50" spans="1:305" x14ac:dyDescent="0.25">
      <c r="A50" s="1">
        <v>0.1240629367303582</v>
      </c>
      <c r="B50" s="1">
        <v>-1.409643670155371</v>
      </c>
      <c r="C50" s="1">
        <v>-1.078601520689132</v>
      </c>
      <c r="D50" s="1">
        <v>-1.0628893085320119</v>
      </c>
      <c r="E50" s="1">
        <v>-0.21086719165327369</v>
      </c>
      <c r="F50" s="1">
        <v>-1.4491662757940209</v>
      </c>
      <c r="G50" s="1">
        <v>-3.9641456181300652</v>
      </c>
      <c r="H50" s="1">
        <v>-4.7506397692812312</v>
      </c>
      <c r="I50" s="1">
        <v>0.7441437898584331</v>
      </c>
      <c r="J50" s="1">
        <v>7.6085370582128773</v>
      </c>
      <c r="K50" s="1">
        <v>-2.3118507039655491</v>
      </c>
      <c r="L50" s="1">
        <v>-3.432398998745426</v>
      </c>
      <c r="M50" s="1">
        <v>1.7304825269987929</v>
      </c>
      <c r="N50" s="1">
        <v>-2.0160581822861992</v>
      </c>
      <c r="O50" s="1">
        <v>-3.134606133353719</v>
      </c>
      <c r="P50" s="1">
        <v>4.8108660665861596</v>
      </c>
      <c r="Q50" s="1">
        <v>-4.6139927562403011</v>
      </c>
      <c r="R50" s="1">
        <v>0.13465219519784619</v>
      </c>
      <c r="S50" s="1">
        <v>1.149621202251897</v>
      </c>
      <c r="T50" s="1">
        <v>4.7343876541834549</v>
      </c>
      <c r="U50" s="1">
        <v>0.76899081002361303</v>
      </c>
      <c r="V50" s="1">
        <v>-4.1415147148076041</v>
      </c>
      <c r="W50" s="1">
        <v>2.5007795497182528</v>
      </c>
      <c r="X50" s="1">
        <v>-0.1065800742454498</v>
      </c>
      <c r="Y50" s="1">
        <v>-2.0227537846222901</v>
      </c>
      <c r="Z50" s="1">
        <v>2.6130676197636911</v>
      </c>
      <c r="AA50" s="1">
        <v>4.4860496541240744</v>
      </c>
      <c r="AB50" s="1">
        <v>3.3208082033166288</v>
      </c>
      <c r="AC50" s="1">
        <v>-5.3199817482443539</v>
      </c>
      <c r="AD50" s="1">
        <v>4.3546223105065121</v>
      </c>
      <c r="AE50" s="1">
        <v>-6.0347300257104547E-4</v>
      </c>
      <c r="AF50" s="1">
        <v>0.22434164069596679</v>
      </c>
      <c r="AG50" s="1">
        <v>-2.8766856950609521</v>
      </c>
      <c r="AH50" s="1">
        <v>-1.61575080401773</v>
      </c>
      <c r="AI50" s="1">
        <v>1.0161666242981651</v>
      </c>
      <c r="AJ50" s="1">
        <v>0.87621352842491163</v>
      </c>
      <c r="AK50" s="1">
        <v>3.3110218213861899</v>
      </c>
      <c r="AL50" s="1">
        <v>-2.344056583615965</v>
      </c>
      <c r="AM50" s="1">
        <v>0.17137930318626171</v>
      </c>
      <c r="AN50" s="1">
        <v>-0.47863184606290082</v>
      </c>
      <c r="AO50" s="1">
        <v>0.30055989951394652</v>
      </c>
      <c r="AP50" s="1">
        <v>-0.4351034661826263</v>
      </c>
      <c r="AQ50" s="1">
        <v>-1.992407937483019</v>
      </c>
      <c r="AR50" s="1">
        <v>0.49939192745498012</v>
      </c>
      <c r="AS50" s="1">
        <v>-2.4475190145069958</v>
      </c>
      <c r="AT50" s="1">
        <v>0.53822290998977518</v>
      </c>
      <c r="AU50" s="1">
        <v>0.30983392714628771</v>
      </c>
      <c r="AV50" s="1">
        <v>-2.1706313905045409</v>
      </c>
      <c r="AW50" s="1">
        <v>0.98780776883252563</v>
      </c>
      <c r="AX50" s="1">
        <v>5.7781799788218402</v>
      </c>
      <c r="AY50" s="1">
        <v>-0.4071749234328827</v>
      </c>
      <c r="AZ50" s="1">
        <v>2.1299379087741088</v>
      </c>
      <c r="BA50" s="1">
        <v>-0.44040059478058191</v>
      </c>
      <c r="BB50" s="1">
        <v>0.22946219145350241</v>
      </c>
      <c r="BC50" s="1">
        <v>-1.3805425889772589</v>
      </c>
      <c r="BD50" s="1">
        <v>2.4569081553644478</v>
      </c>
      <c r="BE50" s="1">
        <v>2.834165942319089</v>
      </c>
      <c r="BF50" s="1">
        <v>3.5708730573540088</v>
      </c>
      <c r="BG50" s="1">
        <v>0.95713431007821015</v>
      </c>
      <c r="BH50" s="1">
        <v>1.7285677808191211</v>
      </c>
      <c r="BI50" s="1">
        <v>-1.1450319135370211</v>
      </c>
      <c r="BJ50" s="1">
        <v>-0.41881770840948301</v>
      </c>
      <c r="BK50" s="1">
        <v>1.7477335692851179</v>
      </c>
      <c r="BL50" s="1">
        <v>-0.702012866550495</v>
      </c>
      <c r="BM50" s="1">
        <v>2.1964835415827371</v>
      </c>
      <c r="BN50" s="1">
        <v>1.097481168163017</v>
      </c>
      <c r="BO50" s="1">
        <v>3.5962006178138282</v>
      </c>
      <c r="BP50" s="1">
        <v>3.640124861081445</v>
      </c>
      <c r="BQ50" s="1">
        <v>-2.7850337722715759</v>
      </c>
      <c r="BR50" s="1">
        <v>-3.4905754805302358</v>
      </c>
      <c r="BS50" s="1">
        <v>-2.6791363542812978</v>
      </c>
      <c r="BT50" s="1">
        <v>-3.2233267116199218</v>
      </c>
      <c r="BU50" s="1">
        <v>-0.4797037112799209</v>
      </c>
      <c r="BV50" s="1">
        <v>-0.28321713855567482</v>
      </c>
      <c r="BW50" s="1">
        <v>-2.081389470667053</v>
      </c>
      <c r="BX50" s="1">
        <v>-2.3266865324255561</v>
      </c>
      <c r="BY50" s="1">
        <v>-2.764722203458899</v>
      </c>
      <c r="BZ50" s="1">
        <v>1.7543109677429201</v>
      </c>
      <c r="CA50" s="1">
        <v>-6.6931613861571124</v>
      </c>
      <c r="CB50" s="1">
        <v>1.1196337608712601</v>
      </c>
      <c r="CC50" s="1">
        <v>1.253631597954135</v>
      </c>
      <c r="CD50" s="1">
        <v>7.0981828874908379E-2</v>
      </c>
      <c r="CE50" s="1">
        <v>-2.9559676235643582</v>
      </c>
      <c r="CF50" s="1">
        <v>6.5025184246868291</v>
      </c>
      <c r="CG50" s="1">
        <v>-5.8431639778885947</v>
      </c>
      <c r="CH50" s="1">
        <v>5.5115886341636902</v>
      </c>
      <c r="CI50" s="1">
        <v>1.7636251936522289</v>
      </c>
      <c r="CJ50" s="1">
        <v>2.1335552610583011</v>
      </c>
      <c r="CK50" s="1">
        <v>-2.3033222292620592</v>
      </c>
      <c r="CL50" s="1">
        <v>-5.2525250678459807</v>
      </c>
      <c r="CM50" s="1">
        <v>-4.7241603027255676</v>
      </c>
      <c r="CN50" s="1">
        <v>6.7317228642453433</v>
      </c>
      <c r="CO50" s="1">
        <v>-0.1687601019921392</v>
      </c>
      <c r="CP50" s="1">
        <v>1.7920059143097209</v>
      </c>
      <c r="CQ50" s="1">
        <v>1.273781678839037</v>
      </c>
      <c r="CR50" s="1">
        <v>4.5424089507592242</v>
      </c>
      <c r="CS50" s="1">
        <v>0.67706212125369103</v>
      </c>
      <c r="CT50" s="1">
        <v>0.18913724214490441</v>
      </c>
      <c r="CU50" s="1">
        <v>-2.8833194207180251</v>
      </c>
      <c r="CV50" s="1">
        <v>-3.5545723909217202</v>
      </c>
      <c r="CX50">
        <f t="shared" si="200"/>
        <v>0.52259872673035823</v>
      </c>
      <c r="CY50">
        <f t="shared" si="201"/>
        <v>-1.7895345401553708</v>
      </c>
      <c r="CZ50">
        <f t="shared" si="202"/>
        <v>-0.42543243068913195</v>
      </c>
      <c r="DA50">
        <f t="shared" si="203"/>
        <v>-0.69507372853201188</v>
      </c>
      <c r="DB50">
        <f t="shared" si="204"/>
        <v>-7.2901371653273705E-2</v>
      </c>
      <c r="DC50">
        <f t="shared" si="205"/>
        <v>-1.097138555794021</v>
      </c>
      <c r="DD50">
        <f t="shared" si="206"/>
        <v>-3.3540553781300653</v>
      </c>
      <c r="DE50">
        <f t="shared" si="207"/>
        <v>-4.7349465752812314</v>
      </c>
      <c r="DF50">
        <f t="shared" si="208"/>
        <v>0.29625726985843309</v>
      </c>
      <c r="DG50">
        <f t="shared" si="209"/>
        <v>7.5882286972128776</v>
      </c>
      <c r="DH50">
        <f t="shared" si="210"/>
        <v>-2.0859009739655492</v>
      </c>
      <c r="DI50">
        <f t="shared" si="211"/>
        <v>-4.3392088587454261</v>
      </c>
      <c r="DJ50">
        <f t="shared" si="212"/>
        <v>1.277865136998793</v>
      </c>
      <c r="DK50">
        <f t="shared" si="213"/>
        <v>-2.6622968222861991</v>
      </c>
      <c r="DL50">
        <f t="shared" si="214"/>
        <v>-2.3161326733537191</v>
      </c>
      <c r="DM50">
        <f t="shared" si="215"/>
        <v>4.5610770065861592</v>
      </c>
      <c r="DN50">
        <f t="shared" si="216"/>
        <v>-4.5995138642403015</v>
      </c>
      <c r="DO50">
        <f t="shared" si="217"/>
        <v>0.17649316219784619</v>
      </c>
      <c r="DP50">
        <f t="shared" si="218"/>
        <v>1.694999372251897</v>
      </c>
      <c r="DQ50">
        <f t="shared" si="219"/>
        <v>4.1639317141834553</v>
      </c>
      <c r="DR50">
        <f t="shared" si="220"/>
        <v>1.118200690023613</v>
      </c>
      <c r="DS50">
        <f t="shared" si="221"/>
        <v>-4.6679728148076043</v>
      </c>
      <c r="DT50">
        <f t="shared" si="222"/>
        <v>2.8049677297182529</v>
      </c>
      <c r="DU50">
        <f t="shared" si="223"/>
        <v>0.21089696575455019</v>
      </c>
      <c r="DV50">
        <f t="shared" si="224"/>
        <v>-1.6750162646222901</v>
      </c>
      <c r="DW50">
        <f t="shared" si="225"/>
        <v>3.0030621197636913</v>
      </c>
      <c r="DX50">
        <f t="shared" si="226"/>
        <v>3.6058913941240744</v>
      </c>
      <c r="DY50">
        <f t="shared" si="227"/>
        <v>2.864891123316629</v>
      </c>
      <c r="DZ50">
        <f t="shared" si="228"/>
        <v>-5.295040676244354</v>
      </c>
      <c r="EA50">
        <f t="shared" si="229"/>
        <v>3.9824457405065119</v>
      </c>
      <c r="EB50">
        <f t="shared" si="230"/>
        <v>-0.53973440300257103</v>
      </c>
      <c r="EC50">
        <f t="shared" si="231"/>
        <v>0.2724974706959668</v>
      </c>
      <c r="ED50">
        <f t="shared" si="232"/>
        <v>-2.6170262750609519</v>
      </c>
      <c r="EE50">
        <f t="shared" si="233"/>
        <v>-1.06688121401773</v>
      </c>
      <c r="EF50">
        <f t="shared" si="234"/>
        <v>-0.14326707570183483</v>
      </c>
      <c r="EG50">
        <f t="shared" si="235"/>
        <v>0.97906426842491157</v>
      </c>
      <c r="EH50">
        <f t="shared" si="236"/>
        <v>4.0484244813861903</v>
      </c>
      <c r="EI50">
        <f t="shared" si="237"/>
        <v>-1.8255108936159652</v>
      </c>
      <c r="EJ50">
        <f t="shared" si="238"/>
        <v>-0.1589133568137383</v>
      </c>
      <c r="EK50">
        <f t="shared" si="239"/>
        <v>-0.70416292606290076</v>
      </c>
      <c r="EL50">
        <f t="shared" si="240"/>
        <v>0.99511928951394646</v>
      </c>
      <c r="EM50">
        <f t="shared" si="241"/>
        <v>-1.5318496661826262</v>
      </c>
      <c r="EN50">
        <f t="shared" si="242"/>
        <v>-1.422200407483019</v>
      </c>
      <c r="EO50">
        <f t="shared" si="243"/>
        <v>0.49928859689498012</v>
      </c>
      <c r="EP50">
        <f t="shared" si="244"/>
        <v>-2.661044524506996</v>
      </c>
      <c r="EQ50">
        <f t="shared" si="245"/>
        <v>0.15838356998977515</v>
      </c>
      <c r="ER50">
        <f t="shared" si="246"/>
        <v>0.90808949714628762</v>
      </c>
      <c r="ES50">
        <f t="shared" si="247"/>
        <v>-1.610315690504541</v>
      </c>
      <c r="ET50">
        <f t="shared" si="248"/>
        <v>1.0395347168325257</v>
      </c>
      <c r="EU50">
        <f t="shared" si="249"/>
        <v>6.6336999588218397</v>
      </c>
      <c r="EV50">
        <f t="shared" si="250"/>
        <v>-0.47039640543288269</v>
      </c>
      <c r="EW50">
        <f t="shared" si="251"/>
        <v>1.9086977487741088</v>
      </c>
      <c r="EX50">
        <f t="shared" si="252"/>
        <v>-0.5474821047805819</v>
      </c>
      <c r="EY50">
        <f t="shared" si="253"/>
        <v>0.2927834054535024</v>
      </c>
      <c r="EZ50">
        <f t="shared" si="254"/>
        <v>-1.3032055759772589</v>
      </c>
      <c r="FA50">
        <f t="shared" si="255"/>
        <v>1.7089905453644478</v>
      </c>
      <c r="FB50">
        <f t="shared" si="256"/>
        <v>3.226119742319089</v>
      </c>
      <c r="FC50">
        <f t="shared" si="257"/>
        <v>3.449876757354009</v>
      </c>
      <c r="FD50">
        <f t="shared" si="258"/>
        <v>0.66416138007821013</v>
      </c>
      <c r="FE50">
        <f t="shared" si="259"/>
        <v>1.8683251308191211</v>
      </c>
      <c r="FF50">
        <f t="shared" si="260"/>
        <v>-0.42849274353702105</v>
      </c>
      <c r="FG50">
        <f t="shared" si="261"/>
        <v>-0.75925450840948305</v>
      </c>
      <c r="FH50">
        <f t="shared" si="262"/>
        <v>2.2399552292851181</v>
      </c>
      <c r="FI50">
        <f t="shared" si="263"/>
        <v>-0.947294336550495</v>
      </c>
      <c r="FJ50">
        <f t="shared" si="264"/>
        <v>3.1127008315827371</v>
      </c>
      <c r="FK50">
        <f t="shared" si="265"/>
        <v>1.261120688163017</v>
      </c>
      <c r="FL50">
        <f t="shared" si="266"/>
        <v>3.4330060978138279</v>
      </c>
      <c r="FM50">
        <f t="shared" si="267"/>
        <v>3.7668987110814451</v>
      </c>
      <c r="FN50">
        <f t="shared" si="268"/>
        <v>-3.354338672271576</v>
      </c>
      <c r="FO50">
        <f t="shared" si="269"/>
        <v>-3.7300028705302357</v>
      </c>
      <c r="FP50">
        <f t="shared" si="270"/>
        <v>-2.803505504281298</v>
      </c>
      <c r="FQ50">
        <f t="shared" si="271"/>
        <v>-3.1836365806199218</v>
      </c>
      <c r="FR50">
        <f t="shared" si="272"/>
        <v>1.3056038720079099E-2</v>
      </c>
      <c r="FS50">
        <f t="shared" si="273"/>
        <v>-0.24870901955567482</v>
      </c>
      <c r="FT50">
        <f t="shared" si="274"/>
        <v>-3.0936531706670531</v>
      </c>
      <c r="FU50">
        <f t="shared" si="275"/>
        <v>-1.6709488324255561</v>
      </c>
      <c r="FV50">
        <f t="shared" si="276"/>
        <v>-3.7856615034588987</v>
      </c>
      <c r="FW50">
        <f t="shared" si="277"/>
        <v>0.9899873077429201</v>
      </c>
      <c r="FX50">
        <f t="shared" si="278"/>
        <v>-6.9090593661571127</v>
      </c>
      <c r="FY50">
        <f t="shared" si="279"/>
        <v>1.4166758308712601</v>
      </c>
      <c r="FZ50">
        <f t="shared" si="280"/>
        <v>1.1273162979541351</v>
      </c>
      <c r="GA50">
        <f t="shared" si="281"/>
        <v>0.79094108887490833</v>
      </c>
      <c r="GB50">
        <f t="shared" si="282"/>
        <v>-3.2720134535643584</v>
      </c>
      <c r="GC50">
        <f t="shared" si="283"/>
        <v>7.2234172946868291</v>
      </c>
      <c r="GD50">
        <f t="shared" si="284"/>
        <v>-6.2600274078885949</v>
      </c>
      <c r="GE50">
        <f t="shared" si="285"/>
        <v>5.7029268841636904</v>
      </c>
      <c r="GF50">
        <f t="shared" si="286"/>
        <v>1.9679512336522289</v>
      </c>
      <c r="GG50">
        <f t="shared" si="287"/>
        <v>2.5331670910583011</v>
      </c>
      <c r="GH50">
        <f t="shared" si="288"/>
        <v>-2.4516963992620591</v>
      </c>
      <c r="GI50">
        <f t="shared" si="289"/>
        <v>-4.7498257778459809</v>
      </c>
      <c r="GJ50">
        <f t="shared" si="290"/>
        <v>-4.3560366127255676</v>
      </c>
      <c r="GK50">
        <f t="shared" si="291"/>
        <v>7.4949024042453436</v>
      </c>
      <c r="GL50">
        <f t="shared" si="292"/>
        <v>0.32276106800786081</v>
      </c>
      <c r="GM50">
        <f t="shared" si="293"/>
        <v>1.8524688743097208</v>
      </c>
      <c r="GN50">
        <f t="shared" si="294"/>
        <v>2.1509277788390371</v>
      </c>
      <c r="GO50">
        <f t="shared" si="295"/>
        <v>4.6701139307592241</v>
      </c>
      <c r="GP50">
        <f t="shared" si="296"/>
        <v>-0.32061840874630898</v>
      </c>
      <c r="GQ50">
        <f t="shared" si="297"/>
        <v>0.98011733214490437</v>
      </c>
      <c r="GR50">
        <f t="shared" si="298"/>
        <v>-3.6956250407180251</v>
      </c>
      <c r="GS50">
        <f t="shared" si="299"/>
        <v>-3.4171555109217202</v>
      </c>
      <c r="GX50">
        <f t="shared" si="300"/>
        <v>0.52259872673035823</v>
      </c>
      <c r="GY50">
        <f t="shared" si="301"/>
        <v>1.7895345401553708</v>
      </c>
      <c r="GZ50">
        <f t="shared" si="302"/>
        <v>0.42543243068913195</v>
      </c>
      <c r="HA50">
        <f t="shared" si="303"/>
        <v>0.69507372853201188</v>
      </c>
      <c r="HB50">
        <f t="shared" si="304"/>
        <v>7.2901371653273705E-2</v>
      </c>
      <c r="HC50">
        <f t="shared" si="305"/>
        <v>1.097138555794021</v>
      </c>
      <c r="HD50">
        <f t="shared" si="306"/>
        <v>3.3540553781300653</v>
      </c>
      <c r="HE50">
        <f t="shared" si="307"/>
        <v>4.7349465752812314</v>
      </c>
      <c r="HF50">
        <f t="shared" si="308"/>
        <v>0.29625726985843309</v>
      </c>
      <c r="HG50">
        <f t="shared" si="309"/>
        <v>7.5882286972128776</v>
      </c>
      <c r="HH50">
        <f t="shared" si="310"/>
        <v>2.0859009739655492</v>
      </c>
      <c r="HI50">
        <f t="shared" si="311"/>
        <v>4.3392088587454261</v>
      </c>
      <c r="HJ50">
        <f t="shared" si="312"/>
        <v>1.277865136998793</v>
      </c>
      <c r="HK50">
        <f t="shared" si="313"/>
        <v>2.6622968222861991</v>
      </c>
      <c r="HL50">
        <f t="shared" si="314"/>
        <v>2.3161326733537191</v>
      </c>
      <c r="HM50">
        <f t="shared" si="315"/>
        <v>4.5610770065861592</v>
      </c>
      <c r="HN50">
        <f t="shared" si="316"/>
        <v>4.5995138642403015</v>
      </c>
      <c r="HO50">
        <f t="shared" si="317"/>
        <v>0.17649316219784619</v>
      </c>
      <c r="HP50">
        <f t="shared" si="318"/>
        <v>1.694999372251897</v>
      </c>
      <c r="HQ50">
        <f t="shared" si="319"/>
        <v>4.1639317141834553</v>
      </c>
      <c r="HR50">
        <f t="shared" si="320"/>
        <v>1.118200690023613</v>
      </c>
      <c r="HS50">
        <f t="shared" si="321"/>
        <v>4.6679728148076043</v>
      </c>
      <c r="HT50">
        <f t="shared" si="322"/>
        <v>2.8049677297182529</v>
      </c>
      <c r="HU50">
        <f t="shared" si="323"/>
        <v>0.21089696575455019</v>
      </c>
      <c r="HV50">
        <f t="shared" si="324"/>
        <v>1.6750162646222901</v>
      </c>
      <c r="HW50">
        <f t="shared" si="325"/>
        <v>3.0030621197636913</v>
      </c>
      <c r="HX50">
        <f t="shared" si="326"/>
        <v>3.6058913941240744</v>
      </c>
      <c r="HY50">
        <f t="shared" si="327"/>
        <v>2.864891123316629</v>
      </c>
      <c r="HZ50">
        <f t="shared" si="328"/>
        <v>5.295040676244354</v>
      </c>
      <c r="IA50">
        <f t="shared" si="329"/>
        <v>3.9824457405065119</v>
      </c>
      <c r="IB50">
        <f t="shared" si="330"/>
        <v>0.53973440300257103</v>
      </c>
      <c r="IC50">
        <f t="shared" si="331"/>
        <v>0.2724974706959668</v>
      </c>
      <c r="ID50">
        <f t="shared" si="332"/>
        <v>2.6170262750609519</v>
      </c>
      <c r="IE50">
        <f t="shared" si="333"/>
        <v>1.06688121401773</v>
      </c>
      <c r="IF50">
        <f t="shared" si="334"/>
        <v>0.14326707570183483</v>
      </c>
      <c r="IG50">
        <f t="shared" si="335"/>
        <v>0.97906426842491157</v>
      </c>
      <c r="IH50">
        <f t="shared" si="336"/>
        <v>4.0484244813861903</v>
      </c>
      <c r="II50">
        <f t="shared" si="337"/>
        <v>1.8255108936159652</v>
      </c>
      <c r="IJ50">
        <f t="shared" si="338"/>
        <v>0.1589133568137383</v>
      </c>
      <c r="IK50">
        <f t="shared" si="339"/>
        <v>0.70416292606290076</v>
      </c>
      <c r="IL50">
        <f t="shared" si="340"/>
        <v>0.99511928951394646</v>
      </c>
      <c r="IM50">
        <f t="shared" si="341"/>
        <v>1.5318496661826262</v>
      </c>
      <c r="IN50">
        <f t="shared" si="342"/>
        <v>1.422200407483019</v>
      </c>
      <c r="IO50">
        <f t="shared" si="343"/>
        <v>0.49928859689498012</v>
      </c>
      <c r="IP50">
        <f t="shared" si="344"/>
        <v>2.661044524506996</v>
      </c>
      <c r="IQ50">
        <f t="shared" si="345"/>
        <v>0.15838356998977515</v>
      </c>
      <c r="IR50">
        <f t="shared" si="346"/>
        <v>0.90808949714628762</v>
      </c>
      <c r="IS50">
        <f t="shared" si="347"/>
        <v>1.610315690504541</v>
      </c>
      <c r="IT50">
        <f t="shared" si="348"/>
        <v>1.0395347168325257</v>
      </c>
      <c r="IU50">
        <f t="shared" si="349"/>
        <v>6.6336999588218397</v>
      </c>
      <c r="IV50">
        <f t="shared" si="350"/>
        <v>0.47039640543288269</v>
      </c>
      <c r="IW50">
        <f t="shared" si="351"/>
        <v>1.9086977487741088</v>
      </c>
      <c r="IX50">
        <f t="shared" si="352"/>
        <v>0.5474821047805819</v>
      </c>
      <c r="IY50">
        <f t="shared" si="353"/>
        <v>0.2927834054535024</v>
      </c>
      <c r="IZ50">
        <f t="shared" si="354"/>
        <v>1.3032055759772589</v>
      </c>
      <c r="JA50">
        <f t="shared" si="355"/>
        <v>1.7089905453644478</v>
      </c>
      <c r="JB50">
        <f t="shared" si="356"/>
        <v>3.226119742319089</v>
      </c>
      <c r="JC50">
        <f t="shared" si="357"/>
        <v>3.449876757354009</v>
      </c>
      <c r="JD50">
        <f t="shared" si="358"/>
        <v>0.66416138007821013</v>
      </c>
      <c r="JE50">
        <f t="shared" si="359"/>
        <v>1.8683251308191211</v>
      </c>
      <c r="JF50">
        <f t="shared" si="360"/>
        <v>0.42849274353702105</v>
      </c>
      <c r="JG50">
        <f t="shared" si="361"/>
        <v>0.75925450840948305</v>
      </c>
      <c r="JH50">
        <f t="shared" si="362"/>
        <v>2.2399552292851181</v>
      </c>
      <c r="JI50">
        <f t="shared" si="363"/>
        <v>0.947294336550495</v>
      </c>
      <c r="JJ50">
        <f t="shared" si="364"/>
        <v>3.1127008315827371</v>
      </c>
      <c r="JK50">
        <f t="shared" si="365"/>
        <v>1.261120688163017</v>
      </c>
      <c r="JL50">
        <f t="shared" si="366"/>
        <v>3.4330060978138279</v>
      </c>
      <c r="JM50">
        <f t="shared" si="367"/>
        <v>3.7668987110814451</v>
      </c>
      <c r="JN50">
        <f t="shared" si="368"/>
        <v>3.354338672271576</v>
      </c>
      <c r="JO50">
        <f t="shared" si="369"/>
        <v>3.7300028705302357</v>
      </c>
      <c r="JP50">
        <f t="shared" si="370"/>
        <v>2.803505504281298</v>
      </c>
      <c r="JQ50">
        <f t="shared" si="371"/>
        <v>3.1836365806199218</v>
      </c>
      <c r="JR50">
        <f t="shared" si="372"/>
        <v>1.3056038720079099E-2</v>
      </c>
      <c r="JS50">
        <f t="shared" si="373"/>
        <v>0.24870901955567482</v>
      </c>
      <c r="JT50">
        <f t="shared" si="374"/>
        <v>3.0936531706670531</v>
      </c>
      <c r="JU50">
        <f t="shared" si="375"/>
        <v>1.6709488324255561</v>
      </c>
      <c r="JV50">
        <f t="shared" si="376"/>
        <v>3.7856615034588987</v>
      </c>
      <c r="JW50">
        <f t="shared" si="377"/>
        <v>0.9899873077429201</v>
      </c>
      <c r="JX50">
        <f t="shared" si="378"/>
        <v>6.9090593661571127</v>
      </c>
      <c r="JY50">
        <f t="shared" si="379"/>
        <v>1.4166758308712601</v>
      </c>
      <c r="JZ50">
        <f t="shared" si="380"/>
        <v>1.1273162979541351</v>
      </c>
      <c r="KA50">
        <f t="shared" si="381"/>
        <v>0.79094108887490833</v>
      </c>
      <c r="KB50">
        <f t="shared" si="382"/>
        <v>3.2720134535643584</v>
      </c>
      <c r="KC50">
        <f t="shared" si="383"/>
        <v>7.2234172946868291</v>
      </c>
      <c r="KD50">
        <f t="shared" si="384"/>
        <v>6.2600274078885949</v>
      </c>
      <c r="KE50">
        <f t="shared" si="385"/>
        <v>5.7029268841636904</v>
      </c>
      <c r="KF50">
        <f t="shared" si="386"/>
        <v>1.9679512336522289</v>
      </c>
      <c r="KG50">
        <f t="shared" si="387"/>
        <v>2.5331670910583011</v>
      </c>
      <c r="KH50">
        <f t="shared" si="388"/>
        <v>2.4516963992620591</v>
      </c>
      <c r="KI50">
        <f t="shared" si="389"/>
        <v>4.7498257778459809</v>
      </c>
      <c r="KJ50">
        <f t="shared" si="390"/>
        <v>4.3560366127255676</v>
      </c>
      <c r="KK50">
        <f t="shared" si="391"/>
        <v>7.4949024042453436</v>
      </c>
      <c r="KL50">
        <f t="shared" si="392"/>
        <v>0.32276106800786081</v>
      </c>
      <c r="KM50">
        <f t="shared" si="393"/>
        <v>1.8524688743097208</v>
      </c>
      <c r="KN50">
        <f t="shared" si="394"/>
        <v>2.1509277788390371</v>
      </c>
      <c r="KO50">
        <f t="shared" si="395"/>
        <v>4.6701139307592241</v>
      </c>
      <c r="KP50">
        <f t="shared" si="396"/>
        <v>0.32061840874630898</v>
      </c>
      <c r="KQ50">
        <f t="shared" si="397"/>
        <v>0.98011733214490437</v>
      </c>
      <c r="KR50">
        <f t="shared" si="398"/>
        <v>3.6956250407180251</v>
      </c>
      <c r="KS50">
        <f t="shared" si="399"/>
        <v>3.4171555109217202</v>
      </c>
    </row>
    <row r="51" spans="1:305" x14ac:dyDescent="0.25">
      <c r="A51" s="1">
        <v>4.2634179217052773E-2</v>
      </c>
      <c r="B51" s="1">
        <v>1.6982321078868341</v>
      </c>
      <c r="C51" s="1">
        <v>-2.022838856895063</v>
      </c>
      <c r="D51" s="1">
        <v>-4.5562935439844159</v>
      </c>
      <c r="E51" s="1">
        <v>2.4089479671837442</v>
      </c>
      <c r="F51" s="1">
        <v>0.42529152092297612</v>
      </c>
      <c r="G51" s="1">
        <v>-3.0592697007657539</v>
      </c>
      <c r="H51" s="1">
        <v>6.5966118870901952E-2</v>
      </c>
      <c r="I51" s="1">
        <v>-1.3964012544500719</v>
      </c>
      <c r="J51" s="1">
        <v>-4.4176035681831527</v>
      </c>
      <c r="K51" s="1">
        <v>1.9782941258787059</v>
      </c>
      <c r="L51" s="1">
        <v>-1.024713656479638</v>
      </c>
      <c r="M51" s="1">
        <v>-1.24599371266781</v>
      </c>
      <c r="N51" s="1">
        <v>4.7593800426611583</v>
      </c>
      <c r="O51" s="1">
        <v>-3.5464689595133021</v>
      </c>
      <c r="P51" s="1">
        <v>1.612589609974834</v>
      </c>
      <c r="Q51" s="1">
        <v>2.3985161819575471</v>
      </c>
      <c r="R51" s="1">
        <v>0.72351602761880496</v>
      </c>
      <c r="S51" s="1">
        <v>-0.26535521132474837</v>
      </c>
      <c r="T51" s="1">
        <v>1.846526597430129</v>
      </c>
      <c r="U51" s="1">
        <v>-0.1225801211062072</v>
      </c>
      <c r="V51" s="1">
        <v>0.26865795073209459</v>
      </c>
      <c r="W51" s="1">
        <v>1.5532688945200011</v>
      </c>
      <c r="X51" s="1">
        <v>2.6435585446355461</v>
      </c>
      <c r="Y51" s="1">
        <v>8.2295142582052794</v>
      </c>
      <c r="Z51" s="1">
        <v>-3.3055083177488012</v>
      </c>
      <c r="AA51" s="1">
        <v>1.6630010914811091</v>
      </c>
      <c r="AB51" s="1">
        <v>-2.9018529283531822</v>
      </c>
      <c r="AC51" s="1">
        <v>-0.49624650776110041</v>
      </c>
      <c r="AD51" s="1">
        <v>7.0328138638339386</v>
      </c>
      <c r="AE51" s="1">
        <v>3.1521376057596031</v>
      </c>
      <c r="AF51" s="1">
        <v>-1.369832855842199</v>
      </c>
      <c r="AG51" s="1">
        <v>0.1640984953254184</v>
      </c>
      <c r="AH51" s="1">
        <v>2.4089105733598908</v>
      </c>
      <c r="AI51" s="1">
        <v>1.727141026891712</v>
      </c>
      <c r="AJ51" s="1">
        <v>1.675126558203675</v>
      </c>
      <c r="AK51" s="1">
        <v>-4.9277972858563173</v>
      </c>
      <c r="AL51" s="1">
        <v>-2.016784453583631</v>
      </c>
      <c r="AM51" s="1">
        <v>0.57690842966215716</v>
      </c>
      <c r="AN51" s="1">
        <v>-2.4990374714445549</v>
      </c>
      <c r="AO51" s="1">
        <v>-1.268289392387177</v>
      </c>
      <c r="AP51" s="1">
        <v>-0.76337319583870344</v>
      </c>
      <c r="AQ51" s="1">
        <v>2.8487496227779792</v>
      </c>
      <c r="AR51" s="1">
        <v>1.67498076670226</v>
      </c>
      <c r="AS51" s="1">
        <v>1.2022255658547889</v>
      </c>
      <c r="AT51" s="1">
        <v>1.971444467438547</v>
      </c>
      <c r="AU51" s="1">
        <v>2.1049010996462152</v>
      </c>
      <c r="AV51" s="1">
        <v>-1.360945750331447</v>
      </c>
      <c r="AW51" s="1">
        <v>-3.2860802941345488</v>
      </c>
      <c r="AX51" s="1">
        <v>3.4469559929147029</v>
      </c>
      <c r="AY51" s="1">
        <v>1.959657872656339</v>
      </c>
      <c r="AZ51" s="1">
        <v>4.9187606588335058</v>
      </c>
      <c r="BA51" s="1">
        <v>-2.941573206751368</v>
      </c>
      <c r="BB51" s="1">
        <v>-1.0863929884840271</v>
      </c>
      <c r="BC51" s="1">
        <v>4.2900464597482451</v>
      </c>
      <c r="BD51" s="1">
        <v>1.0488795485522651</v>
      </c>
      <c r="BE51" s="1">
        <v>-1.62351808788522</v>
      </c>
      <c r="BF51" s="1">
        <v>-2.440728503313863</v>
      </c>
      <c r="BG51" s="1">
        <v>0.88154692071671104</v>
      </c>
      <c r="BH51" s="1">
        <v>-1.7079523262257319</v>
      </c>
      <c r="BI51" s="1">
        <v>-0.27161062619588999</v>
      </c>
      <c r="BJ51" s="1">
        <v>3.3242380558175548</v>
      </c>
      <c r="BK51" s="1">
        <v>3.461422613106055</v>
      </c>
      <c r="BL51" s="1">
        <v>3.117967577926795</v>
      </c>
      <c r="BM51" s="1">
        <v>-2.0885095629873529</v>
      </c>
      <c r="BN51" s="1">
        <v>3.719951299322358</v>
      </c>
      <c r="BO51" s="1">
        <v>-0.25132520418017101</v>
      </c>
      <c r="BP51" s="1">
        <v>2.5288921229942591</v>
      </c>
      <c r="BQ51" s="1">
        <v>1.9037408725109799</v>
      </c>
      <c r="BR51" s="1">
        <v>1.5313853392954671</v>
      </c>
      <c r="BS51" s="1">
        <v>-1.676022781368582</v>
      </c>
      <c r="BT51" s="1">
        <v>-4.4952210709988902</v>
      </c>
      <c r="BU51" s="1">
        <v>-1.99520441885554</v>
      </c>
      <c r="BV51" s="1">
        <v>-5.4641706421216393E-2</v>
      </c>
      <c r="BW51" s="1">
        <v>-0.85308784217803424</v>
      </c>
      <c r="BX51" s="1">
        <v>2.5191171713875748</v>
      </c>
      <c r="BY51" s="1">
        <v>-5.3202431944161113</v>
      </c>
      <c r="BZ51" s="1">
        <v>3.9616185713865129</v>
      </c>
      <c r="CA51" s="1">
        <v>8.655782619224095E-2</v>
      </c>
      <c r="CB51" s="1">
        <v>-0.15131479974304271</v>
      </c>
      <c r="CC51" s="1">
        <v>-0.64009361792667718</v>
      </c>
      <c r="CD51" s="1">
        <v>3.6803659290086448</v>
      </c>
      <c r="CE51" s="1">
        <v>-0.1097684731495889</v>
      </c>
      <c r="CF51" s="1">
        <v>-0.39363992210655552</v>
      </c>
      <c r="CG51" s="1">
        <v>1.9915137693148079</v>
      </c>
      <c r="CH51" s="1">
        <v>-4.275023317260092</v>
      </c>
      <c r="CI51" s="1">
        <v>-1.005747113857707</v>
      </c>
      <c r="CJ51" s="1">
        <v>-0.45065069968375238</v>
      </c>
      <c r="CK51" s="1">
        <v>-0.59503011980591614</v>
      </c>
      <c r="CL51" s="1">
        <v>-3.962193660564052</v>
      </c>
      <c r="CM51" s="1">
        <v>-4.0107928834556246</v>
      </c>
      <c r="CN51" s="1">
        <v>4.7963496321722893E-2</v>
      </c>
      <c r="CO51" s="1">
        <v>-0.93504886706773338</v>
      </c>
      <c r="CP51" s="1">
        <v>-3.2255376861381522</v>
      </c>
      <c r="CQ51" s="1">
        <v>1.961630043821724</v>
      </c>
      <c r="CR51" s="1">
        <v>-1.1525376741702791</v>
      </c>
      <c r="CS51" s="1">
        <v>-8.6290899165006572</v>
      </c>
      <c r="CT51" s="1">
        <v>-0.57029673228005562</v>
      </c>
      <c r="CU51" s="1">
        <v>-6.0897943456122894</v>
      </c>
      <c r="CV51" s="1">
        <v>-0.70402424445885536</v>
      </c>
      <c r="CX51">
        <f t="shared" si="200"/>
        <v>-0.67842119078294716</v>
      </c>
      <c r="CY51">
        <f t="shared" si="201"/>
        <v>0.57858020788683406</v>
      </c>
      <c r="CZ51">
        <f t="shared" si="202"/>
        <v>-2.3712405668950631</v>
      </c>
      <c r="DA51">
        <f t="shared" si="203"/>
        <v>-4.7819414239844162</v>
      </c>
      <c r="DB51">
        <f t="shared" si="204"/>
        <v>2.2294593571837442</v>
      </c>
      <c r="DC51">
        <f t="shared" si="205"/>
        <v>0.17980356092297611</v>
      </c>
      <c r="DD51">
        <f t="shared" si="206"/>
        <v>-4.0058155707657539</v>
      </c>
      <c r="DE51">
        <f t="shared" si="207"/>
        <v>0.4733433488709019</v>
      </c>
      <c r="DF51">
        <f t="shared" si="208"/>
        <v>-0.83357869445007193</v>
      </c>
      <c r="DG51">
        <f t="shared" si="209"/>
        <v>-5.1661025281831527</v>
      </c>
      <c r="DH51">
        <f t="shared" si="210"/>
        <v>2.457983735878706</v>
      </c>
      <c r="DI51">
        <f t="shared" si="211"/>
        <v>-0.74174805647963793</v>
      </c>
      <c r="DJ51">
        <f t="shared" si="212"/>
        <v>-1.02254339266781</v>
      </c>
      <c r="DK51">
        <f t="shared" si="213"/>
        <v>4.1516434626611582</v>
      </c>
      <c r="DL51">
        <f t="shared" si="214"/>
        <v>-3.3065132695133022</v>
      </c>
      <c r="DM51">
        <f t="shared" si="215"/>
        <v>2.5907160399748341</v>
      </c>
      <c r="DN51">
        <f t="shared" si="216"/>
        <v>2.4910604169575472</v>
      </c>
      <c r="DO51">
        <f t="shared" si="217"/>
        <v>0.25041619761880496</v>
      </c>
      <c r="DP51">
        <f t="shared" si="218"/>
        <v>-0.82689316132474833</v>
      </c>
      <c r="DQ51">
        <f t="shared" si="219"/>
        <v>2.176491067430129</v>
      </c>
      <c r="DR51">
        <f t="shared" si="220"/>
        <v>0.4515842088937928</v>
      </c>
      <c r="DS51">
        <f t="shared" si="221"/>
        <v>0.47927895073209459</v>
      </c>
      <c r="DT51">
        <f t="shared" si="222"/>
        <v>0.74639460452000106</v>
      </c>
      <c r="DU51">
        <f t="shared" si="223"/>
        <v>1.609219944635546</v>
      </c>
      <c r="DV51">
        <f t="shared" si="224"/>
        <v>7.985005638205279</v>
      </c>
      <c r="DW51">
        <f t="shared" si="225"/>
        <v>-4.0383126977488013</v>
      </c>
      <c r="DX51">
        <f t="shared" si="226"/>
        <v>2.2924479314811093</v>
      </c>
      <c r="DY51">
        <f t="shared" si="227"/>
        <v>-2.770020348353182</v>
      </c>
      <c r="DZ51">
        <f t="shared" si="228"/>
        <v>0.2107079422388996</v>
      </c>
      <c r="EA51">
        <f t="shared" si="229"/>
        <v>6.9204143138339385</v>
      </c>
      <c r="EB51">
        <f t="shared" si="230"/>
        <v>3.1706387897596029</v>
      </c>
      <c r="EC51">
        <f t="shared" si="231"/>
        <v>-1.736317445842199</v>
      </c>
      <c r="ED51">
        <f t="shared" si="232"/>
        <v>-0.74692030467458159</v>
      </c>
      <c r="EE51">
        <f t="shared" si="233"/>
        <v>1.9330978733598907</v>
      </c>
      <c r="EF51">
        <f t="shared" si="234"/>
        <v>2.2528867268917119</v>
      </c>
      <c r="EG51">
        <f t="shared" si="235"/>
        <v>2.3634080382036751</v>
      </c>
      <c r="EH51">
        <f t="shared" si="236"/>
        <v>-5.0326549258563169</v>
      </c>
      <c r="EI51">
        <f t="shared" si="237"/>
        <v>-2.509862323583631</v>
      </c>
      <c r="EJ51">
        <f t="shared" si="238"/>
        <v>0.95069216966215708</v>
      </c>
      <c r="EK51">
        <f t="shared" si="239"/>
        <v>-1.5851785214445551</v>
      </c>
      <c r="EL51">
        <f t="shared" si="240"/>
        <v>-1.469657642387177</v>
      </c>
      <c r="EM51">
        <f t="shared" si="241"/>
        <v>-1.2693175458387036</v>
      </c>
      <c r="EN51">
        <f t="shared" si="242"/>
        <v>1.7988735227779791</v>
      </c>
      <c r="EO51">
        <f t="shared" si="243"/>
        <v>0.97169005670226005</v>
      </c>
      <c r="EP51">
        <f t="shared" si="244"/>
        <v>1.2547515718547888</v>
      </c>
      <c r="EQ51">
        <f t="shared" si="245"/>
        <v>1.7024701474385471</v>
      </c>
      <c r="ER51">
        <f t="shared" si="246"/>
        <v>1.9592799796462153</v>
      </c>
      <c r="ES51">
        <f t="shared" si="247"/>
        <v>-2.0844673003314469</v>
      </c>
      <c r="ET51">
        <f t="shared" si="248"/>
        <v>-3.087343714134549</v>
      </c>
      <c r="EU51">
        <f t="shared" si="249"/>
        <v>2.9740526229147028</v>
      </c>
      <c r="EV51">
        <f t="shared" si="250"/>
        <v>1.461140452656339</v>
      </c>
      <c r="EW51">
        <f t="shared" si="251"/>
        <v>5.8816276988335057</v>
      </c>
      <c r="EX51">
        <f t="shared" si="252"/>
        <v>-3.2024514467513678</v>
      </c>
      <c r="EY51">
        <f t="shared" si="253"/>
        <v>-0.33066489848402714</v>
      </c>
      <c r="EZ51">
        <f t="shared" si="254"/>
        <v>3.1899721597482449</v>
      </c>
      <c r="FA51">
        <f t="shared" si="255"/>
        <v>0.56601560855226507</v>
      </c>
      <c r="FB51">
        <f t="shared" si="256"/>
        <v>-1.02408759788522</v>
      </c>
      <c r="FC51">
        <f t="shared" si="257"/>
        <v>-2.366079357313863</v>
      </c>
      <c r="FD51">
        <f t="shared" si="258"/>
        <v>0.74834396071671105</v>
      </c>
      <c r="FE51">
        <f t="shared" si="259"/>
        <v>-2.0814590762257321</v>
      </c>
      <c r="FF51">
        <f t="shared" si="260"/>
        <v>-0.53934847619588999</v>
      </c>
      <c r="FG51">
        <f t="shared" si="261"/>
        <v>3.3063454498175546</v>
      </c>
      <c r="FH51">
        <f t="shared" si="262"/>
        <v>3.1513295531060552</v>
      </c>
      <c r="FI51">
        <f t="shared" si="263"/>
        <v>2.9866172479267949</v>
      </c>
      <c r="FJ51">
        <f t="shared" si="264"/>
        <v>-2.7954692129873528</v>
      </c>
      <c r="FK51">
        <f t="shared" si="265"/>
        <v>3.923492959322358</v>
      </c>
      <c r="FL51">
        <f t="shared" si="266"/>
        <v>0.34576912581982899</v>
      </c>
      <c r="FM51">
        <f t="shared" si="267"/>
        <v>2.7832041229942592</v>
      </c>
      <c r="FN51">
        <f t="shared" si="268"/>
        <v>2.0025209295109798</v>
      </c>
      <c r="FO51">
        <f t="shared" si="269"/>
        <v>2.3092980592954673</v>
      </c>
      <c r="FP51">
        <f t="shared" si="270"/>
        <v>-1.1141947913685819</v>
      </c>
      <c r="FQ51">
        <f t="shared" si="271"/>
        <v>-5.0709481609988902</v>
      </c>
      <c r="FR51">
        <f t="shared" si="272"/>
        <v>-1.37486582885554</v>
      </c>
      <c r="FS51">
        <f t="shared" si="273"/>
        <v>-0.51156650642121637</v>
      </c>
      <c r="FT51">
        <f t="shared" si="274"/>
        <v>-1.7448728121780341</v>
      </c>
      <c r="FU51">
        <f t="shared" si="275"/>
        <v>1.8804076813875747</v>
      </c>
      <c r="FV51">
        <f t="shared" si="276"/>
        <v>-5.2463075994161112</v>
      </c>
      <c r="FW51">
        <f t="shared" si="277"/>
        <v>3.9092042983865127</v>
      </c>
      <c r="FX51">
        <f t="shared" si="278"/>
        <v>-0.29373749380775904</v>
      </c>
      <c r="FY51">
        <f t="shared" si="279"/>
        <v>9.6702150256957303E-2</v>
      </c>
      <c r="FZ51">
        <f t="shared" si="280"/>
        <v>-0.87734280792667718</v>
      </c>
      <c r="GA51">
        <f t="shared" si="281"/>
        <v>3.0899799390086446</v>
      </c>
      <c r="GB51">
        <f t="shared" si="282"/>
        <v>0.77174339685041105</v>
      </c>
      <c r="GC51">
        <f t="shared" si="283"/>
        <v>-0.21054415210655553</v>
      </c>
      <c r="GD51">
        <f t="shared" si="284"/>
        <v>1.645931379314808</v>
      </c>
      <c r="GE51">
        <f t="shared" si="285"/>
        <v>-4.5097543872600916</v>
      </c>
      <c r="GF51">
        <f t="shared" si="286"/>
        <v>-0.57847911385770701</v>
      </c>
      <c r="GG51">
        <f t="shared" si="287"/>
        <v>-0.14043373968375239</v>
      </c>
      <c r="GH51">
        <f t="shared" si="288"/>
        <v>-0.86095092980591614</v>
      </c>
      <c r="GI51">
        <f t="shared" si="289"/>
        <v>-4.0925818505640521</v>
      </c>
      <c r="GJ51">
        <f t="shared" si="290"/>
        <v>-4.2800278834556247</v>
      </c>
      <c r="GK51">
        <f t="shared" si="291"/>
        <v>-0.11903829367827712</v>
      </c>
      <c r="GL51">
        <f t="shared" si="292"/>
        <v>-1.9743075670677332</v>
      </c>
      <c r="GM51">
        <f t="shared" si="293"/>
        <v>-3.3449855761381522</v>
      </c>
      <c r="GN51">
        <f t="shared" si="294"/>
        <v>1.6639278238217239</v>
      </c>
      <c r="GO51">
        <f t="shared" si="295"/>
        <v>-1.3090258441702791</v>
      </c>
      <c r="GP51">
        <f t="shared" si="296"/>
        <v>-8.3763090065006569</v>
      </c>
      <c r="GQ51">
        <f t="shared" si="297"/>
        <v>-0.72592828228005568</v>
      </c>
      <c r="GR51">
        <f t="shared" si="298"/>
        <v>-5.8522245656122891</v>
      </c>
      <c r="GS51">
        <f t="shared" si="299"/>
        <v>-0.92933854445885533</v>
      </c>
      <c r="GX51">
        <f t="shared" si="300"/>
        <v>0.67842119078294716</v>
      </c>
      <c r="GY51">
        <f t="shared" si="301"/>
        <v>0.57858020788683406</v>
      </c>
      <c r="GZ51">
        <f t="shared" si="302"/>
        <v>2.3712405668950631</v>
      </c>
      <c r="HA51">
        <f t="shared" si="303"/>
        <v>4.7819414239844162</v>
      </c>
      <c r="HB51">
        <f t="shared" si="304"/>
        <v>2.2294593571837442</v>
      </c>
      <c r="HC51">
        <f t="shared" si="305"/>
        <v>0.17980356092297611</v>
      </c>
      <c r="HD51">
        <f t="shared" si="306"/>
        <v>4.0058155707657539</v>
      </c>
      <c r="HE51">
        <f t="shared" si="307"/>
        <v>0.4733433488709019</v>
      </c>
      <c r="HF51">
        <f t="shared" si="308"/>
        <v>0.83357869445007193</v>
      </c>
      <c r="HG51">
        <f t="shared" si="309"/>
        <v>5.1661025281831527</v>
      </c>
      <c r="HH51">
        <f t="shared" si="310"/>
        <v>2.457983735878706</v>
      </c>
      <c r="HI51">
        <f t="shared" si="311"/>
        <v>0.74174805647963793</v>
      </c>
      <c r="HJ51">
        <f t="shared" si="312"/>
        <v>1.02254339266781</v>
      </c>
      <c r="HK51">
        <f t="shared" si="313"/>
        <v>4.1516434626611582</v>
      </c>
      <c r="HL51">
        <f t="shared" si="314"/>
        <v>3.3065132695133022</v>
      </c>
      <c r="HM51">
        <f t="shared" si="315"/>
        <v>2.5907160399748341</v>
      </c>
      <c r="HN51">
        <f t="shared" si="316"/>
        <v>2.4910604169575472</v>
      </c>
      <c r="HO51">
        <f t="shared" si="317"/>
        <v>0.25041619761880496</v>
      </c>
      <c r="HP51">
        <f t="shared" si="318"/>
        <v>0.82689316132474833</v>
      </c>
      <c r="HQ51">
        <f t="shared" si="319"/>
        <v>2.176491067430129</v>
      </c>
      <c r="HR51">
        <f t="shared" si="320"/>
        <v>0.4515842088937928</v>
      </c>
      <c r="HS51">
        <f t="shared" si="321"/>
        <v>0.47927895073209459</v>
      </c>
      <c r="HT51">
        <f t="shared" si="322"/>
        <v>0.74639460452000106</v>
      </c>
      <c r="HU51">
        <f t="shared" si="323"/>
        <v>1.609219944635546</v>
      </c>
      <c r="HV51">
        <f t="shared" si="324"/>
        <v>7.985005638205279</v>
      </c>
      <c r="HW51">
        <f t="shared" si="325"/>
        <v>4.0383126977488013</v>
      </c>
      <c r="HX51">
        <f t="shared" si="326"/>
        <v>2.2924479314811093</v>
      </c>
      <c r="HY51">
        <f t="shared" si="327"/>
        <v>2.770020348353182</v>
      </c>
      <c r="HZ51">
        <f t="shared" si="328"/>
        <v>0.2107079422388996</v>
      </c>
      <c r="IA51">
        <f t="shared" si="329"/>
        <v>6.9204143138339385</v>
      </c>
      <c r="IB51">
        <f t="shared" si="330"/>
        <v>3.1706387897596029</v>
      </c>
      <c r="IC51">
        <f t="shared" si="331"/>
        <v>1.736317445842199</v>
      </c>
      <c r="ID51">
        <f t="shared" si="332"/>
        <v>0.74692030467458159</v>
      </c>
      <c r="IE51">
        <f t="shared" si="333"/>
        <v>1.9330978733598907</v>
      </c>
      <c r="IF51">
        <f t="shared" si="334"/>
        <v>2.2528867268917119</v>
      </c>
      <c r="IG51">
        <f t="shared" si="335"/>
        <v>2.3634080382036751</v>
      </c>
      <c r="IH51">
        <f t="shared" si="336"/>
        <v>5.0326549258563169</v>
      </c>
      <c r="II51">
        <f t="shared" si="337"/>
        <v>2.509862323583631</v>
      </c>
      <c r="IJ51">
        <f t="shared" si="338"/>
        <v>0.95069216966215708</v>
      </c>
      <c r="IK51">
        <f t="shared" si="339"/>
        <v>1.5851785214445551</v>
      </c>
      <c r="IL51">
        <f t="shared" si="340"/>
        <v>1.469657642387177</v>
      </c>
      <c r="IM51">
        <f t="shared" si="341"/>
        <v>1.2693175458387036</v>
      </c>
      <c r="IN51">
        <f t="shared" si="342"/>
        <v>1.7988735227779791</v>
      </c>
      <c r="IO51">
        <f t="shared" si="343"/>
        <v>0.97169005670226005</v>
      </c>
      <c r="IP51">
        <f t="shared" si="344"/>
        <v>1.2547515718547888</v>
      </c>
      <c r="IQ51">
        <f t="shared" si="345"/>
        <v>1.7024701474385471</v>
      </c>
      <c r="IR51">
        <f t="shared" si="346"/>
        <v>1.9592799796462153</v>
      </c>
      <c r="IS51">
        <f t="shared" si="347"/>
        <v>2.0844673003314469</v>
      </c>
      <c r="IT51">
        <f t="shared" si="348"/>
        <v>3.087343714134549</v>
      </c>
      <c r="IU51">
        <f t="shared" si="349"/>
        <v>2.9740526229147028</v>
      </c>
      <c r="IV51">
        <f t="shared" si="350"/>
        <v>1.461140452656339</v>
      </c>
      <c r="IW51">
        <f t="shared" si="351"/>
        <v>5.8816276988335057</v>
      </c>
      <c r="IX51">
        <f t="shared" si="352"/>
        <v>3.2024514467513678</v>
      </c>
      <c r="IY51">
        <f t="shared" si="353"/>
        <v>0.33066489848402714</v>
      </c>
      <c r="IZ51">
        <f t="shared" si="354"/>
        <v>3.1899721597482449</v>
      </c>
      <c r="JA51">
        <f t="shared" si="355"/>
        <v>0.56601560855226507</v>
      </c>
      <c r="JB51">
        <f t="shared" si="356"/>
        <v>1.02408759788522</v>
      </c>
      <c r="JC51">
        <f t="shared" si="357"/>
        <v>2.366079357313863</v>
      </c>
      <c r="JD51">
        <f t="shared" si="358"/>
        <v>0.74834396071671105</v>
      </c>
      <c r="JE51">
        <f t="shared" si="359"/>
        <v>2.0814590762257321</v>
      </c>
      <c r="JF51">
        <f t="shared" si="360"/>
        <v>0.53934847619588999</v>
      </c>
      <c r="JG51">
        <f t="shared" si="361"/>
        <v>3.3063454498175546</v>
      </c>
      <c r="JH51">
        <f t="shared" si="362"/>
        <v>3.1513295531060552</v>
      </c>
      <c r="JI51">
        <f t="shared" si="363"/>
        <v>2.9866172479267949</v>
      </c>
      <c r="JJ51">
        <f t="shared" si="364"/>
        <v>2.7954692129873528</v>
      </c>
      <c r="JK51">
        <f t="shared" si="365"/>
        <v>3.923492959322358</v>
      </c>
      <c r="JL51">
        <f t="shared" si="366"/>
        <v>0.34576912581982899</v>
      </c>
      <c r="JM51">
        <f t="shared" si="367"/>
        <v>2.7832041229942592</v>
      </c>
      <c r="JN51">
        <f t="shared" si="368"/>
        <v>2.0025209295109798</v>
      </c>
      <c r="JO51">
        <f t="shared" si="369"/>
        <v>2.3092980592954673</v>
      </c>
      <c r="JP51">
        <f t="shared" si="370"/>
        <v>1.1141947913685819</v>
      </c>
      <c r="JQ51">
        <f t="shared" si="371"/>
        <v>5.0709481609988902</v>
      </c>
      <c r="JR51">
        <f t="shared" si="372"/>
        <v>1.37486582885554</v>
      </c>
      <c r="JS51">
        <f t="shared" si="373"/>
        <v>0.51156650642121637</v>
      </c>
      <c r="JT51">
        <f t="shared" si="374"/>
        <v>1.7448728121780341</v>
      </c>
      <c r="JU51">
        <f t="shared" si="375"/>
        <v>1.8804076813875747</v>
      </c>
      <c r="JV51">
        <f t="shared" si="376"/>
        <v>5.2463075994161112</v>
      </c>
      <c r="JW51">
        <f t="shared" si="377"/>
        <v>3.9092042983865127</v>
      </c>
      <c r="JX51">
        <f t="shared" si="378"/>
        <v>0.29373749380775904</v>
      </c>
      <c r="JY51">
        <f t="shared" si="379"/>
        <v>9.6702150256957303E-2</v>
      </c>
      <c r="JZ51">
        <f t="shared" si="380"/>
        <v>0.87734280792667718</v>
      </c>
      <c r="KA51">
        <f t="shared" si="381"/>
        <v>3.0899799390086446</v>
      </c>
      <c r="KB51">
        <f t="shared" si="382"/>
        <v>0.77174339685041105</v>
      </c>
      <c r="KC51">
        <f t="shared" si="383"/>
        <v>0.21054415210655553</v>
      </c>
      <c r="KD51">
        <f t="shared" si="384"/>
        <v>1.645931379314808</v>
      </c>
      <c r="KE51">
        <f t="shared" si="385"/>
        <v>4.5097543872600916</v>
      </c>
      <c r="KF51">
        <f t="shared" si="386"/>
        <v>0.57847911385770701</v>
      </c>
      <c r="KG51">
        <f t="shared" si="387"/>
        <v>0.14043373968375239</v>
      </c>
      <c r="KH51">
        <f t="shared" si="388"/>
        <v>0.86095092980591614</v>
      </c>
      <c r="KI51">
        <f t="shared" si="389"/>
        <v>4.0925818505640521</v>
      </c>
      <c r="KJ51">
        <f t="shared" si="390"/>
        <v>4.2800278834556247</v>
      </c>
      <c r="KK51">
        <f t="shared" si="391"/>
        <v>0.11903829367827712</v>
      </c>
      <c r="KL51">
        <f t="shared" si="392"/>
        <v>1.9743075670677332</v>
      </c>
      <c r="KM51">
        <f t="shared" si="393"/>
        <v>3.3449855761381522</v>
      </c>
      <c r="KN51">
        <f t="shared" si="394"/>
        <v>1.6639278238217239</v>
      </c>
      <c r="KO51">
        <f t="shared" si="395"/>
        <v>1.3090258441702791</v>
      </c>
      <c r="KP51">
        <f t="shared" si="396"/>
        <v>8.3763090065006569</v>
      </c>
      <c r="KQ51">
        <f t="shared" si="397"/>
        <v>0.72592828228005568</v>
      </c>
      <c r="KR51">
        <f t="shared" si="398"/>
        <v>5.8522245656122891</v>
      </c>
      <c r="KS51">
        <f t="shared" si="399"/>
        <v>0.92933854445885533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7</v>
      </c>
    </row>
    <row r="58" spans="1:305" x14ac:dyDescent="0.25">
      <c r="A58" s="2">
        <v>-0.34007440999999999</v>
      </c>
      <c r="B58" s="2">
        <v>0.80773216999999997</v>
      </c>
      <c r="C58" s="2">
        <v>2.9843221999999999E-2</v>
      </c>
      <c r="D58" s="2">
        <v>0.42656480000000002</v>
      </c>
      <c r="E58" s="2">
        <v>0.88621700999999997</v>
      </c>
      <c r="F58" s="2">
        <v>0.35469245999999999</v>
      </c>
      <c r="G58" s="2">
        <v>-0.86197511999999998</v>
      </c>
      <c r="H58" s="2">
        <v>0.42332609999999998</v>
      </c>
      <c r="I58" s="2">
        <v>-0.27501235000000002</v>
      </c>
      <c r="J58" s="2">
        <v>-0.25595605999999999</v>
      </c>
      <c r="K58" s="2">
        <v>0.72468403000000003</v>
      </c>
      <c r="L58" s="2">
        <v>1.1246308</v>
      </c>
      <c r="M58" s="2">
        <v>0.68119333999999998</v>
      </c>
      <c r="N58" s="2">
        <v>-0.70282069999999996</v>
      </c>
      <c r="O58" s="2">
        <v>0.32457842999999997</v>
      </c>
      <c r="P58" s="2">
        <v>-0.15794962000000001</v>
      </c>
      <c r="Q58" s="2">
        <v>0.38153415000000002</v>
      </c>
      <c r="R58" s="2">
        <v>0.52523907000000003</v>
      </c>
      <c r="S58" s="2">
        <v>0.36946296000000001</v>
      </c>
      <c r="T58" s="2">
        <v>-1.5321486E-2</v>
      </c>
      <c r="U58" s="2">
        <v>-0.45516645</v>
      </c>
      <c r="V58" s="2">
        <v>0.35735657999999998</v>
      </c>
      <c r="W58" s="2">
        <v>-0.24834733000000001</v>
      </c>
      <c r="X58" s="2">
        <v>-8.8949453999999997E-2</v>
      </c>
      <c r="Y58" s="2">
        <v>5.9345157000000003E-2</v>
      </c>
      <c r="Z58" s="2">
        <v>-0.27230506999999998</v>
      </c>
      <c r="AA58" s="2">
        <v>0.23376552</v>
      </c>
      <c r="AB58" s="2">
        <v>-0.22973018000000001</v>
      </c>
      <c r="AC58" s="2">
        <v>-0.57026652</v>
      </c>
      <c r="AD58" s="2">
        <v>-0.81563251000000003</v>
      </c>
      <c r="AE58" s="2">
        <v>-0.24163250999999999</v>
      </c>
      <c r="AF58" s="2">
        <v>0.87187585000000001</v>
      </c>
      <c r="AG58" s="2">
        <v>-0.68703795999999995</v>
      </c>
      <c r="AH58" s="2">
        <v>-0.92692896000000002</v>
      </c>
      <c r="AI58" s="2">
        <v>0.77239838000000005</v>
      </c>
      <c r="AJ58" s="2">
        <v>-0.36680836999999999</v>
      </c>
      <c r="AK58" s="2">
        <v>-0.15595829999999999</v>
      </c>
      <c r="AL58" s="2">
        <v>-0.52361924000000004</v>
      </c>
      <c r="AM58" s="2">
        <v>0.62507005999999998</v>
      </c>
      <c r="AN58" s="2">
        <v>0.58072135999999996</v>
      </c>
      <c r="AO58" s="2">
        <v>0.10184751</v>
      </c>
      <c r="AP58" s="2">
        <v>5.2473160999999997E-2</v>
      </c>
      <c r="AQ58" s="2">
        <v>-0.36515838</v>
      </c>
      <c r="AR58" s="2">
        <v>0.73645921000000003</v>
      </c>
      <c r="AS58" s="2">
        <v>-0.23555960000000001</v>
      </c>
      <c r="AT58" s="2">
        <v>-0.35375493000000002</v>
      </c>
      <c r="AU58" s="2">
        <v>0.16025939</v>
      </c>
      <c r="AV58" s="2">
        <v>-0.75033126999999999</v>
      </c>
      <c r="AW58" s="2">
        <v>-0.30564383000000001</v>
      </c>
      <c r="AX58" s="2">
        <v>-1.0025591</v>
      </c>
      <c r="AY58" s="2">
        <v>0.20457512999999999</v>
      </c>
      <c r="AZ58" s="2">
        <v>0.72320845</v>
      </c>
      <c r="BA58" s="2">
        <v>-0.44250631000000001</v>
      </c>
      <c r="BB58" s="2">
        <v>-0.64673294000000003</v>
      </c>
      <c r="BC58" s="2">
        <v>5.4891239000000001E-2</v>
      </c>
      <c r="BD58" s="2">
        <v>-0.25021596000000002</v>
      </c>
      <c r="BE58" s="2">
        <v>0.3190905</v>
      </c>
      <c r="BF58" s="2">
        <v>1.0363112000000001</v>
      </c>
      <c r="BG58" s="2">
        <v>0.61447284999999996</v>
      </c>
      <c r="BH58" s="2">
        <v>0.88072375000000003</v>
      </c>
      <c r="BI58" s="2">
        <v>0.56622855999999999</v>
      </c>
      <c r="BJ58" s="2">
        <v>-0.17976363000000001</v>
      </c>
      <c r="BK58" s="2">
        <v>0.83529781000000003</v>
      </c>
      <c r="BL58" s="2">
        <v>1.8213335000000001E-2</v>
      </c>
      <c r="BM58" s="2">
        <v>-0.46737621000000001</v>
      </c>
      <c r="BN58" s="2">
        <v>-0.51798736000000001</v>
      </c>
      <c r="BO58" s="2">
        <v>-0.63502068</v>
      </c>
      <c r="BP58" s="2">
        <v>0.16833687</v>
      </c>
      <c r="BQ58" s="2">
        <v>0.99872444000000005</v>
      </c>
      <c r="BR58" s="2">
        <v>-6.0639989999999998E-2</v>
      </c>
      <c r="BS58" s="2">
        <v>0.19058785</v>
      </c>
      <c r="BT58" s="2">
        <v>0.15312258000000001</v>
      </c>
      <c r="BU58" s="2">
        <v>0.48477428</v>
      </c>
      <c r="BV58" s="2">
        <v>0.50216276000000004</v>
      </c>
      <c r="BW58" s="2">
        <v>-0.55479646000000005</v>
      </c>
      <c r="BX58" s="2">
        <v>-3.6664566000000003E-2</v>
      </c>
      <c r="BY58" s="2">
        <v>-0.68461205000000003</v>
      </c>
      <c r="BZ58" s="2">
        <v>0.73728705000000005</v>
      </c>
      <c r="CA58" s="2">
        <v>-0.39781269000000002</v>
      </c>
      <c r="CB58" s="2">
        <v>0.39983649999999998</v>
      </c>
      <c r="CC58" s="2">
        <v>-3.5263137E-2</v>
      </c>
      <c r="CD58" s="2">
        <v>-0.23232854</v>
      </c>
      <c r="CE58" s="2">
        <v>0.41121774999999999</v>
      </c>
      <c r="CF58" s="2">
        <v>-0.34330207000000001</v>
      </c>
      <c r="CG58" s="2">
        <v>1.0377939</v>
      </c>
      <c r="CH58" s="2">
        <v>-0.50479633999999995</v>
      </c>
      <c r="CI58" s="2">
        <v>-0.19523826999999999</v>
      </c>
      <c r="CJ58" s="2">
        <v>-0.61593927999999998</v>
      </c>
      <c r="CK58" s="2">
        <v>-0.65542917999999994</v>
      </c>
      <c r="CL58" s="2">
        <v>-0.39498844</v>
      </c>
      <c r="CM58" s="2">
        <v>0.74090831000000001</v>
      </c>
      <c r="CN58" s="2">
        <v>-0.32974715999999998</v>
      </c>
      <c r="CO58" s="2">
        <v>0.13313254999999999</v>
      </c>
      <c r="CP58" s="2">
        <v>0.50059001999999997</v>
      </c>
      <c r="CQ58" s="2">
        <v>-6.629475E-2</v>
      </c>
      <c r="CR58" s="2">
        <v>0.80408343999999998</v>
      </c>
      <c r="CS58" s="2">
        <v>-0.65689019999999998</v>
      </c>
      <c r="CT58" s="2">
        <v>0.67072498000000003</v>
      </c>
      <c r="CU58" s="2">
        <v>0.98571450000000005</v>
      </c>
      <c r="CV58" s="2">
        <v>4.4117701000000002E-2</v>
      </c>
    </row>
    <row r="59" spans="1:305" x14ac:dyDescent="0.25">
      <c r="A59" s="2">
        <v>-0.52442005000000003</v>
      </c>
      <c r="B59" s="2">
        <v>6.4595543000000005E-2</v>
      </c>
      <c r="C59" s="2">
        <v>-0.28946999000000001</v>
      </c>
      <c r="D59" s="2">
        <v>-3.7179509999999999E-2</v>
      </c>
      <c r="E59" s="2">
        <v>-0.24278305</v>
      </c>
      <c r="F59" s="2">
        <v>0.12653046000000001</v>
      </c>
      <c r="G59" s="2">
        <v>0.20482394000000001</v>
      </c>
      <c r="H59" s="2">
        <v>-0.48380898999999999</v>
      </c>
      <c r="I59" s="2">
        <v>0.16821162000000001</v>
      </c>
      <c r="J59" s="2">
        <v>0.78580139000000004</v>
      </c>
      <c r="K59" s="2">
        <v>0.23817393000000001</v>
      </c>
      <c r="L59" s="2">
        <v>-0.53146702999999995</v>
      </c>
      <c r="M59" s="2">
        <v>-0.33196721000000001</v>
      </c>
      <c r="N59" s="2">
        <v>-0.36380151999999999</v>
      </c>
      <c r="O59" s="2">
        <v>-0.30339917</v>
      </c>
      <c r="P59" s="2">
        <v>-0.67837466999999996</v>
      </c>
      <c r="Q59" s="2">
        <v>-0.33437989000000001</v>
      </c>
      <c r="R59" s="2">
        <v>-9.1501555999999998E-2</v>
      </c>
      <c r="S59" s="2">
        <v>-0.55412978000000002</v>
      </c>
      <c r="T59" s="2">
        <v>0.28830727</v>
      </c>
      <c r="U59" s="2">
        <v>0.51511132000000004</v>
      </c>
      <c r="V59" s="2">
        <v>-0.31493619</v>
      </c>
      <c r="W59" s="2">
        <v>-6.1473211E-2</v>
      </c>
      <c r="X59" s="2">
        <v>-6.2175310999999997E-2</v>
      </c>
      <c r="Y59" s="2">
        <v>-4.5273880000000002E-2</v>
      </c>
      <c r="Z59" s="2">
        <v>2.3341761999999999E-2</v>
      </c>
      <c r="AA59" s="2">
        <v>0.49233650000000001</v>
      </c>
      <c r="AB59" s="2">
        <v>-7.1409674000000006E-2</v>
      </c>
      <c r="AC59" s="2">
        <v>0.43310286999999997</v>
      </c>
      <c r="AD59" s="2">
        <v>0.16921795000000001</v>
      </c>
      <c r="AE59" s="2">
        <v>0.16330687999999999</v>
      </c>
      <c r="AF59" s="2">
        <v>-0.79770366999999998</v>
      </c>
      <c r="AG59" s="2">
        <v>0.11011252000000001</v>
      </c>
      <c r="AH59" s="2">
        <v>-0.32842726999999999</v>
      </c>
      <c r="AI59" s="2">
        <v>0.42215395999999999</v>
      </c>
      <c r="AJ59" s="2">
        <v>-0.54626564</v>
      </c>
      <c r="AK59" s="2">
        <v>0.87651528999999995</v>
      </c>
      <c r="AL59" s="2">
        <v>-0.60921977999999999</v>
      </c>
      <c r="AM59" s="2">
        <v>-0.36814256000000001</v>
      </c>
      <c r="AN59" s="2">
        <v>0.58563997000000001</v>
      </c>
      <c r="AO59" s="2">
        <v>-0.87739845999999999</v>
      </c>
      <c r="AP59" s="2">
        <v>0.40918262</v>
      </c>
      <c r="AQ59" s="2">
        <v>-0.77143256999999998</v>
      </c>
      <c r="AR59" s="2">
        <v>-0.74988197999999995</v>
      </c>
      <c r="AS59" s="2">
        <v>0.48239212999999997</v>
      </c>
      <c r="AT59" s="2">
        <v>-0.56322530000000004</v>
      </c>
      <c r="AU59" s="2">
        <v>0.19260770999999999</v>
      </c>
      <c r="AV59" s="2">
        <v>-3.9083802000000001E-2</v>
      </c>
      <c r="AW59" s="2">
        <v>-6.2208807999999997E-2</v>
      </c>
      <c r="AX59" s="2">
        <v>0.43663747000000003</v>
      </c>
      <c r="AY59" s="2">
        <v>0.12364475</v>
      </c>
      <c r="AZ59" s="2">
        <v>-0.18124535999999999</v>
      </c>
      <c r="BA59" s="2">
        <v>0.23490417999999999</v>
      </c>
      <c r="BB59" s="2">
        <v>0.22799881</v>
      </c>
      <c r="BC59" s="2">
        <v>-0.1042155</v>
      </c>
      <c r="BD59" s="2">
        <v>-0.34501379999999998</v>
      </c>
      <c r="BE59" s="2">
        <v>0.98653676999999995</v>
      </c>
      <c r="BF59" s="2">
        <v>-0.17160913999999999</v>
      </c>
      <c r="BG59" s="2">
        <v>0.18519706999999999</v>
      </c>
      <c r="BH59" s="2">
        <v>0.13073220999999999</v>
      </c>
      <c r="BI59" s="2">
        <v>-0.11153823</v>
      </c>
      <c r="BJ59" s="2">
        <v>-8.0741279999999999E-2</v>
      </c>
      <c r="BK59" s="2">
        <v>6.9370005999999998E-2</v>
      </c>
      <c r="BL59" s="2">
        <v>-0.67068952999999998</v>
      </c>
      <c r="BM59" s="2">
        <v>-0.36017818000000001</v>
      </c>
      <c r="BN59" s="2">
        <v>-0.39422256</v>
      </c>
      <c r="BO59" s="2">
        <v>0.67223721999999997</v>
      </c>
      <c r="BP59" s="2">
        <v>0.33870375000000003</v>
      </c>
      <c r="BQ59" s="2">
        <v>-0.41045158999999998</v>
      </c>
      <c r="BR59" s="2">
        <v>-5.0979511999999999E-3</v>
      </c>
      <c r="BS59" s="2">
        <v>0.75034084999999995</v>
      </c>
      <c r="BT59" s="2">
        <v>0.15800992</v>
      </c>
      <c r="BU59" s="2">
        <v>-0.39688272000000002</v>
      </c>
      <c r="BV59" s="2">
        <v>7.4104586E-2</v>
      </c>
      <c r="BW59" s="2">
        <v>-0.40864271000000002</v>
      </c>
      <c r="BX59" s="2">
        <v>0.15578694000000001</v>
      </c>
      <c r="BY59" s="2">
        <v>-0.81573651000000003</v>
      </c>
      <c r="BZ59" s="2">
        <v>-0.28485641</v>
      </c>
      <c r="CA59" s="2">
        <v>-0.22693215999999999</v>
      </c>
      <c r="CB59" s="2">
        <v>-0.9839426</v>
      </c>
      <c r="CC59" s="2">
        <v>0.92277569999999998</v>
      </c>
      <c r="CD59" s="2">
        <v>0.58076472000000001</v>
      </c>
      <c r="CE59" s="2">
        <v>-0.48550285999999998</v>
      </c>
      <c r="CF59" s="2">
        <v>-0.39676297999999999</v>
      </c>
      <c r="CG59" s="2">
        <v>0.13651321999999999</v>
      </c>
      <c r="CH59" s="2">
        <v>0.13318500999999999</v>
      </c>
      <c r="CI59" s="2">
        <v>0.90077076</v>
      </c>
      <c r="CJ59" s="2">
        <v>0.73723923999999996</v>
      </c>
      <c r="CK59" s="2">
        <v>-0.30508732</v>
      </c>
      <c r="CL59" s="2">
        <v>0.23922069000000001</v>
      </c>
      <c r="CM59" s="2">
        <v>-0.66219521999999997</v>
      </c>
      <c r="CN59" s="2">
        <v>1.1266042000000001</v>
      </c>
      <c r="CO59" s="2">
        <v>-0.38136745999999999</v>
      </c>
      <c r="CP59" s="2">
        <v>4.4937352999999999E-2</v>
      </c>
      <c r="CQ59" s="2">
        <v>-0.54077834000000002</v>
      </c>
      <c r="CR59" s="2">
        <v>-0.70024322000000006</v>
      </c>
      <c r="CS59" s="2">
        <v>3.0221595E-2</v>
      </c>
      <c r="CT59" s="2">
        <v>0.70063558000000004</v>
      </c>
      <c r="CU59" s="2">
        <v>0.18186643999999999</v>
      </c>
      <c r="CV59" s="2">
        <v>-0.28507455999999998</v>
      </c>
    </row>
    <row r="60" spans="1:305" x14ac:dyDescent="0.25">
      <c r="A60" s="2">
        <v>-0.60066611999999997</v>
      </c>
      <c r="B60" s="2">
        <v>0.64630007</v>
      </c>
      <c r="C60" s="2">
        <v>0.79636832999999996</v>
      </c>
      <c r="D60" s="2">
        <v>0.90380601000000005</v>
      </c>
      <c r="E60" s="2">
        <v>0.51266506000000001</v>
      </c>
      <c r="F60" s="2">
        <v>0.74077265000000003</v>
      </c>
      <c r="G60" s="2">
        <v>-1.0159054999999999</v>
      </c>
      <c r="H60" s="2">
        <v>-0.22633808999999999</v>
      </c>
      <c r="I60" s="2">
        <v>-7.4297812000000005E-2</v>
      </c>
      <c r="J60" s="2">
        <v>-0.83395215</v>
      </c>
      <c r="K60" s="2">
        <v>-0.93507457999999999</v>
      </c>
      <c r="L60" s="2">
        <v>0.50245251000000002</v>
      </c>
      <c r="M60" s="2">
        <v>0.99306753000000003</v>
      </c>
      <c r="N60" s="2">
        <v>0.13671667000000001</v>
      </c>
      <c r="O60" s="2">
        <v>-0.25660122000000002</v>
      </c>
      <c r="P60" s="2">
        <v>-0.30320705999999997</v>
      </c>
      <c r="Q60" s="2">
        <v>0.72931838000000004</v>
      </c>
      <c r="R60" s="2">
        <v>0.64733366999999997</v>
      </c>
      <c r="S60" s="2">
        <v>-0.27574475999999998</v>
      </c>
      <c r="T60" s="2">
        <v>0.59676905000000002</v>
      </c>
      <c r="U60" s="2">
        <v>0.57655140999999999</v>
      </c>
      <c r="V60" s="2">
        <v>0.90004804000000005</v>
      </c>
      <c r="W60" s="2">
        <v>-1.1594134000000001E-2</v>
      </c>
      <c r="X60" s="2">
        <v>2.9040574999999999E-2</v>
      </c>
      <c r="Y60" s="2">
        <v>-0.90914461000000002</v>
      </c>
      <c r="Z60" s="2">
        <v>-0.37825351000000002</v>
      </c>
      <c r="AA60" s="2">
        <v>0.36068056999999998</v>
      </c>
      <c r="AB60" s="2">
        <v>-8.0074938999999998E-2</v>
      </c>
      <c r="AC60" s="2">
        <v>-7.4425423000000004E-2</v>
      </c>
      <c r="AD60" s="2">
        <v>-0.45906343999999999</v>
      </c>
      <c r="AE60" s="2">
        <v>-5.6606409000000003E-2</v>
      </c>
      <c r="AF60" s="2">
        <v>0.98278363000000002</v>
      </c>
      <c r="AG60" s="2">
        <v>-6.7649102000000003E-2</v>
      </c>
      <c r="AH60" s="2">
        <v>-0.41634756000000001</v>
      </c>
      <c r="AI60" s="2">
        <v>0.16182613000000001</v>
      </c>
      <c r="AJ60" s="2">
        <v>-9.5619993E-2</v>
      </c>
      <c r="AK60" s="2">
        <v>-0.32948808000000002</v>
      </c>
      <c r="AL60" s="2">
        <v>0.99958199999999997</v>
      </c>
      <c r="AM60" s="2">
        <v>-0.13848753999999999</v>
      </c>
      <c r="AN60" s="2">
        <v>1.8105024E-3</v>
      </c>
      <c r="AO60" s="2">
        <v>-0.18447716</v>
      </c>
      <c r="AP60" s="2">
        <v>-0.84960875000000002</v>
      </c>
      <c r="AQ60" s="2">
        <v>0.36565340000000002</v>
      </c>
      <c r="AR60" s="2">
        <v>0.72755740000000002</v>
      </c>
      <c r="AS60" s="2">
        <v>-0.52107842999999998</v>
      </c>
      <c r="AT60" s="2">
        <v>-0.54647352000000005</v>
      </c>
      <c r="AU60" s="2">
        <v>0.76003531000000002</v>
      </c>
      <c r="AV60" s="2">
        <v>0.32652334999999999</v>
      </c>
      <c r="AW60" s="2">
        <v>0.95102914000000005</v>
      </c>
      <c r="AX60" s="2">
        <v>-0.52366586999999998</v>
      </c>
      <c r="AY60" s="2">
        <v>0.63790124999999998</v>
      </c>
      <c r="AZ60" s="2">
        <v>1.0814012</v>
      </c>
      <c r="BA60" s="2">
        <v>0.60862265999999998</v>
      </c>
      <c r="BB60" s="2">
        <v>-0.97719774000000004</v>
      </c>
      <c r="BC60" s="2">
        <v>0.22105757000000001</v>
      </c>
      <c r="BD60" s="2">
        <v>0.53014322000000003</v>
      </c>
      <c r="BE60" s="2">
        <v>-0.16338208000000001</v>
      </c>
      <c r="BF60" s="2">
        <v>-0.59693989999999997</v>
      </c>
      <c r="BG60" s="2">
        <v>-0.10112721</v>
      </c>
      <c r="BH60" s="2">
        <v>0.38179848999999999</v>
      </c>
      <c r="BI60" s="2">
        <v>-0.47933917999999998</v>
      </c>
      <c r="BJ60" s="2">
        <v>-0.20691124</v>
      </c>
      <c r="BK60" s="2">
        <v>0.14670759</v>
      </c>
      <c r="BL60" s="2">
        <v>0.34664763999999998</v>
      </c>
      <c r="BM60" s="2">
        <v>1.1545736</v>
      </c>
      <c r="BN60" s="2">
        <v>0.54820807000000005</v>
      </c>
      <c r="BO60" s="2">
        <v>-0.51164770000000004</v>
      </c>
      <c r="BP60" s="2">
        <v>0.34745035000000002</v>
      </c>
      <c r="BQ60" s="2">
        <v>0.34011150000000001</v>
      </c>
      <c r="BR60" s="2">
        <v>-0.19600827000000001</v>
      </c>
      <c r="BS60" s="2">
        <v>0.72081072000000002</v>
      </c>
      <c r="BT60" s="2">
        <v>0.34976106000000001</v>
      </c>
      <c r="BU60" s="2">
        <v>1.0423724999999999</v>
      </c>
      <c r="BV60" s="2">
        <v>1.0949362000000001E-2</v>
      </c>
      <c r="BW60" s="2">
        <v>-0.59958677000000005</v>
      </c>
      <c r="BX60" s="2">
        <v>-0.31375686000000003</v>
      </c>
      <c r="BY60" s="2">
        <v>-0.74066449000000001</v>
      </c>
      <c r="BZ60" s="2">
        <v>0.96485832999999999</v>
      </c>
      <c r="CA60" s="2">
        <v>0.31855397000000002</v>
      </c>
      <c r="CB60" s="2">
        <v>0.55440513999999996</v>
      </c>
      <c r="CC60" s="2">
        <v>0.84381295000000001</v>
      </c>
      <c r="CD60" s="2">
        <v>-0.14348148999999999</v>
      </c>
      <c r="CE60" s="2">
        <v>-0.45026838000000002</v>
      </c>
      <c r="CF60" s="2">
        <v>0.13921525000000001</v>
      </c>
      <c r="CG60" s="2">
        <v>1.0168250000000001</v>
      </c>
      <c r="CH60" s="2">
        <v>-0.76023286999999995</v>
      </c>
      <c r="CI60" s="2">
        <v>0.54960880999999995</v>
      </c>
      <c r="CJ60" s="2">
        <v>-0.26476915000000001</v>
      </c>
      <c r="CK60" s="2">
        <v>9.1763529999999996E-2</v>
      </c>
      <c r="CL60" s="2">
        <v>0.33843364999999997</v>
      </c>
      <c r="CM60" s="2">
        <v>1.0928188000000001</v>
      </c>
      <c r="CN60" s="2">
        <v>-0.67743235999999996</v>
      </c>
      <c r="CO60" s="2">
        <v>0.2355447</v>
      </c>
      <c r="CP60" s="2">
        <v>0.16030383000000001</v>
      </c>
      <c r="CQ60" s="2">
        <v>-0.73659390999999996</v>
      </c>
      <c r="CR60" s="2">
        <v>1.1135913</v>
      </c>
      <c r="CS60" s="2">
        <v>-0.17387617999999999</v>
      </c>
      <c r="CT60" s="2">
        <v>1.0700319</v>
      </c>
      <c r="CU60" s="2">
        <v>0.31214665000000003</v>
      </c>
      <c r="CV60" s="2">
        <v>0.62037662999999998</v>
      </c>
    </row>
    <row r="61" spans="1:305" x14ac:dyDescent="0.25">
      <c r="A61" s="2">
        <v>0.66750262000000005</v>
      </c>
      <c r="B61" s="2">
        <v>0.41580453000000001</v>
      </c>
      <c r="C61" s="2">
        <v>0.39473318000000002</v>
      </c>
      <c r="D61" s="2">
        <v>0.12152116</v>
      </c>
      <c r="E61" s="2">
        <v>0.24180514</v>
      </c>
      <c r="F61" s="2">
        <v>0.32788640000000002</v>
      </c>
      <c r="G61" s="2">
        <v>1.1698276999999999</v>
      </c>
      <c r="H61" s="2">
        <v>-8.0070283999999995E-3</v>
      </c>
      <c r="I61" s="2">
        <v>0.28002378</v>
      </c>
      <c r="J61" s="2">
        <v>0.59824619999999995</v>
      </c>
      <c r="K61" s="2">
        <v>1.2889079000000001</v>
      </c>
      <c r="L61" s="2">
        <v>0.34139654000000003</v>
      </c>
      <c r="M61" s="2">
        <v>-0.72232123000000004</v>
      </c>
      <c r="N61" s="2">
        <v>0.72164234000000005</v>
      </c>
      <c r="O61" s="2">
        <v>0.19057025999999999</v>
      </c>
      <c r="P61" s="2">
        <v>0.87909033000000003</v>
      </c>
      <c r="Q61" s="2">
        <v>4.8536006999999999E-2</v>
      </c>
      <c r="R61" s="2">
        <v>0.29507103000000001</v>
      </c>
      <c r="S61" s="2">
        <v>0.5067507</v>
      </c>
      <c r="T61" s="2">
        <v>-0.37302159000000001</v>
      </c>
      <c r="U61" s="2">
        <v>0.45706712999999999</v>
      </c>
      <c r="V61" s="2">
        <v>0.22792973999999999</v>
      </c>
      <c r="W61" s="2">
        <v>-0.37392222000000003</v>
      </c>
      <c r="X61" s="2">
        <v>0.63381167000000005</v>
      </c>
      <c r="Y61" s="2">
        <v>-0.30699177</v>
      </c>
      <c r="Z61" s="2">
        <v>-0.70668991000000003</v>
      </c>
      <c r="AA61" s="2">
        <v>0.33978233000000002</v>
      </c>
      <c r="AB61" s="2">
        <v>-5.5334527999999997E-3</v>
      </c>
      <c r="AC61" s="2">
        <v>7.5474427999999996E-2</v>
      </c>
      <c r="AD61" s="2">
        <v>0.33121458999999998</v>
      </c>
      <c r="AE61" s="2">
        <v>-0.44894793999999999</v>
      </c>
      <c r="AF61" s="2">
        <v>-0.45520405000000003</v>
      </c>
      <c r="AG61" s="2">
        <v>-0.95965294999999995</v>
      </c>
      <c r="AH61" s="2">
        <v>0.26899462000000002</v>
      </c>
      <c r="AI61" s="2">
        <v>-0.66428341000000002</v>
      </c>
      <c r="AJ61" s="2">
        <v>-0.78424466999999998</v>
      </c>
      <c r="AK61" s="2">
        <v>0.65306892000000005</v>
      </c>
      <c r="AL61" s="2">
        <v>-0.27732963999999999</v>
      </c>
      <c r="AM61" s="2">
        <v>-0.10988468</v>
      </c>
      <c r="AN61" s="2">
        <v>0.91133797999999999</v>
      </c>
      <c r="AO61" s="2">
        <v>-0.67806277999999998</v>
      </c>
      <c r="AP61" s="2">
        <v>1.1705356</v>
      </c>
      <c r="AQ61" s="2">
        <v>-0.55622106000000004</v>
      </c>
      <c r="AR61" s="2">
        <v>-0.79595705999999999</v>
      </c>
      <c r="AS61" s="2">
        <v>0.65373057999999995</v>
      </c>
      <c r="AT61" s="2">
        <v>-0.50573561</v>
      </c>
      <c r="AU61" s="2">
        <v>2.4171363000000001E-2</v>
      </c>
      <c r="AV61" s="2">
        <v>-0.86788465000000004</v>
      </c>
      <c r="AW61" s="2">
        <v>-0.43264562000000001</v>
      </c>
      <c r="AX61" s="2">
        <v>0.62333400999999999</v>
      </c>
      <c r="AY61" s="2">
        <v>0.1966531</v>
      </c>
      <c r="AZ61" s="2">
        <v>-0.33350059999999998</v>
      </c>
      <c r="BA61" s="2">
        <v>0.52878053000000003</v>
      </c>
      <c r="BB61" s="2">
        <v>0.87122387999999995</v>
      </c>
      <c r="BC61" s="2">
        <v>-0.42591094000000002</v>
      </c>
      <c r="BD61" s="2">
        <v>-0.31226176</v>
      </c>
      <c r="BE61" s="2">
        <v>-0.25429110999999999</v>
      </c>
      <c r="BF61" s="2">
        <v>-0.33359397000000002</v>
      </c>
      <c r="BG61" s="2">
        <v>-0.43823317000000001</v>
      </c>
      <c r="BH61" s="2">
        <v>0.96867398999999998</v>
      </c>
      <c r="BI61" s="2">
        <v>0.23625794</v>
      </c>
      <c r="BJ61" s="2">
        <v>0.16608291</v>
      </c>
      <c r="BK61" s="2">
        <v>0.24424972</v>
      </c>
      <c r="BL61" s="2">
        <v>-0.76449349</v>
      </c>
      <c r="BM61" s="2">
        <v>0.20093747000000001</v>
      </c>
      <c r="BN61" s="2">
        <v>-1.1275837E-2</v>
      </c>
      <c r="BO61" s="2">
        <v>0.46168246000000002</v>
      </c>
      <c r="BP61" s="2">
        <v>-0.19639992000000001</v>
      </c>
      <c r="BQ61" s="2">
        <v>6.6990931999999998E-3</v>
      </c>
      <c r="BR61" s="2">
        <v>-0.12627548</v>
      </c>
      <c r="BS61" s="2">
        <v>-0.39824504999999999</v>
      </c>
      <c r="BT61" s="2">
        <v>6.5964721000000004E-2</v>
      </c>
      <c r="BU61" s="2">
        <v>-0.39307753000000001</v>
      </c>
      <c r="BV61" s="2">
        <v>3.0601802000000001E-2</v>
      </c>
      <c r="BW61" s="2">
        <v>1.3288530999999999</v>
      </c>
      <c r="BX61" s="2">
        <v>-0.69289820999999996</v>
      </c>
      <c r="BY61" s="2">
        <v>-0.23858167</v>
      </c>
      <c r="BZ61" s="2">
        <v>-0.48496681000000003</v>
      </c>
      <c r="CA61" s="2">
        <v>-0.45516321999999998</v>
      </c>
      <c r="CB61" s="2">
        <v>-0.37594121000000003</v>
      </c>
      <c r="CC61" s="2">
        <v>0.21714652000000001</v>
      </c>
      <c r="CD61" s="2">
        <v>-0.41175121999999997</v>
      </c>
      <c r="CE61" s="2">
        <v>0.93814934000000005</v>
      </c>
      <c r="CF61" s="2">
        <v>-0.80104529999999996</v>
      </c>
      <c r="CG61" s="2">
        <v>0.59270645</v>
      </c>
      <c r="CH61" s="2">
        <v>0.75554396000000001</v>
      </c>
      <c r="CI61" s="2">
        <v>0.83547508999999998</v>
      </c>
      <c r="CJ61" s="2">
        <v>0.43421401999999998</v>
      </c>
      <c r="CK61" s="2">
        <v>-0.44531524</v>
      </c>
      <c r="CL61" s="2">
        <v>0.47231962</v>
      </c>
      <c r="CM61" s="2">
        <v>-0.25325587999999999</v>
      </c>
      <c r="CN61" s="2">
        <v>0.94666068999999997</v>
      </c>
      <c r="CO61" s="2">
        <v>0.11809454</v>
      </c>
      <c r="CP61" s="2">
        <v>7.3453903000000001E-2</v>
      </c>
      <c r="CQ61" s="2">
        <v>-0.27462967999999999</v>
      </c>
      <c r="CR61" s="2">
        <v>-0.55814706000000003</v>
      </c>
      <c r="CS61" s="2">
        <v>-0.52129128000000002</v>
      </c>
      <c r="CT61" s="2">
        <v>0.60147481000000003</v>
      </c>
      <c r="CU61" s="2">
        <v>0.48410123999999999</v>
      </c>
      <c r="CV61" s="2">
        <v>0.67295329000000004</v>
      </c>
    </row>
    <row r="62" spans="1:305" x14ac:dyDescent="0.25">
      <c r="A62" s="2">
        <v>-0.44329423000000001</v>
      </c>
      <c r="B62" s="2">
        <v>-0.61039321999999996</v>
      </c>
      <c r="C62" s="2">
        <v>-0.46004999000000002</v>
      </c>
      <c r="D62" s="2">
        <v>0.20185523999999999</v>
      </c>
      <c r="E62" s="2">
        <v>-1.0366347</v>
      </c>
      <c r="F62" s="2">
        <v>0.30952868</v>
      </c>
      <c r="G62" s="2">
        <v>-0.33118364</v>
      </c>
      <c r="H62" s="2">
        <v>-0.67267401999999998</v>
      </c>
      <c r="I62" s="2">
        <v>-0.77964458999999997</v>
      </c>
      <c r="J62" s="2">
        <v>-0.20599466</v>
      </c>
      <c r="K62" s="2">
        <v>-0.44121638000000002</v>
      </c>
      <c r="L62" s="2">
        <v>0.52792757999999995</v>
      </c>
      <c r="M62" s="2">
        <v>0.94253142000000001</v>
      </c>
      <c r="N62" s="2">
        <v>5.5507563000000003E-2</v>
      </c>
      <c r="O62" s="2">
        <v>0.52721132000000004</v>
      </c>
      <c r="P62" s="2">
        <v>-0.49873634</v>
      </c>
      <c r="Q62" s="2">
        <v>0.56566822000000005</v>
      </c>
      <c r="R62" s="2">
        <v>-0.28830983999999998</v>
      </c>
      <c r="S62" s="2">
        <v>-0.10175405</v>
      </c>
      <c r="T62" s="2">
        <v>0.14151900000000001</v>
      </c>
      <c r="U62" s="2">
        <v>0.42618038000000003</v>
      </c>
      <c r="V62" s="2">
        <v>0.91932733</v>
      </c>
      <c r="W62" s="2">
        <v>-0.81081844999999997</v>
      </c>
      <c r="X62" s="2">
        <v>0.16040583999999999</v>
      </c>
      <c r="Y62" s="2">
        <v>-0.54294494000000004</v>
      </c>
      <c r="Z62" s="2">
        <v>0.30168653000000001</v>
      </c>
      <c r="AA62" s="2">
        <v>0.65032193000000005</v>
      </c>
      <c r="AB62" s="2">
        <v>0.53679065999999998</v>
      </c>
      <c r="AC62" s="2">
        <v>-0.15092765</v>
      </c>
      <c r="AD62" s="2">
        <v>-0.26809443999999999</v>
      </c>
      <c r="AE62" s="2">
        <v>-4.6165431E-2</v>
      </c>
      <c r="AF62" s="2">
        <v>1.0265922999999999</v>
      </c>
      <c r="AG62" s="2">
        <v>-0.27263594000000002</v>
      </c>
      <c r="AH62" s="2">
        <v>-0.21541669999999999</v>
      </c>
      <c r="AI62" s="2">
        <v>0.36830325000000003</v>
      </c>
      <c r="AJ62" s="2">
        <v>0.98745055000000004</v>
      </c>
      <c r="AK62" s="2">
        <v>4.2000844000000002E-2</v>
      </c>
      <c r="AL62" s="2">
        <v>-0.43010451</v>
      </c>
      <c r="AM62" s="2">
        <v>-0.90165001</v>
      </c>
      <c r="AN62" s="2">
        <v>1.1604971E-2</v>
      </c>
      <c r="AO62" s="2">
        <v>-0.32347547999999998</v>
      </c>
      <c r="AP62" s="2">
        <v>-0.55766784999999996</v>
      </c>
      <c r="AQ62" s="2">
        <v>0.76487938</v>
      </c>
      <c r="AR62" s="2">
        <v>0.74642702000000005</v>
      </c>
      <c r="AS62" s="2">
        <v>0.56396873999999997</v>
      </c>
      <c r="AT62" s="2">
        <v>-0.42173809000000001</v>
      </c>
      <c r="AU62" s="2">
        <v>1.0281243</v>
      </c>
      <c r="AV62" s="2">
        <v>0.40931276999999999</v>
      </c>
      <c r="AW62" s="2">
        <v>-0.25443559999999998</v>
      </c>
      <c r="AX62" s="2">
        <v>-0.34019838000000002</v>
      </c>
      <c r="AY62" s="2">
        <v>-0.41601651000000001</v>
      </c>
      <c r="AZ62" s="2">
        <v>-0.11762249</v>
      </c>
      <c r="BA62" s="2">
        <v>0.18880847000000001</v>
      </c>
      <c r="BB62" s="2">
        <v>-0.85849887999999996</v>
      </c>
      <c r="BC62" s="2">
        <v>0.12533733</v>
      </c>
      <c r="BD62" s="2">
        <v>-0.38708230999999999</v>
      </c>
      <c r="BE62" s="2">
        <v>0.17017412000000001</v>
      </c>
      <c r="BF62" s="2">
        <v>0.31530235000000001</v>
      </c>
      <c r="BG62" s="2">
        <v>0.44311584999999998</v>
      </c>
      <c r="BH62" s="2">
        <v>0.13863561999999999</v>
      </c>
      <c r="BI62" s="2">
        <v>-0.74711525999999995</v>
      </c>
      <c r="BJ62" s="2">
        <v>-4.3841408999999998E-2</v>
      </c>
      <c r="BK62" s="2">
        <v>-0.42330384999999998</v>
      </c>
      <c r="BL62" s="2">
        <v>1.0218452</v>
      </c>
      <c r="BM62" s="2">
        <v>-6.1768387000000001E-2</v>
      </c>
      <c r="BN62" s="2">
        <v>-0.98673975999999997</v>
      </c>
      <c r="BO62" s="2">
        <v>5.5430067E-2</v>
      </c>
      <c r="BP62" s="2">
        <v>0.48367967000000001</v>
      </c>
      <c r="BQ62" s="2">
        <v>0.17615998999999999</v>
      </c>
      <c r="BR62" s="2">
        <v>0.47021628999999998</v>
      </c>
      <c r="BS62" s="2">
        <v>1.1398298</v>
      </c>
      <c r="BT62" s="2">
        <v>-0.18607998000000001</v>
      </c>
      <c r="BU62" s="2">
        <v>0.13346176000000001</v>
      </c>
      <c r="BV62" s="2">
        <v>0.37178323000000002</v>
      </c>
      <c r="BW62" s="2">
        <v>0.48461367999999999</v>
      </c>
      <c r="BX62" s="2">
        <v>-0.21106954</v>
      </c>
      <c r="BY62" s="2">
        <v>-0.50354352000000002</v>
      </c>
      <c r="BZ62" s="2">
        <v>0.87079846000000005</v>
      </c>
      <c r="CA62" s="2">
        <v>0.51795024000000001</v>
      </c>
      <c r="CB62" s="2">
        <v>0.49682602999999997</v>
      </c>
      <c r="CC62" s="2">
        <v>0.24050278999999999</v>
      </c>
      <c r="CD62" s="2">
        <v>0.57812735000000004</v>
      </c>
      <c r="CE62" s="2">
        <v>4.0540646999999999E-2</v>
      </c>
      <c r="CF62" s="2">
        <v>-8.4894362000000001E-2</v>
      </c>
      <c r="CG62" s="2">
        <v>-0.11440804</v>
      </c>
      <c r="CH62" s="2">
        <v>-0.80135895999999995</v>
      </c>
      <c r="CI62" s="2">
        <v>0.21387701000000001</v>
      </c>
      <c r="CJ62" s="2">
        <v>0.97262082000000005</v>
      </c>
      <c r="CK62" s="2">
        <v>-0.35540283</v>
      </c>
      <c r="CL62" s="2">
        <v>0.17823442</v>
      </c>
      <c r="CM62" s="2">
        <v>0.18609957999999999</v>
      </c>
      <c r="CN62" s="2">
        <v>-0.11848808</v>
      </c>
      <c r="CO62" s="2">
        <v>0.63731738999999998</v>
      </c>
      <c r="CP62" s="2">
        <v>-0.62053007000000004</v>
      </c>
      <c r="CQ62" s="2">
        <v>-0.59704694999999997</v>
      </c>
      <c r="CR62" s="2">
        <v>0.74382428</v>
      </c>
      <c r="CS62" s="2">
        <v>0.25145230000000002</v>
      </c>
      <c r="CT62" s="2">
        <v>0.21218118999999999</v>
      </c>
      <c r="CU62" s="2">
        <v>7.2843199999999997E-2</v>
      </c>
      <c r="CV62" s="2">
        <v>0.23241009000000001</v>
      </c>
    </row>
    <row r="63" spans="1:305" x14ac:dyDescent="0.25">
      <c r="A63" s="2">
        <v>0.49056773999999997</v>
      </c>
      <c r="B63" s="2">
        <v>0.91836949999999995</v>
      </c>
      <c r="C63" s="2">
        <v>0.64725063999999999</v>
      </c>
      <c r="D63" s="2">
        <v>0.24090201999999999</v>
      </c>
      <c r="E63" s="2">
        <v>1.0511121999999999</v>
      </c>
      <c r="F63" s="2">
        <v>0.51557538000000003</v>
      </c>
      <c r="G63" s="2">
        <v>0.53019461999999995</v>
      </c>
      <c r="H63" s="2">
        <v>0.15649597000000001</v>
      </c>
      <c r="I63" s="2">
        <v>0.59827606</v>
      </c>
      <c r="J63" s="2">
        <v>-0.17676739999999999</v>
      </c>
      <c r="K63" s="2">
        <v>0.67589449000000001</v>
      </c>
      <c r="L63" s="2">
        <v>0.74050269999999996</v>
      </c>
      <c r="M63" s="2">
        <v>8.1450839999999997E-2</v>
      </c>
      <c r="N63" s="2">
        <v>0.38442986000000001</v>
      </c>
      <c r="O63" s="2">
        <v>0.42171264000000003</v>
      </c>
      <c r="P63" s="2">
        <v>-0.60929188999999995</v>
      </c>
      <c r="Q63" s="2">
        <v>0.25840215</v>
      </c>
      <c r="R63" s="2">
        <v>0.15006517999999999</v>
      </c>
      <c r="S63" s="2">
        <v>-0.14017418000000001</v>
      </c>
      <c r="T63" s="2">
        <v>-0.38096415</v>
      </c>
      <c r="U63" s="2">
        <v>-0.30033285999999998</v>
      </c>
      <c r="V63" s="2">
        <v>0.16520478</v>
      </c>
      <c r="W63" s="2">
        <v>-0.11443021</v>
      </c>
      <c r="X63" s="2">
        <v>-0.53027548999999996</v>
      </c>
      <c r="Y63" s="2">
        <v>0.16739862999999999</v>
      </c>
      <c r="Z63" s="2">
        <v>-0.40715779000000002</v>
      </c>
      <c r="AA63" s="2">
        <v>0.67428935000000001</v>
      </c>
      <c r="AB63" s="2">
        <v>-1.3720744E-3</v>
      </c>
      <c r="AC63" s="2">
        <v>-0.32359760999999998</v>
      </c>
      <c r="AD63" s="2">
        <v>-7.4079799000000002E-2</v>
      </c>
      <c r="AE63" s="2">
        <v>0.18722802</v>
      </c>
      <c r="AF63" s="2">
        <v>-0.25250887</v>
      </c>
      <c r="AG63" s="2">
        <v>3.633898E-2</v>
      </c>
      <c r="AH63" s="2">
        <v>-0.67762694999999995</v>
      </c>
      <c r="AI63" s="2">
        <v>-0.48274233999999999</v>
      </c>
      <c r="AJ63" s="2">
        <v>-0.19724535000000001</v>
      </c>
      <c r="AK63" s="2">
        <v>-0.21409616000000001</v>
      </c>
      <c r="AL63" s="2">
        <v>-0.54291098999999998</v>
      </c>
      <c r="AM63" s="2">
        <v>0.32920488999999997</v>
      </c>
      <c r="AN63" s="2">
        <v>0.59633473000000004</v>
      </c>
      <c r="AO63" s="2">
        <v>-0.51499574000000004</v>
      </c>
      <c r="AP63" s="2">
        <v>0.75926656999999997</v>
      </c>
      <c r="AQ63" s="2">
        <v>3.4929739000000001E-2</v>
      </c>
      <c r="AR63" s="2">
        <v>-0.76455824999999999</v>
      </c>
      <c r="AS63" s="2">
        <v>-4.3808852000000002E-2</v>
      </c>
      <c r="AT63" s="2">
        <v>-0.67932148000000003</v>
      </c>
      <c r="AU63" s="2">
        <v>-0.32149547000000001</v>
      </c>
      <c r="AV63" s="2">
        <v>0.16404229000000001</v>
      </c>
      <c r="AW63" s="2">
        <v>-0.42849625000000002</v>
      </c>
      <c r="AX63" s="2">
        <v>1.1465460000000001</v>
      </c>
      <c r="AY63" s="2">
        <v>-0.49090371999999999</v>
      </c>
      <c r="AZ63" s="2">
        <v>-0.50075400000000003</v>
      </c>
      <c r="BA63" s="2">
        <v>0.17705567999999999</v>
      </c>
      <c r="BB63" s="2">
        <v>1.0367352999999999</v>
      </c>
      <c r="BC63" s="2">
        <v>-0.13196384</v>
      </c>
      <c r="BD63" s="2">
        <v>-0.20910102999999999</v>
      </c>
      <c r="BE63" s="2">
        <v>-0.22810053</v>
      </c>
      <c r="BF63" s="2">
        <v>2.5148907000000002E-2</v>
      </c>
      <c r="BG63" s="2">
        <v>-1.1028656999999999</v>
      </c>
      <c r="BH63" s="2">
        <v>0.14152313</v>
      </c>
      <c r="BI63" s="2">
        <v>-0.65414932000000003</v>
      </c>
      <c r="BJ63" s="2">
        <v>-0.92274480000000003</v>
      </c>
      <c r="BK63" s="2">
        <v>0.36518397000000002</v>
      </c>
      <c r="BL63" s="2">
        <v>0.31060707999999998</v>
      </c>
      <c r="BM63" s="2">
        <v>-0.37958235000000001</v>
      </c>
      <c r="BN63" s="2">
        <v>-0.22451086000000001</v>
      </c>
      <c r="BO63" s="2">
        <v>0.51413808000000005</v>
      </c>
      <c r="BP63" s="2">
        <v>0.21269463999999999</v>
      </c>
      <c r="BQ63" s="2">
        <v>-0.26181634999999998</v>
      </c>
      <c r="BR63" s="2">
        <v>0.36715018999999999</v>
      </c>
      <c r="BS63" s="2">
        <v>0.22493842</v>
      </c>
      <c r="BT63" s="2">
        <v>0.17441798</v>
      </c>
      <c r="BU63" s="2">
        <v>8.9747385999999998E-2</v>
      </c>
      <c r="BV63" s="2">
        <v>-0.38172328</v>
      </c>
      <c r="BW63" s="2">
        <v>0.12978856</v>
      </c>
      <c r="BX63" s="2">
        <v>0.28765574999999999</v>
      </c>
      <c r="BY63" s="2">
        <v>-0.48915619999999999</v>
      </c>
      <c r="BZ63" s="2">
        <v>-0.27517601000000003</v>
      </c>
      <c r="CA63" s="2">
        <v>0.33150964999999999</v>
      </c>
      <c r="CB63" s="2">
        <v>-0.41929402999999998</v>
      </c>
      <c r="CC63" s="2">
        <v>0.57185321</v>
      </c>
      <c r="CD63" s="2">
        <v>0.84071762000000005</v>
      </c>
      <c r="CE63" s="2">
        <v>-0.35824822000000001</v>
      </c>
      <c r="CF63" s="2">
        <v>0.19444070999999999</v>
      </c>
      <c r="CG63" s="2">
        <v>0.58172542000000005</v>
      </c>
      <c r="CH63" s="2">
        <v>0.30060218999999999</v>
      </c>
      <c r="CI63" s="2">
        <v>-0.18802493000000001</v>
      </c>
      <c r="CJ63" s="2">
        <v>0.43379063000000001</v>
      </c>
      <c r="CK63" s="2">
        <v>0.43339578000000001</v>
      </c>
      <c r="CL63" s="2">
        <v>-9.1543732000000003E-2</v>
      </c>
      <c r="CM63" s="2">
        <v>-0.12245399</v>
      </c>
      <c r="CN63" s="2">
        <v>1.0038351999999999</v>
      </c>
      <c r="CO63" s="2">
        <v>-0.19902437000000001</v>
      </c>
      <c r="CP63" s="2">
        <v>0.18815417000000001</v>
      </c>
      <c r="CQ63" s="2">
        <v>-0.51185210000000003</v>
      </c>
      <c r="CR63" s="2">
        <v>-3.4773361000000003E-2</v>
      </c>
      <c r="CS63" s="2">
        <v>0.46088858999999999</v>
      </c>
      <c r="CT63" s="2">
        <v>-2.6958085999999999E-2</v>
      </c>
      <c r="CU63" s="2">
        <v>0.28622068000000001</v>
      </c>
      <c r="CV63" s="2">
        <v>-0.26931861000000001</v>
      </c>
    </row>
    <row r="64" spans="1:305" x14ac:dyDescent="0.25">
      <c r="A64" s="2">
        <v>-6.2005076999999999E-2</v>
      </c>
      <c r="B64" s="2">
        <v>0.14294420999999999</v>
      </c>
      <c r="C64" s="2">
        <v>0.31004918999999997</v>
      </c>
      <c r="D64" s="2">
        <v>-0.44456486000000001</v>
      </c>
      <c r="E64" s="2">
        <v>0.56203042000000003</v>
      </c>
      <c r="F64" s="2">
        <v>0.77290250000000005</v>
      </c>
      <c r="G64" s="2">
        <v>-0.46451682</v>
      </c>
      <c r="H64" s="2">
        <v>-0.18736917</v>
      </c>
      <c r="I64" s="2">
        <v>-0.80842245999999995</v>
      </c>
      <c r="J64" s="2">
        <v>-0.56311354000000002</v>
      </c>
      <c r="K64" s="2">
        <v>0.19167677</v>
      </c>
      <c r="L64" s="2">
        <v>0.32069177999999998</v>
      </c>
      <c r="M64" s="2">
        <v>0.83746078999999995</v>
      </c>
      <c r="N64" s="2">
        <v>0.91506480999999995</v>
      </c>
      <c r="O64" s="2">
        <v>6.4938291999999995E-2</v>
      </c>
      <c r="P64" s="2">
        <v>-0.22706440999999999</v>
      </c>
      <c r="Q64" s="2">
        <v>0.69325988000000005</v>
      </c>
      <c r="R64" s="2">
        <v>-0.23025398</v>
      </c>
      <c r="S64" s="2">
        <v>-0.76715029999999995</v>
      </c>
      <c r="T64" s="2">
        <v>0.81053896000000003</v>
      </c>
      <c r="U64" s="2">
        <v>1.0413616999999999</v>
      </c>
      <c r="V64" s="2">
        <v>0.43698341000000002</v>
      </c>
      <c r="W64" s="2">
        <v>-0.41866286000000003</v>
      </c>
      <c r="X64" s="2">
        <v>0.19467145</v>
      </c>
      <c r="Y64" s="2">
        <v>-0.14947193</v>
      </c>
      <c r="Z64" s="2">
        <v>-0.82305846000000005</v>
      </c>
      <c r="AA64" s="2">
        <v>-5.4516166999999997E-2</v>
      </c>
      <c r="AB64" s="2">
        <v>-0.72163681999999996</v>
      </c>
      <c r="AC64" s="2">
        <v>0.44600179000000001</v>
      </c>
      <c r="AD64" s="2">
        <v>-0.18334829</v>
      </c>
      <c r="AE64" s="2">
        <v>-1.1201810000000001</v>
      </c>
      <c r="AF64" s="2">
        <v>0.27941428000000001</v>
      </c>
      <c r="AG64" s="2">
        <v>-0.22348741999999999</v>
      </c>
      <c r="AH64" s="2">
        <v>0.76128596000000004</v>
      </c>
      <c r="AI64" s="2">
        <v>-0.62831269000000001</v>
      </c>
      <c r="AJ64" s="2">
        <v>-0.32289167000000002</v>
      </c>
      <c r="AK64" s="2">
        <v>-0.30232788999999999</v>
      </c>
      <c r="AL64" s="2">
        <v>-0.80485466999999999</v>
      </c>
      <c r="AM64" s="2">
        <v>-1.0317493</v>
      </c>
      <c r="AN64" s="2">
        <v>-0.95275465999999998</v>
      </c>
      <c r="AO64" s="2">
        <v>-1.5985279E-4</v>
      </c>
      <c r="AP64" s="2">
        <v>-0.50988549000000005</v>
      </c>
      <c r="AQ64" s="2">
        <v>0.74888052999999999</v>
      </c>
      <c r="AR64" s="2">
        <v>0.69637537000000005</v>
      </c>
      <c r="AS64" s="2">
        <v>0.73797049000000003</v>
      </c>
      <c r="AT64" s="2">
        <v>-0.427398</v>
      </c>
      <c r="AU64" s="2">
        <v>0.66298548999999996</v>
      </c>
      <c r="AV64" s="2">
        <v>0.81129525000000002</v>
      </c>
      <c r="AW64" s="2">
        <v>0.23019859000000001</v>
      </c>
      <c r="AX64" s="2">
        <v>-0.26552926999999998</v>
      </c>
      <c r="AY64" s="2">
        <v>0.47139557999999998</v>
      </c>
      <c r="AZ64" s="2">
        <v>-0.80158689999999999</v>
      </c>
      <c r="BA64" s="2">
        <v>0.10489819</v>
      </c>
      <c r="BB64" s="2">
        <v>-0.21596837999999999</v>
      </c>
      <c r="BC64" s="2">
        <v>1.0369085</v>
      </c>
      <c r="BD64" s="2">
        <v>-0.24050789</v>
      </c>
      <c r="BE64" s="2">
        <v>0.39634024000000001</v>
      </c>
      <c r="BF64" s="2">
        <v>5.8835512999999999E-2</v>
      </c>
      <c r="BG64" s="2">
        <v>0.52395150999999995</v>
      </c>
      <c r="BH64" s="2">
        <v>-0.106269</v>
      </c>
      <c r="BI64" s="2">
        <v>0.34346383000000003</v>
      </c>
      <c r="BJ64" s="2">
        <v>-0.43132893999999999</v>
      </c>
      <c r="BK64" s="2">
        <v>2.368611E-2</v>
      </c>
      <c r="BL64" s="2">
        <v>0.18764921000000001</v>
      </c>
      <c r="BM64" s="2">
        <v>0.30319127000000001</v>
      </c>
      <c r="BN64" s="2">
        <v>-0.81794440000000002</v>
      </c>
      <c r="BO64" s="2">
        <v>0.33169628000000001</v>
      </c>
      <c r="BP64" s="2">
        <v>0.32947368999999999</v>
      </c>
      <c r="BQ64" s="2">
        <v>-0.77288080999999997</v>
      </c>
      <c r="BR64" s="2">
        <v>-0.54851196000000002</v>
      </c>
      <c r="BS64" s="2">
        <v>6.5015276999999996E-2</v>
      </c>
      <c r="BT64" s="2">
        <v>-0.40224228000000001</v>
      </c>
      <c r="BU64" s="2">
        <v>-7.7047310000000003E-3</v>
      </c>
      <c r="BV64" s="2">
        <v>0.33310894000000002</v>
      </c>
      <c r="BW64" s="2">
        <v>-0.24846898000000001</v>
      </c>
      <c r="BX64" s="2">
        <v>-9.2319391000000001E-2</v>
      </c>
      <c r="BY64" s="2">
        <v>-0.21682021000000001</v>
      </c>
      <c r="BZ64" s="2">
        <v>0.60280767999999996</v>
      </c>
      <c r="CA64" s="2">
        <v>0.37250918</v>
      </c>
      <c r="CB64" s="2">
        <v>0.14583159000000001</v>
      </c>
      <c r="CC64" s="2">
        <v>0.26941784000000002</v>
      </c>
      <c r="CD64" s="2">
        <v>-0.61121428</v>
      </c>
      <c r="CE64" s="2">
        <v>8.3269379000000004E-2</v>
      </c>
      <c r="CF64" s="2">
        <v>6.2582512000000007E-2</v>
      </c>
      <c r="CG64" s="2">
        <v>-0.66910477000000002</v>
      </c>
      <c r="CH64" s="2">
        <v>-0.60389976000000001</v>
      </c>
      <c r="CI64" s="2">
        <v>0.85443214999999995</v>
      </c>
      <c r="CJ64" s="2">
        <v>0.35051459000000001</v>
      </c>
      <c r="CK64" s="2">
        <v>4.9829076999999999E-2</v>
      </c>
      <c r="CL64" s="2">
        <v>1.0484273</v>
      </c>
      <c r="CM64" s="2">
        <v>0.36551600000000001</v>
      </c>
      <c r="CN64" s="2">
        <v>0.60457371999999998</v>
      </c>
      <c r="CO64" s="2">
        <v>-0.35025611000000001</v>
      </c>
      <c r="CP64" s="2">
        <v>-0.4865659</v>
      </c>
      <c r="CQ64" s="2">
        <v>0.14474289000000001</v>
      </c>
      <c r="CR64" s="2">
        <v>0.89750196999999998</v>
      </c>
      <c r="CS64" s="2">
        <v>0.77900051000000003</v>
      </c>
      <c r="CT64" s="2">
        <v>0.84283735000000004</v>
      </c>
      <c r="CU64" s="2">
        <v>5.5040538E-2</v>
      </c>
      <c r="CV64" s="2">
        <v>0.56590004999999999</v>
      </c>
    </row>
    <row r="65" spans="1:100" x14ac:dyDescent="0.25">
      <c r="A65" s="2">
        <v>-0.85252945999999996</v>
      </c>
      <c r="B65" s="2">
        <v>-8.0853774000000003E-2</v>
      </c>
      <c r="C65" s="2">
        <v>-0.19639745</v>
      </c>
      <c r="D65" s="2">
        <v>0.16505581</v>
      </c>
      <c r="E65" s="2">
        <v>0.39893466999999999</v>
      </c>
      <c r="F65" s="2">
        <v>-0.26219397999999999</v>
      </c>
      <c r="G65" s="2">
        <v>-0.59204422999999995</v>
      </c>
      <c r="H65" s="2">
        <v>0.61026077999999995</v>
      </c>
      <c r="I65" s="2">
        <v>0.81708665000000003</v>
      </c>
      <c r="J65" s="2">
        <v>-0.49464471999999998</v>
      </c>
      <c r="K65" s="2">
        <v>-0.75264418</v>
      </c>
      <c r="L65" s="2">
        <v>0.40696476999999998</v>
      </c>
      <c r="M65" s="2">
        <v>0.71689780000000003</v>
      </c>
      <c r="N65" s="2">
        <v>-0.44040873000000003</v>
      </c>
      <c r="O65" s="2">
        <v>2.801329E-2</v>
      </c>
      <c r="P65" s="2">
        <v>0.14580245999999999</v>
      </c>
      <c r="Q65" s="2">
        <v>0.75335821000000003</v>
      </c>
      <c r="R65" s="2">
        <v>0.25077663</v>
      </c>
      <c r="S65" s="2">
        <v>0.94824054000000002</v>
      </c>
      <c r="T65" s="2">
        <v>-0.25744982</v>
      </c>
      <c r="U65" s="2">
        <v>0.28806890000000002</v>
      </c>
      <c r="V65" s="2">
        <v>-0.26238803999999999</v>
      </c>
      <c r="W65" s="2">
        <v>-0.63249014999999997</v>
      </c>
      <c r="X65" s="2">
        <v>-0.44535767999999998</v>
      </c>
      <c r="Y65" s="2">
        <v>-0.38651832000000003</v>
      </c>
      <c r="Z65" s="2">
        <v>-0.52733998999999998</v>
      </c>
      <c r="AA65" s="2">
        <v>0.34136318999999998</v>
      </c>
      <c r="AB65" s="2">
        <v>-0.3115059</v>
      </c>
      <c r="AC65" s="2">
        <v>-0.24055255</v>
      </c>
      <c r="AD65" s="2">
        <v>0.21059710000000001</v>
      </c>
      <c r="AE65" s="2">
        <v>0.92971795999999995</v>
      </c>
      <c r="AF65" s="2">
        <v>0.63245728999999995</v>
      </c>
      <c r="AG65" s="2">
        <v>-0.62208293999999997</v>
      </c>
      <c r="AH65" s="2">
        <v>-0.29035905000000001</v>
      </c>
      <c r="AI65" s="2">
        <v>0.35253673000000002</v>
      </c>
      <c r="AJ65" s="2">
        <v>-0.1412245</v>
      </c>
      <c r="AK65" s="2">
        <v>0.43938908999999998</v>
      </c>
      <c r="AL65" s="2">
        <v>0.28531678999999999</v>
      </c>
      <c r="AM65" s="2">
        <v>0.89228322000000004</v>
      </c>
      <c r="AN65" s="2">
        <v>0.81582940000000004</v>
      </c>
      <c r="AO65" s="2">
        <v>-1.0170328</v>
      </c>
      <c r="AP65" s="2">
        <v>1.1535038</v>
      </c>
      <c r="AQ65" s="2">
        <v>4.8436068999999998E-2</v>
      </c>
      <c r="AR65" s="2">
        <v>-0.82797514999999999</v>
      </c>
      <c r="AS65" s="2">
        <v>0.10686276</v>
      </c>
      <c r="AT65" s="2">
        <v>0.37573656</v>
      </c>
      <c r="AU65" s="2">
        <v>-7.0438303999999993E-2</v>
      </c>
      <c r="AV65" s="2">
        <v>-0.77548507</v>
      </c>
      <c r="AW65" s="2">
        <v>0.37752554999999999</v>
      </c>
      <c r="AX65" s="2">
        <v>0.28872677000000002</v>
      </c>
      <c r="AY65" s="2">
        <v>6.9301052000000002E-2</v>
      </c>
      <c r="AZ65" s="2">
        <v>-0.13944734</v>
      </c>
      <c r="BA65" s="2">
        <v>-6.4218088000000006E-2</v>
      </c>
      <c r="BB65" s="2">
        <v>0.58618857999999996</v>
      </c>
      <c r="BC65" s="2">
        <v>-0.39045306000000002</v>
      </c>
      <c r="BD65" s="2">
        <v>-0.35355491999999999</v>
      </c>
      <c r="BE65" s="2">
        <v>0.52505608000000004</v>
      </c>
      <c r="BF65" s="2">
        <v>-0.10160347</v>
      </c>
      <c r="BG65" s="2">
        <v>-3.8496955999999999E-2</v>
      </c>
      <c r="BH65" s="2">
        <v>1.0259638</v>
      </c>
      <c r="BI65" s="2">
        <v>-0.79284224999999997</v>
      </c>
      <c r="BJ65" s="2">
        <v>4.7033801E-2</v>
      </c>
      <c r="BK65" s="2">
        <v>0.37948878000000003</v>
      </c>
      <c r="BL65" s="2">
        <v>0.55411262999999999</v>
      </c>
      <c r="BM65" s="2">
        <v>0.26449802</v>
      </c>
      <c r="BN65" s="2">
        <v>0.25708404000000001</v>
      </c>
      <c r="BO65" s="2">
        <v>-0.37967567000000002</v>
      </c>
      <c r="BP65" s="2">
        <v>-0.36195796000000002</v>
      </c>
      <c r="BQ65" s="2">
        <v>-0.34600613000000002</v>
      </c>
      <c r="BR65" s="2">
        <v>0.17092197000000001</v>
      </c>
      <c r="BS65" s="2">
        <v>0.73932324999999999</v>
      </c>
      <c r="BT65" s="2">
        <v>-0.79840798999999996</v>
      </c>
      <c r="BU65" s="2">
        <v>0.26844657999999999</v>
      </c>
      <c r="BV65" s="2">
        <v>0.45306665000000002</v>
      </c>
      <c r="BW65" s="2">
        <v>0.66324211</v>
      </c>
      <c r="BX65" s="2">
        <v>-5.2955425E-2</v>
      </c>
      <c r="BY65" s="2">
        <v>-0.156028</v>
      </c>
      <c r="BZ65" s="2">
        <v>0.60670995999999999</v>
      </c>
      <c r="CA65" s="2">
        <v>0.62835845999999995</v>
      </c>
      <c r="CB65" s="2">
        <v>-0.71859238000000003</v>
      </c>
      <c r="CC65" s="2">
        <v>0.24717563000000001</v>
      </c>
      <c r="CD65" s="2">
        <v>9.7886299999999996E-2</v>
      </c>
      <c r="CE65" s="2">
        <v>0.19890318000000001</v>
      </c>
      <c r="CF65" s="2">
        <v>-0.1654563</v>
      </c>
      <c r="CG65" s="2">
        <v>0.65737478000000005</v>
      </c>
      <c r="CH65" s="2">
        <v>0.70131226000000002</v>
      </c>
      <c r="CI65" s="2">
        <v>0.22728838000000001</v>
      </c>
      <c r="CJ65" s="2">
        <v>0.80097554999999998</v>
      </c>
      <c r="CK65" s="2">
        <v>0.22041167</v>
      </c>
      <c r="CL65" s="2">
        <v>-0.79940301999999996</v>
      </c>
      <c r="CM65" s="2">
        <v>0.16850037000000001</v>
      </c>
      <c r="CN65" s="2">
        <v>0.16202320000000001</v>
      </c>
      <c r="CO65" s="2">
        <v>-0.25294240000000001</v>
      </c>
      <c r="CP65" s="2">
        <v>0.2050574</v>
      </c>
      <c r="CQ65" s="2">
        <v>1.7698574000000002E-2</v>
      </c>
      <c r="CR65" s="2">
        <v>0.22002842</v>
      </c>
      <c r="CS65" s="2">
        <v>-0.29119811000000001</v>
      </c>
      <c r="CT65" s="2">
        <v>0.13923047</v>
      </c>
      <c r="CU65" s="2">
        <v>5.2180073E-2</v>
      </c>
      <c r="CV65" s="2">
        <v>-0.11286488</v>
      </c>
    </row>
    <row r="66" spans="1:100" x14ac:dyDescent="0.25">
      <c r="A66" s="2">
        <v>0.3233646</v>
      </c>
      <c r="B66" s="2">
        <v>8.1740863999999996E-2</v>
      </c>
      <c r="C66" s="2">
        <v>-0.44181196</v>
      </c>
      <c r="D66" s="2">
        <v>0.45704328</v>
      </c>
      <c r="E66" s="2">
        <v>-0.19933628</v>
      </c>
      <c r="F66" s="2">
        <v>0.21027541999999999</v>
      </c>
      <c r="G66" s="2">
        <v>0.65270437999999997</v>
      </c>
      <c r="H66" s="2">
        <v>0.14929676</v>
      </c>
      <c r="I66" s="2">
        <v>-0.83898300000000003</v>
      </c>
      <c r="J66" s="2">
        <v>-0.38262441000000003</v>
      </c>
      <c r="K66" s="2">
        <v>0.84554267999999999</v>
      </c>
      <c r="L66" s="2">
        <v>0.23060675</v>
      </c>
      <c r="M66" s="2">
        <v>0.44746908000000002</v>
      </c>
      <c r="N66" s="2">
        <v>0.48861369999999998</v>
      </c>
      <c r="O66" s="2">
        <v>-0.25232084999999999</v>
      </c>
      <c r="P66" s="2">
        <v>0.14677454000000001</v>
      </c>
      <c r="Q66" s="2">
        <v>-0.66417537000000004</v>
      </c>
      <c r="R66" s="2">
        <v>-0.46433566999999998</v>
      </c>
      <c r="S66" s="2">
        <v>-0.22587742999999999</v>
      </c>
      <c r="T66" s="2">
        <v>-0.14712828999999999</v>
      </c>
      <c r="U66" s="2">
        <v>7.9851055000000004E-2</v>
      </c>
      <c r="V66" s="2">
        <v>1.0396957</v>
      </c>
      <c r="W66" s="2">
        <v>0.42441698</v>
      </c>
      <c r="X66" s="2">
        <v>-0.25597086000000002</v>
      </c>
      <c r="Y66" s="2">
        <v>-0.56579643000000002</v>
      </c>
      <c r="Z66" s="2">
        <v>-0.29991321999999998</v>
      </c>
      <c r="AA66" s="2">
        <v>0.39749148000000001</v>
      </c>
      <c r="AB66" s="2">
        <v>0.50615905999999999</v>
      </c>
      <c r="AC66" s="2">
        <v>0.80681186999999999</v>
      </c>
      <c r="AD66" s="2">
        <v>-0.52470375000000002</v>
      </c>
      <c r="AE66" s="2">
        <v>-0.20027687999999999</v>
      </c>
      <c r="AF66" s="2">
        <v>-1.5060333E-2</v>
      </c>
      <c r="AG66" s="2">
        <v>-0.24269683</v>
      </c>
      <c r="AH66" s="2">
        <v>-0.11987339</v>
      </c>
      <c r="AI66" s="2">
        <v>0.25377826999999997</v>
      </c>
      <c r="AJ66" s="2">
        <v>-0.64888599000000002</v>
      </c>
      <c r="AK66" s="2">
        <v>-0.53063444000000004</v>
      </c>
      <c r="AL66" s="2">
        <v>-0.19133495</v>
      </c>
      <c r="AM66" s="2">
        <v>-4.8220018000000003E-2</v>
      </c>
      <c r="AN66" s="2">
        <v>-0.79600716999999999</v>
      </c>
      <c r="AO66" s="2">
        <v>0.20035058</v>
      </c>
      <c r="AP66" s="2">
        <v>-0.62388368999999999</v>
      </c>
      <c r="AQ66" s="2">
        <v>0.11814624999999999</v>
      </c>
      <c r="AR66" s="2">
        <v>0.58309151000000004</v>
      </c>
      <c r="AS66" s="2">
        <v>0.52023560999999996</v>
      </c>
      <c r="AT66" s="2">
        <v>-0.31351278999999999</v>
      </c>
      <c r="AU66" s="2">
        <v>0.22130098000000001</v>
      </c>
      <c r="AV66" s="2">
        <v>1.0908328</v>
      </c>
      <c r="AW66" s="2">
        <v>0.73452514000000002</v>
      </c>
      <c r="AX66" s="2">
        <v>4.5941220999999997E-2</v>
      </c>
      <c r="AY66" s="2">
        <v>0.83534635000000002</v>
      </c>
      <c r="AZ66" s="2">
        <v>-0.25966830000000002</v>
      </c>
      <c r="BA66" s="2">
        <v>-0.12243997</v>
      </c>
      <c r="BB66" s="2">
        <v>2.2933611E-2</v>
      </c>
      <c r="BC66" s="2">
        <v>9.0984631999999996E-2</v>
      </c>
      <c r="BD66" s="2">
        <v>-0.61453044999999995</v>
      </c>
      <c r="BE66" s="2">
        <v>-0.84835654999999999</v>
      </c>
      <c r="BF66" s="2">
        <v>-8.8378549000000001E-2</v>
      </c>
      <c r="BG66" s="2">
        <v>-0.18690502000000001</v>
      </c>
      <c r="BH66" s="2">
        <v>0.53400230000000004</v>
      </c>
      <c r="BI66" s="2">
        <v>-0.66399624000000002</v>
      </c>
      <c r="BJ66" s="2">
        <v>-0.30820892999999999</v>
      </c>
      <c r="BK66" s="2">
        <v>0.20971358000000001</v>
      </c>
      <c r="BL66" s="2">
        <v>-0.17138059999999999</v>
      </c>
      <c r="BM66" s="2">
        <v>0.11264413</v>
      </c>
      <c r="BN66" s="2">
        <v>0.45665496</v>
      </c>
      <c r="BO66" s="2">
        <v>0.89558479000000002</v>
      </c>
      <c r="BP66" s="2">
        <v>-0.15304096</v>
      </c>
      <c r="BQ66" s="2">
        <v>0.1519431</v>
      </c>
      <c r="BR66" s="2">
        <v>6.9664815000000005E-2</v>
      </c>
      <c r="BS66" s="2">
        <v>-0.63571787999999996</v>
      </c>
      <c r="BT66" s="2">
        <v>-0.18342955</v>
      </c>
      <c r="BU66" s="2">
        <v>-0.86709340999999995</v>
      </c>
      <c r="BV66" s="2">
        <v>-0.17936812999999999</v>
      </c>
      <c r="BW66" s="2">
        <v>-8.3294374000000004E-2</v>
      </c>
      <c r="BX66" s="2">
        <v>-0.70458014000000002</v>
      </c>
      <c r="BY66" s="2">
        <v>-0.17730876000000001</v>
      </c>
      <c r="BZ66" s="2">
        <v>7.2220212000000006E-2</v>
      </c>
      <c r="CA66" s="2">
        <v>-9.4630755999999996E-2</v>
      </c>
      <c r="CB66" s="2">
        <v>-0.24765010000000001</v>
      </c>
      <c r="CC66" s="2">
        <v>-1.0933537</v>
      </c>
      <c r="CD66" s="2">
        <v>-0.19798689</v>
      </c>
      <c r="CE66" s="2">
        <v>-8.6398065999999996E-2</v>
      </c>
      <c r="CF66" s="2">
        <v>-0.28648378000000002</v>
      </c>
      <c r="CG66" s="2">
        <v>3.6673570000000003E-2</v>
      </c>
      <c r="CH66" s="2">
        <v>-0.55302388999999996</v>
      </c>
      <c r="CI66" s="2">
        <v>-0.70134803999999995</v>
      </c>
      <c r="CJ66" s="2">
        <v>0.46021704000000002</v>
      </c>
      <c r="CK66" s="2">
        <v>-0.25944788000000002</v>
      </c>
      <c r="CL66" s="2">
        <v>0.74858398000000004</v>
      </c>
      <c r="CM66" s="2">
        <v>-0.34962374000000002</v>
      </c>
      <c r="CN66" s="2">
        <v>0.33663121000000001</v>
      </c>
      <c r="CO66" s="2">
        <v>0.92729059000000003</v>
      </c>
      <c r="CP66" s="2">
        <v>6.5331396999999999E-2</v>
      </c>
      <c r="CQ66" s="2">
        <v>0.32409684</v>
      </c>
      <c r="CR66" s="2">
        <v>6.4750559999999999E-3</v>
      </c>
      <c r="CS66" s="2">
        <v>0.67064681999999998</v>
      </c>
      <c r="CT66" s="2">
        <v>1.4579951000000001E-2</v>
      </c>
      <c r="CU66" s="2">
        <v>-0.13269723</v>
      </c>
      <c r="CV66" s="2">
        <v>0.17906812999999999</v>
      </c>
    </row>
    <row r="67" spans="1:100" x14ac:dyDescent="0.25">
      <c r="A67" s="2">
        <v>-0.1907759</v>
      </c>
      <c r="B67" s="2">
        <v>-0.32472976999999997</v>
      </c>
      <c r="C67" s="2">
        <v>-0.50466858000000003</v>
      </c>
      <c r="D67" s="2">
        <v>-0.36369157000000002</v>
      </c>
      <c r="E67" s="2">
        <v>0.24632705999999999</v>
      </c>
      <c r="F67" s="2">
        <v>-0.41426536000000003</v>
      </c>
      <c r="G67" s="2">
        <v>-4.7488532E-2</v>
      </c>
      <c r="H67" s="2">
        <v>0.68406297000000005</v>
      </c>
      <c r="I67" s="2">
        <v>0.11047514</v>
      </c>
      <c r="J67" s="2">
        <v>-0.29735221000000001</v>
      </c>
      <c r="K67" s="2">
        <v>-8.0007843999999995E-2</v>
      </c>
      <c r="L67" s="2">
        <v>0.16353873999999999</v>
      </c>
      <c r="M67" s="2">
        <v>4.1687258999999997E-2</v>
      </c>
      <c r="N67" s="2">
        <v>-0.74387862999999999</v>
      </c>
      <c r="O67" s="2">
        <v>0.26220114</v>
      </c>
      <c r="P67" s="2">
        <v>-3.9028018999999999E-3</v>
      </c>
      <c r="Q67" s="2">
        <v>0.69617127000000001</v>
      </c>
      <c r="R67" s="2">
        <v>-0.73907328000000005</v>
      </c>
      <c r="S67" s="2">
        <v>-0.45258472999999999</v>
      </c>
      <c r="T67" s="2">
        <v>-0.26033808000000003</v>
      </c>
      <c r="U67" s="2">
        <v>-0.48785894000000002</v>
      </c>
      <c r="V67" s="2">
        <v>-0.26618150000000002</v>
      </c>
      <c r="W67" s="2">
        <v>-0.99808410999999997</v>
      </c>
      <c r="X67" s="2">
        <v>-0.83422116000000002</v>
      </c>
      <c r="Y67" s="2">
        <v>0.60923601999999999</v>
      </c>
      <c r="Z67" s="2">
        <v>3.3324977999999998E-2</v>
      </c>
      <c r="AA67" s="2">
        <v>0.90865209000000002</v>
      </c>
      <c r="AB67" s="2">
        <v>-4.5408469999999999E-2</v>
      </c>
      <c r="AC67" s="2">
        <v>0.20302332000000001</v>
      </c>
      <c r="AD67" s="2">
        <v>-9.0303733999999997E-2</v>
      </c>
      <c r="AE67" s="2">
        <v>0.38840976999999999</v>
      </c>
      <c r="AF67" s="2">
        <v>-0.17960957999999999</v>
      </c>
      <c r="AG67" s="2">
        <v>0.37468040000000002</v>
      </c>
      <c r="AH67" s="2">
        <v>-0.66667958000000005</v>
      </c>
      <c r="AI67" s="2">
        <v>0.94528588000000002</v>
      </c>
      <c r="AJ67" s="2">
        <v>0.84828133999999999</v>
      </c>
      <c r="AK67" s="2">
        <v>0.36354237</v>
      </c>
      <c r="AL67" s="2">
        <v>-0.1343665</v>
      </c>
      <c r="AM67" s="2">
        <v>-1.3417046E-2</v>
      </c>
      <c r="AN67" s="2">
        <v>2.0392423E-2</v>
      </c>
      <c r="AO67" s="2">
        <v>-0.30450276999999998</v>
      </c>
      <c r="AP67" s="2">
        <v>0.92437175000000005</v>
      </c>
      <c r="AQ67" s="2">
        <v>0.58934361000000002</v>
      </c>
      <c r="AR67" s="2">
        <v>-0.85482431000000003</v>
      </c>
      <c r="AS67" s="2">
        <v>-0.22360943</v>
      </c>
      <c r="AT67" s="2">
        <v>-0.26649822000000001</v>
      </c>
      <c r="AU67" s="2">
        <v>-0.30221181000000003</v>
      </c>
      <c r="AV67" s="2">
        <v>-0.32824386999999999</v>
      </c>
      <c r="AW67" s="2">
        <v>-1.0290756000000001</v>
      </c>
      <c r="AX67" s="2">
        <v>-7.6036286999999994E-2</v>
      </c>
      <c r="AY67" s="2">
        <v>-0.59477274999999996</v>
      </c>
      <c r="AZ67" s="2">
        <v>-0.31567910999999999</v>
      </c>
      <c r="BA67" s="2">
        <v>0.58604937000000001</v>
      </c>
      <c r="BB67" s="2">
        <v>0.52732082999999996</v>
      </c>
      <c r="BC67" s="2">
        <v>-9.5110072000000004E-2</v>
      </c>
      <c r="BD67" s="2">
        <v>0.67572535</v>
      </c>
      <c r="BE67" s="2">
        <v>0.79782777000000005</v>
      </c>
      <c r="BF67" s="2">
        <v>-5.5048314000000001E-3</v>
      </c>
      <c r="BG67" s="2">
        <v>-0.42917453</v>
      </c>
      <c r="BH67" s="2">
        <v>0.55884217999999997</v>
      </c>
      <c r="BI67" s="2">
        <v>-0.33164138999999998</v>
      </c>
      <c r="BJ67" s="2">
        <v>-3.8097468000000002E-2</v>
      </c>
      <c r="BK67" s="2">
        <v>-0.45923599999999998</v>
      </c>
      <c r="BL67" s="2">
        <v>0.74718565000000003</v>
      </c>
      <c r="BM67" s="2">
        <v>0.53797342999999997</v>
      </c>
      <c r="BN67" s="2">
        <v>-0.63115783000000003</v>
      </c>
      <c r="BO67" s="2">
        <v>-0.28184074999999997</v>
      </c>
      <c r="BP67" s="2">
        <v>3.8272985000000002E-2</v>
      </c>
      <c r="BQ67" s="2">
        <v>-0.45331575000000002</v>
      </c>
      <c r="BR67" s="2">
        <v>1.2097966E-2</v>
      </c>
      <c r="BS67" s="2">
        <v>0.88721344999999996</v>
      </c>
      <c r="BT67" s="2">
        <v>0.42980697000000001</v>
      </c>
      <c r="BU67" s="2">
        <v>0.49091343999999998</v>
      </c>
      <c r="BV67" s="2">
        <v>0.65805031000000003</v>
      </c>
      <c r="BW67" s="2">
        <v>0.76692488999999997</v>
      </c>
      <c r="BX67" s="2">
        <v>0.82930203999999996</v>
      </c>
      <c r="BY67" s="2">
        <v>0.18393159000000001</v>
      </c>
      <c r="BZ67" s="2">
        <v>0.45079409999999998</v>
      </c>
      <c r="CA67" s="2">
        <v>0.99726775999999995</v>
      </c>
      <c r="CB67" s="2">
        <v>0.17773015</v>
      </c>
      <c r="CC67" s="2">
        <v>0.87325321</v>
      </c>
      <c r="CD67" s="2">
        <v>-0.14518755</v>
      </c>
      <c r="CE67" s="2">
        <v>5.8152354000000003E-2</v>
      </c>
      <c r="CF67" s="2">
        <v>0.24542569</v>
      </c>
      <c r="CG67" s="2">
        <v>-7.3925055000000003E-2</v>
      </c>
      <c r="CH67" s="2">
        <v>-0.74895029999999996</v>
      </c>
      <c r="CI67" s="2">
        <v>-0.51141362000000001</v>
      </c>
      <c r="CJ67" s="2">
        <v>0.39837994999999998</v>
      </c>
      <c r="CK67" s="2">
        <v>0.85194316999999997</v>
      </c>
      <c r="CL67" s="2">
        <v>0.40763062</v>
      </c>
      <c r="CM67" s="2">
        <v>-0.65916026999999999</v>
      </c>
      <c r="CN67" s="2">
        <v>-0.64840176000000005</v>
      </c>
      <c r="CO67" s="2">
        <v>-0.13767729000000001</v>
      </c>
      <c r="CP67" s="2">
        <v>0.41520836999999999</v>
      </c>
      <c r="CQ67" s="2">
        <v>-0.45620405000000003</v>
      </c>
      <c r="CR67" s="2">
        <v>4.4251990999999997E-2</v>
      </c>
      <c r="CS67" s="2">
        <v>-0.51202760999999997</v>
      </c>
      <c r="CT67" s="2">
        <v>0.18981728</v>
      </c>
      <c r="CU67" s="2">
        <v>-0.42668932999999998</v>
      </c>
      <c r="CV67" s="2">
        <v>0.47156811999999998</v>
      </c>
    </row>
    <row r="68" spans="1:100" x14ac:dyDescent="0.25">
      <c r="A68" s="2">
        <v>0.59610286999999995</v>
      </c>
      <c r="B68" s="2">
        <v>0.64767227999999999</v>
      </c>
      <c r="C68" s="2">
        <v>0.2042477</v>
      </c>
      <c r="D68" s="2">
        <v>0.22919951</v>
      </c>
      <c r="E68" s="2">
        <v>0.54816911999999995</v>
      </c>
      <c r="F68" s="2">
        <v>0.93479487999999999</v>
      </c>
      <c r="G68" s="2">
        <v>-0.44113604000000001</v>
      </c>
      <c r="H68" s="2">
        <v>-0.74067424000000004</v>
      </c>
      <c r="I68" s="2">
        <v>-0.35415807999999999</v>
      </c>
      <c r="J68" s="2">
        <v>-0.66570991999999996</v>
      </c>
      <c r="K68" s="2">
        <v>4.0696573E-2</v>
      </c>
      <c r="L68" s="2">
        <v>-0.23155834</v>
      </c>
      <c r="M68" s="2">
        <v>0.17970093000000001</v>
      </c>
      <c r="N68" s="2">
        <v>1.0211984999999999</v>
      </c>
      <c r="O68" s="2">
        <v>5.9332442999999999E-2</v>
      </c>
      <c r="P68" s="2">
        <v>-0.10112701</v>
      </c>
      <c r="Q68" s="2">
        <v>0.45181336999999999</v>
      </c>
      <c r="R68" s="2">
        <v>-0.10570051</v>
      </c>
      <c r="S68" s="2">
        <v>-0.37026319000000002</v>
      </c>
      <c r="T68" s="2">
        <v>-0.27465465</v>
      </c>
      <c r="U68" s="2">
        <v>0.55814269000000005</v>
      </c>
      <c r="V68" s="2">
        <v>-0.44027081000000001</v>
      </c>
      <c r="W68" s="2">
        <v>0.41853505000000002</v>
      </c>
      <c r="X68" s="2">
        <v>0.52849310999999999</v>
      </c>
      <c r="Y68" s="2">
        <v>0.46367174999999999</v>
      </c>
      <c r="Z68" s="2">
        <v>4.0656058000000002E-2</v>
      </c>
      <c r="AA68" s="2">
        <v>0.1965056</v>
      </c>
      <c r="AB68" s="2">
        <v>0.28781695000000002</v>
      </c>
      <c r="AC68" s="2">
        <v>0.47099532999999999</v>
      </c>
      <c r="AD68" s="2">
        <v>-0.91172894999999998</v>
      </c>
      <c r="AE68" s="2">
        <v>-0.23487340000000001</v>
      </c>
      <c r="AF68" s="2">
        <v>0.46328113999999998</v>
      </c>
      <c r="AG68" s="2">
        <v>-0.53755322999999999</v>
      </c>
      <c r="AH68" s="2">
        <v>0.46425313000000001</v>
      </c>
      <c r="AI68" s="2">
        <v>-0.48552141999999998</v>
      </c>
      <c r="AJ68" s="2">
        <v>-9.5826910000000001E-2</v>
      </c>
      <c r="AK68" s="2">
        <v>-0.92412866999999999</v>
      </c>
      <c r="AL68" s="2">
        <v>-0.73410783999999996</v>
      </c>
      <c r="AM68" s="2">
        <v>-0.27400191000000002</v>
      </c>
      <c r="AN68" s="2">
        <v>-0.41501748999999999</v>
      </c>
      <c r="AO68" s="2">
        <v>6.8006858000000003E-2</v>
      </c>
      <c r="AP68" s="2">
        <v>0.19675132000000001</v>
      </c>
      <c r="AQ68" s="2">
        <v>0.54137639000000004</v>
      </c>
      <c r="AR68" s="2">
        <v>0.30705167999999999</v>
      </c>
      <c r="AS68" s="2">
        <v>-0.27182348000000001</v>
      </c>
      <c r="AT68" s="2">
        <v>0.45645379000000003</v>
      </c>
      <c r="AU68" s="2">
        <v>-0.65172585999999999</v>
      </c>
      <c r="AV68" s="2">
        <v>0.13382695</v>
      </c>
      <c r="AW68" s="2">
        <v>0.65099764000000004</v>
      </c>
      <c r="AX68" s="2">
        <v>1.1157272E-3</v>
      </c>
      <c r="AY68" s="2">
        <v>0.82849477000000005</v>
      </c>
      <c r="AZ68" s="2">
        <v>-0.94746958999999997</v>
      </c>
      <c r="BA68" s="2">
        <v>0.15661913999999999</v>
      </c>
      <c r="BB68" s="2">
        <v>-0.25655902000000003</v>
      </c>
      <c r="BC68" s="2">
        <v>-4.5079822999999998E-2</v>
      </c>
      <c r="BD68" s="2">
        <v>0.63853044999999997</v>
      </c>
      <c r="BE68" s="2">
        <v>-1.0060221</v>
      </c>
      <c r="BF68" s="2">
        <v>-0.15431215000000001</v>
      </c>
      <c r="BG68" s="2">
        <v>-0.66779745000000001</v>
      </c>
      <c r="BH68" s="2">
        <v>0.47521400000000003</v>
      </c>
      <c r="BI68" s="2">
        <v>0.18488735000000001</v>
      </c>
      <c r="BJ68" s="2">
        <v>-0.45114470000000001</v>
      </c>
      <c r="BK68" s="2">
        <v>3.1267758999999999E-2</v>
      </c>
      <c r="BL68" s="2">
        <v>0.51431914000000001</v>
      </c>
      <c r="BM68" s="2">
        <v>-0.13888084000000001</v>
      </c>
      <c r="BN68" s="2">
        <v>-0.56249817999999996</v>
      </c>
      <c r="BO68" s="2">
        <v>0.77093005000000003</v>
      </c>
      <c r="BP68" s="2">
        <v>-0.67166561000000002</v>
      </c>
      <c r="BQ68" s="2">
        <v>-0.45490916999999997</v>
      </c>
      <c r="BR68" s="2">
        <v>-0.62980698000000002</v>
      </c>
      <c r="BS68" s="2">
        <v>-0.15634189000000001</v>
      </c>
      <c r="BT68" s="2">
        <v>-3.8982797E-2</v>
      </c>
      <c r="BU68" s="2">
        <v>-0.61878337999999999</v>
      </c>
      <c r="BV68" s="2">
        <v>-0.54879661000000002</v>
      </c>
      <c r="BW68" s="2">
        <v>-0.37472664999999999</v>
      </c>
      <c r="BX68" s="2">
        <v>-0.51126358999999999</v>
      </c>
      <c r="BY68" s="2">
        <v>-0.64494684000000002</v>
      </c>
      <c r="BZ68" s="2">
        <v>-1.0889001</v>
      </c>
      <c r="CA68" s="2">
        <v>-0.32796251999999998</v>
      </c>
      <c r="CB68" s="2">
        <v>0.10226058</v>
      </c>
      <c r="CC68" s="2">
        <v>-0.26903724000000001</v>
      </c>
      <c r="CD68" s="2">
        <v>-1.2144414000000001E-3</v>
      </c>
      <c r="CE68" s="2">
        <v>-0.28081706000000001</v>
      </c>
      <c r="CF68" s="2">
        <v>-0.45490791000000003</v>
      </c>
      <c r="CG68" s="2">
        <v>0.51295407999999998</v>
      </c>
      <c r="CH68" s="2">
        <v>-0.28785367000000001</v>
      </c>
      <c r="CI68" s="2">
        <v>-0.38228468999999998</v>
      </c>
      <c r="CJ68" s="2">
        <v>0.50127115</v>
      </c>
      <c r="CK68" s="2">
        <v>-0.41838900000000001</v>
      </c>
      <c r="CL68" s="2">
        <v>0.78067987999999999</v>
      </c>
      <c r="CM68" s="2">
        <v>0.67598237999999999</v>
      </c>
      <c r="CN68" s="2">
        <v>0.76237421000000005</v>
      </c>
      <c r="CO68" s="2">
        <v>0.46664736000000001</v>
      </c>
      <c r="CP68" s="2">
        <v>-0.10749625</v>
      </c>
      <c r="CQ68" s="2">
        <v>0.50065625000000002</v>
      </c>
      <c r="CR68" s="2">
        <v>0.63700853999999996</v>
      </c>
      <c r="CS68" s="2">
        <v>0.32871668999999998</v>
      </c>
      <c r="CT68" s="2">
        <v>-0.49589568000000001</v>
      </c>
      <c r="CU68" s="2">
        <v>0.41056196</v>
      </c>
      <c r="CV68" s="2">
        <v>-3.7534151000000002E-2</v>
      </c>
    </row>
    <row r="69" spans="1:100" x14ac:dyDescent="0.25">
      <c r="A69" s="2">
        <v>0.11529629</v>
      </c>
      <c r="B69" s="2">
        <v>0.15606945</v>
      </c>
      <c r="C69" s="2">
        <v>-0.85511322000000001</v>
      </c>
      <c r="D69" s="2">
        <v>0.15879589</v>
      </c>
      <c r="E69" s="2">
        <v>-0.22958361999999999</v>
      </c>
      <c r="F69" s="2">
        <v>0.40195148000000003</v>
      </c>
      <c r="G69" s="2">
        <v>-0.75426568000000005</v>
      </c>
      <c r="H69" s="2">
        <v>-0.29571461999999998</v>
      </c>
      <c r="I69" s="2">
        <v>-0.71568602999999997</v>
      </c>
      <c r="J69" s="2">
        <v>-0.30190209000000001</v>
      </c>
      <c r="K69" s="2">
        <v>0.22118436999999999</v>
      </c>
      <c r="L69" s="2">
        <v>-0.65470655</v>
      </c>
      <c r="M69" s="2">
        <v>0.37013251000000003</v>
      </c>
      <c r="N69" s="2">
        <v>-0.58990949000000004</v>
      </c>
      <c r="O69" s="2">
        <v>0.39243149999999999</v>
      </c>
      <c r="P69" s="2">
        <v>0.39240922</v>
      </c>
      <c r="Q69" s="2">
        <v>0.25393346999999999</v>
      </c>
      <c r="R69" s="2">
        <v>-0.68171168999999998</v>
      </c>
      <c r="S69" s="2">
        <v>0.27629904999999999</v>
      </c>
      <c r="T69" s="2">
        <v>-7.3478516999999993E-2</v>
      </c>
      <c r="U69" s="2">
        <v>-0.51272505000000002</v>
      </c>
      <c r="V69" s="2">
        <v>8.0488272E-2</v>
      </c>
      <c r="W69" s="2">
        <v>-0.70190317000000002</v>
      </c>
      <c r="X69" s="2">
        <v>-0.80042610999999997</v>
      </c>
      <c r="Y69" s="2">
        <v>0.70100828999999998</v>
      </c>
      <c r="Z69" s="2">
        <v>-0.32146258</v>
      </c>
      <c r="AA69" s="2">
        <v>-0.29745899999999997</v>
      </c>
      <c r="AB69" s="2">
        <v>0.55234198000000001</v>
      </c>
      <c r="AC69" s="2">
        <v>0.42381551000000001</v>
      </c>
      <c r="AD69" s="2">
        <v>-9.6960742000000003E-2</v>
      </c>
      <c r="AE69" s="2">
        <v>0.60641973999999998</v>
      </c>
      <c r="AF69" s="2">
        <v>-0.59297580999999999</v>
      </c>
      <c r="AG69" s="2">
        <v>-0.50155437999999997</v>
      </c>
      <c r="AH69" s="2">
        <v>-0.50251042000000001</v>
      </c>
      <c r="AI69" s="2">
        <v>0.66661482000000005</v>
      </c>
      <c r="AJ69" s="2">
        <v>-0.32148257000000002</v>
      </c>
      <c r="AK69" s="2">
        <v>0.58098050999999995</v>
      </c>
      <c r="AL69" s="2">
        <v>0.35264111999999997</v>
      </c>
      <c r="AM69" s="2">
        <v>0.17632176999999999</v>
      </c>
      <c r="AN69" s="2">
        <v>-0.28045120000000001</v>
      </c>
      <c r="AO69" s="2">
        <v>0.36339482000000001</v>
      </c>
      <c r="AP69" s="2">
        <v>0.52399598999999997</v>
      </c>
      <c r="AQ69" s="2">
        <v>0.42034989</v>
      </c>
      <c r="AR69" s="2">
        <v>-0.50423702999999997</v>
      </c>
      <c r="AS69" s="2">
        <v>0.23177903999999999</v>
      </c>
      <c r="AT69" s="2">
        <v>-0.33566167000000002</v>
      </c>
      <c r="AU69" s="2">
        <v>0.1952103</v>
      </c>
      <c r="AV69" s="2">
        <v>0.15873962</v>
      </c>
      <c r="AW69" s="2">
        <v>-0.2001039</v>
      </c>
      <c r="AX69" s="2">
        <v>-0.11497835000000001</v>
      </c>
      <c r="AY69" s="2">
        <v>-3.6318864999999999E-2</v>
      </c>
      <c r="AZ69" s="2">
        <v>-0.26173143999999998</v>
      </c>
      <c r="BA69" s="2">
        <v>2.1624455000000001E-2</v>
      </c>
      <c r="BB69" s="2">
        <v>-0.74184030999999995</v>
      </c>
      <c r="BC69" s="2">
        <v>3.62071E-4</v>
      </c>
      <c r="BD69" s="2">
        <v>0.83412971000000002</v>
      </c>
      <c r="BE69" s="2">
        <v>0.62468963</v>
      </c>
      <c r="BF69" s="2">
        <v>-0.70537377000000001</v>
      </c>
      <c r="BG69" s="2">
        <v>0.85878971000000004</v>
      </c>
      <c r="BH69" s="2">
        <v>0.58608468000000002</v>
      </c>
      <c r="BI69" s="2">
        <v>-0.38478511999999998</v>
      </c>
      <c r="BJ69" s="2">
        <v>-0.19062705999999999</v>
      </c>
      <c r="BK69" s="2">
        <v>2.6136421E-2</v>
      </c>
      <c r="BL69" s="2">
        <v>0.51579436999999995</v>
      </c>
      <c r="BM69" s="2">
        <v>0.38331130000000002</v>
      </c>
      <c r="BN69" s="2">
        <v>0.56781181000000003</v>
      </c>
      <c r="BO69" s="2">
        <v>-0.15880859</v>
      </c>
      <c r="BP69" s="2">
        <v>-0.59403998000000002</v>
      </c>
      <c r="BQ69" s="2">
        <v>-3.3451227E-2</v>
      </c>
      <c r="BR69" s="2">
        <v>-0.31284015999999998</v>
      </c>
      <c r="BS69" s="2">
        <v>0.73143798000000004</v>
      </c>
      <c r="BT69" s="2">
        <v>-0.13650976000000001</v>
      </c>
      <c r="BU69" s="2">
        <v>0.44812531</v>
      </c>
      <c r="BV69" s="2">
        <v>0.61713103000000002</v>
      </c>
      <c r="BW69" s="2">
        <v>0.28537615</v>
      </c>
      <c r="BX69" s="2">
        <v>0.73509183</v>
      </c>
      <c r="BY69" s="2">
        <v>0.73267866000000004</v>
      </c>
      <c r="BZ69" s="2">
        <v>0.66081190000000001</v>
      </c>
      <c r="CA69" s="2">
        <v>0.91581995999999999</v>
      </c>
      <c r="CB69" s="2">
        <v>-0.36697350000000001</v>
      </c>
      <c r="CC69" s="2">
        <v>0.1876044</v>
      </c>
      <c r="CD69" s="2">
        <v>-0.30544267000000003</v>
      </c>
      <c r="CE69" s="2">
        <v>0.88165919000000004</v>
      </c>
      <c r="CF69" s="2">
        <v>-0.88777143000000003</v>
      </c>
      <c r="CG69" s="2">
        <v>-0.53253472000000002</v>
      </c>
      <c r="CH69" s="2">
        <v>-0.87202181000000001</v>
      </c>
      <c r="CI69" s="2">
        <v>0.14893065999999999</v>
      </c>
      <c r="CJ69" s="2">
        <v>-0.39126684</v>
      </c>
      <c r="CK69" s="2">
        <v>1.1424844999999999</v>
      </c>
      <c r="CL69" s="2">
        <v>-0.39902079000000001</v>
      </c>
      <c r="CM69" s="2">
        <v>-0.65221216999999998</v>
      </c>
      <c r="CN69" s="2">
        <v>0.45123348000000002</v>
      </c>
      <c r="CO69" s="2">
        <v>-0.59472290000000005</v>
      </c>
      <c r="CP69" s="2">
        <v>-0.13953486000000001</v>
      </c>
      <c r="CQ69" s="2">
        <v>-1.8351321E-2</v>
      </c>
      <c r="CR69" s="2">
        <v>0.19897443000000001</v>
      </c>
      <c r="CS69" s="2">
        <v>-0.29663520999999998</v>
      </c>
      <c r="CT69" s="2">
        <v>1.2358283000000001</v>
      </c>
      <c r="CU69" s="2">
        <v>1.2058579</v>
      </c>
      <c r="CV69" s="2">
        <v>-0.31920116999999998</v>
      </c>
    </row>
    <row r="70" spans="1:100" x14ac:dyDescent="0.25">
      <c r="A70" s="2">
        <v>0.54443785</v>
      </c>
      <c r="B70" s="2">
        <v>-0.49432978</v>
      </c>
      <c r="C70" s="2">
        <v>-0.38675425000000002</v>
      </c>
      <c r="D70" s="2">
        <v>0.88303134999999999</v>
      </c>
      <c r="E70" s="2">
        <v>-0.24743229999999999</v>
      </c>
      <c r="F70" s="2">
        <v>2.5330419E-2</v>
      </c>
      <c r="G70" s="2">
        <v>-0.31706275</v>
      </c>
      <c r="H70" s="2">
        <v>0.15954624000000001</v>
      </c>
      <c r="I70" s="2">
        <v>0.18249466</v>
      </c>
      <c r="J70" s="2">
        <v>0.27754256999999999</v>
      </c>
      <c r="K70" s="2">
        <v>-1.1847919</v>
      </c>
      <c r="L70" s="2">
        <v>-0.34729210999999999</v>
      </c>
      <c r="M70" s="2">
        <v>0.47263506</v>
      </c>
      <c r="N70" s="2">
        <v>1.0258544000000001</v>
      </c>
      <c r="O70" s="2">
        <v>-0.12957425</v>
      </c>
      <c r="P70" s="2">
        <v>7.2416576999999996E-2</v>
      </c>
      <c r="Q70" s="2">
        <v>5.7561063000000003E-2</v>
      </c>
      <c r="R70" s="2">
        <v>-0.28858136000000001</v>
      </c>
      <c r="S70" s="2">
        <v>0.53411257000000001</v>
      </c>
      <c r="T70" s="2">
        <v>0.44324328000000002</v>
      </c>
      <c r="U70" s="2">
        <v>0.41886301999999997</v>
      </c>
      <c r="V70" s="2">
        <v>-0.2006114</v>
      </c>
      <c r="W70" s="2">
        <v>0.81791466999999995</v>
      </c>
      <c r="X70" s="2">
        <v>0.67138127999999997</v>
      </c>
      <c r="Y70" s="2">
        <v>-0.54753074000000002</v>
      </c>
      <c r="Z70" s="2">
        <v>-0.23653998000000001</v>
      </c>
      <c r="AA70" s="2">
        <v>0.55187211999999997</v>
      </c>
      <c r="AB70" s="2">
        <v>-0.17647096000000001</v>
      </c>
      <c r="AC70" s="2">
        <v>0.65393352999999999</v>
      </c>
      <c r="AD70" s="2">
        <v>-0.40420568000000001</v>
      </c>
      <c r="AE70" s="2">
        <v>-4.7280476999999998E-3</v>
      </c>
      <c r="AF70" s="2">
        <v>0.79935131000000004</v>
      </c>
      <c r="AG70" s="2">
        <v>-0.73188125000000004</v>
      </c>
      <c r="AH70" s="2">
        <v>-0.64289200000000002</v>
      </c>
      <c r="AI70" s="2">
        <v>-0.32323178000000002</v>
      </c>
      <c r="AJ70" s="2">
        <v>-0.50429411000000002</v>
      </c>
      <c r="AK70" s="2">
        <v>-0.44382684999999999</v>
      </c>
      <c r="AL70" s="2">
        <v>0.11470074</v>
      </c>
      <c r="AM70" s="2">
        <v>0.28011005999999999</v>
      </c>
      <c r="AN70" s="2">
        <v>-0.50314603999999996</v>
      </c>
      <c r="AO70" s="2">
        <v>-0.56780986</v>
      </c>
      <c r="AP70" s="2">
        <v>0.20750885999999999</v>
      </c>
      <c r="AQ70" s="2">
        <v>7.2239121000000003E-2</v>
      </c>
      <c r="AR70" s="2">
        <v>-6.305434E-2</v>
      </c>
      <c r="AS70" s="2">
        <v>-8.1029826999999999E-2</v>
      </c>
      <c r="AT70" s="2">
        <v>-0.14006851000000001</v>
      </c>
      <c r="AU70" s="2">
        <v>-0.71482769000000002</v>
      </c>
      <c r="AV70" s="2">
        <v>2.9603785000000001E-2</v>
      </c>
      <c r="AW70" s="2">
        <v>0.13395476000000001</v>
      </c>
      <c r="AX70" s="2">
        <v>-0.83345142999999999</v>
      </c>
      <c r="AY70" s="2">
        <v>0.90068232999999998</v>
      </c>
      <c r="AZ70" s="2">
        <v>-0.34432599000000003</v>
      </c>
      <c r="BA70" s="2">
        <v>0.94523323999999997</v>
      </c>
      <c r="BB70" s="2">
        <v>-0.20818296</v>
      </c>
      <c r="BC70" s="2">
        <v>-0.15031048</v>
      </c>
      <c r="BD70" s="2">
        <v>-0.65805274000000002</v>
      </c>
      <c r="BE70" s="2">
        <v>-0.58156711000000005</v>
      </c>
      <c r="BF70" s="2">
        <v>0.36077983000000002</v>
      </c>
      <c r="BG70" s="2">
        <v>-0.46359117999999999</v>
      </c>
      <c r="BH70" s="2">
        <v>0.76298474000000005</v>
      </c>
      <c r="BI70" s="2">
        <v>-0.45326016000000002</v>
      </c>
      <c r="BJ70" s="2">
        <v>0.15179935999999999</v>
      </c>
      <c r="BK70" s="2">
        <v>-0.70710287000000005</v>
      </c>
      <c r="BL70" s="2">
        <v>-0.46579747999999999</v>
      </c>
      <c r="BM70" s="2">
        <v>-0.64128503000000003</v>
      </c>
      <c r="BN70" s="2">
        <v>-0.44306815999999999</v>
      </c>
      <c r="BO70" s="2">
        <v>0.94319070999999999</v>
      </c>
      <c r="BP70" s="2">
        <v>-0.59692683999999996</v>
      </c>
      <c r="BQ70" s="2">
        <v>-1.0592249</v>
      </c>
      <c r="BR70" s="2">
        <v>-0.45628798999999998</v>
      </c>
      <c r="BS70" s="2">
        <v>0.51637995999999997</v>
      </c>
      <c r="BT70" s="2">
        <v>-0.71655002000000001</v>
      </c>
      <c r="BU70" s="2">
        <v>0.49222802999999998</v>
      </c>
      <c r="BV70" s="2">
        <v>-0.22852342</v>
      </c>
      <c r="BW70" s="2">
        <v>-0.45651535999999998</v>
      </c>
      <c r="BX70" s="2">
        <v>-0.85117609000000005</v>
      </c>
      <c r="BY70" s="2">
        <v>-0.72951396000000002</v>
      </c>
      <c r="BZ70" s="2">
        <v>-0.61667559000000005</v>
      </c>
      <c r="CA70" s="2">
        <v>0.25726770999999998</v>
      </c>
      <c r="CB70" s="2">
        <v>-9.1106546999999996E-2</v>
      </c>
      <c r="CC70" s="2">
        <v>0.60943177000000004</v>
      </c>
      <c r="CD70" s="2">
        <v>8.7173084000000001E-3</v>
      </c>
      <c r="CE70" s="2">
        <v>0.28942946000000003</v>
      </c>
      <c r="CF70" s="2">
        <v>-0.46160215999999998</v>
      </c>
      <c r="CG70" s="2">
        <v>0.44527123000000002</v>
      </c>
      <c r="CH70" s="2">
        <v>0.52757270999999994</v>
      </c>
      <c r="CI70" s="2">
        <v>-0.82582175999999996</v>
      </c>
      <c r="CJ70" s="2">
        <v>0.10872467</v>
      </c>
      <c r="CK70" s="2">
        <v>-0.71887959000000001</v>
      </c>
      <c r="CL70" s="2">
        <v>0.14639315</v>
      </c>
      <c r="CM70" s="2">
        <v>-0.78753342999999998</v>
      </c>
      <c r="CN70" s="2">
        <v>-0.11209551</v>
      </c>
      <c r="CO70" s="2">
        <v>0.87323075999999999</v>
      </c>
      <c r="CP70" s="2">
        <v>-0.57460749</v>
      </c>
      <c r="CQ70" s="2">
        <v>0.56568384000000005</v>
      </c>
      <c r="CR70" s="2">
        <v>-0.43460293</v>
      </c>
      <c r="CS70" s="2">
        <v>-0.84393247000000005</v>
      </c>
      <c r="CT70" s="2">
        <v>-5.0517247000000001E-2</v>
      </c>
      <c r="CU70" s="2">
        <v>8.7182920999999997E-2</v>
      </c>
      <c r="CV70" s="2">
        <v>-6.1555930000000002E-2</v>
      </c>
    </row>
    <row r="71" spans="1:100" x14ac:dyDescent="0.25">
      <c r="A71" s="2">
        <v>0.72275215999999998</v>
      </c>
      <c r="B71" s="2">
        <v>-0.2799741</v>
      </c>
      <c r="C71" s="2">
        <v>-0.60808947999999996</v>
      </c>
      <c r="D71" s="2">
        <v>0.73868882000000002</v>
      </c>
      <c r="E71" s="2">
        <v>0.68583446999999997</v>
      </c>
      <c r="F71" s="2">
        <v>-0.46645172000000001</v>
      </c>
      <c r="G71" s="2">
        <v>-0.39773170000000002</v>
      </c>
      <c r="H71" s="2">
        <v>-0.16120620999999999</v>
      </c>
      <c r="I71" s="2">
        <v>-0.74178323999999995</v>
      </c>
      <c r="J71" s="2">
        <v>0.24752705999999999</v>
      </c>
      <c r="K71" s="2">
        <v>0.96266392999999995</v>
      </c>
      <c r="L71" s="2">
        <v>3.4893647999999999E-2</v>
      </c>
      <c r="M71" s="2">
        <v>-0.31745230000000002</v>
      </c>
      <c r="N71" s="2">
        <v>-0.30631882999999999</v>
      </c>
      <c r="O71" s="2">
        <v>0.49137017999999999</v>
      </c>
      <c r="P71" s="2">
        <v>0.24320228999999999</v>
      </c>
      <c r="Q71" s="2">
        <v>-0.29363458999999997</v>
      </c>
      <c r="R71" s="2">
        <v>-0.76444261999999996</v>
      </c>
      <c r="S71" s="2">
        <v>0.26232603999999998</v>
      </c>
      <c r="T71" s="2">
        <v>-0.83506358000000003</v>
      </c>
      <c r="U71" s="2">
        <v>-0.41825561999999999</v>
      </c>
      <c r="V71" s="2">
        <v>0.27395398999999998</v>
      </c>
      <c r="W71" s="2">
        <v>-0.96051514000000005</v>
      </c>
      <c r="X71" s="2">
        <v>4.0999704999999997E-2</v>
      </c>
      <c r="Y71" s="2">
        <v>0.67247937000000002</v>
      </c>
      <c r="Z71" s="2">
        <v>0.67136470999999998</v>
      </c>
      <c r="AA71" s="2">
        <v>-0.47121943999999999</v>
      </c>
      <c r="AB71" s="2">
        <v>0.78004174999999998</v>
      </c>
      <c r="AC71" s="2">
        <v>-2.7928496000000001E-2</v>
      </c>
      <c r="AD71" s="2">
        <v>0.33769190999999998</v>
      </c>
      <c r="AE71" s="2">
        <v>0.44164987999999999</v>
      </c>
      <c r="AF71" s="2">
        <v>0.52340293999999998</v>
      </c>
      <c r="AG71" s="2">
        <v>-3.5411971E-2</v>
      </c>
      <c r="AH71" s="2">
        <v>0.14793516000000001</v>
      </c>
      <c r="AI71" s="2">
        <v>0.73408927000000002</v>
      </c>
      <c r="AJ71" s="2">
        <v>0.30060679000000001</v>
      </c>
      <c r="AK71" s="2">
        <v>4.0272321E-3</v>
      </c>
      <c r="AL71" s="2">
        <v>0.63156794000000005</v>
      </c>
      <c r="AM71" s="2">
        <v>-7.7327264000000007E-2</v>
      </c>
      <c r="AN71" s="2">
        <v>-0.73532056000000001</v>
      </c>
      <c r="AO71" s="2">
        <v>0.95449961999999999</v>
      </c>
      <c r="AP71" s="2">
        <v>-0.59000600999999997</v>
      </c>
      <c r="AQ71" s="2">
        <v>-0.28336864</v>
      </c>
      <c r="AR71" s="2">
        <v>-5.3117745000000001E-2</v>
      </c>
      <c r="AS71" s="2">
        <v>-1.0921225999999999</v>
      </c>
      <c r="AT71" s="2">
        <v>-0.60559023999999995</v>
      </c>
      <c r="AU71" s="2">
        <v>0.87104249</v>
      </c>
      <c r="AV71" s="2">
        <v>-0.32986262</v>
      </c>
      <c r="AW71" s="2">
        <v>-0.52406573999999995</v>
      </c>
      <c r="AX71" s="2">
        <v>0.84444763</v>
      </c>
      <c r="AY71" s="2">
        <v>0.22081382999999999</v>
      </c>
      <c r="AZ71" s="2">
        <v>0.14750503000000001</v>
      </c>
      <c r="BA71" s="2">
        <v>0.47491703000000002</v>
      </c>
      <c r="BB71" s="2">
        <v>-5.2305850000000001E-2</v>
      </c>
      <c r="BC71" s="2">
        <v>-0.61225185000000004</v>
      </c>
      <c r="BD71" s="2">
        <v>0.31083442999999999</v>
      </c>
      <c r="BE71" s="2">
        <v>0.10354441</v>
      </c>
      <c r="BF71" s="2">
        <v>-0.29911401999999998</v>
      </c>
      <c r="BG71" s="2">
        <v>-0.28333754</v>
      </c>
      <c r="BH71" s="2">
        <v>-2.6383842000000002E-3</v>
      </c>
      <c r="BI71" s="2">
        <v>-0.23287791999999999</v>
      </c>
      <c r="BJ71" s="2">
        <v>-0.32641498000000002</v>
      </c>
      <c r="BK71" s="2">
        <v>-0.33322300999999999</v>
      </c>
      <c r="BL71" s="2">
        <v>0.49406560999999999</v>
      </c>
      <c r="BM71" s="2">
        <v>0.31357409000000003</v>
      </c>
      <c r="BN71" s="2">
        <v>0.80744273</v>
      </c>
      <c r="BO71" s="2">
        <v>0.35965588999999998</v>
      </c>
      <c r="BP71" s="2">
        <v>-0.26981105999999999</v>
      </c>
      <c r="BQ71" s="2">
        <v>-0.16321785</v>
      </c>
      <c r="BR71" s="2">
        <v>0.31041084000000002</v>
      </c>
      <c r="BS71" s="2">
        <v>0.15709767999999999</v>
      </c>
      <c r="BT71" s="2">
        <v>0.95327936000000002</v>
      </c>
      <c r="BU71" s="2">
        <v>-1.1403207</v>
      </c>
      <c r="BV71" s="2">
        <v>-5.3969341999999997E-2</v>
      </c>
      <c r="BW71" s="2">
        <v>0.77754438999999997</v>
      </c>
      <c r="BX71" s="2">
        <v>0.77141066000000003</v>
      </c>
      <c r="BY71" s="2">
        <v>0.56151680999999998</v>
      </c>
      <c r="BZ71" s="2">
        <v>0.45983135000000003</v>
      </c>
      <c r="CA71" s="2">
        <v>0.17589002000000001</v>
      </c>
      <c r="CB71" s="2">
        <v>0.71473461999999999</v>
      </c>
      <c r="CC71" s="2">
        <v>-0.82073947000000003</v>
      </c>
      <c r="CD71" s="2">
        <v>-0.39466100999999998</v>
      </c>
      <c r="CE71" s="2">
        <v>-8.2236782999999994E-2</v>
      </c>
      <c r="CF71" s="2">
        <v>-0.34779318999999997</v>
      </c>
      <c r="CG71" s="2">
        <v>-0.26245320999999999</v>
      </c>
      <c r="CH71" s="2">
        <v>-0.17466623000000001</v>
      </c>
      <c r="CI71" s="2">
        <v>-0.43485552</v>
      </c>
      <c r="CJ71" s="2">
        <v>-9.3932188E-2</v>
      </c>
      <c r="CK71" s="2">
        <v>0.75623664000000002</v>
      </c>
      <c r="CL71" s="2">
        <v>0.23458179000000001</v>
      </c>
      <c r="CM71" s="2">
        <v>-0.2292254</v>
      </c>
      <c r="CN71" s="2">
        <v>-0.37249694</v>
      </c>
      <c r="CO71" s="2">
        <v>-0.30633048000000002</v>
      </c>
      <c r="CP71" s="2">
        <v>1.0562655999999999</v>
      </c>
      <c r="CQ71" s="2">
        <v>-0.15256312999999999</v>
      </c>
      <c r="CR71" s="2">
        <v>-0.15225543999999999</v>
      </c>
      <c r="CS71" s="2">
        <v>0.22965636</v>
      </c>
      <c r="CT71" s="2">
        <v>1.0061724999999999</v>
      </c>
      <c r="CU71" s="2">
        <v>0.26017907000000001</v>
      </c>
      <c r="CV71" s="2">
        <v>-0.32687474</v>
      </c>
    </row>
    <row r="72" spans="1:100" x14ac:dyDescent="0.25">
      <c r="A72" s="2">
        <v>-0.19233474</v>
      </c>
      <c r="B72" s="2">
        <v>-0.38787171999999998</v>
      </c>
      <c r="C72" s="2">
        <v>5.2580992999999999E-2</v>
      </c>
      <c r="D72" s="2">
        <v>-3.7902745000000002E-2</v>
      </c>
      <c r="E72" s="2">
        <v>-0.80884604999999998</v>
      </c>
      <c r="F72" s="2">
        <v>-0.17612106</v>
      </c>
      <c r="G72" s="2">
        <v>0.26209299000000003</v>
      </c>
      <c r="H72" s="2">
        <v>7.2003824999999994E-2</v>
      </c>
      <c r="I72" s="2">
        <v>-0.25358398999999998</v>
      </c>
      <c r="J72" s="2">
        <v>0.20483394999999999</v>
      </c>
      <c r="K72" s="2">
        <v>-5.6393748E-2</v>
      </c>
      <c r="L72" s="2">
        <v>-0.78737495999999996</v>
      </c>
      <c r="M72" s="2">
        <v>-0.76033583999999999</v>
      </c>
      <c r="N72" s="2">
        <v>0.71182577000000002</v>
      </c>
      <c r="O72" s="2">
        <v>-0.48283610999999999</v>
      </c>
      <c r="P72" s="2">
        <v>-0.11046287</v>
      </c>
      <c r="Q72" s="2">
        <v>0.99622098999999997</v>
      </c>
      <c r="R72" s="2">
        <v>-3.3433650000000002E-2</v>
      </c>
      <c r="S72" s="2">
        <v>-0.71708059999999996</v>
      </c>
      <c r="T72" s="2">
        <v>-0.57195026000000004</v>
      </c>
      <c r="U72" s="2">
        <v>6.2140107E-2</v>
      </c>
      <c r="V72" s="2">
        <v>0.31286599999999998</v>
      </c>
      <c r="W72" s="2">
        <v>0.30844766000000001</v>
      </c>
      <c r="X72" s="2">
        <v>0.71045532</v>
      </c>
      <c r="Y72" s="2">
        <v>-0.25122772999999998</v>
      </c>
      <c r="Z72" s="2">
        <v>0.34401277000000002</v>
      </c>
      <c r="AA72" s="2">
        <v>8.6534297999999996E-2</v>
      </c>
      <c r="AB72" s="2">
        <v>-0.19786366</v>
      </c>
      <c r="AC72" s="2">
        <v>0.63040688</v>
      </c>
      <c r="AD72" s="2">
        <v>-0.30228985000000003</v>
      </c>
      <c r="AE72" s="2">
        <v>-0.68674869999999999</v>
      </c>
      <c r="AF72" s="2">
        <v>-3.2255966E-3</v>
      </c>
      <c r="AG72" s="2">
        <v>-0.88682947000000001</v>
      </c>
      <c r="AH72" s="2">
        <v>-0.68223106</v>
      </c>
      <c r="AI72" s="2">
        <v>-0.36535641000000002</v>
      </c>
      <c r="AJ72" s="2">
        <v>2.5046368999999999E-2</v>
      </c>
      <c r="AK72" s="2">
        <v>-0.84229253999999998</v>
      </c>
      <c r="AL72" s="2">
        <v>0.53351579000000005</v>
      </c>
      <c r="AM72" s="2">
        <v>-0.48461356999999999</v>
      </c>
      <c r="AN72" s="2">
        <v>-0.27607324</v>
      </c>
      <c r="AO72" s="2">
        <v>-8.2070093999999998E-4</v>
      </c>
      <c r="AP72" s="2">
        <v>0.90389750999999996</v>
      </c>
      <c r="AQ72" s="2">
        <v>0.57687476999999998</v>
      </c>
      <c r="AR72" s="2">
        <v>-0.48634250000000001</v>
      </c>
      <c r="AS72" s="2">
        <v>-0.18706092999999999</v>
      </c>
      <c r="AT72" s="2">
        <v>0.63046036999999999</v>
      </c>
      <c r="AU72" s="2">
        <v>2.8787618000000001E-2</v>
      </c>
      <c r="AV72" s="2">
        <v>-0.47745758999999999</v>
      </c>
      <c r="AW72" s="2">
        <v>2.1045193000000001E-3</v>
      </c>
      <c r="AX72" s="2">
        <v>-0.79503623999999995</v>
      </c>
      <c r="AY72" s="2">
        <v>0.30074256999999999</v>
      </c>
      <c r="AZ72" s="2">
        <v>-0.31331794000000002</v>
      </c>
      <c r="BA72" s="2">
        <v>2.3379402000000001E-2</v>
      </c>
      <c r="BB72" s="2">
        <v>-0.41885227000000003</v>
      </c>
      <c r="BC72" s="2">
        <v>-0.36345665999999999</v>
      </c>
      <c r="BD72" s="2">
        <v>-0.35601565000000002</v>
      </c>
      <c r="BE72" s="2">
        <v>-0.62706624</v>
      </c>
      <c r="BF72" s="2">
        <v>0.37115175</v>
      </c>
      <c r="BG72" s="2">
        <v>0.20903557</v>
      </c>
      <c r="BH72" s="2">
        <v>0.37327231999999999</v>
      </c>
      <c r="BI72" s="2">
        <v>-0.63045810000000002</v>
      </c>
      <c r="BJ72" s="2">
        <v>-0.32938520999999998</v>
      </c>
      <c r="BK72" s="2">
        <v>-0.18180135</v>
      </c>
      <c r="BL72" s="2">
        <v>-0.99937827999999995</v>
      </c>
      <c r="BM72" s="2">
        <v>0.26384825000000001</v>
      </c>
      <c r="BN72" s="2">
        <v>-0.87630273000000003</v>
      </c>
      <c r="BO72" s="2">
        <v>0.13247998999999999</v>
      </c>
      <c r="BP72" s="2">
        <v>-0.78226434</v>
      </c>
      <c r="BQ72" s="2">
        <v>0.11435027</v>
      </c>
      <c r="BR72" s="2">
        <v>-0.31621901000000002</v>
      </c>
      <c r="BS72" s="2">
        <v>-7.0784713999999999E-2</v>
      </c>
      <c r="BT72" s="2">
        <v>-6.6628030000000005E-2</v>
      </c>
      <c r="BU72" s="2">
        <v>0.43644187000000001</v>
      </c>
      <c r="BV72" s="2">
        <v>-9.2587728999999994E-2</v>
      </c>
      <c r="BW72" s="2">
        <v>-0.19980756999999999</v>
      </c>
      <c r="BX72" s="2">
        <v>-0.70909113000000001</v>
      </c>
      <c r="BY72" s="2">
        <v>0.12880084</v>
      </c>
      <c r="BZ72" s="2">
        <v>-1.0207421000000001</v>
      </c>
      <c r="CA72" s="2">
        <v>0.20095895999999999</v>
      </c>
      <c r="CB72" s="2">
        <v>-8.7296231000000002E-2</v>
      </c>
      <c r="CC72" s="2">
        <v>0.55674844999999995</v>
      </c>
      <c r="CD72" s="2">
        <v>0.21491344000000001</v>
      </c>
      <c r="CE72" s="2">
        <v>0.66312314999999999</v>
      </c>
      <c r="CF72" s="2">
        <v>-0.41624685</v>
      </c>
      <c r="CG72" s="2">
        <v>-0.21081505</v>
      </c>
      <c r="CH72" s="2">
        <v>-0.73272057999999995</v>
      </c>
      <c r="CI72" s="2">
        <v>-0.34842086</v>
      </c>
      <c r="CJ72" s="2">
        <v>0.98819634999999995</v>
      </c>
      <c r="CK72" s="2">
        <v>-0.39130553000000001</v>
      </c>
      <c r="CL72" s="2">
        <v>-0.13937104</v>
      </c>
      <c r="CM72" s="2">
        <v>-0.22294565999999999</v>
      </c>
      <c r="CN72" s="2">
        <v>-2.4893479999999999E-2</v>
      </c>
      <c r="CO72" s="2">
        <v>5.0100169999999999E-2</v>
      </c>
      <c r="CP72" s="2">
        <v>-0.13682385</v>
      </c>
      <c r="CQ72" s="2">
        <v>0.26299966000000002</v>
      </c>
      <c r="CR72" s="2">
        <v>-0.78299156999999997</v>
      </c>
      <c r="CS72" s="2">
        <v>-1.0542100000000001</v>
      </c>
      <c r="CT72" s="2">
        <v>0.56972794000000004</v>
      </c>
      <c r="CU72" s="2">
        <v>-0.54965785</v>
      </c>
      <c r="CV72" s="2">
        <v>-0.23660308999999999</v>
      </c>
    </row>
    <row r="73" spans="1:100" x14ac:dyDescent="0.25">
      <c r="A73" s="2">
        <v>8.5118520000000003E-2</v>
      </c>
      <c r="B73" s="2">
        <v>-0.30420296000000002</v>
      </c>
      <c r="C73" s="2">
        <v>-0.84595162999999995</v>
      </c>
      <c r="D73" s="2">
        <v>0.66726039999999998</v>
      </c>
      <c r="E73" s="2">
        <v>-3.8253977000000002E-2</v>
      </c>
      <c r="F73" s="2">
        <v>1.0644056</v>
      </c>
      <c r="G73" s="2">
        <v>0.19940169999999999</v>
      </c>
      <c r="H73" s="2">
        <v>-0.23497292</v>
      </c>
      <c r="I73" s="2">
        <v>-0.64145671999999998</v>
      </c>
      <c r="J73" s="2">
        <v>-0.64426645000000005</v>
      </c>
      <c r="K73" s="2">
        <v>0.20853274999999999</v>
      </c>
      <c r="L73" s="2">
        <v>-0.83407956000000005</v>
      </c>
      <c r="M73" s="2">
        <v>0.28508843</v>
      </c>
      <c r="N73" s="2">
        <v>0.21486630000000001</v>
      </c>
      <c r="O73" s="2">
        <v>-0.60477681000000005</v>
      </c>
      <c r="P73" s="2">
        <v>8.3830863000000005E-2</v>
      </c>
      <c r="Q73" s="2">
        <v>-0.29419806999999998</v>
      </c>
      <c r="R73" s="2">
        <v>-0.26322553999999998</v>
      </c>
      <c r="S73" s="2">
        <v>1.2915303</v>
      </c>
      <c r="T73" s="2">
        <v>0.15839394000000001</v>
      </c>
      <c r="U73" s="2">
        <v>-0.16989646</v>
      </c>
      <c r="V73" s="2">
        <v>-0.70874566999999999</v>
      </c>
      <c r="W73" s="2">
        <v>-0.48682709000000002</v>
      </c>
      <c r="X73" s="2">
        <v>0.20837676999999999</v>
      </c>
      <c r="Y73" s="2">
        <v>0.49363210000000002</v>
      </c>
      <c r="Z73" s="2">
        <v>-0.36025122999999998</v>
      </c>
      <c r="AA73" s="2">
        <v>-0.38952376</v>
      </c>
      <c r="AB73" s="2">
        <v>0.26953999000000001</v>
      </c>
      <c r="AC73" s="2">
        <v>-0.55903910999999995</v>
      </c>
      <c r="AD73" s="2">
        <v>-0.85345685999999998</v>
      </c>
      <c r="AE73" s="2">
        <v>0.25283048000000002</v>
      </c>
      <c r="AF73" s="2">
        <v>0.50090405999999998</v>
      </c>
      <c r="AG73" s="2">
        <v>-0.36600147</v>
      </c>
      <c r="AH73" s="2">
        <v>0.56402933</v>
      </c>
      <c r="AI73" s="2">
        <v>0.66009978999999996</v>
      </c>
      <c r="AJ73" s="2">
        <v>-0.62467437000000003</v>
      </c>
      <c r="AK73" s="2">
        <v>-0.41450517999999997</v>
      </c>
      <c r="AL73" s="2">
        <v>0.27941510000000003</v>
      </c>
      <c r="AM73" s="2">
        <v>0.75735755999999999</v>
      </c>
      <c r="AN73" s="2">
        <v>3.0561716000000001E-3</v>
      </c>
      <c r="AO73" s="2">
        <v>0.62823660999999997</v>
      </c>
      <c r="AP73" s="2">
        <v>-0.10730609000000001</v>
      </c>
      <c r="AQ73" s="2">
        <v>4.0953521E-2</v>
      </c>
      <c r="AR73" s="2">
        <v>-7.7329580999999994E-2</v>
      </c>
      <c r="AS73" s="2">
        <v>-0.70066815000000005</v>
      </c>
      <c r="AT73" s="2">
        <v>-0.54161720000000002</v>
      </c>
      <c r="AU73" s="2">
        <v>0.68125701000000005</v>
      </c>
      <c r="AV73" s="2">
        <v>0.41884880000000002</v>
      </c>
      <c r="AW73" s="2">
        <v>7.6719643000000004E-2</v>
      </c>
      <c r="AX73" s="2">
        <v>0.72858409999999996</v>
      </c>
      <c r="AY73" s="2">
        <v>0.31401867</v>
      </c>
      <c r="AZ73" s="2">
        <v>0.39362666000000002</v>
      </c>
      <c r="BA73" s="2">
        <v>-0.62048362999999995</v>
      </c>
      <c r="BB73" s="2">
        <v>-0.46493204999999999</v>
      </c>
      <c r="BC73" s="2">
        <v>-0.55689765999999996</v>
      </c>
      <c r="BD73" s="2">
        <v>2.869911E-2</v>
      </c>
      <c r="BE73" s="2">
        <v>-0.63705902999999997</v>
      </c>
      <c r="BF73" s="2">
        <v>-9.1329963E-2</v>
      </c>
      <c r="BG73" s="2">
        <v>0.44826902000000002</v>
      </c>
      <c r="BH73" s="2">
        <v>1.2834886000000001</v>
      </c>
      <c r="BI73" s="2">
        <v>-0.49921425000000003</v>
      </c>
      <c r="BJ73" s="2">
        <v>-0.21682981000000001</v>
      </c>
      <c r="BK73" s="2">
        <v>0.68964490000000001</v>
      </c>
      <c r="BL73" s="2">
        <v>0.64476630000000001</v>
      </c>
      <c r="BM73" s="2">
        <v>-9.0622365999999996E-2</v>
      </c>
      <c r="BN73" s="2">
        <v>0.97823908000000004</v>
      </c>
      <c r="BO73" s="2">
        <v>0.44807913999999999</v>
      </c>
      <c r="BP73" s="2">
        <v>0.3239108</v>
      </c>
      <c r="BQ73" s="2">
        <v>0.52632716000000002</v>
      </c>
      <c r="BR73" s="2">
        <v>-0.86155130000000002</v>
      </c>
      <c r="BS73" s="2">
        <v>-0.45209721000000003</v>
      </c>
      <c r="BT73" s="2">
        <v>4.6170155999999997E-3</v>
      </c>
      <c r="BU73" s="2">
        <v>-0.73267764999999996</v>
      </c>
      <c r="BV73" s="2">
        <v>-0.41156064999999997</v>
      </c>
      <c r="BW73" s="2">
        <v>0.37223409000000002</v>
      </c>
      <c r="BX73" s="2">
        <v>0.87547098000000001</v>
      </c>
      <c r="BY73" s="2">
        <v>-0.90844188999999997</v>
      </c>
      <c r="BZ73" s="2">
        <v>-0.52045516000000003</v>
      </c>
      <c r="CA73" s="2">
        <v>-0.78304024999999999</v>
      </c>
      <c r="CB73" s="2">
        <v>0.2309882</v>
      </c>
      <c r="CC73" s="2">
        <v>0.19112915999999999</v>
      </c>
      <c r="CD73" s="2">
        <v>0.52826868000000005</v>
      </c>
      <c r="CE73" s="2">
        <v>-0.49494940999999998</v>
      </c>
      <c r="CF73" s="2">
        <v>-0.56437910999999996</v>
      </c>
      <c r="CG73" s="2">
        <v>-7.9801826000000006E-2</v>
      </c>
      <c r="CH73" s="2">
        <v>0.30762938000000001</v>
      </c>
      <c r="CI73" s="2">
        <v>-0.13949774000000001</v>
      </c>
      <c r="CJ73" s="2">
        <v>-8.1148658999999998E-2</v>
      </c>
      <c r="CK73" s="2">
        <v>1.1103544999999999</v>
      </c>
      <c r="CL73" s="2">
        <v>-0.23551864</v>
      </c>
      <c r="CM73" s="2">
        <v>-6.1324041000000003E-2</v>
      </c>
      <c r="CN73" s="2">
        <v>0.83038643999999995</v>
      </c>
      <c r="CO73" s="2">
        <v>-0.69337678000000003</v>
      </c>
      <c r="CP73" s="2">
        <v>0.60592741999999999</v>
      </c>
      <c r="CQ73" s="2">
        <v>-0.48245727999999999</v>
      </c>
      <c r="CR73" s="2">
        <v>0.99493113</v>
      </c>
      <c r="CS73" s="2">
        <v>0.70964632999999999</v>
      </c>
      <c r="CT73" s="2">
        <v>-5.8410407000000003E-3</v>
      </c>
      <c r="CU73" s="2">
        <v>0.98759618000000005</v>
      </c>
      <c r="CV73" s="2">
        <v>-0.13055902999999999</v>
      </c>
    </row>
    <row r="74" spans="1:100" x14ac:dyDescent="0.25">
      <c r="A74" s="2">
        <v>-0.56251390999999995</v>
      </c>
      <c r="B74" s="2">
        <v>-0.90342820000000001</v>
      </c>
      <c r="C74" s="2">
        <v>-0.31665104999999999</v>
      </c>
      <c r="D74" s="2">
        <v>-6.4382624999999999E-2</v>
      </c>
      <c r="E74" s="2">
        <v>-0.63627475</v>
      </c>
      <c r="F74" s="2">
        <v>0.14220389</v>
      </c>
      <c r="G74" s="2">
        <v>-0.84367440999999999</v>
      </c>
      <c r="H74" s="2">
        <v>-4.8703984999999998E-2</v>
      </c>
      <c r="I74" s="2">
        <v>0.85722094999999998</v>
      </c>
      <c r="J74" s="2">
        <v>1.1197119</v>
      </c>
      <c r="K74" s="2">
        <v>5.4450962999999998E-2</v>
      </c>
      <c r="L74" s="2">
        <v>-0.26986874999999999</v>
      </c>
      <c r="M74" s="2">
        <v>6.5250256000000006E-2</v>
      </c>
      <c r="N74" s="2">
        <v>1.225249</v>
      </c>
      <c r="O74" s="2">
        <v>1.1745563000000001</v>
      </c>
      <c r="P74" s="2">
        <v>2.6693320999999999E-2</v>
      </c>
      <c r="Q74" s="2">
        <v>0.1406183</v>
      </c>
      <c r="R74" s="2">
        <v>-0.48795790999999999</v>
      </c>
      <c r="S74" s="2">
        <v>-0.63078160999999999</v>
      </c>
      <c r="T74" s="2">
        <v>0.29556365000000001</v>
      </c>
      <c r="U74" s="2">
        <v>-0.64518153</v>
      </c>
      <c r="V74" s="2">
        <v>0.60209265000000001</v>
      </c>
      <c r="W74" s="2">
        <v>2.3873451E-2</v>
      </c>
      <c r="X74" s="2">
        <v>0.68751551</v>
      </c>
      <c r="Y74" s="2">
        <v>0.61761938999999999</v>
      </c>
      <c r="Z74" s="2">
        <v>1.0551043</v>
      </c>
      <c r="AA74" s="2">
        <v>-0.24318491</v>
      </c>
      <c r="AB74" s="2">
        <v>0.91254382999999994</v>
      </c>
      <c r="AC74" s="2">
        <v>0.83810024000000005</v>
      </c>
      <c r="AD74" s="2">
        <v>0.81194586999999996</v>
      </c>
      <c r="AE74" s="2">
        <v>0.57604193999999997</v>
      </c>
      <c r="AF74" s="2">
        <v>-2.4450350999999999E-2</v>
      </c>
      <c r="AG74" s="2">
        <v>-0.37588110000000002</v>
      </c>
      <c r="AH74" s="2">
        <v>1.9703783999999998E-2</v>
      </c>
      <c r="AI74" s="2">
        <v>-0.18765299999999999</v>
      </c>
      <c r="AJ74" s="2">
        <v>-0.32685353</v>
      </c>
      <c r="AK74" s="2">
        <v>-0.14465553</v>
      </c>
      <c r="AL74" s="2">
        <v>0.28585094</v>
      </c>
      <c r="AM74" s="2">
        <v>7.2122264000000005E-2</v>
      </c>
      <c r="AN74" s="2">
        <v>0.10038229999999999</v>
      </c>
      <c r="AO74" s="2">
        <v>0.32584380000000002</v>
      </c>
      <c r="AP74" s="2">
        <v>0.31741254000000002</v>
      </c>
      <c r="AQ74" s="2">
        <v>-0.10158747</v>
      </c>
      <c r="AR74" s="2">
        <v>0.28353340999999999</v>
      </c>
      <c r="AS74" s="2">
        <v>0.98714033999999995</v>
      </c>
      <c r="AT74" s="2">
        <v>-0.30969004</v>
      </c>
      <c r="AU74" s="2">
        <v>0.43160952000000002</v>
      </c>
      <c r="AV74" s="2">
        <v>-0.3053669</v>
      </c>
      <c r="AW74" s="2">
        <v>1.0568397</v>
      </c>
      <c r="AX74" s="2">
        <v>-0.7442995</v>
      </c>
      <c r="AY74" s="2">
        <v>0.58118011999999997</v>
      </c>
      <c r="AZ74" s="2">
        <v>-0.39440404000000001</v>
      </c>
      <c r="BA74" s="2">
        <v>1.5715310999999999E-2</v>
      </c>
      <c r="BB74" s="2">
        <v>-0.39155548000000001</v>
      </c>
      <c r="BC74" s="2">
        <v>0.299626</v>
      </c>
      <c r="BD74" s="2">
        <v>-0.15239422999999999</v>
      </c>
      <c r="BE74" s="2">
        <v>4.1449324000000003E-2</v>
      </c>
      <c r="BF74" s="2">
        <v>7.9516800999999998E-2</v>
      </c>
      <c r="BG74" s="2">
        <v>0.38393804999999998</v>
      </c>
      <c r="BH74" s="2">
        <v>0.11897083</v>
      </c>
      <c r="BI74" s="2">
        <v>-0.52713257999999996</v>
      </c>
      <c r="BJ74" s="2">
        <v>0.85118207000000001</v>
      </c>
      <c r="BK74" s="2">
        <v>0.84649965999999999</v>
      </c>
      <c r="BL74" s="2">
        <v>-0.44663921000000001</v>
      </c>
      <c r="BM74" s="2">
        <v>-0.59792073000000001</v>
      </c>
      <c r="BN74" s="2">
        <v>-0.28622776999999999</v>
      </c>
      <c r="BO74" s="2">
        <v>-0.21109608999999999</v>
      </c>
      <c r="BP74" s="2">
        <v>-0.88906512999999998</v>
      </c>
      <c r="BQ74" s="2">
        <v>-0.31472855999999999</v>
      </c>
      <c r="BR74" s="2">
        <v>-0.16274211999999999</v>
      </c>
      <c r="BS74" s="2">
        <v>-0.18338057999999999</v>
      </c>
      <c r="BT74" s="2">
        <v>-0.11934142</v>
      </c>
      <c r="BU74" s="2">
        <v>7.1763506000000005E-2</v>
      </c>
      <c r="BV74" s="2">
        <v>-0.58804551000000005</v>
      </c>
      <c r="BW74" s="2">
        <v>-1.0181610000000001</v>
      </c>
      <c r="BX74" s="2">
        <v>-0.61722926</v>
      </c>
      <c r="BY74" s="2">
        <v>0.22874881999999999</v>
      </c>
      <c r="BZ74" s="2">
        <v>-0.40832797999999998</v>
      </c>
      <c r="CA74" s="2">
        <v>-7.0094017999999994E-2</v>
      </c>
      <c r="CB74" s="2">
        <v>-0.45152366999999999</v>
      </c>
      <c r="CC74" s="2">
        <v>0.85419323000000003</v>
      </c>
      <c r="CD74" s="2">
        <v>0.69651598000000003</v>
      </c>
      <c r="CE74" s="2">
        <v>0.67114607999999998</v>
      </c>
      <c r="CF74" s="2">
        <v>0.12852626</v>
      </c>
      <c r="CG74" s="2">
        <v>0.20072413</v>
      </c>
      <c r="CH74" s="2">
        <v>-0.11924669</v>
      </c>
      <c r="CI74" s="2">
        <v>-0.50093958999999999</v>
      </c>
      <c r="CJ74" s="2">
        <v>0.39159579999999999</v>
      </c>
      <c r="CK74" s="2">
        <v>-2.7941991999999999E-3</v>
      </c>
      <c r="CL74" s="2">
        <v>0.19627151000000001</v>
      </c>
      <c r="CM74" s="2">
        <v>0.19594265</v>
      </c>
      <c r="CN74" s="2">
        <v>0.35994953000000002</v>
      </c>
      <c r="CO74" s="2">
        <v>-9.8987465999999996E-2</v>
      </c>
      <c r="CP74" s="2">
        <v>0.44390642000000002</v>
      </c>
      <c r="CQ74" s="2">
        <v>0.66004560999999995</v>
      </c>
      <c r="CR74" s="2">
        <v>-5.8370624000000003E-2</v>
      </c>
      <c r="CS74" s="2">
        <v>-0.75807698000000001</v>
      </c>
      <c r="CT74" s="2">
        <v>8.5209251999999999E-2</v>
      </c>
      <c r="CU74" s="2">
        <v>-0.54653242999999996</v>
      </c>
      <c r="CV74" s="2">
        <v>-0.67152838999999998</v>
      </c>
    </row>
    <row r="75" spans="1:100" x14ac:dyDescent="0.25">
      <c r="A75" s="2">
        <v>-0.37431906999999998</v>
      </c>
      <c r="B75" s="2">
        <v>-0.40725918999999999</v>
      </c>
      <c r="C75" s="2">
        <v>-0.20389964999999999</v>
      </c>
      <c r="D75" s="2">
        <v>0.73507977000000002</v>
      </c>
      <c r="E75" s="2">
        <v>0.60723358999999999</v>
      </c>
      <c r="F75" s="2">
        <v>0.27358967000000001</v>
      </c>
      <c r="G75" s="2">
        <v>-0.15465081</v>
      </c>
      <c r="H75" s="2">
        <v>3.3471022000000003E-2</v>
      </c>
      <c r="I75" s="2">
        <v>0.2663333</v>
      </c>
      <c r="J75" s="2">
        <v>-0.79659236</v>
      </c>
      <c r="K75" s="2">
        <v>-0.61958563</v>
      </c>
      <c r="L75" s="2">
        <v>0.14812441000000001</v>
      </c>
      <c r="M75" s="2">
        <v>-0.34218918999999998</v>
      </c>
      <c r="N75" s="2">
        <v>0.25192155999999999</v>
      </c>
      <c r="O75" s="2">
        <v>-0.20142591000000001</v>
      </c>
      <c r="P75" s="2">
        <v>-0.68474219000000003</v>
      </c>
      <c r="Q75" s="2">
        <v>-0.16651176000000001</v>
      </c>
      <c r="R75" s="2">
        <v>4.8522766000000002E-2</v>
      </c>
      <c r="S75" s="2">
        <v>0.55415269</v>
      </c>
      <c r="T75" s="2">
        <v>0.60700628999999995</v>
      </c>
      <c r="U75" s="2">
        <v>-8.7031487000000005E-2</v>
      </c>
      <c r="V75" s="2">
        <v>-0.14164842</v>
      </c>
      <c r="W75" s="2">
        <v>-0.31315210999999998</v>
      </c>
      <c r="X75" s="2">
        <v>0.22933719</v>
      </c>
      <c r="Y75" s="2">
        <v>0.56098493000000005</v>
      </c>
      <c r="Z75" s="2">
        <v>-0.49705373000000003</v>
      </c>
      <c r="AA75" s="2">
        <v>-0.84445468999999995</v>
      </c>
      <c r="AB75" s="2">
        <v>0.59982568999999997</v>
      </c>
      <c r="AC75" s="2">
        <v>7.1907761000000001E-2</v>
      </c>
      <c r="AD75" s="2">
        <v>-0.36481545999999998</v>
      </c>
      <c r="AE75" s="2">
        <v>-4.2201019999999999E-2</v>
      </c>
      <c r="AF75" s="2">
        <v>0.30030486000000001</v>
      </c>
      <c r="AG75" s="2">
        <v>-0.34544724999999998</v>
      </c>
      <c r="AH75" s="2">
        <v>0.44190232000000002</v>
      </c>
      <c r="AI75" s="2">
        <v>0.20865735999999999</v>
      </c>
      <c r="AJ75" s="2">
        <v>-0.35067174000000001</v>
      </c>
      <c r="AK75" s="2">
        <v>-0.11854156</v>
      </c>
      <c r="AL75" s="2">
        <v>0.37274151</v>
      </c>
      <c r="AM75" s="2">
        <v>0.33987084000000001</v>
      </c>
      <c r="AN75" s="2">
        <v>-0.49447560000000002</v>
      </c>
      <c r="AO75" s="2">
        <v>0.14364051</v>
      </c>
      <c r="AP75" s="2">
        <v>0.38417184999999998</v>
      </c>
      <c r="AQ75" s="2">
        <v>-2.2842609999999999E-2</v>
      </c>
      <c r="AR75" s="2">
        <v>0.82251171000000001</v>
      </c>
      <c r="AS75" s="2">
        <v>-0.34768671000000001</v>
      </c>
      <c r="AT75" s="2">
        <v>-0.25020500000000001</v>
      </c>
      <c r="AU75" s="2">
        <v>0.62139230000000001</v>
      </c>
      <c r="AV75" s="2">
        <v>0.59838968000000003</v>
      </c>
      <c r="AW75" s="2">
        <v>-0.47159994999999999</v>
      </c>
      <c r="AX75" s="2">
        <v>0.78995347999999999</v>
      </c>
      <c r="AY75" s="2">
        <v>-0.36961714000000001</v>
      </c>
      <c r="AZ75" s="2">
        <v>1.2786035</v>
      </c>
      <c r="BA75" s="2">
        <v>0.32275689000000002</v>
      </c>
      <c r="BB75" s="2">
        <v>-0.75187999000000005</v>
      </c>
      <c r="BC75" s="2">
        <v>0.87842233999999997</v>
      </c>
      <c r="BD75" s="2">
        <v>-0.92143001000000002</v>
      </c>
      <c r="BE75" s="2">
        <v>-0.81373207999999997</v>
      </c>
      <c r="BF75" s="2">
        <v>-0.64259275999999999</v>
      </c>
      <c r="BG75" s="2">
        <v>0.77029219999999998</v>
      </c>
      <c r="BH75" s="2">
        <v>0.11679945999999999</v>
      </c>
      <c r="BI75" s="2">
        <v>0.64569114000000005</v>
      </c>
      <c r="BJ75" s="2">
        <v>0.32561215999999998</v>
      </c>
      <c r="BK75" s="2">
        <v>-3.3926629000000002E-3</v>
      </c>
      <c r="BL75" s="2">
        <v>0.37705562999999997</v>
      </c>
      <c r="BM75" s="2">
        <v>-0.68375063000000003</v>
      </c>
      <c r="BN75" s="2">
        <v>0.62135123999999997</v>
      </c>
      <c r="BO75" s="2">
        <v>-0.33078285000000002</v>
      </c>
      <c r="BP75" s="2">
        <v>0.68997147999999997</v>
      </c>
      <c r="BQ75" s="2">
        <v>0.26727342999999998</v>
      </c>
      <c r="BR75" s="2">
        <v>-0.33676539</v>
      </c>
      <c r="BS75" s="2">
        <v>0.18554014999999999</v>
      </c>
      <c r="BT75" s="2">
        <v>0.18226804999999999</v>
      </c>
      <c r="BU75" s="2">
        <v>-0.86771491999999995</v>
      </c>
      <c r="BV75" s="2">
        <v>2.4643028000000001E-2</v>
      </c>
      <c r="BW75" s="2">
        <v>0.69229372</v>
      </c>
      <c r="BX75" s="2">
        <v>0.67406710999999997</v>
      </c>
      <c r="BY75" s="2">
        <v>-0.39034218999999998</v>
      </c>
      <c r="BZ75" s="2">
        <v>-6.8818984E-2</v>
      </c>
      <c r="CA75" s="2">
        <v>-0.39925526</v>
      </c>
      <c r="CB75" s="2">
        <v>0.93512558999999995</v>
      </c>
      <c r="CC75" s="2">
        <v>0.33582767000000002</v>
      </c>
      <c r="CD75" s="2">
        <v>0.19359248000000001</v>
      </c>
      <c r="CE75" s="2">
        <v>-7.4599778000000005E-2</v>
      </c>
      <c r="CF75" s="2">
        <v>-0.34346125999999999</v>
      </c>
      <c r="CG75" s="2">
        <v>-0.78546148000000005</v>
      </c>
      <c r="CH75" s="2">
        <v>0.48695750999999998</v>
      </c>
      <c r="CI75" s="2">
        <v>-0.13848856000000001</v>
      </c>
      <c r="CJ75" s="2">
        <v>1.1141896E-2</v>
      </c>
      <c r="CK75" s="2">
        <v>0.57798875000000005</v>
      </c>
      <c r="CL75" s="2">
        <v>-7.3225676000000003E-2</v>
      </c>
      <c r="CM75" s="2">
        <v>-0.12780730000000001</v>
      </c>
      <c r="CN75" s="2">
        <v>0.59011838999999999</v>
      </c>
      <c r="CO75" s="2">
        <v>-0.79331032999999995</v>
      </c>
      <c r="CP75" s="2">
        <v>0.37862604999999999</v>
      </c>
      <c r="CQ75" s="2">
        <v>-0.44271284999999999</v>
      </c>
      <c r="CR75" s="2">
        <v>2.6794319E-2</v>
      </c>
      <c r="CS75" s="2">
        <v>0.83238846</v>
      </c>
      <c r="CT75" s="2">
        <v>0.35069468999999998</v>
      </c>
      <c r="CU75" s="2">
        <v>0.58157190999999997</v>
      </c>
      <c r="CV75" s="2">
        <v>0.55828427000000003</v>
      </c>
    </row>
    <row r="76" spans="1:100" x14ac:dyDescent="0.25">
      <c r="A76" s="2">
        <v>0.48246999000000002</v>
      </c>
      <c r="B76" s="2">
        <v>-0.33453905</v>
      </c>
      <c r="C76" s="2">
        <v>-0.10486672</v>
      </c>
      <c r="D76" s="2">
        <v>0.41163272000000001</v>
      </c>
      <c r="E76" s="2">
        <v>-0.76498626999999997</v>
      </c>
      <c r="F76" s="2">
        <v>-0.11711636</v>
      </c>
      <c r="G76" s="2">
        <v>-0.5188121</v>
      </c>
      <c r="H76" s="2">
        <v>-0.22244442</v>
      </c>
      <c r="I76" s="2">
        <v>7.2943855000000002E-2</v>
      </c>
      <c r="J76" s="2">
        <v>1.0233760999999999</v>
      </c>
      <c r="K76" s="2">
        <v>0.91700716000000004</v>
      </c>
      <c r="L76" s="2">
        <v>-0.12005924</v>
      </c>
      <c r="M76" s="2">
        <v>-0.68465182000000002</v>
      </c>
      <c r="N76" s="2">
        <v>0.80337473999999998</v>
      </c>
      <c r="O76" s="2">
        <v>-0.22001193999999999</v>
      </c>
      <c r="P76" s="2">
        <v>0.71466772000000001</v>
      </c>
      <c r="Q76" s="2">
        <v>-1.7480595000000002E-2</v>
      </c>
      <c r="R76" s="2">
        <v>-0.75199203000000003</v>
      </c>
      <c r="S76" s="2">
        <v>-0.48175615999999999</v>
      </c>
      <c r="T76" s="2">
        <v>-0.59120181000000005</v>
      </c>
      <c r="U76" s="2">
        <v>-0.20346826000000001</v>
      </c>
      <c r="V76" s="2">
        <v>2.9196297E-2</v>
      </c>
      <c r="W76" s="2">
        <v>-0.46821665000000001</v>
      </c>
      <c r="X76" s="2">
        <v>-9.7851842999999994E-2</v>
      </c>
      <c r="Y76" s="2">
        <v>-0.28727594000000001</v>
      </c>
      <c r="Z76" s="2">
        <v>0.73047967000000003</v>
      </c>
      <c r="AA76" s="2">
        <v>-0.36656931999999998</v>
      </c>
      <c r="AB76" s="2">
        <v>0.95396998</v>
      </c>
      <c r="AC76" s="2">
        <v>-0.31969109000000001</v>
      </c>
      <c r="AD76" s="2">
        <v>2.0953480999999999E-2</v>
      </c>
      <c r="AE76" s="2">
        <v>0.45229655000000002</v>
      </c>
      <c r="AF76" s="2">
        <v>0.96894524000000004</v>
      </c>
      <c r="AG76" s="2">
        <v>-0.67234101999999996</v>
      </c>
      <c r="AH76" s="2">
        <v>0.86547028000000004</v>
      </c>
      <c r="AI76" s="2">
        <v>-0.38383495000000001</v>
      </c>
      <c r="AJ76" s="2">
        <v>-0.37313825</v>
      </c>
      <c r="AK76" s="2">
        <v>-0.52932294999999996</v>
      </c>
      <c r="AL76" s="2">
        <v>-8.2965939000000002E-2</v>
      </c>
      <c r="AM76" s="2">
        <v>-0.74669198000000003</v>
      </c>
      <c r="AN76" s="2">
        <v>0.34230758999999999</v>
      </c>
      <c r="AO76" s="2">
        <v>-4.0872219000000001E-2</v>
      </c>
      <c r="AP76" s="2">
        <v>-0.97890666000000004</v>
      </c>
      <c r="AQ76" s="2">
        <v>-0.81353995999999995</v>
      </c>
      <c r="AR76" s="2">
        <v>0.73488162000000001</v>
      </c>
      <c r="AS76" s="2">
        <v>-0.15807650000000001</v>
      </c>
      <c r="AT76" s="2">
        <v>-0.51772432999999995</v>
      </c>
      <c r="AU76" s="2">
        <v>0.64237931999999998</v>
      </c>
      <c r="AV76" s="2">
        <v>-0.59185019000000005</v>
      </c>
      <c r="AW76" s="2">
        <v>0.42820450999999998</v>
      </c>
      <c r="AX76" s="2">
        <v>0.64349038999999997</v>
      </c>
      <c r="AY76" s="2">
        <v>0.17335890000000001</v>
      </c>
      <c r="AZ76" s="2">
        <v>-0.22939707000000001</v>
      </c>
      <c r="BA76" s="2">
        <v>7.5963152000000003E-3</v>
      </c>
      <c r="BB76" s="2">
        <v>-0.46731166000000002</v>
      </c>
      <c r="BC76" s="2">
        <v>-0.35946738</v>
      </c>
      <c r="BD76" s="2">
        <v>-0.46687864000000001</v>
      </c>
      <c r="BE76" s="2">
        <v>-0.65544880999999999</v>
      </c>
      <c r="BF76" s="2">
        <v>-4.8490341999999999E-2</v>
      </c>
      <c r="BG76" s="2">
        <v>-0.12716092000000001</v>
      </c>
      <c r="BH76" s="2">
        <v>-0.28292588000000002</v>
      </c>
      <c r="BI76" s="2">
        <v>-0.47377759000000003</v>
      </c>
      <c r="BJ76" s="2">
        <v>0.42540248000000003</v>
      </c>
      <c r="BK76" s="2">
        <v>0.44006173999999998</v>
      </c>
      <c r="BL76" s="2">
        <v>-0.64909622</v>
      </c>
      <c r="BM76" s="2">
        <v>-0.28704163999999999</v>
      </c>
      <c r="BN76" s="2">
        <v>0.62769571000000002</v>
      </c>
      <c r="BO76" s="2">
        <v>-0.23062041999999999</v>
      </c>
      <c r="BP76" s="2">
        <v>-0.16699497999999999</v>
      </c>
      <c r="BQ76" s="2">
        <v>0.72568370999999998</v>
      </c>
      <c r="BR76" s="2">
        <v>0.10620441</v>
      </c>
      <c r="BS76" s="2">
        <v>0.47357744000000002</v>
      </c>
      <c r="BT76" s="2">
        <v>0.50910812999999999</v>
      </c>
      <c r="BU76" s="2">
        <v>-0.44899314000000001</v>
      </c>
      <c r="BV76" s="2">
        <v>-0.49226892999999999</v>
      </c>
      <c r="BW76" s="2">
        <v>-0.13558908</v>
      </c>
      <c r="BX76" s="2">
        <v>-0.37101981000000001</v>
      </c>
      <c r="BY76" s="2">
        <v>0.29801053999999999</v>
      </c>
      <c r="BZ76" s="2">
        <v>-0.81888084999999999</v>
      </c>
      <c r="CA76" s="2">
        <v>-0.66818065999999998</v>
      </c>
      <c r="CB76" s="2">
        <v>0.21664994000000001</v>
      </c>
      <c r="CC76" s="2">
        <v>0.50531042000000004</v>
      </c>
      <c r="CD76" s="2">
        <v>4.5597071000000003E-2</v>
      </c>
      <c r="CE76" s="2">
        <v>0.25286035000000001</v>
      </c>
      <c r="CF76" s="2">
        <v>0.67403027000000004</v>
      </c>
      <c r="CG76" s="2">
        <v>-0.77081409000000001</v>
      </c>
      <c r="CH76" s="2">
        <v>0.36246246999999998</v>
      </c>
      <c r="CI76" s="2">
        <v>-0.35040461000000001</v>
      </c>
      <c r="CJ76" s="2">
        <v>0.84614233000000005</v>
      </c>
      <c r="CK76" s="2">
        <v>-0.58528380999999996</v>
      </c>
      <c r="CL76" s="2">
        <v>0.18268435999999999</v>
      </c>
      <c r="CM76" s="2">
        <v>7.6564815999999994E-2</v>
      </c>
      <c r="CN76" s="2">
        <v>-0.86084844000000005</v>
      </c>
      <c r="CO76" s="2">
        <v>-0.68328056000000004</v>
      </c>
      <c r="CP76" s="2">
        <v>-0.19484752999999999</v>
      </c>
      <c r="CQ76" s="2">
        <v>-0.17022889999999999</v>
      </c>
      <c r="CR76" s="2">
        <v>-0.17359678000000001</v>
      </c>
      <c r="CS76" s="2">
        <v>-0.52653011999999999</v>
      </c>
      <c r="CT76" s="2">
        <v>-0.42007</v>
      </c>
      <c r="CU76" s="2">
        <v>-0.32267702999999998</v>
      </c>
      <c r="CV76" s="2">
        <v>-0.81967953999999998</v>
      </c>
    </row>
    <row r="77" spans="1:100" x14ac:dyDescent="0.25">
      <c r="A77" s="2">
        <v>-0.50146531999999999</v>
      </c>
      <c r="B77" s="2">
        <v>0.16840338999999999</v>
      </c>
      <c r="C77" s="2">
        <v>0.56355040999999995</v>
      </c>
      <c r="D77" s="2">
        <v>0.81262411000000001</v>
      </c>
      <c r="E77" s="2">
        <v>2.4836615999999999E-2</v>
      </c>
      <c r="F77" s="2">
        <v>0.84203119000000004</v>
      </c>
      <c r="G77" s="2">
        <v>0.68268214000000005</v>
      </c>
      <c r="H77" s="2">
        <v>-0.32510070000000002</v>
      </c>
      <c r="I77" s="2">
        <v>-0.16558756999999999</v>
      </c>
      <c r="J77" s="2">
        <v>-0.18455647999999999</v>
      </c>
      <c r="K77" s="2">
        <v>-0.85019862999999996</v>
      </c>
      <c r="L77" s="2">
        <v>-0.14010184000000001</v>
      </c>
      <c r="M77" s="2">
        <v>-0.67499092000000005</v>
      </c>
      <c r="N77" s="2">
        <v>-0.28712968999999999</v>
      </c>
      <c r="O77" s="2">
        <v>0.50890563</v>
      </c>
      <c r="P77" s="2">
        <v>-6.6833794000000002E-2</v>
      </c>
      <c r="Q77" s="2">
        <v>-0.55956653999999995</v>
      </c>
      <c r="R77" s="2">
        <v>-0.11314336999999999</v>
      </c>
      <c r="S77" s="2">
        <v>1.7430016E-2</v>
      </c>
      <c r="T77" s="2">
        <v>-2.6544389000000002E-2</v>
      </c>
      <c r="U77" s="2">
        <v>0.77852005999999996</v>
      </c>
      <c r="V77" s="2">
        <v>0.43258485000000002</v>
      </c>
      <c r="W77" s="2">
        <v>-0.65171610000000002</v>
      </c>
      <c r="X77" s="2">
        <v>0.15091186000000001</v>
      </c>
      <c r="Y77" s="2">
        <v>0.28346582999999997</v>
      </c>
      <c r="Z77" s="2">
        <v>-4.8553328E-2</v>
      </c>
      <c r="AA77" s="2">
        <v>0.39770457999999997</v>
      </c>
      <c r="AB77" s="2">
        <v>9.3041902999999995E-2</v>
      </c>
      <c r="AC77" s="2">
        <v>2.8066565000000002E-2</v>
      </c>
      <c r="AD77" s="2">
        <v>0.20673979000000001</v>
      </c>
      <c r="AE77" s="2">
        <v>0.35617999</v>
      </c>
      <c r="AF77" s="2">
        <v>0.2104258</v>
      </c>
      <c r="AG77" s="2">
        <v>-0.19225721000000001</v>
      </c>
      <c r="AH77" s="2">
        <v>-0.30212201999999999</v>
      </c>
      <c r="AI77" s="2">
        <v>-0.32105646999999998</v>
      </c>
      <c r="AJ77" s="2">
        <v>-0.73682786</v>
      </c>
      <c r="AK77" s="2">
        <v>-0.34152041999999999</v>
      </c>
      <c r="AL77" s="2">
        <v>4.7975625000000001E-2</v>
      </c>
      <c r="AM77" s="2">
        <v>0.26543315000000001</v>
      </c>
      <c r="AN77" s="2">
        <v>-0.27996417000000001</v>
      </c>
      <c r="AO77" s="2">
        <v>-0.40326879999999998</v>
      </c>
      <c r="AP77" s="2">
        <v>0.83019518999999997</v>
      </c>
      <c r="AQ77" s="2">
        <v>0.57449306</v>
      </c>
      <c r="AR77" s="2">
        <v>0.22050454999999999</v>
      </c>
      <c r="AS77" s="2">
        <v>0.26873721</v>
      </c>
      <c r="AT77" s="2">
        <v>-2.7311825000000001E-2</v>
      </c>
      <c r="AU77" s="2">
        <v>0.67434921999999997</v>
      </c>
      <c r="AV77" s="2">
        <v>0.69329158999999996</v>
      </c>
      <c r="AW77" s="2">
        <v>0.29686704000000003</v>
      </c>
      <c r="AX77" s="2">
        <v>-0.29750623999999998</v>
      </c>
      <c r="AY77" s="2">
        <v>-0.29071731000000001</v>
      </c>
      <c r="AZ77" s="2">
        <v>0.66477375000000005</v>
      </c>
      <c r="BA77" s="2">
        <v>-0.40028641999999998</v>
      </c>
      <c r="BB77" s="2">
        <v>-0.69049621000000005</v>
      </c>
      <c r="BC77" s="2">
        <v>-0.14612969000000001</v>
      </c>
      <c r="BD77" s="2">
        <v>-0.71804966000000003</v>
      </c>
      <c r="BE77" s="2">
        <v>0.53905466999999996</v>
      </c>
      <c r="BF77" s="2">
        <v>-0.13219860999999999</v>
      </c>
      <c r="BG77" s="2">
        <v>-0.42384820000000001</v>
      </c>
      <c r="BH77" s="2">
        <v>0.80261844999999998</v>
      </c>
      <c r="BI77" s="2">
        <v>-0.59842870000000004</v>
      </c>
      <c r="BJ77" s="2">
        <v>0.36775496000000002</v>
      </c>
      <c r="BK77" s="2">
        <v>0.26836274999999998</v>
      </c>
      <c r="BL77" s="2">
        <v>0.13133036000000001</v>
      </c>
      <c r="BM77" s="2">
        <v>0.24255719000000001</v>
      </c>
      <c r="BN77" s="2">
        <v>-0.51010257999999997</v>
      </c>
      <c r="BO77" s="2">
        <v>-0.77503306999999999</v>
      </c>
      <c r="BP77" s="2">
        <v>-0.15290063000000001</v>
      </c>
      <c r="BQ77" s="2">
        <v>0.21452889999999999</v>
      </c>
      <c r="BR77" s="2">
        <v>-9.4856881000000004E-3</v>
      </c>
      <c r="BS77" s="2">
        <v>-0.37458741000000001</v>
      </c>
      <c r="BT77" s="2">
        <v>4.7357470999999998E-2</v>
      </c>
      <c r="BU77" s="2">
        <v>-0.60556752000000003</v>
      </c>
      <c r="BV77" s="2">
        <v>0.97985770000000005</v>
      </c>
      <c r="BW77" s="2">
        <v>0.80670394000000001</v>
      </c>
      <c r="BX77" s="2">
        <v>0.59035784999999996</v>
      </c>
      <c r="BY77" s="2">
        <v>-3.6060397000000001E-2</v>
      </c>
      <c r="BZ77" s="2">
        <v>-0.47158830000000002</v>
      </c>
      <c r="CA77" s="2">
        <v>-0.51818830999999999</v>
      </c>
      <c r="CB77" s="2">
        <v>0.62622173999999997</v>
      </c>
      <c r="CC77" s="2">
        <v>0.32727133000000003</v>
      </c>
      <c r="CD77" s="2">
        <v>0.35476215</v>
      </c>
      <c r="CE77" s="2">
        <v>0.55868090999999998</v>
      </c>
      <c r="CF77" s="2">
        <v>-0.81713716000000003</v>
      </c>
      <c r="CG77" s="2">
        <v>7.2446229000000001E-2</v>
      </c>
      <c r="CH77" s="2">
        <v>-0.27734754</v>
      </c>
      <c r="CI77" s="2">
        <v>-9.4787649000000002E-2</v>
      </c>
      <c r="CJ77" s="2">
        <v>0.17282779000000001</v>
      </c>
      <c r="CK77" s="2">
        <v>0.91284843999999998</v>
      </c>
      <c r="CL77" s="2">
        <v>-0.53589291999999999</v>
      </c>
      <c r="CM77" s="2">
        <v>-0.22505977999999999</v>
      </c>
      <c r="CN77" s="2">
        <v>0.92622786000000001</v>
      </c>
      <c r="CO77" s="2">
        <v>-0.61402471999999997</v>
      </c>
      <c r="CP77" s="2">
        <v>0.27226259000000003</v>
      </c>
      <c r="CQ77" s="2">
        <v>0.13092034</v>
      </c>
      <c r="CR77" s="2">
        <v>-0.30095005000000002</v>
      </c>
      <c r="CS77" s="2">
        <v>1.0331143</v>
      </c>
      <c r="CT77" s="2">
        <v>1.195864</v>
      </c>
      <c r="CU77" s="2">
        <v>0.78256751000000002</v>
      </c>
      <c r="CV77" s="2">
        <v>0.10089376</v>
      </c>
    </row>
    <row r="78" spans="1:100" x14ac:dyDescent="0.25">
      <c r="A78" s="2">
        <v>-0.54497448999999998</v>
      </c>
      <c r="B78" s="2">
        <v>0.27617693999999998</v>
      </c>
      <c r="C78" s="2">
        <v>-0.34670698999999999</v>
      </c>
      <c r="D78" s="2">
        <v>0.27290819999999999</v>
      </c>
      <c r="E78" s="2">
        <v>-0.10486408</v>
      </c>
      <c r="F78" s="2">
        <v>0.20977124999999999</v>
      </c>
      <c r="G78" s="2">
        <v>-0.58775405000000003</v>
      </c>
      <c r="H78" s="2">
        <v>0.48727775000000001</v>
      </c>
      <c r="I78" s="2">
        <v>-0.73431236</v>
      </c>
      <c r="J78" s="2">
        <v>0.55456311999999996</v>
      </c>
      <c r="K78" s="2">
        <v>1.1609483</v>
      </c>
      <c r="L78" s="2">
        <v>-0.54469321999999998</v>
      </c>
      <c r="M78" s="2">
        <v>-0.76673111000000005</v>
      </c>
      <c r="N78" s="2">
        <v>1.2931170999999999</v>
      </c>
      <c r="O78" s="2">
        <v>-0.70041794000000002</v>
      </c>
      <c r="P78" s="2">
        <v>0.40676125000000002</v>
      </c>
      <c r="Q78" s="2">
        <v>-0.34191272</v>
      </c>
      <c r="R78" s="2">
        <v>-1.8910384999999998E-2</v>
      </c>
      <c r="S78" s="2">
        <v>0.46512589999999998</v>
      </c>
      <c r="T78" s="2">
        <v>-0.1248631</v>
      </c>
      <c r="U78" s="2">
        <v>0.61979238999999997</v>
      </c>
      <c r="V78" s="2">
        <v>-0.73565831999999998</v>
      </c>
      <c r="W78" s="2">
        <v>0.12585241999999999</v>
      </c>
      <c r="X78" s="2">
        <v>-0.83029823000000003</v>
      </c>
      <c r="Y78" s="2">
        <v>-0.23139992000000001</v>
      </c>
      <c r="Z78" s="2">
        <v>1.1369142000000001</v>
      </c>
      <c r="AA78" s="2">
        <v>1.6470377000000001E-2</v>
      </c>
      <c r="AB78" s="2">
        <v>0.51900827000000005</v>
      </c>
      <c r="AC78" s="2">
        <v>-0.48083545</v>
      </c>
      <c r="AD78" s="2">
        <v>-0.21817718999999999</v>
      </c>
      <c r="AE78" s="2">
        <v>0.24772674</v>
      </c>
      <c r="AF78" s="2">
        <v>0.10097935</v>
      </c>
      <c r="AG78" s="2">
        <v>-2.5543988E-2</v>
      </c>
      <c r="AH78" s="2">
        <v>0.73387133999999998</v>
      </c>
      <c r="AI78" s="2">
        <v>0.87659978999999999</v>
      </c>
      <c r="AJ78" s="2">
        <v>0.31399099000000003</v>
      </c>
      <c r="AK78" s="2">
        <v>-1.3692062000000001E-3</v>
      </c>
      <c r="AL78" s="2">
        <v>0.31197314999999998</v>
      </c>
      <c r="AM78" s="2">
        <v>0.9380908</v>
      </c>
      <c r="AN78" s="2">
        <v>0.79268481999999996</v>
      </c>
      <c r="AO78" s="2">
        <v>4.3314588000000001E-2</v>
      </c>
      <c r="AP78" s="2">
        <v>-0.15910809000000001</v>
      </c>
      <c r="AQ78" s="2">
        <v>-0.39036178999999999</v>
      </c>
      <c r="AR78" s="2">
        <v>0.17120100999999999</v>
      </c>
      <c r="AS78" s="2">
        <v>-0.77137389999999995</v>
      </c>
      <c r="AT78" s="2">
        <v>0.27501898000000002</v>
      </c>
      <c r="AU78" s="2">
        <v>-0.24302041999999999</v>
      </c>
      <c r="AV78" s="2">
        <v>3.5786735E-2</v>
      </c>
      <c r="AW78" s="2">
        <v>0.34114717</v>
      </c>
      <c r="AX78" s="2">
        <v>0.54400567</v>
      </c>
      <c r="AY78" s="2">
        <v>-0.22057198</v>
      </c>
      <c r="AZ78" s="2">
        <v>-0.10951105999999999</v>
      </c>
      <c r="BA78" s="2">
        <v>-0.79453892999999998</v>
      </c>
      <c r="BB78" s="2">
        <v>3.8977315999999998E-2</v>
      </c>
      <c r="BC78" s="2">
        <v>-0.17903437999999999</v>
      </c>
      <c r="BD78" s="2">
        <v>0.30989439000000002</v>
      </c>
      <c r="BE78" s="2">
        <v>-0.39264875999999999</v>
      </c>
      <c r="BF78" s="2">
        <v>-0.10643054</v>
      </c>
      <c r="BG78" s="2">
        <v>-0.12198095</v>
      </c>
      <c r="BH78" s="2">
        <v>-0.27669877999999998</v>
      </c>
      <c r="BI78" s="2">
        <v>2.2956582E-2</v>
      </c>
      <c r="BJ78" s="2">
        <v>-1.1441927999999999</v>
      </c>
      <c r="BK78" s="2">
        <v>0.70080841000000005</v>
      </c>
      <c r="BL78" s="2">
        <v>-0.86936559000000002</v>
      </c>
      <c r="BM78" s="2">
        <v>0.21849573</v>
      </c>
      <c r="BN78" s="2">
        <v>0.62940432999999996</v>
      </c>
      <c r="BO78" s="2">
        <v>0.77219252999999999</v>
      </c>
      <c r="BP78" s="2">
        <v>6.5869188E-3</v>
      </c>
      <c r="BQ78" s="2">
        <v>-0.60374229999999995</v>
      </c>
      <c r="BR78" s="2">
        <v>-0.26291795000000001</v>
      </c>
      <c r="BS78" s="2">
        <v>-0.32888538</v>
      </c>
      <c r="BT78" s="2">
        <v>0.49705251</v>
      </c>
      <c r="BU78" s="2">
        <v>0.14913039</v>
      </c>
      <c r="BV78" s="2">
        <v>-0.37823451000000002</v>
      </c>
      <c r="BW78" s="2">
        <v>-0.52265618000000003</v>
      </c>
      <c r="BX78" s="2">
        <v>-0.49485100999999998</v>
      </c>
      <c r="BY78" s="2">
        <v>-0.13006766</v>
      </c>
      <c r="BZ78" s="2">
        <v>-0.57211789000000002</v>
      </c>
      <c r="CA78" s="2">
        <v>-0.13203868999999999</v>
      </c>
      <c r="CB78" s="2">
        <v>-0.34500286000000002</v>
      </c>
      <c r="CC78" s="2">
        <v>0.25917266</v>
      </c>
      <c r="CD78" s="2">
        <v>-0.77498829000000002</v>
      </c>
      <c r="CE78" s="2">
        <v>0.34103834</v>
      </c>
      <c r="CF78" s="2">
        <v>0.1366224</v>
      </c>
      <c r="CG78" s="2">
        <v>1.2420690999999999E-2</v>
      </c>
      <c r="CH78" s="2">
        <v>1.027261</v>
      </c>
      <c r="CI78" s="2">
        <v>-0.32161721999999998</v>
      </c>
      <c r="CJ78" s="2">
        <v>0.69963887999999996</v>
      </c>
      <c r="CK78" s="2">
        <v>6.0682104000000001E-2</v>
      </c>
      <c r="CL78" s="2">
        <v>0.93531595000000001</v>
      </c>
      <c r="CM78" s="2">
        <v>0.79496659999999997</v>
      </c>
      <c r="CN78" s="2">
        <v>-2.1307362999999999E-2</v>
      </c>
      <c r="CO78" s="2">
        <v>-0.21480505</v>
      </c>
      <c r="CP78" s="2">
        <v>-0.19553077999999999</v>
      </c>
      <c r="CQ78" s="2">
        <v>-0.72566867000000002</v>
      </c>
      <c r="CR78" s="2">
        <v>0.85309904999999997</v>
      </c>
      <c r="CS78" s="2">
        <v>0.25732136</v>
      </c>
      <c r="CT78" s="2">
        <v>0.25392489000000001</v>
      </c>
      <c r="CU78" s="2">
        <v>-0.57283408999999996</v>
      </c>
      <c r="CV78" s="2">
        <v>-0.90228933</v>
      </c>
    </row>
    <row r="79" spans="1:100" x14ac:dyDescent="0.25">
      <c r="A79" s="2">
        <v>-0.29862042999999999</v>
      </c>
      <c r="B79" s="2">
        <v>0.11083001000000001</v>
      </c>
      <c r="C79" s="2">
        <v>0.50347021000000003</v>
      </c>
      <c r="D79" s="2">
        <v>-0.54430584999999998</v>
      </c>
      <c r="E79" s="2">
        <v>-0.7839699</v>
      </c>
      <c r="F79" s="2">
        <v>7.6828427000000005E-2</v>
      </c>
      <c r="G79" s="2">
        <v>3.6189381999999999E-2</v>
      </c>
      <c r="H79" s="2">
        <v>1.0020844</v>
      </c>
      <c r="I79" s="2">
        <v>0.83519840999999995</v>
      </c>
      <c r="J79" s="2">
        <v>0.48665005</v>
      </c>
      <c r="K79" s="2">
        <v>-0.32287011999999998</v>
      </c>
      <c r="L79" s="2">
        <v>-0.60506554999999995</v>
      </c>
      <c r="M79" s="2">
        <v>-0.55598459</v>
      </c>
      <c r="N79" s="2">
        <v>0.57897531999999996</v>
      </c>
      <c r="O79" s="2">
        <v>0.37716587000000001</v>
      </c>
      <c r="P79" s="2">
        <v>-0.49505813999999998</v>
      </c>
      <c r="Q79" s="2">
        <v>-0.62226071999999999</v>
      </c>
      <c r="R79" s="2">
        <v>4.5254072999999999E-2</v>
      </c>
      <c r="S79" s="2">
        <v>-0.73249761000000002</v>
      </c>
      <c r="T79" s="2">
        <v>0.38631629000000001</v>
      </c>
      <c r="U79" s="2">
        <v>0.14835151999999999</v>
      </c>
      <c r="V79" s="2">
        <v>-4.0813404999999997E-2</v>
      </c>
      <c r="W79" s="2">
        <v>-0.54602234000000005</v>
      </c>
      <c r="X79" s="2">
        <v>0.51556148999999996</v>
      </c>
      <c r="Y79" s="2">
        <v>0.45675082</v>
      </c>
      <c r="Z79" s="2">
        <v>8.7346001000000006E-2</v>
      </c>
      <c r="AA79" s="2">
        <v>0.20298203000000001</v>
      </c>
      <c r="AB79" s="2">
        <v>-4.7093267000000001E-2</v>
      </c>
      <c r="AC79" s="2">
        <v>0.24430947</v>
      </c>
      <c r="AD79" s="2">
        <v>0.21964903999999999</v>
      </c>
      <c r="AE79" s="2">
        <v>0.69636620999999999</v>
      </c>
      <c r="AF79" s="2">
        <v>-0.50869173999999995</v>
      </c>
      <c r="AG79" s="2">
        <v>9.6748076000000002E-2</v>
      </c>
      <c r="AH79" s="2">
        <v>-0.41424252</v>
      </c>
      <c r="AI79" s="2">
        <v>-0.22560084999999999</v>
      </c>
      <c r="AJ79" s="2">
        <v>9.2311181000000006E-2</v>
      </c>
      <c r="AK79" s="2">
        <v>-0.34961144</v>
      </c>
      <c r="AL79" s="2">
        <v>-0.90004691999999997</v>
      </c>
      <c r="AM79" s="2">
        <v>-0.36471386</v>
      </c>
      <c r="AN79" s="2">
        <v>-0.65324545000000001</v>
      </c>
      <c r="AO79" s="2">
        <v>0.78211198999999998</v>
      </c>
      <c r="AP79" s="2">
        <v>0.55863324000000003</v>
      </c>
      <c r="AQ79" s="2">
        <v>-0.44686867000000002</v>
      </c>
      <c r="AR79" s="2">
        <v>0.54160016</v>
      </c>
      <c r="AS79" s="2">
        <v>0.77597386000000002</v>
      </c>
      <c r="AT79" s="2">
        <v>0.95209423999999998</v>
      </c>
      <c r="AU79" s="2">
        <v>0.84210200000000002</v>
      </c>
      <c r="AV79" s="2">
        <v>8.6410882999999994E-2</v>
      </c>
      <c r="AW79" s="2">
        <v>-0.17083685000000001</v>
      </c>
      <c r="AX79" s="2">
        <v>-0.39695063000000003</v>
      </c>
      <c r="AY79" s="2">
        <v>0.26545182</v>
      </c>
      <c r="AZ79" s="2">
        <v>0.94624792999999996</v>
      </c>
      <c r="BA79" s="2">
        <v>-0.11674539</v>
      </c>
      <c r="BB79" s="2">
        <v>-0.87787850999999995</v>
      </c>
      <c r="BC79" s="2">
        <v>0.93548306000000003</v>
      </c>
      <c r="BD79" s="2">
        <v>-0.22224197000000001</v>
      </c>
      <c r="BE79" s="2">
        <v>0.38847116999999998</v>
      </c>
      <c r="BF79" s="2">
        <v>0.22557199999999999</v>
      </c>
      <c r="BG79" s="2">
        <v>0.9137904</v>
      </c>
      <c r="BH79" s="2">
        <v>1.050547E-3</v>
      </c>
      <c r="BI79" s="2">
        <v>-1.344268E-3</v>
      </c>
      <c r="BJ79" s="2">
        <v>0.41962328999999998</v>
      </c>
      <c r="BK79" s="2">
        <v>0.56187463999999998</v>
      </c>
      <c r="BL79" s="2">
        <v>1.0179450000000001</v>
      </c>
      <c r="BM79" s="2">
        <v>-8.7592876E-2</v>
      </c>
      <c r="BN79" s="2">
        <v>-0.36646361</v>
      </c>
      <c r="BO79" s="2">
        <v>-1.0176209000000001</v>
      </c>
      <c r="BP79" s="2">
        <v>0.13350071999999999</v>
      </c>
      <c r="BQ79" s="2">
        <v>1.3113014000000001</v>
      </c>
      <c r="BR79" s="2">
        <v>0.20567594</v>
      </c>
      <c r="BS79" s="2">
        <v>0.21797136</v>
      </c>
      <c r="BT79" s="2">
        <v>0.17905607000000001</v>
      </c>
      <c r="BU79" s="2">
        <v>-0.63390670999999998</v>
      </c>
      <c r="BV79" s="2">
        <v>0.18373155999999999</v>
      </c>
      <c r="BW79" s="2">
        <v>-0.50319628000000005</v>
      </c>
      <c r="BX79" s="2">
        <v>0.14793758000000001</v>
      </c>
      <c r="BY79" s="2">
        <v>0.81946532000000005</v>
      </c>
      <c r="BZ79" s="2">
        <v>-8.8998678999999997E-2</v>
      </c>
      <c r="CA79" s="2">
        <v>-0.89241700999999996</v>
      </c>
      <c r="CB79" s="2">
        <v>-0.30839635999999998</v>
      </c>
      <c r="CC79" s="2">
        <v>-0.51115885000000005</v>
      </c>
      <c r="CD79" s="2">
        <v>0.42030728000000001</v>
      </c>
      <c r="CE79" s="2">
        <v>-0.36062718999999999</v>
      </c>
      <c r="CF79" s="2">
        <v>6.1222288E-2</v>
      </c>
      <c r="CG79" s="2">
        <v>-0.53842796000000004</v>
      </c>
      <c r="CH79" s="2">
        <v>0.17115353</v>
      </c>
      <c r="CI79" s="2">
        <v>-0.61807323999999997</v>
      </c>
      <c r="CJ79" s="2">
        <v>-0.25078345000000002</v>
      </c>
      <c r="CK79" s="2">
        <v>1.8454166000000001E-3</v>
      </c>
      <c r="CL79" s="2">
        <v>-0.12650057000000001</v>
      </c>
      <c r="CM79" s="2">
        <v>0.14053915</v>
      </c>
      <c r="CN79" s="2">
        <v>0.24301761999999999</v>
      </c>
      <c r="CO79" s="2">
        <v>-0.79158744000000003</v>
      </c>
      <c r="CP79" s="2">
        <v>7.5624312999999999E-2</v>
      </c>
      <c r="CQ79" s="2">
        <v>-0.82188240000000001</v>
      </c>
      <c r="CR79" s="2">
        <v>-4.8007323999999997E-2</v>
      </c>
      <c r="CS79" s="2">
        <v>-0.20431345000000001</v>
      </c>
      <c r="CT79" s="2">
        <v>7.2456519999999996E-2</v>
      </c>
      <c r="CU79" s="2">
        <v>0.86089707000000004</v>
      </c>
      <c r="CV79" s="2">
        <v>0.79126048999999998</v>
      </c>
    </row>
    <row r="80" spans="1:100" x14ac:dyDescent="0.25">
      <c r="A80" s="2">
        <v>4.9975410999999997E-2</v>
      </c>
      <c r="B80" s="2">
        <v>-0.85900840000000001</v>
      </c>
      <c r="C80" s="2">
        <v>-0.70708251</v>
      </c>
      <c r="D80" s="2">
        <v>0.71971432999999996</v>
      </c>
      <c r="E80" s="2">
        <v>4.6587378999999998E-2</v>
      </c>
      <c r="F80" s="2">
        <v>-0.55622234000000004</v>
      </c>
      <c r="G80" s="2">
        <v>-0.65170366999999996</v>
      </c>
      <c r="H80" s="2">
        <v>-0.20209026999999999</v>
      </c>
      <c r="I80" s="2">
        <v>-0.29031485000000001</v>
      </c>
      <c r="J80" s="2">
        <v>-6.6898937000000006E-2</v>
      </c>
      <c r="K80" s="2">
        <v>0.63368033000000001</v>
      </c>
      <c r="L80" s="2">
        <v>0.43447549000000002</v>
      </c>
      <c r="M80" s="2">
        <v>-0.20774086999999999</v>
      </c>
      <c r="N80" s="2">
        <v>-5.714238E-2</v>
      </c>
      <c r="O80" s="2">
        <v>8.4933515000000001E-2</v>
      </c>
      <c r="P80" s="2">
        <v>0.15450531000000001</v>
      </c>
      <c r="Q80" s="2">
        <v>-3.8093736000000003E-2</v>
      </c>
      <c r="R80" s="2">
        <v>6.7619205000000002E-2</v>
      </c>
      <c r="S80" s="2">
        <v>-0.38246671999999998</v>
      </c>
      <c r="T80" s="2">
        <v>-0.32223882999999998</v>
      </c>
      <c r="U80" s="2">
        <v>0.57824925999999999</v>
      </c>
      <c r="V80" s="2">
        <v>-0.1596891</v>
      </c>
      <c r="W80" s="2">
        <v>0.52188537999999995</v>
      </c>
      <c r="X80" s="2">
        <v>-0.37464251999999998</v>
      </c>
      <c r="Y80" s="2">
        <v>0.16001355</v>
      </c>
      <c r="Z80" s="2">
        <v>0.29058476999999999</v>
      </c>
      <c r="AA80" s="2">
        <v>4.7307149E-2</v>
      </c>
      <c r="AB80" s="2">
        <v>-0.13284793</v>
      </c>
      <c r="AC80" s="2">
        <v>-0.90175446999999997</v>
      </c>
      <c r="AD80" s="2">
        <v>0.37261187000000001</v>
      </c>
      <c r="AE80" s="2">
        <v>-0.18287561999999999</v>
      </c>
      <c r="AF80" s="2">
        <v>0.64580782000000003</v>
      </c>
      <c r="AG80" s="2">
        <v>0.25861065999999999</v>
      </c>
      <c r="AH80" s="2">
        <v>1.4504823999999999E-2</v>
      </c>
      <c r="AI80" s="2">
        <v>0.22630685</v>
      </c>
      <c r="AJ80" s="2">
        <v>0.50196372</v>
      </c>
      <c r="AK80" s="2">
        <v>-0.42103069999999998</v>
      </c>
      <c r="AL80" s="2">
        <v>0.70468255000000002</v>
      </c>
      <c r="AM80" s="2">
        <v>-0.69379318999999995</v>
      </c>
      <c r="AN80" s="2">
        <v>0.19066432</v>
      </c>
      <c r="AO80" s="2">
        <v>0.60211945</v>
      </c>
      <c r="AP80" s="2">
        <v>0.73636102000000003</v>
      </c>
      <c r="AQ80" s="2">
        <v>-0.58839006999999999</v>
      </c>
      <c r="AR80" s="2">
        <v>3.3206314000000001E-2</v>
      </c>
      <c r="AS80" s="2">
        <v>-0.47925024999999999</v>
      </c>
      <c r="AT80" s="2">
        <v>-0.73741780999999995</v>
      </c>
      <c r="AU80" s="2">
        <v>0.39597199999999999</v>
      </c>
      <c r="AV80" s="2">
        <v>-0.39942540999999998</v>
      </c>
      <c r="AW80" s="2">
        <v>4.0465340000000002E-2</v>
      </c>
      <c r="AX80" s="2">
        <v>0.84427275000000002</v>
      </c>
      <c r="AY80" s="2">
        <v>-3.5706148E-2</v>
      </c>
      <c r="AZ80" s="2">
        <v>0.40549945999999998</v>
      </c>
      <c r="BA80" s="2">
        <v>0.19300023999999999</v>
      </c>
      <c r="BB80" s="2">
        <v>-0.25013166999999997</v>
      </c>
      <c r="BC80" s="2">
        <v>0.28223176</v>
      </c>
      <c r="BD80" s="2">
        <v>-0.81891997999999999</v>
      </c>
      <c r="BE80" s="2">
        <v>-3.5586791E-2</v>
      </c>
      <c r="BF80" s="2">
        <v>-0.50025907000000003</v>
      </c>
      <c r="BG80" s="2">
        <v>-3.9753821000000002E-2</v>
      </c>
      <c r="BH80" s="2">
        <v>-0.78472874000000004</v>
      </c>
      <c r="BI80" s="2">
        <v>-0.72426745000000003</v>
      </c>
      <c r="BJ80" s="2">
        <v>-0.31626204000000002</v>
      </c>
      <c r="BK80" s="2">
        <v>0.52467222000000002</v>
      </c>
      <c r="BL80" s="2">
        <v>-0.13661551</v>
      </c>
      <c r="BM80" s="2">
        <v>-0.81078264</v>
      </c>
      <c r="BN80" s="2">
        <v>1.1917922999999999</v>
      </c>
      <c r="BO80" s="2">
        <v>-0.33813961999999997</v>
      </c>
      <c r="BP80" s="2">
        <v>-0.79633374999999995</v>
      </c>
      <c r="BQ80" s="2">
        <v>5.4606186000000001E-2</v>
      </c>
      <c r="BR80" s="2">
        <v>0.24387892999999999</v>
      </c>
      <c r="BS80" s="2">
        <v>-0.87714104000000004</v>
      </c>
      <c r="BT80" s="2">
        <v>0.33205783</v>
      </c>
      <c r="BU80" s="2">
        <v>9.0359208999999996E-2</v>
      </c>
      <c r="BV80" s="2">
        <v>-0.68465858999999996</v>
      </c>
      <c r="BW80" s="2">
        <v>0.11723712</v>
      </c>
      <c r="BX80" s="2">
        <v>-0.61242273000000003</v>
      </c>
      <c r="BY80" s="2">
        <v>8.7496877000000001E-2</v>
      </c>
      <c r="BZ80" s="2">
        <v>-0.65114963000000003</v>
      </c>
      <c r="CA80" s="2">
        <v>-0.2496477</v>
      </c>
      <c r="CB80" s="2">
        <v>0.17708359000000001</v>
      </c>
      <c r="CC80" s="2">
        <v>1.0263215000000001</v>
      </c>
      <c r="CD80" s="2">
        <v>-0.48997499</v>
      </c>
      <c r="CE80" s="2">
        <v>-0.60490314000000001</v>
      </c>
      <c r="CF80" s="2">
        <v>-0.75162868000000005</v>
      </c>
      <c r="CG80" s="2">
        <v>-0.52820906999999995</v>
      </c>
      <c r="CH80" s="2">
        <v>-0.21519699</v>
      </c>
      <c r="CI80" s="2">
        <v>1.1618226</v>
      </c>
      <c r="CJ80" s="2">
        <v>0.73926327000000003</v>
      </c>
      <c r="CK80" s="2">
        <v>-0.29264055999999999</v>
      </c>
      <c r="CL80" s="2">
        <v>0.36268467999999998</v>
      </c>
      <c r="CM80" s="2">
        <v>-7.1894527999999999E-2</v>
      </c>
      <c r="CN80" s="2">
        <v>0.17902692000000001</v>
      </c>
      <c r="CO80" s="2">
        <v>0.32535148000000003</v>
      </c>
      <c r="CP80" s="2">
        <v>-0.42668689999999998</v>
      </c>
      <c r="CQ80" s="2">
        <v>-1.5137516E-2</v>
      </c>
      <c r="CR80" s="2">
        <v>-9.3170048000000005E-2</v>
      </c>
      <c r="CS80" s="2">
        <v>-0.57007825999999995</v>
      </c>
      <c r="CT80" s="2">
        <v>-9.0172496000000005E-2</v>
      </c>
      <c r="CU80" s="2">
        <v>8.7791828000000002E-2</v>
      </c>
      <c r="CV80" s="2">
        <v>-0.73098372</v>
      </c>
    </row>
    <row r="81" spans="1:100" x14ac:dyDescent="0.25">
      <c r="A81" s="2">
        <v>-0.60635280000000003</v>
      </c>
      <c r="B81" s="2">
        <v>0.33412794000000001</v>
      </c>
      <c r="C81" s="2">
        <v>0.65649109999999999</v>
      </c>
      <c r="D81" s="2">
        <v>-0.67644943999999996</v>
      </c>
      <c r="E81" s="2">
        <v>-0.32494376000000003</v>
      </c>
      <c r="F81" s="2">
        <v>0.99259562999999995</v>
      </c>
      <c r="G81" s="2">
        <v>-9.5181981999999998E-2</v>
      </c>
      <c r="H81" s="2">
        <v>-0.30905254999999998</v>
      </c>
      <c r="I81" s="2">
        <v>-0.19013873000000001</v>
      </c>
      <c r="J81" s="2">
        <v>-0.19560648</v>
      </c>
      <c r="K81" s="2">
        <v>-0.16432904000000001</v>
      </c>
      <c r="L81" s="2">
        <v>0.22938799000000001</v>
      </c>
      <c r="M81" s="2">
        <v>-0.86091194999999998</v>
      </c>
      <c r="N81" s="2">
        <v>0.61103050999999997</v>
      </c>
      <c r="O81" s="2">
        <v>0.4894925</v>
      </c>
      <c r="P81" s="2">
        <v>2.4961234E-3</v>
      </c>
      <c r="Q81" s="2">
        <v>-0.7780205</v>
      </c>
      <c r="R81" s="2">
        <v>-0.72941259999999997</v>
      </c>
      <c r="S81" s="2">
        <v>0.34723249</v>
      </c>
      <c r="T81" s="2">
        <v>0.33395467000000001</v>
      </c>
      <c r="U81" s="2">
        <v>0.76676091000000002</v>
      </c>
      <c r="V81" s="2">
        <v>2.8745776000000001E-2</v>
      </c>
      <c r="W81" s="2">
        <v>-0.25663830999999998</v>
      </c>
      <c r="X81" s="2">
        <v>0.98623311000000002</v>
      </c>
      <c r="Y81" s="2">
        <v>0.48083949999999998</v>
      </c>
      <c r="Z81" s="2">
        <v>0.93421790999999998</v>
      </c>
      <c r="AA81" s="2">
        <v>0.48186217999999997</v>
      </c>
      <c r="AB81" s="2">
        <v>2.5446178E-2</v>
      </c>
      <c r="AC81" s="2">
        <v>-0.34951434999999997</v>
      </c>
      <c r="AD81" s="2">
        <v>0.17042998000000001</v>
      </c>
      <c r="AE81" s="2">
        <v>0.63038952000000004</v>
      </c>
      <c r="AF81" s="2">
        <v>0.17267224</v>
      </c>
      <c r="AG81" s="2">
        <v>-0.76782543999999997</v>
      </c>
      <c r="AH81" s="2">
        <v>-0.26255703000000002</v>
      </c>
      <c r="AI81" s="2">
        <v>-0.94447787999999999</v>
      </c>
      <c r="AJ81" s="2">
        <v>0.26725314</v>
      </c>
      <c r="AK81" s="2">
        <v>-0.33615391</v>
      </c>
      <c r="AL81" s="2">
        <v>-0.81340332999999998</v>
      </c>
      <c r="AM81" s="2">
        <v>9.1283759000000006E-2</v>
      </c>
      <c r="AN81" s="2">
        <v>-0.38679275000000002</v>
      </c>
      <c r="AO81" s="2">
        <v>0.58058388999999999</v>
      </c>
      <c r="AP81" s="2">
        <v>0.58045400000000003</v>
      </c>
      <c r="AQ81" s="2">
        <v>-0.44744218000000002</v>
      </c>
      <c r="AR81" s="2">
        <v>-0.42473749999999999</v>
      </c>
      <c r="AS81" s="2">
        <v>8.9274855E-2</v>
      </c>
      <c r="AT81" s="2">
        <v>0.60919875000000001</v>
      </c>
      <c r="AU81" s="2">
        <v>0.12694169</v>
      </c>
      <c r="AV81" s="2">
        <v>-0.14750269999999999</v>
      </c>
      <c r="AW81" s="2">
        <v>0.44746750000000002</v>
      </c>
      <c r="AX81" s="2">
        <v>0.45633109999999999</v>
      </c>
      <c r="AY81" s="2">
        <v>0.10499459</v>
      </c>
      <c r="AZ81" s="2">
        <v>-4.1925073E-2</v>
      </c>
      <c r="BA81" s="2">
        <v>-0.13168747</v>
      </c>
      <c r="BB81" s="2">
        <v>-0.92566289999999996</v>
      </c>
      <c r="BC81" s="2">
        <v>0.44174978999999998</v>
      </c>
      <c r="BD81" s="2">
        <v>-0.56312242999999995</v>
      </c>
      <c r="BE81" s="2">
        <v>0.20423225</v>
      </c>
      <c r="BF81" s="2">
        <v>0.86386757999999997</v>
      </c>
      <c r="BG81" s="2">
        <v>-0.41283499000000001</v>
      </c>
      <c r="BH81" s="2">
        <v>0.12265263</v>
      </c>
      <c r="BI81" s="2">
        <v>-0.34246317999999998</v>
      </c>
      <c r="BJ81" s="2">
        <v>-3.5045622999999998E-2</v>
      </c>
      <c r="BK81" s="2">
        <v>0.53182110000000005</v>
      </c>
      <c r="BL81" s="2">
        <v>0.16025439</v>
      </c>
      <c r="BM81" s="2">
        <v>0.29472020999999998</v>
      </c>
      <c r="BN81" s="2">
        <v>-0.36969771000000001</v>
      </c>
      <c r="BO81" s="2">
        <v>-0.49332078000000001</v>
      </c>
      <c r="BP81" s="2">
        <v>0.84657579000000005</v>
      </c>
      <c r="BQ81" s="2">
        <v>1.3590787E-2</v>
      </c>
      <c r="BR81" s="2">
        <v>-0.18428027</v>
      </c>
      <c r="BS81" s="2">
        <v>1.2871522</v>
      </c>
      <c r="BT81" s="2">
        <v>0.2928849</v>
      </c>
      <c r="BU81" s="2">
        <v>-0.21312384000000001</v>
      </c>
      <c r="BV81" s="2">
        <v>-0.34043862000000003</v>
      </c>
      <c r="BW81" s="2">
        <v>-0.26183772</v>
      </c>
      <c r="BX81" s="2">
        <v>-0.43421312000000001</v>
      </c>
      <c r="BY81" s="2">
        <v>0.49794308999999998</v>
      </c>
      <c r="BZ81" s="2">
        <v>-0.48486347000000002</v>
      </c>
      <c r="CA81" s="2">
        <v>-0.69533445999999999</v>
      </c>
      <c r="CB81" s="2">
        <v>-0.36219497</v>
      </c>
      <c r="CC81" s="2">
        <v>6.8815587999999997E-2</v>
      </c>
      <c r="CD81" s="2">
        <v>0.18792249999999999</v>
      </c>
      <c r="CE81" s="2">
        <v>-0.42625343999999998</v>
      </c>
      <c r="CF81" s="2">
        <v>-6.7909645000000005E-2</v>
      </c>
      <c r="CG81" s="2">
        <v>-0.23410481</v>
      </c>
      <c r="CH81" s="2">
        <v>-0.55634258999999997</v>
      </c>
      <c r="CI81" s="2">
        <v>-7.8569896E-2</v>
      </c>
      <c r="CJ81" s="2">
        <v>-0.23434820000000001</v>
      </c>
      <c r="CK81" s="2">
        <v>-0.62317712000000003</v>
      </c>
      <c r="CL81" s="2">
        <v>0.14547746</v>
      </c>
      <c r="CM81" s="2">
        <v>0.40785455999999998</v>
      </c>
      <c r="CN81" s="2">
        <v>-0.77586648999999996</v>
      </c>
      <c r="CO81" s="2">
        <v>-0.98309438999999998</v>
      </c>
      <c r="CP81" s="2">
        <v>0.28926633000000002</v>
      </c>
      <c r="CQ81" s="2">
        <v>3.9777936999999999E-2</v>
      </c>
      <c r="CR81" s="2">
        <v>-0.12751929000000001</v>
      </c>
      <c r="CS81" s="2">
        <v>-0.23426839999999999</v>
      </c>
      <c r="CT81" s="2">
        <v>-0.11228744</v>
      </c>
      <c r="CU81" s="2">
        <v>4.5598870999999999E-2</v>
      </c>
      <c r="CV81" s="2">
        <v>-4.5809529000000002E-2</v>
      </c>
    </row>
    <row r="82" spans="1:100" x14ac:dyDescent="0.25">
      <c r="A82" s="2">
        <v>0.33810743999999998</v>
      </c>
      <c r="B82" s="2">
        <v>2.9723204E-2</v>
      </c>
      <c r="C82" s="2">
        <v>-0.34386663000000001</v>
      </c>
      <c r="D82" s="2">
        <v>0.6427233</v>
      </c>
      <c r="E82" s="2">
        <v>0.69607991999999996</v>
      </c>
      <c r="F82" s="2">
        <v>0.51648634000000004</v>
      </c>
      <c r="G82" s="2">
        <v>-0.49138232999999998</v>
      </c>
      <c r="H82" s="2">
        <v>7.6741251999999996E-2</v>
      </c>
      <c r="I82" s="2">
        <v>-0.49192539000000002</v>
      </c>
      <c r="J82" s="2">
        <v>0.48200429</v>
      </c>
      <c r="K82" s="2">
        <v>0.59501733000000001</v>
      </c>
      <c r="L82" s="2">
        <v>0.51569730000000003</v>
      </c>
      <c r="M82" s="2">
        <v>0.21242241000000001</v>
      </c>
      <c r="N82" s="2">
        <v>-7.2767129E-2</v>
      </c>
      <c r="O82" s="2">
        <v>0.61079605999999997</v>
      </c>
      <c r="P82" s="2">
        <v>-0.31717392</v>
      </c>
      <c r="Q82" s="2">
        <v>-0.50140406999999998</v>
      </c>
      <c r="R82" s="2">
        <v>0.79050582000000003</v>
      </c>
      <c r="S82" s="2">
        <v>-0.16164602</v>
      </c>
      <c r="T82" s="2">
        <v>-1.0556053000000001</v>
      </c>
      <c r="U82" s="2">
        <v>0.28379503</v>
      </c>
      <c r="V82" s="2">
        <v>0.30562805999999998</v>
      </c>
      <c r="W82" s="2">
        <v>0.46517638</v>
      </c>
      <c r="X82" s="2">
        <v>-0.48886615</v>
      </c>
      <c r="Y82" s="2">
        <v>0.62019237000000005</v>
      </c>
      <c r="Z82" s="2">
        <v>-0.12534512</v>
      </c>
      <c r="AA82" s="2">
        <v>0.34637739000000001</v>
      </c>
      <c r="AB82" s="2">
        <v>0.12239703</v>
      </c>
      <c r="AC82" s="2">
        <v>-0.22542777</v>
      </c>
      <c r="AD82" s="2">
        <v>0.53423708999999997</v>
      </c>
      <c r="AE82" s="2">
        <v>-0.43134654</v>
      </c>
      <c r="AF82" s="2">
        <v>2.4393789999999999E-2</v>
      </c>
      <c r="AG82" s="2">
        <v>0.12261212</v>
      </c>
      <c r="AH82" s="2">
        <v>-0.69292902999999995</v>
      </c>
      <c r="AI82" s="2">
        <v>0.98585111000000003</v>
      </c>
      <c r="AJ82" s="2">
        <v>0.31328084</v>
      </c>
      <c r="AK82" s="2">
        <v>-0.34410036999999999</v>
      </c>
      <c r="AL82" s="2">
        <v>0.61589813999999998</v>
      </c>
      <c r="AM82" s="2">
        <v>-5.2256392999999998E-2</v>
      </c>
      <c r="AN82" s="2">
        <v>-0.30151960999999999</v>
      </c>
      <c r="AO82" s="2">
        <v>-0.27515344000000003</v>
      </c>
      <c r="AP82" s="2">
        <v>0.35138385999999999</v>
      </c>
      <c r="AQ82" s="2">
        <v>-0.41083267000000001</v>
      </c>
      <c r="AR82" s="2">
        <v>-0.13287705999999999</v>
      </c>
      <c r="AS82" s="2">
        <v>-0.21852932</v>
      </c>
      <c r="AT82" s="2">
        <v>-0.33955298</v>
      </c>
      <c r="AU82" s="2">
        <v>0.37514381000000002</v>
      </c>
      <c r="AV82" s="2">
        <v>-0.35393532999999999</v>
      </c>
      <c r="AW82" s="2">
        <v>1.1591309000000001</v>
      </c>
      <c r="AX82" s="2">
        <v>-4.7061160999999997E-2</v>
      </c>
      <c r="AY82" s="2">
        <v>-0.67587677000000002</v>
      </c>
      <c r="AZ82" s="2">
        <v>0.13954401999999999</v>
      </c>
      <c r="BA82" s="2">
        <v>0.34485983999999997</v>
      </c>
      <c r="BB82" s="2">
        <v>0.46958264999999999</v>
      </c>
      <c r="BC82" s="2">
        <v>1.4738748000000001E-3</v>
      </c>
      <c r="BD82" s="2">
        <v>-0.45283658999999998</v>
      </c>
      <c r="BE82" s="2">
        <v>0.41570875000000002</v>
      </c>
      <c r="BF82" s="2">
        <v>0.22389085</v>
      </c>
      <c r="BG82" s="2">
        <v>0.66455463000000004</v>
      </c>
      <c r="BH82" s="2">
        <v>0.18108674999999999</v>
      </c>
      <c r="BI82" s="2">
        <v>0.45298857999999997</v>
      </c>
      <c r="BJ82" s="2">
        <v>-0.70980363999999996</v>
      </c>
      <c r="BK82" s="2">
        <v>-0.65522015</v>
      </c>
      <c r="BL82" s="2">
        <v>-0.26669391999999997</v>
      </c>
      <c r="BM82" s="2">
        <v>-0.99918183000000005</v>
      </c>
      <c r="BN82" s="2">
        <v>0.16217788999999999</v>
      </c>
      <c r="BO82" s="2">
        <v>0.37629158000000001</v>
      </c>
      <c r="BP82" s="2">
        <v>-0.77636037999999996</v>
      </c>
      <c r="BQ82" s="2">
        <v>0.67185740000000005</v>
      </c>
      <c r="BR82" s="2">
        <v>0.44765696999999999</v>
      </c>
      <c r="BS82" s="2">
        <v>-0.23658080000000001</v>
      </c>
      <c r="BT82" s="2">
        <v>-0.35946178000000001</v>
      </c>
      <c r="BU82" s="2">
        <v>0.84850247999999995</v>
      </c>
      <c r="BV82" s="2">
        <v>-0.24161553999999999</v>
      </c>
      <c r="BW82" s="2">
        <v>0.76975804000000003</v>
      </c>
      <c r="BX82" s="2">
        <v>-0.32341418</v>
      </c>
      <c r="BY82" s="2">
        <v>0.63295106000000001</v>
      </c>
      <c r="BZ82" s="2">
        <v>-0.47778356999999999</v>
      </c>
      <c r="CA82" s="2">
        <v>0.30410741000000002</v>
      </c>
      <c r="CB82" s="2">
        <v>-0.77093730000000005</v>
      </c>
      <c r="CC82" s="2">
        <v>-7.438844E-2</v>
      </c>
      <c r="CD82" s="2">
        <v>-0.52384145000000004</v>
      </c>
      <c r="CE82" s="2">
        <v>0.61740172000000004</v>
      </c>
      <c r="CF82" s="2">
        <v>-0.37529199000000002</v>
      </c>
      <c r="CG82" s="2">
        <v>-2.1400966E-2</v>
      </c>
      <c r="CH82" s="2">
        <v>-0.24894849999999999</v>
      </c>
      <c r="CI82" s="2">
        <v>-9.7256506000000006E-2</v>
      </c>
      <c r="CJ82" s="2">
        <v>-0.17415913999999999</v>
      </c>
      <c r="CK82" s="2">
        <v>1.1225411999999999</v>
      </c>
      <c r="CL82" s="2">
        <v>0.70260966000000002</v>
      </c>
      <c r="CM82" s="2">
        <v>-0.71193930999999999</v>
      </c>
      <c r="CN82" s="2">
        <v>0.89108189999999998</v>
      </c>
      <c r="CO82" s="2">
        <v>0.88782061000000001</v>
      </c>
      <c r="CP82" s="2">
        <v>-0.72074864999999999</v>
      </c>
      <c r="CQ82" s="2">
        <v>3.3428352000000001E-2</v>
      </c>
      <c r="CR82" s="2">
        <v>0.12311817</v>
      </c>
      <c r="CS82" s="2">
        <v>-5.4959671000000002E-2</v>
      </c>
      <c r="CT82" s="2">
        <v>-2.1280849000000001E-2</v>
      </c>
      <c r="CU82" s="2">
        <v>-9.6113046999999993E-2</v>
      </c>
      <c r="CV82" s="2">
        <v>-0.48700187</v>
      </c>
    </row>
    <row r="83" spans="1:100" x14ac:dyDescent="0.25">
      <c r="A83" s="2">
        <v>-0.31052491999999998</v>
      </c>
      <c r="B83" s="2">
        <v>0.66704589000000003</v>
      </c>
      <c r="C83" s="2">
        <v>-0.36015887000000002</v>
      </c>
      <c r="D83" s="2">
        <v>-0.32219784000000001</v>
      </c>
      <c r="E83" s="2">
        <v>8.7476522000000001E-2</v>
      </c>
      <c r="F83" s="2">
        <v>-0.52199669000000004</v>
      </c>
      <c r="G83" s="2">
        <v>-0.74612904999999996</v>
      </c>
      <c r="H83" s="2">
        <v>0.19124695999999999</v>
      </c>
      <c r="I83" s="2">
        <v>0.28189653999999997</v>
      </c>
      <c r="J83" s="2">
        <v>-1.0251642000000001</v>
      </c>
      <c r="K83" s="2">
        <v>0.45511064000000001</v>
      </c>
      <c r="L83" s="2">
        <v>-0.27031318999999998</v>
      </c>
      <c r="M83" s="2">
        <v>-0.83081198000000001</v>
      </c>
      <c r="N83" s="2">
        <v>0.17996677</v>
      </c>
      <c r="O83" s="2">
        <v>0.18970724999999999</v>
      </c>
      <c r="P83" s="2">
        <v>-0.34717636000000002</v>
      </c>
      <c r="Q83" s="2">
        <v>-0.71098119999999998</v>
      </c>
      <c r="R83" s="2">
        <v>-0.60289809999999999</v>
      </c>
      <c r="S83" s="2">
        <v>0.55332493999999999</v>
      </c>
      <c r="T83" s="2">
        <v>0.57540097000000001</v>
      </c>
      <c r="U83" s="2">
        <v>2.7810002E-2</v>
      </c>
      <c r="V83" s="2">
        <v>-1.1890289000000001</v>
      </c>
      <c r="W83" s="2">
        <v>-0.28579827000000002</v>
      </c>
      <c r="X83" s="2">
        <v>0.40367783000000002</v>
      </c>
      <c r="Y83" s="2">
        <v>0.78007258000000002</v>
      </c>
      <c r="Z83" s="2">
        <v>0.57476249999999995</v>
      </c>
      <c r="AA83" s="2">
        <v>1.6988904999999999E-3</v>
      </c>
      <c r="AB83" s="2">
        <v>-0.81309452999999998</v>
      </c>
      <c r="AC83" s="2">
        <v>0.47148456</v>
      </c>
      <c r="AD83" s="2">
        <v>-0.23934062</v>
      </c>
      <c r="AE83" s="2">
        <v>0.87217553999999997</v>
      </c>
      <c r="AF83" s="2">
        <v>-0.20410286</v>
      </c>
      <c r="AG83" s="2">
        <v>8.4413981999999999E-2</v>
      </c>
      <c r="AH83" s="2">
        <v>0.31583185000000003</v>
      </c>
      <c r="AI83" s="2">
        <v>-0.18361716</v>
      </c>
      <c r="AJ83" s="2">
        <v>0.42237968999999997</v>
      </c>
      <c r="AK83" s="2">
        <v>-0.71953575000000003</v>
      </c>
      <c r="AL83" s="2">
        <v>0.13343749999999999</v>
      </c>
      <c r="AM83" s="2">
        <v>0.61892415999999995</v>
      </c>
      <c r="AN83" s="2">
        <v>-0.73915162000000001</v>
      </c>
      <c r="AO83" s="2">
        <v>0.83847486000000004</v>
      </c>
      <c r="AP83" s="2">
        <v>0.2161933</v>
      </c>
      <c r="AQ83" s="2">
        <v>-0.46862112</v>
      </c>
      <c r="AR83" s="2">
        <v>0.36990223</v>
      </c>
      <c r="AS83" s="2">
        <v>-0.49896010000000002</v>
      </c>
      <c r="AT83" s="2">
        <v>0.80159026</v>
      </c>
      <c r="AU83" s="2">
        <v>0.22771216999999999</v>
      </c>
      <c r="AV83" s="2">
        <v>0.42373229000000001</v>
      </c>
      <c r="AW83" s="2">
        <v>-0.22383726000000001</v>
      </c>
      <c r="AX83" s="2">
        <v>-0.17180005000000001</v>
      </c>
      <c r="AY83" s="2">
        <v>-0.66851631</v>
      </c>
      <c r="AZ83" s="2">
        <v>-0.82149788000000001</v>
      </c>
      <c r="BA83" s="2">
        <v>-0.63003498000000002</v>
      </c>
      <c r="BB83" s="2">
        <v>-5.9581957999999997E-2</v>
      </c>
      <c r="BC83" s="2">
        <v>0.86633431000000005</v>
      </c>
      <c r="BD83" s="2">
        <v>0.18622633999999999</v>
      </c>
      <c r="BE83" s="2">
        <v>-0.67874995999999999</v>
      </c>
      <c r="BF83" s="2">
        <v>-0.40200887000000002</v>
      </c>
      <c r="BG83" s="2">
        <v>2.7208620999999999E-2</v>
      </c>
      <c r="BH83" s="2">
        <v>-0.96391015000000002</v>
      </c>
      <c r="BI83" s="2">
        <v>-0.12880593000000001</v>
      </c>
      <c r="BJ83" s="2">
        <v>-4.6331013999999997E-2</v>
      </c>
      <c r="BK83" s="2">
        <v>0.42278368</v>
      </c>
      <c r="BL83" s="2">
        <v>-0.53134110999999995</v>
      </c>
      <c r="BM83" s="2">
        <v>0.56053863999999998</v>
      </c>
      <c r="BN83" s="2">
        <v>7.1436706000000003E-2</v>
      </c>
      <c r="BO83" s="2">
        <v>-0.80253569000000002</v>
      </c>
      <c r="BP83" s="2">
        <v>0.23703466000000001</v>
      </c>
      <c r="BQ83" s="2">
        <v>-0.60681826999999999</v>
      </c>
      <c r="BR83" s="2">
        <v>0.66251344000000001</v>
      </c>
      <c r="BS83" s="2">
        <v>-0.10196297</v>
      </c>
      <c r="BT83" s="2">
        <v>1.0859160000000001</v>
      </c>
      <c r="BU83" s="2">
        <v>0.14130717000000001</v>
      </c>
      <c r="BV83" s="2">
        <v>0.28203042</v>
      </c>
      <c r="BW83" s="2">
        <v>0.36444584000000002</v>
      </c>
      <c r="BX83" s="2">
        <v>0.83313627999999995</v>
      </c>
      <c r="BY83" s="2">
        <v>0.11691086000000001</v>
      </c>
      <c r="BZ83" s="2">
        <v>-7.8100841000000004E-2</v>
      </c>
      <c r="CA83" s="2">
        <v>-0.38075671999999999</v>
      </c>
      <c r="CB83" s="2">
        <v>0.15727911</v>
      </c>
      <c r="CC83" s="2">
        <v>1.4244298000000001E-2</v>
      </c>
      <c r="CD83" s="2">
        <v>-5.2481884999999999E-2</v>
      </c>
      <c r="CE83" s="2">
        <v>0.10738366000000001</v>
      </c>
      <c r="CF83" s="2">
        <v>0.97678542000000002</v>
      </c>
      <c r="CG83" s="2">
        <v>-0.58749161000000005</v>
      </c>
      <c r="CH83" s="2">
        <v>2.4475875999999998E-4</v>
      </c>
      <c r="CI83" s="2">
        <v>-0.37914573000000001</v>
      </c>
      <c r="CJ83" s="2">
        <v>0.18372719000000001</v>
      </c>
      <c r="CK83" s="2">
        <v>-6.0944999999999999E-2</v>
      </c>
      <c r="CL83" s="2">
        <v>0.26036588999999999</v>
      </c>
      <c r="CM83" s="2">
        <v>0.78681228000000003</v>
      </c>
      <c r="CN83" s="2">
        <v>-0.54995764999999996</v>
      </c>
      <c r="CO83" s="2">
        <v>-0.52795499000000001</v>
      </c>
      <c r="CP83" s="2">
        <v>-0.69586967</v>
      </c>
      <c r="CQ83" s="2">
        <v>0.22402955999999999</v>
      </c>
      <c r="CR83" s="2">
        <v>-0.65262465000000003</v>
      </c>
      <c r="CS83" s="2">
        <v>-0.25506095000000001</v>
      </c>
      <c r="CT83" s="2">
        <v>-7.5276905000000005E-2</v>
      </c>
      <c r="CU83" s="2">
        <v>0.13372872</v>
      </c>
      <c r="CV83" s="2">
        <v>0.20570061000000001</v>
      </c>
    </row>
    <row r="84" spans="1:100" x14ac:dyDescent="0.25">
      <c r="A84" s="2">
        <v>0.37101139</v>
      </c>
      <c r="B84" s="2">
        <v>-0.50584973</v>
      </c>
      <c r="C84" s="2">
        <v>-0.35480350999999999</v>
      </c>
      <c r="D84" s="2">
        <v>-7.9045060000000004E-3</v>
      </c>
      <c r="E84" s="2">
        <v>0.30506369</v>
      </c>
      <c r="F84" s="2">
        <v>-0.52184461999999998</v>
      </c>
      <c r="G84" s="2">
        <v>-0.73842786000000005</v>
      </c>
      <c r="H84" s="2">
        <v>-0.21387939</v>
      </c>
      <c r="I84" s="2">
        <v>-0.57898402000000004</v>
      </c>
      <c r="J84" s="2">
        <v>0.57036112000000005</v>
      </c>
      <c r="K84" s="2">
        <v>0.65564449000000002</v>
      </c>
      <c r="L84" s="2">
        <v>-0.42442764999999999</v>
      </c>
      <c r="M84" s="2">
        <v>0.94909737000000005</v>
      </c>
      <c r="N84" s="2">
        <v>0.17390177000000001</v>
      </c>
      <c r="O84" s="2">
        <v>-0.49964526999999997</v>
      </c>
      <c r="P84" s="2">
        <v>-0.87832368999999999</v>
      </c>
      <c r="Q84" s="2">
        <v>0.22217307</v>
      </c>
      <c r="R84" s="2">
        <v>0.77871725000000003</v>
      </c>
      <c r="S84" s="2">
        <v>-0.12668344000000001</v>
      </c>
      <c r="T84" s="2">
        <v>-0.47623696999999998</v>
      </c>
      <c r="U84" s="2">
        <v>-0.58223278000000001</v>
      </c>
      <c r="V84" s="2">
        <v>0.55112748</v>
      </c>
      <c r="W84" s="2">
        <v>0.33280108000000003</v>
      </c>
      <c r="X84" s="2">
        <v>-0.36652805999999999</v>
      </c>
      <c r="Y84" s="2">
        <v>-0.44884932</v>
      </c>
      <c r="Z84" s="2">
        <v>-9.3436062E-2</v>
      </c>
      <c r="AA84" s="2">
        <v>-0.18534244</v>
      </c>
      <c r="AB84" s="2">
        <v>-0.59178456000000002</v>
      </c>
      <c r="AC84" s="2">
        <v>-0.13472609999999999</v>
      </c>
      <c r="AD84" s="2">
        <v>-0.14700499</v>
      </c>
      <c r="AE84" s="2">
        <v>-3.4289691000000001E-3</v>
      </c>
      <c r="AF84" s="2">
        <v>-0.62548243000000003</v>
      </c>
      <c r="AG84" s="2">
        <v>0.22204729000000001</v>
      </c>
      <c r="AH84" s="2">
        <v>-0.93472858000000003</v>
      </c>
      <c r="AI84" s="2">
        <v>-4.1928365000000002E-2</v>
      </c>
      <c r="AJ84" s="2">
        <v>0.22714123</v>
      </c>
      <c r="AK84" s="2">
        <v>0.21171308</v>
      </c>
      <c r="AL84" s="2">
        <v>0.30967579000000001</v>
      </c>
      <c r="AM84" s="2">
        <v>0.36412028000000002</v>
      </c>
      <c r="AN84" s="2">
        <v>0.18834379000000001</v>
      </c>
      <c r="AO84" s="2">
        <v>0.39025024000000003</v>
      </c>
      <c r="AP84" s="2">
        <v>0.84774055000000004</v>
      </c>
      <c r="AQ84" s="2">
        <v>-0.85566481999999999</v>
      </c>
      <c r="AR84" s="2">
        <v>-0.17438788999999999</v>
      </c>
      <c r="AS84" s="2">
        <v>0.130359</v>
      </c>
      <c r="AT84" s="2">
        <v>-0.12390371</v>
      </c>
      <c r="AU84" s="2">
        <v>0.36488449000000001</v>
      </c>
      <c r="AV84" s="2">
        <v>0.43378760999999999</v>
      </c>
      <c r="AW84" s="2">
        <v>0.41720791000000002</v>
      </c>
      <c r="AX84" s="2">
        <v>0.37298747999999998</v>
      </c>
      <c r="AY84" s="2">
        <v>-0.48571077000000001</v>
      </c>
      <c r="AZ84" s="2">
        <v>0.99190286999999999</v>
      </c>
      <c r="BA84" s="2">
        <v>1.0401937000000001</v>
      </c>
      <c r="BB84" s="2">
        <v>-0.57665087000000004</v>
      </c>
      <c r="BC84" s="2">
        <v>-0.54737146000000003</v>
      </c>
      <c r="BD84" s="2">
        <v>0.32846597999999999</v>
      </c>
      <c r="BE84" s="2">
        <v>0.70348200000000005</v>
      </c>
      <c r="BF84" s="2">
        <v>0.7924447</v>
      </c>
      <c r="BG84" s="2">
        <v>7.5154600000000002E-2</v>
      </c>
      <c r="BH84" s="2">
        <v>-0.16518960999999999</v>
      </c>
      <c r="BI84" s="2">
        <v>0.57850694999999996</v>
      </c>
      <c r="BJ84" s="2">
        <v>-0.19834146</v>
      </c>
      <c r="BK84" s="2">
        <v>-0.23091323999999999</v>
      </c>
      <c r="BL84" s="2">
        <v>1.0547424999999999</v>
      </c>
      <c r="BM84" s="2">
        <v>-0.39799103000000002</v>
      </c>
      <c r="BN84" s="2">
        <v>2.8927828999999999E-2</v>
      </c>
      <c r="BO84" s="2">
        <v>0.22372136000000001</v>
      </c>
      <c r="BP84" s="2">
        <v>3.7467882000000001E-2</v>
      </c>
      <c r="BQ84" s="2">
        <v>0.70459890999999997</v>
      </c>
      <c r="BR84" s="2">
        <v>-0.24884949000000001</v>
      </c>
      <c r="BS84" s="2">
        <v>-0.46793519</v>
      </c>
      <c r="BT84" s="2">
        <v>0.61774675000000001</v>
      </c>
      <c r="BU84" s="2">
        <v>0.16044396</v>
      </c>
      <c r="BV84" s="2">
        <v>-0.40610088</v>
      </c>
      <c r="BW84" s="2">
        <v>-1.0019676</v>
      </c>
      <c r="BX84" s="2">
        <v>0.41635265999999999</v>
      </c>
      <c r="BY84" s="2">
        <v>0.16876793000000001</v>
      </c>
      <c r="BZ84" s="2">
        <v>-0.44622276</v>
      </c>
      <c r="CA84" s="2">
        <v>-0.70325673</v>
      </c>
      <c r="CB84" s="2">
        <v>-0.58312180999999996</v>
      </c>
      <c r="CC84" s="2">
        <v>-2.3471822999999999E-2</v>
      </c>
      <c r="CD84" s="2">
        <v>-1.1205041</v>
      </c>
      <c r="CE84" s="2">
        <v>-0.59177305000000002</v>
      </c>
      <c r="CF84" s="2">
        <v>0.24280180000000001</v>
      </c>
      <c r="CG84" s="2">
        <v>-0.59335424000000003</v>
      </c>
      <c r="CH84" s="2">
        <v>-9.1525098999999999E-2</v>
      </c>
      <c r="CI84" s="2">
        <v>0.32676066999999998</v>
      </c>
      <c r="CJ84" s="2">
        <v>0.32622539</v>
      </c>
      <c r="CK84" s="2">
        <v>-0.20462243999999999</v>
      </c>
      <c r="CL84" s="2">
        <v>0.18457881000000001</v>
      </c>
      <c r="CM84" s="2">
        <v>7.6529661999999998E-2</v>
      </c>
      <c r="CN84" s="2">
        <v>0.47557445999999998</v>
      </c>
      <c r="CO84" s="2">
        <v>0.71100708999999995</v>
      </c>
      <c r="CP84" s="2">
        <v>-0.3979683</v>
      </c>
      <c r="CQ84" s="2">
        <v>-0.22106397</v>
      </c>
      <c r="CR84" s="2">
        <v>0.14693112</v>
      </c>
      <c r="CS84" s="2">
        <v>-1.0229938999999999</v>
      </c>
      <c r="CT84" s="2">
        <v>-0.20192191000000001</v>
      </c>
      <c r="CU84" s="2">
        <v>0.53263769999999999</v>
      </c>
      <c r="CV84" s="2">
        <v>-0.97397250999999996</v>
      </c>
    </row>
    <row r="85" spans="1:100" x14ac:dyDescent="0.25">
      <c r="A85" s="2">
        <v>-9.9035798999999994E-2</v>
      </c>
      <c r="B85" s="2">
        <v>0.16700249</v>
      </c>
      <c r="C85" s="2">
        <v>-0.47046002999999997</v>
      </c>
      <c r="D85" s="2">
        <v>-0.82472000000000001</v>
      </c>
      <c r="E85" s="2">
        <v>-8.4859386999999994E-2</v>
      </c>
      <c r="F85" s="2">
        <v>-0.45245935999999998</v>
      </c>
      <c r="G85" s="2">
        <v>-0.36598458</v>
      </c>
      <c r="H85" s="2">
        <v>-0.19353340999999999</v>
      </c>
      <c r="I85" s="2">
        <v>0.97517622000000004</v>
      </c>
      <c r="J85" s="2">
        <v>-0.47547411000000001</v>
      </c>
      <c r="K85" s="2">
        <v>-0.70731807999999996</v>
      </c>
      <c r="L85" s="2">
        <v>-4.0413725999999999E-3</v>
      </c>
      <c r="M85" s="2">
        <v>-0.92523982999999999</v>
      </c>
      <c r="N85" s="2">
        <v>0.78988959000000003</v>
      </c>
      <c r="O85" s="2">
        <v>0.49860290000000002</v>
      </c>
      <c r="P85" s="2">
        <v>-0.44744349999999999</v>
      </c>
      <c r="Q85" s="2">
        <v>-0.88667896000000002</v>
      </c>
      <c r="R85" s="2">
        <v>0.16110049000000001</v>
      </c>
      <c r="S85" s="2">
        <v>0.88977404000000004</v>
      </c>
      <c r="T85" s="2">
        <v>0.33184267000000001</v>
      </c>
      <c r="U85" s="2">
        <v>-0.13565329000000001</v>
      </c>
      <c r="V85" s="2">
        <v>-0.14149316000000001</v>
      </c>
      <c r="W85" s="2">
        <v>0.10560807999999999</v>
      </c>
      <c r="X85" s="2">
        <v>1.0233148999999999</v>
      </c>
      <c r="Y85" s="2">
        <v>0.33681939</v>
      </c>
      <c r="Z85" s="2">
        <v>0.70009739999999998</v>
      </c>
      <c r="AA85" s="2">
        <v>5.6628562E-2</v>
      </c>
      <c r="AB85" s="2">
        <v>-0.39100359000000001</v>
      </c>
      <c r="AC85" s="2">
        <v>-0.16652467000000001</v>
      </c>
      <c r="AD85" s="2">
        <v>0.64071902999999997</v>
      </c>
      <c r="AE85" s="2">
        <v>4.6384736000000003E-2</v>
      </c>
      <c r="AF85" s="2">
        <v>-0.60469362999999998</v>
      </c>
      <c r="AG85" s="2">
        <v>0.20131307000000001</v>
      </c>
      <c r="AH85" s="2">
        <v>0.79666163999999995</v>
      </c>
      <c r="AI85" s="2">
        <v>-0.33462575999999999</v>
      </c>
      <c r="AJ85" s="2">
        <v>-0.60920370999999995</v>
      </c>
      <c r="AK85" s="2">
        <v>0.20951296</v>
      </c>
      <c r="AL85" s="2">
        <v>-3.0837237E-2</v>
      </c>
      <c r="AM85" s="2">
        <v>-1.0124519000000001</v>
      </c>
      <c r="AN85" s="2">
        <v>-0.96185233000000003</v>
      </c>
      <c r="AO85" s="2">
        <v>4.5966227999999998E-2</v>
      </c>
      <c r="AP85" s="2">
        <v>0.23495825000000001</v>
      </c>
      <c r="AQ85" s="2">
        <v>5.3177809999999999E-2</v>
      </c>
      <c r="AR85" s="2">
        <v>-0.14952521999999999</v>
      </c>
      <c r="AS85" s="2">
        <v>0.52125332999999996</v>
      </c>
      <c r="AT85" s="2">
        <v>0.68853343</v>
      </c>
      <c r="AU85" s="2">
        <v>0.30679011</v>
      </c>
      <c r="AV85" s="2">
        <v>0.64789874999999997</v>
      </c>
      <c r="AW85" s="2">
        <v>-3.4631921E-3</v>
      </c>
      <c r="AX85" s="2">
        <v>-0.39378732999999999</v>
      </c>
      <c r="AY85" s="2">
        <v>0.92750231999999999</v>
      </c>
      <c r="AZ85" s="2">
        <v>-0.23056356</v>
      </c>
      <c r="BA85" s="2">
        <v>2.2188929E-2</v>
      </c>
      <c r="BB85" s="2">
        <v>-0.56030181000000001</v>
      </c>
      <c r="BC85" s="2">
        <v>0.63035958000000003</v>
      </c>
      <c r="BD85" s="2">
        <v>-0.63167755999999997</v>
      </c>
      <c r="BE85" s="2">
        <v>-0.40728710000000001</v>
      </c>
      <c r="BF85" s="2">
        <v>0.22683216</v>
      </c>
      <c r="BG85" s="2">
        <v>-0.26253374000000002</v>
      </c>
      <c r="BH85" s="2">
        <v>-6.2913821999999994E-2</v>
      </c>
      <c r="BI85" s="2">
        <v>0.35267862</v>
      </c>
      <c r="BJ85" s="2">
        <v>-0.28518640000000001</v>
      </c>
      <c r="BK85" s="2">
        <v>-0.46800261999999998</v>
      </c>
      <c r="BL85" s="2">
        <v>0.16064247000000001</v>
      </c>
      <c r="BM85" s="2">
        <v>-4.9743698000000003E-2</v>
      </c>
      <c r="BN85" s="2">
        <v>0.64117975000000005</v>
      </c>
      <c r="BO85" s="2">
        <v>-0.76741760999999997</v>
      </c>
      <c r="BP85" s="2">
        <v>-4.3394021999999997E-2</v>
      </c>
      <c r="BQ85" s="2">
        <v>-0.1071715</v>
      </c>
      <c r="BR85" s="2">
        <v>0.82803603000000003</v>
      </c>
      <c r="BS85" s="2">
        <v>-0.52398511000000003</v>
      </c>
      <c r="BT85" s="2">
        <v>-7.058183E-3</v>
      </c>
      <c r="BU85" s="2">
        <v>0.34806747999999998</v>
      </c>
      <c r="BV85" s="2">
        <v>-0.31747043000000003</v>
      </c>
      <c r="BW85" s="2">
        <v>0.82586026000000001</v>
      </c>
      <c r="BX85" s="2">
        <v>-0.40281871000000002</v>
      </c>
      <c r="BY85" s="2">
        <v>-0.68581924000000005</v>
      </c>
      <c r="BZ85" s="2">
        <v>-0.63544383000000004</v>
      </c>
      <c r="CA85" s="2">
        <v>0.34464393999999998</v>
      </c>
      <c r="CB85" s="2">
        <v>-0.81457188999999997</v>
      </c>
      <c r="CC85" s="2">
        <v>0.47885125000000001</v>
      </c>
      <c r="CD85" s="2">
        <v>-0.22870476000000001</v>
      </c>
      <c r="CE85" s="2">
        <v>0.19235705</v>
      </c>
      <c r="CF85" s="2">
        <v>0.58924882999999995</v>
      </c>
      <c r="CG85" s="2">
        <v>-0.60461838000000001</v>
      </c>
      <c r="CH85" s="2">
        <v>0.28188770000000002</v>
      </c>
      <c r="CI85" s="2">
        <v>-0.26121796000000003</v>
      </c>
      <c r="CJ85" s="2">
        <v>-0.32118412000000002</v>
      </c>
      <c r="CK85" s="2">
        <v>-0.53755841000000004</v>
      </c>
      <c r="CL85" s="2">
        <v>0.64855532000000005</v>
      </c>
      <c r="CM85" s="2">
        <v>0.45032591</v>
      </c>
      <c r="CN85" s="2">
        <v>-0.34427079999999999</v>
      </c>
      <c r="CO85" s="2">
        <v>0.58245449999999999</v>
      </c>
      <c r="CP85" s="2">
        <v>0.32708347999999998</v>
      </c>
      <c r="CQ85" s="2">
        <v>1.1048072</v>
      </c>
      <c r="CR85" s="2">
        <v>-0.90441676999999998</v>
      </c>
      <c r="CS85" s="2">
        <v>-0.30536988999999998</v>
      </c>
      <c r="CT85" s="2">
        <v>0.80274040999999996</v>
      </c>
      <c r="CU85" s="2">
        <v>-0.48231655000000001</v>
      </c>
      <c r="CV85" s="2">
        <v>0.22693184</v>
      </c>
    </row>
    <row r="86" spans="1:100" x14ac:dyDescent="0.25">
      <c r="A86" s="2">
        <v>1.0491318000000001</v>
      </c>
      <c r="B86" s="2">
        <v>-0.71384378999999998</v>
      </c>
      <c r="C86" s="2">
        <v>-0.16104162999999999</v>
      </c>
      <c r="D86" s="2">
        <v>-0.45668039999999999</v>
      </c>
      <c r="E86" s="2">
        <v>0.59093041999999996</v>
      </c>
      <c r="F86" s="2">
        <v>0.74993151999999996</v>
      </c>
      <c r="G86" s="2">
        <v>-0.52275157000000005</v>
      </c>
      <c r="H86" s="2">
        <v>-0.70946372999999996</v>
      </c>
      <c r="I86" s="2">
        <v>0.2488995</v>
      </c>
      <c r="J86" s="2">
        <v>0.104088</v>
      </c>
      <c r="K86" s="2">
        <v>0.87879273999999996</v>
      </c>
      <c r="L86" s="2">
        <v>0.17384946000000001</v>
      </c>
      <c r="M86" s="2">
        <v>1.0341998999999999</v>
      </c>
      <c r="N86" s="2">
        <v>-0.30097726000000002</v>
      </c>
      <c r="O86" s="2">
        <v>-0.53827678000000001</v>
      </c>
      <c r="P86" s="2">
        <v>3.6932773000000002E-2</v>
      </c>
      <c r="Q86" s="2">
        <v>-7.4546063999999995E-2</v>
      </c>
      <c r="R86" s="2">
        <v>-0.75383882000000002</v>
      </c>
      <c r="S86" s="2">
        <v>-0.57455159</v>
      </c>
      <c r="T86" s="2">
        <v>-0.40487707000000001</v>
      </c>
      <c r="U86" s="2">
        <v>-7.1187603000000002E-2</v>
      </c>
      <c r="V86" s="2">
        <v>0.52820277999999998</v>
      </c>
      <c r="W86" s="2">
        <v>-0.95453732999999996</v>
      </c>
      <c r="X86" s="2">
        <v>-8.9880518000000006E-2</v>
      </c>
      <c r="Y86" s="2">
        <v>0.39205392999999999</v>
      </c>
      <c r="Z86" s="2">
        <v>0.15100382000000001</v>
      </c>
      <c r="AA86" s="2">
        <v>-0.80082544</v>
      </c>
      <c r="AB86" s="2">
        <v>0.46108387000000001</v>
      </c>
      <c r="AC86" s="2">
        <v>-0.19874683000000001</v>
      </c>
      <c r="AD86" s="2">
        <v>-0.51990305999999997</v>
      </c>
      <c r="AE86" s="2">
        <v>-0.84522861000000005</v>
      </c>
      <c r="AF86" s="2">
        <v>5.8857276E-2</v>
      </c>
      <c r="AG86" s="2">
        <v>8.7660748999999996E-2</v>
      </c>
      <c r="AH86" s="2">
        <v>-0.72950758000000004</v>
      </c>
      <c r="AI86" s="2">
        <v>-0.67484991000000005</v>
      </c>
      <c r="AJ86" s="2">
        <v>1.0450097</v>
      </c>
      <c r="AK86" s="2">
        <v>0.74681487999999996</v>
      </c>
      <c r="AL86" s="2">
        <v>-1.4214154999999999E-2</v>
      </c>
      <c r="AM86" s="2">
        <v>0.87521170999999998</v>
      </c>
      <c r="AN86" s="2">
        <v>1.1670309000000001</v>
      </c>
      <c r="AO86" s="2">
        <v>0.55259694000000004</v>
      </c>
      <c r="AP86" s="2">
        <v>-0.92371519000000002</v>
      </c>
      <c r="AQ86" s="2">
        <v>0.15754445</v>
      </c>
      <c r="AR86" s="2">
        <v>1.2703634E-2</v>
      </c>
      <c r="AS86" s="2">
        <v>0.96559159999999999</v>
      </c>
      <c r="AT86" s="2">
        <v>-0.24522647</v>
      </c>
      <c r="AU86" s="2">
        <v>0.75219855000000002</v>
      </c>
      <c r="AV86" s="2">
        <v>0.73795374999999996</v>
      </c>
      <c r="AW86" s="2">
        <v>1.1205427999999999</v>
      </c>
      <c r="AX86" s="2">
        <v>-0.48591631000000002</v>
      </c>
      <c r="AY86" s="2">
        <v>-0.37494147999999999</v>
      </c>
      <c r="AZ86" s="2">
        <v>-4.9757818000000002E-2</v>
      </c>
      <c r="BA86" s="2">
        <v>3.0389644E-2</v>
      </c>
      <c r="BB86" s="2">
        <v>0.13615703000000001</v>
      </c>
      <c r="BC86" s="2">
        <v>-0.60361617999999995</v>
      </c>
      <c r="BD86" s="2">
        <v>-6.1628938000000001E-2</v>
      </c>
      <c r="BE86" s="2">
        <v>0.74649927000000005</v>
      </c>
      <c r="BF86" s="2">
        <v>-8.5957849000000003E-2</v>
      </c>
      <c r="BG86" s="2">
        <v>0.72844626999999995</v>
      </c>
      <c r="BH86" s="2">
        <v>-3.2031456E-2</v>
      </c>
      <c r="BI86" s="2">
        <v>0.49046100999999998</v>
      </c>
      <c r="BJ86" s="2">
        <v>-0.37750998000000002</v>
      </c>
      <c r="BK86" s="2">
        <v>-0.82934907999999996</v>
      </c>
      <c r="BL86" s="2">
        <v>0.10593236</v>
      </c>
      <c r="BM86" s="2">
        <v>-0.7843116</v>
      </c>
      <c r="BN86" s="2">
        <v>-0.24977545000000001</v>
      </c>
      <c r="BO86" s="2">
        <v>0.85025044999999999</v>
      </c>
      <c r="BP86" s="2">
        <v>-0.36385825999999999</v>
      </c>
      <c r="BQ86" s="2">
        <v>-0.24403646000000001</v>
      </c>
      <c r="BR86" s="2">
        <v>0.47075097999999999</v>
      </c>
      <c r="BS86" s="2">
        <v>7.6771292000000005E-2</v>
      </c>
      <c r="BT86" s="2">
        <v>0.24317001999999999</v>
      </c>
      <c r="BU86" s="2">
        <v>0.10737557</v>
      </c>
      <c r="BV86" s="2">
        <v>-0.65331293999999995</v>
      </c>
      <c r="BW86" s="2">
        <v>-0.83043995999999998</v>
      </c>
      <c r="BX86" s="2">
        <v>-3.6500680000000001E-2</v>
      </c>
      <c r="BY86" s="2">
        <v>0.90522323999999998</v>
      </c>
      <c r="BZ86" s="2">
        <v>-0.24491118000000001</v>
      </c>
      <c r="CA86" s="2">
        <v>-6.9949594000000004E-2</v>
      </c>
      <c r="CB86" s="2">
        <v>-0.14019397</v>
      </c>
      <c r="CC86" s="2">
        <v>0.80054829000000005</v>
      </c>
      <c r="CD86" s="2">
        <v>0.27510137000000001</v>
      </c>
      <c r="CE86" s="2">
        <v>-0.46068207999999999</v>
      </c>
      <c r="CF86" s="2">
        <v>0.17723404000000001</v>
      </c>
      <c r="CG86" s="2">
        <v>-0.17018412999999999</v>
      </c>
      <c r="CH86" s="2">
        <v>-0.98445499999999997</v>
      </c>
      <c r="CI86" s="2">
        <v>0.67551726000000001</v>
      </c>
      <c r="CJ86" s="2">
        <v>-0.68250288999999997</v>
      </c>
      <c r="CK86" s="2">
        <v>-0.51994326999999996</v>
      </c>
      <c r="CL86" s="2">
        <v>-0.12258705</v>
      </c>
      <c r="CM86" s="2">
        <v>-7.1031161999999995E-2</v>
      </c>
      <c r="CN86" s="2">
        <v>0.92087556999999998</v>
      </c>
      <c r="CO86" s="2">
        <v>-0.17953187000000001</v>
      </c>
      <c r="CP86" s="2">
        <v>0.18207502</v>
      </c>
      <c r="CQ86" s="2">
        <v>0.36959386999999999</v>
      </c>
      <c r="CR86" s="2">
        <v>0.71423652999999998</v>
      </c>
      <c r="CS86" s="2">
        <v>-0.12162708</v>
      </c>
      <c r="CT86" s="2">
        <v>0.43654512000000001</v>
      </c>
      <c r="CU86" s="2">
        <v>-0.77145125000000003</v>
      </c>
      <c r="CV86" s="2">
        <v>-0.74275362</v>
      </c>
    </row>
    <row r="87" spans="1:100" x14ac:dyDescent="0.25">
      <c r="A87" s="2">
        <v>0.53080660999999996</v>
      </c>
      <c r="B87" s="2">
        <v>0.19715985999999999</v>
      </c>
      <c r="C87" s="2">
        <v>-0.51545920999999995</v>
      </c>
      <c r="D87" s="2">
        <v>-0.28402251000000001</v>
      </c>
      <c r="E87" s="2">
        <v>-0.83475823000000005</v>
      </c>
      <c r="F87" s="2">
        <v>7.0264439999999997E-2</v>
      </c>
      <c r="G87" s="2">
        <v>-0.42842919000000002</v>
      </c>
      <c r="H87" s="2">
        <v>1.0623887999999999</v>
      </c>
      <c r="I87" s="2">
        <v>0.14293526000000001</v>
      </c>
      <c r="J87" s="2">
        <v>-0.85662026999999996</v>
      </c>
      <c r="K87" s="2">
        <v>0.24977246</v>
      </c>
      <c r="L87" s="2">
        <v>0.55839143000000002</v>
      </c>
      <c r="M87" s="2">
        <v>0.56829998999999998</v>
      </c>
      <c r="N87" s="2">
        <v>-0.48090685</v>
      </c>
      <c r="O87" s="2">
        <v>0.94702147000000003</v>
      </c>
      <c r="P87" s="2">
        <v>-0.11480106</v>
      </c>
      <c r="Q87" s="2">
        <v>0.19898958999999999</v>
      </c>
      <c r="R87" s="2">
        <v>9.7764643999999998E-2</v>
      </c>
      <c r="S87" s="2">
        <v>0.48158041000000001</v>
      </c>
      <c r="T87" s="2">
        <v>-0.80562809000000002</v>
      </c>
      <c r="U87" s="2">
        <v>-0.39777135000000002</v>
      </c>
      <c r="V87" s="2">
        <v>0.27633001000000001</v>
      </c>
      <c r="W87" s="2">
        <v>2.6659629000000001E-2</v>
      </c>
      <c r="X87" s="2">
        <v>-3.2261048000000001E-2</v>
      </c>
      <c r="Y87" s="2">
        <v>-6.9246644999999996E-2</v>
      </c>
      <c r="Z87" s="2">
        <v>1.3024667000000001</v>
      </c>
      <c r="AA87" s="2">
        <v>0.34607357</v>
      </c>
      <c r="AB87" s="2">
        <v>-0.15445718999999999</v>
      </c>
      <c r="AC87" s="2">
        <v>0.50782583999999997</v>
      </c>
      <c r="AD87" s="2">
        <v>-0.17957735999999999</v>
      </c>
      <c r="AE87" s="2">
        <v>0.83069384999999996</v>
      </c>
      <c r="AF87" s="2">
        <v>0.49242551000000001</v>
      </c>
      <c r="AG87" s="2">
        <v>-1.0162382000000001</v>
      </c>
      <c r="AH87" s="2">
        <v>0.49195730999999998</v>
      </c>
      <c r="AI87" s="2">
        <v>0.48903208999999997</v>
      </c>
      <c r="AJ87" s="2">
        <v>-0.36079030000000001</v>
      </c>
      <c r="AK87" s="2">
        <v>-0.53707369999999999</v>
      </c>
      <c r="AL87" s="2">
        <v>0.58508556</v>
      </c>
      <c r="AM87" s="2">
        <v>-1.5208142000000001E-4</v>
      </c>
      <c r="AN87" s="2">
        <v>-0.18127770000000001</v>
      </c>
      <c r="AO87" s="2">
        <v>0.25863599999999998</v>
      </c>
      <c r="AP87" s="2">
        <v>0.42807993999999999</v>
      </c>
      <c r="AQ87" s="2">
        <v>-0.32831118999999997</v>
      </c>
      <c r="AR87" s="2">
        <v>0.30858592000000001</v>
      </c>
      <c r="AS87" s="2">
        <v>0.32295748000000002</v>
      </c>
      <c r="AT87" s="2">
        <v>0.33256543</v>
      </c>
      <c r="AU87" s="2">
        <v>-1.6644011E-2</v>
      </c>
      <c r="AV87" s="2">
        <v>-0.31631691000000001</v>
      </c>
      <c r="AW87" s="2">
        <v>0.48228056000000002</v>
      </c>
      <c r="AX87" s="2">
        <v>-0.62410511000000002</v>
      </c>
      <c r="AY87" s="2">
        <v>-0.57236069999999994</v>
      </c>
      <c r="AZ87" s="2">
        <v>-0.14385012</v>
      </c>
      <c r="BA87" s="2">
        <v>-0.34981106000000001</v>
      </c>
      <c r="BB87" s="2">
        <v>5.6221040999999999E-2</v>
      </c>
      <c r="BC87" s="2">
        <v>0.95968290000000001</v>
      </c>
      <c r="BD87" s="2">
        <v>-0.57460957999999995</v>
      </c>
      <c r="BE87" s="2">
        <v>6.3828931000000005E-2</v>
      </c>
      <c r="BF87" s="2">
        <v>0.66734998999999995</v>
      </c>
      <c r="BG87" s="2">
        <v>0.63335560000000002</v>
      </c>
      <c r="BH87" s="2">
        <v>-0.67667951999999998</v>
      </c>
      <c r="BI87" s="2">
        <v>0.27210303000000002</v>
      </c>
      <c r="BJ87" s="2">
        <v>0.17406593000000001</v>
      </c>
      <c r="BK87" s="2">
        <v>-0.41361688000000002</v>
      </c>
      <c r="BL87" s="2">
        <v>-0.31367012</v>
      </c>
      <c r="BM87" s="2">
        <v>-0.58595777999999998</v>
      </c>
      <c r="BN87" s="2">
        <v>-0.26505213999999999</v>
      </c>
      <c r="BO87" s="2">
        <v>0.49183717999999998</v>
      </c>
      <c r="BP87" s="2">
        <v>-0.56544784999999997</v>
      </c>
      <c r="BQ87" s="2">
        <v>0.91270910000000005</v>
      </c>
      <c r="BR87" s="2">
        <v>0.10722912</v>
      </c>
      <c r="BS87" s="2">
        <v>0.2649068</v>
      </c>
      <c r="BT87" s="2">
        <v>0.23418306</v>
      </c>
      <c r="BU87" s="2">
        <v>9.3562133000000006E-2</v>
      </c>
      <c r="BV87" s="2">
        <v>0.15829081</v>
      </c>
      <c r="BW87" s="2">
        <v>0.77502090999999995</v>
      </c>
      <c r="BX87" s="2">
        <v>0.70310386999999996</v>
      </c>
      <c r="BY87" s="2">
        <v>-8.9460426999999995E-2</v>
      </c>
      <c r="BZ87" s="2">
        <v>-0.35571387999999998</v>
      </c>
      <c r="CA87" s="2">
        <v>0.17431538999999999</v>
      </c>
      <c r="CB87" s="2">
        <v>0.88784801000000002</v>
      </c>
      <c r="CC87" s="2">
        <v>0.25893482000000001</v>
      </c>
      <c r="CD87" s="2">
        <v>5.2595132000000003E-2</v>
      </c>
      <c r="CE87" s="2">
        <v>0.74424281000000003</v>
      </c>
      <c r="CF87" s="2">
        <v>0.17282026</v>
      </c>
      <c r="CG87" s="2">
        <v>-0.75524764</v>
      </c>
      <c r="CH87" s="2">
        <v>0.35058982</v>
      </c>
      <c r="CI87" s="2">
        <v>-0.21736235000000001</v>
      </c>
      <c r="CJ87" s="2">
        <v>0.10668353</v>
      </c>
      <c r="CK87" s="2">
        <v>-0.23016141000000001</v>
      </c>
      <c r="CL87" s="2">
        <v>-0.25946444000000002</v>
      </c>
      <c r="CM87" s="2">
        <v>7.8069975E-2</v>
      </c>
      <c r="CN87" s="2">
        <v>-0.30027920000000002</v>
      </c>
      <c r="CO87" s="2">
        <v>0.73593505000000004</v>
      </c>
      <c r="CP87" s="2">
        <v>-0.57255668999999998</v>
      </c>
      <c r="CQ87" s="2">
        <v>0.69736498000000002</v>
      </c>
      <c r="CR87" s="2">
        <v>-0.70560803999999999</v>
      </c>
      <c r="CS87" s="2">
        <v>7.5842609000000005E-2</v>
      </c>
      <c r="CT87" s="2">
        <v>0.17349210000000001</v>
      </c>
      <c r="CU87" s="2">
        <v>-0.38128110999999998</v>
      </c>
      <c r="CV87" s="2">
        <v>0.98945523999999996</v>
      </c>
    </row>
    <row r="88" spans="1:100" x14ac:dyDescent="0.25">
      <c r="A88" s="2">
        <v>-3.9999895000000001E-2</v>
      </c>
      <c r="B88" s="2">
        <v>-0.74144893999999995</v>
      </c>
      <c r="C88" s="2">
        <v>-0.33177698999999999</v>
      </c>
      <c r="D88" s="2">
        <v>-0.45553618000000001</v>
      </c>
      <c r="E88" s="2">
        <v>0.81533297999999998</v>
      </c>
      <c r="F88" s="2">
        <v>-0.53527440999999998</v>
      </c>
      <c r="G88" s="2">
        <v>-0.68864546999999998</v>
      </c>
      <c r="H88" s="2">
        <v>-0.42528839000000002</v>
      </c>
      <c r="I88" s="2">
        <v>0.63855386999999997</v>
      </c>
      <c r="J88" s="2">
        <v>-0.43794870000000002</v>
      </c>
      <c r="K88" s="2">
        <v>-0.19970837</v>
      </c>
      <c r="L88" s="2">
        <v>-4.5085888999999997E-2</v>
      </c>
      <c r="M88" s="2">
        <v>-0.20701652000000001</v>
      </c>
      <c r="N88" s="2">
        <v>0.38505908999999999</v>
      </c>
      <c r="O88" s="2">
        <v>0.38221646999999997</v>
      </c>
      <c r="P88" s="2">
        <v>-0.55352789000000002</v>
      </c>
      <c r="Q88" s="2">
        <v>0.25854854999999999</v>
      </c>
      <c r="R88" s="2">
        <v>-0.30386088</v>
      </c>
      <c r="S88" s="2">
        <v>-8.9957290999999995E-2</v>
      </c>
      <c r="T88" s="2">
        <v>-0.17395667000000001</v>
      </c>
      <c r="U88" s="2">
        <v>-0.11124666</v>
      </c>
      <c r="V88" s="2">
        <v>-0.46108864999999999</v>
      </c>
      <c r="W88" s="2">
        <v>-0.36469636999999999</v>
      </c>
      <c r="X88" s="2">
        <v>-0.32498645999999998</v>
      </c>
      <c r="Y88" s="2">
        <v>0.34141684999999999</v>
      </c>
      <c r="Z88" s="2">
        <v>-0.42050240999999999</v>
      </c>
      <c r="AA88" s="2">
        <v>-0.55306370999999999</v>
      </c>
      <c r="AB88" s="2">
        <v>-0.30123149999999999</v>
      </c>
      <c r="AC88" s="2">
        <v>-0.83363876000000003</v>
      </c>
      <c r="AD88" s="2">
        <v>0.34289652999999998</v>
      </c>
      <c r="AE88" s="2">
        <v>-0.19224631</v>
      </c>
      <c r="AF88" s="2">
        <v>0.55749685999999998</v>
      </c>
      <c r="AG88" s="2">
        <v>0.90374257999999996</v>
      </c>
      <c r="AH88" s="2">
        <v>-0.38922253000000001</v>
      </c>
      <c r="AI88" s="2">
        <v>-0.16372064</v>
      </c>
      <c r="AJ88" s="2">
        <v>0.52137865000000005</v>
      </c>
      <c r="AK88" s="2">
        <v>0.60455000000000003</v>
      </c>
      <c r="AL88" s="2">
        <v>0.67904324000000005</v>
      </c>
      <c r="AM88" s="2">
        <v>-5.7331236000000001E-2</v>
      </c>
      <c r="AN88" s="2">
        <v>0.23037769999999999</v>
      </c>
      <c r="AO88" s="2">
        <v>0.64927767999999997</v>
      </c>
      <c r="AP88" s="2">
        <v>-0.40269087999999997</v>
      </c>
      <c r="AQ88" s="2">
        <v>-0.70303247999999996</v>
      </c>
      <c r="AR88" s="2">
        <v>-0.85055599000000004</v>
      </c>
      <c r="AS88" s="2">
        <v>-0.46106682999999998</v>
      </c>
      <c r="AT88" s="2">
        <v>0.4881894</v>
      </c>
      <c r="AU88" s="2">
        <v>-0.34407423999999998</v>
      </c>
      <c r="AV88" s="2">
        <v>0.74397747999999997</v>
      </c>
      <c r="AW88" s="2">
        <v>0.69623415</v>
      </c>
      <c r="AX88" s="2">
        <v>0.30200917999999999</v>
      </c>
      <c r="AY88" s="2">
        <v>7.0397746999999997E-2</v>
      </c>
      <c r="AZ88" s="2">
        <v>-0.51714022000000004</v>
      </c>
      <c r="BA88" s="2">
        <v>-0.57779329000000001</v>
      </c>
      <c r="BB88" s="2">
        <v>-0.33351062999999997</v>
      </c>
      <c r="BC88" s="2">
        <v>-0.37724310999999999</v>
      </c>
      <c r="BD88" s="2">
        <v>1.2745493999999999</v>
      </c>
      <c r="BE88" s="2">
        <v>0.32140823000000002</v>
      </c>
      <c r="BF88" s="2">
        <v>-1.0338324999999999</v>
      </c>
      <c r="BG88" s="2">
        <v>0.24440619</v>
      </c>
      <c r="BH88" s="2">
        <v>-0.27138510999999998</v>
      </c>
      <c r="BI88" s="2">
        <v>0.60671997</v>
      </c>
      <c r="BJ88" s="2">
        <v>0.87264914000000005</v>
      </c>
      <c r="BK88" s="2">
        <v>-0.81195468000000004</v>
      </c>
      <c r="BL88" s="2">
        <v>0.74999521999999996</v>
      </c>
      <c r="BM88" s="2">
        <v>-0.59828413000000003</v>
      </c>
      <c r="BN88" s="2">
        <v>-0.29309193</v>
      </c>
      <c r="BO88" s="2">
        <v>0.18396306000000001</v>
      </c>
      <c r="BP88" s="2">
        <v>-0.45835853999999998</v>
      </c>
      <c r="BQ88" s="2">
        <v>0.22165104999999999</v>
      </c>
      <c r="BR88" s="2">
        <v>1.9046123000000002E-2</v>
      </c>
      <c r="BS88" s="2">
        <v>-0.65714448999999997</v>
      </c>
      <c r="BT88" s="2">
        <v>0.51054396000000002</v>
      </c>
      <c r="BU88" s="2">
        <v>-0.10640902000000001</v>
      </c>
      <c r="BV88" s="2">
        <v>-1.0152642999999999</v>
      </c>
      <c r="BW88" s="2">
        <v>-0.88063986999999999</v>
      </c>
      <c r="BX88" s="2">
        <v>4.4259563000000002E-2</v>
      </c>
      <c r="BY88" s="2">
        <v>0.39463763000000002</v>
      </c>
      <c r="BZ88" s="2">
        <v>-0.21148534999999999</v>
      </c>
      <c r="CA88" s="2">
        <v>-0.75688672999999995</v>
      </c>
      <c r="CB88" s="2">
        <v>-0.52192141999999997</v>
      </c>
      <c r="CC88" s="2">
        <v>0.70349477999999999</v>
      </c>
      <c r="CD88" s="2">
        <v>0.27416981000000001</v>
      </c>
      <c r="CE88" s="2">
        <v>-9.4558444000000005E-2</v>
      </c>
      <c r="CF88" s="2">
        <v>0.53606160000000003</v>
      </c>
      <c r="CG88" s="2">
        <v>0.52678305000000003</v>
      </c>
      <c r="CH88" s="2">
        <v>-0.44123598000000003</v>
      </c>
      <c r="CI88" s="2">
        <v>0.14520203000000001</v>
      </c>
      <c r="CJ88" s="2">
        <v>-0.51801198000000004</v>
      </c>
      <c r="CK88" s="2">
        <v>-0.24573883999999999</v>
      </c>
      <c r="CL88" s="2">
        <v>-0.27046109000000002</v>
      </c>
      <c r="CM88" s="2">
        <v>-0.24685757</v>
      </c>
      <c r="CN88" s="2">
        <v>-0.58376013000000004</v>
      </c>
      <c r="CO88" s="2">
        <v>-9.4822213000000002E-2</v>
      </c>
      <c r="CP88" s="2">
        <v>-5.8026886999999999E-2</v>
      </c>
      <c r="CQ88" s="2">
        <v>0.61396675999999994</v>
      </c>
      <c r="CR88" s="2">
        <v>0.63579237</v>
      </c>
      <c r="CS88" s="2">
        <v>0.18484143</v>
      </c>
      <c r="CT88" s="2">
        <v>0.17151292000000001</v>
      </c>
      <c r="CU88" s="2">
        <v>-0.74376573999999995</v>
      </c>
      <c r="CV88" s="2">
        <v>-7.7913809000000001E-2</v>
      </c>
    </row>
    <row r="89" spans="1:100" x14ac:dyDescent="0.25">
      <c r="A89" s="2">
        <v>0.11152882</v>
      </c>
      <c r="B89" s="2">
        <v>1.0067435</v>
      </c>
      <c r="C89" s="2">
        <v>0.42311320000000002</v>
      </c>
      <c r="D89" s="2">
        <v>-0.30737395000000001</v>
      </c>
      <c r="E89" s="2">
        <v>0.53126074000000001</v>
      </c>
      <c r="F89" s="2">
        <v>0.17356331</v>
      </c>
      <c r="G89" s="2">
        <v>-0.33421200000000001</v>
      </c>
      <c r="H89" s="2">
        <v>-0.33979343000000001</v>
      </c>
      <c r="I89" s="2">
        <v>0.14716736999999999</v>
      </c>
      <c r="J89" s="2">
        <v>-0.69945873999999997</v>
      </c>
      <c r="K89" s="2">
        <v>4.9476821999999997E-2</v>
      </c>
      <c r="L89" s="2">
        <v>-0.41840195000000002</v>
      </c>
      <c r="M89" s="2">
        <v>5.1769065000000003E-2</v>
      </c>
      <c r="N89" s="2">
        <v>-1.0461083</v>
      </c>
      <c r="O89" s="2">
        <v>6.2666689999999997E-2</v>
      </c>
      <c r="P89" s="2">
        <v>-0.33400138000000001</v>
      </c>
      <c r="Q89" s="2">
        <v>2.8934329000000002E-2</v>
      </c>
      <c r="R89" s="2">
        <v>0.6952815</v>
      </c>
      <c r="S89" s="2">
        <v>-5.5782537E-2</v>
      </c>
      <c r="T89" s="2">
        <v>0.14719425</v>
      </c>
      <c r="U89" s="2">
        <v>-0.82776519000000004</v>
      </c>
      <c r="V89" s="2">
        <v>-0.29556568999999999</v>
      </c>
      <c r="W89" s="2">
        <v>-3.7069808000000003E-2</v>
      </c>
      <c r="X89" s="2">
        <v>0.31875232999999997</v>
      </c>
      <c r="Y89" s="2">
        <v>-0.90092145000000001</v>
      </c>
      <c r="Z89" s="2">
        <v>0.40952832</v>
      </c>
      <c r="AA89" s="2">
        <v>0.83994290999999999</v>
      </c>
      <c r="AB89" s="2">
        <v>-0.24477289999999999</v>
      </c>
      <c r="AC89" s="2">
        <v>0.78314766999999996</v>
      </c>
      <c r="AD89" s="2">
        <v>-0.17661536</v>
      </c>
      <c r="AE89" s="2">
        <v>-0.23350829000000001</v>
      </c>
      <c r="AF89" s="2">
        <v>-0.11607313</v>
      </c>
      <c r="AG89" s="2">
        <v>-0.18016745000000001</v>
      </c>
      <c r="AH89" s="2">
        <v>-0.72482223000000001</v>
      </c>
      <c r="AI89" s="2">
        <v>-0.32123492999999997</v>
      </c>
      <c r="AJ89" s="2">
        <v>0.25738993999999998</v>
      </c>
      <c r="AK89" s="2">
        <v>0.63755355000000002</v>
      </c>
      <c r="AL89" s="2">
        <v>0.37527845999999998</v>
      </c>
      <c r="AM89" s="2">
        <v>0.38349218000000002</v>
      </c>
      <c r="AN89" s="2">
        <v>-0.26178590000000002</v>
      </c>
      <c r="AO89" s="2">
        <v>0.76379490999999999</v>
      </c>
      <c r="AP89" s="2">
        <v>1.4157968E-2</v>
      </c>
      <c r="AQ89" s="2">
        <v>0.15398413999999999</v>
      </c>
      <c r="AR89" s="2">
        <v>7.3781276000000007E-2</v>
      </c>
      <c r="AS89" s="2">
        <v>0.77971131000000005</v>
      </c>
      <c r="AT89" s="2">
        <v>-0.18810879</v>
      </c>
      <c r="AU89" s="2">
        <v>-0.15528628999999999</v>
      </c>
      <c r="AV89" s="2">
        <v>-0.39096730000000002</v>
      </c>
      <c r="AW89" s="2">
        <v>0.67723235999999998</v>
      </c>
      <c r="AX89" s="2">
        <v>-0.74963961999999995</v>
      </c>
      <c r="AY89" s="2">
        <v>-0.31473265</v>
      </c>
      <c r="AZ89" s="2">
        <v>0.22778903</v>
      </c>
      <c r="BA89" s="2">
        <v>-0.15310239</v>
      </c>
      <c r="BB89" s="2">
        <v>-0.15040282999999999</v>
      </c>
      <c r="BC89" s="2">
        <v>0.34118031999999998</v>
      </c>
      <c r="BD89" s="2">
        <v>-0.68936900999999995</v>
      </c>
      <c r="BE89" s="2">
        <v>-0.53011531999999995</v>
      </c>
      <c r="BF89" s="2">
        <v>0.74469856000000001</v>
      </c>
      <c r="BG89" s="2">
        <v>-0.83893258000000004</v>
      </c>
      <c r="BH89" s="2">
        <v>-3.4610455999999998E-2</v>
      </c>
      <c r="BI89" s="2">
        <v>-0.17531395999999999</v>
      </c>
      <c r="BJ89" s="2">
        <v>8.4829684000000002E-2</v>
      </c>
      <c r="BK89" s="2">
        <v>-0.23613787999999999</v>
      </c>
      <c r="BL89" s="2">
        <v>0.30640563999999998</v>
      </c>
      <c r="BM89" s="2">
        <v>-0.1374822</v>
      </c>
      <c r="BN89" s="2">
        <v>-0.65300957999999998</v>
      </c>
      <c r="BO89" s="2">
        <v>7.2850724000000006E-2</v>
      </c>
      <c r="BP89" s="2">
        <v>0.12564293000000001</v>
      </c>
      <c r="BQ89" s="2">
        <v>-0.43824593000000001</v>
      </c>
      <c r="BR89" s="2">
        <v>-0.36110632999999998</v>
      </c>
      <c r="BS89" s="2">
        <v>-0.68637577000000005</v>
      </c>
      <c r="BT89" s="2">
        <v>0.12564570999999999</v>
      </c>
      <c r="BU89" s="2">
        <v>-0.32739799000000003</v>
      </c>
      <c r="BV89" s="2">
        <v>0.81651030000000002</v>
      </c>
      <c r="BW89" s="2">
        <v>0.72496369000000005</v>
      </c>
      <c r="BX89" s="2">
        <v>0.27431398000000001</v>
      </c>
      <c r="BY89" s="2">
        <v>7.2480612999999999E-2</v>
      </c>
      <c r="BZ89" s="2">
        <v>-0.65080408999999995</v>
      </c>
      <c r="CA89" s="2">
        <v>0.98100624999999997</v>
      </c>
      <c r="CB89" s="2">
        <v>-0.40568744000000001</v>
      </c>
      <c r="CC89" s="2">
        <v>0.13998419000000001</v>
      </c>
      <c r="CD89" s="2">
        <v>-0.83296671</v>
      </c>
      <c r="CE89" s="2">
        <v>0.87841113999999998</v>
      </c>
      <c r="CF89" s="2">
        <v>-0.17006375000000001</v>
      </c>
      <c r="CG89" s="2">
        <v>-1.0392895</v>
      </c>
      <c r="CH89" s="2">
        <v>0.81585070000000004</v>
      </c>
      <c r="CI89" s="2">
        <v>-0.23518600000000001</v>
      </c>
      <c r="CJ89" s="2">
        <v>0.66523301000000001</v>
      </c>
      <c r="CK89" s="2">
        <v>-0.48521482999999999</v>
      </c>
      <c r="CL89" s="2">
        <v>0.28529243999999998</v>
      </c>
      <c r="CM89" s="2">
        <v>-0.12905264999999999</v>
      </c>
      <c r="CN89" s="2">
        <v>0.10723652</v>
      </c>
      <c r="CO89" s="2">
        <v>0.63026576999999995</v>
      </c>
      <c r="CP89" s="2">
        <v>-0.58284895999999997</v>
      </c>
      <c r="CQ89" s="2">
        <v>0.82034527999999995</v>
      </c>
      <c r="CR89" s="2">
        <v>-5.4683830000000003E-3</v>
      </c>
      <c r="CS89" s="2">
        <v>-0.50741875999999997</v>
      </c>
      <c r="CT89" s="2">
        <v>-0.66217784999999996</v>
      </c>
      <c r="CU89" s="2">
        <v>0.34288735999999997</v>
      </c>
      <c r="CV89" s="2">
        <v>-9.6328558999999994E-2</v>
      </c>
    </row>
    <row r="90" spans="1:100" x14ac:dyDescent="0.25">
      <c r="A90" s="2">
        <v>1.1771773999999999</v>
      </c>
      <c r="B90" s="2">
        <v>4.4005925000000001E-2</v>
      </c>
      <c r="C90" s="2">
        <v>-0.39802573000000002</v>
      </c>
      <c r="D90" s="2">
        <v>-0.53098425000000005</v>
      </c>
      <c r="E90" s="2">
        <v>3.8401385000000003E-2</v>
      </c>
      <c r="F90" s="2">
        <v>-4.3843534000000003E-2</v>
      </c>
      <c r="G90" s="2">
        <v>-5.2165270999999999E-3</v>
      </c>
      <c r="H90" s="2">
        <v>-0.61554728999999997</v>
      </c>
      <c r="I90" s="2">
        <v>0.29854324999999998</v>
      </c>
      <c r="J90" s="2">
        <v>-1.3310495999999999E-3</v>
      </c>
      <c r="K90" s="2">
        <v>-0.53153545000000002</v>
      </c>
      <c r="L90" s="2">
        <v>-0.25082912000000002</v>
      </c>
      <c r="M90" s="2">
        <v>-0.25330187999999998</v>
      </c>
      <c r="N90" s="2">
        <v>1.1422873</v>
      </c>
      <c r="O90" s="2">
        <v>0.21111269999999999</v>
      </c>
      <c r="P90" s="2">
        <v>0.29528238000000001</v>
      </c>
      <c r="Q90" s="2">
        <v>0.51607091999999999</v>
      </c>
      <c r="R90" s="2">
        <v>-4.8311847999999998E-2</v>
      </c>
      <c r="S90" s="2">
        <v>-6.7974921999999993E-2</v>
      </c>
      <c r="T90" s="2">
        <v>-8.1826213999999994E-2</v>
      </c>
      <c r="U90" s="2">
        <v>3.1404832000000001E-2</v>
      </c>
      <c r="V90" s="2">
        <v>0.32209345</v>
      </c>
      <c r="W90" s="2">
        <v>6.7549071000000002E-2</v>
      </c>
      <c r="X90" s="2">
        <v>0.78490380000000004</v>
      </c>
      <c r="Y90" s="2">
        <v>1.0018411</v>
      </c>
      <c r="Z90" s="2">
        <v>0.10839211</v>
      </c>
      <c r="AA90" s="2">
        <v>-0.10850546</v>
      </c>
      <c r="AB90" s="2">
        <v>-0.42784172999999998</v>
      </c>
      <c r="AC90" s="2">
        <v>-0.55531043000000002</v>
      </c>
      <c r="AD90" s="2">
        <v>0.57537769000000005</v>
      </c>
      <c r="AE90" s="2">
        <v>0.75040043000000001</v>
      </c>
      <c r="AF90" s="2">
        <v>0.81978879999999998</v>
      </c>
      <c r="AG90" s="2">
        <v>-0.28434798</v>
      </c>
      <c r="AH90" s="2">
        <v>-0.12918605</v>
      </c>
      <c r="AI90" s="2">
        <v>0.35746421</v>
      </c>
      <c r="AJ90" s="2">
        <v>-3.8798988999999999E-2</v>
      </c>
      <c r="AK90" s="2">
        <v>-4.2594961000000001E-2</v>
      </c>
      <c r="AL90" s="2">
        <v>0.70787619999999996</v>
      </c>
      <c r="AM90" s="2">
        <v>-0.70449806000000004</v>
      </c>
      <c r="AN90" s="2">
        <v>-0.12014551</v>
      </c>
      <c r="AO90" s="2">
        <v>-0.54315504000000003</v>
      </c>
      <c r="AP90" s="2">
        <v>-0.66759294999999996</v>
      </c>
      <c r="AQ90" s="2">
        <v>-0.86475159999999995</v>
      </c>
      <c r="AR90" s="2">
        <v>-0.13238971999999999</v>
      </c>
      <c r="AS90" s="2">
        <v>4.5361839000000001E-2</v>
      </c>
      <c r="AT90" s="2">
        <v>0.25932379999999999</v>
      </c>
      <c r="AU90" s="2">
        <v>0.83334156999999998</v>
      </c>
      <c r="AV90" s="2">
        <v>0.59877740999999995</v>
      </c>
      <c r="AW90" s="2">
        <v>0.32087504999999999</v>
      </c>
      <c r="AX90" s="2">
        <v>0.33214395000000002</v>
      </c>
      <c r="AY90" s="2">
        <v>0.3269223</v>
      </c>
      <c r="AZ90" s="2">
        <v>-0.77775397999999996</v>
      </c>
      <c r="BA90" s="2">
        <v>-0.41380524000000002</v>
      </c>
      <c r="BB90" s="2">
        <v>-0.67343246999999995</v>
      </c>
      <c r="BC90" s="2">
        <v>0.46505659999999999</v>
      </c>
      <c r="BD90" s="2">
        <v>0.91437478999999999</v>
      </c>
      <c r="BE90" s="2">
        <v>0.23943406</v>
      </c>
      <c r="BF90" s="2">
        <v>-0.13179018000000001</v>
      </c>
      <c r="BG90" s="2">
        <v>0.92007846999999998</v>
      </c>
      <c r="BH90" s="2">
        <v>-0.44309959999999998</v>
      </c>
      <c r="BI90" s="2">
        <v>1.1321224999999999</v>
      </c>
      <c r="BJ90" s="2">
        <v>-0.76559001999999998</v>
      </c>
      <c r="BK90" s="2">
        <v>-0.30572032999999998</v>
      </c>
      <c r="BL90" s="2">
        <v>0.76095997999999998</v>
      </c>
      <c r="BM90" s="2">
        <v>-0.30004131000000001</v>
      </c>
      <c r="BN90" s="2">
        <v>0.26461886000000001</v>
      </c>
      <c r="BO90" s="2">
        <v>-0.40216598999999997</v>
      </c>
      <c r="BP90" s="2">
        <v>0.29644621999999998</v>
      </c>
      <c r="BQ90" s="2">
        <v>-0.18144732999999999</v>
      </c>
      <c r="BR90" s="2">
        <v>8.1016826E-2</v>
      </c>
      <c r="BS90" s="2">
        <v>-0.13953479999999999</v>
      </c>
      <c r="BT90" s="2">
        <v>0.27747174000000002</v>
      </c>
      <c r="BU90" s="2">
        <v>0.46251424000000002</v>
      </c>
      <c r="BV90" s="2">
        <v>-0.87350592999999999</v>
      </c>
      <c r="BW90" s="2">
        <v>-0.50495323999999997</v>
      </c>
      <c r="BX90" s="2">
        <v>-0.34526690999999998</v>
      </c>
      <c r="BY90" s="2">
        <v>0.62577674000000005</v>
      </c>
      <c r="BZ90" s="2">
        <v>8.9300581000000007E-3</v>
      </c>
      <c r="CA90" s="2">
        <v>-0.18287444</v>
      </c>
      <c r="CB90" s="2">
        <v>-0.50214367999999998</v>
      </c>
      <c r="CC90" s="2">
        <v>0.71698216999999997</v>
      </c>
      <c r="CD90" s="2">
        <v>0.82424321</v>
      </c>
      <c r="CE90" s="2">
        <v>5.2211752E-2</v>
      </c>
      <c r="CF90" s="2">
        <v>0.39209825999999998</v>
      </c>
      <c r="CG90" s="2">
        <v>0.11021621</v>
      </c>
      <c r="CH90" s="2">
        <v>-0.67240429000000002</v>
      </c>
      <c r="CI90" s="2">
        <v>0.40791980999999999</v>
      </c>
      <c r="CJ90" s="2">
        <v>-0.50156805999999998</v>
      </c>
      <c r="CK90" s="2">
        <v>-0.72779932000000003</v>
      </c>
      <c r="CL90" s="2">
        <v>-1.6052641999999999E-2</v>
      </c>
      <c r="CM90" s="2">
        <v>5.9897329999999999E-2</v>
      </c>
      <c r="CN90" s="2">
        <v>-0.16341449</v>
      </c>
      <c r="CO90" s="2">
        <v>-0.17328447999999999</v>
      </c>
      <c r="CP90" s="2">
        <v>0.77616207999999998</v>
      </c>
      <c r="CQ90" s="2">
        <v>0.84365548000000001</v>
      </c>
      <c r="CR90" s="2">
        <v>-0.13089512</v>
      </c>
      <c r="CS90" s="2">
        <v>0.81998399</v>
      </c>
      <c r="CT90" s="2">
        <v>0.45968748999999998</v>
      </c>
      <c r="CU90" s="2">
        <v>-0.47293046999999999</v>
      </c>
      <c r="CV90" s="2">
        <v>0.44413729000000002</v>
      </c>
    </row>
    <row r="91" spans="1:100" x14ac:dyDescent="0.25">
      <c r="A91" s="2">
        <v>-0.47602175000000002</v>
      </c>
      <c r="B91" s="2">
        <v>-4.9742688E-2</v>
      </c>
      <c r="C91" s="2">
        <v>0.28088278999999999</v>
      </c>
      <c r="D91" s="2">
        <v>0.90270125999999995</v>
      </c>
      <c r="E91" s="2">
        <v>0.48201377000000001</v>
      </c>
      <c r="F91" s="2">
        <v>0.46196030999999999</v>
      </c>
      <c r="G91" s="2">
        <v>-0.23222134999999999</v>
      </c>
      <c r="H91" s="2">
        <v>-0.76420292999999995</v>
      </c>
      <c r="I91" s="2">
        <v>0.39773006</v>
      </c>
      <c r="J91" s="2">
        <v>-0.20386224999999999</v>
      </c>
      <c r="K91" s="2">
        <v>0.59595960000000003</v>
      </c>
      <c r="L91" s="2">
        <v>2.1063225000000001E-2</v>
      </c>
      <c r="M91" s="2">
        <v>0.60556703999999995</v>
      </c>
      <c r="N91" s="2">
        <v>1.5646634E-2</v>
      </c>
      <c r="O91" s="2">
        <v>0.26291233000000003</v>
      </c>
      <c r="P91" s="2">
        <v>-0.20384617999999999</v>
      </c>
      <c r="Q91" s="2">
        <v>0.13089513999999999</v>
      </c>
      <c r="R91" s="2">
        <v>1.0155878</v>
      </c>
      <c r="S91" s="2">
        <v>-0.41701648000000002</v>
      </c>
      <c r="T91" s="2">
        <v>-0.35075454</v>
      </c>
      <c r="U91" s="2">
        <v>-0.49090803</v>
      </c>
      <c r="V91" s="2">
        <v>0.27818227000000001</v>
      </c>
      <c r="W91" s="2">
        <v>-0.22334287999999999</v>
      </c>
      <c r="X91" s="2">
        <v>0.14167714000000001</v>
      </c>
      <c r="Y91" s="2">
        <v>-0.32593166000000001</v>
      </c>
      <c r="Z91" s="2">
        <v>-0.12886075999999999</v>
      </c>
      <c r="AA91" s="2">
        <v>-0.76669195999999995</v>
      </c>
      <c r="AB91" s="2">
        <v>0.47787369000000002</v>
      </c>
      <c r="AC91" s="2">
        <v>0.94802576999999999</v>
      </c>
      <c r="AD91" s="2">
        <v>-9.2806703000000004E-2</v>
      </c>
      <c r="AE91" s="2">
        <v>-0.85438057999999995</v>
      </c>
      <c r="AF91" s="2">
        <v>0.86674960000000001</v>
      </c>
      <c r="AG91" s="2">
        <v>-0.19551070000000001</v>
      </c>
      <c r="AH91" s="2">
        <v>0.49322758999999999</v>
      </c>
      <c r="AI91" s="2">
        <v>0.53561373000000001</v>
      </c>
      <c r="AJ91" s="2">
        <v>0.56786197999999999</v>
      </c>
      <c r="AK91" s="2">
        <v>0.24962648000000001</v>
      </c>
      <c r="AL91" s="2">
        <v>-0.21201452000000001</v>
      </c>
      <c r="AM91" s="2">
        <v>0.79168556999999995</v>
      </c>
      <c r="AN91" s="2">
        <v>0.53288252000000003</v>
      </c>
      <c r="AO91" s="2">
        <v>1.1548137999999999</v>
      </c>
      <c r="AP91" s="2">
        <v>-0.38597306999999997</v>
      </c>
      <c r="AQ91" s="2">
        <v>0.75354184000000002</v>
      </c>
      <c r="AR91" s="2">
        <v>0.25645106000000001</v>
      </c>
      <c r="AS91" s="2">
        <v>8.6007083999999998E-2</v>
      </c>
      <c r="AT91" s="2">
        <v>-0.89849449999999997</v>
      </c>
      <c r="AU91" s="2">
        <v>-0.75419091999999999</v>
      </c>
      <c r="AV91" s="2">
        <v>0.28998278999999999</v>
      </c>
      <c r="AW91" s="2">
        <v>8.2614664000000004E-2</v>
      </c>
      <c r="AX91" s="2">
        <v>-0.28307900000000003</v>
      </c>
      <c r="AY91" s="2">
        <v>-0.46861649</v>
      </c>
      <c r="AZ91" s="2">
        <v>-0.44313364999999999</v>
      </c>
      <c r="BA91" s="2">
        <v>-0.14126137999999999</v>
      </c>
      <c r="BB91" s="2">
        <v>-2.7057859E-2</v>
      </c>
      <c r="BC91" s="2">
        <v>4.2828642999999996E-3</v>
      </c>
      <c r="BD91" s="2">
        <v>0.28359308999999999</v>
      </c>
      <c r="BE91" s="2">
        <v>-0.33696056000000002</v>
      </c>
      <c r="BF91" s="2">
        <v>-0.23914513000000001</v>
      </c>
      <c r="BG91" s="2">
        <v>-0.10237924</v>
      </c>
      <c r="BH91" s="2">
        <v>-0.31433895000000001</v>
      </c>
      <c r="BI91" s="2">
        <v>-0.28151069000000001</v>
      </c>
      <c r="BJ91" s="2">
        <v>0.70921997000000003</v>
      </c>
      <c r="BK91" s="2">
        <v>-0.22382518000000001</v>
      </c>
      <c r="BL91" s="2">
        <v>-0.72145946000000005</v>
      </c>
      <c r="BM91" s="2">
        <v>-0.38830604000000002</v>
      </c>
      <c r="BN91" s="2">
        <v>-1.0141325999999999</v>
      </c>
      <c r="BO91" s="2">
        <v>0.90986292999999996</v>
      </c>
      <c r="BP91" s="2">
        <v>-0.12662701000000001</v>
      </c>
      <c r="BQ91" s="2">
        <v>-0.31668626</v>
      </c>
      <c r="BR91" s="2">
        <v>-0.55573348</v>
      </c>
      <c r="BS91" s="2">
        <v>0.81974480999999999</v>
      </c>
      <c r="BT91" s="2">
        <v>6.5085065999999997E-2</v>
      </c>
      <c r="BU91" s="2">
        <v>0.75135560999999995</v>
      </c>
      <c r="BV91" s="2">
        <v>0.77088003999999999</v>
      </c>
      <c r="BW91" s="2">
        <v>0.64249763000000004</v>
      </c>
      <c r="BX91" s="2">
        <v>0.40449716000000002</v>
      </c>
      <c r="BY91" s="2">
        <v>0.56983700999999998</v>
      </c>
      <c r="BZ91" s="2">
        <v>-0.95245718000000001</v>
      </c>
      <c r="CA91" s="2">
        <v>0.65259979000000001</v>
      </c>
      <c r="CB91" s="2">
        <v>0.15043202999999999</v>
      </c>
      <c r="CC91" s="2">
        <v>0.29330252000000001</v>
      </c>
      <c r="CD91" s="2">
        <v>-0.84527065000000001</v>
      </c>
      <c r="CE91" s="2">
        <v>-3.3981504000000003E-2</v>
      </c>
      <c r="CF91" s="2">
        <v>-0.43702316000000002</v>
      </c>
      <c r="CG91" s="2">
        <v>-0.49743776000000001</v>
      </c>
      <c r="CH91" s="2">
        <v>0.16664441999999999</v>
      </c>
      <c r="CI91" s="2">
        <v>-0.91505711999999995</v>
      </c>
      <c r="CJ91" s="2">
        <v>0.75981491999999995</v>
      </c>
      <c r="CK91" s="2">
        <v>-0.61308987000000004</v>
      </c>
      <c r="CL91" s="2">
        <v>0.81009713999999999</v>
      </c>
      <c r="CM91" s="2">
        <v>-0.67544462999999999</v>
      </c>
      <c r="CN91" s="2">
        <v>-4.7062027999999999E-3</v>
      </c>
      <c r="CO91" s="2">
        <v>0.48339080000000001</v>
      </c>
      <c r="CP91" s="2">
        <v>-0.42634062</v>
      </c>
      <c r="CQ91" s="2">
        <v>-8.0234206000000002E-2</v>
      </c>
      <c r="CR91" s="2">
        <v>-0.10754743999999999</v>
      </c>
      <c r="CS91" s="2">
        <v>-0.24053837</v>
      </c>
      <c r="CT91" s="2">
        <v>-1.8412884000000001E-2</v>
      </c>
      <c r="CU91" s="2">
        <v>-0.74347048000000004</v>
      </c>
      <c r="CV91" s="2">
        <v>-0.64919143999999995</v>
      </c>
    </row>
    <row r="92" spans="1:100" x14ac:dyDescent="0.25">
      <c r="A92" s="2">
        <v>0.53973647999999996</v>
      </c>
      <c r="B92" s="2">
        <v>-0.70728148000000002</v>
      </c>
      <c r="C92" s="2">
        <v>-0.34587590000000001</v>
      </c>
      <c r="D92" s="2">
        <v>-0.31745951</v>
      </c>
      <c r="E92" s="2">
        <v>-0.40818687999999997</v>
      </c>
      <c r="F92" s="2">
        <v>-0.17834623999999999</v>
      </c>
      <c r="G92" s="2">
        <v>-0.26918249</v>
      </c>
      <c r="H92" s="2">
        <v>-0.15402882000000001</v>
      </c>
      <c r="I92" s="2">
        <v>0.11325375</v>
      </c>
      <c r="J92" s="2">
        <v>-0.48887119000000001</v>
      </c>
      <c r="K92" s="2">
        <v>0.42011249000000001</v>
      </c>
      <c r="L92" s="2">
        <v>-0.12816804000000001</v>
      </c>
      <c r="M92" s="2">
        <v>0.17246774000000001</v>
      </c>
      <c r="N92" s="2">
        <v>3.4767902000000003E-2</v>
      </c>
      <c r="O92" s="2">
        <v>3.7529468000000003E-2</v>
      </c>
      <c r="P92" s="2">
        <v>-0.66468749000000005</v>
      </c>
      <c r="Q92" s="2">
        <v>0.37153222000000002</v>
      </c>
      <c r="R92" s="2">
        <v>-4.8997508000000002E-2</v>
      </c>
      <c r="S92" s="2">
        <v>-0.15759803999999999</v>
      </c>
      <c r="T92" s="2">
        <v>-0.63961842000000002</v>
      </c>
      <c r="U92" s="2">
        <v>0.85687983999999995</v>
      </c>
      <c r="V92" s="2">
        <v>0.33896514999999999</v>
      </c>
      <c r="W92" s="2">
        <v>-0.15452094999999999</v>
      </c>
      <c r="X92" s="2">
        <v>-1.0227725000000001</v>
      </c>
      <c r="Y92" s="2">
        <v>-9.7607733000000002E-2</v>
      </c>
      <c r="Z92" s="2">
        <v>-0.30122694999999999</v>
      </c>
      <c r="AA92" s="2">
        <v>-3.6991826999999998E-2</v>
      </c>
      <c r="AB92" s="2">
        <v>0.96557395000000001</v>
      </c>
      <c r="AC92" s="2">
        <v>1.2106244E-2</v>
      </c>
      <c r="AD92" s="2">
        <v>-0.16025802</v>
      </c>
      <c r="AE92" s="2">
        <v>1.0314749000000001</v>
      </c>
      <c r="AF92" s="2">
        <v>0.26711151999999999</v>
      </c>
      <c r="AG92" s="2">
        <v>-0.42194821999999998</v>
      </c>
      <c r="AH92" s="2">
        <v>-0.82624677999999996</v>
      </c>
      <c r="AI92" s="2">
        <v>0.41969041000000001</v>
      </c>
      <c r="AJ92" s="2">
        <v>-0.40761085000000002</v>
      </c>
      <c r="AK92" s="2">
        <v>6.9823259999999998E-2</v>
      </c>
      <c r="AL92" s="2">
        <v>0.47030524000000001</v>
      </c>
      <c r="AM92" s="2">
        <v>0.31689824</v>
      </c>
      <c r="AN92" s="2">
        <v>0.77569997000000002</v>
      </c>
      <c r="AO92" s="2">
        <v>-0.17397940000000001</v>
      </c>
      <c r="AP92" s="2">
        <v>5.5377269E-2</v>
      </c>
      <c r="AQ92" s="2">
        <v>-0.45475136999999999</v>
      </c>
      <c r="AR92" s="2">
        <v>4.3561902999999999E-2</v>
      </c>
      <c r="AS92" s="2">
        <v>0.58057066999999996</v>
      </c>
      <c r="AT92" s="2">
        <v>3.6750620999999997E-2</v>
      </c>
      <c r="AU92" s="2">
        <v>0.79371139000000002</v>
      </c>
      <c r="AV92" s="2">
        <v>0.79436832000000002</v>
      </c>
      <c r="AW92" s="2">
        <v>1.0349822</v>
      </c>
      <c r="AX92" s="2">
        <v>0.59487319000000005</v>
      </c>
      <c r="AY92" s="2">
        <v>-0.37999001999999998</v>
      </c>
      <c r="AZ92" s="2">
        <v>-1.2481265999999999E-4</v>
      </c>
      <c r="BA92" s="2">
        <v>-0.97247472999999995</v>
      </c>
      <c r="BB92" s="2">
        <v>-3.1118687999999999E-2</v>
      </c>
      <c r="BC92" s="2">
        <v>8.1233575000000002E-2</v>
      </c>
      <c r="BD92" s="2">
        <v>0.16462317000000001</v>
      </c>
      <c r="BE92" s="2">
        <v>-0.85196574999999997</v>
      </c>
      <c r="BF92" s="2">
        <v>2.7676108000000001E-2</v>
      </c>
      <c r="BG92" s="2">
        <v>0.19306851999999999</v>
      </c>
      <c r="BH92" s="2">
        <v>2.2945722000000002E-2</v>
      </c>
      <c r="BI92" s="2">
        <v>0.41400575000000001</v>
      </c>
      <c r="BJ92" s="2">
        <v>-1.5211410999999999E-2</v>
      </c>
      <c r="BK92" s="2">
        <v>-0.77165101999999997</v>
      </c>
      <c r="BL92" s="2">
        <v>0.60500973999999996</v>
      </c>
      <c r="BM92" s="2">
        <v>-0.83730199000000005</v>
      </c>
      <c r="BN92" s="2">
        <v>-0.13038721</v>
      </c>
      <c r="BO92" s="2">
        <v>0.78425191000000005</v>
      </c>
      <c r="BP92" s="2">
        <v>-0.59571457000000005</v>
      </c>
      <c r="BQ92" s="2">
        <v>1.1574663000000001</v>
      </c>
      <c r="BR92" s="2">
        <v>-0.71184592999999996</v>
      </c>
      <c r="BS92" s="2">
        <v>-0.13876057999999999</v>
      </c>
      <c r="BT92" s="2">
        <v>-9.6043524000000005E-2</v>
      </c>
      <c r="BU92" s="2">
        <v>0.29532613000000002</v>
      </c>
      <c r="BV92" s="2">
        <v>-0.39811590000000002</v>
      </c>
      <c r="BW92" s="2">
        <v>-0.62132924</v>
      </c>
      <c r="BX92" s="2">
        <v>9.6498017999999998E-3</v>
      </c>
      <c r="BY92" s="2">
        <v>0.52326220999999995</v>
      </c>
      <c r="BZ92" s="2">
        <v>0.35000299000000001</v>
      </c>
      <c r="CA92" s="2">
        <v>-0.30025361</v>
      </c>
      <c r="CB92" s="2">
        <v>-0.29586980000000002</v>
      </c>
      <c r="CC92" s="2">
        <v>-5.4225994E-2</v>
      </c>
      <c r="CD92" s="2">
        <v>0.74601746000000002</v>
      </c>
      <c r="CE92" s="2">
        <v>0.11502342</v>
      </c>
      <c r="CF92" s="2">
        <v>1.1713813</v>
      </c>
      <c r="CG92" s="2">
        <v>6.0489482999999997E-2</v>
      </c>
      <c r="CH92" s="2">
        <v>-0.35938301</v>
      </c>
      <c r="CI92" s="2">
        <v>0.95305821999999996</v>
      </c>
      <c r="CJ92" s="2">
        <v>-5.9534260999999998E-2</v>
      </c>
      <c r="CK92" s="2">
        <v>0.10858943</v>
      </c>
      <c r="CL92" s="2">
        <v>-0.89970293000000001</v>
      </c>
      <c r="CM92" s="2">
        <v>-0.27440495999999998</v>
      </c>
      <c r="CN92" s="2">
        <v>-0.35541170999999999</v>
      </c>
      <c r="CO92" s="2">
        <v>-0.45654141999999998</v>
      </c>
      <c r="CP92" s="2">
        <v>0.83488991999999995</v>
      </c>
      <c r="CQ92" s="2">
        <v>0.13895954999999999</v>
      </c>
      <c r="CR92" s="2">
        <v>-0.14794298</v>
      </c>
      <c r="CS92" s="2">
        <v>0.17416991000000001</v>
      </c>
      <c r="CT92" s="2">
        <v>-0.46140524999999999</v>
      </c>
      <c r="CU92" s="2">
        <v>-0.33751535999999999</v>
      </c>
      <c r="CV92" s="2">
        <v>1.0101271999999999</v>
      </c>
    </row>
    <row r="93" spans="1:100" x14ac:dyDescent="0.25">
      <c r="A93" s="2">
        <v>0.46775242</v>
      </c>
      <c r="B93" s="2">
        <v>-0.37748254999999997</v>
      </c>
      <c r="C93" s="2">
        <v>-0.15807995999999999</v>
      </c>
      <c r="D93" s="2">
        <v>0.28275739</v>
      </c>
      <c r="E93" s="2">
        <v>0.75769244000000002</v>
      </c>
      <c r="F93" s="2">
        <v>0.17485396</v>
      </c>
      <c r="G93" s="2">
        <v>0.35279152000000003</v>
      </c>
      <c r="H93" s="2">
        <v>-0.60797316000000001</v>
      </c>
      <c r="I93" s="2">
        <v>0.45557736999999998</v>
      </c>
      <c r="J93" s="2">
        <v>-0.61307813</v>
      </c>
      <c r="K93" s="2">
        <v>-0.18064896</v>
      </c>
      <c r="L93" s="2">
        <v>0.29618605999999997</v>
      </c>
      <c r="M93" s="2">
        <v>-0.41218123000000001</v>
      </c>
      <c r="N93" s="2">
        <v>-0.37733505000000001</v>
      </c>
      <c r="O93" s="2">
        <v>0.80473004000000004</v>
      </c>
      <c r="P93" s="2">
        <v>0.34859113000000003</v>
      </c>
      <c r="Q93" s="2">
        <v>0.21793102</v>
      </c>
      <c r="R93" s="2">
        <v>0.48360407999999999</v>
      </c>
      <c r="S93" s="2">
        <v>0.34427028999999998</v>
      </c>
      <c r="T93" s="2">
        <v>0.40714340999999998</v>
      </c>
      <c r="U93" s="2">
        <v>0.47854933999999999</v>
      </c>
      <c r="V93" s="2">
        <v>-1.0119566</v>
      </c>
      <c r="W93" s="2">
        <v>0.20682055999999999</v>
      </c>
      <c r="X93" s="2">
        <v>0.72096490999999996</v>
      </c>
      <c r="Y93" s="2">
        <v>-0.53850955</v>
      </c>
      <c r="Z93" s="2">
        <v>-0.23054324000000001</v>
      </c>
      <c r="AA93" s="2">
        <v>-0.52966016999999999</v>
      </c>
      <c r="AB93" s="2">
        <v>0.28741195000000003</v>
      </c>
      <c r="AC93" s="2">
        <v>1.9024824E-3</v>
      </c>
      <c r="AD93" s="2">
        <v>-0.22878916999999999</v>
      </c>
      <c r="AE93" s="2">
        <v>0.41061546999999998</v>
      </c>
      <c r="AF93" s="2">
        <v>0.26396983000000002</v>
      </c>
      <c r="AG93" s="2">
        <v>0.49516320000000003</v>
      </c>
      <c r="AH93" s="2">
        <v>-0.50387303000000006</v>
      </c>
      <c r="AI93" s="2">
        <v>-0.12739476</v>
      </c>
      <c r="AJ93" s="2">
        <v>0.57538107000000005</v>
      </c>
      <c r="AK93" s="2">
        <v>0.47367310000000001</v>
      </c>
      <c r="AL93" s="2">
        <v>0.17858242999999999</v>
      </c>
      <c r="AM93" s="2">
        <v>-0.41415229999999997</v>
      </c>
      <c r="AN93" s="2">
        <v>0.34083561000000001</v>
      </c>
      <c r="AO93" s="2">
        <v>0.65558028999999995</v>
      </c>
      <c r="AP93" s="2">
        <v>-0.12452683000000001</v>
      </c>
      <c r="AQ93" s="2">
        <v>3.5944706999999999E-2</v>
      </c>
      <c r="AR93" s="2">
        <v>-0.97810646999999995</v>
      </c>
      <c r="AS93" s="2">
        <v>-0.59793328999999995</v>
      </c>
      <c r="AT93" s="2">
        <v>-0.10227042</v>
      </c>
      <c r="AU93" s="2">
        <v>0.27959714000000002</v>
      </c>
      <c r="AV93" s="2">
        <v>-0.33257329000000002</v>
      </c>
      <c r="AW93" s="2">
        <v>-6.7651581000000002E-2</v>
      </c>
      <c r="AX93" s="2">
        <v>-0.21781723</v>
      </c>
      <c r="AY93" s="2">
        <v>-0.1434136</v>
      </c>
      <c r="AZ93" s="2">
        <v>-1.0975360999999999</v>
      </c>
      <c r="BA93" s="2">
        <v>-0.36115504999999998</v>
      </c>
      <c r="BB93" s="2">
        <v>-0.71930302000000002</v>
      </c>
      <c r="BC93" s="2">
        <v>-0.47430093000000001</v>
      </c>
      <c r="BD93" s="2">
        <v>0.31288464999999999</v>
      </c>
      <c r="BE93" s="2">
        <v>-0.26590671999999999</v>
      </c>
      <c r="BF93" s="2">
        <v>-0.19573541999999999</v>
      </c>
      <c r="BG93" s="2">
        <v>-0.45276942999999997</v>
      </c>
      <c r="BH93" s="2">
        <v>-0.82597001999999997</v>
      </c>
      <c r="BI93" s="2">
        <v>-0.24276849</v>
      </c>
      <c r="BJ93" s="2">
        <v>-6.6006831000000002E-2</v>
      </c>
      <c r="BK93" s="2">
        <v>3.2180248000000002E-2</v>
      </c>
      <c r="BL93" s="2">
        <v>-0.51481237000000002</v>
      </c>
      <c r="BM93" s="2">
        <v>-0.38251188000000003</v>
      </c>
      <c r="BN93" s="2">
        <v>-0.29251423999999998</v>
      </c>
      <c r="BO93" s="2">
        <v>-0.29262265999999998</v>
      </c>
      <c r="BP93" s="2">
        <v>-0.33903765000000002</v>
      </c>
      <c r="BQ93" s="2">
        <v>0.26225531000000002</v>
      </c>
      <c r="BR93" s="2">
        <v>-0.52170307999999999</v>
      </c>
      <c r="BS93" s="2">
        <v>0.24825929999999999</v>
      </c>
      <c r="BT93" s="2">
        <v>-1.1494663E-2</v>
      </c>
      <c r="BU93" s="2">
        <v>0.2793967</v>
      </c>
      <c r="BV93" s="2">
        <v>-2.2798362999999999E-2</v>
      </c>
      <c r="BW93" s="2">
        <v>2.9580905000000001E-2</v>
      </c>
      <c r="BX93" s="2">
        <v>6.4009300000000005E-2</v>
      </c>
      <c r="BY93" s="2">
        <v>6.1378885000000001E-2</v>
      </c>
      <c r="BZ93" s="2">
        <v>-0.77000252999999996</v>
      </c>
      <c r="CA93" s="2">
        <v>0.89135704000000004</v>
      </c>
      <c r="CB93" s="2">
        <v>-0.56012856</v>
      </c>
      <c r="CC93" s="2">
        <v>0.67446254999999999</v>
      </c>
      <c r="CD93" s="2">
        <v>-0.77715403999999999</v>
      </c>
      <c r="CE93" s="2">
        <v>-0.83620132000000003</v>
      </c>
      <c r="CF93" s="2">
        <v>-0.23669219999999999</v>
      </c>
      <c r="CG93" s="2">
        <v>-0.27053597000000001</v>
      </c>
      <c r="CH93" s="2">
        <v>0.89332204000000004</v>
      </c>
      <c r="CI93" s="2">
        <v>-0.32777973999999999</v>
      </c>
      <c r="CJ93" s="2">
        <v>0.43567883000000002</v>
      </c>
      <c r="CK93" s="2">
        <v>-0.83500180999999996</v>
      </c>
      <c r="CL93" s="2">
        <v>0.63379463000000003</v>
      </c>
      <c r="CM93" s="2">
        <v>0.24794487000000001</v>
      </c>
      <c r="CN93" s="2">
        <v>-0.75419565</v>
      </c>
      <c r="CO93" s="2">
        <v>0.11350166</v>
      </c>
      <c r="CP93" s="2">
        <v>0.22845909</v>
      </c>
      <c r="CQ93" s="2">
        <v>0.82289926000000002</v>
      </c>
      <c r="CR93" s="2">
        <v>0.65425577000000001</v>
      </c>
      <c r="CS93" s="2">
        <v>0.51601978000000004</v>
      </c>
      <c r="CT93" s="2">
        <v>-0.47158932999999997</v>
      </c>
      <c r="CU93" s="2">
        <v>3.7773104000000002E-2</v>
      </c>
      <c r="CV93" s="2">
        <v>-0.77340622999999997</v>
      </c>
    </row>
    <row r="94" spans="1:100" x14ac:dyDescent="0.25">
      <c r="A94" s="2">
        <v>0.51141428</v>
      </c>
      <c r="B94" s="2">
        <v>1.6475657000000001E-2</v>
      </c>
      <c r="C94" s="2">
        <v>-5.7265717000000001E-2</v>
      </c>
      <c r="D94" s="2">
        <v>-0.81216856000000004</v>
      </c>
      <c r="E94" s="2">
        <v>-0.15230377</v>
      </c>
      <c r="F94" s="2">
        <v>-0.25040046999999999</v>
      </c>
      <c r="G94" s="2">
        <v>0.25351773</v>
      </c>
      <c r="H94" s="2">
        <v>-0.80278415000000003</v>
      </c>
      <c r="I94" s="2">
        <v>-0.41253060000000003</v>
      </c>
      <c r="J94" s="2">
        <v>-0.26313115999999998</v>
      </c>
      <c r="K94" s="2">
        <v>-0.25834300999999998</v>
      </c>
      <c r="L94" s="2">
        <v>-0.47966319000000002</v>
      </c>
      <c r="M94" s="2">
        <v>-0.19588660999999999</v>
      </c>
      <c r="N94" s="2">
        <v>0.30970107000000002</v>
      </c>
      <c r="O94" s="2">
        <v>0.40075054999999998</v>
      </c>
      <c r="P94" s="2">
        <v>-0.96181388000000001</v>
      </c>
      <c r="Q94" s="2">
        <v>0.63686931000000002</v>
      </c>
      <c r="R94" s="2">
        <v>-0.42548490999999999</v>
      </c>
      <c r="S94" s="2">
        <v>-0.64967898999999996</v>
      </c>
      <c r="T94" s="2">
        <v>-0.21969894000000001</v>
      </c>
      <c r="U94" s="2">
        <v>0.37554695999999999</v>
      </c>
      <c r="V94" s="2">
        <v>1.1388107000000001</v>
      </c>
      <c r="W94" s="2">
        <v>-0.45330282999999999</v>
      </c>
      <c r="X94" s="2">
        <v>2.5629371000000001E-2</v>
      </c>
      <c r="Y94" s="2">
        <v>-0.83841968</v>
      </c>
      <c r="Z94" s="2">
        <v>-0.69097750000000002</v>
      </c>
      <c r="AA94" s="2">
        <v>0.93289588000000001</v>
      </c>
      <c r="AB94" s="2">
        <v>-0.10403506999999999</v>
      </c>
      <c r="AC94" s="2">
        <v>0.19681318</v>
      </c>
      <c r="AD94" s="2">
        <v>0.38099397000000002</v>
      </c>
      <c r="AE94" s="2">
        <v>0.51643545000000002</v>
      </c>
      <c r="AF94" s="2">
        <v>0.83929111000000001</v>
      </c>
      <c r="AG94" s="2">
        <v>-8.1236348E-2</v>
      </c>
      <c r="AH94" s="2">
        <v>-0.14335200000000001</v>
      </c>
      <c r="AI94" s="2">
        <v>0.53945304999999999</v>
      </c>
      <c r="AJ94" s="2">
        <v>0.28954414000000001</v>
      </c>
      <c r="AK94" s="2">
        <v>0.89032140000000004</v>
      </c>
      <c r="AL94" s="2">
        <v>0.95820207999999996</v>
      </c>
      <c r="AM94" s="2">
        <v>0.24183009999999999</v>
      </c>
      <c r="AN94" s="2">
        <v>0.38193356000000001</v>
      </c>
      <c r="AO94" s="2">
        <v>-4.7342535999999998E-2</v>
      </c>
      <c r="AP94" s="2">
        <v>0.15474724000000001</v>
      </c>
      <c r="AQ94" s="2">
        <v>-0.69386601000000003</v>
      </c>
      <c r="AR94" s="2">
        <v>0.82897021000000004</v>
      </c>
      <c r="AS94" s="2">
        <v>0.45312914999999998</v>
      </c>
      <c r="AT94" s="2">
        <v>0.63564641</v>
      </c>
      <c r="AU94" s="2">
        <v>-1.8755496999999999E-2</v>
      </c>
      <c r="AV94" s="2">
        <v>1.7031957E-2</v>
      </c>
      <c r="AW94" s="2">
        <v>0.91431264999999995</v>
      </c>
      <c r="AX94" s="2">
        <v>0.53233328999999996</v>
      </c>
      <c r="AY94" s="2">
        <v>-0.43566769999999999</v>
      </c>
      <c r="AZ94" s="2">
        <v>-0.51055490000000003</v>
      </c>
      <c r="BA94" s="2">
        <v>-0.40776074000000001</v>
      </c>
      <c r="BB94" s="2">
        <v>0.37658616</v>
      </c>
      <c r="BC94" s="2">
        <v>-0.16360132999999999</v>
      </c>
      <c r="BD94" s="2">
        <v>-0.32104693000000001</v>
      </c>
      <c r="BE94" s="2">
        <v>-0.76495318999999995</v>
      </c>
      <c r="BF94" s="2">
        <v>-7.8128325999999998E-2</v>
      </c>
      <c r="BG94" s="2">
        <v>-0.46402960999999998</v>
      </c>
      <c r="BH94" s="2">
        <v>-0.46298622</v>
      </c>
      <c r="BI94" s="2">
        <v>-0.91246287000000004</v>
      </c>
      <c r="BJ94" s="2">
        <v>-4.0819108999999999E-2</v>
      </c>
      <c r="BK94" s="2">
        <v>-5.1042206999999999E-2</v>
      </c>
      <c r="BL94" s="2">
        <v>1.1197256</v>
      </c>
      <c r="BM94" s="2">
        <v>-1.2575375E-2</v>
      </c>
      <c r="BN94" s="2">
        <v>0.20626073</v>
      </c>
      <c r="BO94" s="2">
        <v>-0.28643437999999999</v>
      </c>
      <c r="BP94" s="2">
        <v>-0.66405955999999999</v>
      </c>
      <c r="BQ94" s="2">
        <v>0.48497022000000001</v>
      </c>
      <c r="BR94" s="2">
        <v>-0.44358133</v>
      </c>
      <c r="BS94" s="2">
        <v>-0.80954316999999998</v>
      </c>
      <c r="BT94" s="2">
        <v>-0.39616084000000001</v>
      </c>
      <c r="BU94" s="2">
        <v>9.0255947999999999E-3</v>
      </c>
      <c r="BV94" s="2">
        <v>-0.60305441000000004</v>
      </c>
      <c r="BW94" s="2">
        <v>9.3626342000000001E-2</v>
      </c>
      <c r="BX94" s="2">
        <v>0.16838310000000001</v>
      </c>
      <c r="BY94" s="2">
        <v>-0.39578655000000001</v>
      </c>
      <c r="BZ94" s="2">
        <v>0.31211775000000003</v>
      </c>
      <c r="CA94" s="2">
        <v>0.78013491999999995</v>
      </c>
      <c r="CB94" s="2">
        <v>-0.67236664999999995</v>
      </c>
      <c r="CC94" s="2">
        <v>-0.64189607999999998</v>
      </c>
      <c r="CD94" s="2">
        <v>0.69524512999999999</v>
      </c>
      <c r="CE94" s="2">
        <v>0.69933648999999998</v>
      </c>
      <c r="CF94" s="2">
        <v>0.1189344</v>
      </c>
      <c r="CG94" s="2">
        <v>-0.51358329999999996</v>
      </c>
      <c r="CH94" s="2">
        <v>0.38125228</v>
      </c>
      <c r="CI94" s="2">
        <v>0.72058522000000003</v>
      </c>
      <c r="CJ94" s="2">
        <v>-0.42602780000000001</v>
      </c>
      <c r="CK94" s="2">
        <v>-0.50762196999999998</v>
      </c>
      <c r="CL94" s="2">
        <v>-0.15458067</v>
      </c>
      <c r="CM94" s="2">
        <v>0.44348960999999998</v>
      </c>
      <c r="CN94" s="2">
        <v>-7.6082226000000003E-2</v>
      </c>
      <c r="CO94" s="2">
        <v>-8.2657864999999997E-2</v>
      </c>
      <c r="CP94" s="2">
        <v>-0.38114197</v>
      </c>
      <c r="CQ94" s="2">
        <v>-0.11036173000000001</v>
      </c>
      <c r="CR94" s="2">
        <v>0.20545896999999999</v>
      </c>
      <c r="CS94" s="2">
        <v>0.32034547000000002</v>
      </c>
      <c r="CT94" s="2">
        <v>-0.39097150000000003</v>
      </c>
      <c r="CU94" s="2">
        <v>0.16890084</v>
      </c>
      <c r="CV94" s="2">
        <v>0.57120484999999999</v>
      </c>
    </row>
    <row r="95" spans="1:100" x14ac:dyDescent="0.25">
      <c r="A95" s="2">
        <v>0.6853399</v>
      </c>
      <c r="B95" s="2">
        <v>-0.34559443000000001</v>
      </c>
      <c r="C95" s="2">
        <v>-0.23849994999999999</v>
      </c>
      <c r="D95" s="2">
        <v>-3.1580715000000002E-2</v>
      </c>
      <c r="E95" s="2">
        <v>0.40676542999999998</v>
      </c>
      <c r="F95" s="2">
        <v>-0.58349220000000002</v>
      </c>
      <c r="G95" s="2">
        <v>0.12409054999999999</v>
      </c>
      <c r="H95" s="2">
        <v>-0.67614335999999997</v>
      </c>
      <c r="I95" s="2">
        <v>0.26456988999999997</v>
      </c>
      <c r="J95" s="2">
        <v>-7.4627462000000006E-2</v>
      </c>
      <c r="K95" s="2">
        <v>0.50381938999999998</v>
      </c>
      <c r="L95" s="2">
        <v>3.3327759999999998E-2</v>
      </c>
      <c r="M95" s="2">
        <v>-8.0864989999999998E-2</v>
      </c>
      <c r="N95" s="2">
        <v>9.1264113999999993E-2</v>
      </c>
      <c r="O95" s="2">
        <v>0.52000491000000004</v>
      </c>
      <c r="P95" s="2">
        <v>1.2820373</v>
      </c>
      <c r="Q95" s="2">
        <v>0.56539644</v>
      </c>
      <c r="R95" s="2">
        <v>0.67429282000000001</v>
      </c>
      <c r="S95" s="2">
        <v>0.82014715999999999</v>
      </c>
      <c r="T95" s="2">
        <v>-0.21870882</v>
      </c>
      <c r="U95" s="2">
        <v>-0.2266233</v>
      </c>
      <c r="V95" s="2">
        <v>8.8261113000000002E-2</v>
      </c>
      <c r="W95" s="2">
        <v>0.58732768999999996</v>
      </c>
      <c r="X95" s="2">
        <v>0.74480360999999995</v>
      </c>
      <c r="Y95" s="2">
        <v>-7.3753655000000001E-2</v>
      </c>
      <c r="Z95" s="2">
        <v>0.20045078999999999</v>
      </c>
      <c r="AA95" s="2">
        <v>-5.2322922000000001E-2</v>
      </c>
      <c r="AB95" s="2">
        <v>0.45871845</v>
      </c>
      <c r="AC95" s="2">
        <v>-0.27299419000000003</v>
      </c>
      <c r="AD95" s="2">
        <v>0.35799695999999998</v>
      </c>
      <c r="AE95" s="2">
        <v>-0.23462733999999999</v>
      </c>
      <c r="AF95" s="2">
        <v>-0.19513141000000001</v>
      </c>
      <c r="AG95" s="2">
        <v>-0.51128165000000003</v>
      </c>
      <c r="AH95" s="2">
        <v>0.82163215999999994</v>
      </c>
      <c r="AI95" s="2">
        <v>6.6027424999999997E-3</v>
      </c>
      <c r="AJ95" s="2">
        <v>0.12313481</v>
      </c>
      <c r="AK95" s="2">
        <v>-0.41574169</v>
      </c>
      <c r="AL95" s="2">
        <v>-0.16476845000000001</v>
      </c>
      <c r="AM95" s="2">
        <v>-0.44801431000000003</v>
      </c>
      <c r="AN95" s="2">
        <v>-0.67537093999999998</v>
      </c>
      <c r="AO95" s="2">
        <v>0.26573616</v>
      </c>
      <c r="AP95" s="2">
        <v>-0.16696630000000001</v>
      </c>
      <c r="AQ95" s="2">
        <v>0.16781937</v>
      </c>
      <c r="AR95" s="2">
        <v>0.47475571999999999</v>
      </c>
      <c r="AS95" s="2">
        <v>0.24779077999999999</v>
      </c>
      <c r="AT95" s="2">
        <v>-1.4382791000000001E-2</v>
      </c>
      <c r="AU95" s="2">
        <v>0.50942887000000003</v>
      </c>
      <c r="AV95" s="2">
        <v>-0.50150729000000005</v>
      </c>
      <c r="AW95" s="2">
        <v>-0.16300331000000001</v>
      </c>
      <c r="AX95" s="2">
        <v>3.0828296000000002E-2</v>
      </c>
      <c r="AY95" s="2">
        <v>-0.31308473999999997</v>
      </c>
      <c r="AZ95" s="2">
        <v>-0.65806637000000001</v>
      </c>
      <c r="BA95" s="2">
        <v>0.10532824</v>
      </c>
      <c r="BB95" s="2">
        <v>-0.52458804999999997</v>
      </c>
      <c r="BC95" s="2">
        <v>0.15515947999999999</v>
      </c>
      <c r="BD95" s="2">
        <v>0.28954860999999998</v>
      </c>
      <c r="BE95" s="2">
        <v>8.1565467000000003E-2</v>
      </c>
      <c r="BF95" s="2">
        <v>-0.10004175999999999</v>
      </c>
      <c r="BG95" s="2">
        <v>-6.2676689999999993E-2</v>
      </c>
      <c r="BH95" s="2">
        <v>0.17400235</v>
      </c>
      <c r="BI95" s="2">
        <v>0.89441634999999997</v>
      </c>
      <c r="BJ95" s="2">
        <v>-0.33050937000000002</v>
      </c>
      <c r="BK95" s="2">
        <v>0.47135065999999998</v>
      </c>
      <c r="BL95" s="2">
        <v>-0.36643320000000001</v>
      </c>
      <c r="BM95" s="2">
        <v>-0.31358008999999998</v>
      </c>
      <c r="BN95" s="2">
        <v>4.7290965999999997E-2</v>
      </c>
      <c r="BO95" s="2">
        <v>-0.1149058</v>
      </c>
      <c r="BP95" s="2">
        <v>1.2065227999999999</v>
      </c>
      <c r="BQ95" s="2">
        <v>0.34270853000000001</v>
      </c>
      <c r="BR95" s="2">
        <v>-0.40022289999999999</v>
      </c>
      <c r="BS95" s="2">
        <v>0.95626348999999999</v>
      </c>
      <c r="BT95" s="2">
        <v>-0.72890124000000001</v>
      </c>
      <c r="BU95" s="2">
        <v>0.72659397000000003</v>
      </c>
      <c r="BV95" s="2">
        <v>-0.3752354</v>
      </c>
      <c r="BW95" s="2">
        <v>-0.15237307999999999</v>
      </c>
      <c r="BX95" s="2">
        <v>-0.43483007000000001</v>
      </c>
      <c r="BY95" s="2">
        <v>0.78210460000000004</v>
      </c>
      <c r="BZ95" s="2">
        <v>9.5783520999999996E-2</v>
      </c>
      <c r="CA95" s="2">
        <v>-0.24138207</v>
      </c>
      <c r="CB95" s="2">
        <v>1.0447978</v>
      </c>
      <c r="CC95" s="2">
        <v>0.63652695000000004</v>
      </c>
      <c r="CD95" s="2">
        <v>-0.61669068999999999</v>
      </c>
      <c r="CE95" s="2">
        <v>-0.67199277999999996</v>
      </c>
      <c r="CF95" s="2">
        <v>-0.55931624999999996</v>
      </c>
      <c r="CG95" s="2">
        <v>-0.14027094000000001</v>
      </c>
      <c r="CH95" s="2">
        <v>0.65970251999999996</v>
      </c>
      <c r="CI95" s="2">
        <v>0.31600573999999998</v>
      </c>
      <c r="CJ95" s="2">
        <v>1.0940783000000001</v>
      </c>
      <c r="CK95" s="2">
        <v>-0.17042597000000001</v>
      </c>
      <c r="CL95" s="2">
        <v>-8.7143470000000001E-2</v>
      </c>
      <c r="CM95" s="2">
        <v>0.14660928000000001</v>
      </c>
      <c r="CN95" s="2">
        <v>-0.15784334999999999</v>
      </c>
      <c r="CO95" s="2">
        <v>-0.89687243999999999</v>
      </c>
      <c r="CP95" s="2">
        <v>0.26819517999999998</v>
      </c>
      <c r="CQ95" s="2">
        <v>-0.52001953000000001</v>
      </c>
      <c r="CR95" s="2">
        <v>-0.10712613999999999</v>
      </c>
      <c r="CS95" s="2">
        <v>0.13076345</v>
      </c>
      <c r="CT95" s="2">
        <v>0.91788908000000002</v>
      </c>
      <c r="CU95" s="2">
        <v>7.7217127999999996E-2</v>
      </c>
      <c r="CV95" s="2">
        <v>-0.17369016000000001</v>
      </c>
    </row>
    <row r="96" spans="1:100" x14ac:dyDescent="0.25">
      <c r="A96" s="2">
        <v>3.5664669000000003E-2</v>
      </c>
      <c r="B96" s="2">
        <v>-0.69223241999999996</v>
      </c>
      <c r="C96" s="2">
        <v>-0.31219461999999998</v>
      </c>
      <c r="D96" s="2">
        <v>-0.70334355999999998</v>
      </c>
      <c r="E96" s="2">
        <v>1.1355811</v>
      </c>
      <c r="F96" s="2">
        <v>0.29587856000000001</v>
      </c>
      <c r="G96" s="2">
        <v>0.36779580000000001</v>
      </c>
      <c r="H96" s="2">
        <v>0.18018617000000001</v>
      </c>
      <c r="I96" s="2">
        <v>-0.13294046000000001</v>
      </c>
      <c r="J96" s="2">
        <v>0.27890410999999998</v>
      </c>
      <c r="K96" s="2">
        <v>-1.1322478</v>
      </c>
      <c r="L96" s="2">
        <v>0.21454229999999999</v>
      </c>
      <c r="M96" s="2">
        <v>-0.20757862999999999</v>
      </c>
      <c r="N96" s="2">
        <v>0.69304723999999995</v>
      </c>
      <c r="O96" s="2">
        <v>0.28173342000000001</v>
      </c>
      <c r="P96" s="2">
        <v>-0.78666842000000003</v>
      </c>
      <c r="Q96" s="2">
        <v>0.10503893</v>
      </c>
      <c r="R96" s="2">
        <v>-0.24101032</v>
      </c>
      <c r="S96" s="2">
        <v>-0.75266911999999997</v>
      </c>
      <c r="T96" s="2">
        <v>0.28337383999999999</v>
      </c>
      <c r="U96" s="2">
        <v>-0.64195004</v>
      </c>
      <c r="V96" s="2">
        <v>0.52915374000000004</v>
      </c>
      <c r="W96" s="2">
        <v>3.4803331E-2</v>
      </c>
      <c r="X96" s="2">
        <v>-0.78909861000000003</v>
      </c>
      <c r="Y96" s="2">
        <v>3.5838705999999998E-2</v>
      </c>
      <c r="Z96" s="2">
        <v>-3.7721813999999999E-2</v>
      </c>
      <c r="AA96" s="2">
        <v>-0.16330891</v>
      </c>
      <c r="AB96" s="2">
        <v>0.71527215</v>
      </c>
      <c r="AC96" s="2">
        <v>1.0776482000000001</v>
      </c>
      <c r="AD96" s="2">
        <v>-5.9444808000000002E-2</v>
      </c>
      <c r="AE96" s="2">
        <v>0.32839079999999998</v>
      </c>
      <c r="AF96" s="2">
        <v>2.3705838999999999E-2</v>
      </c>
      <c r="AG96" s="2">
        <v>-0.39513869000000001</v>
      </c>
      <c r="AH96" s="2">
        <v>-0.22955307</v>
      </c>
      <c r="AI96" s="2">
        <v>0.13599474</v>
      </c>
      <c r="AJ96" s="2">
        <v>1.0896996000000001</v>
      </c>
      <c r="AK96" s="2">
        <v>3.7989792000000001E-3</v>
      </c>
      <c r="AL96" s="2">
        <v>0.90147332999999996</v>
      </c>
      <c r="AM96" s="2">
        <v>0.77120434999999998</v>
      </c>
      <c r="AN96" s="2">
        <v>1.2157065</v>
      </c>
      <c r="AO96" s="2">
        <v>-2.4678022000000001E-2</v>
      </c>
      <c r="AP96" s="2">
        <v>1.2884225</v>
      </c>
      <c r="AQ96" s="2">
        <v>-0.90605743000000005</v>
      </c>
      <c r="AR96" s="2">
        <v>-0.21353801</v>
      </c>
      <c r="AS96" s="2">
        <v>0.92135856000000005</v>
      </c>
      <c r="AT96" s="2">
        <v>-0.22063646000000001</v>
      </c>
      <c r="AU96" s="2">
        <v>-0.17071399000000001</v>
      </c>
      <c r="AV96" s="2">
        <v>0.62821495999999999</v>
      </c>
      <c r="AW96" s="2">
        <v>0.75665371000000003</v>
      </c>
      <c r="AX96" s="2">
        <v>-0.32568699000000001</v>
      </c>
      <c r="AY96" s="2">
        <v>-0.74084032</v>
      </c>
      <c r="AZ96" s="2">
        <v>0.26514394000000002</v>
      </c>
      <c r="BA96" s="2">
        <v>-0.46535235000000003</v>
      </c>
      <c r="BB96" s="2">
        <v>0.43699832</v>
      </c>
      <c r="BC96" s="2">
        <v>-1.7493233E-2</v>
      </c>
      <c r="BD96" s="2">
        <v>0.12155784</v>
      </c>
      <c r="BE96" s="2">
        <v>0.11505990000000001</v>
      </c>
      <c r="BF96" s="2">
        <v>-0.45117902999999998</v>
      </c>
      <c r="BG96" s="2">
        <v>0.40959917000000001</v>
      </c>
      <c r="BH96" s="2">
        <v>0.26599732999999998</v>
      </c>
      <c r="BI96" s="2">
        <v>0.23422137000000001</v>
      </c>
      <c r="BJ96" s="2">
        <v>0.58910532999999998</v>
      </c>
      <c r="BK96" s="2">
        <v>0.74568058000000004</v>
      </c>
      <c r="BL96" s="2">
        <v>0.21189385999999999</v>
      </c>
      <c r="BM96" s="2">
        <v>-0.16344252000000001</v>
      </c>
      <c r="BN96" s="2">
        <v>-0.43880314999999998</v>
      </c>
      <c r="BO96" s="2">
        <v>0.63406963999999999</v>
      </c>
      <c r="BP96" s="2">
        <v>-0.3112296</v>
      </c>
      <c r="BQ96" s="2">
        <v>8.6114021999999998E-2</v>
      </c>
      <c r="BR96" s="2">
        <v>0.11079344000000001</v>
      </c>
      <c r="BS96" s="2">
        <v>0.15457792000000001</v>
      </c>
      <c r="BT96" s="2">
        <v>-0.40550134999999998</v>
      </c>
      <c r="BU96" s="2">
        <v>-0.42940888999999999</v>
      </c>
      <c r="BV96" s="2">
        <v>-9.7649655000000002E-2</v>
      </c>
      <c r="BW96" s="2">
        <v>-0.67292202999999995</v>
      </c>
      <c r="BX96" s="2">
        <v>-0.68342265000000002</v>
      </c>
      <c r="BY96" s="2">
        <v>-0.62066513999999995</v>
      </c>
      <c r="BZ96" s="2">
        <v>-0.96684185</v>
      </c>
      <c r="CA96" s="2">
        <v>-0.18858514000000001</v>
      </c>
      <c r="CB96" s="2">
        <v>-8.8436975000000001E-2</v>
      </c>
      <c r="CC96" s="2">
        <v>0.22508402999999999</v>
      </c>
      <c r="CD96" s="2">
        <v>0.86914409000000004</v>
      </c>
      <c r="CE96" s="2">
        <v>8.9413977000000006E-2</v>
      </c>
      <c r="CF96" s="2">
        <v>1.0531879</v>
      </c>
      <c r="CG96" s="2">
        <v>0.32443798000000001</v>
      </c>
      <c r="CH96" s="2">
        <v>-0.48097107</v>
      </c>
      <c r="CI96" s="2">
        <v>0.15848007</v>
      </c>
      <c r="CJ96" s="2">
        <v>0.20793743000000001</v>
      </c>
      <c r="CK96" s="2">
        <v>0.73284888999999998</v>
      </c>
      <c r="CL96" s="2">
        <v>-0.41137803000000001</v>
      </c>
      <c r="CM96" s="2">
        <v>0.58839529999999995</v>
      </c>
      <c r="CN96" s="2">
        <v>-0.78597271999999996</v>
      </c>
      <c r="CO96" s="2">
        <v>0.17220041999999999</v>
      </c>
      <c r="CP96" s="2">
        <v>0.33958092000000001</v>
      </c>
      <c r="CQ96" s="2">
        <v>-0.46785186000000001</v>
      </c>
      <c r="CR96" s="2">
        <v>0.36138303999999999</v>
      </c>
      <c r="CS96" s="2">
        <v>0.58293103000000002</v>
      </c>
      <c r="CT96" s="2">
        <v>0.14408851</v>
      </c>
      <c r="CU96" s="2">
        <v>-0.54004019000000003</v>
      </c>
      <c r="CV96" s="2">
        <v>0.60348615000000005</v>
      </c>
    </row>
    <row r="97" spans="1:100" x14ac:dyDescent="0.25">
      <c r="A97" s="2">
        <v>0.60165113999999997</v>
      </c>
      <c r="B97" s="2">
        <v>-0.61273610000000001</v>
      </c>
      <c r="C97" s="2">
        <v>0.15872949</v>
      </c>
      <c r="D97" s="2">
        <v>-0.41485523000000002</v>
      </c>
      <c r="E97" s="2">
        <v>-0.53802274000000005</v>
      </c>
      <c r="F97" s="2">
        <v>-1.1077322999999999</v>
      </c>
      <c r="G97" s="2">
        <v>0.62815427999999995</v>
      </c>
      <c r="H97" s="2">
        <v>-0.84584409000000005</v>
      </c>
      <c r="I97" s="2">
        <v>9.3161561000000004E-2</v>
      </c>
      <c r="J97" s="2">
        <v>1.8722757E-2</v>
      </c>
      <c r="K97" s="2">
        <v>0.33640492</v>
      </c>
      <c r="L97" s="2">
        <v>-1.0128250000000001</v>
      </c>
      <c r="M97" s="2">
        <v>-0.77877890000000005</v>
      </c>
      <c r="N97" s="2">
        <v>0.37337533000000001</v>
      </c>
      <c r="O97" s="2">
        <v>0.13536197999999999</v>
      </c>
      <c r="P97" s="2">
        <v>0.57476267000000003</v>
      </c>
      <c r="Q97" s="2">
        <v>0.35793058999999999</v>
      </c>
      <c r="R97" s="2">
        <v>0.36981349000000002</v>
      </c>
      <c r="S97" s="2">
        <v>0.79034044999999997</v>
      </c>
      <c r="T97" s="2">
        <v>-0.51413056999999995</v>
      </c>
      <c r="U97" s="2">
        <v>0.94722032</v>
      </c>
      <c r="V97" s="2">
        <v>-6.7549407000000006E-2</v>
      </c>
      <c r="W97" s="2">
        <v>-0.90744016999999999</v>
      </c>
      <c r="X97" s="2">
        <v>-0.19415636</v>
      </c>
      <c r="Y97" s="2">
        <v>-0.90272812999999996</v>
      </c>
      <c r="Z97" s="2">
        <v>-0.39652614000000003</v>
      </c>
      <c r="AA97" s="2">
        <v>0.19082884</v>
      </c>
      <c r="AB97" s="2">
        <v>0.60371142</v>
      </c>
      <c r="AC97" s="2">
        <v>0.2367572</v>
      </c>
      <c r="AD97" s="2">
        <v>-0.51802071000000005</v>
      </c>
      <c r="AE97" s="2">
        <v>1.1210107</v>
      </c>
      <c r="AF97" s="2">
        <v>0.12638832999999999</v>
      </c>
      <c r="AG97" s="2">
        <v>-0.49870506999999997</v>
      </c>
      <c r="AH97" s="2">
        <v>5.0486212000000003E-2</v>
      </c>
      <c r="AI97" s="2">
        <v>-0.39242473999999999</v>
      </c>
      <c r="AJ97" s="2">
        <v>-1.0819079000000001E-2</v>
      </c>
      <c r="AK97" s="2">
        <v>-0.17016684000000001</v>
      </c>
      <c r="AL97" s="2">
        <v>0.11243644999999999</v>
      </c>
      <c r="AM97" s="2">
        <v>-0.4177613</v>
      </c>
      <c r="AN97" s="2">
        <v>-9.2845834000000002E-2</v>
      </c>
      <c r="AO97" s="2">
        <v>-0.17450689999999999</v>
      </c>
      <c r="AP97" s="2">
        <v>6.1076772000000001E-2</v>
      </c>
      <c r="AQ97" s="2">
        <v>0.95919465999999998</v>
      </c>
      <c r="AR97" s="2">
        <v>-0.40400696000000003</v>
      </c>
      <c r="AS97" s="2">
        <v>-3.4856470000000001E-2</v>
      </c>
      <c r="AT97" s="2">
        <v>1.2356236</v>
      </c>
      <c r="AU97" s="2">
        <v>0.9301722</v>
      </c>
      <c r="AV97" s="2">
        <v>-0.63469735000000005</v>
      </c>
      <c r="AW97" s="2">
        <v>0.38569986000000001</v>
      </c>
      <c r="AX97" s="2">
        <v>-0.76944055</v>
      </c>
      <c r="AY97" s="2">
        <v>6.6805681000000006E-2</v>
      </c>
      <c r="AZ97" s="2">
        <v>-0.39618385</v>
      </c>
      <c r="BA97" s="2">
        <v>0.42328631</v>
      </c>
      <c r="BB97" s="2">
        <v>-0.18338104</v>
      </c>
      <c r="BC97" s="2">
        <v>-0.64644517000000001</v>
      </c>
      <c r="BD97" s="2">
        <v>-0.96264994000000004</v>
      </c>
      <c r="BE97" s="2">
        <v>-0.29271270999999999</v>
      </c>
      <c r="BF97" s="2">
        <v>-0.48359679</v>
      </c>
      <c r="BG97" s="2">
        <v>-0.73391903999999997</v>
      </c>
      <c r="BH97" s="2">
        <v>0.11175635</v>
      </c>
      <c r="BI97" s="2">
        <v>-0.76312232000000002</v>
      </c>
      <c r="BJ97" s="2">
        <v>-0.47052871000000002</v>
      </c>
      <c r="BK97" s="2">
        <v>0.45090891999999999</v>
      </c>
      <c r="BL97" s="2">
        <v>-0.25088410999999999</v>
      </c>
      <c r="BM97" s="2">
        <v>4.9641282000000002E-2</v>
      </c>
      <c r="BN97" s="2">
        <v>0.56114741999999995</v>
      </c>
      <c r="BO97" s="2">
        <v>9.1492741000000002E-2</v>
      </c>
      <c r="BP97" s="2">
        <v>0.31732507999999998</v>
      </c>
      <c r="BQ97" s="2">
        <v>0.75327865000000005</v>
      </c>
      <c r="BR97" s="2">
        <v>-0.44742923000000001</v>
      </c>
      <c r="BS97" s="2">
        <v>0.71314257000000003</v>
      </c>
      <c r="BT97" s="2">
        <v>0.18435679999999999</v>
      </c>
      <c r="BU97" s="2">
        <v>1.3163564000000001</v>
      </c>
      <c r="BV97" s="2">
        <v>-0.51486692000000001</v>
      </c>
      <c r="BW97" s="2">
        <v>3.5970086999999999E-3</v>
      </c>
      <c r="BX97" s="2">
        <v>0.22957849999999999</v>
      </c>
      <c r="BY97" s="2">
        <v>0.62262103000000002</v>
      </c>
      <c r="BZ97" s="2">
        <v>-6.7774107999999996E-3</v>
      </c>
      <c r="CA97" s="2">
        <v>0.25171843999999999</v>
      </c>
      <c r="CB97" s="2">
        <v>0.34527481999999998</v>
      </c>
      <c r="CC97" s="2">
        <v>0.56042172999999995</v>
      </c>
      <c r="CD97" s="2">
        <v>-0.77217312999999999</v>
      </c>
      <c r="CE97" s="2">
        <v>6.0175753999999998E-2</v>
      </c>
      <c r="CF97" s="2">
        <v>0.15415917000000001</v>
      </c>
      <c r="CG97" s="2">
        <v>0.61662607999999997</v>
      </c>
      <c r="CH97" s="2">
        <v>0.90301184000000001</v>
      </c>
      <c r="CI97" s="2">
        <v>-5.6884663999999998E-3</v>
      </c>
      <c r="CJ97" s="2">
        <v>-0.71481359</v>
      </c>
      <c r="CK97" s="2">
        <v>7.8024965000000002E-2</v>
      </c>
      <c r="CL97" s="2">
        <v>0.13318828999999999</v>
      </c>
      <c r="CM97" s="2">
        <v>-0.35722526999999998</v>
      </c>
      <c r="CN97" s="2">
        <v>-0.48013778000000001</v>
      </c>
      <c r="CO97" s="2">
        <v>-0.52215687</v>
      </c>
      <c r="CP97" s="2">
        <v>-0.39979964000000001</v>
      </c>
      <c r="CQ97" s="2">
        <v>-0.31577896999999999</v>
      </c>
      <c r="CR97" s="2">
        <v>0.57229162</v>
      </c>
      <c r="CS97" s="2">
        <v>-0.20340712</v>
      </c>
      <c r="CT97" s="2">
        <v>-4.2875548999999999E-2</v>
      </c>
      <c r="CU97" s="2">
        <v>0.28392592999999999</v>
      </c>
      <c r="CV97" s="2">
        <v>0.49077653999999998</v>
      </c>
    </row>
    <row r="98" spans="1:100" x14ac:dyDescent="0.25">
      <c r="A98" s="2">
        <v>-0.19212272999999999</v>
      </c>
      <c r="B98" s="2">
        <v>-0.59010633999999995</v>
      </c>
      <c r="C98" s="2">
        <v>-0.19452005999999999</v>
      </c>
      <c r="D98" s="2">
        <v>-0.25995351</v>
      </c>
      <c r="E98" s="2">
        <v>0.37582678000000003</v>
      </c>
      <c r="F98" s="2">
        <v>0.81289798999999996</v>
      </c>
      <c r="G98" s="2">
        <v>0.16663412</v>
      </c>
      <c r="H98" s="2">
        <v>0.28942199000000002</v>
      </c>
      <c r="I98" s="2">
        <v>-0.50883343000000003</v>
      </c>
      <c r="J98" s="2">
        <v>-0.44275198999999998</v>
      </c>
      <c r="K98" s="2">
        <v>-0.43384484000000001</v>
      </c>
      <c r="L98" s="2">
        <v>-0.28428785000000001</v>
      </c>
      <c r="M98" s="2">
        <v>0.68244866999999998</v>
      </c>
      <c r="N98" s="2">
        <v>-8.6380032999999995E-2</v>
      </c>
      <c r="O98" s="2">
        <v>0.79036669000000004</v>
      </c>
      <c r="P98" s="2">
        <v>-0.26168279</v>
      </c>
      <c r="Q98" s="2">
        <v>9.3554408000000006E-2</v>
      </c>
      <c r="R98" s="2">
        <v>-4.5022241999999997E-2</v>
      </c>
      <c r="S98" s="2">
        <v>-0.81301897000000001</v>
      </c>
      <c r="T98" s="2">
        <v>-9.7102928000000005E-2</v>
      </c>
      <c r="U98" s="2">
        <v>-0.41253464000000001</v>
      </c>
      <c r="V98" s="2">
        <v>0.81350865000000006</v>
      </c>
      <c r="W98" s="2">
        <v>0.85544679999999995</v>
      </c>
      <c r="X98" s="2">
        <v>-0.12127932</v>
      </c>
      <c r="Y98" s="2">
        <v>0.29430935000000003</v>
      </c>
      <c r="Z98" s="2">
        <v>0.16471964</v>
      </c>
      <c r="AA98" s="2">
        <v>0.67065909000000001</v>
      </c>
      <c r="AB98" s="2">
        <v>0.38230975</v>
      </c>
      <c r="AC98" s="2">
        <v>0.71665838000000004</v>
      </c>
      <c r="AD98" s="2">
        <v>0.74782943999999996</v>
      </c>
      <c r="AE98" s="2">
        <v>-0.59503625999999998</v>
      </c>
      <c r="AF98" s="2">
        <v>8.677203E-2</v>
      </c>
      <c r="AG98" s="2">
        <v>0.71965659999999998</v>
      </c>
      <c r="AH98" s="2">
        <v>0.34262047000000001</v>
      </c>
      <c r="AI98" s="2">
        <v>-0.28663855999999999</v>
      </c>
      <c r="AJ98" s="2">
        <v>0.56074590999999996</v>
      </c>
      <c r="AK98" s="2">
        <v>0.89868519000000002</v>
      </c>
      <c r="AL98" s="2">
        <v>-0.26232984999999998</v>
      </c>
      <c r="AM98" s="2">
        <v>2.5094354999999999E-2</v>
      </c>
      <c r="AN98" s="2">
        <v>0.31762899</v>
      </c>
      <c r="AO98" s="2">
        <v>-0.86086918999999995</v>
      </c>
      <c r="AP98" s="2">
        <v>0.70479263000000003</v>
      </c>
      <c r="AQ98" s="2">
        <v>-5.1674392E-2</v>
      </c>
      <c r="AR98" s="2">
        <v>-0.33251483999999998</v>
      </c>
      <c r="AS98" s="2">
        <v>-0.16081381</v>
      </c>
      <c r="AT98" s="2">
        <v>0.60398605999999999</v>
      </c>
      <c r="AU98" s="2">
        <v>0.14565839</v>
      </c>
      <c r="AV98" s="2">
        <v>0.85994022000000003</v>
      </c>
      <c r="AW98" s="2">
        <v>0.31470389999999998</v>
      </c>
      <c r="AX98" s="2">
        <v>-0.26475990999999999</v>
      </c>
      <c r="AY98" s="2">
        <v>-0.4593874</v>
      </c>
      <c r="AZ98" s="2">
        <v>-0.94898326</v>
      </c>
      <c r="BA98" s="2">
        <v>-0.88897300999999995</v>
      </c>
      <c r="BB98" s="2">
        <v>1.1197235000000001</v>
      </c>
      <c r="BC98" s="2">
        <v>0.44813186999999999</v>
      </c>
      <c r="BD98" s="2">
        <v>0.67774900000000005</v>
      </c>
      <c r="BE98" s="2">
        <v>-0.37899176000000001</v>
      </c>
      <c r="BF98" s="2">
        <v>-8.6942533000000002E-2</v>
      </c>
      <c r="BG98" s="2">
        <v>-0.61533037000000002</v>
      </c>
      <c r="BH98" s="2">
        <v>0.58817989000000004</v>
      </c>
      <c r="BI98" s="2">
        <v>0.30082879000000001</v>
      </c>
      <c r="BJ98" s="2">
        <v>-0.28307515</v>
      </c>
      <c r="BK98" s="2">
        <v>0.34749853000000003</v>
      </c>
      <c r="BL98" s="2">
        <v>-0.17040996</v>
      </c>
      <c r="BM98" s="2">
        <v>0.61325373000000005</v>
      </c>
      <c r="BN98" s="2">
        <v>0.71749026999999999</v>
      </c>
      <c r="BO98" s="2">
        <v>-0.32495450999999997</v>
      </c>
      <c r="BP98" s="2">
        <v>-0.84818125</v>
      </c>
      <c r="BQ98" s="2">
        <v>-0.37015522000000001</v>
      </c>
      <c r="BR98" s="2">
        <v>-0.42938636000000002</v>
      </c>
      <c r="BS98" s="2">
        <v>-0.26130267000000001</v>
      </c>
      <c r="BT98" s="2">
        <v>0.16550159</v>
      </c>
      <c r="BU98" s="2">
        <v>-0.57271799000000001</v>
      </c>
      <c r="BV98" s="2">
        <v>-0.61965879000000001</v>
      </c>
      <c r="BW98" s="2">
        <v>-0.37907904999999997</v>
      </c>
      <c r="BX98" s="2">
        <v>-0.41365022000000001</v>
      </c>
      <c r="BY98" s="2">
        <v>-0.78311556999999998</v>
      </c>
      <c r="BZ98" s="2">
        <v>-0.21926271999999999</v>
      </c>
      <c r="CA98" s="2">
        <v>-0.13057547999999999</v>
      </c>
      <c r="CB98" s="2">
        <v>-9.3930824999999996E-2</v>
      </c>
      <c r="CC98" s="2">
        <v>3.0131107000000001E-2</v>
      </c>
      <c r="CD98" s="2">
        <v>7.1524119999999997E-2</v>
      </c>
      <c r="CE98" s="2">
        <v>-0.75406850999999997</v>
      </c>
      <c r="CF98" s="2">
        <v>-8.1684113000000003E-2</v>
      </c>
      <c r="CG98" s="2">
        <v>0.37029784999999998</v>
      </c>
      <c r="CH98" s="2">
        <v>0.36899926999999999</v>
      </c>
      <c r="CI98" s="2">
        <v>0.68555533000000002</v>
      </c>
      <c r="CJ98" s="2">
        <v>-0.22446748</v>
      </c>
      <c r="CK98" s="2">
        <v>-0.43234211</v>
      </c>
      <c r="CL98" s="2">
        <v>-0.78452862000000001</v>
      </c>
      <c r="CM98" s="2">
        <v>0.55945339999999999</v>
      </c>
      <c r="CN98" s="2">
        <v>-0.59491965000000002</v>
      </c>
      <c r="CO98" s="2">
        <v>0.54217179000000004</v>
      </c>
      <c r="CP98" s="2">
        <v>3.6003802000000001E-2</v>
      </c>
      <c r="CQ98" s="2">
        <v>0.11925545999999999</v>
      </c>
      <c r="CR98" s="2">
        <v>0.18700478000000001</v>
      </c>
      <c r="CS98" s="2">
        <v>0.12971998000000001</v>
      </c>
      <c r="CT98" s="2">
        <v>-0.29356792999999998</v>
      </c>
      <c r="CU98" s="2">
        <v>1.1622764999999999</v>
      </c>
      <c r="CV98" s="2">
        <v>1.7786394000000001E-2</v>
      </c>
    </row>
    <row r="99" spans="1:100" x14ac:dyDescent="0.25">
      <c r="A99" s="2">
        <v>0.59984336999999999</v>
      </c>
      <c r="B99" s="2">
        <v>-0.49936939000000002</v>
      </c>
      <c r="C99" s="2">
        <v>0.14071357000000001</v>
      </c>
      <c r="D99" s="2">
        <v>-0.76690327000000003</v>
      </c>
      <c r="E99" s="2">
        <v>-0.17419362999999999</v>
      </c>
      <c r="F99" s="2">
        <v>-0.41281468999999998</v>
      </c>
      <c r="G99" s="2">
        <v>0.16880772999999999</v>
      </c>
      <c r="H99" s="2">
        <v>-0.23221707</v>
      </c>
      <c r="I99" s="2">
        <v>0.15848572</v>
      </c>
      <c r="J99" s="2">
        <v>0.90309656999999999</v>
      </c>
      <c r="K99" s="2">
        <v>-0.14001622999999999</v>
      </c>
      <c r="L99" s="2">
        <v>0.11904363</v>
      </c>
      <c r="M99" s="2">
        <v>5.6808028000000003E-2</v>
      </c>
      <c r="N99" s="2">
        <v>0.31652659</v>
      </c>
      <c r="O99" s="2">
        <v>0.56049028000000001</v>
      </c>
      <c r="P99" s="2">
        <v>0.62089753999999997</v>
      </c>
      <c r="Q99" s="2">
        <v>0.68251861999999996</v>
      </c>
      <c r="R99" s="2">
        <v>0.39779084999999997</v>
      </c>
      <c r="S99" s="2">
        <v>1.1621984999999999</v>
      </c>
      <c r="T99" s="2">
        <v>0.60746833</v>
      </c>
      <c r="U99" s="2">
        <v>-0.32266514000000002</v>
      </c>
      <c r="V99" s="2">
        <v>-0.16805250999999999</v>
      </c>
      <c r="W99" s="2">
        <v>-0.17467751000000001</v>
      </c>
      <c r="X99" s="2">
        <v>0.23662569999999999</v>
      </c>
      <c r="Y99" s="2">
        <v>-0.44722759000000001</v>
      </c>
      <c r="Z99" s="2">
        <v>-0.27901498000000002</v>
      </c>
      <c r="AA99" s="2">
        <v>0.49994741999999998</v>
      </c>
      <c r="AB99" s="2">
        <v>0.38172655999999999</v>
      </c>
      <c r="AC99" s="2">
        <v>-0.10540624</v>
      </c>
      <c r="AD99" s="2">
        <v>-0.27809397000000002</v>
      </c>
      <c r="AE99" s="2">
        <v>-4.2846301000000003E-2</v>
      </c>
      <c r="AF99" s="2">
        <v>0.12030913999999999</v>
      </c>
      <c r="AG99" s="2">
        <v>-0.17041682999999999</v>
      </c>
      <c r="AH99" s="2">
        <v>-4.8726554999999998E-2</v>
      </c>
      <c r="AI99" s="2">
        <v>-0.65359184000000004</v>
      </c>
      <c r="AJ99" s="2">
        <v>-5.5741034000000002E-2</v>
      </c>
      <c r="AK99" s="2">
        <v>-0.40134941000000002</v>
      </c>
      <c r="AL99" s="2">
        <v>-0.22512381000000001</v>
      </c>
      <c r="AM99" s="2">
        <v>9.0941836999999998E-2</v>
      </c>
      <c r="AN99" s="2">
        <v>-0.20480344</v>
      </c>
      <c r="AO99" s="2">
        <v>0.28164201</v>
      </c>
      <c r="AP99" s="2">
        <v>0.69657811999999997</v>
      </c>
      <c r="AQ99" s="2">
        <v>0.65731941999999999</v>
      </c>
      <c r="AR99" s="2">
        <v>4.4535437999999997E-2</v>
      </c>
      <c r="AS99" s="2">
        <v>0.77549641999999996</v>
      </c>
      <c r="AT99" s="2">
        <v>0.13061331000000001</v>
      </c>
      <c r="AU99" s="2">
        <v>0.74006565999999996</v>
      </c>
      <c r="AV99" s="2">
        <v>-7.0125588000000003E-2</v>
      </c>
      <c r="AW99" s="2">
        <v>0.69552769000000003</v>
      </c>
      <c r="AX99" s="2">
        <v>-0.90579794999999996</v>
      </c>
      <c r="AY99" s="2">
        <v>-0.62186050000000004</v>
      </c>
      <c r="AZ99" s="2">
        <v>-0.39311877000000001</v>
      </c>
      <c r="BA99" s="2">
        <v>-0.64396536999999998</v>
      </c>
      <c r="BB99" s="2">
        <v>0.59734235000000002</v>
      </c>
      <c r="BC99" s="2">
        <v>-1.0422593</v>
      </c>
      <c r="BD99" s="2">
        <v>-0.65133152000000005</v>
      </c>
      <c r="BE99" s="2">
        <v>0.25788936000000001</v>
      </c>
      <c r="BF99" s="2">
        <v>5.9604941000000002E-2</v>
      </c>
      <c r="BG99" s="2">
        <v>-0.32592236000000002</v>
      </c>
      <c r="BH99" s="2">
        <v>0.13683967</v>
      </c>
      <c r="BI99" s="2">
        <v>2.0853291999999999E-2</v>
      </c>
      <c r="BJ99" s="2">
        <v>1.0719217000000001</v>
      </c>
      <c r="BK99" s="2">
        <v>0.88352803000000002</v>
      </c>
      <c r="BL99" s="2">
        <v>0.32189770000000001</v>
      </c>
      <c r="BM99" s="2">
        <v>0.57098287999999997</v>
      </c>
      <c r="BN99" s="2">
        <v>6.7334073999999994E-2</v>
      </c>
      <c r="BO99" s="2">
        <v>-0.56035601000000002</v>
      </c>
      <c r="BP99" s="2">
        <v>-0.20242578</v>
      </c>
      <c r="BQ99" s="2">
        <v>-2.5934796999999999E-2</v>
      </c>
      <c r="BR99" s="2">
        <v>1.0175768999999999</v>
      </c>
      <c r="BS99" s="2">
        <v>0.45422772</v>
      </c>
      <c r="BT99" s="2">
        <v>-0.23168826000000001</v>
      </c>
      <c r="BU99" s="2">
        <v>0.59706848000000001</v>
      </c>
      <c r="BV99" s="2">
        <v>-0.22175775</v>
      </c>
      <c r="BW99" s="2">
        <v>-0.19467544000000001</v>
      </c>
      <c r="BX99" s="2">
        <v>-0.30428277999999997</v>
      </c>
      <c r="BY99" s="2">
        <v>0.93538390999999999</v>
      </c>
      <c r="BZ99" s="2">
        <v>7.8909413999999997E-2</v>
      </c>
      <c r="CA99" s="2">
        <v>1.9494732E-3</v>
      </c>
      <c r="CB99" s="2">
        <v>-0.64270629999999995</v>
      </c>
      <c r="CC99" s="2">
        <v>-0.19455180999999999</v>
      </c>
      <c r="CD99" s="2">
        <v>0.13322434999999999</v>
      </c>
      <c r="CE99" s="2">
        <v>-0.86556601</v>
      </c>
      <c r="CF99" s="2">
        <v>-0.24935294999999999</v>
      </c>
      <c r="CG99" s="2">
        <v>-5.567859E-2</v>
      </c>
      <c r="CH99" s="2">
        <v>-0.16114734999999999</v>
      </c>
      <c r="CI99" s="2">
        <v>-0.56568974999999999</v>
      </c>
      <c r="CJ99" s="2">
        <v>-0.44133161999999998</v>
      </c>
      <c r="CK99" s="2">
        <v>3.8964256000000003E-2</v>
      </c>
      <c r="CL99" s="2">
        <v>0.67006337000000005</v>
      </c>
      <c r="CM99" s="2">
        <v>-0.18024609999999999</v>
      </c>
      <c r="CN99" s="2">
        <v>-0.18368039</v>
      </c>
      <c r="CO99" s="2">
        <v>0.31941745999999999</v>
      </c>
      <c r="CP99" s="2">
        <v>7.9311680999999995E-2</v>
      </c>
      <c r="CQ99" s="2">
        <v>-0.68026109999999995</v>
      </c>
      <c r="CR99" s="2">
        <v>-0.50227195999999996</v>
      </c>
      <c r="CS99" s="2">
        <v>-0.33365834999999999</v>
      </c>
      <c r="CT99" s="2">
        <v>0.77025524000000001</v>
      </c>
      <c r="CU99" s="2">
        <v>-0.39805037999999998</v>
      </c>
      <c r="CV99" s="2">
        <v>0.28589300000000001</v>
      </c>
    </row>
    <row r="100" spans="1:100" x14ac:dyDescent="0.25">
      <c r="A100" s="2">
        <v>-6.8885161E-2</v>
      </c>
      <c r="B100" s="2">
        <v>-1.9186385E-2</v>
      </c>
      <c r="C100" s="2">
        <v>-0.47930456999999999</v>
      </c>
      <c r="D100" s="2">
        <v>0.32446427999999999</v>
      </c>
      <c r="E100" s="2">
        <v>6.4860767E-2</v>
      </c>
      <c r="F100" s="2">
        <v>0.98666562999999996</v>
      </c>
      <c r="G100" s="2">
        <v>0.87630178000000003</v>
      </c>
      <c r="H100" s="2">
        <v>0.85097593999999999</v>
      </c>
      <c r="I100" s="2">
        <v>-0.93735712999999998</v>
      </c>
      <c r="J100" s="2">
        <v>-0.15318111000000001</v>
      </c>
      <c r="K100" s="2">
        <v>-0.19113216999999999</v>
      </c>
      <c r="L100" s="2">
        <v>0.18689778000000001</v>
      </c>
      <c r="M100" s="2">
        <v>0.65905413000000002</v>
      </c>
      <c r="N100" s="2">
        <v>-0.10406633</v>
      </c>
      <c r="O100" s="2">
        <v>0.81993768</v>
      </c>
      <c r="P100" s="2">
        <v>-3.0999612999999999E-2</v>
      </c>
      <c r="Q100" s="2">
        <v>-0.1049664</v>
      </c>
      <c r="R100" s="2">
        <v>-0.28877357999999997</v>
      </c>
      <c r="S100" s="2">
        <v>-0.46585681000000001</v>
      </c>
      <c r="T100" s="2">
        <v>0.36505058000000001</v>
      </c>
      <c r="U100" s="2">
        <v>-1.4138927000000001E-2</v>
      </c>
      <c r="V100" s="2">
        <v>-5.9494156999999999E-2</v>
      </c>
      <c r="W100" s="2">
        <v>0.25680871</v>
      </c>
      <c r="X100" s="2">
        <v>0.21902953999999999</v>
      </c>
      <c r="Y100" s="2">
        <v>0.63883811999999995</v>
      </c>
      <c r="Z100" s="2">
        <v>-0.19677054999999999</v>
      </c>
      <c r="AA100" s="2">
        <v>-0.62953007999999999</v>
      </c>
      <c r="AB100" s="2">
        <v>0.43276976</v>
      </c>
      <c r="AC100" s="2">
        <v>0.78851771999999998</v>
      </c>
      <c r="AD100" s="2">
        <v>-6.7788905999999996E-2</v>
      </c>
      <c r="AE100" s="2">
        <v>0.47092561999999999</v>
      </c>
      <c r="AF100" s="2">
        <v>0.12157184</v>
      </c>
      <c r="AG100" s="2">
        <v>8.7919334000000002E-2</v>
      </c>
      <c r="AH100" s="2">
        <v>0.18272073999999999</v>
      </c>
      <c r="AI100" s="2">
        <v>0.75903657999999996</v>
      </c>
      <c r="AJ100" s="2">
        <v>0.53448362999999999</v>
      </c>
      <c r="AK100" s="2">
        <v>0.28383952000000001</v>
      </c>
      <c r="AL100" s="2">
        <v>-0.43631050999999998</v>
      </c>
      <c r="AM100" s="2">
        <v>-0.39810865000000001</v>
      </c>
      <c r="AN100" s="2">
        <v>-0.71735130999999996</v>
      </c>
      <c r="AO100" s="2">
        <v>-9.9613353000000002E-2</v>
      </c>
      <c r="AP100" s="2">
        <v>-0.23400455000000001</v>
      </c>
      <c r="AQ100" s="2">
        <v>-0.60903322000000004</v>
      </c>
      <c r="AR100" s="2">
        <v>0.14210144</v>
      </c>
      <c r="AS100" s="2">
        <v>4.3600016999999998E-2</v>
      </c>
      <c r="AT100" s="2">
        <v>-0.30727873</v>
      </c>
      <c r="AU100" s="2">
        <v>0.77949647</v>
      </c>
      <c r="AV100" s="2">
        <v>-1.5947622000000001E-3</v>
      </c>
      <c r="AW100" s="2">
        <v>-0.43545927000000001</v>
      </c>
      <c r="AX100" s="2">
        <v>0.17775311999999999</v>
      </c>
      <c r="AY100" s="2">
        <v>9.8979919999999999E-2</v>
      </c>
      <c r="AZ100" s="2">
        <v>-0.63437796000000002</v>
      </c>
      <c r="BA100" s="2">
        <v>-0.11251782</v>
      </c>
      <c r="BB100" s="2">
        <v>0.39253406000000002</v>
      </c>
      <c r="BC100" s="2">
        <v>0.98552156000000002</v>
      </c>
      <c r="BD100" s="2">
        <v>0.83047811000000005</v>
      </c>
      <c r="BE100" s="2">
        <v>0.27858841000000001</v>
      </c>
      <c r="BF100" s="2">
        <v>1.3055948E-2</v>
      </c>
      <c r="BG100" s="2">
        <v>0.14556967000000001</v>
      </c>
      <c r="BH100" s="2">
        <v>0.37863006999999999</v>
      </c>
      <c r="BI100" s="2">
        <v>0.78786900999999998</v>
      </c>
      <c r="BJ100" s="2">
        <v>-0.40626498</v>
      </c>
      <c r="BK100" s="2">
        <v>0.21974927999999999</v>
      </c>
      <c r="BL100" s="2">
        <v>1.0594306</v>
      </c>
      <c r="BM100" s="2">
        <v>0.46311913999999998</v>
      </c>
      <c r="BN100" s="2">
        <v>-0.19384675000000001</v>
      </c>
      <c r="BO100" s="2">
        <v>0.83125431000000005</v>
      </c>
      <c r="BP100" s="2">
        <v>9.5866960000000001E-2</v>
      </c>
      <c r="BQ100" s="2">
        <v>-0.2461197</v>
      </c>
      <c r="BR100" s="2">
        <v>-5.6896636E-2</v>
      </c>
      <c r="BS100" s="2">
        <v>0.34504168000000002</v>
      </c>
      <c r="BT100" s="2">
        <v>-0.62870482999999999</v>
      </c>
      <c r="BU100" s="2">
        <v>-7.6882412999999997E-2</v>
      </c>
      <c r="BV100" s="2">
        <v>0.18162809999999999</v>
      </c>
      <c r="BW100" s="2">
        <v>0.42761253999999999</v>
      </c>
      <c r="BX100" s="2">
        <v>-0.93614978000000004</v>
      </c>
      <c r="BY100" s="2">
        <v>-0.49383938999999999</v>
      </c>
      <c r="BZ100" s="2">
        <v>-0.74709210000000004</v>
      </c>
      <c r="CA100" s="2">
        <v>-0.50555137999999999</v>
      </c>
      <c r="CB100" s="2">
        <v>1.3721426000000001</v>
      </c>
      <c r="CC100" s="2">
        <v>0.22877230000000001</v>
      </c>
      <c r="CD100" s="2">
        <v>0.40977087000000001</v>
      </c>
      <c r="CE100" s="2">
        <v>-0.28885027000000002</v>
      </c>
      <c r="CF100" s="2">
        <v>-0.58294906999999996</v>
      </c>
      <c r="CG100" s="2">
        <v>-0.35868358</v>
      </c>
      <c r="CH100" s="2">
        <v>-0.24190385</v>
      </c>
      <c r="CI100" s="2">
        <v>0.53862520999999997</v>
      </c>
      <c r="CJ100" s="2">
        <v>8.2678559999999998E-2</v>
      </c>
      <c r="CK100" s="2">
        <v>0.40012943000000001</v>
      </c>
      <c r="CL100" s="2">
        <v>-0.84104398999999996</v>
      </c>
      <c r="CM100" s="2">
        <v>0.39664685999999999</v>
      </c>
      <c r="CN100" s="2">
        <v>0.14088173000000001</v>
      </c>
      <c r="CO100" s="2">
        <v>0.62719747999999997</v>
      </c>
      <c r="CP100" s="2">
        <v>-0.16471436</v>
      </c>
      <c r="CQ100" s="2">
        <v>0.50338660000000002</v>
      </c>
      <c r="CR100" s="2">
        <v>0.11286657</v>
      </c>
      <c r="CS100" s="2">
        <v>-0.19945686000000001</v>
      </c>
      <c r="CT100" s="2">
        <v>-0.38899760999999999</v>
      </c>
      <c r="CU100" s="2">
        <v>-0.58919122999999995</v>
      </c>
      <c r="CV100" s="2">
        <v>0.26995097000000001</v>
      </c>
    </row>
    <row r="101" spans="1:100" x14ac:dyDescent="0.25">
      <c r="A101" s="2">
        <v>0.48232858000000001</v>
      </c>
      <c r="B101" s="2">
        <v>-0.92606491999999996</v>
      </c>
      <c r="C101" s="2">
        <v>-0.83310445</v>
      </c>
      <c r="D101" s="2">
        <v>-0.85016904999999998</v>
      </c>
      <c r="E101" s="2">
        <v>7.9944473000000002E-2</v>
      </c>
      <c r="F101" s="2">
        <v>-0.31379763999999999</v>
      </c>
      <c r="G101" s="2">
        <v>-0.57942053999999998</v>
      </c>
      <c r="H101" s="2">
        <v>-0.14235025000000001</v>
      </c>
      <c r="I101" s="2">
        <v>1.1828525000000001</v>
      </c>
      <c r="J101" s="2">
        <v>0.25593313000000001</v>
      </c>
      <c r="K101" s="2">
        <v>4.6018603999999998E-2</v>
      </c>
      <c r="L101" s="2">
        <v>-3.1078558999999999E-2</v>
      </c>
      <c r="M101" s="2">
        <v>-0.25914398</v>
      </c>
      <c r="N101" s="2">
        <v>0.80255794000000003</v>
      </c>
      <c r="O101" s="2">
        <v>7.5728970000000007E-2</v>
      </c>
      <c r="P101" s="2">
        <v>-0.28601548999999998</v>
      </c>
      <c r="Q101" s="2">
        <v>-0.15492684000000001</v>
      </c>
      <c r="R101" s="2">
        <v>0.21404388999999999</v>
      </c>
      <c r="S101" s="2">
        <v>0.78102782000000004</v>
      </c>
      <c r="T101" s="2">
        <v>0.45719778</v>
      </c>
      <c r="U101" s="2">
        <v>1.0990183</v>
      </c>
      <c r="V101" s="2">
        <v>-5.7919083000000003E-2</v>
      </c>
      <c r="W101" s="2">
        <v>0.23782760999999999</v>
      </c>
      <c r="X101" s="2">
        <v>-0.16717562</v>
      </c>
      <c r="Y101" s="2">
        <v>0.49280275000000001</v>
      </c>
      <c r="Z101" s="2">
        <v>0.78997077999999998</v>
      </c>
      <c r="AA101" s="2">
        <v>0.50054995999999996</v>
      </c>
      <c r="AB101" s="2">
        <v>-0.23080700000000001</v>
      </c>
      <c r="AC101" s="2">
        <v>0.54036128999999999</v>
      </c>
      <c r="AD101" s="2">
        <v>-0.44260001999999998</v>
      </c>
      <c r="AE101" s="2">
        <v>0.63035041000000003</v>
      </c>
      <c r="AF101" s="2">
        <v>0.28686042</v>
      </c>
      <c r="AG101" s="2">
        <v>-0.44754719999999998</v>
      </c>
      <c r="AH101" s="2">
        <v>-0.62172196000000002</v>
      </c>
      <c r="AI101" s="2">
        <v>8.8536455E-2</v>
      </c>
      <c r="AJ101" s="2">
        <v>0.55266910000000002</v>
      </c>
      <c r="AK101" s="2">
        <v>-8.7644678000000004E-2</v>
      </c>
      <c r="AL101" s="2">
        <v>-0.18107828000000001</v>
      </c>
      <c r="AM101" s="2">
        <v>-0.52642241000000001</v>
      </c>
      <c r="AN101" s="2">
        <v>0.93057460999999997</v>
      </c>
      <c r="AO101" s="2">
        <v>-0.41654152999999999</v>
      </c>
      <c r="AP101" s="2">
        <v>0.36225967999999997</v>
      </c>
      <c r="AQ101" s="2">
        <v>-0.41245032999999998</v>
      </c>
      <c r="AR101" s="2">
        <v>-0.26447481</v>
      </c>
      <c r="AS101" s="2">
        <v>0.53181568000000001</v>
      </c>
      <c r="AT101" s="2">
        <v>0.39859487999999998</v>
      </c>
      <c r="AU101" s="2">
        <v>0.15325770999999999</v>
      </c>
      <c r="AV101" s="2">
        <v>-0.56019262000000003</v>
      </c>
      <c r="AW101" s="2">
        <v>0.96103439000000002</v>
      </c>
      <c r="AX101" s="2">
        <v>-0.59264850000000002</v>
      </c>
      <c r="AY101" s="2">
        <v>0.23815015</v>
      </c>
      <c r="AZ101" s="2">
        <v>0.31745050000000002</v>
      </c>
      <c r="BA101" s="2">
        <v>0.17517306999999999</v>
      </c>
      <c r="BB101" s="2">
        <v>-0.33011557000000002</v>
      </c>
      <c r="BC101" s="2">
        <v>-9.5674880000000004E-2</v>
      </c>
      <c r="BD101" s="2">
        <v>-0.80393349000000003</v>
      </c>
      <c r="BE101" s="2">
        <v>0.44918311999999999</v>
      </c>
      <c r="BF101" s="2">
        <v>-0.41298348000000001</v>
      </c>
      <c r="BG101" s="2">
        <v>5.5586551999999997E-2</v>
      </c>
      <c r="BH101" s="2">
        <v>-0.12472303</v>
      </c>
      <c r="BI101" s="2">
        <v>-7.2353130999999998E-3</v>
      </c>
      <c r="BJ101" s="2">
        <v>0.23594709</v>
      </c>
      <c r="BK101" s="2">
        <v>-1.115712E-2</v>
      </c>
      <c r="BL101" s="2">
        <v>0.12363623999999999</v>
      </c>
      <c r="BM101" s="2">
        <v>0.45343442</v>
      </c>
      <c r="BN101" s="2">
        <v>-0.40432012000000001</v>
      </c>
      <c r="BO101" s="2">
        <v>-4.1596128000000003E-2</v>
      </c>
      <c r="BP101" s="2">
        <v>-8.2799497999999999E-2</v>
      </c>
      <c r="BQ101" s="2">
        <v>8.7951465000000006E-2</v>
      </c>
      <c r="BR101" s="2">
        <v>0.44474912</v>
      </c>
      <c r="BS101" s="2">
        <v>8.4408080999999996E-2</v>
      </c>
      <c r="BT101" s="2">
        <v>5.2342371999999998E-2</v>
      </c>
      <c r="BU101" s="2">
        <v>0.1585328</v>
      </c>
      <c r="BV101" s="2">
        <v>-3.1160699000000003E-4</v>
      </c>
      <c r="BW101" s="2">
        <v>-0.60800562999999996</v>
      </c>
      <c r="BX101" s="2">
        <v>-0.43570989999999998</v>
      </c>
      <c r="BY101" s="2">
        <v>0.66930920999999999</v>
      </c>
      <c r="BZ101" s="2">
        <v>-0.18344811999999999</v>
      </c>
      <c r="CA101" s="2">
        <v>2.2457405999999999E-2</v>
      </c>
      <c r="CB101" s="2">
        <v>-0.26014178999999998</v>
      </c>
      <c r="CC101" s="2">
        <v>-0.53961545</v>
      </c>
      <c r="CD101" s="2">
        <v>-0.37135262000000002</v>
      </c>
      <c r="CE101" s="2">
        <v>-0.21515746999999999</v>
      </c>
      <c r="CF101" s="2">
        <v>0.70030119000000002</v>
      </c>
      <c r="CG101" s="2">
        <v>2.7134293E-2</v>
      </c>
      <c r="CH101" s="2">
        <v>0.61006629999999995</v>
      </c>
      <c r="CI101" s="2">
        <v>-0.47845412999999998</v>
      </c>
      <c r="CJ101" s="2">
        <v>-0.89193606999999997</v>
      </c>
      <c r="CK101" s="2">
        <v>0.64273252000000003</v>
      </c>
      <c r="CL101" s="2">
        <v>0.67023027999999996</v>
      </c>
      <c r="CM101" s="2">
        <v>-0.52294565999999998</v>
      </c>
      <c r="CN101" s="2">
        <v>-1.0402123999999999</v>
      </c>
      <c r="CO101" s="2">
        <v>0.80203891000000005</v>
      </c>
      <c r="CP101" s="2">
        <v>5.4892811999999999E-2</v>
      </c>
      <c r="CQ101" s="2">
        <v>-0.60939323999999995</v>
      </c>
      <c r="CR101" s="2">
        <v>-0.11958752</v>
      </c>
      <c r="CS101" s="2">
        <v>0.46180919999999998</v>
      </c>
      <c r="CT101" s="2">
        <v>0.54743927999999997</v>
      </c>
      <c r="CU101" s="2">
        <v>8.8667364999999998E-2</v>
      </c>
      <c r="CV101" s="2">
        <v>-0.43793315999999999</v>
      </c>
    </row>
    <row r="102" spans="1:100" x14ac:dyDescent="0.25">
      <c r="A102" s="2">
        <v>-0.49901593999999999</v>
      </c>
      <c r="B102" s="2">
        <v>1.0818030999999999</v>
      </c>
      <c r="C102" s="2">
        <v>0.14414383</v>
      </c>
      <c r="D102" s="2">
        <v>0.76109884999999999</v>
      </c>
      <c r="E102" s="2">
        <v>-0.42565618</v>
      </c>
      <c r="F102" s="2">
        <v>0.80340535999999996</v>
      </c>
      <c r="G102" s="2">
        <v>0.73356337000000005</v>
      </c>
      <c r="H102" s="2">
        <v>-0.27390403000000002</v>
      </c>
      <c r="I102" s="2">
        <v>-4.0967217E-2</v>
      </c>
      <c r="J102" s="2">
        <v>0.47746260000000001</v>
      </c>
      <c r="K102" s="2">
        <v>-1.0133198000000001</v>
      </c>
      <c r="L102" s="2">
        <v>5.2564878000000002E-2</v>
      </c>
      <c r="M102" s="2">
        <v>0.45219354</v>
      </c>
      <c r="N102" s="2">
        <v>0.19013340000000001</v>
      </c>
      <c r="O102" s="2">
        <v>-0.54240339000000004</v>
      </c>
      <c r="P102" s="2">
        <v>-0.40729854999999998</v>
      </c>
      <c r="Q102" s="2">
        <v>-0.32959690000000003</v>
      </c>
      <c r="R102" s="2">
        <v>0.25555211999999999</v>
      </c>
      <c r="S102" s="2">
        <v>3.0217159999999998E-3</v>
      </c>
      <c r="T102" s="2">
        <v>0.90505868</v>
      </c>
      <c r="U102" s="2">
        <v>0.58597014999999997</v>
      </c>
      <c r="V102" s="2">
        <v>0.53386869000000003</v>
      </c>
      <c r="W102" s="2">
        <v>-0.95388176000000002</v>
      </c>
      <c r="X102" s="2">
        <v>-0.62589982</v>
      </c>
      <c r="Y102" s="2">
        <v>-0.22209920999999999</v>
      </c>
      <c r="Z102" s="2">
        <v>0.63775656000000003</v>
      </c>
      <c r="AA102" s="2">
        <v>8.2195641E-2</v>
      </c>
      <c r="AB102" s="2">
        <v>1.0563502</v>
      </c>
      <c r="AC102" s="2">
        <v>0.12779185000000001</v>
      </c>
      <c r="AD102" s="2">
        <v>0.29809026999999999</v>
      </c>
      <c r="AE102" s="2">
        <v>0.15122214</v>
      </c>
      <c r="AF102" s="2">
        <v>0.30186901999999999</v>
      </c>
      <c r="AG102" s="2">
        <v>-0.60217372999999996</v>
      </c>
      <c r="AH102" s="2">
        <v>0.42242959000000002</v>
      </c>
      <c r="AI102" s="2">
        <v>-0.28418873</v>
      </c>
      <c r="AJ102" s="2">
        <v>0.25922706000000001</v>
      </c>
      <c r="AK102" s="2">
        <v>0.47175171999999999</v>
      </c>
      <c r="AL102" s="2">
        <v>-0.70032970000000005</v>
      </c>
      <c r="AM102" s="2">
        <v>-0.26083833000000001</v>
      </c>
      <c r="AN102" s="2">
        <v>-0.65225544000000002</v>
      </c>
      <c r="AO102" s="2">
        <v>-0.40456534999999999</v>
      </c>
      <c r="AP102" s="2">
        <v>0.65090767000000005</v>
      </c>
      <c r="AQ102" s="2">
        <v>4.7783191000000003E-2</v>
      </c>
      <c r="AR102" s="2">
        <v>-0.73784802000000005</v>
      </c>
      <c r="AS102" s="2">
        <v>0.15109306</v>
      </c>
      <c r="AT102" s="2">
        <v>-0.21168508999999999</v>
      </c>
      <c r="AU102" s="2">
        <v>-0.21159248</v>
      </c>
      <c r="AV102" s="2">
        <v>9.163259E-2</v>
      </c>
      <c r="AW102" s="2">
        <v>0.19441269</v>
      </c>
      <c r="AX102" s="2">
        <v>-0.59132720999999999</v>
      </c>
      <c r="AY102" s="2">
        <v>0.73256781999999998</v>
      </c>
      <c r="AZ102" s="2">
        <v>-0.93524284999999996</v>
      </c>
      <c r="BA102" s="2">
        <v>-7.7630504000000003E-2</v>
      </c>
      <c r="BB102" s="2">
        <v>5.9336180000000002E-2</v>
      </c>
      <c r="BC102" s="2">
        <v>0.33219080000000001</v>
      </c>
      <c r="BD102" s="2">
        <v>0.93539753999999997</v>
      </c>
      <c r="BE102" s="2">
        <v>-0.51872841999999997</v>
      </c>
      <c r="BF102" s="2">
        <v>-0.42450353000000002</v>
      </c>
      <c r="BG102" s="2">
        <v>-0.47504864000000002</v>
      </c>
      <c r="BH102" s="2">
        <v>0.11982518</v>
      </c>
      <c r="BI102" s="2">
        <v>0.94198088999999996</v>
      </c>
      <c r="BJ102" s="2">
        <v>6.9043638000000004E-2</v>
      </c>
      <c r="BK102" s="2">
        <v>-5.0522900000000003E-2</v>
      </c>
      <c r="BL102" s="2">
        <v>7.2878528000000003E-3</v>
      </c>
      <c r="BM102" s="2">
        <v>0.35527382000000002</v>
      </c>
      <c r="BN102" s="2">
        <v>-8.8585277000000004E-2</v>
      </c>
      <c r="BO102" s="2">
        <v>0.18753694000000001</v>
      </c>
      <c r="BP102" s="2">
        <v>1.0007036E-2</v>
      </c>
      <c r="BQ102" s="2">
        <v>-0.10988251</v>
      </c>
      <c r="BR102" s="2">
        <v>5.8657194000000003E-2</v>
      </c>
      <c r="BS102" s="2">
        <v>0.13548752999999999</v>
      </c>
      <c r="BT102" s="2">
        <v>-0.59035802999999998</v>
      </c>
      <c r="BU102" s="2">
        <v>-0.31232883</v>
      </c>
      <c r="BV102" s="2">
        <v>0.28350402000000002</v>
      </c>
      <c r="BW102" s="2">
        <v>1.1966502000000001</v>
      </c>
      <c r="BX102" s="2">
        <v>-0.64705385000000004</v>
      </c>
      <c r="BY102" s="2">
        <v>0.22064028999999999</v>
      </c>
      <c r="BZ102" s="2">
        <v>0.27913139999999997</v>
      </c>
      <c r="CA102" s="2">
        <v>-0.35411388999999999</v>
      </c>
      <c r="CB102" s="2">
        <v>0.35855547999999998</v>
      </c>
      <c r="CC102" s="2">
        <v>-0.65105371000000001</v>
      </c>
      <c r="CD102" s="2">
        <v>0.88352757999999998</v>
      </c>
      <c r="CE102" s="2">
        <v>-0.46124303999999999</v>
      </c>
      <c r="CF102" s="2">
        <v>-7.6571719999999996E-2</v>
      </c>
      <c r="CG102" s="2">
        <v>-0.24183523000000001</v>
      </c>
      <c r="CH102" s="2">
        <v>-0.11733850999999999</v>
      </c>
      <c r="CI102" s="2">
        <v>0.90137486</v>
      </c>
      <c r="CJ102" s="2">
        <v>-0.22211631000000001</v>
      </c>
      <c r="CK102" s="2">
        <v>-0.19494118999999999</v>
      </c>
      <c r="CL102" s="2">
        <v>-0.78504978999999997</v>
      </c>
      <c r="CM102" s="2">
        <v>-0.33346832999999998</v>
      </c>
      <c r="CN102" s="2">
        <v>0.34198056999999998</v>
      </c>
      <c r="CO102" s="2">
        <v>0.44075751000000002</v>
      </c>
      <c r="CP102" s="2">
        <v>-0.42712213999999998</v>
      </c>
      <c r="CQ102" s="2">
        <v>0.93970310999999995</v>
      </c>
      <c r="CR102" s="2">
        <v>-0.93734689000000004</v>
      </c>
      <c r="CS102" s="2">
        <v>1.2682358</v>
      </c>
      <c r="CT102" s="2">
        <v>-0.90937036999999998</v>
      </c>
      <c r="CU102" s="2">
        <v>-0.27768776000000001</v>
      </c>
      <c r="CV102" s="2">
        <v>0.82112021999999996</v>
      </c>
    </row>
    <row r="103" spans="1:100" x14ac:dyDescent="0.25">
      <c r="A103" s="2">
        <v>0.71450877999999995</v>
      </c>
      <c r="B103" s="2">
        <v>-0.53121523000000004</v>
      </c>
      <c r="C103" s="2">
        <v>-0.79428405999999996</v>
      </c>
      <c r="D103" s="2">
        <v>0.41000415000000001</v>
      </c>
      <c r="E103" s="2">
        <v>-0.44308039999999999</v>
      </c>
      <c r="F103" s="2">
        <v>0.3289533</v>
      </c>
      <c r="G103" s="2">
        <v>-8.1595073000000004E-2</v>
      </c>
      <c r="H103" s="2">
        <v>-2.5305141999999999E-2</v>
      </c>
      <c r="I103" s="2">
        <v>0.69351423999999995</v>
      </c>
      <c r="J103" s="2">
        <v>1.8735505999999999E-2</v>
      </c>
      <c r="K103" s="2">
        <v>4.2273102999999999E-2</v>
      </c>
      <c r="L103" s="2">
        <v>0.84844934000000005</v>
      </c>
      <c r="M103" s="2">
        <v>0.66461985000000001</v>
      </c>
      <c r="N103" s="2">
        <v>0.84878085000000003</v>
      </c>
      <c r="O103" s="2">
        <v>0.18265239</v>
      </c>
      <c r="P103" s="2">
        <v>-0.51397616999999995</v>
      </c>
      <c r="Q103" s="2">
        <v>-0.755193</v>
      </c>
      <c r="R103" s="2">
        <v>0.69245451999999996</v>
      </c>
      <c r="S103" s="2">
        <v>3.6789746999999998E-2</v>
      </c>
      <c r="T103" s="2">
        <v>-0.21553899000000001</v>
      </c>
      <c r="U103" s="2">
        <v>-3.0059195E-2</v>
      </c>
      <c r="V103" s="2">
        <v>-0.50630682000000005</v>
      </c>
      <c r="W103" s="2">
        <v>0.76504346000000001</v>
      </c>
      <c r="X103" s="2">
        <v>0.60166861999999999</v>
      </c>
      <c r="Y103" s="2">
        <v>0.55731432999999997</v>
      </c>
      <c r="Z103" s="2">
        <v>1.8981018999999998E-2</v>
      </c>
      <c r="AA103" s="2">
        <v>0.34976781000000001</v>
      </c>
      <c r="AB103" s="2">
        <v>0.40419348999999999</v>
      </c>
      <c r="AC103" s="2">
        <v>-0.68707671000000003</v>
      </c>
      <c r="AD103" s="2">
        <v>-0.46515938000000001</v>
      </c>
      <c r="AE103" s="2">
        <v>-0.76256329</v>
      </c>
      <c r="AF103" s="2">
        <v>0.40150467000000001</v>
      </c>
      <c r="AG103" s="2">
        <v>0.37116076999999997</v>
      </c>
      <c r="AH103" s="2">
        <v>-3.0175954000000001E-2</v>
      </c>
      <c r="AI103" s="2">
        <v>-0.26335747999999998</v>
      </c>
      <c r="AJ103" s="2">
        <v>-5.3558318E-4</v>
      </c>
      <c r="AK103" s="2">
        <v>0.20289209</v>
      </c>
      <c r="AL103" s="2">
        <v>-0.39300927000000002</v>
      </c>
      <c r="AM103" s="2">
        <v>0.12009082</v>
      </c>
      <c r="AN103" s="2">
        <v>0.36219038999999997</v>
      </c>
      <c r="AO103" s="2">
        <v>-0.34292367000000001</v>
      </c>
      <c r="AP103" s="2">
        <v>-0.20975547</v>
      </c>
      <c r="AQ103" s="2">
        <v>-0.28208081000000002</v>
      </c>
      <c r="AR103" s="2">
        <v>0.45222912999999998</v>
      </c>
      <c r="AS103" s="2">
        <v>-0.47175700999999998</v>
      </c>
      <c r="AT103" s="2">
        <v>0.36758212000000001</v>
      </c>
      <c r="AU103" s="2">
        <v>0.41580230000000001</v>
      </c>
      <c r="AV103" s="2">
        <v>2.3631051E-2</v>
      </c>
      <c r="AW103" s="2">
        <v>0.44875080000000001</v>
      </c>
      <c r="AX103" s="2">
        <v>-0.42440756000000002</v>
      </c>
      <c r="AY103" s="2">
        <v>-0.34640074999999998</v>
      </c>
      <c r="AZ103" s="2">
        <v>4.9415341000000002E-2</v>
      </c>
      <c r="BA103" s="2">
        <v>-0.37617694000000002</v>
      </c>
      <c r="BB103" s="2">
        <v>-0.16712827</v>
      </c>
      <c r="BC103" s="2">
        <v>4.0740628000000001E-2</v>
      </c>
      <c r="BD103" s="2">
        <v>-0.39107099000000001</v>
      </c>
      <c r="BE103" s="2">
        <v>0.45901657000000001</v>
      </c>
      <c r="BF103" s="2">
        <v>1.0991261999999999</v>
      </c>
      <c r="BG103" s="2">
        <v>-0.30750021999999999</v>
      </c>
      <c r="BH103" s="2">
        <v>-2.5382908999999999E-2</v>
      </c>
      <c r="BI103" s="2">
        <v>0.42151298999999998</v>
      </c>
      <c r="BJ103" s="2">
        <v>-0.16069226</v>
      </c>
      <c r="BK103" s="2">
        <v>0.30647692999999998</v>
      </c>
      <c r="BL103" s="2">
        <v>-0.32720697999999998</v>
      </c>
      <c r="BM103" s="2">
        <v>0.55290156999999995</v>
      </c>
      <c r="BN103" s="2">
        <v>-0.12220739</v>
      </c>
      <c r="BO103" s="2">
        <v>-0.80552062999999996</v>
      </c>
      <c r="BP103" s="2">
        <v>-0.44529675000000002</v>
      </c>
      <c r="BQ103" s="2">
        <v>-0.16786133</v>
      </c>
      <c r="BR103" s="2">
        <v>0.73490926000000001</v>
      </c>
      <c r="BS103" s="2">
        <v>-0.90890773999999996</v>
      </c>
      <c r="BT103" s="2">
        <v>0.79434126000000005</v>
      </c>
      <c r="BU103" s="2">
        <v>-0.10862313</v>
      </c>
      <c r="BV103" s="2">
        <v>-0.47718633999999999</v>
      </c>
      <c r="BW103" s="2">
        <v>-9.2608210999999996E-2</v>
      </c>
      <c r="BX103" s="2">
        <v>0.20668476999999999</v>
      </c>
      <c r="BY103" s="2">
        <v>0.34076536000000002</v>
      </c>
      <c r="BZ103" s="2">
        <v>-8.2648916000000003E-2</v>
      </c>
      <c r="CA103" s="2">
        <v>-0.18518641999999999</v>
      </c>
      <c r="CB103" s="2">
        <v>-9.9862073999999995E-2</v>
      </c>
      <c r="CC103" s="2">
        <v>0.24737948000000001</v>
      </c>
      <c r="CD103" s="2">
        <v>0.34301614000000002</v>
      </c>
      <c r="CE103" s="2">
        <v>-0.31844422</v>
      </c>
      <c r="CF103" s="2">
        <v>-4.1468947999999999E-2</v>
      </c>
      <c r="CG103" s="2">
        <v>-0.24562186</v>
      </c>
      <c r="CH103" s="2">
        <v>8.0142053000000005E-2</v>
      </c>
      <c r="CI103" s="2">
        <v>-0.45412879</v>
      </c>
      <c r="CJ103" s="2">
        <v>-0.80535447000000004</v>
      </c>
      <c r="CK103" s="2">
        <v>-0.23357532</v>
      </c>
      <c r="CL103" s="2">
        <v>0.82933639000000003</v>
      </c>
      <c r="CM103" s="2">
        <v>-2.2215845000000001E-2</v>
      </c>
      <c r="CN103" s="2">
        <v>-0.28053822</v>
      </c>
      <c r="CO103" s="2">
        <v>0.85085328999999998</v>
      </c>
      <c r="CP103" s="2">
        <v>-6.8905909000000001E-2</v>
      </c>
      <c r="CQ103" s="2">
        <v>0.25053702</v>
      </c>
      <c r="CR103" s="2">
        <v>7.6393488999999995E-2</v>
      </c>
      <c r="CS103" s="2">
        <v>-0.20864210999999999</v>
      </c>
      <c r="CT103" s="2">
        <v>0.94387633999999998</v>
      </c>
      <c r="CU103" s="2">
        <v>0.15035677</v>
      </c>
      <c r="CV103" s="2">
        <v>0.19924741000000001</v>
      </c>
    </row>
    <row r="104" spans="1:100" x14ac:dyDescent="0.25">
      <c r="A104" s="2">
        <v>-0.72354733999999998</v>
      </c>
      <c r="B104" s="2">
        <v>0.89246652999999998</v>
      </c>
      <c r="C104" s="2">
        <v>-0.52923858000000001</v>
      </c>
      <c r="D104" s="2">
        <v>-0.45589633000000002</v>
      </c>
      <c r="E104" s="2">
        <v>-0.32941039</v>
      </c>
      <c r="F104" s="2">
        <v>0.39167859999999999</v>
      </c>
      <c r="G104" s="2">
        <v>-2.0216880999999998E-3</v>
      </c>
      <c r="H104" s="2">
        <v>-0.11652252</v>
      </c>
      <c r="I104" s="2">
        <v>-0.58432479999999998</v>
      </c>
      <c r="J104" s="2">
        <v>0.97567729000000003</v>
      </c>
      <c r="K104" s="2">
        <v>-0.42648009999999997</v>
      </c>
      <c r="L104" s="2">
        <v>0.36788314999999999</v>
      </c>
      <c r="M104" s="2">
        <v>-0.62276279000000001</v>
      </c>
      <c r="N104" s="2">
        <v>0.75280932</v>
      </c>
      <c r="O104" s="2">
        <v>0.33655579000000002</v>
      </c>
      <c r="P104" s="2">
        <v>0.67332208000000004</v>
      </c>
      <c r="Q104" s="2">
        <v>0.72141697999999999</v>
      </c>
      <c r="R104" s="2">
        <v>0.11575418</v>
      </c>
      <c r="S104" s="2">
        <v>0.61000620000000005</v>
      </c>
      <c r="T104" s="2">
        <v>0.69845261999999997</v>
      </c>
      <c r="U104" s="2">
        <v>-3.0367825000000001E-2</v>
      </c>
      <c r="V104" s="2">
        <v>-0.29584737999999999</v>
      </c>
      <c r="W104" s="2">
        <v>-0.24278526</v>
      </c>
      <c r="X104" s="2">
        <v>-0.33058149999999997</v>
      </c>
      <c r="Y104" s="2">
        <v>-0.60118592999999998</v>
      </c>
      <c r="Z104" s="2">
        <v>0.49601825999999999</v>
      </c>
      <c r="AA104" s="2">
        <v>0.22547997</v>
      </c>
      <c r="AB104" s="2">
        <v>-0.13005811</v>
      </c>
      <c r="AC104" s="2">
        <v>-0.41515229999999997</v>
      </c>
      <c r="AD104" s="2">
        <v>0.74639593999999998</v>
      </c>
      <c r="AE104" s="2">
        <v>0.48240075999999998</v>
      </c>
      <c r="AF104" s="2">
        <v>0.69387734000000001</v>
      </c>
      <c r="AG104" s="2">
        <v>-2.4286326E-2</v>
      </c>
      <c r="AH104" s="2">
        <v>0.92370638999999999</v>
      </c>
      <c r="AI104" s="2">
        <v>9.9490295000000006E-2</v>
      </c>
      <c r="AJ104" s="2">
        <v>0.21574335</v>
      </c>
      <c r="AK104" s="2">
        <v>-0.11311448</v>
      </c>
      <c r="AL104" s="2">
        <v>-0.26287445999999998</v>
      </c>
      <c r="AM104" s="2">
        <v>0.73372008</v>
      </c>
      <c r="AN104" s="2">
        <v>-0.78128682000000005</v>
      </c>
      <c r="AO104" s="2">
        <v>-0.82939837999999999</v>
      </c>
      <c r="AP104" s="2">
        <v>0.38005138999999999</v>
      </c>
      <c r="AQ104" s="2">
        <v>-0.14119515999999999</v>
      </c>
      <c r="AR104" s="2">
        <v>-0.18583114000000001</v>
      </c>
      <c r="AS104" s="2">
        <v>0.50059175</v>
      </c>
      <c r="AT104" s="2">
        <v>0.50094304000000001</v>
      </c>
      <c r="AU104" s="2">
        <v>-3.0917170000000001E-2</v>
      </c>
      <c r="AV104" s="2">
        <v>0.12022686</v>
      </c>
      <c r="AW104" s="2">
        <v>0.25026337999999998</v>
      </c>
      <c r="AX104" s="2">
        <v>-5.3773744999999998E-2</v>
      </c>
      <c r="AY104" s="2">
        <v>0.40590418</v>
      </c>
      <c r="AZ104" s="2">
        <v>-0.14743865</v>
      </c>
      <c r="BA104" s="2">
        <v>-0.76444498999999999</v>
      </c>
      <c r="BB104" s="2">
        <v>-0.31191972000000001</v>
      </c>
      <c r="BC104" s="2">
        <v>-0.60539693000000006</v>
      </c>
      <c r="BD104" s="2">
        <v>0.93975958999999998</v>
      </c>
      <c r="BE104" s="2">
        <v>-0.14259683000000001</v>
      </c>
      <c r="BF104" s="2">
        <v>-0.25239816999999998</v>
      </c>
      <c r="BG104" s="2">
        <v>-0.10761082</v>
      </c>
      <c r="BH104" s="2">
        <v>-0.43909136999999998</v>
      </c>
      <c r="BI104" s="2">
        <v>4.775956E-2</v>
      </c>
      <c r="BJ104" s="2">
        <v>1.0470550999999999</v>
      </c>
      <c r="BK104" s="2">
        <v>-0.23038095</v>
      </c>
      <c r="BL104" s="2">
        <v>0.86473445999999998</v>
      </c>
      <c r="BM104" s="2">
        <v>-0.23751476999999999</v>
      </c>
      <c r="BN104" s="2">
        <v>0.57734969999999997</v>
      </c>
      <c r="BO104" s="2">
        <v>0.67222181000000003</v>
      </c>
      <c r="BP104" s="2">
        <v>0.15732183</v>
      </c>
      <c r="BQ104" s="2">
        <v>4.4250831999999997E-2</v>
      </c>
      <c r="BR104" s="2">
        <v>0.27076227000000003</v>
      </c>
      <c r="BS104" s="2">
        <v>-0.46202976000000001</v>
      </c>
      <c r="BT104" s="2">
        <v>0.25448605000000002</v>
      </c>
      <c r="BU104" s="2">
        <v>-0.24749117000000001</v>
      </c>
      <c r="BV104" s="2">
        <v>0.39955776999999998</v>
      </c>
      <c r="BW104" s="2">
        <v>0.78197280000000002</v>
      </c>
      <c r="BX104" s="2">
        <v>-0.21274050999999999</v>
      </c>
      <c r="BY104" s="2">
        <v>0.18042388000000001</v>
      </c>
      <c r="BZ104" s="2">
        <v>-0.18278073</v>
      </c>
      <c r="CA104" s="2">
        <v>-9.3944243000000007E-3</v>
      </c>
      <c r="CB104" s="2">
        <v>1.1205486</v>
      </c>
      <c r="CC104" s="2">
        <v>0.35504197999999998</v>
      </c>
      <c r="CD104" s="2">
        <v>-3.1184066999999999E-2</v>
      </c>
      <c r="CE104" s="2">
        <v>-0.20166459</v>
      </c>
      <c r="CF104" s="2">
        <v>9.9255742999999994E-2</v>
      </c>
      <c r="CG104" s="2">
        <v>0.10750719</v>
      </c>
      <c r="CH104" s="2">
        <v>-0.32396081999999998</v>
      </c>
      <c r="CI104" s="2">
        <v>0.43489944000000003</v>
      </c>
      <c r="CJ104" s="2">
        <v>0.72956946</v>
      </c>
      <c r="CK104" s="2">
        <v>1.0934366</v>
      </c>
      <c r="CL104" s="2">
        <v>-0.93156687000000005</v>
      </c>
      <c r="CM104" s="2">
        <v>-0.73066472999999998</v>
      </c>
      <c r="CN104" s="2">
        <v>-6.9013256999999995E-2</v>
      </c>
      <c r="CO104" s="2">
        <v>0.15098310000000001</v>
      </c>
      <c r="CP104" s="2">
        <v>0.17289597000000001</v>
      </c>
      <c r="CQ104" s="2">
        <v>0.14609041</v>
      </c>
      <c r="CR104" s="2">
        <v>-0.71476044000000005</v>
      </c>
      <c r="CS104" s="2">
        <v>0.50443747999999999</v>
      </c>
      <c r="CT104" s="2">
        <v>-0.85483156000000005</v>
      </c>
      <c r="CU104" s="2">
        <v>-0.31381063999999997</v>
      </c>
      <c r="CV104" s="2">
        <v>-0.26456969000000002</v>
      </c>
    </row>
    <row r="105" spans="1:100" x14ac:dyDescent="0.25">
      <c r="A105" s="2">
        <v>0.71879128000000003</v>
      </c>
      <c r="B105" s="2">
        <v>-0.45598602999999999</v>
      </c>
      <c r="C105" s="2">
        <v>-0.34666297000000001</v>
      </c>
      <c r="D105" s="2">
        <v>1.9926751000000002E-3</v>
      </c>
      <c r="E105" s="2">
        <v>1.0539826000000001</v>
      </c>
      <c r="F105" s="2">
        <v>0.62464423999999996</v>
      </c>
      <c r="G105" s="2">
        <v>8.7523295000000001E-2</v>
      </c>
      <c r="H105" s="2">
        <v>-0.51100741000000005</v>
      </c>
      <c r="I105" s="2">
        <v>0.82044404999999998</v>
      </c>
      <c r="J105" s="2">
        <v>9.9835769000000005E-2</v>
      </c>
      <c r="K105" s="2">
        <v>9.8757101999999999E-2</v>
      </c>
      <c r="L105" s="2">
        <v>0.26799614999999999</v>
      </c>
      <c r="M105" s="2">
        <v>0.53365158000000001</v>
      </c>
      <c r="N105" s="2">
        <v>-0.25589704000000002</v>
      </c>
      <c r="O105" s="2">
        <v>2.1763662999999999E-2</v>
      </c>
      <c r="P105" s="2">
        <v>2.3648132999999998E-2</v>
      </c>
      <c r="Q105" s="2">
        <v>0.96242008000000001</v>
      </c>
      <c r="R105" s="2">
        <v>0.93927110000000003</v>
      </c>
      <c r="S105" s="2">
        <v>0.17307982</v>
      </c>
      <c r="T105" s="2">
        <v>-2.9630502E-2</v>
      </c>
      <c r="U105" s="2">
        <v>0.44940774999999999</v>
      </c>
      <c r="V105" s="2">
        <v>-0.37181150000000002</v>
      </c>
      <c r="W105" s="2">
        <v>0.32241862999999998</v>
      </c>
      <c r="X105" s="2">
        <v>0.44363718000000002</v>
      </c>
      <c r="Y105" s="2">
        <v>0.64754646000000005</v>
      </c>
      <c r="Z105" s="2">
        <v>0.67429285999999999</v>
      </c>
      <c r="AA105" s="2">
        <v>-0.92284268000000003</v>
      </c>
      <c r="AB105" s="2">
        <v>0.91360772999999995</v>
      </c>
      <c r="AC105" s="2">
        <v>0.22613311999999999</v>
      </c>
      <c r="AD105" s="2">
        <v>0.58343986000000003</v>
      </c>
      <c r="AE105" s="2">
        <v>-0.34486213999999998</v>
      </c>
      <c r="AF105" s="2">
        <v>1.0019533</v>
      </c>
      <c r="AG105" s="2">
        <v>0.12534000000000001</v>
      </c>
      <c r="AH105" s="2">
        <v>-0.39639229999999998</v>
      </c>
      <c r="AI105" s="2">
        <v>1.5866097999999999E-2</v>
      </c>
      <c r="AJ105" s="2">
        <v>-0.60504265000000002</v>
      </c>
      <c r="AK105" s="2">
        <v>0.20694949000000001</v>
      </c>
      <c r="AL105" s="2">
        <v>0.1144413</v>
      </c>
      <c r="AM105" s="2">
        <v>-0.26665849000000003</v>
      </c>
      <c r="AN105" s="2">
        <v>7.4934608E-2</v>
      </c>
      <c r="AO105" s="2">
        <v>-0.49547458</v>
      </c>
      <c r="AP105" s="2">
        <v>-0.22209551999999999</v>
      </c>
      <c r="AQ105" s="2">
        <v>-0.54110946000000004</v>
      </c>
      <c r="AR105" s="2">
        <v>8.7010984999999999E-2</v>
      </c>
      <c r="AS105" s="2">
        <v>-0.75118454000000001</v>
      </c>
      <c r="AT105" s="2">
        <v>-0.43831376999999999</v>
      </c>
      <c r="AU105" s="2">
        <v>-0.34696734000000001</v>
      </c>
      <c r="AV105" s="2">
        <v>-0.1966048</v>
      </c>
      <c r="AW105" s="2">
        <v>0.23324423</v>
      </c>
      <c r="AX105" s="2">
        <v>-0.32999468999999998</v>
      </c>
      <c r="AY105" s="2">
        <v>0.73974530000000005</v>
      </c>
      <c r="AZ105" s="2">
        <v>0.13647776</v>
      </c>
      <c r="BA105" s="2">
        <v>-4.2410804000000003E-2</v>
      </c>
      <c r="BB105" s="2">
        <v>-2.7106337999999999E-3</v>
      </c>
      <c r="BC105" s="2">
        <v>0.82422927999999995</v>
      </c>
      <c r="BD105" s="2">
        <v>-0.28347921999999998</v>
      </c>
      <c r="BE105" s="2">
        <v>-0.13004093999999999</v>
      </c>
      <c r="BF105" s="2">
        <v>0.55004662999999998</v>
      </c>
      <c r="BG105" s="2">
        <v>0.86207414999999998</v>
      </c>
      <c r="BH105" s="2">
        <v>0.36643628</v>
      </c>
      <c r="BI105" s="2">
        <v>-0.23506386000000001</v>
      </c>
      <c r="BJ105" s="2">
        <v>-0.71712231000000004</v>
      </c>
      <c r="BK105" s="2">
        <v>-0.14698507</v>
      </c>
      <c r="BL105" s="2">
        <v>0.22821895</v>
      </c>
      <c r="BM105" s="2">
        <v>0.26151170000000001</v>
      </c>
      <c r="BN105" s="2">
        <v>-0.26084031000000002</v>
      </c>
      <c r="BO105" s="2">
        <v>-0.49969123999999998</v>
      </c>
      <c r="BP105" s="2">
        <v>-0.17522789999999999</v>
      </c>
      <c r="BQ105" s="2">
        <v>0.64928017000000005</v>
      </c>
      <c r="BR105" s="2">
        <v>-9.2072623000000006E-2</v>
      </c>
      <c r="BS105" s="2">
        <v>-0.52842635999999998</v>
      </c>
      <c r="BT105" s="2">
        <v>1.0105131000000001</v>
      </c>
      <c r="BU105" s="2">
        <v>-4.3802832E-2</v>
      </c>
      <c r="BV105" s="2">
        <v>0.54644347000000004</v>
      </c>
      <c r="BW105" s="2">
        <v>-0.46509026999999997</v>
      </c>
      <c r="BX105" s="2">
        <v>-0.49086890999999999</v>
      </c>
      <c r="BY105" s="2">
        <v>0.23166534999999999</v>
      </c>
      <c r="BZ105" s="2">
        <v>-8.0817372999999998E-2</v>
      </c>
      <c r="CA105" s="2">
        <v>0.89230739999999997</v>
      </c>
      <c r="CB105" s="2">
        <v>-0.62106821999999995</v>
      </c>
      <c r="CC105" s="2">
        <v>0.42372124999999999</v>
      </c>
      <c r="CD105" s="2">
        <v>-9.3028811000000003E-2</v>
      </c>
      <c r="CE105" s="2">
        <v>-0.98057912000000003</v>
      </c>
      <c r="CF105" s="2">
        <v>-0.73008377999999996</v>
      </c>
      <c r="CG105" s="2">
        <v>0.28954832000000003</v>
      </c>
      <c r="CH105" s="2">
        <v>0.80227583000000002</v>
      </c>
      <c r="CI105" s="2">
        <v>3.6423467000000001E-2</v>
      </c>
      <c r="CJ105" s="2">
        <v>-0.14637715000000001</v>
      </c>
      <c r="CK105" s="2">
        <v>0.63454341999999997</v>
      </c>
      <c r="CL105" s="2">
        <v>0.34050839999999999</v>
      </c>
      <c r="CM105" s="2">
        <v>-0.40634545999999999</v>
      </c>
      <c r="CN105" s="2">
        <v>-0.43152393</v>
      </c>
      <c r="CO105" s="2">
        <v>0.34974086999999998</v>
      </c>
      <c r="CP105" s="2">
        <v>0.63749146999999995</v>
      </c>
      <c r="CQ105" s="2">
        <v>0.40405592000000001</v>
      </c>
      <c r="CR105" s="2">
        <v>1.0459754000000001</v>
      </c>
      <c r="CS105" s="2">
        <v>-0.33610635</v>
      </c>
      <c r="CT105" s="2">
        <v>0.68755677999999998</v>
      </c>
      <c r="CU105" s="2">
        <v>-0.35071890999999999</v>
      </c>
      <c r="CV105" s="2">
        <v>1.0414243000000001</v>
      </c>
    </row>
    <row r="106" spans="1:100" x14ac:dyDescent="0.25">
      <c r="A106" s="2">
        <v>-0.39853579</v>
      </c>
      <c r="B106" s="2">
        <v>0.37989086999999999</v>
      </c>
      <c r="C106" s="2">
        <v>-0.65316909000000001</v>
      </c>
      <c r="D106" s="2">
        <v>-0.36781557999999998</v>
      </c>
      <c r="E106" s="2">
        <v>-0.13796581999999999</v>
      </c>
      <c r="F106" s="2">
        <v>-0.35202771999999999</v>
      </c>
      <c r="G106" s="2">
        <v>-0.61009024000000001</v>
      </c>
      <c r="H106" s="2">
        <v>-1.5693194000000001E-2</v>
      </c>
      <c r="I106" s="2">
        <v>0.44788652000000001</v>
      </c>
      <c r="J106" s="2">
        <v>2.0308361E-2</v>
      </c>
      <c r="K106" s="2">
        <v>-0.22594972999999999</v>
      </c>
      <c r="L106" s="2">
        <v>0.90680985999999997</v>
      </c>
      <c r="M106" s="2">
        <v>0.45261739000000001</v>
      </c>
      <c r="N106" s="2">
        <v>0.64623863999999998</v>
      </c>
      <c r="O106" s="2">
        <v>-0.81847345999999999</v>
      </c>
      <c r="P106" s="2">
        <v>0.24978906000000001</v>
      </c>
      <c r="Q106" s="2">
        <v>-1.4478892E-2</v>
      </c>
      <c r="R106" s="2">
        <v>-4.1840967E-2</v>
      </c>
      <c r="S106" s="2">
        <v>-0.54537817</v>
      </c>
      <c r="T106" s="2">
        <v>0.57045593999999999</v>
      </c>
      <c r="U106" s="2">
        <v>-0.34920987999999997</v>
      </c>
      <c r="V106" s="2">
        <v>0.52645810000000004</v>
      </c>
      <c r="W106" s="2">
        <v>-0.30418817999999997</v>
      </c>
      <c r="X106" s="2">
        <v>-0.31747703999999999</v>
      </c>
      <c r="Y106" s="2">
        <v>-0.34773752000000002</v>
      </c>
      <c r="Z106" s="2">
        <v>-0.38999450000000002</v>
      </c>
      <c r="AA106" s="2">
        <v>0.88015825999999997</v>
      </c>
      <c r="AB106" s="2">
        <v>0.45591707999999997</v>
      </c>
      <c r="AC106" s="2">
        <v>-2.4941072000000002E-2</v>
      </c>
      <c r="AD106" s="2">
        <v>0.37217656999999998</v>
      </c>
      <c r="AE106" s="2">
        <v>0.53913093000000001</v>
      </c>
      <c r="AF106" s="2">
        <v>-4.8155829999999997E-2</v>
      </c>
      <c r="AG106" s="2">
        <v>-0.25965941999999997</v>
      </c>
      <c r="AH106" s="2">
        <v>-0.54886959000000002</v>
      </c>
      <c r="AI106" s="2">
        <v>1.1594336999999999</v>
      </c>
      <c r="AJ106" s="2">
        <v>-0.10285074</v>
      </c>
      <c r="AK106" s="2">
        <v>-0.73740265999999999</v>
      </c>
      <c r="AL106" s="2">
        <v>-0.51854568999999995</v>
      </c>
      <c r="AM106" s="2">
        <v>0.33029266000000002</v>
      </c>
      <c r="AN106" s="2">
        <v>0.22553107999999999</v>
      </c>
      <c r="AO106" s="2">
        <v>-0.69455939</v>
      </c>
      <c r="AP106" s="2">
        <v>1.0967461999999999</v>
      </c>
      <c r="AQ106" s="2">
        <v>-0.57020753000000002</v>
      </c>
      <c r="AR106" s="2">
        <v>1.0333056E-4</v>
      </c>
      <c r="AS106" s="2">
        <v>0.21352551</v>
      </c>
      <c r="AT106" s="2">
        <v>0.37983934000000003</v>
      </c>
      <c r="AU106" s="2">
        <v>-0.59825556999999996</v>
      </c>
      <c r="AV106" s="2">
        <v>-0.56031569999999997</v>
      </c>
      <c r="AW106" s="2">
        <v>-5.1726948000000002E-2</v>
      </c>
      <c r="AX106" s="2">
        <v>-0.85551997999999996</v>
      </c>
      <c r="AY106" s="2">
        <v>6.3221481999999996E-2</v>
      </c>
      <c r="AZ106" s="2">
        <v>0.22124015999999999</v>
      </c>
      <c r="BA106" s="2">
        <v>0.10708151</v>
      </c>
      <c r="BB106" s="2">
        <v>-6.3321214000000001E-2</v>
      </c>
      <c r="BC106" s="2">
        <v>-7.7337012999999996E-2</v>
      </c>
      <c r="BD106" s="2">
        <v>0.74791761000000001</v>
      </c>
      <c r="BE106" s="2">
        <v>-0.39195380000000002</v>
      </c>
      <c r="BF106" s="2">
        <v>0.1209963</v>
      </c>
      <c r="BG106" s="2">
        <v>0.29297293000000002</v>
      </c>
      <c r="BH106" s="2">
        <v>-0.13975735</v>
      </c>
      <c r="BI106" s="2">
        <v>-0.71653917</v>
      </c>
      <c r="BJ106" s="2">
        <v>0.34043679999999998</v>
      </c>
      <c r="BK106" s="2">
        <v>-0.49222166000000001</v>
      </c>
      <c r="BL106" s="2">
        <v>0.24528147</v>
      </c>
      <c r="BM106" s="2">
        <v>-0.91621728999999996</v>
      </c>
      <c r="BN106" s="2">
        <v>-0.16363952000000001</v>
      </c>
      <c r="BO106" s="2">
        <v>0.16319452000000001</v>
      </c>
      <c r="BP106" s="2">
        <v>-0.12677384999999999</v>
      </c>
      <c r="BQ106" s="2">
        <v>0.5693049</v>
      </c>
      <c r="BR106" s="2">
        <v>0.23942738999999999</v>
      </c>
      <c r="BS106" s="2">
        <v>0.12436915</v>
      </c>
      <c r="BT106" s="2">
        <v>-3.9690130999999997E-2</v>
      </c>
      <c r="BU106" s="2">
        <v>-0.49275975</v>
      </c>
      <c r="BV106" s="2">
        <v>-3.4508118999999997E-2</v>
      </c>
      <c r="BW106" s="2">
        <v>1.0122637000000001</v>
      </c>
      <c r="BX106" s="2">
        <v>-0.65573769999999998</v>
      </c>
      <c r="BY106" s="2">
        <v>1.0209393</v>
      </c>
      <c r="BZ106" s="2">
        <v>0.76432365999999996</v>
      </c>
      <c r="CA106" s="2">
        <v>0.21589797999999999</v>
      </c>
      <c r="CB106" s="2">
        <v>-0.29704206999999999</v>
      </c>
      <c r="CC106" s="2">
        <v>0.12631529999999999</v>
      </c>
      <c r="CD106" s="2">
        <v>-0.71995925999999999</v>
      </c>
      <c r="CE106" s="2">
        <v>0.31604583000000003</v>
      </c>
      <c r="CF106" s="2">
        <v>-0.72089886999999997</v>
      </c>
      <c r="CG106" s="2">
        <v>0.41686342999999998</v>
      </c>
      <c r="CH106" s="2">
        <v>-0.19133824999999999</v>
      </c>
      <c r="CI106" s="2">
        <v>-0.20432603999999999</v>
      </c>
      <c r="CJ106" s="2">
        <v>-0.39961183</v>
      </c>
      <c r="CK106" s="2">
        <v>0.14837417</v>
      </c>
      <c r="CL106" s="2">
        <v>-0.50269929000000002</v>
      </c>
      <c r="CM106" s="2">
        <v>-0.36812369</v>
      </c>
      <c r="CN106" s="2">
        <v>-0.76317953999999999</v>
      </c>
      <c r="CO106" s="2">
        <v>-0.49152117000000001</v>
      </c>
      <c r="CP106" s="2">
        <v>-6.0462960000000003E-2</v>
      </c>
      <c r="CQ106" s="2">
        <v>-0.87714610000000004</v>
      </c>
      <c r="CR106" s="2">
        <v>-0.12770498</v>
      </c>
      <c r="CS106" s="2">
        <v>0.99768053000000001</v>
      </c>
      <c r="CT106" s="2">
        <v>-0.79098009000000002</v>
      </c>
      <c r="CU106" s="2">
        <v>0.81230561999999995</v>
      </c>
      <c r="CV106" s="2">
        <v>-0.13741687999999999</v>
      </c>
    </row>
    <row r="107" spans="1:100" x14ac:dyDescent="0.25">
      <c r="A107" s="2">
        <v>0.72105536999999997</v>
      </c>
      <c r="B107" s="2">
        <v>1.1196519</v>
      </c>
      <c r="C107" s="2">
        <v>0.34840170999999998</v>
      </c>
      <c r="D107" s="2">
        <v>0.22564788</v>
      </c>
      <c r="E107" s="2">
        <v>0.17948860999999999</v>
      </c>
      <c r="F107" s="2">
        <v>0.24548796000000001</v>
      </c>
      <c r="G107" s="2">
        <v>0.94654587000000001</v>
      </c>
      <c r="H107" s="2">
        <v>-0.40737722999999998</v>
      </c>
      <c r="I107" s="2">
        <v>-0.56282255999999997</v>
      </c>
      <c r="J107" s="2">
        <v>0.74849896000000005</v>
      </c>
      <c r="K107" s="2">
        <v>-0.47968960999999999</v>
      </c>
      <c r="L107" s="2">
        <v>-0.28296559999999998</v>
      </c>
      <c r="M107" s="2">
        <v>-0.22345032000000001</v>
      </c>
      <c r="N107" s="2">
        <v>0.60773657999999997</v>
      </c>
      <c r="O107" s="2">
        <v>-0.23995569</v>
      </c>
      <c r="P107" s="2">
        <v>-0.97812642999999999</v>
      </c>
      <c r="Q107" s="2">
        <v>-9.2544235000000002E-2</v>
      </c>
      <c r="R107" s="2">
        <v>0.47309983</v>
      </c>
      <c r="S107" s="2">
        <v>0.56153794999999995</v>
      </c>
      <c r="T107" s="2">
        <v>-0.32996447000000001</v>
      </c>
      <c r="U107" s="2">
        <v>-0.57416433</v>
      </c>
      <c r="V107" s="2">
        <v>-0.210621</v>
      </c>
      <c r="W107" s="2">
        <v>0.80687428999999999</v>
      </c>
      <c r="X107" s="2">
        <v>1.0343386000000001</v>
      </c>
      <c r="Y107" s="2">
        <v>0.24450862000000001</v>
      </c>
      <c r="Z107" s="2">
        <v>0.73280438000000003</v>
      </c>
      <c r="AA107" s="2">
        <v>-0.62944683999999995</v>
      </c>
      <c r="AB107" s="2">
        <v>-0.13183258</v>
      </c>
      <c r="AC107" s="2">
        <v>-0.70695445000000001</v>
      </c>
      <c r="AD107" s="2">
        <v>0.11239955</v>
      </c>
      <c r="AE107" s="2">
        <v>-1.8501184E-2</v>
      </c>
      <c r="AF107" s="2">
        <v>0.36648459</v>
      </c>
      <c r="AG107" s="2">
        <v>0.91101880000000002</v>
      </c>
      <c r="AH107" s="2">
        <v>0.47581269999999998</v>
      </c>
      <c r="AI107" s="2">
        <v>-0.52574569999999998</v>
      </c>
      <c r="AJ107" s="2">
        <v>-0.68828148</v>
      </c>
      <c r="AK107" s="2">
        <v>0.10485764</v>
      </c>
      <c r="AL107" s="2">
        <v>0.49307786999999997</v>
      </c>
      <c r="AM107" s="2">
        <v>-0.37378373999999998</v>
      </c>
      <c r="AN107" s="2">
        <v>-0.91385894999999995</v>
      </c>
      <c r="AO107" s="2">
        <v>0.20136825</v>
      </c>
      <c r="AP107" s="2">
        <v>0.50594435000000004</v>
      </c>
      <c r="AQ107" s="2">
        <v>1.0498761000000001</v>
      </c>
      <c r="AR107" s="2">
        <v>0.70329070999999999</v>
      </c>
      <c r="AS107" s="2">
        <v>-5.2526006E-2</v>
      </c>
      <c r="AT107" s="2">
        <v>0.26897431999999999</v>
      </c>
      <c r="AU107" s="2">
        <v>0.14562111999999999</v>
      </c>
      <c r="AV107" s="2">
        <v>0.72352154999999996</v>
      </c>
      <c r="AW107" s="2">
        <v>-0.19873658</v>
      </c>
      <c r="AX107" s="2">
        <v>0.47290336999999999</v>
      </c>
      <c r="AY107" s="2">
        <v>0.49851741999999999</v>
      </c>
      <c r="AZ107" s="2">
        <v>-0.96286704000000001</v>
      </c>
      <c r="BA107" s="2">
        <v>0.26087823999999998</v>
      </c>
      <c r="BB107" s="2">
        <v>-0.75572808999999996</v>
      </c>
      <c r="BC107" s="2">
        <v>1.1000742999999999</v>
      </c>
      <c r="BD107" s="2">
        <v>0.48286393999999999</v>
      </c>
      <c r="BE107" s="2">
        <v>-0.59943049000000004</v>
      </c>
      <c r="BF107" s="2">
        <v>-7.4649146E-2</v>
      </c>
      <c r="BG107" s="2">
        <v>0.13320296000000001</v>
      </c>
      <c r="BH107" s="2">
        <v>0.37350675</v>
      </c>
      <c r="BI107" s="2">
        <v>0.26773785</v>
      </c>
      <c r="BJ107" s="2">
        <v>1.7892605999999998E-2</v>
      </c>
      <c r="BK107" s="2">
        <v>0.31009305999999998</v>
      </c>
      <c r="BL107" s="2">
        <v>0.13135032999999999</v>
      </c>
      <c r="BM107" s="2">
        <v>0.70695965000000005</v>
      </c>
      <c r="BN107" s="2">
        <v>-0.20354166000000001</v>
      </c>
      <c r="BO107" s="2">
        <v>-0.59709433000000001</v>
      </c>
      <c r="BP107" s="2">
        <v>-0.25431199999999998</v>
      </c>
      <c r="BQ107" s="2">
        <v>-9.8780057000000004E-2</v>
      </c>
      <c r="BR107" s="2">
        <v>-0.77791272</v>
      </c>
      <c r="BS107" s="2">
        <v>-0.56182799000000005</v>
      </c>
      <c r="BT107" s="2">
        <v>0.57572709</v>
      </c>
      <c r="BU107" s="2">
        <v>-0.62033859000000002</v>
      </c>
      <c r="BV107" s="2">
        <v>0.45692480000000002</v>
      </c>
      <c r="BW107" s="2">
        <v>0.89178497000000001</v>
      </c>
      <c r="BX107" s="2">
        <v>0.63870948999999999</v>
      </c>
      <c r="BY107" s="2">
        <v>-7.3935595000000007E-2</v>
      </c>
      <c r="BZ107" s="2">
        <v>5.2414272999999997E-2</v>
      </c>
      <c r="CA107" s="2">
        <v>0.38029531999999999</v>
      </c>
      <c r="CB107" s="2">
        <v>-0.24801695000000001</v>
      </c>
      <c r="CC107" s="2">
        <v>0.23724919</v>
      </c>
      <c r="CD107" s="2">
        <v>0.59038599000000003</v>
      </c>
      <c r="CE107" s="2">
        <v>-0.88151186999999998</v>
      </c>
      <c r="CF107" s="2">
        <v>-0.18309576999999999</v>
      </c>
      <c r="CG107" s="2">
        <v>0.34558239000000002</v>
      </c>
      <c r="CH107" s="2">
        <v>0.23473106999999999</v>
      </c>
      <c r="CI107" s="2">
        <v>-0.42726799999999998</v>
      </c>
      <c r="CJ107" s="2">
        <v>-0.31021695999999999</v>
      </c>
      <c r="CK107" s="2">
        <v>0.26592081000000001</v>
      </c>
      <c r="CL107" s="2">
        <v>0.13038818999999999</v>
      </c>
      <c r="CM107" s="2">
        <v>0.269235</v>
      </c>
      <c r="CN107" s="2">
        <v>0.16700179000000001</v>
      </c>
      <c r="CO107" s="2">
        <v>1.0392587</v>
      </c>
      <c r="CP107" s="2">
        <v>0.11944789</v>
      </c>
      <c r="CQ107" s="2">
        <v>0.29770222000000002</v>
      </c>
      <c r="CR107" s="2">
        <v>0.15648817000000001</v>
      </c>
      <c r="CS107" s="2">
        <v>-0.25278091000000003</v>
      </c>
      <c r="CT107" s="2">
        <v>0.15563155000000001</v>
      </c>
      <c r="CU107" s="2">
        <v>-0.23756978000000001</v>
      </c>
      <c r="CV107" s="2">
        <v>0.2253143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Arkusz7"/>
  <dimension ref="A1:KS107"/>
  <sheetViews>
    <sheetView topLeftCell="FT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2.4896151537223239</v>
      </c>
      <c r="B2" s="1">
        <v>1.705917010288543</v>
      </c>
      <c r="C2" s="1">
        <v>5.4265654188630066</v>
      </c>
      <c r="D2" s="1">
        <v>-6.2417214824121636</v>
      </c>
      <c r="E2" s="1">
        <v>3.3121541262650851</v>
      </c>
      <c r="F2" s="1">
        <v>-4.2294127547914062</v>
      </c>
      <c r="G2" s="1">
        <v>1.304904410923625</v>
      </c>
      <c r="H2" s="1">
        <v>7.2047999926288089E-2</v>
      </c>
      <c r="I2" s="1">
        <v>1.27400368307286</v>
      </c>
      <c r="J2" s="1">
        <v>-0.40355642689355642</v>
      </c>
      <c r="K2" s="1">
        <v>2.2273659745523759</v>
      </c>
      <c r="L2" s="1">
        <v>-0.64572265342546653</v>
      </c>
      <c r="M2" s="1">
        <v>-2.8905321417986358</v>
      </c>
      <c r="N2" s="1">
        <v>-2.8897177612846279</v>
      </c>
      <c r="O2" s="1">
        <v>7.2091129361419509E-2</v>
      </c>
      <c r="P2" s="1">
        <v>3.582602249090916</v>
      </c>
      <c r="Q2" s="1">
        <v>-2.4722136369547809</v>
      </c>
      <c r="R2" s="1">
        <v>0.37816492990000339</v>
      </c>
      <c r="S2" s="1">
        <v>2.5215429123894371</v>
      </c>
      <c r="T2" s="1">
        <v>-0.61052135206080893</v>
      </c>
      <c r="U2" s="1">
        <v>-3.2987103244810698</v>
      </c>
      <c r="V2" s="1">
        <v>-2.468430541655275</v>
      </c>
      <c r="W2" s="1">
        <v>3.2102390654375088</v>
      </c>
      <c r="X2" s="1">
        <v>-1.9588194354463491</v>
      </c>
      <c r="Y2" s="1">
        <v>3.6166967092061628</v>
      </c>
      <c r="Z2" s="1">
        <v>4.9148463642125551</v>
      </c>
      <c r="AA2" s="1">
        <v>-4.0814544540525066</v>
      </c>
      <c r="AB2" s="1">
        <v>0.49842993530635388</v>
      </c>
      <c r="AC2" s="1">
        <v>1.271371259585536</v>
      </c>
      <c r="AD2" s="1">
        <v>-0.40076125124145962</v>
      </c>
      <c r="AE2" s="1">
        <v>4.960401849514799</v>
      </c>
      <c r="AF2" s="1">
        <v>-0.99399066048004336</v>
      </c>
      <c r="AG2" s="1">
        <v>-3.1981869887479788</v>
      </c>
      <c r="AH2" s="1">
        <v>-2.139433484815351E-2</v>
      </c>
      <c r="AI2" s="1">
        <v>1.9567551271393311</v>
      </c>
      <c r="AJ2" s="1">
        <v>0.21391255348878119</v>
      </c>
      <c r="AK2" s="1">
        <v>0.53196508303896195</v>
      </c>
      <c r="AL2" s="1">
        <v>1.133340255497735</v>
      </c>
      <c r="AM2" s="1">
        <v>1.1157911969072709</v>
      </c>
      <c r="AN2" s="1">
        <v>0.7043694999052974</v>
      </c>
      <c r="AO2" s="1">
        <v>1.214174240579089</v>
      </c>
      <c r="AP2" s="1">
        <v>2.946239994836831</v>
      </c>
      <c r="AQ2" s="1">
        <v>-5.301563799664808</v>
      </c>
      <c r="AR2" s="1">
        <v>-0.83693309090645751</v>
      </c>
      <c r="AS2" s="1">
        <v>-0.48653668791139187</v>
      </c>
      <c r="AT2" s="1">
        <v>2.325294360652344</v>
      </c>
      <c r="AU2" s="1">
        <v>-2.5076639570570962</v>
      </c>
      <c r="AV2" s="1">
        <v>-3.557159073469907</v>
      </c>
      <c r="AW2" s="1">
        <v>-0.17822108675773021</v>
      </c>
      <c r="AX2" s="1">
        <v>-0.9184253495243061</v>
      </c>
      <c r="AY2" s="1">
        <v>1.557125215834138</v>
      </c>
      <c r="AZ2" s="1">
        <v>3.624542431434874</v>
      </c>
      <c r="BA2" s="1">
        <v>-2.056396918913685</v>
      </c>
      <c r="BB2" s="1">
        <v>4.1465811154329044</v>
      </c>
      <c r="BC2" s="1">
        <v>-3.1873212727154132</v>
      </c>
      <c r="BD2" s="1">
        <v>2.8015974561903669</v>
      </c>
      <c r="BE2" s="1">
        <v>-0.64139434064511391</v>
      </c>
      <c r="BF2" s="1">
        <v>-1.1256390224527859</v>
      </c>
      <c r="BG2" s="1">
        <v>-0.18082928574687451</v>
      </c>
      <c r="BH2" s="1">
        <v>1.1789175265983649</v>
      </c>
      <c r="BI2" s="1">
        <v>3.9039275202218562</v>
      </c>
      <c r="BJ2" s="1">
        <v>1.030705558249688</v>
      </c>
      <c r="BK2" s="1">
        <v>2.495479199163142</v>
      </c>
      <c r="BL2" s="1">
        <v>-1.2195244683757489</v>
      </c>
      <c r="BM2" s="1">
        <v>0.28175442145660567</v>
      </c>
      <c r="BN2" s="1">
        <v>1.920846370137048</v>
      </c>
      <c r="BO2" s="1">
        <v>-4.4098558285999081</v>
      </c>
      <c r="BP2" s="1">
        <v>-1.740253826306182</v>
      </c>
      <c r="BQ2" s="1">
        <v>1.8437871818711811</v>
      </c>
      <c r="BR2" s="1">
        <v>0.7562452778552734</v>
      </c>
      <c r="BS2" s="1">
        <v>-1.7483586044883881</v>
      </c>
      <c r="BT2" s="1">
        <v>3.2970085381401559</v>
      </c>
      <c r="BU2" s="1">
        <v>-2.2630074867408658</v>
      </c>
      <c r="BV2" s="1">
        <v>-0.9084305936852286</v>
      </c>
      <c r="BW2" s="1">
        <v>0.4612837450842352</v>
      </c>
      <c r="BX2" s="1">
        <v>-1.517499703377279</v>
      </c>
      <c r="BY2" s="1">
        <v>5.5124814202706656</v>
      </c>
      <c r="BZ2" s="1">
        <v>-1.2692514443153879</v>
      </c>
      <c r="CA2" s="1">
        <v>-1.5805316356250518E-2</v>
      </c>
      <c r="CB2" s="1">
        <v>-0.31848264596807557</v>
      </c>
      <c r="CC2" s="1">
        <v>-2.8570456135444631</v>
      </c>
      <c r="CD2" s="1">
        <v>-2.1198760906235239</v>
      </c>
      <c r="CE2" s="1">
        <v>1.467460459299655</v>
      </c>
      <c r="CF2" s="1">
        <v>-0.7908233637096852</v>
      </c>
      <c r="CG2" s="1">
        <v>3.1970795785950301</v>
      </c>
      <c r="CH2" s="1">
        <v>0.44917600857997381</v>
      </c>
      <c r="CI2" s="1">
        <v>-1.341788974463143</v>
      </c>
      <c r="CJ2" s="1">
        <v>-1.3017694707137999</v>
      </c>
      <c r="CK2" s="1">
        <v>-2.8006704805035629</v>
      </c>
      <c r="CL2" s="1">
        <v>-7.5287520013038662</v>
      </c>
      <c r="CM2" s="1">
        <v>0.26272155142161963</v>
      </c>
      <c r="CN2" s="1">
        <v>-0.36688806377850902</v>
      </c>
      <c r="CO2" s="1">
        <v>1.1642084861141451</v>
      </c>
      <c r="CP2" s="1">
        <v>0.78928490090533421</v>
      </c>
      <c r="CQ2" s="1">
        <v>1.4591169536045621</v>
      </c>
      <c r="CR2" s="1">
        <v>-2.4909146963788849</v>
      </c>
      <c r="CS2" s="1">
        <v>-3.2385160687024221</v>
      </c>
      <c r="CT2" s="1">
        <v>-1.030123428170552</v>
      </c>
      <c r="CU2" s="1">
        <v>-2.431418460950896</v>
      </c>
      <c r="CV2" s="1">
        <v>0.32472185464157433</v>
      </c>
      <c r="CX2">
        <f t="shared" ref="CX2:CX33" si="0">A2-A58</f>
        <v>3.6168276266653692</v>
      </c>
      <c r="CY2">
        <f t="shared" ref="CY2:CY33" si="1">B2-B58</f>
        <v>2.4683881523549966</v>
      </c>
      <c r="CZ2">
        <f t="shared" ref="CZ2:CZ33" si="2">C2-C58</f>
        <v>4.6000137097505149</v>
      </c>
      <c r="DA2">
        <f t="shared" ref="DA2:DA33" si="3">D2-D58</f>
        <v>-5.3411098582333674</v>
      </c>
      <c r="DB2">
        <f t="shared" ref="DB2:DB33" si="4">E2-E58</f>
        <v>2.6335665583635102</v>
      </c>
      <c r="DC2">
        <f t="shared" ref="DC2:DC33" si="5">F2-F58</f>
        <v>-3.183289138481781</v>
      </c>
      <c r="DD2">
        <f t="shared" ref="DD2:DD33" si="6">G2-G58</f>
        <v>1.0684151074726538</v>
      </c>
      <c r="DE2">
        <f t="shared" ref="DE2:DE33" si="7">H2-H58</f>
        <v>-0.78444122640739755</v>
      </c>
      <c r="DF2">
        <f t="shared" ref="DF2:DF33" si="8">I2-I58</f>
        <v>0.9537729553777603</v>
      </c>
      <c r="DG2">
        <f t="shared" ref="DG2:DG33" si="9">J2-J58</f>
        <v>0.85841574987103753</v>
      </c>
      <c r="DH2">
        <f t="shared" ref="DH2:DH33" si="10">K2-K58</f>
        <v>2.9530078546023883</v>
      </c>
      <c r="DI2">
        <f t="shared" ref="DI2:DI33" si="11">L2-L58</f>
        <v>-1.0393902662735093</v>
      </c>
      <c r="DJ2">
        <f t="shared" ref="DJ2:DJ33" si="12">M2-M58</f>
        <v>-3.8551002834439574</v>
      </c>
      <c r="DK2">
        <f t="shared" ref="DK2:DK33" si="13">N2-N58</f>
        <v>-2.5796363392832293</v>
      </c>
      <c r="DL2">
        <f t="shared" ref="DL2:DL33" si="14">O2-O58</f>
        <v>1.2964271492227775</v>
      </c>
      <c r="DM2">
        <f t="shared" ref="DM2:DM33" si="15">P2-P58</f>
        <v>2.5898065398534644</v>
      </c>
      <c r="DN2">
        <f t="shared" ref="DN2:DN33" si="16">Q2-Q58</f>
        <v>-2.8486419339855558</v>
      </c>
      <c r="DO2">
        <f t="shared" ref="DO2:DO33" si="17">R2-R58</f>
        <v>0.97394335976296043</v>
      </c>
      <c r="DP2">
        <f t="shared" ref="DP2:DP33" si="18">S2-S58</f>
        <v>1.8435995391804616</v>
      </c>
      <c r="DQ2">
        <f t="shared" ref="DQ2:DQ33" si="19">T2-T58</f>
        <v>-0.80809446837610521</v>
      </c>
      <c r="DR2">
        <f t="shared" ref="DR2:DR33" si="20">U2-U58</f>
        <v>-2.9524627879547785</v>
      </c>
      <c r="DS2">
        <f t="shared" ref="DS2:DS33" si="21">V2-V58</f>
        <v>-2.8339304128211125</v>
      </c>
      <c r="DT2">
        <f t="shared" ref="DT2:DT33" si="22">W2-W58</f>
        <v>3.6466208258975108</v>
      </c>
      <c r="DU2">
        <f t="shared" ref="DU2:DU33" si="23">X2-X58</f>
        <v>-2.6034270376431627</v>
      </c>
      <c r="DV2">
        <f t="shared" ref="DV2:DV33" si="24">Y2-Y58</f>
        <v>2.7465328317996893</v>
      </c>
      <c r="DW2">
        <f t="shared" ref="DW2:DW33" si="25">Z2-Z58</f>
        <v>5.0553160439421569</v>
      </c>
      <c r="DX2">
        <f t="shared" ref="DX2:DX33" si="26">AA2-AA58</f>
        <v>-3.7129064830099656</v>
      </c>
      <c r="DY2">
        <f t="shared" ref="DY2:DY33" si="27">AB2-AB58</f>
        <v>7.5655049736189472E-2</v>
      </c>
      <c r="DZ2">
        <f t="shared" ref="DZ2:DZ33" si="28">AC2-AC58</f>
        <v>1.6684772169326401</v>
      </c>
      <c r="EA2">
        <f t="shared" ref="EA2:EA33" si="29">AD2-AD58</f>
        <v>0.74976881833584952</v>
      </c>
      <c r="EB2">
        <f t="shared" ref="EB2:EB33" si="30">AE2-AE58</f>
        <v>5.3623782044014598</v>
      </c>
      <c r="EC2">
        <f t="shared" ref="EC2:EC33" si="31">AF2-AF58</f>
        <v>-3.0550759424522091</v>
      </c>
      <c r="ED2">
        <f t="shared" ref="ED2:ED33" si="32">AG2-AG58</f>
        <v>-2.5636751174125916</v>
      </c>
      <c r="EE2">
        <f t="shared" ref="EE2:EE33" si="33">AH2-AH58</f>
        <v>0.52258795503466915</v>
      </c>
      <c r="EF2">
        <f t="shared" ref="EF2:EF33" si="34">AI2-AI58</f>
        <v>1.6370281183107376</v>
      </c>
      <c r="EG2">
        <f t="shared" ref="EG2:EG33" si="35">AJ2-AJ58</f>
        <v>-1.057201852584327</v>
      </c>
      <c r="EH2">
        <f t="shared" ref="EH2:EH33" si="36">AK2-AK58</f>
        <v>2.3259041717915681</v>
      </c>
      <c r="EI2">
        <f t="shared" ref="EI2:EI33" si="37">AL2-AL58</f>
        <v>0.44018767355032518</v>
      </c>
      <c r="EJ2">
        <f t="shared" ref="EJ2:EJ33" si="38">AM2-AM58</f>
        <v>1.8139439430481286</v>
      </c>
      <c r="EK2">
        <f t="shared" ref="EK2:EK33" si="39">AN2-AN58</f>
        <v>1.3875148564446778</v>
      </c>
      <c r="EL2">
        <f t="shared" ref="EL2:EL33" si="40">AO2-AO58</f>
        <v>0.39031208216468705</v>
      </c>
      <c r="EM2">
        <f t="shared" ref="EM2:EM33" si="41">AP2-AP58</f>
        <v>3.1826987595055583</v>
      </c>
      <c r="EN2">
        <f t="shared" ref="EN2:EN33" si="42">AQ2-AQ58</f>
        <v>-6.6546813296900105</v>
      </c>
      <c r="EO2">
        <f t="shared" ref="EO2:EO33" si="43">AR2-AR58</f>
        <v>0.90570732869062953</v>
      </c>
      <c r="EP2">
        <f t="shared" ref="EP2:EP33" si="44">AS2-AS58</f>
        <v>-0.10500679940379837</v>
      </c>
      <c r="EQ2">
        <f t="shared" ref="EQ2:EQ33" si="45">AT2-AT58</f>
        <v>1.8838520034727193</v>
      </c>
      <c r="ER2">
        <f t="shared" ref="ER2:ER33" si="46">AU2-AU58</f>
        <v>-3.6904335498769423</v>
      </c>
      <c r="ES2">
        <f t="shared" ref="ES2:ES33" si="47">AV2-AV58</f>
        <v>-4.5626803605073949</v>
      </c>
      <c r="ET2">
        <f t="shared" ref="ET2:ET33" si="48">AW2-AW58</f>
        <v>0.21114444736983337</v>
      </c>
      <c r="EU2">
        <f t="shared" ref="EU2:EU33" si="49">AX2-AX58</f>
        <v>-0.2352034455364389</v>
      </c>
      <c r="EV2">
        <f t="shared" ref="EV2:EV33" si="50">AY2-AY58</f>
        <v>2.0565907754337598</v>
      </c>
      <c r="EW2">
        <f t="shared" ref="EW2:EW33" si="51">AZ2-AZ58</f>
        <v>3.4403500204692552</v>
      </c>
      <c r="EX2">
        <f t="shared" ref="EX2:EX33" si="52">BA2-BA58</f>
        <v>-2.6338013936561202</v>
      </c>
      <c r="EY2">
        <f t="shared" ref="EY2:EY33" si="53">BB2-BB58</f>
        <v>3.435175778043801</v>
      </c>
      <c r="EZ2">
        <f t="shared" ref="EZ2:EZ33" si="54">BC2-BC58</f>
        <v>-3.6360001851677612</v>
      </c>
      <c r="FA2">
        <f t="shared" ref="FA2:FA33" si="55">BD2-BD58</f>
        <v>1.6648742800040779</v>
      </c>
      <c r="FB2">
        <f t="shared" ref="FB2:FB33" si="56">BE2-BE58</f>
        <v>-0.80125024967297132</v>
      </c>
      <c r="FC2">
        <f t="shared" ref="FC2:FC33" si="57">BF2-BF58</f>
        <v>-1.539330629452093</v>
      </c>
      <c r="FD2">
        <f t="shared" ref="FD2:FD33" si="58">BG2-BG58</f>
        <v>-0.93431946179831049</v>
      </c>
      <c r="FE2">
        <f t="shared" ref="FE2:FE33" si="59">BH2-BH58</f>
        <v>1.703876424292905</v>
      </c>
      <c r="FF2">
        <f t="shared" ref="FF2:FF33" si="60">BI2-BI58</f>
        <v>3.2916812757547067</v>
      </c>
      <c r="FG2">
        <f t="shared" ref="FG2:FG33" si="61">BJ2-BJ58</f>
        <v>6.1054954807077011E-2</v>
      </c>
      <c r="FH2">
        <f t="shared" ref="FH2:FH33" si="62">BK2-BK58</f>
        <v>2.7933275474967449</v>
      </c>
      <c r="FI2">
        <f t="shared" ref="FI2:FI33" si="63">BL2-BL58</f>
        <v>-2.1160619648488335</v>
      </c>
      <c r="FJ2">
        <f t="shared" ref="FJ2:FJ33" si="64">BM2-BM58</f>
        <v>1.2572092175481953</v>
      </c>
      <c r="FK2">
        <f t="shared" ref="FK2:FK33" si="65">BN2-BN58</f>
        <v>2.2786011080526549</v>
      </c>
      <c r="FL2">
        <f t="shared" ref="FL2:FL33" si="66">BO2-BO58</f>
        <v>-3.7582491168557564</v>
      </c>
      <c r="FM2">
        <f t="shared" ref="FM2:FM33" si="67">BP2-BP58</f>
        <v>-1.3745908236759203</v>
      </c>
      <c r="FN2">
        <f t="shared" ref="FN2:FN33" si="68">BQ2-BQ58</f>
        <v>1.6320099989356551</v>
      </c>
      <c r="FO2">
        <f t="shared" ref="FO2:FO33" si="69">BR2-BR58</f>
        <v>1.641336641749727</v>
      </c>
      <c r="FP2">
        <f t="shared" ref="FP2:FP33" si="70">BS2-BS58</f>
        <v>-3.2198595928748004</v>
      </c>
      <c r="FQ2">
        <f t="shared" ref="FQ2:FQ33" si="71">BT2-BT58</f>
        <v>3.6873705837880513</v>
      </c>
      <c r="FR2">
        <f t="shared" ref="FR2:FR33" si="72">BU2-BU58</f>
        <v>-1.2996858219157774</v>
      </c>
      <c r="FS2">
        <f t="shared" ref="FS2:FS33" si="73">BV2-BV58</f>
        <v>-1.6071149352300218</v>
      </c>
      <c r="FT2">
        <f t="shared" ref="FT2:FT33" si="74">BW2-BW58</f>
        <v>-0.28327436753152269</v>
      </c>
      <c r="FU2">
        <f t="shared" ref="FU2:FU33" si="75">BX2-BX58</f>
        <v>-1.5052966528791427</v>
      </c>
      <c r="FV2">
        <f t="shared" ref="FV2:FV33" si="76">BY2-BY58</f>
        <v>5.6611215321355761</v>
      </c>
      <c r="FW2">
        <f t="shared" ref="FW2:FW33" si="77">BZ2-BZ58</f>
        <v>-1.6901489681833954</v>
      </c>
      <c r="FX2">
        <f t="shared" ref="FX2:FX33" si="78">CA2-CA58</f>
        <v>-0.35981522600989374</v>
      </c>
      <c r="FY2">
        <f t="shared" ref="FY2:FY33" si="79">CB2-CB58</f>
        <v>-0.4613931457481405</v>
      </c>
      <c r="FZ2">
        <f t="shared" ref="FZ2:FZ33" si="80">CC2-CC58</f>
        <v>-1.7255870548060182</v>
      </c>
      <c r="GA2">
        <f t="shared" ref="GA2:GA33" si="81">CD2-CD58</f>
        <v>-2.4801124817406972</v>
      </c>
      <c r="GB2">
        <f t="shared" ref="GB2:GB33" si="82">CE2-CE58</f>
        <v>0.41424271724655592</v>
      </c>
      <c r="GC2">
        <f t="shared" ref="GC2:GC33" si="83">CF2-CF58</f>
        <v>-0.95402401224016975</v>
      </c>
      <c r="GD2">
        <f t="shared" ref="GD2:GD33" si="84">CG2-CG58</f>
        <v>2.122867201594878</v>
      </c>
      <c r="GE2">
        <f t="shared" ref="GE2:GE33" si="85">CH2-CH58</f>
        <v>-0.13901642002803011</v>
      </c>
      <c r="GF2">
        <f t="shared" ref="GF2:GF33" si="86">CI2-CI58</f>
        <v>-1.0077372568879568</v>
      </c>
      <c r="GG2">
        <f t="shared" ref="GG2:GG33" si="87">CJ2-CJ58</f>
        <v>-0.9477680292459979</v>
      </c>
      <c r="GH2">
        <f t="shared" ref="GH2:GH33" si="88">CK2-CK58</f>
        <v>-2.5861882769574183</v>
      </c>
      <c r="GI2">
        <f t="shared" ref="GI2:GI33" si="89">CL2-CL58</f>
        <v>-8.0350456780025006</v>
      </c>
      <c r="GJ2">
        <f t="shared" ref="GJ2:GJ33" si="90">CM2-CM58</f>
        <v>0.4820136791414682</v>
      </c>
      <c r="GK2">
        <f t="shared" ref="GK2:GK33" si="91">CN2-CN58</f>
        <v>0.60495800586122617</v>
      </c>
      <c r="GL2">
        <f t="shared" ref="GL2:GL33" si="92">CO2-CO58</f>
        <v>2.2441265899033054</v>
      </c>
      <c r="GM2">
        <f t="shared" ref="GM2:GM33" si="93">CP2-CP58</f>
        <v>0.17984015010609988</v>
      </c>
      <c r="GN2">
        <f t="shared" ref="GN2:GN33" si="94">CQ2-CQ58</f>
        <v>3.2762065890524319</v>
      </c>
      <c r="GO2">
        <f t="shared" ref="GO2:GO33" si="95">CR2-CR58</f>
        <v>-2.1285606742087766</v>
      </c>
      <c r="GP2">
        <f t="shared" ref="GP2:GP33" si="96">CS2-CS58</f>
        <v>-3.5528284015946219</v>
      </c>
      <c r="GQ2">
        <f t="shared" ref="GQ2:GQ33" si="97">CT2-CT58</f>
        <v>-0.35900901468932855</v>
      </c>
      <c r="GR2">
        <f t="shared" ref="GR2:GR33" si="98">CU2-CU58</f>
        <v>-1.8025525833309237</v>
      </c>
      <c r="GS2">
        <f t="shared" ref="GS2:GS33" si="99">CV2-CV58</f>
        <v>-1.977165254968738E-2</v>
      </c>
      <c r="GU2" t="s">
        <v>18</v>
      </c>
      <c r="GV2">
        <f>SUMSQ(CX2:GS51)/5000</f>
        <v>8.0095041356921186</v>
      </c>
      <c r="GX2">
        <f t="shared" ref="GX2:GX33" si="100">ABS(CX2)</f>
        <v>3.6168276266653692</v>
      </c>
      <c r="GY2">
        <f t="shared" ref="GY2:GY33" si="101">ABS(CY2)</f>
        <v>2.4683881523549966</v>
      </c>
      <c r="GZ2">
        <f t="shared" ref="GZ2:GZ33" si="102">ABS(CZ2)</f>
        <v>4.6000137097505149</v>
      </c>
      <c r="HA2">
        <f t="shared" ref="HA2:HA33" si="103">ABS(DA2)</f>
        <v>5.3411098582333674</v>
      </c>
      <c r="HB2">
        <f t="shared" ref="HB2:HB33" si="104">ABS(DB2)</f>
        <v>2.6335665583635102</v>
      </c>
      <c r="HC2">
        <f t="shared" ref="HC2:HC33" si="105">ABS(DC2)</f>
        <v>3.183289138481781</v>
      </c>
      <c r="HD2">
        <f t="shared" ref="HD2:HD33" si="106">ABS(DD2)</f>
        <v>1.0684151074726538</v>
      </c>
      <c r="HE2">
        <f t="shared" ref="HE2:HE33" si="107">ABS(DE2)</f>
        <v>0.78444122640739755</v>
      </c>
      <c r="HF2">
        <f t="shared" ref="HF2:HF33" si="108">ABS(DF2)</f>
        <v>0.9537729553777603</v>
      </c>
      <c r="HG2">
        <f t="shared" ref="HG2:HG33" si="109">ABS(DG2)</f>
        <v>0.85841574987103753</v>
      </c>
      <c r="HH2">
        <f t="shared" ref="HH2:HH33" si="110">ABS(DH2)</f>
        <v>2.9530078546023883</v>
      </c>
      <c r="HI2">
        <f t="shared" ref="HI2:HI33" si="111">ABS(DI2)</f>
        <v>1.0393902662735093</v>
      </c>
      <c r="HJ2">
        <f t="shared" ref="HJ2:HJ33" si="112">ABS(DJ2)</f>
        <v>3.8551002834439574</v>
      </c>
      <c r="HK2">
        <f t="shared" ref="HK2:HK33" si="113">ABS(DK2)</f>
        <v>2.5796363392832293</v>
      </c>
      <c r="HL2">
        <f t="shared" ref="HL2:HL33" si="114">ABS(DL2)</f>
        <v>1.2964271492227775</v>
      </c>
      <c r="HM2">
        <f t="shared" ref="HM2:HM33" si="115">ABS(DM2)</f>
        <v>2.5898065398534644</v>
      </c>
      <c r="HN2">
        <f t="shared" ref="HN2:HN33" si="116">ABS(DN2)</f>
        <v>2.8486419339855558</v>
      </c>
      <c r="HO2">
        <f t="shared" ref="HO2:HO33" si="117">ABS(DO2)</f>
        <v>0.97394335976296043</v>
      </c>
      <c r="HP2">
        <f t="shared" ref="HP2:HP33" si="118">ABS(DP2)</f>
        <v>1.8435995391804616</v>
      </c>
      <c r="HQ2">
        <f t="shared" ref="HQ2:HQ33" si="119">ABS(DQ2)</f>
        <v>0.80809446837610521</v>
      </c>
      <c r="HR2">
        <f t="shared" ref="HR2:HR33" si="120">ABS(DR2)</f>
        <v>2.9524627879547785</v>
      </c>
      <c r="HS2">
        <f t="shared" ref="HS2:HS33" si="121">ABS(DS2)</f>
        <v>2.8339304128211125</v>
      </c>
      <c r="HT2">
        <f t="shared" ref="HT2:HT33" si="122">ABS(DT2)</f>
        <v>3.6466208258975108</v>
      </c>
      <c r="HU2">
        <f t="shared" ref="HU2:HU33" si="123">ABS(DU2)</f>
        <v>2.6034270376431627</v>
      </c>
      <c r="HV2">
        <f t="shared" ref="HV2:HV33" si="124">ABS(DV2)</f>
        <v>2.7465328317996893</v>
      </c>
      <c r="HW2">
        <f t="shared" ref="HW2:HW33" si="125">ABS(DW2)</f>
        <v>5.0553160439421569</v>
      </c>
      <c r="HX2">
        <f t="shared" ref="HX2:HX33" si="126">ABS(DX2)</f>
        <v>3.7129064830099656</v>
      </c>
      <c r="HY2">
        <f t="shared" ref="HY2:HY33" si="127">ABS(DY2)</f>
        <v>7.5655049736189472E-2</v>
      </c>
      <c r="HZ2">
        <f t="shared" ref="HZ2:HZ33" si="128">ABS(DZ2)</f>
        <v>1.6684772169326401</v>
      </c>
      <c r="IA2">
        <f t="shared" ref="IA2:IA33" si="129">ABS(EA2)</f>
        <v>0.74976881833584952</v>
      </c>
      <c r="IB2">
        <f t="shared" ref="IB2:IB33" si="130">ABS(EB2)</f>
        <v>5.3623782044014598</v>
      </c>
      <c r="IC2">
        <f t="shared" ref="IC2:IC33" si="131">ABS(EC2)</f>
        <v>3.0550759424522091</v>
      </c>
      <c r="ID2">
        <f t="shared" ref="ID2:ID33" si="132">ABS(ED2)</f>
        <v>2.5636751174125916</v>
      </c>
      <c r="IE2">
        <f t="shared" ref="IE2:IE33" si="133">ABS(EE2)</f>
        <v>0.52258795503466915</v>
      </c>
      <c r="IF2">
        <f t="shared" ref="IF2:IF33" si="134">ABS(EF2)</f>
        <v>1.6370281183107376</v>
      </c>
      <c r="IG2">
        <f t="shared" ref="IG2:IG33" si="135">ABS(EG2)</f>
        <v>1.057201852584327</v>
      </c>
      <c r="IH2">
        <f t="shared" ref="IH2:IH33" si="136">ABS(EH2)</f>
        <v>2.3259041717915681</v>
      </c>
      <c r="II2">
        <f t="shared" ref="II2:II33" si="137">ABS(EI2)</f>
        <v>0.44018767355032518</v>
      </c>
      <c r="IJ2">
        <f t="shared" ref="IJ2:IJ33" si="138">ABS(EJ2)</f>
        <v>1.8139439430481286</v>
      </c>
      <c r="IK2">
        <f t="shared" ref="IK2:IK33" si="139">ABS(EK2)</f>
        <v>1.3875148564446778</v>
      </c>
      <c r="IL2">
        <f t="shared" ref="IL2:IL33" si="140">ABS(EL2)</f>
        <v>0.39031208216468705</v>
      </c>
      <c r="IM2">
        <f t="shared" ref="IM2:IM33" si="141">ABS(EM2)</f>
        <v>3.1826987595055583</v>
      </c>
      <c r="IN2">
        <f t="shared" ref="IN2:IN33" si="142">ABS(EN2)</f>
        <v>6.6546813296900105</v>
      </c>
      <c r="IO2">
        <f t="shared" ref="IO2:IO33" si="143">ABS(EO2)</f>
        <v>0.90570732869062953</v>
      </c>
      <c r="IP2">
        <f t="shared" ref="IP2:IP33" si="144">ABS(EP2)</f>
        <v>0.10500679940379837</v>
      </c>
      <c r="IQ2">
        <f t="shared" ref="IQ2:IQ33" si="145">ABS(EQ2)</f>
        <v>1.8838520034727193</v>
      </c>
      <c r="IR2">
        <f t="shared" ref="IR2:IR33" si="146">ABS(ER2)</f>
        <v>3.6904335498769423</v>
      </c>
      <c r="IS2">
        <f t="shared" ref="IS2:IS33" si="147">ABS(ES2)</f>
        <v>4.5626803605073949</v>
      </c>
      <c r="IT2">
        <f t="shared" ref="IT2:IT33" si="148">ABS(ET2)</f>
        <v>0.21114444736983337</v>
      </c>
      <c r="IU2">
        <f t="shared" ref="IU2:IU33" si="149">ABS(EU2)</f>
        <v>0.2352034455364389</v>
      </c>
      <c r="IV2">
        <f t="shared" ref="IV2:IV33" si="150">ABS(EV2)</f>
        <v>2.0565907754337598</v>
      </c>
      <c r="IW2">
        <f t="shared" ref="IW2:IW33" si="151">ABS(EW2)</f>
        <v>3.4403500204692552</v>
      </c>
      <c r="IX2">
        <f t="shared" ref="IX2:IX33" si="152">ABS(EX2)</f>
        <v>2.6338013936561202</v>
      </c>
      <c r="IY2">
        <f t="shared" ref="IY2:IY33" si="153">ABS(EY2)</f>
        <v>3.435175778043801</v>
      </c>
      <c r="IZ2">
        <f t="shared" ref="IZ2:IZ33" si="154">ABS(EZ2)</f>
        <v>3.6360001851677612</v>
      </c>
      <c r="JA2">
        <f t="shared" ref="JA2:JA33" si="155">ABS(FA2)</f>
        <v>1.6648742800040779</v>
      </c>
      <c r="JB2">
        <f t="shared" ref="JB2:JB33" si="156">ABS(FB2)</f>
        <v>0.80125024967297132</v>
      </c>
      <c r="JC2">
        <f t="shared" ref="JC2:JC33" si="157">ABS(FC2)</f>
        <v>1.539330629452093</v>
      </c>
      <c r="JD2">
        <f t="shared" ref="JD2:JD33" si="158">ABS(FD2)</f>
        <v>0.93431946179831049</v>
      </c>
      <c r="JE2">
        <f t="shared" ref="JE2:JE33" si="159">ABS(FE2)</f>
        <v>1.703876424292905</v>
      </c>
      <c r="JF2">
        <f t="shared" ref="JF2:JF33" si="160">ABS(FF2)</f>
        <v>3.2916812757547067</v>
      </c>
      <c r="JG2">
        <f t="shared" ref="JG2:JG33" si="161">ABS(FG2)</f>
        <v>6.1054954807077011E-2</v>
      </c>
      <c r="JH2">
        <f t="shared" ref="JH2:JH33" si="162">ABS(FH2)</f>
        <v>2.7933275474967449</v>
      </c>
      <c r="JI2">
        <f t="shared" ref="JI2:JI33" si="163">ABS(FI2)</f>
        <v>2.1160619648488335</v>
      </c>
      <c r="JJ2">
        <f t="shared" ref="JJ2:JJ33" si="164">ABS(FJ2)</f>
        <v>1.2572092175481953</v>
      </c>
      <c r="JK2">
        <f t="shared" ref="JK2:JK33" si="165">ABS(FK2)</f>
        <v>2.2786011080526549</v>
      </c>
      <c r="JL2">
        <f t="shared" ref="JL2:JL33" si="166">ABS(FL2)</f>
        <v>3.7582491168557564</v>
      </c>
      <c r="JM2">
        <f t="shared" ref="JM2:JM33" si="167">ABS(FM2)</f>
        <v>1.3745908236759203</v>
      </c>
      <c r="JN2">
        <f t="shared" ref="JN2:JN33" si="168">ABS(FN2)</f>
        <v>1.6320099989356551</v>
      </c>
      <c r="JO2">
        <f t="shared" ref="JO2:JO33" si="169">ABS(FO2)</f>
        <v>1.641336641749727</v>
      </c>
      <c r="JP2">
        <f t="shared" ref="JP2:JP33" si="170">ABS(FP2)</f>
        <v>3.2198595928748004</v>
      </c>
      <c r="JQ2">
        <f t="shared" ref="JQ2:JQ33" si="171">ABS(FQ2)</f>
        <v>3.6873705837880513</v>
      </c>
      <c r="JR2">
        <f t="shared" ref="JR2:JR33" si="172">ABS(FR2)</f>
        <v>1.2996858219157774</v>
      </c>
      <c r="JS2">
        <f t="shared" ref="JS2:JS33" si="173">ABS(FS2)</f>
        <v>1.6071149352300218</v>
      </c>
      <c r="JT2">
        <f t="shared" ref="JT2:JT33" si="174">ABS(FT2)</f>
        <v>0.28327436753152269</v>
      </c>
      <c r="JU2">
        <f t="shared" ref="JU2:JU33" si="175">ABS(FU2)</f>
        <v>1.5052966528791427</v>
      </c>
      <c r="JV2">
        <f t="shared" ref="JV2:JV33" si="176">ABS(FV2)</f>
        <v>5.6611215321355761</v>
      </c>
      <c r="JW2">
        <f t="shared" ref="JW2:JW33" si="177">ABS(FW2)</f>
        <v>1.6901489681833954</v>
      </c>
      <c r="JX2">
        <f t="shared" ref="JX2:JX33" si="178">ABS(FX2)</f>
        <v>0.35981522600989374</v>
      </c>
      <c r="JY2">
        <f t="shared" ref="JY2:JY33" si="179">ABS(FY2)</f>
        <v>0.4613931457481405</v>
      </c>
      <c r="JZ2">
        <f t="shared" ref="JZ2:JZ33" si="180">ABS(FZ2)</f>
        <v>1.7255870548060182</v>
      </c>
      <c r="KA2">
        <f t="shared" ref="KA2:KA33" si="181">ABS(GA2)</f>
        <v>2.4801124817406972</v>
      </c>
      <c r="KB2">
        <f t="shared" ref="KB2:KB33" si="182">ABS(GB2)</f>
        <v>0.41424271724655592</v>
      </c>
      <c r="KC2">
        <f t="shared" ref="KC2:KC33" si="183">ABS(GC2)</f>
        <v>0.95402401224016975</v>
      </c>
      <c r="KD2">
        <f t="shared" ref="KD2:KD33" si="184">ABS(GD2)</f>
        <v>2.122867201594878</v>
      </c>
      <c r="KE2">
        <f t="shared" ref="KE2:KE33" si="185">ABS(GE2)</f>
        <v>0.13901642002803011</v>
      </c>
      <c r="KF2">
        <f t="shared" ref="KF2:KF33" si="186">ABS(GF2)</f>
        <v>1.0077372568879568</v>
      </c>
      <c r="KG2">
        <f t="shared" ref="KG2:KG33" si="187">ABS(GG2)</f>
        <v>0.9477680292459979</v>
      </c>
      <c r="KH2">
        <f t="shared" ref="KH2:KH33" si="188">ABS(GH2)</f>
        <v>2.5861882769574183</v>
      </c>
      <c r="KI2">
        <f t="shared" ref="KI2:KI33" si="189">ABS(GI2)</f>
        <v>8.0350456780025006</v>
      </c>
      <c r="KJ2">
        <f t="shared" ref="KJ2:KJ33" si="190">ABS(GJ2)</f>
        <v>0.4820136791414682</v>
      </c>
      <c r="KK2">
        <f t="shared" ref="KK2:KK33" si="191">ABS(GK2)</f>
        <v>0.60495800586122617</v>
      </c>
      <c r="KL2">
        <f t="shared" ref="KL2:KL33" si="192">ABS(GL2)</f>
        <v>2.2441265899033054</v>
      </c>
      <c r="KM2">
        <f t="shared" ref="KM2:KM33" si="193">ABS(GM2)</f>
        <v>0.17984015010609988</v>
      </c>
      <c r="KN2">
        <f t="shared" ref="KN2:KN33" si="194">ABS(GN2)</f>
        <v>3.2762065890524319</v>
      </c>
      <c r="KO2">
        <f t="shared" ref="KO2:KO33" si="195">ABS(GO2)</f>
        <v>2.1285606742087766</v>
      </c>
      <c r="KP2">
        <f t="shared" ref="KP2:KP33" si="196">ABS(GP2)</f>
        <v>3.5528284015946219</v>
      </c>
      <c r="KQ2">
        <f t="shared" ref="KQ2:KQ33" si="197">ABS(GQ2)</f>
        <v>0.35900901468932855</v>
      </c>
      <c r="KR2">
        <f t="shared" ref="KR2:KR33" si="198">ABS(GR2)</f>
        <v>1.8025525833309237</v>
      </c>
      <c r="KS2">
        <f t="shared" ref="KS2:KS33" si="199">ABS(GS2)</f>
        <v>1.977165254968738E-2</v>
      </c>
    </row>
    <row r="3" spans="1:305" x14ac:dyDescent="0.25">
      <c r="A3" s="1">
        <v>0.36041514885814202</v>
      </c>
      <c r="B3" s="1">
        <v>-3.0824443660268201</v>
      </c>
      <c r="C3" s="1">
        <v>-1.770852977073389</v>
      </c>
      <c r="D3" s="1">
        <v>-0.88907685106367107</v>
      </c>
      <c r="E3" s="1">
        <v>-2.651359035500795</v>
      </c>
      <c r="F3" s="1">
        <v>-2.7187947555583341</v>
      </c>
      <c r="G3" s="1">
        <v>0.59627481611155864</v>
      </c>
      <c r="H3" s="1">
        <v>-3.7001546135557368</v>
      </c>
      <c r="I3" s="1">
        <v>-1.663053882388835</v>
      </c>
      <c r="J3" s="1">
        <v>4.2947498827387847</v>
      </c>
      <c r="K3" s="1">
        <v>0.22223518033027509</v>
      </c>
      <c r="L3" s="1">
        <v>-3.5041383568541709</v>
      </c>
      <c r="M3" s="1">
        <v>-7.8499737279895718E-2</v>
      </c>
      <c r="N3" s="1">
        <v>-0.88457626877066031</v>
      </c>
      <c r="O3" s="1">
        <v>-1.4907637381446781</v>
      </c>
      <c r="P3" s="1">
        <v>-0.2968524517717186</v>
      </c>
      <c r="Q3" s="1">
        <v>-3.9940325074459428</v>
      </c>
      <c r="R3" s="1">
        <v>-3.4524180568771552</v>
      </c>
      <c r="S3" s="1">
        <v>-6.2335471324340199</v>
      </c>
      <c r="T3" s="1">
        <v>-2.6822468018852819</v>
      </c>
      <c r="U3" s="1">
        <v>0.91760879255025762</v>
      </c>
      <c r="V3" s="1">
        <v>-2.7490417182961181E-2</v>
      </c>
      <c r="W3" s="1">
        <v>0.59371413931987738</v>
      </c>
      <c r="X3" s="1">
        <v>2.1562893041190021</v>
      </c>
      <c r="Y3" s="1">
        <v>3.9143419506947699</v>
      </c>
      <c r="Z3" s="1">
        <v>3.6731668216030831</v>
      </c>
      <c r="AA3" s="1">
        <v>-5.9999635547632643E-2</v>
      </c>
      <c r="AB3" s="1">
        <v>1.402567056307193</v>
      </c>
      <c r="AC3" s="1">
        <v>-0.82807039664426629</v>
      </c>
      <c r="AD3" s="1">
        <v>-1.296213558005653E-2</v>
      </c>
      <c r="AE3" s="1">
        <v>-0.39593534389579088</v>
      </c>
      <c r="AF3" s="1">
        <v>-0.97025402028328089</v>
      </c>
      <c r="AG3" s="1">
        <v>6.5571882204751573</v>
      </c>
      <c r="AH3" s="1">
        <v>-1.855059133690901</v>
      </c>
      <c r="AI3" s="1">
        <v>1.1136611155029841</v>
      </c>
      <c r="AJ3" s="1">
        <v>0.8672521090558446</v>
      </c>
      <c r="AK3" s="1">
        <v>3.2116212643197009</v>
      </c>
      <c r="AL3" s="1">
        <v>-2.384042768665704</v>
      </c>
      <c r="AM3" s="1">
        <v>-4.3919382906235684</v>
      </c>
      <c r="AN3" s="1">
        <v>-3.5051610607294381</v>
      </c>
      <c r="AO3" s="1">
        <v>1.6155868678098819</v>
      </c>
      <c r="AP3" s="1">
        <v>-1.635525547685742</v>
      </c>
      <c r="AQ3" s="1">
        <v>0.50395111217478417</v>
      </c>
      <c r="AR3" s="1">
        <v>1.661715260857658</v>
      </c>
      <c r="AS3" s="1">
        <v>1.6172491318743889</v>
      </c>
      <c r="AT3" s="1">
        <v>0.33934727539825099</v>
      </c>
      <c r="AU3" s="1">
        <v>-0.54256774124502261</v>
      </c>
      <c r="AV3" s="1">
        <v>0.60848782058088868</v>
      </c>
      <c r="AW3" s="1">
        <v>-0.21831847628607931</v>
      </c>
      <c r="AX3" s="1">
        <v>-7.440483537129853</v>
      </c>
      <c r="AY3" s="1">
        <v>-3.9632180362023002</v>
      </c>
      <c r="AZ3" s="1">
        <v>-0.49677944614607999</v>
      </c>
      <c r="BA3" s="1">
        <v>1.9747028358356691</v>
      </c>
      <c r="BB3" s="1">
        <v>-2.3178986426577679</v>
      </c>
      <c r="BC3" s="1">
        <v>1.5282748876448</v>
      </c>
      <c r="BD3" s="1">
        <v>2.1842936482582509</v>
      </c>
      <c r="BE3" s="1">
        <v>0.47496747771963421</v>
      </c>
      <c r="BF3" s="1">
        <v>1.79184592237646</v>
      </c>
      <c r="BG3" s="1">
        <v>2.050461331624855</v>
      </c>
      <c r="BH3" s="1">
        <v>-0.50144405114620516</v>
      </c>
      <c r="BI3" s="1">
        <v>2.2156228752298168</v>
      </c>
      <c r="BJ3" s="1">
        <v>1.9459677348136699</v>
      </c>
      <c r="BK3" s="1">
        <v>-1.354977086532013</v>
      </c>
      <c r="BL3" s="1">
        <v>-0.3747758343058798</v>
      </c>
      <c r="BM3" s="1">
        <v>-0.2157151177071249</v>
      </c>
      <c r="BN3" s="1">
        <v>-0.40504273541787678</v>
      </c>
      <c r="BO3" s="1">
        <v>-0.77848367846807598</v>
      </c>
      <c r="BP3" s="1">
        <v>0.15731312757889451</v>
      </c>
      <c r="BQ3" s="1">
        <v>0.98654847464559248</v>
      </c>
      <c r="BR3" s="1">
        <v>0.17840936264090079</v>
      </c>
      <c r="BS3" s="1">
        <v>-0.50732267103413919</v>
      </c>
      <c r="BT3" s="1">
        <v>1.0505638181828609</v>
      </c>
      <c r="BU3" s="1">
        <v>-2.6962488246961009</v>
      </c>
      <c r="BV3" s="1">
        <v>3.30839695339212</v>
      </c>
      <c r="BW3" s="1">
        <v>-3.605451625899355</v>
      </c>
      <c r="BX3" s="1">
        <v>2.4343020402932338</v>
      </c>
      <c r="BY3" s="1">
        <v>0.70178546970884315</v>
      </c>
      <c r="BZ3" s="1">
        <v>-1.499545465810642</v>
      </c>
      <c r="CA3" s="1">
        <v>-1.299445074794807</v>
      </c>
      <c r="CB3" s="1">
        <v>2.245699624077337</v>
      </c>
      <c r="CC3" s="1">
        <v>-1.3286963759110979</v>
      </c>
      <c r="CD3" s="1">
        <v>-1.3234893693543019</v>
      </c>
      <c r="CE3" s="1">
        <v>-0.8238401952341613</v>
      </c>
      <c r="CF3" s="1">
        <v>5.2685776320007233E-2</v>
      </c>
      <c r="CG3" s="1">
        <v>-0.42800398890706109</v>
      </c>
      <c r="CH3" s="1">
        <v>-2.322215507896928</v>
      </c>
      <c r="CI3" s="1">
        <v>-2.691802187032911</v>
      </c>
      <c r="CJ3" s="1">
        <v>-0.35651824522275438</v>
      </c>
      <c r="CK3" s="1">
        <v>-2.8811346443589021</v>
      </c>
      <c r="CL3" s="1">
        <v>1.8154788332211991</v>
      </c>
      <c r="CM3" s="1">
        <v>-1.9070845797669129</v>
      </c>
      <c r="CN3" s="1">
        <v>-1.1853716683173761</v>
      </c>
      <c r="CO3" s="1">
        <v>1.930262837069304</v>
      </c>
      <c r="CP3" s="1">
        <v>-0.37466497946898519</v>
      </c>
      <c r="CQ3" s="1">
        <v>0.31656134269598879</v>
      </c>
      <c r="CR3" s="1">
        <v>-1.9862722856163231</v>
      </c>
      <c r="CS3" s="1">
        <v>-6.6904666491780534E-2</v>
      </c>
      <c r="CT3" s="1">
        <v>-0.50611845633820207</v>
      </c>
      <c r="CU3" s="1">
        <v>-0.68105528231043078</v>
      </c>
      <c r="CV3" s="1">
        <v>0.82470455137885834</v>
      </c>
      <c r="CX3">
        <f t="shared" si="0"/>
        <v>0.97961910644856776</v>
      </c>
      <c r="CY3">
        <f t="shared" si="1"/>
        <v>-3.8558574121037266</v>
      </c>
      <c r="CZ3">
        <f t="shared" si="2"/>
        <v>-1.2591771643432661</v>
      </c>
      <c r="DA3">
        <f t="shared" si="3"/>
        <v>-0.43899878914861828</v>
      </c>
      <c r="DB3">
        <f t="shared" si="4"/>
        <v>-1.6836174405079516</v>
      </c>
      <c r="DC3">
        <f t="shared" si="5"/>
        <v>-1.8895387523880145</v>
      </c>
      <c r="DD3">
        <f t="shared" si="6"/>
        <v>1.383193615978541</v>
      </c>
      <c r="DE3">
        <f t="shared" si="7"/>
        <v>-2.9661946574018065</v>
      </c>
      <c r="DF3">
        <f t="shared" si="8"/>
        <v>-1.0821122297450363</v>
      </c>
      <c r="DG3">
        <f t="shared" si="9"/>
        <v>2.6870820614266728</v>
      </c>
      <c r="DH3">
        <f t="shared" si="10"/>
        <v>-8.0267443934576493E-2</v>
      </c>
      <c r="DI3">
        <f t="shared" si="11"/>
        <v>-5.3981051172647234</v>
      </c>
      <c r="DJ3">
        <f t="shared" si="12"/>
        <v>0.23450921758931964</v>
      </c>
      <c r="DK3">
        <f t="shared" si="13"/>
        <v>-0.55398264612777703</v>
      </c>
      <c r="DL3">
        <f t="shared" si="14"/>
        <v>-0.19282158744565403</v>
      </c>
      <c r="DM3">
        <f t="shared" si="15"/>
        <v>-0.37235684880099268</v>
      </c>
      <c r="DN3">
        <f t="shared" si="16"/>
        <v>-3.5469372126094409</v>
      </c>
      <c r="DO3">
        <f t="shared" si="17"/>
        <v>-3.4579085436177195</v>
      </c>
      <c r="DP3">
        <f t="shared" si="18"/>
        <v>-5.6236567759519582</v>
      </c>
      <c r="DQ3">
        <f t="shared" si="19"/>
        <v>-2.3492996268388708</v>
      </c>
      <c r="DR3">
        <f t="shared" si="20"/>
        <v>0.75416165110196565</v>
      </c>
      <c r="DS3">
        <f t="shared" si="21"/>
        <v>1.1847366306362859</v>
      </c>
      <c r="DT3">
        <f t="shared" si="22"/>
        <v>-0.39814591179959702</v>
      </c>
      <c r="DU3">
        <f t="shared" si="23"/>
        <v>2.0334501505877074</v>
      </c>
      <c r="DV3">
        <f t="shared" si="24"/>
        <v>4.5639365340600015</v>
      </c>
      <c r="DW3">
        <f t="shared" si="25"/>
        <v>4.2133391831258571</v>
      </c>
      <c r="DX3">
        <f t="shared" si="26"/>
        <v>5.0979792380561356E-2</v>
      </c>
      <c r="DY3">
        <f t="shared" si="27"/>
        <v>2.1418783782582245</v>
      </c>
      <c r="DZ3">
        <f t="shared" si="28"/>
        <v>-0.123032669504756</v>
      </c>
      <c r="EA3">
        <f t="shared" si="29"/>
        <v>-1.0157677670120295</v>
      </c>
      <c r="EB3">
        <f t="shared" si="30"/>
        <v>-1.5044625132709959</v>
      </c>
      <c r="EC3">
        <f t="shared" si="31"/>
        <v>-0.58354100059547664</v>
      </c>
      <c r="ED3">
        <f t="shared" si="32"/>
        <v>5.6766570959074949</v>
      </c>
      <c r="EE3">
        <f t="shared" si="33"/>
        <v>-2.922219019859762</v>
      </c>
      <c r="EF3">
        <f t="shared" si="34"/>
        <v>0.89695671495398033</v>
      </c>
      <c r="EG3">
        <f t="shared" si="35"/>
        <v>0.37974880054829502</v>
      </c>
      <c r="EH3">
        <f t="shared" si="36"/>
        <v>2.3709780858172196</v>
      </c>
      <c r="EI3">
        <f t="shared" si="37"/>
        <v>-2.6355506543495473</v>
      </c>
      <c r="EJ3">
        <f t="shared" si="38"/>
        <v>-4.8438037494188375</v>
      </c>
      <c r="EK3">
        <f t="shared" si="39"/>
        <v>-5.1211741256731536</v>
      </c>
      <c r="EL3">
        <f t="shared" si="40"/>
        <v>2.6246414426057587</v>
      </c>
      <c r="EM3">
        <f t="shared" si="41"/>
        <v>-0.83442973714655055</v>
      </c>
      <c r="EN3">
        <f t="shared" si="42"/>
        <v>0.43337334147890405</v>
      </c>
      <c r="EO3">
        <f t="shared" si="43"/>
        <v>1.027901214305021</v>
      </c>
      <c r="EP3">
        <f t="shared" si="44"/>
        <v>-0.16421102894905415</v>
      </c>
      <c r="EQ3">
        <f t="shared" si="45"/>
        <v>1.8709053570214729</v>
      </c>
      <c r="ER3">
        <f t="shared" si="46"/>
        <v>0.4661058171844964</v>
      </c>
      <c r="ES3">
        <f t="shared" si="47"/>
        <v>0.90065798869702107</v>
      </c>
      <c r="ET3">
        <f t="shared" si="48"/>
        <v>-1.4983045044292642</v>
      </c>
      <c r="EU3">
        <f t="shared" si="49"/>
        <v>-7.9745799301740723</v>
      </c>
      <c r="EV3">
        <f t="shared" si="50"/>
        <v>-2.5938880826351363</v>
      </c>
      <c r="EW3">
        <f t="shared" si="51"/>
        <v>-0.76847974408346542</v>
      </c>
      <c r="EX3">
        <f t="shared" si="52"/>
        <v>0.69496834134489904</v>
      </c>
      <c r="EY3">
        <f t="shared" si="53"/>
        <v>-2.3150593171087781</v>
      </c>
      <c r="EZ3">
        <f t="shared" si="54"/>
        <v>1.9630388404679557</v>
      </c>
      <c r="FA3">
        <f t="shared" si="55"/>
        <v>2.2927990483163265</v>
      </c>
      <c r="FB3">
        <f t="shared" si="56"/>
        <v>-0.19643564439832051</v>
      </c>
      <c r="FC3">
        <f t="shared" si="57"/>
        <v>1.8189328064879413</v>
      </c>
      <c r="FD3">
        <f t="shared" si="58"/>
        <v>1.0259578279817201</v>
      </c>
      <c r="FE3">
        <f t="shared" si="59"/>
        <v>-1.1897327442593775</v>
      </c>
      <c r="FF3">
        <f t="shared" si="60"/>
        <v>3.1032676176551734</v>
      </c>
      <c r="FG3">
        <f t="shared" si="61"/>
        <v>2.2891981250444897</v>
      </c>
      <c r="FH3">
        <f t="shared" si="62"/>
        <v>-1.3609777772526788</v>
      </c>
      <c r="FI3">
        <f t="shared" si="63"/>
        <v>0.42728846426911216</v>
      </c>
      <c r="FJ3">
        <f t="shared" si="64"/>
        <v>-1.3639880846015537</v>
      </c>
      <c r="FK3">
        <f t="shared" si="65"/>
        <v>-1.2203582145042531</v>
      </c>
      <c r="FL3">
        <f t="shared" si="66"/>
        <v>-1.869845941226884</v>
      </c>
      <c r="FM3">
        <f t="shared" si="67"/>
        <v>0.18013053806295293</v>
      </c>
      <c r="FN3">
        <f t="shared" si="68"/>
        <v>1.6769550604178884</v>
      </c>
      <c r="FO3">
        <f t="shared" si="69"/>
        <v>-0.52179852906114843</v>
      </c>
      <c r="FP3">
        <f t="shared" si="70"/>
        <v>1.2232450791226137</v>
      </c>
      <c r="FQ3">
        <f t="shared" si="71"/>
        <v>0.38676021511379544</v>
      </c>
      <c r="FR3">
        <f t="shared" si="72"/>
        <v>-2.360340017616787</v>
      </c>
      <c r="FS3">
        <f t="shared" si="73"/>
        <v>1.717825164753823</v>
      </c>
      <c r="FT3">
        <f t="shared" si="74"/>
        <v>-3.8676695826244569</v>
      </c>
      <c r="FU3">
        <f t="shared" si="75"/>
        <v>1.3228984480905728</v>
      </c>
      <c r="FV3">
        <f t="shared" si="76"/>
        <v>1.1544093027178652</v>
      </c>
      <c r="FW3">
        <f t="shared" si="77"/>
        <v>-0.72929417418722386</v>
      </c>
      <c r="FX3">
        <f t="shared" si="78"/>
        <v>-1.4776317423420251</v>
      </c>
      <c r="FY3">
        <f t="shared" si="79"/>
        <v>2.8490014736888796</v>
      </c>
      <c r="FZ3">
        <f t="shared" si="80"/>
        <v>-1.9427997210810855</v>
      </c>
      <c r="GA3">
        <f t="shared" si="81"/>
        <v>-1.6141578383228223</v>
      </c>
      <c r="GB3">
        <f t="shared" si="82"/>
        <v>-0.723098410916719</v>
      </c>
      <c r="GC3">
        <f t="shared" si="83"/>
        <v>-0.22062104757137177</v>
      </c>
      <c r="GD3">
        <f t="shared" si="84"/>
        <v>-1.4232975512075134</v>
      </c>
      <c r="GE3">
        <f t="shared" si="85"/>
        <v>-3.8539390813223311</v>
      </c>
      <c r="GF3">
        <f t="shared" si="86"/>
        <v>-3.153531031031739</v>
      </c>
      <c r="GG3">
        <f t="shared" si="87"/>
        <v>-0.66226908155735553</v>
      </c>
      <c r="GH3">
        <f t="shared" si="88"/>
        <v>-4.1127032828325962</v>
      </c>
      <c r="GI3">
        <f t="shared" si="89"/>
        <v>0.89209745289862885</v>
      </c>
      <c r="GJ3">
        <f t="shared" si="90"/>
        <v>-0.65462922956925285</v>
      </c>
      <c r="GK3">
        <f t="shared" si="91"/>
        <v>-2.1322552569805238</v>
      </c>
      <c r="GL3">
        <f t="shared" si="92"/>
        <v>3.7055112306816711</v>
      </c>
      <c r="GM3">
        <f t="shared" si="93"/>
        <v>0.79474793164042778</v>
      </c>
      <c r="GN3">
        <f t="shared" si="94"/>
        <v>-0.60316223700286598</v>
      </c>
      <c r="GO3">
        <f t="shared" si="95"/>
        <v>-3.6885234233691842</v>
      </c>
      <c r="GP3">
        <f t="shared" si="96"/>
        <v>0.52432129309292508</v>
      </c>
      <c r="GQ3">
        <f t="shared" si="97"/>
        <v>0.59284358250209201</v>
      </c>
      <c r="GR3">
        <f t="shared" si="98"/>
        <v>-2.2559360980125898</v>
      </c>
      <c r="GS3">
        <f t="shared" si="99"/>
        <v>0.67901599255658673</v>
      </c>
      <c r="GU3" t="s">
        <v>19</v>
      </c>
      <c r="GV3">
        <f>SUM(GX2:KS51)/5000</f>
        <v>2.2305632557836788</v>
      </c>
      <c r="GX3">
        <f t="shared" si="100"/>
        <v>0.97961910644856776</v>
      </c>
      <c r="GY3">
        <f t="shared" si="101"/>
        <v>3.8558574121037266</v>
      </c>
      <c r="GZ3">
        <f t="shared" si="102"/>
        <v>1.2591771643432661</v>
      </c>
      <c r="HA3">
        <f t="shared" si="103"/>
        <v>0.43899878914861828</v>
      </c>
      <c r="HB3">
        <f t="shared" si="104"/>
        <v>1.6836174405079516</v>
      </c>
      <c r="HC3">
        <f t="shared" si="105"/>
        <v>1.8895387523880145</v>
      </c>
      <c r="HD3">
        <f t="shared" si="106"/>
        <v>1.383193615978541</v>
      </c>
      <c r="HE3">
        <f t="shared" si="107"/>
        <v>2.9661946574018065</v>
      </c>
      <c r="HF3">
        <f t="shared" si="108"/>
        <v>1.0821122297450363</v>
      </c>
      <c r="HG3">
        <f t="shared" si="109"/>
        <v>2.6870820614266728</v>
      </c>
      <c r="HH3">
        <f t="shared" si="110"/>
        <v>8.0267443934576493E-2</v>
      </c>
      <c r="HI3">
        <f t="shared" si="111"/>
        <v>5.3981051172647234</v>
      </c>
      <c r="HJ3">
        <f t="shared" si="112"/>
        <v>0.23450921758931964</v>
      </c>
      <c r="HK3">
        <f t="shared" si="113"/>
        <v>0.55398264612777703</v>
      </c>
      <c r="HL3">
        <f t="shared" si="114"/>
        <v>0.19282158744565403</v>
      </c>
      <c r="HM3">
        <f t="shared" si="115"/>
        <v>0.37235684880099268</v>
      </c>
      <c r="HN3">
        <f t="shared" si="116"/>
        <v>3.5469372126094409</v>
      </c>
      <c r="HO3">
        <f t="shared" si="117"/>
        <v>3.4579085436177195</v>
      </c>
      <c r="HP3">
        <f t="shared" si="118"/>
        <v>5.6236567759519582</v>
      </c>
      <c r="HQ3">
        <f t="shared" si="119"/>
        <v>2.3492996268388708</v>
      </c>
      <c r="HR3">
        <f t="shared" si="120"/>
        <v>0.75416165110196565</v>
      </c>
      <c r="HS3">
        <f t="shared" si="121"/>
        <v>1.1847366306362859</v>
      </c>
      <c r="HT3">
        <f t="shared" si="122"/>
        <v>0.39814591179959702</v>
      </c>
      <c r="HU3">
        <f t="shared" si="123"/>
        <v>2.0334501505877074</v>
      </c>
      <c r="HV3">
        <f t="shared" si="124"/>
        <v>4.5639365340600015</v>
      </c>
      <c r="HW3">
        <f t="shared" si="125"/>
        <v>4.2133391831258571</v>
      </c>
      <c r="HX3">
        <f t="shared" si="126"/>
        <v>5.0979792380561356E-2</v>
      </c>
      <c r="HY3">
        <f t="shared" si="127"/>
        <v>2.1418783782582245</v>
      </c>
      <c r="HZ3">
        <f t="shared" si="128"/>
        <v>0.123032669504756</v>
      </c>
      <c r="IA3">
        <f t="shared" si="129"/>
        <v>1.0157677670120295</v>
      </c>
      <c r="IB3">
        <f t="shared" si="130"/>
        <v>1.5044625132709959</v>
      </c>
      <c r="IC3">
        <f t="shared" si="131"/>
        <v>0.58354100059547664</v>
      </c>
      <c r="ID3">
        <f t="shared" si="132"/>
        <v>5.6766570959074949</v>
      </c>
      <c r="IE3">
        <f t="shared" si="133"/>
        <v>2.922219019859762</v>
      </c>
      <c r="IF3">
        <f t="shared" si="134"/>
        <v>0.89695671495398033</v>
      </c>
      <c r="IG3">
        <f t="shared" si="135"/>
        <v>0.37974880054829502</v>
      </c>
      <c r="IH3">
        <f t="shared" si="136"/>
        <v>2.3709780858172196</v>
      </c>
      <c r="II3">
        <f t="shared" si="137"/>
        <v>2.6355506543495473</v>
      </c>
      <c r="IJ3">
        <f t="shared" si="138"/>
        <v>4.8438037494188375</v>
      </c>
      <c r="IK3">
        <f t="shared" si="139"/>
        <v>5.1211741256731536</v>
      </c>
      <c r="IL3">
        <f t="shared" si="140"/>
        <v>2.6246414426057587</v>
      </c>
      <c r="IM3">
        <f t="shared" si="141"/>
        <v>0.83442973714655055</v>
      </c>
      <c r="IN3">
        <f t="shared" si="142"/>
        <v>0.43337334147890405</v>
      </c>
      <c r="IO3">
        <f t="shared" si="143"/>
        <v>1.027901214305021</v>
      </c>
      <c r="IP3">
        <f t="shared" si="144"/>
        <v>0.16421102894905415</v>
      </c>
      <c r="IQ3">
        <f t="shared" si="145"/>
        <v>1.8709053570214729</v>
      </c>
      <c r="IR3">
        <f t="shared" si="146"/>
        <v>0.4661058171844964</v>
      </c>
      <c r="IS3">
        <f t="shared" si="147"/>
        <v>0.90065798869702107</v>
      </c>
      <c r="IT3">
        <f t="shared" si="148"/>
        <v>1.4983045044292642</v>
      </c>
      <c r="IU3">
        <f t="shared" si="149"/>
        <v>7.9745799301740723</v>
      </c>
      <c r="IV3">
        <f t="shared" si="150"/>
        <v>2.5938880826351363</v>
      </c>
      <c r="IW3">
        <f t="shared" si="151"/>
        <v>0.76847974408346542</v>
      </c>
      <c r="IX3">
        <f t="shared" si="152"/>
        <v>0.69496834134489904</v>
      </c>
      <c r="IY3">
        <f t="shared" si="153"/>
        <v>2.3150593171087781</v>
      </c>
      <c r="IZ3">
        <f t="shared" si="154"/>
        <v>1.9630388404679557</v>
      </c>
      <c r="JA3">
        <f t="shared" si="155"/>
        <v>2.2927990483163265</v>
      </c>
      <c r="JB3">
        <f t="shared" si="156"/>
        <v>0.19643564439832051</v>
      </c>
      <c r="JC3">
        <f t="shared" si="157"/>
        <v>1.8189328064879413</v>
      </c>
      <c r="JD3">
        <f t="shared" si="158"/>
        <v>1.0259578279817201</v>
      </c>
      <c r="JE3">
        <f t="shared" si="159"/>
        <v>1.1897327442593775</v>
      </c>
      <c r="JF3">
        <f t="shared" si="160"/>
        <v>3.1032676176551734</v>
      </c>
      <c r="JG3">
        <f t="shared" si="161"/>
        <v>2.2891981250444897</v>
      </c>
      <c r="JH3">
        <f t="shared" si="162"/>
        <v>1.3609777772526788</v>
      </c>
      <c r="JI3">
        <f t="shared" si="163"/>
        <v>0.42728846426911216</v>
      </c>
      <c r="JJ3">
        <f t="shared" si="164"/>
        <v>1.3639880846015537</v>
      </c>
      <c r="JK3">
        <f t="shared" si="165"/>
        <v>1.2203582145042531</v>
      </c>
      <c r="JL3">
        <f t="shared" si="166"/>
        <v>1.869845941226884</v>
      </c>
      <c r="JM3">
        <f t="shared" si="167"/>
        <v>0.18013053806295293</v>
      </c>
      <c r="JN3">
        <f t="shared" si="168"/>
        <v>1.6769550604178884</v>
      </c>
      <c r="JO3">
        <f t="shared" si="169"/>
        <v>0.52179852906114843</v>
      </c>
      <c r="JP3">
        <f t="shared" si="170"/>
        <v>1.2232450791226137</v>
      </c>
      <c r="JQ3">
        <f t="shared" si="171"/>
        <v>0.38676021511379544</v>
      </c>
      <c r="JR3">
        <f t="shared" si="172"/>
        <v>2.360340017616787</v>
      </c>
      <c r="JS3">
        <f t="shared" si="173"/>
        <v>1.717825164753823</v>
      </c>
      <c r="JT3">
        <f t="shared" si="174"/>
        <v>3.8676695826244569</v>
      </c>
      <c r="JU3">
        <f t="shared" si="175"/>
        <v>1.3228984480905728</v>
      </c>
      <c r="JV3">
        <f t="shared" si="176"/>
        <v>1.1544093027178652</v>
      </c>
      <c r="JW3">
        <f t="shared" si="177"/>
        <v>0.72929417418722386</v>
      </c>
      <c r="JX3">
        <f t="shared" si="178"/>
        <v>1.4776317423420251</v>
      </c>
      <c r="JY3">
        <f t="shared" si="179"/>
        <v>2.8490014736888796</v>
      </c>
      <c r="JZ3">
        <f t="shared" si="180"/>
        <v>1.9427997210810855</v>
      </c>
      <c r="KA3">
        <f t="shared" si="181"/>
        <v>1.6141578383228223</v>
      </c>
      <c r="KB3">
        <f t="shared" si="182"/>
        <v>0.723098410916719</v>
      </c>
      <c r="KC3">
        <f t="shared" si="183"/>
        <v>0.22062104757137177</v>
      </c>
      <c r="KD3">
        <f t="shared" si="184"/>
        <v>1.4232975512075134</v>
      </c>
      <c r="KE3">
        <f t="shared" si="185"/>
        <v>3.8539390813223311</v>
      </c>
      <c r="KF3">
        <f t="shared" si="186"/>
        <v>3.153531031031739</v>
      </c>
      <c r="KG3">
        <f t="shared" si="187"/>
        <v>0.66226908155735553</v>
      </c>
      <c r="KH3">
        <f t="shared" si="188"/>
        <v>4.1127032828325962</v>
      </c>
      <c r="KI3">
        <f t="shared" si="189"/>
        <v>0.89209745289862885</v>
      </c>
      <c r="KJ3">
        <f t="shared" si="190"/>
        <v>0.65462922956925285</v>
      </c>
      <c r="KK3">
        <f t="shared" si="191"/>
        <v>2.1322552569805238</v>
      </c>
      <c r="KL3">
        <f t="shared" si="192"/>
        <v>3.7055112306816711</v>
      </c>
      <c r="KM3">
        <f t="shared" si="193"/>
        <v>0.79474793164042778</v>
      </c>
      <c r="KN3">
        <f t="shared" si="194"/>
        <v>0.60316223700286598</v>
      </c>
      <c r="KO3">
        <f t="shared" si="195"/>
        <v>3.6885234233691842</v>
      </c>
      <c r="KP3">
        <f t="shared" si="196"/>
        <v>0.52432129309292508</v>
      </c>
      <c r="KQ3">
        <f t="shared" si="197"/>
        <v>0.59284358250209201</v>
      </c>
      <c r="KR3">
        <f t="shared" si="198"/>
        <v>2.2559360980125898</v>
      </c>
      <c r="KS3">
        <f t="shared" si="199"/>
        <v>0.67901599255658673</v>
      </c>
    </row>
    <row r="4" spans="1:305" x14ac:dyDescent="0.25">
      <c r="A4" s="1">
        <v>1.963117903521074</v>
      </c>
      <c r="B4" s="1">
        <v>3.2257215464325739</v>
      </c>
      <c r="C4" s="1">
        <v>0.35647100718124558</v>
      </c>
      <c r="D4" s="1">
        <v>1.267204253677205</v>
      </c>
      <c r="E4" s="1">
        <v>0.51492002314649821</v>
      </c>
      <c r="F4" s="1">
        <v>-2.9267040520844541</v>
      </c>
      <c r="G4" s="1">
        <v>-0.50952746475365418</v>
      </c>
      <c r="H4" s="1">
        <v>-0.17646192903894259</v>
      </c>
      <c r="I4" s="1">
        <v>0.47172382216505432</v>
      </c>
      <c r="J4" s="1">
        <v>1.693868291025495</v>
      </c>
      <c r="K4" s="1">
        <v>-0.37817317546937901</v>
      </c>
      <c r="L4" s="1">
        <v>-2.4880899738648399</v>
      </c>
      <c r="M4" s="1">
        <v>-2.9410982340383058</v>
      </c>
      <c r="N4" s="1">
        <v>-0.75961759660194783</v>
      </c>
      <c r="O4" s="1">
        <v>2.683582563737128</v>
      </c>
      <c r="P4" s="1">
        <v>-6.8810643486320058E-2</v>
      </c>
      <c r="Q4" s="1">
        <v>0.30986728113668821</v>
      </c>
      <c r="R4" s="1">
        <v>3.8733124450208529</v>
      </c>
      <c r="S4" s="1">
        <v>2.360593988827326</v>
      </c>
      <c r="T4" s="1">
        <v>-1.148450090804495</v>
      </c>
      <c r="U4" s="1">
        <v>-5.8713276034206503</v>
      </c>
      <c r="V4" s="1">
        <v>-6.9411548153805294</v>
      </c>
      <c r="W4" s="1">
        <v>5.5750420421438802</v>
      </c>
      <c r="X4" s="1">
        <v>1.6737537111505489</v>
      </c>
      <c r="Y4" s="1">
        <v>0.44217682270807263</v>
      </c>
      <c r="Z4" s="1">
        <v>2.0977120946218588</v>
      </c>
      <c r="AA4" s="1">
        <v>2.116771909179322</v>
      </c>
      <c r="AB4" s="1">
        <v>5.359367865407056</v>
      </c>
      <c r="AC4" s="1">
        <v>-0.77071611855448008</v>
      </c>
      <c r="AD4" s="1">
        <v>1.618363091928257</v>
      </c>
      <c r="AE4" s="1">
        <v>1.1205617923115561</v>
      </c>
      <c r="AF4" s="1">
        <v>-4.4421893212088941</v>
      </c>
      <c r="AG4" s="1">
        <v>5.3499047021019246</v>
      </c>
      <c r="AH4" s="1">
        <v>-1.2187983193938541</v>
      </c>
      <c r="AI4" s="1">
        <v>-0.72398273386030465</v>
      </c>
      <c r="AJ4" s="1">
        <v>0.8023762201367004</v>
      </c>
      <c r="AK4" s="1">
        <v>-0.1904677004231996</v>
      </c>
      <c r="AL4" s="1">
        <v>1.229684236479621</v>
      </c>
      <c r="AM4" s="1">
        <v>8.6089850663750145</v>
      </c>
      <c r="AN4" s="1">
        <v>1.259329263680836</v>
      </c>
      <c r="AO4" s="1">
        <v>0.20614970081306691</v>
      </c>
      <c r="AP4" s="1">
        <v>-0.68829222859606665</v>
      </c>
      <c r="AQ4" s="1">
        <v>0.2357006889481518</v>
      </c>
      <c r="AR4" s="1">
        <v>-6.1369167840021062</v>
      </c>
      <c r="AS4" s="1">
        <v>-1.3598003876130551</v>
      </c>
      <c r="AT4" s="1">
        <v>-0.73718590338547918</v>
      </c>
      <c r="AU4" s="1">
        <v>-3.5109607958797708</v>
      </c>
      <c r="AV4" s="1">
        <v>-0.95195608235699769</v>
      </c>
      <c r="AW4" s="1">
        <v>-0.1568345263958964</v>
      </c>
      <c r="AX4" s="1">
        <v>1.365359170893726</v>
      </c>
      <c r="AY4" s="1">
        <v>-2.222143290141505</v>
      </c>
      <c r="AZ4" s="1">
        <v>1.3702789732977649</v>
      </c>
      <c r="BA4" s="1">
        <v>4.2564161156684754</v>
      </c>
      <c r="BB4" s="1">
        <v>0.36998490348995611</v>
      </c>
      <c r="BC4" s="1">
        <v>-0.96605466375097937</v>
      </c>
      <c r="BD4" s="1">
        <v>2.4489730634031419</v>
      </c>
      <c r="BE4" s="1">
        <v>0.45318068731935113</v>
      </c>
      <c r="BF4" s="1">
        <v>-1.712158741249125</v>
      </c>
      <c r="BG4" s="1">
        <v>-4.8032696165166939</v>
      </c>
      <c r="BH4" s="1">
        <v>-1.9618569958942971</v>
      </c>
      <c r="BI4" s="1">
        <v>0.68633696028214652</v>
      </c>
      <c r="BJ4" s="1">
        <v>-1.135173619110017</v>
      </c>
      <c r="BK4" s="1">
        <v>-3.167292235381383</v>
      </c>
      <c r="BL4" s="1">
        <v>2.6134580011282891</v>
      </c>
      <c r="BM4" s="1">
        <v>-0.31744458549442572</v>
      </c>
      <c r="BN4" s="1">
        <v>1.473615594683571</v>
      </c>
      <c r="BO4" s="1">
        <v>-3.0833620543957809</v>
      </c>
      <c r="BP4" s="1">
        <v>0.13680734970567179</v>
      </c>
      <c r="BQ4" s="1">
        <v>-2.1798956523902451</v>
      </c>
      <c r="BR4" s="1">
        <v>0.69028441364772786</v>
      </c>
      <c r="BS4" s="1">
        <v>1.655180740117032</v>
      </c>
      <c r="BT4" s="1">
        <v>0.9449431653046021</v>
      </c>
      <c r="BU4" s="1">
        <v>4.8365011099739323</v>
      </c>
      <c r="BV4" s="1">
        <v>-1.6436319137731199</v>
      </c>
      <c r="BW4" s="1">
        <v>-1.351915730511954</v>
      </c>
      <c r="BX4" s="1">
        <v>1.625758409800856</v>
      </c>
      <c r="BY4" s="1">
        <v>-1.0327953396839049</v>
      </c>
      <c r="BZ4" s="1">
        <v>-2.0251085821017458</v>
      </c>
      <c r="CA4" s="1">
        <v>0.12954088451291851</v>
      </c>
      <c r="CB4" s="1">
        <v>4.3237042137344526</v>
      </c>
      <c r="CC4" s="1">
        <v>1.7624339264179061</v>
      </c>
      <c r="CD4" s="1">
        <v>4.323795919924839</v>
      </c>
      <c r="CE4" s="1">
        <v>-1.832866237165435</v>
      </c>
      <c r="CF4" s="1">
        <v>2.266165210292344</v>
      </c>
      <c r="CG4" s="1">
        <v>-0.1732884319097685</v>
      </c>
      <c r="CH4" s="1">
        <v>1.196576025140794</v>
      </c>
      <c r="CI4" s="1">
        <v>-1.5607139492530371</v>
      </c>
      <c r="CJ4" s="1">
        <v>-4.1122054895542428</v>
      </c>
      <c r="CK4" s="1">
        <v>1.680741723434666</v>
      </c>
      <c r="CL4" s="1">
        <v>-1.1463263844219931</v>
      </c>
      <c r="CM4" s="1">
        <v>0.41093622401740337</v>
      </c>
      <c r="CN4" s="1">
        <v>-1.34202899063279</v>
      </c>
      <c r="CO4" s="1">
        <v>-3.8085471879699981</v>
      </c>
      <c r="CP4" s="1">
        <v>1.083139793818809</v>
      </c>
      <c r="CQ4" s="1">
        <v>-0.46373520625149262</v>
      </c>
      <c r="CR4" s="1">
        <v>-5.0924206012033144</v>
      </c>
      <c r="CS4" s="1">
        <v>-2.5154828837497161</v>
      </c>
      <c r="CT4" s="1">
        <v>-1.3275554804311001</v>
      </c>
      <c r="CU4" s="1">
        <v>0.85427793946638564</v>
      </c>
      <c r="CV4" s="1">
        <v>-0.62148706740021031</v>
      </c>
      <c r="CX4">
        <f t="shared" si="0"/>
        <v>3.8464662887669441</v>
      </c>
      <c r="CY4">
        <f t="shared" si="1"/>
        <v>3.5287556478487514</v>
      </c>
      <c r="CZ4">
        <f t="shared" si="2"/>
        <v>-0.25731977568504405</v>
      </c>
      <c r="DA4">
        <f t="shared" si="3"/>
        <v>1.3994529993611364</v>
      </c>
      <c r="DB4">
        <f t="shared" si="4"/>
        <v>0.67219770792784206</v>
      </c>
      <c r="DC4">
        <f t="shared" si="5"/>
        <v>-1.416975597186606</v>
      </c>
      <c r="DD4">
        <f t="shared" si="6"/>
        <v>-1.1336232514717492</v>
      </c>
      <c r="DE4">
        <f t="shared" si="7"/>
        <v>0.82278895220568748</v>
      </c>
      <c r="DF4">
        <f t="shared" si="8"/>
        <v>1.0989805185770836</v>
      </c>
      <c r="DG4">
        <f t="shared" si="9"/>
        <v>2.4956840862214573</v>
      </c>
      <c r="DH4">
        <f t="shared" si="10"/>
        <v>0.15232473831463256</v>
      </c>
      <c r="DI4">
        <f t="shared" si="11"/>
        <v>-2.5230814421049428</v>
      </c>
      <c r="DJ4">
        <f t="shared" si="12"/>
        <v>-2.3482398094912238</v>
      </c>
      <c r="DK4">
        <f t="shared" si="13"/>
        <v>-1.2042914262051656</v>
      </c>
      <c r="DL4">
        <f t="shared" si="14"/>
        <v>2.9494545166996544</v>
      </c>
      <c r="DM4">
        <f t="shared" si="15"/>
        <v>1.3814412532895599</v>
      </c>
      <c r="DN4">
        <f t="shared" si="16"/>
        <v>-0.84258133660674983</v>
      </c>
      <c r="DO4">
        <f t="shared" si="17"/>
        <v>3.581268043322035</v>
      </c>
      <c r="DP4">
        <f t="shared" si="18"/>
        <v>2.6170411967903298</v>
      </c>
      <c r="DQ4">
        <f t="shared" si="19"/>
        <v>-1.2472762206697907</v>
      </c>
      <c r="DR4">
        <f t="shared" si="20"/>
        <v>-6.8913988617038608</v>
      </c>
      <c r="DS4">
        <f t="shared" si="21"/>
        <v>-5.6252163846923491</v>
      </c>
      <c r="DT4">
        <f t="shared" si="22"/>
        <v>5.5526647191880638</v>
      </c>
      <c r="DU4">
        <f t="shared" si="23"/>
        <v>1.743043614906421</v>
      </c>
      <c r="DV4">
        <f t="shared" si="24"/>
        <v>0.93171800462086352</v>
      </c>
      <c r="DW4">
        <f t="shared" si="25"/>
        <v>1.7061407618633675</v>
      </c>
      <c r="DX4">
        <f t="shared" si="26"/>
        <v>2.2619274964905345</v>
      </c>
      <c r="DY4">
        <f t="shared" si="27"/>
        <v>6.2357409998859232</v>
      </c>
      <c r="DZ4">
        <f t="shared" si="28"/>
        <v>3.413160451478825E-2</v>
      </c>
      <c r="EA4">
        <f t="shared" si="29"/>
        <v>0.922825047995953</v>
      </c>
      <c r="EB4">
        <f t="shared" si="30"/>
        <v>0.14917817839181324</v>
      </c>
      <c r="EC4">
        <f t="shared" si="31"/>
        <v>-4.3875029437622519</v>
      </c>
      <c r="ED4">
        <f t="shared" si="32"/>
        <v>5.0547313511052465</v>
      </c>
      <c r="EE4">
        <f t="shared" si="33"/>
        <v>-1.578799729430767</v>
      </c>
      <c r="EF4">
        <f t="shared" si="34"/>
        <v>-1.3814654586744597</v>
      </c>
      <c r="EG4">
        <f t="shared" si="35"/>
        <v>0.77199391682801755</v>
      </c>
      <c r="EH4">
        <f t="shared" si="36"/>
        <v>-0.65203575115743739</v>
      </c>
      <c r="EI4">
        <f t="shared" si="37"/>
        <v>1.8521413023492155</v>
      </c>
      <c r="EJ4">
        <f t="shared" si="38"/>
        <v>7.9687280448267401</v>
      </c>
      <c r="EK4">
        <f t="shared" si="39"/>
        <v>1.410835763688266</v>
      </c>
      <c r="EL4">
        <f t="shared" si="40"/>
        <v>0.95435606235791848</v>
      </c>
      <c r="EM4">
        <f t="shared" si="41"/>
        <v>-0.48365420890326072</v>
      </c>
      <c r="EN4">
        <f t="shared" si="42"/>
        <v>1.022897613913978</v>
      </c>
      <c r="EO4">
        <f t="shared" si="43"/>
        <v>-6.1339337315414522</v>
      </c>
      <c r="EP4">
        <f t="shared" si="44"/>
        <v>-1.0926044391975795</v>
      </c>
      <c r="EQ4">
        <f t="shared" si="45"/>
        <v>6.1016802021852334E-2</v>
      </c>
      <c r="ER4">
        <f t="shared" si="46"/>
        <v>-3.2201172960328459</v>
      </c>
      <c r="ES4">
        <f t="shared" si="47"/>
        <v>-0.28550043820182003</v>
      </c>
      <c r="ET4">
        <f t="shared" si="48"/>
        <v>-0.18916840532019819</v>
      </c>
      <c r="EU4">
        <f t="shared" si="49"/>
        <v>0.69840896146121534</v>
      </c>
      <c r="EV4">
        <f t="shared" si="50"/>
        <v>-3.3596899527397168</v>
      </c>
      <c r="EW4">
        <f t="shared" si="51"/>
        <v>1.3611171948486365</v>
      </c>
      <c r="EX4">
        <f t="shared" si="52"/>
        <v>4.5171929039019432</v>
      </c>
      <c r="EY4">
        <f t="shared" si="53"/>
        <v>0.82633335519000772</v>
      </c>
      <c r="EZ4">
        <f t="shared" si="54"/>
        <v>0.2579354860180757</v>
      </c>
      <c r="FA4">
        <f t="shared" si="55"/>
        <v>2.3631973814737797</v>
      </c>
      <c r="FB4">
        <f t="shared" si="56"/>
        <v>-0.80397589301799388</v>
      </c>
      <c r="FC4">
        <f t="shared" si="57"/>
        <v>-1.6632123909346634</v>
      </c>
      <c r="FD4">
        <f t="shared" si="58"/>
        <v>-5.4997295187999811</v>
      </c>
      <c r="FE4">
        <f t="shared" si="59"/>
        <v>-2.9016338252603955</v>
      </c>
      <c r="FF4">
        <f t="shared" si="60"/>
        <v>1.4981584406739854</v>
      </c>
      <c r="FG4">
        <f t="shared" si="61"/>
        <v>-0.37272471903068172</v>
      </c>
      <c r="FH4">
        <f t="shared" si="62"/>
        <v>-2.4289094535050504</v>
      </c>
      <c r="FI4">
        <f t="shared" si="63"/>
        <v>0.75626120533313901</v>
      </c>
      <c r="FJ4">
        <f t="shared" si="64"/>
        <v>0.85982236159664627</v>
      </c>
      <c r="FK4">
        <f t="shared" si="65"/>
        <v>1.9679870390713079</v>
      </c>
      <c r="FL4">
        <f t="shared" si="66"/>
        <v>-3.7063161704207532</v>
      </c>
      <c r="FM4">
        <f t="shared" si="67"/>
        <v>0.84733315217141425</v>
      </c>
      <c r="FN4">
        <f t="shared" si="68"/>
        <v>-2.2771190847376688</v>
      </c>
      <c r="FO4">
        <f t="shared" si="69"/>
        <v>1.6716138022044658</v>
      </c>
      <c r="FP4">
        <f t="shared" si="70"/>
        <v>1.0330725352435464</v>
      </c>
      <c r="FQ4">
        <f t="shared" si="71"/>
        <v>1.3623468997168908</v>
      </c>
      <c r="FR4">
        <f t="shared" si="72"/>
        <v>5.4547444756804033</v>
      </c>
      <c r="FS4">
        <f t="shared" si="73"/>
        <v>-1.6770860587191638</v>
      </c>
      <c r="FT4">
        <f t="shared" si="74"/>
        <v>-1.2572967803245634</v>
      </c>
      <c r="FU4">
        <f t="shared" si="75"/>
        <v>0.48208962345729001</v>
      </c>
      <c r="FV4">
        <f t="shared" si="76"/>
        <v>-0.94852418579938724</v>
      </c>
      <c r="FW4">
        <f t="shared" si="77"/>
        <v>-2.046617579626274</v>
      </c>
      <c r="FX4">
        <f t="shared" si="78"/>
        <v>-0.2621121489196867</v>
      </c>
      <c r="FY4">
        <f t="shared" si="79"/>
        <v>5.5204059392020843</v>
      </c>
      <c r="FZ4">
        <f t="shared" si="80"/>
        <v>1.862919834855864</v>
      </c>
      <c r="GA4">
        <f t="shared" si="81"/>
        <v>2.7597023102439371</v>
      </c>
      <c r="GB4">
        <f t="shared" si="82"/>
        <v>-3.205448630590467</v>
      </c>
      <c r="GC4">
        <f t="shared" si="83"/>
        <v>2.1790385333281326</v>
      </c>
      <c r="GD4">
        <f t="shared" si="84"/>
        <v>-1.2526179154741246</v>
      </c>
      <c r="GE4">
        <f t="shared" si="85"/>
        <v>0.20682894782539818</v>
      </c>
      <c r="GF4">
        <f t="shared" si="86"/>
        <v>-3.7547884452629887</v>
      </c>
      <c r="GG4">
        <f t="shared" si="87"/>
        <v>-3.8561202691072642</v>
      </c>
      <c r="GH4">
        <f t="shared" si="88"/>
        <v>0.38808895315714298</v>
      </c>
      <c r="GI4">
        <f t="shared" si="89"/>
        <v>-0.4926382817016145</v>
      </c>
      <c r="GJ4">
        <f t="shared" si="90"/>
        <v>-0.13423177803945907</v>
      </c>
      <c r="GK4">
        <f t="shared" si="91"/>
        <v>-1.4040320145418808</v>
      </c>
      <c r="GL4">
        <f t="shared" si="92"/>
        <v>-4.7938195681407274</v>
      </c>
      <c r="GM4">
        <f t="shared" si="93"/>
        <v>1.6831204652146452</v>
      </c>
      <c r="GN4">
        <f t="shared" si="94"/>
        <v>1.0107257010064565</v>
      </c>
      <c r="GO4">
        <f t="shared" si="95"/>
        <v>-5.1036789151531492</v>
      </c>
      <c r="GP4">
        <f t="shared" si="96"/>
        <v>-1.5630918277985142</v>
      </c>
      <c r="GQ4">
        <f t="shared" si="97"/>
        <v>-2.1488583471766445</v>
      </c>
      <c r="GR4">
        <f t="shared" si="98"/>
        <v>0.9507362203460713</v>
      </c>
      <c r="GS4">
        <f t="shared" si="99"/>
        <v>-1.7366421487952284</v>
      </c>
      <c r="GX4">
        <f t="shared" si="100"/>
        <v>3.8464662887669441</v>
      </c>
      <c r="GY4">
        <f t="shared" si="101"/>
        <v>3.5287556478487514</v>
      </c>
      <c r="GZ4">
        <f t="shared" si="102"/>
        <v>0.25731977568504405</v>
      </c>
      <c r="HA4">
        <f t="shared" si="103"/>
        <v>1.3994529993611364</v>
      </c>
      <c r="HB4">
        <f t="shared" si="104"/>
        <v>0.67219770792784206</v>
      </c>
      <c r="HC4">
        <f t="shared" si="105"/>
        <v>1.416975597186606</v>
      </c>
      <c r="HD4">
        <f t="shared" si="106"/>
        <v>1.1336232514717492</v>
      </c>
      <c r="HE4">
        <f t="shared" si="107"/>
        <v>0.82278895220568748</v>
      </c>
      <c r="HF4">
        <f t="shared" si="108"/>
        <v>1.0989805185770836</v>
      </c>
      <c r="HG4">
        <f t="shared" si="109"/>
        <v>2.4956840862214573</v>
      </c>
      <c r="HH4">
        <f t="shared" si="110"/>
        <v>0.15232473831463256</v>
      </c>
      <c r="HI4">
        <f t="shared" si="111"/>
        <v>2.5230814421049428</v>
      </c>
      <c r="HJ4">
        <f t="shared" si="112"/>
        <v>2.3482398094912238</v>
      </c>
      <c r="HK4">
        <f t="shared" si="113"/>
        <v>1.2042914262051656</v>
      </c>
      <c r="HL4">
        <f t="shared" si="114"/>
        <v>2.9494545166996544</v>
      </c>
      <c r="HM4">
        <f t="shared" si="115"/>
        <v>1.3814412532895599</v>
      </c>
      <c r="HN4">
        <f t="shared" si="116"/>
        <v>0.84258133660674983</v>
      </c>
      <c r="HO4">
        <f t="shared" si="117"/>
        <v>3.581268043322035</v>
      </c>
      <c r="HP4">
        <f t="shared" si="118"/>
        <v>2.6170411967903298</v>
      </c>
      <c r="HQ4">
        <f t="shared" si="119"/>
        <v>1.2472762206697907</v>
      </c>
      <c r="HR4">
        <f t="shared" si="120"/>
        <v>6.8913988617038608</v>
      </c>
      <c r="HS4">
        <f t="shared" si="121"/>
        <v>5.6252163846923491</v>
      </c>
      <c r="HT4">
        <f t="shared" si="122"/>
        <v>5.5526647191880638</v>
      </c>
      <c r="HU4">
        <f t="shared" si="123"/>
        <v>1.743043614906421</v>
      </c>
      <c r="HV4">
        <f t="shared" si="124"/>
        <v>0.93171800462086352</v>
      </c>
      <c r="HW4">
        <f t="shared" si="125"/>
        <v>1.7061407618633675</v>
      </c>
      <c r="HX4">
        <f t="shared" si="126"/>
        <v>2.2619274964905345</v>
      </c>
      <c r="HY4">
        <f t="shared" si="127"/>
        <v>6.2357409998859232</v>
      </c>
      <c r="HZ4">
        <f t="shared" si="128"/>
        <v>3.413160451478825E-2</v>
      </c>
      <c r="IA4">
        <f t="shared" si="129"/>
        <v>0.922825047995953</v>
      </c>
      <c r="IB4">
        <f t="shared" si="130"/>
        <v>0.14917817839181324</v>
      </c>
      <c r="IC4">
        <f t="shared" si="131"/>
        <v>4.3875029437622519</v>
      </c>
      <c r="ID4">
        <f t="shared" si="132"/>
        <v>5.0547313511052465</v>
      </c>
      <c r="IE4">
        <f t="shared" si="133"/>
        <v>1.578799729430767</v>
      </c>
      <c r="IF4">
        <f t="shared" si="134"/>
        <v>1.3814654586744597</v>
      </c>
      <c r="IG4">
        <f t="shared" si="135"/>
        <v>0.77199391682801755</v>
      </c>
      <c r="IH4">
        <f t="shared" si="136"/>
        <v>0.65203575115743739</v>
      </c>
      <c r="II4">
        <f t="shared" si="137"/>
        <v>1.8521413023492155</v>
      </c>
      <c r="IJ4">
        <f t="shared" si="138"/>
        <v>7.9687280448267401</v>
      </c>
      <c r="IK4">
        <f t="shared" si="139"/>
        <v>1.410835763688266</v>
      </c>
      <c r="IL4">
        <f t="shared" si="140"/>
        <v>0.95435606235791848</v>
      </c>
      <c r="IM4">
        <f t="shared" si="141"/>
        <v>0.48365420890326072</v>
      </c>
      <c r="IN4">
        <f t="shared" si="142"/>
        <v>1.022897613913978</v>
      </c>
      <c r="IO4">
        <f t="shared" si="143"/>
        <v>6.1339337315414522</v>
      </c>
      <c r="IP4">
        <f t="shared" si="144"/>
        <v>1.0926044391975795</v>
      </c>
      <c r="IQ4">
        <f t="shared" si="145"/>
        <v>6.1016802021852334E-2</v>
      </c>
      <c r="IR4">
        <f t="shared" si="146"/>
        <v>3.2201172960328459</v>
      </c>
      <c r="IS4">
        <f t="shared" si="147"/>
        <v>0.28550043820182003</v>
      </c>
      <c r="IT4">
        <f t="shared" si="148"/>
        <v>0.18916840532019819</v>
      </c>
      <c r="IU4">
        <f t="shared" si="149"/>
        <v>0.69840896146121534</v>
      </c>
      <c r="IV4">
        <f t="shared" si="150"/>
        <v>3.3596899527397168</v>
      </c>
      <c r="IW4">
        <f t="shared" si="151"/>
        <v>1.3611171948486365</v>
      </c>
      <c r="IX4">
        <f t="shared" si="152"/>
        <v>4.5171929039019432</v>
      </c>
      <c r="IY4">
        <f t="shared" si="153"/>
        <v>0.82633335519000772</v>
      </c>
      <c r="IZ4">
        <f t="shared" si="154"/>
        <v>0.2579354860180757</v>
      </c>
      <c r="JA4">
        <f t="shared" si="155"/>
        <v>2.3631973814737797</v>
      </c>
      <c r="JB4">
        <f t="shared" si="156"/>
        <v>0.80397589301799388</v>
      </c>
      <c r="JC4">
        <f t="shared" si="157"/>
        <v>1.6632123909346634</v>
      </c>
      <c r="JD4">
        <f t="shared" si="158"/>
        <v>5.4997295187999811</v>
      </c>
      <c r="JE4">
        <f t="shared" si="159"/>
        <v>2.9016338252603955</v>
      </c>
      <c r="JF4">
        <f t="shared" si="160"/>
        <v>1.4981584406739854</v>
      </c>
      <c r="JG4">
        <f t="shared" si="161"/>
        <v>0.37272471903068172</v>
      </c>
      <c r="JH4">
        <f t="shared" si="162"/>
        <v>2.4289094535050504</v>
      </c>
      <c r="JI4">
        <f t="shared" si="163"/>
        <v>0.75626120533313901</v>
      </c>
      <c r="JJ4">
        <f t="shared" si="164"/>
        <v>0.85982236159664627</v>
      </c>
      <c r="JK4">
        <f t="shared" si="165"/>
        <v>1.9679870390713079</v>
      </c>
      <c r="JL4">
        <f t="shared" si="166"/>
        <v>3.7063161704207532</v>
      </c>
      <c r="JM4">
        <f t="shared" si="167"/>
        <v>0.84733315217141425</v>
      </c>
      <c r="JN4">
        <f t="shared" si="168"/>
        <v>2.2771190847376688</v>
      </c>
      <c r="JO4">
        <f t="shared" si="169"/>
        <v>1.6716138022044658</v>
      </c>
      <c r="JP4">
        <f t="shared" si="170"/>
        <v>1.0330725352435464</v>
      </c>
      <c r="JQ4">
        <f t="shared" si="171"/>
        <v>1.3623468997168908</v>
      </c>
      <c r="JR4">
        <f t="shared" si="172"/>
        <v>5.4547444756804033</v>
      </c>
      <c r="JS4">
        <f t="shared" si="173"/>
        <v>1.6770860587191638</v>
      </c>
      <c r="JT4">
        <f t="shared" si="174"/>
        <v>1.2572967803245634</v>
      </c>
      <c r="JU4">
        <f t="shared" si="175"/>
        <v>0.48208962345729001</v>
      </c>
      <c r="JV4">
        <f t="shared" si="176"/>
        <v>0.94852418579938724</v>
      </c>
      <c r="JW4">
        <f t="shared" si="177"/>
        <v>2.046617579626274</v>
      </c>
      <c r="JX4">
        <f t="shared" si="178"/>
        <v>0.2621121489196867</v>
      </c>
      <c r="JY4">
        <f t="shared" si="179"/>
        <v>5.5204059392020843</v>
      </c>
      <c r="JZ4">
        <f t="shared" si="180"/>
        <v>1.862919834855864</v>
      </c>
      <c r="KA4">
        <f t="shared" si="181"/>
        <v>2.7597023102439371</v>
      </c>
      <c r="KB4">
        <f t="shared" si="182"/>
        <v>3.205448630590467</v>
      </c>
      <c r="KC4">
        <f t="shared" si="183"/>
        <v>2.1790385333281326</v>
      </c>
      <c r="KD4">
        <f t="shared" si="184"/>
        <v>1.2526179154741246</v>
      </c>
      <c r="KE4">
        <f t="shared" si="185"/>
        <v>0.20682894782539818</v>
      </c>
      <c r="KF4">
        <f t="shared" si="186"/>
        <v>3.7547884452629887</v>
      </c>
      <c r="KG4">
        <f t="shared" si="187"/>
        <v>3.8561202691072642</v>
      </c>
      <c r="KH4">
        <f t="shared" si="188"/>
        <v>0.38808895315714298</v>
      </c>
      <c r="KI4">
        <f t="shared" si="189"/>
        <v>0.4926382817016145</v>
      </c>
      <c r="KJ4">
        <f t="shared" si="190"/>
        <v>0.13423177803945907</v>
      </c>
      <c r="KK4">
        <f t="shared" si="191"/>
        <v>1.4040320145418808</v>
      </c>
      <c r="KL4">
        <f t="shared" si="192"/>
        <v>4.7938195681407274</v>
      </c>
      <c r="KM4">
        <f t="shared" si="193"/>
        <v>1.6831204652146452</v>
      </c>
      <c r="KN4">
        <f t="shared" si="194"/>
        <v>1.0107257010064565</v>
      </c>
      <c r="KO4">
        <f t="shared" si="195"/>
        <v>5.1036789151531492</v>
      </c>
      <c r="KP4">
        <f t="shared" si="196"/>
        <v>1.5630918277985142</v>
      </c>
      <c r="KQ4">
        <f t="shared" si="197"/>
        <v>2.1488583471766445</v>
      </c>
      <c r="KR4">
        <f t="shared" si="198"/>
        <v>0.9507362203460713</v>
      </c>
      <c r="KS4">
        <f t="shared" si="199"/>
        <v>1.7366421487952284</v>
      </c>
    </row>
    <row r="5" spans="1:305" x14ac:dyDescent="0.25">
      <c r="A5" s="1">
        <v>1.232024271224343</v>
      </c>
      <c r="B5" s="1">
        <v>1.4337836390894401</v>
      </c>
      <c r="C5" s="1">
        <v>7.8695936687855426</v>
      </c>
      <c r="D5" s="1">
        <v>0.74859028994580135</v>
      </c>
      <c r="E5" s="1">
        <v>0.47588924744509231</v>
      </c>
      <c r="F5" s="1">
        <v>2.598585179798635</v>
      </c>
      <c r="G5" s="1">
        <v>0.48128744962974418</v>
      </c>
      <c r="H5" s="1">
        <v>-3.7223735559619939</v>
      </c>
      <c r="I5" s="1">
        <v>-1.851514160445819</v>
      </c>
      <c r="J5" s="1">
        <v>1.068239523506427</v>
      </c>
      <c r="K5" s="1">
        <v>1.813549421503942</v>
      </c>
      <c r="L5" s="1">
        <v>-4.5726035844233834</v>
      </c>
      <c r="M5" s="1">
        <v>-1.4745131329077379</v>
      </c>
      <c r="N5" s="1">
        <v>5.1661550462954722</v>
      </c>
      <c r="O5" s="1">
        <v>0.98767416819638176</v>
      </c>
      <c r="P5" s="1">
        <v>2.6653026306280512</v>
      </c>
      <c r="Q5" s="1">
        <v>-1.2486000559990711</v>
      </c>
      <c r="R5" s="1">
        <v>0.76139291500412498</v>
      </c>
      <c r="S5" s="1">
        <v>0.45430593159573879</v>
      </c>
      <c r="T5" s="1">
        <v>1.947140238396821</v>
      </c>
      <c r="U5" s="1">
        <v>0.5064098252421575</v>
      </c>
      <c r="V5" s="1">
        <v>-4.2559947938212588</v>
      </c>
      <c r="W5" s="1">
        <v>3.6431362439803392</v>
      </c>
      <c r="X5" s="1">
        <v>5.7485173982748403</v>
      </c>
      <c r="Y5" s="1">
        <v>-1.0539214410536839</v>
      </c>
      <c r="Z5" s="1">
        <v>-0.35135888816129041</v>
      </c>
      <c r="AA5" s="1">
        <v>-2.3426261116844111</v>
      </c>
      <c r="AB5" s="1">
        <v>-1.3445472887243579</v>
      </c>
      <c r="AC5" s="1">
        <v>2.3258507176441832</v>
      </c>
      <c r="AD5" s="1">
        <v>0.49047692159086859</v>
      </c>
      <c r="AE5" s="1">
        <v>-3.247981447025881</v>
      </c>
      <c r="AF5" s="1">
        <v>-1.81678444559576</v>
      </c>
      <c r="AG5" s="1">
        <v>-5.4548976659486996</v>
      </c>
      <c r="AH5" s="1">
        <v>4.1180826319031594</v>
      </c>
      <c r="AI5" s="1">
        <v>-1.0543433386292189</v>
      </c>
      <c r="AJ5" s="1">
        <v>-0.77345025608764539</v>
      </c>
      <c r="AK5" s="1">
        <v>0.56958623807891806</v>
      </c>
      <c r="AL5" s="1">
        <v>1.706775111312681</v>
      </c>
      <c r="AM5" s="1">
        <v>-3.2170305914992241</v>
      </c>
      <c r="AN5" s="1">
        <v>-2.7134531752552049</v>
      </c>
      <c r="AO5" s="1">
        <v>0.85482190455151552</v>
      </c>
      <c r="AP5" s="1">
        <v>-5.1241087304452302</v>
      </c>
      <c r="AQ5" s="1">
        <v>0.1982748096677279</v>
      </c>
      <c r="AR5" s="1">
        <v>4.5015114321524496</v>
      </c>
      <c r="AS5" s="1">
        <v>-0.5156996160596744</v>
      </c>
      <c r="AT5" s="1">
        <v>0.77910613775743243</v>
      </c>
      <c r="AU5" s="1">
        <v>-0.40476480604269321</v>
      </c>
      <c r="AV5" s="1">
        <v>3.0601418211336231</v>
      </c>
      <c r="AW5" s="1">
        <v>0.72295305437770951</v>
      </c>
      <c r="AX5" s="1">
        <v>-1.271359353313968</v>
      </c>
      <c r="AY5" s="1">
        <v>0.94165743748635944</v>
      </c>
      <c r="AZ5" s="1">
        <v>1.272704030345889</v>
      </c>
      <c r="BA5" s="1">
        <v>-1.380661345649725</v>
      </c>
      <c r="BB5" s="1">
        <v>-2.0678268688780652</v>
      </c>
      <c r="BC5" s="1">
        <v>4.5941026882065277</v>
      </c>
      <c r="BD5" s="1">
        <v>-0.15656880956339059</v>
      </c>
      <c r="BE5" s="1">
        <v>-0.13237214127321839</v>
      </c>
      <c r="BF5" s="1">
        <v>-1.7248873119221539</v>
      </c>
      <c r="BG5" s="1">
        <v>2.8222490663187938</v>
      </c>
      <c r="BH5" s="1">
        <v>-1.4883355838459871</v>
      </c>
      <c r="BI5" s="1">
        <v>4.0913115342928963</v>
      </c>
      <c r="BJ5" s="1">
        <v>0.14783204746871381</v>
      </c>
      <c r="BK5" s="1">
        <v>-1.8371335688700621</v>
      </c>
      <c r="BL5" s="1">
        <v>-0.53068655023687761</v>
      </c>
      <c r="BM5" s="1">
        <v>1.136812081354089</v>
      </c>
      <c r="BN5" s="1">
        <v>1.3220739404085431</v>
      </c>
      <c r="BO5" s="1">
        <v>6.4566593778363099</v>
      </c>
      <c r="BP5" s="1">
        <v>-3.1104017785009201</v>
      </c>
      <c r="BQ5" s="1">
        <v>-2.3427683058997451</v>
      </c>
      <c r="BR5" s="1">
        <v>-1.0442361636319111</v>
      </c>
      <c r="BS5" s="1">
        <v>-0.85837832360737876</v>
      </c>
      <c r="BT5" s="1">
        <v>-0.38922000015789993</v>
      </c>
      <c r="BU5" s="1">
        <v>0.1373933108025604</v>
      </c>
      <c r="BV5" s="1">
        <v>-6.3936380921487057</v>
      </c>
      <c r="BW5" s="1">
        <v>-1.9188957263634649</v>
      </c>
      <c r="BX5" s="1">
        <v>-7.5757010792062527</v>
      </c>
      <c r="BY5" s="1">
        <v>0.94511323133635416</v>
      </c>
      <c r="BZ5" s="1">
        <v>-2.0121399761052969</v>
      </c>
      <c r="CA5" s="1">
        <v>-0.56173089905630114</v>
      </c>
      <c r="CB5" s="1">
        <v>2.2943768939091309</v>
      </c>
      <c r="CC5" s="1">
        <v>-0.35930045779369452</v>
      </c>
      <c r="CD5" s="1">
        <v>-1.176295846222122</v>
      </c>
      <c r="CE5" s="1">
        <v>5.6764613245246291</v>
      </c>
      <c r="CF5" s="1">
        <v>-2.8619319397724792</v>
      </c>
      <c r="CG5" s="1">
        <v>-1.4219155634122611</v>
      </c>
      <c r="CH5" s="1">
        <v>1.026212683894119</v>
      </c>
      <c r="CI5" s="1">
        <v>0.64712583610930885</v>
      </c>
      <c r="CJ5" s="1">
        <v>-1.926004398744785</v>
      </c>
      <c r="CK5" s="1">
        <v>-1.859249103601301</v>
      </c>
      <c r="CL5" s="1">
        <v>6.1417036463292396</v>
      </c>
      <c r="CM5" s="1">
        <v>0.96529289949220465</v>
      </c>
      <c r="CN5" s="1">
        <v>1.2238076805018361</v>
      </c>
      <c r="CO5" s="1">
        <v>-0.78382975501015317</v>
      </c>
      <c r="CP5" s="1">
        <v>-0.46931128447589099</v>
      </c>
      <c r="CQ5" s="1">
        <v>1.9964825979912191</v>
      </c>
      <c r="CR5" s="1">
        <v>-1.390380932464591</v>
      </c>
      <c r="CS5" s="1">
        <v>-1.2160054479240121</v>
      </c>
      <c r="CT5" s="1">
        <v>2.7235988023398341</v>
      </c>
      <c r="CU5" s="1">
        <v>1.441804601337578</v>
      </c>
      <c r="CV5" s="1">
        <v>0.2020463140290869</v>
      </c>
      <c r="CX5">
        <f t="shared" si="0"/>
        <v>0.27471734580876495</v>
      </c>
      <c r="CY5">
        <f t="shared" si="1"/>
        <v>2.3407937715211791</v>
      </c>
      <c r="CZ5">
        <f t="shared" si="2"/>
        <v>7.2593267547554285</v>
      </c>
      <c r="DA5">
        <f t="shared" si="3"/>
        <v>1.8859449780527595</v>
      </c>
      <c r="DB5">
        <f t="shared" si="4"/>
        <v>1.214619729971723</v>
      </c>
      <c r="DC5">
        <f t="shared" si="5"/>
        <v>2.9020510845158736</v>
      </c>
      <c r="DD5">
        <f t="shared" si="6"/>
        <v>0.23486636637170749</v>
      </c>
      <c r="DE5">
        <f t="shared" si="7"/>
        <v>-3.295665019233696</v>
      </c>
      <c r="DF5">
        <f t="shared" si="8"/>
        <v>-1.765287216768312</v>
      </c>
      <c r="DG5">
        <f t="shared" si="9"/>
        <v>-0.22090878958873206</v>
      </c>
      <c r="DH5">
        <f t="shared" si="10"/>
        <v>2.5448252255071457</v>
      </c>
      <c r="DI5">
        <f t="shared" si="11"/>
        <v>-6.7995720522880205</v>
      </c>
      <c r="DJ5">
        <f t="shared" si="12"/>
        <v>-1.5977430568459596</v>
      </c>
      <c r="DK5">
        <f t="shared" si="13"/>
        <v>5.3715202814403087</v>
      </c>
      <c r="DL5">
        <f t="shared" si="14"/>
        <v>0.52007840257883453</v>
      </c>
      <c r="DM5">
        <f t="shared" si="15"/>
        <v>2.8433043091856485</v>
      </c>
      <c r="DN5">
        <f t="shared" si="16"/>
        <v>-3.1216080718252748</v>
      </c>
      <c r="DO5">
        <f t="shared" si="17"/>
        <v>0.25257965857703113</v>
      </c>
      <c r="DP5">
        <f t="shared" si="18"/>
        <v>0.96259268703134437</v>
      </c>
      <c r="DQ5">
        <f t="shared" si="19"/>
        <v>2.0840104646996349</v>
      </c>
      <c r="DR5">
        <f t="shared" si="20"/>
        <v>2.4372225535702574</v>
      </c>
      <c r="DS5">
        <f t="shared" si="21"/>
        <v>-4.055152674210448</v>
      </c>
      <c r="DT5">
        <f t="shared" si="22"/>
        <v>1.8126384724731912</v>
      </c>
      <c r="DU5">
        <f t="shared" si="23"/>
        <v>5.0640839465405252</v>
      </c>
      <c r="DV5">
        <f t="shared" si="24"/>
        <v>-0.88853144958564523</v>
      </c>
      <c r="DW5">
        <f t="shared" si="25"/>
        <v>-0.14888060527660579</v>
      </c>
      <c r="DX5">
        <f t="shared" si="26"/>
        <v>-3.7047830569930071</v>
      </c>
      <c r="DY5">
        <f t="shared" si="27"/>
        <v>-0.14463855783055801</v>
      </c>
      <c r="DZ5">
        <f t="shared" si="28"/>
        <v>2.0726308624562724</v>
      </c>
      <c r="EA5">
        <f t="shared" si="29"/>
        <v>1.3322000435689236</v>
      </c>
      <c r="EB5">
        <f t="shared" si="30"/>
        <v>-3.9381975148093677</v>
      </c>
      <c r="EC5">
        <f t="shared" si="31"/>
        <v>-1.5636220464819746</v>
      </c>
      <c r="ED5">
        <f t="shared" si="32"/>
        <v>-6.4908978524873682</v>
      </c>
      <c r="EE5">
        <f t="shared" si="33"/>
        <v>5.4301697546770216</v>
      </c>
      <c r="EF5">
        <f t="shared" si="34"/>
        <v>-0.39917726917211083</v>
      </c>
      <c r="EG5">
        <f t="shared" si="35"/>
        <v>-0.28418275670654242</v>
      </c>
      <c r="EH5">
        <f t="shared" si="36"/>
        <v>1.69962840990346</v>
      </c>
      <c r="EI5">
        <f t="shared" si="37"/>
        <v>2.0924073875945259</v>
      </c>
      <c r="EJ5">
        <f t="shared" si="38"/>
        <v>-2.7867686608730811</v>
      </c>
      <c r="EK5">
        <f t="shared" si="39"/>
        <v>-1.7768828102219172</v>
      </c>
      <c r="EL5">
        <f t="shared" si="40"/>
        <v>1.2609689856165707</v>
      </c>
      <c r="EM5">
        <f t="shared" si="41"/>
        <v>-5.408435182438958</v>
      </c>
      <c r="EN5">
        <f t="shared" si="42"/>
        <v>-0.4972183482422825</v>
      </c>
      <c r="EO5">
        <f t="shared" si="43"/>
        <v>4.7305611184965866</v>
      </c>
      <c r="EP5">
        <f t="shared" si="44"/>
        <v>0.86363480742414456</v>
      </c>
      <c r="EQ5">
        <f t="shared" si="45"/>
        <v>1.1272860716678039</v>
      </c>
      <c r="ER5">
        <f t="shared" si="46"/>
        <v>-0.41724946782499001</v>
      </c>
      <c r="ES5">
        <f t="shared" si="47"/>
        <v>2.9579533988792384</v>
      </c>
      <c r="ET5">
        <f t="shared" si="48"/>
        <v>0.91821385382772625</v>
      </c>
      <c r="EU5">
        <f t="shared" si="49"/>
        <v>-1.7385172930732784</v>
      </c>
      <c r="EV5">
        <f t="shared" si="50"/>
        <v>0.92060653243282831</v>
      </c>
      <c r="EW5">
        <f t="shared" si="51"/>
        <v>1.4507608416480169</v>
      </c>
      <c r="EX5">
        <f t="shared" si="52"/>
        <v>-3.4223017266519173</v>
      </c>
      <c r="EY5">
        <f t="shared" si="53"/>
        <v>-1.7830132084105943</v>
      </c>
      <c r="EZ5">
        <f t="shared" si="54"/>
        <v>4.7444757427797821</v>
      </c>
      <c r="FA5">
        <f t="shared" si="55"/>
        <v>0.35126833165731863</v>
      </c>
      <c r="FB5">
        <f t="shared" si="56"/>
        <v>-1.6998463829383224</v>
      </c>
      <c r="FC5">
        <f t="shared" si="57"/>
        <v>-2.0931917161735387</v>
      </c>
      <c r="FD5">
        <f t="shared" si="58"/>
        <v>2.4284065059746802</v>
      </c>
      <c r="FE5">
        <f t="shared" si="59"/>
        <v>-0.97439419127132898</v>
      </c>
      <c r="FF5">
        <f t="shared" si="60"/>
        <v>2.6850276543127523</v>
      </c>
      <c r="FG5">
        <f t="shared" si="61"/>
        <v>-0.39389977170693402</v>
      </c>
      <c r="FH5">
        <f t="shared" si="62"/>
        <v>-1.7376273902344548</v>
      </c>
      <c r="FI5">
        <f t="shared" si="63"/>
        <v>-0.53687252858644974</v>
      </c>
      <c r="FJ5">
        <f t="shared" si="64"/>
        <v>2.393137711220739</v>
      </c>
      <c r="FK5">
        <f t="shared" si="65"/>
        <v>5.1687808898092991E-2</v>
      </c>
      <c r="FL5">
        <f t="shared" si="66"/>
        <v>6.102866648001271</v>
      </c>
      <c r="FM5">
        <f t="shared" si="67"/>
        <v>-2.5674835434730729</v>
      </c>
      <c r="FN5">
        <f t="shared" si="68"/>
        <v>-1.744247644885121</v>
      </c>
      <c r="FO5">
        <f t="shared" si="69"/>
        <v>-2.4845810898310683</v>
      </c>
      <c r="FP5">
        <f t="shared" si="70"/>
        <v>-2.3949370237537289</v>
      </c>
      <c r="FQ5">
        <f t="shared" si="71"/>
        <v>-0.99420876807351688</v>
      </c>
      <c r="FR5">
        <f t="shared" si="72"/>
        <v>0.88858570777551971</v>
      </c>
      <c r="FS5">
        <f t="shared" si="73"/>
        <v>-7.2094643654313435</v>
      </c>
      <c r="FT5">
        <f t="shared" si="74"/>
        <v>-2.3034524163207504</v>
      </c>
      <c r="FU5">
        <f t="shared" si="75"/>
        <v>-6.5366077187078737</v>
      </c>
      <c r="FV5">
        <f t="shared" si="76"/>
        <v>0.89525735060705491</v>
      </c>
      <c r="FW5">
        <f t="shared" si="77"/>
        <v>-2.1242465717711436</v>
      </c>
      <c r="FX5">
        <f t="shared" si="78"/>
        <v>-0.94214095222973304</v>
      </c>
      <c r="FY5">
        <f t="shared" si="79"/>
        <v>1.5790301707332435</v>
      </c>
      <c r="FZ5">
        <f t="shared" si="80"/>
        <v>0.19960078582344204</v>
      </c>
      <c r="GA5">
        <f t="shared" si="81"/>
        <v>-2.8208496053994052</v>
      </c>
      <c r="GB5">
        <f t="shared" si="82"/>
        <v>6.2191943214279579</v>
      </c>
      <c r="GC5">
        <f t="shared" si="83"/>
        <v>-3.7359211600390028</v>
      </c>
      <c r="GD5">
        <f t="shared" si="84"/>
        <v>-0.98229583791312658</v>
      </c>
      <c r="GE5">
        <f t="shared" si="85"/>
        <v>1.0811733600435252</v>
      </c>
      <c r="GF5">
        <f t="shared" si="86"/>
        <v>-0.67243667896163117</v>
      </c>
      <c r="GG5">
        <f t="shared" si="87"/>
        <v>-2.9487799122263683</v>
      </c>
      <c r="GH5">
        <f t="shared" si="88"/>
        <v>-1.5961035801638137</v>
      </c>
      <c r="GI5">
        <f t="shared" si="89"/>
        <v>6.3040581711641153</v>
      </c>
      <c r="GJ5">
        <f t="shared" si="90"/>
        <v>1.3513493085919315</v>
      </c>
      <c r="GK5">
        <f t="shared" si="91"/>
        <v>2.2392143751227573</v>
      </c>
      <c r="GL5">
        <f t="shared" si="92"/>
        <v>-3.152745215430286E-2</v>
      </c>
      <c r="GM5">
        <f t="shared" si="93"/>
        <v>-1.6054683153802269</v>
      </c>
      <c r="GN5">
        <f t="shared" si="94"/>
        <v>1.5039330917713709</v>
      </c>
      <c r="GO5">
        <f t="shared" si="95"/>
        <v>-0.64366754173520857</v>
      </c>
      <c r="GP5">
        <f t="shared" si="96"/>
        <v>-2.0734949955097774</v>
      </c>
      <c r="GQ5">
        <f t="shared" si="97"/>
        <v>3.1051222484141556</v>
      </c>
      <c r="GR5">
        <f t="shared" si="98"/>
        <v>1.5369944750393394</v>
      </c>
      <c r="GS5">
        <f t="shared" si="99"/>
        <v>-0.47011354679000827</v>
      </c>
      <c r="GX5">
        <f t="shared" si="100"/>
        <v>0.27471734580876495</v>
      </c>
      <c r="GY5">
        <f t="shared" si="101"/>
        <v>2.3407937715211791</v>
      </c>
      <c r="GZ5">
        <f t="shared" si="102"/>
        <v>7.2593267547554285</v>
      </c>
      <c r="HA5">
        <f t="shared" si="103"/>
        <v>1.8859449780527595</v>
      </c>
      <c r="HB5">
        <f t="shared" si="104"/>
        <v>1.214619729971723</v>
      </c>
      <c r="HC5">
        <f t="shared" si="105"/>
        <v>2.9020510845158736</v>
      </c>
      <c r="HD5">
        <f t="shared" si="106"/>
        <v>0.23486636637170749</v>
      </c>
      <c r="HE5">
        <f t="shared" si="107"/>
        <v>3.295665019233696</v>
      </c>
      <c r="HF5">
        <f t="shared" si="108"/>
        <v>1.765287216768312</v>
      </c>
      <c r="HG5">
        <f t="shared" si="109"/>
        <v>0.22090878958873206</v>
      </c>
      <c r="HH5">
        <f t="shared" si="110"/>
        <v>2.5448252255071457</v>
      </c>
      <c r="HI5">
        <f t="shared" si="111"/>
        <v>6.7995720522880205</v>
      </c>
      <c r="HJ5">
        <f t="shared" si="112"/>
        <v>1.5977430568459596</v>
      </c>
      <c r="HK5">
        <f t="shared" si="113"/>
        <v>5.3715202814403087</v>
      </c>
      <c r="HL5">
        <f t="shared" si="114"/>
        <v>0.52007840257883453</v>
      </c>
      <c r="HM5">
        <f t="shared" si="115"/>
        <v>2.8433043091856485</v>
      </c>
      <c r="HN5">
        <f t="shared" si="116"/>
        <v>3.1216080718252748</v>
      </c>
      <c r="HO5">
        <f t="shared" si="117"/>
        <v>0.25257965857703113</v>
      </c>
      <c r="HP5">
        <f t="shared" si="118"/>
        <v>0.96259268703134437</v>
      </c>
      <c r="HQ5">
        <f t="shared" si="119"/>
        <v>2.0840104646996349</v>
      </c>
      <c r="HR5">
        <f t="shared" si="120"/>
        <v>2.4372225535702574</v>
      </c>
      <c r="HS5">
        <f t="shared" si="121"/>
        <v>4.055152674210448</v>
      </c>
      <c r="HT5">
        <f t="shared" si="122"/>
        <v>1.8126384724731912</v>
      </c>
      <c r="HU5">
        <f t="shared" si="123"/>
        <v>5.0640839465405252</v>
      </c>
      <c r="HV5">
        <f t="shared" si="124"/>
        <v>0.88853144958564523</v>
      </c>
      <c r="HW5">
        <f t="shared" si="125"/>
        <v>0.14888060527660579</v>
      </c>
      <c r="HX5">
        <f t="shared" si="126"/>
        <v>3.7047830569930071</v>
      </c>
      <c r="HY5">
        <f t="shared" si="127"/>
        <v>0.14463855783055801</v>
      </c>
      <c r="HZ5">
        <f t="shared" si="128"/>
        <v>2.0726308624562724</v>
      </c>
      <c r="IA5">
        <f t="shared" si="129"/>
        <v>1.3322000435689236</v>
      </c>
      <c r="IB5">
        <f t="shared" si="130"/>
        <v>3.9381975148093677</v>
      </c>
      <c r="IC5">
        <f t="shared" si="131"/>
        <v>1.5636220464819746</v>
      </c>
      <c r="ID5">
        <f t="shared" si="132"/>
        <v>6.4908978524873682</v>
      </c>
      <c r="IE5">
        <f t="shared" si="133"/>
        <v>5.4301697546770216</v>
      </c>
      <c r="IF5">
        <f t="shared" si="134"/>
        <v>0.39917726917211083</v>
      </c>
      <c r="IG5">
        <f t="shared" si="135"/>
        <v>0.28418275670654242</v>
      </c>
      <c r="IH5">
        <f t="shared" si="136"/>
        <v>1.69962840990346</v>
      </c>
      <c r="II5">
        <f t="shared" si="137"/>
        <v>2.0924073875945259</v>
      </c>
      <c r="IJ5">
        <f t="shared" si="138"/>
        <v>2.7867686608730811</v>
      </c>
      <c r="IK5">
        <f t="shared" si="139"/>
        <v>1.7768828102219172</v>
      </c>
      <c r="IL5">
        <f t="shared" si="140"/>
        <v>1.2609689856165707</v>
      </c>
      <c r="IM5">
        <f t="shared" si="141"/>
        <v>5.408435182438958</v>
      </c>
      <c r="IN5">
        <f t="shared" si="142"/>
        <v>0.4972183482422825</v>
      </c>
      <c r="IO5">
        <f t="shared" si="143"/>
        <v>4.7305611184965866</v>
      </c>
      <c r="IP5">
        <f t="shared" si="144"/>
        <v>0.86363480742414456</v>
      </c>
      <c r="IQ5">
        <f t="shared" si="145"/>
        <v>1.1272860716678039</v>
      </c>
      <c r="IR5">
        <f t="shared" si="146"/>
        <v>0.41724946782499001</v>
      </c>
      <c r="IS5">
        <f t="shared" si="147"/>
        <v>2.9579533988792384</v>
      </c>
      <c r="IT5">
        <f t="shared" si="148"/>
        <v>0.91821385382772625</v>
      </c>
      <c r="IU5">
        <f t="shared" si="149"/>
        <v>1.7385172930732784</v>
      </c>
      <c r="IV5">
        <f t="shared" si="150"/>
        <v>0.92060653243282831</v>
      </c>
      <c r="IW5">
        <f t="shared" si="151"/>
        <v>1.4507608416480169</v>
      </c>
      <c r="IX5">
        <f t="shared" si="152"/>
        <v>3.4223017266519173</v>
      </c>
      <c r="IY5">
        <f t="shared" si="153"/>
        <v>1.7830132084105943</v>
      </c>
      <c r="IZ5">
        <f t="shared" si="154"/>
        <v>4.7444757427797821</v>
      </c>
      <c r="JA5">
        <f t="shared" si="155"/>
        <v>0.35126833165731863</v>
      </c>
      <c r="JB5">
        <f t="shared" si="156"/>
        <v>1.6998463829383224</v>
      </c>
      <c r="JC5">
        <f t="shared" si="157"/>
        <v>2.0931917161735387</v>
      </c>
      <c r="JD5">
        <f t="shared" si="158"/>
        <v>2.4284065059746802</v>
      </c>
      <c r="JE5">
        <f t="shared" si="159"/>
        <v>0.97439419127132898</v>
      </c>
      <c r="JF5">
        <f t="shared" si="160"/>
        <v>2.6850276543127523</v>
      </c>
      <c r="JG5">
        <f t="shared" si="161"/>
        <v>0.39389977170693402</v>
      </c>
      <c r="JH5">
        <f t="shared" si="162"/>
        <v>1.7376273902344548</v>
      </c>
      <c r="JI5">
        <f t="shared" si="163"/>
        <v>0.53687252858644974</v>
      </c>
      <c r="JJ5">
        <f t="shared" si="164"/>
        <v>2.393137711220739</v>
      </c>
      <c r="JK5">
        <f t="shared" si="165"/>
        <v>5.1687808898092991E-2</v>
      </c>
      <c r="JL5">
        <f t="shared" si="166"/>
        <v>6.102866648001271</v>
      </c>
      <c r="JM5">
        <f t="shared" si="167"/>
        <v>2.5674835434730729</v>
      </c>
      <c r="JN5">
        <f t="shared" si="168"/>
        <v>1.744247644885121</v>
      </c>
      <c r="JO5">
        <f t="shared" si="169"/>
        <v>2.4845810898310683</v>
      </c>
      <c r="JP5">
        <f t="shared" si="170"/>
        <v>2.3949370237537289</v>
      </c>
      <c r="JQ5">
        <f t="shared" si="171"/>
        <v>0.99420876807351688</v>
      </c>
      <c r="JR5">
        <f t="shared" si="172"/>
        <v>0.88858570777551971</v>
      </c>
      <c r="JS5">
        <f t="shared" si="173"/>
        <v>7.2094643654313435</v>
      </c>
      <c r="JT5">
        <f t="shared" si="174"/>
        <v>2.3034524163207504</v>
      </c>
      <c r="JU5">
        <f t="shared" si="175"/>
        <v>6.5366077187078737</v>
      </c>
      <c r="JV5">
        <f t="shared" si="176"/>
        <v>0.89525735060705491</v>
      </c>
      <c r="JW5">
        <f t="shared" si="177"/>
        <v>2.1242465717711436</v>
      </c>
      <c r="JX5">
        <f t="shared" si="178"/>
        <v>0.94214095222973304</v>
      </c>
      <c r="JY5">
        <f t="shared" si="179"/>
        <v>1.5790301707332435</v>
      </c>
      <c r="JZ5">
        <f t="shared" si="180"/>
        <v>0.19960078582344204</v>
      </c>
      <c r="KA5">
        <f t="shared" si="181"/>
        <v>2.8208496053994052</v>
      </c>
      <c r="KB5">
        <f t="shared" si="182"/>
        <v>6.2191943214279579</v>
      </c>
      <c r="KC5">
        <f t="shared" si="183"/>
        <v>3.7359211600390028</v>
      </c>
      <c r="KD5">
        <f t="shared" si="184"/>
        <v>0.98229583791312658</v>
      </c>
      <c r="KE5">
        <f t="shared" si="185"/>
        <v>1.0811733600435252</v>
      </c>
      <c r="KF5">
        <f t="shared" si="186"/>
        <v>0.67243667896163117</v>
      </c>
      <c r="KG5">
        <f t="shared" si="187"/>
        <v>2.9487799122263683</v>
      </c>
      <c r="KH5">
        <f t="shared" si="188"/>
        <v>1.5961035801638137</v>
      </c>
      <c r="KI5">
        <f t="shared" si="189"/>
        <v>6.3040581711641153</v>
      </c>
      <c r="KJ5">
        <f t="shared" si="190"/>
        <v>1.3513493085919315</v>
      </c>
      <c r="KK5">
        <f t="shared" si="191"/>
        <v>2.2392143751227573</v>
      </c>
      <c r="KL5">
        <f t="shared" si="192"/>
        <v>3.152745215430286E-2</v>
      </c>
      <c r="KM5">
        <f t="shared" si="193"/>
        <v>1.6054683153802269</v>
      </c>
      <c r="KN5">
        <f t="shared" si="194"/>
        <v>1.5039330917713709</v>
      </c>
      <c r="KO5">
        <f t="shared" si="195"/>
        <v>0.64366754173520857</v>
      </c>
      <c r="KP5">
        <f t="shared" si="196"/>
        <v>2.0734949955097774</v>
      </c>
      <c r="KQ5">
        <f t="shared" si="197"/>
        <v>3.1051222484141556</v>
      </c>
      <c r="KR5">
        <f t="shared" si="198"/>
        <v>1.5369944750393394</v>
      </c>
      <c r="KS5">
        <f t="shared" si="199"/>
        <v>0.47011354679000827</v>
      </c>
    </row>
    <row r="6" spans="1:305" x14ac:dyDescent="0.25">
      <c r="A6" s="1">
        <v>-6.8060934464253959</v>
      </c>
      <c r="B6" s="1">
        <v>-3.951287878994334</v>
      </c>
      <c r="C6" s="1">
        <v>-0.74320591938225911</v>
      </c>
      <c r="D6" s="1">
        <v>0.28302184088881199</v>
      </c>
      <c r="E6" s="1">
        <v>-4.2413988890856578</v>
      </c>
      <c r="F6" s="1">
        <v>-1.7104113331261781</v>
      </c>
      <c r="G6" s="1">
        <v>0.36253681873927418</v>
      </c>
      <c r="H6" s="1">
        <v>0.67947653275154607</v>
      </c>
      <c r="I6" s="1">
        <v>3.2459508685162111</v>
      </c>
      <c r="J6" s="1">
        <v>0.66745687544104759</v>
      </c>
      <c r="K6" s="1">
        <v>-2.9136461617337792</v>
      </c>
      <c r="L6" s="1">
        <v>-2.0482545228641058</v>
      </c>
      <c r="M6" s="1">
        <v>-0.1424097554765506</v>
      </c>
      <c r="N6" s="1">
        <v>-5.6315836327820952</v>
      </c>
      <c r="O6" s="1">
        <v>-2.2024563015597809</v>
      </c>
      <c r="P6" s="1">
        <v>3.7332890584596061</v>
      </c>
      <c r="Q6" s="1">
        <v>6.1374447858035897</v>
      </c>
      <c r="R6" s="1">
        <v>-2.9595186634953721</v>
      </c>
      <c r="S6" s="1">
        <v>4.1467940458908652</v>
      </c>
      <c r="T6" s="1">
        <v>-0.67706037951877029</v>
      </c>
      <c r="U6" s="1">
        <v>1.89230989814543</v>
      </c>
      <c r="V6" s="1">
        <v>-0.31096162753992201</v>
      </c>
      <c r="W6" s="1">
        <v>-2.8981336279955701E-2</v>
      </c>
      <c r="X6" s="1">
        <v>3.5145149232673218</v>
      </c>
      <c r="Y6" s="1">
        <v>-1.968767647083199</v>
      </c>
      <c r="Z6" s="1">
        <v>0.28001050617479378</v>
      </c>
      <c r="AA6" s="1">
        <v>-2.0485851349714279</v>
      </c>
      <c r="AB6" s="1">
        <v>-1.2291993321400281</v>
      </c>
      <c r="AC6" s="1">
        <v>-3.173329156020539</v>
      </c>
      <c r="AD6" s="1">
        <v>5.0361185016706127</v>
      </c>
      <c r="AE6" s="1">
        <v>1.1706405526584649</v>
      </c>
      <c r="AF6" s="1">
        <v>1.6112721089150741</v>
      </c>
      <c r="AG6" s="1">
        <v>-2.6322115888409372</v>
      </c>
      <c r="AH6" s="1">
        <v>-2.8003632140997752</v>
      </c>
      <c r="AI6" s="1">
        <v>0.50818689797646988</v>
      </c>
      <c r="AJ6" s="1">
        <v>2.495782824223324</v>
      </c>
      <c r="AK6" s="1">
        <v>3.9474665065457759</v>
      </c>
      <c r="AL6" s="1">
        <v>1.193706466345887</v>
      </c>
      <c r="AM6" s="1">
        <v>6.066660340535881</v>
      </c>
      <c r="AN6" s="1">
        <v>4.0325981844260914</v>
      </c>
      <c r="AO6" s="1">
        <v>-0.58343863157740283</v>
      </c>
      <c r="AP6" s="1">
        <v>4.8279005306933094</v>
      </c>
      <c r="AQ6" s="1">
        <v>-2.7509412915514471</v>
      </c>
      <c r="AR6" s="1">
        <v>-0.56583383922647845</v>
      </c>
      <c r="AS6" s="1">
        <v>-0.4017132123317535</v>
      </c>
      <c r="AT6" s="1">
        <v>1.3837072654390279</v>
      </c>
      <c r="AU6" s="1">
        <v>5.001423169210538</v>
      </c>
      <c r="AV6" s="1">
        <v>-0.95818001513937534</v>
      </c>
      <c r="AW6" s="1">
        <v>0.33930935328202899</v>
      </c>
      <c r="AX6" s="1">
        <v>-2.1929643787212409</v>
      </c>
      <c r="AY6" s="1">
        <v>-3.547247521042836</v>
      </c>
      <c r="AZ6" s="1">
        <v>2.105923543161254</v>
      </c>
      <c r="BA6" s="1">
        <v>-0.84533355672039756</v>
      </c>
      <c r="BB6" s="1">
        <v>-2.0043343167711751</v>
      </c>
      <c r="BC6" s="1">
        <v>-4.2709065908020634</v>
      </c>
      <c r="BD6" s="1">
        <v>-1.3033747973454659</v>
      </c>
      <c r="BE6" s="1">
        <v>3.7979596358377399</v>
      </c>
      <c r="BF6" s="1">
        <v>3.058542741195919</v>
      </c>
      <c r="BG6" s="1">
        <v>3.719026831074459</v>
      </c>
      <c r="BH6" s="1">
        <v>7.0599386994005156E-2</v>
      </c>
      <c r="BI6" s="1">
        <v>-2.970076377689431</v>
      </c>
      <c r="BJ6" s="1">
        <v>3.571927015081346</v>
      </c>
      <c r="BK6" s="1">
        <v>-6.8444810819361068</v>
      </c>
      <c r="BL6" s="1">
        <v>-4.0011578009531004</v>
      </c>
      <c r="BM6" s="1">
        <v>3.9997323286129021</v>
      </c>
      <c r="BN6" s="1">
        <v>0.46822987177320702</v>
      </c>
      <c r="BO6" s="1">
        <v>-2.4975809147694621</v>
      </c>
      <c r="BP6" s="1">
        <v>0.76698480272892122</v>
      </c>
      <c r="BQ6" s="1">
        <v>1.1769659874986169</v>
      </c>
      <c r="BR6" s="1">
        <v>0.52094226750021078</v>
      </c>
      <c r="BS6" s="1">
        <v>2.2739011414222712</v>
      </c>
      <c r="BT6" s="1">
        <v>-0.91268633459328463</v>
      </c>
      <c r="BU6" s="1">
        <v>1.3649775433953659</v>
      </c>
      <c r="BV6" s="1">
        <v>2.423756239868839</v>
      </c>
      <c r="BW6" s="1">
        <v>1.8223172421645231</v>
      </c>
      <c r="BX6" s="1">
        <v>0.1846857755908268</v>
      </c>
      <c r="BY6" s="1">
        <v>3.5213887111664919</v>
      </c>
      <c r="BZ6" s="1">
        <v>0.77055960396428569</v>
      </c>
      <c r="CA6" s="1">
        <v>-0.28173520949556741</v>
      </c>
      <c r="CB6" s="1">
        <v>-1.5423126392868871</v>
      </c>
      <c r="CC6" s="1">
        <v>3.0555991375984028</v>
      </c>
      <c r="CD6" s="1">
        <v>0.67639058216714787</v>
      </c>
      <c r="CE6" s="1">
        <v>4.222250796530453</v>
      </c>
      <c r="CF6" s="1">
        <v>-3.6606278222534359</v>
      </c>
      <c r="CG6" s="1">
        <v>3.7302348079979062</v>
      </c>
      <c r="CH6" s="1">
        <v>1.975294089508459</v>
      </c>
      <c r="CI6" s="1">
        <v>7.1618371642028782</v>
      </c>
      <c r="CJ6" s="1">
        <v>0.51226025120509933</v>
      </c>
      <c r="CK6" s="1">
        <v>-0.2245001812240868</v>
      </c>
      <c r="CL6" s="1">
        <v>-7.4979328995444643</v>
      </c>
      <c r="CM6" s="1">
        <v>-1.1520908781628201</v>
      </c>
      <c r="CN6" s="1">
        <v>-0.40137638878588611</v>
      </c>
      <c r="CO6" s="1">
        <v>-0.20326011550522771</v>
      </c>
      <c r="CP6" s="1">
        <v>-1.0744892285641801</v>
      </c>
      <c r="CQ6" s="1">
        <v>0.19866390450886209</v>
      </c>
      <c r="CR6" s="1">
        <v>-5.5149176990075768</v>
      </c>
      <c r="CS6" s="1">
        <v>-5.3289043877222566</v>
      </c>
      <c r="CT6" s="1">
        <v>3.7271609179257861</v>
      </c>
      <c r="CU6" s="1">
        <v>8.9328216337720756E-2</v>
      </c>
      <c r="CV6" s="1">
        <v>0.49352018121598229</v>
      </c>
      <c r="CX6">
        <f t="shared" si="0"/>
        <v>-5.7600087965833957</v>
      </c>
      <c r="CY6">
        <f t="shared" si="1"/>
        <v>-3.4758765777622549</v>
      </c>
      <c r="CZ6">
        <f t="shared" si="2"/>
        <v>-1.402303625118293</v>
      </c>
      <c r="DA6">
        <f t="shared" si="3"/>
        <v>1.0953743452887124</v>
      </c>
      <c r="DB6">
        <f t="shared" si="4"/>
        <v>-2.8102705317104055</v>
      </c>
      <c r="DC6">
        <f t="shared" si="5"/>
        <v>-1.1635422733208753</v>
      </c>
      <c r="DD6">
        <f t="shared" si="6"/>
        <v>0.24861479041431048</v>
      </c>
      <c r="DE6">
        <f t="shared" si="7"/>
        <v>1.5278221909377292</v>
      </c>
      <c r="DF6">
        <f t="shared" si="8"/>
        <v>3.8513447891393624</v>
      </c>
      <c r="DG6">
        <f t="shared" si="9"/>
        <v>0.93422605931582647</v>
      </c>
      <c r="DH6">
        <f t="shared" si="10"/>
        <v>-2.7913304371751644</v>
      </c>
      <c r="DI6">
        <f t="shared" si="11"/>
        <v>-1.5460557589948904</v>
      </c>
      <c r="DJ6">
        <f t="shared" si="12"/>
        <v>1.0067512004583234</v>
      </c>
      <c r="DK6">
        <f t="shared" si="13"/>
        <v>-6.2653711969328558</v>
      </c>
      <c r="DL6">
        <f t="shared" si="14"/>
        <v>-0.93258012083152786</v>
      </c>
      <c r="DM6">
        <f t="shared" si="15"/>
        <v>3.2461153164522205</v>
      </c>
      <c r="DN6">
        <f t="shared" si="16"/>
        <v>5.7760148483378666</v>
      </c>
      <c r="DO6">
        <f t="shared" si="17"/>
        <v>-2.8546127586634422</v>
      </c>
      <c r="DP6">
        <f t="shared" si="18"/>
        <v>3.4700599612118701</v>
      </c>
      <c r="DQ6">
        <f t="shared" si="19"/>
        <v>-0.62116274785354342</v>
      </c>
      <c r="DR6">
        <f t="shared" si="20"/>
        <v>0.81418686956452113</v>
      </c>
      <c r="DS6">
        <f t="shared" si="21"/>
        <v>0.24894058140857839</v>
      </c>
      <c r="DT6">
        <f t="shared" si="22"/>
        <v>-3.8010896293003103E-2</v>
      </c>
      <c r="DU6">
        <f t="shared" si="23"/>
        <v>3.243884248139778</v>
      </c>
      <c r="DV6">
        <f t="shared" si="24"/>
        <v>-2.4326845765259293</v>
      </c>
      <c r="DW6">
        <f t="shared" si="25"/>
        <v>0.97639546931296906</v>
      </c>
      <c r="DX6">
        <f t="shared" si="26"/>
        <v>-1.1367214566244406</v>
      </c>
      <c r="DY6">
        <f t="shared" si="27"/>
        <v>-2.1921678563466522</v>
      </c>
      <c r="DZ6">
        <f t="shared" si="28"/>
        <v>-2.9547400606069987</v>
      </c>
      <c r="EA6">
        <f t="shared" si="29"/>
        <v>5.4551657616022924</v>
      </c>
      <c r="EB6">
        <f t="shared" si="30"/>
        <v>0.69651192559457831</v>
      </c>
      <c r="EC6">
        <f t="shared" si="31"/>
        <v>1.6359133727547326</v>
      </c>
      <c r="ED6">
        <f t="shared" si="32"/>
        <v>-1.5221409476554222</v>
      </c>
      <c r="EE6">
        <f t="shared" si="33"/>
        <v>-2.1676823471743334</v>
      </c>
      <c r="EF6">
        <f t="shared" si="34"/>
        <v>0.88614039783750731</v>
      </c>
      <c r="EG6">
        <f t="shared" si="35"/>
        <v>2.6459129980779923</v>
      </c>
      <c r="EH6">
        <f t="shared" si="36"/>
        <v>2.9320449514258122</v>
      </c>
      <c r="EI6">
        <f t="shared" si="37"/>
        <v>1.9918175419529234</v>
      </c>
      <c r="EJ6">
        <f t="shared" si="38"/>
        <v>6.3518215421906286</v>
      </c>
      <c r="EK6">
        <f t="shared" si="39"/>
        <v>4.2567953150799882</v>
      </c>
      <c r="EL6">
        <f t="shared" si="40"/>
        <v>-0.40813638817187314</v>
      </c>
      <c r="EM6">
        <f t="shared" si="41"/>
        <v>4.6859856514984619</v>
      </c>
      <c r="EN6">
        <f t="shared" si="42"/>
        <v>-2.3761676158188005</v>
      </c>
      <c r="EO6">
        <f t="shared" si="43"/>
        <v>-0.16493575903410257</v>
      </c>
      <c r="EP6">
        <f t="shared" si="44"/>
        <v>-1.8038197902726425</v>
      </c>
      <c r="EQ6">
        <f t="shared" si="45"/>
        <v>2.6530399039222239</v>
      </c>
      <c r="ER6">
        <f t="shared" si="46"/>
        <v>4.1079354261826868</v>
      </c>
      <c r="ES6">
        <f t="shared" si="47"/>
        <v>-1.6850512749433197</v>
      </c>
      <c r="ET6">
        <f t="shared" si="48"/>
        <v>1.0357565503174329</v>
      </c>
      <c r="EU6">
        <f t="shared" si="49"/>
        <v>-2.3221496133794655</v>
      </c>
      <c r="EV6">
        <f t="shared" si="50"/>
        <v>-2.2442067933397993</v>
      </c>
      <c r="EW6">
        <f t="shared" si="51"/>
        <v>3.0490734442919751</v>
      </c>
      <c r="EX6">
        <f t="shared" si="52"/>
        <v>-2.9180142415964823</v>
      </c>
      <c r="EY6">
        <f t="shared" si="53"/>
        <v>-2.163688023166622</v>
      </c>
      <c r="EZ6">
        <f t="shared" si="54"/>
        <v>-4.5407854929889631</v>
      </c>
      <c r="FA6">
        <f t="shared" si="55"/>
        <v>-1.8306305626237176</v>
      </c>
      <c r="FB6">
        <f t="shared" si="56"/>
        <v>3.1330637702686088</v>
      </c>
      <c r="FC6">
        <f t="shared" si="57"/>
        <v>4.0714199214275695</v>
      </c>
      <c r="FD6">
        <f t="shared" si="58"/>
        <v>2.9650623086407752</v>
      </c>
      <c r="FE6">
        <f t="shared" si="59"/>
        <v>0.34190862879327022</v>
      </c>
      <c r="FF6">
        <f t="shared" si="60"/>
        <v>-3.9760462663103859</v>
      </c>
      <c r="FG6">
        <f t="shared" si="61"/>
        <v>4.1106824680261864</v>
      </c>
      <c r="FH6">
        <f t="shared" si="62"/>
        <v>-8.658525516155148</v>
      </c>
      <c r="FI6">
        <f t="shared" si="63"/>
        <v>-3.1211946915176769</v>
      </c>
      <c r="FJ6">
        <f t="shared" si="64"/>
        <v>3.8388551158292414</v>
      </c>
      <c r="FK6">
        <f t="shared" si="65"/>
        <v>1.3119497829259184</v>
      </c>
      <c r="FL6">
        <f t="shared" si="66"/>
        <v>-2.0341208920251499</v>
      </c>
      <c r="FM6">
        <f t="shared" si="67"/>
        <v>0.61635865148303803</v>
      </c>
      <c r="FN6">
        <f t="shared" si="68"/>
        <v>0.45915038483072868</v>
      </c>
      <c r="FO6">
        <f t="shared" si="69"/>
        <v>0.1285979088684594</v>
      </c>
      <c r="FP6">
        <f t="shared" si="70"/>
        <v>2.4141913922440184</v>
      </c>
      <c r="FQ6">
        <f t="shared" si="71"/>
        <v>0.19576560575661028</v>
      </c>
      <c r="FR6">
        <f t="shared" si="72"/>
        <v>1.5869566978102647</v>
      </c>
      <c r="FS6">
        <f t="shared" si="73"/>
        <v>2.1545934686336792</v>
      </c>
      <c r="FT6">
        <f t="shared" si="74"/>
        <v>1.5514984042003528</v>
      </c>
      <c r="FU6">
        <f t="shared" si="75"/>
        <v>1.0876816563575764</v>
      </c>
      <c r="FV6">
        <f t="shared" si="76"/>
        <v>2.8303340091547802</v>
      </c>
      <c r="FW6">
        <f t="shared" si="77"/>
        <v>-0.14206341368662068</v>
      </c>
      <c r="FX6">
        <f t="shared" si="78"/>
        <v>-0.3942792494830582</v>
      </c>
      <c r="FY6">
        <f t="shared" si="79"/>
        <v>-2.0676379089628516</v>
      </c>
      <c r="FZ6">
        <f t="shared" si="80"/>
        <v>3.9956527423690558</v>
      </c>
      <c r="GA6">
        <f t="shared" si="81"/>
        <v>0.62727682609607271</v>
      </c>
      <c r="GB6">
        <f t="shared" si="82"/>
        <v>4.1016275085844081</v>
      </c>
      <c r="GC6">
        <f t="shared" si="83"/>
        <v>-3.8466705341074743</v>
      </c>
      <c r="GD6">
        <f t="shared" si="84"/>
        <v>2.2540222763663822</v>
      </c>
      <c r="GE6">
        <f t="shared" si="85"/>
        <v>4.1440873864952312</v>
      </c>
      <c r="GF6">
        <f t="shared" si="86"/>
        <v>5.0492532318014343</v>
      </c>
      <c r="GG6">
        <f t="shared" si="87"/>
        <v>-0.20713101938629164</v>
      </c>
      <c r="GH6">
        <f t="shared" si="88"/>
        <v>-1.1167570256659807</v>
      </c>
      <c r="GI6">
        <f t="shared" si="89"/>
        <v>-7.5697805590556344</v>
      </c>
      <c r="GJ6">
        <f t="shared" si="90"/>
        <v>-0.90274177398889766</v>
      </c>
      <c r="GK6">
        <f t="shared" si="91"/>
        <v>-1.2020851788927525</v>
      </c>
      <c r="GL6">
        <f t="shared" si="92"/>
        <v>0.2952173762667506</v>
      </c>
      <c r="GM6">
        <f t="shared" si="93"/>
        <v>-1.0810999246122759</v>
      </c>
      <c r="GN6">
        <f t="shared" si="94"/>
        <v>-0.75411413314448195</v>
      </c>
      <c r="GO6">
        <f t="shared" si="95"/>
        <v>-5.1159841741130911</v>
      </c>
      <c r="GP6">
        <f t="shared" si="96"/>
        <v>-4.9019531041037432</v>
      </c>
      <c r="GQ6">
        <f t="shared" si="97"/>
        <v>2.6979108365942093</v>
      </c>
      <c r="GR6">
        <f t="shared" si="98"/>
        <v>-0.57007539429438281</v>
      </c>
      <c r="GS6">
        <f t="shared" si="99"/>
        <v>0.65323670180353099</v>
      </c>
      <c r="GX6">
        <f t="shared" si="100"/>
        <v>5.7600087965833957</v>
      </c>
      <c r="GY6">
        <f t="shared" si="101"/>
        <v>3.4758765777622549</v>
      </c>
      <c r="GZ6">
        <f t="shared" si="102"/>
        <v>1.402303625118293</v>
      </c>
      <c r="HA6">
        <f t="shared" si="103"/>
        <v>1.0953743452887124</v>
      </c>
      <c r="HB6">
        <f t="shared" si="104"/>
        <v>2.8102705317104055</v>
      </c>
      <c r="HC6">
        <f t="shared" si="105"/>
        <v>1.1635422733208753</v>
      </c>
      <c r="HD6">
        <f t="shared" si="106"/>
        <v>0.24861479041431048</v>
      </c>
      <c r="HE6">
        <f t="shared" si="107"/>
        <v>1.5278221909377292</v>
      </c>
      <c r="HF6">
        <f t="shared" si="108"/>
        <v>3.8513447891393624</v>
      </c>
      <c r="HG6">
        <f t="shared" si="109"/>
        <v>0.93422605931582647</v>
      </c>
      <c r="HH6">
        <f t="shared" si="110"/>
        <v>2.7913304371751644</v>
      </c>
      <c r="HI6">
        <f t="shared" si="111"/>
        <v>1.5460557589948904</v>
      </c>
      <c r="HJ6">
        <f t="shared" si="112"/>
        <v>1.0067512004583234</v>
      </c>
      <c r="HK6">
        <f t="shared" si="113"/>
        <v>6.2653711969328558</v>
      </c>
      <c r="HL6">
        <f t="shared" si="114"/>
        <v>0.93258012083152786</v>
      </c>
      <c r="HM6">
        <f t="shared" si="115"/>
        <v>3.2461153164522205</v>
      </c>
      <c r="HN6">
        <f t="shared" si="116"/>
        <v>5.7760148483378666</v>
      </c>
      <c r="HO6">
        <f t="shared" si="117"/>
        <v>2.8546127586634422</v>
      </c>
      <c r="HP6">
        <f t="shared" si="118"/>
        <v>3.4700599612118701</v>
      </c>
      <c r="HQ6">
        <f t="shared" si="119"/>
        <v>0.62116274785354342</v>
      </c>
      <c r="HR6">
        <f t="shared" si="120"/>
        <v>0.81418686956452113</v>
      </c>
      <c r="HS6">
        <f t="shared" si="121"/>
        <v>0.24894058140857839</v>
      </c>
      <c r="HT6">
        <f t="shared" si="122"/>
        <v>3.8010896293003103E-2</v>
      </c>
      <c r="HU6">
        <f t="shared" si="123"/>
        <v>3.243884248139778</v>
      </c>
      <c r="HV6">
        <f t="shared" si="124"/>
        <v>2.4326845765259293</v>
      </c>
      <c r="HW6">
        <f t="shared" si="125"/>
        <v>0.97639546931296906</v>
      </c>
      <c r="HX6">
        <f t="shared" si="126"/>
        <v>1.1367214566244406</v>
      </c>
      <c r="HY6">
        <f t="shared" si="127"/>
        <v>2.1921678563466522</v>
      </c>
      <c r="HZ6">
        <f t="shared" si="128"/>
        <v>2.9547400606069987</v>
      </c>
      <c r="IA6">
        <f t="shared" si="129"/>
        <v>5.4551657616022924</v>
      </c>
      <c r="IB6">
        <f t="shared" si="130"/>
        <v>0.69651192559457831</v>
      </c>
      <c r="IC6">
        <f t="shared" si="131"/>
        <v>1.6359133727547326</v>
      </c>
      <c r="ID6">
        <f t="shared" si="132"/>
        <v>1.5221409476554222</v>
      </c>
      <c r="IE6">
        <f t="shared" si="133"/>
        <v>2.1676823471743334</v>
      </c>
      <c r="IF6">
        <f t="shared" si="134"/>
        <v>0.88614039783750731</v>
      </c>
      <c r="IG6">
        <f t="shared" si="135"/>
        <v>2.6459129980779923</v>
      </c>
      <c r="IH6">
        <f t="shared" si="136"/>
        <v>2.9320449514258122</v>
      </c>
      <c r="II6">
        <f t="shared" si="137"/>
        <v>1.9918175419529234</v>
      </c>
      <c r="IJ6">
        <f t="shared" si="138"/>
        <v>6.3518215421906286</v>
      </c>
      <c r="IK6">
        <f t="shared" si="139"/>
        <v>4.2567953150799882</v>
      </c>
      <c r="IL6">
        <f t="shared" si="140"/>
        <v>0.40813638817187314</v>
      </c>
      <c r="IM6">
        <f t="shared" si="141"/>
        <v>4.6859856514984619</v>
      </c>
      <c r="IN6">
        <f t="shared" si="142"/>
        <v>2.3761676158188005</v>
      </c>
      <c r="IO6">
        <f t="shared" si="143"/>
        <v>0.16493575903410257</v>
      </c>
      <c r="IP6">
        <f t="shared" si="144"/>
        <v>1.8038197902726425</v>
      </c>
      <c r="IQ6">
        <f t="shared" si="145"/>
        <v>2.6530399039222239</v>
      </c>
      <c r="IR6">
        <f t="shared" si="146"/>
        <v>4.1079354261826868</v>
      </c>
      <c r="IS6">
        <f t="shared" si="147"/>
        <v>1.6850512749433197</v>
      </c>
      <c r="IT6">
        <f t="shared" si="148"/>
        <v>1.0357565503174329</v>
      </c>
      <c r="IU6">
        <f t="shared" si="149"/>
        <v>2.3221496133794655</v>
      </c>
      <c r="IV6">
        <f t="shared" si="150"/>
        <v>2.2442067933397993</v>
      </c>
      <c r="IW6">
        <f t="shared" si="151"/>
        <v>3.0490734442919751</v>
      </c>
      <c r="IX6">
        <f t="shared" si="152"/>
        <v>2.9180142415964823</v>
      </c>
      <c r="IY6">
        <f t="shared" si="153"/>
        <v>2.163688023166622</v>
      </c>
      <c r="IZ6">
        <f t="shared" si="154"/>
        <v>4.5407854929889631</v>
      </c>
      <c r="JA6">
        <f t="shared" si="155"/>
        <v>1.8306305626237176</v>
      </c>
      <c r="JB6">
        <f t="shared" si="156"/>
        <v>3.1330637702686088</v>
      </c>
      <c r="JC6">
        <f t="shared" si="157"/>
        <v>4.0714199214275695</v>
      </c>
      <c r="JD6">
        <f t="shared" si="158"/>
        <v>2.9650623086407752</v>
      </c>
      <c r="JE6">
        <f t="shared" si="159"/>
        <v>0.34190862879327022</v>
      </c>
      <c r="JF6">
        <f t="shared" si="160"/>
        <v>3.9760462663103859</v>
      </c>
      <c r="JG6">
        <f t="shared" si="161"/>
        <v>4.1106824680261864</v>
      </c>
      <c r="JH6">
        <f t="shared" si="162"/>
        <v>8.658525516155148</v>
      </c>
      <c r="JI6">
        <f t="shared" si="163"/>
        <v>3.1211946915176769</v>
      </c>
      <c r="JJ6">
        <f t="shared" si="164"/>
        <v>3.8388551158292414</v>
      </c>
      <c r="JK6">
        <f t="shared" si="165"/>
        <v>1.3119497829259184</v>
      </c>
      <c r="JL6">
        <f t="shared" si="166"/>
        <v>2.0341208920251499</v>
      </c>
      <c r="JM6">
        <f t="shared" si="167"/>
        <v>0.61635865148303803</v>
      </c>
      <c r="JN6">
        <f t="shared" si="168"/>
        <v>0.45915038483072868</v>
      </c>
      <c r="JO6">
        <f t="shared" si="169"/>
        <v>0.1285979088684594</v>
      </c>
      <c r="JP6">
        <f t="shared" si="170"/>
        <v>2.4141913922440184</v>
      </c>
      <c r="JQ6">
        <f t="shared" si="171"/>
        <v>0.19576560575661028</v>
      </c>
      <c r="JR6">
        <f t="shared" si="172"/>
        <v>1.5869566978102647</v>
      </c>
      <c r="JS6">
        <f t="shared" si="173"/>
        <v>2.1545934686336792</v>
      </c>
      <c r="JT6">
        <f t="shared" si="174"/>
        <v>1.5514984042003528</v>
      </c>
      <c r="JU6">
        <f t="shared" si="175"/>
        <v>1.0876816563575764</v>
      </c>
      <c r="JV6">
        <f t="shared" si="176"/>
        <v>2.8303340091547802</v>
      </c>
      <c r="JW6">
        <f t="shared" si="177"/>
        <v>0.14206341368662068</v>
      </c>
      <c r="JX6">
        <f t="shared" si="178"/>
        <v>0.3942792494830582</v>
      </c>
      <c r="JY6">
        <f t="shared" si="179"/>
        <v>2.0676379089628516</v>
      </c>
      <c r="JZ6">
        <f t="shared" si="180"/>
        <v>3.9956527423690558</v>
      </c>
      <c r="KA6">
        <f t="shared" si="181"/>
        <v>0.62727682609607271</v>
      </c>
      <c r="KB6">
        <f t="shared" si="182"/>
        <v>4.1016275085844081</v>
      </c>
      <c r="KC6">
        <f t="shared" si="183"/>
        <v>3.8466705341074743</v>
      </c>
      <c r="KD6">
        <f t="shared" si="184"/>
        <v>2.2540222763663822</v>
      </c>
      <c r="KE6">
        <f t="shared" si="185"/>
        <v>4.1440873864952312</v>
      </c>
      <c r="KF6">
        <f t="shared" si="186"/>
        <v>5.0492532318014343</v>
      </c>
      <c r="KG6">
        <f t="shared" si="187"/>
        <v>0.20713101938629164</v>
      </c>
      <c r="KH6">
        <f t="shared" si="188"/>
        <v>1.1167570256659807</v>
      </c>
      <c r="KI6">
        <f t="shared" si="189"/>
        <v>7.5697805590556344</v>
      </c>
      <c r="KJ6">
        <f t="shared" si="190"/>
        <v>0.90274177398889766</v>
      </c>
      <c r="KK6">
        <f t="shared" si="191"/>
        <v>1.2020851788927525</v>
      </c>
      <c r="KL6">
        <f t="shared" si="192"/>
        <v>0.2952173762667506</v>
      </c>
      <c r="KM6">
        <f t="shared" si="193"/>
        <v>1.0810999246122759</v>
      </c>
      <c r="KN6">
        <f t="shared" si="194"/>
        <v>0.75411413314448195</v>
      </c>
      <c r="KO6">
        <f t="shared" si="195"/>
        <v>5.1159841741130911</v>
      </c>
      <c r="KP6">
        <f t="shared" si="196"/>
        <v>4.9019531041037432</v>
      </c>
      <c r="KQ6">
        <f t="shared" si="197"/>
        <v>2.6979108365942093</v>
      </c>
      <c r="KR6">
        <f t="shared" si="198"/>
        <v>0.57007539429438281</v>
      </c>
      <c r="KS6">
        <f t="shared" si="199"/>
        <v>0.65323670180353099</v>
      </c>
    </row>
    <row r="7" spans="1:305" x14ac:dyDescent="0.25">
      <c r="A7" s="1">
        <v>0.82578098139127065</v>
      </c>
      <c r="B7" s="1">
        <v>-1.825552567710381</v>
      </c>
      <c r="C7" s="1">
        <v>1.5140972009880591</v>
      </c>
      <c r="D7" s="1">
        <v>0.32426034615678578</v>
      </c>
      <c r="E7" s="1">
        <v>-0.68128734225601162</v>
      </c>
      <c r="F7" s="1">
        <v>-0.48285861975491162</v>
      </c>
      <c r="G7" s="1">
        <v>1.7755884767847041</v>
      </c>
      <c r="H7" s="1">
        <v>1.0314882905153699</v>
      </c>
      <c r="I7" s="1">
        <v>1.635699996153771</v>
      </c>
      <c r="J7" s="1">
        <v>2.4704465448786941</v>
      </c>
      <c r="K7" s="1">
        <v>1.439313840971975</v>
      </c>
      <c r="L7" s="1">
        <v>-3.3974708657171657E-2</v>
      </c>
      <c r="M7" s="1">
        <v>-2.1306080207792082</v>
      </c>
      <c r="N7" s="1">
        <v>3.392285817175015</v>
      </c>
      <c r="O7" s="1">
        <v>-0.42011385249384042</v>
      </c>
      <c r="P7" s="1">
        <v>-1.2818154875999881</v>
      </c>
      <c r="Q7" s="1">
        <v>-2.5343033341765842</v>
      </c>
      <c r="R7" s="1">
        <v>8.076274856865215</v>
      </c>
      <c r="S7" s="1">
        <v>2.119267958917201</v>
      </c>
      <c r="T7" s="1">
        <v>0.1643443100733307</v>
      </c>
      <c r="U7" s="1">
        <v>-0.85557099059163211</v>
      </c>
      <c r="V7" s="1">
        <v>2.435583101940864</v>
      </c>
      <c r="W7" s="1">
        <v>4.7252416643353703</v>
      </c>
      <c r="X7" s="1">
        <v>4.1073320488284928</v>
      </c>
      <c r="Y7" s="1">
        <v>-2.8917340790762092</v>
      </c>
      <c r="Z7" s="1">
        <v>3.294268978023565</v>
      </c>
      <c r="AA7" s="1">
        <v>-0.1247258289871303</v>
      </c>
      <c r="AB7" s="1">
        <v>3.9851617127871668</v>
      </c>
      <c r="AC7" s="1">
        <v>-0.31184573387454068</v>
      </c>
      <c r="AD7" s="1">
        <v>1.646368987777348</v>
      </c>
      <c r="AE7" s="1">
        <v>-5.2276133855724556</v>
      </c>
      <c r="AF7" s="1">
        <v>1.555141158149056</v>
      </c>
      <c r="AG7" s="1">
        <v>0.88312334868009668</v>
      </c>
      <c r="AH7" s="1">
        <v>3.4920193356706082</v>
      </c>
      <c r="AI7" s="1">
        <v>-4.8006564625340902</v>
      </c>
      <c r="AJ7" s="1">
        <v>0.37619149342308278</v>
      </c>
      <c r="AK7" s="1">
        <v>-8.3433112554921465</v>
      </c>
      <c r="AL7" s="1">
        <v>0.47451642156876539</v>
      </c>
      <c r="AM7" s="1">
        <v>1.3366957803743971</v>
      </c>
      <c r="AN7" s="1">
        <v>1.5633367573240191</v>
      </c>
      <c r="AO7" s="1">
        <v>1.635313996437896</v>
      </c>
      <c r="AP7" s="1">
        <v>-1.7146372064173561</v>
      </c>
      <c r="AQ7" s="1">
        <v>-4.6521545137037856</v>
      </c>
      <c r="AR7" s="1">
        <v>2.4600799239179918</v>
      </c>
      <c r="AS7" s="1">
        <v>-1.492317606315211</v>
      </c>
      <c r="AT7" s="1">
        <v>-7.3818102962557166</v>
      </c>
      <c r="AU7" s="1">
        <v>3.8836949834086769</v>
      </c>
      <c r="AV7" s="1">
        <v>2.4972682297541962</v>
      </c>
      <c r="AW7" s="1">
        <v>4.7649853924411856</v>
      </c>
      <c r="AX7" s="1">
        <v>3.954781981780751</v>
      </c>
      <c r="AY7" s="1">
        <v>2.8805747451617032</v>
      </c>
      <c r="AZ7" s="1">
        <v>1.6242886759382089</v>
      </c>
      <c r="BA7" s="1">
        <v>-0.63319886031485584</v>
      </c>
      <c r="BB7" s="1">
        <v>0.83512725705404289</v>
      </c>
      <c r="BC7" s="1">
        <v>-3.360499233431375</v>
      </c>
      <c r="BD7" s="1">
        <v>-1.6167819804374191</v>
      </c>
      <c r="BE7" s="1">
        <v>-3.2619971965115639</v>
      </c>
      <c r="BF7" s="1">
        <v>1.812512832894543</v>
      </c>
      <c r="BG7" s="1">
        <v>-3.2387496859094749</v>
      </c>
      <c r="BH7" s="1">
        <v>-0.6425472665317109</v>
      </c>
      <c r="BI7" s="1">
        <v>-1.932227566110253</v>
      </c>
      <c r="BJ7" s="1">
        <v>0.13453209730577309</v>
      </c>
      <c r="BK7" s="1">
        <v>3.9439670124466168</v>
      </c>
      <c r="BL7" s="1">
        <v>-3.7206347107089881</v>
      </c>
      <c r="BM7" s="1">
        <v>-1.614426750641726</v>
      </c>
      <c r="BN7" s="1">
        <v>3.0365103661320458</v>
      </c>
      <c r="BO7" s="1">
        <v>3.9693578453032838</v>
      </c>
      <c r="BP7" s="1">
        <v>3.116061568017003</v>
      </c>
      <c r="BQ7" s="1">
        <v>1.780486225715219</v>
      </c>
      <c r="BR7" s="1">
        <v>4.8401488653090103</v>
      </c>
      <c r="BS7" s="1">
        <v>-4.3200984239577336</v>
      </c>
      <c r="BT7" s="1">
        <v>4.1052240056235414</v>
      </c>
      <c r="BU7" s="1">
        <v>-1.0135628770841241</v>
      </c>
      <c r="BV7" s="1">
        <v>-2.3157196666038411</v>
      </c>
      <c r="BW7" s="1">
        <v>-0.12764315622588751</v>
      </c>
      <c r="BX7" s="1">
        <v>-1.506979153982827</v>
      </c>
      <c r="BY7" s="1">
        <v>-2.6012457244886811</v>
      </c>
      <c r="BZ7" s="1">
        <v>-3.6083652164273992</v>
      </c>
      <c r="CA7" s="1">
        <v>-1.60508527479436</v>
      </c>
      <c r="CB7" s="1">
        <v>0.21290129311940589</v>
      </c>
      <c r="CC7" s="1">
        <v>-2.1972851586455322</v>
      </c>
      <c r="CD7" s="1">
        <v>1.2966005838374259</v>
      </c>
      <c r="CE7" s="1">
        <v>-2.808401172107426</v>
      </c>
      <c r="CF7" s="1">
        <v>0.80084829498987375</v>
      </c>
      <c r="CG7" s="1">
        <v>1.4248566725613101</v>
      </c>
      <c r="CH7" s="1">
        <v>2.0963588126068848</v>
      </c>
      <c r="CI7" s="1">
        <v>-0.47354845618606828</v>
      </c>
      <c r="CJ7" s="1">
        <v>-2.2325064407312039</v>
      </c>
      <c r="CK7" s="1">
        <v>-0.31091522926747389</v>
      </c>
      <c r="CL7" s="1">
        <v>-0.707721280682159</v>
      </c>
      <c r="CM7" s="1">
        <v>3.6287969167518681</v>
      </c>
      <c r="CN7" s="1">
        <v>-1.0519678182331429</v>
      </c>
      <c r="CO7" s="1">
        <v>2.1173656395098082</v>
      </c>
      <c r="CP7" s="1">
        <v>3.296507946248068</v>
      </c>
      <c r="CQ7" s="1">
        <v>-3.482996396384189</v>
      </c>
      <c r="CR7" s="1">
        <v>-2.4316910831536038</v>
      </c>
      <c r="CS7" s="1">
        <v>2.5089839167884591</v>
      </c>
      <c r="CT7" s="1">
        <v>-2.267119337489893</v>
      </c>
      <c r="CU7" s="1">
        <v>-3.0324530601321098</v>
      </c>
      <c r="CV7" s="1">
        <v>-0.27497247120056678</v>
      </c>
      <c r="CX7">
        <f t="shared" si="0"/>
        <v>0.70658596235877169</v>
      </c>
      <c r="CY7">
        <f t="shared" si="1"/>
        <v>-1.3831758661036542</v>
      </c>
      <c r="CZ7">
        <f t="shared" si="2"/>
        <v>0.2872802355670061</v>
      </c>
      <c r="DA7">
        <f t="shared" si="3"/>
        <v>0.58366499697782404</v>
      </c>
      <c r="DB7">
        <f t="shared" si="4"/>
        <v>-1.4342760449971397</v>
      </c>
      <c r="DC7">
        <f t="shared" si="5"/>
        <v>0.47416743005851159</v>
      </c>
      <c r="DD7">
        <f t="shared" si="6"/>
        <v>1.6518677358183214</v>
      </c>
      <c r="DE7">
        <f t="shared" si="7"/>
        <v>1.7513995648927714</v>
      </c>
      <c r="DF7">
        <f t="shared" si="8"/>
        <v>1.3726686816532516</v>
      </c>
      <c r="DG7">
        <f t="shared" si="9"/>
        <v>2.8587533469907744</v>
      </c>
      <c r="DH7">
        <f t="shared" si="10"/>
        <v>2.279028437861367</v>
      </c>
      <c r="DI7">
        <f t="shared" si="11"/>
        <v>-0.16489652476053074</v>
      </c>
      <c r="DJ7">
        <f t="shared" si="12"/>
        <v>-1.7012708443684808</v>
      </c>
      <c r="DK7">
        <f t="shared" si="13"/>
        <v>3.6403659851849079</v>
      </c>
      <c r="DL7">
        <f t="shared" si="14"/>
        <v>-0.15020469429584971</v>
      </c>
      <c r="DM7">
        <f t="shared" si="15"/>
        <v>-1.3386889574379814</v>
      </c>
      <c r="DN7">
        <f t="shared" si="16"/>
        <v>-2.792196006750514</v>
      </c>
      <c r="DO7">
        <f t="shared" si="17"/>
        <v>8.1665556912028681</v>
      </c>
      <c r="DP7">
        <f t="shared" si="18"/>
        <v>2.4675800459297199</v>
      </c>
      <c r="DQ7">
        <f t="shared" si="19"/>
        <v>0.19265338806121249</v>
      </c>
      <c r="DR7">
        <f t="shared" si="20"/>
        <v>-0.99456062258100264</v>
      </c>
      <c r="DS7">
        <f t="shared" si="21"/>
        <v>2.8343256922558036</v>
      </c>
      <c r="DT7">
        <f t="shared" si="22"/>
        <v>5.3008452010962515</v>
      </c>
      <c r="DU7">
        <f t="shared" si="23"/>
        <v>4.6630938974612928</v>
      </c>
      <c r="DV7">
        <f t="shared" si="24"/>
        <v>-2.5223465478463902</v>
      </c>
      <c r="DW7">
        <f t="shared" si="25"/>
        <v>2.0684751572582849</v>
      </c>
      <c r="DX7">
        <f t="shared" si="26"/>
        <v>5.1815342842578105E-2</v>
      </c>
      <c r="DY7">
        <f t="shared" si="27"/>
        <v>3.2825658850289292</v>
      </c>
      <c r="DZ7">
        <f t="shared" si="28"/>
        <v>-0.16771026478069928</v>
      </c>
      <c r="EA7">
        <f t="shared" si="29"/>
        <v>0.45860079321948799</v>
      </c>
      <c r="EB7">
        <f t="shared" si="30"/>
        <v>-5.3085853549761977</v>
      </c>
      <c r="EC7">
        <f t="shared" si="31"/>
        <v>2.0385929249954184</v>
      </c>
      <c r="ED7">
        <f t="shared" si="32"/>
        <v>3.3737378704937337</v>
      </c>
      <c r="EE7">
        <f t="shared" si="33"/>
        <v>3.5402768916686225</v>
      </c>
      <c r="EF7">
        <f t="shared" si="34"/>
        <v>-4.51685779329555</v>
      </c>
      <c r="EG7">
        <f t="shared" si="35"/>
        <v>0.53183923171056313</v>
      </c>
      <c r="EH7">
        <f t="shared" si="36"/>
        <v>-7.0077909336480531</v>
      </c>
      <c r="EI7">
        <f t="shared" si="37"/>
        <v>0.47948194407484968</v>
      </c>
      <c r="EJ7">
        <f t="shared" si="38"/>
        <v>1.8388411411322647</v>
      </c>
      <c r="EK7">
        <f t="shared" si="39"/>
        <v>2.8383430037773953</v>
      </c>
      <c r="EL7">
        <f t="shared" si="40"/>
        <v>2.0233935126005518</v>
      </c>
      <c r="EM7">
        <f t="shared" si="41"/>
        <v>-1.6383602364495982</v>
      </c>
      <c r="EN7">
        <f t="shared" si="42"/>
        <v>-5.5326057425870978</v>
      </c>
      <c r="EO7">
        <f t="shared" si="43"/>
        <v>2.5109503906575594</v>
      </c>
      <c r="EP7">
        <f t="shared" si="44"/>
        <v>-0.41313430384269911</v>
      </c>
      <c r="EQ7">
        <f t="shared" si="45"/>
        <v>-7.098370916796811</v>
      </c>
      <c r="ER7">
        <f t="shared" si="46"/>
        <v>3.7323864632793415</v>
      </c>
      <c r="ES7">
        <f t="shared" si="47"/>
        <v>2.4818751239841412</v>
      </c>
      <c r="ET7">
        <f t="shared" si="48"/>
        <v>6.6871338364402888</v>
      </c>
      <c r="EU7">
        <f t="shared" si="49"/>
        <v>2.4667248836350613</v>
      </c>
      <c r="EV7">
        <f t="shared" si="50"/>
        <v>3.9642631472136314</v>
      </c>
      <c r="EW7">
        <f t="shared" si="51"/>
        <v>3.5041244957358266</v>
      </c>
      <c r="EX7">
        <f t="shared" si="52"/>
        <v>-1.4739630731943349</v>
      </c>
      <c r="EY7">
        <f t="shared" si="53"/>
        <v>-0.83497802959599721</v>
      </c>
      <c r="EZ7">
        <f t="shared" si="54"/>
        <v>-2.3320132210452078</v>
      </c>
      <c r="FA7">
        <f t="shared" si="55"/>
        <v>-1.7857215520013927</v>
      </c>
      <c r="FB7">
        <f t="shared" si="56"/>
        <v>-4.1750814995543495</v>
      </c>
      <c r="FC7">
        <f t="shared" si="57"/>
        <v>2.9779181807544983</v>
      </c>
      <c r="FD7">
        <f t="shared" si="58"/>
        <v>-3.9880205341323673</v>
      </c>
      <c r="FE7">
        <f t="shared" si="59"/>
        <v>-0.12053388824456424</v>
      </c>
      <c r="FF7">
        <f t="shared" si="60"/>
        <v>-2.2111704664667124</v>
      </c>
      <c r="FG7">
        <f t="shared" si="61"/>
        <v>0.26311514093488109</v>
      </c>
      <c r="FH7">
        <f t="shared" si="62"/>
        <v>3.7734455329038168</v>
      </c>
      <c r="FI7">
        <f t="shared" si="63"/>
        <v>-3.5050077844484053</v>
      </c>
      <c r="FJ7">
        <f t="shared" si="64"/>
        <v>-1.4967686163069001</v>
      </c>
      <c r="FK7">
        <f t="shared" si="65"/>
        <v>2.2942230340476173</v>
      </c>
      <c r="FL7">
        <f t="shared" si="66"/>
        <v>4.8431626303255717</v>
      </c>
      <c r="FM7">
        <f t="shared" si="67"/>
        <v>2.2938574681014905</v>
      </c>
      <c r="FN7">
        <f t="shared" si="68"/>
        <v>2.3754093765992685</v>
      </c>
      <c r="FO7">
        <f t="shared" si="69"/>
        <v>4.3626711996475631</v>
      </c>
      <c r="FP7">
        <f t="shared" si="70"/>
        <v>-4.2162533239491689</v>
      </c>
      <c r="FQ7">
        <f t="shared" si="71"/>
        <v>4.3669476489893118</v>
      </c>
      <c r="FR7">
        <f t="shared" si="72"/>
        <v>-0.41215913310074204</v>
      </c>
      <c r="FS7">
        <f t="shared" si="73"/>
        <v>-2.2851365717379144</v>
      </c>
      <c r="FT7">
        <f t="shared" si="74"/>
        <v>-1.8278966337792815</v>
      </c>
      <c r="FU7">
        <f t="shared" si="75"/>
        <v>-2.8242114744116371</v>
      </c>
      <c r="FV7">
        <f t="shared" si="76"/>
        <v>-3.1686113282994746</v>
      </c>
      <c r="FW7">
        <f t="shared" si="77"/>
        <v>-3.6179993738652172</v>
      </c>
      <c r="FX7">
        <f t="shared" si="78"/>
        <v>-0.35584777201528106</v>
      </c>
      <c r="FY7">
        <f t="shared" si="79"/>
        <v>-0.85725630352180104</v>
      </c>
      <c r="FZ7">
        <f t="shared" si="80"/>
        <v>-2.6359425893222492</v>
      </c>
      <c r="GA7">
        <f t="shared" si="81"/>
        <v>1.336017199003009</v>
      </c>
      <c r="GB7">
        <f t="shared" si="82"/>
        <v>-2.3592538352004597</v>
      </c>
      <c r="GC7">
        <f t="shared" si="83"/>
        <v>1.2614056326074614</v>
      </c>
      <c r="GD7">
        <f t="shared" si="84"/>
        <v>0.81570794933089708</v>
      </c>
      <c r="GE7">
        <f t="shared" si="85"/>
        <v>2.9673281030518321</v>
      </c>
      <c r="GF7">
        <f t="shared" si="86"/>
        <v>-1.5234127629480934</v>
      </c>
      <c r="GG7">
        <f t="shared" si="87"/>
        <v>-2.5738848102016272</v>
      </c>
      <c r="GH7">
        <f t="shared" si="88"/>
        <v>-0.81695459427269923</v>
      </c>
      <c r="GI7">
        <f t="shared" si="89"/>
        <v>-0.2795876909256646</v>
      </c>
      <c r="GJ7">
        <f t="shared" si="90"/>
        <v>3.7657815305642286</v>
      </c>
      <c r="GK7">
        <f t="shared" si="91"/>
        <v>0.10008198134701018</v>
      </c>
      <c r="GL7">
        <f t="shared" si="92"/>
        <v>1.2351361117757458</v>
      </c>
      <c r="GM7">
        <f t="shared" si="93"/>
        <v>3.4019734204241527</v>
      </c>
      <c r="GN7">
        <f t="shared" si="94"/>
        <v>-2.05430734901954</v>
      </c>
      <c r="GO7">
        <f t="shared" si="95"/>
        <v>-2.4100198478573178</v>
      </c>
      <c r="GP7">
        <f t="shared" si="96"/>
        <v>2.0125787868806757</v>
      </c>
      <c r="GQ7">
        <f t="shared" si="97"/>
        <v>-3.094864308292812</v>
      </c>
      <c r="GR7">
        <f t="shared" si="98"/>
        <v>-3.2927238641625252</v>
      </c>
      <c r="GS7">
        <f t="shared" si="99"/>
        <v>1.1305974030484953</v>
      </c>
      <c r="GX7">
        <f t="shared" si="100"/>
        <v>0.70658596235877169</v>
      </c>
      <c r="GY7">
        <f t="shared" si="101"/>
        <v>1.3831758661036542</v>
      </c>
      <c r="GZ7">
        <f t="shared" si="102"/>
        <v>0.2872802355670061</v>
      </c>
      <c r="HA7">
        <f t="shared" si="103"/>
        <v>0.58366499697782404</v>
      </c>
      <c r="HB7">
        <f t="shared" si="104"/>
        <v>1.4342760449971397</v>
      </c>
      <c r="HC7">
        <f t="shared" si="105"/>
        <v>0.47416743005851159</v>
      </c>
      <c r="HD7">
        <f t="shared" si="106"/>
        <v>1.6518677358183214</v>
      </c>
      <c r="HE7">
        <f t="shared" si="107"/>
        <v>1.7513995648927714</v>
      </c>
      <c r="HF7">
        <f t="shared" si="108"/>
        <v>1.3726686816532516</v>
      </c>
      <c r="HG7">
        <f t="shared" si="109"/>
        <v>2.8587533469907744</v>
      </c>
      <c r="HH7">
        <f t="shared" si="110"/>
        <v>2.279028437861367</v>
      </c>
      <c r="HI7">
        <f t="shared" si="111"/>
        <v>0.16489652476053074</v>
      </c>
      <c r="HJ7">
        <f t="shared" si="112"/>
        <v>1.7012708443684808</v>
      </c>
      <c r="HK7">
        <f t="shared" si="113"/>
        <v>3.6403659851849079</v>
      </c>
      <c r="HL7">
        <f t="shared" si="114"/>
        <v>0.15020469429584971</v>
      </c>
      <c r="HM7">
        <f t="shared" si="115"/>
        <v>1.3386889574379814</v>
      </c>
      <c r="HN7">
        <f t="shared" si="116"/>
        <v>2.792196006750514</v>
      </c>
      <c r="HO7">
        <f t="shared" si="117"/>
        <v>8.1665556912028681</v>
      </c>
      <c r="HP7">
        <f t="shared" si="118"/>
        <v>2.4675800459297199</v>
      </c>
      <c r="HQ7">
        <f t="shared" si="119"/>
        <v>0.19265338806121249</v>
      </c>
      <c r="HR7">
        <f t="shared" si="120"/>
        <v>0.99456062258100264</v>
      </c>
      <c r="HS7">
        <f t="shared" si="121"/>
        <v>2.8343256922558036</v>
      </c>
      <c r="HT7">
        <f t="shared" si="122"/>
        <v>5.3008452010962515</v>
      </c>
      <c r="HU7">
        <f t="shared" si="123"/>
        <v>4.6630938974612928</v>
      </c>
      <c r="HV7">
        <f t="shared" si="124"/>
        <v>2.5223465478463902</v>
      </c>
      <c r="HW7">
        <f t="shared" si="125"/>
        <v>2.0684751572582849</v>
      </c>
      <c r="HX7">
        <f t="shared" si="126"/>
        <v>5.1815342842578105E-2</v>
      </c>
      <c r="HY7">
        <f t="shared" si="127"/>
        <v>3.2825658850289292</v>
      </c>
      <c r="HZ7">
        <f t="shared" si="128"/>
        <v>0.16771026478069928</v>
      </c>
      <c r="IA7">
        <f t="shared" si="129"/>
        <v>0.45860079321948799</v>
      </c>
      <c r="IB7">
        <f t="shared" si="130"/>
        <v>5.3085853549761977</v>
      </c>
      <c r="IC7">
        <f t="shared" si="131"/>
        <v>2.0385929249954184</v>
      </c>
      <c r="ID7">
        <f t="shared" si="132"/>
        <v>3.3737378704937337</v>
      </c>
      <c r="IE7">
        <f t="shared" si="133"/>
        <v>3.5402768916686225</v>
      </c>
      <c r="IF7">
        <f t="shared" si="134"/>
        <v>4.51685779329555</v>
      </c>
      <c r="IG7">
        <f t="shared" si="135"/>
        <v>0.53183923171056313</v>
      </c>
      <c r="IH7">
        <f t="shared" si="136"/>
        <v>7.0077909336480531</v>
      </c>
      <c r="II7">
        <f t="shared" si="137"/>
        <v>0.47948194407484968</v>
      </c>
      <c r="IJ7">
        <f t="shared" si="138"/>
        <v>1.8388411411322647</v>
      </c>
      <c r="IK7">
        <f t="shared" si="139"/>
        <v>2.8383430037773953</v>
      </c>
      <c r="IL7">
        <f t="shared" si="140"/>
        <v>2.0233935126005518</v>
      </c>
      <c r="IM7">
        <f t="shared" si="141"/>
        <v>1.6383602364495982</v>
      </c>
      <c r="IN7">
        <f t="shared" si="142"/>
        <v>5.5326057425870978</v>
      </c>
      <c r="IO7">
        <f t="shared" si="143"/>
        <v>2.5109503906575594</v>
      </c>
      <c r="IP7">
        <f t="shared" si="144"/>
        <v>0.41313430384269911</v>
      </c>
      <c r="IQ7">
        <f t="shared" si="145"/>
        <v>7.098370916796811</v>
      </c>
      <c r="IR7">
        <f t="shared" si="146"/>
        <v>3.7323864632793415</v>
      </c>
      <c r="IS7">
        <f t="shared" si="147"/>
        <v>2.4818751239841412</v>
      </c>
      <c r="IT7">
        <f t="shared" si="148"/>
        <v>6.6871338364402888</v>
      </c>
      <c r="IU7">
        <f t="shared" si="149"/>
        <v>2.4667248836350613</v>
      </c>
      <c r="IV7">
        <f t="shared" si="150"/>
        <v>3.9642631472136314</v>
      </c>
      <c r="IW7">
        <f t="shared" si="151"/>
        <v>3.5041244957358266</v>
      </c>
      <c r="IX7">
        <f t="shared" si="152"/>
        <v>1.4739630731943349</v>
      </c>
      <c r="IY7">
        <f t="shared" si="153"/>
        <v>0.83497802959599721</v>
      </c>
      <c r="IZ7">
        <f t="shared" si="154"/>
        <v>2.3320132210452078</v>
      </c>
      <c r="JA7">
        <f t="shared" si="155"/>
        <v>1.7857215520013927</v>
      </c>
      <c r="JB7">
        <f t="shared" si="156"/>
        <v>4.1750814995543495</v>
      </c>
      <c r="JC7">
        <f t="shared" si="157"/>
        <v>2.9779181807544983</v>
      </c>
      <c r="JD7">
        <f t="shared" si="158"/>
        <v>3.9880205341323673</v>
      </c>
      <c r="JE7">
        <f t="shared" si="159"/>
        <v>0.12053388824456424</v>
      </c>
      <c r="JF7">
        <f t="shared" si="160"/>
        <v>2.2111704664667124</v>
      </c>
      <c r="JG7">
        <f t="shared" si="161"/>
        <v>0.26311514093488109</v>
      </c>
      <c r="JH7">
        <f t="shared" si="162"/>
        <v>3.7734455329038168</v>
      </c>
      <c r="JI7">
        <f t="shared" si="163"/>
        <v>3.5050077844484053</v>
      </c>
      <c r="JJ7">
        <f t="shared" si="164"/>
        <v>1.4967686163069001</v>
      </c>
      <c r="JK7">
        <f t="shared" si="165"/>
        <v>2.2942230340476173</v>
      </c>
      <c r="JL7">
        <f t="shared" si="166"/>
        <v>4.8431626303255717</v>
      </c>
      <c r="JM7">
        <f t="shared" si="167"/>
        <v>2.2938574681014905</v>
      </c>
      <c r="JN7">
        <f t="shared" si="168"/>
        <v>2.3754093765992685</v>
      </c>
      <c r="JO7">
        <f t="shared" si="169"/>
        <v>4.3626711996475631</v>
      </c>
      <c r="JP7">
        <f t="shared" si="170"/>
        <v>4.2162533239491689</v>
      </c>
      <c r="JQ7">
        <f t="shared" si="171"/>
        <v>4.3669476489893118</v>
      </c>
      <c r="JR7">
        <f t="shared" si="172"/>
        <v>0.41215913310074204</v>
      </c>
      <c r="JS7">
        <f t="shared" si="173"/>
        <v>2.2851365717379144</v>
      </c>
      <c r="JT7">
        <f t="shared" si="174"/>
        <v>1.8278966337792815</v>
      </c>
      <c r="JU7">
        <f t="shared" si="175"/>
        <v>2.8242114744116371</v>
      </c>
      <c r="JV7">
        <f t="shared" si="176"/>
        <v>3.1686113282994746</v>
      </c>
      <c r="JW7">
        <f t="shared" si="177"/>
        <v>3.6179993738652172</v>
      </c>
      <c r="JX7">
        <f t="shared" si="178"/>
        <v>0.35584777201528106</v>
      </c>
      <c r="JY7">
        <f t="shared" si="179"/>
        <v>0.85725630352180104</v>
      </c>
      <c r="JZ7">
        <f t="shared" si="180"/>
        <v>2.6359425893222492</v>
      </c>
      <c r="KA7">
        <f t="shared" si="181"/>
        <v>1.336017199003009</v>
      </c>
      <c r="KB7">
        <f t="shared" si="182"/>
        <v>2.3592538352004597</v>
      </c>
      <c r="KC7">
        <f t="shared" si="183"/>
        <v>1.2614056326074614</v>
      </c>
      <c r="KD7">
        <f t="shared" si="184"/>
        <v>0.81570794933089708</v>
      </c>
      <c r="KE7">
        <f t="shared" si="185"/>
        <v>2.9673281030518321</v>
      </c>
      <c r="KF7">
        <f t="shared" si="186"/>
        <v>1.5234127629480934</v>
      </c>
      <c r="KG7">
        <f t="shared" si="187"/>
        <v>2.5738848102016272</v>
      </c>
      <c r="KH7">
        <f t="shared" si="188"/>
        <v>0.81695459427269923</v>
      </c>
      <c r="KI7">
        <f t="shared" si="189"/>
        <v>0.2795876909256646</v>
      </c>
      <c r="KJ7">
        <f t="shared" si="190"/>
        <v>3.7657815305642286</v>
      </c>
      <c r="KK7">
        <f t="shared" si="191"/>
        <v>0.10008198134701018</v>
      </c>
      <c r="KL7">
        <f t="shared" si="192"/>
        <v>1.2351361117757458</v>
      </c>
      <c r="KM7">
        <f t="shared" si="193"/>
        <v>3.4019734204241527</v>
      </c>
      <c r="KN7">
        <f t="shared" si="194"/>
        <v>2.05430734901954</v>
      </c>
      <c r="KO7">
        <f t="shared" si="195"/>
        <v>2.4100198478573178</v>
      </c>
      <c r="KP7">
        <f t="shared" si="196"/>
        <v>2.0125787868806757</v>
      </c>
      <c r="KQ7">
        <f t="shared" si="197"/>
        <v>3.094864308292812</v>
      </c>
      <c r="KR7">
        <f t="shared" si="198"/>
        <v>3.2927238641625252</v>
      </c>
      <c r="KS7">
        <f t="shared" si="199"/>
        <v>1.1305974030484953</v>
      </c>
    </row>
    <row r="8" spans="1:305" x14ac:dyDescent="0.25">
      <c r="A8" s="1">
        <v>-2.5045007861021609</v>
      </c>
      <c r="B8" s="1">
        <v>-3.5736085768287849</v>
      </c>
      <c r="C8" s="1">
        <v>1.2610208444504729</v>
      </c>
      <c r="D8" s="1">
        <v>-4.4373541178884306</v>
      </c>
      <c r="E8" s="1">
        <v>0.56225561458979612</v>
      </c>
      <c r="F8" s="1">
        <v>7.3736369538745083E-3</v>
      </c>
      <c r="G8" s="1">
        <v>1.906708707577337</v>
      </c>
      <c r="H8" s="1">
        <v>4.1497499732372027</v>
      </c>
      <c r="I8" s="1">
        <v>0.44073296073368828</v>
      </c>
      <c r="J8" s="1">
        <v>0.94431820790250642</v>
      </c>
      <c r="K8" s="1">
        <v>2.0015198859014198</v>
      </c>
      <c r="L8" s="1">
        <v>0.86693469703149295</v>
      </c>
      <c r="M8" s="1">
        <v>-0.43040384291284561</v>
      </c>
      <c r="N8" s="1">
        <v>-1.496266873366751</v>
      </c>
      <c r="O8" s="1">
        <v>1.47096336372545</v>
      </c>
      <c r="P8" s="1">
        <v>-3.1684777260544861</v>
      </c>
      <c r="Q8" s="1">
        <v>-2.16112120480327</v>
      </c>
      <c r="R8" s="1">
        <v>3.5728439359587161</v>
      </c>
      <c r="S8" s="1">
        <v>-1.378802125323711</v>
      </c>
      <c r="T8" s="1">
        <v>2.2827283093010249</v>
      </c>
      <c r="U8" s="1">
        <v>-2.7734763910879412</v>
      </c>
      <c r="V8" s="1">
        <v>1.3751430534545861</v>
      </c>
      <c r="W8" s="1">
        <v>-3.7726208210477119</v>
      </c>
      <c r="X8" s="1">
        <v>-2.7556698088438778</v>
      </c>
      <c r="Y8" s="1">
        <v>0.87728216442686557</v>
      </c>
      <c r="Z8" s="1">
        <v>1.509952791560756</v>
      </c>
      <c r="AA8" s="1">
        <v>-1.5129429462831581</v>
      </c>
      <c r="AB8" s="1">
        <v>-1.3308472595575831</v>
      </c>
      <c r="AC8" s="1">
        <v>-1.2165048895000441</v>
      </c>
      <c r="AD8" s="1">
        <v>2.3532029837295059</v>
      </c>
      <c r="AE8" s="1">
        <v>-3.683871275428046</v>
      </c>
      <c r="AF8" s="1">
        <v>-3.1417848567550459</v>
      </c>
      <c r="AG8" s="1">
        <v>3.2487822258751948</v>
      </c>
      <c r="AH8" s="1">
        <v>1.1787222070194121</v>
      </c>
      <c r="AI8" s="1">
        <v>1.535286909945915</v>
      </c>
      <c r="AJ8" s="1">
        <v>2.5253796206163122</v>
      </c>
      <c r="AK8" s="1">
        <v>1.538163361039921</v>
      </c>
      <c r="AL8" s="1">
        <v>-0.64770713562593119</v>
      </c>
      <c r="AM8" s="1">
        <v>-3.149880405004343</v>
      </c>
      <c r="AN8" s="1">
        <v>2.602971409141928</v>
      </c>
      <c r="AO8" s="1">
        <v>2.7901010365797099</v>
      </c>
      <c r="AP8" s="1">
        <v>-0.48050888659373481</v>
      </c>
      <c r="AQ8" s="1">
        <v>-1.264256035516176</v>
      </c>
      <c r="AR8" s="1">
        <v>6.927258090659219E-2</v>
      </c>
      <c r="AS8" s="1">
        <v>1.4859933974550379</v>
      </c>
      <c r="AT8" s="1">
        <v>-1.019186764244109</v>
      </c>
      <c r="AU8" s="1">
        <v>5.5143569977129312</v>
      </c>
      <c r="AV8" s="1">
        <v>-4.0148951617344881</v>
      </c>
      <c r="AW8" s="1">
        <v>-4.5107305526144614</v>
      </c>
      <c r="AX8" s="1">
        <v>0.78349683302740947</v>
      </c>
      <c r="AY8" s="1">
        <v>-5.4081362588680006</v>
      </c>
      <c r="AZ8" s="1">
        <v>3.3165497111427338</v>
      </c>
      <c r="BA8" s="1">
        <v>-1.763974637409323</v>
      </c>
      <c r="BB8" s="1">
        <v>4.0843050027539718</v>
      </c>
      <c r="BC8" s="1">
        <v>3.4027462704185201</v>
      </c>
      <c r="BD8" s="1">
        <v>0.55137133129996352</v>
      </c>
      <c r="BE8" s="1">
        <v>3.3432447244937471</v>
      </c>
      <c r="BF8" s="1">
        <v>0.54774907817095564</v>
      </c>
      <c r="BG8" s="1">
        <v>1.6948714175032229</v>
      </c>
      <c r="BH8" s="1">
        <v>-0.17414030602065789</v>
      </c>
      <c r="BI8" s="1">
        <v>1.245810407047538</v>
      </c>
      <c r="BJ8" s="1">
        <v>0.41226108555488428</v>
      </c>
      <c r="BK8" s="1">
        <v>2.3611270674160552</v>
      </c>
      <c r="BL8" s="1">
        <v>-0.78292814797919463</v>
      </c>
      <c r="BM8" s="1">
        <v>2.4932618095951389</v>
      </c>
      <c r="BN8" s="1">
        <v>-0.68623489891778167</v>
      </c>
      <c r="BO8" s="1">
        <v>-1.0990358262118609</v>
      </c>
      <c r="BP8" s="1">
        <v>3.27395705188126</v>
      </c>
      <c r="BQ8" s="1">
        <v>2.2051242178862669</v>
      </c>
      <c r="BR8" s="1">
        <v>0.24608853444258219</v>
      </c>
      <c r="BS8" s="1">
        <v>-0.61190764147314769</v>
      </c>
      <c r="BT8" s="1">
        <v>2.3928495065388851</v>
      </c>
      <c r="BU8" s="1">
        <v>2.8786795129887222</v>
      </c>
      <c r="BV8" s="1">
        <v>2.7046153287247852</v>
      </c>
      <c r="BW8" s="1">
        <v>3.2163440553577751</v>
      </c>
      <c r="BX8" s="1">
        <v>3.2263764831958142</v>
      </c>
      <c r="BY8" s="1">
        <v>0.22563840348148109</v>
      </c>
      <c r="BZ8" s="1">
        <v>3.2349396311774878</v>
      </c>
      <c r="CA8" s="1">
        <v>2.9693761980615849</v>
      </c>
      <c r="CB8" s="1">
        <v>2.5155796172787488</v>
      </c>
      <c r="CC8" s="1">
        <v>7.0084362645556837</v>
      </c>
      <c r="CD8" s="1">
        <v>0.16521030592123589</v>
      </c>
      <c r="CE8" s="1">
        <v>-0.63983805768196067</v>
      </c>
      <c r="CF8" s="1">
        <v>1.476183604892916</v>
      </c>
      <c r="CG8" s="1">
        <v>-3.3166112750504908</v>
      </c>
      <c r="CH8" s="1">
        <v>-0.13503641247768911</v>
      </c>
      <c r="CI8" s="1">
        <v>0.66228933773188803</v>
      </c>
      <c r="CJ8" s="1">
        <v>-1.62247772664708</v>
      </c>
      <c r="CK8" s="1">
        <v>4.1499369127769077</v>
      </c>
      <c r="CL8" s="1">
        <v>0.45818921221666509</v>
      </c>
      <c r="CM8" s="1">
        <v>1.020233273314183</v>
      </c>
      <c r="CN8" s="1">
        <v>-1.6519717158756919</v>
      </c>
      <c r="CO8" s="1">
        <v>-0.22361917476336091</v>
      </c>
      <c r="CP8" s="1">
        <v>3.708338005730186</v>
      </c>
      <c r="CQ8" s="1">
        <v>-3.874359054489779</v>
      </c>
      <c r="CR8" s="1">
        <v>0.335540077219458</v>
      </c>
      <c r="CS8" s="1">
        <v>1.68561528403005</v>
      </c>
      <c r="CT8" s="1">
        <v>-0.27627670297711032</v>
      </c>
      <c r="CU8" s="1">
        <v>-2.3883947132417909</v>
      </c>
      <c r="CV8" s="1">
        <v>0.66103837695636369</v>
      </c>
      <c r="CX8">
        <f t="shared" si="0"/>
        <v>-1.3022502166137948</v>
      </c>
      <c r="CY8">
        <f t="shared" si="1"/>
        <v>-3.6556371482808756</v>
      </c>
      <c r="CZ8">
        <f t="shared" si="2"/>
        <v>1.3337554432562129</v>
      </c>
      <c r="DA8">
        <f t="shared" si="3"/>
        <v>-5.2755956897782221</v>
      </c>
      <c r="DB8">
        <f t="shared" si="4"/>
        <v>2.1761948751231959</v>
      </c>
      <c r="DC8">
        <f t="shared" si="5"/>
        <v>1.3043844472604735</v>
      </c>
      <c r="DD8">
        <f t="shared" si="6"/>
        <v>3.421993584650469</v>
      </c>
      <c r="DE8">
        <f t="shared" si="7"/>
        <v>4.5087577946071598</v>
      </c>
      <c r="DF8">
        <f t="shared" si="8"/>
        <v>0.4234273827350058</v>
      </c>
      <c r="DG8">
        <f t="shared" si="9"/>
        <v>0.74856440239463973</v>
      </c>
      <c r="DH8">
        <f t="shared" si="10"/>
        <v>1.2887102360373897</v>
      </c>
      <c r="DI8">
        <f t="shared" si="11"/>
        <v>0.23645309632423972</v>
      </c>
      <c r="DJ8">
        <f t="shared" si="12"/>
        <v>0.45582289960889777</v>
      </c>
      <c r="DK8">
        <f t="shared" si="13"/>
        <v>-1.0489257104867988</v>
      </c>
      <c r="DL8">
        <f t="shared" si="14"/>
        <v>3.1661000357555578</v>
      </c>
      <c r="DM8">
        <f t="shared" si="15"/>
        <v>-3.392776142778346</v>
      </c>
      <c r="DN8">
        <f t="shared" si="16"/>
        <v>-1.998025346693979</v>
      </c>
      <c r="DO8">
        <f t="shared" si="17"/>
        <v>3.9861481346193517</v>
      </c>
      <c r="DP8">
        <f t="shared" si="18"/>
        <v>1.0002808457978831</v>
      </c>
      <c r="DQ8">
        <f t="shared" si="19"/>
        <v>2.1201414302275512</v>
      </c>
      <c r="DR8">
        <f t="shared" si="20"/>
        <v>-2.7125395394254368</v>
      </c>
      <c r="DS8">
        <f t="shared" si="21"/>
        <v>0.86597350871194889</v>
      </c>
      <c r="DT8">
        <f t="shared" si="22"/>
        <v>-3.7243646778904034</v>
      </c>
      <c r="DU8">
        <f t="shared" si="23"/>
        <v>-3.8106848651409257</v>
      </c>
      <c r="DV8">
        <f t="shared" si="24"/>
        <v>1.3914806445576471</v>
      </c>
      <c r="DW8">
        <f t="shared" si="25"/>
        <v>1.0065891285620343</v>
      </c>
      <c r="DX8">
        <f t="shared" si="26"/>
        <v>-0.14811607188735509</v>
      </c>
      <c r="DY8">
        <f t="shared" si="27"/>
        <v>-1.6133765402680942</v>
      </c>
      <c r="DZ8">
        <f t="shared" si="28"/>
        <v>-0.1755357664082331</v>
      </c>
      <c r="EA8">
        <f t="shared" si="29"/>
        <v>1.4014698615598911</v>
      </c>
      <c r="EB8">
        <f t="shared" si="30"/>
        <v>-2.6413813826414758</v>
      </c>
      <c r="EC8">
        <f t="shared" si="31"/>
        <v>-2.9835177629640843</v>
      </c>
      <c r="ED8">
        <f t="shared" si="32"/>
        <v>3.1004061777382401</v>
      </c>
      <c r="EE8">
        <f t="shared" si="33"/>
        <v>1.157495729516367</v>
      </c>
      <c r="EF8">
        <f t="shared" si="34"/>
        <v>1.7705937163541012</v>
      </c>
      <c r="EG8">
        <f t="shared" si="35"/>
        <v>2.6594851297296187</v>
      </c>
      <c r="EH8">
        <f t="shared" si="36"/>
        <v>1.5216041518053736</v>
      </c>
      <c r="EI8">
        <f t="shared" si="37"/>
        <v>-1.6930174356184502</v>
      </c>
      <c r="EJ8">
        <f t="shared" si="38"/>
        <v>-3.6073487819961807</v>
      </c>
      <c r="EK8">
        <f t="shared" si="39"/>
        <v>2.266928202727335</v>
      </c>
      <c r="EL8">
        <f t="shared" si="40"/>
        <v>2.5587616507294384</v>
      </c>
      <c r="EM8">
        <f t="shared" si="41"/>
        <v>-0.21760900799038013</v>
      </c>
      <c r="EN8">
        <f t="shared" si="42"/>
        <v>1.0409429172078728</v>
      </c>
      <c r="EO8">
        <f t="shared" si="43"/>
        <v>0.28704323388767772</v>
      </c>
      <c r="EP8">
        <f t="shared" si="44"/>
        <v>3.0287455767257141</v>
      </c>
      <c r="EQ8">
        <f t="shared" si="45"/>
        <v>8.9690924927537052E-2</v>
      </c>
      <c r="ER8">
        <f t="shared" si="46"/>
        <v>5.5641561996388926</v>
      </c>
      <c r="ES8">
        <f t="shared" si="47"/>
        <v>-4.1245228940017089</v>
      </c>
      <c r="ET8">
        <f t="shared" si="48"/>
        <v>-5.1799798702127262</v>
      </c>
      <c r="EU8">
        <f t="shared" si="49"/>
        <v>0.46644459459241827</v>
      </c>
      <c r="EV8">
        <f t="shared" si="50"/>
        <v>-5.4463545643672546</v>
      </c>
      <c r="EW8">
        <f t="shared" si="51"/>
        <v>4.1300753562436521</v>
      </c>
      <c r="EX8">
        <f t="shared" si="52"/>
        <v>-0.86847772774452359</v>
      </c>
      <c r="EY8">
        <f t="shared" si="53"/>
        <v>4.2908747581308733</v>
      </c>
      <c r="EZ8">
        <f t="shared" si="54"/>
        <v>2.8409186036501852</v>
      </c>
      <c r="FA8">
        <f t="shared" si="55"/>
        <v>2.0404501189692947E-2</v>
      </c>
      <c r="FB8">
        <f t="shared" si="56"/>
        <v>3.2356412115100031</v>
      </c>
      <c r="FC8">
        <f t="shared" si="57"/>
        <v>-5.1768379161262867E-2</v>
      </c>
      <c r="FD8">
        <f t="shared" si="58"/>
        <v>1.6257825602759584</v>
      </c>
      <c r="FE8">
        <f t="shared" si="59"/>
        <v>-0.78425468653347352</v>
      </c>
      <c r="FF8">
        <f t="shared" si="60"/>
        <v>1.7996123017120942</v>
      </c>
      <c r="FG8">
        <f t="shared" si="61"/>
        <v>-0.69446187916761581</v>
      </c>
      <c r="FH8">
        <f t="shared" si="62"/>
        <v>0.53345694290096723</v>
      </c>
      <c r="FI8">
        <f t="shared" si="63"/>
        <v>-0.57330977030975339</v>
      </c>
      <c r="FJ8">
        <f t="shared" si="64"/>
        <v>4.8332699789549594</v>
      </c>
      <c r="FK8">
        <f t="shared" si="65"/>
        <v>-2.5018167153965707</v>
      </c>
      <c r="FL8">
        <f t="shared" si="66"/>
        <v>-1.5834838526194865</v>
      </c>
      <c r="FM8">
        <f t="shared" si="67"/>
        <v>3.215109902990327</v>
      </c>
      <c r="FN8">
        <f t="shared" si="68"/>
        <v>2.5744860179817697</v>
      </c>
      <c r="FO8">
        <f t="shared" si="69"/>
        <v>-0.90370246147782984</v>
      </c>
      <c r="FP8">
        <f t="shared" si="70"/>
        <v>0.25138533593028978</v>
      </c>
      <c r="FQ8">
        <f t="shared" si="71"/>
        <v>2.8585708675054464</v>
      </c>
      <c r="FR8">
        <f t="shared" si="72"/>
        <v>2.5766860199824664</v>
      </c>
      <c r="FS8">
        <f t="shared" si="73"/>
        <v>1.8336487269555255</v>
      </c>
      <c r="FT8">
        <f t="shared" si="74"/>
        <v>3.2946619252606024</v>
      </c>
      <c r="FU8">
        <f t="shared" si="75"/>
        <v>3.7661770943906623</v>
      </c>
      <c r="FV8">
        <f t="shared" si="76"/>
        <v>-1.0083564601760103E-2</v>
      </c>
      <c r="FW8">
        <f t="shared" si="77"/>
        <v>3.5015305125652851</v>
      </c>
      <c r="FX8">
        <f t="shared" si="78"/>
        <v>1.665753496087804</v>
      </c>
      <c r="FY8">
        <f t="shared" si="79"/>
        <v>2.177059263202116</v>
      </c>
      <c r="FZ8">
        <f t="shared" si="80"/>
        <v>6.5649396322893754</v>
      </c>
      <c r="GA8">
        <f t="shared" si="81"/>
        <v>0.4202775695156693</v>
      </c>
      <c r="GB8">
        <f t="shared" si="82"/>
        <v>0.11479324517573275</v>
      </c>
      <c r="GC8">
        <f t="shared" si="83"/>
        <v>2.0527110898593626</v>
      </c>
      <c r="GD8">
        <f t="shared" si="84"/>
        <v>-2.2848233806943705</v>
      </c>
      <c r="GE8">
        <f t="shared" si="85"/>
        <v>-1.223523974335242</v>
      </c>
      <c r="GF8">
        <f t="shared" si="86"/>
        <v>1.4296664357904332E-2</v>
      </c>
      <c r="GG8">
        <f t="shared" si="87"/>
        <v>-2.1436212469715303</v>
      </c>
      <c r="GH8">
        <f t="shared" si="88"/>
        <v>4.1452017747971182</v>
      </c>
      <c r="GI8">
        <f t="shared" si="89"/>
        <v>1.2066032572881698</v>
      </c>
      <c r="GJ8">
        <f t="shared" si="90"/>
        <v>0.50735018379096153</v>
      </c>
      <c r="GK8">
        <f t="shared" si="91"/>
        <v>-2.5328482856856969</v>
      </c>
      <c r="GL8">
        <f t="shared" si="92"/>
        <v>-1.2956260459012499</v>
      </c>
      <c r="GM8">
        <f t="shared" si="93"/>
        <v>1.962155471034382</v>
      </c>
      <c r="GN8">
        <f t="shared" si="94"/>
        <v>-6.5468185527205751</v>
      </c>
      <c r="GO8">
        <f t="shared" si="95"/>
        <v>0.78935306166542363</v>
      </c>
      <c r="GP8">
        <f t="shared" si="96"/>
        <v>1.4427976676578078</v>
      </c>
      <c r="GQ8">
        <f t="shared" si="97"/>
        <v>-1.2970355599464203</v>
      </c>
      <c r="GR8">
        <f t="shared" si="98"/>
        <v>-1.7911950436425863</v>
      </c>
      <c r="GS8">
        <f t="shared" si="99"/>
        <v>0.74285822313933492</v>
      </c>
      <c r="GX8">
        <f t="shared" si="100"/>
        <v>1.3022502166137948</v>
      </c>
      <c r="GY8">
        <f t="shared" si="101"/>
        <v>3.6556371482808756</v>
      </c>
      <c r="GZ8">
        <f t="shared" si="102"/>
        <v>1.3337554432562129</v>
      </c>
      <c r="HA8">
        <f t="shared" si="103"/>
        <v>5.2755956897782221</v>
      </c>
      <c r="HB8">
        <f t="shared" si="104"/>
        <v>2.1761948751231959</v>
      </c>
      <c r="HC8">
        <f t="shared" si="105"/>
        <v>1.3043844472604735</v>
      </c>
      <c r="HD8">
        <f t="shared" si="106"/>
        <v>3.421993584650469</v>
      </c>
      <c r="HE8">
        <f t="shared" si="107"/>
        <v>4.5087577946071598</v>
      </c>
      <c r="HF8">
        <f t="shared" si="108"/>
        <v>0.4234273827350058</v>
      </c>
      <c r="HG8">
        <f t="shared" si="109"/>
        <v>0.74856440239463973</v>
      </c>
      <c r="HH8">
        <f t="shared" si="110"/>
        <v>1.2887102360373897</v>
      </c>
      <c r="HI8">
        <f t="shared" si="111"/>
        <v>0.23645309632423972</v>
      </c>
      <c r="HJ8">
        <f t="shared" si="112"/>
        <v>0.45582289960889777</v>
      </c>
      <c r="HK8">
        <f t="shared" si="113"/>
        <v>1.0489257104867988</v>
      </c>
      <c r="HL8">
        <f t="shared" si="114"/>
        <v>3.1661000357555578</v>
      </c>
      <c r="HM8">
        <f t="shared" si="115"/>
        <v>3.392776142778346</v>
      </c>
      <c r="HN8">
        <f t="shared" si="116"/>
        <v>1.998025346693979</v>
      </c>
      <c r="HO8">
        <f t="shared" si="117"/>
        <v>3.9861481346193517</v>
      </c>
      <c r="HP8">
        <f t="shared" si="118"/>
        <v>1.0002808457978831</v>
      </c>
      <c r="HQ8">
        <f t="shared" si="119"/>
        <v>2.1201414302275512</v>
      </c>
      <c r="HR8">
        <f t="shared" si="120"/>
        <v>2.7125395394254368</v>
      </c>
      <c r="HS8">
        <f t="shared" si="121"/>
        <v>0.86597350871194889</v>
      </c>
      <c r="HT8">
        <f t="shared" si="122"/>
        <v>3.7243646778904034</v>
      </c>
      <c r="HU8">
        <f t="shared" si="123"/>
        <v>3.8106848651409257</v>
      </c>
      <c r="HV8">
        <f t="shared" si="124"/>
        <v>1.3914806445576471</v>
      </c>
      <c r="HW8">
        <f t="shared" si="125"/>
        <v>1.0065891285620343</v>
      </c>
      <c r="HX8">
        <f t="shared" si="126"/>
        <v>0.14811607188735509</v>
      </c>
      <c r="HY8">
        <f t="shared" si="127"/>
        <v>1.6133765402680942</v>
      </c>
      <c r="HZ8">
        <f t="shared" si="128"/>
        <v>0.1755357664082331</v>
      </c>
      <c r="IA8">
        <f t="shared" si="129"/>
        <v>1.4014698615598911</v>
      </c>
      <c r="IB8">
        <f t="shared" si="130"/>
        <v>2.6413813826414758</v>
      </c>
      <c r="IC8">
        <f t="shared" si="131"/>
        <v>2.9835177629640843</v>
      </c>
      <c r="ID8">
        <f t="shared" si="132"/>
        <v>3.1004061777382401</v>
      </c>
      <c r="IE8">
        <f t="shared" si="133"/>
        <v>1.157495729516367</v>
      </c>
      <c r="IF8">
        <f t="shared" si="134"/>
        <v>1.7705937163541012</v>
      </c>
      <c r="IG8">
        <f t="shared" si="135"/>
        <v>2.6594851297296187</v>
      </c>
      <c r="IH8">
        <f t="shared" si="136"/>
        <v>1.5216041518053736</v>
      </c>
      <c r="II8">
        <f t="shared" si="137"/>
        <v>1.6930174356184502</v>
      </c>
      <c r="IJ8">
        <f t="shared" si="138"/>
        <v>3.6073487819961807</v>
      </c>
      <c r="IK8">
        <f t="shared" si="139"/>
        <v>2.266928202727335</v>
      </c>
      <c r="IL8">
        <f t="shared" si="140"/>
        <v>2.5587616507294384</v>
      </c>
      <c r="IM8">
        <f t="shared" si="141"/>
        <v>0.21760900799038013</v>
      </c>
      <c r="IN8">
        <f t="shared" si="142"/>
        <v>1.0409429172078728</v>
      </c>
      <c r="IO8">
        <f t="shared" si="143"/>
        <v>0.28704323388767772</v>
      </c>
      <c r="IP8">
        <f t="shared" si="144"/>
        <v>3.0287455767257141</v>
      </c>
      <c r="IQ8">
        <f t="shared" si="145"/>
        <v>8.9690924927537052E-2</v>
      </c>
      <c r="IR8">
        <f t="shared" si="146"/>
        <v>5.5641561996388926</v>
      </c>
      <c r="IS8">
        <f t="shared" si="147"/>
        <v>4.1245228940017089</v>
      </c>
      <c r="IT8">
        <f t="shared" si="148"/>
        <v>5.1799798702127262</v>
      </c>
      <c r="IU8">
        <f t="shared" si="149"/>
        <v>0.46644459459241827</v>
      </c>
      <c r="IV8">
        <f t="shared" si="150"/>
        <v>5.4463545643672546</v>
      </c>
      <c r="IW8">
        <f t="shared" si="151"/>
        <v>4.1300753562436521</v>
      </c>
      <c r="IX8">
        <f t="shared" si="152"/>
        <v>0.86847772774452359</v>
      </c>
      <c r="IY8">
        <f t="shared" si="153"/>
        <v>4.2908747581308733</v>
      </c>
      <c r="IZ8">
        <f t="shared" si="154"/>
        <v>2.8409186036501852</v>
      </c>
      <c r="JA8">
        <f t="shared" si="155"/>
        <v>2.0404501189692947E-2</v>
      </c>
      <c r="JB8">
        <f t="shared" si="156"/>
        <v>3.2356412115100031</v>
      </c>
      <c r="JC8">
        <f t="shared" si="157"/>
        <v>5.1768379161262867E-2</v>
      </c>
      <c r="JD8">
        <f t="shared" si="158"/>
        <v>1.6257825602759584</v>
      </c>
      <c r="JE8">
        <f t="shared" si="159"/>
        <v>0.78425468653347352</v>
      </c>
      <c r="JF8">
        <f t="shared" si="160"/>
        <v>1.7996123017120942</v>
      </c>
      <c r="JG8">
        <f t="shared" si="161"/>
        <v>0.69446187916761581</v>
      </c>
      <c r="JH8">
        <f t="shared" si="162"/>
        <v>0.53345694290096723</v>
      </c>
      <c r="JI8">
        <f t="shared" si="163"/>
        <v>0.57330977030975339</v>
      </c>
      <c r="JJ8">
        <f t="shared" si="164"/>
        <v>4.8332699789549594</v>
      </c>
      <c r="JK8">
        <f t="shared" si="165"/>
        <v>2.5018167153965707</v>
      </c>
      <c r="JL8">
        <f t="shared" si="166"/>
        <v>1.5834838526194865</v>
      </c>
      <c r="JM8">
        <f t="shared" si="167"/>
        <v>3.215109902990327</v>
      </c>
      <c r="JN8">
        <f t="shared" si="168"/>
        <v>2.5744860179817697</v>
      </c>
      <c r="JO8">
        <f t="shared" si="169"/>
        <v>0.90370246147782984</v>
      </c>
      <c r="JP8">
        <f t="shared" si="170"/>
        <v>0.25138533593028978</v>
      </c>
      <c r="JQ8">
        <f t="shared" si="171"/>
        <v>2.8585708675054464</v>
      </c>
      <c r="JR8">
        <f t="shared" si="172"/>
        <v>2.5766860199824664</v>
      </c>
      <c r="JS8">
        <f t="shared" si="173"/>
        <v>1.8336487269555255</v>
      </c>
      <c r="JT8">
        <f t="shared" si="174"/>
        <v>3.2946619252606024</v>
      </c>
      <c r="JU8">
        <f t="shared" si="175"/>
        <v>3.7661770943906623</v>
      </c>
      <c r="JV8">
        <f t="shared" si="176"/>
        <v>1.0083564601760103E-2</v>
      </c>
      <c r="JW8">
        <f t="shared" si="177"/>
        <v>3.5015305125652851</v>
      </c>
      <c r="JX8">
        <f t="shared" si="178"/>
        <v>1.665753496087804</v>
      </c>
      <c r="JY8">
        <f t="shared" si="179"/>
        <v>2.177059263202116</v>
      </c>
      <c r="JZ8">
        <f t="shared" si="180"/>
        <v>6.5649396322893754</v>
      </c>
      <c r="KA8">
        <f t="shared" si="181"/>
        <v>0.4202775695156693</v>
      </c>
      <c r="KB8">
        <f t="shared" si="182"/>
        <v>0.11479324517573275</v>
      </c>
      <c r="KC8">
        <f t="shared" si="183"/>
        <v>2.0527110898593626</v>
      </c>
      <c r="KD8">
        <f t="shared" si="184"/>
        <v>2.2848233806943705</v>
      </c>
      <c r="KE8">
        <f t="shared" si="185"/>
        <v>1.223523974335242</v>
      </c>
      <c r="KF8">
        <f t="shared" si="186"/>
        <v>1.4296664357904332E-2</v>
      </c>
      <c r="KG8">
        <f t="shared" si="187"/>
        <v>2.1436212469715303</v>
      </c>
      <c r="KH8">
        <f t="shared" si="188"/>
        <v>4.1452017747971182</v>
      </c>
      <c r="KI8">
        <f t="shared" si="189"/>
        <v>1.2066032572881698</v>
      </c>
      <c r="KJ8">
        <f t="shared" si="190"/>
        <v>0.50735018379096153</v>
      </c>
      <c r="KK8">
        <f t="shared" si="191"/>
        <v>2.5328482856856969</v>
      </c>
      <c r="KL8">
        <f t="shared" si="192"/>
        <v>1.2956260459012499</v>
      </c>
      <c r="KM8">
        <f t="shared" si="193"/>
        <v>1.962155471034382</v>
      </c>
      <c r="KN8">
        <f t="shared" si="194"/>
        <v>6.5468185527205751</v>
      </c>
      <c r="KO8">
        <f t="shared" si="195"/>
        <v>0.78935306166542363</v>
      </c>
      <c r="KP8">
        <f t="shared" si="196"/>
        <v>1.4427976676578078</v>
      </c>
      <c r="KQ8">
        <f t="shared" si="197"/>
        <v>1.2970355599464203</v>
      </c>
      <c r="KR8">
        <f t="shared" si="198"/>
        <v>1.7911950436425863</v>
      </c>
      <c r="KS8">
        <f t="shared" si="199"/>
        <v>0.74285822313933492</v>
      </c>
    </row>
    <row r="9" spans="1:305" x14ac:dyDescent="0.25">
      <c r="A9" s="1">
        <v>-3.7087531046301159</v>
      </c>
      <c r="B9" s="1">
        <v>-0.85336370142530382</v>
      </c>
      <c r="C9" s="1">
        <v>8.2935251831107522</v>
      </c>
      <c r="D9" s="1">
        <v>-3.2075983071762422</v>
      </c>
      <c r="E9" s="1">
        <v>-0.54547998791348984</v>
      </c>
      <c r="F9" s="1">
        <v>0.65988644806421481</v>
      </c>
      <c r="G9" s="1">
        <v>-0.95363858711714045</v>
      </c>
      <c r="H9" s="1">
        <v>-3.2369585940813699</v>
      </c>
      <c r="I9" s="1">
        <v>3.4490950696844491</v>
      </c>
      <c r="J9" s="1">
        <v>-2.8381277114209289</v>
      </c>
      <c r="K9" s="1">
        <v>-2.389141189242161</v>
      </c>
      <c r="L9" s="1">
        <v>2.368404861790419</v>
      </c>
      <c r="M9" s="1">
        <v>0.85981163776919156</v>
      </c>
      <c r="N9" s="1">
        <v>3.2509805722867831</v>
      </c>
      <c r="O9" s="1">
        <v>-1.3096680762702591</v>
      </c>
      <c r="P9" s="1">
        <v>-3.5828370245487342</v>
      </c>
      <c r="Q9" s="1">
        <v>0.97288949362533284</v>
      </c>
      <c r="R9" s="1">
        <v>1.1520078652528689</v>
      </c>
      <c r="S9" s="1">
        <v>-3.2103243531555261</v>
      </c>
      <c r="T9" s="1">
        <v>1.265804051281322</v>
      </c>
      <c r="U9" s="1">
        <v>3.6651537129794991</v>
      </c>
      <c r="V9" s="1">
        <v>-1.7869282068711081</v>
      </c>
      <c r="W9" s="1">
        <v>1.927798413025015</v>
      </c>
      <c r="X9" s="1">
        <v>3.4189512337379688</v>
      </c>
      <c r="Y9" s="1">
        <v>0.1634069425390399</v>
      </c>
      <c r="Z9" s="1">
        <v>-1.841704084095082</v>
      </c>
      <c r="AA9" s="1">
        <v>-2.0006336574093342</v>
      </c>
      <c r="AB9" s="1">
        <v>-1.457596129947804</v>
      </c>
      <c r="AC9" s="1">
        <v>-3.236270384255612</v>
      </c>
      <c r="AD9" s="1">
        <v>-5.3254821029099579</v>
      </c>
      <c r="AE9" s="1">
        <v>0.34305753632224051</v>
      </c>
      <c r="AF9" s="1">
        <v>1.753559452139462</v>
      </c>
      <c r="AG9" s="1">
        <v>-1.5429364746862859</v>
      </c>
      <c r="AH9" s="1">
        <v>2.623866718960095</v>
      </c>
      <c r="AI9" s="1">
        <v>-1.7264128064930391</v>
      </c>
      <c r="AJ9" s="1">
        <v>-0.58549864869998125</v>
      </c>
      <c r="AK9" s="1">
        <v>-5.2319695836125577</v>
      </c>
      <c r="AL9" s="1">
        <v>-5.0145454198139108</v>
      </c>
      <c r="AM9" s="1">
        <v>-0.47977597435970859</v>
      </c>
      <c r="AN9" s="1">
        <v>1.7334102052182081</v>
      </c>
      <c r="AO9" s="1">
        <v>-0.79045908027043876</v>
      </c>
      <c r="AP9" s="1">
        <v>0.41563647201059839</v>
      </c>
      <c r="AQ9" s="1">
        <v>-5.8725292486540086</v>
      </c>
      <c r="AR9" s="1">
        <v>1.058382260261016</v>
      </c>
      <c r="AS9" s="1">
        <v>3.5034599652748879</v>
      </c>
      <c r="AT9" s="1">
        <v>4.1009639052415849</v>
      </c>
      <c r="AU9" s="1">
        <v>-2.2914006276693102</v>
      </c>
      <c r="AV9" s="1">
        <v>-5.4397807073738766</v>
      </c>
      <c r="AW9" s="1">
        <v>3.0033982502601999</v>
      </c>
      <c r="AX9" s="1">
        <v>-0.88446935609813071</v>
      </c>
      <c r="AY9" s="1">
        <v>-0.87249553402886504</v>
      </c>
      <c r="AZ9" s="1">
        <v>-0.79659640476980464</v>
      </c>
      <c r="BA9" s="1">
        <v>-2.652142136832262</v>
      </c>
      <c r="BB9" s="1">
        <v>-1.5650645888916781</v>
      </c>
      <c r="BC9" s="1">
        <v>3.1572135719669401</v>
      </c>
      <c r="BD9" s="1">
        <v>-0.93487465356043209</v>
      </c>
      <c r="BE9" s="1">
        <v>-4.4764083054191426</v>
      </c>
      <c r="BF9" s="1">
        <v>-1.2228610983104251</v>
      </c>
      <c r="BG9" s="1">
        <v>0.64287347277210749</v>
      </c>
      <c r="BH9" s="1">
        <v>0.26289962905469921</v>
      </c>
      <c r="BI9" s="1">
        <v>4.7793157802421433</v>
      </c>
      <c r="BJ9" s="1">
        <v>1.0881921793391349</v>
      </c>
      <c r="BK9" s="1">
        <v>1.0401646826282001</v>
      </c>
      <c r="BL9" s="1">
        <v>-3.5640170819211558</v>
      </c>
      <c r="BM9" s="1">
        <v>-0.42816547304988167</v>
      </c>
      <c r="BN9" s="1">
        <v>-2.380182112714428</v>
      </c>
      <c r="BO9" s="1">
        <v>-3.2888405948772892</v>
      </c>
      <c r="BP9" s="1">
        <v>5.4720905896596186</v>
      </c>
      <c r="BQ9" s="1">
        <v>0.99839633703980213</v>
      </c>
      <c r="BR9" s="1">
        <v>-2.3006683847340712</v>
      </c>
      <c r="BS9" s="1">
        <v>-2.566425941757807</v>
      </c>
      <c r="BT9" s="1">
        <v>-15.832027998265691</v>
      </c>
      <c r="BU9" s="1">
        <v>0.66229871129734907</v>
      </c>
      <c r="BV9" s="1">
        <v>-3.0236800246495492</v>
      </c>
      <c r="BW9" s="1">
        <v>-4.0903784096068394</v>
      </c>
      <c r="BX9" s="1">
        <v>-0.69771465695583235</v>
      </c>
      <c r="BY9" s="1">
        <v>-0.72561577810343181</v>
      </c>
      <c r="BZ9" s="1">
        <v>-3.843303724985621</v>
      </c>
      <c r="CA9" s="1">
        <v>-2.3881881458950369</v>
      </c>
      <c r="CB9" s="1">
        <v>-1.214349606579421</v>
      </c>
      <c r="CC9" s="1">
        <v>1.594631125280173</v>
      </c>
      <c r="CD9" s="1">
        <v>1.6311549011207001</v>
      </c>
      <c r="CE9" s="1">
        <v>-2.0198507284882732</v>
      </c>
      <c r="CF9" s="1">
        <v>4.8848227451376509</v>
      </c>
      <c r="CG9" s="1">
        <v>0.82759463406924194</v>
      </c>
      <c r="CH9" s="1">
        <v>3.6618531725015728</v>
      </c>
      <c r="CI9" s="1">
        <v>1.7205078333732069</v>
      </c>
      <c r="CJ9" s="1">
        <v>3.909189627882478</v>
      </c>
      <c r="CK9" s="1">
        <v>-1.7298317698788941</v>
      </c>
      <c r="CL9" s="1">
        <v>-0.71739615112695421</v>
      </c>
      <c r="CM9" s="1">
        <v>1.7273515396635939</v>
      </c>
      <c r="CN9" s="1">
        <v>0.81498777111750398</v>
      </c>
      <c r="CO9" s="1">
        <v>-1.2675557242216251</v>
      </c>
      <c r="CP9" s="1">
        <v>-3.5364855219936162</v>
      </c>
      <c r="CQ9" s="1">
        <v>2.937337302640608</v>
      </c>
      <c r="CR9" s="1">
        <v>0.78776114889342597</v>
      </c>
      <c r="CS9" s="1">
        <v>4.3157957530595654</v>
      </c>
      <c r="CT9" s="1">
        <v>-1.4823763509768419</v>
      </c>
      <c r="CU9" s="1">
        <v>-1.1845592488948371</v>
      </c>
      <c r="CV9" s="1">
        <v>1.823925438558192</v>
      </c>
      <c r="CX9">
        <f t="shared" si="0"/>
        <v>-3.1980732067910411</v>
      </c>
      <c r="CY9">
        <f t="shared" si="1"/>
        <v>-0.94016456504421386</v>
      </c>
      <c r="CZ9">
        <f t="shared" si="2"/>
        <v>7.9856688130603963</v>
      </c>
      <c r="DA9">
        <f t="shared" si="3"/>
        <v>-3.3823045402666492</v>
      </c>
      <c r="DB9">
        <f t="shared" si="4"/>
        <v>9.6167098654569849E-2</v>
      </c>
      <c r="DC9">
        <f t="shared" si="5"/>
        <v>0.73843915037489027</v>
      </c>
      <c r="DD9">
        <f t="shared" si="6"/>
        <v>9.9730528697187459E-2</v>
      </c>
      <c r="DE9">
        <f t="shared" si="7"/>
        <v>-3.5391635115307274</v>
      </c>
      <c r="DF9">
        <f t="shared" si="8"/>
        <v>3.8757889215611772</v>
      </c>
      <c r="DG9">
        <f t="shared" si="9"/>
        <v>-3.556716338828819</v>
      </c>
      <c r="DH9">
        <f t="shared" si="10"/>
        <v>-2.3552672641695365</v>
      </c>
      <c r="DI9">
        <f t="shared" si="11"/>
        <v>1.8555730290107753</v>
      </c>
      <c r="DJ9">
        <f t="shared" si="12"/>
        <v>1.3740872103889801</v>
      </c>
      <c r="DK9">
        <f t="shared" si="13"/>
        <v>3.4153811968490397</v>
      </c>
      <c r="DL9">
        <f t="shared" si="14"/>
        <v>-1.70047417682641</v>
      </c>
      <c r="DM9">
        <f t="shared" si="15"/>
        <v>-2.9597860484251002</v>
      </c>
      <c r="DN9">
        <f t="shared" si="16"/>
        <v>-0.73624678551414224</v>
      </c>
      <c r="DO9">
        <f t="shared" si="17"/>
        <v>2.3015549608899759</v>
      </c>
      <c r="DP9">
        <f t="shared" si="18"/>
        <v>-3.6028457358470041</v>
      </c>
      <c r="DQ9">
        <f t="shared" si="19"/>
        <v>2.475827442102406</v>
      </c>
      <c r="DR9">
        <f t="shared" si="20"/>
        <v>3.014476931101556</v>
      </c>
      <c r="DS9">
        <f t="shared" si="21"/>
        <v>-0.99383640628207481</v>
      </c>
      <c r="DT9">
        <f t="shared" si="22"/>
        <v>2.9751443251515592</v>
      </c>
      <c r="DU9">
        <f t="shared" si="23"/>
        <v>2.7650683292109415</v>
      </c>
      <c r="DV9">
        <f t="shared" si="24"/>
        <v>0.10375771312864979</v>
      </c>
      <c r="DW9">
        <f t="shared" si="25"/>
        <v>-1.7882802807923994</v>
      </c>
      <c r="DX9">
        <f t="shared" si="26"/>
        <v>-1.834130499641877</v>
      </c>
      <c r="DY9">
        <f t="shared" si="27"/>
        <v>-1.6836233800492486</v>
      </c>
      <c r="DZ9">
        <f t="shared" si="28"/>
        <v>-4.1273713249858277</v>
      </c>
      <c r="EA9">
        <f t="shared" si="29"/>
        <v>-5.0544890454188645</v>
      </c>
      <c r="EB9">
        <f t="shared" si="30"/>
        <v>0.27902831109391429</v>
      </c>
      <c r="EC9">
        <f t="shared" si="31"/>
        <v>1.797585214916456</v>
      </c>
      <c r="ED9">
        <f t="shared" si="32"/>
        <v>-2.8082809365913821</v>
      </c>
      <c r="EE9">
        <f t="shared" si="33"/>
        <v>5.0942274427286902</v>
      </c>
      <c r="EF9">
        <f t="shared" si="34"/>
        <v>-2.4619897722440847</v>
      </c>
      <c r="EG9">
        <f t="shared" si="35"/>
        <v>-0.42609217540991051</v>
      </c>
      <c r="EH9">
        <f t="shared" si="36"/>
        <v>-4.8482783283320874</v>
      </c>
      <c r="EI9">
        <f t="shared" si="37"/>
        <v>-5.9290999100316979</v>
      </c>
      <c r="EJ9">
        <f t="shared" si="38"/>
        <v>-5.6883934556036408E-2</v>
      </c>
      <c r="EK9">
        <f t="shared" si="39"/>
        <v>2.3667401663739707</v>
      </c>
      <c r="EL9">
        <f t="shared" si="40"/>
        <v>-0.81255595705976569</v>
      </c>
      <c r="EM9">
        <f t="shared" si="41"/>
        <v>0.65111848059261757</v>
      </c>
      <c r="EN9">
        <f t="shared" si="42"/>
        <v>-5.257745183101787</v>
      </c>
      <c r="EO9">
        <f t="shared" si="43"/>
        <v>1.2693852611532039</v>
      </c>
      <c r="EP9">
        <f t="shared" si="44"/>
        <v>2.0355333823861281</v>
      </c>
      <c r="EQ9">
        <f t="shared" si="45"/>
        <v>3.376407884366972</v>
      </c>
      <c r="ER9">
        <f t="shared" si="46"/>
        <v>-3.0407733191466075</v>
      </c>
      <c r="ES9">
        <f t="shared" si="47"/>
        <v>-5.5090356821772977</v>
      </c>
      <c r="ET9">
        <f t="shared" si="48"/>
        <v>2.7434067638622532</v>
      </c>
      <c r="EU9">
        <f t="shared" si="49"/>
        <v>0.1854784865390573</v>
      </c>
      <c r="EV9">
        <f t="shared" si="50"/>
        <v>-1.8234788615541975</v>
      </c>
      <c r="EW9">
        <f t="shared" si="51"/>
        <v>-0.76930694256295029</v>
      </c>
      <c r="EX9">
        <f t="shared" si="52"/>
        <v>-2.6167682496348457</v>
      </c>
      <c r="EY9">
        <f t="shared" si="53"/>
        <v>-2.594805756885874</v>
      </c>
      <c r="EZ9">
        <f t="shared" si="54"/>
        <v>3.5337449734304469</v>
      </c>
      <c r="FA9">
        <f t="shared" si="55"/>
        <v>-0.45485584723591888</v>
      </c>
      <c r="FB9">
        <f t="shared" si="56"/>
        <v>-4.3199467305298</v>
      </c>
      <c r="FC9">
        <f t="shared" si="57"/>
        <v>-1.9978611209516022</v>
      </c>
      <c r="FD9">
        <f t="shared" si="58"/>
        <v>-3.9412372823274033E-2</v>
      </c>
      <c r="FE9">
        <f t="shared" si="59"/>
        <v>0.31051699485147782</v>
      </c>
      <c r="FF9">
        <f t="shared" si="60"/>
        <v>3.9486304569357067</v>
      </c>
      <c r="FG9">
        <f t="shared" si="61"/>
        <v>-0.25521491909955718</v>
      </c>
      <c r="FH9">
        <f t="shared" si="62"/>
        <v>0.30448574740206635</v>
      </c>
      <c r="FI9">
        <f t="shared" si="63"/>
        <v>-3.5904761018014382</v>
      </c>
      <c r="FJ9">
        <f t="shared" si="64"/>
        <v>-9.9442309201949186E-2</v>
      </c>
      <c r="FK9">
        <f t="shared" si="65"/>
        <v>-1.335334898396084</v>
      </c>
      <c r="FL9">
        <f t="shared" si="66"/>
        <v>-2.5958609789621994</v>
      </c>
      <c r="FM9">
        <f t="shared" si="67"/>
        <v>5.1805045654154149</v>
      </c>
      <c r="FN9">
        <f t="shared" si="68"/>
        <v>0.82230260585059556</v>
      </c>
      <c r="FO9">
        <f t="shared" si="69"/>
        <v>-3.7257303436921863</v>
      </c>
      <c r="FP9">
        <f t="shared" si="70"/>
        <v>-3.5746715359989141</v>
      </c>
      <c r="FQ9">
        <f t="shared" si="71"/>
        <v>-15.974584492145626</v>
      </c>
      <c r="FR9">
        <f t="shared" si="72"/>
        <v>2.5206716604710309</v>
      </c>
      <c r="FS9">
        <f t="shared" si="73"/>
        <v>-3.9303390585851745</v>
      </c>
      <c r="FT9">
        <f t="shared" si="74"/>
        <v>-4.4050010396333148</v>
      </c>
      <c r="FU9">
        <f t="shared" si="75"/>
        <v>-0.67870210852236201</v>
      </c>
      <c r="FV9">
        <f t="shared" si="76"/>
        <v>-1.0025572630378483</v>
      </c>
      <c r="FW9">
        <f t="shared" si="77"/>
        <v>-3.3392433244972102</v>
      </c>
      <c r="FX9">
        <f t="shared" si="78"/>
        <v>-1.5129073376228659</v>
      </c>
      <c r="FY9">
        <f t="shared" si="79"/>
        <v>-2.3611263677141787</v>
      </c>
      <c r="FZ9">
        <f t="shared" si="80"/>
        <v>1.54284571531658</v>
      </c>
      <c r="GA9">
        <f t="shared" si="81"/>
        <v>0.16411662314546205</v>
      </c>
      <c r="GB9">
        <f t="shared" si="82"/>
        <v>-2.549361503079814</v>
      </c>
      <c r="GC9">
        <f t="shared" si="83"/>
        <v>4.3237495604530132</v>
      </c>
      <c r="GD9">
        <f t="shared" si="84"/>
        <v>-0.19601406815689804</v>
      </c>
      <c r="GE9">
        <f t="shared" si="85"/>
        <v>3.7014708844460169</v>
      </c>
      <c r="GF9">
        <f t="shared" si="86"/>
        <v>6.6605563571239923E-2</v>
      </c>
      <c r="GG9">
        <f t="shared" si="87"/>
        <v>2.2563267938586717</v>
      </c>
      <c r="GH9">
        <f t="shared" si="88"/>
        <v>0.24156824303314983</v>
      </c>
      <c r="GI9">
        <f t="shared" si="89"/>
        <v>-1.2190273659283157E-2</v>
      </c>
      <c r="GJ9">
        <f t="shared" si="90"/>
        <v>1.6233785121432032</v>
      </c>
      <c r="GK9">
        <f t="shared" si="91"/>
        <v>1.5827114985780066</v>
      </c>
      <c r="GL9">
        <f t="shared" si="92"/>
        <v>-0.85236941323459536</v>
      </c>
      <c r="GM9">
        <f t="shared" si="93"/>
        <v>-3.0687243817922387</v>
      </c>
      <c r="GN9">
        <f t="shared" si="94"/>
        <v>4.1192124187710579</v>
      </c>
      <c r="GO9">
        <f t="shared" si="95"/>
        <v>2.6022437343251119</v>
      </c>
      <c r="GP9">
        <f t="shared" si="96"/>
        <v>3.0698023322212977</v>
      </c>
      <c r="GQ9">
        <f t="shared" si="97"/>
        <v>-0.88238405467960557</v>
      </c>
      <c r="GR9">
        <f t="shared" si="98"/>
        <v>-2.0962094393118202</v>
      </c>
      <c r="GS9">
        <f t="shared" si="99"/>
        <v>0.99747327913905437</v>
      </c>
      <c r="GX9">
        <f t="shared" si="100"/>
        <v>3.1980732067910411</v>
      </c>
      <c r="GY9">
        <f t="shared" si="101"/>
        <v>0.94016456504421386</v>
      </c>
      <c r="GZ9">
        <f t="shared" si="102"/>
        <v>7.9856688130603963</v>
      </c>
      <c r="HA9">
        <f t="shared" si="103"/>
        <v>3.3823045402666492</v>
      </c>
      <c r="HB9">
        <f t="shared" si="104"/>
        <v>9.6167098654569849E-2</v>
      </c>
      <c r="HC9">
        <f t="shared" si="105"/>
        <v>0.73843915037489027</v>
      </c>
      <c r="HD9">
        <f t="shared" si="106"/>
        <v>9.9730528697187459E-2</v>
      </c>
      <c r="HE9">
        <f t="shared" si="107"/>
        <v>3.5391635115307274</v>
      </c>
      <c r="HF9">
        <f t="shared" si="108"/>
        <v>3.8757889215611772</v>
      </c>
      <c r="HG9">
        <f t="shared" si="109"/>
        <v>3.556716338828819</v>
      </c>
      <c r="HH9">
        <f t="shared" si="110"/>
        <v>2.3552672641695365</v>
      </c>
      <c r="HI9">
        <f t="shared" si="111"/>
        <v>1.8555730290107753</v>
      </c>
      <c r="HJ9">
        <f t="shared" si="112"/>
        <v>1.3740872103889801</v>
      </c>
      <c r="HK9">
        <f t="shared" si="113"/>
        <v>3.4153811968490397</v>
      </c>
      <c r="HL9">
        <f t="shared" si="114"/>
        <v>1.70047417682641</v>
      </c>
      <c r="HM9">
        <f t="shared" si="115"/>
        <v>2.9597860484251002</v>
      </c>
      <c r="HN9">
        <f t="shared" si="116"/>
        <v>0.73624678551414224</v>
      </c>
      <c r="HO9">
        <f t="shared" si="117"/>
        <v>2.3015549608899759</v>
      </c>
      <c r="HP9">
        <f t="shared" si="118"/>
        <v>3.6028457358470041</v>
      </c>
      <c r="HQ9">
        <f t="shared" si="119"/>
        <v>2.475827442102406</v>
      </c>
      <c r="HR9">
        <f t="shared" si="120"/>
        <v>3.014476931101556</v>
      </c>
      <c r="HS9">
        <f t="shared" si="121"/>
        <v>0.99383640628207481</v>
      </c>
      <c r="HT9">
        <f t="shared" si="122"/>
        <v>2.9751443251515592</v>
      </c>
      <c r="HU9">
        <f t="shared" si="123"/>
        <v>2.7650683292109415</v>
      </c>
      <c r="HV9">
        <f t="shared" si="124"/>
        <v>0.10375771312864979</v>
      </c>
      <c r="HW9">
        <f t="shared" si="125"/>
        <v>1.7882802807923994</v>
      </c>
      <c r="HX9">
        <f t="shared" si="126"/>
        <v>1.834130499641877</v>
      </c>
      <c r="HY9">
        <f t="shared" si="127"/>
        <v>1.6836233800492486</v>
      </c>
      <c r="HZ9">
        <f t="shared" si="128"/>
        <v>4.1273713249858277</v>
      </c>
      <c r="IA9">
        <f t="shared" si="129"/>
        <v>5.0544890454188645</v>
      </c>
      <c r="IB9">
        <f t="shared" si="130"/>
        <v>0.27902831109391429</v>
      </c>
      <c r="IC9">
        <f t="shared" si="131"/>
        <v>1.797585214916456</v>
      </c>
      <c r="ID9">
        <f t="shared" si="132"/>
        <v>2.8082809365913821</v>
      </c>
      <c r="IE9">
        <f t="shared" si="133"/>
        <v>5.0942274427286902</v>
      </c>
      <c r="IF9">
        <f t="shared" si="134"/>
        <v>2.4619897722440847</v>
      </c>
      <c r="IG9">
        <f t="shared" si="135"/>
        <v>0.42609217540991051</v>
      </c>
      <c r="IH9">
        <f t="shared" si="136"/>
        <v>4.8482783283320874</v>
      </c>
      <c r="II9">
        <f t="shared" si="137"/>
        <v>5.9290999100316979</v>
      </c>
      <c r="IJ9">
        <f t="shared" si="138"/>
        <v>5.6883934556036408E-2</v>
      </c>
      <c r="IK9">
        <f t="shared" si="139"/>
        <v>2.3667401663739707</v>
      </c>
      <c r="IL9">
        <f t="shared" si="140"/>
        <v>0.81255595705976569</v>
      </c>
      <c r="IM9">
        <f t="shared" si="141"/>
        <v>0.65111848059261757</v>
      </c>
      <c r="IN9">
        <f t="shared" si="142"/>
        <v>5.257745183101787</v>
      </c>
      <c r="IO9">
        <f t="shared" si="143"/>
        <v>1.2693852611532039</v>
      </c>
      <c r="IP9">
        <f t="shared" si="144"/>
        <v>2.0355333823861281</v>
      </c>
      <c r="IQ9">
        <f t="shared" si="145"/>
        <v>3.376407884366972</v>
      </c>
      <c r="IR9">
        <f t="shared" si="146"/>
        <v>3.0407733191466075</v>
      </c>
      <c r="IS9">
        <f t="shared" si="147"/>
        <v>5.5090356821772977</v>
      </c>
      <c r="IT9">
        <f t="shared" si="148"/>
        <v>2.7434067638622532</v>
      </c>
      <c r="IU9">
        <f t="shared" si="149"/>
        <v>0.1854784865390573</v>
      </c>
      <c r="IV9">
        <f t="shared" si="150"/>
        <v>1.8234788615541975</v>
      </c>
      <c r="IW9">
        <f t="shared" si="151"/>
        <v>0.76930694256295029</v>
      </c>
      <c r="IX9">
        <f t="shared" si="152"/>
        <v>2.6167682496348457</v>
      </c>
      <c r="IY9">
        <f t="shared" si="153"/>
        <v>2.594805756885874</v>
      </c>
      <c r="IZ9">
        <f t="shared" si="154"/>
        <v>3.5337449734304469</v>
      </c>
      <c r="JA9">
        <f t="shared" si="155"/>
        <v>0.45485584723591888</v>
      </c>
      <c r="JB9">
        <f t="shared" si="156"/>
        <v>4.3199467305298</v>
      </c>
      <c r="JC9">
        <f t="shared" si="157"/>
        <v>1.9978611209516022</v>
      </c>
      <c r="JD9">
        <f t="shared" si="158"/>
        <v>3.9412372823274033E-2</v>
      </c>
      <c r="JE9">
        <f t="shared" si="159"/>
        <v>0.31051699485147782</v>
      </c>
      <c r="JF9">
        <f t="shared" si="160"/>
        <v>3.9486304569357067</v>
      </c>
      <c r="JG9">
        <f t="shared" si="161"/>
        <v>0.25521491909955718</v>
      </c>
      <c r="JH9">
        <f t="shared" si="162"/>
        <v>0.30448574740206635</v>
      </c>
      <c r="JI9">
        <f t="shared" si="163"/>
        <v>3.5904761018014382</v>
      </c>
      <c r="JJ9">
        <f t="shared" si="164"/>
        <v>9.9442309201949186E-2</v>
      </c>
      <c r="JK9">
        <f t="shared" si="165"/>
        <v>1.335334898396084</v>
      </c>
      <c r="JL9">
        <f t="shared" si="166"/>
        <v>2.5958609789621994</v>
      </c>
      <c r="JM9">
        <f t="shared" si="167"/>
        <v>5.1805045654154149</v>
      </c>
      <c r="JN9">
        <f t="shared" si="168"/>
        <v>0.82230260585059556</v>
      </c>
      <c r="JO9">
        <f t="shared" si="169"/>
        <v>3.7257303436921863</v>
      </c>
      <c r="JP9">
        <f t="shared" si="170"/>
        <v>3.5746715359989141</v>
      </c>
      <c r="JQ9">
        <f t="shared" si="171"/>
        <v>15.974584492145626</v>
      </c>
      <c r="JR9">
        <f t="shared" si="172"/>
        <v>2.5206716604710309</v>
      </c>
      <c r="JS9">
        <f t="shared" si="173"/>
        <v>3.9303390585851745</v>
      </c>
      <c r="JT9">
        <f t="shared" si="174"/>
        <v>4.4050010396333148</v>
      </c>
      <c r="JU9">
        <f t="shared" si="175"/>
        <v>0.67870210852236201</v>
      </c>
      <c r="JV9">
        <f t="shared" si="176"/>
        <v>1.0025572630378483</v>
      </c>
      <c r="JW9">
        <f t="shared" si="177"/>
        <v>3.3392433244972102</v>
      </c>
      <c r="JX9">
        <f t="shared" si="178"/>
        <v>1.5129073376228659</v>
      </c>
      <c r="JY9">
        <f t="shared" si="179"/>
        <v>2.3611263677141787</v>
      </c>
      <c r="JZ9">
        <f t="shared" si="180"/>
        <v>1.54284571531658</v>
      </c>
      <c r="KA9">
        <f t="shared" si="181"/>
        <v>0.16411662314546205</v>
      </c>
      <c r="KB9">
        <f t="shared" si="182"/>
        <v>2.549361503079814</v>
      </c>
      <c r="KC9">
        <f t="shared" si="183"/>
        <v>4.3237495604530132</v>
      </c>
      <c r="KD9">
        <f t="shared" si="184"/>
        <v>0.19601406815689804</v>
      </c>
      <c r="KE9">
        <f t="shared" si="185"/>
        <v>3.7014708844460169</v>
      </c>
      <c r="KF9">
        <f t="shared" si="186"/>
        <v>6.6605563571239923E-2</v>
      </c>
      <c r="KG9">
        <f t="shared" si="187"/>
        <v>2.2563267938586717</v>
      </c>
      <c r="KH9">
        <f t="shared" si="188"/>
        <v>0.24156824303314983</v>
      </c>
      <c r="KI9">
        <f t="shared" si="189"/>
        <v>1.2190273659283157E-2</v>
      </c>
      <c r="KJ9">
        <f t="shared" si="190"/>
        <v>1.6233785121432032</v>
      </c>
      <c r="KK9">
        <f t="shared" si="191"/>
        <v>1.5827114985780066</v>
      </c>
      <c r="KL9">
        <f t="shared" si="192"/>
        <v>0.85236941323459536</v>
      </c>
      <c r="KM9">
        <f t="shared" si="193"/>
        <v>3.0687243817922387</v>
      </c>
      <c r="KN9">
        <f t="shared" si="194"/>
        <v>4.1192124187710579</v>
      </c>
      <c r="KO9">
        <f t="shared" si="195"/>
        <v>2.6022437343251119</v>
      </c>
      <c r="KP9">
        <f t="shared" si="196"/>
        <v>3.0698023322212977</v>
      </c>
      <c r="KQ9">
        <f t="shared" si="197"/>
        <v>0.88238405467960557</v>
      </c>
      <c r="KR9">
        <f t="shared" si="198"/>
        <v>2.0962094393118202</v>
      </c>
      <c r="KS9">
        <f t="shared" si="199"/>
        <v>0.99747327913905437</v>
      </c>
    </row>
    <row r="10" spans="1:305" x14ac:dyDescent="0.25">
      <c r="A10" s="1">
        <v>-0.26678855557673792</v>
      </c>
      <c r="B10" s="1">
        <v>2.481926081605335</v>
      </c>
      <c r="C10" s="1">
        <v>-2.3440840322648309</v>
      </c>
      <c r="D10" s="1">
        <v>-1.532053648194065</v>
      </c>
      <c r="E10" s="1">
        <v>0.7578636765340161</v>
      </c>
      <c r="F10" s="1">
        <v>1.6270332821218241</v>
      </c>
      <c r="G10" s="1">
        <v>-2.1090289106568281</v>
      </c>
      <c r="H10" s="1">
        <v>-2.064669440523232</v>
      </c>
      <c r="I10" s="1">
        <v>0.89065119894091904</v>
      </c>
      <c r="J10" s="1">
        <v>-0.64377804237184633</v>
      </c>
      <c r="K10" s="1">
        <v>3.1029821688588961</v>
      </c>
      <c r="L10" s="1">
        <v>1.475500045795842</v>
      </c>
      <c r="M10" s="1">
        <v>0.65540860959086411</v>
      </c>
      <c r="N10" s="1">
        <v>-0.69901419830397404</v>
      </c>
      <c r="O10" s="1">
        <v>1.9840377476814091</v>
      </c>
      <c r="P10" s="1">
        <v>-3.9352720847556029</v>
      </c>
      <c r="Q10" s="1">
        <v>-2.5355860482101011</v>
      </c>
      <c r="R10" s="1">
        <v>0.12983095968441041</v>
      </c>
      <c r="S10" s="1">
        <v>0.5542718706366303</v>
      </c>
      <c r="T10" s="1">
        <v>0.48628092478091872</v>
      </c>
      <c r="U10" s="1">
        <v>-4.8766796514393924</v>
      </c>
      <c r="V10" s="1">
        <v>2.146069890251955</v>
      </c>
      <c r="W10" s="1">
        <v>-0.50635461307183083</v>
      </c>
      <c r="X10" s="1">
        <v>-4.4815513910093356</v>
      </c>
      <c r="Y10" s="1">
        <v>5.3879655014804229</v>
      </c>
      <c r="Z10" s="1">
        <v>-3.7646296725194381</v>
      </c>
      <c r="AA10" s="1">
        <v>-1.5267644477684139</v>
      </c>
      <c r="AB10" s="1">
        <v>5.1066503769457992</v>
      </c>
      <c r="AC10" s="1">
        <v>-5.2275601968871113E-2</v>
      </c>
      <c r="AD10" s="1">
        <v>2.8513870372862971</v>
      </c>
      <c r="AE10" s="1">
        <v>2.1722299726305629</v>
      </c>
      <c r="AF10" s="1">
        <v>-4.7025212058781332</v>
      </c>
      <c r="AG10" s="1">
        <v>1.735489760952373</v>
      </c>
      <c r="AH10" s="1">
        <v>2.8205769761646522</v>
      </c>
      <c r="AI10" s="1">
        <v>-1.7390473266826481</v>
      </c>
      <c r="AJ10" s="1">
        <v>-3.9847553608340651</v>
      </c>
      <c r="AK10" s="1">
        <v>3.2652006013154988</v>
      </c>
      <c r="AL10" s="1">
        <v>1.5143720185649761</v>
      </c>
      <c r="AM10" s="1">
        <v>3.0513084716822521</v>
      </c>
      <c r="AN10" s="1">
        <v>3.6073997047943749</v>
      </c>
      <c r="AO10" s="1">
        <v>0.21330821190365809</v>
      </c>
      <c r="AP10" s="1">
        <v>-0.90499177498567518</v>
      </c>
      <c r="AQ10" s="1">
        <v>-4.5165050347277056</v>
      </c>
      <c r="AR10" s="1">
        <v>1.455026940233735</v>
      </c>
      <c r="AS10" s="1">
        <v>0.6488730081791303</v>
      </c>
      <c r="AT10" s="1">
        <v>-2.885717189505776</v>
      </c>
      <c r="AU10" s="1">
        <v>1.269538303559274</v>
      </c>
      <c r="AV10" s="1">
        <v>3.511504733796444</v>
      </c>
      <c r="AW10" s="1">
        <v>1.266343143180892</v>
      </c>
      <c r="AX10" s="1">
        <v>2.605056127786586</v>
      </c>
      <c r="AY10" s="1">
        <v>-1.256635158513806</v>
      </c>
      <c r="AZ10" s="1">
        <v>1.18789659818419</v>
      </c>
      <c r="BA10" s="1">
        <v>-3.8572046259359531</v>
      </c>
      <c r="BB10" s="1">
        <v>-3.2347798313350862</v>
      </c>
      <c r="BC10" s="1">
        <v>3.27051864862355</v>
      </c>
      <c r="BD10" s="1">
        <v>3.730888829128991</v>
      </c>
      <c r="BE10" s="1">
        <v>1.7022361054182109</v>
      </c>
      <c r="BF10" s="1">
        <v>-3.344471983243384</v>
      </c>
      <c r="BG10" s="1">
        <v>0.96959063153317337</v>
      </c>
      <c r="BH10" s="1">
        <v>-0.37408996799062061</v>
      </c>
      <c r="BI10" s="1">
        <v>3.6168591498158951</v>
      </c>
      <c r="BJ10" s="1">
        <v>2.3918128623239441</v>
      </c>
      <c r="BK10" s="1">
        <v>5.944117111866893</v>
      </c>
      <c r="BL10" s="1">
        <v>3.4270116262502639</v>
      </c>
      <c r="BM10" s="1">
        <v>-5.3465538674453148</v>
      </c>
      <c r="BN10" s="1">
        <v>2.423041008026845</v>
      </c>
      <c r="BO10" s="1">
        <v>-6.2782773082891943</v>
      </c>
      <c r="BP10" s="1">
        <v>2.359200453359938</v>
      </c>
      <c r="BQ10" s="1">
        <v>2.4177090655774802</v>
      </c>
      <c r="BR10" s="1">
        <v>2.4983253351252208</v>
      </c>
      <c r="BS10" s="1">
        <v>-0.92376966329064181</v>
      </c>
      <c r="BT10" s="1">
        <v>-1.1072669104832049</v>
      </c>
      <c r="BU10" s="1">
        <v>-0.1134517311768693</v>
      </c>
      <c r="BV10" s="1">
        <v>-2.7252379097708102</v>
      </c>
      <c r="BW10" s="1">
        <v>-4.600176151772585</v>
      </c>
      <c r="BX10" s="1">
        <v>2.3918235950589462</v>
      </c>
      <c r="BY10" s="1">
        <v>4.0288707411286628</v>
      </c>
      <c r="BZ10" s="1">
        <v>4.3398696446331986</v>
      </c>
      <c r="CA10" s="1">
        <v>-2.6082013877706371</v>
      </c>
      <c r="CB10" s="1">
        <v>-2.068553228586048</v>
      </c>
      <c r="CC10" s="1">
        <v>-0.99828374435483869</v>
      </c>
      <c r="CD10" s="1">
        <v>0.86096460781806328</v>
      </c>
      <c r="CE10" s="1">
        <v>-1.1421305418360119</v>
      </c>
      <c r="CF10" s="1">
        <v>1.103636200569847</v>
      </c>
      <c r="CG10" s="1">
        <v>-6.5295478351540996</v>
      </c>
      <c r="CH10" s="1">
        <v>0.73419616058650572</v>
      </c>
      <c r="CI10" s="1">
        <v>4.6766322348703548</v>
      </c>
      <c r="CJ10" s="1">
        <v>-5.5192529080625006</v>
      </c>
      <c r="CK10" s="1">
        <v>4.0682599366252434</v>
      </c>
      <c r="CL10" s="1">
        <v>-4.2458405096893701</v>
      </c>
      <c r="CM10" s="1">
        <v>-4.3978706448545637</v>
      </c>
      <c r="CN10" s="1">
        <v>3.108922472415538</v>
      </c>
      <c r="CO10" s="1">
        <v>-3.371867425845553</v>
      </c>
      <c r="CP10" s="1">
        <v>-0.84345683020591211</v>
      </c>
      <c r="CQ10" s="1">
        <v>-0.96201197325282084</v>
      </c>
      <c r="CR10" s="1">
        <v>1.703306434288413</v>
      </c>
      <c r="CS10" s="1">
        <v>3.8680201123837188</v>
      </c>
      <c r="CT10" s="1">
        <v>5.5949592321707722E-3</v>
      </c>
      <c r="CU10" s="1">
        <v>0.77416761232679032</v>
      </c>
      <c r="CV10" s="1">
        <v>-0.44133029190599687</v>
      </c>
      <c r="CX10">
        <f t="shared" si="0"/>
        <v>-1.2163432953993574</v>
      </c>
      <c r="CY10">
        <f t="shared" si="1"/>
        <v>4.1058537218567297</v>
      </c>
      <c r="CZ10">
        <f t="shared" si="2"/>
        <v>-2.8361154150286518</v>
      </c>
      <c r="DA10">
        <f t="shared" si="3"/>
        <v>-1.9307878285400739</v>
      </c>
      <c r="DB10">
        <f t="shared" si="4"/>
        <v>0.5787209519400538</v>
      </c>
      <c r="DC10">
        <f t="shared" si="5"/>
        <v>2.941150276385752</v>
      </c>
      <c r="DD10">
        <f t="shared" si="6"/>
        <v>-1.4455622055907562</v>
      </c>
      <c r="DE10">
        <f t="shared" si="7"/>
        <v>-2.5695531543179766</v>
      </c>
      <c r="DF10">
        <f t="shared" si="8"/>
        <v>1.4455152071427397</v>
      </c>
      <c r="DG10">
        <f t="shared" si="9"/>
        <v>1.6842918683545016</v>
      </c>
      <c r="DH10">
        <f t="shared" si="10"/>
        <v>3.2765148855531256</v>
      </c>
      <c r="DI10">
        <f t="shared" si="11"/>
        <v>1.5416200135558105</v>
      </c>
      <c r="DJ10">
        <f t="shared" si="12"/>
        <v>0.43217357447119864</v>
      </c>
      <c r="DK10">
        <f t="shared" si="13"/>
        <v>-0.76858596742859853</v>
      </c>
      <c r="DL10">
        <f t="shared" si="14"/>
        <v>1.4865817651820423</v>
      </c>
      <c r="DM10">
        <f t="shared" si="15"/>
        <v>-3.0882343911226076</v>
      </c>
      <c r="DN10">
        <f t="shared" si="16"/>
        <v>-2.2654035799461969</v>
      </c>
      <c r="DO10">
        <f t="shared" si="17"/>
        <v>-0.62598788674635808</v>
      </c>
      <c r="DP10">
        <f t="shared" si="18"/>
        <v>0.63787910980922846</v>
      </c>
      <c r="DQ10">
        <f t="shared" si="19"/>
        <v>1.1446132981108059</v>
      </c>
      <c r="DR10">
        <f t="shared" si="20"/>
        <v>-5.0440956214978607</v>
      </c>
      <c r="DS10">
        <f t="shared" si="21"/>
        <v>2.0517450414647631</v>
      </c>
      <c r="DT10">
        <f t="shared" si="22"/>
        <v>-1.7544374346004148</v>
      </c>
      <c r="DU10">
        <f t="shared" si="23"/>
        <v>-4.5865502158136779</v>
      </c>
      <c r="DV10">
        <f t="shared" si="24"/>
        <v>5.2091233237183729</v>
      </c>
      <c r="DW10">
        <f t="shared" si="25"/>
        <v>-4.6955398218004554</v>
      </c>
      <c r="DX10">
        <f t="shared" si="26"/>
        <v>-4.1444879331335898</v>
      </c>
      <c r="DY10">
        <f t="shared" si="27"/>
        <v>4.7448340242922313</v>
      </c>
      <c r="DZ10">
        <f t="shared" si="28"/>
        <v>0.5856798399012747</v>
      </c>
      <c r="EA10">
        <f t="shared" si="29"/>
        <v>2.606873811188299</v>
      </c>
      <c r="EB10">
        <f t="shared" si="30"/>
        <v>1.6043362227582758</v>
      </c>
      <c r="EC10">
        <f t="shared" si="31"/>
        <v>-4.4864165050972113</v>
      </c>
      <c r="ED10">
        <f t="shared" si="32"/>
        <v>2.5713548424553068</v>
      </c>
      <c r="EE10">
        <f t="shared" si="33"/>
        <v>2.3997664803016101</v>
      </c>
      <c r="EF10">
        <f t="shared" si="34"/>
        <v>-1.5517377110443757</v>
      </c>
      <c r="EG10">
        <f t="shared" si="35"/>
        <v>-4.42224476926551</v>
      </c>
      <c r="EH10">
        <f t="shared" si="36"/>
        <v>4.4674904053590936</v>
      </c>
      <c r="EI10">
        <f t="shared" si="37"/>
        <v>1.1083696449044829</v>
      </c>
      <c r="EJ10">
        <f t="shared" si="38"/>
        <v>1.484978975757234</v>
      </c>
      <c r="EK10">
        <f t="shared" si="39"/>
        <v>4.5646589014326073</v>
      </c>
      <c r="EL10">
        <f t="shared" si="40"/>
        <v>0.83858676547785305</v>
      </c>
      <c r="EM10">
        <f t="shared" si="41"/>
        <v>-1.4868707429379739</v>
      </c>
      <c r="EN10">
        <f t="shared" si="42"/>
        <v>-2.6248377636584177</v>
      </c>
      <c r="EO10">
        <f t="shared" si="43"/>
        <v>1.6197531673498757</v>
      </c>
      <c r="EP10">
        <f t="shared" si="44"/>
        <v>1.7262316086932643</v>
      </c>
      <c r="EQ10">
        <f t="shared" si="45"/>
        <v>-2.5207254917021729</v>
      </c>
      <c r="ER10">
        <f t="shared" si="46"/>
        <v>1.1042165586306889</v>
      </c>
      <c r="ES10">
        <f t="shared" si="47"/>
        <v>2.7414410420662509</v>
      </c>
      <c r="ET10">
        <f t="shared" si="48"/>
        <v>0.67280441405322822</v>
      </c>
      <c r="EU10">
        <f t="shared" si="49"/>
        <v>3.7039408947011179</v>
      </c>
      <c r="EV10">
        <f t="shared" si="50"/>
        <v>-1.5243077754959549</v>
      </c>
      <c r="EW10">
        <f t="shared" si="51"/>
        <v>1.9365296359953474</v>
      </c>
      <c r="EX10">
        <f t="shared" si="52"/>
        <v>-4.3119787397795166</v>
      </c>
      <c r="EY10">
        <f t="shared" si="53"/>
        <v>-2.1131745996816682</v>
      </c>
      <c r="EZ10">
        <f t="shared" si="54"/>
        <v>3.3472081332935582</v>
      </c>
      <c r="FA10">
        <f t="shared" si="55"/>
        <v>4.3234924274672428</v>
      </c>
      <c r="FB10">
        <f t="shared" si="56"/>
        <v>2.4555576447164129</v>
      </c>
      <c r="FC10">
        <f t="shared" si="57"/>
        <v>-1.823745198115267</v>
      </c>
      <c r="FD10">
        <f t="shared" si="58"/>
        <v>0.16170265322764421</v>
      </c>
      <c r="FE10">
        <f t="shared" si="59"/>
        <v>0.16398027614403116</v>
      </c>
      <c r="FF10">
        <f t="shared" si="60"/>
        <v>2.547073901601336</v>
      </c>
      <c r="FG10">
        <f t="shared" si="61"/>
        <v>2.7106442714311232</v>
      </c>
      <c r="FH10">
        <f t="shared" si="62"/>
        <v>6.129666043663847</v>
      </c>
      <c r="FI10">
        <f t="shared" si="63"/>
        <v>4.1358750376343414</v>
      </c>
      <c r="FJ10">
        <f t="shared" si="64"/>
        <v>-6.6199292756759984</v>
      </c>
      <c r="FK10">
        <f t="shared" si="65"/>
        <v>2.2766103883793996</v>
      </c>
      <c r="FL10">
        <f t="shared" si="66"/>
        <v>-6.5540262114972041</v>
      </c>
      <c r="FM10">
        <f t="shared" si="67"/>
        <v>1.6566990196745404</v>
      </c>
      <c r="FN10">
        <f t="shared" si="68"/>
        <v>2.5934343506860116</v>
      </c>
      <c r="FO10">
        <f t="shared" si="69"/>
        <v>1.7645871574972227</v>
      </c>
      <c r="FP10">
        <f t="shared" si="70"/>
        <v>-0.88100631258826445</v>
      </c>
      <c r="FQ10">
        <f t="shared" si="71"/>
        <v>0.40840507498118317</v>
      </c>
      <c r="FR10">
        <f t="shared" si="72"/>
        <v>1.1055501878095688</v>
      </c>
      <c r="FS10">
        <f t="shared" si="73"/>
        <v>-3.3910824944388538</v>
      </c>
      <c r="FT10">
        <f t="shared" si="74"/>
        <v>-3.2105947808137127</v>
      </c>
      <c r="FU10">
        <f t="shared" si="75"/>
        <v>3.2823948841403991</v>
      </c>
      <c r="FV10">
        <f t="shared" si="76"/>
        <v>4.6114069518922136</v>
      </c>
      <c r="FW10">
        <f t="shared" si="77"/>
        <v>4.7594154741868735</v>
      </c>
      <c r="FX10">
        <f t="shared" si="78"/>
        <v>-2.215194531613875</v>
      </c>
      <c r="FY10">
        <f t="shared" si="79"/>
        <v>-1.5852969808204764</v>
      </c>
      <c r="FZ10">
        <f t="shared" si="80"/>
        <v>-1.8705443584981425</v>
      </c>
      <c r="GA10">
        <f t="shared" si="81"/>
        <v>1.8628901484687943</v>
      </c>
      <c r="GB10">
        <f t="shared" si="82"/>
        <v>-1.3224037551247785</v>
      </c>
      <c r="GC10">
        <f t="shared" si="83"/>
        <v>2.0024201366466681</v>
      </c>
      <c r="GD10">
        <f t="shared" si="84"/>
        <v>-5.8543705516745428</v>
      </c>
      <c r="GE10">
        <f t="shared" si="85"/>
        <v>2.0342840684251517</v>
      </c>
      <c r="GF10">
        <f t="shared" si="86"/>
        <v>5.4642435363568369</v>
      </c>
      <c r="GG10">
        <f t="shared" si="87"/>
        <v>-3.1460036066263095</v>
      </c>
      <c r="GH10">
        <f t="shared" si="88"/>
        <v>4.6638320826471578</v>
      </c>
      <c r="GI10">
        <f t="shared" si="89"/>
        <v>-3.3944813731617205</v>
      </c>
      <c r="GJ10">
        <f t="shared" si="90"/>
        <v>-3.9756638027720275</v>
      </c>
      <c r="GK10">
        <f t="shared" si="91"/>
        <v>2.814139985864847</v>
      </c>
      <c r="GL10">
        <f t="shared" si="92"/>
        <v>-2.350195481445589</v>
      </c>
      <c r="GM10">
        <f t="shared" si="93"/>
        <v>0.39230847012346881</v>
      </c>
      <c r="GN10">
        <f t="shared" si="94"/>
        <v>-2.0538142538419288</v>
      </c>
      <c r="GO10">
        <f t="shared" si="95"/>
        <v>2.4248395397335378</v>
      </c>
      <c r="GP10">
        <f t="shared" si="96"/>
        <v>3.4086444288896858</v>
      </c>
      <c r="GQ10">
        <f t="shared" si="97"/>
        <v>-0.57936623139945942</v>
      </c>
      <c r="GR10">
        <f t="shared" si="98"/>
        <v>1.7244580100314746</v>
      </c>
      <c r="GS10">
        <f t="shared" si="99"/>
        <v>-0.64319803721178814</v>
      </c>
      <c r="GX10">
        <f t="shared" si="100"/>
        <v>1.2163432953993574</v>
      </c>
      <c r="GY10">
        <f t="shared" si="101"/>
        <v>4.1058537218567297</v>
      </c>
      <c r="GZ10">
        <f t="shared" si="102"/>
        <v>2.8361154150286518</v>
      </c>
      <c r="HA10">
        <f t="shared" si="103"/>
        <v>1.9307878285400739</v>
      </c>
      <c r="HB10">
        <f t="shared" si="104"/>
        <v>0.5787209519400538</v>
      </c>
      <c r="HC10">
        <f t="shared" si="105"/>
        <v>2.941150276385752</v>
      </c>
      <c r="HD10">
        <f t="shared" si="106"/>
        <v>1.4455622055907562</v>
      </c>
      <c r="HE10">
        <f t="shared" si="107"/>
        <v>2.5695531543179766</v>
      </c>
      <c r="HF10">
        <f t="shared" si="108"/>
        <v>1.4455152071427397</v>
      </c>
      <c r="HG10">
        <f t="shared" si="109"/>
        <v>1.6842918683545016</v>
      </c>
      <c r="HH10">
        <f t="shared" si="110"/>
        <v>3.2765148855531256</v>
      </c>
      <c r="HI10">
        <f t="shared" si="111"/>
        <v>1.5416200135558105</v>
      </c>
      <c r="HJ10">
        <f t="shared" si="112"/>
        <v>0.43217357447119864</v>
      </c>
      <c r="HK10">
        <f t="shared" si="113"/>
        <v>0.76858596742859853</v>
      </c>
      <c r="HL10">
        <f t="shared" si="114"/>
        <v>1.4865817651820423</v>
      </c>
      <c r="HM10">
        <f t="shared" si="115"/>
        <v>3.0882343911226076</v>
      </c>
      <c r="HN10">
        <f t="shared" si="116"/>
        <v>2.2654035799461969</v>
      </c>
      <c r="HO10">
        <f t="shared" si="117"/>
        <v>0.62598788674635808</v>
      </c>
      <c r="HP10">
        <f t="shared" si="118"/>
        <v>0.63787910980922846</v>
      </c>
      <c r="HQ10">
        <f t="shared" si="119"/>
        <v>1.1446132981108059</v>
      </c>
      <c r="HR10">
        <f t="shared" si="120"/>
        <v>5.0440956214978607</v>
      </c>
      <c r="HS10">
        <f t="shared" si="121"/>
        <v>2.0517450414647631</v>
      </c>
      <c r="HT10">
        <f t="shared" si="122"/>
        <v>1.7544374346004148</v>
      </c>
      <c r="HU10">
        <f t="shared" si="123"/>
        <v>4.5865502158136779</v>
      </c>
      <c r="HV10">
        <f t="shared" si="124"/>
        <v>5.2091233237183729</v>
      </c>
      <c r="HW10">
        <f t="shared" si="125"/>
        <v>4.6955398218004554</v>
      </c>
      <c r="HX10">
        <f t="shared" si="126"/>
        <v>4.1444879331335898</v>
      </c>
      <c r="HY10">
        <f t="shared" si="127"/>
        <v>4.7448340242922313</v>
      </c>
      <c r="HZ10">
        <f t="shared" si="128"/>
        <v>0.5856798399012747</v>
      </c>
      <c r="IA10">
        <f t="shared" si="129"/>
        <v>2.606873811188299</v>
      </c>
      <c r="IB10">
        <f t="shared" si="130"/>
        <v>1.6043362227582758</v>
      </c>
      <c r="IC10">
        <f t="shared" si="131"/>
        <v>4.4864165050972113</v>
      </c>
      <c r="ID10">
        <f t="shared" si="132"/>
        <v>2.5713548424553068</v>
      </c>
      <c r="IE10">
        <f t="shared" si="133"/>
        <v>2.3997664803016101</v>
      </c>
      <c r="IF10">
        <f t="shared" si="134"/>
        <v>1.5517377110443757</v>
      </c>
      <c r="IG10">
        <f t="shared" si="135"/>
        <v>4.42224476926551</v>
      </c>
      <c r="IH10">
        <f t="shared" si="136"/>
        <v>4.4674904053590936</v>
      </c>
      <c r="II10">
        <f t="shared" si="137"/>
        <v>1.1083696449044829</v>
      </c>
      <c r="IJ10">
        <f t="shared" si="138"/>
        <v>1.484978975757234</v>
      </c>
      <c r="IK10">
        <f t="shared" si="139"/>
        <v>4.5646589014326073</v>
      </c>
      <c r="IL10">
        <f t="shared" si="140"/>
        <v>0.83858676547785305</v>
      </c>
      <c r="IM10">
        <f t="shared" si="141"/>
        <v>1.4868707429379739</v>
      </c>
      <c r="IN10">
        <f t="shared" si="142"/>
        <v>2.6248377636584177</v>
      </c>
      <c r="IO10">
        <f t="shared" si="143"/>
        <v>1.6197531673498757</v>
      </c>
      <c r="IP10">
        <f t="shared" si="144"/>
        <v>1.7262316086932643</v>
      </c>
      <c r="IQ10">
        <f t="shared" si="145"/>
        <v>2.5207254917021729</v>
      </c>
      <c r="IR10">
        <f t="shared" si="146"/>
        <v>1.1042165586306889</v>
      </c>
      <c r="IS10">
        <f t="shared" si="147"/>
        <v>2.7414410420662509</v>
      </c>
      <c r="IT10">
        <f t="shared" si="148"/>
        <v>0.67280441405322822</v>
      </c>
      <c r="IU10">
        <f t="shared" si="149"/>
        <v>3.7039408947011179</v>
      </c>
      <c r="IV10">
        <f t="shared" si="150"/>
        <v>1.5243077754959549</v>
      </c>
      <c r="IW10">
        <f t="shared" si="151"/>
        <v>1.9365296359953474</v>
      </c>
      <c r="IX10">
        <f t="shared" si="152"/>
        <v>4.3119787397795166</v>
      </c>
      <c r="IY10">
        <f t="shared" si="153"/>
        <v>2.1131745996816682</v>
      </c>
      <c r="IZ10">
        <f t="shared" si="154"/>
        <v>3.3472081332935582</v>
      </c>
      <c r="JA10">
        <f t="shared" si="155"/>
        <v>4.3234924274672428</v>
      </c>
      <c r="JB10">
        <f t="shared" si="156"/>
        <v>2.4555576447164129</v>
      </c>
      <c r="JC10">
        <f t="shared" si="157"/>
        <v>1.823745198115267</v>
      </c>
      <c r="JD10">
        <f t="shared" si="158"/>
        <v>0.16170265322764421</v>
      </c>
      <c r="JE10">
        <f t="shared" si="159"/>
        <v>0.16398027614403116</v>
      </c>
      <c r="JF10">
        <f t="shared" si="160"/>
        <v>2.547073901601336</v>
      </c>
      <c r="JG10">
        <f t="shared" si="161"/>
        <v>2.7106442714311232</v>
      </c>
      <c r="JH10">
        <f t="shared" si="162"/>
        <v>6.129666043663847</v>
      </c>
      <c r="JI10">
        <f t="shared" si="163"/>
        <v>4.1358750376343414</v>
      </c>
      <c r="JJ10">
        <f t="shared" si="164"/>
        <v>6.6199292756759984</v>
      </c>
      <c r="JK10">
        <f t="shared" si="165"/>
        <v>2.2766103883793996</v>
      </c>
      <c r="JL10">
        <f t="shared" si="166"/>
        <v>6.5540262114972041</v>
      </c>
      <c r="JM10">
        <f t="shared" si="167"/>
        <v>1.6566990196745404</v>
      </c>
      <c r="JN10">
        <f t="shared" si="168"/>
        <v>2.5934343506860116</v>
      </c>
      <c r="JO10">
        <f t="shared" si="169"/>
        <v>1.7645871574972227</v>
      </c>
      <c r="JP10">
        <f t="shared" si="170"/>
        <v>0.88100631258826445</v>
      </c>
      <c r="JQ10">
        <f t="shared" si="171"/>
        <v>0.40840507498118317</v>
      </c>
      <c r="JR10">
        <f t="shared" si="172"/>
        <v>1.1055501878095688</v>
      </c>
      <c r="JS10">
        <f t="shared" si="173"/>
        <v>3.3910824944388538</v>
      </c>
      <c r="JT10">
        <f t="shared" si="174"/>
        <v>3.2105947808137127</v>
      </c>
      <c r="JU10">
        <f t="shared" si="175"/>
        <v>3.2823948841403991</v>
      </c>
      <c r="JV10">
        <f t="shared" si="176"/>
        <v>4.6114069518922136</v>
      </c>
      <c r="JW10">
        <f t="shared" si="177"/>
        <v>4.7594154741868735</v>
      </c>
      <c r="JX10">
        <f t="shared" si="178"/>
        <v>2.215194531613875</v>
      </c>
      <c r="JY10">
        <f t="shared" si="179"/>
        <v>1.5852969808204764</v>
      </c>
      <c r="JZ10">
        <f t="shared" si="180"/>
        <v>1.8705443584981425</v>
      </c>
      <c r="KA10">
        <f t="shared" si="181"/>
        <v>1.8628901484687943</v>
      </c>
      <c r="KB10">
        <f t="shared" si="182"/>
        <v>1.3224037551247785</v>
      </c>
      <c r="KC10">
        <f t="shared" si="183"/>
        <v>2.0024201366466681</v>
      </c>
      <c r="KD10">
        <f t="shared" si="184"/>
        <v>5.8543705516745428</v>
      </c>
      <c r="KE10">
        <f t="shared" si="185"/>
        <v>2.0342840684251517</v>
      </c>
      <c r="KF10">
        <f t="shared" si="186"/>
        <v>5.4642435363568369</v>
      </c>
      <c r="KG10">
        <f t="shared" si="187"/>
        <v>3.1460036066263095</v>
      </c>
      <c r="KH10">
        <f t="shared" si="188"/>
        <v>4.6638320826471578</v>
      </c>
      <c r="KI10">
        <f t="shared" si="189"/>
        <v>3.3944813731617205</v>
      </c>
      <c r="KJ10">
        <f t="shared" si="190"/>
        <v>3.9756638027720275</v>
      </c>
      <c r="KK10">
        <f t="shared" si="191"/>
        <v>2.814139985864847</v>
      </c>
      <c r="KL10">
        <f t="shared" si="192"/>
        <v>2.350195481445589</v>
      </c>
      <c r="KM10">
        <f t="shared" si="193"/>
        <v>0.39230847012346881</v>
      </c>
      <c r="KN10">
        <f t="shared" si="194"/>
        <v>2.0538142538419288</v>
      </c>
      <c r="KO10">
        <f t="shared" si="195"/>
        <v>2.4248395397335378</v>
      </c>
      <c r="KP10">
        <f t="shared" si="196"/>
        <v>3.4086444288896858</v>
      </c>
      <c r="KQ10">
        <f t="shared" si="197"/>
        <v>0.57936623139945942</v>
      </c>
      <c r="KR10">
        <f t="shared" si="198"/>
        <v>1.7244580100314746</v>
      </c>
      <c r="KS10">
        <f t="shared" si="199"/>
        <v>0.64319803721178814</v>
      </c>
    </row>
    <row r="11" spans="1:305" x14ac:dyDescent="0.25">
      <c r="A11" s="1">
        <v>-0.95808015495554788</v>
      </c>
      <c r="B11" s="1">
        <v>0.57605019819544812</v>
      </c>
      <c r="C11" s="1">
        <v>3.1937641471878599</v>
      </c>
      <c r="D11" s="1">
        <v>-2.1924690600309118</v>
      </c>
      <c r="E11" s="1">
        <v>0.54954317867787306</v>
      </c>
      <c r="F11" s="1">
        <v>-0.44372964118343522</v>
      </c>
      <c r="G11" s="1">
        <v>3.0818197070798101</v>
      </c>
      <c r="H11" s="1">
        <v>2.0506925814282351</v>
      </c>
      <c r="I11" s="1">
        <v>5.1044274396604719</v>
      </c>
      <c r="J11" s="1">
        <v>2.0991497552893552</v>
      </c>
      <c r="K11" s="1">
        <v>-3.23520036728753</v>
      </c>
      <c r="L11" s="1">
        <v>5.5841075504744904</v>
      </c>
      <c r="M11" s="1">
        <v>3.6772411980323411E-2</v>
      </c>
      <c r="N11" s="1">
        <v>-0.30773957670239138</v>
      </c>
      <c r="O11" s="1">
        <v>1.074440455101151</v>
      </c>
      <c r="P11" s="1">
        <v>-2.493120802012053</v>
      </c>
      <c r="Q11" s="1">
        <v>-2.4109758815179969</v>
      </c>
      <c r="R11" s="1">
        <v>3.1990057913567149</v>
      </c>
      <c r="S11" s="1">
        <v>-3.1578737355640181</v>
      </c>
      <c r="T11" s="1">
        <v>0.83637869262807985</v>
      </c>
      <c r="U11" s="1">
        <v>0.70166688197167237</v>
      </c>
      <c r="V11" s="1">
        <v>7.268647024449554</v>
      </c>
      <c r="W11" s="1">
        <v>4.3835729904575942</v>
      </c>
      <c r="X11" s="1">
        <v>-2.1726693543788751</v>
      </c>
      <c r="Y11" s="1">
        <v>-1.3972824997932309</v>
      </c>
      <c r="Z11" s="1">
        <v>-1.04155444669748</v>
      </c>
      <c r="AA11" s="1">
        <v>1.8826335463430619</v>
      </c>
      <c r="AB11" s="1">
        <v>-8.4532454204974392E-2</v>
      </c>
      <c r="AC11" s="1">
        <v>1.761600309374282</v>
      </c>
      <c r="AD11" s="1">
        <v>1.613899291369125</v>
      </c>
      <c r="AE11" s="1">
        <v>4.5658958992886418E-2</v>
      </c>
      <c r="AF11" s="1">
        <v>-2.899722611619989</v>
      </c>
      <c r="AG11" s="1">
        <v>1.8811260804239029</v>
      </c>
      <c r="AH11" s="1">
        <v>-8.9370390641170694E-2</v>
      </c>
      <c r="AI11" s="1">
        <v>-3.176833653729902</v>
      </c>
      <c r="AJ11" s="1">
        <v>-0.43491608603814208</v>
      </c>
      <c r="AK11" s="1">
        <v>4.3543285533660647</v>
      </c>
      <c r="AL11" s="1">
        <v>-0.69385941342782032</v>
      </c>
      <c r="AM11" s="1">
        <v>-0.1038749815604353</v>
      </c>
      <c r="AN11" s="1">
        <v>-0.40206503179024661</v>
      </c>
      <c r="AO11" s="1">
        <v>-2.0648242027816619</v>
      </c>
      <c r="AP11" s="1">
        <v>0.23849950044283971</v>
      </c>
      <c r="AQ11" s="1">
        <v>1.054039086872107</v>
      </c>
      <c r="AR11" s="1">
        <v>0.82250756411662118</v>
      </c>
      <c r="AS11" s="1">
        <v>1.4546076841341979</v>
      </c>
      <c r="AT11" s="1">
        <v>0.96832839329906728</v>
      </c>
      <c r="AU11" s="1">
        <v>-0.73232781155633775</v>
      </c>
      <c r="AV11" s="1">
        <v>3.3754533925503818</v>
      </c>
      <c r="AW11" s="1">
        <v>-1.1209087248095899</v>
      </c>
      <c r="AX11" s="1">
        <v>0.2046209784767328</v>
      </c>
      <c r="AY11" s="1">
        <v>-2.7327864104680342</v>
      </c>
      <c r="AZ11" s="1">
        <v>2.3808760306346368</v>
      </c>
      <c r="BA11" s="1">
        <v>0.9355771334586912</v>
      </c>
      <c r="BB11" s="1">
        <v>2.392666531360518</v>
      </c>
      <c r="BC11" s="1">
        <v>2.4168586630124409</v>
      </c>
      <c r="BD11" s="1">
        <v>-1.3255255627422049</v>
      </c>
      <c r="BE11" s="1">
        <v>2.3095888288422302</v>
      </c>
      <c r="BF11" s="1">
        <v>1.884875363689678</v>
      </c>
      <c r="BG11" s="1">
        <v>-1.4954208115675141</v>
      </c>
      <c r="BH11" s="1">
        <v>-0.76589939560172227</v>
      </c>
      <c r="BI11" s="1">
        <v>3.4933452562502079</v>
      </c>
      <c r="BJ11" s="1">
        <v>3.9571420451473149</v>
      </c>
      <c r="BK11" s="1">
        <v>-1.6930634080647811</v>
      </c>
      <c r="BL11" s="1">
        <v>-3.8514532013247469</v>
      </c>
      <c r="BM11" s="1">
        <v>-0.30346710681805689</v>
      </c>
      <c r="BN11" s="1">
        <v>-4.3601123640555812</v>
      </c>
      <c r="BO11" s="1">
        <v>-1.232548638977444</v>
      </c>
      <c r="BP11" s="1">
        <v>3.00873531167968</v>
      </c>
      <c r="BQ11" s="1">
        <v>-4.8505717027781081</v>
      </c>
      <c r="BR11" s="1">
        <v>3.1857312295570122</v>
      </c>
      <c r="BS11" s="1">
        <v>3.1403921082523931</v>
      </c>
      <c r="BT11" s="1">
        <v>-1.24060668782265</v>
      </c>
      <c r="BU11" s="1">
        <v>1.588727715357547</v>
      </c>
      <c r="BV11" s="1">
        <v>3.3864455804952351</v>
      </c>
      <c r="BW11" s="1">
        <v>-4.0861826982549827</v>
      </c>
      <c r="BX11" s="1">
        <v>-1.9796374776618511</v>
      </c>
      <c r="BY11" s="1">
        <v>0.50077458506800454</v>
      </c>
      <c r="BZ11" s="1">
        <v>0.9456114846367395</v>
      </c>
      <c r="CA11" s="1">
        <v>1.277046553103359</v>
      </c>
      <c r="CB11" s="1">
        <v>0.26172563738318688</v>
      </c>
      <c r="CC11" s="1">
        <v>2.3132404265318041</v>
      </c>
      <c r="CD11" s="1">
        <v>-1.241836947966751</v>
      </c>
      <c r="CE11" s="1">
        <v>4.1774936591010992</v>
      </c>
      <c r="CF11" s="1">
        <v>1.0667694036377651</v>
      </c>
      <c r="CG11" s="1">
        <v>-2.673095618827376</v>
      </c>
      <c r="CH11" s="1">
        <v>0.69724944256999755</v>
      </c>
      <c r="CI11" s="1">
        <v>-1.0115469571746889</v>
      </c>
      <c r="CJ11" s="1">
        <v>0.37240266276375478</v>
      </c>
      <c r="CK11" s="1">
        <v>-2.3408725310338121</v>
      </c>
      <c r="CL11" s="1">
        <v>2.28432787816589</v>
      </c>
      <c r="CM11" s="1">
        <v>-2.0598476872474381</v>
      </c>
      <c r="CN11" s="1">
        <v>-1.616308873966535</v>
      </c>
      <c r="CO11" s="1">
        <v>2.8700215299363432</v>
      </c>
      <c r="CP11" s="1">
        <v>-1.132318535081172</v>
      </c>
      <c r="CQ11" s="1">
        <v>1.218587634412108</v>
      </c>
      <c r="CR11" s="1">
        <v>-1.4318553969768291</v>
      </c>
      <c r="CS11" s="1">
        <v>-1.209985596128057</v>
      </c>
      <c r="CT11" s="1">
        <v>-3.4909034099921201</v>
      </c>
      <c r="CU11" s="1">
        <v>-1.6169429493125409</v>
      </c>
      <c r="CV11" s="1">
        <v>0.80414138073706531</v>
      </c>
      <c r="CX11">
        <f t="shared" si="0"/>
        <v>-1.4190151888073332</v>
      </c>
      <c r="CY11">
        <f t="shared" si="1"/>
        <v>0.52389230257292096</v>
      </c>
      <c r="CZ11">
        <f t="shared" si="2"/>
        <v>2.8204798564893432</v>
      </c>
      <c r="DA11">
        <f t="shared" si="3"/>
        <v>-2.1732392981068132</v>
      </c>
      <c r="DB11">
        <f t="shared" si="4"/>
        <v>2.0756245004355751</v>
      </c>
      <c r="DC11">
        <f t="shared" si="5"/>
        <v>-0.51819190890903111</v>
      </c>
      <c r="DD11">
        <f t="shared" si="6"/>
        <v>2.1720731539975167</v>
      </c>
      <c r="DE11">
        <f t="shared" si="7"/>
        <v>2.3244712345006766</v>
      </c>
      <c r="DF11">
        <f t="shared" si="8"/>
        <v>5.3697538742736368</v>
      </c>
      <c r="DG11">
        <f t="shared" si="9"/>
        <v>2.38540428334634</v>
      </c>
      <c r="DH11">
        <f t="shared" si="10"/>
        <v>-2.3533362810109781</v>
      </c>
      <c r="DI11">
        <f t="shared" si="11"/>
        <v>4.3614904220380488</v>
      </c>
      <c r="DJ11">
        <f t="shared" si="12"/>
        <v>-1.6223982184897796</v>
      </c>
      <c r="DK11">
        <f t="shared" si="13"/>
        <v>0.38619387648330628</v>
      </c>
      <c r="DL11">
        <f t="shared" si="14"/>
        <v>0.30195543799821767</v>
      </c>
      <c r="DM11">
        <f t="shared" si="15"/>
        <v>-2.7116232429407177</v>
      </c>
      <c r="DN11">
        <f t="shared" si="16"/>
        <v>-3.5194986699673647</v>
      </c>
      <c r="DO11">
        <f t="shared" si="17"/>
        <v>3.2376188359119533</v>
      </c>
      <c r="DP11">
        <f t="shared" si="18"/>
        <v>-4.634934333514833</v>
      </c>
      <c r="DQ11">
        <f t="shared" si="19"/>
        <v>0.32787754336642738</v>
      </c>
      <c r="DR11">
        <f t="shared" si="20"/>
        <v>0.84400669711598342</v>
      </c>
      <c r="DS11">
        <f t="shared" si="21"/>
        <v>7.6458144289388228</v>
      </c>
      <c r="DT11">
        <f t="shared" si="22"/>
        <v>5.1874907353989217</v>
      </c>
      <c r="DU11">
        <f t="shared" si="23"/>
        <v>-2.1269529663739641</v>
      </c>
      <c r="DV11">
        <f t="shared" si="24"/>
        <v>-2.2093722226798205</v>
      </c>
      <c r="DW11">
        <f t="shared" si="25"/>
        <v>-0.6287757055123897</v>
      </c>
      <c r="DX11">
        <f t="shared" si="26"/>
        <v>2.4003718584150562</v>
      </c>
      <c r="DY11">
        <f t="shared" si="27"/>
        <v>1.1484228015547426</v>
      </c>
      <c r="DZ11">
        <f t="shared" si="28"/>
        <v>2.1490853400823084</v>
      </c>
      <c r="EA11">
        <f t="shared" si="29"/>
        <v>1.0415578481014913</v>
      </c>
      <c r="EB11">
        <f t="shared" si="30"/>
        <v>-0.48492623259701517</v>
      </c>
      <c r="EC11">
        <f t="shared" si="31"/>
        <v>-2.0107927423280278</v>
      </c>
      <c r="ED11">
        <f t="shared" si="32"/>
        <v>2.2307195669558513</v>
      </c>
      <c r="EE11">
        <f t="shared" si="33"/>
        <v>-0.66814407844101698</v>
      </c>
      <c r="EF11">
        <f t="shared" si="34"/>
        <v>-4.6355181348558983</v>
      </c>
      <c r="EG11">
        <f t="shared" si="35"/>
        <v>1.069286847995897</v>
      </c>
      <c r="EH11">
        <f t="shared" si="36"/>
        <v>3.8952245914144132</v>
      </c>
      <c r="EI11">
        <f t="shared" si="37"/>
        <v>-1.516693547641228</v>
      </c>
      <c r="EJ11">
        <f t="shared" si="38"/>
        <v>-1.1052777300786334</v>
      </c>
      <c r="EK11">
        <f t="shared" si="39"/>
        <v>0.40010711294390583</v>
      </c>
      <c r="EL11">
        <f t="shared" si="40"/>
        <v>-2.3416437604601446</v>
      </c>
      <c r="EM11">
        <f t="shared" si="41"/>
        <v>0.88692276530695324</v>
      </c>
      <c r="EN11">
        <f t="shared" si="42"/>
        <v>1.2336308183660343</v>
      </c>
      <c r="EO11">
        <f t="shared" si="43"/>
        <v>-0.86375954717841885</v>
      </c>
      <c r="EP11">
        <f t="shared" si="44"/>
        <v>1.4631643168843835</v>
      </c>
      <c r="EQ11">
        <f t="shared" si="45"/>
        <v>1.4881928227117092</v>
      </c>
      <c r="ER11">
        <f t="shared" si="46"/>
        <v>-0.64056537576034178</v>
      </c>
      <c r="ES11">
        <f t="shared" si="47"/>
        <v>4.1113960579953543</v>
      </c>
      <c r="ET11">
        <f t="shared" si="48"/>
        <v>-1.5477899163660958</v>
      </c>
      <c r="EU11">
        <f t="shared" si="49"/>
        <v>-0.83858586441631933</v>
      </c>
      <c r="EV11">
        <f t="shared" si="50"/>
        <v>-0.98661402183811608</v>
      </c>
      <c r="EW11">
        <f t="shared" si="51"/>
        <v>3.5133983586647526</v>
      </c>
      <c r="EX11">
        <f t="shared" si="52"/>
        <v>1.4232966427344769</v>
      </c>
      <c r="EY11">
        <f t="shared" si="53"/>
        <v>3.2658290418461506</v>
      </c>
      <c r="EZ11">
        <f t="shared" si="54"/>
        <v>1.5520314701906917</v>
      </c>
      <c r="FA11">
        <f t="shared" si="55"/>
        <v>-1.0044079264564281</v>
      </c>
      <c r="FB11">
        <f t="shared" si="56"/>
        <v>3.0245812821276528</v>
      </c>
      <c r="FC11">
        <f t="shared" si="57"/>
        <v>1.4305765554061178</v>
      </c>
      <c r="FD11">
        <f t="shared" si="58"/>
        <v>-1.1304615874192501</v>
      </c>
      <c r="FE11">
        <f t="shared" si="59"/>
        <v>-1.4651042398774212</v>
      </c>
      <c r="FF11">
        <f t="shared" si="60"/>
        <v>2.3581643321787471</v>
      </c>
      <c r="FG11">
        <f t="shared" si="61"/>
        <v>4.599949638502574</v>
      </c>
      <c r="FH11">
        <f t="shared" si="62"/>
        <v>0.15699092978123086</v>
      </c>
      <c r="FI11">
        <f t="shared" si="63"/>
        <v>-4.0143595211422705</v>
      </c>
      <c r="FJ11">
        <f t="shared" si="64"/>
        <v>-0.67298624109476402</v>
      </c>
      <c r="FK11">
        <f t="shared" si="65"/>
        <v>-4.7813517565031329</v>
      </c>
      <c r="FL11">
        <f t="shared" si="66"/>
        <v>-1.1049979086068771</v>
      </c>
      <c r="FM11">
        <f t="shared" si="67"/>
        <v>2.9829697647041451</v>
      </c>
      <c r="FN11">
        <f t="shared" si="68"/>
        <v>-3.6577742992327922</v>
      </c>
      <c r="FO11">
        <f t="shared" si="69"/>
        <v>2.5402895241030814</v>
      </c>
      <c r="FP11">
        <f t="shared" si="70"/>
        <v>4.2849572619583505</v>
      </c>
      <c r="FQ11">
        <f t="shared" si="71"/>
        <v>-1.8064277599140524</v>
      </c>
      <c r="FR11">
        <f t="shared" si="72"/>
        <v>1.4874490528439366</v>
      </c>
      <c r="FS11">
        <f t="shared" si="73"/>
        <v>2.9771927215294971</v>
      </c>
      <c r="FT11">
        <f t="shared" si="74"/>
        <v>-4.7638879262291232</v>
      </c>
      <c r="FU11">
        <f t="shared" si="75"/>
        <v>-2.1686215339337975</v>
      </c>
      <c r="FV11">
        <f t="shared" si="76"/>
        <v>0.46329392938056063</v>
      </c>
      <c r="FW11">
        <f t="shared" si="77"/>
        <v>1.2988842912605358</v>
      </c>
      <c r="FX11">
        <f t="shared" si="78"/>
        <v>1.3058711171878508</v>
      </c>
      <c r="FY11">
        <f t="shared" si="79"/>
        <v>1.1567497001264888</v>
      </c>
      <c r="FZ11">
        <f t="shared" si="80"/>
        <v>1.2107724506402802</v>
      </c>
      <c r="GA11">
        <f t="shared" si="81"/>
        <v>-1.5445247335854577</v>
      </c>
      <c r="GB11">
        <f t="shared" si="82"/>
        <v>4.0747476469239921</v>
      </c>
      <c r="GC11">
        <f t="shared" si="83"/>
        <v>1.6699855076663892</v>
      </c>
      <c r="GD11">
        <f t="shared" si="84"/>
        <v>-1.6050103668042801</v>
      </c>
      <c r="GE11">
        <f t="shared" si="85"/>
        <v>-0.24644079336531688</v>
      </c>
      <c r="GF11">
        <f t="shared" si="86"/>
        <v>0.12815334936360112</v>
      </c>
      <c r="GG11">
        <f t="shared" si="87"/>
        <v>-0.72230352402008113</v>
      </c>
      <c r="GH11">
        <f t="shared" si="88"/>
        <v>-2.4128888905061081</v>
      </c>
      <c r="GI11">
        <f t="shared" si="89"/>
        <v>2.3041369650184285</v>
      </c>
      <c r="GJ11">
        <f t="shared" si="90"/>
        <v>-1.7868475492021829</v>
      </c>
      <c r="GK11">
        <f t="shared" si="91"/>
        <v>-1.2554217654338409</v>
      </c>
      <c r="GL11">
        <f t="shared" si="92"/>
        <v>2.5883661812056409</v>
      </c>
      <c r="GM11">
        <f t="shared" si="93"/>
        <v>-0.25321588879731161</v>
      </c>
      <c r="GN11">
        <f t="shared" si="94"/>
        <v>0.56810104553596308</v>
      </c>
      <c r="GO11">
        <f t="shared" si="95"/>
        <v>-2.4595051994483459</v>
      </c>
      <c r="GP11">
        <f t="shared" si="96"/>
        <v>-2.4792277298241459</v>
      </c>
      <c r="GQ11">
        <f t="shared" si="97"/>
        <v>-2.3834609387721413</v>
      </c>
      <c r="GR11">
        <f t="shared" si="98"/>
        <v>-1.6974904469741003</v>
      </c>
      <c r="GS11">
        <f t="shared" si="99"/>
        <v>1.3585714989745925</v>
      </c>
      <c r="GX11">
        <f t="shared" si="100"/>
        <v>1.4190151888073332</v>
      </c>
      <c r="GY11">
        <f t="shared" si="101"/>
        <v>0.52389230257292096</v>
      </c>
      <c r="GZ11">
        <f t="shared" si="102"/>
        <v>2.8204798564893432</v>
      </c>
      <c r="HA11">
        <f t="shared" si="103"/>
        <v>2.1732392981068132</v>
      </c>
      <c r="HB11">
        <f t="shared" si="104"/>
        <v>2.0756245004355751</v>
      </c>
      <c r="HC11">
        <f t="shared" si="105"/>
        <v>0.51819190890903111</v>
      </c>
      <c r="HD11">
        <f t="shared" si="106"/>
        <v>2.1720731539975167</v>
      </c>
      <c r="HE11">
        <f t="shared" si="107"/>
        <v>2.3244712345006766</v>
      </c>
      <c r="HF11">
        <f t="shared" si="108"/>
        <v>5.3697538742736368</v>
      </c>
      <c r="HG11">
        <f t="shared" si="109"/>
        <v>2.38540428334634</v>
      </c>
      <c r="HH11">
        <f t="shared" si="110"/>
        <v>2.3533362810109781</v>
      </c>
      <c r="HI11">
        <f t="shared" si="111"/>
        <v>4.3614904220380488</v>
      </c>
      <c r="HJ11">
        <f t="shared" si="112"/>
        <v>1.6223982184897796</v>
      </c>
      <c r="HK11">
        <f t="shared" si="113"/>
        <v>0.38619387648330628</v>
      </c>
      <c r="HL11">
        <f t="shared" si="114"/>
        <v>0.30195543799821767</v>
      </c>
      <c r="HM11">
        <f t="shared" si="115"/>
        <v>2.7116232429407177</v>
      </c>
      <c r="HN11">
        <f t="shared" si="116"/>
        <v>3.5194986699673647</v>
      </c>
      <c r="HO11">
        <f t="shared" si="117"/>
        <v>3.2376188359119533</v>
      </c>
      <c r="HP11">
        <f t="shared" si="118"/>
        <v>4.634934333514833</v>
      </c>
      <c r="HQ11">
        <f t="shared" si="119"/>
        <v>0.32787754336642738</v>
      </c>
      <c r="HR11">
        <f t="shared" si="120"/>
        <v>0.84400669711598342</v>
      </c>
      <c r="HS11">
        <f t="shared" si="121"/>
        <v>7.6458144289388228</v>
      </c>
      <c r="HT11">
        <f t="shared" si="122"/>
        <v>5.1874907353989217</v>
      </c>
      <c r="HU11">
        <f t="shared" si="123"/>
        <v>2.1269529663739641</v>
      </c>
      <c r="HV11">
        <f t="shared" si="124"/>
        <v>2.2093722226798205</v>
      </c>
      <c r="HW11">
        <f t="shared" si="125"/>
        <v>0.6287757055123897</v>
      </c>
      <c r="HX11">
        <f t="shared" si="126"/>
        <v>2.4003718584150562</v>
      </c>
      <c r="HY11">
        <f t="shared" si="127"/>
        <v>1.1484228015547426</v>
      </c>
      <c r="HZ11">
        <f t="shared" si="128"/>
        <v>2.1490853400823084</v>
      </c>
      <c r="IA11">
        <f t="shared" si="129"/>
        <v>1.0415578481014913</v>
      </c>
      <c r="IB11">
        <f t="shared" si="130"/>
        <v>0.48492623259701517</v>
      </c>
      <c r="IC11">
        <f t="shared" si="131"/>
        <v>2.0107927423280278</v>
      </c>
      <c r="ID11">
        <f t="shared" si="132"/>
        <v>2.2307195669558513</v>
      </c>
      <c r="IE11">
        <f t="shared" si="133"/>
        <v>0.66814407844101698</v>
      </c>
      <c r="IF11">
        <f t="shared" si="134"/>
        <v>4.6355181348558983</v>
      </c>
      <c r="IG11">
        <f t="shared" si="135"/>
        <v>1.069286847995897</v>
      </c>
      <c r="IH11">
        <f t="shared" si="136"/>
        <v>3.8952245914144132</v>
      </c>
      <c r="II11">
        <f t="shared" si="137"/>
        <v>1.516693547641228</v>
      </c>
      <c r="IJ11">
        <f t="shared" si="138"/>
        <v>1.1052777300786334</v>
      </c>
      <c r="IK11">
        <f t="shared" si="139"/>
        <v>0.40010711294390583</v>
      </c>
      <c r="IL11">
        <f t="shared" si="140"/>
        <v>2.3416437604601446</v>
      </c>
      <c r="IM11">
        <f t="shared" si="141"/>
        <v>0.88692276530695324</v>
      </c>
      <c r="IN11">
        <f t="shared" si="142"/>
        <v>1.2336308183660343</v>
      </c>
      <c r="IO11">
        <f t="shared" si="143"/>
        <v>0.86375954717841885</v>
      </c>
      <c r="IP11">
        <f t="shared" si="144"/>
        <v>1.4631643168843835</v>
      </c>
      <c r="IQ11">
        <f t="shared" si="145"/>
        <v>1.4881928227117092</v>
      </c>
      <c r="IR11">
        <f t="shared" si="146"/>
        <v>0.64056537576034178</v>
      </c>
      <c r="IS11">
        <f t="shared" si="147"/>
        <v>4.1113960579953543</v>
      </c>
      <c r="IT11">
        <f t="shared" si="148"/>
        <v>1.5477899163660958</v>
      </c>
      <c r="IU11">
        <f t="shared" si="149"/>
        <v>0.83858586441631933</v>
      </c>
      <c r="IV11">
        <f t="shared" si="150"/>
        <v>0.98661402183811608</v>
      </c>
      <c r="IW11">
        <f t="shared" si="151"/>
        <v>3.5133983586647526</v>
      </c>
      <c r="IX11">
        <f t="shared" si="152"/>
        <v>1.4232966427344769</v>
      </c>
      <c r="IY11">
        <f t="shared" si="153"/>
        <v>3.2658290418461506</v>
      </c>
      <c r="IZ11">
        <f t="shared" si="154"/>
        <v>1.5520314701906917</v>
      </c>
      <c r="JA11">
        <f t="shared" si="155"/>
        <v>1.0044079264564281</v>
      </c>
      <c r="JB11">
        <f t="shared" si="156"/>
        <v>3.0245812821276528</v>
      </c>
      <c r="JC11">
        <f t="shared" si="157"/>
        <v>1.4305765554061178</v>
      </c>
      <c r="JD11">
        <f t="shared" si="158"/>
        <v>1.1304615874192501</v>
      </c>
      <c r="JE11">
        <f t="shared" si="159"/>
        <v>1.4651042398774212</v>
      </c>
      <c r="JF11">
        <f t="shared" si="160"/>
        <v>2.3581643321787471</v>
      </c>
      <c r="JG11">
        <f t="shared" si="161"/>
        <v>4.599949638502574</v>
      </c>
      <c r="JH11">
        <f t="shared" si="162"/>
        <v>0.15699092978123086</v>
      </c>
      <c r="JI11">
        <f t="shared" si="163"/>
        <v>4.0143595211422705</v>
      </c>
      <c r="JJ11">
        <f t="shared" si="164"/>
        <v>0.67298624109476402</v>
      </c>
      <c r="JK11">
        <f t="shared" si="165"/>
        <v>4.7813517565031329</v>
      </c>
      <c r="JL11">
        <f t="shared" si="166"/>
        <v>1.1049979086068771</v>
      </c>
      <c r="JM11">
        <f t="shared" si="167"/>
        <v>2.9829697647041451</v>
      </c>
      <c r="JN11">
        <f t="shared" si="168"/>
        <v>3.6577742992327922</v>
      </c>
      <c r="JO11">
        <f t="shared" si="169"/>
        <v>2.5402895241030814</v>
      </c>
      <c r="JP11">
        <f t="shared" si="170"/>
        <v>4.2849572619583505</v>
      </c>
      <c r="JQ11">
        <f t="shared" si="171"/>
        <v>1.8064277599140524</v>
      </c>
      <c r="JR11">
        <f t="shared" si="172"/>
        <v>1.4874490528439366</v>
      </c>
      <c r="JS11">
        <f t="shared" si="173"/>
        <v>2.9771927215294971</v>
      </c>
      <c r="JT11">
        <f t="shared" si="174"/>
        <v>4.7638879262291232</v>
      </c>
      <c r="JU11">
        <f t="shared" si="175"/>
        <v>2.1686215339337975</v>
      </c>
      <c r="JV11">
        <f t="shared" si="176"/>
        <v>0.46329392938056063</v>
      </c>
      <c r="JW11">
        <f t="shared" si="177"/>
        <v>1.2988842912605358</v>
      </c>
      <c r="JX11">
        <f t="shared" si="178"/>
        <v>1.3058711171878508</v>
      </c>
      <c r="JY11">
        <f t="shared" si="179"/>
        <v>1.1567497001264888</v>
      </c>
      <c r="JZ11">
        <f t="shared" si="180"/>
        <v>1.2107724506402802</v>
      </c>
      <c r="KA11">
        <f t="shared" si="181"/>
        <v>1.5445247335854577</v>
      </c>
      <c r="KB11">
        <f t="shared" si="182"/>
        <v>4.0747476469239921</v>
      </c>
      <c r="KC11">
        <f t="shared" si="183"/>
        <v>1.6699855076663892</v>
      </c>
      <c r="KD11">
        <f t="shared" si="184"/>
        <v>1.6050103668042801</v>
      </c>
      <c r="KE11">
        <f t="shared" si="185"/>
        <v>0.24644079336531688</v>
      </c>
      <c r="KF11">
        <f t="shared" si="186"/>
        <v>0.12815334936360112</v>
      </c>
      <c r="KG11">
        <f t="shared" si="187"/>
        <v>0.72230352402008113</v>
      </c>
      <c r="KH11">
        <f t="shared" si="188"/>
        <v>2.4128888905061081</v>
      </c>
      <c r="KI11">
        <f t="shared" si="189"/>
        <v>2.3041369650184285</v>
      </c>
      <c r="KJ11">
        <f t="shared" si="190"/>
        <v>1.7868475492021829</v>
      </c>
      <c r="KK11">
        <f t="shared" si="191"/>
        <v>1.2554217654338409</v>
      </c>
      <c r="KL11">
        <f t="shared" si="192"/>
        <v>2.5883661812056409</v>
      </c>
      <c r="KM11">
        <f t="shared" si="193"/>
        <v>0.25321588879731161</v>
      </c>
      <c r="KN11">
        <f t="shared" si="194"/>
        <v>0.56810104553596308</v>
      </c>
      <c r="KO11">
        <f t="shared" si="195"/>
        <v>2.4595051994483459</v>
      </c>
      <c r="KP11">
        <f t="shared" si="196"/>
        <v>2.4792277298241459</v>
      </c>
      <c r="KQ11">
        <f t="shared" si="197"/>
        <v>2.3834609387721413</v>
      </c>
      <c r="KR11">
        <f t="shared" si="198"/>
        <v>1.6974904469741003</v>
      </c>
      <c r="KS11">
        <f t="shared" si="199"/>
        <v>1.3585714989745925</v>
      </c>
    </row>
    <row r="12" spans="1:305" x14ac:dyDescent="0.25">
      <c r="A12" s="1">
        <v>3.0754218718377868</v>
      </c>
      <c r="B12" s="1">
        <v>1.6841669844888649</v>
      </c>
      <c r="C12" s="1">
        <v>3.0609243581441401</v>
      </c>
      <c r="D12" s="1">
        <v>1.2395125968829681</v>
      </c>
      <c r="E12" s="1">
        <v>1.225227828650471</v>
      </c>
      <c r="F12" s="1">
        <v>-1.860402417888005</v>
      </c>
      <c r="G12" s="1">
        <v>1.8611825651498579</v>
      </c>
      <c r="H12" s="1">
        <v>-6.2779615039941658E-2</v>
      </c>
      <c r="I12" s="1">
        <v>-3.3516284765020412</v>
      </c>
      <c r="J12" s="1">
        <v>-0.62755090999951191</v>
      </c>
      <c r="K12" s="1">
        <v>1.027268499429133</v>
      </c>
      <c r="L12" s="1">
        <v>1.2275137113501251</v>
      </c>
      <c r="M12" s="1">
        <v>-3.0611973931479919</v>
      </c>
      <c r="N12" s="1">
        <v>-5.8193945429678378</v>
      </c>
      <c r="O12" s="1">
        <v>-1.851064942110404</v>
      </c>
      <c r="P12" s="1">
        <v>1.613850055358812</v>
      </c>
      <c r="Q12" s="1">
        <v>-1.870776179947395</v>
      </c>
      <c r="R12" s="1">
        <v>0.69175957413089206</v>
      </c>
      <c r="S12" s="1">
        <v>2.9328211245556628</v>
      </c>
      <c r="T12" s="1">
        <v>-3.8636244965635349</v>
      </c>
      <c r="U12" s="1">
        <v>2.1438826634804151</v>
      </c>
      <c r="V12" s="1">
        <v>-1.311178121436259</v>
      </c>
      <c r="W12" s="1">
        <v>-1.2572107736956339</v>
      </c>
      <c r="X12" s="1">
        <v>-2.4551667448807861</v>
      </c>
      <c r="Y12" s="1">
        <v>-1.9887441572916531</v>
      </c>
      <c r="Z12" s="1">
        <v>-2.4402150301736469</v>
      </c>
      <c r="AA12" s="1">
        <v>1.428201713208161</v>
      </c>
      <c r="AB12" s="1">
        <v>-0.52632944036297691</v>
      </c>
      <c r="AC12" s="1">
        <v>-1.732511932367226</v>
      </c>
      <c r="AD12" s="1">
        <v>-0.67900015370881051</v>
      </c>
      <c r="AE12" s="1">
        <v>2.1764657317694289</v>
      </c>
      <c r="AF12" s="1">
        <v>2.9353826479578098</v>
      </c>
      <c r="AG12" s="1">
        <v>1.6545083842387329</v>
      </c>
      <c r="AH12" s="1">
        <v>0.81284488214223105</v>
      </c>
      <c r="AI12" s="1">
        <v>1.4440593748007251</v>
      </c>
      <c r="AJ12" s="1">
        <v>1.4740911481105841</v>
      </c>
      <c r="AK12" s="1">
        <v>3.3963162839395169</v>
      </c>
      <c r="AL12" s="1">
        <v>-1.383374665042177</v>
      </c>
      <c r="AM12" s="1">
        <v>-5.901529435771411</v>
      </c>
      <c r="AN12" s="1">
        <v>-1.906494546153261</v>
      </c>
      <c r="AO12" s="1">
        <v>8.3206744701483731E-2</v>
      </c>
      <c r="AP12" s="1">
        <v>-2.7676249819215211</v>
      </c>
      <c r="AQ12" s="1">
        <v>-8.0450626386795565E-2</v>
      </c>
      <c r="AR12" s="1">
        <v>0.27693742135189098</v>
      </c>
      <c r="AS12" s="1">
        <v>-1.951833922044554</v>
      </c>
      <c r="AT12" s="1">
        <v>0.53237296786566435</v>
      </c>
      <c r="AU12" s="1">
        <v>-0.50225981479683968</v>
      </c>
      <c r="AV12" s="1">
        <v>-0.32460622565179248</v>
      </c>
      <c r="AW12" s="1">
        <v>-2.05710024236005</v>
      </c>
      <c r="AX12" s="1">
        <v>5.4121501969664827</v>
      </c>
      <c r="AY12" s="1">
        <v>-3.314521524226508</v>
      </c>
      <c r="AZ12" s="1">
        <v>-0.27591171512027629</v>
      </c>
      <c r="BA12" s="1">
        <v>0.32936808441836052</v>
      </c>
      <c r="BB12" s="1">
        <v>1.944230976154691</v>
      </c>
      <c r="BC12" s="1">
        <v>-0.56972105962438968</v>
      </c>
      <c r="BD12" s="1">
        <v>-2.129787482622024</v>
      </c>
      <c r="BE12" s="1">
        <v>0.89361215019042328</v>
      </c>
      <c r="BF12" s="1">
        <v>-1.7116208268056941</v>
      </c>
      <c r="BG12" s="1">
        <v>-1.103138746455538</v>
      </c>
      <c r="BH12" s="1">
        <v>-5.0030709106329194</v>
      </c>
      <c r="BI12" s="1">
        <v>0.98097150040025505</v>
      </c>
      <c r="BJ12" s="1">
        <v>-3.95585833088909</v>
      </c>
      <c r="BK12" s="1">
        <v>-2.3527473771717031</v>
      </c>
      <c r="BL12" s="1">
        <v>3.7921921649570178</v>
      </c>
      <c r="BM12" s="1">
        <v>2.8581364215915448</v>
      </c>
      <c r="BN12" s="1">
        <v>1.751618816155097</v>
      </c>
      <c r="BO12" s="1">
        <v>-5.1660279614865354</v>
      </c>
      <c r="BP12" s="1">
        <v>0.66192432059261286</v>
      </c>
      <c r="BQ12" s="1">
        <v>0.90297115556145235</v>
      </c>
      <c r="BR12" s="1">
        <v>2.0282552101904718</v>
      </c>
      <c r="BS12" s="1">
        <v>0.42752368886522768</v>
      </c>
      <c r="BT12" s="1">
        <v>4.4661331772668964</v>
      </c>
      <c r="BU12" s="1">
        <v>-5.106087149216151</v>
      </c>
      <c r="BV12" s="1">
        <v>2.2270408674196158</v>
      </c>
      <c r="BW12" s="1">
        <v>1.889749807545998</v>
      </c>
      <c r="BX12" s="1">
        <v>0.92452887391467109</v>
      </c>
      <c r="BY12" s="1">
        <v>2.610870447969349</v>
      </c>
      <c r="BZ12" s="1">
        <v>1.322180804304091</v>
      </c>
      <c r="CA12" s="1">
        <v>-0.78941565620285981</v>
      </c>
      <c r="CB12" s="1">
        <v>2.2339004001942468</v>
      </c>
      <c r="CC12" s="1">
        <v>-4.4310235762495216</v>
      </c>
      <c r="CD12" s="1">
        <v>-3.16751958564143</v>
      </c>
      <c r="CE12" s="1">
        <v>-0.99421879849775507</v>
      </c>
      <c r="CF12" s="1">
        <v>1.276175135338153</v>
      </c>
      <c r="CG12" s="1">
        <v>4.1926147946848316</v>
      </c>
      <c r="CH12" s="1">
        <v>8.6548540848299216E-2</v>
      </c>
      <c r="CI12" s="1">
        <v>0.32490683107679341</v>
      </c>
      <c r="CJ12" s="1">
        <v>0.18928281503864419</v>
      </c>
      <c r="CK12" s="1">
        <v>-0.51621404462460141</v>
      </c>
      <c r="CL12" s="1">
        <v>1.043083213946725</v>
      </c>
      <c r="CM12" s="1">
        <v>3.1253475654075409</v>
      </c>
      <c r="CN12" s="1">
        <v>-2.7711240129924759</v>
      </c>
      <c r="CO12" s="1">
        <v>-3.3704272757778782</v>
      </c>
      <c r="CP12" s="1">
        <v>0.66266501004043576</v>
      </c>
      <c r="CQ12" s="1">
        <v>-1.352848782805566</v>
      </c>
      <c r="CR12" s="1">
        <v>-2.3641926829626421</v>
      </c>
      <c r="CS12" s="1">
        <v>1.193664565671213</v>
      </c>
      <c r="CT12" s="1">
        <v>-0.59868946764567643</v>
      </c>
      <c r="CU12" s="1">
        <v>-0.57012055221087088</v>
      </c>
      <c r="CV12" s="1">
        <v>3.1647628953102669</v>
      </c>
      <c r="CX12">
        <f t="shared" si="0"/>
        <v>2.5404431183224538</v>
      </c>
      <c r="CY12">
        <f t="shared" si="1"/>
        <v>0.90980680061133079</v>
      </c>
      <c r="CZ12">
        <f t="shared" si="2"/>
        <v>3.8571919725634793</v>
      </c>
      <c r="DA12">
        <f t="shared" si="3"/>
        <v>0.89791828440869104</v>
      </c>
      <c r="DB12">
        <f t="shared" si="4"/>
        <v>3.1197360265230749</v>
      </c>
      <c r="DC12">
        <f t="shared" si="5"/>
        <v>-1.965062843758429</v>
      </c>
      <c r="DD12">
        <f t="shared" si="6"/>
        <v>2.0207582095578158</v>
      </c>
      <c r="DE12">
        <f t="shared" si="7"/>
        <v>0.59659359564470515</v>
      </c>
      <c r="DF12">
        <f t="shared" si="8"/>
        <v>-3.5527052384488789</v>
      </c>
      <c r="DG12">
        <f t="shared" si="9"/>
        <v>-1.3883121889013768</v>
      </c>
      <c r="DH12">
        <f t="shared" si="10"/>
        <v>1.8992846088109832</v>
      </c>
      <c r="DI12">
        <f t="shared" si="11"/>
        <v>0.89881561796219001</v>
      </c>
      <c r="DJ12">
        <f t="shared" si="12"/>
        <v>-1.6446825619737548</v>
      </c>
      <c r="DK12">
        <f t="shared" si="13"/>
        <v>-4.8482583248032354</v>
      </c>
      <c r="DL12">
        <f t="shared" si="14"/>
        <v>-1.2127189811963386</v>
      </c>
      <c r="DM12">
        <f t="shared" si="15"/>
        <v>1.3480920649253667</v>
      </c>
      <c r="DN12">
        <f t="shared" si="16"/>
        <v>-2.7870706919784718</v>
      </c>
      <c r="DO12">
        <f t="shared" si="17"/>
        <v>1.4861630048591203</v>
      </c>
      <c r="DP12">
        <f t="shared" si="18"/>
        <v>3.4666096670983135</v>
      </c>
      <c r="DQ12">
        <f t="shared" si="19"/>
        <v>-2.5202802685529591</v>
      </c>
      <c r="DR12">
        <f t="shared" si="20"/>
        <v>2.6354252509268514</v>
      </c>
      <c r="DS12">
        <f t="shared" si="21"/>
        <v>-0.98692586004037752</v>
      </c>
      <c r="DT12">
        <f t="shared" si="22"/>
        <v>-1.3306889218732305</v>
      </c>
      <c r="DU12">
        <f t="shared" si="23"/>
        <v>-2.7623360878830661</v>
      </c>
      <c r="DV12">
        <f t="shared" si="24"/>
        <v>-1.2266862947393824</v>
      </c>
      <c r="DW12">
        <f t="shared" si="25"/>
        <v>-4.2734744783536254</v>
      </c>
      <c r="DX12">
        <f t="shared" si="26"/>
        <v>2.3370749011114746</v>
      </c>
      <c r="DY12">
        <f t="shared" si="27"/>
        <v>-0.72014384959199174</v>
      </c>
      <c r="DZ12">
        <f t="shared" si="28"/>
        <v>-1.9859820136176105</v>
      </c>
      <c r="EA12">
        <f t="shared" si="29"/>
        <v>0.71874889306448042</v>
      </c>
      <c r="EB12">
        <f t="shared" si="30"/>
        <v>1.940076751747204</v>
      </c>
      <c r="EC12">
        <f t="shared" si="31"/>
        <v>3.5872130511588924</v>
      </c>
      <c r="ED12">
        <f t="shared" si="32"/>
        <v>0.37976849274565794</v>
      </c>
      <c r="EE12">
        <f t="shared" si="33"/>
        <v>-0.32708864855912989</v>
      </c>
      <c r="EF12">
        <f t="shared" si="34"/>
        <v>0.39425083485970314</v>
      </c>
      <c r="EG12">
        <f t="shared" si="35"/>
        <v>0.64896076312289264</v>
      </c>
      <c r="EH12">
        <f t="shared" si="36"/>
        <v>4.3253011702310298</v>
      </c>
      <c r="EI12">
        <f t="shared" si="37"/>
        <v>-1.9123715392837641</v>
      </c>
      <c r="EJ12">
        <f t="shared" si="38"/>
        <v>-6.2426313466551191</v>
      </c>
      <c r="EK12">
        <f t="shared" si="39"/>
        <v>-2.2372591826953587</v>
      </c>
      <c r="EL12">
        <f t="shared" si="40"/>
        <v>-0.10198812498088358</v>
      </c>
      <c r="EM12">
        <f t="shared" si="41"/>
        <v>-1.5002843026547401</v>
      </c>
      <c r="EN12">
        <f t="shared" si="42"/>
        <v>0.7506924893048057</v>
      </c>
      <c r="EO12">
        <f t="shared" si="43"/>
        <v>-7.9332746350571415E-2</v>
      </c>
      <c r="EP12">
        <f t="shared" si="44"/>
        <v>-2.778199663744028</v>
      </c>
      <c r="EQ12">
        <f t="shared" si="45"/>
        <v>4.6218664313567581E-3</v>
      </c>
      <c r="ER12">
        <f t="shared" si="46"/>
        <v>-0.52376482611879371</v>
      </c>
      <c r="ES12">
        <f t="shared" si="47"/>
        <v>9.4641260867820431E-3</v>
      </c>
      <c r="ET12">
        <f t="shared" si="48"/>
        <v>-2.7966595596975599</v>
      </c>
      <c r="EU12">
        <f t="shared" si="49"/>
        <v>4.6122786498278234</v>
      </c>
      <c r="EV12">
        <f t="shared" si="50"/>
        <v>-3.2252870268847369</v>
      </c>
      <c r="EW12">
        <f t="shared" si="51"/>
        <v>-0.72722418497758967</v>
      </c>
      <c r="EX12">
        <f t="shared" si="52"/>
        <v>1.2000687015772551</v>
      </c>
      <c r="EY12">
        <f t="shared" si="53"/>
        <v>1.9126567362620459</v>
      </c>
      <c r="EZ12">
        <f t="shared" si="54"/>
        <v>0.27181449005405145</v>
      </c>
      <c r="FA12">
        <f t="shared" si="55"/>
        <v>-0.96398506383663007</v>
      </c>
      <c r="FB12">
        <f t="shared" si="56"/>
        <v>-0.32516011391645772</v>
      </c>
      <c r="FC12">
        <f t="shared" si="57"/>
        <v>-2.4015666588051814</v>
      </c>
      <c r="FD12">
        <f t="shared" si="58"/>
        <v>-2.277851227395391</v>
      </c>
      <c r="FE12">
        <f t="shared" si="59"/>
        <v>-4.4987870496972633</v>
      </c>
      <c r="FF12">
        <f t="shared" si="60"/>
        <v>5.3211232077734594E-2</v>
      </c>
      <c r="FG12">
        <f t="shared" si="61"/>
        <v>-3.6248951974014192</v>
      </c>
      <c r="FH12">
        <f t="shared" si="62"/>
        <v>-1.4701288461808217</v>
      </c>
      <c r="FI12">
        <f t="shared" si="63"/>
        <v>3.4978393566811063</v>
      </c>
      <c r="FJ12">
        <f t="shared" si="64"/>
        <v>3.699216519097142</v>
      </c>
      <c r="FK12">
        <f t="shared" si="65"/>
        <v>2.781322532980385</v>
      </c>
      <c r="FL12">
        <f t="shared" si="66"/>
        <v>-5.6568974939077519</v>
      </c>
      <c r="FM12">
        <f t="shared" si="67"/>
        <v>1.0471062867400398</v>
      </c>
      <c r="FN12">
        <f t="shared" si="68"/>
        <v>0.37643454619865757</v>
      </c>
      <c r="FO12">
        <f t="shared" si="69"/>
        <v>1.2788674265730799</v>
      </c>
      <c r="FP12">
        <f t="shared" si="70"/>
        <v>0.20127519482064307</v>
      </c>
      <c r="FQ12">
        <f t="shared" si="71"/>
        <v>3.3057136361566926</v>
      </c>
      <c r="FR12">
        <f t="shared" si="72"/>
        <v>-5.4452708288833342</v>
      </c>
      <c r="FS12">
        <f t="shared" si="73"/>
        <v>1.714460133772882</v>
      </c>
      <c r="FT12">
        <f t="shared" si="74"/>
        <v>1.5140495847114352</v>
      </c>
      <c r="FU12">
        <f t="shared" si="75"/>
        <v>0.38293377933765127</v>
      </c>
      <c r="FV12">
        <f t="shared" si="76"/>
        <v>2.2759119504348315</v>
      </c>
      <c r="FW12">
        <f t="shared" si="77"/>
        <v>2.2720244676295218</v>
      </c>
      <c r="FX12">
        <f t="shared" si="78"/>
        <v>-0.58408869560424048</v>
      </c>
      <c r="FY12">
        <f t="shared" si="79"/>
        <v>1.2246933402064299</v>
      </c>
      <c r="FZ12">
        <f t="shared" si="80"/>
        <v>-4.9102219465282175</v>
      </c>
      <c r="GA12">
        <f t="shared" si="81"/>
        <v>-3.4757172263864073</v>
      </c>
      <c r="GB12">
        <f t="shared" si="82"/>
        <v>-1.1842432936344574</v>
      </c>
      <c r="GC12">
        <f t="shared" si="83"/>
        <v>0.75644013604478055</v>
      </c>
      <c r="GD12">
        <f t="shared" si="84"/>
        <v>4.5797306943672442</v>
      </c>
      <c r="GE12">
        <f t="shared" si="85"/>
        <v>0.62541772493566394</v>
      </c>
      <c r="GF12">
        <f t="shared" si="86"/>
        <v>2.3342150452931127</v>
      </c>
      <c r="GG12">
        <f t="shared" si="87"/>
        <v>-1.571002806443262</v>
      </c>
      <c r="GH12">
        <f t="shared" si="88"/>
        <v>-1.1604167672204988</v>
      </c>
      <c r="GI12">
        <f t="shared" si="89"/>
        <v>1.0946781077399157</v>
      </c>
      <c r="GJ12">
        <f t="shared" si="90"/>
        <v>3.7107280697987326</v>
      </c>
      <c r="GK12">
        <f t="shared" si="91"/>
        <v>-2.5575158134005016</v>
      </c>
      <c r="GL12">
        <f t="shared" si="92"/>
        <v>-4.7147793125169972</v>
      </c>
      <c r="GM12">
        <f t="shared" si="93"/>
        <v>1.1542343102288102</v>
      </c>
      <c r="GN12">
        <f t="shared" si="94"/>
        <v>-0.83226964718730811</v>
      </c>
      <c r="GO12">
        <f t="shared" si="95"/>
        <v>-3.9740709319524661</v>
      </c>
      <c r="GP12">
        <f t="shared" si="96"/>
        <v>0.66673594718427176</v>
      </c>
      <c r="GQ12">
        <f t="shared" si="97"/>
        <v>-1.7204191419663595</v>
      </c>
      <c r="GR12">
        <f t="shared" si="98"/>
        <v>-0.66552380868718064</v>
      </c>
      <c r="GS12">
        <f t="shared" si="99"/>
        <v>1.8248957120502518</v>
      </c>
      <c r="GX12">
        <f t="shared" si="100"/>
        <v>2.5404431183224538</v>
      </c>
      <c r="GY12">
        <f t="shared" si="101"/>
        <v>0.90980680061133079</v>
      </c>
      <c r="GZ12">
        <f t="shared" si="102"/>
        <v>3.8571919725634793</v>
      </c>
      <c r="HA12">
        <f t="shared" si="103"/>
        <v>0.89791828440869104</v>
      </c>
      <c r="HB12">
        <f t="shared" si="104"/>
        <v>3.1197360265230749</v>
      </c>
      <c r="HC12">
        <f t="shared" si="105"/>
        <v>1.965062843758429</v>
      </c>
      <c r="HD12">
        <f t="shared" si="106"/>
        <v>2.0207582095578158</v>
      </c>
      <c r="HE12">
        <f t="shared" si="107"/>
        <v>0.59659359564470515</v>
      </c>
      <c r="HF12">
        <f t="shared" si="108"/>
        <v>3.5527052384488789</v>
      </c>
      <c r="HG12">
        <f t="shared" si="109"/>
        <v>1.3883121889013768</v>
      </c>
      <c r="HH12">
        <f t="shared" si="110"/>
        <v>1.8992846088109832</v>
      </c>
      <c r="HI12">
        <f t="shared" si="111"/>
        <v>0.89881561796219001</v>
      </c>
      <c r="HJ12">
        <f t="shared" si="112"/>
        <v>1.6446825619737548</v>
      </c>
      <c r="HK12">
        <f t="shared" si="113"/>
        <v>4.8482583248032354</v>
      </c>
      <c r="HL12">
        <f t="shared" si="114"/>
        <v>1.2127189811963386</v>
      </c>
      <c r="HM12">
        <f t="shared" si="115"/>
        <v>1.3480920649253667</v>
      </c>
      <c r="HN12">
        <f t="shared" si="116"/>
        <v>2.7870706919784718</v>
      </c>
      <c r="HO12">
        <f t="shared" si="117"/>
        <v>1.4861630048591203</v>
      </c>
      <c r="HP12">
        <f t="shared" si="118"/>
        <v>3.4666096670983135</v>
      </c>
      <c r="HQ12">
        <f t="shared" si="119"/>
        <v>2.5202802685529591</v>
      </c>
      <c r="HR12">
        <f t="shared" si="120"/>
        <v>2.6354252509268514</v>
      </c>
      <c r="HS12">
        <f t="shared" si="121"/>
        <v>0.98692586004037752</v>
      </c>
      <c r="HT12">
        <f t="shared" si="122"/>
        <v>1.3306889218732305</v>
      </c>
      <c r="HU12">
        <f t="shared" si="123"/>
        <v>2.7623360878830661</v>
      </c>
      <c r="HV12">
        <f t="shared" si="124"/>
        <v>1.2266862947393824</v>
      </c>
      <c r="HW12">
        <f t="shared" si="125"/>
        <v>4.2734744783536254</v>
      </c>
      <c r="HX12">
        <f t="shared" si="126"/>
        <v>2.3370749011114746</v>
      </c>
      <c r="HY12">
        <f t="shared" si="127"/>
        <v>0.72014384959199174</v>
      </c>
      <c r="HZ12">
        <f t="shared" si="128"/>
        <v>1.9859820136176105</v>
      </c>
      <c r="IA12">
        <f t="shared" si="129"/>
        <v>0.71874889306448042</v>
      </c>
      <c r="IB12">
        <f t="shared" si="130"/>
        <v>1.940076751747204</v>
      </c>
      <c r="IC12">
        <f t="shared" si="131"/>
        <v>3.5872130511588924</v>
      </c>
      <c r="ID12">
        <f t="shared" si="132"/>
        <v>0.37976849274565794</v>
      </c>
      <c r="IE12">
        <f t="shared" si="133"/>
        <v>0.32708864855912989</v>
      </c>
      <c r="IF12">
        <f t="shared" si="134"/>
        <v>0.39425083485970314</v>
      </c>
      <c r="IG12">
        <f t="shared" si="135"/>
        <v>0.64896076312289264</v>
      </c>
      <c r="IH12">
        <f t="shared" si="136"/>
        <v>4.3253011702310298</v>
      </c>
      <c r="II12">
        <f t="shared" si="137"/>
        <v>1.9123715392837641</v>
      </c>
      <c r="IJ12">
        <f t="shared" si="138"/>
        <v>6.2426313466551191</v>
      </c>
      <c r="IK12">
        <f t="shared" si="139"/>
        <v>2.2372591826953587</v>
      </c>
      <c r="IL12">
        <f t="shared" si="140"/>
        <v>0.10198812498088358</v>
      </c>
      <c r="IM12">
        <f t="shared" si="141"/>
        <v>1.5002843026547401</v>
      </c>
      <c r="IN12">
        <f t="shared" si="142"/>
        <v>0.7506924893048057</v>
      </c>
      <c r="IO12">
        <f t="shared" si="143"/>
        <v>7.9332746350571415E-2</v>
      </c>
      <c r="IP12">
        <f t="shared" si="144"/>
        <v>2.778199663744028</v>
      </c>
      <c r="IQ12">
        <f t="shared" si="145"/>
        <v>4.6218664313567581E-3</v>
      </c>
      <c r="IR12">
        <f t="shared" si="146"/>
        <v>0.52376482611879371</v>
      </c>
      <c r="IS12">
        <f t="shared" si="147"/>
        <v>9.4641260867820431E-3</v>
      </c>
      <c r="IT12">
        <f t="shared" si="148"/>
        <v>2.7966595596975599</v>
      </c>
      <c r="IU12">
        <f t="shared" si="149"/>
        <v>4.6122786498278234</v>
      </c>
      <c r="IV12">
        <f t="shared" si="150"/>
        <v>3.2252870268847369</v>
      </c>
      <c r="IW12">
        <f t="shared" si="151"/>
        <v>0.72722418497758967</v>
      </c>
      <c r="IX12">
        <f t="shared" si="152"/>
        <v>1.2000687015772551</v>
      </c>
      <c r="IY12">
        <f t="shared" si="153"/>
        <v>1.9126567362620459</v>
      </c>
      <c r="IZ12">
        <f t="shared" si="154"/>
        <v>0.27181449005405145</v>
      </c>
      <c r="JA12">
        <f t="shared" si="155"/>
        <v>0.96398506383663007</v>
      </c>
      <c r="JB12">
        <f t="shared" si="156"/>
        <v>0.32516011391645772</v>
      </c>
      <c r="JC12">
        <f t="shared" si="157"/>
        <v>2.4015666588051814</v>
      </c>
      <c r="JD12">
        <f t="shared" si="158"/>
        <v>2.277851227395391</v>
      </c>
      <c r="JE12">
        <f t="shared" si="159"/>
        <v>4.4987870496972633</v>
      </c>
      <c r="JF12">
        <f t="shared" si="160"/>
        <v>5.3211232077734594E-2</v>
      </c>
      <c r="JG12">
        <f t="shared" si="161"/>
        <v>3.6248951974014192</v>
      </c>
      <c r="JH12">
        <f t="shared" si="162"/>
        <v>1.4701288461808217</v>
      </c>
      <c r="JI12">
        <f t="shared" si="163"/>
        <v>3.4978393566811063</v>
      </c>
      <c r="JJ12">
        <f t="shared" si="164"/>
        <v>3.699216519097142</v>
      </c>
      <c r="JK12">
        <f t="shared" si="165"/>
        <v>2.781322532980385</v>
      </c>
      <c r="JL12">
        <f t="shared" si="166"/>
        <v>5.6568974939077519</v>
      </c>
      <c r="JM12">
        <f t="shared" si="167"/>
        <v>1.0471062867400398</v>
      </c>
      <c r="JN12">
        <f t="shared" si="168"/>
        <v>0.37643454619865757</v>
      </c>
      <c r="JO12">
        <f t="shared" si="169"/>
        <v>1.2788674265730799</v>
      </c>
      <c r="JP12">
        <f t="shared" si="170"/>
        <v>0.20127519482064307</v>
      </c>
      <c r="JQ12">
        <f t="shared" si="171"/>
        <v>3.3057136361566926</v>
      </c>
      <c r="JR12">
        <f t="shared" si="172"/>
        <v>5.4452708288833342</v>
      </c>
      <c r="JS12">
        <f t="shared" si="173"/>
        <v>1.714460133772882</v>
      </c>
      <c r="JT12">
        <f t="shared" si="174"/>
        <v>1.5140495847114352</v>
      </c>
      <c r="JU12">
        <f t="shared" si="175"/>
        <v>0.38293377933765127</v>
      </c>
      <c r="JV12">
        <f t="shared" si="176"/>
        <v>2.2759119504348315</v>
      </c>
      <c r="JW12">
        <f t="shared" si="177"/>
        <v>2.2720244676295218</v>
      </c>
      <c r="JX12">
        <f t="shared" si="178"/>
        <v>0.58408869560424048</v>
      </c>
      <c r="JY12">
        <f t="shared" si="179"/>
        <v>1.2246933402064299</v>
      </c>
      <c r="JZ12">
        <f t="shared" si="180"/>
        <v>4.9102219465282175</v>
      </c>
      <c r="KA12">
        <f t="shared" si="181"/>
        <v>3.4757172263864073</v>
      </c>
      <c r="KB12">
        <f t="shared" si="182"/>
        <v>1.1842432936344574</v>
      </c>
      <c r="KC12">
        <f t="shared" si="183"/>
        <v>0.75644013604478055</v>
      </c>
      <c r="KD12">
        <f t="shared" si="184"/>
        <v>4.5797306943672442</v>
      </c>
      <c r="KE12">
        <f t="shared" si="185"/>
        <v>0.62541772493566394</v>
      </c>
      <c r="KF12">
        <f t="shared" si="186"/>
        <v>2.3342150452931127</v>
      </c>
      <c r="KG12">
        <f t="shared" si="187"/>
        <v>1.571002806443262</v>
      </c>
      <c r="KH12">
        <f t="shared" si="188"/>
        <v>1.1604167672204988</v>
      </c>
      <c r="KI12">
        <f t="shared" si="189"/>
        <v>1.0946781077399157</v>
      </c>
      <c r="KJ12">
        <f t="shared" si="190"/>
        <v>3.7107280697987326</v>
      </c>
      <c r="KK12">
        <f t="shared" si="191"/>
        <v>2.5575158134005016</v>
      </c>
      <c r="KL12">
        <f t="shared" si="192"/>
        <v>4.7147793125169972</v>
      </c>
      <c r="KM12">
        <f t="shared" si="193"/>
        <v>1.1542343102288102</v>
      </c>
      <c r="KN12">
        <f t="shared" si="194"/>
        <v>0.83226964718730811</v>
      </c>
      <c r="KO12">
        <f t="shared" si="195"/>
        <v>3.9740709319524661</v>
      </c>
      <c r="KP12">
        <f t="shared" si="196"/>
        <v>0.66673594718427176</v>
      </c>
      <c r="KQ12">
        <f t="shared" si="197"/>
        <v>1.7204191419663595</v>
      </c>
      <c r="KR12">
        <f t="shared" si="198"/>
        <v>0.66552380868718064</v>
      </c>
      <c r="KS12">
        <f t="shared" si="199"/>
        <v>1.8248957120502518</v>
      </c>
    </row>
    <row r="13" spans="1:305" x14ac:dyDescent="0.25">
      <c r="A13" s="1">
        <v>1.0206502197696059</v>
      </c>
      <c r="B13" s="1">
        <v>2.9721805016367</v>
      </c>
      <c r="C13" s="1">
        <v>1.90625568130748</v>
      </c>
      <c r="D13" s="1">
        <v>-1.0380808918664099</v>
      </c>
      <c r="E13" s="1">
        <v>-3.3442673808187799</v>
      </c>
      <c r="F13" s="1">
        <v>-1.090091735451066E-2</v>
      </c>
      <c r="G13" s="1">
        <v>0.74320545119385462</v>
      </c>
      <c r="H13" s="1">
        <v>0.47222369973232181</v>
      </c>
      <c r="I13" s="1">
        <v>-0.94613000653840995</v>
      </c>
      <c r="J13" s="1">
        <v>2.3874133723978539</v>
      </c>
      <c r="K13" s="1">
        <v>0.9671406713648707</v>
      </c>
      <c r="L13" s="1">
        <v>-4.5935280013008297</v>
      </c>
      <c r="M13" s="1">
        <v>-2.6710904191089102</v>
      </c>
      <c r="N13" s="1">
        <v>-0.59637268939137034</v>
      </c>
      <c r="O13" s="1">
        <v>-7.1900532485188249</v>
      </c>
      <c r="P13" s="1">
        <v>1.0512147676717369</v>
      </c>
      <c r="Q13" s="1">
        <v>1.124244625324968</v>
      </c>
      <c r="R13" s="1">
        <v>0.2376599265692535</v>
      </c>
      <c r="S13" s="1">
        <v>-1.542632051484192</v>
      </c>
      <c r="T13" s="1">
        <v>-0.5139916726769137</v>
      </c>
      <c r="U13" s="1">
        <v>4.6538765350042492</v>
      </c>
      <c r="V13" s="1">
        <v>2.095966425815988</v>
      </c>
      <c r="W13" s="1">
        <v>2.926903124649026</v>
      </c>
      <c r="X13" s="1">
        <v>-1.7891566790687039</v>
      </c>
      <c r="Y13" s="1">
        <v>-3.3205900790891612</v>
      </c>
      <c r="Z13" s="1">
        <v>3.1671698400345001</v>
      </c>
      <c r="AA13" s="1">
        <v>1.615259975093992</v>
      </c>
      <c r="AB13" s="1">
        <v>-3.740772971304382</v>
      </c>
      <c r="AC13" s="1">
        <v>1.2176729972610369</v>
      </c>
      <c r="AD13" s="1">
        <v>-3.849893994512565</v>
      </c>
      <c r="AE13" s="1">
        <v>-1.709247055197272</v>
      </c>
      <c r="AF13" s="1">
        <v>-1.152255193624937</v>
      </c>
      <c r="AG13" s="1">
        <v>0.3792562553423075</v>
      </c>
      <c r="AH13" s="1">
        <v>-0.71987257278466821</v>
      </c>
      <c r="AI13" s="1">
        <v>-0.57654399170682891</v>
      </c>
      <c r="AJ13" s="1">
        <v>4.3317127167996556</v>
      </c>
      <c r="AK13" s="1">
        <v>-0.70451057318730093</v>
      </c>
      <c r="AL13" s="1">
        <v>-1.7486445983764861E-2</v>
      </c>
      <c r="AM13" s="1">
        <v>-2.4492709422794552</v>
      </c>
      <c r="AN13" s="1">
        <v>2.1904765646062279</v>
      </c>
      <c r="AO13" s="1">
        <v>-2.153503121352375</v>
      </c>
      <c r="AP13" s="1">
        <v>2.6453853740708522</v>
      </c>
      <c r="AQ13" s="1">
        <v>0.8980927397821612</v>
      </c>
      <c r="AR13" s="1">
        <v>-1.725607503913724</v>
      </c>
      <c r="AS13" s="1">
        <v>1.17733938681411</v>
      </c>
      <c r="AT13" s="1">
        <v>3.8661871724857271</v>
      </c>
      <c r="AU13" s="1">
        <v>-3.28582174862871</v>
      </c>
      <c r="AV13" s="1">
        <v>-1.478633148467779</v>
      </c>
      <c r="AW13" s="1">
        <v>1.0712129880006229</v>
      </c>
      <c r="AX13" s="1">
        <v>-3.6656254968811051</v>
      </c>
      <c r="AY13" s="1">
        <v>-0.8043466729987887</v>
      </c>
      <c r="AZ13" s="1">
        <v>-2.0222180459376302</v>
      </c>
      <c r="BA13" s="1">
        <v>-4.1975820304053819</v>
      </c>
      <c r="BB13" s="1">
        <v>2.2186247668119439</v>
      </c>
      <c r="BC13" s="1">
        <v>-0.3021595304979412</v>
      </c>
      <c r="BD13" s="1">
        <v>1.9218979665873761</v>
      </c>
      <c r="BE13" s="1">
        <v>2.3515165727909579</v>
      </c>
      <c r="BF13" s="1">
        <v>-0.28265779885549658</v>
      </c>
      <c r="BG13" s="1">
        <v>-0.24237759535418901</v>
      </c>
      <c r="BH13" s="1">
        <v>-3.2103433539975792</v>
      </c>
      <c r="BI13" s="1">
        <v>-1.603962808241131</v>
      </c>
      <c r="BJ13" s="1">
        <v>-3.3530288053294481</v>
      </c>
      <c r="BK13" s="1">
        <v>-0.62978399734741686</v>
      </c>
      <c r="BL13" s="1">
        <v>-2.2523055833117009</v>
      </c>
      <c r="BM13" s="1">
        <v>6.8334231593421251</v>
      </c>
      <c r="BN13" s="1">
        <v>-3.434734107605999</v>
      </c>
      <c r="BO13" s="1">
        <v>-1.7135517375020271</v>
      </c>
      <c r="BP13" s="1">
        <v>-2.4493754564233319</v>
      </c>
      <c r="BQ13" s="1">
        <v>0.66671386149156686</v>
      </c>
      <c r="BR13" s="1">
        <v>1.5134762941016551</v>
      </c>
      <c r="BS13" s="1">
        <v>-1.70432496677056</v>
      </c>
      <c r="BT13" s="1">
        <v>1.6263607060447021</v>
      </c>
      <c r="BU13" s="1">
        <v>3.127832693927254</v>
      </c>
      <c r="BV13" s="1">
        <v>1.3010039312791331</v>
      </c>
      <c r="BW13" s="1">
        <v>-2.4721040682493549</v>
      </c>
      <c r="BX13" s="1">
        <v>-1.9160841481561059</v>
      </c>
      <c r="BY13" s="1">
        <v>4.4123380299389297</v>
      </c>
      <c r="BZ13" s="1">
        <v>-7.2345320907496493</v>
      </c>
      <c r="CA13" s="1">
        <v>6.1051215142538826</v>
      </c>
      <c r="CB13" s="1">
        <v>-0.75644462503760035</v>
      </c>
      <c r="CC13" s="1">
        <v>-1.7818521657493229</v>
      </c>
      <c r="CD13" s="1">
        <v>0.50014418762481572</v>
      </c>
      <c r="CE13" s="1">
        <v>1.013588318223845</v>
      </c>
      <c r="CF13" s="1">
        <v>-0.17237977476770561</v>
      </c>
      <c r="CG13" s="1">
        <v>3.2789520465898039</v>
      </c>
      <c r="CH13" s="1">
        <v>-0.44484043138684409</v>
      </c>
      <c r="CI13" s="1">
        <v>1.9413273842894869</v>
      </c>
      <c r="CJ13" s="1">
        <v>0.39680165848258692</v>
      </c>
      <c r="CK13" s="1">
        <v>-3.5033570084597652</v>
      </c>
      <c r="CL13" s="1">
        <v>-3.6507223798411799</v>
      </c>
      <c r="CM13" s="1">
        <v>2.5619786180224779</v>
      </c>
      <c r="CN13" s="1">
        <v>-7.7608283597443206E-2</v>
      </c>
      <c r="CO13" s="1">
        <v>2.8435808327030458</v>
      </c>
      <c r="CP13" s="1">
        <v>-2.3248144381999931</v>
      </c>
      <c r="CQ13" s="1">
        <v>-4.349411939687001</v>
      </c>
      <c r="CR13" s="1">
        <v>-4.0666740218552269</v>
      </c>
      <c r="CS13" s="1">
        <v>-3.0630740337195932</v>
      </c>
      <c r="CT13" s="1">
        <v>1.7093581796576469</v>
      </c>
      <c r="CU13" s="1">
        <v>-4.7768221944650424</v>
      </c>
      <c r="CV13" s="1">
        <v>-0.28786603718647341</v>
      </c>
      <c r="CX13">
        <f t="shared" si="0"/>
        <v>1.3584218428073773</v>
      </c>
      <c r="CY13">
        <f t="shared" si="1"/>
        <v>2.7397767437490832</v>
      </c>
      <c r="CZ13">
        <f t="shared" si="2"/>
        <v>2.0068677358211962</v>
      </c>
      <c r="DA13">
        <f t="shared" si="3"/>
        <v>-1.3475505193671711</v>
      </c>
      <c r="DB13">
        <f t="shared" si="4"/>
        <v>-2.5638493042952</v>
      </c>
      <c r="DC13">
        <f t="shared" si="5"/>
        <v>-0.87543440878493517</v>
      </c>
      <c r="DD13">
        <f t="shared" si="6"/>
        <v>1.1165205741641162</v>
      </c>
      <c r="DE13">
        <f t="shared" si="7"/>
        <v>0.50703334958603052</v>
      </c>
      <c r="DF13">
        <f t="shared" si="8"/>
        <v>-1.2864244426651963</v>
      </c>
      <c r="DG13">
        <f t="shared" si="9"/>
        <v>1.2225989879980039</v>
      </c>
      <c r="DH13">
        <f t="shared" si="10"/>
        <v>0.9596519125599684</v>
      </c>
      <c r="DI13">
        <f t="shared" si="11"/>
        <v>-4.0667499802381277</v>
      </c>
      <c r="DJ13">
        <f t="shared" si="12"/>
        <v>-1.2095369803340541</v>
      </c>
      <c r="DK13">
        <f t="shared" si="13"/>
        <v>-0.17963528804373124</v>
      </c>
      <c r="DL13">
        <f t="shared" si="14"/>
        <v>-7.4566625516552314</v>
      </c>
      <c r="DM13">
        <f t="shared" si="15"/>
        <v>0.37252153307093194</v>
      </c>
      <c r="DN13">
        <f t="shared" si="16"/>
        <v>0.8593391090390532</v>
      </c>
      <c r="DO13">
        <f t="shared" si="17"/>
        <v>0.80283188432880703</v>
      </c>
      <c r="DP13">
        <f t="shared" si="18"/>
        <v>-1.4407893208173139</v>
      </c>
      <c r="DQ13">
        <f t="shared" si="19"/>
        <v>0.16869765106101398</v>
      </c>
      <c r="DR13">
        <f t="shared" si="20"/>
        <v>5.7951889445200235</v>
      </c>
      <c r="DS13">
        <f t="shared" si="21"/>
        <v>2.8494471272955897</v>
      </c>
      <c r="DT13">
        <f t="shared" si="22"/>
        <v>3.1950839289920259</v>
      </c>
      <c r="DU13">
        <f t="shared" si="23"/>
        <v>-0.97115744804572068</v>
      </c>
      <c r="DV13">
        <f t="shared" si="24"/>
        <v>-2.4772881583306932</v>
      </c>
      <c r="DW13">
        <f t="shared" si="25"/>
        <v>3.1922703776505945</v>
      </c>
      <c r="DX13">
        <f t="shared" si="26"/>
        <v>1.4170371042905419</v>
      </c>
      <c r="DY13">
        <f t="shared" si="27"/>
        <v>-4.5987499359691046</v>
      </c>
      <c r="DZ13">
        <f t="shared" si="28"/>
        <v>-3.497747060826395E-2</v>
      </c>
      <c r="EA13">
        <f t="shared" si="29"/>
        <v>-3.1916089591982879</v>
      </c>
      <c r="EB13">
        <f t="shared" si="30"/>
        <v>-0.54102369734554401</v>
      </c>
      <c r="EC13">
        <f t="shared" si="31"/>
        <v>-1.3406091550326038</v>
      </c>
      <c r="ED13">
        <f t="shared" si="32"/>
        <v>3.4534069582458082E-3</v>
      </c>
      <c r="EE13">
        <f t="shared" si="33"/>
        <v>-0.3973605298658186</v>
      </c>
      <c r="EF13">
        <f t="shared" si="34"/>
        <v>-1.1821728263850715</v>
      </c>
      <c r="EG13">
        <f t="shared" si="35"/>
        <v>4.9334778498409824</v>
      </c>
      <c r="EH13">
        <f t="shared" si="36"/>
        <v>0.46492965538223308</v>
      </c>
      <c r="EI13">
        <f t="shared" si="37"/>
        <v>-1.210086157722827</v>
      </c>
      <c r="EJ13">
        <f t="shared" si="38"/>
        <v>-3.2204614499877442</v>
      </c>
      <c r="EK13">
        <f t="shared" si="39"/>
        <v>2.024465122106383</v>
      </c>
      <c r="EL13">
        <f t="shared" si="40"/>
        <v>-1.2605389371667892</v>
      </c>
      <c r="EM13">
        <f t="shared" si="41"/>
        <v>2.8671304850361059</v>
      </c>
      <c r="EN13">
        <f t="shared" si="42"/>
        <v>-0.65941048278911385</v>
      </c>
      <c r="EO13">
        <f t="shared" si="43"/>
        <v>-2.6298844013300418</v>
      </c>
      <c r="EP13">
        <f t="shared" si="44"/>
        <v>1.0463873391149789</v>
      </c>
      <c r="EQ13">
        <f t="shared" si="45"/>
        <v>3.3545981391045814</v>
      </c>
      <c r="ER13">
        <f t="shared" si="46"/>
        <v>-2.8873837141093084</v>
      </c>
      <c r="ES13">
        <f t="shared" si="47"/>
        <v>-3.5788039553239921</v>
      </c>
      <c r="ET13">
        <f t="shared" si="48"/>
        <v>3.1254804976630135</v>
      </c>
      <c r="EU13">
        <f t="shared" si="49"/>
        <v>-2.4051739104383141</v>
      </c>
      <c r="EV13">
        <f t="shared" si="50"/>
        <v>-0.15337546488822218</v>
      </c>
      <c r="EW13">
        <f t="shared" si="51"/>
        <v>0.60298811830681576</v>
      </c>
      <c r="EX13">
        <f t="shared" si="52"/>
        <v>-4.8537682588610389</v>
      </c>
      <c r="EY13">
        <f t="shared" si="53"/>
        <v>2.3374486349498911</v>
      </c>
      <c r="EZ13">
        <f t="shared" si="54"/>
        <v>-0.82287471866791595</v>
      </c>
      <c r="FA13">
        <f t="shared" si="55"/>
        <v>1.270574647299723</v>
      </c>
      <c r="FB13">
        <f t="shared" si="56"/>
        <v>3.7997534161355198</v>
      </c>
      <c r="FC13">
        <f t="shared" si="57"/>
        <v>-0.32597841108630277</v>
      </c>
      <c r="FD13">
        <f t="shared" si="58"/>
        <v>0.18331022393825108</v>
      </c>
      <c r="FE13">
        <f t="shared" si="59"/>
        <v>-2.0704273678857401</v>
      </c>
      <c r="FF13">
        <f t="shared" si="60"/>
        <v>-1.9614190370074083</v>
      </c>
      <c r="FG13">
        <f t="shared" si="61"/>
        <v>-3.3974683580839224</v>
      </c>
      <c r="FH13">
        <f t="shared" si="62"/>
        <v>-0.46485132065273027</v>
      </c>
      <c r="FI13">
        <f t="shared" si="63"/>
        <v>-0.89381497318380498</v>
      </c>
      <c r="FJ13">
        <f t="shared" si="64"/>
        <v>6.2531006119695931</v>
      </c>
      <c r="FK13">
        <f t="shared" si="65"/>
        <v>-5.1161129733965058</v>
      </c>
      <c r="FL13">
        <f t="shared" si="66"/>
        <v>-2.1474896388923859</v>
      </c>
      <c r="FM13">
        <f t="shared" si="67"/>
        <v>-0.82342120709800182</v>
      </c>
      <c r="FN13">
        <f t="shared" si="68"/>
        <v>-0.4003225793321632</v>
      </c>
      <c r="FO13">
        <f t="shared" si="69"/>
        <v>0.99366933477411568</v>
      </c>
      <c r="FP13">
        <f t="shared" si="70"/>
        <v>-1.1836202152733073</v>
      </c>
      <c r="FQ13">
        <f t="shared" si="71"/>
        <v>1.1995211379876232</v>
      </c>
      <c r="FR13">
        <f t="shared" si="72"/>
        <v>3.7993083103593213</v>
      </c>
      <c r="FS13">
        <f t="shared" si="73"/>
        <v>1.5447410845171061</v>
      </c>
      <c r="FT13">
        <f t="shared" si="74"/>
        <v>-3.619912561316617</v>
      </c>
      <c r="FU13">
        <f t="shared" si="75"/>
        <v>-1.4484925279645926</v>
      </c>
      <c r="FV13">
        <f t="shared" si="76"/>
        <v>3.1701615016445599</v>
      </c>
      <c r="FW13">
        <f t="shared" si="77"/>
        <v>-6.0932237334841455</v>
      </c>
      <c r="FX13">
        <f t="shared" si="78"/>
        <v>5.98518983301717</v>
      </c>
      <c r="FY13">
        <f t="shared" si="79"/>
        <v>-1.432413815247616</v>
      </c>
      <c r="FZ13">
        <f t="shared" si="80"/>
        <v>-1.789216379462274</v>
      </c>
      <c r="GA13">
        <f t="shared" si="81"/>
        <v>-0.92943759531454628</v>
      </c>
      <c r="GB13">
        <f t="shared" si="82"/>
        <v>0.80128737693670449</v>
      </c>
      <c r="GC13">
        <f t="shared" si="83"/>
        <v>4.6480871616073088E-2</v>
      </c>
      <c r="GD13">
        <f t="shared" si="84"/>
        <v>2.4734340080081063</v>
      </c>
      <c r="GE13">
        <f t="shared" si="85"/>
        <v>-6.4694408914920898E-2</v>
      </c>
      <c r="GF13">
        <f t="shared" si="86"/>
        <v>2.2550593599708706</v>
      </c>
      <c r="GG13">
        <f t="shared" si="87"/>
        <v>0.3638205981710298</v>
      </c>
      <c r="GH13">
        <f t="shared" si="88"/>
        <v>-3.701190465583359</v>
      </c>
      <c r="GI13">
        <f t="shared" si="89"/>
        <v>-2.128808846084743</v>
      </c>
      <c r="GJ13">
        <f t="shared" si="90"/>
        <v>3.3684609933393559</v>
      </c>
      <c r="GK13">
        <f t="shared" si="91"/>
        <v>0.62825563866183709</v>
      </c>
      <c r="GL13">
        <f t="shared" si="92"/>
        <v>2.4984092028161662</v>
      </c>
      <c r="GM13">
        <f t="shared" si="93"/>
        <v>-1.6583184018115404</v>
      </c>
      <c r="GN13">
        <f t="shared" si="94"/>
        <v>-5.2789647481946869</v>
      </c>
      <c r="GO13">
        <f t="shared" si="95"/>
        <v>-2.943299408977115</v>
      </c>
      <c r="GP13">
        <f t="shared" si="96"/>
        <v>-3.9421126793104531</v>
      </c>
      <c r="GQ13">
        <f t="shared" si="97"/>
        <v>3.1758700641248971E-2</v>
      </c>
      <c r="GR13">
        <f t="shared" si="98"/>
        <v>-5.3107364845623213</v>
      </c>
      <c r="GS13">
        <f t="shared" si="99"/>
        <v>0.67823334857830775</v>
      </c>
      <c r="GX13">
        <f t="shared" si="100"/>
        <v>1.3584218428073773</v>
      </c>
      <c r="GY13">
        <f t="shared" si="101"/>
        <v>2.7397767437490832</v>
      </c>
      <c r="GZ13">
        <f t="shared" si="102"/>
        <v>2.0068677358211962</v>
      </c>
      <c r="HA13">
        <f t="shared" si="103"/>
        <v>1.3475505193671711</v>
      </c>
      <c r="HB13">
        <f t="shared" si="104"/>
        <v>2.5638493042952</v>
      </c>
      <c r="HC13">
        <f t="shared" si="105"/>
        <v>0.87543440878493517</v>
      </c>
      <c r="HD13">
        <f t="shared" si="106"/>
        <v>1.1165205741641162</v>
      </c>
      <c r="HE13">
        <f t="shared" si="107"/>
        <v>0.50703334958603052</v>
      </c>
      <c r="HF13">
        <f t="shared" si="108"/>
        <v>1.2864244426651963</v>
      </c>
      <c r="HG13">
        <f t="shared" si="109"/>
        <v>1.2225989879980039</v>
      </c>
      <c r="HH13">
        <f t="shared" si="110"/>
        <v>0.9596519125599684</v>
      </c>
      <c r="HI13">
        <f t="shared" si="111"/>
        <v>4.0667499802381277</v>
      </c>
      <c r="HJ13">
        <f t="shared" si="112"/>
        <v>1.2095369803340541</v>
      </c>
      <c r="HK13">
        <f t="shared" si="113"/>
        <v>0.17963528804373124</v>
      </c>
      <c r="HL13">
        <f t="shared" si="114"/>
        <v>7.4566625516552314</v>
      </c>
      <c r="HM13">
        <f t="shared" si="115"/>
        <v>0.37252153307093194</v>
      </c>
      <c r="HN13">
        <f t="shared" si="116"/>
        <v>0.8593391090390532</v>
      </c>
      <c r="HO13">
        <f t="shared" si="117"/>
        <v>0.80283188432880703</v>
      </c>
      <c r="HP13">
        <f t="shared" si="118"/>
        <v>1.4407893208173139</v>
      </c>
      <c r="HQ13">
        <f t="shared" si="119"/>
        <v>0.16869765106101398</v>
      </c>
      <c r="HR13">
        <f t="shared" si="120"/>
        <v>5.7951889445200235</v>
      </c>
      <c r="HS13">
        <f t="shared" si="121"/>
        <v>2.8494471272955897</v>
      </c>
      <c r="HT13">
        <f t="shared" si="122"/>
        <v>3.1950839289920259</v>
      </c>
      <c r="HU13">
        <f t="shared" si="123"/>
        <v>0.97115744804572068</v>
      </c>
      <c r="HV13">
        <f t="shared" si="124"/>
        <v>2.4772881583306932</v>
      </c>
      <c r="HW13">
        <f t="shared" si="125"/>
        <v>3.1922703776505945</v>
      </c>
      <c r="HX13">
        <f t="shared" si="126"/>
        <v>1.4170371042905419</v>
      </c>
      <c r="HY13">
        <f t="shared" si="127"/>
        <v>4.5987499359691046</v>
      </c>
      <c r="HZ13">
        <f t="shared" si="128"/>
        <v>3.497747060826395E-2</v>
      </c>
      <c r="IA13">
        <f t="shared" si="129"/>
        <v>3.1916089591982879</v>
      </c>
      <c r="IB13">
        <f t="shared" si="130"/>
        <v>0.54102369734554401</v>
      </c>
      <c r="IC13">
        <f t="shared" si="131"/>
        <v>1.3406091550326038</v>
      </c>
      <c r="ID13">
        <f t="shared" si="132"/>
        <v>3.4534069582458082E-3</v>
      </c>
      <c r="IE13">
        <f t="shared" si="133"/>
        <v>0.3973605298658186</v>
      </c>
      <c r="IF13">
        <f t="shared" si="134"/>
        <v>1.1821728263850715</v>
      </c>
      <c r="IG13">
        <f t="shared" si="135"/>
        <v>4.9334778498409824</v>
      </c>
      <c r="IH13">
        <f t="shared" si="136"/>
        <v>0.46492965538223308</v>
      </c>
      <c r="II13">
        <f t="shared" si="137"/>
        <v>1.210086157722827</v>
      </c>
      <c r="IJ13">
        <f t="shared" si="138"/>
        <v>3.2204614499877442</v>
      </c>
      <c r="IK13">
        <f t="shared" si="139"/>
        <v>2.024465122106383</v>
      </c>
      <c r="IL13">
        <f t="shared" si="140"/>
        <v>1.2605389371667892</v>
      </c>
      <c r="IM13">
        <f t="shared" si="141"/>
        <v>2.8671304850361059</v>
      </c>
      <c r="IN13">
        <f t="shared" si="142"/>
        <v>0.65941048278911385</v>
      </c>
      <c r="IO13">
        <f t="shared" si="143"/>
        <v>2.6298844013300418</v>
      </c>
      <c r="IP13">
        <f t="shared" si="144"/>
        <v>1.0463873391149789</v>
      </c>
      <c r="IQ13">
        <f t="shared" si="145"/>
        <v>3.3545981391045814</v>
      </c>
      <c r="IR13">
        <f t="shared" si="146"/>
        <v>2.8873837141093084</v>
      </c>
      <c r="IS13">
        <f t="shared" si="147"/>
        <v>3.5788039553239921</v>
      </c>
      <c r="IT13">
        <f t="shared" si="148"/>
        <v>3.1254804976630135</v>
      </c>
      <c r="IU13">
        <f t="shared" si="149"/>
        <v>2.4051739104383141</v>
      </c>
      <c r="IV13">
        <f t="shared" si="150"/>
        <v>0.15337546488822218</v>
      </c>
      <c r="IW13">
        <f t="shared" si="151"/>
        <v>0.60298811830681576</v>
      </c>
      <c r="IX13">
        <f t="shared" si="152"/>
        <v>4.8537682588610389</v>
      </c>
      <c r="IY13">
        <f t="shared" si="153"/>
        <v>2.3374486349498911</v>
      </c>
      <c r="IZ13">
        <f t="shared" si="154"/>
        <v>0.82287471866791595</v>
      </c>
      <c r="JA13">
        <f t="shared" si="155"/>
        <v>1.270574647299723</v>
      </c>
      <c r="JB13">
        <f t="shared" si="156"/>
        <v>3.7997534161355198</v>
      </c>
      <c r="JC13">
        <f t="shared" si="157"/>
        <v>0.32597841108630277</v>
      </c>
      <c r="JD13">
        <f t="shared" si="158"/>
        <v>0.18331022393825108</v>
      </c>
      <c r="JE13">
        <f t="shared" si="159"/>
        <v>2.0704273678857401</v>
      </c>
      <c r="JF13">
        <f t="shared" si="160"/>
        <v>1.9614190370074083</v>
      </c>
      <c r="JG13">
        <f t="shared" si="161"/>
        <v>3.3974683580839224</v>
      </c>
      <c r="JH13">
        <f t="shared" si="162"/>
        <v>0.46485132065273027</v>
      </c>
      <c r="JI13">
        <f t="shared" si="163"/>
        <v>0.89381497318380498</v>
      </c>
      <c r="JJ13">
        <f t="shared" si="164"/>
        <v>6.2531006119695931</v>
      </c>
      <c r="JK13">
        <f t="shared" si="165"/>
        <v>5.1161129733965058</v>
      </c>
      <c r="JL13">
        <f t="shared" si="166"/>
        <v>2.1474896388923859</v>
      </c>
      <c r="JM13">
        <f t="shared" si="167"/>
        <v>0.82342120709800182</v>
      </c>
      <c r="JN13">
        <f t="shared" si="168"/>
        <v>0.4003225793321632</v>
      </c>
      <c r="JO13">
        <f t="shared" si="169"/>
        <v>0.99366933477411568</v>
      </c>
      <c r="JP13">
        <f t="shared" si="170"/>
        <v>1.1836202152733073</v>
      </c>
      <c r="JQ13">
        <f t="shared" si="171"/>
        <v>1.1995211379876232</v>
      </c>
      <c r="JR13">
        <f t="shared" si="172"/>
        <v>3.7993083103593213</v>
      </c>
      <c r="JS13">
        <f t="shared" si="173"/>
        <v>1.5447410845171061</v>
      </c>
      <c r="JT13">
        <f t="shared" si="174"/>
        <v>3.619912561316617</v>
      </c>
      <c r="JU13">
        <f t="shared" si="175"/>
        <v>1.4484925279645926</v>
      </c>
      <c r="JV13">
        <f t="shared" si="176"/>
        <v>3.1701615016445599</v>
      </c>
      <c r="JW13">
        <f t="shared" si="177"/>
        <v>6.0932237334841455</v>
      </c>
      <c r="JX13">
        <f t="shared" si="178"/>
        <v>5.98518983301717</v>
      </c>
      <c r="JY13">
        <f t="shared" si="179"/>
        <v>1.432413815247616</v>
      </c>
      <c r="JZ13">
        <f t="shared" si="180"/>
        <v>1.789216379462274</v>
      </c>
      <c r="KA13">
        <f t="shared" si="181"/>
        <v>0.92943759531454628</v>
      </c>
      <c r="KB13">
        <f t="shared" si="182"/>
        <v>0.80128737693670449</v>
      </c>
      <c r="KC13">
        <f t="shared" si="183"/>
        <v>4.6480871616073088E-2</v>
      </c>
      <c r="KD13">
        <f t="shared" si="184"/>
        <v>2.4734340080081063</v>
      </c>
      <c r="KE13">
        <f t="shared" si="185"/>
        <v>6.4694408914920898E-2</v>
      </c>
      <c r="KF13">
        <f t="shared" si="186"/>
        <v>2.2550593599708706</v>
      </c>
      <c r="KG13">
        <f t="shared" si="187"/>
        <v>0.3638205981710298</v>
      </c>
      <c r="KH13">
        <f t="shared" si="188"/>
        <v>3.701190465583359</v>
      </c>
      <c r="KI13">
        <f t="shared" si="189"/>
        <v>2.128808846084743</v>
      </c>
      <c r="KJ13">
        <f t="shared" si="190"/>
        <v>3.3684609933393559</v>
      </c>
      <c r="KK13">
        <f t="shared" si="191"/>
        <v>0.62825563866183709</v>
      </c>
      <c r="KL13">
        <f t="shared" si="192"/>
        <v>2.4984092028161662</v>
      </c>
      <c r="KM13">
        <f t="shared" si="193"/>
        <v>1.6583184018115404</v>
      </c>
      <c r="KN13">
        <f t="shared" si="194"/>
        <v>5.2789647481946869</v>
      </c>
      <c r="KO13">
        <f t="shared" si="195"/>
        <v>2.943299408977115</v>
      </c>
      <c r="KP13">
        <f t="shared" si="196"/>
        <v>3.9421126793104531</v>
      </c>
      <c r="KQ13">
        <f t="shared" si="197"/>
        <v>3.1758700641248971E-2</v>
      </c>
      <c r="KR13">
        <f t="shared" si="198"/>
        <v>5.3107364845623213</v>
      </c>
      <c r="KS13">
        <f t="shared" si="199"/>
        <v>0.67823334857830775</v>
      </c>
    </row>
    <row r="14" spans="1:305" x14ac:dyDescent="0.25">
      <c r="A14" s="1">
        <v>-1.00752992325094</v>
      </c>
      <c r="B14" s="1">
        <v>1.5354068121952309</v>
      </c>
      <c r="C14" s="1">
        <v>-0.63875387390239013</v>
      </c>
      <c r="D14" s="1">
        <v>-0.77092951016886946</v>
      </c>
      <c r="E14" s="1">
        <v>0.81332380502011781</v>
      </c>
      <c r="F14" s="1">
        <v>1.865421260013385</v>
      </c>
      <c r="G14" s="1">
        <v>1.676378055497906</v>
      </c>
      <c r="H14" s="1">
        <v>1.5449609950482279</v>
      </c>
      <c r="I14" s="1">
        <v>-1.826405170456523</v>
      </c>
      <c r="J14" s="1">
        <v>-0.78872551975694039</v>
      </c>
      <c r="K14" s="1">
        <v>-2.8040835536981952</v>
      </c>
      <c r="L14" s="1">
        <v>-2.8352818421668302</v>
      </c>
      <c r="M14" s="1">
        <v>1.4028973081263121</v>
      </c>
      <c r="N14" s="1">
        <v>-4.8640012394342316</v>
      </c>
      <c r="O14" s="1">
        <v>-1.5856183707884279</v>
      </c>
      <c r="P14" s="1">
        <v>0.2974581048844927</v>
      </c>
      <c r="Q14" s="1">
        <v>-1.126753149879123</v>
      </c>
      <c r="R14" s="1">
        <v>4.7965679821463976</v>
      </c>
      <c r="S14" s="1">
        <v>4.6331157351051777</v>
      </c>
      <c r="T14" s="1">
        <v>2.6921379815236639</v>
      </c>
      <c r="U14" s="1">
        <v>1.685506830489748</v>
      </c>
      <c r="V14" s="1">
        <v>-0.73638593960843601</v>
      </c>
      <c r="W14" s="1">
        <v>6.6016744503217</v>
      </c>
      <c r="X14" s="1">
        <v>-1.4108680726042131</v>
      </c>
      <c r="Y14" s="1">
        <v>-1.6588700256877831</v>
      </c>
      <c r="Z14" s="1">
        <v>-2.85015996632344</v>
      </c>
      <c r="AA14" s="1">
        <v>1.902364805651545</v>
      </c>
      <c r="AB14" s="1">
        <v>-2.189557093017052</v>
      </c>
      <c r="AC14" s="1">
        <v>-1.2784148048951629</v>
      </c>
      <c r="AD14" s="1">
        <v>-2.9331720118374198</v>
      </c>
      <c r="AE14" s="1">
        <v>-2.384858696642858</v>
      </c>
      <c r="AF14" s="1">
        <v>-1.1015867193213229</v>
      </c>
      <c r="AG14" s="1">
        <v>2.649708152911106</v>
      </c>
      <c r="AH14" s="1">
        <v>-1.446681031756107E-2</v>
      </c>
      <c r="AI14" s="1">
        <v>5.4672562429276192</v>
      </c>
      <c r="AJ14" s="1">
        <v>3.887249250422486</v>
      </c>
      <c r="AK14" s="1">
        <v>1.92133645408498</v>
      </c>
      <c r="AL14" s="1">
        <v>-5.7736305145861646</v>
      </c>
      <c r="AM14" s="1">
        <v>2.729427241527024</v>
      </c>
      <c r="AN14" s="1">
        <v>3.6519592043042381</v>
      </c>
      <c r="AO14" s="1">
        <v>-1.549816914181527</v>
      </c>
      <c r="AP14" s="1">
        <v>5.6577753575226666</v>
      </c>
      <c r="AQ14" s="1">
        <v>2.5082751586977539</v>
      </c>
      <c r="AR14" s="1">
        <v>-2.411120473001426</v>
      </c>
      <c r="AS14" s="1">
        <v>0.22296942440604189</v>
      </c>
      <c r="AT14" s="1">
        <v>1.364226018805998</v>
      </c>
      <c r="AU14" s="1">
        <v>-4.0373416283591776</v>
      </c>
      <c r="AV14" s="1">
        <v>8.1818732665069156</v>
      </c>
      <c r="AW14" s="1">
        <v>0.1071628797715886</v>
      </c>
      <c r="AX14" s="1">
        <v>2.7576875175146092</v>
      </c>
      <c r="AY14" s="1">
        <v>-1.7008145124433141E-3</v>
      </c>
      <c r="AZ14" s="1">
        <v>3.2382807239447429</v>
      </c>
      <c r="BA14" s="1">
        <v>-0.35271113249060332</v>
      </c>
      <c r="BB14" s="1">
        <v>1.1359455605029369</v>
      </c>
      <c r="BC14" s="1">
        <v>0.48936585888976097</v>
      </c>
      <c r="BD14" s="1">
        <v>5.2953663757820806</v>
      </c>
      <c r="BE14" s="1">
        <v>3.852218459483129</v>
      </c>
      <c r="BF14" s="1">
        <v>0.81533402358239415</v>
      </c>
      <c r="BG14" s="1">
        <v>-1.3745347616511829</v>
      </c>
      <c r="BH14" s="1">
        <v>1.015999413521101</v>
      </c>
      <c r="BI14" s="1">
        <v>-1.3019920169173049</v>
      </c>
      <c r="BJ14" s="1">
        <v>-1.5232864238693471</v>
      </c>
      <c r="BK14" s="1">
        <v>-1.126615125948635</v>
      </c>
      <c r="BL14" s="1">
        <v>0.94955016541580717</v>
      </c>
      <c r="BM14" s="1">
        <v>2.889963941331505</v>
      </c>
      <c r="BN14" s="1">
        <v>2.6803886085745781</v>
      </c>
      <c r="BO14" s="1">
        <v>2.80006388375954</v>
      </c>
      <c r="BP14" s="1">
        <v>4.728017850775057</v>
      </c>
      <c r="BQ14" s="1">
        <v>-5.9833605384887889</v>
      </c>
      <c r="BR14" s="1">
        <v>-0.93638036052188656</v>
      </c>
      <c r="BS14" s="1">
        <v>-2.012113849207569</v>
      </c>
      <c r="BT14" s="1">
        <v>-2.841411578214398</v>
      </c>
      <c r="BU14" s="1">
        <v>1.0863968200280421</v>
      </c>
      <c r="BV14" s="1">
        <v>2.1888914107333721E-2</v>
      </c>
      <c r="BW14" s="1">
        <v>2.6183154762875351</v>
      </c>
      <c r="BX14" s="1">
        <v>0.69305983585129571</v>
      </c>
      <c r="BY14" s="1">
        <v>-3.9553539611677921</v>
      </c>
      <c r="BZ14" s="1">
        <v>1.2143288872686011</v>
      </c>
      <c r="CA14" s="1">
        <v>2.3060681047172871</v>
      </c>
      <c r="CB14" s="1">
        <v>8.8702935540136169E-2</v>
      </c>
      <c r="CC14" s="1">
        <v>-2.6862396173743699</v>
      </c>
      <c r="CD14" s="1">
        <v>-1.870979564557834</v>
      </c>
      <c r="CE14" s="1">
        <v>-1.2356558189052971</v>
      </c>
      <c r="CF14" s="1">
        <v>-2.1486744626397249</v>
      </c>
      <c r="CG14" s="1">
        <v>0.53585190912362701</v>
      </c>
      <c r="CH14" s="1">
        <v>3.130224362762617</v>
      </c>
      <c r="CI14" s="1">
        <v>1.79795390998182</v>
      </c>
      <c r="CJ14" s="1">
        <v>-3.505060510153799</v>
      </c>
      <c r="CK14" s="1">
        <v>0.90362670832967218</v>
      </c>
      <c r="CL14" s="1">
        <v>0.21340954982885241</v>
      </c>
      <c r="CM14" s="1">
        <v>8.5894673303269081E-2</v>
      </c>
      <c r="CN14" s="1">
        <v>0.36432582717516032</v>
      </c>
      <c r="CO14" s="1">
        <v>3.0557058867197631</v>
      </c>
      <c r="CP14" s="1">
        <v>-0.33107409093022611</v>
      </c>
      <c r="CQ14" s="1">
        <v>-0.82444208166919408</v>
      </c>
      <c r="CR14" s="1">
        <v>4.0125628799987352</v>
      </c>
      <c r="CS14" s="1">
        <v>1.542466856815403</v>
      </c>
      <c r="CT14" s="1">
        <v>-0.1881603337125588</v>
      </c>
      <c r="CU14" s="1">
        <v>4.8697519221924424</v>
      </c>
      <c r="CV14" s="1">
        <v>1.6340885223736159</v>
      </c>
      <c r="CX14">
        <f t="shared" si="0"/>
        <v>-0.9461002516729391</v>
      </c>
      <c r="CY14">
        <f t="shared" si="1"/>
        <v>3.1320596415429121</v>
      </c>
      <c r="CZ14">
        <f t="shared" si="2"/>
        <v>-0.36267913074221964</v>
      </c>
      <c r="DA14">
        <f t="shared" si="3"/>
        <v>-0.60885118536834038</v>
      </c>
      <c r="DB14">
        <f t="shared" si="4"/>
        <v>1.0048434573232887</v>
      </c>
      <c r="DC14">
        <f t="shared" si="5"/>
        <v>1.1808875637932472</v>
      </c>
      <c r="DD14">
        <f t="shared" si="6"/>
        <v>1.1345699393990476</v>
      </c>
      <c r="DE14">
        <f t="shared" si="7"/>
        <v>0.10780342550045097</v>
      </c>
      <c r="DF14">
        <f t="shared" si="8"/>
        <v>-3.0952446797376099</v>
      </c>
      <c r="DG14">
        <f t="shared" si="9"/>
        <v>0.68917720651493253</v>
      </c>
      <c r="DH14">
        <f t="shared" si="10"/>
        <v>-1.5766000926660582</v>
      </c>
      <c r="DI14">
        <f t="shared" si="11"/>
        <v>-1.5892851710086822</v>
      </c>
      <c r="DJ14">
        <f t="shared" si="12"/>
        <v>2.6289924764050143</v>
      </c>
      <c r="DK14">
        <f t="shared" si="13"/>
        <v>-6.1792654528531914</v>
      </c>
      <c r="DL14">
        <f t="shared" si="14"/>
        <v>-0.65033875552549514</v>
      </c>
      <c r="DM14">
        <f t="shared" si="15"/>
        <v>0.24351877068032571</v>
      </c>
      <c r="DN14">
        <f t="shared" si="16"/>
        <v>-2.284149448515929</v>
      </c>
      <c r="DO14">
        <f t="shared" si="17"/>
        <v>3.9514045624734626</v>
      </c>
      <c r="DP14">
        <f t="shared" si="18"/>
        <v>3.8123263455872425</v>
      </c>
      <c r="DQ14">
        <f t="shared" si="19"/>
        <v>2.3042425590625708</v>
      </c>
      <c r="DR14">
        <f t="shared" si="20"/>
        <v>2.5551056155248477</v>
      </c>
      <c r="DS14">
        <f t="shared" si="21"/>
        <v>-2.2235302206259919</v>
      </c>
      <c r="DT14">
        <f t="shared" si="22"/>
        <v>6.786064721256956</v>
      </c>
      <c r="DU14">
        <f t="shared" si="23"/>
        <v>-1.4633213437523953</v>
      </c>
      <c r="DV14">
        <f t="shared" si="24"/>
        <v>-2.001557894952442</v>
      </c>
      <c r="DW14">
        <f t="shared" si="25"/>
        <v>-3.3387568233195788</v>
      </c>
      <c r="DX14">
        <f t="shared" si="26"/>
        <v>-0.10795891172699923</v>
      </c>
      <c r="DY14">
        <f t="shared" si="27"/>
        <v>-1.9088098303342358</v>
      </c>
      <c r="DZ14">
        <f t="shared" si="28"/>
        <v>-1.1650082518465215</v>
      </c>
      <c r="EA14">
        <f t="shared" si="29"/>
        <v>-3.8282206685506646</v>
      </c>
      <c r="EB14">
        <f t="shared" si="30"/>
        <v>-2.3127149164223337</v>
      </c>
      <c r="EC14">
        <f t="shared" si="31"/>
        <v>-1.5961260893562754</v>
      </c>
      <c r="ED14">
        <f t="shared" si="32"/>
        <v>3.9986319231061218</v>
      </c>
      <c r="EE14">
        <f t="shared" si="33"/>
        <v>-3.3484579434424767E-2</v>
      </c>
      <c r="EF14">
        <f t="shared" si="34"/>
        <v>5.4529495559672689</v>
      </c>
      <c r="EG14">
        <f t="shared" si="35"/>
        <v>2.9677140728299447</v>
      </c>
      <c r="EH14">
        <f t="shared" si="36"/>
        <v>1.9029979360453031</v>
      </c>
      <c r="EI14">
        <f t="shared" si="37"/>
        <v>-5.6756110635739727</v>
      </c>
      <c r="EJ14">
        <f t="shared" si="38"/>
        <v>3.6855013380612673</v>
      </c>
      <c r="EK14">
        <f t="shared" si="39"/>
        <v>3.3006673125793511</v>
      </c>
      <c r="EL14">
        <f t="shared" si="40"/>
        <v>-0.48362847968025502</v>
      </c>
      <c r="EM14">
        <f t="shared" si="41"/>
        <v>6.481913491278001</v>
      </c>
      <c r="EN14">
        <f t="shared" si="42"/>
        <v>2.2548738385502061</v>
      </c>
      <c r="EO14">
        <f t="shared" si="43"/>
        <v>-5.2471008020944687</v>
      </c>
      <c r="EP14">
        <f t="shared" si="44"/>
        <v>-0.4290409150289009</v>
      </c>
      <c r="EQ14">
        <f t="shared" si="45"/>
        <v>2.0450203176571455</v>
      </c>
      <c r="ER14">
        <f t="shared" si="46"/>
        <v>-5.3701574435314985</v>
      </c>
      <c r="ES14">
        <f t="shared" si="47"/>
        <v>8.3774188219149952</v>
      </c>
      <c r="ET14">
        <f t="shared" si="48"/>
        <v>0.5296897526980312</v>
      </c>
      <c r="EU14">
        <f t="shared" si="49"/>
        <v>2.5048004647598181</v>
      </c>
      <c r="EV14">
        <f t="shared" si="50"/>
        <v>1.1410781286291507</v>
      </c>
      <c r="EW14">
        <f t="shared" si="51"/>
        <v>3.0040127555885165</v>
      </c>
      <c r="EX14">
        <f t="shared" si="52"/>
        <v>-0.87306395379039858</v>
      </c>
      <c r="EY14">
        <f t="shared" si="53"/>
        <v>2.7395840732106862</v>
      </c>
      <c r="EZ14">
        <f t="shared" si="54"/>
        <v>0.164268656330465</v>
      </c>
      <c r="FA14">
        <f t="shared" si="55"/>
        <v>6.0520558425019635</v>
      </c>
      <c r="FB14">
        <f t="shared" si="56"/>
        <v>3.7290272386014482</v>
      </c>
      <c r="FC14">
        <f t="shared" si="57"/>
        <v>1.6256952949892431</v>
      </c>
      <c r="FD14">
        <f t="shared" si="58"/>
        <v>-0.43091632980763794</v>
      </c>
      <c r="FE14">
        <f t="shared" si="59"/>
        <v>1.077432211034542</v>
      </c>
      <c r="FF14">
        <f t="shared" si="60"/>
        <v>-1.7077899182393055</v>
      </c>
      <c r="FG14">
        <f t="shared" si="61"/>
        <v>0.42068275444541792</v>
      </c>
      <c r="FH14">
        <f t="shared" si="62"/>
        <v>-1.6889361740950886</v>
      </c>
      <c r="FI14">
        <f t="shared" si="63"/>
        <v>0.76855630089944116</v>
      </c>
      <c r="FJ14">
        <f t="shared" si="64"/>
        <v>3.3952280734827718</v>
      </c>
      <c r="FK14">
        <f t="shared" si="65"/>
        <v>4.4836971813244881</v>
      </c>
      <c r="FL14">
        <f t="shared" si="66"/>
        <v>3.4907286837157274</v>
      </c>
      <c r="FM14">
        <f t="shared" si="67"/>
        <v>5.9377089584990124</v>
      </c>
      <c r="FN14">
        <f t="shared" si="68"/>
        <v>-5.7789988495979605</v>
      </c>
      <c r="FO14">
        <f t="shared" si="69"/>
        <v>-2.2154920427183056</v>
      </c>
      <c r="FP14">
        <f t="shared" si="70"/>
        <v>-1.3759054199368155</v>
      </c>
      <c r="FQ14">
        <f t="shared" si="71"/>
        <v>-1.6714175614136091</v>
      </c>
      <c r="FR14">
        <f t="shared" si="72"/>
        <v>2.1781453139919469</v>
      </c>
      <c r="FS14">
        <f t="shared" si="73"/>
        <v>-1.3901441354910493</v>
      </c>
      <c r="FT14">
        <f t="shared" si="74"/>
        <v>2.9008078068493859</v>
      </c>
      <c r="FU14">
        <f t="shared" si="75"/>
        <v>0.20575535019350533</v>
      </c>
      <c r="FV14">
        <f t="shared" si="76"/>
        <v>-3.8268632124680018</v>
      </c>
      <c r="FW14">
        <f t="shared" si="77"/>
        <v>2.4261856519547118</v>
      </c>
      <c r="FX14">
        <f t="shared" si="78"/>
        <v>3.5591165403719422</v>
      </c>
      <c r="FY14">
        <f t="shared" si="79"/>
        <v>0.76554535737036566</v>
      </c>
      <c r="FZ14">
        <f t="shared" si="80"/>
        <v>-3.254128555181794</v>
      </c>
      <c r="GA14">
        <f t="shared" si="81"/>
        <v>-3.2300529191219418</v>
      </c>
      <c r="GB14">
        <f t="shared" si="82"/>
        <v>-1.0930876628265123</v>
      </c>
      <c r="GC14">
        <f t="shared" si="83"/>
        <v>-1.8297259788937692</v>
      </c>
      <c r="GD14">
        <f t="shared" si="84"/>
        <v>1.3383276915235944</v>
      </c>
      <c r="GE14">
        <f t="shared" si="85"/>
        <v>3.8701399330248929</v>
      </c>
      <c r="GF14">
        <f t="shared" si="86"/>
        <v>2.8353635339867069</v>
      </c>
      <c r="GG14">
        <f t="shared" si="87"/>
        <v>-6.1020214022159447</v>
      </c>
      <c r="GH14">
        <f t="shared" si="88"/>
        <v>0.67318533079930187</v>
      </c>
      <c r="GI14">
        <f t="shared" si="89"/>
        <v>-1.8697962102529908</v>
      </c>
      <c r="GJ14">
        <f t="shared" si="90"/>
        <v>1.020092102841295</v>
      </c>
      <c r="GK14">
        <f t="shared" si="91"/>
        <v>1.6654706727309583</v>
      </c>
      <c r="GL14">
        <f t="shared" si="92"/>
        <v>3.8856273030617685</v>
      </c>
      <c r="GM14">
        <f t="shared" si="93"/>
        <v>0.48696168316444943</v>
      </c>
      <c r="GN14">
        <f t="shared" si="94"/>
        <v>-2.2242708553949271</v>
      </c>
      <c r="GO14">
        <f t="shared" si="95"/>
        <v>4.6291971576996893</v>
      </c>
      <c r="GP14">
        <f t="shared" si="96"/>
        <v>0.66200962589082002</v>
      </c>
      <c r="GQ14">
        <f t="shared" si="97"/>
        <v>-1.0731398216724775</v>
      </c>
      <c r="GR14">
        <f t="shared" si="98"/>
        <v>5.5674452690902321</v>
      </c>
      <c r="GS14">
        <f t="shared" si="99"/>
        <v>1.688420140227743</v>
      </c>
      <c r="GX14">
        <f t="shared" si="100"/>
        <v>0.9461002516729391</v>
      </c>
      <c r="GY14">
        <f t="shared" si="101"/>
        <v>3.1320596415429121</v>
      </c>
      <c r="GZ14">
        <f t="shared" si="102"/>
        <v>0.36267913074221964</v>
      </c>
      <c r="HA14">
        <f t="shared" si="103"/>
        <v>0.60885118536834038</v>
      </c>
      <c r="HB14">
        <f t="shared" si="104"/>
        <v>1.0048434573232887</v>
      </c>
      <c r="HC14">
        <f t="shared" si="105"/>
        <v>1.1808875637932472</v>
      </c>
      <c r="HD14">
        <f t="shared" si="106"/>
        <v>1.1345699393990476</v>
      </c>
      <c r="HE14">
        <f t="shared" si="107"/>
        <v>0.10780342550045097</v>
      </c>
      <c r="HF14">
        <f t="shared" si="108"/>
        <v>3.0952446797376099</v>
      </c>
      <c r="HG14">
        <f t="shared" si="109"/>
        <v>0.68917720651493253</v>
      </c>
      <c r="HH14">
        <f t="shared" si="110"/>
        <v>1.5766000926660582</v>
      </c>
      <c r="HI14">
        <f t="shared" si="111"/>
        <v>1.5892851710086822</v>
      </c>
      <c r="HJ14">
        <f t="shared" si="112"/>
        <v>2.6289924764050143</v>
      </c>
      <c r="HK14">
        <f t="shared" si="113"/>
        <v>6.1792654528531914</v>
      </c>
      <c r="HL14">
        <f t="shared" si="114"/>
        <v>0.65033875552549514</v>
      </c>
      <c r="HM14">
        <f t="shared" si="115"/>
        <v>0.24351877068032571</v>
      </c>
      <c r="HN14">
        <f t="shared" si="116"/>
        <v>2.284149448515929</v>
      </c>
      <c r="HO14">
        <f t="shared" si="117"/>
        <v>3.9514045624734626</v>
      </c>
      <c r="HP14">
        <f t="shared" si="118"/>
        <v>3.8123263455872425</v>
      </c>
      <c r="HQ14">
        <f t="shared" si="119"/>
        <v>2.3042425590625708</v>
      </c>
      <c r="HR14">
        <f t="shared" si="120"/>
        <v>2.5551056155248477</v>
      </c>
      <c r="HS14">
        <f t="shared" si="121"/>
        <v>2.2235302206259919</v>
      </c>
      <c r="HT14">
        <f t="shared" si="122"/>
        <v>6.786064721256956</v>
      </c>
      <c r="HU14">
        <f t="shared" si="123"/>
        <v>1.4633213437523953</v>
      </c>
      <c r="HV14">
        <f t="shared" si="124"/>
        <v>2.001557894952442</v>
      </c>
      <c r="HW14">
        <f t="shared" si="125"/>
        <v>3.3387568233195788</v>
      </c>
      <c r="HX14">
        <f t="shared" si="126"/>
        <v>0.10795891172699923</v>
      </c>
      <c r="HY14">
        <f t="shared" si="127"/>
        <v>1.9088098303342358</v>
      </c>
      <c r="HZ14">
        <f t="shared" si="128"/>
        <v>1.1650082518465215</v>
      </c>
      <c r="IA14">
        <f t="shared" si="129"/>
        <v>3.8282206685506646</v>
      </c>
      <c r="IB14">
        <f t="shared" si="130"/>
        <v>2.3127149164223337</v>
      </c>
      <c r="IC14">
        <f t="shared" si="131"/>
        <v>1.5961260893562754</v>
      </c>
      <c r="ID14">
        <f t="shared" si="132"/>
        <v>3.9986319231061218</v>
      </c>
      <c r="IE14">
        <f t="shared" si="133"/>
        <v>3.3484579434424767E-2</v>
      </c>
      <c r="IF14">
        <f t="shared" si="134"/>
        <v>5.4529495559672689</v>
      </c>
      <c r="IG14">
        <f t="shared" si="135"/>
        <v>2.9677140728299447</v>
      </c>
      <c r="IH14">
        <f t="shared" si="136"/>
        <v>1.9029979360453031</v>
      </c>
      <c r="II14">
        <f t="shared" si="137"/>
        <v>5.6756110635739727</v>
      </c>
      <c r="IJ14">
        <f t="shared" si="138"/>
        <v>3.6855013380612673</v>
      </c>
      <c r="IK14">
        <f t="shared" si="139"/>
        <v>3.3006673125793511</v>
      </c>
      <c r="IL14">
        <f t="shared" si="140"/>
        <v>0.48362847968025502</v>
      </c>
      <c r="IM14">
        <f t="shared" si="141"/>
        <v>6.481913491278001</v>
      </c>
      <c r="IN14">
        <f t="shared" si="142"/>
        <v>2.2548738385502061</v>
      </c>
      <c r="IO14">
        <f t="shared" si="143"/>
        <v>5.2471008020944687</v>
      </c>
      <c r="IP14">
        <f t="shared" si="144"/>
        <v>0.4290409150289009</v>
      </c>
      <c r="IQ14">
        <f t="shared" si="145"/>
        <v>2.0450203176571455</v>
      </c>
      <c r="IR14">
        <f t="shared" si="146"/>
        <v>5.3701574435314985</v>
      </c>
      <c r="IS14">
        <f t="shared" si="147"/>
        <v>8.3774188219149952</v>
      </c>
      <c r="IT14">
        <f t="shared" si="148"/>
        <v>0.5296897526980312</v>
      </c>
      <c r="IU14">
        <f t="shared" si="149"/>
        <v>2.5048004647598181</v>
      </c>
      <c r="IV14">
        <f t="shared" si="150"/>
        <v>1.1410781286291507</v>
      </c>
      <c r="IW14">
        <f t="shared" si="151"/>
        <v>3.0040127555885165</v>
      </c>
      <c r="IX14">
        <f t="shared" si="152"/>
        <v>0.87306395379039858</v>
      </c>
      <c r="IY14">
        <f t="shared" si="153"/>
        <v>2.7395840732106862</v>
      </c>
      <c r="IZ14">
        <f t="shared" si="154"/>
        <v>0.164268656330465</v>
      </c>
      <c r="JA14">
        <f t="shared" si="155"/>
        <v>6.0520558425019635</v>
      </c>
      <c r="JB14">
        <f t="shared" si="156"/>
        <v>3.7290272386014482</v>
      </c>
      <c r="JC14">
        <f t="shared" si="157"/>
        <v>1.6256952949892431</v>
      </c>
      <c r="JD14">
        <f t="shared" si="158"/>
        <v>0.43091632980763794</v>
      </c>
      <c r="JE14">
        <f t="shared" si="159"/>
        <v>1.077432211034542</v>
      </c>
      <c r="JF14">
        <f t="shared" si="160"/>
        <v>1.7077899182393055</v>
      </c>
      <c r="JG14">
        <f t="shared" si="161"/>
        <v>0.42068275444541792</v>
      </c>
      <c r="JH14">
        <f t="shared" si="162"/>
        <v>1.6889361740950886</v>
      </c>
      <c r="JI14">
        <f t="shared" si="163"/>
        <v>0.76855630089944116</v>
      </c>
      <c r="JJ14">
        <f t="shared" si="164"/>
        <v>3.3952280734827718</v>
      </c>
      <c r="JK14">
        <f t="shared" si="165"/>
        <v>4.4836971813244881</v>
      </c>
      <c r="JL14">
        <f t="shared" si="166"/>
        <v>3.4907286837157274</v>
      </c>
      <c r="JM14">
        <f t="shared" si="167"/>
        <v>5.9377089584990124</v>
      </c>
      <c r="JN14">
        <f t="shared" si="168"/>
        <v>5.7789988495979605</v>
      </c>
      <c r="JO14">
        <f t="shared" si="169"/>
        <v>2.2154920427183056</v>
      </c>
      <c r="JP14">
        <f t="shared" si="170"/>
        <v>1.3759054199368155</v>
      </c>
      <c r="JQ14">
        <f t="shared" si="171"/>
        <v>1.6714175614136091</v>
      </c>
      <c r="JR14">
        <f t="shared" si="172"/>
        <v>2.1781453139919469</v>
      </c>
      <c r="JS14">
        <f t="shared" si="173"/>
        <v>1.3901441354910493</v>
      </c>
      <c r="JT14">
        <f t="shared" si="174"/>
        <v>2.9008078068493859</v>
      </c>
      <c r="JU14">
        <f t="shared" si="175"/>
        <v>0.20575535019350533</v>
      </c>
      <c r="JV14">
        <f t="shared" si="176"/>
        <v>3.8268632124680018</v>
      </c>
      <c r="JW14">
        <f t="shared" si="177"/>
        <v>2.4261856519547118</v>
      </c>
      <c r="JX14">
        <f t="shared" si="178"/>
        <v>3.5591165403719422</v>
      </c>
      <c r="JY14">
        <f t="shared" si="179"/>
        <v>0.76554535737036566</v>
      </c>
      <c r="JZ14">
        <f t="shared" si="180"/>
        <v>3.254128555181794</v>
      </c>
      <c r="KA14">
        <f t="shared" si="181"/>
        <v>3.2300529191219418</v>
      </c>
      <c r="KB14">
        <f t="shared" si="182"/>
        <v>1.0930876628265123</v>
      </c>
      <c r="KC14">
        <f t="shared" si="183"/>
        <v>1.8297259788937692</v>
      </c>
      <c r="KD14">
        <f t="shared" si="184"/>
        <v>1.3383276915235944</v>
      </c>
      <c r="KE14">
        <f t="shared" si="185"/>
        <v>3.8701399330248929</v>
      </c>
      <c r="KF14">
        <f t="shared" si="186"/>
        <v>2.8353635339867069</v>
      </c>
      <c r="KG14">
        <f t="shared" si="187"/>
        <v>6.1020214022159447</v>
      </c>
      <c r="KH14">
        <f t="shared" si="188"/>
        <v>0.67318533079930187</v>
      </c>
      <c r="KI14">
        <f t="shared" si="189"/>
        <v>1.8697962102529908</v>
      </c>
      <c r="KJ14">
        <f t="shared" si="190"/>
        <v>1.020092102841295</v>
      </c>
      <c r="KK14">
        <f t="shared" si="191"/>
        <v>1.6654706727309583</v>
      </c>
      <c r="KL14">
        <f t="shared" si="192"/>
        <v>3.8856273030617685</v>
      </c>
      <c r="KM14">
        <f t="shared" si="193"/>
        <v>0.48696168316444943</v>
      </c>
      <c r="KN14">
        <f t="shared" si="194"/>
        <v>2.2242708553949271</v>
      </c>
      <c r="KO14">
        <f t="shared" si="195"/>
        <v>4.6291971576996893</v>
      </c>
      <c r="KP14">
        <f t="shared" si="196"/>
        <v>0.66200962589082002</v>
      </c>
      <c r="KQ14">
        <f t="shared" si="197"/>
        <v>1.0731398216724775</v>
      </c>
      <c r="KR14">
        <f t="shared" si="198"/>
        <v>5.5674452690902321</v>
      </c>
      <c r="KS14">
        <f t="shared" si="199"/>
        <v>1.688420140227743</v>
      </c>
    </row>
    <row r="15" spans="1:305" x14ac:dyDescent="0.25">
      <c r="A15" s="1">
        <v>-2.6726011799309171</v>
      </c>
      <c r="B15" s="1">
        <v>-2.237552977065135</v>
      </c>
      <c r="C15" s="1">
        <v>1.026995360450226</v>
      </c>
      <c r="D15" s="1">
        <v>-2.1757377682725489</v>
      </c>
      <c r="E15" s="1">
        <v>9.7280481079299236E-2</v>
      </c>
      <c r="F15" s="1">
        <v>-3.134673658401931</v>
      </c>
      <c r="G15" s="1">
        <v>-1.745664055690977</v>
      </c>
      <c r="H15" s="1">
        <v>1.058269766078386</v>
      </c>
      <c r="I15" s="1">
        <v>1.951857859941116</v>
      </c>
      <c r="J15" s="1">
        <v>4.1428736682601794</v>
      </c>
      <c r="K15" s="1">
        <v>0.42425685020903592</v>
      </c>
      <c r="L15" s="1">
        <v>4.2252806438787287</v>
      </c>
      <c r="M15" s="1">
        <v>1.422212495609223</v>
      </c>
      <c r="N15" s="1">
        <v>0.63269107950221704</v>
      </c>
      <c r="O15" s="1">
        <v>1.1414954949010301</v>
      </c>
      <c r="P15" s="1">
        <v>-0.57444845526733457</v>
      </c>
      <c r="Q15" s="1">
        <v>4.4541623522536371E-2</v>
      </c>
      <c r="R15" s="1">
        <v>4.7802050913160956</v>
      </c>
      <c r="S15" s="1">
        <v>-0.53204221282823216</v>
      </c>
      <c r="T15" s="1">
        <v>0.20536795558480159</v>
      </c>
      <c r="U15" s="1">
        <v>-2.4007631734712209</v>
      </c>
      <c r="V15" s="1">
        <v>-0.63828831902259142</v>
      </c>
      <c r="W15" s="1">
        <v>1.642479690425261</v>
      </c>
      <c r="X15" s="1">
        <v>0.18618550736327449</v>
      </c>
      <c r="Y15" s="1">
        <v>0.43915533182022859</v>
      </c>
      <c r="Z15" s="1">
        <v>3.3225862349397728</v>
      </c>
      <c r="AA15" s="1">
        <v>-7.3951639727036597E-2</v>
      </c>
      <c r="AB15" s="1">
        <v>-0.51804987673544212</v>
      </c>
      <c r="AC15" s="1">
        <v>-1.4163973199959501</v>
      </c>
      <c r="AD15" s="1">
        <v>5.1272590233624689</v>
      </c>
      <c r="AE15" s="1">
        <v>2.7718478485567979</v>
      </c>
      <c r="AF15" s="1">
        <v>-2.094362220467592</v>
      </c>
      <c r="AG15" s="1">
        <v>1.052464132647311</v>
      </c>
      <c r="AH15" s="1">
        <v>-7.8982172458255298E-2</v>
      </c>
      <c r="AI15" s="1">
        <v>2.6802982902342931</v>
      </c>
      <c r="AJ15" s="1">
        <v>1.153137801131721</v>
      </c>
      <c r="AK15" s="1">
        <v>3.0681028505418659</v>
      </c>
      <c r="AL15" s="1">
        <v>-0.94646394279885937</v>
      </c>
      <c r="AM15" s="1">
        <v>0.33900524902892382</v>
      </c>
      <c r="AN15" s="1">
        <v>-0.38226692326367467</v>
      </c>
      <c r="AO15" s="1">
        <v>2.4628468157235708</v>
      </c>
      <c r="AP15" s="1">
        <v>-1.279917385843405</v>
      </c>
      <c r="AQ15" s="1">
        <v>-1.259397010090739</v>
      </c>
      <c r="AR15" s="1">
        <v>-3.585681525301446</v>
      </c>
      <c r="AS15" s="1">
        <v>2.257375334270642</v>
      </c>
      <c r="AT15" s="1">
        <v>2.4160786705140578</v>
      </c>
      <c r="AU15" s="1">
        <v>-4.586732148229606</v>
      </c>
      <c r="AV15" s="1">
        <v>-2.8738485624102532</v>
      </c>
      <c r="AW15" s="1">
        <v>0.55366318378754509</v>
      </c>
      <c r="AX15" s="1">
        <v>-0.74701628971239464</v>
      </c>
      <c r="AY15" s="1">
        <v>1.5384105591517681</v>
      </c>
      <c r="AZ15" s="1">
        <v>-1.35894058261319</v>
      </c>
      <c r="BA15" s="1">
        <v>2.335758323903331</v>
      </c>
      <c r="BB15" s="1">
        <v>3.4864630135339572</v>
      </c>
      <c r="BC15" s="1">
        <v>0.67490877546215622</v>
      </c>
      <c r="BD15" s="1">
        <v>1.759449052168478</v>
      </c>
      <c r="BE15" s="1">
        <v>1.357868681396226</v>
      </c>
      <c r="BF15" s="1">
        <v>1.995006547673132</v>
      </c>
      <c r="BG15" s="1">
        <v>0.33256262076359361</v>
      </c>
      <c r="BH15" s="1">
        <v>-5.2553182650983938</v>
      </c>
      <c r="BI15" s="1">
        <v>-0.41068350263833753</v>
      </c>
      <c r="BJ15" s="1">
        <v>-2.099026630832125</v>
      </c>
      <c r="BK15" s="1">
        <v>1.5478876047399519</v>
      </c>
      <c r="BL15" s="1">
        <v>1.91387894131734</v>
      </c>
      <c r="BM15" s="1">
        <v>-2.600254677296411</v>
      </c>
      <c r="BN15" s="1">
        <v>0.25044969911814952</v>
      </c>
      <c r="BO15" s="1">
        <v>2.666036194361415</v>
      </c>
      <c r="BP15" s="1">
        <v>-1.58058324559267</v>
      </c>
      <c r="BQ15" s="1">
        <v>-2.9081709695533249</v>
      </c>
      <c r="BR15" s="1">
        <v>2.172217331861706</v>
      </c>
      <c r="BS15" s="1">
        <v>1.0889541126601401</v>
      </c>
      <c r="BT15" s="1">
        <v>-1.4729335923955</v>
      </c>
      <c r="BU15" s="1">
        <v>5.0920581785304284</v>
      </c>
      <c r="BV15" s="1">
        <v>-0.54678269305321481</v>
      </c>
      <c r="BW15" s="1">
        <v>-3.2613480843752458</v>
      </c>
      <c r="BX15" s="1">
        <v>-2.9489319693536471</v>
      </c>
      <c r="BY15" s="1">
        <v>4.1610546602281122</v>
      </c>
      <c r="BZ15" s="1">
        <v>7.8132380651734437</v>
      </c>
      <c r="CA15" s="1">
        <v>0.76470478214941495</v>
      </c>
      <c r="CB15" s="1">
        <v>-1.827263247684251</v>
      </c>
      <c r="CC15" s="1">
        <v>-3.8209320892328149</v>
      </c>
      <c r="CD15" s="1">
        <v>-2.4936153776034158</v>
      </c>
      <c r="CE15" s="1">
        <v>-0.60501132921475975</v>
      </c>
      <c r="CF15" s="1">
        <v>2.2132922469619349</v>
      </c>
      <c r="CG15" s="1">
        <v>1.245041894286318</v>
      </c>
      <c r="CH15" s="1">
        <v>-0.67496425626972079</v>
      </c>
      <c r="CI15" s="1">
        <v>-7.3598453894040253E-2</v>
      </c>
      <c r="CJ15" s="1">
        <v>-1.89962560997945</v>
      </c>
      <c r="CK15" s="1">
        <v>-1.796657528330142</v>
      </c>
      <c r="CL15" s="1">
        <v>2.9107987172508309</v>
      </c>
      <c r="CM15" s="1">
        <v>0.34312625925275281</v>
      </c>
      <c r="CN15" s="1">
        <v>-2.040390527356716</v>
      </c>
      <c r="CO15" s="1">
        <v>1.4581843158569749</v>
      </c>
      <c r="CP15" s="1">
        <v>0.87904492705527193</v>
      </c>
      <c r="CQ15" s="1">
        <v>1.1707784134567141</v>
      </c>
      <c r="CR15" s="1">
        <v>5.5599703784444081</v>
      </c>
      <c r="CS15" s="1">
        <v>-2.387253558642731</v>
      </c>
      <c r="CT15" s="1">
        <v>-1.3657706790986379</v>
      </c>
      <c r="CU15" s="1">
        <v>-3.5467617058806531</v>
      </c>
      <c r="CV15" s="1">
        <v>0.58271157670424201</v>
      </c>
      <c r="CX15">
        <f t="shared" si="0"/>
        <v>-1.9090281795713013</v>
      </c>
      <c r="CY15">
        <f t="shared" si="1"/>
        <v>-1.6063434840537458</v>
      </c>
      <c r="CZ15">
        <f t="shared" si="2"/>
        <v>1.7590785473088171</v>
      </c>
      <c r="DA15">
        <f t="shared" si="3"/>
        <v>-2.097983336958146</v>
      </c>
      <c r="DB15">
        <f t="shared" si="4"/>
        <v>0.15978715016551023</v>
      </c>
      <c r="DC15">
        <f t="shared" si="5"/>
        <v>-2.6292390778288492</v>
      </c>
      <c r="DD15">
        <f t="shared" si="6"/>
        <v>-1.1584496782426013</v>
      </c>
      <c r="DE15">
        <f t="shared" si="7"/>
        <v>1.3377591611823645</v>
      </c>
      <c r="DF15">
        <f t="shared" si="8"/>
        <v>1.8980435072501654</v>
      </c>
      <c r="DG15">
        <f t="shared" si="9"/>
        <v>4.2645795236002568</v>
      </c>
      <c r="DH15">
        <f t="shared" si="10"/>
        <v>-0.23510302680841466</v>
      </c>
      <c r="DI15">
        <f t="shared" si="11"/>
        <v>6.133247352240442</v>
      </c>
      <c r="DJ15">
        <f t="shared" si="12"/>
        <v>1.6491074784008772</v>
      </c>
      <c r="DK15">
        <f t="shared" si="13"/>
        <v>0.36967826639257262</v>
      </c>
      <c r="DL15">
        <f t="shared" si="14"/>
        <v>1.1663703907783303</v>
      </c>
      <c r="DM15">
        <f t="shared" si="15"/>
        <v>-1.4268007332558552</v>
      </c>
      <c r="DN15">
        <f t="shared" si="16"/>
        <v>0.36985673236903277</v>
      </c>
      <c r="DO15">
        <f t="shared" si="17"/>
        <v>5.4228278987037459</v>
      </c>
      <c r="DP15">
        <f t="shared" si="18"/>
        <v>-1.369236543151616</v>
      </c>
      <c r="DQ15">
        <f t="shared" si="19"/>
        <v>-1.9745929774736466</v>
      </c>
      <c r="DR15">
        <f t="shared" si="20"/>
        <v>-2.326863969099191</v>
      </c>
      <c r="DS15">
        <f t="shared" si="21"/>
        <v>-0.57317841102150602</v>
      </c>
      <c r="DT15">
        <f t="shared" si="22"/>
        <v>1.9245843308313242</v>
      </c>
      <c r="DU15">
        <f t="shared" si="23"/>
        <v>2.1136397104411824</v>
      </c>
      <c r="DV15">
        <f t="shared" si="24"/>
        <v>-0.79014471699277244</v>
      </c>
      <c r="DW15">
        <f t="shared" si="25"/>
        <v>3.7405416352674292</v>
      </c>
      <c r="DX15">
        <f t="shared" si="26"/>
        <v>-0.24043689650947359</v>
      </c>
      <c r="DY15">
        <f t="shared" si="27"/>
        <v>3.6303914333183696E-2</v>
      </c>
      <c r="DZ15">
        <f t="shared" si="28"/>
        <v>-2.4383624846837613</v>
      </c>
      <c r="EA15">
        <f t="shared" si="29"/>
        <v>5.9333955215182677</v>
      </c>
      <c r="EB15">
        <f t="shared" si="30"/>
        <v>3.3871378271048718</v>
      </c>
      <c r="EC15">
        <f t="shared" si="31"/>
        <v>-2.3369250821850689</v>
      </c>
      <c r="ED15">
        <f t="shared" si="32"/>
        <v>0.90677980940759007</v>
      </c>
      <c r="EE15">
        <f t="shared" si="33"/>
        <v>-0.31530370188348161</v>
      </c>
      <c r="EF15">
        <f t="shared" si="34"/>
        <v>3.0872225762971186</v>
      </c>
      <c r="EG15">
        <f t="shared" si="35"/>
        <v>1.5974985491860141</v>
      </c>
      <c r="EH15">
        <f t="shared" si="36"/>
        <v>4.3414995724589147</v>
      </c>
      <c r="EI15">
        <f t="shared" si="37"/>
        <v>0.37802276036562665</v>
      </c>
      <c r="EJ15">
        <f t="shared" si="38"/>
        <v>0.3213816952094547</v>
      </c>
      <c r="EK15">
        <f t="shared" si="39"/>
        <v>-0.39183894322376805</v>
      </c>
      <c r="EL15">
        <f t="shared" si="40"/>
        <v>1.7477467872222285</v>
      </c>
      <c r="EM15">
        <f t="shared" si="41"/>
        <v>-0.69482070293776566</v>
      </c>
      <c r="EN15">
        <f t="shared" si="42"/>
        <v>-1.772095677519002</v>
      </c>
      <c r="EO15">
        <f t="shared" si="43"/>
        <v>-4.4081385000084472</v>
      </c>
      <c r="EP15">
        <f t="shared" si="44"/>
        <v>2.5433730725872361</v>
      </c>
      <c r="EQ15">
        <f t="shared" si="45"/>
        <v>2.9240438267031137</v>
      </c>
      <c r="ER15">
        <f t="shared" si="46"/>
        <v>-4.4155102357472913</v>
      </c>
      <c r="ES15">
        <f t="shared" si="47"/>
        <v>-3.22427567319302</v>
      </c>
      <c r="ET15">
        <f t="shared" si="48"/>
        <v>0.76392918445392177</v>
      </c>
      <c r="EU15">
        <f t="shared" si="49"/>
        <v>-1.8427515949635807</v>
      </c>
      <c r="EV15">
        <f t="shared" si="50"/>
        <v>3.3440038351426491</v>
      </c>
      <c r="EW15">
        <f t="shared" si="51"/>
        <v>-0.74993850444198806</v>
      </c>
      <c r="EX15">
        <f t="shared" si="52"/>
        <v>3.0335095864486687</v>
      </c>
      <c r="EY15">
        <f t="shared" si="53"/>
        <v>4.955976105321577</v>
      </c>
      <c r="EZ15">
        <f t="shared" si="54"/>
        <v>0.45679937097407819</v>
      </c>
      <c r="FA15">
        <f t="shared" si="55"/>
        <v>1.0662307716779744</v>
      </c>
      <c r="FB15">
        <f t="shared" si="56"/>
        <v>1.4409521125141505</v>
      </c>
      <c r="FC15">
        <f t="shared" si="57"/>
        <v>3.565423784769028</v>
      </c>
      <c r="FD15">
        <f t="shared" si="58"/>
        <v>1.1746917288820391</v>
      </c>
      <c r="FE15">
        <f t="shared" si="59"/>
        <v>-5.5562624848466351</v>
      </c>
      <c r="FF15">
        <f t="shared" si="60"/>
        <v>-1.1627506602487463</v>
      </c>
      <c r="FG15">
        <f t="shared" si="61"/>
        <v>-1.3598625215770914</v>
      </c>
      <c r="FH15">
        <f t="shared" si="62"/>
        <v>1.4042997533414256</v>
      </c>
      <c r="FI15">
        <f t="shared" si="63"/>
        <v>2.4620109545118636</v>
      </c>
      <c r="FJ15">
        <f t="shared" si="64"/>
        <v>-1.890729966319701</v>
      </c>
      <c r="FK15">
        <f t="shared" si="65"/>
        <v>5.4146701584187606E-2</v>
      </c>
      <c r="FL15">
        <f t="shared" si="66"/>
        <v>2.7391371650671386</v>
      </c>
      <c r="FM15">
        <f t="shared" si="67"/>
        <v>-1.4872492143055469</v>
      </c>
      <c r="FN15">
        <f t="shared" si="68"/>
        <v>-2.3608404189923844</v>
      </c>
      <c r="FO15">
        <f t="shared" si="69"/>
        <v>2.283282162105615</v>
      </c>
      <c r="FP15">
        <f t="shared" si="70"/>
        <v>0.75780794606066959</v>
      </c>
      <c r="FQ15">
        <f t="shared" si="71"/>
        <v>-1.0335980597800867</v>
      </c>
      <c r="FR15">
        <f t="shared" si="72"/>
        <v>6.5756625022369866</v>
      </c>
      <c r="FS15">
        <f t="shared" si="73"/>
        <v>-1.2077890940509939</v>
      </c>
      <c r="FT15">
        <f t="shared" si="74"/>
        <v>-4.1539458162977771</v>
      </c>
      <c r="FU15">
        <f t="shared" si="75"/>
        <v>-2.943348130608177</v>
      </c>
      <c r="FV15">
        <f t="shared" si="76"/>
        <v>4.262473993224587</v>
      </c>
      <c r="FW15">
        <f t="shared" si="77"/>
        <v>7.8386735050533138</v>
      </c>
      <c r="FX15">
        <f t="shared" si="78"/>
        <v>9.4965098300842987E-2</v>
      </c>
      <c r="FY15">
        <f t="shared" si="79"/>
        <v>-1.6487802791629633</v>
      </c>
      <c r="FZ15">
        <f t="shared" si="80"/>
        <v>-3.6250569957969168</v>
      </c>
      <c r="GA15">
        <f t="shared" si="81"/>
        <v>-3.461732648896132</v>
      </c>
      <c r="GB15">
        <f t="shared" si="82"/>
        <v>-0.58994300631116403</v>
      </c>
      <c r="GC15">
        <f t="shared" si="83"/>
        <v>2.0290908489865194</v>
      </c>
      <c r="GD15">
        <f t="shared" si="84"/>
        <v>2.2448125701078485</v>
      </c>
      <c r="GE15">
        <f t="shared" si="85"/>
        <v>-2.1506480375097725E-2</v>
      </c>
      <c r="GF15">
        <f t="shared" si="86"/>
        <v>1.990712722692185</v>
      </c>
      <c r="GG15">
        <f t="shared" si="87"/>
        <v>-2.6021477507296162</v>
      </c>
      <c r="GH15">
        <f t="shared" si="88"/>
        <v>-0.97661292751899176</v>
      </c>
      <c r="GI15">
        <f t="shared" si="89"/>
        <v>3.9460863794401941</v>
      </c>
      <c r="GJ15">
        <f t="shared" si="90"/>
        <v>1.5270358363430698</v>
      </c>
      <c r="GK15">
        <f t="shared" si="91"/>
        <v>-1.5563114414488561</v>
      </c>
      <c r="GL15">
        <f t="shared" si="92"/>
        <v>2.4121693010715535</v>
      </c>
      <c r="GM15">
        <f t="shared" si="93"/>
        <v>0.58180242631056944</v>
      </c>
      <c r="GN15">
        <f t="shared" si="94"/>
        <v>-1.3571839010288911</v>
      </c>
      <c r="GO15">
        <f t="shared" si="95"/>
        <v>6.3590194473687403</v>
      </c>
      <c r="GP15">
        <f t="shared" si="96"/>
        <v>-2.3973419513052416</v>
      </c>
      <c r="GQ15">
        <f t="shared" si="97"/>
        <v>-1.4921718126215544</v>
      </c>
      <c r="GR15">
        <f t="shared" si="98"/>
        <v>-3.5094039720139478</v>
      </c>
      <c r="GS15">
        <f t="shared" si="99"/>
        <v>-0.15280267187325047</v>
      </c>
      <c r="GX15">
        <f t="shared" si="100"/>
        <v>1.9090281795713013</v>
      </c>
      <c r="GY15">
        <f t="shared" si="101"/>
        <v>1.6063434840537458</v>
      </c>
      <c r="GZ15">
        <f t="shared" si="102"/>
        <v>1.7590785473088171</v>
      </c>
      <c r="HA15">
        <f t="shared" si="103"/>
        <v>2.097983336958146</v>
      </c>
      <c r="HB15">
        <f t="shared" si="104"/>
        <v>0.15978715016551023</v>
      </c>
      <c r="HC15">
        <f t="shared" si="105"/>
        <v>2.6292390778288492</v>
      </c>
      <c r="HD15">
        <f t="shared" si="106"/>
        <v>1.1584496782426013</v>
      </c>
      <c r="HE15">
        <f t="shared" si="107"/>
        <v>1.3377591611823645</v>
      </c>
      <c r="HF15">
        <f t="shared" si="108"/>
        <v>1.8980435072501654</v>
      </c>
      <c r="HG15">
        <f t="shared" si="109"/>
        <v>4.2645795236002568</v>
      </c>
      <c r="HH15">
        <f t="shared" si="110"/>
        <v>0.23510302680841466</v>
      </c>
      <c r="HI15">
        <f t="shared" si="111"/>
        <v>6.133247352240442</v>
      </c>
      <c r="HJ15">
        <f t="shared" si="112"/>
        <v>1.6491074784008772</v>
      </c>
      <c r="HK15">
        <f t="shared" si="113"/>
        <v>0.36967826639257262</v>
      </c>
      <c r="HL15">
        <f t="shared" si="114"/>
        <v>1.1663703907783303</v>
      </c>
      <c r="HM15">
        <f t="shared" si="115"/>
        <v>1.4268007332558552</v>
      </c>
      <c r="HN15">
        <f t="shared" si="116"/>
        <v>0.36985673236903277</v>
      </c>
      <c r="HO15">
        <f t="shared" si="117"/>
        <v>5.4228278987037459</v>
      </c>
      <c r="HP15">
        <f t="shared" si="118"/>
        <v>1.369236543151616</v>
      </c>
      <c r="HQ15">
        <f t="shared" si="119"/>
        <v>1.9745929774736466</v>
      </c>
      <c r="HR15">
        <f t="shared" si="120"/>
        <v>2.326863969099191</v>
      </c>
      <c r="HS15">
        <f t="shared" si="121"/>
        <v>0.57317841102150602</v>
      </c>
      <c r="HT15">
        <f t="shared" si="122"/>
        <v>1.9245843308313242</v>
      </c>
      <c r="HU15">
        <f t="shared" si="123"/>
        <v>2.1136397104411824</v>
      </c>
      <c r="HV15">
        <f t="shared" si="124"/>
        <v>0.79014471699277244</v>
      </c>
      <c r="HW15">
        <f t="shared" si="125"/>
        <v>3.7405416352674292</v>
      </c>
      <c r="HX15">
        <f t="shared" si="126"/>
        <v>0.24043689650947359</v>
      </c>
      <c r="HY15">
        <f t="shared" si="127"/>
        <v>3.6303914333183696E-2</v>
      </c>
      <c r="HZ15">
        <f t="shared" si="128"/>
        <v>2.4383624846837613</v>
      </c>
      <c r="IA15">
        <f t="shared" si="129"/>
        <v>5.9333955215182677</v>
      </c>
      <c r="IB15">
        <f t="shared" si="130"/>
        <v>3.3871378271048718</v>
      </c>
      <c r="IC15">
        <f t="shared" si="131"/>
        <v>2.3369250821850689</v>
      </c>
      <c r="ID15">
        <f t="shared" si="132"/>
        <v>0.90677980940759007</v>
      </c>
      <c r="IE15">
        <f t="shared" si="133"/>
        <v>0.31530370188348161</v>
      </c>
      <c r="IF15">
        <f t="shared" si="134"/>
        <v>3.0872225762971186</v>
      </c>
      <c r="IG15">
        <f t="shared" si="135"/>
        <v>1.5974985491860141</v>
      </c>
      <c r="IH15">
        <f t="shared" si="136"/>
        <v>4.3414995724589147</v>
      </c>
      <c r="II15">
        <f t="shared" si="137"/>
        <v>0.37802276036562665</v>
      </c>
      <c r="IJ15">
        <f t="shared" si="138"/>
        <v>0.3213816952094547</v>
      </c>
      <c r="IK15">
        <f t="shared" si="139"/>
        <v>0.39183894322376805</v>
      </c>
      <c r="IL15">
        <f t="shared" si="140"/>
        <v>1.7477467872222285</v>
      </c>
      <c r="IM15">
        <f t="shared" si="141"/>
        <v>0.69482070293776566</v>
      </c>
      <c r="IN15">
        <f t="shared" si="142"/>
        <v>1.772095677519002</v>
      </c>
      <c r="IO15">
        <f t="shared" si="143"/>
        <v>4.4081385000084472</v>
      </c>
      <c r="IP15">
        <f t="shared" si="144"/>
        <v>2.5433730725872361</v>
      </c>
      <c r="IQ15">
        <f t="shared" si="145"/>
        <v>2.9240438267031137</v>
      </c>
      <c r="IR15">
        <f t="shared" si="146"/>
        <v>4.4155102357472913</v>
      </c>
      <c r="IS15">
        <f t="shared" si="147"/>
        <v>3.22427567319302</v>
      </c>
      <c r="IT15">
        <f t="shared" si="148"/>
        <v>0.76392918445392177</v>
      </c>
      <c r="IU15">
        <f t="shared" si="149"/>
        <v>1.8427515949635807</v>
      </c>
      <c r="IV15">
        <f t="shared" si="150"/>
        <v>3.3440038351426491</v>
      </c>
      <c r="IW15">
        <f t="shared" si="151"/>
        <v>0.74993850444198806</v>
      </c>
      <c r="IX15">
        <f t="shared" si="152"/>
        <v>3.0335095864486687</v>
      </c>
      <c r="IY15">
        <f t="shared" si="153"/>
        <v>4.955976105321577</v>
      </c>
      <c r="IZ15">
        <f t="shared" si="154"/>
        <v>0.45679937097407819</v>
      </c>
      <c r="JA15">
        <f t="shared" si="155"/>
        <v>1.0662307716779744</v>
      </c>
      <c r="JB15">
        <f t="shared" si="156"/>
        <v>1.4409521125141505</v>
      </c>
      <c r="JC15">
        <f t="shared" si="157"/>
        <v>3.565423784769028</v>
      </c>
      <c r="JD15">
        <f t="shared" si="158"/>
        <v>1.1746917288820391</v>
      </c>
      <c r="JE15">
        <f t="shared" si="159"/>
        <v>5.5562624848466351</v>
      </c>
      <c r="JF15">
        <f t="shared" si="160"/>
        <v>1.1627506602487463</v>
      </c>
      <c r="JG15">
        <f t="shared" si="161"/>
        <v>1.3598625215770914</v>
      </c>
      <c r="JH15">
        <f t="shared" si="162"/>
        <v>1.4042997533414256</v>
      </c>
      <c r="JI15">
        <f t="shared" si="163"/>
        <v>2.4620109545118636</v>
      </c>
      <c r="JJ15">
        <f t="shared" si="164"/>
        <v>1.890729966319701</v>
      </c>
      <c r="JK15">
        <f t="shared" si="165"/>
        <v>5.4146701584187606E-2</v>
      </c>
      <c r="JL15">
        <f t="shared" si="166"/>
        <v>2.7391371650671386</v>
      </c>
      <c r="JM15">
        <f t="shared" si="167"/>
        <v>1.4872492143055469</v>
      </c>
      <c r="JN15">
        <f t="shared" si="168"/>
        <v>2.3608404189923844</v>
      </c>
      <c r="JO15">
        <f t="shared" si="169"/>
        <v>2.283282162105615</v>
      </c>
      <c r="JP15">
        <f t="shared" si="170"/>
        <v>0.75780794606066959</v>
      </c>
      <c r="JQ15">
        <f t="shared" si="171"/>
        <v>1.0335980597800867</v>
      </c>
      <c r="JR15">
        <f t="shared" si="172"/>
        <v>6.5756625022369866</v>
      </c>
      <c r="JS15">
        <f t="shared" si="173"/>
        <v>1.2077890940509939</v>
      </c>
      <c r="JT15">
        <f t="shared" si="174"/>
        <v>4.1539458162977771</v>
      </c>
      <c r="JU15">
        <f t="shared" si="175"/>
        <v>2.943348130608177</v>
      </c>
      <c r="JV15">
        <f t="shared" si="176"/>
        <v>4.262473993224587</v>
      </c>
      <c r="JW15">
        <f t="shared" si="177"/>
        <v>7.8386735050533138</v>
      </c>
      <c r="JX15">
        <f t="shared" si="178"/>
        <v>9.4965098300842987E-2</v>
      </c>
      <c r="JY15">
        <f t="shared" si="179"/>
        <v>1.6487802791629633</v>
      </c>
      <c r="JZ15">
        <f t="shared" si="180"/>
        <v>3.6250569957969168</v>
      </c>
      <c r="KA15">
        <f t="shared" si="181"/>
        <v>3.461732648896132</v>
      </c>
      <c r="KB15">
        <f t="shared" si="182"/>
        <v>0.58994300631116403</v>
      </c>
      <c r="KC15">
        <f t="shared" si="183"/>
        <v>2.0290908489865194</v>
      </c>
      <c r="KD15">
        <f t="shared" si="184"/>
        <v>2.2448125701078485</v>
      </c>
      <c r="KE15">
        <f t="shared" si="185"/>
        <v>2.1506480375097725E-2</v>
      </c>
      <c r="KF15">
        <f t="shared" si="186"/>
        <v>1.990712722692185</v>
      </c>
      <c r="KG15">
        <f t="shared" si="187"/>
        <v>2.6021477507296162</v>
      </c>
      <c r="KH15">
        <f t="shared" si="188"/>
        <v>0.97661292751899176</v>
      </c>
      <c r="KI15">
        <f t="shared" si="189"/>
        <v>3.9460863794401941</v>
      </c>
      <c r="KJ15">
        <f t="shared" si="190"/>
        <v>1.5270358363430698</v>
      </c>
      <c r="KK15">
        <f t="shared" si="191"/>
        <v>1.5563114414488561</v>
      </c>
      <c r="KL15">
        <f t="shared" si="192"/>
        <v>2.4121693010715535</v>
      </c>
      <c r="KM15">
        <f t="shared" si="193"/>
        <v>0.58180242631056944</v>
      </c>
      <c r="KN15">
        <f t="shared" si="194"/>
        <v>1.3571839010288911</v>
      </c>
      <c r="KO15">
        <f t="shared" si="195"/>
        <v>6.3590194473687403</v>
      </c>
      <c r="KP15">
        <f t="shared" si="196"/>
        <v>2.3973419513052416</v>
      </c>
      <c r="KQ15">
        <f t="shared" si="197"/>
        <v>1.4921718126215544</v>
      </c>
      <c r="KR15">
        <f t="shared" si="198"/>
        <v>3.5094039720139478</v>
      </c>
      <c r="KS15">
        <f t="shared" si="199"/>
        <v>0.15280267187325047</v>
      </c>
    </row>
    <row r="16" spans="1:305" x14ac:dyDescent="0.25">
      <c r="A16" s="1">
        <v>1.2138159003861391</v>
      </c>
      <c r="B16" s="1">
        <v>0.1357388713026339</v>
      </c>
      <c r="C16" s="1">
        <v>3.578156913652383</v>
      </c>
      <c r="D16" s="1">
        <v>-1.522257186889743</v>
      </c>
      <c r="E16" s="1">
        <v>1.164004436182388</v>
      </c>
      <c r="F16" s="1">
        <v>-1.917971776209169</v>
      </c>
      <c r="G16" s="1">
        <v>-1.300550353089938</v>
      </c>
      <c r="H16" s="1">
        <v>-0.71186888963932549</v>
      </c>
      <c r="I16" s="1">
        <v>1.0384609896336481</v>
      </c>
      <c r="J16" s="1">
        <v>-3.5539911853744561</v>
      </c>
      <c r="K16" s="1">
        <v>-1.250398221011819</v>
      </c>
      <c r="L16" s="1">
        <v>4.240103035646885</v>
      </c>
      <c r="M16" s="1">
        <v>2.2000979923472639</v>
      </c>
      <c r="N16" s="1">
        <v>-3.2664934423872301</v>
      </c>
      <c r="O16" s="1">
        <v>2.3965640235634069</v>
      </c>
      <c r="P16" s="1">
        <v>-5.3737014677833814</v>
      </c>
      <c r="Q16" s="1">
        <v>4.1388263469467974</v>
      </c>
      <c r="R16" s="1">
        <v>0.1169492699310794</v>
      </c>
      <c r="S16" s="1">
        <v>-0.80106868960920152</v>
      </c>
      <c r="T16" s="1">
        <v>2.52653158512119</v>
      </c>
      <c r="U16" s="1">
        <v>-1.631285432848752</v>
      </c>
      <c r="V16" s="1">
        <v>1.422315323389576</v>
      </c>
      <c r="W16" s="1">
        <v>5.6890617023712258</v>
      </c>
      <c r="X16" s="1">
        <v>4.2954610285125323</v>
      </c>
      <c r="Y16" s="1">
        <v>3.301407060191365</v>
      </c>
      <c r="Z16" s="1">
        <v>-2.0743404141240811</v>
      </c>
      <c r="AA16" s="1">
        <v>-5.7613547995071128</v>
      </c>
      <c r="AB16" s="1">
        <v>-2.5039293908784548</v>
      </c>
      <c r="AC16" s="1">
        <v>3.5570170215768231</v>
      </c>
      <c r="AD16" s="1">
        <v>1.400994328089556</v>
      </c>
      <c r="AE16" s="1">
        <v>-1.9279451372922569</v>
      </c>
      <c r="AF16" s="1">
        <v>-4.7703810473160182</v>
      </c>
      <c r="AG16" s="1">
        <v>-2.3925233976430729</v>
      </c>
      <c r="AH16" s="1">
        <v>-2.3362681832741989</v>
      </c>
      <c r="AI16" s="1">
        <v>-1.230982816369486</v>
      </c>
      <c r="AJ16" s="1">
        <v>1.0701396253788491</v>
      </c>
      <c r="AK16" s="1">
        <v>-2.8908769846131341</v>
      </c>
      <c r="AL16" s="1">
        <v>2.6518146914720742</v>
      </c>
      <c r="AM16" s="1">
        <v>-2.2235094468380439</v>
      </c>
      <c r="AN16" s="1">
        <v>-2.8707905017638931</v>
      </c>
      <c r="AO16" s="1">
        <v>2.9395119204631488</v>
      </c>
      <c r="AP16" s="1">
        <v>6.7775688893901078</v>
      </c>
      <c r="AQ16" s="1">
        <v>-1.607347046498143</v>
      </c>
      <c r="AR16" s="1">
        <v>-2.0619905049646299</v>
      </c>
      <c r="AS16" s="1">
        <v>0.74323036711753299</v>
      </c>
      <c r="AT16" s="1">
        <v>-0.4359231670016</v>
      </c>
      <c r="AU16" s="1">
        <v>-0.109756757474141</v>
      </c>
      <c r="AV16" s="1">
        <v>-2.1045167289458728</v>
      </c>
      <c r="AW16" s="1">
        <v>-4.7849842397760014</v>
      </c>
      <c r="AX16" s="1">
        <v>-0.26487032217307582</v>
      </c>
      <c r="AY16" s="1">
        <v>0.33693578215041792</v>
      </c>
      <c r="AZ16" s="1">
        <v>-4.4853753239205083E-2</v>
      </c>
      <c r="BA16" s="1">
        <v>2.7578662951029802</v>
      </c>
      <c r="BB16" s="1">
        <v>1.0290187950567671E-2</v>
      </c>
      <c r="BC16" s="1">
        <v>5.3431775850988066</v>
      </c>
      <c r="BD16" s="1">
        <v>-3.0522746671676408</v>
      </c>
      <c r="BE16" s="1">
        <v>-6.2848616865413858</v>
      </c>
      <c r="BF16" s="1">
        <v>-0.16512628855696621</v>
      </c>
      <c r="BG16" s="1">
        <v>3.123190100022077</v>
      </c>
      <c r="BH16" s="1">
        <v>-1.8541562742865461</v>
      </c>
      <c r="BI16" s="1">
        <v>1.004379404766274</v>
      </c>
      <c r="BJ16" s="1">
        <v>0.67647561977976911</v>
      </c>
      <c r="BK16" s="1">
        <v>-4.072993867896268</v>
      </c>
      <c r="BL16" s="1">
        <v>1.4145417095403541</v>
      </c>
      <c r="BM16" s="1">
        <v>-2.5671670309318659</v>
      </c>
      <c r="BN16" s="1">
        <v>-2.083661238070035</v>
      </c>
      <c r="BO16" s="1">
        <v>-0.75330083459866615</v>
      </c>
      <c r="BP16" s="1">
        <v>2.7896401067026681E-2</v>
      </c>
      <c r="BQ16" s="1">
        <v>-0.19538657354277811</v>
      </c>
      <c r="BR16" s="1">
        <v>1.114372754168709</v>
      </c>
      <c r="BS16" s="1">
        <v>0.37710448348329179</v>
      </c>
      <c r="BT16" s="1">
        <v>-0.83507144757510088</v>
      </c>
      <c r="BU16" s="1">
        <v>0.4139128942285652</v>
      </c>
      <c r="BV16" s="1">
        <v>1.78890945150654</v>
      </c>
      <c r="BW16" s="1">
        <v>0.55633164518038614</v>
      </c>
      <c r="BX16" s="1">
        <v>0.618993770780629</v>
      </c>
      <c r="BY16" s="1">
        <v>1.0400573988922841</v>
      </c>
      <c r="BZ16" s="1">
        <v>2.108105372473811</v>
      </c>
      <c r="CA16" s="1">
        <v>2.18279246375314</v>
      </c>
      <c r="CB16" s="1">
        <v>0.1848398540448899</v>
      </c>
      <c r="CC16" s="1">
        <v>-7.4301034843170441</v>
      </c>
      <c r="CD16" s="1">
        <v>1.990606864154949</v>
      </c>
      <c r="CE16" s="1">
        <v>-1.1564809688125981</v>
      </c>
      <c r="CF16" s="1">
        <v>-0.30534579300284248</v>
      </c>
      <c r="CG16" s="1">
        <v>-1.895947443324757</v>
      </c>
      <c r="CH16" s="1">
        <v>-3.201917707755626</v>
      </c>
      <c r="CI16" s="1">
        <v>2.6429665164628822</v>
      </c>
      <c r="CJ16" s="1">
        <v>-2.2101170039710611</v>
      </c>
      <c r="CK16" s="1">
        <v>-1.0733449997879749</v>
      </c>
      <c r="CL16" s="1">
        <v>-2.8203268847841181</v>
      </c>
      <c r="CM16" s="1">
        <v>-0.85602536160626086</v>
      </c>
      <c r="CN16" s="1">
        <v>1.630210588750773</v>
      </c>
      <c r="CO16" s="1">
        <v>0.79195241243219328</v>
      </c>
      <c r="CP16" s="1">
        <v>-2.4509884277734679</v>
      </c>
      <c r="CQ16" s="1">
        <v>2.073786920566203</v>
      </c>
      <c r="CR16" s="1">
        <v>-1.494715196013878</v>
      </c>
      <c r="CS16" s="1">
        <v>0.32893979590061928</v>
      </c>
      <c r="CT16" s="1">
        <v>1.6587110211109759</v>
      </c>
      <c r="CU16" s="1">
        <v>0.69562058526806969</v>
      </c>
      <c r="CV16" s="1">
        <v>1.741763318230944</v>
      </c>
      <c r="CX16">
        <f t="shared" si="0"/>
        <v>0.6608006034085987</v>
      </c>
      <c r="CY16">
        <f t="shared" si="1"/>
        <v>1.317995546386864</v>
      </c>
      <c r="CZ16">
        <f t="shared" si="2"/>
        <v>4.0732642289687044</v>
      </c>
      <c r="DA16">
        <f t="shared" si="3"/>
        <v>-0.34783319321735595</v>
      </c>
      <c r="DB16">
        <f t="shared" si="4"/>
        <v>2.1197900495950552</v>
      </c>
      <c r="DC16">
        <f t="shared" si="5"/>
        <v>-2.760443722490423</v>
      </c>
      <c r="DD16">
        <f t="shared" si="6"/>
        <v>-1.9998194820353867</v>
      </c>
      <c r="DE16">
        <f t="shared" si="7"/>
        <v>-6.4494513652455843E-2</v>
      </c>
      <c r="DF16">
        <f t="shared" si="8"/>
        <v>2.6175486076516883</v>
      </c>
      <c r="DG16">
        <f t="shared" si="9"/>
        <v>-4.0298009277004079</v>
      </c>
      <c r="DH16">
        <f t="shared" si="10"/>
        <v>-0.39464462849434168</v>
      </c>
      <c r="DI16">
        <f t="shared" si="11"/>
        <v>5.1362773806233726</v>
      </c>
      <c r="DJ16">
        <f t="shared" si="12"/>
        <v>2.0529115028522642</v>
      </c>
      <c r="DK16">
        <f t="shared" si="13"/>
        <v>-4.3744568292826127</v>
      </c>
      <c r="DL16">
        <f t="shared" si="14"/>
        <v>1.4273952608188543</v>
      </c>
      <c r="DM16">
        <f t="shared" si="15"/>
        <v>-6.7213541839366382</v>
      </c>
      <c r="DN16">
        <f t="shared" si="16"/>
        <v>2.4181955746060715</v>
      </c>
      <c r="DO16">
        <f t="shared" si="17"/>
        <v>0.69764094601459403</v>
      </c>
      <c r="DP16">
        <f t="shared" si="18"/>
        <v>-1.7544118016681707</v>
      </c>
      <c r="DQ16">
        <f t="shared" si="19"/>
        <v>3.6414833494562111</v>
      </c>
      <c r="DR16">
        <f t="shared" si="20"/>
        <v>-3.1931024926307972</v>
      </c>
      <c r="DS16">
        <f t="shared" si="21"/>
        <v>0.62535724043977314</v>
      </c>
      <c r="DT16">
        <f t="shared" si="22"/>
        <v>4.0359400907876442</v>
      </c>
      <c r="DU16">
        <f t="shared" si="23"/>
        <v>4.5367597892577187</v>
      </c>
      <c r="DV16">
        <f t="shared" si="24"/>
        <v>1.923453338721633</v>
      </c>
      <c r="DW16">
        <f t="shared" si="25"/>
        <v>-2.8194796473630221</v>
      </c>
      <c r="DX16">
        <f t="shared" si="26"/>
        <v>-4.6049783221886624</v>
      </c>
      <c r="DY16">
        <f t="shared" si="27"/>
        <v>-2.2342368475689733</v>
      </c>
      <c r="DZ16">
        <f t="shared" si="28"/>
        <v>3.0290581003255563</v>
      </c>
      <c r="EA16">
        <f t="shared" si="29"/>
        <v>2.030372557271888</v>
      </c>
      <c r="EB16">
        <f t="shared" si="30"/>
        <v>-1.9429830452989567</v>
      </c>
      <c r="EC16">
        <f t="shared" si="31"/>
        <v>-4.9073650080769227</v>
      </c>
      <c r="ED16">
        <f t="shared" si="32"/>
        <v>-2.7834424901910335</v>
      </c>
      <c r="EE16">
        <f t="shared" si="33"/>
        <v>-2.5292924988836858</v>
      </c>
      <c r="EF16">
        <f t="shared" si="34"/>
        <v>-0.56390331677923122</v>
      </c>
      <c r="EG16">
        <f t="shared" si="35"/>
        <v>1.6333280446511504</v>
      </c>
      <c r="EH16">
        <f t="shared" si="36"/>
        <v>-3.0010427527310135</v>
      </c>
      <c r="EI16">
        <f t="shared" si="37"/>
        <v>3.613441835684521</v>
      </c>
      <c r="EJ16">
        <f t="shared" si="38"/>
        <v>-2.634924339470762</v>
      </c>
      <c r="EK16">
        <f t="shared" si="39"/>
        <v>-1.6021225635101091</v>
      </c>
      <c r="EL16">
        <f t="shared" si="40"/>
        <v>3.701003755606032</v>
      </c>
      <c r="EM16">
        <f t="shared" si="41"/>
        <v>5.8857551448126095</v>
      </c>
      <c r="EN16">
        <f t="shared" si="42"/>
        <v>-0.69305622421749102</v>
      </c>
      <c r="EO16">
        <f t="shared" si="43"/>
        <v>-3.4090270173310899</v>
      </c>
      <c r="EP16">
        <f t="shared" si="44"/>
        <v>7.6264700561370358E-3</v>
      </c>
      <c r="EQ16">
        <f t="shared" si="45"/>
        <v>0.76307413858760209</v>
      </c>
      <c r="ER16">
        <f t="shared" si="46"/>
        <v>0.82771772099110297</v>
      </c>
      <c r="ES16">
        <f t="shared" si="47"/>
        <v>-1.9830756762367527</v>
      </c>
      <c r="ET16">
        <f t="shared" si="48"/>
        <v>-5.2844982796616007</v>
      </c>
      <c r="EU16">
        <f t="shared" si="49"/>
        <v>5.708291965536455E-2</v>
      </c>
      <c r="EV16">
        <f t="shared" si="50"/>
        <v>1.8649563226134869</v>
      </c>
      <c r="EW16">
        <f t="shared" si="51"/>
        <v>0.42115924547002709</v>
      </c>
      <c r="EX16">
        <f t="shared" si="52"/>
        <v>2.8588452284411838</v>
      </c>
      <c r="EY16">
        <f t="shared" si="53"/>
        <v>0.89998714716913497</v>
      </c>
      <c r="EZ16">
        <f t="shared" si="54"/>
        <v>5.4085758974632148</v>
      </c>
      <c r="FA16">
        <f t="shared" si="55"/>
        <v>-2.8927897177497766</v>
      </c>
      <c r="FB16">
        <f t="shared" si="56"/>
        <v>-5.7420537151602744</v>
      </c>
      <c r="FC16">
        <f t="shared" si="57"/>
        <v>-0.41138885559478161</v>
      </c>
      <c r="FD16">
        <f t="shared" si="58"/>
        <v>3.8993657358021507</v>
      </c>
      <c r="FE16">
        <f t="shared" si="59"/>
        <v>-2.6669476656318913</v>
      </c>
      <c r="FF16">
        <f t="shared" si="60"/>
        <v>-0.41239684526247</v>
      </c>
      <c r="FG16">
        <f t="shared" si="61"/>
        <v>1.4485896894102057</v>
      </c>
      <c r="FH16">
        <f t="shared" si="62"/>
        <v>-4.7460014901382959</v>
      </c>
      <c r="FI16">
        <f t="shared" si="63"/>
        <v>0.25336213232653115</v>
      </c>
      <c r="FJ16">
        <f t="shared" si="64"/>
        <v>-2.4840682501751368</v>
      </c>
      <c r="FK16">
        <f t="shared" si="65"/>
        <v>-0.76932913403012204</v>
      </c>
      <c r="FL16">
        <f t="shared" si="66"/>
        <v>0.15769867526863668</v>
      </c>
      <c r="FM16">
        <f t="shared" si="67"/>
        <v>0.7812606123828626</v>
      </c>
      <c r="FN16">
        <f t="shared" si="68"/>
        <v>-0.45557465544733172</v>
      </c>
      <c r="FO16">
        <f t="shared" si="69"/>
        <v>0.85138805786715888</v>
      </c>
      <c r="FP16">
        <f t="shared" si="70"/>
        <v>0.83760643853927585</v>
      </c>
      <c r="FQ16">
        <f t="shared" si="71"/>
        <v>-1.2884822333775223</v>
      </c>
      <c r="FR16">
        <f t="shared" si="72"/>
        <v>1.0566664758110227</v>
      </c>
      <c r="FS16">
        <f t="shared" si="73"/>
        <v>2.0696745345219649</v>
      </c>
      <c r="FT16">
        <f t="shared" si="74"/>
        <v>0.72833414941027219</v>
      </c>
      <c r="FU16">
        <f t="shared" si="75"/>
        <v>1.0535292034360433E-3</v>
      </c>
      <c r="FV16">
        <f t="shared" si="76"/>
        <v>1.3577873819563653</v>
      </c>
      <c r="FW16">
        <f t="shared" si="77"/>
        <v>3.604613895118836</v>
      </c>
      <c r="FX16">
        <f t="shared" si="78"/>
        <v>3.0360110597201166</v>
      </c>
      <c r="FY16">
        <f t="shared" si="79"/>
        <v>-1.7199441897809382</v>
      </c>
      <c r="FZ16">
        <f t="shared" si="80"/>
        <v>-6.6915262679805227</v>
      </c>
      <c r="GA16">
        <f t="shared" si="81"/>
        <v>1.5769216058988462</v>
      </c>
      <c r="GB16">
        <f t="shared" si="82"/>
        <v>-2.2615419030503654</v>
      </c>
      <c r="GC16">
        <f t="shared" si="83"/>
        <v>0.9400760717628025</v>
      </c>
      <c r="GD16">
        <f t="shared" si="84"/>
        <v>-1.6412670573792292</v>
      </c>
      <c r="GE16">
        <f t="shared" si="85"/>
        <v>-1.3940817692590319</v>
      </c>
      <c r="GF16">
        <f t="shared" si="86"/>
        <v>2.3676870653395405</v>
      </c>
      <c r="GG16">
        <f t="shared" si="87"/>
        <v>-1.901831050264964</v>
      </c>
      <c r="GH16">
        <f t="shared" si="88"/>
        <v>-1.9002568718618811</v>
      </c>
      <c r="GI16">
        <f t="shared" si="89"/>
        <v>-2.3021126876942715</v>
      </c>
      <c r="GJ16">
        <f t="shared" si="90"/>
        <v>-0.79555023588250973</v>
      </c>
      <c r="GK16">
        <f t="shared" si="91"/>
        <v>1.2887269783291924</v>
      </c>
      <c r="GL16">
        <f t="shared" si="92"/>
        <v>-0.34228130114308875</v>
      </c>
      <c r="GM16">
        <f t="shared" si="93"/>
        <v>-2.5316975886706747</v>
      </c>
      <c r="GN16">
        <f t="shared" si="94"/>
        <v>3.333648498668905</v>
      </c>
      <c r="GO16">
        <f t="shared" si="95"/>
        <v>-1.404874009706877</v>
      </c>
      <c r="GP16">
        <f t="shared" si="96"/>
        <v>-6.7239872018128533E-2</v>
      </c>
      <c r="GQ16">
        <f t="shared" si="97"/>
        <v>2.5061927300905671</v>
      </c>
      <c r="GR16">
        <f t="shared" si="98"/>
        <v>0.84996048779248168</v>
      </c>
      <c r="GS16">
        <f t="shared" si="99"/>
        <v>1.4881139871831057</v>
      </c>
      <c r="GX16">
        <f t="shared" si="100"/>
        <v>0.6608006034085987</v>
      </c>
      <c r="GY16">
        <f t="shared" si="101"/>
        <v>1.317995546386864</v>
      </c>
      <c r="GZ16">
        <f t="shared" si="102"/>
        <v>4.0732642289687044</v>
      </c>
      <c r="HA16">
        <f t="shared" si="103"/>
        <v>0.34783319321735595</v>
      </c>
      <c r="HB16">
        <f t="shared" si="104"/>
        <v>2.1197900495950552</v>
      </c>
      <c r="HC16">
        <f t="shared" si="105"/>
        <v>2.760443722490423</v>
      </c>
      <c r="HD16">
        <f t="shared" si="106"/>
        <v>1.9998194820353867</v>
      </c>
      <c r="HE16">
        <f t="shared" si="107"/>
        <v>6.4494513652455843E-2</v>
      </c>
      <c r="HF16">
        <f t="shared" si="108"/>
        <v>2.6175486076516883</v>
      </c>
      <c r="HG16">
        <f t="shared" si="109"/>
        <v>4.0298009277004079</v>
      </c>
      <c r="HH16">
        <f t="shared" si="110"/>
        <v>0.39464462849434168</v>
      </c>
      <c r="HI16">
        <f t="shared" si="111"/>
        <v>5.1362773806233726</v>
      </c>
      <c r="HJ16">
        <f t="shared" si="112"/>
        <v>2.0529115028522642</v>
      </c>
      <c r="HK16">
        <f t="shared" si="113"/>
        <v>4.3744568292826127</v>
      </c>
      <c r="HL16">
        <f t="shared" si="114"/>
        <v>1.4273952608188543</v>
      </c>
      <c r="HM16">
        <f t="shared" si="115"/>
        <v>6.7213541839366382</v>
      </c>
      <c r="HN16">
        <f t="shared" si="116"/>
        <v>2.4181955746060715</v>
      </c>
      <c r="HO16">
        <f t="shared" si="117"/>
        <v>0.69764094601459403</v>
      </c>
      <c r="HP16">
        <f t="shared" si="118"/>
        <v>1.7544118016681707</v>
      </c>
      <c r="HQ16">
        <f t="shared" si="119"/>
        <v>3.6414833494562111</v>
      </c>
      <c r="HR16">
        <f t="shared" si="120"/>
        <v>3.1931024926307972</v>
      </c>
      <c r="HS16">
        <f t="shared" si="121"/>
        <v>0.62535724043977314</v>
      </c>
      <c r="HT16">
        <f t="shared" si="122"/>
        <v>4.0359400907876442</v>
      </c>
      <c r="HU16">
        <f t="shared" si="123"/>
        <v>4.5367597892577187</v>
      </c>
      <c r="HV16">
        <f t="shared" si="124"/>
        <v>1.923453338721633</v>
      </c>
      <c r="HW16">
        <f t="shared" si="125"/>
        <v>2.8194796473630221</v>
      </c>
      <c r="HX16">
        <f t="shared" si="126"/>
        <v>4.6049783221886624</v>
      </c>
      <c r="HY16">
        <f t="shared" si="127"/>
        <v>2.2342368475689733</v>
      </c>
      <c r="HZ16">
        <f t="shared" si="128"/>
        <v>3.0290581003255563</v>
      </c>
      <c r="IA16">
        <f t="shared" si="129"/>
        <v>2.030372557271888</v>
      </c>
      <c r="IB16">
        <f t="shared" si="130"/>
        <v>1.9429830452989567</v>
      </c>
      <c r="IC16">
        <f t="shared" si="131"/>
        <v>4.9073650080769227</v>
      </c>
      <c r="ID16">
        <f t="shared" si="132"/>
        <v>2.7834424901910335</v>
      </c>
      <c r="IE16">
        <f t="shared" si="133"/>
        <v>2.5292924988836858</v>
      </c>
      <c r="IF16">
        <f t="shared" si="134"/>
        <v>0.56390331677923122</v>
      </c>
      <c r="IG16">
        <f t="shared" si="135"/>
        <v>1.6333280446511504</v>
      </c>
      <c r="IH16">
        <f t="shared" si="136"/>
        <v>3.0010427527310135</v>
      </c>
      <c r="II16">
        <f t="shared" si="137"/>
        <v>3.613441835684521</v>
      </c>
      <c r="IJ16">
        <f t="shared" si="138"/>
        <v>2.634924339470762</v>
      </c>
      <c r="IK16">
        <f t="shared" si="139"/>
        <v>1.6021225635101091</v>
      </c>
      <c r="IL16">
        <f t="shared" si="140"/>
        <v>3.701003755606032</v>
      </c>
      <c r="IM16">
        <f t="shared" si="141"/>
        <v>5.8857551448126095</v>
      </c>
      <c r="IN16">
        <f t="shared" si="142"/>
        <v>0.69305622421749102</v>
      </c>
      <c r="IO16">
        <f t="shared" si="143"/>
        <v>3.4090270173310899</v>
      </c>
      <c r="IP16">
        <f t="shared" si="144"/>
        <v>7.6264700561370358E-3</v>
      </c>
      <c r="IQ16">
        <f t="shared" si="145"/>
        <v>0.76307413858760209</v>
      </c>
      <c r="IR16">
        <f t="shared" si="146"/>
        <v>0.82771772099110297</v>
      </c>
      <c r="IS16">
        <f t="shared" si="147"/>
        <v>1.9830756762367527</v>
      </c>
      <c r="IT16">
        <f t="shared" si="148"/>
        <v>5.2844982796616007</v>
      </c>
      <c r="IU16">
        <f t="shared" si="149"/>
        <v>5.708291965536455E-2</v>
      </c>
      <c r="IV16">
        <f t="shared" si="150"/>
        <v>1.8649563226134869</v>
      </c>
      <c r="IW16">
        <f t="shared" si="151"/>
        <v>0.42115924547002709</v>
      </c>
      <c r="IX16">
        <f t="shared" si="152"/>
        <v>2.8588452284411838</v>
      </c>
      <c r="IY16">
        <f t="shared" si="153"/>
        <v>0.89998714716913497</v>
      </c>
      <c r="IZ16">
        <f t="shared" si="154"/>
        <v>5.4085758974632148</v>
      </c>
      <c r="JA16">
        <f t="shared" si="155"/>
        <v>2.8927897177497766</v>
      </c>
      <c r="JB16">
        <f t="shared" si="156"/>
        <v>5.7420537151602744</v>
      </c>
      <c r="JC16">
        <f t="shared" si="157"/>
        <v>0.41138885559478161</v>
      </c>
      <c r="JD16">
        <f t="shared" si="158"/>
        <v>3.8993657358021507</v>
      </c>
      <c r="JE16">
        <f t="shared" si="159"/>
        <v>2.6669476656318913</v>
      </c>
      <c r="JF16">
        <f t="shared" si="160"/>
        <v>0.41239684526247</v>
      </c>
      <c r="JG16">
        <f t="shared" si="161"/>
        <v>1.4485896894102057</v>
      </c>
      <c r="JH16">
        <f t="shared" si="162"/>
        <v>4.7460014901382959</v>
      </c>
      <c r="JI16">
        <f t="shared" si="163"/>
        <v>0.25336213232653115</v>
      </c>
      <c r="JJ16">
        <f t="shared" si="164"/>
        <v>2.4840682501751368</v>
      </c>
      <c r="JK16">
        <f t="shared" si="165"/>
        <v>0.76932913403012204</v>
      </c>
      <c r="JL16">
        <f t="shared" si="166"/>
        <v>0.15769867526863668</v>
      </c>
      <c r="JM16">
        <f t="shared" si="167"/>
        <v>0.7812606123828626</v>
      </c>
      <c r="JN16">
        <f t="shared" si="168"/>
        <v>0.45557465544733172</v>
      </c>
      <c r="JO16">
        <f t="shared" si="169"/>
        <v>0.85138805786715888</v>
      </c>
      <c r="JP16">
        <f t="shared" si="170"/>
        <v>0.83760643853927585</v>
      </c>
      <c r="JQ16">
        <f t="shared" si="171"/>
        <v>1.2884822333775223</v>
      </c>
      <c r="JR16">
        <f t="shared" si="172"/>
        <v>1.0566664758110227</v>
      </c>
      <c r="JS16">
        <f t="shared" si="173"/>
        <v>2.0696745345219649</v>
      </c>
      <c r="JT16">
        <f t="shared" si="174"/>
        <v>0.72833414941027219</v>
      </c>
      <c r="JU16">
        <f t="shared" si="175"/>
        <v>1.0535292034360433E-3</v>
      </c>
      <c r="JV16">
        <f t="shared" si="176"/>
        <v>1.3577873819563653</v>
      </c>
      <c r="JW16">
        <f t="shared" si="177"/>
        <v>3.604613895118836</v>
      </c>
      <c r="JX16">
        <f t="shared" si="178"/>
        <v>3.0360110597201166</v>
      </c>
      <c r="JY16">
        <f t="shared" si="179"/>
        <v>1.7199441897809382</v>
      </c>
      <c r="JZ16">
        <f t="shared" si="180"/>
        <v>6.6915262679805227</v>
      </c>
      <c r="KA16">
        <f t="shared" si="181"/>
        <v>1.5769216058988462</v>
      </c>
      <c r="KB16">
        <f t="shared" si="182"/>
        <v>2.2615419030503654</v>
      </c>
      <c r="KC16">
        <f t="shared" si="183"/>
        <v>0.9400760717628025</v>
      </c>
      <c r="KD16">
        <f t="shared" si="184"/>
        <v>1.6412670573792292</v>
      </c>
      <c r="KE16">
        <f t="shared" si="185"/>
        <v>1.3940817692590319</v>
      </c>
      <c r="KF16">
        <f t="shared" si="186"/>
        <v>2.3676870653395405</v>
      </c>
      <c r="KG16">
        <f t="shared" si="187"/>
        <v>1.901831050264964</v>
      </c>
      <c r="KH16">
        <f t="shared" si="188"/>
        <v>1.9002568718618811</v>
      </c>
      <c r="KI16">
        <f t="shared" si="189"/>
        <v>2.3021126876942715</v>
      </c>
      <c r="KJ16">
        <f t="shared" si="190"/>
        <v>0.79555023588250973</v>
      </c>
      <c r="KK16">
        <f t="shared" si="191"/>
        <v>1.2887269783291924</v>
      </c>
      <c r="KL16">
        <f t="shared" si="192"/>
        <v>0.34228130114308875</v>
      </c>
      <c r="KM16">
        <f t="shared" si="193"/>
        <v>2.5316975886706747</v>
      </c>
      <c r="KN16">
        <f t="shared" si="194"/>
        <v>3.333648498668905</v>
      </c>
      <c r="KO16">
        <f t="shared" si="195"/>
        <v>1.404874009706877</v>
      </c>
      <c r="KP16">
        <f t="shared" si="196"/>
        <v>6.7239872018128533E-2</v>
      </c>
      <c r="KQ16">
        <f t="shared" si="197"/>
        <v>2.5061927300905671</v>
      </c>
      <c r="KR16">
        <f t="shared" si="198"/>
        <v>0.84996048779248168</v>
      </c>
      <c r="KS16">
        <f t="shared" si="199"/>
        <v>1.4881139871831057</v>
      </c>
    </row>
    <row r="17" spans="1:305" x14ac:dyDescent="0.25">
      <c r="A17" s="1">
        <v>3.8658780349201352</v>
      </c>
      <c r="B17" s="1">
        <v>2.3362872791990879</v>
      </c>
      <c r="C17" s="1">
        <v>-1.380354733654076</v>
      </c>
      <c r="D17" s="1">
        <v>-0.97061144317564696</v>
      </c>
      <c r="E17" s="1">
        <v>2.2147705160063662</v>
      </c>
      <c r="F17" s="1">
        <v>-1.2441327118024721</v>
      </c>
      <c r="G17" s="1">
        <v>-5.6582651152763894</v>
      </c>
      <c r="H17" s="1">
        <v>-4.5016325394126397</v>
      </c>
      <c r="I17" s="1">
        <v>-3.8281131614357702</v>
      </c>
      <c r="J17" s="1">
        <v>-0.26075898088094263</v>
      </c>
      <c r="K17" s="1">
        <v>5.1587602624938063</v>
      </c>
      <c r="L17" s="1">
        <v>3.0976611929770081</v>
      </c>
      <c r="M17" s="1">
        <v>5.01389944622432</v>
      </c>
      <c r="N17" s="1">
        <v>-0.63682914484177511</v>
      </c>
      <c r="O17" s="1">
        <v>-0.62146444409810409</v>
      </c>
      <c r="P17" s="1">
        <v>2.3352550771900629</v>
      </c>
      <c r="Q17" s="1">
        <v>3.113800862777734</v>
      </c>
      <c r="R17" s="1">
        <v>-3.3730639193552281</v>
      </c>
      <c r="S17" s="1">
        <v>1.3241506361644531</v>
      </c>
      <c r="T17" s="1">
        <v>-1.5680769663566561</v>
      </c>
      <c r="U17" s="1">
        <v>-7.0129806516191566</v>
      </c>
      <c r="V17" s="1">
        <v>0.72305245275993124</v>
      </c>
      <c r="W17" s="1">
        <v>2.4651405647930442</v>
      </c>
      <c r="X17" s="1">
        <v>-8.7215685835628567E-2</v>
      </c>
      <c r="Y17" s="1">
        <v>-4.7927679524311966</v>
      </c>
      <c r="Z17" s="1">
        <v>-1.365900071221227</v>
      </c>
      <c r="AA17" s="1">
        <v>1.0350992584176339</v>
      </c>
      <c r="AB17" s="1">
        <v>-0.1994580050950579</v>
      </c>
      <c r="AC17" s="1">
        <v>-2.908649030281785E-2</v>
      </c>
      <c r="AD17" s="1">
        <v>-4.7150690377971712E-2</v>
      </c>
      <c r="AE17" s="1">
        <v>-2.0041437516308629</v>
      </c>
      <c r="AF17" s="1">
        <v>0.92117071980240806</v>
      </c>
      <c r="AG17" s="1">
        <v>-3.2427548797257701</v>
      </c>
      <c r="AH17" s="1">
        <v>1.3612818048503621</v>
      </c>
      <c r="AI17" s="1">
        <v>-4.1771404172473368</v>
      </c>
      <c r="AJ17" s="1">
        <v>-0.25326788344672652</v>
      </c>
      <c r="AK17" s="1">
        <v>-1.84949959192236</v>
      </c>
      <c r="AL17" s="1">
        <v>1.377871921032072</v>
      </c>
      <c r="AM17" s="1">
        <v>-8.4950752425354334</v>
      </c>
      <c r="AN17" s="1">
        <v>4.3467142679552584</v>
      </c>
      <c r="AO17" s="1">
        <v>-1.297217177035404</v>
      </c>
      <c r="AP17" s="1">
        <v>-1.901785370864292</v>
      </c>
      <c r="AQ17" s="1">
        <v>-3.927976071779085</v>
      </c>
      <c r="AR17" s="1">
        <v>-1.2484961726475321</v>
      </c>
      <c r="AS17" s="1">
        <v>-2.031703066123443</v>
      </c>
      <c r="AT17" s="1">
        <v>-2.9754882095131672</v>
      </c>
      <c r="AU17" s="1">
        <v>-0.15151503248543749</v>
      </c>
      <c r="AV17" s="1">
        <v>-5.4580218991768428</v>
      </c>
      <c r="AW17" s="1">
        <v>-0.62042694880371085</v>
      </c>
      <c r="AX17" s="1">
        <v>2.305688338267752</v>
      </c>
      <c r="AY17" s="1">
        <v>-0.43610358523231102</v>
      </c>
      <c r="AZ17" s="1">
        <v>-7.0949025666996697</v>
      </c>
      <c r="BA17" s="1">
        <v>1.7690734806268289</v>
      </c>
      <c r="BB17" s="1">
        <v>2.2628153667871209</v>
      </c>
      <c r="BC17" s="1">
        <v>-4.1922046651639384</v>
      </c>
      <c r="BD17" s="1">
        <v>1.861607525101999</v>
      </c>
      <c r="BE17" s="1">
        <v>-1.2401412072127529</v>
      </c>
      <c r="BF17" s="1">
        <v>1.8834015143626339</v>
      </c>
      <c r="BG17" s="1">
        <v>-0.40420435680536237</v>
      </c>
      <c r="BH17" s="1">
        <v>-1.6476924755830651</v>
      </c>
      <c r="BI17" s="1">
        <v>2.9531451236517192</v>
      </c>
      <c r="BJ17" s="1">
        <v>-0.78087648772146256</v>
      </c>
      <c r="BK17" s="1">
        <v>-3.79200362990546</v>
      </c>
      <c r="BL17" s="1">
        <v>-7.2079985343142194</v>
      </c>
      <c r="BM17" s="1">
        <v>1.0998979735731731</v>
      </c>
      <c r="BN17" s="1">
        <v>2.3031501927900271</v>
      </c>
      <c r="BO17" s="1">
        <v>3.858620557865438</v>
      </c>
      <c r="BP17" s="1">
        <v>3.592969006885478</v>
      </c>
      <c r="BQ17" s="1">
        <v>-3.266899757762558</v>
      </c>
      <c r="BR17" s="1">
        <v>-1.5383097462511199</v>
      </c>
      <c r="BS17" s="1">
        <v>2.1974302187403292</v>
      </c>
      <c r="BT17" s="1">
        <v>-3.3699193559802549</v>
      </c>
      <c r="BU17" s="1">
        <v>1.124979823796123</v>
      </c>
      <c r="BV17" s="1">
        <v>-0.93801045838993413</v>
      </c>
      <c r="BW17" s="1">
        <v>0.59681448653097835</v>
      </c>
      <c r="BX17" s="1">
        <v>0.66286268966682982</v>
      </c>
      <c r="BY17" s="1">
        <v>-1.392012613301485</v>
      </c>
      <c r="BZ17" s="1">
        <v>-0.48150662082841922</v>
      </c>
      <c r="CA17" s="1">
        <v>3.5048402472390858</v>
      </c>
      <c r="CB17" s="1">
        <v>-0.58298068237585399</v>
      </c>
      <c r="CC17" s="1">
        <v>-0.37553778179234021</v>
      </c>
      <c r="CD17" s="1">
        <v>-1.114634264518932</v>
      </c>
      <c r="CE17" s="1">
        <v>-2.860751083700122</v>
      </c>
      <c r="CF17" s="1">
        <v>2.5609620540540399</v>
      </c>
      <c r="CG17" s="1">
        <v>-2.5303522250281061</v>
      </c>
      <c r="CH17" s="1">
        <v>1.578882561321858</v>
      </c>
      <c r="CI17" s="1">
        <v>1.557839894372447</v>
      </c>
      <c r="CJ17" s="1">
        <v>-0.83269429731365097</v>
      </c>
      <c r="CK17" s="1">
        <v>-0.70846881953488705</v>
      </c>
      <c r="CL17" s="1">
        <v>0.62907230725763241</v>
      </c>
      <c r="CM17" s="1">
        <v>-4.5081071352079842</v>
      </c>
      <c r="CN17" s="1">
        <v>-2.9813890427957559</v>
      </c>
      <c r="CO17" s="1">
        <v>0.79396208360766229</v>
      </c>
      <c r="CP17" s="1">
        <v>-3.4180065245185669</v>
      </c>
      <c r="CQ17" s="1">
        <v>0.76000017839923473</v>
      </c>
      <c r="CR17" s="1">
        <v>-3.6609286990859</v>
      </c>
      <c r="CS17" s="1">
        <v>-2.457352483809315</v>
      </c>
      <c r="CT17" s="1">
        <v>-2.8849587024544028</v>
      </c>
      <c r="CU17" s="1">
        <v>-0.86400212546723099</v>
      </c>
      <c r="CV17" s="1">
        <v>-2.600775029929737</v>
      </c>
      <c r="CX17">
        <f t="shared" si="0"/>
        <v>3.7110420044834642</v>
      </c>
      <c r="CY17">
        <f t="shared" si="1"/>
        <v>2.78203674382355</v>
      </c>
      <c r="CZ17">
        <f t="shared" si="2"/>
        <v>-1.1233840110010826</v>
      </c>
      <c r="DA17">
        <f t="shared" si="3"/>
        <v>0.49952634407762497</v>
      </c>
      <c r="DB17">
        <f t="shared" si="4"/>
        <v>2.5538274448028742</v>
      </c>
      <c r="DC17">
        <f t="shared" si="5"/>
        <v>-0.87189455123211768</v>
      </c>
      <c r="DD17">
        <f t="shared" si="6"/>
        <v>-6.1376329438472679</v>
      </c>
      <c r="DE17">
        <f t="shared" si="7"/>
        <v>-3.477868560435442</v>
      </c>
      <c r="DF17">
        <f t="shared" si="8"/>
        <v>-2.2252057672780303</v>
      </c>
      <c r="DG17">
        <f t="shared" si="9"/>
        <v>1.5962815544142885</v>
      </c>
      <c r="DH17">
        <f t="shared" si="10"/>
        <v>5.5952561343905778</v>
      </c>
      <c r="DI17">
        <f t="shared" si="11"/>
        <v>3.6556557566013179</v>
      </c>
      <c r="DJ17">
        <f t="shared" si="12"/>
        <v>4.4155464805793656</v>
      </c>
      <c r="DK17">
        <f t="shared" si="13"/>
        <v>-0.32992241764065922</v>
      </c>
      <c r="DL17">
        <f t="shared" si="14"/>
        <v>-0.92499998427284003</v>
      </c>
      <c r="DM17">
        <f t="shared" si="15"/>
        <v>3.0693305529809236</v>
      </c>
      <c r="DN17">
        <f t="shared" si="16"/>
        <v>2.7107753890847461</v>
      </c>
      <c r="DO17">
        <f t="shared" si="17"/>
        <v>-4.0049421786690704</v>
      </c>
      <c r="DP17">
        <f t="shared" si="18"/>
        <v>2.1936946929812966</v>
      </c>
      <c r="DQ17">
        <f t="shared" si="19"/>
        <v>-1.5574918583344362</v>
      </c>
      <c r="DR17">
        <f t="shared" si="20"/>
        <v>-8.4080266627653941</v>
      </c>
      <c r="DS17">
        <f t="shared" si="21"/>
        <v>0.6568951951555817</v>
      </c>
      <c r="DT17">
        <f t="shared" si="22"/>
        <v>2.5743174003726708</v>
      </c>
      <c r="DU17">
        <f t="shared" si="23"/>
        <v>-0.17119370861610816</v>
      </c>
      <c r="DV17">
        <f t="shared" si="24"/>
        <v>-6.3211196812507735</v>
      </c>
      <c r="DW17">
        <f t="shared" si="25"/>
        <v>-1.7359197507277861</v>
      </c>
      <c r="DX17">
        <f t="shared" si="26"/>
        <v>1.7381896261474463</v>
      </c>
      <c r="DY17">
        <f t="shared" si="27"/>
        <v>-0.28241118243174068</v>
      </c>
      <c r="DZ17">
        <f t="shared" si="28"/>
        <v>0.87147510476708512</v>
      </c>
      <c r="EA17">
        <f t="shared" si="29"/>
        <v>-0.58455079395309761</v>
      </c>
      <c r="EB17">
        <f t="shared" si="30"/>
        <v>-2.2088987441189887</v>
      </c>
      <c r="EC17">
        <f t="shared" si="31"/>
        <v>0.73563609406714581</v>
      </c>
      <c r="ED17">
        <f t="shared" si="32"/>
        <v>-3.5686845212275133</v>
      </c>
      <c r="EE17">
        <f t="shared" si="33"/>
        <v>0.87648047822871455</v>
      </c>
      <c r="EF17">
        <f t="shared" si="34"/>
        <v>-3.6380384706802351</v>
      </c>
      <c r="EG17">
        <f t="shared" si="35"/>
        <v>-0.49076409391832171</v>
      </c>
      <c r="EH17">
        <f t="shared" si="36"/>
        <v>-0.44647332324752798</v>
      </c>
      <c r="EI17">
        <f t="shared" si="37"/>
        <v>1.6126291094086325</v>
      </c>
      <c r="EJ17">
        <f t="shared" si="38"/>
        <v>-7.3123028281822835</v>
      </c>
      <c r="EK17">
        <f t="shared" si="39"/>
        <v>3.3828791298200365</v>
      </c>
      <c r="EL17">
        <f t="shared" si="40"/>
        <v>-1.0254815820293117</v>
      </c>
      <c r="EM17">
        <f t="shared" si="41"/>
        <v>-3.08037377337617</v>
      </c>
      <c r="EN17">
        <f t="shared" si="42"/>
        <v>-2.9255395992585109</v>
      </c>
      <c r="EO17">
        <f t="shared" si="43"/>
        <v>-1.2688078966163556</v>
      </c>
      <c r="EP17">
        <f t="shared" si="44"/>
        <v>-3.0252068126322174</v>
      </c>
      <c r="EQ17">
        <f t="shared" si="45"/>
        <v>-3.3326648296857297</v>
      </c>
      <c r="ER17">
        <f t="shared" si="46"/>
        <v>0.45552188100155055</v>
      </c>
      <c r="ES17">
        <f t="shared" si="47"/>
        <v>-5.86295949465267</v>
      </c>
      <c r="ET17">
        <f t="shared" si="48"/>
        <v>-8.4610899622385993E-2</v>
      </c>
      <c r="EU17">
        <f t="shared" si="49"/>
        <v>3.0825579477261171</v>
      </c>
      <c r="EV17">
        <f t="shared" si="50"/>
        <v>0.90153795724911601</v>
      </c>
      <c r="EW17">
        <f t="shared" si="51"/>
        <v>-7.3733497300259794</v>
      </c>
      <c r="EX17">
        <f t="shared" si="52"/>
        <v>0.61405204434827598</v>
      </c>
      <c r="EY17">
        <f t="shared" si="53"/>
        <v>4.0918479423239971</v>
      </c>
      <c r="EZ17">
        <f t="shared" si="54"/>
        <v>-5.3299143828759936</v>
      </c>
      <c r="FA17">
        <f t="shared" si="55"/>
        <v>1.4658777368084466</v>
      </c>
      <c r="FB17">
        <f t="shared" si="56"/>
        <v>-1.1494536397607817</v>
      </c>
      <c r="FC17">
        <f t="shared" si="57"/>
        <v>0.83241633495033396</v>
      </c>
      <c r="FD17">
        <f t="shared" si="58"/>
        <v>-0.54720247809958333</v>
      </c>
      <c r="FE17">
        <f t="shared" si="59"/>
        <v>-1.9984146426758582</v>
      </c>
      <c r="FF17">
        <f t="shared" si="60"/>
        <v>1.5355126959614702</v>
      </c>
      <c r="FG17">
        <f t="shared" si="61"/>
        <v>-1.2056525333051495</v>
      </c>
      <c r="FH17">
        <f t="shared" si="62"/>
        <v>-3.5827036263483016</v>
      </c>
      <c r="FI17">
        <f t="shared" si="63"/>
        <v>-7.802566408058409</v>
      </c>
      <c r="FJ17">
        <f t="shared" si="64"/>
        <v>1.7801383416762533</v>
      </c>
      <c r="FK17">
        <f t="shared" si="65"/>
        <v>1.5788869930222291</v>
      </c>
      <c r="FL17">
        <f t="shared" si="66"/>
        <v>4.0609900586744043</v>
      </c>
      <c r="FM17">
        <f t="shared" si="67"/>
        <v>5.2397586663179698</v>
      </c>
      <c r="FN17">
        <f t="shared" si="68"/>
        <v>-2.4452166245776423</v>
      </c>
      <c r="FO17">
        <f t="shared" si="69"/>
        <v>-3.7242012572385939</v>
      </c>
      <c r="FP17">
        <f t="shared" si="70"/>
        <v>1.1178022989889342</v>
      </c>
      <c r="FQ17">
        <f t="shared" si="71"/>
        <v>-4.6316923029004906</v>
      </c>
      <c r="FR17">
        <f t="shared" si="72"/>
        <v>1.8328301551759729</v>
      </c>
      <c r="FS17">
        <f t="shared" si="73"/>
        <v>0.23506856669004994</v>
      </c>
      <c r="FT17">
        <f t="shared" si="74"/>
        <v>1.0681613090409208</v>
      </c>
      <c r="FU17">
        <f t="shared" si="75"/>
        <v>0.71455378068563702</v>
      </c>
      <c r="FV17">
        <f t="shared" si="76"/>
        <v>-1.2732875967636244</v>
      </c>
      <c r="FW17">
        <f t="shared" si="77"/>
        <v>-0.34339035133354312</v>
      </c>
      <c r="FX17">
        <f t="shared" si="78"/>
        <v>3.769840621540975</v>
      </c>
      <c r="FY17">
        <f t="shared" si="79"/>
        <v>-0.2598795391328807</v>
      </c>
      <c r="FZ17">
        <f t="shared" si="80"/>
        <v>8.5346053087538287E-2</v>
      </c>
      <c r="GA17">
        <f t="shared" si="81"/>
        <v>-3.7041296534237889</v>
      </c>
      <c r="GB17">
        <f t="shared" si="82"/>
        <v>-2.1853336111779749</v>
      </c>
      <c r="GC17">
        <f t="shared" si="83"/>
        <v>1.9473003593732812</v>
      </c>
      <c r="GD17">
        <f t="shared" si="84"/>
        <v>-2.4437826675596184</v>
      </c>
      <c r="GE17">
        <f t="shared" si="85"/>
        <v>1.8314658693443233</v>
      </c>
      <c r="GF17">
        <f t="shared" si="86"/>
        <v>3.03173971364548</v>
      </c>
      <c r="GG17">
        <f t="shared" si="87"/>
        <v>-0.16899056652235855</v>
      </c>
      <c r="GH17">
        <f t="shared" si="88"/>
        <v>-0.83116118749613466</v>
      </c>
      <c r="GI17">
        <f t="shared" si="89"/>
        <v>-0.24184631952670055</v>
      </c>
      <c r="GJ17">
        <f t="shared" si="90"/>
        <v>-4.6633216694535982</v>
      </c>
      <c r="GK17">
        <f t="shared" si="91"/>
        <v>-3.0530189246006398</v>
      </c>
      <c r="GL17">
        <f t="shared" si="92"/>
        <v>-0.29835648915116175</v>
      </c>
      <c r="GM17">
        <f t="shared" si="93"/>
        <v>-3.6738375621107089</v>
      </c>
      <c r="GN17">
        <f t="shared" si="94"/>
        <v>-0.39217535611813337</v>
      </c>
      <c r="GO17">
        <f t="shared" si="95"/>
        <v>-3.3980614081920208</v>
      </c>
      <c r="GP17">
        <f t="shared" si="96"/>
        <v>-1.7771182125824199</v>
      </c>
      <c r="GQ17">
        <f t="shared" si="97"/>
        <v>-3.3670919026312318</v>
      </c>
      <c r="GR17">
        <f t="shared" si="98"/>
        <v>-0.31369104860583208</v>
      </c>
      <c r="GS17">
        <f t="shared" si="99"/>
        <v>-2.7480337437636284</v>
      </c>
      <c r="GX17">
        <f t="shared" si="100"/>
        <v>3.7110420044834642</v>
      </c>
      <c r="GY17">
        <f t="shared" si="101"/>
        <v>2.78203674382355</v>
      </c>
      <c r="GZ17">
        <f t="shared" si="102"/>
        <v>1.1233840110010826</v>
      </c>
      <c r="HA17">
        <f t="shared" si="103"/>
        <v>0.49952634407762497</v>
      </c>
      <c r="HB17">
        <f t="shared" si="104"/>
        <v>2.5538274448028742</v>
      </c>
      <c r="HC17">
        <f t="shared" si="105"/>
        <v>0.87189455123211768</v>
      </c>
      <c r="HD17">
        <f t="shared" si="106"/>
        <v>6.1376329438472679</v>
      </c>
      <c r="HE17">
        <f t="shared" si="107"/>
        <v>3.477868560435442</v>
      </c>
      <c r="HF17">
        <f t="shared" si="108"/>
        <v>2.2252057672780303</v>
      </c>
      <c r="HG17">
        <f t="shared" si="109"/>
        <v>1.5962815544142885</v>
      </c>
      <c r="HH17">
        <f t="shared" si="110"/>
        <v>5.5952561343905778</v>
      </c>
      <c r="HI17">
        <f t="shared" si="111"/>
        <v>3.6556557566013179</v>
      </c>
      <c r="HJ17">
        <f t="shared" si="112"/>
        <v>4.4155464805793656</v>
      </c>
      <c r="HK17">
        <f t="shared" si="113"/>
        <v>0.32992241764065922</v>
      </c>
      <c r="HL17">
        <f t="shared" si="114"/>
        <v>0.92499998427284003</v>
      </c>
      <c r="HM17">
        <f t="shared" si="115"/>
        <v>3.0693305529809236</v>
      </c>
      <c r="HN17">
        <f t="shared" si="116"/>
        <v>2.7107753890847461</v>
      </c>
      <c r="HO17">
        <f t="shared" si="117"/>
        <v>4.0049421786690704</v>
      </c>
      <c r="HP17">
        <f t="shared" si="118"/>
        <v>2.1936946929812966</v>
      </c>
      <c r="HQ17">
        <f t="shared" si="119"/>
        <v>1.5574918583344362</v>
      </c>
      <c r="HR17">
        <f t="shared" si="120"/>
        <v>8.4080266627653941</v>
      </c>
      <c r="HS17">
        <f t="shared" si="121"/>
        <v>0.6568951951555817</v>
      </c>
      <c r="HT17">
        <f t="shared" si="122"/>
        <v>2.5743174003726708</v>
      </c>
      <c r="HU17">
        <f t="shared" si="123"/>
        <v>0.17119370861610816</v>
      </c>
      <c r="HV17">
        <f t="shared" si="124"/>
        <v>6.3211196812507735</v>
      </c>
      <c r="HW17">
        <f t="shared" si="125"/>
        <v>1.7359197507277861</v>
      </c>
      <c r="HX17">
        <f t="shared" si="126"/>
        <v>1.7381896261474463</v>
      </c>
      <c r="HY17">
        <f t="shared" si="127"/>
        <v>0.28241118243174068</v>
      </c>
      <c r="HZ17">
        <f t="shared" si="128"/>
        <v>0.87147510476708512</v>
      </c>
      <c r="IA17">
        <f t="shared" si="129"/>
        <v>0.58455079395309761</v>
      </c>
      <c r="IB17">
        <f t="shared" si="130"/>
        <v>2.2088987441189887</v>
      </c>
      <c r="IC17">
        <f t="shared" si="131"/>
        <v>0.73563609406714581</v>
      </c>
      <c r="ID17">
        <f t="shared" si="132"/>
        <v>3.5686845212275133</v>
      </c>
      <c r="IE17">
        <f t="shared" si="133"/>
        <v>0.87648047822871455</v>
      </c>
      <c r="IF17">
        <f t="shared" si="134"/>
        <v>3.6380384706802351</v>
      </c>
      <c r="IG17">
        <f t="shared" si="135"/>
        <v>0.49076409391832171</v>
      </c>
      <c r="IH17">
        <f t="shared" si="136"/>
        <v>0.44647332324752798</v>
      </c>
      <c r="II17">
        <f t="shared" si="137"/>
        <v>1.6126291094086325</v>
      </c>
      <c r="IJ17">
        <f t="shared" si="138"/>
        <v>7.3123028281822835</v>
      </c>
      <c r="IK17">
        <f t="shared" si="139"/>
        <v>3.3828791298200365</v>
      </c>
      <c r="IL17">
        <f t="shared" si="140"/>
        <v>1.0254815820293117</v>
      </c>
      <c r="IM17">
        <f t="shared" si="141"/>
        <v>3.08037377337617</v>
      </c>
      <c r="IN17">
        <f t="shared" si="142"/>
        <v>2.9255395992585109</v>
      </c>
      <c r="IO17">
        <f t="shared" si="143"/>
        <v>1.2688078966163556</v>
      </c>
      <c r="IP17">
        <f t="shared" si="144"/>
        <v>3.0252068126322174</v>
      </c>
      <c r="IQ17">
        <f t="shared" si="145"/>
        <v>3.3326648296857297</v>
      </c>
      <c r="IR17">
        <f t="shared" si="146"/>
        <v>0.45552188100155055</v>
      </c>
      <c r="IS17">
        <f t="shared" si="147"/>
        <v>5.86295949465267</v>
      </c>
      <c r="IT17">
        <f t="shared" si="148"/>
        <v>8.4610899622385993E-2</v>
      </c>
      <c r="IU17">
        <f t="shared" si="149"/>
        <v>3.0825579477261171</v>
      </c>
      <c r="IV17">
        <f t="shared" si="150"/>
        <v>0.90153795724911601</v>
      </c>
      <c r="IW17">
        <f t="shared" si="151"/>
        <v>7.3733497300259794</v>
      </c>
      <c r="IX17">
        <f t="shared" si="152"/>
        <v>0.61405204434827598</v>
      </c>
      <c r="IY17">
        <f t="shared" si="153"/>
        <v>4.0918479423239971</v>
      </c>
      <c r="IZ17">
        <f t="shared" si="154"/>
        <v>5.3299143828759936</v>
      </c>
      <c r="JA17">
        <f t="shared" si="155"/>
        <v>1.4658777368084466</v>
      </c>
      <c r="JB17">
        <f t="shared" si="156"/>
        <v>1.1494536397607817</v>
      </c>
      <c r="JC17">
        <f t="shared" si="157"/>
        <v>0.83241633495033396</v>
      </c>
      <c r="JD17">
        <f t="shared" si="158"/>
        <v>0.54720247809958333</v>
      </c>
      <c r="JE17">
        <f t="shared" si="159"/>
        <v>1.9984146426758582</v>
      </c>
      <c r="JF17">
        <f t="shared" si="160"/>
        <v>1.5355126959614702</v>
      </c>
      <c r="JG17">
        <f t="shared" si="161"/>
        <v>1.2056525333051495</v>
      </c>
      <c r="JH17">
        <f t="shared" si="162"/>
        <v>3.5827036263483016</v>
      </c>
      <c r="JI17">
        <f t="shared" si="163"/>
        <v>7.802566408058409</v>
      </c>
      <c r="JJ17">
        <f t="shared" si="164"/>
        <v>1.7801383416762533</v>
      </c>
      <c r="JK17">
        <f t="shared" si="165"/>
        <v>1.5788869930222291</v>
      </c>
      <c r="JL17">
        <f t="shared" si="166"/>
        <v>4.0609900586744043</v>
      </c>
      <c r="JM17">
        <f t="shared" si="167"/>
        <v>5.2397586663179698</v>
      </c>
      <c r="JN17">
        <f t="shared" si="168"/>
        <v>2.4452166245776423</v>
      </c>
      <c r="JO17">
        <f t="shared" si="169"/>
        <v>3.7242012572385939</v>
      </c>
      <c r="JP17">
        <f t="shared" si="170"/>
        <v>1.1178022989889342</v>
      </c>
      <c r="JQ17">
        <f t="shared" si="171"/>
        <v>4.6316923029004906</v>
      </c>
      <c r="JR17">
        <f t="shared" si="172"/>
        <v>1.8328301551759729</v>
      </c>
      <c r="JS17">
        <f t="shared" si="173"/>
        <v>0.23506856669004994</v>
      </c>
      <c r="JT17">
        <f t="shared" si="174"/>
        <v>1.0681613090409208</v>
      </c>
      <c r="JU17">
        <f t="shared" si="175"/>
        <v>0.71455378068563702</v>
      </c>
      <c r="JV17">
        <f t="shared" si="176"/>
        <v>1.2732875967636244</v>
      </c>
      <c r="JW17">
        <f t="shared" si="177"/>
        <v>0.34339035133354312</v>
      </c>
      <c r="JX17">
        <f t="shared" si="178"/>
        <v>3.769840621540975</v>
      </c>
      <c r="JY17">
        <f t="shared" si="179"/>
        <v>0.2598795391328807</v>
      </c>
      <c r="JZ17">
        <f t="shared" si="180"/>
        <v>8.5346053087538287E-2</v>
      </c>
      <c r="KA17">
        <f t="shared" si="181"/>
        <v>3.7041296534237889</v>
      </c>
      <c r="KB17">
        <f t="shared" si="182"/>
        <v>2.1853336111779749</v>
      </c>
      <c r="KC17">
        <f t="shared" si="183"/>
        <v>1.9473003593732812</v>
      </c>
      <c r="KD17">
        <f t="shared" si="184"/>
        <v>2.4437826675596184</v>
      </c>
      <c r="KE17">
        <f t="shared" si="185"/>
        <v>1.8314658693443233</v>
      </c>
      <c r="KF17">
        <f t="shared" si="186"/>
        <v>3.03173971364548</v>
      </c>
      <c r="KG17">
        <f t="shared" si="187"/>
        <v>0.16899056652235855</v>
      </c>
      <c r="KH17">
        <f t="shared" si="188"/>
        <v>0.83116118749613466</v>
      </c>
      <c r="KI17">
        <f t="shared" si="189"/>
        <v>0.24184631952670055</v>
      </c>
      <c r="KJ17">
        <f t="shared" si="190"/>
        <v>4.6633216694535982</v>
      </c>
      <c r="KK17">
        <f t="shared" si="191"/>
        <v>3.0530189246006398</v>
      </c>
      <c r="KL17">
        <f t="shared" si="192"/>
        <v>0.29835648915116175</v>
      </c>
      <c r="KM17">
        <f t="shared" si="193"/>
        <v>3.6738375621107089</v>
      </c>
      <c r="KN17">
        <f t="shared" si="194"/>
        <v>0.39217535611813337</v>
      </c>
      <c r="KO17">
        <f t="shared" si="195"/>
        <v>3.3980614081920208</v>
      </c>
      <c r="KP17">
        <f t="shared" si="196"/>
        <v>1.7771182125824199</v>
      </c>
      <c r="KQ17">
        <f t="shared" si="197"/>
        <v>3.3670919026312318</v>
      </c>
      <c r="KR17">
        <f t="shared" si="198"/>
        <v>0.31369104860583208</v>
      </c>
      <c r="KS17">
        <f t="shared" si="199"/>
        <v>2.7480337437636284</v>
      </c>
    </row>
    <row r="18" spans="1:305" x14ac:dyDescent="0.25">
      <c r="A18" s="1">
        <v>-3.587862162986688</v>
      </c>
      <c r="B18" s="1">
        <v>0.72604615569462261</v>
      </c>
      <c r="C18" s="1">
        <v>0.64349783962858331</v>
      </c>
      <c r="D18" s="1">
        <v>-1.273436887315571</v>
      </c>
      <c r="E18" s="1">
        <v>1.2999753638881379</v>
      </c>
      <c r="F18" s="1">
        <v>-0.39775447373553863</v>
      </c>
      <c r="G18" s="1">
        <v>5.8885862361228503</v>
      </c>
      <c r="H18" s="1">
        <v>-1.732774539319806</v>
      </c>
      <c r="I18" s="1">
        <v>-1.8449492380429771</v>
      </c>
      <c r="J18" s="1">
        <v>-4.5488050125847819</v>
      </c>
      <c r="K18" s="1">
        <v>-1.451138336498127</v>
      </c>
      <c r="L18" s="1">
        <v>-0.77409650858634038</v>
      </c>
      <c r="M18" s="1">
        <v>1.287858311720862</v>
      </c>
      <c r="N18" s="1">
        <v>-1.1712219480777091</v>
      </c>
      <c r="O18" s="1">
        <v>0.94620497386532132</v>
      </c>
      <c r="P18" s="1">
        <v>-0.21959900970854801</v>
      </c>
      <c r="Q18" s="1">
        <v>-1.08618206463304</v>
      </c>
      <c r="R18" s="1">
        <v>5.6290517285944146</v>
      </c>
      <c r="S18" s="1">
        <v>1.218921979660158</v>
      </c>
      <c r="T18" s="1">
        <v>-0.97221683401989534</v>
      </c>
      <c r="U18" s="1">
        <v>-3.139981532957199</v>
      </c>
      <c r="V18" s="1">
        <v>-0.72395910056525059</v>
      </c>
      <c r="W18" s="1">
        <v>-0.12118626304775609</v>
      </c>
      <c r="X18" s="1">
        <v>2.219608458348385</v>
      </c>
      <c r="Y18" s="1">
        <v>2.0466842388879138</v>
      </c>
      <c r="Z18" s="1">
        <v>-0.70625357709841252</v>
      </c>
      <c r="AA18" s="1">
        <v>2.6243816817493641</v>
      </c>
      <c r="AB18" s="1">
        <v>-5.1518143191172561</v>
      </c>
      <c r="AC18" s="1">
        <v>1.458517498254561</v>
      </c>
      <c r="AD18" s="1">
        <v>4.1309283013951346</v>
      </c>
      <c r="AE18" s="1">
        <v>1.084950075047497</v>
      </c>
      <c r="AF18" s="1">
        <v>-3.3705253182285619</v>
      </c>
      <c r="AG18" s="1">
        <v>2.2635832084188641</v>
      </c>
      <c r="AH18" s="1">
        <v>-1.3921459148029129</v>
      </c>
      <c r="AI18" s="1">
        <v>0.1969196993670477</v>
      </c>
      <c r="AJ18" s="1">
        <v>-1.399873256409224</v>
      </c>
      <c r="AK18" s="1">
        <v>1.418252226606922</v>
      </c>
      <c r="AL18" s="1">
        <v>-0.58410634760235924</v>
      </c>
      <c r="AM18" s="1">
        <v>0.70279387292639839</v>
      </c>
      <c r="AN18" s="1">
        <v>-1.8815567169196721</v>
      </c>
      <c r="AO18" s="1">
        <v>-3.3194961306822619</v>
      </c>
      <c r="AP18" s="1">
        <v>8.1261746443370194E-3</v>
      </c>
      <c r="AQ18" s="1">
        <v>4.603503974648941</v>
      </c>
      <c r="AR18" s="1">
        <v>-3.1722926440606498</v>
      </c>
      <c r="AS18" s="1">
        <v>0.46308667535498838</v>
      </c>
      <c r="AT18" s="1">
        <v>0.2731982084925127</v>
      </c>
      <c r="AU18" s="1">
        <v>0.57770727404074274</v>
      </c>
      <c r="AV18" s="1">
        <v>1.969019071600344</v>
      </c>
      <c r="AW18" s="1">
        <v>1.296727042005597</v>
      </c>
      <c r="AX18" s="1">
        <v>-11.639941001029779</v>
      </c>
      <c r="AY18" s="1">
        <v>7.742195780838973E-2</v>
      </c>
      <c r="AZ18" s="1">
        <v>-1.1841031634208949</v>
      </c>
      <c r="BA18" s="1">
        <v>-1.313876806379769</v>
      </c>
      <c r="BB18" s="1">
        <v>1.434451420090805</v>
      </c>
      <c r="BC18" s="1">
        <v>-4.3972392148407851</v>
      </c>
      <c r="BD18" s="1">
        <v>2.5365632648364662</v>
      </c>
      <c r="BE18" s="1">
        <v>3.501139538674825</v>
      </c>
      <c r="BF18" s="1">
        <v>0.97640530699882377</v>
      </c>
      <c r="BG18" s="1">
        <v>-2.0770593086311009</v>
      </c>
      <c r="BH18" s="1">
        <v>1.655911441836307</v>
      </c>
      <c r="BI18" s="1">
        <v>0.63937099746246995</v>
      </c>
      <c r="BJ18" s="1">
        <v>3.4784665724692152</v>
      </c>
      <c r="BK18" s="1">
        <v>-3.9663525269379538E-2</v>
      </c>
      <c r="BL18" s="1">
        <v>3.9400339809593041</v>
      </c>
      <c r="BM18" s="1">
        <v>0.98768286390811033</v>
      </c>
      <c r="BN18" s="1">
        <v>-3.6395053142672662</v>
      </c>
      <c r="BO18" s="1">
        <v>0.52894107685688241</v>
      </c>
      <c r="BP18" s="1">
        <v>0.96785638060313028</v>
      </c>
      <c r="BQ18" s="1">
        <v>1.503133790924513</v>
      </c>
      <c r="BR18" s="1">
        <v>2.0408000986483308</v>
      </c>
      <c r="BS18" s="1">
        <v>0.56570935857179716</v>
      </c>
      <c r="BT18" s="1">
        <v>-2.8281183232796669</v>
      </c>
      <c r="BU18" s="1">
        <v>1.085873469347471</v>
      </c>
      <c r="BV18" s="1">
        <v>5.7758956610468664</v>
      </c>
      <c r="BW18" s="1">
        <v>3.2202712442936758</v>
      </c>
      <c r="BX18" s="1">
        <v>1.1530585440650241</v>
      </c>
      <c r="BY18" s="1">
        <v>-5.3240276498344734</v>
      </c>
      <c r="BZ18" s="1">
        <v>1.7472936642957151</v>
      </c>
      <c r="CA18" s="1">
        <v>3.666411819128319</v>
      </c>
      <c r="CB18" s="1">
        <v>-0.55351156179152761</v>
      </c>
      <c r="CC18" s="1">
        <v>-5.8690819986717759</v>
      </c>
      <c r="CD18" s="1">
        <v>0.70489884389737301</v>
      </c>
      <c r="CE18" s="1">
        <v>4.1747899519455736</v>
      </c>
      <c r="CF18" s="1">
        <v>1.641221835063192</v>
      </c>
      <c r="CG18" s="1">
        <v>3.6342272012170089</v>
      </c>
      <c r="CH18" s="1">
        <v>-2.1567796785295039</v>
      </c>
      <c r="CI18" s="1">
        <v>-2.445833366693948</v>
      </c>
      <c r="CJ18" s="1">
        <v>-3.621871108967063</v>
      </c>
      <c r="CK18" s="1">
        <v>2.7835859979937898</v>
      </c>
      <c r="CL18" s="1">
        <v>-0.91647633877260148</v>
      </c>
      <c r="CM18" s="1">
        <v>-3.0011101778888052</v>
      </c>
      <c r="CN18" s="1">
        <v>-5.9372726459278692E-2</v>
      </c>
      <c r="CO18" s="1">
        <v>0.99330039440579287</v>
      </c>
      <c r="CP18" s="1">
        <v>2.6992506398934588</v>
      </c>
      <c r="CQ18" s="1">
        <v>1.54627515397905</v>
      </c>
      <c r="CR18" s="1">
        <v>-0.98472141786812062</v>
      </c>
      <c r="CS18" s="1">
        <v>0.48369574584746811</v>
      </c>
      <c r="CT18" s="1">
        <v>0.61147409729992885</v>
      </c>
      <c r="CU18" s="1">
        <v>0.97084474984474034</v>
      </c>
      <c r="CV18" s="1">
        <v>1.500586424217798</v>
      </c>
      <c r="CX18">
        <f t="shared" si="0"/>
        <v>-2.7352119834804633</v>
      </c>
      <c r="CY18">
        <f t="shared" si="1"/>
        <v>1.8446385749928877</v>
      </c>
      <c r="CZ18">
        <f t="shared" si="2"/>
        <v>0.96399796610303956</v>
      </c>
      <c r="DA18">
        <f t="shared" si="3"/>
        <v>-0.11016454956398802</v>
      </c>
      <c r="DB18">
        <f t="shared" si="4"/>
        <v>0.57067156792729934</v>
      </c>
      <c r="DC18">
        <f t="shared" si="5"/>
        <v>-0.6626867183481554</v>
      </c>
      <c r="DD18">
        <f t="shared" si="6"/>
        <v>5.3887934384239689</v>
      </c>
      <c r="DE18">
        <f t="shared" si="7"/>
        <v>-0.63714777500352704</v>
      </c>
      <c r="DF18">
        <f t="shared" si="8"/>
        <v>-1.6657021224674453</v>
      </c>
      <c r="DG18">
        <f t="shared" si="9"/>
        <v>-4.2101560450189597</v>
      </c>
      <c r="DH18">
        <f t="shared" si="10"/>
        <v>-2.0830725525628524</v>
      </c>
      <c r="DI18">
        <f t="shared" si="11"/>
        <v>0.25922455658189569</v>
      </c>
      <c r="DJ18">
        <f t="shared" si="12"/>
        <v>1.8454433160691341</v>
      </c>
      <c r="DK18">
        <f t="shared" si="13"/>
        <v>5.889735158126097E-2</v>
      </c>
      <c r="DL18">
        <f t="shared" si="14"/>
        <v>1.0769843128199006</v>
      </c>
      <c r="DM18">
        <f t="shared" si="15"/>
        <v>-1.0890337323577317</v>
      </c>
      <c r="DN18">
        <f t="shared" si="16"/>
        <v>-1.5426153881842535</v>
      </c>
      <c r="DO18">
        <f t="shared" si="17"/>
        <v>4.6048840299489715</v>
      </c>
      <c r="DP18">
        <f t="shared" si="18"/>
        <v>1.3660713954170705</v>
      </c>
      <c r="DQ18">
        <f t="shared" si="19"/>
        <v>-0.7277098554376431</v>
      </c>
      <c r="DR18">
        <f t="shared" si="20"/>
        <v>-3.7035263691228715</v>
      </c>
      <c r="DS18">
        <f t="shared" si="21"/>
        <v>-0.12412651569791788</v>
      </c>
      <c r="DT18">
        <f t="shared" si="22"/>
        <v>-1.4879633560896921</v>
      </c>
      <c r="DU18">
        <f t="shared" si="23"/>
        <v>2.0140046049424458</v>
      </c>
      <c r="DV18">
        <f t="shared" si="24"/>
        <v>2.4984541468152868</v>
      </c>
      <c r="DW18">
        <f t="shared" si="25"/>
        <v>0.18633305823259894</v>
      </c>
      <c r="DX18">
        <f t="shared" si="26"/>
        <v>0.96711648100861014</v>
      </c>
      <c r="DY18">
        <f t="shared" si="27"/>
        <v>-4.2181561797335272</v>
      </c>
      <c r="DZ18">
        <f t="shared" si="28"/>
        <v>1.217079087855379</v>
      </c>
      <c r="EA18">
        <f t="shared" si="29"/>
        <v>3.4928863743285206</v>
      </c>
      <c r="EB18">
        <f t="shared" si="30"/>
        <v>0.83344274878984237</v>
      </c>
      <c r="EC18">
        <f t="shared" si="31"/>
        <v>-2.2551461750377237</v>
      </c>
      <c r="ED18">
        <f t="shared" si="32"/>
        <v>3.4126072327719763</v>
      </c>
      <c r="EE18">
        <f t="shared" si="33"/>
        <v>-0.83729859716815702</v>
      </c>
      <c r="EF18">
        <f t="shared" si="34"/>
        <v>-0.41495207939551682</v>
      </c>
      <c r="EG18">
        <f t="shared" si="35"/>
        <v>-1.7868520543637749</v>
      </c>
      <c r="EH18">
        <f t="shared" si="36"/>
        <v>0.96433605785956189</v>
      </c>
      <c r="EI18">
        <f t="shared" si="37"/>
        <v>3.2088386785179557E-2</v>
      </c>
      <c r="EJ18">
        <f t="shared" si="38"/>
        <v>0.4218994582976327</v>
      </c>
      <c r="EK18">
        <f t="shared" si="39"/>
        <v>-1.9250507487101332</v>
      </c>
      <c r="EL18">
        <f t="shared" si="40"/>
        <v>-3.0839321638293855</v>
      </c>
      <c r="EM18">
        <f t="shared" si="41"/>
        <v>0.45986544839910043</v>
      </c>
      <c r="EN18">
        <f t="shared" si="42"/>
        <v>5.3330692441768957</v>
      </c>
      <c r="EO18">
        <f t="shared" si="43"/>
        <v>-4.48215154450447</v>
      </c>
      <c r="EP18">
        <f t="shared" si="44"/>
        <v>1.1793667585267464</v>
      </c>
      <c r="EQ18">
        <f t="shared" si="45"/>
        <v>0.75245555662890906</v>
      </c>
      <c r="ER18">
        <f t="shared" si="46"/>
        <v>0.97367902310537813</v>
      </c>
      <c r="ES18">
        <f t="shared" si="47"/>
        <v>1.8889273532850768</v>
      </c>
      <c r="ET18">
        <f t="shared" si="48"/>
        <v>1.3745787323116647</v>
      </c>
      <c r="EU18">
        <f t="shared" si="49"/>
        <v>-13.667309345575326</v>
      </c>
      <c r="EV18">
        <f t="shared" si="50"/>
        <v>-0.14889083173107737</v>
      </c>
      <c r="EW18">
        <f t="shared" si="51"/>
        <v>-2.0426976024476025</v>
      </c>
      <c r="EX18">
        <f t="shared" si="52"/>
        <v>-1.9019192092726693</v>
      </c>
      <c r="EY18">
        <f t="shared" si="53"/>
        <v>1.6049053122646975</v>
      </c>
      <c r="EZ18">
        <f t="shared" si="54"/>
        <v>-3.6901532078589132</v>
      </c>
      <c r="FA18">
        <f t="shared" si="55"/>
        <v>1.9061624091666887</v>
      </c>
      <c r="FB18">
        <f t="shared" si="56"/>
        <v>5.6756157910308911</v>
      </c>
      <c r="FC18">
        <f t="shared" si="57"/>
        <v>0.6016619721283788</v>
      </c>
      <c r="FD18">
        <f t="shared" si="58"/>
        <v>-1.2522709650188844</v>
      </c>
      <c r="FE18">
        <f t="shared" si="59"/>
        <v>2.6907189906059061</v>
      </c>
      <c r="FF18">
        <f t="shared" si="60"/>
        <v>-0.53061032557632415</v>
      </c>
      <c r="FG18">
        <f t="shared" si="61"/>
        <v>3.0927178493199419</v>
      </c>
      <c r="FH18">
        <f t="shared" si="62"/>
        <v>0.21632665764260356</v>
      </c>
      <c r="FI18">
        <f t="shared" si="63"/>
        <v>3.4521799597945666</v>
      </c>
      <c r="FJ18">
        <f t="shared" si="64"/>
        <v>0.45792386121381212</v>
      </c>
      <c r="FK18">
        <f t="shared" si="65"/>
        <v>-4.4187917663446026</v>
      </c>
      <c r="FL18">
        <f t="shared" si="66"/>
        <v>0.68235654161683568</v>
      </c>
      <c r="FM18">
        <f t="shared" si="67"/>
        <v>2.1738970675377294</v>
      </c>
      <c r="FN18">
        <f t="shared" si="68"/>
        <v>0.66444464319455954</v>
      </c>
      <c r="FO18">
        <f t="shared" si="69"/>
        <v>2.3665759138728157</v>
      </c>
      <c r="FP18">
        <f t="shared" si="70"/>
        <v>1.1483109685053319</v>
      </c>
      <c r="FQ18">
        <f t="shared" si="71"/>
        <v>-3.0695798324239774</v>
      </c>
      <c r="FR18">
        <f t="shared" si="72"/>
        <v>2.90238999888824</v>
      </c>
      <c r="FS18">
        <f t="shared" si="73"/>
        <v>6.3539581710359592</v>
      </c>
      <c r="FT18">
        <f t="shared" si="74"/>
        <v>2.7751741276524293</v>
      </c>
      <c r="FU18">
        <f t="shared" si="75"/>
        <v>0.7509194266227639</v>
      </c>
      <c r="FV18">
        <f t="shared" si="76"/>
        <v>-5.1134539903011529</v>
      </c>
      <c r="FW18">
        <f t="shared" si="77"/>
        <v>1.5247433103123491</v>
      </c>
      <c r="FX18">
        <f t="shared" si="78"/>
        <v>3.9878687666112147</v>
      </c>
      <c r="FY18">
        <f t="shared" si="79"/>
        <v>-0.22942614043396969</v>
      </c>
      <c r="FZ18">
        <f t="shared" si="80"/>
        <v>-5.0171463215346721</v>
      </c>
      <c r="GA18">
        <f t="shared" si="81"/>
        <v>-0.14686638880951108</v>
      </c>
      <c r="GB18">
        <f t="shared" si="82"/>
        <v>3.4311826293312651</v>
      </c>
      <c r="GC18">
        <f t="shared" si="83"/>
        <v>0.60665033337658603</v>
      </c>
      <c r="GD18">
        <f t="shared" si="84"/>
        <v>4.8416370748823851</v>
      </c>
      <c r="GE18">
        <f t="shared" si="85"/>
        <v>-2.4312809869610161</v>
      </c>
      <c r="GF18">
        <f t="shared" si="86"/>
        <v>-0.85450067238794603</v>
      </c>
      <c r="GG18">
        <f t="shared" si="87"/>
        <v>-3.8957144285111514</v>
      </c>
      <c r="GH18">
        <f t="shared" si="88"/>
        <v>2.8811949806067139</v>
      </c>
      <c r="GI18">
        <f t="shared" si="89"/>
        <v>0.83580981561422252</v>
      </c>
      <c r="GJ18">
        <f t="shared" si="90"/>
        <v>-3.7048835906472695</v>
      </c>
      <c r="GK18">
        <f t="shared" si="91"/>
        <v>1.4157701849283073</v>
      </c>
      <c r="GL18">
        <f t="shared" si="92"/>
        <v>-0.9537016408388882</v>
      </c>
      <c r="GM18">
        <f t="shared" si="93"/>
        <v>2.1456801246473853</v>
      </c>
      <c r="GN18">
        <f t="shared" si="94"/>
        <v>2.4224760071050726</v>
      </c>
      <c r="GO18">
        <f t="shared" si="95"/>
        <v>-0.6725396270274604</v>
      </c>
      <c r="GP18">
        <f t="shared" si="96"/>
        <v>0.40498286343739842</v>
      </c>
      <c r="GQ18">
        <f t="shared" si="97"/>
        <v>0.60199635306986021</v>
      </c>
      <c r="GR18">
        <f t="shared" si="98"/>
        <v>0.27222672280198512</v>
      </c>
      <c r="GS18">
        <f t="shared" si="99"/>
        <v>1.5531100678174357</v>
      </c>
      <c r="GX18">
        <f t="shared" si="100"/>
        <v>2.7352119834804633</v>
      </c>
      <c r="GY18">
        <f t="shared" si="101"/>
        <v>1.8446385749928877</v>
      </c>
      <c r="GZ18">
        <f t="shared" si="102"/>
        <v>0.96399796610303956</v>
      </c>
      <c r="HA18">
        <f t="shared" si="103"/>
        <v>0.11016454956398802</v>
      </c>
      <c r="HB18">
        <f t="shared" si="104"/>
        <v>0.57067156792729934</v>
      </c>
      <c r="HC18">
        <f t="shared" si="105"/>
        <v>0.6626867183481554</v>
      </c>
      <c r="HD18">
        <f t="shared" si="106"/>
        <v>5.3887934384239689</v>
      </c>
      <c r="HE18">
        <f t="shared" si="107"/>
        <v>0.63714777500352704</v>
      </c>
      <c r="HF18">
        <f t="shared" si="108"/>
        <v>1.6657021224674453</v>
      </c>
      <c r="HG18">
        <f t="shared" si="109"/>
        <v>4.2101560450189597</v>
      </c>
      <c r="HH18">
        <f t="shared" si="110"/>
        <v>2.0830725525628524</v>
      </c>
      <c r="HI18">
        <f t="shared" si="111"/>
        <v>0.25922455658189569</v>
      </c>
      <c r="HJ18">
        <f t="shared" si="112"/>
        <v>1.8454433160691341</v>
      </c>
      <c r="HK18">
        <f t="shared" si="113"/>
        <v>5.889735158126097E-2</v>
      </c>
      <c r="HL18">
        <f t="shared" si="114"/>
        <v>1.0769843128199006</v>
      </c>
      <c r="HM18">
        <f t="shared" si="115"/>
        <v>1.0890337323577317</v>
      </c>
      <c r="HN18">
        <f t="shared" si="116"/>
        <v>1.5426153881842535</v>
      </c>
      <c r="HO18">
        <f t="shared" si="117"/>
        <v>4.6048840299489715</v>
      </c>
      <c r="HP18">
        <f t="shared" si="118"/>
        <v>1.3660713954170705</v>
      </c>
      <c r="HQ18">
        <f t="shared" si="119"/>
        <v>0.7277098554376431</v>
      </c>
      <c r="HR18">
        <f t="shared" si="120"/>
        <v>3.7035263691228715</v>
      </c>
      <c r="HS18">
        <f t="shared" si="121"/>
        <v>0.12412651569791788</v>
      </c>
      <c r="HT18">
        <f t="shared" si="122"/>
        <v>1.4879633560896921</v>
      </c>
      <c r="HU18">
        <f t="shared" si="123"/>
        <v>2.0140046049424458</v>
      </c>
      <c r="HV18">
        <f t="shared" si="124"/>
        <v>2.4984541468152868</v>
      </c>
      <c r="HW18">
        <f t="shared" si="125"/>
        <v>0.18633305823259894</v>
      </c>
      <c r="HX18">
        <f t="shared" si="126"/>
        <v>0.96711648100861014</v>
      </c>
      <c r="HY18">
        <f t="shared" si="127"/>
        <v>4.2181561797335272</v>
      </c>
      <c r="HZ18">
        <f t="shared" si="128"/>
        <v>1.217079087855379</v>
      </c>
      <c r="IA18">
        <f t="shared" si="129"/>
        <v>3.4928863743285206</v>
      </c>
      <c r="IB18">
        <f t="shared" si="130"/>
        <v>0.83344274878984237</v>
      </c>
      <c r="IC18">
        <f t="shared" si="131"/>
        <v>2.2551461750377237</v>
      </c>
      <c r="ID18">
        <f t="shared" si="132"/>
        <v>3.4126072327719763</v>
      </c>
      <c r="IE18">
        <f t="shared" si="133"/>
        <v>0.83729859716815702</v>
      </c>
      <c r="IF18">
        <f t="shared" si="134"/>
        <v>0.41495207939551682</v>
      </c>
      <c r="IG18">
        <f t="shared" si="135"/>
        <v>1.7868520543637749</v>
      </c>
      <c r="IH18">
        <f t="shared" si="136"/>
        <v>0.96433605785956189</v>
      </c>
      <c r="II18">
        <f t="shared" si="137"/>
        <v>3.2088386785179557E-2</v>
      </c>
      <c r="IJ18">
        <f t="shared" si="138"/>
        <v>0.4218994582976327</v>
      </c>
      <c r="IK18">
        <f t="shared" si="139"/>
        <v>1.9250507487101332</v>
      </c>
      <c r="IL18">
        <f t="shared" si="140"/>
        <v>3.0839321638293855</v>
      </c>
      <c r="IM18">
        <f t="shared" si="141"/>
        <v>0.45986544839910043</v>
      </c>
      <c r="IN18">
        <f t="shared" si="142"/>
        <v>5.3330692441768957</v>
      </c>
      <c r="IO18">
        <f t="shared" si="143"/>
        <v>4.48215154450447</v>
      </c>
      <c r="IP18">
        <f t="shared" si="144"/>
        <v>1.1793667585267464</v>
      </c>
      <c r="IQ18">
        <f t="shared" si="145"/>
        <v>0.75245555662890906</v>
      </c>
      <c r="IR18">
        <f t="shared" si="146"/>
        <v>0.97367902310537813</v>
      </c>
      <c r="IS18">
        <f t="shared" si="147"/>
        <v>1.8889273532850768</v>
      </c>
      <c r="IT18">
        <f t="shared" si="148"/>
        <v>1.3745787323116647</v>
      </c>
      <c r="IU18">
        <f t="shared" si="149"/>
        <v>13.667309345575326</v>
      </c>
      <c r="IV18">
        <f t="shared" si="150"/>
        <v>0.14889083173107737</v>
      </c>
      <c r="IW18">
        <f t="shared" si="151"/>
        <v>2.0426976024476025</v>
      </c>
      <c r="IX18">
        <f t="shared" si="152"/>
        <v>1.9019192092726693</v>
      </c>
      <c r="IY18">
        <f t="shared" si="153"/>
        <v>1.6049053122646975</v>
      </c>
      <c r="IZ18">
        <f t="shared" si="154"/>
        <v>3.6901532078589132</v>
      </c>
      <c r="JA18">
        <f t="shared" si="155"/>
        <v>1.9061624091666887</v>
      </c>
      <c r="JB18">
        <f t="shared" si="156"/>
        <v>5.6756157910308911</v>
      </c>
      <c r="JC18">
        <f t="shared" si="157"/>
        <v>0.6016619721283788</v>
      </c>
      <c r="JD18">
        <f t="shared" si="158"/>
        <v>1.2522709650188844</v>
      </c>
      <c r="JE18">
        <f t="shared" si="159"/>
        <v>2.6907189906059061</v>
      </c>
      <c r="JF18">
        <f t="shared" si="160"/>
        <v>0.53061032557632415</v>
      </c>
      <c r="JG18">
        <f t="shared" si="161"/>
        <v>3.0927178493199419</v>
      </c>
      <c r="JH18">
        <f t="shared" si="162"/>
        <v>0.21632665764260356</v>
      </c>
      <c r="JI18">
        <f t="shared" si="163"/>
        <v>3.4521799597945666</v>
      </c>
      <c r="JJ18">
        <f t="shared" si="164"/>
        <v>0.45792386121381212</v>
      </c>
      <c r="JK18">
        <f t="shared" si="165"/>
        <v>4.4187917663446026</v>
      </c>
      <c r="JL18">
        <f t="shared" si="166"/>
        <v>0.68235654161683568</v>
      </c>
      <c r="JM18">
        <f t="shared" si="167"/>
        <v>2.1738970675377294</v>
      </c>
      <c r="JN18">
        <f t="shared" si="168"/>
        <v>0.66444464319455954</v>
      </c>
      <c r="JO18">
        <f t="shared" si="169"/>
        <v>2.3665759138728157</v>
      </c>
      <c r="JP18">
        <f t="shared" si="170"/>
        <v>1.1483109685053319</v>
      </c>
      <c r="JQ18">
        <f t="shared" si="171"/>
        <v>3.0695798324239774</v>
      </c>
      <c r="JR18">
        <f t="shared" si="172"/>
        <v>2.90238999888824</v>
      </c>
      <c r="JS18">
        <f t="shared" si="173"/>
        <v>6.3539581710359592</v>
      </c>
      <c r="JT18">
        <f t="shared" si="174"/>
        <v>2.7751741276524293</v>
      </c>
      <c r="JU18">
        <f t="shared" si="175"/>
        <v>0.7509194266227639</v>
      </c>
      <c r="JV18">
        <f t="shared" si="176"/>
        <v>5.1134539903011529</v>
      </c>
      <c r="JW18">
        <f t="shared" si="177"/>
        <v>1.5247433103123491</v>
      </c>
      <c r="JX18">
        <f t="shared" si="178"/>
        <v>3.9878687666112147</v>
      </c>
      <c r="JY18">
        <f t="shared" si="179"/>
        <v>0.22942614043396969</v>
      </c>
      <c r="JZ18">
        <f t="shared" si="180"/>
        <v>5.0171463215346721</v>
      </c>
      <c r="KA18">
        <f t="shared" si="181"/>
        <v>0.14686638880951108</v>
      </c>
      <c r="KB18">
        <f t="shared" si="182"/>
        <v>3.4311826293312651</v>
      </c>
      <c r="KC18">
        <f t="shared" si="183"/>
        <v>0.60665033337658603</v>
      </c>
      <c r="KD18">
        <f t="shared" si="184"/>
        <v>4.8416370748823851</v>
      </c>
      <c r="KE18">
        <f t="shared" si="185"/>
        <v>2.4312809869610161</v>
      </c>
      <c r="KF18">
        <f t="shared" si="186"/>
        <v>0.85450067238794603</v>
      </c>
      <c r="KG18">
        <f t="shared" si="187"/>
        <v>3.8957144285111514</v>
      </c>
      <c r="KH18">
        <f t="shared" si="188"/>
        <v>2.8811949806067139</v>
      </c>
      <c r="KI18">
        <f t="shared" si="189"/>
        <v>0.83580981561422252</v>
      </c>
      <c r="KJ18">
        <f t="shared" si="190"/>
        <v>3.7048835906472695</v>
      </c>
      <c r="KK18">
        <f t="shared" si="191"/>
        <v>1.4157701849283073</v>
      </c>
      <c r="KL18">
        <f t="shared" si="192"/>
        <v>0.9537016408388882</v>
      </c>
      <c r="KM18">
        <f t="shared" si="193"/>
        <v>2.1456801246473853</v>
      </c>
      <c r="KN18">
        <f t="shared" si="194"/>
        <v>2.4224760071050726</v>
      </c>
      <c r="KO18">
        <f t="shared" si="195"/>
        <v>0.6725396270274604</v>
      </c>
      <c r="KP18">
        <f t="shared" si="196"/>
        <v>0.40498286343739842</v>
      </c>
      <c r="KQ18">
        <f t="shared" si="197"/>
        <v>0.60199635306986021</v>
      </c>
      <c r="KR18">
        <f t="shared" si="198"/>
        <v>0.27222672280198512</v>
      </c>
      <c r="KS18">
        <f t="shared" si="199"/>
        <v>1.5531100678174357</v>
      </c>
    </row>
    <row r="19" spans="1:305" x14ac:dyDescent="0.25">
      <c r="A19" s="1">
        <v>0.50078213983511666</v>
      </c>
      <c r="B19" s="1">
        <v>0.66978169020083933</v>
      </c>
      <c r="C19" s="1">
        <v>-1.109906137324947</v>
      </c>
      <c r="D19" s="1">
        <v>2.449261751285575</v>
      </c>
      <c r="E19" s="1">
        <v>1.161563854254982</v>
      </c>
      <c r="F19" s="1">
        <v>-2.9112246409073919</v>
      </c>
      <c r="G19" s="1">
        <v>-5.5419877720447958E-2</v>
      </c>
      <c r="H19" s="1">
        <v>-1.2394955930736791</v>
      </c>
      <c r="I19" s="1">
        <v>-6.1275139222863819</v>
      </c>
      <c r="J19" s="1">
        <v>-0.63253736393347781</v>
      </c>
      <c r="K19" s="1">
        <v>1.4243406509919401</v>
      </c>
      <c r="L19" s="1">
        <v>-4.4237040897291688</v>
      </c>
      <c r="M19" s="1">
        <v>2.1684845483601598</v>
      </c>
      <c r="N19" s="1">
        <v>2.292758889861872E-2</v>
      </c>
      <c r="O19" s="1">
        <v>-3.2140267239694098</v>
      </c>
      <c r="P19" s="1">
        <v>-2.099143833695118</v>
      </c>
      <c r="Q19" s="1">
        <v>1.556350034417787</v>
      </c>
      <c r="R19" s="1">
        <v>2.126622882516326</v>
      </c>
      <c r="S19" s="1">
        <v>0.96432757342009157</v>
      </c>
      <c r="T19" s="1">
        <v>2.3024310236433032</v>
      </c>
      <c r="U19" s="1">
        <v>-6.7635933918867961</v>
      </c>
      <c r="V19" s="1">
        <v>-4.0846601155992106</v>
      </c>
      <c r="W19" s="1">
        <v>0.29130935035339228</v>
      </c>
      <c r="X19" s="1">
        <v>-1.219642754014387</v>
      </c>
      <c r="Y19" s="1">
        <v>-1.362103346369818</v>
      </c>
      <c r="Z19" s="1">
        <v>7.739505991128684E-2</v>
      </c>
      <c r="AA19" s="1">
        <v>-2.827185757066514</v>
      </c>
      <c r="AB19" s="1">
        <v>-1.4699947177781301</v>
      </c>
      <c r="AC19" s="1">
        <v>1.804950460360444</v>
      </c>
      <c r="AD19" s="1">
        <v>-1.806635196436714E-2</v>
      </c>
      <c r="AE19" s="1">
        <v>-3.0884164616045959</v>
      </c>
      <c r="AF19" s="1">
        <v>-3.2953963316463919</v>
      </c>
      <c r="AG19" s="1">
        <v>3.3380050554059921</v>
      </c>
      <c r="AH19" s="1">
        <v>-0.14645847124903361</v>
      </c>
      <c r="AI19" s="1">
        <v>1.9790665502374949</v>
      </c>
      <c r="AJ19" s="1">
        <v>4.3569448048298058</v>
      </c>
      <c r="AK19" s="1">
        <v>1.5677777150613621</v>
      </c>
      <c r="AL19" s="1">
        <v>2.117016948428359</v>
      </c>
      <c r="AM19" s="1">
        <v>3.5502668742830039</v>
      </c>
      <c r="AN19" s="1">
        <v>2.4149498989378571</v>
      </c>
      <c r="AO19" s="1">
        <v>6.2377107477655049E-2</v>
      </c>
      <c r="AP19" s="1">
        <v>-1.747970880134299</v>
      </c>
      <c r="AQ19" s="1">
        <v>4.4908940780032101</v>
      </c>
      <c r="AR19" s="1">
        <v>-0.48822957084536223</v>
      </c>
      <c r="AS19" s="1">
        <v>-5.4755038217951304</v>
      </c>
      <c r="AT19" s="1">
        <v>-0.58780537256345045</v>
      </c>
      <c r="AU19" s="1">
        <v>-1.551571819995555</v>
      </c>
      <c r="AV19" s="1">
        <v>2.3714497335345759</v>
      </c>
      <c r="AW19" s="1">
        <v>-0.19172738311519499</v>
      </c>
      <c r="AX19" s="1">
        <v>-1.6895078468918421</v>
      </c>
      <c r="AY19" s="1">
        <v>0.24991754923031639</v>
      </c>
      <c r="AZ19" s="1">
        <v>-2.335917750403222</v>
      </c>
      <c r="BA19" s="1">
        <v>-3.199036609894641</v>
      </c>
      <c r="BB19" s="1">
        <v>1.364784761947661</v>
      </c>
      <c r="BC19" s="1">
        <v>-1.364225637710617</v>
      </c>
      <c r="BD19" s="1">
        <v>9.853363484532796</v>
      </c>
      <c r="BE19" s="1">
        <v>-4.1947802966641472</v>
      </c>
      <c r="BF19" s="1">
        <v>-3.9157629981318092</v>
      </c>
      <c r="BG19" s="1">
        <v>0.4714394817929452</v>
      </c>
      <c r="BH19" s="1">
        <v>-1.1945549681644989</v>
      </c>
      <c r="BI19" s="1">
        <v>1.4387784741423659</v>
      </c>
      <c r="BJ19" s="1">
        <v>-1.673975190766859</v>
      </c>
      <c r="BK19" s="1">
        <v>-2.294155287935395</v>
      </c>
      <c r="BL19" s="1">
        <v>-0.27745278948752222</v>
      </c>
      <c r="BM19" s="1">
        <v>3.075492060103139</v>
      </c>
      <c r="BN19" s="1">
        <v>-1.7461582435191749</v>
      </c>
      <c r="BO19" s="1">
        <v>4.8776406385610969</v>
      </c>
      <c r="BP19" s="1">
        <v>6.3507099624944885E-2</v>
      </c>
      <c r="BQ19" s="1">
        <v>-1.1415345821749281</v>
      </c>
      <c r="BR19" s="1">
        <v>3.3139051959658952</v>
      </c>
      <c r="BS19" s="1">
        <v>-2.4378900507578329</v>
      </c>
      <c r="BT19" s="1">
        <v>4.7638428669595179</v>
      </c>
      <c r="BU19" s="1">
        <v>2.2238668231310208</v>
      </c>
      <c r="BV19" s="1">
        <v>1.359760778193758</v>
      </c>
      <c r="BW19" s="1">
        <v>-0.1159055871406476</v>
      </c>
      <c r="BX19" s="1">
        <v>2.1269873172800411</v>
      </c>
      <c r="BY19" s="1">
        <v>-3.3930045422262318</v>
      </c>
      <c r="BZ19" s="1">
        <v>4.9896131727203104</v>
      </c>
      <c r="CA19" s="1">
        <v>6.3690634669648638</v>
      </c>
      <c r="CB19" s="1">
        <v>2.9250651592112562</v>
      </c>
      <c r="CC19" s="1">
        <v>1.7223269585954031</v>
      </c>
      <c r="CD19" s="1">
        <v>-2.1724511217067022</v>
      </c>
      <c r="CE19" s="1">
        <v>2.969687585202796</v>
      </c>
      <c r="CF19" s="1">
        <v>1.1586493149818291</v>
      </c>
      <c r="CG19" s="1">
        <v>2.391050476982949</v>
      </c>
      <c r="CH19" s="1">
        <v>0.71824715655360294</v>
      </c>
      <c r="CI19" s="1">
        <v>-1.1430468500359949</v>
      </c>
      <c r="CJ19" s="1">
        <v>3.3267813771717831</v>
      </c>
      <c r="CK19" s="1">
        <v>4.8801918033103737</v>
      </c>
      <c r="CL19" s="1">
        <v>10.066082880963149</v>
      </c>
      <c r="CM19" s="1">
        <v>2.014382749906511</v>
      </c>
      <c r="CN19" s="1">
        <v>1.4081978873903971</v>
      </c>
      <c r="CO19" s="1">
        <v>3.4490305588396368</v>
      </c>
      <c r="CP19" s="1">
        <v>8.4034043934886934E-2</v>
      </c>
      <c r="CQ19" s="1">
        <v>-0.65321210006318531</v>
      </c>
      <c r="CR19" s="1">
        <v>-0.61474319431779667</v>
      </c>
      <c r="CS19" s="1">
        <v>2.0446619078765291</v>
      </c>
      <c r="CT19" s="1">
        <v>2.222599311284573</v>
      </c>
      <c r="CU19" s="1">
        <v>-0.54860650571698555</v>
      </c>
      <c r="CV19" s="1">
        <v>-1.935529473723919</v>
      </c>
      <c r="CX19">
        <f t="shared" si="0"/>
        <v>0.11687981709322837</v>
      </c>
      <c r="CY19">
        <f t="shared" si="1"/>
        <v>0.98730773772498881</v>
      </c>
      <c r="CZ19">
        <f t="shared" si="2"/>
        <v>-1.5882449290348069</v>
      </c>
      <c r="DA19">
        <f t="shared" si="3"/>
        <v>3.1874862446521814</v>
      </c>
      <c r="DB19">
        <f t="shared" si="4"/>
        <v>0.82688097362851998</v>
      </c>
      <c r="DC19">
        <f t="shared" si="5"/>
        <v>-1.198852972379076</v>
      </c>
      <c r="DD19">
        <f t="shared" si="6"/>
        <v>0.63832788219697878</v>
      </c>
      <c r="DE19">
        <f t="shared" si="7"/>
        <v>0.80487389453357383</v>
      </c>
      <c r="DF19">
        <f t="shared" si="8"/>
        <v>-6.3019311925290662</v>
      </c>
      <c r="DG19">
        <f t="shared" si="9"/>
        <v>0.6182889311343801</v>
      </c>
      <c r="DH19">
        <f t="shared" si="10"/>
        <v>1.2011068644975973</v>
      </c>
      <c r="DI19">
        <f t="shared" si="11"/>
        <v>-4.4804705230964084</v>
      </c>
      <c r="DJ19">
        <f t="shared" si="12"/>
        <v>0.92640682621028581</v>
      </c>
      <c r="DK19">
        <f t="shared" si="13"/>
        <v>-0.70565937552172742</v>
      </c>
      <c r="DL19">
        <f t="shared" si="14"/>
        <v>-3.3487953458933521</v>
      </c>
      <c r="DM19">
        <f t="shared" si="15"/>
        <v>-1.514976025171175</v>
      </c>
      <c r="DN19">
        <f t="shared" si="16"/>
        <v>1.910064029703016</v>
      </c>
      <c r="DO19">
        <f t="shared" si="17"/>
        <v>1.8608653645598958</v>
      </c>
      <c r="DP19">
        <f t="shared" si="18"/>
        <v>0.93849791721061437</v>
      </c>
      <c r="DQ19">
        <f t="shared" si="19"/>
        <v>2.9037840831990129</v>
      </c>
      <c r="DR19">
        <f t="shared" si="20"/>
        <v>-7.4512881841513963</v>
      </c>
      <c r="DS19">
        <f t="shared" si="21"/>
        <v>-4.1476731478624975</v>
      </c>
      <c r="DT19">
        <f t="shared" si="22"/>
        <v>-0.26441221326058667</v>
      </c>
      <c r="DU19">
        <f t="shared" si="23"/>
        <v>-1.2996996783265908</v>
      </c>
      <c r="DV19">
        <f t="shared" si="24"/>
        <v>-1.0610470554460927</v>
      </c>
      <c r="DW19">
        <f t="shared" si="25"/>
        <v>0.48594939088941269</v>
      </c>
      <c r="DX19">
        <f t="shared" si="26"/>
        <v>-3.6248303468661645</v>
      </c>
      <c r="DY19">
        <f t="shared" si="27"/>
        <v>-1.9656421427863962</v>
      </c>
      <c r="DZ19">
        <f t="shared" si="28"/>
        <v>1.9374491675477674</v>
      </c>
      <c r="EA19">
        <f t="shared" si="29"/>
        <v>-0.9441093031369503</v>
      </c>
      <c r="EB19">
        <f t="shared" si="30"/>
        <v>-4.1961983153828228</v>
      </c>
      <c r="EC19">
        <f t="shared" si="31"/>
        <v>-3.1131595257475388</v>
      </c>
      <c r="ED19">
        <f t="shared" si="32"/>
        <v>3.0229475359778353</v>
      </c>
      <c r="EE19">
        <f t="shared" si="33"/>
        <v>0.2910704141333077</v>
      </c>
      <c r="EF19">
        <f t="shared" si="34"/>
        <v>2.6628352084554532</v>
      </c>
      <c r="EG19">
        <f t="shared" si="35"/>
        <v>4.3135192116843193</v>
      </c>
      <c r="EH19">
        <f t="shared" si="36"/>
        <v>0.74918388928525159</v>
      </c>
      <c r="EI19">
        <f t="shared" si="37"/>
        <v>2.8121634351929075</v>
      </c>
      <c r="EJ19">
        <f t="shared" si="38"/>
        <v>1.561552575491018</v>
      </c>
      <c r="EK19">
        <f t="shared" si="39"/>
        <v>2.9142551041271898</v>
      </c>
      <c r="EL19">
        <f t="shared" si="40"/>
        <v>1.0139622683795999</v>
      </c>
      <c r="EM19">
        <f t="shared" si="41"/>
        <v>-2.4926495461418412</v>
      </c>
      <c r="EN19">
        <f t="shared" si="42"/>
        <v>4.7161881678697348</v>
      </c>
      <c r="EO19">
        <f t="shared" si="43"/>
        <v>-0.29282405957945401</v>
      </c>
      <c r="EP19">
        <f t="shared" si="44"/>
        <v>-6.5058654826288231</v>
      </c>
      <c r="EQ19">
        <f t="shared" si="45"/>
        <v>-1.7593943154944824</v>
      </c>
      <c r="ER19">
        <f t="shared" si="46"/>
        <v>-1.2412555521382733</v>
      </c>
      <c r="ES19">
        <f t="shared" si="47"/>
        <v>2.946424283680837</v>
      </c>
      <c r="ET19">
        <f t="shared" si="48"/>
        <v>6.5649052335572222E-2</v>
      </c>
      <c r="EU19">
        <f t="shared" si="49"/>
        <v>-3.7642978149173469</v>
      </c>
      <c r="EV19">
        <f t="shared" si="50"/>
        <v>0.71496689115081025</v>
      </c>
      <c r="EW19">
        <f t="shared" si="51"/>
        <v>-2.4034356049451686</v>
      </c>
      <c r="EX19">
        <f t="shared" si="52"/>
        <v>-3.0820463884146498</v>
      </c>
      <c r="EY19">
        <f t="shared" si="53"/>
        <v>0.48010905683518224</v>
      </c>
      <c r="EZ19">
        <f t="shared" si="54"/>
        <v>-1.7092833256674389</v>
      </c>
      <c r="FA19">
        <f t="shared" si="55"/>
        <v>9.3263394544943132</v>
      </c>
      <c r="FB19">
        <f t="shared" si="56"/>
        <v>-4.0742447376211786</v>
      </c>
      <c r="FC19">
        <f t="shared" si="57"/>
        <v>-3.9758536585384827</v>
      </c>
      <c r="FD19">
        <f t="shared" si="58"/>
        <v>-0.45797913424159725</v>
      </c>
      <c r="FE19">
        <f t="shared" si="59"/>
        <v>-0.6267468465760494</v>
      </c>
      <c r="FF19">
        <f t="shared" si="60"/>
        <v>0.95335202447859868</v>
      </c>
      <c r="FG19">
        <f t="shared" si="61"/>
        <v>-0.8059309039208804</v>
      </c>
      <c r="FH19">
        <f t="shared" si="62"/>
        <v>-2.7178774702575104</v>
      </c>
      <c r="FI19">
        <f t="shared" si="63"/>
        <v>0.20230894236928049</v>
      </c>
      <c r="FJ19">
        <f t="shared" si="64"/>
        <v>2.6515470966823602</v>
      </c>
      <c r="FK19">
        <f t="shared" si="65"/>
        <v>-1.2011238959790942</v>
      </c>
      <c r="FL19">
        <f t="shared" si="66"/>
        <v>3.4536902656851156</v>
      </c>
      <c r="FM19">
        <f t="shared" si="67"/>
        <v>0.23224052047891178</v>
      </c>
      <c r="FN19">
        <f t="shared" si="68"/>
        <v>-1.0187884826124294</v>
      </c>
      <c r="FO19">
        <f t="shared" si="69"/>
        <v>2.6313566419451528</v>
      </c>
      <c r="FP19">
        <f t="shared" si="70"/>
        <v>-3.7702284400444039</v>
      </c>
      <c r="FQ19">
        <f t="shared" si="71"/>
        <v>5.4143715547875297</v>
      </c>
      <c r="FR19">
        <f t="shared" si="72"/>
        <v>1.0432213581720888</v>
      </c>
      <c r="FS19">
        <f t="shared" si="73"/>
        <v>1.8518064807595382</v>
      </c>
      <c r="FT19">
        <f t="shared" si="74"/>
        <v>-0.70533218398041053</v>
      </c>
      <c r="FU19">
        <f t="shared" si="75"/>
        <v>2.8220395887566476</v>
      </c>
      <c r="FV19">
        <f t="shared" si="76"/>
        <v>-3.7410366611579065</v>
      </c>
      <c r="FW19">
        <f t="shared" si="77"/>
        <v>4.887851133394185</v>
      </c>
      <c r="FX19">
        <f t="shared" si="78"/>
        <v>6.2163746044979638</v>
      </c>
      <c r="FY19">
        <f t="shared" si="79"/>
        <v>2.6905968138790501</v>
      </c>
      <c r="FZ19">
        <f t="shared" si="80"/>
        <v>4.0827822841477168</v>
      </c>
      <c r="GA19">
        <f t="shared" si="81"/>
        <v>-1.7546454038187154</v>
      </c>
      <c r="GB19">
        <f t="shared" si="82"/>
        <v>3.0289663597517329</v>
      </c>
      <c r="GC19">
        <f t="shared" si="83"/>
        <v>2.4869542437097314</v>
      </c>
      <c r="GD19">
        <f t="shared" si="84"/>
        <v>2.4740256865290022</v>
      </c>
      <c r="GE19">
        <f t="shared" si="85"/>
        <v>1.5497827543063289</v>
      </c>
      <c r="GF19">
        <f t="shared" si="86"/>
        <v>-0.86650456629359751</v>
      </c>
      <c r="GG19">
        <f t="shared" si="87"/>
        <v>3.5174621047325951</v>
      </c>
      <c r="GH19">
        <f t="shared" si="88"/>
        <v>5.853235027439136</v>
      </c>
      <c r="GI19">
        <f t="shared" si="89"/>
        <v>10.195472528730818</v>
      </c>
      <c r="GJ19">
        <f t="shared" si="90"/>
        <v>0.56148482362376195</v>
      </c>
      <c r="GK19">
        <f t="shared" si="91"/>
        <v>0.75824704919374586</v>
      </c>
      <c r="GL19">
        <f t="shared" si="92"/>
        <v>2.7318681663200861</v>
      </c>
      <c r="GM19">
        <f t="shared" si="93"/>
        <v>-1.0965614945267961</v>
      </c>
      <c r="GN19">
        <f t="shared" si="94"/>
        <v>-0.78407873664537697</v>
      </c>
      <c r="GO19">
        <f t="shared" si="95"/>
        <v>-0.30439539043186908</v>
      </c>
      <c r="GP19">
        <f t="shared" si="96"/>
        <v>2.3195360117178887</v>
      </c>
      <c r="GQ19">
        <f t="shared" si="97"/>
        <v>2.2463267561039393</v>
      </c>
      <c r="GR19">
        <f t="shared" si="98"/>
        <v>-0.56069432312855083</v>
      </c>
      <c r="GS19">
        <f t="shared" si="99"/>
        <v>-1.9047800414845353</v>
      </c>
      <c r="GX19">
        <f t="shared" si="100"/>
        <v>0.11687981709322837</v>
      </c>
      <c r="GY19">
        <f t="shared" si="101"/>
        <v>0.98730773772498881</v>
      </c>
      <c r="GZ19">
        <f t="shared" si="102"/>
        <v>1.5882449290348069</v>
      </c>
      <c r="HA19">
        <f t="shared" si="103"/>
        <v>3.1874862446521814</v>
      </c>
      <c r="HB19">
        <f t="shared" si="104"/>
        <v>0.82688097362851998</v>
      </c>
      <c r="HC19">
        <f t="shared" si="105"/>
        <v>1.198852972379076</v>
      </c>
      <c r="HD19">
        <f t="shared" si="106"/>
        <v>0.63832788219697878</v>
      </c>
      <c r="HE19">
        <f t="shared" si="107"/>
        <v>0.80487389453357383</v>
      </c>
      <c r="HF19">
        <f t="shared" si="108"/>
        <v>6.3019311925290662</v>
      </c>
      <c r="HG19">
        <f t="shared" si="109"/>
        <v>0.6182889311343801</v>
      </c>
      <c r="HH19">
        <f t="shared" si="110"/>
        <v>1.2011068644975973</v>
      </c>
      <c r="HI19">
        <f t="shared" si="111"/>
        <v>4.4804705230964084</v>
      </c>
      <c r="HJ19">
        <f t="shared" si="112"/>
        <v>0.92640682621028581</v>
      </c>
      <c r="HK19">
        <f t="shared" si="113"/>
        <v>0.70565937552172742</v>
      </c>
      <c r="HL19">
        <f t="shared" si="114"/>
        <v>3.3487953458933521</v>
      </c>
      <c r="HM19">
        <f t="shared" si="115"/>
        <v>1.514976025171175</v>
      </c>
      <c r="HN19">
        <f t="shared" si="116"/>
        <v>1.910064029703016</v>
      </c>
      <c r="HO19">
        <f t="shared" si="117"/>
        <v>1.8608653645598958</v>
      </c>
      <c r="HP19">
        <f t="shared" si="118"/>
        <v>0.93849791721061437</v>
      </c>
      <c r="HQ19">
        <f t="shared" si="119"/>
        <v>2.9037840831990129</v>
      </c>
      <c r="HR19">
        <f t="shared" si="120"/>
        <v>7.4512881841513963</v>
      </c>
      <c r="HS19">
        <f t="shared" si="121"/>
        <v>4.1476731478624975</v>
      </c>
      <c r="HT19">
        <f t="shared" si="122"/>
        <v>0.26441221326058667</v>
      </c>
      <c r="HU19">
        <f t="shared" si="123"/>
        <v>1.2996996783265908</v>
      </c>
      <c r="HV19">
        <f t="shared" si="124"/>
        <v>1.0610470554460927</v>
      </c>
      <c r="HW19">
        <f t="shared" si="125"/>
        <v>0.48594939088941269</v>
      </c>
      <c r="HX19">
        <f t="shared" si="126"/>
        <v>3.6248303468661645</v>
      </c>
      <c r="HY19">
        <f t="shared" si="127"/>
        <v>1.9656421427863962</v>
      </c>
      <c r="HZ19">
        <f t="shared" si="128"/>
        <v>1.9374491675477674</v>
      </c>
      <c r="IA19">
        <f t="shared" si="129"/>
        <v>0.9441093031369503</v>
      </c>
      <c r="IB19">
        <f t="shared" si="130"/>
        <v>4.1961983153828228</v>
      </c>
      <c r="IC19">
        <f t="shared" si="131"/>
        <v>3.1131595257475388</v>
      </c>
      <c r="ID19">
        <f t="shared" si="132"/>
        <v>3.0229475359778353</v>
      </c>
      <c r="IE19">
        <f t="shared" si="133"/>
        <v>0.2910704141333077</v>
      </c>
      <c r="IF19">
        <f t="shared" si="134"/>
        <v>2.6628352084554532</v>
      </c>
      <c r="IG19">
        <f t="shared" si="135"/>
        <v>4.3135192116843193</v>
      </c>
      <c r="IH19">
        <f t="shared" si="136"/>
        <v>0.74918388928525159</v>
      </c>
      <c r="II19">
        <f t="shared" si="137"/>
        <v>2.8121634351929075</v>
      </c>
      <c r="IJ19">
        <f t="shared" si="138"/>
        <v>1.561552575491018</v>
      </c>
      <c r="IK19">
        <f t="shared" si="139"/>
        <v>2.9142551041271898</v>
      </c>
      <c r="IL19">
        <f t="shared" si="140"/>
        <v>1.0139622683795999</v>
      </c>
      <c r="IM19">
        <f t="shared" si="141"/>
        <v>2.4926495461418412</v>
      </c>
      <c r="IN19">
        <f t="shared" si="142"/>
        <v>4.7161881678697348</v>
      </c>
      <c r="IO19">
        <f t="shared" si="143"/>
        <v>0.29282405957945401</v>
      </c>
      <c r="IP19">
        <f t="shared" si="144"/>
        <v>6.5058654826288231</v>
      </c>
      <c r="IQ19">
        <f t="shared" si="145"/>
        <v>1.7593943154944824</v>
      </c>
      <c r="IR19">
        <f t="shared" si="146"/>
        <v>1.2412555521382733</v>
      </c>
      <c r="IS19">
        <f t="shared" si="147"/>
        <v>2.946424283680837</v>
      </c>
      <c r="IT19">
        <f t="shared" si="148"/>
        <v>6.5649052335572222E-2</v>
      </c>
      <c r="IU19">
        <f t="shared" si="149"/>
        <v>3.7642978149173469</v>
      </c>
      <c r="IV19">
        <f t="shared" si="150"/>
        <v>0.71496689115081025</v>
      </c>
      <c r="IW19">
        <f t="shared" si="151"/>
        <v>2.4034356049451686</v>
      </c>
      <c r="IX19">
        <f t="shared" si="152"/>
        <v>3.0820463884146498</v>
      </c>
      <c r="IY19">
        <f t="shared" si="153"/>
        <v>0.48010905683518224</v>
      </c>
      <c r="IZ19">
        <f t="shared" si="154"/>
        <v>1.7092833256674389</v>
      </c>
      <c r="JA19">
        <f t="shared" si="155"/>
        <v>9.3263394544943132</v>
      </c>
      <c r="JB19">
        <f t="shared" si="156"/>
        <v>4.0742447376211786</v>
      </c>
      <c r="JC19">
        <f t="shared" si="157"/>
        <v>3.9758536585384827</v>
      </c>
      <c r="JD19">
        <f t="shared" si="158"/>
        <v>0.45797913424159725</v>
      </c>
      <c r="JE19">
        <f t="shared" si="159"/>
        <v>0.6267468465760494</v>
      </c>
      <c r="JF19">
        <f t="shared" si="160"/>
        <v>0.95335202447859868</v>
      </c>
      <c r="JG19">
        <f t="shared" si="161"/>
        <v>0.8059309039208804</v>
      </c>
      <c r="JH19">
        <f t="shared" si="162"/>
        <v>2.7178774702575104</v>
      </c>
      <c r="JI19">
        <f t="shared" si="163"/>
        <v>0.20230894236928049</v>
      </c>
      <c r="JJ19">
        <f t="shared" si="164"/>
        <v>2.6515470966823602</v>
      </c>
      <c r="JK19">
        <f t="shared" si="165"/>
        <v>1.2011238959790942</v>
      </c>
      <c r="JL19">
        <f t="shared" si="166"/>
        <v>3.4536902656851156</v>
      </c>
      <c r="JM19">
        <f t="shared" si="167"/>
        <v>0.23224052047891178</v>
      </c>
      <c r="JN19">
        <f t="shared" si="168"/>
        <v>1.0187884826124294</v>
      </c>
      <c r="JO19">
        <f t="shared" si="169"/>
        <v>2.6313566419451528</v>
      </c>
      <c r="JP19">
        <f t="shared" si="170"/>
        <v>3.7702284400444039</v>
      </c>
      <c r="JQ19">
        <f t="shared" si="171"/>
        <v>5.4143715547875297</v>
      </c>
      <c r="JR19">
        <f t="shared" si="172"/>
        <v>1.0432213581720888</v>
      </c>
      <c r="JS19">
        <f t="shared" si="173"/>
        <v>1.8518064807595382</v>
      </c>
      <c r="JT19">
        <f t="shared" si="174"/>
        <v>0.70533218398041053</v>
      </c>
      <c r="JU19">
        <f t="shared" si="175"/>
        <v>2.8220395887566476</v>
      </c>
      <c r="JV19">
        <f t="shared" si="176"/>
        <v>3.7410366611579065</v>
      </c>
      <c r="JW19">
        <f t="shared" si="177"/>
        <v>4.887851133394185</v>
      </c>
      <c r="JX19">
        <f t="shared" si="178"/>
        <v>6.2163746044979638</v>
      </c>
      <c r="JY19">
        <f t="shared" si="179"/>
        <v>2.6905968138790501</v>
      </c>
      <c r="JZ19">
        <f t="shared" si="180"/>
        <v>4.0827822841477168</v>
      </c>
      <c r="KA19">
        <f t="shared" si="181"/>
        <v>1.7546454038187154</v>
      </c>
      <c r="KB19">
        <f t="shared" si="182"/>
        <v>3.0289663597517329</v>
      </c>
      <c r="KC19">
        <f t="shared" si="183"/>
        <v>2.4869542437097314</v>
      </c>
      <c r="KD19">
        <f t="shared" si="184"/>
        <v>2.4740256865290022</v>
      </c>
      <c r="KE19">
        <f t="shared" si="185"/>
        <v>1.5497827543063289</v>
      </c>
      <c r="KF19">
        <f t="shared" si="186"/>
        <v>0.86650456629359751</v>
      </c>
      <c r="KG19">
        <f t="shared" si="187"/>
        <v>3.5174621047325951</v>
      </c>
      <c r="KH19">
        <f t="shared" si="188"/>
        <v>5.853235027439136</v>
      </c>
      <c r="KI19">
        <f t="shared" si="189"/>
        <v>10.195472528730818</v>
      </c>
      <c r="KJ19">
        <f t="shared" si="190"/>
        <v>0.56148482362376195</v>
      </c>
      <c r="KK19">
        <f t="shared" si="191"/>
        <v>0.75824704919374586</v>
      </c>
      <c r="KL19">
        <f t="shared" si="192"/>
        <v>2.7318681663200861</v>
      </c>
      <c r="KM19">
        <f t="shared" si="193"/>
        <v>1.0965614945267961</v>
      </c>
      <c r="KN19">
        <f t="shared" si="194"/>
        <v>0.78407873664537697</v>
      </c>
      <c r="KO19">
        <f t="shared" si="195"/>
        <v>0.30439539043186908</v>
      </c>
      <c r="KP19">
        <f t="shared" si="196"/>
        <v>2.3195360117178887</v>
      </c>
      <c r="KQ19">
        <f t="shared" si="197"/>
        <v>2.2463267561039393</v>
      </c>
      <c r="KR19">
        <f t="shared" si="198"/>
        <v>0.56069432312855083</v>
      </c>
      <c r="KS19">
        <f t="shared" si="199"/>
        <v>1.9047800414845353</v>
      </c>
    </row>
    <row r="20" spans="1:305" x14ac:dyDescent="0.25">
      <c r="A20" s="1">
        <v>1.460674843628071</v>
      </c>
      <c r="B20" s="1">
        <v>-0.1706340622450257</v>
      </c>
      <c r="C20" s="1">
        <v>-2.3269651065543062</v>
      </c>
      <c r="D20" s="1">
        <v>-2.2139916562438109</v>
      </c>
      <c r="E20" s="1">
        <v>-1.8435084338581249</v>
      </c>
      <c r="F20" s="1">
        <v>2.782855782412228</v>
      </c>
      <c r="G20" s="1">
        <v>1.5716668688111839</v>
      </c>
      <c r="H20" s="1">
        <v>3.3590345887043411</v>
      </c>
      <c r="I20" s="1">
        <v>3.1679835735057358</v>
      </c>
      <c r="J20" s="1">
        <v>8.6621534612250404</v>
      </c>
      <c r="K20" s="1">
        <v>-0.34712013287100713</v>
      </c>
      <c r="L20" s="1">
        <v>-1.031605220022755</v>
      </c>
      <c r="M20" s="1">
        <v>1.5728575579655451</v>
      </c>
      <c r="N20" s="1">
        <v>2.126444074745665</v>
      </c>
      <c r="O20" s="1">
        <v>-2.1434351612921549</v>
      </c>
      <c r="P20" s="1">
        <v>0.21420510531891671</v>
      </c>
      <c r="Q20" s="1">
        <v>2.5471008361449861</v>
      </c>
      <c r="R20" s="1">
        <v>-2.1032156619045921</v>
      </c>
      <c r="S20" s="1">
        <v>-1.556829085787532</v>
      </c>
      <c r="T20" s="1">
        <v>3.673979090438209</v>
      </c>
      <c r="U20" s="1">
        <v>-3.2773703513758612</v>
      </c>
      <c r="V20" s="1">
        <v>5.5435019901563676</v>
      </c>
      <c r="W20" s="1">
        <v>-0.91679732288019555</v>
      </c>
      <c r="X20" s="1">
        <v>0.75229308062085742</v>
      </c>
      <c r="Y20" s="1">
        <v>-5.171533878443987</v>
      </c>
      <c r="Z20" s="1">
        <v>-3.0469751074094211</v>
      </c>
      <c r="AA20" s="1">
        <v>-0.33076488457000158</v>
      </c>
      <c r="AB20" s="1">
        <v>2.774535127236998</v>
      </c>
      <c r="AC20" s="1">
        <v>3.8857063566851031</v>
      </c>
      <c r="AD20" s="1">
        <v>-5.3737931402633006</v>
      </c>
      <c r="AE20" s="1">
        <v>1.5585068725698941</v>
      </c>
      <c r="AF20" s="1">
        <v>-3.0855903003720742</v>
      </c>
      <c r="AG20" s="1">
        <v>-0.15032131152482059</v>
      </c>
      <c r="AH20" s="1">
        <v>2.4759627575829248</v>
      </c>
      <c r="AI20" s="1">
        <v>-4.5803522950278506</v>
      </c>
      <c r="AJ20" s="1">
        <v>-1.000428724653605</v>
      </c>
      <c r="AK20" s="1">
        <v>1.2290924987955421</v>
      </c>
      <c r="AL20" s="1">
        <v>-0.76684372217249819</v>
      </c>
      <c r="AM20" s="1">
        <v>-0.27740989096119179</v>
      </c>
      <c r="AN20" s="1">
        <v>1.7841549231764799</v>
      </c>
      <c r="AO20" s="1">
        <v>0.1521934575394675</v>
      </c>
      <c r="AP20" s="1">
        <v>-2.459043007459834</v>
      </c>
      <c r="AQ20" s="1">
        <v>2.1983958312101488</v>
      </c>
      <c r="AR20" s="1">
        <v>6.7420720440661137</v>
      </c>
      <c r="AS20" s="1">
        <v>1.606036577613386</v>
      </c>
      <c r="AT20" s="1">
        <v>4.0780200711877521</v>
      </c>
      <c r="AU20" s="1">
        <v>-0.27706148659810731</v>
      </c>
      <c r="AV20" s="1">
        <v>4.4436841469223918</v>
      </c>
      <c r="AW20" s="1">
        <v>-3.3561954017110951</v>
      </c>
      <c r="AX20" s="1">
        <v>-6.1266110529785029</v>
      </c>
      <c r="AY20" s="1">
        <v>4.0059305337487459</v>
      </c>
      <c r="AZ20" s="1">
        <v>5.7727846957453047E-2</v>
      </c>
      <c r="BA20" s="1">
        <v>2.7220026615693058</v>
      </c>
      <c r="BB20" s="1">
        <v>-2.3055108841459502</v>
      </c>
      <c r="BC20" s="1">
        <v>-0.45555235755128809</v>
      </c>
      <c r="BD20" s="1">
        <v>0.96006868161458536</v>
      </c>
      <c r="BE20" s="1">
        <v>1.457973884733228</v>
      </c>
      <c r="BF20" s="1">
        <v>4.0445949397898442</v>
      </c>
      <c r="BG20" s="1">
        <v>2.2750952343523871</v>
      </c>
      <c r="BH20" s="1">
        <v>3.0374400425588828</v>
      </c>
      <c r="BI20" s="1">
        <v>0.79863494466215024</v>
      </c>
      <c r="BJ20" s="1">
        <v>0.32994569128656448</v>
      </c>
      <c r="BK20" s="1">
        <v>0.48697251361316479</v>
      </c>
      <c r="BL20" s="1">
        <v>2.7213286989963832</v>
      </c>
      <c r="BM20" s="1">
        <v>1.836614374489991</v>
      </c>
      <c r="BN20" s="1">
        <v>-1.301657442186283</v>
      </c>
      <c r="BO20" s="1">
        <v>-3.9441993099357671</v>
      </c>
      <c r="BP20" s="1">
        <v>3.913644961533532</v>
      </c>
      <c r="BQ20" s="1">
        <v>0.78282313266994463</v>
      </c>
      <c r="BR20" s="1">
        <v>-2.4696756544959242</v>
      </c>
      <c r="BS20" s="1">
        <v>1.1996784206431801</v>
      </c>
      <c r="BT20" s="1">
        <v>0.4063191354554242</v>
      </c>
      <c r="BU20" s="1">
        <v>-3.9480595537645859</v>
      </c>
      <c r="BV20" s="1">
        <v>-0.18000211315255671</v>
      </c>
      <c r="BW20" s="1">
        <v>-0.52807056873746105</v>
      </c>
      <c r="BX20" s="1">
        <v>1.748242453566373</v>
      </c>
      <c r="BY20" s="1">
        <v>-3.6456116619410079</v>
      </c>
      <c r="BZ20" s="1">
        <v>3.2351830699294601</v>
      </c>
      <c r="CA20" s="1">
        <v>-3.1310553377521129</v>
      </c>
      <c r="CB20" s="1">
        <v>0.74168682069431713</v>
      </c>
      <c r="CC20" s="1">
        <v>-2.654972791498337</v>
      </c>
      <c r="CD20" s="1">
        <v>0.4635090195440198</v>
      </c>
      <c r="CE20" s="1">
        <v>-4.1546339018374283</v>
      </c>
      <c r="CF20" s="1">
        <v>2.3312984205984009</v>
      </c>
      <c r="CG20" s="1">
        <v>-2.6703878367069911</v>
      </c>
      <c r="CH20" s="1">
        <v>4.2349547063245252</v>
      </c>
      <c r="CI20" s="1">
        <v>-2.332222320308154</v>
      </c>
      <c r="CJ20" s="1">
        <v>0.13995960349557551</v>
      </c>
      <c r="CK20" s="1">
        <v>-2.943935987280955</v>
      </c>
      <c r="CL20" s="1">
        <v>-0.75803655568946049</v>
      </c>
      <c r="CM20" s="1">
        <v>2.437574889596807</v>
      </c>
      <c r="CN20" s="1">
        <v>9.2149344792182009E-2</v>
      </c>
      <c r="CO20" s="1">
        <v>-2.176407272614211</v>
      </c>
      <c r="CP20" s="1">
        <v>1.19802711350229</v>
      </c>
      <c r="CQ20" s="1">
        <v>-1.1682943906764081</v>
      </c>
      <c r="CR20" s="1">
        <v>-9.1393593802431123</v>
      </c>
      <c r="CS20" s="1">
        <v>-2.5890629433654908</v>
      </c>
      <c r="CT20" s="1">
        <v>-0.87382355950570056</v>
      </c>
      <c r="CU20" s="1">
        <v>0.41473381062003001</v>
      </c>
      <c r="CV20" s="1">
        <v>3.590027823800916</v>
      </c>
      <c r="CX20">
        <f t="shared" si="0"/>
        <v>0.51545693404425896</v>
      </c>
      <c r="CY20">
        <f t="shared" si="1"/>
        <v>-0.68483952966574924</v>
      </c>
      <c r="CZ20">
        <f t="shared" si="2"/>
        <v>-1.8961037465375177</v>
      </c>
      <c r="DA20">
        <f t="shared" si="3"/>
        <v>-1.8418864884843609</v>
      </c>
      <c r="DB20">
        <f t="shared" si="4"/>
        <v>-3.1063910317800478</v>
      </c>
      <c r="DC20">
        <f t="shared" si="5"/>
        <v>4.08379344557303</v>
      </c>
      <c r="DD20">
        <f t="shared" si="6"/>
        <v>1.603623213515625</v>
      </c>
      <c r="DE20">
        <f t="shared" si="7"/>
        <v>2.4493857074752428</v>
      </c>
      <c r="DF20">
        <f t="shared" si="8"/>
        <v>3.1928877371485469</v>
      </c>
      <c r="DG20">
        <f t="shared" si="9"/>
        <v>6.4897527414535832</v>
      </c>
      <c r="DH20">
        <f t="shared" si="10"/>
        <v>-1.246280329477385</v>
      </c>
      <c r="DI20">
        <f t="shared" si="11"/>
        <v>-1.1284224647718584</v>
      </c>
      <c r="DJ20">
        <f t="shared" si="12"/>
        <v>0.75783438119458857</v>
      </c>
      <c r="DK20">
        <f t="shared" si="13"/>
        <v>1.5799584882728457</v>
      </c>
      <c r="DL20">
        <f t="shared" si="14"/>
        <v>-2.2551263118838625</v>
      </c>
      <c r="DM20">
        <f t="shared" si="15"/>
        <v>2.5147128883635048</v>
      </c>
      <c r="DN20">
        <f t="shared" si="16"/>
        <v>2.5386192287191292</v>
      </c>
      <c r="DO20">
        <f t="shared" si="17"/>
        <v>-0.55178406656281198</v>
      </c>
      <c r="DP20">
        <f t="shared" si="18"/>
        <v>-1.7754737314045694</v>
      </c>
      <c r="DQ20">
        <f t="shared" si="19"/>
        <v>4.1208753332600541</v>
      </c>
      <c r="DR20">
        <f t="shared" si="20"/>
        <v>-2.4392489950183425</v>
      </c>
      <c r="DS20">
        <f t="shared" si="21"/>
        <v>6.3323974318988423</v>
      </c>
      <c r="DT20">
        <f t="shared" si="22"/>
        <v>-1.2419695215749309</v>
      </c>
      <c r="DU20">
        <f t="shared" si="23"/>
        <v>1.0603584336312735</v>
      </c>
      <c r="DV20">
        <f t="shared" si="24"/>
        <v>-5.7030095506539356</v>
      </c>
      <c r="DW20">
        <f t="shared" si="25"/>
        <v>-3.2601640270133405</v>
      </c>
      <c r="DX20">
        <f t="shared" si="26"/>
        <v>-0.22172609335650248</v>
      </c>
      <c r="DY20">
        <f t="shared" si="27"/>
        <v>4.448438975824037</v>
      </c>
      <c r="DZ20">
        <f t="shared" si="28"/>
        <v>3.4842517342813433</v>
      </c>
      <c r="EA20">
        <f t="shared" si="29"/>
        <v>-4.1981060113118849</v>
      </c>
      <c r="EB20">
        <f t="shared" si="30"/>
        <v>1.9095807144658685</v>
      </c>
      <c r="EC20">
        <f t="shared" si="31"/>
        <v>-3.4260177415091442</v>
      </c>
      <c r="ED20">
        <f t="shared" si="32"/>
        <v>-0.1879984633764038</v>
      </c>
      <c r="EE20">
        <f t="shared" si="33"/>
        <v>0.60045156713426073</v>
      </c>
      <c r="EF20">
        <f t="shared" si="34"/>
        <v>-4.3649099542841352</v>
      </c>
      <c r="EG20">
        <f t="shared" si="35"/>
        <v>-1.0391906823125725</v>
      </c>
      <c r="EH20">
        <f t="shared" si="36"/>
        <v>2.422332901224828</v>
      </c>
      <c r="EI20">
        <f t="shared" si="37"/>
        <v>0.52899373354910484</v>
      </c>
      <c r="EJ20">
        <f t="shared" si="38"/>
        <v>1.3439132173104094</v>
      </c>
      <c r="EK20">
        <f t="shared" si="39"/>
        <v>2.8470572119481288</v>
      </c>
      <c r="EL20">
        <f t="shared" si="40"/>
        <v>0.50627884345371754</v>
      </c>
      <c r="EM20">
        <f t="shared" si="41"/>
        <v>-1.438901829219198</v>
      </c>
      <c r="EN20">
        <f t="shared" si="42"/>
        <v>1.6578914817052222</v>
      </c>
      <c r="EO20">
        <f t="shared" si="43"/>
        <v>7.1067946739512866</v>
      </c>
      <c r="EP20">
        <f t="shared" si="44"/>
        <v>2.7866220354016402</v>
      </c>
      <c r="EQ20">
        <f t="shared" si="45"/>
        <v>5.1267590432238812</v>
      </c>
      <c r="ER20">
        <f t="shared" si="46"/>
        <v>0.37075013995301315</v>
      </c>
      <c r="ES20">
        <f t="shared" si="47"/>
        <v>5.3440798176210453</v>
      </c>
      <c r="ET20">
        <f t="shared" si="48"/>
        <v>-3.8562648543985203</v>
      </c>
      <c r="EU20">
        <f t="shared" si="49"/>
        <v>-5.4440726089561533</v>
      </c>
      <c r="EV20">
        <f t="shared" si="50"/>
        <v>5.64132510339397</v>
      </c>
      <c r="EW20">
        <f t="shared" si="51"/>
        <v>0.82181171929994878</v>
      </c>
      <c r="EX20">
        <f t="shared" si="52"/>
        <v>3.7840803499762559</v>
      </c>
      <c r="EY20">
        <f t="shared" si="53"/>
        <v>-1.4449158769270209</v>
      </c>
      <c r="EZ20">
        <f t="shared" si="54"/>
        <v>0.27687354552977617</v>
      </c>
      <c r="FA20">
        <f t="shared" si="55"/>
        <v>0.16962697164237051</v>
      </c>
      <c r="FB20">
        <f t="shared" si="56"/>
        <v>1.8619303100167193</v>
      </c>
      <c r="FC20">
        <f t="shared" si="57"/>
        <v>4.917873796149828</v>
      </c>
      <c r="FD20">
        <f t="shared" si="58"/>
        <v>3.6554413892822661</v>
      </c>
      <c r="FE20">
        <f t="shared" si="59"/>
        <v>3.4747619696322491</v>
      </c>
      <c r="FF20">
        <f t="shared" si="60"/>
        <v>0.64515241960985148</v>
      </c>
      <c r="FG20">
        <f t="shared" si="61"/>
        <v>0.41738134965017681</v>
      </c>
      <c r="FH20">
        <f t="shared" si="62"/>
        <v>0.88115321962975002</v>
      </c>
      <c r="FI20">
        <f t="shared" si="63"/>
        <v>0.51541636381075229</v>
      </c>
      <c r="FJ20">
        <f t="shared" si="64"/>
        <v>1.6504388146525764</v>
      </c>
      <c r="FK20">
        <f t="shared" si="65"/>
        <v>-1.4555338196345844</v>
      </c>
      <c r="FL20">
        <f t="shared" si="66"/>
        <v>-4.7346011882374155</v>
      </c>
      <c r="FM20">
        <f t="shared" si="67"/>
        <v>4.0168942877098468</v>
      </c>
      <c r="FN20">
        <f t="shared" si="68"/>
        <v>0.20125355509342557</v>
      </c>
      <c r="FO20">
        <f t="shared" si="69"/>
        <v>-2.1354261016753711</v>
      </c>
      <c r="FP20">
        <f t="shared" si="70"/>
        <v>0.58420261915579375</v>
      </c>
      <c r="FQ20">
        <f t="shared" si="71"/>
        <v>0.67729384241435342</v>
      </c>
      <c r="FR20">
        <f t="shared" si="72"/>
        <v>-2.460499058410627</v>
      </c>
      <c r="FS20">
        <f t="shared" si="73"/>
        <v>-0.69991335346914152</v>
      </c>
      <c r="FT20">
        <f t="shared" si="74"/>
        <v>0.12457171500347786</v>
      </c>
      <c r="FU20">
        <f t="shared" si="75"/>
        <v>1.502632199675489</v>
      </c>
      <c r="FV20">
        <f t="shared" si="76"/>
        <v>-2.6901862143148008</v>
      </c>
      <c r="FW20">
        <f t="shared" si="77"/>
        <v>3.4887605391542147</v>
      </c>
      <c r="FX20">
        <f t="shared" si="78"/>
        <v>-4.5296404813698654</v>
      </c>
      <c r="FY20">
        <f t="shared" si="79"/>
        <v>-2.7958347417310625E-2</v>
      </c>
      <c r="FZ20">
        <f t="shared" si="80"/>
        <v>-2.6914384394211353</v>
      </c>
      <c r="GA20">
        <f t="shared" si="81"/>
        <v>-0.8986557753981933</v>
      </c>
      <c r="GB20">
        <f t="shared" si="82"/>
        <v>-4.8610908322871138</v>
      </c>
      <c r="GC20">
        <f t="shared" si="83"/>
        <v>2.2088473578510288</v>
      </c>
      <c r="GD20">
        <f t="shared" si="84"/>
        <v>-1.5962044216645541</v>
      </c>
      <c r="GE20">
        <f t="shared" si="85"/>
        <v>4.4390031285832672</v>
      </c>
      <c r="GF20">
        <f t="shared" si="86"/>
        <v>-1.7351353584794129</v>
      </c>
      <c r="GG20">
        <f t="shared" si="87"/>
        <v>-0.24167363548240689</v>
      </c>
      <c r="GH20">
        <f t="shared" si="88"/>
        <v>-2.3138832854946059</v>
      </c>
      <c r="GI20">
        <f t="shared" si="89"/>
        <v>-0.83942077395529879</v>
      </c>
      <c r="GJ20">
        <f t="shared" si="90"/>
        <v>2.3508469470870885</v>
      </c>
      <c r="GK20">
        <f t="shared" si="91"/>
        <v>0.19711115442217891</v>
      </c>
      <c r="GL20">
        <f t="shared" si="92"/>
        <v>-2.7235816796833223</v>
      </c>
      <c r="GM20">
        <f t="shared" si="93"/>
        <v>1.6455179864543037</v>
      </c>
      <c r="GN20">
        <f t="shared" si="94"/>
        <v>-0.80386761577043009</v>
      </c>
      <c r="GO20">
        <f t="shared" si="95"/>
        <v>-9.20296066324617</v>
      </c>
      <c r="GP20">
        <f t="shared" si="96"/>
        <v>-2.2843620118580548</v>
      </c>
      <c r="GQ20">
        <f t="shared" si="97"/>
        <v>-0.9348935266828734</v>
      </c>
      <c r="GR20">
        <f t="shared" si="98"/>
        <v>1.2045295360113806</v>
      </c>
      <c r="GS20">
        <f t="shared" si="99"/>
        <v>3.1858264656302415</v>
      </c>
      <c r="GX20">
        <f t="shared" si="100"/>
        <v>0.51545693404425896</v>
      </c>
      <c r="GY20">
        <f t="shared" si="101"/>
        <v>0.68483952966574924</v>
      </c>
      <c r="GZ20">
        <f t="shared" si="102"/>
        <v>1.8961037465375177</v>
      </c>
      <c r="HA20">
        <f t="shared" si="103"/>
        <v>1.8418864884843609</v>
      </c>
      <c r="HB20">
        <f t="shared" si="104"/>
        <v>3.1063910317800478</v>
      </c>
      <c r="HC20">
        <f t="shared" si="105"/>
        <v>4.08379344557303</v>
      </c>
      <c r="HD20">
        <f t="shared" si="106"/>
        <v>1.603623213515625</v>
      </c>
      <c r="HE20">
        <f t="shared" si="107"/>
        <v>2.4493857074752428</v>
      </c>
      <c r="HF20">
        <f t="shared" si="108"/>
        <v>3.1928877371485469</v>
      </c>
      <c r="HG20">
        <f t="shared" si="109"/>
        <v>6.4897527414535832</v>
      </c>
      <c r="HH20">
        <f t="shared" si="110"/>
        <v>1.246280329477385</v>
      </c>
      <c r="HI20">
        <f t="shared" si="111"/>
        <v>1.1284224647718584</v>
      </c>
      <c r="HJ20">
        <f t="shared" si="112"/>
        <v>0.75783438119458857</v>
      </c>
      <c r="HK20">
        <f t="shared" si="113"/>
        <v>1.5799584882728457</v>
      </c>
      <c r="HL20">
        <f t="shared" si="114"/>
        <v>2.2551263118838625</v>
      </c>
      <c r="HM20">
        <f t="shared" si="115"/>
        <v>2.5147128883635048</v>
      </c>
      <c r="HN20">
        <f t="shared" si="116"/>
        <v>2.5386192287191292</v>
      </c>
      <c r="HO20">
        <f t="shared" si="117"/>
        <v>0.55178406656281198</v>
      </c>
      <c r="HP20">
        <f t="shared" si="118"/>
        <v>1.7754737314045694</v>
      </c>
      <c r="HQ20">
        <f t="shared" si="119"/>
        <v>4.1208753332600541</v>
      </c>
      <c r="HR20">
        <f t="shared" si="120"/>
        <v>2.4392489950183425</v>
      </c>
      <c r="HS20">
        <f t="shared" si="121"/>
        <v>6.3323974318988423</v>
      </c>
      <c r="HT20">
        <f t="shared" si="122"/>
        <v>1.2419695215749309</v>
      </c>
      <c r="HU20">
        <f t="shared" si="123"/>
        <v>1.0603584336312735</v>
      </c>
      <c r="HV20">
        <f t="shared" si="124"/>
        <v>5.7030095506539356</v>
      </c>
      <c r="HW20">
        <f t="shared" si="125"/>
        <v>3.2601640270133405</v>
      </c>
      <c r="HX20">
        <f t="shared" si="126"/>
        <v>0.22172609335650248</v>
      </c>
      <c r="HY20">
        <f t="shared" si="127"/>
        <v>4.448438975824037</v>
      </c>
      <c r="HZ20">
        <f t="shared" si="128"/>
        <v>3.4842517342813433</v>
      </c>
      <c r="IA20">
        <f t="shared" si="129"/>
        <v>4.1981060113118849</v>
      </c>
      <c r="IB20">
        <f t="shared" si="130"/>
        <v>1.9095807144658685</v>
      </c>
      <c r="IC20">
        <f t="shared" si="131"/>
        <v>3.4260177415091442</v>
      </c>
      <c r="ID20">
        <f t="shared" si="132"/>
        <v>0.1879984633764038</v>
      </c>
      <c r="IE20">
        <f t="shared" si="133"/>
        <v>0.60045156713426073</v>
      </c>
      <c r="IF20">
        <f t="shared" si="134"/>
        <v>4.3649099542841352</v>
      </c>
      <c r="IG20">
        <f t="shared" si="135"/>
        <v>1.0391906823125725</v>
      </c>
      <c r="IH20">
        <f t="shared" si="136"/>
        <v>2.422332901224828</v>
      </c>
      <c r="II20">
        <f t="shared" si="137"/>
        <v>0.52899373354910484</v>
      </c>
      <c r="IJ20">
        <f t="shared" si="138"/>
        <v>1.3439132173104094</v>
      </c>
      <c r="IK20">
        <f t="shared" si="139"/>
        <v>2.8470572119481288</v>
      </c>
      <c r="IL20">
        <f t="shared" si="140"/>
        <v>0.50627884345371754</v>
      </c>
      <c r="IM20">
        <f t="shared" si="141"/>
        <v>1.438901829219198</v>
      </c>
      <c r="IN20">
        <f t="shared" si="142"/>
        <v>1.6578914817052222</v>
      </c>
      <c r="IO20">
        <f t="shared" si="143"/>
        <v>7.1067946739512866</v>
      </c>
      <c r="IP20">
        <f t="shared" si="144"/>
        <v>2.7866220354016402</v>
      </c>
      <c r="IQ20">
        <f t="shared" si="145"/>
        <v>5.1267590432238812</v>
      </c>
      <c r="IR20">
        <f t="shared" si="146"/>
        <v>0.37075013995301315</v>
      </c>
      <c r="IS20">
        <f t="shared" si="147"/>
        <v>5.3440798176210453</v>
      </c>
      <c r="IT20">
        <f t="shared" si="148"/>
        <v>3.8562648543985203</v>
      </c>
      <c r="IU20">
        <f t="shared" si="149"/>
        <v>5.4440726089561533</v>
      </c>
      <c r="IV20">
        <f t="shared" si="150"/>
        <v>5.64132510339397</v>
      </c>
      <c r="IW20">
        <f t="shared" si="151"/>
        <v>0.82181171929994878</v>
      </c>
      <c r="IX20">
        <f t="shared" si="152"/>
        <v>3.7840803499762559</v>
      </c>
      <c r="IY20">
        <f t="shared" si="153"/>
        <v>1.4449158769270209</v>
      </c>
      <c r="IZ20">
        <f t="shared" si="154"/>
        <v>0.27687354552977617</v>
      </c>
      <c r="JA20">
        <f t="shared" si="155"/>
        <v>0.16962697164237051</v>
      </c>
      <c r="JB20">
        <f t="shared" si="156"/>
        <v>1.8619303100167193</v>
      </c>
      <c r="JC20">
        <f t="shared" si="157"/>
        <v>4.917873796149828</v>
      </c>
      <c r="JD20">
        <f t="shared" si="158"/>
        <v>3.6554413892822661</v>
      </c>
      <c r="JE20">
        <f t="shared" si="159"/>
        <v>3.4747619696322491</v>
      </c>
      <c r="JF20">
        <f t="shared" si="160"/>
        <v>0.64515241960985148</v>
      </c>
      <c r="JG20">
        <f t="shared" si="161"/>
        <v>0.41738134965017681</v>
      </c>
      <c r="JH20">
        <f t="shared" si="162"/>
        <v>0.88115321962975002</v>
      </c>
      <c r="JI20">
        <f t="shared" si="163"/>
        <v>0.51541636381075229</v>
      </c>
      <c r="JJ20">
        <f t="shared" si="164"/>
        <v>1.6504388146525764</v>
      </c>
      <c r="JK20">
        <f t="shared" si="165"/>
        <v>1.4555338196345844</v>
      </c>
      <c r="JL20">
        <f t="shared" si="166"/>
        <v>4.7346011882374155</v>
      </c>
      <c r="JM20">
        <f t="shared" si="167"/>
        <v>4.0168942877098468</v>
      </c>
      <c r="JN20">
        <f t="shared" si="168"/>
        <v>0.20125355509342557</v>
      </c>
      <c r="JO20">
        <f t="shared" si="169"/>
        <v>2.1354261016753711</v>
      </c>
      <c r="JP20">
        <f t="shared" si="170"/>
        <v>0.58420261915579375</v>
      </c>
      <c r="JQ20">
        <f t="shared" si="171"/>
        <v>0.67729384241435342</v>
      </c>
      <c r="JR20">
        <f t="shared" si="172"/>
        <v>2.460499058410627</v>
      </c>
      <c r="JS20">
        <f t="shared" si="173"/>
        <v>0.69991335346914152</v>
      </c>
      <c r="JT20">
        <f t="shared" si="174"/>
        <v>0.12457171500347786</v>
      </c>
      <c r="JU20">
        <f t="shared" si="175"/>
        <v>1.502632199675489</v>
      </c>
      <c r="JV20">
        <f t="shared" si="176"/>
        <v>2.6901862143148008</v>
      </c>
      <c r="JW20">
        <f t="shared" si="177"/>
        <v>3.4887605391542147</v>
      </c>
      <c r="JX20">
        <f t="shared" si="178"/>
        <v>4.5296404813698654</v>
      </c>
      <c r="JY20">
        <f t="shared" si="179"/>
        <v>2.7958347417310625E-2</v>
      </c>
      <c r="JZ20">
        <f t="shared" si="180"/>
        <v>2.6914384394211353</v>
      </c>
      <c r="KA20">
        <f t="shared" si="181"/>
        <v>0.8986557753981933</v>
      </c>
      <c r="KB20">
        <f t="shared" si="182"/>
        <v>4.8610908322871138</v>
      </c>
      <c r="KC20">
        <f t="shared" si="183"/>
        <v>2.2088473578510288</v>
      </c>
      <c r="KD20">
        <f t="shared" si="184"/>
        <v>1.5962044216645541</v>
      </c>
      <c r="KE20">
        <f t="shared" si="185"/>
        <v>4.4390031285832672</v>
      </c>
      <c r="KF20">
        <f t="shared" si="186"/>
        <v>1.7351353584794129</v>
      </c>
      <c r="KG20">
        <f t="shared" si="187"/>
        <v>0.24167363548240689</v>
      </c>
      <c r="KH20">
        <f t="shared" si="188"/>
        <v>2.3138832854946059</v>
      </c>
      <c r="KI20">
        <f t="shared" si="189"/>
        <v>0.83942077395529879</v>
      </c>
      <c r="KJ20">
        <f t="shared" si="190"/>
        <v>2.3508469470870885</v>
      </c>
      <c r="KK20">
        <f t="shared" si="191"/>
        <v>0.19711115442217891</v>
      </c>
      <c r="KL20">
        <f t="shared" si="192"/>
        <v>2.7235816796833223</v>
      </c>
      <c r="KM20">
        <f t="shared" si="193"/>
        <v>1.6455179864543037</v>
      </c>
      <c r="KN20">
        <f t="shared" si="194"/>
        <v>0.80386761577043009</v>
      </c>
      <c r="KO20">
        <f t="shared" si="195"/>
        <v>9.20296066324617</v>
      </c>
      <c r="KP20">
        <f t="shared" si="196"/>
        <v>2.2843620118580548</v>
      </c>
      <c r="KQ20">
        <f t="shared" si="197"/>
        <v>0.9348935266828734</v>
      </c>
      <c r="KR20">
        <f t="shared" si="198"/>
        <v>1.2045295360113806</v>
      </c>
      <c r="KS20">
        <f t="shared" si="199"/>
        <v>3.1858264656302415</v>
      </c>
    </row>
    <row r="21" spans="1:305" x14ac:dyDescent="0.25">
      <c r="A21" s="1">
        <v>1.618225590544965</v>
      </c>
      <c r="B21" s="1">
        <v>-4.9656622201705316</v>
      </c>
      <c r="C21" s="1">
        <v>-1.392283496658808</v>
      </c>
      <c r="D21" s="1">
        <v>0.6764661520708819</v>
      </c>
      <c r="E21" s="1">
        <v>9.8270588253648178E-2</v>
      </c>
      <c r="F21" s="1">
        <v>0.22498125398133151</v>
      </c>
      <c r="G21" s="1">
        <v>2.671336459492252</v>
      </c>
      <c r="H21" s="1">
        <v>-3.265357627424887</v>
      </c>
      <c r="I21" s="1">
        <v>1.823105760743984</v>
      </c>
      <c r="J21" s="1">
        <v>1.692539287051567</v>
      </c>
      <c r="K21" s="1">
        <v>-0.63116631330410633</v>
      </c>
      <c r="L21" s="1">
        <v>0.96723982778261719</v>
      </c>
      <c r="M21" s="1">
        <v>4.5729952049018641</v>
      </c>
      <c r="N21" s="1">
        <v>-0.75394170484193057</v>
      </c>
      <c r="O21" s="1">
        <v>-2.2735660727094298</v>
      </c>
      <c r="P21" s="1">
        <v>1.3567730362853401</v>
      </c>
      <c r="Q21" s="1">
        <v>4.9398640957878026</v>
      </c>
      <c r="R21" s="1">
        <v>-0.12930318817031</v>
      </c>
      <c r="S21" s="1">
        <v>-7.5205657441010487E-2</v>
      </c>
      <c r="T21" s="1">
        <v>-6.7923506638746076</v>
      </c>
      <c r="U21" s="1">
        <v>-1.542242056927003</v>
      </c>
      <c r="V21" s="1">
        <v>1.721717672466101</v>
      </c>
      <c r="W21" s="1">
        <v>-9.3369516549911144E-2</v>
      </c>
      <c r="X21" s="1">
        <v>-0.1745643507906558</v>
      </c>
      <c r="Y21" s="1">
        <v>-1.3944524635116671</v>
      </c>
      <c r="Z21" s="1">
        <v>-1.1795723824101501</v>
      </c>
      <c r="AA21" s="1">
        <v>-1.803822402168179</v>
      </c>
      <c r="AB21" s="1">
        <v>1.4660857789859449</v>
      </c>
      <c r="AC21" s="1">
        <v>-3.5489804934989309</v>
      </c>
      <c r="AD21" s="1">
        <v>1.0960615917779151</v>
      </c>
      <c r="AE21" s="1">
        <v>-0.32723425978704368</v>
      </c>
      <c r="AF21" s="1">
        <v>0.71136304454232624</v>
      </c>
      <c r="AG21" s="1">
        <v>3.6654411752914609</v>
      </c>
      <c r="AH21" s="1">
        <v>2.1287998775326891</v>
      </c>
      <c r="AI21" s="1">
        <v>3.815616269220123</v>
      </c>
      <c r="AJ21" s="1">
        <v>-6.5698387065789259</v>
      </c>
      <c r="AK21" s="1">
        <v>6.4547105604515957</v>
      </c>
      <c r="AL21" s="1">
        <v>3.4595300336664971</v>
      </c>
      <c r="AM21" s="1">
        <v>-1.116623601379291</v>
      </c>
      <c r="AN21" s="1">
        <v>2.1259479193180462</v>
      </c>
      <c r="AO21" s="1">
        <v>-1.7112413657362651</v>
      </c>
      <c r="AP21" s="1">
        <v>0.25115923613376201</v>
      </c>
      <c r="AQ21" s="1">
        <v>5.7813743712165424</v>
      </c>
      <c r="AR21" s="1">
        <v>2.315212131095556</v>
      </c>
      <c r="AS21" s="1">
        <v>2.0627051875133349</v>
      </c>
      <c r="AT21" s="1">
        <v>-6.5868747106128298</v>
      </c>
      <c r="AU21" s="1">
        <v>1.1165893318345339</v>
      </c>
      <c r="AV21" s="1">
        <v>-0.79552955615988274</v>
      </c>
      <c r="AW21" s="1">
        <v>0.29178757016085177</v>
      </c>
      <c r="AX21" s="1">
        <v>0.38175065636645539</v>
      </c>
      <c r="AY21" s="1">
        <v>3.2041312576547778</v>
      </c>
      <c r="AZ21" s="1">
        <v>7.4713866540246414</v>
      </c>
      <c r="BA21" s="1">
        <v>1.8344548367964919</v>
      </c>
      <c r="BB21" s="1">
        <v>3.6704708734497231</v>
      </c>
      <c r="BC21" s="1">
        <v>-3.5339718896732748</v>
      </c>
      <c r="BD21" s="1">
        <v>-1.0698946317481079</v>
      </c>
      <c r="BE21" s="1">
        <v>2.4589369422202112</v>
      </c>
      <c r="BF21" s="1">
        <v>0.56779040604326569</v>
      </c>
      <c r="BG21" s="1">
        <v>-7.0582351627260129</v>
      </c>
      <c r="BH21" s="1">
        <v>2.4312163868223089</v>
      </c>
      <c r="BI21" s="1">
        <v>-3.8201832738358972</v>
      </c>
      <c r="BJ21" s="1">
        <v>1.392686011541775</v>
      </c>
      <c r="BK21" s="1">
        <v>-0.92711456443066054</v>
      </c>
      <c r="BL21" s="1">
        <v>2.093011560572966</v>
      </c>
      <c r="BM21" s="1">
        <v>-7.2763976491011029</v>
      </c>
      <c r="BN21" s="1">
        <v>1.8118057725989229</v>
      </c>
      <c r="BO21" s="1">
        <v>2.6581169847764401</v>
      </c>
      <c r="BP21" s="1">
        <v>-0.21376978197991139</v>
      </c>
      <c r="BQ21" s="1">
        <v>2.0891087774415431</v>
      </c>
      <c r="BR21" s="1">
        <v>2.2857200076654429</v>
      </c>
      <c r="BS21" s="1">
        <v>-2.0620885106137341</v>
      </c>
      <c r="BT21" s="1">
        <v>-3.945452576933643</v>
      </c>
      <c r="BU21" s="1">
        <v>-1.488005531689681</v>
      </c>
      <c r="BV21" s="1">
        <v>-2.8750015278206251</v>
      </c>
      <c r="BW21" s="1">
        <v>3.356426981432385</v>
      </c>
      <c r="BX21" s="1">
        <v>-4.6692433212493976</v>
      </c>
      <c r="BY21" s="1">
        <v>-3.2656911575014309</v>
      </c>
      <c r="BZ21" s="1">
        <v>-0.25916973575894547</v>
      </c>
      <c r="CA21" s="1">
        <v>3.3080212181354391</v>
      </c>
      <c r="CB21" s="1">
        <v>0.88451068282596457</v>
      </c>
      <c r="CC21" s="1">
        <v>2.5360280057930571</v>
      </c>
      <c r="CD21" s="1">
        <v>0.98937104667529063</v>
      </c>
      <c r="CE21" s="1">
        <v>-1.2406920064804801</v>
      </c>
      <c r="CF21" s="1">
        <v>-2.5557947633889491</v>
      </c>
      <c r="CG21" s="1">
        <v>0.3019982330744681</v>
      </c>
      <c r="CH21" s="1">
        <v>-0.33923268437318221</v>
      </c>
      <c r="CI21" s="1">
        <v>1.514322479205106</v>
      </c>
      <c r="CJ21" s="1">
        <v>-0.20474111302434561</v>
      </c>
      <c r="CK21" s="1">
        <v>-3.3725783491262571</v>
      </c>
      <c r="CL21" s="1">
        <v>-5.9266777835462152</v>
      </c>
      <c r="CM21" s="1">
        <v>-4.7277398572256777</v>
      </c>
      <c r="CN21" s="1">
        <v>1.770600934037021</v>
      </c>
      <c r="CO21" s="1">
        <v>6.5453541809291984</v>
      </c>
      <c r="CP21" s="1">
        <v>0.97889011713719642</v>
      </c>
      <c r="CQ21" s="1">
        <v>3.9710895445219641</v>
      </c>
      <c r="CR21" s="1">
        <v>6.6542141237217951</v>
      </c>
      <c r="CS21" s="1">
        <v>0.71497890211941661</v>
      </c>
      <c r="CT21" s="1">
        <v>3.4096194079795881</v>
      </c>
      <c r="CU21" s="1">
        <v>-0.25174815548136548</v>
      </c>
      <c r="CV21" s="1">
        <v>2.2522451216319239</v>
      </c>
      <c r="CX21">
        <f t="shared" si="0"/>
        <v>2.5628284420843759</v>
      </c>
      <c r="CY21">
        <f t="shared" si="1"/>
        <v>-3.7521671546398379</v>
      </c>
      <c r="CZ21">
        <f t="shared" si="2"/>
        <v>-1.9733109111617142</v>
      </c>
      <c r="DA21">
        <f t="shared" si="3"/>
        <v>0.66177078908155751</v>
      </c>
      <c r="DB21">
        <f t="shared" si="4"/>
        <v>-0.35200922351337427</v>
      </c>
      <c r="DC21">
        <f t="shared" si="5"/>
        <v>1.1256422644152804</v>
      </c>
      <c r="DD21">
        <f t="shared" si="6"/>
        <v>3.2816770417526873</v>
      </c>
      <c r="DE21">
        <f t="shared" si="7"/>
        <v>-4.537336894175005</v>
      </c>
      <c r="DF21">
        <f t="shared" si="8"/>
        <v>2.1796480490502605</v>
      </c>
      <c r="DG21">
        <f t="shared" si="9"/>
        <v>2.4989792787817153</v>
      </c>
      <c r="DH21">
        <f t="shared" si="10"/>
        <v>0.28774599384053967</v>
      </c>
      <c r="DI21">
        <f t="shared" si="11"/>
        <v>0.90913159103162045</v>
      </c>
      <c r="DJ21">
        <f t="shared" si="12"/>
        <v>4.542184979824289</v>
      </c>
      <c r="DK21">
        <f t="shared" si="13"/>
        <v>-1.9037991111649686</v>
      </c>
      <c r="DL21">
        <f t="shared" si="14"/>
        <v>-2.999732994324761</v>
      </c>
      <c r="DM21">
        <f t="shared" si="15"/>
        <v>0.6118638582847834</v>
      </c>
      <c r="DN21">
        <f t="shared" si="16"/>
        <v>5.9762796382823344</v>
      </c>
      <c r="DO21">
        <f t="shared" si="17"/>
        <v>-1.8404567878305329</v>
      </c>
      <c r="DP21">
        <f t="shared" si="18"/>
        <v>-0.83363588823756885</v>
      </c>
      <c r="DQ21">
        <f t="shared" si="19"/>
        <v>-5.9921049708585654</v>
      </c>
      <c r="DR21">
        <f t="shared" si="20"/>
        <v>-0.4969391044964111</v>
      </c>
      <c r="DS21">
        <f t="shared" si="21"/>
        <v>1.5721445861932877</v>
      </c>
      <c r="DT21">
        <f t="shared" si="22"/>
        <v>-6.2260489849409142E-2</v>
      </c>
      <c r="DU21">
        <f t="shared" si="23"/>
        <v>0.39772463385633039</v>
      </c>
      <c r="DV21">
        <f t="shared" si="24"/>
        <v>-2.6434984955495651</v>
      </c>
      <c r="DW21">
        <f t="shared" si="25"/>
        <v>-1.2833224191513311</v>
      </c>
      <c r="DX21">
        <f t="shared" si="26"/>
        <v>-1.6968356892146383</v>
      </c>
      <c r="DY21">
        <f t="shared" si="27"/>
        <v>1.6576033821967116</v>
      </c>
      <c r="DZ21">
        <f t="shared" si="28"/>
        <v>-4.0656420626628407</v>
      </c>
      <c r="EA21">
        <f t="shared" si="29"/>
        <v>9.9328130134358039E-2</v>
      </c>
      <c r="EB21">
        <f t="shared" si="30"/>
        <v>-0.38342865718722807</v>
      </c>
      <c r="EC21">
        <f t="shared" si="31"/>
        <v>1.7018162556846845</v>
      </c>
      <c r="ED21">
        <f t="shared" si="32"/>
        <v>4.6891702139193949</v>
      </c>
      <c r="EE21">
        <f t="shared" si="33"/>
        <v>3.070961802031976</v>
      </c>
      <c r="EF21">
        <f t="shared" si="34"/>
        <v>3.8201503596838009</v>
      </c>
      <c r="EG21">
        <f t="shared" si="35"/>
        <v>-6.9952574491559023</v>
      </c>
      <c r="EH21">
        <f t="shared" si="36"/>
        <v>7.1878838777012399</v>
      </c>
      <c r="EI21">
        <f t="shared" si="37"/>
        <v>4.9420489948034891</v>
      </c>
      <c r="EJ21">
        <f t="shared" si="38"/>
        <v>-0.41189713086975777</v>
      </c>
      <c r="EK21">
        <f t="shared" si="39"/>
        <v>1.1169190313342741</v>
      </c>
      <c r="EL21">
        <f t="shared" si="40"/>
        <v>-0.53020999826485604</v>
      </c>
      <c r="EM21">
        <f t="shared" si="41"/>
        <v>-0.17998119080283498</v>
      </c>
      <c r="EN21">
        <f t="shared" si="42"/>
        <v>4.93795730405966</v>
      </c>
      <c r="EO21">
        <f t="shared" si="43"/>
        <v>3.196410126191668</v>
      </c>
      <c r="EP21">
        <f t="shared" si="44"/>
        <v>0.84285532818284392</v>
      </c>
      <c r="EQ21">
        <f t="shared" si="45"/>
        <v>-5.3551083561916357</v>
      </c>
      <c r="ER21">
        <f t="shared" si="46"/>
        <v>1.4231355258138991</v>
      </c>
      <c r="ES21">
        <f t="shared" si="47"/>
        <v>-1.278925823376202</v>
      </c>
      <c r="ET21">
        <f t="shared" si="48"/>
        <v>4.0243439330853392E-2</v>
      </c>
      <c r="EU21">
        <f t="shared" si="49"/>
        <v>-1.1178005286357586</v>
      </c>
      <c r="EV21">
        <f t="shared" si="50"/>
        <v>2.8644654454610925</v>
      </c>
      <c r="EW21">
        <f t="shared" si="51"/>
        <v>5.8957852386837608</v>
      </c>
      <c r="EX21">
        <f t="shared" si="52"/>
        <v>1.8864238366525163</v>
      </c>
      <c r="EY21">
        <f t="shared" si="53"/>
        <v>4.3054203134389422</v>
      </c>
      <c r="EZ21">
        <f t="shared" si="54"/>
        <v>-3.7452361367988667</v>
      </c>
      <c r="FA21">
        <f t="shared" si="55"/>
        <v>-0.65171473014618142</v>
      </c>
      <c r="FB21">
        <f t="shared" si="56"/>
        <v>2.5068294268901417</v>
      </c>
      <c r="FC21">
        <f t="shared" si="57"/>
        <v>-0.71968061829131935</v>
      </c>
      <c r="FD21">
        <f t="shared" si="58"/>
        <v>-7.4757335509642839</v>
      </c>
      <c r="FE21">
        <f t="shared" si="59"/>
        <v>3.2517571746422291</v>
      </c>
      <c r="FF21">
        <f t="shared" si="60"/>
        <v>-5.0773162512568639</v>
      </c>
      <c r="FG21">
        <f t="shared" si="61"/>
        <v>0.90305937350562071</v>
      </c>
      <c r="FH21">
        <f t="shared" si="62"/>
        <v>-0.7114315210447606</v>
      </c>
      <c r="FI21">
        <f t="shared" si="63"/>
        <v>1.2871502855137513</v>
      </c>
      <c r="FJ21">
        <f t="shared" si="64"/>
        <v>-6.524823031443411</v>
      </c>
      <c r="FK21">
        <f t="shared" si="65"/>
        <v>2.0726399714627917</v>
      </c>
      <c r="FL21">
        <f t="shared" si="66"/>
        <v>1.974619059672295</v>
      </c>
      <c r="FM21">
        <f t="shared" si="67"/>
        <v>0.72718791112483161</v>
      </c>
      <c r="FN21">
        <f t="shared" si="68"/>
        <v>2.8700414924641762</v>
      </c>
      <c r="FO21">
        <f t="shared" si="69"/>
        <v>3.1440724560083138</v>
      </c>
      <c r="FP21">
        <f t="shared" si="70"/>
        <v>-2.2751038163034893</v>
      </c>
      <c r="FQ21">
        <f t="shared" si="71"/>
        <v>-4.0619336837412847</v>
      </c>
      <c r="FR21">
        <f t="shared" si="72"/>
        <v>-0.93243959331592841</v>
      </c>
      <c r="FS21">
        <f t="shared" si="73"/>
        <v>-3.31293783360403</v>
      </c>
      <c r="FT21">
        <f t="shared" si="74"/>
        <v>2.5289879236632906</v>
      </c>
      <c r="FU21">
        <f t="shared" si="75"/>
        <v>-4.3591020962876659</v>
      </c>
      <c r="FV21">
        <f t="shared" si="76"/>
        <v>-2.1202084411220277</v>
      </c>
      <c r="FW21">
        <f t="shared" si="77"/>
        <v>-0.10497968143253236</v>
      </c>
      <c r="FX21">
        <f t="shared" si="78"/>
        <v>2.7570720125966037</v>
      </c>
      <c r="FY21">
        <f t="shared" si="79"/>
        <v>1.5125842126283831</v>
      </c>
      <c r="FZ21">
        <f t="shared" si="80"/>
        <v>3.3553175880652844</v>
      </c>
      <c r="GA21">
        <f t="shared" si="81"/>
        <v>-1.0281569544144835</v>
      </c>
      <c r="GB21">
        <f t="shared" si="82"/>
        <v>-1.0438258137091516</v>
      </c>
      <c r="GC21">
        <f t="shared" si="83"/>
        <v>-2.5485627097781967</v>
      </c>
      <c r="GD21">
        <f t="shared" si="84"/>
        <v>1.3831161530920382</v>
      </c>
      <c r="GE21">
        <f t="shared" si="85"/>
        <v>0.40640080719896732</v>
      </c>
      <c r="GF21">
        <f t="shared" si="86"/>
        <v>1.9810070185253577</v>
      </c>
      <c r="GG21">
        <f t="shared" si="87"/>
        <v>-1.0238265782819853</v>
      </c>
      <c r="GH21">
        <f t="shared" si="88"/>
        <v>-4.3269618125559468</v>
      </c>
      <c r="GI21">
        <f t="shared" si="89"/>
        <v>-5.318314806782098</v>
      </c>
      <c r="GJ21">
        <f t="shared" si="90"/>
        <v>-4.453813277474147</v>
      </c>
      <c r="GK21">
        <f t="shared" si="91"/>
        <v>2.4233989789708223</v>
      </c>
      <c r="GL21">
        <f t="shared" si="92"/>
        <v>6.5912172428134435</v>
      </c>
      <c r="GM21">
        <f t="shared" si="93"/>
        <v>0.99758139473688723</v>
      </c>
      <c r="GN21">
        <f t="shared" si="94"/>
        <v>2.2331429557153331</v>
      </c>
      <c r="GO21">
        <f t="shared" si="95"/>
        <v>5.8128687611874703</v>
      </c>
      <c r="GP21">
        <f t="shared" si="96"/>
        <v>0.69804435588454616</v>
      </c>
      <c r="GQ21">
        <f t="shared" si="97"/>
        <v>2.4952219172275547</v>
      </c>
      <c r="GR21">
        <f t="shared" si="98"/>
        <v>1.0294233678792266</v>
      </c>
      <c r="GS21">
        <f t="shared" si="99"/>
        <v>1.4906182495602065</v>
      </c>
      <c r="GX21">
        <f t="shared" si="100"/>
        <v>2.5628284420843759</v>
      </c>
      <c r="GY21">
        <f t="shared" si="101"/>
        <v>3.7521671546398379</v>
      </c>
      <c r="GZ21">
        <f t="shared" si="102"/>
        <v>1.9733109111617142</v>
      </c>
      <c r="HA21">
        <f t="shared" si="103"/>
        <v>0.66177078908155751</v>
      </c>
      <c r="HB21">
        <f t="shared" si="104"/>
        <v>0.35200922351337427</v>
      </c>
      <c r="HC21">
        <f t="shared" si="105"/>
        <v>1.1256422644152804</v>
      </c>
      <c r="HD21">
        <f t="shared" si="106"/>
        <v>3.2816770417526873</v>
      </c>
      <c r="HE21">
        <f t="shared" si="107"/>
        <v>4.537336894175005</v>
      </c>
      <c r="HF21">
        <f t="shared" si="108"/>
        <v>2.1796480490502605</v>
      </c>
      <c r="HG21">
        <f t="shared" si="109"/>
        <v>2.4989792787817153</v>
      </c>
      <c r="HH21">
        <f t="shared" si="110"/>
        <v>0.28774599384053967</v>
      </c>
      <c r="HI21">
        <f t="shared" si="111"/>
        <v>0.90913159103162045</v>
      </c>
      <c r="HJ21">
        <f t="shared" si="112"/>
        <v>4.542184979824289</v>
      </c>
      <c r="HK21">
        <f t="shared" si="113"/>
        <v>1.9037991111649686</v>
      </c>
      <c r="HL21">
        <f t="shared" si="114"/>
        <v>2.999732994324761</v>
      </c>
      <c r="HM21">
        <f t="shared" si="115"/>
        <v>0.6118638582847834</v>
      </c>
      <c r="HN21">
        <f t="shared" si="116"/>
        <v>5.9762796382823344</v>
      </c>
      <c r="HO21">
        <f t="shared" si="117"/>
        <v>1.8404567878305329</v>
      </c>
      <c r="HP21">
        <f t="shared" si="118"/>
        <v>0.83363588823756885</v>
      </c>
      <c r="HQ21">
        <f t="shared" si="119"/>
        <v>5.9921049708585654</v>
      </c>
      <c r="HR21">
        <f t="shared" si="120"/>
        <v>0.4969391044964111</v>
      </c>
      <c r="HS21">
        <f t="shared" si="121"/>
        <v>1.5721445861932877</v>
      </c>
      <c r="HT21">
        <f t="shared" si="122"/>
        <v>6.2260489849409142E-2</v>
      </c>
      <c r="HU21">
        <f t="shared" si="123"/>
        <v>0.39772463385633039</v>
      </c>
      <c r="HV21">
        <f t="shared" si="124"/>
        <v>2.6434984955495651</v>
      </c>
      <c r="HW21">
        <f t="shared" si="125"/>
        <v>1.2833224191513311</v>
      </c>
      <c r="HX21">
        <f t="shared" si="126"/>
        <v>1.6968356892146383</v>
      </c>
      <c r="HY21">
        <f t="shared" si="127"/>
        <v>1.6576033821967116</v>
      </c>
      <c r="HZ21">
        <f t="shared" si="128"/>
        <v>4.0656420626628407</v>
      </c>
      <c r="IA21">
        <f t="shared" si="129"/>
        <v>9.9328130134358039E-2</v>
      </c>
      <c r="IB21">
        <f t="shared" si="130"/>
        <v>0.38342865718722807</v>
      </c>
      <c r="IC21">
        <f t="shared" si="131"/>
        <v>1.7018162556846845</v>
      </c>
      <c r="ID21">
        <f t="shared" si="132"/>
        <v>4.6891702139193949</v>
      </c>
      <c r="IE21">
        <f t="shared" si="133"/>
        <v>3.070961802031976</v>
      </c>
      <c r="IF21">
        <f t="shared" si="134"/>
        <v>3.8201503596838009</v>
      </c>
      <c r="IG21">
        <f t="shared" si="135"/>
        <v>6.9952574491559023</v>
      </c>
      <c r="IH21">
        <f t="shared" si="136"/>
        <v>7.1878838777012399</v>
      </c>
      <c r="II21">
        <f t="shared" si="137"/>
        <v>4.9420489948034891</v>
      </c>
      <c r="IJ21">
        <f t="shared" si="138"/>
        <v>0.41189713086975777</v>
      </c>
      <c r="IK21">
        <f t="shared" si="139"/>
        <v>1.1169190313342741</v>
      </c>
      <c r="IL21">
        <f t="shared" si="140"/>
        <v>0.53020999826485604</v>
      </c>
      <c r="IM21">
        <f t="shared" si="141"/>
        <v>0.17998119080283498</v>
      </c>
      <c r="IN21">
        <f t="shared" si="142"/>
        <v>4.93795730405966</v>
      </c>
      <c r="IO21">
        <f t="shared" si="143"/>
        <v>3.196410126191668</v>
      </c>
      <c r="IP21">
        <f t="shared" si="144"/>
        <v>0.84285532818284392</v>
      </c>
      <c r="IQ21">
        <f t="shared" si="145"/>
        <v>5.3551083561916357</v>
      </c>
      <c r="IR21">
        <f t="shared" si="146"/>
        <v>1.4231355258138991</v>
      </c>
      <c r="IS21">
        <f t="shared" si="147"/>
        <v>1.278925823376202</v>
      </c>
      <c r="IT21">
        <f t="shared" si="148"/>
        <v>4.0243439330853392E-2</v>
      </c>
      <c r="IU21">
        <f t="shared" si="149"/>
        <v>1.1178005286357586</v>
      </c>
      <c r="IV21">
        <f t="shared" si="150"/>
        <v>2.8644654454610925</v>
      </c>
      <c r="IW21">
        <f t="shared" si="151"/>
        <v>5.8957852386837608</v>
      </c>
      <c r="IX21">
        <f t="shared" si="152"/>
        <v>1.8864238366525163</v>
      </c>
      <c r="IY21">
        <f t="shared" si="153"/>
        <v>4.3054203134389422</v>
      </c>
      <c r="IZ21">
        <f t="shared" si="154"/>
        <v>3.7452361367988667</v>
      </c>
      <c r="JA21">
        <f t="shared" si="155"/>
        <v>0.65171473014618142</v>
      </c>
      <c r="JB21">
        <f t="shared" si="156"/>
        <v>2.5068294268901417</v>
      </c>
      <c r="JC21">
        <f t="shared" si="157"/>
        <v>0.71968061829131935</v>
      </c>
      <c r="JD21">
        <f t="shared" si="158"/>
        <v>7.4757335509642839</v>
      </c>
      <c r="JE21">
        <f t="shared" si="159"/>
        <v>3.2517571746422291</v>
      </c>
      <c r="JF21">
        <f t="shared" si="160"/>
        <v>5.0773162512568639</v>
      </c>
      <c r="JG21">
        <f t="shared" si="161"/>
        <v>0.90305937350562071</v>
      </c>
      <c r="JH21">
        <f t="shared" si="162"/>
        <v>0.7114315210447606</v>
      </c>
      <c r="JI21">
        <f t="shared" si="163"/>
        <v>1.2871502855137513</v>
      </c>
      <c r="JJ21">
        <f t="shared" si="164"/>
        <v>6.524823031443411</v>
      </c>
      <c r="JK21">
        <f t="shared" si="165"/>
        <v>2.0726399714627917</v>
      </c>
      <c r="JL21">
        <f t="shared" si="166"/>
        <v>1.974619059672295</v>
      </c>
      <c r="JM21">
        <f t="shared" si="167"/>
        <v>0.72718791112483161</v>
      </c>
      <c r="JN21">
        <f t="shared" si="168"/>
        <v>2.8700414924641762</v>
      </c>
      <c r="JO21">
        <f t="shared" si="169"/>
        <v>3.1440724560083138</v>
      </c>
      <c r="JP21">
        <f t="shared" si="170"/>
        <v>2.2751038163034893</v>
      </c>
      <c r="JQ21">
        <f t="shared" si="171"/>
        <v>4.0619336837412847</v>
      </c>
      <c r="JR21">
        <f t="shared" si="172"/>
        <v>0.93243959331592841</v>
      </c>
      <c r="JS21">
        <f t="shared" si="173"/>
        <v>3.31293783360403</v>
      </c>
      <c r="JT21">
        <f t="shared" si="174"/>
        <v>2.5289879236632906</v>
      </c>
      <c r="JU21">
        <f t="shared" si="175"/>
        <v>4.3591020962876659</v>
      </c>
      <c r="JV21">
        <f t="shared" si="176"/>
        <v>2.1202084411220277</v>
      </c>
      <c r="JW21">
        <f t="shared" si="177"/>
        <v>0.10497968143253236</v>
      </c>
      <c r="JX21">
        <f t="shared" si="178"/>
        <v>2.7570720125966037</v>
      </c>
      <c r="JY21">
        <f t="shared" si="179"/>
        <v>1.5125842126283831</v>
      </c>
      <c r="JZ21">
        <f t="shared" si="180"/>
        <v>3.3553175880652844</v>
      </c>
      <c r="KA21">
        <f t="shared" si="181"/>
        <v>1.0281569544144835</v>
      </c>
      <c r="KB21">
        <f t="shared" si="182"/>
        <v>1.0438258137091516</v>
      </c>
      <c r="KC21">
        <f t="shared" si="183"/>
        <v>2.5485627097781967</v>
      </c>
      <c r="KD21">
        <f t="shared" si="184"/>
        <v>1.3831161530920382</v>
      </c>
      <c r="KE21">
        <f t="shared" si="185"/>
        <v>0.40640080719896732</v>
      </c>
      <c r="KF21">
        <f t="shared" si="186"/>
        <v>1.9810070185253577</v>
      </c>
      <c r="KG21">
        <f t="shared" si="187"/>
        <v>1.0238265782819853</v>
      </c>
      <c r="KH21">
        <f t="shared" si="188"/>
        <v>4.3269618125559468</v>
      </c>
      <c r="KI21">
        <f t="shared" si="189"/>
        <v>5.318314806782098</v>
      </c>
      <c r="KJ21">
        <f t="shared" si="190"/>
        <v>4.453813277474147</v>
      </c>
      <c r="KK21">
        <f t="shared" si="191"/>
        <v>2.4233989789708223</v>
      </c>
      <c r="KL21">
        <f t="shared" si="192"/>
        <v>6.5912172428134435</v>
      </c>
      <c r="KM21">
        <f t="shared" si="193"/>
        <v>0.99758139473688723</v>
      </c>
      <c r="KN21">
        <f t="shared" si="194"/>
        <v>2.2331429557153331</v>
      </c>
      <c r="KO21">
        <f t="shared" si="195"/>
        <v>5.8128687611874703</v>
      </c>
      <c r="KP21">
        <f t="shared" si="196"/>
        <v>0.69804435588454616</v>
      </c>
      <c r="KQ21">
        <f t="shared" si="197"/>
        <v>2.4952219172275547</v>
      </c>
      <c r="KR21">
        <f t="shared" si="198"/>
        <v>1.0294233678792266</v>
      </c>
      <c r="KS21">
        <f t="shared" si="199"/>
        <v>1.4906182495602065</v>
      </c>
    </row>
    <row r="22" spans="1:305" x14ac:dyDescent="0.25">
      <c r="A22" s="1">
        <v>-0.63289572398226135</v>
      </c>
      <c r="B22" s="1">
        <v>0.5343817339670236</v>
      </c>
      <c r="C22" s="1">
        <v>2.962376990688707</v>
      </c>
      <c r="D22" s="1">
        <v>-4.7898417182003596</v>
      </c>
      <c r="E22" s="1">
        <v>-0.22644579159186121</v>
      </c>
      <c r="F22" s="1">
        <v>0.51992962525793174</v>
      </c>
      <c r="G22" s="1">
        <v>8.7799346818356518</v>
      </c>
      <c r="H22" s="1">
        <v>-3.8960639054366428</v>
      </c>
      <c r="I22" s="1">
        <v>0.43831488661249901</v>
      </c>
      <c r="J22" s="1">
        <v>-1.4890310051981901</v>
      </c>
      <c r="K22" s="1">
        <v>-0.44458599295876838</v>
      </c>
      <c r="L22" s="1">
        <v>0.6801120601502193</v>
      </c>
      <c r="M22" s="1">
        <v>-1.738394248659302</v>
      </c>
      <c r="N22" s="1">
        <v>-1.053651685342222</v>
      </c>
      <c r="O22" s="1">
        <v>-4.2275145215650296</v>
      </c>
      <c r="P22" s="1">
        <v>2.620136921482358</v>
      </c>
      <c r="Q22" s="1">
        <v>-0.17450001605314999</v>
      </c>
      <c r="R22" s="1">
        <v>-1.6745507555781309</v>
      </c>
      <c r="S22" s="1">
        <v>4.6389016627197179</v>
      </c>
      <c r="T22" s="1">
        <v>6.3576939143366236</v>
      </c>
      <c r="U22" s="1">
        <v>0.65078043554967846</v>
      </c>
      <c r="V22" s="1">
        <v>-0.8984893605254648</v>
      </c>
      <c r="W22" s="1">
        <v>-1.5720628701302291</v>
      </c>
      <c r="X22" s="1">
        <v>1.0810109637536021</v>
      </c>
      <c r="Y22" s="1">
        <v>-3.8651869412201649</v>
      </c>
      <c r="Z22" s="1">
        <v>1.9923639445432799</v>
      </c>
      <c r="AA22" s="1">
        <v>-4.2795498617380776</v>
      </c>
      <c r="AB22" s="1">
        <v>3.350270258683552</v>
      </c>
      <c r="AC22" s="1">
        <v>0.45476033858283071</v>
      </c>
      <c r="AD22" s="1">
        <v>-1.747404576362533</v>
      </c>
      <c r="AE22" s="1">
        <v>-1.956867555783784</v>
      </c>
      <c r="AF22" s="1">
        <v>5.4716613026898901</v>
      </c>
      <c r="AG22" s="1">
        <v>-2.1403021259208761</v>
      </c>
      <c r="AH22" s="1">
        <v>1.259458478277951</v>
      </c>
      <c r="AI22" s="1">
        <v>-2.658143602677455</v>
      </c>
      <c r="AJ22" s="1">
        <v>2.3564353895008492</v>
      </c>
      <c r="AK22" s="1">
        <v>0.61106277108486928</v>
      </c>
      <c r="AL22" s="1">
        <v>-0.55355944895195852</v>
      </c>
      <c r="AM22" s="1">
        <v>3.3922066001489681</v>
      </c>
      <c r="AN22" s="1">
        <v>4.8449686166690986</v>
      </c>
      <c r="AO22" s="1">
        <v>1.8292298212897089</v>
      </c>
      <c r="AP22" s="1">
        <v>-5.8764432547833421</v>
      </c>
      <c r="AQ22" s="1">
        <v>1.536707065021095</v>
      </c>
      <c r="AR22" s="1">
        <v>-2.657347901716538</v>
      </c>
      <c r="AS22" s="1">
        <v>2.5798355152108332</v>
      </c>
      <c r="AT22" s="1">
        <v>0.18499265555589831</v>
      </c>
      <c r="AU22" s="1">
        <v>-1.514883405578358</v>
      </c>
      <c r="AV22" s="1">
        <v>-1.473447716964212</v>
      </c>
      <c r="AW22" s="1">
        <v>0.12092606363643139</v>
      </c>
      <c r="AX22" s="1">
        <v>-1.04555657209134</v>
      </c>
      <c r="AY22" s="1">
        <v>1.4544768602939819</v>
      </c>
      <c r="AZ22" s="1">
        <v>-2.8436084050830548</v>
      </c>
      <c r="BA22" s="1">
        <v>-1.5269012503919011</v>
      </c>
      <c r="BB22" s="1">
        <v>0.84065279765822953</v>
      </c>
      <c r="BC22" s="1">
        <v>7.8843513646413524E-2</v>
      </c>
      <c r="BD22" s="1">
        <v>-4.1581053180168477E-2</v>
      </c>
      <c r="BE22" s="1">
        <v>-1.4661327238767159</v>
      </c>
      <c r="BF22" s="1">
        <v>-1.010672039998743</v>
      </c>
      <c r="BG22" s="1">
        <v>-4.3392031064800243</v>
      </c>
      <c r="BH22" s="1">
        <v>1.0542680336652659</v>
      </c>
      <c r="BI22" s="1">
        <v>-0.98743194778799837</v>
      </c>
      <c r="BJ22" s="1">
        <v>3.1238831248940579</v>
      </c>
      <c r="BK22" s="1">
        <v>-3.1307027899093969</v>
      </c>
      <c r="BL22" s="1">
        <v>-1.1730463960205519</v>
      </c>
      <c r="BM22" s="1">
        <v>4.8017677062819928</v>
      </c>
      <c r="BN22" s="1">
        <v>-3.0289311865629802</v>
      </c>
      <c r="BO22" s="1">
        <v>1.017136832780775</v>
      </c>
      <c r="BP22" s="1">
        <v>2.79601093608255</v>
      </c>
      <c r="BQ22" s="1">
        <v>-1.3460187709407689</v>
      </c>
      <c r="BR22" s="1">
        <v>-0.3952788951322278</v>
      </c>
      <c r="BS22" s="1">
        <v>4.1597982261330078</v>
      </c>
      <c r="BT22" s="1">
        <v>-0.10036789770757901</v>
      </c>
      <c r="BU22" s="1">
        <v>-3.5827712394767319</v>
      </c>
      <c r="BV22" s="1">
        <v>2.8608834940387489</v>
      </c>
      <c r="BW22" s="1">
        <v>0.42651787474401859</v>
      </c>
      <c r="BX22" s="1">
        <v>-1.64706219722932</v>
      </c>
      <c r="BY22" s="1">
        <v>-0.95571679155401001</v>
      </c>
      <c r="BZ22" s="1">
        <v>1.777776576491338</v>
      </c>
      <c r="CA22" s="1">
        <v>2.0242983258448528</v>
      </c>
      <c r="CB22" s="1">
        <v>5.6081093446438226</v>
      </c>
      <c r="CC22" s="1">
        <v>4.4048127183211561</v>
      </c>
      <c r="CD22" s="1">
        <v>3.668606677126991</v>
      </c>
      <c r="CE22" s="1">
        <v>0.59902787892025589</v>
      </c>
      <c r="CF22" s="1">
        <v>-0.63662546025242228</v>
      </c>
      <c r="CG22" s="1">
        <v>4.3685046037224202</v>
      </c>
      <c r="CH22" s="1">
        <v>0.34681260617466958</v>
      </c>
      <c r="CI22" s="1">
        <v>1.743056229187341</v>
      </c>
      <c r="CJ22" s="1">
        <v>-1.9575008029974159</v>
      </c>
      <c r="CK22" s="1">
        <v>-2.7503102191172579</v>
      </c>
      <c r="CL22" s="1">
        <v>-2.0927257701527608</v>
      </c>
      <c r="CM22" s="1">
        <v>2.7459445542707619</v>
      </c>
      <c r="CN22" s="1">
        <v>-2.4299520646380248</v>
      </c>
      <c r="CO22" s="1">
        <v>-3.103093324571407</v>
      </c>
      <c r="CP22" s="1">
        <v>1.7046754841508109</v>
      </c>
      <c r="CQ22" s="1">
        <v>1.2536359010898059</v>
      </c>
      <c r="CR22" s="1">
        <v>1.6161301550089699</v>
      </c>
      <c r="CS22" s="1">
        <v>4.616316698787867</v>
      </c>
      <c r="CT22" s="1">
        <v>2.105752650435508</v>
      </c>
      <c r="CU22" s="1">
        <v>-2.34124619869944</v>
      </c>
      <c r="CV22" s="1">
        <v>2.27287722957775</v>
      </c>
      <c r="CX22">
        <f t="shared" si="0"/>
        <v>0.56526308311642859</v>
      </c>
      <c r="CY22">
        <f t="shared" si="1"/>
        <v>0.64359023716722963</v>
      </c>
      <c r="CZ22">
        <f t="shared" si="2"/>
        <v>4.2101910168820771</v>
      </c>
      <c r="DA22">
        <f t="shared" si="3"/>
        <v>-4.3044722043920167</v>
      </c>
      <c r="DB22">
        <f t="shared" si="4"/>
        <v>-1.4889786476290912E-2</v>
      </c>
      <c r="DC22">
        <f t="shared" si="5"/>
        <v>-0.9044617934052972</v>
      </c>
      <c r="DD22">
        <f t="shared" si="6"/>
        <v>8.4319197218348041</v>
      </c>
      <c r="DE22">
        <f t="shared" si="7"/>
        <v>-4.5991142704465622</v>
      </c>
      <c r="DF22">
        <f t="shared" si="8"/>
        <v>1.3478072183879253</v>
      </c>
      <c r="DG22">
        <f t="shared" si="9"/>
        <v>-4.546862417617862</v>
      </c>
      <c r="DH22">
        <f t="shared" si="10"/>
        <v>0.19162400690528564</v>
      </c>
      <c r="DI22">
        <f t="shared" si="11"/>
        <v>1.9093580150914844</v>
      </c>
      <c r="DJ22">
        <f t="shared" si="12"/>
        <v>-2.4666750470509871</v>
      </c>
      <c r="DK22">
        <f t="shared" si="13"/>
        <v>-0.40042909541307259</v>
      </c>
      <c r="DL22">
        <f t="shared" si="14"/>
        <v>-3.1602448842613855</v>
      </c>
      <c r="DM22">
        <f t="shared" si="15"/>
        <v>2.1514439666269083</v>
      </c>
      <c r="DN22">
        <f t="shared" si="16"/>
        <v>0.19394962027277959</v>
      </c>
      <c r="DO22">
        <f t="shared" si="17"/>
        <v>-1.7495468378021823</v>
      </c>
      <c r="DP22">
        <f t="shared" si="18"/>
        <v>6.006484047706814</v>
      </c>
      <c r="DQ22">
        <f t="shared" si="19"/>
        <v>6.3544126060506292</v>
      </c>
      <c r="DR22">
        <f t="shared" si="20"/>
        <v>0.86992981900311694</v>
      </c>
      <c r="DS22">
        <f t="shared" si="21"/>
        <v>-1.2825871923035672</v>
      </c>
      <c r="DT22">
        <f t="shared" si="22"/>
        <v>-1.2279642949039662</v>
      </c>
      <c r="DU22">
        <f t="shared" si="23"/>
        <v>0.69678867303180525</v>
      </c>
      <c r="DV22">
        <f t="shared" si="24"/>
        <v>-4.5136106258424951</v>
      </c>
      <c r="DW22">
        <f t="shared" si="25"/>
        <v>2.3460552331224864</v>
      </c>
      <c r="DX22">
        <f t="shared" si="26"/>
        <v>-4.1337726809304041</v>
      </c>
      <c r="DY22">
        <f t="shared" si="27"/>
        <v>2.5699805404184373</v>
      </c>
      <c r="DZ22">
        <f t="shared" si="28"/>
        <v>-1.0248615328683683</v>
      </c>
      <c r="EA22">
        <f t="shared" si="29"/>
        <v>-3.166784765722146</v>
      </c>
      <c r="EB22">
        <f t="shared" si="30"/>
        <v>-2.1179412971687666</v>
      </c>
      <c r="EC22">
        <f t="shared" si="31"/>
        <v>5.4818071491902796</v>
      </c>
      <c r="ED22">
        <f t="shared" si="32"/>
        <v>-1.8329938955105458</v>
      </c>
      <c r="EE22">
        <f t="shared" si="33"/>
        <v>1.0190690726335367</v>
      </c>
      <c r="EF22">
        <f t="shared" si="34"/>
        <v>-2.7651484718620689</v>
      </c>
      <c r="EG22">
        <f t="shared" si="35"/>
        <v>2.2606638257990679</v>
      </c>
      <c r="EH22">
        <f t="shared" si="36"/>
        <v>1.3807098268629407</v>
      </c>
      <c r="EI22">
        <f t="shared" si="37"/>
        <v>-0.63095083738866065</v>
      </c>
      <c r="EJ22">
        <f t="shared" si="38"/>
        <v>3.4911383413443668</v>
      </c>
      <c r="EK22">
        <f t="shared" si="39"/>
        <v>5.215891978482956</v>
      </c>
      <c r="EL22">
        <f t="shared" si="40"/>
        <v>3.227374584405732</v>
      </c>
      <c r="EM22">
        <f t="shared" si="41"/>
        <v>-5.698352295443363</v>
      </c>
      <c r="EN22">
        <f t="shared" si="42"/>
        <v>0.92759342031069159</v>
      </c>
      <c r="EO22">
        <f t="shared" si="43"/>
        <v>-2.0130941608915762</v>
      </c>
      <c r="EP22">
        <f t="shared" si="44"/>
        <v>3.3409854001032739</v>
      </c>
      <c r="EQ22">
        <f t="shared" si="45"/>
        <v>-0.40832198699672262</v>
      </c>
      <c r="ER22">
        <f t="shared" si="46"/>
        <v>-1.5632191079215119</v>
      </c>
      <c r="ES22">
        <f t="shared" si="47"/>
        <v>-2.8217860588767039</v>
      </c>
      <c r="ET22">
        <f t="shared" si="48"/>
        <v>3.44110399903058E-2</v>
      </c>
      <c r="EU22">
        <f t="shared" si="49"/>
        <v>-1.9327285647556662</v>
      </c>
      <c r="EV22">
        <f t="shared" si="50"/>
        <v>0.28098776049898899</v>
      </c>
      <c r="EW22">
        <f t="shared" si="51"/>
        <v>-2.3343831055049225</v>
      </c>
      <c r="EX22">
        <f t="shared" si="52"/>
        <v>-1.94753579359629</v>
      </c>
      <c r="EY22">
        <f t="shared" si="53"/>
        <v>1.728223827493834</v>
      </c>
      <c r="EZ22">
        <f t="shared" si="54"/>
        <v>2.0719117157456224E-2</v>
      </c>
      <c r="FA22">
        <f t="shared" si="55"/>
        <v>-0.91508925013573494</v>
      </c>
      <c r="FB22">
        <f t="shared" si="56"/>
        <v>-0.98100853541404409</v>
      </c>
      <c r="FC22">
        <f t="shared" si="57"/>
        <v>-1.0315316227870244</v>
      </c>
      <c r="FD22">
        <f t="shared" si="58"/>
        <v>-5.6024158610075325</v>
      </c>
      <c r="FE22">
        <f t="shared" si="59"/>
        <v>0.13992823691067624</v>
      </c>
      <c r="FF22">
        <f t="shared" si="60"/>
        <v>-1.4306167770499356</v>
      </c>
      <c r="FG22">
        <f t="shared" si="61"/>
        <v>2.4470506234129092</v>
      </c>
      <c r="FH22">
        <f t="shared" si="62"/>
        <v>-2.5659897482426834</v>
      </c>
      <c r="FI22">
        <f t="shared" si="63"/>
        <v>-0.87196799702582772</v>
      </c>
      <c r="FJ22">
        <f t="shared" si="64"/>
        <v>4.1640399892162403</v>
      </c>
      <c r="FK22">
        <f t="shared" si="65"/>
        <v>-3.2316117598273495</v>
      </c>
      <c r="FL22">
        <f t="shared" si="66"/>
        <v>-1.0239928616185809</v>
      </c>
      <c r="FM22">
        <f t="shared" si="67"/>
        <v>2.5031610554351662</v>
      </c>
      <c r="FN22">
        <f t="shared" si="68"/>
        <v>-0.71954126603815005</v>
      </c>
      <c r="FO22">
        <f t="shared" si="69"/>
        <v>-1.2542212916240083</v>
      </c>
      <c r="FP22">
        <f t="shared" si="70"/>
        <v>2.6034654933324068</v>
      </c>
      <c r="FQ22">
        <f t="shared" si="71"/>
        <v>-0.76558300045317818</v>
      </c>
      <c r="FR22">
        <f t="shared" si="72"/>
        <v>-3.3053181194726573</v>
      </c>
      <c r="FS22">
        <f t="shared" si="73"/>
        <v>2.6539426477092953</v>
      </c>
      <c r="FT22">
        <f t="shared" si="74"/>
        <v>-0.44360542928339919</v>
      </c>
      <c r="FU22">
        <f t="shared" si="75"/>
        <v>-1.5631930166233683</v>
      </c>
      <c r="FV22">
        <f t="shared" si="76"/>
        <v>-0.60436363014097449</v>
      </c>
      <c r="FW22">
        <f t="shared" si="77"/>
        <v>1.9332239776233662</v>
      </c>
      <c r="FX22">
        <f t="shared" si="78"/>
        <v>1.3620356797031996</v>
      </c>
      <c r="FY22">
        <f t="shared" si="79"/>
        <v>4.768756866996366</v>
      </c>
      <c r="FZ22">
        <f t="shared" si="80"/>
        <v>4.1048919610592609</v>
      </c>
      <c r="GA22">
        <f t="shared" si="81"/>
        <v>3.055624279592783</v>
      </c>
      <c r="GB22">
        <f t="shared" si="82"/>
        <v>0.24711418177272221</v>
      </c>
      <c r="GC22">
        <f t="shared" si="83"/>
        <v>-1.1247553734223321</v>
      </c>
      <c r="GD22">
        <f t="shared" si="84"/>
        <v>4.113040143397491</v>
      </c>
      <c r="GE22">
        <f t="shared" si="85"/>
        <v>-0.96820293198694041</v>
      </c>
      <c r="GF22">
        <f t="shared" si="86"/>
        <v>2.6910187516767832</v>
      </c>
      <c r="GG22">
        <f t="shared" si="87"/>
        <v>-2.6905306402164086</v>
      </c>
      <c r="GH22">
        <f t="shared" si="88"/>
        <v>-3.6592195226605169</v>
      </c>
      <c r="GI22">
        <f t="shared" si="89"/>
        <v>-2.7565243961998021</v>
      </c>
      <c r="GJ22">
        <f t="shared" si="90"/>
        <v>3.347689706855983</v>
      </c>
      <c r="GK22">
        <f t="shared" si="91"/>
        <v>-3.2798980976632954</v>
      </c>
      <c r="GL22">
        <f t="shared" si="92"/>
        <v>-2.8103114331457331</v>
      </c>
      <c r="GM22">
        <f t="shared" si="93"/>
        <v>2.9413476472728881</v>
      </c>
      <c r="GN22">
        <f t="shared" si="94"/>
        <v>0.18556790910126497</v>
      </c>
      <c r="GO22">
        <f t="shared" si="95"/>
        <v>0.30628388247091598</v>
      </c>
      <c r="GP22">
        <f t="shared" si="96"/>
        <v>5.2429652978331296</v>
      </c>
      <c r="GQ22">
        <f t="shared" si="97"/>
        <v>3.565900635108755</v>
      </c>
      <c r="GR22">
        <f t="shared" si="98"/>
        <v>-1.3106803962796338</v>
      </c>
      <c r="GS22">
        <f t="shared" si="99"/>
        <v>2.6982141898657424</v>
      </c>
      <c r="GX22">
        <f t="shared" si="100"/>
        <v>0.56526308311642859</v>
      </c>
      <c r="GY22">
        <f t="shared" si="101"/>
        <v>0.64359023716722963</v>
      </c>
      <c r="GZ22">
        <f t="shared" si="102"/>
        <v>4.2101910168820771</v>
      </c>
      <c r="HA22">
        <f t="shared" si="103"/>
        <v>4.3044722043920167</v>
      </c>
      <c r="HB22">
        <f t="shared" si="104"/>
        <v>1.4889786476290912E-2</v>
      </c>
      <c r="HC22">
        <f t="shared" si="105"/>
        <v>0.9044617934052972</v>
      </c>
      <c r="HD22">
        <f t="shared" si="106"/>
        <v>8.4319197218348041</v>
      </c>
      <c r="HE22">
        <f t="shared" si="107"/>
        <v>4.5991142704465622</v>
      </c>
      <c r="HF22">
        <f t="shared" si="108"/>
        <v>1.3478072183879253</v>
      </c>
      <c r="HG22">
        <f t="shared" si="109"/>
        <v>4.546862417617862</v>
      </c>
      <c r="HH22">
        <f t="shared" si="110"/>
        <v>0.19162400690528564</v>
      </c>
      <c r="HI22">
        <f t="shared" si="111"/>
        <v>1.9093580150914844</v>
      </c>
      <c r="HJ22">
        <f t="shared" si="112"/>
        <v>2.4666750470509871</v>
      </c>
      <c r="HK22">
        <f t="shared" si="113"/>
        <v>0.40042909541307259</v>
      </c>
      <c r="HL22">
        <f t="shared" si="114"/>
        <v>3.1602448842613855</v>
      </c>
      <c r="HM22">
        <f t="shared" si="115"/>
        <v>2.1514439666269083</v>
      </c>
      <c r="HN22">
        <f t="shared" si="116"/>
        <v>0.19394962027277959</v>
      </c>
      <c r="HO22">
        <f t="shared" si="117"/>
        <v>1.7495468378021823</v>
      </c>
      <c r="HP22">
        <f t="shared" si="118"/>
        <v>6.006484047706814</v>
      </c>
      <c r="HQ22">
        <f t="shared" si="119"/>
        <v>6.3544126060506292</v>
      </c>
      <c r="HR22">
        <f t="shared" si="120"/>
        <v>0.86992981900311694</v>
      </c>
      <c r="HS22">
        <f t="shared" si="121"/>
        <v>1.2825871923035672</v>
      </c>
      <c r="HT22">
        <f t="shared" si="122"/>
        <v>1.2279642949039662</v>
      </c>
      <c r="HU22">
        <f t="shared" si="123"/>
        <v>0.69678867303180525</v>
      </c>
      <c r="HV22">
        <f t="shared" si="124"/>
        <v>4.5136106258424951</v>
      </c>
      <c r="HW22">
        <f t="shared" si="125"/>
        <v>2.3460552331224864</v>
      </c>
      <c r="HX22">
        <f t="shared" si="126"/>
        <v>4.1337726809304041</v>
      </c>
      <c r="HY22">
        <f t="shared" si="127"/>
        <v>2.5699805404184373</v>
      </c>
      <c r="HZ22">
        <f t="shared" si="128"/>
        <v>1.0248615328683683</v>
      </c>
      <c r="IA22">
        <f t="shared" si="129"/>
        <v>3.166784765722146</v>
      </c>
      <c r="IB22">
        <f t="shared" si="130"/>
        <v>2.1179412971687666</v>
      </c>
      <c r="IC22">
        <f t="shared" si="131"/>
        <v>5.4818071491902796</v>
      </c>
      <c r="ID22">
        <f t="shared" si="132"/>
        <v>1.8329938955105458</v>
      </c>
      <c r="IE22">
        <f t="shared" si="133"/>
        <v>1.0190690726335367</v>
      </c>
      <c r="IF22">
        <f t="shared" si="134"/>
        <v>2.7651484718620689</v>
      </c>
      <c r="IG22">
        <f t="shared" si="135"/>
        <v>2.2606638257990679</v>
      </c>
      <c r="IH22">
        <f t="shared" si="136"/>
        <v>1.3807098268629407</v>
      </c>
      <c r="II22">
        <f t="shared" si="137"/>
        <v>0.63095083738866065</v>
      </c>
      <c r="IJ22">
        <f t="shared" si="138"/>
        <v>3.4911383413443668</v>
      </c>
      <c r="IK22">
        <f t="shared" si="139"/>
        <v>5.215891978482956</v>
      </c>
      <c r="IL22">
        <f t="shared" si="140"/>
        <v>3.227374584405732</v>
      </c>
      <c r="IM22">
        <f t="shared" si="141"/>
        <v>5.698352295443363</v>
      </c>
      <c r="IN22">
        <f t="shared" si="142"/>
        <v>0.92759342031069159</v>
      </c>
      <c r="IO22">
        <f t="shared" si="143"/>
        <v>2.0130941608915762</v>
      </c>
      <c r="IP22">
        <f t="shared" si="144"/>
        <v>3.3409854001032739</v>
      </c>
      <c r="IQ22">
        <f t="shared" si="145"/>
        <v>0.40832198699672262</v>
      </c>
      <c r="IR22">
        <f t="shared" si="146"/>
        <v>1.5632191079215119</v>
      </c>
      <c r="IS22">
        <f t="shared" si="147"/>
        <v>2.8217860588767039</v>
      </c>
      <c r="IT22">
        <f t="shared" si="148"/>
        <v>3.44110399903058E-2</v>
      </c>
      <c r="IU22">
        <f t="shared" si="149"/>
        <v>1.9327285647556662</v>
      </c>
      <c r="IV22">
        <f t="shared" si="150"/>
        <v>0.28098776049898899</v>
      </c>
      <c r="IW22">
        <f t="shared" si="151"/>
        <v>2.3343831055049225</v>
      </c>
      <c r="IX22">
        <f t="shared" si="152"/>
        <v>1.94753579359629</v>
      </c>
      <c r="IY22">
        <f t="shared" si="153"/>
        <v>1.728223827493834</v>
      </c>
      <c r="IZ22">
        <f t="shared" si="154"/>
        <v>2.0719117157456224E-2</v>
      </c>
      <c r="JA22">
        <f t="shared" si="155"/>
        <v>0.91508925013573494</v>
      </c>
      <c r="JB22">
        <f t="shared" si="156"/>
        <v>0.98100853541404409</v>
      </c>
      <c r="JC22">
        <f t="shared" si="157"/>
        <v>1.0315316227870244</v>
      </c>
      <c r="JD22">
        <f t="shared" si="158"/>
        <v>5.6024158610075325</v>
      </c>
      <c r="JE22">
        <f t="shared" si="159"/>
        <v>0.13992823691067624</v>
      </c>
      <c r="JF22">
        <f t="shared" si="160"/>
        <v>1.4306167770499356</v>
      </c>
      <c r="JG22">
        <f t="shared" si="161"/>
        <v>2.4470506234129092</v>
      </c>
      <c r="JH22">
        <f t="shared" si="162"/>
        <v>2.5659897482426834</v>
      </c>
      <c r="JI22">
        <f t="shared" si="163"/>
        <v>0.87196799702582772</v>
      </c>
      <c r="JJ22">
        <f t="shared" si="164"/>
        <v>4.1640399892162403</v>
      </c>
      <c r="JK22">
        <f t="shared" si="165"/>
        <v>3.2316117598273495</v>
      </c>
      <c r="JL22">
        <f t="shared" si="166"/>
        <v>1.0239928616185809</v>
      </c>
      <c r="JM22">
        <f t="shared" si="167"/>
        <v>2.5031610554351662</v>
      </c>
      <c r="JN22">
        <f t="shared" si="168"/>
        <v>0.71954126603815005</v>
      </c>
      <c r="JO22">
        <f t="shared" si="169"/>
        <v>1.2542212916240083</v>
      </c>
      <c r="JP22">
        <f t="shared" si="170"/>
        <v>2.6034654933324068</v>
      </c>
      <c r="JQ22">
        <f t="shared" si="171"/>
        <v>0.76558300045317818</v>
      </c>
      <c r="JR22">
        <f t="shared" si="172"/>
        <v>3.3053181194726573</v>
      </c>
      <c r="JS22">
        <f t="shared" si="173"/>
        <v>2.6539426477092953</v>
      </c>
      <c r="JT22">
        <f t="shared" si="174"/>
        <v>0.44360542928339919</v>
      </c>
      <c r="JU22">
        <f t="shared" si="175"/>
        <v>1.5631930166233683</v>
      </c>
      <c r="JV22">
        <f t="shared" si="176"/>
        <v>0.60436363014097449</v>
      </c>
      <c r="JW22">
        <f t="shared" si="177"/>
        <v>1.9332239776233662</v>
      </c>
      <c r="JX22">
        <f t="shared" si="178"/>
        <v>1.3620356797031996</v>
      </c>
      <c r="JY22">
        <f t="shared" si="179"/>
        <v>4.768756866996366</v>
      </c>
      <c r="JZ22">
        <f t="shared" si="180"/>
        <v>4.1048919610592609</v>
      </c>
      <c r="KA22">
        <f t="shared" si="181"/>
        <v>3.055624279592783</v>
      </c>
      <c r="KB22">
        <f t="shared" si="182"/>
        <v>0.24711418177272221</v>
      </c>
      <c r="KC22">
        <f t="shared" si="183"/>
        <v>1.1247553734223321</v>
      </c>
      <c r="KD22">
        <f t="shared" si="184"/>
        <v>4.113040143397491</v>
      </c>
      <c r="KE22">
        <f t="shared" si="185"/>
        <v>0.96820293198694041</v>
      </c>
      <c r="KF22">
        <f t="shared" si="186"/>
        <v>2.6910187516767832</v>
      </c>
      <c r="KG22">
        <f t="shared" si="187"/>
        <v>2.6905306402164086</v>
      </c>
      <c r="KH22">
        <f t="shared" si="188"/>
        <v>3.6592195226605169</v>
      </c>
      <c r="KI22">
        <f t="shared" si="189"/>
        <v>2.7565243961998021</v>
      </c>
      <c r="KJ22">
        <f t="shared" si="190"/>
        <v>3.347689706855983</v>
      </c>
      <c r="KK22">
        <f t="shared" si="191"/>
        <v>3.2798980976632954</v>
      </c>
      <c r="KL22">
        <f t="shared" si="192"/>
        <v>2.8103114331457331</v>
      </c>
      <c r="KM22">
        <f t="shared" si="193"/>
        <v>2.9413476472728881</v>
      </c>
      <c r="KN22">
        <f t="shared" si="194"/>
        <v>0.18556790910126497</v>
      </c>
      <c r="KO22">
        <f t="shared" si="195"/>
        <v>0.30628388247091598</v>
      </c>
      <c r="KP22">
        <f t="shared" si="196"/>
        <v>5.2429652978331296</v>
      </c>
      <c r="KQ22">
        <f t="shared" si="197"/>
        <v>3.565900635108755</v>
      </c>
      <c r="KR22">
        <f t="shared" si="198"/>
        <v>1.3106803962796338</v>
      </c>
      <c r="KS22">
        <f t="shared" si="199"/>
        <v>2.6982141898657424</v>
      </c>
    </row>
    <row r="23" spans="1:305" x14ac:dyDescent="0.25">
      <c r="A23" s="1">
        <v>1.0605997290615321</v>
      </c>
      <c r="B23" s="1">
        <v>-5.44427038621017</v>
      </c>
      <c r="C23" s="1">
        <v>2.3404377612704712</v>
      </c>
      <c r="D23" s="1">
        <v>0.54981764462932625</v>
      </c>
      <c r="E23" s="1">
        <v>-3.9258263536279273E-2</v>
      </c>
      <c r="F23" s="1">
        <v>1.9236874301731639</v>
      </c>
      <c r="G23" s="1">
        <v>3.94330300710405</v>
      </c>
      <c r="H23" s="1">
        <v>2.7198032356842421</v>
      </c>
      <c r="I23" s="1">
        <v>-3.162240916372189</v>
      </c>
      <c r="J23" s="1">
        <v>3.4047348658025829</v>
      </c>
      <c r="K23" s="1">
        <v>0.26590879730430628</v>
      </c>
      <c r="L23" s="1">
        <v>0.89682132527591085</v>
      </c>
      <c r="M23" s="1">
        <v>0.16589160828247579</v>
      </c>
      <c r="N23" s="1">
        <v>-5.1161825465649722</v>
      </c>
      <c r="O23" s="1">
        <v>0.94107839889338551</v>
      </c>
      <c r="P23" s="1">
        <v>1.1639887438000109</v>
      </c>
      <c r="Q23" s="1">
        <v>0.96717001522321189</v>
      </c>
      <c r="R23" s="1">
        <v>3.526937386075045</v>
      </c>
      <c r="S23" s="1">
        <v>-2.976199783629017</v>
      </c>
      <c r="T23" s="1">
        <v>-2.822781504117851</v>
      </c>
      <c r="U23" s="1">
        <v>-9.2326680873866557E-2</v>
      </c>
      <c r="V23" s="1">
        <v>1.5369292628018261</v>
      </c>
      <c r="W23" s="1">
        <v>1.0934540373310699</v>
      </c>
      <c r="X23" s="1">
        <v>-2.9612897920349912</v>
      </c>
      <c r="Y23" s="1">
        <v>-0.9932658580754653</v>
      </c>
      <c r="Z23" s="1">
        <v>-2.018625007796</v>
      </c>
      <c r="AA23" s="1">
        <v>2.8969363054147959</v>
      </c>
      <c r="AB23" s="1">
        <v>4.9436548111452332</v>
      </c>
      <c r="AC23" s="1">
        <v>0.51655913564391998</v>
      </c>
      <c r="AD23" s="1">
        <v>-3.7577508609775472</v>
      </c>
      <c r="AE23" s="1">
        <v>-1.4399278915005791</v>
      </c>
      <c r="AF23" s="1">
        <v>5.6592017035447633</v>
      </c>
      <c r="AG23" s="1">
        <v>-2.766252073226231</v>
      </c>
      <c r="AH23" s="1">
        <v>-2.6019525651616311</v>
      </c>
      <c r="AI23" s="1">
        <v>2.807437030744294</v>
      </c>
      <c r="AJ23" s="1">
        <v>0.1219138164024646</v>
      </c>
      <c r="AK23" s="1">
        <v>-2.4871702749065951</v>
      </c>
      <c r="AL23" s="1">
        <v>3.9418632731062262</v>
      </c>
      <c r="AM23" s="1">
        <v>0.64302207315798077</v>
      </c>
      <c r="AN23" s="1">
        <v>1.0530313384648651</v>
      </c>
      <c r="AO23" s="1">
        <v>-0.60003129798395693</v>
      </c>
      <c r="AP23" s="1">
        <v>-6.3183443365141088</v>
      </c>
      <c r="AQ23" s="1">
        <v>0.18649064836663659</v>
      </c>
      <c r="AR23" s="1">
        <v>-1.010103087962527</v>
      </c>
      <c r="AS23" s="1">
        <v>-0.23424311664701691</v>
      </c>
      <c r="AT23" s="1">
        <v>-3.0040932403304419</v>
      </c>
      <c r="AU23" s="1">
        <v>-0.96885738953144973</v>
      </c>
      <c r="AV23" s="1">
        <v>-3.7328929820885799</v>
      </c>
      <c r="AW23" s="1">
        <v>0.82073366996159292</v>
      </c>
      <c r="AX23" s="1">
        <v>-5.0306281738222864</v>
      </c>
      <c r="AY23" s="1">
        <v>-2.1553866343765562</v>
      </c>
      <c r="AZ23" s="1">
        <v>2.468861605888768</v>
      </c>
      <c r="BA23" s="1">
        <v>-0.48632816965078579</v>
      </c>
      <c r="BB23" s="1">
        <v>0.79310268250016258</v>
      </c>
      <c r="BC23" s="1">
        <v>-11.043984221569991</v>
      </c>
      <c r="BD23" s="1">
        <v>2.5300688722854381</v>
      </c>
      <c r="BE23" s="1">
        <v>2.2059841640041919</v>
      </c>
      <c r="BF23" s="1">
        <v>1.1087057460023579</v>
      </c>
      <c r="BG23" s="1">
        <v>1.1720104786006711</v>
      </c>
      <c r="BH23" s="1">
        <v>2.5763636065582962</v>
      </c>
      <c r="BI23" s="1">
        <v>2.3235419209337591</v>
      </c>
      <c r="BJ23" s="1">
        <v>0.1604426826170208</v>
      </c>
      <c r="BK23" s="1">
        <v>-1.9098729800880681</v>
      </c>
      <c r="BL23" s="1">
        <v>-1.4171136314251389</v>
      </c>
      <c r="BM23" s="1">
        <v>-1.6556769247055509</v>
      </c>
      <c r="BN23" s="1">
        <v>-1.889047806078314</v>
      </c>
      <c r="BO23" s="1">
        <v>5.3590911497941676</v>
      </c>
      <c r="BP23" s="1">
        <v>-2.5481199731257109</v>
      </c>
      <c r="BQ23" s="1">
        <v>2.4440760862597442</v>
      </c>
      <c r="BR23" s="1">
        <v>-4.5437556932710548</v>
      </c>
      <c r="BS23" s="1">
        <v>2.4893801393297061</v>
      </c>
      <c r="BT23" s="1">
        <v>-1.985732956022185</v>
      </c>
      <c r="BU23" s="1">
        <v>-1.1618262932283661</v>
      </c>
      <c r="BV23" s="1">
        <v>0.85176689054486887</v>
      </c>
      <c r="BW23" s="1">
        <v>-3.0452917269936639E-2</v>
      </c>
      <c r="BX23" s="1">
        <v>-0.56148335393142856</v>
      </c>
      <c r="BY23" s="1">
        <v>1.049161259519692</v>
      </c>
      <c r="BZ23" s="1">
        <v>4.2136083985772759</v>
      </c>
      <c r="CA23" s="1">
        <v>2.5599239287601421</v>
      </c>
      <c r="CB23" s="1">
        <v>0.74780069039416397</v>
      </c>
      <c r="CC23" s="1">
        <v>-3.0596570743152429</v>
      </c>
      <c r="CD23" s="1">
        <v>0.89418524705927982</v>
      </c>
      <c r="CE23" s="1">
        <v>4.7212521290026501</v>
      </c>
      <c r="CF23" s="1">
        <v>-1.5095142207742309</v>
      </c>
      <c r="CG23" s="1">
        <v>1.861008490381346</v>
      </c>
      <c r="CH23" s="1">
        <v>0.82230436271577489</v>
      </c>
      <c r="CI23" s="1">
        <v>-0.5850565014824296</v>
      </c>
      <c r="CJ23" s="1">
        <v>-3.1005244702115999</v>
      </c>
      <c r="CK23" s="1">
        <v>2.7775536362068558</v>
      </c>
      <c r="CL23" s="1">
        <v>-4.7623659193960739</v>
      </c>
      <c r="CM23" s="1">
        <v>-1.477661826491913</v>
      </c>
      <c r="CN23" s="1">
        <v>2.697717007016553</v>
      </c>
      <c r="CO23" s="1">
        <v>1.6290193692469741</v>
      </c>
      <c r="CP23" s="1">
        <v>-1.611016310083162</v>
      </c>
      <c r="CQ23" s="1">
        <v>-2.5873361217897228</v>
      </c>
      <c r="CR23" s="1">
        <v>3.8062821286274988</v>
      </c>
      <c r="CS23" s="1">
        <v>1.080300667732131</v>
      </c>
      <c r="CT23" s="1">
        <v>-2.872409191426518</v>
      </c>
      <c r="CU23" s="1">
        <v>0.57212948649121864</v>
      </c>
      <c r="CV23" s="1">
        <v>0.69065706623436507</v>
      </c>
      <c r="CX23">
        <f t="shared" si="0"/>
        <v>0.59128195345524137</v>
      </c>
      <c r="CY23">
        <f t="shared" si="1"/>
        <v>-5.6994574660420119</v>
      </c>
      <c r="CZ23">
        <f t="shared" si="2"/>
        <v>1.7451858708673473</v>
      </c>
      <c r="DA23">
        <f t="shared" si="3"/>
        <v>1.2842030226684735</v>
      </c>
      <c r="DB23">
        <f t="shared" si="4"/>
        <v>1.0004629288837348</v>
      </c>
      <c r="DC23">
        <f t="shared" si="5"/>
        <v>2.7787074199538244</v>
      </c>
      <c r="DD23">
        <f t="shared" si="6"/>
        <v>4.0334160574987425</v>
      </c>
      <c r="DE23">
        <f t="shared" si="7"/>
        <v>2.1521979407420275</v>
      </c>
      <c r="DF23">
        <f t="shared" si="8"/>
        <v>-3.0440266725831751</v>
      </c>
      <c r="DG23">
        <f t="shared" si="9"/>
        <v>4.3247578787863858</v>
      </c>
      <c r="DH23">
        <f t="shared" si="10"/>
        <v>0.97159556507113576</v>
      </c>
      <c r="DI23">
        <f t="shared" si="11"/>
        <v>4.1426393454559785E-2</v>
      </c>
      <c r="DJ23">
        <f t="shared" si="12"/>
        <v>0.55880031539960862</v>
      </c>
      <c r="DK23">
        <f t="shared" si="13"/>
        <v>-6.3140731332834452</v>
      </c>
      <c r="DL23">
        <f t="shared" si="14"/>
        <v>0.48276324491161893</v>
      </c>
      <c r="DM23">
        <f t="shared" si="15"/>
        <v>0.85364832634381094</v>
      </c>
      <c r="DN23">
        <f t="shared" si="16"/>
        <v>0.55706861541269626</v>
      </c>
      <c r="DO23">
        <f t="shared" si="17"/>
        <v>4.8009633623822792</v>
      </c>
      <c r="DP23">
        <f t="shared" si="18"/>
        <v>-2.6459067451634883</v>
      </c>
      <c r="DQ23">
        <f t="shared" si="19"/>
        <v>-2.8204120452932466</v>
      </c>
      <c r="DR23">
        <f t="shared" si="20"/>
        <v>-0.96093881899997613</v>
      </c>
      <c r="DS23">
        <f t="shared" si="21"/>
        <v>3.6010266856843502</v>
      </c>
      <c r="DT23">
        <f t="shared" si="22"/>
        <v>1.8050240118125258</v>
      </c>
      <c r="DU23">
        <f t="shared" si="23"/>
        <v>-5.3651236202455959</v>
      </c>
      <c r="DV23">
        <f t="shared" si="24"/>
        <v>-1.7764854656609752</v>
      </c>
      <c r="DW23">
        <f t="shared" si="25"/>
        <v>-2.1692017218943818</v>
      </c>
      <c r="DX23">
        <f t="shared" si="26"/>
        <v>2.4585567109642383</v>
      </c>
      <c r="DY23">
        <f t="shared" si="27"/>
        <v>4.3542767572915402</v>
      </c>
      <c r="DZ23">
        <f t="shared" si="28"/>
        <v>0.53387490360625089</v>
      </c>
      <c r="EA23">
        <f t="shared" si="29"/>
        <v>-4.8200657103163937</v>
      </c>
      <c r="EB23">
        <f t="shared" si="30"/>
        <v>-1.7044630141201065</v>
      </c>
      <c r="EC23">
        <f t="shared" si="31"/>
        <v>5.6964386523484771</v>
      </c>
      <c r="ED23">
        <f t="shared" si="32"/>
        <v>-3.7772839883206473</v>
      </c>
      <c r="EE23">
        <f t="shared" si="33"/>
        <v>-2.4301304647070086</v>
      </c>
      <c r="EF23">
        <f t="shared" si="34"/>
        <v>3.7628338398356265</v>
      </c>
      <c r="EG23">
        <f t="shared" si="35"/>
        <v>1.2006044468276147</v>
      </c>
      <c r="EH23">
        <f t="shared" si="36"/>
        <v>-2.4785898952024907</v>
      </c>
      <c r="EI23">
        <f t="shared" si="37"/>
        <v>2.5759413456589653</v>
      </c>
      <c r="EJ23">
        <f t="shared" si="38"/>
        <v>0.22960676302301597</v>
      </c>
      <c r="EK23">
        <f t="shared" si="39"/>
        <v>1.6530677339411695</v>
      </c>
      <c r="EL23">
        <f t="shared" si="40"/>
        <v>-2.7924180475632712</v>
      </c>
      <c r="EM23">
        <f t="shared" si="41"/>
        <v>-5.5384776279977208</v>
      </c>
      <c r="EN23">
        <f t="shared" si="42"/>
        <v>0.61073867804308191</v>
      </c>
      <c r="EO23">
        <f t="shared" si="43"/>
        <v>-0.52477084321951728</v>
      </c>
      <c r="EP23">
        <f t="shared" si="44"/>
        <v>0.43220216604063377</v>
      </c>
      <c r="EQ23">
        <f t="shared" si="45"/>
        <v>-3.0868199464586406</v>
      </c>
      <c r="ER23">
        <f t="shared" si="46"/>
        <v>-1.7431884561372968</v>
      </c>
      <c r="ES23">
        <f t="shared" si="47"/>
        <v>-3.4457360371309318</v>
      </c>
      <c r="ET23">
        <f t="shared" si="48"/>
        <v>0.31359190562264172</v>
      </c>
      <c r="EU23">
        <f t="shared" si="49"/>
        <v>-4.8752744858799657</v>
      </c>
      <c r="EV23">
        <f t="shared" si="50"/>
        <v>-5.4049064420081994</v>
      </c>
      <c r="EW23">
        <f t="shared" si="51"/>
        <v>2.4219501468557758</v>
      </c>
      <c r="EX23">
        <f t="shared" si="52"/>
        <v>-0.72668493499358211</v>
      </c>
      <c r="EY23">
        <f t="shared" si="53"/>
        <v>-0.94541621088198946</v>
      </c>
      <c r="EZ23">
        <f t="shared" si="54"/>
        <v>-10.836249632347247</v>
      </c>
      <c r="FA23">
        <f t="shared" si="55"/>
        <v>2.5214451458125744</v>
      </c>
      <c r="FB23">
        <f t="shared" si="56"/>
        <v>2.7583137349931546</v>
      </c>
      <c r="FC23">
        <f t="shared" si="57"/>
        <v>1.8918992134970236</v>
      </c>
      <c r="FD23">
        <f t="shared" si="58"/>
        <v>7.7630342681505038E-2</v>
      </c>
      <c r="FE23">
        <f t="shared" si="59"/>
        <v>2.0528468640783264</v>
      </c>
      <c r="FF23">
        <f t="shared" si="60"/>
        <v>1.1358044439175961</v>
      </c>
      <c r="FG23">
        <f t="shared" si="61"/>
        <v>0.17213849814975249</v>
      </c>
      <c r="FH23">
        <f t="shared" si="62"/>
        <v>-1.0833328196037799</v>
      </c>
      <c r="FI23">
        <f t="shared" si="63"/>
        <v>-2.0023955687846482</v>
      </c>
      <c r="FJ23">
        <f t="shared" si="64"/>
        <v>-0.98442051279206533</v>
      </c>
      <c r="FK23">
        <f t="shared" si="65"/>
        <v>-1.0355335717612246</v>
      </c>
      <c r="FL23">
        <f t="shared" si="66"/>
        <v>4.0052355099916941</v>
      </c>
      <c r="FM23">
        <f t="shared" si="67"/>
        <v>-2.5004271110805862</v>
      </c>
      <c r="FN23">
        <f t="shared" si="68"/>
        <v>1.6072634200044611</v>
      </c>
      <c r="FO23">
        <f t="shared" si="69"/>
        <v>-4.6800505487936839</v>
      </c>
      <c r="FP23">
        <f t="shared" si="70"/>
        <v>2.2059757899844561</v>
      </c>
      <c r="FQ23">
        <f t="shared" si="71"/>
        <v>-1.6232432559310901</v>
      </c>
      <c r="FR23">
        <f t="shared" si="72"/>
        <v>-0.88084317290845338</v>
      </c>
      <c r="FS23">
        <f t="shared" si="73"/>
        <v>2.4964264101154789</v>
      </c>
      <c r="FT23">
        <f t="shared" si="74"/>
        <v>-0.11864339509119774</v>
      </c>
      <c r="FU23">
        <f t="shared" si="75"/>
        <v>-0.10596523896068988</v>
      </c>
      <c r="FV23">
        <f t="shared" si="76"/>
        <v>1.1770396733846613</v>
      </c>
      <c r="FW23">
        <f t="shared" si="77"/>
        <v>4.1588047329018796</v>
      </c>
      <c r="FX23">
        <f t="shared" si="78"/>
        <v>2.1097102298101524</v>
      </c>
      <c r="FY23">
        <f t="shared" si="79"/>
        <v>-0.67870108639466109</v>
      </c>
      <c r="FZ23">
        <f t="shared" si="80"/>
        <v>-3.2446582625854599</v>
      </c>
      <c r="GA23">
        <f t="shared" si="81"/>
        <v>0.40733678883027852</v>
      </c>
      <c r="GB23">
        <f t="shared" si="82"/>
        <v>4.3878624394749464</v>
      </c>
      <c r="GC23">
        <f t="shared" si="83"/>
        <v>-2.2384089679279628</v>
      </c>
      <c r="GD23">
        <f t="shared" si="84"/>
        <v>2.5532763792853732</v>
      </c>
      <c r="GE23">
        <f t="shared" si="85"/>
        <v>-0.12634595634984314</v>
      </c>
      <c r="GF23">
        <f t="shared" si="86"/>
        <v>0.67239902585567046</v>
      </c>
      <c r="GG23">
        <f t="shared" si="87"/>
        <v>-2.3065073323457117</v>
      </c>
      <c r="GH23">
        <f t="shared" si="88"/>
        <v>1.8482703235591624</v>
      </c>
      <c r="GI23">
        <f t="shared" si="89"/>
        <v>-5.5985047351085262</v>
      </c>
      <c r="GJ23">
        <f t="shared" si="90"/>
        <v>-1.2270806263428879</v>
      </c>
      <c r="GK23">
        <f t="shared" si="91"/>
        <v>4.0040253717558798</v>
      </c>
      <c r="GL23">
        <f t="shared" si="92"/>
        <v>1.7737184256102805</v>
      </c>
      <c r="GM23">
        <f t="shared" si="93"/>
        <v>-2.5130813354295896</v>
      </c>
      <c r="GN23">
        <f t="shared" si="94"/>
        <v>-2.3557924355650708</v>
      </c>
      <c r="GO23">
        <f t="shared" si="95"/>
        <v>4.3900223597020185</v>
      </c>
      <c r="GP23">
        <f t="shared" si="96"/>
        <v>-4.0640930607031001E-2</v>
      </c>
      <c r="GQ23">
        <f t="shared" si="97"/>
        <v>-4.3864437989200535</v>
      </c>
      <c r="GR23">
        <f t="shared" si="98"/>
        <v>0.24350794685557914</v>
      </c>
      <c r="GS23">
        <f t="shared" si="99"/>
        <v>-0.36075270472684096</v>
      </c>
      <c r="GX23">
        <f t="shared" si="100"/>
        <v>0.59128195345524137</v>
      </c>
      <c r="GY23">
        <f t="shared" si="101"/>
        <v>5.6994574660420119</v>
      </c>
      <c r="GZ23">
        <f t="shared" si="102"/>
        <v>1.7451858708673473</v>
      </c>
      <c r="HA23">
        <f t="shared" si="103"/>
        <v>1.2842030226684735</v>
      </c>
      <c r="HB23">
        <f t="shared" si="104"/>
        <v>1.0004629288837348</v>
      </c>
      <c r="HC23">
        <f t="shared" si="105"/>
        <v>2.7787074199538244</v>
      </c>
      <c r="HD23">
        <f t="shared" si="106"/>
        <v>4.0334160574987425</v>
      </c>
      <c r="HE23">
        <f t="shared" si="107"/>
        <v>2.1521979407420275</v>
      </c>
      <c r="HF23">
        <f t="shared" si="108"/>
        <v>3.0440266725831751</v>
      </c>
      <c r="HG23">
        <f t="shared" si="109"/>
        <v>4.3247578787863858</v>
      </c>
      <c r="HH23">
        <f t="shared" si="110"/>
        <v>0.97159556507113576</v>
      </c>
      <c r="HI23">
        <f t="shared" si="111"/>
        <v>4.1426393454559785E-2</v>
      </c>
      <c r="HJ23">
        <f t="shared" si="112"/>
        <v>0.55880031539960862</v>
      </c>
      <c r="HK23">
        <f t="shared" si="113"/>
        <v>6.3140731332834452</v>
      </c>
      <c r="HL23">
        <f t="shared" si="114"/>
        <v>0.48276324491161893</v>
      </c>
      <c r="HM23">
        <f t="shared" si="115"/>
        <v>0.85364832634381094</v>
      </c>
      <c r="HN23">
        <f t="shared" si="116"/>
        <v>0.55706861541269626</v>
      </c>
      <c r="HO23">
        <f t="shared" si="117"/>
        <v>4.8009633623822792</v>
      </c>
      <c r="HP23">
        <f t="shared" si="118"/>
        <v>2.6459067451634883</v>
      </c>
      <c r="HQ23">
        <f t="shared" si="119"/>
        <v>2.8204120452932466</v>
      </c>
      <c r="HR23">
        <f t="shared" si="120"/>
        <v>0.96093881899997613</v>
      </c>
      <c r="HS23">
        <f t="shared" si="121"/>
        <v>3.6010266856843502</v>
      </c>
      <c r="HT23">
        <f t="shared" si="122"/>
        <v>1.8050240118125258</v>
      </c>
      <c r="HU23">
        <f t="shared" si="123"/>
        <v>5.3651236202455959</v>
      </c>
      <c r="HV23">
        <f t="shared" si="124"/>
        <v>1.7764854656609752</v>
      </c>
      <c r="HW23">
        <f t="shared" si="125"/>
        <v>2.1692017218943818</v>
      </c>
      <c r="HX23">
        <f t="shared" si="126"/>
        <v>2.4585567109642383</v>
      </c>
      <c r="HY23">
        <f t="shared" si="127"/>
        <v>4.3542767572915402</v>
      </c>
      <c r="HZ23">
        <f t="shared" si="128"/>
        <v>0.53387490360625089</v>
      </c>
      <c r="IA23">
        <f t="shared" si="129"/>
        <v>4.8200657103163937</v>
      </c>
      <c r="IB23">
        <f t="shared" si="130"/>
        <v>1.7044630141201065</v>
      </c>
      <c r="IC23">
        <f t="shared" si="131"/>
        <v>5.6964386523484771</v>
      </c>
      <c r="ID23">
        <f t="shared" si="132"/>
        <v>3.7772839883206473</v>
      </c>
      <c r="IE23">
        <f t="shared" si="133"/>
        <v>2.4301304647070086</v>
      </c>
      <c r="IF23">
        <f t="shared" si="134"/>
        <v>3.7628338398356265</v>
      </c>
      <c r="IG23">
        <f t="shared" si="135"/>
        <v>1.2006044468276147</v>
      </c>
      <c r="IH23">
        <f t="shared" si="136"/>
        <v>2.4785898952024907</v>
      </c>
      <c r="II23">
        <f t="shared" si="137"/>
        <v>2.5759413456589653</v>
      </c>
      <c r="IJ23">
        <f t="shared" si="138"/>
        <v>0.22960676302301597</v>
      </c>
      <c r="IK23">
        <f t="shared" si="139"/>
        <v>1.6530677339411695</v>
      </c>
      <c r="IL23">
        <f t="shared" si="140"/>
        <v>2.7924180475632712</v>
      </c>
      <c r="IM23">
        <f t="shared" si="141"/>
        <v>5.5384776279977208</v>
      </c>
      <c r="IN23">
        <f t="shared" si="142"/>
        <v>0.61073867804308191</v>
      </c>
      <c r="IO23">
        <f t="shared" si="143"/>
        <v>0.52477084321951728</v>
      </c>
      <c r="IP23">
        <f t="shared" si="144"/>
        <v>0.43220216604063377</v>
      </c>
      <c r="IQ23">
        <f t="shared" si="145"/>
        <v>3.0868199464586406</v>
      </c>
      <c r="IR23">
        <f t="shared" si="146"/>
        <v>1.7431884561372968</v>
      </c>
      <c r="IS23">
        <f t="shared" si="147"/>
        <v>3.4457360371309318</v>
      </c>
      <c r="IT23">
        <f t="shared" si="148"/>
        <v>0.31359190562264172</v>
      </c>
      <c r="IU23">
        <f t="shared" si="149"/>
        <v>4.8752744858799657</v>
      </c>
      <c r="IV23">
        <f t="shared" si="150"/>
        <v>5.4049064420081994</v>
      </c>
      <c r="IW23">
        <f t="shared" si="151"/>
        <v>2.4219501468557758</v>
      </c>
      <c r="IX23">
        <f t="shared" si="152"/>
        <v>0.72668493499358211</v>
      </c>
      <c r="IY23">
        <f t="shared" si="153"/>
        <v>0.94541621088198946</v>
      </c>
      <c r="IZ23">
        <f t="shared" si="154"/>
        <v>10.836249632347247</v>
      </c>
      <c r="JA23">
        <f t="shared" si="155"/>
        <v>2.5214451458125744</v>
      </c>
      <c r="JB23">
        <f t="shared" si="156"/>
        <v>2.7583137349931546</v>
      </c>
      <c r="JC23">
        <f t="shared" si="157"/>
        <v>1.8918992134970236</v>
      </c>
      <c r="JD23">
        <f t="shared" si="158"/>
        <v>7.7630342681505038E-2</v>
      </c>
      <c r="JE23">
        <f t="shared" si="159"/>
        <v>2.0528468640783264</v>
      </c>
      <c r="JF23">
        <f t="shared" si="160"/>
        <v>1.1358044439175961</v>
      </c>
      <c r="JG23">
        <f t="shared" si="161"/>
        <v>0.17213849814975249</v>
      </c>
      <c r="JH23">
        <f t="shared" si="162"/>
        <v>1.0833328196037799</v>
      </c>
      <c r="JI23">
        <f t="shared" si="163"/>
        <v>2.0023955687846482</v>
      </c>
      <c r="JJ23">
        <f t="shared" si="164"/>
        <v>0.98442051279206533</v>
      </c>
      <c r="JK23">
        <f t="shared" si="165"/>
        <v>1.0355335717612246</v>
      </c>
      <c r="JL23">
        <f t="shared" si="166"/>
        <v>4.0052355099916941</v>
      </c>
      <c r="JM23">
        <f t="shared" si="167"/>
        <v>2.5004271110805862</v>
      </c>
      <c r="JN23">
        <f t="shared" si="168"/>
        <v>1.6072634200044611</v>
      </c>
      <c r="JO23">
        <f t="shared" si="169"/>
        <v>4.6800505487936839</v>
      </c>
      <c r="JP23">
        <f t="shared" si="170"/>
        <v>2.2059757899844561</v>
      </c>
      <c r="JQ23">
        <f t="shared" si="171"/>
        <v>1.6232432559310901</v>
      </c>
      <c r="JR23">
        <f t="shared" si="172"/>
        <v>0.88084317290845338</v>
      </c>
      <c r="JS23">
        <f t="shared" si="173"/>
        <v>2.4964264101154789</v>
      </c>
      <c r="JT23">
        <f t="shared" si="174"/>
        <v>0.11864339509119774</v>
      </c>
      <c r="JU23">
        <f t="shared" si="175"/>
        <v>0.10596523896068988</v>
      </c>
      <c r="JV23">
        <f t="shared" si="176"/>
        <v>1.1770396733846613</v>
      </c>
      <c r="JW23">
        <f t="shared" si="177"/>
        <v>4.1588047329018796</v>
      </c>
      <c r="JX23">
        <f t="shared" si="178"/>
        <v>2.1097102298101524</v>
      </c>
      <c r="JY23">
        <f t="shared" si="179"/>
        <v>0.67870108639466109</v>
      </c>
      <c r="JZ23">
        <f t="shared" si="180"/>
        <v>3.2446582625854599</v>
      </c>
      <c r="KA23">
        <f t="shared" si="181"/>
        <v>0.40733678883027852</v>
      </c>
      <c r="KB23">
        <f t="shared" si="182"/>
        <v>4.3878624394749464</v>
      </c>
      <c r="KC23">
        <f t="shared" si="183"/>
        <v>2.2384089679279628</v>
      </c>
      <c r="KD23">
        <f t="shared" si="184"/>
        <v>2.5532763792853732</v>
      </c>
      <c r="KE23">
        <f t="shared" si="185"/>
        <v>0.12634595634984314</v>
      </c>
      <c r="KF23">
        <f t="shared" si="186"/>
        <v>0.67239902585567046</v>
      </c>
      <c r="KG23">
        <f t="shared" si="187"/>
        <v>2.3065073323457117</v>
      </c>
      <c r="KH23">
        <f t="shared" si="188"/>
        <v>1.8482703235591624</v>
      </c>
      <c r="KI23">
        <f t="shared" si="189"/>
        <v>5.5985047351085262</v>
      </c>
      <c r="KJ23">
        <f t="shared" si="190"/>
        <v>1.2270806263428879</v>
      </c>
      <c r="KK23">
        <f t="shared" si="191"/>
        <v>4.0040253717558798</v>
      </c>
      <c r="KL23">
        <f t="shared" si="192"/>
        <v>1.7737184256102805</v>
      </c>
      <c r="KM23">
        <f t="shared" si="193"/>
        <v>2.5130813354295896</v>
      </c>
      <c r="KN23">
        <f t="shared" si="194"/>
        <v>2.3557924355650708</v>
      </c>
      <c r="KO23">
        <f t="shared" si="195"/>
        <v>4.3900223597020185</v>
      </c>
      <c r="KP23">
        <f t="shared" si="196"/>
        <v>4.0640930607031001E-2</v>
      </c>
      <c r="KQ23">
        <f t="shared" si="197"/>
        <v>4.3864437989200535</v>
      </c>
      <c r="KR23">
        <f t="shared" si="198"/>
        <v>0.24350794685557914</v>
      </c>
      <c r="KS23">
        <f t="shared" si="199"/>
        <v>0.36075270472684096</v>
      </c>
    </row>
    <row r="24" spans="1:305" x14ac:dyDescent="0.25">
      <c r="A24" s="1">
        <v>-1.187514800610953</v>
      </c>
      <c r="B24" s="1">
        <v>1.8305683515172719</v>
      </c>
      <c r="C24" s="1">
        <v>0.31914702107096171</v>
      </c>
      <c r="D24" s="1">
        <v>4.9760580925188389</v>
      </c>
      <c r="E24" s="1">
        <v>1.060494965759992</v>
      </c>
      <c r="F24" s="1">
        <v>-3.722294883615854</v>
      </c>
      <c r="G24" s="1">
        <v>1.7861446006918109</v>
      </c>
      <c r="H24" s="1">
        <v>4.3777202011262633</v>
      </c>
      <c r="I24" s="1">
        <v>1.1551518053758181</v>
      </c>
      <c r="J24" s="1">
        <v>-2.774355600833792</v>
      </c>
      <c r="K24" s="1">
        <v>-0.63554814648855096</v>
      </c>
      <c r="L24" s="1">
        <v>-0.91147070622818793</v>
      </c>
      <c r="M24" s="1">
        <v>-5.2384677547899106</v>
      </c>
      <c r="N24" s="1">
        <v>-8.0925466286841612</v>
      </c>
      <c r="O24" s="1">
        <v>3.0153668268185991</v>
      </c>
      <c r="P24" s="1">
        <v>1.4788358959902479</v>
      </c>
      <c r="Q24" s="1">
        <v>1.428500979582825</v>
      </c>
      <c r="R24" s="1">
        <v>0.62364696583538881</v>
      </c>
      <c r="S24" s="1">
        <v>0.33808178970827413</v>
      </c>
      <c r="T24" s="1">
        <v>1.4236565462350059</v>
      </c>
      <c r="U24" s="1">
        <v>-1.2104456357859701</v>
      </c>
      <c r="V24" s="1">
        <v>-3.2738718405350249</v>
      </c>
      <c r="W24" s="1">
        <v>3.0566195654022881</v>
      </c>
      <c r="X24" s="1">
        <v>-1.5989382375036949</v>
      </c>
      <c r="Y24" s="1">
        <v>2.2716403963013478</v>
      </c>
      <c r="Z24" s="1">
        <v>-0.50385608065598675</v>
      </c>
      <c r="AA24" s="1">
        <v>3.6635408858292702</v>
      </c>
      <c r="AB24" s="1">
        <v>-5.0561681999083108</v>
      </c>
      <c r="AC24" s="1">
        <v>0.18349306571289739</v>
      </c>
      <c r="AD24" s="1">
        <v>7.1688874273537921</v>
      </c>
      <c r="AE24" s="1">
        <v>1.697422940622074</v>
      </c>
      <c r="AF24" s="1">
        <v>8.1449755930079721</v>
      </c>
      <c r="AG24" s="1">
        <v>1.6293559773812061</v>
      </c>
      <c r="AH24" s="1">
        <v>1.6741920254988261</v>
      </c>
      <c r="AI24" s="1">
        <v>4.3016417221789611</v>
      </c>
      <c r="AJ24" s="1">
        <v>-8.4387090510858407</v>
      </c>
      <c r="AK24" s="1">
        <v>-3.9959339281059569</v>
      </c>
      <c r="AL24" s="1">
        <v>0.61165624644224093</v>
      </c>
      <c r="AM24" s="1">
        <v>-0.58465787427639815</v>
      </c>
      <c r="AN24" s="1">
        <v>-1.292568676685286</v>
      </c>
      <c r="AO24" s="1">
        <v>-1.188394998856237</v>
      </c>
      <c r="AP24" s="1">
        <v>0.41220756933299901</v>
      </c>
      <c r="AQ24" s="1">
        <v>-1.616992133675712</v>
      </c>
      <c r="AR24" s="1">
        <v>2.6330590815520458</v>
      </c>
      <c r="AS24" s="1">
        <v>-3.1465528201321078</v>
      </c>
      <c r="AT24" s="1">
        <v>1.7475912901301349</v>
      </c>
      <c r="AU24" s="1">
        <v>0.18494658298924971</v>
      </c>
      <c r="AV24" s="1">
        <v>-2.5113818967109132</v>
      </c>
      <c r="AW24" s="1">
        <v>-3.67296236993091</v>
      </c>
      <c r="AX24" s="1">
        <v>1.412771644422627</v>
      </c>
      <c r="AY24" s="1">
        <v>-1.2216169376921111</v>
      </c>
      <c r="AZ24" s="1">
        <v>-0.39799758604948049</v>
      </c>
      <c r="BA24" s="1">
        <v>-3.9492250591818432</v>
      </c>
      <c r="BB24" s="1">
        <v>0.20408473859317419</v>
      </c>
      <c r="BC24" s="1">
        <v>5.9252510978858179</v>
      </c>
      <c r="BD24" s="1">
        <v>1.183319411234705</v>
      </c>
      <c r="BE24" s="1">
        <v>-0.90092865810046974</v>
      </c>
      <c r="BF24" s="1">
        <v>-9.3184300186323357E-2</v>
      </c>
      <c r="BG24" s="1">
        <v>-4.1159608788127473</v>
      </c>
      <c r="BH24" s="1">
        <v>-5.6529478672194076</v>
      </c>
      <c r="BI24" s="1">
        <v>-1.047039508520706</v>
      </c>
      <c r="BJ24" s="1">
        <v>5.0803445313361246</v>
      </c>
      <c r="BK24" s="1">
        <v>2.2431121529597688</v>
      </c>
      <c r="BL24" s="1">
        <v>-1.188358607647092</v>
      </c>
      <c r="BM24" s="1">
        <v>1.6532729775487489</v>
      </c>
      <c r="BN24" s="1">
        <v>1.5852466012084929</v>
      </c>
      <c r="BO24" s="1">
        <v>-1.86901170571329</v>
      </c>
      <c r="BP24" s="1">
        <v>-0.63743562184442648</v>
      </c>
      <c r="BQ24" s="1">
        <v>-1.0244617035933761</v>
      </c>
      <c r="BR24" s="1">
        <v>3.208864494755665</v>
      </c>
      <c r="BS24" s="1">
        <v>-0.81266123687275282</v>
      </c>
      <c r="BT24" s="1">
        <v>-0.1423288862805662</v>
      </c>
      <c r="BU24" s="1">
        <v>-1.1842693531272019</v>
      </c>
      <c r="BV24" s="1">
        <v>2.2899600251300569</v>
      </c>
      <c r="BW24" s="1">
        <v>2.157284500251738</v>
      </c>
      <c r="BX24" s="1">
        <v>0.66262973347475984</v>
      </c>
      <c r="BY24" s="1">
        <v>-3.4010708194215682</v>
      </c>
      <c r="BZ24" s="1">
        <v>0.166753467853021</v>
      </c>
      <c r="CA24" s="1">
        <v>-3.1915721105440338</v>
      </c>
      <c r="CB24" s="1">
        <v>0.59373303524237053</v>
      </c>
      <c r="CC24" s="1">
        <v>-2.1968946567601702</v>
      </c>
      <c r="CD24" s="1">
        <v>3.3489628298978742</v>
      </c>
      <c r="CE24" s="1">
        <v>3.4708344097425319</v>
      </c>
      <c r="CF24" s="1">
        <v>0.23642803595105319</v>
      </c>
      <c r="CG24" s="1">
        <v>2.1560155437343091</v>
      </c>
      <c r="CH24" s="1">
        <v>1.4347570895068109</v>
      </c>
      <c r="CI24" s="1">
        <v>-2.3425178904177182</v>
      </c>
      <c r="CJ24" s="1">
        <v>1.34968551022676</v>
      </c>
      <c r="CK24" s="1">
        <v>0.79100598424573987</v>
      </c>
      <c r="CL24" s="1">
        <v>-4.764566873216971</v>
      </c>
      <c r="CM24" s="1">
        <v>-1.4439609828136959</v>
      </c>
      <c r="CN24" s="1">
        <v>-4.1493534298616446</v>
      </c>
      <c r="CO24" s="1">
        <v>-2.0984837761185711</v>
      </c>
      <c r="CP24" s="1">
        <v>-1.605055163074403</v>
      </c>
      <c r="CQ24" s="1">
        <v>1.184797777271192E-2</v>
      </c>
      <c r="CR24" s="1">
        <v>-1.3587694241566279</v>
      </c>
      <c r="CS24" s="1">
        <v>1.4255709160055341</v>
      </c>
      <c r="CT24" s="1">
        <v>-3.007805592269551</v>
      </c>
      <c r="CU24" s="1">
        <v>1.1143635700098631</v>
      </c>
      <c r="CV24" s="1">
        <v>0.9689791007876567</v>
      </c>
      <c r="CX24">
        <f t="shared" si="0"/>
        <v>-0.86574327702504728</v>
      </c>
      <c r="CY24">
        <f t="shared" si="1"/>
        <v>1.3868523247839686</v>
      </c>
      <c r="CZ24">
        <f t="shared" si="2"/>
        <v>1.4737556934332436</v>
      </c>
      <c r="DA24">
        <f t="shared" si="3"/>
        <v>5.1863571258441583</v>
      </c>
      <c r="DB24">
        <f t="shared" si="4"/>
        <v>1.7598369148101574</v>
      </c>
      <c r="DC24">
        <f t="shared" si="5"/>
        <v>-3.2412696195085311</v>
      </c>
      <c r="DD24">
        <f t="shared" si="6"/>
        <v>1.1920069288602337</v>
      </c>
      <c r="DE24">
        <f t="shared" si="7"/>
        <v>3.9804482055659962</v>
      </c>
      <c r="DF24">
        <f t="shared" si="8"/>
        <v>1.5537350261796257</v>
      </c>
      <c r="DG24">
        <f t="shared" si="9"/>
        <v>-2.8112320683202925</v>
      </c>
      <c r="DH24">
        <f t="shared" si="10"/>
        <v>-0.23988332121815698</v>
      </c>
      <c r="DI24">
        <f t="shared" si="11"/>
        <v>-0.67882004613973612</v>
      </c>
      <c r="DJ24">
        <f t="shared" si="12"/>
        <v>-5.3435074409907886</v>
      </c>
      <c r="DK24">
        <f t="shared" si="13"/>
        <v>-7.5908275064979795</v>
      </c>
      <c r="DL24">
        <f t="shared" si="14"/>
        <v>3.4506303388557029</v>
      </c>
      <c r="DM24">
        <f t="shared" si="15"/>
        <v>0.69890133343621974</v>
      </c>
      <c r="DN24">
        <f t="shared" si="16"/>
        <v>2.6698400566441762</v>
      </c>
      <c r="DO24">
        <f t="shared" si="17"/>
        <v>-1.256056611729877</v>
      </c>
      <c r="DP24">
        <f t="shared" si="18"/>
        <v>1.7231314881561073</v>
      </c>
      <c r="DQ24">
        <f t="shared" si="19"/>
        <v>1.6601537015549483</v>
      </c>
      <c r="DR24">
        <f t="shared" si="20"/>
        <v>-1.9248325452913568</v>
      </c>
      <c r="DS24">
        <f t="shared" si="21"/>
        <v>-3.0876746663991863</v>
      </c>
      <c r="DT24">
        <f t="shared" si="22"/>
        <v>4.1046444464248202</v>
      </c>
      <c r="DU24">
        <f t="shared" si="23"/>
        <v>-1.1171034720152859</v>
      </c>
      <c r="DV24">
        <f t="shared" si="24"/>
        <v>1.6067714658709951</v>
      </c>
      <c r="DW24">
        <f t="shared" si="25"/>
        <v>-1.3474674817147279</v>
      </c>
      <c r="DX24">
        <f t="shared" si="26"/>
        <v>2.0450877175220481</v>
      </c>
      <c r="DY24">
        <f t="shared" si="27"/>
        <v>-4.8731782948165279</v>
      </c>
      <c r="DZ24">
        <f t="shared" si="28"/>
        <v>1.3302048143269696</v>
      </c>
      <c r="EA24">
        <f t="shared" si="29"/>
        <v>5.5767608044211077</v>
      </c>
      <c r="EB24">
        <f t="shared" si="30"/>
        <v>1.5134450083591218</v>
      </c>
      <c r="EC24">
        <f t="shared" si="31"/>
        <v>8.4453949442568366</v>
      </c>
      <c r="ED24">
        <f t="shared" si="32"/>
        <v>1.2014801334196652</v>
      </c>
      <c r="EE24">
        <f t="shared" si="33"/>
        <v>1.1794360339900201</v>
      </c>
      <c r="EF24">
        <f t="shared" si="34"/>
        <v>4.7753103480964363</v>
      </c>
      <c r="EG24">
        <f t="shared" si="35"/>
        <v>-9.1625822409521618</v>
      </c>
      <c r="EH24">
        <f t="shared" si="36"/>
        <v>-3.8811906454505301</v>
      </c>
      <c r="EI24">
        <f t="shared" si="37"/>
        <v>-0.18722201340437294</v>
      </c>
      <c r="EJ24">
        <f t="shared" si="38"/>
        <v>4.6288566449393831E-2</v>
      </c>
      <c r="EK24">
        <f t="shared" si="39"/>
        <v>-0.79064358820139924</v>
      </c>
      <c r="EL24">
        <f t="shared" si="40"/>
        <v>-1.4335202254910056</v>
      </c>
      <c r="EM24">
        <f t="shared" si="41"/>
        <v>0.31807652883143844</v>
      </c>
      <c r="EN24">
        <f t="shared" si="42"/>
        <v>-1.5159216324152904</v>
      </c>
      <c r="EO24">
        <f t="shared" si="43"/>
        <v>2.0934337283115791</v>
      </c>
      <c r="EP24">
        <f t="shared" si="44"/>
        <v>-4.1295385782416805</v>
      </c>
      <c r="EQ24">
        <f t="shared" si="45"/>
        <v>0.28450236452319788</v>
      </c>
      <c r="ER24">
        <f t="shared" si="46"/>
        <v>-0.30251106794179589</v>
      </c>
      <c r="ES24">
        <f t="shared" si="47"/>
        <v>-2.6514176454730642</v>
      </c>
      <c r="ET24">
        <f t="shared" si="48"/>
        <v>-2.4770067402909541</v>
      </c>
      <c r="EU24">
        <f t="shared" si="49"/>
        <v>0.95320928522100723</v>
      </c>
      <c r="EV24">
        <f t="shared" si="50"/>
        <v>-3.0448320824802022</v>
      </c>
      <c r="EW24">
        <f t="shared" si="51"/>
        <v>-0.47665371284911379</v>
      </c>
      <c r="EX24">
        <f t="shared" si="52"/>
        <v>-3.3847857753445765</v>
      </c>
      <c r="EY24">
        <f t="shared" si="53"/>
        <v>0.44067412883543766</v>
      </c>
      <c r="EZ24">
        <f t="shared" si="54"/>
        <v>5.7689100083872731</v>
      </c>
      <c r="FA24">
        <f t="shared" si="55"/>
        <v>0.57834230856206903</v>
      </c>
      <c r="FB24">
        <f t="shared" si="56"/>
        <v>-0.1557546067615504</v>
      </c>
      <c r="FC24">
        <f t="shared" si="57"/>
        <v>1.5593813866992667</v>
      </c>
      <c r="FD24">
        <f t="shared" si="58"/>
        <v>-2.6396356957859544</v>
      </c>
      <c r="FE24">
        <f t="shared" si="59"/>
        <v>-4.5893944457355591</v>
      </c>
      <c r="FF24">
        <f t="shared" si="60"/>
        <v>-1.4225126657570322</v>
      </c>
      <c r="FG24">
        <f t="shared" si="61"/>
        <v>6.0146365090762135</v>
      </c>
      <c r="FH24">
        <f t="shared" si="62"/>
        <v>2.3794798107226125</v>
      </c>
      <c r="FI24">
        <f t="shared" si="63"/>
        <v>-0.84011253859588442</v>
      </c>
      <c r="FJ24">
        <f t="shared" si="64"/>
        <v>3.2417297257354871E-2</v>
      </c>
      <c r="FK24">
        <f t="shared" si="65"/>
        <v>2.0115234263276323</v>
      </c>
      <c r="FL24">
        <f t="shared" si="66"/>
        <v>-1.4393450375517309</v>
      </c>
      <c r="FM24">
        <f t="shared" si="67"/>
        <v>-1.0185528587980972</v>
      </c>
      <c r="FN24">
        <f t="shared" si="68"/>
        <v>-1.481595229991246</v>
      </c>
      <c r="FO24">
        <f t="shared" si="69"/>
        <v>2.54912712163493</v>
      </c>
      <c r="FP24">
        <f t="shared" si="70"/>
        <v>-0.20502656610462722</v>
      </c>
      <c r="FQ24">
        <f t="shared" si="71"/>
        <v>-1.1478553561314913</v>
      </c>
      <c r="FR24">
        <f t="shared" si="72"/>
        <v>-1.4340700118599516</v>
      </c>
      <c r="FS24">
        <f t="shared" si="73"/>
        <v>1.6170164528840931</v>
      </c>
      <c r="FT24">
        <f t="shared" si="74"/>
        <v>2.5916602273998106</v>
      </c>
      <c r="FU24">
        <f t="shared" si="75"/>
        <v>0.51893306748541435</v>
      </c>
      <c r="FV24">
        <f t="shared" si="76"/>
        <v>-3.3025321574759152</v>
      </c>
      <c r="FW24">
        <f t="shared" si="77"/>
        <v>-0.30785084995696288</v>
      </c>
      <c r="FX24">
        <f t="shared" si="78"/>
        <v>-3.6198363574378432</v>
      </c>
      <c r="FY24">
        <f t="shared" si="79"/>
        <v>0.68803859730422368</v>
      </c>
      <c r="FZ24">
        <f t="shared" si="80"/>
        <v>-2.0359439443318417</v>
      </c>
      <c r="GA24">
        <f t="shared" si="81"/>
        <v>2.890665537920905</v>
      </c>
      <c r="GB24">
        <f t="shared" si="82"/>
        <v>3.8370307185372665</v>
      </c>
      <c r="GC24">
        <f t="shared" si="83"/>
        <v>1.3895446353859722</v>
      </c>
      <c r="GD24">
        <f t="shared" si="84"/>
        <v>2.6599401619932719</v>
      </c>
      <c r="GE24">
        <f t="shared" si="85"/>
        <v>2.2331078752253881</v>
      </c>
      <c r="GF24">
        <f t="shared" si="86"/>
        <v>-1.580877598040636</v>
      </c>
      <c r="GG24">
        <f t="shared" si="87"/>
        <v>0.75268538987468347</v>
      </c>
      <c r="GH24">
        <f t="shared" si="88"/>
        <v>2.0366209496655028</v>
      </c>
      <c r="GI24">
        <f t="shared" si="89"/>
        <v>-4.2489011367214946</v>
      </c>
      <c r="GJ24">
        <f t="shared" si="90"/>
        <v>-0.44376519813586879</v>
      </c>
      <c r="GK24">
        <f t="shared" si="91"/>
        <v>-4.71418444688452</v>
      </c>
      <c r="GL24">
        <f t="shared" si="92"/>
        <v>-1.2877838177809164</v>
      </c>
      <c r="GM24">
        <f t="shared" si="93"/>
        <v>-2.0741484799903018</v>
      </c>
      <c r="GN24">
        <f t="shared" si="94"/>
        <v>-0.49535594581076653</v>
      </c>
      <c r="GO24">
        <f t="shared" si="95"/>
        <v>-0.68840263631093901</v>
      </c>
      <c r="GP24">
        <f t="shared" si="96"/>
        <v>1.2363502140313898</v>
      </c>
      <c r="GQ24">
        <f t="shared" si="97"/>
        <v>-3.1319536253304694</v>
      </c>
      <c r="GR24">
        <f t="shared" si="98"/>
        <v>2.3014676696317888</v>
      </c>
      <c r="GS24">
        <f t="shared" si="99"/>
        <v>1.205207311997315</v>
      </c>
      <c r="GX24">
        <f t="shared" si="100"/>
        <v>0.86574327702504728</v>
      </c>
      <c r="GY24">
        <f t="shared" si="101"/>
        <v>1.3868523247839686</v>
      </c>
      <c r="GZ24">
        <f t="shared" si="102"/>
        <v>1.4737556934332436</v>
      </c>
      <c r="HA24">
        <f t="shared" si="103"/>
        <v>5.1863571258441583</v>
      </c>
      <c r="HB24">
        <f t="shared" si="104"/>
        <v>1.7598369148101574</v>
      </c>
      <c r="HC24">
        <f t="shared" si="105"/>
        <v>3.2412696195085311</v>
      </c>
      <c r="HD24">
        <f t="shared" si="106"/>
        <v>1.1920069288602337</v>
      </c>
      <c r="HE24">
        <f t="shared" si="107"/>
        <v>3.9804482055659962</v>
      </c>
      <c r="HF24">
        <f t="shared" si="108"/>
        <v>1.5537350261796257</v>
      </c>
      <c r="HG24">
        <f t="shared" si="109"/>
        <v>2.8112320683202925</v>
      </c>
      <c r="HH24">
        <f t="shared" si="110"/>
        <v>0.23988332121815698</v>
      </c>
      <c r="HI24">
        <f t="shared" si="111"/>
        <v>0.67882004613973612</v>
      </c>
      <c r="HJ24">
        <f t="shared" si="112"/>
        <v>5.3435074409907886</v>
      </c>
      <c r="HK24">
        <f t="shared" si="113"/>
        <v>7.5908275064979795</v>
      </c>
      <c r="HL24">
        <f t="shared" si="114"/>
        <v>3.4506303388557029</v>
      </c>
      <c r="HM24">
        <f t="shared" si="115"/>
        <v>0.69890133343621974</v>
      </c>
      <c r="HN24">
        <f t="shared" si="116"/>
        <v>2.6698400566441762</v>
      </c>
      <c r="HO24">
        <f t="shared" si="117"/>
        <v>1.256056611729877</v>
      </c>
      <c r="HP24">
        <f t="shared" si="118"/>
        <v>1.7231314881561073</v>
      </c>
      <c r="HQ24">
        <f t="shared" si="119"/>
        <v>1.6601537015549483</v>
      </c>
      <c r="HR24">
        <f t="shared" si="120"/>
        <v>1.9248325452913568</v>
      </c>
      <c r="HS24">
        <f t="shared" si="121"/>
        <v>3.0876746663991863</v>
      </c>
      <c r="HT24">
        <f t="shared" si="122"/>
        <v>4.1046444464248202</v>
      </c>
      <c r="HU24">
        <f t="shared" si="123"/>
        <v>1.1171034720152859</v>
      </c>
      <c r="HV24">
        <f t="shared" si="124"/>
        <v>1.6067714658709951</v>
      </c>
      <c r="HW24">
        <f t="shared" si="125"/>
        <v>1.3474674817147279</v>
      </c>
      <c r="HX24">
        <f t="shared" si="126"/>
        <v>2.0450877175220481</v>
      </c>
      <c r="HY24">
        <f t="shared" si="127"/>
        <v>4.8731782948165279</v>
      </c>
      <c r="HZ24">
        <f t="shared" si="128"/>
        <v>1.3302048143269696</v>
      </c>
      <c r="IA24">
        <f t="shared" si="129"/>
        <v>5.5767608044211077</v>
      </c>
      <c r="IB24">
        <f t="shared" si="130"/>
        <v>1.5134450083591218</v>
      </c>
      <c r="IC24">
        <f t="shared" si="131"/>
        <v>8.4453949442568366</v>
      </c>
      <c r="ID24">
        <f t="shared" si="132"/>
        <v>1.2014801334196652</v>
      </c>
      <c r="IE24">
        <f t="shared" si="133"/>
        <v>1.1794360339900201</v>
      </c>
      <c r="IF24">
        <f t="shared" si="134"/>
        <v>4.7753103480964363</v>
      </c>
      <c r="IG24">
        <f t="shared" si="135"/>
        <v>9.1625822409521618</v>
      </c>
      <c r="IH24">
        <f t="shared" si="136"/>
        <v>3.8811906454505301</v>
      </c>
      <c r="II24">
        <f t="shared" si="137"/>
        <v>0.18722201340437294</v>
      </c>
      <c r="IJ24">
        <f t="shared" si="138"/>
        <v>4.6288566449393831E-2</v>
      </c>
      <c r="IK24">
        <f t="shared" si="139"/>
        <v>0.79064358820139924</v>
      </c>
      <c r="IL24">
        <f t="shared" si="140"/>
        <v>1.4335202254910056</v>
      </c>
      <c r="IM24">
        <f t="shared" si="141"/>
        <v>0.31807652883143844</v>
      </c>
      <c r="IN24">
        <f t="shared" si="142"/>
        <v>1.5159216324152904</v>
      </c>
      <c r="IO24">
        <f t="shared" si="143"/>
        <v>2.0934337283115791</v>
      </c>
      <c r="IP24">
        <f t="shared" si="144"/>
        <v>4.1295385782416805</v>
      </c>
      <c r="IQ24">
        <f t="shared" si="145"/>
        <v>0.28450236452319788</v>
      </c>
      <c r="IR24">
        <f t="shared" si="146"/>
        <v>0.30251106794179589</v>
      </c>
      <c r="IS24">
        <f t="shared" si="147"/>
        <v>2.6514176454730642</v>
      </c>
      <c r="IT24">
        <f t="shared" si="148"/>
        <v>2.4770067402909541</v>
      </c>
      <c r="IU24">
        <f t="shared" si="149"/>
        <v>0.95320928522100723</v>
      </c>
      <c r="IV24">
        <f t="shared" si="150"/>
        <v>3.0448320824802022</v>
      </c>
      <c r="IW24">
        <f t="shared" si="151"/>
        <v>0.47665371284911379</v>
      </c>
      <c r="IX24">
        <f t="shared" si="152"/>
        <v>3.3847857753445765</v>
      </c>
      <c r="IY24">
        <f t="shared" si="153"/>
        <v>0.44067412883543766</v>
      </c>
      <c r="IZ24">
        <f t="shared" si="154"/>
        <v>5.7689100083872731</v>
      </c>
      <c r="JA24">
        <f t="shared" si="155"/>
        <v>0.57834230856206903</v>
      </c>
      <c r="JB24">
        <f t="shared" si="156"/>
        <v>0.1557546067615504</v>
      </c>
      <c r="JC24">
        <f t="shared" si="157"/>
        <v>1.5593813866992667</v>
      </c>
      <c r="JD24">
        <f t="shared" si="158"/>
        <v>2.6396356957859544</v>
      </c>
      <c r="JE24">
        <f t="shared" si="159"/>
        <v>4.5893944457355591</v>
      </c>
      <c r="JF24">
        <f t="shared" si="160"/>
        <v>1.4225126657570322</v>
      </c>
      <c r="JG24">
        <f t="shared" si="161"/>
        <v>6.0146365090762135</v>
      </c>
      <c r="JH24">
        <f t="shared" si="162"/>
        <v>2.3794798107226125</v>
      </c>
      <c r="JI24">
        <f t="shared" si="163"/>
        <v>0.84011253859588442</v>
      </c>
      <c r="JJ24">
        <f t="shared" si="164"/>
        <v>3.2417297257354871E-2</v>
      </c>
      <c r="JK24">
        <f t="shared" si="165"/>
        <v>2.0115234263276323</v>
      </c>
      <c r="JL24">
        <f t="shared" si="166"/>
        <v>1.4393450375517309</v>
      </c>
      <c r="JM24">
        <f t="shared" si="167"/>
        <v>1.0185528587980972</v>
      </c>
      <c r="JN24">
        <f t="shared" si="168"/>
        <v>1.481595229991246</v>
      </c>
      <c r="JO24">
        <f t="shared" si="169"/>
        <v>2.54912712163493</v>
      </c>
      <c r="JP24">
        <f t="shared" si="170"/>
        <v>0.20502656610462722</v>
      </c>
      <c r="JQ24">
        <f t="shared" si="171"/>
        <v>1.1478553561314913</v>
      </c>
      <c r="JR24">
        <f t="shared" si="172"/>
        <v>1.4340700118599516</v>
      </c>
      <c r="JS24">
        <f t="shared" si="173"/>
        <v>1.6170164528840931</v>
      </c>
      <c r="JT24">
        <f t="shared" si="174"/>
        <v>2.5916602273998106</v>
      </c>
      <c r="JU24">
        <f t="shared" si="175"/>
        <v>0.51893306748541435</v>
      </c>
      <c r="JV24">
        <f t="shared" si="176"/>
        <v>3.3025321574759152</v>
      </c>
      <c r="JW24">
        <f t="shared" si="177"/>
        <v>0.30785084995696288</v>
      </c>
      <c r="JX24">
        <f t="shared" si="178"/>
        <v>3.6198363574378432</v>
      </c>
      <c r="JY24">
        <f t="shared" si="179"/>
        <v>0.68803859730422368</v>
      </c>
      <c r="JZ24">
        <f t="shared" si="180"/>
        <v>2.0359439443318417</v>
      </c>
      <c r="KA24">
        <f t="shared" si="181"/>
        <v>2.890665537920905</v>
      </c>
      <c r="KB24">
        <f t="shared" si="182"/>
        <v>3.8370307185372665</v>
      </c>
      <c r="KC24">
        <f t="shared" si="183"/>
        <v>1.3895446353859722</v>
      </c>
      <c r="KD24">
        <f t="shared" si="184"/>
        <v>2.6599401619932719</v>
      </c>
      <c r="KE24">
        <f t="shared" si="185"/>
        <v>2.2331078752253881</v>
      </c>
      <c r="KF24">
        <f t="shared" si="186"/>
        <v>1.580877598040636</v>
      </c>
      <c r="KG24">
        <f t="shared" si="187"/>
        <v>0.75268538987468347</v>
      </c>
      <c r="KH24">
        <f t="shared" si="188"/>
        <v>2.0366209496655028</v>
      </c>
      <c r="KI24">
        <f t="shared" si="189"/>
        <v>4.2489011367214946</v>
      </c>
      <c r="KJ24">
        <f t="shared" si="190"/>
        <v>0.44376519813586879</v>
      </c>
      <c r="KK24">
        <f t="shared" si="191"/>
        <v>4.71418444688452</v>
      </c>
      <c r="KL24">
        <f t="shared" si="192"/>
        <v>1.2877838177809164</v>
      </c>
      <c r="KM24">
        <f t="shared" si="193"/>
        <v>2.0741484799903018</v>
      </c>
      <c r="KN24">
        <f t="shared" si="194"/>
        <v>0.49535594581076653</v>
      </c>
      <c r="KO24">
        <f t="shared" si="195"/>
        <v>0.68840263631093901</v>
      </c>
      <c r="KP24">
        <f t="shared" si="196"/>
        <v>1.2363502140313898</v>
      </c>
      <c r="KQ24">
        <f t="shared" si="197"/>
        <v>3.1319536253304694</v>
      </c>
      <c r="KR24">
        <f t="shared" si="198"/>
        <v>2.3014676696317888</v>
      </c>
      <c r="KS24">
        <f t="shared" si="199"/>
        <v>1.205207311997315</v>
      </c>
    </row>
    <row r="25" spans="1:305" x14ac:dyDescent="0.25">
      <c r="A25" s="1">
        <v>-3.634172390983641</v>
      </c>
      <c r="B25" s="1">
        <v>1.8546850887572719</v>
      </c>
      <c r="C25" s="1">
        <v>2.1981670950038779</v>
      </c>
      <c r="D25" s="1">
        <v>3.1635417258915579</v>
      </c>
      <c r="E25" s="1">
        <v>2.8595811310070558</v>
      </c>
      <c r="F25" s="1">
        <v>-2.0454381227315128</v>
      </c>
      <c r="G25" s="1">
        <v>0.50599684165307768</v>
      </c>
      <c r="H25" s="1">
        <v>-1.921006720627809</v>
      </c>
      <c r="I25" s="1">
        <v>-2.8943240828630019</v>
      </c>
      <c r="J25" s="1">
        <v>3.9150791257174178</v>
      </c>
      <c r="K25" s="1">
        <v>1.2989651133295479</v>
      </c>
      <c r="L25" s="1">
        <v>-2.1690722079044118</v>
      </c>
      <c r="M25" s="1">
        <v>3.0668088551712609</v>
      </c>
      <c r="N25" s="1">
        <v>0.1806090736678401</v>
      </c>
      <c r="O25" s="1">
        <v>-3.3954961963674291</v>
      </c>
      <c r="P25" s="1">
        <v>-0.29900568893579932</v>
      </c>
      <c r="Q25" s="1">
        <v>5.4629561479081232</v>
      </c>
      <c r="R25" s="1">
        <v>2.185105112072693</v>
      </c>
      <c r="S25" s="1">
        <v>-0.46336946476071772</v>
      </c>
      <c r="T25" s="1">
        <v>1.4561432122154849</v>
      </c>
      <c r="U25" s="1">
        <v>1.944041726378988</v>
      </c>
      <c r="V25" s="1">
        <v>0.51391731069598856</v>
      </c>
      <c r="W25" s="1">
        <v>0.43235010783714312</v>
      </c>
      <c r="X25" s="1">
        <v>-2.6281058848178032</v>
      </c>
      <c r="Y25" s="1">
        <v>-1.338309272160022</v>
      </c>
      <c r="Z25" s="1">
        <v>-2.524183242518534</v>
      </c>
      <c r="AA25" s="1">
        <v>-0.47351518712847018</v>
      </c>
      <c r="AB25" s="1">
        <v>-1.0782544191610091</v>
      </c>
      <c r="AC25" s="1">
        <v>4.1820439303325534</v>
      </c>
      <c r="AD25" s="1">
        <v>0.29841941922997117</v>
      </c>
      <c r="AE25" s="1">
        <v>-6.8737553357745194</v>
      </c>
      <c r="AF25" s="1">
        <v>-0.96389969280601218</v>
      </c>
      <c r="AG25" s="1">
        <v>1.0066019217317199</v>
      </c>
      <c r="AH25" s="1">
        <v>-6.4943678370647424</v>
      </c>
      <c r="AI25" s="1">
        <v>-1.109254967523317</v>
      </c>
      <c r="AJ25" s="1">
        <v>4.4441110380979429</v>
      </c>
      <c r="AK25" s="1">
        <v>1.126546205487494</v>
      </c>
      <c r="AL25" s="1">
        <v>-3.3670495173890549</v>
      </c>
      <c r="AM25" s="1">
        <v>3.0285650260211452</v>
      </c>
      <c r="AN25" s="1">
        <v>1.885648512428167</v>
      </c>
      <c r="AO25" s="1">
        <v>4.1942872656043226</v>
      </c>
      <c r="AP25" s="1">
        <v>-0.87265317589285452</v>
      </c>
      <c r="AQ25" s="1">
        <v>-2.69312974914655</v>
      </c>
      <c r="AR25" s="1">
        <v>-2.8954487925343879</v>
      </c>
      <c r="AS25" s="1">
        <v>0.1892484778179597</v>
      </c>
      <c r="AT25" s="1">
        <v>-0.74233122815166674</v>
      </c>
      <c r="AU25" s="1">
        <v>-1.6098196187153</v>
      </c>
      <c r="AV25" s="1">
        <v>-0.1103778141335084</v>
      </c>
      <c r="AW25" s="1">
        <v>-2.1853802889449581</v>
      </c>
      <c r="AX25" s="1">
        <v>5.9872859860372918</v>
      </c>
      <c r="AY25" s="1">
        <v>0.28850231667111448</v>
      </c>
      <c r="AZ25" s="1">
        <v>2.1099677694197769</v>
      </c>
      <c r="BA25" s="1">
        <v>-2.2522001528777948E-2</v>
      </c>
      <c r="BB25" s="1">
        <v>-0.72585178824925622</v>
      </c>
      <c r="BC25" s="1">
        <v>-4.0819610921211602</v>
      </c>
      <c r="BD25" s="1">
        <v>2.723036541998813</v>
      </c>
      <c r="BE25" s="1">
        <v>-1.179858519796213</v>
      </c>
      <c r="BF25" s="1">
        <v>-1.173999259180083</v>
      </c>
      <c r="BG25" s="1">
        <v>-2.7361404903801461</v>
      </c>
      <c r="BH25" s="1">
        <v>2.7828633160518099</v>
      </c>
      <c r="BI25" s="1">
        <v>-0.30538443318020242</v>
      </c>
      <c r="BJ25" s="1">
        <v>3.0776126309610219</v>
      </c>
      <c r="BK25" s="1">
        <v>4.714784367027435</v>
      </c>
      <c r="BL25" s="1">
        <v>0.87216817432947569</v>
      </c>
      <c r="BM25" s="1">
        <v>4.6927499409939006</v>
      </c>
      <c r="BN25" s="1">
        <v>5.7994534822360423E-2</v>
      </c>
      <c r="BO25" s="1">
        <v>0.43198552408350233</v>
      </c>
      <c r="BP25" s="1">
        <v>4.5057947259898796</v>
      </c>
      <c r="BQ25" s="1">
        <v>-1.6872694111004549</v>
      </c>
      <c r="BR25" s="1">
        <v>-3.592398500327652</v>
      </c>
      <c r="BS25" s="1">
        <v>-5.7116312916834437E-2</v>
      </c>
      <c r="BT25" s="1">
        <v>3.5954243771918901</v>
      </c>
      <c r="BU25" s="1">
        <v>-0.13569805374339761</v>
      </c>
      <c r="BV25" s="1">
        <v>4.979275664389017</v>
      </c>
      <c r="BW25" s="1">
        <v>-1.2524945011790229</v>
      </c>
      <c r="BX25" s="1">
        <v>-0.37855744293116639</v>
      </c>
      <c r="BY25" s="1">
        <v>3.5853904378263208</v>
      </c>
      <c r="BZ25" s="1">
        <v>2.7911247169174169</v>
      </c>
      <c r="CA25" s="1">
        <v>-4.3991787753676732</v>
      </c>
      <c r="CB25" s="1">
        <v>-2.853007981049474</v>
      </c>
      <c r="CC25" s="1">
        <v>-4.2925989283588564</v>
      </c>
      <c r="CD25" s="1">
        <v>-2.6231686614385561</v>
      </c>
      <c r="CE25" s="1">
        <v>-3.1926240404891431</v>
      </c>
      <c r="CF25" s="1">
        <v>-1.9625412009500129</v>
      </c>
      <c r="CG25" s="1">
        <v>1.0958084784247151</v>
      </c>
      <c r="CH25" s="1">
        <v>-0.17537913232642169</v>
      </c>
      <c r="CI25" s="1">
        <v>2.1218023276693949</v>
      </c>
      <c r="CJ25" s="1">
        <v>3.1133147837322932</v>
      </c>
      <c r="CK25" s="1">
        <v>-1.0450558935526431</v>
      </c>
      <c r="CL25" s="1">
        <v>-1.103371469312953</v>
      </c>
      <c r="CM25" s="1">
        <v>-4.7946172107474592</v>
      </c>
      <c r="CN25" s="1">
        <v>-3.0823583138211408</v>
      </c>
      <c r="CO25" s="1">
        <v>-2.476089418740262</v>
      </c>
      <c r="CP25" s="1">
        <v>0.77383739085434222</v>
      </c>
      <c r="CQ25" s="1">
        <v>-0.41877577928716903</v>
      </c>
      <c r="CR25" s="1">
        <v>2.7094039738361499</v>
      </c>
      <c r="CS25" s="1">
        <v>-2.9480391805185788</v>
      </c>
      <c r="CT25" s="1">
        <v>-2.494820131388634</v>
      </c>
      <c r="CU25" s="1">
        <v>3.056520089650999</v>
      </c>
      <c r="CV25" s="1">
        <v>-3.7635156736689299</v>
      </c>
      <c r="CX25">
        <f t="shared" si="0"/>
        <v>-1.706316938621725</v>
      </c>
      <c r="CY25">
        <f t="shared" si="1"/>
        <v>3.6492778814006979</v>
      </c>
      <c r="CZ25">
        <f t="shared" si="2"/>
        <v>1.7654541125820149</v>
      </c>
      <c r="DA25">
        <f t="shared" si="3"/>
        <v>2.5106262466175622</v>
      </c>
      <c r="DB25">
        <f t="shared" si="4"/>
        <v>4.1590151168297282</v>
      </c>
      <c r="DC25">
        <f t="shared" si="5"/>
        <v>-1.2669132494268029</v>
      </c>
      <c r="DD25">
        <f t="shared" si="6"/>
        <v>1.358071689486259</v>
      </c>
      <c r="DE25">
        <f t="shared" si="7"/>
        <v>-1.9065075099434523</v>
      </c>
      <c r="DF25">
        <f t="shared" si="8"/>
        <v>-3.2180573992967698</v>
      </c>
      <c r="DG25">
        <f t="shared" si="9"/>
        <v>5.4151005054428127</v>
      </c>
      <c r="DH25">
        <f t="shared" si="10"/>
        <v>1.5765679535792776</v>
      </c>
      <c r="DI25">
        <f t="shared" si="11"/>
        <v>-2.3451766589450873</v>
      </c>
      <c r="DJ25">
        <f t="shared" si="12"/>
        <v>3.1997743039343449</v>
      </c>
      <c r="DK25">
        <f t="shared" si="13"/>
        <v>0.74657035819546191</v>
      </c>
      <c r="DL25">
        <f t="shared" si="14"/>
        <v>-3.5171449188688326</v>
      </c>
      <c r="DM25">
        <f t="shared" si="15"/>
        <v>-0.17317459378506153</v>
      </c>
      <c r="DN25">
        <f t="shared" si="16"/>
        <v>6.4464364907041132</v>
      </c>
      <c r="DO25">
        <f t="shared" si="17"/>
        <v>1.9997933992537791</v>
      </c>
      <c r="DP25">
        <f t="shared" si="18"/>
        <v>-1.3277058725494904</v>
      </c>
      <c r="DQ25">
        <f t="shared" si="19"/>
        <v>1.5143890078130828</v>
      </c>
      <c r="DR25">
        <f t="shared" si="20"/>
        <v>2.5319546060547138</v>
      </c>
      <c r="DS25">
        <f t="shared" si="21"/>
        <v>0.43033572527042285</v>
      </c>
      <c r="DT25">
        <f t="shared" si="22"/>
        <v>0.47561632481845711</v>
      </c>
      <c r="DU25">
        <f t="shared" si="23"/>
        <v>-3.4906316728034277</v>
      </c>
      <c r="DV25">
        <f t="shared" si="24"/>
        <v>-1.4704838902682071</v>
      </c>
      <c r="DW25">
        <f t="shared" si="25"/>
        <v>-2.705415390316027</v>
      </c>
      <c r="DX25">
        <f t="shared" si="26"/>
        <v>-3.3063236300410193E-2</v>
      </c>
      <c r="DY25">
        <f t="shared" si="27"/>
        <v>-2.7102766135102243</v>
      </c>
      <c r="DZ25">
        <f t="shared" si="28"/>
        <v>5.2206957948840911</v>
      </c>
      <c r="EA25">
        <f t="shared" si="29"/>
        <v>-7.5424900380121063E-3</v>
      </c>
      <c r="EB25">
        <f t="shared" si="30"/>
        <v>-7.4410434129729381</v>
      </c>
      <c r="EC25">
        <f t="shared" si="31"/>
        <v>-2.5075773326156852</v>
      </c>
      <c r="ED25">
        <f t="shared" si="32"/>
        <v>0.28800255139739273</v>
      </c>
      <c r="EE25">
        <f t="shared" si="33"/>
        <v>-7.3024961216806794</v>
      </c>
      <c r="EF25">
        <f t="shared" si="34"/>
        <v>-0.32807423842902861</v>
      </c>
      <c r="EG25">
        <f t="shared" si="35"/>
        <v>5.4649158840096419</v>
      </c>
      <c r="EH25">
        <f t="shared" si="36"/>
        <v>0.68085555226788985</v>
      </c>
      <c r="EI25">
        <f t="shared" si="37"/>
        <v>-2.8777046212999435</v>
      </c>
      <c r="EJ25">
        <f t="shared" si="38"/>
        <v>2.7838153545455495</v>
      </c>
      <c r="EK25">
        <f t="shared" si="39"/>
        <v>0.99463341892458546</v>
      </c>
      <c r="EL25">
        <f t="shared" si="40"/>
        <v>5.9926539239117949</v>
      </c>
      <c r="EM25">
        <f t="shared" si="41"/>
        <v>-7.2426375942371002E-2</v>
      </c>
      <c r="EN25">
        <f t="shared" si="42"/>
        <v>-2.1153393282227242</v>
      </c>
      <c r="EO25">
        <f t="shared" si="43"/>
        <v>-1.6134834439809969</v>
      </c>
      <c r="EP25">
        <f t="shared" si="44"/>
        <v>0.65509941540019778</v>
      </c>
      <c r="EQ25">
        <f t="shared" si="45"/>
        <v>0.40514175880000725</v>
      </c>
      <c r="ER25">
        <f t="shared" si="46"/>
        <v>-2.2927795951427274</v>
      </c>
      <c r="ES25">
        <f t="shared" si="47"/>
        <v>0.67513331450745184</v>
      </c>
      <c r="ET25">
        <f t="shared" si="48"/>
        <v>-3.011769819164114</v>
      </c>
      <c r="EU25">
        <f t="shared" si="49"/>
        <v>6.3695236705025664</v>
      </c>
      <c r="EV25">
        <f t="shared" si="50"/>
        <v>0.20744839185589578</v>
      </c>
      <c r="EW25">
        <f t="shared" si="51"/>
        <v>0.42429133080942893</v>
      </c>
      <c r="EX25">
        <f t="shared" si="52"/>
        <v>0.31313270919807967</v>
      </c>
      <c r="EY25">
        <f t="shared" si="53"/>
        <v>0.99079061315999872</v>
      </c>
      <c r="EZ25">
        <f t="shared" si="54"/>
        <v>-5.0506141735498629</v>
      </c>
      <c r="FA25">
        <f t="shared" si="55"/>
        <v>3.2190984027249843</v>
      </c>
      <c r="FB25">
        <f t="shared" si="56"/>
        <v>4.5927565269634929E-2</v>
      </c>
      <c r="FC25">
        <f t="shared" si="57"/>
        <v>-0.76548235259544595</v>
      </c>
      <c r="FD25">
        <f t="shared" si="58"/>
        <v>-2.9009658498550173</v>
      </c>
      <c r="FE25">
        <f t="shared" si="59"/>
        <v>2.5093397163857429</v>
      </c>
      <c r="FF25">
        <f t="shared" si="60"/>
        <v>-0.80211922280705505</v>
      </c>
      <c r="FG25">
        <f t="shared" si="61"/>
        <v>2.9415098126333334</v>
      </c>
      <c r="FH25">
        <f t="shared" si="62"/>
        <v>3.1674918183393421</v>
      </c>
      <c r="FI25">
        <f t="shared" si="63"/>
        <v>1.116648457441926</v>
      </c>
      <c r="FJ25">
        <f t="shared" si="64"/>
        <v>5.6869156311411153</v>
      </c>
      <c r="FK25">
        <f t="shared" si="65"/>
        <v>-7.6540950673816971E-2</v>
      </c>
      <c r="FL25">
        <f t="shared" si="66"/>
        <v>-0.66400649387553357</v>
      </c>
      <c r="FM25">
        <f t="shared" si="67"/>
        <v>3.8784009538828643</v>
      </c>
      <c r="FN25">
        <f t="shared" si="68"/>
        <v>-3.3889403079959797</v>
      </c>
      <c r="FO25">
        <f t="shared" si="69"/>
        <v>-4.3277303838538748</v>
      </c>
      <c r="FP25">
        <f t="shared" si="70"/>
        <v>0.37600046272524434</v>
      </c>
      <c r="FQ25">
        <f t="shared" si="71"/>
        <v>4.2243472784237532</v>
      </c>
      <c r="FR25">
        <f t="shared" si="72"/>
        <v>-2.0561218931448202E-2</v>
      </c>
      <c r="FS25">
        <f t="shared" si="73"/>
        <v>5.8012005110427065</v>
      </c>
      <c r="FT25">
        <f t="shared" si="74"/>
        <v>0.4822675151301381</v>
      </c>
      <c r="FU25">
        <f t="shared" si="75"/>
        <v>-0.65647065491121492</v>
      </c>
      <c r="FV25">
        <f t="shared" si="76"/>
        <v>4.3394904195930408</v>
      </c>
      <c r="FW25">
        <f t="shared" si="77"/>
        <v>2.0216697788757862</v>
      </c>
      <c r="FX25">
        <f t="shared" si="78"/>
        <v>-5.6788804116773841</v>
      </c>
      <c r="FY25">
        <f t="shared" si="79"/>
        <v>-4.3013593188363037</v>
      </c>
      <c r="FZ25">
        <f t="shared" si="80"/>
        <v>-4.1003384713196818</v>
      </c>
      <c r="GA25">
        <f t="shared" si="81"/>
        <v>-2.5789170490120426</v>
      </c>
      <c r="GB25">
        <f t="shared" si="82"/>
        <v>-2.1166865277571603</v>
      </c>
      <c r="GC25">
        <f t="shared" si="83"/>
        <v>-2.3865548122371778</v>
      </c>
      <c r="GD25">
        <f t="shared" si="84"/>
        <v>1.1544338722702272</v>
      </c>
      <c r="GE25">
        <f t="shared" si="85"/>
        <v>-0.24516646212764248</v>
      </c>
      <c r="GF25">
        <f t="shared" si="86"/>
        <v>1.4328930944478897</v>
      </c>
      <c r="GG25">
        <f t="shared" si="87"/>
        <v>3.8962395863730221</v>
      </c>
      <c r="GH25">
        <f t="shared" si="88"/>
        <v>-1.1933221822331406</v>
      </c>
      <c r="GI25">
        <f t="shared" si="89"/>
        <v>-1.5866392191057401</v>
      </c>
      <c r="GJ25">
        <f t="shared" si="90"/>
        <v>-5.00920350810412</v>
      </c>
      <c r="GK25">
        <f t="shared" si="91"/>
        <v>-2.8850427554868427</v>
      </c>
      <c r="GL25">
        <f t="shared" si="92"/>
        <v>-1.013535767246718</v>
      </c>
      <c r="GM25">
        <f t="shared" si="93"/>
        <v>0.47945730001471393</v>
      </c>
      <c r="GN25">
        <f t="shared" si="94"/>
        <v>-1.4126828023090123</v>
      </c>
      <c r="GO25">
        <f t="shared" si="95"/>
        <v>2.2948875643270559</v>
      </c>
      <c r="GP25">
        <f t="shared" si="96"/>
        <v>-2.9407099487897099</v>
      </c>
      <c r="GQ25">
        <f t="shared" si="97"/>
        <v>-1.6370415069787443</v>
      </c>
      <c r="GR25">
        <f t="shared" si="98"/>
        <v>2.5908186093656562</v>
      </c>
      <c r="GS25">
        <f t="shared" si="99"/>
        <v>-4.2598233105876755</v>
      </c>
      <c r="GX25">
        <f t="shared" si="100"/>
        <v>1.706316938621725</v>
      </c>
      <c r="GY25">
        <f t="shared" si="101"/>
        <v>3.6492778814006979</v>
      </c>
      <c r="GZ25">
        <f t="shared" si="102"/>
        <v>1.7654541125820149</v>
      </c>
      <c r="HA25">
        <f t="shared" si="103"/>
        <v>2.5106262466175622</v>
      </c>
      <c r="HB25">
        <f t="shared" si="104"/>
        <v>4.1590151168297282</v>
      </c>
      <c r="HC25">
        <f t="shared" si="105"/>
        <v>1.2669132494268029</v>
      </c>
      <c r="HD25">
        <f t="shared" si="106"/>
        <v>1.358071689486259</v>
      </c>
      <c r="HE25">
        <f t="shared" si="107"/>
        <v>1.9065075099434523</v>
      </c>
      <c r="HF25">
        <f t="shared" si="108"/>
        <v>3.2180573992967698</v>
      </c>
      <c r="HG25">
        <f t="shared" si="109"/>
        <v>5.4151005054428127</v>
      </c>
      <c r="HH25">
        <f t="shared" si="110"/>
        <v>1.5765679535792776</v>
      </c>
      <c r="HI25">
        <f t="shared" si="111"/>
        <v>2.3451766589450873</v>
      </c>
      <c r="HJ25">
        <f t="shared" si="112"/>
        <v>3.1997743039343449</v>
      </c>
      <c r="HK25">
        <f t="shared" si="113"/>
        <v>0.74657035819546191</v>
      </c>
      <c r="HL25">
        <f t="shared" si="114"/>
        <v>3.5171449188688326</v>
      </c>
      <c r="HM25">
        <f t="shared" si="115"/>
        <v>0.17317459378506153</v>
      </c>
      <c r="HN25">
        <f t="shared" si="116"/>
        <v>6.4464364907041132</v>
      </c>
      <c r="HO25">
        <f t="shared" si="117"/>
        <v>1.9997933992537791</v>
      </c>
      <c r="HP25">
        <f t="shared" si="118"/>
        <v>1.3277058725494904</v>
      </c>
      <c r="HQ25">
        <f t="shared" si="119"/>
        <v>1.5143890078130828</v>
      </c>
      <c r="HR25">
        <f t="shared" si="120"/>
        <v>2.5319546060547138</v>
      </c>
      <c r="HS25">
        <f t="shared" si="121"/>
        <v>0.43033572527042285</v>
      </c>
      <c r="HT25">
        <f t="shared" si="122"/>
        <v>0.47561632481845711</v>
      </c>
      <c r="HU25">
        <f t="shared" si="123"/>
        <v>3.4906316728034277</v>
      </c>
      <c r="HV25">
        <f t="shared" si="124"/>
        <v>1.4704838902682071</v>
      </c>
      <c r="HW25">
        <f t="shared" si="125"/>
        <v>2.705415390316027</v>
      </c>
      <c r="HX25">
        <f t="shared" si="126"/>
        <v>3.3063236300410193E-2</v>
      </c>
      <c r="HY25">
        <f t="shared" si="127"/>
        <v>2.7102766135102243</v>
      </c>
      <c r="HZ25">
        <f t="shared" si="128"/>
        <v>5.2206957948840911</v>
      </c>
      <c r="IA25">
        <f t="shared" si="129"/>
        <v>7.5424900380121063E-3</v>
      </c>
      <c r="IB25">
        <f t="shared" si="130"/>
        <v>7.4410434129729381</v>
      </c>
      <c r="IC25">
        <f t="shared" si="131"/>
        <v>2.5075773326156852</v>
      </c>
      <c r="ID25">
        <f t="shared" si="132"/>
        <v>0.28800255139739273</v>
      </c>
      <c r="IE25">
        <f t="shared" si="133"/>
        <v>7.3024961216806794</v>
      </c>
      <c r="IF25">
        <f t="shared" si="134"/>
        <v>0.32807423842902861</v>
      </c>
      <c r="IG25">
        <f t="shared" si="135"/>
        <v>5.4649158840096419</v>
      </c>
      <c r="IH25">
        <f t="shared" si="136"/>
        <v>0.68085555226788985</v>
      </c>
      <c r="II25">
        <f t="shared" si="137"/>
        <v>2.8777046212999435</v>
      </c>
      <c r="IJ25">
        <f t="shared" si="138"/>
        <v>2.7838153545455495</v>
      </c>
      <c r="IK25">
        <f t="shared" si="139"/>
        <v>0.99463341892458546</v>
      </c>
      <c r="IL25">
        <f t="shared" si="140"/>
        <v>5.9926539239117949</v>
      </c>
      <c r="IM25">
        <f t="shared" si="141"/>
        <v>7.2426375942371002E-2</v>
      </c>
      <c r="IN25">
        <f t="shared" si="142"/>
        <v>2.1153393282227242</v>
      </c>
      <c r="IO25">
        <f t="shared" si="143"/>
        <v>1.6134834439809969</v>
      </c>
      <c r="IP25">
        <f t="shared" si="144"/>
        <v>0.65509941540019778</v>
      </c>
      <c r="IQ25">
        <f t="shared" si="145"/>
        <v>0.40514175880000725</v>
      </c>
      <c r="IR25">
        <f t="shared" si="146"/>
        <v>2.2927795951427274</v>
      </c>
      <c r="IS25">
        <f t="shared" si="147"/>
        <v>0.67513331450745184</v>
      </c>
      <c r="IT25">
        <f t="shared" si="148"/>
        <v>3.011769819164114</v>
      </c>
      <c r="IU25">
        <f t="shared" si="149"/>
        <v>6.3695236705025664</v>
      </c>
      <c r="IV25">
        <f t="shared" si="150"/>
        <v>0.20744839185589578</v>
      </c>
      <c r="IW25">
        <f t="shared" si="151"/>
        <v>0.42429133080942893</v>
      </c>
      <c r="IX25">
        <f t="shared" si="152"/>
        <v>0.31313270919807967</v>
      </c>
      <c r="IY25">
        <f t="shared" si="153"/>
        <v>0.99079061315999872</v>
      </c>
      <c r="IZ25">
        <f t="shared" si="154"/>
        <v>5.0506141735498629</v>
      </c>
      <c r="JA25">
        <f t="shared" si="155"/>
        <v>3.2190984027249843</v>
      </c>
      <c r="JB25">
        <f t="shared" si="156"/>
        <v>4.5927565269634929E-2</v>
      </c>
      <c r="JC25">
        <f t="shared" si="157"/>
        <v>0.76548235259544595</v>
      </c>
      <c r="JD25">
        <f t="shared" si="158"/>
        <v>2.9009658498550173</v>
      </c>
      <c r="JE25">
        <f t="shared" si="159"/>
        <v>2.5093397163857429</v>
      </c>
      <c r="JF25">
        <f t="shared" si="160"/>
        <v>0.80211922280705505</v>
      </c>
      <c r="JG25">
        <f t="shared" si="161"/>
        <v>2.9415098126333334</v>
      </c>
      <c r="JH25">
        <f t="shared" si="162"/>
        <v>3.1674918183393421</v>
      </c>
      <c r="JI25">
        <f t="shared" si="163"/>
        <v>1.116648457441926</v>
      </c>
      <c r="JJ25">
        <f t="shared" si="164"/>
        <v>5.6869156311411153</v>
      </c>
      <c r="JK25">
        <f t="shared" si="165"/>
        <v>7.6540950673816971E-2</v>
      </c>
      <c r="JL25">
        <f t="shared" si="166"/>
        <v>0.66400649387553357</v>
      </c>
      <c r="JM25">
        <f t="shared" si="167"/>
        <v>3.8784009538828643</v>
      </c>
      <c r="JN25">
        <f t="shared" si="168"/>
        <v>3.3889403079959797</v>
      </c>
      <c r="JO25">
        <f t="shared" si="169"/>
        <v>4.3277303838538748</v>
      </c>
      <c r="JP25">
        <f t="shared" si="170"/>
        <v>0.37600046272524434</v>
      </c>
      <c r="JQ25">
        <f t="shared" si="171"/>
        <v>4.2243472784237532</v>
      </c>
      <c r="JR25">
        <f t="shared" si="172"/>
        <v>2.0561218931448202E-2</v>
      </c>
      <c r="JS25">
        <f t="shared" si="173"/>
        <v>5.8012005110427065</v>
      </c>
      <c r="JT25">
        <f t="shared" si="174"/>
        <v>0.4822675151301381</v>
      </c>
      <c r="JU25">
        <f t="shared" si="175"/>
        <v>0.65647065491121492</v>
      </c>
      <c r="JV25">
        <f t="shared" si="176"/>
        <v>4.3394904195930408</v>
      </c>
      <c r="JW25">
        <f t="shared" si="177"/>
        <v>2.0216697788757862</v>
      </c>
      <c r="JX25">
        <f t="shared" si="178"/>
        <v>5.6788804116773841</v>
      </c>
      <c r="JY25">
        <f t="shared" si="179"/>
        <v>4.3013593188363037</v>
      </c>
      <c r="JZ25">
        <f t="shared" si="180"/>
        <v>4.1003384713196818</v>
      </c>
      <c r="KA25">
        <f t="shared" si="181"/>
        <v>2.5789170490120426</v>
      </c>
      <c r="KB25">
        <f t="shared" si="182"/>
        <v>2.1166865277571603</v>
      </c>
      <c r="KC25">
        <f t="shared" si="183"/>
        <v>2.3865548122371778</v>
      </c>
      <c r="KD25">
        <f t="shared" si="184"/>
        <v>1.1544338722702272</v>
      </c>
      <c r="KE25">
        <f t="shared" si="185"/>
        <v>0.24516646212764248</v>
      </c>
      <c r="KF25">
        <f t="shared" si="186"/>
        <v>1.4328930944478897</v>
      </c>
      <c r="KG25">
        <f t="shared" si="187"/>
        <v>3.8962395863730221</v>
      </c>
      <c r="KH25">
        <f t="shared" si="188"/>
        <v>1.1933221822331406</v>
      </c>
      <c r="KI25">
        <f t="shared" si="189"/>
        <v>1.5866392191057401</v>
      </c>
      <c r="KJ25">
        <f t="shared" si="190"/>
        <v>5.00920350810412</v>
      </c>
      <c r="KK25">
        <f t="shared" si="191"/>
        <v>2.8850427554868427</v>
      </c>
      <c r="KL25">
        <f t="shared" si="192"/>
        <v>1.013535767246718</v>
      </c>
      <c r="KM25">
        <f t="shared" si="193"/>
        <v>0.47945730001471393</v>
      </c>
      <c r="KN25">
        <f t="shared" si="194"/>
        <v>1.4126828023090123</v>
      </c>
      <c r="KO25">
        <f t="shared" si="195"/>
        <v>2.2948875643270559</v>
      </c>
      <c r="KP25">
        <f t="shared" si="196"/>
        <v>2.9407099487897099</v>
      </c>
      <c r="KQ25">
        <f t="shared" si="197"/>
        <v>1.6370415069787443</v>
      </c>
      <c r="KR25">
        <f t="shared" si="198"/>
        <v>2.5908186093656562</v>
      </c>
      <c r="KS25">
        <f t="shared" si="199"/>
        <v>4.2598233105876755</v>
      </c>
    </row>
    <row r="26" spans="1:305" x14ac:dyDescent="0.25">
      <c r="A26" s="1">
        <v>-0.90399732895078222</v>
      </c>
      <c r="B26" s="1">
        <v>2.929310897980324</v>
      </c>
      <c r="C26" s="1">
        <v>2.8002662172133972</v>
      </c>
      <c r="D26" s="1">
        <v>2.23335291914906</v>
      </c>
      <c r="E26" s="1">
        <v>-3.2042676413729638</v>
      </c>
      <c r="F26" s="1">
        <v>0.35204955999717219</v>
      </c>
      <c r="G26" s="1">
        <v>6.444311506743448</v>
      </c>
      <c r="H26" s="1">
        <v>-2.5152638856517711</v>
      </c>
      <c r="I26" s="1">
        <v>-2.1964604046118401</v>
      </c>
      <c r="J26" s="1">
        <v>3.636299668669746</v>
      </c>
      <c r="K26" s="1">
        <v>-3.3693914273341088</v>
      </c>
      <c r="L26" s="1">
        <v>-1.5886396924969259</v>
      </c>
      <c r="M26" s="1">
        <v>-6.1492491578267368</v>
      </c>
      <c r="N26" s="1">
        <v>2.3345232957766009</v>
      </c>
      <c r="O26" s="1">
        <v>0.4710039432467486</v>
      </c>
      <c r="P26" s="1">
        <v>0.94757432193060243</v>
      </c>
      <c r="Q26" s="1">
        <v>-2.8017745460986392</v>
      </c>
      <c r="R26" s="1">
        <v>2.5765420715412399</v>
      </c>
      <c r="S26" s="1">
        <v>-0.1488657007282071</v>
      </c>
      <c r="T26" s="1">
        <v>1.195304204049862</v>
      </c>
      <c r="U26" s="1">
        <v>6.721519305240049</v>
      </c>
      <c r="V26" s="1">
        <v>0.90937393166752734</v>
      </c>
      <c r="W26" s="1">
        <v>2.1670449381810681</v>
      </c>
      <c r="X26" s="1">
        <v>4.5872176088161316</v>
      </c>
      <c r="Y26" s="1">
        <v>-0.55326645579837508</v>
      </c>
      <c r="Z26" s="1">
        <v>-1.063637858918127</v>
      </c>
      <c r="AA26" s="1">
        <v>0.31196355822391802</v>
      </c>
      <c r="AB26" s="1">
        <v>0.81707865580792716</v>
      </c>
      <c r="AC26" s="1">
        <v>1.015417628273249</v>
      </c>
      <c r="AD26" s="1">
        <v>0.80605800854984844</v>
      </c>
      <c r="AE26" s="1">
        <v>1.6393503528463651</v>
      </c>
      <c r="AF26" s="1">
        <v>-2.588225574407673</v>
      </c>
      <c r="AG26" s="1">
        <v>-2.0916183367151588</v>
      </c>
      <c r="AH26" s="1">
        <v>7.1497513018992693</v>
      </c>
      <c r="AI26" s="1">
        <v>0.97828884367344526</v>
      </c>
      <c r="AJ26" s="1">
        <v>-2.754874461903797</v>
      </c>
      <c r="AK26" s="1">
        <v>-2.8568430316636668</v>
      </c>
      <c r="AL26" s="1">
        <v>-1.764522110583524</v>
      </c>
      <c r="AM26" s="1">
        <v>-0.79055814781817346</v>
      </c>
      <c r="AN26" s="1">
        <v>-1.701178404522014</v>
      </c>
      <c r="AO26" s="1">
        <v>-2.4013548381557102</v>
      </c>
      <c r="AP26" s="1">
        <v>2.1932519526873979</v>
      </c>
      <c r="AQ26" s="1">
        <v>2.9433707258689679</v>
      </c>
      <c r="AR26" s="1">
        <v>0.14993496307175039</v>
      </c>
      <c r="AS26" s="1">
        <v>-1.1725016214667161</v>
      </c>
      <c r="AT26" s="1">
        <v>-2.7763637613524512</v>
      </c>
      <c r="AU26" s="1">
        <v>0.30602714723338909</v>
      </c>
      <c r="AV26" s="1">
        <v>-1.6033691441605661E-2</v>
      </c>
      <c r="AW26" s="1">
        <v>-1.9865889432516839</v>
      </c>
      <c r="AX26" s="1">
        <v>-5.7027906897285963</v>
      </c>
      <c r="AY26" s="1">
        <v>3.7093540576487118</v>
      </c>
      <c r="AZ26" s="1">
        <v>2.8332843040215669</v>
      </c>
      <c r="BA26" s="1">
        <v>1.3239331687823781</v>
      </c>
      <c r="BB26" s="1">
        <v>-8.0694965560448625E-2</v>
      </c>
      <c r="BC26" s="1">
        <v>3.012361293534076</v>
      </c>
      <c r="BD26" s="1">
        <v>-2.0803279115337041</v>
      </c>
      <c r="BE26" s="1">
        <v>-2.0155683549915109</v>
      </c>
      <c r="BF26" s="1">
        <v>1.925941875880643</v>
      </c>
      <c r="BG26" s="1">
        <v>-2.740244914125483</v>
      </c>
      <c r="BH26" s="1">
        <v>2.0141022613070558</v>
      </c>
      <c r="BI26" s="1">
        <v>0.18900884795065931</v>
      </c>
      <c r="BJ26" s="1">
        <v>-2.1051878510840649</v>
      </c>
      <c r="BK26" s="1">
        <v>1.3011287559446181</v>
      </c>
      <c r="BL26" s="1">
        <v>-1.0395923388665129</v>
      </c>
      <c r="BM26" s="1">
        <v>0.86764078071797723</v>
      </c>
      <c r="BN26" s="1">
        <v>2.4226934983826598</v>
      </c>
      <c r="BO26" s="1">
        <v>-5.506684059912148</v>
      </c>
      <c r="BP26" s="1">
        <v>3.8504695104889421</v>
      </c>
      <c r="BQ26" s="1">
        <v>2.6038053955041209</v>
      </c>
      <c r="BR26" s="1">
        <v>-1.5438222636694821</v>
      </c>
      <c r="BS26" s="1">
        <v>1.1142950523165851</v>
      </c>
      <c r="BT26" s="1">
        <v>-1.777370011974664</v>
      </c>
      <c r="BU26" s="1">
        <v>2.5259601373884482</v>
      </c>
      <c r="BV26" s="1">
        <v>1.0293372575094359</v>
      </c>
      <c r="BW26" s="1">
        <v>1.2400142310605251</v>
      </c>
      <c r="BX26" s="1">
        <v>-5.4194169025466046</v>
      </c>
      <c r="BY26" s="1">
        <v>-0.59295967815533568</v>
      </c>
      <c r="BZ26" s="1">
        <v>6.1829332849526812</v>
      </c>
      <c r="CA26" s="1">
        <v>3.114932275300526</v>
      </c>
      <c r="CB26" s="1">
        <v>-2.279082190380088</v>
      </c>
      <c r="CC26" s="1">
        <v>-3.9784434853875599</v>
      </c>
      <c r="CD26" s="1">
        <v>0.32238168118387012</v>
      </c>
      <c r="CE26" s="1">
        <v>-1.18077395408938</v>
      </c>
      <c r="CF26" s="1">
        <v>-5.5843339896738966</v>
      </c>
      <c r="CG26" s="1">
        <v>0.2750152018917984</v>
      </c>
      <c r="CH26" s="1">
        <v>4.5390739687504693</v>
      </c>
      <c r="CI26" s="1">
        <v>-1.645828606941943</v>
      </c>
      <c r="CJ26" s="1">
        <v>1.028711724468933</v>
      </c>
      <c r="CK26" s="1">
        <v>-0.2754113829245422</v>
      </c>
      <c r="CL26" s="1">
        <v>2.3872166815148348</v>
      </c>
      <c r="CM26" s="1">
        <v>-5.073055973433827</v>
      </c>
      <c r="CN26" s="1">
        <v>0.37254788598583399</v>
      </c>
      <c r="CO26" s="1">
        <v>9.7297134892808117</v>
      </c>
      <c r="CP26" s="1">
        <v>1.0203021902384879</v>
      </c>
      <c r="CQ26" s="1">
        <v>0.1329813948563511</v>
      </c>
      <c r="CR26" s="1">
        <v>-0.50762798247980201</v>
      </c>
      <c r="CS26" s="1">
        <v>0.86853466409214064</v>
      </c>
      <c r="CT26" s="1">
        <v>-2.8326047282614422</v>
      </c>
      <c r="CU26" s="1">
        <v>1.5866395092548271</v>
      </c>
      <c r="CV26" s="1">
        <v>5.1919734519657847</v>
      </c>
      <c r="CX26">
        <f t="shared" si="0"/>
        <v>-1.4600206254228076</v>
      </c>
      <c r="CY26">
        <f t="shared" si="1"/>
        <v>2.4416823488951942</v>
      </c>
      <c r="CZ26">
        <f t="shared" si="2"/>
        <v>2.2845005135751011</v>
      </c>
      <c r="DA26">
        <f t="shared" si="3"/>
        <v>1.8059596143225709</v>
      </c>
      <c r="DB26">
        <f t="shared" si="4"/>
        <v>-3.9481388839446319</v>
      </c>
      <c r="DC26">
        <f t="shared" si="5"/>
        <v>0.1389382547872455</v>
      </c>
      <c r="DD26">
        <f t="shared" si="6"/>
        <v>8.0755156884614347</v>
      </c>
      <c r="DE26">
        <f t="shared" si="7"/>
        <v>-3.7540592332793503</v>
      </c>
      <c r="DF26">
        <f t="shared" si="8"/>
        <v>-2.6162681616995496</v>
      </c>
      <c r="DG26">
        <f t="shared" si="9"/>
        <v>2.7965968256148654</v>
      </c>
      <c r="DH26">
        <f t="shared" si="10"/>
        <v>-3.7133111455779177</v>
      </c>
      <c r="DI26">
        <f t="shared" si="11"/>
        <v>-1.4547163893033133</v>
      </c>
      <c r="DJ26">
        <f t="shared" si="12"/>
        <v>-6.5709247737642427</v>
      </c>
      <c r="DK26">
        <f t="shared" si="13"/>
        <v>2.1504466435509748</v>
      </c>
      <c r="DL26">
        <f t="shared" si="14"/>
        <v>0.49745082042017519</v>
      </c>
      <c r="DM26">
        <f t="shared" si="15"/>
        <v>2.2801667682026703</v>
      </c>
      <c r="DN26">
        <f t="shared" si="16"/>
        <v>-2.7732151978377075</v>
      </c>
      <c r="DO26">
        <f t="shared" si="17"/>
        <v>2.9390876717518184</v>
      </c>
      <c r="DP26">
        <f t="shared" si="18"/>
        <v>-0.89131587617321251</v>
      </c>
      <c r="DQ26">
        <f t="shared" si="19"/>
        <v>1.3474464441088014</v>
      </c>
      <c r="DR26">
        <f t="shared" si="20"/>
        <v>6.9219040088028416</v>
      </c>
      <c r="DS26">
        <f t="shared" si="21"/>
        <v>1.0522608996818996</v>
      </c>
      <c r="DT26">
        <f t="shared" si="22"/>
        <v>3.3245211268685062</v>
      </c>
      <c r="DU26">
        <f t="shared" si="23"/>
        <v>5.5759600797069266</v>
      </c>
      <c r="DV26">
        <f t="shared" si="24"/>
        <v>-1.2581298525838565</v>
      </c>
      <c r="DW26">
        <f t="shared" si="25"/>
        <v>-0.10385287249477559</v>
      </c>
      <c r="DX26">
        <f t="shared" si="26"/>
        <v>1.24085851704248</v>
      </c>
      <c r="DY26">
        <f t="shared" si="27"/>
        <v>0.58015824787893</v>
      </c>
      <c r="DZ26">
        <f t="shared" si="28"/>
        <v>2.6785412288933559</v>
      </c>
      <c r="EA26">
        <f t="shared" si="29"/>
        <v>1.5606782068931844</v>
      </c>
      <c r="EB26">
        <f t="shared" si="30"/>
        <v>2.467779845211191</v>
      </c>
      <c r="EC26">
        <f t="shared" si="31"/>
        <v>-2.6905587803660951</v>
      </c>
      <c r="ED26">
        <f t="shared" si="32"/>
        <v>-3.4747287403944318</v>
      </c>
      <c r="EE26">
        <f t="shared" si="33"/>
        <v>7.4032704715981996</v>
      </c>
      <c r="EF26">
        <f t="shared" si="34"/>
        <v>0.8314360010321632</v>
      </c>
      <c r="EG26">
        <f t="shared" si="35"/>
        <v>-3.0128563337042302</v>
      </c>
      <c r="EH26">
        <f t="shared" si="36"/>
        <v>-3.6658331557418427</v>
      </c>
      <c r="EI26">
        <f t="shared" si="37"/>
        <v>-1.2675352273177674</v>
      </c>
      <c r="EJ26">
        <f t="shared" si="38"/>
        <v>-0.46275094340817957</v>
      </c>
      <c r="EK26">
        <f t="shared" si="39"/>
        <v>-1.3414077926736259</v>
      </c>
      <c r="EL26">
        <f t="shared" si="40"/>
        <v>-2.0471256050763014</v>
      </c>
      <c r="EM26">
        <f t="shared" si="41"/>
        <v>1.5039519884227821</v>
      </c>
      <c r="EN26">
        <f t="shared" si="42"/>
        <v>3.1898927048264119</v>
      </c>
      <c r="EO26">
        <f t="shared" si="43"/>
        <v>0.5812774647884994</v>
      </c>
      <c r="EP26">
        <f t="shared" si="44"/>
        <v>-1.9990029414463573</v>
      </c>
      <c r="EQ26">
        <f t="shared" si="45"/>
        <v>-5.0445913386042616</v>
      </c>
      <c r="ER26">
        <f t="shared" si="46"/>
        <v>3.4260526169871575E-2</v>
      </c>
      <c r="ES26">
        <f t="shared" si="47"/>
        <v>0.38934180350043113</v>
      </c>
      <c r="ET26">
        <f t="shared" si="48"/>
        <v>-1.2980260727971002</v>
      </c>
      <c r="EU26">
        <f t="shared" si="49"/>
        <v>-6.9800388632929282</v>
      </c>
      <c r="EV26">
        <f t="shared" si="50"/>
        <v>3.7035788486895087</v>
      </c>
      <c r="EW26">
        <f t="shared" si="51"/>
        <v>3.2372543029721053</v>
      </c>
      <c r="EX26">
        <f t="shared" si="52"/>
        <v>2.329017627221281</v>
      </c>
      <c r="EY26">
        <f t="shared" si="53"/>
        <v>0.28410615428882235</v>
      </c>
      <c r="EZ26">
        <f t="shared" si="54"/>
        <v>2.8196567319762544</v>
      </c>
      <c r="FA26">
        <f t="shared" si="55"/>
        <v>-1.6127580455705977</v>
      </c>
      <c r="FB26">
        <f t="shared" si="56"/>
        <v>-1.8648703364156616</v>
      </c>
      <c r="FC26">
        <f t="shared" si="57"/>
        <v>2.4485907399059403</v>
      </c>
      <c r="FD26">
        <f t="shared" si="58"/>
        <v>-3.3489515364410556</v>
      </c>
      <c r="FE26">
        <f t="shared" si="59"/>
        <v>2.9763622437767654</v>
      </c>
      <c r="FF26">
        <f t="shared" si="60"/>
        <v>-2.2816294121432055</v>
      </c>
      <c r="FG26">
        <f t="shared" si="61"/>
        <v>-1.816375009608598</v>
      </c>
      <c r="FH26">
        <f t="shared" si="62"/>
        <v>1.3645775361581802</v>
      </c>
      <c r="FI26">
        <f t="shared" si="63"/>
        <v>-1.2256639346535374</v>
      </c>
      <c r="FJ26">
        <f t="shared" si="64"/>
        <v>-0.41142938278225583</v>
      </c>
      <c r="FK26">
        <f t="shared" si="65"/>
        <v>3.6235154492162338</v>
      </c>
      <c r="FL26">
        <f t="shared" si="66"/>
        <v>-7.4349491775440875</v>
      </c>
      <c r="FM26">
        <f t="shared" si="67"/>
        <v>4.8470269172370379</v>
      </c>
      <c r="FN26">
        <f t="shared" si="68"/>
        <v>3.4939608230772441</v>
      </c>
      <c r="FO26">
        <f t="shared" si="69"/>
        <v>-1.3954662097923658</v>
      </c>
      <c r="FP26">
        <f t="shared" si="70"/>
        <v>0.48670925456405467</v>
      </c>
      <c r="FQ26">
        <f t="shared" si="71"/>
        <v>-1.5404771545695612</v>
      </c>
      <c r="FR26">
        <f t="shared" si="72"/>
        <v>1.8308904710937095</v>
      </c>
      <c r="FS26">
        <f t="shared" si="73"/>
        <v>0.89931447011111687</v>
      </c>
      <c r="FT26">
        <f t="shared" si="74"/>
        <v>1.2861850896789475</v>
      </c>
      <c r="FU26">
        <f t="shared" si="75"/>
        <v>-6.4444655534023134</v>
      </c>
      <c r="FV26">
        <f t="shared" si="76"/>
        <v>-1.0763523350755935</v>
      </c>
      <c r="FW26">
        <f t="shared" si="77"/>
        <v>6.4319446475006865</v>
      </c>
      <c r="FX26">
        <f t="shared" si="78"/>
        <v>2.2814546762063599</v>
      </c>
      <c r="FY26">
        <f t="shared" si="79"/>
        <v>-1.7000747110801906</v>
      </c>
      <c r="FZ26">
        <f t="shared" si="80"/>
        <v>-3.9385196021630562</v>
      </c>
      <c r="GA26">
        <f t="shared" si="81"/>
        <v>-1.2337907469801519</v>
      </c>
      <c r="GB26">
        <f t="shared" si="82"/>
        <v>-1.2954992033010526</v>
      </c>
      <c r="GC26">
        <f t="shared" si="83"/>
        <v>-6.4007462057246665</v>
      </c>
      <c r="GD26">
        <f t="shared" si="84"/>
        <v>1.9559166447280634</v>
      </c>
      <c r="GE26">
        <f t="shared" si="85"/>
        <v>4.7614371337370054</v>
      </c>
      <c r="GF26">
        <f t="shared" si="86"/>
        <v>-1.2093450941831936</v>
      </c>
      <c r="GG26">
        <f t="shared" si="87"/>
        <v>1.0593908606789859</v>
      </c>
      <c r="GH26">
        <f t="shared" si="88"/>
        <v>-0.8805135813089735</v>
      </c>
      <c r="GI26">
        <f t="shared" si="89"/>
        <v>2.2154161570906523</v>
      </c>
      <c r="GJ26">
        <f t="shared" si="90"/>
        <v>-5.5920553153408656</v>
      </c>
      <c r="GK26">
        <f t="shared" si="91"/>
        <v>1.0822609532191987</v>
      </c>
      <c r="GL26">
        <f t="shared" si="92"/>
        <v>9.5186129977094378</v>
      </c>
      <c r="GM26">
        <f t="shared" si="93"/>
        <v>0.94512776690586375</v>
      </c>
      <c r="GN26">
        <f t="shared" si="94"/>
        <v>0.26088361243685443</v>
      </c>
      <c r="GO26">
        <f t="shared" si="95"/>
        <v>-0.51245572041197085</v>
      </c>
      <c r="GP26">
        <f t="shared" si="96"/>
        <v>0.41051162348463927</v>
      </c>
      <c r="GQ26">
        <f t="shared" si="97"/>
        <v>-1.8932102064241261</v>
      </c>
      <c r="GR26">
        <f t="shared" si="98"/>
        <v>2.582947224548243</v>
      </c>
      <c r="GS26">
        <f t="shared" si="99"/>
        <v>6.2195608765138299</v>
      </c>
      <c r="GX26">
        <f t="shared" si="100"/>
        <v>1.4600206254228076</v>
      </c>
      <c r="GY26">
        <f t="shared" si="101"/>
        <v>2.4416823488951942</v>
      </c>
      <c r="GZ26">
        <f t="shared" si="102"/>
        <v>2.2845005135751011</v>
      </c>
      <c r="HA26">
        <f t="shared" si="103"/>
        <v>1.8059596143225709</v>
      </c>
      <c r="HB26">
        <f t="shared" si="104"/>
        <v>3.9481388839446319</v>
      </c>
      <c r="HC26">
        <f t="shared" si="105"/>
        <v>0.1389382547872455</v>
      </c>
      <c r="HD26">
        <f t="shared" si="106"/>
        <v>8.0755156884614347</v>
      </c>
      <c r="HE26">
        <f t="shared" si="107"/>
        <v>3.7540592332793503</v>
      </c>
      <c r="HF26">
        <f t="shared" si="108"/>
        <v>2.6162681616995496</v>
      </c>
      <c r="HG26">
        <f t="shared" si="109"/>
        <v>2.7965968256148654</v>
      </c>
      <c r="HH26">
        <f t="shared" si="110"/>
        <v>3.7133111455779177</v>
      </c>
      <c r="HI26">
        <f t="shared" si="111"/>
        <v>1.4547163893033133</v>
      </c>
      <c r="HJ26">
        <f t="shared" si="112"/>
        <v>6.5709247737642427</v>
      </c>
      <c r="HK26">
        <f t="shared" si="113"/>
        <v>2.1504466435509748</v>
      </c>
      <c r="HL26">
        <f t="shared" si="114"/>
        <v>0.49745082042017519</v>
      </c>
      <c r="HM26">
        <f t="shared" si="115"/>
        <v>2.2801667682026703</v>
      </c>
      <c r="HN26">
        <f t="shared" si="116"/>
        <v>2.7732151978377075</v>
      </c>
      <c r="HO26">
        <f t="shared" si="117"/>
        <v>2.9390876717518184</v>
      </c>
      <c r="HP26">
        <f t="shared" si="118"/>
        <v>0.89131587617321251</v>
      </c>
      <c r="HQ26">
        <f t="shared" si="119"/>
        <v>1.3474464441088014</v>
      </c>
      <c r="HR26">
        <f t="shared" si="120"/>
        <v>6.9219040088028416</v>
      </c>
      <c r="HS26">
        <f t="shared" si="121"/>
        <v>1.0522608996818996</v>
      </c>
      <c r="HT26">
        <f t="shared" si="122"/>
        <v>3.3245211268685062</v>
      </c>
      <c r="HU26">
        <f t="shared" si="123"/>
        <v>5.5759600797069266</v>
      </c>
      <c r="HV26">
        <f t="shared" si="124"/>
        <v>1.2581298525838565</v>
      </c>
      <c r="HW26">
        <f t="shared" si="125"/>
        <v>0.10385287249477559</v>
      </c>
      <c r="HX26">
        <f t="shared" si="126"/>
        <v>1.24085851704248</v>
      </c>
      <c r="HY26">
        <f t="shared" si="127"/>
        <v>0.58015824787893</v>
      </c>
      <c r="HZ26">
        <f t="shared" si="128"/>
        <v>2.6785412288933559</v>
      </c>
      <c r="IA26">
        <f t="shared" si="129"/>
        <v>1.5606782068931844</v>
      </c>
      <c r="IB26">
        <f t="shared" si="130"/>
        <v>2.467779845211191</v>
      </c>
      <c r="IC26">
        <f t="shared" si="131"/>
        <v>2.6905587803660951</v>
      </c>
      <c r="ID26">
        <f t="shared" si="132"/>
        <v>3.4747287403944318</v>
      </c>
      <c r="IE26">
        <f t="shared" si="133"/>
        <v>7.4032704715981996</v>
      </c>
      <c r="IF26">
        <f t="shared" si="134"/>
        <v>0.8314360010321632</v>
      </c>
      <c r="IG26">
        <f t="shared" si="135"/>
        <v>3.0128563337042302</v>
      </c>
      <c r="IH26">
        <f t="shared" si="136"/>
        <v>3.6658331557418427</v>
      </c>
      <c r="II26">
        <f t="shared" si="137"/>
        <v>1.2675352273177674</v>
      </c>
      <c r="IJ26">
        <f t="shared" si="138"/>
        <v>0.46275094340817957</v>
      </c>
      <c r="IK26">
        <f t="shared" si="139"/>
        <v>1.3414077926736259</v>
      </c>
      <c r="IL26">
        <f t="shared" si="140"/>
        <v>2.0471256050763014</v>
      </c>
      <c r="IM26">
        <f t="shared" si="141"/>
        <v>1.5039519884227821</v>
      </c>
      <c r="IN26">
        <f t="shared" si="142"/>
        <v>3.1898927048264119</v>
      </c>
      <c r="IO26">
        <f t="shared" si="143"/>
        <v>0.5812774647884994</v>
      </c>
      <c r="IP26">
        <f t="shared" si="144"/>
        <v>1.9990029414463573</v>
      </c>
      <c r="IQ26">
        <f t="shared" si="145"/>
        <v>5.0445913386042616</v>
      </c>
      <c r="IR26">
        <f t="shared" si="146"/>
        <v>3.4260526169871575E-2</v>
      </c>
      <c r="IS26">
        <f t="shared" si="147"/>
        <v>0.38934180350043113</v>
      </c>
      <c r="IT26">
        <f t="shared" si="148"/>
        <v>1.2980260727971002</v>
      </c>
      <c r="IU26">
        <f t="shared" si="149"/>
        <v>6.9800388632929282</v>
      </c>
      <c r="IV26">
        <f t="shared" si="150"/>
        <v>3.7035788486895087</v>
      </c>
      <c r="IW26">
        <f t="shared" si="151"/>
        <v>3.2372543029721053</v>
      </c>
      <c r="IX26">
        <f t="shared" si="152"/>
        <v>2.329017627221281</v>
      </c>
      <c r="IY26">
        <f t="shared" si="153"/>
        <v>0.28410615428882235</v>
      </c>
      <c r="IZ26">
        <f t="shared" si="154"/>
        <v>2.8196567319762544</v>
      </c>
      <c r="JA26">
        <f t="shared" si="155"/>
        <v>1.6127580455705977</v>
      </c>
      <c r="JB26">
        <f t="shared" si="156"/>
        <v>1.8648703364156616</v>
      </c>
      <c r="JC26">
        <f t="shared" si="157"/>
        <v>2.4485907399059403</v>
      </c>
      <c r="JD26">
        <f t="shared" si="158"/>
        <v>3.3489515364410556</v>
      </c>
      <c r="JE26">
        <f t="shared" si="159"/>
        <v>2.9763622437767654</v>
      </c>
      <c r="JF26">
        <f t="shared" si="160"/>
        <v>2.2816294121432055</v>
      </c>
      <c r="JG26">
        <f t="shared" si="161"/>
        <v>1.816375009608598</v>
      </c>
      <c r="JH26">
        <f t="shared" si="162"/>
        <v>1.3645775361581802</v>
      </c>
      <c r="JI26">
        <f t="shared" si="163"/>
        <v>1.2256639346535374</v>
      </c>
      <c r="JJ26">
        <f t="shared" si="164"/>
        <v>0.41142938278225583</v>
      </c>
      <c r="JK26">
        <f t="shared" si="165"/>
        <v>3.6235154492162338</v>
      </c>
      <c r="JL26">
        <f t="shared" si="166"/>
        <v>7.4349491775440875</v>
      </c>
      <c r="JM26">
        <f t="shared" si="167"/>
        <v>4.8470269172370379</v>
      </c>
      <c r="JN26">
        <f t="shared" si="168"/>
        <v>3.4939608230772441</v>
      </c>
      <c r="JO26">
        <f t="shared" si="169"/>
        <v>1.3954662097923658</v>
      </c>
      <c r="JP26">
        <f t="shared" si="170"/>
        <v>0.48670925456405467</v>
      </c>
      <c r="JQ26">
        <f t="shared" si="171"/>
        <v>1.5404771545695612</v>
      </c>
      <c r="JR26">
        <f t="shared" si="172"/>
        <v>1.8308904710937095</v>
      </c>
      <c r="JS26">
        <f t="shared" si="173"/>
        <v>0.89931447011111687</v>
      </c>
      <c r="JT26">
        <f t="shared" si="174"/>
        <v>1.2861850896789475</v>
      </c>
      <c r="JU26">
        <f t="shared" si="175"/>
        <v>6.4444655534023134</v>
      </c>
      <c r="JV26">
        <f t="shared" si="176"/>
        <v>1.0763523350755935</v>
      </c>
      <c r="JW26">
        <f t="shared" si="177"/>
        <v>6.4319446475006865</v>
      </c>
      <c r="JX26">
        <f t="shared" si="178"/>
        <v>2.2814546762063599</v>
      </c>
      <c r="JY26">
        <f t="shared" si="179"/>
        <v>1.7000747110801906</v>
      </c>
      <c r="JZ26">
        <f t="shared" si="180"/>
        <v>3.9385196021630562</v>
      </c>
      <c r="KA26">
        <f t="shared" si="181"/>
        <v>1.2337907469801519</v>
      </c>
      <c r="KB26">
        <f t="shared" si="182"/>
        <v>1.2954992033010526</v>
      </c>
      <c r="KC26">
        <f t="shared" si="183"/>
        <v>6.4007462057246665</v>
      </c>
      <c r="KD26">
        <f t="shared" si="184"/>
        <v>1.9559166447280634</v>
      </c>
      <c r="KE26">
        <f t="shared" si="185"/>
        <v>4.7614371337370054</v>
      </c>
      <c r="KF26">
        <f t="shared" si="186"/>
        <v>1.2093450941831936</v>
      </c>
      <c r="KG26">
        <f t="shared" si="187"/>
        <v>1.0593908606789859</v>
      </c>
      <c r="KH26">
        <f t="shared" si="188"/>
        <v>0.8805135813089735</v>
      </c>
      <c r="KI26">
        <f t="shared" si="189"/>
        <v>2.2154161570906523</v>
      </c>
      <c r="KJ26">
        <f t="shared" si="190"/>
        <v>5.5920553153408656</v>
      </c>
      <c r="KK26">
        <f t="shared" si="191"/>
        <v>1.0822609532191987</v>
      </c>
      <c r="KL26">
        <f t="shared" si="192"/>
        <v>9.5186129977094378</v>
      </c>
      <c r="KM26">
        <f t="shared" si="193"/>
        <v>0.94512776690586375</v>
      </c>
      <c r="KN26">
        <f t="shared" si="194"/>
        <v>0.26088361243685443</v>
      </c>
      <c r="KO26">
        <f t="shared" si="195"/>
        <v>0.51245572041197085</v>
      </c>
      <c r="KP26">
        <f t="shared" si="196"/>
        <v>0.41051162348463927</v>
      </c>
      <c r="KQ26">
        <f t="shared" si="197"/>
        <v>1.8932102064241261</v>
      </c>
      <c r="KR26">
        <f t="shared" si="198"/>
        <v>2.582947224548243</v>
      </c>
      <c r="KS26">
        <f t="shared" si="199"/>
        <v>6.2195608765138299</v>
      </c>
    </row>
    <row r="27" spans="1:305" x14ac:dyDescent="0.25">
      <c r="A27" s="1">
        <v>0.28639774024963249</v>
      </c>
      <c r="B27" s="1">
        <v>-2.3811925722786</v>
      </c>
      <c r="C27" s="1">
        <v>9.4899008448799949E-2</v>
      </c>
      <c r="D27" s="1">
        <v>0.76495879843047843</v>
      </c>
      <c r="E27" s="1">
        <v>4.8518647428897896</v>
      </c>
      <c r="F27" s="1">
        <v>3.2654858342606281</v>
      </c>
      <c r="G27" s="1">
        <v>3.2294994164608588</v>
      </c>
      <c r="H27" s="1">
        <v>-4.2624927943957927</v>
      </c>
      <c r="I27" s="1">
        <v>0.81696096467096224</v>
      </c>
      <c r="J27" s="1">
        <v>1.1986663659651899</v>
      </c>
      <c r="K27" s="1">
        <v>0.80983793783606406</v>
      </c>
      <c r="L27" s="1">
        <v>-4.5045289179351089</v>
      </c>
      <c r="M27" s="1">
        <v>0.43705956113193661</v>
      </c>
      <c r="N27" s="1">
        <v>1.4208166348517079</v>
      </c>
      <c r="O27" s="1">
        <v>-4.6097188917973586</v>
      </c>
      <c r="P27" s="1">
        <v>2.5220605647182439</v>
      </c>
      <c r="Q27" s="1">
        <v>8.5545946283157398E-2</v>
      </c>
      <c r="R27" s="1">
        <v>-5.7069244839939479</v>
      </c>
      <c r="S27" s="1">
        <v>-5.0535631076279426</v>
      </c>
      <c r="T27" s="1">
        <v>-3.036399674648782</v>
      </c>
      <c r="U27" s="1">
        <v>5.1484832521354553</v>
      </c>
      <c r="V27" s="1">
        <v>0.38665224655959468</v>
      </c>
      <c r="W27" s="1">
        <v>-1.0860515535195929</v>
      </c>
      <c r="X27" s="1">
        <v>-0.2087606053015722</v>
      </c>
      <c r="Y27" s="1">
        <v>1.775220208537877</v>
      </c>
      <c r="Z27" s="1">
        <v>-2.3927598390294889</v>
      </c>
      <c r="AA27" s="1">
        <v>-1.8626407946718091</v>
      </c>
      <c r="AB27" s="1">
        <v>2.5164795848639301</v>
      </c>
      <c r="AC27" s="1">
        <v>-3.1568689035867852</v>
      </c>
      <c r="AD27" s="1">
        <v>-2.5400991094520928</v>
      </c>
      <c r="AE27" s="1">
        <v>-0.39909330305187057</v>
      </c>
      <c r="AF27" s="1">
        <v>1.580078104598432</v>
      </c>
      <c r="AG27" s="1">
        <v>3.3207734099028099</v>
      </c>
      <c r="AH27" s="1">
        <v>0.4289095417638899</v>
      </c>
      <c r="AI27" s="1">
        <v>1.609799620330632</v>
      </c>
      <c r="AJ27" s="1">
        <v>4.4592393233367842</v>
      </c>
      <c r="AK27" s="1">
        <v>4.1329811705305222</v>
      </c>
      <c r="AL27" s="1">
        <v>-0.62511976640751676</v>
      </c>
      <c r="AM27" s="1">
        <v>1.5762228532654441</v>
      </c>
      <c r="AN27" s="1">
        <v>2.4450387315158681</v>
      </c>
      <c r="AO27" s="1">
        <v>-5.1238304096586562</v>
      </c>
      <c r="AP27" s="1">
        <v>-0.57240196926748055</v>
      </c>
      <c r="AQ27" s="1">
        <v>3.0810235694813111</v>
      </c>
      <c r="AR27" s="1">
        <v>4.7064800461711798</v>
      </c>
      <c r="AS27" s="1">
        <v>-1.8029156288943771</v>
      </c>
      <c r="AT27" s="1">
        <v>-1.5686085383589949</v>
      </c>
      <c r="AU27" s="1">
        <v>1.2796304497438791</v>
      </c>
      <c r="AV27" s="1">
        <v>5.0541391552326607</v>
      </c>
      <c r="AW27" s="1">
        <v>-1.927811385876119</v>
      </c>
      <c r="AX27" s="1">
        <v>1.837200973286407</v>
      </c>
      <c r="AY27" s="1">
        <v>3.9879661283420349</v>
      </c>
      <c r="AZ27" s="1">
        <v>-1.1936515249622599</v>
      </c>
      <c r="BA27" s="1">
        <v>-8.3379099660226011E-2</v>
      </c>
      <c r="BB27" s="1">
        <v>1.970510123829855</v>
      </c>
      <c r="BC27" s="1">
        <v>-0.16881072373057729</v>
      </c>
      <c r="BD27" s="1">
        <v>-0.48817059599657581</v>
      </c>
      <c r="BE27" s="1">
        <v>0.55563041172598227</v>
      </c>
      <c r="BF27" s="1">
        <v>-0.35421965352210472</v>
      </c>
      <c r="BG27" s="1">
        <v>0.50732690730002128</v>
      </c>
      <c r="BH27" s="1">
        <v>-3.1370502823466269</v>
      </c>
      <c r="BI27" s="1">
        <v>-0.6008568208359687</v>
      </c>
      <c r="BJ27" s="1">
        <v>-1.615312818400882</v>
      </c>
      <c r="BK27" s="1">
        <v>0.28002439404791468</v>
      </c>
      <c r="BL27" s="1">
        <v>-0.80546789086294046</v>
      </c>
      <c r="BM27" s="1">
        <v>-0.2476733497026051</v>
      </c>
      <c r="BN27" s="1">
        <v>1.224705430158223</v>
      </c>
      <c r="BO27" s="1">
        <v>0.66988451135667726</v>
      </c>
      <c r="BP27" s="1">
        <v>-0.2346223044022703</v>
      </c>
      <c r="BQ27" s="1">
        <v>0.22280655317488629</v>
      </c>
      <c r="BR27" s="1">
        <v>1.0677902470645331</v>
      </c>
      <c r="BS27" s="1">
        <v>1.599336922718954</v>
      </c>
      <c r="BT27" s="1">
        <v>-2.4512458118300642</v>
      </c>
      <c r="BU27" s="1">
        <v>3.0087983701931948</v>
      </c>
      <c r="BV27" s="1">
        <v>-0.70942367272462681</v>
      </c>
      <c r="BW27" s="1">
        <v>-3.8595560250919778</v>
      </c>
      <c r="BX27" s="1">
        <v>0.66111375144191009</v>
      </c>
      <c r="BY27" s="1">
        <v>5.8710974303804599</v>
      </c>
      <c r="BZ27" s="1">
        <v>4.7127206073551093</v>
      </c>
      <c r="CA27" s="1">
        <v>-2.2442991818482878</v>
      </c>
      <c r="CB27" s="1">
        <v>0.60877312246614845</v>
      </c>
      <c r="CC27" s="1">
        <v>0.26828379774356648</v>
      </c>
      <c r="CD27" s="1">
        <v>1.3000195216980921</v>
      </c>
      <c r="CE27" s="1">
        <v>-5.3627663413906834</v>
      </c>
      <c r="CF27" s="1">
        <v>1.355152216482872</v>
      </c>
      <c r="CG27" s="1">
        <v>2.1925879841337692</v>
      </c>
      <c r="CH27" s="1">
        <v>-1.0318012191839621</v>
      </c>
      <c r="CI27" s="1">
        <v>-0.95625454066814819</v>
      </c>
      <c r="CJ27" s="1">
        <v>-0.83949851337487269</v>
      </c>
      <c r="CK27" s="1">
        <v>1.93856923304471</v>
      </c>
      <c r="CL27" s="1">
        <v>2.9098805854693581</v>
      </c>
      <c r="CM27" s="1">
        <v>-3.1721547314519332</v>
      </c>
      <c r="CN27" s="1">
        <v>4.3897543081864061</v>
      </c>
      <c r="CO27" s="1">
        <v>-1.9791014820405251</v>
      </c>
      <c r="CP27" s="1">
        <v>1.1905533375409501</v>
      </c>
      <c r="CQ27" s="1">
        <v>-0.91156358598163112</v>
      </c>
      <c r="CR27" s="1">
        <v>0.31185984549771889</v>
      </c>
      <c r="CS27" s="1">
        <v>2.739806792763503</v>
      </c>
      <c r="CT27" s="1">
        <v>4.8194414082832683E-2</v>
      </c>
      <c r="CU27" s="1">
        <v>-0.35539344911103832</v>
      </c>
      <c r="CV27" s="1">
        <v>0.1417089727925967</v>
      </c>
      <c r="CX27">
        <f t="shared" si="0"/>
        <v>1.235433826496704</v>
      </c>
      <c r="CY27">
        <f t="shared" si="1"/>
        <v>-2.6470693487383077</v>
      </c>
      <c r="CZ27">
        <f t="shared" si="2"/>
        <v>-1.037537734993266</v>
      </c>
      <c r="DA27">
        <f t="shared" si="3"/>
        <v>-8.0940314205940167E-2</v>
      </c>
      <c r="DB27">
        <f t="shared" si="4"/>
        <v>4.7135445311755539</v>
      </c>
      <c r="DC27">
        <f t="shared" si="5"/>
        <v>3.0427818516296714</v>
      </c>
      <c r="DD27">
        <f t="shared" si="6"/>
        <v>3.3973476546975485</v>
      </c>
      <c r="DE27">
        <f t="shared" si="7"/>
        <v>-4.8592774935409446</v>
      </c>
      <c r="DF27">
        <f t="shared" si="8"/>
        <v>-5.9955123324229143E-2</v>
      </c>
      <c r="DG27">
        <f t="shared" si="9"/>
        <v>1.170847953707598</v>
      </c>
      <c r="DH27">
        <f t="shared" si="10"/>
        <v>0.26386868411608955</v>
      </c>
      <c r="DI27">
        <f t="shared" si="11"/>
        <v>-5.1862950366715816</v>
      </c>
      <c r="DJ27">
        <f t="shared" si="12"/>
        <v>-0.52603019414619645</v>
      </c>
      <c r="DK27">
        <f t="shared" si="13"/>
        <v>0.21266702117667302</v>
      </c>
      <c r="DL27">
        <f t="shared" si="14"/>
        <v>-3.6169920688577659</v>
      </c>
      <c r="DM27">
        <f t="shared" si="15"/>
        <v>2.4735562573149705</v>
      </c>
      <c r="DN27">
        <f t="shared" si="16"/>
        <v>1.2758374605760985</v>
      </c>
      <c r="DO27">
        <f t="shared" si="17"/>
        <v>-4.9407539586469378</v>
      </c>
      <c r="DP27">
        <f t="shared" si="18"/>
        <v>-4.0205263175754427</v>
      </c>
      <c r="DQ27">
        <f t="shared" si="19"/>
        <v>-2.6228924712435377</v>
      </c>
      <c r="DR27">
        <f t="shared" si="20"/>
        <v>4.936465288184511</v>
      </c>
      <c r="DS27">
        <f t="shared" si="21"/>
        <v>1.4235288939567428</v>
      </c>
      <c r="DT27">
        <f t="shared" si="22"/>
        <v>-1.5049293579920098</v>
      </c>
      <c r="DU27">
        <f t="shared" si="23"/>
        <v>-0.4994297254927812</v>
      </c>
      <c r="DV27">
        <f t="shared" si="24"/>
        <v>0.21398297255804799</v>
      </c>
      <c r="DW27">
        <f t="shared" si="25"/>
        <v>-1.3755331003259419</v>
      </c>
      <c r="DX27">
        <f t="shared" si="26"/>
        <v>-2.96322494492702</v>
      </c>
      <c r="DY27">
        <f t="shared" si="27"/>
        <v>1.5370858647877392</v>
      </c>
      <c r="DZ27">
        <f t="shared" si="28"/>
        <v>-3.4176259661474684</v>
      </c>
      <c r="EA27">
        <f t="shared" si="29"/>
        <v>-2.0545065458420972</v>
      </c>
      <c r="EB27">
        <f t="shared" si="30"/>
        <v>-0.28857530423297367</v>
      </c>
      <c r="EC27">
        <f t="shared" si="31"/>
        <v>1.0214817140419352</v>
      </c>
      <c r="ED27">
        <f t="shared" si="32"/>
        <v>4.1910282186456316</v>
      </c>
      <c r="EE27">
        <f t="shared" si="33"/>
        <v>0.24024620772779059</v>
      </c>
      <c r="EF27">
        <f t="shared" si="34"/>
        <v>1.186513170660662</v>
      </c>
      <c r="EG27">
        <f t="shared" si="35"/>
        <v>5.0356752957458006</v>
      </c>
      <c r="EH27">
        <f t="shared" si="36"/>
        <v>4.3916834674647349</v>
      </c>
      <c r="EI27">
        <f t="shared" si="37"/>
        <v>-0.46697236774148143</v>
      </c>
      <c r="EJ27">
        <f t="shared" si="38"/>
        <v>1.7512351149473862</v>
      </c>
      <c r="EK27">
        <f t="shared" si="39"/>
        <v>1.6353770885197307</v>
      </c>
      <c r="EL27">
        <f t="shared" si="40"/>
        <v>-4.1051993701579574</v>
      </c>
      <c r="EM27">
        <f t="shared" si="41"/>
        <v>-0.35765767920821784</v>
      </c>
      <c r="EN27">
        <f t="shared" si="42"/>
        <v>3.1996334283158272</v>
      </c>
      <c r="EO27">
        <f t="shared" si="43"/>
        <v>4.5619482221152143</v>
      </c>
      <c r="EP27">
        <f t="shared" si="44"/>
        <v>-0.97114638705716816</v>
      </c>
      <c r="EQ27">
        <f t="shared" si="45"/>
        <v>-0.94512117992141598</v>
      </c>
      <c r="ER27">
        <f t="shared" si="46"/>
        <v>2.7288115839633598</v>
      </c>
      <c r="ES27">
        <f t="shared" si="47"/>
        <v>5.0485142483888952</v>
      </c>
      <c r="ET27">
        <f t="shared" si="48"/>
        <v>-2.1412250330625575</v>
      </c>
      <c r="EU27">
        <f t="shared" si="49"/>
        <v>1.8102131530807355</v>
      </c>
      <c r="EV27">
        <f t="shared" si="50"/>
        <v>3.9410685070803524</v>
      </c>
      <c r="EW27">
        <f t="shared" si="51"/>
        <v>-0.75625148703315581</v>
      </c>
      <c r="EX27">
        <f t="shared" si="52"/>
        <v>-1.1170779666884139</v>
      </c>
      <c r="EY27">
        <f t="shared" si="53"/>
        <v>1.0701709893396254</v>
      </c>
      <c r="EZ27">
        <f t="shared" si="54"/>
        <v>8.6767811451267302E-2</v>
      </c>
      <c r="FA27">
        <f t="shared" si="55"/>
        <v>-0.15734154266545053</v>
      </c>
      <c r="FB27">
        <f t="shared" si="56"/>
        <v>0.44486452291270945</v>
      </c>
      <c r="FC27">
        <f t="shared" si="57"/>
        <v>-0.70628203089385722</v>
      </c>
      <c r="FD27">
        <f t="shared" si="58"/>
        <v>0.4710386886219245</v>
      </c>
      <c r="FE27">
        <f t="shared" si="59"/>
        <v>-3.2867952318504949</v>
      </c>
      <c r="FF27">
        <f t="shared" si="60"/>
        <v>8.9420481262114659E-3</v>
      </c>
      <c r="FG27">
        <f t="shared" si="61"/>
        <v>-0.74049308895162014</v>
      </c>
      <c r="FH27">
        <f t="shared" si="62"/>
        <v>-0.92238260442664421</v>
      </c>
      <c r="FI27">
        <f t="shared" si="63"/>
        <v>-1.5828516552924337</v>
      </c>
      <c r="FJ27">
        <f t="shared" si="64"/>
        <v>-0.72379728981251135</v>
      </c>
      <c r="FK27">
        <f t="shared" si="65"/>
        <v>1.1288033324807425</v>
      </c>
      <c r="FL27">
        <f t="shared" si="66"/>
        <v>0.79805455564599959</v>
      </c>
      <c r="FM27">
        <f t="shared" si="67"/>
        <v>-0.50607879590558358</v>
      </c>
      <c r="FN27">
        <f t="shared" si="68"/>
        <v>-0.34950522343951551</v>
      </c>
      <c r="FO27">
        <f t="shared" si="69"/>
        <v>1.2366571427247313</v>
      </c>
      <c r="FP27">
        <f t="shared" si="70"/>
        <v>2.158290165618356</v>
      </c>
      <c r="FQ27">
        <f t="shared" si="71"/>
        <v>-1.2039870233423571</v>
      </c>
      <c r="FR27">
        <f t="shared" si="72"/>
        <v>4.0904402275567531</v>
      </c>
      <c r="FS27">
        <f t="shared" si="73"/>
        <v>0.21231276264628396</v>
      </c>
      <c r="FT27">
        <f t="shared" si="74"/>
        <v>-5.0712811700786062</v>
      </c>
      <c r="FU27">
        <f t="shared" si="75"/>
        <v>0.226817535802257</v>
      </c>
      <c r="FV27">
        <f t="shared" si="76"/>
        <v>6.7810815411909537</v>
      </c>
      <c r="FW27">
        <f t="shared" si="77"/>
        <v>4.8074007286996805</v>
      </c>
      <c r="FX27">
        <f t="shared" si="78"/>
        <v>-2.9475486899751409</v>
      </c>
      <c r="FY27">
        <f t="shared" si="79"/>
        <v>0.73052321084501737</v>
      </c>
      <c r="FZ27">
        <f t="shared" si="80"/>
        <v>1.2261013824354341</v>
      </c>
      <c r="GA27">
        <f t="shared" si="81"/>
        <v>0.42319262338898433</v>
      </c>
      <c r="GB27">
        <f t="shared" si="82"/>
        <v>-6.45221693495305</v>
      </c>
      <c r="GC27">
        <f t="shared" si="83"/>
        <v>1.9263002786332044</v>
      </c>
      <c r="GD27">
        <f t="shared" si="84"/>
        <v>2.6493218336602475</v>
      </c>
      <c r="GE27">
        <f t="shared" si="85"/>
        <v>-0.55813869192300469</v>
      </c>
      <c r="GF27">
        <f t="shared" si="86"/>
        <v>-1.1882229440407122</v>
      </c>
      <c r="GG27">
        <f t="shared" si="87"/>
        <v>-2.0853950305504609</v>
      </c>
      <c r="GH27">
        <f t="shared" si="88"/>
        <v>1.6547265637781898</v>
      </c>
      <c r="GI27">
        <f t="shared" si="89"/>
        <v>2.817526872007694</v>
      </c>
      <c r="GJ27">
        <f t="shared" si="90"/>
        <v>-2.7200037134877957</v>
      </c>
      <c r="GK27">
        <f t="shared" si="91"/>
        <v>4.8661398262840363</v>
      </c>
      <c r="GL27">
        <f t="shared" si="92"/>
        <v>-2.0924090681136707</v>
      </c>
      <c r="GM27">
        <f t="shared" si="93"/>
        <v>2.297402726577694</v>
      </c>
      <c r="GN27">
        <f t="shared" si="94"/>
        <v>-1.3268149308837511</v>
      </c>
      <c r="GO27">
        <f t="shared" si="95"/>
        <v>-0.1116786040650648</v>
      </c>
      <c r="GP27">
        <f t="shared" si="96"/>
        <v>2.3693624826657538</v>
      </c>
      <c r="GQ27">
        <f t="shared" si="97"/>
        <v>0.44288752648678298</v>
      </c>
      <c r="GR27">
        <f t="shared" si="98"/>
        <v>-0.52650429328755677</v>
      </c>
      <c r="GS27">
        <f t="shared" si="99"/>
        <v>0.1726544879359935</v>
      </c>
      <c r="GX27">
        <f t="shared" si="100"/>
        <v>1.235433826496704</v>
      </c>
      <c r="GY27">
        <f t="shared" si="101"/>
        <v>2.6470693487383077</v>
      </c>
      <c r="GZ27">
        <f t="shared" si="102"/>
        <v>1.037537734993266</v>
      </c>
      <c r="HA27">
        <f t="shared" si="103"/>
        <v>8.0940314205940167E-2</v>
      </c>
      <c r="HB27">
        <f t="shared" si="104"/>
        <v>4.7135445311755539</v>
      </c>
      <c r="HC27">
        <f t="shared" si="105"/>
        <v>3.0427818516296714</v>
      </c>
      <c r="HD27">
        <f t="shared" si="106"/>
        <v>3.3973476546975485</v>
      </c>
      <c r="HE27">
        <f t="shared" si="107"/>
        <v>4.8592774935409446</v>
      </c>
      <c r="HF27">
        <f t="shared" si="108"/>
        <v>5.9955123324229143E-2</v>
      </c>
      <c r="HG27">
        <f t="shared" si="109"/>
        <v>1.170847953707598</v>
      </c>
      <c r="HH27">
        <f t="shared" si="110"/>
        <v>0.26386868411608955</v>
      </c>
      <c r="HI27">
        <f t="shared" si="111"/>
        <v>5.1862950366715816</v>
      </c>
      <c r="HJ27">
        <f t="shared" si="112"/>
        <v>0.52603019414619645</v>
      </c>
      <c r="HK27">
        <f t="shared" si="113"/>
        <v>0.21266702117667302</v>
      </c>
      <c r="HL27">
        <f t="shared" si="114"/>
        <v>3.6169920688577659</v>
      </c>
      <c r="HM27">
        <f t="shared" si="115"/>
        <v>2.4735562573149705</v>
      </c>
      <c r="HN27">
        <f t="shared" si="116"/>
        <v>1.2758374605760985</v>
      </c>
      <c r="HO27">
        <f t="shared" si="117"/>
        <v>4.9407539586469378</v>
      </c>
      <c r="HP27">
        <f t="shared" si="118"/>
        <v>4.0205263175754427</v>
      </c>
      <c r="HQ27">
        <f t="shared" si="119"/>
        <v>2.6228924712435377</v>
      </c>
      <c r="HR27">
        <f t="shared" si="120"/>
        <v>4.936465288184511</v>
      </c>
      <c r="HS27">
        <f t="shared" si="121"/>
        <v>1.4235288939567428</v>
      </c>
      <c r="HT27">
        <f t="shared" si="122"/>
        <v>1.5049293579920098</v>
      </c>
      <c r="HU27">
        <f t="shared" si="123"/>
        <v>0.4994297254927812</v>
      </c>
      <c r="HV27">
        <f t="shared" si="124"/>
        <v>0.21398297255804799</v>
      </c>
      <c r="HW27">
        <f t="shared" si="125"/>
        <v>1.3755331003259419</v>
      </c>
      <c r="HX27">
        <f t="shared" si="126"/>
        <v>2.96322494492702</v>
      </c>
      <c r="HY27">
        <f t="shared" si="127"/>
        <v>1.5370858647877392</v>
      </c>
      <c r="HZ27">
        <f t="shared" si="128"/>
        <v>3.4176259661474684</v>
      </c>
      <c r="IA27">
        <f t="shared" si="129"/>
        <v>2.0545065458420972</v>
      </c>
      <c r="IB27">
        <f t="shared" si="130"/>
        <v>0.28857530423297367</v>
      </c>
      <c r="IC27">
        <f t="shared" si="131"/>
        <v>1.0214817140419352</v>
      </c>
      <c r="ID27">
        <f t="shared" si="132"/>
        <v>4.1910282186456316</v>
      </c>
      <c r="IE27">
        <f t="shared" si="133"/>
        <v>0.24024620772779059</v>
      </c>
      <c r="IF27">
        <f t="shared" si="134"/>
        <v>1.186513170660662</v>
      </c>
      <c r="IG27">
        <f t="shared" si="135"/>
        <v>5.0356752957458006</v>
      </c>
      <c r="IH27">
        <f t="shared" si="136"/>
        <v>4.3916834674647349</v>
      </c>
      <c r="II27">
        <f t="shared" si="137"/>
        <v>0.46697236774148143</v>
      </c>
      <c r="IJ27">
        <f t="shared" si="138"/>
        <v>1.7512351149473862</v>
      </c>
      <c r="IK27">
        <f t="shared" si="139"/>
        <v>1.6353770885197307</v>
      </c>
      <c r="IL27">
        <f t="shared" si="140"/>
        <v>4.1051993701579574</v>
      </c>
      <c r="IM27">
        <f t="shared" si="141"/>
        <v>0.35765767920821784</v>
      </c>
      <c r="IN27">
        <f t="shared" si="142"/>
        <v>3.1996334283158272</v>
      </c>
      <c r="IO27">
        <f t="shared" si="143"/>
        <v>4.5619482221152143</v>
      </c>
      <c r="IP27">
        <f t="shared" si="144"/>
        <v>0.97114638705716816</v>
      </c>
      <c r="IQ27">
        <f t="shared" si="145"/>
        <v>0.94512117992141598</v>
      </c>
      <c r="IR27">
        <f t="shared" si="146"/>
        <v>2.7288115839633598</v>
      </c>
      <c r="IS27">
        <f t="shared" si="147"/>
        <v>5.0485142483888952</v>
      </c>
      <c r="IT27">
        <f t="shared" si="148"/>
        <v>2.1412250330625575</v>
      </c>
      <c r="IU27">
        <f t="shared" si="149"/>
        <v>1.8102131530807355</v>
      </c>
      <c r="IV27">
        <f t="shared" si="150"/>
        <v>3.9410685070803524</v>
      </c>
      <c r="IW27">
        <f t="shared" si="151"/>
        <v>0.75625148703315581</v>
      </c>
      <c r="IX27">
        <f t="shared" si="152"/>
        <v>1.1170779666884139</v>
      </c>
      <c r="IY27">
        <f t="shared" si="153"/>
        <v>1.0701709893396254</v>
      </c>
      <c r="IZ27">
        <f t="shared" si="154"/>
        <v>8.6767811451267302E-2</v>
      </c>
      <c r="JA27">
        <f t="shared" si="155"/>
        <v>0.15734154266545053</v>
      </c>
      <c r="JB27">
        <f t="shared" si="156"/>
        <v>0.44486452291270945</v>
      </c>
      <c r="JC27">
        <f t="shared" si="157"/>
        <v>0.70628203089385722</v>
      </c>
      <c r="JD27">
        <f t="shared" si="158"/>
        <v>0.4710386886219245</v>
      </c>
      <c r="JE27">
        <f t="shared" si="159"/>
        <v>3.2867952318504949</v>
      </c>
      <c r="JF27">
        <f t="shared" si="160"/>
        <v>8.9420481262114659E-3</v>
      </c>
      <c r="JG27">
        <f t="shared" si="161"/>
        <v>0.74049308895162014</v>
      </c>
      <c r="JH27">
        <f t="shared" si="162"/>
        <v>0.92238260442664421</v>
      </c>
      <c r="JI27">
        <f t="shared" si="163"/>
        <v>1.5828516552924337</v>
      </c>
      <c r="JJ27">
        <f t="shared" si="164"/>
        <v>0.72379728981251135</v>
      </c>
      <c r="JK27">
        <f t="shared" si="165"/>
        <v>1.1288033324807425</v>
      </c>
      <c r="JL27">
        <f t="shared" si="166"/>
        <v>0.79805455564599959</v>
      </c>
      <c r="JM27">
        <f t="shared" si="167"/>
        <v>0.50607879590558358</v>
      </c>
      <c r="JN27">
        <f t="shared" si="168"/>
        <v>0.34950522343951551</v>
      </c>
      <c r="JO27">
        <f t="shared" si="169"/>
        <v>1.2366571427247313</v>
      </c>
      <c r="JP27">
        <f t="shared" si="170"/>
        <v>2.158290165618356</v>
      </c>
      <c r="JQ27">
        <f t="shared" si="171"/>
        <v>1.2039870233423571</v>
      </c>
      <c r="JR27">
        <f t="shared" si="172"/>
        <v>4.0904402275567531</v>
      </c>
      <c r="JS27">
        <f t="shared" si="173"/>
        <v>0.21231276264628396</v>
      </c>
      <c r="JT27">
        <f t="shared" si="174"/>
        <v>5.0712811700786062</v>
      </c>
      <c r="JU27">
        <f t="shared" si="175"/>
        <v>0.226817535802257</v>
      </c>
      <c r="JV27">
        <f t="shared" si="176"/>
        <v>6.7810815411909537</v>
      </c>
      <c r="JW27">
        <f t="shared" si="177"/>
        <v>4.8074007286996805</v>
      </c>
      <c r="JX27">
        <f t="shared" si="178"/>
        <v>2.9475486899751409</v>
      </c>
      <c r="JY27">
        <f t="shared" si="179"/>
        <v>0.73052321084501737</v>
      </c>
      <c r="JZ27">
        <f t="shared" si="180"/>
        <v>1.2261013824354341</v>
      </c>
      <c r="KA27">
        <f t="shared" si="181"/>
        <v>0.42319262338898433</v>
      </c>
      <c r="KB27">
        <f t="shared" si="182"/>
        <v>6.45221693495305</v>
      </c>
      <c r="KC27">
        <f t="shared" si="183"/>
        <v>1.9263002786332044</v>
      </c>
      <c r="KD27">
        <f t="shared" si="184"/>
        <v>2.6493218336602475</v>
      </c>
      <c r="KE27">
        <f t="shared" si="185"/>
        <v>0.55813869192300469</v>
      </c>
      <c r="KF27">
        <f t="shared" si="186"/>
        <v>1.1882229440407122</v>
      </c>
      <c r="KG27">
        <f t="shared" si="187"/>
        <v>2.0853950305504609</v>
      </c>
      <c r="KH27">
        <f t="shared" si="188"/>
        <v>1.6547265637781898</v>
      </c>
      <c r="KI27">
        <f t="shared" si="189"/>
        <v>2.817526872007694</v>
      </c>
      <c r="KJ27">
        <f t="shared" si="190"/>
        <v>2.7200037134877957</v>
      </c>
      <c r="KK27">
        <f t="shared" si="191"/>
        <v>4.8661398262840363</v>
      </c>
      <c r="KL27">
        <f t="shared" si="192"/>
        <v>2.0924090681136707</v>
      </c>
      <c r="KM27">
        <f t="shared" si="193"/>
        <v>2.297402726577694</v>
      </c>
      <c r="KN27">
        <f t="shared" si="194"/>
        <v>1.3268149308837511</v>
      </c>
      <c r="KO27">
        <f t="shared" si="195"/>
        <v>0.1116786040650648</v>
      </c>
      <c r="KP27">
        <f t="shared" si="196"/>
        <v>2.3693624826657538</v>
      </c>
      <c r="KQ27">
        <f t="shared" si="197"/>
        <v>0.44288752648678298</v>
      </c>
      <c r="KR27">
        <f t="shared" si="198"/>
        <v>0.52650429328755677</v>
      </c>
      <c r="KS27">
        <f t="shared" si="199"/>
        <v>0.1726544879359935</v>
      </c>
    </row>
    <row r="28" spans="1:305" x14ac:dyDescent="0.25">
      <c r="A28" s="1">
        <v>-2.2689275450724828</v>
      </c>
      <c r="B28" s="1">
        <v>0.2146564057956841</v>
      </c>
      <c r="C28" s="1">
        <v>-0.44143052748835793</v>
      </c>
      <c r="D28" s="1">
        <v>1.0190841142902931</v>
      </c>
      <c r="E28" s="1">
        <v>-2.034468275067725</v>
      </c>
      <c r="F28" s="1">
        <v>1.4656480407768979</v>
      </c>
      <c r="G28" s="1">
        <v>0.18224413084646901</v>
      </c>
      <c r="H28" s="1">
        <v>1.4030015103210871</v>
      </c>
      <c r="I28" s="1">
        <v>-0.75646142518031223</v>
      </c>
      <c r="J28" s="1">
        <v>-1.3043803847892781</v>
      </c>
      <c r="K28" s="1">
        <v>4.727820930678007</v>
      </c>
      <c r="L28" s="1">
        <v>1.679269626130466</v>
      </c>
      <c r="M28" s="1">
        <v>2.343041607581795</v>
      </c>
      <c r="N28" s="1">
        <v>-2.150903924561212</v>
      </c>
      <c r="O28" s="1">
        <v>-0.21546366195852901</v>
      </c>
      <c r="P28" s="1">
        <v>-4.2427172027880768</v>
      </c>
      <c r="Q28" s="1">
        <v>1.6541661436601109</v>
      </c>
      <c r="R28" s="1">
        <v>-0.81678380777419213</v>
      </c>
      <c r="S28" s="1">
        <v>0.79166153116010174</v>
      </c>
      <c r="T28" s="1">
        <v>-4.3416067976708641</v>
      </c>
      <c r="U28" s="1">
        <v>2.5262342929619739</v>
      </c>
      <c r="V28" s="1">
        <v>3.0022088042894128</v>
      </c>
      <c r="W28" s="1">
        <v>3.7189001835184441</v>
      </c>
      <c r="X28" s="1">
        <v>-4.4917923499817878</v>
      </c>
      <c r="Y28" s="1">
        <v>-2.5390047279265948</v>
      </c>
      <c r="Z28" s="1">
        <v>1.513225869240385</v>
      </c>
      <c r="AA28" s="1">
        <v>2.524830682936813</v>
      </c>
      <c r="AB28" s="1">
        <v>2.4628706154688782</v>
      </c>
      <c r="AC28" s="1">
        <v>3.0688221176399639</v>
      </c>
      <c r="AD28" s="1">
        <v>-1.7348392084858379</v>
      </c>
      <c r="AE28" s="1">
        <v>1.1598819992147069</v>
      </c>
      <c r="AF28" s="1">
        <v>-0.23850365248284269</v>
      </c>
      <c r="AG28" s="1">
        <v>-0.43940064774326981</v>
      </c>
      <c r="AH28" s="1">
        <v>0.19073223168153261</v>
      </c>
      <c r="AI28" s="1">
        <v>0.46092103863025802</v>
      </c>
      <c r="AJ28" s="1">
        <v>-3.0507969379071742</v>
      </c>
      <c r="AK28" s="1">
        <v>-3.5519265560937452</v>
      </c>
      <c r="AL28" s="1">
        <v>-2.0969170395702248</v>
      </c>
      <c r="AM28" s="1">
        <v>2.2934961682894728</v>
      </c>
      <c r="AN28" s="1">
        <v>1.9920198469732691</v>
      </c>
      <c r="AO28" s="1">
        <v>-2.840207948343932E-2</v>
      </c>
      <c r="AP28" s="1">
        <v>1.42746429399241</v>
      </c>
      <c r="AQ28" s="1">
        <v>2.41252319812408</v>
      </c>
      <c r="AR28" s="1">
        <v>6.7193917073891427</v>
      </c>
      <c r="AS28" s="1">
        <v>4.0433422308368634</v>
      </c>
      <c r="AT28" s="1">
        <v>-2.7012341942117821</v>
      </c>
      <c r="AU28" s="1">
        <v>-3.866716565409511</v>
      </c>
      <c r="AV28" s="1">
        <v>-1.568715590477193</v>
      </c>
      <c r="AW28" s="1">
        <v>-5.2233891912791206</v>
      </c>
      <c r="AX28" s="1">
        <v>0.95414079518950701</v>
      </c>
      <c r="AY28" s="1">
        <v>-0.54413016444542794</v>
      </c>
      <c r="AZ28" s="1">
        <v>0.39186073990226761</v>
      </c>
      <c r="BA28" s="1">
        <v>1.7882375431530679</v>
      </c>
      <c r="BB28" s="1">
        <v>5.1689974596160706</v>
      </c>
      <c r="BC28" s="1">
        <v>0.703638638808324</v>
      </c>
      <c r="BD28" s="1">
        <v>-1.354039233637288</v>
      </c>
      <c r="BE28" s="1">
        <v>-1.689344405550534</v>
      </c>
      <c r="BF28" s="1">
        <v>2.057889809528092</v>
      </c>
      <c r="BG28" s="1">
        <v>-0.65706030688754191</v>
      </c>
      <c r="BH28" s="1">
        <v>-0.79466484634028256</v>
      </c>
      <c r="BI28" s="1">
        <v>-1.7685607452373191</v>
      </c>
      <c r="BJ28" s="1">
        <v>0.75209100490012393</v>
      </c>
      <c r="BK28" s="1">
        <v>2.8058347472791421</v>
      </c>
      <c r="BL28" s="1">
        <v>-2.7788477473329398</v>
      </c>
      <c r="BM28" s="1">
        <v>0.32156723797896158</v>
      </c>
      <c r="BN28" s="1">
        <v>-1.610151907364382</v>
      </c>
      <c r="BO28" s="1">
        <v>0.84690700403885633</v>
      </c>
      <c r="BP28" s="1">
        <v>-2.8079614972063252</v>
      </c>
      <c r="BQ28" s="1">
        <v>0.68679486283535907</v>
      </c>
      <c r="BR28" s="1">
        <v>-2.4879408064111752</v>
      </c>
      <c r="BS28" s="1">
        <v>3.0781407540449379</v>
      </c>
      <c r="BT28" s="1">
        <v>-1.8410295499596769</v>
      </c>
      <c r="BU28" s="1">
        <v>-0.92801635090372525</v>
      </c>
      <c r="BV28" s="1">
        <v>2.8769846503657548</v>
      </c>
      <c r="BW28" s="1">
        <v>4.764359020294239</v>
      </c>
      <c r="BX28" s="1">
        <v>4.5021685771350999</v>
      </c>
      <c r="BY28" s="1">
        <v>-0.74779258584345432</v>
      </c>
      <c r="BZ28" s="1">
        <v>2.4704240641737059</v>
      </c>
      <c r="CA28" s="1">
        <v>2.729712677246606</v>
      </c>
      <c r="CB28" s="1">
        <v>3.7511112637462092</v>
      </c>
      <c r="CC28" s="1">
        <v>-3.4983786472871699</v>
      </c>
      <c r="CD28" s="1">
        <v>-2.121054542553455</v>
      </c>
      <c r="CE28" s="1">
        <v>-0.28198531404413069</v>
      </c>
      <c r="CF28" s="1">
        <v>-1.535343771263749</v>
      </c>
      <c r="CG28" s="1">
        <v>4.5287362135234432E-2</v>
      </c>
      <c r="CH28" s="1">
        <v>0.77252230258623134</v>
      </c>
      <c r="CI28" s="1">
        <v>0.89942132360758642</v>
      </c>
      <c r="CJ28" s="1">
        <v>2.4706046162466522</v>
      </c>
      <c r="CK28" s="1">
        <v>1.849333193536971</v>
      </c>
      <c r="CL28" s="1">
        <v>-0.24618353845368571</v>
      </c>
      <c r="CM28" s="1">
        <v>0.79696393927228315</v>
      </c>
      <c r="CN28" s="1">
        <v>0.12981006407760501</v>
      </c>
      <c r="CO28" s="1">
        <v>-0.25203661856205262</v>
      </c>
      <c r="CP28" s="1">
        <v>-2.2197094871158929</v>
      </c>
      <c r="CQ28" s="1">
        <v>-1.9272913183526801</v>
      </c>
      <c r="CR28" s="1">
        <v>-2.32236359147613</v>
      </c>
      <c r="CS28" s="1">
        <v>-0.54705116848924895</v>
      </c>
      <c r="CT28" s="1">
        <v>-2.1974321893236839</v>
      </c>
      <c r="CU28" s="1">
        <v>2.0123799260865352</v>
      </c>
      <c r="CV28" s="1">
        <v>-4.7757074711559162E-2</v>
      </c>
      <c r="CX28">
        <f t="shared" si="0"/>
        <v>-3.499718470769893</v>
      </c>
      <c r="CY28">
        <f t="shared" si="1"/>
        <v>-0.44262803447779309</v>
      </c>
      <c r="CZ28">
        <f t="shared" si="2"/>
        <v>-0.71926689046127867</v>
      </c>
      <c r="DA28">
        <f t="shared" si="3"/>
        <v>0.7088614159234774</v>
      </c>
      <c r="DB28">
        <f t="shared" si="4"/>
        <v>-3.0265856858108462</v>
      </c>
      <c r="DC28">
        <f t="shared" si="5"/>
        <v>2.326661984826413</v>
      </c>
      <c r="DD28">
        <f t="shared" si="6"/>
        <v>-5.6598588985076498E-2</v>
      </c>
      <c r="DE28">
        <f t="shared" si="7"/>
        <v>2.0535357032005974</v>
      </c>
      <c r="DF28">
        <f t="shared" si="8"/>
        <v>-1.2855277755655456</v>
      </c>
      <c r="DG28">
        <f t="shared" si="9"/>
        <v>-3.3099063831817856</v>
      </c>
      <c r="DH28">
        <f t="shared" si="10"/>
        <v>4.0984626587206332</v>
      </c>
      <c r="DI28">
        <f t="shared" si="11"/>
        <v>3.073882741937016</v>
      </c>
      <c r="DJ28">
        <f t="shared" si="12"/>
        <v>2.0428551735182792</v>
      </c>
      <c r="DK28">
        <f t="shared" si="13"/>
        <v>-1.0611028606154771</v>
      </c>
      <c r="DL28">
        <f t="shared" si="14"/>
        <v>-6.6125826657929709E-2</v>
      </c>
      <c r="DM28">
        <f t="shared" si="15"/>
        <v>-4.9531956456065389</v>
      </c>
      <c r="DN28">
        <f t="shared" si="16"/>
        <v>1.7171519856812791</v>
      </c>
      <c r="DO28">
        <f t="shared" si="17"/>
        <v>-0.86110629948140205</v>
      </c>
      <c r="DP28">
        <f t="shared" si="18"/>
        <v>1.1828258913324519</v>
      </c>
      <c r="DQ28">
        <f t="shared" si="19"/>
        <v>-5.1169957793238305</v>
      </c>
      <c r="DR28">
        <f t="shared" si="20"/>
        <v>2.6329071853648509</v>
      </c>
      <c r="DS28">
        <f t="shared" si="21"/>
        <v>5.0793943754603124</v>
      </c>
      <c r="DT28">
        <f t="shared" si="22"/>
        <v>4.133077450105521</v>
      </c>
      <c r="DU28">
        <f t="shared" si="23"/>
        <v>-4.4293485832499462</v>
      </c>
      <c r="DV28">
        <f t="shared" si="24"/>
        <v>-1.9348917004417279</v>
      </c>
      <c r="DW28">
        <f t="shared" si="25"/>
        <v>1.4526623883782588</v>
      </c>
      <c r="DX28">
        <f t="shared" si="26"/>
        <v>3.6587160581894178</v>
      </c>
      <c r="DY28">
        <f t="shared" si="27"/>
        <v>2.3948054276953967</v>
      </c>
      <c r="DZ28">
        <f t="shared" si="28"/>
        <v>3.130438922787762</v>
      </c>
      <c r="EA28">
        <f t="shared" si="29"/>
        <v>-2.558610612271369</v>
      </c>
      <c r="EB28">
        <f t="shared" si="30"/>
        <v>0.95373645974382748</v>
      </c>
      <c r="EC28">
        <f t="shared" si="31"/>
        <v>-0.37483064225298968</v>
      </c>
      <c r="ED28">
        <f t="shared" si="32"/>
        <v>-0.44855921692403922</v>
      </c>
      <c r="EE28">
        <f t="shared" si="33"/>
        <v>0.84529406533711571</v>
      </c>
      <c r="EF28">
        <f t="shared" si="34"/>
        <v>1.2703449173636172</v>
      </c>
      <c r="EG28">
        <f t="shared" si="35"/>
        <v>-4.427857944545103</v>
      </c>
      <c r="EH28">
        <f t="shared" si="36"/>
        <v>-4.319974109806191</v>
      </c>
      <c r="EI28">
        <f t="shared" si="37"/>
        <v>-1.4851413349720599</v>
      </c>
      <c r="EJ28">
        <f t="shared" si="38"/>
        <v>2.797508026806705</v>
      </c>
      <c r="EK28">
        <f t="shared" si="39"/>
        <v>2.3695227449116403</v>
      </c>
      <c r="EL28">
        <f t="shared" si="40"/>
        <v>0.42235506427827529</v>
      </c>
      <c r="EM28">
        <f t="shared" si="41"/>
        <v>1.2099948208056486</v>
      </c>
      <c r="EN28">
        <f t="shared" si="42"/>
        <v>2.3060821756890322</v>
      </c>
      <c r="EO28">
        <f t="shared" si="43"/>
        <v>7.3878223749400016</v>
      </c>
      <c r="EP28">
        <f t="shared" si="44"/>
        <v>3.9202903468545718</v>
      </c>
      <c r="EQ28">
        <f t="shared" si="45"/>
        <v>-4.2340230401095953</v>
      </c>
      <c r="ER28">
        <f t="shared" si="46"/>
        <v>-2.2985682662091138</v>
      </c>
      <c r="ES28">
        <f t="shared" si="47"/>
        <v>-1.6364904712310286</v>
      </c>
      <c r="ET28">
        <f t="shared" si="48"/>
        <v>-5.4918451245625333</v>
      </c>
      <c r="EU28">
        <f t="shared" si="49"/>
        <v>0.60898540984227356</v>
      </c>
      <c r="EV28">
        <f t="shared" si="50"/>
        <v>-2.142040008648963</v>
      </c>
      <c r="EW28">
        <f t="shared" si="51"/>
        <v>0.99208585359733359</v>
      </c>
      <c r="EX28">
        <f t="shared" si="52"/>
        <v>1.9360620591322697</v>
      </c>
      <c r="EY28">
        <f t="shared" si="53"/>
        <v>4.67954837746806</v>
      </c>
      <c r="EZ28">
        <f t="shared" si="54"/>
        <v>1.5815981517989655</v>
      </c>
      <c r="FA28">
        <f t="shared" si="55"/>
        <v>-1.5406986071164426</v>
      </c>
      <c r="FB28">
        <f t="shared" si="56"/>
        <v>-1.9560138959241418</v>
      </c>
      <c r="FC28">
        <f t="shared" si="57"/>
        <v>1.7224486073656902</v>
      </c>
      <c r="FD28">
        <f t="shared" si="58"/>
        <v>0.97832848458450516</v>
      </c>
      <c r="FE28">
        <f t="shared" si="59"/>
        <v>-1.2781501723566566</v>
      </c>
      <c r="FF28">
        <f t="shared" si="60"/>
        <v>-1.0732812742850528</v>
      </c>
      <c r="FG28">
        <f t="shared" si="61"/>
        <v>0.8418144255912674</v>
      </c>
      <c r="FH28">
        <f t="shared" si="62"/>
        <v>3.682232438202623</v>
      </c>
      <c r="FI28">
        <f t="shared" si="63"/>
        <v>-2.4439156997556792</v>
      </c>
      <c r="FJ28">
        <f t="shared" si="64"/>
        <v>0.97145829649829551</v>
      </c>
      <c r="FK28">
        <f t="shared" si="65"/>
        <v>-2.4097236954601673</v>
      </c>
      <c r="FL28">
        <f t="shared" si="66"/>
        <v>6.281665207875553E-2</v>
      </c>
      <c r="FM28">
        <f t="shared" si="67"/>
        <v>-2.7238523992043135</v>
      </c>
      <c r="FN28">
        <f t="shared" si="68"/>
        <v>1.4902751559333671</v>
      </c>
      <c r="FO28">
        <f t="shared" si="69"/>
        <v>-4.4065499656448655</v>
      </c>
      <c r="FP28">
        <f t="shared" si="70"/>
        <v>1.950104303189991</v>
      </c>
      <c r="FQ28">
        <f t="shared" si="71"/>
        <v>-3.0999265409323078</v>
      </c>
      <c r="FR28">
        <f t="shared" si="72"/>
        <v>-0.24805178137952055</v>
      </c>
      <c r="FS28">
        <f t="shared" si="73"/>
        <v>2.2690389258996313</v>
      </c>
      <c r="FT28">
        <f t="shared" si="74"/>
        <v>3.4044613986789338</v>
      </c>
      <c r="FU28">
        <f t="shared" si="75"/>
        <v>5.2708825349049437</v>
      </c>
      <c r="FV28">
        <f t="shared" si="76"/>
        <v>-0.77122733699775159</v>
      </c>
      <c r="FW28">
        <f t="shared" si="77"/>
        <v>1.9520942845447611</v>
      </c>
      <c r="FX28">
        <f t="shared" si="78"/>
        <v>2.3853277932013714</v>
      </c>
      <c r="FY28">
        <f t="shared" si="79"/>
        <v>3.9310084652348336</v>
      </c>
      <c r="FZ28">
        <f t="shared" si="80"/>
        <v>-2.9925750803117124</v>
      </c>
      <c r="GA28">
        <f t="shared" si="81"/>
        <v>-2.5843725347119695</v>
      </c>
      <c r="GB28">
        <f t="shared" si="82"/>
        <v>-0.53808930317857706</v>
      </c>
      <c r="GC28">
        <f t="shared" si="83"/>
        <v>-1.4273552914316543</v>
      </c>
      <c r="GD28">
        <f t="shared" si="84"/>
        <v>1.0730478184913785</v>
      </c>
      <c r="GE28">
        <f t="shared" si="85"/>
        <v>1.1432138770625175</v>
      </c>
      <c r="GF28">
        <f t="shared" si="86"/>
        <v>2.2922776443523283</v>
      </c>
      <c r="GG28">
        <f t="shared" si="87"/>
        <v>2.2154290481487786</v>
      </c>
      <c r="GH28">
        <f t="shared" si="88"/>
        <v>2.1494597807691354</v>
      </c>
      <c r="GI28">
        <f t="shared" si="89"/>
        <v>-1.6415226068927458</v>
      </c>
      <c r="GJ28">
        <f t="shared" si="90"/>
        <v>0.77847151952776472</v>
      </c>
      <c r="GK28">
        <f t="shared" si="91"/>
        <v>1.3694801732581179</v>
      </c>
      <c r="GL28">
        <f t="shared" si="92"/>
        <v>-1.2784682224155006</v>
      </c>
      <c r="GM28">
        <f t="shared" si="93"/>
        <v>-2.2727780200960814</v>
      </c>
      <c r="GN28">
        <f t="shared" si="94"/>
        <v>-2.5570551789004532</v>
      </c>
      <c r="GO28">
        <f t="shared" si="95"/>
        <v>-1.490836681204653</v>
      </c>
      <c r="GP28">
        <f t="shared" si="96"/>
        <v>-0.54787720180987565</v>
      </c>
      <c r="GQ28">
        <f t="shared" si="97"/>
        <v>-1.9949313187150659</v>
      </c>
      <c r="GR28">
        <f t="shared" si="98"/>
        <v>2.683497115253215</v>
      </c>
      <c r="GS28">
        <f t="shared" si="99"/>
        <v>-0.60952542341010341</v>
      </c>
      <c r="GX28">
        <f t="shared" si="100"/>
        <v>3.499718470769893</v>
      </c>
      <c r="GY28">
        <f t="shared" si="101"/>
        <v>0.44262803447779309</v>
      </c>
      <c r="GZ28">
        <f t="shared" si="102"/>
        <v>0.71926689046127867</v>
      </c>
      <c r="HA28">
        <f t="shared" si="103"/>
        <v>0.7088614159234774</v>
      </c>
      <c r="HB28">
        <f t="shared" si="104"/>
        <v>3.0265856858108462</v>
      </c>
      <c r="HC28">
        <f t="shared" si="105"/>
        <v>2.326661984826413</v>
      </c>
      <c r="HD28">
        <f t="shared" si="106"/>
        <v>5.6598588985076498E-2</v>
      </c>
      <c r="HE28">
        <f t="shared" si="107"/>
        <v>2.0535357032005974</v>
      </c>
      <c r="HF28">
        <f t="shared" si="108"/>
        <v>1.2855277755655456</v>
      </c>
      <c r="HG28">
        <f t="shared" si="109"/>
        <v>3.3099063831817856</v>
      </c>
      <c r="HH28">
        <f t="shared" si="110"/>
        <v>4.0984626587206332</v>
      </c>
      <c r="HI28">
        <f t="shared" si="111"/>
        <v>3.073882741937016</v>
      </c>
      <c r="HJ28">
        <f t="shared" si="112"/>
        <v>2.0428551735182792</v>
      </c>
      <c r="HK28">
        <f t="shared" si="113"/>
        <v>1.0611028606154771</v>
      </c>
      <c r="HL28">
        <f t="shared" si="114"/>
        <v>6.6125826657929709E-2</v>
      </c>
      <c r="HM28">
        <f t="shared" si="115"/>
        <v>4.9531956456065389</v>
      </c>
      <c r="HN28">
        <f t="shared" si="116"/>
        <v>1.7171519856812791</v>
      </c>
      <c r="HO28">
        <f t="shared" si="117"/>
        <v>0.86110629948140205</v>
      </c>
      <c r="HP28">
        <f t="shared" si="118"/>
        <v>1.1828258913324519</v>
      </c>
      <c r="HQ28">
        <f t="shared" si="119"/>
        <v>5.1169957793238305</v>
      </c>
      <c r="HR28">
        <f t="shared" si="120"/>
        <v>2.6329071853648509</v>
      </c>
      <c r="HS28">
        <f t="shared" si="121"/>
        <v>5.0793943754603124</v>
      </c>
      <c r="HT28">
        <f t="shared" si="122"/>
        <v>4.133077450105521</v>
      </c>
      <c r="HU28">
        <f t="shared" si="123"/>
        <v>4.4293485832499462</v>
      </c>
      <c r="HV28">
        <f t="shared" si="124"/>
        <v>1.9348917004417279</v>
      </c>
      <c r="HW28">
        <f t="shared" si="125"/>
        <v>1.4526623883782588</v>
      </c>
      <c r="HX28">
        <f t="shared" si="126"/>
        <v>3.6587160581894178</v>
      </c>
      <c r="HY28">
        <f t="shared" si="127"/>
        <v>2.3948054276953967</v>
      </c>
      <c r="HZ28">
        <f t="shared" si="128"/>
        <v>3.130438922787762</v>
      </c>
      <c r="IA28">
        <f t="shared" si="129"/>
        <v>2.558610612271369</v>
      </c>
      <c r="IB28">
        <f t="shared" si="130"/>
        <v>0.95373645974382748</v>
      </c>
      <c r="IC28">
        <f t="shared" si="131"/>
        <v>0.37483064225298968</v>
      </c>
      <c r="ID28">
        <f t="shared" si="132"/>
        <v>0.44855921692403922</v>
      </c>
      <c r="IE28">
        <f t="shared" si="133"/>
        <v>0.84529406533711571</v>
      </c>
      <c r="IF28">
        <f t="shared" si="134"/>
        <v>1.2703449173636172</v>
      </c>
      <c r="IG28">
        <f t="shared" si="135"/>
        <v>4.427857944545103</v>
      </c>
      <c r="IH28">
        <f t="shared" si="136"/>
        <v>4.319974109806191</v>
      </c>
      <c r="II28">
        <f t="shared" si="137"/>
        <v>1.4851413349720599</v>
      </c>
      <c r="IJ28">
        <f t="shared" si="138"/>
        <v>2.797508026806705</v>
      </c>
      <c r="IK28">
        <f t="shared" si="139"/>
        <v>2.3695227449116403</v>
      </c>
      <c r="IL28">
        <f t="shared" si="140"/>
        <v>0.42235506427827529</v>
      </c>
      <c r="IM28">
        <f t="shared" si="141"/>
        <v>1.2099948208056486</v>
      </c>
      <c r="IN28">
        <f t="shared" si="142"/>
        <v>2.3060821756890322</v>
      </c>
      <c r="IO28">
        <f t="shared" si="143"/>
        <v>7.3878223749400016</v>
      </c>
      <c r="IP28">
        <f t="shared" si="144"/>
        <v>3.9202903468545718</v>
      </c>
      <c r="IQ28">
        <f t="shared" si="145"/>
        <v>4.2340230401095953</v>
      </c>
      <c r="IR28">
        <f t="shared" si="146"/>
        <v>2.2985682662091138</v>
      </c>
      <c r="IS28">
        <f t="shared" si="147"/>
        <v>1.6364904712310286</v>
      </c>
      <c r="IT28">
        <f t="shared" si="148"/>
        <v>5.4918451245625333</v>
      </c>
      <c r="IU28">
        <f t="shared" si="149"/>
        <v>0.60898540984227356</v>
      </c>
      <c r="IV28">
        <f t="shared" si="150"/>
        <v>2.142040008648963</v>
      </c>
      <c r="IW28">
        <f t="shared" si="151"/>
        <v>0.99208585359733359</v>
      </c>
      <c r="IX28">
        <f t="shared" si="152"/>
        <v>1.9360620591322697</v>
      </c>
      <c r="IY28">
        <f t="shared" si="153"/>
        <v>4.67954837746806</v>
      </c>
      <c r="IZ28">
        <f t="shared" si="154"/>
        <v>1.5815981517989655</v>
      </c>
      <c r="JA28">
        <f t="shared" si="155"/>
        <v>1.5406986071164426</v>
      </c>
      <c r="JB28">
        <f t="shared" si="156"/>
        <v>1.9560138959241418</v>
      </c>
      <c r="JC28">
        <f t="shared" si="157"/>
        <v>1.7224486073656902</v>
      </c>
      <c r="JD28">
        <f t="shared" si="158"/>
        <v>0.97832848458450516</v>
      </c>
      <c r="JE28">
        <f t="shared" si="159"/>
        <v>1.2781501723566566</v>
      </c>
      <c r="JF28">
        <f t="shared" si="160"/>
        <v>1.0732812742850528</v>
      </c>
      <c r="JG28">
        <f t="shared" si="161"/>
        <v>0.8418144255912674</v>
      </c>
      <c r="JH28">
        <f t="shared" si="162"/>
        <v>3.682232438202623</v>
      </c>
      <c r="JI28">
        <f t="shared" si="163"/>
        <v>2.4439156997556792</v>
      </c>
      <c r="JJ28">
        <f t="shared" si="164"/>
        <v>0.97145829649829551</v>
      </c>
      <c r="JK28">
        <f t="shared" si="165"/>
        <v>2.4097236954601673</v>
      </c>
      <c r="JL28">
        <f t="shared" si="166"/>
        <v>6.281665207875553E-2</v>
      </c>
      <c r="JM28">
        <f t="shared" si="167"/>
        <v>2.7238523992043135</v>
      </c>
      <c r="JN28">
        <f t="shared" si="168"/>
        <v>1.4902751559333671</v>
      </c>
      <c r="JO28">
        <f t="shared" si="169"/>
        <v>4.4065499656448655</v>
      </c>
      <c r="JP28">
        <f t="shared" si="170"/>
        <v>1.950104303189991</v>
      </c>
      <c r="JQ28">
        <f t="shared" si="171"/>
        <v>3.0999265409323078</v>
      </c>
      <c r="JR28">
        <f t="shared" si="172"/>
        <v>0.24805178137952055</v>
      </c>
      <c r="JS28">
        <f t="shared" si="173"/>
        <v>2.2690389258996313</v>
      </c>
      <c r="JT28">
        <f t="shared" si="174"/>
        <v>3.4044613986789338</v>
      </c>
      <c r="JU28">
        <f t="shared" si="175"/>
        <v>5.2708825349049437</v>
      </c>
      <c r="JV28">
        <f t="shared" si="176"/>
        <v>0.77122733699775159</v>
      </c>
      <c r="JW28">
        <f t="shared" si="177"/>
        <v>1.9520942845447611</v>
      </c>
      <c r="JX28">
        <f t="shared" si="178"/>
        <v>2.3853277932013714</v>
      </c>
      <c r="JY28">
        <f t="shared" si="179"/>
        <v>3.9310084652348336</v>
      </c>
      <c r="JZ28">
        <f t="shared" si="180"/>
        <v>2.9925750803117124</v>
      </c>
      <c r="KA28">
        <f t="shared" si="181"/>
        <v>2.5843725347119695</v>
      </c>
      <c r="KB28">
        <f t="shared" si="182"/>
        <v>0.53808930317857706</v>
      </c>
      <c r="KC28">
        <f t="shared" si="183"/>
        <v>1.4273552914316543</v>
      </c>
      <c r="KD28">
        <f t="shared" si="184"/>
        <v>1.0730478184913785</v>
      </c>
      <c r="KE28">
        <f t="shared" si="185"/>
        <v>1.1432138770625175</v>
      </c>
      <c r="KF28">
        <f t="shared" si="186"/>
        <v>2.2922776443523283</v>
      </c>
      <c r="KG28">
        <f t="shared" si="187"/>
        <v>2.2154290481487786</v>
      </c>
      <c r="KH28">
        <f t="shared" si="188"/>
        <v>2.1494597807691354</v>
      </c>
      <c r="KI28">
        <f t="shared" si="189"/>
        <v>1.6415226068927458</v>
      </c>
      <c r="KJ28">
        <f t="shared" si="190"/>
        <v>0.77847151952776472</v>
      </c>
      <c r="KK28">
        <f t="shared" si="191"/>
        <v>1.3694801732581179</v>
      </c>
      <c r="KL28">
        <f t="shared" si="192"/>
        <v>1.2784682224155006</v>
      </c>
      <c r="KM28">
        <f t="shared" si="193"/>
        <v>2.2727780200960814</v>
      </c>
      <c r="KN28">
        <f t="shared" si="194"/>
        <v>2.5570551789004532</v>
      </c>
      <c r="KO28">
        <f t="shared" si="195"/>
        <v>1.490836681204653</v>
      </c>
      <c r="KP28">
        <f t="shared" si="196"/>
        <v>0.54787720180987565</v>
      </c>
      <c r="KQ28">
        <f t="shared" si="197"/>
        <v>1.9949313187150659</v>
      </c>
      <c r="KR28">
        <f t="shared" si="198"/>
        <v>2.683497115253215</v>
      </c>
      <c r="KS28">
        <f t="shared" si="199"/>
        <v>0.60952542341010341</v>
      </c>
    </row>
    <row r="29" spans="1:305" x14ac:dyDescent="0.25">
      <c r="A29" s="1">
        <v>-0.93263875629732085</v>
      </c>
      <c r="B29" s="1">
        <v>-6.3487214354377937</v>
      </c>
      <c r="C29" s="1">
        <v>0.54165358987922496</v>
      </c>
      <c r="D29" s="1">
        <v>-0.17970656594912629</v>
      </c>
      <c r="E29" s="1">
        <v>-0.74791786648614844</v>
      </c>
      <c r="F29" s="1">
        <v>-3.1611520799535642</v>
      </c>
      <c r="G29" s="1">
        <v>-0.85285079022976362</v>
      </c>
      <c r="H29" s="1">
        <v>1.380534889790761</v>
      </c>
      <c r="I29" s="1">
        <v>0.52343320009986427</v>
      </c>
      <c r="J29" s="1">
        <v>1.2309515291663189</v>
      </c>
      <c r="K29" s="1">
        <v>-1.5601358780654311</v>
      </c>
      <c r="L29" s="1">
        <v>4.0670223838464166</v>
      </c>
      <c r="M29" s="1">
        <v>-7.3791827334365676</v>
      </c>
      <c r="N29" s="1">
        <v>1.287115394771907</v>
      </c>
      <c r="O29" s="1">
        <v>3.1700701213972629</v>
      </c>
      <c r="P29" s="1">
        <v>-5.9375298340781706</v>
      </c>
      <c r="Q29" s="1">
        <v>-1.7438535670268021</v>
      </c>
      <c r="R29" s="1">
        <v>-1.7987110342541921</v>
      </c>
      <c r="S29" s="1">
        <v>1.6977085696736001</v>
      </c>
      <c r="T29" s="1">
        <v>2.1627179590146319</v>
      </c>
      <c r="U29" s="1">
        <v>5.1513330660633727</v>
      </c>
      <c r="V29" s="1">
        <v>-1.318527844394912</v>
      </c>
      <c r="W29" s="1">
        <v>2.5290392682658491</v>
      </c>
      <c r="X29" s="1">
        <v>0.64531505777064357</v>
      </c>
      <c r="Y29" s="1">
        <v>2.324521823496795</v>
      </c>
      <c r="Z29" s="1">
        <v>-4.7501332115330968</v>
      </c>
      <c r="AA29" s="1">
        <v>0.72165638783020913</v>
      </c>
      <c r="AB29" s="1">
        <v>-0.14012943717507861</v>
      </c>
      <c r="AC29" s="1">
        <v>-2.6020404178520029</v>
      </c>
      <c r="AD29" s="1">
        <v>6.339901014785605</v>
      </c>
      <c r="AE29" s="1">
        <v>5.4121354558820984</v>
      </c>
      <c r="AF29" s="1">
        <v>-5.6559593473995324</v>
      </c>
      <c r="AG29" s="1">
        <v>1.408288817447251</v>
      </c>
      <c r="AH29" s="1">
        <v>4.3057618784245344</v>
      </c>
      <c r="AI29" s="1">
        <v>-3.3465175015172872</v>
      </c>
      <c r="AJ29" s="1">
        <v>-6.7543430547327201</v>
      </c>
      <c r="AK29" s="1">
        <v>-3.1206724475507088</v>
      </c>
      <c r="AL29" s="1">
        <v>0.30055066617796139</v>
      </c>
      <c r="AM29" s="1">
        <v>-2.207800038859685</v>
      </c>
      <c r="AN29" s="1">
        <v>-1.660648460826587</v>
      </c>
      <c r="AO29" s="1">
        <v>-0.8453957530262427</v>
      </c>
      <c r="AP29" s="1">
        <v>2.203810000973327</v>
      </c>
      <c r="AQ29" s="1">
        <v>-2.5286885455402959</v>
      </c>
      <c r="AR29" s="1">
        <v>-3.5148788966896971</v>
      </c>
      <c r="AS29" s="1">
        <v>-0.8818270419752009</v>
      </c>
      <c r="AT29" s="1">
        <v>4.0056445654459898</v>
      </c>
      <c r="AU29" s="1">
        <v>-0.92866842088694235</v>
      </c>
      <c r="AV29" s="1">
        <v>-1.044756739487263</v>
      </c>
      <c r="AW29" s="1">
        <v>-0.36266554769827231</v>
      </c>
      <c r="AX29" s="1">
        <v>1.179796564977653</v>
      </c>
      <c r="AY29" s="1">
        <v>2.9672993508483771</v>
      </c>
      <c r="AZ29" s="1">
        <v>0.56005344549351521</v>
      </c>
      <c r="BA29" s="1">
        <v>5.5310818093050891</v>
      </c>
      <c r="BB29" s="1">
        <v>-2.6056533266670399</v>
      </c>
      <c r="BC29" s="1">
        <v>-1.6474690542104411</v>
      </c>
      <c r="BD29" s="1">
        <v>2.1388111270500549</v>
      </c>
      <c r="BE29" s="1">
        <v>0.82964549622044481</v>
      </c>
      <c r="BF29" s="1">
        <v>-0.73403086194822909</v>
      </c>
      <c r="BG29" s="1">
        <v>1.048301605106045</v>
      </c>
      <c r="BH29" s="1">
        <v>4.1426296761598813</v>
      </c>
      <c r="BI29" s="1">
        <v>1.212041577781523</v>
      </c>
      <c r="BJ29" s="1">
        <v>0.1162178369038173</v>
      </c>
      <c r="BK29" s="1">
        <v>0.99509570663768021</v>
      </c>
      <c r="BL29" s="1">
        <v>0.53166721098885106</v>
      </c>
      <c r="BM29" s="1">
        <v>0.91573478002839159</v>
      </c>
      <c r="BN29" s="1">
        <v>2.9754583102111289</v>
      </c>
      <c r="BO29" s="1">
        <v>-4.7777565614347459</v>
      </c>
      <c r="BP29" s="1">
        <v>0.72547765725145374</v>
      </c>
      <c r="BQ29" s="1">
        <v>2.3672443191951151</v>
      </c>
      <c r="BR29" s="1">
        <v>-1.1881192023602549</v>
      </c>
      <c r="BS29" s="1">
        <v>-2.860216800436564</v>
      </c>
      <c r="BT29" s="1">
        <v>-3.351218432954961</v>
      </c>
      <c r="BU29" s="1">
        <v>-1.392144631843647</v>
      </c>
      <c r="BV29" s="1">
        <v>-2.6575679480534591</v>
      </c>
      <c r="BW29" s="1">
        <v>-1.0640422205722571</v>
      </c>
      <c r="BX29" s="1">
        <v>-2.7682836157461899</v>
      </c>
      <c r="BY29" s="1">
        <v>-7.9677083780752804</v>
      </c>
      <c r="BZ29" s="1">
        <v>3.3292149499465089</v>
      </c>
      <c r="CA29" s="1">
        <v>-0.94187564888076292</v>
      </c>
      <c r="CB29" s="1">
        <v>-4.7676252069266143</v>
      </c>
      <c r="CC29" s="1">
        <v>2.3728906725710191E-2</v>
      </c>
      <c r="CD29" s="1">
        <v>2.6906821238011318</v>
      </c>
      <c r="CE29" s="1">
        <v>-2.414766895444258</v>
      </c>
      <c r="CF29" s="1">
        <v>1.6401257609003139</v>
      </c>
      <c r="CG29" s="1">
        <v>6.7629669002327493</v>
      </c>
      <c r="CH29" s="1">
        <v>0.37797874053960978</v>
      </c>
      <c r="CI29" s="1">
        <v>7.8579513703576582</v>
      </c>
      <c r="CJ29" s="1">
        <v>0.2188800457419495</v>
      </c>
      <c r="CK29" s="1">
        <v>0.95036879674808639</v>
      </c>
      <c r="CL29" s="1">
        <v>-1.078738359876847</v>
      </c>
      <c r="CM29" s="1">
        <v>1.550784097374555</v>
      </c>
      <c r="CN29" s="1">
        <v>-1.2459982315695659</v>
      </c>
      <c r="CO29" s="1">
        <v>-1.724108257482466</v>
      </c>
      <c r="CP29" s="1">
        <v>-0.92596352574982199</v>
      </c>
      <c r="CQ29" s="1">
        <v>-0.59288831897980754</v>
      </c>
      <c r="CR29" s="1">
        <v>1.4958479025848219</v>
      </c>
      <c r="CS29" s="1">
        <v>4.6455350898314736</v>
      </c>
      <c r="CT29" s="1">
        <v>2.4197081474424049</v>
      </c>
      <c r="CU29" s="1">
        <v>1.771222363889557</v>
      </c>
      <c r="CV29" s="1">
        <v>0.72738133700975682</v>
      </c>
      <c r="CX29">
        <f t="shared" si="0"/>
        <v>-1.4239891769454285</v>
      </c>
      <c r="CY29">
        <f t="shared" si="1"/>
        <v>-6.2009387972436762</v>
      </c>
      <c r="CZ29">
        <f t="shared" si="2"/>
        <v>-0.53726136616980713</v>
      </c>
      <c r="DA29">
        <f t="shared" si="3"/>
        <v>-0.63454156865494427</v>
      </c>
      <c r="DB29">
        <f t="shared" si="4"/>
        <v>-0.89612867956845432</v>
      </c>
      <c r="DC29">
        <f t="shared" si="5"/>
        <v>-3.7081474249742579</v>
      </c>
      <c r="DD29">
        <f t="shared" si="6"/>
        <v>0.28772173768255749</v>
      </c>
      <c r="DE29">
        <f t="shared" si="7"/>
        <v>2.1367217721809926</v>
      </c>
      <c r="DF29">
        <f t="shared" si="8"/>
        <v>0.88573684821868492</v>
      </c>
      <c r="DG29">
        <f t="shared" si="9"/>
        <v>1.3545643390562887</v>
      </c>
      <c r="DH29">
        <f t="shared" si="10"/>
        <v>-0.51419091114121618</v>
      </c>
      <c r="DI29">
        <f t="shared" si="11"/>
        <v>4.6444904111991265</v>
      </c>
      <c r="DJ29">
        <f t="shared" si="12"/>
        <v>-7.6456608647767395</v>
      </c>
      <c r="DK29">
        <f t="shared" si="13"/>
        <v>0.77771244514210536</v>
      </c>
      <c r="DL29">
        <f t="shared" si="14"/>
        <v>2.7646989208869788</v>
      </c>
      <c r="DM29">
        <f t="shared" si="15"/>
        <v>-4.5985522953757565</v>
      </c>
      <c r="DN29">
        <f t="shared" si="16"/>
        <v>-1.5482269719125188</v>
      </c>
      <c r="DO29">
        <f t="shared" si="17"/>
        <v>-2.5805882008632826</v>
      </c>
      <c r="DP29">
        <f t="shared" si="18"/>
        <v>0.11680939601420515</v>
      </c>
      <c r="DQ29">
        <f t="shared" si="19"/>
        <v>2.0348674583711364</v>
      </c>
      <c r="DR29">
        <f t="shared" si="20"/>
        <v>3.9937200203333578</v>
      </c>
      <c r="DS29">
        <f t="shared" si="21"/>
        <v>-2.4724597807700732</v>
      </c>
      <c r="DT29">
        <f t="shared" si="22"/>
        <v>1.7652127441323739</v>
      </c>
      <c r="DU29">
        <f t="shared" si="23"/>
        <v>-0.12695070165073985</v>
      </c>
      <c r="DV29">
        <f t="shared" si="24"/>
        <v>1.8944707615889973</v>
      </c>
      <c r="DW29">
        <f t="shared" si="25"/>
        <v>-4.3922697523840641</v>
      </c>
      <c r="DX29">
        <f t="shared" si="26"/>
        <v>-4.5077507215385837E-2</v>
      </c>
      <c r="DY29">
        <f t="shared" si="27"/>
        <v>0.94522625322698939</v>
      </c>
      <c r="DZ29">
        <f t="shared" si="28"/>
        <v>-0.46187056077370503</v>
      </c>
      <c r="EA29">
        <f t="shared" si="29"/>
        <v>6.586712518836114</v>
      </c>
      <c r="EB29">
        <f t="shared" si="30"/>
        <v>4.983781160458455</v>
      </c>
      <c r="EC29">
        <f t="shared" si="31"/>
        <v>-5.084265354537056</v>
      </c>
      <c r="ED29">
        <f t="shared" si="32"/>
        <v>0.30925219235983592</v>
      </c>
      <c r="EE29">
        <f t="shared" si="33"/>
        <v>3.7173159732953724</v>
      </c>
      <c r="EF29">
        <f t="shared" si="34"/>
        <v>-2.6834650827837483</v>
      </c>
      <c r="EG29">
        <f t="shared" si="35"/>
        <v>-6.0162664440722491</v>
      </c>
      <c r="EH29">
        <f t="shared" si="36"/>
        <v>-2.037637347935382</v>
      </c>
      <c r="EI29">
        <f t="shared" si="37"/>
        <v>1.0028294130496966</v>
      </c>
      <c r="EJ29">
        <f t="shared" si="38"/>
        <v>-0.68968692670946807</v>
      </c>
      <c r="EK29">
        <f t="shared" si="39"/>
        <v>-1.6725108023157707</v>
      </c>
      <c r="EL29">
        <f t="shared" si="40"/>
        <v>-0.83672084818251036</v>
      </c>
      <c r="EM29">
        <f t="shared" si="41"/>
        <v>1.1402091317859799</v>
      </c>
      <c r="EN29">
        <f t="shared" si="42"/>
        <v>-3.7043834499671409</v>
      </c>
      <c r="EO29">
        <f t="shared" si="43"/>
        <v>-3.3820546261152296</v>
      </c>
      <c r="EP29">
        <f t="shared" si="44"/>
        <v>-0.41001335440278802</v>
      </c>
      <c r="EQ29">
        <f t="shared" si="45"/>
        <v>2.973664061273265</v>
      </c>
      <c r="ER29">
        <f t="shared" si="46"/>
        <v>-2.1836863893081224</v>
      </c>
      <c r="ES29">
        <f t="shared" si="47"/>
        <v>-0.51652742704015187</v>
      </c>
      <c r="ET29">
        <f t="shared" si="48"/>
        <v>0.42252032811276241</v>
      </c>
      <c r="EU29">
        <f t="shared" si="49"/>
        <v>1.0194327665102652</v>
      </c>
      <c r="EV29">
        <f t="shared" si="50"/>
        <v>0.74071474929029613</v>
      </c>
      <c r="EW29">
        <f t="shared" si="51"/>
        <v>-0.52618734737728878</v>
      </c>
      <c r="EX29">
        <f t="shared" si="52"/>
        <v>5.2056786337755909</v>
      </c>
      <c r="EY29">
        <f t="shared" si="53"/>
        <v>-3.7214239327855059</v>
      </c>
      <c r="EZ29">
        <f t="shared" si="54"/>
        <v>-2.6420578233169874</v>
      </c>
      <c r="FA29">
        <f t="shared" si="55"/>
        <v>1.8003288969056137</v>
      </c>
      <c r="FB29">
        <f t="shared" si="56"/>
        <v>-0.2387595862200772</v>
      </c>
      <c r="FC29">
        <f t="shared" si="57"/>
        <v>-0.90684005187309413</v>
      </c>
      <c r="FD29">
        <f t="shared" si="58"/>
        <v>1.0742995765505632</v>
      </c>
      <c r="FE29">
        <f t="shared" si="59"/>
        <v>4.6653058523764503</v>
      </c>
      <c r="FF29">
        <f t="shared" si="60"/>
        <v>1.3374256245541207</v>
      </c>
      <c r="FG29">
        <f t="shared" si="61"/>
        <v>0.39418700962426384</v>
      </c>
      <c r="FH29">
        <f t="shared" si="62"/>
        <v>1.9895790441311281</v>
      </c>
      <c r="FI29">
        <f t="shared" si="63"/>
        <v>1.4348823029773747</v>
      </c>
      <c r="FJ29">
        <f t="shared" si="64"/>
        <v>0.78932107705788934</v>
      </c>
      <c r="FK29">
        <f t="shared" si="65"/>
        <v>2.3710344545914097</v>
      </c>
      <c r="FL29">
        <f t="shared" si="66"/>
        <v>-6.1804133815508271</v>
      </c>
      <c r="FM29">
        <f t="shared" si="67"/>
        <v>2.767894437133795</v>
      </c>
      <c r="FN29">
        <f t="shared" si="68"/>
        <v>4.0768136981404508</v>
      </c>
      <c r="FO29">
        <f t="shared" si="69"/>
        <v>-1.4249600256052661</v>
      </c>
      <c r="FP29">
        <f t="shared" si="70"/>
        <v>-1.136369032359978</v>
      </c>
      <c r="FQ29">
        <f t="shared" si="71"/>
        <v>-2.0873570697212451</v>
      </c>
      <c r="FR29">
        <f t="shared" si="72"/>
        <v>-0.18999205992394508</v>
      </c>
      <c r="FS29">
        <f t="shared" si="73"/>
        <v>-1.3145967294369871</v>
      </c>
      <c r="FT29">
        <f t="shared" si="74"/>
        <v>-5.3151415806837132E-2</v>
      </c>
      <c r="FU29">
        <f t="shared" si="75"/>
        <v>-0.38825274387538489</v>
      </c>
      <c r="FV29">
        <f t="shared" si="76"/>
        <v>-7.3188465877433462</v>
      </c>
      <c r="FW29">
        <f t="shared" si="77"/>
        <v>1.9124685595340709</v>
      </c>
      <c r="FX29">
        <f t="shared" si="78"/>
        <v>-0.16663261360588566</v>
      </c>
      <c r="FY29">
        <f t="shared" si="79"/>
        <v>-5.7604033731231699</v>
      </c>
      <c r="FZ29">
        <f t="shared" si="80"/>
        <v>0.80166175765063374</v>
      </c>
      <c r="GA29">
        <f t="shared" si="81"/>
        <v>1.7759136321954121</v>
      </c>
      <c r="GB29">
        <f t="shared" si="82"/>
        <v>-3.3562803735038576</v>
      </c>
      <c r="GC29">
        <f t="shared" si="83"/>
        <v>1.6306800049668422</v>
      </c>
      <c r="GD29">
        <f t="shared" si="84"/>
        <v>6.5411492091353489</v>
      </c>
      <c r="GE29">
        <f t="shared" si="85"/>
        <v>7.1426375199573788E-2</v>
      </c>
      <c r="GF29">
        <f t="shared" si="86"/>
        <v>6.9387885075783249</v>
      </c>
      <c r="GG29">
        <f t="shared" si="87"/>
        <v>-1.4400785258399245</v>
      </c>
      <c r="GH29">
        <f t="shared" si="88"/>
        <v>1.6702863868664244</v>
      </c>
      <c r="GI29">
        <f t="shared" si="89"/>
        <v>-1.1910938635183497</v>
      </c>
      <c r="GJ29">
        <f t="shared" si="90"/>
        <v>1.41546875107568</v>
      </c>
      <c r="GK29">
        <f t="shared" si="91"/>
        <v>-2.3787727034145281</v>
      </c>
      <c r="GL29">
        <f t="shared" si="92"/>
        <v>-2.2755264668256907</v>
      </c>
      <c r="GM29">
        <f t="shared" si="93"/>
        <v>0.8253002759596999</v>
      </c>
      <c r="GN29">
        <f t="shared" si="94"/>
        <v>-0.67714513466060033</v>
      </c>
      <c r="GO29">
        <f t="shared" si="95"/>
        <v>-0.56140686703368292</v>
      </c>
      <c r="GP29">
        <f t="shared" si="96"/>
        <v>5.7950387595555606</v>
      </c>
      <c r="GQ29">
        <f t="shared" si="97"/>
        <v>2.2203607213628156</v>
      </c>
      <c r="GR29">
        <f t="shared" si="98"/>
        <v>2.7442735029680141</v>
      </c>
      <c r="GS29">
        <f t="shared" si="99"/>
        <v>-0.23391623490008762</v>
      </c>
      <c r="GX29">
        <f t="shared" si="100"/>
        <v>1.4239891769454285</v>
      </c>
      <c r="GY29">
        <f t="shared" si="101"/>
        <v>6.2009387972436762</v>
      </c>
      <c r="GZ29">
        <f t="shared" si="102"/>
        <v>0.53726136616980713</v>
      </c>
      <c r="HA29">
        <f t="shared" si="103"/>
        <v>0.63454156865494427</v>
      </c>
      <c r="HB29">
        <f t="shared" si="104"/>
        <v>0.89612867956845432</v>
      </c>
      <c r="HC29">
        <f t="shared" si="105"/>
        <v>3.7081474249742579</v>
      </c>
      <c r="HD29">
        <f t="shared" si="106"/>
        <v>0.28772173768255749</v>
      </c>
      <c r="HE29">
        <f t="shared" si="107"/>
        <v>2.1367217721809926</v>
      </c>
      <c r="HF29">
        <f t="shared" si="108"/>
        <v>0.88573684821868492</v>
      </c>
      <c r="HG29">
        <f t="shared" si="109"/>
        <v>1.3545643390562887</v>
      </c>
      <c r="HH29">
        <f t="shared" si="110"/>
        <v>0.51419091114121618</v>
      </c>
      <c r="HI29">
        <f t="shared" si="111"/>
        <v>4.6444904111991265</v>
      </c>
      <c r="HJ29">
        <f t="shared" si="112"/>
        <v>7.6456608647767395</v>
      </c>
      <c r="HK29">
        <f t="shared" si="113"/>
        <v>0.77771244514210536</v>
      </c>
      <c r="HL29">
        <f t="shared" si="114"/>
        <v>2.7646989208869788</v>
      </c>
      <c r="HM29">
        <f t="shared" si="115"/>
        <v>4.5985522953757565</v>
      </c>
      <c r="HN29">
        <f t="shared" si="116"/>
        <v>1.5482269719125188</v>
      </c>
      <c r="HO29">
        <f t="shared" si="117"/>
        <v>2.5805882008632826</v>
      </c>
      <c r="HP29">
        <f t="shared" si="118"/>
        <v>0.11680939601420515</v>
      </c>
      <c r="HQ29">
        <f t="shared" si="119"/>
        <v>2.0348674583711364</v>
      </c>
      <c r="HR29">
        <f t="shared" si="120"/>
        <v>3.9937200203333578</v>
      </c>
      <c r="HS29">
        <f t="shared" si="121"/>
        <v>2.4724597807700732</v>
      </c>
      <c r="HT29">
        <f t="shared" si="122"/>
        <v>1.7652127441323739</v>
      </c>
      <c r="HU29">
        <f t="shared" si="123"/>
        <v>0.12695070165073985</v>
      </c>
      <c r="HV29">
        <f t="shared" si="124"/>
        <v>1.8944707615889973</v>
      </c>
      <c r="HW29">
        <f t="shared" si="125"/>
        <v>4.3922697523840641</v>
      </c>
      <c r="HX29">
        <f t="shared" si="126"/>
        <v>4.5077507215385837E-2</v>
      </c>
      <c r="HY29">
        <f t="shared" si="127"/>
        <v>0.94522625322698939</v>
      </c>
      <c r="HZ29">
        <f t="shared" si="128"/>
        <v>0.46187056077370503</v>
      </c>
      <c r="IA29">
        <f t="shared" si="129"/>
        <v>6.586712518836114</v>
      </c>
      <c r="IB29">
        <f t="shared" si="130"/>
        <v>4.983781160458455</v>
      </c>
      <c r="IC29">
        <f t="shared" si="131"/>
        <v>5.084265354537056</v>
      </c>
      <c r="ID29">
        <f t="shared" si="132"/>
        <v>0.30925219235983592</v>
      </c>
      <c r="IE29">
        <f t="shared" si="133"/>
        <v>3.7173159732953724</v>
      </c>
      <c r="IF29">
        <f t="shared" si="134"/>
        <v>2.6834650827837483</v>
      </c>
      <c r="IG29">
        <f t="shared" si="135"/>
        <v>6.0162664440722491</v>
      </c>
      <c r="IH29">
        <f t="shared" si="136"/>
        <v>2.037637347935382</v>
      </c>
      <c r="II29">
        <f t="shared" si="137"/>
        <v>1.0028294130496966</v>
      </c>
      <c r="IJ29">
        <f t="shared" si="138"/>
        <v>0.68968692670946807</v>
      </c>
      <c r="IK29">
        <f t="shared" si="139"/>
        <v>1.6725108023157707</v>
      </c>
      <c r="IL29">
        <f t="shared" si="140"/>
        <v>0.83672084818251036</v>
      </c>
      <c r="IM29">
        <f t="shared" si="141"/>
        <v>1.1402091317859799</v>
      </c>
      <c r="IN29">
        <f t="shared" si="142"/>
        <v>3.7043834499671409</v>
      </c>
      <c r="IO29">
        <f t="shared" si="143"/>
        <v>3.3820546261152296</v>
      </c>
      <c r="IP29">
        <f t="shared" si="144"/>
        <v>0.41001335440278802</v>
      </c>
      <c r="IQ29">
        <f t="shared" si="145"/>
        <v>2.973664061273265</v>
      </c>
      <c r="IR29">
        <f t="shared" si="146"/>
        <v>2.1836863893081224</v>
      </c>
      <c r="IS29">
        <f t="shared" si="147"/>
        <v>0.51652742704015187</v>
      </c>
      <c r="IT29">
        <f t="shared" si="148"/>
        <v>0.42252032811276241</v>
      </c>
      <c r="IU29">
        <f t="shared" si="149"/>
        <v>1.0194327665102652</v>
      </c>
      <c r="IV29">
        <f t="shared" si="150"/>
        <v>0.74071474929029613</v>
      </c>
      <c r="IW29">
        <f t="shared" si="151"/>
        <v>0.52618734737728878</v>
      </c>
      <c r="IX29">
        <f t="shared" si="152"/>
        <v>5.2056786337755909</v>
      </c>
      <c r="IY29">
        <f t="shared" si="153"/>
        <v>3.7214239327855059</v>
      </c>
      <c r="IZ29">
        <f t="shared" si="154"/>
        <v>2.6420578233169874</v>
      </c>
      <c r="JA29">
        <f t="shared" si="155"/>
        <v>1.8003288969056137</v>
      </c>
      <c r="JB29">
        <f t="shared" si="156"/>
        <v>0.2387595862200772</v>
      </c>
      <c r="JC29">
        <f t="shared" si="157"/>
        <v>0.90684005187309413</v>
      </c>
      <c r="JD29">
        <f t="shared" si="158"/>
        <v>1.0742995765505632</v>
      </c>
      <c r="JE29">
        <f t="shared" si="159"/>
        <v>4.6653058523764503</v>
      </c>
      <c r="JF29">
        <f t="shared" si="160"/>
        <v>1.3374256245541207</v>
      </c>
      <c r="JG29">
        <f t="shared" si="161"/>
        <v>0.39418700962426384</v>
      </c>
      <c r="JH29">
        <f t="shared" si="162"/>
        <v>1.9895790441311281</v>
      </c>
      <c r="JI29">
        <f t="shared" si="163"/>
        <v>1.4348823029773747</v>
      </c>
      <c r="JJ29">
        <f t="shared" si="164"/>
        <v>0.78932107705788934</v>
      </c>
      <c r="JK29">
        <f t="shared" si="165"/>
        <v>2.3710344545914097</v>
      </c>
      <c r="JL29">
        <f t="shared" si="166"/>
        <v>6.1804133815508271</v>
      </c>
      <c r="JM29">
        <f t="shared" si="167"/>
        <v>2.767894437133795</v>
      </c>
      <c r="JN29">
        <f t="shared" si="168"/>
        <v>4.0768136981404508</v>
      </c>
      <c r="JO29">
        <f t="shared" si="169"/>
        <v>1.4249600256052661</v>
      </c>
      <c r="JP29">
        <f t="shared" si="170"/>
        <v>1.136369032359978</v>
      </c>
      <c r="JQ29">
        <f t="shared" si="171"/>
        <v>2.0873570697212451</v>
      </c>
      <c r="JR29">
        <f t="shared" si="172"/>
        <v>0.18999205992394508</v>
      </c>
      <c r="JS29">
        <f t="shared" si="173"/>
        <v>1.3145967294369871</v>
      </c>
      <c r="JT29">
        <f t="shared" si="174"/>
        <v>5.3151415806837132E-2</v>
      </c>
      <c r="JU29">
        <f t="shared" si="175"/>
        <v>0.38825274387538489</v>
      </c>
      <c r="JV29">
        <f t="shared" si="176"/>
        <v>7.3188465877433462</v>
      </c>
      <c r="JW29">
        <f t="shared" si="177"/>
        <v>1.9124685595340709</v>
      </c>
      <c r="JX29">
        <f t="shared" si="178"/>
        <v>0.16663261360588566</v>
      </c>
      <c r="JY29">
        <f t="shared" si="179"/>
        <v>5.7604033731231699</v>
      </c>
      <c r="JZ29">
        <f t="shared" si="180"/>
        <v>0.80166175765063374</v>
      </c>
      <c r="KA29">
        <f t="shared" si="181"/>
        <v>1.7759136321954121</v>
      </c>
      <c r="KB29">
        <f t="shared" si="182"/>
        <v>3.3562803735038576</v>
      </c>
      <c r="KC29">
        <f t="shared" si="183"/>
        <v>1.6306800049668422</v>
      </c>
      <c r="KD29">
        <f t="shared" si="184"/>
        <v>6.5411492091353489</v>
      </c>
      <c r="KE29">
        <f t="shared" si="185"/>
        <v>7.1426375199573788E-2</v>
      </c>
      <c r="KF29">
        <f t="shared" si="186"/>
        <v>6.9387885075783249</v>
      </c>
      <c r="KG29">
        <f t="shared" si="187"/>
        <v>1.4400785258399245</v>
      </c>
      <c r="KH29">
        <f t="shared" si="188"/>
        <v>1.6702863868664244</v>
      </c>
      <c r="KI29">
        <f t="shared" si="189"/>
        <v>1.1910938635183497</v>
      </c>
      <c r="KJ29">
        <f t="shared" si="190"/>
        <v>1.41546875107568</v>
      </c>
      <c r="KK29">
        <f t="shared" si="191"/>
        <v>2.3787727034145281</v>
      </c>
      <c r="KL29">
        <f t="shared" si="192"/>
        <v>2.2755264668256907</v>
      </c>
      <c r="KM29">
        <f t="shared" si="193"/>
        <v>0.8253002759596999</v>
      </c>
      <c r="KN29">
        <f t="shared" si="194"/>
        <v>0.67714513466060033</v>
      </c>
      <c r="KO29">
        <f t="shared" si="195"/>
        <v>0.56140686703368292</v>
      </c>
      <c r="KP29">
        <f t="shared" si="196"/>
        <v>5.7950387595555606</v>
      </c>
      <c r="KQ29">
        <f t="shared" si="197"/>
        <v>2.2203607213628156</v>
      </c>
      <c r="KR29">
        <f t="shared" si="198"/>
        <v>2.7442735029680141</v>
      </c>
      <c r="KS29">
        <f t="shared" si="199"/>
        <v>0.23391623490008762</v>
      </c>
    </row>
    <row r="30" spans="1:305" x14ac:dyDescent="0.25">
      <c r="A30" s="1">
        <v>-1.528831085287373</v>
      </c>
      <c r="B30" s="1">
        <v>1.7605139454366989</v>
      </c>
      <c r="C30" s="1">
        <v>2.0929583531753782</v>
      </c>
      <c r="D30" s="1">
        <v>-0.77082197611546843</v>
      </c>
      <c r="E30" s="1">
        <v>1.5626913975700329</v>
      </c>
      <c r="F30" s="1">
        <v>-0.77671236964874035</v>
      </c>
      <c r="G30" s="1">
        <v>5.7332061026383707</v>
      </c>
      <c r="H30" s="1">
        <v>-0.23143991749670559</v>
      </c>
      <c r="I30" s="1">
        <v>0.60155445734137314</v>
      </c>
      <c r="J30" s="1">
        <v>3.306963252802237</v>
      </c>
      <c r="K30" s="1">
        <v>-0.98294195204991297</v>
      </c>
      <c r="L30" s="1">
        <v>3.8613419138967153E-2</v>
      </c>
      <c r="M30" s="1">
        <v>-2.588742344843177</v>
      </c>
      <c r="N30" s="1">
        <v>-5.3381792670745769</v>
      </c>
      <c r="O30" s="1">
        <v>-1.0364924646603999</v>
      </c>
      <c r="P30" s="1">
        <v>1.1452278362120121</v>
      </c>
      <c r="Q30" s="1">
        <v>-3.4287492110493698</v>
      </c>
      <c r="R30" s="1">
        <v>-0.73603733660547288</v>
      </c>
      <c r="S30" s="1">
        <v>0.25806333417874561</v>
      </c>
      <c r="T30" s="1">
        <v>3.968451763099885</v>
      </c>
      <c r="U30" s="1">
        <v>-3.1360722007795099</v>
      </c>
      <c r="V30" s="1">
        <v>-4.8641102414940738</v>
      </c>
      <c r="W30" s="1">
        <v>-0.32311529742263689</v>
      </c>
      <c r="X30" s="1">
        <v>0.75824861230415341</v>
      </c>
      <c r="Y30" s="1">
        <v>-4.7338595685087572</v>
      </c>
      <c r="Z30" s="1">
        <v>-1.9436247641940509</v>
      </c>
      <c r="AA30" s="1">
        <v>6.5602920661837194</v>
      </c>
      <c r="AB30" s="1">
        <v>-0.32606891438684499</v>
      </c>
      <c r="AC30" s="1">
        <v>-0.42690524694370702</v>
      </c>
      <c r="AD30" s="1">
        <v>7.6512347587612356E-2</v>
      </c>
      <c r="AE30" s="1">
        <v>-2.3304009127327281</v>
      </c>
      <c r="AF30" s="1">
        <v>-1.680981952872397</v>
      </c>
      <c r="AG30" s="1">
        <v>3.7820854087604112</v>
      </c>
      <c r="AH30" s="1">
        <v>4.5318361577143893</v>
      </c>
      <c r="AI30" s="1">
        <v>-1.137267455115655</v>
      </c>
      <c r="AJ30" s="1">
        <v>1.9897244963884311</v>
      </c>
      <c r="AK30" s="1">
        <v>3.9374022482261259</v>
      </c>
      <c r="AL30" s="1">
        <v>0.48058521930177212</v>
      </c>
      <c r="AM30" s="1">
        <v>2.6448437222745822</v>
      </c>
      <c r="AN30" s="1">
        <v>-5.2763598422714164</v>
      </c>
      <c r="AO30" s="1">
        <v>2.6253874863939211</v>
      </c>
      <c r="AP30" s="1">
        <v>6.2259809038310596</v>
      </c>
      <c r="AQ30" s="1">
        <v>0.85235566995880419</v>
      </c>
      <c r="AR30" s="1">
        <v>0.97114121296915612</v>
      </c>
      <c r="AS30" s="1">
        <v>0.40464254428509638</v>
      </c>
      <c r="AT30" s="1">
        <v>0.39852412425115441</v>
      </c>
      <c r="AU30" s="1">
        <v>-0.11244870761055641</v>
      </c>
      <c r="AV30" s="1">
        <v>-1.60229491242285</v>
      </c>
      <c r="AW30" s="1">
        <v>-0.44261419581064387</v>
      </c>
      <c r="AX30" s="1">
        <v>-2.093077643433177</v>
      </c>
      <c r="AY30" s="1">
        <v>0.7525596444514685</v>
      </c>
      <c r="AZ30" s="1">
        <v>1.600369726589054</v>
      </c>
      <c r="BA30" s="1">
        <v>2.5306473748994458</v>
      </c>
      <c r="BB30" s="1">
        <v>5.3044332096927409</v>
      </c>
      <c r="BC30" s="1">
        <v>-2.1670315647841489</v>
      </c>
      <c r="BD30" s="1">
        <v>-4.2425382849340094</v>
      </c>
      <c r="BE30" s="1">
        <v>3.9313116171025539</v>
      </c>
      <c r="BF30" s="1">
        <v>1.37735748907273</v>
      </c>
      <c r="BG30" s="1">
        <v>-0.53906716667936294</v>
      </c>
      <c r="BH30" s="1">
        <v>2.8272780466023462</v>
      </c>
      <c r="BI30" s="1">
        <v>-2.4372226398991259</v>
      </c>
      <c r="BJ30" s="1">
        <v>-1.8070570405673929</v>
      </c>
      <c r="BK30" s="1">
        <v>4.0658396582287724</v>
      </c>
      <c r="BL30" s="1">
        <v>-1.3803464533926779</v>
      </c>
      <c r="BM30" s="1">
        <v>1.6993943590186631</v>
      </c>
      <c r="BN30" s="1">
        <v>5.3955486226441529</v>
      </c>
      <c r="BO30" s="1">
        <v>-2.9275128837252611</v>
      </c>
      <c r="BP30" s="1">
        <v>1.2663192823324601</v>
      </c>
      <c r="BQ30" s="1">
        <v>-2.1759846323679151</v>
      </c>
      <c r="BR30" s="1">
        <v>2.898218391654396</v>
      </c>
      <c r="BS30" s="1">
        <v>-2.204693611628306</v>
      </c>
      <c r="BT30" s="1">
        <v>-0.48054789994290159</v>
      </c>
      <c r="BU30" s="1">
        <v>-2.1610313857847969</v>
      </c>
      <c r="BV30" s="1">
        <v>3.8750615329491009</v>
      </c>
      <c r="BW30" s="1">
        <v>1.348879187926223</v>
      </c>
      <c r="BX30" s="1">
        <v>5.0110194068221423</v>
      </c>
      <c r="BY30" s="1">
        <v>-1.952642354092613</v>
      </c>
      <c r="BZ30" s="1">
        <v>-0.76148747212558154</v>
      </c>
      <c r="CA30" s="1">
        <v>0.99959494428323781</v>
      </c>
      <c r="CB30" s="1">
        <v>3.895671535109301</v>
      </c>
      <c r="CC30" s="1">
        <v>-4.0227448001144053</v>
      </c>
      <c r="CD30" s="1">
        <v>-3.1519744729814012</v>
      </c>
      <c r="CE30" s="1">
        <v>2.020723025539616</v>
      </c>
      <c r="CF30" s="1">
        <v>-1.4900110580934309</v>
      </c>
      <c r="CG30" s="1">
        <v>-2.0566779854291761</v>
      </c>
      <c r="CH30" s="1">
        <v>3.1145183381181512</v>
      </c>
      <c r="CI30" s="1">
        <v>-3.2345888687523583E-2</v>
      </c>
      <c r="CJ30" s="1">
        <v>-0.96833225021697067</v>
      </c>
      <c r="CK30" s="1">
        <v>4.0158958317367679</v>
      </c>
      <c r="CL30" s="1">
        <v>0.33689788081518879</v>
      </c>
      <c r="CM30" s="1">
        <v>1.598763894399289</v>
      </c>
      <c r="CN30" s="1">
        <v>3.5232005539406162</v>
      </c>
      <c r="CO30" s="1">
        <v>-0.30702611271687952</v>
      </c>
      <c r="CP30" s="1">
        <v>-3.5543438595015902</v>
      </c>
      <c r="CQ30" s="1">
        <v>-0.26834337239140132</v>
      </c>
      <c r="CR30" s="1">
        <v>4.0282561325499104</v>
      </c>
      <c r="CS30" s="1">
        <v>0.28594585894453362</v>
      </c>
      <c r="CT30" s="1">
        <v>1.8086339495105379</v>
      </c>
      <c r="CU30" s="1">
        <v>3.7378719064008781</v>
      </c>
      <c r="CV30" s="1">
        <v>-0.13054630212955609</v>
      </c>
      <c r="CX30">
        <f t="shared" si="0"/>
        <v>-2.2633135372280742</v>
      </c>
      <c r="CY30">
        <f t="shared" si="1"/>
        <v>1.9090749724744622</v>
      </c>
      <c r="CZ30">
        <f t="shared" si="2"/>
        <v>1.8748522789578381</v>
      </c>
      <c r="DA30">
        <f t="shared" si="3"/>
        <v>-1.4254993102797791</v>
      </c>
      <c r="DB30">
        <f t="shared" si="4"/>
        <v>0.76247655954183458</v>
      </c>
      <c r="DC30">
        <f t="shared" si="5"/>
        <v>-1.4982595924774755</v>
      </c>
      <c r="DD30">
        <f t="shared" si="6"/>
        <v>5.4310449808125334</v>
      </c>
      <c r="DE30">
        <f t="shared" si="7"/>
        <v>-0.66814075286090646</v>
      </c>
      <c r="DF30">
        <f t="shared" si="8"/>
        <v>1.164179681897338</v>
      </c>
      <c r="DG30">
        <f t="shared" si="9"/>
        <v>4.0121370540899628</v>
      </c>
      <c r="DH30">
        <f t="shared" si="10"/>
        <v>-0.38456844860062223</v>
      </c>
      <c r="DI30">
        <f t="shared" si="11"/>
        <v>0.71239981971540378</v>
      </c>
      <c r="DJ30">
        <f t="shared" si="12"/>
        <v>-1.007369612358239</v>
      </c>
      <c r="DK30">
        <f t="shared" si="13"/>
        <v>-4.6943417216184544</v>
      </c>
      <c r="DL30">
        <f t="shared" si="14"/>
        <v>-1.3818278372034907</v>
      </c>
      <c r="DM30">
        <f t="shared" si="15"/>
        <v>1.3102679924788423</v>
      </c>
      <c r="DN30">
        <f t="shared" si="16"/>
        <v>-3.5449429800158159</v>
      </c>
      <c r="DO30">
        <f t="shared" si="17"/>
        <v>-0.215603120039361</v>
      </c>
      <c r="DP30">
        <f t="shared" si="18"/>
        <v>0.70113525725891335</v>
      </c>
      <c r="DQ30">
        <f t="shared" si="19"/>
        <v>3.5785604325765044</v>
      </c>
      <c r="DR30">
        <f t="shared" si="20"/>
        <v>-4.1138983210032389</v>
      </c>
      <c r="DS30">
        <f t="shared" si="21"/>
        <v>-5.0745280637206216</v>
      </c>
      <c r="DT30">
        <f t="shared" si="22"/>
        <v>-1.1057946703075188</v>
      </c>
      <c r="DU30">
        <f t="shared" si="23"/>
        <v>1.5757950295380594</v>
      </c>
      <c r="DV30">
        <f t="shared" si="24"/>
        <v>-5.6829421334456836</v>
      </c>
      <c r="DW30">
        <f t="shared" si="25"/>
        <v>-2.5818655456650497</v>
      </c>
      <c r="DX30">
        <f t="shared" si="26"/>
        <v>6.2528655661739387</v>
      </c>
      <c r="DY30">
        <f t="shared" si="27"/>
        <v>0.2708256725622577</v>
      </c>
      <c r="DZ30">
        <f t="shared" si="28"/>
        <v>-0.15180065978897272</v>
      </c>
      <c r="EA30">
        <f t="shared" si="29"/>
        <v>-0.17967800599258174</v>
      </c>
      <c r="EB30">
        <f t="shared" si="30"/>
        <v>-2.4295526920765838</v>
      </c>
      <c r="EC30">
        <f t="shared" si="31"/>
        <v>-1.8689739306795239</v>
      </c>
      <c r="ED30">
        <f t="shared" si="32"/>
        <v>4.1476987269020507</v>
      </c>
      <c r="EE30">
        <f t="shared" si="33"/>
        <v>5.6651080707611836</v>
      </c>
      <c r="EF30">
        <f t="shared" si="34"/>
        <v>-0.15895659450350141</v>
      </c>
      <c r="EG30">
        <f t="shared" si="35"/>
        <v>1.5483565202135621</v>
      </c>
      <c r="EH30">
        <f t="shared" si="36"/>
        <v>3.0460895582297702</v>
      </c>
      <c r="EI30">
        <f t="shared" si="37"/>
        <v>2.2034505339176724E-2</v>
      </c>
      <c r="EJ30">
        <f t="shared" si="38"/>
        <v>3.2014834006795185</v>
      </c>
      <c r="EK30">
        <f t="shared" si="39"/>
        <v>-5.1226540621219581</v>
      </c>
      <c r="EL30">
        <f t="shared" si="40"/>
        <v>3.0296469573766727</v>
      </c>
      <c r="EM30">
        <f t="shared" si="41"/>
        <v>6.3347189564215958</v>
      </c>
      <c r="EN30">
        <f t="shared" si="42"/>
        <v>1.1975566577730237</v>
      </c>
      <c r="EO30">
        <f t="shared" si="43"/>
        <v>-0.11735948868843482</v>
      </c>
      <c r="EP30">
        <f t="shared" si="44"/>
        <v>-0.35482590267655612</v>
      </c>
      <c r="EQ30">
        <f t="shared" si="45"/>
        <v>-4.2296271396643215E-2</v>
      </c>
      <c r="ER30">
        <f t="shared" si="46"/>
        <v>0.4862174926970449</v>
      </c>
      <c r="ES30">
        <f t="shared" si="47"/>
        <v>-1.7676432763113672</v>
      </c>
      <c r="ET30">
        <f t="shared" si="48"/>
        <v>-0.65298709237534158</v>
      </c>
      <c r="EU30">
        <f t="shared" si="49"/>
        <v>-0.66810200990244106</v>
      </c>
      <c r="EV30">
        <f t="shared" si="50"/>
        <v>0.49508514020551719</v>
      </c>
      <c r="EW30">
        <f t="shared" si="51"/>
        <v>1.9084365100455107</v>
      </c>
      <c r="EX30">
        <f t="shared" si="52"/>
        <v>2.3843041611364542</v>
      </c>
      <c r="EY30">
        <f t="shared" si="53"/>
        <v>6.2637202855932923</v>
      </c>
      <c r="EZ30">
        <f t="shared" si="54"/>
        <v>-1.7006020378428137</v>
      </c>
      <c r="FA30">
        <f t="shared" si="55"/>
        <v>-4.3811887798486433</v>
      </c>
      <c r="FB30">
        <f t="shared" si="56"/>
        <v>3.3107678607918904</v>
      </c>
      <c r="FC30">
        <f t="shared" si="57"/>
        <v>3.1383601670601982</v>
      </c>
      <c r="FD30">
        <f t="shared" si="58"/>
        <v>-1.1675938754206276</v>
      </c>
      <c r="FE30">
        <f t="shared" si="59"/>
        <v>2.8596102396276404</v>
      </c>
      <c r="FF30">
        <f t="shared" si="60"/>
        <v>-3.6463032568292499</v>
      </c>
      <c r="FG30">
        <f t="shared" si="61"/>
        <v>-0.57136324543373895</v>
      </c>
      <c r="FH30">
        <f t="shared" si="62"/>
        <v>4.7262437808147899</v>
      </c>
      <c r="FI30">
        <f t="shared" si="63"/>
        <v>-0.97378269140785267</v>
      </c>
      <c r="FJ30">
        <f t="shared" si="64"/>
        <v>1.3565357843074735</v>
      </c>
      <c r="FK30">
        <f t="shared" si="65"/>
        <v>5.8271127897798554</v>
      </c>
      <c r="FL30">
        <f t="shared" si="66"/>
        <v>-4.8079737785869892</v>
      </c>
      <c r="FM30">
        <f t="shared" si="67"/>
        <v>0.55374992016110181</v>
      </c>
      <c r="FN30">
        <f t="shared" si="68"/>
        <v>-0.86975299971754216</v>
      </c>
      <c r="FO30">
        <f t="shared" si="69"/>
        <v>2.2448534671909917</v>
      </c>
      <c r="FP30">
        <f t="shared" si="70"/>
        <v>-1.171212388775259</v>
      </c>
      <c r="FQ30">
        <f t="shared" si="71"/>
        <v>-1.3194384135372201</v>
      </c>
      <c r="FR30">
        <f t="shared" si="72"/>
        <v>-1.6634910956768674</v>
      </c>
      <c r="FS30">
        <f t="shared" si="73"/>
        <v>4.1621778601063433</v>
      </c>
      <c r="FT30">
        <f t="shared" si="74"/>
        <v>2.1074570252240901</v>
      </c>
      <c r="FU30">
        <f t="shared" si="75"/>
        <v>5.9037823882710301</v>
      </c>
      <c r="FV30">
        <f t="shared" si="76"/>
        <v>-2.6119131210900717</v>
      </c>
      <c r="FW30">
        <f t="shared" si="77"/>
        <v>-1.0423271587866143</v>
      </c>
      <c r="FX30">
        <f t="shared" si="78"/>
        <v>0.33861698490318715</v>
      </c>
      <c r="FY30">
        <f t="shared" si="79"/>
        <v>5.2612966664427354</v>
      </c>
      <c r="FZ30">
        <f t="shared" si="80"/>
        <v>-3.8738840471402805</v>
      </c>
      <c r="GA30">
        <f t="shared" si="81"/>
        <v>-2.8908565323374629</v>
      </c>
      <c r="GB30">
        <f t="shared" si="82"/>
        <v>2.5780724858074335</v>
      </c>
      <c r="GC30">
        <f t="shared" si="83"/>
        <v>-1.1936456888721023</v>
      </c>
      <c r="GD30">
        <f t="shared" si="84"/>
        <v>-1.7329808959179023</v>
      </c>
      <c r="GE30">
        <f t="shared" si="85"/>
        <v>4.492208444641582</v>
      </c>
      <c r="GF30">
        <f t="shared" si="86"/>
        <v>1.5475386830262794</v>
      </c>
      <c r="GG30">
        <f t="shared" si="87"/>
        <v>-0.6122976328635461</v>
      </c>
      <c r="GH30">
        <f t="shared" si="88"/>
        <v>3.8600808966871072</v>
      </c>
      <c r="GI30">
        <f t="shared" si="89"/>
        <v>-0.3756749585238639</v>
      </c>
      <c r="GJ30">
        <f t="shared" si="90"/>
        <v>2.6209049354638223</v>
      </c>
      <c r="GK30">
        <f t="shared" si="91"/>
        <v>3.7220763584940055</v>
      </c>
      <c r="GL30">
        <f t="shared" si="92"/>
        <v>0.96401841189614557</v>
      </c>
      <c r="GM30">
        <f t="shared" si="93"/>
        <v>-3.9964489888596026</v>
      </c>
      <c r="GN30">
        <f t="shared" si="94"/>
        <v>0.18078277549084748</v>
      </c>
      <c r="GO30">
        <f t="shared" si="95"/>
        <v>3.2376450378982891</v>
      </c>
      <c r="GP30">
        <f t="shared" si="96"/>
        <v>0.87632873262469213</v>
      </c>
      <c r="GQ30">
        <f t="shared" si="97"/>
        <v>1.2656210730543527</v>
      </c>
      <c r="GR30">
        <f t="shared" si="98"/>
        <v>4.4541062245977665</v>
      </c>
      <c r="GS30">
        <f t="shared" si="99"/>
        <v>0.95546723084790486</v>
      </c>
      <c r="GX30">
        <f t="shared" si="100"/>
        <v>2.2633135372280742</v>
      </c>
      <c r="GY30">
        <f t="shared" si="101"/>
        <v>1.9090749724744622</v>
      </c>
      <c r="GZ30">
        <f t="shared" si="102"/>
        <v>1.8748522789578381</v>
      </c>
      <c r="HA30">
        <f t="shared" si="103"/>
        <v>1.4254993102797791</v>
      </c>
      <c r="HB30">
        <f t="shared" si="104"/>
        <v>0.76247655954183458</v>
      </c>
      <c r="HC30">
        <f t="shared" si="105"/>
        <v>1.4982595924774755</v>
      </c>
      <c r="HD30">
        <f t="shared" si="106"/>
        <v>5.4310449808125334</v>
      </c>
      <c r="HE30">
        <f t="shared" si="107"/>
        <v>0.66814075286090646</v>
      </c>
      <c r="HF30">
        <f t="shared" si="108"/>
        <v>1.164179681897338</v>
      </c>
      <c r="HG30">
        <f t="shared" si="109"/>
        <v>4.0121370540899628</v>
      </c>
      <c r="HH30">
        <f t="shared" si="110"/>
        <v>0.38456844860062223</v>
      </c>
      <c r="HI30">
        <f t="shared" si="111"/>
        <v>0.71239981971540378</v>
      </c>
      <c r="HJ30">
        <f t="shared" si="112"/>
        <v>1.007369612358239</v>
      </c>
      <c r="HK30">
        <f t="shared" si="113"/>
        <v>4.6943417216184544</v>
      </c>
      <c r="HL30">
        <f t="shared" si="114"/>
        <v>1.3818278372034907</v>
      </c>
      <c r="HM30">
        <f t="shared" si="115"/>
        <v>1.3102679924788423</v>
      </c>
      <c r="HN30">
        <f t="shared" si="116"/>
        <v>3.5449429800158159</v>
      </c>
      <c r="HO30">
        <f t="shared" si="117"/>
        <v>0.215603120039361</v>
      </c>
      <c r="HP30">
        <f t="shared" si="118"/>
        <v>0.70113525725891335</v>
      </c>
      <c r="HQ30">
        <f t="shared" si="119"/>
        <v>3.5785604325765044</v>
      </c>
      <c r="HR30">
        <f t="shared" si="120"/>
        <v>4.1138983210032389</v>
      </c>
      <c r="HS30">
        <f t="shared" si="121"/>
        <v>5.0745280637206216</v>
      </c>
      <c r="HT30">
        <f t="shared" si="122"/>
        <v>1.1057946703075188</v>
      </c>
      <c r="HU30">
        <f t="shared" si="123"/>
        <v>1.5757950295380594</v>
      </c>
      <c r="HV30">
        <f t="shared" si="124"/>
        <v>5.6829421334456836</v>
      </c>
      <c r="HW30">
        <f t="shared" si="125"/>
        <v>2.5818655456650497</v>
      </c>
      <c r="HX30">
        <f t="shared" si="126"/>
        <v>6.2528655661739387</v>
      </c>
      <c r="HY30">
        <f t="shared" si="127"/>
        <v>0.2708256725622577</v>
      </c>
      <c r="HZ30">
        <f t="shared" si="128"/>
        <v>0.15180065978897272</v>
      </c>
      <c r="IA30">
        <f t="shared" si="129"/>
        <v>0.17967800599258174</v>
      </c>
      <c r="IB30">
        <f t="shared" si="130"/>
        <v>2.4295526920765838</v>
      </c>
      <c r="IC30">
        <f t="shared" si="131"/>
        <v>1.8689739306795239</v>
      </c>
      <c r="ID30">
        <f t="shared" si="132"/>
        <v>4.1476987269020507</v>
      </c>
      <c r="IE30">
        <f t="shared" si="133"/>
        <v>5.6651080707611836</v>
      </c>
      <c r="IF30">
        <f t="shared" si="134"/>
        <v>0.15895659450350141</v>
      </c>
      <c r="IG30">
        <f t="shared" si="135"/>
        <v>1.5483565202135621</v>
      </c>
      <c r="IH30">
        <f t="shared" si="136"/>
        <v>3.0460895582297702</v>
      </c>
      <c r="II30">
        <f t="shared" si="137"/>
        <v>2.2034505339176724E-2</v>
      </c>
      <c r="IJ30">
        <f t="shared" si="138"/>
        <v>3.2014834006795185</v>
      </c>
      <c r="IK30">
        <f t="shared" si="139"/>
        <v>5.1226540621219581</v>
      </c>
      <c r="IL30">
        <f t="shared" si="140"/>
        <v>3.0296469573766727</v>
      </c>
      <c r="IM30">
        <f t="shared" si="141"/>
        <v>6.3347189564215958</v>
      </c>
      <c r="IN30">
        <f t="shared" si="142"/>
        <v>1.1975566577730237</v>
      </c>
      <c r="IO30">
        <f t="shared" si="143"/>
        <v>0.11735948868843482</v>
      </c>
      <c r="IP30">
        <f t="shared" si="144"/>
        <v>0.35482590267655612</v>
      </c>
      <c r="IQ30">
        <f t="shared" si="145"/>
        <v>4.2296271396643215E-2</v>
      </c>
      <c r="IR30">
        <f t="shared" si="146"/>
        <v>0.4862174926970449</v>
      </c>
      <c r="IS30">
        <f t="shared" si="147"/>
        <v>1.7676432763113672</v>
      </c>
      <c r="IT30">
        <f t="shared" si="148"/>
        <v>0.65298709237534158</v>
      </c>
      <c r="IU30">
        <f t="shared" si="149"/>
        <v>0.66810200990244106</v>
      </c>
      <c r="IV30">
        <f t="shared" si="150"/>
        <v>0.49508514020551719</v>
      </c>
      <c r="IW30">
        <f t="shared" si="151"/>
        <v>1.9084365100455107</v>
      </c>
      <c r="IX30">
        <f t="shared" si="152"/>
        <v>2.3843041611364542</v>
      </c>
      <c r="IY30">
        <f t="shared" si="153"/>
        <v>6.2637202855932923</v>
      </c>
      <c r="IZ30">
        <f t="shared" si="154"/>
        <v>1.7006020378428137</v>
      </c>
      <c r="JA30">
        <f t="shared" si="155"/>
        <v>4.3811887798486433</v>
      </c>
      <c r="JB30">
        <f t="shared" si="156"/>
        <v>3.3107678607918904</v>
      </c>
      <c r="JC30">
        <f t="shared" si="157"/>
        <v>3.1383601670601982</v>
      </c>
      <c r="JD30">
        <f t="shared" si="158"/>
        <v>1.1675938754206276</v>
      </c>
      <c r="JE30">
        <f t="shared" si="159"/>
        <v>2.8596102396276404</v>
      </c>
      <c r="JF30">
        <f t="shared" si="160"/>
        <v>3.6463032568292499</v>
      </c>
      <c r="JG30">
        <f t="shared" si="161"/>
        <v>0.57136324543373895</v>
      </c>
      <c r="JH30">
        <f t="shared" si="162"/>
        <v>4.7262437808147899</v>
      </c>
      <c r="JI30">
        <f t="shared" si="163"/>
        <v>0.97378269140785267</v>
      </c>
      <c r="JJ30">
        <f t="shared" si="164"/>
        <v>1.3565357843074735</v>
      </c>
      <c r="JK30">
        <f t="shared" si="165"/>
        <v>5.8271127897798554</v>
      </c>
      <c r="JL30">
        <f t="shared" si="166"/>
        <v>4.8079737785869892</v>
      </c>
      <c r="JM30">
        <f t="shared" si="167"/>
        <v>0.55374992016110181</v>
      </c>
      <c r="JN30">
        <f t="shared" si="168"/>
        <v>0.86975299971754216</v>
      </c>
      <c r="JO30">
        <f t="shared" si="169"/>
        <v>2.2448534671909917</v>
      </c>
      <c r="JP30">
        <f t="shared" si="170"/>
        <v>1.171212388775259</v>
      </c>
      <c r="JQ30">
        <f t="shared" si="171"/>
        <v>1.3194384135372201</v>
      </c>
      <c r="JR30">
        <f t="shared" si="172"/>
        <v>1.6634910956768674</v>
      </c>
      <c r="JS30">
        <f t="shared" si="173"/>
        <v>4.1621778601063433</v>
      </c>
      <c r="JT30">
        <f t="shared" si="174"/>
        <v>2.1074570252240901</v>
      </c>
      <c r="JU30">
        <f t="shared" si="175"/>
        <v>5.9037823882710301</v>
      </c>
      <c r="JV30">
        <f t="shared" si="176"/>
        <v>2.6119131210900717</v>
      </c>
      <c r="JW30">
        <f t="shared" si="177"/>
        <v>1.0423271587866143</v>
      </c>
      <c r="JX30">
        <f t="shared" si="178"/>
        <v>0.33861698490318715</v>
      </c>
      <c r="JY30">
        <f t="shared" si="179"/>
        <v>5.2612966664427354</v>
      </c>
      <c r="JZ30">
        <f t="shared" si="180"/>
        <v>3.8738840471402805</v>
      </c>
      <c r="KA30">
        <f t="shared" si="181"/>
        <v>2.8908565323374629</v>
      </c>
      <c r="KB30">
        <f t="shared" si="182"/>
        <v>2.5780724858074335</v>
      </c>
      <c r="KC30">
        <f t="shared" si="183"/>
        <v>1.1936456888721023</v>
      </c>
      <c r="KD30">
        <f t="shared" si="184"/>
        <v>1.7329808959179023</v>
      </c>
      <c r="KE30">
        <f t="shared" si="185"/>
        <v>4.492208444641582</v>
      </c>
      <c r="KF30">
        <f t="shared" si="186"/>
        <v>1.5475386830262794</v>
      </c>
      <c r="KG30">
        <f t="shared" si="187"/>
        <v>0.6122976328635461</v>
      </c>
      <c r="KH30">
        <f t="shared" si="188"/>
        <v>3.8600808966871072</v>
      </c>
      <c r="KI30">
        <f t="shared" si="189"/>
        <v>0.3756749585238639</v>
      </c>
      <c r="KJ30">
        <f t="shared" si="190"/>
        <v>2.6209049354638223</v>
      </c>
      <c r="KK30">
        <f t="shared" si="191"/>
        <v>3.7220763584940055</v>
      </c>
      <c r="KL30">
        <f t="shared" si="192"/>
        <v>0.96401841189614557</v>
      </c>
      <c r="KM30">
        <f t="shared" si="193"/>
        <v>3.9964489888596026</v>
      </c>
      <c r="KN30">
        <f t="shared" si="194"/>
        <v>0.18078277549084748</v>
      </c>
      <c r="KO30">
        <f t="shared" si="195"/>
        <v>3.2376450378982891</v>
      </c>
      <c r="KP30">
        <f t="shared" si="196"/>
        <v>0.87632873262469213</v>
      </c>
      <c r="KQ30">
        <f t="shared" si="197"/>
        <v>1.2656210730543527</v>
      </c>
      <c r="KR30">
        <f t="shared" si="198"/>
        <v>4.4541062245977665</v>
      </c>
      <c r="KS30">
        <f t="shared" si="199"/>
        <v>0.95546723084790486</v>
      </c>
    </row>
    <row r="31" spans="1:305" x14ac:dyDescent="0.25">
      <c r="A31" s="1">
        <v>1.5831512595242709</v>
      </c>
      <c r="B31" s="1">
        <v>3.2488727206243202</v>
      </c>
      <c r="C31" s="1">
        <v>-1.040480548683719</v>
      </c>
      <c r="D31" s="1">
        <v>-1.1399658178042369</v>
      </c>
      <c r="E31" s="1">
        <v>-4.6906842713444856</v>
      </c>
      <c r="F31" s="1">
        <v>-3.169586581199253</v>
      </c>
      <c r="G31" s="1">
        <v>3.752629648030068</v>
      </c>
      <c r="H31" s="1">
        <v>1.762133765910439</v>
      </c>
      <c r="I31" s="1">
        <v>-1.1354349004321149</v>
      </c>
      <c r="J31" s="1">
        <v>0.65167603116010875</v>
      </c>
      <c r="K31" s="1">
        <v>-4.1230099072341488</v>
      </c>
      <c r="L31" s="1">
        <v>-0.68414437280819129</v>
      </c>
      <c r="M31" s="1">
        <v>-3.236078256695226</v>
      </c>
      <c r="N31" s="1">
        <v>0.84296514382870846</v>
      </c>
      <c r="O31" s="1">
        <v>-3.4750903515349818</v>
      </c>
      <c r="P31" s="1">
        <v>1.169287266656087</v>
      </c>
      <c r="Q31" s="1">
        <v>1.6807943398204661</v>
      </c>
      <c r="R31" s="1">
        <v>-2.3173631385563058</v>
      </c>
      <c r="S31" s="1">
        <v>1.2751521362641181</v>
      </c>
      <c r="T31" s="1">
        <v>-1.0752733410062449</v>
      </c>
      <c r="U31" s="1">
        <v>0.14957915906667699</v>
      </c>
      <c r="V31" s="1">
        <v>1.0031752805489691</v>
      </c>
      <c r="W31" s="1">
        <v>2.5231090002821071</v>
      </c>
      <c r="X31" s="1">
        <v>0.20503143399882481</v>
      </c>
      <c r="Y31" s="1">
        <v>0.96543016153013694</v>
      </c>
      <c r="Z31" s="1">
        <v>2.358165339836201</v>
      </c>
      <c r="AA31" s="1">
        <v>0.68161585219450138</v>
      </c>
      <c r="AB31" s="1">
        <v>5.7859940912387962E-2</v>
      </c>
      <c r="AC31" s="1">
        <v>-0.56652233342885738</v>
      </c>
      <c r="AD31" s="1">
        <v>2.8406342898251031</v>
      </c>
      <c r="AE31" s="1">
        <v>1.108157043861786</v>
      </c>
      <c r="AF31" s="1">
        <v>-0.81219189165243888</v>
      </c>
      <c r="AG31" s="1">
        <v>-2.6281439215090341</v>
      </c>
      <c r="AH31" s="1">
        <v>0.64846239847412201</v>
      </c>
      <c r="AI31" s="1">
        <v>-0.47306421912896091</v>
      </c>
      <c r="AJ31" s="1">
        <v>-2.644428413545548</v>
      </c>
      <c r="AK31" s="1">
        <v>-4.3128404124222284</v>
      </c>
      <c r="AL31" s="1">
        <v>-0.12018755329370551</v>
      </c>
      <c r="AM31" s="1">
        <v>0.20610568686457109</v>
      </c>
      <c r="AN31" s="1">
        <v>-2.7495477705600142</v>
      </c>
      <c r="AO31" s="1">
        <v>-3.220889965985239</v>
      </c>
      <c r="AP31" s="1">
        <v>-0.20418450511395109</v>
      </c>
      <c r="AQ31" s="1">
        <v>-2.410297349760615</v>
      </c>
      <c r="AR31" s="1">
        <v>1.570345322158748</v>
      </c>
      <c r="AS31" s="1">
        <v>2.5162533954137598</v>
      </c>
      <c r="AT31" s="1">
        <v>1.492990181474765</v>
      </c>
      <c r="AU31" s="1">
        <v>2.7664806577590242</v>
      </c>
      <c r="AV31" s="1">
        <v>-0.1549330980473598</v>
      </c>
      <c r="AW31" s="1">
        <v>-8.9508431626900725E-2</v>
      </c>
      <c r="AX31" s="1">
        <v>0.10420927985376691</v>
      </c>
      <c r="AY31" s="1">
        <v>-1.298882360244936</v>
      </c>
      <c r="AZ31" s="1">
        <v>1.166731502223771</v>
      </c>
      <c r="BA31" s="1">
        <v>2.1879731173701891</v>
      </c>
      <c r="BB31" s="1">
        <v>3.839623456959028</v>
      </c>
      <c r="BC31" s="1">
        <v>1.7173785658613381</v>
      </c>
      <c r="BD31" s="1">
        <v>-0.855383983839058</v>
      </c>
      <c r="BE31" s="1">
        <v>1.6849441841423709</v>
      </c>
      <c r="BF31" s="1">
        <v>1.3185665657267409</v>
      </c>
      <c r="BG31" s="1">
        <v>1.1594625968202319</v>
      </c>
      <c r="BH31" s="1">
        <v>4.2885254396637222</v>
      </c>
      <c r="BI31" s="1">
        <v>2.3597530811504051</v>
      </c>
      <c r="BJ31" s="1">
        <v>-1.8450617915364129</v>
      </c>
      <c r="BK31" s="1">
        <v>4.5557934451591162</v>
      </c>
      <c r="BL31" s="1">
        <v>0.77899181341009971</v>
      </c>
      <c r="BM31" s="1">
        <v>1.342238719840785</v>
      </c>
      <c r="BN31" s="1">
        <v>2.9671910015100691</v>
      </c>
      <c r="BO31" s="1">
        <v>-5.119487095793235</v>
      </c>
      <c r="BP31" s="1">
        <v>2.95628605452058</v>
      </c>
      <c r="BQ31" s="1">
        <v>-2.9456686987919372</v>
      </c>
      <c r="BR31" s="1">
        <v>4.4944758226852217</v>
      </c>
      <c r="BS31" s="1">
        <v>0.37106104549083158</v>
      </c>
      <c r="BT31" s="1">
        <v>0.59388776454607006</v>
      </c>
      <c r="BU31" s="1">
        <v>-2.029040971430351</v>
      </c>
      <c r="BV31" s="1">
        <v>-1.899376157575549</v>
      </c>
      <c r="BW31" s="1">
        <v>4.4803786079033868E-2</v>
      </c>
      <c r="BX31" s="1">
        <v>-0.54054776063877019</v>
      </c>
      <c r="BY31" s="1">
        <v>-1.766203623684955</v>
      </c>
      <c r="BZ31" s="1">
        <v>1.917109547974841</v>
      </c>
      <c r="CA31" s="1">
        <v>-2.819903097224941</v>
      </c>
      <c r="CB31" s="1">
        <v>1.999960844236468</v>
      </c>
      <c r="CC31" s="1">
        <v>-6.0719661456667504</v>
      </c>
      <c r="CD31" s="1">
        <v>4.1671272865743862</v>
      </c>
      <c r="CE31" s="1">
        <v>3.562305133262377</v>
      </c>
      <c r="CF31" s="1">
        <v>-4.6187047151571692</v>
      </c>
      <c r="CG31" s="1">
        <v>1.634811397871528</v>
      </c>
      <c r="CH31" s="1">
        <v>-2.0923850714748382</v>
      </c>
      <c r="CI31" s="1">
        <v>3.2264151838201478</v>
      </c>
      <c r="CJ31" s="1">
        <v>-4.3967055925150182</v>
      </c>
      <c r="CK31" s="1">
        <v>2.2902999890696849</v>
      </c>
      <c r="CL31" s="1">
        <v>-7.4950664978930943</v>
      </c>
      <c r="CM31" s="1">
        <v>1.1619465181182871</v>
      </c>
      <c r="CN31" s="1">
        <v>2.130930917723453</v>
      </c>
      <c r="CO31" s="1">
        <v>-0.14995719185489781</v>
      </c>
      <c r="CP31" s="1">
        <v>1.0342229883917411</v>
      </c>
      <c r="CQ31" s="1">
        <v>-0.78432820194943476</v>
      </c>
      <c r="CR31" s="1">
        <v>-1.2897113933908371</v>
      </c>
      <c r="CS31" s="1">
        <v>-0.28311811361206279</v>
      </c>
      <c r="CT31" s="1">
        <v>1.180977154101158</v>
      </c>
      <c r="CU31" s="1">
        <v>-0.58445616420676705</v>
      </c>
      <c r="CV31" s="1">
        <v>4.6125402375403652</v>
      </c>
      <c r="CX31">
        <f t="shared" si="0"/>
        <v>0.27636429158194686</v>
      </c>
      <c r="CY31">
        <f t="shared" si="1"/>
        <v>4.8231028300263032</v>
      </c>
      <c r="CZ31">
        <f t="shared" si="2"/>
        <v>-0.89881520178527774</v>
      </c>
      <c r="DA31">
        <f t="shared" si="3"/>
        <v>-2.8629153625225472</v>
      </c>
      <c r="DB31">
        <f t="shared" si="4"/>
        <v>-5.6120850619687035</v>
      </c>
      <c r="DC31">
        <f t="shared" si="5"/>
        <v>-4.5345409962018772</v>
      </c>
      <c r="DD31">
        <f t="shared" si="6"/>
        <v>3.8832342314588892</v>
      </c>
      <c r="DE31">
        <f t="shared" si="7"/>
        <v>1.7578556291395355</v>
      </c>
      <c r="DF31">
        <f t="shared" si="8"/>
        <v>-0.5907311435581134</v>
      </c>
      <c r="DG31">
        <f t="shared" si="9"/>
        <v>0.95065374386451551</v>
      </c>
      <c r="DH31">
        <f t="shared" si="10"/>
        <v>-3.73286079874473</v>
      </c>
      <c r="DI31">
        <f t="shared" si="11"/>
        <v>-1.9186834301582374</v>
      </c>
      <c r="DJ31">
        <f t="shared" si="12"/>
        <v>-4.4113304306391408</v>
      </c>
      <c r="DK31">
        <f t="shared" si="13"/>
        <v>0.67451292949368469</v>
      </c>
      <c r="DL31">
        <f t="shared" si="14"/>
        <v>-2.5114036366152712</v>
      </c>
      <c r="DM31">
        <f t="shared" si="15"/>
        <v>4.7686321631982054E-2</v>
      </c>
      <c r="DN31">
        <f t="shared" si="16"/>
        <v>2.5490598296968967</v>
      </c>
      <c r="DO31">
        <f t="shared" si="17"/>
        <v>-2.5211935013641771</v>
      </c>
      <c r="DP31">
        <f t="shared" si="18"/>
        <v>1.9628132547530308</v>
      </c>
      <c r="DQ31">
        <f t="shared" si="19"/>
        <v>-1.4305871831276926</v>
      </c>
      <c r="DR31">
        <f t="shared" si="20"/>
        <v>-6.5857923456215911E-2</v>
      </c>
      <c r="DS31">
        <f t="shared" si="21"/>
        <v>0.79508960860420252</v>
      </c>
      <c r="DT31">
        <f t="shared" si="22"/>
        <v>0.59661139594471502</v>
      </c>
      <c r="DU31">
        <f t="shared" si="23"/>
        <v>-0.52139550718787364</v>
      </c>
      <c r="DV31">
        <f t="shared" si="24"/>
        <v>1.2513968230442689</v>
      </c>
      <c r="DW31">
        <f t="shared" si="25"/>
        <v>2.0420567251555233</v>
      </c>
      <c r="DX31">
        <f t="shared" si="26"/>
        <v>1.5008767811521015</v>
      </c>
      <c r="DY31">
        <f t="shared" si="27"/>
        <v>4.9232126735656564E-2</v>
      </c>
      <c r="DZ31">
        <f t="shared" si="28"/>
        <v>0.13637787936427181</v>
      </c>
      <c r="EA31">
        <f t="shared" si="29"/>
        <v>3.4280048743342015</v>
      </c>
      <c r="EB31">
        <f t="shared" si="30"/>
        <v>2.4029210598795991</v>
      </c>
      <c r="EC31">
        <f t="shared" si="31"/>
        <v>-1.1300406634734594</v>
      </c>
      <c r="ED31">
        <f t="shared" si="32"/>
        <v>-1.655332041534745</v>
      </c>
      <c r="EE31">
        <f t="shared" si="33"/>
        <v>0.68683047516669771</v>
      </c>
      <c r="EF31">
        <f t="shared" si="34"/>
        <v>-0.63013496740820807</v>
      </c>
      <c r="EG31">
        <f t="shared" si="35"/>
        <v>-2.2156234289550105</v>
      </c>
      <c r="EH31">
        <f t="shared" si="36"/>
        <v>-4.7502411733111751</v>
      </c>
      <c r="EI31">
        <f t="shared" si="37"/>
        <v>1.0427781771233835</v>
      </c>
      <c r="EJ31">
        <f t="shared" si="38"/>
        <v>-1.1272970926344259</v>
      </c>
      <c r="EK31">
        <f t="shared" si="39"/>
        <v>-2.5667146250712745</v>
      </c>
      <c r="EL31">
        <f t="shared" si="40"/>
        <v>-3.1740321154891991</v>
      </c>
      <c r="EM31">
        <f t="shared" si="41"/>
        <v>-0.6561448573213241</v>
      </c>
      <c r="EN31">
        <f t="shared" si="42"/>
        <v>-1.3283392554707911</v>
      </c>
      <c r="EO31">
        <f t="shared" si="43"/>
        <v>1.6067070088467259</v>
      </c>
      <c r="EP31">
        <f t="shared" si="44"/>
        <v>3.6493234995580721</v>
      </c>
      <c r="EQ31">
        <f t="shared" si="45"/>
        <v>1.8976707731304696</v>
      </c>
      <c r="ER31">
        <f t="shared" si="46"/>
        <v>2.5567250652114888</v>
      </c>
      <c r="ES31">
        <f t="shared" si="47"/>
        <v>-0.27562524042594982</v>
      </c>
      <c r="ET31">
        <f t="shared" si="48"/>
        <v>0.53073214999382989</v>
      </c>
      <c r="EU31">
        <f t="shared" si="49"/>
        <v>0.1769080116916408</v>
      </c>
      <c r="EV31">
        <f t="shared" si="50"/>
        <v>1.1441596803887699</v>
      </c>
      <c r="EW31">
        <f t="shared" si="51"/>
        <v>1.188973354106599</v>
      </c>
      <c r="EX31">
        <f t="shared" si="52"/>
        <v>1.5640883211522247</v>
      </c>
      <c r="EY31">
        <f t="shared" si="53"/>
        <v>3.1788839287753037</v>
      </c>
      <c r="EZ31">
        <f t="shared" si="54"/>
        <v>3.0991858716339942</v>
      </c>
      <c r="FA31">
        <f t="shared" si="55"/>
        <v>-0.72529974134102404</v>
      </c>
      <c r="FB31">
        <f t="shared" si="56"/>
        <v>1.6547991724402249</v>
      </c>
      <c r="FC31">
        <f t="shared" si="57"/>
        <v>0.82010668895083139</v>
      </c>
      <c r="FD31">
        <f t="shared" si="58"/>
        <v>1.1042620053733825</v>
      </c>
      <c r="FE31">
        <f t="shared" si="59"/>
        <v>3.6215780543329208</v>
      </c>
      <c r="FF31">
        <f t="shared" si="60"/>
        <v>2.8841749482127783</v>
      </c>
      <c r="FG31">
        <f t="shared" si="61"/>
        <v>-0.10763201377613285</v>
      </c>
      <c r="FH31">
        <f t="shared" si="62"/>
        <v>5.2480870657421406</v>
      </c>
      <c r="FI31">
        <f t="shared" si="63"/>
        <v>-0.13385163830733326</v>
      </c>
      <c r="FJ31">
        <f t="shared" si="64"/>
        <v>1.5563203147615752</v>
      </c>
      <c r="FK31">
        <f t="shared" si="65"/>
        <v>3.4508198327701098</v>
      </c>
      <c r="FL31">
        <f t="shared" si="66"/>
        <v>-5.4248818981112468</v>
      </c>
      <c r="FM31">
        <f t="shared" si="67"/>
        <v>4.0742564283742055</v>
      </c>
      <c r="FN31">
        <f t="shared" si="68"/>
        <v>-2.5790872491984236</v>
      </c>
      <c r="FO31">
        <f t="shared" si="69"/>
        <v>5.3725635454157521</v>
      </c>
      <c r="FP31">
        <f t="shared" si="70"/>
        <v>-0.6616183326359133</v>
      </c>
      <c r="FQ31">
        <f t="shared" si="71"/>
        <v>9.6797306506448577E-2</v>
      </c>
      <c r="FR31">
        <f t="shared" si="72"/>
        <v>-2.2946889453827728</v>
      </c>
      <c r="FS31">
        <f t="shared" si="73"/>
        <v>-2.2964238704346447</v>
      </c>
      <c r="FT31">
        <f t="shared" si="74"/>
        <v>0.75528191005093992</v>
      </c>
      <c r="FU31">
        <f t="shared" si="75"/>
        <v>-1.5492317921623253</v>
      </c>
      <c r="FV31">
        <f t="shared" si="76"/>
        <v>-1.5362665310728179</v>
      </c>
      <c r="FW31">
        <f t="shared" si="77"/>
        <v>2.0842354334718878</v>
      </c>
      <c r="FX31">
        <f t="shared" si="78"/>
        <v>-2.5117164089592849</v>
      </c>
      <c r="FY31">
        <f t="shared" si="79"/>
        <v>1.5628085724246772</v>
      </c>
      <c r="FZ31">
        <f t="shared" si="80"/>
        <v>-4.3457073918015219</v>
      </c>
      <c r="GA31">
        <f t="shared" si="81"/>
        <v>3.937350012566184</v>
      </c>
      <c r="GB31">
        <f t="shared" si="82"/>
        <v>3.3346927719953525</v>
      </c>
      <c r="GC31">
        <f t="shared" si="83"/>
        <v>-4.8524136645820555</v>
      </c>
      <c r="GD31">
        <f t="shared" si="84"/>
        <v>1.1978281617864612</v>
      </c>
      <c r="GE31">
        <f t="shared" si="85"/>
        <v>-3.502050067821842</v>
      </c>
      <c r="GF31">
        <f t="shared" si="86"/>
        <v>2.9307274732133597</v>
      </c>
      <c r="GG31">
        <f t="shared" si="87"/>
        <v>-3.5053402185054763</v>
      </c>
      <c r="GH31">
        <f t="shared" si="88"/>
        <v>2.5485402277860545</v>
      </c>
      <c r="GI31">
        <f t="shared" si="89"/>
        <v>-5.9201925211695476</v>
      </c>
      <c r="GJ31">
        <f t="shared" si="90"/>
        <v>0.59245328205099135</v>
      </c>
      <c r="GK31">
        <f t="shared" si="91"/>
        <v>1.4322445186649191</v>
      </c>
      <c r="GL31">
        <f t="shared" si="92"/>
        <v>-1.6327952078415109</v>
      </c>
      <c r="GM31">
        <f t="shared" si="93"/>
        <v>1.3904825172275257</v>
      </c>
      <c r="GN31">
        <f t="shared" si="94"/>
        <v>-0.64157273113689339</v>
      </c>
      <c r="GO31">
        <f t="shared" si="95"/>
        <v>-0.27717987763393714</v>
      </c>
      <c r="GP31">
        <f t="shared" si="96"/>
        <v>0.15565900267549543</v>
      </c>
      <c r="GQ31">
        <f t="shared" si="97"/>
        <v>1.3572103696066193</v>
      </c>
      <c r="GR31">
        <f t="shared" si="98"/>
        <v>-0.44913821598894921</v>
      </c>
      <c r="GS31">
        <f t="shared" si="99"/>
        <v>5.6376476879892401</v>
      </c>
      <c r="GX31">
        <f t="shared" si="100"/>
        <v>0.27636429158194686</v>
      </c>
      <c r="GY31">
        <f t="shared" si="101"/>
        <v>4.8231028300263032</v>
      </c>
      <c r="GZ31">
        <f t="shared" si="102"/>
        <v>0.89881520178527774</v>
      </c>
      <c r="HA31">
        <f t="shared" si="103"/>
        <v>2.8629153625225472</v>
      </c>
      <c r="HB31">
        <f t="shared" si="104"/>
        <v>5.6120850619687035</v>
      </c>
      <c r="HC31">
        <f t="shared" si="105"/>
        <v>4.5345409962018772</v>
      </c>
      <c r="HD31">
        <f t="shared" si="106"/>
        <v>3.8832342314588892</v>
      </c>
      <c r="HE31">
        <f t="shared" si="107"/>
        <v>1.7578556291395355</v>
      </c>
      <c r="HF31">
        <f t="shared" si="108"/>
        <v>0.5907311435581134</v>
      </c>
      <c r="HG31">
        <f t="shared" si="109"/>
        <v>0.95065374386451551</v>
      </c>
      <c r="HH31">
        <f t="shared" si="110"/>
        <v>3.73286079874473</v>
      </c>
      <c r="HI31">
        <f t="shared" si="111"/>
        <v>1.9186834301582374</v>
      </c>
      <c r="HJ31">
        <f t="shared" si="112"/>
        <v>4.4113304306391408</v>
      </c>
      <c r="HK31">
        <f t="shared" si="113"/>
        <v>0.67451292949368469</v>
      </c>
      <c r="HL31">
        <f t="shared" si="114"/>
        <v>2.5114036366152712</v>
      </c>
      <c r="HM31">
        <f t="shared" si="115"/>
        <v>4.7686321631982054E-2</v>
      </c>
      <c r="HN31">
        <f t="shared" si="116"/>
        <v>2.5490598296968967</v>
      </c>
      <c r="HO31">
        <f t="shared" si="117"/>
        <v>2.5211935013641771</v>
      </c>
      <c r="HP31">
        <f t="shared" si="118"/>
        <v>1.9628132547530308</v>
      </c>
      <c r="HQ31">
        <f t="shared" si="119"/>
        <v>1.4305871831276926</v>
      </c>
      <c r="HR31">
        <f t="shared" si="120"/>
        <v>6.5857923456215911E-2</v>
      </c>
      <c r="HS31">
        <f t="shared" si="121"/>
        <v>0.79508960860420252</v>
      </c>
      <c r="HT31">
        <f t="shared" si="122"/>
        <v>0.59661139594471502</v>
      </c>
      <c r="HU31">
        <f t="shared" si="123"/>
        <v>0.52139550718787364</v>
      </c>
      <c r="HV31">
        <f t="shared" si="124"/>
        <v>1.2513968230442689</v>
      </c>
      <c r="HW31">
        <f t="shared" si="125"/>
        <v>2.0420567251555233</v>
      </c>
      <c r="HX31">
        <f t="shared" si="126"/>
        <v>1.5008767811521015</v>
      </c>
      <c r="HY31">
        <f t="shared" si="127"/>
        <v>4.9232126735656564E-2</v>
      </c>
      <c r="HZ31">
        <f t="shared" si="128"/>
        <v>0.13637787936427181</v>
      </c>
      <c r="IA31">
        <f t="shared" si="129"/>
        <v>3.4280048743342015</v>
      </c>
      <c r="IB31">
        <f t="shared" si="130"/>
        <v>2.4029210598795991</v>
      </c>
      <c r="IC31">
        <f t="shared" si="131"/>
        <v>1.1300406634734594</v>
      </c>
      <c r="ID31">
        <f t="shared" si="132"/>
        <v>1.655332041534745</v>
      </c>
      <c r="IE31">
        <f t="shared" si="133"/>
        <v>0.68683047516669771</v>
      </c>
      <c r="IF31">
        <f t="shared" si="134"/>
        <v>0.63013496740820807</v>
      </c>
      <c r="IG31">
        <f t="shared" si="135"/>
        <v>2.2156234289550105</v>
      </c>
      <c r="IH31">
        <f t="shared" si="136"/>
        <v>4.7502411733111751</v>
      </c>
      <c r="II31">
        <f t="shared" si="137"/>
        <v>1.0427781771233835</v>
      </c>
      <c r="IJ31">
        <f t="shared" si="138"/>
        <v>1.1272970926344259</v>
      </c>
      <c r="IK31">
        <f t="shared" si="139"/>
        <v>2.5667146250712745</v>
      </c>
      <c r="IL31">
        <f t="shared" si="140"/>
        <v>3.1740321154891991</v>
      </c>
      <c r="IM31">
        <f t="shared" si="141"/>
        <v>0.6561448573213241</v>
      </c>
      <c r="IN31">
        <f t="shared" si="142"/>
        <v>1.3283392554707911</v>
      </c>
      <c r="IO31">
        <f t="shared" si="143"/>
        <v>1.6067070088467259</v>
      </c>
      <c r="IP31">
        <f t="shared" si="144"/>
        <v>3.6493234995580721</v>
      </c>
      <c r="IQ31">
        <f t="shared" si="145"/>
        <v>1.8976707731304696</v>
      </c>
      <c r="IR31">
        <f t="shared" si="146"/>
        <v>2.5567250652114888</v>
      </c>
      <c r="IS31">
        <f t="shared" si="147"/>
        <v>0.27562524042594982</v>
      </c>
      <c r="IT31">
        <f t="shared" si="148"/>
        <v>0.53073214999382989</v>
      </c>
      <c r="IU31">
        <f t="shared" si="149"/>
        <v>0.1769080116916408</v>
      </c>
      <c r="IV31">
        <f t="shared" si="150"/>
        <v>1.1441596803887699</v>
      </c>
      <c r="IW31">
        <f t="shared" si="151"/>
        <v>1.188973354106599</v>
      </c>
      <c r="IX31">
        <f t="shared" si="152"/>
        <v>1.5640883211522247</v>
      </c>
      <c r="IY31">
        <f t="shared" si="153"/>
        <v>3.1788839287753037</v>
      </c>
      <c r="IZ31">
        <f t="shared" si="154"/>
        <v>3.0991858716339942</v>
      </c>
      <c r="JA31">
        <f t="shared" si="155"/>
        <v>0.72529974134102404</v>
      </c>
      <c r="JB31">
        <f t="shared" si="156"/>
        <v>1.6547991724402249</v>
      </c>
      <c r="JC31">
        <f t="shared" si="157"/>
        <v>0.82010668895083139</v>
      </c>
      <c r="JD31">
        <f t="shared" si="158"/>
        <v>1.1042620053733825</v>
      </c>
      <c r="JE31">
        <f t="shared" si="159"/>
        <v>3.6215780543329208</v>
      </c>
      <c r="JF31">
        <f t="shared" si="160"/>
        <v>2.8841749482127783</v>
      </c>
      <c r="JG31">
        <f t="shared" si="161"/>
        <v>0.10763201377613285</v>
      </c>
      <c r="JH31">
        <f t="shared" si="162"/>
        <v>5.2480870657421406</v>
      </c>
      <c r="JI31">
        <f t="shared" si="163"/>
        <v>0.13385163830733326</v>
      </c>
      <c r="JJ31">
        <f t="shared" si="164"/>
        <v>1.5563203147615752</v>
      </c>
      <c r="JK31">
        <f t="shared" si="165"/>
        <v>3.4508198327701098</v>
      </c>
      <c r="JL31">
        <f t="shared" si="166"/>
        <v>5.4248818981112468</v>
      </c>
      <c r="JM31">
        <f t="shared" si="167"/>
        <v>4.0742564283742055</v>
      </c>
      <c r="JN31">
        <f t="shared" si="168"/>
        <v>2.5790872491984236</v>
      </c>
      <c r="JO31">
        <f t="shared" si="169"/>
        <v>5.3725635454157521</v>
      </c>
      <c r="JP31">
        <f t="shared" si="170"/>
        <v>0.6616183326359133</v>
      </c>
      <c r="JQ31">
        <f t="shared" si="171"/>
        <v>9.6797306506448577E-2</v>
      </c>
      <c r="JR31">
        <f t="shared" si="172"/>
        <v>2.2946889453827728</v>
      </c>
      <c r="JS31">
        <f t="shared" si="173"/>
        <v>2.2964238704346447</v>
      </c>
      <c r="JT31">
        <f t="shared" si="174"/>
        <v>0.75528191005093992</v>
      </c>
      <c r="JU31">
        <f t="shared" si="175"/>
        <v>1.5492317921623253</v>
      </c>
      <c r="JV31">
        <f t="shared" si="176"/>
        <v>1.5362665310728179</v>
      </c>
      <c r="JW31">
        <f t="shared" si="177"/>
        <v>2.0842354334718878</v>
      </c>
      <c r="JX31">
        <f t="shared" si="178"/>
        <v>2.5117164089592849</v>
      </c>
      <c r="JY31">
        <f t="shared" si="179"/>
        <v>1.5628085724246772</v>
      </c>
      <c r="JZ31">
        <f t="shared" si="180"/>
        <v>4.3457073918015219</v>
      </c>
      <c r="KA31">
        <f t="shared" si="181"/>
        <v>3.937350012566184</v>
      </c>
      <c r="KB31">
        <f t="shared" si="182"/>
        <v>3.3346927719953525</v>
      </c>
      <c r="KC31">
        <f t="shared" si="183"/>
        <v>4.8524136645820555</v>
      </c>
      <c r="KD31">
        <f t="shared" si="184"/>
        <v>1.1978281617864612</v>
      </c>
      <c r="KE31">
        <f t="shared" si="185"/>
        <v>3.502050067821842</v>
      </c>
      <c r="KF31">
        <f t="shared" si="186"/>
        <v>2.9307274732133597</v>
      </c>
      <c r="KG31">
        <f t="shared" si="187"/>
        <v>3.5053402185054763</v>
      </c>
      <c r="KH31">
        <f t="shared" si="188"/>
        <v>2.5485402277860545</v>
      </c>
      <c r="KI31">
        <f t="shared" si="189"/>
        <v>5.9201925211695476</v>
      </c>
      <c r="KJ31">
        <f t="shared" si="190"/>
        <v>0.59245328205099135</v>
      </c>
      <c r="KK31">
        <f t="shared" si="191"/>
        <v>1.4322445186649191</v>
      </c>
      <c r="KL31">
        <f t="shared" si="192"/>
        <v>1.6327952078415109</v>
      </c>
      <c r="KM31">
        <f t="shared" si="193"/>
        <v>1.3904825172275257</v>
      </c>
      <c r="KN31">
        <f t="shared" si="194"/>
        <v>0.64157273113689339</v>
      </c>
      <c r="KO31">
        <f t="shared" si="195"/>
        <v>0.27717987763393714</v>
      </c>
      <c r="KP31">
        <f t="shared" si="196"/>
        <v>0.15565900267549543</v>
      </c>
      <c r="KQ31">
        <f t="shared" si="197"/>
        <v>1.3572103696066193</v>
      </c>
      <c r="KR31">
        <f t="shared" si="198"/>
        <v>0.44913821598894921</v>
      </c>
      <c r="KS31">
        <f t="shared" si="199"/>
        <v>5.6376476879892401</v>
      </c>
    </row>
    <row r="32" spans="1:305" x14ac:dyDescent="0.25">
      <c r="A32" s="1">
        <v>-2.186192584191704</v>
      </c>
      <c r="B32" s="1">
        <v>-1.2490431863651701</v>
      </c>
      <c r="C32" s="1">
        <v>1.5478441246511461</v>
      </c>
      <c r="D32" s="1">
        <v>1.053762716286949</v>
      </c>
      <c r="E32" s="1">
        <v>2.3072205109475599</v>
      </c>
      <c r="F32" s="1">
        <v>-3.3645951603745079</v>
      </c>
      <c r="G32" s="1">
        <v>-2.802804678608243</v>
      </c>
      <c r="H32" s="1">
        <v>3.907647428619597</v>
      </c>
      <c r="I32" s="1">
        <v>0.33987248444196172</v>
      </c>
      <c r="J32" s="1">
        <v>4.2654241826989709</v>
      </c>
      <c r="K32" s="1">
        <v>0.1154874482687949</v>
      </c>
      <c r="L32" s="1">
        <v>0.63647678046404488</v>
      </c>
      <c r="M32" s="1">
        <v>-0.89709886471407829</v>
      </c>
      <c r="N32" s="1">
        <v>1.535501591514691</v>
      </c>
      <c r="O32" s="1">
        <v>0.95286620667675448</v>
      </c>
      <c r="P32" s="1">
        <v>0.93952671159887546</v>
      </c>
      <c r="Q32" s="1">
        <v>-1.4846651907485471</v>
      </c>
      <c r="R32" s="1">
        <v>2.181511380995524</v>
      </c>
      <c r="S32" s="1">
        <v>0.33203626385811091</v>
      </c>
      <c r="T32" s="1">
        <v>-2.507371474450462</v>
      </c>
      <c r="U32" s="1">
        <v>-2.1442780604039511</v>
      </c>
      <c r="V32" s="1">
        <v>-1.449680561667384</v>
      </c>
      <c r="W32" s="1">
        <v>3.9115975350876382</v>
      </c>
      <c r="X32" s="1">
        <v>3.0348069055804938</v>
      </c>
      <c r="Y32" s="1">
        <v>4.6359424214776528</v>
      </c>
      <c r="Z32" s="1">
        <v>2.0236857775154782</v>
      </c>
      <c r="AA32" s="1">
        <v>-5.3759847949988027</v>
      </c>
      <c r="AB32" s="1">
        <v>0.68089771782899966</v>
      </c>
      <c r="AC32" s="1">
        <v>2.9306816902434192</v>
      </c>
      <c r="AD32" s="1">
        <v>0.91051101440395199</v>
      </c>
      <c r="AE32" s="1">
        <v>-3.2439742288649129</v>
      </c>
      <c r="AF32" s="1">
        <v>-0.83956930997006929</v>
      </c>
      <c r="AG32" s="1">
        <v>0.47461223035535471</v>
      </c>
      <c r="AH32" s="1">
        <v>5.9176622539694419</v>
      </c>
      <c r="AI32" s="1">
        <v>-8.1140097790486099</v>
      </c>
      <c r="AJ32" s="1">
        <v>1.6280870746985761</v>
      </c>
      <c r="AK32" s="1">
        <v>-5.257319801165111</v>
      </c>
      <c r="AL32" s="1">
        <v>-3.9085687143477701</v>
      </c>
      <c r="AM32" s="1">
        <v>3.2965423497494463E-2</v>
      </c>
      <c r="AN32" s="1">
        <v>-4.9115300400596524</v>
      </c>
      <c r="AO32" s="1">
        <v>-0.44203529241906192</v>
      </c>
      <c r="AP32" s="1">
        <v>0.4173439773140532</v>
      </c>
      <c r="AQ32" s="1">
        <v>3.9909818717498249</v>
      </c>
      <c r="AR32" s="1">
        <v>-1.6782724353574681</v>
      </c>
      <c r="AS32" s="1">
        <v>-4.1611075313308328E-2</v>
      </c>
      <c r="AT32" s="1">
        <v>-2.1573018617734041</v>
      </c>
      <c r="AU32" s="1">
        <v>-1.451278927018339</v>
      </c>
      <c r="AV32" s="1">
        <v>0.60261305148223032</v>
      </c>
      <c r="AW32" s="1">
        <v>-2.0200419570114261</v>
      </c>
      <c r="AX32" s="1">
        <v>-3.0229779541345141</v>
      </c>
      <c r="AY32" s="1">
        <v>-0.69941320130434081</v>
      </c>
      <c r="AZ32" s="1">
        <v>1.1102496529366781</v>
      </c>
      <c r="BA32" s="1">
        <v>5.388836238474652</v>
      </c>
      <c r="BB32" s="1">
        <v>0.401543914700836</v>
      </c>
      <c r="BC32" s="1">
        <v>-0.68160236399234231</v>
      </c>
      <c r="BD32" s="1">
        <v>0.90505410838293465</v>
      </c>
      <c r="BE32" s="1">
        <v>2.43209603348551</v>
      </c>
      <c r="BF32" s="1">
        <v>-1.6644471879846321</v>
      </c>
      <c r="BG32" s="1">
        <v>2.2259259756571068</v>
      </c>
      <c r="BH32" s="1">
        <v>5.7986314886244346</v>
      </c>
      <c r="BI32" s="1">
        <v>0.77430457362884286</v>
      </c>
      <c r="BJ32" s="1">
        <v>2.0719262627949728</v>
      </c>
      <c r="BK32" s="1">
        <v>3.5024909914245921</v>
      </c>
      <c r="BL32" s="1">
        <v>-5.5327093050257181</v>
      </c>
      <c r="BM32" s="1">
        <v>6.4873079705827834</v>
      </c>
      <c r="BN32" s="1">
        <v>-6.342269225726799</v>
      </c>
      <c r="BO32" s="1">
        <v>-0.17086452158396059</v>
      </c>
      <c r="BP32" s="1">
        <v>1.280282147943423</v>
      </c>
      <c r="BQ32" s="1">
        <v>-2.4570418929103601</v>
      </c>
      <c r="BR32" s="1">
        <v>3.1541072939045049</v>
      </c>
      <c r="BS32" s="1">
        <v>2.0428904371029799</v>
      </c>
      <c r="BT32" s="1">
        <v>1.853110163846883</v>
      </c>
      <c r="BU32" s="1">
        <v>0.25073958945205799</v>
      </c>
      <c r="BV32" s="1">
        <v>2.214210452508182</v>
      </c>
      <c r="BW32" s="1">
        <v>0.27515316857118421</v>
      </c>
      <c r="BX32" s="1">
        <v>-3.2324779235621159</v>
      </c>
      <c r="BY32" s="1">
        <v>-0.1837526584213918</v>
      </c>
      <c r="BZ32" s="1">
        <v>-0.34964104173147798</v>
      </c>
      <c r="CA32" s="1">
        <v>-3.643049815770699</v>
      </c>
      <c r="CB32" s="1">
        <v>5.2082916440246549</v>
      </c>
      <c r="CC32" s="1">
        <v>6.7623854864669521</v>
      </c>
      <c r="CD32" s="1">
        <v>-2.6908347343764891</v>
      </c>
      <c r="CE32" s="1">
        <v>-1.871862213255052</v>
      </c>
      <c r="CF32" s="1">
        <v>-1.6248044656580849</v>
      </c>
      <c r="CG32" s="1">
        <v>8.2971707929693839</v>
      </c>
      <c r="CH32" s="1">
        <v>-0.56293477600229846</v>
      </c>
      <c r="CI32" s="1">
        <v>-2.904282014334076</v>
      </c>
      <c r="CJ32" s="1">
        <v>2.6300732573803711</v>
      </c>
      <c r="CK32" s="1">
        <v>2.817381357789468</v>
      </c>
      <c r="CL32" s="1">
        <v>3.5587695726930471</v>
      </c>
      <c r="CM32" s="1">
        <v>-6.544588446049393</v>
      </c>
      <c r="CN32" s="1">
        <v>-0.7162890926132125</v>
      </c>
      <c r="CO32" s="1">
        <v>1.0486046194343721</v>
      </c>
      <c r="CP32" s="1">
        <v>0.23567082463226849</v>
      </c>
      <c r="CQ32" s="1">
        <v>-2.6922573161656271</v>
      </c>
      <c r="CR32" s="1">
        <v>0.37455908418550649</v>
      </c>
      <c r="CS32" s="1">
        <v>-5.0986476321099348</v>
      </c>
      <c r="CT32" s="1">
        <v>3.0299278899517779</v>
      </c>
      <c r="CU32" s="1">
        <v>-1.741720990895413</v>
      </c>
      <c r="CV32" s="1">
        <v>7.1835938922050299E-2</v>
      </c>
      <c r="CX32">
        <f t="shared" si="0"/>
        <v>-3.166972937603993</v>
      </c>
      <c r="CY32">
        <f t="shared" si="1"/>
        <v>-1.2522708879769149</v>
      </c>
      <c r="CZ32">
        <f t="shared" si="2"/>
        <v>1.4664159011538254</v>
      </c>
      <c r="DA32">
        <f t="shared" si="3"/>
        <v>0.99153635225072223</v>
      </c>
      <c r="DB32">
        <f t="shared" si="4"/>
        <v>1.330042186098563</v>
      </c>
      <c r="DC32">
        <f t="shared" si="5"/>
        <v>-1.8545239315528388</v>
      </c>
      <c r="DD32">
        <f t="shared" si="6"/>
        <v>-1.6009016343771101</v>
      </c>
      <c r="DE32">
        <f t="shared" si="7"/>
        <v>4.2415743396305947</v>
      </c>
      <c r="DF32">
        <f t="shared" si="8"/>
        <v>0.21411695457227423</v>
      </c>
      <c r="DG32">
        <f t="shared" si="9"/>
        <v>3.9955723608281151</v>
      </c>
      <c r="DH32">
        <f t="shared" si="10"/>
        <v>1.3747178372055209</v>
      </c>
      <c r="DI32">
        <f t="shared" si="11"/>
        <v>0.39633743598990445</v>
      </c>
      <c r="DJ32">
        <f t="shared" si="12"/>
        <v>-4.0393570917568677E-2</v>
      </c>
      <c r="DK32">
        <f t="shared" si="13"/>
        <v>2.5008464156990171</v>
      </c>
      <c r="DL32">
        <f t="shared" si="14"/>
        <v>0.61027230611965688</v>
      </c>
      <c r="DM32">
        <f t="shared" si="15"/>
        <v>1.1878244776522826</v>
      </c>
      <c r="DN32">
        <f t="shared" si="16"/>
        <v>-2.2249770638382351</v>
      </c>
      <c r="DO32">
        <f t="shared" si="17"/>
        <v>1.7982836391317658</v>
      </c>
      <c r="DP32">
        <f t="shared" si="18"/>
        <v>1.2262633967376699</v>
      </c>
      <c r="DQ32">
        <f t="shared" si="19"/>
        <v>-2.0024172829183176</v>
      </c>
      <c r="DR32">
        <f t="shared" si="20"/>
        <v>-1.9763374531459137</v>
      </c>
      <c r="DS32">
        <f t="shared" si="21"/>
        <v>-2.6726865625780531</v>
      </c>
      <c r="DT32">
        <f t="shared" si="22"/>
        <v>3.8566024325847401</v>
      </c>
      <c r="DU32">
        <f t="shared" si="23"/>
        <v>1.8765167038706019</v>
      </c>
      <c r="DV32">
        <f t="shared" si="24"/>
        <v>3.2286050342863217</v>
      </c>
      <c r="DW32">
        <f t="shared" si="25"/>
        <v>2.2254628944673209</v>
      </c>
      <c r="DX32">
        <f t="shared" si="26"/>
        <v>-5.8679685430028323</v>
      </c>
      <c r="DY32">
        <f t="shared" si="27"/>
        <v>1.0109416808840788</v>
      </c>
      <c r="DZ32">
        <f t="shared" si="28"/>
        <v>4.3541165601917857</v>
      </c>
      <c r="EA32">
        <f t="shared" si="29"/>
        <v>0.61769070103595025</v>
      </c>
      <c r="EB32">
        <f t="shared" si="30"/>
        <v>-3.1893375981503502</v>
      </c>
      <c r="EC32">
        <f t="shared" si="31"/>
        <v>-0.574683712549519</v>
      </c>
      <c r="ED32">
        <f t="shared" si="32"/>
        <v>-0.79245743608871233</v>
      </c>
      <c r="EE32">
        <f t="shared" si="33"/>
        <v>5.1417071807907941</v>
      </c>
      <c r="EF32">
        <f t="shared" si="34"/>
        <v>-7.8341158157379054</v>
      </c>
      <c r="EG32">
        <f t="shared" si="35"/>
        <v>1.254847960457703</v>
      </c>
      <c r="EH32">
        <f t="shared" si="36"/>
        <v>-4.3917527008220869</v>
      </c>
      <c r="EI32">
        <f t="shared" si="37"/>
        <v>-2.7545876606810191</v>
      </c>
      <c r="EJ32">
        <f t="shared" si="38"/>
        <v>4.0560942533367866E-2</v>
      </c>
      <c r="EK32">
        <f t="shared" si="39"/>
        <v>-4.3667384047875792</v>
      </c>
      <c r="EL32">
        <f t="shared" si="40"/>
        <v>-0.72062084063325793</v>
      </c>
      <c r="EM32">
        <f t="shared" si="41"/>
        <v>-0.35456412311498803</v>
      </c>
      <c r="EN32">
        <f t="shared" si="42"/>
        <v>4.8588435851807246</v>
      </c>
      <c r="EO32">
        <f t="shared" si="43"/>
        <v>-1.5966971500720011</v>
      </c>
      <c r="EP32">
        <f t="shared" si="44"/>
        <v>-0.24818882838414602</v>
      </c>
      <c r="EQ32">
        <f t="shared" si="45"/>
        <v>-1.8367258841789849</v>
      </c>
      <c r="ER32">
        <f t="shared" si="46"/>
        <v>-3.0120058535370857</v>
      </c>
      <c r="ES32">
        <f t="shared" si="47"/>
        <v>0.93572587897303361</v>
      </c>
      <c r="ET32">
        <f t="shared" si="48"/>
        <v>-1.6226423393110267</v>
      </c>
      <c r="EU32">
        <f t="shared" si="49"/>
        <v>-4.5908358902347395</v>
      </c>
      <c r="EV32">
        <f t="shared" si="50"/>
        <v>-1.4275084258513617</v>
      </c>
      <c r="EW32">
        <f t="shared" si="51"/>
        <v>2.97697421527198</v>
      </c>
      <c r="EX32">
        <f t="shared" si="52"/>
        <v>4.7502931507024737</v>
      </c>
      <c r="EY32">
        <f t="shared" si="53"/>
        <v>-1.1443234621749021</v>
      </c>
      <c r="EZ32">
        <f t="shared" si="54"/>
        <v>-0.88796000073311587</v>
      </c>
      <c r="FA32">
        <f t="shared" si="55"/>
        <v>-7.7606407656784504E-2</v>
      </c>
      <c r="FB32">
        <f t="shared" si="56"/>
        <v>0.67981942602325685</v>
      </c>
      <c r="FC32">
        <f t="shared" si="57"/>
        <v>-2.0449230632808502</v>
      </c>
      <c r="FD32">
        <f t="shared" si="58"/>
        <v>2.1407054611986038</v>
      </c>
      <c r="FE32">
        <f t="shared" si="59"/>
        <v>5.6190183828034765</v>
      </c>
      <c r="FF32">
        <f t="shared" si="60"/>
        <v>1.2066973870246074</v>
      </c>
      <c r="FG32">
        <f t="shared" si="61"/>
        <v>2.1041722709311474</v>
      </c>
      <c r="FH32">
        <f t="shared" si="62"/>
        <v>3.2692121847062596</v>
      </c>
      <c r="FI32">
        <f t="shared" si="63"/>
        <v>-5.4683380768515226</v>
      </c>
      <c r="FJ32">
        <f t="shared" si="64"/>
        <v>6.8960292815783877</v>
      </c>
      <c r="FK32">
        <f t="shared" si="65"/>
        <v>-6.7010174600400871</v>
      </c>
      <c r="FL32">
        <f t="shared" si="66"/>
        <v>0.63495261677769843</v>
      </c>
      <c r="FM32">
        <f t="shared" si="67"/>
        <v>1.6800084458047218</v>
      </c>
      <c r="FN32">
        <f t="shared" si="68"/>
        <v>-4.0396085043358179</v>
      </c>
      <c r="FO32">
        <f t="shared" si="69"/>
        <v>5.1257244617870397</v>
      </c>
      <c r="FP32">
        <f t="shared" si="70"/>
        <v>1.8068633456486582</v>
      </c>
      <c r="FQ32">
        <f t="shared" si="71"/>
        <v>1.5411216749840329</v>
      </c>
      <c r="FR32">
        <f t="shared" si="72"/>
        <v>-4.1267841946167338E-2</v>
      </c>
      <c r="FS32">
        <f t="shared" si="73"/>
        <v>2.0814092351913236</v>
      </c>
      <c r="FT32">
        <f t="shared" si="74"/>
        <v>1.1564258140947583</v>
      </c>
      <c r="FU32">
        <f t="shared" si="75"/>
        <v>-3.1037579284279619</v>
      </c>
      <c r="FV32">
        <f t="shared" si="76"/>
        <v>-1.1753921530989802</v>
      </c>
      <c r="FW32">
        <f t="shared" si="77"/>
        <v>-2.0675363078671629</v>
      </c>
      <c r="FX32">
        <f t="shared" si="78"/>
        <v>-3.661691981551531</v>
      </c>
      <c r="FY32">
        <f t="shared" si="79"/>
        <v>4.629872970149612</v>
      </c>
      <c r="FZ32">
        <f t="shared" si="80"/>
        <v>6.9239086018184963</v>
      </c>
      <c r="GA32">
        <f t="shared" si="81"/>
        <v>-1.7424461384347523</v>
      </c>
      <c r="GB32">
        <f t="shared" si="82"/>
        <v>-1.9494193452037982</v>
      </c>
      <c r="GC32">
        <f t="shared" si="83"/>
        <v>-2.2259062915456616</v>
      </c>
      <c r="GD32">
        <f t="shared" si="84"/>
        <v>8.2407559085139361</v>
      </c>
      <c r="GE32">
        <f t="shared" si="85"/>
        <v>-0.3484119205207179</v>
      </c>
      <c r="GF32">
        <f t="shared" si="86"/>
        <v>-4.2368965548840922</v>
      </c>
      <c r="GG32">
        <f t="shared" si="87"/>
        <v>2.8059790080754685</v>
      </c>
      <c r="GH32">
        <f t="shared" si="88"/>
        <v>4.2491665947624186</v>
      </c>
      <c r="GI32">
        <f t="shared" si="89"/>
        <v>4.1096465839635288</v>
      </c>
      <c r="GJ32">
        <f t="shared" si="90"/>
        <v>-6.9139483748647752</v>
      </c>
      <c r="GK32">
        <f t="shared" si="91"/>
        <v>0.33232949658304956</v>
      </c>
      <c r="GL32">
        <f t="shared" si="92"/>
        <v>1.230627389603117</v>
      </c>
      <c r="GM32">
        <f t="shared" si="93"/>
        <v>1.0128487738952998</v>
      </c>
      <c r="GN32">
        <f t="shared" si="94"/>
        <v>-4.2590843423133276</v>
      </c>
      <c r="GO32">
        <f t="shared" si="95"/>
        <v>0.61431559432321958</v>
      </c>
      <c r="GP32">
        <f t="shared" si="96"/>
        <v>-4.4462285719612833</v>
      </c>
      <c r="GQ32">
        <f t="shared" si="97"/>
        <v>2.6782936730759763</v>
      </c>
      <c r="GR32">
        <f t="shared" si="98"/>
        <v>-0.77952087221962418</v>
      </c>
      <c r="GS32">
        <f t="shared" si="99"/>
        <v>-0.750863533825054</v>
      </c>
      <c r="GX32">
        <f t="shared" si="100"/>
        <v>3.166972937603993</v>
      </c>
      <c r="GY32">
        <f t="shared" si="101"/>
        <v>1.2522708879769149</v>
      </c>
      <c r="GZ32">
        <f t="shared" si="102"/>
        <v>1.4664159011538254</v>
      </c>
      <c r="HA32">
        <f t="shared" si="103"/>
        <v>0.99153635225072223</v>
      </c>
      <c r="HB32">
        <f t="shared" si="104"/>
        <v>1.330042186098563</v>
      </c>
      <c r="HC32">
        <f t="shared" si="105"/>
        <v>1.8545239315528388</v>
      </c>
      <c r="HD32">
        <f t="shared" si="106"/>
        <v>1.6009016343771101</v>
      </c>
      <c r="HE32">
        <f t="shared" si="107"/>
        <v>4.2415743396305947</v>
      </c>
      <c r="HF32">
        <f t="shared" si="108"/>
        <v>0.21411695457227423</v>
      </c>
      <c r="HG32">
        <f t="shared" si="109"/>
        <v>3.9955723608281151</v>
      </c>
      <c r="HH32">
        <f t="shared" si="110"/>
        <v>1.3747178372055209</v>
      </c>
      <c r="HI32">
        <f t="shared" si="111"/>
        <v>0.39633743598990445</v>
      </c>
      <c r="HJ32">
        <f t="shared" si="112"/>
        <v>4.0393570917568677E-2</v>
      </c>
      <c r="HK32">
        <f t="shared" si="113"/>
        <v>2.5008464156990171</v>
      </c>
      <c r="HL32">
        <f t="shared" si="114"/>
        <v>0.61027230611965688</v>
      </c>
      <c r="HM32">
        <f t="shared" si="115"/>
        <v>1.1878244776522826</v>
      </c>
      <c r="HN32">
        <f t="shared" si="116"/>
        <v>2.2249770638382351</v>
      </c>
      <c r="HO32">
        <f t="shared" si="117"/>
        <v>1.7982836391317658</v>
      </c>
      <c r="HP32">
        <f t="shared" si="118"/>
        <v>1.2262633967376699</v>
      </c>
      <c r="HQ32">
        <f t="shared" si="119"/>
        <v>2.0024172829183176</v>
      </c>
      <c r="HR32">
        <f t="shared" si="120"/>
        <v>1.9763374531459137</v>
      </c>
      <c r="HS32">
        <f t="shared" si="121"/>
        <v>2.6726865625780531</v>
      </c>
      <c r="HT32">
        <f t="shared" si="122"/>
        <v>3.8566024325847401</v>
      </c>
      <c r="HU32">
        <f t="shared" si="123"/>
        <v>1.8765167038706019</v>
      </c>
      <c r="HV32">
        <f t="shared" si="124"/>
        <v>3.2286050342863217</v>
      </c>
      <c r="HW32">
        <f t="shared" si="125"/>
        <v>2.2254628944673209</v>
      </c>
      <c r="HX32">
        <f t="shared" si="126"/>
        <v>5.8679685430028323</v>
      </c>
      <c r="HY32">
        <f t="shared" si="127"/>
        <v>1.0109416808840788</v>
      </c>
      <c r="HZ32">
        <f t="shared" si="128"/>
        <v>4.3541165601917857</v>
      </c>
      <c r="IA32">
        <f t="shared" si="129"/>
        <v>0.61769070103595025</v>
      </c>
      <c r="IB32">
        <f t="shared" si="130"/>
        <v>3.1893375981503502</v>
      </c>
      <c r="IC32">
        <f t="shared" si="131"/>
        <v>0.574683712549519</v>
      </c>
      <c r="ID32">
        <f t="shared" si="132"/>
        <v>0.79245743608871233</v>
      </c>
      <c r="IE32">
        <f t="shared" si="133"/>
        <v>5.1417071807907941</v>
      </c>
      <c r="IF32">
        <f t="shared" si="134"/>
        <v>7.8341158157379054</v>
      </c>
      <c r="IG32">
        <f t="shared" si="135"/>
        <v>1.254847960457703</v>
      </c>
      <c r="IH32">
        <f t="shared" si="136"/>
        <v>4.3917527008220869</v>
      </c>
      <c r="II32">
        <f t="shared" si="137"/>
        <v>2.7545876606810191</v>
      </c>
      <c r="IJ32">
        <f t="shared" si="138"/>
        <v>4.0560942533367866E-2</v>
      </c>
      <c r="IK32">
        <f t="shared" si="139"/>
        <v>4.3667384047875792</v>
      </c>
      <c r="IL32">
        <f t="shared" si="140"/>
        <v>0.72062084063325793</v>
      </c>
      <c r="IM32">
        <f t="shared" si="141"/>
        <v>0.35456412311498803</v>
      </c>
      <c r="IN32">
        <f t="shared" si="142"/>
        <v>4.8588435851807246</v>
      </c>
      <c r="IO32">
        <f t="shared" si="143"/>
        <v>1.5966971500720011</v>
      </c>
      <c r="IP32">
        <f t="shared" si="144"/>
        <v>0.24818882838414602</v>
      </c>
      <c r="IQ32">
        <f t="shared" si="145"/>
        <v>1.8367258841789849</v>
      </c>
      <c r="IR32">
        <f t="shared" si="146"/>
        <v>3.0120058535370857</v>
      </c>
      <c r="IS32">
        <f t="shared" si="147"/>
        <v>0.93572587897303361</v>
      </c>
      <c r="IT32">
        <f t="shared" si="148"/>
        <v>1.6226423393110267</v>
      </c>
      <c r="IU32">
        <f t="shared" si="149"/>
        <v>4.5908358902347395</v>
      </c>
      <c r="IV32">
        <f t="shared" si="150"/>
        <v>1.4275084258513617</v>
      </c>
      <c r="IW32">
        <f t="shared" si="151"/>
        <v>2.97697421527198</v>
      </c>
      <c r="IX32">
        <f t="shared" si="152"/>
        <v>4.7502931507024737</v>
      </c>
      <c r="IY32">
        <f t="shared" si="153"/>
        <v>1.1443234621749021</v>
      </c>
      <c r="IZ32">
        <f t="shared" si="154"/>
        <v>0.88796000073311587</v>
      </c>
      <c r="JA32">
        <f t="shared" si="155"/>
        <v>7.7606407656784504E-2</v>
      </c>
      <c r="JB32">
        <f t="shared" si="156"/>
        <v>0.67981942602325685</v>
      </c>
      <c r="JC32">
        <f t="shared" si="157"/>
        <v>2.0449230632808502</v>
      </c>
      <c r="JD32">
        <f t="shared" si="158"/>
        <v>2.1407054611986038</v>
      </c>
      <c r="JE32">
        <f t="shared" si="159"/>
        <v>5.6190183828034765</v>
      </c>
      <c r="JF32">
        <f t="shared" si="160"/>
        <v>1.2066973870246074</v>
      </c>
      <c r="JG32">
        <f t="shared" si="161"/>
        <v>2.1041722709311474</v>
      </c>
      <c r="JH32">
        <f t="shared" si="162"/>
        <v>3.2692121847062596</v>
      </c>
      <c r="JI32">
        <f t="shared" si="163"/>
        <v>5.4683380768515226</v>
      </c>
      <c r="JJ32">
        <f t="shared" si="164"/>
        <v>6.8960292815783877</v>
      </c>
      <c r="JK32">
        <f t="shared" si="165"/>
        <v>6.7010174600400871</v>
      </c>
      <c r="JL32">
        <f t="shared" si="166"/>
        <v>0.63495261677769843</v>
      </c>
      <c r="JM32">
        <f t="shared" si="167"/>
        <v>1.6800084458047218</v>
      </c>
      <c r="JN32">
        <f t="shared" si="168"/>
        <v>4.0396085043358179</v>
      </c>
      <c r="JO32">
        <f t="shared" si="169"/>
        <v>5.1257244617870397</v>
      </c>
      <c r="JP32">
        <f t="shared" si="170"/>
        <v>1.8068633456486582</v>
      </c>
      <c r="JQ32">
        <f t="shared" si="171"/>
        <v>1.5411216749840329</v>
      </c>
      <c r="JR32">
        <f t="shared" si="172"/>
        <v>4.1267841946167338E-2</v>
      </c>
      <c r="JS32">
        <f t="shared" si="173"/>
        <v>2.0814092351913236</v>
      </c>
      <c r="JT32">
        <f t="shared" si="174"/>
        <v>1.1564258140947583</v>
      </c>
      <c r="JU32">
        <f t="shared" si="175"/>
        <v>3.1037579284279619</v>
      </c>
      <c r="JV32">
        <f t="shared" si="176"/>
        <v>1.1753921530989802</v>
      </c>
      <c r="JW32">
        <f t="shared" si="177"/>
        <v>2.0675363078671629</v>
      </c>
      <c r="JX32">
        <f t="shared" si="178"/>
        <v>3.661691981551531</v>
      </c>
      <c r="JY32">
        <f t="shared" si="179"/>
        <v>4.629872970149612</v>
      </c>
      <c r="JZ32">
        <f t="shared" si="180"/>
        <v>6.9239086018184963</v>
      </c>
      <c r="KA32">
        <f t="shared" si="181"/>
        <v>1.7424461384347523</v>
      </c>
      <c r="KB32">
        <f t="shared" si="182"/>
        <v>1.9494193452037982</v>
      </c>
      <c r="KC32">
        <f t="shared" si="183"/>
        <v>2.2259062915456616</v>
      </c>
      <c r="KD32">
        <f t="shared" si="184"/>
        <v>8.2407559085139361</v>
      </c>
      <c r="KE32">
        <f t="shared" si="185"/>
        <v>0.3484119205207179</v>
      </c>
      <c r="KF32">
        <f t="shared" si="186"/>
        <v>4.2368965548840922</v>
      </c>
      <c r="KG32">
        <f t="shared" si="187"/>
        <v>2.8059790080754685</v>
      </c>
      <c r="KH32">
        <f t="shared" si="188"/>
        <v>4.2491665947624186</v>
      </c>
      <c r="KI32">
        <f t="shared" si="189"/>
        <v>4.1096465839635288</v>
      </c>
      <c r="KJ32">
        <f t="shared" si="190"/>
        <v>6.9139483748647752</v>
      </c>
      <c r="KK32">
        <f t="shared" si="191"/>
        <v>0.33232949658304956</v>
      </c>
      <c r="KL32">
        <f t="shared" si="192"/>
        <v>1.230627389603117</v>
      </c>
      <c r="KM32">
        <f t="shared" si="193"/>
        <v>1.0128487738952998</v>
      </c>
      <c r="KN32">
        <f t="shared" si="194"/>
        <v>4.2590843423133276</v>
      </c>
      <c r="KO32">
        <f t="shared" si="195"/>
        <v>0.61431559432321958</v>
      </c>
      <c r="KP32">
        <f t="shared" si="196"/>
        <v>4.4462285719612833</v>
      </c>
      <c r="KQ32">
        <f t="shared" si="197"/>
        <v>2.6782936730759763</v>
      </c>
      <c r="KR32">
        <f t="shared" si="198"/>
        <v>0.77952087221962418</v>
      </c>
      <c r="KS32">
        <f t="shared" si="199"/>
        <v>0.750863533825054</v>
      </c>
    </row>
    <row r="33" spans="1:305" x14ac:dyDescent="0.25">
      <c r="A33" s="1">
        <v>-2.2514755170571958</v>
      </c>
      <c r="B33" s="1">
        <v>-2.066769418709153</v>
      </c>
      <c r="C33" s="1">
        <v>1.6557022030301469</v>
      </c>
      <c r="D33" s="1">
        <v>-6.5014569590754734</v>
      </c>
      <c r="E33" s="1">
        <v>-1.0413736012317989</v>
      </c>
      <c r="F33" s="1">
        <v>1.482046896243727</v>
      </c>
      <c r="G33" s="1">
        <v>-1.1437188287795259</v>
      </c>
      <c r="H33" s="1">
        <v>1.683407791369238</v>
      </c>
      <c r="I33" s="1">
        <v>6.6939658579433695E-2</v>
      </c>
      <c r="J33" s="1">
        <v>3.54821252007565</v>
      </c>
      <c r="K33" s="1">
        <v>2.8599155720466012</v>
      </c>
      <c r="L33" s="1">
        <v>-0.59883783637269317</v>
      </c>
      <c r="M33" s="1">
        <v>3.4909142237125241</v>
      </c>
      <c r="N33" s="1">
        <v>-1.681553871142464</v>
      </c>
      <c r="O33" s="1">
        <v>-1.0596185008285111</v>
      </c>
      <c r="P33" s="1">
        <v>-1.333101169536892</v>
      </c>
      <c r="Q33" s="1">
        <v>-1.2516302883764989</v>
      </c>
      <c r="R33" s="1">
        <v>0.16319816498546499</v>
      </c>
      <c r="S33" s="1">
        <v>-1.7870849924511949</v>
      </c>
      <c r="T33" s="1">
        <v>-1.0358173409785749</v>
      </c>
      <c r="U33" s="1">
        <v>5.3065343906504053E-2</v>
      </c>
      <c r="V33" s="1">
        <v>3.0174305945436561</v>
      </c>
      <c r="W33" s="1">
        <v>-2.0171626860686351</v>
      </c>
      <c r="X33" s="1">
        <v>-1.3469564645076151</v>
      </c>
      <c r="Y33" s="1">
        <v>-5.5799062343751059E-2</v>
      </c>
      <c r="Z33" s="1">
        <v>-0.27502996479738429</v>
      </c>
      <c r="AA33" s="1">
        <v>1.3456160738545579</v>
      </c>
      <c r="AB33" s="1">
        <v>9.3149120384363807E-3</v>
      </c>
      <c r="AC33" s="1">
        <v>1.531937864956207</v>
      </c>
      <c r="AD33" s="1">
        <v>-1.6588015006384089</v>
      </c>
      <c r="AE33" s="1">
        <v>-0.13419559232260589</v>
      </c>
      <c r="AF33" s="1">
        <v>-0.79592218275113547</v>
      </c>
      <c r="AG33" s="1">
        <v>0.8110106661049914</v>
      </c>
      <c r="AH33" s="1">
        <v>-4.5813368985499174</v>
      </c>
      <c r="AI33" s="1">
        <v>0.55853466100106286</v>
      </c>
      <c r="AJ33" s="1">
        <v>-0.3609423223266035</v>
      </c>
      <c r="AK33" s="1">
        <v>-2.512882933710872</v>
      </c>
      <c r="AL33" s="1">
        <v>0.89510585962221667</v>
      </c>
      <c r="AM33" s="1">
        <v>2.6853938276773488</v>
      </c>
      <c r="AN33" s="1">
        <v>0.72156302649390558</v>
      </c>
      <c r="AO33" s="1">
        <v>-5.0445353177774823</v>
      </c>
      <c r="AP33" s="1">
        <v>1.508640751159938</v>
      </c>
      <c r="AQ33" s="1">
        <v>5.4987667315275397</v>
      </c>
      <c r="AR33" s="1">
        <v>2.233979923592837</v>
      </c>
      <c r="AS33" s="1">
        <v>2.1346091008986869</v>
      </c>
      <c r="AT33" s="1">
        <v>2.9323376574661628</v>
      </c>
      <c r="AU33" s="1">
        <v>0.33345782054954559</v>
      </c>
      <c r="AV33" s="1">
        <v>3.2828552073877728</v>
      </c>
      <c r="AW33" s="1">
        <v>2.65434517490556</v>
      </c>
      <c r="AX33" s="1">
        <v>-1.7925558417069749</v>
      </c>
      <c r="AY33" s="1">
        <v>1.7570653043811439</v>
      </c>
      <c r="AZ33" s="1">
        <v>1.4337551945677021</v>
      </c>
      <c r="BA33" s="1">
        <v>-2.9425387513175711</v>
      </c>
      <c r="BB33" s="1">
        <v>1.4587896719958211</v>
      </c>
      <c r="BC33" s="1">
        <v>-1.639863978013216</v>
      </c>
      <c r="BD33" s="1">
        <v>-2.5817088367993608</v>
      </c>
      <c r="BE33" s="1">
        <v>-0.60884413571017593</v>
      </c>
      <c r="BF33" s="1">
        <v>0.28946061656477179</v>
      </c>
      <c r="BG33" s="1">
        <v>-1.1371419663684439</v>
      </c>
      <c r="BH33" s="1">
        <v>8.6113376942303361</v>
      </c>
      <c r="BI33" s="1">
        <v>-2.2882209796641222</v>
      </c>
      <c r="BJ33" s="1">
        <v>0.83948594061271475</v>
      </c>
      <c r="BK33" s="1">
        <v>-2.2059352516068782</v>
      </c>
      <c r="BL33" s="1">
        <v>0.54497291458072583</v>
      </c>
      <c r="BM33" s="1">
        <v>0.1565198337792516</v>
      </c>
      <c r="BN33" s="1">
        <v>1.420956131180261</v>
      </c>
      <c r="BO33" s="1">
        <v>3.0979805715118931</v>
      </c>
      <c r="BP33" s="1">
        <v>-2.7683158434436441</v>
      </c>
      <c r="BQ33" s="1">
        <v>0.17070588783989449</v>
      </c>
      <c r="BR33" s="1">
        <v>0.37511036092434008</v>
      </c>
      <c r="BS33" s="1">
        <v>-1.572580087406847</v>
      </c>
      <c r="BT33" s="1">
        <v>3.0612677913016459</v>
      </c>
      <c r="BU33" s="1">
        <v>-5.5151075398816438</v>
      </c>
      <c r="BV33" s="1">
        <v>3.8999734545532321</v>
      </c>
      <c r="BW33" s="1">
        <v>-2.3133258496099538</v>
      </c>
      <c r="BX33" s="1">
        <v>2.702824966174239</v>
      </c>
      <c r="BY33" s="1">
        <v>-0.52823791983239099</v>
      </c>
      <c r="BZ33" s="1">
        <v>1.656144534181853</v>
      </c>
      <c r="CA33" s="1">
        <v>-8.862526502979966</v>
      </c>
      <c r="CB33" s="1">
        <v>-1.900394874565448</v>
      </c>
      <c r="CC33" s="1">
        <v>-0.70722356907877126</v>
      </c>
      <c r="CD33" s="1">
        <v>1.4919978453885201</v>
      </c>
      <c r="CE33" s="1">
        <v>-0.1483232942639259</v>
      </c>
      <c r="CF33" s="1">
        <v>2.0273025102907161</v>
      </c>
      <c r="CG33" s="1">
        <v>3.7168384322947059</v>
      </c>
      <c r="CH33" s="1">
        <v>-2.4067052746387589</v>
      </c>
      <c r="CI33" s="1">
        <v>0.20469887806197609</v>
      </c>
      <c r="CJ33" s="1">
        <v>-2.1672399796136248</v>
      </c>
      <c r="CK33" s="1">
        <v>1.55713109383507</v>
      </c>
      <c r="CL33" s="1">
        <v>-5.8063458202123144</v>
      </c>
      <c r="CM33" s="1">
        <v>-1.046228633162247</v>
      </c>
      <c r="CN33" s="1">
        <v>2.5341097532635999</v>
      </c>
      <c r="CO33" s="1">
        <v>6.5608383933705161</v>
      </c>
      <c r="CP33" s="1">
        <v>0.2188503428382127</v>
      </c>
      <c r="CQ33" s="1">
        <v>-1.168932947868629</v>
      </c>
      <c r="CR33" s="1">
        <v>0.43927604753183919</v>
      </c>
      <c r="CS33" s="1">
        <v>-2.23902100122225</v>
      </c>
      <c r="CT33" s="1">
        <v>-3.062528387572458</v>
      </c>
      <c r="CU33" s="1">
        <v>1.5068655133314131</v>
      </c>
      <c r="CV33" s="1">
        <v>1.6556639295218289</v>
      </c>
      <c r="CX33">
        <f t="shared" si="0"/>
        <v>-2.1119390120567578</v>
      </c>
      <c r="CY33">
        <f t="shared" si="1"/>
        <v>-0.62138749319870601</v>
      </c>
      <c r="CZ33">
        <f t="shared" si="2"/>
        <v>1.1671578942742562</v>
      </c>
      <c r="DA33">
        <f t="shared" si="3"/>
        <v>-6.2071344402058974</v>
      </c>
      <c r="DB33">
        <f t="shared" si="4"/>
        <v>-0.72535116798156707</v>
      </c>
      <c r="DC33">
        <f t="shared" si="5"/>
        <v>2.9712275680937212</v>
      </c>
      <c r="DD33">
        <f t="shared" si="6"/>
        <v>-2.7366511008669541</v>
      </c>
      <c r="DE33">
        <f t="shared" si="7"/>
        <v>2.3835501611593801</v>
      </c>
      <c r="DF33">
        <f t="shared" si="8"/>
        <v>-1.9931852976289202</v>
      </c>
      <c r="DG33">
        <f t="shared" si="9"/>
        <v>4.3933072924133914</v>
      </c>
      <c r="DH33">
        <f t="shared" si="10"/>
        <v>3.0259833189501482</v>
      </c>
      <c r="DI33">
        <f t="shared" si="11"/>
        <v>-1.0130817493549586</v>
      </c>
      <c r="DJ33">
        <f t="shared" si="12"/>
        <v>3.464222332151679</v>
      </c>
      <c r="DK33">
        <f t="shared" si="13"/>
        <v>-1.7435181047488157</v>
      </c>
      <c r="DL33">
        <f t="shared" si="14"/>
        <v>1.0357022197207439</v>
      </c>
      <c r="DM33">
        <f t="shared" si="15"/>
        <v>-1.2707952666605478</v>
      </c>
      <c r="DN33">
        <f t="shared" si="16"/>
        <v>-1.3319589912860343</v>
      </c>
      <c r="DO33">
        <f t="shared" si="17"/>
        <v>0.45545391848171668</v>
      </c>
      <c r="DP33">
        <f t="shared" si="18"/>
        <v>-0.38865754891048088</v>
      </c>
      <c r="DQ33">
        <f t="shared" si="19"/>
        <v>-0.97996049995170709</v>
      </c>
      <c r="DR33">
        <f t="shared" si="20"/>
        <v>-0.30560141273849073</v>
      </c>
      <c r="DS33">
        <f t="shared" si="21"/>
        <v>3.229276409126109</v>
      </c>
      <c r="DT33">
        <f t="shared" si="22"/>
        <v>-1.8264606089943047</v>
      </c>
      <c r="DU33">
        <f t="shared" si="23"/>
        <v>-1.2441047223381889</v>
      </c>
      <c r="DV33">
        <f t="shared" si="24"/>
        <v>0.11509734171695013</v>
      </c>
      <c r="DW33">
        <f t="shared" si="25"/>
        <v>-1.0346780151428496</v>
      </c>
      <c r="DX33">
        <f t="shared" si="26"/>
        <v>1.6028809924142808</v>
      </c>
      <c r="DY33">
        <f t="shared" si="27"/>
        <v>-0.65034752985773014</v>
      </c>
      <c r="DZ33">
        <f t="shared" si="28"/>
        <v>2.3995788673256548</v>
      </c>
      <c r="EA33">
        <f t="shared" si="29"/>
        <v>-3.2202568609383864E-2</v>
      </c>
      <c r="EB33">
        <f t="shared" si="30"/>
        <v>0.62139574164919353</v>
      </c>
      <c r="EC33">
        <f t="shared" si="31"/>
        <v>6.5809545705241335E-2</v>
      </c>
      <c r="ED33">
        <f t="shared" si="32"/>
        <v>1.6038979723653486</v>
      </c>
      <c r="EE33">
        <f t="shared" si="33"/>
        <v>-5.9544381677113352</v>
      </c>
      <c r="EF33">
        <f t="shared" si="34"/>
        <v>0.21494827462821525</v>
      </c>
      <c r="EG33">
        <f t="shared" si="35"/>
        <v>-1.1321187113856457</v>
      </c>
      <c r="EH33">
        <f t="shared" si="36"/>
        <v>-4.0486390797328244</v>
      </c>
      <c r="EI33">
        <f t="shared" si="37"/>
        <v>2.5145610593993837</v>
      </c>
      <c r="EJ33">
        <f t="shared" si="38"/>
        <v>2.0975200474528521</v>
      </c>
      <c r="EK33">
        <f t="shared" si="39"/>
        <v>0.86259779184057872</v>
      </c>
      <c r="EL33">
        <f t="shared" si="40"/>
        <v>-4.4976644172406548</v>
      </c>
      <c r="EM33">
        <f t="shared" si="41"/>
        <v>2.0152481637356532</v>
      </c>
      <c r="EN33">
        <f t="shared" si="42"/>
        <v>5.7034151370375286</v>
      </c>
      <c r="EO33">
        <f t="shared" si="43"/>
        <v>2.6237939804082875</v>
      </c>
      <c r="EP33">
        <f t="shared" si="44"/>
        <v>0.42091324779792694</v>
      </c>
      <c r="EQ33">
        <f t="shared" si="45"/>
        <v>2.2108168488691282</v>
      </c>
      <c r="ER33">
        <f t="shared" si="46"/>
        <v>-0.29785554437396072</v>
      </c>
      <c r="ES33">
        <f t="shared" si="47"/>
        <v>3.1288169280669176</v>
      </c>
      <c r="ET33">
        <f t="shared" si="48"/>
        <v>3.4078605104459099</v>
      </c>
      <c r="EU33">
        <f t="shared" si="49"/>
        <v>-1.0296791255886835</v>
      </c>
      <c r="EV33">
        <f t="shared" si="50"/>
        <v>0.84710865935726276</v>
      </c>
      <c r="EW33">
        <f t="shared" si="51"/>
        <v>-2.2855757949009847E-2</v>
      </c>
      <c r="EX33">
        <f t="shared" si="52"/>
        <v>-2.8755044308198943</v>
      </c>
      <c r="EY33">
        <f t="shared" si="53"/>
        <v>0.62643009968838537</v>
      </c>
      <c r="EZ33">
        <f t="shared" si="54"/>
        <v>-0.92458518485955554</v>
      </c>
      <c r="FA33">
        <f t="shared" si="55"/>
        <v>-1.4050078213227828</v>
      </c>
      <c r="FB33">
        <f t="shared" si="56"/>
        <v>0.24478468637245099</v>
      </c>
      <c r="FC33">
        <f t="shared" si="57"/>
        <v>0.21385817743624388</v>
      </c>
      <c r="FD33">
        <f t="shared" si="58"/>
        <v>-1.0607150874413862</v>
      </c>
      <c r="FE33">
        <f t="shared" si="59"/>
        <v>9.1045799981946409</v>
      </c>
      <c r="FF33">
        <f t="shared" si="60"/>
        <v>-3.4658725413029963</v>
      </c>
      <c r="FG33">
        <f t="shared" si="61"/>
        <v>0.1748071373140434</v>
      </c>
      <c r="FH33">
        <f t="shared" si="62"/>
        <v>-2.2537359273615087</v>
      </c>
      <c r="FI33">
        <f t="shared" si="63"/>
        <v>-0.56090813408705809</v>
      </c>
      <c r="FJ33">
        <f t="shared" si="64"/>
        <v>0.69396913896473855</v>
      </c>
      <c r="FK33">
        <f t="shared" si="65"/>
        <v>2.1551016101254254</v>
      </c>
      <c r="FL33">
        <f t="shared" si="66"/>
        <v>2.6151831385528506</v>
      </c>
      <c r="FM33">
        <f t="shared" si="67"/>
        <v>-3.4813501689296809</v>
      </c>
      <c r="FN33">
        <f t="shared" si="68"/>
        <v>-2.8035328246291895</v>
      </c>
      <c r="FO33">
        <f t="shared" si="69"/>
        <v>0.84980359533427796</v>
      </c>
      <c r="FP33">
        <f t="shared" si="70"/>
        <v>-0.26462615929795485</v>
      </c>
      <c r="FQ33">
        <f t="shared" si="71"/>
        <v>3.4724743276353798</v>
      </c>
      <c r="FR33">
        <f t="shared" si="72"/>
        <v>-6.190136839490072</v>
      </c>
      <c r="FS33">
        <f t="shared" si="73"/>
        <v>4.2026296120276552</v>
      </c>
      <c r="FT33">
        <f t="shared" si="74"/>
        <v>-2.1296907591693692</v>
      </c>
      <c r="FU33">
        <f t="shared" si="75"/>
        <v>2.7541980348309507</v>
      </c>
      <c r="FV33">
        <f t="shared" si="76"/>
        <v>0.14318554744726919</v>
      </c>
      <c r="FW33">
        <f t="shared" si="77"/>
        <v>0.6256260845350281</v>
      </c>
      <c r="FX33">
        <f t="shared" si="78"/>
        <v>-9.6441602063798069</v>
      </c>
      <c r="FY33">
        <f t="shared" si="79"/>
        <v>-2.3760071661790256</v>
      </c>
      <c r="FZ33">
        <f t="shared" si="80"/>
        <v>6.2393485567326379E-2</v>
      </c>
      <c r="GA33">
        <f t="shared" si="81"/>
        <v>1.3523649633633275</v>
      </c>
      <c r="GB33">
        <f t="shared" si="82"/>
        <v>-1.3682410125795259</v>
      </c>
      <c r="GC33">
        <f t="shared" si="83"/>
        <v>2.2289064479169522</v>
      </c>
      <c r="GD33">
        <f t="shared" si="84"/>
        <v>4.1798337767057099</v>
      </c>
      <c r="GE33">
        <f t="shared" si="85"/>
        <v>-1.6693241905870497</v>
      </c>
      <c r="GF33">
        <f t="shared" si="86"/>
        <v>0.34942800986235512</v>
      </c>
      <c r="GG33">
        <f t="shared" si="87"/>
        <v>-1.3046849725835172</v>
      </c>
      <c r="GH33">
        <f t="shared" si="88"/>
        <v>2.3891125982128467</v>
      </c>
      <c r="GI33">
        <f t="shared" si="89"/>
        <v>-6.2449402071128342</v>
      </c>
      <c r="GJ33">
        <f t="shared" si="90"/>
        <v>-2.0935631049631853</v>
      </c>
      <c r="GK33">
        <f t="shared" si="91"/>
        <v>0.63672872465625185</v>
      </c>
      <c r="GL33">
        <f t="shared" si="92"/>
        <v>6.1697744467238271</v>
      </c>
      <c r="GM33">
        <f t="shared" si="93"/>
        <v>1.5571041815186697</v>
      </c>
      <c r="GN33">
        <f t="shared" si="94"/>
        <v>-2.7770757753183268</v>
      </c>
      <c r="GO33">
        <f t="shared" si="95"/>
        <v>0.93996869781499504</v>
      </c>
      <c r="GP33">
        <f t="shared" si="96"/>
        <v>-1.8917663379795571</v>
      </c>
      <c r="GQ33">
        <f t="shared" si="97"/>
        <v>-2.9248665762698911</v>
      </c>
      <c r="GR33">
        <f t="shared" si="98"/>
        <v>0.27263321574107602</v>
      </c>
      <c r="GS33">
        <f t="shared" si="99"/>
        <v>2.5371357512078285</v>
      </c>
      <c r="GX33">
        <f t="shared" si="100"/>
        <v>2.1119390120567578</v>
      </c>
      <c r="GY33">
        <f t="shared" si="101"/>
        <v>0.62138749319870601</v>
      </c>
      <c r="GZ33">
        <f t="shared" si="102"/>
        <v>1.1671578942742562</v>
      </c>
      <c r="HA33">
        <f t="shared" si="103"/>
        <v>6.2071344402058974</v>
      </c>
      <c r="HB33">
        <f t="shared" si="104"/>
        <v>0.72535116798156707</v>
      </c>
      <c r="HC33">
        <f t="shared" si="105"/>
        <v>2.9712275680937212</v>
      </c>
      <c r="HD33">
        <f t="shared" si="106"/>
        <v>2.7366511008669541</v>
      </c>
      <c r="HE33">
        <f t="shared" si="107"/>
        <v>2.3835501611593801</v>
      </c>
      <c r="HF33">
        <f t="shared" si="108"/>
        <v>1.9931852976289202</v>
      </c>
      <c r="HG33">
        <f t="shared" si="109"/>
        <v>4.3933072924133914</v>
      </c>
      <c r="HH33">
        <f t="shared" si="110"/>
        <v>3.0259833189501482</v>
      </c>
      <c r="HI33">
        <f t="shared" si="111"/>
        <v>1.0130817493549586</v>
      </c>
      <c r="HJ33">
        <f t="shared" si="112"/>
        <v>3.464222332151679</v>
      </c>
      <c r="HK33">
        <f t="shared" si="113"/>
        <v>1.7435181047488157</v>
      </c>
      <c r="HL33">
        <f t="shared" si="114"/>
        <v>1.0357022197207439</v>
      </c>
      <c r="HM33">
        <f t="shared" si="115"/>
        <v>1.2707952666605478</v>
      </c>
      <c r="HN33">
        <f t="shared" si="116"/>
        <v>1.3319589912860343</v>
      </c>
      <c r="HO33">
        <f t="shared" si="117"/>
        <v>0.45545391848171668</v>
      </c>
      <c r="HP33">
        <f t="shared" si="118"/>
        <v>0.38865754891048088</v>
      </c>
      <c r="HQ33">
        <f t="shared" si="119"/>
        <v>0.97996049995170709</v>
      </c>
      <c r="HR33">
        <f t="shared" si="120"/>
        <v>0.30560141273849073</v>
      </c>
      <c r="HS33">
        <f t="shared" si="121"/>
        <v>3.229276409126109</v>
      </c>
      <c r="HT33">
        <f t="shared" si="122"/>
        <v>1.8264606089943047</v>
      </c>
      <c r="HU33">
        <f t="shared" si="123"/>
        <v>1.2441047223381889</v>
      </c>
      <c r="HV33">
        <f t="shared" si="124"/>
        <v>0.11509734171695013</v>
      </c>
      <c r="HW33">
        <f t="shared" si="125"/>
        <v>1.0346780151428496</v>
      </c>
      <c r="HX33">
        <f t="shared" si="126"/>
        <v>1.6028809924142808</v>
      </c>
      <c r="HY33">
        <f t="shared" si="127"/>
        <v>0.65034752985773014</v>
      </c>
      <c r="HZ33">
        <f t="shared" si="128"/>
        <v>2.3995788673256548</v>
      </c>
      <c r="IA33">
        <f t="shared" si="129"/>
        <v>3.2202568609383864E-2</v>
      </c>
      <c r="IB33">
        <f t="shared" si="130"/>
        <v>0.62139574164919353</v>
      </c>
      <c r="IC33">
        <f t="shared" si="131"/>
        <v>6.5809545705241335E-2</v>
      </c>
      <c r="ID33">
        <f t="shared" si="132"/>
        <v>1.6038979723653486</v>
      </c>
      <c r="IE33">
        <f t="shared" si="133"/>
        <v>5.9544381677113352</v>
      </c>
      <c r="IF33">
        <f t="shared" si="134"/>
        <v>0.21494827462821525</v>
      </c>
      <c r="IG33">
        <f t="shared" si="135"/>
        <v>1.1321187113856457</v>
      </c>
      <c r="IH33">
        <f t="shared" si="136"/>
        <v>4.0486390797328244</v>
      </c>
      <c r="II33">
        <f t="shared" si="137"/>
        <v>2.5145610593993837</v>
      </c>
      <c r="IJ33">
        <f t="shared" si="138"/>
        <v>2.0975200474528521</v>
      </c>
      <c r="IK33">
        <f t="shared" si="139"/>
        <v>0.86259779184057872</v>
      </c>
      <c r="IL33">
        <f t="shared" si="140"/>
        <v>4.4976644172406548</v>
      </c>
      <c r="IM33">
        <f t="shared" si="141"/>
        <v>2.0152481637356532</v>
      </c>
      <c r="IN33">
        <f t="shared" si="142"/>
        <v>5.7034151370375286</v>
      </c>
      <c r="IO33">
        <f t="shared" si="143"/>
        <v>2.6237939804082875</v>
      </c>
      <c r="IP33">
        <f t="shared" si="144"/>
        <v>0.42091324779792694</v>
      </c>
      <c r="IQ33">
        <f t="shared" si="145"/>
        <v>2.2108168488691282</v>
      </c>
      <c r="IR33">
        <f t="shared" si="146"/>
        <v>0.29785554437396072</v>
      </c>
      <c r="IS33">
        <f t="shared" si="147"/>
        <v>3.1288169280669176</v>
      </c>
      <c r="IT33">
        <f t="shared" si="148"/>
        <v>3.4078605104459099</v>
      </c>
      <c r="IU33">
        <f t="shared" si="149"/>
        <v>1.0296791255886835</v>
      </c>
      <c r="IV33">
        <f t="shared" si="150"/>
        <v>0.84710865935726276</v>
      </c>
      <c r="IW33">
        <f t="shared" si="151"/>
        <v>2.2855757949009847E-2</v>
      </c>
      <c r="IX33">
        <f t="shared" si="152"/>
        <v>2.8755044308198943</v>
      </c>
      <c r="IY33">
        <f t="shared" si="153"/>
        <v>0.62643009968838537</v>
      </c>
      <c r="IZ33">
        <f t="shared" si="154"/>
        <v>0.92458518485955554</v>
      </c>
      <c r="JA33">
        <f t="shared" si="155"/>
        <v>1.4050078213227828</v>
      </c>
      <c r="JB33">
        <f t="shared" si="156"/>
        <v>0.24478468637245099</v>
      </c>
      <c r="JC33">
        <f t="shared" si="157"/>
        <v>0.21385817743624388</v>
      </c>
      <c r="JD33">
        <f t="shared" si="158"/>
        <v>1.0607150874413862</v>
      </c>
      <c r="JE33">
        <f t="shared" si="159"/>
        <v>9.1045799981946409</v>
      </c>
      <c r="JF33">
        <f t="shared" si="160"/>
        <v>3.4658725413029963</v>
      </c>
      <c r="JG33">
        <f t="shared" si="161"/>
        <v>0.1748071373140434</v>
      </c>
      <c r="JH33">
        <f t="shared" si="162"/>
        <v>2.2537359273615087</v>
      </c>
      <c r="JI33">
        <f t="shared" si="163"/>
        <v>0.56090813408705809</v>
      </c>
      <c r="JJ33">
        <f t="shared" si="164"/>
        <v>0.69396913896473855</v>
      </c>
      <c r="JK33">
        <f t="shared" si="165"/>
        <v>2.1551016101254254</v>
      </c>
      <c r="JL33">
        <f t="shared" si="166"/>
        <v>2.6151831385528506</v>
      </c>
      <c r="JM33">
        <f t="shared" si="167"/>
        <v>3.4813501689296809</v>
      </c>
      <c r="JN33">
        <f t="shared" si="168"/>
        <v>2.8035328246291895</v>
      </c>
      <c r="JO33">
        <f t="shared" si="169"/>
        <v>0.84980359533427796</v>
      </c>
      <c r="JP33">
        <f t="shared" si="170"/>
        <v>0.26462615929795485</v>
      </c>
      <c r="JQ33">
        <f t="shared" si="171"/>
        <v>3.4724743276353798</v>
      </c>
      <c r="JR33">
        <f t="shared" si="172"/>
        <v>6.190136839490072</v>
      </c>
      <c r="JS33">
        <f t="shared" si="173"/>
        <v>4.2026296120276552</v>
      </c>
      <c r="JT33">
        <f t="shared" si="174"/>
        <v>2.1296907591693692</v>
      </c>
      <c r="JU33">
        <f t="shared" si="175"/>
        <v>2.7541980348309507</v>
      </c>
      <c r="JV33">
        <f t="shared" si="176"/>
        <v>0.14318554744726919</v>
      </c>
      <c r="JW33">
        <f t="shared" si="177"/>
        <v>0.6256260845350281</v>
      </c>
      <c r="JX33">
        <f t="shared" si="178"/>
        <v>9.6441602063798069</v>
      </c>
      <c r="JY33">
        <f t="shared" si="179"/>
        <v>2.3760071661790256</v>
      </c>
      <c r="JZ33">
        <f t="shared" si="180"/>
        <v>6.2393485567326379E-2</v>
      </c>
      <c r="KA33">
        <f t="shared" si="181"/>
        <v>1.3523649633633275</v>
      </c>
      <c r="KB33">
        <f t="shared" si="182"/>
        <v>1.3682410125795259</v>
      </c>
      <c r="KC33">
        <f t="shared" si="183"/>
        <v>2.2289064479169522</v>
      </c>
      <c r="KD33">
        <f t="shared" si="184"/>
        <v>4.1798337767057099</v>
      </c>
      <c r="KE33">
        <f t="shared" si="185"/>
        <v>1.6693241905870497</v>
      </c>
      <c r="KF33">
        <f t="shared" si="186"/>
        <v>0.34942800986235512</v>
      </c>
      <c r="KG33">
        <f t="shared" si="187"/>
        <v>1.3046849725835172</v>
      </c>
      <c r="KH33">
        <f t="shared" si="188"/>
        <v>2.3891125982128467</v>
      </c>
      <c r="KI33">
        <f t="shared" si="189"/>
        <v>6.2449402071128342</v>
      </c>
      <c r="KJ33">
        <f t="shared" si="190"/>
        <v>2.0935631049631853</v>
      </c>
      <c r="KK33">
        <f t="shared" si="191"/>
        <v>0.63672872465625185</v>
      </c>
      <c r="KL33">
        <f t="shared" si="192"/>
        <v>6.1697744467238271</v>
      </c>
      <c r="KM33">
        <f t="shared" si="193"/>
        <v>1.5571041815186697</v>
      </c>
      <c r="KN33">
        <f t="shared" si="194"/>
        <v>2.7770757753183268</v>
      </c>
      <c r="KO33">
        <f t="shared" si="195"/>
        <v>0.93996869781499504</v>
      </c>
      <c r="KP33">
        <f t="shared" si="196"/>
        <v>1.8917663379795571</v>
      </c>
      <c r="KQ33">
        <f t="shared" si="197"/>
        <v>2.9248665762698911</v>
      </c>
      <c r="KR33">
        <f t="shared" si="198"/>
        <v>0.27263321574107602</v>
      </c>
      <c r="KS33">
        <f t="shared" si="199"/>
        <v>2.5371357512078285</v>
      </c>
    </row>
    <row r="34" spans="1:305" x14ac:dyDescent="0.25">
      <c r="A34" s="1">
        <v>0.75298905794470339</v>
      </c>
      <c r="B34" s="1">
        <v>2.3903147657016071</v>
      </c>
      <c r="C34" s="1">
        <v>-1.0106100569783201</v>
      </c>
      <c r="D34" s="1">
        <v>5.0844367045397574</v>
      </c>
      <c r="E34" s="1">
        <v>-2.5280362920520938</v>
      </c>
      <c r="F34" s="1">
        <v>2.4419742701519178</v>
      </c>
      <c r="G34" s="1">
        <v>5.9849486839692663</v>
      </c>
      <c r="H34" s="1">
        <v>2.0074623545244519</v>
      </c>
      <c r="I34" s="1">
        <v>-0.37028078395630759</v>
      </c>
      <c r="J34" s="1">
        <v>-4.8096217988153563E-2</v>
      </c>
      <c r="K34" s="1">
        <v>2.308262863495095</v>
      </c>
      <c r="L34" s="1">
        <v>0.85016078305070197</v>
      </c>
      <c r="M34" s="1">
        <v>5.3277833089255511</v>
      </c>
      <c r="N34" s="1">
        <v>-3.07086589814769</v>
      </c>
      <c r="O34" s="1">
        <v>0.31558283643796609</v>
      </c>
      <c r="P34" s="1">
        <v>1.117029362964888</v>
      </c>
      <c r="Q34" s="1">
        <v>-1.081614866571289</v>
      </c>
      <c r="R34" s="1">
        <v>-1.4070700403929419</v>
      </c>
      <c r="S34" s="1">
        <v>3.1568825082241951</v>
      </c>
      <c r="T34" s="1">
        <v>1.309797466305038</v>
      </c>
      <c r="U34" s="1">
        <v>0.37011289303852429</v>
      </c>
      <c r="V34" s="1">
        <v>-2.0216960275492961</v>
      </c>
      <c r="W34" s="1">
        <v>1.099499916154369</v>
      </c>
      <c r="X34" s="1">
        <v>0.6101857362647346</v>
      </c>
      <c r="Y34" s="1">
        <v>1.5558276496133021</v>
      </c>
      <c r="Z34" s="1">
        <v>3.0364138277762289</v>
      </c>
      <c r="AA34" s="1">
        <v>0.55671057213500774</v>
      </c>
      <c r="AB34" s="1">
        <v>-3.7675843143335559</v>
      </c>
      <c r="AC34" s="1">
        <v>-2.3728607130796782</v>
      </c>
      <c r="AD34" s="1">
        <v>-0.36789154269138291</v>
      </c>
      <c r="AE34" s="1">
        <v>0.29446199575353088</v>
      </c>
      <c r="AF34" s="1">
        <v>-0.58138710103309099</v>
      </c>
      <c r="AG34" s="1">
        <v>1.572261511375503</v>
      </c>
      <c r="AH34" s="1">
        <v>-1.7412563680313411</v>
      </c>
      <c r="AI34" s="1">
        <v>-3.3668472121806019</v>
      </c>
      <c r="AJ34" s="1">
        <v>-2.601069591951529</v>
      </c>
      <c r="AK34" s="1">
        <v>-8.3113621883680331</v>
      </c>
      <c r="AL34" s="1">
        <v>-1.69236289871353</v>
      </c>
      <c r="AM34" s="1">
        <v>-2.7168267370307171</v>
      </c>
      <c r="AN34" s="1">
        <v>-2.577739679125004</v>
      </c>
      <c r="AO34" s="1">
        <v>-1.9955396877114679</v>
      </c>
      <c r="AP34" s="1">
        <v>-2.2327493981324378</v>
      </c>
      <c r="AQ34" s="1">
        <v>2.154463307801386</v>
      </c>
      <c r="AR34" s="1">
        <v>-7.0910522844201254E-2</v>
      </c>
      <c r="AS34" s="1">
        <v>-1.644786781731207</v>
      </c>
      <c r="AT34" s="1">
        <v>0.32886028180805621</v>
      </c>
      <c r="AU34" s="1">
        <v>1.7857150289709789</v>
      </c>
      <c r="AV34" s="1">
        <v>-0.78878469173044863</v>
      </c>
      <c r="AW34" s="1">
        <v>-2.5002138874775288</v>
      </c>
      <c r="AX34" s="1">
        <v>0.40330428120726419</v>
      </c>
      <c r="AY34" s="1">
        <v>1.1993326706681251</v>
      </c>
      <c r="AZ34" s="1">
        <v>-4.7282369790169199</v>
      </c>
      <c r="BA34" s="1">
        <v>0.6399699513314101</v>
      </c>
      <c r="BB34" s="1">
        <v>0.13575621261045109</v>
      </c>
      <c r="BC34" s="1">
        <v>1.3800302282700769</v>
      </c>
      <c r="BD34" s="1">
        <v>2.1019181354840111</v>
      </c>
      <c r="BE34" s="1">
        <v>2.8254031633253081</v>
      </c>
      <c r="BF34" s="1">
        <v>1.33178453779215</v>
      </c>
      <c r="BG34" s="1">
        <v>-3.7496960450492609</v>
      </c>
      <c r="BH34" s="1">
        <v>-7.5055640346870884</v>
      </c>
      <c r="BI34" s="1">
        <v>2.034247510893239</v>
      </c>
      <c r="BJ34" s="1">
        <v>-1.234815584516568</v>
      </c>
      <c r="BK34" s="1">
        <v>-4.7234254379294439E-2</v>
      </c>
      <c r="BL34" s="1">
        <v>7.9182902867466695E-2</v>
      </c>
      <c r="BM34" s="1">
        <v>1.577897694986526</v>
      </c>
      <c r="BN34" s="1">
        <v>1.691315936668218</v>
      </c>
      <c r="BO34" s="1">
        <v>-3.7781534414940929</v>
      </c>
      <c r="BP34" s="1">
        <v>-1.1026687525134791</v>
      </c>
      <c r="BQ34" s="1">
        <v>-3.388378426522574</v>
      </c>
      <c r="BR34" s="1">
        <v>0.2684216952517644</v>
      </c>
      <c r="BS34" s="1">
        <v>2.0908855282734411</v>
      </c>
      <c r="BT34" s="1">
        <v>6.8260248515792084</v>
      </c>
      <c r="BU34" s="1">
        <v>0.50454610149447099</v>
      </c>
      <c r="BV34" s="1">
        <v>8.339679717051425E-2</v>
      </c>
      <c r="BW34" s="1">
        <v>0.39302035118936751</v>
      </c>
      <c r="BX34" s="1">
        <v>0.8456185696724825</v>
      </c>
      <c r="BY34" s="1">
        <v>3.0889948506222171</v>
      </c>
      <c r="BZ34" s="1">
        <v>0.58972031867438757</v>
      </c>
      <c r="CA34" s="1">
        <v>-0.16791459804659251</v>
      </c>
      <c r="CB34" s="1">
        <v>-4.089398006734398</v>
      </c>
      <c r="CC34" s="1">
        <v>3.623898776181004</v>
      </c>
      <c r="CD34" s="1">
        <v>-0.99307937675747171</v>
      </c>
      <c r="CE34" s="1">
        <v>-6.056985973433556</v>
      </c>
      <c r="CF34" s="1">
        <v>-2.8167961935348602</v>
      </c>
      <c r="CG34" s="1">
        <v>6.8357872114510776E-2</v>
      </c>
      <c r="CH34" s="1">
        <v>0.27476207185563978</v>
      </c>
      <c r="CI34" s="1">
        <v>-3.7114285306813568</v>
      </c>
      <c r="CJ34" s="1">
        <v>-1.604620275530021</v>
      </c>
      <c r="CK34" s="1">
        <v>-5.0930467637970311</v>
      </c>
      <c r="CL34" s="1">
        <v>0.67774172943597399</v>
      </c>
      <c r="CM34" s="1">
        <v>-0.6357466341577177</v>
      </c>
      <c r="CN34" s="1">
        <v>5.9860979802890686</v>
      </c>
      <c r="CO34" s="1">
        <v>0.93878592710136499</v>
      </c>
      <c r="CP34" s="1">
        <v>1.176408384716688</v>
      </c>
      <c r="CQ34" s="1">
        <v>1.8513135581705309</v>
      </c>
      <c r="CR34" s="1">
        <v>-9.1741662757893038E-3</v>
      </c>
      <c r="CS34" s="1">
        <v>-6.2692628058712998</v>
      </c>
      <c r="CT34" s="1">
        <v>-4.3713281239965642</v>
      </c>
      <c r="CU34" s="1">
        <v>3.3659915861291179</v>
      </c>
      <c r="CV34" s="1">
        <v>-3.5317241882411672</v>
      </c>
      <c r="CX34">
        <f t="shared" ref="CX34:CX65" si="200">A34-A90</f>
        <v>-1.5436385240202928</v>
      </c>
      <c r="CY34">
        <f t="shared" ref="CY34:CY65" si="201">B34-B90</f>
        <v>1.7106554210778975</v>
      </c>
      <c r="CZ34">
        <f t="shared" ref="CZ34:CZ65" si="202">C34-C90</f>
        <v>-1.2101248441867667</v>
      </c>
      <c r="DA34">
        <f t="shared" ref="DA34:DA65" si="203">D34-D90</f>
        <v>6.1606488916838114</v>
      </c>
      <c r="DB34">
        <f t="shared" ref="DB34:DB65" si="204">E34-E90</f>
        <v>-3.3642678432566964</v>
      </c>
      <c r="DC34">
        <f t="shared" ref="DC34:DC65" si="205">F34-F90</f>
        <v>1.9463862933551777</v>
      </c>
      <c r="DD34">
        <f t="shared" ref="DD34:DD65" si="206">G34-G90</f>
        <v>5.2413966589106034</v>
      </c>
      <c r="DE34">
        <f t="shared" ref="DE34:DE65" si="207">H34-H90</f>
        <v>2.8283271800370939</v>
      </c>
      <c r="DF34">
        <f t="shared" ref="DF34:DF65" si="208">I34-I90</f>
        <v>-0.1244197277351313</v>
      </c>
      <c r="DG34">
        <f t="shared" ref="DG34:DG65" si="209">J34-J90</f>
        <v>-0.91812829299692689</v>
      </c>
      <c r="DH34">
        <f t="shared" ref="DH34:DH65" si="210">K34-K90</f>
        <v>2.1164920944231498</v>
      </c>
      <c r="DI34">
        <f t="shared" ref="DI34:DI65" si="211">L34-L90</f>
        <v>0.84989795450296557</v>
      </c>
      <c r="DJ34">
        <f t="shared" ref="DJ34:DJ65" si="212">M34-M90</f>
        <v>5.6823951231970522</v>
      </c>
      <c r="DK34">
        <f t="shared" ref="DK34:DK65" si="213">N34-N90</f>
        <v>-2.6893238106213322</v>
      </c>
      <c r="DL34">
        <f t="shared" ref="DL34:DL65" si="214">O34-O90</f>
        <v>0.38113283016370569</v>
      </c>
      <c r="DM34">
        <f t="shared" ref="DM34:DM65" si="215">P34-P90</f>
        <v>0.99626598139506595</v>
      </c>
      <c r="DN34">
        <f t="shared" ref="DN34:DN65" si="216">Q34-Q90</f>
        <v>-1.2558301598139194</v>
      </c>
      <c r="DO34">
        <f t="shared" ref="DO34:DO65" si="217">R34-R90</f>
        <v>-0.38623694211483084</v>
      </c>
      <c r="DP34">
        <f t="shared" ref="DP34:DP65" si="218">S34-S90</f>
        <v>2.6649479260343636</v>
      </c>
      <c r="DQ34">
        <f t="shared" ref="DQ34:DQ65" si="219">T34-T90</f>
        <v>1.4947344096390496</v>
      </c>
      <c r="DR34">
        <f t="shared" ref="DR34:DR65" si="220">U34-U90</f>
        <v>1.6512236007918581</v>
      </c>
      <c r="DS34">
        <f t="shared" ref="DS34:DS65" si="221">V34-V90</f>
        <v>-3.1565929811967521</v>
      </c>
      <c r="DT34">
        <f t="shared" ref="DT34:DT65" si="222">W34-W90</f>
        <v>0.50340561374533577</v>
      </c>
      <c r="DU34">
        <f t="shared" ref="DU34:DU65" si="223">X34-X90</f>
        <v>0.18802436826209268</v>
      </c>
      <c r="DV34">
        <f t="shared" ref="DV34:DV65" si="224">Y34-Y90</f>
        <v>1.248970137812706</v>
      </c>
      <c r="DW34">
        <f t="shared" ref="DW34:DW65" si="225">Z34-Z90</f>
        <v>3.0166030371294736</v>
      </c>
      <c r="DX34">
        <f t="shared" ref="DX34:DX65" si="226">AA34-AA90</f>
        <v>0.85570941895057306</v>
      </c>
      <c r="DY34">
        <f t="shared" ref="DY34:DY65" si="227">AB34-AB90</f>
        <v>-3.9238496379528516</v>
      </c>
      <c r="DZ34">
        <f t="shared" ref="DZ34:DZ65" si="228">AC34-AC90</f>
        <v>-2.4898532299763696</v>
      </c>
      <c r="EA34">
        <f t="shared" ref="EA34:EA65" si="229">AD34-AD90</f>
        <v>0.17625895184739981</v>
      </c>
      <c r="EB34">
        <f t="shared" ref="EB34:EB65" si="230">AE34-AE90</f>
        <v>-0.62588518787335379</v>
      </c>
      <c r="EC34">
        <f t="shared" ref="EC34:EC65" si="231">AF34-AF90</f>
        <v>-1.0202176521885746</v>
      </c>
      <c r="ED34">
        <f t="shared" ref="ED34:ED65" si="232">AG34-AG90</f>
        <v>1.3685763168771667</v>
      </c>
      <c r="EE34">
        <f t="shared" ref="EE34:EE65" si="233">AH34-AH90</f>
        <v>-2.1545606571273463</v>
      </c>
      <c r="EF34">
        <f t="shared" ref="EF34:EF65" si="234">AI34-AI90</f>
        <v>-3.7392074715201673</v>
      </c>
      <c r="EG34">
        <f t="shared" ref="EG34:EG65" si="235">AJ34-AJ90</f>
        <v>-2.1051318462969069</v>
      </c>
      <c r="EH34">
        <f t="shared" ref="EH34:EH65" si="236">AK34-AK90</f>
        <v>-7.7763096735218067</v>
      </c>
      <c r="EI34">
        <f t="shared" ref="EI34:EI65" si="237">AL34-AL90</f>
        <v>-1.4807787861323896</v>
      </c>
      <c r="EJ34">
        <f t="shared" ref="EJ34:EJ65" si="238">AM34-AM90</f>
        <v>-3.2237709559333241</v>
      </c>
      <c r="EK34">
        <f t="shared" ref="EK34:EK65" si="239">AN34-AN90</f>
        <v>-2.0862854500004873</v>
      </c>
      <c r="EL34">
        <f t="shared" ref="EL34:EL65" si="240">AO34-AO90</f>
        <v>-1.5161511881270548</v>
      </c>
      <c r="EM34">
        <f t="shared" ref="EM34:EM65" si="241">AP34-AP90</f>
        <v>-2.9450300027970062</v>
      </c>
      <c r="EN34">
        <f t="shared" ref="EN34:EN65" si="242">AQ34-AQ90</f>
        <v>0.29798116870041591</v>
      </c>
      <c r="EO34">
        <f t="shared" ref="EO34:EO65" si="243">AR34-AR90</f>
        <v>-0.96619720479740401</v>
      </c>
      <c r="EP34">
        <f t="shared" ref="EP34:EP65" si="244">AS34-AS90</f>
        <v>-2.3266230590231904</v>
      </c>
      <c r="EQ34">
        <f t="shared" ref="EQ34:EQ65" si="245">AT34-AT90</f>
        <v>1.1041040713154071</v>
      </c>
      <c r="ER34">
        <f t="shared" ref="ER34:ER65" si="246">AU34-AU90</f>
        <v>2.5193181528745665</v>
      </c>
      <c r="ES34">
        <f t="shared" ref="ES34:ES65" si="247">AV34-AV90</f>
        <v>0.11436268747981038</v>
      </c>
      <c r="ET34">
        <f t="shared" ref="ET34:ET65" si="248">AW34-AW90</f>
        <v>-2.9982822858781955</v>
      </c>
      <c r="EU34">
        <f t="shared" ref="EU34:EU65" si="249">AX34-AX90</f>
        <v>0.73289569699111079</v>
      </c>
      <c r="EV34">
        <f t="shared" ref="EV34:EV65" si="250">AY34-AY90</f>
        <v>1.3387765960408389</v>
      </c>
      <c r="EW34">
        <f t="shared" ref="EW34:EW65" si="251">AZ34-AZ90</f>
        <v>-4.5762648138359774</v>
      </c>
      <c r="EX34">
        <f t="shared" ref="EX34:EX65" si="252">BA34-BA90</f>
        <v>0.59264122875222136</v>
      </c>
      <c r="EY34">
        <f t="shared" ref="EY34:EY65" si="253">BB34-BB90</f>
        <v>1.3050105762746651</v>
      </c>
      <c r="EZ34">
        <f t="shared" ref="EZ34:EZ65" si="254">BC34-BC90</f>
        <v>0.36104368347181492</v>
      </c>
      <c r="FA34">
        <f t="shared" ref="FA34:FA65" si="255">BD34-BD90</f>
        <v>0.53585892908932098</v>
      </c>
      <c r="FB34">
        <f t="shared" ref="FB34:FB65" si="256">BE34-BE90</f>
        <v>2.9975730901808726</v>
      </c>
      <c r="FC34">
        <f t="shared" ref="FC34:FC65" si="257">BF34-BF90</f>
        <v>-0.23496030940945101</v>
      </c>
      <c r="FD34">
        <f t="shared" ref="FD34:FD65" si="258">BG34-BG90</f>
        <v>-4.3152737162901129</v>
      </c>
      <c r="FE34">
        <f t="shared" ref="FE34:FE65" si="259">BH34-BH90</f>
        <v>-8.3786350339963533</v>
      </c>
      <c r="FF34">
        <f t="shared" ref="FF34:FF65" si="260">BI34-BI90</f>
        <v>2.5870762529979285</v>
      </c>
      <c r="FG34">
        <f t="shared" ref="FG34:FG65" si="261">BJ34-BJ90</f>
        <v>-0.3485438827766324</v>
      </c>
      <c r="FH34">
        <f t="shared" ref="FH34:FH65" si="262">BK34-BK90</f>
        <v>0.18360258299152926</v>
      </c>
      <c r="FI34">
        <f t="shared" ref="FI34:FI65" si="263">BL34-BL90</f>
        <v>0.70247295047363578</v>
      </c>
      <c r="FJ34">
        <f t="shared" ref="FJ34:FJ65" si="264">BM34-BM90</f>
        <v>0.7934196373444895</v>
      </c>
      <c r="FK34">
        <f t="shared" ref="FK34:FK65" si="265">BN34-BN90</f>
        <v>0.87148876821037535</v>
      </c>
      <c r="FL34">
        <f t="shared" ref="FL34:FL65" si="266">BO34-BO90</f>
        <v>-2.7815108888744287</v>
      </c>
      <c r="FM34">
        <f t="shared" ref="FM34:FM65" si="267">BP34-BP90</f>
        <v>-0.47569991489892904</v>
      </c>
      <c r="FN34">
        <f t="shared" ref="FN34:FN65" si="268">BQ34-BQ90</f>
        <v>-2.9487562979050987</v>
      </c>
      <c r="FO34">
        <f t="shared" ref="FO34:FO65" si="269">BR34-BR90</f>
        <v>-9.168792163092887E-2</v>
      </c>
      <c r="FP34">
        <f t="shared" ref="FP34:FP65" si="270">BS34-BS90</f>
        <v>2.096022099825114</v>
      </c>
      <c r="FQ34">
        <f t="shared" ref="FQ34:FQ65" si="271">BT34-BT90</f>
        <v>7.2346370313243789</v>
      </c>
      <c r="FR34">
        <f t="shared" ref="FR34:FR65" si="272">BU34-BU90</f>
        <v>0.66706429634156583</v>
      </c>
      <c r="FS34">
        <f t="shared" ref="FS34:FS65" si="273">BV34-BV90</f>
        <v>-0.51071825487123446</v>
      </c>
      <c r="FT34">
        <f t="shared" ref="FT34:FT65" si="274">BW34-BW90</f>
        <v>0.79915641853106645</v>
      </c>
      <c r="FU34">
        <f t="shared" ref="FU34:FU65" si="275">BX34-BX90</f>
        <v>0.51367707689249908</v>
      </c>
      <c r="FV34">
        <f t="shared" ref="FV34:FV65" si="276">BY34-BY90</f>
        <v>3.0464518901801099</v>
      </c>
      <c r="FW34">
        <f t="shared" ref="FW34:FW65" si="277">BZ34-BZ90</f>
        <v>0.78229005971891907</v>
      </c>
      <c r="FX34">
        <f t="shared" ref="FX34:FX65" si="278">CA34-CA90</f>
        <v>-0.44218733345640915</v>
      </c>
      <c r="FY34">
        <f t="shared" ref="FY34:FY65" si="279">CB34-CB90</f>
        <v>-3.6717233013977331</v>
      </c>
      <c r="FZ34">
        <f t="shared" ref="FZ34:FZ65" si="280">CC34-CC90</f>
        <v>2.5537690909933488</v>
      </c>
      <c r="GA34">
        <f t="shared" ref="GA34:GA65" si="281">CD34-CD90</f>
        <v>-1.5613248402410229</v>
      </c>
      <c r="GB34">
        <f t="shared" ref="GB34:GB65" si="282">CE34-CE90</f>
        <v>-6.4277252617416236</v>
      </c>
      <c r="GC34">
        <f t="shared" ref="GC34:GC65" si="283">CF34-CF90</f>
        <v>-2.4753702735107317</v>
      </c>
      <c r="GD34">
        <f t="shared" ref="GD34:GD65" si="284">CG34-CG90</f>
        <v>0.25664880649959326</v>
      </c>
      <c r="GE34">
        <f t="shared" ref="GE34:GE65" si="285">CH34-CH90</f>
        <v>1.0587782735612858</v>
      </c>
      <c r="GF34">
        <f t="shared" ref="GF34:GF65" si="286">CI34-CI90</f>
        <v>-4.7677197298453677</v>
      </c>
      <c r="GG34">
        <f t="shared" ref="GG34:GG65" si="287">CJ34-CJ90</f>
        <v>-2.1653754606464877</v>
      </c>
      <c r="GH34">
        <f t="shared" ref="GH34:GH65" si="288">CK34-CK90</f>
        <v>-3.6162094087997301</v>
      </c>
      <c r="GI34">
        <f t="shared" ref="GI34:GI65" si="289">CL34-CL90</f>
        <v>0.59908278715610319</v>
      </c>
      <c r="GJ34">
        <f t="shared" ref="GJ34:GJ65" si="290">CM34-CM90</f>
        <v>-1.2636109016620829</v>
      </c>
      <c r="GK34">
        <f t="shared" ref="GK34:GK65" si="291">CN34-CN90</f>
        <v>6.597627801092905</v>
      </c>
      <c r="GL34">
        <f t="shared" ref="GL34:GL65" si="292">CO34-CO90</f>
        <v>0.84053948832270009</v>
      </c>
      <c r="GM34">
        <f t="shared" ref="GM34:GM65" si="293">CP34-CP90</f>
        <v>1.908068781626501</v>
      </c>
      <c r="GN34">
        <f t="shared" ref="GN34:GN65" si="294">CQ34-CQ90</f>
        <v>1.7446366054939244</v>
      </c>
      <c r="GO34">
        <f t="shared" ref="GO34:GO65" si="295">CR34-CR90</f>
        <v>1.2774933186648847</v>
      </c>
      <c r="GP34">
        <f t="shared" ref="GP34:GP65" si="296">CS34-CS90</f>
        <v>-6.0537477533501143</v>
      </c>
      <c r="GQ34">
        <f t="shared" ref="GQ34:GQ65" si="297">CT34-CT90</f>
        <v>-4.318729995854854</v>
      </c>
      <c r="GR34">
        <f t="shared" ref="GR34:GR65" si="298">CU34-CU90</f>
        <v>3.1997873382458191</v>
      </c>
      <c r="GS34">
        <f t="shared" ref="GS34:GS65" si="299">CV34-CV90</f>
        <v>-4.1092523798195977</v>
      </c>
      <c r="GX34">
        <f t="shared" ref="GX34:GX51" si="300">ABS(CX34)</f>
        <v>1.5436385240202928</v>
      </c>
      <c r="GY34">
        <f t="shared" ref="GY34:GY51" si="301">ABS(CY34)</f>
        <v>1.7106554210778975</v>
      </c>
      <c r="GZ34">
        <f t="shared" ref="GZ34:GZ51" si="302">ABS(CZ34)</f>
        <v>1.2101248441867667</v>
      </c>
      <c r="HA34">
        <f t="shared" ref="HA34:HA51" si="303">ABS(DA34)</f>
        <v>6.1606488916838114</v>
      </c>
      <c r="HB34">
        <f t="shared" ref="HB34:HB51" si="304">ABS(DB34)</f>
        <v>3.3642678432566964</v>
      </c>
      <c r="HC34">
        <f t="shared" ref="HC34:HC51" si="305">ABS(DC34)</f>
        <v>1.9463862933551777</v>
      </c>
      <c r="HD34">
        <f t="shared" ref="HD34:HD51" si="306">ABS(DD34)</f>
        <v>5.2413966589106034</v>
      </c>
      <c r="HE34">
        <f t="shared" ref="HE34:HE51" si="307">ABS(DE34)</f>
        <v>2.8283271800370939</v>
      </c>
      <c r="HF34">
        <f t="shared" ref="HF34:HF51" si="308">ABS(DF34)</f>
        <v>0.1244197277351313</v>
      </c>
      <c r="HG34">
        <f t="shared" ref="HG34:HG51" si="309">ABS(DG34)</f>
        <v>0.91812829299692689</v>
      </c>
      <c r="HH34">
        <f t="shared" ref="HH34:HH51" si="310">ABS(DH34)</f>
        <v>2.1164920944231498</v>
      </c>
      <c r="HI34">
        <f t="shared" ref="HI34:HI51" si="311">ABS(DI34)</f>
        <v>0.84989795450296557</v>
      </c>
      <c r="HJ34">
        <f t="shared" ref="HJ34:HJ51" si="312">ABS(DJ34)</f>
        <v>5.6823951231970522</v>
      </c>
      <c r="HK34">
        <f t="shared" ref="HK34:HK51" si="313">ABS(DK34)</f>
        <v>2.6893238106213322</v>
      </c>
      <c r="HL34">
        <f t="shared" ref="HL34:HL51" si="314">ABS(DL34)</f>
        <v>0.38113283016370569</v>
      </c>
      <c r="HM34">
        <f t="shared" ref="HM34:HM51" si="315">ABS(DM34)</f>
        <v>0.99626598139506595</v>
      </c>
      <c r="HN34">
        <f t="shared" ref="HN34:HN51" si="316">ABS(DN34)</f>
        <v>1.2558301598139194</v>
      </c>
      <c r="HO34">
        <f t="shared" ref="HO34:HO51" si="317">ABS(DO34)</f>
        <v>0.38623694211483084</v>
      </c>
      <c r="HP34">
        <f t="shared" ref="HP34:HP51" si="318">ABS(DP34)</f>
        <v>2.6649479260343636</v>
      </c>
      <c r="HQ34">
        <f t="shared" ref="HQ34:HQ51" si="319">ABS(DQ34)</f>
        <v>1.4947344096390496</v>
      </c>
      <c r="HR34">
        <f t="shared" ref="HR34:HR51" si="320">ABS(DR34)</f>
        <v>1.6512236007918581</v>
      </c>
      <c r="HS34">
        <f t="shared" ref="HS34:HS51" si="321">ABS(DS34)</f>
        <v>3.1565929811967521</v>
      </c>
      <c r="HT34">
        <f t="shared" ref="HT34:HT51" si="322">ABS(DT34)</f>
        <v>0.50340561374533577</v>
      </c>
      <c r="HU34">
        <f t="shared" ref="HU34:HU51" si="323">ABS(DU34)</f>
        <v>0.18802436826209268</v>
      </c>
      <c r="HV34">
        <f t="shared" ref="HV34:HV51" si="324">ABS(DV34)</f>
        <v>1.248970137812706</v>
      </c>
      <c r="HW34">
        <f t="shared" ref="HW34:HW51" si="325">ABS(DW34)</f>
        <v>3.0166030371294736</v>
      </c>
      <c r="HX34">
        <f t="shared" ref="HX34:HX51" si="326">ABS(DX34)</f>
        <v>0.85570941895057306</v>
      </c>
      <c r="HY34">
        <f t="shared" ref="HY34:HY51" si="327">ABS(DY34)</f>
        <v>3.9238496379528516</v>
      </c>
      <c r="HZ34">
        <f t="shared" ref="HZ34:HZ51" si="328">ABS(DZ34)</f>
        <v>2.4898532299763696</v>
      </c>
      <c r="IA34">
        <f t="shared" ref="IA34:IA51" si="329">ABS(EA34)</f>
        <v>0.17625895184739981</v>
      </c>
      <c r="IB34">
        <f t="shared" ref="IB34:IB51" si="330">ABS(EB34)</f>
        <v>0.62588518787335379</v>
      </c>
      <c r="IC34">
        <f t="shared" ref="IC34:IC51" si="331">ABS(EC34)</f>
        <v>1.0202176521885746</v>
      </c>
      <c r="ID34">
        <f t="shared" ref="ID34:ID51" si="332">ABS(ED34)</f>
        <v>1.3685763168771667</v>
      </c>
      <c r="IE34">
        <f t="shared" ref="IE34:IE51" si="333">ABS(EE34)</f>
        <v>2.1545606571273463</v>
      </c>
      <c r="IF34">
        <f t="shared" ref="IF34:IF51" si="334">ABS(EF34)</f>
        <v>3.7392074715201673</v>
      </c>
      <c r="IG34">
        <f t="shared" ref="IG34:IG51" si="335">ABS(EG34)</f>
        <v>2.1051318462969069</v>
      </c>
      <c r="IH34">
        <f t="shared" ref="IH34:IH51" si="336">ABS(EH34)</f>
        <v>7.7763096735218067</v>
      </c>
      <c r="II34">
        <f t="shared" ref="II34:II51" si="337">ABS(EI34)</f>
        <v>1.4807787861323896</v>
      </c>
      <c r="IJ34">
        <f t="shared" ref="IJ34:IJ51" si="338">ABS(EJ34)</f>
        <v>3.2237709559333241</v>
      </c>
      <c r="IK34">
        <f t="shared" ref="IK34:IK51" si="339">ABS(EK34)</f>
        <v>2.0862854500004873</v>
      </c>
      <c r="IL34">
        <f t="shared" ref="IL34:IL51" si="340">ABS(EL34)</f>
        <v>1.5161511881270548</v>
      </c>
      <c r="IM34">
        <f t="shared" ref="IM34:IM51" si="341">ABS(EM34)</f>
        <v>2.9450300027970062</v>
      </c>
      <c r="IN34">
        <f t="shared" ref="IN34:IN51" si="342">ABS(EN34)</f>
        <v>0.29798116870041591</v>
      </c>
      <c r="IO34">
        <f t="shared" ref="IO34:IO51" si="343">ABS(EO34)</f>
        <v>0.96619720479740401</v>
      </c>
      <c r="IP34">
        <f t="shared" ref="IP34:IP51" si="344">ABS(EP34)</f>
        <v>2.3266230590231904</v>
      </c>
      <c r="IQ34">
        <f t="shared" ref="IQ34:IQ51" si="345">ABS(EQ34)</f>
        <v>1.1041040713154071</v>
      </c>
      <c r="IR34">
        <f t="shared" ref="IR34:IR51" si="346">ABS(ER34)</f>
        <v>2.5193181528745665</v>
      </c>
      <c r="IS34">
        <f t="shared" ref="IS34:IS51" si="347">ABS(ES34)</f>
        <v>0.11436268747981038</v>
      </c>
      <c r="IT34">
        <f t="shared" ref="IT34:IT51" si="348">ABS(ET34)</f>
        <v>2.9982822858781955</v>
      </c>
      <c r="IU34">
        <f t="shared" ref="IU34:IU51" si="349">ABS(EU34)</f>
        <v>0.73289569699111079</v>
      </c>
      <c r="IV34">
        <f t="shared" ref="IV34:IV51" si="350">ABS(EV34)</f>
        <v>1.3387765960408389</v>
      </c>
      <c r="IW34">
        <f t="shared" ref="IW34:IW51" si="351">ABS(EW34)</f>
        <v>4.5762648138359774</v>
      </c>
      <c r="IX34">
        <f t="shared" ref="IX34:IX51" si="352">ABS(EX34)</f>
        <v>0.59264122875222136</v>
      </c>
      <c r="IY34">
        <f t="shared" ref="IY34:IY51" si="353">ABS(EY34)</f>
        <v>1.3050105762746651</v>
      </c>
      <c r="IZ34">
        <f t="shared" ref="IZ34:IZ51" si="354">ABS(EZ34)</f>
        <v>0.36104368347181492</v>
      </c>
      <c r="JA34">
        <f t="shared" ref="JA34:JA51" si="355">ABS(FA34)</f>
        <v>0.53585892908932098</v>
      </c>
      <c r="JB34">
        <f t="shared" ref="JB34:JB51" si="356">ABS(FB34)</f>
        <v>2.9975730901808726</v>
      </c>
      <c r="JC34">
        <f t="shared" ref="JC34:JC51" si="357">ABS(FC34)</f>
        <v>0.23496030940945101</v>
      </c>
      <c r="JD34">
        <f t="shared" ref="JD34:JD51" si="358">ABS(FD34)</f>
        <v>4.3152737162901129</v>
      </c>
      <c r="JE34">
        <f t="shared" ref="JE34:JE51" si="359">ABS(FE34)</f>
        <v>8.3786350339963533</v>
      </c>
      <c r="JF34">
        <f t="shared" ref="JF34:JF51" si="360">ABS(FF34)</f>
        <v>2.5870762529979285</v>
      </c>
      <c r="JG34">
        <f t="shared" ref="JG34:JG51" si="361">ABS(FG34)</f>
        <v>0.3485438827766324</v>
      </c>
      <c r="JH34">
        <f t="shared" ref="JH34:JH51" si="362">ABS(FH34)</f>
        <v>0.18360258299152926</v>
      </c>
      <c r="JI34">
        <f t="shared" ref="JI34:JI51" si="363">ABS(FI34)</f>
        <v>0.70247295047363578</v>
      </c>
      <c r="JJ34">
        <f t="shared" ref="JJ34:JJ51" si="364">ABS(FJ34)</f>
        <v>0.7934196373444895</v>
      </c>
      <c r="JK34">
        <f t="shared" ref="JK34:JK51" si="365">ABS(FK34)</f>
        <v>0.87148876821037535</v>
      </c>
      <c r="JL34">
        <f t="shared" ref="JL34:JL51" si="366">ABS(FL34)</f>
        <v>2.7815108888744287</v>
      </c>
      <c r="JM34">
        <f t="shared" ref="JM34:JM51" si="367">ABS(FM34)</f>
        <v>0.47569991489892904</v>
      </c>
      <c r="JN34">
        <f t="shared" ref="JN34:JN51" si="368">ABS(FN34)</f>
        <v>2.9487562979050987</v>
      </c>
      <c r="JO34">
        <f t="shared" ref="JO34:JO51" si="369">ABS(FO34)</f>
        <v>9.168792163092887E-2</v>
      </c>
      <c r="JP34">
        <f t="shared" ref="JP34:JP51" si="370">ABS(FP34)</f>
        <v>2.096022099825114</v>
      </c>
      <c r="JQ34">
        <f t="shared" ref="JQ34:JQ51" si="371">ABS(FQ34)</f>
        <v>7.2346370313243789</v>
      </c>
      <c r="JR34">
        <f t="shared" ref="JR34:JR51" si="372">ABS(FR34)</f>
        <v>0.66706429634156583</v>
      </c>
      <c r="JS34">
        <f t="shared" ref="JS34:JS51" si="373">ABS(FS34)</f>
        <v>0.51071825487123446</v>
      </c>
      <c r="JT34">
        <f t="shared" ref="JT34:JT51" si="374">ABS(FT34)</f>
        <v>0.79915641853106645</v>
      </c>
      <c r="JU34">
        <f t="shared" ref="JU34:JU51" si="375">ABS(FU34)</f>
        <v>0.51367707689249908</v>
      </c>
      <c r="JV34">
        <f t="shared" ref="JV34:JV51" si="376">ABS(FV34)</f>
        <v>3.0464518901801099</v>
      </c>
      <c r="JW34">
        <f t="shared" ref="JW34:JW51" si="377">ABS(FW34)</f>
        <v>0.78229005971891907</v>
      </c>
      <c r="JX34">
        <f t="shared" ref="JX34:JX51" si="378">ABS(FX34)</f>
        <v>0.44218733345640915</v>
      </c>
      <c r="JY34">
        <f t="shared" ref="JY34:JY51" si="379">ABS(FY34)</f>
        <v>3.6717233013977331</v>
      </c>
      <c r="JZ34">
        <f t="shared" ref="JZ34:JZ51" si="380">ABS(FZ34)</f>
        <v>2.5537690909933488</v>
      </c>
      <c r="KA34">
        <f t="shared" ref="KA34:KA51" si="381">ABS(GA34)</f>
        <v>1.5613248402410229</v>
      </c>
      <c r="KB34">
        <f t="shared" ref="KB34:KB51" si="382">ABS(GB34)</f>
        <v>6.4277252617416236</v>
      </c>
      <c r="KC34">
        <f t="shared" ref="KC34:KC51" si="383">ABS(GC34)</f>
        <v>2.4753702735107317</v>
      </c>
      <c r="KD34">
        <f t="shared" ref="KD34:KD51" si="384">ABS(GD34)</f>
        <v>0.25664880649959326</v>
      </c>
      <c r="KE34">
        <f t="shared" ref="KE34:KE51" si="385">ABS(GE34)</f>
        <v>1.0587782735612858</v>
      </c>
      <c r="KF34">
        <f t="shared" ref="KF34:KF51" si="386">ABS(GF34)</f>
        <v>4.7677197298453677</v>
      </c>
      <c r="KG34">
        <f t="shared" ref="KG34:KG51" si="387">ABS(GG34)</f>
        <v>2.1653754606464877</v>
      </c>
      <c r="KH34">
        <f t="shared" ref="KH34:KH51" si="388">ABS(GH34)</f>
        <v>3.6162094087997301</v>
      </c>
      <c r="KI34">
        <f t="shared" ref="KI34:KI51" si="389">ABS(GI34)</f>
        <v>0.59908278715610319</v>
      </c>
      <c r="KJ34">
        <f t="shared" ref="KJ34:KJ51" si="390">ABS(GJ34)</f>
        <v>1.2636109016620829</v>
      </c>
      <c r="KK34">
        <f t="shared" ref="KK34:KK51" si="391">ABS(GK34)</f>
        <v>6.597627801092905</v>
      </c>
      <c r="KL34">
        <f t="shared" ref="KL34:KL51" si="392">ABS(GL34)</f>
        <v>0.84053948832270009</v>
      </c>
      <c r="KM34">
        <f t="shared" ref="KM34:KM51" si="393">ABS(GM34)</f>
        <v>1.908068781626501</v>
      </c>
      <c r="KN34">
        <f t="shared" ref="KN34:KN51" si="394">ABS(GN34)</f>
        <v>1.7446366054939244</v>
      </c>
      <c r="KO34">
        <f t="shared" ref="KO34:KO51" si="395">ABS(GO34)</f>
        <v>1.2774933186648847</v>
      </c>
      <c r="KP34">
        <f t="shared" ref="KP34:KP51" si="396">ABS(GP34)</f>
        <v>6.0537477533501143</v>
      </c>
      <c r="KQ34">
        <f t="shared" ref="KQ34:KQ51" si="397">ABS(GQ34)</f>
        <v>4.318729995854854</v>
      </c>
      <c r="KR34">
        <f t="shared" ref="KR34:KR51" si="398">ABS(GR34)</f>
        <v>3.1997873382458191</v>
      </c>
      <c r="KS34">
        <f t="shared" ref="KS34:KS51" si="399">ABS(GS34)</f>
        <v>4.1092523798195977</v>
      </c>
    </row>
    <row r="35" spans="1:305" x14ac:dyDescent="0.25">
      <c r="A35" s="1">
        <v>-3.6127514702846169</v>
      </c>
      <c r="B35" s="1">
        <v>5.9890332426373769</v>
      </c>
      <c r="C35" s="1">
        <v>1.414834459018165</v>
      </c>
      <c r="D35" s="1">
        <v>1.5604110702976699</v>
      </c>
      <c r="E35" s="1">
        <v>-0.97682627605726602</v>
      </c>
      <c r="F35" s="1">
        <v>1.582910133766918</v>
      </c>
      <c r="G35" s="1">
        <v>-1.187505584530564</v>
      </c>
      <c r="H35" s="1">
        <v>1.1654606331553861</v>
      </c>
      <c r="I35" s="1">
        <v>-0.77558557386535287</v>
      </c>
      <c r="J35" s="1">
        <v>9.0056696034828271E-2</v>
      </c>
      <c r="K35" s="1">
        <v>-0.43466818821601882</v>
      </c>
      <c r="L35" s="1">
        <v>5.7934156943163897</v>
      </c>
      <c r="M35" s="1">
        <v>1.0843749257194659</v>
      </c>
      <c r="N35" s="1">
        <v>0.82207356251026598</v>
      </c>
      <c r="O35" s="1">
        <v>0.44163350297652082</v>
      </c>
      <c r="P35" s="1">
        <v>-4.5389468382520501</v>
      </c>
      <c r="Q35" s="1">
        <v>-3.807942291429725</v>
      </c>
      <c r="R35" s="1">
        <v>-0.65111027691073575</v>
      </c>
      <c r="S35" s="1">
        <v>-1.7974385111366371</v>
      </c>
      <c r="T35" s="1">
        <v>3.1746392288807468</v>
      </c>
      <c r="U35" s="1">
        <v>-4.259870864942136</v>
      </c>
      <c r="V35" s="1">
        <v>0.37475266060221019</v>
      </c>
      <c r="W35" s="1">
        <v>0.73171940554859227</v>
      </c>
      <c r="X35" s="1">
        <v>0.5054542549799016</v>
      </c>
      <c r="Y35" s="1">
        <v>1.4635152867690591</v>
      </c>
      <c r="Z35" s="1">
        <v>0.61872401089849316</v>
      </c>
      <c r="AA35" s="1">
        <v>-2.7873840934526412E-2</v>
      </c>
      <c r="AB35" s="1">
        <v>-2.079451776086668</v>
      </c>
      <c r="AC35" s="1">
        <v>-1.219845065209084</v>
      </c>
      <c r="AD35" s="1">
        <v>0.71012787855739368</v>
      </c>
      <c r="AE35" s="1">
        <v>-2.1275535285100369</v>
      </c>
      <c r="AF35" s="1">
        <v>3.0757114456876908</v>
      </c>
      <c r="AG35" s="1">
        <v>2.5105196354688339</v>
      </c>
      <c r="AH35" s="1">
        <v>3.352235391519693E-2</v>
      </c>
      <c r="AI35" s="1">
        <v>0.55526839179380294</v>
      </c>
      <c r="AJ35" s="1">
        <v>0.9094438361821181</v>
      </c>
      <c r="AK35" s="1">
        <v>2.8218519161180011</v>
      </c>
      <c r="AL35" s="1">
        <v>-0.91259416674186034</v>
      </c>
      <c r="AM35" s="1">
        <v>-2.7091610253511229</v>
      </c>
      <c r="AN35" s="1">
        <v>-0.6432451171653677</v>
      </c>
      <c r="AO35" s="1">
        <v>1.0500516630566681</v>
      </c>
      <c r="AP35" s="1">
        <v>-1.2324352671101739</v>
      </c>
      <c r="AQ35" s="1">
        <v>-1.2727473663052731</v>
      </c>
      <c r="AR35" s="1">
        <v>0.4086059346759518</v>
      </c>
      <c r="AS35" s="1">
        <v>-1.5172589183370271</v>
      </c>
      <c r="AT35" s="1">
        <v>-3.0657128184985978</v>
      </c>
      <c r="AU35" s="1">
        <v>-1.6232153363987201</v>
      </c>
      <c r="AV35" s="1">
        <v>-0.26999816551603878</v>
      </c>
      <c r="AW35" s="1">
        <v>-2.3423485614902</v>
      </c>
      <c r="AX35" s="1">
        <v>2.613081722567836</v>
      </c>
      <c r="AY35" s="1">
        <v>0.29913798418767151</v>
      </c>
      <c r="AZ35" s="1">
        <v>1.0641841756040511</v>
      </c>
      <c r="BA35" s="1">
        <v>0.89228355952126326</v>
      </c>
      <c r="BB35" s="1">
        <v>0.16789938474144131</v>
      </c>
      <c r="BC35" s="1">
        <v>2.4697122578712252</v>
      </c>
      <c r="BD35" s="1">
        <v>2.6263000512186729</v>
      </c>
      <c r="BE35" s="1">
        <v>1.2146500849924251</v>
      </c>
      <c r="BF35" s="1">
        <v>2.021761210677011E-2</v>
      </c>
      <c r="BG35" s="1">
        <v>2.060210481203347</v>
      </c>
      <c r="BH35" s="1">
        <v>-0.58804591437116061</v>
      </c>
      <c r="BI35" s="1">
        <v>0.22873174988831979</v>
      </c>
      <c r="BJ35" s="1">
        <v>2.7204729253825422</v>
      </c>
      <c r="BK35" s="1">
        <v>-1.8036654225849791</v>
      </c>
      <c r="BL35" s="1">
        <v>5.9048795311102484</v>
      </c>
      <c r="BM35" s="1">
        <v>0.80013921035128233</v>
      </c>
      <c r="BN35" s="1">
        <v>-1.6175795147541461</v>
      </c>
      <c r="BO35" s="1">
        <v>-4.1146929226559417</v>
      </c>
      <c r="BP35" s="1">
        <v>-1.5155535561750191</v>
      </c>
      <c r="BQ35" s="1">
        <v>-3.1302948071224619</v>
      </c>
      <c r="BR35" s="1">
        <v>1.6288141004918499</v>
      </c>
      <c r="BS35" s="1">
        <v>-2.8459577411196548</v>
      </c>
      <c r="BT35" s="1">
        <v>-1.196720250354729</v>
      </c>
      <c r="BU35" s="1">
        <v>-2.4649562793217661</v>
      </c>
      <c r="BV35" s="1">
        <v>0.510584967684095</v>
      </c>
      <c r="BW35" s="1">
        <v>2.578726302326551</v>
      </c>
      <c r="BX35" s="1">
        <v>-1.961711908715674</v>
      </c>
      <c r="BY35" s="1">
        <v>-4.1767452390735038E-2</v>
      </c>
      <c r="BZ35" s="1">
        <v>1.673966621402039</v>
      </c>
      <c r="CA35" s="1">
        <v>4.5067588458757246</v>
      </c>
      <c r="CB35" s="1">
        <v>-2.7276822887362848</v>
      </c>
      <c r="CC35" s="1">
        <v>-2.3684476240788919</v>
      </c>
      <c r="CD35" s="1">
        <v>4.0380007604668098</v>
      </c>
      <c r="CE35" s="1">
        <v>5.3603596013994874</v>
      </c>
      <c r="CF35" s="1">
        <v>-1.0970745710695791</v>
      </c>
      <c r="CG35" s="1">
        <v>-2.2422322102075301</v>
      </c>
      <c r="CH35" s="1">
        <v>-0.59182087552434992</v>
      </c>
      <c r="CI35" s="1">
        <v>-0.79722828532876056</v>
      </c>
      <c r="CJ35" s="1">
        <v>-0.45042757289245472</v>
      </c>
      <c r="CK35" s="1">
        <v>-0.76234144096824841</v>
      </c>
      <c r="CL35" s="1">
        <v>2.5827994744102849</v>
      </c>
      <c r="CM35" s="1">
        <v>-7.8403446139504904</v>
      </c>
      <c r="CN35" s="1">
        <v>0.67377564587261474</v>
      </c>
      <c r="CO35" s="1">
        <v>5.7006521410073443</v>
      </c>
      <c r="CP35" s="1">
        <v>-0.86945527694325542</v>
      </c>
      <c r="CQ35" s="1">
        <v>1.0016751579888949</v>
      </c>
      <c r="CR35" s="1">
        <v>-2.85733853213803</v>
      </c>
      <c r="CS35" s="1">
        <v>-4.4815541319143462</v>
      </c>
      <c r="CT35" s="1">
        <v>-0.90099279739602878</v>
      </c>
      <c r="CU35" s="1">
        <v>-0.49987863667077681</v>
      </c>
      <c r="CV35" s="1">
        <v>-0.51513543844221144</v>
      </c>
      <c r="CX35">
        <f t="shared" si="200"/>
        <v>-3.2042988627087596</v>
      </c>
      <c r="CY35">
        <f t="shared" si="201"/>
        <v>6.1966034654991962</v>
      </c>
      <c r="CZ35">
        <f t="shared" si="202"/>
        <v>1.5740405893035367</v>
      </c>
      <c r="DA35">
        <f t="shared" si="203"/>
        <v>1.5939890890906014</v>
      </c>
      <c r="DB35">
        <f t="shared" si="204"/>
        <v>-1.5421205978144457</v>
      </c>
      <c r="DC35">
        <f t="shared" si="205"/>
        <v>0.68587576962476338</v>
      </c>
      <c r="DD35">
        <f t="shared" si="206"/>
        <v>0.15039535568294604</v>
      </c>
      <c r="DE35">
        <f t="shared" si="207"/>
        <v>1.9252976191226858</v>
      </c>
      <c r="DF35">
        <f t="shared" si="208"/>
        <v>-1.6273999094849394</v>
      </c>
      <c r="DG35">
        <f t="shared" si="209"/>
        <v>0.98895317884621559</v>
      </c>
      <c r="DH35">
        <f t="shared" si="210"/>
        <v>-1.1193270199922363</v>
      </c>
      <c r="DI35">
        <f t="shared" si="211"/>
        <v>6.3146762531788134</v>
      </c>
      <c r="DJ35">
        <f t="shared" si="212"/>
        <v>0.5792229895575971</v>
      </c>
      <c r="DK35">
        <f t="shared" si="213"/>
        <v>0.44870951417791138</v>
      </c>
      <c r="DL35">
        <f t="shared" si="214"/>
        <v>0.17984876204331612</v>
      </c>
      <c r="DM35">
        <f t="shared" si="215"/>
        <v>-4.5436157144488423</v>
      </c>
      <c r="DN35">
        <f t="shared" si="216"/>
        <v>-4.4375195591348859</v>
      </c>
      <c r="DO35">
        <f t="shared" si="217"/>
        <v>-1.8731240437527947</v>
      </c>
      <c r="DP35">
        <f t="shared" si="218"/>
        <v>-8.6113990747072044E-2</v>
      </c>
      <c r="DQ35">
        <f t="shared" si="219"/>
        <v>2.1982777375267144</v>
      </c>
      <c r="DR35">
        <f t="shared" si="220"/>
        <v>-5.0608354651242609</v>
      </c>
      <c r="DS35">
        <f t="shared" si="221"/>
        <v>0.83537681803407426</v>
      </c>
      <c r="DT35">
        <f t="shared" si="222"/>
        <v>0.52548007434286148</v>
      </c>
      <c r="DU35">
        <f t="shared" si="223"/>
        <v>1.1847611777835874</v>
      </c>
      <c r="DV35">
        <f t="shared" si="224"/>
        <v>1.4774636532025218</v>
      </c>
      <c r="DW35">
        <f t="shared" si="225"/>
        <v>1.5045292285985061</v>
      </c>
      <c r="DX35">
        <f t="shared" si="226"/>
        <v>-0.23827444739304532</v>
      </c>
      <c r="DY35">
        <f t="shared" si="227"/>
        <v>-1.9559116790949991</v>
      </c>
      <c r="DZ35">
        <f t="shared" si="228"/>
        <v>-1.6870607227797414</v>
      </c>
      <c r="EA35">
        <f t="shared" si="229"/>
        <v>0.26277862846550687</v>
      </c>
      <c r="EB35">
        <f t="shared" si="230"/>
        <v>-2.6922858051689849</v>
      </c>
      <c r="EC35">
        <f t="shared" si="231"/>
        <v>3.5752259832840685</v>
      </c>
      <c r="ED35">
        <f t="shared" si="232"/>
        <v>2.4316021832381116</v>
      </c>
      <c r="EE35">
        <f t="shared" si="233"/>
        <v>0.38420808586539551</v>
      </c>
      <c r="EF35">
        <f t="shared" si="234"/>
        <v>-1.2938696489304893</v>
      </c>
      <c r="EG35">
        <f t="shared" si="235"/>
        <v>0.68028657523424474</v>
      </c>
      <c r="EH35">
        <f t="shared" si="236"/>
        <v>2.2786088787957692</v>
      </c>
      <c r="EI35">
        <f t="shared" si="237"/>
        <v>-1.3901954614878829</v>
      </c>
      <c r="EJ35">
        <f t="shared" si="238"/>
        <v>-1.9782849743212734</v>
      </c>
      <c r="EK35">
        <f t="shared" si="239"/>
        <v>-0.28146596642759308</v>
      </c>
      <c r="EL35">
        <f t="shared" si="240"/>
        <v>1.6839887336905051</v>
      </c>
      <c r="EM35">
        <f t="shared" si="241"/>
        <v>-0.20829412622993804</v>
      </c>
      <c r="EN35">
        <f t="shared" si="242"/>
        <v>-0.94798763802532093</v>
      </c>
      <c r="EO35">
        <f t="shared" si="243"/>
        <v>-0.83429514103864721</v>
      </c>
      <c r="EP35">
        <f t="shared" si="244"/>
        <v>-1.4243624842762921</v>
      </c>
      <c r="EQ35">
        <f t="shared" si="245"/>
        <v>-3.2392166939357478</v>
      </c>
      <c r="ER35">
        <f t="shared" si="246"/>
        <v>-2.8199810801620169</v>
      </c>
      <c r="ES35">
        <f t="shared" si="247"/>
        <v>-1.7182516097118428</v>
      </c>
      <c r="ET35">
        <f t="shared" si="248"/>
        <v>-3.9680172956617712</v>
      </c>
      <c r="EU35">
        <f t="shared" si="249"/>
        <v>1.6506351883935964</v>
      </c>
      <c r="EV35">
        <f t="shared" si="250"/>
        <v>-3.5681266234798892E-2</v>
      </c>
      <c r="EW35">
        <f t="shared" si="251"/>
        <v>0.93875916389283032</v>
      </c>
      <c r="EX35">
        <f t="shared" si="252"/>
        <v>2.8970538001515873</v>
      </c>
      <c r="EY35">
        <f t="shared" si="253"/>
        <v>0.57334372239383069</v>
      </c>
      <c r="EZ35">
        <f t="shared" si="254"/>
        <v>4.3021352625051108</v>
      </c>
      <c r="FA35">
        <f t="shared" si="255"/>
        <v>2.8535197373640746</v>
      </c>
      <c r="FB35">
        <f t="shared" si="256"/>
        <v>2.1816620163774281</v>
      </c>
      <c r="FC35">
        <f t="shared" si="257"/>
        <v>1.637370853582915</v>
      </c>
      <c r="FD35">
        <f t="shared" si="258"/>
        <v>1.787280640805007</v>
      </c>
      <c r="FE35">
        <f t="shared" si="259"/>
        <v>-0.81024715931494951</v>
      </c>
      <c r="FF35">
        <f t="shared" si="260"/>
        <v>-0.35045511978193677</v>
      </c>
      <c r="FG35">
        <f t="shared" si="261"/>
        <v>3.8452240494112768</v>
      </c>
      <c r="FH35">
        <f t="shared" si="262"/>
        <v>-2.3464463153911463</v>
      </c>
      <c r="FI35">
        <f t="shared" si="263"/>
        <v>3.6621294538885394</v>
      </c>
      <c r="FJ35">
        <f t="shared" si="264"/>
        <v>0.89074767076162942</v>
      </c>
      <c r="FK35">
        <f t="shared" si="265"/>
        <v>-1.4309491173120223</v>
      </c>
      <c r="FL35">
        <f t="shared" si="266"/>
        <v>-5.2344459205238758</v>
      </c>
      <c r="FM35">
        <f t="shared" si="267"/>
        <v>-0.76794065631344022</v>
      </c>
      <c r="FN35">
        <f t="shared" si="268"/>
        <v>-4.360383334599681</v>
      </c>
      <c r="FO35">
        <f t="shared" si="269"/>
        <v>0.99749557458706817</v>
      </c>
      <c r="FP35">
        <f t="shared" si="270"/>
        <v>-2.6799574486922602</v>
      </c>
      <c r="FQ35">
        <f t="shared" si="271"/>
        <v>0.25109690488624214</v>
      </c>
      <c r="FR35">
        <f t="shared" si="272"/>
        <v>-2.6908414447846591</v>
      </c>
      <c r="FS35">
        <f t="shared" si="273"/>
        <v>0.94308619404645488</v>
      </c>
      <c r="FT35">
        <f t="shared" si="274"/>
        <v>2.7279593075820459</v>
      </c>
      <c r="FU35">
        <f t="shared" si="275"/>
        <v>-2.1893633835498041</v>
      </c>
      <c r="FV35">
        <f t="shared" si="276"/>
        <v>0.11610552794796736</v>
      </c>
      <c r="FW35">
        <f t="shared" si="277"/>
        <v>3.4714606621004895E-2</v>
      </c>
      <c r="FX35">
        <f t="shared" si="278"/>
        <v>4.5526169168116741</v>
      </c>
      <c r="FY35">
        <f t="shared" si="279"/>
        <v>-3.2857034782766021</v>
      </c>
      <c r="FZ35">
        <f t="shared" si="280"/>
        <v>-1.7046290852725345</v>
      </c>
      <c r="GA35">
        <f t="shared" si="281"/>
        <v>3.5112114104234351</v>
      </c>
      <c r="GB35">
        <f t="shared" si="282"/>
        <v>4.6101919850450681</v>
      </c>
      <c r="GC35">
        <f t="shared" si="283"/>
        <v>-1.693899838367805</v>
      </c>
      <c r="GD35">
        <f t="shared" si="284"/>
        <v>-3.7426937600983661</v>
      </c>
      <c r="GE35">
        <f t="shared" si="285"/>
        <v>-2.6171232383570082</v>
      </c>
      <c r="GF35">
        <f t="shared" si="286"/>
        <v>-0.35476856140654944</v>
      </c>
      <c r="GG35">
        <f t="shared" si="287"/>
        <v>-1.6392589201801868</v>
      </c>
      <c r="GH35">
        <f t="shared" si="288"/>
        <v>-0.1642921780892298</v>
      </c>
      <c r="GI35">
        <f t="shared" si="289"/>
        <v>3.1558490811498685</v>
      </c>
      <c r="GJ35">
        <f t="shared" si="290"/>
        <v>-7.2346037281661886</v>
      </c>
      <c r="GK35">
        <f t="shared" si="291"/>
        <v>1.6072422337008119</v>
      </c>
      <c r="GL35">
        <f t="shared" si="292"/>
        <v>4.6017940370347166</v>
      </c>
      <c r="GM35">
        <f t="shared" si="293"/>
        <v>-1.0189749752021828</v>
      </c>
      <c r="GN35">
        <f t="shared" si="294"/>
        <v>1.118553510072489</v>
      </c>
      <c r="GO35">
        <f t="shared" si="295"/>
        <v>-3.0309149981505814</v>
      </c>
      <c r="GP35">
        <f t="shared" si="296"/>
        <v>-5.3009552244008056</v>
      </c>
      <c r="GQ35">
        <f t="shared" si="297"/>
        <v>0.28541219865063416</v>
      </c>
      <c r="GR35">
        <f t="shared" si="298"/>
        <v>-0.82185888819697461</v>
      </c>
      <c r="GS35">
        <f t="shared" si="299"/>
        <v>-1.4612210340421838</v>
      </c>
      <c r="GX35">
        <f t="shared" si="300"/>
        <v>3.2042988627087596</v>
      </c>
      <c r="GY35">
        <f t="shared" si="301"/>
        <v>6.1966034654991962</v>
      </c>
      <c r="GZ35">
        <f t="shared" si="302"/>
        <v>1.5740405893035367</v>
      </c>
      <c r="HA35">
        <f t="shared" si="303"/>
        <v>1.5939890890906014</v>
      </c>
      <c r="HB35">
        <f t="shared" si="304"/>
        <v>1.5421205978144457</v>
      </c>
      <c r="HC35">
        <f t="shared" si="305"/>
        <v>0.68587576962476338</v>
      </c>
      <c r="HD35">
        <f t="shared" si="306"/>
        <v>0.15039535568294604</v>
      </c>
      <c r="HE35">
        <f t="shared" si="307"/>
        <v>1.9252976191226858</v>
      </c>
      <c r="HF35">
        <f t="shared" si="308"/>
        <v>1.6273999094849394</v>
      </c>
      <c r="HG35">
        <f t="shared" si="309"/>
        <v>0.98895317884621559</v>
      </c>
      <c r="HH35">
        <f t="shared" si="310"/>
        <v>1.1193270199922363</v>
      </c>
      <c r="HI35">
        <f t="shared" si="311"/>
        <v>6.3146762531788134</v>
      </c>
      <c r="HJ35">
        <f t="shared" si="312"/>
        <v>0.5792229895575971</v>
      </c>
      <c r="HK35">
        <f t="shared" si="313"/>
        <v>0.44870951417791138</v>
      </c>
      <c r="HL35">
        <f t="shared" si="314"/>
        <v>0.17984876204331612</v>
      </c>
      <c r="HM35">
        <f t="shared" si="315"/>
        <v>4.5436157144488423</v>
      </c>
      <c r="HN35">
        <f t="shared" si="316"/>
        <v>4.4375195591348859</v>
      </c>
      <c r="HO35">
        <f t="shared" si="317"/>
        <v>1.8731240437527947</v>
      </c>
      <c r="HP35">
        <f t="shared" si="318"/>
        <v>8.6113990747072044E-2</v>
      </c>
      <c r="HQ35">
        <f t="shared" si="319"/>
        <v>2.1982777375267144</v>
      </c>
      <c r="HR35">
        <f t="shared" si="320"/>
        <v>5.0608354651242609</v>
      </c>
      <c r="HS35">
        <f t="shared" si="321"/>
        <v>0.83537681803407426</v>
      </c>
      <c r="HT35">
        <f t="shared" si="322"/>
        <v>0.52548007434286148</v>
      </c>
      <c r="HU35">
        <f t="shared" si="323"/>
        <v>1.1847611777835874</v>
      </c>
      <c r="HV35">
        <f t="shared" si="324"/>
        <v>1.4774636532025218</v>
      </c>
      <c r="HW35">
        <f t="shared" si="325"/>
        <v>1.5045292285985061</v>
      </c>
      <c r="HX35">
        <f t="shared" si="326"/>
        <v>0.23827444739304532</v>
      </c>
      <c r="HY35">
        <f t="shared" si="327"/>
        <v>1.9559116790949991</v>
      </c>
      <c r="HZ35">
        <f t="shared" si="328"/>
        <v>1.6870607227797414</v>
      </c>
      <c r="IA35">
        <f t="shared" si="329"/>
        <v>0.26277862846550687</v>
      </c>
      <c r="IB35">
        <f t="shared" si="330"/>
        <v>2.6922858051689849</v>
      </c>
      <c r="IC35">
        <f t="shared" si="331"/>
        <v>3.5752259832840685</v>
      </c>
      <c r="ID35">
        <f t="shared" si="332"/>
        <v>2.4316021832381116</v>
      </c>
      <c r="IE35">
        <f t="shared" si="333"/>
        <v>0.38420808586539551</v>
      </c>
      <c r="IF35">
        <f t="shared" si="334"/>
        <v>1.2938696489304893</v>
      </c>
      <c r="IG35">
        <f t="shared" si="335"/>
        <v>0.68028657523424474</v>
      </c>
      <c r="IH35">
        <f t="shared" si="336"/>
        <v>2.2786088787957692</v>
      </c>
      <c r="II35">
        <f t="shared" si="337"/>
        <v>1.3901954614878829</v>
      </c>
      <c r="IJ35">
        <f t="shared" si="338"/>
        <v>1.9782849743212734</v>
      </c>
      <c r="IK35">
        <f t="shared" si="339"/>
        <v>0.28146596642759308</v>
      </c>
      <c r="IL35">
        <f t="shared" si="340"/>
        <v>1.6839887336905051</v>
      </c>
      <c r="IM35">
        <f t="shared" si="341"/>
        <v>0.20829412622993804</v>
      </c>
      <c r="IN35">
        <f t="shared" si="342"/>
        <v>0.94798763802532093</v>
      </c>
      <c r="IO35">
        <f t="shared" si="343"/>
        <v>0.83429514103864721</v>
      </c>
      <c r="IP35">
        <f t="shared" si="344"/>
        <v>1.4243624842762921</v>
      </c>
      <c r="IQ35">
        <f t="shared" si="345"/>
        <v>3.2392166939357478</v>
      </c>
      <c r="IR35">
        <f t="shared" si="346"/>
        <v>2.8199810801620169</v>
      </c>
      <c r="IS35">
        <f t="shared" si="347"/>
        <v>1.7182516097118428</v>
      </c>
      <c r="IT35">
        <f t="shared" si="348"/>
        <v>3.9680172956617712</v>
      </c>
      <c r="IU35">
        <f t="shared" si="349"/>
        <v>1.6506351883935964</v>
      </c>
      <c r="IV35">
        <f t="shared" si="350"/>
        <v>3.5681266234798892E-2</v>
      </c>
      <c r="IW35">
        <f t="shared" si="351"/>
        <v>0.93875916389283032</v>
      </c>
      <c r="IX35">
        <f t="shared" si="352"/>
        <v>2.8970538001515873</v>
      </c>
      <c r="IY35">
        <f t="shared" si="353"/>
        <v>0.57334372239383069</v>
      </c>
      <c r="IZ35">
        <f t="shared" si="354"/>
        <v>4.3021352625051108</v>
      </c>
      <c r="JA35">
        <f t="shared" si="355"/>
        <v>2.8535197373640746</v>
      </c>
      <c r="JB35">
        <f t="shared" si="356"/>
        <v>2.1816620163774281</v>
      </c>
      <c r="JC35">
        <f t="shared" si="357"/>
        <v>1.637370853582915</v>
      </c>
      <c r="JD35">
        <f t="shared" si="358"/>
        <v>1.787280640805007</v>
      </c>
      <c r="JE35">
        <f t="shared" si="359"/>
        <v>0.81024715931494951</v>
      </c>
      <c r="JF35">
        <f t="shared" si="360"/>
        <v>0.35045511978193677</v>
      </c>
      <c r="JG35">
        <f t="shared" si="361"/>
        <v>3.8452240494112768</v>
      </c>
      <c r="JH35">
        <f t="shared" si="362"/>
        <v>2.3464463153911463</v>
      </c>
      <c r="JI35">
        <f t="shared" si="363"/>
        <v>3.6621294538885394</v>
      </c>
      <c r="JJ35">
        <f t="shared" si="364"/>
        <v>0.89074767076162942</v>
      </c>
      <c r="JK35">
        <f t="shared" si="365"/>
        <v>1.4309491173120223</v>
      </c>
      <c r="JL35">
        <f t="shared" si="366"/>
        <v>5.2344459205238758</v>
      </c>
      <c r="JM35">
        <f t="shared" si="367"/>
        <v>0.76794065631344022</v>
      </c>
      <c r="JN35">
        <f t="shared" si="368"/>
        <v>4.360383334599681</v>
      </c>
      <c r="JO35">
        <f t="shared" si="369"/>
        <v>0.99749557458706817</v>
      </c>
      <c r="JP35">
        <f t="shared" si="370"/>
        <v>2.6799574486922602</v>
      </c>
      <c r="JQ35">
        <f t="shared" si="371"/>
        <v>0.25109690488624214</v>
      </c>
      <c r="JR35">
        <f t="shared" si="372"/>
        <v>2.6908414447846591</v>
      </c>
      <c r="JS35">
        <f t="shared" si="373"/>
        <v>0.94308619404645488</v>
      </c>
      <c r="JT35">
        <f t="shared" si="374"/>
        <v>2.7279593075820459</v>
      </c>
      <c r="JU35">
        <f t="shared" si="375"/>
        <v>2.1893633835498041</v>
      </c>
      <c r="JV35">
        <f t="shared" si="376"/>
        <v>0.11610552794796736</v>
      </c>
      <c r="JW35">
        <f t="shared" si="377"/>
        <v>3.4714606621004895E-2</v>
      </c>
      <c r="JX35">
        <f t="shared" si="378"/>
        <v>4.5526169168116741</v>
      </c>
      <c r="JY35">
        <f t="shared" si="379"/>
        <v>3.2857034782766021</v>
      </c>
      <c r="JZ35">
        <f t="shared" si="380"/>
        <v>1.7046290852725345</v>
      </c>
      <c r="KA35">
        <f t="shared" si="381"/>
        <v>3.5112114104234351</v>
      </c>
      <c r="KB35">
        <f t="shared" si="382"/>
        <v>4.6101919850450681</v>
      </c>
      <c r="KC35">
        <f t="shared" si="383"/>
        <v>1.693899838367805</v>
      </c>
      <c r="KD35">
        <f t="shared" si="384"/>
        <v>3.7426937600983661</v>
      </c>
      <c r="KE35">
        <f t="shared" si="385"/>
        <v>2.6171232383570082</v>
      </c>
      <c r="KF35">
        <f t="shared" si="386"/>
        <v>0.35476856140654944</v>
      </c>
      <c r="KG35">
        <f t="shared" si="387"/>
        <v>1.6392589201801868</v>
      </c>
      <c r="KH35">
        <f t="shared" si="388"/>
        <v>0.1642921780892298</v>
      </c>
      <c r="KI35">
        <f t="shared" si="389"/>
        <v>3.1558490811498685</v>
      </c>
      <c r="KJ35">
        <f t="shared" si="390"/>
        <v>7.2346037281661886</v>
      </c>
      <c r="KK35">
        <f t="shared" si="391"/>
        <v>1.6072422337008119</v>
      </c>
      <c r="KL35">
        <f t="shared" si="392"/>
        <v>4.6017940370347166</v>
      </c>
      <c r="KM35">
        <f t="shared" si="393"/>
        <v>1.0189749752021828</v>
      </c>
      <c r="KN35">
        <f t="shared" si="394"/>
        <v>1.118553510072489</v>
      </c>
      <c r="KO35">
        <f t="shared" si="395"/>
        <v>3.0309149981505814</v>
      </c>
      <c r="KP35">
        <f t="shared" si="396"/>
        <v>5.3009552244008056</v>
      </c>
      <c r="KQ35">
        <f t="shared" si="397"/>
        <v>0.28541219865063416</v>
      </c>
      <c r="KR35">
        <f t="shared" si="398"/>
        <v>0.82185888819697461</v>
      </c>
      <c r="KS35">
        <f t="shared" si="399"/>
        <v>1.4612210340421838</v>
      </c>
    </row>
    <row r="36" spans="1:305" x14ac:dyDescent="0.25">
      <c r="A36" s="1">
        <v>0.45458029109763382</v>
      </c>
      <c r="B36" s="1">
        <v>2.137934559516903</v>
      </c>
      <c r="C36" s="1">
        <v>4.5139953589477919</v>
      </c>
      <c r="D36" s="1">
        <v>2.4000188647623069</v>
      </c>
      <c r="E36" s="1">
        <v>-2.182789158753899</v>
      </c>
      <c r="F36" s="1">
        <v>-1.2404822476642361</v>
      </c>
      <c r="G36" s="1">
        <v>-4.7350414798473652</v>
      </c>
      <c r="H36" s="1">
        <v>0.42527816972696769</v>
      </c>
      <c r="I36" s="1">
        <v>4.8826763584089337</v>
      </c>
      <c r="J36" s="1">
        <v>2.9698611674934048</v>
      </c>
      <c r="K36" s="1">
        <v>3.4461843043317111</v>
      </c>
      <c r="L36" s="1">
        <v>0.55568531821108591</v>
      </c>
      <c r="M36" s="1">
        <v>0.33874415710899991</v>
      </c>
      <c r="N36" s="1">
        <v>-1.7238564841596831</v>
      </c>
      <c r="O36" s="1">
        <v>-3.0500676920086529</v>
      </c>
      <c r="P36" s="1">
        <v>2.9909970681027649</v>
      </c>
      <c r="Q36" s="1">
        <v>-4.8079383841893506</v>
      </c>
      <c r="R36" s="1">
        <v>6.8875968670075949</v>
      </c>
      <c r="S36" s="1">
        <v>2.7619748727056082</v>
      </c>
      <c r="T36" s="1">
        <v>0.6055039512718956</v>
      </c>
      <c r="U36" s="1">
        <v>4.2072367732859037</v>
      </c>
      <c r="V36" s="1">
        <v>0.28775533726431329</v>
      </c>
      <c r="W36" s="1">
        <v>-0.1625103899315701</v>
      </c>
      <c r="X36" s="1">
        <v>-0.51019723831367891</v>
      </c>
      <c r="Y36" s="1">
        <v>0.86857508751595336</v>
      </c>
      <c r="Z36" s="1">
        <v>6.3220858275425076E-2</v>
      </c>
      <c r="AA36" s="1">
        <v>-4.2992930975545232</v>
      </c>
      <c r="AB36" s="1">
        <v>-1.496462306116654</v>
      </c>
      <c r="AC36" s="1">
        <v>-3.251170620504626</v>
      </c>
      <c r="AD36" s="1">
        <v>-3.3874774741011331</v>
      </c>
      <c r="AE36" s="1">
        <v>-0.54118293079920177</v>
      </c>
      <c r="AF36" s="1">
        <v>-0.1112757139061209</v>
      </c>
      <c r="AG36" s="1">
        <v>-2.0365295521660651</v>
      </c>
      <c r="AH36" s="1">
        <v>3.7410309288368699</v>
      </c>
      <c r="AI36" s="1">
        <v>3.2217649313631229</v>
      </c>
      <c r="AJ36" s="1">
        <v>-3.0276396738051439</v>
      </c>
      <c r="AK36" s="1">
        <v>-5.1966732045366273</v>
      </c>
      <c r="AL36" s="1">
        <v>-1.831066206748081</v>
      </c>
      <c r="AM36" s="1">
        <v>-1.614226783804936</v>
      </c>
      <c r="AN36" s="1">
        <v>-7.5302156598418204</v>
      </c>
      <c r="AO36" s="1">
        <v>2.90389238145745</v>
      </c>
      <c r="AP36" s="1">
        <v>-2.062286782036582</v>
      </c>
      <c r="AQ36" s="1">
        <v>0.87267928359623648</v>
      </c>
      <c r="AR36" s="1">
        <v>1.1450780324057681</v>
      </c>
      <c r="AS36" s="1">
        <v>1.113275348436339E-2</v>
      </c>
      <c r="AT36" s="1">
        <v>-0.2452363813860815</v>
      </c>
      <c r="AU36" s="1">
        <v>0.34679741844858047</v>
      </c>
      <c r="AV36" s="1">
        <v>-1.0096189730051699</v>
      </c>
      <c r="AW36" s="1">
        <v>-1.792400090883548</v>
      </c>
      <c r="AX36" s="1">
        <v>6.8677645386461874</v>
      </c>
      <c r="AY36" s="1">
        <v>2.776023368109573</v>
      </c>
      <c r="AZ36" s="1">
        <v>2.7794796438816252</v>
      </c>
      <c r="BA36" s="1">
        <v>0.78919609620672848</v>
      </c>
      <c r="BB36" s="1">
        <v>-6.066663105512915</v>
      </c>
      <c r="BC36" s="1">
        <v>0.23093408061789161</v>
      </c>
      <c r="BD36" s="1">
        <v>-0.54226839279445138</v>
      </c>
      <c r="BE36" s="1">
        <v>0.25924819350435219</v>
      </c>
      <c r="BF36" s="1">
        <v>0.92598735831399159</v>
      </c>
      <c r="BG36" s="1">
        <v>2.6689773737090752</v>
      </c>
      <c r="BH36" s="1">
        <v>7.8938935169880429</v>
      </c>
      <c r="BI36" s="1">
        <v>0.81149826425328886</v>
      </c>
      <c r="BJ36" s="1">
        <v>0.73066696688387334</v>
      </c>
      <c r="BK36" s="1">
        <v>-3.5870533598683179</v>
      </c>
      <c r="BL36" s="1">
        <v>1.993044873089413</v>
      </c>
      <c r="BM36" s="1">
        <v>-3.840882643454079</v>
      </c>
      <c r="BN36" s="1">
        <v>-4.5257807497216076</v>
      </c>
      <c r="BO36" s="1">
        <v>0.71284438957721707</v>
      </c>
      <c r="BP36" s="1">
        <v>2.482498924774001</v>
      </c>
      <c r="BQ36" s="1">
        <v>1.042497347166903</v>
      </c>
      <c r="BR36" s="1">
        <v>1.124125259053409</v>
      </c>
      <c r="BS36" s="1">
        <v>0.12569272237696119</v>
      </c>
      <c r="BT36" s="1">
        <v>-4.27471584141409</v>
      </c>
      <c r="BU36" s="1">
        <v>0.1319792292300834</v>
      </c>
      <c r="BV36" s="1">
        <v>3.3721838652134468</v>
      </c>
      <c r="BW36" s="1">
        <v>1.330931692229034</v>
      </c>
      <c r="BX36" s="1">
        <v>1.1186410809475209</v>
      </c>
      <c r="BY36" s="1">
        <v>1.089655622784873</v>
      </c>
      <c r="BZ36" s="1">
        <v>3.876144327186434</v>
      </c>
      <c r="CA36" s="1">
        <v>-3.9761892424840961</v>
      </c>
      <c r="CB36" s="1">
        <v>6.2618211363602194</v>
      </c>
      <c r="CC36" s="1">
        <v>-1.316012195230406</v>
      </c>
      <c r="CD36" s="1">
        <v>0.49184662043824168</v>
      </c>
      <c r="CE36" s="1">
        <v>5.8466706299625697</v>
      </c>
      <c r="CF36" s="1">
        <v>-1.635777280851499</v>
      </c>
      <c r="CG36" s="1">
        <v>-0.40078458220282132</v>
      </c>
      <c r="CH36" s="1">
        <v>0.1374691448394974</v>
      </c>
      <c r="CI36" s="1">
        <v>3.0543950857395301</v>
      </c>
      <c r="CJ36" s="1">
        <v>0.60202985689635646</v>
      </c>
      <c r="CK36" s="1">
        <v>0.32309011754251549</v>
      </c>
      <c r="CL36" s="1">
        <v>2.1089470461360178</v>
      </c>
      <c r="CM36" s="1">
        <v>-2.447843758398597</v>
      </c>
      <c r="CN36" s="1">
        <v>0.92129686914301556</v>
      </c>
      <c r="CO36" s="1">
        <v>-2.5855184153912192</v>
      </c>
      <c r="CP36" s="1">
        <v>-0.77396432813725025</v>
      </c>
      <c r="CQ36" s="1">
        <v>-2.3970300539716551</v>
      </c>
      <c r="CR36" s="1">
        <v>-3.72328730868059</v>
      </c>
      <c r="CS36" s="1">
        <v>0.16979215880458459</v>
      </c>
      <c r="CT36" s="1">
        <v>0.60790853405549705</v>
      </c>
      <c r="CU36" s="1">
        <v>-2.9432699240203202</v>
      </c>
      <c r="CV36" s="1">
        <v>-2.3830703103360351</v>
      </c>
      <c r="CX36">
        <f t="shared" si="200"/>
        <v>-0.88172575482997417</v>
      </c>
      <c r="CY36">
        <f t="shared" si="201"/>
        <v>2.1088185333752913</v>
      </c>
      <c r="CZ36">
        <f t="shared" si="202"/>
        <v>4.6569428192958116</v>
      </c>
      <c r="DA36">
        <f t="shared" si="203"/>
        <v>2.1676481636330576</v>
      </c>
      <c r="DB36">
        <f t="shared" si="204"/>
        <v>-2.5859367395577411</v>
      </c>
      <c r="DC36">
        <f t="shared" si="205"/>
        <v>-1.6355874660971694</v>
      </c>
      <c r="DD36">
        <f t="shared" si="206"/>
        <v>-5.6714025475000458</v>
      </c>
      <c r="DE36">
        <f t="shared" si="207"/>
        <v>1.2761776259992774</v>
      </c>
      <c r="DF36">
        <f t="shared" si="208"/>
        <v>5.3655161213082501</v>
      </c>
      <c r="DG36">
        <f t="shared" si="209"/>
        <v>4.272844102240775</v>
      </c>
      <c r="DH36">
        <f t="shared" si="210"/>
        <v>4.1311910091989494</v>
      </c>
      <c r="DI36">
        <f t="shared" si="211"/>
        <v>0.30917315962909353</v>
      </c>
      <c r="DJ36">
        <f t="shared" si="212"/>
        <v>-1.0390286509555031</v>
      </c>
      <c r="DK36">
        <f t="shared" si="213"/>
        <v>-1.9948701761576051</v>
      </c>
      <c r="DL36">
        <f t="shared" si="214"/>
        <v>-2.8232516506988956</v>
      </c>
      <c r="DM36">
        <f t="shared" si="215"/>
        <v>2.9075933570823911</v>
      </c>
      <c r="DN36">
        <f t="shared" si="216"/>
        <v>-5.1988657311541129</v>
      </c>
      <c r="DO36">
        <f t="shared" si="217"/>
        <v>7.2280120167499771</v>
      </c>
      <c r="DP36">
        <f t="shared" si="218"/>
        <v>1.3817535935863561</v>
      </c>
      <c r="DQ36">
        <f t="shared" si="219"/>
        <v>1.5868544435015877</v>
      </c>
      <c r="DR36">
        <f t="shared" si="220"/>
        <v>5.2130277465933448</v>
      </c>
      <c r="DS36">
        <f t="shared" si="221"/>
        <v>0.7735475292010493</v>
      </c>
      <c r="DT36">
        <f t="shared" si="222"/>
        <v>1.077454393181315</v>
      </c>
      <c r="DU36">
        <f t="shared" si="223"/>
        <v>0.28416977624343975</v>
      </c>
      <c r="DV36">
        <f t="shared" si="224"/>
        <v>0.75854267645795703</v>
      </c>
      <c r="DW36">
        <f t="shared" si="225"/>
        <v>-0.1500490369601114</v>
      </c>
      <c r="DX36">
        <f t="shared" si="226"/>
        <v>-3.5312720577783479</v>
      </c>
      <c r="DY36">
        <f t="shared" si="227"/>
        <v>-0.20981239997938106</v>
      </c>
      <c r="DZ36">
        <f t="shared" si="228"/>
        <v>-3.5961898404231682</v>
      </c>
      <c r="EA36">
        <f t="shared" si="229"/>
        <v>-3.7808732747431195</v>
      </c>
      <c r="EB36">
        <f t="shared" si="230"/>
        <v>-1.216651289423647</v>
      </c>
      <c r="EC36">
        <f t="shared" si="231"/>
        <v>0.93754358763748114</v>
      </c>
      <c r="ED36">
        <f t="shared" si="232"/>
        <v>-1.6546552369863736</v>
      </c>
      <c r="EE36">
        <f t="shared" si="233"/>
        <v>2.9204859233947675</v>
      </c>
      <c r="EF36">
        <f t="shared" si="234"/>
        <v>2.1206518025241747</v>
      </c>
      <c r="EG36">
        <f t="shared" si="235"/>
        <v>-2.4879343736408428</v>
      </c>
      <c r="EH36">
        <f t="shared" si="236"/>
        <v>-5.0128387847808193</v>
      </c>
      <c r="EI36">
        <f t="shared" si="237"/>
        <v>-2.0805102261643165</v>
      </c>
      <c r="EJ36">
        <f t="shared" si="238"/>
        <v>-1.2547769319459152</v>
      </c>
      <c r="EK36">
        <f t="shared" si="239"/>
        <v>-7.1204944231675729</v>
      </c>
      <c r="EL36">
        <f t="shared" si="240"/>
        <v>4.4243641902335931</v>
      </c>
      <c r="EM36">
        <f t="shared" si="241"/>
        <v>-2.6294410503816752</v>
      </c>
      <c r="EN36">
        <f t="shared" si="242"/>
        <v>0.808169862345677</v>
      </c>
      <c r="EO36">
        <f t="shared" si="243"/>
        <v>1.3925703187348917</v>
      </c>
      <c r="EP36">
        <f t="shared" si="244"/>
        <v>-0.47832929059003654</v>
      </c>
      <c r="EQ36">
        <f t="shared" si="245"/>
        <v>0.33646441084606571</v>
      </c>
      <c r="ER36">
        <f t="shared" si="246"/>
        <v>0.56343798686058943</v>
      </c>
      <c r="ES36">
        <f t="shared" si="247"/>
        <v>-1.0883417249147382</v>
      </c>
      <c r="ET36">
        <f t="shared" si="248"/>
        <v>-2.8830267584452089</v>
      </c>
      <c r="EU36">
        <f t="shared" si="249"/>
        <v>5.6240025313947024</v>
      </c>
      <c r="EV36">
        <f t="shared" si="250"/>
        <v>3.2422874286783481</v>
      </c>
      <c r="EW36">
        <f t="shared" si="251"/>
        <v>2.8121724618168122</v>
      </c>
      <c r="EX36">
        <f t="shared" si="252"/>
        <v>1.4806219306775918</v>
      </c>
      <c r="EY36">
        <f t="shared" si="253"/>
        <v>-6.0219003058905773</v>
      </c>
      <c r="EZ36">
        <f t="shared" si="254"/>
        <v>-0.16556141809798319</v>
      </c>
      <c r="FA36">
        <f t="shared" si="255"/>
        <v>-1.1459490486303137</v>
      </c>
      <c r="FB36">
        <f t="shared" si="256"/>
        <v>-0.73391349473149692</v>
      </c>
      <c r="FC36">
        <f t="shared" si="257"/>
        <v>-0.14593154676315445</v>
      </c>
      <c r="FD36">
        <f t="shared" si="258"/>
        <v>3.03412753842498</v>
      </c>
      <c r="FE36">
        <f t="shared" si="259"/>
        <v>9.2241103872287979</v>
      </c>
      <c r="FF36">
        <f t="shared" si="260"/>
        <v>0.79588708007135334</v>
      </c>
      <c r="FG36">
        <f t="shared" si="261"/>
        <v>1.5822523126322496</v>
      </c>
      <c r="FH36">
        <f t="shared" si="262"/>
        <v>-2.6624285646208721</v>
      </c>
      <c r="FI36">
        <f t="shared" si="263"/>
        <v>1.9052042469778145</v>
      </c>
      <c r="FJ36">
        <f t="shared" si="264"/>
        <v>-5.8304744550977343</v>
      </c>
      <c r="FK36">
        <f t="shared" si="265"/>
        <v>-4.0079031701502226</v>
      </c>
      <c r="FL36">
        <f t="shared" si="266"/>
        <v>-0.5204768163705259</v>
      </c>
      <c r="FM36">
        <f t="shared" si="267"/>
        <v>2.3061777920058617</v>
      </c>
      <c r="FN36">
        <f t="shared" si="268"/>
        <v>0.84315653017428949</v>
      </c>
      <c r="FO36">
        <f t="shared" si="269"/>
        <v>0.16010197570057261</v>
      </c>
      <c r="FP36">
        <f t="shared" si="270"/>
        <v>0.30596799201927588</v>
      </c>
      <c r="FQ36">
        <f t="shared" si="271"/>
        <v>-4.1176398636416947</v>
      </c>
      <c r="FR36">
        <f t="shared" si="272"/>
        <v>1.0477632652325817</v>
      </c>
      <c r="FS36">
        <f t="shared" si="273"/>
        <v>2.0895818811726299</v>
      </c>
      <c r="FT36">
        <f t="shared" si="274"/>
        <v>0.50057562675892386</v>
      </c>
      <c r="FU36">
        <f t="shared" si="275"/>
        <v>0.57837023647117702</v>
      </c>
      <c r="FV36">
        <f t="shared" si="276"/>
        <v>-0.39893114959764486</v>
      </c>
      <c r="FW36">
        <f t="shared" si="277"/>
        <v>3.5779652119363274</v>
      </c>
      <c r="FX36">
        <f t="shared" si="278"/>
        <v>-3.2477846580046346</v>
      </c>
      <c r="FY36">
        <f t="shared" si="279"/>
        <v>5.3442235649571082</v>
      </c>
      <c r="FZ36">
        <f t="shared" si="280"/>
        <v>-2.614375915911892</v>
      </c>
      <c r="GA36">
        <f t="shared" si="281"/>
        <v>0.97340809495833436</v>
      </c>
      <c r="GB36">
        <f t="shared" si="282"/>
        <v>4.549427774710856</v>
      </c>
      <c r="GC36">
        <f t="shared" si="283"/>
        <v>-0.23573086275253097</v>
      </c>
      <c r="GD36">
        <f t="shared" si="284"/>
        <v>0.77276414988287678</v>
      </c>
      <c r="GE36">
        <f t="shared" si="285"/>
        <v>-5.2710463326856083E-2</v>
      </c>
      <c r="GF36">
        <f t="shared" si="286"/>
        <v>4.3987333271084985</v>
      </c>
      <c r="GG36">
        <f t="shared" si="287"/>
        <v>1.5998189011663813</v>
      </c>
      <c r="GH36">
        <f t="shared" si="288"/>
        <v>0.95467640651782659</v>
      </c>
      <c r="GI36">
        <f t="shared" si="289"/>
        <v>2.4830516688872466</v>
      </c>
      <c r="GJ36">
        <f t="shared" si="290"/>
        <v>-1.219620447038946</v>
      </c>
      <c r="GK36">
        <f t="shared" si="291"/>
        <v>2.4250893371565048</v>
      </c>
      <c r="GL36">
        <f t="shared" si="292"/>
        <v>-4.0117037163562221</v>
      </c>
      <c r="GM36">
        <f t="shared" si="293"/>
        <v>-0.5024766479305629</v>
      </c>
      <c r="GN36">
        <f t="shared" si="294"/>
        <v>-0.67093956658807707</v>
      </c>
      <c r="GO36">
        <f t="shared" si="295"/>
        <v>-5.1809105392089672</v>
      </c>
      <c r="GP36">
        <f t="shared" si="296"/>
        <v>-0.89040952879796142</v>
      </c>
      <c r="GQ36">
        <f t="shared" si="297"/>
        <v>0.9916529938045644</v>
      </c>
      <c r="GR36">
        <f t="shared" si="298"/>
        <v>-1.3151609453998863</v>
      </c>
      <c r="GS36">
        <f t="shared" si="299"/>
        <v>-2.1929983553373509</v>
      </c>
      <c r="GX36">
        <f t="shared" si="300"/>
        <v>0.88172575482997417</v>
      </c>
      <c r="GY36">
        <f t="shared" si="301"/>
        <v>2.1088185333752913</v>
      </c>
      <c r="GZ36">
        <f t="shared" si="302"/>
        <v>4.6569428192958116</v>
      </c>
      <c r="HA36">
        <f t="shared" si="303"/>
        <v>2.1676481636330576</v>
      </c>
      <c r="HB36">
        <f t="shared" si="304"/>
        <v>2.5859367395577411</v>
      </c>
      <c r="HC36">
        <f t="shared" si="305"/>
        <v>1.6355874660971694</v>
      </c>
      <c r="HD36">
        <f t="shared" si="306"/>
        <v>5.6714025475000458</v>
      </c>
      <c r="HE36">
        <f t="shared" si="307"/>
        <v>1.2761776259992774</v>
      </c>
      <c r="HF36">
        <f t="shared" si="308"/>
        <v>5.3655161213082501</v>
      </c>
      <c r="HG36">
        <f t="shared" si="309"/>
        <v>4.272844102240775</v>
      </c>
      <c r="HH36">
        <f t="shared" si="310"/>
        <v>4.1311910091989494</v>
      </c>
      <c r="HI36">
        <f t="shared" si="311"/>
        <v>0.30917315962909353</v>
      </c>
      <c r="HJ36">
        <f t="shared" si="312"/>
        <v>1.0390286509555031</v>
      </c>
      <c r="HK36">
        <f t="shared" si="313"/>
        <v>1.9948701761576051</v>
      </c>
      <c r="HL36">
        <f t="shared" si="314"/>
        <v>2.8232516506988956</v>
      </c>
      <c r="HM36">
        <f t="shared" si="315"/>
        <v>2.9075933570823911</v>
      </c>
      <c r="HN36">
        <f t="shared" si="316"/>
        <v>5.1988657311541129</v>
      </c>
      <c r="HO36">
        <f t="shared" si="317"/>
        <v>7.2280120167499771</v>
      </c>
      <c r="HP36">
        <f t="shared" si="318"/>
        <v>1.3817535935863561</v>
      </c>
      <c r="HQ36">
        <f t="shared" si="319"/>
        <v>1.5868544435015877</v>
      </c>
      <c r="HR36">
        <f t="shared" si="320"/>
        <v>5.2130277465933448</v>
      </c>
      <c r="HS36">
        <f t="shared" si="321"/>
        <v>0.7735475292010493</v>
      </c>
      <c r="HT36">
        <f t="shared" si="322"/>
        <v>1.077454393181315</v>
      </c>
      <c r="HU36">
        <f t="shared" si="323"/>
        <v>0.28416977624343975</v>
      </c>
      <c r="HV36">
        <f t="shared" si="324"/>
        <v>0.75854267645795703</v>
      </c>
      <c r="HW36">
        <f t="shared" si="325"/>
        <v>0.1500490369601114</v>
      </c>
      <c r="HX36">
        <f t="shared" si="326"/>
        <v>3.5312720577783479</v>
      </c>
      <c r="HY36">
        <f t="shared" si="327"/>
        <v>0.20981239997938106</v>
      </c>
      <c r="HZ36">
        <f t="shared" si="328"/>
        <v>3.5961898404231682</v>
      </c>
      <c r="IA36">
        <f t="shared" si="329"/>
        <v>3.7808732747431195</v>
      </c>
      <c r="IB36">
        <f t="shared" si="330"/>
        <v>1.216651289423647</v>
      </c>
      <c r="IC36">
        <f t="shared" si="331"/>
        <v>0.93754358763748114</v>
      </c>
      <c r="ID36">
        <f t="shared" si="332"/>
        <v>1.6546552369863736</v>
      </c>
      <c r="IE36">
        <f t="shared" si="333"/>
        <v>2.9204859233947675</v>
      </c>
      <c r="IF36">
        <f t="shared" si="334"/>
        <v>2.1206518025241747</v>
      </c>
      <c r="IG36">
        <f t="shared" si="335"/>
        <v>2.4879343736408428</v>
      </c>
      <c r="IH36">
        <f t="shared" si="336"/>
        <v>5.0128387847808193</v>
      </c>
      <c r="II36">
        <f t="shared" si="337"/>
        <v>2.0805102261643165</v>
      </c>
      <c r="IJ36">
        <f t="shared" si="338"/>
        <v>1.2547769319459152</v>
      </c>
      <c r="IK36">
        <f t="shared" si="339"/>
        <v>7.1204944231675729</v>
      </c>
      <c r="IL36">
        <f t="shared" si="340"/>
        <v>4.4243641902335931</v>
      </c>
      <c r="IM36">
        <f t="shared" si="341"/>
        <v>2.6294410503816752</v>
      </c>
      <c r="IN36">
        <f t="shared" si="342"/>
        <v>0.808169862345677</v>
      </c>
      <c r="IO36">
        <f t="shared" si="343"/>
        <v>1.3925703187348917</v>
      </c>
      <c r="IP36">
        <f t="shared" si="344"/>
        <v>0.47832929059003654</v>
      </c>
      <c r="IQ36">
        <f t="shared" si="345"/>
        <v>0.33646441084606571</v>
      </c>
      <c r="IR36">
        <f t="shared" si="346"/>
        <v>0.56343798686058943</v>
      </c>
      <c r="IS36">
        <f t="shared" si="347"/>
        <v>1.0883417249147382</v>
      </c>
      <c r="IT36">
        <f t="shared" si="348"/>
        <v>2.8830267584452089</v>
      </c>
      <c r="IU36">
        <f t="shared" si="349"/>
        <v>5.6240025313947024</v>
      </c>
      <c r="IV36">
        <f t="shared" si="350"/>
        <v>3.2422874286783481</v>
      </c>
      <c r="IW36">
        <f t="shared" si="351"/>
        <v>2.8121724618168122</v>
      </c>
      <c r="IX36">
        <f t="shared" si="352"/>
        <v>1.4806219306775918</v>
      </c>
      <c r="IY36">
        <f t="shared" si="353"/>
        <v>6.0219003058905773</v>
      </c>
      <c r="IZ36">
        <f t="shared" si="354"/>
        <v>0.16556141809798319</v>
      </c>
      <c r="JA36">
        <f t="shared" si="355"/>
        <v>1.1459490486303137</v>
      </c>
      <c r="JB36">
        <f t="shared" si="356"/>
        <v>0.73391349473149692</v>
      </c>
      <c r="JC36">
        <f t="shared" si="357"/>
        <v>0.14593154676315445</v>
      </c>
      <c r="JD36">
        <f t="shared" si="358"/>
        <v>3.03412753842498</v>
      </c>
      <c r="JE36">
        <f t="shared" si="359"/>
        <v>9.2241103872287979</v>
      </c>
      <c r="JF36">
        <f t="shared" si="360"/>
        <v>0.79588708007135334</v>
      </c>
      <c r="JG36">
        <f t="shared" si="361"/>
        <v>1.5822523126322496</v>
      </c>
      <c r="JH36">
        <f t="shared" si="362"/>
        <v>2.6624285646208721</v>
      </c>
      <c r="JI36">
        <f t="shared" si="363"/>
        <v>1.9052042469778145</v>
      </c>
      <c r="JJ36">
        <f t="shared" si="364"/>
        <v>5.8304744550977343</v>
      </c>
      <c r="JK36">
        <f t="shared" si="365"/>
        <v>4.0079031701502226</v>
      </c>
      <c r="JL36">
        <f t="shared" si="366"/>
        <v>0.5204768163705259</v>
      </c>
      <c r="JM36">
        <f t="shared" si="367"/>
        <v>2.3061777920058617</v>
      </c>
      <c r="JN36">
        <f t="shared" si="368"/>
        <v>0.84315653017428949</v>
      </c>
      <c r="JO36">
        <f t="shared" si="369"/>
        <v>0.16010197570057261</v>
      </c>
      <c r="JP36">
        <f t="shared" si="370"/>
        <v>0.30596799201927588</v>
      </c>
      <c r="JQ36">
        <f t="shared" si="371"/>
        <v>4.1176398636416947</v>
      </c>
      <c r="JR36">
        <f t="shared" si="372"/>
        <v>1.0477632652325817</v>
      </c>
      <c r="JS36">
        <f t="shared" si="373"/>
        <v>2.0895818811726299</v>
      </c>
      <c r="JT36">
        <f t="shared" si="374"/>
        <v>0.50057562675892386</v>
      </c>
      <c r="JU36">
        <f t="shared" si="375"/>
        <v>0.57837023647117702</v>
      </c>
      <c r="JV36">
        <f t="shared" si="376"/>
        <v>0.39893114959764486</v>
      </c>
      <c r="JW36">
        <f t="shared" si="377"/>
        <v>3.5779652119363274</v>
      </c>
      <c r="JX36">
        <f t="shared" si="378"/>
        <v>3.2477846580046346</v>
      </c>
      <c r="JY36">
        <f t="shared" si="379"/>
        <v>5.3442235649571082</v>
      </c>
      <c r="JZ36">
        <f t="shared" si="380"/>
        <v>2.614375915911892</v>
      </c>
      <c r="KA36">
        <f t="shared" si="381"/>
        <v>0.97340809495833436</v>
      </c>
      <c r="KB36">
        <f t="shared" si="382"/>
        <v>4.549427774710856</v>
      </c>
      <c r="KC36">
        <f t="shared" si="383"/>
        <v>0.23573086275253097</v>
      </c>
      <c r="KD36">
        <f t="shared" si="384"/>
        <v>0.77276414988287678</v>
      </c>
      <c r="KE36">
        <f t="shared" si="385"/>
        <v>5.2710463326856083E-2</v>
      </c>
      <c r="KF36">
        <f t="shared" si="386"/>
        <v>4.3987333271084985</v>
      </c>
      <c r="KG36">
        <f t="shared" si="387"/>
        <v>1.5998189011663813</v>
      </c>
      <c r="KH36">
        <f t="shared" si="388"/>
        <v>0.95467640651782659</v>
      </c>
      <c r="KI36">
        <f t="shared" si="389"/>
        <v>2.4830516688872466</v>
      </c>
      <c r="KJ36">
        <f t="shared" si="390"/>
        <v>1.219620447038946</v>
      </c>
      <c r="KK36">
        <f t="shared" si="391"/>
        <v>2.4250893371565048</v>
      </c>
      <c r="KL36">
        <f t="shared" si="392"/>
        <v>4.0117037163562221</v>
      </c>
      <c r="KM36">
        <f t="shared" si="393"/>
        <v>0.5024766479305629</v>
      </c>
      <c r="KN36">
        <f t="shared" si="394"/>
        <v>0.67093956658807707</v>
      </c>
      <c r="KO36">
        <f t="shared" si="395"/>
        <v>5.1809105392089672</v>
      </c>
      <c r="KP36">
        <f t="shared" si="396"/>
        <v>0.89040952879796142</v>
      </c>
      <c r="KQ36">
        <f t="shared" si="397"/>
        <v>0.9916529938045644</v>
      </c>
      <c r="KR36">
        <f t="shared" si="398"/>
        <v>1.3151609453998863</v>
      </c>
      <c r="KS36">
        <f t="shared" si="399"/>
        <v>2.1929983553373509</v>
      </c>
    </row>
    <row r="37" spans="1:305" x14ac:dyDescent="0.25">
      <c r="A37" s="1">
        <v>-0.6059751890189311</v>
      </c>
      <c r="B37" s="1">
        <v>4.6322977468176569</v>
      </c>
      <c r="C37" s="1">
        <v>-2.77357356675962</v>
      </c>
      <c r="D37" s="1">
        <v>0.9386990650672572</v>
      </c>
      <c r="E37" s="1">
        <v>2.2091894352124948</v>
      </c>
      <c r="F37" s="1">
        <v>5.7464046470142156</v>
      </c>
      <c r="G37" s="1">
        <v>-0.23950537150616449</v>
      </c>
      <c r="H37" s="1">
        <v>0.87225215395414557</v>
      </c>
      <c r="I37" s="1">
        <v>1.2327493765668791</v>
      </c>
      <c r="J37" s="1">
        <v>-0.23782944621926649</v>
      </c>
      <c r="K37" s="1">
        <v>-5.2079530739347586</v>
      </c>
      <c r="L37" s="1">
        <v>1.597124988576285</v>
      </c>
      <c r="M37" s="1">
        <v>-1.685963500489486</v>
      </c>
      <c r="N37" s="1">
        <v>7.0188739430128336E-2</v>
      </c>
      <c r="O37" s="1">
        <v>-1.682989625927567</v>
      </c>
      <c r="P37" s="1">
        <v>-5.3140087519281103</v>
      </c>
      <c r="Q37" s="1">
        <v>-3.664389017751609</v>
      </c>
      <c r="R37" s="1">
        <v>-2.857961673216844</v>
      </c>
      <c r="S37" s="1">
        <v>-2.2122970875044281</v>
      </c>
      <c r="T37" s="1">
        <v>0.29101453397053467</v>
      </c>
      <c r="U37" s="1">
        <v>0.66684115858711945</v>
      </c>
      <c r="V37" s="1">
        <v>-0.34981342613566468</v>
      </c>
      <c r="W37" s="1">
        <v>-0.53874834701890295</v>
      </c>
      <c r="X37" s="1">
        <v>-3.4465924212203718</v>
      </c>
      <c r="Y37" s="1">
        <v>2.652579462030042</v>
      </c>
      <c r="Z37" s="1">
        <v>4.6917408678987664</v>
      </c>
      <c r="AA37" s="1">
        <v>-3.486793790486181</v>
      </c>
      <c r="AB37" s="1">
        <v>-1.712808156950083</v>
      </c>
      <c r="AC37" s="1">
        <v>-1.2442773053453919</v>
      </c>
      <c r="AD37" s="1">
        <v>0.87994114307918636</v>
      </c>
      <c r="AE37" s="1">
        <v>0.6316473289717458</v>
      </c>
      <c r="AF37" s="1">
        <v>-1.5465402767126211</v>
      </c>
      <c r="AG37" s="1">
        <v>-1.806600382655279</v>
      </c>
      <c r="AH37" s="1">
        <v>-1.590580257564328</v>
      </c>
      <c r="AI37" s="1">
        <v>0.95711846198082429</v>
      </c>
      <c r="AJ37" s="1">
        <v>2.5660352222135492</v>
      </c>
      <c r="AK37" s="1">
        <v>-1.960946161923605</v>
      </c>
      <c r="AL37" s="1">
        <v>-0.87786779376377744</v>
      </c>
      <c r="AM37" s="1">
        <v>1.414077935208421</v>
      </c>
      <c r="AN37" s="1">
        <v>4.7647658280542453</v>
      </c>
      <c r="AO37" s="1">
        <v>9.995199146502709E-2</v>
      </c>
      <c r="AP37" s="1">
        <v>-0.146158319536415</v>
      </c>
      <c r="AQ37" s="1">
        <v>-2.8384056183267758</v>
      </c>
      <c r="AR37" s="1">
        <v>-5.3782636086868001</v>
      </c>
      <c r="AS37" s="1">
        <v>-2.329359759554803E-2</v>
      </c>
      <c r="AT37" s="1">
        <v>-1.99517521334312</v>
      </c>
      <c r="AU37" s="1">
        <v>-0.92261169165032908</v>
      </c>
      <c r="AV37" s="1">
        <v>3.981036921425547</v>
      </c>
      <c r="AW37" s="1">
        <v>-2.0933077153070569</v>
      </c>
      <c r="AX37" s="1">
        <v>6.0006806351783863</v>
      </c>
      <c r="AY37" s="1">
        <v>1.365976674418163</v>
      </c>
      <c r="AZ37" s="1">
        <v>6.324782641231808</v>
      </c>
      <c r="BA37" s="1">
        <v>0.57380344009963247</v>
      </c>
      <c r="BB37" s="1">
        <v>-6.202749794491981E-2</v>
      </c>
      <c r="BC37" s="1">
        <v>0.65518482891479457</v>
      </c>
      <c r="BD37" s="1">
        <v>1.1171585628528711</v>
      </c>
      <c r="BE37" s="1">
        <v>3.2823634682977558</v>
      </c>
      <c r="BF37" s="1">
        <v>1.776126666922172</v>
      </c>
      <c r="BG37" s="1">
        <v>4.0328710604241946</v>
      </c>
      <c r="BH37" s="1">
        <v>-0.2118952752298647</v>
      </c>
      <c r="BI37" s="1">
        <v>4.1503918115481939</v>
      </c>
      <c r="BJ37" s="1">
        <v>-1.965621298995752</v>
      </c>
      <c r="BK37" s="1">
        <v>-0.79575372484893381</v>
      </c>
      <c r="BL37" s="1">
        <v>-0.31494087092014222</v>
      </c>
      <c r="BM37" s="1">
        <v>-1.400008492093926</v>
      </c>
      <c r="BN37" s="1">
        <v>-3.8744252279628189</v>
      </c>
      <c r="BO37" s="1">
        <v>4.2567738650908931</v>
      </c>
      <c r="BP37" s="1">
        <v>1.0858817623683861</v>
      </c>
      <c r="BQ37" s="1">
        <v>-1.5628561507385439</v>
      </c>
      <c r="BR37" s="1">
        <v>-0.54274341239055435</v>
      </c>
      <c r="BS37" s="1">
        <v>-1.165067855972052</v>
      </c>
      <c r="BT37" s="1">
        <v>0.60471110633443104</v>
      </c>
      <c r="BU37" s="1">
        <v>-1.9632965015220489</v>
      </c>
      <c r="BV37" s="1">
        <v>3.528862549608522</v>
      </c>
      <c r="BW37" s="1">
        <v>0.26573260779812158</v>
      </c>
      <c r="BX37" s="1">
        <v>1.3976624207465871</v>
      </c>
      <c r="BY37" s="1">
        <v>-5.5740976662605561</v>
      </c>
      <c r="BZ37" s="1">
        <v>-5.2393177441338237</v>
      </c>
      <c r="CA37" s="1">
        <v>-5.2287380945070936</v>
      </c>
      <c r="CB37" s="1">
        <v>0.43825418473616329</v>
      </c>
      <c r="CC37" s="1">
        <v>0.1266640800656193</v>
      </c>
      <c r="CD37" s="1">
        <v>5.8524376076213471</v>
      </c>
      <c r="CE37" s="1">
        <v>1.3580006044387549</v>
      </c>
      <c r="CF37" s="1">
        <v>1.398799934040605</v>
      </c>
      <c r="CG37" s="1">
        <v>-0.81153122369233477</v>
      </c>
      <c r="CH37" s="1">
        <v>-1.9720624481111431</v>
      </c>
      <c r="CI37" s="1">
        <v>0.24802690166098521</v>
      </c>
      <c r="CJ37" s="1">
        <v>2.008565000400953</v>
      </c>
      <c r="CK37" s="1">
        <v>0.75312531920149561</v>
      </c>
      <c r="CL37" s="1">
        <v>9.7488710210374507E-4</v>
      </c>
      <c r="CM37" s="1">
        <v>2.0065086168162591</v>
      </c>
      <c r="CN37" s="1">
        <v>0.16793416350136159</v>
      </c>
      <c r="CO37" s="1">
        <v>2.852228503290505</v>
      </c>
      <c r="CP37" s="1">
        <v>3.895621895508135</v>
      </c>
      <c r="CQ37" s="1">
        <v>0.50544507370113489</v>
      </c>
      <c r="CR37" s="1">
        <v>-2.0091579124219652</v>
      </c>
      <c r="CS37" s="1">
        <v>2.7393553805893318</v>
      </c>
      <c r="CT37" s="1">
        <v>-0.78720316499253229</v>
      </c>
      <c r="CU37" s="1">
        <v>-3.9381050920192648</v>
      </c>
      <c r="CV37" s="1">
        <v>-2.081762509487215</v>
      </c>
      <c r="CX37">
        <f t="shared" si="200"/>
        <v>-1.4523185330853892</v>
      </c>
      <c r="CY37">
        <f t="shared" si="201"/>
        <v>6.2679094855849646</v>
      </c>
      <c r="CZ37">
        <f t="shared" si="202"/>
        <v>-2.8666153553579905</v>
      </c>
      <c r="DA37">
        <f t="shared" si="203"/>
        <v>1.9078482959967626</v>
      </c>
      <c r="DB37">
        <f t="shared" si="204"/>
        <v>1.2001096652322907</v>
      </c>
      <c r="DC37">
        <f t="shared" si="205"/>
        <v>6.6685655859999144</v>
      </c>
      <c r="DD37">
        <f t="shared" si="206"/>
        <v>-1.6646351934019377</v>
      </c>
      <c r="DE37">
        <f t="shared" si="207"/>
        <v>1.0830602504503968</v>
      </c>
      <c r="DF37">
        <f t="shared" si="208"/>
        <v>1.6281046650782944</v>
      </c>
      <c r="DG37">
        <f t="shared" si="209"/>
        <v>-1.1129530032217156</v>
      </c>
      <c r="DH37">
        <f t="shared" si="210"/>
        <v>-4.9173913878097038</v>
      </c>
      <c r="DI37">
        <f t="shared" si="211"/>
        <v>2.8946326944852241</v>
      </c>
      <c r="DJ37">
        <f t="shared" si="212"/>
        <v>-2.4321529716189576</v>
      </c>
      <c r="DK37">
        <f t="shared" si="213"/>
        <v>0.84445969315441261</v>
      </c>
      <c r="DL37">
        <f t="shared" si="214"/>
        <v>-2.1322630477323092</v>
      </c>
      <c r="DM37">
        <f t="shared" si="215"/>
        <v>-5.0078993084716039</v>
      </c>
      <c r="DN37">
        <f t="shared" si="216"/>
        <v>-4.0644631828114752</v>
      </c>
      <c r="DO37">
        <f t="shared" si="217"/>
        <v>-3.1186023545652137</v>
      </c>
      <c r="DP37">
        <f t="shared" si="218"/>
        <v>-2.1911748570957097</v>
      </c>
      <c r="DQ37">
        <f t="shared" si="219"/>
        <v>2.0592672633758906</v>
      </c>
      <c r="DR37">
        <f t="shared" si="220"/>
        <v>0.13351335550675059</v>
      </c>
      <c r="DS37">
        <f t="shared" si="221"/>
        <v>1.6059733315628963</v>
      </c>
      <c r="DT37">
        <f t="shared" si="222"/>
        <v>-2.0226794946054869</v>
      </c>
      <c r="DU37">
        <f t="shared" si="223"/>
        <v>-3.40118745200617</v>
      </c>
      <c r="DV37">
        <f t="shared" si="224"/>
        <v>3.412600774178931</v>
      </c>
      <c r="DW37">
        <f t="shared" si="225"/>
        <v>3.4393912095357546</v>
      </c>
      <c r="DX37">
        <f t="shared" si="226"/>
        <v>-3.6150579918612835</v>
      </c>
      <c r="DY37">
        <f t="shared" si="227"/>
        <v>-1.8462751605488379</v>
      </c>
      <c r="DZ37">
        <f t="shared" si="228"/>
        <v>-2.4048321861161011</v>
      </c>
      <c r="EA37">
        <f t="shared" si="229"/>
        <v>0.26112414875704859</v>
      </c>
      <c r="EB37">
        <f t="shared" si="230"/>
        <v>7.4505999026859615E-2</v>
      </c>
      <c r="EC37">
        <f t="shared" si="231"/>
        <v>0.29430424090288199</v>
      </c>
      <c r="ED37">
        <f t="shared" si="232"/>
        <v>-0.91550187594972898</v>
      </c>
      <c r="EE37">
        <f t="shared" si="233"/>
        <v>-1.1784043920432477</v>
      </c>
      <c r="EF37">
        <f t="shared" si="234"/>
        <v>0.99599718392165704</v>
      </c>
      <c r="EG37">
        <f t="shared" si="235"/>
        <v>2.580311956895835</v>
      </c>
      <c r="EH37">
        <f t="shared" si="236"/>
        <v>-0.13074989819305394</v>
      </c>
      <c r="EI37">
        <f t="shared" si="237"/>
        <v>-0.21036581429674128</v>
      </c>
      <c r="EJ37">
        <f t="shared" si="238"/>
        <v>2.2408322519219261</v>
      </c>
      <c r="EK37">
        <f t="shared" si="239"/>
        <v>5.6009085248027759</v>
      </c>
      <c r="EL37">
        <f t="shared" si="240"/>
        <v>0.76335787076009809</v>
      </c>
      <c r="EM37">
        <f t="shared" si="241"/>
        <v>0.3253022182384972</v>
      </c>
      <c r="EN37">
        <f t="shared" si="242"/>
        <v>-0.85936453651910183</v>
      </c>
      <c r="EO37">
        <f t="shared" si="243"/>
        <v>-6.0710069784027167</v>
      </c>
      <c r="EP37">
        <f t="shared" si="244"/>
        <v>-0.43152801812537905</v>
      </c>
      <c r="EQ37">
        <f t="shared" si="245"/>
        <v>-3.9555692579590698</v>
      </c>
      <c r="ER37">
        <f t="shared" si="246"/>
        <v>-0.41083558013520338</v>
      </c>
      <c r="ES37">
        <f t="shared" si="247"/>
        <v>2.9405584608077477</v>
      </c>
      <c r="ET37">
        <f t="shared" si="248"/>
        <v>-2.7703230461707635</v>
      </c>
      <c r="EU37">
        <f t="shared" si="249"/>
        <v>5.1435571929242716</v>
      </c>
      <c r="EV37">
        <f t="shared" si="250"/>
        <v>-0.34538179025566706</v>
      </c>
      <c r="EW37">
        <f t="shared" si="251"/>
        <v>7.6813064068613262</v>
      </c>
      <c r="EX37">
        <f t="shared" si="252"/>
        <v>1.6362690799109534</v>
      </c>
      <c r="EY37">
        <f t="shared" si="253"/>
        <v>-1.4731786185728277</v>
      </c>
      <c r="EZ37">
        <f t="shared" si="254"/>
        <v>-0.92610343784043447</v>
      </c>
      <c r="FA37">
        <f t="shared" si="255"/>
        <v>1.3360519006618858</v>
      </c>
      <c r="FB37">
        <f t="shared" si="256"/>
        <v>3.8350022529913117</v>
      </c>
      <c r="FC37">
        <f t="shared" si="257"/>
        <v>4.0563643038822228</v>
      </c>
      <c r="FD37">
        <f t="shared" si="258"/>
        <v>3.7530445048388801</v>
      </c>
      <c r="FE37">
        <f t="shared" si="259"/>
        <v>0.22142253450663399</v>
      </c>
      <c r="FF37">
        <f t="shared" si="260"/>
        <v>0.81742296436697304</v>
      </c>
      <c r="FG37">
        <f t="shared" si="261"/>
        <v>-2.540234399437038</v>
      </c>
      <c r="FH37">
        <f t="shared" si="262"/>
        <v>-1.0206987332484641</v>
      </c>
      <c r="FI37">
        <f t="shared" si="263"/>
        <v>-0.86532530180671119</v>
      </c>
      <c r="FJ37">
        <f t="shared" si="264"/>
        <v>-2.1080857990886894</v>
      </c>
      <c r="FK37">
        <f t="shared" si="265"/>
        <v>-4.0625214284813271</v>
      </c>
      <c r="FL37">
        <f t="shared" si="266"/>
        <v>5.6592023860798504</v>
      </c>
      <c r="FM37">
        <f t="shared" si="267"/>
        <v>1.4026879290835221</v>
      </c>
      <c r="FN37">
        <f t="shared" si="268"/>
        <v>-0.51042353795679785</v>
      </c>
      <c r="FO37">
        <f t="shared" si="269"/>
        <v>-0.66293130029783609</v>
      </c>
      <c r="FP37">
        <f t="shared" si="270"/>
        <v>-2.0671949807471832</v>
      </c>
      <c r="FQ37">
        <f t="shared" si="271"/>
        <v>1.023973339516882</v>
      </c>
      <c r="FR37">
        <f t="shared" si="272"/>
        <v>-3.5638072304038539</v>
      </c>
      <c r="FS37">
        <f t="shared" si="273"/>
        <v>4.5505953704417976</v>
      </c>
      <c r="FT37">
        <f t="shared" si="274"/>
        <v>-0.54827216993791505</v>
      </c>
      <c r="FU37">
        <f t="shared" si="275"/>
        <v>1.4300984661680138</v>
      </c>
      <c r="FV37">
        <f t="shared" si="276"/>
        <v>-6.8448103383618708</v>
      </c>
      <c r="FW37">
        <f t="shared" si="277"/>
        <v>-5.7436280355087339</v>
      </c>
      <c r="FX37">
        <f t="shared" si="278"/>
        <v>-5.0771632317180666</v>
      </c>
      <c r="FY37">
        <f t="shared" si="279"/>
        <v>0.97903597900135986</v>
      </c>
      <c r="FZ37">
        <f t="shared" si="280"/>
        <v>0.27954768858822621</v>
      </c>
      <c r="GA37">
        <f t="shared" si="281"/>
        <v>6.3888723344958693</v>
      </c>
      <c r="GB37">
        <f t="shared" si="282"/>
        <v>2.736665714415043</v>
      </c>
      <c r="GC37">
        <f t="shared" si="283"/>
        <v>1.3142221852475511</v>
      </c>
      <c r="GD37">
        <f t="shared" si="284"/>
        <v>-2.6313737274203688</v>
      </c>
      <c r="GE37">
        <f t="shared" si="285"/>
        <v>-2.7094079213449951</v>
      </c>
      <c r="GF37">
        <f t="shared" si="286"/>
        <v>0.1431653682561756</v>
      </c>
      <c r="GG37">
        <f t="shared" si="287"/>
        <v>-0.18625936070129301</v>
      </c>
      <c r="GH37">
        <f t="shared" si="288"/>
        <v>0.65745714678896927</v>
      </c>
      <c r="GI37">
        <f t="shared" si="289"/>
        <v>0.86220084515388618</v>
      </c>
      <c r="GJ37">
        <f t="shared" si="290"/>
        <v>1.3264442496870745</v>
      </c>
      <c r="GK37">
        <f t="shared" si="291"/>
        <v>0.41198095259031675</v>
      </c>
      <c r="GL37">
        <f t="shared" si="292"/>
        <v>1.8554250139043247</v>
      </c>
      <c r="GM37">
        <f t="shared" si="293"/>
        <v>3.904249039694609</v>
      </c>
      <c r="GN37">
        <f t="shared" si="294"/>
        <v>-0.5487363380868191</v>
      </c>
      <c r="GO37">
        <f t="shared" si="295"/>
        <v>-2.3015950077903362</v>
      </c>
      <c r="GP37">
        <f t="shared" si="296"/>
        <v>2.5308504698183327</v>
      </c>
      <c r="GQ37">
        <f t="shared" si="297"/>
        <v>-0.70625254367448842</v>
      </c>
      <c r="GR37">
        <f t="shared" si="298"/>
        <v>-5.4790925035225646</v>
      </c>
      <c r="GS37">
        <f t="shared" si="299"/>
        <v>-3.5267984998336397</v>
      </c>
      <c r="GX37">
        <f t="shared" si="300"/>
        <v>1.4523185330853892</v>
      </c>
      <c r="GY37">
        <f t="shared" si="301"/>
        <v>6.2679094855849646</v>
      </c>
      <c r="GZ37">
        <f t="shared" si="302"/>
        <v>2.8666153553579905</v>
      </c>
      <c r="HA37">
        <f t="shared" si="303"/>
        <v>1.9078482959967626</v>
      </c>
      <c r="HB37">
        <f t="shared" si="304"/>
        <v>1.2001096652322907</v>
      </c>
      <c r="HC37">
        <f t="shared" si="305"/>
        <v>6.6685655859999144</v>
      </c>
      <c r="HD37">
        <f t="shared" si="306"/>
        <v>1.6646351934019377</v>
      </c>
      <c r="HE37">
        <f t="shared" si="307"/>
        <v>1.0830602504503968</v>
      </c>
      <c r="HF37">
        <f t="shared" si="308"/>
        <v>1.6281046650782944</v>
      </c>
      <c r="HG37">
        <f t="shared" si="309"/>
        <v>1.1129530032217156</v>
      </c>
      <c r="HH37">
        <f t="shared" si="310"/>
        <v>4.9173913878097038</v>
      </c>
      <c r="HI37">
        <f t="shared" si="311"/>
        <v>2.8946326944852241</v>
      </c>
      <c r="HJ37">
        <f t="shared" si="312"/>
        <v>2.4321529716189576</v>
      </c>
      <c r="HK37">
        <f t="shared" si="313"/>
        <v>0.84445969315441261</v>
      </c>
      <c r="HL37">
        <f t="shared" si="314"/>
        <v>2.1322630477323092</v>
      </c>
      <c r="HM37">
        <f t="shared" si="315"/>
        <v>5.0078993084716039</v>
      </c>
      <c r="HN37">
        <f t="shared" si="316"/>
        <v>4.0644631828114752</v>
      </c>
      <c r="HO37">
        <f t="shared" si="317"/>
        <v>3.1186023545652137</v>
      </c>
      <c r="HP37">
        <f t="shared" si="318"/>
        <v>2.1911748570957097</v>
      </c>
      <c r="HQ37">
        <f t="shared" si="319"/>
        <v>2.0592672633758906</v>
      </c>
      <c r="HR37">
        <f t="shared" si="320"/>
        <v>0.13351335550675059</v>
      </c>
      <c r="HS37">
        <f t="shared" si="321"/>
        <v>1.6059733315628963</v>
      </c>
      <c r="HT37">
        <f t="shared" si="322"/>
        <v>2.0226794946054869</v>
      </c>
      <c r="HU37">
        <f t="shared" si="323"/>
        <v>3.40118745200617</v>
      </c>
      <c r="HV37">
        <f t="shared" si="324"/>
        <v>3.412600774178931</v>
      </c>
      <c r="HW37">
        <f t="shared" si="325"/>
        <v>3.4393912095357546</v>
      </c>
      <c r="HX37">
        <f t="shared" si="326"/>
        <v>3.6150579918612835</v>
      </c>
      <c r="HY37">
        <f t="shared" si="327"/>
        <v>1.8462751605488379</v>
      </c>
      <c r="HZ37">
        <f t="shared" si="328"/>
        <v>2.4048321861161011</v>
      </c>
      <c r="IA37">
        <f t="shared" si="329"/>
        <v>0.26112414875704859</v>
      </c>
      <c r="IB37">
        <f t="shared" si="330"/>
        <v>7.4505999026859615E-2</v>
      </c>
      <c r="IC37">
        <f t="shared" si="331"/>
        <v>0.29430424090288199</v>
      </c>
      <c r="ID37">
        <f t="shared" si="332"/>
        <v>0.91550187594972898</v>
      </c>
      <c r="IE37">
        <f t="shared" si="333"/>
        <v>1.1784043920432477</v>
      </c>
      <c r="IF37">
        <f t="shared" si="334"/>
        <v>0.99599718392165704</v>
      </c>
      <c r="IG37">
        <f t="shared" si="335"/>
        <v>2.580311956895835</v>
      </c>
      <c r="IH37">
        <f t="shared" si="336"/>
        <v>0.13074989819305394</v>
      </c>
      <c r="II37">
        <f t="shared" si="337"/>
        <v>0.21036581429674128</v>
      </c>
      <c r="IJ37">
        <f t="shared" si="338"/>
        <v>2.2408322519219261</v>
      </c>
      <c r="IK37">
        <f t="shared" si="339"/>
        <v>5.6009085248027759</v>
      </c>
      <c r="IL37">
        <f t="shared" si="340"/>
        <v>0.76335787076009809</v>
      </c>
      <c r="IM37">
        <f t="shared" si="341"/>
        <v>0.3253022182384972</v>
      </c>
      <c r="IN37">
        <f t="shared" si="342"/>
        <v>0.85936453651910183</v>
      </c>
      <c r="IO37">
        <f t="shared" si="343"/>
        <v>6.0710069784027167</v>
      </c>
      <c r="IP37">
        <f t="shared" si="344"/>
        <v>0.43152801812537905</v>
      </c>
      <c r="IQ37">
        <f t="shared" si="345"/>
        <v>3.9555692579590698</v>
      </c>
      <c r="IR37">
        <f t="shared" si="346"/>
        <v>0.41083558013520338</v>
      </c>
      <c r="IS37">
        <f t="shared" si="347"/>
        <v>2.9405584608077477</v>
      </c>
      <c r="IT37">
        <f t="shared" si="348"/>
        <v>2.7703230461707635</v>
      </c>
      <c r="IU37">
        <f t="shared" si="349"/>
        <v>5.1435571929242716</v>
      </c>
      <c r="IV37">
        <f t="shared" si="350"/>
        <v>0.34538179025566706</v>
      </c>
      <c r="IW37">
        <f t="shared" si="351"/>
        <v>7.6813064068613262</v>
      </c>
      <c r="IX37">
        <f t="shared" si="352"/>
        <v>1.6362690799109534</v>
      </c>
      <c r="IY37">
        <f t="shared" si="353"/>
        <v>1.4731786185728277</v>
      </c>
      <c r="IZ37">
        <f t="shared" si="354"/>
        <v>0.92610343784043447</v>
      </c>
      <c r="JA37">
        <f t="shared" si="355"/>
        <v>1.3360519006618858</v>
      </c>
      <c r="JB37">
        <f t="shared" si="356"/>
        <v>3.8350022529913117</v>
      </c>
      <c r="JC37">
        <f t="shared" si="357"/>
        <v>4.0563643038822228</v>
      </c>
      <c r="JD37">
        <f t="shared" si="358"/>
        <v>3.7530445048388801</v>
      </c>
      <c r="JE37">
        <f t="shared" si="359"/>
        <v>0.22142253450663399</v>
      </c>
      <c r="JF37">
        <f t="shared" si="360"/>
        <v>0.81742296436697304</v>
      </c>
      <c r="JG37">
        <f t="shared" si="361"/>
        <v>2.540234399437038</v>
      </c>
      <c r="JH37">
        <f t="shared" si="362"/>
        <v>1.0206987332484641</v>
      </c>
      <c r="JI37">
        <f t="shared" si="363"/>
        <v>0.86532530180671119</v>
      </c>
      <c r="JJ37">
        <f t="shared" si="364"/>
        <v>2.1080857990886894</v>
      </c>
      <c r="JK37">
        <f t="shared" si="365"/>
        <v>4.0625214284813271</v>
      </c>
      <c r="JL37">
        <f t="shared" si="366"/>
        <v>5.6592023860798504</v>
      </c>
      <c r="JM37">
        <f t="shared" si="367"/>
        <v>1.4026879290835221</v>
      </c>
      <c r="JN37">
        <f t="shared" si="368"/>
        <v>0.51042353795679785</v>
      </c>
      <c r="JO37">
        <f t="shared" si="369"/>
        <v>0.66293130029783609</v>
      </c>
      <c r="JP37">
        <f t="shared" si="370"/>
        <v>2.0671949807471832</v>
      </c>
      <c r="JQ37">
        <f t="shared" si="371"/>
        <v>1.023973339516882</v>
      </c>
      <c r="JR37">
        <f t="shared" si="372"/>
        <v>3.5638072304038539</v>
      </c>
      <c r="JS37">
        <f t="shared" si="373"/>
        <v>4.5505953704417976</v>
      </c>
      <c r="JT37">
        <f t="shared" si="374"/>
        <v>0.54827216993791505</v>
      </c>
      <c r="JU37">
        <f t="shared" si="375"/>
        <v>1.4300984661680138</v>
      </c>
      <c r="JV37">
        <f t="shared" si="376"/>
        <v>6.8448103383618708</v>
      </c>
      <c r="JW37">
        <f t="shared" si="377"/>
        <v>5.7436280355087339</v>
      </c>
      <c r="JX37">
        <f t="shared" si="378"/>
        <v>5.0771632317180666</v>
      </c>
      <c r="JY37">
        <f t="shared" si="379"/>
        <v>0.97903597900135986</v>
      </c>
      <c r="JZ37">
        <f t="shared" si="380"/>
        <v>0.27954768858822621</v>
      </c>
      <c r="KA37">
        <f t="shared" si="381"/>
        <v>6.3888723344958693</v>
      </c>
      <c r="KB37">
        <f t="shared" si="382"/>
        <v>2.736665714415043</v>
      </c>
      <c r="KC37">
        <f t="shared" si="383"/>
        <v>1.3142221852475511</v>
      </c>
      <c r="KD37">
        <f t="shared" si="384"/>
        <v>2.6313737274203688</v>
      </c>
      <c r="KE37">
        <f t="shared" si="385"/>
        <v>2.7094079213449951</v>
      </c>
      <c r="KF37">
        <f t="shared" si="386"/>
        <v>0.1431653682561756</v>
      </c>
      <c r="KG37">
        <f t="shared" si="387"/>
        <v>0.18625936070129301</v>
      </c>
      <c r="KH37">
        <f t="shared" si="388"/>
        <v>0.65745714678896927</v>
      </c>
      <c r="KI37">
        <f t="shared" si="389"/>
        <v>0.86220084515388618</v>
      </c>
      <c r="KJ37">
        <f t="shared" si="390"/>
        <v>1.3264442496870745</v>
      </c>
      <c r="KK37">
        <f t="shared" si="391"/>
        <v>0.41198095259031675</v>
      </c>
      <c r="KL37">
        <f t="shared" si="392"/>
        <v>1.8554250139043247</v>
      </c>
      <c r="KM37">
        <f t="shared" si="393"/>
        <v>3.904249039694609</v>
      </c>
      <c r="KN37">
        <f t="shared" si="394"/>
        <v>0.5487363380868191</v>
      </c>
      <c r="KO37">
        <f t="shared" si="395"/>
        <v>2.3015950077903362</v>
      </c>
      <c r="KP37">
        <f t="shared" si="396"/>
        <v>2.5308504698183327</v>
      </c>
      <c r="KQ37">
        <f t="shared" si="397"/>
        <v>0.70625254367448842</v>
      </c>
      <c r="KR37">
        <f t="shared" si="398"/>
        <v>5.4790925035225646</v>
      </c>
      <c r="KS37">
        <f t="shared" si="399"/>
        <v>3.5267984998336397</v>
      </c>
    </row>
    <row r="38" spans="1:305" x14ac:dyDescent="0.25">
      <c r="A38" s="1">
        <v>-0.83312387792951204</v>
      </c>
      <c r="B38" s="1">
        <v>1.3500510920998361</v>
      </c>
      <c r="C38" s="1">
        <v>1.1133740877806391</v>
      </c>
      <c r="D38" s="1">
        <v>5.7083703187536354</v>
      </c>
      <c r="E38" s="1">
        <v>-4.0302313118918196</v>
      </c>
      <c r="F38" s="1">
        <v>-2.8846497488764178</v>
      </c>
      <c r="G38" s="1">
        <v>-2.4402432317986489</v>
      </c>
      <c r="H38" s="1">
        <v>-2.8810477548814259</v>
      </c>
      <c r="I38" s="1">
        <v>0.97816844842187645</v>
      </c>
      <c r="J38" s="1">
        <v>-3.4813737658382502</v>
      </c>
      <c r="K38" s="1">
        <v>1.3565505231294921</v>
      </c>
      <c r="L38" s="1">
        <v>-0.44757341147233382</v>
      </c>
      <c r="M38" s="1">
        <v>-7.401990835419447</v>
      </c>
      <c r="N38" s="1">
        <v>1.5019701620943879</v>
      </c>
      <c r="O38" s="1">
        <v>-0.70525003276368503</v>
      </c>
      <c r="P38" s="1">
        <v>-1.2150529764343949</v>
      </c>
      <c r="Q38" s="1">
        <v>-2.0247487728845872</v>
      </c>
      <c r="R38" s="1">
        <v>2.924521418031834</v>
      </c>
      <c r="S38" s="1">
        <v>2.7926530715458928</v>
      </c>
      <c r="T38" s="1">
        <v>-1.1360130591347779</v>
      </c>
      <c r="U38" s="1">
        <v>0.77484966987351278</v>
      </c>
      <c r="V38" s="1">
        <v>0.30537900496449288</v>
      </c>
      <c r="W38" s="1">
        <v>-5.0002122966358673</v>
      </c>
      <c r="X38" s="1">
        <v>0.92259179742361463</v>
      </c>
      <c r="Y38" s="1">
        <v>-2.9711561872274119</v>
      </c>
      <c r="Z38" s="1">
        <v>1.2500853913291941</v>
      </c>
      <c r="AA38" s="1">
        <v>-5.5132415795626697</v>
      </c>
      <c r="AB38" s="1">
        <v>0.56374453840930139</v>
      </c>
      <c r="AC38" s="1">
        <v>-6.1534550581128569</v>
      </c>
      <c r="AD38" s="1">
        <v>7.5457051003682829E-2</v>
      </c>
      <c r="AE38" s="1">
        <v>2.2403658851445329</v>
      </c>
      <c r="AF38" s="1">
        <v>2.7625756692287702</v>
      </c>
      <c r="AG38" s="1">
        <v>-0.1749995963648629</v>
      </c>
      <c r="AH38" s="1">
        <v>-6.8739667924909096</v>
      </c>
      <c r="AI38" s="1">
        <v>-1.045081198985405</v>
      </c>
      <c r="AJ38" s="1">
        <v>-0.2523284748153648</v>
      </c>
      <c r="AK38" s="1">
        <v>0.42034242964816249</v>
      </c>
      <c r="AL38" s="1">
        <v>3.0093214660689172</v>
      </c>
      <c r="AM38" s="1">
        <v>2.5288264309945392</v>
      </c>
      <c r="AN38" s="1">
        <v>0.81381252750780653</v>
      </c>
      <c r="AO38" s="1">
        <v>-2.5042645123003848</v>
      </c>
      <c r="AP38" s="1">
        <v>-3.683347236172247</v>
      </c>
      <c r="AQ38" s="1">
        <v>0.63132928492892315</v>
      </c>
      <c r="AR38" s="1">
        <v>-0.86892432720951973</v>
      </c>
      <c r="AS38" s="1">
        <v>-0.24760439835213491</v>
      </c>
      <c r="AT38" s="1">
        <v>0.57632962474354765</v>
      </c>
      <c r="AU38" s="1">
        <v>-0.79310955905210445</v>
      </c>
      <c r="AV38" s="1">
        <v>-0.12896860859446219</v>
      </c>
      <c r="AW38" s="1">
        <v>0.63095194991846459</v>
      </c>
      <c r="AX38" s="1">
        <v>-0.86496373438814078</v>
      </c>
      <c r="AY38" s="1">
        <v>0.9313325702556573</v>
      </c>
      <c r="AZ38" s="1">
        <v>1.1867934461676941</v>
      </c>
      <c r="BA38" s="1">
        <v>1.284365215341009</v>
      </c>
      <c r="BB38" s="1">
        <v>-2.528747378980615</v>
      </c>
      <c r="BC38" s="1">
        <v>-0.38077467203236981</v>
      </c>
      <c r="BD38" s="1">
        <v>-2.0285964683673088</v>
      </c>
      <c r="BE38" s="1">
        <v>2.7842499924096318</v>
      </c>
      <c r="BF38" s="1">
        <v>3.7797520590342033E-2</v>
      </c>
      <c r="BG38" s="1">
        <v>-4.5461001182514131</v>
      </c>
      <c r="BH38" s="1">
        <v>-5.8810986562167926</v>
      </c>
      <c r="BI38" s="1">
        <v>-3.883002588132729</v>
      </c>
      <c r="BJ38" s="1">
        <v>-1.8380152318941749</v>
      </c>
      <c r="BK38" s="1">
        <v>-5.9425953021542934</v>
      </c>
      <c r="BL38" s="1">
        <v>-2.3865080509286809</v>
      </c>
      <c r="BM38" s="1">
        <v>-2.636957840497828</v>
      </c>
      <c r="BN38" s="1">
        <v>-1.506454526561096</v>
      </c>
      <c r="BO38" s="1">
        <v>-0.52609338762639635</v>
      </c>
      <c r="BP38" s="1">
        <v>-0.23002837502801979</v>
      </c>
      <c r="BQ38" s="1">
        <v>3.5715186400223802</v>
      </c>
      <c r="BR38" s="1">
        <v>-2.314982593215221</v>
      </c>
      <c r="BS38" s="1">
        <v>-3.1762626277394062</v>
      </c>
      <c r="BT38" s="1">
        <v>1.62414974467416</v>
      </c>
      <c r="BU38" s="1">
        <v>2.4584302660505881</v>
      </c>
      <c r="BV38" s="1">
        <v>-1.1789408821979599</v>
      </c>
      <c r="BW38" s="1">
        <v>1.0530752965146131</v>
      </c>
      <c r="BX38" s="1">
        <v>2.3254179706220852</v>
      </c>
      <c r="BY38" s="1">
        <v>2.4836804076515611</v>
      </c>
      <c r="BZ38" s="1">
        <v>2.1082578768624751</v>
      </c>
      <c r="CA38" s="1">
        <v>8.372097426276591</v>
      </c>
      <c r="CB38" s="1">
        <v>-2.2286575146094898</v>
      </c>
      <c r="CC38" s="1">
        <v>-0.43206799975827342</v>
      </c>
      <c r="CD38" s="1">
        <v>-3.6913703020552471</v>
      </c>
      <c r="CE38" s="1">
        <v>0.87972726414922631</v>
      </c>
      <c r="CF38" s="1">
        <v>5.0816955334630061</v>
      </c>
      <c r="CG38" s="1">
        <v>-0.87824956472007132</v>
      </c>
      <c r="CH38" s="1">
        <v>0.85131437223605233</v>
      </c>
      <c r="CI38" s="1">
        <v>-5.3382773285739722</v>
      </c>
      <c r="CJ38" s="1">
        <v>-1.2440860874132049</v>
      </c>
      <c r="CK38" s="1">
        <v>-0.34502583416443922</v>
      </c>
      <c r="CL38" s="1">
        <v>4.9841572055014698</v>
      </c>
      <c r="CM38" s="1">
        <v>-3.0082949251232849</v>
      </c>
      <c r="CN38" s="1">
        <v>3.296566449515558</v>
      </c>
      <c r="CO38" s="1">
        <v>-1.037198818558875</v>
      </c>
      <c r="CP38" s="1">
        <v>-0.3286585678308695</v>
      </c>
      <c r="CQ38" s="1">
        <v>2.837740368098165</v>
      </c>
      <c r="CR38" s="1">
        <v>-0.82904572998561799</v>
      </c>
      <c r="CS38" s="1">
        <v>1.582809443767482</v>
      </c>
      <c r="CT38" s="1">
        <v>6.8410212884106147E-2</v>
      </c>
      <c r="CU38" s="1">
        <v>-0.41708287182649662</v>
      </c>
      <c r="CV38" s="1">
        <v>2.4646704457663211</v>
      </c>
      <c r="CX38">
        <f t="shared" si="200"/>
        <v>-2.6966481298261629</v>
      </c>
      <c r="CY38">
        <f t="shared" si="201"/>
        <v>1.8922316847626179</v>
      </c>
      <c r="CZ38">
        <f t="shared" si="202"/>
        <v>1.1662457660696124</v>
      </c>
      <c r="DA38">
        <f t="shared" si="203"/>
        <v>5.2353373751187213</v>
      </c>
      <c r="DB38">
        <f t="shared" si="204"/>
        <v>-3.8975512682279136</v>
      </c>
      <c r="DC38">
        <f t="shared" si="205"/>
        <v>-2.4047305495801052</v>
      </c>
      <c r="DD38">
        <f t="shared" si="206"/>
        <v>-3.2325303882937724</v>
      </c>
      <c r="DE38">
        <f t="shared" si="207"/>
        <v>-2.5045908957443852</v>
      </c>
      <c r="DF38">
        <f t="shared" si="208"/>
        <v>1.8684202228044509</v>
      </c>
      <c r="DG38">
        <f t="shared" si="209"/>
        <v>-3.8048123308003574</v>
      </c>
      <c r="DH38">
        <f t="shared" si="210"/>
        <v>1.4654279773760255</v>
      </c>
      <c r="DI38">
        <f t="shared" si="211"/>
        <v>0.42364163868858368</v>
      </c>
      <c r="DJ38">
        <f t="shared" si="212"/>
        <v>-6.935526205952983</v>
      </c>
      <c r="DK38">
        <f t="shared" si="213"/>
        <v>1.1299859405191082</v>
      </c>
      <c r="DL38">
        <f t="shared" si="214"/>
        <v>-1.0561872645408432</v>
      </c>
      <c r="DM38">
        <f t="shared" si="215"/>
        <v>-0.97434083580443709</v>
      </c>
      <c r="DN38">
        <f t="shared" si="216"/>
        <v>-2.1698254490214546</v>
      </c>
      <c r="DO38">
        <f t="shared" si="217"/>
        <v>2.0881062457843158</v>
      </c>
      <c r="DP38">
        <f t="shared" si="218"/>
        <v>1.2467065352094928</v>
      </c>
      <c r="DQ38">
        <f t="shared" si="219"/>
        <v>-0.47815539344383673</v>
      </c>
      <c r="DR38">
        <f t="shared" si="220"/>
        <v>-0.54532963306728433</v>
      </c>
      <c r="DS38">
        <f t="shared" si="221"/>
        <v>-5.2982364706823104E-2</v>
      </c>
      <c r="DT38">
        <f t="shared" si="222"/>
        <v>-3.7038465395737132</v>
      </c>
      <c r="DU38">
        <f t="shared" si="223"/>
        <v>1.8444730578392532</v>
      </c>
      <c r="DV38">
        <f t="shared" si="224"/>
        <v>-4.5247812537792482</v>
      </c>
      <c r="DW38">
        <f t="shared" si="225"/>
        <v>2.0056395612467459</v>
      </c>
      <c r="DX38">
        <f t="shared" si="226"/>
        <v>-4.9797040105286152</v>
      </c>
      <c r="DY38">
        <f t="shared" si="227"/>
        <v>0.11077208308475489</v>
      </c>
      <c r="DZ38">
        <f t="shared" si="228"/>
        <v>-4.1571793991336463</v>
      </c>
      <c r="EA38">
        <f t="shared" si="229"/>
        <v>-1.0660066100687904</v>
      </c>
      <c r="EB38">
        <f t="shared" si="230"/>
        <v>2.2855068982409819</v>
      </c>
      <c r="EC38">
        <f t="shared" si="231"/>
        <v>4.12285321368753</v>
      </c>
      <c r="ED38">
        <f t="shared" si="232"/>
        <v>0.8063896367081278</v>
      </c>
      <c r="EE38">
        <f t="shared" si="233"/>
        <v>-6.9761409218910426</v>
      </c>
      <c r="EF38">
        <f t="shared" si="234"/>
        <v>-0.3898077291114741</v>
      </c>
      <c r="EG38">
        <f t="shared" si="235"/>
        <v>-0.91542040111004408</v>
      </c>
      <c r="EH38">
        <f t="shared" si="236"/>
        <v>-2.5089337525325939E-2</v>
      </c>
      <c r="EI38">
        <f t="shared" si="237"/>
        <v>4.2131686067869074</v>
      </c>
      <c r="EJ38">
        <f t="shared" si="238"/>
        <v>3.4894871434118606</v>
      </c>
      <c r="EK38">
        <f t="shared" si="239"/>
        <v>1.7885117454718737</v>
      </c>
      <c r="EL38">
        <f t="shared" si="240"/>
        <v>-2.1675180958124183</v>
      </c>
      <c r="EM38">
        <f t="shared" si="241"/>
        <v>-4.4115084138945981</v>
      </c>
      <c r="EN38">
        <f t="shared" si="242"/>
        <v>0.32074137227991872</v>
      </c>
      <c r="EO38">
        <f t="shared" si="243"/>
        <v>-1.393155178499764</v>
      </c>
      <c r="EP38">
        <f t="shared" si="244"/>
        <v>0.42179231721101063</v>
      </c>
      <c r="EQ38">
        <f t="shared" si="245"/>
        <v>0.68740683393393565</v>
      </c>
      <c r="ER38">
        <f t="shared" si="246"/>
        <v>-0.52556495467221787</v>
      </c>
      <c r="ES38">
        <f t="shared" si="247"/>
        <v>-0.44264459002624618</v>
      </c>
      <c r="ET38">
        <f t="shared" si="248"/>
        <v>1.1706805308553876</v>
      </c>
      <c r="EU38">
        <f t="shared" si="249"/>
        <v>-1.9228333741036048</v>
      </c>
      <c r="EV38">
        <f t="shared" si="250"/>
        <v>0.31711604697114104</v>
      </c>
      <c r="EW38">
        <f t="shared" si="251"/>
        <v>1.7711620527194403</v>
      </c>
      <c r="EX38">
        <f t="shared" si="252"/>
        <v>1.3299818218188053</v>
      </c>
      <c r="EY38">
        <f t="shared" si="253"/>
        <v>-4.3861768733832092</v>
      </c>
      <c r="EZ38">
        <f t="shared" si="254"/>
        <v>-0.49246306979559784</v>
      </c>
      <c r="FA38">
        <f t="shared" si="255"/>
        <v>-2.4709587277372616</v>
      </c>
      <c r="FB38">
        <f t="shared" si="256"/>
        <v>2.0342230121944498</v>
      </c>
      <c r="FC38">
        <f t="shared" si="257"/>
        <v>0.8915773415053273</v>
      </c>
      <c r="FD38">
        <f t="shared" si="258"/>
        <v>-5.9469381855686994</v>
      </c>
      <c r="FE38">
        <f t="shared" si="259"/>
        <v>-7.4818884643965458</v>
      </c>
      <c r="FF38">
        <f t="shared" si="260"/>
        <v>-3.8213872031554534</v>
      </c>
      <c r="FG38">
        <f t="shared" si="261"/>
        <v>-1.5721881800451207</v>
      </c>
      <c r="FH38">
        <f t="shared" si="262"/>
        <v>-6.2576720551595475</v>
      </c>
      <c r="FI38">
        <f t="shared" si="263"/>
        <v>-4.5237007465419898</v>
      </c>
      <c r="FJ38">
        <f t="shared" si="264"/>
        <v>-2.6590998074245658</v>
      </c>
      <c r="FK38">
        <f t="shared" si="265"/>
        <v>-1.5904975366588869</v>
      </c>
      <c r="FL38">
        <f t="shared" si="266"/>
        <v>0.59804886458438367</v>
      </c>
      <c r="FM38">
        <f t="shared" si="267"/>
        <v>0.22674013465802959</v>
      </c>
      <c r="FN38">
        <f t="shared" si="268"/>
        <v>3.0789773840836241</v>
      </c>
      <c r="FO38">
        <f t="shared" si="269"/>
        <v>-1.9740492861875223</v>
      </c>
      <c r="FP38">
        <f t="shared" si="270"/>
        <v>-3.3886400835956092</v>
      </c>
      <c r="FQ38">
        <f t="shared" si="271"/>
        <v>0.55452482686911586</v>
      </c>
      <c r="FR38">
        <f t="shared" si="272"/>
        <v>3.3591749454609015</v>
      </c>
      <c r="FS38">
        <f t="shared" si="273"/>
        <v>-0.88513935520910914</v>
      </c>
      <c r="FT38">
        <f t="shared" si="274"/>
        <v>-0.13586864986993996</v>
      </c>
      <c r="FU38">
        <f t="shared" si="275"/>
        <v>2.4589698536480449</v>
      </c>
      <c r="FV38">
        <f t="shared" si="276"/>
        <v>1.9286254113092109</v>
      </c>
      <c r="FW38">
        <f t="shared" si="277"/>
        <v>0.68373797151059112</v>
      </c>
      <c r="FX38">
        <f t="shared" si="278"/>
        <v>9.4232013659854026</v>
      </c>
      <c r="FY38">
        <f t="shared" si="279"/>
        <v>-1.3977827863892274</v>
      </c>
      <c r="FZ38">
        <f t="shared" si="280"/>
        <v>-0.4983478239176985</v>
      </c>
      <c r="GA38">
        <f t="shared" si="281"/>
        <v>-3.0795445866267572</v>
      </c>
      <c r="GB38">
        <f t="shared" si="282"/>
        <v>0.3431427636951121</v>
      </c>
      <c r="GC38">
        <f t="shared" si="283"/>
        <v>6.23465481406949</v>
      </c>
      <c r="GD38">
        <f t="shared" si="284"/>
        <v>-0.82451183186130028</v>
      </c>
      <c r="GE38">
        <f t="shared" si="285"/>
        <v>1.6210733003605013</v>
      </c>
      <c r="GF38">
        <f t="shared" si="286"/>
        <v>-5.7424481964881657</v>
      </c>
      <c r="GG38">
        <f t="shared" si="287"/>
        <v>-0.86169446329624033</v>
      </c>
      <c r="GH38">
        <f t="shared" si="288"/>
        <v>-0.25332372060549624</v>
      </c>
      <c r="GI38">
        <f t="shared" si="289"/>
        <v>5.7110665701174801</v>
      </c>
      <c r="GJ38">
        <f t="shared" si="290"/>
        <v>-1.4117791202313279</v>
      </c>
      <c r="GK38">
        <f t="shared" si="291"/>
        <v>4.1912551161514449</v>
      </c>
      <c r="GL38">
        <f t="shared" si="292"/>
        <v>-0.54470767206878579</v>
      </c>
      <c r="GM38">
        <f t="shared" si="293"/>
        <v>-1.240591268765932</v>
      </c>
      <c r="GN38">
        <f t="shared" si="294"/>
        <v>1.865534421257679</v>
      </c>
      <c r="GO38">
        <f t="shared" si="295"/>
        <v>-0.12368102390013958</v>
      </c>
      <c r="GP38">
        <f t="shared" si="296"/>
        <v>0.15478617603112199</v>
      </c>
      <c r="GQ38">
        <f t="shared" si="297"/>
        <v>-0.61416185796483558</v>
      </c>
      <c r="GR38">
        <f t="shared" si="298"/>
        <v>-1.1139768827947281</v>
      </c>
      <c r="GS38">
        <f t="shared" si="299"/>
        <v>1.8293269927610467</v>
      </c>
      <c r="GX38">
        <f t="shared" si="300"/>
        <v>2.6966481298261629</v>
      </c>
      <c r="GY38">
        <f t="shared" si="301"/>
        <v>1.8922316847626179</v>
      </c>
      <c r="GZ38">
        <f t="shared" si="302"/>
        <v>1.1662457660696124</v>
      </c>
      <c r="HA38">
        <f t="shared" si="303"/>
        <v>5.2353373751187213</v>
      </c>
      <c r="HB38">
        <f t="shared" si="304"/>
        <v>3.8975512682279136</v>
      </c>
      <c r="HC38">
        <f t="shared" si="305"/>
        <v>2.4047305495801052</v>
      </c>
      <c r="HD38">
        <f t="shared" si="306"/>
        <v>3.2325303882937724</v>
      </c>
      <c r="HE38">
        <f t="shared" si="307"/>
        <v>2.5045908957443852</v>
      </c>
      <c r="HF38">
        <f t="shared" si="308"/>
        <v>1.8684202228044509</v>
      </c>
      <c r="HG38">
        <f t="shared" si="309"/>
        <v>3.8048123308003574</v>
      </c>
      <c r="HH38">
        <f t="shared" si="310"/>
        <v>1.4654279773760255</v>
      </c>
      <c r="HI38">
        <f t="shared" si="311"/>
        <v>0.42364163868858368</v>
      </c>
      <c r="HJ38">
        <f t="shared" si="312"/>
        <v>6.935526205952983</v>
      </c>
      <c r="HK38">
        <f t="shared" si="313"/>
        <v>1.1299859405191082</v>
      </c>
      <c r="HL38">
        <f t="shared" si="314"/>
        <v>1.0561872645408432</v>
      </c>
      <c r="HM38">
        <f t="shared" si="315"/>
        <v>0.97434083580443709</v>
      </c>
      <c r="HN38">
        <f t="shared" si="316"/>
        <v>2.1698254490214546</v>
      </c>
      <c r="HO38">
        <f t="shared" si="317"/>
        <v>2.0881062457843158</v>
      </c>
      <c r="HP38">
        <f t="shared" si="318"/>
        <v>1.2467065352094928</v>
      </c>
      <c r="HQ38">
        <f t="shared" si="319"/>
        <v>0.47815539344383673</v>
      </c>
      <c r="HR38">
        <f t="shared" si="320"/>
        <v>0.54532963306728433</v>
      </c>
      <c r="HS38">
        <f t="shared" si="321"/>
        <v>5.2982364706823104E-2</v>
      </c>
      <c r="HT38">
        <f t="shared" si="322"/>
        <v>3.7038465395737132</v>
      </c>
      <c r="HU38">
        <f t="shared" si="323"/>
        <v>1.8444730578392532</v>
      </c>
      <c r="HV38">
        <f t="shared" si="324"/>
        <v>4.5247812537792482</v>
      </c>
      <c r="HW38">
        <f t="shared" si="325"/>
        <v>2.0056395612467459</v>
      </c>
      <c r="HX38">
        <f t="shared" si="326"/>
        <v>4.9797040105286152</v>
      </c>
      <c r="HY38">
        <f t="shared" si="327"/>
        <v>0.11077208308475489</v>
      </c>
      <c r="HZ38">
        <f t="shared" si="328"/>
        <v>4.1571793991336463</v>
      </c>
      <c r="IA38">
        <f t="shared" si="329"/>
        <v>1.0660066100687904</v>
      </c>
      <c r="IB38">
        <f t="shared" si="330"/>
        <v>2.2855068982409819</v>
      </c>
      <c r="IC38">
        <f t="shared" si="331"/>
        <v>4.12285321368753</v>
      </c>
      <c r="ID38">
        <f t="shared" si="332"/>
        <v>0.8063896367081278</v>
      </c>
      <c r="IE38">
        <f t="shared" si="333"/>
        <v>6.9761409218910426</v>
      </c>
      <c r="IF38">
        <f t="shared" si="334"/>
        <v>0.3898077291114741</v>
      </c>
      <c r="IG38">
        <f t="shared" si="335"/>
        <v>0.91542040111004408</v>
      </c>
      <c r="IH38">
        <f t="shared" si="336"/>
        <v>2.5089337525325939E-2</v>
      </c>
      <c r="II38">
        <f t="shared" si="337"/>
        <v>4.2131686067869074</v>
      </c>
      <c r="IJ38">
        <f t="shared" si="338"/>
        <v>3.4894871434118606</v>
      </c>
      <c r="IK38">
        <f t="shared" si="339"/>
        <v>1.7885117454718737</v>
      </c>
      <c r="IL38">
        <f t="shared" si="340"/>
        <v>2.1675180958124183</v>
      </c>
      <c r="IM38">
        <f t="shared" si="341"/>
        <v>4.4115084138945981</v>
      </c>
      <c r="IN38">
        <f t="shared" si="342"/>
        <v>0.32074137227991872</v>
      </c>
      <c r="IO38">
        <f t="shared" si="343"/>
        <v>1.393155178499764</v>
      </c>
      <c r="IP38">
        <f t="shared" si="344"/>
        <v>0.42179231721101063</v>
      </c>
      <c r="IQ38">
        <f t="shared" si="345"/>
        <v>0.68740683393393565</v>
      </c>
      <c r="IR38">
        <f t="shared" si="346"/>
        <v>0.52556495467221787</v>
      </c>
      <c r="IS38">
        <f t="shared" si="347"/>
        <v>0.44264459002624618</v>
      </c>
      <c r="IT38">
        <f t="shared" si="348"/>
        <v>1.1706805308553876</v>
      </c>
      <c r="IU38">
        <f t="shared" si="349"/>
        <v>1.9228333741036048</v>
      </c>
      <c r="IV38">
        <f t="shared" si="350"/>
        <v>0.31711604697114104</v>
      </c>
      <c r="IW38">
        <f t="shared" si="351"/>
        <v>1.7711620527194403</v>
      </c>
      <c r="IX38">
        <f t="shared" si="352"/>
        <v>1.3299818218188053</v>
      </c>
      <c r="IY38">
        <f t="shared" si="353"/>
        <v>4.3861768733832092</v>
      </c>
      <c r="IZ38">
        <f t="shared" si="354"/>
        <v>0.49246306979559784</v>
      </c>
      <c r="JA38">
        <f t="shared" si="355"/>
        <v>2.4709587277372616</v>
      </c>
      <c r="JB38">
        <f t="shared" si="356"/>
        <v>2.0342230121944498</v>
      </c>
      <c r="JC38">
        <f t="shared" si="357"/>
        <v>0.8915773415053273</v>
      </c>
      <c r="JD38">
        <f t="shared" si="358"/>
        <v>5.9469381855686994</v>
      </c>
      <c r="JE38">
        <f t="shared" si="359"/>
        <v>7.4818884643965458</v>
      </c>
      <c r="JF38">
        <f t="shared" si="360"/>
        <v>3.8213872031554534</v>
      </c>
      <c r="JG38">
        <f t="shared" si="361"/>
        <v>1.5721881800451207</v>
      </c>
      <c r="JH38">
        <f t="shared" si="362"/>
        <v>6.2576720551595475</v>
      </c>
      <c r="JI38">
        <f t="shared" si="363"/>
        <v>4.5237007465419898</v>
      </c>
      <c r="JJ38">
        <f t="shared" si="364"/>
        <v>2.6590998074245658</v>
      </c>
      <c r="JK38">
        <f t="shared" si="365"/>
        <v>1.5904975366588869</v>
      </c>
      <c r="JL38">
        <f t="shared" si="366"/>
        <v>0.59804886458438367</v>
      </c>
      <c r="JM38">
        <f t="shared" si="367"/>
        <v>0.22674013465802959</v>
      </c>
      <c r="JN38">
        <f t="shared" si="368"/>
        <v>3.0789773840836241</v>
      </c>
      <c r="JO38">
        <f t="shared" si="369"/>
        <v>1.9740492861875223</v>
      </c>
      <c r="JP38">
        <f t="shared" si="370"/>
        <v>3.3886400835956092</v>
      </c>
      <c r="JQ38">
        <f t="shared" si="371"/>
        <v>0.55452482686911586</v>
      </c>
      <c r="JR38">
        <f t="shared" si="372"/>
        <v>3.3591749454609015</v>
      </c>
      <c r="JS38">
        <f t="shared" si="373"/>
        <v>0.88513935520910914</v>
      </c>
      <c r="JT38">
        <f t="shared" si="374"/>
        <v>0.13586864986993996</v>
      </c>
      <c r="JU38">
        <f t="shared" si="375"/>
        <v>2.4589698536480449</v>
      </c>
      <c r="JV38">
        <f t="shared" si="376"/>
        <v>1.9286254113092109</v>
      </c>
      <c r="JW38">
        <f t="shared" si="377"/>
        <v>0.68373797151059112</v>
      </c>
      <c r="JX38">
        <f t="shared" si="378"/>
        <v>9.4232013659854026</v>
      </c>
      <c r="JY38">
        <f t="shared" si="379"/>
        <v>1.3977827863892274</v>
      </c>
      <c r="JZ38">
        <f t="shared" si="380"/>
        <v>0.4983478239176985</v>
      </c>
      <c r="KA38">
        <f t="shared" si="381"/>
        <v>3.0795445866267572</v>
      </c>
      <c r="KB38">
        <f t="shared" si="382"/>
        <v>0.3431427636951121</v>
      </c>
      <c r="KC38">
        <f t="shared" si="383"/>
        <v>6.23465481406949</v>
      </c>
      <c r="KD38">
        <f t="shared" si="384"/>
        <v>0.82451183186130028</v>
      </c>
      <c r="KE38">
        <f t="shared" si="385"/>
        <v>1.6210733003605013</v>
      </c>
      <c r="KF38">
        <f t="shared" si="386"/>
        <v>5.7424481964881657</v>
      </c>
      <c r="KG38">
        <f t="shared" si="387"/>
        <v>0.86169446329624033</v>
      </c>
      <c r="KH38">
        <f t="shared" si="388"/>
        <v>0.25332372060549624</v>
      </c>
      <c r="KI38">
        <f t="shared" si="389"/>
        <v>5.7110665701174801</v>
      </c>
      <c r="KJ38">
        <f t="shared" si="390"/>
        <v>1.4117791202313279</v>
      </c>
      <c r="KK38">
        <f t="shared" si="391"/>
        <v>4.1912551161514449</v>
      </c>
      <c r="KL38">
        <f t="shared" si="392"/>
        <v>0.54470767206878579</v>
      </c>
      <c r="KM38">
        <f t="shared" si="393"/>
        <v>1.240591268765932</v>
      </c>
      <c r="KN38">
        <f t="shared" si="394"/>
        <v>1.865534421257679</v>
      </c>
      <c r="KO38">
        <f t="shared" si="395"/>
        <v>0.12368102390013958</v>
      </c>
      <c r="KP38">
        <f t="shared" si="396"/>
        <v>0.15478617603112199</v>
      </c>
      <c r="KQ38">
        <f t="shared" si="397"/>
        <v>0.61416185796483558</v>
      </c>
      <c r="KR38">
        <f t="shared" si="398"/>
        <v>1.1139768827947281</v>
      </c>
      <c r="KS38">
        <f t="shared" si="399"/>
        <v>1.8293269927610467</v>
      </c>
    </row>
    <row r="39" spans="1:305" x14ac:dyDescent="0.25">
      <c r="A39" s="1">
        <v>6.4217870487135176E-2</v>
      </c>
      <c r="B39" s="1">
        <v>0.74077873975891451</v>
      </c>
      <c r="C39" s="1">
        <v>1.3096319817593369</v>
      </c>
      <c r="D39" s="1">
        <v>3.5645019522058798</v>
      </c>
      <c r="E39" s="1">
        <v>-0.97172303380489777</v>
      </c>
      <c r="F39" s="1">
        <v>0.58078898934985979</v>
      </c>
      <c r="G39" s="1">
        <v>-3.729430870173815</v>
      </c>
      <c r="H39" s="1">
        <v>-0.12048443219234729</v>
      </c>
      <c r="I39" s="1">
        <v>-2.447719950113159</v>
      </c>
      <c r="J39" s="1">
        <v>-0.34219511556180549</v>
      </c>
      <c r="K39" s="1">
        <v>3.2770125091598681</v>
      </c>
      <c r="L39" s="1">
        <v>0.57644524560141042</v>
      </c>
      <c r="M39" s="1">
        <v>2.4014688572478948</v>
      </c>
      <c r="N39" s="1">
        <v>-2.1572730112644511</v>
      </c>
      <c r="O39" s="1">
        <v>-1.1217453353472411</v>
      </c>
      <c r="P39" s="1">
        <v>0.54580437366367829</v>
      </c>
      <c r="Q39" s="1">
        <v>9.0411523777034319E-2</v>
      </c>
      <c r="R39" s="1">
        <v>3.5147147129537881</v>
      </c>
      <c r="S39" s="1">
        <v>-1.7764719764959509</v>
      </c>
      <c r="T39" s="1">
        <v>-0.43661874617062552</v>
      </c>
      <c r="U39" s="1">
        <v>-2.4658582939534268</v>
      </c>
      <c r="V39" s="1">
        <v>0.81123526220501196</v>
      </c>
      <c r="W39" s="1">
        <v>4.1236522192446694</v>
      </c>
      <c r="X39" s="1">
        <v>1.805515657789718</v>
      </c>
      <c r="Y39" s="1">
        <v>2.6496154716404159</v>
      </c>
      <c r="Z39" s="1">
        <v>-1.945464873499706</v>
      </c>
      <c r="AA39" s="1">
        <v>-2.3877091881691239</v>
      </c>
      <c r="AB39" s="1">
        <v>7.2703811205563074E-2</v>
      </c>
      <c r="AC39" s="1">
        <v>-5.4516735177374563E-2</v>
      </c>
      <c r="AD39" s="1">
        <v>5.9369139436768172</v>
      </c>
      <c r="AE39" s="1">
        <v>-3.511419498364766</v>
      </c>
      <c r="AF39" s="1">
        <v>3.2189988955741411</v>
      </c>
      <c r="AG39" s="1">
        <v>2.2294920467129971</v>
      </c>
      <c r="AH39" s="1">
        <v>1.4219040183941261</v>
      </c>
      <c r="AI39" s="1">
        <v>-0.92245993890900657</v>
      </c>
      <c r="AJ39" s="1">
        <v>-3.267076789162112</v>
      </c>
      <c r="AK39" s="1">
        <v>5.7516404865469672</v>
      </c>
      <c r="AL39" s="1">
        <v>1.294769511287177E-2</v>
      </c>
      <c r="AM39" s="1">
        <v>0.63702493373420077</v>
      </c>
      <c r="AN39" s="1">
        <v>-2.272190455194472</v>
      </c>
      <c r="AO39" s="1">
        <v>-4.873144131401828</v>
      </c>
      <c r="AP39" s="1">
        <v>-1.36768864313629</v>
      </c>
      <c r="AQ39" s="1">
        <v>0.21980911740331499</v>
      </c>
      <c r="AR39" s="1">
        <v>1.839126642572722</v>
      </c>
      <c r="AS39" s="1">
        <v>-0.1857826551408279</v>
      </c>
      <c r="AT39" s="1">
        <v>0.87298758709249347</v>
      </c>
      <c r="AU39" s="1">
        <v>-1.535124043282992</v>
      </c>
      <c r="AV39" s="1">
        <v>1.2906147049586261</v>
      </c>
      <c r="AW39" s="1">
        <v>-2.6171737656226508</v>
      </c>
      <c r="AX39" s="1">
        <v>7.5240952004490804</v>
      </c>
      <c r="AY39" s="1">
        <v>-0.57757875823552751</v>
      </c>
      <c r="AZ39" s="1">
        <v>-1.7397943040439401</v>
      </c>
      <c r="BA39" s="1">
        <v>-3.8536012527356132</v>
      </c>
      <c r="BB39" s="1">
        <v>0.51039668829269358</v>
      </c>
      <c r="BC39" s="1">
        <v>1.163674690477732</v>
      </c>
      <c r="BD39" s="1">
        <v>5.5124137617608779</v>
      </c>
      <c r="BE39" s="1">
        <v>-1.9807881437371511</v>
      </c>
      <c r="BF39" s="1">
        <v>0.81822638202037312</v>
      </c>
      <c r="BG39" s="1">
        <v>-0.72014692283301907</v>
      </c>
      <c r="BH39" s="1">
        <v>7.7530404399215662</v>
      </c>
      <c r="BI39" s="1">
        <v>-0.42314605859780968</v>
      </c>
      <c r="BJ39" s="1">
        <v>2.1008486644602722E-2</v>
      </c>
      <c r="BK39" s="1">
        <v>-2.0610592604570139</v>
      </c>
      <c r="BL39" s="1">
        <v>-1.64074181930814</v>
      </c>
      <c r="BM39" s="1">
        <v>-6.6256577335899287</v>
      </c>
      <c r="BN39" s="1">
        <v>1.070538410201664</v>
      </c>
      <c r="BO39" s="1">
        <v>-4.2659168841470931</v>
      </c>
      <c r="BP39" s="1">
        <v>-4.8776330474314706</v>
      </c>
      <c r="BQ39" s="1">
        <v>1.7337377308057429</v>
      </c>
      <c r="BR39" s="1">
        <v>-0.34696328883039318</v>
      </c>
      <c r="BS39" s="1">
        <v>-1.818679725698779</v>
      </c>
      <c r="BT39" s="1">
        <v>4.1366168109366583</v>
      </c>
      <c r="BU39" s="1">
        <v>-5.8031389877227948</v>
      </c>
      <c r="BV39" s="1">
        <v>-3.1277125178070548</v>
      </c>
      <c r="BW39" s="1">
        <v>0.29290424485052508</v>
      </c>
      <c r="BX39" s="1">
        <v>5.4940590224696706</v>
      </c>
      <c r="BY39" s="1">
        <v>-1.2285247078383561</v>
      </c>
      <c r="BZ39" s="1">
        <v>3.8112883971244651</v>
      </c>
      <c r="CA39" s="1">
        <v>0.1631903415803819</v>
      </c>
      <c r="CB39" s="1">
        <v>-0.77435304408309391</v>
      </c>
      <c r="CC39" s="1">
        <v>4.1014109060483701</v>
      </c>
      <c r="CD39" s="1">
        <v>2.4598330442914419E-2</v>
      </c>
      <c r="CE39" s="1">
        <v>-3.7911952235761701</v>
      </c>
      <c r="CF39" s="1">
        <v>-1.9933540471101909</v>
      </c>
      <c r="CG39" s="1">
        <v>4.0249709790115586</v>
      </c>
      <c r="CH39" s="1">
        <v>2.093620105652322</v>
      </c>
      <c r="CI39" s="1">
        <v>3.1453121216035691</v>
      </c>
      <c r="CJ39" s="1">
        <v>1.627005972002755</v>
      </c>
      <c r="CK39" s="1">
        <v>-3.0022049390158712</v>
      </c>
      <c r="CL39" s="1">
        <v>-0.18459129831189439</v>
      </c>
      <c r="CM39" s="1">
        <v>1.3701359185643129</v>
      </c>
      <c r="CN39" s="1">
        <v>4.4934827444052123</v>
      </c>
      <c r="CO39" s="1">
        <v>-2.457069214612829</v>
      </c>
      <c r="CP39" s="1">
        <v>0.35288714981123009</v>
      </c>
      <c r="CQ39" s="1">
        <v>1.490715933869043</v>
      </c>
      <c r="CR39" s="1">
        <v>5.1446255600434307</v>
      </c>
      <c r="CS39" s="1">
        <v>-0.35870830677582838</v>
      </c>
      <c r="CT39" s="1">
        <v>0.1271040171080316</v>
      </c>
      <c r="CU39" s="1">
        <v>3.0872617091599288</v>
      </c>
      <c r="CV39" s="1">
        <v>1.144475128977664</v>
      </c>
      <c r="CX39">
        <f t="shared" si="200"/>
        <v>-0.68895211695864145</v>
      </c>
      <c r="CY39">
        <f t="shared" si="201"/>
        <v>1.1759233994708751</v>
      </c>
      <c r="CZ39">
        <f t="shared" si="202"/>
        <v>0.76939534519691333</v>
      </c>
      <c r="DA39">
        <f t="shared" si="203"/>
        <v>3.1926595682702938</v>
      </c>
      <c r="DB39">
        <f t="shared" si="204"/>
        <v>-1.0464319448935651</v>
      </c>
      <c r="DC39">
        <f t="shared" si="205"/>
        <v>1.6869948299944526</v>
      </c>
      <c r="DD39">
        <f t="shared" si="206"/>
        <v>-4.3789090420129622</v>
      </c>
      <c r="DE39">
        <f t="shared" si="207"/>
        <v>0.45516783295094254</v>
      </c>
      <c r="DF39">
        <f t="shared" si="208"/>
        <v>-2.7150775399227816</v>
      </c>
      <c r="DG39">
        <f t="shared" si="209"/>
        <v>0.67002063009479462</v>
      </c>
      <c r="DH39">
        <f t="shared" si="210"/>
        <v>3.2800932543808883</v>
      </c>
      <c r="DI39">
        <f t="shared" si="211"/>
        <v>1.6921706760967135</v>
      </c>
      <c r="DJ39">
        <f t="shared" si="212"/>
        <v>4.186012025492845</v>
      </c>
      <c r="DK39">
        <f t="shared" si="213"/>
        <v>-2.4273437982747974</v>
      </c>
      <c r="DL39">
        <f t="shared" si="214"/>
        <v>0.94372236414647914</v>
      </c>
      <c r="DM39">
        <f t="shared" si="215"/>
        <v>3.4694068937029412</v>
      </c>
      <c r="DN39">
        <f t="shared" si="216"/>
        <v>0.13774790433358203</v>
      </c>
      <c r="DO39">
        <f t="shared" si="217"/>
        <v>2.4448645863228102</v>
      </c>
      <c r="DP39">
        <f t="shared" si="218"/>
        <v>-1.1501162320387519</v>
      </c>
      <c r="DQ39">
        <f t="shared" si="219"/>
        <v>-0.6981233113426627</v>
      </c>
      <c r="DR39">
        <f t="shared" si="220"/>
        <v>-3.161369433676481</v>
      </c>
      <c r="DS39">
        <f t="shared" si="221"/>
        <v>0.89012621188349728</v>
      </c>
      <c r="DT39">
        <f t="shared" si="222"/>
        <v>3.8849096580809537</v>
      </c>
      <c r="DU39">
        <f t="shared" si="223"/>
        <v>2.5589778620387622</v>
      </c>
      <c r="DV39">
        <f t="shared" si="224"/>
        <v>2.6788606731238844</v>
      </c>
      <c r="DW39">
        <f t="shared" si="225"/>
        <v>-1.764807891391281</v>
      </c>
      <c r="DX39">
        <f t="shared" si="226"/>
        <v>-1.7574000668784637</v>
      </c>
      <c r="DY39">
        <f t="shared" si="227"/>
        <v>-0.22619280132723135</v>
      </c>
      <c r="DZ39">
        <f t="shared" si="228"/>
        <v>-0.84466481115071812</v>
      </c>
      <c r="EA39">
        <f t="shared" si="229"/>
        <v>6.826401103424713</v>
      </c>
      <c r="EB39">
        <f t="shared" si="230"/>
        <v>-2.8259736405465237</v>
      </c>
      <c r="EC39">
        <f t="shared" si="231"/>
        <v>3.7877862341586601</v>
      </c>
      <c r="ED39">
        <f t="shared" si="232"/>
        <v>1.7223372055348596</v>
      </c>
      <c r="EE39">
        <f t="shared" si="233"/>
        <v>1.0003867590642579</v>
      </c>
      <c r="EF39">
        <f t="shared" si="234"/>
        <v>-1.0689741519806564</v>
      </c>
      <c r="EG39">
        <f t="shared" si="235"/>
        <v>-2.3686598354336321</v>
      </c>
      <c r="EH39">
        <f t="shared" si="236"/>
        <v>6.2950277299599158</v>
      </c>
      <c r="EI39">
        <f t="shared" si="237"/>
        <v>0.39148007386741024</v>
      </c>
      <c r="EJ39">
        <f t="shared" si="238"/>
        <v>0.45279226211958978</v>
      </c>
      <c r="EK39">
        <f t="shared" si="239"/>
        <v>-1.6637510020737836</v>
      </c>
      <c r="EL39">
        <f t="shared" si="240"/>
        <v>-3.9087353442225639</v>
      </c>
      <c r="EM39">
        <f t="shared" si="241"/>
        <v>-0.77307176046225212</v>
      </c>
      <c r="EN39">
        <f t="shared" si="242"/>
        <v>7.3238213709073685E-2</v>
      </c>
      <c r="EO39">
        <f t="shared" si="243"/>
        <v>-1.0879156958174301</v>
      </c>
      <c r="EP39">
        <f t="shared" si="244"/>
        <v>-1.192234713010903</v>
      </c>
      <c r="EQ39">
        <f t="shared" si="245"/>
        <v>1.5943175966062275</v>
      </c>
      <c r="ER39">
        <f t="shared" si="246"/>
        <v>-3.111556487904457</v>
      </c>
      <c r="ES39">
        <f t="shared" si="247"/>
        <v>1.8430433256693943</v>
      </c>
      <c r="ET39">
        <f t="shared" si="248"/>
        <v>-1.0665659454752667</v>
      </c>
      <c r="EU39">
        <f t="shared" si="249"/>
        <v>7.4717850944973581</v>
      </c>
      <c r="EV39">
        <f t="shared" si="250"/>
        <v>1.8592219947569615</v>
      </c>
      <c r="EW39">
        <f t="shared" si="251"/>
        <v>-0.4338226937492331</v>
      </c>
      <c r="EX39">
        <f t="shared" si="252"/>
        <v>-4.6419649683372963</v>
      </c>
      <c r="EY39">
        <f t="shared" si="253"/>
        <v>-0.9234527765775844</v>
      </c>
      <c r="EZ39">
        <f t="shared" si="254"/>
        <v>2.6929567676983677</v>
      </c>
      <c r="FA39">
        <f t="shared" si="255"/>
        <v>4.9049661058217104</v>
      </c>
      <c r="FB39">
        <f t="shared" si="256"/>
        <v>-2.5421344304538578</v>
      </c>
      <c r="FC39">
        <f t="shared" si="257"/>
        <v>0.67455411992904968</v>
      </c>
      <c r="FD39">
        <f t="shared" si="258"/>
        <v>-1.7473852233360521</v>
      </c>
      <c r="FE39">
        <f t="shared" si="259"/>
        <v>6.8509560466537103</v>
      </c>
      <c r="FF39">
        <f t="shared" si="260"/>
        <v>-0.45966389007455027</v>
      </c>
      <c r="FG39">
        <f t="shared" si="261"/>
        <v>-0.77267490198975286</v>
      </c>
      <c r="FH39">
        <f t="shared" si="262"/>
        <v>-2.3822012688528216</v>
      </c>
      <c r="FI39">
        <f t="shared" si="263"/>
        <v>-1.4312011541974716</v>
      </c>
      <c r="FJ39">
        <f t="shared" si="264"/>
        <v>-7.3971459815662426</v>
      </c>
      <c r="FK39">
        <f t="shared" si="265"/>
        <v>1.8986017272865161</v>
      </c>
      <c r="FL39">
        <f t="shared" si="266"/>
        <v>-4.2175077822599985</v>
      </c>
      <c r="FM39">
        <f t="shared" si="267"/>
        <v>-3.7068837191188146</v>
      </c>
      <c r="FN39">
        <f t="shared" si="268"/>
        <v>2.1154254073556702</v>
      </c>
      <c r="FO39">
        <f t="shared" si="269"/>
        <v>-1.4602301737950762</v>
      </c>
      <c r="FP39">
        <f t="shared" si="270"/>
        <v>-1.290272546070083</v>
      </c>
      <c r="FQ39">
        <f t="shared" si="271"/>
        <v>3.3243372832907796</v>
      </c>
      <c r="FR39">
        <f t="shared" si="272"/>
        <v>-5.4069046593783971</v>
      </c>
      <c r="FS39">
        <f t="shared" si="273"/>
        <v>-3.0261757494482739</v>
      </c>
      <c r="FT39">
        <f t="shared" si="274"/>
        <v>0.87430562846216864</v>
      </c>
      <c r="FU39">
        <f t="shared" si="275"/>
        <v>6.0528287867268391</v>
      </c>
      <c r="FV39">
        <f t="shared" si="276"/>
        <v>-0.9045226181454985</v>
      </c>
      <c r="FW39">
        <f t="shared" si="277"/>
        <v>3.4675144318267539</v>
      </c>
      <c r="FX39">
        <f t="shared" si="278"/>
        <v>-0.18698209435741039</v>
      </c>
      <c r="FY39">
        <f t="shared" si="279"/>
        <v>-1.3138584378042903</v>
      </c>
      <c r="FZ39">
        <f t="shared" si="280"/>
        <v>4.214725689390189</v>
      </c>
      <c r="GA39">
        <f t="shared" si="281"/>
        <v>-0.13249259087665316</v>
      </c>
      <c r="GB39">
        <f t="shared" si="282"/>
        <v>-2.9518556143092951</v>
      </c>
      <c r="GC39">
        <f t="shared" si="283"/>
        <v>-2.1020018633030388</v>
      </c>
      <c r="GD39">
        <f t="shared" si="284"/>
        <v>2.3169469170541617</v>
      </c>
      <c r="GE39">
        <f t="shared" si="285"/>
        <v>1.9095585880155301</v>
      </c>
      <c r="GF39">
        <f t="shared" si="286"/>
        <v>2.9784096522453183</v>
      </c>
      <c r="GG39">
        <f t="shared" si="287"/>
        <v>1.4830211916672211</v>
      </c>
      <c r="GH39">
        <f t="shared" si="288"/>
        <v>-2.2637636925649653</v>
      </c>
      <c r="GI39">
        <f t="shared" si="289"/>
        <v>0.29818824613784656</v>
      </c>
      <c r="GJ39">
        <f t="shared" si="290"/>
        <v>3.0799234758119232</v>
      </c>
      <c r="GK39">
        <f t="shared" si="291"/>
        <v>5.2896995972364209</v>
      </c>
      <c r="GL39">
        <f t="shared" si="292"/>
        <v>-2.6210097804725265</v>
      </c>
      <c r="GM39">
        <f t="shared" si="293"/>
        <v>-0.30338124392756222</v>
      </c>
      <c r="GN39">
        <f t="shared" si="294"/>
        <v>0.97819520687124017</v>
      </c>
      <c r="GO39">
        <f t="shared" si="295"/>
        <v>5.9482457628582832</v>
      </c>
      <c r="GP39">
        <f t="shared" si="296"/>
        <v>-0.42129585147082527</v>
      </c>
      <c r="GQ39">
        <f t="shared" si="297"/>
        <v>-0.86063685138238921</v>
      </c>
      <c r="GR39">
        <f t="shared" si="298"/>
        <v>3.1350237237954448</v>
      </c>
      <c r="GS39">
        <f t="shared" si="299"/>
        <v>0.85430722041755125</v>
      </c>
      <c r="GX39">
        <f t="shared" si="300"/>
        <v>0.68895211695864145</v>
      </c>
      <c r="GY39">
        <f t="shared" si="301"/>
        <v>1.1759233994708751</v>
      </c>
      <c r="GZ39">
        <f t="shared" si="302"/>
        <v>0.76939534519691333</v>
      </c>
      <c r="HA39">
        <f t="shared" si="303"/>
        <v>3.1926595682702938</v>
      </c>
      <c r="HB39">
        <f t="shared" si="304"/>
        <v>1.0464319448935651</v>
      </c>
      <c r="HC39">
        <f t="shared" si="305"/>
        <v>1.6869948299944526</v>
      </c>
      <c r="HD39">
        <f t="shared" si="306"/>
        <v>4.3789090420129622</v>
      </c>
      <c r="HE39">
        <f t="shared" si="307"/>
        <v>0.45516783295094254</v>
      </c>
      <c r="HF39">
        <f t="shared" si="308"/>
        <v>2.7150775399227816</v>
      </c>
      <c r="HG39">
        <f t="shared" si="309"/>
        <v>0.67002063009479462</v>
      </c>
      <c r="HH39">
        <f t="shared" si="310"/>
        <v>3.2800932543808883</v>
      </c>
      <c r="HI39">
        <f t="shared" si="311"/>
        <v>1.6921706760967135</v>
      </c>
      <c r="HJ39">
        <f t="shared" si="312"/>
        <v>4.186012025492845</v>
      </c>
      <c r="HK39">
        <f t="shared" si="313"/>
        <v>2.4273437982747974</v>
      </c>
      <c r="HL39">
        <f t="shared" si="314"/>
        <v>0.94372236414647914</v>
      </c>
      <c r="HM39">
        <f t="shared" si="315"/>
        <v>3.4694068937029412</v>
      </c>
      <c r="HN39">
        <f t="shared" si="316"/>
        <v>0.13774790433358203</v>
      </c>
      <c r="HO39">
        <f t="shared" si="317"/>
        <v>2.4448645863228102</v>
      </c>
      <c r="HP39">
        <f t="shared" si="318"/>
        <v>1.1501162320387519</v>
      </c>
      <c r="HQ39">
        <f t="shared" si="319"/>
        <v>0.6981233113426627</v>
      </c>
      <c r="HR39">
        <f t="shared" si="320"/>
        <v>3.161369433676481</v>
      </c>
      <c r="HS39">
        <f t="shared" si="321"/>
        <v>0.89012621188349728</v>
      </c>
      <c r="HT39">
        <f t="shared" si="322"/>
        <v>3.8849096580809537</v>
      </c>
      <c r="HU39">
        <f t="shared" si="323"/>
        <v>2.5589778620387622</v>
      </c>
      <c r="HV39">
        <f t="shared" si="324"/>
        <v>2.6788606731238844</v>
      </c>
      <c r="HW39">
        <f t="shared" si="325"/>
        <v>1.764807891391281</v>
      </c>
      <c r="HX39">
        <f t="shared" si="326"/>
        <v>1.7574000668784637</v>
      </c>
      <c r="HY39">
        <f t="shared" si="327"/>
        <v>0.22619280132723135</v>
      </c>
      <c r="HZ39">
        <f t="shared" si="328"/>
        <v>0.84466481115071812</v>
      </c>
      <c r="IA39">
        <f t="shared" si="329"/>
        <v>6.826401103424713</v>
      </c>
      <c r="IB39">
        <f t="shared" si="330"/>
        <v>2.8259736405465237</v>
      </c>
      <c r="IC39">
        <f t="shared" si="331"/>
        <v>3.7877862341586601</v>
      </c>
      <c r="ID39">
        <f t="shared" si="332"/>
        <v>1.7223372055348596</v>
      </c>
      <c r="IE39">
        <f t="shared" si="333"/>
        <v>1.0003867590642579</v>
      </c>
      <c r="IF39">
        <f t="shared" si="334"/>
        <v>1.0689741519806564</v>
      </c>
      <c r="IG39">
        <f t="shared" si="335"/>
        <v>2.3686598354336321</v>
      </c>
      <c r="IH39">
        <f t="shared" si="336"/>
        <v>6.2950277299599158</v>
      </c>
      <c r="II39">
        <f t="shared" si="337"/>
        <v>0.39148007386741024</v>
      </c>
      <c r="IJ39">
        <f t="shared" si="338"/>
        <v>0.45279226211958978</v>
      </c>
      <c r="IK39">
        <f t="shared" si="339"/>
        <v>1.6637510020737836</v>
      </c>
      <c r="IL39">
        <f t="shared" si="340"/>
        <v>3.9087353442225639</v>
      </c>
      <c r="IM39">
        <f t="shared" si="341"/>
        <v>0.77307176046225212</v>
      </c>
      <c r="IN39">
        <f t="shared" si="342"/>
        <v>7.3238213709073685E-2</v>
      </c>
      <c r="IO39">
        <f t="shared" si="343"/>
        <v>1.0879156958174301</v>
      </c>
      <c r="IP39">
        <f t="shared" si="344"/>
        <v>1.192234713010903</v>
      </c>
      <c r="IQ39">
        <f t="shared" si="345"/>
        <v>1.5943175966062275</v>
      </c>
      <c r="IR39">
        <f t="shared" si="346"/>
        <v>3.111556487904457</v>
      </c>
      <c r="IS39">
        <f t="shared" si="347"/>
        <v>1.8430433256693943</v>
      </c>
      <c r="IT39">
        <f t="shared" si="348"/>
        <v>1.0665659454752667</v>
      </c>
      <c r="IU39">
        <f t="shared" si="349"/>
        <v>7.4717850944973581</v>
      </c>
      <c r="IV39">
        <f t="shared" si="350"/>
        <v>1.8592219947569615</v>
      </c>
      <c r="IW39">
        <f t="shared" si="351"/>
        <v>0.4338226937492331</v>
      </c>
      <c r="IX39">
        <f t="shared" si="352"/>
        <v>4.6419649683372963</v>
      </c>
      <c r="IY39">
        <f t="shared" si="353"/>
        <v>0.9234527765775844</v>
      </c>
      <c r="IZ39">
        <f t="shared" si="354"/>
        <v>2.6929567676983677</v>
      </c>
      <c r="JA39">
        <f t="shared" si="355"/>
        <v>4.9049661058217104</v>
      </c>
      <c r="JB39">
        <f t="shared" si="356"/>
        <v>2.5421344304538578</v>
      </c>
      <c r="JC39">
        <f t="shared" si="357"/>
        <v>0.67455411992904968</v>
      </c>
      <c r="JD39">
        <f t="shared" si="358"/>
        <v>1.7473852233360521</v>
      </c>
      <c r="JE39">
        <f t="shared" si="359"/>
        <v>6.8509560466537103</v>
      </c>
      <c r="JF39">
        <f t="shared" si="360"/>
        <v>0.45966389007455027</v>
      </c>
      <c r="JG39">
        <f t="shared" si="361"/>
        <v>0.77267490198975286</v>
      </c>
      <c r="JH39">
        <f t="shared" si="362"/>
        <v>2.3822012688528216</v>
      </c>
      <c r="JI39">
        <f t="shared" si="363"/>
        <v>1.4312011541974716</v>
      </c>
      <c r="JJ39">
        <f t="shared" si="364"/>
        <v>7.3971459815662426</v>
      </c>
      <c r="JK39">
        <f t="shared" si="365"/>
        <v>1.8986017272865161</v>
      </c>
      <c r="JL39">
        <f t="shared" si="366"/>
        <v>4.2175077822599985</v>
      </c>
      <c r="JM39">
        <f t="shared" si="367"/>
        <v>3.7068837191188146</v>
      </c>
      <c r="JN39">
        <f t="shared" si="368"/>
        <v>2.1154254073556702</v>
      </c>
      <c r="JO39">
        <f t="shared" si="369"/>
        <v>1.4602301737950762</v>
      </c>
      <c r="JP39">
        <f t="shared" si="370"/>
        <v>1.290272546070083</v>
      </c>
      <c r="JQ39">
        <f t="shared" si="371"/>
        <v>3.3243372832907796</v>
      </c>
      <c r="JR39">
        <f t="shared" si="372"/>
        <v>5.4069046593783971</v>
      </c>
      <c r="JS39">
        <f t="shared" si="373"/>
        <v>3.0261757494482739</v>
      </c>
      <c r="JT39">
        <f t="shared" si="374"/>
        <v>0.87430562846216864</v>
      </c>
      <c r="JU39">
        <f t="shared" si="375"/>
        <v>6.0528287867268391</v>
      </c>
      <c r="JV39">
        <f t="shared" si="376"/>
        <v>0.9045226181454985</v>
      </c>
      <c r="JW39">
        <f t="shared" si="377"/>
        <v>3.4675144318267539</v>
      </c>
      <c r="JX39">
        <f t="shared" si="378"/>
        <v>0.18698209435741039</v>
      </c>
      <c r="JY39">
        <f t="shared" si="379"/>
        <v>1.3138584378042903</v>
      </c>
      <c r="JZ39">
        <f t="shared" si="380"/>
        <v>4.214725689390189</v>
      </c>
      <c r="KA39">
        <f t="shared" si="381"/>
        <v>0.13249259087665316</v>
      </c>
      <c r="KB39">
        <f t="shared" si="382"/>
        <v>2.9518556143092951</v>
      </c>
      <c r="KC39">
        <f t="shared" si="383"/>
        <v>2.1020018633030388</v>
      </c>
      <c r="KD39">
        <f t="shared" si="384"/>
        <v>2.3169469170541617</v>
      </c>
      <c r="KE39">
        <f t="shared" si="385"/>
        <v>1.9095585880155301</v>
      </c>
      <c r="KF39">
        <f t="shared" si="386"/>
        <v>2.9784096522453183</v>
      </c>
      <c r="KG39">
        <f t="shared" si="387"/>
        <v>1.4830211916672211</v>
      </c>
      <c r="KH39">
        <f t="shared" si="388"/>
        <v>2.2637636925649653</v>
      </c>
      <c r="KI39">
        <f t="shared" si="389"/>
        <v>0.29818824613784656</v>
      </c>
      <c r="KJ39">
        <f t="shared" si="390"/>
        <v>3.0799234758119232</v>
      </c>
      <c r="KK39">
        <f t="shared" si="391"/>
        <v>5.2896995972364209</v>
      </c>
      <c r="KL39">
        <f t="shared" si="392"/>
        <v>2.6210097804725265</v>
      </c>
      <c r="KM39">
        <f t="shared" si="393"/>
        <v>0.30338124392756222</v>
      </c>
      <c r="KN39">
        <f t="shared" si="394"/>
        <v>0.97819520687124017</v>
      </c>
      <c r="KO39">
        <f t="shared" si="395"/>
        <v>5.9482457628582832</v>
      </c>
      <c r="KP39">
        <f t="shared" si="396"/>
        <v>0.42129585147082527</v>
      </c>
      <c r="KQ39">
        <f t="shared" si="397"/>
        <v>0.86063685138238921</v>
      </c>
      <c r="KR39">
        <f t="shared" si="398"/>
        <v>3.1350237237954448</v>
      </c>
      <c r="KS39">
        <f t="shared" si="399"/>
        <v>0.85430722041755125</v>
      </c>
    </row>
    <row r="40" spans="1:305" x14ac:dyDescent="0.25">
      <c r="A40" s="1">
        <v>2.5952712282033432</v>
      </c>
      <c r="B40" s="1">
        <v>-4.9381756048500092E-2</v>
      </c>
      <c r="C40" s="1">
        <v>-2.124084448972638</v>
      </c>
      <c r="D40" s="1">
        <v>-1.6201544437869799</v>
      </c>
      <c r="E40" s="1">
        <v>3.434400026789274</v>
      </c>
      <c r="F40" s="1">
        <v>-6.10166319079904</v>
      </c>
      <c r="G40" s="1">
        <v>-2.6913870512448752</v>
      </c>
      <c r="H40" s="1">
        <v>-1.2172762197598921</v>
      </c>
      <c r="I40" s="1">
        <v>1.848255991790098</v>
      </c>
      <c r="J40" s="1">
        <v>7.8763462801969499</v>
      </c>
      <c r="K40" s="1">
        <v>0.74561818133269597</v>
      </c>
      <c r="L40" s="1">
        <v>1.332852515378532</v>
      </c>
      <c r="M40" s="1">
        <v>-0.88115318776578844</v>
      </c>
      <c r="N40" s="1">
        <v>-0.68475567799172432</v>
      </c>
      <c r="O40" s="1">
        <v>0.40944554612727568</v>
      </c>
      <c r="P40" s="1">
        <v>1.8469678086760639</v>
      </c>
      <c r="Q40" s="1">
        <v>3.8993229768381852</v>
      </c>
      <c r="R40" s="1">
        <v>-0.75036175363370772</v>
      </c>
      <c r="S40" s="1">
        <v>1.0337469741004699</v>
      </c>
      <c r="T40" s="1">
        <v>-0.42232857670753721</v>
      </c>
      <c r="U40" s="1">
        <v>-1.438782804850552</v>
      </c>
      <c r="V40" s="1">
        <v>-3.8399287116635352</v>
      </c>
      <c r="W40" s="1">
        <v>3.1559625234376769</v>
      </c>
      <c r="X40" s="1">
        <v>0.36386858559762969</v>
      </c>
      <c r="Y40" s="1">
        <v>-1.05143289208916</v>
      </c>
      <c r="Z40" s="1">
        <v>-5.0328664389194948</v>
      </c>
      <c r="AA40" s="1">
        <v>5.7137979985931926</v>
      </c>
      <c r="AB40" s="1">
        <v>-2.9927116224369321</v>
      </c>
      <c r="AC40" s="1">
        <v>-3.328798592251446</v>
      </c>
      <c r="AD40" s="1">
        <v>3.1941899766392372</v>
      </c>
      <c r="AE40" s="1">
        <v>-1.2998291873935419</v>
      </c>
      <c r="AF40" s="1">
        <v>-1.249267484530806</v>
      </c>
      <c r="AG40" s="1">
        <v>1.645452018453271</v>
      </c>
      <c r="AH40" s="1">
        <v>-0.83772539371703703</v>
      </c>
      <c r="AI40" s="1">
        <v>-0.82232621317189392</v>
      </c>
      <c r="AJ40" s="1">
        <v>-2.7850593635328842</v>
      </c>
      <c r="AK40" s="1">
        <v>-6.0531617430691282</v>
      </c>
      <c r="AL40" s="1">
        <v>4.0551575518768326</v>
      </c>
      <c r="AM40" s="1">
        <v>1.848401194601808</v>
      </c>
      <c r="AN40" s="1">
        <v>-0.71343467203536914</v>
      </c>
      <c r="AO40" s="1">
        <v>2.464019590272942</v>
      </c>
      <c r="AP40" s="1">
        <v>3.9351865102622718</v>
      </c>
      <c r="AQ40" s="1">
        <v>-0.15892934506555609</v>
      </c>
      <c r="AR40" s="1">
        <v>2.546379563478149</v>
      </c>
      <c r="AS40" s="1">
        <v>0.93456494148375879</v>
      </c>
      <c r="AT40" s="1">
        <v>-1.4123224224366171</v>
      </c>
      <c r="AU40" s="1">
        <v>-1.1655133335687891</v>
      </c>
      <c r="AV40" s="1">
        <v>0.93202083552008741</v>
      </c>
      <c r="AW40" s="1">
        <v>3.145026237113822</v>
      </c>
      <c r="AX40" s="1">
        <v>0.72845055038376283</v>
      </c>
      <c r="AY40" s="1">
        <v>-1.673748143572318</v>
      </c>
      <c r="AZ40" s="1">
        <v>0.86013515414060338</v>
      </c>
      <c r="BA40" s="1">
        <v>-1.1861183635192261</v>
      </c>
      <c r="BB40" s="1">
        <v>0.7034994549427751</v>
      </c>
      <c r="BC40" s="1">
        <v>-2.6633297579618662</v>
      </c>
      <c r="BD40" s="1">
        <v>-0.47937038080477012</v>
      </c>
      <c r="BE40" s="1">
        <v>0.18851284492933321</v>
      </c>
      <c r="BF40" s="1">
        <v>1.056820122372967</v>
      </c>
      <c r="BG40" s="1">
        <v>1.8387084849047131</v>
      </c>
      <c r="BH40" s="1">
        <v>-1.0287879908149671</v>
      </c>
      <c r="BI40" s="1">
        <v>-3.0980310978943661</v>
      </c>
      <c r="BJ40" s="1">
        <v>1.17403848008511</v>
      </c>
      <c r="BK40" s="1">
        <v>0.50118661031036305</v>
      </c>
      <c r="BL40" s="1">
        <v>-3.7245362204126682</v>
      </c>
      <c r="BM40" s="1">
        <v>-2.935203380409638</v>
      </c>
      <c r="BN40" s="1">
        <v>1.658450552133738</v>
      </c>
      <c r="BO40" s="1">
        <v>-1.5088292899110891</v>
      </c>
      <c r="BP40" s="1">
        <v>3.630013087127848</v>
      </c>
      <c r="BQ40" s="1">
        <v>-1.296915848008112</v>
      </c>
      <c r="BR40" s="1">
        <v>1.9544879516304301</v>
      </c>
      <c r="BS40" s="1">
        <v>4.5504539675299438E-2</v>
      </c>
      <c r="BT40" s="1">
        <v>1.227695296246992</v>
      </c>
      <c r="BU40" s="1">
        <v>-2.2964003172752578</v>
      </c>
      <c r="BV40" s="1">
        <v>1.731623819176858</v>
      </c>
      <c r="BW40" s="1">
        <v>-2.0660379910623718</v>
      </c>
      <c r="BX40" s="1">
        <v>1.4724111699058811</v>
      </c>
      <c r="BY40" s="1">
        <v>4.5971742868701142</v>
      </c>
      <c r="BZ40" s="1">
        <v>-2.0895510373700592</v>
      </c>
      <c r="CA40" s="1">
        <v>1.99254811284857</v>
      </c>
      <c r="CB40" s="1">
        <v>-3.0023654343759678</v>
      </c>
      <c r="CC40" s="1">
        <v>4.3846789184675794</v>
      </c>
      <c r="CD40" s="1">
        <v>-1.097264162021939</v>
      </c>
      <c r="CE40" s="1">
        <v>-2.5507577556654519</v>
      </c>
      <c r="CF40" s="1">
        <v>-1.334237260149411</v>
      </c>
      <c r="CG40" s="1">
        <v>4.4469188690819248</v>
      </c>
      <c r="CH40" s="1">
        <v>-1.8400687553799999</v>
      </c>
      <c r="CI40" s="1">
        <v>-3.4312351178458069</v>
      </c>
      <c r="CJ40" s="1">
        <v>4.8985901358658426</v>
      </c>
      <c r="CK40" s="1">
        <v>0.97367003214444658</v>
      </c>
      <c r="CL40" s="1">
        <v>2.6934419278632671</v>
      </c>
      <c r="CM40" s="1">
        <v>0.57668758907932527</v>
      </c>
      <c r="CN40" s="1">
        <v>0.25242191605119568</v>
      </c>
      <c r="CO40" s="1">
        <v>-0.28849286200212532</v>
      </c>
      <c r="CP40" s="1">
        <v>4.1521770316160067</v>
      </c>
      <c r="CQ40" s="1">
        <v>-2.361704233828072</v>
      </c>
      <c r="CR40" s="1">
        <v>0.80136216971144969</v>
      </c>
      <c r="CS40" s="1">
        <v>-6.6572989271062379</v>
      </c>
      <c r="CT40" s="1">
        <v>4.1928009041907357</v>
      </c>
      <c r="CU40" s="1">
        <v>1.9288643503662759</v>
      </c>
      <c r="CV40" s="1">
        <v>-1.8224568426013119</v>
      </c>
      <c r="CX40">
        <f t="shared" si="200"/>
        <v>2.5992455919179367</v>
      </c>
      <c r="CY40">
        <f t="shared" si="201"/>
        <v>0.69942304718320503</v>
      </c>
      <c r="CZ40">
        <f t="shared" si="202"/>
        <v>-1.2526213433114464</v>
      </c>
      <c r="DA40">
        <f t="shared" si="203"/>
        <v>-2.6056734308882605</v>
      </c>
      <c r="DB40">
        <f t="shared" si="204"/>
        <v>2.2872205044715468</v>
      </c>
      <c r="DC40">
        <f t="shared" si="205"/>
        <v>-4.3452834972273511</v>
      </c>
      <c r="DD40">
        <f t="shared" si="206"/>
        <v>-3.0528380569246889</v>
      </c>
      <c r="DE40">
        <f t="shared" si="207"/>
        <v>0.56281804946151581</v>
      </c>
      <c r="DF40">
        <f t="shared" si="208"/>
        <v>1.9512153872928337</v>
      </c>
      <c r="DG40">
        <f t="shared" si="209"/>
        <v>7.4075881910964663</v>
      </c>
      <c r="DH40">
        <f t="shared" si="210"/>
        <v>1.6361163746791831</v>
      </c>
      <c r="DI40">
        <f t="shared" si="211"/>
        <v>-1.0741004409522781</v>
      </c>
      <c r="DJ40">
        <f t="shared" si="212"/>
        <v>-1.4382163279082338</v>
      </c>
      <c r="DK40">
        <f t="shared" si="213"/>
        <v>-1.2037417431432074</v>
      </c>
      <c r="DL40">
        <f t="shared" si="214"/>
        <v>2.2463417653392397</v>
      </c>
      <c r="DM40">
        <f t="shared" si="215"/>
        <v>0.28898121337093596</v>
      </c>
      <c r="DN40">
        <f t="shared" si="216"/>
        <v>3.0755151869137136</v>
      </c>
      <c r="DO40">
        <f t="shared" si="217"/>
        <v>0.86292855294099224</v>
      </c>
      <c r="DP40">
        <f t="shared" si="218"/>
        <v>-0.55651245695307616</v>
      </c>
      <c r="DQ40">
        <f t="shared" si="219"/>
        <v>-1.8258461538784752</v>
      </c>
      <c r="DR40">
        <f t="shared" si="220"/>
        <v>-1.8286223629940177</v>
      </c>
      <c r="DS40">
        <f t="shared" si="221"/>
        <v>-3.5142957559056121</v>
      </c>
      <c r="DT40">
        <f t="shared" si="222"/>
        <v>2.2144392046031554</v>
      </c>
      <c r="DU40">
        <f t="shared" si="223"/>
        <v>0.84657778426277597</v>
      </c>
      <c r="DV40">
        <f t="shared" si="224"/>
        <v>-1.4158329018430413</v>
      </c>
      <c r="DW40">
        <f t="shared" si="225"/>
        <v>-5.7024729028818157</v>
      </c>
      <c r="DX40">
        <f t="shared" si="226"/>
        <v>4.7819730176155355</v>
      </c>
      <c r="DY40">
        <f t="shared" si="227"/>
        <v>-2.8331287806406533</v>
      </c>
      <c r="DZ40">
        <f t="shared" si="228"/>
        <v>-3.2185853077161131</v>
      </c>
      <c r="EA40">
        <f t="shared" si="229"/>
        <v>3.3934362092582493</v>
      </c>
      <c r="EB40">
        <f t="shared" si="230"/>
        <v>-1.3969802435527687</v>
      </c>
      <c r="EC40">
        <f t="shared" si="231"/>
        <v>-0.60083945458598187</v>
      </c>
      <c r="ED40">
        <f t="shared" si="232"/>
        <v>1.556829063727952</v>
      </c>
      <c r="EE40">
        <f t="shared" si="233"/>
        <v>-0.25042786292655783</v>
      </c>
      <c r="EF40">
        <f t="shared" si="234"/>
        <v>-1.380936796555587</v>
      </c>
      <c r="EG40">
        <f t="shared" si="235"/>
        <v>-2.8200041982110542</v>
      </c>
      <c r="EH40">
        <f t="shared" si="236"/>
        <v>-4.9098386278039712</v>
      </c>
      <c r="EI40">
        <f t="shared" si="237"/>
        <v>5.1461816447294675</v>
      </c>
      <c r="EJ40">
        <f t="shared" si="238"/>
        <v>2.1277143566267598</v>
      </c>
      <c r="EK40">
        <f t="shared" si="239"/>
        <v>0.11792231140308063</v>
      </c>
      <c r="EL40">
        <f t="shared" si="240"/>
        <v>3.1124047975677978</v>
      </c>
      <c r="EM40">
        <f t="shared" si="241"/>
        <v>3.4661324395250839</v>
      </c>
      <c r="EN40">
        <f t="shared" si="242"/>
        <v>-1.6211219057676161</v>
      </c>
      <c r="EO40">
        <f t="shared" si="243"/>
        <v>0.73746021765734793</v>
      </c>
      <c r="EP40">
        <f t="shared" si="244"/>
        <v>0.53112623658911828</v>
      </c>
      <c r="EQ40">
        <f t="shared" si="245"/>
        <v>-2.5507929501664179</v>
      </c>
      <c r="ER40">
        <f t="shared" si="246"/>
        <v>-0.19261463204561902</v>
      </c>
      <c r="ES40">
        <f t="shared" si="247"/>
        <v>0.70460953138563653</v>
      </c>
      <c r="ET40">
        <f t="shared" si="248"/>
        <v>3.2558689838148602</v>
      </c>
      <c r="EU40">
        <f t="shared" si="249"/>
        <v>0.68228634321114112</v>
      </c>
      <c r="EV40">
        <f t="shared" si="250"/>
        <v>-2.6992186388839539</v>
      </c>
      <c r="EW40">
        <f t="shared" si="251"/>
        <v>0.58465378777781574</v>
      </c>
      <c r="EX40">
        <f t="shared" si="252"/>
        <v>-1.432560687918023</v>
      </c>
      <c r="EY40">
        <f t="shared" si="253"/>
        <v>-1.1149780649654939</v>
      </c>
      <c r="EZ40">
        <f t="shared" si="254"/>
        <v>-3.2862231081047586</v>
      </c>
      <c r="FA40">
        <f t="shared" si="255"/>
        <v>-0.81573643798785689</v>
      </c>
      <c r="FB40">
        <f t="shared" si="256"/>
        <v>1.2708248105990423</v>
      </c>
      <c r="FC40">
        <f t="shared" si="257"/>
        <v>2.402204461051042</v>
      </c>
      <c r="FD40">
        <f t="shared" si="258"/>
        <v>1.9116464117077041</v>
      </c>
      <c r="FE40">
        <f t="shared" si="259"/>
        <v>-0.97579257956790555</v>
      </c>
      <c r="FF40">
        <f t="shared" si="260"/>
        <v>-4.4147194293064196</v>
      </c>
      <c r="FG40">
        <f t="shared" si="261"/>
        <v>0.66419465329446459</v>
      </c>
      <c r="FH40">
        <f t="shared" si="262"/>
        <v>0.64721492896121302</v>
      </c>
      <c r="FI40">
        <f t="shared" si="263"/>
        <v>-3.6269983903252281</v>
      </c>
      <c r="FJ40">
        <f t="shared" si="264"/>
        <v>-3.7121783966486275</v>
      </c>
      <c r="FK40">
        <f t="shared" si="265"/>
        <v>2.2227118289233125</v>
      </c>
      <c r="FL40">
        <f t="shared" si="266"/>
        <v>-2.0731066560238722</v>
      </c>
      <c r="FM40">
        <f t="shared" si="267"/>
        <v>3.6395109738667561</v>
      </c>
      <c r="FN40">
        <f t="shared" si="268"/>
        <v>-2.5422231082698508</v>
      </c>
      <c r="FO40">
        <f t="shared" si="269"/>
        <v>3.2457859295260771</v>
      </c>
      <c r="FP40">
        <f t="shared" si="270"/>
        <v>1.0222894521423637E-2</v>
      </c>
      <c r="FQ40">
        <f t="shared" si="271"/>
        <v>2.7327494946113573</v>
      </c>
      <c r="FR40">
        <f t="shared" si="272"/>
        <v>-2.2484962593631255</v>
      </c>
      <c r="FS40">
        <f t="shared" si="273"/>
        <v>2.747279711440032</v>
      </c>
      <c r="FT40">
        <f t="shared" si="274"/>
        <v>-0.95908702013553393</v>
      </c>
      <c r="FU40">
        <f t="shared" si="275"/>
        <v>1.1433409521297879</v>
      </c>
      <c r="FV40">
        <f t="shared" si="276"/>
        <v>5.1755454863411794</v>
      </c>
      <c r="FW40">
        <f t="shared" si="277"/>
        <v>-2.8815049954461065</v>
      </c>
      <c r="FX40">
        <f t="shared" si="278"/>
        <v>2.656002211517527</v>
      </c>
      <c r="FY40">
        <f t="shared" si="279"/>
        <v>-3.7439180962006242</v>
      </c>
      <c r="FZ40">
        <f t="shared" si="280"/>
        <v>4.5510314696866656</v>
      </c>
      <c r="GA40">
        <f t="shared" si="281"/>
        <v>-1.4458555027443654</v>
      </c>
      <c r="GB40">
        <f t="shared" si="282"/>
        <v>-2.194844012858078</v>
      </c>
      <c r="GC40">
        <f t="shared" si="283"/>
        <v>-0.57991777133570444</v>
      </c>
      <c r="GD40">
        <f t="shared" si="284"/>
        <v>3.647730453263625</v>
      </c>
      <c r="GE40">
        <f t="shared" si="285"/>
        <v>-0.79719343220217098</v>
      </c>
      <c r="GF40">
        <f t="shared" si="286"/>
        <v>-3.4775599514036277</v>
      </c>
      <c r="GG40">
        <f t="shared" si="287"/>
        <v>5.601383366856302</v>
      </c>
      <c r="GH40">
        <f t="shared" si="288"/>
        <v>1.2879650680123833</v>
      </c>
      <c r="GI40">
        <f t="shared" si="289"/>
        <v>3.8646276177615029</v>
      </c>
      <c r="GJ40">
        <f t="shared" si="290"/>
        <v>-0.18390010975951343</v>
      </c>
      <c r="GK40">
        <f t="shared" si="291"/>
        <v>1.5775758238010638</v>
      </c>
      <c r="GL40">
        <f t="shared" si="292"/>
        <v>9.7116305134938574E-2</v>
      </c>
      <c r="GM40">
        <f t="shared" si="293"/>
        <v>5.7070413197119825</v>
      </c>
      <c r="GN40">
        <f t="shared" si="294"/>
        <v>-1.702649193461055</v>
      </c>
      <c r="GO40">
        <f t="shared" si="295"/>
        <v>0.70601954978275017</v>
      </c>
      <c r="GP40">
        <f t="shared" si="296"/>
        <v>-6.5765149301865016</v>
      </c>
      <c r="GQ40">
        <f t="shared" si="297"/>
        <v>3.9607090425949738</v>
      </c>
      <c r="GR40">
        <f t="shared" si="298"/>
        <v>3.5381127122113387</v>
      </c>
      <c r="GS40">
        <f t="shared" si="299"/>
        <v>-2.5277087297133929</v>
      </c>
      <c r="GX40">
        <f t="shared" si="300"/>
        <v>2.5992455919179367</v>
      </c>
      <c r="GY40">
        <f t="shared" si="301"/>
        <v>0.69942304718320503</v>
      </c>
      <c r="GZ40">
        <f t="shared" si="302"/>
        <v>1.2526213433114464</v>
      </c>
      <c r="HA40">
        <f t="shared" si="303"/>
        <v>2.6056734308882605</v>
      </c>
      <c r="HB40">
        <f t="shared" si="304"/>
        <v>2.2872205044715468</v>
      </c>
      <c r="HC40">
        <f t="shared" si="305"/>
        <v>4.3452834972273511</v>
      </c>
      <c r="HD40">
        <f t="shared" si="306"/>
        <v>3.0528380569246889</v>
      </c>
      <c r="HE40">
        <f t="shared" si="307"/>
        <v>0.56281804946151581</v>
      </c>
      <c r="HF40">
        <f t="shared" si="308"/>
        <v>1.9512153872928337</v>
      </c>
      <c r="HG40">
        <f t="shared" si="309"/>
        <v>7.4075881910964663</v>
      </c>
      <c r="HH40">
        <f t="shared" si="310"/>
        <v>1.6361163746791831</v>
      </c>
      <c r="HI40">
        <f t="shared" si="311"/>
        <v>1.0741004409522781</v>
      </c>
      <c r="HJ40">
        <f t="shared" si="312"/>
        <v>1.4382163279082338</v>
      </c>
      <c r="HK40">
        <f t="shared" si="313"/>
        <v>1.2037417431432074</v>
      </c>
      <c r="HL40">
        <f t="shared" si="314"/>
        <v>2.2463417653392397</v>
      </c>
      <c r="HM40">
        <f t="shared" si="315"/>
        <v>0.28898121337093596</v>
      </c>
      <c r="HN40">
        <f t="shared" si="316"/>
        <v>3.0755151869137136</v>
      </c>
      <c r="HO40">
        <f t="shared" si="317"/>
        <v>0.86292855294099224</v>
      </c>
      <c r="HP40">
        <f t="shared" si="318"/>
        <v>0.55651245695307616</v>
      </c>
      <c r="HQ40">
        <f t="shared" si="319"/>
        <v>1.8258461538784752</v>
      </c>
      <c r="HR40">
        <f t="shared" si="320"/>
        <v>1.8286223629940177</v>
      </c>
      <c r="HS40">
        <f t="shared" si="321"/>
        <v>3.5142957559056121</v>
      </c>
      <c r="HT40">
        <f t="shared" si="322"/>
        <v>2.2144392046031554</v>
      </c>
      <c r="HU40">
        <f t="shared" si="323"/>
        <v>0.84657778426277597</v>
      </c>
      <c r="HV40">
        <f t="shared" si="324"/>
        <v>1.4158329018430413</v>
      </c>
      <c r="HW40">
        <f t="shared" si="325"/>
        <v>5.7024729028818157</v>
      </c>
      <c r="HX40">
        <f t="shared" si="326"/>
        <v>4.7819730176155355</v>
      </c>
      <c r="HY40">
        <f t="shared" si="327"/>
        <v>2.8331287806406533</v>
      </c>
      <c r="HZ40">
        <f t="shared" si="328"/>
        <v>3.2185853077161131</v>
      </c>
      <c r="IA40">
        <f t="shared" si="329"/>
        <v>3.3934362092582493</v>
      </c>
      <c r="IB40">
        <f t="shared" si="330"/>
        <v>1.3969802435527687</v>
      </c>
      <c r="IC40">
        <f t="shared" si="331"/>
        <v>0.60083945458598187</v>
      </c>
      <c r="ID40">
        <f t="shared" si="332"/>
        <v>1.556829063727952</v>
      </c>
      <c r="IE40">
        <f t="shared" si="333"/>
        <v>0.25042786292655783</v>
      </c>
      <c r="IF40">
        <f t="shared" si="334"/>
        <v>1.380936796555587</v>
      </c>
      <c r="IG40">
        <f t="shared" si="335"/>
        <v>2.8200041982110542</v>
      </c>
      <c r="IH40">
        <f t="shared" si="336"/>
        <v>4.9098386278039712</v>
      </c>
      <c r="II40">
        <f t="shared" si="337"/>
        <v>5.1461816447294675</v>
      </c>
      <c r="IJ40">
        <f t="shared" si="338"/>
        <v>2.1277143566267598</v>
      </c>
      <c r="IK40">
        <f t="shared" si="339"/>
        <v>0.11792231140308063</v>
      </c>
      <c r="IL40">
        <f t="shared" si="340"/>
        <v>3.1124047975677978</v>
      </c>
      <c r="IM40">
        <f t="shared" si="341"/>
        <v>3.4661324395250839</v>
      </c>
      <c r="IN40">
        <f t="shared" si="342"/>
        <v>1.6211219057676161</v>
      </c>
      <c r="IO40">
        <f t="shared" si="343"/>
        <v>0.73746021765734793</v>
      </c>
      <c r="IP40">
        <f t="shared" si="344"/>
        <v>0.53112623658911828</v>
      </c>
      <c r="IQ40">
        <f t="shared" si="345"/>
        <v>2.5507929501664179</v>
      </c>
      <c r="IR40">
        <f t="shared" si="346"/>
        <v>0.19261463204561902</v>
      </c>
      <c r="IS40">
        <f t="shared" si="347"/>
        <v>0.70460953138563653</v>
      </c>
      <c r="IT40">
        <f t="shared" si="348"/>
        <v>3.2558689838148602</v>
      </c>
      <c r="IU40">
        <f t="shared" si="349"/>
        <v>0.68228634321114112</v>
      </c>
      <c r="IV40">
        <f t="shared" si="350"/>
        <v>2.6992186388839539</v>
      </c>
      <c r="IW40">
        <f t="shared" si="351"/>
        <v>0.58465378777781574</v>
      </c>
      <c r="IX40">
        <f t="shared" si="352"/>
        <v>1.432560687918023</v>
      </c>
      <c r="IY40">
        <f t="shared" si="353"/>
        <v>1.1149780649654939</v>
      </c>
      <c r="IZ40">
        <f t="shared" si="354"/>
        <v>3.2862231081047586</v>
      </c>
      <c r="JA40">
        <f t="shared" si="355"/>
        <v>0.81573643798785689</v>
      </c>
      <c r="JB40">
        <f t="shared" si="356"/>
        <v>1.2708248105990423</v>
      </c>
      <c r="JC40">
        <f t="shared" si="357"/>
        <v>2.402204461051042</v>
      </c>
      <c r="JD40">
        <f t="shared" si="358"/>
        <v>1.9116464117077041</v>
      </c>
      <c r="JE40">
        <f t="shared" si="359"/>
        <v>0.97579257956790555</v>
      </c>
      <c r="JF40">
        <f t="shared" si="360"/>
        <v>4.4147194293064196</v>
      </c>
      <c r="JG40">
        <f t="shared" si="361"/>
        <v>0.66419465329446459</v>
      </c>
      <c r="JH40">
        <f t="shared" si="362"/>
        <v>0.64721492896121302</v>
      </c>
      <c r="JI40">
        <f t="shared" si="363"/>
        <v>3.6269983903252281</v>
      </c>
      <c r="JJ40">
        <f t="shared" si="364"/>
        <v>3.7121783966486275</v>
      </c>
      <c r="JK40">
        <f t="shared" si="365"/>
        <v>2.2227118289233125</v>
      </c>
      <c r="JL40">
        <f t="shared" si="366"/>
        <v>2.0731066560238722</v>
      </c>
      <c r="JM40">
        <f t="shared" si="367"/>
        <v>3.6395109738667561</v>
      </c>
      <c r="JN40">
        <f t="shared" si="368"/>
        <v>2.5422231082698508</v>
      </c>
      <c r="JO40">
        <f t="shared" si="369"/>
        <v>3.2457859295260771</v>
      </c>
      <c r="JP40">
        <f t="shared" si="370"/>
        <v>1.0222894521423637E-2</v>
      </c>
      <c r="JQ40">
        <f t="shared" si="371"/>
        <v>2.7327494946113573</v>
      </c>
      <c r="JR40">
        <f t="shared" si="372"/>
        <v>2.2484962593631255</v>
      </c>
      <c r="JS40">
        <f t="shared" si="373"/>
        <v>2.747279711440032</v>
      </c>
      <c r="JT40">
        <f t="shared" si="374"/>
        <v>0.95908702013553393</v>
      </c>
      <c r="JU40">
        <f t="shared" si="375"/>
        <v>1.1433409521297879</v>
      </c>
      <c r="JV40">
        <f t="shared" si="376"/>
        <v>5.1755454863411794</v>
      </c>
      <c r="JW40">
        <f t="shared" si="377"/>
        <v>2.8815049954461065</v>
      </c>
      <c r="JX40">
        <f t="shared" si="378"/>
        <v>2.656002211517527</v>
      </c>
      <c r="JY40">
        <f t="shared" si="379"/>
        <v>3.7439180962006242</v>
      </c>
      <c r="JZ40">
        <f t="shared" si="380"/>
        <v>4.5510314696866656</v>
      </c>
      <c r="KA40">
        <f t="shared" si="381"/>
        <v>1.4458555027443654</v>
      </c>
      <c r="KB40">
        <f t="shared" si="382"/>
        <v>2.194844012858078</v>
      </c>
      <c r="KC40">
        <f t="shared" si="383"/>
        <v>0.57991777133570444</v>
      </c>
      <c r="KD40">
        <f t="shared" si="384"/>
        <v>3.647730453263625</v>
      </c>
      <c r="KE40">
        <f t="shared" si="385"/>
        <v>0.79719343220217098</v>
      </c>
      <c r="KF40">
        <f t="shared" si="386"/>
        <v>3.4775599514036277</v>
      </c>
      <c r="KG40">
        <f t="shared" si="387"/>
        <v>5.601383366856302</v>
      </c>
      <c r="KH40">
        <f t="shared" si="388"/>
        <v>1.2879650680123833</v>
      </c>
      <c r="KI40">
        <f t="shared" si="389"/>
        <v>3.8646276177615029</v>
      </c>
      <c r="KJ40">
        <f t="shared" si="390"/>
        <v>0.18390010975951343</v>
      </c>
      <c r="KK40">
        <f t="shared" si="391"/>
        <v>1.5775758238010638</v>
      </c>
      <c r="KL40">
        <f t="shared" si="392"/>
        <v>9.7116305134938574E-2</v>
      </c>
      <c r="KM40">
        <f t="shared" si="393"/>
        <v>5.7070413197119825</v>
      </c>
      <c r="KN40">
        <f t="shared" si="394"/>
        <v>1.702649193461055</v>
      </c>
      <c r="KO40">
        <f t="shared" si="395"/>
        <v>0.70601954978275017</v>
      </c>
      <c r="KP40">
        <f t="shared" si="396"/>
        <v>6.5765149301865016</v>
      </c>
      <c r="KQ40">
        <f t="shared" si="397"/>
        <v>3.9607090425949738</v>
      </c>
      <c r="KR40">
        <f t="shared" si="398"/>
        <v>3.5381127122113387</v>
      </c>
      <c r="KS40">
        <f t="shared" si="399"/>
        <v>2.5277087297133929</v>
      </c>
    </row>
    <row r="41" spans="1:305" x14ac:dyDescent="0.25">
      <c r="A41" s="1">
        <v>-1.1348607481051891</v>
      </c>
      <c r="B41" s="1">
        <v>1.8153491913930071</v>
      </c>
      <c r="C41" s="1">
        <v>1.8454636932348389</v>
      </c>
      <c r="D41" s="1">
        <v>1.7925830566146439</v>
      </c>
      <c r="E41" s="1">
        <v>0.96341404714307555</v>
      </c>
      <c r="F41" s="1">
        <v>1.559950003842105</v>
      </c>
      <c r="G41" s="1">
        <v>1.9228520031194281</v>
      </c>
      <c r="H41" s="1">
        <v>-0.5821359112279807</v>
      </c>
      <c r="I41" s="1">
        <v>-2.0754161675316691</v>
      </c>
      <c r="J41" s="1">
        <v>0.13082815924932509</v>
      </c>
      <c r="K41" s="1">
        <v>0.18567001330392821</v>
      </c>
      <c r="L41" s="1">
        <v>-0.98544159865707692</v>
      </c>
      <c r="M41" s="1">
        <v>-2.458980559167375</v>
      </c>
      <c r="N41" s="1">
        <v>-2.6437637130191671</v>
      </c>
      <c r="O41" s="1">
        <v>3.6334952867052288E-2</v>
      </c>
      <c r="P41" s="1">
        <v>4.5846342347771598</v>
      </c>
      <c r="Q41" s="1">
        <v>1.3204139715532059</v>
      </c>
      <c r="R41" s="1">
        <v>-5.2864115005765138</v>
      </c>
      <c r="S41" s="1">
        <v>-0.5852335201989245</v>
      </c>
      <c r="T41" s="1">
        <v>-1.681682726425028</v>
      </c>
      <c r="U41" s="1">
        <v>-1.2382567035586849</v>
      </c>
      <c r="V41" s="1">
        <v>-0.65742614372650177</v>
      </c>
      <c r="W41" s="1">
        <v>-0.5131645874825026</v>
      </c>
      <c r="X41" s="1">
        <v>0.6500435287485623</v>
      </c>
      <c r="Y41" s="1">
        <v>-3.200296564804344</v>
      </c>
      <c r="Z41" s="1">
        <v>-1.0908362974545061</v>
      </c>
      <c r="AA41" s="1">
        <v>-7.2127924846551439</v>
      </c>
      <c r="AB41" s="1">
        <v>5.0697933761967988</v>
      </c>
      <c r="AC41" s="1">
        <v>0.47287793537501183</v>
      </c>
      <c r="AD41" s="1">
        <v>7.1137901894536185E-2</v>
      </c>
      <c r="AE41" s="1">
        <v>0.68766063712322123</v>
      </c>
      <c r="AF41" s="1">
        <v>-2.8355494579397459E-2</v>
      </c>
      <c r="AG41" s="1">
        <v>0.55959117194903218</v>
      </c>
      <c r="AH41" s="1">
        <v>2.6733558620481682E-3</v>
      </c>
      <c r="AI41" s="1">
        <v>1.474297371973798</v>
      </c>
      <c r="AJ41" s="1">
        <v>-3.0342228675501048</v>
      </c>
      <c r="AK41" s="1">
        <v>0.62231480390770455</v>
      </c>
      <c r="AL41" s="1">
        <v>2.3990609450665672</v>
      </c>
      <c r="AM41" s="1">
        <v>-0.1633576835825333</v>
      </c>
      <c r="AN41" s="1">
        <v>-1.497877129907643</v>
      </c>
      <c r="AO41" s="1">
        <v>2.055841306821709</v>
      </c>
      <c r="AP41" s="1">
        <v>-0.29799818239698772</v>
      </c>
      <c r="AQ41" s="1">
        <v>2.1320016617190158</v>
      </c>
      <c r="AR41" s="1">
        <v>0.68019024107334836</v>
      </c>
      <c r="AS41" s="1">
        <v>0.15197096254365181</v>
      </c>
      <c r="AT41" s="1">
        <v>-0.47183175267925448</v>
      </c>
      <c r="AU41" s="1">
        <v>-1.8530132121018661</v>
      </c>
      <c r="AV41" s="1">
        <v>-1.974982086022333</v>
      </c>
      <c r="AW41" s="1">
        <v>1.640576189366641E-2</v>
      </c>
      <c r="AX41" s="1">
        <v>0.99564397651170655</v>
      </c>
      <c r="AY41" s="1">
        <v>1.3607053226408461</v>
      </c>
      <c r="AZ41" s="1">
        <v>2.2061171454829771</v>
      </c>
      <c r="BA41" s="1">
        <v>2.3560094642979541</v>
      </c>
      <c r="BB41" s="1">
        <v>-1.377067671765152</v>
      </c>
      <c r="BC41" s="1">
        <v>1.5646683598915909</v>
      </c>
      <c r="BD41" s="1">
        <v>3.27262985452675</v>
      </c>
      <c r="BE41" s="1">
        <v>-0.25795503773682349</v>
      </c>
      <c r="BF41" s="1">
        <v>-4.7970868654415284</v>
      </c>
      <c r="BG41" s="1">
        <v>1.034727013966698</v>
      </c>
      <c r="BH41" s="1">
        <v>-3.773928937544377</v>
      </c>
      <c r="BI41" s="1">
        <v>-3.414809980198259</v>
      </c>
      <c r="BJ41" s="1">
        <v>-2.534231472672939E-2</v>
      </c>
      <c r="BK41" s="1">
        <v>-4.9029344429660426</v>
      </c>
      <c r="BL41" s="1">
        <v>3.9765508668063712</v>
      </c>
      <c r="BM41" s="1">
        <v>-4.3966594553474607</v>
      </c>
      <c r="BN41" s="1">
        <v>-1.649211859650251</v>
      </c>
      <c r="BO41" s="1">
        <v>3.5754917874384051</v>
      </c>
      <c r="BP41" s="1">
        <v>2.0201033757613001</v>
      </c>
      <c r="BQ41" s="1">
        <v>1.6315611028078649</v>
      </c>
      <c r="BR41" s="1">
        <v>-2.5977267135830542</v>
      </c>
      <c r="BS41" s="1">
        <v>1.541100351071754</v>
      </c>
      <c r="BT41" s="1">
        <v>-1.1079746386819329</v>
      </c>
      <c r="BU41" s="1">
        <v>2.1945824190561529</v>
      </c>
      <c r="BV41" s="1">
        <v>1.6150737730855611</v>
      </c>
      <c r="BW41" s="1">
        <v>1.309517228609413</v>
      </c>
      <c r="BX41" s="1">
        <v>-1.775278516787747</v>
      </c>
      <c r="BY41" s="1">
        <v>-5.4316140100889462E-2</v>
      </c>
      <c r="BZ41" s="1">
        <v>-3.0764483024817868</v>
      </c>
      <c r="CA41" s="1">
        <v>1.5025147615608281</v>
      </c>
      <c r="CB41" s="1">
        <v>2.8425707404507352</v>
      </c>
      <c r="CC41" s="1">
        <v>2.2626473533535889</v>
      </c>
      <c r="CD41" s="1">
        <v>-5.667041519742976</v>
      </c>
      <c r="CE41" s="1">
        <v>5.3720901700667518</v>
      </c>
      <c r="CF41" s="1">
        <v>-1.85127249179896</v>
      </c>
      <c r="CG41" s="1">
        <v>-0.66652584003600579</v>
      </c>
      <c r="CH41" s="1">
        <v>-0.63191959212998827</v>
      </c>
      <c r="CI41" s="1">
        <v>-2.768461259696485</v>
      </c>
      <c r="CJ41" s="1">
        <v>1.8759053122885561</v>
      </c>
      <c r="CK41" s="1">
        <v>0.87748646462204327</v>
      </c>
      <c r="CL41" s="1">
        <v>-3.3314157202675538</v>
      </c>
      <c r="CM41" s="1">
        <v>-2.848325779288047</v>
      </c>
      <c r="CN41" s="1">
        <v>1.617767659102711</v>
      </c>
      <c r="CO41" s="1">
        <v>-2.7009163737341151</v>
      </c>
      <c r="CP41" s="1">
        <v>2.2113112413552569</v>
      </c>
      <c r="CQ41" s="1">
        <v>1.5654791497707909</v>
      </c>
      <c r="CR41" s="1">
        <v>1.575552382858544</v>
      </c>
      <c r="CS41" s="1">
        <v>-0.40457775593528861</v>
      </c>
      <c r="CT41" s="1">
        <v>-3.1347930227415008</v>
      </c>
      <c r="CU41" s="1">
        <v>-0.62288942708931805</v>
      </c>
      <c r="CV41" s="1">
        <v>2.3293395101910921</v>
      </c>
      <c r="CX41">
        <f t="shared" si="200"/>
        <v>-1.1617084137736262</v>
      </c>
      <c r="CY41">
        <f t="shared" si="201"/>
        <v>2.0074825978133184</v>
      </c>
      <c r="CZ41">
        <f t="shared" si="202"/>
        <v>1.4929527303567327</v>
      </c>
      <c r="DA41">
        <f t="shared" si="203"/>
        <v>0.37223640441238692</v>
      </c>
      <c r="DB41">
        <f t="shared" si="204"/>
        <v>1.9290838860180939</v>
      </c>
      <c r="DC41">
        <f t="shared" si="205"/>
        <v>1.0839688762884678</v>
      </c>
      <c r="DD41">
        <f t="shared" si="206"/>
        <v>2.1409197184960727</v>
      </c>
      <c r="DE41">
        <f t="shared" si="207"/>
        <v>0.37028436241543405</v>
      </c>
      <c r="DF41">
        <f t="shared" si="208"/>
        <v>-2.0413421796139155</v>
      </c>
      <c r="DG41">
        <f t="shared" si="209"/>
        <v>0.29545631527809546</v>
      </c>
      <c r="DH41">
        <f t="shared" si="210"/>
        <v>-0.67270903405118831</v>
      </c>
      <c r="DI41">
        <f t="shared" si="211"/>
        <v>0.29696677702792107</v>
      </c>
      <c r="DJ41">
        <f t="shared" si="212"/>
        <v>-1.7081434205266841</v>
      </c>
      <c r="DK41">
        <f t="shared" si="213"/>
        <v>-2.5064140649717106</v>
      </c>
      <c r="DL41">
        <f t="shared" si="214"/>
        <v>0.23550624052552679</v>
      </c>
      <c r="DM41">
        <f t="shared" si="215"/>
        <v>4.2729403144493228</v>
      </c>
      <c r="DN41">
        <f t="shared" si="216"/>
        <v>0.15088061309216805</v>
      </c>
      <c r="DO41">
        <f t="shared" si="217"/>
        <v>-5.7218881331701335</v>
      </c>
      <c r="DP41">
        <f t="shared" si="218"/>
        <v>0.19388648104209671</v>
      </c>
      <c r="DQ41">
        <f t="shared" si="219"/>
        <v>-2.9453164797542177</v>
      </c>
      <c r="DR41">
        <f t="shared" si="220"/>
        <v>-2.365426907611071</v>
      </c>
      <c r="DS41">
        <f t="shared" si="221"/>
        <v>0.25405191141592187</v>
      </c>
      <c r="DT41">
        <f t="shared" si="222"/>
        <v>-0.99341480797450232</v>
      </c>
      <c r="DU41">
        <f t="shared" si="223"/>
        <v>0.1433798498040324</v>
      </c>
      <c r="DV41">
        <f t="shared" si="224"/>
        <v>-2.444056552685411</v>
      </c>
      <c r="DW41">
        <f t="shared" si="225"/>
        <v>-0.5596632793235603</v>
      </c>
      <c r="DX41">
        <f t="shared" si="226"/>
        <v>-8.0896388952635068</v>
      </c>
      <c r="DY41">
        <f t="shared" si="227"/>
        <v>5.2575629912316737</v>
      </c>
      <c r="DZ41">
        <f t="shared" si="228"/>
        <v>0.18171243252812713</v>
      </c>
      <c r="EA41">
        <f t="shared" si="229"/>
        <v>0.47612330074817105</v>
      </c>
      <c r="EB41">
        <f t="shared" si="230"/>
        <v>0.78404242414371716</v>
      </c>
      <c r="EC41">
        <f t="shared" si="231"/>
        <v>1.3290395087905333</v>
      </c>
      <c r="ED41">
        <f t="shared" si="232"/>
        <v>0.45786859466944807</v>
      </c>
      <c r="EE41">
        <f t="shared" si="233"/>
        <v>-1.1450315693333457</v>
      </c>
      <c r="EF41">
        <f t="shared" si="234"/>
        <v>1.8934428388189404</v>
      </c>
      <c r="EG41">
        <f t="shared" si="235"/>
        <v>-2.4139115700073206</v>
      </c>
      <c r="EH41">
        <f t="shared" si="236"/>
        <v>1.219595766590384</v>
      </c>
      <c r="EI41">
        <f t="shared" si="237"/>
        <v>2.6684268953040968</v>
      </c>
      <c r="EJ41">
        <f t="shared" si="238"/>
        <v>-1.1958456261199173</v>
      </c>
      <c r="EK41">
        <f t="shared" si="239"/>
        <v>-1.5421961927243844</v>
      </c>
      <c r="EL41">
        <f t="shared" si="240"/>
        <v>1.5178314642111741</v>
      </c>
      <c r="EM41">
        <f t="shared" si="241"/>
        <v>0.86921443017792321</v>
      </c>
      <c r="EN41">
        <f t="shared" si="242"/>
        <v>2.5244201487424309</v>
      </c>
      <c r="EO41">
        <f t="shared" si="243"/>
        <v>0.24824647370926345</v>
      </c>
      <c r="EP41">
        <f t="shared" si="244"/>
        <v>-0.1733083927641961</v>
      </c>
      <c r="EQ41">
        <f t="shared" si="245"/>
        <v>-0.83423686462740765</v>
      </c>
      <c r="ER41">
        <f t="shared" si="246"/>
        <v>-1.055682996253855</v>
      </c>
      <c r="ES41">
        <f t="shared" si="247"/>
        <v>-1.9670879273786341</v>
      </c>
      <c r="ET41">
        <f t="shared" si="248"/>
        <v>1.5604795634768784</v>
      </c>
      <c r="EU41">
        <f t="shared" si="249"/>
        <v>-0.26998390819920248</v>
      </c>
      <c r="EV41">
        <f t="shared" si="250"/>
        <v>-0.63116927229638686</v>
      </c>
      <c r="EW41">
        <f t="shared" si="251"/>
        <v>2.8199209666153173</v>
      </c>
      <c r="EX41">
        <f t="shared" si="252"/>
        <v>2.2864322460638018</v>
      </c>
      <c r="EY41">
        <f t="shared" si="253"/>
        <v>-2.4968874666003931</v>
      </c>
      <c r="EZ41">
        <f t="shared" si="254"/>
        <v>1.6246455315410839</v>
      </c>
      <c r="FA41">
        <f t="shared" si="255"/>
        <v>3.5644163392749979</v>
      </c>
      <c r="FB41">
        <f t="shared" si="256"/>
        <v>2.9708130277051104E-2</v>
      </c>
      <c r="FC41">
        <f t="shared" si="257"/>
        <v>-4.0604533263274556</v>
      </c>
      <c r="FD41">
        <f t="shared" si="258"/>
        <v>0.18105998935799483</v>
      </c>
      <c r="FE41">
        <f t="shared" si="259"/>
        <v>-3.4842085471872091</v>
      </c>
      <c r="FF41">
        <f t="shared" si="260"/>
        <v>-3.7772696915813571</v>
      </c>
      <c r="FG41">
        <f t="shared" si="261"/>
        <v>1.0406781181573648</v>
      </c>
      <c r="FH41">
        <f t="shared" si="262"/>
        <v>-5.27735152466642</v>
      </c>
      <c r="FI41">
        <f t="shared" si="263"/>
        <v>4.3605311261378583</v>
      </c>
      <c r="FJ41">
        <f t="shared" si="264"/>
        <v>-4.6429537901017719</v>
      </c>
      <c r="FK41">
        <f t="shared" si="265"/>
        <v>-0.25279216623766199</v>
      </c>
      <c r="FL41">
        <f t="shared" si="266"/>
        <v>3.0080000407939944</v>
      </c>
      <c r="FM41">
        <f t="shared" si="267"/>
        <v>2.0711980127507128</v>
      </c>
      <c r="FN41">
        <f t="shared" si="268"/>
        <v>1.8184172542469117</v>
      </c>
      <c r="FO41">
        <f t="shared" si="269"/>
        <v>-3.5790069223518803</v>
      </c>
      <c r="FP41">
        <f t="shared" si="270"/>
        <v>1.5244815215286185</v>
      </c>
      <c r="FQ41">
        <f t="shared" si="271"/>
        <v>-0.85501491677725039</v>
      </c>
      <c r="FR41">
        <f t="shared" si="272"/>
        <v>3.3192300700801072</v>
      </c>
      <c r="FS41">
        <f t="shared" si="273"/>
        <v>1.6252871667345274</v>
      </c>
      <c r="FT41">
        <f t="shared" si="274"/>
        <v>1.8938317452386002</v>
      </c>
      <c r="FU41">
        <f t="shared" si="275"/>
        <v>-2.4916387421967023</v>
      </c>
      <c r="FV41">
        <f t="shared" si="276"/>
        <v>-0.4502439323778501</v>
      </c>
      <c r="FW41">
        <f t="shared" si="277"/>
        <v>-2.9493068450985476</v>
      </c>
      <c r="FX41">
        <f t="shared" si="278"/>
        <v>1.133607455762488</v>
      </c>
      <c r="FY41">
        <f t="shared" si="279"/>
        <v>2.5211773123609129</v>
      </c>
      <c r="FZ41">
        <f t="shared" si="280"/>
        <v>1.9553188145699747</v>
      </c>
      <c r="GA41">
        <f t="shared" si="281"/>
        <v>-5.5969898798624254</v>
      </c>
      <c r="GB41">
        <f t="shared" si="282"/>
        <v>5.3907019499618327</v>
      </c>
      <c r="GC41">
        <f t="shared" si="283"/>
        <v>-1.5204828368754291</v>
      </c>
      <c r="GD41">
        <f t="shared" si="284"/>
        <v>-1.3649719919301604</v>
      </c>
      <c r="GE41">
        <f t="shared" si="285"/>
        <v>-1.2384962267447164</v>
      </c>
      <c r="GF41">
        <f t="shared" si="286"/>
        <v>-3.1866864801855272</v>
      </c>
      <c r="GG41">
        <f t="shared" si="287"/>
        <v>1.7090427562493102</v>
      </c>
      <c r="GH41">
        <f t="shared" si="288"/>
        <v>2.1439249755400023</v>
      </c>
      <c r="GI41">
        <f t="shared" si="289"/>
        <v>-1.8265898403586678</v>
      </c>
      <c r="GJ41">
        <f t="shared" si="290"/>
        <v>-1.6980692688439529</v>
      </c>
      <c r="GK41">
        <f t="shared" si="291"/>
        <v>1.3400327443771969</v>
      </c>
      <c r="GL41">
        <f t="shared" si="292"/>
        <v>-1.0473794558178631</v>
      </c>
      <c r="GM41">
        <f t="shared" si="293"/>
        <v>2.2169754379573874</v>
      </c>
      <c r="GN41">
        <f t="shared" si="294"/>
        <v>0.50767612803163087</v>
      </c>
      <c r="GO41">
        <f t="shared" si="295"/>
        <v>0.91974147868523826</v>
      </c>
      <c r="GP41">
        <f t="shared" si="296"/>
        <v>-1.0862261037554339</v>
      </c>
      <c r="GQ41">
        <f t="shared" si="297"/>
        <v>-4.4544304785606199</v>
      </c>
      <c r="GR41">
        <f t="shared" si="298"/>
        <v>-0.99968755354188543</v>
      </c>
      <c r="GS41">
        <f t="shared" si="299"/>
        <v>2.2891778290813694</v>
      </c>
      <c r="GX41">
        <f t="shared" si="300"/>
        <v>1.1617084137736262</v>
      </c>
      <c r="GY41">
        <f t="shared" si="301"/>
        <v>2.0074825978133184</v>
      </c>
      <c r="GZ41">
        <f t="shared" si="302"/>
        <v>1.4929527303567327</v>
      </c>
      <c r="HA41">
        <f t="shared" si="303"/>
        <v>0.37223640441238692</v>
      </c>
      <c r="HB41">
        <f t="shared" si="304"/>
        <v>1.9290838860180939</v>
      </c>
      <c r="HC41">
        <f t="shared" si="305"/>
        <v>1.0839688762884678</v>
      </c>
      <c r="HD41">
        <f t="shared" si="306"/>
        <v>2.1409197184960727</v>
      </c>
      <c r="HE41">
        <f t="shared" si="307"/>
        <v>0.37028436241543405</v>
      </c>
      <c r="HF41">
        <f t="shared" si="308"/>
        <v>2.0413421796139155</v>
      </c>
      <c r="HG41">
        <f t="shared" si="309"/>
        <v>0.29545631527809546</v>
      </c>
      <c r="HH41">
        <f t="shared" si="310"/>
        <v>0.67270903405118831</v>
      </c>
      <c r="HI41">
        <f t="shared" si="311"/>
        <v>0.29696677702792107</v>
      </c>
      <c r="HJ41">
        <f t="shared" si="312"/>
        <v>1.7081434205266841</v>
      </c>
      <c r="HK41">
        <f t="shared" si="313"/>
        <v>2.5064140649717106</v>
      </c>
      <c r="HL41">
        <f t="shared" si="314"/>
        <v>0.23550624052552679</v>
      </c>
      <c r="HM41">
        <f t="shared" si="315"/>
        <v>4.2729403144493228</v>
      </c>
      <c r="HN41">
        <f t="shared" si="316"/>
        <v>0.15088061309216805</v>
      </c>
      <c r="HO41">
        <f t="shared" si="317"/>
        <v>5.7218881331701335</v>
      </c>
      <c r="HP41">
        <f t="shared" si="318"/>
        <v>0.19388648104209671</v>
      </c>
      <c r="HQ41">
        <f t="shared" si="319"/>
        <v>2.9453164797542177</v>
      </c>
      <c r="HR41">
        <f t="shared" si="320"/>
        <v>2.365426907611071</v>
      </c>
      <c r="HS41">
        <f t="shared" si="321"/>
        <v>0.25405191141592187</v>
      </c>
      <c r="HT41">
        <f t="shared" si="322"/>
        <v>0.99341480797450232</v>
      </c>
      <c r="HU41">
        <f t="shared" si="323"/>
        <v>0.1433798498040324</v>
      </c>
      <c r="HV41">
        <f t="shared" si="324"/>
        <v>2.444056552685411</v>
      </c>
      <c r="HW41">
        <f t="shared" si="325"/>
        <v>0.5596632793235603</v>
      </c>
      <c r="HX41">
        <f t="shared" si="326"/>
        <v>8.0896388952635068</v>
      </c>
      <c r="HY41">
        <f t="shared" si="327"/>
        <v>5.2575629912316737</v>
      </c>
      <c r="HZ41">
        <f t="shared" si="328"/>
        <v>0.18171243252812713</v>
      </c>
      <c r="IA41">
        <f t="shared" si="329"/>
        <v>0.47612330074817105</v>
      </c>
      <c r="IB41">
        <f t="shared" si="330"/>
        <v>0.78404242414371716</v>
      </c>
      <c r="IC41">
        <f t="shared" si="331"/>
        <v>1.3290395087905333</v>
      </c>
      <c r="ID41">
        <f t="shared" si="332"/>
        <v>0.45786859466944807</v>
      </c>
      <c r="IE41">
        <f t="shared" si="333"/>
        <v>1.1450315693333457</v>
      </c>
      <c r="IF41">
        <f t="shared" si="334"/>
        <v>1.8934428388189404</v>
      </c>
      <c r="IG41">
        <f t="shared" si="335"/>
        <v>2.4139115700073206</v>
      </c>
      <c r="IH41">
        <f t="shared" si="336"/>
        <v>1.219595766590384</v>
      </c>
      <c r="II41">
        <f t="shared" si="337"/>
        <v>2.6684268953040968</v>
      </c>
      <c r="IJ41">
        <f t="shared" si="338"/>
        <v>1.1958456261199173</v>
      </c>
      <c r="IK41">
        <f t="shared" si="339"/>
        <v>1.5421961927243844</v>
      </c>
      <c r="IL41">
        <f t="shared" si="340"/>
        <v>1.5178314642111741</v>
      </c>
      <c r="IM41">
        <f t="shared" si="341"/>
        <v>0.86921443017792321</v>
      </c>
      <c r="IN41">
        <f t="shared" si="342"/>
        <v>2.5244201487424309</v>
      </c>
      <c r="IO41">
        <f t="shared" si="343"/>
        <v>0.24824647370926345</v>
      </c>
      <c r="IP41">
        <f t="shared" si="344"/>
        <v>0.1733083927641961</v>
      </c>
      <c r="IQ41">
        <f t="shared" si="345"/>
        <v>0.83423686462740765</v>
      </c>
      <c r="IR41">
        <f t="shared" si="346"/>
        <v>1.055682996253855</v>
      </c>
      <c r="IS41">
        <f t="shared" si="347"/>
        <v>1.9670879273786341</v>
      </c>
      <c r="IT41">
        <f t="shared" si="348"/>
        <v>1.5604795634768784</v>
      </c>
      <c r="IU41">
        <f t="shared" si="349"/>
        <v>0.26998390819920248</v>
      </c>
      <c r="IV41">
        <f t="shared" si="350"/>
        <v>0.63116927229638686</v>
      </c>
      <c r="IW41">
        <f t="shared" si="351"/>
        <v>2.8199209666153173</v>
      </c>
      <c r="IX41">
        <f t="shared" si="352"/>
        <v>2.2864322460638018</v>
      </c>
      <c r="IY41">
        <f t="shared" si="353"/>
        <v>2.4968874666003931</v>
      </c>
      <c r="IZ41">
        <f t="shared" si="354"/>
        <v>1.6246455315410839</v>
      </c>
      <c r="JA41">
        <f t="shared" si="355"/>
        <v>3.5644163392749979</v>
      </c>
      <c r="JB41">
        <f t="shared" si="356"/>
        <v>2.9708130277051104E-2</v>
      </c>
      <c r="JC41">
        <f t="shared" si="357"/>
        <v>4.0604533263274556</v>
      </c>
      <c r="JD41">
        <f t="shared" si="358"/>
        <v>0.18105998935799483</v>
      </c>
      <c r="JE41">
        <f t="shared" si="359"/>
        <v>3.4842085471872091</v>
      </c>
      <c r="JF41">
        <f t="shared" si="360"/>
        <v>3.7772696915813571</v>
      </c>
      <c r="JG41">
        <f t="shared" si="361"/>
        <v>1.0406781181573648</v>
      </c>
      <c r="JH41">
        <f t="shared" si="362"/>
        <v>5.27735152466642</v>
      </c>
      <c r="JI41">
        <f t="shared" si="363"/>
        <v>4.3605311261378583</v>
      </c>
      <c r="JJ41">
        <f t="shared" si="364"/>
        <v>4.6429537901017719</v>
      </c>
      <c r="JK41">
        <f t="shared" si="365"/>
        <v>0.25279216623766199</v>
      </c>
      <c r="JL41">
        <f t="shared" si="366"/>
        <v>3.0080000407939944</v>
      </c>
      <c r="JM41">
        <f t="shared" si="367"/>
        <v>2.0711980127507128</v>
      </c>
      <c r="JN41">
        <f t="shared" si="368"/>
        <v>1.8184172542469117</v>
      </c>
      <c r="JO41">
        <f t="shared" si="369"/>
        <v>3.5790069223518803</v>
      </c>
      <c r="JP41">
        <f t="shared" si="370"/>
        <v>1.5244815215286185</v>
      </c>
      <c r="JQ41">
        <f t="shared" si="371"/>
        <v>0.85501491677725039</v>
      </c>
      <c r="JR41">
        <f t="shared" si="372"/>
        <v>3.3192300700801072</v>
      </c>
      <c r="JS41">
        <f t="shared" si="373"/>
        <v>1.6252871667345274</v>
      </c>
      <c r="JT41">
        <f t="shared" si="374"/>
        <v>1.8938317452386002</v>
      </c>
      <c r="JU41">
        <f t="shared" si="375"/>
        <v>2.4916387421967023</v>
      </c>
      <c r="JV41">
        <f t="shared" si="376"/>
        <v>0.4502439323778501</v>
      </c>
      <c r="JW41">
        <f t="shared" si="377"/>
        <v>2.9493068450985476</v>
      </c>
      <c r="JX41">
        <f t="shared" si="378"/>
        <v>1.133607455762488</v>
      </c>
      <c r="JY41">
        <f t="shared" si="379"/>
        <v>2.5211773123609129</v>
      </c>
      <c r="JZ41">
        <f t="shared" si="380"/>
        <v>1.9553188145699747</v>
      </c>
      <c r="KA41">
        <f t="shared" si="381"/>
        <v>5.5969898798624254</v>
      </c>
      <c r="KB41">
        <f t="shared" si="382"/>
        <v>5.3907019499618327</v>
      </c>
      <c r="KC41">
        <f t="shared" si="383"/>
        <v>1.5204828368754291</v>
      </c>
      <c r="KD41">
        <f t="shared" si="384"/>
        <v>1.3649719919301604</v>
      </c>
      <c r="KE41">
        <f t="shared" si="385"/>
        <v>1.2384962267447164</v>
      </c>
      <c r="KF41">
        <f t="shared" si="386"/>
        <v>3.1866864801855272</v>
      </c>
      <c r="KG41">
        <f t="shared" si="387"/>
        <v>1.7090427562493102</v>
      </c>
      <c r="KH41">
        <f t="shared" si="388"/>
        <v>2.1439249755400023</v>
      </c>
      <c r="KI41">
        <f t="shared" si="389"/>
        <v>1.8265898403586678</v>
      </c>
      <c r="KJ41">
        <f t="shared" si="390"/>
        <v>1.6980692688439529</v>
      </c>
      <c r="KK41">
        <f t="shared" si="391"/>
        <v>1.3400327443771969</v>
      </c>
      <c r="KL41">
        <f t="shared" si="392"/>
        <v>1.0473794558178631</v>
      </c>
      <c r="KM41">
        <f t="shared" si="393"/>
        <v>2.2169754379573874</v>
      </c>
      <c r="KN41">
        <f t="shared" si="394"/>
        <v>0.50767612803163087</v>
      </c>
      <c r="KO41">
        <f t="shared" si="395"/>
        <v>0.91974147868523826</v>
      </c>
      <c r="KP41">
        <f t="shared" si="396"/>
        <v>1.0862261037554339</v>
      </c>
      <c r="KQ41">
        <f t="shared" si="397"/>
        <v>4.4544304785606199</v>
      </c>
      <c r="KR41">
        <f t="shared" si="398"/>
        <v>0.99968755354188543</v>
      </c>
      <c r="KS41">
        <f t="shared" si="399"/>
        <v>2.2891778290813694</v>
      </c>
    </row>
    <row r="42" spans="1:305" x14ac:dyDescent="0.25">
      <c r="A42" s="1">
        <v>0.63784254040358801</v>
      </c>
      <c r="B42" s="1">
        <v>-2.6394249272426009</v>
      </c>
      <c r="C42" s="1">
        <v>1.050391248623737</v>
      </c>
      <c r="D42" s="1">
        <v>-1.013019809141203</v>
      </c>
      <c r="E42" s="1">
        <v>2.8879701864197171</v>
      </c>
      <c r="F42" s="1">
        <v>-0.21582194254543649</v>
      </c>
      <c r="G42" s="1">
        <v>-4.6392799946320054</v>
      </c>
      <c r="H42" s="1">
        <v>1.780208978465422</v>
      </c>
      <c r="I42" s="1">
        <v>0.35742597942538118</v>
      </c>
      <c r="J42" s="1">
        <v>-2.1743500890316549</v>
      </c>
      <c r="K42" s="1">
        <v>0.99846233593245615</v>
      </c>
      <c r="L42" s="1">
        <v>-2.7879609470128832</v>
      </c>
      <c r="M42" s="1">
        <v>-4.4384565244081893</v>
      </c>
      <c r="N42" s="1">
        <v>-2.81800665480081</v>
      </c>
      <c r="O42" s="1">
        <v>-3.8552311792505791</v>
      </c>
      <c r="P42" s="1">
        <v>-2.6296452443678211</v>
      </c>
      <c r="Q42" s="1">
        <v>-0.87151387915807021</v>
      </c>
      <c r="R42" s="1">
        <v>-0.46330520104709322</v>
      </c>
      <c r="S42" s="1">
        <v>-0.90352729250593211</v>
      </c>
      <c r="T42" s="1">
        <v>-0.65139710717857513</v>
      </c>
      <c r="U42" s="1">
        <v>-0.56242259477678491</v>
      </c>
      <c r="V42" s="1">
        <v>1.7318388739143411</v>
      </c>
      <c r="W42" s="1">
        <v>3.2771348405997438</v>
      </c>
      <c r="X42" s="1">
        <v>-0.78958467244950548</v>
      </c>
      <c r="Y42" s="1">
        <v>1.8454796841639429</v>
      </c>
      <c r="Z42" s="1">
        <v>-0.70547197789149718</v>
      </c>
      <c r="AA42" s="1">
        <v>1.008094694568977</v>
      </c>
      <c r="AB42" s="1">
        <v>-0.68174692101631085</v>
      </c>
      <c r="AC42" s="1">
        <v>1.8499993206397689</v>
      </c>
      <c r="AD42" s="1">
        <v>-0.80460928485390382</v>
      </c>
      <c r="AE42" s="1">
        <v>-1.017106866275578</v>
      </c>
      <c r="AF42" s="1">
        <v>-0.1490489466800769</v>
      </c>
      <c r="AG42" s="1">
        <v>-1.889269932043657</v>
      </c>
      <c r="AH42" s="1">
        <v>-2.4438953101807339</v>
      </c>
      <c r="AI42" s="1">
        <v>3.962139751126621</v>
      </c>
      <c r="AJ42" s="1">
        <v>-2.8676596567668269</v>
      </c>
      <c r="AK42" s="1">
        <v>-1.3308696365548309</v>
      </c>
      <c r="AL42" s="1">
        <v>1.616218574750834</v>
      </c>
      <c r="AM42" s="1">
        <v>-2.329686417267379</v>
      </c>
      <c r="AN42" s="1">
        <v>3.389346900697447</v>
      </c>
      <c r="AO42" s="1">
        <v>2.4734439074464269</v>
      </c>
      <c r="AP42" s="1">
        <v>-0.54824855574317721</v>
      </c>
      <c r="AQ42" s="1">
        <v>3.7380237059165369</v>
      </c>
      <c r="AR42" s="1">
        <v>-5.9846881596158106</v>
      </c>
      <c r="AS42" s="1">
        <v>-0.98415397327302012</v>
      </c>
      <c r="AT42" s="1">
        <v>2.289031775729915</v>
      </c>
      <c r="AU42" s="1">
        <v>-3.741782098398402</v>
      </c>
      <c r="AV42" s="1">
        <v>-2.4377328438482042</v>
      </c>
      <c r="AW42" s="1">
        <v>-1.2708296051253389</v>
      </c>
      <c r="AX42" s="1">
        <v>1.3850060031470299</v>
      </c>
      <c r="AY42" s="1">
        <v>-3.032646517559524E-2</v>
      </c>
      <c r="AZ42" s="1">
        <v>2.6643401686472989</v>
      </c>
      <c r="BA42" s="1">
        <v>1.351279694147159</v>
      </c>
      <c r="BB42" s="1">
        <v>-3.7994329840488623E-2</v>
      </c>
      <c r="BC42" s="1">
        <v>1.101917861869453</v>
      </c>
      <c r="BD42" s="1">
        <v>-2.554858262689033</v>
      </c>
      <c r="BE42" s="1">
        <v>-3.627878369956099</v>
      </c>
      <c r="BF42" s="1">
        <v>-4.2991005058637146</v>
      </c>
      <c r="BG42" s="1">
        <v>1.6149402841256759</v>
      </c>
      <c r="BH42" s="1">
        <v>2.8715234168906059</v>
      </c>
      <c r="BI42" s="1">
        <v>-3.6697696991845761</v>
      </c>
      <c r="BJ42" s="1">
        <v>-0.23087940161696249</v>
      </c>
      <c r="BK42" s="1">
        <v>-2.1813471035689469</v>
      </c>
      <c r="BL42" s="1">
        <v>-0.70947888331061415</v>
      </c>
      <c r="BM42" s="1">
        <v>-2.898852361884602</v>
      </c>
      <c r="BN42" s="1">
        <v>-3.4489451245475609</v>
      </c>
      <c r="BO42" s="1">
        <v>-2.4715441486626739</v>
      </c>
      <c r="BP42" s="1">
        <v>-3.0918399799026108</v>
      </c>
      <c r="BQ42" s="1">
        <v>3.2611861805433291</v>
      </c>
      <c r="BR42" s="1">
        <v>-0.78897424094756186</v>
      </c>
      <c r="BS42" s="1">
        <v>0.6725975223252012</v>
      </c>
      <c r="BT42" s="1">
        <v>-0.1777799985574586</v>
      </c>
      <c r="BU42" s="1">
        <v>3.8398389543000309</v>
      </c>
      <c r="BV42" s="1">
        <v>-0.79498206393010029</v>
      </c>
      <c r="BW42" s="1">
        <v>-4.0003140837738762</v>
      </c>
      <c r="BX42" s="1">
        <v>1.886287550293142</v>
      </c>
      <c r="BY42" s="1">
        <v>4.4104989270854572E-2</v>
      </c>
      <c r="BZ42" s="1">
        <v>3.6745889803499381</v>
      </c>
      <c r="CA42" s="1">
        <v>1.7625385219181779</v>
      </c>
      <c r="CB42" s="1">
        <v>-5.8217337932106856</v>
      </c>
      <c r="CC42" s="1">
        <v>-2.0749556695865019</v>
      </c>
      <c r="CD42" s="1">
        <v>-0.85237347577827283</v>
      </c>
      <c r="CE42" s="1">
        <v>2.4812478340005391</v>
      </c>
      <c r="CF42" s="1">
        <v>0.23525314082330021</v>
      </c>
      <c r="CG42" s="1">
        <v>3.190424022061785</v>
      </c>
      <c r="CH42" s="1">
        <v>1.451926584832177</v>
      </c>
      <c r="CI42" s="1">
        <v>-6.9281441704731757</v>
      </c>
      <c r="CJ42" s="1">
        <v>-2.431645158458978</v>
      </c>
      <c r="CK42" s="1">
        <v>-1.918950653391271</v>
      </c>
      <c r="CL42" s="1">
        <v>3.47999755521188</v>
      </c>
      <c r="CM42" s="1">
        <v>0.19491468836280421</v>
      </c>
      <c r="CN42" s="1">
        <v>-2.3793531821342162</v>
      </c>
      <c r="CO42" s="1">
        <v>-1.186726742652745</v>
      </c>
      <c r="CP42" s="1">
        <v>-0.2620285153731936</v>
      </c>
      <c r="CQ42" s="1">
        <v>-1.8404466053897479</v>
      </c>
      <c r="CR42" s="1">
        <v>2.8156288968661931</v>
      </c>
      <c r="CS42" s="1">
        <v>-1.196393534233972</v>
      </c>
      <c r="CT42" s="1">
        <v>2.6295841344467821</v>
      </c>
      <c r="CU42" s="1">
        <v>1.379470457764898</v>
      </c>
      <c r="CV42" s="1">
        <v>-0.29126520717619708</v>
      </c>
      <c r="CX42">
        <f t="shared" si="200"/>
        <v>0.99220064966280974</v>
      </c>
      <c r="CY42">
        <f t="shared" si="201"/>
        <v>-2.2745648474630817</v>
      </c>
      <c r="CZ42">
        <f t="shared" si="202"/>
        <v>1.2745515425951468</v>
      </c>
      <c r="DA42">
        <f t="shared" si="203"/>
        <v>-0.20886749291912377</v>
      </c>
      <c r="DB42">
        <f t="shared" si="204"/>
        <v>2.9958661010764058</v>
      </c>
      <c r="DC42">
        <f t="shared" si="205"/>
        <v>1.0259696436054067E-3</v>
      </c>
      <c r="DD42">
        <f t="shared" si="206"/>
        <v>-3.6106846034454145</v>
      </c>
      <c r="DE42">
        <f t="shared" si="207"/>
        <v>2.8563761781192811</v>
      </c>
      <c r="DF42">
        <f t="shared" si="208"/>
        <v>0.32614592164263329</v>
      </c>
      <c r="DG42">
        <f t="shared" si="209"/>
        <v>-4.1321654771059464</v>
      </c>
      <c r="DH42">
        <f t="shared" si="210"/>
        <v>1.5203395855925121</v>
      </c>
      <c r="DI42">
        <f t="shared" si="211"/>
        <v>-3.2897387571685264</v>
      </c>
      <c r="DJ42">
        <f t="shared" si="212"/>
        <v>-4.8290302870004602</v>
      </c>
      <c r="DK42">
        <f t="shared" si="213"/>
        <v>-2.4745239787243642</v>
      </c>
      <c r="DL42">
        <f t="shared" si="214"/>
        <v>-2.4159106050625301</v>
      </c>
      <c r="DM42">
        <f t="shared" si="215"/>
        <v>-3.3838164725389204</v>
      </c>
      <c r="DN42">
        <f t="shared" si="216"/>
        <v>-1.8825321394407002</v>
      </c>
      <c r="DO42">
        <f t="shared" si="217"/>
        <v>-1.2951376210531289</v>
      </c>
      <c r="DP42">
        <f t="shared" si="218"/>
        <v>-1.2232063985457056</v>
      </c>
      <c r="DQ42">
        <f t="shared" si="219"/>
        <v>-0.21910376937733356</v>
      </c>
      <c r="DR42">
        <f t="shared" si="220"/>
        <v>0.34902164311720885</v>
      </c>
      <c r="DS42">
        <f t="shared" si="221"/>
        <v>0.81753305770028228</v>
      </c>
      <c r="DT42">
        <f t="shared" si="222"/>
        <v>2.2270000618722348</v>
      </c>
      <c r="DU42">
        <f t="shared" si="223"/>
        <v>-0.95368671527414328</v>
      </c>
      <c r="DV42">
        <f t="shared" si="224"/>
        <v>1.8258589568824981</v>
      </c>
      <c r="DW42">
        <f t="shared" si="225"/>
        <v>0.10356679610310426</v>
      </c>
      <c r="DX42">
        <f t="shared" si="226"/>
        <v>1.2232221399108805</v>
      </c>
      <c r="DY42">
        <f t="shared" si="227"/>
        <v>0.48612747093828512</v>
      </c>
      <c r="DZ42">
        <f t="shared" si="228"/>
        <v>2.2577870972440572</v>
      </c>
      <c r="EA42">
        <f t="shared" si="229"/>
        <v>-0.71952062262955241</v>
      </c>
      <c r="EB42">
        <f t="shared" si="230"/>
        <v>-2.5700462871194247</v>
      </c>
      <c r="EC42">
        <f t="shared" si="231"/>
        <v>-0.1887205614974069</v>
      </c>
      <c r="ED42">
        <f t="shared" si="232"/>
        <v>-3.5549784875270301</v>
      </c>
      <c r="EE42">
        <f t="shared" si="233"/>
        <v>-3.0427200654260611</v>
      </c>
      <c r="EF42">
        <f t="shared" si="234"/>
        <v>3.6313974680858561</v>
      </c>
      <c r="EG42">
        <f t="shared" si="235"/>
        <v>-3.5206113498592866</v>
      </c>
      <c r="EH42">
        <f t="shared" si="236"/>
        <v>-0.97626756634664025</v>
      </c>
      <c r="EI42">
        <f t="shared" si="237"/>
        <v>2.0956511526215449</v>
      </c>
      <c r="EJ42">
        <f t="shared" si="238"/>
        <v>-3.4578843229447518</v>
      </c>
      <c r="EK42">
        <f t="shared" si="239"/>
        <v>3.3089773686085513</v>
      </c>
      <c r="EL42">
        <f t="shared" si="240"/>
        <v>3.3652037632182141</v>
      </c>
      <c r="EM42">
        <f t="shared" si="241"/>
        <v>-1.0159751732013083</v>
      </c>
      <c r="EN42">
        <f t="shared" si="242"/>
        <v>3.1729086505188957</v>
      </c>
      <c r="EO42">
        <f t="shared" si="243"/>
        <v>-6.3128043905364244</v>
      </c>
      <c r="EP42">
        <f t="shared" si="244"/>
        <v>-1.7260904405541182</v>
      </c>
      <c r="EQ42">
        <f t="shared" si="245"/>
        <v>1.6381309830062918E-2</v>
      </c>
      <c r="ER42">
        <f t="shared" si="246"/>
        <v>-4.5648655067847788</v>
      </c>
      <c r="ES42">
        <f t="shared" si="247"/>
        <v>-2.9637053606471531</v>
      </c>
      <c r="ET42">
        <f t="shared" si="248"/>
        <v>-3.433220579656111</v>
      </c>
      <c r="EU42">
        <f t="shared" si="249"/>
        <v>2.0526936925202808</v>
      </c>
      <c r="EV42">
        <f t="shared" si="250"/>
        <v>-0.7971193614732015</v>
      </c>
      <c r="EW42">
        <f t="shared" si="251"/>
        <v>3.083391987465955</v>
      </c>
      <c r="EX42">
        <f t="shared" si="252"/>
        <v>1.1688025636862147</v>
      </c>
      <c r="EY42">
        <f t="shared" si="253"/>
        <v>-1.3111993616894566</v>
      </c>
      <c r="EZ42">
        <f t="shared" si="254"/>
        <v>0.78408796704746453</v>
      </c>
      <c r="FA42">
        <f t="shared" si="255"/>
        <v>-3.1681505234040528</v>
      </c>
      <c r="FB42">
        <f t="shared" si="256"/>
        <v>-3.0245142932873219</v>
      </c>
      <c r="FC42">
        <f t="shared" si="257"/>
        <v>-5.1018037817321229</v>
      </c>
      <c r="FD42">
        <f t="shared" si="258"/>
        <v>1.7831868671780324</v>
      </c>
      <c r="FE42">
        <f t="shared" si="259"/>
        <v>2.7606494597429254</v>
      </c>
      <c r="FF42">
        <f t="shared" si="260"/>
        <v>-3.9510582528251126</v>
      </c>
      <c r="FG42">
        <f t="shared" si="261"/>
        <v>-4.1091366484239944E-3</v>
      </c>
      <c r="FH42">
        <f t="shared" si="262"/>
        <v>-1.3587481720519146</v>
      </c>
      <c r="FI42">
        <f t="shared" si="263"/>
        <v>5.8533197409326498E-2</v>
      </c>
      <c r="FJ42">
        <f t="shared" si="264"/>
        <v>-3.1270648932311755</v>
      </c>
      <c r="FK42">
        <f t="shared" si="265"/>
        <v>-2.8703677969759207</v>
      </c>
      <c r="FL42">
        <f t="shared" si="266"/>
        <v>-1.190101542985385</v>
      </c>
      <c r="FM42">
        <f t="shared" si="267"/>
        <v>-3.3763556717064587</v>
      </c>
      <c r="FN42">
        <f t="shared" si="268"/>
        <v>2.9168081663426717</v>
      </c>
      <c r="FO42">
        <f t="shared" si="269"/>
        <v>-1.4444693022683908</v>
      </c>
      <c r="FP42">
        <f t="shared" si="270"/>
        <v>0.28593589164749822</v>
      </c>
      <c r="FQ42">
        <f t="shared" si="271"/>
        <v>0.44562278082879936</v>
      </c>
      <c r="FR42">
        <f t="shared" si="272"/>
        <v>3.3908161618919652</v>
      </c>
      <c r="FS42">
        <f t="shared" si="273"/>
        <v>-0.88743812399319955</v>
      </c>
      <c r="FT42">
        <f t="shared" si="274"/>
        <v>-4.3469026969274562</v>
      </c>
      <c r="FU42">
        <f t="shared" si="275"/>
        <v>1.9909005143210448</v>
      </c>
      <c r="FV42">
        <f t="shared" si="276"/>
        <v>0.30767281119649503</v>
      </c>
      <c r="FW42">
        <f t="shared" si="277"/>
        <v>2.771879925866124</v>
      </c>
      <c r="FX42">
        <f t="shared" si="278"/>
        <v>1.732477861092053</v>
      </c>
      <c r="FY42">
        <f t="shared" si="279"/>
        <v>-6.0013602173674627</v>
      </c>
      <c r="FZ42">
        <f t="shared" si="280"/>
        <v>-2.9913114799423925</v>
      </c>
      <c r="GA42">
        <f t="shared" si="281"/>
        <v>-0.52379655151670723</v>
      </c>
      <c r="GB42">
        <f t="shared" si="282"/>
        <v>1.9859917849354676</v>
      </c>
      <c r="GC42">
        <f t="shared" si="283"/>
        <v>1.1384950121031538</v>
      </c>
      <c r="GD42">
        <f t="shared" si="284"/>
        <v>4.5760093767921024</v>
      </c>
      <c r="GE42">
        <f t="shared" si="285"/>
        <v>0.97667452823653178</v>
      </c>
      <c r="GF42">
        <f t="shared" si="286"/>
        <v>-7.0403520879699153</v>
      </c>
      <c r="GG42">
        <f t="shared" si="287"/>
        <v>-2.8873863010532621</v>
      </c>
      <c r="GH42">
        <f t="shared" si="288"/>
        <v>-1.3378100733297318</v>
      </c>
      <c r="GI42">
        <f t="shared" si="289"/>
        <v>3.5607472889897984</v>
      </c>
      <c r="GJ42">
        <f t="shared" si="290"/>
        <v>0.70294406541455201</v>
      </c>
      <c r="GK42">
        <f t="shared" si="291"/>
        <v>-2.3774270378475162</v>
      </c>
      <c r="GL42">
        <f t="shared" si="292"/>
        <v>-0.71546412577383789</v>
      </c>
      <c r="GM42">
        <f t="shared" si="293"/>
        <v>-2.0618808069122156</v>
      </c>
      <c r="GN42">
        <f t="shared" si="294"/>
        <v>-2.0677130575542124</v>
      </c>
      <c r="GO42">
        <f t="shared" si="295"/>
        <v>2.6648681278675665</v>
      </c>
      <c r="GP42">
        <f t="shared" si="296"/>
        <v>-1.2950975694032325</v>
      </c>
      <c r="GQ42">
        <f t="shared" si="297"/>
        <v>2.7821977103200619</v>
      </c>
      <c r="GR42">
        <f t="shared" si="298"/>
        <v>1.3102109723548656</v>
      </c>
      <c r="GS42">
        <f t="shared" si="299"/>
        <v>4.039016268079898E-3</v>
      </c>
      <c r="GX42">
        <f t="shared" si="300"/>
        <v>0.99220064966280974</v>
      </c>
      <c r="GY42">
        <f t="shared" si="301"/>
        <v>2.2745648474630817</v>
      </c>
      <c r="GZ42">
        <f t="shared" si="302"/>
        <v>1.2745515425951468</v>
      </c>
      <c r="HA42">
        <f t="shared" si="303"/>
        <v>0.20886749291912377</v>
      </c>
      <c r="HB42">
        <f t="shared" si="304"/>
        <v>2.9958661010764058</v>
      </c>
      <c r="HC42">
        <f t="shared" si="305"/>
        <v>1.0259696436054067E-3</v>
      </c>
      <c r="HD42">
        <f t="shared" si="306"/>
        <v>3.6106846034454145</v>
      </c>
      <c r="HE42">
        <f t="shared" si="307"/>
        <v>2.8563761781192811</v>
      </c>
      <c r="HF42">
        <f t="shared" si="308"/>
        <v>0.32614592164263329</v>
      </c>
      <c r="HG42">
        <f t="shared" si="309"/>
        <v>4.1321654771059464</v>
      </c>
      <c r="HH42">
        <f t="shared" si="310"/>
        <v>1.5203395855925121</v>
      </c>
      <c r="HI42">
        <f t="shared" si="311"/>
        <v>3.2897387571685264</v>
      </c>
      <c r="HJ42">
        <f t="shared" si="312"/>
        <v>4.8290302870004602</v>
      </c>
      <c r="HK42">
        <f t="shared" si="313"/>
        <v>2.4745239787243642</v>
      </c>
      <c r="HL42">
        <f t="shared" si="314"/>
        <v>2.4159106050625301</v>
      </c>
      <c r="HM42">
        <f t="shared" si="315"/>
        <v>3.3838164725389204</v>
      </c>
      <c r="HN42">
        <f t="shared" si="316"/>
        <v>1.8825321394407002</v>
      </c>
      <c r="HO42">
        <f t="shared" si="317"/>
        <v>1.2951376210531289</v>
      </c>
      <c r="HP42">
        <f t="shared" si="318"/>
        <v>1.2232063985457056</v>
      </c>
      <c r="HQ42">
        <f t="shared" si="319"/>
        <v>0.21910376937733356</v>
      </c>
      <c r="HR42">
        <f t="shared" si="320"/>
        <v>0.34902164311720885</v>
      </c>
      <c r="HS42">
        <f t="shared" si="321"/>
        <v>0.81753305770028228</v>
      </c>
      <c r="HT42">
        <f t="shared" si="322"/>
        <v>2.2270000618722348</v>
      </c>
      <c r="HU42">
        <f t="shared" si="323"/>
        <v>0.95368671527414328</v>
      </c>
      <c r="HV42">
        <f t="shared" si="324"/>
        <v>1.8258589568824981</v>
      </c>
      <c r="HW42">
        <f t="shared" si="325"/>
        <v>0.10356679610310426</v>
      </c>
      <c r="HX42">
        <f t="shared" si="326"/>
        <v>1.2232221399108805</v>
      </c>
      <c r="HY42">
        <f t="shared" si="327"/>
        <v>0.48612747093828512</v>
      </c>
      <c r="HZ42">
        <f t="shared" si="328"/>
        <v>2.2577870972440572</v>
      </c>
      <c r="IA42">
        <f t="shared" si="329"/>
        <v>0.71952062262955241</v>
      </c>
      <c r="IB42">
        <f t="shared" si="330"/>
        <v>2.5700462871194247</v>
      </c>
      <c r="IC42">
        <f t="shared" si="331"/>
        <v>0.1887205614974069</v>
      </c>
      <c r="ID42">
        <f t="shared" si="332"/>
        <v>3.5549784875270301</v>
      </c>
      <c r="IE42">
        <f t="shared" si="333"/>
        <v>3.0427200654260611</v>
      </c>
      <c r="IF42">
        <f t="shared" si="334"/>
        <v>3.6313974680858561</v>
      </c>
      <c r="IG42">
        <f t="shared" si="335"/>
        <v>3.5206113498592866</v>
      </c>
      <c r="IH42">
        <f t="shared" si="336"/>
        <v>0.97626756634664025</v>
      </c>
      <c r="II42">
        <f t="shared" si="337"/>
        <v>2.0956511526215449</v>
      </c>
      <c r="IJ42">
        <f t="shared" si="338"/>
        <v>3.4578843229447518</v>
      </c>
      <c r="IK42">
        <f t="shared" si="339"/>
        <v>3.3089773686085513</v>
      </c>
      <c r="IL42">
        <f t="shared" si="340"/>
        <v>3.3652037632182141</v>
      </c>
      <c r="IM42">
        <f t="shared" si="341"/>
        <v>1.0159751732013083</v>
      </c>
      <c r="IN42">
        <f t="shared" si="342"/>
        <v>3.1729086505188957</v>
      </c>
      <c r="IO42">
        <f t="shared" si="343"/>
        <v>6.3128043905364244</v>
      </c>
      <c r="IP42">
        <f t="shared" si="344"/>
        <v>1.7260904405541182</v>
      </c>
      <c r="IQ42">
        <f t="shared" si="345"/>
        <v>1.6381309830062918E-2</v>
      </c>
      <c r="IR42">
        <f t="shared" si="346"/>
        <v>4.5648655067847788</v>
      </c>
      <c r="IS42">
        <f t="shared" si="347"/>
        <v>2.9637053606471531</v>
      </c>
      <c r="IT42">
        <f t="shared" si="348"/>
        <v>3.433220579656111</v>
      </c>
      <c r="IU42">
        <f t="shared" si="349"/>
        <v>2.0526936925202808</v>
      </c>
      <c r="IV42">
        <f t="shared" si="350"/>
        <v>0.7971193614732015</v>
      </c>
      <c r="IW42">
        <f t="shared" si="351"/>
        <v>3.083391987465955</v>
      </c>
      <c r="IX42">
        <f t="shared" si="352"/>
        <v>1.1688025636862147</v>
      </c>
      <c r="IY42">
        <f t="shared" si="353"/>
        <v>1.3111993616894566</v>
      </c>
      <c r="IZ42">
        <f t="shared" si="354"/>
        <v>0.78408796704746453</v>
      </c>
      <c r="JA42">
        <f t="shared" si="355"/>
        <v>3.1681505234040528</v>
      </c>
      <c r="JB42">
        <f t="shared" si="356"/>
        <v>3.0245142932873219</v>
      </c>
      <c r="JC42">
        <f t="shared" si="357"/>
        <v>5.1018037817321229</v>
      </c>
      <c r="JD42">
        <f t="shared" si="358"/>
        <v>1.7831868671780324</v>
      </c>
      <c r="JE42">
        <f t="shared" si="359"/>
        <v>2.7606494597429254</v>
      </c>
      <c r="JF42">
        <f t="shared" si="360"/>
        <v>3.9510582528251126</v>
      </c>
      <c r="JG42">
        <f t="shared" si="361"/>
        <v>4.1091366484239944E-3</v>
      </c>
      <c r="JH42">
        <f t="shared" si="362"/>
        <v>1.3587481720519146</v>
      </c>
      <c r="JI42">
        <f t="shared" si="363"/>
        <v>5.8533197409326498E-2</v>
      </c>
      <c r="JJ42">
        <f t="shared" si="364"/>
        <v>3.1270648932311755</v>
      </c>
      <c r="JK42">
        <f t="shared" si="365"/>
        <v>2.8703677969759207</v>
      </c>
      <c r="JL42">
        <f t="shared" si="366"/>
        <v>1.190101542985385</v>
      </c>
      <c r="JM42">
        <f t="shared" si="367"/>
        <v>3.3763556717064587</v>
      </c>
      <c r="JN42">
        <f t="shared" si="368"/>
        <v>2.9168081663426717</v>
      </c>
      <c r="JO42">
        <f t="shared" si="369"/>
        <v>1.4444693022683908</v>
      </c>
      <c r="JP42">
        <f t="shared" si="370"/>
        <v>0.28593589164749822</v>
      </c>
      <c r="JQ42">
        <f t="shared" si="371"/>
        <v>0.44562278082879936</v>
      </c>
      <c r="JR42">
        <f t="shared" si="372"/>
        <v>3.3908161618919652</v>
      </c>
      <c r="JS42">
        <f t="shared" si="373"/>
        <v>0.88743812399319955</v>
      </c>
      <c r="JT42">
        <f t="shared" si="374"/>
        <v>4.3469026969274562</v>
      </c>
      <c r="JU42">
        <f t="shared" si="375"/>
        <v>1.9909005143210448</v>
      </c>
      <c r="JV42">
        <f t="shared" si="376"/>
        <v>0.30767281119649503</v>
      </c>
      <c r="JW42">
        <f t="shared" si="377"/>
        <v>2.771879925866124</v>
      </c>
      <c r="JX42">
        <f t="shared" si="378"/>
        <v>1.732477861092053</v>
      </c>
      <c r="JY42">
        <f t="shared" si="379"/>
        <v>6.0013602173674627</v>
      </c>
      <c r="JZ42">
        <f t="shared" si="380"/>
        <v>2.9913114799423925</v>
      </c>
      <c r="KA42">
        <f t="shared" si="381"/>
        <v>0.52379655151670723</v>
      </c>
      <c r="KB42">
        <f t="shared" si="382"/>
        <v>1.9859917849354676</v>
      </c>
      <c r="KC42">
        <f t="shared" si="383"/>
        <v>1.1384950121031538</v>
      </c>
      <c r="KD42">
        <f t="shared" si="384"/>
        <v>4.5760093767921024</v>
      </c>
      <c r="KE42">
        <f t="shared" si="385"/>
        <v>0.97667452823653178</v>
      </c>
      <c r="KF42">
        <f t="shared" si="386"/>
        <v>7.0403520879699153</v>
      </c>
      <c r="KG42">
        <f t="shared" si="387"/>
        <v>2.8873863010532621</v>
      </c>
      <c r="KH42">
        <f t="shared" si="388"/>
        <v>1.3378100733297318</v>
      </c>
      <c r="KI42">
        <f t="shared" si="389"/>
        <v>3.5607472889897984</v>
      </c>
      <c r="KJ42">
        <f t="shared" si="390"/>
        <v>0.70294406541455201</v>
      </c>
      <c r="KK42">
        <f t="shared" si="391"/>
        <v>2.3774270378475162</v>
      </c>
      <c r="KL42">
        <f t="shared" si="392"/>
        <v>0.71546412577383789</v>
      </c>
      <c r="KM42">
        <f t="shared" si="393"/>
        <v>2.0618808069122156</v>
      </c>
      <c r="KN42">
        <f t="shared" si="394"/>
        <v>2.0677130575542124</v>
      </c>
      <c r="KO42">
        <f t="shared" si="395"/>
        <v>2.6648681278675665</v>
      </c>
      <c r="KP42">
        <f t="shared" si="396"/>
        <v>1.2950975694032325</v>
      </c>
      <c r="KQ42">
        <f t="shared" si="397"/>
        <v>2.7821977103200619</v>
      </c>
      <c r="KR42">
        <f t="shared" si="398"/>
        <v>1.3102109723548656</v>
      </c>
      <c r="KS42">
        <f t="shared" si="399"/>
        <v>4.039016268079898E-3</v>
      </c>
    </row>
    <row r="43" spans="1:305" x14ac:dyDescent="0.25">
      <c r="A43" s="1">
        <v>-0.36268989536511548</v>
      </c>
      <c r="B43" s="1">
        <v>5.7338775247249272</v>
      </c>
      <c r="C43" s="1">
        <v>1.8008272491474671</v>
      </c>
      <c r="D43" s="1">
        <v>-1.8150360188847591E-2</v>
      </c>
      <c r="E43" s="1">
        <v>-1.5494610479106361</v>
      </c>
      <c r="F43" s="1">
        <v>-1.8589491145690751</v>
      </c>
      <c r="G43" s="1">
        <v>0.85360093541981363</v>
      </c>
      <c r="H43" s="1">
        <v>0.5447826547173239</v>
      </c>
      <c r="I43" s="1">
        <v>-0.83131516502005109</v>
      </c>
      <c r="J43" s="1">
        <v>0.96183903610471322</v>
      </c>
      <c r="K43" s="1">
        <v>-1.276647841415546</v>
      </c>
      <c r="L43" s="1">
        <v>-0.70066751960836104</v>
      </c>
      <c r="M43" s="1">
        <v>-1.541465829940057</v>
      </c>
      <c r="N43" s="1">
        <v>4.61519867935304E-2</v>
      </c>
      <c r="O43" s="1">
        <v>-1.8806130412566131</v>
      </c>
      <c r="P43" s="1">
        <v>-4.6125987891578948</v>
      </c>
      <c r="Q43" s="1">
        <v>-1.3110133451739581</v>
      </c>
      <c r="R43" s="1">
        <v>-4.7125272763734376</v>
      </c>
      <c r="S43" s="1">
        <v>1.42264855717974</v>
      </c>
      <c r="T43" s="1">
        <v>1.6053659861442411</v>
      </c>
      <c r="U43" s="1">
        <v>-1.0006062499249639</v>
      </c>
      <c r="V43" s="1">
        <v>2.117370769591131</v>
      </c>
      <c r="W43" s="1">
        <v>-0.98510376762003971</v>
      </c>
      <c r="X43" s="1">
        <v>-6.6432453772167754</v>
      </c>
      <c r="Y43" s="1">
        <v>-5.3676073737539243</v>
      </c>
      <c r="Z43" s="1">
        <v>-0.10070661613736839</v>
      </c>
      <c r="AA43" s="1">
        <v>0.40769419823884179</v>
      </c>
      <c r="AB43" s="1">
        <v>-1.398770929666497</v>
      </c>
      <c r="AC43" s="1">
        <v>-1.595984107539552</v>
      </c>
      <c r="AD43" s="1">
        <v>5.0447602012091899</v>
      </c>
      <c r="AE43" s="1">
        <v>-0.23290556103742269</v>
      </c>
      <c r="AF43" s="1">
        <v>-5.2421544631853836</v>
      </c>
      <c r="AG43" s="1">
        <v>-0.5998965961277315</v>
      </c>
      <c r="AH43" s="1">
        <v>1.144167453270275</v>
      </c>
      <c r="AI43" s="1">
        <v>-0.61901534541597814</v>
      </c>
      <c r="AJ43" s="1">
        <v>2.3987959792418252</v>
      </c>
      <c r="AK43" s="1">
        <v>-3.3111374007145038</v>
      </c>
      <c r="AL43" s="1">
        <v>-0.22943082764744069</v>
      </c>
      <c r="AM43" s="1">
        <v>-0.7880837868644105</v>
      </c>
      <c r="AN43" s="1">
        <v>-2.4969893380307409</v>
      </c>
      <c r="AO43" s="1">
        <v>1.6037586708704319</v>
      </c>
      <c r="AP43" s="1">
        <v>2.4905872001947031</v>
      </c>
      <c r="AQ43" s="1">
        <v>1.212576104547844</v>
      </c>
      <c r="AR43" s="1">
        <v>-3.560008784031762</v>
      </c>
      <c r="AS43" s="1">
        <v>1.3257681643049171</v>
      </c>
      <c r="AT43" s="1">
        <v>-1.1376851275353841</v>
      </c>
      <c r="AU43" s="1">
        <v>-7.7810755077922317E-2</v>
      </c>
      <c r="AV43" s="1">
        <v>2.814424064509228</v>
      </c>
      <c r="AW43" s="1">
        <v>0.25557770633602828</v>
      </c>
      <c r="AX43" s="1">
        <v>3.69389768025601</v>
      </c>
      <c r="AY43" s="1">
        <v>-2.7710448960524099</v>
      </c>
      <c r="AZ43" s="1">
        <v>-5.3652599023063727</v>
      </c>
      <c r="BA43" s="1">
        <v>2.5577905106345749</v>
      </c>
      <c r="BB43" s="1">
        <v>2.6770640117592608</v>
      </c>
      <c r="BC43" s="1">
        <v>-0.67953143267657867</v>
      </c>
      <c r="BD43" s="1">
        <v>2.80315080039265</v>
      </c>
      <c r="BE43" s="1">
        <v>-0.67656385163288335</v>
      </c>
      <c r="BF43" s="1">
        <v>-1.5966061205900619</v>
      </c>
      <c r="BG43" s="1">
        <v>-1.2184912144423929</v>
      </c>
      <c r="BH43" s="1">
        <v>7.2268271904357908</v>
      </c>
      <c r="BI43" s="1">
        <v>-0.93971568951474493</v>
      </c>
      <c r="BJ43" s="1">
        <v>1.6724144002285251</v>
      </c>
      <c r="BK43" s="1">
        <v>1.502584398486676</v>
      </c>
      <c r="BL43" s="1">
        <v>-3.64741738916103</v>
      </c>
      <c r="BM43" s="1">
        <v>-4.1420230260825308</v>
      </c>
      <c r="BN43" s="1">
        <v>1.422963674901782</v>
      </c>
      <c r="BO43" s="1">
        <v>1.8882744575713639</v>
      </c>
      <c r="BP43" s="1">
        <v>2.769217591191099</v>
      </c>
      <c r="BQ43" s="1">
        <v>-4.3841163714199256</v>
      </c>
      <c r="BR43" s="1">
        <v>-2.388275680740314</v>
      </c>
      <c r="BS43" s="1">
        <v>3.7301818740725281</v>
      </c>
      <c r="BT43" s="1">
        <v>-2.5047052391097329</v>
      </c>
      <c r="BU43" s="1">
        <v>-1.8910455837574629</v>
      </c>
      <c r="BV43" s="1">
        <v>-0.4478639836154959</v>
      </c>
      <c r="BW43" s="1">
        <v>0.5461860564624943</v>
      </c>
      <c r="BX43" s="1">
        <v>2.3846454831340602</v>
      </c>
      <c r="BY43" s="1">
        <v>-0.73017798438087933</v>
      </c>
      <c r="BZ43" s="1">
        <v>6.4472873890669771</v>
      </c>
      <c r="CA43" s="1">
        <v>-2.831844452783705</v>
      </c>
      <c r="CB43" s="1">
        <v>-1.435427994324507</v>
      </c>
      <c r="CC43" s="1">
        <v>-2.496850509719053</v>
      </c>
      <c r="CD43" s="1">
        <v>0.79977680869342227</v>
      </c>
      <c r="CE43" s="1">
        <v>1.070103419848669</v>
      </c>
      <c r="CF43" s="1">
        <v>1.5364007510873889</v>
      </c>
      <c r="CG43" s="1">
        <v>3.9027217878591429</v>
      </c>
      <c r="CH43" s="1">
        <v>-3.4197477628330981</v>
      </c>
      <c r="CI43" s="1">
        <v>3.2193529278881989</v>
      </c>
      <c r="CJ43" s="1">
        <v>5.6590648638736596</v>
      </c>
      <c r="CK43" s="1">
        <v>-5.5897447533319538</v>
      </c>
      <c r="CL43" s="1">
        <v>-1.1640167164008191</v>
      </c>
      <c r="CM43" s="1">
        <v>1.8671572550932329</v>
      </c>
      <c r="CN43" s="1">
        <v>3.0889582808345368</v>
      </c>
      <c r="CO43" s="1">
        <v>-0.95255512306301271</v>
      </c>
      <c r="CP43" s="1">
        <v>-6.1665232898075653</v>
      </c>
      <c r="CQ43" s="1">
        <v>-2.015011931104767</v>
      </c>
      <c r="CR43" s="1">
        <v>-2.1731372323703968</v>
      </c>
      <c r="CS43" s="1">
        <v>1.094187952903348</v>
      </c>
      <c r="CT43" s="1">
        <v>-1.9546525413214959</v>
      </c>
      <c r="CU43" s="1">
        <v>3.4799980455189772</v>
      </c>
      <c r="CV43" s="1">
        <v>-2.7197672262441022</v>
      </c>
      <c r="CX43">
        <f t="shared" si="200"/>
        <v>-1.9767440953589543</v>
      </c>
      <c r="CY43">
        <f t="shared" si="201"/>
        <v>6.4845261913540568</v>
      </c>
      <c r="CZ43">
        <f t="shared" si="202"/>
        <v>1.0201575436977941</v>
      </c>
      <c r="DA43">
        <f t="shared" si="203"/>
        <v>-0.30921742443155836</v>
      </c>
      <c r="DB43">
        <f t="shared" si="204"/>
        <v>-1.2694615292864375</v>
      </c>
      <c r="DC43">
        <f t="shared" si="205"/>
        <v>-2.7838077889702264</v>
      </c>
      <c r="DD43">
        <f t="shared" si="206"/>
        <v>0.9060512068141684</v>
      </c>
      <c r="DE43">
        <f t="shared" si="207"/>
        <v>-0.16838601102941086</v>
      </c>
      <c r="DF43">
        <f t="shared" si="208"/>
        <v>-0.7203913330753523</v>
      </c>
      <c r="DG43">
        <f t="shared" si="209"/>
        <v>2.079267456039914</v>
      </c>
      <c r="DH43">
        <f t="shared" si="210"/>
        <v>0.46932396585745506</v>
      </c>
      <c r="DI43">
        <f t="shared" si="211"/>
        <v>-1.4257315036079035</v>
      </c>
      <c r="DJ43">
        <f t="shared" si="212"/>
        <v>-0.42035526295478109</v>
      </c>
      <c r="DK43">
        <f t="shared" si="213"/>
        <v>0.51427407847672824</v>
      </c>
      <c r="DL43">
        <f t="shared" si="214"/>
        <v>-2.617538854902528</v>
      </c>
      <c r="DM43">
        <f t="shared" si="215"/>
        <v>-3.4348567736078151</v>
      </c>
      <c r="DN43">
        <f t="shared" si="216"/>
        <v>-1.4165029153777449</v>
      </c>
      <c r="DO43">
        <f t="shared" si="217"/>
        <v>-5.3929056923528966</v>
      </c>
      <c r="DP43">
        <f t="shared" si="218"/>
        <v>1.896781258597168</v>
      </c>
      <c r="DQ43">
        <f t="shared" si="219"/>
        <v>1.6669932905238007</v>
      </c>
      <c r="DR43">
        <f t="shared" si="220"/>
        <v>-1.1281972017527204</v>
      </c>
      <c r="DS43">
        <f t="shared" si="221"/>
        <v>1.7218813343362109</v>
      </c>
      <c r="DT43">
        <f t="shared" si="222"/>
        <v>-1.1275728614169036</v>
      </c>
      <c r="DU43">
        <f t="shared" si="223"/>
        <v>-7.1626035775045658</v>
      </c>
      <c r="DV43">
        <f t="shared" si="224"/>
        <v>-5.7144319385219431</v>
      </c>
      <c r="DW43">
        <f t="shared" si="225"/>
        <v>-0.15850136673883539</v>
      </c>
      <c r="DX43">
        <f t="shared" si="226"/>
        <v>-0.13713616420225383</v>
      </c>
      <c r="DY43">
        <f t="shared" si="227"/>
        <v>-1.9860585326145328</v>
      </c>
      <c r="DZ43">
        <f t="shared" si="228"/>
        <v>-0.91136628118603003</v>
      </c>
      <c r="EA43">
        <f t="shared" si="229"/>
        <v>5.3445881761899283</v>
      </c>
      <c r="EB43">
        <f t="shared" si="230"/>
        <v>0.29061933041888088</v>
      </c>
      <c r="EC43">
        <f t="shared" si="231"/>
        <v>-5.0092669487152914</v>
      </c>
      <c r="ED43">
        <f t="shared" si="232"/>
        <v>-1.0749617860182623</v>
      </c>
      <c r="EE43">
        <f t="shared" si="233"/>
        <v>1.3267039050736027</v>
      </c>
      <c r="EF43">
        <f t="shared" si="234"/>
        <v>-0.65330476997294373</v>
      </c>
      <c r="EG43">
        <f t="shared" si="235"/>
        <v>1.4339855774812671</v>
      </c>
      <c r="EH43">
        <f t="shared" si="236"/>
        <v>-2.5591738036712122</v>
      </c>
      <c r="EI43">
        <f t="shared" si="237"/>
        <v>-3.8868231773304479E-2</v>
      </c>
      <c r="EJ43">
        <f t="shared" si="238"/>
        <v>-1.1826730896225388</v>
      </c>
      <c r="EK43">
        <f t="shared" si="239"/>
        <v>-2.5645217783999374</v>
      </c>
      <c r="EL43">
        <f t="shared" si="240"/>
        <v>1.9751107636224556</v>
      </c>
      <c r="EM43">
        <f t="shared" si="241"/>
        <v>2.3372219188607106</v>
      </c>
      <c r="EN43">
        <f t="shared" si="242"/>
        <v>2.1027108768929166</v>
      </c>
      <c r="EO43">
        <f t="shared" si="243"/>
        <v>-2.6572792542697989</v>
      </c>
      <c r="EP43">
        <f t="shared" si="244"/>
        <v>0.74423724896488175</v>
      </c>
      <c r="EQ43">
        <f t="shared" si="245"/>
        <v>9.5220178331697936E-2</v>
      </c>
      <c r="ER43">
        <f t="shared" si="246"/>
        <v>1.3620228527791056</v>
      </c>
      <c r="ES43">
        <f t="shared" si="247"/>
        <v>3.481082359771575</v>
      </c>
      <c r="ET43">
        <f t="shared" si="248"/>
        <v>-0.26039707614947227</v>
      </c>
      <c r="EU43">
        <f t="shared" si="249"/>
        <v>4.7746230335753657</v>
      </c>
      <c r="EV43">
        <f t="shared" si="250"/>
        <v>-1.8528139184659007</v>
      </c>
      <c r="EW43">
        <f t="shared" si="251"/>
        <v>-4.561459266715989</v>
      </c>
      <c r="EX43">
        <f t="shared" si="252"/>
        <v>1.8882164812326399</v>
      </c>
      <c r="EY43">
        <f t="shared" si="253"/>
        <v>4.2984926737506104</v>
      </c>
      <c r="EZ43">
        <f t="shared" si="254"/>
        <v>-0.4853016333454756</v>
      </c>
      <c r="FA43">
        <f t="shared" si="255"/>
        <v>3.2713138990599648</v>
      </c>
      <c r="FB43">
        <f t="shared" si="256"/>
        <v>-0.77278397859442027</v>
      </c>
      <c r="FC43">
        <f t="shared" si="257"/>
        <v>-1.0079406520936649</v>
      </c>
      <c r="FD43">
        <f t="shared" si="258"/>
        <v>-1.3656440929653002</v>
      </c>
      <c r="FE43">
        <f t="shared" si="259"/>
        <v>7.5860614973899851</v>
      </c>
      <c r="FF43">
        <f t="shared" si="260"/>
        <v>-1.0314660650187168</v>
      </c>
      <c r="FG43">
        <f t="shared" si="261"/>
        <v>0.96886441723347838</v>
      </c>
      <c r="FH43">
        <f t="shared" si="262"/>
        <v>0.77818946487215646</v>
      </c>
      <c r="FI43">
        <f t="shared" si="263"/>
        <v>-2.8284263030741421</v>
      </c>
      <c r="FJ43">
        <f t="shared" si="264"/>
        <v>-3.8933475193910385</v>
      </c>
      <c r="FK43">
        <f t="shared" si="265"/>
        <v>1.4611050294457024</v>
      </c>
      <c r="FL43">
        <f t="shared" si="266"/>
        <v>2.805999083465291</v>
      </c>
      <c r="FM43">
        <f t="shared" si="267"/>
        <v>3.2954557571013079</v>
      </c>
      <c r="FN43">
        <f t="shared" si="268"/>
        <v>-4.0786047055286012</v>
      </c>
      <c r="FO43">
        <f t="shared" si="269"/>
        <v>-2.820070406138663</v>
      </c>
      <c r="FP43">
        <f t="shared" si="270"/>
        <v>2.3398732609622428</v>
      </c>
      <c r="FQ43">
        <f t="shared" si="271"/>
        <v>-3.4780638739733867</v>
      </c>
      <c r="FR43">
        <f t="shared" si="272"/>
        <v>-0.74779309839813779</v>
      </c>
      <c r="FS43">
        <f t="shared" si="273"/>
        <v>-1.3696420219007808</v>
      </c>
      <c r="FT43">
        <f t="shared" si="274"/>
        <v>8.1021917105060404E-2</v>
      </c>
      <c r="FU43">
        <f t="shared" si="275"/>
        <v>2.7073105643645521</v>
      </c>
      <c r="FV43">
        <f t="shared" si="276"/>
        <v>-1.6925079090223161</v>
      </c>
      <c r="FW43">
        <f t="shared" si="277"/>
        <v>5.5708092449855027</v>
      </c>
      <c r="FX43">
        <f t="shared" si="278"/>
        <v>-4.2004327890626643</v>
      </c>
      <c r="FY43">
        <f t="shared" si="279"/>
        <v>-0.99808646794332367</v>
      </c>
      <c r="FZ43">
        <f t="shared" si="280"/>
        <v>-3.1773652384875612</v>
      </c>
      <c r="GA43">
        <f t="shared" si="281"/>
        <v>0.30035532047630437</v>
      </c>
      <c r="GB43">
        <f t="shared" si="282"/>
        <v>0.63214872401066358</v>
      </c>
      <c r="GC43">
        <f t="shared" si="283"/>
        <v>1.065040709024716</v>
      </c>
      <c r="GD43">
        <f t="shared" si="284"/>
        <v>3.5406130034970631</v>
      </c>
      <c r="GE43">
        <f t="shared" si="285"/>
        <v>-3.6210005997637649</v>
      </c>
      <c r="GF43">
        <f t="shared" si="286"/>
        <v>1.0651312143482148</v>
      </c>
      <c r="GG43">
        <f t="shared" si="287"/>
        <v>5.3861167535406205</v>
      </c>
      <c r="GH43">
        <f t="shared" si="288"/>
        <v>-5.9976198692973473</v>
      </c>
      <c r="GI43">
        <f t="shared" si="289"/>
        <v>0.22847100684688493</v>
      </c>
      <c r="GJ43">
        <f t="shared" si="290"/>
        <v>2.1760590645811044</v>
      </c>
      <c r="GK43">
        <f t="shared" si="291"/>
        <v>5.0154468506242544</v>
      </c>
      <c r="GL43">
        <f t="shared" si="292"/>
        <v>-0.72839670630611242</v>
      </c>
      <c r="GM43">
        <f t="shared" si="293"/>
        <v>-5.139300126423648</v>
      </c>
      <c r="GN43">
        <f t="shared" si="294"/>
        <v>-2.6883980918746229</v>
      </c>
      <c r="GO43">
        <f t="shared" si="295"/>
        <v>-2.8032570781855473</v>
      </c>
      <c r="GP43">
        <f t="shared" si="296"/>
        <v>0.72997204103834412</v>
      </c>
      <c r="GQ43">
        <f t="shared" si="297"/>
        <v>-2.4359164881725341</v>
      </c>
      <c r="GR43">
        <f t="shared" si="298"/>
        <v>3.682664563789142</v>
      </c>
      <c r="GS43">
        <f t="shared" si="299"/>
        <v>-2.9153883378523253</v>
      </c>
      <c r="GX43">
        <f t="shared" si="300"/>
        <v>1.9767440953589543</v>
      </c>
      <c r="GY43">
        <f t="shared" si="301"/>
        <v>6.4845261913540568</v>
      </c>
      <c r="GZ43">
        <f t="shared" si="302"/>
        <v>1.0201575436977941</v>
      </c>
      <c r="HA43">
        <f t="shared" si="303"/>
        <v>0.30921742443155836</v>
      </c>
      <c r="HB43">
        <f t="shared" si="304"/>
        <v>1.2694615292864375</v>
      </c>
      <c r="HC43">
        <f t="shared" si="305"/>
        <v>2.7838077889702264</v>
      </c>
      <c r="HD43">
        <f t="shared" si="306"/>
        <v>0.9060512068141684</v>
      </c>
      <c r="HE43">
        <f t="shared" si="307"/>
        <v>0.16838601102941086</v>
      </c>
      <c r="HF43">
        <f t="shared" si="308"/>
        <v>0.7203913330753523</v>
      </c>
      <c r="HG43">
        <f t="shared" si="309"/>
        <v>2.079267456039914</v>
      </c>
      <c r="HH43">
        <f t="shared" si="310"/>
        <v>0.46932396585745506</v>
      </c>
      <c r="HI43">
        <f t="shared" si="311"/>
        <v>1.4257315036079035</v>
      </c>
      <c r="HJ43">
        <f t="shared" si="312"/>
        <v>0.42035526295478109</v>
      </c>
      <c r="HK43">
        <f t="shared" si="313"/>
        <v>0.51427407847672824</v>
      </c>
      <c r="HL43">
        <f t="shared" si="314"/>
        <v>2.617538854902528</v>
      </c>
      <c r="HM43">
        <f t="shared" si="315"/>
        <v>3.4348567736078151</v>
      </c>
      <c r="HN43">
        <f t="shared" si="316"/>
        <v>1.4165029153777449</v>
      </c>
      <c r="HO43">
        <f t="shared" si="317"/>
        <v>5.3929056923528966</v>
      </c>
      <c r="HP43">
        <f t="shared" si="318"/>
        <v>1.896781258597168</v>
      </c>
      <c r="HQ43">
        <f t="shared" si="319"/>
        <v>1.6669932905238007</v>
      </c>
      <c r="HR43">
        <f t="shared" si="320"/>
        <v>1.1281972017527204</v>
      </c>
      <c r="HS43">
        <f t="shared" si="321"/>
        <v>1.7218813343362109</v>
      </c>
      <c r="HT43">
        <f t="shared" si="322"/>
        <v>1.1275728614169036</v>
      </c>
      <c r="HU43">
        <f t="shared" si="323"/>
        <v>7.1626035775045658</v>
      </c>
      <c r="HV43">
        <f t="shared" si="324"/>
        <v>5.7144319385219431</v>
      </c>
      <c r="HW43">
        <f t="shared" si="325"/>
        <v>0.15850136673883539</v>
      </c>
      <c r="HX43">
        <f t="shared" si="326"/>
        <v>0.13713616420225383</v>
      </c>
      <c r="HY43">
        <f t="shared" si="327"/>
        <v>1.9860585326145328</v>
      </c>
      <c r="HZ43">
        <f t="shared" si="328"/>
        <v>0.91136628118603003</v>
      </c>
      <c r="IA43">
        <f t="shared" si="329"/>
        <v>5.3445881761899283</v>
      </c>
      <c r="IB43">
        <f t="shared" si="330"/>
        <v>0.29061933041888088</v>
      </c>
      <c r="IC43">
        <f t="shared" si="331"/>
        <v>5.0092669487152914</v>
      </c>
      <c r="ID43">
        <f t="shared" si="332"/>
        <v>1.0749617860182623</v>
      </c>
      <c r="IE43">
        <f t="shared" si="333"/>
        <v>1.3267039050736027</v>
      </c>
      <c r="IF43">
        <f t="shared" si="334"/>
        <v>0.65330476997294373</v>
      </c>
      <c r="IG43">
        <f t="shared" si="335"/>
        <v>1.4339855774812671</v>
      </c>
      <c r="IH43">
        <f t="shared" si="336"/>
        <v>2.5591738036712122</v>
      </c>
      <c r="II43">
        <f t="shared" si="337"/>
        <v>3.8868231773304479E-2</v>
      </c>
      <c r="IJ43">
        <f t="shared" si="338"/>
        <v>1.1826730896225388</v>
      </c>
      <c r="IK43">
        <f t="shared" si="339"/>
        <v>2.5645217783999374</v>
      </c>
      <c r="IL43">
        <f t="shared" si="340"/>
        <v>1.9751107636224556</v>
      </c>
      <c r="IM43">
        <f t="shared" si="341"/>
        <v>2.3372219188607106</v>
      </c>
      <c r="IN43">
        <f t="shared" si="342"/>
        <v>2.1027108768929166</v>
      </c>
      <c r="IO43">
        <f t="shared" si="343"/>
        <v>2.6572792542697989</v>
      </c>
      <c r="IP43">
        <f t="shared" si="344"/>
        <v>0.74423724896488175</v>
      </c>
      <c r="IQ43">
        <f t="shared" si="345"/>
        <v>9.5220178331697936E-2</v>
      </c>
      <c r="IR43">
        <f t="shared" si="346"/>
        <v>1.3620228527791056</v>
      </c>
      <c r="IS43">
        <f t="shared" si="347"/>
        <v>3.481082359771575</v>
      </c>
      <c r="IT43">
        <f t="shared" si="348"/>
        <v>0.26039707614947227</v>
      </c>
      <c r="IU43">
        <f t="shared" si="349"/>
        <v>4.7746230335753657</v>
      </c>
      <c r="IV43">
        <f t="shared" si="350"/>
        <v>1.8528139184659007</v>
      </c>
      <c r="IW43">
        <f t="shared" si="351"/>
        <v>4.561459266715989</v>
      </c>
      <c r="IX43">
        <f t="shared" si="352"/>
        <v>1.8882164812326399</v>
      </c>
      <c r="IY43">
        <f t="shared" si="353"/>
        <v>4.2984926737506104</v>
      </c>
      <c r="IZ43">
        <f t="shared" si="354"/>
        <v>0.4853016333454756</v>
      </c>
      <c r="JA43">
        <f t="shared" si="355"/>
        <v>3.2713138990599648</v>
      </c>
      <c r="JB43">
        <f t="shared" si="356"/>
        <v>0.77278397859442027</v>
      </c>
      <c r="JC43">
        <f t="shared" si="357"/>
        <v>1.0079406520936649</v>
      </c>
      <c r="JD43">
        <f t="shared" si="358"/>
        <v>1.3656440929653002</v>
      </c>
      <c r="JE43">
        <f t="shared" si="359"/>
        <v>7.5860614973899851</v>
      </c>
      <c r="JF43">
        <f t="shared" si="360"/>
        <v>1.0314660650187168</v>
      </c>
      <c r="JG43">
        <f t="shared" si="361"/>
        <v>0.96886441723347838</v>
      </c>
      <c r="JH43">
        <f t="shared" si="362"/>
        <v>0.77818946487215646</v>
      </c>
      <c r="JI43">
        <f t="shared" si="363"/>
        <v>2.8284263030741421</v>
      </c>
      <c r="JJ43">
        <f t="shared" si="364"/>
        <v>3.8933475193910385</v>
      </c>
      <c r="JK43">
        <f t="shared" si="365"/>
        <v>1.4611050294457024</v>
      </c>
      <c r="JL43">
        <f t="shared" si="366"/>
        <v>2.805999083465291</v>
      </c>
      <c r="JM43">
        <f t="shared" si="367"/>
        <v>3.2954557571013079</v>
      </c>
      <c r="JN43">
        <f t="shared" si="368"/>
        <v>4.0786047055286012</v>
      </c>
      <c r="JO43">
        <f t="shared" si="369"/>
        <v>2.820070406138663</v>
      </c>
      <c r="JP43">
        <f t="shared" si="370"/>
        <v>2.3398732609622428</v>
      </c>
      <c r="JQ43">
        <f t="shared" si="371"/>
        <v>3.4780638739733867</v>
      </c>
      <c r="JR43">
        <f t="shared" si="372"/>
        <v>0.74779309839813779</v>
      </c>
      <c r="JS43">
        <f t="shared" si="373"/>
        <v>1.3696420219007808</v>
      </c>
      <c r="JT43">
        <f t="shared" si="374"/>
        <v>8.1021917105060404E-2</v>
      </c>
      <c r="JU43">
        <f t="shared" si="375"/>
        <v>2.7073105643645521</v>
      </c>
      <c r="JV43">
        <f t="shared" si="376"/>
        <v>1.6925079090223161</v>
      </c>
      <c r="JW43">
        <f t="shared" si="377"/>
        <v>5.5708092449855027</v>
      </c>
      <c r="JX43">
        <f t="shared" si="378"/>
        <v>4.2004327890626643</v>
      </c>
      <c r="JY43">
        <f t="shared" si="379"/>
        <v>0.99808646794332367</v>
      </c>
      <c r="JZ43">
        <f t="shared" si="380"/>
        <v>3.1773652384875612</v>
      </c>
      <c r="KA43">
        <f t="shared" si="381"/>
        <v>0.30035532047630437</v>
      </c>
      <c r="KB43">
        <f t="shared" si="382"/>
        <v>0.63214872401066358</v>
      </c>
      <c r="KC43">
        <f t="shared" si="383"/>
        <v>1.065040709024716</v>
      </c>
      <c r="KD43">
        <f t="shared" si="384"/>
        <v>3.5406130034970631</v>
      </c>
      <c r="KE43">
        <f t="shared" si="385"/>
        <v>3.6210005997637649</v>
      </c>
      <c r="KF43">
        <f t="shared" si="386"/>
        <v>1.0651312143482148</v>
      </c>
      <c r="KG43">
        <f t="shared" si="387"/>
        <v>5.3861167535406205</v>
      </c>
      <c r="KH43">
        <f t="shared" si="388"/>
        <v>5.9976198692973473</v>
      </c>
      <c r="KI43">
        <f t="shared" si="389"/>
        <v>0.22847100684688493</v>
      </c>
      <c r="KJ43">
        <f t="shared" si="390"/>
        <v>2.1760590645811044</v>
      </c>
      <c r="KK43">
        <f t="shared" si="391"/>
        <v>5.0154468506242544</v>
      </c>
      <c r="KL43">
        <f t="shared" si="392"/>
        <v>0.72839670630611242</v>
      </c>
      <c r="KM43">
        <f t="shared" si="393"/>
        <v>5.139300126423648</v>
      </c>
      <c r="KN43">
        <f t="shared" si="394"/>
        <v>2.6883980918746229</v>
      </c>
      <c r="KO43">
        <f t="shared" si="395"/>
        <v>2.8032570781855473</v>
      </c>
      <c r="KP43">
        <f t="shared" si="396"/>
        <v>0.72997204103834412</v>
      </c>
      <c r="KQ43">
        <f t="shared" si="397"/>
        <v>2.4359164881725341</v>
      </c>
      <c r="KR43">
        <f t="shared" si="398"/>
        <v>3.682664563789142</v>
      </c>
      <c r="KS43">
        <f t="shared" si="399"/>
        <v>2.9153883378523253</v>
      </c>
    </row>
    <row r="44" spans="1:305" x14ac:dyDescent="0.25">
      <c r="A44" s="1">
        <v>2.4718667170754549</v>
      </c>
      <c r="B44" s="1">
        <v>-7.9325261795788971E-2</v>
      </c>
      <c r="C44" s="1">
        <v>1.0934271955115009</v>
      </c>
      <c r="D44" s="1">
        <v>4.9796441964516669</v>
      </c>
      <c r="E44" s="1">
        <v>-2.8199308418551401</v>
      </c>
      <c r="F44" s="1">
        <v>0.3980225735358256</v>
      </c>
      <c r="G44" s="1">
        <v>1.85286094845648</v>
      </c>
      <c r="H44" s="1">
        <v>0.75896350947963676</v>
      </c>
      <c r="I44" s="1">
        <v>-1.095423343833571</v>
      </c>
      <c r="J44" s="1">
        <v>-0.1218757269894301</v>
      </c>
      <c r="K44" s="1">
        <v>0.40679206070086171</v>
      </c>
      <c r="L44" s="1">
        <v>-1.0869954661388139</v>
      </c>
      <c r="M44" s="1">
        <v>6.8296867290808398</v>
      </c>
      <c r="N44" s="1">
        <v>-1.212852402579653</v>
      </c>
      <c r="O44" s="1">
        <v>1.8401042005234449</v>
      </c>
      <c r="P44" s="1">
        <v>-1.3458874901792599</v>
      </c>
      <c r="Q44" s="1">
        <v>-2.4371937906044359</v>
      </c>
      <c r="R44" s="1">
        <v>0.22584189947139119</v>
      </c>
      <c r="S44" s="1">
        <v>0.33936841520974648</v>
      </c>
      <c r="T44" s="1">
        <v>-5.8959826143949767</v>
      </c>
      <c r="U44" s="1">
        <v>-2.0855119719342921</v>
      </c>
      <c r="V44" s="1">
        <v>-3.424711562730113</v>
      </c>
      <c r="W44" s="1">
        <v>2.67118835062363</v>
      </c>
      <c r="X44" s="1">
        <v>3.556158237716462</v>
      </c>
      <c r="Y44" s="1">
        <v>0.1370033612243943</v>
      </c>
      <c r="Z44" s="1">
        <v>0.3477881415089229</v>
      </c>
      <c r="AA44" s="1">
        <v>-3.254144585172738</v>
      </c>
      <c r="AB44" s="1">
        <v>2.0781302548207199</v>
      </c>
      <c r="AC44" s="1">
        <v>-3.3884940796652079</v>
      </c>
      <c r="AD44" s="1">
        <v>-2.86307745601377</v>
      </c>
      <c r="AE44" s="1">
        <v>-2.0619554265475939</v>
      </c>
      <c r="AF44" s="1">
        <v>0.16373036224711651</v>
      </c>
      <c r="AG44" s="1">
        <v>2.7964077671309169</v>
      </c>
      <c r="AH44" s="1">
        <v>0.63301791854218226</v>
      </c>
      <c r="AI44" s="1">
        <v>-2.4651404497329299</v>
      </c>
      <c r="AJ44" s="1">
        <v>4.5879281709015327</v>
      </c>
      <c r="AK44" s="1">
        <v>1.730587631992089</v>
      </c>
      <c r="AL44" s="1">
        <v>0.76539409956167781</v>
      </c>
      <c r="AM44" s="1">
        <v>-2.707997338663882</v>
      </c>
      <c r="AN44" s="1">
        <v>3.6776640456413201</v>
      </c>
      <c r="AO44" s="1">
        <v>0.51701089913499743</v>
      </c>
      <c r="AP44" s="1">
        <v>-3.5322755607715308</v>
      </c>
      <c r="AQ44" s="1">
        <v>0.63569258848461851</v>
      </c>
      <c r="AR44" s="1">
        <v>1.277620369506836</v>
      </c>
      <c r="AS44" s="1">
        <v>-0.48353272757667792</v>
      </c>
      <c r="AT44" s="1">
        <v>0.27762055289750132</v>
      </c>
      <c r="AU44" s="1">
        <v>2.6000590944411082</v>
      </c>
      <c r="AV44" s="1">
        <v>0.30463645348457002</v>
      </c>
      <c r="AW44" s="1">
        <v>-0.2721186491854457</v>
      </c>
      <c r="AX44" s="1">
        <v>4.0811170385888831</v>
      </c>
      <c r="AY44" s="1">
        <v>-2.642255834853469</v>
      </c>
      <c r="AZ44" s="1">
        <v>6.8960788953469221</v>
      </c>
      <c r="BA44" s="1">
        <v>-0.41673881203805369</v>
      </c>
      <c r="BB44" s="1">
        <v>9.1534363762785648E-3</v>
      </c>
      <c r="BC44" s="1">
        <v>-0.37307641603332559</v>
      </c>
      <c r="BD44" s="1">
        <v>-1.0155506483243439</v>
      </c>
      <c r="BE44" s="1">
        <v>6.2092925289478131</v>
      </c>
      <c r="BF44" s="1">
        <v>1.159905572283652</v>
      </c>
      <c r="BG44" s="1">
        <v>-2.4651474449942432</v>
      </c>
      <c r="BH44" s="1">
        <v>-1.5719137521873769</v>
      </c>
      <c r="BI44" s="1">
        <v>0.7228722790774792</v>
      </c>
      <c r="BJ44" s="1">
        <v>-0.40831479992409819</v>
      </c>
      <c r="BK44" s="1">
        <v>0.80583033149616867</v>
      </c>
      <c r="BL44" s="1">
        <v>-0.66630265747077499</v>
      </c>
      <c r="BM44" s="1">
        <v>2.459741223398757</v>
      </c>
      <c r="BN44" s="1">
        <v>-0.1516059425034415</v>
      </c>
      <c r="BO44" s="1">
        <v>-0.65840845399960057</v>
      </c>
      <c r="BP44" s="1">
        <v>0.93910199070838207</v>
      </c>
      <c r="BQ44" s="1">
        <v>-1.473937312017088</v>
      </c>
      <c r="BR44" s="1">
        <v>-4.1016892556998936</v>
      </c>
      <c r="BS44" s="1">
        <v>-1.583236823168624</v>
      </c>
      <c r="BT44" s="1">
        <v>0.14688138723204761</v>
      </c>
      <c r="BU44" s="1">
        <v>2.349968728722291</v>
      </c>
      <c r="BV44" s="1">
        <v>-3.5648938484859651</v>
      </c>
      <c r="BW44" s="1">
        <v>-1.5811078543037549</v>
      </c>
      <c r="BX44" s="1">
        <v>1.4924741793991361</v>
      </c>
      <c r="BY44" s="1">
        <v>-3.8878691185881</v>
      </c>
      <c r="BZ44" s="1">
        <v>-3.3126663304864259</v>
      </c>
      <c r="CA44" s="1">
        <v>-4.0083761079222597</v>
      </c>
      <c r="CB44" s="1">
        <v>-0.28629175803403911</v>
      </c>
      <c r="CC44" s="1">
        <v>2.753048483034771</v>
      </c>
      <c r="CD44" s="1">
        <v>0.95100891791556874</v>
      </c>
      <c r="CE44" s="1">
        <v>1.450818660483137</v>
      </c>
      <c r="CF44" s="1">
        <v>3.4154519285991549</v>
      </c>
      <c r="CG44" s="1">
        <v>-2.6378803716212889</v>
      </c>
      <c r="CH44" s="1">
        <v>-2.3272545620903329</v>
      </c>
      <c r="CI44" s="1">
        <v>-3.1752467573469549</v>
      </c>
      <c r="CJ44" s="1">
        <v>0.70858574828042353</v>
      </c>
      <c r="CK44" s="1">
        <v>-0.98526296294031435</v>
      </c>
      <c r="CL44" s="1">
        <v>3.793204388260051</v>
      </c>
      <c r="CM44" s="1">
        <v>3.6000888505907391</v>
      </c>
      <c r="CN44" s="1">
        <v>2.6558462583202211</v>
      </c>
      <c r="CO44" s="1">
        <v>-0.4384017094977769</v>
      </c>
      <c r="CP44" s="1">
        <v>0.16725347207203139</v>
      </c>
      <c r="CQ44" s="1">
        <v>2.7297089518175079</v>
      </c>
      <c r="CR44" s="1">
        <v>0.36514654881655878</v>
      </c>
      <c r="CS44" s="1">
        <v>-4.4261037618479726</v>
      </c>
      <c r="CT44" s="1">
        <v>0.91947339711594966</v>
      </c>
      <c r="CU44" s="1">
        <v>-1.2618591170577249</v>
      </c>
      <c r="CV44" s="1">
        <v>4.3227155596388256</v>
      </c>
      <c r="CX44">
        <f t="shared" si="200"/>
        <v>2.1930988559586888</v>
      </c>
      <c r="CY44">
        <f t="shared" si="201"/>
        <v>0.20839802237767113</v>
      </c>
      <c r="CZ44">
        <f t="shared" si="202"/>
        <v>1.9589546166075675</v>
      </c>
      <c r="DA44">
        <f t="shared" si="203"/>
        <v>4.1215615119115938</v>
      </c>
      <c r="DB44">
        <f t="shared" si="204"/>
        <v>-3.2905968048076222</v>
      </c>
      <c r="DC44">
        <f t="shared" si="205"/>
        <v>0.48090122731104601</v>
      </c>
      <c r="DD44">
        <f t="shared" si="206"/>
        <v>2.2648238543283723</v>
      </c>
      <c r="DE44">
        <f t="shared" si="207"/>
        <v>0.79994717062918996</v>
      </c>
      <c r="DF44">
        <f t="shared" si="208"/>
        <v>-0.43806310527373793</v>
      </c>
      <c r="DG44">
        <f t="shared" si="209"/>
        <v>-1.5203694899798961</v>
      </c>
      <c r="DH44">
        <f t="shared" si="210"/>
        <v>0.404051761523544</v>
      </c>
      <c r="DI44">
        <f t="shared" si="211"/>
        <v>0.46296353767528498</v>
      </c>
      <c r="DJ44">
        <f t="shared" si="212"/>
        <v>6.9879667443233968</v>
      </c>
      <c r="DK44">
        <f t="shared" si="213"/>
        <v>-1.7372267557708259</v>
      </c>
      <c r="DL44">
        <f t="shared" si="214"/>
        <v>1.8962078925310841</v>
      </c>
      <c r="DM44">
        <f t="shared" si="215"/>
        <v>-1.112065144983698</v>
      </c>
      <c r="DN44">
        <f t="shared" si="216"/>
        <v>-2.422581301604628</v>
      </c>
      <c r="DO44">
        <f t="shared" si="217"/>
        <v>0.66012295757436934</v>
      </c>
      <c r="DP44">
        <f t="shared" si="218"/>
        <v>5.5624365796048902E-2</v>
      </c>
      <c r="DQ44">
        <f t="shared" si="219"/>
        <v>-6.674731339101668</v>
      </c>
      <c r="DR44">
        <f t="shared" si="220"/>
        <v>-1.2437888782943767</v>
      </c>
      <c r="DS44">
        <f t="shared" si="221"/>
        <v>-3.2493709896765424</v>
      </c>
      <c r="DT44">
        <f t="shared" si="222"/>
        <v>2.2805251369531985</v>
      </c>
      <c r="DU44">
        <f t="shared" si="223"/>
        <v>3.8204820354032671</v>
      </c>
      <c r="DV44">
        <f t="shared" si="224"/>
        <v>4.8984538113511306E-2</v>
      </c>
      <c r="DW44">
        <f t="shared" si="225"/>
        <v>-0.6006898071410971</v>
      </c>
      <c r="DX44">
        <f t="shared" si="226"/>
        <v>-1.411959261321774</v>
      </c>
      <c r="DY44">
        <f t="shared" si="227"/>
        <v>0.63217758134536184</v>
      </c>
      <c r="DZ44">
        <f t="shared" si="228"/>
        <v>-4.7531850194132694</v>
      </c>
      <c r="EA44">
        <f t="shared" si="229"/>
        <v>-1.342337055751788</v>
      </c>
      <c r="EB44">
        <f t="shared" si="230"/>
        <v>-3.8033862067658086</v>
      </c>
      <c r="EC44">
        <f t="shared" si="231"/>
        <v>1.1100829046769807</v>
      </c>
      <c r="ED44">
        <f t="shared" si="232"/>
        <v>3.2345134654402923</v>
      </c>
      <c r="EE44">
        <f t="shared" si="233"/>
        <v>1.9064701549612824</v>
      </c>
      <c r="EF44">
        <f t="shared" si="234"/>
        <v>-2.8903270139644768</v>
      </c>
      <c r="EG44">
        <f t="shared" si="235"/>
        <v>5.2091354538851453</v>
      </c>
      <c r="EH44">
        <f t="shared" si="236"/>
        <v>1.6807926929516819</v>
      </c>
      <c r="EI44">
        <f t="shared" si="237"/>
        <v>-0.97222655684090109</v>
      </c>
      <c r="EJ44">
        <f t="shared" si="238"/>
        <v>-1.7424805417076725</v>
      </c>
      <c r="EK44">
        <f t="shared" si="239"/>
        <v>3.8823730538769379</v>
      </c>
      <c r="EL44">
        <f t="shared" si="240"/>
        <v>0.78104003061313343</v>
      </c>
      <c r="EM44">
        <f t="shared" si="241"/>
        <v>-4.5493968480499625</v>
      </c>
      <c r="EN44">
        <f t="shared" si="242"/>
        <v>1.9847478830311616</v>
      </c>
      <c r="EO44">
        <f t="shared" si="243"/>
        <v>1.9084590635895855</v>
      </c>
      <c r="EP44">
        <f t="shared" si="244"/>
        <v>-2.0382315069510528</v>
      </c>
      <c r="EQ44">
        <f t="shared" si="245"/>
        <v>-0.59730528665685889</v>
      </c>
      <c r="ER44">
        <f t="shared" si="246"/>
        <v>3.8855024368604454</v>
      </c>
      <c r="ES44">
        <f t="shared" si="247"/>
        <v>0.53026153935771636</v>
      </c>
      <c r="ET44">
        <f t="shared" si="248"/>
        <v>-0.95266209820315229</v>
      </c>
      <c r="EU44">
        <f t="shared" si="249"/>
        <v>2.3259619608653512</v>
      </c>
      <c r="EV44">
        <f t="shared" si="250"/>
        <v>-3.4303104084202203</v>
      </c>
      <c r="EW44">
        <f t="shared" si="251"/>
        <v>7.1461199560404252</v>
      </c>
      <c r="EX44">
        <f t="shared" si="252"/>
        <v>-0.1898474666337405</v>
      </c>
      <c r="EY44">
        <f t="shared" si="253"/>
        <v>-1.2823339537418563</v>
      </c>
      <c r="EZ44">
        <f t="shared" si="254"/>
        <v>-0.65149865890579761</v>
      </c>
      <c r="FA44">
        <f t="shared" si="255"/>
        <v>-2.3634797848321982</v>
      </c>
      <c r="FB44">
        <f t="shared" si="256"/>
        <v>4.7940571137764865</v>
      </c>
      <c r="FC44">
        <f t="shared" si="257"/>
        <v>2.0072700883535699</v>
      </c>
      <c r="FD44">
        <f t="shared" si="258"/>
        <v>-2.8552005773763227</v>
      </c>
      <c r="FE44">
        <f t="shared" si="259"/>
        <v>-1.3528810244943843</v>
      </c>
      <c r="FF44">
        <f t="shared" si="260"/>
        <v>0.7464926381904784</v>
      </c>
      <c r="FG44">
        <f t="shared" si="261"/>
        <v>-7.2160437352415174E-2</v>
      </c>
      <c r="FH44">
        <f t="shared" si="262"/>
        <v>0.24227154100779269</v>
      </c>
      <c r="FI44">
        <f t="shared" si="263"/>
        <v>-4.8060245607207897E-2</v>
      </c>
      <c r="FJ44">
        <f t="shared" si="264"/>
        <v>2.1164981252040387</v>
      </c>
      <c r="FK44">
        <f t="shared" si="265"/>
        <v>-0.1773516090140459</v>
      </c>
      <c r="FL44">
        <f t="shared" si="266"/>
        <v>-1.5205552978479164</v>
      </c>
      <c r="FM44">
        <f t="shared" si="267"/>
        <v>0.61946674164861171</v>
      </c>
      <c r="FN44">
        <f t="shared" si="268"/>
        <v>-0.8579460590951653</v>
      </c>
      <c r="FO44">
        <f t="shared" si="269"/>
        <v>-5.754421147077851</v>
      </c>
      <c r="FP44">
        <f t="shared" si="270"/>
        <v>-0.69792661213700236</v>
      </c>
      <c r="FQ44">
        <f t="shared" si="271"/>
        <v>-0.1764888698557148</v>
      </c>
      <c r="FR44">
        <f t="shared" si="272"/>
        <v>1.9881236807976126</v>
      </c>
      <c r="FS44">
        <f t="shared" si="273"/>
        <v>-3.3015718597452772</v>
      </c>
      <c r="FT44">
        <f t="shared" si="274"/>
        <v>-2.5577758628660225</v>
      </c>
      <c r="FU44">
        <f t="shared" si="275"/>
        <v>1.2544730316377017</v>
      </c>
      <c r="FV44">
        <f t="shared" si="276"/>
        <v>-4.3994268486636967</v>
      </c>
      <c r="FW44">
        <f t="shared" si="277"/>
        <v>-1.8082123343168428</v>
      </c>
      <c r="FX44">
        <f t="shared" si="278"/>
        <v>-3.5083000673494995</v>
      </c>
      <c r="FY44">
        <f t="shared" si="279"/>
        <v>-1.1501297443492651</v>
      </c>
      <c r="FZ44">
        <f t="shared" si="280"/>
        <v>3.0132576276478642</v>
      </c>
      <c r="GA44">
        <f t="shared" si="281"/>
        <v>0.35166678905686166</v>
      </c>
      <c r="GB44">
        <f t="shared" si="282"/>
        <v>2.6052104652178283</v>
      </c>
      <c r="GC44">
        <f t="shared" si="283"/>
        <v>3.5773492908654836</v>
      </c>
      <c r="GD44">
        <f t="shared" si="284"/>
        <v>-0.87720690089265396</v>
      </c>
      <c r="GE44">
        <f t="shared" si="285"/>
        <v>-2.4703845296203424</v>
      </c>
      <c r="GF44">
        <f t="shared" si="286"/>
        <v>-1.4614204825477028</v>
      </c>
      <c r="GG44">
        <f t="shared" si="287"/>
        <v>0.19222810489555275</v>
      </c>
      <c r="GH44">
        <f t="shared" si="288"/>
        <v>-0.3994205184681926</v>
      </c>
      <c r="GI44">
        <f t="shared" si="289"/>
        <v>2.8450328357725709</v>
      </c>
      <c r="GJ44">
        <f t="shared" si="290"/>
        <v>4.6505404448723215</v>
      </c>
      <c r="GK44">
        <f t="shared" si="291"/>
        <v>3.0644880925607429</v>
      </c>
      <c r="GL44">
        <f t="shared" si="292"/>
        <v>-0.19803512537289361</v>
      </c>
      <c r="GM44">
        <f t="shared" si="293"/>
        <v>0.1160756963517252</v>
      </c>
      <c r="GN44">
        <f t="shared" si="294"/>
        <v>1.22497209897374</v>
      </c>
      <c r="GO44">
        <f t="shared" si="295"/>
        <v>1.6953083126243498</v>
      </c>
      <c r="GP44">
        <f t="shared" si="296"/>
        <v>-5.1675425045754402</v>
      </c>
      <c r="GQ44">
        <f t="shared" si="297"/>
        <v>-7.7784862465669735E-2</v>
      </c>
      <c r="GR44">
        <f t="shared" si="298"/>
        <v>-1.2916523177584016</v>
      </c>
      <c r="GS44">
        <f t="shared" si="299"/>
        <v>3.2867515276232968</v>
      </c>
      <c r="GX44">
        <f t="shared" si="300"/>
        <v>2.1930988559586888</v>
      </c>
      <c r="GY44">
        <f t="shared" si="301"/>
        <v>0.20839802237767113</v>
      </c>
      <c r="GZ44">
        <f t="shared" si="302"/>
        <v>1.9589546166075675</v>
      </c>
      <c r="HA44">
        <f t="shared" si="303"/>
        <v>4.1215615119115938</v>
      </c>
      <c r="HB44">
        <f t="shared" si="304"/>
        <v>3.2905968048076222</v>
      </c>
      <c r="HC44">
        <f t="shared" si="305"/>
        <v>0.48090122731104601</v>
      </c>
      <c r="HD44">
        <f t="shared" si="306"/>
        <v>2.2648238543283723</v>
      </c>
      <c r="HE44">
        <f t="shared" si="307"/>
        <v>0.79994717062918996</v>
      </c>
      <c r="HF44">
        <f t="shared" si="308"/>
        <v>0.43806310527373793</v>
      </c>
      <c r="HG44">
        <f t="shared" si="309"/>
        <v>1.5203694899798961</v>
      </c>
      <c r="HH44">
        <f t="shared" si="310"/>
        <v>0.404051761523544</v>
      </c>
      <c r="HI44">
        <f t="shared" si="311"/>
        <v>0.46296353767528498</v>
      </c>
      <c r="HJ44">
        <f t="shared" si="312"/>
        <v>6.9879667443233968</v>
      </c>
      <c r="HK44">
        <f t="shared" si="313"/>
        <v>1.7372267557708259</v>
      </c>
      <c r="HL44">
        <f t="shared" si="314"/>
        <v>1.8962078925310841</v>
      </c>
      <c r="HM44">
        <f t="shared" si="315"/>
        <v>1.112065144983698</v>
      </c>
      <c r="HN44">
        <f t="shared" si="316"/>
        <v>2.422581301604628</v>
      </c>
      <c r="HO44">
        <f t="shared" si="317"/>
        <v>0.66012295757436934</v>
      </c>
      <c r="HP44">
        <f t="shared" si="318"/>
        <v>5.5624365796048902E-2</v>
      </c>
      <c r="HQ44">
        <f t="shared" si="319"/>
        <v>6.674731339101668</v>
      </c>
      <c r="HR44">
        <f t="shared" si="320"/>
        <v>1.2437888782943767</v>
      </c>
      <c r="HS44">
        <f t="shared" si="321"/>
        <v>3.2493709896765424</v>
      </c>
      <c r="HT44">
        <f t="shared" si="322"/>
        <v>2.2805251369531985</v>
      </c>
      <c r="HU44">
        <f t="shared" si="323"/>
        <v>3.8204820354032671</v>
      </c>
      <c r="HV44">
        <f t="shared" si="324"/>
        <v>4.8984538113511306E-2</v>
      </c>
      <c r="HW44">
        <f t="shared" si="325"/>
        <v>0.6006898071410971</v>
      </c>
      <c r="HX44">
        <f t="shared" si="326"/>
        <v>1.411959261321774</v>
      </c>
      <c r="HY44">
        <f t="shared" si="327"/>
        <v>0.63217758134536184</v>
      </c>
      <c r="HZ44">
        <f t="shared" si="328"/>
        <v>4.7531850194132694</v>
      </c>
      <c r="IA44">
        <f t="shared" si="329"/>
        <v>1.342337055751788</v>
      </c>
      <c r="IB44">
        <f t="shared" si="330"/>
        <v>3.8033862067658086</v>
      </c>
      <c r="IC44">
        <f t="shared" si="331"/>
        <v>1.1100829046769807</v>
      </c>
      <c r="ID44">
        <f t="shared" si="332"/>
        <v>3.2345134654402923</v>
      </c>
      <c r="IE44">
        <f t="shared" si="333"/>
        <v>1.9064701549612824</v>
      </c>
      <c r="IF44">
        <f t="shared" si="334"/>
        <v>2.8903270139644768</v>
      </c>
      <c r="IG44">
        <f t="shared" si="335"/>
        <v>5.2091354538851453</v>
      </c>
      <c r="IH44">
        <f t="shared" si="336"/>
        <v>1.6807926929516819</v>
      </c>
      <c r="II44">
        <f t="shared" si="337"/>
        <v>0.97222655684090109</v>
      </c>
      <c r="IJ44">
        <f t="shared" si="338"/>
        <v>1.7424805417076725</v>
      </c>
      <c r="IK44">
        <f t="shared" si="339"/>
        <v>3.8823730538769379</v>
      </c>
      <c r="IL44">
        <f t="shared" si="340"/>
        <v>0.78104003061313343</v>
      </c>
      <c r="IM44">
        <f t="shared" si="341"/>
        <v>4.5493968480499625</v>
      </c>
      <c r="IN44">
        <f t="shared" si="342"/>
        <v>1.9847478830311616</v>
      </c>
      <c r="IO44">
        <f t="shared" si="343"/>
        <v>1.9084590635895855</v>
      </c>
      <c r="IP44">
        <f t="shared" si="344"/>
        <v>2.0382315069510528</v>
      </c>
      <c r="IQ44">
        <f t="shared" si="345"/>
        <v>0.59730528665685889</v>
      </c>
      <c r="IR44">
        <f t="shared" si="346"/>
        <v>3.8855024368604454</v>
      </c>
      <c r="IS44">
        <f t="shared" si="347"/>
        <v>0.53026153935771636</v>
      </c>
      <c r="IT44">
        <f t="shared" si="348"/>
        <v>0.95266209820315229</v>
      </c>
      <c r="IU44">
        <f t="shared" si="349"/>
        <v>2.3259619608653512</v>
      </c>
      <c r="IV44">
        <f t="shared" si="350"/>
        <v>3.4303104084202203</v>
      </c>
      <c r="IW44">
        <f t="shared" si="351"/>
        <v>7.1461199560404252</v>
      </c>
      <c r="IX44">
        <f t="shared" si="352"/>
        <v>0.1898474666337405</v>
      </c>
      <c r="IY44">
        <f t="shared" si="353"/>
        <v>1.2823339537418563</v>
      </c>
      <c r="IZ44">
        <f t="shared" si="354"/>
        <v>0.65149865890579761</v>
      </c>
      <c r="JA44">
        <f t="shared" si="355"/>
        <v>2.3634797848321982</v>
      </c>
      <c r="JB44">
        <f t="shared" si="356"/>
        <v>4.7940571137764865</v>
      </c>
      <c r="JC44">
        <f t="shared" si="357"/>
        <v>2.0072700883535699</v>
      </c>
      <c r="JD44">
        <f t="shared" si="358"/>
        <v>2.8552005773763227</v>
      </c>
      <c r="JE44">
        <f t="shared" si="359"/>
        <v>1.3528810244943843</v>
      </c>
      <c r="JF44">
        <f t="shared" si="360"/>
        <v>0.7464926381904784</v>
      </c>
      <c r="JG44">
        <f t="shared" si="361"/>
        <v>7.2160437352415174E-2</v>
      </c>
      <c r="JH44">
        <f t="shared" si="362"/>
        <v>0.24227154100779269</v>
      </c>
      <c r="JI44">
        <f t="shared" si="363"/>
        <v>4.8060245607207897E-2</v>
      </c>
      <c r="JJ44">
        <f t="shared" si="364"/>
        <v>2.1164981252040387</v>
      </c>
      <c r="JK44">
        <f t="shared" si="365"/>
        <v>0.1773516090140459</v>
      </c>
      <c r="JL44">
        <f t="shared" si="366"/>
        <v>1.5205552978479164</v>
      </c>
      <c r="JM44">
        <f t="shared" si="367"/>
        <v>0.61946674164861171</v>
      </c>
      <c r="JN44">
        <f t="shared" si="368"/>
        <v>0.8579460590951653</v>
      </c>
      <c r="JO44">
        <f t="shared" si="369"/>
        <v>5.754421147077851</v>
      </c>
      <c r="JP44">
        <f t="shared" si="370"/>
        <v>0.69792661213700236</v>
      </c>
      <c r="JQ44">
        <f t="shared" si="371"/>
        <v>0.1764888698557148</v>
      </c>
      <c r="JR44">
        <f t="shared" si="372"/>
        <v>1.9881236807976126</v>
      </c>
      <c r="JS44">
        <f t="shared" si="373"/>
        <v>3.3015718597452772</v>
      </c>
      <c r="JT44">
        <f t="shared" si="374"/>
        <v>2.5577758628660225</v>
      </c>
      <c r="JU44">
        <f t="shared" si="375"/>
        <v>1.2544730316377017</v>
      </c>
      <c r="JV44">
        <f t="shared" si="376"/>
        <v>4.3994268486636967</v>
      </c>
      <c r="JW44">
        <f t="shared" si="377"/>
        <v>1.8082123343168428</v>
      </c>
      <c r="JX44">
        <f t="shared" si="378"/>
        <v>3.5083000673494995</v>
      </c>
      <c r="JY44">
        <f t="shared" si="379"/>
        <v>1.1501297443492651</v>
      </c>
      <c r="JZ44">
        <f t="shared" si="380"/>
        <v>3.0132576276478642</v>
      </c>
      <c r="KA44">
        <f t="shared" si="381"/>
        <v>0.35166678905686166</v>
      </c>
      <c r="KB44">
        <f t="shared" si="382"/>
        <v>2.6052104652178283</v>
      </c>
      <c r="KC44">
        <f t="shared" si="383"/>
        <v>3.5773492908654836</v>
      </c>
      <c r="KD44">
        <f t="shared" si="384"/>
        <v>0.87720690089265396</v>
      </c>
      <c r="KE44">
        <f t="shared" si="385"/>
        <v>2.4703845296203424</v>
      </c>
      <c r="KF44">
        <f t="shared" si="386"/>
        <v>1.4614204825477028</v>
      </c>
      <c r="KG44">
        <f t="shared" si="387"/>
        <v>0.19222810489555275</v>
      </c>
      <c r="KH44">
        <f t="shared" si="388"/>
        <v>0.3994205184681926</v>
      </c>
      <c r="KI44">
        <f t="shared" si="389"/>
        <v>2.8450328357725709</v>
      </c>
      <c r="KJ44">
        <f t="shared" si="390"/>
        <v>4.6505404448723215</v>
      </c>
      <c r="KK44">
        <f t="shared" si="391"/>
        <v>3.0644880925607429</v>
      </c>
      <c r="KL44">
        <f t="shared" si="392"/>
        <v>0.19803512537289361</v>
      </c>
      <c r="KM44">
        <f t="shared" si="393"/>
        <v>0.1160756963517252</v>
      </c>
      <c r="KN44">
        <f t="shared" si="394"/>
        <v>1.22497209897374</v>
      </c>
      <c r="KO44">
        <f t="shared" si="395"/>
        <v>1.6953083126243498</v>
      </c>
      <c r="KP44">
        <f t="shared" si="396"/>
        <v>5.1675425045754402</v>
      </c>
      <c r="KQ44">
        <f t="shared" si="397"/>
        <v>7.7784862465669735E-2</v>
      </c>
      <c r="KR44">
        <f t="shared" si="398"/>
        <v>1.2916523177584016</v>
      </c>
      <c r="KS44">
        <f t="shared" si="399"/>
        <v>3.2867515276232968</v>
      </c>
    </row>
    <row r="45" spans="1:305" x14ac:dyDescent="0.25">
      <c r="A45" s="1">
        <v>-0.91977427682727919</v>
      </c>
      <c r="B45" s="1">
        <v>-0.22758703219941051</v>
      </c>
      <c r="C45" s="1">
        <v>1.1934992468355949</v>
      </c>
      <c r="D45" s="1">
        <v>-3.43028271232096</v>
      </c>
      <c r="E45" s="1">
        <v>-0.78580023931034659</v>
      </c>
      <c r="F45" s="1">
        <v>-1.5998229611589001</v>
      </c>
      <c r="G45" s="1">
        <v>-2.0891773804194518</v>
      </c>
      <c r="H45" s="1">
        <v>3.7180171737668108</v>
      </c>
      <c r="I45" s="1">
        <v>-1.0988406089859759</v>
      </c>
      <c r="J45" s="1">
        <v>-1.6525079686068711</v>
      </c>
      <c r="K45" s="1">
        <v>3.142357263747074</v>
      </c>
      <c r="L45" s="1">
        <v>-2.7935585191220991</v>
      </c>
      <c r="M45" s="1">
        <v>-2.7843339514984091</v>
      </c>
      <c r="N45" s="1">
        <v>1.589292994036885</v>
      </c>
      <c r="O45" s="1">
        <v>5.0895933357434453</v>
      </c>
      <c r="P45" s="1">
        <v>1.5275289233429199</v>
      </c>
      <c r="Q45" s="1">
        <v>0.58732239594814772</v>
      </c>
      <c r="R45" s="1">
        <v>-5.2792881397856677</v>
      </c>
      <c r="S45" s="1">
        <v>-1.309396001819771</v>
      </c>
      <c r="T45" s="1">
        <v>6.258150094915238E-2</v>
      </c>
      <c r="U45" s="1">
        <v>-0.29685380868043199</v>
      </c>
      <c r="V45" s="1">
        <v>-0.65194645020923936</v>
      </c>
      <c r="W45" s="1">
        <v>-2.4240177781476402</v>
      </c>
      <c r="X45" s="1">
        <v>-3.3746157868332181</v>
      </c>
      <c r="Y45" s="1">
        <v>-1.259658408334134</v>
      </c>
      <c r="Z45" s="1">
        <v>-0.24957106031011719</v>
      </c>
      <c r="AA45" s="1">
        <v>2.6010908340890171</v>
      </c>
      <c r="AB45" s="1">
        <v>-1.1492091549400549</v>
      </c>
      <c r="AC45" s="1">
        <v>1.35528345009606</v>
      </c>
      <c r="AD45" s="1">
        <v>-1.064665575092163</v>
      </c>
      <c r="AE45" s="1">
        <v>1.0684701616561441</v>
      </c>
      <c r="AF45" s="1">
        <v>0.38014823569040262</v>
      </c>
      <c r="AG45" s="1">
        <v>-2.6049545225366799</v>
      </c>
      <c r="AH45" s="1">
        <v>2.5097840633406761</v>
      </c>
      <c r="AI45" s="1">
        <v>1.582761059583945</v>
      </c>
      <c r="AJ45" s="1">
        <v>2.615559525407015</v>
      </c>
      <c r="AK45" s="1">
        <v>-2.846211984213844</v>
      </c>
      <c r="AL45" s="1">
        <v>0.75650780514127436</v>
      </c>
      <c r="AM45" s="1">
        <v>1.7066899462638321</v>
      </c>
      <c r="AN45" s="1">
        <v>2.6186043168606981</v>
      </c>
      <c r="AO45" s="1">
        <v>-1.830830840913537</v>
      </c>
      <c r="AP45" s="1">
        <v>-2.1050644364343709</v>
      </c>
      <c r="AQ45" s="1">
        <v>-1.001860655161468E-2</v>
      </c>
      <c r="AR45" s="1">
        <v>-3.6318887677427258</v>
      </c>
      <c r="AS45" s="1">
        <v>3.3463621723800721</v>
      </c>
      <c r="AT45" s="1">
        <v>1.9147166643294049</v>
      </c>
      <c r="AU45" s="1">
        <v>0.8656706108138652</v>
      </c>
      <c r="AV45" s="1">
        <v>-0.78809283777386396</v>
      </c>
      <c r="AW45" s="1">
        <v>-2.4281413301566461</v>
      </c>
      <c r="AX45" s="1">
        <v>0.4204089647906582</v>
      </c>
      <c r="AY45" s="1">
        <v>-1.415167117526986</v>
      </c>
      <c r="AZ45" s="1">
        <v>1.7376587821986149</v>
      </c>
      <c r="BA45" s="1">
        <v>-2.47420316632543</v>
      </c>
      <c r="BB45" s="1">
        <v>0.57237819048464289</v>
      </c>
      <c r="BC45" s="1">
        <v>-1.6403067567822029</v>
      </c>
      <c r="BD45" s="1">
        <v>-1.2688171019860861</v>
      </c>
      <c r="BE45" s="1">
        <v>1.9816745525492521</v>
      </c>
      <c r="BF45" s="1">
        <v>9.2590408360063922E-2</v>
      </c>
      <c r="BG45" s="1">
        <v>-2.9484187618218418</v>
      </c>
      <c r="BH45" s="1">
        <v>-4.0419105786997553</v>
      </c>
      <c r="BI45" s="1">
        <v>-2.543067655001809</v>
      </c>
      <c r="BJ45" s="1">
        <v>1.9268383997463909</v>
      </c>
      <c r="BK45" s="1">
        <v>-4.7677351146117779</v>
      </c>
      <c r="BL45" s="1">
        <v>1.593759819518296</v>
      </c>
      <c r="BM45" s="1">
        <v>-5.4411633700966284</v>
      </c>
      <c r="BN45" s="1">
        <v>0.86733303264248562</v>
      </c>
      <c r="BO45" s="1">
        <v>3.204220805877628</v>
      </c>
      <c r="BP45" s="1">
        <v>-0.7461457948195781</v>
      </c>
      <c r="BQ45" s="1">
        <v>-1.612386358338695</v>
      </c>
      <c r="BR45" s="1">
        <v>3.0013079057069638</v>
      </c>
      <c r="BS45" s="1">
        <v>2.1390864442052169</v>
      </c>
      <c r="BT45" s="1">
        <v>-3.560717577376117</v>
      </c>
      <c r="BU45" s="1">
        <v>3.0427425465042561</v>
      </c>
      <c r="BV45" s="1">
        <v>-1.012034155239852</v>
      </c>
      <c r="BW45" s="1">
        <v>-0.34294755396469712</v>
      </c>
      <c r="BX45" s="1">
        <v>-0.25243740074848853</v>
      </c>
      <c r="BY45" s="1">
        <v>-2.9045922783721041</v>
      </c>
      <c r="BZ45" s="1">
        <v>-3.1582353515249681</v>
      </c>
      <c r="CA45" s="1">
        <v>-4.8324174272488269</v>
      </c>
      <c r="CB45" s="1">
        <v>1.733821292991399</v>
      </c>
      <c r="CC45" s="1">
        <v>-0.86784932948205251</v>
      </c>
      <c r="CD45" s="1">
        <v>-0.89113816704610382</v>
      </c>
      <c r="CE45" s="1">
        <v>6.613526726848054</v>
      </c>
      <c r="CF45" s="1">
        <v>1.447879769992594</v>
      </c>
      <c r="CG45" s="1">
        <v>0.43290719491942448</v>
      </c>
      <c r="CH45" s="1">
        <v>-3.414842551735974</v>
      </c>
      <c r="CI45" s="1">
        <v>3.0040069141392811</v>
      </c>
      <c r="CJ45" s="1">
        <v>1.4331283248153099</v>
      </c>
      <c r="CK45" s="1">
        <v>-0.74868524280200233</v>
      </c>
      <c r="CL45" s="1">
        <v>-1.445268431158395</v>
      </c>
      <c r="CM45" s="1">
        <v>-0.23027364228118569</v>
      </c>
      <c r="CN45" s="1">
        <v>-2.2151096832204602</v>
      </c>
      <c r="CO45" s="1">
        <v>-3.505133274466889</v>
      </c>
      <c r="CP45" s="1">
        <v>-2.5184491947239098</v>
      </c>
      <c r="CQ45" s="1">
        <v>-0.52098011760736551</v>
      </c>
      <c r="CR45" s="1">
        <v>-1.197763459412172</v>
      </c>
      <c r="CS45" s="1">
        <v>-0.68687820745480777</v>
      </c>
      <c r="CT45" s="1">
        <v>-4.228604068819851</v>
      </c>
      <c r="CU45" s="1">
        <v>-3.0088030510020092</v>
      </c>
      <c r="CV45" s="1">
        <v>-0.97476445607523932</v>
      </c>
      <c r="CX45">
        <f t="shared" si="200"/>
        <v>-2.2083608791675333</v>
      </c>
      <c r="CY45">
        <f t="shared" si="201"/>
        <v>-0.2346271546657305</v>
      </c>
      <c r="CZ45">
        <f t="shared" si="202"/>
        <v>1.5704370060897634</v>
      </c>
      <c r="DA45">
        <f t="shared" si="203"/>
        <v>-3.4376718924506262</v>
      </c>
      <c r="DB45">
        <f t="shared" si="204"/>
        <v>-1.7691728213328095E-2</v>
      </c>
      <c r="DC45">
        <f t="shared" si="205"/>
        <v>-1.8647850090688733</v>
      </c>
      <c r="DD45">
        <f t="shared" si="206"/>
        <v>-2.3903010815459869</v>
      </c>
      <c r="DE45">
        <f t="shared" si="207"/>
        <v>3.6200525754344359</v>
      </c>
      <c r="DF45">
        <f t="shared" si="208"/>
        <v>-1.0645319748774178</v>
      </c>
      <c r="DG45">
        <f t="shared" si="209"/>
        <v>-1.5194856025126611</v>
      </c>
      <c r="DH45">
        <f t="shared" si="210"/>
        <v>3.7594497947018812</v>
      </c>
      <c r="DI45">
        <f t="shared" si="211"/>
        <v>-2.900475040988558</v>
      </c>
      <c r="DJ45">
        <f t="shared" si="212"/>
        <v>-3.7550158864112979</v>
      </c>
      <c r="DK45">
        <f t="shared" si="213"/>
        <v>1.656495379908953</v>
      </c>
      <c r="DL45">
        <f t="shared" si="214"/>
        <v>5.70231621874614</v>
      </c>
      <c r="DM45">
        <f t="shared" si="215"/>
        <v>2.474519637830185</v>
      </c>
      <c r="DN45">
        <f t="shared" si="216"/>
        <v>0.4727840484635677</v>
      </c>
      <c r="DO45">
        <f t="shared" si="217"/>
        <v>-7.1163130572753381</v>
      </c>
      <c r="DP45">
        <f t="shared" si="218"/>
        <v>-2.5997337488251677</v>
      </c>
      <c r="DQ45">
        <f t="shared" si="219"/>
        <v>0.68514043712597594</v>
      </c>
      <c r="DR45">
        <f t="shared" si="220"/>
        <v>1.409658641640708</v>
      </c>
      <c r="DS45">
        <f t="shared" si="221"/>
        <v>-0.29804359594550756</v>
      </c>
      <c r="DT45">
        <f t="shared" si="222"/>
        <v>-3.6538317851683235</v>
      </c>
      <c r="DU45">
        <f t="shared" si="223"/>
        <v>-1.9182530008283851</v>
      </c>
      <c r="DV45">
        <f t="shared" si="224"/>
        <v>-2.395939966582576</v>
      </c>
      <c r="DW45">
        <f t="shared" si="225"/>
        <v>0.21975270408866951</v>
      </c>
      <c r="DX45">
        <f t="shared" si="226"/>
        <v>3.4136901095287593</v>
      </c>
      <c r="DY45">
        <f t="shared" si="227"/>
        <v>-6.4003985549885956E-2</v>
      </c>
      <c r="DZ45">
        <f t="shared" si="228"/>
        <v>1.1706274200950264</v>
      </c>
      <c r="EA45">
        <f t="shared" si="229"/>
        <v>-1.4199408009193977</v>
      </c>
      <c r="EB45">
        <f t="shared" si="230"/>
        <v>6.3072288267452148E-2</v>
      </c>
      <c r="EC45">
        <f t="shared" si="231"/>
        <v>1.4201299519614448</v>
      </c>
      <c r="ED45">
        <f t="shared" si="232"/>
        <v>-3.0449592987562197</v>
      </c>
      <c r="EE45">
        <f t="shared" si="233"/>
        <v>2.5445648827066316</v>
      </c>
      <c r="EF45">
        <f t="shared" si="234"/>
        <v>1.4941347388271751</v>
      </c>
      <c r="EG45">
        <f t="shared" si="235"/>
        <v>2.2732356931904651</v>
      </c>
      <c r="EH45">
        <f t="shared" si="236"/>
        <v>-2.3758841866002784</v>
      </c>
      <c r="EI45">
        <f t="shared" si="237"/>
        <v>0.81128293324533396</v>
      </c>
      <c r="EJ45">
        <f t="shared" si="238"/>
        <v>2.6909572667546295</v>
      </c>
      <c r="EK45">
        <f t="shared" si="239"/>
        <v>3.277343952985698</v>
      </c>
      <c r="EL45">
        <f t="shared" si="240"/>
        <v>-1.2926243301041724</v>
      </c>
      <c r="EM45">
        <f t="shared" si="241"/>
        <v>-2.7312339638024365</v>
      </c>
      <c r="EN45">
        <f t="shared" si="242"/>
        <v>1.4669920694462464</v>
      </c>
      <c r="EO45">
        <f t="shared" si="243"/>
        <v>-4.1730826694594674</v>
      </c>
      <c r="EP45">
        <f t="shared" si="244"/>
        <v>3.7132408990257089</v>
      </c>
      <c r="EQ45">
        <f t="shared" si="245"/>
        <v>1.8469902546138397</v>
      </c>
      <c r="ER45">
        <f t="shared" si="246"/>
        <v>0.72732393098921377</v>
      </c>
      <c r="ES45">
        <f t="shared" si="247"/>
        <v>-0.1899035235894273</v>
      </c>
      <c r="ET45">
        <f t="shared" si="248"/>
        <v>-3.748223451811791</v>
      </c>
      <c r="EU45">
        <f t="shared" si="249"/>
        <v>-2.4379500989568204E-2</v>
      </c>
      <c r="EV45">
        <f t="shared" si="250"/>
        <v>-3.5568506745991888</v>
      </c>
      <c r="EW45">
        <f t="shared" si="251"/>
        <v>1.6765182322599332</v>
      </c>
      <c r="EX45">
        <f t="shared" si="252"/>
        <v>-1.7980711613723095</v>
      </c>
      <c r="EY45">
        <f t="shared" si="253"/>
        <v>0.14195362953149349</v>
      </c>
      <c r="EZ45">
        <f t="shared" si="254"/>
        <v>-0.78197059626778032</v>
      </c>
      <c r="FA45">
        <f t="shared" si="255"/>
        <v>-1.4212660067088343</v>
      </c>
      <c r="FB45">
        <f t="shared" si="256"/>
        <v>1.8470439155617362</v>
      </c>
      <c r="FC45">
        <f t="shared" si="257"/>
        <v>-0.92716476159947403</v>
      </c>
      <c r="FD45">
        <f t="shared" si="258"/>
        <v>-3.0429388305482026</v>
      </c>
      <c r="FE45">
        <f t="shared" si="259"/>
        <v>-4.1281359792075127</v>
      </c>
      <c r="FF45">
        <f t="shared" si="260"/>
        <v>-2.8275282310629359</v>
      </c>
      <c r="FG45">
        <f t="shared" si="261"/>
        <v>1.7103329152006375</v>
      </c>
      <c r="FH45">
        <f t="shared" si="262"/>
        <v>-5.3821181512073721</v>
      </c>
      <c r="FI45">
        <f t="shared" si="263"/>
        <v>1.9596573121448875</v>
      </c>
      <c r="FJ45">
        <f t="shared" si="264"/>
        <v>-5.1439180524615464</v>
      </c>
      <c r="FK45">
        <f t="shared" si="265"/>
        <v>1.7926765472366106</v>
      </c>
      <c r="FL45">
        <f t="shared" si="266"/>
        <v>3.5334317973413003</v>
      </c>
      <c r="FM45">
        <f t="shared" si="267"/>
        <v>-0.62425671598926891</v>
      </c>
      <c r="FN45">
        <f t="shared" si="268"/>
        <v>-2.9554876876906402</v>
      </c>
      <c r="FO45">
        <f t="shared" si="269"/>
        <v>2.9486745621361941</v>
      </c>
      <c r="FP45">
        <f t="shared" si="270"/>
        <v>2.740271062003643</v>
      </c>
      <c r="FQ45">
        <f t="shared" si="271"/>
        <v>-3.6840992124650724</v>
      </c>
      <c r="FR45">
        <f t="shared" si="272"/>
        <v>3.1282671815860605</v>
      </c>
      <c r="FS45">
        <f t="shared" si="273"/>
        <v>-1.3542500127602326</v>
      </c>
      <c r="FT45">
        <f t="shared" si="274"/>
        <v>-0.80915930974432726</v>
      </c>
      <c r="FU45">
        <f t="shared" si="275"/>
        <v>0.58197084026615953</v>
      </c>
      <c r="FV45">
        <f t="shared" si="276"/>
        <v>-3.3746373416740507</v>
      </c>
      <c r="FW45">
        <f t="shared" si="277"/>
        <v>-3.9546674116707665</v>
      </c>
      <c r="FX45">
        <f t="shared" si="278"/>
        <v>-5.3042521952378552</v>
      </c>
      <c r="FY45">
        <f t="shared" si="279"/>
        <v>0.55866007901458192</v>
      </c>
      <c r="FZ45">
        <f t="shared" si="280"/>
        <v>5.0604706860518323E-2</v>
      </c>
      <c r="GA45">
        <f t="shared" si="281"/>
        <v>-1.448228339003409</v>
      </c>
      <c r="GB45">
        <f t="shared" si="282"/>
        <v>7.9693701527609058</v>
      </c>
      <c r="GC45">
        <f t="shared" si="283"/>
        <v>2.4604089581854973</v>
      </c>
      <c r="GD45">
        <f t="shared" si="284"/>
        <v>0.72728801264984022</v>
      </c>
      <c r="GE45">
        <f t="shared" si="285"/>
        <v>-4.2563599259542979</v>
      </c>
      <c r="GF45">
        <f t="shared" si="286"/>
        <v>1.5592699831126431</v>
      </c>
      <c r="GG45">
        <f t="shared" si="287"/>
        <v>0.73408372508723141</v>
      </c>
      <c r="GH45">
        <f t="shared" si="288"/>
        <v>-1.7476621985449858</v>
      </c>
      <c r="GI45">
        <f t="shared" si="289"/>
        <v>-1.1426313800268246</v>
      </c>
      <c r="GJ45">
        <f t="shared" si="290"/>
        <v>-1.1957287448811764</v>
      </c>
      <c r="GK45">
        <f t="shared" si="291"/>
        <v>-1.812058764758306</v>
      </c>
      <c r="GL45">
        <f t="shared" si="292"/>
        <v>-4.1498398723183456</v>
      </c>
      <c r="GM45">
        <f t="shared" si="293"/>
        <v>-3.9688030654665067</v>
      </c>
      <c r="GN45">
        <f t="shared" si="294"/>
        <v>-2.8942902254044944</v>
      </c>
      <c r="GO45">
        <f t="shared" si="295"/>
        <v>-0.8464296779842464</v>
      </c>
      <c r="GP45">
        <f t="shared" si="296"/>
        <v>-1.5004076788612506</v>
      </c>
      <c r="GQ45">
        <f t="shared" si="297"/>
        <v>-3.4617226333460325</v>
      </c>
      <c r="GR45">
        <f t="shared" si="298"/>
        <v>-2.0831061739657812</v>
      </c>
      <c r="GS45">
        <f t="shared" si="299"/>
        <v>-1.2944004896837091</v>
      </c>
      <c r="GX45">
        <f t="shared" si="300"/>
        <v>2.2083608791675333</v>
      </c>
      <c r="GY45">
        <f t="shared" si="301"/>
        <v>0.2346271546657305</v>
      </c>
      <c r="GZ45">
        <f t="shared" si="302"/>
        <v>1.5704370060897634</v>
      </c>
      <c r="HA45">
        <f t="shared" si="303"/>
        <v>3.4376718924506262</v>
      </c>
      <c r="HB45">
        <f t="shared" si="304"/>
        <v>1.7691728213328095E-2</v>
      </c>
      <c r="HC45">
        <f t="shared" si="305"/>
        <v>1.8647850090688733</v>
      </c>
      <c r="HD45">
        <f t="shared" si="306"/>
        <v>2.3903010815459869</v>
      </c>
      <c r="HE45">
        <f t="shared" si="307"/>
        <v>3.6200525754344359</v>
      </c>
      <c r="HF45">
        <f t="shared" si="308"/>
        <v>1.0645319748774178</v>
      </c>
      <c r="HG45">
        <f t="shared" si="309"/>
        <v>1.5194856025126611</v>
      </c>
      <c r="HH45">
        <f t="shared" si="310"/>
        <v>3.7594497947018812</v>
      </c>
      <c r="HI45">
        <f t="shared" si="311"/>
        <v>2.900475040988558</v>
      </c>
      <c r="HJ45">
        <f t="shared" si="312"/>
        <v>3.7550158864112979</v>
      </c>
      <c r="HK45">
        <f t="shared" si="313"/>
        <v>1.656495379908953</v>
      </c>
      <c r="HL45">
        <f t="shared" si="314"/>
        <v>5.70231621874614</v>
      </c>
      <c r="HM45">
        <f t="shared" si="315"/>
        <v>2.474519637830185</v>
      </c>
      <c r="HN45">
        <f t="shared" si="316"/>
        <v>0.4727840484635677</v>
      </c>
      <c r="HO45">
        <f t="shared" si="317"/>
        <v>7.1163130572753381</v>
      </c>
      <c r="HP45">
        <f t="shared" si="318"/>
        <v>2.5997337488251677</v>
      </c>
      <c r="HQ45">
        <f t="shared" si="319"/>
        <v>0.68514043712597594</v>
      </c>
      <c r="HR45">
        <f t="shared" si="320"/>
        <v>1.409658641640708</v>
      </c>
      <c r="HS45">
        <f t="shared" si="321"/>
        <v>0.29804359594550756</v>
      </c>
      <c r="HT45">
        <f t="shared" si="322"/>
        <v>3.6538317851683235</v>
      </c>
      <c r="HU45">
        <f t="shared" si="323"/>
        <v>1.9182530008283851</v>
      </c>
      <c r="HV45">
        <f t="shared" si="324"/>
        <v>2.395939966582576</v>
      </c>
      <c r="HW45">
        <f t="shared" si="325"/>
        <v>0.21975270408866951</v>
      </c>
      <c r="HX45">
        <f t="shared" si="326"/>
        <v>3.4136901095287593</v>
      </c>
      <c r="HY45">
        <f t="shared" si="327"/>
        <v>6.4003985549885956E-2</v>
      </c>
      <c r="HZ45">
        <f t="shared" si="328"/>
        <v>1.1706274200950264</v>
      </c>
      <c r="IA45">
        <f t="shared" si="329"/>
        <v>1.4199408009193977</v>
      </c>
      <c r="IB45">
        <f t="shared" si="330"/>
        <v>6.3072288267452148E-2</v>
      </c>
      <c r="IC45">
        <f t="shared" si="331"/>
        <v>1.4201299519614448</v>
      </c>
      <c r="ID45">
        <f t="shared" si="332"/>
        <v>3.0449592987562197</v>
      </c>
      <c r="IE45">
        <f t="shared" si="333"/>
        <v>2.5445648827066316</v>
      </c>
      <c r="IF45">
        <f t="shared" si="334"/>
        <v>1.4941347388271751</v>
      </c>
      <c r="IG45">
        <f t="shared" si="335"/>
        <v>2.2732356931904651</v>
      </c>
      <c r="IH45">
        <f t="shared" si="336"/>
        <v>2.3758841866002784</v>
      </c>
      <c r="II45">
        <f t="shared" si="337"/>
        <v>0.81128293324533396</v>
      </c>
      <c r="IJ45">
        <f t="shared" si="338"/>
        <v>2.6909572667546295</v>
      </c>
      <c r="IK45">
        <f t="shared" si="339"/>
        <v>3.277343952985698</v>
      </c>
      <c r="IL45">
        <f t="shared" si="340"/>
        <v>1.2926243301041724</v>
      </c>
      <c r="IM45">
        <f t="shared" si="341"/>
        <v>2.7312339638024365</v>
      </c>
      <c r="IN45">
        <f t="shared" si="342"/>
        <v>1.4669920694462464</v>
      </c>
      <c r="IO45">
        <f t="shared" si="343"/>
        <v>4.1730826694594674</v>
      </c>
      <c r="IP45">
        <f t="shared" si="344"/>
        <v>3.7132408990257089</v>
      </c>
      <c r="IQ45">
        <f t="shared" si="345"/>
        <v>1.8469902546138397</v>
      </c>
      <c r="IR45">
        <f t="shared" si="346"/>
        <v>0.72732393098921377</v>
      </c>
      <c r="IS45">
        <f t="shared" si="347"/>
        <v>0.1899035235894273</v>
      </c>
      <c r="IT45">
        <f t="shared" si="348"/>
        <v>3.748223451811791</v>
      </c>
      <c r="IU45">
        <f t="shared" si="349"/>
        <v>2.4379500989568204E-2</v>
      </c>
      <c r="IV45">
        <f t="shared" si="350"/>
        <v>3.5568506745991888</v>
      </c>
      <c r="IW45">
        <f t="shared" si="351"/>
        <v>1.6765182322599332</v>
      </c>
      <c r="IX45">
        <f t="shared" si="352"/>
        <v>1.7980711613723095</v>
      </c>
      <c r="IY45">
        <f t="shared" si="353"/>
        <v>0.14195362953149349</v>
      </c>
      <c r="IZ45">
        <f t="shared" si="354"/>
        <v>0.78197059626778032</v>
      </c>
      <c r="JA45">
        <f t="shared" si="355"/>
        <v>1.4212660067088343</v>
      </c>
      <c r="JB45">
        <f t="shared" si="356"/>
        <v>1.8470439155617362</v>
      </c>
      <c r="JC45">
        <f t="shared" si="357"/>
        <v>0.92716476159947403</v>
      </c>
      <c r="JD45">
        <f t="shared" si="358"/>
        <v>3.0429388305482026</v>
      </c>
      <c r="JE45">
        <f t="shared" si="359"/>
        <v>4.1281359792075127</v>
      </c>
      <c r="JF45">
        <f t="shared" si="360"/>
        <v>2.8275282310629359</v>
      </c>
      <c r="JG45">
        <f t="shared" si="361"/>
        <v>1.7103329152006375</v>
      </c>
      <c r="JH45">
        <f t="shared" si="362"/>
        <v>5.3821181512073721</v>
      </c>
      <c r="JI45">
        <f t="shared" si="363"/>
        <v>1.9596573121448875</v>
      </c>
      <c r="JJ45">
        <f t="shared" si="364"/>
        <v>5.1439180524615464</v>
      </c>
      <c r="JK45">
        <f t="shared" si="365"/>
        <v>1.7926765472366106</v>
      </c>
      <c r="JL45">
        <f t="shared" si="366"/>
        <v>3.5334317973413003</v>
      </c>
      <c r="JM45">
        <f t="shared" si="367"/>
        <v>0.62425671598926891</v>
      </c>
      <c r="JN45">
        <f t="shared" si="368"/>
        <v>2.9554876876906402</v>
      </c>
      <c r="JO45">
        <f t="shared" si="369"/>
        <v>2.9486745621361941</v>
      </c>
      <c r="JP45">
        <f t="shared" si="370"/>
        <v>2.740271062003643</v>
      </c>
      <c r="JQ45">
        <f t="shared" si="371"/>
        <v>3.6840992124650724</v>
      </c>
      <c r="JR45">
        <f t="shared" si="372"/>
        <v>3.1282671815860605</v>
      </c>
      <c r="JS45">
        <f t="shared" si="373"/>
        <v>1.3542500127602326</v>
      </c>
      <c r="JT45">
        <f t="shared" si="374"/>
        <v>0.80915930974432726</v>
      </c>
      <c r="JU45">
        <f t="shared" si="375"/>
        <v>0.58197084026615953</v>
      </c>
      <c r="JV45">
        <f t="shared" si="376"/>
        <v>3.3746373416740507</v>
      </c>
      <c r="JW45">
        <f t="shared" si="377"/>
        <v>3.9546674116707665</v>
      </c>
      <c r="JX45">
        <f t="shared" si="378"/>
        <v>5.3042521952378552</v>
      </c>
      <c r="JY45">
        <f t="shared" si="379"/>
        <v>0.55866007901458192</v>
      </c>
      <c r="JZ45">
        <f t="shared" si="380"/>
        <v>5.0604706860518323E-2</v>
      </c>
      <c r="KA45">
        <f t="shared" si="381"/>
        <v>1.448228339003409</v>
      </c>
      <c r="KB45">
        <f t="shared" si="382"/>
        <v>7.9693701527609058</v>
      </c>
      <c r="KC45">
        <f t="shared" si="383"/>
        <v>2.4604089581854973</v>
      </c>
      <c r="KD45">
        <f t="shared" si="384"/>
        <v>0.72728801264984022</v>
      </c>
      <c r="KE45">
        <f t="shared" si="385"/>
        <v>4.2563599259542979</v>
      </c>
      <c r="KF45">
        <f t="shared" si="386"/>
        <v>1.5592699831126431</v>
      </c>
      <c r="KG45">
        <f t="shared" si="387"/>
        <v>0.73408372508723141</v>
      </c>
      <c r="KH45">
        <f t="shared" si="388"/>
        <v>1.7476621985449858</v>
      </c>
      <c r="KI45">
        <f t="shared" si="389"/>
        <v>1.1426313800268246</v>
      </c>
      <c r="KJ45">
        <f t="shared" si="390"/>
        <v>1.1957287448811764</v>
      </c>
      <c r="KK45">
        <f t="shared" si="391"/>
        <v>1.812058764758306</v>
      </c>
      <c r="KL45">
        <f t="shared" si="392"/>
        <v>4.1498398723183456</v>
      </c>
      <c r="KM45">
        <f t="shared" si="393"/>
        <v>3.9688030654665067</v>
      </c>
      <c r="KN45">
        <f t="shared" si="394"/>
        <v>2.8942902254044944</v>
      </c>
      <c r="KO45">
        <f t="shared" si="395"/>
        <v>0.8464296779842464</v>
      </c>
      <c r="KP45">
        <f t="shared" si="396"/>
        <v>1.5004076788612506</v>
      </c>
      <c r="KQ45">
        <f t="shared" si="397"/>
        <v>3.4617226333460325</v>
      </c>
      <c r="KR45">
        <f t="shared" si="398"/>
        <v>2.0831061739657812</v>
      </c>
      <c r="KS45">
        <f t="shared" si="399"/>
        <v>1.2944004896837091</v>
      </c>
    </row>
    <row r="46" spans="1:305" x14ac:dyDescent="0.25">
      <c r="A46" s="1">
        <v>1.685684113740465</v>
      </c>
      <c r="B46" s="1">
        <v>-0.93555688761028799</v>
      </c>
      <c r="C46" s="1">
        <v>0.51091619459075499</v>
      </c>
      <c r="D46" s="1">
        <v>0.90476770683315622</v>
      </c>
      <c r="E46" s="1">
        <v>0.92960522592436645</v>
      </c>
      <c r="F46" s="1">
        <v>-0.67725218183885438</v>
      </c>
      <c r="G46" s="1">
        <v>0.71921779569982947</v>
      </c>
      <c r="H46" s="1">
        <v>0.78234188237433799</v>
      </c>
      <c r="I46" s="1">
        <v>0.62961524433228211</v>
      </c>
      <c r="J46" s="1">
        <v>0.86589153467033797</v>
      </c>
      <c r="K46" s="1">
        <v>3.056954945929732</v>
      </c>
      <c r="L46" s="1">
        <v>-0.9069298602225816</v>
      </c>
      <c r="M46" s="1">
        <v>0.60609949895357351</v>
      </c>
      <c r="N46" s="1">
        <v>-0.34427189358151372</v>
      </c>
      <c r="O46" s="1">
        <v>3.13514223983602</v>
      </c>
      <c r="P46" s="1">
        <v>0.29784589563094632</v>
      </c>
      <c r="Q46" s="1">
        <v>0.99327026083451719</v>
      </c>
      <c r="R46" s="1">
        <v>1.6925090062518431</v>
      </c>
      <c r="S46" s="1">
        <v>0.85802761276164985</v>
      </c>
      <c r="T46" s="1">
        <v>-3.2478336474314071</v>
      </c>
      <c r="U46" s="1">
        <v>2.9475926033407189</v>
      </c>
      <c r="V46" s="1">
        <v>0.2198943427876093</v>
      </c>
      <c r="W46" s="1">
        <v>-3.9172236698450549</v>
      </c>
      <c r="X46" s="1">
        <v>0.26455969173083399</v>
      </c>
      <c r="Y46" s="1">
        <v>2.9897413933362378</v>
      </c>
      <c r="Z46" s="1">
        <v>2.0668592366850809</v>
      </c>
      <c r="AA46" s="1">
        <v>-3.0093533929685941</v>
      </c>
      <c r="AB46" s="1">
        <v>-0.76806967536380755</v>
      </c>
      <c r="AC46" s="1">
        <v>3.9024744462046321</v>
      </c>
      <c r="AD46" s="1">
        <v>0.16990707389112711</v>
      </c>
      <c r="AE46" s="1">
        <v>1.197687089122393</v>
      </c>
      <c r="AF46" s="1">
        <v>-0.42359003273832102</v>
      </c>
      <c r="AG46" s="1">
        <v>-2.1633964929480318</v>
      </c>
      <c r="AH46" s="1">
        <v>-2.738743766176658</v>
      </c>
      <c r="AI46" s="1">
        <v>-0.71929861297905595</v>
      </c>
      <c r="AJ46" s="1">
        <v>-3.39315142413616</v>
      </c>
      <c r="AK46" s="1">
        <v>6.2147856901361997</v>
      </c>
      <c r="AL46" s="1">
        <v>-2.2497633159713071</v>
      </c>
      <c r="AM46" s="1">
        <v>1.6760657471411491</v>
      </c>
      <c r="AN46" s="1">
        <v>0.93055776367440513</v>
      </c>
      <c r="AO46" s="1">
        <v>1.4091371710661</v>
      </c>
      <c r="AP46" s="1">
        <v>-2.3006277237564099</v>
      </c>
      <c r="AQ46" s="1">
        <v>-2.3358316945608948</v>
      </c>
      <c r="AR46" s="1">
        <v>0.37810004166133337</v>
      </c>
      <c r="AS46" s="1">
        <v>1.0063146056638439</v>
      </c>
      <c r="AT46" s="1">
        <v>-4.5666690468000448</v>
      </c>
      <c r="AU46" s="1">
        <v>2.0045777870385391</v>
      </c>
      <c r="AV46" s="1">
        <v>4.6960520117251363</v>
      </c>
      <c r="AW46" s="1">
        <v>3.615600566733439</v>
      </c>
      <c r="AX46" s="1">
        <v>-4.0483530124644069</v>
      </c>
      <c r="AY46" s="1">
        <v>1.493073517945676</v>
      </c>
      <c r="AZ46" s="1">
        <v>-3.1868302893058851</v>
      </c>
      <c r="BA46" s="1">
        <v>3.0903748636438011</v>
      </c>
      <c r="BB46" s="1">
        <v>3.8245947565410301</v>
      </c>
      <c r="BC46" s="1">
        <v>0.2408774541123225</v>
      </c>
      <c r="BD46" s="1">
        <v>-2.9816676560036499</v>
      </c>
      <c r="BE46" s="1">
        <v>2.54596541781659</v>
      </c>
      <c r="BF46" s="1">
        <v>-0.42546254349104529</v>
      </c>
      <c r="BG46" s="1">
        <v>-3.1697155823168792</v>
      </c>
      <c r="BH46" s="1">
        <v>2.416402614654285</v>
      </c>
      <c r="BI46" s="1">
        <v>3.4046782625346999</v>
      </c>
      <c r="BJ46" s="1">
        <v>-1.6082993009837601</v>
      </c>
      <c r="BK46" s="1">
        <v>2.8945262802476979</v>
      </c>
      <c r="BL46" s="1">
        <v>-2.9045752618109169</v>
      </c>
      <c r="BM46" s="1">
        <v>3.1984414529292819</v>
      </c>
      <c r="BN46" s="1">
        <v>0.99787329541320069</v>
      </c>
      <c r="BO46" s="1">
        <v>3.941090790088607</v>
      </c>
      <c r="BP46" s="1">
        <v>0.96379765267259354</v>
      </c>
      <c r="BQ46" s="1">
        <v>-5.5812119956875437</v>
      </c>
      <c r="BR46" s="1">
        <v>-0.6888568045190171</v>
      </c>
      <c r="BS46" s="1">
        <v>2.5239027922820361</v>
      </c>
      <c r="BT46" s="1">
        <v>1.6784869345915769</v>
      </c>
      <c r="BU46" s="1">
        <v>-2.088325410593086</v>
      </c>
      <c r="BV46" s="1">
        <v>3.06833210148306</v>
      </c>
      <c r="BW46" s="1">
        <v>-2.133925836555933</v>
      </c>
      <c r="BX46" s="1">
        <v>-2.1604202154392151</v>
      </c>
      <c r="BY46" s="1">
        <v>-1.4774026422232991</v>
      </c>
      <c r="BZ46" s="1">
        <v>-0.76335750121233015</v>
      </c>
      <c r="CA46" s="1">
        <v>-3.4327746112501401</v>
      </c>
      <c r="CB46" s="1">
        <v>-5.6906142426618977</v>
      </c>
      <c r="CC46" s="1">
        <v>-8.3902536441812483</v>
      </c>
      <c r="CD46" s="1">
        <v>-0.62814743100678361</v>
      </c>
      <c r="CE46" s="1">
        <v>-1.919959098363313</v>
      </c>
      <c r="CF46" s="1">
        <v>-6.7942714978599206</v>
      </c>
      <c r="CG46" s="1">
        <v>0.59370030794125717</v>
      </c>
      <c r="CH46" s="1">
        <v>3.548471547025871</v>
      </c>
      <c r="CI46" s="1">
        <v>5.6026817850413657</v>
      </c>
      <c r="CJ46" s="1">
        <v>-6.2458835868263819E-2</v>
      </c>
      <c r="CK46" s="1">
        <v>0.72173074980477969</v>
      </c>
      <c r="CL46" s="1">
        <v>1.8514874462170501</v>
      </c>
      <c r="CM46" s="1">
        <v>0.73363719452304899</v>
      </c>
      <c r="CN46" s="1">
        <v>1.49378713420892</v>
      </c>
      <c r="CO46" s="1">
        <v>5.0469871533167394</v>
      </c>
      <c r="CP46" s="1">
        <v>1.1118022830170831</v>
      </c>
      <c r="CQ46" s="1">
        <v>3.3958525239762052</v>
      </c>
      <c r="CR46" s="1">
        <v>1.1915791451352331</v>
      </c>
      <c r="CS46" s="1">
        <v>-2.8205709513350579</v>
      </c>
      <c r="CT46" s="1">
        <v>2.799060189105512</v>
      </c>
      <c r="CU46" s="1">
        <v>1.732734574690448E-2</v>
      </c>
      <c r="CV46" s="1">
        <v>1.4828331740561269</v>
      </c>
      <c r="CX46">
        <f t="shared" si="200"/>
        <v>1.1976578231978974</v>
      </c>
      <c r="CY46">
        <f t="shared" si="201"/>
        <v>-0.98681101000477156</v>
      </c>
      <c r="CZ46">
        <f t="shared" si="202"/>
        <v>2.0857779198374282E-2</v>
      </c>
      <c r="DA46">
        <f t="shared" si="203"/>
        <v>1.5841788504401109</v>
      </c>
      <c r="DB46">
        <f t="shared" si="204"/>
        <v>1.3853768618222166</v>
      </c>
      <c r="DC46">
        <f t="shared" si="205"/>
        <v>0.23294416623953784</v>
      </c>
      <c r="DD46">
        <f t="shared" si="206"/>
        <v>-0.39453368979198544</v>
      </c>
      <c r="DE46">
        <f t="shared" si="207"/>
        <v>0.54354716866347585</v>
      </c>
      <c r="DF46">
        <f t="shared" si="208"/>
        <v>0.27132833432878151</v>
      </c>
      <c r="DG46">
        <f t="shared" si="209"/>
        <v>-1.5545902653387442</v>
      </c>
      <c r="DH46">
        <f t="shared" si="210"/>
        <v>2.698078039287366</v>
      </c>
      <c r="DI46">
        <f t="shared" si="211"/>
        <v>-1.2750165429066476</v>
      </c>
      <c r="DJ46">
        <f t="shared" si="212"/>
        <v>-0.2501572416815222</v>
      </c>
      <c r="DK46">
        <f t="shared" si="213"/>
        <v>-0.26510678691019152</v>
      </c>
      <c r="DL46">
        <f t="shared" si="214"/>
        <v>2.574132739023042</v>
      </c>
      <c r="DM46">
        <f t="shared" si="215"/>
        <v>-0.89955018808586173</v>
      </c>
      <c r="DN46">
        <f t="shared" si="216"/>
        <v>0.25169865724598639</v>
      </c>
      <c r="DO46">
        <f t="shared" si="217"/>
        <v>1.4806794712337996</v>
      </c>
      <c r="DP46">
        <f t="shared" si="218"/>
        <v>0.2717990732856661</v>
      </c>
      <c r="DQ46">
        <f t="shared" si="219"/>
        <v>-3.2282031258607806</v>
      </c>
      <c r="DR46">
        <f t="shared" si="220"/>
        <v>4.3022745813721954</v>
      </c>
      <c r="DS46">
        <f t="shared" si="221"/>
        <v>-0.39761150852443117</v>
      </c>
      <c r="DT46">
        <f t="shared" si="222"/>
        <v>-5.6275167018840211</v>
      </c>
      <c r="DU46">
        <f t="shared" si="223"/>
        <v>-0.41017537629786033</v>
      </c>
      <c r="DV46">
        <f t="shared" si="224"/>
        <v>3.8824001672301569</v>
      </c>
      <c r="DW46">
        <f t="shared" si="225"/>
        <v>1.9009128719712793</v>
      </c>
      <c r="DX46">
        <f t="shared" si="226"/>
        <v>-4.4640136582241254</v>
      </c>
      <c r="DY46">
        <f t="shared" si="227"/>
        <v>-0.38883356736157226</v>
      </c>
      <c r="DZ46">
        <f t="shared" si="228"/>
        <v>3.6535076404358064</v>
      </c>
      <c r="EA46">
        <f t="shared" si="229"/>
        <v>-1.5541368970449201</v>
      </c>
      <c r="EB46">
        <f t="shared" si="230"/>
        <v>0.33200637660701926</v>
      </c>
      <c r="EC46">
        <f t="shared" si="231"/>
        <v>-0.33425690774890204</v>
      </c>
      <c r="ED46">
        <f t="shared" si="232"/>
        <v>-2.0114154776920889</v>
      </c>
      <c r="EE46">
        <f t="shared" si="233"/>
        <v>-2.9590319009626747</v>
      </c>
      <c r="EF46">
        <f t="shared" si="234"/>
        <v>-1.6668582385113941</v>
      </c>
      <c r="EG46">
        <f t="shared" si="235"/>
        <v>-3.5092289856093286</v>
      </c>
      <c r="EH46">
        <f t="shared" si="236"/>
        <v>6.8697750227884242</v>
      </c>
      <c r="EI46">
        <f t="shared" si="237"/>
        <v>-3.9054465863138881</v>
      </c>
      <c r="EJ46">
        <f t="shared" si="238"/>
        <v>2.0692328901644106</v>
      </c>
      <c r="EK46">
        <f t="shared" si="239"/>
        <v>-0.42010722620593977</v>
      </c>
      <c r="EL46">
        <f t="shared" si="240"/>
        <v>2.9327480088055138</v>
      </c>
      <c r="EM46">
        <f t="shared" si="241"/>
        <v>-2.1865758231968244</v>
      </c>
      <c r="EN46">
        <f t="shared" si="242"/>
        <v>-1.7474658929693669</v>
      </c>
      <c r="EO46">
        <f t="shared" si="243"/>
        <v>-0.48618778921920391</v>
      </c>
      <c r="EP46">
        <f t="shared" si="244"/>
        <v>-0.21063714900041908</v>
      </c>
      <c r="EQ46">
        <f t="shared" si="245"/>
        <v>-4.5901192215882967</v>
      </c>
      <c r="ER46">
        <f t="shared" si="246"/>
        <v>2.529378607304678</v>
      </c>
      <c r="ES46">
        <f t="shared" si="247"/>
        <v>4.2258188786967406</v>
      </c>
      <c r="ET46">
        <f t="shared" si="248"/>
        <v>4.8242293506337548</v>
      </c>
      <c r="EU46">
        <f t="shared" si="249"/>
        <v>-2.9974023259280651</v>
      </c>
      <c r="EV46">
        <f t="shared" si="250"/>
        <v>2.4310211903152155</v>
      </c>
      <c r="EW46">
        <f t="shared" si="251"/>
        <v>-2.5162730796176729</v>
      </c>
      <c r="EX46">
        <f t="shared" si="252"/>
        <v>3.40779710576538</v>
      </c>
      <c r="EY46">
        <f t="shared" si="253"/>
        <v>4.4281996367217946</v>
      </c>
      <c r="EZ46">
        <f t="shared" si="254"/>
        <v>1.165985861935297</v>
      </c>
      <c r="FA46">
        <f t="shared" si="255"/>
        <v>-4.5732089324521983</v>
      </c>
      <c r="FB46">
        <f t="shared" si="256"/>
        <v>2.157054999768274</v>
      </c>
      <c r="FC46">
        <f t="shared" si="257"/>
        <v>-0.4396654809884008</v>
      </c>
      <c r="FD46">
        <f t="shared" si="258"/>
        <v>-2.7352488211016759</v>
      </c>
      <c r="FE46">
        <f t="shared" si="259"/>
        <v>2.1133891641917431</v>
      </c>
      <c r="FF46">
        <f t="shared" si="260"/>
        <v>3.6485806829630434</v>
      </c>
      <c r="FG46">
        <f t="shared" si="261"/>
        <v>-2.4002786553323836</v>
      </c>
      <c r="FH46">
        <f t="shared" si="262"/>
        <v>3.5847736411152713</v>
      </c>
      <c r="FI46">
        <f t="shared" si="263"/>
        <v>-3.6336558804461347</v>
      </c>
      <c r="FJ46">
        <f t="shared" si="264"/>
        <v>2.4563826947957894</v>
      </c>
      <c r="FK46">
        <f t="shared" si="265"/>
        <v>5.9252509159965494E-2</v>
      </c>
      <c r="FL46">
        <f t="shared" si="266"/>
        <v>4.5994240392035337</v>
      </c>
      <c r="FM46">
        <f t="shared" si="267"/>
        <v>2.2777131581095418</v>
      </c>
      <c r="FN46">
        <f t="shared" si="268"/>
        <v>-5.7002735080489089</v>
      </c>
      <c r="FO46">
        <f t="shared" si="269"/>
        <v>-1.4841313124498126</v>
      </c>
      <c r="FP46">
        <f t="shared" si="270"/>
        <v>1.220480432402081</v>
      </c>
      <c r="FQ46">
        <f t="shared" si="271"/>
        <v>2.8207439871697968</v>
      </c>
      <c r="FR46">
        <f t="shared" si="272"/>
        <v>-1.4994968135020432</v>
      </c>
      <c r="FS46">
        <f t="shared" si="273"/>
        <v>3.616009369655981</v>
      </c>
      <c r="FT46">
        <f t="shared" si="274"/>
        <v>-1.1713368509091389</v>
      </c>
      <c r="FU46">
        <f t="shared" si="275"/>
        <v>-1.843462160123625</v>
      </c>
      <c r="FV46">
        <f t="shared" si="276"/>
        <v>-1.3041298843229483</v>
      </c>
      <c r="FW46">
        <f t="shared" si="277"/>
        <v>-2.1805374031964431</v>
      </c>
      <c r="FX46">
        <f t="shared" si="278"/>
        <v>-4.2147447017779234</v>
      </c>
      <c r="FY46">
        <f t="shared" si="279"/>
        <v>-6.1080555749091925</v>
      </c>
      <c r="FZ46">
        <f t="shared" si="280"/>
        <v>-9.6432268705533488</v>
      </c>
      <c r="GA46">
        <f t="shared" si="281"/>
        <v>-1.3493050585653821</v>
      </c>
      <c r="GB46">
        <f t="shared" si="282"/>
        <v>-2.2639481132917139</v>
      </c>
      <c r="GC46">
        <f t="shared" si="283"/>
        <v>-6.1707471742324742</v>
      </c>
      <c r="GD46">
        <f t="shared" si="284"/>
        <v>0.89829797781957987</v>
      </c>
      <c r="GE46">
        <f t="shared" si="285"/>
        <v>3.6429978916712238</v>
      </c>
      <c r="GF46">
        <f t="shared" si="286"/>
        <v>6.1370467048851332</v>
      </c>
      <c r="GG46">
        <f t="shared" si="287"/>
        <v>0.70460281609628983</v>
      </c>
      <c r="GH46">
        <f t="shared" si="288"/>
        <v>0.66138437892245883</v>
      </c>
      <c r="GI46">
        <f t="shared" si="289"/>
        <v>3.0769351599594281</v>
      </c>
      <c r="GJ46">
        <f t="shared" si="290"/>
        <v>-0.38205339704797592</v>
      </c>
      <c r="GK46">
        <f t="shared" si="291"/>
        <v>1.6659700798542723</v>
      </c>
      <c r="GL46">
        <f t="shared" si="292"/>
        <v>5.8523288111661707</v>
      </c>
      <c r="GM46">
        <f t="shared" si="293"/>
        <v>1.3685906949939939</v>
      </c>
      <c r="GN46">
        <f t="shared" si="294"/>
        <v>4.3705829613191511</v>
      </c>
      <c r="GO46">
        <f t="shared" si="295"/>
        <v>0.45404224978021879</v>
      </c>
      <c r="GP46">
        <f t="shared" si="296"/>
        <v>-2.1870831044509744</v>
      </c>
      <c r="GQ46">
        <f t="shared" si="297"/>
        <v>3.9532553514974182</v>
      </c>
      <c r="GR46">
        <f t="shared" si="298"/>
        <v>1.1485657055130656</v>
      </c>
      <c r="GS46">
        <f t="shared" si="299"/>
        <v>0.66795101194684603</v>
      </c>
      <c r="GX46">
        <f t="shared" si="300"/>
        <v>1.1976578231978974</v>
      </c>
      <c r="GY46">
        <f t="shared" si="301"/>
        <v>0.98681101000477156</v>
      </c>
      <c r="GZ46">
        <f t="shared" si="302"/>
        <v>2.0857779198374282E-2</v>
      </c>
      <c r="HA46">
        <f t="shared" si="303"/>
        <v>1.5841788504401109</v>
      </c>
      <c r="HB46">
        <f t="shared" si="304"/>
        <v>1.3853768618222166</v>
      </c>
      <c r="HC46">
        <f t="shared" si="305"/>
        <v>0.23294416623953784</v>
      </c>
      <c r="HD46">
        <f t="shared" si="306"/>
        <v>0.39453368979198544</v>
      </c>
      <c r="HE46">
        <f t="shared" si="307"/>
        <v>0.54354716866347585</v>
      </c>
      <c r="HF46">
        <f t="shared" si="308"/>
        <v>0.27132833432878151</v>
      </c>
      <c r="HG46">
        <f t="shared" si="309"/>
        <v>1.5545902653387442</v>
      </c>
      <c r="HH46">
        <f t="shared" si="310"/>
        <v>2.698078039287366</v>
      </c>
      <c r="HI46">
        <f t="shared" si="311"/>
        <v>1.2750165429066476</v>
      </c>
      <c r="HJ46">
        <f t="shared" si="312"/>
        <v>0.2501572416815222</v>
      </c>
      <c r="HK46">
        <f t="shared" si="313"/>
        <v>0.26510678691019152</v>
      </c>
      <c r="HL46">
        <f t="shared" si="314"/>
        <v>2.574132739023042</v>
      </c>
      <c r="HM46">
        <f t="shared" si="315"/>
        <v>0.89955018808586173</v>
      </c>
      <c r="HN46">
        <f t="shared" si="316"/>
        <v>0.25169865724598639</v>
      </c>
      <c r="HO46">
        <f t="shared" si="317"/>
        <v>1.4806794712337996</v>
      </c>
      <c r="HP46">
        <f t="shared" si="318"/>
        <v>0.2717990732856661</v>
      </c>
      <c r="HQ46">
        <f t="shared" si="319"/>
        <v>3.2282031258607806</v>
      </c>
      <c r="HR46">
        <f t="shared" si="320"/>
        <v>4.3022745813721954</v>
      </c>
      <c r="HS46">
        <f t="shared" si="321"/>
        <v>0.39761150852443117</v>
      </c>
      <c r="HT46">
        <f t="shared" si="322"/>
        <v>5.6275167018840211</v>
      </c>
      <c r="HU46">
        <f t="shared" si="323"/>
        <v>0.41017537629786033</v>
      </c>
      <c r="HV46">
        <f t="shared" si="324"/>
        <v>3.8824001672301569</v>
      </c>
      <c r="HW46">
        <f t="shared" si="325"/>
        <v>1.9009128719712793</v>
      </c>
      <c r="HX46">
        <f t="shared" si="326"/>
        <v>4.4640136582241254</v>
      </c>
      <c r="HY46">
        <f t="shared" si="327"/>
        <v>0.38883356736157226</v>
      </c>
      <c r="HZ46">
        <f t="shared" si="328"/>
        <v>3.6535076404358064</v>
      </c>
      <c r="IA46">
        <f t="shared" si="329"/>
        <v>1.5541368970449201</v>
      </c>
      <c r="IB46">
        <f t="shared" si="330"/>
        <v>0.33200637660701926</v>
      </c>
      <c r="IC46">
        <f t="shared" si="331"/>
        <v>0.33425690774890204</v>
      </c>
      <c r="ID46">
        <f t="shared" si="332"/>
        <v>2.0114154776920889</v>
      </c>
      <c r="IE46">
        <f t="shared" si="333"/>
        <v>2.9590319009626747</v>
      </c>
      <c r="IF46">
        <f t="shared" si="334"/>
        <v>1.6668582385113941</v>
      </c>
      <c r="IG46">
        <f t="shared" si="335"/>
        <v>3.5092289856093286</v>
      </c>
      <c r="IH46">
        <f t="shared" si="336"/>
        <v>6.8697750227884242</v>
      </c>
      <c r="II46">
        <f t="shared" si="337"/>
        <v>3.9054465863138881</v>
      </c>
      <c r="IJ46">
        <f t="shared" si="338"/>
        <v>2.0692328901644106</v>
      </c>
      <c r="IK46">
        <f t="shared" si="339"/>
        <v>0.42010722620593977</v>
      </c>
      <c r="IL46">
        <f t="shared" si="340"/>
        <v>2.9327480088055138</v>
      </c>
      <c r="IM46">
        <f t="shared" si="341"/>
        <v>2.1865758231968244</v>
      </c>
      <c r="IN46">
        <f t="shared" si="342"/>
        <v>1.7474658929693669</v>
      </c>
      <c r="IO46">
        <f t="shared" si="343"/>
        <v>0.48618778921920391</v>
      </c>
      <c r="IP46">
        <f t="shared" si="344"/>
        <v>0.21063714900041908</v>
      </c>
      <c r="IQ46">
        <f t="shared" si="345"/>
        <v>4.5901192215882967</v>
      </c>
      <c r="IR46">
        <f t="shared" si="346"/>
        <v>2.529378607304678</v>
      </c>
      <c r="IS46">
        <f t="shared" si="347"/>
        <v>4.2258188786967406</v>
      </c>
      <c r="IT46">
        <f t="shared" si="348"/>
        <v>4.8242293506337548</v>
      </c>
      <c r="IU46">
        <f t="shared" si="349"/>
        <v>2.9974023259280651</v>
      </c>
      <c r="IV46">
        <f t="shared" si="350"/>
        <v>2.4310211903152155</v>
      </c>
      <c r="IW46">
        <f t="shared" si="351"/>
        <v>2.5162730796176729</v>
      </c>
      <c r="IX46">
        <f t="shared" si="352"/>
        <v>3.40779710576538</v>
      </c>
      <c r="IY46">
        <f t="shared" si="353"/>
        <v>4.4281996367217946</v>
      </c>
      <c r="IZ46">
        <f t="shared" si="354"/>
        <v>1.165985861935297</v>
      </c>
      <c r="JA46">
        <f t="shared" si="355"/>
        <v>4.5732089324521983</v>
      </c>
      <c r="JB46">
        <f t="shared" si="356"/>
        <v>2.157054999768274</v>
      </c>
      <c r="JC46">
        <f t="shared" si="357"/>
        <v>0.4396654809884008</v>
      </c>
      <c r="JD46">
        <f t="shared" si="358"/>
        <v>2.7352488211016759</v>
      </c>
      <c r="JE46">
        <f t="shared" si="359"/>
        <v>2.1133891641917431</v>
      </c>
      <c r="JF46">
        <f t="shared" si="360"/>
        <v>3.6485806829630434</v>
      </c>
      <c r="JG46">
        <f t="shared" si="361"/>
        <v>2.4002786553323836</v>
      </c>
      <c r="JH46">
        <f t="shared" si="362"/>
        <v>3.5847736411152713</v>
      </c>
      <c r="JI46">
        <f t="shared" si="363"/>
        <v>3.6336558804461347</v>
      </c>
      <c r="JJ46">
        <f t="shared" si="364"/>
        <v>2.4563826947957894</v>
      </c>
      <c r="JK46">
        <f t="shared" si="365"/>
        <v>5.9252509159965494E-2</v>
      </c>
      <c r="JL46">
        <f t="shared" si="366"/>
        <v>4.5994240392035337</v>
      </c>
      <c r="JM46">
        <f t="shared" si="367"/>
        <v>2.2777131581095418</v>
      </c>
      <c r="JN46">
        <f t="shared" si="368"/>
        <v>5.7002735080489089</v>
      </c>
      <c r="JO46">
        <f t="shared" si="369"/>
        <v>1.4841313124498126</v>
      </c>
      <c r="JP46">
        <f t="shared" si="370"/>
        <v>1.220480432402081</v>
      </c>
      <c r="JQ46">
        <f t="shared" si="371"/>
        <v>2.8207439871697968</v>
      </c>
      <c r="JR46">
        <f t="shared" si="372"/>
        <v>1.4994968135020432</v>
      </c>
      <c r="JS46">
        <f t="shared" si="373"/>
        <v>3.616009369655981</v>
      </c>
      <c r="JT46">
        <f t="shared" si="374"/>
        <v>1.1713368509091389</v>
      </c>
      <c r="JU46">
        <f t="shared" si="375"/>
        <v>1.843462160123625</v>
      </c>
      <c r="JV46">
        <f t="shared" si="376"/>
        <v>1.3041298843229483</v>
      </c>
      <c r="JW46">
        <f t="shared" si="377"/>
        <v>2.1805374031964431</v>
      </c>
      <c r="JX46">
        <f t="shared" si="378"/>
        <v>4.2147447017779234</v>
      </c>
      <c r="JY46">
        <f t="shared" si="379"/>
        <v>6.1080555749091925</v>
      </c>
      <c r="JZ46">
        <f t="shared" si="380"/>
        <v>9.6432268705533488</v>
      </c>
      <c r="KA46">
        <f t="shared" si="381"/>
        <v>1.3493050585653821</v>
      </c>
      <c r="KB46">
        <f t="shared" si="382"/>
        <v>2.2639481132917139</v>
      </c>
      <c r="KC46">
        <f t="shared" si="383"/>
        <v>6.1707471742324742</v>
      </c>
      <c r="KD46">
        <f t="shared" si="384"/>
        <v>0.89829797781957987</v>
      </c>
      <c r="KE46">
        <f t="shared" si="385"/>
        <v>3.6429978916712238</v>
      </c>
      <c r="KF46">
        <f t="shared" si="386"/>
        <v>6.1370467048851332</v>
      </c>
      <c r="KG46">
        <f t="shared" si="387"/>
        <v>0.70460281609628983</v>
      </c>
      <c r="KH46">
        <f t="shared" si="388"/>
        <v>0.66138437892245883</v>
      </c>
      <c r="KI46">
        <f t="shared" si="389"/>
        <v>3.0769351599594281</v>
      </c>
      <c r="KJ46">
        <f t="shared" si="390"/>
        <v>0.38205339704797592</v>
      </c>
      <c r="KK46">
        <f t="shared" si="391"/>
        <v>1.6659700798542723</v>
      </c>
      <c r="KL46">
        <f t="shared" si="392"/>
        <v>5.8523288111661707</v>
      </c>
      <c r="KM46">
        <f t="shared" si="393"/>
        <v>1.3685906949939939</v>
      </c>
      <c r="KN46">
        <f t="shared" si="394"/>
        <v>4.3705829613191511</v>
      </c>
      <c r="KO46">
        <f t="shared" si="395"/>
        <v>0.45404224978021879</v>
      </c>
      <c r="KP46">
        <f t="shared" si="396"/>
        <v>2.1870831044509744</v>
      </c>
      <c r="KQ46">
        <f t="shared" si="397"/>
        <v>3.9532553514974182</v>
      </c>
      <c r="KR46">
        <f t="shared" si="398"/>
        <v>1.1485657055130656</v>
      </c>
      <c r="KS46">
        <f t="shared" si="399"/>
        <v>0.66795101194684603</v>
      </c>
    </row>
    <row r="47" spans="1:305" x14ac:dyDescent="0.25">
      <c r="A47" s="1">
        <v>-0.14073906939883241</v>
      </c>
      <c r="B47" s="1">
        <v>3.3489763738489532E-2</v>
      </c>
      <c r="C47" s="1">
        <v>-2.0551510549887819</v>
      </c>
      <c r="D47" s="1">
        <v>2.2037647688640978</v>
      </c>
      <c r="E47" s="1">
        <v>-2.280985638579859</v>
      </c>
      <c r="F47" s="1">
        <v>5.5213573224748007</v>
      </c>
      <c r="G47" s="1">
        <v>-0.75316283556056607</v>
      </c>
      <c r="H47" s="1">
        <v>-1.3169657405461801E-2</v>
      </c>
      <c r="I47" s="1">
        <v>5.6686880936146036</v>
      </c>
      <c r="J47" s="1">
        <v>-1.5065420025663829</v>
      </c>
      <c r="K47" s="1">
        <v>0.86827699653981572</v>
      </c>
      <c r="L47" s="1">
        <v>7.4295645420471859</v>
      </c>
      <c r="M47" s="1">
        <v>2.2327592968813241</v>
      </c>
      <c r="N47" s="1">
        <v>-1.653006428636701</v>
      </c>
      <c r="O47" s="1">
        <v>-2.3207280569411579</v>
      </c>
      <c r="P47" s="1">
        <v>3.3425133593573699</v>
      </c>
      <c r="Q47" s="1">
        <v>-3.844710689979089</v>
      </c>
      <c r="R47" s="1">
        <v>-0.91845520781772128</v>
      </c>
      <c r="S47" s="1">
        <v>-0.49464906352050492</v>
      </c>
      <c r="T47" s="1">
        <v>-1.2671956544086269</v>
      </c>
      <c r="U47" s="1">
        <v>2.308908229703404</v>
      </c>
      <c r="V47" s="1">
        <v>1.261023209492006</v>
      </c>
      <c r="W47" s="1">
        <v>-3.0271172750877389</v>
      </c>
      <c r="X47" s="1">
        <v>-0.52285803633445638</v>
      </c>
      <c r="Y47" s="1">
        <v>3.6453051483828531</v>
      </c>
      <c r="Z47" s="1">
        <v>-0.63275867889479331</v>
      </c>
      <c r="AA47" s="1">
        <v>2.2132492193777362</v>
      </c>
      <c r="AB47" s="1">
        <v>4.0839105104872981</v>
      </c>
      <c r="AC47" s="1">
        <v>4.5303925701290364</v>
      </c>
      <c r="AD47" s="1">
        <v>-3.4854287537183821</v>
      </c>
      <c r="AE47" s="1">
        <v>0.77460289841113472</v>
      </c>
      <c r="AF47" s="1">
        <v>-4.7159399090464778</v>
      </c>
      <c r="AG47" s="1">
        <v>-5.6323093998141882</v>
      </c>
      <c r="AH47" s="1">
        <v>-4.1001109527376887</v>
      </c>
      <c r="AI47" s="1">
        <v>4.6433050756907539</v>
      </c>
      <c r="AJ47" s="1">
        <v>-1.157658590850847</v>
      </c>
      <c r="AK47" s="1">
        <v>2.1616968697371308</v>
      </c>
      <c r="AL47" s="1">
        <v>-2.7466324001303688</v>
      </c>
      <c r="AM47" s="1">
        <v>0.61549554644941418</v>
      </c>
      <c r="AN47" s="1">
        <v>1.41992204146561</v>
      </c>
      <c r="AO47" s="1">
        <v>1.626354025819569</v>
      </c>
      <c r="AP47" s="1">
        <v>0.61838630337855338</v>
      </c>
      <c r="AQ47" s="1">
        <v>-2.4950910346217099</v>
      </c>
      <c r="AR47" s="1">
        <v>0.33411898558087821</v>
      </c>
      <c r="AS47" s="1">
        <v>2.7900165338292808</v>
      </c>
      <c r="AT47" s="1">
        <v>0.66720787638166168</v>
      </c>
      <c r="AU47" s="1">
        <v>-8.8877796812805443E-2</v>
      </c>
      <c r="AV47" s="1">
        <v>0.54404965755753831</v>
      </c>
      <c r="AW47" s="1">
        <v>3.28407730934084</v>
      </c>
      <c r="AX47" s="1">
        <v>-3.7377387912403348</v>
      </c>
      <c r="AY47" s="1">
        <v>-0.19407012144011751</v>
      </c>
      <c r="AZ47" s="1">
        <v>3.203751504781732</v>
      </c>
      <c r="BA47" s="1">
        <v>1.3977120440193731</v>
      </c>
      <c r="BB47" s="1">
        <v>1.76337792625663</v>
      </c>
      <c r="BC47" s="1">
        <v>-3.3564935706011481</v>
      </c>
      <c r="BD47" s="1">
        <v>-0.51872855055886569</v>
      </c>
      <c r="BE47" s="1">
        <v>0.197435913056937</v>
      </c>
      <c r="BF47" s="1">
        <v>0.69996388444075397</v>
      </c>
      <c r="BG47" s="1">
        <v>-3.34527649883352</v>
      </c>
      <c r="BH47" s="1">
        <v>-1.5240379927229379</v>
      </c>
      <c r="BI47" s="1">
        <v>3.58144413174738</v>
      </c>
      <c r="BJ47" s="1">
        <v>-1.8508684827076169</v>
      </c>
      <c r="BK47" s="1">
        <v>0.94761199231419335</v>
      </c>
      <c r="BL47" s="1">
        <v>-3.4615621061463231</v>
      </c>
      <c r="BM47" s="1">
        <v>-1.912780175899077</v>
      </c>
      <c r="BN47" s="1">
        <v>-0.39217118412793889</v>
      </c>
      <c r="BO47" s="1">
        <v>0.79608245994947735</v>
      </c>
      <c r="BP47" s="1">
        <v>4.6928619069056587</v>
      </c>
      <c r="BQ47" s="1">
        <v>2.8471820083717221</v>
      </c>
      <c r="BR47" s="1">
        <v>2.8077062962350281</v>
      </c>
      <c r="BS47" s="1">
        <v>5.1102273436643024</v>
      </c>
      <c r="BT47" s="1">
        <v>-0.73993066675337149</v>
      </c>
      <c r="BU47" s="1">
        <v>1.436212905511034</v>
      </c>
      <c r="BV47" s="1">
        <v>0.194299603973868</v>
      </c>
      <c r="BW47" s="1">
        <v>7.1029040107144864E-2</v>
      </c>
      <c r="BX47" s="1">
        <v>-0.71182141242057428</v>
      </c>
      <c r="BY47" s="1">
        <v>4.3952167420228072</v>
      </c>
      <c r="BZ47" s="1">
        <v>-2.4273677143520258</v>
      </c>
      <c r="CA47" s="1">
        <v>-5.5991596222345938</v>
      </c>
      <c r="CB47" s="1">
        <v>-7.9527236136258297E-2</v>
      </c>
      <c r="CC47" s="1">
        <v>-8.9598762214986527E-2</v>
      </c>
      <c r="CD47" s="1">
        <v>-1.4011412648650809</v>
      </c>
      <c r="CE47" s="1">
        <v>0.76031751317357887</v>
      </c>
      <c r="CF47" s="1">
        <v>-2.746602669748897</v>
      </c>
      <c r="CG47" s="1">
        <v>-2.9428127311623991</v>
      </c>
      <c r="CH47" s="1">
        <v>-2.2585172083614382</v>
      </c>
      <c r="CI47" s="1">
        <v>-5.2595686388112881</v>
      </c>
      <c r="CJ47" s="1">
        <v>-1.3714017954253379</v>
      </c>
      <c r="CK47" s="1">
        <v>-1.716873799444407</v>
      </c>
      <c r="CL47" s="1">
        <v>6.6003660140396914</v>
      </c>
      <c r="CM47" s="1">
        <v>2.4919292222614029</v>
      </c>
      <c r="CN47" s="1">
        <v>1.8395965365525799</v>
      </c>
      <c r="CO47" s="1">
        <v>-6.8195990786980021E-2</v>
      </c>
      <c r="CP47" s="1">
        <v>2.4585513125957381</v>
      </c>
      <c r="CQ47" s="1">
        <v>-0.94341359830563054</v>
      </c>
      <c r="CR47" s="1">
        <v>5.9316465889466574</v>
      </c>
      <c r="CS47" s="1">
        <v>4.7750353271835566</v>
      </c>
      <c r="CT47" s="1">
        <v>1.5293068206769</v>
      </c>
      <c r="CU47" s="1">
        <v>3.2890969759671411</v>
      </c>
      <c r="CV47" s="1">
        <v>-1.110583538860513</v>
      </c>
      <c r="CX47">
        <f t="shared" si="200"/>
        <v>-0.7658111455291341</v>
      </c>
      <c r="CY47">
        <f t="shared" si="201"/>
        <v>2.0527031289898332E-2</v>
      </c>
      <c r="CZ47">
        <f t="shared" si="202"/>
        <v>-2.7263988460778688</v>
      </c>
      <c r="DA47">
        <f t="shared" si="203"/>
        <v>2.55901073389989</v>
      </c>
      <c r="DB47">
        <f t="shared" si="204"/>
        <v>-2.6994847515393348</v>
      </c>
      <c r="DC47">
        <f t="shared" si="205"/>
        <v>6.2057701650963697</v>
      </c>
      <c r="DD47">
        <f t="shared" si="206"/>
        <v>-0.58841442978789671</v>
      </c>
      <c r="DE47">
        <f t="shared" si="207"/>
        <v>6.3439073012136402E-2</v>
      </c>
      <c r="DF47">
        <f t="shared" si="208"/>
        <v>5.8614970523596339</v>
      </c>
      <c r="DG47">
        <f t="shared" si="209"/>
        <v>-1.2502249408743746</v>
      </c>
      <c r="DH47">
        <f t="shared" si="210"/>
        <v>1.1708583954461842</v>
      </c>
      <c r="DI47">
        <f t="shared" si="211"/>
        <v>6.6113107735397891</v>
      </c>
      <c r="DJ47">
        <f t="shared" si="212"/>
        <v>1.3381338095368875</v>
      </c>
      <c r="DK47">
        <f t="shared" si="213"/>
        <v>-1.7678056814373633</v>
      </c>
      <c r="DL47">
        <f t="shared" si="214"/>
        <v>-2.8518435765197285</v>
      </c>
      <c r="DM47">
        <f t="shared" si="215"/>
        <v>2.3518933342721793</v>
      </c>
      <c r="DN47">
        <f t="shared" si="216"/>
        <v>-3.8684257234712938</v>
      </c>
      <c r="DO47">
        <f t="shared" si="217"/>
        <v>-1.5821660464274454</v>
      </c>
      <c r="DP47">
        <f t="shared" si="218"/>
        <v>-0.10472650315576421</v>
      </c>
      <c r="DQ47">
        <f t="shared" si="219"/>
        <v>-1.3727052440501408</v>
      </c>
      <c r="DR47">
        <f t="shared" si="220"/>
        <v>3.0482604972041738</v>
      </c>
      <c r="DS47">
        <f t="shared" si="221"/>
        <v>1.7645800553500131</v>
      </c>
      <c r="DT47">
        <f t="shared" si="222"/>
        <v>-4.4912247901399107</v>
      </c>
      <c r="DU47">
        <f t="shared" si="223"/>
        <v>-0.49573716056433187</v>
      </c>
      <c r="DV47">
        <f t="shared" si="224"/>
        <v>4.1572635773082069</v>
      </c>
      <c r="DW47">
        <f t="shared" si="225"/>
        <v>-0.67092944621502693</v>
      </c>
      <c r="DX47">
        <f t="shared" si="226"/>
        <v>1.5180127830303922</v>
      </c>
      <c r="DY47">
        <f t="shared" si="227"/>
        <v>3.515480227210809</v>
      </c>
      <c r="DZ47">
        <f t="shared" si="228"/>
        <v>4.3457039952278969</v>
      </c>
      <c r="EA47">
        <f t="shared" si="229"/>
        <v>-2.7341399318927597</v>
      </c>
      <c r="EB47">
        <f t="shared" si="230"/>
        <v>2.2960507255825187</v>
      </c>
      <c r="EC47">
        <f t="shared" si="231"/>
        <v>-4.8420418526145674</v>
      </c>
      <c r="ED47">
        <f t="shared" si="232"/>
        <v>-4.4941051646606258</v>
      </c>
      <c r="EE47">
        <f t="shared" si="233"/>
        <v>-3.6743944639955797</v>
      </c>
      <c r="EF47">
        <f t="shared" si="234"/>
        <v>5.7014343697205137</v>
      </c>
      <c r="EG47">
        <f t="shared" si="235"/>
        <v>-0.21319541194092384</v>
      </c>
      <c r="EH47">
        <f t="shared" si="236"/>
        <v>1.1903315165540265</v>
      </c>
      <c r="EI47">
        <f t="shared" si="237"/>
        <v>-2.1875589874222383</v>
      </c>
      <c r="EJ47">
        <f t="shared" si="238"/>
        <v>1.9098389614726341</v>
      </c>
      <c r="EK47">
        <f t="shared" si="239"/>
        <v>2.2850704693836343</v>
      </c>
      <c r="EL47">
        <f t="shared" si="240"/>
        <v>2.2082340524254942</v>
      </c>
      <c r="EM47">
        <f t="shared" si="241"/>
        <v>0.88659960271932881</v>
      </c>
      <c r="EN47">
        <f t="shared" si="242"/>
        <v>-1.5007364402151944</v>
      </c>
      <c r="EO47">
        <f t="shared" si="243"/>
        <v>-0.60068771254285291</v>
      </c>
      <c r="EP47">
        <f t="shared" si="244"/>
        <v>2.7972917230094163</v>
      </c>
      <c r="EQ47">
        <f t="shared" si="245"/>
        <v>1.0450089351381306</v>
      </c>
      <c r="ER47">
        <f t="shared" si="246"/>
        <v>-0.53529089129103646</v>
      </c>
      <c r="ES47">
        <f t="shared" si="247"/>
        <v>-0.10378110890231218</v>
      </c>
      <c r="ET47">
        <f t="shared" si="248"/>
        <v>2.9550444441421324</v>
      </c>
      <c r="EU47">
        <f t="shared" si="249"/>
        <v>-2.6258272964731866</v>
      </c>
      <c r="EV47">
        <f t="shared" si="250"/>
        <v>2.6227614670158625</v>
      </c>
      <c r="EW47">
        <f t="shared" si="251"/>
        <v>2.6612039469654714</v>
      </c>
      <c r="EX47">
        <f t="shared" si="252"/>
        <v>2.0680526664276577</v>
      </c>
      <c r="EY47">
        <f t="shared" si="253"/>
        <v>0.96617751774957239</v>
      </c>
      <c r="EZ47">
        <f t="shared" si="254"/>
        <v>-3.9104215512315452</v>
      </c>
      <c r="FA47">
        <f t="shared" si="255"/>
        <v>-0.68755483475403212</v>
      </c>
      <c r="FB47">
        <f t="shared" si="256"/>
        <v>-8.5901342544420584E-2</v>
      </c>
      <c r="FC47">
        <f t="shared" si="257"/>
        <v>1.6162634933828679</v>
      </c>
      <c r="FD47">
        <f t="shared" si="258"/>
        <v>-2.6701077939591271</v>
      </c>
      <c r="FE47">
        <f t="shared" si="259"/>
        <v>-0.72714827646059632</v>
      </c>
      <c r="FF47">
        <f t="shared" si="260"/>
        <v>3.0764359043241072</v>
      </c>
      <c r="FG47">
        <f t="shared" si="261"/>
        <v>-1.4488937438297729</v>
      </c>
      <c r="FH47">
        <f t="shared" si="262"/>
        <v>0.5104142372244016</v>
      </c>
      <c r="FI47">
        <f t="shared" si="263"/>
        <v>-2.9293606097904306</v>
      </c>
      <c r="FJ47">
        <f t="shared" si="264"/>
        <v>-1.0043423435527639</v>
      </c>
      <c r="FK47">
        <f t="shared" si="265"/>
        <v>0.14143922066554487</v>
      </c>
      <c r="FL47">
        <f t="shared" si="266"/>
        <v>1.1490799255049986</v>
      </c>
      <c r="FM47">
        <f t="shared" si="267"/>
        <v>4.6890433694202338</v>
      </c>
      <c r="FN47">
        <f t="shared" si="268"/>
        <v>2.4247727881599541</v>
      </c>
      <c r="FO47">
        <f t="shared" si="269"/>
        <v>2.7004150677532253</v>
      </c>
      <c r="FP47">
        <f t="shared" si="270"/>
        <v>3.1443881127469604</v>
      </c>
      <c r="FQ47">
        <f t="shared" si="271"/>
        <v>-5.7589907792576001E-2</v>
      </c>
      <c r="FR47">
        <f t="shared" si="272"/>
        <v>2.7031708608705229</v>
      </c>
      <c r="FS47">
        <f t="shared" si="273"/>
        <v>-3.8524222218222798E-2</v>
      </c>
      <c r="FT47">
        <f t="shared" si="274"/>
        <v>1.1540424609718469</v>
      </c>
      <c r="FU47">
        <f t="shared" si="275"/>
        <v>-0.57197940682000858</v>
      </c>
      <c r="FV47">
        <f t="shared" si="276"/>
        <v>3.0872073984578234</v>
      </c>
      <c r="FW47">
        <f t="shared" si="277"/>
        <v>-2.861623962693407</v>
      </c>
      <c r="FX47">
        <f t="shared" si="278"/>
        <v>-6.5576581198431212</v>
      </c>
      <c r="FY47">
        <f t="shared" si="279"/>
        <v>0.89560488849451525</v>
      </c>
      <c r="FZ47">
        <f t="shared" si="280"/>
        <v>-0.84142040611322078</v>
      </c>
      <c r="GA47">
        <f t="shared" si="281"/>
        <v>-3.3692703338646819</v>
      </c>
      <c r="GB47">
        <f t="shared" si="282"/>
        <v>0.56255862652111499</v>
      </c>
      <c r="GC47">
        <f t="shared" si="283"/>
        <v>-2.6729273075507973</v>
      </c>
      <c r="GD47">
        <f t="shared" si="284"/>
        <v>-1.9832413802590663</v>
      </c>
      <c r="GE47">
        <f t="shared" si="285"/>
        <v>-1.9846519268731404</v>
      </c>
      <c r="GF47">
        <f t="shared" si="286"/>
        <v>-4.9696076811468517</v>
      </c>
      <c r="GG47">
        <f t="shared" si="287"/>
        <v>-1.7080858494156062</v>
      </c>
      <c r="GH47">
        <f t="shared" si="288"/>
        <v>-1.5521937658132403</v>
      </c>
      <c r="GI47">
        <f t="shared" si="289"/>
        <v>6.2969916654853453</v>
      </c>
      <c r="GJ47">
        <f t="shared" si="290"/>
        <v>2.9282102629602744</v>
      </c>
      <c r="GK47">
        <f t="shared" si="291"/>
        <v>2.2692222706466079</v>
      </c>
      <c r="GL47">
        <f t="shared" si="292"/>
        <v>-0.77166621600367125</v>
      </c>
      <c r="GM47">
        <f t="shared" si="293"/>
        <v>2.2204631696846868</v>
      </c>
      <c r="GN47">
        <f t="shared" si="294"/>
        <v>-3.7566051578718205</v>
      </c>
      <c r="GO47">
        <f t="shared" si="295"/>
        <v>6.325998189989992</v>
      </c>
      <c r="GP47">
        <f t="shared" si="296"/>
        <v>2.9913391314364688</v>
      </c>
      <c r="GQ47">
        <f t="shared" si="297"/>
        <v>0.27533524843568102</v>
      </c>
      <c r="GR47">
        <f t="shared" si="298"/>
        <v>3.8936551618195345</v>
      </c>
      <c r="GS47">
        <f t="shared" si="299"/>
        <v>-1.8592400516966823</v>
      </c>
      <c r="GX47">
        <f t="shared" si="300"/>
        <v>0.7658111455291341</v>
      </c>
      <c r="GY47">
        <f t="shared" si="301"/>
        <v>2.0527031289898332E-2</v>
      </c>
      <c r="GZ47">
        <f t="shared" si="302"/>
        <v>2.7263988460778688</v>
      </c>
      <c r="HA47">
        <f t="shared" si="303"/>
        <v>2.55901073389989</v>
      </c>
      <c r="HB47">
        <f t="shared" si="304"/>
        <v>2.6994847515393348</v>
      </c>
      <c r="HC47">
        <f t="shared" si="305"/>
        <v>6.2057701650963697</v>
      </c>
      <c r="HD47">
        <f t="shared" si="306"/>
        <v>0.58841442978789671</v>
      </c>
      <c r="HE47">
        <f t="shared" si="307"/>
        <v>6.3439073012136402E-2</v>
      </c>
      <c r="HF47">
        <f t="shared" si="308"/>
        <v>5.8614970523596339</v>
      </c>
      <c r="HG47">
        <f t="shared" si="309"/>
        <v>1.2502249408743746</v>
      </c>
      <c r="HH47">
        <f t="shared" si="310"/>
        <v>1.1708583954461842</v>
      </c>
      <c r="HI47">
        <f t="shared" si="311"/>
        <v>6.6113107735397891</v>
      </c>
      <c r="HJ47">
        <f t="shared" si="312"/>
        <v>1.3381338095368875</v>
      </c>
      <c r="HK47">
        <f t="shared" si="313"/>
        <v>1.7678056814373633</v>
      </c>
      <c r="HL47">
        <f t="shared" si="314"/>
        <v>2.8518435765197285</v>
      </c>
      <c r="HM47">
        <f t="shared" si="315"/>
        <v>2.3518933342721793</v>
      </c>
      <c r="HN47">
        <f t="shared" si="316"/>
        <v>3.8684257234712938</v>
      </c>
      <c r="HO47">
        <f t="shared" si="317"/>
        <v>1.5821660464274454</v>
      </c>
      <c r="HP47">
        <f t="shared" si="318"/>
        <v>0.10472650315576421</v>
      </c>
      <c r="HQ47">
        <f t="shared" si="319"/>
        <v>1.3727052440501408</v>
      </c>
      <c r="HR47">
        <f t="shared" si="320"/>
        <v>3.0482604972041738</v>
      </c>
      <c r="HS47">
        <f t="shared" si="321"/>
        <v>1.7645800553500131</v>
      </c>
      <c r="HT47">
        <f t="shared" si="322"/>
        <v>4.4912247901399107</v>
      </c>
      <c r="HU47">
        <f t="shared" si="323"/>
        <v>0.49573716056433187</v>
      </c>
      <c r="HV47">
        <f t="shared" si="324"/>
        <v>4.1572635773082069</v>
      </c>
      <c r="HW47">
        <f t="shared" si="325"/>
        <v>0.67092944621502693</v>
      </c>
      <c r="HX47">
        <f t="shared" si="326"/>
        <v>1.5180127830303922</v>
      </c>
      <c r="HY47">
        <f t="shared" si="327"/>
        <v>3.515480227210809</v>
      </c>
      <c r="HZ47">
        <f t="shared" si="328"/>
        <v>4.3457039952278969</v>
      </c>
      <c r="IA47">
        <f t="shared" si="329"/>
        <v>2.7341399318927597</v>
      </c>
      <c r="IB47">
        <f t="shared" si="330"/>
        <v>2.2960507255825187</v>
      </c>
      <c r="IC47">
        <f t="shared" si="331"/>
        <v>4.8420418526145674</v>
      </c>
      <c r="ID47">
        <f t="shared" si="332"/>
        <v>4.4941051646606258</v>
      </c>
      <c r="IE47">
        <f t="shared" si="333"/>
        <v>3.6743944639955797</v>
      </c>
      <c r="IF47">
        <f t="shared" si="334"/>
        <v>5.7014343697205137</v>
      </c>
      <c r="IG47">
        <f t="shared" si="335"/>
        <v>0.21319541194092384</v>
      </c>
      <c r="IH47">
        <f t="shared" si="336"/>
        <v>1.1903315165540265</v>
      </c>
      <c r="II47">
        <f t="shared" si="337"/>
        <v>2.1875589874222383</v>
      </c>
      <c r="IJ47">
        <f t="shared" si="338"/>
        <v>1.9098389614726341</v>
      </c>
      <c r="IK47">
        <f t="shared" si="339"/>
        <v>2.2850704693836343</v>
      </c>
      <c r="IL47">
        <f t="shared" si="340"/>
        <v>2.2082340524254942</v>
      </c>
      <c r="IM47">
        <f t="shared" si="341"/>
        <v>0.88659960271932881</v>
      </c>
      <c r="IN47">
        <f t="shared" si="342"/>
        <v>1.5007364402151944</v>
      </c>
      <c r="IO47">
        <f t="shared" si="343"/>
        <v>0.60068771254285291</v>
      </c>
      <c r="IP47">
        <f t="shared" si="344"/>
        <v>2.7972917230094163</v>
      </c>
      <c r="IQ47">
        <f t="shared" si="345"/>
        <v>1.0450089351381306</v>
      </c>
      <c r="IR47">
        <f t="shared" si="346"/>
        <v>0.53529089129103646</v>
      </c>
      <c r="IS47">
        <f t="shared" si="347"/>
        <v>0.10378110890231218</v>
      </c>
      <c r="IT47">
        <f t="shared" si="348"/>
        <v>2.9550444441421324</v>
      </c>
      <c r="IU47">
        <f t="shared" si="349"/>
        <v>2.6258272964731866</v>
      </c>
      <c r="IV47">
        <f t="shared" si="350"/>
        <v>2.6227614670158625</v>
      </c>
      <c r="IW47">
        <f t="shared" si="351"/>
        <v>2.6612039469654714</v>
      </c>
      <c r="IX47">
        <f t="shared" si="352"/>
        <v>2.0680526664276577</v>
      </c>
      <c r="IY47">
        <f t="shared" si="353"/>
        <v>0.96617751774957239</v>
      </c>
      <c r="IZ47">
        <f t="shared" si="354"/>
        <v>3.9104215512315452</v>
      </c>
      <c r="JA47">
        <f t="shared" si="355"/>
        <v>0.68755483475403212</v>
      </c>
      <c r="JB47">
        <f t="shared" si="356"/>
        <v>8.5901342544420584E-2</v>
      </c>
      <c r="JC47">
        <f t="shared" si="357"/>
        <v>1.6162634933828679</v>
      </c>
      <c r="JD47">
        <f t="shared" si="358"/>
        <v>2.6701077939591271</v>
      </c>
      <c r="JE47">
        <f t="shared" si="359"/>
        <v>0.72714827646059632</v>
      </c>
      <c r="JF47">
        <f t="shared" si="360"/>
        <v>3.0764359043241072</v>
      </c>
      <c r="JG47">
        <f t="shared" si="361"/>
        <v>1.4488937438297729</v>
      </c>
      <c r="JH47">
        <f t="shared" si="362"/>
        <v>0.5104142372244016</v>
      </c>
      <c r="JI47">
        <f t="shared" si="363"/>
        <v>2.9293606097904306</v>
      </c>
      <c r="JJ47">
        <f t="shared" si="364"/>
        <v>1.0043423435527639</v>
      </c>
      <c r="JK47">
        <f t="shared" si="365"/>
        <v>0.14143922066554487</v>
      </c>
      <c r="JL47">
        <f t="shared" si="366"/>
        <v>1.1490799255049986</v>
      </c>
      <c r="JM47">
        <f t="shared" si="367"/>
        <v>4.6890433694202338</v>
      </c>
      <c r="JN47">
        <f t="shared" si="368"/>
        <v>2.4247727881599541</v>
      </c>
      <c r="JO47">
        <f t="shared" si="369"/>
        <v>2.7004150677532253</v>
      </c>
      <c r="JP47">
        <f t="shared" si="370"/>
        <v>3.1443881127469604</v>
      </c>
      <c r="JQ47">
        <f t="shared" si="371"/>
        <v>5.7589907792576001E-2</v>
      </c>
      <c r="JR47">
        <f t="shared" si="372"/>
        <v>2.7031708608705229</v>
      </c>
      <c r="JS47">
        <f t="shared" si="373"/>
        <v>3.8524222218222798E-2</v>
      </c>
      <c r="JT47">
        <f t="shared" si="374"/>
        <v>1.1540424609718469</v>
      </c>
      <c r="JU47">
        <f t="shared" si="375"/>
        <v>0.57197940682000858</v>
      </c>
      <c r="JV47">
        <f t="shared" si="376"/>
        <v>3.0872073984578234</v>
      </c>
      <c r="JW47">
        <f t="shared" si="377"/>
        <v>2.861623962693407</v>
      </c>
      <c r="JX47">
        <f t="shared" si="378"/>
        <v>6.5576581198431212</v>
      </c>
      <c r="JY47">
        <f t="shared" si="379"/>
        <v>0.89560488849451525</v>
      </c>
      <c r="JZ47">
        <f t="shared" si="380"/>
        <v>0.84142040611322078</v>
      </c>
      <c r="KA47">
        <f t="shared" si="381"/>
        <v>3.3692703338646819</v>
      </c>
      <c r="KB47">
        <f t="shared" si="382"/>
        <v>0.56255862652111499</v>
      </c>
      <c r="KC47">
        <f t="shared" si="383"/>
        <v>2.6729273075507973</v>
      </c>
      <c r="KD47">
        <f t="shared" si="384"/>
        <v>1.9832413802590663</v>
      </c>
      <c r="KE47">
        <f t="shared" si="385"/>
        <v>1.9846519268731404</v>
      </c>
      <c r="KF47">
        <f t="shared" si="386"/>
        <v>4.9696076811468517</v>
      </c>
      <c r="KG47">
        <f t="shared" si="387"/>
        <v>1.7080858494156062</v>
      </c>
      <c r="KH47">
        <f t="shared" si="388"/>
        <v>1.5521937658132403</v>
      </c>
      <c r="KI47">
        <f t="shared" si="389"/>
        <v>6.2969916654853453</v>
      </c>
      <c r="KJ47">
        <f t="shared" si="390"/>
        <v>2.9282102629602744</v>
      </c>
      <c r="KK47">
        <f t="shared" si="391"/>
        <v>2.2692222706466079</v>
      </c>
      <c r="KL47">
        <f t="shared" si="392"/>
        <v>0.77166621600367125</v>
      </c>
      <c r="KM47">
        <f t="shared" si="393"/>
        <v>2.2204631696846868</v>
      </c>
      <c r="KN47">
        <f t="shared" si="394"/>
        <v>3.7566051578718205</v>
      </c>
      <c r="KO47">
        <f t="shared" si="395"/>
        <v>6.325998189989992</v>
      </c>
      <c r="KP47">
        <f t="shared" si="396"/>
        <v>2.9913391314364688</v>
      </c>
      <c r="KQ47">
        <f t="shared" si="397"/>
        <v>0.27533524843568102</v>
      </c>
      <c r="KR47">
        <f t="shared" si="398"/>
        <v>3.8936551618195345</v>
      </c>
      <c r="KS47">
        <f t="shared" si="399"/>
        <v>1.8592400516966823</v>
      </c>
    </row>
    <row r="48" spans="1:305" x14ac:dyDescent="0.25">
      <c r="A48" s="1">
        <v>0.19730437007322829</v>
      </c>
      <c r="B48" s="1">
        <v>2.4130437999227521</v>
      </c>
      <c r="C48" s="1">
        <v>2.0625344667832062</v>
      </c>
      <c r="D48" s="1">
        <v>1.1498407586338251</v>
      </c>
      <c r="E48" s="1">
        <v>-2.3342471336788808</v>
      </c>
      <c r="F48" s="1">
        <v>5.1713021219876802</v>
      </c>
      <c r="G48" s="1">
        <v>4.9686049646640909</v>
      </c>
      <c r="H48" s="1">
        <v>-1.825035311773203</v>
      </c>
      <c r="I48" s="1">
        <v>-1.3394459407016579</v>
      </c>
      <c r="J48" s="1">
        <v>0.64668405021348352</v>
      </c>
      <c r="K48" s="1">
        <v>-1.837592669788102</v>
      </c>
      <c r="L48" s="1">
        <v>-1.1230022660409551</v>
      </c>
      <c r="M48" s="1">
        <v>-3.7869066043175308</v>
      </c>
      <c r="N48" s="1">
        <v>2.8091240321250028</v>
      </c>
      <c r="O48" s="1">
        <v>-0.31179984410240141</v>
      </c>
      <c r="P48" s="1">
        <v>-0.73332593728199325</v>
      </c>
      <c r="Q48" s="1">
        <v>-0.95093200661587041</v>
      </c>
      <c r="R48" s="1">
        <v>-3.3016383463056131</v>
      </c>
      <c r="S48" s="1">
        <v>1.1363195358354361</v>
      </c>
      <c r="T48" s="1">
        <v>-2.154682048074529</v>
      </c>
      <c r="U48" s="1">
        <v>0.14388079018773511</v>
      </c>
      <c r="V48" s="1">
        <v>0.30253677513849148</v>
      </c>
      <c r="W48" s="1">
        <v>3.7361571823322</v>
      </c>
      <c r="X48" s="1">
        <v>3.4047910505588681</v>
      </c>
      <c r="Y48" s="1">
        <v>1.3791292828039841</v>
      </c>
      <c r="Z48" s="1">
        <v>1.262663837895101E-2</v>
      </c>
      <c r="AA48" s="1">
        <v>2.4389120431294522</v>
      </c>
      <c r="AB48" s="1">
        <v>-0.82466947502791987</v>
      </c>
      <c r="AC48" s="1">
        <v>-3.9583302639451232</v>
      </c>
      <c r="AD48" s="1">
        <v>7.0177616236250503E-2</v>
      </c>
      <c r="AE48" s="1">
        <v>0.71370654374778453</v>
      </c>
      <c r="AF48" s="1">
        <v>-0.53619600393720646</v>
      </c>
      <c r="AG48" s="1">
        <v>0.67936610536063824</v>
      </c>
      <c r="AH48" s="1">
        <v>2.9421798203534908</v>
      </c>
      <c r="AI48" s="1">
        <v>-0.4084375768521441</v>
      </c>
      <c r="AJ48" s="1">
        <v>-4.2538280830971287</v>
      </c>
      <c r="AK48" s="1">
        <v>0.80089308513962565</v>
      </c>
      <c r="AL48" s="1">
        <v>3.2684859729797422</v>
      </c>
      <c r="AM48" s="1">
        <v>-3.11102689145125</v>
      </c>
      <c r="AN48" s="1">
        <v>-4.6566510802424306</v>
      </c>
      <c r="AO48" s="1">
        <v>1.239357834540975</v>
      </c>
      <c r="AP48" s="1">
        <v>-2.2599954320051681</v>
      </c>
      <c r="AQ48" s="1">
        <v>0.76641423623454719</v>
      </c>
      <c r="AR48" s="1">
        <v>0.29914485637482491</v>
      </c>
      <c r="AS48" s="1">
        <v>3.225124956799823</v>
      </c>
      <c r="AT48" s="1">
        <v>3.4036872630551511</v>
      </c>
      <c r="AU48" s="1">
        <v>1.314206783258443</v>
      </c>
      <c r="AV48" s="1">
        <v>7.5579213547418416</v>
      </c>
      <c r="AW48" s="1">
        <v>-1.511152793119322</v>
      </c>
      <c r="AX48" s="1">
        <v>2.5906634355522011</v>
      </c>
      <c r="AY48" s="1">
        <v>2.8229627665261621</v>
      </c>
      <c r="AZ48" s="1">
        <v>-1.7680298734128681</v>
      </c>
      <c r="BA48" s="1">
        <v>-1.896664361724729</v>
      </c>
      <c r="BB48" s="1">
        <v>-1.433625195303893</v>
      </c>
      <c r="BC48" s="1">
        <v>1.0408347097315831</v>
      </c>
      <c r="BD48" s="1">
        <v>2.1225072247807439</v>
      </c>
      <c r="BE48" s="1">
        <v>-0.26877221373383198</v>
      </c>
      <c r="BF48" s="1">
        <v>-0.36057982416923179</v>
      </c>
      <c r="BG48" s="1">
        <v>-1.2030271822653991</v>
      </c>
      <c r="BH48" s="1">
        <v>-0.8362272201942379</v>
      </c>
      <c r="BI48" s="1">
        <v>1.135414653682248</v>
      </c>
      <c r="BJ48" s="1">
        <v>1.769464396464006</v>
      </c>
      <c r="BK48" s="1">
        <v>2.202483108861053E-2</v>
      </c>
      <c r="BL48" s="1">
        <v>-1.72412980463745</v>
      </c>
      <c r="BM48" s="1">
        <v>3.0656522972721558</v>
      </c>
      <c r="BN48" s="1">
        <v>3.584015297068909</v>
      </c>
      <c r="BO48" s="1">
        <v>-1.499822873967112</v>
      </c>
      <c r="BP48" s="1">
        <v>-2.201036106475597</v>
      </c>
      <c r="BQ48" s="1">
        <v>-0.1204592090124071</v>
      </c>
      <c r="BR48" s="1">
        <v>-2.5112635003147181</v>
      </c>
      <c r="BS48" s="1">
        <v>-0.37365444500799938</v>
      </c>
      <c r="BT48" s="1">
        <v>-3.9076614950991102</v>
      </c>
      <c r="BU48" s="1">
        <v>2.129688852297341</v>
      </c>
      <c r="BV48" s="1">
        <v>6.0854978905083297E-2</v>
      </c>
      <c r="BW48" s="1">
        <v>1.4403189762723969</v>
      </c>
      <c r="BX48" s="1">
        <v>0.34722985653141542</v>
      </c>
      <c r="BY48" s="1">
        <v>4.0650703268083683</v>
      </c>
      <c r="BZ48" s="1">
        <v>-4.8743091602766597</v>
      </c>
      <c r="CA48" s="1">
        <v>-2.1140439825893851</v>
      </c>
      <c r="CB48" s="1">
        <v>4.2720598937688692</v>
      </c>
      <c r="CC48" s="1">
        <v>-1.2670844321124579</v>
      </c>
      <c r="CD48" s="1">
        <v>1.33226487485437</v>
      </c>
      <c r="CE48" s="1">
        <v>-5.6436368532157184</v>
      </c>
      <c r="CF48" s="1">
        <v>2.717050216696018</v>
      </c>
      <c r="CG48" s="1">
        <v>5.7469383691395324</v>
      </c>
      <c r="CH48" s="1">
        <v>3.6351094722289181</v>
      </c>
      <c r="CI48" s="1">
        <v>1.5005797876564511</v>
      </c>
      <c r="CJ48" s="1">
        <v>-1.904236717124695</v>
      </c>
      <c r="CK48" s="1">
        <v>-5.1332658234444546</v>
      </c>
      <c r="CL48" s="1">
        <v>3.1002914219493491</v>
      </c>
      <c r="CM48" s="1">
        <v>0.56473720071201094</v>
      </c>
      <c r="CN48" s="1">
        <v>1.446997252912863</v>
      </c>
      <c r="CO48" s="1">
        <v>5.1201744754044984</v>
      </c>
      <c r="CP48" s="1">
        <v>1.981639607945632</v>
      </c>
      <c r="CQ48" s="1">
        <v>0.1068295909257812</v>
      </c>
      <c r="CR48" s="1">
        <v>-0.39835476868107661</v>
      </c>
      <c r="CS48" s="1">
        <v>-0.31823471610338522</v>
      </c>
      <c r="CT48" s="1">
        <v>0.92136467455868365</v>
      </c>
      <c r="CU48" s="1">
        <v>-2.2650305002719269</v>
      </c>
      <c r="CV48" s="1">
        <v>-4.0827970531126434</v>
      </c>
      <c r="CX48">
        <f t="shared" si="200"/>
        <v>0.43502380725396089</v>
      </c>
      <c r="CY48">
        <f t="shared" si="201"/>
        <v>0.99961850551632714</v>
      </c>
      <c r="CZ48">
        <f t="shared" si="202"/>
        <v>2.4750520680348802</v>
      </c>
      <c r="DA48">
        <f t="shared" si="203"/>
        <v>2.962176317833098</v>
      </c>
      <c r="DB48">
        <f t="shared" si="204"/>
        <v>-2.9563555470398324</v>
      </c>
      <c r="DC48">
        <f t="shared" si="205"/>
        <v>4.7722253000904518</v>
      </c>
      <c r="DD48">
        <f t="shared" si="206"/>
        <v>3.6556752262572227</v>
      </c>
      <c r="DE48">
        <f t="shared" si="207"/>
        <v>-1.4883901884815949</v>
      </c>
      <c r="DF48">
        <f t="shared" si="208"/>
        <v>-1.8041903066883251</v>
      </c>
      <c r="DG48">
        <f t="shared" si="209"/>
        <v>1.5826296873186327</v>
      </c>
      <c r="DH48">
        <f t="shared" si="210"/>
        <v>-0.31139321223162408</v>
      </c>
      <c r="DI48">
        <f t="shared" si="211"/>
        <v>-2.1407209528847981</v>
      </c>
      <c r="DJ48">
        <f t="shared" si="212"/>
        <v>-3.5769725543765132</v>
      </c>
      <c r="DK48">
        <f t="shared" si="213"/>
        <v>4.0611743677108789</v>
      </c>
      <c r="DL48">
        <f t="shared" si="214"/>
        <v>1.4094475290545085</v>
      </c>
      <c r="DM48">
        <f t="shared" si="215"/>
        <v>-0.28058179528395022</v>
      </c>
      <c r="DN48">
        <f t="shared" si="216"/>
        <v>-0.40082990028015708</v>
      </c>
      <c r="DO48">
        <f t="shared" si="217"/>
        <v>-2.387392988961071</v>
      </c>
      <c r="DP48">
        <f t="shared" si="218"/>
        <v>0.69424016048178228</v>
      </c>
      <c r="DQ48">
        <f t="shared" si="219"/>
        <v>-2.2762619661577124</v>
      </c>
      <c r="DR48">
        <f t="shared" si="220"/>
        <v>-0.22007334069174481</v>
      </c>
      <c r="DS48">
        <f t="shared" si="221"/>
        <v>0.17875042828470239</v>
      </c>
      <c r="DT48">
        <f t="shared" si="222"/>
        <v>3.7216536728847522</v>
      </c>
      <c r="DU48">
        <f t="shared" si="223"/>
        <v>4.0795439834637062</v>
      </c>
      <c r="DV48">
        <f t="shared" si="224"/>
        <v>1.7486143083061123</v>
      </c>
      <c r="DW48">
        <f t="shared" si="225"/>
        <v>1.0179221492860131</v>
      </c>
      <c r="DX48">
        <f t="shared" si="226"/>
        <v>2.2749237103117173</v>
      </c>
      <c r="DY48">
        <f t="shared" si="227"/>
        <v>-0.3804496449371671</v>
      </c>
      <c r="DZ48">
        <f t="shared" si="228"/>
        <v>-4.40915870054714</v>
      </c>
      <c r="EA48">
        <f t="shared" si="229"/>
        <v>0.36956029889011832</v>
      </c>
      <c r="EB48">
        <f t="shared" si="230"/>
        <v>0.26040466674059981</v>
      </c>
      <c r="EC48">
        <f t="shared" si="231"/>
        <v>0.61114274821383363</v>
      </c>
      <c r="ED48">
        <f t="shared" si="232"/>
        <v>1.0396213963246512</v>
      </c>
      <c r="EE48">
        <f t="shared" si="233"/>
        <v>3.7978490256936017</v>
      </c>
      <c r="EF48">
        <f t="shared" si="234"/>
        <v>-0.95595076650358479</v>
      </c>
      <c r="EG48">
        <f t="shared" si="235"/>
        <v>-5.0973922927161306</v>
      </c>
      <c r="EH48">
        <f t="shared" si="236"/>
        <v>2.3669764149117354</v>
      </c>
      <c r="EI48">
        <f t="shared" si="237"/>
        <v>3.1930171371970393</v>
      </c>
      <c r="EJ48">
        <f t="shared" si="238"/>
        <v>-3.4015900673401389</v>
      </c>
      <c r="EK48">
        <f t="shared" si="239"/>
        <v>-4.1777577665001697</v>
      </c>
      <c r="EL48">
        <f t="shared" si="240"/>
        <v>1.2414954394962041</v>
      </c>
      <c r="EM48">
        <f t="shared" si="241"/>
        <v>-2.5670404747783393</v>
      </c>
      <c r="EN48">
        <f t="shared" si="242"/>
        <v>-0.31787504308745285</v>
      </c>
      <c r="EO48">
        <f t="shared" si="243"/>
        <v>1.1901919416765334</v>
      </c>
      <c r="EP48">
        <f t="shared" si="244"/>
        <v>2.0870727645095277</v>
      </c>
      <c r="EQ48">
        <f t="shared" si="245"/>
        <v>3.6911614872456564</v>
      </c>
      <c r="ER48">
        <f t="shared" si="246"/>
        <v>3.4240750022138888E-2</v>
      </c>
      <c r="ES48">
        <f t="shared" si="247"/>
        <v>8.6464600909292244</v>
      </c>
      <c r="ET48">
        <f t="shared" si="248"/>
        <v>-1.6235649303856921</v>
      </c>
      <c r="EU48">
        <f t="shared" si="249"/>
        <v>1.1474858415469971</v>
      </c>
      <c r="EV48">
        <f t="shared" si="250"/>
        <v>4.0266990172724073</v>
      </c>
      <c r="EW48">
        <f t="shared" si="251"/>
        <v>-1.5567206472591926</v>
      </c>
      <c r="EX48">
        <f t="shared" si="252"/>
        <v>-1.7130368790893085</v>
      </c>
      <c r="EY48">
        <f t="shared" si="253"/>
        <v>-2.788640316878519</v>
      </c>
      <c r="EZ48">
        <f t="shared" si="254"/>
        <v>0.43381503935057342</v>
      </c>
      <c r="FA48">
        <f t="shared" si="255"/>
        <v>5.0187056189971102E-2</v>
      </c>
      <c r="FB48">
        <f t="shared" si="256"/>
        <v>-0.4854964549544426</v>
      </c>
      <c r="FC48">
        <f t="shared" si="257"/>
        <v>-0.19518772987835409</v>
      </c>
      <c r="FD48">
        <f t="shared" si="258"/>
        <v>-0.6618591320245194</v>
      </c>
      <c r="FE48">
        <f t="shared" si="259"/>
        <v>-1.0953927911903913</v>
      </c>
      <c r="FF48">
        <f t="shared" si="260"/>
        <v>2.3735316980854018</v>
      </c>
      <c r="FG48">
        <f t="shared" si="261"/>
        <v>3.1924607014734363</v>
      </c>
      <c r="FH48">
        <f t="shared" si="262"/>
        <v>0.3085795711573962</v>
      </c>
      <c r="FI48">
        <f t="shared" si="263"/>
        <v>-2.9556577320251409</v>
      </c>
      <c r="FJ48">
        <f t="shared" si="264"/>
        <v>1.5935970996464279</v>
      </c>
      <c r="FK48">
        <f t="shared" si="265"/>
        <v>3.0767791594520766</v>
      </c>
      <c r="FL48">
        <f t="shared" si="266"/>
        <v>-2.803627434617749</v>
      </c>
      <c r="FM48">
        <f t="shared" si="267"/>
        <v>-1.6675903676674615</v>
      </c>
      <c r="FN48">
        <f t="shared" si="268"/>
        <v>-0.136258595116272</v>
      </c>
      <c r="FO48">
        <f t="shared" si="269"/>
        <v>-1.7154032642059482</v>
      </c>
      <c r="FP48">
        <f t="shared" si="270"/>
        <v>-6.3717557929707958E-2</v>
      </c>
      <c r="FQ48">
        <f t="shared" si="271"/>
        <v>-3.9320645258599223</v>
      </c>
      <c r="FR48">
        <f t="shared" si="272"/>
        <v>2.3651337597857522</v>
      </c>
      <c r="FS48">
        <f t="shared" si="273"/>
        <v>-1.0707868328081387</v>
      </c>
      <c r="FT48">
        <f t="shared" si="274"/>
        <v>5.626693078546996E-2</v>
      </c>
      <c r="FU48">
        <f t="shared" si="275"/>
        <v>0.85992291995183501</v>
      </c>
      <c r="FV48">
        <f t="shared" si="276"/>
        <v>4.2900702654856735</v>
      </c>
      <c r="FW48">
        <f t="shared" si="277"/>
        <v>-4.832807974552435</v>
      </c>
      <c r="FX48">
        <f t="shared" si="278"/>
        <v>-1.5999284733927057</v>
      </c>
      <c r="FY48">
        <f t="shared" si="279"/>
        <v>4.7511336481115674</v>
      </c>
      <c r="FZ48">
        <f t="shared" si="280"/>
        <v>-0.43834914356319343</v>
      </c>
      <c r="GA48">
        <f t="shared" si="281"/>
        <v>-0.95266426896551404</v>
      </c>
      <c r="GB48">
        <f t="shared" si="282"/>
        <v>-6.0628436484777204</v>
      </c>
      <c r="GC48">
        <f t="shared" si="283"/>
        <v>3.2225720847226706</v>
      </c>
      <c r="GD48">
        <f t="shared" si="284"/>
        <v>6.5602225013003261</v>
      </c>
      <c r="GE48">
        <f t="shared" si="285"/>
        <v>4.2217272228470542</v>
      </c>
      <c r="GF48">
        <f t="shared" si="286"/>
        <v>1.588144749219683</v>
      </c>
      <c r="GG48">
        <f t="shared" si="287"/>
        <v>-1.4203784534886867</v>
      </c>
      <c r="GH48">
        <f t="shared" si="288"/>
        <v>-4.5614431611309749</v>
      </c>
      <c r="GI48">
        <f t="shared" si="289"/>
        <v>4.023199619642865</v>
      </c>
      <c r="GJ48">
        <f t="shared" si="290"/>
        <v>1.2449222837663401</v>
      </c>
      <c r="GK48">
        <f t="shared" si="291"/>
        <v>3.562224831392542</v>
      </c>
      <c r="GL48">
        <f t="shared" si="292"/>
        <v>4.6609596952047356</v>
      </c>
      <c r="GM48">
        <f t="shared" si="293"/>
        <v>2.1697134577726578</v>
      </c>
      <c r="GN48">
        <f t="shared" si="294"/>
        <v>1.5182576448301213</v>
      </c>
      <c r="GO48">
        <f t="shared" si="295"/>
        <v>-0.77451475729103625</v>
      </c>
      <c r="GP48">
        <f t="shared" si="296"/>
        <v>-0.11784251019786693</v>
      </c>
      <c r="GQ48">
        <f t="shared" si="297"/>
        <v>0.97627899073890589</v>
      </c>
      <c r="GR48">
        <f t="shared" si="298"/>
        <v>-2.1603870516047659</v>
      </c>
      <c r="GS48">
        <f t="shared" si="299"/>
        <v>-2.9083921243857596</v>
      </c>
      <c r="GX48">
        <f t="shared" si="300"/>
        <v>0.43502380725396089</v>
      </c>
      <c r="GY48">
        <f t="shared" si="301"/>
        <v>0.99961850551632714</v>
      </c>
      <c r="GZ48">
        <f t="shared" si="302"/>
        <v>2.4750520680348802</v>
      </c>
      <c r="HA48">
        <f t="shared" si="303"/>
        <v>2.962176317833098</v>
      </c>
      <c r="HB48">
        <f t="shared" si="304"/>
        <v>2.9563555470398324</v>
      </c>
      <c r="HC48">
        <f t="shared" si="305"/>
        <v>4.7722253000904518</v>
      </c>
      <c r="HD48">
        <f t="shared" si="306"/>
        <v>3.6556752262572227</v>
      </c>
      <c r="HE48">
        <f t="shared" si="307"/>
        <v>1.4883901884815949</v>
      </c>
      <c r="HF48">
        <f t="shared" si="308"/>
        <v>1.8041903066883251</v>
      </c>
      <c r="HG48">
        <f t="shared" si="309"/>
        <v>1.5826296873186327</v>
      </c>
      <c r="HH48">
        <f t="shared" si="310"/>
        <v>0.31139321223162408</v>
      </c>
      <c r="HI48">
        <f t="shared" si="311"/>
        <v>2.1407209528847981</v>
      </c>
      <c r="HJ48">
        <f t="shared" si="312"/>
        <v>3.5769725543765132</v>
      </c>
      <c r="HK48">
        <f t="shared" si="313"/>
        <v>4.0611743677108789</v>
      </c>
      <c r="HL48">
        <f t="shared" si="314"/>
        <v>1.4094475290545085</v>
      </c>
      <c r="HM48">
        <f t="shared" si="315"/>
        <v>0.28058179528395022</v>
      </c>
      <c r="HN48">
        <f t="shared" si="316"/>
        <v>0.40082990028015708</v>
      </c>
      <c r="HO48">
        <f t="shared" si="317"/>
        <v>2.387392988961071</v>
      </c>
      <c r="HP48">
        <f t="shared" si="318"/>
        <v>0.69424016048178228</v>
      </c>
      <c r="HQ48">
        <f t="shared" si="319"/>
        <v>2.2762619661577124</v>
      </c>
      <c r="HR48">
        <f t="shared" si="320"/>
        <v>0.22007334069174481</v>
      </c>
      <c r="HS48">
        <f t="shared" si="321"/>
        <v>0.17875042828470239</v>
      </c>
      <c r="HT48">
        <f t="shared" si="322"/>
        <v>3.7216536728847522</v>
      </c>
      <c r="HU48">
        <f t="shared" si="323"/>
        <v>4.0795439834637062</v>
      </c>
      <c r="HV48">
        <f t="shared" si="324"/>
        <v>1.7486143083061123</v>
      </c>
      <c r="HW48">
        <f t="shared" si="325"/>
        <v>1.0179221492860131</v>
      </c>
      <c r="HX48">
        <f t="shared" si="326"/>
        <v>2.2749237103117173</v>
      </c>
      <c r="HY48">
        <f t="shared" si="327"/>
        <v>0.3804496449371671</v>
      </c>
      <c r="HZ48">
        <f t="shared" si="328"/>
        <v>4.40915870054714</v>
      </c>
      <c r="IA48">
        <f t="shared" si="329"/>
        <v>0.36956029889011832</v>
      </c>
      <c r="IB48">
        <f t="shared" si="330"/>
        <v>0.26040466674059981</v>
      </c>
      <c r="IC48">
        <f t="shared" si="331"/>
        <v>0.61114274821383363</v>
      </c>
      <c r="ID48">
        <f t="shared" si="332"/>
        <v>1.0396213963246512</v>
      </c>
      <c r="IE48">
        <f t="shared" si="333"/>
        <v>3.7978490256936017</v>
      </c>
      <c r="IF48">
        <f t="shared" si="334"/>
        <v>0.95595076650358479</v>
      </c>
      <c r="IG48">
        <f t="shared" si="335"/>
        <v>5.0973922927161306</v>
      </c>
      <c r="IH48">
        <f t="shared" si="336"/>
        <v>2.3669764149117354</v>
      </c>
      <c r="II48">
        <f t="shared" si="337"/>
        <v>3.1930171371970393</v>
      </c>
      <c r="IJ48">
        <f t="shared" si="338"/>
        <v>3.4015900673401389</v>
      </c>
      <c r="IK48">
        <f t="shared" si="339"/>
        <v>4.1777577665001697</v>
      </c>
      <c r="IL48">
        <f t="shared" si="340"/>
        <v>1.2414954394962041</v>
      </c>
      <c r="IM48">
        <f t="shared" si="341"/>
        <v>2.5670404747783393</v>
      </c>
      <c r="IN48">
        <f t="shared" si="342"/>
        <v>0.31787504308745285</v>
      </c>
      <c r="IO48">
        <f t="shared" si="343"/>
        <v>1.1901919416765334</v>
      </c>
      <c r="IP48">
        <f t="shared" si="344"/>
        <v>2.0870727645095277</v>
      </c>
      <c r="IQ48">
        <f t="shared" si="345"/>
        <v>3.6911614872456564</v>
      </c>
      <c r="IR48">
        <f t="shared" si="346"/>
        <v>3.4240750022138888E-2</v>
      </c>
      <c r="IS48">
        <f t="shared" si="347"/>
        <v>8.6464600909292244</v>
      </c>
      <c r="IT48">
        <f t="shared" si="348"/>
        <v>1.6235649303856921</v>
      </c>
      <c r="IU48">
        <f t="shared" si="349"/>
        <v>1.1474858415469971</v>
      </c>
      <c r="IV48">
        <f t="shared" si="350"/>
        <v>4.0266990172724073</v>
      </c>
      <c r="IW48">
        <f t="shared" si="351"/>
        <v>1.5567206472591926</v>
      </c>
      <c r="IX48">
        <f t="shared" si="352"/>
        <v>1.7130368790893085</v>
      </c>
      <c r="IY48">
        <f t="shared" si="353"/>
        <v>2.788640316878519</v>
      </c>
      <c r="IZ48">
        <f t="shared" si="354"/>
        <v>0.43381503935057342</v>
      </c>
      <c r="JA48">
        <f t="shared" si="355"/>
        <v>5.0187056189971102E-2</v>
      </c>
      <c r="JB48">
        <f t="shared" si="356"/>
        <v>0.4854964549544426</v>
      </c>
      <c r="JC48">
        <f t="shared" si="357"/>
        <v>0.19518772987835409</v>
      </c>
      <c r="JD48">
        <f t="shared" si="358"/>
        <v>0.6618591320245194</v>
      </c>
      <c r="JE48">
        <f t="shared" si="359"/>
        <v>1.0953927911903913</v>
      </c>
      <c r="JF48">
        <f t="shared" si="360"/>
        <v>2.3735316980854018</v>
      </c>
      <c r="JG48">
        <f t="shared" si="361"/>
        <v>3.1924607014734363</v>
      </c>
      <c r="JH48">
        <f t="shared" si="362"/>
        <v>0.3085795711573962</v>
      </c>
      <c r="JI48">
        <f t="shared" si="363"/>
        <v>2.9556577320251409</v>
      </c>
      <c r="JJ48">
        <f t="shared" si="364"/>
        <v>1.5935970996464279</v>
      </c>
      <c r="JK48">
        <f t="shared" si="365"/>
        <v>3.0767791594520766</v>
      </c>
      <c r="JL48">
        <f t="shared" si="366"/>
        <v>2.803627434617749</v>
      </c>
      <c r="JM48">
        <f t="shared" si="367"/>
        <v>1.6675903676674615</v>
      </c>
      <c r="JN48">
        <f t="shared" si="368"/>
        <v>0.136258595116272</v>
      </c>
      <c r="JO48">
        <f t="shared" si="369"/>
        <v>1.7154032642059482</v>
      </c>
      <c r="JP48">
        <f t="shared" si="370"/>
        <v>6.3717557929707958E-2</v>
      </c>
      <c r="JQ48">
        <f t="shared" si="371"/>
        <v>3.9320645258599223</v>
      </c>
      <c r="JR48">
        <f t="shared" si="372"/>
        <v>2.3651337597857522</v>
      </c>
      <c r="JS48">
        <f t="shared" si="373"/>
        <v>1.0707868328081387</v>
      </c>
      <c r="JT48">
        <f t="shared" si="374"/>
        <v>5.626693078546996E-2</v>
      </c>
      <c r="JU48">
        <f t="shared" si="375"/>
        <v>0.85992291995183501</v>
      </c>
      <c r="JV48">
        <f t="shared" si="376"/>
        <v>4.2900702654856735</v>
      </c>
      <c r="JW48">
        <f t="shared" si="377"/>
        <v>4.832807974552435</v>
      </c>
      <c r="JX48">
        <f t="shared" si="378"/>
        <v>1.5999284733927057</v>
      </c>
      <c r="JY48">
        <f t="shared" si="379"/>
        <v>4.7511336481115674</v>
      </c>
      <c r="JZ48">
        <f t="shared" si="380"/>
        <v>0.43834914356319343</v>
      </c>
      <c r="KA48">
        <f t="shared" si="381"/>
        <v>0.95266426896551404</v>
      </c>
      <c r="KB48">
        <f t="shared" si="382"/>
        <v>6.0628436484777204</v>
      </c>
      <c r="KC48">
        <f t="shared" si="383"/>
        <v>3.2225720847226706</v>
      </c>
      <c r="KD48">
        <f t="shared" si="384"/>
        <v>6.5602225013003261</v>
      </c>
      <c r="KE48">
        <f t="shared" si="385"/>
        <v>4.2217272228470542</v>
      </c>
      <c r="KF48">
        <f t="shared" si="386"/>
        <v>1.588144749219683</v>
      </c>
      <c r="KG48">
        <f t="shared" si="387"/>
        <v>1.4203784534886867</v>
      </c>
      <c r="KH48">
        <f t="shared" si="388"/>
        <v>4.5614431611309749</v>
      </c>
      <c r="KI48">
        <f t="shared" si="389"/>
        <v>4.023199619642865</v>
      </c>
      <c r="KJ48">
        <f t="shared" si="390"/>
        <v>1.2449222837663401</v>
      </c>
      <c r="KK48">
        <f t="shared" si="391"/>
        <v>3.562224831392542</v>
      </c>
      <c r="KL48">
        <f t="shared" si="392"/>
        <v>4.6609596952047356</v>
      </c>
      <c r="KM48">
        <f t="shared" si="393"/>
        <v>2.1697134577726578</v>
      </c>
      <c r="KN48">
        <f t="shared" si="394"/>
        <v>1.5182576448301213</v>
      </c>
      <c r="KO48">
        <f t="shared" si="395"/>
        <v>0.77451475729103625</v>
      </c>
      <c r="KP48">
        <f t="shared" si="396"/>
        <v>0.11784251019786693</v>
      </c>
      <c r="KQ48">
        <f t="shared" si="397"/>
        <v>0.97627899073890589</v>
      </c>
      <c r="KR48">
        <f t="shared" si="398"/>
        <v>2.1603870516047659</v>
      </c>
      <c r="KS48">
        <f t="shared" si="399"/>
        <v>2.9083921243857596</v>
      </c>
    </row>
    <row r="49" spans="1:305" x14ac:dyDescent="0.25">
      <c r="A49" s="1">
        <v>-1.274726262847246</v>
      </c>
      <c r="B49" s="1">
        <v>-3.3116158785057621</v>
      </c>
      <c r="C49" s="1">
        <v>-1.5096214218868289</v>
      </c>
      <c r="D49" s="1">
        <v>-2.2020802720538981</v>
      </c>
      <c r="E49" s="1">
        <v>0.27860248308083041</v>
      </c>
      <c r="F49" s="1">
        <v>2.5539158468468588</v>
      </c>
      <c r="G49" s="1">
        <v>-2.771697004677665</v>
      </c>
      <c r="H49" s="1">
        <v>-1.950888993248842</v>
      </c>
      <c r="I49" s="1">
        <v>1.216544455405959</v>
      </c>
      <c r="J49" s="1">
        <v>-2.1085565774922039</v>
      </c>
      <c r="K49" s="1">
        <v>-2.424376705193751</v>
      </c>
      <c r="L49" s="1">
        <v>-3.4564905471512149E-2</v>
      </c>
      <c r="M49" s="1">
        <v>0.99121631738178917</v>
      </c>
      <c r="N49" s="1">
        <v>-1.838543524461981</v>
      </c>
      <c r="O49" s="1">
        <v>0.46801304163247892</v>
      </c>
      <c r="P49" s="1">
        <v>2.2279303623954352</v>
      </c>
      <c r="Q49" s="1">
        <v>-0.75810159472187677</v>
      </c>
      <c r="R49" s="1">
        <v>-1.510865661764446</v>
      </c>
      <c r="S49" s="1">
        <v>1.8275377642696129</v>
      </c>
      <c r="T49" s="1">
        <v>3.2972297542050488</v>
      </c>
      <c r="U49" s="1">
        <v>0.98350598685384072</v>
      </c>
      <c r="V49" s="1">
        <v>3.3518533864636328</v>
      </c>
      <c r="W49" s="1">
        <v>-6.8251789176826075E-2</v>
      </c>
      <c r="X49" s="1">
        <v>-1.913648010780834</v>
      </c>
      <c r="Y49" s="1">
        <v>-0.40854018127703928</v>
      </c>
      <c r="Z49" s="1">
        <v>-0.64006196767393697</v>
      </c>
      <c r="AA49" s="1">
        <v>0.73778315520472448</v>
      </c>
      <c r="AB49" s="1">
        <v>-0.99878147865545264</v>
      </c>
      <c r="AC49" s="1">
        <v>2.4198218013658899</v>
      </c>
      <c r="AD49" s="1">
        <v>-2.4187740042499608</v>
      </c>
      <c r="AE49" s="1">
        <v>-1.8876472637884341</v>
      </c>
      <c r="AF49" s="1">
        <v>-4.6687136612643823</v>
      </c>
      <c r="AG49" s="1">
        <v>-2.040266729953592E-2</v>
      </c>
      <c r="AH49" s="1">
        <v>-4.6996241640462871E-2</v>
      </c>
      <c r="AI49" s="1">
        <v>-2.128328137267768</v>
      </c>
      <c r="AJ49" s="1">
        <v>1.087455102678184</v>
      </c>
      <c r="AK49" s="1">
        <v>2.9171667442993732</v>
      </c>
      <c r="AL49" s="1">
        <v>-0.87083494227067249</v>
      </c>
      <c r="AM49" s="1">
        <v>-0.4264256703098418</v>
      </c>
      <c r="AN49" s="1">
        <v>-0.74784853972435905</v>
      </c>
      <c r="AO49" s="1">
        <v>-2.4579469378116339</v>
      </c>
      <c r="AP49" s="1">
        <v>-0.78208057916842044</v>
      </c>
      <c r="AQ49" s="1">
        <v>-0.55920327611447618</v>
      </c>
      <c r="AR49" s="1">
        <v>-2.2007020668586872</v>
      </c>
      <c r="AS49" s="1">
        <v>3.0117788048329899E-2</v>
      </c>
      <c r="AT49" s="1">
        <v>-1.372952525743993</v>
      </c>
      <c r="AU49" s="1">
        <v>-1.3203959519440021</v>
      </c>
      <c r="AV49" s="1">
        <v>4.9742084807696427</v>
      </c>
      <c r="AW49" s="1">
        <v>0.88546266035070786</v>
      </c>
      <c r="AX49" s="1">
        <v>-3.392755687632242</v>
      </c>
      <c r="AY49" s="1">
        <v>-0.20428533277480199</v>
      </c>
      <c r="AZ49" s="1">
        <v>3.3415275870625392</v>
      </c>
      <c r="BA49" s="1">
        <v>-0.5152063749692698</v>
      </c>
      <c r="BB49" s="1">
        <v>1.5275960956028301</v>
      </c>
      <c r="BC49" s="1">
        <v>3.2204544343858008</v>
      </c>
      <c r="BD49" s="1">
        <v>-0.26029743190979832</v>
      </c>
      <c r="BE49" s="1">
        <v>2.2573899531377721</v>
      </c>
      <c r="BF49" s="1">
        <v>0.40902167988965238</v>
      </c>
      <c r="BG49" s="1">
        <v>0.70388893730032975</v>
      </c>
      <c r="BH49" s="1">
        <v>-5.2026959260667214</v>
      </c>
      <c r="BI49" s="1">
        <v>1.5919496622080329</v>
      </c>
      <c r="BJ49" s="1">
        <v>2.4263224111369488</v>
      </c>
      <c r="BK49" s="1">
        <v>-1.5733572176940049</v>
      </c>
      <c r="BL49" s="1">
        <v>-1.1748855143959791</v>
      </c>
      <c r="BM49" s="1">
        <v>2.210224898240758</v>
      </c>
      <c r="BN49" s="1">
        <v>1.1800365088085001</v>
      </c>
      <c r="BO49" s="1">
        <v>-1.778101385897813E-2</v>
      </c>
      <c r="BP49" s="1">
        <v>1.8574291546359589</v>
      </c>
      <c r="BQ49" s="1">
        <v>-2.2626192326956591</v>
      </c>
      <c r="BR49" s="1">
        <v>5.0111378000284912</v>
      </c>
      <c r="BS49" s="1">
        <v>5.7383536766522054</v>
      </c>
      <c r="BT49" s="1">
        <v>2.381698667017683</v>
      </c>
      <c r="BU49" s="1">
        <v>2.878886733606616</v>
      </c>
      <c r="BV49" s="1">
        <v>-8.8753611142926736E-2</v>
      </c>
      <c r="BW49" s="1">
        <v>-5.4288127129108146</v>
      </c>
      <c r="BX49" s="1">
        <v>1.190076864809634</v>
      </c>
      <c r="BY49" s="1">
        <v>-1.8705809961176949</v>
      </c>
      <c r="BZ49" s="1">
        <v>2.526637107115739</v>
      </c>
      <c r="CA49" s="1">
        <v>8.3543614585047596E-2</v>
      </c>
      <c r="CB49" s="1">
        <v>2.2968467354657172</v>
      </c>
      <c r="CC49" s="1">
        <v>4.5582501539142273</v>
      </c>
      <c r="CD49" s="1">
        <v>1.6462661951558639</v>
      </c>
      <c r="CE49" s="1">
        <v>5.0786858159598927</v>
      </c>
      <c r="CF49" s="1">
        <v>0.59227659910613495</v>
      </c>
      <c r="CG49" s="1">
        <v>-2.669985582768597</v>
      </c>
      <c r="CH49" s="1">
        <v>-1.544348911008713</v>
      </c>
      <c r="CI49" s="1">
        <v>0.86804541048010919</v>
      </c>
      <c r="CJ49" s="1">
        <v>-1.8626169233359009</v>
      </c>
      <c r="CK49" s="1">
        <v>1.5937431857776889</v>
      </c>
      <c r="CL49" s="1">
        <v>2.009924434295594</v>
      </c>
      <c r="CM49" s="1">
        <v>-4.3302497269807603</v>
      </c>
      <c r="CN49" s="1">
        <v>3.7531325907725659</v>
      </c>
      <c r="CO49" s="1">
        <v>0.32269053111052393</v>
      </c>
      <c r="CP49" s="1">
        <v>-1.3361741778781819</v>
      </c>
      <c r="CQ49" s="1">
        <v>3.0931253599087811</v>
      </c>
      <c r="CR49" s="1">
        <v>-8.6240885940831742</v>
      </c>
      <c r="CS49" s="1">
        <v>-3.183653473441832</v>
      </c>
      <c r="CT49" s="1">
        <v>3.073343051459382</v>
      </c>
      <c r="CU49" s="1">
        <v>2.762506364488249</v>
      </c>
      <c r="CV49" s="1">
        <v>-0.18371323126863809</v>
      </c>
      <c r="CX49">
        <f t="shared" si="200"/>
        <v>-1.9222780774357453</v>
      </c>
      <c r="CY49">
        <f t="shared" si="201"/>
        <v>-2.0950777498730222</v>
      </c>
      <c r="CZ49">
        <f t="shared" si="202"/>
        <v>-0.78957049831617721</v>
      </c>
      <c r="DA49">
        <f t="shared" si="203"/>
        <v>-2.9266785962981334</v>
      </c>
      <c r="DB49">
        <f t="shared" si="204"/>
        <v>-0.2851481649270769</v>
      </c>
      <c r="DC49">
        <f t="shared" si="205"/>
        <v>1.9794086604424292</v>
      </c>
      <c r="DD49">
        <f t="shared" si="206"/>
        <v>-3.1253190218886138</v>
      </c>
      <c r="DE49">
        <f t="shared" si="207"/>
        <v>-1.9134445126999904</v>
      </c>
      <c r="DF49">
        <f t="shared" si="208"/>
        <v>2.0893824415881563</v>
      </c>
      <c r="DG49">
        <f t="shared" si="209"/>
        <v>-3.1888362000549462</v>
      </c>
      <c r="DH49">
        <f t="shared" si="210"/>
        <v>-2.5182970347119773</v>
      </c>
      <c r="DI49">
        <f t="shared" si="211"/>
        <v>-1.7389389445288324</v>
      </c>
      <c r="DJ49">
        <f t="shared" si="212"/>
        <v>0.89969829251485411</v>
      </c>
      <c r="DK49">
        <f t="shared" si="213"/>
        <v>-1.8816386288924458</v>
      </c>
      <c r="DL49">
        <f t="shared" si="214"/>
        <v>0.57123199222756382</v>
      </c>
      <c r="DM49">
        <f t="shared" si="215"/>
        <v>2.4926345845403794</v>
      </c>
      <c r="DN49">
        <f t="shared" si="216"/>
        <v>-1.1200039643370985</v>
      </c>
      <c r="DO49">
        <f t="shared" si="217"/>
        <v>-2.5124816628186277</v>
      </c>
      <c r="DP49">
        <f t="shared" si="218"/>
        <v>3.6933868466519448</v>
      </c>
      <c r="DQ49">
        <f t="shared" si="219"/>
        <v>2.0976613215215449</v>
      </c>
      <c r="DR49">
        <f t="shared" si="220"/>
        <v>-8.5140532077144782E-3</v>
      </c>
      <c r="DS49">
        <f t="shared" si="221"/>
        <v>5.258276860300497</v>
      </c>
      <c r="DT49">
        <f t="shared" si="222"/>
        <v>-0.10444030347195957</v>
      </c>
      <c r="DU49">
        <f t="shared" si="223"/>
        <v>-2.6003081926987663</v>
      </c>
      <c r="DV49">
        <f t="shared" si="224"/>
        <v>-0.29458569592057349</v>
      </c>
      <c r="DW49">
        <f t="shared" si="225"/>
        <v>-0.52482693361222188</v>
      </c>
      <c r="DX49">
        <f t="shared" si="226"/>
        <v>-0.5560331075802285</v>
      </c>
      <c r="DY49">
        <f t="shared" si="227"/>
        <v>-1.1811808180663892</v>
      </c>
      <c r="DZ49">
        <f t="shared" si="228"/>
        <v>2.0857351959071595</v>
      </c>
      <c r="EA49">
        <f t="shared" si="229"/>
        <v>-2.9068324162511763</v>
      </c>
      <c r="EB49">
        <f t="shared" si="230"/>
        <v>-2.0541646236983153</v>
      </c>
      <c r="EC49">
        <f t="shared" si="231"/>
        <v>-3.6633562736678633</v>
      </c>
      <c r="ED49">
        <f t="shared" si="232"/>
        <v>-1.754788584211084</v>
      </c>
      <c r="EE49">
        <f t="shared" si="233"/>
        <v>-0.86413672439630462</v>
      </c>
      <c r="EF49">
        <f t="shared" si="234"/>
        <v>-0.47255733925711008</v>
      </c>
      <c r="EG49">
        <f t="shared" si="235"/>
        <v>2.0873770664375426</v>
      </c>
      <c r="EH49">
        <f t="shared" si="236"/>
        <v>2.3748008699444263</v>
      </c>
      <c r="EI49">
        <f t="shared" si="237"/>
        <v>-1.0378310724881719</v>
      </c>
      <c r="EJ49">
        <f t="shared" si="238"/>
        <v>-1.7152582573576467</v>
      </c>
      <c r="EK49">
        <f t="shared" si="239"/>
        <v>-0.60941131634463985</v>
      </c>
      <c r="EL49">
        <f t="shared" si="240"/>
        <v>-2.1804257766758965</v>
      </c>
      <c r="EM49">
        <f t="shared" si="241"/>
        <v>0.26205666840208752</v>
      </c>
      <c r="EN49">
        <f t="shared" si="242"/>
        <v>6.6127066819651636E-2</v>
      </c>
      <c r="EO49">
        <f t="shared" si="243"/>
        <v>-2.1864545229962582</v>
      </c>
      <c r="EP49">
        <f t="shared" si="244"/>
        <v>-0.27909066159345403</v>
      </c>
      <c r="EQ49">
        <f t="shared" si="245"/>
        <v>-0.61342881363068957</v>
      </c>
      <c r="ER49">
        <f t="shared" si="246"/>
        <v>-2.7539660445244394</v>
      </c>
      <c r="ES49">
        <f t="shared" si="247"/>
        <v>4.0204140302035158</v>
      </c>
      <c r="ET49">
        <f t="shared" si="248"/>
        <v>0.48431326709844169</v>
      </c>
      <c r="EU49">
        <f t="shared" si="249"/>
        <v>-3.7649239201133429</v>
      </c>
      <c r="EV49">
        <f t="shared" si="250"/>
        <v>-1.1584529186023091</v>
      </c>
      <c r="EW49">
        <f t="shared" si="251"/>
        <v>3.4582727844378067</v>
      </c>
      <c r="EX49">
        <f t="shared" si="252"/>
        <v>-0.85836706018400188</v>
      </c>
      <c r="EY49">
        <f t="shared" si="253"/>
        <v>0.15884601014616906</v>
      </c>
      <c r="EZ49">
        <f t="shared" si="254"/>
        <v>3.5170870962106258</v>
      </c>
      <c r="FA49">
        <f t="shared" si="255"/>
        <v>0.23613997917342838</v>
      </c>
      <c r="FB49">
        <f t="shared" si="256"/>
        <v>1.2069614084969291</v>
      </c>
      <c r="FC49">
        <f t="shared" si="257"/>
        <v>6.4573163612511864E-3</v>
      </c>
      <c r="FD49">
        <f t="shared" si="258"/>
        <v>1.1191098308754355</v>
      </c>
      <c r="FE49">
        <f t="shared" si="259"/>
        <v>-5.5065525871019831</v>
      </c>
      <c r="FF49">
        <f t="shared" si="260"/>
        <v>-3.6414887173546129E-2</v>
      </c>
      <c r="FG49">
        <f t="shared" si="261"/>
        <v>2.471900033796067</v>
      </c>
      <c r="FH49">
        <f t="shared" si="262"/>
        <v>-2.5953007953867848</v>
      </c>
      <c r="FI49">
        <f t="shared" si="263"/>
        <v>-1.8309827957515155</v>
      </c>
      <c r="FJ49">
        <f t="shared" si="264"/>
        <v>2.0975751207558808</v>
      </c>
      <c r="FK49">
        <f t="shared" si="265"/>
        <v>1.2402658027434517</v>
      </c>
      <c r="FL49">
        <f t="shared" si="266"/>
        <v>-0.40134046708272381</v>
      </c>
      <c r="FM49">
        <f t="shared" si="267"/>
        <v>1.0093901074965199</v>
      </c>
      <c r="FN49">
        <f t="shared" si="268"/>
        <v>-0.56213925745963422</v>
      </c>
      <c r="FO49">
        <f t="shared" si="269"/>
        <v>4.0683543834008598</v>
      </c>
      <c r="FP49">
        <f t="shared" si="270"/>
        <v>5.2044601117120459</v>
      </c>
      <c r="FQ49">
        <f t="shared" si="271"/>
        <v>2.0103902622525207</v>
      </c>
      <c r="FR49">
        <f t="shared" si="272"/>
        <v>3.8054928610019485</v>
      </c>
      <c r="FS49">
        <f t="shared" si="273"/>
        <v>-1.5020156393072948</v>
      </c>
      <c r="FT49">
        <f t="shared" si="274"/>
        <v>-5.903414652712609</v>
      </c>
      <c r="FU49">
        <f t="shared" si="275"/>
        <v>2.4029491598723141</v>
      </c>
      <c r="FV49">
        <f t="shared" si="276"/>
        <v>-2.5285356033052411</v>
      </c>
      <c r="FW49">
        <f t="shared" si="277"/>
        <v>2.3592610986203555</v>
      </c>
      <c r="FX49">
        <f t="shared" si="278"/>
        <v>0.18118051255109091</v>
      </c>
      <c r="FY49">
        <f t="shared" si="279"/>
        <v>0.90952483981368326</v>
      </c>
      <c r="FZ49">
        <f t="shared" si="280"/>
        <v>6.1565679654038608</v>
      </c>
      <c r="GA49">
        <f t="shared" si="281"/>
        <v>1.124790554963405</v>
      </c>
      <c r="GB49">
        <f t="shared" si="282"/>
        <v>4.6998504314917762</v>
      </c>
      <c r="GC49">
        <f t="shared" si="283"/>
        <v>1.0179628518706298</v>
      </c>
      <c r="GD49">
        <f t="shared" si="284"/>
        <v>-3.8901424117152099</v>
      </c>
      <c r="GE49">
        <f t="shared" si="285"/>
        <v>-1.3407686855835241</v>
      </c>
      <c r="GF49">
        <f t="shared" si="286"/>
        <v>0.54665484013467314</v>
      </c>
      <c r="GG49">
        <f t="shared" si="287"/>
        <v>-2.5488497361685982</v>
      </c>
      <c r="GH49">
        <f t="shared" si="288"/>
        <v>0.80048316517195828</v>
      </c>
      <c r="GI49">
        <f t="shared" si="289"/>
        <v>1.9409640832994894</v>
      </c>
      <c r="GJ49">
        <f t="shared" si="290"/>
        <v>-3.5794472965856308</v>
      </c>
      <c r="GK49">
        <f t="shared" si="291"/>
        <v>3.0128513056470028</v>
      </c>
      <c r="GL49">
        <f t="shared" si="292"/>
        <v>-1.4203504739010502</v>
      </c>
      <c r="GM49">
        <f t="shared" si="293"/>
        <v>-2.1954834798185252</v>
      </c>
      <c r="GN49">
        <f t="shared" si="294"/>
        <v>2.9644986210952928</v>
      </c>
      <c r="GO49">
        <f t="shared" si="295"/>
        <v>-8.1385554016028454</v>
      </c>
      <c r="GP49">
        <f t="shared" si="296"/>
        <v>-4.220745408981518</v>
      </c>
      <c r="GQ49">
        <f t="shared" si="297"/>
        <v>1.7728482197768429</v>
      </c>
      <c r="GR49">
        <f t="shared" si="298"/>
        <v>3.2642290343766338</v>
      </c>
      <c r="GS49">
        <f t="shared" si="299"/>
        <v>-0.86130920131416322</v>
      </c>
      <c r="GX49">
        <f t="shared" si="300"/>
        <v>1.9222780774357453</v>
      </c>
      <c r="GY49">
        <f t="shared" si="301"/>
        <v>2.0950777498730222</v>
      </c>
      <c r="GZ49">
        <f t="shared" si="302"/>
        <v>0.78957049831617721</v>
      </c>
      <c r="HA49">
        <f t="shared" si="303"/>
        <v>2.9266785962981334</v>
      </c>
      <c r="HB49">
        <f t="shared" si="304"/>
        <v>0.2851481649270769</v>
      </c>
      <c r="HC49">
        <f t="shared" si="305"/>
        <v>1.9794086604424292</v>
      </c>
      <c r="HD49">
        <f t="shared" si="306"/>
        <v>3.1253190218886138</v>
      </c>
      <c r="HE49">
        <f t="shared" si="307"/>
        <v>1.9134445126999904</v>
      </c>
      <c r="HF49">
        <f t="shared" si="308"/>
        <v>2.0893824415881563</v>
      </c>
      <c r="HG49">
        <f t="shared" si="309"/>
        <v>3.1888362000549462</v>
      </c>
      <c r="HH49">
        <f t="shared" si="310"/>
        <v>2.5182970347119773</v>
      </c>
      <c r="HI49">
        <f t="shared" si="311"/>
        <v>1.7389389445288324</v>
      </c>
      <c r="HJ49">
        <f t="shared" si="312"/>
        <v>0.89969829251485411</v>
      </c>
      <c r="HK49">
        <f t="shared" si="313"/>
        <v>1.8816386288924458</v>
      </c>
      <c r="HL49">
        <f t="shared" si="314"/>
        <v>0.57123199222756382</v>
      </c>
      <c r="HM49">
        <f t="shared" si="315"/>
        <v>2.4926345845403794</v>
      </c>
      <c r="HN49">
        <f t="shared" si="316"/>
        <v>1.1200039643370985</v>
      </c>
      <c r="HO49">
        <f t="shared" si="317"/>
        <v>2.5124816628186277</v>
      </c>
      <c r="HP49">
        <f t="shared" si="318"/>
        <v>3.6933868466519448</v>
      </c>
      <c r="HQ49">
        <f t="shared" si="319"/>
        <v>2.0976613215215449</v>
      </c>
      <c r="HR49">
        <f t="shared" si="320"/>
        <v>8.5140532077144782E-3</v>
      </c>
      <c r="HS49">
        <f t="shared" si="321"/>
        <v>5.258276860300497</v>
      </c>
      <c r="HT49">
        <f t="shared" si="322"/>
        <v>0.10444030347195957</v>
      </c>
      <c r="HU49">
        <f t="shared" si="323"/>
        <v>2.6003081926987663</v>
      </c>
      <c r="HV49">
        <f t="shared" si="324"/>
        <v>0.29458569592057349</v>
      </c>
      <c r="HW49">
        <f t="shared" si="325"/>
        <v>0.52482693361222188</v>
      </c>
      <c r="HX49">
        <f t="shared" si="326"/>
        <v>0.5560331075802285</v>
      </c>
      <c r="HY49">
        <f t="shared" si="327"/>
        <v>1.1811808180663892</v>
      </c>
      <c r="HZ49">
        <f t="shared" si="328"/>
        <v>2.0857351959071595</v>
      </c>
      <c r="IA49">
        <f t="shared" si="329"/>
        <v>2.9068324162511763</v>
      </c>
      <c r="IB49">
        <f t="shared" si="330"/>
        <v>2.0541646236983153</v>
      </c>
      <c r="IC49">
        <f t="shared" si="331"/>
        <v>3.6633562736678633</v>
      </c>
      <c r="ID49">
        <f t="shared" si="332"/>
        <v>1.754788584211084</v>
      </c>
      <c r="IE49">
        <f t="shared" si="333"/>
        <v>0.86413672439630462</v>
      </c>
      <c r="IF49">
        <f t="shared" si="334"/>
        <v>0.47255733925711008</v>
      </c>
      <c r="IG49">
        <f t="shared" si="335"/>
        <v>2.0873770664375426</v>
      </c>
      <c r="IH49">
        <f t="shared" si="336"/>
        <v>2.3748008699444263</v>
      </c>
      <c r="II49">
        <f t="shared" si="337"/>
        <v>1.0378310724881719</v>
      </c>
      <c r="IJ49">
        <f t="shared" si="338"/>
        <v>1.7152582573576467</v>
      </c>
      <c r="IK49">
        <f t="shared" si="339"/>
        <v>0.60941131634463985</v>
      </c>
      <c r="IL49">
        <f t="shared" si="340"/>
        <v>2.1804257766758965</v>
      </c>
      <c r="IM49">
        <f t="shared" si="341"/>
        <v>0.26205666840208752</v>
      </c>
      <c r="IN49">
        <f t="shared" si="342"/>
        <v>6.6127066819651636E-2</v>
      </c>
      <c r="IO49">
        <f t="shared" si="343"/>
        <v>2.1864545229962582</v>
      </c>
      <c r="IP49">
        <f t="shared" si="344"/>
        <v>0.27909066159345403</v>
      </c>
      <c r="IQ49">
        <f t="shared" si="345"/>
        <v>0.61342881363068957</v>
      </c>
      <c r="IR49">
        <f t="shared" si="346"/>
        <v>2.7539660445244394</v>
      </c>
      <c r="IS49">
        <f t="shared" si="347"/>
        <v>4.0204140302035158</v>
      </c>
      <c r="IT49">
        <f t="shared" si="348"/>
        <v>0.48431326709844169</v>
      </c>
      <c r="IU49">
        <f t="shared" si="349"/>
        <v>3.7649239201133429</v>
      </c>
      <c r="IV49">
        <f t="shared" si="350"/>
        <v>1.1584529186023091</v>
      </c>
      <c r="IW49">
        <f t="shared" si="351"/>
        <v>3.4582727844378067</v>
      </c>
      <c r="IX49">
        <f t="shared" si="352"/>
        <v>0.85836706018400188</v>
      </c>
      <c r="IY49">
        <f t="shared" si="353"/>
        <v>0.15884601014616906</v>
      </c>
      <c r="IZ49">
        <f t="shared" si="354"/>
        <v>3.5170870962106258</v>
      </c>
      <c r="JA49">
        <f t="shared" si="355"/>
        <v>0.23613997917342838</v>
      </c>
      <c r="JB49">
        <f t="shared" si="356"/>
        <v>1.2069614084969291</v>
      </c>
      <c r="JC49">
        <f t="shared" si="357"/>
        <v>6.4573163612511864E-3</v>
      </c>
      <c r="JD49">
        <f t="shared" si="358"/>
        <v>1.1191098308754355</v>
      </c>
      <c r="JE49">
        <f t="shared" si="359"/>
        <v>5.5065525871019831</v>
      </c>
      <c r="JF49">
        <f t="shared" si="360"/>
        <v>3.6414887173546129E-2</v>
      </c>
      <c r="JG49">
        <f t="shared" si="361"/>
        <v>2.471900033796067</v>
      </c>
      <c r="JH49">
        <f t="shared" si="362"/>
        <v>2.5953007953867848</v>
      </c>
      <c r="JI49">
        <f t="shared" si="363"/>
        <v>1.8309827957515155</v>
      </c>
      <c r="JJ49">
        <f t="shared" si="364"/>
        <v>2.0975751207558808</v>
      </c>
      <c r="JK49">
        <f t="shared" si="365"/>
        <v>1.2402658027434517</v>
      </c>
      <c r="JL49">
        <f t="shared" si="366"/>
        <v>0.40134046708272381</v>
      </c>
      <c r="JM49">
        <f t="shared" si="367"/>
        <v>1.0093901074965199</v>
      </c>
      <c r="JN49">
        <f t="shared" si="368"/>
        <v>0.56213925745963422</v>
      </c>
      <c r="JO49">
        <f t="shared" si="369"/>
        <v>4.0683543834008598</v>
      </c>
      <c r="JP49">
        <f t="shared" si="370"/>
        <v>5.2044601117120459</v>
      </c>
      <c r="JQ49">
        <f t="shared" si="371"/>
        <v>2.0103902622525207</v>
      </c>
      <c r="JR49">
        <f t="shared" si="372"/>
        <v>3.8054928610019485</v>
      </c>
      <c r="JS49">
        <f t="shared" si="373"/>
        <v>1.5020156393072948</v>
      </c>
      <c r="JT49">
        <f t="shared" si="374"/>
        <v>5.903414652712609</v>
      </c>
      <c r="JU49">
        <f t="shared" si="375"/>
        <v>2.4029491598723141</v>
      </c>
      <c r="JV49">
        <f t="shared" si="376"/>
        <v>2.5285356033052411</v>
      </c>
      <c r="JW49">
        <f t="shared" si="377"/>
        <v>2.3592610986203555</v>
      </c>
      <c r="JX49">
        <f t="shared" si="378"/>
        <v>0.18118051255109091</v>
      </c>
      <c r="JY49">
        <f t="shared" si="379"/>
        <v>0.90952483981368326</v>
      </c>
      <c r="JZ49">
        <f t="shared" si="380"/>
        <v>6.1565679654038608</v>
      </c>
      <c r="KA49">
        <f t="shared" si="381"/>
        <v>1.124790554963405</v>
      </c>
      <c r="KB49">
        <f t="shared" si="382"/>
        <v>4.6998504314917762</v>
      </c>
      <c r="KC49">
        <f t="shared" si="383"/>
        <v>1.0179628518706298</v>
      </c>
      <c r="KD49">
        <f t="shared" si="384"/>
        <v>3.8901424117152099</v>
      </c>
      <c r="KE49">
        <f t="shared" si="385"/>
        <v>1.3407686855835241</v>
      </c>
      <c r="KF49">
        <f t="shared" si="386"/>
        <v>0.54665484013467314</v>
      </c>
      <c r="KG49">
        <f t="shared" si="387"/>
        <v>2.5488497361685982</v>
      </c>
      <c r="KH49">
        <f t="shared" si="388"/>
        <v>0.80048316517195828</v>
      </c>
      <c r="KI49">
        <f t="shared" si="389"/>
        <v>1.9409640832994894</v>
      </c>
      <c r="KJ49">
        <f t="shared" si="390"/>
        <v>3.5794472965856308</v>
      </c>
      <c r="KK49">
        <f t="shared" si="391"/>
        <v>3.0128513056470028</v>
      </c>
      <c r="KL49">
        <f t="shared" si="392"/>
        <v>1.4203504739010502</v>
      </c>
      <c r="KM49">
        <f t="shared" si="393"/>
        <v>2.1954834798185252</v>
      </c>
      <c r="KN49">
        <f t="shared" si="394"/>
        <v>2.9644986210952928</v>
      </c>
      <c r="KO49">
        <f t="shared" si="395"/>
        <v>8.1385554016028454</v>
      </c>
      <c r="KP49">
        <f t="shared" si="396"/>
        <v>4.220745408981518</v>
      </c>
      <c r="KQ49">
        <f t="shared" si="397"/>
        <v>1.7728482197768429</v>
      </c>
      <c r="KR49">
        <f t="shared" si="398"/>
        <v>3.2642290343766338</v>
      </c>
      <c r="KS49">
        <f t="shared" si="399"/>
        <v>0.86130920131416322</v>
      </c>
    </row>
    <row r="50" spans="1:305" x14ac:dyDescent="0.25">
      <c r="A50" s="1">
        <v>0.1240629367303582</v>
      </c>
      <c r="B50" s="1">
        <v>-1.409643670155371</v>
      </c>
      <c r="C50" s="1">
        <v>-1.078601520689132</v>
      </c>
      <c r="D50" s="1">
        <v>-1.0628893085320119</v>
      </c>
      <c r="E50" s="1">
        <v>-0.21086719165327369</v>
      </c>
      <c r="F50" s="1">
        <v>-1.4491662757940209</v>
      </c>
      <c r="G50" s="1">
        <v>-3.9641456181300652</v>
      </c>
      <c r="H50" s="1">
        <v>-4.7506397692812312</v>
      </c>
      <c r="I50" s="1">
        <v>0.7441437898584331</v>
      </c>
      <c r="J50" s="1">
        <v>7.6085370582128773</v>
      </c>
      <c r="K50" s="1">
        <v>-2.3118507039655491</v>
      </c>
      <c r="L50" s="1">
        <v>-3.432398998745426</v>
      </c>
      <c r="M50" s="1">
        <v>1.7304825269987929</v>
      </c>
      <c r="N50" s="1">
        <v>-2.0160581822861992</v>
      </c>
      <c r="O50" s="1">
        <v>-3.134606133353719</v>
      </c>
      <c r="P50" s="1">
        <v>4.8108660665861596</v>
      </c>
      <c r="Q50" s="1">
        <v>-4.6139927562403011</v>
      </c>
      <c r="R50" s="1">
        <v>0.13465219519784619</v>
      </c>
      <c r="S50" s="1">
        <v>1.149621202251897</v>
      </c>
      <c r="T50" s="1">
        <v>4.7343876541834549</v>
      </c>
      <c r="U50" s="1">
        <v>0.76899081002361303</v>
      </c>
      <c r="V50" s="1">
        <v>-4.1415147148076041</v>
      </c>
      <c r="W50" s="1">
        <v>2.5007795497182528</v>
      </c>
      <c r="X50" s="1">
        <v>-0.1065800742454498</v>
      </c>
      <c r="Y50" s="1">
        <v>-2.0227537846222901</v>
      </c>
      <c r="Z50" s="1">
        <v>2.6130676197636911</v>
      </c>
      <c r="AA50" s="1">
        <v>4.4860496541240744</v>
      </c>
      <c r="AB50" s="1">
        <v>3.3208082033166288</v>
      </c>
      <c r="AC50" s="1">
        <v>-5.3199817482443539</v>
      </c>
      <c r="AD50" s="1">
        <v>4.3546223105065121</v>
      </c>
      <c r="AE50" s="1">
        <v>-6.0347300257104547E-4</v>
      </c>
      <c r="AF50" s="1">
        <v>0.22434164069596679</v>
      </c>
      <c r="AG50" s="1">
        <v>-2.8766856950609521</v>
      </c>
      <c r="AH50" s="1">
        <v>-1.61575080401773</v>
      </c>
      <c r="AI50" s="1">
        <v>1.0161666242981651</v>
      </c>
      <c r="AJ50" s="1">
        <v>0.87621352842491163</v>
      </c>
      <c r="AK50" s="1">
        <v>3.3110218213861899</v>
      </c>
      <c r="AL50" s="1">
        <v>-2.344056583615965</v>
      </c>
      <c r="AM50" s="1">
        <v>0.17137930318626171</v>
      </c>
      <c r="AN50" s="1">
        <v>-0.47863184606290082</v>
      </c>
      <c r="AO50" s="1">
        <v>0.30055989951394652</v>
      </c>
      <c r="AP50" s="1">
        <v>-0.4351034661826263</v>
      </c>
      <c r="AQ50" s="1">
        <v>-1.992407937483019</v>
      </c>
      <c r="AR50" s="1">
        <v>0.49939192745498012</v>
      </c>
      <c r="AS50" s="1">
        <v>-2.4475190145069958</v>
      </c>
      <c r="AT50" s="1">
        <v>0.53822290998977518</v>
      </c>
      <c r="AU50" s="1">
        <v>0.30983392714628771</v>
      </c>
      <c r="AV50" s="1">
        <v>-2.1706313905045409</v>
      </c>
      <c r="AW50" s="1">
        <v>0.98780776883252563</v>
      </c>
      <c r="AX50" s="1">
        <v>5.7781799788218402</v>
      </c>
      <c r="AY50" s="1">
        <v>-0.4071749234328827</v>
      </c>
      <c r="AZ50" s="1">
        <v>2.1299379087741088</v>
      </c>
      <c r="BA50" s="1">
        <v>-0.44040059478058191</v>
      </c>
      <c r="BB50" s="1">
        <v>0.22946219145350241</v>
      </c>
      <c r="BC50" s="1">
        <v>-1.3805425889772589</v>
      </c>
      <c r="BD50" s="1">
        <v>2.4569081553644478</v>
      </c>
      <c r="BE50" s="1">
        <v>2.834165942319089</v>
      </c>
      <c r="BF50" s="1">
        <v>3.5708730573540088</v>
      </c>
      <c r="BG50" s="1">
        <v>0.95713431007821015</v>
      </c>
      <c r="BH50" s="1">
        <v>1.7285677808191211</v>
      </c>
      <c r="BI50" s="1">
        <v>-1.1450319135370211</v>
      </c>
      <c r="BJ50" s="1">
        <v>-0.41881770840948301</v>
      </c>
      <c r="BK50" s="1">
        <v>1.7477335692851179</v>
      </c>
      <c r="BL50" s="1">
        <v>-0.702012866550495</v>
      </c>
      <c r="BM50" s="1">
        <v>2.1964835415827371</v>
      </c>
      <c r="BN50" s="1">
        <v>1.097481168163017</v>
      </c>
      <c r="BO50" s="1">
        <v>3.5962006178138282</v>
      </c>
      <c r="BP50" s="1">
        <v>3.640124861081445</v>
      </c>
      <c r="BQ50" s="1">
        <v>-2.7850337722715759</v>
      </c>
      <c r="BR50" s="1">
        <v>-3.4905754805302358</v>
      </c>
      <c r="BS50" s="1">
        <v>-2.6791363542812978</v>
      </c>
      <c r="BT50" s="1">
        <v>-3.2233267116199218</v>
      </c>
      <c r="BU50" s="1">
        <v>-0.4797037112799209</v>
      </c>
      <c r="BV50" s="1">
        <v>-0.28321713855567482</v>
      </c>
      <c r="BW50" s="1">
        <v>-2.081389470667053</v>
      </c>
      <c r="BX50" s="1">
        <v>-2.3266865324255561</v>
      </c>
      <c r="BY50" s="1">
        <v>-2.764722203458899</v>
      </c>
      <c r="BZ50" s="1">
        <v>1.7543109677429201</v>
      </c>
      <c r="CA50" s="1">
        <v>-6.6931613861571124</v>
      </c>
      <c r="CB50" s="1">
        <v>1.1196337608712601</v>
      </c>
      <c r="CC50" s="1">
        <v>1.253631597954135</v>
      </c>
      <c r="CD50" s="1">
        <v>7.0981828874908379E-2</v>
      </c>
      <c r="CE50" s="1">
        <v>-2.9559676235643582</v>
      </c>
      <c r="CF50" s="1">
        <v>6.5025184246868291</v>
      </c>
      <c r="CG50" s="1">
        <v>-5.8431639778885947</v>
      </c>
      <c r="CH50" s="1">
        <v>5.5115886341636902</v>
      </c>
      <c r="CI50" s="1">
        <v>1.7636251936522289</v>
      </c>
      <c r="CJ50" s="1">
        <v>2.1335552610583011</v>
      </c>
      <c r="CK50" s="1">
        <v>-2.3033222292620592</v>
      </c>
      <c r="CL50" s="1">
        <v>-5.2525250678459807</v>
      </c>
      <c r="CM50" s="1">
        <v>-4.7241603027255676</v>
      </c>
      <c r="CN50" s="1">
        <v>6.7317228642453433</v>
      </c>
      <c r="CO50" s="1">
        <v>-0.1687601019921392</v>
      </c>
      <c r="CP50" s="1">
        <v>1.7920059143097209</v>
      </c>
      <c r="CQ50" s="1">
        <v>1.273781678839037</v>
      </c>
      <c r="CR50" s="1">
        <v>4.5424089507592242</v>
      </c>
      <c r="CS50" s="1">
        <v>0.67706212125369103</v>
      </c>
      <c r="CT50" s="1">
        <v>0.18913724214490441</v>
      </c>
      <c r="CU50" s="1">
        <v>-2.8833194207180251</v>
      </c>
      <c r="CV50" s="1">
        <v>-3.5545723909217202</v>
      </c>
      <c r="CX50">
        <f t="shared" si="200"/>
        <v>0.48649471518133136</v>
      </c>
      <c r="CY50">
        <f t="shared" si="201"/>
        <v>-1.4935689538272552</v>
      </c>
      <c r="CZ50">
        <f t="shared" si="202"/>
        <v>-0.29936809780344908</v>
      </c>
      <c r="DA50">
        <f t="shared" si="203"/>
        <v>-4.025449955051533</v>
      </c>
      <c r="DB50">
        <f t="shared" si="204"/>
        <v>0.34223256841855265</v>
      </c>
      <c r="DC50">
        <f t="shared" si="205"/>
        <v>-1.9043840710180251</v>
      </c>
      <c r="DD50">
        <f t="shared" si="206"/>
        <v>-3.3994963094926769</v>
      </c>
      <c r="DE50">
        <f t="shared" si="207"/>
        <v>-5.0532796759874667</v>
      </c>
      <c r="DF50">
        <f t="shared" si="208"/>
        <v>0.32206808022848449</v>
      </c>
      <c r="DG50">
        <f t="shared" si="209"/>
        <v>8.2550654154144869</v>
      </c>
      <c r="DH50">
        <f t="shared" si="210"/>
        <v>-1.0668554729001081</v>
      </c>
      <c r="DI50">
        <f t="shared" si="211"/>
        <v>-3.8644181170527827</v>
      </c>
      <c r="DJ50">
        <f t="shared" si="212"/>
        <v>1.0792718258128127</v>
      </c>
      <c r="DK50">
        <f t="shared" si="213"/>
        <v>-2.4314742150856619</v>
      </c>
      <c r="DL50">
        <f t="shared" si="214"/>
        <v>-3.0137881797439743</v>
      </c>
      <c r="DM50">
        <f t="shared" si="215"/>
        <v>4.3147417795952645</v>
      </c>
      <c r="DN50">
        <f t="shared" si="216"/>
        <v>-4.7131330212651914</v>
      </c>
      <c r="DO50">
        <f t="shared" si="217"/>
        <v>0.17904663920389238</v>
      </c>
      <c r="DP50">
        <f t="shared" si="218"/>
        <v>1.5440938090414837</v>
      </c>
      <c r="DQ50">
        <f t="shared" si="219"/>
        <v>4.5038059787150031</v>
      </c>
      <c r="DR50">
        <f t="shared" si="220"/>
        <v>0.45317361931553723</v>
      </c>
      <c r="DS50">
        <f t="shared" si="221"/>
        <v>-4.2457663638644414</v>
      </c>
      <c r="DT50">
        <f t="shared" si="222"/>
        <v>2.5783566415901702</v>
      </c>
      <c r="DU50">
        <f t="shared" si="223"/>
        <v>1.1689287687160284</v>
      </c>
      <c r="DV50">
        <f t="shared" si="224"/>
        <v>-3.0064315983104826</v>
      </c>
      <c r="DW50">
        <f t="shared" si="225"/>
        <v>3.6345420463565778</v>
      </c>
      <c r="DX50">
        <f t="shared" si="226"/>
        <v>4.6886512270521532</v>
      </c>
      <c r="DY50">
        <f t="shared" si="227"/>
        <v>3.2232183998456332</v>
      </c>
      <c r="DZ50">
        <f t="shared" si="228"/>
        <v>-5.2568079624232826</v>
      </c>
      <c r="EA50">
        <f t="shared" si="229"/>
        <v>3.6770876431426203</v>
      </c>
      <c r="EB50">
        <f t="shared" si="230"/>
        <v>-1.027867747875304</v>
      </c>
      <c r="EC50">
        <f t="shared" si="231"/>
        <v>0.85720571068149032</v>
      </c>
      <c r="ED50">
        <f t="shared" si="232"/>
        <v>-3.3921090449297568</v>
      </c>
      <c r="EE50">
        <f t="shared" si="233"/>
        <v>-1.8611352472651874</v>
      </c>
      <c r="EF50">
        <f t="shared" si="234"/>
        <v>0.61207309335306204</v>
      </c>
      <c r="EG50">
        <f t="shared" si="235"/>
        <v>0.20884007497441059</v>
      </c>
      <c r="EH50">
        <f t="shared" si="236"/>
        <v>3.9496317967750016</v>
      </c>
      <c r="EI50">
        <f t="shared" si="237"/>
        <v>-1.021480304874181</v>
      </c>
      <c r="EJ50">
        <f t="shared" si="238"/>
        <v>-0.46045002828166226</v>
      </c>
      <c r="EK50">
        <f t="shared" si="239"/>
        <v>0.43513091344960658</v>
      </c>
      <c r="EL50">
        <f t="shared" si="240"/>
        <v>0.90363400220274781</v>
      </c>
      <c r="EM50">
        <f t="shared" si="241"/>
        <v>-1.0152666354162063</v>
      </c>
      <c r="EN50">
        <f t="shared" si="242"/>
        <v>-2.44384814407882</v>
      </c>
      <c r="EO50">
        <f t="shared" si="243"/>
        <v>-0.20923212076093417</v>
      </c>
      <c r="EP50">
        <f t="shared" si="244"/>
        <v>-2.0252618283128818</v>
      </c>
      <c r="EQ50">
        <f t="shared" si="245"/>
        <v>1.4632144938629783</v>
      </c>
      <c r="ER50">
        <f t="shared" si="246"/>
        <v>0.31898631578409853</v>
      </c>
      <c r="ES50">
        <f t="shared" si="247"/>
        <v>-2.3748157157254792</v>
      </c>
      <c r="ET50">
        <f t="shared" si="248"/>
        <v>1.6995332542965225</v>
      </c>
      <c r="EU50">
        <f t="shared" si="249"/>
        <v>5.9291662828117619</v>
      </c>
      <c r="EV50">
        <f t="shared" si="250"/>
        <v>-0.45106420595136282</v>
      </c>
      <c r="EW50">
        <f t="shared" si="251"/>
        <v>2.6354087375400259</v>
      </c>
      <c r="EX50">
        <f t="shared" si="252"/>
        <v>-0.74688113843873882</v>
      </c>
      <c r="EY50">
        <f t="shared" si="253"/>
        <v>1.3371238285699725</v>
      </c>
      <c r="EZ50">
        <f t="shared" si="254"/>
        <v>-1.0757416487603053</v>
      </c>
      <c r="FA50">
        <f t="shared" si="255"/>
        <v>1.7589116136256611</v>
      </c>
      <c r="FB50">
        <f t="shared" si="256"/>
        <v>3.4634834875655658</v>
      </c>
      <c r="FC50">
        <f t="shared" si="257"/>
        <v>2.514231396923134</v>
      </c>
      <c r="FD50">
        <f t="shared" si="258"/>
        <v>1.1905799798864884</v>
      </c>
      <c r="FE50">
        <f t="shared" si="259"/>
        <v>0.51100151112320313</v>
      </c>
      <c r="FF50">
        <f t="shared" si="260"/>
        <v>-2.1851896276885139</v>
      </c>
      <c r="FG50">
        <f t="shared" si="261"/>
        <v>-0.58329889862740281</v>
      </c>
      <c r="FH50">
        <f t="shared" si="262"/>
        <v>1.8224524647935492</v>
      </c>
      <c r="FI50">
        <f t="shared" si="263"/>
        <v>-1.1644879916617346</v>
      </c>
      <c r="FJ50">
        <f t="shared" si="264"/>
        <v>0.87498021612467314</v>
      </c>
      <c r="FK50">
        <f t="shared" si="265"/>
        <v>0.85564832548675629</v>
      </c>
      <c r="FL50">
        <f t="shared" si="266"/>
        <v>3.3197213731502</v>
      </c>
      <c r="FM50">
        <f t="shared" si="267"/>
        <v>3.3502305291836203</v>
      </c>
      <c r="FN50">
        <f t="shared" si="268"/>
        <v>-2.6549280343654211</v>
      </c>
      <c r="FO50">
        <f t="shared" si="269"/>
        <v>-2.4655970955677988</v>
      </c>
      <c r="FP50">
        <f t="shared" si="270"/>
        <v>-1.9003734452728729</v>
      </c>
      <c r="FQ50">
        <f t="shared" si="271"/>
        <v>-3.6869104063528</v>
      </c>
      <c r="FR50">
        <f t="shared" si="272"/>
        <v>0.964503373014578</v>
      </c>
      <c r="FS50">
        <f t="shared" si="273"/>
        <v>0.1104657737551018</v>
      </c>
      <c r="FT50">
        <f t="shared" si="274"/>
        <v>-1.8559470635152722</v>
      </c>
      <c r="FU50">
        <f t="shared" si="275"/>
        <v>-1.6449147006447813</v>
      </c>
      <c r="FV50">
        <f t="shared" si="276"/>
        <v>-1.6431473879342611</v>
      </c>
      <c r="FW50">
        <f t="shared" si="277"/>
        <v>1.6728130500290126</v>
      </c>
      <c r="FX50">
        <f t="shared" si="278"/>
        <v>-5.8730810368944315</v>
      </c>
      <c r="FY50">
        <f t="shared" si="279"/>
        <v>0.14352325565387491</v>
      </c>
      <c r="FZ50">
        <f t="shared" si="280"/>
        <v>1.7140896556505156</v>
      </c>
      <c r="GA50">
        <f t="shared" si="281"/>
        <v>0.14141065465475858</v>
      </c>
      <c r="GB50">
        <f t="shared" si="282"/>
        <v>-3.6267261989543007</v>
      </c>
      <c r="GC50">
        <f t="shared" si="283"/>
        <v>5.547279636151794</v>
      </c>
      <c r="GD50">
        <f t="shared" si="284"/>
        <v>-6.0528097794977249</v>
      </c>
      <c r="GE50">
        <f t="shared" si="285"/>
        <v>5.2452562102168381</v>
      </c>
      <c r="GF50">
        <f t="shared" si="286"/>
        <v>0.88448871922358929</v>
      </c>
      <c r="GG50">
        <f t="shared" si="287"/>
        <v>3.159899803232713</v>
      </c>
      <c r="GH50">
        <f t="shared" si="288"/>
        <v>-2.7790841333545404</v>
      </c>
      <c r="GI50">
        <f t="shared" si="289"/>
        <v>-5.4037026191987216</v>
      </c>
      <c r="GJ50">
        <f t="shared" si="290"/>
        <v>-4.0560763726749629</v>
      </c>
      <c r="GK50">
        <f t="shared" si="291"/>
        <v>6.7509254152110341</v>
      </c>
      <c r="GL50">
        <f t="shared" si="292"/>
        <v>-0.5242020021829521</v>
      </c>
      <c r="GM50">
        <f t="shared" si="293"/>
        <v>2.535803070409218</v>
      </c>
      <c r="GN50">
        <f t="shared" si="294"/>
        <v>1.0405788958454316</v>
      </c>
      <c r="GO50">
        <f t="shared" si="295"/>
        <v>4.2995571374333759</v>
      </c>
      <c r="GP50">
        <f t="shared" si="296"/>
        <v>0.70267069907329094</v>
      </c>
      <c r="GQ50">
        <f t="shared" si="297"/>
        <v>0.6744518948811965</v>
      </c>
      <c r="GR50">
        <f t="shared" si="298"/>
        <v>-3.2976470729979841</v>
      </c>
      <c r="GS50">
        <f t="shared" si="299"/>
        <v>-3.8889375645039994</v>
      </c>
      <c r="GX50">
        <f t="shared" si="300"/>
        <v>0.48649471518133136</v>
      </c>
      <c r="GY50">
        <f t="shared" si="301"/>
        <v>1.4935689538272552</v>
      </c>
      <c r="GZ50">
        <f t="shared" si="302"/>
        <v>0.29936809780344908</v>
      </c>
      <c r="HA50">
        <f t="shared" si="303"/>
        <v>4.025449955051533</v>
      </c>
      <c r="HB50">
        <f t="shared" si="304"/>
        <v>0.34223256841855265</v>
      </c>
      <c r="HC50">
        <f t="shared" si="305"/>
        <v>1.9043840710180251</v>
      </c>
      <c r="HD50">
        <f t="shared" si="306"/>
        <v>3.3994963094926769</v>
      </c>
      <c r="HE50">
        <f t="shared" si="307"/>
        <v>5.0532796759874667</v>
      </c>
      <c r="HF50">
        <f t="shared" si="308"/>
        <v>0.32206808022848449</v>
      </c>
      <c r="HG50">
        <f t="shared" si="309"/>
        <v>8.2550654154144869</v>
      </c>
      <c r="HH50">
        <f t="shared" si="310"/>
        <v>1.0668554729001081</v>
      </c>
      <c r="HI50">
        <f t="shared" si="311"/>
        <v>3.8644181170527827</v>
      </c>
      <c r="HJ50">
        <f t="shared" si="312"/>
        <v>1.0792718258128127</v>
      </c>
      <c r="HK50">
        <f t="shared" si="313"/>
        <v>2.4314742150856619</v>
      </c>
      <c r="HL50">
        <f t="shared" si="314"/>
        <v>3.0137881797439743</v>
      </c>
      <c r="HM50">
        <f t="shared" si="315"/>
        <v>4.3147417795952645</v>
      </c>
      <c r="HN50">
        <f t="shared" si="316"/>
        <v>4.7131330212651914</v>
      </c>
      <c r="HO50">
        <f t="shared" si="317"/>
        <v>0.17904663920389238</v>
      </c>
      <c r="HP50">
        <f t="shared" si="318"/>
        <v>1.5440938090414837</v>
      </c>
      <c r="HQ50">
        <f t="shared" si="319"/>
        <v>4.5038059787150031</v>
      </c>
      <c r="HR50">
        <f t="shared" si="320"/>
        <v>0.45317361931553723</v>
      </c>
      <c r="HS50">
        <f t="shared" si="321"/>
        <v>4.2457663638644414</v>
      </c>
      <c r="HT50">
        <f t="shared" si="322"/>
        <v>2.5783566415901702</v>
      </c>
      <c r="HU50">
        <f t="shared" si="323"/>
        <v>1.1689287687160284</v>
      </c>
      <c r="HV50">
        <f t="shared" si="324"/>
        <v>3.0064315983104826</v>
      </c>
      <c r="HW50">
        <f t="shared" si="325"/>
        <v>3.6345420463565778</v>
      </c>
      <c r="HX50">
        <f t="shared" si="326"/>
        <v>4.6886512270521532</v>
      </c>
      <c r="HY50">
        <f t="shared" si="327"/>
        <v>3.2232183998456332</v>
      </c>
      <c r="HZ50">
        <f t="shared" si="328"/>
        <v>5.2568079624232826</v>
      </c>
      <c r="IA50">
        <f t="shared" si="329"/>
        <v>3.6770876431426203</v>
      </c>
      <c r="IB50">
        <f t="shared" si="330"/>
        <v>1.027867747875304</v>
      </c>
      <c r="IC50">
        <f t="shared" si="331"/>
        <v>0.85720571068149032</v>
      </c>
      <c r="ID50">
        <f t="shared" si="332"/>
        <v>3.3921090449297568</v>
      </c>
      <c r="IE50">
        <f t="shared" si="333"/>
        <v>1.8611352472651874</v>
      </c>
      <c r="IF50">
        <f t="shared" si="334"/>
        <v>0.61207309335306204</v>
      </c>
      <c r="IG50">
        <f t="shared" si="335"/>
        <v>0.20884007497441059</v>
      </c>
      <c r="IH50">
        <f t="shared" si="336"/>
        <v>3.9496317967750016</v>
      </c>
      <c r="II50">
        <f t="shared" si="337"/>
        <v>1.021480304874181</v>
      </c>
      <c r="IJ50">
        <f t="shared" si="338"/>
        <v>0.46045002828166226</v>
      </c>
      <c r="IK50">
        <f t="shared" si="339"/>
        <v>0.43513091344960658</v>
      </c>
      <c r="IL50">
        <f t="shared" si="340"/>
        <v>0.90363400220274781</v>
      </c>
      <c r="IM50">
        <f t="shared" si="341"/>
        <v>1.0152666354162063</v>
      </c>
      <c r="IN50">
        <f t="shared" si="342"/>
        <v>2.44384814407882</v>
      </c>
      <c r="IO50">
        <f t="shared" si="343"/>
        <v>0.20923212076093417</v>
      </c>
      <c r="IP50">
        <f t="shared" si="344"/>
        <v>2.0252618283128818</v>
      </c>
      <c r="IQ50">
        <f t="shared" si="345"/>
        <v>1.4632144938629783</v>
      </c>
      <c r="IR50">
        <f t="shared" si="346"/>
        <v>0.31898631578409853</v>
      </c>
      <c r="IS50">
        <f t="shared" si="347"/>
        <v>2.3748157157254792</v>
      </c>
      <c r="IT50">
        <f t="shared" si="348"/>
        <v>1.6995332542965225</v>
      </c>
      <c r="IU50">
        <f t="shared" si="349"/>
        <v>5.9291662828117619</v>
      </c>
      <c r="IV50">
        <f t="shared" si="350"/>
        <v>0.45106420595136282</v>
      </c>
      <c r="IW50">
        <f t="shared" si="351"/>
        <v>2.6354087375400259</v>
      </c>
      <c r="IX50">
        <f t="shared" si="352"/>
        <v>0.74688113843873882</v>
      </c>
      <c r="IY50">
        <f t="shared" si="353"/>
        <v>1.3371238285699725</v>
      </c>
      <c r="IZ50">
        <f t="shared" si="354"/>
        <v>1.0757416487603053</v>
      </c>
      <c r="JA50">
        <f t="shared" si="355"/>
        <v>1.7589116136256611</v>
      </c>
      <c r="JB50">
        <f t="shared" si="356"/>
        <v>3.4634834875655658</v>
      </c>
      <c r="JC50">
        <f t="shared" si="357"/>
        <v>2.514231396923134</v>
      </c>
      <c r="JD50">
        <f t="shared" si="358"/>
        <v>1.1905799798864884</v>
      </c>
      <c r="JE50">
        <f t="shared" si="359"/>
        <v>0.51100151112320313</v>
      </c>
      <c r="JF50">
        <f t="shared" si="360"/>
        <v>2.1851896276885139</v>
      </c>
      <c r="JG50">
        <f t="shared" si="361"/>
        <v>0.58329889862740281</v>
      </c>
      <c r="JH50">
        <f t="shared" si="362"/>
        <v>1.8224524647935492</v>
      </c>
      <c r="JI50">
        <f t="shared" si="363"/>
        <v>1.1644879916617346</v>
      </c>
      <c r="JJ50">
        <f t="shared" si="364"/>
        <v>0.87498021612467314</v>
      </c>
      <c r="JK50">
        <f t="shared" si="365"/>
        <v>0.85564832548675629</v>
      </c>
      <c r="JL50">
        <f t="shared" si="366"/>
        <v>3.3197213731502</v>
      </c>
      <c r="JM50">
        <f t="shared" si="367"/>
        <v>3.3502305291836203</v>
      </c>
      <c r="JN50">
        <f t="shared" si="368"/>
        <v>2.6549280343654211</v>
      </c>
      <c r="JO50">
        <f t="shared" si="369"/>
        <v>2.4655970955677988</v>
      </c>
      <c r="JP50">
        <f t="shared" si="370"/>
        <v>1.9003734452728729</v>
      </c>
      <c r="JQ50">
        <f t="shared" si="371"/>
        <v>3.6869104063528</v>
      </c>
      <c r="JR50">
        <f t="shared" si="372"/>
        <v>0.964503373014578</v>
      </c>
      <c r="JS50">
        <f t="shared" si="373"/>
        <v>0.1104657737551018</v>
      </c>
      <c r="JT50">
        <f t="shared" si="374"/>
        <v>1.8559470635152722</v>
      </c>
      <c r="JU50">
        <f t="shared" si="375"/>
        <v>1.6449147006447813</v>
      </c>
      <c r="JV50">
        <f t="shared" si="376"/>
        <v>1.6431473879342611</v>
      </c>
      <c r="JW50">
        <f t="shared" si="377"/>
        <v>1.6728130500290126</v>
      </c>
      <c r="JX50">
        <f t="shared" si="378"/>
        <v>5.8730810368944315</v>
      </c>
      <c r="JY50">
        <f t="shared" si="379"/>
        <v>0.14352325565387491</v>
      </c>
      <c r="JZ50">
        <f t="shared" si="380"/>
        <v>1.7140896556505156</v>
      </c>
      <c r="KA50">
        <f t="shared" si="381"/>
        <v>0.14141065465475858</v>
      </c>
      <c r="KB50">
        <f t="shared" si="382"/>
        <v>3.6267261989543007</v>
      </c>
      <c r="KC50">
        <f t="shared" si="383"/>
        <v>5.547279636151794</v>
      </c>
      <c r="KD50">
        <f t="shared" si="384"/>
        <v>6.0528097794977249</v>
      </c>
      <c r="KE50">
        <f t="shared" si="385"/>
        <v>5.2452562102168381</v>
      </c>
      <c r="KF50">
        <f t="shared" si="386"/>
        <v>0.88448871922358929</v>
      </c>
      <c r="KG50">
        <f t="shared" si="387"/>
        <v>3.159899803232713</v>
      </c>
      <c r="KH50">
        <f t="shared" si="388"/>
        <v>2.7790841333545404</v>
      </c>
      <c r="KI50">
        <f t="shared" si="389"/>
        <v>5.4037026191987216</v>
      </c>
      <c r="KJ50">
        <f t="shared" si="390"/>
        <v>4.0560763726749629</v>
      </c>
      <c r="KK50">
        <f t="shared" si="391"/>
        <v>6.7509254152110341</v>
      </c>
      <c r="KL50">
        <f t="shared" si="392"/>
        <v>0.5242020021829521</v>
      </c>
      <c r="KM50">
        <f t="shared" si="393"/>
        <v>2.535803070409218</v>
      </c>
      <c r="KN50">
        <f t="shared" si="394"/>
        <v>1.0405788958454316</v>
      </c>
      <c r="KO50">
        <f t="shared" si="395"/>
        <v>4.2995571374333759</v>
      </c>
      <c r="KP50">
        <f t="shared" si="396"/>
        <v>0.70267069907329094</v>
      </c>
      <c r="KQ50">
        <f t="shared" si="397"/>
        <v>0.6744518948811965</v>
      </c>
      <c r="KR50">
        <f t="shared" si="398"/>
        <v>3.2976470729979841</v>
      </c>
      <c r="KS50">
        <f t="shared" si="399"/>
        <v>3.8889375645039994</v>
      </c>
    </row>
    <row r="51" spans="1:305" x14ac:dyDescent="0.25">
      <c r="A51" s="1">
        <v>4.2634179217052773E-2</v>
      </c>
      <c r="B51" s="1">
        <v>1.6982321078868341</v>
      </c>
      <c r="C51" s="1">
        <v>-2.022838856895063</v>
      </c>
      <c r="D51" s="1">
        <v>-4.5562935439844159</v>
      </c>
      <c r="E51" s="1">
        <v>2.4089479671837442</v>
      </c>
      <c r="F51" s="1">
        <v>0.42529152092297612</v>
      </c>
      <c r="G51" s="1">
        <v>-3.0592697007657539</v>
      </c>
      <c r="H51" s="1">
        <v>6.5966118870901952E-2</v>
      </c>
      <c r="I51" s="1">
        <v>-1.3964012544500719</v>
      </c>
      <c r="J51" s="1">
        <v>-4.4176035681831527</v>
      </c>
      <c r="K51" s="1">
        <v>1.9782941258787059</v>
      </c>
      <c r="L51" s="1">
        <v>-1.024713656479638</v>
      </c>
      <c r="M51" s="1">
        <v>-1.24599371266781</v>
      </c>
      <c r="N51" s="1">
        <v>4.7593800426611583</v>
      </c>
      <c r="O51" s="1">
        <v>-3.5464689595133021</v>
      </c>
      <c r="P51" s="1">
        <v>1.612589609974834</v>
      </c>
      <c r="Q51" s="1">
        <v>2.3985161819575471</v>
      </c>
      <c r="R51" s="1">
        <v>0.72351602761880496</v>
      </c>
      <c r="S51" s="1">
        <v>-0.26535521132474837</v>
      </c>
      <c r="T51" s="1">
        <v>1.846526597430129</v>
      </c>
      <c r="U51" s="1">
        <v>-0.1225801211062072</v>
      </c>
      <c r="V51" s="1">
        <v>0.26865795073209459</v>
      </c>
      <c r="W51" s="1">
        <v>1.5532688945200011</v>
      </c>
      <c r="X51" s="1">
        <v>2.6435585446355461</v>
      </c>
      <c r="Y51" s="1">
        <v>8.2295142582052794</v>
      </c>
      <c r="Z51" s="1">
        <v>-3.3055083177488012</v>
      </c>
      <c r="AA51" s="1">
        <v>1.6630010914811091</v>
      </c>
      <c r="AB51" s="1">
        <v>-2.9018529283531822</v>
      </c>
      <c r="AC51" s="1">
        <v>-0.49624650776110041</v>
      </c>
      <c r="AD51" s="1">
        <v>7.0328138638339386</v>
      </c>
      <c r="AE51" s="1">
        <v>3.1521376057596031</v>
      </c>
      <c r="AF51" s="1">
        <v>-1.369832855842199</v>
      </c>
      <c r="AG51" s="1">
        <v>0.1640984953254184</v>
      </c>
      <c r="AH51" s="1">
        <v>2.4089105733598908</v>
      </c>
      <c r="AI51" s="1">
        <v>1.727141026891712</v>
      </c>
      <c r="AJ51" s="1">
        <v>1.675126558203675</v>
      </c>
      <c r="AK51" s="1">
        <v>-4.9277972858563173</v>
      </c>
      <c r="AL51" s="1">
        <v>-2.016784453583631</v>
      </c>
      <c r="AM51" s="1">
        <v>0.57690842966215716</v>
      </c>
      <c r="AN51" s="1">
        <v>-2.4990374714445549</v>
      </c>
      <c r="AO51" s="1">
        <v>-1.268289392387177</v>
      </c>
      <c r="AP51" s="1">
        <v>-0.76337319583870344</v>
      </c>
      <c r="AQ51" s="1">
        <v>2.8487496227779792</v>
      </c>
      <c r="AR51" s="1">
        <v>1.67498076670226</v>
      </c>
      <c r="AS51" s="1">
        <v>1.2022255658547889</v>
      </c>
      <c r="AT51" s="1">
        <v>1.971444467438547</v>
      </c>
      <c r="AU51" s="1">
        <v>2.1049010996462152</v>
      </c>
      <c r="AV51" s="1">
        <v>-1.360945750331447</v>
      </c>
      <c r="AW51" s="1">
        <v>-3.2860802941345488</v>
      </c>
      <c r="AX51" s="1">
        <v>3.4469559929147029</v>
      </c>
      <c r="AY51" s="1">
        <v>1.959657872656339</v>
      </c>
      <c r="AZ51" s="1">
        <v>4.9187606588335058</v>
      </c>
      <c r="BA51" s="1">
        <v>-2.941573206751368</v>
      </c>
      <c r="BB51" s="1">
        <v>-1.0863929884840271</v>
      </c>
      <c r="BC51" s="1">
        <v>4.2900464597482451</v>
      </c>
      <c r="BD51" s="1">
        <v>1.0488795485522651</v>
      </c>
      <c r="BE51" s="1">
        <v>-1.62351808788522</v>
      </c>
      <c r="BF51" s="1">
        <v>-2.440728503313863</v>
      </c>
      <c r="BG51" s="1">
        <v>0.88154692071671104</v>
      </c>
      <c r="BH51" s="1">
        <v>-1.7079523262257319</v>
      </c>
      <c r="BI51" s="1">
        <v>-0.27161062619588999</v>
      </c>
      <c r="BJ51" s="1">
        <v>3.3242380558175548</v>
      </c>
      <c r="BK51" s="1">
        <v>3.461422613106055</v>
      </c>
      <c r="BL51" s="1">
        <v>3.117967577926795</v>
      </c>
      <c r="BM51" s="1">
        <v>-2.0885095629873529</v>
      </c>
      <c r="BN51" s="1">
        <v>3.719951299322358</v>
      </c>
      <c r="BO51" s="1">
        <v>-0.25132520418017101</v>
      </c>
      <c r="BP51" s="1">
        <v>2.5288921229942591</v>
      </c>
      <c r="BQ51" s="1">
        <v>1.9037408725109799</v>
      </c>
      <c r="BR51" s="1">
        <v>1.5313853392954671</v>
      </c>
      <c r="BS51" s="1">
        <v>-1.676022781368582</v>
      </c>
      <c r="BT51" s="1">
        <v>-4.4952210709988902</v>
      </c>
      <c r="BU51" s="1">
        <v>-1.99520441885554</v>
      </c>
      <c r="BV51" s="1">
        <v>-5.4641706421216393E-2</v>
      </c>
      <c r="BW51" s="1">
        <v>-0.85308784217803424</v>
      </c>
      <c r="BX51" s="1">
        <v>2.5191171713875748</v>
      </c>
      <c r="BY51" s="1">
        <v>-5.3202431944161113</v>
      </c>
      <c r="BZ51" s="1">
        <v>3.9616185713865129</v>
      </c>
      <c r="CA51" s="1">
        <v>8.655782619224095E-2</v>
      </c>
      <c r="CB51" s="1">
        <v>-0.15131479974304271</v>
      </c>
      <c r="CC51" s="1">
        <v>-0.64009361792667718</v>
      </c>
      <c r="CD51" s="1">
        <v>3.6803659290086448</v>
      </c>
      <c r="CE51" s="1">
        <v>-0.1097684731495889</v>
      </c>
      <c r="CF51" s="1">
        <v>-0.39363992210655552</v>
      </c>
      <c r="CG51" s="1">
        <v>1.9915137693148079</v>
      </c>
      <c r="CH51" s="1">
        <v>-4.275023317260092</v>
      </c>
      <c r="CI51" s="1">
        <v>-1.005747113857707</v>
      </c>
      <c r="CJ51" s="1">
        <v>-0.45065069968375238</v>
      </c>
      <c r="CK51" s="1">
        <v>-0.59503011980591614</v>
      </c>
      <c r="CL51" s="1">
        <v>-3.962193660564052</v>
      </c>
      <c r="CM51" s="1">
        <v>-4.0107928834556246</v>
      </c>
      <c r="CN51" s="1">
        <v>4.7963496321722893E-2</v>
      </c>
      <c r="CO51" s="1">
        <v>-0.93504886706773338</v>
      </c>
      <c r="CP51" s="1">
        <v>-3.2255376861381522</v>
      </c>
      <c r="CQ51" s="1">
        <v>1.961630043821724</v>
      </c>
      <c r="CR51" s="1">
        <v>-1.1525376741702791</v>
      </c>
      <c r="CS51" s="1">
        <v>-8.6290899165006572</v>
      </c>
      <c r="CT51" s="1">
        <v>-0.57029673228005562</v>
      </c>
      <c r="CU51" s="1">
        <v>-6.0897943456122894</v>
      </c>
      <c r="CV51" s="1">
        <v>-0.70402424445885536</v>
      </c>
      <c r="CX51">
        <f t="shared" si="200"/>
        <v>-1.2793262613128611</v>
      </c>
      <c r="CY51">
        <f t="shared" si="201"/>
        <v>2.7998948130342791</v>
      </c>
      <c r="CZ51">
        <f t="shared" si="202"/>
        <v>-2.3424317059384956</v>
      </c>
      <c r="DA51">
        <f t="shared" si="203"/>
        <v>-3.447138485939409</v>
      </c>
      <c r="DB51">
        <f t="shared" si="204"/>
        <v>4.1244522285925633</v>
      </c>
      <c r="DC51">
        <f t="shared" si="205"/>
        <v>0.47932397848516223</v>
      </c>
      <c r="DD51">
        <f t="shared" si="206"/>
        <v>-3.8535845028571623</v>
      </c>
      <c r="DE51">
        <f t="shared" si="207"/>
        <v>0.5378199910216922</v>
      </c>
      <c r="DF51">
        <f t="shared" si="208"/>
        <v>-1.6459385584257356</v>
      </c>
      <c r="DG51">
        <f t="shared" si="209"/>
        <v>-5.3446810913753815</v>
      </c>
      <c r="DH51">
        <f t="shared" si="210"/>
        <v>1.5622243577547503</v>
      </c>
      <c r="DI51">
        <f t="shared" si="211"/>
        <v>-2.596204966294573</v>
      </c>
      <c r="DJ51">
        <f t="shared" si="212"/>
        <v>-1.0311141142648346</v>
      </c>
      <c r="DK51">
        <f t="shared" si="213"/>
        <v>4.6101845732137168</v>
      </c>
      <c r="DL51">
        <f t="shared" si="214"/>
        <v>-4.0902902533477947</v>
      </c>
      <c r="DM51">
        <f t="shared" si="215"/>
        <v>0.72974834977944159</v>
      </c>
      <c r="DN51">
        <f t="shared" si="216"/>
        <v>1.9237048373526724</v>
      </c>
      <c r="DO51">
        <f t="shared" si="217"/>
        <v>0.6143738707104931</v>
      </c>
      <c r="DP51">
        <f t="shared" si="218"/>
        <v>0.19339718624977303</v>
      </c>
      <c r="DQ51">
        <f t="shared" si="219"/>
        <v>1.1198611278036368</v>
      </c>
      <c r="DR51">
        <f t="shared" si="220"/>
        <v>-8.4327525383189994E-2</v>
      </c>
      <c r="DS51">
        <f t="shared" si="221"/>
        <v>0.95186752387769658</v>
      </c>
      <c r="DT51">
        <f t="shared" si="222"/>
        <v>0.97744356260665743</v>
      </c>
      <c r="DU51">
        <f t="shared" si="223"/>
        <v>1.6709073133681949</v>
      </c>
      <c r="DV51">
        <f t="shared" si="224"/>
        <v>8.6222260602364535</v>
      </c>
      <c r="DW51">
        <f t="shared" si="225"/>
        <v>-2.801217367171704</v>
      </c>
      <c r="DX51">
        <f t="shared" si="226"/>
        <v>0.75657111006800071</v>
      </c>
      <c r="DY51">
        <f t="shared" si="227"/>
        <v>-2.8904710290234958</v>
      </c>
      <c r="DZ51">
        <f t="shared" si="228"/>
        <v>-1.2940481098294536</v>
      </c>
      <c r="EA51">
        <f t="shared" si="229"/>
        <v>6.4500188031912344</v>
      </c>
      <c r="EB51">
        <f t="shared" si="230"/>
        <v>1.5611965901377551</v>
      </c>
      <c r="EC51">
        <f t="shared" si="231"/>
        <v>0.30773260037578298</v>
      </c>
      <c r="ED51">
        <f t="shared" si="232"/>
        <v>0.2198050475945387</v>
      </c>
      <c r="EE51">
        <f t="shared" si="233"/>
        <v>2.9663926876303992</v>
      </c>
      <c r="EF51">
        <f t="shared" si="234"/>
        <v>1.5184457849765696</v>
      </c>
      <c r="EG51">
        <f t="shared" si="235"/>
        <v>2.3646664715521117</v>
      </c>
      <c r="EH51">
        <f t="shared" si="236"/>
        <v>-3.646535285869799</v>
      </c>
      <c r="EI51">
        <f t="shared" si="237"/>
        <v>-1.6301551742176679</v>
      </c>
      <c r="EJ51">
        <f t="shared" si="238"/>
        <v>-1.0162687714692888</v>
      </c>
      <c r="EK51">
        <f t="shared" si="239"/>
        <v>-1.581818574649771</v>
      </c>
      <c r="EL51">
        <f t="shared" si="240"/>
        <v>-0.83048926548977642</v>
      </c>
      <c r="EM51">
        <f t="shared" si="241"/>
        <v>-0.91509377885281795</v>
      </c>
      <c r="EN51">
        <f t="shared" si="242"/>
        <v>3.2235846282559386</v>
      </c>
      <c r="EO51">
        <f t="shared" si="243"/>
        <v>1.066154563859389</v>
      </c>
      <c r="EP51">
        <f t="shared" si="244"/>
        <v>0.1698823810963388</v>
      </c>
      <c r="EQ51">
        <f t="shared" si="245"/>
        <v>-0.40230284431755825</v>
      </c>
      <c r="ER51">
        <f t="shared" si="246"/>
        <v>2.5367251975803198</v>
      </c>
      <c r="ES51">
        <f t="shared" si="247"/>
        <v>-1.4064288039410804</v>
      </c>
      <c r="ET51">
        <f t="shared" si="248"/>
        <v>-2.3413885561448975</v>
      </c>
      <c r="EU51">
        <f t="shared" si="249"/>
        <v>2.9577014518309346</v>
      </c>
      <c r="EV51">
        <f t="shared" si="250"/>
        <v>1.6214116585419465</v>
      </c>
      <c r="EW51">
        <f t="shared" si="251"/>
        <v>5.7144708125953159</v>
      </c>
      <c r="EX51">
        <f t="shared" si="252"/>
        <v>-2.7503426761519432</v>
      </c>
      <c r="EY51">
        <f t="shared" si="253"/>
        <v>-1.7565610660257032</v>
      </c>
      <c r="EZ51">
        <f t="shared" si="254"/>
        <v>4.0067731165146121</v>
      </c>
      <c r="FA51">
        <f t="shared" si="255"/>
        <v>1.4672489119550398</v>
      </c>
      <c r="FB51">
        <f t="shared" si="256"/>
        <v>-1.8517449215304242</v>
      </c>
      <c r="FC51">
        <f t="shared" si="257"/>
        <v>-1.250508364462088</v>
      </c>
      <c r="FD51">
        <f t="shared" si="258"/>
        <v>0.43784933087235334</v>
      </c>
      <c r="FE51">
        <f t="shared" si="259"/>
        <v>-1.2245553316510029</v>
      </c>
      <c r="FF51">
        <f t="shared" si="260"/>
        <v>-0.23686732561128049</v>
      </c>
      <c r="FG51">
        <f t="shared" si="261"/>
        <v>4.0765587244822727</v>
      </c>
      <c r="FH51">
        <f t="shared" si="262"/>
        <v>3.5182125276315532</v>
      </c>
      <c r="FI51">
        <f t="shared" si="263"/>
        <v>3.2404840681097848</v>
      </c>
      <c r="FJ51">
        <f t="shared" si="264"/>
        <v>-3.113365815951548</v>
      </c>
      <c r="FK51">
        <f t="shared" si="265"/>
        <v>3.7956968361131223</v>
      </c>
      <c r="FL51">
        <f t="shared" si="266"/>
        <v>0.69659168643498659</v>
      </c>
      <c r="FM51">
        <f t="shared" si="267"/>
        <v>2.5556849440633367</v>
      </c>
      <c r="FN51">
        <f t="shared" si="268"/>
        <v>1.6237758405681977</v>
      </c>
      <c r="FO51">
        <f t="shared" si="269"/>
        <v>0.69117177460887058</v>
      </c>
      <c r="FP51">
        <f t="shared" si="270"/>
        <v>-2.4161312574532765</v>
      </c>
      <c r="FQ51">
        <f t="shared" si="271"/>
        <v>-4.0455796292996116</v>
      </c>
      <c r="FR51">
        <f t="shared" si="272"/>
        <v>-2.5650953268561327</v>
      </c>
      <c r="FS51">
        <f t="shared" si="273"/>
        <v>0.39345789075829252</v>
      </c>
      <c r="FT51">
        <f t="shared" si="274"/>
        <v>0.21234830020944784</v>
      </c>
      <c r="FU51">
        <f t="shared" si="275"/>
        <v>2.0504616287316213</v>
      </c>
      <c r="FV51">
        <f t="shared" si="276"/>
        <v>-4.9469007571890105</v>
      </c>
      <c r="FW51">
        <f t="shared" si="277"/>
        <v>4.8299616066762212</v>
      </c>
      <c r="FX51">
        <f t="shared" si="278"/>
        <v>0.95940216584684013</v>
      </c>
      <c r="FY51">
        <f t="shared" si="279"/>
        <v>1.4696546033986164</v>
      </c>
      <c r="FZ51">
        <f t="shared" si="280"/>
        <v>-0.80801437444805524</v>
      </c>
      <c r="GA51">
        <f t="shared" si="281"/>
        <v>1.547892683080498</v>
      </c>
      <c r="GB51">
        <f t="shared" si="282"/>
        <v>0.57847925514111176</v>
      </c>
      <c r="GC51">
        <f t="shared" si="283"/>
        <v>-1.3438987489283443</v>
      </c>
      <c r="GD51">
        <f t="shared" si="284"/>
        <v>2.3748940792623672</v>
      </c>
      <c r="GE51">
        <f t="shared" si="285"/>
        <v>-4.4515687986351331</v>
      </c>
      <c r="GF51">
        <f t="shared" si="286"/>
        <v>1.0080397312840581</v>
      </c>
      <c r="GG51">
        <f t="shared" si="287"/>
        <v>0.25099207682048452</v>
      </c>
      <c r="GH51">
        <f t="shared" si="288"/>
        <v>-0.20211088376233854</v>
      </c>
      <c r="GI51">
        <f t="shared" si="289"/>
        <v>-3.565355818930009</v>
      </c>
      <c r="GJ51">
        <f t="shared" si="290"/>
        <v>-5.2011099852440887</v>
      </c>
      <c r="GK51">
        <f t="shared" si="291"/>
        <v>0.14282414137770028</v>
      </c>
      <c r="GL51">
        <f t="shared" si="292"/>
        <v>-1.4564749982016751</v>
      </c>
      <c r="GM51">
        <f t="shared" si="293"/>
        <v>-3.4139476926863295</v>
      </c>
      <c r="GN51">
        <f t="shared" si="294"/>
        <v>4.7333904278741645</v>
      </c>
      <c r="GO51">
        <f t="shared" si="295"/>
        <v>-1.7554174494593009</v>
      </c>
      <c r="GP51">
        <f t="shared" si="296"/>
        <v>-9.7034018063341954</v>
      </c>
      <c r="GQ51">
        <f t="shared" si="297"/>
        <v>-1.6550825023433067</v>
      </c>
      <c r="GR51">
        <f t="shared" si="298"/>
        <v>-6.3103525220799623</v>
      </c>
      <c r="GS51">
        <f t="shared" si="299"/>
        <v>-1.2406290273991116</v>
      </c>
      <c r="GX51">
        <f t="shared" si="300"/>
        <v>1.2793262613128611</v>
      </c>
      <c r="GY51">
        <f t="shared" si="301"/>
        <v>2.7998948130342791</v>
      </c>
      <c r="GZ51">
        <f t="shared" si="302"/>
        <v>2.3424317059384956</v>
      </c>
      <c r="HA51">
        <f t="shared" si="303"/>
        <v>3.447138485939409</v>
      </c>
      <c r="HB51">
        <f t="shared" si="304"/>
        <v>4.1244522285925633</v>
      </c>
      <c r="HC51">
        <f t="shared" si="305"/>
        <v>0.47932397848516223</v>
      </c>
      <c r="HD51">
        <f t="shared" si="306"/>
        <v>3.8535845028571623</v>
      </c>
      <c r="HE51">
        <f t="shared" si="307"/>
        <v>0.5378199910216922</v>
      </c>
      <c r="HF51">
        <f t="shared" si="308"/>
        <v>1.6459385584257356</v>
      </c>
      <c r="HG51">
        <f t="shared" si="309"/>
        <v>5.3446810913753815</v>
      </c>
      <c r="HH51">
        <f t="shared" si="310"/>
        <v>1.5622243577547503</v>
      </c>
      <c r="HI51">
        <f t="shared" si="311"/>
        <v>2.596204966294573</v>
      </c>
      <c r="HJ51">
        <f t="shared" si="312"/>
        <v>1.0311141142648346</v>
      </c>
      <c r="HK51">
        <f t="shared" si="313"/>
        <v>4.6101845732137168</v>
      </c>
      <c r="HL51">
        <f t="shared" si="314"/>
        <v>4.0902902533477947</v>
      </c>
      <c r="HM51">
        <f t="shared" si="315"/>
        <v>0.72974834977944159</v>
      </c>
      <c r="HN51">
        <f t="shared" si="316"/>
        <v>1.9237048373526724</v>
      </c>
      <c r="HO51">
        <f t="shared" si="317"/>
        <v>0.6143738707104931</v>
      </c>
      <c r="HP51">
        <f t="shared" si="318"/>
        <v>0.19339718624977303</v>
      </c>
      <c r="HQ51">
        <f t="shared" si="319"/>
        <v>1.1198611278036368</v>
      </c>
      <c r="HR51">
        <f t="shared" si="320"/>
        <v>8.4327525383189994E-2</v>
      </c>
      <c r="HS51">
        <f t="shared" si="321"/>
        <v>0.95186752387769658</v>
      </c>
      <c r="HT51">
        <f t="shared" si="322"/>
        <v>0.97744356260665743</v>
      </c>
      <c r="HU51">
        <f t="shared" si="323"/>
        <v>1.6709073133681949</v>
      </c>
      <c r="HV51">
        <f t="shared" si="324"/>
        <v>8.6222260602364535</v>
      </c>
      <c r="HW51">
        <f t="shared" si="325"/>
        <v>2.801217367171704</v>
      </c>
      <c r="HX51">
        <f t="shared" si="326"/>
        <v>0.75657111006800071</v>
      </c>
      <c r="HY51">
        <f t="shared" si="327"/>
        <v>2.8904710290234958</v>
      </c>
      <c r="HZ51">
        <f t="shared" si="328"/>
        <v>1.2940481098294536</v>
      </c>
      <c r="IA51">
        <f t="shared" si="329"/>
        <v>6.4500188031912344</v>
      </c>
      <c r="IB51">
        <f t="shared" si="330"/>
        <v>1.5611965901377551</v>
      </c>
      <c r="IC51">
        <f t="shared" si="331"/>
        <v>0.30773260037578298</v>
      </c>
      <c r="ID51">
        <f t="shared" si="332"/>
        <v>0.2198050475945387</v>
      </c>
      <c r="IE51">
        <f t="shared" si="333"/>
        <v>2.9663926876303992</v>
      </c>
      <c r="IF51">
        <f t="shared" si="334"/>
        <v>1.5184457849765696</v>
      </c>
      <c r="IG51">
        <f t="shared" si="335"/>
        <v>2.3646664715521117</v>
      </c>
      <c r="IH51">
        <f t="shared" si="336"/>
        <v>3.646535285869799</v>
      </c>
      <c r="II51">
        <f t="shared" si="337"/>
        <v>1.6301551742176679</v>
      </c>
      <c r="IJ51">
        <f t="shared" si="338"/>
        <v>1.0162687714692888</v>
      </c>
      <c r="IK51">
        <f t="shared" si="339"/>
        <v>1.581818574649771</v>
      </c>
      <c r="IL51">
        <f t="shared" si="340"/>
        <v>0.83048926548977642</v>
      </c>
      <c r="IM51">
        <f t="shared" si="341"/>
        <v>0.91509377885281795</v>
      </c>
      <c r="IN51">
        <f t="shared" si="342"/>
        <v>3.2235846282559386</v>
      </c>
      <c r="IO51">
        <f t="shared" si="343"/>
        <v>1.066154563859389</v>
      </c>
      <c r="IP51">
        <f t="shared" si="344"/>
        <v>0.1698823810963388</v>
      </c>
      <c r="IQ51">
        <f t="shared" si="345"/>
        <v>0.40230284431755825</v>
      </c>
      <c r="IR51">
        <f t="shared" si="346"/>
        <v>2.5367251975803198</v>
      </c>
      <c r="IS51">
        <f t="shared" si="347"/>
        <v>1.4064288039410804</v>
      </c>
      <c r="IT51">
        <f t="shared" si="348"/>
        <v>2.3413885561448975</v>
      </c>
      <c r="IU51">
        <f t="shared" si="349"/>
        <v>2.9577014518309346</v>
      </c>
      <c r="IV51">
        <f t="shared" si="350"/>
        <v>1.6214116585419465</v>
      </c>
      <c r="IW51">
        <f t="shared" si="351"/>
        <v>5.7144708125953159</v>
      </c>
      <c r="IX51">
        <f t="shared" si="352"/>
        <v>2.7503426761519432</v>
      </c>
      <c r="IY51">
        <f t="shared" si="353"/>
        <v>1.7565610660257032</v>
      </c>
      <c r="IZ51">
        <f t="shared" si="354"/>
        <v>4.0067731165146121</v>
      </c>
      <c r="JA51">
        <f t="shared" si="355"/>
        <v>1.4672489119550398</v>
      </c>
      <c r="JB51">
        <f t="shared" si="356"/>
        <v>1.8517449215304242</v>
      </c>
      <c r="JC51">
        <f t="shared" si="357"/>
        <v>1.250508364462088</v>
      </c>
      <c r="JD51">
        <f t="shared" si="358"/>
        <v>0.43784933087235334</v>
      </c>
      <c r="JE51">
        <f t="shared" si="359"/>
        <v>1.2245553316510029</v>
      </c>
      <c r="JF51">
        <f t="shared" si="360"/>
        <v>0.23686732561128049</v>
      </c>
      <c r="JG51">
        <f t="shared" si="361"/>
        <v>4.0765587244822727</v>
      </c>
      <c r="JH51">
        <f t="shared" si="362"/>
        <v>3.5182125276315532</v>
      </c>
      <c r="JI51">
        <f t="shared" si="363"/>
        <v>3.2404840681097848</v>
      </c>
      <c r="JJ51">
        <f t="shared" si="364"/>
        <v>3.113365815951548</v>
      </c>
      <c r="JK51">
        <f t="shared" si="365"/>
        <v>3.7956968361131223</v>
      </c>
      <c r="JL51">
        <f t="shared" si="366"/>
        <v>0.69659168643498659</v>
      </c>
      <c r="JM51">
        <f t="shared" si="367"/>
        <v>2.5556849440633367</v>
      </c>
      <c r="JN51">
        <f t="shared" si="368"/>
        <v>1.6237758405681977</v>
      </c>
      <c r="JO51">
        <f t="shared" si="369"/>
        <v>0.69117177460887058</v>
      </c>
      <c r="JP51">
        <f t="shared" si="370"/>
        <v>2.4161312574532765</v>
      </c>
      <c r="JQ51">
        <f t="shared" si="371"/>
        <v>4.0455796292996116</v>
      </c>
      <c r="JR51">
        <f t="shared" si="372"/>
        <v>2.5650953268561327</v>
      </c>
      <c r="JS51">
        <f t="shared" si="373"/>
        <v>0.39345789075829252</v>
      </c>
      <c r="JT51">
        <f t="shared" si="374"/>
        <v>0.21234830020944784</v>
      </c>
      <c r="JU51">
        <f t="shared" si="375"/>
        <v>2.0504616287316213</v>
      </c>
      <c r="JV51">
        <f t="shared" si="376"/>
        <v>4.9469007571890105</v>
      </c>
      <c r="JW51">
        <f t="shared" si="377"/>
        <v>4.8299616066762212</v>
      </c>
      <c r="JX51">
        <f t="shared" si="378"/>
        <v>0.95940216584684013</v>
      </c>
      <c r="JY51">
        <f t="shared" si="379"/>
        <v>1.4696546033986164</v>
      </c>
      <c r="JZ51">
        <f t="shared" si="380"/>
        <v>0.80801437444805524</v>
      </c>
      <c r="KA51">
        <f t="shared" si="381"/>
        <v>1.547892683080498</v>
      </c>
      <c r="KB51">
        <f t="shared" si="382"/>
        <v>0.57847925514111176</v>
      </c>
      <c r="KC51">
        <f t="shared" si="383"/>
        <v>1.3438987489283443</v>
      </c>
      <c r="KD51">
        <f t="shared" si="384"/>
        <v>2.3748940792623672</v>
      </c>
      <c r="KE51">
        <f t="shared" si="385"/>
        <v>4.4515687986351331</v>
      </c>
      <c r="KF51">
        <f t="shared" si="386"/>
        <v>1.0080397312840581</v>
      </c>
      <c r="KG51">
        <f t="shared" si="387"/>
        <v>0.25099207682048452</v>
      </c>
      <c r="KH51">
        <f t="shared" si="388"/>
        <v>0.20211088376233854</v>
      </c>
      <c r="KI51">
        <f t="shared" si="389"/>
        <v>3.565355818930009</v>
      </c>
      <c r="KJ51">
        <f t="shared" si="390"/>
        <v>5.2011099852440887</v>
      </c>
      <c r="KK51">
        <f t="shared" si="391"/>
        <v>0.14282414137770028</v>
      </c>
      <c r="KL51">
        <f t="shared" si="392"/>
        <v>1.4564749982016751</v>
      </c>
      <c r="KM51">
        <f t="shared" si="393"/>
        <v>3.4139476926863295</v>
      </c>
      <c r="KN51">
        <f t="shared" si="394"/>
        <v>4.7333904278741645</v>
      </c>
      <c r="KO51">
        <f t="shared" si="395"/>
        <v>1.7554174494593009</v>
      </c>
      <c r="KP51">
        <f t="shared" si="396"/>
        <v>9.7034018063341954</v>
      </c>
      <c r="KQ51">
        <f t="shared" si="397"/>
        <v>1.6550825023433067</v>
      </c>
      <c r="KR51">
        <f t="shared" si="398"/>
        <v>6.3103525220799623</v>
      </c>
      <c r="KS51">
        <f t="shared" si="399"/>
        <v>1.2406290273991116</v>
      </c>
    </row>
    <row r="53" spans="1:305" x14ac:dyDescent="0.25">
      <c r="A53" t="s">
        <v>20</v>
      </c>
    </row>
    <row r="58" spans="1:305" x14ac:dyDescent="0.25">
      <c r="A58" s="2">
        <v>-1.1272124729430451</v>
      </c>
      <c r="B58" s="2">
        <v>-0.76247114206645361</v>
      </c>
      <c r="C58" s="2">
        <v>0.82655170911249143</v>
      </c>
      <c r="D58" s="2">
        <v>-0.90061162417879603</v>
      </c>
      <c r="E58" s="2">
        <v>0.67858756790157504</v>
      </c>
      <c r="F58" s="2">
        <v>-1.046123616309625</v>
      </c>
      <c r="G58" s="2">
        <v>0.2364893034509713</v>
      </c>
      <c r="H58" s="2">
        <v>0.85648922633368563</v>
      </c>
      <c r="I58" s="2">
        <v>0.3202307276950998</v>
      </c>
      <c r="J58" s="2">
        <v>-1.2619721767645939</v>
      </c>
      <c r="K58" s="2">
        <v>-0.72564188005001229</v>
      </c>
      <c r="L58" s="2">
        <v>0.3936676128480428</v>
      </c>
      <c r="M58" s="2">
        <v>0.96456814164532156</v>
      </c>
      <c r="N58" s="2">
        <v>-0.3100814220013986</v>
      </c>
      <c r="O58" s="2">
        <v>-1.224336019861358</v>
      </c>
      <c r="P58" s="2">
        <v>0.99279570923745142</v>
      </c>
      <c r="Q58" s="2">
        <v>0.37642829703077502</v>
      </c>
      <c r="R58" s="2">
        <v>-0.59577842986295704</v>
      </c>
      <c r="S58" s="2">
        <v>0.67794337320897546</v>
      </c>
      <c r="T58" s="2">
        <v>0.19757311631529631</v>
      </c>
      <c r="U58" s="2">
        <v>-0.34624753652629159</v>
      </c>
      <c r="V58" s="2">
        <v>0.36549987116583749</v>
      </c>
      <c r="W58" s="2">
        <v>-0.43638176046000182</v>
      </c>
      <c r="X58" s="2">
        <v>0.64460760219681368</v>
      </c>
      <c r="Y58" s="2">
        <v>0.87016387740647339</v>
      </c>
      <c r="Z58" s="2">
        <v>-0.14046967972960181</v>
      </c>
      <c r="AA58" s="2">
        <v>-0.36854797104254089</v>
      </c>
      <c r="AB58" s="2">
        <v>0.4227748855701644</v>
      </c>
      <c r="AC58" s="2">
        <v>-0.39710595734710419</v>
      </c>
      <c r="AD58" s="2">
        <v>-1.1505300695773091</v>
      </c>
      <c r="AE58" s="2">
        <v>-0.401976354886661</v>
      </c>
      <c r="AF58" s="2">
        <v>2.0610852819721659</v>
      </c>
      <c r="AG58" s="2">
        <v>-0.63451187133538711</v>
      </c>
      <c r="AH58" s="2">
        <v>-0.54398228988282271</v>
      </c>
      <c r="AI58" s="2">
        <v>0.3197270088285934</v>
      </c>
      <c r="AJ58" s="2">
        <v>1.2711144060731081</v>
      </c>
      <c r="AK58" s="2">
        <v>-1.7939390887526061</v>
      </c>
      <c r="AL58" s="2">
        <v>0.69315258194740981</v>
      </c>
      <c r="AM58" s="2">
        <v>-0.69815274614085765</v>
      </c>
      <c r="AN58" s="2">
        <v>-0.68314535653938047</v>
      </c>
      <c r="AO58" s="2">
        <v>0.82386215841440191</v>
      </c>
      <c r="AP58" s="2">
        <v>-0.23645876466872709</v>
      </c>
      <c r="AQ58" s="2">
        <v>1.3531175300252021</v>
      </c>
      <c r="AR58" s="2">
        <v>-1.742640419597087</v>
      </c>
      <c r="AS58" s="2">
        <v>-0.38152988850759351</v>
      </c>
      <c r="AT58" s="2">
        <v>0.44144235717962471</v>
      </c>
      <c r="AU58" s="2">
        <v>1.1827695928198461</v>
      </c>
      <c r="AV58" s="2">
        <v>1.0055212870374881</v>
      </c>
      <c r="AW58" s="2">
        <v>-0.38936553412756358</v>
      </c>
      <c r="AX58" s="2">
        <v>-0.6832219039878672</v>
      </c>
      <c r="AY58" s="2">
        <v>-0.4994655595996218</v>
      </c>
      <c r="AZ58" s="2">
        <v>0.18419241096561889</v>
      </c>
      <c r="BA58" s="2">
        <v>0.57740447474243506</v>
      </c>
      <c r="BB58" s="2">
        <v>0.7114053373891035</v>
      </c>
      <c r="BC58" s="2">
        <v>0.44867891245234781</v>
      </c>
      <c r="BD58" s="2">
        <v>1.136723176186289</v>
      </c>
      <c r="BE58" s="2">
        <v>0.1598559090278574</v>
      </c>
      <c r="BF58" s="2">
        <v>0.41369160699930713</v>
      </c>
      <c r="BG58" s="2">
        <v>0.75349017605143598</v>
      </c>
      <c r="BH58" s="2">
        <v>-0.52495889769454007</v>
      </c>
      <c r="BI58" s="2">
        <v>0.61224624446714959</v>
      </c>
      <c r="BJ58" s="2">
        <v>0.969650603442611</v>
      </c>
      <c r="BK58" s="2">
        <v>-0.2978483483336028</v>
      </c>
      <c r="BL58" s="2">
        <v>0.89653749647308445</v>
      </c>
      <c r="BM58" s="2">
        <v>-0.97545479609158958</v>
      </c>
      <c r="BN58" s="2">
        <v>-0.3577547379156068</v>
      </c>
      <c r="BO58" s="2">
        <v>-0.65160671174415152</v>
      </c>
      <c r="BP58" s="2">
        <v>-0.36566300263026152</v>
      </c>
      <c r="BQ58" s="2">
        <v>0.21177718293552589</v>
      </c>
      <c r="BR58" s="2">
        <v>-0.88509136389445375</v>
      </c>
      <c r="BS58" s="2">
        <v>1.4715009883864121</v>
      </c>
      <c r="BT58" s="2">
        <v>-0.39036204564789539</v>
      </c>
      <c r="BU58" s="2">
        <v>-0.96332166482508841</v>
      </c>
      <c r="BV58" s="2">
        <v>0.6986843415447932</v>
      </c>
      <c r="BW58" s="2">
        <v>0.74455811261575788</v>
      </c>
      <c r="BX58" s="2">
        <v>-1.22030504981363E-2</v>
      </c>
      <c r="BY58" s="2">
        <v>-0.14864011186491091</v>
      </c>
      <c r="BZ58" s="2">
        <v>0.42089752386800749</v>
      </c>
      <c r="CA58" s="2">
        <v>0.3440099096536432</v>
      </c>
      <c r="CB58" s="2">
        <v>0.1429104997800649</v>
      </c>
      <c r="CC58" s="2">
        <v>-1.1314585587384449</v>
      </c>
      <c r="CD58" s="2">
        <v>0.36023639111717348</v>
      </c>
      <c r="CE58" s="2">
        <v>1.053217742053099</v>
      </c>
      <c r="CF58" s="2">
        <v>0.16320064853048449</v>
      </c>
      <c r="CG58" s="2">
        <v>1.0742123770001519</v>
      </c>
      <c r="CH58" s="2">
        <v>0.58819242860800391</v>
      </c>
      <c r="CI58" s="2">
        <v>-0.3340517175751862</v>
      </c>
      <c r="CJ58" s="2">
        <v>-0.35400144146780199</v>
      </c>
      <c r="CK58" s="2">
        <v>-0.21448220354614481</v>
      </c>
      <c r="CL58" s="2">
        <v>0.50629367669863412</v>
      </c>
      <c r="CM58" s="2">
        <v>-0.2192921277198486</v>
      </c>
      <c r="CN58" s="2">
        <v>-0.97184606963973519</v>
      </c>
      <c r="CO58" s="2">
        <v>-1.0799181037891601</v>
      </c>
      <c r="CP58" s="2">
        <v>0.60944475079923432</v>
      </c>
      <c r="CQ58" s="2">
        <v>-1.8170896354478701</v>
      </c>
      <c r="CR58" s="2">
        <v>-0.36235402217010843</v>
      </c>
      <c r="CS58" s="2">
        <v>0.31431233289219962</v>
      </c>
      <c r="CT58" s="2">
        <v>-0.67111441348122347</v>
      </c>
      <c r="CU58" s="2">
        <v>-0.62886587761997226</v>
      </c>
      <c r="CV58" s="2">
        <v>0.34449350719126171</v>
      </c>
    </row>
    <row r="59" spans="1:305" x14ac:dyDescent="0.25">
      <c r="A59" s="2">
        <v>-0.61920395759042568</v>
      </c>
      <c r="B59" s="2">
        <v>0.77341304607690642</v>
      </c>
      <c r="C59" s="2">
        <v>-0.51167581273012286</v>
      </c>
      <c r="D59" s="2">
        <v>-0.45007806191505279</v>
      </c>
      <c r="E59" s="2">
        <v>-0.9677415949928434</v>
      </c>
      <c r="F59" s="2">
        <v>-0.82925600317031967</v>
      </c>
      <c r="G59" s="2">
        <v>-0.78691879986698243</v>
      </c>
      <c r="H59" s="2">
        <v>-0.73395995615393006</v>
      </c>
      <c r="I59" s="2">
        <v>-0.5809416526437986</v>
      </c>
      <c r="J59" s="2">
        <v>1.6076678213121121</v>
      </c>
      <c r="K59" s="2">
        <v>0.30250262426485158</v>
      </c>
      <c r="L59" s="2">
        <v>1.893966760410553</v>
      </c>
      <c r="M59" s="2">
        <v>-0.31300895486921537</v>
      </c>
      <c r="N59" s="2">
        <v>-0.33059362264288328</v>
      </c>
      <c r="O59" s="2">
        <v>-1.2979421506990241</v>
      </c>
      <c r="P59" s="2">
        <v>7.5504397029274098E-2</v>
      </c>
      <c r="Q59" s="2">
        <v>-0.44709529483650201</v>
      </c>
      <c r="R59" s="2">
        <v>5.4904867405640998E-3</v>
      </c>
      <c r="S59" s="2">
        <v>-0.60989035648206147</v>
      </c>
      <c r="T59" s="2">
        <v>-0.33294717504641119</v>
      </c>
      <c r="U59" s="2">
        <v>0.163447141448292</v>
      </c>
      <c r="V59" s="2">
        <v>-1.212227047819247</v>
      </c>
      <c r="W59" s="2">
        <v>0.9918600511194744</v>
      </c>
      <c r="X59" s="2">
        <v>0.1228391535312945</v>
      </c>
      <c r="Y59" s="2">
        <v>-0.6495945833652319</v>
      </c>
      <c r="Z59" s="2">
        <v>-0.54017236152277448</v>
      </c>
      <c r="AA59" s="2">
        <v>-0.110979427928194</v>
      </c>
      <c r="AB59" s="2">
        <v>-0.73931132195103155</v>
      </c>
      <c r="AC59" s="2">
        <v>-0.7050377271395103</v>
      </c>
      <c r="AD59" s="2">
        <v>1.0028056314319731</v>
      </c>
      <c r="AE59" s="2">
        <v>1.108527169375205</v>
      </c>
      <c r="AF59" s="2">
        <v>-0.3867130196878043</v>
      </c>
      <c r="AG59" s="2">
        <v>0.88053112456766258</v>
      </c>
      <c r="AH59" s="2">
        <v>1.0671598861688609</v>
      </c>
      <c r="AI59" s="2">
        <v>0.2167044005490037</v>
      </c>
      <c r="AJ59" s="2">
        <v>0.48750330850754958</v>
      </c>
      <c r="AK59" s="2">
        <v>0.84064317850248116</v>
      </c>
      <c r="AL59" s="2">
        <v>0.25150788568384308</v>
      </c>
      <c r="AM59" s="2">
        <v>0.45186545879526863</v>
      </c>
      <c r="AN59" s="2">
        <v>1.616013064943715</v>
      </c>
      <c r="AO59" s="2">
        <v>-1.009054574795877</v>
      </c>
      <c r="AP59" s="2">
        <v>-0.80109581053919143</v>
      </c>
      <c r="AQ59" s="2">
        <v>7.0577770695880102E-2</v>
      </c>
      <c r="AR59" s="2">
        <v>0.63381404655263696</v>
      </c>
      <c r="AS59" s="2">
        <v>1.7814601608234431</v>
      </c>
      <c r="AT59" s="2">
        <v>-1.5315580816232219</v>
      </c>
      <c r="AU59" s="2">
        <v>-1.008673558429519</v>
      </c>
      <c r="AV59" s="2">
        <v>-0.29217016811613239</v>
      </c>
      <c r="AW59" s="2">
        <v>1.279986028143185</v>
      </c>
      <c r="AX59" s="2">
        <v>0.5340963930442193</v>
      </c>
      <c r="AY59" s="2">
        <v>-1.3693299535671639</v>
      </c>
      <c r="AZ59" s="2">
        <v>0.27170029793738543</v>
      </c>
      <c r="BA59" s="2">
        <v>1.27973449449077</v>
      </c>
      <c r="BB59" s="2">
        <v>-2.8393255489899002E-3</v>
      </c>
      <c r="BC59" s="2">
        <v>-0.43476395282315577</v>
      </c>
      <c r="BD59" s="2">
        <v>-0.1085054000580757</v>
      </c>
      <c r="BE59" s="2">
        <v>0.67140312211795472</v>
      </c>
      <c r="BF59" s="2">
        <v>-2.7086884111481399E-2</v>
      </c>
      <c r="BG59" s="2">
        <v>1.0245035036431349</v>
      </c>
      <c r="BH59" s="2">
        <v>0.68828869311317231</v>
      </c>
      <c r="BI59" s="2">
        <v>-0.88764474242535651</v>
      </c>
      <c r="BJ59" s="2">
        <v>-0.3432303902308198</v>
      </c>
      <c r="BK59" s="2">
        <v>6.0006907206657002E-3</v>
      </c>
      <c r="BL59" s="2">
        <v>-0.80206429857499195</v>
      </c>
      <c r="BM59" s="2">
        <v>1.1482729668944289</v>
      </c>
      <c r="BN59" s="2">
        <v>0.81531547908637636</v>
      </c>
      <c r="BO59" s="2">
        <v>1.091362262758808</v>
      </c>
      <c r="BP59" s="2">
        <v>-2.2817410484058401E-2</v>
      </c>
      <c r="BQ59" s="2">
        <v>-0.69040658577229608</v>
      </c>
      <c r="BR59" s="2">
        <v>0.70020789170204922</v>
      </c>
      <c r="BS59" s="2">
        <v>-1.7305677501567529</v>
      </c>
      <c r="BT59" s="2">
        <v>0.6638036030690655</v>
      </c>
      <c r="BU59" s="2">
        <v>-0.33590880707931381</v>
      </c>
      <c r="BV59" s="2">
        <v>1.5905717886382971</v>
      </c>
      <c r="BW59" s="2">
        <v>0.26221795672510201</v>
      </c>
      <c r="BX59" s="2">
        <v>1.1114035922026611</v>
      </c>
      <c r="BY59" s="2">
        <v>-0.4526238330090222</v>
      </c>
      <c r="BZ59" s="2">
        <v>-0.7702512916234181</v>
      </c>
      <c r="CA59" s="2">
        <v>0.1781866675472181</v>
      </c>
      <c r="CB59" s="2">
        <v>-0.60330184961154276</v>
      </c>
      <c r="CC59" s="2">
        <v>0.61410334516998744</v>
      </c>
      <c r="CD59" s="2">
        <v>0.2906684689685205</v>
      </c>
      <c r="CE59" s="2">
        <v>-0.1007417843174423</v>
      </c>
      <c r="CF59" s="2">
        <v>0.273306823891379</v>
      </c>
      <c r="CG59" s="2">
        <v>0.99529356230045241</v>
      </c>
      <c r="CH59" s="2">
        <v>1.5317235734254031</v>
      </c>
      <c r="CI59" s="2">
        <v>0.46172884399882808</v>
      </c>
      <c r="CJ59" s="2">
        <v>0.30575083633460121</v>
      </c>
      <c r="CK59" s="2">
        <v>1.2315686384736939</v>
      </c>
      <c r="CL59" s="2">
        <v>0.92338138032257022</v>
      </c>
      <c r="CM59" s="2">
        <v>-1.2524553501976601</v>
      </c>
      <c r="CN59" s="2">
        <v>0.94688358866314781</v>
      </c>
      <c r="CO59" s="2">
        <v>-1.7752483936123671</v>
      </c>
      <c r="CP59" s="2">
        <v>-1.1694129111094129</v>
      </c>
      <c r="CQ59" s="2">
        <v>0.91972357969885477</v>
      </c>
      <c r="CR59" s="2">
        <v>1.7022511377528611</v>
      </c>
      <c r="CS59" s="2">
        <v>-0.59122595958470558</v>
      </c>
      <c r="CT59" s="2">
        <v>-1.0989620388402941</v>
      </c>
      <c r="CU59" s="2">
        <v>1.574880815702159</v>
      </c>
      <c r="CV59" s="2">
        <v>0.14568855882227161</v>
      </c>
    </row>
    <row r="60" spans="1:305" x14ac:dyDescent="0.25">
      <c r="A60" s="2">
        <v>-1.8833483852458699</v>
      </c>
      <c r="B60" s="2">
        <v>-0.30303410141617759</v>
      </c>
      <c r="C60" s="2">
        <v>0.61379078286628963</v>
      </c>
      <c r="D60" s="2">
        <v>-0.13224874568393141</v>
      </c>
      <c r="E60" s="2">
        <v>-0.15727768478134391</v>
      </c>
      <c r="F60" s="2">
        <v>-1.509728454897848</v>
      </c>
      <c r="G60" s="2">
        <v>0.62409578671809496</v>
      </c>
      <c r="H60" s="2">
        <v>-0.99925088124463002</v>
      </c>
      <c r="I60" s="2">
        <v>-0.6272566964120293</v>
      </c>
      <c r="J60" s="2">
        <v>-0.80181579519596258</v>
      </c>
      <c r="K60" s="2">
        <v>-0.53049791378401157</v>
      </c>
      <c r="L60" s="2">
        <v>3.4991468240102998E-2</v>
      </c>
      <c r="M60" s="2">
        <v>-0.59285842454708215</v>
      </c>
      <c r="N60" s="2">
        <v>0.44467382960321777</v>
      </c>
      <c r="O60" s="2">
        <v>-0.26587195296252641</v>
      </c>
      <c r="P60" s="2">
        <v>-1.45025189677588</v>
      </c>
      <c r="Q60" s="2">
        <v>1.1524486177434381</v>
      </c>
      <c r="R60" s="2">
        <v>0.29204440169881812</v>
      </c>
      <c r="S60" s="2">
        <v>-0.25644720796300391</v>
      </c>
      <c r="T60" s="2">
        <v>9.8826129865295806E-2</v>
      </c>
      <c r="U60" s="2">
        <v>1.0200712582832101</v>
      </c>
      <c r="V60" s="2">
        <v>-1.3159384306881801</v>
      </c>
      <c r="W60" s="2">
        <v>2.2377322955816101E-2</v>
      </c>
      <c r="X60" s="2">
        <v>-6.9289903755872004E-2</v>
      </c>
      <c r="Y60" s="2">
        <v>-0.48954118191279089</v>
      </c>
      <c r="Z60" s="2">
        <v>0.39157133275849132</v>
      </c>
      <c r="AA60" s="2">
        <v>-0.14515558731121261</v>
      </c>
      <c r="AB60" s="2">
        <v>-0.87637313447886733</v>
      </c>
      <c r="AC60" s="2">
        <v>-0.80484772306926833</v>
      </c>
      <c r="AD60" s="2">
        <v>0.69553804393230401</v>
      </c>
      <c r="AE60" s="2">
        <v>0.97138361391974282</v>
      </c>
      <c r="AF60" s="2">
        <v>-5.4686377446642197E-2</v>
      </c>
      <c r="AG60" s="2">
        <v>0.2951733509966783</v>
      </c>
      <c r="AH60" s="2">
        <v>0.36000141003691277</v>
      </c>
      <c r="AI60" s="2">
        <v>0.65748272481415504</v>
      </c>
      <c r="AJ60" s="2">
        <v>3.0382303308682902E-2</v>
      </c>
      <c r="AK60" s="2">
        <v>0.46156805073423779</v>
      </c>
      <c r="AL60" s="2">
        <v>-0.62245706586959437</v>
      </c>
      <c r="AM60" s="2">
        <v>0.64025702154827413</v>
      </c>
      <c r="AN60" s="2">
        <v>-0.15150650000742999</v>
      </c>
      <c r="AO60" s="2">
        <v>-0.74820636154485154</v>
      </c>
      <c r="AP60" s="2">
        <v>-0.2046380196928059</v>
      </c>
      <c r="AQ60" s="2">
        <v>-0.78719692496582627</v>
      </c>
      <c r="AR60" s="2">
        <v>-2.9830524606544E-3</v>
      </c>
      <c r="AS60" s="2">
        <v>-0.26719594841547561</v>
      </c>
      <c r="AT60" s="2">
        <v>-0.79820270540733151</v>
      </c>
      <c r="AU60" s="2">
        <v>-0.29084349984692509</v>
      </c>
      <c r="AV60" s="2">
        <v>-0.66645564415517766</v>
      </c>
      <c r="AW60" s="2">
        <v>3.2333878924301798E-2</v>
      </c>
      <c r="AX60" s="2">
        <v>0.66695020943251071</v>
      </c>
      <c r="AY60" s="2">
        <v>1.137546662598212</v>
      </c>
      <c r="AZ60" s="2">
        <v>9.1617784491284E-3</v>
      </c>
      <c r="BA60" s="2">
        <v>-0.26077678823346762</v>
      </c>
      <c r="BB60" s="2">
        <v>-0.45634845170005162</v>
      </c>
      <c r="BC60" s="2">
        <v>-1.2239901497690551</v>
      </c>
      <c r="BD60" s="2">
        <v>8.5775681929362399E-2</v>
      </c>
      <c r="BE60" s="2">
        <v>1.257156580337345</v>
      </c>
      <c r="BF60" s="2">
        <v>-4.8946350314461498E-2</v>
      </c>
      <c r="BG60" s="2">
        <v>0.69645990228328702</v>
      </c>
      <c r="BH60" s="2">
        <v>0.93977682936609841</v>
      </c>
      <c r="BI60" s="2">
        <v>-0.81182148039183877</v>
      </c>
      <c r="BJ60" s="2">
        <v>-0.7624489000793353</v>
      </c>
      <c r="BK60" s="2">
        <v>-0.73838278187633255</v>
      </c>
      <c r="BL60" s="2">
        <v>1.8571967957951501</v>
      </c>
      <c r="BM60" s="2">
        <v>-1.1772669470910719</v>
      </c>
      <c r="BN60" s="2">
        <v>-0.49437144438773689</v>
      </c>
      <c r="BO60" s="2">
        <v>0.62295411602497219</v>
      </c>
      <c r="BP60" s="2">
        <v>-0.71052580246574248</v>
      </c>
      <c r="BQ60" s="2">
        <v>9.7223432347423505E-2</v>
      </c>
      <c r="BR60" s="2">
        <v>-0.98132938855673779</v>
      </c>
      <c r="BS60" s="2">
        <v>0.62210820487348562</v>
      </c>
      <c r="BT60" s="2">
        <v>-0.41740373441228862</v>
      </c>
      <c r="BU60" s="2">
        <v>-0.61824336570647109</v>
      </c>
      <c r="BV60" s="2">
        <v>3.3454144946043901E-2</v>
      </c>
      <c r="BW60" s="2">
        <v>-9.4618950187390694E-2</v>
      </c>
      <c r="BX60" s="2">
        <v>1.1436687863435659</v>
      </c>
      <c r="BY60" s="2">
        <v>-8.4271153884517697E-2</v>
      </c>
      <c r="BZ60" s="2">
        <v>2.15089975245281E-2</v>
      </c>
      <c r="CA60" s="2">
        <v>0.39165303343260521</v>
      </c>
      <c r="CB60" s="2">
        <v>-1.196701725467632</v>
      </c>
      <c r="CC60" s="2">
        <v>-0.100485908437958</v>
      </c>
      <c r="CD60" s="2">
        <v>1.5640936096809019</v>
      </c>
      <c r="CE60" s="2">
        <v>1.3725823934250321</v>
      </c>
      <c r="CF60" s="2">
        <v>8.7126676964211197E-2</v>
      </c>
      <c r="CG60" s="2">
        <v>1.0793294835643561</v>
      </c>
      <c r="CH60" s="2">
        <v>0.9897470773153958</v>
      </c>
      <c r="CI60" s="2">
        <v>2.1940744960099519</v>
      </c>
      <c r="CJ60" s="2">
        <v>-0.25608522044697868</v>
      </c>
      <c r="CK60" s="2">
        <v>1.292652770277523</v>
      </c>
      <c r="CL60" s="2">
        <v>-0.65368810272037858</v>
      </c>
      <c r="CM60" s="2">
        <v>0.54516800205686244</v>
      </c>
      <c r="CN60" s="2">
        <v>6.2003023909090703E-2</v>
      </c>
      <c r="CO60" s="2">
        <v>0.98527238017072916</v>
      </c>
      <c r="CP60" s="2">
        <v>-0.59998067139583611</v>
      </c>
      <c r="CQ60" s="2">
        <v>-1.4744609072579491</v>
      </c>
      <c r="CR60" s="2">
        <v>1.1258313949835201E-2</v>
      </c>
      <c r="CS60" s="2">
        <v>-0.95239105595120199</v>
      </c>
      <c r="CT60" s="2">
        <v>0.82130286674554431</v>
      </c>
      <c r="CU60" s="2">
        <v>-9.6458280879685707E-2</v>
      </c>
      <c r="CV60" s="2">
        <v>1.115155081395018</v>
      </c>
    </row>
    <row r="61" spans="1:305" x14ac:dyDescent="0.25">
      <c r="A61" s="2">
        <v>0.95730692541557805</v>
      </c>
      <c r="B61" s="2">
        <v>-0.907010132431739</v>
      </c>
      <c r="C61" s="2">
        <v>0.61026691403011424</v>
      </c>
      <c r="D61" s="2">
        <v>-1.1373546881069581</v>
      </c>
      <c r="E61" s="2">
        <v>-0.73873048252663065</v>
      </c>
      <c r="F61" s="2">
        <v>-0.30346590471723839</v>
      </c>
      <c r="G61" s="2">
        <v>0.24642108325803669</v>
      </c>
      <c r="H61" s="2">
        <v>-0.42670853672829789</v>
      </c>
      <c r="I61" s="2">
        <v>-8.6226943677506995E-2</v>
      </c>
      <c r="J61" s="2">
        <v>1.2891483130951591</v>
      </c>
      <c r="K61" s="2">
        <v>-0.73127580400320358</v>
      </c>
      <c r="L61" s="2">
        <v>2.2269684678646371</v>
      </c>
      <c r="M61" s="2">
        <v>0.1232299239382218</v>
      </c>
      <c r="N61" s="2">
        <v>-0.20536523514483659</v>
      </c>
      <c r="O61" s="2">
        <v>0.46759576561754718</v>
      </c>
      <c r="P61" s="2">
        <v>-0.17800167855759749</v>
      </c>
      <c r="Q61" s="2">
        <v>1.8730080158262039</v>
      </c>
      <c r="R61" s="2">
        <v>0.50881325642709385</v>
      </c>
      <c r="S61" s="2">
        <v>-0.50828675543560564</v>
      </c>
      <c r="T61" s="2">
        <v>-0.1368702263028139</v>
      </c>
      <c r="U61" s="2">
        <v>-1.9308127283281</v>
      </c>
      <c r="V61" s="2">
        <v>-0.20084211961081039</v>
      </c>
      <c r="W61" s="2">
        <v>1.830497771507148</v>
      </c>
      <c r="X61" s="2">
        <v>0.68443345173431525</v>
      </c>
      <c r="Y61" s="2">
        <v>-0.16538999146803871</v>
      </c>
      <c r="Z61" s="2">
        <v>-0.20247828288468461</v>
      </c>
      <c r="AA61" s="2">
        <v>1.362156945308596</v>
      </c>
      <c r="AB61" s="2">
        <v>-1.1999087308937999</v>
      </c>
      <c r="AC61" s="2">
        <v>0.2532198551879109</v>
      </c>
      <c r="AD61" s="2">
        <v>-0.84172312197805499</v>
      </c>
      <c r="AE61" s="2">
        <v>0.69021606778348676</v>
      </c>
      <c r="AF61" s="2">
        <v>-0.25316239911378541</v>
      </c>
      <c r="AG61" s="2">
        <v>1.0360001865386681</v>
      </c>
      <c r="AH61" s="2">
        <v>-1.312087122773862</v>
      </c>
      <c r="AI61" s="2">
        <v>-0.65516606945710809</v>
      </c>
      <c r="AJ61" s="2">
        <v>-0.48926749938110298</v>
      </c>
      <c r="AK61" s="2">
        <v>-1.1300421718245419</v>
      </c>
      <c r="AL61" s="2">
        <v>-0.38563227628184471</v>
      </c>
      <c r="AM61" s="2">
        <v>-0.4302619306261431</v>
      </c>
      <c r="AN61" s="2">
        <v>-0.93657036503328761</v>
      </c>
      <c r="AO61" s="2">
        <v>-0.4061470810650552</v>
      </c>
      <c r="AP61" s="2">
        <v>0.28432645199372808</v>
      </c>
      <c r="AQ61" s="2">
        <v>0.69549315791001043</v>
      </c>
      <c r="AR61" s="2">
        <v>-0.2290496863441368</v>
      </c>
      <c r="AS61" s="2">
        <v>-1.379334423483819</v>
      </c>
      <c r="AT61" s="2">
        <v>-0.34817993391037161</v>
      </c>
      <c r="AU61" s="2">
        <v>1.24846617822968E-2</v>
      </c>
      <c r="AV61" s="2">
        <v>0.1021884222543846</v>
      </c>
      <c r="AW61" s="2">
        <v>-0.1952607994500167</v>
      </c>
      <c r="AX61" s="2">
        <v>0.46715793975931041</v>
      </c>
      <c r="AY61" s="2">
        <v>2.1050905053531101E-2</v>
      </c>
      <c r="AZ61" s="2">
        <v>-0.17805681130212789</v>
      </c>
      <c r="BA61" s="2">
        <v>2.0416403810021921</v>
      </c>
      <c r="BB61" s="2">
        <v>-0.28481366046747097</v>
      </c>
      <c r="BC61" s="2">
        <v>-0.15037305457325489</v>
      </c>
      <c r="BD61" s="2">
        <v>-0.50783714122070922</v>
      </c>
      <c r="BE61" s="2">
        <v>1.567474241665104</v>
      </c>
      <c r="BF61" s="2">
        <v>0.36830440425138489</v>
      </c>
      <c r="BG61" s="2">
        <v>0.39384256034411369</v>
      </c>
      <c r="BH61" s="2">
        <v>-0.5139413925746581</v>
      </c>
      <c r="BI61" s="2">
        <v>1.406283879980144</v>
      </c>
      <c r="BJ61" s="2">
        <v>0.54173181917564783</v>
      </c>
      <c r="BK61" s="2">
        <v>-9.9506178635607304E-2</v>
      </c>
      <c r="BL61" s="2">
        <v>6.1859783495721004E-3</v>
      </c>
      <c r="BM61" s="2">
        <v>-1.2563256298666501</v>
      </c>
      <c r="BN61" s="2">
        <v>1.2703861315104501</v>
      </c>
      <c r="BO61" s="2">
        <v>0.35379272983503901</v>
      </c>
      <c r="BP61" s="2">
        <v>-0.5429182350278472</v>
      </c>
      <c r="BQ61" s="2">
        <v>-0.59852066101462409</v>
      </c>
      <c r="BR61" s="2">
        <v>1.440344926199157</v>
      </c>
      <c r="BS61" s="2">
        <v>1.5365587001463501</v>
      </c>
      <c r="BT61" s="2">
        <v>0.60498876791561695</v>
      </c>
      <c r="BU61" s="2">
        <v>-0.75119239697295925</v>
      </c>
      <c r="BV61" s="2">
        <v>0.81582627328263768</v>
      </c>
      <c r="BW61" s="2">
        <v>0.38455668995728559</v>
      </c>
      <c r="BX61" s="2">
        <v>-1.039093360498379</v>
      </c>
      <c r="BY61" s="2">
        <v>4.9855880729299203E-2</v>
      </c>
      <c r="BZ61" s="2">
        <v>0.1121065956658466</v>
      </c>
      <c r="CA61" s="2">
        <v>0.38041005317343191</v>
      </c>
      <c r="CB61" s="2">
        <v>0.71534672317588743</v>
      </c>
      <c r="CC61" s="2">
        <v>-0.55890124361713656</v>
      </c>
      <c r="CD61" s="2">
        <v>1.644553759177283</v>
      </c>
      <c r="CE61" s="2">
        <v>-0.54273299690332866</v>
      </c>
      <c r="CF61" s="2">
        <v>0.87398922026652348</v>
      </c>
      <c r="CG61" s="2">
        <v>-0.43961972549913447</v>
      </c>
      <c r="CH61" s="2">
        <v>-5.4960676149406099E-2</v>
      </c>
      <c r="CI61" s="2">
        <v>1.31956251507094</v>
      </c>
      <c r="CJ61" s="2">
        <v>1.022775513481583</v>
      </c>
      <c r="CK61" s="2">
        <v>-0.26314552343748721</v>
      </c>
      <c r="CL61" s="2">
        <v>-0.16235452483487539</v>
      </c>
      <c r="CM61" s="2">
        <v>-0.38605640909972672</v>
      </c>
      <c r="CN61" s="2">
        <v>-1.015406694620921</v>
      </c>
      <c r="CO61" s="2">
        <v>-0.75230230285585031</v>
      </c>
      <c r="CP61" s="2">
        <v>1.1361570309043361</v>
      </c>
      <c r="CQ61" s="2">
        <v>0.49254950621984822</v>
      </c>
      <c r="CR61" s="2">
        <v>-0.74671339072938248</v>
      </c>
      <c r="CS61" s="2">
        <v>0.85748954758576545</v>
      </c>
      <c r="CT61" s="2">
        <v>-0.38152344607432132</v>
      </c>
      <c r="CU61" s="2">
        <v>-9.5189873701761296E-2</v>
      </c>
      <c r="CV61" s="2">
        <v>0.67215986081909518</v>
      </c>
    </row>
    <row r="62" spans="1:305" x14ac:dyDescent="0.25">
      <c r="A62" s="2">
        <v>-1.046084649842</v>
      </c>
      <c r="B62" s="2">
        <v>-0.47541130123207909</v>
      </c>
      <c r="C62" s="2">
        <v>0.65909770573603388</v>
      </c>
      <c r="D62" s="2">
        <v>-0.81235250439990048</v>
      </c>
      <c r="E62" s="2">
        <v>-1.431128357375252</v>
      </c>
      <c r="F62" s="2">
        <v>-0.54686905980530276</v>
      </c>
      <c r="G62" s="2">
        <v>0.1139220283249637</v>
      </c>
      <c r="H62" s="2">
        <v>-0.84834565818618302</v>
      </c>
      <c r="I62" s="2">
        <v>-0.60539392062315134</v>
      </c>
      <c r="J62" s="2">
        <v>-0.26676918387477888</v>
      </c>
      <c r="K62" s="2">
        <v>-0.12231572455861491</v>
      </c>
      <c r="L62" s="2">
        <v>-0.50219876386921547</v>
      </c>
      <c r="M62" s="2">
        <v>-1.1491609559348741</v>
      </c>
      <c r="N62" s="2">
        <v>0.63378756415076043</v>
      </c>
      <c r="O62" s="2">
        <v>-1.269876180728253</v>
      </c>
      <c r="P62" s="2">
        <v>0.48717374200738561</v>
      </c>
      <c r="Q62" s="2">
        <v>0.36142993746572311</v>
      </c>
      <c r="R62" s="2">
        <v>-0.10490590483192989</v>
      </c>
      <c r="S62" s="2">
        <v>0.67673408467899487</v>
      </c>
      <c r="T62" s="2">
        <v>-5.5897631665226898E-2</v>
      </c>
      <c r="U62" s="2">
        <v>1.0781230285809089</v>
      </c>
      <c r="V62" s="2">
        <v>-0.5599022089485004</v>
      </c>
      <c r="W62" s="2">
        <v>9.0295600130474007E-3</v>
      </c>
      <c r="X62" s="2">
        <v>0.2706306751275438</v>
      </c>
      <c r="Y62" s="2">
        <v>0.4639169294427305</v>
      </c>
      <c r="Z62" s="2">
        <v>-0.69638496313817533</v>
      </c>
      <c r="AA62" s="2">
        <v>-0.91186367834698745</v>
      </c>
      <c r="AB62" s="2">
        <v>0.96296852420662404</v>
      </c>
      <c r="AC62" s="2">
        <v>-0.21858909541354041</v>
      </c>
      <c r="AD62" s="2">
        <v>-0.41904725993168002</v>
      </c>
      <c r="AE62" s="2">
        <v>0.47412862706388659</v>
      </c>
      <c r="AF62" s="2">
        <v>-2.4641263839658398E-2</v>
      </c>
      <c r="AG62" s="2">
        <v>-1.110070641185515</v>
      </c>
      <c r="AH62" s="2">
        <v>-0.63268086692544168</v>
      </c>
      <c r="AI62" s="2">
        <v>-0.37795349986103738</v>
      </c>
      <c r="AJ62" s="2">
        <v>-0.1501301738546684</v>
      </c>
      <c r="AK62" s="2">
        <v>1.0154215551199639</v>
      </c>
      <c r="AL62" s="2">
        <v>-0.79811107560703642</v>
      </c>
      <c r="AM62" s="2">
        <v>-0.28516120165474768</v>
      </c>
      <c r="AN62" s="2">
        <v>-0.2241971306538969</v>
      </c>
      <c r="AO62" s="2">
        <v>-0.17530224340552969</v>
      </c>
      <c r="AP62" s="2">
        <v>0.1419148791948476</v>
      </c>
      <c r="AQ62" s="2">
        <v>-0.37477367573264642</v>
      </c>
      <c r="AR62" s="2">
        <v>-0.40089808019237588</v>
      </c>
      <c r="AS62" s="2">
        <v>1.402106577940889</v>
      </c>
      <c r="AT62" s="2">
        <v>-1.269332638483196</v>
      </c>
      <c r="AU62" s="2">
        <v>0.89348774302785139</v>
      </c>
      <c r="AV62" s="2">
        <v>0.7268712598039444</v>
      </c>
      <c r="AW62" s="2">
        <v>-0.69644719703540392</v>
      </c>
      <c r="AX62" s="2">
        <v>0.1291852346582246</v>
      </c>
      <c r="AY62" s="2">
        <v>-1.3030407277030369</v>
      </c>
      <c r="AZ62" s="2">
        <v>-0.94314990113072117</v>
      </c>
      <c r="BA62" s="2">
        <v>2.0726806848760848</v>
      </c>
      <c r="BB62" s="2">
        <v>0.15935370639544669</v>
      </c>
      <c r="BC62" s="2">
        <v>0.26987890218689992</v>
      </c>
      <c r="BD62" s="2">
        <v>0.52725576527825169</v>
      </c>
      <c r="BE62" s="2">
        <v>0.66489586556913127</v>
      </c>
      <c r="BF62" s="2">
        <v>-1.0128771802316501</v>
      </c>
      <c r="BG62" s="2">
        <v>0.75396452243368361</v>
      </c>
      <c r="BH62" s="2">
        <v>-0.27130924179926508</v>
      </c>
      <c r="BI62" s="2">
        <v>1.0059698886209549</v>
      </c>
      <c r="BJ62" s="2">
        <v>-0.53875545294484029</v>
      </c>
      <c r="BK62" s="2">
        <v>1.814044434219042</v>
      </c>
      <c r="BL62" s="2">
        <v>-0.87996310943542344</v>
      </c>
      <c r="BM62" s="2">
        <v>0.1608772127836606</v>
      </c>
      <c r="BN62" s="2">
        <v>-0.84371991115271139</v>
      </c>
      <c r="BO62" s="2">
        <v>-0.46346002274431208</v>
      </c>
      <c r="BP62" s="2">
        <v>0.15062615124588319</v>
      </c>
      <c r="BQ62" s="2">
        <v>0.71781560266788824</v>
      </c>
      <c r="BR62" s="2">
        <v>0.39234435863175138</v>
      </c>
      <c r="BS62" s="2">
        <v>-0.14029025082174709</v>
      </c>
      <c r="BT62" s="2">
        <v>-1.1084519403498949</v>
      </c>
      <c r="BU62" s="2">
        <v>-0.22197915441489879</v>
      </c>
      <c r="BV62" s="2">
        <v>0.26916277123515969</v>
      </c>
      <c r="BW62" s="2">
        <v>0.27081883796417039</v>
      </c>
      <c r="BX62" s="2">
        <v>-0.90299588076674964</v>
      </c>
      <c r="BY62" s="2">
        <v>0.6910547020117116</v>
      </c>
      <c r="BZ62" s="2">
        <v>0.91262301765090637</v>
      </c>
      <c r="CA62" s="2">
        <v>0.1125440399874908</v>
      </c>
      <c r="CB62" s="2">
        <v>0.52532526967596449</v>
      </c>
      <c r="CC62" s="2">
        <v>-0.94005360477065303</v>
      </c>
      <c r="CD62" s="2">
        <v>4.9113756071075203E-2</v>
      </c>
      <c r="CE62" s="2">
        <v>0.1206232879460445</v>
      </c>
      <c r="CF62" s="2">
        <v>0.1860427118540382</v>
      </c>
      <c r="CG62" s="2">
        <v>1.476212531631524</v>
      </c>
      <c r="CH62" s="2">
        <v>-2.168793296986772</v>
      </c>
      <c r="CI62" s="2">
        <v>2.1125839324014439</v>
      </c>
      <c r="CJ62" s="2">
        <v>0.71939127059139096</v>
      </c>
      <c r="CK62" s="2">
        <v>0.89225684444189379</v>
      </c>
      <c r="CL62" s="2">
        <v>7.1847659511169795E-2</v>
      </c>
      <c r="CM62" s="2">
        <v>-0.24934910417392239</v>
      </c>
      <c r="CN62" s="2">
        <v>0.80070879010686624</v>
      </c>
      <c r="CO62" s="2">
        <v>-0.49847749177197831</v>
      </c>
      <c r="CP62" s="2">
        <v>6.6106960480958E-3</v>
      </c>
      <c r="CQ62" s="2">
        <v>0.95277803765334401</v>
      </c>
      <c r="CR62" s="2">
        <v>-0.39893352489448558</v>
      </c>
      <c r="CS62" s="2">
        <v>-0.42695128361851359</v>
      </c>
      <c r="CT62" s="2">
        <v>1.029250081331577</v>
      </c>
      <c r="CU62" s="2">
        <v>0.65940361063210351</v>
      </c>
      <c r="CV62" s="2">
        <v>-0.1597165205875487</v>
      </c>
    </row>
    <row r="63" spans="1:305" x14ac:dyDescent="0.25">
      <c r="A63" s="2">
        <v>0.119195019032499</v>
      </c>
      <c r="B63" s="2">
        <v>-0.44237670160672682</v>
      </c>
      <c r="C63" s="2">
        <v>1.226816965421053</v>
      </c>
      <c r="D63" s="2">
        <v>-0.2594046508210382</v>
      </c>
      <c r="E63" s="2">
        <v>0.75298870274112806</v>
      </c>
      <c r="F63" s="2">
        <v>-0.95702604981342321</v>
      </c>
      <c r="G63" s="2">
        <v>0.12372074096638271</v>
      </c>
      <c r="H63" s="2">
        <v>-0.71991127437740154</v>
      </c>
      <c r="I63" s="2">
        <v>0.26303131450051931</v>
      </c>
      <c r="J63" s="2">
        <v>-0.38830680211208041</v>
      </c>
      <c r="K63" s="2">
        <v>-0.83971459688939187</v>
      </c>
      <c r="L63" s="2">
        <v>0.1309218161033591</v>
      </c>
      <c r="M63" s="2">
        <v>-0.42933717641072749</v>
      </c>
      <c r="N63" s="2">
        <v>-0.24808016800989319</v>
      </c>
      <c r="O63" s="2">
        <v>-0.26990915819799072</v>
      </c>
      <c r="P63" s="2">
        <v>5.6873469837993303E-2</v>
      </c>
      <c r="Q63" s="2">
        <v>0.25789267257392978</v>
      </c>
      <c r="R63" s="2">
        <v>-9.0280834337653701E-2</v>
      </c>
      <c r="S63" s="2">
        <v>-0.34831208701251909</v>
      </c>
      <c r="T63" s="2">
        <v>-2.8309077987881799E-2</v>
      </c>
      <c r="U63" s="2">
        <v>0.1389896319893705</v>
      </c>
      <c r="V63" s="2">
        <v>-0.39874259031493942</v>
      </c>
      <c r="W63" s="2">
        <v>-0.57560353676088072</v>
      </c>
      <c r="X63" s="2">
        <v>-0.55576184863280009</v>
      </c>
      <c r="Y63" s="2">
        <v>-0.36938753122981882</v>
      </c>
      <c r="Z63" s="2">
        <v>1.2257938207652801</v>
      </c>
      <c r="AA63" s="2">
        <v>-0.17654117182970841</v>
      </c>
      <c r="AB63" s="2">
        <v>0.7025958277582377</v>
      </c>
      <c r="AC63" s="2">
        <v>-0.1441354690938414</v>
      </c>
      <c r="AD63" s="2">
        <v>1.18776819455786</v>
      </c>
      <c r="AE63" s="2">
        <v>8.09719694037421E-2</v>
      </c>
      <c r="AF63" s="2">
        <v>-0.48345176684636232</v>
      </c>
      <c r="AG63" s="2">
        <v>-2.4906145218136371</v>
      </c>
      <c r="AH63" s="2">
        <v>-4.8257555998014297E-2</v>
      </c>
      <c r="AI63" s="2">
        <v>-0.2837986692385403</v>
      </c>
      <c r="AJ63" s="2">
        <v>-0.15564773828748041</v>
      </c>
      <c r="AK63" s="2">
        <v>-1.335520321844093</v>
      </c>
      <c r="AL63" s="2">
        <v>-4.9655225060843003E-3</v>
      </c>
      <c r="AM63" s="2">
        <v>-0.50214536075786764</v>
      </c>
      <c r="AN63" s="2">
        <v>-1.275006246453376</v>
      </c>
      <c r="AO63" s="2">
        <v>-0.38807951616265562</v>
      </c>
      <c r="AP63" s="2">
        <v>-7.6276969967757902E-2</v>
      </c>
      <c r="AQ63" s="2">
        <v>0.88045122888331195</v>
      </c>
      <c r="AR63" s="2">
        <v>-5.0870466739567501E-2</v>
      </c>
      <c r="AS63" s="2">
        <v>-1.0791833024725119</v>
      </c>
      <c r="AT63" s="2">
        <v>-0.2834393794589059</v>
      </c>
      <c r="AU63" s="2">
        <v>0.15130852012933541</v>
      </c>
      <c r="AV63" s="2">
        <v>1.53931057700548E-2</v>
      </c>
      <c r="AW63" s="2">
        <v>-1.922148443999103</v>
      </c>
      <c r="AX63" s="2">
        <v>1.48805709814569</v>
      </c>
      <c r="AY63" s="2">
        <v>-1.083688402051928</v>
      </c>
      <c r="AZ63" s="2">
        <v>-1.8798358197976179</v>
      </c>
      <c r="BA63" s="2">
        <v>0.84076421287947922</v>
      </c>
      <c r="BB63" s="2">
        <v>1.6701052866500401</v>
      </c>
      <c r="BC63" s="2">
        <v>-1.028486012386167</v>
      </c>
      <c r="BD63" s="2">
        <v>0.16893957156397371</v>
      </c>
      <c r="BE63" s="2">
        <v>0.91308430304278521</v>
      </c>
      <c r="BF63" s="2">
        <v>-1.1654053478599551</v>
      </c>
      <c r="BG63" s="2">
        <v>0.74927084822289236</v>
      </c>
      <c r="BH63" s="2">
        <v>-0.52201337828714667</v>
      </c>
      <c r="BI63" s="2">
        <v>0.2789429003564593</v>
      </c>
      <c r="BJ63" s="2">
        <v>-0.128583043629108</v>
      </c>
      <c r="BK63" s="2">
        <v>0.1705214795428</v>
      </c>
      <c r="BL63" s="2">
        <v>-0.21562692626058261</v>
      </c>
      <c r="BM63" s="2">
        <v>-0.117658134334826</v>
      </c>
      <c r="BN63" s="2">
        <v>0.74228733208442865</v>
      </c>
      <c r="BO63" s="2">
        <v>-0.87380478502228776</v>
      </c>
      <c r="BP63" s="2">
        <v>0.82220409991551258</v>
      </c>
      <c r="BQ63" s="2">
        <v>-0.59492315088404979</v>
      </c>
      <c r="BR63" s="2">
        <v>0.47747766566144761</v>
      </c>
      <c r="BS63" s="2">
        <v>-0.1038451000085647</v>
      </c>
      <c r="BT63" s="2">
        <v>-0.2617236433657702</v>
      </c>
      <c r="BU63" s="2">
        <v>-0.60140374398338203</v>
      </c>
      <c r="BV63" s="2">
        <v>-3.05830948659267E-2</v>
      </c>
      <c r="BW63" s="2">
        <v>1.700253477553394</v>
      </c>
      <c r="BX63" s="2">
        <v>1.3172323204288101</v>
      </c>
      <c r="BY63" s="2">
        <v>0.5673656038107936</v>
      </c>
      <c r="BZ63" s="2">
        <v>9.6341574378179997E-3</v>
      </c>
      <c r="CA63" s="2">
        <v>-1.249237502779079</v>
      </c>
      <c r="CB63" s="2">
        <v>1.0701575966412069</v>
      </c>
      <c r="CC63" s="2">
        <v>0.43865743067671709</v>
      </c>
      <c r="CD63" s="2">
        <v>-3.9416615165583098E-2</v>
      </c>
      <c r="CE63" s="2">
        <v>-0.44914733690696618</v>
      </c>
      <c r="CF63" s="2">
        <v>-0.4605573376175876</v>
      </c>
      <c r="CG63" s="2">
        <v>0.60914872323041303</v>
      </c>
      <c r="CH63" s="2">
        <v>-0.87096929044494742</v>
      </c>
      <c r="CI63" s="2">
        <v>1.049864306762025</v>
      </c>
      <c r="CJ63" s="2">
        <v>0.34137836947042322</v>
      </c>
      <c r="CK63" s="2">
        <v>0.50603936500522528</v>
      </c>
      <c r="CL63" s="2">
        <v>-0.4281335897564944</v>
      </c>
      <c r="CM63" s="2">
        <v>-0.1369846138123606</v>
      </c>
      <c r="CN63" s="2">
        <v>-1.1520497995801531</v>
      </c>
      <c r="CO63" s="2">
        <v>0.88222952773406238</v>
      </c>
      <c r="CP63" s="2">
        <v>-0.1054654741760848</v>
      </c>
      <c r="CQ63" s="2">
        <v>-1.428689047364649</v>
      </c>
      <c r="CR63" s="2">
        <v>-2.16712352962861E-2</v>
      </c>
      <c r="CS63" s="2">
        <v>0.4964051299077834</v>
      </c>
      <c r="CT63" s="2">
        <v>0.8277449708029192</v>
      </c>
      <c r="CU63" s="2">
        <v>0.26027080403041541</v>
      </c>
      <c r="CV63" s="2">
        <v>-1.4055698742490621</v>
      </c>
    </row>
    <row r="64" spans="1:305" x14ac:dyDescent="0.25">
      <c r="A64" s="2">
        <v>-1.2022505694883661</v>
      </c>
      <c r="B64" s="2">
        <v>8.2028571452090804E-2</v>
      </c>
      <c r="C64" s="2">
        <v>-7.273459880574E-2</v>
      </c>
      <c r="D64" s="2">
        <v>0.83824157188979187</v>
      </c>
      <c r="E64" s="2">
        <v>-1.6139392605334</v>
      </c>
      <c r="F64" s="2">
        <v>-1.2970108103065989</v>
      </c>
      <c r="G64" s="2">
        <v>-1.515284877073132</v>
      </c>
      <c r="H64" s="2">
        <v>-0.35900782136995701</v>
      </c>
      <c r="I64" s="2">
        <v>1.73055779986825E-2</v>
      </c>
      <c r="J64" s="2">
        <v>0.1957538055078667</v>
      </c>
      <c r="K64" s="2">
        <v>0.71280964986403017</v>
      </c>
      <c r="L64" s="2">
        <v>0.63048160070725323</v>
      </c>
      <c r="M64" s="2">
        <v>-0.88622674252174338</v>
      </c>
      <c r="N64" s="2">
        <v>-0.44734116287995218</v>
      </c>
      <c r="O64" s="2">
        <v>-1.695136672030108</v>
      </c>
      <c r="P64" s="2">
        <v>0.22429841672385981</v>
      </c>
      <c r="Q64" s="2">
        <v>-0.16309585810929089</v>
      </c>
      <c r="R64" s="2">
        <v>-0.41330419866063561</v>
      </c>
      <c r="S64" s="2">
        <v>-2.3790829711215942</v>
      </c>
      <c r="T64" s="2">
        <v>0.1625868790734738</v>
      </c>
      <c r="U64" s="2">
        <v>-6.0936851662504302E-2</v>
      </c>
      <c r="V64" s="2">
        <v>0.5091695447426372</v>
      </c>
      <c r="W64" s="2">
        <v>-4.8256143157308397E-2</v>
      </c>
      <c r="X64" s="2">
        <v>1.0550150562970479</v>
      </c>
      <c r="Y64" s="2">
        <v>-0.51419848013078151</v>
      </c>
      <c r="Z64" s="2">
        <v>0.50336366299872171</v>
      </c>
      <c r="AA64" s="2">
        <v>-1.364826874395803</v>
      </c>
      <c r="AB64" s="2">
        <v>0.28252928071051109</v>
      </c>
      <c r="AC64" s="2">
        <v>-1.040969123091811</v>
      </c>
      <c r="AD64" s="2">
        <v>0.95173312216961481</v>
      </c>
      <c r="AE64" s="2">
        <v>-1.04248989278657</v>
      </c>
      <c r="AF64" s="2">
        <v>-0.15826709379096179</v>
      </c>
      <c r="AG64" s="2">
        <v>0.14837604813695471</v>
      </c>
      <c r="AH64" s="2">
        <v>2.1226477503044999E-2</v>
      </c>
      <c r="AI64" s="2">
        <v>-0.23530680640818619</v>
      </c>
      <c r="AJ64" s="2">
        <v>-0.1341055091133064</v>
      </c>
      <c r="AK64" s="2">
        <v>1.6559209234547501E-2</v>
      </c>
      <c r="AL64" s="2">
        <v>1.045310299992519</v>
      </c>
      <c r="AM64" s="2">
        <v>0.4574683769918379</v>
      </c>
      <c r="AN64" s="2">
        <v>0.33604320641459318</v>
      </c>
      <c r="AO64" s="2">
        <v>0.23133938585027161</v>
      </c>
      <c r="AP64" s="2">
        <v>-0.26289987860335468</v>
      </c>
      <c r="AQ64" s="2">
        <v>-2.3051989527240488</v>
      </c>
      <c r="AR64" s="2">
        <v>-0.2177706529810855</v>
      </c>
      <c r="AS64" s="2">
        <v>-1.542752179270676</v>
      </c>
      <c r="AT64" s="2">
        <v>-1.1088776891716461</v>
      </c>
      <c r="AU64" s="2">
        <v>-4.97992019259616E-2</v>
      </c>
      <c r="AV64" s="2">
        <v>0.1096277322672211</v>
      </c>
      <c r="AW64" s="2">
        <v>0.66924931759826445</v>
      </c>
      <c r="AX64" s="2">
        <v>0.3170522384349912</v>
      </c>
      <c r="AY64" s="2">
        <v>3.8218305499253903E-2</v>
      </c>
      <c r="AZ64" s="2">
        <v>-0.81352564510091818</v>
      </c>
      <c r="BA64" s="2">
        <v>-0.89549690966479945</v>
      </c>
      <c r="BB64" s="2">
        <v>-0.20656975537690189</v>
      </c>
      <c r="BC64" s="2">
        <v>0.56182766676833484</v>
      </c>
      <c r="BD64" s="2">
        <v>0.53096683011027057</v>
      </c>
      <c r="BE64" s="2">
        <v>0.1076035129837441</v>
      </c>
      <c r="BF64" s="2">
        <v>0.59951745733221851</v>
      </c>
      <c r="BG64" s="2">
        <v>6.90888572272646E-2</v>
      </c>
      <c r="BH64" s="2">
        <v>0.61011438051281563</v>
      </c>
      <c r="BI64" s="2">
        <v>-0.5538018946645562</v>
      </c>
      <c r="BJ64" s="2">
        <v>1.1067229647225001</v>
      </c>
      <c r="BK64" s="2">
        <v>1.8276701245150879</v>
      </c>
      <c r="BL64" s="2">
        <v>-0.2096183776694413</v>
      </c>
      <c r="BM64" s="2">
        <v>-2.34000816935982</v>
      </c>
      <c r="BN64" s="2">
        <v>1.8155818164787889</v>
      </c>
      <c r="BO64" s="2">
        <v>0.48444802640762558</v>
      </c>
      <c r="BP64" s="2">
        <v>5.8847148890933197E-2</v>
      </c>
      <c r="BQ64" s="2">
        <v>-0.3693618000955029</v>
      </c>
      <c r="BR64" s="2">
        <v>1.149790995920412</v>
      </c>
      <c r="BS64" s="2">
        <v>-0.86329297740343747</v>
      </c>
      <c r="BT64" s="2">
        <v>-0.46572136096656158</v>
      </c>
      <c r="BU64" s="2">
        <v>0.30199349300625578</v>
      </c>
      <c r="BV64" s="2">
        <v>0.87096660176925966</v>
      </c>
      <c r="BW64" s="2">
        <v>-7.8317869902827297E-2</v>
      </c>
      <c r="BX64" s="2">
        <v>-0.53980061119484801</v>
      </c>
      <c r="BY64" s="2">
        <v>0.2357219680832412</v>
      </c>
      <c r="BZ64" s="2">
        <v>-0.26659088138779719</v>
      </c>
      <c r="CA64" s="2">
        <v>1.3036227019737809</v>
      </c>
      <c r="CB64" s="2">
        <v>0.33852035407663278</v>
      </c>
      <c r="CC64" s="2">
        <v>0.44349663226630848</v>
      </c>
      <c r="CD64" s="2">
        <v>-0.25506726359443338</v>
      </c>
      <c r="CE64" s="2">
        <v>-0.75463130285769342</v>
      </c>
      <c r="CF64" s="2">
        <v>-0.57652748496644646</v>
      </c>
      <c r="CG64" s="2">
        <v>-1.0317878943561201</v>
      </c>
      <c r="CH64" s="2">
        <v>1.0884875618575529</v>
      </c>
      <c r="CI64" s="2">
        <v>0.6479926733739837</v>
      </c>
      <c r="CJ64" s="2">
        <v>0.52114352032445033</v>
      </c>
      <c r="CK64" s="2">
        <v>4.7351379797891001E-3</v>
      </c>
      <c r="CL64" s="2">
        <v>-0.74841404507150455</v>
      </c>
      <c r="CM64" s="2">
        <v>0.51288308952322148</v>
      </c>
      <c r="CN64" s="2">
        <v>0.88087656981000473</v>
      </c>
      <c r="CO64" s="2">
        <v>1.072006871137889</v>
      </c>
      <c r="CP64" s="2">
        <v>1.746182534695804</v>
      </c>
      <c r="CQ64" s="2">
        <v>2.6724594982307961</v>
      </c>
      <c r="CR64" s="2">
        <v>-0.45381298444596568</v>
      </c>
      <c r="CS64" s="2">
        <v>0.24281761637224211</v>
      </c>
      <c r="CT64" s="2">
        <v>1.02075885696931</v>
      </c>
      <c r="CU64" s="2">
        <v>-0.59719966959920456</v>
      </c>
      <c r="CV64" s="2">
        <v>-8.1819846182971195E-2</v>
      </c>
    </row>
    <row r="65" spans="1:100" x14ac:dyDescent="0.25">
      <c r="A65" s="2">
        <v>-0.51067989783907497</v>
      </c>
      <c r="B65" s="2">
        <v>8.6800863618909999E-2</v>
      </c>
      <c r="C65" s="2">
        <v>0.30785637005035599</v>
      </c>
      <c r="D65" s="2">
        <v>0.1747062330904072</v>
      </c>
      <c r="E65" s="2">
        <v>-0.64164708656805969</v>
      </c>
      <c r="F65" s="2">
        <v>-7.8552702310675501E-2</v>
      </c>
      <c r="G65" s="2">
        <v>-1.0533691158143279</v>
      </c>
      <c r="H65" s="2">
        <v>0.30220491744935729</v>
      </c>
      <c r="I65" s="2">
        <v>-0.4266938518767282</v>
      </c>
      <c r="J65" s="2">
        <v>0.71858862740789031</v>
      </c>
      <c r="K65" s="2">
        <v>-3.3873925072624503E-2</v>
      </c>
      <c r="L65" s="2">
        <v>0.51283183277964373</v>
      </c>
      <c r="M65" s="2">
        <v>-0.51427557261978851</v>
      </c>
      <c r="N65" s="2">
        <v>-0.16440062456225649</v>
      </c>
      <c r="O65" s="2">
        <v>0.390806100556151</v>
      </c>
      <c r="P65" s="2">
        <v>-0.62305097612363403</v>
      </c>
      <c r="Q65" s="2">
        <v>1.7091362791394751</v>
      </c>
      <c r="R65" s="2">
        <v>-1.149547095637107</v>
      </c>
      <c r="S65" s="2">
        <v>0.39252138269147802</v>
      </c>
      <c r="T65" s="2">
        <v>-1.210023390821084</v>
      </c>
      <c r="U65" s="2">
        <v>0.65067678187794331</v>
      </c>
      <c r="V65" s="2">
        <v>-0.79309180058903328</v>
      </c>
      <c r="W65" s="2">
        <v>-1.047345912126544</v>
      </c>
      <c r="X65" s="2">
        <v>0.65388290452702735</v>
      </c>
      <c r="Y65" s="2">
        <v>5.9649229410390102E-2</v>
      </c>
      <c r="Z65" s="2">
        <v>-5.3423803302682697E-2</v>
      </c>
      <c r="AA65" s="2">
        <v>-0.16650315776745711</v>
      </c>
      <c r="AB65" s="2">
        <v>0.2260272501014447</v>
      </c>
      <c r="AC65" s="2">
        <v>0.89110094073021562</v>
      </c>
      <c r="AD65" s="2">
        <v>-0.27099305749109359</v>
      </c>
      <c r="AE65" s="2">
        <v>6.40292252283262E-2</v>
      </c>
      <c r="AF65" s="2">
        <v>-4.4025762776994E-2</v>
      </c>
      <c r="AG65" s="2">
        <v>1.265344461905096</v>
      </c>
      <c r="AH65" s="2">
        <v>-2.4703607237685952</v>
      </c>
      <c r="AI65" s="2">
        <v>0.73557696575104581</v>
      </c>
      <c r="AJ65" s="2">
        <v>-0.15940647329007071</v>
      </c>
      <c r="AK65" s="2">
        <v>-0.3836912552804701</v>
      </c>
      <c r="AL65" s="2">
        <v>0.91455449021778679</v>
      </c>
      <c r="AM65" s="2">
        <v>-0.42289203980367218</v>
      </c>
      <c r="AN65" s="2">
        <v>-0.63332996115576257</v>
      </c>
      <c r="AO65" s="2">
        <v>2.20968767893269E-2</v>
      </c>
      <c r="AP65" s="2">
        <v>-0.2354820085820192</v>
      </c>
      <c r="AQ65" s="2">
        <v>-0.61478406555222143</v>
      </c>
      <c r="AR65" s="2">
        <v>-0.21100300089218799</v>
      </c>
      <c r="AS65" s="2">
        <v>1.46792658288876</v>
      </c>
      <c r="AT65" s="2">
        <v>0.72455602087461279</v>
      </c>
      <c r="AU65" s="2">
        <v>0.74937269147729757</v>
      </c>
      <c r="AV65" s="2">
        <v>6.9254974803420896E-2</v>
      </c>
      <c r="AW65" s="2">
        <v>0.2599914863979465</v>
      </c>
      <c r="AX65" s="2">
        <v>-1.069947842637188</v>
      </c>
      <c r="AY65" s="2">
        <v>0.95098332752533243</v>
      </c>
      <c r="AZ65" s="2">
        <v>-2.7289462206854399E-2</v>
      </c>
      <c r="BA65" s="2">
        <v>-3.53738871974165E-2</v>
      </c>
      <c r="BB65" s="2">
        <v>1.0297411679941959</v>
      </c>
      <c r="BC65" s="2">
        <v>-0.376531401463507</v>
      </c>
      <c r="BD65" s="2">
        <v>-0.48001880632451321</v>
      </c>
      <c r="BE65" s="2">
        <v>-0.15646157488934251</v>
      </c>
      <c r="BF65" s="2">
        <v>0.77500002264117707</v>
      </c>
      <c r="BG65" s="2">
        <v>0.68228584559538152</v>
      </c>
      <c r="BH65" s="2">
        <v>-4.7617365796778603E-2</v>
      </c>
      <c r="BI65" s="2">
        <v>0.83068532330643685</v>
      </c>
      <c r="BJ65" s="2">
        <v>1.3434070984386921</v>
      </c>
      <c r="BK65" s="2">
        <v>0.7356789352261337</v>
      </c>
      <c r="BL65" s="2">
        <v>2.6459019880282399E-2</v>
      </c>
      <c r="BM65" s="2">
        <v>-0.32872316384793249</v>
      </c>
      <c r="BN65" s="2">
        <v>-1.044847214318344</v>
      </c>
      <c r="BO65" s="2">
        <v>-0.69297961591508972</v>
      </c>
      <c r="BP65" s="2">
        <v>0.29158602424420388</v>
      </c>
      <c r="BQ65" s="2">
        <v>0.1760937311892066</v>
      </c>
      <c r="BR65" s="2">
        <v>1.425061958958115</v>
      </c>
      <c r="BS65" s="2">
        <v>1.008245594241107</v>
      </c>
      <c r="BT65" s="2">
        <v>0.14255649387993491</v>
      </c>
      <c r="BU65" s="2">
        <v>-1.858372949173682</v>
      </c>
      <c r="BV65" s="2">
        <v>0.90665903393562519</v>
      </c>
      <c r="BW65" s="2">
        <v>0.31462263002647528</v>
      </c>
      <c r="BX65" s="2">
        <v>-1.9012548433470298E-2</v>
      </c>
      <c r="BY65" s="2">
        <v>0.27694148493441662</v>
      </c>
      <c r="BZ65" s="2">
        <v>-0.50406040048841072</v>
      </c>
      <c r="CA65" s="2">
        <v>-0.87528080827217103</v>
      </c>
      <c r="CB65" s="2">
        <v>1.1467767611347579</v>
      </c>
      <c r="CC65" s="2">
        <v>5.1785409963593099E-2</v>
      </c>
      <c r="CD65" s="2">
        <v>1.467038277975238</v>
      </c>
      <c r="CE65" s="2">
        <v>0.52951077459154072</v>
      </c>
      <c r="CF65" s="2">
        <v>0.56107318468463818</v>
      </c>
      <c r="CG65" s="2">
        <v>1.02360870222614</v>
      </c>
      <c r="CH65" s="2">
        <v>-3.9617711944443898E-2</v>
      </c>
      <c r="CI65" s="2">
        <v>1.653902269801967</v>
      </c>
      <c r="CJ65" s="2">
        <v>1.6528628340238061</v>
      </c>
      <c r="CK65" s="2">
        <v>-1.9714000129120439</v>
      </c>
      <c r="CL65" s="2">
        <v>-0.70520587746767105</v>
      </c>
      <c r="CM65" s="2">
        <v>0.1039730275203907</v>
      </c>
      <c r="CN65" s="2">
        <v>-0.76772372746050277</v>
      </c>
      <c r="CO65" s="2">
        <v>-0.41518631098702979</v>
      </c>
      <c r="CP65" s="2">
        <v>-0.46776114020137749</v>
      </c>
      <c r="CQ65" s="2">
        <v>-1.1818751161304499</v>
      </c>
      <c r="CR65" s="2">
        <v>-1.8144825854316859</v>
      </c>
      <c r="CS65" s="2">
        <v>1.2459934208382679</v>
      </c>
      <c r="CT65" s="2">
        <v>-0.59999229629723638</v>
      </c>
      <c r="CU65" s="2">
        <v>0.91165019041698325</v>
      </c>
      <c r="CV65" s="2">
        <v>0.82645215941913763</v>
      </c>
    </row>
    <row r="66" spans="1:100" x14ac:dyDescent="0.25">
      <c r="A66" s="2">
        <v>0.9495547398226194</v>
      </c>
      <c r="B66" s="2">
        <v>-1.6239276402513949</v>
      </c>
      <c r="C66" s="2">
        <v>0.49203138276382102</v>
      </c>
      <c r="D66" s="2">
        <v>0.39873418034600899</v>
      </c>
      <c r="E66" s="2">
        <v>0.1791427245939623</v>
      </c>
      <c r="F66" s="2">
        <v>-1.3141169942639279</v>
      </c>
      <c r="G66" s="2">
        <v>-0.66346670506607186</v>
      </c>
      <c r="H66" s="2">
        <v>0.50488371379474462</v>
      </c>
      <c r="I66" s="2">
        <v>-0.55486400820182069</v>
      </c>
      <c r="J66" s="2">
        <v>-2.3280699107263478</v>
      </c>
      <c r="K66" s="2">
        <v>-0.17353271669422951</v>
      </c>
      <c r="L66" s="2">
        <v>-6.6119967759968395E-2</v>
      </c>
      <c r="M66" s="2">
        <v>0.2232350351196655</v>
      </c>
      <c r="N66" s="2">
        <v>6.9571769124624497E-2</v>
      </c>
      <c r="O66" s="2">
        <v>0.49745598249936662</v>
      </c>
      <c r="P66" s="2">
        <v>-0.8470376936329953</v>
      </c>
      <c r="Q66" s="2">
        <v>-0.27018246826390407</v>
      </c>
      <c r="R66" s="2">
        <v>0.75581884643076847</v>
      </c>
      <c r="S66" s="2">
        <v>-8.3607239172598102E-2</v>
      </c>
      <c r="T66" s="2">
        <v>-0.65833237332988714</v>
      </c>
      <c r="U66" s="2">
        <v>0.16741597005846859</v>
      </c>
      <c r="V66" s="2">
        <v>9.4324848787191898E-2</v>
      </c>
      <c r="W66" s="2">
        <v>1.248082821528584</v>
      </c>
      <c r="X66" s="2">
        <v>0.10499882480434231</v>
      </c>
      <c r="Y66" s="2">
        <v>0.17884217776204989</v>
      </c>
      <c r="Z66" s="2">
        <v>0.93091014928101723</v>
      </c>
      <c r="AA66" s="2">
        <v>2.6177234853651759</v>
      </c>
      <c r="AB66" s="2">
        <v>0.36181635265356749</v>
      </c>
      <c r="AC66" s="2">
        <v>-0.63795544187014586</v>
      </c>
      <c r="AD66" s="2">
        <v>0.2445132260979983</v>
      </c>
      <c r="AE66" s="2">
        <v>0.56789374987228713</v>
      </c>
      <c r="AF66" s="2">
        <v>-0.21610470078092181</v>
      </c>
      <c r="AG66" s="2">
        <v>-0.83586508150293382</v>
      </c>
      <c r="AH66" s="2">
        <v>0.42081049586304209</v>
      </c>
      <c r="AI66" s="2">
        <v>-0.18730961563827239</v>
      </c>
      <c r="AJ66" s="2">
        <v>0.4374894084314449</v>
      </c>
      <c r="AK66" s="2">
        <v>-1.202289804043595</v>
      </c>
      <c r="AL66" s="2">
        <v>0.40600237366049319</v>
      </c>
      <c r="AM66" s="2">
        <v>1.566329495925018</v>
      </c>
      <c r="AN66" s="2">
        <v>-0.95725919663823245</v>
      </c>
      <c r="AO66" s="2">
        <v>-0.62527855357419493</v>
      </c>
      <c r="AP66" s="2">
        <v>0.58187896795229876</v>
      </c>
      <c r="AQ66" s="2">
        <v>-1.8916672710692879</v>
      </c>
      <c r="AR66" s="2">
        <v>-0.16472622711614079</v>
      </c>
      <c r="AS66" s="2">
        <v>-1.077358600514134</v>
      </c>
      <c r="AT66" s="2">
        <v>-0.36499169780360308</v>
      </c>
      <c r="AU66" s="2">
        <v>0.1653217449285852</v>
      </c>
      <c r="AV66" s="2">
        <v>0.77006369173019307</v>
      </c>
      <c r="AW66" s="2">
        <v>0.59353872912766381</v>
      </c>
      <c r="AX66" s="2">
        <v>-1.0988847669145321</v>
      </c>
      <c r="AY66" s="2">
        <v>0.26767261698214878</v>
      </c>
      <c r="AZ66" s="2">
        <v>-0.74863303781115742</v>
      </c>
      <c r="BA66" s="2">
        <v>0.45477411384356381</v>
      </c>
      <c r="BB66" s="2">
        <v>-1.121605231653418</v>
      </c>
      <c r="BC66" s="2">
        <v>-7.6689484670008301E-2</v>
      </c>
      <c r="BD66" s="2">
        <v>-0.59260359833825149</v>
      </c>
      <c r="BE66" s="2">
        <v>-0.753321539298202</v>
      </c>
      <c r="BF66" s="2">
        <v>-1.520726785128117</v>
      </c>
      <c r="BG66" s="2">
        <v>0.80788797830552916</v>
      </c>
      <c r="BH66" s="2">
        <v>-0.53807024413465177</v>
      </c>
      <c r="BI66" s="2">
        <v>1.0697852482145589</v>
      </c>
      <c r="BJ66" s="2">
        <v>-0.318831409107179</v>
      </c>
      <c r="BK66" s="2">
        <v>-0.1855489317969545</v>
      </c>
      <c r="BL66" s="2">
        <v>-0.70886341138407749</v>
      </c>
      <c r="BM66" s="2">
        <v>1.2733754082306841</v>
      </c>
      <c r="BN66" s="2">
        <v>0.1464306196474453</v>
      </c>
      <c r="BO66" s="2">
        <v>0.2757489032080096</v>
      </c>
      <c r="BP66" s="2">
        <v>0.70250143368539764</v>
      </c>
      <c r="BQ66" s="2">
        <v>-0.1757252851085313</v>
      </c>
      <c r="BR66" s="2">
        <v>0.73373817762799809</v>
      </c>
      <c r="BS66" s="2">
        <v>-4.2763350702377398E-2</v>
      </c>
      <c r="BT66" s="2">
        <v>-1.5156719854643881</v>
      </c>
      <c r="BU66" s="2">
        <v>-1.2190019189864381</v>
      </c>
      <c r="BV66" s="2">
        <v>0.66584458466804353</v>
      </c>
      <c r="BW66" s="2">
        <v>-1.389581370958872</v>
      </c>
      <c r="BX66" s="2">
        <v>-0.89057128908145311</v>
      </c>
      <c r="BY66" s="2">
        <v>-0.58253621076355089</v>
      </c>
      <c r="BZ66" s="2">
        <v>-0.4195458295536747</v>
      </c>
      <c r="CA66" s="2">
        <v>-0.3930068561567619</v>
      </c>
      <c r="CB66" s="2">
        <v>-0.48325624776557152</v>
      </c>
      <c r="CC66" s="2">
        <v>0.87226061414330391</v>
      </c>
      <c r="CD66" s="2">
        <v>-1.001925540650731</v>
      </c>
      <c r="CE66" s="2">
        <v>0.18027321328876661</v>
      </c>
      <c r="CF66" s="2">
        <v>-0.89878393607682128</v>
      </c>
      <c r="CG66" s="2">
        <v>-0.67517728347955674</v>
      </c>
      <c r="CH66" s="2">
        <v>-1.300087907838646</v>
      </c>
      <c r="CI66" s="2">
        <v>-0.78761130148648217</v>
      </c>
      <c r="CJ66" s="2">
        <v>-2.3732493014361911</v>
      </c>
      <c r="CK66" s="2">
        <v>-0.59557214602191433</v>
      </c>
      <c r="CL66" s="2">
        <v>-0.85135913652764972</v>
      </c>
      <c r="CM66" s="2">
        <v>-0.42220684208253623</v>
      </c>
      <c r="CN66" s="2">
        <v>0.294782486550691</v>
      </c>
      <c r="CO66" s="2">
        <v>-1.021671944399964</v>
      </c>
      <c r="CP66" s="2">
        <v>-1.2357653003293809</v>
      </c>
      <c r="CQ66" s="2">
        <v>1.0918022805891081</v>
      </c>
      <c r="CR66" s="2">
        <v>-0.72153310544512472</v>
      </c>
      <c r="CS66" s="2">
        <v>0.45937568349403302</v>
      </c>
      <c r="CT66" s="2">
        <v>0.58496119063163021</v>
      </c>
      <c r="CU66" s="2">
        <v>-0.95029039770468438</v>
      </c>
      <c r="CV66" s="2">
        <v>0.2018677453057913</v>
      </c>
    </row>
    <row r="67" spans="1:100" x14ac:dyDescent="0.25">
      <c r="A67" s="2">
        <v>0.4609350338517853</v>
      </c>
      <c r="B67" s="2">
        <v>5.2157895622527199E-2</v>
      </c>
      <c r="C67" s="2">
        <v>0.37328429069851682</v>
      </c>
      <c r="D67" s="2">
        <v>-1.9229761924098698E-2</v>
      </c>
      <c r="E67" s="2">
        <v>-1.5260813217577021</v>
      </c>
      <c r="F67" s="2">
        <v>7.4462267725595901E-2</v>
      </c>
      <c r="G67" s="2">
        <v>0.90974655308229357</v>
      </c>
      <c r="H67" s="2">
        <v>-0.27377865307244142</v>
      </c>
      <c r="I67" s="2">
        <v>-0.26532643461316491</v>
      </c>
      <c r="J67" s="2">
        <v>-0.28625452805698481</v>
      </c>
      <c r="K67" s="2">
        <v>-0.88186408627655199</v>
      </c>
      <c r="L67" s="2">
        <v>1.2226171284364411</v>
      </c>
      <c r="M67" s="2">
        <v>1.659170630470103</v>
      </c>
      <c r="N67" s="2">
        <v>-0.69393345318569766</v>
      </c>
      <c r="O67" s="2">
        <v>0.77248501710293338</v>
      </c>
      <c r="P67" s="2">
        <v>0.21850244092866489</v>
      </c>
      <c r="Q67" s="2">
        <v>1.108522788449368</v>
      </c>
      <c r="R67" s="2">
        <v>-3.86130445552385E-2</v>
      </c>
      <c r="S67" s="2">
        <v>1.4770605979508149</v>
      </c>
      <c r="T67" s="2">
        <v>0.50850114926165246</v>
      </c>
      <c r="U67" s="2">
        <v>-0.1423398151443111</v>
      </c>
      <c r="V67" s="2">
        <v>-0.37716740448926839</v>
      </c>
      <c r="W67" s="2">
        <v>-0.80391774494132751</v>
      </c>
      <c r="X67" s="2">
        <v>-4.5716388004911103E-2</v>
      </c>
      <c r="Y67" s="2">
        <v>0.81208972288658976</v>
      </c>
      <c r="Z67" s="2">
        <v>-0.41277874118509028</v>
      </c>
      <c r="AA67" s="2">
        <v>-0.51773831207199428</v>
      </c>
      <c r="AB67" s="2">
        <v>-1.232955255759717</v>
      </c>
      <c r="AC67" s="2">
        <v>-0.38748503070802642</v>
      </c>
      <c r="AD67" s="2">
        <v>0.57234144326763381</v>
      </c>
      <c r="AE67" s="2">
        <v>0.53058519158990158</v>
      </c>
      <c r="AF67" s="2">
        <v>-0.88892986929196105</v>
      </c>
      <c r="AG67" s="2">
        <v>-0.34959348653194849</v>
      </c>
      <c r="AH67" s="2">
        <v>0.57877368779984628</v>
      </c>
      <c r="AI67" s="2">
        <v>1.458684481125996</v>
      </c>
      <c r="AJ67" s="2">
        <v>-1.504202934034039</v>
      </c>
      <c r="AK67" s="2">
        <v>0.45910396195165137</v>
      </c>
      <c r="AL67" s="2">
        <v>0.82283413421340756</v>
      </c>
      <c r="AM67" s="2">
        <v>1.001402748518198</v>
      </c>
      <c r="AN67" s="2">
        <v>-0.80217214473415244</v>
      </c>
      <c r="AO67" s="2">
        <v>0.2768195576784826</v>
      </c>
      <c r="AP67" s="2">
        <v>-0.6484232648641135</v>
      </c>
      <c r="AQ67" s="2">
        <v>-0.17959173149392729</v>
      </c>
      <c r="AR67" s="2">
        <v>1.68626711129504</v>
      </c>
      <c r="AS67" s="2">
        <v>-8.5566327501856998E-3</v>
      </c>
      <c r="AT67" s="2">
        <v>-0.51986442941264199</v>
      </c>
      <c r="AU67" s="2">
        <v>-9.1762435795995995E-2</v>
      </c>
      <c r="AV67" s="2">
        <v>-0.73594266544497233</v>
      </c>
      <c r="AW67" s="2">
        <v>0.42688119155650572</v>
      </c>
      <c r="AX67" s="2">
        <v>1.0432068428930521</v>
      </c>
      <c r="AY67" s="2">
        <v>-1.7461723886299181</v>
      </c>
      <c r="AZ67" s="2">
        <v>-1.132522328030116</v>
      </c>
      <c r="BA67" s="2">
        <v>-0.48771950927578572</v>
      </c>
      <c r="BB67" s="2">
        <v>-0.87316251048563276</v>
      </c>
      <c r="BC67" s="2">
        <v>0.86482719282174914</v>
      </c>
      <c r="BD67" s="2">
        <v>-0.32111763628577689</v>
      </c>
      <c r="BE67" s="2">
        <v>-0.71499245328542249</v>
      </c>
      <c r="BF67" s="2">
        <v>0.45429880828356028</v>
      </c>
      <c r="BG67" s="2">
        <v>-0.36495922414826393</v>
      </c>
      <c r="BH67" s="2">
        <v>0.69920484427569896</v>
      </c>
      <c r="BI67" s="2">
        <v>1.135180924071461</v>
      </c>
      <c r="BJ67" s="2">
        <v>-0.64280759335525894</v>
      </c>
      <c r="BK67" s="2">
        <v>-1.8500543378460119</v>
      </c>
      <c r="BL67" s="2">
        <v>0.1629063198175239</v>
      </c>
      <c r="BM67" s="2">
        <v>0.36951913427670707</v>
      </c>
      <c r="BN67" s="2">
        <v>0.42123939244755199</v>
      </c>
      <c r="BO67" s="2">
        <v>-0.12755073037056699</v>
      </c>
      <c r="BP67" s="2">
        <v>2.5765546975534799E-2</v>
      </c>
      <c r="BQ67" s="2">
        <v>-1.1927974035453159</v>
      </c>
      <c r="BR67" s="2">
        <v>0.64544170545393054</v>
      </c>
      <c r="BS67" s="2">
        <v>-1.1445651537059569</v>
      </c>
      <c r="BT67" s="2">
        <v>0.56582107209140231</v>
      </c>
      <c r="BU67" s="2">
        <v>0.10127866251361051</v>
      </c>
      <c r="BV67" s="2">
        <v>0.40925285896573782</v>
      </c>
      <c r="BW67" s="2">
        <v>0.67770522797414057</v>
      </c>
      <c r="BX67" s="2">
        <v>0.1889840562719465</v>
      </c>
      <c r="BY67" s="2">
        <v>3.7480655687443902E-2</v>
      </c>
      <c r="BZ67" s="2">
        <v>-0.35327280662379629</v>
      </c>
      <c r="CA67" s="2">
        <v>-2.8824564084491799E-2</v>
      </c>
      <c r="CB67" s="2">
        <v>-0.89502406274330182</v>
      </c>
      <c r="CC67" s="2">
        <v>1.1024679758915239</v>
      </c>
      <c r="CD67" s="2">
        <v>0.30268778561870679</v>
      </c>
      <c r="CE67" s="2">
        <v>0.1027460121771073</v>
      </c>
      <c r="CF67" s="2">
        <v>-0.60321610402862413</v>
      </c>
      <c r="CG67" s="2">
        <v>-1.0680852520230959</v>
      </c>
      <c r="CH67" s="2">
        <v>0.94369023593531443</v>
      </c>
      <c r="CI67" s="2">
        <v>-1.13970030653829</v>
      </c>
      <c r="CJ67" s="2">
        <v>1.0947061867838359</v>
      </c>
      <c r="CK67" s="2">
        <v>7.2016359472295802E-2</v>
      </c>
      <c r="CL67" s="2">
        <v>-1.98090868525383E-2</v>
      </c>
      <c r="CM67" s="2">
        <v>-0.27300013804525508</v>
      </c>
      <c r="CN67" s="2">
        <v>-0.36088710853269418</v>
      </c>
      <c r="CO67" s="2">
        <v>0.28165534873070219</v>
      </c>
      <c r="CP67" s="2">
        <v>-0.87910264628386037</v>
      </c>
      <c r="CQ67" s="2">
        <v>0.65048658887614497</v>
      </c>
      <c r="CR67" s="2">
        <v>1.027649802471517</v>
      </c>
      <c r="CS67" s="2">
        <v>1.2692421336960891</v>
      </c>
      <c r="CT67" s="2">
        <v>-1.1074424712199791</v>
      </c>
      <c r="CU67" s="2">
        <v>8.05474976615594E-2</v>
      </c>
      <c r="CV67" s="2">
        <v>-0.55443011823752719</v>
      </c>
    </row>
    <row r="68" spans="1:100" x14ac:dyDescent="0.25">
      <c r="A68" s="2">
        <v>0.53497875351533286</v>
      </c>
      <c r="B68" s="2">
        <v>0.77436018387753414</v>
      </c>
      <c r="C68" s="2">
        <v>-0.79626761441933913</v>
      </c>
      <c r="D68" s="2">
        <v>0.34159431247427702</v>
      </c>
      <c r="E68" s="2">
        <v>-1.8945081978726039</v>
      </c>
      <c r="F68" s="2">
        <v>0.1046604258704239</v>
      </c>
      <c r="G68" s="2">
        <v>-0.15957564440795799</v>
      </c>
      <c r="H68" s="2">
        <v>-0.65937321068464683</v>
      </c>
      <c r="I68" s="2">
        <v>0.2010767619468376</v>
      </c>
      <c r="J68" s="2">
        <v>0.76076127890186473</v>
      </c>
      <c r="K68" s="2">
        <v>-0.87201610938185004</v>
      </c>
      <c r="L68" s="2">
        <v>0.3286980933879351</v>
      </c>
      <c r="M68" s="2">
        <v>-1.416514831174237</v>
      </c>
      <c r="N68" s="2">
        <v>-0.97113621816460205</v>
      </c>
      <c r="O68" s="2">
        <v>-0.63834596091406548</v>
      </c>
      <c r="P68" s="2">
        <v>0.26575799043344528</v>
      </c>
      <c r="Q68" s="2">
        <v>0.91629451203107681</v>
      </c>
      <c r="R68" s="2">
        <v>-0.79440343072822828</v>
      </c>
      <c r="S68" s="2">
        <v>-0.53378854254265096</v>
      </c>
      <c r="T68" s="2">
        <v>-1.3433442280105761</v>
      </c>
      <c r="U68" s="2">
        <v>-0.49154258744643647</v>
      </c>
      <c r="V68" s="2">
        <v>-0.32425226139588148</v>
      </c>
      <c r="W68" s="2">
        <v>7.3478148177596597E-2</v>
      </c>
      <c r="X68" s="2">
        <v>0.3071693430022801</v>
      </c>
      <c r="Y68" s="2">
        <v>-0.7620578625522707</v>
      </c>
      <c r="Z68" s="2">
        <v>1.833259448179978</v>
      </c>
      <c r="AA68" s="2">
        <v>-0.90887318790331362</v>
      </c>
      <c r="AB68" s="2">
        <v>0.1938144092290148</v>
      </c>
      <c r="AC68" s="2">
        <v>0.2534700812503845</v>
      </c>
      <c r="AD68" s="2">
        <v>-1.3977490467732909</v>
      </c>
      <c r="AE68" s="2">
        <v>0.23638898002222489</v>
      </c>
      <c r="AF68" s="2">
        <v>-0.65183040320108288</v>
      </c>
      <c r="AG68" s="2">
        <v>1.274739891493075</v>
      </c>
      <c r="AH68" s="2">
        <v>1.1399335307013609</v>
      </c>
      <c r="AI68" s="2">
        <v>1.049808539941022</v>
      </c>
      <c r="AJ68" s="2">
        <v>0.82513038498769142</v>
      </c>
      <c r="AK68" s="2">
        <v>-0.92898488629151321</v>
      </c>
      <c r="AL68" s="2">
        <v>0.52899687424158703</v>
      </c>
      <c r="AM68" s="2">
        <v>0.34110191088370811</v>
      </c>
      <c r="AN68" s="2">
        <v>0.33076463654209792</v>
      </c>
      <c r="AO68" s="2">
        <v>0.18519486968236731</v>
      </c>
      <c r="AP68" s="2">
        <v>-1.267340679266781</v>
      </c>
      <c r="AQ68" s="2">
        <v>-0.83114311569160126</v>
      </c>
      <c r="AR68" s="2">
        <v>0.35627016770246239</v>
      </c>
      <c r="AS68" s="2">
        <v>0.82636574169947408</v>
      </c>
      <c r="AT68" s="2">
        <v>0.52775110143430759</v>
      </c>
      <c r="AU68" s="2">
        <v>2.1505011321953999E-2</v>
      </c>
      <c r="AV68" s="2">
        <v>-0.33407035173857452</v>
      </c>
      <c r="AW68" s="2">
        <v>0.7395593173375099</v>
      </c>
      <c r="AX68" s="2">
        <v>0.79987154713865916</v>
      </c>
      <c r="AY68" s="2">
        <v>-8.9234497341770996E-2</v>
      </c>
      <c r="AZ68" s="2">
        <v>0.45131246985731338</v>
      </c>
      <c r="BA68" s="2">
        <v>-0.87070061715889457</v>
      </c>
      <c r="BB68" s="2">
        <v>3.1574239892645101E-2</v>
      </c>
      <c r="BC68" s="2">
        <v>-0.84153554967844113</v>
      </c>
      <c r="BD68" s="2">
        <v>-1.1658024187853939</v>
      </c>
      <c r="BE68" s="2">
        <v>1.218772264106881</v>
      </c>
      <c r="BF68" s="2">
        <v>0.68994583199948745</v>
      </c>
      <c r="BG68" s="2">
        <v>1.174712480939853</v>
      </c>
      <c r="BH68" s="2">
        <v>-0.50428386093565625</v>
      </c>
      <c r="BI68" s="2">
        <v>0.92776026832252045</v>
      </c>
      <c r="BJ68" s="2">
        <v>-0.33096313348767092</v>
      </c>
      <c r="BK68" s="2">
        <v>-0.8826185309908815</v>
      </c>
      <c r="BL68" s="2">
        <v>0.29435280827591159</v>
      </c>
      <c r="BM68" s="2">
        <v>-0.84108009750559731</v>
      </c>
      <c r="BN68" s="2">
        <v>-1.0297037168252881</v>
      </c>
      <c r="BO68" s="2">
        <v>0.49086953242121673</v>
      </c>
      <c r="BP68" s="2">
        <v>-0.385181966147427</v>
      </c>
      <c r="BQ68" s="2">
        <v>0.52653660936279478</v>
      </c>
      <c r="BR68" s="2">
        <v>0.749387783617392</v>
      </c>
      <c r="BS68" s="2">
        <v>0.22624849404458461</v>
      </c>
      <c r="BT68" s="2">
        <v>1.1604195411102041</v>
      </c>
      <c r="BU68" s="2">
        <v>0.33918367966718321</v>
      </c>
      <c r="BV68" s="2">
        <v>0.51258073364673395</v>
      </c>
      <c r="BW68" s="2">
        <v>0.37570022283456261</v>
      </c>
      <c r="BX68" s="2">
        <v>0.54159509457701982</v>
      </c>
      <c r="BY68" s="2">
        <v>0.33495849753451729</v>
      </c>
      <c r="BZ68" s="2">
        <v>-0.9498436633254308</v>
      </c>
      <c r="CA68" s="2">
        <v>-0.2053269605986193</v>
      </c>
      <c r="CB68" s="2">
        <v>1.0092070599878169</v>
      </c>
      <c r="CC68" s="2">
        <v>0.47919837027869638</v>
      </c>
      <c r="CD68" s="2">
        <v>0.30819764074497741</v>
      </c>
      <c r="CE68" s="2">
        <v>0.1900244951367023</v>
      </c>
      <c r="CF68" s="2">
        <v>0.51973499929337241</v>
      </c>
      <c r="CG68" s="2">
        <v>-0.387115899682413</v>
      </c>
      <c r="CH68" s="2">
        <v>-0.53886918408736473</v>
      </c>
      <c r="CI68" s="2">
        <v>-2.0093082142163192</v>
      </c>
      <c r="CJ68" s="2">
        <v>1.760285621481906</v>
      </c>
      <c r="CK68" s="2">
        <v>0.64420272259589739</v>
      </c>
      <c r="CL68" s="2">
        <v>-5.1594893793190703E-2</v>
      </c>
      <c r="CM68" s="2">
        <v>-0.58538050439119149</v>
      </c>
      <c r="CN68" s="2">
        <v>-0.2136081995919745</v>
      </c>
      <c r="CO68" s="2">
        <v>1.3443520367391191</v>
      </c>
      <c r="CP68" s="2">
        <v>-0.49156930018837441</v>
      </c>
      <c r="CQ68" s="2">
        <v>-0.52057913561825786</v>
      </c>
      <c r="CR68" s="2">
        <v>1.609878248989824</v>
      </c>
      <c r="CS68" s="2">
        <v>0.52692861848694128</v>
      </c>
      <c r="CT68" s="2">
        <v>1.121729674320683</v>
      </c>
      <c r="CU68" s="2">
        <v>9.5403256476309803E-2</v>
      </c>
      <c r="CV68" s="2">
        <v>1.3398671832600151</v>
      </c>
    </row>
    <row r="69" spans="1:100" x14ac:dyDescent="0.25">
      <c r="A69" s="2">
        <v>-0.33777162303777142</v>
      </c>
      <c r="B69" s="2">
        <v>0.2324037578876168</v>
      </c>
      <c r="C69" s="2">
        <v>-0.1006120545137161</v>
      </c>
      <c r="D69" s="2">
        <v>0.30946962750076101</v>
      </c>
      <c r="E69" s="2">
        <v>-0.78041807652357975</v>
      </c>
      <c r="F69" s="2">
        <v>0.86453349143042446</v>
      </c>
      <c r="G69" s="2">
        <v>-0.37331512297026159</v>
      </c>
      <c r="H69" s="2">
        <v>-3.4809649853708699E-2</v>
      </c>
      <c r="I69" s="2">
        <v>0.34029443612678628</v>
      </c>
      <c r="J69" s="2">
        <v>1.16481438439985</v>
      </c>
      <c r="K69" s="2">
        <v>7.4887588049023001E-3</v>
      </c>
      <c r="L69" s="2">
        <v>-0.52677802106270188</v>
      </c>
      <c r="M69" s="2">
        <v>-1.4615534387748561</v>
      </c>
      <c r="N69" s="2">
        <v>-0.41673740134763909</v>
      </c>
      <c r="O69" s="2">
        <v>0.26660930313640618</v>
      </c>
      <c r="P69" s="2">
        <v>0.678693234600805</v>
      </c>
      <c r="Q69" s="2">
        <v>0.2649055162859148</v>
      </c>
      <c r="R69" s="2">
        <v>-0.56517195775955353</v>
      </c>
      <c r="S69" s="2">
        <v>-0.1018427306668781</v>
      </c>
      <c r="T69" s="2">
        <v>-0.68268932373792768</v>
      </c>
      <c r="U69" s="2">
        <v>-1.1413124095157741</v>
      </c>
      <c r="V69" s="2">
        <v>-0.75348070147960156</v>
      </c>
      <c r="W69" s="2">
        <v>-0.26818080434299968</v>
      </c>
      <c r="X69" s="2">
        <v>-0.81799923102298322</v>
      </c>
      <c r="Y69" s="2">
        <v>-0.84330192075846822</v>
      </c>
      <c r="Z69" s="2">
        <v>-2.51005376160944E-2</v>
      </c>
      <c r="AA69" s="2">
        <v>0.19822287080345019</v>
      </c>
      <c r="AB69" s="2">
        <v>0.85797696466472273</v>
      </c>
      <c r="AC69" s="2">
        <v>1.2526504678693009</v>
      </c>
      <c r="AD69" s="2">
        <v>-0.65828503531427707</v>
      </c>
      <c r="AE69" s="2">
        <v>-1.168223357851728</v>
      </c>
      <c r="AF69" s="2">
        <v>0.18835396140766669</v>
      </c>
      <c r="AG69" s="2">
        <v>0.37580284838406169</v>
      </c>
      <c r="AH69" s="2">
        <v>-0.32251204291884961</v>
      </c>
      <c r="AI69" s="2">
        <v>0.60562883467824258</v>
      </c>
      <c r="AJ69" s="2">
        <v>-0.60176513304132639</v>
      </c>
      <c r="AK69" s="2">
        <v>-1.169440228569534</v>
      </c>
      <c r="AL69" s="2">
        <v>1.1925997117390621</v>
      </c>
      <c r="AM69" s="2">
        <v>0.77119050770828912</v>
      </c>
      <c r="AN69" s="2">
        <v>0.16601144249984509</v>
      </c>
      <c r="AO69" s="2">
        <v>-0.89296418418558576</v>
      </c>
      <c r="AP69" s="2">
        <v>-0.22174511096525351</v>
      </c>
      <c r="AQ69" s="2">
        <v>1.557503222571275</v>
      </c>
      <c r="AR69" s="2">
        <v>0.904276897416318</v>
      </c>
      <c r="AS69" s="2">
        <v>0.1309520476991311</v>
      </c>
      <c r="AT69" s="2">
        <v>0.51158903338114592</v>
      </c>
      <c r="AU69" s="2">
        <v>-0.39843803451940157</v>
      </c>
      <c r="AV69" s="2">
        <v>2.1001708068562128</v>
      </c>
      <c r="AW69" s="2">
        <v>-2.0542675096623908</v>
      </c>
      <c r="AX69" s="2">
        <v>-1.260451586442791</v>
      </c>
      <c r="AY69" s="2">
        <v>-0.65097120811056652</v>
      </c>
      <c r="AZ69" s="2">
        <v>-2.625206164244446</v>
      </c>
      <c r="BA69" s="2">
        <v>0.65618622845565688</v>
      </c>
      <c r="BB69" s="2">
        <v>-0.11882386813794719</v>
      </c>
      <c r="BC69" s="2">
        <v>0.52071518816997475</v>
      </c>
      <c r="BD69" s="2">
        <v>0.65132331928765319</v>
      </c>
      <c r="BE69" s="2">
        <v>-1.448236843344562</v>
      </c>
      <c r="BF69" s="2">
        <v>4.3320612230806202E-2</v>
      </c>
      <c r="BG69" s="2">
        <v>-0.42568781929244009</v>
      </c>
      <c r="BH69" s="2">
        <v>-1.1399159861118391</v>
      </c>
      <c r="BI69" s="2">
        <v>0.35745622876627731</v>
      </c>
      <c r="BJ69" s="2">
        <v>4.4439552754474199E-2</v>
      </c>
      <c r="BK69" s="2">
        <v>-0.16493267669468659</v>
      </c>
      <c r="BL69" s="2">
        <v>-1.358490610127896</v>
      </c>
      <c r="BM69" s="2">
        <v>0.58032254737253219</v>
      </c>
      <c r="BN69" s="2">
        <v>1.6813788657905071</v>
      </c>
      <c r="BO69" s="2">
        <v>0.43393790139035882</v>
      </c>
      <c r="BP69" s="2">
        <v>-1.6259542493253301</v>
      </c>
      <c r="BQ69" s="2">
        <v>1.0670364408237301</v>
      </c>
      <c r="BR69" s="2">
        <v>0.5198069593275394</v>
      </c>
      <c r="BS69" s="2">
        <v>-0.5207047514972527</v>
      </c>
      <c r="BT69" s="2">
        <v>0.4268395680570789</v>
      </c>
      <c r="BU69" s="2">
        <v>-0.67147561643206743</v>
      </c>
      <c r="BV69" s="2">
        <v>-0.24373715323797299</v>
      </c>
      <c r="BW69" s="2">
        <v>1.1478084930672621</v>
      </c>
      <c r="BX69" s="2">
        <v>-0.4675916201915134</v>
      </c>
      <c r="BY69" s="2">
        <v>1.24217652829437</v>
      </c>
      <c r="BZ69" s="2">
        <v>-1.1413083572655041</v>
      </c>
      <c r="CA69" s="2">
        <v>0.1199316812367122</v>
      </c>
      <c r="CB69" s="2">
        <v>0.67596919021001578</v>
      </c>
      <c r="CC69" s="2">
        <v>7.3642137129510997E-3</v>
      </c>
      <c r="CD69" s="2">
        <v>1.429581782939362</v>
      </c>
      <c r="CE69" s="2">
        <v>0.2123009412871405</v>
      </c>
      <c r="CF69" s="2">
        <v>-0.2188606463837787</v>
      </c>
      <c r="CG69" s="2">
        <v>0.80551803858169757</v>
      </c>
      <c r="CH69" s="2">
        <v>-0.3801460224719232</v>
      </c>
      <c r="CI69" s="2">
        <v>-0.31373197568138372</v>
      </c>
      <c r="CJ69" s="2">
        <v>3.2981060311557099E-2</v>
      </c>
      <c r="CK69" s="2">
        <v>0.19783345712359371</v>
      </c>
      <c r="CL69" s="2">
        <v>-1.5219135337564369</v>
      </c>
      <c r="CM69" s="2">
        <v>-0.80648237531687794</v>
      </c>
      <c r="CN69" s="2">
        <v>-0.7058639222592803</v>
      </c>
      <c r="CO69" s="2">
        <v>0.34517162988687983</v>
      </c>
      <c r="CP69" s="2">
        <v>-0.66649603638845256</v>
      </c>
      <c r="CQ69" s="2">
        <v>0.92955280850768562</v>
      </c>
      <c r="CR69" s="2">
        <v>-1.1233746128781119</v>
      </c>
      <c r="CS69" s="2">
        <v>0.87903864559086009</v>
      </c>
      <c r="CT69" s="2">
        <v>1.6775994790163979</v>
      </c>
      <c r="CU69" s="2">
        <v>0.53391429009727898</v>
      </c>
      <c r="CV69" s="2">
        <v>-0.96609938576478116</v>
      </c>
    </row>
    <row r="70" spans="1:100" x14ac:dyDescent="0.25">
      <c r="A70" s="2">
        <v>-6.1429671578000902E-2</v>
      </c>
      <c r="B70" s="2">
        <v>-1.5966528293476809</v>
      </c>
      <c r="C70" s="2">
        <v>-0.2760747431601705</v>
      </c>
      <c r="D70" s="2">
        <v>-0.16207832480052911</v>
      </c>
      <c r="E70" s="2">
        <v>-0.191519652303171</v>
      </c>
      <c r="F70" s="2">
        <v>0.68453369622013782</v>
      </c>
      <c r="G70" s="2">
        <v>0.54180811609885837</v>
      </c>
      <c r="H70" s="2">
        <v>1.437157569547777</v>
      </c>
      <c r="I70" s="2">
        <v>1.2688395092810869</v>
      </c>
      <c r="J70" s="2">
        <v>-1.4779027262718729</v>
      </c>
      <c r="K70" s="2">
        <v>-1.227483461032137</v>
      </c>
      <c r="L70" s="2">
        <v>-1.2459966711581481</v>
      </c>
      <c r="M70" s="2">
        <v>-1.226095168278702</v>
      </c>
      <c r="N70" s="2">
        <v>1.31526421341896</v>
      </c>
      <c r="O70" s="2">
        <v>-0.9352796152629328</v>
      </c>
      <c r="P70" s="2">
        <v>5.3939334204167001E-2</v>
      </c>
      <c r="Q70" s="2">
        <v>1.157396298636806</v>
      </c>
      <c r="R70" s="2">
        <v>0.84516341967293507</v>
      </c>
      <c r="S70" s="2">
        <v>0.82078938951793523</v>
      </c>
      <c r="T70" s="2">
        <v>0.38789542246109321</v>
      </c>
      <c r="U70" s="2">
        <v>-0.8695987850350998</v>
      </c>
      <c r="V70" s="2">
        <v>1.4871442810175559</v>
      </c>
      <c r="W70" s="2">
        <v>-0.1843902709352564</v>
      </c>
      <c r="X70" s="2">
        <v>5.2453271148182302E-2</v>
      </c>
      <c r="Y70" s="2">
        <v>0.34268786926465888</v>
      </c>
      <c r="Z70" s="2">
        <v>0.4885968569961387</v>
      </c>
      <c r="AA70" s="2">
        <v>2.0103237173785442</v>
      </c>
      <c r="AB70" s="2">
        <v>-0.28074726268281619</v>
      </c>
      <c r="AC70" s="2">
        <v>-0.1134065530486415</v>
      </c>
      <c r="AD70" s="2">
        <v>0.89504865671324474</v>
      </c>
      <c r="AE70" s="2">
        <v>-7.2143780220524395E-2</v>
      </c>
      <c r="AF70" s="2">
        <v>0.49453937003495252</v>
      </c>
      <c r="AG70" s="2">
        <v>-1.3489237701950161</v>
      </c>
      <c r="AH70" s="2">
        <v>1.90177691168637E-2</v>
      </c>
      <c r="AI70" s="2">
        <v>1.43066869603506E-2</v>
      </c>
      <c r="AJ70" s="2">
        <v>0.91953517759254122</v>
      </c>
      <c r="AK70" s="2">
        <v>1.8338518039676899E-2</v>
      </c>
      <c r="AL70" s="2">
        <v>-9.8019451012191894E-2</v>
      </c>
      <c r="AM70" s="2">
        <v>-0.95607409653424358</v>
      </c>
      <c r="AN70" s="2">
        <v>0.35129189172488717</v>
      </c>
      <c r="AO70" s="2">
        <v>-1.066188434501272</v>
      </c>
      <c r="AP70" s="2">
        <v>-0.82413813375533418</v>
      </c>
      <c r="AQ70" s="2">
        <v>0.25340132014754768</v>
      </c>
      <c r="AR70" s="2">
        <v>2.8359803290930432</v>
      </c>
      <c r="AS70" s="2">
        <v>0.6520103394349428</v>
      </c>
      <c r="AT70" s="2">
        <v>-0.68079429885114762</v>
      </c>
      <c r="AU70" s="2">
        <v>1.3328158151723211</v>
      </c>
      <c r="AV70" s="2">
        <v>-0.1955455554080795</v>
      </c>
      <c r="AW70" s="2">
        <v>-0.42252687292644259</v>
      </c>
      <c r="AX70" s="2">
        <v>0.25288705275479112</v>
      </c>
      <c r="AY70" s="2">
        <v>-1.142778943141594</v>
      </c>
      <c r="AZ70" s="2">
        <v>0.2342679683562261</v>
      </c>
      <c r="BA70" s="2">
        <v>0.52035282129979521</v>
      </c>
      <c r="BB70" s="2">
        <v>-1.603638512707749</v>
      </c>
      <c r="BC70" s="2">
        <v>0.32509720255929597</v>
      </c>
      <c r="BD70" s="2">
        <v>-0.7566894667198828</v>
      </c>
      <c r="BE70" s="2">
        <v>0.1231912208816809</v>
      </c>
      <c r="BF70" s="2">
        <v>-0.81036127140684888</v>
      </c>
      <c r="BG70" s="2">
        <v>-0.94361843184354499</v>
      </c>
      <c r="BH70" s="2">
        <v>-6.1432797513441099E-2</v>
      </c>
      <c r="BI70" s="2">
        <v>0.4057979013220005</v>
      </c>
      <c r="BJ70" s="2">
        <v>-1.943969178314765</v>
      </c>
      <c r="BK70" s="2">
        <v>0.56232104814645356</v>
      </c>
      <c r="BL70" s="2">
        <v>0.18099386451636601</v>
      </c>
      <c r="BM70" s="2">
        <v>-0.50526413215126686</v>
      </c>
      <c r="BN70" s="2">
        <v>-1.8033085727499101</v>
      </c>
      <c r="BO70" s="2">
        <v>-0.69066479995618757</v>
      </c>
      <c r="BP70" s="2">
        <v>-1.2096911077239549</v>
      </c>
      <c r="BQ70" s="2">
        <v>-0.20436168889082801</v>
      </c>
      <c r="BR70" s="2">
        <v>1.279111682196419</v>
      </c>
      <c r="BS70" s="2">
        <v>-0.63620842927075349</v>
      </c>
      <c r="BT70" s="2">
        <v>-1.169994016800789</v>
      </c>
      <c r="BU70" s="2">
        <v>-1.0917484939639051</v>
      </c>
      <c r="BV70" s="2">
        <v>1.412033049598383</v>
      </c>
      <c r="BW70" s="2">
        <v>-0.28249233056185091</v>
      </c>
      <c r="BX70" s="2">
        <v>0.48730448565779039</v>
      </c>
      <c r="BY70" s="2">
        <v>-0.12849074869979049</v>
      </c>
      <c r="BZ70" s="2">
        <v>-1.2118567646861109</v>
      </c>
      <c r="CA70" s="2">
        <v>-1.253048435654655</v>
      </c>
      <c r="CB70" s="2">
        <v>-0.67684242183022947</v>
      </c>
      <c r="CC70" s="2">
        <v>0.56788893780742411</v>
      </c>
      <c r="CD70" s="2">
        <v>1.359073354564108</v>
      </c>
      <c r="CE70" s="2">
        <v>-0.1425681560787849</v>
      </c>
      <c r="CF70" s="2">
        <v>-0.31894848374595569</v>
      </c>
      <c r="CG70" s="2">
        <v>-0.80247578239996731</v>
      </c>
      <c r="CH70" s="2">
        <v>-0.73991557026227595</v>
      </c>
      <c r="CI70" s="2">
        <v>-1.0374096240048869</v>
      </c>
      <c r="CJ70" s="2">
        <v>2.5969608920621461</v>
      </c>
      <c r="CK70" s="2">
        <v>0.23044137753037031</v>
      </c>
      <c r="CL70" s="2">
        <v>2.0832057600818432</v>
      </c>
      <c r="CM70" s="2">
        <v>-0.93419742953802598</v>
      </c>
      <c r="CN70" s="2">
        <v>-1.3011448455557979</v>
      </c>
      <c r="CO70" s="2">
        <v>-0.82992141634200545</v>
      </c>
      <c r="CP70" s="2">
        <v>-0.81803577409467554</v>
      </c>
      <c r="CQ70" s="2">
        <v>1.3998287737257331</v>
      </c>
      <c r="CR70" s="2">
        <v>-0.61663427770095436</v>
      </c>
      <c r="CS70" s="2">
        <v>0.88045723092458295</v>
      </c>
      <c r="CT70" s="2">
        <v>0.88497948795991854</v>
      </c>
      <c r="CU70" s="2">
        <v>-0.69769334689778995</v>
      </c>
      <c r="CV70" s="2">
        <v>-5.4331617854127101E-2</v>
      </c>
    </row>
    <row r="71" spans="1:100" x14ac:dyDescent="0.25">
      <c r="A71" s="2">
        <v>-0.76357300035961573</v>
      </c>
      <c r="B71" s="2">
        <v>-0.63120949301138929</v>
      </c>
      <c r="C71" s="2">
        <v>-0.73208318685859097</v>
      </c>
      <c r="D71" s="2">
        <v>-7.7754431314402794E-2</v>
      </c>
      <c r="E71" s="2">
        <v>-6.2506669086210997E-2</v>
      </c>
      <c r="F71" s="2">
        <v>-0.50543458057308199</v>
      </c>
      <c r="G71" s="2">
        <v>-0.58721437744837568</v>
      </c>
      <c r="H71" s="2">
        <v>-0.27948939510397841</v>
      </c>
      <c r="I71" s="2">
        <v>5.3814352690950702E-2</v>
      </c>
      <c r="J71" s="2">
        <v>-0.1217058553400778</v>
      </c>
      <c r="K71" s="2">
        <v>0.65935987701745058</v>
      </c>
      <c r="L71" s="2">
        <v>-1.9079667083617129</v>
      </c>
      <c r="M71" s="2">
        <v>-0.22689498279165429</v>
      </c>
      <c r="N71" s="2">
        <v>0.26301281310964442</v>
      </c>
      <c r="O71" s="2">
        <v>-2.4874895877300199E-2</v>
      </c>
      <c r="P71" s="2">
        <v>0.85235227798852076</v>
      </c>
      <c r="Q71" s="2">
        <v>-0.32531510884649639</v>
      </c>
      <c r="R71" s="2">
        <v>-0.64262280738764999</v>
      </c>
      <c r="S71" s="2">
        <v>0.83719433032338397</v>
      </c>
      <c r="T71" s="2">
        <v>2.1799609330584482</v>
      </c>
      <c r="U71" s="2">
        <v>-7.3899204372029903E-2</v>
      </c>
      <c r="V71" s="2">
        <v>-6.5109908001085404E-2</v>
      </c>
      <c r="W71" s="2">
        <v>-0.2821046404060632</v>
      </c>
      <c r="X71" s="2">
        <v>-1.927454203077908</v>
      </c>
      <c r="Y71" s="2">
        <v>1.229300048813001</v>
      </c>
      <c r="Z71" s="2">
        <v>-0.4179554003276566</v>
      </c>
      <c r="AA71" s="2">
        <v>0.166485256782437</v>
      </c>
      <c r="AB71" s="2">
        <v>-0.55435379106862581</v>
      </c>
      <c r="AC71" s="2">
        <v>1.021965164687811</v>
      </c>
      <c r="AD71" s="2">
        <v>-0.80613649815579913</v>
      </c>
      <c r="AE71" s="2">
        <v>-0.61528997854807388</v>
      </c>
      <c r="AF71" s="2">
        <v>0.24256286171747679</v>
      </c>
      <c r="AG71" s="2">
        <v>0.14568432323972089</v>
      </c>
      <c r="AH71" s="2">
        <v>0.2363215294252263</v>
      </c>
      <c r="AI71" s="2">
        <v>-0.40692428606282532</v>
      </c>
      <c r="AJ71" s="2">
        <v>-0.44436074805429299</v>
      </c>
      <c r="AK71" s="2">
        <v>-1.273396721917049</v>
      </c>
      <c r="AL71" s="2">
        <v>-1.324486703164486</v>
      </c>
      <c r="AM71" s="2">
        <v>1.76235538194691E-2</v>
      </c>
      <c r="AN71" s="2">
        <v>9.5720199600933999E-3</v>
      </c>
      <c r="AO71" s="2">
        <v>0.71510002850134224</v>
      </c>
      <c r="AP71" s="2">
        <v>-0.58509668290563932</v>
      </c>
      <c r="AQ71" s="2">
        <v>0.51269866742826298</v>
      </c>
      <c r="AR71" s="2">
        <v>0.82245697470700141</v>
      </c>
      <c r="AS71" s="2">
        <v>-0.2859977383165942</v>
      </c>
      <c r="AT71" s="2">
        <v>-0.50796515618905591</v>
      </c>
      <c r="AU71" s="2">
        <v>-0.17122191248231511</v>
      </c>
      <c r="AV71" s="2">
        <v>0.35042711078276689</v>
      </c>
      <c r="AW71" s="2">
        <v>-0.21026600066637671</v>
      </c>
      <c r="AX71" s="2">
        <v>1.095735305251186</v>
      </c>
      <c r="AY71" s="2">
        <v>-1.805593275990881</v>
      </c>
      <c r="AZ71" s="2">
        <v>-0.60900207817120189</v>
      </c>
      <c r="BA71" s="2">
        <v>-0.69775126254533792</v>
      </c>
      <c r="BB71" s="2">
        <v>-1.46951309178762</v>
      </c>
      <c r="BC71" s="2">
        <v>0.218109404488078</v>
      </c>
      <c r="BD71" s="2">
        <v>0.69321828049050371</v>
      </c>
      <c r="BE71" s="2">
        <v>-8.3083431117924406E-2</v>
      </c>
      <c r="BF71" s="2">
        <v>-1.570417237095896</v>
      </c>
      <c r="BG71" s="2">
        <v>-0.84212910811844544</v>
      </c>
      <c r="BH71" s="2">
        <v>0.30094421974824148</v>
      </c>
      <c r="BI71" s="2">
        <v>0.75206715761040877</v>
      </c>
      <c r="BJ71" s="2">
        <v>-0.73916410925503373</v>
      </c>
      <c r="BK71" s="2">
        <v>0.1435878513985262</v>
      </c>
      <c r="BL71" s="2">
        <v>-0.54813201319452365</v>
      </c>
      <c r="BM71" s="2">
        <v>-0.70952471097670999</v>
      </c>
      <c r="BN71" s="2">
        <v>0.19630299753396191</v>
      </c>
      <c r="BO71" s="2">
        <v>-7.3100970705723495E-2</v>
      </c>
      <c r="BP71" s="2">
        <v>-9.3334031287123101E-2</v>
      </c>
      <c r="BQ71" s="2">
        <v>-0.54733055056094027</v>
      </c>
      <c r="BR71" s="2">
        <v>-0.1110648302439092</v>
      </c>
      <c r="BS71" s="2">
        <v>0.33114616659947049</v>
      </c>
      <c r="BT71" s="2">
        <v>-0.4393355326154133</v>
      </c>
      <c r="BU71" s="2">
        <v>-1.4836043237065579</v>
      </c>
      <c r="BV71" s="2">
        <v>0.66100640099777908</v>
      </c>
      <c r="BW71" s="2">
        <v>0.89259773192253133</v>
      </c>
      <c r="BX71" s="2">
        <v>-5.5838387454702001E-3</v>
      </c>
      <c r="BY71" s="2">
        <v>-0.10141933299647519</v>
      </c>
      <c r="BZ71" s="2">
        <v>-2.54354398798699E-2</v>
      </c>
      <c r="CA71" s="2">
        <v>0.66973968384857197</v>
      </c>
      <c r="CB71" s="2">
        <v>-0.17848296852128759</v>
      </c>
      <c r="CC71" s="2">
        <v>-0.19587509343589801</v>
      </c>
      <c r="CD71" s="2">
        <v>0.96811727129271641</v>
      </c>
      <c r="CE71" s="2">
        <v>-1.50683229035957E-2</v>
      </c>
      <c r="CF71" s="2">
        <v>0.18420139797541579</v>
      </c>
      <c r="CG71" s="2">
        <v>-0.99977067582153045</v>
      </c>
      <c r="CH71" s="2">
        <v>-0.65345777589462306</v>
      </c>
      <c r="CI71" s="2">
        <v>-2.0643111765862252</v>
      </c>
      <c r="CJ71" s="2">
        <v>0.70252214075016617</v>
      </c>
      <c r="CK71" s="2">
        <v>-0.82004460081115027</v>
      </c>
      <c r="CL71" s="2">
        <v>-1.035287662189363</v>
      </c>
      <c r="CM71" s="2">
        <v>-1.183909577090317</v>
      </c>
      <c r="CN71" s="2">
        <v>-0.48407908590785981</v>
      </c>
      <c r="CO71" s="2">
        <v>-0.95398498521457842</v>
      </c>
      <c r="CP71" s="2">
        <v>0.29724250074470249</v>
      </c>
      <c r="CQ71" s="2">
        <v>2.5279623144856052</v>
      </c>
      <c r="CR71" s="2">
        <v>-0.79904906892433247</v>
      </c>
      <c r="CS71" s="2">
        <v>1.00883926625108E-2</v>
      </c>
      <c r="CT71" s="2">
        <v>0.1264011335229166</v>
      </c>
      <c r="CU71" s="2">
        <v>-3.7357733866705399E-2</v>
      </c>
      <c r="CV71" s="2">
        <v>0.73551424857749248</v>
      </c>
    </row>
    <row r="72" spans="1:100" x14ac:dyDescent="0.25">
      <c r="A72" s="2">
        <v>0.55301529697754037</v>
      </c>
      <c r="B72" s="2">
        <v>-1.18225667508423</v>
      </c>
      <c r="C72" s="2">
        <v>-0.49510731531632179</v>
      </c>
      <c r="D72" s="2">
        <v>-1.174423993672387</v>
      </c>
      <c r="E72" s="2">
        <v>-0.95578561341266743</v>
      </c>
      <c r="F72" s="2">
        <v>0.84247194628125388</v>
      </c>
      <c r="G72" s="2">
        <v>0.69926912894544868</v>
      </c>
      <c r="H72" s="2">
        <v>-0.64737437598686964</v>
      </c>
      <c r="I72" s="2">
        <v>-1.57908761801804</v>
      </c>
      <c r="J72" s="2">
        <v>0.47580974232595141</v>
      </c>
      <c r="K72" s="2">
        <v>-0.85575359251747729</v>
      </c>
      <c r="L72" s="2">
        <v>-0.89617434497648774</v>
      </c>
      <c r="M72" s="2">
        <v>0.14718648949499979</v>
      </c>
      <c r="N72" s="2">
        <v>1.1079633868953831</v>
      </c>
      <c r="O72" s="2">
        <v>0.96916876274455277</v>
      </c>
      <c r="P72" s="2">
        <v>1.347652716153257</v>
      </c>
      <c r="Q72" s="2">
        <v>1.7206307723407259</v>
      </c>
      <c r="R72" s="2">
        <v>-0.58069167608351469</v>
      </c>
      <c r="S72" s="2">
        <v>0.95334311205896916</v>
      </c>
      <c r="T72" s="2">
        <v>-1.1149517643350211</v>
      </c>
      <c r="U72" s="2">
        <v>1.5618170597820451</v>
      </c>
      <c r="V72" s="2">
        <v>0.79695808294980286</v>
      </c>
      <c r="W72" s="2">
        <v>1.6531216115835821</v>
      </c>
      <c r="X72" s="2">
        <v>-0.24129876074518661</v>
      </c>
      <c r="Y72" s="2">
        <v>1.3779537214697319</v>
      </c>
      <c r="Z72" s="2">
        <v>0.74513923323894093</v>
      </c>
      <c r="AA72" s="2">
        <v>-1.1563764773184499</v>
      </c>
      <c r="AB72" s="2">
        <v>-0.26969254330948128</v>
      </c>
      <c r="AC72" s="2">
        <v>0.52795892125126664</v>
      </c>
      <c r="AD72" s="2">
        <v>-0.62937822918233177</v>
      </c>
      <c r="AE72" s="2">
        <v>1.50379080066998E-2</v>
      </c>
      <c r="AF72" s="2">
        <v>0.13698396076090441</v>
      </c>
      <c r="AG72" s="2">
        <v>0.39091909254796059</v>
      </c>
      <c r="AH72" s="2">
        <v>0.19302431560948671</v>
      </c>
      <c r="AI72" s="2">
        <v>-0.66707949959025481</v>
      </c>
      <c r="AJ72" s="2">
        <v>-0.56318841927230134</v>
      </c>
      <c r="AK72" s="2">
        <v>0.1101657681178794</v>
      </c>
      <c r="AL72" s="2">
        <v>-0.96162714421244677</v>
      </c>
      <c r="AM72" s="2">
        <v>0.4114148926327183</v>
      </c>
      <c r="AN72" s="2">
        <v>-1.268667938253784</v>
      </c>
      <c r="AO72" s="2">
        <v>-0.7614918351428831</v>
      </c>
      <c r="AP72" s="2">
        <v>0.89181374457749796</v>
      </c>
      <c r="AQ72" s="2">
        <v>-0.91429082228065195</v>
      </c>
      <c r="AR72" s="2">
        <v>1.34703651236646</v>
      </c>
      <c r="AS72" s="2">
        <v>0.73560389706139595</v>
      </c>
      <c r="AT72" s="2">
        <v>-1.198997305589202</v>
      </c>
      <c r="AU72" s="2">
        <v>-0.93747447846524401</v>
      </c>
      <c r="AV72" s="2">
        <v>-0.1214410527091201</v>
      </c>
      <c r="AW72" s="2">
        <v>0.499514039885599</v>
      </c>
      <c r="AX72" s="2">
        <v>-0.32195324182844037</v>
      </c>
      <c r="AY72" s="2">
        <v>-1.5280205404630689</v>
      </c>
      <c r="AZ72" s="2">
        <v>-0.46601299870923218</v>
      </c>
      <c r="BA72" s="2">
        <v>-0.10097893333820369</v>
      </c>
      <c r="BB72" s="2">
        <v>-0.88969695921856728</v>
      </c>
      <c r="BC72" s="2">
        <v>-6.5398312364408601E-2</v>
      </c>
      <c r="BD72" s="2">
        <v>-0.1594849494178644</v>
      </c>
      <c r="BE72" s="2">
        <v>-0.54280797138111181</v>
      </c>
      <c r="BF72" s="2">
        <v>0.24626256703781541</v>
      </c>
      <c r="BG72" s="2">
        <v>-0.77617563578007387</v>
      </c>
      <c r="BH72" s="2">
        <v>0.81279139134534539</v>
      </c>
      <c r="BI72" s="2">
        <v>1.416776250028744</v>
      </c>
      <c r="BJ72" s="2">
        <v>-0.77211406963043661</v>
      </c>
      <c r="BK72" s="2">
        <v>0.67300762224202804</v>
      </c>
      <c r="BL72" s="2">
        <v>1.1611795772138229</v>
      </c>
      <c r="BM72" s="2">
        <v>-8.3098780756729301E-2</v>
      </c>
      <c r="BN72" s="2">
        <v>-1.314332104039913</v>
      </c>
      <c r="BO72" s="2">
        <v>-0.91099950986730283</v>
      </c>
      <c r="BP72" s="2">
        <v>-0.75336421131583586</v>
      </c>
      <c r="BQ72" s="2">
        <v>0.26018808190455361</v>
      </c>
      <c r="BR72" s="2">
        <v>0.26298469630155008</v>
      </c>
      <c r="BS72" s="2">
        <v>-0.46050195505598412</v>
      </c>
      <c r="BT72" s="2">
        <v>0.4534107858024215</v>
      </c>
      <c r="BU72" s="2">
        <v>-0.64275358158245743</v>
      </c>
      <c r="BV72" s="2">
        <v>-0.2807650830154248</v>
      </c>
      <c r="BW72" s="2">
        <v>-0.172002504229886</v>
      </c>
      <c r="BX72" s="2">
        <v>0.61794024157719296</v>
      </c>
      <c r="BY72" s="2">
        <v>-0.31772998306408118</v>
      </c>
      <c r="BZ72" s="2">
        <v>-1.496508522645025</v>
      </c>
      <c r="CA72" s="2">
        <v>-0.8532185959669768</v>
      </c>
      <c r="CB72" s="2">
        <v>1.9047840438258281</v>
      </c>
      <c r="CC72" s="2">
        <v>-0.73857721633652174</v>
      </c>
      <c r="CD72" s="2">
        <v>0.41368525825610281</v>
      </c>
      <c r="CE72" s="2">
        <v>1.1050609342377671</v>
      </c>
      <c r="CF72" s="2">
        <v>-1.245421864765645</v>
      </c>
      <c r="CG72" s="2">
        <v>-0.25468038594552778</v>
      </c>
      <c r="CH72" s="2">
        <v>-1.8078359384965941</v>
      </c>
      <c r="CI72" s="2">
        <v>0.27527945112334168</v>
      </c>
      <c r="CJ72" s="2">
        <v>-0.30828595370609713</v>
      </c>
      <c r="CK72" s="2">
        <v>0.82691187207390604</v>
      </c>
      <c r="CL72" s="2">
        <v>-0.51821419708984684</v>
      </c>
      <c r="CM72" s="2">
        <v>-6.0475125723751098E-2</v>
      </c>
      <c r="CN72" s="2">
        <v>0.34148361042158071</v>
      </c>
      <c r="CO72" s="2">
        <v>1.134233713575282</v>
      </c>
      <c r="CP72" s="2">
        <v>8.07091608972067E-2</v>
      </c>
      <c r="CQ72" s="2">
        <v>-1.2598615781027021</v>
      </c>
      <c r="CR72" s="2">
        <v>-8.9841186307001095E-2</v>
      </c>
      <c r="CS72" s="2">
        <v>0.39617966791874781</v>
      </c>
      <c r="CT72" s="2">
        <v>-0.84748170897959096</v>
      </c>
      <c r="CU72" s="2">
        <v>-0.15433990252441199</v>
      </c>
      <c r="CV72" s="2">
        <v>0.25364933104783821</v>
      </c>
    </row>
    <row r="73" spans="1:100" x14ac:dyDescent="0.25">
      <c r="A73" s="2">
        <v>0.1548360304366711</v>
      </c>
      <c r="B73" s="2">
        <v>-0.44574946462446219</v>
      </c>
      <c r="C73" s="2">
        <v>-0.25697072265299331</v>
      </c>
      <c r="D73" s="2">
        <v>-1.4701377872532719</v>
      </c>
      <c r="E73" s="2">
        <v>-0.33905692879650789</v>
      </c>
      <c r="F73" s="2">
        <v>-0.37223816057035441</v>
      </c>
      <c r="G73" s="2">
        <v>0.47936782857087828</v>
      </c>
      <c r="H73" s="2">
        <v>-1.023763978977198</v>
      </c>
      <c r="I73" s="2">
        <v>-1.6029073941577401</v>
      </c>
      <c r="J73" s="2">
        <v>-1.8570405352952311</v>
      </c>
      <c r="K73" s="2">
        <v>-0.4364958718967713</v>
      </c>
      <c r="L73" s="2">
        <v>-0.55799456362430999</v>
      </c>
      <c r="M73" s="2">
        <v>0.59835296564495433</v>
      </c>
      <c r="N73" s="2">
        <v>-0.30690672720111589</v>
      </c>
      <c r="O73" s="2">
        <v>0.30353554017473588</v>
      </c>
      <c r="P73" s="2">
        <v>-0.73407547579086074</v>
      </c>
      <c r="Q73" s="2">
        <v>0.4030254736929878</v>
      </c>
      <c r="R73" s="2">
        <v>0.63187825931384189</v>
      </c>
      <c r="S73" s="2">
        <v>-0.86954405681684344</v>
      </c>
      <c r="T73" s="2">
        <v>-1.0585108022219999E-2</v>
      </c>
      <c r="U73" s="2">
        <v>1.3950460111462371</v>
      </c>
      <c r="V73" s="2">
        <v>6.6157257604349595E-2</v>
      </c>
      <c r="W73" s="2">
        <v>-0.10917683557962669</v>
      </c>
      <c r="X73" s="2">
        <v>8.3978022780479597E-2</v>
      </c>
      <c r="Y73" s="2">
        <v>1.5283517288195769</v>
      </c>
      <c r="Z73" s="2">
        <v>0.37001967950655917</v>
      </c>
      <c r="AA73" s="2">
        <v>-0.70309036772981237</v>
      </c>
      <c r="AB73" s="2">
        <v>8.2953177336682796E-2</v>
      </c>
      <c r="AC73" s="2">
        <v>-0.90056159506990296</v>
      </c>
      <c r="AD73" s="2">
        <v>0.53740010357512591</v>
      </c>
      <c r="AE73" s="2">
        <v>0.2047549924881259</v>
      </c>
      <c r="AF73" s="2">
        <v>0.1855346257352623</v>
      </c>
      <c r="AG73" s="2">
        <v>0.32592964150174319</v>
      </c>
      <c r="AH73" s="2">
        <v>0.48480132662164749</v>
      </c>
      <c r="AI73" s="2">
        <v>-0.53910194656710175</v>
      </c>
      <c r="AJ73" s="2">
        <v>0.23749621047159519</v>
      </c>
      <c r="AK73" s="2">
        <v>-1.403026268674832</v>
      </c>
      <c r="AL73" s="2">
        <v>-0.2347571883765604</v>
      </c>
      <c r="AM73" s="2">
        <v>-1.1827724143531499</v>
      </c>
      <c r="AN73" s="2">
        <v>0.96383513813522204</v>
      </c>
      <c r="AO73" s="2">
        <v>-0.27173559500609218</v>
      </c>
      <c r="AP73" s="2">
        <v>1.178588402511878</v>
      </c>
      <c r="AQ73" s="2">
        <v>-1.0024364725205741</v>
      </c>
      <c r="AR73" s="2">
        <v>2.0311723968823501E-2</v>
      </c>
      <c r="AS73" s="2">
        <v>0.99350374650877415</v>
      </c>
      <c r="AT73" s="2">
        <v>0.35717662017256252</v>
      </c>
      <c r="AU73" s="2">
        <v>-0.60703691348698807</v>
      </c>
      <c r="AV73" s="2">
        <v>0.40493759547582742</v>
      </c>
      <c r="AW73" s="2">
        <v>-0.53581604918132486</v>
      </c>
      <c r="AX73" s="2">
        <v>-0.77686960945836525</v>
      </c>
      <c r="AY73" s="2">
        <v>-1.337641542481427</v>
      </c>
      <c r="AZ73" s="2">
        <v>0.27844716332630948</v>
      </c>
      <c r="BA73" s="2">
        <v>1.1550214362785529</v>
      </c>
      <c r="BB73" s="2">
        <v>-1.8290325755368759</v>
      </c>
      <c r="BC73" s="2">
        <v>1.137709717712055</v>
      </c>
      <c r="BD73" s="2">
        <v>0.39572978829355238</v>
      </c>
      <c r="BE73" s="2">
        <v>-9.0687567451971193E-2</v>
      </c>
      <c r="BF73" s="2">
        <v>1.0509851794123</v>
      </c>
      <c r="BG73" s="2">
        <v>0.14299812129422099</v>
      </c>
      <c r="BH73" s="2">
        <v>0.35072216709279302</v>
      </c>
      <c r="BI73" s="2">
        <v>1.417632427690249</v>
      </c>
      <c r="BJ73" s="2">
        <v>0.42477604558368709</v>
      </c>
      <c r="BK73" s="2">
        <v>-0.20930000355715839</v>
      </c>
      <c r="BL73" s="2">
        <v>0.5945678737441894</v>
      </c>
      <c r="BM73" s="2">
        <v>-0.6802403681030802</v>
      </c>
      <c r="BN73" s="2">
        <v>0.72426319976779785</v>
      </c>
      <c r="BO73" s="2">
        <v>-0.2023695008089664</v>
      </c>
      <c r="BP73" s="2">
        <v>-1.646789659432492</v>
      </c>
      <c r="BQ73" s="2">
        <v>-0.82168313318491559</v>
      </c>
      <c r="BR73" s="2">
        <v>2.1858915109874739</v>
      </c>
      <c r="BS73" s="2">
        <v>1.0796279197513949</v>
      </c>
      <c r="BT73" s="2">
        <v>1.2617729469202359</v>
      </c>
      <c r="BU73" s="2">
        <v>-0.70785033137984976</v>
      </c>
      <c r="BV73" s="2">
        <v>-1.1730790250799841</v>
      </c>
      <c r="BW73" s="2">
        <v>-0.47134682250994231</v>
      </c>
      <c r="BX73" s="2">
        <v>-5.16910910188072E-2</v>
      </c>
      <c r="BY73" s="2">
        <v>-0.11872501653786061</v>
      </c>
      <c r="BZ73" s="2">
        <v>-0.1381162694948761</v>
      </c>
      <c r="CA73" s="2">
        <v>-0.26500037430188911</v>
      </c>
      <c r="CB73" s="2">
        <v>-0.32310114324297329</v>
      </c>
      <c r="CC73" s="2">
        <v>-0.4608838348798785</v>
      </c>
      <c r="CD73" s="2">
        <v>2.5894953889048571</v>
      </c>
      <c r="CE73" s="2">
        <v>-0.67541747252214701</v>
      </c>
      <c r="CF73" s="2">
        <v>0.61366169468075871</v>
      </c>
      <c r="CG73" s="2">
        <v>-8.6569557468487504E-2</v>
      </c>
      <c r="CH73" s="2">
        <v>-0.2525833080224652</v>
      </c>
      <c r="CI73" s="2">
        <v>-1.473899819273033</v>
      </c>
      <c r="CJ73" s="2">
        <v>-0.66370373079129241</v>
      </c>
      <c r="CK73" s="2">
        <v>0.12269236796124761</v>
      </c>
      <c r="CL73" s="2">
        <v>0.87091862678433296</v>
      </c>
      <c r="CM73" s="2">
        <v>0.15521453424561379</v>
      </c>
      <c r="CN73" s="2">
        <v>7.1629881804883805E-2</v>
      </c>
      <c r="CO73" s="2">
        <v>1.092318572758824</v>
      </c>
      <c r="CP73" s="2">
        <v>0.25583103759214187</v>
      </c>
      <c r="CQ73" s="2">
        <v>1.1521755345173681</v>
      </c>
      <c r="CR73" s="2">
        <v>-0.26286729089387939</v>
      </c>
      <c r="CS73" s="2">
        <v>-0.68023427122689506</v>
      </c>
      <c r="CT73" s="2">
        <v>0.48213320017682909</v>
      </c>
      <c r="CU73" s="2">
        <v>-0.55031107686139891</v>
      </c>
      <c r="CV73" s="2">
        <v>0.1472587138338915</v>
      </c>
    </row>
    <row r="74" spans="1:100" x14ac:dyDescent="0.25">
      <c r="A74" s="2">
        <v>-0.85265017950622457</v>
      </c>
      <c r="B74" s="2">
        <v>-1.118592419298265</v>
      </c>
      <c r="C74" s="2">
        <v>-0.32050012647445619</v>
      </c>
      <c r="D74" s="2">
        <v>-1.163272337751583</v>
      </c>
      <c r="E74" s="2">
        <v>0.72930379596083861</v>
      </c>
      <c r="F74" s="2">
        <v>0.26493224461261677</v>
      </c>
      <c r="G74" s="2">
        <v>0.49979279769888119</v>
      </c>
      <c r="H74" s="2">
        <v>-1.0956267643162789</v>
      </c>
      <c r="I74" s="2">
        <v>-0.1792471155755318</v>
      </c>
      <c r="J74" s="2">
        <v>-0.3386489675658218</v>
      </c>
      <c r="K74" s="2">
        <v>0.63193421606472533</v>
      </c>
      <c r="L74" s="2">
        <v>-1.0333210651682361</v>
      </c>
      <c r="M74" s="2">
        <v>-0.55758500434827218</v>
      </c>
      <c r="N74" s="2">
        <v>-1.23011929965897</v>
      </c>
      <c r="O74" s="2">
        <v>-0.1307793389545793</v>
      </c>
      <c r="P74" s="2">
        <v>0.86943472264918364</v>
      </c>
      <c r="Q74" s="2">
        <v>0.45643332355121341</v>
      </c>
      <c r="R74" s="2">
        <v>1.0241676986454431</v>
      </c>
      <c r="S74" s="2">
        <v>-0.1471494157569124</v>
      </c>
      <c r="T74" s="2">
        <v>-0.2445069785822522</v>
      </c>
      <c r="U74" s="2">
        <v>0.56354483616567241</v>
      </c>
      <c r="V74" s="2">
        <v>-0.59983258486733271</v>
      </c>
      <c r="W74" s="2">
        <v>1.3667770930419361</v>
      </c>
      <c r="X74" s="2">
        <v>0.20560385340593909</v>
      </c>
      <c r="Y74" s="2">
        <v>-0.45176990792737282</v>
      </c>
      <c r="Z74" s="2">
        <v>-0.89258663533101146</v>
      </c>
      <c r="AA74" s="2">
        <v>1.657265200740754</v>
      </c>
      <c r="AB74" s="2">
        <v>-0.93365813938372921</v>
      </c>
      <c r="AC74" s="2">
        <v>0.2414384103991819</v>
      </c>
      <c r="AD74" s="2">
        <v>0.63804192706661389</v>
      </c>
      <c r="AE74" s="2">
        <v>0.2515073262576546</v>
      </c>
      <c r="AF74" s="2">
        <v>-1.115379143190838</v>
      </c>
      <c r="AG74" s="2">
        <v>-1.149024024353112</v>
      </c>
      <c r="AH74" s="2">
        <v>-0.55484731763475592</v>
      </c>
      <c r="AI74" s="2">
        <v>0.61187177876256449</v>
      </c>
      <c r="AJ74" s="2">
        <v>0.38697879795455081</v>
      </c>
      <c r="AK74" s="2">
        <v>0.45391616874736002</v>
      </c>
      <c r="AL74" s="2">
        <v>-0.6161947343875388</v>
      </c>
      <c r="AM74" s="2">
        <v>0.28089441462876569</v>
      </c>
      <c r="AN74" s="2">
        <v>4.3494031790461102E-2</v>
      </c>
      <c r="AO74" s="2">
        <v>-0.23556396685287659</v>
      </c>
      <c r="AP74" s="2">
        <v>-0.45173927375476342</v>
      </c>
      <c r="AQ74" s="2">
        <v>-0.72956526952795486</v>
      </c>
      <c r="AR74" s="2">
        <v>1.3098589004438199</v>
      </c>
      <c r="AS74" s="2">
        <v>-0.71628008317175806</v>
      </c>
      <c r="AT74" s="2">
        <v>-0.47925734813639631</v>
      </c>
      <c r="AU74" s="2">
        <v>-0.39597174906463539</v>
      </c>
      <c r="AV74" s="2">
        <v>8.0091718315267096E-2</v>
      </c>
      <c r="AW74" s="2">
        <v>-7.78516903060677E-2</v>
      </c>
      <c r="AX74" s="2">
        <v>2.0273683445455459</v>
      </c>
      <c r="AY74" s="2">
        <v>0.2263127895394671</v>
      </c>
      <c r="AZ74" s="2">
        <v>0.8585944390267074</v>
      </c>
      <c r="BA74" s="2">
        <v>0.58804240289290022</v>
      </c>
      <c r="BB74" s="2">
        <v>-0.17045389217389259</v>
      </c>
      <c r="BC74" s="2">
        <v>-0.70708600698187196</v>
      </c>
      <c r="BD74" s="2">
        <v>0.63040085566977766</v>
      </c>
      <c r="BE74" s="2">
        <v>-2.1744762523560661</v>
      </c>
      <c r="BF74" s="2">
        <v>0.37474333487044498</v>
      </c>
      <c r="BG74" s="2">
        <v>-0.82478834361221653</v>
      </c>
      <c r="BH74" s="2">
        <v>-1.0348075487695989</v>
      </c>
      <c r="BI74" s="2">
        <v>1.1699813230387941</v>
      </c>
      <c r="BJ74" s="2">
        <v>0.38574872314927339</v>
      </c>
      <c r="BK74" s="2">
        <v>-0.25599018291198311</v>
      </c>
      <c r="BL74" s="2">
        <v>0.48785402116473769</v>
      </c>
      <c r="BM74" s="2">
        <v>0.52975900269429821</v>
      </c>
      <c r="BN74" s="2">
        <v>0.77928645207733638</v>
      </c>
      <c r="BO74" s="2">
        <v>-0.1534154647599533</v>
      </c>
      <c r="BP74" s="2">
        <v>-1.206040686934599</v>
      </c>
      <c r="BQ74" s="2">
        <v>0.83868914772995351</v>
      </c>
      <c r="BR74" s="2">
        <v>-0.32577581522448501</v>
      </c>
      <c r="BS74" s="2">
        <v>-0.58260160993353471</v>
      </c>
      <c r="BT74" s="2">
        <v>0.2414615091443105</v>
      </c>
      <c r="BU74" s="2">
        <v>-1.816516529540769</v>
      </c>
      <c r="BV74" s="2">
        <v>-0.57806250998909325</v>
      </c>
      <c r="BW74" s="2">
        <v>0.44509711664124652</v>
      </c>
      <c r="BX74" s="2">
        <v>0.40213911744226011</v>
      </c>
      <c r="BY74" s="2">
        <v>-0.2105736595333205</v>
      </c>
      <c r="BZ74" s="2">
        <v>0.2225503539833659</v>
      </c>
      <c r="CA74" s="2">
        <v>-0.32145694748289561</v>
      </c>
      <c r="CB74" s="2">
        <v>-0.32408542135755791</v>
      </c>
      <c r="CC74" s="2">
        <v>-0.85193567713710394</v>
      </c>
      <c r="CD74" s="2">
        <v>0.85176523270688409</v>
      </c>
      <c r="CE74" s="2">
        <v>0.7436073226143084</v>
      </c>
      <c r="CF74" s="2">
        <v>1.0345715016866059</v>
      </c>
      <c r="CG74" s="2">
        <v>-1.207409873665376</v>
      </c>
      <c r="CH74" s="2">
        <v>0.2745013084315121</v>
      </c>
      <c r="CI74" s="2">
        <v>-1.591332694306002</v>
      </c>
      <c r="CJ74" s="2">
        <v>0.27384331954408819</v>
      </c>
      <c r="CK74" s="2">
        <v>-9.7608982612924194E-2</v>
      </c>
      <c r="CL74" s="2">
        <v>-1.752286154386824</v>
      </c>
      <c r="CM74" s="2">
        <v>0.7037734127584645</v>
      </c>
      <c r="CN74" s="2">
        <v>-1.475142911387586</v>
      </c>
      <c r="CO74" s="2">
        <v>1.9470020352446811</v>
      </c>
      <c r="CP74" s="2">
        <v>0.55357051524607359</v>
      </c>
      <c r="CQ74" s="2">
        <v>-0.87620085312602236</v>
      </c>
      <c r="CR74" s="2">
        <v>-0.31218179084066028</v>
      </c>
      <c r="CS74" s="2">
        <v>7.8712882410069698E-2</v>
      </c>
      <c r="CT74" s="2">
        <v>9.4777442300685993E-3</v>
      </c>
      <c r="CU74" s="2">
        <v>0.69861802704275522</v>
      </c>
      <c r="CV74" s="2">
        <v>-5.2523643599637702E-2</v>
      </c>
    </row>
    <row r="75" spans="1:100" x14ac:dyDescent="0.25">
      <c r="A75" s="2">
        <v>0.38390232274188829</v>
      </c>
      <c r="B75" s="2">
        <v>-0.31752604752414948</v>
      </c>
      <c r="C75" s="2">
        <v>0.47833879170985971</v>
      </c>
      <c r="D75" s="2">
        <v>-0.73822449336660656</v>
      </c>
      <c r="E75" s="2">
        <v>0.33468288062646201</v>
      </c>
      <c r="F75" s="2">
        <v>-1.7123716685283159</v>
      </c>
      <c r="G75" s="2">
        <v>-0.69374775991742677</v>
      </c>
      <c r="H75" s="2">
        <v>-2.0443694876072529</v>
      </c>
      <c r="I75" s="2">
        <v>0.17441727024268411</v>
      </c>
      <c r="J75" s="2">
        <v>-1.2508262950678579</v>
      </c>
      <c r="K75" s="2">
        <v>0.22323378649434289</v>
      </c>
      <c r="L75" s="2">
        <v>5.6766433367239702E-2</v>
      </c>
      <c r="M75" s="2">
        <v>1.242077722149874</v>
      </c>
      <c r="N75" s="2">
        <v>0.72858696442034609</v>
      </c>
      <c r="O75" s="2">
        <v>0.13476862192394221</v>
      </c>
      <c r="P75" s="2">
        <v>-0.58416780852394301</v>
      </c>
      <c r="Q75" s="2">
        <v>-0.35371399528522901</v>
      </c>
      <c r="R75" s="2">
        <v>0.26575751795643021</v>
      </c>
      <c r="S75" s="2">
        <v>2.5829656209477199E-2</v>
      </c>
      <c r="T75" s="2">
        <v>-0.6013530595557095</v>
      </c>
      <c r="U75" s="2">
        <v>0.68769479226459995</v>
      </c>
      <c r="V75" s="2">
        <v>6.3013032263286806E-2</v>
      </c>
      <c r="W75" s="2">
        <v>0.55572156361397895</v>
      </c>
      <c r="X75" s="2">
        <v>8.0056924312203806E-2</v>
      </c>
      <c r="Y75" s="2">
        <v>-0.30105629092372538</v>
      </c>
      <c r="Z75" s="2">
        <v>-0.40855433097812588</v>
      </c>
      <c r="AA75" s="2">
        <v>0.79764458979965025</v>
      </c>
      <c r="AB75" s="2">
        <v>0.49564742500826608</v>
      </c>
      <c r="AC75" s="2">
        <v>-0.1324987071873234</v>
      </c>
      <c r="AD75" s="2">
        <v>0.92604295117258317</v>
      </c>
      <c r="AE75" s="2">
        <v>1.1077818537782269</v>
      </c>
      <c r="AF75" s="2">
        <v>-0.18223680589885319</v>
      </c>
      <c r="AG75" s="2">
        <v>0.3150575194281568</v>
      </c>
      <c r="AH75" s="2">
        <v>-0.4375288853823413</v>
      </c>
      <c r="AI75" s="2">
        <v>-0.68376865821795829</v>
      </c>
      <c r="AJ75" s="2">
        <v>4.3425593145486302E-2</v>
      </c>
      <c r="AK75" s="2">
        <v>0.81859382577611051</v>
      </c>
      <c r="AL75" s="2">
        <v>-0.69514648676454871</v>
      </c>
      <c r="AM75" s="2">
        <v>1.9887142987919859</v>
      </c>
      <c r="AN75" s="2">
        <v>-0.4993052051893328</v>
      </c>
      <c r="AO75" s="2">
        <v>-0.95158516090194478</v>
      </c>
      <c r="AP75" s="2">
        <v>0.7446786660075424</v>
      </c>
      <c r="AQ75" s="2">
        <v>-0.2252940898665251</v>
      </c>
      <c r="AR75" s="2">
        <v>-0.19540551126590819</v>
      </c>
      <c r="AS75" s="2">
        <v>1.030361660833693</v>
      </c>
      <c r="AT75" s="2">
        <v>1.171588942931032</v>
      </c>
      <c r="AU75" s="2">
        <v>-0.31031626785728178</v>
      </c>
      <c r="AV75" s="2">
        <v>-0.57497455014626098</v>
      </c>
      <c r="AW75" s="2">
        <v>-0.25737643545076722</v>
      </c>
      <c r="AX75" s="2">
        <v>2.0747899680255051</v>
      </c>
      <c r="AY75" s="2">
        <v>-0.46504934192049391</v>
      </c>
      <c r="AZ75" s="2">
        <v>6.7517854541946504E-2</v>
      </c>
      <c r="BA75" s="2">
        <v>-0.1169902214799913</v>
      </c>
      <c r="BB75" s="2">
        <v>0.88467570511247873</v>
      </c>
      <c r="BC75" s="2">
        <v>0.34505768795682179</v>
      </c>
      <c r="BD75" s="2">
        <v>0.52702403003848231</v>
      </c>
      <c r="BE75" s="2">
        <v>-0.1205355590429682</v>
      </c>
      <c r="BF75" s="2">
        <v>6.00906604066734E-2</v>
      </c>
      <c r="BG75" s="2">
        <v>0.92941861603454246</v>
      </c>
      <c r="BH75" s="2">
        <v>-0.56780812158844951</v>
      </c>
      <c r="BI75" s="2">
        <v>0.48542644966376719</v>
      </c>
      <c r="BJ75" s="2">
        <v>-0.86804428684597856</v>
      </c>
      <c r="BK75" s="2">
        <v>0.42372218232211523</v>
      </c>
      <c r="BL75" s="2">
        <v>-0.47976173185680271</v>
      </c>
      <c r="BM75" s="2">
        <v>0.42394496342077898</v>
      </c>
      <c r="BN75" s="2">
        <v>-0.54503434754008073</v>
      </c>
      <c r="BO75" s="2">
        <v>1.423950372875981</v>
      </c>
      <c r="BP75" s="2">
        <v>-0.16873342085396689</v>
      </c>
      <c r="BQ75" s="2">
        <v>-0.12274609956249879</v>
      </c>
      <c r="BR75" s="2">
        <v>0.68254855402074222</v>
      </c>
      <c r="BS75" s="2">
        <v>1.332338389286571</v>
      </c>
      <c r="BT75" s="2">
        <v>-0.65052868782801188</v>
      </c>
      <c r="BU75" s="2">
        <v>1.180645464958932</v>
      </c>
      <c r="BV75" s="2">
        <v>-0.49204570256578029</v>
      </c>
      <c r="BW75" s="2">
        <v>0.58942659683976295</v>
      </c>
      <c r="BX75" s="2">
        <v>-0.69505227147660653</v>
      </c>
      <c r="BY75" s="2">
        <v>0.34803211893167441</v>
      </c>
      <c r="BZ75" s="2">
        <v>0.1017620393261256</v>
      </c>
      <c r="CA75" s="2">
        <v>0.15268886246690011</v>
      </c>
      <c r="CB75" s="2">
        <v>0.23446834533220601</v>
      </c>
      <c r="CC75" s="2">
        <v>-2.360455325552314</v>
      </c>
      <c r="CD75" s="2">
        <v>-0.41780571788798693</v>
      </c>
      <c r="CE75" s="2">
        <v>-5.9278774548936999E-2</v>
      </c>
      <c r="CF75" s="2">
        <v>-1.3283049287279021</v>
      </c>
      <c r="CG75" s="2">
        <v>-8.2975209546053294E-2</v>
      </c>
      <c r="CH75" s="2">
        <v>-0.83153559775272601</v>
      </c>
      <c r="CI75" s="2">
        <v>-0.27654228374239748</v>
      </c>
      <c r="CJ75" s="2">
        <v>-0.1906807275608122</v>
      </c>
      <c r="CK75" s="2">
        <v>-0.97304322412876221</v>
      </c>
      <c r="CL75" s="2">
        <v>-0.1293896477676689</v>
      </c>
      <c r="CM75" s="2">
        <v>1.4528979262827491</v>
      </c>
      <c r="CN75" s="2">
        <v>0.64995083819665123</v>
      </c>
      <c r="CO75" s="2">
        <v>0.71716239251955083</v>
      </c>
      <c r="CP75" s="2">
        <v>1.1805955384616831</v>
      </c>
      <c r="CQ75" s="2">
        <v>0.13086663658219169</v>
      </c>
      <c r="CR75" s="2">
        <v>-0.31034780388592759</v>
      </c>
      <c r="CS75" s="2">
        <v>-0.27487410384135957</v>
      </c>
      <c r="CT75" s="2">
        <v>-2.37274448193662E-2</v>
      </c>
      <c r="CU75" s="2">
        <v>1.20878174115653E-2</v>
      </c>
      <c r="CV75" s="2">
        <v>-3.0749432239383701E-2</v>
      </c>
    </row>
    <row r="76" spans="1:100" x14ac:dyDescent="0.25">
      <c r="A76" s="2">
        <v>0.94521790958381202</v>
      </c>
      <c r="B76" s="2">
        <v>0.51420546742072359</v>
      </c>
      <c r="C76" s="2">
        <v>-0.4308613600167886</v>
      </c>
      <c r="D76" s="2">
        <v>-0.37210516775945002</v>
      </c>
      <c r="E76" s="2">
        <v>1.2628825979219229</v>
      </c>
      <c r="F76" s="2">
        <v>-1.3009376631608021</v>
      </c>
      <c r="G76" s="2">
        <v>-3.19563447044411E-2</v>
      </c>
      <c r="H76" s="2">
        <v>0.90964888122909837</v>
      </c>
      <c r="I76" s="2">
        <v>-2.49041636428112E-2</v>
      </c>
      <c r="J76" s="2">
        <v>2.1724007197714572</v>
      </c>
      <c r="K76" s="2">
        <v>0.89916019660637791</v>
      </c>
      <c r="L76" s="2">
        <v>9.6817244749103401E-2</v>
      </c>
      <c r="M76" s="2">
        <v>0.81502317677095648</v>
      </c>
      <c r="N76" s="2">
        <v>0.54648558647281942</v>
      </c>
      <c r="O76" s="2">
        <v>0.1116911505917076</v>
      </c>
      <c r="P76" s="2">
        <v>-2.3005077830445879</v>
      </c>
      <c r="Q76" s="2">
        <v>8.4816074258566992E-3</v>
      </c>
      <c r="R76" s="2">
        <v>-1.5514315953417801</v>
      </c>
      <c r="S76" s="2">
        <v>0.21864464561703739</v>
      </c>
      <c r="T76" s="2">
        <v>-0.44689624282184542</v>
      </c>
      <c r="U76" s="2">
        <v>-0.83812135635751883</v>
      </c>
      <c r="V76" s="2">
        <v>-0.78889544174247506</v>
      </c>
      <c r="W76" s="2">
        <v>0.32517219869473529</v>
      </c>
      <c r="X76" s="2">
        <v>-0.30806535301041599</v>
      </c>
      <c r="Y76" s="2">
        <v>0.53147567220994874</v>
      </c>
      <c r="Z76" s="2">
        <v>0.21318891960391931</v>
      </c>
      <c r="AA76" s="2">
        <v>-0.1090387912134991</v>
      </c>
      <c r="AB76" s="2">
        <v>-1.673903848587039</v>
      </c>
      <c r="AC76" s="2">
        <v>0.40145462240376001</v>
      </c>
      <c r="AD76" s="2">
        <v>-1.1756871289514159</v>
      </c>
      <c r="AE76" s="2">
        <v>-0.3510738418959744</v>
      </c>
      <c r="AF76" s="2">
        <v>0.34042744113706991</v>
      </c>
      <c r="AG76" s="2">
        <v>3.7677151851583199E-2</v>
      </c>
      <c r="AH76" s="2">
        <v>1.8755111904486641</v>
      </c>
      <c r="AI76" s="2">
        <v>-0.21544234074371571</v>
      </c>
      <c r="AJ76" s="2">
        <v>3.8761957658967498E-2</v>
      </c>
      <c r="AK76" s="2">
        <v>-1.193240402429286</v>
      </c>
      <c r="AL76" s="2">
        <v>-1.295837455721603</v>
      </c>
      <c r="AM76" s="2">
        <v>-1.6213231082716011</v>
      </c>
      <c r="AN76" s="2">
        <v>-1.0629022887716491</v>
      </c>
      <c r="AO76" s="2">
        <v>-0.35408538591424998</v>
      </c>
      <c r="AP76" s="2">
        <v>-1.020141178240636</v>
      </c>
      <c r="AQ76" s="2">
        <v>0.54050434950492654</v>
      </c>
      <c r="AR76" s="2">
        <v>-0.36472262988517318</v>
      </c>
      <c r="AS76" s="2">
        <v>-1.180585457788254</v>
      </c>
      <c r="AT76" s="2">
        <v>-1.0487389720361291</v>
      </c>
      <c r="AU76" s="2">
        <v>-0.64781162655112046</v>
      </c>
      <c r="AV76" s="2">
        <v>-0.90039567069865334</v>
      </c>
      <c r="AW76" s="2">
        <v>0.50006945268742542</v>
      </c>
      <c r="AX76" s="2">
        <v>-0.6825384440223492</v>
      </c>
      <c r="AY76" s="2">
        <v>-1.6353945696452239</v>
      </c>
      <c r="AZ76" s="2">
        <v>-0.76408387234249575</v>
      </c>
      <c r="BA76" s="2">
        <v>-1.06207768840695</v>
      </c>
      <c r="BB76" s="2">
        <v>-0.86059500721892923</v>
      </c>
      <c r="BC76" s="2">
        <v>-0.73242590308106426</v>
      </c>
      <c r="BD76" s="2">
        <v>0.79044170997221486</v>
      </c>
      <c r="BE76" s="2">
        <v>-0.40395642528349129</v>
      </c>
      <c r="BF76" s="2">
        <v>-0.87327885635998392</v>
      </c>
      <c r="BG76" s="2">
        <v>-1.380346154929879</v>
      </c>
      <c r="BH76" s="2">
        <v>-0.43732192707336648</v>
      </c>
      <c r="BI76" s="2">
        <v>0.1534825250522987</v>
      </c>
      <c r="BJ76" s="2">
        <v>-8.7435658363612306E-2</v>
      </c>
      <c r="BK76" s="2">
        <v>-0.39418070601658528</v>
      </c>
      <c r="BL76" s="2">
        <v>2.2059123351856309</v>
      </c>
      <c r="BM76" s="2">
        <v>0.1861755598374146</v>
      </c>
      <c r="BN76" s="2">
        <v>0.15387637744830149</v>
      </c>
      <c r="BO76" s="2">
        <v>0.79040187830164854</v>
      </c>
      <c r="BP76" s="2">
        <v>-0.10324932617631501</v>
      </c>
      <c r="BQ76" s="2">
        <v>0.58156957757651906</v>
      </c>
      <c r="BR76" s="2">
        <v>-0.33424955282055319</v>
      </c>
      <c r="BS76" s="2">
        <v>0.61547580148738634</v>
      </c>
      <c r="BT76" s="2">
        <v>-0.27097470695892922</v>
      </c>
      <c r="BU76" s="2">
        <v>-1.487560495353959</v>
      </c>
      <c r="BV76" s="2">
        <v>0.51991124031658487</v>
      </c>
      <c r="BW76" s="2">
        <v>-0.65264228374093891</v>
      </c>
      <c r="BX76" s="2">
        <v>0.2456102538908839</v>
      </c>
      <c r="BY76" s="2">
        <v>-0.95542544762620718</v>
      </c>
      <c r="BZ76" s="2">
        <v>-0.2535774692247546</v>
      </c>
      <c r="CA76" s="2">
        <v>1.3985851436177521</v>
      </c>
      <c r="CB76" s="2">
        <v>0.76964516811162775</v>
      </c>
      <c r="CC76" s="2">
        <v>3.6465647922798203E-2</v>
      </c>
      <c r="CD76" s="2">
        <v>1.3621647949422131</v>
      </c>
      <c r="CE76" s="2">
        <v>0.70645693044968516</v>
      </c>
      <c r="CF76" s="2">
        <v>0.12245106274737221</v>
      </c>
      <c r="CG76" s="2">
        <v>-1.074183415042437</v>
      </c>
      <c r="CH76" s="2">
        <v>-0.2040484222587419</v>
      </c>
      <c r="CI76" s="2">
        <v>-0.59708696182874099</v>
      </c>
      <c r="CJ76" s="2">
        <v>0.3816332389779824</v>
      </c>
      <c r="CK76" s="2">
        <v>-0.6300527017863492</v>
      </c>
      <c r="CL76" s="2">
        <v>8.1384218265838304E-2</v>
      </c>
      <c r="CM76" s="2">
        <v>8.6727942509718298E-2</v>
      </c>
      <c r="CN76" s="2">
        <v>-0.10496180962999691</v>
      </c>
      <c r="CO76" s="2">
        <v>0.54717440706911125</v>
      </c>
      <c r="CP76" s="2">
        <v>-0.44749087295201367</v>
      </c>
      <c r="CQ76" s="2">
        <v>-0.36442677490597791</v>
      </c>
      <c r="CR76" s="2">
        <v>6.3601283003058104E-2</v>
      </c>
      <c r="CS76" s="2">
        <v>-0.3047009315074361</v>
      </c>
      <c r="CT76" s="2">
        <v>6.10699671771728E-2</v>
      </c>
      <c r="CU76" s="2">
        <v>-0.78979572539135046</v>
      </c>
      <c r="CV76" s="2">
        <v>0.40420135817067449</v>
      </c>
    </row>
    <row r="77" spans="1:100" x14ac:dyDescent="0.25">
      <c r="A77" s="2">
        <v>-0.94460285153941081</v>
      </c>
      <c r="B77" s="2">
        <v>-1.213495065530694</v>
      </c>
      <c r="C77" s="2">
        <v>0.58102741450290618</v>
      </c>
      <c r="D77" s="2">
        <v>1.46953629893244E-2</v>
      </c>
      <c r="E77" s="2">
        <v>0.45027981176702248</v>
      </c>
      <c r="F77" s="2">
        <v>-0.90066101043394897</v>
      </c>
      <c r="G77" s="2">
        <v>-0.6103405822604353</v>
      </c>
      <c r="H77" s="2">
        <v>1.271979266750118</v>
      </c>
      <c r="I77" s="2">
        <v>-0.3565422883062766</v>
      </c>
      <c r="J77" s="2">
        <v>-0.80643999173014835</v>
      </c>
      <c r="K77" s="2">
        <v>-0.918912307144646</v>
      </c>
      <c r="L77" s="2">
        <v>5.81082367509968E-2</v>
      </c>
      <c r="M77" s="2">
        <v>3.0810225077574801E-2</v>
      </c>
      <c r="N77" s="2">
        <v>1.149857406323038</v>
      </c>
      <c r="O77" s="2">
        <v>0.72616692161533147</v>
      </c>
      <c r="P77" s="2">
        <v>0.74490917800055667</v>
      </c>
      <c r="Q77" s="2">
        <v>-1.036415542494532</v>
      </c>
      <c r="R77" s="2">
        <v>1.711153599660223</v>
      </c>
      <c r="S77" s="2">
        <v>0.75843023079655836</v>
      </c>
      <c r="T77" s="2">
        <v>-0.80024569301604231</v>
      </c>
      <c r="U77" s="2">
        <v>-1.0453029524305919</v>
      </c>
      <c r="V77" s="2">
        <v>0.14957308627281321</v>
      </c>
      <c r="W77" s="2">
        <v>-3.1109026700502002E-2</v>
      </c>
      <c r="X77" s="2">
        <v>-0.57228898464698619</v>
      </c>
      <c r="Y77" s="2">
        <v>1.249046032037898</v>
      </c>
      <c r="Z77" s="2">
        <v>0.10375003674118111</v>
      </c>
      <c r="AA77" s="2">
        <v>-0.10698671295354061</v>
      </c>
      <c r="AB77" s="2">
        <v>-0.1915176032107665</v>
      </c>
      <c r="AC77" s="2">
        <v>0.5166615691639096</v>
      </c>
      <c r="AD77" s="2">
        <v>0.99673346164355703</v>
      </c>
      <c r="AE77" s="2">
        <v>5.61943974001844E-2</v>
      </c>
      <c r="AF77" s="2">
        <v>-0.99045321114235818</v>
      </c>
      <c r="AG77" s="2">
        <v>-1.0237290386279341</v>
      </c>
      <c r="AH77" s="2">
        <v>-0.94216192449928682</v>
      </c>
      <c r="AI77" s="2">
        <v>-4.5340904636776997E-3</v>
      </c>
      <c r="AJ77" s="2">
        <v>0.42541874257697632</v>
      </c>
      <c r="AK77" s="2">
        <v>-0.73317331724964441</v>
      </c>
      <c r="AL77" s="2">
        <v>-1.482518961136992</v>
      </c>
      <c r="AM77" s="2">
        <v>-0.70472647050953319</v>
      </c>
      <c r="AN77" s="2">
        <v>1.0090288879837721</v>
      </c>
      <c r="AO77" s="2">
        <v>-1.181031367471409</v>
      </c>
      <c r="AP77" s="2">
        <v>0.43114042693659699</v>
      </c>
      <c r="AQ77" s="2">
        <v>0.84341706715688236</v>
      </c>
      <c r="AR77" s="2">
        <v>-0.88119799509611207</v>
      </c>
      <c r="AS77" s="2">
        <v>1.2198498593304909</v>
      </c>
      <c r="AT77" s="2">
        <v>-1.2317663544211941</v>
      </c>
      <c r="AU77" s="2">
        <v>-0.30654619397936528</v>
      </c>
      <c r="AV77" s="2">
        <v>0.48339626721631918</v>
      </c>
      <c r="AW77" s="2">
        <v>0.25154413082999838</v>
      </c>
      <c r="AX77" s="2">
        <v>1.4995511850022141</v>
      </c>
      <c r="AY77" s="2">
        <v>0.3396658121936853</v>
      </c>
      <c r="AZ77" s="2">
        <v>1.5756014153408811</v>
      </c>
      <c r="BA77" s="2">
        <v>-5.1968999856024399E-2</v>
      </c>
      <c r="BB77" s="2">
        <v>-0.63494943998921916</v>
      </c>
      <c r="BC77" s="2">
        <v>0.2112642471255918</v>
      </c>
      <c r="BD77" s="2">
        <v>-0.41817990160192658</v>
      </c>
      <c r="BE77" s="2">
        <v>-4.7892484669930298E-2</v>
      </c>
      <c r="BF77" s="2">
        <v>1.287471024334585</v>
      </c>
      <c r="BG77" s="2">
        <v>0.41749838823827062</v>
      </c>
      <c r="BH77" s="2">
        <v>-0.82054078781992024</v>
      </c>
      <c r="BI77" s="2">
        <v>1.257132977420967</v>
      </c>
      <c r="BJ77" s="2">
        <v>0.4896266380361543</v>
      </c>
      <c r="BK77" s="2">
        <v>-0.21568304338589989</v>
      </c>
      <c r="BL77" s="2">
        <v>0.80586127505921468</v>
      </c>
      <c r="BM77" s="2">
        <v>-0.75157461765769162</v>
      </c>
      <c r="BN77" s="2">
        <v>-0.26083419886386888</v>
      </c>
      <c r="BO77" s="2">
        <v>0.68349792510414509</v>
      </c>
      <c r="BP77" s="2">
        <v>-0.94095769310474298</v>
      </c>
      <c r="BQ77" s="2">
        <v>-0.78093271502263306</v>
      </c>
      <c r="BR77" s="2">
        <v>-0.85835244834287094</v>
      </c>
      <c r="BS77" s="2">
        <v>0.21301530568975541</v>
      </c>
      <c r="BT77" s="2">
        <v>0.116481106807642</v>
      </c>
      <c r="BU77" s="2">
        <v>-0.55556593837375257</v>
      </c>
      <c r="BV77" s="2">
        <v>0.43793630578340492</v>
      </c>
      <c r="BW77" s="2">
        <v>0.82743905776909465</v>
      </c>
      <c r="BX77" s="2">
        <v>-0.31014122496173191</v>
      </c>
      <c r="BY77" s="2">
        <v>-1.145482716379403</v>
      </c>
      <c r="BZ77" s="2">
        <v>-0.15419005432641311</v>
      </c>
      <c r="CA77" s="2">
        <v>0.5509492055388352</v>
      </c>
      <c r="CB77" s="2">
        <v>-0.62807352980241848</v>
      </c>
      <c r="CC77" s="2">
        <v>-0.81928958227222726</v>
      </c>
      <c r="CD77" s="2">
        <v>2.017528001089774</v>
      </c>
      <c r="CE77" s="2">
        <v>-0.1968661927713285</v>
      </c>
      <c r="CF77" s="2">
        <v>-7.2320536107522001E-3</v>
      </c>
      <c r="CG77" s="2">
        <v>-1.08111792001757</v>
      </c>
      <c r="CH77" s="2">
        <v>-0.74563349157214953</v>
      </c>
      <c r="CI77" s="2">
        <v>-0.46668453932025161</v>
      </c>
      <c r="CJ77" s="2">
        <v>0.8190854652576397</v>
      </c>
      <c r="CK77" s="2">
        <v>0.95438346342969016</v>
      </c>
      <c r="CL77" s="2">
        <v>-0.60836297676411766</v>
      </c>
      <c r="CM77" s="2">
        <v>-0.2739265797515304</v>
      </c>
      <c r="CN77" s="2">
        <v>-0.65279804493380122</v>
      </c>
      <c r="CO77" s="2">
        <v>-4.5863061884244799E-2</v>
      </c>
      <c r="CP77" s="2">
        <v>-1.86912775996908E-2</v>
      </c>
      <c r="CQ77" s="2">
        <v>1.737946588806631</v>
      </c>
      <c r="CR77" s="2">
        <v>0.84134536253432501</v>
      </c>
      <c r="CS77" s="2">
        <v>1.6934546234870399E-2</v>
      </c>
      <c r="CT77" s="2">
        <v>0.91439749075203325</v>
      </c>
      <c r="CU77" s="2">
        <v>-1.281171523360592</v>
      </c>
      <c r="CV77" s="2">
        <v>0.76162687207171742</v>
      </c>
    </row>
    <row r="78" spans="1:100" x14ac:dyDescent="0.25">
      <c r="A78" s="2">
        <v>-1.1981588070986899</v>
      </c>
      <c r="B78" s="2">
        <v>-0.109208503200206</v>
      </c>
      <c r="C78" s="2">
        <v>-1.2478140261933699</v>
      </c>
      <c r="D78" s="2">
        <v>-0.48536951380834331</v>
      </c>
      <c r="E78" s="2">
        <v>-0.21155600511557029</v>
      </c>
      <c r="F78" s="2">
        <v>1.4243914186632289</v>
      </c>
      <c r="G78" s="2">
        <v>0.34801496000084858</v>
      </c>
      <c r="H78" s="2">
        <v>0.70305036500991935</v>
      </c>
      <c r="I78" s="2">
        <v>-0.90949233177542621</v>
      </c>
      <c r="J78" s="2">
        <v>3.0578314124196719</v>
      </c>
      <c r="K78" s="2">
        <v>-0.63620999986405402</v>
      </c>
      <c r="L78" s="2">
        <v>-1.2292459549412651</v>
      </c>
      <c r="M78" s="2">
        <v>0.72828079839168491</v>
      </c>
      <c r="N78" s="2">
        <v>-0.65322258992914939</v>
      </c>
      <c r="O78" s="2">
        <v>-1.0672696373036441</v>
      </c>
      <c r="P78" s="2">
        <v>0.46869295485544987</v>
      </c>
      <c r="Q78" s="2">
        <v>-0.36844963632592959</v>
      </c>
      <c r="R78" s="2">
        <v>7.4996082224051394E-2</v>
      </c>
      <c r="S78" s="2">
        <v>-1.3675823849870961</v>
      </c>
      <c r="T78" s="2">
        <v>3.2813082859948E-3</v>
      </c>
      <c r="U78" s="2">
        <v>-0.21914938345343851</v>
      </c>
      <c r="V78" s="2">
        <v>0.38409783177810242</v>
      </c>
      <c r="W78" s="2">
        <v>-0.34409857522626291</v>
      </c>
      <c r="X78" s="2">
        <v>0.38422229072179681</v>
      </c>
      <c r="Y78" s="2">
        <v>0.64842368462233047</v>
      </c>
      <c r="Z78" s="2">
        <v>-0.3536912885792064</v>
      </c>
      <c r="AA78" s="2">
        <v>-0.14577718080767321</v>
      </c>
      <c r="AB78" s="2">
        <v>0.78028971826511473</v>
      </c>
      <c r="AC78" s="2">
        <v>1.4796218714511991</v>
      </c>
      <c r="AD78" s="2">
        <v>1.419380189359613</v>
      </c>
      <c r="AE78" s="2">
        <v>0.1610737413849827</v>
      </c>
      <c r="AF78" s="2">
        <v>-1.01458465003897E-2</v>
      </c>
      <c r="AG78" s="2">
        <v>-0.30730823041033017</v>
      </c>
      <c r="AH78" s="2">
        <v>0.2403894056444143</v>
      </c>
      <c r="AI78" s="2">
        <v>0.10700486918461399</v>
      </c>
      <c r="AJ78" s="2">
        <v>9.5771563701781207E-2</v>
      </c>
      <c r="AK78" s="2">
        <v>-0.76964705577807135</v>
      </c>
      <c r="AL78" s="2">
        <v>7.7391388436702097E-2</v>
      </c>
      <c r="AM78" s="2">
        <v>-9.8931741195398604E-2</v>
      </c>
      <c r="AN78" s="2">
        <v>-0.37092336181385771</v>
      </c>
      <c r="AO78" s="2">
        <v>-1.3981447631160231</v>
      </c>
      <c r="AP78" s="2">
        <v>-0.17809095933997909</v>
      </c>
      <c r="AQ78" s="2">
        <v>0.60911364471040341</v>
      </c>
      <c r="AR78" s="2">
        <v>-0.6442537408249619</v>
      </c>
      <c r="AS78" s="2">
        <v>-0.76114988489244062</v>
      </c>
      <c r="AT78" s="2">
        <v>0.5933146425526209</v>
      </c>
      <c r="AU78" s="2">
        <v>4.8335702343153902E-2</v>
      </c>
      <c r="AV78" s="2">
        <v>1.3483383419124919</v>
      </c>
      <c r="AW78" s="2">
        <v>8.6515023646125594E-2</v>
      </c>
      <c r="AX78" s="2">
        <v>0.88717199266432623</v>
      </c>
      <c r="AY78" s="2">
        <v>1.1734890997949929</v>
      </c>
      <c r="AZ78" s="2">
        <v>-0.50922529957813234</v>
      </c>
      <c r="BA78" s="2">
        <v>0.42063454320438898</v>
      </c>
      <c r="BB78" s="2">
        <v>-0.88757102983560443</v>
      </c>
      <c r="BC78" s="2">
        <v>5.81243964889573E-2</v>
      </c>
      <c r="BD78" s="2">
        <v>0.87350819695556647</v>
      </c>
      <c r="BE78" s="2">
        <v>-0.4851241884626718</v>
      </c>
      <c r="BF78" s="2">
        <v>2.0859582788281299E-2</v>
      </c>
      <c r="BG78" s="2">
        <v>1.263212754527508</v>
      </c>
      <c r="BH78" s="2">
        <v>0.91433979675458965</v>
      </c>
      <c r="BI78" s="2">
        <v>0.44318482926193731</v>
      </c>
      <c r="BJ78" s="2">
        <v>0.67683250148114882</v>
      </c>
      <c r="BK78" s="2">
        <v>-0.56471304166671332</v>
      </c>
      <c r="BL78" s="2">
        <v>-0.30107839899472422</v>
      </c>
      <c r="BM78" s="2">
        <v>0.63772771706575293</v>
      </c>
      <c r="BN78" s="2">
        <v>0.2026805732643695</v>
      </c>
      <c r="BO78" s="2">
        <v>2.041129694399356</v>
      </c>
      <c r="BP78" s="2">
        <v>0.29284988064738371</v>
      </c>
      <c r="BQ78" s="2">
        <v>-0.62647750490261889</v>
      </c>
      <c r="BR78" s="2">
        <v>0.85894239649178061</v>
      </c>
      <c r="BS78" s="2">
        <v>1.5563327328006009</v>
      </c>
      <c r="BT78" s="2">
        <v>0.66521510274559914</v>
      </c>
      <c r="BU78" s="2">
        <v>-0.27745312000407452</v>
      </c>
      <c r="BV78" s="2">
        <v>0.20694084632945359</v>
      </c>
      <c r="BW78" s="2">
        <v>0.87012330402741778</v>
      </c>
      <c r="BX78" s="2">
        <v>-8.3869180605951804E-2</v>
      </c>
      <c r="BY78" s="2">
        <v>-0.35135316141303558</v>
      </c>
      <c r="BZ78" s="2">
        <v>-0.1554474011320281</v>
      </c>
      <c r="CA78" s="2">
        <v>0.66226264614165331</v>
      </c>
      <c r="CB78" s="2">
        <v>0.83935247764745702</v>
      </c>
      <c r="CC78" s="2">
        <v>0.29992075726189538</v>
      </c>
      <c r="CD78" s="2">
        <v>0.6129823975342078</v>
      </c>
      <c r="CE78" s="2">
        <v>0.35191369714753368</v>
      </c>
      <c r="CF78" s="2">
        <v>0.48812991316990972</v>
      </c>
      <c r="CG78" s="2">
        <v>0.25546446032492931</v>
      </c>
      <c r="CH78" s="2">
        <v>1.31501553816161</v>
      </c>
      <c r="CI78" s="2">
        <v>-0.94796252248944202</v>
      </c>
      <c r="CJ78" s="2">
        <v>0.73302983721899295</v>
      </c>
      <c r="CK78" s="2">
        <v>0.90890930354325916</v>
      </c>
      <c r="CL78" s="2">
        <v>0.6637986260470411</v>
      </c>
      <c r="CM78" s="2">
        <v>-0.6017451525852211</v>
      </c>
      <c r="CN78" s="2">
        <v>0.84994603302527072</v>
      </c>
      <c r="CO78" s="2">
        <v>-0.29278189142567368</v>
      </c>
      <c r="CP78" s="2">
        <v>-1.236672163122077</v>
      </c>
      <c r="CQ78" s="2">
        <v>1.068067991988541</v>
      </c>
      <c r="CR78" s="2">
        <v>1.309846272538054</v>
      </c>
      <c r="CS78" s="2">
        <v>-0.62664859904526249</v>
      </c>
      <c r="CT78" s="2">
        <v>-1.460147984673247</v>
      </c>
      <c r="CU78" s="2">
        <v>-1.0305658024198061</v>
      </c>
      <c r="CV78" s="2">
        <v>-0.42533696028799239</v>
      </c>
    </row>
    <row r="79" spans="1:100" x14ac:dyDescent="0.25">
      <c r="A79" s="2">
        <v>0.46931777560629068</v>
      </c>
      <c r="B79" s="2">
        <v>0.25518707983184208</v>
      </c>
      <c r="C79" s="2">
        <v>0.59525189040312387</v>
      </c>
      <c r="D79" s="2">
        <v>-0.73438537803914727</v>
      </c>
      <c r="E79" s="2">
        <v>-1.039721192420014</v>
      </c>
      <c r="F79" s="2">
        <v>-0.85501998978066029</v>
      </c>
      <c r="G79" s="2">
        <v>-9.0113050394692099E-2</v>
      </c>
      <c r="H79" s="2">
        <v>0.56760529494221479</v>
      </c>
      <c r="I79" s="2">
        <v>-0.11821424378901391</v>
      </c>
      <c r="J79" s="2">
        <v>-0.92002301298380262</v>
      </c>
      <c r="K79" s="2">
        <v>-0.70568676776682948</v>
      </c>
      <c r="L79" s="2">
        <v>0.85539493182135107</v>
      </c>
      <c r="M79" s="2">
        <v>-0.39290870711713283</v>
      </c>
      <c r="N79" s="2">
        <v>1.197890586718473</v>
      </c>
      <c r="O79" s="2">
        <v>0.45831515398176659</v>
      </c>
      <c r="P79" s="2">
        <v>0.3103404174562</v>
      </c>
      <c r="Q79" s="2">
        <v>0.41010139981051569</v>
      </c>
      <c r="R79" s="2">
        <v>-1.2740259763072339</v>
      </c>
      <c r="S79" s="2">
        <v>-0.3302930384655286</v>
      </c>
      <c r="T79" s="2">
        <v>-2.3694588246044E-3</v>
      </c>
      <c r="U79" s="2">
        <v>0.8686121381261096</v>
      </c>
      <c r="V79" s="2">
        <v>-2.064097422882524</v>
      </c>
      <c r="W79" s="2">
        <v>-0.71156997448145587</v>
      </c>
      <c r="X79" s="2">
        <v>2.4038338282106042</v>
      </c>
      <c r="Y79" s="2">
        <v>0.78321960758550979</v>
      </c>
      <c r="Z79" s="2">
        <v>0.15057671409838169</v>
      </c>
      <c r="AA79" s="2">
        <v>0.43837959445055741</v>
      </c>
      <c r="AB79" s="2">
        <v>0.58937805385369257</v>
      </c>
      <c r="AC79" s="2">
        <v>-1.7315767962330898E-2</v>
      </c>
      <c r="AD79" s="2">
        <v>1.062314849338847</v>
      </c>
      <c r="AE79" s="2">
        <v>0.26453512261952739</v>
      </c>
      <c r="AF79" s="2">
        <v>-3.7236948803713997E-2</v>
      </c>
      <c r="AG79" s="2">
        <v>1.011031915094416</v>
      </c>
      <c r="AH79" s="2">
        <v>-0.1718221004546224</v>
      </c>
      <c r="AI79" s="2">
        <v>-0.95539680909133262</v>
      </c>
      <c r="AJ79" s="2">
        <v>-1.07869063042515</v>
      </c>
      <c r="AK79" s="2">
        <v>-8.5803797041043E-3</v>
      </c>
      <c r="AL79" s="2">
        <v>1.3659219274472609</v>
      </c>
      <c r="AM79" s="2">
        <v>0.4134153101349648</v>
      </c>
      <c r="AN79" s="2">
        <v>-0.60003639547630438</v>
      </c>
      <c r="AO79" s="2">
        <v>2.1923867495793141</v>
      </c>
      <c r="AP79" s="2">
        <v>-0.77986670851638762</v>
      </c>
      <c r="AQ79" s="2">
        <v>-0.42424802967644532</v>
      </c>
      <c r="AR79" s="2">
        <v>-0.48533224474300968</v>
      </c>
      <c r="AS79" s="2">
        <v>-0.66644528268765069</v>
      </c>
      <c r="AT79" s="2">
        <v>8.2726706128198796E-2</v>
      </c>
      <c r="AU79" s="2">
        <v>0.77433106660584716</v>
      </c>
      <c r="AV79" s="2">
        <v>-0.28715694495764799</v>
      </c>
      <c r="AW79" s="2">
        <v>0.5071417643389512</v>
      </c>
      <c r="AX79" s="2">
        <v>-0.1553536879423206</v>
      </c>
      <c r="AY79" s="2">
        <v>3.2495198076316432</v>
      </c>
      <c r="AZ79" s="2">
        <v>4.6911459032992403E-2</v>
      </c>
      <c r="BA79" s="2">
        <v>0.24035676534279629</v>
      </c>
      <c r="BB79" s="2">
        <v>1.738518893382152</v>
      </c>
      <c r="BC79" s="2">
        <v>-0.20773458922274399</v>
      </c>
      <c r="BD79" s="2">
        <v>8.6237264728635001E-3</v>
      </c>
      <c r="BE79" s="2">
        <v>-0.55232957098896274</v>
      </c>
      <c r="BF79" s="2">
        <v>-0.78319346749466567</v>
      </c>
      <c r="BG79" s="2">
        <v>1.0943801359191661</v>
      </c>
      <c r="BH79" s="2">
        <v>0.52351674247996971</v>
      </c>
      <c r="BI79" s="2">
        <v>1.1877374770161631</v>
      </c>
      <c r="BJ79" s="2">
        <v>-1.1695815532731701E-2</v>
      </c>
      <c r="BK79" s="2">
        <v>-0.82654016048428813</v>
      </c>
      <c r="BL79" s="2">
        <v>0.58528193735950917</v>
      </c>
      <c r="BM79" s="2">
        <v>-0.67125641191348562</v>
      </c>
      <c r="BN79" s="2">
        <v>-0.85351423431708928</v>
      </c>
      <c r="BO79" s="2">
        <v>1.3538556398024739</v>
      </c>
      <c r="BP79" s="2">
        <v>-4.7692862045124601E-2</v>
      </c>
      <c r="BQ79" s="2">
        <v>0.83681266625528294</v>
      </c>
      <c r="BR79" s="2">
        <v>0.13629485552262949</v>
      </c>
      <c r="BS79" s="2">
        <v>0.28340434934525011</v>
      </c>
      <c r="BT79" s="2">
        <v>-0.36248970009109488</v>
      </c>
      <c r="BU79" s="2">
        <v>-0.28098312031991268</v>
      </c>
      <c r="BV79" s="2">
        <v>-1.64465951957061</v>
      </c>
      <c r="BW79" s="2">
        <v>8.8190477821261104E-2</v>
      </c>
      <c r="BX79" s="2">
        <v>-0.45551811497073869</v>
      </c>
      <c r="BY79" s="2">
        <v>-0.12787841386496929</v>
      </c>
      <c r="BZ79" s="2">
        <v>5.48036656753964E-2</v>
      </c>
      <c r="CA79" s="2">
        <v>0.45021369894998958</v>
      </c>
      <c r="CB79" s="2">
        <v>1.4265017767888251</v>
      </c>
      <c r="CC79" s="2">
        <v>0.185001188270217</v>
      </c>
      <c r="CD79" s="2">
        <v>0.4868484582290013</v>
      </c>
      <c r="CE79" s="2">
        <v>0.33338968952770381</v>
      </c>
      <c r="CF79" s="2">
        <v>0.72889474715373181</v>
      </c>
      <c r="CG79" s="2">
        <v>-0.69226788890402724</v>
      </c>
      <c r="CH79" s="2">
        <v>0.94865031906561803</v>
      </c>
      <c r="CI79" s="2">
        <v>-1.2574555273381001</v>
      </c>
      <c r="CJ79" s="2">
        <v>-0.79401713786588801</v>
      </c>
      <c r="CK79" s="2">
        <v>0.92928331264769337</v>
      </c>
      <c r="CL79" s="2">
        <v>0.83613881571245208</v>
      </c>
      <c r="CM79" s="2">
        <v>-0.25058120014902502</v>
      </c>
      <c r="CN79" s="2">
        <v>-1.306308364739327</v>
      </c>
      <c r="CO79" s="2">
        <v>-0.14469905636330649</v>
      </c>
      <c r="CP79" s="2">
        <v>0.90206502534642763</v>
      </c>
      <c r="CQ79" s="2">
        <v>-0.23154368622465199</v>
      </c>
      <c r="CR79" s="2">
        <v>-0.58374023107451944</v>
      </c>
      <c r="CS79" s="2">
        <v>1.120941598339162</v>
      </c>
      <c r="CT79" s="2">
        <v>1.514034607493536</v>
      </c>
      <c r="CU79" s="2">
        <v>0.3286215396356395</v>
      </c>
      <c r="CV79" s="2">
        <v>1.051409770961206</v>
      </c>
    </row>
    <row r="80" spans="1:100" x14ac:dyDescent="0.25">
      <c r="A80" s="2">
        <v>-0.32177152358590572</v>
      </c>
      <c r="B80" s="2">
        <v>0.4437160267333034</v>
      </c>
      <c r="C80" s="2">
        <v>-1.1546086723622819</v>
      </c>
      <c r="D80" s="2">
        <v>-0.2102990333253198</v>
      </c>
      <c r="E80" s="2">
        <v>-0.69934194905016522</v>
      </c>
      <c r="F80" s="2">
        <v>-0.48102526410732283</v>
      </c>
      <c r="G80" s="2">
        <v>0.59413767183157706</v>
      </c>
      <c r="H80" s="2">
        <v>0.39727199556026699</v>
      </c>
      <c r="I80" s="2">
        <v>-0.3985832208038077</v>
      </c>
      <c r="J80" s="2">
        <v>3.6876467486500697E-2</v>
      </c>
      <c r="K80" s="2">
        <v>-0.39566482527039398</v>
      </c>
      <c r="L80" s="2">
        <v>-0.23265066008845181</v>
      </c>
      <c r="M80" s="2">
        <v>0.1050396862008777</v>
      </c>
      <c r="N80" s="2">
        <v>-0.50171912218618131</v>
      </c>
      <c r="O80" s="2">
        <v>-0.43526351203710367</v>
      </c>
      <c r="P80" s="2">
        <v>0.77993456255402815</v>
      </c>
      <c r="Q80" s="2">
        <v>-1.241339077061351</v>
      </c>
      <c r="R80" s="2">
        <v>1.879703577565266</v>
      </c>
      <c r="S80" s="2">
        <v>-1.3850496984478331</v>
      </c>
      <c r="T80" s="2">
        <v>-0.2364971553199425</v>
      </c>
      <c r="U80" s="2">
        <v>0.71438690950538686</v>
      </c>
      <c r="V80" s="2">
        <v>-0.1861971741358385</v>
      </c>
      <c r="W80" s="2">
        <v>-1.0480248810225321</v>
      </c>
      <c r="X80" s="2">
        <v>-0.48183476548840898</v>
      </c>
      <c r="Y80" s="2">
        <v>0.66486893043035278</v>
      </c>
      <c r="Z80" s="2">
        <v>0.84361140105874111</v>
      </c>
      <c r="AA80" s="2">
        <v>1.6184531683072221</v>
      </c>
      <c r="AB80" s="2">
        <v>-0.1829899050917829</v>
      </c>
      <c r="AC80" s="2">
        <v>-1.1467117486140721</v>
      </c>
      <c r="AD80" s="2">
        <v>1.5921266229326849</v>
      </c>
      <c r="AE80" s="2">
        <v>0.1839779322629522</v>
      </c>
      <c r="AF80" s="2">
        <v>-0.3004193512488651</v>
      </c>
      <c r="AG80" s="2">
        <v>0.42787584396154099</v>
      </c>
      <c r="AH80" s="2">
        <v>0.49475599150880611</v>
      </c>
      <c r="AI80" s="2">
        <v>-0.47366862591747477</v>
      </c>
      <c r="AJ80" s="2">
        <v>0.72387318986632132</v>
      </c>
      <c r="AK80" s="2">
        <v>-0.1147432826554268</v>
      </c>
      <c r="AL80" s="2">
        <v>0.79887825984661387</v>
      </c>
      <c r="AM80" s="2">
        <v>-0.63094644072579198</v>
      </c>
      <c r="AN80" s="2">
        <v>-0.50192508848388673</v>
      </c>
      <c r="AO80" s="2">
        <v>0.2451252266347686</v>
      </c>
      <c r="AP80" s="2">
        <v>9.4131040501560598E-2</v>
      </c>
      <c r="AQ80" s="2">
        <v>-0.10107050126042159</v>
      </c>
      <c r="AR80" s="2">
        <v>0.53962535324046657</v>
      </c>
      <c r="AS80" s="2">
        <v>0.982985758109573</v>
      </c>
      <c r="AT80" s="2">
        <v>1.463088925606937</v>
      </c>
      <c r="AU80" s="2">
        <v>0.48745765093104559</v>
      </c>
      <c r="AV80" s="2">
        <v>0.140035748762151</v>
      </c>
      <c r="AW80" s="2">
        <v>-1.1959556296399561</v>
      </c>
      <c r="AX80" s="2">
        <v>0.45956235920161981</v>
      </c>
      <c r="AY80" s="2">
        <v>1.8232151447880911</v>
      </c>
      <c r="AZ80" s="2">
        <v>7.8656126799633297E-2</v>
      </c>
      <c r="BA80" s="2">
        <v>-0.56443928383726683</v>
      </c>
      <c r="BB80" s="2">
        <v>-0.2365893902422635</v>
      </c>
      <c r="BC80" s="2">
        <v>0.15634108949854461</v>
      </c>
      <c r="BD80" s="2">
        <v>0.60497710267263594</v>
      </c>
      <c r="BE80" s="2">
        <v>-0.74517405133891934</v>
      </c>
      <c r="BF80" s="2">
        <v>-1.65256568688559</v>
      </c>
      <c r="BG80" s="2">
        <v>-1.4763251830267929</v>
      </c>
      <c r="BH80" s="2">
        <v>-1.063553421483848</v>
      </c>
      <c r="BI80" s="2">
        <v>0.37547315723632613</v>
      </c>
      <c r="BJ80" s="2">
        <v>-0.93429197774008899</v>
      </c>
      <c r="BK80" s="2">
        <v>-0.1363676577628436</v>
      </c>
      <c r="BL80" s="2">
        <v>-0.34824606905120759</v>
      </c>
      <c r="BM80" s="2">
        <v>1.620855680291394</v>
      </c>
      <c r="BN80" s="2">
        <v>-0.42627682511913911</v>
      </c>
      <c r="BO80" s="2">
        <v>-0.42966666816155918</v>
      </c>
      <c r="BP80" s="2">
        <v>0.38111723695367078</v>
      </c>
      <c r="BQ80" s="2">
        <v>0.45713352639786992</v>
      </c>
      <c r="BR80" s="2">
        <v>0.65973737312073488</v>
      </c>
      <c r="BS80" s="2">
        <v>-0.60763467076812561</v>
      </c>
      <c r="BT80" s="2">
        <v>1.005526469850925</v>
      </c>
      <c r="BU80" s="2">
        <v>0.2498006587327497</v>
      </c>
      <c r="BV80" s="2">
        <v>0.67294357224596379</v>
      </c>
      <c r="BW80" s="2">
        <v>-0.43437572714807249</v>
      </c>
      <c r="BX80" s="2">
        <v>0.1436966659893455</v>
      </c>
      <c r="BY80" s="2">
        <v>-9.8538661945653097E-2</v>
      </c>
      <c r="BZ80" s="2">
        <v>0.47460431780998391</v>
      </c>
      <c r="CA80" s="2">
        <v>0.4282642468938096</v>
      </c>
      <c r="CB80" s="2">
        <v>-9.4305562061853102E-2</v>
      </c>
      <c r="CC80" s="2">
        <v>-0.1609507124283284</v>
      </c>
      <c r="CD80" s="2">
        <v>0.45829729197696928</v>
      </c>
      <c r="CE80" s="2">
        <v>-0.3661963087947348</v>
      </c>
      <c r="CF80" s="2">
        <v>-1.1531165994349191</v>
      </c>
      <c r="CG80" s="2">
        <v>-0.50392461825896262</v>
      </c>
      <c r="CH80" s="2">
        <v>-0.79835078571857732</v>
      </c>
      <c r="CI80" s="2">
        <v>-0.7616402923770822</v>
      </c>
      <c r="CJ80" s="2">
        <v>0.5970001203520765</v>
      </c>
      <c r="CK80" s="2">
        <v>-1.245614965419763</v>
      </c>
      <c r="CL80" s="2">
        <v>-0.51566573649547598</v>
      </c>
      <c r="CM80" s="2">
        <v>-1.0001957846778271</v>
      </c>
      <c r="CN80" s="2">
        <v>0.56483101702287508</v>
      </c>
      <c r="CO80" s="2">
        <v>-0.81069995833765474</v>
      </c>
      <c r="CP80" s="2">
        <v>0.46909331691589878</v>
      </c>
      <c r="CQ80" s="2">
        <v>0.50720392358347843</v>
      </c>
      <c r="CR80" s="2">
        <v>-0.67036678784568893</v>
      </c>
      <c r="CS80" s="2">
        <v>0.1892207019741442</v>
      </c>
      <c r="CT80" s="2">
        <v>0.1241480330609184</v>
      </c>
      <c r="CU80" s="2">
        <v>-1.187104099621926</v>
      </c>
      <c r="CV80" s="2">
        <v>-0.2362282112096584</v>
      </c>
    </row>
    <row r="81" spans="1:100" x14ac:dyDescent="0.25">
      <c r="A81" s="2">
        <v>-1.927855452361916</v>
      </c>
      <c r="B81" s="2">
        <v>-1.794592792643426</v>
      </c>
      <c r="C81" s="2">
        <v>0.4327129824218629</v>
      </c>
      <c r="D81" s="2">
        <v>0.65291547927399562</v>
      </c>
      <c r="E81" s="2">
        <v>-1.299433985822672</v>
      </c>
      <c r="F81" s="2">
        <v>-0.77852487330470987</v>
      </c>
      <c r="G81" s="2">
        <v>-0.85207484783318133</v>
      </c>
      <c r="H81" s="2">
        <v>-1.4499210684356599E-2</v>
      </c>
      <c r="I81" s="2">
        <v>0.3237333164337679</v>
      </c>
      <c r="J81" s="2">
        <v>-1.500021379725395</v>
      </c>
      <c r="K81" s="2">
        <v>-0.27760284024972959</v>
      </c>
      <c r="L81" s="2">
        <v>0.1761044510406756</v>
      </c>
      <c r="M81" s="2">
        <v>-0.1329654487630838</v>
      </c>
      <c r="N81" s="2">
        <v>-0.56596128452762184</v>
      </c>
      <c r="O81" s="2">
        <v>0.1216487225014036</v>
      </c>
      <c r="P81" s="2">
        <v>-0.12583109515073779</v>
      </c>
      <c r="Q81" s="2">
        <v>-0.98348034279598961</v>
      </c>
      <c r="R81" s="2">
        <v>0.1853117128189139</v>
      </c>
      <c r="S81" s="2">
        <v>0.86433640778877263</v>
      </c>
      <c r="T81" s="2">
        <v>-5.8245795597597898E-2</v>
      </c>
      <c r="U81" s="2">
        <v>-0.58791287967572603</v>
      </c>
      <c r="V81" s="2">
        <v>8.3581585425565694E-2</v>
      </c>
      <c r="W81" s="2">
        <v>-4.3266216981313999E-2</v>
      </c>
      <c r="X81" s="2">
        <v>0.86252578798562451</v>
      </c>
      <c r="Y81" s="2">
        <v>0.13217461810818501</v>
      </c>
      <c r="Z81" s="2">
        <v>0.181232147797493</v>
      </c>
      <c r="AA81" s="2">
        <v>-0.44045195082805999</v>
      </c>
      <c r="AB81" s="2">
        <v>1.632022194349215</v>
      </c>
      <c r="AC81" s="2">
        <v>-1.0386518645515379</v>
      </c>
      <c r="AD81" s="2">
        <v>0.30596190926798328</v>
      </c>
      <c r="AE81" s="2">
        <v>0.56728807719841845</v>
      </c>
      <c r="AF81" s="2">
        <v>1.543677639809673</v>
      </c>
      <c r="AG81" s="2">
        <v>0.71859937033432719</v>
      </c>
      <c r="AH81" s="2">
        <v>0.80812828461593722</v>
      </c>
      <c r="AI81" s="2">
        <v>-0.78118072909428837</v>
      </c>
      <c r="AJ81" s="2">
        <v>-1.020804845911699</v>
      </c>
      <c r="AK81" s="2">
        <v>0.4456906532196041</v>
      </c>
      <c r="AL81" s="2">
        <v>-0.4893448960891113</v>
      </c>
      <c r="AM81" s="2">
        <v>0.24474967147559559</v>
      </c>
      <c r="AN81" s="2">
        <v>0.89101509350358155</v>
      </c>
      <c r="AO81" s="2">
        <v>-1.798366658307472</v>
      </c>
      <c r="AP81" s="2">
        <v>-0.80022679995048351</v>
      </c>
      <c r="AQ81" s="2">
        <v>-0.5777904209238256</v>
      </c>
      <c r="AR81" s="2">
        <v>-1.2819653485533911</v>
      </c>
      <c r="AS81" s="2">
        <v>-0.46585093758223811</v>
      </c>
      <c r="AT81" s="2">
        <v>-1.147472986951674</v>
      </c>
      <c r="AU81" s="2">
        <v>0.68295997642742723</v>
      </c>
      <c r="AV81" s="2">
        <v>-0.78551112864096029</v>
      </c>
      <c r="AW81" s="2">
        <v>0.82638953021915607</v>
      </c>
      <c r="AX81" s="2">
        <v>-0.38223768446527429</v>
      </c>
      <c r="AY81" s="2">
        <v>8.1053924815218698E-2</v>
      </c>
      <c r="AZ81" s="2">
        <v>1.685676438610348</v>
      </c>
      <c r="BA81" s="2">
        <v>-0.3356547107268576</v>
      </c>
      <c r="BB81" s="2">
        <v>-1.7166424014092549</v>
      </c>
      <c r="BC81" s="2">
        <v>0.96865308142870243</v>
      </c>
      <c r="BD81" s="2">
        <v>-0.49606186072617131</v>
      </c>
      <c r="BE81" s="2">
        <v>-1.225786085065848</v>
      </c>
      <c r="BF81" s="2">
        <v>-0.40851690658463702</v>
      </c>
      <c r="BG81" s="2">
        <v>0.1648253594748714</v>
      </c>
      <c r="BH81" s="2">
        <v>0.27352359966606687</v>
      </c>
      <c r="BI81" s="2">
        <v>0.49673478962685258</v>
      </c>
      <c r="BJ81" s="2">
        <v>0.1361028183276885</v>
      </c>
      <c r="BK81" s="2">
        <v>1.5472925486880931</v>
      </c>
      <c r="BL81" s="2">
        <v>-0.24448028311245029</v>
      </c>
      <c r="BM81" s="2">
        <v>-0.99416569014721479</v>
      </c>
      <c r="BN81" s="2">
        <v>0.13453548549617739</v>
      </c>
      <c r="BO81" s="2">
        <v>1.0959920179590359</v>
      </c>
      <c r="BP81" s="2">
        <v>0.62739377210701508</v>
      </c>
      <c r="BQ81" s="2">
        <v>1.701670896895525</v>
      </c>
      <c r="BR81" s="2">
        <v>0.73533188352622314</v>
      </c>
      <c r="BS81" s="2">
        <v>-0.43311677564207879</v>
      </c>
      <c r="BT81" s="2">
        <v>-0.6289229012318629</v>
      </c>
      <c r="BU81" s="2">
        <v>-0.1151368348119494</v>
      </c>
      <c r="BV81" s="2">
        <v>-0.82192484665368948</v>
      </c>
      <c r="BW81" s="2">
        <v>-1.734762016309161</v>
      </c>
      <c r="BX81" s="2">
        <v>0.27791321198004848</v>
      </c>
      <c r="BY81" s="2">
        <v>-0.75409998176671988</v>
      </c>
      <c r="BZ81" s="2">
        <v>0.7694549380416309</v>
      </c>
      <c r="CA81" s="2">
        <v>1.2797016363097109</v>
      </c>
      <c r="CB81" s="2">
        <v>1.44835133778683</v>
      </c>
      <c r="CC81" s="2">
        <v>-0.19226045703917491</v>
      </c>
      <c r="CD81" s="2">
        <v>-4.4251612426513702E-2</v>
      </c>
      <c r="CE81" s="2">
        <v>-1.075937512731983</v>
      </c>
      <c r="CF81" s="2">
        <v>0.42401361128716469</v>
      </c>
      <c r="CG81" s="2">
        <v>-5.8625393845512103E-2</v>
      </c>
      <c r="CH81" s="2">
        <v>6.9787329801220793E-2</v>
      </c>
      <c r="CI81" s="2">
        <v>0.68890923322150521</v>
      </c>
      <c r="CJ81" s="2">
        <v>-0.78292480264072895</v>
      </c>
      <c r="CK81" s="2">
        <v>0.1482662886804976</v>
      </c>
      <c r="CL81" s="2">
        <v>0.48326774979278708</v>
      </c>
      <c r="CM81" s="2">
        <v>0.2145862973566611</v>
      </c>
      <c r="CN81" s="2">
        <v>-0.1973155583342979</v>
      </c>
      <c r="CO81" s="2">
        <v>-1.462553651493544</v>
      </c>
      <c r="CP81" s="2">
        <v>0.29438009083962829</v>
      </c>
      <c r="CQ81" s="2">
        <v>0.99390702302184319</v>
      </c>
      <c r="CR81" s="2">
        <v>0.41451640950909419</v>
      </c>
      <c r="CS81" s="2">
        <v>-7.3292317288687998E-3</v>
      </c>
      <c r="CT81" s="2">
        <v>-0.85777862440988983</v>
      </c>
      <c r="CU81" s="2">
        <v>0.46570148028534297</v>
      </c>
      <c r="CV81" s="2">
        <v>0.49630763691874558</v>
      </c>
    </row>
    <row r="82" spans="1:100" x14ac:dyDescent="0.25">
      <c r="A82" s="2">
        <v>0.55602329647202542</v>
      </c>
      <c r="B82" s="2">
        <v>0.4876285490851297</v>
      </c>
      <c r="C82" s="2">
        <v>0.51576570363829632</v>
      </c>
      <c r="D82" s="2">
        <v>0.42739330482648907</v>
      </c>
      <c r="E82" s="2">
        <v>0.74387124257166792</v>
      </c>
      <c r="F82" s="2">
        <v>0.21311130520992669</v>
      </c>
      <c r="G82" s="2">
        <v>-1.6312041817179861</v>
      </c>
      <c r="H82" s="2">
        <v>1.238795347627579</v>
      </c>
      <c r="I82" s="2">
        <v>0.41980775708770951</v>
      </c>
      <c r="J82" s="2">
        <v>0.83970284305488074</v>
      </c>
      <c r="K82" s="2">
        <v>0.34391971824380879</v>
      </c>
      <c r="L82" s="2">
        <v>-0.1339233031936127</v>
      </c>
      <c r="M82" s="2">
        <v>0.42167561593750608</v>
      </c>
      <c r="N82" s="2">
        <v>0.18407665222562619</v>
      </c>
      <c r="O82" s="2">
        <v>-2.64468771734266E-2</v>
      </c>
      <c r="P82" s="2">
        <v>-1.332592446272068</v>
      </c>
      <c r="Q82" s="2">
        <v>-2.8559348260931799E-2</v>
      </c>
      <c r="R82" s="2">
        <v>-0.36254560021057858</v>
      </c>
      <c r="S82" s="2">
        <v>0.74245017544500536</v>
      </c>
      <c r="T82" s="2">
        <v>-0.15214224005893931</v>
      </c>
      <c r="U82" s="2">
        <v>-0.200384703562793</v>
      </c>
      <c r="V82" s="2">
        <v>-0.1428869680143722</v>
      </c>
      <c r="W82" s="2">
        <v>-1.1574761886874381</v>
      </c>
      <c r="X82" s="2">
        <v>-0.98874247089079503</v>
      </c>
      <c r="Y82" s="2">
        <v>0.70486339678548138</v>
      </c>
      <c r="Z82" s="2">
        <v>-0.95978498642335142</v>
      </c>
      <c r="AA82" s="2">
        <v>-0.92889495881856199</v>
      </c>
      <c r="AB82" s="2">
        <v>0.23692040792899721</v>
      </c>
      <c r="AC82" s="2">
        <v>-1.6631236006201069</v>
      </c>
      <c r="AD82" s="2">
        <v>-0.75462019834333594</v>
      </c>
      <c r="AE82" s="2">
        <v>-0.82842949236482577</v>
      </c>
      <c r="AF82" s="2">
        <v>0.102333205958422</v>
      </c>
      <c r="AG82" s="2">
        <v>1.383110403679273</v>
      </c>
      <c r="AH82" s="2">
        <v>-0.25351916969893029</v>
      </c>
      <c r="AI82" s="2">
        <v>0.14685284264128209</v>
      </c>
      <c r="AJ82" s="2">
        <v>0.25798187180043303</v>
      </c>
      <c r="AK82" s="2">
        <v>0.80899012407817561</v>
      </c>
      <c r="AL82" s="2">
        <v>-0.49698688326575668</v>
      </c>
      <c r="AM82" s="2">
        <v>-0.32780720440999389</v>
      </c>
      <c r="AN82" s="2">
        <v>-0.3597706118483881</v>
      </c>
      <c r="AO82" s="2">
        <v>-0.35422923307940868</v>
      </c>
      <c r="AP82" s="2">
        <v>0.68929996426461582</v>
      </c>
      <c r="AQ82" s="2">
        <v>-0.2465219789574441</v>
      </c>
      <c r="AR82" s="2">
        <v>-0.43134250171674898</v>
      </c>
      <c r="AS82" s="2">
        <v>0.82650131997964127</v>
      </c>
      <c r="AT82" s="2">
        <v>2.2682275772518099</v>
      </c>
      <c r="AU82" s="2">
        <v>0.27176662106351751</v>
      </c>
      <c r="AV82" s="2">
        <v>-0.40537549494203678</v>
      </c>
      <c r="AW82" s="2">
        <v>-0.68856287045458364</v>
      </c>
      <c r="AX82" s="2">
        <v>1.277248173564332</v>
      </c>
      <c r="AY82" s="2">
        <v>5.7752089592031002E-3</v>
      </c>
      <c r="AZ82" s="2">
        <v>-0.40396999895053831</v>
      </c>
      <c r="BA82" s="2">
        <v>-1.0050844584389029</v>
      </c>
      <c r="BB82" s="2">
        <v>-0.36480111984927099</v>
      </c>
      <c r="BC82" s="2">
        <v>0.1927045615578214</v>
      </c>
      <c r="BD82" s="2">
        <v>-0.46756986596310651</v>
      </c>
      <c r="BE82" s="2">
        <v>-0.1506980185758493</v>
      </c>
      <c r="BF82" s="2">
        <v>-0.52264886402529742</v>
      </c>
      <c r="BG82" s="2">
        <v>0.60870662231557238</v>
      </c>
      <c r="BH82" s="2">
        <v>-0.96225998246970956</v>
      </c>
      <c r="BI82" s="2">
        <v>2.4706382600938648</v>
      </c>
      <c r="BJ82" s="2">
        <v>-0.28881284147546687</v>
      </c>
      <c r="BK82" s="2">
        <v>-6.3448780213562095E-2</v>
      </c>
      <c r="BL82" s="2">
        <v>0.1860715957870244</v>
      </c>
      <c r="BM82" s="2">
        <v>1.2790701635002331</v>
      </c>
      <c r="BN82" s="2">
        <v>-1.200821950833574</v>
      </c>
      <c r="BO82" s="2">
        <v>1.928265117631939</v>
      </c>
      <c r="BP82" s="2">
        <v>-0.99655740674809601</v>
      </c>
      <c r="BQ82" s="2">
        <v>-0.89015542757312294</v>
      </c>
      <c r="BR82" s="2">
        <v>-0.1483560538771162</v>
      </c>
      <c r="BS82" s="2">
        <v>0.62758579775253043</v>
      </c>
      <c r="BT82" s="2">
        <v>-0.23689285740510291</v>
      </c>
      <c r="BU82" s="2">
        <v>0.69506966629473854</v>
      </c>
      <c r="BV82" s="2">
        <v>0.1300227873983191</v>
      </c>
      <c r="BW82" s="2">
        <v>-4.6170858618422302E-2</v>
      </c>
      <c r="BX82" s="2">
        <v>1.0250486508557091</v>
      </c>
      <c r="BY82" s="2">
        <v>0.4833926569202579</v>
      </c>
      <c r="BZ82" s="2">
        <v>-0.2490113625480051</v>
      </c>
      <c r="CA82" s="2">
        <v>0.83347759909416597</v>
      </c>
      <c r="CB82" s="2">
        <v>-0.57900747929989738</v>
      </c>
      <c r="CC82" s="2">
        <v>-3.9923883224503798E-2</v>
      </c>
      <c r="CD82" s="2">
        <v>1.5561724281640219</v>
      </c>
      <c r="CE82" s="2">
        <v>0.1147252492116726</v>
      </c>
      <c r="CF82" s="2">
        <v>0.81641221605076975</v>
      </c>
      <c r="CG82" s="2">
        <v>-1.680901442836265</v>
      </c>
      <c r="CH82" s="2">
        <v>-0.2223631649865363</v>
      </c>
      <c r="CI82" s="2">
        <v>-0.43648351275874953</v>
      </c>
      <c r="CJ82" s="2">
        <v>-3.0679136210052901E-2</v>
      </c>
      <c r="CK82" s="2">
        <v>0.60510219838443124</v>
      </c>
      <c r="CL82" s="2">
        <v>0.17180052442418239</v>
      </c>
      <c r="CM82" s="2">
        <v>0.51899934190703834</v>
      </c>
      <c r="CN82" s="2">
        <v>-0.70971306723336469</v>
      </c>
      <c r="CO82" s="2">
        <v>0.21110049157137409</v>
      </c>
      <c r="CP82" s="2">
        <v>7.5174423332624099E-2</v>
      </c>
      <c r="CQ82" s="2">
        <v>-0.1279022175805033</v>
      </c>
      <c r="CR82" s="2">
        <v>4.8277379321688E-3</v>
      </c>
      <c r="CS82" s="2">
        <v>0.45802304060750137</v>
      </c>
      <c r="CT82" s="2">
        <v>-0.93939452183731598</v>
      </c>
      <c r="CU82" s="2">
        <v>-0.996307715293416</v>
      </c>
      <c r="CV82" s="2">
        <v>-1.027587424548045</v>
      </c>
    </row>
    <row r="83" spans="1:100" x14ac:dyDescent="0.25">
      <c r="A83" s="2">
        <v>-0.94903608624707159</v>
      </c>
      <c r="B83" s="2">
        <v>0.26587677645970742</v>
      </c>
      <c r="C83" s="2">
        <v>1.1324367434420659</v>
      </c>
      <c r="D83" s="2">
        <v>0.84589911263641859</v>
      </c>
      <c r="E83" s="2">
        <v>0.13832021171423581</v>
      </c>
      <c r="F83" s="2">
        <v>0.22270398263095689</v>
      </c>
      <c r="G83" s="2">
        <v>-0.16784823823668971</v>
      </c>
      <c r="H83" s="2">
        <v>0.59678469914515164</v>
      </c>
      <c r="I83" s="2">
        <v>0.87691608799519138</v>
      </c>
      <c r="J83" s="2">
        <v>2.7818412257592001E-2</v>
      </c>
      <c r="K83" s="2">
        <v>0.54596925371997451</v>
      </c>
      <c r="L83" s="2">
        <v>0.68176611873647308</v>
      </c>
      <c r="M83" s="2">
        <v>0.96308975527813301</v>
      </c>
      <c r="N83" s="2">
        <v>1.2081496136750349</v>
      </c>
      <c r="O83" s="2">
        <v>-0.9927268229395928</v>
      </c>
      <c r="P83" s="2">
        <v>4.85043074032733E-2</v>
      </c>
      <c r="Q83" s="2">
        <v>-1.1902915142929411</v>
      </c>
      <c r="R83" s="2">
        <v>-0.76617052534700991</v>
      </c>
      <c r="S83" s="2">
        <v>-1.0330367900524999</v>
      </c>
      <c r="T83" s="2">
        <v>-0.41350720340524411</v>
      </c>
      <c r="U83" s="2">
        <v>0.2120179639509441</v>
      </c>
      <c r="V83" s="2">
        <v>-1.036876647397148</v>
      </c>
      <c r="W83" s="2">
        <v>0.4188778044724169</v>
      </c>
      <c r="X83" s="2">
        <v>0.290669120191209</v>
      </c>
      <c r="Y83" s="2">
        <v>1.561237235979829</v>
      </c>
      <c r="Z83" s="2">
        <v>-1.017226738703547</v>
      </c>
      <c r="AA83" s="2">
        <v>1.1005841502552109</v>
      </c>
      <c r="AB83" s="2">
        <v>0.97939372007619085</v>
      </c>
      <c r="AC83" s="2">
        <v>0.26075706256068309</v>
      </c>
      <c r="AD83" s="2">
        <v>-0.48559256360999542</v>
      </c>
      <c r="AE83" s="2">
        <v>-0.1105179988188969</v>
      </c>
      <c r="AF83" s="2">
        <v>0.55859639055649679</v>
      </c>
      <c r="AG83" s="2">
        <v>-0.87025480874282202</v>
      </c>
      <c r="AH83" s="2">
        <v>0.18866333403609931</v>
      </c>
      <c r="AI83" s="2">
        <v>0.42328644966996998</v>
      </c>
      <c r="AJ83" s="2">
        <v>-0.57643597240901678</v>
      </c>
      <c r="AK83" s="2">
        <v>-0.25870229693421293</v>
      </c>
      <c r="AL83" s="2">
        <v>-0.1581473986660353</v>
      </c>
      <c r="AM83" s="2">
        <v>-0.17501226168194209</v>
      </c>
      <c r="AN83" s="2">
        <v>0.80966164299613752</v>
      </c>
      <c r="AO83" s="2">
        <v>-1.018631039500699</v>
      </c>
      <c r="AP83" s="2">
        <v>-0.21474429005926271</v>
      </c>
      <c r="AQ83" s="2">
        <v>-0.11860985883451609</v>
      </c>
      <c r="AR83" s="2">
        <v>0.1445318240559656</v>
      </c>
      <c r="AS83" s="2">
        <v>-0.83176924183720891</v>
      </c>
      <c r="AT83" s="2">
        <v>-0.62348735843757896</v>
      </c>
      <c r="AU83" s="2">
        <v>-1.4491811342194809</v>
      </c>
      <c r="AV83" s="2">
        <v>5.6249068437652996E-3</v>
      </c>
      <c r="AW83" s="2">
        <v>0.21341364718643829</v>
      </c>
      <c r="AX83" s="2">
        <v>2.69878202056715E-2</v>
      </c>
      <c r="AY83" s="2">
        <v>4.68976212616826E-2</v>
      </c>
      <c r="AZ83" s="2">
        <v>-0.43740003792910409</v>
      </c>
      <c r="BA83" s="2">
        <v>1.0336988670281879</v>
      </c>
      <c r="BB83" s="2">
        <v>0.90033913449022962</v>
      </c>
      <c r="BC83" s="2">
        <v>-0.25557853518184459</v>
      </c>
      <c r="BD83" s="2">
        <v>-0.33082905333112528</v>
      </c>
      <c r="BE83" s="2">
        <v>0.1107658888132728</v>
      </c>
      <c r="BF83" s="2">
        <v>0.3520623773717525</v>
      </c>
      <c r="BG83" s="2">
        <v>3.6288218678096798E-2</v>
      </c>
      <c r="BH83" s="2">
        <v>0.1497449495038681</v>
      </c>
      <c r="BI83" s="2">
        <v>-0.60979886896218016</v>
      </c>
      <c r="BJ83" s="2">
        <v>-0.8748197294492619</v>
      </c>
      <c r="BK83" s="2">
        <v>1.2024069984745589</v>
      </c>
      <c r="BL83" s="2">
        <v>0.7773837644294932</v>
      </c>
      <c r="BM83" s="2">
        <v>0.47612394010990627</v>
      </c>
      <c r="BN83" s="2">
        <v>9.5902097677480494E-2</v>
      </c>
      <c r="BO83" s="2">
        <v>-0.1281700442893223</v>
      </c>
      <c r="BP83" s="2">
        <v>0.2714564915033133</v>
      </c>
      <c r="BQ83" s="2">
        <v>0.5723117766144018</v>
      </c>
      <c r="BR83" s="2">
        <v>-0.16886689566019819</v>
      </c>
      <c r="BS83" s="2">
        <v>-0.55895324289940185</v>
      </c>
      <c r="BT83" s="2">
        <v>-1.2472587884877071</v>
      </c>
      <c r="BU83" s="2">
        <v>-1.081641857363558</v>
      </c>
      <c r="BV83" s="2">
        <v>-0.92173643537091077</v>
      </c>
      <c r="BW83" s="2">
        <v>1.211725144986628</v>
      </c>
      <c r="BX83" s="2">
        <v>0.43429621563965309</v>
      </c>
      <c r="BY83" s="2">
        <v>-0.9099841108104938</v>
      </c>
      <c r="BZ83" s="2">
        <v>-9.4680121344571197E-2</v>
      </c>
      <c r="CA83" s="2">
        <v>0.70324950812685316</v>
      </c>
      <c r="CB83" s="2">
        <v>-0.1217500883788689</v>
      </c>
      <c r="CC83" s="2">
        <v>-0.95781758469186762</v>
      </c>
      <c r="CD83" s="2">
        <v>0.87682689830910776</v>
      </c>
      <c r="CE83" s="2">
        <v>1.0894505935623671</v>
      </c>
      <c r="CF83" s="2">
        <v>-0.57114806215033231</v>
      </c>
      <c r="CG83" s="2">
        <v>-0.45673384952647839</v>
      </c>
      <c r="CH83" s="2">
        <v>-0.47366252726095731</v>
      </c>
      <c r="CI83" s="2">
        <v>0.231968403372564</v>
      </c>
      <c r="CJ83" s="2">
        <v>1.245896517175588</v>
      </c>
      <c r="CK83" s="2">
        <v>0.28384266926652019</v>
      </c>
      <c r="CL83" s="2">
        <v>9.2353713461664294E-2</v>
      </c>
      <c r="CM83" s="2">
        <v>-0.45215101796413731</v>
      </c>
      <c r="CN83" s="2">
        <v>-0.47638551809762991</v>
      </c>
      <c r="CO83" s="2">
        <v>0.1133075860731458</v>
      </c>
      <c r="CP83" s="2">
        <v>-1.1068493890367439</v>
      </c>
      <c r="CQ83" s="2">
        <v>0.41525134490212001</v>
      </c>
      <c r="CR83" s="2">
        <v>0.42353844956278369</v>
      </c>
      <c r="CS83" s="2">
        <v>0.37044431009774909</v>
      </c>
      <c r="CT83" s="2">
        <v>-0.39469311240395027</v>
      </c>
      <c r="CU83" s="2">
        <v>0.1711108441765184</v>
      </c>
      <c r="CV83" s="2">
        <v>-3.0945515143396801E-2</v>
      </c>
    </row>
    <row r="84" spans="1:100" x14ac:dyDescent="0.25">
      <c r="A84" s="2">
        <v>1.2307909256974101</v>
      </c>
      <c r="B84" s="2">
        <v>0.65728444027347721</v>
      </c>
      <c r="C84" s="2">
        <v>0.2778363629729208</v>
      </c>
      <c r="D84" s="2">
        <v>0.31022269836681571</v>
      </c>
      <c r="E84" s="2">
        <v>0.99211741074312121</v>
      </c>
      <c r="F84" s="2">
        <v>-0.86101394404951526</v>
      </c>
      <c r="G84" s="2">
        <v>0.23884271983154551</v>
      </c>
      <c r="H84" s="2">
        <v>-0.65053419287951009</v>
      </c>
      <c r="I84" s="2">
        <v>0.52906635038523353</v>
      </c>
      <c r="J84" s="2">
        <v>2.0055259983925078</v>
      </c>
      <c r="K84" s="2">
        <v>0.6293582719573737</v>
      </c>
      <c r="L84" s="2">
        <v>-1.39461311580655</v>
      </c>
      <c r="M84" s="2">
        <v>0.30018643406351597</v>
      </c>
      <c r="N84" s="2">
        <v>-1.0898010639457349</v>
      </c>
      <c r="O84" s="2">
        <v>-0.1493378353005993</v>
      </c>
      <c r="P84" s="2">
        <v>0.71047844281846229</v>
      </c>
      <c r="Q84" s="2">
        <v>-6.2985842021168303E-2</v>
      </c>
      <c r="R84" s="2">
        <v>4.43224917072099E-2</v>
      </c>
      <c r="S84" s="2">
        <v>-0.39116436017235018</v>
      </c>
      <c r="T84" s="2">
        <v>0.7753889816529661</v>
      </c>
      <c r="U84" s="2">
        <v>-0.1066728924028772</v>
      </c>
      <c r="V84" s="2">
        <v>-2.0771855711709</v>
      </c>
      <c r="W84" s="2">
        <v>-0.41417726658707671</v>
      </c>
      <c r="X84" s="2">
        <v>-6.2443766731841599E-2</v>
      </c>
      <c r="Y84" s="2">
        <v>-0.60411302748486695</v>
      </c>
      <c r="Z84" s="2">
        <v>6.05634808621262E-2</v>
      </c>
      <c r="AA84" s="2">
        <v>-1.133885375252605</v>
      </c>
      <c r="AB84" s="2">
        <v>6.8065187773481597E-2</v>
      </c>
      <c r="AC84" s="2">
        <v>-6.1616805147798E-2</v>
      </c>
      <c r="AD84" s="2">
        <v>0.82377140378553115</v>
      </c>
      <c r="AE84" s="2">
        <v>0.20614553947087941</v>
      </c>
      <c r="AF84" s="2">
        <v>0.13632698977014701</v>
      </c>
      <c r="AG84" s="2">
        <v>9.1585691807693995E-3</v>
      </c>
      <c r="AH84" s="2">
        <v>-0.65456183365558307</v>
      </c>
      <c r="AI84" s="2">
        <v>-0.80942387873335919</v>
      </c>
      <c r="AJ84" s="2">
        <v>1.377061006637929</v>
      </c>
      <c r="AK84" s="2">
        <v>0.76804755371244593</v>
      </c>
      <c r="AL84" s="2">
        <v>-0.61177570459816499</v>
      </c>
      <c r="AM84" s="2">
        <v>-0.50401185851723229</v>
      </c>
      <c r="AN84" s="2">
        <v>-0.37750289793837127</v>
      </c>
      <c r="AO84" s="2">
        <v>-0.45075714376171461</v>
      </c>
      <c r="AP84" s="2">
        <v>0.21746947318676149</v>
      </c>
      <c r="AQ84" s="2">
        <v>0.1064410224350478</v>
      </c>
      <c r="AR84" s="2">
        <v>-0.66843066755085923</v>
      </c>
      <c r="AS84" s="2">
        <v>0.1230518839822915</v>
      </c>
      <c r="AT84" s="2">
        <v>1.5327888458978129</v>
      </c>
      <c r="AU84" s="2">
        <v>-1.568148299200397</v>
      </c>
      <c r="AV84" s="2">
        <v>6.7774880753835698E-2</v>
      </c>
      <c r="AW84" s="2">
        <v>0.268455933283413</v>
      </c>
      <c r="AX84" s="2">
        <v>0.3451553853472335</v>
      </c>
      <c r="AY84" s="2">
        <v>1.5979098442035351</v>
      </c>
      <c r="AZ84" s="2">
        <v>-0.60022511369506604</v>
      </c>
      <c r="BA84" s="2">
        <v>-0.14782451597920171</v>
      </c>
      <c r="BB84" s="2">
        <v>0.48944908214801042</v>
      </c>
      <c r="BC84" s="2">
        <v>-0.87795951299064134</v>
      </c>
      <c r="BD84" s="2">
        <v>0.18665937347915459</v>
      </c>
      <c r="BE84" s="2">
        <v>0.26666949037360771</v>
      </c>
      <c r="BF84" s="2">
        <v>0.33544120216240181</v>
      </c>
      <c r="BG84" s="2">
        <v>-1.6353887914720471</v>
      </c>
      <c r="BH84" s="2">
        <v>0.48348532601637401</v>
      </c>
      <c r="BI84" s="2">
        <v>-0.69527947095226628</v>
      </c>
      <c r="BJ84" s="2">
        <v>-8.9723420691143502E-2</v>
      </c>
      <c r="BK84" s="2">
        <v>-0.87639769092348097</v>
      </c>
      <c r="BL84" s="2">
        <v>-0.33493204757726069</v>
      </c>
      <c r="BM84" s="2">
        <v>-0.64989105851933393</v>
      </c>
      <c r="BN84" s="2">
        <v>0.79957178809578522</v>
      </c>
      <c r="BO84" s="2">
        <v>0.7840903519601008</v>
      </c>
      <c r="BP84" s="2">
        <v>-8.4109098002011495E-2</v>
      </c>
      <c r="BQ84" s="2">
        <v>-0.80348029309800795</v>
      </c>
      <c r="BR84" s="2">
        <v>1.91860915923369</v>
      </c>
      <c r="BS84" s="2">
        <v>1.128036450854947</v>
      </c>
      <c r="BT84" s="2">
        <v>1.2588969909726311</v>
      </c>
      <c r="BU84" s="2">
        <v>-0.6799645695242047</v>
      </c>
      <c r="BV84" s="2">
        <v>0.60794572446612349</v>
      </c>
      <c r="BW84" s="2">
        <v>1.3598976216153049</v>
      </c>
      <c r="BX84" s="2">
        <v>-0.76871395776984408</v>
      </c>
      <c r="BY84" s="2">
        <v>2.3434751154297301E-2</v>
      </c>
      <c r="BZ84" s="2">
        <v>0.51832977962894478</v>
      </c>
      <c r="CA84" s="2">
        <v>0.34438488404523449</v>
      </c>
      <c r="CB84" s="2">
        <v>-0.1798972014886244</v>
      </c>
      <c r="CC84" s="2">
        <v>-0.5058035669754577</v>
      </c>
      <c r="CD84" s="2">
        <v>0.46331799215851449</v>
      </c>
      <c r="CE84" s="2">
        <v>0.25610398913444637</v>
      </c>
      <c r="CF84" s="2">
        <v>-0.1079884798320946</v>
      </c>
      <c r="CG84" s="2">
        <v>-1.027760456356144</v>
      </c>
      <c r="CH84" s="2">
        <v>-0.37069157447628609</v>
      </c>
      <c r="CI84" s="2">
        <v>-1.392856320744742</v>
      </c>
      <c r="CJ84" s="2">
        <v>0.2551755680978734</v>
      </c>
      <c r="CK84" s="2">
        <v>-0.30012658723216451</v>
      </c>
      <c r="CL84" s="2">
        <v>1.3953390684390601</v>
      </c>
      <c r="CM84" s="2">
        <v>1.8492419744518401E-2</v>
      </c>
      <c r="CN84" s="2">
        <v>-1.2396701091805129</v>
      </c>
      <c r="CO84" s="2">
        <v>1.026431603853448</v>
      </c>
      <c r="CP84" s="2">
        <v>5.3068532980188501E-2</v>
      </c>
      <c r="CQ84" s="2">
        <v>0.62976386054777311</v>
      </c>
      <c r="CR84" s="2">
        <v>-0.83152691027147718</v>
      </c>
      <c r="CS84" s="2">
        <v>8.2603332062669999E-4</v>
      </c>
      <c r="CT84" s="2">
        <v>-0.20250087060861791</v>
      </c>
      <c r="CU84" s="2">
        <v>-0.67111718916667984</v>
      </c>
      <c r="CV84" s="2">
        <v>0.5617683486985442</v>
      </c>
    </row>
    <row r="85" spans="1:100" x14ac:dyDescent="0.25">
      <c r="A85" s="2">
        <v>0.49135042064810758</v>
      </c>
      <c r="B85" s="2">
        <v>-0.14778263819411749</v>
      </c>
      <c r="C85" s="2">
        <v>1.0789149560490321</v>
      </c>
      <c r="D85" s="2">
        <v>0.454835002705818</v>
      </c>
      <c r="E85" s="2">
        <v>0.14821081308230591</v>
      </c>
      <c r="F85" s="2">
        <v>0.54699534502069369</v>
      </c>
      <c r="G85" s="2">
        <v>-1.1405725279123211</v>
      </c>
      <c r="H85" s="2">
        <v>-0.75618688239023168</v>
      </c>
      <c r="I85" s="2">
        <v>-0.3623036481188206</v>
      </c>
      <c r="J85" s="2">
        <v>-0.12361280988996989</v>
      </c>
      <c r="K85" s="2">
        <v>-1.0459449669242149</v>
      </c>
      <c r="L85" s="2">
        <v>-0.57746802735270975</v>
      </c>
      <c r="M85" s="2">
        <v>0.26647813134017218</v>
      </c>
      <c r="N85" s="2">
        <v>0.50940294962980159</v>
      </c>
      <c r="O85" s="2">
        <v>0.40537120051028408</v>
      </c>
      <c r="P85" s="2">
        <v>-1.3389775387024141</v>
      </c>
      <c r="Q85" s="2">
        <v>-0.19562659511428329</v>
      </c>
      <c r="R85" s="2">
        <v>0.78187716660909035</v>
      </c>
      <c r="S85" s="2">
        <v>1.5808991736593949</v>
      </c>
      <c r="T85" s="2">
        <v>0.1278505006434954</v>
      </c>
      <c r="U85" s="2">
        <v>1.1576130457300149</v>
      </c>
      <c r="V85" s="2">
        <v>1.153931936375161</v>
      </c>
      <c r="W85" s="2">
        <v>0.76382652413347518</v>
      </c>
      <c r="X85" s="2">
        <v>0.77226575942138342</v>
      </c>
      <c r="Y85" s="2">
        <v>0.43005106190779779</v>
      </c>
      <c r="Z85" s="2">
        <v>-0.35786345914903261</v>
      </c>
      <c r="AA85" s="2">
        <v>0.76673389504559497</v>
      </c>
      <c r="AB85" s="2">
        <v>-1.085355690402068</v>
      </c>
      <c r="AC85" s="2">
        <v>-2.1401698570782979</v>
      </c>
      <c r="AD85" s="2">
        <v>-0.24681150405050889</v>
      </c>
      <c r="AE85" s="2">
        <v>0.42835429542364362</v>
      </c>
      <c r="AF85" s="2">
        <v>-0.5716939928624768</v>
      </c>
      <c r="AG85" s="2">
        <v>1.0990366250874151</v>
      </c>
      <c r="AH85" s="2">
        <v>0.58844590512916184</v>
      </c>
      <c r="AI85" s="2">
        <v>-0.66305241873353893</v>
      </c>
      <c r="AJ85" s="2">
        <v>-0.73807661066047114</v>
      </c>
      <c r="AK85" s="2">
        <v>-1.0830350996153271</v>
      </c>
      <c r="AL85" s="2">
        <v>-0.7022787468717353</v>
      </c>
      <c r="AM85" s="2">
        <v>-1.5181131121502169</v>
      </c>
      <c r="AN85" s="2">
        <v>1.1862341489183701E-2</v>
      </c>
      <c r="AO85" s="2">
        <v>-8.6749048437324006E-3</v>
      </c>
      <c r="AP85" s="2">
        <v>1.0636008691873471</v>
      </c>
      <c r="AQ85" s="2">
        <v>1.175694904426845</v>
      </c>
      <c r="AR85" s="2">
        <v>-0.13282427057446769</v>
      </c>
      <c r="AS85" s="2">
        <v>-0.47181368757241288</v>
      </c>
      <c r="AT85" s="2">
        <v>1.031980504172725</v>
      </c>
      <c r="AU85" s="2">
        <v>1.25501796842118</v>
      </c>
      <c r="AV85" s="2">
        <v>-0.52822931244711113</v>
      </c>
      <c r="AW85" s="2">
        <v>-0.78518587581103472</v>
      </c>
      <c r="AX85" s="2">
        <v>0.1603637984673878</v>
      </c>
      <c r="AY85" s="2">
        <v>2.226584601558081</v>
      </c>
      <c r="AZ85" s="2">
        <v>1.086240792870804</v>
      </c>
      <c r="BA85" s="2">
        <v>0.32540317552949832</v>
      </c>
      <c r="BB85" s="2">
        <v>1.115770606118466</v>
      </c>
      <c r="BC85" s="2">
        <v>0.99458876910654637</v>
      </c>
      <c r="BD85" s="2">
        <v>0.33848223014444118</v>
      </c>
      <c r="BE85" s="2">
        <v>1.068405082440522</v>
      </c>
      <c r="BF85" s="2">
        <v>0.17280918992486499</v>
      </c>
      <c r="BG85" s="2">
        <v>-2.5997971444518299E-2</v>
      </c>
      <c r="BH85" s="2">
        <v>-0.52267617621656881</v>
      </c>
      <c r="BI85" s="2">
        <v>-0.12538404677259771</v>
      </c>
      <c r="BJ85" s="2">
        <v>-0.27796917272044652</v>
      </c>
      <c r="BK85" s="2">
        <v>-0.99448333749344797</v>
      </c>
      <c r="BL85" s="2">
        <v>-0.90321509198852357</v>
      </c>
      <c r="BM85" s="2">
        <v>0.1264137029705022</v>
      </c>
      <c r="BN85" s="2">
        <v>0.60442385561971945</v>
      </c>
      <c r="BO85" s="2">
        <v>1.4026568201160809</v>
      </c>
      <c r="BP85" s="2">
        <v>-2.0424167798823412</v>
      </c>
      <c r="BQ85" s="2">
        <v>-1.7095693789453359</v>
      </c>
      <c r="BR85" s="2">
        <v>0.23684082324501129</v>
      </c>
      <c r="BS85" s="2">
        <v>-1.723847768076586</v>
      </c>
      <c r="BT85" s="2">
        <v>-1.2638613632337159</v>
      </c>
      <c r="BU85" s="2">
        <v>-1.2021525719197019</v>
      </c>
      <c r="BV85" s="2">
        <v>-1.342971218616472</v>
      </c>
      <c r="BW85" s="2">
        <v>-1.0108908047654199</v>
      </c>
      <c r="BX85" s="2">
        <v>-2.380030871870805</v>
      </c>
      <c r="BY85" s="2">
        <v>-0.64886179033193425</v>
      </c>
      <c r="BZ85" s="2">
        <v>1.416746390412438</v>
      </c>
      <c r="CA85" s="2">
        <v>-0.77524303527487726</v>
      </c>
      <c r="CB85" s="2">
        <v>0.99277816619655579</v>
      </c>
      <c r="CC85" s="2">
        <v>-0.77793285092492359</v>
      </c>
      <c r="CD85" s="2">
        <v>0.9147684916057196</v>
      </c>
      <c r="CE85" s="2">
        <v>0.94151347805959962</v>
      </c>
      <c r="CF85" s="2">
        <v>9.4457559334718E-3</v>
      </c>
      <c r="CG85" s="2">
        <v>0.22181769109739999</v>
      </c>
      <c r="CH85" s="2">
        <v>0.30655236534003599</v>
      </c>
      <c r="CI85" s="2">
        <v>0.91916286277933357</v>
      </c>
      <c r="CJ85" s="2">
        <v>1.658958571581874</v>
      </c>
      <c r="CK85" s="2">
        <v>-0.719917590118338</v>
      </c>
      <c r="CL85" s="2">
        <v>0.1123555036415026</v>
      </c>
      <c r="CM85" s="2">
        <v>0.13531534629887501</v>
      </c>
      <c r="CN85" s="2">
        <v>1.1327744718449619</v>
      </c>
      <c r="CO85" s="2">
        <v>0.55141820934322483</v>
      </c>
      <c r="CP85" s="2">
        <v>-1.7512638017095219</v>
      </c>
      <c r="CQ85" s="2">
        <v>8.4256815680792796E-2</v>
      </c>
      <c r="CR85" s="2">
        <v>2.0572547696185048</v>
      </c>
      <c r="CS85" s="2">
        <v>-1.149503669724087</v>
      </c>
      <c r="CT85" s="2">
        <v>0.19934742607958941</v>
      </c>
      <c r="CU85" s="2">
        <v>-0.97305113907845719</v>
      </c>
      <c r="CV85" s="2">
        <v>0.96129757190984444</v>
      </c>
    </row>
    <row r="86" spans="1:100" x14ac:dyDescent="0.25">
      <c r="A86" s="2">
        <v>0.73448245194070116</v>
      </c>
      <c r="B86" s="2">
        <v>-0.14856102703776339</v>
      </c>
      <c r="C86" s="2">
        <v>0.21810607421754</v>
      </c>
      <c r="D86" s="2">
        <v>0.65467733416431062</v>
      </c>
      <c r="E86" s="2">
        <v>0.80021483802819837</v>
      </c>
      <c r="F86" s="2">
        <v>0.72154722282873507</v>
      </c>
      <c r="G86" s="2">
        <v>0.30216112182583699</v>
      </c>
      <c r="H86" s="2">
        <v>0.4367008353642009</v>
      </c>
      <c r="I86" s="2">
        <v>-0.56262522455596475</v>
      </c>
      <c r="J86" s="2">
        <v>-0.70517380128772611</v>
      </c>
      <c r="K86" s="2">
        <v>-0.59837350344929074</v>
      </c>
      <c r="L86" s="2">
        <v>-0.67378640057643657</v>
      </c>
      <c r="M86" s="2">
        <v>-1.581372732484938</v>
      </c>
      <c r="N86" s="2">
        <v>-0.64383754545612237</v>
      </c>
      <c r="O86" s="2">
        <v>0.34533537254309082</v>
      </c>
      <c r="P86" s="2">
        <v>-0.1650401562668303</v>
      </c>
      <c r="Q86" s="2">
        <v>0.116193768966446</v>
      </c>
      <c r="R86" s="2">
        <v>-0.52043421656611188</v>
      </c>
      <c r="S86" s="2">
        <v>-0.4430719230801678</v>
      </c>
      <c r="T86" s="2">
        <v>0.3898913305233806</v>
      </c>
      <c r="U86" s="2">
        <v>0.97782612022372917</v>
      </c>
      <c r="V86" s="2">
        <v>0.21041782222654781</v>
      </c>
      <c r="W86" s="2">
        <v>0.78267937288488199</v>
      </c>
      <c r="X86" s="2">
        <v>-0.81754641723390598</v>
      </c>
      <c r="Y86" s="2">
        <v>0.94908256493692622</v>
      </c>
      <c r="Z86" s="2">
        <v>0.63824078147099872</v>
      </c>
      <c r="AA86" s="2">
        <v>0.30742650000978028</v>
      </c>
      <c r="AB86" s="2">
        <v>-0.59689458694910269</v>
      </c>
      <c r="AC86" s="2">
        <v>-0.27510458715473429</v>
      </c>
      <c r="AD86" s="2">
        <v>0.2561903535801941</v>
      </c>
      <c r="AE86" s="2">
        <v>9.9151779343855495E-2</v>
      </c>
      <c r="AF86" s="2">
        <v>0.1879919778071269</v>
      </c>
      <c r="AG86" s="2">
        <v>-0.36561331814163961</v>
      </c>
      <c r="AH86" s="2">
        <v>-1.1332719130467941</v>
      </c>
      <c r="AI86" s="2">
        <v>-0.97831086061215355</v>
      </c>
      <c r="AJ86" s="2">
        <v>0.44136797617486889</v>
      </c>
      <c r="AK86" s="2">
        <v>0.89131268999635593</v>
      </c>
      <c r="AL86" s="2">
        <v>0.45855071396259539</v>
      </c>
      <c r="AM86" s="2">
        <v>-0.55663967840493644</v>
      </c>
      <c r="AN86" s="2">
        <v>-0.15370578014945821</v>
      </c>
      <c r="AO86" s="2">
        <v>-0.4042594709827515</v>
      </c>
      <c r="AP86" s="2">
        <v>-0.1087380525905362</v>
      </c>
      <c r="AQ86" s="2">
        <v>-0.34520098781421948</v>
      </c>
      <c r="AR86" s="2">
        <v>1.0885007016575909</v>
      </c>
      <c r="AS86" s="2">
        <v>0.7594684469616525</v>
      </c>
      <c r="AT86" s="2">
        <v>0.44082039564779762</v>
      </c>
      <c r="AU86" s="2">
        <v>-0.59866620030760131</v>
      </c>
      <c r="AV86" s="2">
        <v>0.16534836388851709</v>
      </c>
      <c r="AW86" s="2">
        <v>0.21037289656469771</v>
      </c>
      <c r="AX86" s="2">
        <v>-1.424975633530736</v>
      </c>
      <c r="AY86" s="2">
        <v>0.25747450424595131</v>
      </c>
      <c r="AZ86" s="2">
        <v>-0.30806678345645672</v>
      </c>
      <c r="BA86" s="2">
        <v>0.14634321376299159</v>
      </c>
      <c r="BB86" s="2">
        <v>-0.95928707590055184</v>
      </c>
      <c r="BC86" s="2">
        <v>-0.4664295269413351</v>
      </c>
      <c r="BD86" s="2">
        <v>0.1386504949146338</v>
      </c>
      <c r="BE86" s="2">
        <v>0.62054375631066339</v>
      </c>
      <c r="BF86" s="2">
        <v>-1.7610026779874679</v>
      </c>
      <c r="BG86" s="2">
        <v>0.62852670874126471</v>
      </c>
      <c r="BH86" s="2">
        <v>-3.2332193025294102E-2</v>
      </c>
      <c r="BI86" s="2">
        <v>1.209080616930124</v>
      </c>
      <c r="BJ86" s="2">
        <v>-1.235693795133654</v>
      </c>
      <c r="BK86" s="2">
        <v>-0.66040412258601722</v>
      </c>
      <c r="BL86" s="2">
        <v>-0.4065637619848253</v>
      </c>
      <c r="BM86" s="2">
        <v>0.34285857471118969</v>
      </c>
      <c r="BN86" s="2">
        <v>-0.43156416713570211</v>
      </c>
      <c r="BO86" s="2">
        <v>1.8804608948617281</v>
      </c>
      <c r="BP86" s="2">
        <v>0.71256936217135824</v>
      </c>
      <c r="BQ86" s="2">
        <v>-1.3062316326503729</v>
      </c>
      <c r="BR86" s="2">
        <v>0.65336492446340444</v>
      </c>
      <c r="BS86" s="2">
        <v>-1.033481222853047</v>
      </c>
      <c r="BT86" s="2">
        <v>0.83889051359431854</v>
      </c>
      <c r="BU86" s="2">
        <v>-0.49754029010792949</v>
      </c>
      <c r="BV86" s="2">
        <v>-0.287116327157242</v>
      </c>
      <c r="BW86" s="2">
        <v>-0.7585778372978671</v>
      </c>
      <c r="BX86" s="2">
        <v>-0.89276298144888777</v>
      </c>
      <c r="BY86" s="2">
        <v>0.65927076699745846</v>
      </c>
      <c r="BZ86" s="2">
        <v>0.28083968666103287</v>
      </c>
      <c r="CA86" s="2">
        <v>0.66097795938005066</v>
      </c>
      <c r="CB86" s="2">
        <v>-1.365625131333434</v>
      </c>
      <c r="CC86" s="2">
        <v>-0.1488607529741246</v>
      </c>
      <c r="CD86" s="2">
        <v>-0.26111794064393851</v>
      </c>
      <c r="CE86" s="2">
        <v>-0.5573494602678174</v>
      </c>
      <c r="CF86" s="2">
        <v>-0.29636536922132861</v>
      </c>
      <c r="CG86" s="2">
        <v>-0.32369708951127379</v>
      </c>
      <c r="CH86" s="2">
        <v>-1.377690106523431</v>
      </c>
      <c r="CI86" s="2">
        <v>-1.579884571713803</v>
      </c>
      <c r="CJ86" s="2">
        <v>-0.35603461735342462</v>
      </c>
      <c r="CK86" s="2">
        <v>0.15581493504966071</v>
      </c>
      <c r="CL86" s="2">
        <v>0.71257283933905269</v>
      </c>
      <c r="CM86" s="2">
        <v>-1.0221410410645331</v>
      </c>
      <c r="CN86" s="2">
        <v>-0.19887580455338941</v>
      </c>
      <c r="CO86" s="2">
        <v>-1.2710445246130251</v>
      </c>
      <c r="CP86" s="2">
        <v>0.44210512935801233</v>
      </c>
      <c r="CQ86" s="2">
        <v>-0.44912614788224881</v>
      </c>
      <c r="CR86" s="2">
        <v>0.79061109465162149</v>
      </c>
      <c r="CS86" s="2">
        <v>-0.59038287368015852</v>
      </c>
      <c r="CT86" s="2">
        <v>0.54301287645618512</v>
      </c>
      <c r="CU86" s="2">
        <v>-0.71623431819688821</v>
      </c>
      <c r="CV86" s="2">
        <v>-1.0860135329774609</v>
      </c>
    </row>
    <row r="87" spans="1:100" x14ac:dyDescent="0.25">
      <c r="A87" s="2">
        <v>1.3067869679423241</v>
      </c>
      <c r="B87" s="2">
        <v>-1.574230109401983</v>
      </c>
      <c r="C87" s="2">
        <v>-0.14166534689844121</v>
      </c>
      <c r="D87" s="2">
        <v>1.7229495447183101</v>
      </c>
      <c r="E87" s="2">
        <v>0.9214007906242182</v>
      </c>
      <c r="F87" s="2">
        <v>1.364954415002624</v>
      </c>
      <c r="G87" s="2">
        <v>-0.1306045834288212</v>
      </c>
      <c r="H87" s="2">
        <v>4.2781367709035997E-3</v>
      </c>
      <c r="I87" s="2">
        <v>-0.54470375687400152</v>
      </c>
      <c r="J87" s="2">
        <v>-0.29897771270440671</v>
      </c>
      <c r="K87" s="2">
        <v>-0.39014910848941881</v>
      </c>
      <c r="L87" s="2">
        <v>1.2345390573500461</v>
      </c>
      <c r="M87" s="2">
        <v>1.175252173943915</v>
      </c>
      <c r="N87" s="2">
        <v>0.1684522143350238</v>
      </c>
      <c r="O87" s="2">
        <v>-0.96368671491971081</v>
      </c>
      <c r="P87" s="2">
        <v>1.1216009450241049</v>
      </c>
      <c r="Q87" s="2">
        <v>-0.8682654898764306</v>
      </c>
      <c r="R87" s="2">
        <v>0.20383036280787109</v>
      </c>
      <c r="S87" s="2">
        <v>-0.68766111848891287</v>
      </c>
      <c r="T87" s="2">
        <v>0.35531384212144768</v>
      </c>
      <c r="U87" s="2">
        <v>0.2154370825228929</v>
      </c>
      <c r="V87" s="2">
        <v>0.2080856719447666</v>
      </c>
      <c r="W87" s="2">
        <v>1.926497604337392</v>
      </c>
      <c r="X87" s="2">
        <v>0.72642694118669848</v>
      </c>
      <c r="Y87" s="2">
        <v>-0.28596666151413191</v>
      </c>
      <c r="Z87" s="2">
        <v>0.3161086146806778</v>
      </c>
      <c r="AA87" s="2">
        <v>-0.81926092895760028</v>
      </c>
      <c r="AB87" s="2">
        <v>8.6278141767313996E-3</v>
      </c>
      <c r="AC87" s="2">
        <v>-0.7029002127931292</v>
      </c>
      <c r="AD87" s="2">
        <v>-0.58737058450909851</v>
      </c>
      <c r="AE87" s="2">
        <v>-1.2947640160178131</v>
      </c>
      <c r="AF87" s="2">
        <v>0.3178487718210205</v>
      </c>
      <c r="AG87" s="2">
        <v>-0.9728118799742892</v>
      </c>
      <c r="AH87" s="2">
        <v>-3.8368076692575699E-2</v>
      </c>
      <c r="AI87" s="2">
        <v>0.15707074827924719</v>
      </c>
      <c r="AJ87" s="2">
        <v>-0.42880498459053751</v>
      </c>
      <c r="AK87" s="2">
        <v>0.43740076088894642</v>
      </c>
      <c r="AL87" s="2">
        <v>-1.1629657304170891</v>
      </c>
      <c r="AM87" s="2">
        <v>1.3334027794989971</v>
      </c>
      <c r="AN87" s="2">
        <v>-0.18283314548873991</v>
      </c>
      <c r="AO87" s="2">
        <v>-4.6857850496040097E-2</v>
      </c>
      <c r="AP87" s="2">
        <v>0.45196035220737302</v>
      </c>
      <c r="AQ87" s="2">
        <v>-1.0819580942898239</v>
      </c>
      <c r="AR87" s="2">
        <v>-3.6361686687977901E-2</v>
      </c>
      <c r="AS87" s="2">
        <v>-1.1330701041443121</v>
      </c>
      <c r="AT87" s="2">
        <v>-0.40468059165570458</v>
      </c>
      <c r="AU87" s="2">
        <v>0.20975559254753559</v>
      </c>
      <c r="AV87" s="2">
        <v>0.12069214237858999</v>
      </c>
      <c r="AW87" s="2">
        <v>-0.62024058162073059</v>
      </c>
      <c r="AX87" s="2">
        <v>-7.2698731837873898E-2</v>
      </c>
      <c r="AY87" s="2">
        <v>-2.4430420406337059</v>
      </c>
      <c r="AZ87" s="2">
        <v>-2.2241851882828002E-2</v>
      </c>
      <c r="BA87" s="2">
        <v>0.62388479621796422</v>
      </c>
      <c r="BB87" s="2">
        <v>0.66073952818372417</v>
      </c>
      <c r="BC87" s="2">
        <v>-1.3818073057726561</v>
      </c>
      <c r="BD87" s="2">
        <v>-0.13008424249803391</v>
      </c>
      <c r="BE87" s="2">
        <v>3.01450117021459E-2</v>
      </c>
      <c r="BF87" s="2">
        <v>0.49845987677590953</v>
      </c>
      <c r="BG87" s="2">
        <v>5.5200591446849502E-2</v>
      </c>
      <c r="BH87" s="2">
        <v>0.66694738533080133</v>
      </c>
      <c r="BI87" s="2">
        <v>-0.52442186706237337</v>
      </c>
      <c r="BJ87" s="2">
        <v>-1.7374297777602801</v>
      </c>
      <c r="BK87" s="2">
        <v>-0.69229362058302413</v>
      </c>
      <c r="BL87" s="2">
        <v>0.91284345171743297</v>
      </c>
      <c r="BM87" s="2">
        <v>-0.2140815949207901</v>
      </c>
      <c r="BN87" s="2">
        <v>-0.48362883126004091</v>
      </c>
      <c r="BO87" s="2">
        <v>0.30539480231801169</v>
      </c>
      <c r="BP87" s="2">
        <v>-1.117970373853626</v>
      </c>
      <c r="BQ87" s="2">
        <v>-0.36658144959351341</v>
      </c>
      <c r="BR87" s="2">
        <v>-0.8780877227305306</v>
      </c>
      <c r="BS87" s="2">
        <v>1.0326793781267449</v>
      </c>
      <c r="BT87" s="2">
        <v>0.49709045803962149</v>
      </c>
      <c r="BU87" s="2">
        <v>0.26564797395242168</v>
      </c>
      <c r="BV87" s="2">
        <v>0.39704771285909551</v>
      </c>
      <c r="BW87" s="2">
        <v>-0.71047812397190602</v>
      </c>
      <c r="BX87" s="2">
        <v>1.008684031523555</v>
      </c>
      <c r="BY87" s="2">
        <v>-0.2299370926121371</v>
      </c>
      <c r="BZ87" s="2">
        <v>-0.16712588549704671</v>
      </c>
      <c r="CA87" s="2">
        <v>-0.30818668826565587</v>
      </c>
      <c r="CB87" s="2">
        <v>0.43715227181179078</v>
      </c>
      <c r="CC87" s="2">
        <v>-1.7262587538652281</v>
      </c>
      <c r="CD87" s="2">
        <v>0.22977727400820239</v>
      </c>
      <c r="CE87" s="2">
        <v>0.2276123612670243</v>
      </c>
      <c r="CF87" s="2">
        <v>0.23370894942488599</v>
      </c>
      <c r="CG87" s="2">
        <v>0.43698323608506667</v>
      </c>
      <c r="CH87" s="2">
        <v>1.409664996347004</v>
      </c>
      <c r="CI87" s="2">
        <v>0.29568771060678811</v>
      </c>
      <c r="CJ87" s="2">
        <v>-0.89136537400954174</v>
      </c>
      <c r="CK87" s="2">
        <v>-0.2582402387163697</v>
      </c>
      <c r="CL87" s="2">
        <v>-1.5748739767235469</v>
      </c>
      <c r="CM87" s="2">
        <v>0.56949323606729574</v>
      </c>
      <c r="CN87" s="2">
        <v>0.69868639905853391</v>
      </c>
      <c r="CO87" s="2">
        <v>1.482838015986613</v>
      </c>
      <c r="CP87" s="2">
        <v>-0.3562595288357846</v>
      </c>
      <c r="CQ87" s="2">
        <v>-0.14275547081254139</v>
      </c>
      <c r="CR87" s="2">
        <v>-1.0125315157568999</v>
      </c>
      <c r="CS87" s="2">
        <v>-0.43877711628755822</v>
      </c>
      <c r="CT87" s="2">
        <v>-0.17623321550546139</v>
      </c>
      <c r="CU87" s="2">
        <v>-0.13531794821781781</v>
      </c>
      <c r="CV87" s="2">
        <v>-1.0251074504488751</v>
      </c>
    </row>
    <row r="88" spans="1:100" x14ac:dyDescent="0.25">
      <c r="A88" s="2">
        <v>0.9807803534122892</v>
      </c>
      <c r="B88" s="2">
        <v>3.2277016117448999E-3</v>
      </c>
      <c r="C88" s="2">
        <v>8.1428223497320804E-2</v>
      </c>
      <c r="D88" s="2">
        <v>6.2226364036226701E-2</v>
      </c>
      <c r="E88" s="2">
        <v>0.97717832484899703</v>
      </c>
      <c r="F88" s="2">
        <v>-1.5100712288216691</v>
      </c>
      <c r="G88" s="2">
        <v>-1.2019030442311329</v>
      </c>
      <c r="H88" s="2">
        <v>-0.33392691101099742</v>
      </c>
      <c r="I88" s="2">
        <v>0.12575552986968749</v>
      </c>
      <c r="J88" s="2">
        <v>0.26985182187085571</v>
      </c>
      <c r="K88" s="2">
        <v>-1.259230388936726</v>
      </c>
      <c r="L88" s="2">
        <v>0.2401393444741404</v>
      </c>
      <c r="M88" s="2">
        <v>-0.85670529379650961</v>
      </c>
      <c r="N88" s="2">
        <v>-0.96534482418432621</v>
      </c>
      <c r="O88" s="2">
        <v>0.3425939005570976</v>
      </c>
      <c r="P88" s="2">
        <v>-0.24829776605340709</v>
      </c>
      <c r="Q88" s="2">
        <v>0.74031187308968782</v>
      </c>
      <c r="R88" s="2">
        <v>0.38322774186375808</v>
      </c>
      <c r="S88" s="2">
        <v>-0.89422713287955902</v>
      </c>
      <c r="T88" s="2">
        <v>-0.50495419153214449</v>
      </c>
      <c r="U88" s="2">
        <v>-0.1679406072580375</v>
      </c>
      <c r="V88" s="2">
        <v>1.2230060009106689</v>
      </c>
      <c r="W88" s="2">
        <v>5.4995102502897901E-2</v>
      </c>
      <c r="X88" s="2">
        <v>1.1582902017098919</v>
      </c>
      <c r="Y88" s="2">
        <v>1.4073373871913311</v>
      </c>
      <c r="Z88" s="2">
        <v>-0.20177711695184261</v>
      </c>
      <c r="AA88" s="2">
        <v>0.49198374800403</v>
      </c>
      <c r="AB88" s="2">
        <v>-0.3300439630550791</v>
      </c>
      <c r="AC88" s="2">
        <v>-1.4234348699483661</v>
      </c>
      <c r="AD88" s="2">
        <v>0.29282031336800179</v>
      </c>
      <c r="AE88" s="2">
        <v>-5.4636630714562699E-2</v>
      </c>
      <c r="AF88" s="2">
        <v>-0.26488559742055029</v>
      </c>
      <c r="AG88" s="2">
        <v>1.267069666444067</v>
      </c>
      <c r="AH88" s="2">
        <v>0.77595507317864809</v>
      </c>
      <c r="AI88" s="2">
        <v>-0.2798939633107041</v>
      </c>
      <c r="AJ88" s="2">
        <v>0.37323911424087319</v>
      </c>
      <c r="AK88" s="2">
        <v>-0.86556710034302409</v>
      </c>
      <c r="AL88" s="2">
        <v>-1.153981053666751</v>
      </c>
      <c r="AM88" s="2">
        <v>-7.5955190358734E-3</v>
      </c>
      <c r="AN88" s="2">
        <v>-0.54479163527207297</v>
      </c>
      <c r="AO88" s="2">
        <v>0.27858554821419601</v>
      </c>
      <c r="AP88" s="2">
        <v>0.77190810042904123</v>
      </c>
      <c r="AQ88" s="2">
        <v>-0.86786171343089991</v>
      </c>
      <c r="AR88" s="2">
        <v>-8.1575285285466995E-2</v>
      </c>
      <c r="AS88" s="2">
        <v>0.2065777530708377</v>
      </c>
      <c r="AT88" s="2">
        <v>-0.32057597759441919</v>
      </c>
      <c r="AU88" s="2">
        <v>1.5607269265187469</v>
      </c>
      <c r="AV88" s="2">
        <v>-0.33311282749080329</v>
      </c>
      <c r="AW88" s="2">
        <v>-0.39739961770039939</v>
      </c>
      <c r="AX88" s="2">
        <v>1.5678579361002249</v>
      </c>
      <c r="AY88" s="2">
        <v>0.72809522454702091</v>
      </c>
      <c r="AZ88" s="2">
        <v>-1.8667245623353019</v>
      </c>
      <c r="BA88" s="2">
        <v>0.63854308777217794</v>
      </c>
      <c r="BB88" s="2">
        <v>1.5458673768757381</v>
      </c>
      <c r="BC88" s="2">
        <v>0.20635763674077351</v>
      </c>
      <c r="BD88" s="2">
        <v>0.98266051603971916</v>
      </c>
      <c r="BE88" s="2">
        <v>1.7522766074622531</v>
      </c>
      <c r="BF88" s="2">
        <v>0.38047587529621801</v>
      </c>
      <c r="BG88" s="2">
        <v>8.5220514458502997E-2</v>
      </c>
      <c r="BH88" s="2">
        <v>0.17961310582095821</v>
      </c>
      <c r="BI88" s="2">
        <v>-0.43239281339576457</v>
      </c>
      <c r="BJ88" s="2">
        <v>-3.2246008136174599E-2</v>
      </c>
      <c r="BK88" s="2">
        <v>0.23327880671833251</v>
      </c>
      <c r="BL88" s="2">
        <v>-6.4371228174195605E-2</v>
      </c>
      <c r="BM88" s="2">
        <v>-0.40872131099560471</v>
      </c>
      <c r="BN88" s="2">
        <v>0.35874823431328817</v>
      </c>
      <c r="BO88" s="2">
        <v>-0.80581713836165902</v>
      </c>
      <c r="BP88" s="2">
        <v>-0.39972629786129871</v>
      </c>
      <c r="BQ88" s="2">
        <v>1.582566611425458</v>
      </c>
      <c r="BR88" s="2">
        <v>-1.9716171678825349</v>
      </c>
      <c r="BS88" s="2">
        <v>0.23602709145432171</v>
      </c>
      <c r="BT88" s="2">
        <v>0.31198848886285019</v>
      </c>
      <c r="BU88" s="2">
        <v>0.29200743139822533</v>
      </c>
      <c r="BV88" s="2">
        <v>0.13280121731685829</v>
      </c>
      <c r="BW88" s="2">
        <v>-0.88127264552357421</v>
      </c>
      <c r="BX88" s="2">
        <v>-0.12871999513415419</v>
      </c>
      <c r="BY88" s="2">
        <v>0.99163949467758838</v>
      </c>
      <c r="BZ88" s="2">
        <v>1.717895266135685</v>
      </c>
      <c r="CA88" s="2">
        <v>1.86421657808322E-2</v>
      </c>
      <c r="CB88" s="2">
        <v>0.5784186738750432</v>
      </c>
      <c r="CC88" s="2">
        <v>-0.1615231153515444</v>
      </c>
      <c r="CD88" s="2">
        <v>-0.94838859594173675</v>
      </c>
      <c r="CE88" s="2">
        <v>7.7557131948746305E-2</v>
      </c>
      <c r="CF88" s="2">
        <v>0.60110182588757655</v>
      </c>
      <c r="CG88" s="2">
        <v>5.6414884455448601E-2</v>
      </c>
      <c r="CH88" s="2">
        <v>-0.21452285548158059</v>
      </c>
      <c r="CI88" s="2">
        <v>1.332614540550016</v>
      </c>
      <c r="CJ88" s="2">
        <v>-0.17590575069509731</v>
      </c>
      <c r="CK88" s="2">
        <v>-1.4317852369729509</v>
      </c>
      <c r="CL88" s="2">
        <v>-0.55087701127048183</v>
      </c>
      <c r="CM88" s="2">
        <v>0.36935992881538221</v>
      </c>
      <c r="CN88" s="2">
        <v>-1.0486185891962621</v>
      </c>
      <c r="CO88" s="2">
        <v>-0.18202277016874491</v>
      </c>
      <c r="CP88" s="2">
        <v>-0.77717794926303141</v>
      </c>
      <c r="CQ88" s="2">
        <v>1.5668270261477</v>
      </c>
      <c r="CR88" s="2">
        <v>-0.2397565101377131</v>
      </c>
      <c r="CS88" s="2">
        <v>-0.65241906014865125</v>
      </c>
      <c r="CT88" s="2">
        <v>0.3516342168758016</v>
      </c>
      <c r="CU88" s="2">
        <v>-0.96220011867578881</v>
      </c>
      <c r="CV88" s="2">
        <v>0.82269947274710431</v>
      </c>
    </row>
    <row r="89" spans="1:100" x14ac:dyDescent="0.25">
      <c r="A89" s="2">
        <v>-0.13953650500043799</v>
      </c>
      <c r="B89" s="2">
        <v>-1.445381925510447</v>
      </c>
      <c r="C89" s="2">
        <v>0.48854430875589078</v>
      </c>
      <c r="D89" s="2">
        <v>-0.29432251886957589</v>
      </c>
      <c r="E89" s="2">
        <v>-0.31602243325023183</v>
      </c>
      <c r="F89" s="2">
        <v>-1.489180671849994</v>
      </c>
      <c r="G89" s="2">
        <v>1.5929322720874279</v>
      </c>
      <c r="H89" s="2">
        <v>-0.70014236979014211</v>
      </c>
      <c r="I89" s="2">
        <v>2.0601249562083539</v>
      </c>
      <c r="J89" s="2">
        <v>-0.84509477233774122</v>
      </c>
      <c r="K89" s="2">
        <v>-0.1660677469035472</v>
      </c>
      <c r="L89" s="2">
        <v>0.41424391298226559</v>
      </c>
      <c r="M89" s="2">
        <v>2.6691891560845001E-2</v>
      </c>
      <c r="N89" s="2">
        <v>6.1964233606351803E-2</v>
      </c>
      <c r="O89" s="2">
        <v>-2.095320720549255</v>
      </c>
      <c r="P89" s="2">
        <v>-6.2305902876344202E-2</v>
      </c>
      <c r="Q89" s="2">
        <v>8.0328702909535393E-2</v>
      </c>
      <c r="R89" s="2">
        <v>-0.29225575349625171</v>
      </c>
      <c r="S89" s="2">
        <v>-1.398427443540714</v>
      </c>
      <c r="T89" s="2">
        <v>-5.5856841026867797E-2</v>
      </c>
      <c r="U89" s="2">
        <v>0.35866675664499481</v>
      </c>
      <c r="V89" s="2">
        <v>-0.2118458145824528</v>
      </c>
      <c r="W89" s="2">
        <v>-0.19070207707433051</v>
      </c>
      <c r="X89" s="2">
        <v>-0.10285174216942609</v>
      </c>
      <c r="Y89" s="2">
        <v>-0.1708964040607012</v>
      </c>
      <c r="Z89" s="2">
        <v>0.75964805034546523</v>
      </c>
      <c r="AA89" s="2">
        <v>-0.25726491855972278</v>
      </c>
      <c r="AB89" s="2">
        <v>0.65966244189616652</v>
      </c>
      <c r="AC89" s="2">
        <v>-0.86764100236944797</v>
      </c>
      <c r="AD89" s="2">
        <v>-1.6265989320290251</v>
      </c>
      <c r="AE89" s="2">
        <v>-0.75559133397179945</v>
      </c>
      <c r="AF89" s="2">
        <v>-0.8617317284563768</v>
      </c>
      <c r="AG89" s="2">
        <v>-0.79288730626035719</v>
      </c>
      <c r="AH89" s="2">
        <v>1.3731012691614179</v>
      </c>
      <c r="AI89" s="2">
        <v>0.34358638637284761</v>
      </c>
      <c r="AJ89" s="2">
        <v>0.77117638905904218</v>
      </c>
      <c r="AK89" s="2">
        <v>1.535756146021952</v>
      </c>
      <c r="AL89" s="2">
        <v>-1.6194551997771669</v>
      </c>
      <c r="AM89" s="2">
        <v>0.58787378022449654</v>
      </c>
      <c r="AN89" s="2">
        <v>-0.1410347653466732</v>
      </c>
      <c r="AO89" s="2">
        <v>-0.54687090053682708</v>
      </c>
      <c r="AP89" s="2">
        <v>-0.50660741257571507</v>
      </c>
      <c r="AQ89" s="2">
        <v>-0.20464840550998889</v>
      </c>
      <c r="AR89" s="2">
        <v>-0.3898140568154505</v>
      </c>
      <c r="AS89" s="2">
        <v>1.71369585310076</v>
      </c>
      <c r="AT89" s="2">
        <v>0.7215208085970346</v>
      </c>
      <c r="AU89" s="2">
        <v>0.63131336492350631</v>
      </c>
      <c r="AV89" s="2">
        <v>0.15403827932085509</v>
      </c>
      <c r="AW89" s="2">
        <v>-0.75351533554035011</v>
      </c>
      <c r="AX89" s="2">
        <v>-0.76287671611829144</v>
      </c>
      <c r="AY89" s="2">
        <v>0.90995664502388118</v>
      </c>
      <c r="AZ89" s="2">
        <v>1.4566109525167119</v>
      </c>
      <c r="BA89" s="2">
        <v>-6.70343204976767E-2</v>
      </c>
      <c r="BB89" s="2">
        <v>0.83235957230743574</v>
      </c>
      <c r="BC89" s="2">
        <v>-0.7152787931536605</v>
      </c>
      <c r="BD89" s="2">
        <v>-1.176701015476578</v>
      </c>
      <c r="BE89" s="2">
        <v>-0.85362882208262691</v>
      </c>
      <c r="BF89" s="2">
        <v>7.5602439128527904E-2</v>
      </c>
      <c r="BG89" s="2">
        <v>-7.6426878927057795E-2</v>
      </c>
      <c r="BH89" s="2">
        <v>-0.49324230396430541</v>
      </c>
      <c r="BI89" s="2">
        <v>1.1776515616388741</v>
      </c>
      <c r="BJ89" s="2">
        <v>0.66467880329867135</v>
      </c>
      <c r="BK89" s="2">
        <v>4.7800675754630498E-2</v>
      </c>
      <c r="BL89" s="2">
        <v>1.1058810486677839</v>
      </c>
      <c r="BM89" s="2">
        <v>-0.53744930518548695</v>
      </c>
      <c r="BN89" s="2">
        <v>-0.73414547894516458</v>
      </c>
      <c r="BO89" s="2">
        <v>0.48279743295904248</v>
      </c>
      <c r="BP89" s="2">
        <v>0.71303432548603696</v>
      </c>
      <c r="BQ89" s="2">
        <v>2.9742387124690839</v>
      </c>
      <c r="BR89" s="2">
        <v>-0.47469323440993788</v>
      </c>
      <c r="BS89" s="2">
        <v>-1.3079539281088921</v>
      </c>
      <c r="BT89" s="2">
        <v>-0.411206536333734</v>
      </c>
      <c r="BU89" s="2">
        <v>0.67502929960842817</v>
      </c>
      <c r="BV89" s="2">
        <v>-0.30265615747442282</v>
      </c>
      <c r="BW89" s="2">
        <v>-0.18363509044058449</v>
      </c>
      <c r="BX89" s="2">
        <v>-5.13730686567117E-2</v>
      </c>
      <c r="BY89" s="2">
        <v>-0.67142346727966018</v>
      </c>
      <c r="BZ89" s="2">
        <v>1.0305184496468249</v>
      </c>
      <c r="CA89" s="2">
        <v>0.78163370339984084</v>
      </c>
      <c r="CB89" s="2">
        <v>0.4756122916135776</v>
      </c>
      <c r="CC89" s="2">
        <v>-0.76961705464609764</v>
      </c>
      <c r="CD89" s="2">
        <v>0.13963288202519261</v>
      </c>
      <c r="CE89" s="2">
        <v>1.2199177183156</v>
      </c>
      <c r="CF89" s="2">
        <v>-0.2016039376262361</v>
      </c>
      <c r="CG89" s="2">
        <v>-0.46299534441100437</v>
      </c>
      <c r="CH89" s="2">
        <v>-0.73738108405170921</v>
      </c>
      <c r="CI89" s="2">
        <v>-0.144729131800379</v>
      </c>
      <c r="CJ89" s="2">
        <v>-0.86255500703010746</v>
      </c>
      <c r="CK89" s="2">
        <v>-0.83198150437777685</v>
      </c>
      <c r="CL89" s="2">
        <v>0.4385943869005195</v>
      </c>
      <c r="CM89" s="2">
        <v>1.0473344718009381</v>
      </c>
      <c r="CN89" s="2">
        <v>1.897381028607348</v>
      </c>
      <c r="CO89" s="2">
        <v>0.3910639466466892</v>
      </c>
      <c r="CP89" s="2">
        <v>-1.338253838680457</v>
      </c>
      <c r="CQ89" s="2">
        <v>1.6081428274496981</v>
      </c>
      <c r="CR89" s="2">
        <v>-0.50069265028315579</v>
      </c>
      <c r="CS89" s="2">
        <v>-0.347254663242693</v>
      </c>
      <c r="CT89" s="2">
        <v>-0.1376618113025668</v>
      </c>
      <c r="CU89" s="2">
        <v>1.234232297590337</v>
      </c>
      <c r="CV89" s="2">
        <v>-0.88147182168599936</v>
      </c>
    </row>
    <row r="90" spans="1:100" x14ac:dyDescent="0.25">
      <c r="A90" s="2">
        <v>2.2966275819649962</v>
      </c>
      <c r="B90" s="2">
        <v>0.67965934462370947</v>
      </c>
      <c r="C90" s="2">
        <v>0.1995147872084467</v>
      </c>
      <c r="D90" s="2">
        <v>-1.076212187144054</v>
      </c>
      <c r="E90" s="2">
        <v>0.83623155120460235</v>
      </c>
      <c r="F90" s="2">
        <v>0.49558797679674021</v>
      </c>
      <c r="G90" s="2">
        <v>0.74355202505866314</v>
      </c>
      <c r="H90" s="2">
        <v>-0.82086482551264217</v>
      </c>
      <c r="I90" s="2">
        <v>-0.24586105622117629</v>
      </c>
      <c r="J90" s="2">
        <v>0.87003207500877333</v>
      </c>
      <c r="K90" s="2">
        <v>0.19177076907194521</v>
      </c>
      <c r="L90" s="2">
        <v>2.6282854773640002E-4</v>
      </c>
      <c r="M90" s="2">
        <v>-0.35461181427150079</v>
      </c>
      <c r="N90" s="2">
        <v>-0.3815420875263576</v>
      </c>
      <c r="O90" s="2">
        <v>-6.5549993725739594E-2</v>
      </c>
      <c r="P90" s="2">
        <v>0.120763381569822</v>
      </c>
      <c r="Q90" s="2">
        <v>0.1742152932426303</v>
      </c>
      <c r="R90" s="2">
        <v>-1.0208330982781111</v>
      </c>
      <c r="S90" s="2">
        <v>0.4919345821898316</v>
      </c>
      <c r="T90" s="2">
        <v>-0.18493694333401159</v>
      </c>
      <c r="U90" s="2">
        <v>-1.2811107077533339</v>
      </c>
      <c r="V90" s="2">
        <v>1.134896953647456</v>
      </c>
      <c r="W90" s="2">
        <v>0.59609430240903327</v>
      </c>
      <c r="X90" s="2">
        <v>0.42216136800264192</v>
      </c>
      <c r="Y90" s="2">
        <v>0.30685751180059601</v>
      </c>
      <c r="Z90" s="2">
        <v>1.98107906467553E-2</v>
      </c>
      <c r="AA90" s="2">
        <v>-0.29899884681556532</v>
      </c>
      <c r="AB90" s="2">
        <v>0.1562653236192956</v>
      </c>
      <c r="AC90" s="2">
        <v>0.1169925168966915</v>
      </c>
      <c r="AD90" s="2">
        <v>-0.54415049453878273</v>
      </c>
      <c r="AE90" s="2">
        <v>0.92034718362688461</v>
      </c>
      <c r="AF90" s="2">
        <v>0.43883055115548358</v>
      </c>
      <c r="AG90" s="2">
        <v>0.2036851944983363</v>
      </c>
      <c r="AH90" s="2">
        <v>0.41330428909600547</v>
      </c>
      <c r="AI90" s="2">
        <v>0.3723602593395654</v>
      </c>
      <c r="AJ90" s="2">
        <v>-0.49593774565462201</v>
      </c>
      <c r="AK90" s="2">
        <v>-0.5350525148462264</v>
      </c>
      <c r="AL90" s="2">
        <v>-0.21158411258114049</v>
      </c>
      <c r="AM90" s="2">
        <v>0.5069442189026071</v>
      </c>
      <c r="AN90" s="2">
        <v>-0.49145422912451669</v>
      </c>
      <c r="AO90" s="2">
        <v>-0.4793884995844131</v>
      </c>
      <c r="AP90" s="2">
        <v>0.71228060466456822</v>
      </c>
      <c r="AQ90" s="2">
        <v>1.85648213910097</v>
      </c>
      <c r="AR90" s="2">
        <v>0.89528668195320271</v>
      </c>
      <c r="AS90" s="2">
        <v>0.68183627729198337</v>
      </c>
      <c r="AT90" s="2">
        <v>-0.77524378950735096</v>
      </c>
      <c r="AU90" s="2">
        <v>-0.73360312390358751</v>
      </c>
      <c r="AV90" s="2">
        <v>-0.903147379210259</v>
      </c>
      <c r="AW90" s="2">
        <v>0.49806839840066658</v>
      </c>
      <c r="AX90" s="2">
        <v>-0.3295914157838466</v>
      </c>
      <c r="AY90" s="2">
        <v>-0.1394439253727138</v>
      </c>
      <c r="AZ90" s="2">
        <v>-0.1519721651809422</v>
      </c>
      <c r="BA90" s="2">
        <v>4.7328722579188798E-2</v>
      </c>
      <c r="BB90" s="2">
        <v>-1.1692543636642141</v>
      </c>
      <c r="BC90" s="2">
        <v>1.018986544798262</v>
      </c>
      <c r="BD90" s="2">
        <v>1.5660592063946901</v>
      </c>
      <c r="BE90" s="2">
        <v>-0.1721699268555647</v>
      </c>
      <c r="BF90" s="2">
        <v>1.566744847201601</v>
      </c>
      <c r="BG90" s="2">
        <v>0.56557767124085223</v>
      </c>
      <c r="BH90" s="2">
        <v>0.87307099930926424</v>
      </c>
      <c r="BI90" s="2">
        <v>-0.55282874210468969</v>
      </c>
      <c r="BJ90" s="2">
        <v>-0.88627170173993564</v>
      </c>
      <c r="BK90" s="2">
        <v>-0.23083683737082369</v>
      </c>
      <c r="BL90" s="2">
        <v>-0.62329004760616913</v>
      </c>
      <c r="BM90" s="2">
        <v>0.78447805764203649</v>
      </c>
      <c r="BN90" s="2">
        <v>0.81982716845784265</v>
      </c>
      <c r="BO90" s="2">
        <v>-0.99664255261966417</v>
      </c>
      <c r="BP90" s="2">
        <v>-0.62696883761455002</v>
      </c>
      <c r="BQ90" s="2">
        <v>-0.43962212861747529</v>
      </c>
      <c r="BR90" s="2">
        <v>0.36010961688269327</v>
      </c>
      <c r="BS90" s="2">
        <v>-5.1365715516727001E-3</v>
      </c>
      <c r="BT90" s="2">
        <v>-0.40861217974517011</v>
      </c>
      <c r="BU90" s="2">
        <v>-0.16251819484709479</v>
      </c>
      <c r="BV90" s="2">
        <v>0.59411505204174875</v>
      </c>
      <c r="BW90" s="2">
        <v>-0.40613606734169888</v>
      </c>
      <c r="BX90" s="2">
        <v>0.33194149277998342</v>
      </c>
      <c r="BY90" s="2">
        <v>4.2542960442107397E-2</v>
      </c>
      <c r="BZ90" s="2">
        <v>-0.19256974104453151</v>
      </c>
      <c r="CA90" s="2">
        <v>0.27427273540981661</v>
      </c>
      <c r="CB90" s="2">
        <v>-0.41767470533666501</v>
      </c>
      <c r="CC90" s="2">
        <v>1.0701296851876549</v>
      </c>
      <c r="CD90" s="2">
        <v>0.56824546348355109</v>
      </c>
      <c r="CE90" s="2">
        <v>0.37073928830806729</v>
      </c>
      <c r="CF90" s="2">
        <v>-0.34142592002412858</v>
      </c>
      <c r="CG90" s="2">
        <v>-0.18829093438508249</v>
      </c>
      <c r="CH90" s="2">
        <v>-0.78401620170564612</v>
      </c>
      <c r="CI90" s="2">
        <v>1.0562911991640109</v>
      </c>
      <c r="CJ90" s="2">
        <v>0.56075518511646671</v>
      </c>
      <c r="CK90" s="2">
        <v>-1.4768373549973011</v>
      </c>
      <c r="CL90" s="2">
        <v>7.8658942279870803E-2</v>
      </c>
      <c r="CM90" s="2">
        <v>0.62786426750436519</v>
      </c>
      <c r="CN90" s="2">
        <v>-0.611529820803836</v>
      </c>
      <c r="CO90" s="2">
        <v>9.8246438778664902E-2</v>
      </c>
      <c r="CP90" s="2">
        <v>-0.73166039690981288</v>
      </c>
      <c r="CQ90" s="2">
        <v>0.1066769526766064</v>
      </c>
      <c r="CR90" s="2">
        <v>-1.2866674849406741</v>
      </c>
      <c r="CS90" s="2">
        <v>-0.21551505252118511</v>
      </c>
      <c r="CT90" s="2">
        <v>-5.2598128141709902E-2</v>
      </c>
      <c r="CU90" s="2">
        <v>0.16620424788329879</v>
      </c>
      <c r="CV90" s="2">
        <v>0.57752819157843027</v>
      </c>
    </row>
    <row r="91" spans="1:100" x14ac:dyDescent="0.25">
      <c r="A91" s="2">
        <v>-0.40845260757585711</v>
      </c>
      <c r="B91" s="2">
        <v>-0.20757022286181959</v>
      </c>
      <c r="C91" s="2">
        <v>-0.1592061302853717</v>
      </c>
      <c r="D91" s="2">
        <v>-3.3578018792931603E-2</v>
      </c>
      <c r="E91" s="2">
        <v>0.56529432175717975</v>
      </c>
      <c r="F91" s="2">
        <v>0.89703436414215465</v>
      </c>
      <c r="G91" s="2">
        <v>-1.33790094021351</v>
      </c>
      <c r="H91" s="2">
        <v>-0.75983698596729976</v>
      </c>
      <c r="I91" s="2">
        <v>0.85181433561958653</v>
      </c>
      <c r="J91" s="2">
        <v>-0.89889648281138734</v>
      </c>
      <c r="K91" s="2">
        <v>0.68465883177621745</v>
      </c>
      <c r="L91" s="2">
        <v>-0.52126055886242395</v>
      </c>
      <c r="M91" s="2">
        <v>0.50515193616186882</v>
      </c>
      <c r="N91" s="2">
        <v>0.37336404833235459</v>
      </c>
      <c r="O91" s="2">
        <v>0.2617847409332047</v>
      </c>
      <c r="P91" s="2">
        <v>4.6688761967923001E-3</v>
      </c>
      <c r="Q91" s="2">
        <v>0.6295772677051612</v>
      </c>
      <c r="R91" s="2">
        <v>1.222013766842059</v>
      </c>
      <c r="S91" s="2">
        <v>-1.7113245203895651</v>
      </c>
      <c r="T91" s="2">
        <v>0.97636149135403238</v>
      </c>
      <c r="U91" s="2">
        <v>0.8009646001821249</v>
      </c>
      <c r="V91" s="2">
        <v>-0.46062415743186408</v>
      </c>
      <c r="W91" s="2">
        <v>0.20623933120573079</v>
      </c>
      <c r="X91" s="2">
        <v>-0.67930692280368588</v>
      </c>
      <c r="Y91" s="2">
        <v>-1.3948366433462801E-2</v>
      </c>
      <c r="Z91" s="2">
        <v>-0.88580521770001286</v>
      </c>
      <c r="AA91" s="2">
        <v>0.21040060645851891</v>
      </c>
      <c r="AB91" s="2">
        <v>-0.123540096991669</v>
      </c>
      <c r="AC91" s="2">
        <v>0.46721565757065742</v>
      </c>
      <c r="AD91" s="2">
        <v>0.44734925009188681</v>
      </c>
      <c r="AE91" s="2">
        <v>0.5647322766589481</v>
      </c>
      <c r="AF91" s="2">
        <v>-0.49951453759637748</v>
      </c>
      <c r="AG91" s="2">
        <v>7.8917452230722301E-2</v>
      </c>
      <c r="AH91" s="2">
        <v>-0.35068573195019859</v>
      </c>
      <c r="AI91" s="2">
        <v>1.8491380407242921</v>
      </c>
      <c r="AJ91" s="2">
        <v>0.22915726094787339</v>
      </c>
      <c r="AK91" s="2">
        <v>0.54324303732223189</v>
      </c>
      <c r="AL91" s="2">
        <v>0.47760129474602259</v>
      </c>
      <c r="AM91" s="2">
        <v>-0.73087605102984965</v>
      </c>
      <c r="AN91" s="2">
        <v>-0.36177915073777461</v>
      </c>
      <c r="AO91" s="2">
        <v>-0.63393707063383709</v>
      </c>
      <c r="AP91" s="2">
        <v>-1.0241411408802359</v>
      </c>
      <c r="AQ91" s="2">
        <v>-0.32475972827995209</v>
      </c>
      <c r="AR91" s="2">
        <v>1.2429010757145991</v>
      </c>
      <c r="AS91" s="2">
        <v>-9.2896434060734903E-2</v>
      </c>
      <c r="AT91" s="2">
        <v>0.1735038754371499</v>
      </c>
      <c r="AU91" s="2">
        <v>1.196765743763297</v>
      </c>
      <c r="AV91" s="2">
        <v>1.4482534441958039</v>
      </c>
      <c r="AW91" s="2">
        <v>1.625668734171571</v>
      </c>
      <c r="AX91" s="2">
        <v>0.96244653417423964</v>
      </c>
      <c r="AY91" s="2">
        <v>0.3348192504224704</v>
      </c>
      <c r="AZ91" s="2">
        <v>0.12542501171122081</v>
      </c>
      <c r="BA91" s="2">
        <v>-2.0047702406303238</v>
      </c>
      <c r="BB91" s="2">
        <v>-0.40544433765238941</v>
      </c>
      <c r="BC91" s="2">
        <v>-1.8324230046338861</v>
      </c>
      <c r="BD91" s="2">
        <v>-0.22721968614540169</v>
      </c>
      <c r="BE91" s="2">
        <v>-0.96701193138500285</v>
      </c>
      <c r="BF91" s="2">
        <v>-1.6171532414761449</v>
      </c>
      <c r="BG91" s="2">
        <v>0.27292984039834001</v>
      </c>
      <c r="BH91" s="2">
        <v>0.2222012449437889</v>
      </c>
      <c r="BI91" s="2">
        <v>0.57918686967025657</v>
      </c>
      <c r="BJ91" s="2">
        <v>-1.1247511240287349</v>
      </c>
      <c r="BK91" s="2">
        <v>0.54278089280616726</v>
      </c>
      <c r="BL91" s="2">
        <v>2.242750077221709</v>
      </c>
      <c r="BM91" s="2">
        <v>-9.0608460410347105E-2</v>
      </c>
      <c r="BN91" s="2">
        <v>-0.18663039744212381</v>
      </c>
      <c r="BO91" s="2">
        <v>1.1197529978679339</v>
      </c>
      <c r="BP91" s="2">
        <v>-0.74761289986157886</v>
      </c>
      <c r="BQ91" s="2">
        <v>1.2300885274772191</v>
      </c>
      <c r="BR91" s="2">
        <v>0.63131852590478177</v>
      </c>
      <c r="BS91" s="2">
        <v>-0.16600029242739489</v>
      </c>
      <c r="BT91" s="2">
        <v>-1.4478171552409711</v>
      </c>
      <c r="BU91" s="2">
        <v>0.22588516546289319</v>
      </c>
      <c r="BV91" s="2">
        <v>-0.43250122636235988</v>
      </c>
      <c r="BW91" s="2">
        <v>-0.14923300525549479</v>
      </c>
      <c r="BX91" s="2">
        <v>0.22765147483413001</v>
      </c>
      <c r="BY91" s="2">
        <v>-0.1578729803387024</v>
      </c>
      <c r="BZ91" s="2">
        <v>1.6392520147810341</v>
      </c>
      <c r="CA91" s="2">
        <v>-4.5858070935949298E-2</v>
      </c>
      <c r="CB91" s="2">
        <v>0.55802118954031721</v>
      </c>
      <c r="CC91" s="2">
        <v>-0.66381853880635733</v>
      </c>
      <c r="CD91" s="2">
        <v>0.52678935004337468</v>
      </c>
      <c r="CE91" s="2">
        <v>0.7501676163544192</v>
      </c>
      <c r="CF91" s="2">
        <v>0.59682526729822594</v>
      </c>
      <c r="CG91" s="2">
        <v>1.500461549890836</v>
      </c>
      <c r="CH91" s="2">
        <v>2.0253023628326581</v>
      </c>
      <c r="CI91" s="2">
        <v>-0.44245972392221111</v>
      </c>
      <c r="CJ91" s="2">
        <v>1.1888313472877321</v>
      </c>
      <c r="CK91" s="2">
        <v>-0.59804926287901861</v>
      </c>
      <c r="CL91" s="2">
        <v>-0.57304960673958349</v>
      </c>
      <c r="CM91" s="2">
        <v>-0.60574088578430185</v>
      </c>
      <c r="CN91" s="2">
        <v>-0.93346658782819725</v>
      </c>
      <c r="CO91" s="2">
        <v>1.098858103972628</v>
      </c>
      <c r="CP91" s="2">
        <v>0.14951969825892741</v>
      </c>
      <c r="CQ91" s="2">
        <v>-0.11687835208359421</v>
      </c>
      <c r="CR91" s="2">
        <v>0.17357646601255139</v>
      </c>
      <c r="CS91" s="2">
        <v>0.81940109248645987</v>
      </c>
      <c r="CT91" s="2">
        <v>-1.1864049960466629</v>
      </c>
      <c r="CU91" s="2">
        <v>0.3219802515261978</v>
      </c>
      <c r="CV91" s="2">
        <v>0.94608559559997241</v>
      </c>
    </row>
    <row r="92" spans="1:100" x14ac:dyDescent="0.25">
      <c r="A92" s="2">
        <v>1.3363060459276079</v>
      </c>
      <c r="B92" s="2">
        <v>2.9116026141611798E-2</v>
      </c>
      <c r="C92" s="2">
        <v>-0.14294746034801989</v>
      </c>
      <c r="D92" s="2">
        <v>0.2323707011292494</v>
      </c>
      <c r="E92" s="2">
        <v>0.40314758080384211</v>
      </c>
      <c r="F92" s="2">
        <v>0.39510521843293339</v>
      </c>
      <c r="G92" s="2">
        <v>0.93636106765268079</v>
      </c>
      <c r="H92" s="2">
        <v>-0.85089945627230978</v>
      </c>
      <c r="I92" s="2">
        <v>-0.48283976289931668</v>
      </c>
      <c r="J92" s="2">
        <v>-1.30298293474737</v>
      </c>
      <c r="K92" s="2">
        <v>-0.68500670486723869</v>
      </c>
      <c r="L92" s="2">
        <v>0.24651215858199241</v>
      </c>
      <c r="M92" s="2">
        <v>1.3777728080645031</v>
      </c>
      <c r="N92" s="2">
        <v>0.27101369199792191</v>
      </c>
      <c r="O92" s="2">
        <v>-0.22681604130975741</v>
      </c>
      <c r="P92" s="2">
        <v>8.3403711020373902E-2</v>
      </c>
      <c r="Q92" s="2">
        <v>0.39092734696476261</v>
      </c>
      <c r="R92" s="2">
        <v>-0.34041514974238241</v>
      </c>
      <c r="S92" s="2">
        <v>1.3802212791192521</v>
      </c>
      <c r="T92" s="2">
        <v>-0.98135049222969217</v>
      </c>
      <c r="U92" s="2">
        <v>-1.005790973307441</v>
      </c>
      <c r="V92" s="2">
        <v>-0.48579219193673601</v>
      </c>
      <c r="W92" s="2">
        <v>-1.239964783112885</v>
      </c>
      <c r="X92" s="2">
        <v>-0.79436701455711867</v>
      </c>
      <c r="Y92" s="2">
        <v>0.1100324110579963</v>
      </c>
      <c r="Z92" s="2">
        <v>0.21326989523553649</v>
      </c>
      <c r="AA92" s="2">
        <v>-0.76802103977617531</v>
      </c>
      <c r="AB92" s="2">
        <v>-1.2866499061372729</v>
      </c>
      <c r="AC92" s="2">
        <v>0.34501921991854229</v>
      </c>
      <c r="AD92" s="2">
        <v>0.39339580064198648</v>
      </c>
      <c r="AE92" s="2">
        <v>0.67546835862444521</v>
      </c>
      <c r="AF92" s="2">
        <v>-1.048819301543602</v>
      </c>
      <c r="AG92" s="2">
        <v>-0.38187431517969139</v>
      </c>
      <c r="AH92" s="2">
        <v>0.8205450054421024</v>
      </c>
      <c r="AI92" s="2">
        <v>1.101113128838948</v>
      </c>
      <c r="AJ92" s="2">
        <v>-0.53970530016430118</v>
      </c>
      <c r="AK92" s="2">
        <v>-0.183834419755808</v>
      </c>
      <c r="AL92" s="2">
        <v>0.24944401941623551</v>
      </c>
      <c r="AM92" s="2">
        <v>-0.35944985185902067</v>
      </c>
      <c r="AN92" s="2">
        <v>-0.40972123667424781</v>
      </c>
      <c r="AO92" s="2">
        <v>-1.5204718087761431</v>
      </c>
      <c r="AP92" s="2">
        <v>0.56715426834509319</v>
      </c>
      <c r="AQ92" s="2">
        <v>6.4509421250559501E-2</v>
      </c>
      <c r="AR92" s="2">
        <v>-0.2474922863291236</v>
      </c>
      <c r="AS92" s="2">
        <v>0.48946204407439992</v>
      </c>
      <c r="AT92" s="2">
        <v>-0.58170079223214721</v>
      </c>
      <c r="AU92" s="2">
        <v>-0.21664056841200899</v>
      </c>
      <c r="AV92" s="2">
        <v>7.87227519095684E-2</v>
      </c>
      <c r="AW92" s="2">
        <v>1.0906266675616609</v>
      </c>
      <c r="AX92" s="2">
        <v>1.243762007251485</v>
      </c>
      <c r="AY92" s="2">
        <v>-0.4662640605687749</v>
      </c>
      <c r="AZ92" s="2">
        <v>-3.2692817935187198E-2</v>
      </c>
      <c r="BA92" s="2">
        <v>-0.69142583447086337</v>
      </c>
      <c r="BB92" s="2">
        <v>-4.4762799622338E-2</v>
      </c>
      <c r="BC92" s="2">
        <v>0.39649549871587481</v>
      </c>
      <c r="BD92" s="2">
        <v>0.60368065583586228</v>
      </c>
      <c r="BE92" s="2">
        <v>0.99316168823584916</v>
      </c>
      <c r="BF92" s="2">
        <v>1.071918905077146</v>
      </c>
      <c r="BG92" s="2">
        <v>-0.36515016471590461</v>
      </c>
      <c r="BH92" s="2">
        <v>-1.3302168702407551</v>
      </c>
      <c r="BI92" s="2">
        <v>1.56111841819355E-2</v>
      </c>
      <c r="BJ92" s="2">
        <v>-0.8515853457483763</v>
      </c>
      <c r="BK92" s="2">
        <v>-0.92462479524744556</v>
      </c>
      <c r="BL92" s="2">
        <v>8.7840626111598596E-2</v>
      </c>
      <c r="BM92" s="2">
        <v>1.9895918116436551</v>
      </c>
      <c r="BN92" s="2">
        <v>-0.51787757957138525</v>
      </c>
      <c r="BO92" s="2">
        <v>1.233321205947743</v>
      </c>
      <c r="BP92" s="2">
        <v>0.1763211327681391</v>
      </c>
      <c r="BQ92" s="2">
        <v>0.1993408169926135</v>
      </c>
      <c r="BR92" s="2">
        <v>0.96402328335283638</v>
      </c>
      <c r="BS92" s="2">
        <v>-0.18027526964231469</v>
      </c>
      <c r="BT92" s="2">
        <v>-0.15707597777239521</v>
      </c>
      <c r="BU92" s="2">
        <v>-0.91578403600249836</v>
      </c>
      <c r="BV92" s="2">
        <v>1.2826019840408169</v>
      </c>
      <c r="BW92" s="2">
        <v>0.83035606547011009</v>
      </c>
      <c r="BX92" s="2">
        <v>0.54027084447634388</v>
      </c>
      <c r="BY92" s="2">
        <v>1.4885867723825179</v>
      </c>
      <c r="BZ92" s="2">
        <v>0.29817911525010649</v>
      </c>
      <c r="CA92" s="2">
        <v>-0.72840458447946166</v>
      </c>
      <c r="CB92" s="2">
        <v>0.91759757140311116</v>
      </c>
      <c r="CC92" s="2">
        <v>1.298363720681486</v>
      </c>
      <c r="CD92" s="2">
        <v>-0.48156147452009268</v>
      </c>
      <c r="CE92" s="2">
        <v>1.2972428552517139</v>
      </c>
      <c r="CF92" s="2">
        <v>-1.400046418098968</v>
      </c>
      <c r="CG92" s="2">
        <v>-1.1735487320856981</v>
      </c>
      <c r="CH92" s="2">
        <v>0.19017960816635349</v>
      </c>
      <c r="CI92" s="2">
        <v>-1.344338241368968</v>
      </c>
      <c r="CJ92" s="2">
        <v>-0.99778904427002479</v>
      </c>
      <c r="CK92" s="2">
        <v>-0.63158628897531111</v>
      </c>
      <c r="CL92" s="2">
        <v>-0.37410462275122902</v>
      </c>
      <c r="CM92" s="2">
        <v>-1.228223311359651</v>
      </c>
      <c r="CN92" s="2">
        <v>-1.5037924680134891</v>
      </c>
      <c r="CO92" s="2">
        <v>1.426185300965003</v>
      </c>
      <c r="CP92" s="2">
        <v>-0.2714876802066874</v>
      </c>
      <c r="CQ92" s="2">
        <v>-1.7260904873835781</v>
      </c>
      <c r="CR92" s="2">
        <v>1.4576232305283769</v>
      </c>
      <c r="CS92" s="2">
        <v>1.060201687602546</v>
      </c>
      <c r="CT92" s="2">
        <v>-0.38374445974906729</v>
      </c>
      <c r="CU92" s="2">
        <v>-1.6281089786204339</v>
      </c>
      <c r="CV92" s="2">
        <v>-0.19007195499868421</v>
      </c>
    </row>
    <row r="93" spans="1:100" x14ac:dyDescent="0.25">
      <c r="A93" s="2">
        <v>0.84634334406645817</v>
      </c>
      <c r="B93" s="2">
        <v>-1.6356117387673079</v>
      </c>
      <c r="C93" s="2">
        <v>9.30417885983707E-2</v>
      </c>
      <c r="D93" s="2">
        <v>-0.96914923092950556</v>
      </c>
      <c r="E93" s="2">
        <v>1.0090797699802041</v>
      </c>
      <c r="F93" s="2">
        <v>-0.92216093898569917</v>
      </c>
      <c r="G93" s="2">
        <v>1.4251298218957731</v>
      </c>
      <c r="H93" s="2">
        <v>-0.21080809649625129</v>
      </c>
      <c r="I93" s="2">
        <v>-0.39535528851141538</v>
      </c>
      <c r="J93" s="2">
        <v>0.87512355700244915</v>
      </c>
      <c r="K93" s="2">
        <v>-0.29056168612505517</v>
      </c>
      <c r="L93" s="2">
        <v>-1.297507705908939</v>
      </c>
      <c r="M93" s="2">
        <v>0.74618947112947176</v>
      </c>
      <c r="N93" s="2">
        <v>-0.77427095372428423</v>
      </c>
      <c r="O93" s="2">
        <v>0.44927342180474228</v>
      </c>
      <c r="P93" s="2">
        <v>-0.3061094434565062</v>
      </c>
      <c r="Q93" s="2">
        <v>0.4000741650598662</v>
      </c>
      <c r="R93" s="2">
        <v>0.26064068134836987</v>
      </c>
      <c r="S93" s="2">
        <v>-2.1122230408718499E-2</v>
      </c>
      <c r="T93" s="2">
        <v>-1.768252729405356</v>
      </c>
      <c r="U93" s="2">
        <v>0.53332780308036887</v>
      </c>
      <c r="V93" s="2">
        <v>-1.955786757698561</v>
      </c>
      <c r="W93" s="2">
        <v>1.483931147586584</v>
      </c>
      <c r="X93" s="2">
        <v>-4.5404969214201799E-2</v>
      </c>
      <c r="Y93" s="2">
        <v>-0.76002131214888879</v>
      </c>
      <c r="Z93" s="2">
        <v>1.252349658363012</v>
      </c>
      <c r="AA93" s="2">
        <v>0.12826420137510261</v>
      </c>
      <c r="AB93" s="2">
        <v>0.1334670035987548</v>
      </c>
      <c r="AC93" s="2">
        <v>1.1605548807707089</v>
      </c>
      <c r="AD93" s="2">
        <v>0.61881699432213777</v>
      </c>
      <c r="AE93" s="2">
        <v>0.55714132994488619</v>
      </c>
      <c r="AF93" s="2">
        <v>-1.8408445176155031</v>
      </c>
      <c r="AG93" s="2">
        <v>-0.89109850670555002</v>
      </c>
      <c r="AH93" s="2">
        <v>-0.41217586552108032</v>
      </c>
      <c r="AI93" s="2">
        <v>-3.8878721940832701E-2</v>
      </c>
      <c r="AJ93" s="2">
        <v>-1.42767346822858E-2</v>
      </c>
      <c r="AK93" s="2">
        <v>-1.8301962637305511</v>
      </c>
      <c r="AL93" s="2">
        <v>-0.66750197946703616</v>
      </c>
      <c r="AM93" s="2">
        <v>-0.82675431671350541</v>
      </c>
      <c r="AN93" s="2">
        <v>-0.83614269674853103</v>
      </c>
      <c r="AO93" s="2">
        <v>-0.663405879295071</v>
      </c>
      <c r="AP93" s="2">
        <v>-0.4714605377749122</v>
      </c>
      <c r="AQ93" s="2">
        <v>-1.979041081807674</v>
      </c>
      <c r="AR93" s="2">
        <v>0.69274336971591699</v>
      </c>
      <c r="AS93" s="2">
        <v>0.408234420529831</v>
      </c>
      <c r="AT93" s="2">
        <v>1.96039404461595</v>
      </c>
      <c r="AU93" s="2">
        <v>-0.5117761115151257</v>
      </c>
      <c r="AV93" s="2">
        <v>1.040478460617799</v>
      </c>
      <c r="AW93" s="2">
        <v>0.67701533086370669</v>
      </c>
      <c r="AX93" s="2">
        <v>0.85712344225411485</v>
      </c>
      <c r="AY93" s="2">
        <v>1.71135846467383</v>
      </c>
      <c r="AZ93" s="2">
        <v>-1.3565237656295179</v>
      </c>
      <c r="BA93" s="2">
        <v>-1.062465639811321</v>
      </c>
      <c r="BB93" s="2">
        <v>1.4111511206279079</v>
      </c>
      <c r="BC93" s="2">
        <v>1.581288266755229</v>
      </c>
      <c r="BD93" s="2">
        <v>-0.21889333780901479</v>
      </c>
      <c r="BE93" s="2">
        <v>-0.5526387846935561</v>
      </c>
      <c r="BF93" s="2">
        <v>-2.280237636960051</v>
      </c>
      <c r="BG93" s="2">
        <v>0.27982655558531472</v>
      </c>
      <c r="BH93" s="2">
        <v>-0.43331780973649869</v>
      </c>
      <c r="BI93" s="2">
        <v>3.3329688471812209</v>
      </c>
      <c r="BJ93" s="2">
        <v>0.57461310044128611</v>
      </c>
      <c r="BK93" s="2">
        <v>0.22494500839953019</v>
      </c>
      <c r="BL93" s="2">
        <v>0.55038443088656896</v>
      </c>
      <c r="BM93" s="2">
        <v>0.70807730699476368</v>
      </c>
      <c r="BN93" s="2">
        <v>0.18809620051850789</v>
      </c>
      <c r="BO93" s="2">
        <v>-1.4024285209889571</v>
      </c>
      <c r="BP93" s="2">
        <v>-0.31680616671513612</v>
      </c>
      <c r="BQ93" s="2">
        <v>-1.052432612781746</v>
      </c>
      <c r="BR93" s="2">
        <v>0.1201878879072817</v>
      </c>
      <c r="BS93" s="2">
        <v>0.90212712477513124</v>
      </c>
      <c r="BT93" s="2">
        <v>-0.41926223318245082</v>
      </c>
      <c r="BU93" s="2">
        <v>1.600510728881805</v>
      </c>
      <c r="BV93" s="2">
        <v>-1.0217328208332761</v>
      </c>
      <c r="BW93" s="2">
        <v>0.81400477773603663</v>
      </c>
      <c r="BX93" s="2">
        <v>-3.24360454214268E-2</v>
      </c>
      <c r="BY93" s="2">
        <v>1.2707126721013151</v>
      </c>
      <c r="BZ93" s="2">
        <v>0.50431029137491057</v>
      </c>
      <c r="CA93" s="2">
        <v>-0.1515748627890274</v>
      </c>
      <c r="CB93" s="2">
        <v>-0.54078179426519657</v>
      </c>
      <c r="CC93" s="2">
        <v>-0.15288360852260691</v>
      </c>
      <c r="CD93" s="2">
        <v>-0.53643472687452209</v>
      </c>
      <c r="CE93" s="2">
        <v>-1.3786651099762881</v>
      </c>
      <c r="CF93" s="2">
        <v>8.4577748793053797E-2</v>
      </c>
      <c r="CG93" s="2">
        <v>1.8198425037280339</v>
      </c>
      <c r="CH93" s="2">
        <v>0.73734547323385191</v>
      </c>
      <c r="CI93" s="2">
        <v>0.1048615334048096</v>
      </c>
      <c r="CJ93" s="2">
        <v>2.194824361102246</v>
      </c>
      <c r="CK93" s="2">
        <v>9.5668172412526301E-2</v>
      </c>
      <c r="CL93" s="2">
        <v>-0.86122595805178248</v>
      </c>
      <c r="CM93" s="2">
        <v>0.68006436712918461</v>
      </c>
      <c r="CN93" s="2">
        <v>-0.24404678908895519</v>
      </c>
      <c r="CO93" s="2">
        <v>0.99680348938618035</v>
      </c>
      <c r="CP93" s="2">
        <v>-8.6271441864740998E-3</v>
      </c>
      <c r="CQ93" s="2">
        <v>1.054181411787954</v>
      </c>
      <c r="CR93" s="2">
        <v>0.29243709536837093</v>
      </c>
      <c r="CS93" s="2">
        <v>0.2085049107709992</v>
      </c>
      <c r="CT93" s="2">
        <v>-8.0950621318043897E-2</v>
      </c>
      <c r="CU93" s="2">
        <v>1.5409874115033</v>
      </c>
      <c r="CV93" s="2">
        <v>1.4450359903464249</v>
      </c>
    </row>
    <row r="94" spans="1:100" x14ac:dyDescent="0.25">
      <c r="A94" s="2">
        <v>1.8635242518966511</v>
      </c>
      <c r="B94" s="2">
        <v>-0.54218059266278196</v>
      </c>
      <c r="C94" s="2">
        <v>-5.2871678288973399E-2</v>
      </c>
      <c r="D94" s="2">
        <v>0.47303294363491388</v>
      </c>
      <c r="E94" s="2">
        <v>-0.1326800436639059</v>
      </c>
      <c r="F94" s="2">
        <v>-0.47991919929631272</v>
      </c>
      <c r="G94" s="2">
        <v>0.79228715649512349</v>
      </c>
      <c r="H94" s="2">
        <v>-0.37645685913704069</v>
      </c>
      <c r="I94" s="2">
        <v>-0.89025177438257441</v>
      </c>
      <c r="J94" s="2">
        <v>0.32343856496210738</v>
      </c>
      <c r="K94" s="2">
        <v>-0.1088774542465335</v>
      </c>
      <c r="L94" s="2">
        <v>-0.87121505016091749</v>
      </c>
      <c r="M94" s="2">
        <v>-0.46646462946646428</v>
      </c>
      <c r="N94" s="2">
        <v>0.37198422157527983</v>
      </c>
      <c r="O94" s="2">
        <v>0.35093723177715819</v>
      </c>
      <c r="P94" s="2">
        <v>-0.2407121406299578</v>
      </c>
      <c r="Q94" s="2">
        <v>0.14507667613686731</v>
      </c>
      <c r="R94" s="2">
        <v>0.83641517224751805</v>
      </c>
      <c r="S94" s="2">
        <v>1.5459465363364</v>
      </c>
      <c r="T94" s="2">
        <v>-0.65785766569094117</v>
      </c>
      <c r="U94" s="2">
        <v>1.3201793029407971</v>
      </c>
      <c r="V94" s="2">
        <v>0.35836136967131599</v>
      </c>
      <c r="W94" s="2">
        <v>-1.2963657570621541</v>
      </c>
      <c r="X94" s="2">
        <v>-0.92188126041563856</v>
      </c>
      <c r="Y94" s="2">
        <v>1.5536250665518361</v>
      </c>
      <c r="Z94" s="2">
        <v>-0.75555416991755198</v>
      </c>
      <c r="AA94" s="2">
        <v>-0.53353756903405469</v>
      </c>
      <c r="AB94" s="2">
        <v>0.4529724553245465</v>
      </c>
      <c r="AC94" s="2">
        <v>-1.9962756589792101</v>
      </c>
      <c r="AD94" s="2">
        <v>1.1414636610724731</v>
      </c>
      <c r="AE94" s="2">
        <v>-4.5141013096449002E-2</v>
      </c>
      <c r="AF94" s="2">
        <v>-1.36027754445876</v>
      </c>
      <c r="AG94" s="2">
        <v>-0.98138923307299075</v>
      </c>
      <c r="AH94" s="2">
        <v>0.102174129400133</v>
      </c>
      <c r="AI94" s="2">
        <v>-0.65527346987393087</v>
      </c>
      <c r="AJ94" s="2">
        <v>0.66309192629467928</v>
      </c>
      <c r="AK94" s="2">
        <v>0.44543176717348842</v>
      </c>
      <c r="AL94" s="2">
        <v>-1.20384714071799</v>
      </c>
      <c r="AM94" s="2">
        <v>-0.96066071241732165</v>
      </c>
      <c r="AN94" s="2">
        <v>-0.97469921796406722</v>
      </c>
      <c r="AO94" s="2">
        <v>-0.33674641648796649</v>
      </c>
      <c r="AP94" s="2">
        <v>0.72816117772235089</v>
      </c>
      <c r="AQ94" s="2">
        <v>0.31058791264900443</v>
      </c>
      <c r="AR94" s="2">
        <v>0.52423085129024427</v>
      </c>
      <c r="AS94" s="2">
        <v>-0.66939671556314551</v>
      </c>
      <c r="AT94" s="2">
        <v>-0.11107720919038799</v>
      </c>
      <c r="AU94" s="2">
        <v>-0.26754460437988659</v>
      </c>
      <c r="AV94" s="2">
        <v>0.31367598143178399</v>
      </c>
      <c r="AW94" s="2">
        <v>-0.539728580936923</v>
      </c>
      <c r="AX94" s="2">
        <v>1.0578696397154641</v>
      </c>
      <c r="AY94" s="2">
        <v>0.61421652328451626</v>
      </c>
      <c r="AZ94" s="2">
        <v>-0.58436860655174616</v>
      </c>
      <c r="BA94" s="2">
        <v>-4.5616606477796397E-2</v>
      </c>
      <c r="BB94" s="2">
        <v>1.857429494402594</v>
      </c>
      <c r="BC94" s="2">
        <v>0.111688397763228</v>
      </c>
      <c r="BD94" s="2">
        <v>0.4423622593699526</v>
      </c>
      <c r="BE94" s="2">
        <v>0.75002698021518177</v>
      </c>
      <c r="BF94" s="2">
        <v>-0.85377982091498528</v>
      </c>
      <c r="BG94" s="2">
        <v>1.400838067317286</v>
      </c>
      <c r="BH94" s="2">
        <v>1.6007898081797529</v>
      </c>
      <c r="BI94" s="2">
        <v>-6.1615384977275402E-2</v>
      </c>
      <c r="BJ94" s="2">
        <v>-0.26582705184905431</v>
      </c>
      <c r="BK94" s="2">
        <v>0.31507675300525417</v>
      </c>
      <c r="BL94" s="2">
        <v>2.1371926956133089</v>
      </c>
      <c r="BM94" s="2">
        <v>2.2141966926737599E-2</v>
      </c>
      <c r="BN94" s="2">
        <v>8.4043010097790999E-2</v>
      </c>
      <c r="BO94" s="2">
        <v>-1.12414225221078</v>
      </c>
      <c r="BP94" s="2">
        <v>-0.45676850968604937</v>
      </c>
      <c r="BQ94" s="2">
        <v>0.49254125593875608</v>
      </c>
      <c r="BR94" s="2">
        <v>-0.34093330702769881</v>
      </c>
      <c r="BS94" s="2">
        <v>0.2123774558562031</v>
      </c>
      <c r="BT94" s="2">
        <v>1.0696249178050441</v>
      </c>
      <c r="BU94" s="2">
        <v>-0.90074467941031344</v>
      </c>
      <c r="BV94" s="2">
        <v>-0.29380152698885081</v>
      </c>
      <c r="BW94" s="2">
        <v>1.188943946384553</v>
      </c>
      <c r="BX94" s="2">
        <v>-0.13355188302595961</v>
      </c>
      <c r="BY94" s="2">
        <v>0.55505499634235023</v>
      </c>
      <c r="BZ94" s="2">
        <v>1.424519905351884</v>
      </c>
      <c r="CA94" s="2">
        <v>-1.0511039397088111</v>
      </c>
      <c r="CB94" s="2">
        <v>-0.83087472822026254</v>
      </c>
      <c r="CC94" s="2">
        <v>6.6279824159425099E-2</v>
      </c>
      <c r="CD94" s="2">
        <v>-0.61182571542848985</v>
      </c>
      <c r="CE94" s="2">
        <v>0.53658450045411421</v>
      </c>
      <c r="CF94" s="2">
        <v>-1.1529592806064839</v>
      </c>
      <c r="CG94" s="2">
        <v>-5.3737732858771002E-2</v>
      </c>
      <c r="CH94" s="2">
        <v>-0.76975892812444902</v>
      </c>
      <c r="CI94" s="2">
        <v>0.40417086791419388</v>
      </c>
      <c r="CJ94" s="2">
        <v>-0.38239162411696459</v>
      </c>
      <c r="CK94" s="2">
        <v>-9.1702113558943005E-2</v>
      </c>
      <c r="CL94" s="2">
        <v>-0.7269093646160103</v>
      </c>
      <c r="CM94" s="2">
        <v>-1.596515804891957</v>
      </c>
      <c r="CN94" s="2">
        <v>-0.89468866663588664</v>
      </c>
      <c r="CO94" s="2">
        <v>-0.49249114649008918</v>
      </c>
      <c r="CP94" s="2">
        <v>0.9119327009350624</v>
      </c>
      <c r="CQ94" s="2">
        <v>0.972205946840486</v>
      </c>
      <c r="CR94" s="2">
        <v>-0.70536470608547841</v>
      </c>
      <c r="CS94" s="2">
        <v>1.42802326773636</v>
      </c>
      <c r="CT94" s="2">
        <v>0.68257207084894167</v>
      </c>
      <c r="CU94" s="2">
        <v>0.69689401096823134</v>
      </c>
      <c r="CV94" s="2">
        <v>0.63534345300527439</v>
      </c>
    </row>
    <row r="95" spans="1:100" x14ac:dyDescent="0.25">
      <c r="A95" s="2">
        <v>0.75316998744577657</v>
      </c>
      <c r="B95" s="2">
        <v>-0.43514465971196059</v>
      </c>
      <c r="C95" s="2">
        <v>0.5402366365624236</v>
      </c>
      <c r="D95" s="2">
        <v>0.37184238393558611</v>
      </c>
      <c r="E95" s="2">
        <v>7.4708911088667299E-2</v>
      </c>
      <c r="F95" s="2">
        <v>-1.1062058406445929</v>
      </c>
      <c r="G95" s="2">
        <v>0.64947817183914736</v>
      </c>
      <c r="H95" s="2">
        <v>-0.57565226514328982</v>
      </c>
      <c r="I95" s="2">
        <v>0.26735758980962249</v>
      </c>
      <c r="J95" s="2">
        <v>-1.0122157456566001</v>
      </c>
      <c r="K95" s="2">
        <v>-3.0807452210204001E-3</v>
      </c>
      <c r="L95" s="2">
        <v>-1.115725430495303</v>
      </c>
      <c r="M95" s="2">
        <v>-1.78454316824495</v>
      </c>
      <c r="N95" s="2">
        <v>0.27007078701034642</v>
      </c>
      <c r="O95" s="2">
        <v>-2.0654676994937202</v>
      </c>
      <c r="P95" s="2">
        <v>-2.923602520039263</v>
      </c>
      <c r="Q95" s="2">
        <v>-4.7336380556547701E-2</v>
      </c>
      <c r="R95" s="2">
        <v>1.0698501266309779</v>
      </c>
      <c r="S95" s="2">
        <v>-0.62635574445719899</v>
      </c>
      <c r="T95" s="2">
        <v>0.26150456517203718</v>
      </c>
      <c r="U95" s="2">
        <v>0.69551113972305401</v>
      </c>
      <c r="V95" s="2">
        <v>-7.8890949678485298E-2</v>
      </c>
      <c r="W95" s="2">
        <v>0.23874256116371581</v>
      </c>
      <c r="X95" s="2">
        <v>-0.75346220424904431</v>
      </c>
      <c r="Y95" s="2">
        <v>-2.92452014834686E-2</v>
      </c>
      <c r="Z95" s="2">
        <v>-0.1806569821084249</v>
      </c>
      <c r="AA95" s="2">
        <v>-0.63030912129066019</v>
      </c>
      <c r="AB95" s="2">
        <v>0.29889661253279443</v>
      </c>
      <c r="AC95" s="2">
        <v>0.79014807597334358</v>
      </c>
      <c r="AD95" s="2">
        <v>-0.88948715974789561</v>
      </c>
      <c r="AE95" s="2">
        <v>-0.68544585781824219</v>
      </c>
      <c r="AF95" s="2">
        <v>-0.56878733858451924</v>
      </c>
      <c r="AG95" s="2">
        <v>0.50715484117813747</v>
      </c>
      <c r="AH95" s="2">
        <v>0.42151725932986822</v>
      </c>
      <c r="AI95" s="2">
        <v>0.14651421307164969</v>
      </c>
      <c r="AJ95" s="2">
        <v>-0.89841695372847985</v>
      </c>
      <c r="AK95" s="2">
        <v>-0.54338724341294842</v>
      </c>
      <c r="AL95" s="2">
        <v>-0.37853237875453849</v>
      </c>
      <c r="AM95" s="2">
        <v>0.18423267161461099</v>
      </c>
      <c r="AN95" s="2">
        <v>-0.60843945312068848</v>
      </c>
      <c r="AO95" s="2">
        <v>-0.96440878717926404</v>
      </c>
      <c r="AP95" s="2">
        <v>-0.59461688267403789</v>
      </c>
      <c r="AQ95" s="2">
        <v>0.14657090369424131</v>
      </c>
      <c r="AR95" s="2">
        <v>2.927042338390152</v>
      </c>
      <c r="AS95" s="2">
        <v>1.0064520578700751</v>
      </c>
      <c r="AT95" s="2">
        <v>-0.72133000951373405</v>
      </c>
      <c r="AU95" s="2">
        <v>1.576432444621465</v>
      </c>
      <c r="AV95" s="2">
        <v>-0.55242862071076826</v>
      </c>
      <c r="AW95" s="2">
        <v>-1.5506078201473841</v>
      </c>
      <c r="AX95" s="2">
        <v>5.23101059517221E-2</v>
      </c>
      <c r="AY95" s="2">
        <v>-2.4368007529924891</v>
      </c>
      <c r="AZ95" s="2">
        <v>-1.305971610294707</v>
      </c>
      <c r="BA95" s="2">
        <v>0.7883637156016835</v>
      </c>
      <c r="BB95" s="2">
        <v>1.433849464870278</v>
      </c>
      <c r="BC95" s="2">
        <v>-1.5292820772206359</v>
      </c>
      <c r="BD95" s="2">
        <v>0.60744765593916794</v>
      </c>
      <c r="BE95" s="2">
        <v>0.56134628671670661</v>
      </c>
      <c r="BF95" s="2">
        <v>0.1436722620913235</v>
      </c>
      <c r="BG95" s="2">
        <v>1.027238300503033</v>
      </c>
      <c r="BH95" s="2">
        <v>0.90208439326785606</v>
      </c>
      <c r="BI95" s="2">
        <v>3.6517831476740599E-2</v>
      </c>
      <c r="BJ95" s="2">
        <v>0.79368338863435561</v>
      </c>
      <c r="BK95" s="2">
        <v>0.32114200839580748</v>
      </c>
      <c r="BL95" s="2">
        <v>-0.20954066511066829</v>
      </c>
      <c r="BM95" s="2">
        <v>0.77148824797631388</v>
      </c>
      <c r="BN95" s="2">
        <v>-0.82806331708485215</v>
      </c>
      <c r="BO95" s="2">
        <v>-4.8409101887094901E-2</v>
      </c>
      <c r="BP95" s="2">
        <v>-1.170749328312656</v>
      </c>
      <c r="BQ95" s="2">
        <v>-0.38168767654992708</v>
      </c>
      <c r="BR95" s="2">
        <v>1.113266884964683</v>
      </c>
      <c r="BS95" s="2">
        <v>-0.52840717962869599</v>
      </c>
      <c r="BT95" s="2">
        <v>0.81227952764587885</v>
      </c>
      <c r="BU95" s="2">
        <v>-0.39623432834439742</v>
      </c>
      <c r="BV95" s="2">
        <v>-0.1015367683587807</v>
      </c>
      <c r="BW95" s="2">
        <v>-0.58140138361164362</v>
      </c>
      <c r="BX95" s="2">
        <v>-0.55876976425716873</v>
      </c>
      <c r="BY95" s="2">
        <v>-0.3240020896928576</v>
      </c>
      <c r="BZ95" s="2">
        <v>0.34377396529771131</v>
      </c>
      <c r="CA95" s="2">
        <v>0.35017243593779229</v>
      </c>
      <c r="CB95" s="2">
        <v>0.53950539372119644</v>
      </c>
      <c r="CC95" s="2">
        <v>-0.1133147833418186</v>
      </c>
      <c r="CD95" s="2">
        <v>0.15709092131956759</v>
      </c>
      <c r="CE95" s="2">
        <v>-0.83933960926687523</v>
      </c>
      <c r="CF95" s="2">
        <v>0.1086478161928479</v>
      </c>
      <c r="CG95" s="2">
        <v>1.708024061957397</v>
      </c>
      <c r="CH95" s="2">
        <v>0.18406151763679199</v>
      </c>
      <c r="CI95" s="2">
        <v>0.16690246935825059</v>
      </c>
      <c r="CJ95" s="2">
        <v>0.14398478033553391</v>
      </c>
      <c r="CK95" s="2">
        <v>-0.73844124645090603</v>
      </c>
      <c r="CL95" s="2">
        <v>-0.48277954444974092</v>
      </c>
      <c r="CM95" s="2">
        <v>-1.70978755724761</v>
      </c>
      <c r="CN95" s="2">
        <v>-0.79621685283120858</v>
      </c>
      <c r="CO95" s="2">
        <v>0.16394056585969749</v>
      </c>
      <c r="CP95" s="2">
        <v>0.65626839373879231</v>
      </c>
      <c r="CQ95" s="2">
        <v>0.51252072699780282</v>
      </c>
      <c r="CR95" s="2">
        <v>-0.80362020281485214</v>
      </c>
      <c r="CS95" s="2">
        <v>6.2587544694996902E-2</v>
      </c>
      <c r="CT95" s="2">
        <v>0.98774086849042075</v>
      </c>
      <c r="CU95" s="2">
        <v>-4.7762014635516097E-2</v>
      </c>
      <c r="CV95" s="2">
        <v>0.29016790856011271</v>
      </c>
    </row>
    <row r="96" spans="1:100" x14ac:dyDescent="0.25">
      <c r="A96" s="2">
        <v>-3.9743637145934997E-3</v>
      </c>
      <c r="B96" s="2">
        <v>-0.74880480323170517</v>
      </c>
      <c r="C96" s="2">
        <v>-0.87146310566119167</v>
      </c>
      <c r="D96" s="2">
        <v>0.98551898710128083</v>
      </c>
      <c r="E96" s="2">
        <v>1.147179522317727</v>
      </c>
      <c r="F96" s="2">
        <v>-1.7563796935716891</v>
      </c>
      <c r="G96" s="2">
        <v>0.3614510056798137</v>
      </c>
      <c r="H96" s="2">
        <v>-1.7800942692214079</v>
      </c>
      <c r="I96" s="2">
        <v>-0.10295939550273581</v>
      </c>
      <c r="J96" s="2">
        <v>0.46875808910048378</v>
      </c>
      <c r="K96" s="2">
        <v>-0.89049819334648717</v>
      </c>
      <c r="L96" s="2">
        <v>2.4069529563308101</v>
      </c>
      <c r="M96" s="2">
        <v>0.5570631401424454</v>
      </c>
      <c r="N96" s="2">
        <v>0.51898606515148316</v>
      </c>
      <c r="O96" s="2">
        <v>-1.836896219211964</v>
      </c>
      <c r="P96" s="2">
        <v>1.557986595305128</v>
      </c>
      <c r="Q96" s="2">
        <v>0.82380778992447146</v>
      </c>
      <c r="R96" s="2">
        <v>-1.6132903065747</v>
      </c>
      <c r="S96" s="2">
        <v>1.5902594310535461</v>
      </c>
      <c r="T96" s="2">
        <v>1.4035175771709381</v>
      </c>
      <c r="U96" s="2">
        <v>0.38983955814346583</v>
      </c>
      <c r="V96" s="2">
        <v>-0.325632955757923</v>
      </c>
      <c r="W96" s="2">
        <v>0.94152331883452178</v>
      </c>
      <c r="X96" s="2">
        <v>-0.48270919866514628</v>
      </c>
      <c r="Y96" s="2">
        <v>0.36440000975388132</v>
      </c>
      <c r="Z96" s="2">
        <v>0.66960646396232082</v>
      </c>
      <c r="AA96" s="2">
        <v>0.93182498097765742</v>
      </c>
      <c r="AB96" s="2">
        <v>-0.1595828417962788</v>
      </c>
      <c r="AC96" s="2">
        <v>-0.11021328453533299</v>
      </c>
      <c r="AD96" s="2">
        <v>-0.19924623261901209</v>
      </c>
      <c r="AE96" s="2">
        <v>9.7151056159226701E-2</v>
      </c>
      <c r="AF96" s="2">
        <v>-0.64842802994482418</v>
      </c>
      <c r="AG96" s="2">
        <v>8.8622954725318906E-2</v>
      </c>
      <c r="AH96" s="2">
        <v>-0.58729753079047919</v>
      </c>
      <c r="AI96" s="2">
        <v>0.55861058338369318</v>
      </c>
      <c r="AJ96" s="2">
        <v>3.4944834678170202E-2</v>
      </c>
      <c r="AK96" s="2">
        <v>-1.1433231152651571</v>
      </c>
      <c r="AL96" s="2">
        <v>-1.0910240928526349</v>
      </c>
      <c r="AM96" s="2">
        <v>-0.27931316202495188</v>
      </c>
      <c r="AN96" s="2">
        <v>-0.83135698343844977</v>
      </c>
      <c r="AO96" s="2">
        <v>-0.6483852072948556</v>
      </c>
      <c r="AP96" s="2">
        <v>0.4690540707371878</v>
      </c>
      <c r="AQ96" s="2">
        <v>1.4621925607020601</v>
      </c>
      <c r="AR96" s="2">
        <v>1.8089193458208011</v>
      </c>
      <c r="AS96" s="2">
        <v>0.40343870489464051</v>
      </c>
      <c r="AT96" s="2">
        <v>1.1384705277298011</v>
      </c>
      <c r="AU96" s="2">
        <v>-0.97289870152317004</v>
      </c>
      <c r="AV96" s="2">
        <v>0.2274113041344509</v>
      </c>
      <c r="AW96" s="2">
        <v>-0.1108427467010383</v>
      </c>
      <c r="AX96" s="2">
        <v>4.61642071726217E-2</v>
      </c>
      <c r="AY96" s="2">
        <v>1.025470495311636</v>
      </c>
      <c r="AZ96" s="2">
        <v>0.27548136636278758</v>
      </c>
      <c r="BA96" s="2">
        <v>0.2464423243987971</v>
      </c>
      <c r="BB96" s="2">
        <v>1.818477519908269</v>
      </c>
      <c r="BC96" s="2">
        <v>0.62289335014289215</v>
      </c>
      <c r="BD96" s="2">
        <v>0.33636605718308671</v>
      </c>
      <c r="BE96" s="2">
        <v>-1.0823119656697091</v>
      </c>
      <c r="BF96" s="2">
        <v>-1.3453843386780751</v>
      </c>
      <c r="BG96" s="2">
        <v>-7.2937926802990993E-2</v>
      </c>
      <c r="BH96" s="2">
        <v>-5.2995411247061502E-2</v>
      </c>
      <c r="BI96" s="2">
        <v>1.316688331412053</v>
      </c>
      <c r="BJ96" s="2">
        <v>0.50984382679064544</v>
      </c>
      <c r="BK96" s="2">
        <v>-0.14602831865085</v>
      </c>
      <c r="BL96" s="2">
        <v>-9.75378300874402E-2</v>
      </c>
      <c r="BM96" s="2">
        <v>0.77697501623898946</v>
      </c>
      <c r="BN96" s="2">
        <v>-0.5642612767895745</v>
      </c>
      <c r="BO96" s="2">
        <v>0.56427736611278323</v>
      </c>
      <c r="BP96" s="2">
        <v>-9.4978867389082997E-3</v>
      </c>
      <c r="BQ96" s="2">
        <v>1.245307260261739</v>
      </c>
      <c r="BR96" s="2">
        <v>-1.291297977895647</v>
      </c>
      <c r="BS96" s="2">
        <v>3.5281645153875801E-2</v>
      </c>
      <c r="BT96" s="2">
        <v>-1.505054198364365</v>
      </c>
      <c r="BU96" s="2">
        <v>-4.7904057912132397E-2</v>
      </c>
      <c r="BV96" s="2">
        <v>-1.015655892263174</v>
      </c>
      <c r="BW96" s="2">
        <v>-1.1069509709268379</v>
      </c>
      <c r="BX96" s="2">
        <v>0.32907021777609319</v>
      </c>
      <c r="BY96" s="2">
        <v>-0.5783711994710653</v>
      </c>
      <c r="BZ96" s="2">
        <v>0.79195395807604718</v>
      </c>
      <c r="CA96" s="2">
        <v>-0.6634540986689571</v>
      </c>
      <c r="CB96" s="2">
        <v>0.74155266182465662</v>
      </c>
      <c r="CC96" s="2">
        <v>-0.16635255121908599</v>
      </c>
      <c r="CD96" s="2">
        <v>0.34859134072242631</v>
      </c>
      <c r="CE96" s="2">
        <v>-0.35591374280737398</v>
      </c>
      <c r="CF96" s="2">
        <v>-0.75431948881370658</v>
      </c>
      <c r="CG96" s="2">
        <v>0.79918841581829958</v>
      </c>
      <c r="CH96" s="2">
        <v>-1.0428753231778289</v>
      </c>
      <c r="CI96" s="2">
        <v>4.6324833557820903E-2</v>
      </c>
      <c r="CJ96" s="2">
        <v>-0.70279323099045898</v>
      </c>
      <c r="CK96" s="2">
        <v>-0.31429503586793678</v>
      </c>
      <c r="CL96" s="2">
        <v>-1.171185689898236</v>
      </c>
      <c r="CM96" s="2">
        <v>0.7605876988388387</v>
      </c>
      <c r="CN96" s="2">
        <v>-1.325153907749868</v>
      </c>
      <c r="CO96" s="2">
        <v>-0.38560916713706389</v>
      </c>
      <c r="CP96" s="2">
        <v>-1.554864288095976</v>
      </c>
      <c r="CQ96" s="2">
        <v>-0.65905504036701701</v>
      </c>
      <c r="CR96" s="2">
        <v>9.5342619928699496E-2</v>
      </c>
      <c r="CS96" s="2">
        <v>-8.0783996919736395E-2</v>
      </c>
      <c r="CT96" s="2">
        <v>0.23209186159576209</v>
      </c>
      <c r="CU96" s="2">
        <v>-1.609248361845063</v>
      </c>
      <c r="CV96" s="2">
        <v>0.70525188711208087</v>
      </c>
    </row>
    <row r="97" spans="1:100" x14ac:dyDescent="0.25">
      <c r="A97" s="2">
        <v>2.6847665668437201E-2</v>
      </c>
      <c r="B97" s="2">
        <v>-0.1921334064203114</v>
      </c>
      <c r="C97" s="2">
        <v>0.35251096287810613</v>
      </c>
      <c r="D97" s="2">
        <v>1.420346652202257</v>
      </c>
      <c r="E97" s="2">
        <v>-0.96566983887501845</v>
      </c>
      <c r="F97" s="2">
        <v>0.4759811275536372</v>
      </c>
      <c r="G97" s="2">
        <v>-0.21806771537664449</v>
      </c>
      <c r="H97" s="2">
        <v>-0.95242027364341475</v>
      </c>
      <c r="I97" s="2">
        <v>-3.4073987917753699E-2</v>
      </c>
      <c r="J97" s="2">
        <v>-0.1646281560287704</v>
      </c>
      <c r="K97" s="2">
        <v>0.8583790473551165</v>
      </c>
      <c r="L97" s="2">
        <v>-1.282408375684998</v>
      </c>
      <c r="M97" s="2">
        <v>-0.7508371386406909</v>
      </c>
      <c r="N97" s="2">
        <v>-0.1373496480474567</v>
      </c>
      <c r="O97" s="2">
        <v>-0.1991712876584745</v>
      </c>
      <c r="P97" s="2">
        <v>0.31169392032783672</v>
      </c>
      <c r="Q97" s="2">
        <v>1.1695333584610379</v>
      </c>
      <c r="R97" s="2">
        <v>0.43547663259361929</v>
      </c>
      <c r="S97" s="2">
        <v>-0.77912000124102121</v>
      </c>
      <c r="T97" s="2">
        <v>1.2636337533291899</v>
      </c>
      <c r="U97" s="2">
        <v>1.1271702040523861</v>
      </c>
      <c r="V97" s="2">
        <v>-0.91147805514242364</v>
      </c>
      <c r="W97" s="2">
        <v>0.48025022049199972</v>
      </c>
      <c r="X97" s="2">
        <v>0.5066636789445299</v>
      </c>
      <c r="Y97" s="2">
        <v>-0.75624001211893299</v>
      </c>
      <c r="Z97" s="2">
        <v>-0.53117301813094575</v>
      </c>
      <c r="AA97" s="2">
        <v>0.87684641060836366</v>
      </c>
      <c r="AB97" s="2">
        <v>-0.18776961503487519</v>
      </c>
      <c r="AC97" s="2">
        <v>0.29116550284688469</v>
      </c>
      <c r="AD97" s="2">
        <v>-0.40498539885363488</v>
      </c>
      <c r="AE97" s="2">
        <v>-9.6381787020495893E-2</v>
      </c>
      <c r="AF97" s="2">
        <v>-1.3573950033699309</v>
      </c>
      <c r="AG97" s="2">
        <v>0.1017225772795841</v>
      </c>
      <c r="AH97" s="2">
        <v>1.1477049251953939</v>
      </c>
      <c r="AI97" s="2">
        <v>-0.41914546684514231</v>
      </c>
      <c r="AJ97" s="2">
        <v>-0.62031129754278436</v>
      </c>
      <c r="AK97" s="2">
        <v>-0.59728096268267949</v>
      </c>
      <c r="AL97" s="2">
        <v>-0.26936595023752952</v>
      </c>
      <c r="AM97" s="2">
        <v>1.0324879425373841</v>
      </c>
      <c r="AN97" s="2">
        <v>4.4319062816741299E-2</v>
      </c>
      <c r="AO97" s="2">
        <v>0.53800984261053497</v>
      </c>
      <c r="AP97" s="2">
        <v>-1.1672126125749109</v>
      </c>
      <c r="AQ97" s="2">
        <v>-0.3924184870234152</v>
      </c>
      <c r="AR97" s="2">
        <v>0.43194376736408491</v>
      </c>
      <c r="AS97" s="2">
        <v>0.32527935530784791</v>
      </c>
      <c r="AT97" s="2">
        <v>0.36240511194815311</v>
      </c>
      <c r="AU97" s="2">
        <v>-0.79733021584801111</v>
      </c>
      <c r="AV97" s="2">
        <v>-7.8941586436988998E-3</v>
      </c>
      <c r="AW97" s="2">
        <v>-1.5440738015832121</v>
      </c>
      <c r="AX97" s="2">
        <v>1.265627884710909</v>
      </c>
      <c r="AY97" s="2">
        <v>1.991874594937233</v>
      </c>
      <c r="AZ97" s="2">
        <v>-0.61380382113234011</v>
      </c>
      <c r="BA97" s="2">
        <v>6.9577218234152499E-2</v>
      </c>
      <c r="BB97" s="2">
        <v>1.1198197948352411</v>
      </c>
      <c r="BC97" s="2">
        <v>-5.9977171649493101E-2</v>
      </c>
      <c r="BD97" s="2">
        <v>-0.29178648474824781</v>
      </c>
      <c r="BE97" s="2">
        <v>-0.28766316801387459</v>
      </c>
      <c r="BF97" s="2">
        <v>-0.73663353911407314</v>
      </c>
      <c r="BG97" s="2">
        <v>0.85366702460870314</v>
      </c>
      <c r="BH97" s="2">
        <v>-0.2897203903571679</v>
      </c>
      <c r="BI97" s="2">
        <v>0.3624597113830979</v>
      </c>
      <c r="BJ97" s="2">
        <v>-1.0660204328840941</v>
      </c>
      <c r="BK97" s="2">
        <v>0.37441708170037752</v>
      </c>
      <c r="BL97" s="2">
        <v>-0.38398025933148677</v>
      </c>
      <c r="BM97" s="2">
        <v>0.24629433475431151</v>
      </c>
      <c r="BN97" s="2">
        <v>-1.396419693412589</v>
      </c>
      <c r="BO97" s="2">
        <v>0.56749174664441082</v>
      </c>
      <c r="BP97" s="2">
        <v>-5.1094636989412801E-2</v>
      </c>
      <c r="BQ97" s="2">
        <v>-0.18685615143904671</v>
      </c>
      <c r="BR97" s="2">
        <v>0.98128020876882605</v>
      </c>
      <c r="BS97" s="2">
        <v>1.66188295431355E-2</v>
      </c>
      <c r="BT97" s="2">
        <v>-0.25295972190468252</v>
      </c>
      <c r="BU97" s="2">
        <v>-1.124647651023954</v>
      </c>
      <c r="BV97" s="2">
        <v>-1.02133936489663E-2</v>
      </c>
      <c r="BW97" s="2">
        <v>-0.58431451662918721</v>
      </c>
      <c r="BX97" s="2">
        <v>0.71636022540895516</v>
      </c>
      <c r="BY97" s="2">
        <v>0.39592779227696062</v>
      </c>
      <c r="BZ97" s="2">
        <v>-0.12714145738323929</v>
      </c>
      <c r="CA97" s="2">
        <v>0.36890730579834008</v>
      </c>
      <c r="CB97" s="2">
        <v>0.32139342808982208</v>
      </c>
      <c r="CC97" s="2">
        <v>0.30732853878361421</v>
      </c>
      <c r="CD97" s="2">
        <v>-7.0051639880550506E-2</v>
      </c>
      <c r="CE97" s="2">
        <v>-1.86117798950808E-2</v>
      </c>
      <c r="CF97" s="2">
        <v>-0.33078965492353091</v>
      </c>
      <c r="CG97" s="2">
        <v>0.69844615189415471</v>
      </c>
      <c r="CH97" s="2">
        <v>0.60657663461472811</v>
      </c>
      <c r="CI97" s="2">
        <v>0.4182252204890422</v>
      </c>
      <c r="CJ97" s="2">
        <v>0.1668625560392458</v>
      </c>
      <c r="CK97" s="2">
        <v>-1.266438510917959</v>
      </c>
      <c r="CL97" s="2">
        <v>-1.5048258799088861</v>
      </c>
      <c r="CM97" s="2">
        <v>-1.150256510444094</v>
      </c>
      <c r="CN97" s="2">
        <v>0.27773491472551409</v>
      </c>
      <c r="CO97" s="2">
        <v>-1.653536917916252</v>
      </c>
      <c r="CP97" s="2">
        <v>-5.6641966021306004E-3</v>
      </c>
      <c r="CQ97" s="2">
        <v>1.0578030217391601</v>
      </c>
      <c r="CR97" s="2">
        <v>0.65581090417330579</v>
      </c>
      <c r="CS97" s="2">
        <v>0.68164834782014527</v>
      </c>
      <c r="CT97" s="2">
        <v>1.3196374558191191</v>
      </c>
      <c r="CU97" s="2">
        <v>0.37679812645256738</v>
      </c>
      <c r="CV97" s="2">
        <v>4.0161681109722902E-2</v>
      </c>
    </row>
    <row r="98" spans="1:100" x14ac:dyDescent="0.25">
      <c r="A98" s="2">
        <v>-0.35435810925922168</v>
      </c>
      <c r="B98" s="2">
        <v>-0.36486007977951901</v>
      </c>
      <c r="C98" s="2">
        <v>-0.2241602939714098</v>
      </c>
      <c r="D98" s="2">
        <v>-0.80415231622207928</v>
      </c>
      <c r="E98" s="2">
        <v>-0.10789591465668889</v>
      </c>
      <c r="F98" s="2">
        <v>-0.2168479121890419</v>
      </c>
      <c r="G98" s="2">
        <v>-1.028595391186591</v>
      </c>
      <c r="H98" s="2">
        <v>-1.0761671996538591</v>
      </c>
      <c r="I98" s="2">
        <v>3.1280057782747901E-2</v>
      </c>
      <c r="J98" s="2">
        <v>1.9578153880742919</v>
      </c>
      <c r="K98" s="2">
        <v>-0.521877249660056</v>
      </c>
      <c r="L98" s="2">
        <v>0.50177781015564304</v>
      </c>
      <c r="M98" s="2">
        <v>0.39057376259227139</v>
      </c>
      <c r="N98" s="2">
        <v>-0.34348267607644589</v>
      </c>
      <c r="O98" s="2">
        <v>-1.439320574188049</v>
      </c>
      <c r="P98" s="2">
        <v>0.75417122817109938</v>
      </c>
      <c r="Q98" s="2">
        <v>1.0110182602826301</v>
      </c>
      <c r="R98" s="2">
        <v>0.83183242000603563</v>
      </c>
      <c r="S98" s="2">
        <v>0.3196791060397734</v>
      </c>
      <c r="T98" s="2">
        <v>-0.43229333780124157</v>
      </c>
      <c r="U98" s="2">
        <v>-0.91144423789399376</v>
      </c>
      <c r="V98" s="2">
        <v>0.91430581621405882</v>
      </c>
      <c r="W98" s="2">
        <v>1.050134778727509</v>
      </c>
      <c r="X98" s="2">
        <v>0.16410204282463781</v>
      </c>
      <c r="Y98" s="2">
        <v>1.96207272814449E-2</v>
      </c>
      <c r="Z98" s="2">
        <v>-0.80903877399460145</v>
      </c>
      <c r="AA98" s="2">
        <v>-0.21512744534190339</v>
      </c>
      <c r="AB98" s="2">
        <v>-1.167874391954596</v>
      </c>
      <c r="AC98" s="2">
        <v>-0.40778777660428828</v>
      </c>
      <c r="AD98" s="2">
        <v>-8.5088662224351394E-2</v>
      </c>
      <c r="AE98" s="2">
        <v>1.552939420843847</v>
      </c>
      <c r="AF98" s="2">
        <v>3.9671614817330003E-2</v>
      </c>
      <c r="AG98" s="2">
        <v>1.665708555483373</v>
      </c>
      <c r="AH98" s="2">
        <v>0.59882475524532708</v>
      </c>
      <c r="AI98" s="2">
        <v>0.3307422830407647</v>
      </c>
      <c r="AJ98" s="2">
        <v>0.65295169309245982</v>
      </c>
      <c r="AK98" s="2">
        <v>-0.35460207020819068</v>
      </c>
      <c r="AL98" s="2">
        <v>-0.47943257787071097</v>
      </c>
      <c r="AM98" s="2">
        <v>1.128197905677373</v>
      </c>
      <c r="AN98" s="2">
        <v>8.0369532088895704E-2</v>
      </c>
      <c r="AO98" s="2">
        <v>-0.89175985577178718</v>
      </c>
      <c r="AP98" s="2">
        <v>0.46772661745813099</v>
      </c>
      <c r="AQ98" s="2">
        <v>0.56511505539764129</v>
      </c>
      <c r="AR98" s="2">
        <v>0.32811623092061359</v>
      </c>
      <c r="AS98" s="2">
        <v>0.74193646728109797</v>
      </c>
      <c r="AT98" s="2">
        <v>2.2726504658998521</v>
      </c>
      <c r="AU98" s="2">
        <v>0.82308340838637706</v>
      </c>
      <c r="AV98" s="2">
        <v>0.52597251679894885</v>
      </c>
      <c r="AW98" s="2">
        <v>2.1623909745307719</v>
      </c>
      <c r="AX98" s="2">
        <v>-0.66768768937325107</v>
      </c>
      <c r="AY98" s="2">
        <v>0.76679289629760627</v>
      </c>
      <c r="AZ98" s="2">
        <v>-0.419051818818656</v>
      </c>
      <c r="BA98" s="2">
        <v>0.18247713046094419</v>
      </c>
      <c r="BB98" s="2">
        <v>1.273205031848968</v>
      </c>
      <c r="BC98" s="2">
        <v>0.31782989482198842</v>
      </c>
      <c r="BD98" s="2">
        <v>0.61329226071501974</v>
      </c>
      <c r="BE98" s="2">
        <v>-0.60336407666877701</v>
      </c>
      <c r="BF98" s="2">
        <v>0.80270327586840828</v>
      </c>
      <c r="BG98" s="2">
        <v>-0.16824658305235651</v>
      </c>
      <c r="BH98" s="2">
        <v>0.1108739571476805</v>
      </c>
      <c r="BI98" s="2">
        <v>0.28128855364053651</v>
      </c>
      <c r="BJ98" s="2">
        <v>-0.2267702649685385</v>
      </c>
      <c r="BK98" s="2">
        <v>-0.82259893151703234</v>
      </c>
      <c r="BL98" s="2">
        <v>-0.76801208071994065</v>
      </c>
      <c r="BM98" s="2">
        <v>0.2282125313465736</v>
      </c>
      <c r="BN98" s="2">
        <v>-0.57857732757164027</v>
      </c>
      <c r="BO98" s="2">
        <v>-1.281442605677289</v>
      </c>
      <c r="BP98" s="2">
        <v>0.284515691803848</v>
      </c>
      <c r="BQ98" s="2">
        <v>0.34437801420065761</v>
      </c>
      <c r="BR98" s="2">
        <v>0.65549506132082891</v>
      </c>
      <c r="BS98" s="2">
        <v>0.38666163067770298</v>
      </c>
      <c r="BT98" s="2">
        <v>-0.62340277938625799</v>
      </c>
      <c r="BU98" s="2">
        <v>0.4490227924080657</v>
      </c>
      <c r="BV98" s="2">
        <v>9.2456060063099296E-2</v>
      </c>
      <c r="BW98" s="2">
        <v>0.34658861315358019</v>
      </c>
      <c r="BX98" s="2">
        <v>-0.1046129640279027</v>
      </c>
      <c r="BY98" s="2">
        <v>-0.26356782192564049</v>
      </c>
      <c r="BZ98" s="2">
        <v>0.902709054483814</v>
      </c>
      <c r="CA98" s="2">
        <v>3.00606608261248E-2</v>
      </c>
      <c r="CB98" s="2">
        <v>0.17962642415677699</v>
      </c>
      <c r="CC98" s="2">
        <v>0.91635581035589075</v>
      </c>
      <c r="CD98" s="2">
        <v>-0.32857692426156559</v>
      </c>
      <c r="CE98" s="2">
        <v>0.49525604906507159</v>
      </c>
      <c r="CF98" s="2">
        <v>-0.90324187127985356</v>
      </c>
      <c r="CG98" s="2">
        <v>-1.385585354730317</v>
      </c>
      <c r="CH98" s="2">
        <v>0.47525205659564518</v>
      </c>
      <c r="CI98" s="2">
        <v>0.1122079174967396</v>
      </c>
      <c r="CJ98" s="2">
        <v>0.45574114259428411</v>
      </c>
      <c r="CK98" s="2">
        <v>-0.58114058006153935</v>
      </c>
      <c r="CL98" s="2">
        <v>-8.0749733777918303E-2</v>
      </c>
      <c r="CM98" s="2">
        <v>-0.50802937705174778</v>
      </c>
      <c r="CN98" s="2">
        <v>-1.9261442867000999E-3</v>
      </c>
      <c r="CO98" s="2">
        <v>-0.47126261687890708</v>
      </c>
      <c r="CP98" s="2">
        <v>1.799852291539022</v>
      </c>
      <c r="CQ98" s="2">
        <v>0.22726645216446431</v>
      </c>
      <c r="CR98" s="2">
        <v>0.1507607689986267</v>
      </c>
      <c r="CS98" s="2">
        <v>9.8704035169260601E-2</v>
      </c>
      <c r="CT98" s="2">
        <v>-0.15261357587328001</v>
      </c>
      <c r="CU98" s="2">
        <v>6.9259485410032406E-2</v>
      </c>
      <c r="CV98" s="2">
        <v>-0.29530422344427698</v>
      </c>
    </row>
    <row r="99" spans="1:100" x14ac:dyDescent="0.25">
      <c r="A99" s="2">
        <v>1.6140541999938389</v>
      </c>
      <c r="B99" s="2">
        <v>-0.75064866662912932</v>
      </c>
      <c r="C99" s="2">
        <v>0.78066970544967296</v>
      </c>
      <c r="D99" s="2">
        <v>0.29106706424271078</v>
      </c>
      <c r="E99" s="2">
        <v>-0.2799995186241987</v>
      </c>
      <c r="F99" s="2">
        <v>0.92485867440115155</v>
      </c>
      <c r="G99" s="2">
        <v>-5.2450271394354799E-2</v>
      </c>
      <c r="H99" s="2">
        <v>0.71316866574673476</v>
      </c>
      <c r="I99" s="2">
        <v>-0.11092383194469881</v>
      </c>
      <c r="J99" s="2">
        <v>-1.1174284199352009</v>
      </c>
      <c r="K99" s="2">
        <v>-1.7459718072730011</v>
      </c>
      <c r="L99" s="2">
        <v>0.72506398399954242</v>
      </c>
      <c r="M99" s="2">
        <v>-1.1211105669852759</v>
      </c>
      <c r="N99" s="2">
        <v>-0.46812209168319779</v>
      </c>
      <c r="O99" s="2">
        <v>0.73692581364591503</v>
      </c>
      <c r="P99" s="2">
        <v>-1.17774201555008</v>
      </c>
      <c r="Q99" s="2">
        <v>0.10548957020378689</v>
      </c>
      <c r="R99" s="2">
        <v>0.68037841597945925</v>
      </c>
      <c r="S99" s="2">
        <v>-0.4741327014174278</v>
      </c>
      <c r="T99" s="2">
        <v>-6.16273043795596E-2</v>
      </c>
      <c r="U99" s="2">
        <v>0.12759095182775651</v>
      </c>
      <c r="V99" s="2">
        <v>0.3954894352549202</v>
      </c>
      <c r="W99" s="2">
        <v>0.1424690937968639</v>
      </c>
      <c r="X99" s="2">
        <v>0.51935820028779001</v>
      </c>
      <c r="Y99" s="2">
        <v>0.34682456476801871</v>
      </c>
      <c r="Z99" s="2">
        <v>5.7794750601467E-2</v>
      </c>
      <c r="AA99" s="2">
        <v>0.54483036244109562</v>
      </c>
      <c r="AB99" s="2">
        <v>0.58728760294803584</v>
      </c>
      <c r="AC99" s="2">
        <v>-0.68461782635352197</v>
      </c>
      <c r="AD99" s="2">
        <v>-0.29982797498073838</v>
      </c>
      <c r="AE99" s="2">
        <v>-0.52352489145630354</v>
      </c>
      <c r="AF99" s="2">
        <v>-0.23288751447009209</v>
      </c>
      <c r="AG99" s="2">
        <v>0.47506518989053081</v>
      </c>
      <c r="AH99" s="2">
        <v>-0.18253645180332759</v>
      </c>
      <c r="AI99" s="2">
        <v>3.4289424556965598E-2</v>
      </c>
      <c r="AJ99" s="2">
        <v>0.96481040176055821</v>
      </c>
      <c r="AK99" s="2">
        <v>-0.75196359704329152</v>
      </c>
      <c r="AL99" s="2">
        <v>-0.19056259587413621</v>
      </c>
      <c r="AM99" s="2">
        <v>0.39458930275812831</v>
      </c>
      <c r="AN99" s="2">
        <v>6.75324403691967E-2</v>
      </c>
      <c r="AO99" s="2">
        <v>-0.37135209275202369</v>
      </c>
      <c r="AP99" s="2">
        <v>0.15336528133399269</v>
      </c>
      <c r="AQ99" s="2">
        <v>-0.89013477234507266</v>
      </c>
      <c r="AR99" s="2">
        <v>-0.90272952976196297</v>
      </c>
      <c r="AS99" s="2">
        <v>0.58153091534003531</v>
      </c>
      <c r="AT99" s="2">
        <v>-1.232905305867082</v>
      </c>
      <c r="AU99" s="2">
        <v>-1.439833607857028</v>
      </c>
      <c r="AV99" s="2">
        <v>-0.66665829526234721</v>
      </c>
      <c r="AW99" s="2">
        <v>0.51597478248550055</v>
      </c>
      <c r="AX99" s="2">
        <v>-1.0807253533193559</v>
      </c>
      <c r="AY99" s="2">
        <v>-0.91823097758650918</v>
      </c>
      <c r="AZ99" s="2">
        <v>-0.80380063559038406</v>
      </c>
      <c r="BA99" s="2">
        <v>0.669574029401935</v>
      </c>
      <c r="BB99" s="2">
        <v>-1.6214286619913501</v>
      </c>
      <c r="BC99" s="2">
        <v>-0.1942297993311031</v>
      </c>
      <c r="BD99" s="2">
        <v>-0.46816309866731498</v>
      </c>
      <c r="BE99" s="2">
        <v>9.6220126961536895E-2</v>
      </c>
      <c r="BF99" s="2">
        <v>-0.588665468496397</v>
      </c>
      <c r="BG99" s="2">
        <v>0.1471528785229072</v>
      </c>
      <c r="BH99" s="2">
        <v>-0.35923430695419462</v>
      </c>
      <c r="BI99" s="2">
        <v>9.1750375503971901E-2</v>
      </c>
      <c r="BJ99" s="2">
        <v>0.70354998299504667</v>
      </c>
      <c r="BK99" s="2">
        <v>0.72439493361451956</v>
      </c>
      <c r="BL99" s="2">
        <v>-0.81899108608688764</v>
      </c>
      <c r="BM99" s="2">
        <v>-0.24867550669149249</v>
      </c>
      <c r="BN99" s="2">
        <v>-3.8141354543920397E-2</v>
      </c>
      <c r="BO99" s="2">
        <v>-0.917724625893927</v>
      </c>
      <c r="BP99" s="2">
        <v>-0.526238165910209</v>
      </c>
      <c r="BQ99" s="2">
        <v>-0.305511665891324</v>
      </c>
      <c r="BR99" s="2">
        <v>0.43179472539834879</v>
      </c>
      <c r="BS99" s="2">
        <v>1.3903086131102851</v>
      </c>
      <c r="BT99" s="2">
        <v>0.97335863486365404</v>
      </c>
      <c r="BU99" s="2">
        <v>-1.1432524853593251</v>
      </c>
      <c r="BV99" s="2">
        <v>0.92177803828528482</v>
      </c>
      <c r="BW99" s="2">
        <v>0.46516413935743389</v>
      </c>
      <c r="BX99" s="2">
        <v>-0.32266508123049198</v>
      </c>
      <c r="BY99" s="2">
        <v>0.96232992464143685</v>
      </c>
      <c r="BZ99" s="2">
        <v>0.87647814408147462</v>
      </c>
      <c r="CA99" s="2">
        <v>1.368588336278959</v>
      </c>
      <c r="CB99" s="2">
        <v>-0.43734152638118329</v>
      </c>
      <c r="CC99" s="2">
        <v>0.68051472876850827</v>
      </c>
      <c r="CD99" s="2">
        <v>0.4994214882171179</v>
      </c>
      <c r="CE99" s="2">
        <v>0.43795469583800539</v>
      </c>
      <c r="CF99" s="2">
        <v>0.47136004206267279</v>
      </c>
      <c r="CG99" s="2">
        <v>0.36210878436207972</v>
      </c>
      <c r="CH99" s="2">
        <v>0.2012528369306667</v>
      </c>
      <c r="CI99" s="2">
        <v>2.1542217135399842</v>
      </c>
      <c r="CJ99" s="2">
        <v>0.27294811033303951</v>
      </c>
      <c r="CK99" s="2">
        <v>0.40787511596539361</v>
      </c>
      <c r="CL99" s="2">
        <v>-1.392487723247704</v>
      </c>
      <c r="CM99" s="2">
        <v>-0.30890180948787171</v>
      </c>
      <c r="CN99" s="2">
        <v>-1.9264885697897181</v>
      </c>
      <c r="CO99" s="2">
        <v>-0.22415841675690029</v>
      </c>
      <c r="CP99" s="2">
        <v>-1.0272231633839171</v>
      </c>
      <c r="CQ99" s="2">
        <v>0.67338616076985569</v>
      </c>
      <c r="CR99" s="2">
        <v>0.63011984581515035</v>
      </c>
      <c r="CS99" s="2">
        <v>0.36421591186500391</v>
      </c>
      <c r="CT99" s="2">
        <v>0.48126394685103818</v>
      </c>
      <c r="CU99" s="2">
        <v>-0.2026665182701646</v>
      </c>
      <c r="CV99" s="2">
        <v>0.1956211116082231</v>
      </c>
    </row>
    <row r="100" spans="1:100" x14ac:dyDescent="0.25">
      <c r="A100" s="2">
        <v>0.27876786111676621</v>
      </c>
      <c r="B100" s="2">
        <v>-0.2877232841734601</v>
      </c>
      <c r="C100" s="2">
        <v>-0.86552742109606673</v>
      </c>
      <c r="D100" s="2">
        <v>0.85808268454007341</v>
      </c>
      <c r="E100" s="2">
        <v>0.4706659629524822</v>
      </c>
      <c r="F100" s="2">
        <v>-8.2878653775220398E-2</v>
      </c>
      <c r="G100" s="2">
        <v>-0.41196290587189222</v>
      </c>
      <c r="H100" s="2">
        <v>-4.0983661149553201E-2</v>
      </c>
      <c r="I100" s="2">
        <v>-0.65736023855983305</v>
      </c>
      <c r="J100" s="2">
        <v>1.3984937629904659</v>
      </c>
      <c r="K100" s="2">
        <v>2.7402991773176999E-3</v>
      </c>
      <c r="L100" s="2">
        <v>-1.5499590038140989</v>
      </c>
      <c r="M100" s="2">
        <v>-0.15828001524255689</v>
      </c>
      <c r="N100" s="2">
        <v>0.52437435319117287</v>
      </c>
      <c r="O100" s="2">
        <v>-5.6103692007639198E-2</v>
      </c>
      <c r="P100" s="2">
        <v>-0.2338223451955618</v>
      </c>
      <c r="Q100" s="2">
        <v>-1.4612488999808E-2</v>
      </c>
      <c r="R100" s="2">
        <v>-0.43428105810297818</v>
      </c>
      <c r="S100" s="2">
        <v>0.28374404941369757</v>
      </c>
      <c r="T100" s="2">
        <v>0.77874872470669132</v>
      </c>
      <c r="U100" s="2">
        <v>-0.84172309363991538</v>
      </c>
      <c r="V100" s="2">
        <v>-0.17534057305357051</v>
      </c>
      <c r="W100" s="2">
        <v>0.39066321367043139</v>
      </c>
      <c r="X100" s="2">
        <v>-0.26432379768680508</v>
      </c>
      <c r="Y100" s="2">
        <v>8.8018823110882993E-2</v>
      </c>
      <c r="Z100" s="2">
        <v>0.94847794865002</v>
      </c>
      <c r="AA100" s="2">
        <v>-1.842185323850964</v>
      </c>
      <c r="AB100" s="2">
        <v>1.4459526734753581</v>
      </c>
      <c r="AC100" s="2">
        <v>1.3646909397480611</v>
      </c>
      <c r="AD100" s="2">
        <v>-1.520740400261982</v>
      </c>
      <c r="AE100" s="2">
        <v>1.741430780218215</v>
      </c>
      <c r="AF100" s="2">
        <v>-0.94635254242986422</v>
      </c>
      <c r="AG100" s="2">
        <v>-0.43810569830937562</v>
      </c>
      <c r="AH100" s="2">
        <v>-1.2734522364191001</v>
      </c>
      <c r="AI100" s="2">
        <v>0.4251865642315471</v>
      </c>
      <c r="AJ100" s="2">
        <v>-0.6212072829836125</v>
      </c>
      <c r="AK100" s="2">
        <v>4.9794939040407202E-2</v>
      </c>
      <c r="AL100" s="2">
        <v>1.7376206564025789</v>
      </c>
      <c r="AM100" s="2">
        <v>-0.9655167969562094</v>
      </c>
      <c r="AN100" s="2">
        <v>-0.20470900823561761</v>
      </c>
      <c r="AO100" s="2">
        <v>-0.264029131478136</v>
      </c>
      <c r="AP100" s="2">
        <v>1.0171212872784321</v>
      </c>
      <c r="AQ100" s="2">
        <v>-1.349055294546543</v>
      </c>
      <c r="AR100" s="2">
        <v>-0.63083869408274951</v>
      </c>
      <c r="AS100" s="2">
        <v>1.554698779374375</v>
      </c>
      <c r="AT100" s="2">
        <v>0.87492583955436021</v>
      </c>
      <c r="AU100" s="2">
        <v>-1.285443342419337</v>
      </c>
      <c r="AV100" s="2">
        <v>-0.22562508587314639</v>
      </c>
      <c r="AW100" s="2">
        <v>0.68054344901770658</v>
      </c>
      <c r="AX100" s="2">
        <v>1.7551550777235321</v>
      </c>
      <c r="AY100" s="2">
        <v>0.78805457356675135</v>
      </c>
      <c r="AZ100" s="2">
        <v>-0.25004106069350318</v>
      </c>
      <c r="BA100" s="2">
        <v>-0.22689134540431319</v>
      </c>
      <c r="BB100" s="2">
        <v>1.291487390118135</v>
      </c>
      <c r="BC100" s="2">
        <v>0.27842224287247208</v>
      </c>
      <c r="BD100" s="2">
        <v>1.3479291365078541</v>
      </c>
      <c r="BE100" s="2">
        <v>1.4152354151713269</v>
      </c>
      <c r="BF100" s="2">
        <v>-0.84736451606991781</v>
      </c>
      <c r="BG100" s="2">
        <v>0.39005313238207928</v>
      </c>
      <c r="BH100" s="2">
        <v>-0.21903272769299259</v>
      </c>
      <c r="BI100" s="2">
        <v>-2.3620359112999201E-2</v>
      </c>
      <c r="BJ100" s="2">
        <v>-0.33615436257168302</v>
      </c>
      <c r="BK100" s="2">
        <v>0.56355879048837598</v>
      </c>
      <c r="BL100" s="2">
        <v>-0.6182424118635671</v>
      </c>
      <c r="BM100" s="2">
        <v>0.34324309819471832</v>
      </c>
      <c r="BN100" s="2">
        <v>2.5745666510604399E-2</v>
      </c>
      <c r="BO100" s="2">
        <v>0.86214684384831597</v>
      </c>
      <c r="BP100" s="2">
        <v>0.31963524905977031</v>
      </c>
      <c r="BQ100" s="2">
        <v>-0.61599125292192269</v>
      </c>
      <c r="BR100" s="2">
        <v>1.652731891377957</v>
      </c>
      <c r="BS100" s="2">
        <v>-0.88531021103162166</v>
      </c>
      <c r="BT100" s="2">
        <v>0.3233702570877624</v>
      </c>
      <c r="BU100" s="2">
        <v>0.36184504792467842</v>
      </c>
      <c r="BV100" s="2">
        <v>-0.26332198874068791</v>
      </c>
      <c r="BW100" s="2">
        <v>0.97666800856226765</v>
      </c>
      <c r="BX100" s="2">
        <v>0.2380011477614343</v>
      </c>
      <c r="BY100" s="2">
        <v>0.51155773007559679</v>
      </c>
      <c r="BZ100" s="2">
        <v>-1.5044539961695831</v>
      </c>
      <c r="CA100" s="2">
        <v>-0.50007604057276001</v>
      </c>
      <c r="CB100" s="2">
        <v>0.8638379863152259</v>
      </c>
      <c r="CC100" s="2">
        <v>-0.26020914461309319</v>
      </c>
      <c r="CD100" s="2">
        <v>0.59934212885870708</v>
      </c>
      <c r="CE100" s="2">
        <v>-1.1543918047346911</v>
      </c>
      <c r="CF100" s="2">
        <v>-0.1618973622663285</v>
      </c>
      <c r="CG100" s="2">
        <v>-1.7606734707286349</v>
      </c>
      <c r="CH100" s="2">
        <v>0.14312996753000939</v>
      </c>
      <c r="CI100" s="2">
        <v>-1.7138262747992521</v>
      </c>
      <c r="CJ100" s="2">
        <v>0.51635764338487078</v>
      </c>
      <c r="CK100" s="2">
        <v>-0.58584244447212175</v>
      </c>
      <c r="CL100" s="2">
        <v>0.9481715524874802</v>
      </c>
      <c r="CM100" s="2">
        <v>-1.050451594281582</v>
      </c>
      <c r="CN100" s="2">
        <v>-0.40864183424052158</v>
      </c>
      <c r="CO100" s="2">
        <v>-0.24036658412488329</v>
      </c>
      <c r="CP100" s="2">
        <v>5.1177775720306198E-2</v>
      </c>
      <c r="CQ100" s="2">
        <v>1.5047368528437679</v>
      </c>
      <c r="CR100" s="2">
        <v>-1.3301617638077909</v>
      </c>
      <c r="CS100" s="2">
        <v>0.74143874272746768</v>
      </c>
      <c r="CT100" s="2">
        <v>0.9972582595816194</v>
      </c>
      <c r="CU100" s="2">
        <v>2.97932007006768E-2</v>
      </c>
      <c r="CV100" s="2">
        <v>1.035964032015529</v>
      </c>
    </row>
    <row r="101" spans="1:100" x14ac:dyDescent="0.25">
      <c r="A101" s="2">
        <v>1.2885866023402539</v>
      </c>
      <c r="B101" s="2">
        <v>7.0401224663200002E-3</v>
      </c>
      <c r="C101" s="2">
        <v>-0.3769377592541685</v>
      </c>
      <c r="D101" s="2">
        <v>7.3891801296659997E-3</v>
      </c>
      <c r="E101" s="2">
        <v>-0.7681085110970185</v>
      </c>
      <c r="F101" s="2">
        <v>0.26496204790997319</v>
      </c>
      <c r="G101" s="2">
        <v>0.3011237011265353</v>
      </c>
      <c r="H101" s="2">
        <v>9.79645983323751E-2</v>
      </c>
      <c r="I101" s="2">
        <v>-3.4308634108558202E-2</v>
      </c>
      <c r="J101" s="2">
        <v>-0.13302236609421</v>
      </c>
      <c r="K101" s="2">
        <v>-0.61709253095480709</v>
      </c>
      <c r="L101" s="2">
        <v>0.106916521866459</v>
      </c>
      <c r="M101" s="2">
        <v>0.97068193491288879</v>
      </c>
      <c r="N101" s="2">
        <v>-6.7202385872068102E-2</v>
      </c>
      <c r="O101" s="2">
        <v>-0.61272288300269451</v>
      </c>
      <c r="P101" s="2">
        <v>-0.94699071448726524</v>
      </c>
      <c r="Q101" s="2">
        <v>0.11453834748458</v>
      </c>
      <c r="R101" s="2">
        <v>1.83702491748967</v>
      </c>
      <c r="S101" s="2">
        <v>1.2903377470053969</v>
      </c>
      <c r="T101" s="2">
        <v>-0.62255893617682356</v>
      </c>
      <c r="U101" s="2">
        <v>-1.70651245032114</v>
      </c>
      <c r="V101" s="2">
        <v>-0.3539028542637318</v>
      </c>
      <c r="W101" s="2">
        <v>1.2298140070206831</v>
      </c>
      <c r="X101" s="2">
        <v>-1.4563627860048329</v>
      </c>
      <c r="Y101" s="2">
        <v>1.136281558248442</v>
      </c>
      <c r="Z101" s="2">
        <v>-0.4693237643987867</v>
      </c>
      <c r="AA101" s="2">
        <v>-0.81259927543974209</v>
      </c>
      <c r="AB101" s="2">
        <v>-1.085205169390169</v>
      </c>
      <c r="AC101" s="2">
        <v>0.1846560300010337</v>
      </c>
      <c r="AD101" s="2">
        <v>0.3552752258272347</v>
      </c>
      <c r="AE101" s="2">
        <v>1.0053978733886919</v>
      </c>
      <c r="AF101" s="2">
        <v>-1.0399817162710421</v>
      </c>
      <c r="AG101" s="2">
        <v>0.44000477621953987</v>
      </c>
      <c r="AH101" s="2">
        <v>-3.4780819365955701E-2</v>
      </c>
      <c r="AI101" s="2">
        <v>8.8626320756769905E-2</v>
      </c>
      <c r="AJ101" s="2">
        <v>0.34232383221654999</v>
      </c>
      <c r="AK101" s="2">
        <v>-0.47032779761356558</v>
      </c>
      <c r="AL101" s="2">
        <v>-5.4775128104059601E-2</v>
      </c>
      <c r="AM101" s="2">
        <v>-0.98426732049079757</v>
      </c>
      <c r="AN101" s="2">
        <v>-0.65873963612499997</v>
      </c>
      <c r="AO101" s="2">
        <v>-0.53820651080936455</v>
      </c>
      <c r="AP101" s="2">
        <v>0.62616952736806542</v>
      </c>
      <c r="AQ101" s="2">
        <v>-1.477010675997861</v>
      </c>
      <c r="AR101" s="2">
        <v>0.54119390171674175</v>
      </c>
      <c r="AS101" s="2">
        <v>-0.36687872664563681</v>
      </c>
      <c r="AT101" s="2">
        <v>6.7726409715565095E-2</v>
      </c>
      <c r="AU101" s="2">
        <v>0.1383466798246514</v>
      </c>
      <c r="AV101" s="2">
        <v>-0.59818931418443666</v>
      </c>
      <c r="AW101" s="2">
        <v>1.320082121655145</v>
      </c>
      <c r="AX101" s="2">
        <v>0.44478846578022641</v>
      </c>
      <c r="AY101" s="2">
        <v>2.141683557072203</v>
      </c>
      <c r="AZ101" s="2">
        <v>6.11405499386816E-2</v>
      </c>
      <c r="BA101" s="2">
        <v>-0.67613200495312065</v>
      </c>
      <c r="BB101" s="2">
        <v>0.4304245609531494</v>
      </c>
      <c r="BC101" s="2">
        <v>-0.85833616051442263</v>
      </c>
      <c r="BD101" s="2">
        <v>0.15244890472274811</v>
      </c>
      <c r="BE101" s="2">
        <v>0.13463063698751579</v>
      </c>
      <c r="BF101" s="2">
        <v>1.019755169959538</v>
      </c>
      <c r="BG101" s="2">
        <v>9.4520068726360804E-2</v>
      </c>
      <c r="BH101" s="2">
        <v>8.6225400507757094E-2</v>
      </c>
      <c r="BI101" s="2">
        <v>0.28446057606112679</v>
      </c>
      <c r="BJ101" s="2">
        <v>0.2165054845457535</v>
      </c>
      <c r="BK101" s="2">
        <v>0.61438303659559412</v>
      </c>
      <c r="BL101" s="2">
        <v>-0.36589749262659138</v>
      </c>
      <c r="BM101" s="2">
        <v>-0.29724531763508211</v>
      </c>
      <c r="BN101" s="2">
        <v>-0.92534351459412501</v>
      </c>
      <c r="BO101" s="2">
        <v>-0.32921099146367239</v>
      </c>
      <c r="BP101" s="2">
        <v>-0.12188907883030919</v>
      </c>
      <c r="BQ101" s="2">
        <v>1.3431013293519449</v>
      </c>
      <c r="BR101" s="2">
        <v>5.2633343570769701E-2</v>
      </c>
      <c r="BS101" s="2">
        <v>-0.60118461779842591</v>
      </c>
      <c r="BT101" s="2">
        <v>0.1233816350889555</v>
      </c>
      <c r="BU101" s="2">
        <v>-8.5524635081804495E-2</v>
      </c>
      <c r="BV101" s="2">
        <v>0.34221585752038058</v>
      </c>
      <c r="BW101" s="2">
        <v>0.4662117557796302</v>
      </c>
      <c r="BX101" s="2">
        <v>-0.83440824101464806</v>
      </c>
      <c r="BY101" s="2">
        <v>0.47004506330194668</v>
      </c>
      <c r="BZ101" s="2">
        <v>0.79643206014579815</v>
      </c>
      <c r="CA101" s="2">
        <v>0.47183476798902801</v>
      </c>
      <c r="CB101" s="2">
        <v>1.1751612139768171</v>
      </c>
      <c r="CC101" s="2">
        <v>-0.91845403634257083</v>
      </c>
      <c r="CD101" s="2">
        <v>0.55709017195730515</v>
      </c>
      <c r="CE101" s="2">
        <v>-1.355843425912852</v>
      </c>
      <c r="CF101" s="2">
        <v>-1.0125291881929031</v>
      </c>
      <c r="CG101" s="2">
        <v>-0.2943808177304158</v>
      </c>
      <c r="CH101" s="2">
        <v>0.84151737421832395</v>
      </c>
      <c r="CI101" s="2">
        <v>1.444736931026638</v>
      </c>
      <c r="CJ101" s="2">
        <v>0.69904459972807853</v>
      </c>
      <c r="CK101" s="2">
        <v>0.99897695574298362</v>
      </c>
      <c r="CL101" s="2">
        <v>-0.3026370511315703</v>
      </c>
      <c r="CM101" s="2">
        <v>0.96545510259999079</v>
      </c>
      <c r="CN101" s="2">
        <v>-0.40305091846215418</v>
      </c>
      <c r="CO101" s="2">
        <v>0.64470659785145668</v>
      </c>
      <c r="CP101" s="2">
        <v>1.4503538707425969</v>
      </c>
      <c r="CQ101" s="2">
        <v>2.373310107797129</v>
      </c>
      <c r="CR101" s="2">
        <v>-0.3513337814279256</v>
      </c>
      <c r="CS101" s="2">
        <v>0.81352947140644283</v>
      </c>
      <c r="CT101" s="2">
        <v>-0.76688143547381837</v>
      </c>
      <c r="CU101" s="2">
        <v>-0.92569687703622805</v>
      </c>
      <c r="CV101" s="2">
        <v>0.31963603360846982</v>
      </c>
    </row>
    <row r="102" spans="1:100" x14ac:dyDescent="0.25">
      <c r="A102" s="2">
        <v>0.48802629054256758</v>
      </c>
      <c r="B102" s="2">
        <v>5.1254122394483598E-2</v>
      </c>
      <c r="C102" s="2">
        <v>0.49005841539238071</v>
      </c>
      <c r="D102" s="2">
        <v>-0.67941114360695476</v>
      </c>
      <c r="E102" s="2">
        <v>-0.45577163589785008</v>
      </c>
      <c r="F102" s="2">
        <v>-0.91019634807839223</v>
      </c>
      <c r="G102" s="2">
        <v>1.1137514854918149</v>
      </c>
      <c r="H102" s="2">
        <v>0.23879471371086211</v>
      </c>
      <c r="I102" s="2">
        <v>0.3582869100035006</v>
      </c>
      <c r="J102" s="2">
        <v>2.4204818000090822</v>
      </c>
      <c r="K102" s="2">
        <v>0.35887690664236588</v>
      </c>
      <c r="L102" s="2">
        <v>0.36808668268406591</v>
      </c>
      <c r="M102" s="2">
        <v>0.85625674063509571</v>
      </c>
      <c r="N102" s="2">
        <v>-7.9165106671322205E-2</v>
      </c>
      <c r="O102" s="2">
        <v>0.56100950081297807</v>
      </c>
      <c r="P102" s="2">
        <v>1.1973960837168081</v>
      </c>
      <c r="Q102" s="2">
        <v>0.7415716035885308</v>
      </c>
      <c r="R102" s="2">
        <v>0.2118295350180435</v>
      </c>
      <c r="S102" s="2">
        <v>0.58622853947598375</v>
      </c>
      <c r="T102" s="2">
        <v>-1.9630521570626398E-2</v>
      </c>
      <c r="U102" s="2">
        <v>-1.3546819780314769</v>
      </c>
      <c r="V102" s="2">
        <v>0.6175058513120405</v>
      </c>
      <c r="W102" s="2">
        <v>1.710293032038966</v>
      </c>
      <c r="X102" s="2">
        <v>0.67473506802869432</v>
      </c>
      <c r="Y102" s="2">
        <v>-0.89265877389391923</v>
      </c>
      <c r="Z102" s="2">
        <v>0.1659463647138015</v>
      </c>
      <c r="AA102" s="2">
        <v>1.4546602652555309</v>
      </c>
      <c r="AB102" s="2">
        <v>-0.37923610800223528</v>
      </c>
      <c r="AC102" s="2">
        <v>0.2489668057688256</v>
      </c>
      <c r="AD102" s="2">
        <v>1.7240439709360471</v>
      </c>
      <c r="AE102" s="2">
        <v>0.86568071251537371</v>
      </c>
      <c r="AF102" s="2">
        <v>-8.9333124989419005E-2</v>
      </c>
      <c r="AG102" s="2">
        <v>-0.15198101525594279</v>
      </c>
      <c r="AH102" s="2">
        <v>0.22028813478601639</v>
      </c>
      <c r="AI102" s="2">
        <v>0.94755962553233819</v>
      </c>
      <c r="AJ102" s="2">
        <v>0.1160775614731686</v>
      </c>
      <c r="AK102" s="2">
        <v>-0.65498933265222414</v>
      </c>
      <c r="AL102" s="2">
        <v>1.655683270342581</v>
      </c>
      <c r="AM102" s="2">
        <v>-0.3931671430232615</v>
      </c>
      <c r="AN102" s="2">
        <v>1.3506649898803449</v>
      </c>
      <c r="AO102" s="2">
        <v>-1.523610837739414</v>
      </c>
      <c r="AP102" s="2">
        <v>-0.11405190055958531</v>
      </c>
      <c r="AQ102" s="2">
        <v>-0.58836580159152796</v>
      </c>
      <c r="AR102" s="2">
        <v>0.86428783088053729</v>
      </c>
      <c r="AS102" s="2">
        <v>1.216951754664263</v>
      </c>
      <c r="AT102" s="2">
        <v>2.34501747882515E-2</v>
      </c>
      <c r="AU102" s="2">
        <v>-0.52480082026613917</v>
      </c>
      <c r="AV102" s="2">
        <v>0.47023313302839609</v>
      </c>
      <c r="AW102" s="2">
        <v>-1.208628783900316</v>
      </c>
      <c r="AX102" s="2">
        <v>-1.050950686536342</v>
      </c>
      <c r="AY102" s="2">
        <v>-0.93794767236953924</v>
      </c>
      <c r="AZ102" s="2">
        <v>-0.67055720968821209</v>
      </c>
      <c r="BA102" s="2">
        <v>-0.3174222421215791</v>
      </c>
      <c r="BB102" s="2">
        <v>-0.60360488018076497</v>
      </c>
      <c r="BC102" s="2">
        <v>-0.92510840782297443</v>
      </c>
      <c r="BD102" s="2">
        <v>1.5915412764485479</v>
      </c>
      <c r="BE102" s="2">
        <v>0.388910418048316</v>
      </c>
      <c r="BF102" s="2">
        <v>1.4202937497355499E-2</v>
      </c>
      <c r="BG102" s="2">
        <v>-0.43446676121520328</v>
      </c>
      <c r="BH102" s="2">
        <v>0.30301345046254208</v>
      </c>
      <c r="BI102" s="2">
        <v>-0.24390242042834351</v>
      </c>
      <c r="BJ102" s="2">
        <v>0.79197935434862365</v>
      </c>
      <c r="BK102" s="2">
        <v>-0.69024736086757366</v>
      </c>
      <c r="BL102" s="2">
        <v>0.72908061863521789</v>
      </c>
      <c r="BM102" s="2">
        <v>0.74205875813349254</v>
      </c>
      <c r="BN102" s="2">
        <v>0.9386207862532352</v>
      </c>
      <c r="BO102" s="2">
        <v>-0.6583332491149263</v>
      </c>
      <c r="BP102" s="2">
        <v>-1.313915505436948</v>
      </c>
      <c r="BQ102" s="2">
        <v>0.1190615123613655</v>
      </c>
      <c r="BR102" s="2">
        <v>0.79527450793079546</v>
      </c>
      <c r="BS102" s="2">
        <v>1.303422359879955</v>
      </c>
      <c r="BT102" s="2">
        <v>-1.1422570525782201</v>
      </c>
      <c r="BU102" s="2">
        <v>-0.58882859709104263</v>
      </c>
      <c r="BV102" s="2">
        <v>-0.54767726817292095</v>
      </c>
      <c r="BW102" s="2">
        <v>-0.96258898564679418</v>
      </c>
      <c r="BX102" s="2">
        <v>-0.31695805531559013</v>
      </c>
      <c r="BY102" s="2">
        <v>-0.17327275790035079</v>
      </c>
      <c r="BZ102" s="2">
        <v>1.4171799019841129</v>
      </c>
      <c r="CA102" s="2">
        <v>0.78197009052778366</v>
      </c>
      <c r="CB102" s="2">
        <v>0.41744133224729491</v>
      </c>
      <c r="CC102" s="2">
        <v>1.2529732263721001</v>
      </c>
      <c r="CD102" s="2">
        <v>0.72115762755859858</v>
      </c>
      <c r="CE102" s="2">
        <v>0.343989014928401</v>
      </c>
      <c r="CF102" s="2">
        <v>-0.62352432362744636</v>
      </c>
      <c r="CG102" s="2">
        <v>-0.30459766987832271</v>
      </c>
      <c r="CH102" s="2">
        <v>-9.45263446453527E-2</v>
      </c>
      <c r="CI102" s="2">
        <v>-0.53436491984376733</v>
      </c>
      <c r="CJ102" s="2">
        <v>-0.76706165196455367</v>
      </c>
      <c r="CK102" s="2">
        <v>6.03463708823209E-2</v>
      </c>
      <c r="CL102" s="2">
        <v>-1.225447713742378</v>
      </c>
      <c r="CM102" s="2">
        <v>1.1156905915710249</v>
      </c>
      <c r="CN102" s="2">
        <v>-0.17218294564535239</v>
      </c>
      <c r="CO102" s="2">
        <v>-0.8053416578494309</v>
      </c>
      <c r="CP102" s="2">
        <v>-0.25678841197691088</v>
      </c>
      <c r="CQ102" s="2">
        <v>-0.97473043734294595</v>
      </c>
      <c r="CR102" s="2">
        <v>0.73753689535501432</v>
      </c>
      <c r="CS102" s="2">
        <v>-0.63348784688408366</v>
      </c>
      <c r="CT102" s="2">
        <v>-1.154195162391906</v>
      </c>
      <c r="CU102" s="2">
        <v>-1.1312383597661611</v>
      </c>
      <c r="CV102" s="2">
        <v>0.81488216210928088</v>
      </c>
    </row>
    <row r="103" spans="1:100" x14ac:dyDescent="0.25">
      <c r="A103" s="2">
        <v>0.62507207613030169</v>
      </c>
      <c r="B103" s="2">
        <v>1.29627324485912E-2</v>
      </c>
      <c r="C103" s="2">
        <v>0.67124779108908694</v>
      </c>
      <c r="D103" s="2">
        <v>-0.35524596503579209</v>
      </c>
      <c r="E103" s="2">
        <v>0.41849911295947551</v>
      </c>
      <c r="F103" s="2">
        <v>-0.68441284262156854</v>
      </c>
      <c r="G103" s="2">
        <v>-0.16474840577266939</v>
      </c>
      <c r="H103" s="2">
        <v>-7.6608730417598206E-2</v>
      </c>
      <c r="I103" s="2">
        <v>-0.19280895874503071</v>
      </c>
      <c r="J103" s="2">
        <v>-0.25631706169200841</v>
      </c>
      <c r="K103" s="2">
        <v>-0.30258139890636843</v>
      </c>
      <c r="L103" s="2">
        <v>0.81825376850739651</v>
      </c>
      <c r="M103" s="2">
        <v>0.89462548734443659</v>
      </c>
      <c r="N103" s="2">
        <v>0.1147992528006623</v>
      </c>
      <c r="O103" s="2">
        <v>0.53111551957857062</v>
      </c>
      <c r="P103" s="2">
        <v>0.99062002508519076</v>
      </c>
      <c r="Q103" s="2">
        <v>2.3715033492204898E-2</v>
      </c>
      <c r="R103" s="2">
        <v>0.66371083860972413</v>
      </c>
      <c r="S103" s="2">
        <v>-0.38992256036474071</v>
      </c>
      <c r="T103" s="2">
        <v>0.1055095896415138</v>
      </c>
      <c r="U103" s="2">
        <v>-0.73935226750076954</v>
      </c>
      <c r="V103" s="2">
        <v>-0.50355684585800697</v>
      </c>
      <c r="W103" s="2">
        <v>1.4641075150521721</v>
      </c>
      <c r="X103" s="2">
        <v>-2.7120875770124502E-2</v>
      </c>
      <c r="Y103" s="2">
        <v>-0.51195842892535393</v>
      </c>
      <c r="Z103" s="2">
        <v>3.8170767320233598E-2</v>
      </c>
      <c r="AA103" s="2">
        <v>0.69523643634734411</v>
      </c>
      <c r="AB103" s="2">
        <v>0.56843028327648926</v>
      </c>
      <c r="AC103" s="2">
        <v>0.1846885749011391</v>
      </c>
      <c r="AD103" s="2">
        <v>-0.75128882182562251</v>
      </c>
      <c r="AE103" s="2">
        <v>-1.521447827171384</v>
      </c>
      <c r="AF103" s="2">
        <v>0.1261019435680901</v>
      </c>
      <c r="AG103" s="2">
        <v>-1.1382042351535619</v>
      </c>
      <c r="AH103" s="2">
        <v>-0.42571648874210888</v>
      </c>
      <c r="AI103" s="2">
        <v>-1.05812929402976</v>
      </c>
      <c r="AJ103" s="2">
        <v>-0.94446317890992315</v>
      </c>
      <c r="AK103" s="2">
        <v>0.97136535318310435</v>
      </c>
      <c r="AL103" s="2">
        <v>-0.55907341270813071</v>
      </c>
      <c r="AM103" s="2">
        <v>-1.29434341502322</v>
      </c>
      <c r="AN103" s="2">
        <v>-0.8651484279180246</v>
      </c>
      <c r="AO103" s="2">
        <v>-0.58188002660592508</v>
      </c>
      <c r="AP103" s="2">
        <v>-0.26821329934077542</v>
      </c>
      <c r="AQ103" s="2">
        <v>-0.99435459440651541</v>
      </c>
      <c r="AR103" s="2">
        <v>0.93480669812373118</v>
      </c>
      <c r="AS103" s="2">
        <v>-7.2751891801354001E-3</v>
      </c>
      <c r="AT103" s="2">
        <v>-0.37780105875646908</v>
      </c>
      <c r="AU103" s="2">
        <v>0.44641309447823102</v>
      </c>
      <c r="AV103" s="2">
        <v>0.64783076645985049</v>
      </c>
      <c r="AW103" s="2">
        <v>0.32903286519870772</v>
      </c>
      <c r="AX103" s="2">
        <v>-1.111911494767148</v>
      </c>
      <c r="AY103" s="2">
        <v>-2.81683158845598</v>
      </c>
      <c r="AZ103" s="2">
        <v>0.54254755781626074</v>
      </c>
      <c r="BA103" s="2">
        <v>-0.67034062240828451</v>
      </c>
      <c r="BB103" s="2">
        <v>0.79720040850705765</v>
      </c>
      <c r="BC103" s="2">
        <v>0.55392798063039728</v>
      </c>
      <c r="BD103" s="2">
        <v>0.16882628419516649</v>
      </c>
      <c r="BE103" s="2">
        <v>0.28333725560135758</v>
      </c>
      <c r="BF103" s="2">
        <v>-0.91629960894211404</v>
      </c>
      <c r="BG103" s="2">
        <v>-0.67516870487439296</v>
      </c>
      <c r="BH103" s="2">
        <v>-0.79688971626234162</v>
      </c>
      <c r="BI103" s="2">
        <v>0.50500822742327278</v>
      </c>
      <c r="BJ103" s="2">
        <v>-0.40197473887784418</v>
      </c>
      <c r="BK103" s="2">
        <v>0.4371977550897917</v>
      </c>
      <c r="BL103" s="2">
        <v>-0.53220149635589253</v>
      </c>
      <c r="BM103" s="2">
        <v>-0.90843783234631315</v>
      </c>
      <c r="BN103" s="2">
        <v>-0.53361040479348376</v>
      </c>
      <c r="BO103" s="2">
        <v>-0.35299746555552131</v>
      </c>
      <c r="BP103" s="2">
        <v>3.818537485425E-3</v>
      </c>
      <c r="BQ103" s="2">
        <v>0.42240922021176808</v>
      </c>
      <c r="BR103" s="2">
        <v>0.10729122848180279</v>
      </c>
      <c r="BS103" s="2">
        <v>1.965839230917342</v>
      </c>
      <c r="BT103" s="2">
        <v>-0.68234075896079549</v>
      </c>
      <c r="BU103" s="2">
        <v>-1.266957955359489</v>
      </c>
      <c r="BV103" s="2">
        <v>0.2328238261920908</v>
      </c>
      <c r="BW103" s="2">
        <v>-1.083013420864702</v>
      </c>
      <c r="BX103" s="2">
        <v>-0.1398420056005657</v>
      </c>
      <c r="BY103" s="2">
        <v>1.308009343564984</v>
      </c>
      <c r="BZ103" s="2">
        <v>0.4342562483413811</v>
      </c>
      <c r="CA103" s="2">
        <v>0.95849849760852757</v>
      </c>
      <c r="CB103" s="2">
        <v>-0.97513212463077359</v>
      </c>
      <c r="CC103" s="2">
        <v>0.75182164389823425</v>
      </c>
      <c r="CD103" s="2">
        <v>1.9681290689996009</v>
      </c>
      <c r="CE103" s="2">
        <v>0.19775888665246391</v>
      </c>
      <c r="CF103" s="2">
        <v>-7.3675362198099503E-2</v>
      </c>
      <c r="CG103" s="2">
        <v>-0.95957135090333279</v>
      </c>
      <c r="CH103" s="2">
        <v>-0.2738652814882977</v>
      </c>
      <c r="CI103" s="2">
        <v>-0.28996095766443608</v>
      </c>
      <c r="CJ103" s="2">
        <v>0.33668405399026829</v>
      </c>
      <c r="CK103" s="2">
        <v>-0.16468003363116671</v>
      </c>
      <c r="CL103" s="2">
        <v>0.3033743485543462</v>
      </c>
      <c r="CM103" s="2">
        <v>-0.43628104069887169</v>
      </c>
      <c r="CN103" s="2">
        <v>-0.42962573409402788</v>
      </c>
      <c r="CO103" s="2">
        <v>0.70347022521669123</v>
      </c>
      <c r="CP103" s="2">
        <v>0.2380881429110514</v>
      </c>
      <c r="CQ103" s="2">
        <v>2.81319155956619</v>
      </c>
      <c r="CR103" s="2">
        <v>-0.394351601043335</v>
      </c>
      <c r="CS103" s="2">
        <v>1.783696195747088</v>
      </c>
      <c r="CT103" s="2">
        <v>1.253971572241219</v>
      </c>
      <c r="CU103" s="2">
        <v>-0.60455818585239351</v>
      </c>
      <c r="CV103" s="2">
        <v>0.74865651283616941</v>
      </c>
    </row>
    <row r="104" spans="1:100" x14ac:dyDescent="0.25">
      <c r="A104" s="2">
        <v>-0.2377194371807326</v>
      </c>
      <c r="B104" s="2">
        <v>1.4134252944064249</v>
      </c>
      <c r="C104" s="2">
        <v>-0.41251760125167419</v>
      </c>
      <c r="D104" s="2">
        <v>-1.8123355591992729</v>
      </c>
      <c r="E104" s="2">
        <v>0.62210841336095157</v>
      </c>
      <c r="F104" s="2">
        <v>0.39907682189722887</v>
      </c>
      <c r="G104" s="2">
        <v>1.3129297384068681</v>
      </c>
      <c r="H104" s="2">
        <v>-0.33664512329160817</v>
      </c>
      <c r="I104" s="2">
        <v>0.4647443659866673</v>
      </c>
      <c r="J104" s="2">
        <v>-0.93594563710514922</v>
      </c>
      <c r="K104" s="2">
        <v>-1.5261994575564779</v>
      </c>
      <c r="L104" s="2">
        <v>1.017718686843843</v>
      </c>
      <c r="M104" s="2">
        <v>-0.2099340499410175</v>
      </c>
      <c r="N104" s="2">
        <v>-1.2520503355858761</v>
      </c>
      <c r="O104" s="2">
        <v>-1.72124737315691</v>
      </c>
      <c r="P104" s="2">
        <v>-0.45274414199804303</v>
      </c>
      <c r="Q104" s="2">
        <v>-0.55010210633571333</v>
      </c>
      <c r="R104" s="2">
        <v>-0.91424535734454204</v>
      </c>
      <c r="S104" s="2">
        <v>0.44207937535365388</v>
      </c>
      <c r="T104" s="2">
        <v>0.1215799180831835</v>
      </c>
      <c r="U104" s="2">
        <v>0.36395413087947992</v>
      </c>
      <c r="V104" s="2">
        <v>0.1237863468537891</v>
      </c>
      <c r="W104" s="2">
        <v>1.45035094474475E-2</v>
      </c>
      <c r="X104" s="2">
        <v>-0.67475293290483773</v>
      </c>
      <c r="Y104" s="2">
        <v>-0.36948502550212819</v>
      </c>
      <c r="Z104" s="2">
        <v>-1.005295510907062</v>
      </c>
      <c r="AA104" s="2">
        <v>0.16398833281773489</v>
      </c>
      <c r="AB104" s="2">
        <v>-0.44421983009075278</v>
      </c>
      <c r="AC104" s="2">
        <v>0.45082843660201671</v>
      </c>
      <c r="AD104" s="2">
        <v>-0.2993826826538678</v>
      </c>
      <c r="AE104" s="2">
        <v>0.45330187700718472</v>
      </c>
      <c r="AF104" s="2">
        <v>-1.1473387521510401</v>
      </c>
      <c r="AG104" s="2">
        <v>-0.3602552909640131</v>
      </c>
      <c r="AH104" s="2">
        <v>-0.85566920534011082</v>
      </c>
      <c r="AI104" s="2">
        <v>0.54751318965144069</v>
      </c>
      <c r="AJ104" s="2">
        <v>0.84356420961900225</v>
      </c>
      <c r="AK104" s="2">
        <v>-1.56608332977211</v>
      </c>
      <c r="AL104" s="2">
        <v>7.5468835782702998E-2</v>
      </c>
      <c r="AM104" s="2">
        <v>0.2905631758888888</v>
      </c>
      <c r="AN104" s="2">
        <v>-0.47889331374226102</v>
      </c>
      <c r="AO104" s="2">
        <v>-2.1376049552290998E-3</v>
      </c>
      <c r="AP104" s="2">
        <v>0.3070450427731713</v>
      </c>
      <c r="AQ104" s="2">
        <v>1.084289279322</v>
      </c>
      <c r="AR104" s="2">
        <v>-0.89104708530170851</v>
      </c>
      <c r="AS104" s="2">
        <v>1.1380521922902951</v>
      </c>
      <c r="AT104" s="2">
        <v>-0.28747422419050522</v>
      </c>
      <c r="AU104" s="2">
        <v>1.2799660332363041</v>
      </c>
      <c r="AV104" s="2">
        <v>-1.088538736187382</v>
      </c>
      <c r="AW104" s="2">
        <v>0.11241213726637</v>
      </c>
      <c r="AX104" s="2">
        <v>1.4431775940052041</v>
      </c>
      <c r="AY104" s="2">
        <v>-1.203736250746245</v>
      </c>
      <c r="AZ104" s="2">
        <v>-0.21130922615367559</v>
      </c>
      <c r="BA104" s="2">
        <v>-0.1836274826354205</v>
      </c>
      <c r="BB104" s="2">
        <v>1.355015121574626</v>
      </c>
      <c r="BC104" s="2">
        <v>0.60701967038100968</v>
      </c>
      <c r="BD104" s="2">
        <v>2.0723201685907728</v>
      </c>
      <c r="BE104" s="2">
        <v>0.2167242412206106</v>
      </c>
      <c r="BF104" s="2">
        <v>-0.1653920942908777</v>
      </c>
      <c r="BG104" s="2">
        <v>-0.54116805024087966</v>
      </c>
      <c r="BH104" s="2">
        <v>0.2591655709961535</v>
      </c>
      <c r="BI104" s="2">
        <v>-1.238117044403154</v>
      </c>
      <c r="BJ104" s="2">
        <v>-1.4229963050094301</v>
      </c>
      <c r="BK104" s="2">
        <v>-0.28655474006878567</v>
      </c>
      <c r="BL104" s="2">
        <v>1.2315279273876909</v>
      </c>
      <c r="BM104" s="2">
        <v>1.4720551976257279</v>
      </c>
      <c r="BN104" s="2">
        <v>0.50723613761683251</v>
      </c>
      <c r="BO104" s="2">
        <v>1.303804560650637</v>
      </c>
      <c r="BP104" s="2">
        <v>-0.53344573880813539</v>
      </c>
      <c r="BQ104" s="2">
        <v>1.5799386103864901E-2</v>
      </c>
      <c r="BR104" s="2">
        <v>-0.79586023610876988</v>
      </c>
      <c r="BS104" s="2">
        <v>-0.30993688707829142</v>
      </c>
      <c r="BT104" s="2">
        <v>2.4403030760811999E-2</v>
      </c>
      <c r="BU104" s="2">
        <v>-0.2354449074884114</v>
      </c>
      <c r="BV104" s="2">
        <v>1.1316418117132221</v>
      </c>
      <c r="BW104" s="2">
        <v>1.384052045486927</v>
      </c>
      <c r="BX104" s="2">
        <v>-0.51269306342041965</v>
      </c>
      <c r="BY104" s="2">
        <v>-0.22499993867730489</v>
      </c>
      <c r="BZ104" s="2">
        <v>-4.1501185724225002E-2</v>
      </c>
      <c r="CA104" s="2">
        <v>-0.51411550919667937</v>
      </c>
      <c r="CB104" s="2">
        <v>-0.47907375434269839</v>
      </c>
      <c r="CC104" s="2">
        <v>-0.82873528854926448</v>
      </c>
      <c r="CD104" s="2">
        <v>2.284929143819884</v>
      </c>
      <c r="CE104" s="2">
        <v>0.419206795262002</v>
      </c>
      <c r="CF104" s="2">
        <v>-0.50552186802665278</v>
      </c>
      <c r="CG104" s="2">
        <v>-0.81328413216079398</v>
      </c>
      <c r="CH104" s="2">
        <v>-0.58661775061813637</v>
      </c>
      <c r="CI104" s="2">
        <v>-8.7564961563231805E-2</v>
      </c>
      <c r="CJ104" s="2">
        <v>-0.4838582636360082</v>
      </c>
      <c r="CK104" s="2">
        <v>-0.57182266231347934</v>
      </c>
      <c r="CL104" s="2">
        <v>-0.9229081976935154</v>
      </c>
      <c r="CM104" s="2">
        <v>-0.68018508305432912</v>
      </c>
      <c r="CN104" s="2">
        <v>-2.1152275784796788</v>
      </c>
      <c r="CO104" s="2">
        <v>0.45921478019976308</v>
      </c>
      <c r="CP104" s="2">
        <v>-0.1880738498270256</v>
      </c>
      <c r="CQ104" s="2">
        <v>-1.41142805390434</v>
      </c>
      <c r="CR104" s="2">
        <v>0.37615998860995969</v>
      </c>
      <c r="CS104" s="2">
        <v>-0.20039220590551829</v>
      </c>
      <c r="CT104" s="2">
        <v>-5.4914316180222203E-2</v>
      </c>
      <c r="CU104" s="2">
        <v>-0.1046434486671611</v>
      </c>
      <c r="CV104" s="2">
        <v>-1.1744049287268841</v>
      </c>
    </row>
    <row r="105" spans="1:100" x14ac:dyDescent="0.25">
      <c r="A105" s="2">
        <v>0.6475518145884992</v>
      </c>
      <c r="B105" s="2">
        <v>-1.2165381286327399</v>
      </c>
      <c r="C105" s="2">
        <v>-0.7200509235706517</v>
      </c>
      <c r="D105" s="2">
        <v>0.72459832424423509</v>
      </c>
      <c r="E105" s="2">
        <v>0.56375064800790731</v>
      </c>
      <c r="F105" s="2">
        <v>0.57450718640442955</v>
      </c>
      <c r="G105" s="2">
        <v>0.35362201721094899</v>
      </c>
      <c r="H105" s="2">
        <v>-3.7444480548851702E-2</v>
      </c>
      <c r="I105" s="2">
        <v>-0.87283798618219721</v>
      </c>
      <c r="J105" s="2">
        <v>1.080279622562742</v>
      </c>
      <c r="K105" s="2">
        <v>9.3920329518226306E-2</v>
      </c>
      <c r="L105" s="2">
        <v>1.7043740390573201</v>
      </c>
      <c r="M105" s="2">
        <v>9.1518024866935097E-2</v>
      </c>
      <c r="N105" s="2">
        <v>4.3095104430464798E-2</v>
      </c>
      <c r="O105" s="2">
        <v>-0.1032189505950849</v>
      </c>
      <c r="P105" s="2">
        <v>-0.26470422214494432</v>
      </c>
      <c r="Q105" s="2">
        <v>0.36190236961522171</v>
      </c>
      <c r="R105" s="2">
        <v>1.0016160010541819</v>
      </c>
      <c r="S105" s="2">
        <v>-1.8658490823823319</v>
      </c>
      <c r="T105" s="2">
        <v>1.1995684326835041</v>
      </c>
      <c r="U105" s="2">
        <v>0.9920200400615552</v>
      </c>
      <c r="V105" s="2">
        <v>-1.9064234738368639</v>
      </c>
      <c r="W105" s="2">
        <v>3.6188514295133499E-2</v>
      </c>
      <c r="X105" s="2">
        <v>0.68666018191793232</v>
      </c>
      <c r="Y105" s="2">
        <v>-0.1139544853564658</v>
      </c>
      <c r="Z105" s="2">
        <v>-0.11523503406171511</v>
      </c>
      <c r="AA105" s="2">
        <v>1.293816262784953</v>
      </c>
      <c r="AB105" s="2">
        <v>0.1823993394109365</v>
      </c>
      <c r="AC105" s="2">
        <v>0.33408660545873048</v>
      </c>
      <c r="AD105" s="2">
        <v>0.48805841200121552</v>
      </c>
      <c r="AE105" s="2">
        <v>0.16651735990988131</v>
      </c>
      <c r="AF105" s="2">
        <v>-1.0053573875965189</v>
      </c>
      <c r="AG105" s="2">
        <v>1.7343859169115481</v>
      </c>
      <c r="AH105" s="2">
        <v>0.81714048275584172</v>
      </c>
      <c r="AI105" s="2">
        <v>-1.655770798010658</v>
      </c>
      <c r="AJ105" s="2">
        <v>-0.99992196375935882</v>
      </c>
      <c r="AK105" s="2">
        <v>0.54236587435494665</v>
      </c>
      <c r="AL105" s="2">
        <v>0.1669961302174994</v>
      </c>
      <c r="AM105" s="2">
        <v>1.288832587047805</v>
      </c>
      <c r="AN105" s="2">
        <v>-0.1384372233797192</v>
      </c>
      <c r="AO105" s="2">
        <v>-0.27752116113573749</v>
      </c>
      <c r="AP105" s="2">
        <v>-1.044137247570508</v>
      </c>
      <c r="AQ105" s="2">
        <v>-0.62533034293412781</v>
      </c>
      <c r="AR105" s="2">
        <v>-1.4247543862429201E-2</v>
      </c>
      <c r="AS105" s="2">
        <v>0.3092084496417839</v>
      </c>
      <c r="AT105" s="2">
        <v>-0.75952371211330338</v>
      </c>
      <c r="AU105" s="2">
        <v>1.4335700925804371</v>
      </c>
      <c r="AV105" s="2">
        <v>0.95379445056612677</v>
      </c>
      <c r="AW105" s="2">
        <v>0.40114939325226617</v>
      </c>
      <c r="AX105" s="2">
        <v>0.3721682324811007</v>
      </c>
      <c r="AY105" s="2">
        <v>0.95416758582750716</v>
      </c>
      <c r="AZ105" s="2">
        <v>-0.1167451973752676</v>
      </c>
      <c r="BA105" s="2">
        <v>0.34316068521473209</v>
      </c>
      <c r="BB105" s="2">
        <v>1.368750085456661</v>
      </c>
      <c r="BC105" s="2">
        <v>-0.29663266182482501</v>
      </c>
      <c r="BD105" s="2">
        <v>-0.4964374110832267</v>
      </c>
      <c r="BE105" s="2">
        <v>1.050428544640843</v>
      </c>
      <c r="BF105" s="2">
        <v>0.40256436352840119</v>
      </c>
      <c r="BG105" s="2">
        <v>-0.41522089357510578</v>
      </c>
      <c r="BH105" s="2">
        <v>0.30385666103526149</v>
      </c>
      <c r="BI105" s="2">
        <v>1.628364549381579</v>
      </c>
      <c r="BJ105" s="2">
        <v>-4.5577622659118099E-2</v>
      </c>
      <c r="BK105" s="2">
        <v>1.0219435776927801</v>
      </c>
      <c r="BL105" s="2">
        <v>0.65609728135553624</v>
      </c>
      <c r="BM105" s="2">
        <v>0.1126497774848773</v>
      </c>
      <c r="BN105" s="2">
        <v>-6.0229293934951598E-2</v>
      </c>
      <c r="BO105" s="2">
        <v>0.38355945322374568</v>
      </c>
      <c r="BP105" s="2">
        <v>0.84803904713943912</v>
      </c>
      <c r="BQ105" s="2">
        <v>-1.7004799752360249</v>
      </c>
      <c r="BR105" s="2">
        <v>0.94278341662763121</v>
      </c>
      <c r="BS105" s="2">
        <v>0.53389356494015927</v>
      </c>
      <c r="BT105" s="2">
        <v>0.37130840476516208</v>
      </c>
      <c r="BU105" s="2">
        <v>-0.92660612739533244</v>
      </c>
      <c r="BV105" s="2">
        <v>1.413262028164368</v>
      </c>
      <c r="BW105" s="2">
        <v>0.47460193980179433</v>
      </c>
      <c r="BX105" s="2">
        <v>-1.21287229506268</v>
      </c>
      <c r="BY105" s="2">
        <v>0.65795460718754628</v>
      </c>
      <c r="BZ105" s="2">
        <v>0.16737600849538359</v>
      </c>
      <c r="CA105" s="2">
        <v>-9.7636897966043301E-2</v>
      </c>
      <c r="CB105" s="2">
        <v>1.3873218956520339</v>
      </c>
      <c r="CC105" s="2">
        <v>-1.598317811489633</v>
      </c>
      <c r="CD105" s="2">
        <v>0.52147564019245884</v>
      </c>
      <c r="CE105" s="2">
        <v>0.37883538446811638</v>
      </c>
      <c r="CF105" s="2">
        <v>-0.4256862527644949</v>
      </c>
      <c r="CG105" s="2">
        <v>1.2201568289466129</v>
      </c>
      <c r="CH105" s="2">
        <v>-0.2035802254251888</v>
      </c>
      <c r="CI105" s="2">
        <v>0.321390570345436</v>
      </c>
      <c r="CJ105" s="2">
        <v>0.68623281283269744</v>
      </c>
      <c r="CK105" s="2">
        <v>0.79326002060573064</v>
      </c>
      <c r="CL105" s="2">
        <v>6.8960350996104605E-2</v>
      </c>
      <c r="CM105" s="2">
        <v>-0.75080243039512939</v>
      </c>
      <c r="CN105" s="2">
        <v>0.74028128512556324</v>
      </c>
      <c r="CO105" s="2">
        <v>1.7430410050115741</v>
      </c>
      <c r="CP105" s="2">
        <v>0.85930930194034327</v>
      </c>
      <c r="CQ105" s="2">
        <v>0.12862673881348849</v>
      </c>
      <c r="CR105" s="2">
        <v>-0.48553319248032861</v>
      </c>
      <c r="CS105" s="2">
        <v>1.0370919355396859</v>
      </c>
      <c r="CT105" s="2">
        <v>1.3004948316825391</v>
      </c>
      <c r="CU105" s="2">
        <v>-0.50172266988838465</v>
      </c>
      <c r="CV105" s="2">
        <v>0.67759597004552519</v>
      </c>
    </row>
    <row r="106" spans="1:100" x14ac:dyDescent="0.25">
      <c r="A106" s="2">
        <v>-0.36243177845097319</v>
      </c>
      <c r="B106" s="2">
        <v>8.3925283671884204E-2</v>
      </c>
      <c r="C106" s="2">
        <v>-0.77923342288568287</v>
      </c>
      <c r="D106" s="2">
        <v>2.9625606465195209</v>
      </c>
      <c r="E106" s="2">
        <v>-0.55309976007182637</v>
      </c>
      <c r="F106" s="2">
        <v>0.45521779522400407</v>
      </c>
      <c r="G106" s="2">
        <v>-0.56464930863738849</v>
      </c>
      <c r="H106" s="2">
        <v>0.30263990670623531</v>
      </c>
      <c r="I106" s="2">
        <v>0.42207570962994861</v>
      </c>
      <c r="J106" s="2">
        <v>-0.64652835720160895</v>
      </c>
      <c r="K106" s="2">
        <v>-1.2449952310654411</v>
      </c>
      <c r="L106" s="2">
        <v>0.43201911830735662</v>
      </c>
      <c r="M106" s="2">
        <v>0.65121070118598012</v>
      </c>
      <c r="N106" s="2">
        <v>0.41541603279946271</v>
      </c>
      <c r="O106" s="2">
        <v>-0.1208179536097448</v>
      </c>
      <c r="P106" s="2">
        <v>0.49612428699089539</v>
      </c>
      <c r="Q106" s="2">
        <v>9.9140265024890095E-2</v>
      </c>
      <c r="R106" s="2">
        <v>-4.4394444006046203E-2</v>
      </c>
      <c r="S106" s="2">
        <v>-0.39447260678958662</v>
      </c>
      <c r="T106" s="2">
        <v>0.23058167546845171</v>
      </c>
      <c r="U106" s="2">
        <v>0.31581719070807579</v>
      </c>
      <c r="V106" s="2">
        <v>0.1042516490568369</v>
      </c>
      <c r="W106" s="2">
        <v>-7.75770918719174E-2</v>
      </c>
      <c r="X106" s="2">
        <v>-1.275508842961478</v>
      </c>
      <c r="Y106" s="2">
        <v>0.98367781368819263</v>
      </c>
      <c r="Z106" s="2">
        <v>-1.021474426592887</v>
      </c>
      <c r="AA106" s="2">
        <v>-0.20260157292807879</v>
      </c>
      <c r="AB106" s="2">
        <v>9.7589803470995704E-2</v>
      </c>
      <c r="AC106" s="2">
        <v>-6.3173785821070805E-2</v>
      </c>
      <c r="AD106" s="2">
        <v>0.67753466736389167</v>
      </c>
      <c r="AE106" s="2">
        <v>1.027264274872733</v>
      </c>
      <c r="AF106" s="2">
        <v>-0.63286406998552347</v>
      </c>
      <c r="AG106" s="2">
        <v>0.51542334986880467</v>
      </c>
      <c r="AH106" s="2">
        <v>0.2453844432474574</v>
      </c>
      <c r="AI106" s="2">
        <v>0.40409353094510309</v>
      </c>
      <c r="AJ106" s="2">
        <v>0.66737345345050103</v>
      </c>
      <c r="AK106" s="2">
        <v>-0.6386099753888117</v>
      </c>
      <c r="AL106" s="2">
        <v>-1.3225762787417841</v>
      </c>
      <c r="AM106" s="2">
        <v>0.63182933146792397</v>
      </c>
      <c r="AN106" s="2">
        <v>-0.91376275951250741</v>
      </c>
      <c r="AO106" s="2">
        <v>-0.60307410268880124</v>
      </c>
      <c r="AP106" s="2">
        <v>0.58016316923358013</v>
      </c>
      <c r="AQ106" s="2">
        <v>0.45144020659580109</v>
      </c>
      <c r="AR106" s="2">
        <v>0.70862404821591429</v>
      </c>
      <c r="AS106" s="2">
        <v>-0.4222571861941139</v>
      </c>
      <c r="AT106" s="2">
        <v>-0.92499158387320324</v>
      </c>
      <c r="AU106" s="2">
        <v>-9.1523886378107999E-3</v>
      </c>
      <c r="AV106" s="2">
        <v>0.20418432522093849</v>
      </c>
      <c r="AW106" s="2">
        <v>-0.71172548546399683</v>
      </c>
      <c r="AX106" s="2">
        <v>-0.15098630398992141</v>
      </c>
      <c r="AY106" s="2">
        <v>4.3889282518480101E-2</v>
      </c>
      <c r="AZ106" s="2">
        <v>-0.5054708287659172</v>
      </c>
      <c r="BA106" s="2">
        <v>0.30648054365815691</v>
      </c>
      <c r="BB106" s="2">
        <v>-1.10766163711647</v>
      </c>
      <c r="BC106" s="2">
        <v>-0.30480094021695359</v>
      </c>
      <c r="BD106" s="2">
        <v>0.69799654173878678</v>
      </c>
      <c r="BE106" s="2">
        <v>-0.62931754524647687</v>
      </c>
      <c r="BF106" s="2">
        <v>1.056641660430875</v>
      </c>
      <c r="BG106" s="2">
        <v>-0.2334456698082783</v>
      </c>
      <c r="BH106" s="2">
        <v>1.217566269695918</v>
      </c>
      <c r="BI106" s="2">
        <v>1.0401577141514931</v>
      </c>
      <c r="BJ106" s="2">
        <v>0.16448119021791979</v>
      </c>
      <c r="BK106" s="2">
        <v>-7.4718895508431193E-2</v>
      </c>
      <c r="BL106" s="2">
        <v>0.46247512511123962</v>
      </c>
      <c r="BM106" s="2">
        <v>1.3215033254580639</v>
      </c>
      <c r="BN106" s="2">
        <v>0.24183284267626071</v>
      </c>
      <c r="BO106" s="2">
        <v>0.27647924466362822</v>
      </c>
      <c r="BP106" s="2">
        <v>0.28989433189782482</v>
      </c>
      <c r="BQ106" s="2">
        <v>-0.13010573790615479</v>
      </c>
      <c r="BR106" s="2">
        <v>-1.024978384962437</v>
      </c>
      <c r="BS106" s="2">
        <v>-0.77876290900842482</v>
      </c>
      <c r="BT106" s="2">
        <v>0.46358369473287808</v>
      </c>
      <c r="BU106" s="2">
        <v>-1.444207084294499</v>
      </c>
      <c r="BV106" s="2">
        <v>-0.39368291231077662</v>
      </c>
      <c r="BW106" s="2">
        <v>-0.22544240715178079</v>
      </c>
      <c r="BX106" s="2">
        <v>-0.68177183178077494</v>
      </c>
      <c r="BY106" s="2">
        <v>-1.1215748155246379</v>
      </c>
      <c r="BZ106" s="2">
        <v>8.1497917713907395E-2</v>
      </c>
      <c r="CA106" s="2">
        <v>-0.82008034926268092</v>
      </c>
      <c r="CB106" s="2">
        <v>0.97611050521738518</v>
      </c>
      <c r="CC106" s="2">
        <v>-0.4604580576963806</v>
      </c>
      <c r="CD106" s="2">
        <v>-7.0428825779850199E-2</v>
      </c>
      <c r="CE106" s="2">
        <v>0.67075857538994255</v>
      </c>
      <c r="CF106" s="2">
        <v>0.95523878853503541</v>
      </c>
      <c r="CG106" s="2">
        <v>0.20964580160913029</v>
      </c>
      <c r="CH106" s="2">
        <v>0.26633242394685208</v>
      </c>
      <c r="CI106" s="2">
        <v>0.87913647442863962</v>
      </c>
      <c r="CJ106" s="2">
        <v>-1.026344542174412</v>
      </c>
      <c r="CK106" s="2">
        <v>0.47576190409248131</v>
      </c>
      <c r="CL106" s="2">
        <v>0.1511775513527405</v>
      </c>
      <c r="CM106" s="2">
        <v>-0.66808393005060462</v>
      </c>
      <c r="CN106" s="2">
        <v>-1.9202550965691099E-2</v>
      </c>
      <c r="CO106" s="2">
        <v>0.3554419001908129</v>
      </c>
      <c r="CP106" s="2">
        <v>-0.74379715609949726</v>
      </c>
      <c r="CQ106" s="2">
        <v>0.2332027829936055</v>
      </c>
      <c r="CR106" s="2">
        <v>0.24285181332584849</v>
      </c>
      <c r="CS106" s="2">
        <v>-2.5608577819599899E-2</v>
      </c>
      <c r="CT106" s="2">
        <v>-0.4853146527362921</v>
      </c>
      <c r="CU106" s="2">
        <v>0.41432765227995921</v>
      </c>
      <c r="CV106" s="2">
        <v>0.3343651735822793</v>
      </c>
    </row>
    <row r="107" spans="1:100" x14ac:dyDescent="0.25">
      <c r="A107" s="2">
        <v>1.3219604405299139</v>
      </c>
      <c r="B107" s="2">
        <v>-1.101662705147445</v>
      </c>
      <c r="C107" s="2">
        <v>0.31959284904343271</v>
      </c>
      <c r="D107" s="2">
        <v>-1.1091550580450069</v>
      </c>
      <c r="E107" s="2">
        <v>-1.715504261408819</v>
      </c>
      <c r="F107" s="2">
        <v>-5.4032457562186102E-2</v>
      </c>
      <c r="G107" s="2">
        <v>0.79431480209140848</v>
      </c>
      <c r="H107" s="2">
        <v>-0.47185387215079028</v>
      </c>
      <c r="I107" s="2">
        <v>0.24953730397566359</v>
      </c>
      <c r="J107" s="2">
        <v>0.92707752319222902</v>
      </c>
      <c r="K107" s="2">
        <v>0.41606976812395557</v>
      </c>
      <c r="L107" s="2">
        <v>1.571491309814935</v>
      </c>
      <c r="M107" s="2">
        <v>-0.21487959840297549</v>
      </c>
      <c r="N107" s="2">
        <v>0.1491954694474418</v>
      </c>
      <c r="O107" s="2">
        <v>0.54382129383449229</v>
      </c>
      <c r="P107" s="2">
        <v>0.88284126019539244</v>
      </c>
      <c r="Q107" s="2">
        <v>0.47481134460487479</v>
      </c>
      <c r="R107" s="2">
        <v>0.1091421569083118</v>
      </c>
      <c r="S107" s="2">
        <v>-0.45875239757452141</v>
      </c>
      <c r="T107" s="2">
        <v>0.72666546962649226</v>
      </c>
      <c r="U107" s="2">
        <v>-3.8252595723017202E-2</v>
      </c>
      <c r="V107" s="2">
        <v>-0.68320957314560193</v>
      </c>
      <c r="W107" s="2">
        <v>0.57582533191334362</v>
      </c>
      <c r="X107" s="2">
        <v>0.9726512312673512</v>
      </c>
      <c r="Y107" s="2">
        <v>-0.39271180203117351</v>
      </c>
      <c r="Z107" s="2">
        <v>-0.50429095057709694</v>
      </c>
      <c r="AA107" s="2">
        <v>0.90642998141310838</v>
      </c>
      <c r="AB107" s="2">
        <v>-1.1381899329686199E-2</v>
      </c>
      <c r="AC107" s="2">
        <v>0.79780160206835316</v>
      </c>
      <c r="AD107" s="2">
        <v>0.58279506064270437</v>
      </c>
      <c r="AE107" s="2">
        <v>1.590941015621848</v>
      </c>
      <c r="AF107" s="2">
        <v>-1.677565456217982</v>
      </c>
      <c r="AG107" s="2">
        <v>-5.5706552269120302E-2</v>
      </c>
      <c r="AH107" s="2">
        <v>-0.55748211427050842</v>
      </c>
      <c r="AI107" s="2">
        <v>0.20869524191514249</v>
      </c>
      <c r="AJ107" s="2">
        <v>-0.68953991334843678</v>
      </c>
      <c r="AK107" s="2">
        <v>-1.281261999986518</v>
      </c>
      <c r="AL107" s="2">
        <v>-0.3866292793659632</v>
      </c>
      <c r="AM107" s="2">
        <v>1.593177201131446</v>
      </c>
      <c r="AN107" s="2">
        <v>-0.91721889679478397</v>
      </c>
      <c r="AO107" s="2">
        <v>-0.4378001268974005</v>
      </c>
      <c r="AP107" s="2">
        <v>0.15172058301411451</v>
      </c>
      <c r="AQ107" s="2">
        <v>-0.37483500547795928</v>
      </c>
      <c r="AR107" s="2">
        <v>0.60882620284287114</v>
      </c>
      <c r="AS107" s="2">
        <v>1.0323431847584501</v>
      </c>
      <c r="AT107" s="2">
        <v>2.3737473117561052</v>
      </c>
      <c r="AU107" s="2">
        <v>-0.43182409793410459</v>
      </c>
      <c r="AV107" s="2">
        <v>4.5483053609633402E-2</v>
      </c>
      <c r="AW107" s="2">
        <v>-0.94469173798965156</v>
      </c>
      <c r="AX107" s="2">
        <v>0.48925454108376848</v>
      </c>
      <c r="AY107" s="2">
        <v>0.33824621411439248</v>
      </c>
      <c r="AZ107" s="2">
        <v>-0.79571015376181042</v>
      </c>
      <c r="BA107" s="2">
        <v>-0.19123053059942469</v>
      </c>
      <c r="BB107" s="2">
        <v>0.67016807754167618</v>
      </c>
      <c r="BC107" s="2">
        <v>0.28327334323363329</v>
      </c>
      <c r="BD107" s="2">
        <v>-0.41836936340277481</v>
      </c>
      <c r="BE107" s="2">
        <v>0.2282268336452043</v>
      </c>
      <c r="BF107" s="2">
        <v>-1.190220138851775</v>
      </c>
      <c r="BG107" s="2">
        <v>0.4436975898443577</v>
      </c>
      <c r="BH107" s="2">
        <v>-0.4833969945747289</v>
      </c>
      <c r="BI107" s="2">
        <v>-3.4743300584609497E-2</v>
      </c>
      <c r="BJ107" s="2">
        <v>-0.75232066866471758</v>
      </c>
      <c r="BK107" s="2">
        <v>-5.6789914525498197E-2</v>
      </c>
      <c r="BL107" s="2">
        <v>-0.1225164901829898</v>
      </c>
      <c r="BM107" s="2">
        <v>1.0248562529641949</v>
      </c>
      <c r="BN107" s="2">
        <v>-7.5745536790764095E-2</v>
      </c>
      <c r="BO107" s="2">
        <v>-0.9479168906151576</v>
      </c>
      <c r="BP107" s="2">
        <v>-2.6792821069077499E-2</v>
      </c>
      <c r="BQ107" s="2">
        <v>0.27996503194278222</v>
      </c>
      <c r="BR107" s="2">
        <v>0.84021356468659647</v>
      </c>
      <c r="BS107" s="2">
        <v>0.74010847608469454</v>
      </c>
      <c r="BT107" s="2">
        <v>-0.449641441699279</v>
      </c>
      <c r="BU107" s="2">
        <v>0.5698909080005925</v>
      </c>
      <c r="BV107" s="2">
        <v>-0.44809959717950892</v>
      </c>
      <c r="BW107" s="2">
        <v>-1.0654361423874821</v>
      </c>
      <c r="BX107" s="2">
        <v>0.46865554265595372</v>
      </c>
      <c r="BY107" s="2">
        <v>-0.37334243722710048</v>
      </c>
      <c r="BZ107" s="2">
        <v>-0.86834303528970813</v>
      </c>
      <c r="CA107" s="2">
        <v>-0.87284433965459918</v>
      </c>
      <c r="CB107" s="2">
        <v>-1.620969403141659</v>
      </c>
      <c r="CC107" s="2">
        <v>0.16792075652137811</v>
      </c>
      <c r="CD107" s="2">
        <v>2.1324732459281468</v>
      </c>
      <c r="CE107" s="2">
        <v>-0.68824772829070069</v>
      </c>
      <c r="CF107" s="2">
        <v>0.95025882682178875</v>
      </c>
      <c r="CG107" s="2">
        <v>-0.38338030994755928</v>
      </c>
      <c r="CH107" s="2">
        <v>0.17654548137504139</v>
      </c>
      <c r="CI107" s="2">
        <v>-2.0137868451417651</v>
      </c>
      <c r="CJ107" s="2">
        <v>-0.7016427765042369</v>
      </c>
      <c r="CK107" s="2">
        <v>-0.39291923604357759</v>
      </c>
      <c r="CL107" s="2">
        <v>-0.39683784163404301</v>
      </c>
      <c r="CM107" s="2">
        <v>1.1903171017884639</v>
      </c>
      <c r="CN107" s="2">
        <v>-9.4860645055977397E-2</v>
      </c>
      <c r="CO107" s="2">
        <v>0.52142613113394187</v>
      </c>
      <c r="CP107" s="2">
        <v>0.1884100065481773</v>
      </c>
      <c r="CQ107" s="2">
        <v>-2.771760384052441</v>
      </c>
      <c r="CR107" s="2">
        <v>0.60287977528902192</v>
      </c>
      <c r="CS107" s="2">
        <v>1.0743118898335391</v>
      </c>
      <c r="CT107" s="2">
        <v>1.0847857700632511</v>
      </c>
      <c r="CU107" s="2">
        <v>0.2205581764676732</v>
      </c>
      <c r="CV107" s="2">
        <v>0.53660478294025615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Arkusz8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2.4896151537223239</v>
      </c>
      <c r="B2" s="1">
        <v>1.705917010288543</v>
      </c>
      <c r="C2" s="1">
        <v>5.4265654188630066</v>
      </c>
      <c r="D2" s="1">
        <v>-6.2417214824121636</v>
      </c>
      <c r="E2" s="1">
        <v>3.3121541262650851</v>
      </c>
      <c r="F2" s="1">
        <v>-4.2294127547914062</v>
      </c>
      <c r="G2" s="1">
        <v>1.304904410923625</v>
      </c>
      <c r="H2" s="1">
        <v>7.2047999926288089E-2</v>
      </c>
      <c r="I2" s="1">
        <v>1.27400368307286</v>
      </c>
      <c r="J2" s="1">
        <v>-0.40355642689355642</v>
      </c>
      <c r="K2" s="1">
        <v>2.2273659745523759</v>
      </c>
      <c r="L2" s="1">
        <v>-0.64572265342546653</v>
      </c>
      <c r="M2" s="1">
        <v>-2.8905321417986358</v>
      </c>
      <c r="N2" s="1">
        <v>-2.8897177612846279</v>
      </c>
      <c r="O2" s="1">
        <v>7.2091129361419509E-2</v>
      </c>
      <c r="P2" s="1">
        <v>3.582602249090916</v>
      </c>
      <c r="Q2" s="1">
        <v>-2.4722136369547809</v>
      </c>
      <c r="R2" s="1">
        <v>0.37816492990000339</v>
      </c>
      <c r="S2" s="1">
        <v>2.5215429123894371</v>
      </c>
      <c r="T2" s="1">
        <v>-0.61052135206080893</v>
      </c>
      <c r="U2" s="1">
        <v>-3.2987103244810698</v>
      </c>
      <c r="V2" s="1">
        <v>-2.468430541655275</v>
      </c>
      <c r="W2" s="1">
        <v>3.2102390654375088</v>
      </c>
      <c r="X2" s="1">
        <v>-1.9588194354463491</v>
      </c>
      <c r="Y2" s="1">
        <v>3.6166967092061628</v>
      </c>
      <c r="Z2" s="1">
        <v>4.9148463642125551</v>
      </c>
      <c r="AA2" s="1">
        <v>-4.0814544540525066</v>
      </c>
      <c r="AB2" s="1">
        <v>0.49842993530635388</v>
      </c>
      <c r="AC2" s="1">
        <v>1.271371259585536</v>
      </c>
      <c r="AD2" s="1">
        <v>-0.40076125124145962</v>
      </c>
      <c r="AE2" s="1">
        <v>4.960401849514799</v>
      </c>
      <c r="AF2" s="1">
        <v>-0.99399066048004336</v>
      </c>
      <c r="AG2" s="1">
        <v>-3.1981869887479788</v>
      </c>
      <c r="AH2" s="1">
        <v>-2.139433484815351E-2</v>
      </c>
      <c r="AI2" s="1">
        <v>1.9567551271393311</v>
      </c>
      <c r="AJ2" s="1">
        <v>0.21391255348878119</v>
      </c>
      <c r="AK2" s="1">
        <v>0.53196508303896195</v>
      </c>
      <c r="AL2" s="1">
        <v>1.133340255497735</v>
      </c>
      <c r="AM2" s="1">
        <v>1.1157911969072709</v>
      </c>
      <c r="AN2" s="1">
        <v>0.7043694999052974</v>
      </c>
      <c r="AO2" s="1">
        <v>1.214174240579089</v>
      </c>
      <c r="AP2" s="1">
        <v>2.946239994836831</v>
      </c>
      <c r="AQ2" s="1">
        <v>-5.301563799664808</v>
      </c>
      <c r="AR2" s="1">
        <v>-0.83693309090645751</v>
      </c>
      <c r="AS2" s="1">
        <v>-0.48653668791139187</v>
      </c>
      <c r="AT2" s="1">
        <v>2.325294360652344</v>
      </c>
      <c r="AU2" s="1">
        <v>-2.5076639570570962</v>
      </c>
      <c r="AV2" s="1">
        <v>-3.557159073469907</v>
      </c>
      <c r="AW2" s="1">
        <v>-0.17822108675773021</v>
      </c>
      <c r="AX2" s="1">
        <v>-0.9184253495243061</v>
      </c>
      <c r="AY2" s="1">
        <v>1.557125215834138</v>
      </c>
      <c r="AZ2" s="1">
        <v>3.624542431434874</v>
      </c>
      <c r="BA2" s="1">
        <v>-2.056396918913685</v>
      </c>
      <c r="BB2" s="1">
        <v>4.1465811154329044</v>
      </c>
      <c r="BC2" s="1">
        <v>-3.1873212727154132</v>
      </c>
      <c r="BD2" s="1">
        <v>2.8015974561903669</v>
      </c>
      <c r="BE2" s="1">
        <v>-0.64139434064511391</v>
      </c>
      <c r="BF2" s="1">
        <v>-1.1256390224527859</v>
      </c>
      <c r="BG2" s="1">
        <v>-0.18082928574687451</v>
      </c>
      <c r="BH2" s="1">
        <v>1.1789175265983649</v>
      </c>
      <c r="BI2" s="1">
        <v>3.9039275202218562</v>
      </c>
      <c r="BJ2" s="1">
        <v>1.030705558249688</v>
      </c>
      <c r="BK2" s="1">
        <v>2.495479199163142</v>
      </c>
      <c r="BL2" s="1">
        <v>-1.2195244683757489</v>
      </c>
      <c r="BM2" s="1">
        <v>0.28175442145660567</v>
      </c>
      <c r="BN2" s="1">
        <v>1.920846370137048</v>
      </c>
      <c r="BO2" s="1">
        <v>-4.4098558285999081</v>
      </c>
      <c r="BP2" s="1">
        <v>-1.740253826306182</v>
      </c>
      <c r="BQ2" s="1">
        <v>1.8437871818711811</v>
      </c>
      <c r="BR2" s="1">
        <v>0.7562452778552734</v>
      </c>
      <c r="BS2" s="1">
        <v>-1.7483586044883881</v>
      </c>
      <c r="BT2" s="1">
        <v>3.2970085381401559</v>
      </c>
      <c r="BU2" s="1">
        <v>-2.2630074867408658</v>
      </c>
      <c r="BV2" s="1">
        <v>-0.9084305936852286</v>
      </c>
      <c r="BW2" s="1">
        <v>0.4612837450842352</v>
      </c>
      <c r="BX2" s="1">
        <v>-1.517499703377279</v>
      </c>
      <c r="BY2" s="1">
        <v>5.5124814202706656</v>
      </c>
      <c r="BZ2" s="1">
        <v>-1.2692514443153879</v>
      </c>
      <c r="CA2" s="1">
        <v>-1.5805316356250518E-2</v>
      </c>
      <c r="CB2" s="1">
        <v>-0.31848264596807557</v>
      </c>
      <c r="CC2" s="1">
        <v>-2.8570456135444631</v>
      </c>
      <c r="CD2" s="1">
        <v>-2.1198760906235239</v>
      </c>
      <c r="CE2" s="1">
        <v>1.467460459299655</v>
      </c>
      <c r="CF2" s="1">
        <v>-0.7908233637096852</v>
      </c>
      <c r="CG2" s="1">
        <v>3.1970795785950301</v>
      </c>
      <c r="CH2" s="1">
        <v>0.44917600857997381</v>
      </c>
      <c r="CI2" s="1">
        <v>-1.341788974463143</v>
      </c>
      <c r="CJ2" s="1">
        <v>-1.3017694707137999</v>
      </c>
      <c r="CK2" s="1">
        <v>-2.8006704805035629</v>
      </c>
      <c r="CL2" s="1">
        <v>-7.5287520013038662</v>
      </c>
      <c r="CM2" s="1">
        <v>0.26272155142161963</v>
      </c>
      <c r="CN2" s="1">
        <v>-0.36688806377850902</v>
      </c>
      <c r="CO2" s="1">
        <v>1.1642084861141451</v>
      </c>
      <c r="CP2" s="1">
        <v>0.78928490090533421</v>
      </c>
      <c r="CQ2" s="1">
        <v>1.4591169536045621</v>
      </c>
      <c r="CR2" s="1">
        <v>-2.4909146963788849</v>
      </c>
      <c r="CS2" s="1">
        <v>-3.2385160687024221</v>
      </c>
      <c r="CT2" s="1">
        <v>-1.030123428170552</v>
      </c>
      <c r="CU2" s="1">
        <v>-2.431418460950896</v>
      </c>
      <c r="CV2" s="1">
        <v>0.32472185464157433</v>
      </c>
      <c r="CX2">
        <f t="shared" ref="CX2:CX33" si="0">A2-A58</f>
        <v>2.3153068437223241</v>
      </c>
      <c r="CY2">
        <f t="shared" ref="CY2:CY33" si="1">B2-B58</f>
        <v>1.701656851288543</v>
      </c>
      <c r="CZ2">
        <f t="shared" ref="CZ2:CZ33" si="2">C2-C58</f>
        <v>5.4355000648630067</v>
      </c>
      <c r="DA2">
        <f t="shared" ref="DA2:DA33" si="3">D2-D58</f>
        <v>-6.280913488412164</v>
      </c>
      <c r="DB2">
        <f t="shared" ref="DB2:DB33" si="4">E2-E58</f>
        <v>3.2468094962650853</v>
      </c>
      <c r="DC2">
        <f t="shared" ref="DC2:DC33" si="5">F2-F58</f>
        <v>-4.1948477417914063</v>
      </c>
      <c r="DD2">
        <f t="shared" ref="DD2:DD33" si="6">G2-G58</f>
        <v>1.535536390923625</v>
      </c>
      <c r="DE2">
        <f t="shared" ref="DE2:DE33" si="7">H2-H58</f>
        <v>8.0676439262880872E-3</v>
      </c>
      <c r="DF2">
        <f t="shared" ref="DF2:DF33" si="8">I2-I58</f>
        <v>1.2923641380728601</v>
      </c>
      <c r="DG2">
        <f t="shared" ref="DG2:DG33" si="9">J2-J58</f>
        <v>-0.48381922189355642</v>
      </c>
      <c r="DH2">
        <f t="shared" ref="DH2:DH33" si="10">K2-K58</f>
        <v>2.248424731552376</v>
      </c>
      <c r="DI2">
        <f t="shared" ref="DI2:DI33" si="11">L2-L58</f>
        <v>-0.63265062342546652</v>
      </c>
      <c r="DJ2">
        <f t="shared" ref="DJ2:DJ33" si="12">M2-M58</f>
        <v>-2.9708861917986358</v>
      </c>
      <c r="DK2">
        <f t="shared" ref="DK2:DK33" si="13">N2-N58</f>
        <v>-2.8991365722846281</v>
      </c>
      <c r="DL2">
        <f t="shared" ref="DL2:DL33" si="14">O2-O58</f>
        <v>6.5701471361419503E-2</v>
      </c>
      <c r="DM2">
        <f t="shared" ref="DM2:DM33" si="15">P2-P58</f>
        <v>3.5416730090909159</v>
      </c>
      <c r="DN2">
        <f t="shared" ref="DN2:DN33" si="16">Q2-Q58</f>
        <v>-2.4708792854547807</v>
      </c>
      <c r="DO2">
        <f t="shared" ref="DO2:DO33" si="17">R2-R58</f>
        <v>0.35785047890000338</v>
      </c>
      <c r="DP2">
        <f t="shared" ref="DP2:DP33" si="18">S2-S58</f>
        <v>2.4131310523894371</v>
      </c>
      <c r="DQ2">
        <f t="shared" ref="DQ2:DQ33" si="19">T2-T58</f>
        <v>-0.64992725206080892</v>
      </c>
      <c r="DR2">
        <f t="shared" ref="DR2:DR33" si="20">U2-U58</f>
        <v>-3.31387417148107</v>
      </c>
      <c r="DS2">
        <f t="shared" ref="DS2:DS33" si="21">V2-V58</f>
        <v>-2.4902143596552748</v>
      </c>
      <c r="DT2">
        <f t="shared" ref="DT2:DT33" si="22">W2-W58</f>
        <v>3.234358505437509</v>
      </c>
      <c r="DU2">
        <f t="shared" ref="DU2:DU33" si="23">X2-X58</f>
        <v>-1.988072295446349</v>
      </c>
      <c r="DV2">
        <f t="shared" ref="DV2:DV33" si="24">Y2-Y58</f>
        <v>3.5218086892061629</v>
      </c>
      <c r="DW2">
        <f t="shared" ref="DW2:DW33" si="25">Z2-Z58</f>
        <v>4.8027114142125553</v>
      </c>
      <c r="DX2">
        <f t="shared" ref="DX2:DX33" si="26">AA2-AA58</f>
        <v>-4.0941731840525062</v>
      </c>
      <c r="DY2">
        <f t="shared" ref="DY2:DY33" si="27">AB2-AB58</f>
        <v>0.37475987530635391</v>
      </c>
      <c r="DZ2">
        <f t="shared" ref="DZ2:DZ33" si="28">AC2-AC58</f>
        <v>1.1432124395855361</v>
      </c>
      <c r="EA2">
        <f t="shared" ref="EA2:EA33" si="29">AD2-AD58</f>
        <v>-0.42401316824145963</v>
      </c>
      <c r="EB2">
        <f t="shared" ref="EB2:EB33" si="30">AE2-AE58</f>
        <v>4.728311349514799</v>
      </c>
      <c r="EC2">
        <f t="shared" ref="EC2:EC33" si="31">AF2-AF58</f>
        <v>-1.0534930274800434</v>
      </c>
      <c r="ED2">
        <f t="shared" ref="ED2:ED33" si="32">AG2-AG58</f>
        <v>-3.2302257287479788</v>
      </c>
      <c r="EE2">
        <f t="shared" ref="EE2:EE33" si="33">AH2-AH58</f>
        <v>-0.10826697484815351</v>
      </c>
      <c r="EF2">
        <f t="shared" ref="EF2:EF33" si="34">AI2-AI58</f>
        <v>1.7776639871393312</v>
      </c>
      <c r="EG2">
        <f t="shared" ref="EG2:EG33" si="35">AJ2-AJ58</f>
        <v>4.9528173488781191E-2</v>
      </c>
      <c r="EH2">
        <f t="shared" ref="EH2:EH33" si="36">AK2-AK58</f>
        <v>0.53307893083896196</v>
      </c>
      <c r="EI2">
        <f t="shared" ref="EI2:EI33" si="37">AL2-AL58</f>
        <v>1.061867995497735</v>
      </c>
      <c r="EJ2">
        <f t="shared" ref="EJ2:EJ33" si="38">AM2-AM58</f>
        <v>1.0483308969072709</v>
      </c>
      <c r="EK2">
        <f t="shared" ref="EK2:EK33" si="39">AN2-AN58</f>
        <v>0.72263267990529745</v>
      </c>
      <c r="EL2">
        <f t="shared" ref="EL2:EL33" si="40">AO2-AO58</f>
        <v>1.170205693579089</v>
      </c>
      <c r="EM2">
        <f t="shared" ref="EM2:EM33" si="41">AP2-AP58</f>
        <v>2.8876000398368311</v>
      </c>
      <c r="EN2">
        <f t="shared" ref="EN2:EN33" si="42">AQ2-AQ58</f>
        <v>-5.3122711606648076</v>
      </c>
      <c r="EO2">
        <f t="shared" ref="EO2:EO33" si="43">AR2-AR58</f>
        <v>-0.96715784090645751</v>
      </c>
      <c r="EP2">
        <f t="shared" ref="EP2:EP33" si="44">AS2-AS58</f>
        <v>-0.55592501791139193</v>
      </c>
      <c r="EQ2">
        <f t="shared" ref="EQ2:EQ33" si="45">AT2-AT58</f>
        <v>2.2846496326523438</v>
      </c>
      <c r="ER2">
        <f t="shared" ref="ER2:ER33" si="46">AU2-AU58</f>
        <v>-2.5941244970570962</v>
      </c>
      <c r="ES2">
        <f t="shared" ref="ES2:ES33" si="47">AV2-AV58</f>
        <v>-3.5992964284699069</v>
      </c>
      <c r="ET2">
        <f t="shared" ref="ET2:ET33" si="48">AW2-AW58</f>
        <v>-0.2439873667577302</v>
      </c>
      <c r="EU2">
        <f t="shared" ref="EU2:EU33" si="49">AX2-AX58</f>
        <v>-0.81632024952430604</v>
      </c>
      <c r="EV2">
        <f t="shared" ref="EV2:EV33" si="50">AY2-AY58</f>
        <v>1.5152854298341381</v>
      </c>
      <c r="EW2">
        <f t="shared" ref="EW2:EW33" si="51">AZ2-AZ58</f>
        <v>3.592554954434874</v>
      </c>
      <c r="EX2">
        <f t="shared" ref="EX2:EX33" si="52">BA2-BA58</f>
        <v>-2.0895502929136849</v>
      </c>
      <c r="EY2">
        <f t="shared" ref="EY2:EY33" si="53">BB2-BB58</f>
        <v>4.0737041454329042</v>
      </c>
      <c r="EZ2">
        <f t="shared" ref="EZ2:EZ33" si="54">BC2-BC58</f>
        <v>-3.1604146147154131</v>
      </c>
      <c r="FA2">
        <f t="shared" ref="FA2:FA33" si="55">BD2-BD58</f>
        <v>2.8543812661903671</v>
      </c>
      <c r="FB2">
        <f t="shared" ref="FB2:FB33" si="56">BE2-BE58</f>
        <v>-0.63229444464511386</v>
      </c>
      <c r="FC2">
        <f t="shared" ref="FC2:FC33" si="57">BF2-BF58</f>
        <v>-1.1265295149127859</v>
      </c>
      <c r="FD2">
        <f t="shared" ref="FD2:FD33" si="58">BG2-BG58</f>
        <v>-0.2502917757468745</v>
      </c>
      <c r="FE2">
        <f t="shared" ref="FE2:FE33" si="59">BH2-BH58</f>
        <v>1.1771764236983648</v>
      </c>
      <c r="FF2">
        <f t="shared" ref="FF2:FF33" si="60">BI2-BI58</f>
        <v>3.8500653322218561</v>
      </c>
      <c r="FG2">
        <f t="shared" ref="FG2:FG33" si="61">BJ2-BJ58</f>
        <v>0.99980174924968801</v>
      </c>
      <c r="FH2">
        <f t="shared" ref="FH2:FH33" si="62">BK2-BK58</f>
        <v>2.502889160163142</v>
      </c>
      <c r="FI2">
        <f t="shared" ref="FI2:FI33" si="63">BL2-BL58</f>
        <v>-1.3223987583757488</v>
      </c>
      <c r="FJ2">
        <f t="shared" ref="FJ2:FJ33" si="64">BM2-BM58</f>
        <v>0.23890125145660568</v>
      </c>
      <c r="FK2">
        <f t="shared" ref="FK2:FK33" si="65">BN2-BN58</f>
        <v>1.817398046137048</v>
      </c>
      <c r="FL2">
        <f t="shared" ref="FL2:FL33" si="66">BO2-BO58</f>
        <v>-4.4543805485999082</v>
      </c>
      <c r="FM2">
        <f t="shared" ref="FM2:FM33" si="67">BP2-BP58</f>
        <v>-1.9497189463061819</v>
      </c>
      <c r="FN2">
        <f t="shared" ref="FN2:FN33" si="68">BQ2-BQ58</f>
        <v>1.9259753418711811</v>
      </c>
      <c r="FO2">
        <f t="shared" ref="FO2:FO33" si="69">BR2-BR58</f>
        <v>0.65555060785527342</v>
      </c>
      <c r="FP2">
        <f t="shared" ref="FP2:FP33" si="70">BS2-BS58</f>
        <v>-1.901348244488388</v>
      </c>
      <c r="FQ2">
        <f t="shared" ref="FQ2:FQ33" si="71">BT2-BT58</f>
        <v>3.2342228381401559</v>
      </c>
      <c r="FR2">
        <f t="shared" ref="FR2:FR33" si="72">BU2-BU58</f>
        <v>-2.3683720467408658</v>
      </c>
      <c r="FS2">
        <f t="shared" ref="FS2:FS33" si="73">BV2-BV58</f>
        <v>-0.87827806068522862</v>
      </c>
      <c r="FT2">
        <f t="shared" ref="FT2:FT33" si="74">BW2-BW58</f>
        <v>0.3409986810842352</v>
      </c>
      <c r="FU2">
        <f t="shared" ref="FU2:FU33" si="75">BX2-BX58</f>
        <v>-1.740418793377279</v>
      </c>
      <c r="FV2">
        <f t="shared" ref="FV2:FV33" si="76">BY2-BY58</f>
        <v>5.4377949902706657</v>
      </c>
      <c r="FW2">
        <f t="shared" ref="FW2:FW33" si="77">BZ2-BZ58</f>
        <v>-1.263605147315388</v>
      </c>
      <c r="FX2">
        <f t="shared" ref="FX2:FX33" si="78">CA2-CA58</f>
        <v>-0.18745317635625053</v>
      </c>
      <c r="FY2">
        <f t="shared" ref="FY2:FY33" si="79">CB2-CB58</f>
        <v>-0.38236785596807554</v>
      </c>
      <c r="FZ2">
        <f t="shared" ref="FZ2:FZ33" si="80">CC2-CC58</f>
        <v>-2.8330125105444632</v>
      </c>
      <c r="GA2">
        <f t="shared" ref="GA2:GA33" si="81">CD2-CD58</f>
        <v>-2.1270038683235239</v>
      </c>
      <c r="GB2">
        <f t="shared" ref="GB2:GB33" si="82">CE2-CE58</f>
        <v>1.434618439299655</v>
      </c>
      <c r="GC2">
        <f t="shared" ref="GC2:GC33" si="83">CF2-CF58</f>
        <v>-0.87243722370968524</v>
      </c>
      <c r="GD2">
        <f t="shared" ref="GD2:GD33" si="84">CG2-CG58</f>
        <v>3.1754537655950301</v>
      </c>
      <c r="GE2">
        <f t="shared" ref="GE2:GE33" si="85">CH2-CH58</f>
        <v>0.52923019857997378</v>
      </c>
      <c r="GF2">
        <f t="shared" ref="GF2:GF33" si="86">CI2-CI58</f>
        <v>-1.4337928144631431</v>
      </c>
      <c r="GG2">
        <f t="shared" ref="GG2:GG33" si="87">CJ2-CJ58</f>
        <v>-1.4358042107137998</v>
      </c>
      <c r="GH2">
        <f t="shared" ref="GH2:GH33" si="88">CK2-CK58</f>
        <v>-2.7486852055035631</v>
      </c>
      <c r="GI2">
        <f t="shared" ref="GI2:GI33" si="89">CL2-CL58</f>
        <v>-7.5237786456038664</v>
      </c>
      <c r="GJ2">
        <f t="shared" ref="GJ2:GJ33" si="90">CM2-CM58</f>
        <v>0.14659915642161964</v>
      </c>
      <c r="GK2">
        <f t="shared" ref="GK2:GK33" si="91">CN2-CN58</f>
        <v>-0.31314664977850903</v>
      </c>
      <c r="GL2">
        <f t="shared" ref="GL2:GL33" si="92">CO2-CO58</f>
        <v>1.2051953961141451</v>
      </c>
      <c r="GM2">
        <f t="shared" ref="GM2:GM33" si="93">CP2-CP58</f>
        <v>0.74780808090533424</v>
      </c>
      <c r="GN2">
        <f t="shared" ref="GN2:GN33" si="94">CQ2-CQ58</f>
        <v>1.417407853604562</v>
      </c>
      <c r="GO2">
        <f t="shared" ref="GO2:GO33" si="95">CR2-CR58</f>
        <v>-2.5887558103788848</v>
      </c>
      <c r="GP2">
        <f t="shared" ref="GP2:GP33" si="96">CS2-CS58</f>
        <v>-3.201116966702422</v>
      </c>
      <c r="GQ2">
        <f t="shared" ref="GQ2:GQ33" si="97">CT2-CT58</f>
        <v>-1.077054438170552</v>
      </c>
      <c r="GR2">
        <f t="shared" ref="GR2:GR33" si="98">CU2-CU58</f>
        <v>-2.3819651909508961</v>
      </c>
      <c r="GS2">
        <f t="shared" ref="GS2:GS33" si="99">CV2-CV58</f>
        <v>0.34656994864157431</v>
      </c>
      <c r="GU2" t="s">
        <v>18</v>
      </c>
      <c r="GV2">
        <f>SUMSQ(CX2:GS51)/5000</f>
        <v>7.3460851663617719</v>
      </c>
      <c r="GX2">
        <f t="shared" ref="GX2:GX33" si="100">ABS(CX2)</f>
        <v>2.3153068437223241</v>
      </c>
      <c r="GY2">
        <f t="shared" ref="GY2:GY33" si="101">ABS(CY2)</f>
        <v>1.701656851288543</v>
      </c>
      <c r="GZ2">
        <f t="shared" ref="GZ2:GZ33" si="102">ABS(CZ2)</f>
        <v>5.4355000648630067</v>
      </c>
      <c r="HA2">
        <f t="shared" ref="HA2:HA33" si="103">ABS(DA2)</f>
        <v>6.280913488412164</v>
      </c>
      <c r="HB2">
        <f t="shared" ref="HB2:HB33" si="104">ABS(DB2)</f>
        <v>3.2468094962650853</v>
      </c>
      <c r="HC2">
        <f t="shared" ref="HC2:HC33" si="105">ABS(DC2)</f>
        <v>4.1948477417914063</v>
      </c>
      <c r="HD2">
        <f t="shared" ref="HD2:HD33" si="106">ABS(DD2)</f>
        <v>1.535536390923625</v>
      </c>
      <c r="HE2">
        <f t="shared" ref="HE2:HE33" si="107">ABS(DE2)</f>
        <v>8.0676439262880872E-3</v>
      </c>
      <c r="HF2">
        <f t="shared" ref="HF2:HF33" si="108">ABS(DF2)</f>
        <v>1.2923641380728601</v>
      </c>
      <c r="HG2">
        <f t="shared" ref="HG2:HG33" si="109">ABS(DG2)</f>
        <v>0.48381922189355642</v>
      </c>
      <c r="HH2">
        <f t="shared" ref="HH2:HH33" si="110">ABS(DH2)</f>
        <v>2.248424731552376</v>
      </c>
      <c r="HI2">
        <f t="shared" ref="HI2:HI33" si="111">ABS(DI2)</f>
        <v>0.63265062342546652</v>
      </c>
      <c r="HJ2">
        <f t="shared" ref="HJ2:HJ33" si="112">ABS(DJ2)</f>
        <v>2.9708861917986358</v>
      </c>
      <c r="HK2">
        <f t="shared" ref="HK2:HK33" si="113">ABS(DK2)</f>
        <v>2.8991365722846281</v>
      </c>
      <c r="HL2">
        <f t="shared" ref="HL2:HL33" si="114">ABS(DL2)</f>
        <v>6.5701471361419503E-2</v>
      </c>
      <c r="HM2">
        <f t="shared" ref="HM2:HM33" si="115">ABS(DM2)</f>
        <v>3.5416730090909159</v>
      </c>
      <c r="HN2">
        <f t="shared" ref="HN2:HN33" si="116">ABS(DN2)</f>
        <v>2.4708792854547807</v>
      </c>
      <c r="HO2">
        <f t="shared" ref="HO2:HO33" si="117">ABS(DO2)</f>
        <v>0.35785047890000338</v>
      </c>
      <c r="HP2">
        <f t="shared" ref="HP2:HP33" si="118">ABS(DP2)</f>
        <v>2.4131310523894371</v>
      </c>
      <c r="HQ2">
        <f t="shared" ref="HQ2:HQ33" si="119">ABS(DQ2)</f>
        <v>0.64992725206080892</v>
      </c>
      <c r="HR2">
        <f t="shared" ref="HR2:HR33" si="120">ABS(DR2)</f>
        <v>3.31387417148107</v>
      </c>
      <c r="HS2">
        <f t="shared" ref="HS2:HS33" si="121">ABS(DS2)</f>
        <v>2.4902143596552748</v>
      </c>
      <c r="HT2">
        <f t="shared" ref="HT2:HT33" si="122">ABS(DT2)</f>
        <v>3.234358505437509</v>
      </c>
      <c r="HU2">
        <f t="shared" ref="HU2:HU33" si="123">ABS(DU2)</f>
        <v>1.988072295446349</v>
      </c>
      <c r="HV2">
        <f t="shared" ref="HV2:HV33" si="124">ABS(DV2)</f>
        <v>3.5218086892061629</v>
      </c>
      <c r="HW2">
        <f t="shared" ref="HW2:HW33" si="125">ABS(DW2)</f>
        <v>4.8027114142125553</v>
      </c>
      <c r="HX2">
        <f t="shared" ref="HX2:HX33" si="126">ABS(DX2)</f>
        <v>4.0941731840525062</v>
      </c>
      <c r="HY2">
        <f t="shared" ref="HY2:HY33" si="127">ABS(DY2)</f>
        <v>0.37475987530635391</v>
      </c>
      <c r="HZ2">
        <f t="shared" ref="HZ2:HZ33" si="128">ABS(DZ2)</f>
        <v>1.1432124395855361</v>
      </c>
      <c r="IA2">
        <f t="shared" ref="IA2:IA33" si="129">ABS(EA2)</f>
        <v>0.42401316824145963</v>
      </c>
      <c r="IB2">
        <f t="shared" ref="IB2:IB33" si="130">ABS(EB2)</f>
        <v>4.728311349514799</v>
      </c>
      <c r="IC2">
        <f t="shared" ref="IC2:IC33" si="131">ABS(EC2)</f>
        <v>1.0534930274800434</v>
      </c>
      <c r="ID2">
        <f t="shared" ref="ID2:ID33" si="132">ABS(ED2)</f>
        <v>3.2302257287479788</v>
      </c>
      <c r="IE2">
        <f t="shared" ref="IE2:IE33" si="133">ABS(EE2)</f>
        <v>0.10826697484815351</v>
      </c>
      <c r="IF2">
        <f t="shared" ref="IF2:IF33" si="134">ABS(EF2)</f>
        <v>1.7776639871393312</v>
      </c>
      <c r="IG2">
        <f t="shared" ref="IG2:IG33" si="135">ABS(EG2)</f>
        <v>4.9528173488781191E-2</v>
      </c>
      <c r="IH2">
        <f t="shared" ref="IH2:IH33" si="136">ABS(EH2)</f>
        <v>0.53307893083896196</v>
      </c>
      <c r="II2">
        <f t="shared" ref="II2:II33" si="137">ABS(EI2)</f>
        <v>1.061867995497735</v>
      </c>
      <c r="IJ2">
        <f t="shared" ref="IJ2:IJ33" si="138">ABS(EJ2)</f>
        <v>1.0483308969072709</v>
      </c>
      <c r="IK2">
        <f t="shared" ref="IK2:IK33" si="139">ABS(EK2)</f>
        <v>0.72263267990529745</v>
      </c>
      <c r="IL2">
        <f t="shared" ref="IL2:IL33" si="140">ABS(EL2)</f>
        <v>1.170205693579089</v>
      </c>
      <c r="IM2">
        <f t="shared" ref="IM2:IM33" si="141">ABS(EM2)</f>
        <v>2.8876000398368311</v>
      </c>
      <c r="IN2">
        <f t="shared" ref="IN2:IN33" si="142">ABS(EN2)</f>
        <v>5.3122711606648076</v>
      </c>
      <c r="IO2">
        <f t="shared" ref="IO2:IO33" si="143">ABS(EO2)</f>
        <v>0.96715784090645751</v>
      </c>
      <c r="IP2">
        <f t="shared" ref="IP2:IP33" si="144">ABS(EP2)</f>
        <v>0.55592501791139193</v>
      </c>
      <c r="IQ2">
        <f t="shared" ref="IQ2:IQ33" si="145">ABS(EQ2)</f>
        <v>2.2846496326523438</v>
      </c>
      <c r="IR2">
        <f t="shared" ref="IR2:IR33" si="146">ABS(ER2)</f>
        <v>2.5941244970570962</v>
      </c>
      <c r="IS2">
        <f t="shared" ref="IS2:IS33" si="147">ABS(ES2)</f>
        <v>3.5992964284699069</v>
      </c>
      <c r="IT2">
        <f t="shared" ref="IT2:IT33" si="148">ABS(ET2)</f>
        <v>0.2439873667577302</v>
      </c>
      <c r="IU2">
        <f t="shared" ref="IU2:IU33" si="149">ABS(EU2)</f>
        <v>0.81632024952430604</v>
      </c>
      <c r="IV2">
        <f t="shared" ref="IV2:IV33" si="150">ABS(EV2)</f>
        <v>1.5152854298341381</v>
      </c>
      <c r="IW2">
        <f t="shared" ref="IW2:IW33" si="151">ABS(EW2)</f>
        <v>3.592554954434874</v>
      </c>
      <c r="IX2">
        <f t="shared" ref="IX2:IX33" si="152">ABS(EX2)</f>
        <v>2.0895502929136849</v>
      </c>
      <c r="IY2">
        <f t="shared" ref="IY2:IY33" si="153">ABS(EY2)</f>
        <v>4.0737041454329042</v>
      </c>
      <c r="IZ2">
        <f t="shared" ref="IZ2:IZ33" si="154">ABS(EZ2)</f>
        <v>3.1604146147154131</v>
      </c>
      <c r="JA2">
        <f t="shared" ref="JA2:JA33" si="155">ABS(FA2)</f>
        <v>2.8543812661903671</v>
      </c>
      <c r="JB2">
        <f t="shared" ref="JB2:JB33" si="156">ABS(FB2)</f>
        <v>0.63229444464511386</v>
      </c>
      <c r="JC2">
        <f t="shared" ref="JC2:JC33" si="157">ABS(FC2)</f>
        <v>1.1265295149127859</v>
      </c>
      <c r="JD2">
        <f t="shared" ref="JD2:JD33" si="158">ABS(FD2)</f>
        <v>0.2502917757468745</v>
      </c>
      <c r="JE2">
        <f t="shared" ref="JE2:JE33" si="159">ABS(FE2)</f>
        <v>1.1771764236983648</v>
      </c>
      <c r="JF2">
        <f t="shared" ref="JF2:JF33" si="160">ABS(FF2)</f>
        <v>3.8500653322218561</v>
      </c>
      <c r="JG2">
        <f t="shared" ref="JG2:JG33" si="161">ABS(FG2)</f>
        <v>0.99980174924968801</v>
      </c>
      <c r="JH2">
        <f t="shared" ref="JH2:JH33" si="162">ABS(FH2)</f>
        <v>2.502889160163142</v>
      </c>
      <c r="JI2">
        <f t="shared" ref="JI2:JI33" si="163">ABS(FI2)</f>
        <v>1.3223987583757488</v>
      </c>
      <c r="JJ2">
        <f t="shared" ref="JJ2:JJ33" si="164">ABS(FJ2)</f>
        <v>0.23890125145660568</v>
      </c>
      <c r="JK2">
        <f t="shared" ref="JK2:JK33" si="165">ABS(FK2)</f>
        <v>1.817398046137048</v>
      </c>
      <c r="JL2">
        <f t="shared" ref="JL2:JL33" si="166">ABS(FL2)</f>
        <v>4.4543805485999082</v>
      </c>
      <c r="JM2">
        <f t="shared" ref="JM2:JM33" si="167">ABS(FM2)</f>
        <v>1.9497189463061819</v>
      </c>
      <c r="JN2">
        <f t="shared" ref="JN2:JN33" si="168">ABS(FN2)</f>
        <v>1.9259753418711811</v>
      </c>
      <c r="JO2">
        <f t="shared" ref="JO2:JO33" si="169">ABS(FO2)</f>
        <v>0.65555060785527342</v>
      </c>
      <c r="JP2">
        <f t="shared" ref="JP2:JP33" si="170">ABS(FP2)</f>
        <v>1.901348244488388</v>
      </c>
      <c r="JQ2">
        <f t="shared" ref="JQ2:JQ33" si="171">ABS(FQ2)</f>
        <v>3.2342228381401559</v>
      </c>
      <c r="JR2">
        <f t="shared" ref="JR2:JR33" si="172">ABS(FR2)</f>
        <v>2.3683720467408658</v>
      </c>
      <c r="JS2">
        <f t="shared" ref="JS2:JS33" si="173">ABS(FS2)</f>
        <v>0.87827806068522862</v>
      </c>
      <c r="JT2">
        <f t="shared" ref="JT2:JT33" si="174">ABS(FT2)</f>
        <v>0.3409986810842352</v>
      </c>
      <c r="JU2">
        <f t="shared" ref="JU2:JU33" si="175">ABS(FU2)</f>
        <v>1.740418793377279</v>
      </c>
      <c r="JV2">
        <f t="shared" ref="JV2:JV33" si="176">ABS(FV2)</f>
        <v>5.4377949902706657</v>
      </c>
      <c r="JW2">
        <f t="shared" ref="JW2:JW33" si="177">ABS(FW2)</f>
        <v>1.263605147315388</v>
      </c>
      <c r="JX2">
        <f t="shared" ref="JX2:JX33" si="178">ABS(FX2)</f>
        <v>0.18745317635625053</v>
      </c>
      <c r="JY2">
        <f t="shared" ref="JY2:JY33" si="179">ABS(FY2)</f>
        <v>0.38236785596807554</v>
      </c>
      <c r="JZ2">
        <f t="shared" ref="JZ2:JZ33" si="180">ABS(FZ2)</f>
        <v>2.8330125105444632</v>
      </c>
      <c r="KA2">
        <f t="shared" ref="KA2:KA33" si="181">ABS(GA2)</f>
        <v>2.1270038683235239</v>
      </c>
      <c r="KB2">
        <f t="shared" ref="KB2:KB33" si="182">ABS(GB2)</f>
        <v>1.434618439299655</v>
      </c>
      <c r="KC2">
        <f t="shared" ref="KC2:KC33" si="183">ABS(GC2)</f>
        <v>0.87243722370968524</v>
      </c>
      <c r="KD2">
        <f t="shared" ref="KD2:KD33" si="184">ABS(GD2)</f>
        <v>3.1754537655950301</v>
      </c>
      <c r="KE2">
        <f t="shared" ref="KE2:KE33" si="185">ABS(GE2)</f>
        <v>0.52923019857997378</v>
      </c>
      <c r="KF2">
        <f t="shared" ref="KF2:KF33" si="186">ABS(GF2)</f>
        <v>1.4337928144631431</v>
      </c>
      <c r="KG2">
        <f t="shared" ref="KG2:KG33" si="187">ABS(GG2)</f>
        <v>1.4358042107137998</v>
      </c>
      <c r="KH2">
        <f t="shared" ref="KH2:KH33" si="188">ABS(GH2)</f>
        <v>2.7486852055035631</v>
      </c>
      <c r="KI2">
        <f t="shared" ref="KI2:KI33" si="189">ABS(GI2)</f>
        <v>7.5237786456038664</v>
      </c>
      <c r="KJ2">
        <f t="shared" ref="KJ2:KJ33" si="190">ABS(GJ2)</f>
        <v>0.14659915642161964</v>
      </c>
      <c r="KK2">
        <f t="shared" ref="KK2:KK33" si="191">ABS(GK2)</f>
        <v>0.31314664977850903</v>
      </c>
      <c r="KL2">
        <f t="shared" ref="KL2:KL33" si="192">ABS(GL2)</f>
        <v>1.2051953961141451</v>
      </c>
      <c r="KM2">
        <f t="shared" ref="KM2:KM33" si="193">ABS(GM2)</f>
        <v>0.74780808090533424</v>
      </c>
      <c r="KN2">
        <f t="shared" ref="KN2:KN33" si="194">ABS(GN2)</f>
        <v>1.417407853604562</v>
      </c>
      <c r="KO2">
        <f t="shared" ref="KO2:KO33" si="195">ABS(GO2)</f>
        <v>2.5887558103788848</v>
      </c>
      <c r="KP2">
        <f t="shared" ref="KP2:KP33" si="196">ABS(GP2)</f>
        <v>3.201116966702422</v>
      </c>
      <c r="KQ2">
        <f t="shared" ref="KQ2:KQ33" si="197">ABS(GQ2)</f>
        <v>1.077054438170552</v>
      </c>
      <c r="KR2">
        <f t="shared" ref="KR2:KR33" si="198">ABS(GR2)</f>
        <v>2.3819651909508961</v>
      </c>
      <c r="KS2">
        <f t="shared" ref="KS2:KS33" si="199">ABS(GS2)</f>
        <v>0.34656994864157431</v>
      </c>
    </row>
    <row r="3" spans="1:305" x14ac:dyDescent="0.25">
      <c r="A3" s="1">
        <v>0.36041514885814202</v>
      </c>
      <c r="B3" s="1">
        <v>-3.0824443660268201</v>
      </c>
      <c r="C3" s="1">
        <v>-1.770852977073389</v>
      </c>
      <c r="D3" s="1">
        <v>-0.88907685106367107</v>
      </c>
      <c r="E3" s="1">
        <v>-2.651359035500795</v>
      </c>
      <c r="F3" s="1">
        <v>-2.7187947555583341</v>
      </c>
      <c r="G3" s="1">
        <v>0.59627481611155864</v>
      </c>
      <c r="H3" s="1">
        <v>-3.7001546135557368</v>
      </c>
      <c r="I3" s="1">
        <v>-1.663053882388835</v>
      </c>
      <c r="J3" s="1">
        <v>4.2947498827387847</v>
      </c>
      <c r="K3" s="1">
        <v>0.22223518033027509</v>
      </c>
      <c r="L3" s="1">
        <v>-3.5041383568541709</v>
      </c>
      <c r="M3" s="1">
        <v>-7.8499737279895718E-2</v>
      </c>
      <c r="N3" s="1">
        <v>-0.88457626877066031</v>
      </c>
      <c r="O3" s="1">
        <v>-1.4907637381446781</v>
      </c>
      <c r="P3" s="1">
        <v>-0.2968524517717186</v>
      </c>
      <c r="Q3" s="1">
        <v>-3.9940325074459428</v>
      </c>
      <c r="R3" s="1">
        <v>-3.4524180568771552</v>
      </c>
      <c r="S3" s="1">
        <v>-6.2335471324340199</v>
      </c>
      <c r="T3" s="1">
        <v>-2.6822468018852819</v>
      </c>
      <c r="U3" s="1">
        <v>0.91760879255025762</v>
      </c>
      <c r="V3" s="1">
        <v>-2.7490417182961181E-2</v>
      </c>
      <c r="W3" s="1">
        <v>0.59371413931987738</v>
      </c>
      <c r="X3" s="1">
        <v>2.1562893041190021</v>
      </c>
      <c r="Y3" s="1">
        <v>3.9143419506947699</v>
      </c>
      <c r="Z3" s="1">
        <v>3.6731668216030831</v>
      </c>
      <c r="AA3" s="1">
        <v>-5.9999635547632643E-2</v>
      </c>
      <c r="AB3" s="1">
        <v>1.402567056307193</v>
      </c>
      <c r="AC3" s="1">
        <v>-0.82807039664426629</v>
      </c>
      <c r="AD3" s="1">
        <v>-1.296213558005653E-2</v>
      </c>
      <c r="AE3" s="1">
        <v>-0.39593534389579088</v>
      </c>
      <c r="AF3" s="1">
        <v>-0.97025402028328089</v>
      </c>
      <c r="AG3" s="1">
        <v>6.5571882204751573</v>
      </c>
      <c r="AH3" s="1">
        <v>-1.855059133690901</v>
      </c>
      <c r="AI3" s="1">
        <v>1.1136611155029841</v>
      </c>
      <c r="AJ3" s="1">
        <v>0.8672521090558446</v>
      </c>
      <c r="AK3" s="1">
        <v>3.2116212643197009</v>
      </c>
      <c r="AL3" s="1">
        <v>-2.384042768665704</v>
      </c>
      <c r="AM3" s="1">
        <v>-4.3919382906235684</v>
      </c>
      <c r="AN3" s="1">
        <v>-3.5051610607294381</v>
      </c>
      <c r="AO3" s="1">
        <v>1.6155868678098819</v>
      </c>
      <c r="AP3" s="1">
        <v>-1.635525547685742</v>
      </c>
      <c r="AQ3" s="1">
        <v>0.50395111217478417</v>
      </c>
      <c r="AR3" s="1">
        <v>1.661715260857658</v>
      </c>
      <c r="AS3" s="1">
        <v>1.6172491318743889</v>
      </c>
      <c r="AT3" s="1">
        <v>0.33934727539825099</v>
      </c>
      <c r="AU3" s="1">
        <v>-0.54256774124502261</v>
      </c>
      <c r="AV3" s="1">
        <v>0.60848782058088868</v>
      </c>
      <c r="AW3" s="1">
        <v>-0.21831847628607931</v>
      </c>
      <c r="AX3" s="1">
        <v>-7.440483537129853</v>
      </c>
      <c r="AY3" s="1">
        <v>-3.9632180362023002</v>
      </c>
      <c r="AZ3" s="1">
        <v>-0.49677944614607999</v>
      </c>
      <c r="BA3" s="1">
        <v>1.9747028358356691</v>
      </c>
      <c r="BB3" s="1">
        <v>-2.3178986426577679</v>
      </c>
      <c r="BC3" s="1">
        <v>1.5282748876448</v>
      </c>
      <c r="BD3" s="1">
        <v>2.1842936482582509</v>
      </c>
      <c r="BE3" s="1">
        <v>0.47496747771963421</v>
      </c>
      <c r="BF3" s="1">
        <v>1.79184592237646</v>
      </c>
      <c r="BG3" s="1">
        <v>2.050461331624855</v>
      </c>
      <c r="BH3" s="1">
        <v>-0.50144405114620516</v>
      </c>
      <c r="BI3" s="1">
        <v>2.2156228752298168</v>
      </c>
      <c r="BJ3" s="1">
        <v>1.9459677348136699</v>
      </c>
      <c r="BK3" s="1">
        <v>-1.354977086532013</v>
      </c>
      <c r="BL3" s="1">
        <v>-0.3747758343058798</v>
      </c>
      <c r="BM3" s="1">
        <v>-0.2157151177071249</v>
      </c>
      <c r="BN3" s="1">
        <v>-0.40504273541787678</v>
      </c>
      <c r="BO3" s="1">
        <v>-0.77848367846807598</v>
      </c>
      <c r="BP3" s="1">
        <v>0.15731312757889451</v>
      </c>
      <c r="BQ3" s="1">
        <v>0.98654847464559248</v>
      </c>
      <c r="BR3" s="1">
        <v>0.17840936264090079</v>
      </c>
      <c r="BS3" s="1">
        <v>-0.50732267103413919</v>
      </c>
      <c r="BT3" s="1">
        <v>1.0505638181828609</v>
      </c>
      <c r="BU3" s="1">
        <v>-2.6962488246961009</v>
      </c>
      <c r="BV3" s="1">
        <v>3.30839695339212</v>
      </c>
      <c r="BW3" s="1">
        <v>-3.605451625899355</v>
      </c>
      <c r="BX3" s="1">
        <v>2.4343020402932338</v>
      </c>
      <c r="BY3" s="1">
        <v>0.70178546970884315</v>
      </c>
      <c r="BZ3" s="1">
        <v>-1.499545465810642</v>
      </c>
      <c r="CA3" s="1">
        <v>-1.299445074794807</v>
      </c>
      <c r="CB3" s="1">
        <v>2.245699624077337</v>
      </c>
      <c r="CC3" s="1">
        <v>-1.3286963759110979</v>
      </c>
      <c r="CD3" s="1">
        <v>-1.3234893693543019</v>
      </c>
      <c r="CE3" s="1">
        <v>-0.8238401952341613</v>
      </c>
      <c r="CF3" s="1">
        <v>5.2685776320007233E-2</v>
      </c>
      <c r="CG3" s="1">
        <v>-0.42800398890706109</v>
      </c>
      <c r="CH3" s="1">
        <v>-2.322215507896928</v>
      </c>
      <c r="CI3" s="1">
        <v>-2.691802187032911</v>
      </c>
      <c r="CJ3" s="1">
        <v>-0.35651824522275438</v>
      </c>
      <c r="CK3" s="1">
        <v>-2.8811346443589021</v>
      </c>
      <c r="CL3" s="1">
        <v>1.8154788332211991</v>
      </c>
      <c r="CM3" s="1">
        <v>-1.9070845797669129</v>
      </c>
      <c r="CN3" s="1">
        <v>-1.1853716683173761</v>
      </c>
      <c r="CO3" s="1">
        <v>1.930262837069304</v>
      </c>
      <c r="CP3" s="1">
        <v>-0.37466497946898519</v>
      </c>
      <c r="CQ3" s="1">
        <v>0.31656134269598879</v>
      </c>
      <c r="CR3" s="1">
        <v>-1.9862722856163231</v>
      </c>
      <c r="CS3" s="1">
        <v>-6.6904666491780534E-2</v>
      </c>
      <c r="CT3" s="1">
        <v>-0.50611845633820207</v>
      </c>
      <c r="CU3" s="1">
        <v>-0.68105528231043078</v>
      </c>
      <c r="CV3" s="1">
        <v>0.82470455137885834</v>
      </c>
      <c r="CX3">
        <f t="shared" si="0"/>
        <v>0.30462346885814201</v>
      </c>
      <c r="CY3">
        <f t="shared" si="1"/>
        <v>-3.0462594480268201</v>
      </c>
      <c r="CZ3">
        <f t="shared" si="2"/>
        <v>-1.9805428770733891</v>
      </c>
      <c r="DA3">
        <f t="shared" si="3"/>
        <v>-0.8754798510636711</v>
      </c>
      <c r="DB3">
        <f t="shared" si="4"/>
        <v>-2.7337826155007949</v>
      </c>
      <c r="DC3">
        <f t="shared" si="5"/>
        <v>-2.6787277355583341</v>
      </c>
      <c r="DD3">
        <f t="shared" si="6"/>
        <v>0.63723262111155865</v>
      </c>
      <c r="DE3">
        <f t="shared" si="7"/>
        <v>-3.7322369295557367</v>
      </c>
      <c r="DF3">
        <f t="shared" si="8"/>
        <v>-1.695058272388835</v>
      </c>
      <c r="DG3">
        <f t="shared" si="9"/>
        <v>4.270089466738785</v>
      </c>
      <c r="DH3">
        <f t="shared" si="10"/>
        <v>5.3260530330275085E-2</v>
      </c>
      <c r="DI3">
        <f t="shared" si="11"/>
        <v>-3.7364335868541709</v>
      </c>
      <c r="DJ3">
        <f t="shared" si="12"/>
        <v>-6.4999379279895714E-2</v>
      </c>
      <c r="DK3">
        <f t="shared" si="13"/>
        <v>-0.77677207477066035</v>
      </c>
      <c r="DL3">
        <f t="shared" si="14"/>
        <v>-1.585277858144678</v>
      </c>
      <c r="DM3">
        <f t="shared" si="15"/>
        <v>-0.2459949337717186</v>
      </c>
      <c r="DN3">
        <f t="shared" si="16"/>
        <v>-3.9853079174459429</v>
      </c>
      <c r="DO3">
        <f t="shared" si="17"/>
        <v>-3.4453317528771552</v>
      </c>
      <c r="DP3">
        <f t="shared" si="18"/>
        <v>-6.4196270224340202</v>
      </c>
      <c r="DQ3">
        <f t="shared" si="19"/>
        <v>-2.6787398088852821</v>
      </c>
      <c r="DR3">
        <f t="shared" si="20"/>
        <v>1.0088883825502577</v>
      </c>
      <c r="DS3">
        <f t="shared" si="21"/>
        <v>-7.6592787182961183E-2</v>
      </c>
      <c r="DT3">
        <f t="shared" si="22"/>
        <v>0.6030036523198774</v>
      </c>
      <c r="DU3">
        <f t="shared" si="23"/>
        <v>2.2795670841190021</v>
      </c>
      <c r="DV3">
        <f t="shared" si="24"/>
        <v>3.8265695206947701</v>
      </c>
      <c r="DW3">
        <f t="shared" si="25"/>
        <v>3.690339213603083</v>
      </c>
      <c r="DX3">
        <f t="shared" si="26"/>
        <v>2.2941734452367357E-2</v>
      </c>
      <c r="DY3">
        <f t="shared" si="27"/>
        <v>1.4262421063071931</v>
      </c>
      <c r="DZ3">
        <f t="shared" si="28"/>
        <v>-0.83991464664426629</v>
      </c>
      <c r="EA3">
        <f t="shared" si="29"/>
        <v>-6.5022355580056534E-2</v>
      </c>
      <c r="EB3">
        <f t="shared" si="30"/>
        <v>-0.47935579889579089</v>
      </c>
      <c r="EC3">
        <f t="shared" si="31"/>
        <v>-1.0966349202832808</v>
      </c>
      <c r="ED3">
        <f t="shared" si="32"/>
        <v>6.5837607464751571</v>
      </c>
      <c r="EE3">
        <f t="shared" si="33"/>
        <v>-1.8907812816909011</v>
      </c>
      <c r="EF3">
        <f t="shared" si="34"/>
        <v>1.0385586255029842</v>
      </c>
      <c r="EG3">
        <f t="shared" si="35"/>
        <v>0.85020239805584463</v>
      </c>
      <c r="EH3">
        <f t="shared" si="36"/>
        <v>3.1285334143197008</v>
      </c>
      <c r="EI3">
        <f t="shared" si="37"/>
        <v>-2.362672957665704</v>
      </c>
      <c r="EJ3">
        <f t="shared" si="38"/>
        <v>-4.428320890623568</v>
      </c>
      <c r="EK3">
        <f t="shared" si="39"/>
        <v>-3.554628843729438</v>
      </c>
      <c r="EL3">
        <f t="shared" si="40"/>
        <v>1.6204860148098819</v>
      </c>
      <c r="EM3">
        <f t="shared" si="41"/>
        <v>-1.7938933276857421</v>
      </c>
      <c r="EN3">
        <f t="shared" si="42"/>
        <v>0.49880149717478417</v>
      </c>
      <c r="EO3">
        <f t="shared" si="43"/>
        <v>1.6394969628576579</v>
      </c>
      <c r="EP3">
        <f t="shared" si="44"/>
        <v>1.591569695874389</v>
      </c>
      <c r="EQ3">
        <f t="shared" si="45"/>
        <v>0.259222420398251</v>
      </c>
      <c r="ER3">
        <f t="shared" si="46"/>
        <v>-0.56858441624502265</v>
      </c>
      <c r="ES3">
        <f t="shared" si="47"/>
        <v>0.80603774058088873</v>
      </c>
      <c r="ET3">
        <f t="shared" si="48"/>
        <v>-0.25776549628607931</v>
      </c>
      <c r="EU3">
        <f t="shared" si="49"/>
        <v>-7.3838238201298534</v>
      </c>
      <c r="EV3">
        <f t="shared" si="50"/>
        <v>-4.0084336612023002</v>
      </c>
      <c r="EW3">
        <f t="shared" si="51"/>
        <v>-0.50326868114608003</v>
      </c>
      <c r="EX3">
        <f t="shared" si="52"/>
        <v>1.9930938978356691</v>
      </c>
      <c r="EY3">
        <f t="shared" si="53"/>
        <v>-2.4064744126577677</v>
      </c>
      <c r="EZ3">
        <f t="shared" si="54"/>
        <v>1.5541437916448</v>
      </c>
      <c r="FA3">
        <f t="shared" si="55"/>
        <v>2.143109562258251</v>
      </c>
      <c r="FB3">
        <f t="shared" si="56"/>
        <v>0.47501825994563424</v>
      </c>
      <c r="FC3">
        <f t="shared" si="57"/>
        <v>1.77968473537646</v>
      </c>
      <c r="FD3">
        <f t="shared" si="58"/>
        <v>1.9792227716248549</v>
      </c>
      <c r="FE3">
        <f t="shared" si="59"/>
        <v>-0.5691822211462052</v>
      </c>
      <c r="FF3">
        <f t="shared" si="60"/>
        <v>2.0259441052298168</v>
      </c>
      <c r="FG3">
        <f t="shared" si="61"/>
        <v>1.9582832028136699</v>
      </c>
      <c r="FH3">
        <f t="shared" si="62"/>
        <v>-1.453296982532013</v>
      </c>
      <c r="FI3">
        <f t="shared" si="63"/>
        <v>-0.44732733430587979</v>
      </c>
      <c r="FJ3">
        <f t="shared" si="64"/>
        <v>-0.22735652320712491</v>
      </c>
      <c r="FK3">
        <f t="shared" si="65"/>
        <v>-0.4513416494178768</v>
      </c>
      <c r="FL3">
        <f t="shared" si="66"/>
        <v>-0.80582120346807595</v>
      </c>
      <c r="FM3">
        <f t="shared" si="67"/>
        <v>0.14807792857889451</v>
      </c>
      <c r="FN3">
        <f t="shared" si="68"/>
        <v>0.81542416464559242</v>
      </c>
      <c r="FO3">
        <f t="shared" si="69"/>
        <v>8.9710892640900791E-2</v>
      </c>
      <c r="FP3">
        <f t="shared" si="70"/>
        <v>-0.51361641763413923</v>
      </c>
      <c r="FQ3">
        <f t="shared" si="71"/>
        <v>0.99927282218286095</v>
      </c>
      <c r="FR3">
        <f t="shared" si="72"/>
        <v>-2.621661934696101</v>
      </c>
      <c r="FS3">
        <f t="shared" si="73"/>
        <v>3.2963782613921202</v>
      </c>
      <c r="FT3">
        <f t="shared" si="74"/>
        <v>-3.714657175899355</v>
      </c>
      <c r="FU3">
        <f t="shared" si="75"/>
        <v>2.407344815293234</v>
      </c>
      <c r="FV3">
        <f t="shared" si="76"/>
        <v>0.6176194097088431</v>
      </c>
      <c r="FW3">
        <f t="shared" si="77"/>
        <v>-1.484641520810642</v>
      </c>
      <c r="FX3">
        <f t="shared" si="78"/>
        <v>-1.3910016087948069</v>
      </c>
      <c r="FY3">
        <f t="shared" si="79"/>
        <v>2.0873236440773368</v>
      </c>
      <c r="FZ3">
        <f t="shared" si="80"/>
        <v>-1.3023810709110979</v>
      </c>
      <c r="GA3">
        <f t="shared" si="81"/>
        <v>-1.279588622354302</v>
      </c>
      <c r="GB3">
        <f t="shared" si="82"/>
        <v>-0.86546521523416131</v>
      </c>
      <c r="GC3">
        <f t="shared" si="83"/>
        <v>0.11258084832000723</v>
      </c>
      <c r="GD3">
        <f t="shared" si="84"/>
        <v>-0.37861043590706112</v>
      </c>
      <c r="GE3">
        <f t="shared" si="85"/>
        <v>-2.3603481008969278</v>
      </c>
      <c r="GF3">
        <f t="shared" si="86"/>
        <v>-2.6508250410329111</v>
      </c>
      <c r="GG3">
        <f t="shared" si="87"/>
        <v>-0.28370204522275438</v>
      </c>
      <c r="GH3">
        <f t="shared" si="88"/>
        <v>-2.848949204358902</v>
      </c>
      <c r="GI3">
        <f t="shared" si="89"/>
        <v>1.868921777221199</v>
      </c>
      <c r="GJ3">
        <f t="shared" si="90"/>
        <v>-1.880350827766913</v>
      </c>
      <c r="GK3">
        <f t="shared" si="91"/>
        <v>-1.208363456317376</v>
      </c>
      <c r="GL3">
        <f t="shared" si="92"/>
        <v>1.8601875070693039</v>
      </c>
      <c r="GM3">
        <f t="shared" si="93"/>
        <v>-0.50215163946898522</v>
      </c>
      <c r="GN3">
        <f t="shared" si="94"/>
        <v>0.18403686269598879</v>
      </c>
      <c r="GO3">
        <f t="shared" si="95"/>
        <v>-1.9920912161163231</v>
      </c>
      <c r="GP3">
        <f t="shared" si="96"/>
        <v>-1.6442953491780536E-2</v>
      </c>
      <c r="GQ3">
        <f t="shared" si="97"/>
        <v>-0.55260812633820211</v>
      </c>
      <c r="GR3">
        <f t="shared" si="98"/>
        <v>-0.63284212431043074</v>
      </c>
      <c r="GS3">
        <f t="shared" si="99"/>
        <v>0.75675826137885838</v>
      </c>
      <c r="GU3" t="s">
        <v>19</v>
      </c>
      <c r="GV3">
        <f>SUM(GX2:KS51)/5000</f>
        <v>2.1242528318979299</v>
      </c>
      <c r="GX3">
        <f t="shared" si="100"/>
        <v>0.30462346885814201</v>
      </c>
      <c r="GY3">
        <f t="shared" si="101"/>
        <v>3.0462594480268201</v>
      </c>
      <c r="GZ3">
        <f t="shared" si="102"/>
        <v>1.9805428770733891</v>
      </c>
      <c r="HA3">
        <f t="shared" si="103"/>
        <v>0.8754798510636711</v>
      </c>
      <c r="HB3">
        <f t="shared" si="104"/>
        <v>2.7337826155007949</v>
      </c>
      <c r="HC3">
        <f t="shared" si="105"/>
        <v>2.6787277355583341</v>
      </c>
      <c r="HD3">
        <f t="shared" si="106"/>
        <v>0.63723262111155865</v>
      </c>
      <c r="HE3">
        <f t="shared" si="107"/>
        <v>3.7322369295557367</v>
      </c>
      <c r="HF3">
        <f t="shared" si="108"/>
        <v>1.695058272388835</v>
      </c>
      <c r="HG3">
        <f t="shared" si="109"/>
        <v>4.270089466738785</v>
      </c>
      <c r="HH3">
        <f t="shared" si="110"/>
        <v>5.3260530330275085E-2</v>
      </c>
      <c r="HI3">
        <f t="shared" si="111"/>
        <v>3.7364335868541709</v>
      </c>
      <c r="HJ3">
        <f t="shared" si="112"/>
        <v>6.4999379279895714E-2</v>
      </c>
      <c r="HK3">
        <f t="shared" si="113"/>
        <v>0.77677207477066035</v>
      </c>
      <c r="HL3">
        <f t="shared" si="114"/>
        <v>1.585277858144678</v>
      </c>
      <c r="HM3">
        <f t="shared" si="115"/>
        <v>0.2459949337717186</v>
      </c>
      <c r="HN3">
        <f t="shared" si="116"/>
        <v>3.9853079174459429</v>
      </c>
      <c r="HO3">
        <f t="shared" si="117"/>
        <v>3.4453317528771552</v>
      </c>
      <c r="HP3">
        <f t="shared" si="118"/>
        <v>6.4196270224340202</v>
      </c>
      <c r="HQ3">
        <f t="shared" si="119"/>
        <v>2.6787398088852821</v>
      </c>
      <c r="HR3">
        <f t="shared" si="120"/>
        <v>1.0088883825502577</v>
      </c>
      <c r="HS3">
        <f t="shared" si="121"/>
        <v>7.6592787182961183E-2</v>
      </c>
      <c r="HT3">
        <f t="shared" si="122"/>
        <v>0.6030036523198774</v>
      </c>
      <c r="HU3">
        <f t="shared" si="123"/>
        <v>2.2795670841190021</v>
      </c>
      <c r="HV3">
        <f t="shared" si="124"/>
        <v>3.8265695206947701</v>
      </c>
      <c r="HW3">
        <f t="shared" si="125"/>
        <v>3.690339213603083</v>
      </c>
      <c r="HX3">
        <f t="shared" si="126"/>
        <v>2.2941734452367357E-2</v>
      </c>
      <c r="HY3">
        <f t="shared" si="127"/>
        <v>1.4262421063071931</v>
      </c>
      <c r="HZ3">
        <f t="shared" si="128"/>
        <v>0.83991464664426629</v>
      </c>
      <c r="IA3">
        <f t="shared" si="129"/>
        <v>6.5022355580056534E-2</v>
      </c>
      <c r="IB3">
        <f t="shared" si="130"/>
        <v>0.47935579889579089</v>
      </c>
      <c r="IC3">
        <f t="shared" si="131"/>
        <v>1.0966349202832808</v>
      </c>
      <c r="ID3">
        <f t="shared" si="132"/>
        <v>6.5837607464751571</v>
      </c>
      <c r="IE3">
        <f t="shared" si="133"/>
        <v>1.8907812816909011</v>
      </c>
      <c r="IF3">
        <f t="shared" si="134"/>
        <v>1.0385586255029842</v>
      </c>
      <c r="IG3">
        <f t="shared" si="135"/>
        <v>0.85020239805584463</v>
      </c>
      <c r="IH3">
        <f t="shared" si="136"/>
        <v>3.1285334143197008</v>
      </c>
      <c r="II3">
        <f t="shared" si="137"/>
        <v>2.362672957665704</v>
      </c>
      <c r="IJ3">
        <f t="shared" si="138"/>
        <v>4.428320890623568</v>
      </c>
      <c r="IK3">
        <f t="shared" si="139"/>
        <v>3.554628843729438</v>
      </c>
      <c r="IL3">
        <f t="shared" si="140"/>
        <v>1.6204860148098819</v>
      </c>
      <c r="IM3">
        <f t="shared" si="141"/>
        <v>1.7938933276857421</v>
      </c>
      <c r="IN3">
        <f t="shared" si="142"/>
        <v>0.49880149717478417</v>
      </c>
      <c r="IO3">
        <f t="shared" si="143"/>
        <v>1.6394969628576579</v>
      </c>
      <c r="IP3">
        <f t="shared" si="144"/>
        <v>1.591569695874389</v>
      </c>
      <c r="IQ3">
        <f t="shared" si="145"/>
        <v>0.259222420398251</v>
      </c>
      <c r="IR3">
        <f t="shared" si="146"/>
        <v>0.56858441624502265</v>
      </c>
      <c r="IS3">
        <f t="shared" si="147"/>
        <v>0.80603774058088873</v>
      </c>
      <c r="IT3">
        <f t="shared" si="148"/>
        <v>0.25776549628607931</v>
      </c>
      <c r="IU3">
        <f t="shared" si="149"/>
        <v>7.3838238201298534</v>
      </c>
      <c r="IV3">
        <f t="shared" si="150"/>
        <v>4.0084336612023002</v>
      </c>
      <c r="IW3">
        <f t="shared" si="151"/>
        <v>0.50326868114608003</v>
      </c>
      <c r="IX3">
        <f t="shared" si="152"/>
        <v>1.9930938978356691</v>
      </c>
      <c r="IY3">
        <f t="shared" si="153"/>
        <v>2.4064744126577677</v>
      </c>
      <c r="IZ3">
        <f t="shared" si="154"/>
        <v>1.5541437916448</v>
      </c>
      <c r="JA3">
        <f t="shared" si="155"/>
        <v>2.143109562258251</v>
      </c>
      <c r="JB3">
        <f t="shared" si="156"/>
        <v>0.47501825994563424</v>
      </c>
      <c r="JC3">
        <f t="shared" si="157"/>
        <v>1.77968473537646</v>
      </c>
      <c r="JD3">
        <f t="shared" si="158"/>
        <v>1.9792227716248549</v>
      </c>
      <c r="JE3">
        <f t="shared" si="159"/>
        <v>0.5691822211462052</v>
      </c>
      <c r="JF3">
        <f t="shared" si="160"/>
        <v>2.0259441052298168</v>
      </c>
      <c r="JG3">
        <f t="shared" si="161"/>
        <v>1.9582832028136699</v>
      </c>
      <c r="JH3">
        <f t="shared" si="162"/>
        <v>1.453296982532013</v>
      </c>
      <c r="JI3">
        <f t="shared" si="163"/>
        <v>0.44732733430587979</v>
      </c>
      <c r="JJ3">
        <f t="shared" si="164"/>
        <v>0.22735652320712491</v>
      </c>
      <c r="JK3">
        <f t="shared" si="165"/>
        <v>0.4513416494178768</v>
      </c>
      <c r="JL3">
        <f t="shared" si="166"/>
        <v>0.80582120346807595</v>
      </c>
      <c r="JM3">
        <f t="shared" si="167"/>
        <v>0.14807792857889451</v>
      </c>
      <c r="JN3">
        <f t="shared" si="168"/>
        <v>0.81542416464559242</v>
      </c>
      <c r="JO3">
        <f t="shared" si="169"/>
        <v>8.9710892640900791E-2</v>
      </c>
      <c r="JP3">
        <f t="shared" si="170"/>
        <v>0.51361641763413923</v>
      </c>
      <c r="JQ3">
        <f t="shared" si="171"/>
        <v>0.99927282218286095</v>
      </c>
      <c r="JR3">
        <f t="shared" si="172"/>
        <v>2.621661934696101</v>
      </c>
      <c r="JS3">
        <f t="shared" si="173"/>
        <v>3.2963782613921202</v>
      </c>
      <c r="JT3">
        <f t="shared" si="174"/>
        <v>3.714657175899355</v>
      </c>
      <c r="JU3">
        <f t="shared" si="175"/>
        <v>2.407344815293234</v>
      </c>
      <c r="JV3">
        <f t="shared" si="176"/>
        <v>0.6176194097088431</v>
      </c>
      <c r="JW3">
        <f t="shared" si="177"/>
        <v>1.484641520810642</v>
      </c>
      <c r="JX3">
        <f t="shared" si="178"/>
        <v>1.3910016087948069</v>
      </c>
      <c r="JY3">
        <f t="shared" si="179"/>
        <v>2.0873236440773368</v>
      </c>
      <c r="JZ3">
        <f t="shared" si="180"/>
        <v>1.3023810709110979</v>
      </c>
      <c r="KA3">
        <f t="shared" si="181"/>
        <v>1.279588622354302</v>
      </c>
      <c r="KB3">
        <f t="shared" si="182"/>
        <v>0.86546521523416131</v>
      </c>
      <c r="KC3">
        <f t="shared" si="183"/>
        <v>0.11258084832000723</v>
      </c>
      <c r="KD3">
        <f t="shared" si="184"/>
        <v>0.37861043590706112</v>
      </c>
      <c r="KE3">
        <f t="shared" si="185"/>
        <v>2.3603481008969278</v>
      </c>
      <c r="KF3">
        <f t="shared" si="186"/>
        <v>2.6508250410329111</v>
      </c>
      <c r="KG3">
        <f t="shared" si="187"/>
        <v>0.28370204522275438</v>
      </c>
      <c r="KH3">
        <f t="shared" si="188"/>
        <v>2.848949204358902</v>
      </c>
      <c r="KI3">
        <f t="shared" si="189"/>
        <v>1.868921777221199</v>
      </c>
      <c r="KJ3">
        <f t="shared" si="190"/>
        <v>1.880350827766913</v>
      </c>
      <c r="KK3">
        <f t="shared" si="191"/>
        <v>1.208363456317376</v>
      </c>
      <c r="KL3">
        <f t="shared" si="192"/>
        <v>1.8601875070693039</v>
      </c>
      <c r="KM3">
        <f t="shared" si="193"/>
        <v>0.50215163946898522</v>
      </c>
      <c r="KN3">
        <f t="shared" si="194"/>
        <v>0.18403686269598879</v>
      </c>
      <c r="KO3">
        <f t="shared" si="195"/>
        <v>1.9920912161163231</v>
      </c>
      <c r="KP3">
        <f t="shared" si="196"/>
        <v>1.6442953491780536E-2</v>
      </c>
      <c r="KQ3">
        <f t="shared" si="197"/>
        <v>0.55260812633820211</v>
      </c>
      <c r="KR3">
        <f t="shared" si="198"/>
        <v>0.63284212431043074</v>
      </c>
      <c r="KS3">
        <f t="shared" si="199"/>
        <v>0.75675826137885838</v>
      </c>
    </row>
    <row r="4" spans="1:305" x14ac:dyDescent="0.25">
      <c r="A4" s="1">
        <v>1.963117903521074</v>
      </c>
      <c r="B4" s="1">
        <v>3.2257215464325739</v>
      </c>
      <c r="C4" s="1">
        <v>0.35647100718124558</v>
      </c>
      <c r="D4" s="1">
        <v>1.267204253677205</v>
      </c>
      <c r="E4" s="1">
        <v>0.51492002314649821</v>
      </c>
      <c r="F4" s="1">
        <v>-2.9267040520844541</v>
      </c>
      <c r="G4" s="1">
        <v>-0.50952746475365418</v>
      </c>
      <c r="H4" s="1">
        <v>-0.17646192903894259</v>
      </c>
      <c r="I4" s="1">
        <v>0.47172382216505432</v>
      </c>
      <c r="J4" s="1">
        <v>1.693868291025495</v>
      </c>
      <c r="K4" s="1">
        <v>-0.37817317546937901</v>
      </c>
      <c r="L4" s="1">
        <v>-2.4880899738648399</v>
      </c>
      <c r="M4" s="1">
        <v>-2.9410982340383058</v>
      </c>
      <c r="N4" s="1">
        <v>-0.75961759660194783</v>
      </c>
      <c r="O4" s="1">
        <v>2.683582563737128</v>
      </c>
      <c r="P4" s="1">
        <v>-6.8810643486320058E-2</v>
      </c>
      <c r="Q4" s="1">
        <v>0.30986728113668821</v>
      </c>
      <c r="R4" s="1">
        <v>3.8733124450208529</v>
      </c>
      <c r="S4" s="1">
        <v>2.360593988827326</v>
      </c>
      <c r="T4" s="1">
        <v>-1.148450090804495</v>
      </c>
      <c r="U4" s="1">
        <v>-5.8713276034206503</v>
      </c>
      <c r="V4" s="1">
        <v>-6.9411548153805294</v>
      </c>
      <c r="W4" s="1">
        <v>5.5750420421438802</v>
      </c>
      <c r="X4" s="1">
        <v>1.6737537111505489</v>
      </c>
      <c r="Y4" s="1">
        <v>0.44217682270807263</v>
      </c>
      <c r="Z4" s="1">
        <v>2.0977120946218588</v>
      </c>
      <c r="AA4" s="1">
        <v>2.116771909179322</v>
      </c>
      <c r="AB4" s="1">
        <v>5.359367865407056</v>
      </c>
      <c r="AC4" s="1">
        <v>-0.77071611855448008</v>
      </c>
      <c r="AD4" s="1">
        <v>1.618363091928257</v>
      </c>
      <c r="AE4" s="1">
        <v>1.1205617923115561</v>
      </c>
      <c r="AF4" s="1">
        <v>-4.4421893212088941</v>
      </c>
      <c r="AG4" s="1">
        <v>5.3499047021019246</v>
      </c>
      <c r="AH4" s="1">
        <v>-1.2187983193938541</v>
      </c>
      <c r="AI4" s="1">
        <v>-0.72398273386030465</v>
      </c>
      <c r="AJ4" s="1">
        <v>0.8023762201367004</v>
      </c>
      <c r="AK4" s="1">
        <v>-0.1904677004231996</v>
      </c>
      <c r="AL4" s="1">
        <v>1.229684236479621</v>
      </c>
      <c r="AM4" s="1">
        <v>8.6089850663750145</v>
      </c>
      <c r="AN4" s="1">
        <v>1.259329263680836</v>
      </c>
      <c r="AO4" s="1">
        <v>0.20614970081306691</v>
      </c>
      <c r="AP4" s="1">
        <v>-0.68829222859606665</v>
      </c>
      <c r="AQ4" s="1">
        <v>0.2357006889481518</v>
      </c>
      <c r="AR4" s="1">
        <v>-6.1369167840021062</v>
      </c>
      <c r="AS4" s="1">
        <v>-1.3598003876130551</v>
      </c>
      <c r="AT4" s="1">
        <v>-0.73718590338547918</v>
      </c>
      <c r="AU4" s="1">
        <v>-3.5109607958797708</v>
      </c>
      <c r="AV4" s="1">
        <v>-0.95195608235699769</v>
      </c>
      <c r="AW4" s="1">
        <v>-0.1568345263958964</v>
      </c>
      <c r="AX4" s="1">
        <v>1.365359170893726</v>
      </c>
      <c r="AY4" s="1">
        <v>-2.222143290141505</v>
      </c>
      <c r="AZ4" s="1">
        <v>1.3702789732977649</v>
      </c>
      <c r="BA4" s="1">
        <v>4.2564161156684754</v>
      </c>
      <c r="BB4" s="1">
        <v>0.36998490348995611</v>
      </c>
      <c r="BC4" s="1">
        <v>-0.96605466375097937</v>
      </c>
      <c r="BD4" s="1">
        <v>2.4489730634031419</v>
      </c>
      <c r="BE4" s="1">
        <v>0.45318068731935113</v>
      </c>
      <c r="BF4" s="1">
        <v>-1.712158741249125</v>
      </c>
      <c r="BG4" s="1">
        <v>-4.8032696165166939</v>
      </c>
      <c r="BH4" s="1">
        <v>-1.9618569958942971</v>
      </c>
      <c r="BI4" s="1">
        <v>0.68633696028214652</v>
      </c>
      <c r="BJ4" s="1">
        <v>-1.135173619110017</v>
      </c>
      <c r="BK4" s="1">
        <v>-3.167292235381383</v>
      </c>
      <c r="BL4" s="1">
        <v>2.6134580011282891</v>
      </c>
      <c r="BM4" s="1">
        <v>-0.31744458549442572</v>
      </c>
      <c r="BN4" s="1">
        <v>1.473615594683571</v>
      </c>
      <c r="BO4" s="1">
        <v>-3.0833620543957809</v>
      </c>
      <c r="BP4" s="1">
        <v>0.13680734970567179</v>
      </c>
      <c r="BQ4" s="1">
        <v>-2.1798956523902451</v>
      </c>
      <c r="BR4" s="1">
        <v>0.69028441364772786</v>
      </c>
      <c r="BS4" s="1">
        <v>1.655180740117032</v>
      </c>
      <c r="BT4" s="1">
        <v>0.9449431653046021</v>
      </c>
      <c r="BU4" s="1">
        <v>4.8365011099739323</v>
      </c>
      <c r="BV4" s="1">
        <v>-1.6436319137731199</v>
      </c>
      <c r="BW4" s="1">
        <v>-1.351915730511954</v>
      </c>
      <c r="BX4" s="1">
        <v>1.625758409800856</v>
      </c>
      <c r="BY4" s="1">
        <v>-1.0327953396839049</v>
      </c>
      <c r="BZ4" s="1">
        <v>-2.0251085821017458</v>
      </c>
      <c r="CA4" s="1">
        <v>0.12954088451291851</v>
      </c>
      <c r="CB4" s="1">
        <v>4.3237042137344526</v>
      </c>
      <c r="CC4" s="1">
        <v>1.7624339264179061</v>
      </c>
      <c r="CD4" s="1">
        <v>4.323795919924839</v>
      </c>
      <c r="CE4" s="1">
        <v>-1.832866237165435</v>
      </c>
      <c r="CF4" s="1">
        <v>2.266165210292344</v>
      </c>
      <c r="CG4" s="1">
        <v>-0.1732884319097685</v>
      </c>
      <c r="CH4" s="1">
        <v>1.196576025140794</v>
      </c>
      <c r="CI4" s="1">
        <v>-1.5607139492530371</v>
      </c>
      <c r="CJ4" s="1">
        <v>-4.1122054895542428</v>
      </c>
      <c r="CK4" s="1">
        <v>1.680741723434666</v>
      </c>
      <c r="CL4" s="1">
        <v>-1.1463263844219931</v>
      </c>
      <c r="CM4" s="1">
        <v>0.41093622401740337</v>
      </c>
      <c r="CN4" s="1">
        <v>-1.34202899063279</v>
      </c>
      <c r="CO4" s="1">
        <v>-3.8085471879699981</v>
      </c>
      <c r="CP4" s="1">
        <v>1.083139793818809</v>
      </c>
      <c r="CQ4" s="1">
        <v>-0.46373520625149262</v>
      </c>
      <c r="CR4" s="1">
        <v>-5.0924206012033144</v>
      </c>
      <c r="CS4" s="1">
        <v>-2.5154828837497161</v>
      </c>
      <c r="CT4" s="1">
        <v>-1.3275554804311001</v>
      </c>
      <c r="CU4" s="1">
        <v>0.85427793946638564</v>
      </c>
      <c r="CV4" s="1">
        <v>-0.62148706740021031</v>
      </c>
      <c r="CX4">
        <f t="shared" si="0"/>
        <v>2.0027712385210741</v>
      </c>
      <c r="CY4">
        <f t="shared" si="1"/>
        <v>3.2522997084325738</v>
      </c>
      <c r="CZ4">
        <f t="shared" si="2"/>
        <v>0.4280015771812456</v>
      </c>
      <c r="DA4">
        <f t="shared" si="3"/>
        <v>1.2821745156772051</v>
      </c>
      <c r="DB4">
        <f t="shared" si="4"/>
        <v>0.57716203314649817</v>
      </c>
      <c r="DC4">
        <f t="shared" si="5"/>
        <v>-2.949971221084454</v>
      </c>
      <c r="DD4">
        <f t="shared" si="6"/>
        <v>-0.66307589475365414</v>
      </c>
      <c r="DE4">
        <f t="shared" si="7"/>
        <v>-0.15890673303894259</v>
      </c>
      <c r="DF4">
        <f t="shared" si="8"/>
        <v>0.39263626716505429</v>
      </c>
      <c r="DG4">
        <f t="shared" si="9"/>
        <v>1.4999409110254949</v>
      </c>
      <c r="DH4">
        <f t="shared" si="10"/>
        <v>-0.489852025469379</v>
      </c>
      <c r="DI4">
        <f t="shared" si="11"/>
        <v>-2.3812182638648398</v>
      </c>
      <c r="DJ4">
        <f t="shared" si="12"/>
        <v>-2.942540194238306</v>
      </c>
      <c r="DK4">
        <f t="shared" si="13"/>
        <v>-0.73048220960194787</v>
      </c>
      <c r="DL4">
        <f t="shared" si="14"/>
        <v>2.7034344087371278</v>
      </c>
      <c r="DM4">
        <f t="shared" si="15"/>
        <v>-2.470746348632006E-2</v>
      </c>
      <c r="DN4">
        <f t="shared" si="16"/>
        <v>0.29019215313668822</v>
      </c>
      <c r="DO4">
        <f t="shared" si="17"/>
        <v>3.844272008020853</v>
      </c>
      <c r="DP4">
        <f t="shared" si="18"/>
        <v>2.406191001827326</v>
      </c>
      <c r="DQ4">
        <f t="shared" si="19"/>
        <v>-1.163685301804495</v>
      </c>
      <c r="DR4">
        <f t="shared" si="20"/>
        <v>-5.9023739974206499</v>
      </c>
      <c r="DS4">
        <f t="shared" si="21"/>
        <v>-7.0399504303805296</v>
      </c>
      <c r="DT4">
        <f t="shared" si="22"/>
        <v>5.6325733471438806</v>
      </c>
      <c r="DU4">
        <f t="shared" si="23"/>
        <v>1.578180491150549</v>
      </c>
      <c r="DV4">
        <f t="shared" si="24"/>
        <v>0.22364088270807261</v>
      </c>
      <c r="DW4">
        <f t="shared" si="25"/>
        <v>2.2387216146218587</v>
      </c>
      <c r="DX4">
        <f t="shared" si="26"/>
        <v>2.006907093179322</v>
      </c>
      <c r="DY4">
        <f t="shared" si="27"/>
        <v>5.2187433254070559</v>
      </c>
      <c r="DZ4">
        <f t="shared" si="28"/>
        <v>-0.7841912715544801</v>
      </c>
      <c r="EA4">
        <f t="shared" si="29"/>
        <v>1.5817903019282571</v>
      </c>
      <c r="EB4">
        <f t="shared" si="30"/>
        <v>1.0522954323115561</v>
      </c>
      <c r="EC4">
        <f t="shared" si="31"/>
        <v>-4.4435288844088943</v>
      </c>
      <c r="ED4">
        <f t="shared" si="32"/>
        <v>5.142917082101925</v>
      </c>
      <c r="EE4">
        <f t="shared" si="33"/>
        <v>-1.149875434393854</v>
      </c>
      <c r="EF4">
        <f t="shared" si="34"/>
        <v>-0.91307486386030468</v>
      </c>
      <c r="EG4">
        <f t="shared" si="35"/>
        <v>0.76406119013670037</v>
      </c>
      <c r="EH4">
        <f t="shared" si="36"/>
        <v>-0.16982121442319961</v>
      </c>
      <c r="EI4">
        <f t="shared" si="37"/>
        <v>1.199975496479621</v>
      </c>
      <c r="EJ4">
        <f t="shared" si="38"/>
        <v>8.5394939963750147</v>
      </c>
      <c r="EK4">
        <f t="shared" si="39"/>
        <v>1.2727860746808359</v>
      </c>
      <c r="EL4">
        <f t="shared" si="40"/>
        <v>0.20580157057306692</v>
      </c>
      <c r="EM4">
        <f t="shared" si="41"/>
        <v>-0.85563082859606665</v>
      </c>
      <c r="EN4">
        <f t="shared" si="42"/>
        <v>9.6177028948151805E-2</v>
      </c>
      <c r="EO4">
        <f t="shared" si="43"/>
        <v>-6.085671672002106</v>
      </c>
      <c r="EP4">
        <f t="shared" si="44"/>
        <v>-1.4138383796130551</v>
      </c>
      <c r="EQ4">
        <f t="shared" si="45"/>
        <v>-0.74407903808547915</v>
      </c>
      <c r="ER4">
        <f t="shared" si="46"/>
        <v>-3.560734231879771</v>
      </c>
      <c r="ES4">
        <f t="shared" si="47"/>
        <v>-0.99625025235699771</v>
      </c>
      <c r="ET4">
        <f t="shared" si="48"/>
        <v>-0.21066742639589642</v>
      </c>
      <c r="EU4">
        <f t="shared" si="49"/>
        <v>1.474098560893726</v>
      </c>
      <c r="EV4">
        <f t="shared" si="50"/>
        <v>-2.2043464351415052</v>
      </c>
      <c r="EW4">
        <f t="shared" si="51"/>
        <v>1.366896362297765</v>
      </c>
      <c r="EX4">
        <f t="shared" si="52"/>
        <v>4.1620828556684755</v>
      </c>
      <c r="EY4">
        <f t="shared" si="53"/>
        <v>0.43284719348995609</v>
      </c>
      <c r="EZ4">
        <f t="shared" si="54"/>
        <v>-1.0103222697509793</v>
      </c>
      <c r="FA4">
        <f t="shared" si="55"/>
        <v>2.455695935403142</v>
      </c>
      <c r="FB4">
        <f t="shared" si="56"/>
        <v>0.36729520731935111</v>
      </c>
      <c r="FC4">
        <f t="shared" si="57"/>
        <v>-1.765294281249125</v>
      </c>
      <c r="FD4">
        <f t="shared" si="58"/>
        <v>-4.8336986265166937</v>
      </c>
      <c r="FE4">
        <f t="shared" si="59"/>
        <v>-2.0009061558942971</v>
      </c>
      <c r="FF4">
        <f t="shared" si="60"/>
        <v>0.59350537028214656</v>
      </c>
      <c r="FG4">
        <f t="shared" si="61"/>
        <v>-1.250388414110017</v>
      </c>
      <c r="FH4">
        <f t="shared" si="62"/>
        <v>-3.2008791853813832</v>
      </c>
      <c r="FI4">
        <f t="shared" si="63"/>
        <v>2.5575831511282892</v>
      </c>
      <c r="FJ4">
        <f t="shared" si="64"/>
        <v>-0.35491765349442572</v>
      </c>
      <c r="FK4">
        <f t="shared" si="65"/>
        <v>1.4510699286835709</v>
      </c>
      <c r="FL4">
        <f t="shared" si="66"/>
        <v>-3.066864617395781</v>
      </c>
      <c r="FM4">
        <f t="shared" si="67"/>
        <v>-0.10408150029432819</v>
      </c>
      <c r="FN4">
        <f t="shared" si="68"/>
        <v>-2.1696662103902451</v>
      </c>
      <c r="FO4">
        <f t="shared" si="69"/>
        <v>0.66159928764772791</v>
      </c>
      <c r="FP4">
        <f t="shared" si="70"/>
        <v>1.639291338117032</v>
      </c>
      <c r="FQ4">
        <f t="shared" si="71"/>
        <v>0.90751872730460215</v>
      </c>
      <c r="FR4">
        <f t="shared" si="72"/>
        <v>4.8258711699739321</v>
      </c>
      <c r="FS4">
        <f t="shared" si="73"/>
        <v>-1.7031906517731199</v>
      </c>
      <c r="FT4">
        <f t="shared" si="74"/>
        <v>-1.224512860511954</v>
      </c>
      <c r="FU4">
        <f t="shared" si="75"/>
        <v>1.6478163938008559</v>
      </c>
      <c r="FV4">
        <f t="shared" si="76"/>
        <v>-1.0634499596839049</v>
      </c>
      <c r="FW4">
        <f t="shared" si="77"/>
        <v>-2.0096145591017458</v>
      </c>
      <c r="FX4">
        <f t="shared" si="78"/>
        <v>9.6776724512918508E-2</v>
      </c>
      <c r="FY4">
        <f t="shared" si="79"/>
        <v>4.3061234217344522</v>
      </c>
      <c r="FZ4">
        <f t="shared" si="80"/>
        <v>1.7672593908179062</v>
      </c>
      <c r="GA4">
        <f t="shared" si="81"/>
        <v>4.2842352439248392</v>
      </c>
      <c r="GB4">
        <f t="shared" si="82"/>
        <v>-1.857929092165435</v>
      </c>
      <c r="GC4">
        <f t="shared" si="83"/>
        <v>2.3365454202923441</v>
      </c>
      <c r="GD4">
        <f t="shared" si="84"/>
        <v>-7.4095541909768498E-2</v>
      </c>
      <c r="GE4">
        <f t="shared" si="85"/>
        <v>1.175737850140794</v>
      </c>
      <c r="GF4">
        <f t="shared" si="86"/>
        <v>-1.5839942232530371</v>
      </c>
      <c r="GG4">
        <f t="shared" si="87"/>
        <v>-3.9740882195542429</v>
      </c>
      <c r="GH4">
        <f t="shared" si="88"/>
        <v>1.6877483014346659</v>
      </c>
      <c r="GI4">
        <f t="shared" si="89"/>
        <v>-1.1598185104219931</v>
      </c>
      <c r="GJ4">
        <f t="shared" si="90"/>
        <v>0.35175292101740335</v>
      </c>
      <c r="GK4">
        <f t="shared" si="91"/>
        <v>-1.3226762266327901</v>
      </c>
      <c r="GL4">
        <f t="shared" si="92"/>
        <v>-3.846876227969998</v>
      </c>
      <c r="GM4">
        <f t="shared" si="93"/>
        <v>1.0212923038188091</v>
      </c>
      <c r="GN4">
        <f t="shared" si="94"/>
        <v>-0.51941230325149257</v>
      </c>
      <c r="GO4">
        <f t="shared" si="95"/>
        <v>-5.049888441203314</v>
      </c>
      <c r="GP4">
        <f t="shared" si="96"/>
        <v>-2.601467233749716</v>
      </c>
      <c r="GQ4">
        <f t="shared" si="97"/>
        <v>-1.2982769674311001</v>
      </c>
      <c r="GR4">
        <f t="shared" si="98"/>
        <v>0.83418198346638561</v>
      </c>
      <c r="GS4">
        <f t="shared" si="99"/>
        <v>-0.63161510840021029</v>
      </c>
      <c r="GX4">
        <f t="shared" si="100"/>
        <v>2.0027712385210741</v>
      </c>
      <c r="GY4">
        <f t="shared" si="101"/>
        <v>3.2522997084325738</v>
      </c>
      <c r="GZ4">
        <f t="shared" si="102"/>
        <v>0.4280015771812456</v>
      </c>
      <c r="HA4">
        <f t="shared" si="103"/>
        <v>1.2821745156772051</v>
      </c>
      <c r="HB4">
        <f t="shared" si="104"/>
        <v>0.57716203314649817</v>
      </c>
      <c r="HC4">
        <f t="shared" si="105"/>
        <v>2.949971221084454</v>
      </c>
      <c r="HD4">
        <f t="shared" si="106"/>
        <v>0.66307589475365414</v>
      </c>
      <c r="HE4">
        <f t="shared" si="107"/>
        <v>0.15890673303894259</v>
      </c>
      <c r="HF4">
        <f t="shared" si="108"/>
        <v>0.39263626716505429</v>
      </c>
      <c r="HG4">
        <f t="shared" si="109"/>
        <v>1.4999409110254949</v>
      </c>
      <c r="HH4">
        <f t="shared" si="110"/>
        <v>0.489852025469379</v>
      </c>
      <c r="HI4">
        <f t="shared" si="111"/>
        <v>2.3812182638648398</v>
      </c>
      <c r="HJ4">
        <f t="shared" si="112"/>
        <v>2.942540194238306</v>
      </c>
      <c r="HK4">
        <f t="shared" si="113"/>
        <v>0.73048220960194787</v>
      </c>
      <c r="HL4">
        <f t="shared" si="114"/>
        <v>2.7034344087371278</v>
      </c>
      <c r="HM4">
        <f t="shared" si="115"/>
        <v>2.470746348632006E-2</v>
      </c>
      <c r="HN4">
        <f t="shared" si="116"/>
        <v>0.29019215313668822</v>
      </c>
      <c r="HO4">
        <f t="shared" si="117"/>
        <v>3.844272008020853</v>
      </c>
      <c r="HP4">
        <f t="shared" si="118"/>
        <v>2.406191001827326</v>
      </c>
      <c r="HQ4">
        <f t="shared" si="119"/>
        <v>1.163685301804495</v>
      </c>
      <c r="HR4">
        <f t="shared" si="120"/>
        <v>5.9023739974206499</v>
      </c>
      <c r="HS4">
        <f t="shared" si="121"/>
        <v>7.0399504303805296</v>
      </c>
      <c r="HT4">
        <f t="shared" si="122"/>
        <v>5.6325733471438806</v>
      </c>
      <c r="HU4">
        <f t="shared" si="123"/>
        <v>1.578180491150549</v>
      </c>
      <c r="HV4">
        <f t="shared" si="124"/>
        <v>0.22364088270807261</v>
      </c>
      <c r="HW4">
        <f t="shared" si="125"/>
        <v>2.2387216146218587</v>
      </c>
      <c r="HX4">
        <f t="shared" si="126"/>
        <v>2.006907093179322</v>
      </c>
      <c r="HY4">
        <f t="shared" si="127"/>
        <v>5.2187433254070559</v>
      </c>
      <c r="HZ4">
        <f t="shared" si="128"/>
        <v>0.7841912715544801</v>
      </c>
      <c r="IA4">
        <f t="shared" si="129"/>
        <v>1.5817903019282571</v>
      </c>
      <c r="IB4">
        <f t="shared" si="130"/>
        <v>1.0522954323115561</v>
      </c>
      <c r="IC4">
        <f t="shared" si="131"/>
        <v>4.4435288844088943</v>
      </c>
      <c r="ID4">
        <f t="shared" si="132"/>
        <v>5.142917082101925</v>
      </c>
      <c r="IE4">
        <f t="shared" si="133"/>
        <v>1.149875434393854</v>
      </c>
      <c r="IF4">
        <f t="shared" si="134"/>
        <v>0.91307486386030468</v>
      </c>
      <c r="IG4">
        <f t="shared" si="135"/>
        <v>0.76406119013670037</v>
      </c>
      <c r="IH4">
        <f t="shared" si="136"/>
        <v>0.16982121442319961</v>
      </c>
      <c r="II4">
        <f t="shared" si="137"/>
        <v>1.199975496479621</v>
      </c>
      <c r="IJ4">
        <f t="shared" si="138"/>
        <v>8.5394939963750147</v>
      </c>
      <c r="IK4">
        <f t="shared" si="139"/>
        <v>1.2727860746808359</v>
      </c>
      <c r="IL4">
        <f t="shared" si="140"/>
        <v>0.20580157057306692</v>
      </c>
      <c r="IM4">
        <f t="shared" si="141"/>
        <v>0.85563082859606665</v>
      </c>
      <c r="IN4">
        <f t="shared" si="142"/>
        <v>9.6177028948151805E-2</v>
      </c>
      <c r="IO4">
        <f t="shared" si="143"/>
        <v>6.085671672002106</v>
      </c>
      <c r="IP4">
        <f t="shared" si="144"/>
        <v>1.4138383796130551</v>
      </c>
      <c r="IQ4">
        <f t="shared" si="145"/>
        <v>0.74407903808547915</v>
      </c>
      <c r="IR4">
        <f t="shared" si="146"/>
        <v>3.560734231879771</v>
      </c>
      <c r="IS4">
        <f t="shared" si="147"/>
        <v>0.99625025235699771</v>
      </c>
      <c r="IT4">
        <f t="shared" si="148"/>
        <v>0.21066742639589642</v>
      </c>
      <c r="IU4">
        <f t="shared" si="149"/>
        <v>1.474098560893726</v>
      </c>
      <c r="IV4">
        <f t="shared" si="150"/>
        <v>2.2043464351415052</v>
      </c>
      <c r="IW4">
        <f t="shared" si="151"/>
        <v>1.366896362297765</v>
      </c>
      <c r="IX4">
        <f t="shared" si="152"/>
        <v>4.1620828556684755</v>
      </c>
      <c r="IY4">
        <f t="shared" si="153"/>
        <v>0.43284719348995609</v>
      </c>
      <c r="IZ4">
        <f t="shared" si="154"/>
        <v>1.0103222697509793</v>
      </c>
      <c r="JA4">
        <f t="shared" si="155"/>
        <v>2.455695935403142</v>
      </c>
      <c r="JB4">
        <f t="shared" si="156"/>
        <v>0.36729520731935111</v>
      </c>
      <c r="JC4">
        <f t="shared" si="157"/>
        <v>1.765294281249125</v>
      </c>
      <c r="JD4">
        <f t="shared" si="158"/>
        <v>4.8336986265166937</v>
      </c>
      <c r="JE4">
        <f t="shared" si="159"/>
        <v>2.0009061558942971</v>
      </c>
      <c r="JF4">
        <f t="shared" si="160"/>
        <v>0.59350537028214656</v>
      </c>
      <c r="JG4">
        <f t="shared" si="161"/>
        <v>1.250388414110017</v>
      </c>
      <c r="JH4">
        <f t="shared" si="162"/>
        <v>3.2008791853813832</v>
      </c>
      <c r="JI4">
        <f t="shared" si="163"/>
        <v>2.5575831511282892</v>
      </c>
      <c r="JJ4">
        <f t="shared" si="164"/>
        <v>0.35491765349442572</v>
      </c>
      <c r="JK4">
        <f t="shared" si="165"/>
        <v>1.4510699286835709</v>
      </c>
      <c r="JL4">
        <f t="shared" si="166"/>
        <v>3.066864617395781</v>
      </c>
      <c r="JM4">
        <f t="shared" si="167"/>
        <v>0.10408150029432819</v>
      </c>
      <c r="JN4">
        <f t="shared" si="168"/>
        <v>2.1696662103902451</v>
      </c>
      <c r="JO4">
        <f t="shared" si="169"/>
        <v>0.66159928764772791</v>
      </c>
      <c r="JP4">
        <f t="shared" si="170"/>
        <v>1.639291338117032</v>
      </c>
      <c r="JQ4">
        <f t="shared" si="171"/>
        <v>0.90751872730460215</v>
      </c>
      <c r="JR4">
        <f t="shared" si="172"/>
        <v>4.8258711699739321</v>
      </c>
      <c r="JS4">
        <f t="shared" si="173"/>
        <v>1.7031906517731199</v>
      </c>
      <c r="JT4">
        <f t="shared" si="174"/>
        <v>1.224512860511954</v>
      </c>
      <c r="JU4">
        <f t="shared" si="175"/>
        <v>1.6478163938008559</v>
      </c>
      <c r="JV4">
        <f t="shared" si="176"/>
        <v>1.0634499596839049</v>
      </c>
      <c r="JW4">
        <f t="shared" si="177"/>
        <v>2.0096145591017458</v>
      </c>
      <c r="JX4">
        <f t="shared" si="178"/>
        <v>9.6776724512918508E-2</v>
      </c>
      <c r="JY4">
        <f t="shared" si="179"/>
        <v>4.3061234217344522</v>
      </c>
      <c r="JZ4">
        <f t="shared" si="180"/>
        <v>1.7672593908179062</v>
      </c>
      <c r="KA4">
        <f t="shared" si="181"/>
        <v>4.2842352439248392</v>
      </c>
      <c r="KB4">
        <f t="shared" si="182"/>
        <v>1.857929092165435</v>
      </c>
      <c r="KC4">
        <f t="shared" si="183"/>
        <v>2.3365454202923441</v>
      </c>
      <c r="KD4">
        <f t="shared" si="184"/>
        <v>7.4095541909768498E-2</v>
      </c>
      <c r="KE4">
        <f t="shared" si="185"/>
        <v>1.175737850140794</v>
      </c>
      <c r="KF4">
        <f t="shared" si="186"/>
        <v>1.5839942232530371</v>
      </c>
      <c r="KG4">
        <f t="shared" si="187"/>
        <v>3.9740882195542429</v>
      </c>
      <c r="KH4">
        <f t="shared" si="188"/>
        <v>1.6877483014346659</v>
      </c>
      <c r="KI4">
        <f t="shared" si="189"/>
        <v>1.1598185104219931</v>
      </c>
      <c r="KJ4">
        <f t="shared" si="190"/>
        <v>0.35175292101740335</v>
      </c>
      <c r="KK4">
        <f t="shared" si="191"/>
        <v>1.3226762266327901</v>
      </c>
      <c r="KL4">
        <f t="shared" si="192"/>
        <v>3.846876227969998</v>
      </c>
      <c r="KM4">
        <f t="shared" si="193"/>
        <v>1.0212923038188091</v>
      </c>
      <c r="KN4">
        <f t="shared" si="194"/>
        <v>0.51941230325149257</v>
      </c>
      <c r="KO4">
        <f t="shared" si="195"/>
        <v>5.049888441203314</v>
      </c>
      <c r="KP4">
        <f t="shared" si="196"/>
        <v>2.601467233749716</v>
      </c>
      <c r="KQ4">
        <f t="shared" si="197"/>
        <v>1.2982769674311001</v>
      </c>
      <c r="KR4">
        <f t="shared" si="198"/>
        <v>0.83418198346638561</v>
      </c>
      <c r="KS4">
        <f t="shared" si="199"/>
        <v>0.63161510840021029</v>
      </c>
    </row>
    <row r="5" spans="1:305" x14ac:dyDescent="0.25">
      <c r="A5" s="1">
        <v>1.232024271224343</v>
      </c>
      <c r="B5" s="1">
        <v>1.4337836390894401</v>
      </c>
      <c r="C5" s="1">
        <v>7.8695936687855426</v>
      </c>
      <c r="D5" s="1">
        <v>0.74859028994580135</v>
      </c>
      <c r="E5" s="1">
        <v>0.47588924744509231</v>
      </c>
      <c r="F5" s="1">
        <v>2.598585179798635</v>
      </c>
      <c r="G5" s="1">
        <v>0.48128744962974418</v>
      </c>
      <c r="H5" s="1">
        <v>-3.7223735559619939</v>
      </c>
      <c r="I5" s="1">
        <v>-1.851514160445819</v>
      </c>
      <c r="J5" s="1">
        <v>1.068239523506427</v>
      </c>
      <c r="K5" s="1">
        <v>1.813549421503942</v>
      </c>
      <c r="L5" s="1">
        <v>-4.5726035844233834</v>
      </c>
      <c r="M5" s="1">
        <v>-1.4745131329077379</v>
      </c>
      <c r="N5" s="1">
        <v>5.1661550462954722</v>
      </c>
      <c r="O5" s="1">
        <v>0.98767416819638176</v>
      </c>
      <c r="P5" s="1">
        <v>2.6653026306280512</v>
      </c>
      <c r="Q5" s="1">
        <v>-1.2486000559990711</v>
      </c>
      <c r="R5" s="1">
        <v>0.76139291500412498</v>
      </c>
      <c r="S5" s="1">
        <v>0.45430593159573879</v>
      </c>
      <c r="T5" s="1">
        <v>1.947140238396821</v>
      </c>
      <c r="U5" s="1">
        <v>0.5064098252421575</v>
      </c>
      <c r="V5" s="1">
        <v>-4.2559947938212588</v>
      </c>
      <c r="W5" s="1">
        <v>3.6431362439803392</v>
      </c>
      <c r="X5" s="1">
        <v>5.7485173982748403</v>
      </c>
      <c r="Y5" s="1">
        <v>-1.0539214410536839</v>
      </c>
      <c r="Z5" s="1">
        <v>-0.35135888816129041</v>
      </c>
      <c r="AA5" s="1">
        <v>-2.3426261116844111</v>
      </c>
      <c r="AB5" s="1">
        <v>-1.3445472887243579</v>
      </c>
      <c r="AC5" s="1">
        <v>2.3258507176441832</v>
      </c>
      <c r="AD5" s="1">
        <v>0.49047692159086859</v>
      </c>
      <c r="AE5" s="1">
        <v>-3.247981447025881</v>
      </c>
      <c r="AF5" s="1">
        <v>-1.81678444559576</v>
      </c>
      <c r="AG5" s="1">
        <v>-5.4548976659486996</v>
      </c>
      <c r="AH5" s="1">
        <v>4.1180826319031594</v>
      </c>
      <c r="AI5" s="1">
        <v>-1.0543433386292189</v>
      </c>
      <c r="AJ5" s="1">
        <v>-0.77345025608764539</v>
      </c>
      <c r="AK5" s="1">
        <v>0.56958623807891806</v>
      </c>
      <c r="AL5" s="1">
        <v>1.706775111312681</v>
      </c>
      <c r="AM5" s="1">
        <v>-3.2170305914992241</v>
      </c>
      <c r="AN5" s="1">
        <v>-2.7134531752552049</v>
      </c>
      <c r="AO5" s="1">
        <v>0.85482190455151552</v>
      </c>
      <c r="AP5" s="1">
        <v>-5.1241087304452302</v>
      </c>
      <c r="AQ5" s="1">
        <v>0.1982748096677279</v>
      </c>
      <c r="AR5" s="1">
        <v>4.5015114321524496</v>
      </c>
      <c r="AS5" s="1">
        <v>-0.5156996160596744</v>
      </c>
      <c r="AT5" s="1">
        <v>0.77910613775743243</v>
      </c>
      <c r="AU5" s="1">
        <v>-0.40476480604269321</v>
      </c>
      <c r="AV5" s="1">
        <v>3.0601418211336231</v>
      </c>
      <c r="AW5" s="1">
        <v>0.72295305437770951</v>
      </c>
      <c r="AX5" s="1">
        <v>-1.271359353313968</v>
      </c>
      <c r="AY5" s="1">
        <v>0.94165743748635944</v>
      </c>
      <c r="AZ5" s="1">
        <v>1.272704030345889</v>
      </c>
      <c r="BA5" s="1">
        <v>-1.380661345649725</v>
      </c>
      <c r="BB5" s="1">
        <v>-2.0678268688780652</v>
      </c>
      <c r="BC5" s="1">
        <v>4.5941026882065277</v>
      </c>
      <c r="BD5" s="1">
        <v>-0.15656880956339059</v>
      </c>
      <c r="BE5" s="1">
        <v>-0.13237214127321839</v>
      </c>
      <c r="BF5" s="1">
        <v>-1.7248873119221539</v>
      </c>
      <c r="BG5" s="1">
        <v>2.8222490663187938</v>
      </c>
      <c r="BH5" s="1">
        <v>-1.4883355838459871</v>
      </c>
      <c r="BI5" s="1">
        <v>4.0913115342928963</v>
      </c>
      <c r="BJ5" s="1">
        <v>0.14783204746871381</v>
      </c>
      <c r="BK5" s="1">
        <v>-1.8371335688700621</v>
      </c>
      <c r="BL5" s="1">
        <v>-0.53068655023687761</v>
      </c>
      <c r="BM5" s="1">
        <v>1.136812081354089</v>
      </c>
      <c r="BN5" s="1">
        <v>1.3220739404085431</v>
      </c>
      <c r="BO5" s="1">
        <v>6.4566593778363099</v>
      </c>
      <c r="BP5" s="1">
        <v>-3.1104017785009201</v>
      </c>
      <c r="BQ5" s="1">
        <v>-2.3427683058997451</v>
      </c>
      <c r="BR5" s="1">
        <v>-1.0442361636319111</v>
      </c>
      <c r="BS5" s="1">
        <v>-0.85837832360737876</v>
      </c>
      <c r="BT5" s="1">
        <v>-0.38922000015789993</v>
      </c>
      <c r="BU5" s="1">
        <v>0.1373933108025604</v>
      </c>
      <c r="BV5" s="1">
        <v>-6.3936380921487057</v>
      </c>
      <c r="BW5" s="1">
        <v>-1.9188957263634649</v>
      </c>
      <c r="BX5" s="1">
        <v>-7.5757010792062527</v>
      </c>
      <c r="BY5" s="1">
        <v>0.94511323133635416</v>
      </c>
      <c r="BZ5" s="1">
        <v>-2.0121399761052969</v>
      </c>
      <c r="CA5" s="1">
        <v>-0.56173089905630114</v>
      </c>
      <c r="CB5" s="1">
        <v>2.2943768939091309</v>
      </c>
      <c r="CC5" s="1">
        <v>-0.35930045779369452</v>
      </c>
      <c r="CD5" s="1">
        <v>-1.176295846222122</v>
      </c>
      <c r="CE5" s="1">
        <v>5.6764613245246291</v>
      </c>
      <c r="CF5" s="1">
        <v>-2.8619319397724792</v>
      </c>
      <c r="CG5" s="1">
        <v>-1.4219155634122611</v>
      </c>
      <c r="CH5" s="1">
        <v>1.026212683894119</v>
      </c>
      <c r="CI5" s="1">
        <v>0.64712583610930885</v>
      </c>
      <c r="CJ5" s="1">
        <v>-1.926004398744785</v>
      </c>
      <c r="CK5" s="1">
        <v>-1.859249103601301</v>
      </c>
      <c r="CL5" s="1">
        <v>6.1417036463292396</v>
      </c>
      <c r="CM5" s="1">
        <v>0.96529289949220465</v>
      </c>
      <c r="CN5" s="1">
        <v>1.2238076805018361</v>
      </c>
      <c r="CO5" s="1">
        <v>-0.78382975501015317</v>
      </c>
      <c r="CP5" s="1">
        <v>-0.46931128447589099</v>
      </c>
      <c r="CQ5" s="1">
        <v>1.9964825979912191</v>
      </c>
      <c r="CR5" s="1">
        <v>-1.390380932464591</v>
      </c>
      <c r="CS5" s="1">
        <v>-1.2160054479240121</v>
      </c>
      <c r="CT5" s="1">
        <v>2.7235988023398341</v>
      </c>
      <c r="CU5" s="1">
        <v>1.441804601337578</v>
      </c>
      <c r="CV5" s="1">
        <v>0.2020463140290869</v>
      </c>
      <c r="CX5">
        <f t="shared" si="0"/>
        <v>1.180634033224343</v>
      </c>
      <c r="CY5">
        <f t="shared" si="1"/>
        <v>1.42929132358944</v>
      </c>
      <c r="CZ5">
        <f t="shared" si="2"/>
        <v>7.7129521087855428</v>
      </c>
      <c r="DA5">
        <f t="shared" si="3"/>
        <v>0.74835664346580133</v>
      </c>
      <c r="DB5">
        <f t="shared" si="4"/>
        <v>0.39591429744509232</v>
      </c>
      <c r="DC5">
        <f t="shared" si="5"/>
        <v>2.5815795387986351</v>
      </c>
      <c r="DD5">
        <f t="shared" si="6"/>
        <v>0.42615646462974416</v>
      </c>
      <c r="DE5">
        <f t="shared" si="7"/>
        <v>-3.7806665159619941</v>
      </c>
      <c r="DF5">
        <f t="shared" si="8"/>
        <v>-1.954904710445819</v>
      </c>
      <c r="DG5">
        <f t="shared" si="9"/>
        <v>1.024182423506427</v>
      </c>
      <c r="DH5">
        <f t="shared" si="10"/>
        <v>1.860061491503942</v>
      </c>
      <c r="DI5">
        <f t="shared" si="11"/>
        <v>-4.4898744544233837</v>
      </c>
      <c r="DJ5">
        <f t="shared" si="12"/>
        <v>-1.5555255229077378</v>
      </c>
      <c r="DK5">
        <f t="shared" si="13"/>
        <v>5.1524246702954724</v>
      </c>
      <c r="DL5">
        <f t="shared" si="14"/>
        <v>0.93575270819638179</v>
      </c>
      <c r="DM5">
        <f t="shared" si="15"/>
        <v>2.6745365686280511</v>
      </c>
      <c r="DN5">
        <f t="shared" si="16"/>
        <v>-1.4108408759990712</v>
      </c>
      <c r="DO5">
        <f t="shared" si="17"/>
        <v>0.68596150500412501</v>
      </c>
      <c r="DP5">
        <f t="shared" si="18"/>
        <v>0.3409324815957388</v>
      </c>
      <c r="DQ5">
        <f t="shared" si="19"/>
        <v>1.914918403396821</v>
      </c>
      <c r="DR5">
        <f t="shared" si="20"/>
        <v>0.46200267724215749</v>
      </c>
      <c r="DS5">
        <f t="shared" si="21"/>
        <v>-4.1968923068212591</v>
      </c>
      <c r="DT5">
        <f t="shared" si="22"/>
        <v>3.4747953439803392</v>
      </c>
      <c r="DU5">
        <f t="shared" si="23"/>
        <v>5.6255197682748399</v>
      </c>
      <c r="DV5">
        <f t="shared" si="24"/>
        <v>-1.0074174010536838</v>
      </c>
      <c r="DW5">
        <f t="shared" si="25"/>
        <v>-0.40385832016129042</v>
      </c>
      <c r="DX5">
        <f t="shared" si="26"/>
        <v>-2.4297052916844111</v>
      </c>
      <c r="DY5">
        <f t="shared" si="27"/>
        <v>-1.411360018724358</v>
      </c>
      <c r="DZ5">
        <f t="shared" si="28"/>
        <v>2.3683395776441833</v>
      </c>
      <c r="EA5">
        <f t="shared" si="29"/>
        <v>0.49911899659086861</v>
      </c>
      <c r="EB5">
        <f t="shared" si="30"/>
        <v>-3.3927725170258811</v>
      </c>
      <c r="EC5">
        <f t="shared" si="31"/>
        <v>-1.7844197605957601</v>
      </c>
      <c r="ED5">
        <f t="shared" si="32"/>
        <v>-5.5817740659487001</v>
      </c>
      <c r="EE5">
        <f t="shared" si="33"/>
        <v>4.2062883119031591</v>
      </c>
      <c r="EF5">
        <f t="shared" si="34"/>
        <v>-1.0832422226292189</v>
      </c>
      <c r="EG5">
        <f t="shared" si="35"/>
        <v>-0.72498460608764537</v>
      </c>
      <c r="EH5">
        <f t="shared" si="36"/>
        <v>0.55336345207891802</v>
      </c>
      <c r="EI5">
        <f t="shared" si="37"/>
        <v>1.5837353113126811</v>
      </c>
      <c r="EJ5">
        <f t="shared" si="38"/>
        <v>-3.3051209814992242</v>
      </c>
      <c r="EK5">
        <f t="shared" si="39"/>
        <v>-2.7595896452552049</v>
      </c>
      <c r="EL5">
        <f t="shared" si="40"/>
        <v>0.86867071655151551</v>
      </c>
      <c r="EM5">
        <f t="shared" si="41"/>
        <v>-5.1187528498452304</v>
      </c>
      <c r="EN5">
        <f t="shared" si="42"/>
        <v>7.8609469667727902E-2</v>
      </c>
      <c r="EO5">
        <f t="shared" si="43"/>
        <v>4.5775499271524493</v>
      </c>
      <c r="EP5">
        <f t="shared" si="44"/>
        <v>-0.45111738605967439</v>
      </c>
      <c r="EQ5">
        <f t="shared" si="45"/>
        <v>0.83727853175743239</v>
      </c>
      <c r="ER5">
        <f t="shared" si="46"/>
        <v>-0.30644777604269324</v>
      </c>
      <c r="ES5">
        <f t="shared" si="47"/>
        <v>2.9941073251336232</v>
      </c>
      <c r="ET5">
        <f t="shared" si="48"/>
        <v>0.64268990937770953</v>
      </c>
      <c r="EU5">
        <f t="shared" si="49"/>
        <v>-1.319626460313968</v>
      </c>
      <c r="EV5">
        <f t="shared" si="50"/>
        <v>0.98351257748635945</v>
      </c>
      <c r="EW5">
        <f t="shared" si="51"/>
        <v>1.2485460553458889</v>
      </c>
      <c r="EX5">
        <f t="shared" si="52"/>
        <v>-1.4090535186497251</v>
      </c>
      <c r="EY5">
        <f t="shared" si="53"/>
        <v>-2.0691128698780652</v>
      </c>
      <c r="EZ5">
        <f t="shared" si="54"/>
        <v>4.5861202892065274</v>
      </c>
      <c r="FA5">
        <f t="shared" si="55"/>
        <v>-0.2020770795633906</v>
      </c>
      <c r="FB5">
        <f t="shared" si="56"/>
        <v>-0.27477634127321837</v>
      </c>
      <c r="FC5">
        <f t="shared" si="57"/>
        <v>-1.6847793059221539</v>
      </c>
      <c r="FD5">
        <f t="shared" si="58"/>
        <v>2.8173639153187939</v>
      </c>
      <c r="FE5">
        <f t="shared" si="59"/>
        <v>-1.5429644368459872</v>
      </c>
      <c r="FF5">
        <f t="shared" si="60"/>
        <v>4.0857647586928962</v>
      </c>
      <c r="FG5">
        <f t="shared" si="61"/>
        <v>0.16174358996871382</v>
      </c>
      <c r="FH5">
        <f t="shared" si="62"/>
        <v>-1.887262478870062</v>
      </c>
      <c r="FI5">
        <f t="shared" si="63"/>
        <v>-0.66004685023687759</v>
      </c>
      <c r="FJ5">
        <f t="shared" si="64"/>
        <v>1.0757780943540889</v>
      </c>
      <c r="FK5">
        <f t="shared" si="65"/>
        <v>1.270332612408543</v>
      </c>
      <c r="FL5">
        <f t="shared" si="66"/>
        <v>6.4820157938363101</v>
      </c>
      <c r="FM5">
        <f t="shared" si="67"/>
        <v>-3.2388329185009201</v>
      </c>
      <c r="FN5">
        <f t="shared" si="68"/>
        <v>-2.3510010368997452</v>
      </c>
      <c r="FO5">
        <f t="shared" si="69"/>
        <v>-1.1219104486319111</v>
      </c>
      <c r="FP5">
        <f t="shared" si="70"/>
        <v>-0.9575306836073787</v>
      </c>
      <c r="FQ5">
        <f t="shared" si="71"/>
        <v>-0.55521901015789998</v>
      </c>
      <c r="FR5">
        <f t="shared" si="72"/>
        <v>7.5240950802560408E-2</v>
      </c>
      <c r="FS5">
        <f t="shared" si="73"/>
        <v>-6.4771203721487058</v>
      </c>
      <c r="FT5">
        <f t="shared" si="74"/>
        <v>-1.866789276363465</v>
      </c>
      <c r="FU5">
        <f t="shared" si="75"/>
        <v>-7.555406759206253</v>
      </c>
      <c r="FV5">
        <f t="shared" si="76"/>
        <v>0.84885071133635415</v>
      </c>
      <c r="FW5">
        <f t="shared" si="77"/>
        <v>-2.0642295361052971</v>
      </c>
      <c r="FX5">
        <f t="shared" si="78"/>
        <v>-0.64295115305630113</v>
      </c>
      <c r="FY5">
        <f t="shared" si="79"/>
        <v>2.257161381909131</v>
      </c>
      <c r="FZ5">
        <f t="shared" si="80"/>
        <v>-0.42996434179369453</v>
      </c>
      <c r="GA5">
        <f t="shared" si="81"/>
        <v>-1.2730128612221221</v>
      </c>
      <c r="GB5">
        <f t="shared" si="82"/>
        <v>5.6319519395246296</v>
      </c>
      <c r="GC5">
        <f t="shared" si="83"/>
        <v>-2.9741797047724789</v>
      </c>
      <c r="GD5">
        <f t="shared" si="84"/>
        <v>-1.4641687854122611</v>
      </c>
      <c r="GE5">
        <f t="shared" si="85"/>
        <v>1.0134070273941189</v>
      </c>
      <c r="GF5">
        <f t="shared" si="86"/>
        <v>0.57887762610930882</v>
      </c>
      <c r="GG5">
        <f t="shared" si="87"/>
        <v>-1.848207058744785</v>
      </c>
      <c r="GH5">
        <f t="shared" si="88"/>
        <v>-1.943454909601301</v>
      </c>
      <c r="GI5">
        <f t="shared" si="89"/>
        <v>6.14330597192924</v>
      </c>
      <c r="GJ5">
        <f t="shared" si="90"/>
        <v>0.91760364449220466</v>
      </c>
      <c r="GK5">
        <f t="shared" si="91"/>
        <v>1.240253406501836</v>
      </c>
      <c r="GL5">
        <f t="shared" si="92"/>
        <v>-0.82293097201015319</v>
      </c>
      <c r="GM5">
        <f t="shared" si="93"/>
        <v>-0.48800429547589097</v>
      </c>
      <c r="GN5">
        <f t="shared" si="94"/>
        <v>1.946626061991219</v>
      </c>
      <c r="GO5">
        <f t="shared" si="95"/>
        <v>-1.4211286224645912</v>
      </c>
      <c r="GP5">
        <f t="shared" si="96"/>
        <v>-1.270831405924012</v>
      </c>
      <c r="GQ5">
        <f t="shared" si="97"/>
        <v>2.6887678783398341</v>
      </c>
      <c r="GR5">
        <f t="shared" si="98"/>
        <v>1.4166752123375781</v>
      </c>
      <c r="GS5">
        <f t="shared" si="99"/>
        <v>0.1117476340290869</v>
      </c>
      <c r="GX5">
        <f t="shared" si="100"/>
        <v>1.180634033224343</v>
      </c>
      <c r="GY5">
        <f t="shared" si="101"/>
        <v>1.42929132358944</v>
      </c>
      <c r="GZ5">
        <f t="shared" si="102"/>
        <v>7.7129521087855428</v>
      </c>
      <c r="HA5">
        <f t="shared" si="103"/>
        <v>0.74835664346580133</v>
      </c>
      <c r="HB5">
        <f t="shared" si="104"/>
        <v>0.39591429744509232</v>
      </c>
      <c r="HC5">
        <f t="shared" si="105"/>
        <v>2.5815795387986351</v>
      </c>
      <c r="HD5">
        <f t="shared" si="106"/>
        <v>0.42615646462974416</v>
      </c>
      <c r="HE5">
        <f t="shared" si="107"/>
        <v>3.7806665159619941</v>
      </c>
      <c r="HF5">
        <f t="shared" si="108"/>
        <v>1.954904710445819</v>
      </c>
      <c r="HG5">
        <f t="shared" si="109"/>
        <v>1.024182423506427</v>
      </c>
      <c r="HH5">
        <f t="shared" si="110"/>
        <v>1.860061491503942</v>
      </c>
      <c r="HI5">
        <f t="shared" si="111"/>
        <v>4.4898744544233837</v>
      </c>
      <c r="HJ5">
        <f t="shared" si="112"/>
        <v>1.5555255229077378</v>
      </c>
      <c r="HK5">
        <f t="shared" si="113"/>
        <v>5.1524246702954724</v>
      </c>
      <c r="HL5">
        <f t="shared" si="114"/>
        <v>0.93575270819638179</v>
      </c>
      <c r="HM5">
        <f t="shared" si="115"/>
        <v>2.6745365686280511</v>
      </c>
      <c r="HN5">
        <f t="shared" si="116"/>
        <v>1.4108408759990712</v>
      </c>
      <c r="HO5">
        <f t="shared" si="117"/>
        <v>0.68596150500412501</v>
      </c>
      <c r="HP5">
        <f t="shared" si="118"/>
        <v>0.3409324815957388</v>
      </c>
      <c r="HQ5">
        <f t="shared" si="119"/>
        <v>1.914918403396821</v>
      </c>
      <c r="HR5">
        <f t="shared" si="120"/>
        <v>0.46200267724215749</v>
      </c>
      <c r="HS5">
        <f t="shared" si="121"/>
        <v>4.1968923068212591</v>
      </c>
      <c r="HT5">
        <f t="shared" si="122"/>
        <v>3.4747953439803392</v>
      </c>
      <c r="HU5">
        <f t="shared" si="123"/>
        <v>5.6255197682748399</v>
      </c>
      <c r="HV5">
        <f t="shared" si="124"/>
        <v>1.0074174010536838</v>
      </c>
      <c r="HW5">
        <f t="shared" si="125"/>
        <v>0.40385832016129042</v>
      </c>
      <c r="HX5">
        <f t="shared" si="126"/>
        <v>2.4297052916844111</v>
      </c>
      <c r="HY5">
        <f t="shared" si="127"/>
        <v>1.411360018724358</v>
      </c>
      <c r="HZ5">
        <f t="shared" si="128"/>
        <v>2.3683395776441833</v>
      </c>
      <c r="IA5">
        <f t="shared" si="129"/>
        <v>0.49911899659086861</v>
      </c>
      <c r="IB5">
        <f t="shared" si="130"/>
        <v>3.3927725170258811</v>
      </c>
      <c r="IC5">
        <f t="shared" si="131"/>
        <v>1.7844197605957601</v>
      </c>
      <c r="ID5">
        <f t="shared" si="132"/>
        <v>5.5817740659487001</v>
      </c>
      <c r="IE5">
        <f t="shared" si="133"/>
        <v>4.2062883119031591</v>
      </c>
      <c r="IF5">
        <f t="shared" si="134"/>
        <v>1.0832422226292189</v>
      </c>
      <c r="IG5">
        <f t="shared" si="135"/>
        <v>0.72498460608764537</v>
      </c>
      <c r="IH5">
        <f t="shared" si="136"/>
        <v>0.55336345207891802</v>
      </c>
      <c r="II5">
        <f t="shared" si="137"/>
        <v>1.5837353113126811</v>
      </c>
      <c r="IJ5">
        <f t="shared" si="138"/>
        <v>3.3051209814992242</v>
      </c>
      <c r="IK5">
        <f t="shared" si="139"/>
        <v>2.7595896452552049</v>
      </c>
      <c r="IL5">
        <f t="shared" si="140"/>
        <v>0.86867071655151551</v>
      </c>
      <c r="IM5">
        <f t="shared" si="141"/>
        <v>5.1187528498452304</v>
      </c>
      <c r="IN5">
        <f t="shared" si="142"/>
        <v>7.8609469667727902E-2</v>
      </c>
      <c r="IO5">
        <f t="shared" si="143"/>
        <v>4.5775499271524493</v>
      </c>
      <c r="IP5">
        <f t="shared" si="144"/>
        <v>0.45111738605967439</v>
      </c>
      <c r="IQ5">
        <f t="shared" si="145"/>
        <v>0.83727853175743239</v>
      </c>
      <c r="IR5">
        <f t="shared" si="146"/>
        <v>0.30644777604269324</v>
      </c>
      <c r="IS5">
        <f t="shared" si="147"/>
        <v>2.9941073251336232</v>
      </c>
      <c r="IT5">
        <f t="shared" si="148"/>
        <v>0.64268990937770953</v>
      </c>
      <c r="IU5">
        <f t="shared" si="149"/>
        <v>1.319626460313968</v>
      </c>
      <c r="IV5">
        <f t="shared" si="150"/>
        <v>0.98351257748635945</v>
      </c>
      <c r="IW5">
        <f t="shared" si="151"/>
        <v>1.2485460553458889</v>
      </c>
      <c r="IX5">
        <f t="shared" si="152"/>
        <v>1.4090535186497251</v>
      </c>
      <c r="IY5">
        <f t="shared" si="153"/>
        <v>2.0691128698780652</v>
      </c>
      <c r="IZ5">
        <f t="shared" si="154"/>
        <v>4.5861202892065274</v>
      </c>
      <c r="JA5">
        <f t="shared" si="155"/>
        <v>0.2020770795633906</v>
      </c>
      <c r="JB5">
        <f t="shared" si="156"/>
        <v>0.27477634127321837</v>
      </c>
      <c r="JC5">
        <f t="shared" si="157"/>
        <v>1.6847793059221539</v>
      </c>
      <c r="JD5">
        <f t="shared" si="158"/>
        <v>2.8173639153187939</v>
      </c>
      <c r="JE5">
        <f t="shared" si="159"/>
        <v>1.5429644368459872</v>
      </c>
      <c r="JF5">
        <f t="shared" si="160"/>
        <v>4.0857647586928962</v>
      </c>
      <c r="JG5">
        <f t="shared" si="161"/>
        <v>0.16174358996871382</v>
      </c>
      <c r="JH5">
        <f t="shared" si="162"/>
        <v>1.887262478870062</v>
      </c>
      <c r="JI5">
        <f t="shared" si="163"/>
        <v>0.66004685023687759</v>
      </c>
      <c r="JJ5">
        <f t="shared" si="164"/>
        <v>1.0757780943540889</v>
      </c>
      <c r="JK5">
        <f t="shared" si="165"/>
        <v>1.270332612408543</v>
      </c>
      <c r="JL5">
        <f t="shared" si="166"/>
        <v>6.4820157938363101</v>
      </c>
      <c r="JM5">
        <f t="shared" si="167"/>
        <v>3.2388329185009201</v>
      </c>
      <c r="JN5">
        <f t="shared" si="168"/>
        <v>2.3510010368997452</v>
      </c>
      <c r="JO5">
        <f t="shared" si="169"/>
        <v>1.1219104486319111</v>
      </c>
      <c r="JP5">
        <f t="shared" si="170"/>
        <v>0.9575306836073787</v>
      </c>
      <c r="JQ5">
        <f t="shared" si="171"/>
        <v>0.55521901015789998</v>
      </c>
      <c r="JR5">
        <f t="shared" si="172"/>
        <v>7.5240950802560408E-2</v>
      </c>
      <c r="JS5">
        <f t="shared" si="173"/>
        <v>6.4771203721487058</v>
      </c>
      <c r="JT5">
        <f t="shared" si="174"/>
        <v>1.866789276363465</v>
      </c>
      <c r="JU5">
        <f t="shared" si="175"/>
        <v>7.555406759206253</v>
      </c>
      <c r="JV5">
        <f t="shared" si="176"/>
        <v>0.84885071133635415</v>
      </c>
      <c r="JW5">
        <f t="shared" si="177"/>
        <v>2.0642295361052971</v>
      </c>
      <c r="JX5">
        <f t="shared" si="178"/>
        <v>0.64295115305630113</v>
      </c>
      <c r="JY5">
        <f t="shared" si="179"/>
        <v>2.257161381909131</v>
      </c>
      <c r="JZ5">
        <f t="shared" si="180"/>
        <v>0.42996434179369453</v>
      </c>
      <c r="KA5">
        <f t="shared" si="181"/>
        <v>1.2730128612221221</v>
      </c>
      <c r="KB5">
        <f t="shared" si="182"/>
        <v>5.6319519395246296</v>
      </c>
      <c r="KC5">
        <f t="shared" si="183"/>
        <v>2.9741797047724789</v>
      </c>
      <c r="KD5">
        <f t="shared" si="184"/>
        <v>1.4641687854122611</v>
      </c>
      <c r="KE5">
        <f t="shared" si="185"/>
        <v>1.0134070273941189</v>
      </c>
      <c r="KF5">
        <f t="shared" si="186"/>
        <v>0.57887762610930882</v>
      </c>
      <c r="KG5">
        <f t="shared" si="187"/>
        <v>1.848207058744785</v>
      </c>
      <c r="KH5">
        <f t="shared" si="188"/>
        <v>1.943454909601301</v>
      </c>
      <c r="KI5">
        <f t="shared" si="189"/>
        <v>6.14330597192924</v>
      </c>
      <c r="KJ5">
        <f t="shared" si="190"/>
        <v>0.91760364449220466</v>
      </c>
      <c r="KK5">
        <f t="shared" si="191"/>
        <v>1.240253406501836</v>
      </c>
      <c r="KL5">
        <f t="shared" si="192"/>
        <v>0.82293097201015319</v>
      </c>
      <c r="KM5">
        <f t="shared" si="193"/>
        <v>0.48800429547589097</v>
      </c>
      <c r="KN5">
        <f t="shared" si="194"/>
        <v>1.946626061991219</v>
      </c>
      <c r="KO5">
        <f t="shared" si="195"/>
        <v>1.4211286224645912</v>
      </c>
      <c r="KP5">
        <f t="shared" si="196"/>
        <v>1.270831405924012</v>
      </c>
      <c r="KQ5">
        <f t="shared" si="197"/>
        <v>2.6887678783398341</v>
      </c>
      <c r="KR5">
        <f t="shared" si="198"/>
        <v>1.4166752123375781</v>
      </c>
      <c r="KS5">
        <f t="shared" si="199"/>
        <v>0.1117476340290869</v>
      </c>
    </row>
    <row r="6" spans="1:305" x14ac:dyDescent="0.25">
      <c r="A6" s="1">
        <v>-6.8060934464253959</v>
      </c>
      <c r="B6" s="1">
        <v>-3.951287878994334</v>
      </c>
      <c r="C6" s="1">
        <v>-0.74320591938225911</v>
      </c>
      <c r="D6" s="1">
        <v>0.28302184088881199</v>
      </c>
      <c r="E6" s="1">
        <v>-4.2413988890856578</v>
      </c>
      <c r="F6" s="1">
        <v>-1.7104113331261781</v>
      </c>
      <c r="G6" s="1">
        <v>0.36253681873927418</v>
      </c>
      <c r="H6" s="1">
        <v>0.67947653275154607</v>
      </c>
      <c r="I6" s="1">
        <v>3.2459508685162111</v>
      </c>
      <c r="J6" s="1">
        <v>0.66745687544104759</v>
      </c>
      <c r="K6" s="1">
        <v>-2.9136461617337792</v>
      </c>
      <c r="L6" s="1">
        <v>-2.0482545228641058</v>
      </c>
      <c r="M6" s="1">
        <v>-0.1424097554765506</v>
      </c>
      <c r="N6" s="1">
        <v>-5.6315836327820952</v>
      </c>
      <c r="O6" s="1">
        <v>-2.2024563015597809</v>
      </c>
      <c r="P6" s="1">
        <v>3.7332890584596061</v>
      </c>
      <c r="Q6" s="1">
        <v>6.1374447858035897</v>
      </c>
      <c r="R6" s="1">
        <v>-2.9595186634953721</v>
      </c>
      <c r="S6" s="1">
        <v>4.1467940458908652</v>
      </c>
      <c r="T6" s="1">
        <v>-0.67706037951877029</v>
      </c>
      <c r="U6" s="1">
        <v>1.89230989814543</v>
      </c>
      <c r="V6" s="1">
        <v>-0.31096162753992201</v>
      </c>
      <c r="W6" s="1">
        <v>-2.8981336279955701E-2</v>
      </c>
      <c r="X6" s="1">
        <v>3.5145149232673218</v>
      </c>
      <c r="Y6" s="1">
        <v>-1.968767647083199</v>
      </c>
      <c r="Z6" s="1">
        <v>0.28001050617479378</v>
      </c>
      <c r="AA6" s="1">
        <v>-2.0485851349714279</v>
      </c>
      <c r="AB6" s="1">
        <v>-1.2291993321400281</v>
      </c>
      <c r="AC6" s="1">
        <v>-3.173329156020539</v>
      </c>
      <c r="AD6" s="1">
        <v>5.0361185016706127</v>
      </c>
      <c r="AE6" s="1">
        <v>1.1706405526584649</v>
      </c>
      <c r="AF6" s="1">
        <v>1.6112721089150741</v>
      </c>
      <c r="AG6" s="1">
        <v>-2.6322115888409372</v>
      </c>
      <c r="AH6" s="1">
        <v>-2.8003632140997752</v>
      </c>
      <c r="AI6" s="1">
        <v>0.50818689797646988</v>
      </c>
      <c r="AJ6" s="1">
        <v>2.495782824223324</v>
      </c>
      <c r="AK6" s="1">
        <v>3.9474665065457759</v>
      </c>
      <c r="AL6" s="1">
        <v>1.193706466345887</v>
      </c>
      <c r="AM6" s="1">
        <v>6.066660340535881</v>
      </c>
      <c r="AN6" s="1">
        <v>4.0325981844260914</v>
      </c>
      <c r="AO6" s="1">
        <v>-0.58343863157740283</v>
      </c>
      <c r="AP6" s="1">
        <v>4.8279005306933094</v>
      </c>
      <c r="AQ6" s="1">
        <v>-2.7509412915514471</v>
      </c>
      <c r="AR6" s="1">
        <v>-0.56583383922647845</v>
      </c>
      <c r="AS6" s="1">
        <v>-0.4017132123317535</v>
      </c>
      <c r="AT6" s="1">
        <v>1.3837072654390279</v>
      </c>
      <c r="AU6" s="1">
        <v>5.001423169210538</v>
      </c>
      <c r="AV6" s="1">
        <v>-0.95818001513937534</v>
      </c>
      <c r="AW6" s="1">
        <v>0.33930935328202899</v>
      </c>
      <c r="AX6" s="1">
        <v>-2.1929643787212409</v>
      </c>
      <c r="AY6" s="1">
        <v>-3.547247521042836</v>
      </c>
      <c r="AZ6" s="1">
        <v>2.105923543161254</v>
      </c>
      <c r="BA6" s="1">
        <v>-0.84533355672039756</v>
      </c>
      <c r="BB6" s="1">
        <v>-2.0043343167711751</v>
      </c>
      <c r="BC6" s="1">
        <v>-4.2709065908020634</v>
      </c>
      <c r="BD6" s="1">
        <v>-1.3033747973454659</v>
      </c>
      <c r="BE6" s="1">
        <v>3.7979596358377399</v>
      </c>
      <c r="BF6" s="1">
        <v>3.058542741195919</v>
      </c>
      <c r="BG6" s="1">
        <v>3.719026831074459</v>
      </c>
      <c r="BH6" s="1">
        <v>7.0599386994005156E-2</v>
      </c>
      <c r="BI6" s="1">
        <v>-2.970076377689431</v>
      </c>
      <c r="BJ6" s="1">
        <v>3.571927015081346</v>
      </c>
      <c r="BK6" s="1">
        <v>-6.8444810819361068</v>
      </c>
      <c r="BL6" s="1">
        <v>-4.0011578009531004</v>
      </c>
      <c r="BM6" s="1">
        <v>3.9997323286129021</v>
      </c>
      <c r="BN6" s="1">
        <v>0.46822987177320702</v>
      </c>
      <c r="BO6" s="1">
        <v>-2.4975809147694621</v>
      </c>
      <c r="BP6" s="1">
        <v>0.76698480272892122</v>
      </c>
      <c r="BQ6" s="1">
        <v>1.1769659874986169</v>
      </c>
      <c r="BR6" s="1">
        <v>0.52094226750021078</v>
      </c>
      <c r="BS6" s="1">
        <v>2.2739011414222712</v>
      </c>
      <c r="BT6" s="1">
        <v>-0.91268633459328463</v>
      </c>
      <c r="BU6" s="1">
        <v>1.3649775433953659</v>
      </c>
      <c r="BV6" s="1">
        <v>2.423756239868839</v>
      </c>
      <c r="BW6" s="1">
        <v>1.8223172421645231</v>
      </c>
      <c r="BX6" s="1">
        <v>0.1846857755908268</v>
      </c>
      <c r="BY6" s="1">
        <v>3.5213887111664919</v>
      </c>
      <c r="BZ6" s="1">
        <v>0.77055960396428569</v>
      </c>
      <c r="CA6" s="1">
        <v>-0.28173520949556741</v>
      </c>
      <c r="CB6" s="1">
        <v>-1.5423126392868871</v>
      </c>
      <c r="CC6" s="1">
        <v>3.0555991375984028</v>
      </c>
      <c r="CD6" s="1">
        <v>0.67639058216714787</v>
      </c>
      <c r="CE6" s="1">
        <v>4.222250796530453</v>
      </c>
      <c r="CF6" s="1">
        <v>-3.6606278222534359</v>
      </c>
      <c r="CG6" s="1">
        <v>3.7302348079979062</v>
      </c>
      <c r="CH6" s="1">
        <v>1.975294089508459</v>
      </c>
      <c r="CI6" s="1">
        <v>7.1618371642028782</v>
      </c>
      <c r="CJ6" s="1">
        <v>0.51226025120509933</v>
      </c>
      <c r="CK6" s="1">
        <v>-0.2245001812240868</v>
      </c>
      <c r="CL6" s="1">
        <v>-7.4979328995444643</v>
      </c>
      <c r="CM6" s="1">
        <v>-1.1520908781628201</v>
      </c>
      <c r="CN6" s="1">
        <v>-0.40137638878588611</v>
      </c>
      <c r="CO6" s="1">
        <v>-0.20326011550522771</v>
      </c>
      <c r="CP6" s="1">
        <v>-1.0744892285641801</v>
      </c>
      <c r="CQ6" s="1">
        <v>0.19866390450886209</v>
      </c>
      <c r="CR6" s="1">
        <v>-5.5149176990075768</v>
      </c>
      <c r="CS6" s="1">
        <v>-5.3289043877222566</v>
      </c>
      <c r="CT6" s="1">
        <v>3.7271609179257861</v>
      </c>
      <c r="CU6" s="1">
        <v>8.9328216337720756E-2</v>
      </c>
      <c r="CV6" s="1">
        <v>0.49352018121598229</v>
      </c>
      <c r="CX6">
        <f t="shared" si="0"/>
        <v>-7.0209205064253961</v>
      </c>
      <c r="CY6">
        <f t="shared" si="1"/>
        <v>-3.8941314839943342</v>
      </c>
      <c r="CZ6">
        <f t="shared" si="2"/>
        <v>-0.93196165938225906</v>
      </c>
      <c r="DA6">
        <f t="shared" si="3"/>
        <v>0.239375054888812</v>
      </c>
      <c r="DB6">
        <f t="shared" si="4"/>
        <v>-4.3230686790856581</v>
      </c>
      <c r="DC6">
        <f t="shared" si="5"/>
        <v>-1.805058043126178</v>
      </c>
      <c r="DD6">
        <f t="shared" si="6"/>
        <v>0.17883893873927417</v>
      </c>
      <c r="DE6">
        <f t="shared" si="7"/>
        <v>0.75265416875154612</v>
      </c>
      <c r="DF6">
        <f t="shared" si="8"/>
        <v>3.047037998516211</v>
      </c>
      <c r="DG6">
        <f t="shared" si="9"/>
        <v>0.43470137544104759</v>
      </c>
      <c r="DH6">
        <f t="shared" si="10"/>
        <v>-3.0602509117337791</v>
      </c>
      <c r="DI6">
        <f t="shared" si="11"/>
        <v>-1.9663524528641059</v>
      </c>
      <c r="DJ6">
        <f t="shared" si="12"/>
        <v>-0.12349245147655061</v>
      </c>
      <c r="DK6">
        <f t="shared" si="13"/>
        <v>-5.7599505327820948</v>
      </c>
      <c r="DL6">
        <f t="shared" si="14"/>
        <v>-2.2271024535597808</v>
      </c>
      <c r="DM6">
        <f t="shared" si="15"/>
        <v>3.6919803834596063</v>
      </c>
      <c r="DN6">
        <f t="shared" si="16"/>
        <v>6.0996863798035896</v>
      </c>
      <c r="DO6">
        <f t="shared" si="17"/>
        <v>-2.8906895834953721</v>
      </c>
      <c r="DP6">
        <f t="shared" si="18"/>
        <v>4.2047039558908654</v>
      </c>
      <c r="DQ6">
        <f t="shared" si="19"/>
        <v>-0.75606809451877033</v>
      </c>
      <c r="DR6">
        <f t="shared" si="20"/>
        <v>1.8165500681454301</v>
      </c>
      <c r="DS6">
        <f t="shared" si="21"/>
        <v>-0.259455037539922</v>
      </c>
      <c r="DT6">
        <f t="shared" si="22"/>
        <v>-5.5156481279955705E-2</v>
      </c>
      <c r="DU6">
        <f t="shared" si="23"/>
        <v>3.3624755032673219</v>
      </c>
      <c r="DV6">
        <f t="shared" si="24"/>
        <v>-1.980048330083199</v>
      </c>
      <c r="DW6">
        <f t="shared" si="25"/>
        <v>0.30506014417479377</v>
      </c>
      <c r="DX6">
        <f t="shared" si="26"/>
        <v>-2.0182835979714278</v>
      </c>
      <c r="DY6">
        <f t="shared" si="27"/>
        <v>-1.3027999321400281</v>
      </c>
      <c r="DZ6">
        <f t="shared" si="28"/>
        <v>-3.1189941160205388</v>
      </c>
      <c r="EA6">
        <f t="shared" si="29"/>
        <v>4.982826901670613</v>
      </c>
      <c r="EB6">
        <f t="shared" si="30"/>
        <v>1.1177221146584648</v>
      </c>
      <c r="EC6">
        <f t="shared" si="31"/>
        <v>1.6632928859150742</v>
      </c>
      <c r="ED6">
        <f t="shared" si="32"/>
        <v>-2.5802147948409373</v>
      </c>
      <c r="EE6">
        <f t="shared" si="33"/>
        <v>-2.965940074099775</v>
      </c>
      <c r="EF6">
        <f t="shared" si="34"/>
        <v>0.53320035597646986</v>
      </c>
      <c r="EG6">
        <f t="shared" si="35"/>
        <v>2.5450823622233241</v>
      </c>
      <c r="EH6">
        <f t="shared" si="36"/>
        <v>3.9010759505457759</v>
      </c>
      <c r="EI6">
        <f t="shared" si="37"/>
        <v>1.0353556363458869</v>
      </c>
      <c r="EJ6">
        <f t="shared" si="38"/>
        <v>6.2841379905358812</v>
      </c>
      <c r="EK6">
        <f t="shared" si="39"/>
        <v>4.0440950984260917</v>
      </c>
      <c r="EL6">
        <f t="shared" si="40"/>
        <v>-0.53099855857740286</v>
      </c>
      <c r="EM6">
        <f t="shared" si="41"/>
        <v>4.9373053306933095</v>
      </c>
      <c r="EN6">
        <f t="shared" si="42"/>
        <v>-2.7607752805514472</v>
      </c>
      <c r="EO6">
        <f t="shared" si="43"/>
        <v>-0.63173665322647843</v>
      </c>
      <c r="EP6">
        <f t="shared" si="44"/>
        <v>-0.43406680233175349</v>
      </c>
      <c r="EQ6">
        <f t="shared" si="45"/>
        <v>1.313515865439028</v>
      </c>
      <c r="ER6">
        <f t="shared" si="46"/>
        <v>5.0210688262105378</v>
      </c>
      <c r="ES6">
        <f t="shared" si="47"/>
        <v>-1.0322209151393753</v>
      </c>
      <c r="ET6">
        <f t="shared" si="48"/>
        <v>0.27341915328202898</v>
      </c>
      <c r="EU6">
        <f t="shared" si="49"/>
        <v>-2.2241274487212408</v>
      </c>
      <c r="EV6">
        <f t="shared" si="50"/>
        <v>-3.5621626920428362</v>
      </c>
      <c r="EW6">
        <f t="shared" si="51"/>
        <v>2.0768638091612539</v>
      </c>
      <c r="EX6">
        <f t="shared" si="52"/>
        <v>-0.94001426072039762</v>
      </c>
      <c r="EY6">
        <f t="shared" si="53"/>
        <v>-2.1796400167711751</v>
      </c>
      <c r="EZ6">
        <f t="shared" si="54"/>
        <v>-4.5031063608020636</v>
      </c>
      <c r="FA6">
        <f t="shared" si="55"/>
        <v>-1.3421920353454659</v>
      </c>
      <c r="FB6">
        <f t="shared" si="56"/>
        <v>3.75852313583774</v>
      </c>
      <c r="FC6">
        <f t="shared" si="57"/>
        <v>3.1237493811959189</v>
      </c>
      <c r="FD6">
        <f t="shared" si="58"/>
        <v>3.5910493710744591</v>
      </c>
      <c r="FE6">
        <f t="shared" si="59"/>
        <v>5.4330328994005153E-2</v>
      </c>
      <c r="FF6">
        <f t="shared" si="60"/>
        <v>-3.0935690076894309</v>
      </c>
      <c r="FG6">
        <f t="shared" si="61"/>
        <v>3.6560051150813462</v>
      </c>
      <c r="FH6">
        <f t="shared" si="62"/>
        <v>-6.8908960379361064</v>
      </c>
      <c r="FI6">
        <f t="shared" si="63"/>
        <v>-4.0484734359531007</v>
      </c>
      <c r="FJ6">
        <f t="shared" si="64"/>
        <v>3.9397584326129023</v>
      </c>
      <c r="FK6">
        <f t="shared" si="65"/>
        <v>0.33214893177320703</v>
      </c>
      <c r="FL6">
        <f t="shared" si="66"/>
        <v>-2.790501744769462</v>
      </c>
      <c r="FM6">
        <f t="shared" si="67"/>
        <v>0.76771187972892119</v>
      </c>
      <c r="FN6">
        <f t="shared" si="68"/>
        <v>1.2625659614986169</v>
      </c>
      <c r="FO6">
        <f t="shared" si="69"/>
        <v>0.45355578750021075</v>
      </c>
      <c r="FP6">
        <f t="shared" si="70"/>
        <v>2.2381645134222712</v>
      </c>
      <c r="FQ6">
        <f t="shared" si="71"/>
        <v>-0.96595924859328464</v>
      </c>
      <c r="FR6">
        <f t="shared" si="72"/>
        <v>1.3910744053953659</v>
      </c>
      <c r="FS6">
        <f t="shared" si="73"/>
        <v>2.4486621118688392</v>
      </c>
      <c r="FT6">
        <f t="shared" si="74"/>
        <v>1.727014452164523</v>
      </c>
      <c r="FU6">
        <f t="shared" si="75"/>
        <v>0.29675156559082683</v>
      </c>
      <c r="FV6">
        <f t="shared" si="76"/>
        <v>3.381784571166492</v>
      </c>
      <c r="FW6">
        <f t="shared" si="77"/>
        <v>0.85642532396428572</v>
      </c>
      <c r="FX6">
        <f t="shared" si="78"/>
        <v>-0.34605951349556741</v>
      </c>
      <c r="FY6">
        <f t="shared" si="79"/>
        <v>-1.6060156842868871</v>
      </c>
      <c r="FZ6">
        <f t="shared" si="80"/>
        <v>3.0169146835984026</v>
      </c>
      <c r="GA6">
        <f t="shared" si="81"/>
        <v>0.7220006021671479</v>
      </c>
      <c r="GB6">
        <f t="shared" si="82"/>
        <v>4.0477338665304528</v>
      </c>
      <c r="GC6">
        <f t="shared" si="83"/>
        <v>-3.6761998462534358</v>
      </c>
      <c r="GD6">
        <f t="shared" si="84"/>
        <v>3.7205418899979064</v>
      </c>
      <c r="GE6">
        <f t="shared" si="85"/>
        <v>1.9246275155084589</v>
      </c>
      <c r="GF6">
        <f t="shared" si="86"/>
        <v>7.1419307662028784</v>
      </c>
      <c r="GG6">
        <f t="shared" si="87"/>
        <v>0.4540762712050993</v>
      </c>
      <c r="GH6">
        <f t="shared" si="88"/>
        <v>-0.2119568702240868</v>
      </c>
      <c r="GI6">
        <f t="shared" si="89"/>
        <v>-7.7512591995444646</v>
      </c>
      <c r="GJ6">
        <f t="shared" si="90"/>
        <v>-1.1359352141628201</v>
      </c>
      <c r="GK6">
        <f t="shared" si="91"/>
        <v>-0.4187810457858861</v>
      </c>
      <c r="GL6">
        <f t="shared" si="92"/>
        <v>-0.2023100594052277</v>
      </c>
      <c r="GM6">
        <f t="shared" si="93"/>
        <v>-1.1148950345641802</v>
      </c>
      <c r="GN6">
        <f t="shared" si="94"/>
        <v>7.7659334508862088E-2</v>
      </c>
      <c r="GO6">
        <f t="shared" si="95"/>
        <v>-5.4783742220075764</v>
      </c>
      <c r="GP6">
        <f t="shared" si="96"/>
        <v>-5.3468616127222566</v>
      </c>
      <c r="GQ6">
        <f t="shared" si="97"/>
        <v>3.6561017729257861</v>
      </c>
      <c r="GR6">
        <f t="shared" si="98"/>
        <v>8.5270455937720757E-2</v>
      </c>
      <c r="GS6">
        <f t="shared" si="99"/>
        <v>0.45023895721598228</v>
      </c>
      <c r="GX6">
        <f t="shared" si="100"/>
        <v>7.0209205064253961</v>
      </c>
      <c r="GY6">
        <f t="shared" si="101"/>
        <v>3.8941314839943342</v>
      </c>
      <c r="GZ6">
        <f t="shared" si="102"/>
        <v>0.93196165938225906</v>
      </c>
      <c r="HA6">
        <f t="shared" si="103"/>
        <v>0.239375054888812</v>
      </c>
      <c r="HB6">
        <f t="shared" si="104"/>
        <v>4.3230686790856581</v>
      </c>
      <c r="HC6">
        <f t="shared" si="105"/>
        <v>1.805058043126178</v>
      </c>
      <c r="HD6">
        <f t="shared" si="106"/>
        <v>0.17883893873927417</v>
      </c>
      <c r="HE6">
        <f t="shared" si="107"/>
        <v>0.75265416875154612</v>
      </c>
      <c r="HF6">
        <f t="shared" si="108"/>
        <v>3.047037998516211</v>
      </c>
      <c r="HG6">
        <f t="shared" si="109"/>
        <v>0.43470137544104759</v>
      </c>
      <c r="HH6">
        <f t="shared" si="110"/>
        <v>3.0602509117337791</v>
      </c>
      <c r="HI6">
        <f t="shared" si="111"/>
        <v>1.9663524528641059</v>
      </c>
      <c r="HJ6">
        <f t="shared" si="112"/>
        <v>0.12349245147655061</v>
      </c>
      <c r="HK6">
        <f t="shared" si="113"/>
        <v>5.7599505327820948</v>
      </c>
      <c r="HL6">
        <f t="shared" si="114"/>
        <v>2.2271024535597808</v>
      </c>
      <c r="HM6">
        <f t="shared" si="115"/>
        <v>3.6919803834596063</v>
      </c>
      <c r="HN6">
        <f t="shared" si="116"/>
        <v>6.0996863798035896</v>
      </c>
      <c r="HO6">
        <f t="shared" si="117"/>
        <v>2.8906895834953721</v>
      </c>
      <c r="HP6">
        <f t="shared" si="118"/>
        <v>4.2047039558908654</v>
      </c>
      <c r="HQ6">
        <f t="shared" si="119"/>
        <v>0.75606809451877033</v>
      </c>
      <c r="HR6">
        <f t="shared" si="120"/>
        <v>1.8165500681454301</v>
      </c>
      <c r="HS6">
        <f t="shared" si="121"/>
        <v>0.259455037539922</v>
      </c>
      <c r="HT6">
        <f t="shared" si="122"/>
        <v>5.5156481279955705E-2</v>
      </c>
      <c r="HU6">
        <f t="shared" si="123"/>
        <v>3.3624755032673219</v>
      </c>
      <c r="HV6">
        <f t="shared" si="124"/>
        <v>1.980048330083199</v>
      </c>
      <c r="HW6">
        <f t="shared" si="125"/>
        <v>0.30506014417479377</v>
      </c>
      <c r="HX6">
        <f t="shared" si="126"/>
        <v>2.0182835979714278</v>
      </c>
      <c r="HY6">
        <f t="shared" si="127"/>
        <v>1.3027999321400281</v>
      </c>
      <c r="HZ6">
        <f t="shared" si="128"/>
        <v>3.1189941160205388</v>
      </c>
      <c r="IA6">
        <f t="shared" si="129"/>
        <v>4.982826901670613</v>
      </c>
      <c r="IB6">
        <f t="shared" si="130"/>
        <v>1.1177221146584648</v>
      </c>
      <c r="IC6">
        <f t="shared" si="131"/>
        <v>1.6632928859150742</v>
      </c>
      <c r="ID6">
        <f t="shared" si="132"/>
        <v>2.5802147948409373</v>
      </c>
      <c r="IE6">
        <f t="shared" si="133"/>
        <v>2.965940074099775</v>
      </c>
      <c r="IF6">
        <f t="shared" si="134"/>
        <v>0.53320035597646986</v>
      </c>
      <c r="IG6">
        <f t="shared" si="135"/>
        <v>2.5450823622233241</v>
      </c>
      <c r="IH6">
        <f t="shared" si="136"/>
        <v>3.9010759505457759</v>
      </c>
      <c r="II6">
        <f t="shared" si="137"/>
        <v>1.0353556363458869</v>
      </c>
      <c r="IJ6">
        <f t="shared" si="138"/>
        <v>6.2841379905358812</v>
      </c>
      <c r="IK6">
        <f t="shared" si="139"/>
        <v>4.0440950984260917</v>
      </c>
      <c r="IL6">
        <f t="shared" si="140"/>
        <v>0.53099855857740286</v>
      </c>
      <c r="IM6">
        <f t="shared" si="141"/>
        <v>4.9373053306933095</v>
      </c>
      <c r="IN6">
        <f t="shared" si="142"/>
        <v>2.7607752805514472</v>
      </c>
      <c r="IO6">
        <f t="shared" si="143"/>
        <v>0.63173665322647843</v>
      </c>
      <c r="IP6">
        <f t="shared" si="144"/>
        <v>0.43406680233175349</v>
      </c>
      <c r="IQ6">
        <f t="shared" si="145"/>
        <v>1.313515865439028</v>
      </c>
      <c r="IR6">
        <f t="shared" si="146"/>
        <v>5.0210688262105378</v>
      </c>
      <c r="IS6">
        <f t="shared" si="147"/>
        <v>1.0322209151393753</v>
      </c>
      <c r="IT6">
        <f t="shared" si="148"/>
        <v>0.27341915328202898</v>
      </c>
      <c r="IU6">
        <f t="shared" si="149"/>
        <v>2.2241274487212408</v>
      </c>
      <c r="IV6">
        <f t="shared" si="150"/>
        <v>3.5621626920428362</v>
      </c>
      <c r="IW6">
        <f t="shared" si="151"/>
        <v>2.0768638091612539</v>
      </c>
      <c r="IX6">
        <f t="shared" si="152"/>
        <v>0.94001426072039762</v>
      </c>
      <c r="IY6">
        <f t="shared" si="153"/>
        <v>2.1796400167711751</v>
      </c>
      <c r="IZ6">
        <f t="shared" si="154"/>
        <v>4.5031063608020636</v>
      </c>
      <c r="JA6">
        <f t="shared" si="155"/>
        <v>1.3421920353454659</v>
      </c>
      <c r="JB6">
        <f t="shared" si="156"/>
        <v>3.75852313583774</v>
      </c>
      <c r="JC6">
        <f t="shared" si="157"/>
        <v>3.1237493811959189</v>
      </c>
      <c r="JD6">
        <f t="shared" si="158"/>
        <v>3.5910493710744591</v>
      </c>
      <c r="JE6">
        <f t="shared" si="159"/>
        <v>5.4330328994005153E-2</v>
      </c>
      <c r="JF6">
        <f t="shared" si="160"/>
        <v>3.0935690076894309</v>
      </c>
      <c r="JG6">
        <f t="shared" si="161"/>
        <v>3.6560051150813462</v>
      </c>
      <c r="JH6">
        <f t="shared" si="162"/>
        <v>6.8908960379361064</v>
      </c>
      <c r="JI6">
        <f t="shared" si="163"/>
        <v>4.0484734359531007</v>
      </c>
      <c r="JJ6">
        <f t="shared" si="164"/>
        <v>3.9397584326129023</v>
      </c>
      <c r="JK6">
        <f t="shared" si="165"/>
        <v>0.33214893177320703</v>
      </c>
      <c r="JL6">
        <f t="shared" si="166"/>
        <v>2.790501744769462</v>
      </c>
      <c r="JM6">
        <f t="shared" si="167"/>
        <v>0.76771187972892119</v>
      </c>
      <c r="JN6">
        <f t="shared" si="168"/>
        <v>1.2625659614986169</v>
      </c>
      <c r="JO6">
        <f t="shared" si="169"/>
        <v>0.45355578750021075</v>
      </c>
      <c r="JP6">
        <f t="shared" si="170"/>
        <v>2.2381645134222712</v>
      </c>
      <c r="JQ6">
        <f t="shared" si="171"/>
        <v>0.96595924859328464</v>
      </c>
      <c r="JR6">
        <f t="shared" si="172"/>
        <v>1.3910744053953659</v>
      </c>
      <c r="JS6">
        <f t="shared" si="173"/>
        <v>2.4486621118688392</v>
      </c>
      <c r="JT6">
        <f t="shared" si="174"/>
        <v>1.727014452164523</v>
      </c>
      <c r="JU6">
        <f t="shared" si="175"/>
        <v>0.29675156559082683</v>
      </c>
      <c r="JV6">
        <f t="shared" si="176"/>
        <v>3.381784571166492</v>
      </c>
      <c r="JW6">
        <f t="shared" si="177"/>
        <v>0.85642532396428572</v>
      </c>
      <c r="JX6">
        <f t="shared" si="178"/>
        <v>0.34605951349556741</v>
      </c>
      <c r="JY6">
        <f t="shared" si="179"/>
        <v>1.6060156842868871</v>
      </c>
      <c r="JZ6">
        <f t="shared" si="180"/>
        <v>3.0169146835984026</v>
      </c>
      <c r="KA6">
        <f t="shared" si="181"/>
        <v>0.7220006021671479</v>
      </c>
      <c r="KB6">
        <f t="shared" si="182"/>
        <v>4.0477338665304528</v>
      </c>
      <c r="KC6">
        <f t="shared" si="183"/>
        <v>3.6761998462534358</v>
      </c>
      <c r="KD6">
        <f t="shared" si="184"/>
        <v>3.7205418899979064</v>
      </c>
      <c r="KE6">
        <f t="shared" si="185"/>
        <v>1.9246275155084589</v>
      </c>
      <c r="KF6">
        <f t="shared" si="186"/>
        <v>7.1419307662028784</v>
      </c>
      <c r="KG6">
        <f t="shared" si="187"/>
        <v>0.4540762712050993</v>
      </c>
      <c r="KH6">
        <f t="shared" si="188"/>
        <v>0.2119568702240868</v>
      </c>
      <c r="KI6">
        <f t="shared" si="189"/>
        <v>7.7512591995444646</v>
      </c>
      <c r="KJ6">
        <f t="shared" si="190"/>
        <v>1.1359352141628201</v>
      </c>
      <c r="KK6">
        <f t="shared" si="191"/>
        <v>0.4187810457858861</v>
      </c>
      <c r="KL6">
        <f t="shared" si="192"/>
        <v>0.2023100594052277</v>
      </c>
      <c r="KM6">
        <f t="shared" si="193"/>
        <v>1.1148950345641802</v>
      </c>
      <c r="KN6">
        <f t="shared" si="194"/>
        <v>7.7659334508862088E-2</v>
      </c>
      <c r="KO6">
        <f t="shared" si="195"/>
        <v>5.4783742220075764</v>
      </c>
      <c r="KP6">
        <f t="shared" si="196"/>
        <v>5.3468616127222566</v>
      </c>
      <c r="KQ6">
        <f t="shared" si="197"/>
        <v>3.6561017729257861</v>
      </c>
      <c r="KR6">
        <f t="shared" si="198"/>
        <v>8.5270455937720757E-2</v>
      </c>
      <c r="KS6">
        <f t="shared" si="199"/>
        <v>0.45023895721598228</v>
      </c>
    </row>
    <row r="7" spans="1:305" x14ac:dyDescent="0.25">
      <c r="A7" s="1">
        <v>0.82578098139127065</v>
      </c>
      <c r="B7" s="1">
        <v>-1.825552567710381</v>
      </c>
      <c r="C7" s="1">
        <v>1.5140972009880591</v>
      </c>
      <c r="D7" s="1">
        <v>0.32426034615678578</v>
      </c>
      <c r="E7" s="1">
        <v>-0.68128734225601162</v>
      </c>
      <c r="F7" s="1">
        <v>-0.48285861975491162</v>
      </c>
      <c r="G7" s="1">
        <v>1.7755884767847041</v>
      </c>
      <c r="H7" s="1">
        <v>1.0314882905153699</v>
      </c>
      <c r="I7" s="1">
        <v>1.635699996153771</v>
      </c>
      <c r="J7" s="1">
        <v>2.4704465448786941</v>
      </c>
      <c r="K7" s="1">
        <v>1.439313840971975</v>
      </c>
      <c r="L7" s="1">
        <v>-3.3974708657171657E-2</v>
      </c>
      <c r="M7" s="1">
        <v>-2.1306080207792082</v>
      </c>
      <c r="N7" s="1">
        <v>3.392285817175015</v>
      </c>
      <c r="O7" s="1">
        <v>-0.42011385249384042</v>
      </c>
      <c r="P7" s="1">
        <v>-1.2818154875999881</v>
      </c>
      <c r="Q7" s="1">
        <v>-2.5343033341765842</v>
      </c>
      <c r="R7" s="1">
        <v>8.076274856865215</v>
      </c>
      <c r="S7" s="1">
        <v>2.119267958917201</v>
      </c>
      <c r="T7" s="1">
        <v>0.1643443100733307</v>
      </c>
      <c r="U7" s="1">
        <v>-0.85557099059163211</v>
      </c>
      <c r="V7" s="1">
        <v>2.435583101940864</v>
      </c>
      <c r="W7" s="1">
        <v>4.7252416643353703</v>
      </c>
      <c r="X7" s="1">
        <v>4.1073320488284928</v>
      </c>
      <c r="Y7" s="1">
        <v>-2.8917340790762092</v>
      </c>
      <c r="Z7" s="1">
        <v>3.294268978023565</v>
      </c>
      <c r="AA7" s="1">
        <v>-0.1247258289871303</v>
      </c>
      <c r="AB7" s="1">
        <v>3.9851617127871668</v>
      </c>
      <c r="AC7" s="1">
        <v>-0.31184573387454068</v>
      </c>
      <c r="AD7" s="1">
        <v>1.646368987777348</v>
      </c>
      <c r="AE7" s="1">
        <v>-5.2276133855724556</v>
      </c>
      <c r="AF7" s="1">
        <v>1.555141158149056</v>
      </c>
      <c r="AG7" s="1">
        <v>0.88312334868009668</v>
      </c>
      <c r="AH7" s="1">
        <v>3.4920193356706082</v>
      </c>
      <c r="AI7" s="1">
        <v>-4.8006564625340902</v>
      </c>
      <c r="AJ7" s="1">
        <v>0.37619149342308278</v>
      </c>
      <c r="AK7" s="1">
        <v>-8.3433112554921465</v>
      </c>
      <c r="AL7" s="1">
        <v>0.47451642156876539</v>
      </c>
      <c r="AM7" s="1">
        <v>1.3366957803743971</v>
      </c>
      <c r="AN7" s="1">
        <v>1.5633367573240191</v>
      </c>
      <c r="AO7" s="1">
        <v>1.635313996437896</v>
      </c>
      <c r="AP7" s="1">
        <v>-1.7146372064173561</v>
      </c>
      <c r="AQ7" s="1">
        <v>-4.6521545137037856</v>
      </c>
      <c r="AR7" s="1">
        <v>2.4600799239179918</v>
      </c>
      <c r="AS7" s="1">
        <v>-1.492317606315211</v>
      </c>
      <c r="AT7" s="1">
        <v>-7.3818102962557166</v>
      </c>
      <c r="AU7" s="1">
        <v>3.8836949834086769</v>
      </c>
      <c r="AV7" s="1">
        <v>2.4972682297541962</v>
      </c>
      <c r="AW7" s="1">
        <v>4.7649853924411856</v>
      </c>
      <c r="AX7" s="1">
        <v>3.954781981780751</v>
      </c>
      <c r="AY7" s="1">
        <v>2.8805747451617032</v>
      </c>
      <c r="AZ7" s="1">
        <v>1.6242886759382089</v>
      </c>
      <c r="BA7" s="1">
        <v>-0.63319886031485584</v>
      </c>
      <c r="BB7" s="1">
        <v>0.83512725705404289</v>
      </c>
      <c r="BC7" s="1">
        <v>-3.360499233431375</v>
      </c>
      <c r="BD7" s="1">
        <v>-1.6167819804374191</v>
      </c>
      <c r="BE7" s="1">
        <v>-3.2619971965115639</v>
      </c>
      <c r="BF7" s="1">
        <v>1.812512832894543</v>
      </c>
      <c r="BG7" s="1">
        <v>-3.2387496859094749</v>
      </c>
      <c r="BH7" s="1">
        <v>-0.6425472665317109</v>
      </c>
      <c r="BI7" s="1">
        <v>-1.932227566110253</v>
      </c>
      <c r="BJ7" s="1">
        <v>0.13453209730577309</v>
      </c>
      <c r="BK7" s="1">
        <v>3.9439670124466168</v>
      </c>
      <c r="BL7" s="1">
        <v>-3.7206347107089881</v>
      </c>
      <c r="BM7" s="1">
        <v>-1.614426750641726</v>
      </c>
      <c r="BN7" s="1">
        <v>3.0365103661320458</v>
      </c>
      <c r="BO7" s="1">
        <v>3.9693578453032838</v>
      </c>
      <c r="BP7" s="1">
        <v>3.116061568017003</v>
      </c>
      <c r="BQ7" s="1">
        <v>1.780486225715219</v>
      </c>
      <c r="BR7" s="1">
        <v>4.8401488653090103</v>
      </c>
      <c r="BS7" s="1">
        <v>-4.3200984239577336</v>
      </c>
      <c r="BT7" s="1">
        <v>4.1052240056235414</v>
      </c>
      <c r="BU7" s="1">
        <v>-1.0135628770841241</v>
      </c>
      <c r="BV7" s="1">
        <v>-2.3157196666038411</v>
      </c>
      <c r="BW7" s="1">
        <v>-0.12764315622588751</v>
      </c>
      <c r="BX7" s="1">
        <v>-1.506979153982827</v>
      </c>
      <c r="BY7" s="1">
        <v>-2.6012457244886811</v>
      </c>
      <c r="BZ7" s="1">
        <v>-3.6083652164273992</v>
      </c>
      <c r="CA7" s="1">
        <v>-1.60508527479436</v>
      </c>
      <c r="CB7" s="1">
        <v>0.21290129311940589</v>
      </c>
      <c r="CC7" s="1">
        <v>-2.1972851586455322</v>
      </c>
      <c r="CD7" s="1">
        <v>1.2966005838374259</v>
      </c>
      <c r="CE7" s="1">
        <v>-2.808401172107426</v>
      </c>
      <c r="CF7" s="1">
        <v>0.80084829498987375</v>
      </c>
      <c r="CG7" s="1">
        <v>1.4248566725613101</v>
      </c>
      <c r="CH7" s="1">
        <v>2.0963588126068848</v>
      </c>
      <c r="CI7" s="1">
        <v>-0.47354845618606828</v>
      </c>
      <c r="CJ7" s="1">
        <v>-2.2325064407312039</v>
      </c>
      <c r="CK7" s="1">
        <v>-0.31091522926747389</v>
      </c>
      <c r="CL7" s="1">
        <v>-0.707721280682159</v>
      </c>
      <c r="CM7" s="1">
        <v>3.6287969167518681</v>
      </c>
      <c r="CN7" s="1">
        <v>-1.0519678182331429</v>
      </c>
      <c r="CO7" s="1">
        <v>2.1173656395098082</v>
      </c>
      <c r="CP7" s="1">
        <v>3.296507946248068</v>
      </c>
      <c r="CQ7" s="1">
        <v>-3.482996396384189</v>
      </c>
      <c r="CR7" s="1">
        <v>-2.4316910831536038</v>
      </c>
      <c r="CS7" s="1">
        <v>2.5089839167884591</v>
      </c>
      <c r="CT7" s="1">
        <v>-2.267119337489893</v>
      </c>
      <c r="CU7" s="1">
        <v>-3.0324530601321098</v>
      </c>
      <c r="CV7" s="1">
        <v>-0.27497247120056678</v>
      </c>
      <c r="CX7">
        <f t="shared" si="0"/>
        <v>0.7828627163912707</v>
      </c>
      <c r="CY7">
        <f t="shared" si="1"/>
        <v>-1.8284610797103811</v>
      </c>
      <c r="CZ7">
        <f t="shared" si="2"/>
        <v>1.5433702749880591</v>
      </c>
      <c r="DA7">
        <f t="shared" si="3"/>
        <v>0.3902492461567858</v>
      </c>
      <c r="DB7">
        <f t="shared" si="4"/>
        <v>-0.67573493395601159</v>
      </c>
      <c r="DC7">
        <f t="shared" si="5"/>
        <v>-0.52170565675491165</v>
      </c>
      <c r="DD7">
        <f t="shared" si="6"/>
        <v>1.7361846067847042</v>
      </c>
      <c r="DE7">
        <f t="shared" si="7"/>
        <v>0.98063038051536999</v>
      </c>
      <c r="DF7">
        <f t="shared" si="8"/>
        <v>1.598629539153771</v>
      </c>
      <c r="DG7">
        <f t="shared" si="9"/>
        <v>2.4166051888786941</v>
      </c>
      <c r="DH7">
        <f t="shared" si="10"/>
        <v>1.357593590971975</v>
      </c>
      <c r="DI7">
        <f t="shared" si="11"/>
        <v>6.7910801342828342E-2</v>
      </c>
      <c r="DJ7">
        <f t="shared" si="12"/>
        <v>-2.0454131947792082</v>
      </c>
      <c r="DK7">
        <f t="shared" si="13"/>
        <v>3.3607325751750148</v>
      </c>
      <c r="DL7">
        <f t="shared" si="14"/>
        <v>-0.52997795249384039</v>
      </c>
      <c r="DM7">
        <f t="shared" si="15"/>
        <v>-1.3674666075999882</v>
      </c>
      <c r="DN7">
        <f t="shared" si="16"/>
        <v>-2.6720239641765842</v>
      </c>
      <c r="DO7">
        <f t="shared" si="17"/>
        <v>7.9921671818652147</v>
      </c>
      <c r="DP7">
        <f t="shared" si="18"/>
        <v>2.0313538349172009</v>
      </c>
      <c r="DQ7">
        <f t="shared" si="19"/>
        <v>0.24438086007333071</v>
      </c>
      <c r="DR7">
        <f t="shared" si="20"/>
        <v>-0.91782281559163215</v>
      </c>
      <c r="DS7">
        <f t="shared" si="21"/>
        <v>2.3046833019408641</v>
      </c>
      <c r="DT7">
        <f t="shared" si="22"/>
        <v>4.7601239743353707</v>
      </c>
      <c r="DU7">
        <f t="shared" si="23"/>
        <v>4.0486551018284924</v>
      </c>
      <c r="DV7">
        <f t="shared" si="24"/>
        <v>-2.890581747176209</v>
      </c>
      <c r="DW7">
        <f t="shared" si="25"/>
        <v>3.1966854580235649</v>
      </c>
      <c r="DX7">
        <f t="shared" si="26"/>
        <v>-0.21008148298713031</v>
      </c>
      <c r="DY7">
        <f t="shared" si="27"/>
        <v>3.9100294527871666</v>
      </c>
      <c r="DZ7">
        <f t="shared" si="28"/>
        <v>-0.22565305387454068</v>
      </c>
      <c r="EA7">
        <f t="shared" si="29"/>
        <v>1.462131027777348</v>
      </c>
      <c r="EB7">
        <f t="shared" si="30"/>
        <v>-5.3373684055724553</v>
      </c>
      <c r="EC7">
        <f t="shared" si="31"/>
        <v>1.530514088149056</v>
      </c>
      <c r="ED7">
        <f t="shared" si="32"/>
        <v>0.85404125868009673</v>
      </c>
      <c r="EE7">
        <f t="shared" si="33"/>
        <v>3.4435397896706084</v>
      </c>
      <c r="EF7">
        <f t="shared" si="34"/>
        <v>-4.7194429885340901</v>
      </c>
      <c r="EG7">
        <f t="shared" si="35"/>
        <v>0.23231662342308279</v>
      </c>
      <c r="EH7">
        <f t="shared" si="36"/>
        <v>-8.3835512254921465</v>
      </c>
      <c r="EI7">
        <f t="shared" si="37"/>
        <v>0.43531008856876541</v>
      </c>
      <c r="EJ7">
        <f t="shared" si="38"/>
        <v>1.3012173933743971</v>
      </c>
      <c r="EK7">
        <f t="shared" si="39"/>
        <v>1.5297361323240191</v>
      </c>
      <c r="EL7">
        <f t="shared" si="40"/>
        <v>1.6128610464378961</v>
      </c>
      <c r="EM7">
        <f t="shared" si="41"/>
        <v>-1.8021176064173561</v>
      </c>
      <c r="EN7">
        <f t="shared" si="42"/>
        <v>-4.768169679703786</v>
      </c>
      <c r="EO7">
        <f t="shared" si="43"/>
        <v>2.5914420339179918</v>
      </c>
      <c r="EP7">
        <f t="shared" si="44"/>
        <v>-1.5610848263152111</v>
      </c>
      <c r="EQ7">
        <f t="shared" si="45"/>
        <v>-7.3963432082557166</v>
      </c>
      <c r="ER7">
        <f t="shared" si="46"/>
        <v>3.8259881464086769</v>
      </c>
      <c r="ES7">
        <f t="shared" si="47"/>
        <v>2.4447788797541961</v>
      </c>
      <c r="ET7">
        <f t="shared" si="48"/>
        <v>4.7962785274411859</v>
      </c>
      <c r="EU7">
        <f t="shared" si="49"/>
        <v>3.9739073127807512</v>
      </c>
      <c r="EV7">
        <f t="shared" si="50"/>
        <v>2.9606676951617033</v>
      </c>
      <c r="EW7">
        <f t="shared" si="51"/>
        <v>1.6522018659382089</v>
      </c>
      <c r="EX7">
        <f t="shared" si="52"/>
        <v>-0.64738210331485579</v>
      </c>
      <c r="EY7">
        <f t="shared" si="53"/>
        <v>0.85999261605404287</v>
      </c>
      <c r="EZ7">
        <f t="shared" si="54"/>
        <v>-3.4075694634313751</v>
      </c>
      <c r="FA7">
        <f t="shared" si="55"/>
        <v>-1.6367838724374191</v>
      </c>
      <c r="FB7">
        <f t="shared" si="56"/>
        <v>-3.3496076425115637</v>
      </c>
      <c r="FC7">
        <f t="shared" si="57"/>
        <v>1.6856593528945429</v>
      </c>
      <c r="FD7">
        <f t="shared" si="58"/>
        <v>-3.2470053659094749</v>
      </c>
      <c r="FE7">
        <f t="shared" si="59"/>
        <v>-0.6833514885317109</v>
      </c>
      <c r="FF7">
        <f t="shared" si="60"/>
        <v>-1.955016459110253</v>
      </c>
      <c r="FG7">
        <f t="shared" si="61"/>
        <v>-3.4144412694226911E-2</v>
      </c>
      <c r="FH7">
        <f t="shared" si="62"/>
        <v>4.0010869224466168</v>
      </c>
      <c r="FI7">
        <f t="shared" si="63"/>
        <v>-3.8585111107089882</v>
      </c>
      <c r="FJ7">
        <f t="shared" si="64"/>
        <v>-1.6305927336417261</v>
      </c>
      <c r="FK7">
        <f t="shared" si="65"/>
        <v>2.961204146132046</v>
      </c>
      <c r="FL7">
        <f t="shared" si="66"/>
        <v>3.877404329303284</v>
      </c>
      <c r="FM7">
        <f t="shared" si="67"/>
        <v>2.9726606680170029</v>
      </c>
      <c r="FN7">
        <f t="shared" si="68"/>
        <v>1.7348335677152189</v>
      </c>
      <c r="FO7">
        <f t="shared" si="69"/>
        <v>4.8091048293090104</v>
      </c>
      <c r="FP7">
        <f t="shared" si="70"/>
        <v>-4.4304313899577332</v>
      </c>
      <c r="FQ7">
        <f t="shared" si="71"/>
        <v>4.063610065623541</v>
      </c>
      <c r="FR7">
        <f t="shared" si="72"/>
        <v>-1.1422639270841242</v>
      </c>
      <c r="FS7">
        <f t="shared" si="73"/>
        <v>-2.5371294466038412</v>
      </c>
      <c r="FT7">
        <f t="shared" si="74"/>
        <v>-0.18522275222588752</v>
      </c>
      <c r="FU7">
        <f t="shared" si="75"/>
        <v>-1.427252573982827</v>
      </c>
      <c r="FV7">
        <f t="shared" si="76"/>
        <v>-2.7134079444886812</v>
      </c>
      <c r="FW7">
        <f t="shared" si="77"/>
        <v>-3.5943460354273991</v>
      </c>
      <c r="FX7">
        <f t="shared" si="78"/>
        <v>-1.6161324097943601</v>
      </c>
      <c r="FY7">
        <f t="shared" si="79"/>
        <v>6.7966163119405898E-2</v>
      </c>
      <c r="FZ7">
        <f t="shared" si="80"/>
        <v>-2.247069464645532</v>
      </c>
      <c r="GA7">
        <f t="shared" si="81"/>
        <v>1.2313319238374258</v>
      </c>
      <c r="GB7">
        <f t="shared" si="82"/>
        <v>-2.8052061359074258</v>
      </c>
      <c r="GC7">
        <f t="shared" si="83"/>
        <v>0.81159068798987377</v>
      </c>
      <c r="GD7">
        <f t="shared" si="84"/>
        <v>1.3649758165613102</v>
      </c>
      <c r="GE7">
        <f t="shared" si="85"/>
        <v>2.0373726596068846</v>
      </c>
      <c r="GF7">
        <f t="shared" si="86"/>
        <v>-0.47895153058606826</v>
      </c>
      <c r="GG7">
        <f t="shared" si="87"/>
        <v>-2.2958327547312036</v>
      </c>
      <c r="GH7">
        <f t="shared" si="88"/>
        <v>-0.39491375926747391</v>
      </c>
      <c r="GI7">
        <f t="shared" si="89"/>
        <v>-0.735185737682159</v>
      </c>
      <c r="GJ7">
        <f t="shared" si="90"/>
        <v>3.6000429317518683</v>
      </c>
      <c r="GK7">
        <f t="shared" si="91"/>
        <v>-1.0132189322331429</v>
      </c>
      <c r="GL7">
        <f t="shared" si="92"/>
        <v>2.0651308815098082</v>
      </c>
      <c r="GM7">
        <f t="shared" si="93"/>
        <v>3.3145413952480678</v>
      </c>
      <c r="GN7">
        <f t="shared" si="94"/>
        <v>-3.5901455463841891</v>
      </c>
      <c r="GO7">
        <f t="shared" si="95"/>
        <v>-2.2906587831536038</v>
      </c>
      <c r="GP7">
        <f t="shared" si="96"/>
        <v>2.5400793137884592</v>
      </c>
      <c r="GQ7">
        <f t="shared" si="97"/>
        <v>-2.2380830204898929</v>
      </c>
      <c r="GR7">
        <f t="shared" si="98"/>
        <v>-3.07266963613211</v>
      </c>
      <c r="GS7">
        <f t="shared" si="99"/>
        <v>-0.27771075050056676</v>
      </c>
      <c r="GX7">
        <f t="shared" si="100"/>
        <v>0.7828627163912707</v>
      </c>
      <c r="GY7">
        <f t="shared" si="101"/>
        <v>1.8284610797103811</v>
      </c>
      <c r="GZ7">
        <f t="shared" si="102"/>
        <v>1.5433702749880591</v>
      </c>
      <c r="HA7">
        <f t="shared" si="103"/>
        <v>0.3902492461567858</v>
      </c>
      <c r="HB7">
        <f t="shared" si="104"/>
        <v>0.67573493395601159</v>
      </c>
      <c r="HC7">
        <f t="shared" si="105"/>
        <v>0.52170565675491165</v>
      </c>
      <c r="HD7">
        <f t="shared" si="106"/>
        <v>1.7361846067847042</v>
      </c>
      <c r="HE7">
        <f t="shared" si="107"/>
        <v>0.98063038051536999</v>
      </c>
      <c r="HF7">
        <f t="shared" si="108"/>
        <v>1.598629539153771</v>
      </c>
      <c r="HG7">
        <f t="shared" si="109"/>
        <v>2.4166051888786941</v>
      </c>
      <c r="HH7">
        <f t="shared" si="110"/>
        <v>1.357593590971975</v>
      </c>
      <c r="HI7">
        <f t="shared" si="111"/>
        <v>6.7910801342828342E-2</v>
      </c>
      <c r="HJ7">
        <f t="shared" si="112"/>
        <v>2.0454131947792082</v>
      </c>
      <c r="HK7">
        <f t="shared" si="113"/>
        <v>3.3607325751750148</v>
      </c>
      <c r="HL7">
        <f t="shared" si="114"/>
        <v>0.52997795249384039</v>
      </c>
      <c r="HM7">
        <f t="shared" si="115"/>
        <v>1.3674666075999882</v>
      </c>
      <c r="HN7">
        <f t="shared" si="116"/>
        <v>2.6720239641765842</v>
      </c>
      <c r="HO7">
        <f t="shared" si="117"/>
        <v>7.9921671818652147</v>
      </c>
      <c r="HP7">
        <f t="shared" si="118"/>
        <v>2.0313538349172009</v>
      </c>
      <c r="HQ7">
        <f t="shared" si="119"/>
        <v>0.24438086007333071</v>
      </c>
      <c r="HR7">
        <f t="shared" si="120"/>
        <v>0.91782281559163215</v>
      </c>
      <c r="HS7">
        <f t="shared" si="121"/>
        <v>2.3046833019408641</v>
      </c>
      <c r="HT7">
        <f t="shared" si="122"/>
        <v>4.7601239743353707</v>
      </c>
      <c r="HU7">
        <f t="shared" si="123"/>
        <v>4.0486551018284924</v>
      </c>
      <c r="HV7">
        <f t="shared" si="124"/>
        <v>2.890581747176209</v>
      </c>
      <c r="HW7">
        <f t="shared" si="125"/>
        <v>3.1966854580235649</v>
      </c>
      <c r="HX7">
        <f t="shared" si="126"/>
        <v>0.21008148298713031</v>
      </c>
      <c r="HY7">
        <f t="shared" si="127"/>
        <v>3.9100294527871666</v>
      </c>
      <c r="HZ7">
        <f t="shared" si="128"/>
        <v>0.22565305387454068</v>
      </c>
      <c r="IA7">
        <f t="shared" si="129"/>
        <v>1.462131027777348</v>
      </c>
      <c r="IB7">
        <f t="shared" si="130"/>
        <v>5.3373684055724553</v>
      </c>
      <c r="IC7">
        <f t="shared" si="131"/>
        <v>1.530514088149056</v>
      </c>
      <c r="ID7">
        <f t="shared" si="132"/>
        <v>0.85404125868009673</v>
      </c>
      <c r="IE7">
        <f t="shared" si="133"/>
        <v>3.4435397896706084</v>
      </c>
      <c r="IF7">
        <f t="shared" si="134"/>
        <v>4.7194429885340901</v>
      </c>
      <c r="IG7">
        <f t="shared" si="135"/>
        <v>0.23231662342308279</v>
      </c>
      <c r="IH7">
        <f t="shared" si="136"/>
        <v>8.3835512254921465</v>
      </c>
      <c r="II7">
        <f t="shared" si="137"/>
        <v>0.43531008856876541</v>
      </c>
      <c r="IJ7">
        <f t="shared" si="138"/>
        <v>1.3012173933743971</v>
      </c>
      <c r="IK7">
        <f t="shared" si="139"/>
        <v>1.5297361323240191</v>
      </c>
      <c r="IL7">
        <f t="shared" si="140"/>
        <v>1.6128610464378961</v>
      </c>
      <c r="IM7">
        <f t="shared" si="141"/>
        <v>1.8021176064173561</v>
      </c>
      <c r="IN7">
        <f t="shared" si="142"/>
        <v>4.768169679703786</v>
      </c>
      <c r="IO7">
        <f t="shared" si="143"/>
        <v>2.5914420339179918</v>
      </c>
      <c r="IP7">
        <f t="shared" si="144"/>
        <v>1.5610848263152111</v>
      </c>
      <c r="IQ7">
        <f t="shared" si="145"/>
        <v>7.3963432082557166</v>
      </c>
      <c r="IR7">
        <f t="shared" si="146"/>
        <v>3.8259881464086769</v>
      </c>
      <c r="IS7">
        <f t="shared" si="147"/>
        <v>2.4447788797541961</v>
      </c>
      <c r="IT7">
        <f t="shared" si="148"/>
        <v>4.7962785274411859</v>
      </c>
      <c r="IU7">
        <f t="shared" si="149"/>
        <v>3.9739073127807512</v>
      </c>
      <c r="IV7">
        <f t="shared" si="150"/>
        <v>2.9606676951617033</v>
      </c>
      <c r="IW7">
        <f t="shared" si="151"/>
        <v>1.6522018659382089</v>
      </c>
      <c r="IX7">
        <f t="shared" si="152"/>
        <v>0.64738210331485579</v>
      </c>
      <c r="IY7">
        <f t="shared" si="153"/>
        <v>0.85999261605404287</v>
      </c>
      <c r="IZ7">
        <f t="shared" si="154"/>
        <v>3.4075694634313751</v>
      </c>
      <c r="JA7">
        <f t="shared" si="155"/>
        <v>1.6367838724374191</v>
      </c>
      <c r="JB7">
        <f t="shared" si="156"/>
        <v>3.3496076425115637</v>
      </c>
      <c r="JC7">
        <f t="shared" si="157"/>
        <v>1.6856593528945429</v>
      </c>
      <c r="JD7">
        <f t="shared" si="158"/>
        <v>3.2470053659094749</v>
      </c>
      <c r="JE7">
        <f t="shared" si="159"/>
        <v>0.6833514885317109</v>
      </c>
      <c r="JF7">
        <f t="shared" si="160"/>
        <v>1.955016459110253</v>
      </c>
      <c r="JG7">
        <f t="shared" si="161"/>
        <v>3.4144412694226911E-2</v>
      </c>
      <c r="JH7">
        <f t="shared" si="162"/>
        <v>4.0010869224466168</v>
      </c>
      <c r="JI7">
        <f t="shared" si="163"/>
        <v>3.8585111107089882</v>
      </c>
      <c r="JJ7">
        <f t="shared" si="164"/>
        <v>1.6305927336417261</v>
      </c>
      <c r="JK7">
        <f t="shared" si="165"/>
        <v>2.961204146132046</v>
      </c>
      <c r="JL7">
        <f t="shared" si="166"/>
        <v>3.877404329303284</v>
      </c>
      <c r="JM7">
        <f t="shared" si="167"/>
        <v>2.9726606680170029</v>
      </c>
      <c r="JN7">
        <f t="shared" si="168"/>
        <v>1.7348335677152189</v>
      </c>
      <c r="JO7">
        <f t="shared" si="169"/>
        <v>4.8091048293090104</v>
      </c>
      <c r="JP7">
        <f t="shared" si="170"/>
        <v>4.4304313899577332</v>
      </c>
      <c r="JQ7">
        <f t="shared" si="171"/>
        <v>4.063610065623541</v>
      </c>
      <c r="JR7">
        <f t="shared" si="172"/>
        <v>1.1422639270841242</v>
      </c>
      <c r="JS7">
        <f t="shared" si="173"/>
        <v>2.5371294466038412</v>
      </c>
      <c r="JT7">
        <f t="shared" si="174"/>
        <v>0.18522275222588752</v>
      </c>
      <c r="JU7">
        <f t="shared" si="175"/>
        <v>1.427252573982827</v>
      </c>
      <c r="JV7">
        <f t="shared" si="176"/>
        <v>2.7134079444886812</v>
      </c>
      <c r="JW7">
        <f t="shared" si="177"/>
        <v>3.5943460354273991</v>
      </c>
      <c r="JX7">
        <f t="shared" si="178"/>
        <v>1.6161324097943601</v>
      </c>
      <c r="JY7">
        <f t="shared" si="179"/>
        <v>6.7966163119405898E-2</v>
      </c>
      <c r="JZ7">
        <f t="shared" si="180"/>
        <v>2.247069464645532</v>
      </c>
      <c r="KA7">
        <f t="shared" si="181"/>
        <v>1.2313319238374258</v>
      </c>
      <c r="KB7">
        <f t="shared" si="182"/>
        <v>2.8052061359074258</v>
      </c>
      <c r="KC7">
        <f t="shared" si="183"/>
        <v>0.81159068798987377</v>
      </c>
      <c r="KD7">
        <f t="shared" si="184"/>
        <v>1.3649758165613102</v>
      </c>
      <c r="KE7">
        <f t="shared" si="185"/>
        <v>2.0373726596068846</v>
      </c>
      <c r="KF7">
        <f t="shared" si="186"/>
        <v>0.47895153058606826</v>
      </c>
      <c r="KG7">
        <f t="shared" si="187"/>
        <v>2.2958327547312036</v>
      </c>
      <c r="KH7">
        <f t="shared" si="188"/>
        <v>0.39491375926747391</v>
      </c>
      <c r="KI7">
        <f t="shared" si="189"/>
        <v>0.735185737682159</v>
      </c>
      <c r="KJ7">
        <f t="shared" si="190"/>
        <v>3.6000429317518683</v>
      </c>
      <c r="KK7">
        <f t="shared" si="191"/>
        <v>1.0132189322331429</v>
      </c>
      <c r="KL7">
        <f t="shared" si="192"/>
        <v>2.0651308815098082</v>
      </c>
      <c r="KM7">
        <f t="shared" si="193"/>
        <v>3.3145413952480678</v>
      </c>
      <c r="KN7">
        <f t="shared" si="194"/>
        <v>3.5901455463841891</v>
      </c>
      <c r="KO7">
        <f t="shared" si="195"/>
        <v>2.2906587831536038</v>
      </c>
      <c r="KP7">
        <f t="shared" si="196"/>
        <v>2.5400793137884592</v>
      </c>
      <c r="KQ7">
        <f t="shared" si="197"/>
        <v>2.2380830204898929</v>
      </c>
      <c r="KR7">
        <f t="shared" si="198"/>
        <v>3.07266963613211</v>
      </c>
      <c r="KS7">
        <f t="shared" si="199"/>
        <v>0.27771075050056676</v>
      </c>
    </row>
    <row r="8" spans="1:305" x14ac:dyDescent="0.25">
      <c r="A8" s="1">
        <v>-2.5045007861021609</v>
      </c>
      <c r="B8" s="1">
        <v>-3.5736085768287849</v>
      </c>
      <c r="C8" s="1">
        <v>1.2610208444504729</v>
      </c>
      <c r="D8" s="1">
        <v>-4.4373541178884306</v>
      </c>
      <c r="E8" s="1">
        <v>0.56225561458979612</v>
      </c>
      <c r="F8" s="1">
        <v>7.3736369538745083E-3</v>
      </c>
      <c r="G8" s="1">
        <v>1.906708707577337</v>
      </c>
      <c r="H8" s="1">
        <v>4.1497499732372027</v>
      </c>
      <c r="I8" s="1">
        <v>0.44073296073368828</v>
      </c>
      <c r="J8" s="1">
        <v>0.94431820790250642</v>
      </c>
      <c r="K8" s="1">
        <v>2.0015198859014198</v>
      </c>
      <c r="L8" s="1">
        <v>0.86693469703149295</v>
      </c>
      <c r="M8" s="1">
        <v>-0.43040384291284561</v>
      </c>
      <c r="N8" s="1">
        <v>-1.496266873366751</v>
      </c>
      <c r="O8" s="1">
        <v>1.47096336372545</v>
      </c>
      <c r="P8" s="1">
        <v>-3.1684777260544861</v>
      </c>
      <c r="Q8" s="1">
        <v>-2.16112120480327</v>
      </c>
      <c r="R8" s="1">
        <v>3.5728439359587161</v>
      </c>
      <c r="S8" s="1">
        <v>-1.378802125323711</v>
      </c>
      <c r="T8" s="1">
        <v>2.2827283093010249</v>
      </c>
      <c r="U8" s="1">
        <v>-2.7734763910879412</v>
      </c>
      <c r="V8" s="1">
        <v>1.3751430534545861</v>
      </c>
      <c r="W8" s="1">
        <v>-3.7726208210477119</v>
      </c>
      <c r="X8" s="1">
        <v>-2.7556698088438778</v>
      </c>
      <c r="Y8" s="1">
        <v>0.87728216442686557</v>
      </c>
      <c r="Z8" s="1">
        <v>1.509952791560756</v>
      </c>
      <c r="AA8" s="1">
        <v>-1.5129429462831581</v>
      </c>
      <c r="AB8" s="1">
        <v>-1.3308472595575831</v>
      </c>
      <c r="AC8" s="1">
        <v>-1.2165048895000441</v>
      </c>
      <c r="AD8" s="1">
        <v>2.3532029837295059</v>
      </c>
      <c r="AE8" s="1">
        <v>-3.683871275428046</v>
      </c>
      <c r="AF8" s="1">
        <v>-3.1417848567550459</v>
      </c>
      <c r="AG8" s="1">
        <v>3.2487822258751948</v>
      </c>
      <c r="AH8" s="1">
        <v>1.1787222070194121</v>
      </c>
      <c r="AI8" s="1">
        <v>1.535286909945915</v>
      </c>
      <c r="AJ8" s="1">
        <v>2.5253796206163122</v>
      </c>
      <c r="AK8" s="1">
        <v>1.538163361039921</v>
      </c>
      <c r="AL8" s="1">
        <v>-0.64770713562593119</v>
      </c>
      <c r="AM8" s="1">
        <v>-3.149880405004343</v>
      </c>
      <c r="AN8" s="1">
        <v>2.602971409141928</v>
      </c>
      <c r="AO8" s="1">
        <v>2.7901010365797099</v>
      </c>
      <c r="AP8" s="1">
        <v>-0.48050888659373481</v>
      </c>
      <c r="AQ8" s="1">
        <v>-1.264256035516176</v>
      </c>
      <c r="AR8" s="1">
        <v>6.927258090659219E-2</v>
      </c>
      <c r="AS8" s="1">
        <v>1.4859933974550379</v>
      </c>
      <c r="AT8" s="1">
        <v>-1.019186764244109</v>
      </c>
      <c r="AU8" s="1">
        <v>5.5143569977129312</v>
      </c>
      <c r="AV8" s="1">
        <v>-4.0148951617344881</v>
      </c>
      <c r="AW8" s="1">
        <v>-4.5107305526144614</v>
      </c>
      <c r="AX8" s="1">
        <v>0.78349683302740947</v>
      </c>
      <c r="AY8" s="1">
        <v>-5.4081362588680006</v>
      </c>
      <c r="AZ8" s="1">
        <v>3.3165497111427338</v>
      </c>
      <c r="BA8" s="1">
        <v>-1.763974637409323</v>
      </c>
      <c r="BB8" s="1">
        <v>4.0843050027539718</v>
      </c>
      <c r="BC8" s="1">
        <v>3.4027462704185201</v>
      </c>
      <c r="BD8" s="1">
        <v>0.55137133129996352</v>
      </c>
      <c r="BE8" s="1">
        <v>3.3432447244937471</v>
      </c>
      <c r="BF8" s="1">
        <v>0.54774907817095564</v>
      </c>
      <c r="BG8" s="1">
        <v>1.6948714175032229</v>
      </c>
      <c r="BH8" s="1">
        <v>-0.17414030602065789</v>
      </c>
      <c r="BI8" s="1">
        <v>1.245810407047538</v>
      </c>
      <c r="BJ8" s="1">
        <v>0.41226108555488428</v>
      </c>
      <c r="BK8" s="1">
        <v>2.3611270674160552</v>
      </c>
      <c r="BL8" s="1">
        <v>-0.78292814797919463</v>
      </c>
      <c r="BM8" s="1">
        <v>2.4932618095951389</v>
      </c>
      <c r="BN8" s="1">
        <v>-0.68623489891778167</v>
      </c>
      <c r="BO8" s="1">
        <v>-1.0990358262118609</v>
      </c>
      <c r="BP8" s="1">
        <v>3.27395705188126</v>
      </c>
      <c r="BQ8" s="1">
        <v>2.2051242178862669</v>
      </c>
      <c r="BR8" s="1">
        <v>0.24608853444258219</v>
      </c>
      <c r="BS8" s="1">
        <v>-0.61190764147314769</v>
      </c>
      <c r="BT8" s="1">
        <v>2.3928495065388851</v>
      </c>
      <c r="BU8" s="1">
        <v>2.8786795129887222</v>
      </c>
      <c r="BV8" s="1">
        <v>2.7046153287247852</v>
      </c>
      <c r="BW8" s="1">
        <v>3.2163440553577751</v>
      </c>
      <c r="BX8" s="1">
        <v>3.2263764831958142</v>
      </c>
      <c r="BY8" s="1">
        <v>0.22563840348148109</v>
      </c>
      <c r="BZ8" s="1">
        <v>3.2349396311774878</v>
      </c>
      <c r="CA8" s="1">
        <v>2.9693761980615849</v>
      </c>
      <c r="CB8" s="1">
        <v>2.5155796172787488</v>
      </c>
      <c r="CC8" s="1">
        <v>7.0084362645556837</v>
      </c>
      <c r="CD8" s="1">
        <v>0.16521030592123589</v>
      </c>
      <c r="CE8" s="1">
        <v>-0.63983805768196067</v>
      </c>
      <c r="CF8" s="1">
        <v>1.476183604892916</v>
      </c>
      <c r="CG8" s="1">
        <v>-3.3166112750504908</v>
      </c>
      <c r="CH8" s="1">
        <v>-0.13503641247768911</v>
      </c>
      <c r="CI8" s="1">
        <v>0.66228933773188803</v>
      </c>
      <c r="CJ8" s="1">
        <v>-1.62247772664708</v>
      </c>
      <c r="CK8" s="1">
        <v>4.1499369127769077</v>
      </c>
      <c r="CL8" s="1">
        <v>0.45818921221666509</v>
      </c>
      <c r="CM8" s="1">
        <v>1.020233273314183</v>
      </c>
      <c r="CN8" s="1">
        <v>-1.6519717158756919</v>
      </c>
      <c r="CO8" s="1">
        <v>-0.22361917476336091</v>
      </c>
      <c r="CP8" s="1">
        <v>3.708338005730186</v>
      </c>
      <c r="CQ8" s="1">
        <v>-3.874359054489779</v>
      </c>
      <c r="CR8" s="1">
        <v>0.335540077219458</v>
      </c>
      <c r="CS8" s="1">
        <v>1.68561528403005</v>
      </c>
      <c r="CT8" s="1">
        <v>-0.27627670297711032</v>
      </c>
      <c r="CU8" s="1">
        <v>-2.3883947132417909</v>
      </c>
      <c r="CV8" s="1">
        <v>0.66103837695636369</v>
      </c>
      <c r="CX8">
        <f t="shared" si="0"/>
        <v>-2.6704887961021608</v>
      </c>
      <c r="CY8">
        <f t="shared" si="1"/>
        <v>-3.616010668828785</v>
      </c>
      <c r="CZ8">
        <f t="shared" si="2"/>
        <v>1.0139410744504729</v>
      </c>
      <c r="DA8">
        <f t="shared" si="3"/>
        <v>-4.3760734018884309</v>
      </c>
      <c r="DB8">
        <f t="shared" si="4"/>
        <v>0.54614407658979613</v>
      </c>
      <c r="DC8">
        <f t="shared" si="5"/>
        <v>-2.506122904612549E-2</v>
      </c>
      <c r="DD8">
        <f t="shared" si="6"/>
        <v>1.9057491556773369</v>
      </c>
      <c r="DE8">
        <f t="shared" si="7"/>
        <v>4.0916045732372028</v>
      </c>
      <c r="DF8">
        <f t="shared" si="8"/>
        <v>0.62999250073368829</v>
      </c>
      <c r="DG8">
        <f t="shared" si="9"/>
        <v>0.89980742290250637</v>
      </c>
      <c r="DH8">
        <f t="shared" si="10"/>
        <v>1.9845383809014199</v>
      </c>
      <c r="DI8">
        <f t="shared" si="11"/>
        <v>0.85702382003149291</v>
      </c>
      <c r="DJ8">
        <f t="shared" si="12"/>
        <v>-0.39154446291284561</v>
      </c>
      <c r="DK8">
        <f t="shared" si="13"/>
        <v>-1.5261186633667509</v>
      </c>
      <c r="DL8">
        <f t="shared" si="14"/>
        <v>1.39231206372545</v>
      </c>
      <c r="DM8">
        <f t="shared" si="15"/>
        <v>-3.212124086054486</v>
      </c>
      <c r="DN8">
        <f t="shared" si="16"/>
        <v>-2.2248254648032701</v>
      </c>
      <c r="DO8">
        <f t="shared" si="17"/>
        <v>3.4044257659587163</v>
      </c>
      <c r="DP8">
        <f t="shared" si="18"/>
        <v>-1.516194785323711</v>
      </c>
      <c r="DQ8">
        <f t="shared" si="19"/>
        <v>2.2490435753010249</v>
      </c>
      <c r="DR8">
        <f t="shared" si="20"/>
        <v>-2.7800121455879414</v>
      </c>
      <c r="DS8">
        <f t="shared" si="21"/>
        <v>1.3557261364545861</v>
      </c>
      <c r="DT8">
        <f t="shared" si="22"/>
        <v>-3.980174371047712</v>
      </c>
      <c r="DU8">
        <f t="shared" si="23"/>
        <v>-2.785462996843878</v>
      </c>
      <c r="DV8">
        <f t="shared" si="24"/>
        <v>0.75308958442686558</v>
      </c>
      <c r="DW8">
        <f t="shared" si="25"/>
        <v>1.3679557815607559</v>
      </c>
      <c r="DX8">
        <f t="shared" si="26"/>
        <v>-1.572029660283158</v>
      </c>
      <c r="DY8">
        <f t="shared" si="27"/>
        <v>-1.4279200595575832</v>
      </c>
      <c r="DZ8">
        <f t="shared" si="28"/>
        <v>-1.277527547500044</v>
      </c>
      <c r="EA8">
        <f t="shared" si="29"/>
        <v>2.3303617057295059</v>
      </c>
      <c r="EB8">
        <f t="shared" si="30"/>
        <v>-3.7224837954280461</v>
      </c>
      <c r="EC8">
        <f t="shared" si="31"/>
        <v>-3.1438269537550458</v>
      </c>
      <c r="ED8">
        <f t="shared" si="32"/>
        <v>3.0921917258751948</v>
      </c>
      <c r="EE8">
        <f t="shared" si="33"/>
        <v>1.0592396870194121</v>
      </c>
      <c r="EF8">
        <f t="shared" si="34"/>
        <v>1.690809479945915</v>
      </c>
      <c r="EG8">
        <f t="shared" si="35"/>
        <v>2.426212870616312</v>
      </c>
      <c r="EH8">
        <f t="shared" si="36"/>
        <v>1.632948931039921</v>
      </c>
      <c r="EI8">
        <f t="shared" si="37"/>
        <v>-0.59995910962593113</v>
      </c>
      <c r="EJ8">
        <f t="shared" si="38"/>
        <v>-3.3230754550043429</v>
      </c>
      <c r="EK8">
        <f t="shared" si="39"/>
        <v>2.6277397731419279</v>
      </c>
      <c r="EL8">
        <f t="shared" si="40"/>
        <v>2.7323921285797099</v>
      </c>
      <c r="EM8">
        <f t="shared" si="41"/>
        <v>-0.30831251659373482</v>
      </c>
      <c r="EN8">
        <f t="shared" si="42"/>
        <v>-1.284527228516176</v>
      </c>
      <c r="EO8">
        <f t="shared" si="43"/>
        <v>9.1977837906592197E-2</v>
      </c>
      <c r="EP8">
        <f t="shared" si="44"/>
        <v>1.4416604794550378</v>
      </c>
      <c r="EQ8">
        <f t="shared" si="45"/>
        <v>-0.94636842424410905</v>
      </c>
      <c r="ER8">
        <f t="shared" si="46"/>
        <v>5.4989097957129314</v>
      </c>
      <c r="ES8">
        <f t="shared" si="47"/>
        <v>-4.105978725734488</v>
      </c>
      <c r="ET8">
        <f t="shared" si="48"/>
        <v>-4.6741579526144612</v>
      </c>
      <c r="EU8">
        <f t="shared" si="49"/>
        <v>0.69204117302740942</v>
      </c>
      <c r="EV8">
        <f t="shared" si="50"/>
        <v>-5.4272513008680008</v>
      </c>
      <c r="EW8">
        <f t="shared" si="51"/>
        <v>3.2255593911427338</v>
      </c>
      <c r="EX8">
        <f t="shared" si="52"/>
        <v>-1.8010597424093231</v>
      </c>
      <c r="EY8">
        <f t="shared" si="53"/>
        <v>4.0841725267739717</v>
      </c>
      <c r="EZ8">
        <f t="shared" si="54"/>
        <v>3.41507743541852</v>
      </c>
      <c r="FA8">
        <f t="shared" si="55"/>
        <v>0.7459713512999635</v>
      </c>
      <c r="FB8">
        <f t="shared" si="56"/>
        <v>3.3653902414937469</v>
      </c>
      <c r="FC8">
        <f t="shared" si="57"/>
        <v>0.5425738406709556</v>
      </c>
      <c r="FD8">
        <f t="shared" si="58"/>
        <v>1.7486145605032228</v>
      </c>
      <c r="FE8">
        <f t="shared" si="59"/>
        <v>-0.19273437402065788</v>
      </c>
      <c r="FF8">
        <f t="shared" si="60"/>
        <v>1.239061733547538</v>
      </c>
      <c r="FG8">
        <f t="shared" si="61"/>
        <v>0.39802134455488425</v>
      </c>
      <c r="FH8">
        <f t="shared" si="62"/>
        <v>2.297543587416055</v>
      </c>
      <c r="FI8">
        <f t="shared" si="63"/>
        <v>-0.78898237337919463</v>
      </c>
      <c r="FJ8">
        <f t="shared" si="64"/>
        <v>2.5466992365951389</v>
      </c>
      <c r="FK8">
        <f t="shared" si="65"/>
        <v>-0.71306686091778171</v>
      </c>
      <c r="FL8">
        <f t="shared" si="66"/>
        <v>-1.1884075222118609</v>
      </c>
      <c r="FM8">
        <f t="shared" si="67"/>
        <v>3.2386741158812598</v>
      </c>
      <c r="FN8">
        <f t="shared" si="68"/>
        <v>2.139040857886267</v>
      </c>
      <c r="FO8">
        <f t="shared" si="69"/>
        <v>0.13278798444258219</v>
      </c>
      <c r="FP8">
        <f t="shared" si="70"/>
        <v>-0.60720613607314766</v>
      </c>
      <c r="FQ8">
        <f t="shared" si="71"/>
        <v>2.2895545365388852</v>
      </c>
      <c r="FR8">
        <f t="shared" si="72"/>
        <v>2.9151164929887221</v>
      </c>
      <c r="FS8">
        <f t="shared" si="73"/>
        <v>2.785189364724785</v>
      </c>
      <c r="FT8">
        <f t="shared" si="74"/>
        <v>3.1812914053577752</v>
      </c>
      <c r="FU8">
        <f t="shared" si="75"/>
        <v>3.2243841504958142</v>
      </c>
      <c r="FV8">
        <f t="shared" si="76"/>
        <v>0.2010956884814811</v>
      </c>
      <c r="FW8">
        <f t="shared" si="77"/>
        <v>3.277064279177488</v>
      </c>
      <c r="FX8">
        <f t="shared" si="78"/>
        <v>2.8920937080615849</v>
      </c>
      <c r="FY8">
        <f t="shared" si="79"/>
        <v>2.4456751672787487</v>
      </c>
      <c r="FZ8">
        <f t="shared" si="80"/>
        <v>7.0186897565556841</v>
      </c>
      <c r="GA8">
        <f t="shared" si="81"/>
        <v>5.9492400921235894E-2</v>
      </c>
      <c r="GB8">
        <f t="shared" si="82"/>
        <v>-0.76165804768196066</v>
      </c>
      <c r="GC8">
        <f t="shared" si="83"/>
        <v>1.459610998892916</v>
      </c>
      <c r="GD8">
        <f t="shared" si="84"/>
        <v>-3.2687352950504907</v>
      </c>
      <c r="GE8">
        <f t="shared" si="85"/>
        <v>-0.1747283264776891</v>
      </c>
      <c r="GF8">
        <f t="shared" si="86"/>
        <v>0.65006904173188806</v>
      </c>
      <c r="GG8">
        <f t="shared" si="87"/>
        <v>-1.62468163724708</v>
      </c>
      <c r="GH8">
        <f t="shared" si="88"/>
        <v>4.169449230776908</v>
      </c>
      <c r="GI8">
        <f t="shared" si="89"/>
        <v>0.53449029221666511</v>
      </c>
      <c r="GJ8">
        <f t="shared" si="90"/>
        <v>0.92932817331418305</v>
      </c>
      <c r="GK8">
        <f t="shared" si="91"/>
        <v>-1.7030467258756918</v>
      </c>
      <c r="GL8">
        <f t="shared" si="92"/>
        <v>-0.26576375276336089</v>
      </c>
      <c r="GM8">
        <f t="shared" si="93"/>
        <v>3.604574665730186</v>
      </c>
      <c r="GN8">
        <f t="shared" si="94"/>
        <v>-3.9021023904897789</v>
      </c>
      <c r="GO8">
        <f t="shared" si="95"/>
        <v>0.381105492219458</v>
      </c>
      <c r="GP8">
        <f t="shared" si="96"/>
        <v>1.63361887803005</v>
      </c>
      <c r="GQ8">
        <f t="shared" si="97"/>
        <v>-0.26400124997711033</v>
      </c>
      <c r="GR8">
        <f t="shared" si="98"/>
        <v>-2.3909262892417908</v>
      </c>
      <c r="GS8">
        <f t="shared" si="99"/>
        <v>0.70572759695636367</v>
      </c>
      <c r="GX8">
        <f t="shared" si="100"/>
        <v>2.6704887961021608</v>
      </c>
      <c r="GY8">
        <f t="shared" si="101"/>
        <v>3.616010668828785</v>
      </c>
      <c r="GZ8">
        <f t="shared" si="102"/>
        <v>1.0139410744504729</v>
      </c>
      <c r="HA8">
        <f t="shared" si="103"/>
        <v>4.3760734018884309</v>
      </c>
      <c r="HB8">
        <f t="shared" si="104"/>
        <v>0.54614407658979613</v>
      </c>
      <c r="HC8">
        <f t="shared" si="105"/>
        <v>2.506122904612549E-2</v>
      </c>
      <c r="HD8">
        <f t="shared" si="106"/>
        <v>1.9057491556773369</v>
      </c>
      <c r="HE8">
        <f t="shared" si="107"/>
        <v>4.0916045732372028</v>
      </c>
      <c r="HF8">
        <f t="shared" si="108"/>
        <v>0.62999250073368829</v>
      </c>
      <c r="HG8">
        <f t="shared" si="109"/>
        <v>0.89980742290250637</v>
      </c>
      <c r="HH8">
        <f t="shared" si="110"/>
        <v>1.9845383809014199</v>
      </c>
      <c r="HI8">
        <f t="shared" si="111"/>
        <v>0.85702382003149291</v>
      </c>
      <c r="HJ8">
        <f t="shared" si="112"/>
        <v>0.39154446291284561</v>
      </c>
      <c r="HK8">
        <f t="shared" si="113"/>
        <v>1.5261186633667509</v>
      </c>
      <c r="HL8">
        <f t="shared" si="114"/>
        <v>1.39231206372545</v>
      </c>
      <c r="HM8">
        <f t="shared" si="115"/>
        <v>3.212124086054486</v>
      </c>
      <c r="HN8">
        <f t="shared" si="116"/>
        <v>2.2248254648032701</v>
      </c>
      <c r="HO8">
        <f t="shared" si="117"/>
        <v>3.4044257659587163</v>
      </c>
      <c r="HP8">
        <f t="shared" si="118"/>
        <v>1.516194785323711</v>
      </c>
      <c r="HQ8">
        <f t="shared" si="119"/>
        <v>2.2490435753010249</v>
      </c>
      <c r="HR8">
        <f t="shared" si="120"/>
        <v>2.7800121455879414</v>
      </c>
      <c r="HS8">
        <f t="shared" si="121"/>
        <v>1.3557261364545861</v>
      </c>
      <c r="HT8">
        <f t="shared" si="122"/>
        <v>3.980174371047712</v>
      </c>
      <c r="HU8">
        <f t="shared" si="123"/>
        <v>2.785462996843878</v>
      </c>
      <c r="HV8">
        <f t="shared" si="124"/>
        <v>0.75308958442686558</v>
      </c>
      <c r="HW8">
        <f t="shared" si="125"/>
        <v>1.3679557815607559</v>
      </c>
      <c r="HX8">
        <f t="shared" si="126"/>
        <v>1.572029660283158</v>
      </c>
      <c r="HY8">
        <f t="shared" si="127"/>
        <v>1.4279200595575832</v>
      </c>
      <c r="HZ8">
        <f t="shared" si="128"/>
        <v>1.277527547500044</v>
      </c>
      <c r="IA8">
        <f t="shared" si="129"/>
        <v>2.3303617057295059</v>
      </c>
      <c r="IB8">
        <f t="shared" si="130"/>
        <v>3.7224837954280461</v>
      </c>
      <c r="IC8">
        <f t="shared" si="131"/>
        <v>3.1438269537550458</v>
      </c>
      <c r="ID8">
        <f t="shared" si="132"/>
        <v>3.0921917258751948</v>
      </c>
      <c r="IE8">
        <f t="shared" si="133"/>
        <v>1.0592396870194121</v>
      </c>
      <c r="IF8">
        <f t="shared" si="134"/>
        <v>1.690809479945915</v>
      </c>
      <c r="IG8">
        <f t="shared" si="135"/>
        <v>2.426212870616312</v>
      </c>
      <c r="IH8">
        <f t="shared" si="136"/>
        <v>1.632948931039921</v>
      </c>
      <c r="II8">
        <f t="shared" si="137"/>
        <v>0.59995910962593113</v>
      </c>
      <c r="IJ8">
        <f t="shared" si="138"/>
        <v>3.3230754550043429</v>
      </c>
      <c r="IK8">
        <f t="shared" si="139"/>
        <v>2.6277397731419279</v>
      </c>
      <c r="IL8">
        <f t="shared" si="140"/>
        <v>2.7323921285797099</v>
      </c>
      <c r="IM8">
        <f t="shared" si="141"/>
        <v>0.30831251659373482</v>
      </c>
      <c r="IN8">
        <f t="shared" si="142"/>
        <v>1.284527228516176</v>
      </c>
      <c r="IO8">
        <f t="shared" si="143"/>
        <v>9.1977837906592197E-2</v>
      </c>
      <c r="IP8">
        <f t="shared" si="144"/>
        <v>1.4416604794550378</v>
      </c>
      <c r="IQ8">
        <f t="shared" si="145"/>
        <v>0.94636842424410905</v>
      </c>
      <c r="IR8">
        <f t="shared" si="146"/>
        <v>5.4989097957129314</v>
      </c>
      <c r="IS8">
        <f t="shared" si="147"/>
        <v>4.105978725734488</v>
      </c>
      <c r="IT8">
        <f t="shared" si="148"/>
        <v>4.6741579526144612</v>
      </c>
      <c r="IU8">
        <f t="shared" si="149"/>
        <v>0.69204117302740942</v>
      </c>
      <c r="IV8">
        <f t="shared" si="150"/>
        <v>5.4272513008680008</v>
      </c>
      <c r="IW8">
        <f t="shared" si="151"/>
        <v>3.2255593911427338</v>
      </c>
      <c r="IX8">
        <f t="shared" si="152"/>
        <v>1.8010597424093231</v>
      </c>
      <c r="IY8">
        <f t="shared" si="153"/>
        <v>4.0841725267739717</v>
      </c>
      <c r="IZ8">
        <f t="shared" si="154"/>
        <v>3.41507743541852</v>
      </c>
      <c r="JA8">
        <f t="shared" si="155"/>
        <v>0.7459713512999635</v>
      </c>
      <c r="JB8">
        <f t="shared" si="156"/>
        <v>3.3653902414937469</v>
      </c>
      <c r="JC8">
        <f t="shared" si="157"/>
        <v>0.5425738406709556</v>
      </c>
      <c r="JD8">
        <f t="shared" si="158"/>
        <v>1.7486145605032228</v>
      </c>
      <c r="JE8">
        <f t="shared" si="159"/>
        <v>0.19273437402065788</v>
      </c>
      <c r="JF8">
        <f t="shared" si="160"/>
        <v>1.239061733547538</v>
      </c>
      <c r="JG8">
        <f t="shared" si="161"/>
        <v>0.39802134455488425</v>
      </c>
      <c r="JH8">
        <f t="shared" si="162"/>
        <v>2.297543587416055</v>
      </c>
      <c r="JI8">
        <f t="shared" si="163"/>
        <v>0.78898237337919463</v>
      </c>
      <c r="JJ8">
        <f t="shared" si="164"/>
        <v>2.5466992365951389</v>
      </c>
      <c r="JK8">
        <f t="shared" si="165"/>
        <v>0.71306686091778171</v>
      </c>
      <c r="JL8">
        <f t="shared" si="166"/>
        <v>1.1884075222118609</v>
      </c>
      <c r="JM8">
        <f t="shared" si="167"/>
        <v>3.2386741158812598</v>
      </c>
      <c r="JN8">
        <f t="shared" si="168"/>
        <v>2.139040857886267</v>
      </c>
      <c r="JO8">
        <f t="shared" si="169"/>
        <v>0.13278798444258219</v>
      </c>
      <c r="JP8">
        <f t="shared" si="170"/>
        <v>0.60720613607314766</v>
      </c>
      <c r="JQ8">
        <f t="shared" si="171"/>
        <v>2.2895545365388852</v>
      </c>
      <c r="JR8">
        <f t="shared" si="172"/>
        <v>2.9151164929887221</v>
      </c>
      <c r="JS8">
        <f t="shared" si="173"/>
        <v>2.785189364724785</v>
      </c>
      <c r="JT8">
        <f t="shared" si="174"/>
        <v>3.1812914053577752</v>
      </c>
      <c r="JU8">
        <f t="shared" si="175"/>
        <v>3.2243841504958142</v>
      </c>
      <c r="JV8">
        <f t="shared" si="176"/>
        <v>0.2010956884814811</v>
      </c>
      <c r="JW8">
        <f t="shared" si="177"/>
        <v>3.277064279177488</v>
      </c>
      <c r="JX8">
        <f t="shared" si="178"/>
        <v>2.8920937080615849</v>
      </c>
      <c r="JY8">
        <f t="shared" si="179"/>
        <v>2.4456751672787487</v>
      </c>
      <c r="JZ8">
        <f t="shared" si="180"/>
        <v>7.0186897565556841</v>
      </c>
      <c r="KA8">
        <f t="shared" si="181"/>
        <v>5.9492400921235894E-2</v>
      </c>
      <c r="KB8">
        <f t="shared" si="182"/>
        <v>0.76165804768196066</v>
      </c>
      <c r="KC8">
        <f t="shared" si="183"/>
        <v>1.459610998892916</v>
      </c>
      <c r="KD8">
        <f t="shared" si="184"/>
        <v>3.2687352950504907</v>
      </c>
      <c r="KE8">
        <f t="shared" si="185"/>
        <v>0.1747283264776891</v>
      </c>
      <c r="KF8">
        <f t="shared" si="186"/>
        <v>0.65006904173188806</v>
      </c>
      <c r="KG8">
        <f t="shared" si="187"/>
        <v>1.62468163724708</v>
      </c>
      <c r="KH8">
        <f t="shared" si="188"/>
        <v>4.169449230776908</v>
      </c>
      <c r="KI8">
        <f t="shared" si="189"/>
        <v>0.53449029221666511</v>
      </c>
      <c r="KJ8">
        <f t="shared" si="190"/>
        <v>0.92932817331418305</v>
      </c>
      <c r="KK8">
        <f t="shared" si="191"/>
        <v>1.7030467258756918</v>
      </c>
      <c r="KL8">
        <f t="shared" si="192"/>
        <v>0.26576375276336089</v>
      </c>
      <c r="KM8">
        <f t="shared" si="193"/>
        <v>3.604574665730186</v>
      </c>
      <c r="KN8">
        <f t="shared" si="194"/>
        <v>3.9021023904897789</v>
      </c>
      <c r="KO8">
        <f t="shared" si="195"/>
        <v>0.381105492219458</v>
      </c>
      <c r="KP8">
        <f t="shared" si="196"/>
        <v>1.63361887803005</v>
      </c>
      <c r="KQ8">
        <f t="shared" si="197"/>
        <v>0.26400124997711033</v>
      </c>
      <c r="KR8">
        <f t="shared" si="198"/>
        <v>2.3909262892417908</v>
      </c>
      <c r="KS8">
        <f t="shared" si="199"/>
        <v>0.70572759695636367</v>
      </c>
    </row>
    <row r="9" spans="1:305" x14ac:dyDescent="0.25">
      <c r="A9" s="1">
        <v>-3.7087531046301159</v>
      </c>
      <c r="B9" s="1">
        <v>-0.85336370142530382</v>
      </c>
      <c r="C9" s="1">
        <v>8.2935251831107522</v>
      </c>
      <c r="D9" s="1">
        <v>-3.2075983071762422</v>
      </c>
      <c r="E9" s="1">
        <v>-0.54547998791348984</v>
      </c>
      <c r="F9" s="1">
        <v>0.65988644806421481</v>
      </c>
      <c r="G9" s="1">
        <v>-0.95363858711714045</v>
      </c>
      <c r="H9" s="1">
        <v>-3.2369585940813699</v>
      </c>
      <c r="I9" s="1">
        <v>3.4490950696844491</v>
      </c>
      <c r="J9" s="1">
        <v>-2.8381277114209289</v>
      </c>
      <c r="K9" s="1">
        <v>-2.389141189242161</v>
      </c>
      <c r="L9" s="1">
        <v>2.368404861790419</v>
      </c>
      <c r="M9" s="1">
        <v>0.85981163776919156</v>
      </c>
      <c r="N9" s="1">
        <v>3.2509805722867831</v>
      </c>
      <c r="O9" s="1">
        <v>-1.3096680762702591</v>
      </c>
      <c r="P9" s="1">
        <v>-3.5828370245487342</v>
      </c>
      <c r="Q9" s="1">
        <v>0.97288949362533284</v>
      </c>
      <c r="R9" s="1">
        <v>1.1520078652528689</v>
      </c>
      <c r="S9" s="1">
        <v>-3.2103243531555261</v>
      </c>
      <c r="T9" s="1">
        <v>1.265804051281322</v>
      </c>
      <c r="U9" s="1">
        <v>3.6651537129794991</v>
      </c>
      <c r="V9" s="1">
        <v>-1.7869282068711081</v>
      </c>
      <c r="W9" s="1">
        <v>1.927798413025015</v>
      </c>
      <c r="X9" s="1">
        <v>3.4189512337379688</v>
      </c>
      <c r="Y9" s="1">
        <v>0.1634069425390399</v>
      </c>
      <c r="Z9" s="1">
        <v>-1.841704084095082</v>
      </c>
      <c r="AA9" s="1">
        <v>-2.0006336574093342</v>
      </c>
      <c r="AB9" s="1">
        <v>-1.457596129947804</v>
      </c>
      <c r="AC9" s="1">
        <v>-3.236270384255612</v>
      </c>
      <c r="AD9" s="1">
        <v>-5.3254821029099579</v>
      </c>
      <c r="AE9" s="1">
        <v>0.34305753632224051</v>
      </c>
      <c r="AF9" s="1">
        <v>1.753559452139462</v>
      </c>
      <c r="AG9" s="1">
        <v>-1.5429364746862859</v>
      </c>
      <c r="AH9" s="1">
        <v>2.623866718960095</v>
      </c>
      <c r="AI9" s="1">
        <v>-1.7264128064930391</v>
      </c>
      <c r="AJ9" s="1">
        <v>-0.58549864869998125</v>
      </c>
      <c r="AK9" s="1">
        <v>-5.2319695836125577</v>
      </c>
      <c r="AL9" s="1">
        <v>-5.0145454198139108</v>
      </c>
      <c r="AM9" s="1">
        <v>-0.47977597435970859</v>
      </c>
      <c r="AN9" s="1">
        <v>1.7334102052182081</v>
      </c>
      <c r="AO9" s="1">
        <v>-0.79045908027043876</v>
      </c>
      <c r="AP9" s="1">
        <v>0.41563647201059839</v>
      </c>
      <c r="AQ9" s="1">
        <v>-5.8725292486540086</v>
      </c>
      <c r="AR9" s="1">
        <v>1.058382260261016</v>
      </c>
      <c r="AS9" s="1">
        <v>3.5034599652748879</v>
      </c>
      <c r="AT9" s="1">
        <v>4.1009639052415849</v>
      </c>
      <c r="AU9" s="1">
        <v>-2.2914006276693102</v>
      </c>
      <c r="AV9" s="1">
        <v>-5.4397807073738766</v>
      </c>
      <c r="AW9" s="1">
        <v>3.0033982502601999</v>
      </c>
      <c r="AX9" s="1">
        <v>-0.88446935609813071</v>
      </c>
      <c r="AY9" s="1">
        <v>-0.87249553402886504</v>
      </c>
      <c r="AZ9" s="1">
        <v>-0.79659640476980464</v>
      </c>
      <c r="BA9" s="1">
        <v>-2.652142136832262</v>
      </c>
      <c r="BB9" s="1">
        <v>-1.5650645888916781</v>
      </c>
      <c r="BC9" s="1">
        <v>3.1572135719669401</v>
      </c>
      <c r="BD9" s="1">
        <v>-0.93487465356043209</v>
      </c>
      <c r="BE9" s="1">
        <v>-4.4764083054191426</v>
      </c>
      <c r="BF9" s="1">
        <v>-1.2228610983104251</v>
      </c>
      <c r="BG9" s="1">
        <v>0.64287347277210749</v>
      </c>
      <c r="BH9" s="1">
        <v>0.26289962905469921</v>
      </c>
      <c r="BI9" s="1">
        <v>4.7793157802421433</v>
      </c>
      <c r="BJ9" s="1">
        <v>1.0881921793391349</v>
      </c>
      <c r="BK9" s="1">
        <v>1.0401646826282001</v>
      </c>
      <c r="BL9" s="1">
        <v>-3.5640170819211558</v>
      </c>
      <c r="BM9" s="1">
        <v>-0.42816547304988167</v>
      </c>
      <c r="BN9" s="1">
        <v>-2.380182112714428</v>
      </c>
      <c r="BO9" s="1">
        <v>-3.2888405948772892</v>
      </c>
      <c r="BP9" s="1">
        <v>5.4720905896596186</v>
      </c>
      <c r="BQ9" s="1">
        <v>0.99839633703980213</v>
      </c>
      <c r="BR9" s="1">
        <v>-2.3006683847340712</v>
      </c>
      <c r="BS9" s="1">
        <v>-2.566425941757807</v>
      </c>
      <c r="BT9" s="1">
        <v>-15.832027998265691</v>
      </c>
      <c r="BU9" s="1">
        <v>0.66229871129734907</v>
      </c>
      <c r="BV9" s="1">
        <v>-3.0236800246495492</v>
      </c>
      <c r="BW9" s="1">
        <v>-4.0903784096068394</v>
      </c>
      <c r="BX9" s="1">
        <v>-0.69771465695583235</v>
      </c>
      <c r="BY9" s="1">
        <v>-0.72561577810343181</v>
      </c>
      <c r="BZ9" s="1">
        <v>-3.843303724985621</v>
      </c>
      <c r="CA9" s="1">
        <v>-2.3881881458950369</v>
      </c>
      <c r="CB9" s="1">
        <v>-1.214349606579421</v>
      </c>
      <c r="CC9" s="1">
        <v>1.594631125280173</v>
      </c>
      <c r="CD9" s="1">
        <v>1.6311549011207001</v>
      </c>
      <c r="CE9" s="1">
        <v>-2.0198507284882732</v>
      </c>
      <c r="CF9" s="1">
        <v>4.8848227451376509</v>
      </c>
      <c r="CG9" s="1">
        <v>0.82759463406924194</v>
      </c>
      <c r="CH9" s="1">
        <v>3.6618531725015728</v>
      </c>
      <c r="CI9" s="1">
        <v>1.7205078333732069</v>
      </c>
      <c r="CJ9" s="1">
        <v>3.909189627882478</v>
      </c>
      <c r="CK9" s="1">
        <v>-1.7298317698788941</v>
      </c>
      <c r="CL9" s="1">
        <v>-0.71739615112695421</v>
      </c>
      <c r="CM9" s="1">
        <v>1.7273515396635939</v>
      </c>
      <c r="CN9" s="1">
        <v>0.81498777111750398</v>
      </c>
      <c r="CO9" s="1">
        <v>-1.2675557242216251</v>
      </c>
      <c r="CP9" s="1">
        <v>-3.5364855219936162</v>
      </c>
      <c r="CQ9" s="1">
        <v>2.937337302640608</v>
      </c>
      <c r="CR9" s="1">
        <v>0.78776114889342597</v>
      </c>
      <c r="CS9" s="1">
        <v>4.3157957530595654</v>
      </c>
      <c r="CT9" s="1">
        <v>-1.4823763509768419</v>
      </c>
      <c r="CU9" s="1">
        <v>-1.1845592488948371</v>
      </c>
      <c r="CV9" s="1">
        <v>1.823925438558192</v>
      </c>
      <c r="CX9">
        <f t="shared" si="0"/>
        <v>-3.6186757346301159</v>
      </c>
      <c r="CY9">
        <f t="shared" si="1"/>
        <v>-0.83305283742530378</v>
      </c>
      <c r="CZ9">
        <f t="shared" si="2"/>
        <v>8.1881317131107529</v>
      </c>
      <c r="DA9">
        <f t="shared" si="3"/>
        <v>-3.204468955176242</v>
      </c>
      <c r="DB9">
        <f t="shared" si="4"/>
        <v>-0.61741093291348981</v>
      </c>
      <c r="DC9">
        <f t="shared" si="5"/>
        <v>0.70049710006421484</v>
      </c>
      <c r="DD9">
        <f t="shared" si="6"/>
        <v>-1.0237245771171404</v>
      </c>
      <c r="DE9">
        <f t="shared" si="7"/>
        <v>-3.34210024908137</v>
      </c>
      <c r="DF9">
        <f t="shared" si="8"/>
        <v>3.4019167096844489</v>
      </c>
      <c r="DG9">
        <f t="shared" si="9"/>
        <v>-2.9932394514209291</v>
      </c>
      <c r="DH9">
        <f t="shared" si="10"/>
        <v>-2.4332592922421612</v>
      </c>
      <c r="DI9">
        <f t="shared" si="11"/>
        <v>2.228241661790419</v>
      </c>
      <c r="DJ9">
        <f t="shared" si="12"/>
        <v>0.77857065776919154</v>
      </c>
      <c r="DK9">
        <f t="shared" si="13"/>
        <v>3.252284182686783</v>
      </c>
      <c r="DL9">
        <f t="shared" si="14"/>
        <v>-1.3476741762702591</v>
      </c>
      <c r="DM9">
        <f t="shared" si="15"/>
        <v>-3.4778228745487341</v>
      </c>
      <c r="DN9">
        <f t="shared" si="16"/>
        <v>0.9051963496253328</v>
      </c>
      <c r="DO9">
        <f t="shared" si="17"/>
        <v>1.2911234852528688</v>
      </c>
      <c r="DP9">
        <f t="shared" si="18"/>
        <v>-3.2800663631555262</v>
      </c>
      <c r="DQ9">
        <f t="shared" si="19"/>
        <v>1.196693241281322</v>
      </c>
      <c r="DR9">
        <f t="shared" si="20"/>
        <v>3.6215707229794991</v>
      </c>
      <c r="DS9">
        <f t="shared" si="21"/>
        <v>-1.8740526468711081</v>
      </c>
      <c r="DT9">
        <f t="shared" si="22"/>
        <v>1.8702747030250151</v>
      </c>
      <c r="DU9">
        <f t="shared" si="23"/>
        <v>3.5060207637379688</v>
      </c>
      <c r="DV9">
        <f t="shared" si="24"/>
        <v>0.1279118365390399</v>
      </c>
      <c r="DW9">
        <f t="shared" si="25"/>
        <v>-1.8027284540950821</v>
      </c>
      <c r="DX9">
        <f t="shared" si="26"/>
        <v>-1.9649205804093341</v>
      </c>
      <c r="DY9">
        <f t="shared" si="27"/>
        <v>-1.3654041399478039</v>
      </c>
      <c r="DZ9">
        <f t="shared" si="28"/>
        <v>-3.2475607432556122</v>
      </c>
      <c r="EA9">
        <f t="shared" si="29"/>
        <v>-5.4432763329099583</v>
      </c>
      <c r="EB9">
        <f t="shared" si="30"/>
        <v>0.39239209632224048</v>
      </c>
      <c r="EC9">
        <f t="shared" si="31"/>
        <v>1.705408469139462</v>
      </c>
      <c r="ED9">
        <f t="shared" si="32"/>
        <v>-1.6689651746862859</v>
      </c>
      <c r="EE9">
        <f t="shared" si="33"/>
        <v>2.5435972189600951</v>
      </c>
      <c r="EF9">
        <f t="shared" si="34"/>
        <v>-1.720889646493039</v>
      </c>
      <c r="EG9">
        <f t="shared" si="35"/>
        <v>-0.66128408869998123</v>
      </c>
      <c r="EH9">
        <f t="shared" si="36"/>
        <v>-5.3026821336125574</v>
      </c>
      <c r="EI9">
        <f t="shared" si="37"/>
        <v>-4.9510808698139108</v>
      </c>
      <c r="EJ9">
        <f t="shared" si="38"/>
        <v>-0.55641440435970857</v>
      </c>
      <c r="EK9">
        <f t="shared" si="39"/>
        <v>1.6666634052182081</v>
      </c>
      <c r="EL9">
        <f t="shared" si="40"/>
        <v>-0.95917903027043883</v>
      </c>
      <c r="EM9">
        <f t="shared" si="41"/>
        <v>0.36551759001059841</v>
      </c>
      <c r="EN9">
        <f t="shared" si="42"/>
        <v>-5.9202645856540084</v>
      </c>
      <c r="EO9">
        <f t="shared" si="43"/>
        <v>0.90808083026101594</v>
      </c>
      <c r="EP9">
        <f t="shared" si="44"/>
        <v>3.3829644852748877</v>
      </c>
      <c r="EQ9">
        <f t="shared" si="45"/>
        <v>4.1289441212415845</v>
      </c>
      <c r="ER9">
        <f t="shared" si="46"/>
        <v>-2.44459217766931</v>
      </c>
      <c r="ES9">
        <f t="shared" si="47"/>
        <v>-5.5480442473738769</v>
      </c>
      <c r="ET9">
        <f t="shared" si="48"/>
        <v>2.9496640332601998</v>
      </c>
      <c r="EU9">
        <f t="shared" si="49"/>
        <v>-0.88623077109813075</v>
      </c>
      <c r="EV9">
        <f t="shared" si="50"/>
        <v>-0.82052811102886503</v>
      </c>
      <c r="EW9">
        <f t="shared" si="51"/>
        <v>-0.84360031476980468</v>
      </c>
      <c r="EX9">
        <f t="shared" si="52"/>
        <v>-2.5725973368322621</v>
      </c>
      <c r="EY9">
        <f t="shared" si="53"/>
        <v>-1.602861782891678</v>
      </c>
      <c r="EZ9">
        <f t="shared" si="54"/>
        <v>2.9338540019669401</v>
      </c>
      <c r="FA9">
        <f t="shared" si="55"/>
        <v>-0.8956238285604321</v>
      </c>
      <c r="FB9">
        <f t="shared" si="56"/>
        <v>-4.6351962554191424</v>
      </c>
      <c r="FC9">
        <f t="shared" si="57"/>
        <v>-1.3364450483104251</v>
      </c>
      <c r="FD9">
        <f t="shared" si="58"/>
        <v>0.4646823627721075</v>
      </c>
      <c r="FE9">
        <f t="shared" si="59"/>
        <v>0.23635529305469921</v>
      </c>
      <c r="FF9">
        <f t="shared" si="60"/>
        <v>4.6202250102421436</v>
      </c>
      <c r="FG9">
        <f t="shared" si="61"/>
        <v>1.0613334473391349</v>
      </c>
      <c r="FH9">
        <f t="shared" si="62"/>
        <v>0.99929187062820002</v>
      </c>
      <c r="FI9">
        <f t="shared" si="63"/>
        <v>-3.603719634921156</v>
      </c>
      <c r="FJ9">
        <f t="shared" si="64"/>
        <v>-0.51133205704988172</v>
      </c>
      <c r="FK9">
        <f t="shared" si="65"/>
        <v>-2.296168812714428</v>
      </c>
      <c r="FL9">
        <f t="shared" si="66"/>
        <v>-3.3877129748772892</v>
      </c>
      <c r="FM9">
        <f t="shared" si="67"/>
        <v>5.5467070446596187</v>
      </c>
      <c r="FN9">
        <f t="shared" si="68"/>
        <v>0.98170718903980214</v>
      </c>
      <c r="FO9">
        <f t="shared" si="69"/>
        <v>-2.318113125734071</v>
      </c>
      <c r="FP9">
        <f t="shared" si="70"/>
        <v>-2.5830489397578069</v>
      </c>
      <c r="FQ9">
        <f t="shared" si="71"/>
        <v>-15.77462863226569</v>
      </c>
      <c r="FR9">
        <f t="shared" si="72"/>
        <v>0.75370957129734906</v>
      </c>
      <c r="FS9">
        <f t="shared" si="73"/>
        <v>-3.1537879246495493</v>
      </c>
      <c r="FT9">
        <f t="shared" si="74"/>
        <v>-4.099224263606839</v>
      </c>
      <c r="FU9">
        <f t="shared" si="75"/>
        <v>-0.82277381695583229</v>
      </c>
      <c r="FV9">
        <f t="shared" si="76"/>
        <v>-0.75463094310343182</v>
      </c>
      <c r="FW9">
        <f t="shared" si="77"/>
        <v>-3.9145031049856209</v>
      </c>
      <c r="FX9">
        <f t="shared" si="78"/>
        <v>-2.5030314858950371</v>
      </c>
      <c r="FY9">
        <f t="shared" si="79"/>
        <v>-1.313519941579421</v>
      </c>
      <c r="FZ9">
        <f t="shared" si="80"/>
        <v>1.4205458952801731</v>
      </c>
      <c r="GA9">
        <f t="shared" si="81"/>
        <v>1.6320336784707001</v>
      </c>
      <c r="GB9">
        <f t="shared" si="82"/>
        <v>-2.0589884944882733</v>
      </c>
      <c r="GC9">
        <f t="shared" si="83"/>
        <v>4.8787059088376505</v>
      </c>
      <c r="GD9">
        <f t="shared" si="84"/>
        <v>0.86439055906924189</v>
      </c>
      <c r="GE9">
        <f t="shared" si="85"/>
        <v>3.6347593705015728</v>
      </c>
      <c r="GF9">
        <f t="shared" si="86"/>
        <v>1.643307927373207</v>
      </c>
      <c r="GG9">
        <f t="shared" si="87"/>
        <v>3.8547674378824781</v>
      </c>
      <c r="GH9">
        <f t="shared" si="88"/>
        <v>-1.818095249878894</v>
      </c>
      <c r="GI9">
        <f t="shared" si="89"/>
        <v>-0.8534318311269542</v>
      </c>
      <c r="GJ9">
        <f t="shared" si="90"/>
        <v>1.8271639946635938</v>
      </c>
      <c r="GK9">
        <f t="shared" si="91"/>
        <v>0.80485990511750394</v>
      </c>
      <c r="GL9">
        <f t="shared" si="92"/>
        <v>-1.3030300092216252</v>
      </c>
      <c r="GM9">
        <f t="shared" si="93"/>
        <v>-3.5642291329936162</v>
      </c>
      <c r="GN9">
        <f t="shared" si="94"/>
        <v>2.9112974826406082</v>
      </c>
      <c r="GO9">
        <f t="shared" si="95"/>
        <v>0.708513438893426</v>
      </c>
      <c r="GP9">
        <f t="shared" si="96"/>
        <v>4.2875302330595657</v>
      </c>
      <c r="GQ9">
        <f t="shared" si="97"/>
        <v>-1.495768030976842</v>
      </c>
      <c r="GR9">
        <f t="shared" si="98"/>
        <v>-1.2016067508948372</v>
      </c>
      <c r="GS9">
        <f t="shared" si="99"/>
        <v>1.797252926558192</v>
      </c>
      <c r="GX9">
        <f t="shared" si="100"/>
        <v>3.6186757346301159</v>
      </c>
      <c r="GY9">
        <f t="shared" si="101"/>
        <v>0.83305283742530378</v>
      </c>
      <c r="GZ9">
        <f t="shared" si="102"/>
        <v>8.1881317131107529</v>
      </c>
      <c r="HA9">
        <f t="shared" si="103"/>
        <v>3.204468955176242</v>
      </c>
      <c r="HB9">
        <f t="shared" si="104"/>
        <v>0.61741093291348981</v>
      </c>
      <c r="HC9">
        <f t="shared" si="105"/>
        <v>0.70049710006421484</v>
      </c>
      <c r="HD9">
        <f t="shared" si="106"/>
        <v>1.0237245771171404</v>
      </c>
      <c r="HE9">
        <f t="shared" si="107"/>
        <v>3.34210024908137</v>
      </c>
      <c r="HF9">
        <f t="shared" si="108"/>
        <v>3.4019167096844489</v>
      </c>
      <c r="HG9">
        <f t="shared" si="109"/>
        <v>2.9932394514209291</v>
      </c>
      <c r="HH9">
        <f t="shared" si="110"/>
        <v>2.4332592922421612</v>
      </c>
      <c r="HI9">
        <f t="shared" si="111"/>
        <v>2.228241661790419</v>
      </c>
      <c r="HJ9">
        <f t="shared" si="112"/>
        <v>0.77857065776919154</v>
      </c>
      <c r="HK9">
        <f t="shared" si="113"/>
        <v>3.252284182686783</v>
      </c>
      <c r="HL9">
        <f t="shared" si="114"/>
        <v>1.3476741762702591</v>
      </c>
      <c r="HM9">
        <f t="shared" si="115"/>
        <v>3.4778228745487341</v>
      </c>
      <c r="HN9">
        <f t="shared" si="116"/>
        <v>0.9051963496253328</v>
      </c>
      <c r="HO9">
        <f t="shared" si="117"/>
        <v>1.2911234852528688</v>
      </c>
      <c r="HP9">
        <f t="shared" si="118"/>
        <v>3.2800663631555262</v>
      </c>
      <c r="HQ9">
        <f t="shared" si="119"/>
        <v>1.196693241281322</v>
      </c>
      <c r="HR9">
        <f t="shared" si="120"/>
        <v>3.6215707229794991</v>
      </c>
      <c r="HS9">
        <f t="shared" si="121"/>
        <v>1.8740526468711081</v>
      </c>
      <c r="HT9">
        <f t="shared" si="122"/>
        <v>1.8702747030250151</v>
      </c>
      <c r="HU9">
        <f t="shared" si="123"/>
        <v>3.5060207637379688</v>
      </c>
      <c r="HV9">
        <f t="shared" si="124"/>
        <v>0.1279118365390399</v>
      </c>
      <c r="HW9">
        <f t="shared" si="125"/>
        <v>1.8027284540950821</v>
      </c>
      <c r="HX9">
        <f t="shared" si="126"/>
        <v>1.9649205804093341</v>
      </c>
      <c r="HY9">
        <f t="shared" si="127"/>
        <v>1.3654041399478039</v>
      </c>
      <c r="HZ9">
        <f t="shared" si="128"/>
        <v>3.2475607432556122</v>
      </c>
      <c r="IA9">
        <f t="shared" si="129"/>
        <v>5.4432763329099583</v>
      </c>
      <c r="IB9">
        <f t="shared" si="130"/>
        <v>0.39239209632224048</v>
      </c>
      <c r="IC9">
        <f t="shared" si="131"/>
        <v>1.705408469139462</v>
      </c>
      <c r="ID9">
        <f t="shared" si="132"/>
        <v>1.6689651746862859</v>
      </c>
      <c r="IE9">
        <f t="shared" si="133"/>
        <v>2.5435972189600951</v>
      </c>
      <c r="IF9">
        <f t="shared" si="134"/>
        <v>1.720889646493039</v>
      </c>
      <c r="IG9">
        <f t="shared" si="135"/>
        <v>0.66128408869998123</v>
      </c>
      <c r="IH9">
        <f t="shared" si="136"/>
        <v>5.3026821336125574</v>
      </c>
      <c r="II9">
        <f t="shared" si="137"/>
        <v>4.9510808698139108</v>
      </c>
      <c r="IJ9">
        <f t="shared" si="138"/>
        <v>0.55641440435970857</v>
      </c>
      <c r="IK9">
        <f t="shared" si="139"/>
        <v>1.6666634052182081</v>
      </c>
      <c r="IL9">
        <f t="shared" si="140"/>
        <v>0.95917903027043883</v>
      </c>
      <c r="IM9">
        <f t="shared" si="141"/>
        <v>0.36551759001059841</v>
      </c>
      <c r="IN9">
        <f t="shared" si="142"/>
        <v>5.9202645856540084</v>
      </c>
      <c r="IO9">
        <f t="shared" si="143"/>
        <v>0.90808083026101594</v>
      </c>
      <c r="IP9">
        <f t="shared" si="144"/>
        <v>3.3829644852748877</v>
      </c>
      <c r="IQ9">
        <f t="shared" si="145"/>
        <v>4.1289441212415845</v>
      </c>
      <c r="IR9">
        <f t="shared" si="146"/>
        <v>2.44459217766931</v>
      </c>
      <c r="IS9">
        <f t="shared" si="147"/>
        <v>5.5480442473738769</v>
      </c>
      <c r="IT9">
        <f t="shared" si="148"/>
        <v>2.9496640332601998</v>
      </c>
      <c r="IU9">
        <f t="shared" si="149"/>
        <v>0.88623077109813075</v>
      </c>
      <c r="IV9">
        <f t="shared" si="150"/>
        <v>0.82052811102886503</v>
      </c>
      <c r="IW9">
        <f t="shared" si="151"/>
        <v>0.84360031476980468</v>
      </c>
      <c r="IX9">
        <f t="shared" si="152"/>
        <v>2.5725973368322621</v>
      </c>
      <c r="IY9">
        <f t="shared" si="153"/>
        <v>1.602861782891678</v>
      </c>
      <c r="IZ9">
        <f t="shared" si="154"/>
        <v>2.9338540019669401</v>
      </c>
      <c r="JA9">
        <f t="shared" si="155"/>
        <v>0.8956238285604321</v>
      </c>
      <c r="JB9">
        <f t="shared" si="156"/>
        <v>4.6351962554191424</v>
      </c>
      <c r="JC9">
        <f t="shared" si="157"/>
        <v>1.3364450483104251</v>
      </c>
      <c r="JD9">
        <f t="shared" si="158"/>
        <v>0.4646823627721075</v>
      </c>
      <c r="JE9">
        <f t="shared" si="159"/>
        <v>0.23635529305469921</v>
      </c>
      <c r="JF9">
        <f t="shared" si="160"/>
        <v>4.6202250102421436</v>
      </c>
      <c r="JG9">
        <f t="shared" si="161"/>
        <v>1.0613334473391349</v>
      </c>
      <c r="JH9">
        <f t="shared" si="162"/>
        <v>0.99929187062820002</v>
      </c>
      <c r="JI9">
        <f t="shared" si="163"/>
        <v>3.603719634921156</v>
      </c>
      <c r="JJ9">
        <f t="shared" si="164"/>
        <v>0.51133205704988172</v>
      </c>
      <c r="JK9">
        <f t="shared" si="165"/>
        <v>2.296168812714428</v>
      </c>
      <c r="JL9">
        <f t="shared" si="166"/>
        <v>3.3877129748772892</v>
      </c>
      <c r="JM9">
        <f t="shared" si="167"/>
        <v>5.5467070446596187</v>
      </c>
      <c r="JN9">
        <f t="shared" si="168"/>
        <v>0.98170718903980214</v>
      </c>
      <c r="JO9">
        <f t="shared" si="169"/>
        <v>2.318113125734071</v>
      </c>
      <c r="JP9">
        <f t="shared" si="170"/>
        <v>2.5830489397578069</v>
      </c>
      <c r="JQ9">
        <f t="shared" si="171"/>
        <v>15.77462863226569</v>
      </c>
      <c r="JR9">
        <f t="shared" si="172"/>
        <v>0.75370957129734906</v>
      </c>
      <c r="JS9">
        <f t="shared" si="173"/>
        <v>3.1537879246495493</v>
      </c>
      <c r="JT9">
        <f t="shared" si="174"/>
        <v>4.099224263606839</v>
      </c>
      <c r="JU9">
        <f t="shared" si="175"/>
        <v>0.82277381695583229</v>
      </c>
      <c r="JV9">
        <f t="shared" si="176"/>
        <v>0.75463094310343182</v>
      </c>
      <c r="JW9">
        <f t="shared" si="177"/>
        <v>3.9145031049856209</v>
      </c>
      <c r="JX9">
        <f t="shared" si="178"/>
        <v>2.5030314858950371</v>
      </c>
      <c r="JY9">
        <f t="shared" si="179"/>
        <v>1.313519941579421</v>
      </c>
      <c r="JZ9">
        <f t="shared" si="180"/>
        <v>1.4205458952801731</v>
      </c>
      <c r="KA9">
        <f t="shared" si="181"/>
        <v>1.6320336784707001</v>
      </c>
      <c r="KB9">
        <f t="shared" si="182"/>
        <v>2.0589884944882733</v>
      </c>
      <c r="KC9">
        <f t="shared" si="183"/>
        <v>4.8787059088376505</v>
      </c>
      <c r="KD9">
        <f t="shared" si="184"/>
        <v>0.86439055906924189</v>
      </c>
      <c r="KE9">
        <f t="shared" si="185"/>
        <v>3.6347593705015728</v>
      </c>
      <c r="KF9">
        <f t="shared" si="186"/>
        <v>1.643307927373207</v>
      </c>
      <c r="KG9">
        <f t="shared" si="187"/>
        <v>3.8547674378824781</v>
      </c>
      <c r="KH9">
        <f t="shared" si="188"/>
        <v>1.818095249878894</v>
      </c>
      <c r="KI9">
        <f t="shared" si="189"/>
        <v>0.8534318311269542</v>
      </c>
      <c r="KJ9">
        <f t="shared" si="190"/>
        <v>1.8271639946635938</v>
      </c>
      <c r="KK9">
        <f t="shared" si="191"/>
        <v>0.80485990511750394</v>
      </c>
      <c r="KL9">
        <f t="shared" si="192"/>
        <v>1.3030300092216252</v>
      </c>
      <c r="KM9">
        <f t="shared" si="193"/>
        <v>3.5642291329936162</v>
      </c>
      <c r="KN9">
        <f t="shared" si="194"/>
        <v>2.9112974826406082</v>
      </c>
      <c r="KO9">
        <f t="shared" si="195"/>
        <v>0.708513438893426</v>
      </c>
      <c r="KP9">
        <f t="shared" si="196"/>
        <v>4.2875302330595657</v>
      </c>
      <c r="KQ9">
        <f t="shared" si="197"/>
        <v>1.495768030976842</v>
      </c>
      <c r="KR9">
        <f t="shared" si="198"/>
        <v>1.2016067508948372</v>
      </c>
      <c r="KS9">
        <f t="shared" si="199"/>
        <v>1.797252926558192</v>
      </c>
    </row>
    <row r="10" spans="1:305" x14ac:dyDescent="0.25">
      <c r="A10" s="1">
        <v>-0.26678855557673792</v>
      </c>
      <c r="B10" s="1">
        <v>2.481926081605335</v>
      </c>
      <c r="C10" s="1">
        <v>-2.3440840322648309</v>
      </c>
      <c r="D10" s="1">
        <v>-1.532053648194065</v>
      </c>
      <c r="E10" s="1">
        <v>0.7578636765340161</v>
      </c>
      <c r="F10" s="1">
        <v>1.6270332821218241</v>
      </c>
      <c r="G10" s="1">
        <v>-2.1090289106568281</v>
      </c>
      <c r="H10" s="1">
        <v>-2.064669440523232</v>
      </c>
      <c r="I10" s="1">
        <v>0.89065119894091904</v>
      </c>
      <c r="J10" s="1">
        <v>-0.64377804237184633</v>
      </c>
      <c r="K10" s="1">
        <v>3.1029821688588961</v>
      </c>
      <c r="L10" s="1">
        <v>1.475500045795842</v>
      </c>
      <c r="M10" s="1">
        <v>0.65540860959086411</v>
      </c>
      <c r="N10" s="1">
        <v>-0.69901419830397404</v>
      </c>
      <c r="O10" s="1">
        <v>1.9840377476814091</v>
      </c>
      <c r="P10" s="1">
        <v>-3.9352720847556029</v>
      </c>
      <c r="Q10" s="1">
        <v>-2.5355860482101011</v>
      </c>
      <c r="R10" s="1">
        <v>0.12983095968441041</v>
      </c>
      <c r="S10" s="1">
        <v>0.5542718706366303</v>
      </c>
      <c r="T10" s="1">
        <v>0.48628092478091872</v>
      </c>
      <c r="U10" s="1">
        <v>-4.8766796514393924</v>
      </c>
      <c r="V10" s="1">
        <v>2.146069890251955</v>
      </c>
      <c r="W10" s="1">
        <v>-0.50635461307183083</v>
      </c>
      <c r="X10" s="1">
        <v>-4.4815513910093356</v>
      </c>
      <c r="Y10" s="1">
        <v>5.3879655014804229</v>
      </c>
      <c r="Z10" s="1">
        <v>-3.7646296725194381</v>
      </c>
      <c r="AA10" s="1">
        <v>-1.5267644477684139</v>
      </c>
      <c r="AB10" s="1">
        <v>5.1066503769457992</v>
      </c>
      <c r="AC10" s="1">
        <v>-5.2275601968871113E-2</v>
      </c>
      <c r="AD10" s="1">
        <v>2.8513870372862971</v>
      </c>
      <c r="AE10" s="1">
        <v>2.1722299726305629</v>
      </c>
      <c r="AF10" s="1">
        <v>-4.7025212058781332</v>
      </c>
      <c r="AG10" s="1">
        <v>1.735489760952373</v>
      </c>
      <c r="AH10" s="1">
        <v>2.8205769761646522</v>
      </c>
      <c r="AI10" s="1">
        <v>-1.7390473266826481</v>
      </c>
      <c r="AJ10" s="1">
        <v>-3.9847553608340651</v>
      </c>
      <c r="AK10" s="1">
        <v>3.2652006013154988</v>
      </c>
      <c r="AL10" s="1">
        <v>1.5143720185649761</v>
      </c>
      <c r="AM10" s="1">
        <v>3.0513084716822521</v>
      </c>
      <c r="AN10" s="1">
        <v>3.6073997047943749</v>
      </c>
      <c r="AO10" s="1">
        <v>0.21330821190365809</v>
      </c>
      <c r="AP10" s="1">
        <v>-0.90499177498567518</v>
      </c>
      <c r="AQ10" s="1">
        <v>-4.5165050347277056</v>
      </c>
      <c r="AR10" s="1">
        <v>1.455026940233735</v>
      </c>
      <c r="AS10" s="1">
        <v>0.6488730081791303</v>
      </c>
      <c r="AT10" s="1">
        <v>-2.885717189505776</v>
      </c>
      <c r="AU10" s="1">
        <v>1.269538303559274</v>
      </c>
      <c r="AV10" s="1">
        <v>3.511504733796444</v>
      </c>
      <c r="AW10" s="1">
        <v>1.266343143180892</v>
      </c>
      <c r="AX10" s="1">
        <v>2.605056127786586</v>
      </c>
      <c r="AY10" s="1">
        <v>-1.256635158513806</v>
      </c>
      <c r="AZ10" s="1">
        <v>1.18789659818419</v>
      </c>
      <c r="BA10" s="1">
        <v>-3.8572046259359531</v>
      </c>
      <c r="BB10" s="1">
        <v>-3.2347798313350862</v>
      </c>
      <c r="BC10" s="1">
        <v>3.27051864862355</v>
      </c>
      <c r="BD10" s="1">
        <v>3.730888829128991</v>
      </c>
      <c r="BE10" s="1">
        <v>1.7022361054182109</v>
      </c>
      <c r="BF10" s="1">
        <v>-3.344471983243384</v>
      </c>
      <c r="BG10" s="1">
        <v>0.96959063153317337</v>
      </c>
      <c r="BH10" s="1">
        <v>-0.37408996799062061</v>
      </c>
      <c r="BI10" s="1">
        <v>3.6168591498158951</v>
      </c>
      <c r="BJ10" s="1">
        <v>2.3918128623239441</v>
      </c>
      <c r="BK10" s="1">
        <v>5.944117111866893</v>
      </c>
      <c r="BL10" s="1">
        <v>3.4270116262502639</v>
      </c>
      <c r="BM10" s="1">
        <v>-5.3465538674453148</v>
      </c>
      <c r="BN10" s="1">
        <v>2.423041008026845</v>
      </c>
      <c r="BO10" s="1">
        <v>-6.2782773082891943</v>
      </c>
      <c r="BP10" s="1">
        <v>2.359200453359938</v>
      </c>
      <c r="BQ10" s="1">
        <v>2.4177090655774802</v>
      </c>
      <c r="BR10" s="1">
        <v>2.4983253351252208</v>
      </c>
      <c r="BS10" s="1">
        <v>-0.92376966329064181</v>
      </c>
      <c r="BT10" s="1">
        <v>-1.1072669104832049</v>
      </c>
      <c r="BU10" s="1">
        <v>-0.1134517311768693</v>
      </c>
      <c r="BV10" s="1">
        <v>-2.7252379097708102</v>
      </c>
      <c r="BW10" s="1">
        <v>-4.600176151772585</v>
      </c>
      <c r="BX10" s="1">
        <v>2.3918235950589462</v>
      </c>
      <c r="BY10" s="1">
        <v>4.0288707411286628</v>
      </c>
      <c r="BZ10" s="1">
        <v>4.3398696446331986</v>
      </c>
      <c r="CA10" s="1">
        <v>-2.6082013877706371</v>
      </c>
      <c r="CB10" s="1">
        <v>-2.068553228586048</v>
      </c>
      <c r="CC10" s="1">
        <v>-0.99828374435483869</v>
      </c>
      <c r="CD10" s="1">
        <v>0.86096460781806328</v>
      </c>
      <c r="CE10" s="1">
        <v>-1.1421305418360119</v>
      </c>
      <c r="CF10" s="1">
        <v>1.103636200569847</v>
      </c>
      <c r="CG10" s="1">
        <v>-6.5295478351540996</v>
      </c>
      <c r="CH10" s="1">
        <v>0.73419616058650572</v>
      </c>
      <c r="CI10" s="1">
        <v>4.6766322348703548</v>
      </c>
      <c r="CJ10" s="1">
        <v>-5.5192529080625006</v>
      </c>
      <c r="CK10" s="1">
        <v>4.0682599366252434</v>
      </c>
      <c r="CL10" s="1">
        <v>-4.2458405096893701</v>
      </c>
      <c r="CM10" s="1">
        <v>-4.3978706448545637</v>
      </c>
      <c r="CN10" s="1">
        <v>3.108922472415538</v>
      </c>
      <c r="CO10" s="1">
        <v>-3.371867425845553</v>
      </c>
      <c r="CP10" s="1">
        <v>-0.84345683020591211</v>
      </c>
      <c r="CQ10" s="1">
        <v>-0.96201197325282084</v>
      </c>
      <c r="CR10" s="1">
        <v>1.703306434288413</v>
      </c>
      <c r="CS10" s="1">
        <v>3.8680201123837188</v>
      </c>
      <c r="CT10" s="1">
        <v>5.5949592321707722E-3</v>
      </c>
      <c r="CU10" s="1">
        <v>0.77416761232679032</v>
      </c>
      <c r="CV10" s="1">
        <v>-0.44133029190599687</v>
      </c>
      <c r="CX10">
        <f t="shared" si="0"/>
        <v>-0.20617747557673793</v>
      </c>
      <c r="CY10">
        <f t="shared" si="1"/>
        <v>2.4656015916053349</v>
      </c>
      <c r="CZ10">
        <f t="shared" si="2"/>
        <v>-2.3451915135648309</v>
      </c>
      <c r="DA10">
        <f t="shared" si="3"/>
        <v>-1.546840387194065</v>
      </c>
      <c r="DB10">
        <f t="shared" si="4"/>
        <v>0.77529171653401607</v>
      </c>
      <c r="DC10">
        <f t="shared" si="5"/>
        <v>1.6618763241218242</v>
      </c>
      <c r="DD10">
        <f t="shared" si="6"/>
        <v>-2.1583905756568282</v>
      </c>
      <c r="DE10">
        <f t="shared" si="7"/>
        <v>-2.1347626705232319</v>
      </c>
      <c r="DF10">
        <f t="shared" si="8"/>
        <v>0.70873531894091901</v>
      </c>
      <c r="DG10">
        <f t="shared" si="9"/>
        <v>-0.59870050237184635</v>
      </c>
      <c r="DH10">
        <f t="shared" si="10"/>
        <v>3.1043695796588961</v>
      </c>
      <c r="DI10">
        <f t="shared" si="11"/>
        <v>1.472885373495842</v>
      </c>
      <c r="DJ10">
        <f t="shared" si="12"/>
        <v>0.60215175959086409</v>
      </c>
      <c r="DK10">
        <f t="shared" si="13"/>
        <v>-0.78555212830397403</v>
      </c>
      <c r="DL10">
        <f t="shared" si="14"/>
        <v>2.037294007681409</v>
      </c>
      <c r="DM10">
        <f t="shared" si="15"/>
        <v>-3.9539294047556028</v>
      </c>
      <c r="DN10">
        <f t="shared" si="16"/>
        <v>-2.6201687942101013</v>
      </c>
      <c r="DO10">
        <f t="shared" si="17"/>
        <v>-7.9772050315589593E-2</v>
      </c>
      <c r="DP10">
        <f t="shared" si="18"/>
        <v>0.50829898363663029</v>
      </c>
      <c r="DQ10">
        <f t="shared" si="19"/>
        <v>0.44955020678091873</v>
      </c>
      <c r="DR10">
        <f t="shared" si="20"/>
        <v>-4.9082974494393925</v>
      </c>
      <c r="DS10">
        <f t="shared" si="21"/>
        <v>2.1302916732519552</v>
      </c>
      <c r="DT10">
        <f t="shared" si="22"/>
        <v>-0.66390612307183083</v>
      </c>
      <c r="DU10">
        <f t="shared" si="23"/>
        <v>-4.4802517890093361</v>
      </c>
      <c r="DV10">
        <f t="shared" si="24"/>
        <v>5.3255969034804229</v>
      </c>
      <c r="DW10">
        <f t="shared" si="25"/>
        <v>-3.7103810225194382</v>
      </c>
      <c r="DX10">
        <f t="shared" si="26"/>
        <v>-1.5307043333684138</v>
      </c>
      <c r="DY10">
        <f t="shared" si="27"/>
        <v>5.0776170469457993</v>
      </c>
      <c r="DZ10">
        <f t="shared" si="28"/>
        <v>-6.5843504968871119E-2</v>
      </c>
      <c r="EA10">
        <f t="shared" si="29"/>
        <v>2.7602611022862971</v>
      </c>
      <c r="EB10">
        <f t="shared" si="30"/>
        <v>2.1885712756305629</v>
      </c>
      <c r="EC10">
        <f t="shared" si="31"/>
        <v>-4.691111983878133</v>
      </c>
      <c r="ED10">
        <f t="shared" si="32"/>
        <v>1.6904046589523729</v>
      </c>
      <c r="EE10">
        <f t="shared" si="33"/>
        <v>2.7558460761646524</v>
      </c>
      <c r="EF10">
        <f t="shared" si="34"/>
        <v>-1.738461964382648</v>
      </c>
      <c r="EG10">
        <f t="shared" si="35"/>
        <v>-3.9966485093340651</v>
      </c>
      <c r="EH10">
        <f t="shared" si="36"/>
        <v>3.2454411553154987</v>
      </c>
      <c r="EI10">
        <f t="shared" si="37"/>
        <v>1.5013062045649761</v>
      </c>
      <c r="EJ10">
        <f t="shared" si="38"/>
        <v>2.7645389316822522</v>
      </c>
      <c r="EK10">
        <f t="shared" si="39"/>
        <v>3.5976756157943748</v>
      </c>
      <c r="EL10">
        <f t="shared" si="40"/>
        <v>0.21169002870365808</v>
      </c>
      <c r="EM10">
        <f t="shared" si="41"/>
        <v>-1.0013115249856752</v>
      </c>
      <c r="EN10">
        <f t="shared" si="42"/>
        <v>-4.3904719947277053</v>
      </c>
      <c r="EO10">
        <f t="shared" si="43"/>
        <v>1.4687448302337349</v>
      </c>
      <c r="EP10">
        <f t="shared" si="44"/>
        <v>0.63273718517913025</v>
      </c>
      <c r="EQ10">
        <f t="shared" si="45"/>
        <v>-3.0850678295057761</v>
      </c>
      <c r="ER10">
        <f t="shared" si="46"/>
        <v>1.2112774435592739</v>
      </c>
      <c r="ES10">
        <f t="shared" si="47"/>
        <v>3.568245989796444</v>
      </c>
      <c r="ET10">
        <f t="shared" si="48"/>
        <v>1.114030823180892</v>
      </c>
      <c r="EU10">
        <f t="shared" si="49"/>
        <v>2.5670461897865859</v>
      </c>
      <c r="EV10">
        <f t="shared" si="50"/>
        <v>-1.256778732133806</v>
      </c>
      <c r="EW10">
        <f t="shared" si="51"/>
        <v>1.1959080556841901</v>
      </c>
      <c r="EX10">
        <f t="shared" si="52"/>
        <v>-3.8520663973359532</v>
      </c>
      <c r="EY10">
        <f t="shared" si="53"/>
        <v>-3.2419120160350863</v>
      </c>
      <c r="EZ10">
        <f t="shared" si="54"/>
        <v>3.2777795636235498</v>
      </c>
      <c r="FA10">
        <f t="shared" si="55"/>
        <v>3.7551440341289908</v>
      </c>
      <c r="FB10">
        <f t="shared" si="56"/>
        <v>1.5986693994182108</v>
      </c>
      <c r="FC10">
        <f t="shared" si="57"/>
        <v>-3.413091868243384</v>
      </c>
      <c r="FD10">
        <f t="shared" si="58"/>
        <v>0.90029986153317343</v>
      </c>
      <c r="FE10">
        <f t="shared" si="59"/>
        <v>-0.40096934599062062</v>
      </c>
      <c r="FF10">
        <f t="shared" si="60"/>
        <v>3.4695899798158951</v>
      </c>
      <c r="FG10">
        <f t="shared" si="61"/>
        <v>2.317651332323944</v>
      </c>
      <c r="FH10">
        <f t="shared" si="62"/>
        <v>5.8188629918668928</v>
      </c>
      <c r="FI10">
        <f t="shared" si="63"/>
        <v>3.5829697762502639</v>
      </c>
      <c r="FJ10">
        <f t="shared" si="64"/>
        <v>-5.4273217824453148</v>
      </c>
      <c r="FK10">
        <f t="shared" si="65"/>
        <v>2.3800865110268448</v>
      </c>
      <c r="FL10">
        <f t="shared" si="66"/>
        <v>-6.2849858902891942</v>
      </c>
      <c r="FM10">
        <f t="shared" si="67"/>
        <v>2.2306417733599382</v>
      </c>
      <c r="FN10">
        <f t="shared" si="68"/>
        <v>2.4387807345774801</v>
      </c>
      <c r="FO10">
        <f t="shared" si="69"/>
        <v>2.4782840111252207</v>
      </c>
      <c r="FP10">
        <f t="shared" si="70"/>
        <v>-0.92343826053064182</v>
      </c>
      <c r="FQ10">
        <f t="shared" si="71"/>
        <v>-0.91158629048320494</v>
      </c>
      <c r="FR10">
        <f t="shared" si="72"/>
        <v>-0.15988618617686928</v>
      </c>
      <c r="FS10">
        <f t="shared" si="73"/>
        <v>-2.8480787897708102</v>
      </c>
      <c r="FT10">
        <f t="shared" si="74"/>
        <v>-4.5543085787725852</v>
      </c>
      <c r="FU10">
        <f t="shared" si="75"/>
        <v>2.3258121950589463</v>
      </c>
      <c r="FV10">
        <f t="shared" si="76"/>
        <v>3.957617491128663</v>
      </c>
      <c r="FW10">
        <f t="shared" si="77"/>
        <v>4.3067167046331987</v>
      </c>
      <c r="FX10">
        <f t="shared" si="78"/>
        <v>-2.6353184317706373</v>
      </c>
      <c r="FY10">
        <f t="shared" si="79"/>
        <v>-2.046190008586048</v>
      </c>
      <c r="FZ10">
        <f t="shared" si="80"/>
        <v>-1.0201325903548386</v>
      </c>
      <c r="GA10">
        <f t="shared" si="81"/>
        <v>0.8095997878180633</v>
      </c>
      <c r="GB10">
        <f t="shared" si="82"/>
        <v>-1.201355329836012</v>
      </c>
      <c r="GC10">
        <f t="shared" si="83"/>
        <v>0.94637922056984702</v>
      </c>
      <c r="GD10">
        <f t="shared" si="84"/>
        <v>-6.5760276791540999</v>
      </c>
      <c r="GE10">
        <f t="shared" si="85"/>
        <v>0.60253686058650568</v>
      </c>
      <c r="GF10">
        <f t="shared" si="86"/>
        <v>4.619402801870355</v>
      </c>
      <c r="GG10">
        <f t="shared" si="87"/>
        <v>-5.5557519200625007</v>
      </c>
      <c r="GH10">
        <f t="shared" si="88"/>
        <v>4.0134806496252438</v>
      </c>
      <c r="GI10">
        <f t="shared" si="89"/>
        <v>-4.23472552118937</v>
      </c>
      <c r="GJ10">
        <f t="shared" si="90"/>
        <v>-4.5145560348545635</v>
      </c>
      <c r="GK10">
        <f t="shared" si="91"/>
        <v>3.0465211964155379</v>
      </c>
      <c r="GL10">
        <f t="shared" si="92"/>
        <v>-3.3532169498455531</v>
      </c>
      <c r="GM10">
        <f t="shared" si="93"/>
        <v>-0.93012228020591214</v>
      </c>
      <c r="GN10">
        <f t="shared" si="94"/>
        <v>-1.1049537632528208</v>
      </c>
      <c r="GO10">
        <f t="shared" si="95"/>
        <v>1.679907484288413</v>
      </c>
      <c r="GP10">
        <f t="shared" si="96"/>
        <v>3.7831520023837188</v>
      </c>
      <c r="GQ10">
        <f t="shared" si="97"/>
        <v>-3.5561050767829228E-2</v>
      </c>
      <c r="GR10">
        <f t="shared" si="98"/>
        <v>0.79726499732679035</v>
      </c>
      <c r="GS10">
        <f t="shared" si="99"/>
        <v>-0.49891139990599687</v>
      </c>
      <c r="GX10">
        <f t="shared" si="100"/>
        <v>0.20617747557673793</v>
      </c>
      <c r="GY10">
        <f t="shared" si="101"/>
        <v>2.4656015916053349</v>
      </c>
      <c r="GZ10">
        <f t="shared" si="102"/>
        <v>2.3451915135648309</v>
      </c>
      <c r="HA10">
        <f t="shared" si="103"/>
        <v>1.546840387194065</v>
      </c>
      <c r="HB10">
        <f t="shared" si="104"/>
        <v>0.77529171653401607</v>
      </c>
      <c r="HC10">
        <f t="shared" si="105"/>
        <v>1.6618763241218242</v>
      </c>
      <c r="HD10">
        <f t="shared" si="106"/>
        <v>2.1583905756568282</v>
      </c>
      <c r="HE10">
        <f t="shared" si="107"/>
        <v>2.1347626705232319</v>
      </c>
      <c r="HF10">
        <f t="shared" si="108"/>
        <v>0.70873531894091901</v>
      </c>
      <c r="HG10">
        <f t="shared" si="109"/>
        <v>0.59870050237184635</v>
      </c>
      <c r="HH10">
        <f t="shared" si="110"/>
        <v>3.1043695796588961</v>
      </c>
      <c r="HI10">
        <f t="shared" si="111"/>
        <v>1.472885373495842</v>
      </c>
      <c r="HJ10">
        <f t="shared" si="112"/>
        <v>0.60215175959086409</v>
      </c>
      <c r="HK10">
        <f t="shared" si="113"/>
        <v>0.78555212830397403</v>
      </c>
      <c r="HL10">
        <f t="shared" si="114"/>
        <v>2.037294007681409</v>
      </c>
      <c r="HM10">
        <f t="shared" si="115"/>
        <v>3.9539294047556028</v>
      </c>
      <c r="HN10">
        <f t="shared" si="116"/>
        <v>2.6201687942101013</v>
      </c>
      <c r="HO10">
        <f t="shared" si="117"/>
        <v>7.9772050315589593E-2</v>
      </c>
      <c r="HP10">
        <f t="shared" si="118"/>
        <v>0.50829898363663029</v>
      </c>
      <c r="HQ10">
        <f t="shared" si="119"/>
        <v>0.44955020678091873</v>
      </c>
      <c r="HR10">
        <f t="shared" si="120"/>
        <v>4.9082974494393925</v>
      </c>
      <c r="HS10">
        <f t="shared" si="121"/>
        <v>2.1302916732519552</v>
      </c>
      <c r="HT10">
        <f t="shared" si="122"/>
        <v>0.66390612307183083</v>
      </c>
      <c r="HU10">
        <f t="shared" si="123"/>
        <v>4.4802517890093361</v>
      </c>
      <c r="HV10">
        <f t="shared" si="124"/>
        <v>5.3255969034804229</v>
      </c>
      <c r="HW10">
        <f t="shared" si="125"/>
        <v>3.7103810225194382</v>
      </c>
      <c r="HX10">
        <f t="shared" si="126"/>
        <v>1.5307043333684138</v>
      </c>
      <c r="HY10">
        <f t="shared" si="127"/>
        <v>5.0776170469457993</v>
      </c>
      <c r="HZ10">
        <f t="shared" si="128"/>
        <v>6.5843504968871119E-2</v>
      </c>
      <c r="IA10">
        <f t="shared" si="129"/>
        <v>2.7602611022862971</v>
      </c>
      <c r="IB10">
        <f t="shared" si="130"/>
        <v>2.1885712756305629</v>
      </c>
      <c r="IC10">
        <f t="shared" si="131"/>
        <v>4.691111983878133</v>
      </c>
      <c r="ID10">
        <f t="shared" si="132"/>
        <v>1.6904046589523729</v>
      </c>
      <c r="IE10">
        <f t="shared" si="133"/>
        <v>2.7558460761646524</v>
      </c>
      <c r="IF10">
        <f t="shared" si="134"/>
        <v>1.738461964382648</v>
      </c>
      <c r="IG10">
        <f t="shared" si="135"/>
        <v>3.9966485093340651</v>
      </c>
      <c r="IH10">
        <f t="shared" si="136"/>
        <v>3.2454411553154987</v>
      </c>
      <c r="II10">
        <f t="shared" si="137"/>
        <v>1.5013062045649761</v>
      </c>
      <c r="IJ10">
        <f t="shared" si="138"/>
        <v>2.7645389316822522</v>
      </c>
      <c r="IK10">
        <f t="shared" si="139"/>
        <v>3.5976756157943748</v>
      </c>
      <c r="IL10">
        <f t="shared" si="140"/>
        <v>0.21169002870365808</v>
      </c>
      <c r="IM10">
        <f t="shared" si="141"/>
        <v>1.0013115249856752</v>
      </c>
      <c r="IN10">
        <f t="shared" si="142"/>
        <v>4.3904719947277053</v>
      </c>
      <c r="IO10">
        <f t="shared" si="143"/>
        <v>1.4687448302337349</v>
      </c>
      <c r="IP10">
        <f t="shared" si="144"/>
        <v>0.63273718517913025</v>
      </c>
      <c r="IQ10">
        <f t="shared" si="145"/>
        <v>3.0850678295057761</v>
      </c>
      <c r="IR10">
        <f t="shared" si="146"/>
        <v>1.2112774435592739</v>
      </c>
      <c r="IS10">
        <f t="shared" si="147"/>
        <v>3.568245989796444</v>
      </c>
      <c r="IT10">
        <f t="shared" si="148"/>
        <v>1.114030823180892</v>
      </c>
      <c r="IU10">
        <f t="shared" si="149"/>
        <v>2.5670461897865859</v>
      </c>
      <c r="IV10">
        <f t="shared" si="150"/>
        <v>1.256778732133806</v>
      </c>
      <c r="IW10">
        <f t="shared" si="151"/>
        <v>1.1959080556841901</v>
      </c>
      <c r="IX10">
        <f t="shared" si="152"/>
        <v>3.8520663973359532</v>
      </c>
      <c r="IY10">
        <f t="shared" si="153"/>
        <v>3.2419120160350863</v>
      </c>
      <c r="IZ10">
        <f t="shared" si="154"/>
        <v>3.2777795636235498</v>
      </c>
      <c r="JA10">
        <f t="shared" si="155"/>
        <v>3.7551440341289908</v>
      </c>
      <c r="JB10">
        <f t="shared" si="156"/>
        <v>1.5986693994182108</v>
      </c>
      <c r="JC10">
        <f t="shared" si="157"/>
        <v>3.413091868243384</v>
      </c>
      <c r="JD10">
        <f t="shared" si="158"/>
        <v>0.90029986153317343</v>
      </c>
      <c r="JE10">
        <f t="shared" si="159"/>
        <v>0.40096934599062062</v>
      </c>
      <c r="JF10">
        <f t="shared" si="160"/>
        <v>3.4695899798158951</v>
      </c>
      <c r="JG10">
        <f t="shared" si="161"/>
        <v>2.317651332323944</v>
      </c>
      <c r="JH10">
        <f t="shared" si="162"/>
        <v>5.8188629918668928</v>
      </c>
      <c r="JI10">
        <f t="shared" si="163"/>
        <v>3.5829697762502639</v>
      </c>
      <c r="JJ10">
        <f t="shared" si="164"/>
        <v>5.4273217824453148</v>
      </c>
      <c r="JK10">
        <f t="shared" si="165"/>
        <v>2.3800865110268448</v>
      </c>
      <c r="JL10">
        <f t="shared" si="166"/>
        <v>6.2849858902891942</v>
      </c>
      <c r="JM10">
        <f t="shared" si="167"/>
        <v>2.2306417733599382</v>
      </c>
      <c r="JN10">
        <f t="shared" si="168"/>
        <v>2.4387807345774801</v>
      </c>
      <c r="JO10">
        <f t="shared" si="169"/>
        <v>2.4782840111252207</v>
      </c>
      <c r="JP10">
        <f t="shared" si="170"/>
        <v>0.92343826053064182</v>
      </c>
      <c r="JQ10">
        <f t="shared" si="171"/>
        <v>0.91158629048320494</v>
      </c>
      <c r="JR10">
        <f t="shared" si="172"/>
        <v>0.15988618617686928</v>
      </c>
      <c r="JS10">
        <f t="shared" si="173"/>
        <v>2.8480787897708102</v>
      </c>
      <c r="JT10">
        <f t="shared" si="174"/>
        <v>4.5543085787725852</v>
      </c>
      <c r="JU10">
        <f t="shared" si="175"/>
        <v>2.3258121950589463</v>
      </c>
      <c r="JV10">
        <f t="shared" si="176"/>
        <v>3.957617491128663</v>
      </c>
      <c r="JW10">
        <f t="shared" si="177"/>
        <v>4.3067167046331987</v>
      </c>
      <c r="JX10">
        <f t="shared" si="178"/>
        <v>2.6353184317706373</v>
      </c>
      <c r="JY10">
        <f t="shared" si="179"/>
        <v>2.046190008586048</v>
      </c>
      <c r="JZ10">
        <f t="shared" si="180"/>
        <v>1.0201325903548386</v>
      </c>
      <c r="KA10">
        <f t="shared" si="181"/>
        <v>0.8095997878180633</v>
      </c>
      <c r="KB10">
        <f t="shared" si="182"/>
        <v>1.201355329836012</v>
      </c>
      <c r="KC10">
        <f t="shared" si="183"/>
        <v>0.94637922056984702</v>
      </c>
      <c r="KD10">
        <f t="shared" si="184"/>
        <v>6.5760276791540999</v>
      </c>
      <c r="KE10">
        <f t="shared" si="185"/>
        <v>0.60253686058650568</v>
      </c>
      <c r="KF10">
        <f t="shared" si="186"/>
        <v>4.619402801870355</v>
      </c>
      <c r="KG10">
        <f t="shared" si="187"/>
        <v>5.5557519200625007</v>
      </c>
      <c r="KH10">
        <f t="shared" si="188"/>
        <v>4.0134806496252438</v>
      </c>
      <c r="KI10">
        <f t="shared" si="189"/>
        <v>4.23472552118937</v>
      </c>
      <c r="KJ10">
        <f t="shared" si="190"/>
        <v>4.5145560348545635</v>
      </c>
      <c r="KK10">
        <f t="shared" si="191"/>
        <v>3.0465211964155379</v>
      </c>
      <c r="KL10">
        <f t="shared" si="192"/>
        <v>3.3532169498455531</v>
      </c>
      <c r="KM10">
        <f t="shared" si="193"/>
        <v>0.93012228020591214</v>
      </c>
      <c r="KN10">
        <f t="shared" si="194"/>
        <v>1.1049537632528208</v>
      </c>
      <c r="KO10">
        <f t="shared" si="195"/>
        <v>1.679907484288413</v>
      </c>
      <c r="KP10">
        <f t="shared" si="196"/>
        <v>3.7831520023837188</v>
      </c>
      <c r="KQ10">
        <f t="shared" si="197"/>
        <v>3.5561050767829228E-2</v>
      </c>
      <c r="KR10">
        <f t="shared" si="198"/>
        <v>0.79726499732679035</v>
      </c>
      <c r="KS10">
        <f t="shared" si="199"/>
        <v>0.49891139990599687</v>
      </c>
    </row>
    <row r="11" spans="1:305" x14ac:dyDescent="0.25">
      <c r="A11" s="1">
        <v>-0.95808015495554788</v>
      </c>
      <c r="B11" s="1">
        <v>0.57605019819544812</v>
      </c>
      <c r="C11" s="1">
        <v>3.1937641471878599</v>
      </c>
      <c r="D11" s="1">
        <v>-2.1924690600309118</v>
      </c>
      <c r="E11" s="1">
        <v>0.54954317867787306</v>
      </c>
      <c r="F11" s="1">
        <v>-0.44372964118343522</v>
      </c>
      <c r="G11" s="1">
        <v>3.0818197070798101</v>
      </c>
      <c r="H11" s="1">
        <v>2.0506925814282351</v>
      </c>
      <c r="I11" s="1">
        <v>5.1044274396604719</v>
      </c>
      <c r="J11" s="1">
        <v>2.0991497552893552</v>
      </c>
      <c r="K11" s="1">
        <v>-3.23520036728753</v>
      </c>
      <c r="L11" s="1">
        <v>5.5841075504744904</v>
      </c>
      <c r="M11" s="1">
        <v>3.6772411980323411E-2</v>
      </c>
      <c r="N11" s="1">
        <v>-0.30773957670239138</v>
      </c>
      <c r="O11" s="1">
        <v>1.074440455101151</v>
      </c>
      <c r="P11" s="1">
        <v>-2.493120802012053</v>
      </c>
      <c r="Q11" s="1">
        <v>-2.4109758815179969</v>
      </c>
      <c r="R11" s="1">
        <v>3.1990057913567149</v>
      </c>
      <c r="S11" s="1">
        <v>-3.1578737355640181</v>
      </c>
      <c r="T11" s="1">
        <v>0.83637869262807985</v>
      </c>
      <c r="U11" s="1">
        <v>0.70166688197167237</v>
      </c>
      <c r="V11" s="1">
        <v>7.268647024449554</v>
      </c>
      <c r="W11" s="1">
        <v>4.3835729904575942</v>
      </c>
      <c r="X11" s="1">
        <v>-2.1726693543788751</v>
      </c>
      <c r="Y11" s="1">
        <v>-1.3972824997932309</v>
      </c>
      <c r="Z11" s="1">
        <v>-1.04155444669748</v>
      </c>
      <c r="AA11" s="1">
        <v>1.8826335463430619</v>
      </c>
      <c r="AB11" s="1">
        <v>-8.4532454204974392E-2</v>
      </c>
      <c r="AC11" s="1">
        <v>1.761600309374282</v>
      </c>
      <c r="AD11" s="1">
        <v>1.613899291369125</v>
      </c>
      <c r="AE11" s="1">
        <v>4.5658958992886418E-2</v>
      </c>
      <c r="AF11" s="1">
        <v>-2.899722611619989</v>
      </c>
      <c r="AG11" s="1">
        <v>1.8811260804239029</v>
      </c>
      <c r="AH11" s="1">
        <v>-8.9370390641170694E-2</v>
      </c>
      <c r="AI11" s="1">
        <v>-3.176833653729902</v>
      </c>
      <c r="AJ11" s="1">
        <v>-0.43491608603814208</v>
      </c>
      <c r="AK11" s="1">
        <v>4.3543285533660647</v>
      </c>
      <c r="AL11" s="1">
        <v>-0.69385941342782032</v>
      </c>
      <c r="AM11" s="1">
        <v>-0.1038749815604353</v>
      </c>
      <c r="AN11" s="1">
        <v>-0.40206503179024661</v>
      </c>
      <c r="AO11" s="1">
        <v>-2.0648242027816619</v>
      </c>
      <c r="AP11" s="1">
        <v>0.23849950044283971</v>
      </c>
      <c r="AQ11" s="1">
        <v>1.054039086872107</v>
      </c>
      <c r="AR11" s="1">
        <v>0.82250756411662118</v>
      </c>
      <c r="AS11" s="1">
        <v>1.4546076841341979</v>
      </c>
      <c r="AT11" s="1">
        <v>0.96832839329906728</v>
      </c>
      <c r="AU11" s="1">
        <v>-0.73232781155633775</v>
      </c>
      <c r="AV11" s="1">
        <v>3.3754533925503818</v>
      </c>
      <c r="AW11" s="1">
        <v>-1.1209087248095899</v>
      </c>
      <c r="AX11" s="1">
        <v>0.2046209784767328</v>
      </c>
      <c r="AY11" s="1">
        <v>-2.7327864104680342</v>
      </c>
      <c r="AZ11" s="1">
        <v>2.3808760306346368</v>
      </c>
      <c r="BA11" s="1">
        <v>0.9355771334586912</v>
      </c>
      <c r="BB11" s="1">
        <v>2.392666531360518</v>
      </c>
      <c r="BC11" s="1">
        <v>2.4168586630124409</v>
      </c>
      <c r="BD11" s="1">
        <v>-1.3255255627422049</v>
      </c>
      <c r="BE11" s="1">
        <v>2.3095888288422302</v>
      </c>
      <c r="BF11" s="1">
        <v>1.884875363689678</v>
      </c>
      <c r="BG11" s="1">
        <v>-1.4954208115675141</v>
      </c>
      <c r="BH11" s="1">
        <v>-0.76589939560172227</v>
      </c>
      <c r="BI11" s="1">
        <v>3.4933452562502079</v>
      </c>
      <c r="BJ11" s="1">
        <v>3.9571420451473149</v>
      </c>
      <c r="BK11" s="1">
        <v>-1.6930634080647811</v>
      </c>
      <c r="BL11" s="1">
        <v>-3.8514532013247469</v>
      </c>
      <c r="BM11" s="1">
        <v>-0.30346710681805689</v>
      </c>
      <c r="BN11" s="1">
        <v>-4.3601123640555812</v>
      </c>
      <c r="BO11" s="1">
        <v>-1.232548638977444</v>
      </c>
      <c r="BP11" s="1">
        <v>3.00873531167968</v>
      </c>
      <c r="BQ11" s="1">
        <v>-4.8505717027781081</v>
      </c>
      <c r="BR11" s="1">
        <v>3.1857312295570122</v>
      </c>
      <c r="BS11" s="1">
        <v>3.1403921082523931</v>
      </c>
      <c r="BT11" s="1">
        <v>-1.24060668782265</v>
      </c>
      <c r="BU11" s="1">
        <v>1.588727715357547</v>
      </c>
      <c r="BV11" s="1">
        <v>3.3864455804952351</v>
      </c>
      <c r="BW11" s="1">
        <v>-4.0861826982549827</v>
      </c>
      <c r="BX11" s="1">
        <v>-1.9796374776618511</v>
      </c>
      <c r="BY11" s="1">
        <v>0.50077458506800454</v>
      </c>
      <c r="BZ11" s="1">
        <v>0.9456114846367395</v>
      </c>
      <c r="CA11" s="1">
        <v>1.277046553103359</v>
      </c>
      <c r="CB11" s="1">
        <v>0.26172563738318688</v>
      </c>
      <c r="CC11" s="1">
        <v>2.3132404265318041</v>
      </c>
      <c r="CD11" s="1">
        <v>-1.241836947966751</v>
      </c>
      <c r="CE11" s="1">
        <v>4.1774936591010992</v>
      </c>
      <c r="CF11" s="1">
        <v>1.0667694036377651</v>
      </c>
      <c r="CG11" s="1">
        <v>-2.673095618827376</v>
      </c>
      <c r="CH11" s="1">
        <v>0.69724944256999755</v>
      </c>
      <c r="CI11" s="1">
        <v>-1.0115469571746889</v>
      </c>
      <c r="CJ11" s="1">
        <v>0.37240266276375478</v>
      </c>
      <c r="CK11" s="1">
        <v>-2.3408725310338121</v>
      </c>
      <c r="CL11" s="1">
        <v>2.28432787816589</v>
      </c>
      <c r="CM11" s="1">
        <v>-2.0598476872474381</v>
      </c>
      <c r="CN11" s="1">
        <v>-1.616308873966535</v>
      </c>
      <c r="CO11" s="1">
        <v>2.8700215299363432</v>
      </c>
      <c r="CP11" s="1">
        <v>-1.132318535081172</v>
      </c>
      <c r="CQ11" s="1">
        <v>1.218587634412108</v>
      </c>
      <c r="CR11" s="1">
        <v>-1.4318553969768291</v>
      </c>
      <c r="CS11" s="1">
        <v>-1.209985596128057</v>
      </c>
      <c r="CT11" s="1">
        <v>-3.4909034099921201</v>
      </c>
      <c r="CU11" s="1">
        <v>-1.6169429493125409</v>
      </c>
      <c r="CV11" s="1">
        <v>0.80414138073706531</v>
      </c>
      <c r="CX11">
        <f t="shared" si="0"/>
        <v>-1.000459334955548</v>
      </c>
      <c r="CY11">
        <f t="shared" si="1"/>
        <v>0.48356540319544811</v>
      </c>
      <c r="CZ11">
        <f t="shared" si="2"/>
        <v>3.21230721518786</v>
      </c>
      <c r="DA11">
        <f t="shared" si="3"/>
        <v>-2.1738507560309119</v>
      </c>
      <c r="DB11">
        <f t="shared" si="4"/>
        <v>0.46032826867787308</v>
      </c>
      <c r="DC11">
        <f t="shared" si="5"/>
        <v>-0.37661873118343525</v>
      </c>
      <c r="DD11">
        <f t="shared" si="6"/>
        <v>3.0695058090798102</v>
      </c>
      <c r="DE11">
        <f t="shared" si="7"/>
        <v>2.061518228428235</v>
      </c>
      <c r="DF11">
        <f t="shared" si="8"/>
        <v>5.0668566596604716</v>
      </c>
      <c r="DG11">
        <f t="shared" si="9"/>
        <v>2.1924888852893551</v>
      </c>
      <c r="DH11">
        <f t="shared" si="10"/>
        <v>-3.4342222472875301</v>
      </c>
      <c r="DI11">
        <f t="shared" si="11"/>
        <v>5.5981458834744906</v>
      </c>
      <c r="DJ11">
        <f t="shared" si="12"/>
        <v>8.0888719803234102E-3</v>
      </c>
      <c r="DK11">
        <f t="shared" si="13"/>
        <v>-0.26330518970239136</v>
      </c>
      <c r="DL11">
        <f t="shared" si="14"/>
        <v>0.96840213510115103</v>
      </c>
      <c r="DM11">
        <f t="shared" si="15"/>
        <v>-2.462315989012053</v>
      </c>
      <c r="DN11">
        <f t="shared" si="16"/>
        <v>-2.3699893475179969</v>
      </c>
      <c r="DO11">
        <f t="shared" si="17"/>
        <v>3.0412752313567148</v>
      </c>
      <c r="DP11">
        <f t="shared" si="18"/>
        <v>-3.1529472449640181</v>
      </c>
      <c r="DQ11">
        <f t="shared" si="19"/>
        <v>0.78158407962807985</v>
      </c>
      <c r="DR11">
        <f t="shared" si="20"/>
        <v>0.76921004197167242</v>
      </c>
      <c r="DS11">
        <f t="shared" si="21"/>
        <v>7.2176049664495538</v>
      </c>
      <c r="DT11">
        <f t="shared" si="22"/>
        <v>4.230975710457594</v>
      </c>
      <c r="DU11">
        <f t="shared" si="23"/>
        <v>-2.156318828378875</v>
      </c>
      <c r="DV11">
        <f t="shared" si="24"/>
        <v>-1.6195471997932309</v>
      </c>
      <c r="DW11">
        <f t="shared" si="25"/>
        <v>-1.11555912669748</v>
      </c>
      <c r="DX11">
        <f t="shared" si="26"/>
        <v>1.8677087258430618</v>
      </c>
      <c r="DY11">
        <f t="shared" si="27"/>
        <v>-0.28039577420497441</v>
      </c>
      <c r="DZ11">
        <f t="shared" si="28"/>
        <v>1.619653919374282</v>
      </c>
      <c r="EA11">
        <f t="shared" si="29"/>
        <v>1.5863853143691251</v>
      </c>
      <c r="EB11">
        <f t="shared" si="30"/>
        <v>1.5544498992886419E-2</v>
      </c>
      <c r="EC11">
        <f t="shared" si="31"/>
        <v>-2.9880529516199892</v>
      </c>
      <c r="ED11">
        <f t="shared" si="32"/>
        <v>1.8691375334239029</v>
      </c>
      <c r="EE11">
        <f t="shared" si="33"/>
        <v>-0.21770314064117069</v>
      </c>
      <c r="EF11">
        <f t="shared" si="34"/>
        <v>-3.2501687337299021</v>
      </c>
      <c r="EG11">
        <f t="shared" si="35"/>
        <v>-0.44264615933814205</v>
      </c>
      <c r="EH11">
        <f t="shared" si="36"/>
        <v>4.212804583366065</v>
      </c>
      <c r="EI11">
        <f t="shared" si="37"/>
        <v>-0.81624113342782034</v>
      </c>
      <c r="EJ11">
        <f t="shared" si="38"/>
        <v>-0.12085496256043531</v>
      </c>
      <c r="EK11">
        <f t="shared" si="39"/>
        <v>-0.4160546747902466</v>
      </c>
      <c r="EL11">
        <f t="shared" si="40"/>
        <v>-2.2078926827816621</v>
      </c>
      <c r="EM11">
        <f t="shared" si="41"/>
        <v>0.30608803044283972</v>
      </c>
      <c r="EN11">
        <f t="shared" si="42"/>
        <v>0.98791095187210698</v>
      </c>
      <c r="EO11">
        <f t="shared" si="43"/>
        <v>0.69264562411662123</v>
      </c>
      <c r="EP11">
        <f t="shared" si="44"/>
        <v>1.4064091141341979</v>
      </c>
      <c r="EQ11">
        <f t="shared" si="45"/>
        <v>0.96257663929906723</v>
      </c>
      <c r="ER11">
        <f t="shared" si="46"/>
        <v>-0.75413332555633772</v>
      </c>
      <c r="ES11">
        <f t="shared" si="47"/>
        <v>3.2070139125503818</v>
      </c>
      <c r="ET11">
        <f t="shared" si="48"/>
        <v>-1.2780984048095898</v>
      </c>
      <c r="EU11">
        <f t="shared" si="49"/>
        <v>0.19336145547673281</v>
      </c>
      <c r="EV11">
        <f t="shared" si="50"/>
        <v>-2.8668453604680342</v>
      </c>
      <c r="EW11">
        <f t="shared" si="51"/>
        <v>2.2871180806346367</v>
      </c>
      <c r="EX11">
        <f t="shared" si="52"/>
        <v>0.96813860345869118</v>
      </c>
      <c r="EY11">
        <f t="shared" si="53"/>
        <v>2.4116641333605178</v>
      </c>
      <c r="EZ11">
        <f t="shared" si="54"/>
        <v>2.366850295012441</v>
      </c>
      <c r="FA11">
        <f t="shared" si="55"/>
        <v>-1.4748387127422049</v>
      </c>
      <c r="FB11">
        <f t="shared" si="56"/>
        <v>2.2412602848422303</v>
      </c>
      <c r="FC11">
        <f t="shared" si="57"/>
        <v>1.849740043689678</v>
      </c>
      <c r="FD11">
        <f t="shared" si="58"/>
        <v>-1.5999946115675141</v>
      </c>
      <c r="FE11">
        <f t="shared" si="59"/>
        <v>-0.81053453860172231</v>
      </c>
      <c r="FF11">
        <f t="shared" si="60"/>
        <v>3.3818755702502079</v>
      </c>
      <c r="FG11">
        <f t="shared" si="61"/>
        <v>3.8600977451473151</v>
      </c>
      <c r="FH11">
        <f t="shared" si="62"/>
        <v>-1.833086418064781</v>
      </c>
      <c r="FI11">
        <f t="shared" si="63"/>
        <v>-3.9755898013247468</v>
      </c>
      <c r="FJ11">
        <f t="shared" si="64"/>
        <v>-0.30788524151805691</v>
      </c>
      <c r="FK11">
        <f t="shared" si="65"/>
        <v>-4.5474326640555809</v>
      </c>
      <c r="FL11">
        <f t="shared" si="66"/>
        <v>-1.1184196489774441</v>
      </c>
      <c r="FM11">
        <f t="shared" si="67"/>
        <v>2.9782269836796802</v>
      </c>
      <c r="FN11">
        <f t="shared" si="68"/>
        <v>-4.8858660227781083</v>
      </c>
      <c r="FO11">
        <f t="shared" si="69"/>
        <v>3.0639003045570123</v>
      </c>
      <c r="FP11">
        <f t="shared" si="70"/>
        <v>3.0855714922523929</v>
      </c>
      <c r="FQ11">
        <f t="shared" si="71"/>
        <v>-1.1408601178226501</v>
      </c>
      <c r="FR11">
        <f t="shared" si="72"/>
        <v>1.5859898551575469</v>
      </c>
      <c r="FS11">
        <f t="shared" si="73"/>
        <v>3.3416727724952353</v>
      </c>
      <c r="FT11">
        <f t="shared" si="74"/>
        <v>-4.021910808254983</v>
      </c>
      <c r="FU11">
        <f t="shared" si="75"/>
        <v>-1.9709012726618511</v>
      </c>
      <c r="FV11">
        <f t="shared" si="76"/>
        <v>0.37318588506800454</v>
      </c>
      <c r="FW11">
        <f t="shared" si="77"/>
        <v>0.83950804963673953</v>
      </c>
      <c r="FX11">
        <f t="shared" si="78"/>
        <v>1.2366883861033591</v>
      </c>
      <c r="FY11">
        <f t="shared" si="79"/>
        <v>0.2775188193831869</v>
      </c>
      <c r="FZ11">
        <f t="shared" si="80"/>
        <v>2.3000168965318042</v>
      </c>
      <c r="GA11">
        <f t="shared" si="81"/>
        <v>-1.201197371966751</v>
      </c>
      <c r="GB11">
        <f t="shared" si="82"/>
        <v>4.0880573491010992</v>
      </c>
      <c r="GC11">
        <f t="shared" si="83"/>
        <v>0.99277432363776508</v>
      </c>
      <c r="GD11">
        <f t="shared" si="84"/>
        <v>-2.6662806444273759</v>
      </c>
      <c r="GE11">
        <f t="shared" si="85"/>
        <v>0.59556503256999749</v>
      </c>
      <c r="GF11">
        <f t="shared" si="86"/>
        <v>-1.0320126291746889</v>
      </c>
      <c r="GG11">
        <f t="shared" si="87"/>
        <v>0.39962779976375479</v>
      </c>
      <c r="GH11">
        <f t="shared" si="88"/>
        <v>-2.3813707580338122</v>
      </c>
      <c r="GI11">
        <f t="shared" si="89"/>
        <v>2.3768590981658901</v>
      </c>
      <c r="GJ11">
        <f t="shared" si="90"/>
        <v>-2.150798987247438</v>
      </c>
      <c r="GK11">
        <f t="shared" si="91"/>
        <v>-1.6474113939665349</v>
      </c>
      <c r="GL11">
        <f t="shared" si="92"/>
        <v>2.814230341936343</v>
      </c>
      <c r="GM11">
        <f t="shared" si="93"/>
        <v>-1.167573811081172</v>
      </c>
      <c r="GN11">
        <f t="shared" si="94"/>
        <v>1.2714467214121081</v>
      </c>
      <c r="GO11">
        <f t="shared" si="95"/>
        <v>-1.490362179976829</v>
      </c>
      <c r="GP11">
        <f t="shared" si="96"/>
        <v>-1.229114172128057</v>
      </c>
      <c r="GQ11">
        <f t="shared" si="97"/>
        <v>-3.5417125959921201</v>
      </c>
      <c r="GR11">
        <f t="shared" si="98"/>
        <v>-1.682085309312541</v>
      </c>
      <c r="GS11">
        <f t="shared" si="99"/>
        <v>0.77971663373706535</v>
      </c>
      <c r="GX11">
        <f t="shared" si="100"/>
        <v>1.000459334955548</v>
      </c>
      <c r="GY11">
        <f t="shared" si="101"/>
        <v>0.48356540319544811</v>
      </c>
      <c r="GZ11">
        <f t="shared" si="102"/>
        <v>3.21230721518786</v>
      </c>
      <c r="HA11">
        <f t="shared" si="103"/>
        <v>2.1738507560309119</v>
      </c>
      <c r="HB11">
        <f t="shared" si="104"/>
        <v>0.46032826867787308</v>
      </c>
      <c r="HC11">
        <f t="shared" si="105"/>
        <v>0.37661873118343525</v>
      </c>
      <c r="HD11">
        <f t="shared" si="106"/>
        <v>3.0695058090798102</v>
      </c>
      <c r="HE11">
        <f t="shared" si="107"/>
        <v>2.061518228428235</v>
      </c>
      <c r="HF11">
        <f t="shared" si="108"/>
        <v>5.0668566596604716</v>
      </c>
      <c r="HG11">
        <f t="shared" si="109"/>
        <v>2.1924888852893551</v>
      </c>
      <c r="HH11">
        <f t="shared" si="110"/>
        <v>3.4342222472875301</v>
      </c>
      <c r="HI11">
        <f t="shared" si="111"/>
        <v>5.5981458834744906</v>
      </c>
      <c r="HJ11">
        <f t="shared" si="112"/>
        <v>8.0888719803234102E-3</v>
      </c>
      <c r="HK11">
        <f t="shared" si="113"/>
        <v>0.26330518970239136</v>
      </c>
      <c r="HL11">
        <f t="shared" si="114"/>
        <v>0.96840213510115103</v>
      </c>
      <c r="HM11">
        <f t="shared" si="115"/>
        <v>2.462315989012053</v>
      </c>
      <c r="HN11">
        <f t="shared" si="116"/>
        <v>2.3699893475179969</v>
      </c>
      <c r="HO11">
        <f t="shared" si="117"/>
        <v>3.0412752313567148</v>
      </c>
      <c r="HP11">
        <f t="shared" si="118"/>
        <v>3.1529472449640181</v>
      </c>
      <c r="HQ11">
        <f t="shared" si="119"/>
        <v>0.78158407962807985</v>
      </c>
      <c r="HR11">
        <f t="shared" si="120"/>
        <v>0.76921004197167242</v>
      </c>
      <c r="HS11">
        <f t="shared" si="121"/>
        <v>7.2176049664495538</v>
      </c>
      <c r="HT11">
        <f t="shared" si="122"/>
        <v>4.230975710457594</v>
      </c>
      <c r="HU11">
        <f t="shared" si="123"/>
        <v>2.156318828378875</v>
      </c>
      <c r="HV11">
        <f t="shared" si="124"/>
        <v>1.6195471997932309</v>
      </c>
      <c r="HW11">
        <f t="shared" si="125"/>
        <v>1.11555912669748</v>
      </c>
      <c r="HX11">
        <f t="shared" si="126"/>
        <v>1.8677087258430618</v>
      </c>
      <c r="HY11">
        <f t="shared" si="127"/>
        <v>0.28039577420497441</v>
      </c>
      <c r="HZ11">
        <f t="shared" si="128"/>
        <v>1.619653919374282</v>
      </c>
      <c r="IA11">
        <f t="shared" si="129"/>
        <v>1.5863853143691251</v>
      </c>
      <c r="IB11">
        <f t="shared" si="130"/>
        <v>1.5544498992886419E-2</v>
      </c>
      <c r="IC11">
        <f t="shared" si="131"/>
        <v>2.9880529516199892</v>
      </c>
      <c r="ID11">
        <f t="shared" si="132"/>
        <v>1.8691375334239029</v>
      </c>
      <c r="IE11">
        <f t="shared" si="133"/>
        <v>0.21770314064117069</v>
      </c>
      <c r="IF11">
        <f t="shared" si="134"/>
        <v>3.2501687337299021</v>
      </c>
      <c r="IG11">
        <f t="shared" si="135"/>
        <v>0.44264615933814205</v>
      </c>
      <c r="IH11">
        <f t="shared" si="136"/>
        <v>4.212804583366065</v>
      </c>
      <c r="II11">
        <f t="shared" si="137"/>
        <v>0.81624113342782034</v>
      </c>
      <c r="IJ11">
        <f t="shared" si="138"/>
        <v>0.12085496256043531</v>
      </c>
      <c r="IK11">
        <f t="shared" si="139"/>
        <v>0.4160546747902466</v>
      </c>
      <c r="IL11">
        <f t="shared" si="140"/>
        <v>2.2078926827816621</v>
      </c>
      <c r="IM11">
        <f t="shared" si="141"/>
        <v>0.30608803044283972</v>
      </c>
      <c r="IN11">
        <f t="shared" si="142"/>
        <v>0.98791095187210698</v>
      </c>
      <c r="IO11">
        <f t="shared" si="143"/>
        <v>0.69264562411662123</v>
      </c>
      <c r="IP11">
        <f t="shared" si="144"/>
        <v>1.4064091141341979</v>
      </c>
      <c r="IQ11">
        <f t="shared" si="145"/>
        <v>0.96257663929906723</v>
      </c>
      <c r="IR11">
        <f t="shared" si="146"/>
        <v>0.75413332555633772</v>
      </c>
      <c r="IS11">
        <f t="shared" si="147"/>
        <v>3.2070139125503818</v>
      </c>
      <c r="IT11">
        <f t="shared" si="148"/>
        <v>1.2780984048095898</v>
      </c>
      <c r="IU11">
        <f t="shared" si="149"/>
        <v>0.19336145547673281</v>
      </c>
      <c r="IV11">
        <f t="shared" si="150"/>
        <v>2.8668453604680342</v>
      </c>
      <c r="IW11">
        <f t="shared" si="151"/>
        <v>2.2871180806346367</v>
      </c>
      <c r="IX11">
        <f t="shared" si="152"/>
        <v>0.96813860345869118</v>
      </c>
      <c r="IY11">
        <f t="shared" si="153"/>
        <v>2.4116641333605178</v>
      </c>
      <c r="IZ11">
        <f t="shared" si="154"/>
        <v>2.366850295012441</v>
      </c>
      <c r="JA11">
        <f t="shared" si="155"/>
        <v>1.4748387127422049</v>
      </c>
      <c r="JB11">
        <f t="shared" si="156"/>
        <v>2.2412602848422303</v>
      </c>
      <c r="JC11">
        <f t="shared" si="157"/>
        <v>1.849740043689678</v>
      </c>
      <c r="JD11">
        <f t="shared" si="158"/>
        <v>1.5999946115675141</v>
      </c>
      <c r="JE11">
        <f t="shared" si="159"/>
        <v>0.81053453860172231</v>
      </c>
      <c r="JF11">
        <f t="shared" si="160"/>
        <v>3.3818755702502079</v>
      </c>
      <c r="JG11">
        <f t="shared" si="161"/>
        <v>3.8600977451473151</v>
      </c>
      <c r="JH11">
        <f t="shared" si="162"/>
        <v>1.833086418064781</v>
      </c>
      <c r="JI11">
        <f t="shared" si="163"/>
        <v>3.9755898013247468</v>
      </c>
      <c r="JJ11">
        <f t="shared" si="164"/>
        <v>0.30788524151805691</v>
      </c>
      <c r="JK11">
        <f t="shared" si="165"/>
        <v>4.5474326640555809</v>
      </c>
      <c r="JL11">
        <f t="shared" si="166"/>
        <v>1.1184196489774441</v>
      </c>
      <c r="JM11">
        <f t="shared" si="167"/>
        <v>2.9782269836796802</v>
      </c>
      <c r="JN11">
        <f t="shared" si="168"/>
        <v>4.8858660227781083</v>
      </c>
      <c r="JO11">
        <f t="shared" si="169"/>
        <v>3.0639003045570123</v>
      </c>
      <c r="JP11">
        <f t="shared" si="170"/>
        <v>3.0855714922523929</v>
      </c>
      <c r="JQ11">
        <f t="shared" si="171"/>
        <v>1.1408601178226501</v>
      </c>
      <c r="JR11">
        <f t="shared" si="172"/>
        <v>1.5859898551575469</v>
      </c>
      <c r="JS11">
        <f t="shared" si="173"/>
        <v>3.3416727724952353</v>
      </c>
      <c r="JT11">
        <f t="shared" si="174"/>
        <v>4.021910808254983</v>
      </c>
      <c r="JU11">
        <f t="shared" si="175"/>
        <v>1.9709012726618511</v>
      </c>
      <c r="JV11">
        <f t="shared" si="176"/>
        <v>0.37318588506800454</v>
      </c>
      <c r="JW11">
        <f t="shared" si="177"/>
        <v>0.83950804963673953</v>
      </c>
      <c r="JX11">
        <f t="shared" si="178"/>
        <v>1.2366883861033591</v>
      </c>
      <c r="JY11">
        <f t="shared" si="179"/>
        <v>0.2775188193831869</v>
      </c>
      <c r="JZ11">
        <f t="shared" si="180"/>
        <v>2.3000168965318042</v>
      </c>
      <c r="KA11">
        <f t="shared" si="181"/>
        <v>1.201197371966751</v>
      </c>
      <c r="KB11">
        <f t="shared" si="182"/>
        <v>4.0880573491010992</v>
      </c>
      <c r="KC11">
        <f t="shared" si="183"/>
        <v>0.99277432363776508</v>
      </c>
      <c r="KD11">
        <f t="shared" si="184"/>
        <v>2.6662806444273759</v>
      </c>
      <c r="KE11">
        <f t="shared" si="185"/>
        <v>0.59556503256999749</v>
      </c>
      <c r="KF11">
        <f t="shared" si="186"/>
        <v>1.0320126291746889</v>
      </c>
      <c r="KG11">
        <f t="shared" si="187"/>
        <v>0.39962779976375479</v>
      </c>
      <c r="KH11">
        <f t="shared" si="188"/>
        <v>2.3813707580338122</v>
      </c>
      <c r="KI11">
        <f t="shared" si="189"/>
        <v>2.3768590981658901</v>
      </c>
      <c r="KJ11">
        <f t="shared" si="190"/>
        <v>2.150798987247438</v>
      </c>
      <c r="KK11">
        <f t="shared" si="191"/>
        <v>1.6474113939665349</v>
      </c>
      <c r="KL11">
        <f t="shared" si="192"/>
        <v>2.814230341936343</v>
      </c>
      <c r="KM11">
        <f t="shared" si="193"/>
        <v>1.167573811081172</v>
      </c>
      <c r="KN11">
        <f t="shared" si="194"/>
        <v>1.2714467214121081</v>
      </c>
      <c r="KO11">
        <f t="shared" si="195"/>
        <v>1.490362179976829</v>
      </c>
      <c r="KP11">
        <f t="shared" si="196"/>
        <v>1.229114172128057</v>
      </c>
      <c r="KQ11">
        <f t="shared" si="197"/>
        <v>3.5417125959921201</v>
      </c>
      <c r="KR11">
        <f t="shared" si="198"/>
        <v>1.682085309312541</v>
      </c>
      <c r="KS11">
        <f t="shared" si="199"/>
        <v>0.77971663373706535</v>
      </c>
    </row>
    <row r="12" spans="1:305" x14ac:dyDescent="0.25">
      <c r="A12" s="1">
        <v>3.0754218718377868</v>
      </c>
      <c r="B12" s="1">
        <v>1.6841669844888649</v>
      </c>
      <c r="C12" s="1">
        <v>3.0609243581441401</v>
      </c>
      <c r="D12" s="1">
        <v>1.2395125968829681</v>
      </c>
      <c r="E12" s="1">
        <v>1.225227828650471</v>
      </c>
      <c r="F12" s="1">
        <v>-1.860402417888005</v>
      </c>
      <c r="G12" s="1">
        <v>1.8611825651498579</v>
      </c>
      <c r="H12" s="1">
        <v>-6.2779615039941658E-2</v>
      </c>
      <c r="I12" s="1">
        <v>-3.3516284765020412</v>
      </c>
      <c r="J12" s="1">
        <v>-0.62755090999951191</v>
      </c>
      <c r="K12" s="1">
        <v>1.027268499429133</v>
      </c>
      <c r="L12" s="1">
        <v>1.2275137113501251</v>
      </c>
      <c r="M12" s="1">
        <v>-3.0611973931479919</v>
      </c>
      <c r="N12" s="1">
        <v>-5.8193945429678378</v>
      </c>
      <c r="O12" s="1">
        <v>-1.851064942110404</v>
      </c>
      <c r="P12" s="1">
        <v>1.613850055358812</v>
      </c>
      <c r="Q12" s="1">
        <v>-1.870776179947395</v>
      </c>
      <c r="R12" s="1">
        <v>0.69175957413089206</v>
      </c>
      <c r="S12" s="1">
        <v>2.9328211245556628</v>
      </c>
      <c r="T12" s="1">
        <v>-3.8636244965635349</v>
      </c>
      <c r="U12" s="1">
        <v>2.1438826634804151</v>
      </c>
      <c r="V12" s="1">
        <v>-1.311178121436259</v>
      </c>
      <c r="W12" s="1">
        <v>-1.2572107736956339</v>
      </c>
      <c r="X12" s="1">
        <v>-2.4551667448807861</v>
      </c>
      <c r="Y12" s="1">
        <v>-1.9887441572916531</v>
      </c>
      <c r="Z12" s="1">
        <v>-2.4402150301736469</v>
      </c>
      <c r="AA12" s="1">
        <v>1.428201713208161</v>
      </c>
      <c r="AB12" s="1">
        <v>-0.52632944036297691</v>
      </c>
      <c r="AC12" s="1">
        <v>-1.732511932367226</v>
      </c>
      <c r="AD12" s="1">
        <v>-0.67900015370881051</v>
      </c>
      <c r="AE12" s="1">
        <v>2.1764657317694289</v>
      </c>
      <c r="AF12" s="1">
        <v>2.9353826479578098</v>
      </c>
      <c r="AG12" s="1">
        <v>1.6545083842387329</v>
      </c>
      <c r="AH12" s="1">
        <v>0.81284488214223105</v>
      </c>
      <c r="AI12" s="1">
        <v>1.4440593748007251</v>
      </c>
      <c r="AJ12" s="1">
        <v>1.4740911481105841</v>
      </c>
      <c r="AK12" s="1">
        <v>3.3963162839395169</v>
      </c>
      <c r="AL12" s="1">
        <v>-1.383374665042177</v>
      </c>
      <c r="AM12" s="1">
        <v>-5.901529435771411</v>
      </c>
      <c r="AN12" s="1">
        <v>-1.906494546153261</v>
      </c>
      <c r="AO12" s="1">
        <v>8.3206744701483731E-2</v>
      </c>
      <c r="AP12" s="1">
        <v>-2.7676249819215211</v>
      </c>
      <c r="AQ12" s="1">
        <v>-8.0450626386795565E-2</v>
      </c>
      <c r="AR12" s="1">
        <v>0.27693742135189098</v>
      </c>
      <c r="AS12" s="1">
        <v>-1.951833922044554</v>
      </c>
      <c r="AT12" s="1">
        <v>0.53237296786566435</v>
      </c>
      <c r="AU12" s="1">
        <v>-0.50225981479683968</v>
      </c>
      <c r="AV12" s="1">
        <v>-0.32460622565179248</v>
      </c>
      <c r="AW12" s="1">
        <v>-2.05710024236005</v>
      </c>
      <c r="AX12" s="1">
        <v>5.4121501969664827</v>
      </c>
      <c r="AY12" s="1">
        <v>-3.314521524226508</v>
      </c>
      <c r="AZ12" s="1">
        <v>-0.27591171512027629</v>
      </c>
      <c r="BA12" s="1">
        <v>0.32936808441836052</v>
      </c>
      <c r="BB12" s="1">
        <v>1.944230976154691</v>
      </c>
      <c r="BC12" s="1">
        <v>-0.56972105962438968</v>
      </c>
      <c r="BD12" s="1">
        <v>-2.129787482622024</v>
      </c>
      <c r="BE12" s="1">
        <v>0.89361215019042328</v>
      </c>
      <c r="BF12" s="1">
        <v>-1.7116208268056941</v>
      </c>
      <c r="BG12" s="1">
        <v>-1.103138746455538</v>
      </c>
      <c r="BH12" s="1">
        <v>-5.0030709106329194</v>
      </c>
      <c r="BI12" s="1">
        <v>0.98097150040025505</v>
      </c>
      <c r="BJ12" s="1">
        <v>-3.95585833088909</v>
      </c>
      <c r="BK12" s="1">
        <v>-2.3527473771717031</v>
      </c>
      <c r="BL12" s="1">
        <v>3.7921921649570178</v>
      </c>
      <c r="BM12" s="1">
        <v>2.8581364215915448</v>
      </c>
      <c r="BN12" s="1">
        <v>1.751618816155097</v>
      </c>
      <c r="BO12" s="1">
        <v>-5.1660279614865354</v>
      </c>
      <c r="BP12" s="1">
        <v>0.66192432059261286</v>
      </c>
      <c r="BQ12" s="1">
        <v>0.90297115556145235</v>
      </c>
      <c r="BR12" s="1">
        <v>2.0282552101904718</v>
      </c>
      <c r="BS12" s="1">
        <v>0.42752368886522768</v>
      </c>
      <c r="BT12" s="1">
        <v>4.4661331772668964</v>
      </c>
      <c r="BU12" s="1">
        <v>-5.106087149216151</v>
      </c>
      <c r="BV12" s="1">
        <v>2.2270408674196158</v>
      </c>
      <c r="BW12" s="1">
        <v>1.889749807545998</v>
      </c>
      <c r="BX12" s="1">
        <v>0.92452887391467109</v>
      </c>
      <c r="BY12" s="1">
        <v>2.610870447969349</v>
      </c>
      <c r="BZ12" s="1">
        <v>1.322180804304091</v>
      </c>
      <c r="CA12" s="1">
        <v>-0.78941565620285981</v>
      </c>
      <c r="CB12" s="1">
        <v>2.2339004001942468</v>
      </c>
      <c r="CC12" s="1">
        <v>-4.4310235762495216</v>
      </c>
      <c r="CD12" s="1">
        <v>-3.16751958564143</v>
      </c>
      <c r="CE12" s="1">
        <v>-0.99421879849775507</v>
      </c>
      <c r="CF12" s="1">
        <v>1.276175135338153</v>
      </c>
      <c r="CG12" s="1">
        <v>4.1926147946848316</v>
      </c>
      <c r="CH12" s="1">
        <v>8.6548540848299216E-2</v>
      </c>
      <c r="CI12" s="1">
        <v>0.32490683107679341</v>
      </c>
      <c r="CJ12" s="1">
        <v>0.18928281503864419</v>
      </c>
      <c r="CK12" s="1">
        <v>-0.51621404462460141</v>
      </c>
      <c r="CL12" s="1">
        <v>1.043083213946725</v>
      </c>
      <c r="CM12" s="1">
        <v>3.1253475654075409</v>
      </c>
      <c r="CN12" s="1">
        <v>-2.7711240129924759</v>
      </c>
      <c r="CO12" s="1">
        <v>-3.3704272757778782</v>
      </c>
      <c r="CP12" s="1">
        <v>0.66266501004043576</v>
      </c>
      <c r="CQ12" s="1">
        <v>-1.352848782805566</v>
      </c>
      <c r="CR12" s="1">
        <v>-2.3641926829626421</v>
      </c>
      <c r="CS12" s="1">
        <v>1.193664565671213</v>
      </c>
      <c r="CT12" s="1">
        <v>-0.59868946764567643</v>
      </c>
      <c r="CU12" s="1">
        <v>-0.57012055221087088</v>
      </c>
      <c r="CV12" s="1">
        <v>3.1647628953102669</v>
      </c>
      <c r="CX12">
        <f t="shared" si="0"/>
        <v>3.0225919318377867</v>
      </c>
      <c r="CY12">
        <f t="shared" si="1"/>
        <v>1.699740840488865</v>
      </c>
      <c r="CZ12">
        <f t="shared" si="2"/>
        <v>2.90752919814414</v>
      </c>
      <c r="DA12">
        <f t="shared" si="3"/>
        <v>1.3579643708829681</v>
      </c>
      <c r="DB12">
        <f t="shared" si="4"/>
        <v>1.1557203046504709</v>
      </c>
      <c r="DC12">
        <f t="shared" si="5"/>
        <v>-1.799586870888005</v>
      </c>
      <c r="DD12">
        <f t="shared" si="6"/>
        <v>1.732831575149858</v>
      </c>
      <c r="DE12">
        <f t="shared" si="7"/>
        <v>-0.15023082003994165</v>
      </c>
      <c r="DF12">
        <f t="shared" si="8"/>
        <v>-3.4845844265020411</v>
      </c>
      <c r="DG12">
        <f t="shared" si="9"/>
        <v>-0.7097562349995119</v>
      </c>
      <c r="DH12">
        <f t="shared" si="10"/>
        <v>0.94284990942913305</v>
      </c>
      <c r="DI12">
        <f t="shared" si="11"/>
        <v>1.199926171350125</v>
      </c>
      <c r="DJ12">
        <f t="shared" si="12"/>
        <v>-3.0731763521479918</v>
      </c>
      <c r="DK12">
        <f t="shared" si="13"/>
        <v>-5.7474475569678374</v>
      </c>
      <c r="DL12">
        <f t="shared" si="14"/>
        <v>-1.876965079110404</v>
      </c>
      <c r="DM12">
        <f t="shared" si="15"/>
        <v>1.5848449973588119</v>
      </c>
      <c r="DN12">
        <f t="shared" si="16"/>
        <v>-1.840254388947395</v>
      </c>
      <c r="DO12">
        <f t="shared" si="17"/>
        <v>0.77854715413089204</v>
      </c>
      <c r="DP12">
        <f t="shared" si="18"/>
        <v>3.0055016045556626</v>
      </c>
      <c r="DQ12">
        <f t="shared" si="19"/>
        <v>-3.8853010555635348</v>
      </c>
      <c r="DR12">
        <f t="shared" si="20"/>
        <v>2.008383643480415</v>
      </c>
      <c r="DS12">
        <f t="shared" si="21"/>
        <v>-1.365552015436259</v>
      </c>
      <c r="DT12">
        <f t="shared" si="22"/>
        <v>-1.3465004986956339</v>
      </c>
      <c r="DU12">
        <f t="shared" si="23"/>
        <v>-2.424565440880786</v>
      </c>
      <c r="DV12">
        <f t="shared" si="24"/>
        <v>-2.0620386172916532</v>
      </c>
      <c r="DW12">
        <f t="shared" si="25"/>
        <v>-2.5843961201736469</v>
      </c>
      <c r="DX12">
        <f t="shared" si="26"/>
        <v>1.4234251870081611</v>
      </c>
      <c r="DY12">
        <f t="shared" si="27"/>
        <v>-0.52579006026297692</v>
      </c>
      <c r="DZ12">
        <f t="shared" si="28"/>
        <v>-1.7869155623672259</v>
      </c>
      <c r="EA12">
        <f t="shared" si="29"/>
        <v>-0.69116944270881053</v>
      </c>
      <c r="EB12">
        <f t="shared" si="30"/>
        <v>2.0775903017694288</v>
      </c>
      <c r="EC12">
        <f t="shared" si="31"/>
        <v>2.9006308299578096</v>
      </c>
      <c r="ED12">
        <f t="shared" si="32"/>
        <v>1.5585476442387329</v>
      </c>
      <c r="EE12">
        <f t="shared" si="33"/>
        <v>0.853606435142231</v>
      </c>
      <c r="EF12">
        <f t="shared" si="34"/>
        <v>1.358513404800725</v>
      </c>
      <c r="EG12">
        <f t="shared" si="35"/>
        <v>1.360829238110584</v>
      </c>
      <c r="EH12">
        <f t="shared" si="36"/>
        <v>3.229864693939517</v>
      </c>
      <c r="EI12">
        <f t="shared" si="37"/>
        <v>-1.374733935042177</v>
      </c>
      <c r="EJ12">
        <f t="shared" si="38"/>
        <v>-5.7999304457714107</v>
      </c>
      <c r="EK12">
        <f t="shared" si="39"/>
        <v>-1.8288617761532611</v>
      </c>
      <c r="EL12">
        <f t="shared" si="40"/>
        <v>2.2720871701483729E-2</v>
      </c>
      <c r="EM12">
        <f t="shared" si="41"/>
        <v>-2.861275401921521</v>
      </c>
      <c r="EN12">
        <f t="shared" si="42"/>
        <v>-0.13537998338679558</v>
      </c>
      <c r="EO12">
        <f t="shared" si="43"/>
        <v>0.29121346435189099</v>
      </c>
      <c r="EP12">
        <f t="shared" si="44"/>
        <v>-2.0544984020445538</v>
      </c>
      <c r="EQ12">
        <f t="shared" si="45"/>
        <v>0.39533926786566431</v>
      </c>
      <c r="ER12">
        <f t="shared" si="46"/>
        <v>-0.6054804647968397</v>
      </c>
      <c r="ES12">
        <f t="shared" si="47"/>
        <v>-0.29624774765179246</v>
      </c>
      <c r="ET12">
        <f t="shared" si="48"/>
        <v>-2.1126965153600499</v>
      </c>
      <c r="EU12">
        <f t="shared" si="49"/>
        <v>5.5310512369664826</v>
      </c>
      <c r="EV12">
        <f t="shared" si="50"/>
        <v>-3.297921217226508</v>
      </c>
      <c r="EW12">
        <f t="shared" si="51"/>
        <v>-0.41388025512027626</v>
      </c>
      <c r="EX12">
        <f t="shared" si="52"/>
        <v>0.34658228241836053</v>
      </c>
      <c r="EY12">
        <f t="shared" si="53"/>
        <v>1.833374652154691</v>
      </c>
      <c r="EZ12">
        <f t="shared" si="54"/>
        <v>-0.61064103962438965</v>
      </c>
      <c r="FA12">
        <f t="shared" si="55"/>
        <v>-2.2010381926220242</v>
      </c>
      <c r="FB12">
        <f t="shared" si="56"/>
        <v>0.78753685619042324</v>
      </c>
      <c r="FC12">
        <f t="shared" si="57"/>
        <v>-1.837998126805694</v>
      </c>
      <c r="FD12">
        <f t="shared" si="58"/>
        <v>-1.203048022455538</v>
      </c>
      <c r="FE12">
        <f t="shared" si="59"/>
        <v>-5.0485744706329196</v>
      </c>
      <c r="FF12">
        <f t="shared" si="60"/>
        <v>0.85965387540025506</v>
      </c>
      <c r="FG12">
        <f t="shared" si="61"/>
        <v>-4.0697799058890904</v>
      </c>
      <c r="FH12">
        <f t="shared" si="62"/>
        <v>-2.3621540531717029</v>
      </c>
      <c r="FI12">
        <f t="shared" si="63"/>
        <v>3.771798021957018</v>
      </c>
      <c r="FJ12">
        <f t="shared" si="64"/>
        <v>2.7366297455915447</v>
      </c>
      <c r="FK12">
        <f t="shared" si="65"/>
        <v>1.7026639641550969</v>
      </c>
      <c r="FL12">
        <f t="shared" si="66"/>
        <v>-5.0845878414865355</v>
      </c>
      <c r="FM12">
        <f t="shared" si="67"/>
        <v>0.61293928259261288</v>
      </c>
      <c r="FN12">
        <f t="shared" si="68"/>
        <v>0.85644803156145233</v>
      </c>
      <c r="FO12">
        <f t="shared" si="69"/>
        <v>1.9651062801904717</v>
      </c>
      <c r="FP12">
        <f t="shared" si="70"/>
        <v>0.37510850886522767</v>
      </c>
      <c r="FQ12">
        <f t="shared" si="71"/>
        <v>4.3782367572668965</v>
      </c>
      <c r="FR12">
        <f t="shared" si="72"/>
        <v>-5.0553946992161514</v>
      </c>
      <c r="FS12">
        <f t="shared" si="73"/>
        <v>2.0510014674196158</v>
      </c>
      <c r="FT12">
        <f t="shared" si="74"/>
        <v>1.848871895545998</v>
      </c>
      <c r="FU12">
        <f t="shared" si="75"/>
        <v>0.80057456391467108</v>
      </c>
      <c r="FV12">
        <f t="shared" si="76"/>
        <v>2.4980175279693491</v>
      </c>
      <c r="FW12">
        <f t="shared" si="77"/>
        <v>1.355163954304091</v>
      </c>
      <c r="FX12">
        <f t="shared" si="78"/>
        <v>-0.8671586762028598</v>
      </c>
      <c r="FY12">
        <f t="shared" si="79"/>
        <v>2.2165084651942468</v>
      </c>
      <c r="FZ12">
        <f t="shared" si="80"/>
        <v>-4.5798470062495218</v>
      </c>
      <c r="GA12">
        <f t="shared" si="81"/>
        <v>-3.1087081156414298</v>
      </c>
      <c r="GB12">
        <f t="shared" si="82"/>
        <v>-1.178875088497755</v>
      </c>
      <c r="GC12">
        <f t="shared" si="83"/>
        <v>1.1938931853381529</v>
      </c>
      <c r="GD12">
        <f t="shared" si="84"/>
        <v>4.1289410346848312</v>
      </c>
      <c r="GE12">
        <f t="shared" si="85"/>
        <v>6.2657482848299223E-2</v>
      </c>
      <c r="GF12">
        <f t="shared" si="86"/>
        <v>0.37972842107679339</v>
      </c>
      <c r="GG12">
        <f t="shared" si="87"/>
        <v>0.11662439503864419</v>
      </c>
      <c r="GH12">
        <f t="shared" si="88"/>
        <v>-0.46628602762460142</v>
      </c>
      <c r="GI12">
        <f t="shared" si="89"/>
        <v>1.1383388239467249</v>
      </c>
      <c r="GJ12">
        <f t="shared" si="90"/>
        <v>3.1138345104075409</v>
      </c>
      <c r="GK12">
        <f t="shared" si="91"/>
        <v>-2.7853717779924758</v>
      </c>
      <c r="GL12">
        <f t="shared" si="92"/>
        <v>-3.478273699777878</v>
      </c>
      <c r="GM12">
        <f t="shared" si="93"/>
        <v>0.55873516004043577</v>
      </c>
      <c r="GN12">
        <f t="shared" si="94"/>
        <v>-1.4534824928055661</v>
      </c>
      <c r="GO12">
        <f t="shared" si="95"/>
        <v>-2.3208386299626422</v>
      </c>
      <c r="GP12">
        <f t="shared" si="96"/>
        <v>1.194894331471213</v>
      </c>
      <c r="GQ12">
        <f t="shared" si="97"/>
        <v>-0.52819401764567642</v>
      </c>
      <c r="GR12">
        <f t="shared" si="98"/>
        <v>-0.5642182796108709</v>
      </c>
      <c r="GS12">
        <f t="shared" si="99"/>
        <v>3.0707979553102671</v>
      </c>
      <c r="GX12">
        <f t="shared" si="100"/>
        <v>3.0225919318377867</v>
      </c>
      <c r="GY12">
        <f t="shared" si="101"/>
        <v>1.699740840488865</v>
      </c>
      <c r="GZ12">
        <f t="shared" si="102"/>
        <v>2.90752919814414</v>
      </c>
      <c r="HA12">
        <f t="shared" si="103"/>
        <v>1.3579643708829681</v>
      </c>
      <c r="HB12">
        <f t="shared" si="104"/>
        <v>1.1557203046504709</v>
      </c>
      <c r="HC12">
        <f t="shared" si="105"/>
        <v>1.799586870888005</v>
      </c>
      <c r="HD12">
        <f t="shared" si="106"/>
        <v>1.732831575149858</v>
      </c>
      <c r="HE12">
        <f t="shared" si="107"/>
        <v>0.15023082003994165</v>
      </c>
      <c r="HF12">
        <f t="shared" si="108"/>
        <v>3.4845844265020411</v>
      </c>
      <c r="HG12">
        <f t="shared" si="109"/>
        <v>0.7097562349995119</v>
      </c>
      <c r="HH12">
        <f t="shared" si="110"/>
        <v>0.94284990942913305</v>
      </c>
      <c r="HI12">
        <f t="shared" si="111"/>
        <v>1.199926171350125</v>
      </c>
      <c r="HJ12">
        <f t="shared" si="112"/>
        <v>3.0731763521479918</v>
      </c>
      <c r="HK12">
        <f t="shared" si="113"/>
        <v>5.7474475569678374</v>
      </c>
      <c r="HL12">
        <f t="shared" si="114"/>
        <v>1.876965079110404</v>
      </c>
      <c r="HM12">
        <f t="shared" si="115"/>
        <v>1.5848449973588119</v>
      </c>
      <c r="HN12">
        <f t="shared" si="116"/>
        <v>1.840254388947395</v>
      </c>
      <c r="HO12">
        <f t="shared" si="117"/>
        <v>0.77854715413089204</v>
      </c>
      <c r="HP12">
        <f t="shared" si="118"/>
        <v>3.0055016045556626</v>
      </c>
      <c r="HQ12">
        <f t="shared" si="119"/>
        <v>3.8853010555635348</v>
      </c>
      <c r="HR12">
        <f t="shared" si="120"/>
        <v>2.008383643480415</v>
      </c>
      <c r="HS12">
        <f t="shared" si="121"/>
        <v>1.365552015436259</v>
      </c>
      <c r="HT12">
        <f t="shared" si="122"/>
        <v>1.3465004986956339</v>
      </c>
      <c r="HU12">
        <f t="shared" si="123"/>
        <v>2.424565440880786</v>
      </c>
      <c r="HV12">
        <f t="shared" si="124"/>
        <v>2.0620386172916532</v>
      </c>
      <c r="HW12">
        <f t="shared" si="125"/>
        <v>2.5843961201736469</v>
      </c>
      <c r="HX12">
        <f t="shared" si="126"/>
        <v>1.4234251870081611</v>
      </c>
      <c r="HY12">
        <f t="shared" si="127"/>
        <v>0.52579006026297692</v>
      </c>
      <c r="HZ12">
        <f t="shared" si="128"/>
        <v>1.7869155623672259</v>
      </c>
      <c r="IA12">
        <f t="shared" si="129"/>
        <v>0.69116944270881053</v>
      </c>
      <c r="IB12">
        <f t="shared" si="130"/>
        <v>2.0775903017694288</v>
      </c>
      <c r="IC12">
        <f t="shared" si="131"/>
        <v>2.9006308299578096</v>
      </c>
      <c r="ID12">
        <f t="shared" si="132"/>
        <v>1.5585476442387329</v>
      </c>
      <c r="IE12">
        <f t="shared" si="133"/>
        <v>0.853606435142231</v>
      </c>
      <c r="IF12">
        <f t="shared" si="134"/>
        <v>1.358513404800725</v>
      </c>
      <c r="IG12">
        <f t="shared" si="135"/>
        <v>1.360829238110584</v>
      </c>
      <c r="IH12">
        <f t="shared" si="136"/>
        <v>3.229864693939517</v>
      </c>
      <c r="II12">
        <f t="shared" si="137"/>
        <v>1.374733935042177</v>
      </c>
      <c r="IJ12">
        <f t="shared" si="138"/>
        <v>5.7999304457714107</v>
      </c>
      <c r="IK12">
        <f t="shared" si="139"/>
        <v>1.8288617761532611</v>
      </c>
      <c r="IL12">
        <f t="shared" si="140"/>
        <v>2.2720871701483729E-2</v>
      </c>
      <c r="IM12">
        <f t="shared" si="141"/>
        <v>2.861275401921521</v>
      </c>
      <c r="IN12">
        <f t="shared" si="142"/>
        <v>0.13537998338679558</v>
      </c>
      <c r="IO12">
        <f t="shared" si="143"/>
        <v>0.29121346435189099</v>
      </c>
      <c r="IP12">
        <f t="shared" si="144"/>
        <v>2.0544984020445538</v>
      </c>
      <c r="IQ12">
        <f t="shared" si="145"/>
        <v>0.39533926786566431</v>
      </c>
      <c r="IR12">
        <f t="shared" si="146"/>
        <v>0.6054804647968397</v>
      </c>
      <c r="IS12">
        <f t="shared" si="147"/>
        <v>0.29624774765179246</v>
      </c>
      <c r="IT12">
        <f t="shared" si="148"/>
        <v>2.1126965153600499</v>
      </c>
      <c r="IU12">
        <f t="shared" si="149"/>
        <v>5.5310512369664826</v>
      </c>
      <c r="IV12">
        <f t="shared" si="150"/>
        <v>3.297921217226508</v>
      </c>
      <c r="IW12">
        <f t="shared" si="151"/>
        <v>0.41388025512027626</v>
      </c>
      <c r="IX12">
        <f t="shared" si="152"/>
        <v>0.34658228241836053</v>
      </c>
      <c r="IY12">
        <f t="shared" si="153"/>
        <v>1.833374652154691</v>
      </c>
      <c r="IZ12">
        <f t="shared" si="154"/>
        <v>0.61064103962438965</v>
      </c>
      <c r="JA12">
        <f t="shared" si="155"/>
        <v>2.2010381926220242</v>
      </c>
      <c r="JB12">
        <f t="shared" si="156"/>
        <v>0.78753685619042324</v>
      </c>
      <c r="JC12">
        <f t="shared" si="157"/>
        <v>1.837998126805694</v>
      </c>
      <c r="JD12">
        <f t="shared" si="158"/>
        <v>1.203048022455538</v>
      </c>
      <c r="JE12">
        <f t="shared" si="159"/>
        <v>5.0485744706329196</v>
      </c>
      <c r="JF12">
        <f t="shared" si="160"/>
        <v>0.85965387540025506</v>
      </c>
      <c r="JG12">
        <f t="shared" si="161"/>
        <v>4.0697799058890904</v>
      </c>
      <c r="JH12">
        <f t="shared" si="162"/>
        <v>2.3621540531717029</v>
      </c>
      <c r="JI12">
        <f t="shared" si="163"/>
        <v>3.771798021957018</v>
      </c>
      <c r="JJ12">
        <f t="shared" si="164"/>
        <v>2.7366297455915447</v>
      </c>
      <c r="JK12">
        <f t="shared" si="165"/>
        <v>1.7026639641550969</v>
      </c>
      <c r="JL12">
        <f t="shared" si="166"/>
        <v>5.0845878414865355</v>
      </c>
      <c r="JM12">
        <f t="shared" si="167"/>
        <v>0.61293928259261288</v>
      </c>
      <c r="JN12">
        <f t="shared" si="168"/>
        <v>0.85644803156145233</v>
      </c>
      <c r="JO12">
        <f t="shared" si="169"/>
        <v>1.9651062801904717</v>
      </c>
      <c r="JP12">
        <f t="shared" si="170"/>
        <v>0.37510850886522767</v>
      </c>
      <c r="JQ12">
        <f t="shared" si="171"/>
        <v>4.3782367572668965</v>
      </c>
      <c r="JR12">
        <f t="shared" si="172"/>
        <v>5.0553946992161514</v>
      </c>
      <c r="JS12">
        <f t="shared" si="173"/>
        <v>2.0510014674196158</v>
      </c>
      <c r="JT12">
        <f t="shared" si="174"/>
        <v>1.848871895545998</v>
      </c>
      <c r="JU12">
        <f t="shared" si="175"/>
        <v>0.80057456391467108</v>
      </c>
      <c r="JV12">
        <f t="shared" si="176"/>
        <v>2.4980175279693491</v>
      </c>
      <c r="JW12">
        <f t="shared" si="177"/>
        <v>1.355163954304091</v>
      </c>
      <c r="JX12">
        <f t="shared" si="178"/>
        <v>0.8671586762028598</v>
      </c>
      <c r="JY12">
        <f t="shared" si="179"/>
        <v>2.2165084651942468</v>
      </c>
      <c r="JZ12">
        <f t="shared" si="180"/>
        <v>4.5798470062495218</v>
      </c>
      <c r="KA12">
        <f t="shared" si="181"/>
        <v>3.1087081156414298</v>
      </c>
      <c r="KB12">
        <f t="shared" si="182"/>
        <v>1.178875088497755</v>
      </c>
      <c r="KC12">
        <f t="shared" si="183"/>
        <v>1.1938931853381529</v>
      </c>
      <c r="KD12">
        <f t="shared" si="184"/>
        <v>4.1289410346848312</v>
      </c>
      <c r="KE12">
        <f t="shared" si="185"/>
        <v>6.2657482848299223E-2</v>
      </c>
      <c r="KF12">
        <f t="shared" si="186"/>
        <v>0.37972842107679339</v>
      </c>
      <c r="KG12">
        <f t="shared" si="187"/>
        <v>0.11662439503864419</v>
      </c>
      <c r="KH12">
        <f t="shared" si="188"/>
        <v>0.46628602762460142</v>
      </c>
      <c r="KI12">
        <f t="shared" si="189"/>
        <v>1.1383388239467249</v>
      </c>
      <c r="KJ12">
        <f t="shared" si="190"/>
        <v>3.1138345104075409</v>
      </c>
      <c r="KK12">
        <f t="shared" si="191"/>
        <v>2.7853717779924758</v>
      </c>
      <c r="KL12">
        <f t="shared" si="192"/>
        <v>3.478273699777878</v>
      </c>
      <c r="KM12">
        <f t="shared" si="193"/>
        <v>0.55873516004043577</v>
      </c>
      <c r="KN12">
        <f t="shared" si="194"/>
        <v>1.4534824928055661</v>
      </c>
      <c r="KO12">
        <f t="shared" si="195"/>
        <v>2.3208386299626422</v>
      </c>
      <c r="KP12">
        <f t="shared" si="196"/>
        <v>1.194894331471213</v>
      </c>
      <c r="KQ12">
        <f t="shared" si="197"/>
        <v>0.52819401764567642</v>
      </c>
      <c r="KR12">
        <f t="shared" si="198"/>
        <v>0.5642182796108709</v>
      </c>
      <c r="KS12">
        <f t="shared" si="199"/>
        <v>3.0707979553102671</v>
      </c>
    </row>
    <row r="13" spans="1:305" x14ac:dyDescent="0.25">
      <c r="A13" s="1">
        <v>1.0206502197696059</v>
      </c>
      <c r="B13" s="1">
        <v>2.9721805016367</v>
      </c>
      <c r="C13" s="1">
        <v>1.90625568130748</v>
      </c>
      <c r="D13" s="1">
        <v>-1.0380808918664099</v>
      </c>
      <c r="E13" s="1">
        <v>-3.3442673808187799</v>
      </c>
      <c r="F13" s="1">
        <v>-1.090091735451066E-2</v>
      </c>
      <c r="G13" s="1">
        <v>0.74320545119385462</v>
      </c>
      <c r="H13" s="1">
        <v>0.47222369973232181</v>
      </c>
      <c r="I13" s="1">
        <v>-0.94613000653840995</v>
      </c>
      <c r="J13" s="1">
        <v>2.3874133723978539</v>
      </c>
      <c r="K13" s="1">
        <v>0.9671406713648707</v>
      </c>
      <c r="L13" s="1">
        <v>-4.5935280013008297</v>
      </c>
      <c r="M13" s="1">
        <v>-2.6710904191089102</v>
      </c>
      <c r="N13" s="1">
        <v>-0.59637268939137034</v>
      </c>
      <c r="O13" s="1">
        <v>-7.1900532485188249</v>
      </c>
      <c r="P13" s="1">
        <v>1.0512147676717369</v>
      </c>
      <c r="Q13" s="1">
        <v>1.124244625324968</v>
      </c>
      <c r="R13" s="1">
        <v>0.2376599265692535</v>
      </c>
      <c r="S13" s="1">
        <v>-1.542632051484192</v>
      </c>
      <c r="T13" s="1">
        <v>-0.5139916726769137</v>
      </c>
      <c r="U13" s="1">
        <v>4.6538765350042492</v>
      </c>
      <c r="V13" s="1">
        <v>2.095966425815988</v>
      </c>
      <c r="W13" s="1">
        <v>2.926903124649026</v>
      </c>
      <c r="X13" s="1">
        <v>-1.7891566790687039</v>
      </c>
      <c r="Y13" s="1">
        <v>-3.3205900790891612</v>
      </c>
      <c r="Z13" s="1">
        <v>3.1671698400345001</v>
      </c>
      <c r="AA13" s="1">
        <v>1.615259975093992</v>
      </c>
      <c r="AB13" s="1">
        <v>-3.740772971304382</v>
      </c>
      <c r="AC13" s="1">
        <v>1.2176729972610369</v>
      </c>
      <c r="AD13" s="1">
        <v>-3.849893994512565</v>
      </c>
      <c r="AE13" s="1">
        <v>-1.709247055197272</v>
      </c>
      <c r="AF13" s="1">
        <v>-1.152255193624937</v>
      </c>
      <c r="AG13" s="1">
        <v>0.3792562553423075</v>
      </c>
      <c r="AH13" s="1">
        <v>-0.71987257278466821</v>
      </c>
      <c r="AI13" s="1">
        <v>-0.57654399170682891</v>
      </c>
      <c r="AJ13" s="1">
        <v>4.3317127167996556</v>
      </c>
      <c r="AK13" s="1">
        <v>-0.70451057318730093</v>
      </c>
      <c r="AL13" s="1">
        <v>-1.7486445983764861E-2</v>
      </c>
      <c r="AM13" s="1">
        <v>-2.4492709422794552</v>
      </c>
      <c r="AN13" s="1">
        <v>2.1904765646062279</v>
      </c>
      <c r="AO13" s="1">
        <v>-2.153503121352375</v>
      </c>
      <c r="AP13" s="1">
        <v>2.6453853740708522</v>
      </c>
      <c r="AQ13" s="1">
        <v>0.8980927397821612</v>
      </c>
      <c r="AR13" s="1">
        <v>-1.725607503913724</v>
      </c>
      <c r="AS13" s="1">
        <v>1.17733938681411</v>
      </c>
      <c r="AT13" s="1">
        <v>3.8661871724857271</v>
      </c>
      <c r="AU13" s="1">
        <v>-3.28582174862871</v>
      </c>
      <c r="AV13" s="1">
        <v>-1.478633148467779</v>
      </c>
      <c r="AW13" s="1">
        <v>1.0712129880006229</v>
      </c>
      <c r="AX13" s="1">
        <v>-3.6656254968811051</v>
      </c>
      <c r="AY13" s="1">
        <v>-0.8043466729987887</v>
      </c>
      <c r="AZ13" s="1">
        <v>-2.0222180459376302</v>
      </c>
      <c r="BA13" s="1">
        <v>-4.1975820304053819</v>
      </c>
      <c r="BB13" s="1">
        <v>2.2186247668119439</v>
      </c>
      <c r="BC13" s="1">
        <v>-0.3021595304979412</v>
      </c>
      <c r="BD13" s="1">
        <v>1.9218979665873761</v>
      </c>
      <c r="BE13" s="1">
        <v>2.3515165727909579</v>
      </c>
      <c r="BF13" s="1">
        <v>-0.28265779885549658</v>
      </c>
      <c r="BG13" s="1">
        <v>-0.24237759535418901</v>
      </c>
      <c r="BH13" s="1">
        <v>-3.2103433539975792</v>
      </c>
      <c r="BI13" s="1">
        <v>-1.603962808241131</v>
      </c>
      <c r="BJ13" s="1">
        <v>-3.3530288053294481</v>
      </c>
      <c r="BK13" s="1">
        <v>-0.62978399734741686</v>
      </c>
      <c r="BL13" s="1">
        <v>-2.2523055833117009</v>
      </c>
      <c r="BM13" s="1">
        <v>6.8334231593421251</v>
      </c>
      <c r="BN13" s="1">
        <v>-3.434734107605999</v>
      </c>
      <c r="BO13" s="1">
        <v>-1.7135517375020271</v>
      </c>
      <c r="BP13" s="1">
        <v>-2.4493754564233319</v>
      </c>
      <c r="BQ13" s="1">
        <v>0.66671386149156686</v>
      </c>
      <c r="BR13" s="1">
        <v>1.5134762941016551</v>
      </c>
      <c r="BS13" s="1">
        <v>-1.70432496677056</v>
      </c>
      <c r="BT13" s="1">
        <v>1.6263607060447021</v>
      </c>
      <c r="BU13" s="1">
        <v>3.127832693927254</v>
      </c>
      <c r="BV13" s="1">
        <v>1.3010039312791331</v>
      </c>
      <c r="BW13" s="1">
        <v>-2.4721040682493549</v>
      </c>
      <c r="BX13" s="1">
        <v>-1.9160841481561059</v>
      </c>
      <c r="BY13" s="1">
        <v>4.4123380299389297</v>
      </c>
      <c r="BZ13" s="1">
        <v>-7.2345320907496493</v>
      </c>
      <c r="CA13" s="1">
        <v>6.1051215142538826</v>
      </c>
      <c r="CB13" s="1">
        <v>-0.75644462503760035</v>
      </c>
      <c r="CC13" s="1">
        <v>-1.7818521657493229</v>
      </c>
      <c r="CD13" s="1">
        <v>0.50014418762481572</v>
      </c>
      <c r="CE13" s="1">
        <v>1.013588318223845</v>
      </c>
      <c r="CF13" s="1">
        <v>-0.17237977476770561</v>
      </c>
      <c r="CG13" s="1">
        <v>3.2789520465898039</v>
      </c>
      <c r="CH13" s="1">
        <v>-0.44484043138684409</v>
      </c>
      <c r="CI13" s="1">
        <v>1.9413273842894869</v>
      </c>
      <c r="CJ13" s="1">
        <v>0.39680165848258692</v>
      </c>
      <c r="CK13" s="1">
        <v>-3.5033570084597652</v>
      </c>
      <c r="CL13" s="1">
        <v>-3.6507223798411799</v>
      </c>
      <c r="CM13" s="1">
        <v>2.5619786180224779</v>
      </c>
      <c r="CN13" s="1">
        <v>-7.7608283597443206E-2</v>
      </c>
      <c r="CO13" s="1">
        <v>2.8435808327030458</v>
      </c>
      <c r="CP13" s="1">
        <v>-2.3248144381999931</v>
      </c>
      <c r="CQ13" s="1">
        <v>-4.349411939687001</v>
      </c>
      <c r="CR13" s="1">
        <v>-4.0666740218552269</v>
      </c>
      <c r="CS13" s="1">
        <v>-3.0630740337195932</v>
      </c>
      <c r="CT13" s="1">
        <v>1.7093581796576469</v>
      </c>
      <c r="CU13" s="1">
        <v>-4.7768221944650424</v>
      </c>
      <c r="CV13" s="1">
        <v>-0.28786603718647341</v>
      </c>
      <c r="CX13">
        <f t="shared" si="0"/>
        <v>0.88062926976960587</v>
      </c>
      <c r="CY13">
        <f t="shared" si="1"/>
        <v>2.8064158616367001</v>
      </c>
      <c r="CZ13">
        <f t="shared" si="2"/>
        <v>1.7880173363074801</v>
      </c>
      <c r="DA13">
        <f t="shared" si="3"/>
        <v>-1.18356571186641</v>
      </c>
      <c r="DB13">
        <f t="shared" si="4"/>
        <v>-3.3922481508187801</v>
      </c>
      <c r="DC13">
        <f t="shared" si="5"/>
        <v>4.1185582645489341E-2</v>
      </c>
      <c r="DD13">
        <f t="shared" si="6"/>
        <v>0.76646115319385466</v>
      </c>
      <c r="DE13">
        <f t="shared" si="7"/>
        <v>0.54621197373232178</v>
      </c>
      <c r="DF13">
        <f t="shared" si="8"/>
        <v>-0.97439962153840998</v>
      </c>
      <c r="DG13">
        <f t="shared" si="9"/>
        <v>2.3669134383978538</v>
      </c>
      <c r="DH13">
        <f t="shared" si="10"/>
        <v>0.88306918136487067</v>
      </c>
      <c r="DI13">
        <f t="shared" si="11"/>
        <v>-4.4661029013008298</v>
      </c>
      <c r="DJ13">
        <f t="shared" si="12"/>
        <v>-2.66825208040891</v>
      </c>
      <c r="DK13">
        <f t="shared" si="13"/>
        <v>-0.57760936739137037</v>
      </c>
      <c r="DL13">
        <f t="shared" si="14"/>
        <v>-7.2505792885188249</v>
      </c>
      <c r="DM13">
        <f t="shared" si="15"/>
        <v>0.97643220267173692</v>
      </c>
      <c r="DN13">
        <f t="shared" si="16"/>
        <v>1.2059773053249681</v>
      </c>
      <c r="DO13">
        <f t="shared" si="17"/>
        <v>0.19963236656925348</v>
      </c>
      <c r="DP13">
        <f t="shared" si="18"/>
        <v>-1.5784399714841921</v>
      </c>
      <c r="DQ13">
        <f t="shared" si="19"/>
        <v>-0.46018991967691369</v>
      </c>
      <c r="DR13">
        <f t="shared" si="20"/>
        <v>4.612690303004249</v>
      </c>
      <c r="DS13">
        <f t="shared" si="21"/>
        <v>2.1955031798159879</v>
      </c>
      <c r="DT13">
        <f t="shared" si="22"/>
        <v>2.8800650606490259</v>
      </c>
      <c r="DU13">
        <f t="shared" si="23"/>
        <v>-1.8754867190687039</v>
      </c>
      <c r="DV13">
        <f t="shared" si="24"/>
        <v>-3.394175769089161</v>
      </c>
      <c r="DW13">
        <f t="shared" si="25"/>
        <v>3.1395244420344999</v>
      </c>
      <c r="DX13">
        <f t="shared" si="26"/>
        <v>1.5654034280939919</v>
      </c>
      <c r="DY13">
        <f t="shared" si="27"/>
        <v>-3.9400461513043821</v>
      </c>
      <c r="DZ13">
        <f t="shared" si="28"/>
        <v>1.200127841261037</v>
      </c>
      <c r="EA13">
        <f t="shared" si="29"/>
        <v>-3.7891991945125651</v>
      </c>
      <c r="EB13">
        <f t="shared" si="30"/>
        <v>-1.7508072911972721</v>
      </c>
      <c r="EC13">
        <f t="shared" si="31"/>
        <v>-1.2020102866249369</v>
      </c>
      <c r="ED13">
        <f t="shared" si="32"/>
        <v>0.28695697534230752</v>
      </c>
      <c r="EE13">
        <f t="shared" si="33"/>
        <v>-0.73001646278466825</v>
      </c>
      <c r="EF13">
        <f t="shared" si="34"/>
        <v>-0.60708049770682893</v>
      </c>
      <c r="EG13">
        <f t="shared" si="35"/>
        <v>4.2499963867996557</v>
      </c>
      <c r="EH13">
        <f t="shared" si="36"/>
        <v>-0.76154943518730089</v>
      </c>
      <c r="EI13">
        <f t="shared" si="37"/>
        <v>-2.9298695983764861E-2</v>
      </c>
      <c r="EJ13">
        <f t="shared" si="38"/>
        <v>-2.3555566022794552</v>
      </c>
      <c r="EK13">
        <f t="shared" si="39"/>
        <v>2.2228945446062278</v>
      </c>
      <c r="EL13">
        <f t="shared" si="40"/>
        <v>-2.2369407313523748</v>
      </c>
      <c r="EM13">
        <f t="shared" si="41"/>
        <v>2.7056907540708521</v>
      </c>
      <c r="EN13">
        <f t="shared" si="42"/>
        <v>0.85532994978216115</v>
      </c>
      <c r="EO13">
        <f t="shared" si="43"/>
        <v>-1.655897599913724</v>
      </c>
      <c r="EP13">
        <f t="shared" si="44"/>
        <v>1.13383355081411</v>
      </c>
      <c r="EQ13">
        <f t="shared" si="45"/>
        <v>3.829250112485727</v>
      </c>
      <c r="ER13">
        <f t="shared" si="46"/>
        <v>-3.2107238226287098</v>
      </c>
      <c r="ES13">
        <f t="shared" si="47"/>
        <v>-1.5719013084677791</v>
      </c>
      <c r="ET13">
        <f t="shared" si="48"/>
        <v>1.011044114000623</v>
      </c>
      <c r="EU13">
        <f t="shared" si="49"/>
        <v>-3.7794576268811051</v>
      </c>
      <c r="EV13">
        <f t="shared" si="50"/>
        <v>-0.77388643799878876</v>
      </c>
      <c r="EW13">
        <f t="shared" si="51"/>
        <v>-2.0464876159376302</v>
      </c>
      <c r="EX13">
        <f t="shared" si="52"/>
        <v>-4.203346363005382</v>
      </c>
      <c r="EY13">
        <f t="shared" si="53"/>
        <v>2.2170287211119439</v>
      </c>
      <c r="EZ13">
        <f t="shared" si="54"/>
        <v>-0.41559632049794121</v>
      </c>
      <c r="FA13">
        <f t="shared" si="55"/>
        <v>1.859184066587376</v>
      </c>
      <c r="FB13">
        <f t="shared" si="56"/>
        <v>2.3397543367909579</v>
      </c>
      <c r="FC13">
        <f t="shared" si="57"/>
        <v>-0.2990394018554966</v>
      </c>
      <c r="FD13">
        <f t="shared" si="58"/>
        <v>-0.234164936354189</v>
      </c>
      <c r="FE13">
        <f t="shared" si="59"/>
        <v>-3.1718148239975794</v>
      </c>
      <c r="FF13">
        <f t="shared" si="60"/>
        <v>-1.702225038241131</v>
      </c>
      <c r="FG13">
        <f t="shared" si="61"/>
        <v>-3.4131901153294479</v>
      </c>
      <c r="FH13">
        <f t="shared" si="62"/>
        <v>-0.6874454223474169</v>
      </c>
      <c r="FI13">
        <f t="shared" si="63"/>
        <v>-2.3153188683117008</v>
      </c>
      <c r="FJ13">
        <f t="shared" si="64"/>
        <v>6.7129879093421252</v>
      </c>
      <c r="FK13">
        <f t="shared" si="65"/>
        <v>-3.5463477276059989</v>
      </c>
      <c r="FL13">
        <f t="shared" si="66"/>
        <v>-1.517179417502027</v>
      </c>
      <c r="FM13">
        <f t="shared" si="67"/>
        <v>-2.5400012464233317</v>
      </c>
      <c r="FN13">
        <f t="shared" si="68"/>
        <v>0.5967170414915669</v>
      </c>
      <c r="FO13">
        <f t="shared" si="69"/>
        <v>1.4162548041016552</v>
      </c>
      <c r="FP13">
        <f t="shared" si="70"/>
        <v>-1.7446701867705601</v>
      </c>
      <c r="FQ13">
        <f t="shared" si="71"/>
        <v>1.5081386160447021</v>
      </c>
      <c r="FR13">
        <f t="shared" si="72"/>
        <v>3.1682267579272541</v>
      </c>
      <c r="FS13">
        <f t="shared" si="73"/>
        <v>1.2860880032791331</v>
      </c>
      <c r="FT13">
        <f t="shared" si="74"/>
        <v>-2.5454205482493548</v>
      </c>
      <c r="FU13">
        <f t="shared" si="75"/>
        <v>-1.9081348061561059</v>
      </c>
      <c r="FV13">
        <f t="shared" si="76"/>
        <v>4.3785999569389293</v>
      </c>
      <c r="FW13">
        <f t="shared" si="77"/>
        <v>-7.2824444407496491</v>
      </c>
      <c r="FX13">
        <f t="shared" si="78"/>
        <v>6.1362545812538825</v>
      </c>
      <c r="FY13">
        <f t="shared" si="79"/>
        <v>-0.8296162110376003</v>
      </c>
      <c r="FZ13">
        <f t="shared" si="80"/>
        <v>-1.704315329749323</v>
      </c>
      <c r="GA13">
        <f t="shared" si="81"/>
        <v>0.53409255762481567</v>
      </c>
      <c r="GB13">
        <f t="shared" si="82"/>
        <v>1.089315888223845</v>
      </c>
      <c r="GC13">
        <f t="shared" si="83"/>
        <v>-0.28377407476770561</v>
      </c>
      <c r="GD13">
        <f t="shared" si="84"/>
        <v>3.1202616265898038</v>
      </c>
      <c r="GE13">
        <f t="shared" si="85"/>
        <v>-0.51717713138684407</v>
      </c>
      <c r="GF13">
        <f t="shared" si="86"/>
        <v>2.0510358542894869</v>
      </c>
      <c r="GG13">
        <f t="shared" si="87"/>
        <v>0.36248949248258694</v>
      </c>
      <c r="GH13">
        <f t="shared" si="88"/>
        <v>-3.5090142174597654</v>
      </c>
      <c r="GI13">
        <f t="shared" si="89"/>
        <v>-3.6150340948411799</v>
      </c>
      <c r="GJ13">
        <f t="shared" si="90"/>
        <v>2.4288778680224778</v>
      </c>
      <c r="GK13">
        <f t="shared" si="91"/>
        <v>-6.8504939597443207E-2</v>
      </c>
      <c r="GL13">
        <f t="shared" si="92"/>
        <v>2.8886557827030459</v>
      </c>
      <c r="GM13">
        <f t="shared" si="93"/>
        <v>-2.371467254199993</v>
      </c>
      <c r="GN13">
        <f t="shared" si="94"/>
        <v>-4.3968417796870014</v>
      </c>
      <c r="GO13">
        <f t="shared" si="95"/>
        <v>-4.0687915634552265</v>
      </c>
      <c r="GP13">
        <f t="shared" si="96"/>
        <v>-3.1390966737195933</v>
      </c>
      <c r="GQ13">
        <f t="shared" si="97"/>
        <v>1.7197343676576469</v>
      </c>
      <c r="GR13">
        <f t="shared" si="98"/>
        <v>-4.788107919465042</v>
      </c>
      <c r="GS13">
        <f t="shared" si="99"/>
        <v>-0.36855224718647339</v>
      </c>
      <c r="GX13">
        <f t="shared" si="100"/>
        <v>0.88062926976960587</v>
      </c>
      <c r="GY13">
        <f t="shared" si="101"/>
        <v>2.8064158616367001</v>
      </c>
      <c r="GZ13">
        <f t="shared" si="102"/>
        <v>1.7880173363074801</v>
      </c>
      <c r="HA13">
        <f t="shared" si="103"/>
        <v>1.18356571186641</v>
      </c>
      <c r="HB13">
        <f t="shared" si="104"/>
        <v>3.3922481508187801</v>
      </c>
      <c r="HC13">
        <f t="shared" si="105"/>
        <v>4.1185582645489341E-2</v>
      </c>
      <c r="HD13">
        <f t="shared" si="106"/>
        <v>0.76646115319385466</v>
      </c>
      <c r="HE13">
        <f t="shared" si="107"/>
        <v>0.54621197373232178</v>
      </c>
      <c r="HF13">
        <f t="shared" si="108"/>
        <v>0.97439962153840998</v>
      </c>
      <c r="HG13">
        <f t="shared" si="109"/>
        <v>2.3669134383978538</v>
      </c>
      <c r="HH13">
        <f t="shared" si="110"/>
        <v>0.88306918136487067</v>
      </c>
      <c r="HI13">
        <f t="shared" si="111"/>
        <v>4.4661029013008298</v>
      </c>
      <c r="HJ13">
        <f t="shared" si="112"/>
        <v>2.66825208040891</v>
      </c>
      <c r="HK13">
        <f t="shared" si="113"/>
        <v>0.57760936739137037</v>
      </c>
      <c r="HL13">
        <f t="shared" si="114"/>
        <v>7.2505792885188249</v>
      </c>
      <c r="HM13">
        <f t="shared" si="115"/>
        <v>0.97643220267173692</v>
      </c>
      <c r="HN13">
        <f t="shared" si="116"/>
        <v>1.2059773053249681</v>
      </c>
      <c r="HO13">
        <f t="shared" si="117"/>
        <v>0.19963236656925348</v>
      </c>
      <c r="HP13">
        <f t="shared" si="118"/>
        <v>1.5784399714841921</v>
      </c>
      <c r="HQ13">
        <f t="shared" si="119"/>
        <v>0.46018991967691369</v>
      </c>
      <c r="HR13">
        <f t="shared" si="120"/>
        <v>4.612690303004249</v>
      </c>
      <c r="HS13">
        <f t="shared" si="121"/>
        <v>2.1955031798159879</v>
      </c>
      <c r="HT13">
        <f t="shared" si="122"/>
        <v>2.8800650606490259</v>
      </c>
      <c r="HU13">
        <f t="shared" si="123"/>
        <v>1.8754867190687039</v>
      </c>
      <c r="HV13">
        <f t="shared" si="124"/>
        <v>3.394175769089161</v>
      </c>
      <c r="HW13">
        <f t="shared" si="125"/>
        <v>3.1395244420344999</v>
      </c>
      <c r="HX13">
        <f t="shared" si="126"/>
        <v>1.5654034280939919</v>
      </c>
      <c r="HY13">
        <f t="shared" si="127"/>
        <v>3.9400461513043821</v>
      </c>
      <c r="HZ13">
        <f t="shared" si="128"/>
        <v>1.200127841261037</v>
      </c>
      <c r="IA13">
        <f t="shared" si="129"/>
        <v>3.7891991945125651</v>
      </c>
      <c r="IB13">
        <f t="shared" si="130"/>
        <v>1.7508072911972721</v>
      </c>
      <c r="IC13">
        <f t="shared" si="131"/>
        <v>1.2020102866249369</v>
      </c>
      <c r="ID13">
        <f t="shared" si="132"/>
        <v>0.28695697534230752</v>
      </c>
      <c r="IE13">
        <f t="shared" si="133"/>
        <v>0.73001646278466825</v>
      </c>
      <c r="IF13">
        <f t="shared" si="134"/>
        <v>0.60708049770682893</v>
      </c>
      <c r="IG13">
        <f t="shared" si="135"/>
        <v>4.2499963867996557</v>
      </c>
      <c r="IH13">
        <f t="shared" si="136"/>
        <v>0.76154943518730089</v>
      </c>
      <c r="II13">
        <f t="shared" si="137"/>
        <v>2.9298695983764861E-2</v>
      </c>
      <c r="IJ13">
        <f t="shared" si="138"/>
        <v>2.3555566022794552</v>
      </c>
      <c r="IK13">
        <f t="shared" si="139"/>
        <v>2.2228945446062278</v>
      </c>
      <c r="IL13">
        <f t="shared" si="140"/>
        <v>2.2369407313523748</v>
      </c>
      <c r="IM13">
        <f t="shared" si="141"/>
        <v>2.7056907540708521</v>
      </c>
      <c r="IN13">
        <f t="shared" si="142"/>
        <v>0.85532994978216115</v>
      </c>
      <c r="IO13">
        <f t="shared" si="143"/>
        <v>1.655897599913724</v>
      </c>
      <c r="IP13">
        <f t="shared" si="144"/>
        <v>1.13383355081411</v>
      </c>
      <c r="IQ13">
        <f t="shared" si="145"/>
        <v>3.829250112485727</v>
      </c>
      <c r="IR13">
        <f t="shared" si="146"/>
        <v>3.2107238226287098</v>
      </c>
      <c r="IS13">
        <f t="shared" si="147"/>
        <v>1.5719013084677791</v>
      </c>
      <c r="IT13">
        <f t="shared" si="148"/>
        <v>1.011044114000623</v>
      </c>
      <c r="IU13">
        <f t="shared" si="149"/>
        <v>3.7794576268811051</v>
      </c>
      <c r="IV13">
        <f t="shared" si="150"/>
        <v>0.77388643799878876</v>
      </c>
      <c r="IW13">
        <f t="shared" si="151"/>
        <v>2.0464876159376302</v>
      </c>
      <c r="IX13">
        <f t="shared" si="152"/>
        <v>4.203346363005382</v>
      </c>
      <c r="IY13">
        <f t="shared" si="153"/>
        <v>2.2170287211119439</v>
      </c>
      <c r="IZ13">
        <f t="shared" si="154"/>
        <v>0.41559632049794121</v>
      </c>
      <c r="JA13">
        <f t="shared" si="155"/>
        <v>1.859184066587376</v>
      </c>
      <c r="JB13">
        <f t="shared" si="156"/>
        <v>2.3397543367909579</v>
      </c>
      <c r="JC13">
        <f t="shared" si="157"/>
        <v>0.2990394018554966</v>
      </c>
      <c r="JD13">
        <f t="shared" si="158"/>
        <v>0.234164936354189</v>
      </c>
      <c r="JE13">
        <f t="shared" si="159"/>
        <v>3.1718148239975794</v>
      </c>
      <c r="JF13">
        <f t="shared" si="160"/>
        <v>1.702225038241131</v>
      </c>
      <c r="JG13">
        <f t="shared" si="161"/>
        <v>3.4131901153294479</v>
      </c>
      <c r="JH13">
        <f t="shared" si="162"/>
        <v>0.6874454223474169</v>
      </c>
      <c r="JI13">
        <f t="shared" si="163"/>
        <v>2.3153188683117008</v>
      </c>
      <c r="JJ13">
        <f t="shared" si="164"/>
        <v>6.7129879093421252</v>
      </c>
      <c r="JK13">
        <f t="shared" si="165"/>
        <v>3.5463477276059989</v>
      </c>
      <c r="JL13">
        <f t="shared" si="166"/>
        <v>1.517179417502027</v>
      </c>
      <c r="JM13">
        <f t="shared" si="167"/>
        <v>2.5400012464233317</v>
      </c>
      <c r="JN13">
        <f t="shared" si="168"/>
        <v>0.5967170414915669</v>
      </c>
      <c r="JO13">
        <f t="shared" si="169"/>
        <v>1.4162548041016552</v>
      </c>
      <c r="JP13">
        <f t="shared" si="170"/>
        <v>1.7446701867705601</v>
      </c>
      <c r="JQ13">
        <f t="shared" si="171"/>
        <v>1.5081386160447021</v>
      </c>
      <c r="JR13">
        <f t="shared" si="172"/>
        <v>3.1682267579272541</v>
      </c>
      <c r="JS13">
        <f t="shared" si="173"/>
        <v>1.2860880032791331</v>
      </c>
      <c r="JT13">
        <f t="shared" si="174"/>
        <v>2.5454205482493548</v>
      </c>
      <c r="JU13">
        <f t="shared" si="175"/>
        <v>1.9081348061561059</v>
      </c>
      <c r="JV13">
        <f t="shared" si="176"/>
        <v>4.3785999569389293</v>
      </c>
      <c r="JW13">
        <f t="shared" si="177"/>
        <v>7.2824444407496491</v>
      </c>
      <c r="JX13">
        <f t="shared" si="178"/>
        <v>6.1362545812538825</v>
      </c>
      <c r="JY13">
        <f t="shared" si="179"/>
        <v>0.8296162110376003</v>
      </c>
      <c r="JZ13">
        <f t="shared" si="180"/>
        <v>1.704315329749323</v>
      </c>
      <c r="KA13">
        <f t="shared" si="181"/>
        <v>0.53409255762481567</v>
      </c>
      <c r="KB13">
        <f t="shared" si="182"/>
        <v>1.089315888223845</v>
      </c>
      <c r="KC13">
        <f t="shared" si="183"/>
        <v>0.28377407476770561</v>
      </c>
      <c r="KD13">
        <f t="shared" si="184"/>
        <v>3.1202616265898038</v>
      </c>
      <c r="KE13">
        <f t="shared" si="185"/>
        <v>0.51717713138684407</v>
      </c>
      <c r="KF13">
        <f t="shared" si="186"/>
        <v>2.0510358542894869</v>
      </c>
      <c r="KG13">
        <f t="shared" si="187"/>
        <v>0.36248949248258694</v>
      </c>
      <c r="KH13">
        <f t="shared" si="188"/>
        <v>3.5090142174597654</v>
      </c>
      <c r="KI13">
        <f t="shared" si="189"/>
        <v>3.6150340948411799</v>
      </c>
      <c r="KJ13">
        <f t="shared" si="190"/>
        <v>2.4288778680224778</v>
      </c>
      <c r="KK13">
        <f t="shared" si="191"/>
        <v>6.8504939597443207E-2</v>
      </c>
      <c r="KL13">
        <f t="shared" si="192"/>
        <v>2.8886557827030459</v>
      </c>
      <c r="KM13">
        <f t="shared" si="193"/>
        <v>2.371467254199993</v>
      </c>
      <c r="KN13">
        <f t="shared" si="194"/>
        <v>4.3968417796870014</v>
      </c>
      <c r="KO13">
        <f t="shared" si="195"/>
        <v>4.0687915634552265</v>
      </c>
      <c r="KP13">
        <f t="shared" si="196"/>
        <v>3.1390966737195933</v>
      </c>
      <c r="KQ13">
        <f t="shared" si="197"/>
        <v>1.7197343676576469</v>
      </c>
      <c r="KR13">
        <f t="shared" si="198"/>
        <v>4.788107919465042</v>
      </c>
      <c r="KS13">
        <f t="shared" si="199"/>
        <v>0.36855224718647339</v>
      </c>
    </row>
    <row r="14" spans="1:305" x14ac:dyDescent="0.25">
      <c r="A14" s="1">
        <v>-1.00752992325094</v>
      </c>
      <c r="B14" s="1">
        <v>1.5354068121952309</v>
      </c>
      <c r="C14" s="1">
        <v>-0.63875387390239013</v>
      </c>
      <c r="D14" s="1">
        <v>-0.77092951016886946</v>
      </c>
      <c r="E14" s="1">
        <v>0.81332380502011781</v>
      </c>
      <c r="F14" s="1">
        <v>1.865421260013385</v>
      </c>
      <c r="G14" s="1">
        <v>1.676378055497906</v>
      </c>
      <c r="H14" s="1">
        <v>1.5449609950482279</v>
      </c>
      <c r="I14" s="1">
        <v>-1.826405170456523</v>
      </c>
      <c r="J14" s="1">
        <v>-0.78872551975694039</v>
      </c>
      <c r="K14" s="1">
        <v>-2.8040835536981952</v>
      </c>
      <c r="L14" s="1">
        <v>-2.8352818421668302</v>
      </c>
      <c r="M14" s="1">
        <v>1.4028973081263121</v>
      </c>
      <c r="N14" s="1">
        <v>-4.8640012394342316</v>
      </c>
      <c r="O14" s="1">
        <v>-1.5856183707884279</v>
      </c>
      <c r="P14" s="1">
        <v>0.2974581048844927</v>
      </c>
      <c r="Q14" s="1">
        <v>-1.126753149879123</v>
      </c>
      <c r="R14" s="1">
        <v>4.7965679821463976</v>
      </c>
      <c r="S14" s="1">
        <v>4.6331157351051777</v>
      </c>
      <c r="T14" s="1">
        <v>2.6921379815236639</v>
      </c>
      <c r="U14" s="1">
        <v>1.685506830489748</v>
      </c>
      <c r="V14" s="1">
        <v>-0.73638593960843601</v>
      </c>
      <c r="W14" s="1">
        <v>6.6016744503217</v>
      </c>
      <c r="X14" s="1">
        <v>-1.4108680726042131</v>
      </c>
      <c r="Y14" s="1">
        <v>-1.6588700256877831</v>
      </c>
      <c r="Z14" s="1">
        <v>-2.85015996632344</v>
      </c>
      <c r="AA14" s="1">
        <v>1.902364805651545</v>
      </c>
      <c r="AB14" s="1">
        <v>-2.189557093017052</v>
      </c>
      <c r="AC14" s="1">
        <v>-1.2784148048951629</v>
      </c>
      <c r="AD14" s="1">
        <v>-2.9331720118374198</v>
      </c>
      <c r="AE14" s="1">
        <v>-2.384858696642858</v>
      </c>
      <c r="AF14" s="1">
        <v>-1.1015867193213229</v>
      </c>
      <c r="AG14" s="1">
        <v>2.649708152911106</v>
      </c>
      <c r="AH14" s="1">
        <v>-1.446681031756107E-2</v>
      </c>
      <c r="AI14" s="1">
        <v>5.4672562429276192</v>
      </c>
      <c r="AJ14" s="1">
        <v>3.887249250422486</v>
      </c>
      <c r="AK14" s="1">
        <v>1.92133645408498</v>
      </c>
      <c r="AL14" s="1">
        <v>-5.7736305145861646</v>
      </c>
      <c r="AM14" s="1">
        <v>2.729427241527024</v>
      </c>
      <c r="AN14" s="1">
        <v>3.6519592043042381</v>
      </c>
      <c r="AO14" s="1">
        <v>-1.549816914181527</v>
      </c>
      <c r="AP14" s="1">
        <v>5.6577753575226666</v>
      </c>
      <c r="AQ14" s="1">
        <v>2.5082751586977539</v>
      </c>
      <c r="AR14" s="1">
        <v>-2.411120473001426</v>
      </c>
      <c r="AS14" s="1">
        <v>0.22296942440604189</v>
      </c>
      <c r="AT14" s="1">
        <v>1.364226018805998</v>
      </c>
      <c r="AU14" s="1">
        <v>-4.0373416283591776</v>
      </c>
      <c r="AV14" s="1">
        <v>8.1818732665069156</v>
      </c>
      <c r="AW14" s="1">
        <v>0.1071628797715886</v>
      </c>
      <c r="AX14" s="1">
        <v>2.7576875175146092</v>
      </c>
      <c r="AY14" s="1">
        <v>-1.7008145124433141E-3</v>
      </c>
      <c r="AZ14" s="1">
        <v>3.2382807239447429</v>
      </c>
      <c r="BA14" s="1">
        <v>-0.35271113249060332</v>
      </c>
      <c r="BB14" s="1">
        <v>1.1359455605029369</v>
      </c>
      <c r="BC14" s="1">
        <v>0.48936585888976097</v>
      </c>
      <c r="BD14" s="1">
        <v>5.2953663757820806</v>
      </c>
      <c r="BE14" s="1">
        <v>3.852218459483129</v>
      </c>
      <c r="BF14" s="1">
        <v>0.81533402358239415</v>
      </c>
      <c r="BG14" s="1">
        <v>-1.3745347616511829</v>
      </c>
      <c r="BH14" s="1">
        <v>1.015999413521101</v>
      </c>
      <c r="BI14" s="1">
        <v>-1.3019920169173049</v>
      </c>
      <c r="BJ14" s="1">
        <v>-1.5232864238693471</v>
      </c>
      <c r="BK14" s="1">
        <v>-1.126615125948635</v>
      </c>
      <c r="BL14" s="1">
        <v>0.94955016541580717</v>
      </c>
      <c r="BM14" s="1">
        <v>2.889963941331505</v>
      </c>
      <c r="BN14" s="1">
        <v>2.6803886085745781</v>
      </c>
      <c r="BO14" s="1">
        <v>2.80006388375954</v>
      </c>
      <c r="BP14" s="1">
        <v>4.728017850775057</v>
      </c>
      <c r="BQ14" s="1">
        <v>-5.9833605384887889</v>
      </c>
      <c r="BR14" s="1">
        <v>-0.93638036052188656</v>
      </c>
      <c r="BS14" s="1">
        <v>-2.012113849207569</v>
      </c>
      <c r="BT14" s="1">
        <v>-2.841411578214398</v>
      </c>
      <c r="BU14" s="1">
        <v>1.0863968200280421</v>
      </c>
      <c r="BV14" s="1">
        <v>2.1888914107333721E-2</v>
      </c>
      <c r="BW14" s="1">
        <v>2.6183154762875351</v>
      </c>
      <c r="BX14" s="1">
        <v>0.69305983585129571</v>
      </c>
      <c r="BY14" s="1">
        <v>-3.9553539611677921</v>
      </c>
      <c r="BZ14" s="1">
        <v>1.2143288872686011</v>
      </c>
      <c r="CA14" s="1">
        <v>2.3060681047172871</v>
      </c>
      <c r="CB14" s="1">
        <v>8.8702935540136169E-2</v>
      </c>
      <c r="CC14" s="1">
        <v>-2.6862396173743699</v>
      </c>
      <c r="CD14" s="1">
        <v>-1.870979564557834</v>
      </c>
      <c r="CE14" s="1">
        <v>-1.2356558189052971</v>
      </c>
      <c r="CF14" s="1">
        <v>-2.1486744626397249</v>
      </c>
      <c r="CG14" s="1">
        <v>0.53585190912362701</v>
      </c>
      <c r="CH14" s="1">
        <v>3.130224362762617</v>
      </c>
      <c r="CI14" s="1">
        <v>1.79795390998182</v>
      </c>
      <c r="CJ14" s="1">
        <v>-3.505060510153799</v>
      </c>
      <c r="CK14" s="1">
        <v>0.90362670832967218</v>
      </c>
      <c r="CL14" s="1">
        <v>0.21340954982885241</v>
      </c>
      <c r="CM14" s="1">
        <v>8.5894673303269081E-2</v>
      </c>
      <c r="CN14" s="1">
        <v>0.36432582717516032</v>
      </c>
      <c r="CO14" s="1">
        <v>3.0557058867197631</v>
      </c>
      <c r="CP14" s="1">
        <v>-0.33107409093022611</v>
      </c>
      <c r="CQ14" s="1">
        <v>-0.82444208166919408</v>
      </c>
      <c r="CR14" s="1">
        <v>4.0125628799987352</v>
      </c>
      <c r="CS14" s="1">
        <v>1.542466856815403</v>
      </c>
      <c r="CT14" s="1">
        <v>-0.1881603337125588</v>
      </c>
      <c r="CU14" s="1">
        <v>4.8697519221924424</v>
      </c>
      <c r="CV14" s="1">
        <v>1.6340885223736159</v>
      </c>
      <c r="CX14">
        <f t="shared" si="0"/>
        <v>-1.0302996052509401</v>
      </c>
      <c r="CY14">
        <f t="shared" si="1"/>
        <v>1.4846790161952308</v>
      </c>
      <c r="CZ14">
        <f t="shared" si="2"/>
        <v>-0.7214848239023901</v>
      </c>
      <c r="DA14">
        <f t="shared" si="3"/>
        <v>-0.79152068316886948</v>
      </c>
      <c r="DB14">
        <f t="shared" si="4"/>
        <v>0.8058562306201178</v>
      </c>
      <c r="DC14">
        <f t="shared" si="5"/>
        <v>1.874539724013385</v>
      </c>
      <c r="DD14">
        <f t="shared" si="6"/>
        <v>1.6152695754979061</v>
      </c>
      <c r="DE14">
        <f t="shared" si="7"/>
        <v>1.5450450264182278</v>
      </c>
      <c r="DF14">
        <f t="shared" si="8"/>
        <v>-1.857244814456523</v>
      </c>
      <c r="DG14">
        <f t="shared" si="9"/>
        <v>-0.92375438975694035</v>
      </c>
      <c r="DH14">
        <f t="shared" si="10"/>
        <v>-2.931076683698195</v>
      </c>
      <c r="DI14">
        <f t="shared" si="11"/>
        <v>-2.6888479821668301</v>
      </c>
      <c r="DJ14">
        <f t="shared" si="12"/>
        <v>1.427860929126312</v>
      </c>
      <c r="DK14">
        <f t="shared" si="13"/>
        <v>-4.8058268344342316</v>
      </c>
      <c r="DL14">
        <f t="shared" si="14"/>
        <v>-1.553587925788428</v>
      </c>
      <c r="DM14">
        <f t="shared" si="15"/>
        <v>0.20011008488449272</v>
      </c>
      <c r="DN14">
        <f t="shared" si="16"/>
        <v>-1.0620517798791229</v>
      </c>
      <c r="DO14">
        <f t="shared" si="17"/>
        <v>4.7810661451463972</v>
      </c>
      <c r="DP14">
        <f t="shared" si="18"/>
        <v>4.599221815105178</v>
      </c>
      <c r="DQ14">
        <f t="shared" si="19"/>
        <v>2.6860333269236638</v>
      </c>
      <c r="DR14">
        <f t="shared" si="20"/>
        <v>1.653469933489748</v>
      </c>
      <c r="DS14">
        <f t="shared" si="21"/>
        <v>-0.73083438060843597</v>
      </c>
      <c r="DT14">
        <f t="shared" si="22"/>
        <v>6.4844920303217002</v>
      </c>
      <c r="DU14">
        <f t="shared" si="23"/>
        <v>-1.4082827686042132</v>
      </c>
      <c r="DV14">
        <f t="shared" si="24"/>
        <v>-1.7203008356877831</v>
      </c>
      <c r="DW14">
        <f t="shared" si="25"/>
        <v>-3.0087841863234401</v>
      </c>
      <c r="DX14">
        <f t="shared" si="26"/>
        <v>1.8646687606515451</v>
      </c>
      <c r="DY14">
        <f t="shared" si="27"/>
        <v>-2.2974672830170522</v>
      </c>
      <c r="DZ14">
        <f t="shared" si="28"/>
        <v>-1.3594762148951629</v>
      </c>
      <c r="EA14">
        <f t="shared" si="29"/>
        <v>-2.9570454338374197</v>
      </c>
      <c r="EB14">
        <f t="shared" si="30"/>
        <v>-2.4517420566428578</v>
      </c>
      <c r="EC14">
        <f t="shared" si="31"/>
        <v>-1.0460730793213229</v>
      </c>
      <c r="ED14">
        <f t="shared" si="32"/>
        <v>2.6224616629111059</v>
      </c>
      <c r="EE14">
        <f t="shared" si="33"/>
        <v>-3.5306430317561067E-2</v>
      </c>
      <c r="EF14">
        <f t="shared" si="34"/>
        <v>5.5223929929276192</v>
      </c>
      <c r="EG14">
        <f t="shared" si="35"/>
        <v>3.8663047704224862</v>
      </c>
      <c r="EH14">
        <f t="shared" si="36"/>
        <v>1.71985727408498</v>
      </c>
      <c r="EI14">
        <f t="shared" si="37"/>
        <v>-5.8563842045861643</v>
      </c>
      <c r="EJ14">
        <f t="shared" si="38"/>
        <v>2.6394805815270241</v>
      </c>
      <c r="EK14">
        <f t="shared" si="39"/>
        <v>3.564700164304238</v>
      </c>
      <c r="EL14">
        <f t="shared" si="40"/>
        <v>-1.535143014181527</v>
      </c>
      <c r="EM14">
        <f t="shared" si="41"/>
        <v>5.7013516535226669</v>
      </c>
      <c r="EN14">
        <f t="shared" si="42"/>
        <v>2.366011658697754</v>
      </c>
      <c r="EO14">
        <f t="shared" si="43"/>
        <v>-2.360835700001426</v>
      </c>
      <c r="EP14">
        <f t="shared" si="44"/>
        <v>0.20336541240604189</v>
      </c>
      <c r="EQ14">
        <f t="shared" si="45"/>
        <v>1.330519852805998</v>
      </c>
      <c r="ER14">
        <f t="shared" si="46"/>
        <v>-3.8809667683591775</v>
      </c>
      <c r="ES14">
        <f t="shared" si="47"/>
        <v>8.1415550965069148</v>
      </c>
      <c r="ET14">
        <f t="shared" si="48"/>
        <v>0.10166457377158861</v>
      </c>
      <c r="EU14">
        <f t="shared" si="49"/>
        <v>2.6867610575146093</v>
      </c>
      <c r="EV14">
        <f t="shared" si="50"/>
        <v>3.9820492487556688E-2</v>
      </c>
      <c r="EW14">
        <f t="shared" si="51"/>
        <v>3.2154172689447429</v>
      </c>
      <c r="EX14">
        <f t="shared" si="52"/>
        <v>-0.41557640249060335</v>
      </c>
      <c r="EY14">
        <f t="shared" si="53"/>
        <v>1.0779632235029368</v>
      </c>
      <c r="EZ14">
        <f t="shared" si="54"/>
        <v>0.34762808888976093</v>
      </c>
      <c r="FA14">
        <f t="shared" si="55"/>
        <v>5.1458266757820805</v>
      </c>
      <c r="FB14">
        <f t="shared" si="56"/>
        <v>3.6855088394831288</v>
      </c>
      <c r="FC14">
        <f t="shared" si="57"/>
        <v>0.80498290458239419</v>
      </c>
      <c r="FD14">
        <f t="shared" si="58"/>
        <v>-1.380181263351183</v>
      </c>
      <c r="FE14">
        <f t="shared" si="59"/>
        <v>1.0424412665211009</v>
      </c>
      <c r="FF14">
        <f t="shared" si="60"/>
        <v>-1.3944728469173049</v>
      </c>
      <c r="FG14">
        <f t="shared" si="61"/>
        <v>-1.5272394978693471</v>
      </c>
      <c r="FH14">
        <f t="shared" si="62"/>
        <v>-1.126576462091635</v>
      </c>
      <c r="FI14">
        <f t="shared" si="63"/>
        <v>0.88038255541580712</v>
      </c>
      <c r="FJ14">
        <f t="shared" si="64"/>
        <v>2.8159066613315051</v>
      </c>
      <c r="FK14">
        <f t="shared" si="65"/>
        <v>2.5882179225745778</v>
      </c>
      <c r="FL14">
        <f t="shared" si="66"/>
        <v>2.8179140927595401</v>
      </c>
      <c r="FM14">
        <f t="shared" si="67"/>
        <v>4.7568724107750571</v>
      </c>
      <c r="FN14">
        <f t="shared" si="68"/>
        <v>-5.9468199684887892</v>
      </c>
      <c r="FO14">
        <f t="shared" si="69"/>
        <v>-1.0375093855218867</v>
      </c>
      <c r="FP14">
        <f t="shared" si="70"/>
        <v>-2.1073591992075689</v>
      </c>
      <c r="FQ14">
        <f t="shared" si="71"/>
        <v>-2.9913687782143983</v>
      </c>
      <c r="FR14">
        <f t="shared" si="72"/>
        <v>0.8757314300280421</v>
      </c>
      <c r="FS14">
        <f t="shared" si="73"/>
        <v>3.0610709107333718E-2</v>
      </c>
      <c r="FT14">
        <f t="shared" si="74"/>
        <v>2.7397704762875352</v>
      </c>
      <c r="FU14">
        <f t="shared" si="75"/>
        <v>0.74884559985129573</v>
      </c>
      <c r="FV14">
        <f t="shared" si="76"/>
        <v>-4.0702956911677921</v>
      </c>
      <c r="FW14">
        <f t="shared" si="77"/>
        <v>1.2571521902686011</v>
      </c>
      <c r="FX14">
        <f t="shared" si="78"/>
        <v>2.1721943847172871</v>
      </c>
      <c r="FY14">
        <f t="shared" si="79"/>
        <v>1.4342455401361726E-3</v>
      </c>
      <c r="FZ14">
        <f t="shared" si="80"/>
        <v>-2.7779730733743699</v>
      </c>
      <c r="GA14">
        <f t="shared" si="81"/>
        <v>-1.998110474557834</v>
      </c>
      <c r="GB14">
        <f t="shared" si="82"/>
        <v>-1.3931529689052971</v>
      </c>
      <c r="GC14">
        <f t="shared" si="83"/>
        <v>-2.1626612076397249</v>
      </c>
      <c r="GD14">
        <f t="shared" si="84"/>
        <v>0.53458683312362698</v>
      </c>
      <c r="GE14">
        <f t="shared" si="85"/>
        <v>3.096148022762617</v>
      </c>
      <c r="GF14">
        <f t="shared" si="86"/>
        <v>1.77055546498182</v>
      </c>
      <c r="GG14">
        <f t="shared" si="87"/>
        <v>-3.4716278031537993</v>
      </c>
      <c r="GH14">
        <f t="shared" si="88"/>
        <v>0.8505006523296722</v>
      </c>
      <c r="GI14">
        <f t="shared" si="89"/>
        <v>0.23302063282885241</v>
      </c>
      <c r="GJ14">
        <f t="shared" si="90"/>
        <v>0.10383709030326908</v>
      </c>
      <c r="GK14">
        <f t="shared" si="91"/>
        <v>0.32301711717516035</v>
      </c>
      <c r="GL14">
        <f t="shared" si="92"/>
        <v>3.0229290267197633</v>
      </c>
      <c r="GM14">
        <f t="shared" si="93"/>
        <v>-0.35548155593022612</v>
      </c>
      <c r="GN14">
        <f t="shared" si="94"/>
        <v>-0.87877848466919406</v>
      </c>
      <c r="GO14">
        <f t="shared" si="95"/>
        <v>4.0253842849987356</v>
      </c>
      <c r="GP14">
        <f t="shared" si="96"/>
        <v>1.5509713993154031</v>
      </c>
      <c r="GQ14">
        <f t="shared" si="97"/>
        <v>-0.19029883371255879</v>
      </c>
      <c r="GR14">
        <f t="shared" si="98"/>
        <v>4.792323417192442</v>
      </c>
      <c r="GS14">
        <f t="shared" si="99"/>
        <v>1.647621987373616</v>
      </c>
      <c r="GX14">
        <f t="shared" si="100"/>
        <v>1.0302996052509401</v>
      </c>
      <c r="GY14">
        <f t="shared" si="101"/>
        <v>1.4846790161952308</v>
      </c>
      <c r="GZ14">
        <f t="shared" si="102"/>
        <v>0.7214848239023901</v>
      </c>
      <c r="HA14">
        <f t="shared" si="103"/>
        <v>0.79152068316886948</v>
      </c>
      <c r="HB14">
        <f t="shared" si="104"/>
        <v>0.8058562306201178</v>
      </c>
      <c r="HC14">
        <f t="shared" si="105"/>
        <v>1.874539724013385</v>
      </c>
      <c r="HD14">
        <f t="shared" si="106"/>
        <v>1.6152695754979061</v>
      </c>
      <c r="HE14">
        <f t="shared" si="107"/>
        <v>1.5450450264182278</v>
      </c>
      <c r="HF14">
        <f t="shared" si="108"/>
        <v>1.857244814456523</v>
      </c>
      <c r="HG14">
        <f t="shared" si="109"/>
        <v>0.92375438975694035</v>
      </c>
      <c r="HH14">
        <f t="shared" si="110"/>
        <v>2.931076683698195</v>
      </c>
      <c r="HI14">
        <f t="shared" si="111"/>
        <v>2.6888479821668301</v>
      </c>
      <c r="HJ14">
        <f t="shared" si="112"/>
        <v>1.427860929126312</v>
      </c>
      <c r="HK14">
        <f t="shared" si="113"/>
        <v>4.8058268344342316</v>
      </c>
      <c r="HL14">
        <f t="shared" si="114"/>
        <v>1.553587925788428</v>
      </c>
      <c r="HM14">
        <f t="shared" si="115"/>
        <v>0.20011008488449272</v>
      </c>
      <c r="HN14">
        <f t="shared" si="116"/>
        <v>1.0620517798791229</v>
      </c>
      <c r="HO14">
        <f t="shared" si="117"/>
        <v>4.7810661451463972</v>
      </c>
      <c r="HP14">
        <f t="shared" si="118"/>
        <v>4.599221815105178</v>
      </c>
      <c r="HQ14">
        <f t="shared" si="119"/>
        <v>2.6860333269236638</v>
      </c>
      <c r="HR14">
        <f t="shared" si="120"/>
        <v>1.653469933489748</v>
      </c>
      <c r="HS14">
        <f t="shared" si="121"/>
        <v>0.73083438060843597</v>
      </c>
      <c r="HT14">
        <f t="shared" si="122"/>
        <v>6.4844920303217002</v>
      </c>
      <c r="HU14">
        <f t="shared" si="123"/>
        <v>1.4082827686042132</v>
      </c>
      <c r="HV14">
        <f t="shared" si="124"/>
        <v>1.7203008356877831</v>
      </c>
      <c r="HW14">
        <f t="shared" si="125"/>
        <v>3.0087841863234401</v>
      </c>
      <c r="HX14">
        <f t="shared" si="126"/>
        <v>1.8646687606515451</v>
      </c>
      <c r="HY14">
        <f t="shared" si="127"/>
        <v>2.2974672830170522</v>
      </c>
      <c r="HZ14">
        <f t="shared" si="128"/>
        <v>1.3594762148951629</v>
      </c>
      <c r="IA14">
        <f t="shared" si="129"/>
        <v>2.9570454338374197</v>
      </c>
      <c r="IB14">
        <f t="shared" si="130"/>
        <v>2.4517420566428578</v>
      </c>
      <c r="IC14">
        <f t="shared" si="131"/>
        <v>1.0460730793213229</v>
      </c>
      <c r="ID14">
        <f t="shared" si="132"/>
        <v>2.6224616629111059</v>
      </c>
      <c r="IE14">
        <f t="shared" si="133"/>
        <v>3.5306430317561067E-2</v>
      </c>
      <c r="IF14">
        <f t="shared" si="134"/>
        <v>5.5223929929276192</v>
      </c>
      <c r="IG14">
        <f t="shared" si="135"/>
        <v>3.8663047704224862</v>
      </c>
      <c r="IH14">
        <f t="shared" si="136"/>
        <v>1.71985727408498</v>
      </c>
      <c r="II14">
        <f t="shared" si="137"/>
        <v>5.8563842045861643</v>
      </c>
      <c r="IJ14">
        <f t="shared" si="138"/>
        <v>2.6394805815270241</v>
      </c>
      <c r="IK14">
        <f t="shared" si="139"/>
        <v>3.564700164304238</v>
      </c>
      <c r="IL14">
        <f t="shared" si="140"/>
        <v>1.535143014181527</v>
      </c>
      <c r="IM14">
        <f t="shared" si="141"/>
        <v>5.7013516535226669</v>
      </c>
      <c r="IN14">
        <f t="shared" si="142"/>
        <v>2.366011658697754</v>
      </c>
      <c r="IO14">
        <f t="shared" si="143"/>
        <v>2.360835700001426</v>
      </c>
      <c r="IP14">
        <f t="shared" si="144"/>
        <v>0.20336541240604189</v>
      </c>
      <c r="IQ14">
        <f t="shared" si="145"/>
        <v>1.330519852805998</v>
      </c>
      <c r="IR14">
        <f t="shared" si="146"/>
        <v>3.8809667683591775</v>
      </c>
      <c r="IS14">
        <f t="shared" si="147"/>
        <v>8.1415550965069148</v>
      </c>
      <c r="IT14">
        <f t="shared" si="148"/>
        <v>0.10166457377158861</v>
      </c>
      <c r="IU14">
        <f t="shared" si="149"/>
        <v>2.6867610575146093</v>
      </c>
      <c r="IV14">
        <f t="shared" si="150"/>
        <v>3.9820492487556688E-2</v>
      </c>
      <c r="IW14">
        <f t="shared" si="151"/>
        <v>3.2154172689447429</v>
      </c>
      <c r="IX14">
        <f t="shared" si="152"/>
        <v>0.41557640249060335</v>
      </c>
      <c r="IY14">
        <f t="shared" si="153"/>
        <v>1.0779632235029368</v>
      </c>
      <c r="IZ14">
        <f t="shared" si="154"/>
        <v>0.34762808888976093</v>
      </c>
      <c r="JA14">
        <f t="shared" si="155"/>
        <v>5.1458266757820805</v>
      </c>
      <c r="JB14">
        <f t="shared" si="156"/>
        <v>3.6855088394831288</v>
      </c>
      <c r="JC14">
        <f t="shared" si="157"/>
        <v>0.80498290458239419</v>
      </c>
      <c r="JD14">
        <f t="shared" si="158"/>
        <v>1.380181263351183</v>
      </c>
      <c r="JE14">
        <f t="shared" si="159"/>
        <v>1.0424412665211009</v>
      </c>
      <c r="JF14">
        <f t="shared" si="160"/>
        <v>1.3944728469173049</v>
      </c>
      <c r="JG14">
        <f t="shared" si="161"/>
        <v>1.5272394978693471</v>
      </c>
      <c r="JH14">
        <f t="shared" si="162"/>
        <v>1.126576462091635</v>
      </c>
      <c r="JI14">
        <f t="shared" si="163"/>
        <v>0.88038255541580712</v>
      </c>
      <c r="JJ14">
        <f t="shared" si="164"/>
        <v>2.8159066613315051</v>
      </c>
      <c r="JK14">
        <f t="shared" si="165"/>
        <v>2.5882179225745778</v>
      </c>
      <c r="JL14">
        <f t="shared" si="166"/>
        <v>2.8179140927595401</v>
      </c>
      <c r="JM14">
        <f t="shared" si="167"/>
        <v>4.7568724107750571</v>
      </c>
      <c r="JN14">
        <f t="shared" si="168"/>
        <v>5.9468199684887892</v>
      </c>
      <c r="JO14">
        <f t="shared" si="169"/>
        <v>1.0375093855218867</v>
      </c>
      <c r="JP14">
        <f t="shared" si="170"/>
        <v>2.1073591992075689</v>
      </c>
      <c r="JQ14">
        <f t="shared" si="171"/>
        <v>2.9913687782143983</v>
      </c>
      <c r="JR14">
        <f t="shared" si="172"/>
        <v>0.8757314300280421</v>
      </c>
      <c r="JS14">
        <f t="shared" si="173"/>
        <v>3.0610709107333718E-2</v>
      </c>
      <c r="JT14">
        <f t="shared" si="174"/>
        <v>2.7397704762875352</v>
      </c>
      <c r="JU14">
        <f t="shared" si="175"/>
        <v>0.74884559985129573</v>
      </c>
      <c r="JV14">
        <f t="shared" si="176"/>
        <v>4.0702956911677921</v>
      </c>
      <c r="JW14">
        <f t="shared" si="177"/>
        <v>1.2571521902686011</v>
      </c>
      <c r="JX14">
        <f t="shared" si="178"/>
        <v>2.1721943847172871</v>
      </c>
      <c r="JY14">
        <f t="shared" si="179"/>
        <v>1.4342455401361726E-3</v>
      </c>
      <c r="JZ14">
        <f t="shared" si="180"/>
        <v>2.7779730733743699</v>
      </c>
      <c r="KA14">
        <f t="shared" si="181"/>
        <v>1.998110474557834</v>
      </c>
      <c r="KB14">
        <f t="shared" si="182"/>
        <v>1.3931529689052971</v>
      </c>
      <c r="KC14">
        <f t="shared" si="183"/>
        <v>2.1626612076397249</v>
      </c>
      <c r="KD14">
        <f t="shared" si="184"/>
        <v>0.53458683312362698</v>
      </c>
      <c r="KE14">
        <f t="shared" si="185"/>
        <v>3.096148022762617</v>
      </c>
      <c r="KF14">
        <f t="shared" si="186"/>
        <v>1.77055546498182</v>
      </c>
      <c r="KG14">
        <f t="shared" si="187"/>
        <v>3.4716278031537993</v>
      </c>
      <c r="KH14">
        <f t="shared" si="188"/>
        <v>0.8505006523296722</v>
      </c>
      <c r="KI14">
        <f t="shared" si="189"/>
        <v>0.23302063282885241</v>
      </c>
      <c r="KJ14">
        <f t="shared" si="190"/>
        <v>0.10383709030326908</v>
      </c>
      <c r="KK14">
        <f t="shared" si="191"/>
        <v>0.32301711717516035</v>
      </c>
      <c r="KL14">
        <f t="shared" si="192"/>
        <v>3.0229290267197633</v>
      </c>
      <c r="KM14">
        <f t="shared" si="193"/>
        <v>0.35548155593022612</v>
      </c>
      <c r="KN14">
        <f t="shared" si="194"/>
        <v>0.87877848466919406</v>
      </c>
      <c r="KO14">
        <f t="shared" si="195"/>
        <v>4.0253842849987356</v>
      </c>
      <c r="KP14">
        <f t="shared" si="196"/>
        <v>1.5509713993154031</v>
      </c>
      <c r="KQ14">
        <f t="shared" si="197"/>
        <v>0.19029883371255879</v>
      </c>
      <c r="KR14">
        <f t="shared" si="198"/>
        <v>4.792323417192442</v>
      </c>
      <c r="KS14">
        <f t="shared" si="199"/>
        <v>1.647621987373616</v>
      </c>
    </row>
    <row r="15" spans="1:305" x14ac:dyDescent="0.25">
      <c r="A15" s="1">
        <v>-2.6726011799309171</v>
      </c>
      <c r="B15" s="1">
        <v>-2.237552977065135</v>
      </c>
      <c r="C15" s="1">
        <v>1.026995360450226</v>
      </c>
      <c r="D15" s="1">
        <v>-2.1757377682725489</v>
      </c>
      <c r="E15" s="1">
        <v>9.7280481079299236E-2</v>
      </c>
      <c r="F15" s="1">
        <v>-3.134673658401931</v>
      </c>
      <c r="G15" s="1">
        <v>-1.745664055690977</v>
      </c>
      <c r="H15" s="1">
        <v>1.058269766078386</v>
      </c>
      <c r="I15" s="1">
        <v>1.951857859941116</v>
      </c>
      <c r="J15" s="1">
        <v>4.1428736682601794</v>
      </c>
      <c r="K15" s="1">
        <v>0.42425685020903592</v>
      </c>
      <c r="L15" s="1">
        <v>4.2252806438787287</v>
      </c>
      <c r="M15" s="1">
        <v>1.422212495609223</v>
      </c>
      <c r="N15" s="1">
        <v>0.63269107950221704</v>
      </c>
      <c r="O15" s="1">
        <v>1.1414954949010301</v>
      </c>
      <c r="P15" s="1">
        <v>-0.57444845526733457</v>
      </c>
      <c r="Q15" s="1">
        <v>4.4541623522536371E-2</v>
      </c>
      <c r="R15" s="1">
        <v>4.7802050913160956</v>
      </c>
      <c r="S15" s="1">
        <v>-0.53204221282823216</v>
      </c>
      <c r="T15" s="1">
        <v>0.20536795558480159</v>
      </c>
      <c r="U15" s="1">
        <v>-2.4007631734712209</v>
      </c>
      <c r="V15" s="1">
        <v>-0.63828831902259142</v>
      </c>
      <c r="W15" s="1">
        <v>1.642479690425261</v>
      </c>
      <c r="X15" s="1">
        <v>0.18618550736327449</v>
      </c>
      <c r="Y15" s="1">
        <v>0.43915533182022859</v>
      </c>
      <c r="Z15" s="1">
        <v>3.3225862349397728</v>
      </c>
      <c r="AA15" s="1">
        <v>-7.3951639727036597E-2</v>
      </c>
      <c r="AB15" s="1">
        <v>-0.51804987673544212</v>
      </c>
      <c r="AC15" s="1">
        <v>-1.4163973199959501</v>
      </c>
      <c r="AD15" s="1">
        <v>5.1272590233624689</v>
      </c>
      <c r="AE15" s="1">
        <v>2.7718478485567979</v>
      </c>
      <c r="AF15" s="1">
        <v>-2.094362220467592</v>
      </c>
      <c r="AG15" s="1">
        <v>1.052464132647311</v>
      </c>
      <c r="AH15" s="1">
        <v>-7.8982172458255298E-2</v>
      </c>
      <c r="AI15" s="1">
        <v>2.6802982902342931</v>
      </c>
      <c r="AJ15" s="1">
        <v>1.153137801131721</v>
      </c>
      <c r="AK15" s="1">
        <v>3.0681028505418659</v>
      </c>
      <c r="AL15" s="1">
        <v>-0.94646394279885937</v>
      </c>
      <c r="AM15" s="1">
        <v>0.33900524902892382</v>
      </c>
      <c r="AN15" s="1">
        <v>-0.38226692326367467</v>
      </c>
      <c r="AO15" s="1">
        <v>2.4628468157235708</v>
      </c>
      <c r="AP15" s="1">
        <v>-1.279917385843405</v>
      </c>
      <c r="AQ15" s="1">
        <v>-1.259397010090739</v>
      </c>
      <c r="AR15" s="1">
        <v>-3.585681525301446</v>
      </c>
      <c r="AS15" s="1">
        <v>2.257375334270642</v>
      </c>
      <c r="AT15" s="1">
        <v>2.4160786705140578</v>
      </c>
      <c r="AU15" s="1">
        <v>-4.586732148229606</v>
      </c>
      <c r="AV15" s="1">
        <v>-2.8738485624102532</v>
      </c>
      <c r="AW15" s="1">
        <v>0.55366318378754509</v>
      </c>
      <c r="AX15" s="1">
        <v>-0.74701628971239464</v>
      </c>
      <c r="AY15" s="1">
        <v>1.5384105591517681</v>
      </c>
      <c r="AZ15" s="1">
        <v>-1.35894058261319</v>
      </c>
      <c r="BA15" s="1">
        <v>2.335758323903331</v>
      </c>
      <c r="BB15" s="1">
        <v>3.4864630135339572</v>
      </c>
      <c r="BC15" s="1">
        <v>0.67490877546215622</v>
      </c>
      <c r="BD15" s="1">
        <v>1.759449052168478</v>
      </c>
      <c r="BE15" s="1">
        <v>1.357868681396226</v>
      </c>
      <c r="BF15" s="1">
        <v>1.995006547673132</v>
      </c>
      <c r="BG15" s="1">
        <v>0.33256262076359361</v>
      </c>
      <c r="BH15" s="1">
        <v>-5.2553182650983938</v>
      </c>
      <c r="BI15" s="1">
        <v>-0.41068350263833753</v>
      </c>
      <c r="BJ15" s="1">
        <v>-2.099026630832125</v>
      </c>
      <c r="BK15" s="1">
        <v>1.5478876047399519</v>
      </c>
      <c r="BL15" s="1">
        <v>1.91387894131734</v>
      </c>
      <c r="BM15" s="1">
        <v>-2.600254677296411</v>
      </c>
      <c r="BN15" s="1">
        <v>0.25044969911814952</v>
      </c>
      <c r="BO15" s="1">
        <v>2.666036194361415</v>
      </c>
      <c r="BP15" s="1">
        <v>-1.58058324559267</v>
      </c>
      <c r="BQ15" s="1">
        <v>-2.9081709695533249</v>
      </c>
      <c r="BR15" s="1">
        <v>2.172217331861706</v>
      </c>
      <c r="BS15" s="1">
        <v>1.0889541126601401</v>
      </c>
      <c r="BT15" s="1">
        <v>-1.4729335923955</v>
      </c>
      <c r="BU15" s="1">
        <v>5.0920581785304284</v>
      </c>
      <c r="BV15" s="1">
        <v>-0.54678269305321481</v>
      </c>
      <c r="BW15" s="1">
        <v>-3.2613480843752458</v>
      </c>
      <c r="BX15" s="1">
        <v>-2.9489319693536471</v>
      </c>
      <c r="BY15" s="1">
        <v>4.1610546602281122</v>
      </c>
      <c r="BZ15" s="1">
        <v>7.8132380651734437</v>
      </c>
      <c r="CA15" s="1">
        <v>0.76470478214941495</v>
      </c>
      <c r="CB15" s="1">
        <v>-1.827263247684251</v>
      </c>
      <c r="CC15" s="1">
        <v>-3.8209320892328149</v>
      </c>
      <c r="CD15" s="1">
        <v>-2.4936153776034158</v>
      </c>
      <c r="CE15" s="1">
        <v>-0.60501132921475975</v>
      </c>
      <c r="CF15" s="1">
        <v>2.2132922469619349</v>
      </c>
      <c r="CG15" s="1">
        <v>1.245041894286318</v>
      </c>
      <c r="CH15" s="1">
        <v>-0.67496425626972079</v>
      </c>
      <c r="CI15" s="1">
        <v>-7.3598453894040253E-2</v>
      </c>
      <c r="CJ15" s="1">
        <v>-1.89962560997945</v>
      </c>
      <c r="CK15" s="1">
        <v>-1.796657528330142</v>
      </c>
      <c r="CL15" s="1">
        <v>2.9107987172508309</v>
      </c>
      <c r="CM15" s="1">
        <v>0.34312625925275281</v>
      </c>
      <c r="CN15" s="1">
        <v>-2.040390527356716</v>
      </c>
      <c r="CO15" s="1">
        <v>1.4581843158569749</v>
      </c>
      <c r="CP15" s="1">
        <v>0.87904492705527193</v>
      </c>
      <c r="CQ15" s="1">
        <v>1.1707784134567141</v>
      </c>
      <c r="CR15" s="1">
        <v>5.5599703784444081</v>
      </c>
      <c r="CS15" s="1">
        <v>-2.387253558642731</v>
      </c>
      <c r="CT15" s="1">
        <v>-1.3657706790986379</v>
      </c>
      <c r="CU15" s="1">
        <v>-3.5467617058806531</v>
      </c>
      <c r="CV15" s="1">
        <v>0.58271157670424201</v>
      </c>
      <c r="CX15">
        <f t="shared" si="0"/>
        <v>-2.6473557629309172</v>
      </c>
      <c r="CY15">
        <f t="shared" si="1"/>
        <v>-2.237421538575135</v>
      </c>
      <c r="CZ15">
        <f t="shared" si="2"/>
        <v>0.83104214045022595</v>
      </c>
      <c r="DA15">
        <f t="shared" si="3"/>
        <v>-2.220199041272549</v>
      </c>
      <c r="DB15">
        <f t="shared" si="4"/>
        <v>6.9531334079299234E-2</v>
      </c>
      <c r="DC15">
        <f t="shared" si="5"/>
        <v>-3.2132405384019309</v>
      </c>
      <c r="DD15">
        <f t="shared" si="6"/>
        <v>-1.8384865456909771</v>
      </c>
      <c r="DE15">
        <f t="shared" si="7"/>
        <v>1.086561096078386</v>
      </c>
      <c r="DF15">
        <f t="shared" si="8"/>
        <v>1.8132495399411162</v>
      </c>
      <c r="DG15">
        <f t="shared" si="9"/>
        <v>4.0847241552601794</v>
      </c>
      <c r="DH15">
        <f t="shared" si="10"/>
        <v>0.41257692620903591</v>
      </c>
      <c r="DI15">
        <f t="shared" si="11"/>
        <v>4.2444832898787288</v>
      </c>
      <c r="DJ15">
        <f t="shared" si="12"/>
        <v>1.3281241956092231</v>
      </c>
      <c r="DK15">
        <f t="shared" si="13"/>
        <v>0.699641169502217</v>
      </c>
      <c r="DL15">
        <f t="shared" si="14"/>
        <v>1.12789247540103</v>
      </c>
      <c r="DM15">
        <f t="shared" si="15"/>
        <v>-0.7204416752673346</v>
      </c>
      <c r="DN15">
        <f t="shared" si="16"/>
        <v>2.1537825522536372E-2</v>
      </c>
      <c r="DO15">
        <f t="shared" si="17"/>
        <v>4.7207461763160961</v>
      </c>
      <c r="DP15">
        <f t="shared" si="18"/>
        <v>-0.63702859782823218</v>
      </c>
      <c r="DQ15">
        <f t="shared" si="19"/>
        <v>9.1012825584801588E-2</v>
      </c>
      <c r="DR15">
        <f t="shared" si="20"/>
        <v>-2.4955144134712208</v>
      </c>
      <c r="DS15">
        <f t="shared" si="21"/>
        <v>-0.68434527902259146</v>
      </c>
      <c r="DT15">
        <f t="shared" si="22"/>
        <v>1.4919803904252609</v>
      </c>
      <c r="DU15">
        <f t="shared" si="23"/>
        <v>0.1193577633632745</v>
      </c>
      <c r="DV15">
        <f t="shared" si="24"/>
        <v>0.46705173982022857</v>
      </c>
      <c r="DW15">
        <f t="shared" si="25"/>
        <v>3.3441415509397729</v>
      </c>
      <c r="DX15">
        <f t="shared" si="26"/>
        <v>-0.1135485397270366</v>
      </c>
      <c r="DY15">
        <f t="shared" si="27"/>
        <v>-0.55682826673544217</v>
      </c>
      <c r="DZ15">
        <f t="shared" si="28"/>
        <v>-1.4872262639959501</v>
      </c>
      <c r="EA15">
        <f t="shared" si="29"/>
        <v>5.1642466373624689</v>
      </c>
      <c r="EB15">
        <f t="shared" si="30"/>
        <v>2.762018644556798</v>
      </c>
      <c r="EC15">
        <f t="shared" si="31"/>
        <v>-2.2842961004675919</v>
      </c>
      <c r="ED15">
        <f t="shared" si="32"/>
        <v>1.119037962647311</v>
      </c>
      <c r="EE15">
        <f t="shared" si="33"/>
        <v>-0.13923232445825529</v>
      </c>
      <c r="EF15">
        <f t="shared" si="34"/>
        <v>2.5849181902342933</v>
      </c>
      <c r="EG15">
        <f t="shared" si="35"/>
        <v>1.038918165131721</v>
      </c>
      <c r="EH15">
        <f t="shared" si="36"/>
        <v>3.0909070105418661</v>
      </c>
      <c r="EI15">
        <f t="shared" si="37"/>
        <v>-0.99662235779885933</v>
      </c>
      <c r="EJ15">
        <f t="shared" si="38"/>
        <v>0.24405559902892382</v>
      </c>
      <c r="EK15">
        <f t="shared" si="39"/>
        <v>-0.37608281026367468</v>
      </c>
      <c r="EL15">
        <f t="shared" si="40"/>
        <v>2.4642802897235709</v>
      </c>
      <c r="EM15">
        <f t="shared" si="41"/>
        <v>-1.398375555843405</v>
      </c>
      <c r="EN15">
        <f t="shared" si="42"/>
        <v>-1.260290454840739</v>
      </c>
      <c r="EO15">
        <f t="shared" si="43"/>
        <v>-3.6689736353014459</v>
      </c>
      <c r="EP15">
        <f t="shared" si="44"/>
        <v>2.1879471582706418</v>
      </c>
      <c r="EQ15">
        <f t="shared" si="45"/>
        <v>2.3306030605140577</v>
      </c>
      <c r="ER15">
        <f t="shared" si="46"/>
        <v>-4.4990006382296057</v>
      </c>
      <c r="ES15">
        <f t="shared" si="47"/>
        <v>-2.9638315324102531</v>
      </c>
      <c r="ET15">
        <f t="shared" si="48"/>
        <v>0.55944447208754511</v>
      </c>
      <c r="EU15">
        <f t="shared" si="49"/>
        <v>-0.77563648471239466</v>
      </c>
      <c r="EV15">
        <f t="shared" si="50"/>
        <v>1.6256812691517681</v>
      </c>
      <c r="EW15">
        <f t="shared" si="51"/>
        <v>-1.5179138126131899</v>
      </c>
      <c r="EX15">
        <f t="shared" si="52"/>
        <v>2.2886378719033309</v>
      </c>
      <c r="EY15">
        <f t="shared" si="53"/>
        <v>3.4592613055339569</v>
      </c>
      <c r="EZ15">
        <f t="shared" si="54"/>
        <v>0.59932993546215618</v>
      </c>
      <c r="FA15">
        <f t="shared" si="55"/>
        <v>1.733229292168478</v>
      </c>
      <c r="FB15">
        <f t="shared" si="56"/>
        <v>1.3108001633962261</v>
      </c>
      <c r="FC15">
        <f t="shared" si="57"/>
        <v>1.9462564176731321</v>
      </c>
      <c r="FD15">
        <f t="shared" si="58"/>
        <v>0.30935817876359362</v>
      </c>
      <c r="FE15">
        <f t="shared" si="59"/>
        <v>-5.3689386800983936</v>
      </c>
      <c r="FF15">
        <f t="shared" si="60"/>
        <v>-0.49965517263833753</v>
      </c>
      <c r="FG15">
        <f t="shared" si="61"/>
        <v>-2.1948332368321251</v>
      </c>
      <c r="FH15">
        <f t="shared" si="62"/>
        <v>1.6544135947399519</v>
      </c>
      <c r="FI15">
        <f t="shared" si="63"/>
        <v>1.88577399531734</v>
      </c>
      <c r="FJ15">
        <f t="shared" si="64"/>
        <v>-2.7330991972964109</v>
      </c>
      <c r="FK15">
        <f t="shared" si="65"/>
        <v>0.16160331411814952</v>
      </c>
      <c r="FL15">
        <f t="shared" si="66"/>
        <v>2.6009012543614149</v>
      </c>
      <c r="FM15">
        <f t="shared" si="67"/>
        <v>-1.7399652155926701</v>
      </c>
      <c r="FN15">
        <f t="shared" si="68"/>
        <v>-2.8625597335533248</v>
      </c>
      <c r="FO15">
        <f t="shared" si="69"/>
        <v>2.1311033818617058</v>
      </c>
      <c r="FP15">
        <f t="shared" si="70"/>
        <v>1.07780937666014</v>
      </c>
      <c r="FQ15">
        <f t="shared" si="71"/>
        <v>-1.5614499473955001</v>
      </c>
      <c r="FR15">
        <f t="shared" si="72"/>
        <v>5.0495974125304288</v>
      </c>
      <c r="FS15">
        <f t="shared" si="73"/>
        <v>-0.49677011605321481</v>
      </c>
      <c r="FT15">
        <f t="shared" si="74"/>
        <v>-3.3250096893752459</v>
      </c>
      <c r="FU15">
        <f t="shared" si="75"/>
        <v>-2.8695055543536472</v>
      </c>
      <c r="FV15">
        <f t="shared" si="76"/>
        <v>4.1686509362281123</v>
      </c>
      <c r="FW15">
        <f t="shared" si="77"/>
        <v>7.851181055173444</v>
      </c>
      <c r="FX15">
        <f t="shared" si="78"/>
        <v>0.71289996014941492</v>
      </c>
      <c r="FY15">
        <f t="shared" si="79"/>
        <v>-1.895107937684251</v>
      </c>
      <c r="FZ15">
        <f t="shared" si="80"/>
        <v>-3.8421408072328149</v>
      </c>
      <c r="GA15">
        <f t="shared" si="81"/>
        <v>-2.454303715603416</v>
      </c>
      <c r="GB15">
        <f t="shared" si="82"/>
        <v>-0.73367392921475971</v>
      </c>
      <c r="GC15">
        <f t="shared" si="83"/>
        <v>2.3252784569619349</v>
      </c>
      <c r="GD15">
        <f t="shared" si="84"/>
        <v>0.94178192428631791</v>
      </c>
      <c r="GE15">
        <f t="shared" si="85"/>
        <v>-0.83168982626972077</v>
      </c>
      <c r="GF15">
        <f t="shared" si="86"/>
        <v>-0.17261152389404025</v>
      </c>
      <c r="GG15">
        <f t="shared" si="87"/>
        <v>-1.9205882279794499</v>
      </c>
      <c r="GH15">
        <f t="shared" si="88"/>
        <v>-1.799002006330142</v>
      </c>
      <c r="GI15">
        <f t="shared" si="89"/>
        <v>2.832934727250831</v>
      </c>
      <c r="GJ15">
        <f t="shared" si="90"/>
        <v>0.26755839925275282</v>
      </c>
      <c r="GK15">
        <f t="shared" si="91"/>
        <v>-2.069200141356716</v>
      </c>
      <c r="GL15">
        <f t="shared" si="92"/>
        <v>1.400895285856975</v>
      </c>
      <c r="GM15">
        <f t="shared" si="93"/>
        <v>0.87641467375527193</v>
      </c>
      <c r="GN15">
        <f t="shared" si="94"/>
        <v>1.071056907456714</v>
      </c>
      <c r="GO15">
        <f t="shared" si="95"/>
        <v>5.5004247904444084</v>
      </c>
      <c r="GP15">
        <f t="shared" si="96"/>
        <v>-2.3635827246427312</v>
      </c>
      <c r="GQ15">
        <f t="shared" si="97"/>
        <v>-1.370291275098638</v>
      </c>
      <c r="GR15">
        <f t="shared" si="98"/>
        <v>-3.6762989758806532</v>
      </c>
      <c r="GS15">
        <f t="shared" si="99"/>
        <v>0.42875497670424201</v>
      </c>
      <c r="GX15">
        <f t="shared" si="100"/>
        <v>2.6473557629309172</v>
      </c>
      <c r="GY15">
        <f t="shared" si="101"/>
        <v>2.237421538575135</v>
      </c>
      <c r="GZ15">
        <f t="shared" si="102"/>
        <v>0.83104214045022595</v>
      </c>
      <c r="HA15">
        <f t="shared" si="103"/>
        <v>2.220199041272549</v>
      </c>
      <c r="HB15">
        <f t="shared" si="104"/>
        <v>6.9531334079299234E-2</v>
      </c>
      <c r="HC15">
        <f t="shared" si="105"/>
        <v>3.2132405384019309</v>
      </c>
      <c r="HD15">
        <f t="shared" si="106"/>
        <v>1.8384865456909771</v>
      </c>
      <c r="HE15">
        <f t="shared" si="107"/>
        <v>1.086561096078386</v>
      </c>
      <c r="HF15">
        <f t="shared" si="108"/>
        <v>1.8132495399411162</v>
      </c>
      <c r="HG15">
        <f t="shared" si="109"/>
        <v>4.0847241552601794</v>
      </c>
      <c r="HH15">
        <f t="shared" si="110"/>
        <v>0.41257692620903591</v>
      </c>
      <c r="HI15">
        <f t="shared" si="111"/>
        <v>4.2444832898787288</v>
      </c>
      <c r="HJ15">
        <f t="shared" si="112"/>
        <v>1.3281241956092231</v>
      </c>
      <c r="HK15">
        <f t="shared" si="113"/>
        <v>0.699641169502217</v>
      </c>
      <c r="HL15">
        <f t="shared" si="114"/>
        <v>1.12789247540103</v>
      </c>
      <c r="HM15">
        <f t="shared" si="115"/>
        <v>0.7204416752673346</v>
      </c>
      <c r="HN15">
        <f t="shared" si="116"/>
        <v>2.1537825522536372E-2</v>
      </c>
      <c r="HO15">
        <f t="shared" si="117"/>
        <v>4.7207461763160961</v>
      </c>
      <c r="HP15">
        <f t="shared" si="118"/>
        <v>0.63702859782823218</v>
      </c>
      <c r="HQ15">
        <f t="shared" si="119"/>
        <v>9.1012825584801588E-2</v>
      </c>
      <c r="HR15">
        <f t="shared" si="120"/>
        <v>2.4955144134712208</v>
      </c>
      <c r="HS15">
        <f t="shared" si="121"/>
        <v>0.68434527902259146</v>
      </c>
      <c r="HT15">
        <f t="shared" si="122"/>
        <v>1.4919803904252609</v>
      </c>
      <c r="HU15">
        <f t="shared" si="123"/>
        <v>0.1193577633632745</v>
      </c>
      <c r="HV15">
        <f t="shared" si="124"/>
        <v>0.46705173982022857</v>
      </c>
      <c r="HW15">
        <f t="shared" si="125"/>
        <v>3.3441415509397729</v>
      </c>
      <c r="HX15">
        <f t="shared" si="126"/>
        <v>0.1135485397270366</v>
      </c>
      <c r="HY15">
        <f t="shared" si="127"/>
        <v>0.55682826673544217</v>
      </c>
      <c r="HZ15">
        <f t="shared" si="128"/>
        <v>1.4872262639959501</v>
      </c>
      <c r="IA15">
        <f t="shared" si="129"/>
        <v>5.1642466373624689</v>
      </c>
      <c r="IB15">
        <f t="shared" si="130"/>
        <v>2.762018644556798</v>
      </c>
      <c r="IC15">
        <f t="shared" si="131"/>
        <v>2.2842961004675919</v>
      </c>
      <c r="ID15">
        <f t="shared" si="132"/>
        <v>1.119037962647311</v>
      </c>
      <c r="IE15">
        <f t="shared" si="133"/>
        <v>0.13923232445825529</v>
      </c>
      <c r="IF15">
        <f t="shared" si="134"/>
        <v>2.5849181902342933</v>
      </c>
      <c r="IG15">
        <f t="shared" si="135"/>
        <v>1.038918165131721</v>
      </c>
      <c r="IH15">
        <f t="shared" si="136"/>
        <v>3.0909070105418661</v>
      </c>
      <c r="II15">
        <f t="shared" si="137"/>
        <v>0.99662235779885933</v>
      </c>
      <c r="IJ15">
        <f t="shared" si="138"/>
        <v>0.24405559902892382</v>
      </c>
      <c r="IK15">
        <f t="shared" si="139"/>
        <v>0.37608281026367468</v>
      </c>
      <c r="IL15">
        <f t="shared" si="140"/>
        <v>2.4642802897235709</v>
      </c>
      <c r="IM15">
        <f t="shared" si="141"/>
        <v>1.398375555843405</v>
      </c>
      <c r="IN15">
        <f t="shared" si="142"/>
        <v>1.260290454840739</v>
      </c>
      <c r="IO15">
        <f t="shared" si="143"/>
        <v>3.6689736353014459</v>
      </c>
      <c r="IP15">
        <f t="shared" si="144"/>
        <v>2.1879471582706418</v>
      </c>
      <c r="IQ15">
        <f t="shared" si="145"/>
        <v>2.3306030605140577</v>
      </c>
      <c r="IR15">
        <f t="shared" si="146"/>
        <v>4.4990006382296057</v>
      </c>
      <c r="IS15">
        <f t="shared" si="147"/>
        <v>2.9638315324102531</v>
      </c>
      <c r="IT15">
        <f t="shared" si="148"/>
        <v>0.55944447208754511</v>
      </c>
      <c r="IU15">
        <f t="shared" si="149"/>
        <v>0.77563648471239466</v>
      </c>
      <c r="IV15">
        <f t="shared" si="150"/>
        <v>1.6256812691517681</v>
      </c>
      <c r="IW15">
        <f t="shared" si="151"/>
        <v>1.5179138126131899</v>
      </c>
      <c r="IX15">
        <f t="shared" si="152"/>
        <v>2.2886378719033309</v>
      </c>
      <c r="IY15">
        <f t="shared" si="153"/>
        <v>3.4592613055339569</v>
      </c>
      <c r="IZ15">
        <f t="shared" si="154"/>
        <v>0.59932993546215618</v>
      </c>
      <c r="JA15">
        <f t="shared" si="155"/>
        <v>1.733229292168478</v>
      </c>
      <c r="JB15">
        <f t="shared" si="156"/>
        <v>1.3108001633962261</v>
      </c>
      <c r="JC15">
        <f t="shared" si="157"/>
        <v>1.9462564176731321</v>
      </c>
      <c r="JD15">
        <f t="shared" si="158"/>
        <v>0.30935817876359362</v>
      </c>
      <c r="JE15">
        <f t="shared" si="159"/>
        <v>5.3689386800983936</v>
      </c>
      <c r="JF15">
        <f t="shared" si="160"/>
        <v>0.49965517263833753</v>
      </c>
      <c r="JG15">
        <f t="shared" si="161"/>
        <v>2.1948332368321251</v>
      </c>
      <c r="JH15">
        <f t="shared" si="162"/>
        <v>1.6544135947399519</v>
      </c>
      <c r="JI15">
        <f t="shared" si="163"/>
        <v>1.88577399531734</v>
      </c>
      <c r="JJ15">
        <f t="shared" si="164"/>
        <v>2.7330991972964109</v>
      </c>
      <c r="JK15">
        <f t="shared" si="165"/>
        <v>0.16160331411814952</v>
      </c>
      <c r="JL15">
        <f t="shared" si="166"/>
        <v>2.6009012543614149</v>
      </c>
      <c r="JM15">
        <f t="shared" si="167"/>
        <v>1.7399652155926701</v>
      </c>
      <c r="JN15">
        <f t="shared" si="168"/>
        <v>2.8625597335533248</v>
      </c>
      <c r="JO15">
        <f t="shared" si="169"/>
        <v>2.1311033818617058</v>
      </c>
      <c r="JP15">
        <f t="shared" si="170"/>
        <v>1.07780937666014</v>
      </c>
      <c r="JQ15">
        <f t="shared" si="171"/>
        <v>1.5614499473955001</v>
      </c>
      <c r="JR15">
        <f t="shared" si="172"/>
        <v>5.0495974125304288</v>
      </c>
      <c r="JS15">
        <f t="shared" si="173"/>
        <v>0.49677011605321481</v>
      </c>
      <c r="JT15">
        <f t="shared" si="174"/>
        <v>3.3250096893752459</v>
      </c>
      <c r="JU15">
        <f t="shared" si="175"/>
        <v>2.8695055543536472</v>
      </c>
      <c r="JV15">
        <f t="shared" si="176"/>
        <v>4.1686509362281123</v>
      </c>
      <c r="JW15">
        <f t="shared" si="177"/>
        <v>7.851181055173444</v>
      </c>
      <c r="JX15">
        <f t="shared" si="178"/>
        <v>0.71289996014941492</v>
      </c>
      <c r="JY15">
        <f t="shared" si="179"/>
        <v>1.895107937684251</v>
      </c>
      <c r="JZ15">
        <f t="shared" si="180"/>
        <v>3.8421408072328149</v>
      </c>
      <c r="KA15">
        <f t="shared" si="181"/>
        <v>2.454303715603416</v>
      </c>
      <c r="KB15">
        <f t="shared" si="182"/>
        <v>0.73367392921475971</v>
      </c>
      <c r="KC15">
        <f t="shared" si="183"/>
        <v>2.3252784569619349</v>
      </c>
      <c r="KD15">
        <f t="shared" si="184"/>
        <v>0.94178192428631791</v>
      </c>
      <c r="KE15">
        <f t="shared" si="185"/>
        <v>0.83168982626972077</v>
      </c>
      <c r="KF15">
        <f t="shared" si="186"/>
        <v>0.17261152389404025</v>
      </c>
      <c r="KG15">
        <f t="shared" si="187"/>
        <v>1.9205882279794499</v>
      </c>
      <c r="KH15">
        <f t="shared" si="188"/>
        <v>1.799002006330142</v>
      </c>
      <c r="KI15">
        <f t="shared" si="189"/>
        <v>2.832934727250831</v>
      </c>
      <c r="KJ15">
        <f t="shared" si="190"/>
        <v>0.26755839925275282</v>
      </c>
      <c r="KK15">
        <f t="shared" si="191"/>
        <v>2.069200141356716</v>
      </c>
      <c r="KL15">
        <f t="shared" si="192"/>
        <v>1.400895285856975</v>
      </c>
      <c r="KM15">
        <f t="shared" si="193"/>
        <v>0.87641467375527193</v>
      </c>
      <c r="KN15">
        <f t="shared" si="194"/>
        <v>1.071056907456714</v>
      </c>
      <c r="KO15">
        <f t="shared" si="195"/>
        <v>5.5004247904444084</v>
      </c>
      <c r="KP15">
        <f t="shared" si="196"/>
        <v>2.3635827246427312</v>
      </c>
      <c r="KQ15">
        <f t="shared" si="197"/>
        <v>1.370291275098638</v>
      </c>
      <c r="KR15">
        <f t="shared" si="198"/>
        <v>3.6762989758806532</v>
      </c>
      <c r="KS15">
        <f t="shared" si="199"/>
        <v>0.42875497670424201</v>
      </c>
    </row>
    <row r="16" spans="1:305" x14ac:dyDescent="0.25">
      <c r="A16" s="1">
        <v>1.2138159003861391</v>
      </c>
      <c r="B16" s="1">
        <v>0.1357388713026339</v>
      </c>
      <c r="C16" s="1">
        <v>3.578156913652383</v>
      </c>
      <c r="D16" s="1">
        <v>-1.522257186889743</v>
      </c>
      <c r="E16" s="1">
        <v>1.164004436182388</v>
      </c>
      <c r="F16" s="1">
        <v>-1.917971776209169</v>
      </c>
      <c r="G16" s="1">
        <v>-1.300550353089938</v>
      </c>
      <c r="H16" s="1">
        <v>-0.71186888963932549</v>
      </c>
      <c r="I16" s="1">
        <v>1.0384609896336481</v>
      </c>
      <c r="J16" s="1">
        <v>-3.5539911853744561</v>
      </c>
      <c r="K16" s="1">
        <v>-1.250398221011819</v>
      </c>
      <c r="L16" s="1">
        <v>4.240103035646885</v>
      </c>
      <c r="M16" s="1">
        <v>2.2000979923472639</v>
      </c>
      <c r="N16" s="1">
        <v>-3.2664934423872301</v>
      </c>
      <c r="O16" s="1">
        <v>2.3965640235634069</v>
      </c>
      <c r="P16" s="1">
        <v>-5.3737014677833814</v>
      </c>
      <c r="Q16" s="1">
        <v>4.1388263469467974</v>
      </c>
      <c r="R16" s="1">
        <v>0.1169492699310794</v>
      </c>
      <c r="S16" s="1">
        <v>-0.80106868960920152</v>
      </c>
      <c r="T16" s="1">
        <v>2.52653158512119</v>
      </c>
      <c r="U16" s="1">
        <v>-1.631285432848752</v>
      </c>
      <c r="V16" s="1">
        <v>1.422315323389576</v>
      </c>
      <c r="W16" s="1">
        <v>5.6890617023712258</v>
      </c>
      <c r="X16" s="1">
        <v>4.2954610285125323</v>
      </c>
      <c r="Y16" s="1">
        <v>3.301407060191365</v>
      </c>
      <c r="Z16" s="1">
        <v>-2.0743404141240811</v>
      </c>
      <c r="AA16" s="1">
        <v>-5.7613547995071128</v>
      </c>
      <c r="AB16" s="1">
        <v>-2.5039293908784548</v>
      </c>
      <c r="AC16" s="1">
        <v>3.5570170215768231</v>
      </c>
      <c r="AD16" s="1">
        <v>1.400994328089556</v>
      </c>
      <c r="AE16" s="1">
        <v>-1.9279451372922569</v>
      </c>
      <c r="AF16" s="1">
        <v>-4.7703810473160182</v>
      </c>
      <c r="AG16" s="1">
        <v>-2.3925233976430729</v>
      </c>
      <c r="AH16" s="1">
        <v>-2.3362681832741989</v>
      </c>
      <c r="AI16" s="1">
        <v>-1.230982816369486</v>
      </c>
      <c r="AJ16" s="1">
        <v>1.0701396253788491</v>
      </c>
      <c r="AK16" s="1">
        <v>-2.8908769846131341</v>
      </c>
      <c r="AL16" s="1">
        <v>2.6518146914720742</v>
      </c>
      <c r="AM16" s="1">
        <v>-2.2235094468380439</v>
      </c>
      <c r="AN16" s="1">
        <v>-2.8707905017638931</v>
      </c>
      <c r="AO16" s="1">
        <v>2.9395119204631488</v>
      </c>
      <c r="AP16" s="1">
        <v>6.7775688893901078</v>
      </c>
      <c r="AQ16" s="1">
        <v>-1.607347046498143</v>
      </c>
      <c r="AR16" s="1">
        <v>-2.0619905049646299</v>
      </c>
      <c r="AS16" s="1">
        <v>0.74323036711753299</v>
      </c>
      <c r="AT16" s="1">
        <v>-0.4359231670016</v>
      </c>
      <c r="AU16" s="1">
        <v>-0.109756757474141</v>
      </c>
      <c r="AV16" s="1">
        <v>-2.1045167289458728</v>
      </c>
      <c r="AW16" s="1">
        <v>-4.7849842397760014</v>
      </c>
      <c r="AX16" s="1">
        <v>-0.26487032217307582</v>
      </c>
      <c r="AY16" s="1">
        <v>0.33693578215041792</v>
      </c>
      <c r="AZ16" s="1">
        <v>-4.4853753239205083E-2</v>
      </c>
      <c r="BA16" s="1">
        <v>2.7578662951029802</v>
      </c>
      <c r="BB16" s="1">
        <v>1.0290187950567671E-2</v>
      </c>
      <c r="BC16" s="1">
        <v>5.3431775850988066</v>
      </c>
      <c r="BD16" s="1">
        <v>-3.0522746671676408</v>
      </c>
      <c r="BE16" s="1">
        <v>-6.2848616865413858</v>
      </c>
      <c r="BF16" s="1">
        <v>-0.16512628855696621</v>
      </c>
      <c r="BG16" s="1">
        <v>3.123190100022077</v>
      </c>
      <c r="BH16" s="1">
        <v>-1.8541562742865461</v>
      </c>
      <c r="BI16" s="1">
        <v>1.004379404766274</v>
      </c>
      <c r="BJ16" s="1">
        <v>0.67647561977976911</v>
      </c>
      <c r="BK16" s="1">
        <v>-4.072993867896268</v>
      </c>
      <c r="BL16" s="1">
        <v>1.4145417095403541</v>
      </c>
      <c r="BM16" s="1">
        <v>-2.5671670309318659</v>
      </c>
      <c r="BN16" s="1">
        <v>-2.083661238070035</v>
      </c>
      <c r="BO16" s="1">
        <v>-0.75330083459866615</v>
      </c>
      <c r="BP16" s="1">
        <v>2.7896401067026681E-2</v>
      </c>
      <c r="BQ16" s="1">
        <v>-0.19538657354277811</v>
      </c>
      <c r="BR16" s="1">
        <v>1.114372754168709</v>
      </c>
      <c r="BS16" s="1">
        <v>0.37710448348329179</v>
      </c>
      <c r="BT16" s="1">
        <v>-0.83507144757510088</v>
      </c>
      <c r="BU16" s="1">
        <v>0.4139128942285652</v>
      </c>
      <c r="BV16" s="1">
        <v>1.78890945150654</v>
      </c>
      <c r="BW16" s="1">
        <v>0.55633164518038614</v>
      </c>
      <c r="BX16" s="1">
        <v>0.618993770780629</v>
      </c>
      <c r="BY16" s="1">
        <v>1.0400573988922841</v>
      </c>
      <c r="BZ16" s="1">
        <v>2.108105372473811</v>
      </c>
      <c r="CA16" s="1">
        <v>2.18279246375314</v>
      </c>
      <c r="CB16" s="1">
        <v>0.1848398540448899</v>
      </c>
      <c r="CC16" s="1">
        <v>-7.4301034843170441</v>
      </c>
      <c r="CD16" s="1">
        <v>1.990606864154949</v>
      </c>
      <c r="CE16" s="1">
        <v>-1.1564809688125981</v>
      </c>
      <c r="CF16" s="1">
        <v>-0.30534579300284248</v>
      </c>
      <c r="CG16" s="1">
        <v>-1.895947443324757</v>
      </c>
      <c r="CH16" s="1">
        <v>-3.201917707755626</v>
      </c>
      <c r="CI16" s="1">
        <v>2.6429665164628822</v>
      </c>
      <c r="CJ16" s="1">
        <v>-2.2101170039710611</v>
      </c>
      <c r="CK16" s="1">
        <v>-1.0733449997879749</v>
      </c>
      <c r="CL16" s="1">
        <v>-2.8203268847841181</v>
      </c>
      <c r="CM16" s="1">
        <v>-0.85602536160626086</v>
      </c>
      <c r="CN16" s="1">
        <v>1.630210588750773</v>
      </c>
      <c r="CO16" s="1">
        <v>0.79195241243219328</v>
      </c>
      <c r="CP16" s="1">
        <v>-2.4509884277734679</v>
      </c>
      <c r="CQ16" s="1">
        <v>2.073786920566203</v>
      </c>
      <c r="CR16" s="1">
        <v>-1.494715196013878</v>
      </c>
      <c r="CS16" s="1">
        <v>0.32893979590061928</v>
      </c>
      <c r="CT16" s="1">
        <v>1.6587110211109759</v>
      </c>
      <c r="CU16" s="1">
        <v>0.69562058526806969</v>
      </c>
      <c r="CV16" s="1">
        <v>1.741763318230944</v>
      </c>
      <c r="CX16">
        <f t="shared" si="0"/>
        <v>1.230343750386139</v>
      </c>
      <c r="CY16">
        <f t="shared" si="1"/>
        <v>0.2056977013026339</v>
      </c>
      <c r="CZ16">
        <f t="shared" si="2"/>
        <v>3.599413636652383</v>
      </c>
      <c r="DA16">
        <f t="shared" si="3"/>
        <v>-1.5661336598897431</v>
      </c>
      <c r="DB16">
        <f t="shared" si="4"/>
        <v>1.200168209182388</v>
      </c>
      <c r="DC16">
        <f t="shared" si="5"/>
        <v>-1.854049296209169</v>
      </c>
      <c r="DD16">
        <f t="shared" si="6"/>
        <v>-1.3571762430899381</v>
      </c>
      <c r="DE16">
        <f t="shared" si="7"/>
        <v>-0.75831435963932547</v>
      </c>
      <c r="DF16">
        <f t="shared" si="8"/>
        <v>0.90099461963364802</v>
      </c>
      <c r="DG16">
        <f t="shared" si="9"/>
        <v>-3.7044256453744562</v>
      </c>
      <c r="DH16">
        <f t="shared" si="10"/>
        <v>-1.3470532610118189</v>
      </c>
      <c r="DI16">
        <f t="shared" si="11"/>
        <v>4.1422926656468846</v>
      </c>
      <c r="DJ16">
        <f t="shared" si="12"/>
        <v>2.1885022173472639</v>
      </c>
      <c r="DK16">
        <f t="shared" si="13"/>
        <v>-3.3067747723872301</v>
      </c>
      <c r="DL16">
        <f t="shared" si="14"/>
        <v>2.3787918965634067</v>
      </c>
      <c r="DM16">
        <f t="shared" si="15"/>
        <v>-5.426915767783381</v>
      </c>
      <c r="DN16">
        <f t="shared" si="16"/>
        <v>4.0617991469467976</v>
      </c>
      <c r="DO16">
        <f t="shared" si="17"/>
        <v>8.8125055931079402E-2</v>
      </c>
      <c r="DP16">
        <f t="shared" si="18"/>
        <v>-0.89175538360920148</v>
      </c>
      <c r="DQ16">
        <f t="shared" si="19"/>
        <v>2.5353290381211901</v>
      </c>
      <c r="DR16">
        <f t="shared" si="20"/>
        <v>-1.6350823465487521</v>
      </c>
      <c r="DS16">
        <f t="shared" si="21"/>
        <v>1.3208604993895761</v>
      </c>
      <c r="DT16">
        <f t="shared" si="22"/>
        <v>5.6399841223712261</v>
      </c>
      <c r="DU16">
        <f t="shared" si="23"/>
        <v>4.2750673585125325</v>
      </c>
      <c r="DV16">
        <f t="shared" si="24"/>
        <v>3.3236418461913648</v>
      </c>
      <c r="DW16">
        <f t="shared" si="25"/>
        <v>-2.1426699741240811</v>
      </c>
      <c r="DX16">
        <f t="shared" si="26"/>
        <v>-5.7749792105071132</v>
      </c>
      <c r="DY16">
        <f t="shared" si="27"/>
        <v>-2.5449475228784548</v>
      </c>
      <c r="DZ16">
        <f t="shared" si="28"/>
        <v>3.577230111576823</v>
      </c>
      <c r="EA16">
        <f t="shared" si="29"/>
        <v>1.231871498089556</v>
      </c>
      <c r="EB16">
        <f t="shared" si="30"/>
        <v>-1.9923767172922568</v>
      </c>
      <c r="EC16">
        <f t="shared" si="31"/>
        <v>-4.8082774013160181</v>
      </c>
      <c r="ED16">
        <f t="shared" si="32"/>
        <v>-2.3503923646430729</v>
      </c>
      <c r="EE16">
        <f t="shared" si="33"/>
        <v>-2.350214745274199</v>
      </c>
      <c r="EF16">
        <f t="shared" si="34"/>
        <v>-1.181316944369486</v>
      </c>
      <c r="EG16">
        <f t="shared" si="35"/>
        <v>0.95232235537884913</v>
      </c>
      <c r="EH16">
        <f t="shared" si="36"/>
        <v>-2.9007754716131342</v>
      </c>
      <c r="EI16">
        <f t="shared" si="37"/>
        <v>2.5498310714720742</v>
      </c>
      <c r="EJ16">
        <f t="shared" si="38"/>
        <v>-2.275193922838044</v>
      </c>
      <c r="EK16">
        <f t="shared" si="39"/>
        <v>-2.9470432117638929</v>
      </c>
      <c r="EL16">
        <f t="shared" si="40"/>
        <v>2.8543015704631487</v>
      </c>
      <c r="EM16">
        <f t="shared" si="41"/>
        <v>6.688003165390108</v>
      </c>
      <c r="EN16">
        <f t="shared" si="42"/>
        <v>-1.619953310498143</v>
      </c>
      <c r="EO16">
        <f t="shared" si="43"/>
        <v>-2.0046585289646299</v>
      </c>
      <c r="EP16">
        <f t="shared" si="44"/>
        <v>0.75425832611753296</v>
      </c>
      <c r="EQ16">
        <f t="shared" si="45"/>
        <v>-0.35358022700159997</v>
      </c>
      <c r="ER16">
        <f t="shared" si="46"/>
        <v>-0.16714880747414101</v>
      </c>
      <c r="ES16">
        <f t="shared" si="47"/>
        <v>-2.011883748945873</v>
      </c>
      <c r="ET16">
        <f t="shared" si="48"/>
        <v>-4.8279965127760018</v>
      </c>
      <c r="EU16">
        <f t="shared" si="49"/>
        <v>-0.41730440217307585</v>
      </c>
      <c r="EV16">
        <f t="shared" si="50"/>
        <v>0.28428844215041793</v>
      </c>
      <c r="EW16">
        <f t="shared" si="51"/>
        <v>-4.4923486019205081E-2</v>
      </c>
      <c r="EX16">
        <f t="shared" si="52"/>
        <v>2.7176783401029803</v>
      </c>
      <c r="EY16">
        <f t="shared" si="53"/>
        <v>-3.2277932049432329E-2</v>
      </c>
      <c r="EZ16">
        <f t="shared" si="54"/>
        <v>5.5153065650988067</v>
      </c>
      <c r="FA16">
        <f t="shared" si="55"/>
        <v>-3.0519389318976406</v>
      </c>
      <c r="FB16">
        <f t="shared" si="56"/>
        <v>-6.329720316541386</v>
      </c>
      <c r="FC16">
        <f t="shared" si="57"/>
        <v>-0.21718161355696619</v>
      </c>
      <c r="FD16">
        <f t="shared" si="58"/>
        <v>3.0694370850220771</v>
      </c>
      <c r="FE16">
        <f t="shared" si="59"/>
        <v>-1.7953152472865461</v>
      </c>
      <c r="FF16">
        <f t="shared" si="60"/>
        <v>1.066875146766274</v>
      </c>
      <c r="FG16">
        <f t="shared" si="61"/>
        <v>0.60448122577976915</v>
      </c>
      <c r="FH16">
        <f t="shared" si="62"/>
        <v>-4.1023961198962677</v>
      </c>
      <c r="FI16">
        <f t="shared" si="63"/>
        <v>1.4923681345403541</v>
      </c>
      <c r="FJ16">
        <f t="shared" si="64"/>
        <v>-2.6621137309318659</v>
      </c>
      <c r="FK16">
        <f t="shared" si="65"/>
        <v>-2.1416006560700351</v>
      </c>
      <c r="FL16">
        <f t="shared" si="66"/>
        <v>-0.8808410045986661</v>
      </c>
      <c r="FM16">
        <f t="shared" si="67"/>
        <v>-1.554169893297332E-2</v>
      </c>
      <c r="FN16">
        <f t="shared" si="68"/>
        <v>-0.21614455754277812</v>
      </c>
      <c r="FO16">
        <f t="shared" si="69"/>
        <v>0.96057308416870901</v>
      </c>
      <c r="FP16">
        <f t="shared" si="70"/>
        <v>0.31451357348329179</v>
      </c>
      <c r="FQ16">
        <f t="shared" si="71"/>
        <v>-1.1295915875751008</v>
      </c>
      <c r="FR16">
        <f t="shared" si="72"/>
        <v>0.32434657422856517</v>
      </c>
      <c r="FS16">
        <f t="shared" si="73"/>
        <v>1.7167479555065399</v>
      </c>
      <c r="FT16">
        <f t="shared" si="74"/>
        <v>0.44866667518038617</v>
      </c>
      <c r="FU16">
        <f t="shared" si="75"/>
        <v>0.69567722478062899</v>
      </c>
      <c r="FV16">
        <f t="shared" si="76"/>
        <v>0.81605205889228416</v>
      </c>
      <c r="FW16">
        <f t="shared" si="77"/>
        <v>2.1342511694738109</v>
      </c>
      <c r="FX16">
        <f t="shared" si="78"/>
        <v>2.0943862137531402</v>
      </c>
      <c r="FY16">
        <f t="shared" si="79"/>
        <v>0.14491907404488991</v>
      </c>
      <c r="FZ16">
        <f t="shared" si="80"/>
        <v>-7.3906906693170438</v>
      </c>
      <c r="GA16">
        <f t="shared" si="81"/>
        <v>1.9918988348549491</v>
      </c>
      <c r="GB16">
        <f t="shared" si="82"/>
        <v>-1.2415181088125982</v>
      </c>
      <c r="GC16">
        <f t="shared" si="83"/>
        <v>-0.3185073510028425</v>
      </c>
      <c r="GD16">
        <f t="shared" si="84"/>
        <v>-1.9650794133247569</v>
      </c>
      <c r="GE16">
        <f t="shared" si="85"/>
        <v>-3.2724289977556262</v>
      </c>
      <c r="GF16">
        <f t="shared" si="86"/>
        <v>2.4730856364628822</v>
      </c>
      <c r="GG16">
        <f t="shared" si="87"/>
        <v>-2.1753755169710614</v>
      </c>
      <c r="GH16">
        <f t="shared" si="88"/>
        <v>-0.91849643978797491</v>
      </c>
      <c r="GI16">
        <f t="shared" si="89"/>
        <v>-2.779649541784118</v>
      </c>
      <c r="GJ16">
        <f t="shared" si="90"/>
        <v>-0.90135689560626087</v>
      </c>
      <c r="GK16">
        <f t="shared" si="91"/>
        <v>1.6133322037507729</v>
      </c>
      <c r="GL16">
        <f t="shared" si="92"/>
        <v>0.7119591924321933</v>
      </c>
      <c r="GM16">
        <f t="shared" si="93"/>
        <v>-2.481232930773468</v>
      </c>
      <c r="GN16">
        <f t="shared" si="94"/>
        <v>2.0215882755662031</v>
      </c>
      <c r="GO16">
        <f t="shared" si="95"/>
        <v>-1.431989336013878</v>
      </c>
      <c r="GP16">
        <f t="shared" si="96"/>
        <v>0.4648570959006193</v>
      </c>
      <c r="GQ16">
        <f t="shared" si="97"/>
        <v>1.601841518110976</v>
      </c>
      <c r="GR16">
        <f t="shared" si="98"/>
        <v>0.77169801526806969</v>
      </c>
      <c r="GS16">
        <f t="shared" si="99"/>
        <v>1.660249118230944</v>
      </c>
      <c r="GX16">
        <f t="shared" si="100"/>
        <v>1.230343750386139</v>
      </c>
      <c r="GY16">
        <f t="shared" si="101"/>
        <v>0.2056977013026339</v>
      </c>
      <c r="GZ16">
        <f t="shared" si="102"/>
        <v>3.599413636652383</v>
      </c>
      <c r="HA16">
        <f t="shared" si="103"/>
        <v>1.5661336598897431</v>
      </c>
      <c r="HB16">
        <f t="shared" si="104"/>
        <v>1.200168209182388</v>
      </c>
      <c r="HC16">
        <f t="shared" si="105"/>
        <v>1.854049296209169</v>
      </c>
      <c r="HD16">
        <f t="shared" si="106"/>
        <v>1.3571762430899381</v>
      </c>
      <c r="HE16">
        <f t="shared" si="107"/>
        <v>0.75831435963932547</v>
      </c>
      <c r="HF16">
        <f t="shared" si="108"/>
        <v>0.90099461963364802</v>
      </c>
      <c r="HG16">
        <f t="shared" si="109"/>
        <v>3.7044256453744562</v>
      </c>
      <c r="HH16">
        <f t="shared" si="110"/>
        <v>1.3470532610118189</v>
      </c>
      <c r="HI16">
        <f t="shared" si="111"/>
        <v>4.1422926656468846</v>
      </c>
      <c r="HJ16">
        <f t="shared" si="112"/>
        <v>2.1885022173472639</v>
      </c>
      <c r="HK16">
        <f t="shared" si="113"/>
        <v>3.3067747723872301</v>
      </c>
      <c r="HL16">
        <f t="shared" si="114"/>
        <v>2.3787918965634067</v>
      </c>
      <c r="HM16">
        <f t="shared" si="115"/>
        <v>5.426915767783381</v>
      </c>
      <c r="HN16">
        <f t="shared" si="116"/>
        <v>4.0617991469467976</v>
      </c>
      <c r="HO16">
        <f t="shared" si="117"/>
        <v>8.8125055931079402E-2</v>
      </c>
      <c r="HP16">
        <f t="shared" si="118"/>
        <v>0.89175538360920148</v>
      </c>
      <c r="HQ16">
        <f t="shared" si="119"/>
        <v>2.5353290381211901</v>
      </c>
      <c r="HR16">
        <f t="shared" si="120"/>
        <v>1.6350823465487521</v>
      </c>
      <c r="HS16">
        <f t="shared" si="121"/>
        <v>1.3208604993895761</v>
      </c>
      <c r="HT16">
        <f t="shared" si="122"/>
        <v>5.6399841223712261</v>
      </c>
      <c r="HU16">
        <f t="shared" si="123"/>
        <v>4.2750673585125325</v>
      </c>
      <c r="HV16">
        <f t="shared" si="124"/>
        <v>3.3236418461913648</v>
      </c>
      <c r="HW16">
        <f t="shared" si="125"/>
        <v>2.1426699741240811</v>
      </c>
      <c r="HX16">
        <f t="shared" si="126"/>
        <v>5.7749792105071132</v>
      </c>
      <c r="HY16">
        <f t="shared" si="127"/>
        <v>2.5449475228784548</v>
      </c>
      <c r="HZ16">
        <f t="shared" si="128"/>
        <v>3.577230111576823</v>
      </c>
      <c r="IA16">
        <f t="shared" si="129"/>
        <v>1.231871498089556</v>
      </c>
      <c r="IB16">
        <f t="shared" si="130"/>
        <v>1.9923767172922568</v>
      </c>
      <c r="IC16">
        <f t="shared" si="131"/>
        <v>4.8082774013160181</v>
      </c>
      <c r="ID16">
        <f t="shared" si="132"/>
        <v>2.3503923646430729</v>
      </c>
      <c r="IE16">
        <f t="shared" si="133"/>
        <v>2.350214745274199</v>
      </c>
      <c r="IF16">
        <f t="shared" si="134"/>
        <v>1.181316944369486</v>
      </c>
      <c r="IG16">
        <f t="shared" si="135"/>
        <v>0.95232235537884913</v>
      </c>
      <c r="IH16">
        <f t="shared" si="136"/>
        <v>2.9007754716131342</v>
      </c>
      <c r="II16">
        <f t="shared" si="137"/>
        <v>2.5498310714720742</v>
      </c>
      <c r="IJ16">
        <f t="shared" si="138"/>
        <v>2.275193922838044</v>
      </c>
      <c r="IK16">
        <f t="shared" si="139"/>
        <v>2.9470432117638929</v>
      </c>
      <c r="IL16">
        <f t="shared" si="140"/>
        <v>2.8543015704631487</v>
      </c>
      <c r="IM16">
        <f t="shared" si="141"/>
        <v>6.688003165390108</v>
      </c>
      <c r="IN16">
        <f t="shared" si="142"/>
        <v>1.619953310498143</v>
      </c>
      <c r="IO16">
        <f t="shared" si="143"/>
        <v>2.0046585289646299</v>
      </c>
      <c r="IP16">
        <f t="shared" si="144"/>
        <v>0.75425832611753296</v>
      </c>
      <c r="IQ16">
        <f t="shared" si="145"/>
        <v>0.35358022700159997</v>
      </c>
      <c r="IR16">
        <f t="shared" si="146"/>
        <v>0.16714880747414101</v>
      </c>
      <c r="IS16">
        <f t="shared" si="147"/>
        <v>2.011883748945873</v>
      </c>
      <c r="IT16">
        <f t="shared" si="148"/>
        <v>4.8279965127760018</v>
      </c>
      <c r="IU16">
        <f t="shared" si="149"/>
        <v>0.41730440217307585</v>
      </c>
      <c r="IV16">
        <f t="shared" si="150"/>
        <v>0.28428844215041793</v>
      </c>
      <c r="IW16">
        <f t="shared" si="151"/>
        <v>4.4923486019205081E-2</v>
      </c>
      <c r="IX16">
        <f t="shared" si="152"/>
        <v>2.7176783401029803</v>
      </c>
      <c r="IY16">
        <f t="shared" si="153"/>
        <v>3.2277932049432329E-2</v>
      </c>
      <c r="IZ16">
        <f t="shared" si="154"/>
        <v>5.5153065650988067</v>
      </c>
      <c r="JA16">
        <f t="shared" si="155"/>
        <v>3.0519389318976406</v>
      </c>
      <c r="JB16">
        <f t="shared" si="156"/>
        <v>6.329720316541386</v>
      </c>
      <c r="JC16">
        <f t="shared" si="157"/>
        <v>0.21718161355696619</v>
      </c>
      <c r="JD16">
        <f t="shared" si="158"/>
        <v>3.0694370850220771</v>
      </c>
      <c r="JE16">
        <f t="shared" si="159"/>
        <v>1.7953152472865461</v>
      </c>
      <c r="JF16">
        <f t="shared" si="160"/>
        <v>1.066875146766274</v>
      </c>
      <c r="JG16">
        <f t="shared" si="161"/>
        <v>0.60448122577976915</v>
      </c>
      <c r="JH16">
        <f t="shared" si="162"/>
        <v>4.1023961198962677</v>
      </c>
      <c r="JI16">
        <f t="shared" si="163"/>
        <v>1.4923681345403541</v>
      </c>
      <c r="JJ16">
        <f t="shared" si="164"/>
        <v>2.6621137309318659</v>
      </c>
      <c r="JK16">
        <f t="shared" si="165"/>
        <v>2.1416006560700351</v>
      </c>
      <c r="JL16">
        <f t="shared" si="166"/>
        <v>0.8808410045986661</v>
      </c>
      <c r="JM16">
        <f t="shared" si="167"/>
        <v>1.554169893297332E-2</v>
      </c>
      <c r="JN16">
        <f t="shared" si="168"/>
        <v>0.21614455754277812</v>
      </c>
      <c r="JO16">
        <f t="shared" si="169"/>
        <v>0.96057308416870901</v>
      </c>
      <c r="JP16">
        <f t="shared" si="170"/>
        <v>0.31451357348329179</v>
      </c>
      <c r="JQ16">
        <f t="shared" si="171"/>
        <v>1.1295915875751008</v>
      </c>
      <c r="JR16">
        <f t="shared" si="172"/>
        <v>0.32434657422856517</v>
      </c>
      <c r="JS16">
        <f t="shared" si="173"/>
        <v>1.7167479555065399</v>
      </c>
      <c r="JT16">
        <f t="shared" si="174"/>
        <v>0.44866667518038617</v>
      </c>
      <c r="JU16">
        <f t="shared" si="175"/>
        <v>0.69567722478062899</v>
      </c>
      <c r="JV16">
        <f t="shared" si="176"/>
        <v>0.81605205889228416</v>
      </c>
      <c r="JW16">
        <f t="shared" si="177"/>
        <v>2.1342511694738109</v>
      </c>
      <c r="JX16">
        <f t="shared" si="178"/>
        <v>2.0943862137531402</v>
      </c>
      <c r="JY16">
        <f t="shared" si="179"/>
        <v>0.14491907404488991</v>
      </c>
      <c r="JZ16">
        <f t="shared" si="180"/>
        <v>7.3906906693170438</v>
      </c>
      <c r="KA16">
        <f t="shared" si="181"/>
        <v>1.9918988348549491</v>
      </c>
      <c r="KB16">
        <f t="shared" si="182"/>
        <v>1.2415181088125982</v>
      </c>
      <c r="KC16">
        <f t="shared" si="183"/>
        <v>0.3185073510028425</v>
      </c>
      <c r="KD16">
        <f t="shared" si="184"/>
        <v>1.9650794133247569</v>
      </c>
      <c r="KE16">
        <f t="shared" si="185"/>
        <v>3.2724289977556262</v>
      </c>
      <c r="KF16">
        <f t="shared" si="186"/>
        <v>2.4730856364628822</v>
      </c>
      <c r="KG16">
        <f t="shared" si="187"/>
        <v>2.1753755169710614</v>
      </c>
      <c r="KH16">
        <f t="shared" si="188"/>
        <v>0.91849643978797491</v>
      </c>
      <c r="KI16">
        <f t="shared" si="189"/>
        <v>2.779649541784118</v>
      </c>
      <c r="KJ16">
        <f t="shared" si="190"/>
        <v>0.90135689560626087</v>
      </c>
      <c r="KK16">
        <f t="shared" si="191"/>
        <v>1.6133322037507729</v>
      </c>
      <c r="KL16">
        <f t="shared" si="192"/>
        <v>0.7119591924321933</v>
      </c>
      <c r="KM16">
        <f t="shared" si="193"/>
        <v>2.481232930773468</v>
      </c>
      <c r="KN16">
        <f t="shared" si="194"/>
        <v>2.0215882755662031</v>
      </c>
      <c r="KO16">
        <f t="shared" si="195"/>
        <v>1.431989336013878</v>
      </c>
      <c r="KP16">
        <f t="shared" si="196"/>
        <v>0.4648570959006193</v>
      </c>
      <c r="KQ16">
        <f t="shared" si="197"/>
        <v>1.601841518110976</v>
      </c>
      <c r="KR16">
        <f t="shared" si="198"/>
        <v>0.77169801526806969</v>
      </c>
      <c r="KS16">
        <f t="shared" si="199"/>
        <v>1.660249118230944</v>
      </c>
    </row>
    <row r="17" spans="1:305" x14ac:dyDescent="0.25">
      <c r="A17" s="1">
        <v>3.8658780349201352</v>
      </c>
      <c r="B17" s="1">
        <v>2.3362872791990879</v>
      </c>
      <c r="C17" s="1">
        <v>-1.380354733654076</v>
      </c>
      <c r="D17" s="1">
        <v>-0.97061144317564696</v>
      </c>
      <c r="E17" s="1">
        <v>2.2147705160063662</v>
      </c>
      <c r="F17" s="1">
        <v>-1.2441327118024721</v>
      </c>
      <c r="G17" s="1">
        <v>-5.6582651152763894</v>
      </c>
      <c r="H17" s="1">
        <v>-4.5016325394126397</v>
      </c>
      <c r="I17" s="1">
        <v>-3.8281131614357702</v>
      </c>
      <c r="J17" s="1">
        <v>-0.26075898088094263</v>
      </c>
      <c r="K17" s="1">
        <v>5.1587602624938063</v>
      </c>
      <c r="L17" s="1">
        <v>3.0976611929770081</v>
      </c>
      <c r="M17" s="1">
        <v>5.01389944622432</v>
      </c>
      <c r="N17" s="1">
        <v>-0.63682914484177511</v>
      </c>
      <c r="O17" s="1">
        <v>-0.62146444409810409</v>
      </c>
      <c r="P17" s="1">
        <v>2.3352550771900629</v>
      </c>
      <c r="Q17" s="1">
        <v>3.113800862777734</v>
      </c>
      <c r="R17" s="1">
        <v>-3.3730639193552281</v>
      </c>
      <c r="S17" s="1">
        <v>1.3241506361644531</v>
      </c>
      <c r="T17" s="1">
        <v>-1.5680769663566561</v>
      </c>
      <c r="U17" s="1">
        <v>-7.0129806516191566</v>
      </c>
      <c r="V17" s="1">
        <v>0.72305245275993124</v>
      </c>
      <c r="W17" s="1">
        <v>2.4651405647930442</v>
      </c>
      <c r="X17" s="1">
        <v>-8.7215685835628567E-2</v>
      </c>
      <c r="Y17" s="1">
        <v>-4.7927679524311966</v>
      </c>
      <c r="Z17" s="1">
        <v>-1.365900071221227</v>
      </c>
      <c r="AA17" s="1">
        <v>1.0350992584176339</v>
      </c>
      <c r="AB17" s="1">
        <v>-0.1994580050950579</v>
      </c>
      <c r="AC17" s="1">
        <v>-2.908649030281785E-2</v>
      </c>
      <c r="AD17" s="1">
        <v>-4.7150690377971712E-2</v>
      </c>
      <c r="AE17" s="1">
        <v>-2.0041437516308629</v>
      </c>
      <c r="AF17" s="1">
        <v>0.92117071980240806</v>
      </c>
      <c r="AG17" s="1">
        <v>-3.2427548797257701</v>
      </c>
      <c r="AH17" s="1">
        <v>1.3612818048503621</v>
      </c>
      <c r="AI17" s="1">
        <v>-4.1771404172473368</v>
      </c>
      <c r="AJ17" s="1">
        <v>-0.25326788344672652</v>
      </c>
      <c r="AK17" s="1">
        <v>-1.84949959192236</v>
      </c>
      <c r="AL17" s="1">
        <v>1.377871921032072</v>
      </c>
      <c r="AM17" s="1">
        <v>-8.4950752425354334</v>
      </c>
      <c r="AN17" s="1">
        <v>4.3467142679552584</v>
      </c>
      <c r="AO17" s="1">
        <v>-1.297217177035404</v>
      </c>
      <c r="AP17" s="1">
        <v>-1.901785370864292</v>
      </c>
      <c r="AQ17" s="1">
        <v>-3.927976071779085</v>
      </c>
      <c r="AR17" s="1">
        <v>-1.2484961726475321</v>
      </c>
      <c r="AS17" s="1">
        <v>-2.031703066123443</v>
      </c>
      <c r="AT17" s="1">
        <v>-2.9754882095131672</v>
      </c>
      <c r="AU17" s="1">
        <v>-0.15151503248543749</v>
      </c>
      <c r="AV17" s="1">
        <v>-5.4580218991768428</v>
      </c>
      <c r="AW17" s="1">
        <v>-0.62042694880371085</v>
      </c>
      <c r="AX17" s="1">
        <v>2.305688338267752</v>
      </c>
      <c r="AY17" s="1">
        <v>-0.43610358523231102</v>
      </c>
      <c r="AZ17" s="1">
        <v>-7.0949025666996697</v>
      </c>
      <c r="BA17" s="1">
        <v>1.7690734806268289</v>
      </c>
      <c r="BB17" s="1">
        <v>2.2628153667871209</v>
      </c>
      <c r="BC17" s="1">
        <v>-4.1922046651639384</v>
      </c>
      <c r="BD17" s="1">
        <v>1.861607525101999</v>
      </c>
      <c r="BE17" s="1">
        <v>-1.2401412072127529</v>
      </c>
      <c r="BF17" s="1">
        <v>1.8834015143626339</v>
      </c>
      <c r="BG17" s="1">
        <v>-0.40420435680536237</v>
      </c>
      <c r="BH17" s="1">
        <v>-1.6476924755830651</v>
      </c>
      <c r="BI17" s="1">
        <v>2.9531451236517192</v>
      </c>
      <c r="BJ17" s="1">
        <v>-0.78087648772146256</v>
      </c>
      <c r="BK17" s="1">
        <v>-3.79200362990546</v>
      </c>
      <c r="BL17" s="1">
        <v>-7.2079985343142194</v>
      </c>
      <c r="BM17" s="1">
        <v>1.0998979735731731</v>
      </c>
      <c r="BN17" s="1">
        <v>2.3031501927900271</v>
      </c>
      <c r="BO17" s="1">
        <v>3.858620557865438</v>
      </c>
      <c r="BP17" s="1">
        <v>3.592969006885478</v>
      </c>
      <c r="BQ17" s="1">
        <v>-3.266899757762558</v>
      </c>
      <c r="BR17" s="1">
        <v>-1.5383097462511199</v>
      </c>
      <c r="BS17" s="1">
        <v>2.1974302187403292</v>
      </c>
      <c r="BT17" s="1">
        <v>-3.3699193559802549</v>
      </c>
      <c r="BU17" s="1">
        <v>1.124979823796123</v>
      </c>
      <c r="BV17" s="1">
        <v>-0.93801045838993413</v>
      </c>
      <c r="BW17" s="1">
        <v>0.59681448653097835</v>
      </c>
      <c r="BX17" s="1">
        <v>0.66286268966682982</v>
      </c>
      <c r="BY17" s="1">
        <v>-1.392012613301485</v>
      </c>
      <c r="BZ17" s="1">
        <v>-0.48150662082841922</v>
      </c>
      <c r="CA17" s="1">
        <v>3.5048402472390858</v>
      </c>
      <c r="CB17" s="1">
        <v>-0.58298068237585399</v>
      </c>
      <c r="CC17" s="1">
        <v>-0.37553778179234021</v>
      </c>
      <c r="CD17" s="1">
        <v>-1.114634264518932</v>
      </c>
      <c r="CE17" s="1">
        <v>-2.860751083700122</v>
      </c>
      <c r="CF17" s="1">
        <v>2.5609620540540399</v>
      </c>
      <c r="CG17" s="1">
        <v>-2.5303522250281061</v>
      </c>
      <c r="CH17" s="1">
        <v>1.578882561321858</v>
      </c>
      <c r="CI17" s="1">
        <v>1.557839894372447</v>
      </c>
      <c r="CJ17" s="1">
        <v>-0.83269429731365097</v>
      </c>
      <c r="CK17" s="1">
        <v>-0.70846881953488705</v>
      </c>
      <c r="CL17" s="1">
        <v>0.62907230725763241</v>
      </c>
      <c r="CM17" s="1">
        <v>-4.5081071352079842</v>
      </c>
      <c r="CN17" s="1">
        <v>-2.9813890427957559</v>
      </c>
      <c r="CO17" s="1">
        <v>0.79396208360766229</v>
      </c>
      <c r="CP17" s="1">
        <v>-3.4180065245185669</v>
      </c>
      <c r="CQ17" s="1">
        <v>0.76000017839923473</v>
      </c>
      <c r="CR17" s="1">
        <v>-3.6609286990859</v>
      </c>
      <c r="CS17" s="1">
        <v>-2.457352483809315</v>
      </c>
      <c r="CT17" s="1">
        <v>-2.8849587024544028</v>
      </c>
      <c r="CU17" s="1">
        <v>-0.86400212546723099</v>
      </c>
      <c r="CV17" s="1">
        <v>-2.600775029929737</v>
      </c>
      <c r="CX17">
        <f t="shared" si="0"/>
        <v>3.8203789649201352</v>
      </c>
      <c r="CY17">
        <f t="shared" si="1"/>
        <v>2.3624095771990881</v>
      </c>
      <c r="CZ17">
        <f t="shared" si="2"/>
        <v>-1.456521579654076</v>
      </c>
      <c r="DA17">
        <f t="shared" si="3"/>
        <v>-1.0133355491756471</v>
      </c>
      <c r="DB17">
        <f t="shared" si="4"/>
        <v>2.1654936540063661</v>
      </c>
      <c r="DC17">
        <f t="shared" si="5"/>
        <v>-1.2054311958024722</v>
      </c>
      <c r="DD17">
        <f t="shared" si="6"/>
        <v>-5.7428552652763898</v>
      </c>
      <c r="DE17">
        <f t="shared" si="7"/>
        <v>-4.5851268744126399</v>
      </c>
      <c r="DF17">
        <f t="shared" si="8"/>
        <v>-3.8130858594357702</v>
      </c>
      <c r="DG17">
        <f t="shared" si="9"/>
        <v>-0.36234113588094263</v>
      </c>
      <c r="DH17">
        <f t="shared" si="10"/>
        <v>5.129638647493806</v>
      </c>
      <c r="DI17">
        <f t="shared" si="11"/>
        <v>3.139963112977008</v>
      </c>
      <c r="DJ17">
        <f t="shared" si="12"/>
        <v>4.9300825902243197</v>
      </c>
      <c r="DK17">
        <f t="shared" si="13"/>
        <v>-0.62366253784177506</v>
      </c>
      <c r="DL17">
        <f t="shared" si="14"/>
        <v>-0.68951462409810405</v>
      </c>
      <c r="DM17">
        <f t="shared" si="15"/>
        <v>2.3570869281900628</v>
      </c>
      <c r="DN17">
        <f t="shared" si="16"/>
        <v>3.1626044677777339</v>
      </c>
      <c r="DO17">
        <f t="shared" si="17"/>
        <v>-3.547314919355228</v>
      </c>
      <c r="DP17">
        <f t="shared" si="18"/>
        <v>1.302824970164453</v>
      </c>
      <c r="DQ17">
        <f t="shared" si="19"/>
        <v>-1.723163426356656</v>
      </c>
      <c r="DR17">
        <f t="shared" si="20"/>
        <v>-7.064190395619157</v>
      </c>
      <c r="DS17">
        <f t="shared" si="21"/>
        <v>0.46957270275993124</v>
      </c>
      <c r="DT17">
        <f t="shared" si="22"/>
        <v>2.2336408347930443</v>
      </c>
      <c r="DU17">
        <f t="shared" si="23"/>
        <v>-0.12909942283562856</v>
      </c>
      <c r="DV17">
        <f t="shared" si="24"/>
        <v>-4.8554530124311963</v>
      </c>
      <c r="DW17">
        <f t="shared" si="25"/>
        <v>-1.485264765221227</v>
      </c>
      <c r="DX17">
        <f t="shared" si="26"/>
        <v>1.0892454664176339</v>
      </c>
      <c r="DY17">
        <f t="shared" si="27"/>
        <v>-0.22614269509505791</v>
      </c>
      <c r="DZ17">
        <f t="shared" si="28"/>
        <v>-0.14065689030281786</v>
      </c>
      <c r="EA17">
        <f t="shared" si="29"/>
        <v>-8.7003090377971715E-2</v>
      </c>
      <c r="EB17">
        <f t="shared" si="30"/>
        <v>-1.8449774016308629</v>
      </c>
      <c r="EC17">
        <f t="shared" si="31"/>
        <v>0.84717268980240801</v>
      </c>
      <c r="ED17">
        <f t="shared" si="32"/>
        <v>-3.2636163157257703</v>
      </c>
      <c r="EE17">
        <f t="shared" si="33"/>
        <v>1.316832784850362</v>
      </c>
      <c r="EF17">
        <f t="shared" si="34"/>
        <v>-4.2567748172473365</v>
      </c>
      <c r="EG17">
        <f t="shared" si="35"/>
        <v>-0.37332670344672653</v>
      </c>
      <c r="EH17">
        <f t="shared" si="36"/>
        <v>-1.6956727419223601</v>
      </c>
      <c r="EI17">
        <f t="shared" si="37"/>
        <v>1.294412421032072</v>
      </c>
      <c r="EJ17">
        <f t="shared" si="38"/>
        <v>-8.551560662535433</v>
      </c>
      <c r="EK17">
        <f t="shared" si="39"/>
        <v>4.293387417955258</v>
      </c>
      <c r="EL17">
        <f t="shared" si="40"/>
        <v>-1.3413340270354039</v>
      </c>
      <c r="EM17">
        <f t="shared" si="41"/>
        <v>-2.0967439508642922</v>
      </c>
      <c r="EN17">
        <f t="shared" si="42"/>
        <v>-3.9214666270790852</v>
      </c>
      <c r="EO17">
        <f t="shared" si="43"/>
        <v>-1.2631262966475321</v>
      </c>
      <c r="EP17">
        <f t="shared" si="44"/>
        <v>-2.0502981511234428</v>
      </c>
      <c r="EQ17">
        <f t="shared" si="45"/>
        <v>-2.861854435513167</v>
      </c>
      <c r="ER17">
        <f t="shared" si="46"/>
        <v>-0.14658027748543748</v>
      </c>
      <c r="ES17">
        <f t="shared" si="47"/>
        <v>-5.4927603241768423</v>
      </c>
      <c r="ET17">
        <f t="shared" si="48"/>
        <v>-0.62697079480371087</v>
      </c>
      <c r="EU17">
        <f t="shared" si="49"/>
        <v>2.2174188682677518</v>
      </c>
      <c r="EV17">
        <f t="shared" si="50"/>
        <v>-0.42672144823231101</v>
      </c>
      <c r="EW17">
        <f t="shared" si="51"/>
        <v>-7.1921944566996698</v>
      </c>
      <c r="EX17">
        <f t="shared" si="52"/>
        <v>1.743232285626829</v>
      </c>
      <c r="EY17">
        <f t="shared" si="53"/>
        <v>2.1466698267871207</v>
      </c>
      <c r="EZ17">
        <f t="shared" si="54"/>
        <v>-4.2831548411639382</v>
      </c>
      <c r="FA17">
        <f t="shared" si="55"/>
        <v>1.884793061101999</v>
      </c>
      <c r="FB17">
        <f t="shared" si="56"/>
        <v>-1.1600427272127529</v>
      </c>
      <c r="FC17">
        <f t="shared" si="57"/>
        <v>1.8305834743626339</v>
      </c>
      <c r="FD17">
        <f t="shared" si="58"/>
        <v>-0.47892300680536237</v>
      </c>
      <c r="FE17">
        <f t="shared" si="59"/>
        <v>-1.6776921455830651</v>
      </c>
      <c r="FF17">
        <f t="shared" si="60"/>
        <v>3.0195023536517192</v>
      </c>
      <c r="FG17">
        <f t="shared" si="61"/>
        <v>-0.86520017772146263</v>
      </c>
      <c r="FH17">
        <f t="shared" si="62"/>
        <v>-3.85077805290546</v>
      </c>
      <c r="FI17">
        <f t="shared" si="63"/>
        <v>-7.1242586843142197</v>
      </c>
      <c r="FJ17">
        <f t="shared" si="64"/>
        <v>1.005395509573173</v>
      </c>
      <c r="FK17">
        <f t="shared" si="65"/>
        <v>2.2769085397900271</v>
      </c>
      <c r="FL17">
        <f t="shared" si="66"/>
        <v>3.7350711878654379</v>
      </c>
      <c r="FM17">
        <f t="shared" si="67"/>
        <v>3.482916936885478</v>
      </c>
      <c r="FN17">
        <f t="shared" si="68"/>
        <v>-3.314735437762558</v>
      </c>
      <c r="FO17">
        <f t="shared" si="69"/>
        <v>-1.67569405625112</v>
      </c>
      <c r="FP17">
        <f t="shared" si="70"/>
        <v>2.2114954887403293</v>
      </c>
      <c r="FQ17">
        <f t="shared" si="71"/>
        <v>-3.3648196459802548</v>
      </c>
      <c r="FR17">
        <f t="shared" si="72"/>
        <v>1.0465126937961231</v>
      </c>
      <c r="FS17">
        <f t="shared" si="73"/>
        <v>-1.0816537583899342</v>
      </c>
      <c r="FT17">
        <f t="shared" si="74"/>
        <v>0.57053761153097837</v>
      </c>
      <c r="FU17">
        <f t="shared" si="75"/>
        <v>0.65651883046682979</v>
      </c>
      <c r="FV17">
        <f t="shared" si="76"/>
        <v>-1.447680226301485</v>
      </c>
      <c r="FW17">
        <f t="shared" si="77"/>
        <v>-0.46844585982841924</v>
      </c>
      <c r="FX17">
        <f t="shared" si="78"/>
        <v>3.3599863472390856</v>
      </c>
      <c r="FY17">
        <f t="shared" si="79"/>
        <v>-0.61813422237585403</v>
      </c>
      <c r="FZ17">
        <f t="shared" si="80"/>
        <v>-0.3237100867923402</v>
      </c>
      <c r="GA17">
        <f t="shared" si="81"/>
        <v>-1.1785825645189321</v>
      </c>
      <c r="GB17">
        <f t="shared" si="82"/>
        <v>-2.8708424517001219</v>
      </c>
      <c r="GC17">
        <f t="shared" si="83"/>
        <v>2.6027568540540398</v>
      </c>
      <c r="GD17">
        <f t="shared" si="84"/>
        <v>-2.6112707900281062</v>
      </c>
      <c r="GE17">
        <f t="shared" si="85"/>
        <v>1.5596378683218579</v>
      </c>
      <c r="GF17">
        <f t="shared" si="86"/>
        <v>1.493183398372447</v>
      </c>
      <c r="GG17">
        <f t="shared" si="87"/>
        <v>-0.76571494131365092</v>
      </c>
      <c r="GH17">
        <f t="shared" si="88"/>
        <v>-0.69659049653488703</v>
      </c>
      <c r="GI17">
        <f t="shared" si="89"/>
        <v>0.6372758362576324</v>
      </c>
      <c r="GJ17">
        <f t="shared" si="90"/>
        <v>-4.6507268652079841</v>
      </c>
      <c r="GK17">
        <f t="shared" si="91"/>
        <v>-2.9874316377957557</v>
      </c>
      <c r="GL17">
        <f t="shared" si="92"/>
        <v>0.71417019360766232</v>
      </c>
      <c r="GM17">
        <f t="shared" si="93"/>
        <v>-3.4251038555185671</v>
      </c>
      <c r="GN17">
        <f t="shared" si="94"/>
        <v>0.78690908639923474</v>
      </c>
      <c r="GO17">
        <f t="shared" si="95"/>
        <v>-3.7559075590858999</v>
      </c>
      <c r="GP17">
        <f t="shared" si="96"/>
        <v>-2.4727476938093149</v>
      </c>
      <c r="GQ17">
        <f t="shared" si="97"/>
        <v>-2.906172725454403</v>
      </c>
      <c r="GR17">
        <f t="shared" si="98"/>
        <v>-0.88420443846723096</v>
      </c>
      <c r="GS17">
        <f t="shared" si="99"/>
        <v>-2.6511121059297369</v>
      </c>
      <c r="GX17">
        <f t="shared" si="100"/>
        <v>3.8203789649201352</v>
      </c>
      <c r="GY17">
        <f t="shared" si="101"/>
        <v>2.3624095771990881</v>
      </c>
      <c r="GZ17">
        <f t="shared" si="102"/>
        <v>1.456521579654076</v>
      </c>
      <c r="HA17">
        <f t="shared" si="103"/>
        <v>1.0133355491756471</v>
      </c>
      <c r="HB17">
        <f t="shared" si="104"/>
        <v>2.1654936540063661</v>
      </c>
      <c r="HC17">
        <f t="shared" si="105"/>
        <v>1.2054311958024722</v>
      </c>
      <c r="HD17">
        <f t="shared" si="106"/>
        <v>5.7428552652763898</v>
      </c>
      <c r="HE17">
        <f t="shared" si="107"/>
        <v>4.5851268744126399</v>
      </c>
      <c r="HF17">
        <f t="shared" si="108"/>
        <v>3.8130858594357702</v>
      </c>
      <c r="HG17">
        <f t="shared" si="109"/>
        <v>0.36234113588094263</v>
      </c>
      <c r="HH17">
        <f t="shared" si="110"/>
        <v>5.129638647493806</v>
      </c>
      <c r="HI17">
        <f t="shared" si="111"/>
        <v>3.139963112977008</v>
      </c>
      <c r="HJ17">
        <f t="shared" si="112"/>
        <v>4.9300825902243197</v>
      </c>
      <c r="HK17">
        <f t="shared" si="113"/>
        <v>0.62366253784177506</v>
      </c>
      <c r="HL17">
        <f t="shared" si="114"/>
        <v>0.68951462409810405</v>
      </c>
      <c r="HM17">
        <f t="shared" si="115"/>
        <v>2.3570869281900628</v>
      </c>
      <c r="HN17">
        <f t="shared" si="116"/>
        <v>3.1626044677777339</v>
      </c>
      <c r="HO17">
        <f t="shared" si="117"/>
        <v>3.547314919355228</v>
      </c>
      <c r="HP17">
        <f t="shared" si="118"/>
        <v>1.302824970164453</v>
      </c>
      <c r="HQ17">
        <f t="shared" si="119"/>
        <v>1.723163426356656</v>
      </c>
      <c r="HR17">
        <f t="shared" si="120"/>
        <v>7.064190395619157</v>
      </c>
      <c r="HS17">
        <f t="shared" si="121"/>
        <v>0.46957270275993124</v>
      </c>
      <c r="HT17">
        <f t="shared" si="122"/>
        <v>2.2336408347930443</v>
      </c>
      <c r="HU17">
        <f t="shared" si="123"/>
        <v>0.12909942283562856</v>
      </c>
      <c r="HV17">
        <f t="shared" si="124"/>
        <v>4.8554530124311963</v>
      </c>
      <c r="HW17">
        <f t="shared" si="125"/>
        <v>1.485264765221227</v>
      </c>
      <c r="HX17">
        <f t="shared" si="126"/>
        <v>1.0892454664176339</v>
      </c>
      <c r="HY17">
        <f t="shared" si="127"/>
        <v>0.22614269509505791</v>
      </c>
      <c r="HZ17">
        <f t="shared" si="128"/>
        <v>0.14065689030281786</v>
      </c>
      <c r="IA17">
        <f t="shared" si="129"/>
        <v>8.7003090377971715E-2</v>
      </c>
      <c r="IB17">
        <f t="shared" si="130"/>
        <v>1.8449774016308629</v>
      </c>
      <c r="IC17">
        <f t="shared" si="131"/>
        <v>0.84717268980240801</v>
      </c>
      <c r="ID17">
        <f t="shared" si="132"/>
        <v>3.2636163157257703</v>
      </c>
      <c r="IE17">
        <f t="shared" si="133"/>
        <v>1.316832784850362</v>
      </c>
      <c r="IF17">
        <f t="shared" si="134"/>
        <v>4.2567748172473365</v>
      </c>
      <c r="IG17">
        <f t="shared" si="135"/>
        <v>0.37332670344672653</v>
      </c>
      <c r="IH17">
        <f t="shared" si="136"/>
        <v>1.6956727419223601</v>
      </c>
      <c r="II17">
        <f t="shared" si="137"/>
        <v>1.294412421032072</v>
      </c>
      <c r="IJ17">
        <f t="shared" si="138"/>
        <v>8.551560662535433</v>
      </c>
      <c r="IK17">
        <f t="shared" si="139"/>
        <v>4.293387417955258</v>
      </c>
      <c r="IL17">
        <f t="shared" si="140"/>
        <v>1.3413340270354039</v>
      </c>
      <c r="IM17">
        <f t="shared" si="141"/>
        <v>2.0967439508642922</v>
      </c>
      <c r="IN17">
        <f t="shared" si="142"/>
        <v>3.9214666270790852</v>
      </c>
      <c r="IO17">
        <f t="shared" si="143"/>
        <v>1.2631262966475321</v>
      </c>
      <c r="IP17">
        <f t="shared" si="144"/>
        <v>2.0502981511234428</v>
      </c>
      <c r="IQ17">
        <f t="shared" si="145"/>
        <v>2.861854435513167</v>
      </c>
      <c r="IR17">
        <f t="shared" si="146"/>
        <v>0.14658027748543748</v>
      </c>
      <c r="IS17">
        <f t="shared" si="147"/>
        <v>5.4927603241768423</v>
      </c>
      <c r="IT17">
        <f t="shared" si="148"/>
        <v>0.62697079480371087</v>
      </c>
      <c r="IU17">
        <f t="shared" si="149"/>
        <v>2.2174188682677518</v>
      </c>
      <c r="IV17">
        <f t="shared" si="150"/>
        <v>0.42672144823231101</v>
      </c>
      <c r="IW17">
        <f t="shared" si="151"/>
        <v>7.1921944566996698</v>
      </c>
      <c r="IX17">
        <f t="shared" si="152"/>
        <v>1.743232285626829</v>
      </c>
      <c r="IY17">
        <f t="shared" si="153"/>
        <v>2.1466698267871207</v>
      </c>
      <c r="IZ17">
        <f t="shared" si="154"/>
        <v>4.2831548411639382</v>
      </c>
      <c r="JA17">
        <f t="shared" si="155"/>
        <v>1.884793061101999</v>
      </c>
      <c r="JB17">
        <f t="shared" si="156"/>
        <v>1.1600427272127529</v>
      </c>
      <c r="JC17">
        <f t="shared" si="157"/>
        <v>1.8305834743626339</v>
      </c>
      <c r="JD17">
        <f t="shared" si="158"/>
        <v>0.47892300680536237</v>
      </c>
      <c r="JE17">
        <f t="shared" si="159"/>
        <v>1.6776921455830651</v>
      </c>
      <c r="JF17">
        <f t="shared" si="160"/>
        <v>3.0195023536517192</v>
      </c>
      <c r="JG17">
        <f t="shared" si="161"/>
        <v>0.86520017772146263</v>
      </c>
      <c r="JH17">
        <f t="shared" si="162"/>
        <v>3.85077805290546</v>
      </c>
      <c r="JI17">
        <f t="shared" si="163"/>
        <v>7.1242586843142197</v>
      </c>
      <c r="JJ17">
        <f t="shared" si="164"/>
        <v>1.005395509573173</v>
      </c>
      <c r="JK17">
        <f t="shared" si="165"/>
        <v>2.2769085397900271</v>
      </c>
      <c r="JL17">
        <f t="shared" si="166"/>
        <v>3.7350711878654379</v>
      </c>
      <c r="JM17">
        <f t="shared" si="167"/>
        <v>3.482916936885478</v>
      </c>
      <c r="JN17">
        <f t="shared" si="168"/>
        <v>3.314735437762558</v>
      </c>
      <c r="JO17">
        <f t="shared" si="169"/>
        <v>1.67569405625112</v>
      </c>
      <c r="JP17">
        <f t="shared" si="170"/>
        <v>2.2114954887403293</v>
      </c>
      <c r="JQ17">
        <f t="shared" si="171"/>
        <v>3.3648196459802548</v>
      </c>
      <c r="JR17">
        <f t="shared" si="172"/>
        <v>1.0465126937961231</v>
      </c>
      <c r="JS17">
        <f t="shared" si="173"/>
        <v>1.0816537583899342</v>
      </c>
      <c r="JT17">
        <f t="shared" si="174"/>
        <v>0.57053761153097837</v>
      </c>
      <c r="JU17">
        <f t="shared" si="175"/>
        <v>0.65651883046682979</v>
      </c>
      <c r="JV17">
        <f t="shared" si="176"/>
        <v>1.447680226301485</v>
      </c>
      <c r="JW17">
        <f t="shared" si="177"/>
        <v>0.46844585982841924</v>
      </c>
      <c r="JX17">
        <f t="shared" si="178"/>
        <v>3.3599863472390856</v>
      </c>
      <c r="JY17">
        <f t="shared" si="179"/>
        <v>0.61813422237585403</v>
      </c>
      <c r="JZ17">
        <f t="shared" si="180"/>
        <v>0.3237100867923402</v>
      </c>
      <c r="KA17">
        <f t="shared" si="181"/>
        <v>1.1785825645189321</v>
      </c>
      <c r="KB17">
        <f t="shared" si="182"/>
        <v>2.8708424517001219</v>
      </c>
      <c r="KC17">
        <f t="shared" si="183"/>
        <v>2.6027568540540398</v>
      </c>
      <c r="KD17">
        <f t="shared" si="184"/>
        <v>2.6112707900281062</v>
      </c>
      <c r="KE17">
        <f t="shared" si="185"/>
        <v>1.5596378683218579</v>
      </c>
      <c r="KF17">
        <f t="shared" si="186"/>
        <v>1.493183398372447</v>
      </c>
      <c r="KG17">
        <f t="shared" si="187"/>
        <v>0.76571494131365092</v>
      </c>
      <c r="KH17">
        <f t="shared" si="188"/>
        <v>0.69659049653488703</v>
      </c>
      <c r="KI17">
        <f t="shared" si="189"/>
        <v>0.6372758362576324</v>
      </c>
      <c r="KJ17">
        <f t="shared" si="190"/>
        <v>4.6507268652079841</v>
      </c>
      <c r="KK17">
        <f t="shared" si="191"/>
        <v>2.9874316377957557</v>
      </c>
      <c r="KL17">
        <f t="shared" si="192"/>
        <v>0.71417019360766232</v>
      </c>
      <c r="KM17">
        <f t="shared" si="193"/>
        <v>3.4251038555185671</v>
      </c>
      <c r="KN17">
        <f t="shared" si="194"/>
        <v>0.78690908639923474</v>
      </c>
      <c r="KO17">
        <f t="shared" si="195"/>
        <v>3.7559075590858999</v>
      </c>
      <c r="KP17">
        <f t="shared" si="196"/>
        <v>2.4727476938093149</v>
      </c>
      <c r="KQ17">
        <f t="shared" si="197"/>
        <v>2.906172725454403</v>
      </c>
      <c r="KR17">
        <f t="shared" si="198"/>
        <v>0.88420443846723096</v>
      </c>
      <c r="KS17">
        <f t="shared" si="199"/>
        <v>2.6511121059297369</v>
      </c>
    </row>
    <row r="18" spans="1:305" x14ac:dyDescent="0.25">
      <c r="A18" s="1">
        <v>-3.587862162986688</v>
      </c>
      <c r="B18" s="1">
        <v>0.72604615569462261</v>
      </c>
      <c r="C18" s="1">
        <v>0.64349783962858331</v>
      </c>
      <c r="D18" s="1">
        <v>-1.273436887315571</v>
      </c>
      <c r="E18" s="1">
        <v>1.2999753638881379</v>
      </c>
      <c r="F18" s="1">
        <v>-0.39775447373553863</v>
      </c>
      <c r="G18" s="1">
        <v>5.8885862361228503</v>
      </c>
      <c r="H18" s="1">
        <v>-1.732774539319806</v>
      </c>
      <c r="I18" s="1">
        <v>-1.8449492380429771</v>
      </c>
      <c r="J18" s="1">
        <v>-4.5488050125847819</v>
      </c>
      <c r="K18" s="1">
        <v>-1.451138336498127</v>
      </c>
      <c r="L18" s="1">
        <v>-0.77409650858634038</v>
      </c>
      <c r="M18" s="1">
        <v>1.287858311720862</v>
      </c>
      <c r="N18" s="1">
        <v>-1.1712219480777091</v>
      </c>
      <c r="O18" s="1">
        <v>0.94620497386532132</v>
      </c>
      <c r="P18" s="1">
        <v>-0.21959900970854801</v>
      </c>
      <c r="Q18" s="1">
        <v>-1.08618206463304</v>
      </c>
      <c r="R18" s="1">
        <v>5.6290517285944146</v>
      </c>
      <c r="S18" s="1">
        <v>1.218921979660158</v>
      </c>
      <c r="T18" s="1">
        <v>-0.97221683401989534</v>
      </c>
      <c r="U18" s="1">
        <v>-3.139981532957199</v>
      </c>
      <c r="V18" s="1">
        <v>-0.72395910056525059</v>
      </c>
      <c r="W18" s="1">
        <v>-0.12118626304775609</v>
      </c>
      <c r="X18" s="1">
        <v>2.219608458348385</v>
      </c>
      <c r="Y18" s="1">
        <v>2.0466842388879138</v>
      </c>
      <c r="Z18" s="1">
        <v>-0.70625357709841252</v>
      </c>
      <c r="AA18" s="1">
        <v>2.6243816817493641</v>
      </c>
      <c r="AB18" s="1">
        <v>-5.1518143191172561</v>
      </c>
      <c r="AC18" s="1">
        <v>1.458517498254561</v>
      </c>
      <c r="AD18" s="1">
        <v>4.1309283013951346</v>
      </c>
      <c r="AE18" s="1">
        <v>1.084950075047497</v>
      </c>
      <c r="AF18" s="1">
        <v>-3.3705253182285619</v>
      </c>
      <c r="AG18" s="1">
        <v>2.2635832084188641</v>
      </c>
      <c r="AH18" s="1">
        <v>-1.3921459148029129</v>
      </c>
      <c r="AI18" s="1">
        <v>0.1969196993670477</v>
      </c>
      <c r="AJ18" s="1">
        <v>-1.399873256409224</v>
      </c>
      <c r="AK18" s="1">
        <v>1.418252226606922</v>
      </c>
      <c r="AL18" s="1">
        <v>-0.58410634760235924</v>
      </c>
      <c r="AM18" s="1">
        <v>0.70279387292639839</v>
      </c>
      <c r="AN18" s="1">
        <v>-1.8815567169196721</v>
      </c>
      <c r="AO18" s="1">
        <v>-3.3194961306822619</v>
      </c>
      <c r="AP18" s="1">
        <v>8.1261746443370194E-3</v>
      </c>
      <c r="AQ18" s="1">
        <v>4.603503974648941</v>
      </c>
      <c r="AR18" s="1">
        <v>-3.1722926440606498</v>
      </c>
      <c r="AS18" s="1">
        <v>0.46308667535498838</v>
      </c>
      <c r="AT18" s="1">
        <v>0.2731982084925127</v>
      </c>
      <c r="AU18" s="1">
        <v>0.57770727404074274</v>
      </c>
      <c r="AV18" s="1">
        <v>1.969019071600344</v>
      </c>
      <c r="AW18" s="1">
        <v>1.296727042005597</v>
      </c>
      <c r="AX18" s="1">
        <v>-11.639941001029779</v>
      </c>
      <c r="AY18" s="1">
        <v>7.742195780838973E-2</v>
      </c>
      <c r="AZ18" s="1">
        <v>-1.1841031634208949</v>
      </c>
      <c r="BA18" s="1">
        <v>-1.313876806379769</v>
      </c>
      <c r="BB18" s="1">
        <v>1.434451420090805</v>
      </c>
      <c r="BC18" s="1">
        <v>-4.3972392148407851</v>
      </c>
      <c r="BD18" s="1">
        <v>2.5365632648364662</v>
      </c>
      <c r="BE18" s="1">
        <v>3.501139538674825</v>
      </c>
      <c r="BF18" s="1">
        <v>0.97640530699882377</v>
      </c>
      <c r="BG18" s="1">
        <v>-2.0770593086311009</v>
      </c>
      <c r="BH18" s="1">
        <v>1.655911441836307</v>
      </c>
      <c r="BI18" s="1">
        <v>0.63937099746246995</v>
      </c>
      <c r="BJ18" s="1">
        <v>3.4784665724692152</v>
      </c>
      <c r="BK18" s="1">
        <v>-3.9663525269379538E-2</v>
      </c>
      <c r="BL18" s="1">
        <v>3.9400339809593041</v>
      </c>
      <c r="BM18" s="1">
        <v>0.98768286390811033</v>
      </c>
      <c r="BN18" s="1">
        <v>-3.6395053142672662</v>
      </c>
      <c r="BO18" s="1">
        <v>0.52894107685688241</v>
      </c>
      <c r="BP18" s="1">
        <v>0.96785638060313028</v>
      </c>
      <c r="BQ18" s="1">
        <v>1.503133790924513</v>
      </c>
      <c r="BR18" s="1">
        <v>2.0408000986483308</v>
      </c>
      <c r="BS18" s="1">
        <v>0.56570935857179716</v>
      </c>
      <c r="BT18" s="1">
        <v>-2.8281183232796669</v>
      </c>
      <c r="BU18" s="1">
        <v>1.085873469347471</v>
      </c>
      <c r="BV18" s="1">
        <v>5.7758956610468664</v>
      </c>
      <c r="BW18" s="1">
        <v>3.2202712442936758</v>
      </c>
      <c r="BX18" s="1">
        <v>1.1530585440650241</v>
      </c>
      <c r="BY18" s="1">
        <v>-5.3240276498344734</v>
      </c>
      <c r="BZ18" s="1">
        <v>1.7472936642957151</v>
      </c>
      <c r="CA18" s="1">
        <v>3.666411819128319</v>
      </c>
      <c r="CB18" s="1">
        <v>-0.55351156179152761</v>
      </c>
      <c r="CC18" s="1">
        <v>-5.8690819986717759</v>
      </c>
      <c r="CD18" s="1">
        <v>0.70489884389737301</v>
      </c>
      <c r="CE18" s="1">
        <v>4.1747899519455736</v>
      </c>
      <c r="CF18" s="1">
        <v>1.641221835063192</v>
      </c>
      <c r="CG18" s="1">
        <v>3.6342272012170089</v>
      </c>
      <c r="CH18" s="1">
        <v>-2.1567796785295039</v>
      </c>
      <c r="CI18" s="1">
        <v>-2.445833366693948</v>
      </c>
      <c r="CJ18" s="1">
        <v>-3.621871108967063</v>
      </c>
      <c r="CK18" s="1">
        <v>2.7835859979937898</v>
      </c>
      <c r="CL18" s="1">
        <v>-0.91647633877260148</v>
      </c>
      <c r="CM18" s="1">
        <v>-3.0011101778888052</v>
      </c>
      <c r="CN18" s="1">
        <v>-5.9372726459278692E-2</v>
      </c>
      <c r="CO18" s="1">
        <v>0.99330039440579287</v>
      </c>
      <c r="CP18" s="1">
        <v>2.6992506398934588</v>
      </c>
      <c r="CQ18" s="1">
        <v>1.54627515397905</v>
      </c>
      <c r="CR18" s="1">
        <v>-0.98472141786812062</v>
      </c>
      <c r="CS18" s="1">
        <v>0.48369574584746811</v>
      </c>
      <c r="CT18" s="1">
        <v>0.61147409729992885</v>
      </c>
      <c r="CU18" s="1">
        <v>0.97084474984474034</v>
      </c>
      <c r="CV18" s="1">
        <v>1.500586424217798</v>
      </c>
      <c r="CX18">
        <f t="shared" si="0"/>
        <v>-3.5386057529866881</v>
      </c>
      <c r="CY18">
        <f t="shared" si="1"/>
        <v>0.77229414869462265</v>
      </c>
      <c r="CZ18">
        <f t="shared" si="2"/>
        <v>0.61002041362858328</v>
      </c>
      <c r="DA18">
        <f t="shared" si="3"/>
        <v>-1.240354122315571</v>
      </c>
      <c r="DB18">
        <f t="shared" si="4"/>
        <v>1.216242147888138</v>
      </c>
      <c r="DC18">
        <f t="shared" si="5"/>
        <v>-0.4405686637355386</v>
      </c>
      <c r="DD18">
        <f t="shared" si="6"/>
        <v>5.9151417031228499</v>
      </c>
      <c r="DE18">
        <f t="shared" si="7"/>
        <v>-1.760229936319806</v>
      </c>
      <c r="DF18">
        <f t="shared" si="8"/>
        <v>-1.8459858233429771</v>
      </c>
      <c r="DG18">
        <f t="shared" si="9"/>
        <v>-4.5626505680847815</v>
      </c>
      <c r="DH18">
        <f t="shared" si="10"/>
        <v>-1.5596320064981271</v>
      </c>
      <c r="DI18">
        <f t="shared" si="11"/>
        <v>-0.93278466858634035</v>
      </c>
      <c r="DJ18">
        <f t="shared" si="12"/>
        <v>1.189196951720862</v>
      </c>
      <c r="DK18">
        <f t="shared" si="13"/>
        <v>-1.1275133480777091</v>
      </c>
      <c r="DL18">
        <f t="shared" si="14"/>
        <v>0.87837081986532128</v>
      </c>
      <c r="DM18">
        <f t="shared" si="15"/>
        <v>-0.32837326970854802</v>
      </c>
      <c r="DN18">
        <f t="shared" si="16"/>
        <v>-1.0606246096330401</v>
      </c>
      <c r="DO18">
        <f t="shared" si="17"/>
        <v>5.5445354385944148</v>
      </c>
      <c r="DP18">
        <f t="shared" si="18"/>
        <v>1.1825523596601579</v>
      </c>
      <c r="DQ18">
        <f t="shared" si="19"/>
        <v>-1.0398622040198953</v>
      </c>
      <c r="DR18">
        <f t="shared" si="20"/>
        <v>-2.999992532957199</v>
      </c>
      <c r="DS18">
        <f t="shared" si="21"/>
        <v>-0.72565887506525062</v>
      </c>
      <c r="DT18">
        <f t="shared" si="22"/>
        <v>-0.17745715704775611</v>
      </c>
      <c r="DU18">
        <f t="shared" si="23"/>
        <v>2.2155114297483851</v>
      </c>
      <c r="DV18">
        <f t="shared" si="24"/>
        <v>2.0678650888879138</v>
      </c>
      <c r="DW18">
        <f t="shared" si="25"/>
        <v>-0.75846073009841253</v>
      </c>
      <c r="DX18">
        <f t="shared" si="26"/>
        <v>2.5720828567493643</v>
      </c>
      <c r="DY18">
        <f t="shared" si="27"/>
        <v>-5.1758355241172564</v>
      </c>
      <c r="DZ18">
        <f t="shared" si="28"/>
        <v>1.512729424254561</v>
      </c>
      <c r="EA18">
        <f t="shared" si="29"/>
        <v>4.1234120857951346</v>
      </c>
      <c r="EB18">
        <f t="shared" si="30"/>
        <v>1.0748083620474969</v>
      </c>
      <c r="EC18">
        <f t="shared" si="31"/>
        <v>-3.5044907782285621</v>
      </c>
      <c r="ED18">
        <f t="shared" si="32"/>
        <v>2.1952138084188642</v>
      </c>
      <c r="EE18">
        <f t="shared" si="33"/>
        <v>-1.471594044802913</v>
      </c>
      <c r="EF18">
        <f t="shared" si="34"/>
        <v>0.1220515093670477</v>
      </c>
      <c r="EG18">
        <f t="shared" si="35"/>
        <v>-1.4753020864092239</v>
      </c>
      <c r="EH18">
        <f t="shared" si="36"/>
        <v>1.4794985566069219</v>
      </c>
      <c r="EI18">
        <f t="shared" si="37"/>
        <v>-0.5556250986023592</v>
      </c>
      <c r="EJ18">
        <f t="shared" si="38"/>
        <v>0.74688688292639838</v>
      </c>
      <c r="EK18">
        <f t="shared" si="39"/>
        <v>-2.0197971169196722</v>
      </c>
      <c r="EL18">
        <f t="shared" si="40"/>
        <v>-3.4183823106822619</v>
      </c>
      <c r="EM18">
        <f t="shared" si="41"/>
        <v>-8.8516491355662988E-2</v>
      </c>
      <c r="EN18">
        <f t="shared" si="42"/>
        <v>4.632160460648941</v>
      </c>
      <c r="EO18">
        <f t="shared" si="43"/>
        <v>-3.1711519378606496</v>
      </c>
      <c r="EP18">
        <f t="shared" si="44"/>
        <v>0.43625941035498839</v>
      </c>
      <c r="EQ18">
        <f t="shared" si="45"/>
        <v>0.2976843144925127</v>
      </c>
      <c r="ER18">
        <f t="shared" si="46"/>
        <v>0.57771057371664269</v>
      </c>
      <c r="ES18">
        <f t="shared" si="47"/>
        <v>2.0173602156003438</v>
      </c>
      <c r="ET18">
        <f t="shared" si="48"/>
        <v>1.3256529120055969</v>
      </c>
      <c r="EU18">
        <f t="shared" si="49"/>
        <v>-11.78181044102978</v>
      </c>
      <c r="EV18">
        <f t="shared" si="50"/>
        <v>9.3419337808389735E-2</v>
      </c>
      <c r="EW18">
        <f t="shared" si="51"/>
        <v>-1.2158584764208948</v>
      </c>
      <c r="EX18">
        <f t="shared" si="52"/>
        <v>-1.3551878283797689</v>
      </c>
      <c r="EY18">
        <f t="shared" si="53"/>
        <v>1.3215268500908048</v>
      </c>
      <c r="EZ18">
        <f t="shared" si="54"/>
        <v>-4.465135684840785</v>
      </c>
      <c r="FA18">
        <f t="shared" si="55"/>
        <v>2.4950672048364662</v>
      </c>
      <c r="FB18">
        <f t="shared" si="56"/>
        <v>3.4096099236748252</v>
      </c>
      <c r="FC18">
        <f t="shared" si="57"/>
        <v>0.95800808399882376</v>
      </c>
      <c r="FD18">
        <f t="shared" si="58"/>
        <v>-2.1415285986311008</v>
      </c>
      <c r="FE18">
        <f t="shared" si="59"/>
        <v>1.6428136443363071</v>
      </c>
      <c r="FF18">
        <f t="shared" si="60"/>
        <v>0.52229108746246999</v>
      </c>
      <c r="FG18">
        <f t="shared" si="61"/>
        <v>3.458787860469215</v>
      </c>
      <c r="FH18">
        <f t="shared" si="62"/>
        <v>-7.7900288269379531E-2</v>
      </c>
      <c r="FI18">
        <f t="shared" si="63"/>
        <v>4.0419874409593044</v>
      </c>
      <c r="FJ18">
        <f t="shared" si="64"/>
        <v>0.87775659390811034</v>
      </c>
      <c r="FK18">
        <f t="shared" si="65"/>
        <v>-3.6873207492672662</v>
      </c>
      <c r="FL18">
        <f t="shared" si="66"/>
        <v>0.55119051885688242</v>
      </c>
      <c r="FM18">
        <f t="shared" si="67"/>
        <v>0.68690288060313032</v>
      </c>
      <c r="FN18">
        <f t="shared" si="68"/>
        <v>1.504307685824513</v>
      </c>
      <c r="FO18">
        <f t="shared" si="69"/>
        <v>2.0933380766483309</v>
      </c>
      <c r="FP18">
        <f t="shared" si="70"/>
        <v>0.53799462157179712</v>
      </c>
      <c r="FQ18">
        <f t="shared" si="71"/>
        <v>-2.7764174892796669</v>
      </c>
      <c r="FR18">
        <f t="shared" si="72"/>
        <v>1.0712084593474709</v>
      </c>
      <c r="FS18">
        <f t="shared" si="73"/>
        <v>5.7336931960468664</v>
      </c>
      <c r="FT18">
        <f t="shared" si="74"/>
        <v>3.206721090293676</v>
      </c>
      <c r="FU18">
        <f t="shared" si="75"/>
        <v>1.1140952480650241</v>
      </c>
      <c r="FV18">
        <f t="shared" si="76"/>
        <v>-5.2918283298344733</v>
      </c>
      <c r="FW18">
        <f t="shared" si="77"/>
        <v>1.6325117042957151</v>
      </c>
      <c r="FX18">
        <f t="shared" si="78"/>
        <v>3.6370211971283188</v>
      </c>
      <c r="FY18">
        <f t="shared" si="79"/>
        <v>-0.62026086179152762</v>
      </c>
      <c r="FZ18">
        <f t="shared" si="80"/>
        <v>-5.945133068671776</v>
      </c>
      <c r="GA18">
        <f t="shared" si="81"/>
        <v>0.65354268889737299</v>
      </c>
      <c r="GB18">
        <f t="shared" si="82"/>
        <v>4.2347259219455733</v>
      </c>
      <c r="GC18">
        <f t="shared" si="83"/>
        <v>1.516405195063192</v>
      </c>
      <c r="GD18">
        <f t="shared" si="84"/>
        <v>3.6233717642170089</v>
      </c>
      <c r="GE18">
        <f t="shared" si="85"/>
        <v>-2.2916271785295041</v>
      </c>
      <c r="GF18">
        <f t="shared" si="86"/>
        <v>-2.466176301693948</v>
      </c>
      <c r="GG18">
        <f t="shared" si="87"/>
        <v>-3.6041708349670629</v>
      </c>
      <c r="GH18">
        <f t="shared" si="88"/>
        <v>2.7308075039937898</v>
      </c>
      <c r="GI18">
        <f t="shared" si="89"/>
        <v>-0.98870981877260145</v>
      </c>
      <c r="GJ18">
        <f t="shared" si="90"/>
        <v>-2.9695387928888053</v>
      </c>
      <c r="GK18">
        <f t="shared" si="91"/>
        <v>-8.36464164592787E-2</v>
      </c>
      <c r="GL18">
        <f t="shared" si="92"/>
        <v>1.0099230274057929</v>
      </c>
      <c r="GM18">
        <f t="shared" si="93"/>
        <v>2.6133935098934589</v>
      </c>
      <c r="GN18">
        <f t="shared" si="94"/>
        <v>1.4588137439790501</v>
      </c>
      <c r="GO18">
        <f t="shared" si="95"/>
        <v>-1.0577086778681206</v>
      </c>
      <c r="GP18">
        <f t="shared" si="96"/>
        <v>0.37719350584746814</v>
      </c>
      <c r="GQ18">
        <f t="shared" si="97"/>
        <v>0.59375260729992885</v>
      </c>
      <c r="GR18">
        <f t="shared" si="98"/>
        <v>0.95596160884474035</v>
      </c>
      <c r="GS18">
        <f t="shared" si="99"/>
        <v>1.469049651217798</v>
      </c>
      <c r="GX18">
        <f t="shared" si="100"/>
        <v>3.5386057529866881</v>
      </c>
      <c r="GY18">
        <f t="shared" si="101"/>
        <v>0.77229414869462265</v>
      </c>
      <c r="GZ18">
        <f t="shared" si="102"/>
        <v>0.61002041362858328</v>
      </c>
      <c r="HA18">
        <f t="shared" si="103"/>
        <v>1.240354122315571</v>
      </c>
      <c r="HB18">
        <f t="shared" si="104"/>
        <v>1.216242147888138</v>
      </c>
      <c r="HC18">
        <f t="shared" si="105"/>
        <v>0.4405686637355386</v>
      </c>
      <c r="HD18">
        <f t="shared" si="106"/>
        <v>5.9151417031228499</v>
      </c>
      <c r="HE18">
        <f t="shared" si="107"/>
        <v>1.760229936319806</v>
      </c>
      <c r="HF18">
        <f t="shared" si="108"/>
        <v>1.8459858233429771</v>
      </c>
      <c r="HG18">
        <f t="shared" si="109"/>
        <v>4.5626505680847815</v>
      </c>
      <c r="HH18">
        <f t="shared" si="110"/>
        <v>1.5596320064981271</v>
      </c>
      <c r="HI18">
        <f t="shared" si="111"/>
        <v>0.93278466858634035</v>
      </c>
      <c r="HJ18">
        <f t="shared" si="112"/>
        <v>1.189196951720862</v>
      </c>
      <c r="HK18">
        <f t="shared" si="113"/>
        <v>1.1275133480777091</v>
      </c>
      <c r="HL18">
        <f t="shared" si="114"/>
        <v>0.87837081986532128</v>
      </c>
      <c r="HM18">
        <f t="shared" si="115"/>
        <v>0.32837326970854802</v>
      </c>
      <c r="HN18">
        <f t="shared" si="116"/>
        <v>1.0606246096330401</v>
      </c>
      <c r="HO18">
        <f t="shared" si="117"/>
        <v>5.5445354385944148</v>
      </c>
      <c r="HP18">
        <f t="shared" si="118"/>
        <v>1.1825523596601579</v>
      </c>
      <c r="HQ18">
        <f t="shared" si="119"/>
        <v>1.0398622040198953</v>
      </c>
      <c r="HR18">
        <f t="shared" si="120"/>
        <v>2.999992532957199</v>
      </c>
      <c r="HS18">
        <f t="shared" si="121"/>
        <v>0.72565887506525062</v>
      </c>
      <c r="HT18">
        <f t="shared" si="122"/>
        <v>0.17745715704775611</v>
      </c>
      <c r="HU18">
        <f t="shared" si="123"/>
        <v>2.2155114297483851</v>
      </c>
      <c r="HV18">
        <f t="shared" si="124"/>
        <v>2.0678650888879138</v>
      </c>
      <c r="HW18">
        <f t="shared" si="125"/>
        <v>0.75846073009841253</v>
      </c>
      <c r="HX18">
        <f t="shared" si="126"/>
        <v>2.5720828567493643</v>
      </c>
      <c r="HY18">
        <f t="shared" si="127"/>
        <v>5.1758355241172564</v>
      </c>
      <c r="HZ18">
        <f t="shared" si="128"/>
        <v>1.512729424254561</v>
      </c>
      <c r="IA18">
        <f t="shared" si="129"/>
        <v>4.1234120857951346</v>
      </c>
      <c r="IB18">
        <f t="shared" si="130"/>
        <v>1.0748083620474969</v>
      </c>
      <c r="IC18">
        <f t="shared" si="131"/>
        <v>3.5044907782285621</v>
      </c>
      <c r="ID18">
        <f t="shared" si="132"/>
        <v>2.1952138084188642</v>
      </c>
      <c r="IE18">
        <f t="shared" si="133"/>
        <v>1.471594044802913</v>
      </c>
      <c r="IF18">
        <f t="shared" si="134"/>
        <v>0.1220515093670477</v>
      </c>
      <c r="IG18">
        <f t="shared" si="135"/>
        <v>1.4753020864092239</v>
      </c>
      <c r="IH18">
        <f t="shared" si="136"/>
        <v>1.4794985566069219</v>
      </c>
      <c r="II18">
        <f t="shared" si="137"/>
        <v>0.5556250986023592</v>
      </c>
      <c r="IJ18">
        <f t="shared" si="138"/>
        <v>0.74688688292639838</v>
      </c>
      <c r="IK18">
        <f t="shared" si="139"/>
        <v>2.0197971169196722</v>
      </c>
      <c r="IL18">
        <f t="shared" si="140"/>
        <v>3.4183823106822619</v>
      </c>
      <c r="IM18">
        <f t="shared" si="141"/>
        <v>8.8516491355662988E-2</v>
      </c>
      <c r="IN18">
        <f t="shared" si="142"/>
        <v>4.632160460648941</v>
      </c>
      <c r="IO18">
        <f t="shared" si="143"/>
        <v>3.1711519378606496</v>
      </c>
      <c r="IP18">
        <f t="shared" si="144"/>
        <v>0.43625941035498839</v>
      </c>
      <c r="IQ18">
        <f t="shared" si="145"/>
        <v>0.2976843144925127</v>
      </c>
      <c r="IR18">
        <f t="shared" si="146"/>
        <v>0.57771057371664269</v>
      </c>
      <c r="IS18">
        <f t="shared" si="147"/>
        <v>2.0173602156003438</v>
      </c>
      <c r="IT18">
        <f t="shared" si="148"/>
        <v>1.3256529120055969</v>
      </c>
      <c r="IU18">
        <f t="shared" si="149"/>
        <v>11.78181044102978</v>
      </c>
      <c r="IV18">
        <f t="shared" si="150"/>
        <v>9.3419337808389735E-2</v>
      </c>
      <c r="IW18">
        <f t="shared" si="151"/>
        <v>1.2158584764208948</v>
      </c>
      <c r="IX18">
        <f t="shared" si="152"/>
        <v>1.3551878283797689</v>
      </c>
      <c r="IY18">
        <f t="shared" si="153"/>
        <v>1.3215268500908048</v>
      </c>
      <c r="IZ18">
        <f t="shared" si="154"/>
        <v>4.465135684840785</v>
      </c>
      <c r="JA18">
        <f t="shared" si="155"/>
        <v>2.4950672048364662</v>
      </c>
      <c r="JB18">
        <f t="shared" si="156"/>
        <v>3.4096099236748252</v>
      </c>
      <c r="JC18">
        <f t="shared" si="157"/>
        <v>0.95800808399882376</v>
      </c>
      <c r="JD18">
        <f t="shared" si="158"/>
        <v>2.1415285986311008</v>
      </c>
      <c r="JE18">
        <f t="shared" si="159"/>
        <v>1.6428136443363071</v>
      </c>
      <c r="JF18">
        <f t="shared" si="160"/>
        <v>0.52229108746246999</v>
      </c>
      <c r="JG18">
        <f t="shared" si="161"/>
        <v>3.458787860469215</v>
      </c>
      <c r="JH18">
        <f t="shared" si="162"/>
        <v>7.7900288269379531E-2</v>
      </c>
      <c r="JI18">
        <f t="shared" si="163"/>
        <v>4.0419874409593044</v>
      </c>
      <c r="JJ18">
        <f t="shared" si="164"/>
        <v>0.87775659390811034</v>
      </c>
      <c r="JK18">
        <f t="shared" si="165"/>
        <v>3.6873207492672662</v>
      </c>
      <c r="JL18">
        <f t="shared" si="166"/>
        <v>0.55119051885688242</v>
      </c>
      <c r="JM18">
        <f t="shared" si="167"/>
        <v>0.68690288060313032</v>
      </c>
      <c r="JN18">
        <f t="shared" si="168"/>
        <v>1.504307685824513</v>
      </c>
      <c r="JO18">
        <f t="shared" si="169"/>
        <v>2.0933380766483309</v>
      </c>
      <c r="JP18">
        <f t="shared" si="170"/>
        <v>0.53799462157179712</v>
      </c>
      <c r="JQ18">
        <f t="shared" si="171"/>
        <v>2.7764174892796669</v>
      </c>
      <c r="JR18">
        <f t="shared" si="172"/>
        <v>1.0712084593474709</v>
      </c>
      <c r="JS18">
        <f t="shared" si="173"/>
        <v>5.7336931960468664</v>
      </c>
      <c r="JT18">
        <f t="shared" si="174"/>
        <v>3.206721090293676</v>
      </c>
      <c r="JU18">
        <f t="shared" si="175"/>
        <v>1.1140952480650241</v>
      </c>
      <c r="JV18">
        <f t="shared" si="176"/>
        <v>5.2918283298344733</v>
      </c>
      <c r="JW18">
        <f t="shared" si="177"/>
        <v>1.6325117042957151</v>
      </c>
      <c r="JX18">
        <f t="shared" si="178"/>
        <v>3.6370211971283188</v>
      </c>
      <c r="JY18">
        <f t="shared" si="179"/>
        <v>0.62026086179152762</v>
      </c>
      <c r="JZ18">
        <f t="shared" si="180"/>
        <v>5.945133068671776</v>
      </c>
      <c r="KA18">
        <f t="shared" si="181"/>
        <v>0.65354268889737299</v>
      </c>
      <c r="KB18">
        <f t="shared" si="182"/>
        <v>4.2347259219455733</v>
      </c>
      <c r="KC18">
        <f t="shared" si="183"/>
        <v>1.516405195063192</v>
      </c>
      <c r="KD18">
        <f t="shared" si="184"/>
        <v>3.6233717642170089</v>
      </c>
      <c r="KE18">
        <f t="shared" si="185"/>
        <v>2.2916271785295041</v>
      </c>
      <c r="KF18">
        <f t="shared" si="186"/>
        <v>2.466176301693948</v>
      </c>
      <c r="KG18">
        <f t="shared" si="187"/>
        <v>3.6041708349670629</v>
      </c>
      <c r="KH18">
        <f t="shared" si="188"/>
        <v>2.7308075039937898</v>
      </c>
      <c r="KI18">
        <f t="shared" si="189"/>
        <v>0.98870981877260145</v>
      </c>
      <c r="KJ18">
        <f t="shared" si="190"/>
        <v>2.9695387928888053</v>
      </c>
      <c r="KK18">
        <f t="shared" si="191"/>
        <v>8.36464164592787E-2</v>
      </c>
      <c r="KL18">
        <f t="shared" si="192"/>
        <v>1.0099230274057929</v>
      </c>
      <c r="KM18">
        <f t="shared" si="193"/>
        <v>2.6133935098934589</v>
      </c>
      <c r="KN18">
        <f t="shared" si="194"/>
        <v>1.4588137439790501</v>
      </c>
      <c r="KO18">
        <f t="shared" si="195"/>
        <v>1.0577086778681206</v>
      </c>
      <c r="KP18">
        <f t="shared" si="196"/>
        <v>0.37719350584746814</v>
      </c>
      <c r="KQ18">
        <f t="shared" si="197"/>
        <v>0.59375260729992885</v>
      </c>
      <c r="KR18">
        <f t="shared" si="198"/>
        <v>0.95596160884474035</v>
      </c>
      <c r="KS18">
        <f t="shared" si="199"/>
        <v>1.469049651217798</v>
      </c>
    </row>
    <row r="19" spans="1:305" x14ac:dyDescent="0.25">
      <c r="A19" s="1">
        <v>0.50078213983511666</v>
      </c>
      <c r="B19" s="1">
        <v>0.66978169020083933</v>
      </c>
      <c r="C19" s="1">
        <v>-1.109906137324947</v>
      </c>
      <c r="D19" s="1">
        <v>2.449261751285575</v>
      </c>
      <c r="E19" s="1">
        <v>1.161563854254982</v>
      </c>
      <c r="F19" s="1">
        <v>-2.9112246409073919</v>
      </c>
      <c r="G19" s="1">
        <v>-5.5419877720447958E-2</v>
      </c>
      <c r="H19" s="1">
        <v>-1.2394955930736791</v>
      </c>
      <c r="I19" s="1">
        <v>-6.1275139222863819</v>
      </c>
      <c r="J19" s="1">
        <v>-0.63253736393347781</v>
      </c>
      <c r="K19" s="1">
        <v>1.4243406509919401</v>
      </c>
      <c r="L19" s="1">
        <v>-4.4237040897291688</v>
      </c>
      <c r="M19" s="1">
        <v>2.1684845483601598</v>
      </c>
      <c r="N19" s="1">
        <v>2.292758889861872E-2</v>
      </c>
      <c r="O19" s="1">
        <v>-3.2140267239694098</v>
      </c>
      <c r="P19" s="1">
        <v>-2.099143833695118</v>
      </c>
      <c r="Q19" s="1">
        <v>1.556350034417787</v>
      </c>
      <c r="R19" s="1">
        <v>2.126622882516326</v>
      </c>
      <c r="S19" s="1">
        <v>0.96432757342009157</v>
      </c>
      <c r="T19" s="1">
        <v>2.3024310236433032</v>
      </c>
      <c r="U19" s="1">
        <v>-6.7635933918867961</v>
      </c>
      <c r="V19" s="1">
        <v>-4.0846601155992106</v>
      </c>
      <c r="W19" s="1">
        <v>0.29130935035339228</v>
      </c>
      <c r="X19" s="1">
        <v>-1.219642754014387</v>
      </c>
      <c r="Y19" s="1">
        <v>-1.362103346369818</v>
      </c>
      <c r="Z19" s="1">
        <v>7.739505991128684E-2</v>
      </c>
      <c r="AA19" s="1">
        <v>-2.827185757066514</v>
      </c>
      <c r="AB19" s="1">
        <v>-1.4699947177781301</v>
      </c>
      <c r="AC19" s="1">
        <v>1.804950460360444</v>
      </c>
      <c r="AD19" s="1">
        <v>-1.806635196436714E-2</v>
      </c>
      <c r="AE19" s="1">
        <v>-3.0884164616045959</v>
      </c>
      <c r="AF19" s="1">
        <v>-3.2953963316463919</v>
      </c>
      <c r="AG19" s="1">
        <v>3.3380050554059921</v>
      </c>
      <c r="AH19" s="1">
        <v>-0.14645847124903361</v>
      </c>
      <c r="AI19" s="1">
        <v>1.9790665502374949</v>
      </c>
      <c r="AJ19" s="1">
        <v>4.3569448048298058</v>
      </c>
      <c r="AK19" s="1">
        <v>1.5677777150613621</v>
      </c>
      <c r="AL19" s="1">
        <v>2.117016948428359</v>
      </c>
      <c r="AM19" s="1">
        <v>3.5502668742830039</v>
      </c>
      <c r="AN19" s="1">
        <v>2.4149498989378571</v>
      </c>
      <c r="AO19" s="1">
        <v>6.2377107477655049E-2</v>
      </c>
      <c r="AP19" s="1">
        <v>-1.747970880134299</v>
      </c>
      <c r="AQ19" s="1">
        <v>4.4908940780032101</v>
      </c>
      <c r="AR19" s="1">
        <v>-0.48822957084536223</v>
      </c>
      <c r="AS19" s="1">
        <v>-5.4755038217951304</v>
      </c>
      <c r="AT19" s="1">
        <v>-0.58780537256345045</v>
      </c>
      <c r="AU19" s="1">
        <v>-1.551571819995555</v>
      </c>
      <c r="AV19" s="1">
        <v>2.3714497335345759</v>
      </c>
      <c r="AW19" s="1">
        <v>-0.19172738311519499</v>
      </c>
      <c r="AX19" s="1">
        <v>-1.6895078468918421</v>
      </c>
      <c r="AY19" s="1">
        <v>0.24991754923031639</v>
      </c>
      <c r="AZ19" s="1">
        <v>-2.335917750403222</v>
      </c>
      <c r="BA19" s="1">
        <v>-3.199036609894641</v>
      </c>
      <c r="BB19" s="1">
        <v>1.364784761947661</v>
      </c>
      <c r="BC19" s="1">
        <v>-1.364225637710617</v>
      </c>
      <c r="BD19" s="1">
        <v>9.853363484532796</v>
      </c>
      <c r="BE19" s="1">
        <v>-4.1947802966641472</v>
      </c>
      <c r="BF19" s="1">
        <v>-3.9157629981318092</v>
      </c>
      <c r="BG19" s="1">
        <v>0.4714394817929452</v>
      </c>
      <c r="BH19" s="1">
        <v>-1.1945549681644989</v>
      </c>
      <c r="BI19" s="1">
        <v>1.4387784741423659</v>
      </c>
      <c r="BJ19" s="1">
        <v>-1.673975190766859</v>
      </c>
      <c r="BK19" s="1">
        <v>-2.294155287935395</v>
      </c>
      <c r="BL19" s="1">
        <v>-0.27745278948752222</v>
      </c>
      <c r="BM19" s="1">
        <v>3.075492060103139</v>
      </c>
      <c r="BN19" s="1">
        <v>-1.7461582435191749</v>
      </c>
      <c r="BO19" s="1">
        <v>4.8776406385610969</v>
      </c>
      <c r="BP19" s="1">
        <v>6.3507099624944885E-2</v>
      </c>
      <c r="BQ19" s="1">
        <v>-1.1415345821749281</v>
      </c>
      <c r="BR19" s="1">
        <v>3.3139051959658952</v>
      </c>
      <c r="BS19" s="1">
        <v>-2.4378900507578329</v>
      </c>
      <c r="BT19" s="1">
        <v>4.7638428669595179</v>
      </c>
      <c r="BU19" s="1">
        <v>2.2238668231310208</v>
      </c>
      <c r="BV19" s="1">
        <v>1.359760778193758</v>
      </c>
      <c r="BW19" s="1">
        <v>-0.1159055871406476</v>
      </c>
      <c r="BX19" s="1">
        <v>2.1269873172800411</v>
      </c>
      <c r="BY19" s="1">
        <v>-3.3930045422262318</v>
      </c>
      <c r="BZ19" s="1">
        <v>4.9896131727203104</v>
      </c>
      <c r="CA19" s="1">
        <v>6.3690634669648638</v>
      </c>
      <c r="CB19" s="1">
        <v>2.9250651592112562</v>
      </c>
      <c r="CC19" s="1">
        <v>1.7223269585954031</v>
      </c>
      <c r="CD19" s="1">
        <v>-2.1724511217067022</v>
      </c>
      <c r="CE19" s="1">
        <v>2.969687585202796</v>
      </c>
      <c r="CF19" s="1">
        <v>1.1586493149818291</v>
      </c>
      <c r="CG19" s="1">
        <v>2.391050476982949</v>
      </c>
      <c r="CH19" s="1">
        <v>0.71824715655360294</v>
      </c>
      <c r="CI19" s="1">
        <v>-1.1430468500359949</v>
      </c>
      <c r="CJ19" s="1">
        <v>3.3267813771717831</v>
      </c>
      <c r="CK19" s="1">
        <v>4.8801918033103737</v>
      </c>
      <c r="CL19" s="1">
        <v>10.066082880963149</v>
      </c>
      <c r="CM19" s="1">
        <v>2.014382749906511</v>
      </c>
      <c r="CN19" s="1">
        <v>1.4081978873903971</v>
      </c>
      <c r="CO19" s="1">
        <v>3.4490305588396368</v>
      </c>
      <c r="CP19" s="1">
        <v>8.4034043934886934E-2</v>
      </c>
      <c r="CQ19" s="1">
        <v>-0.65321210006318531</v>
      </c>
      <c r="CR19" s="1">
        <v>-0.61474319431779667</v>
      </c>
      <c r="CS19" s="1">
        <v>2.0446619078765291</v>
      </c>
      <c r="CT19" s="1">
        <v>2.222599311284573</v>
      </c>
      <c r="CU19" s="1">
        <v>-0.54860650571698555</v>
      </c>
      <c r="CV19" s="1">
        <v>-1.935529473723919</v>
      </c>
      <c r="CX19">
        <f t="shared" si="0"/>
        <v>0.60021236983511661</v>
      </c>
      <c r="CY19">
        <f t="shared" si="1"/>
        <v>0.6790406212008393</v>
      </c>
      <c r="CZ19">
        <f t="shared" si="2"/>
        <v>-1.2758484973249471</v>
      </c>
      <c r="DA19">
        <f t="shared" si="3"/>
        <v>2.4610696962855751</v>
      </c>
      <c r="DB19">
        <f t="shared" si="4"/>
        <v>1.1190515562549821</v>
      </c>
      <c r="DC19">
        <f t="shared" si="5"/>
        <v>-2.8972415669073919</v>
      </c>
      <c r="DD19">
        <f t="shared" si="6"/>
        <v>-0.20139166772044795</v>
      </c>
      <c r="DE19">
        <f t="shared" si="7"/>
        <v>-1.209043733073679</v>
      </c>
      <c r="DF19">
        <f t="shared" si="8"/>
        <v>-6.2348802722863823</v>
      </c>
      <c r="DG19">
        <f t="shared" si="9"/>
        <v>-0.6198888859334778</v>
      </c>
      <c r="DH19">
        <f t="shared" si="10"/>
        <v>1.3931401529919401</v>
      </c>
      <c r="DI19">
        <f t="shared" si="11"/>
        <v>-4.5724308897291692</v>
      </c>
      <c r="DJ19">
        <f t="shared" si="12"/>
        <v>2.1292361303601597</v>
      </c>
      <c r="DK19">
        <f t="shared" si="13"/>
        <v>-4.8101341101381284E-2</v>
      </c>
      <c r="DL19">
        <f t="shared" si="14"/>
        <v>-3.24671866796941</v>
      </c>
      <c r="DM19">
        <f t="shared" si="15"/>
        <v>-2.0309071336951181</v>
      </c>
      <c r="DN19">
        <f t="shared" si="16"/>
        <v>1.5182729944177871</v>
      </c>
      <c r="DO19">
        <f t="shared" si="17"/>
        <v>2.0128364685163262</v>
      </c>
      <c r="DP19">
        <f t="shared" si="18"/>
        <v>0.9933941544200916</v>
      </c>
      <c r="DQ19">
        <f t="shared" si="19"/>
        <v>2.2239526796433031</v>
      </c>
      <c r="DR19">
        <f t="shared" si="20"/>
        <v>-6.8061051788867957</v>
      </c>
      <c r="DS19">
        <f t="shared" si="21"/>
        <v>-4.0528180055992102</v>
      </c>
      <c r="DT19">
        <f t="shared" si="22"/>
        <v>0.18212523435339228</v>
      </c>
      <c r="DU19">
        <f t="shared" si="23"/>
        <v>-1.231019376014387</v>
      </c>
      <c r="DV19">
        <f t="shared" si="24"/>
        <v>-1.4108818203698179</v>
      </c>
      <c r="DW19">
        <f t="shared" si="25"/>
        <v>9.0097036911286843E-2</v>
      </c>
      <c r="DX19">
        <f t="shared" si="26"/>
        <v>-2.8493488610665141</v>
      </c>
      <c r="DY19">
        <f t="shared" si="27"/>
        <v>-1.47896778477813</v>
      </c>
      <c r="DZ19">
        <f t="shared" si="28"/>
        <v>1.665877540360444</v>
      </c>
      <c r="EA19">
        <f t="shared" si="29"/>
        <v>-7.111890196436714E-2</v>
      </c>
      <c r="EB19">
        <f t="shared" si="30"/>
        <v>-3.1733587716045961</v>
      </c>
      <c r="EC19">
        <f t="shared" si="31"/>
        <v>-3.2883487726463918</v>
      </c>
      <c r="ED19">
        <f t="shared" si="32"/>
        <v>3.2500386454059922</v>
      </c>
      <c r="EE19">
        <f t="shared" si="33"/>
        <v>-0.20877612124903361</v>
      </c>
      <c r="EF19">
        <f t="shared" si="34"/>
        <v>1.9520784242374949</v>
      </c>
      <c r="EG19">
        <f t="shared" si="35"/>
        <v>4.413950738829806</v>
      </c>
      <c r="EH19">
        <f t="shared" si="36"/>
        <v>1.579286937061362</v>
      </c>
      <c r="EI19">
        <f t="shared" si="37"/>
        <v>2.0090871824283592</v>
      </c>
      <c r="EJ19">
        <f t="shared" si="38"/>
        <v>3.4402232742830039</v>
      </c>
      <c r="EK19">
        <f t="shared" si="39"/>
        <v>2.3530431549378572</v>
      </c>
      <c r="EL19">
        <f t="shared" si="40"/>
        <v>9.4056137477655039E-2</v>
      </c>
      <c r="EM19">
        <f t="shared" si="41"/>
        <v>-1.820536790134299</v>
      </c>
      <c r="EN19">
        <f t="shared" si="42"/>
        <v>4.5446012780032099</v>
      </c>
      <c r="EO19">
        <f t="shared" si="43"/>
        <v>-0.48570781004536223</v>
      </c>
      <c r="EP19">
        <f t="shared" si="44"/>
        <v>-5.6151681917951306</v>
      </c>
      <c r="EQ19">
        <f t="shared" si="45"/>
        <v>-0.72191201256345039</v>
      </c>
      <c r="ER19">
        <f t="shared" si="46"/>
        <v>-1.614274269995555</v>
      </c>
      <c r="ES19">
        <f t="shared" si="47"/>
        <v>2.301969739534576</v>
      </c>
      <c r="ET19">
        <f t="shared" si="48"/>
        <v>-0.28003059311519496</v>
      </c>
      <c r="EU19">
        <f t="shared" si="49"/>
        <v>-1.5840323268918421</v>
      </c>
      <c r="EV19">
        <f t="shared" si="50"/>
        <v>0.22454005223031639</v>
      </c>
      <c r="EW19">
        <f t="shared" si="51"/>
        <v>-2.3456685329032219</v>
      </c>
      <c r="EX19">
        <f t="shared" si="52"/>
        <v>-3.2111877958946411</v>
      </c>
      <c r="EY19">
        <f t="shared" si="53"/>
        <v>1.399461264947661</v>
      </c>
      <c r="EZ19">
        <f t="shared" si="54"/>
        <v>-1.4223908777106169</v>
      </c>
      <c r="FA19">
        <f t="shared" si="55"/>
        <v>9.6940286645327962</v>
      </c>
      <c r="FB19">
        <f t="shared" si="56"/>
        <v>-4.3108989516641474</v>
      </c>
      <c r="FC19">
        <f t="shared" si="57"/>
        <v>-3.8805821781318093</v>
      </c>
      <c r="FD19">
        <f t="shared" si="58"/>
        <v>0.41156007779294523</v>
      </c>
      <c r="FE19">
        <f t="shared" si="59"/>
        <v>-1.2099162091644988</v>
      </c>
      <c r="FF19">
        <f t="shared" si="60"/>
        <v>1.3144840291423658</v>
      </c>
      <c r="FG19">
        <f t="shared" si="61"/>
        <v>-1.7992781507668589</v>
      </c>
      <c r="FH19">
        <f t="shared" si="62"/>
        <v>-2.3774670979353951</v>
      </c>
      <c r="FI19">
        <f t="shared" si="63"/>
        <v>-0.35253957948752224</v>
      </c>
      <c r="FJ19">
        <f t="shared" si="64"/>
        <v>3.104731983103139</v>
      </c>
      <c r="FK19">
        <f t="shared" si="65"/>
        <v>-1.690133960519175</v>
      </c>
      <c r="FL19">
        <f t="shared" si="66"/>
        <v>4.9913192785610967</v>
      </c>
      <c r="FM19">
        <f t="shared" si="67"/>
        <v>3.9094176249448859E-3</v>
      </c>
      <c r="FN19">
        <f t="shared" si="68"/>
        <v>-1.2895593321749281</v>
      </c>
      <c r="FO19">
        <f t="shared" si="69"/>
        <v>3.1934421959658952</v>
      </c>
      <c r="FP19">
        <f t="shared" si="70"/>
        <v>-2.449869955757833</v>
      </c>
      <c r="FQ19">
        <f t="shared" si="71"/>
        <v>5.1275206669595175</v>
      </c>
      <c r="FR19">
        <f t="shared" si="72"/>
        <v>2.1206836581310209</v>
      </c>
      <c r="FS19">
        <f t="shared" si="73"/>
        <v>1.2924750581937579</v>
      </c>
      <c r="FT19">
        <f t="shared" si="74"/>
        <v>-6.355682114064759E-2</v>
      </c>
      <c r="FU19">
        <f t="shared" si="75"/>
        <v>2.1183959307800411</v>
      </c>
      <c r="FV19">
        <f t="shared" si="76"/>
        <v>-3.3426410572262317</v>
      </c>
      <c r="FW19">
        <f t="shared" si="77"/>
        <v>4.9775835727203104</v>
      </c>
      <c r="FX19">
        <f t="shared" si="78"/>
        <v>6.3807037299648641</v>
      </c>
      <c r="FY19">
        <f t="shared" si="79"/>
        <v>2.9239894695112563</v>
      </c>
      <c r="FZ19">
        <f t="shared" si="80"/>
        <v>1.7421848985954032</v>
      </c>
      <c r="GA19">
        <f t="shared" si="81"/>
        <v>-2.296072151706702</v>
      </c>
      <c r="GB19">
        <f t="shared" si="82"/>
        <v>2.9115135372027958</v>
      </c>
      <c r="GC19">
        <f t="shared" si="83"/>
        <v>1.0425499449818292</v>
      </c>
      <c r="GD19">
        <f t="shared" si="84"/>
        <v>2.3345488169829491</v>
      </c>
      <c r="GE19">
        <f t="shared" si="85"/>
        <v>0.63635293655360292</v>
      </c>
      <c r="GF19">
        <f t="shared" si="86"/>
        <v>-1.1845180260359949</v>
      </c>
      <c r="GG19">
        <f t="shared" si="87"/>
        <v>3.3061559461717831</v>
      </c>
      <c r="GH19">
        <f t="shared" si="88"/>
        <v>4.8594771703103739</v>
      </c>
      <c r="GI19">
        <f t="shared" si="89"/>
        <v>10.029717706963149</v>
      </c>
      <c r="GJ19">
        <f t="shared" si="90"/>
        <v>2.0368928499065109</v>
      </c>
      <c r="GK19">
        <f t="shared" si="91"/>
        <v>1.3603979373903972</v>
      </c>
      <c r="GL19">
        <f t="shared" si="92"/>
        <v>3.5048496268396367</v>
      </c>
      <c r="GM19">
        <f t="shared" si="93"/>
        <v>3.3069183934886934E-2</v>
      </c>
      <c r="GN19">
        <f t="shared" si="94"/>
        <v>-0.73070767506318535</v>
      </c>
      <c r="GO19">
        <f t="shared" si="95"/>
        <v>-0.69089727031779669</v>
      </c>
      <c r="GP19">
        <f t="shared" si="96"/>
        <v>2.028420465876529</v>
      </c>
      <c r="GQ19">
        <f t="shared" si="97"/>
        <v>2.095685871284573</v>
      </c>
      <c r="GR19">
        <f t="shared" si="98"/>
        <v>-0.50689525371698552</v>
      </c>
      <c r="GS19">
        <f t="shared" si="99"/>
        <v>-2.0205596737239189</v>
      </c>
      <c r="GX19">
        <f t="shared" si="100"/>
        <v>0.60021236983511661</v>
      </c>
      <c r="GY19">
        <f t="shared" si="101"/>
        <v>0.6790406212008393</v>
      </c>
      <c r="GZ19">
        <f t="shared" si="102"/>
        <v>1.2758484973249471</v>
      </c>
      <c r="HA19">
        <f t="shared" si="103"/>
        <v>2.4610696962855751</v>
      </c>
      <c r="HB19">
        <f t="shared" si="104"/>
        <v>1.1190515562549821</v>
      </c>
      <c r="HC19">
        <f t="shared" si="105"/>
        <v>2.8972415669073919</v>
      </c>
      <c r="HD19">
        <f t="shared" si="106"/>
        <v>0.20139166772044795</v>
      </c>
      <c r="HE19">
        <f t="shared" si="107"/>
        <v>1.209043733073679</v>
      </c>
      <c r="HF19">
        <f t="shared" si="108"/>
        <v>6.2348802722863823</v>
      </c>
      <c r="HG19">
        <f t="shared" si="109"/>
        <v>0.6198888859334778</v>
      </c>
      <c r="HH19">
        <f t="shared" si="110"/>
        <v>1.3931401529919401</v>
      </c>
      <c r="HI19">
        <f t="shared" si="111"/>
        <v>4.5724308897291692</v>
      </c>
      <c r="HJ19">
        <f t="shared" si="112"/>
        <v>2.1292361303601597</v>
      </c>
      <c r="HK19">
        <f t="shared" si="113"/>
        <v>4.8101341101381284E-2</v>
      </c>
      <c r="HL19">
        <f t="shared" si="114"/>
        <v>3.24671866796941</v>
      </c>
      <c r="HM19">
        <f t="shared" si="115"/>
        <v>2.0309071336951181</v>
      </c>
      <c r="HN19">
        <f t="shared" si="116"/>
        <v>1.5182729944177871</v>
      </c>
      <c r="HO19">
        <f t="shared" si="117"/>
        <v>2.0128364685163262</v>
      </c>
      <c r="HP19">
        <f t="shared" si="118"/>
        <v>0.9933941544200916</v>
      </c>
      <c r="HQ19">
        <f t="shared" si="119"/>
        <v>2.2239526796433031</v>
      </c>
      <c r="HR19">
        <f t="shared" si="120"/>
        <v>6.8061051788867957</v>
      </c>
      <c r="HS19">
        <f t="shared" si="121"/>
        <v>4.0528180055992102</v>
      </c>
      <c r="HT19">
        <f t="shared" si="122"/>
        <v>0.18212523435339228</v>
      </c>
      <c r="HU19">
        <f t="shared" si="123"/>
        <v>1.231019376014387</v>
      </c>
      <c r="HV19">
        <f t="shared" si="124"/>
        <v>1.4108818203698179</v>
      </c>
      <c r="HW19">
        <f t="shared" si="125"/>
        <v>9.0097036911286843E-2</v>
      </c>
      <c r="HX19">
        <f t="shared" si="126"/>
        <v>2.8493488610665141</v>
      </c>
      <c r="HY19">
        <f t="shared" si="127"/>
        <v>1.47896778477813</v>
      </c>
      <c r="HZ19">
        <f t="shared" si="128"/>
        <v>1.665877540360444</v>
      </c>
      <c r="IA19">
        <f t="shared" si="129"/>
        <v>7.111890196436714E-2</v>
      </c>
      <c r="IB19">
        <f t="shared" si="130"/>
        <v>3.1733587716045961</v>
      </c>
      <c r="IC19">
        <f t="shared" si="131"/>
        <v>3.2883487726463918</v>
      </c>
      <c r="ID19">
        <f t="shared" si="132"/>
        <v>3.2500386454059922</v>
      </c>
      <c r="IE19">
        <f t="shared" si="133"/>
        <v>0.20877612124903361</v>
      </c>
      <c r="IF19">
        <f t="shared" si="134"/>
        <v>1.9520784242374949</v>
      </c>
      <c r="IG19">
        <f t="shared" si="135"/>
        <v>4.413950738829806</v>
      </c>
      <c r="IH19">
        <f t="shared" si="136"/>
        <v>1.579286937061362</v>
      </c>
      <c r="II19">
        <f t="shared" si="137"/>
        <v>2.0090871824283592</v>
      </c>
      <c r="IJ19">
        <f t="shared" si="138"/>
        <v>3.4402232742830039</v>
      </c>
      <c r="IK19">
        <f t="shared" si="139"/>
        <v>2.3530431549378572</v>
      </c>
      <c r="IL19">
        <f t="shared" si="140"/>
        <v>9.4056137477655039E-2</v>
      </c>
      <c r="IM19">
        <f t="shared" si="141"/>
        <v>1.820536790134299</v>
      </c>
      <c r="IN19">
        <f t="shared" si="142"/>
        <v>4.5446012780032099</v>
      </c>
      <c r="IO19">
        <f t="shared" si="143"/>
        <v>0.48570781004536223</v>
      </c>
      <c r="IP19">
        <f t="shared" si="144"/>
        <v>5.6151681917951306</v>
      </c>
      <c r="IQ19">
        <f t="shared" si="145"/>
        <v>0.72191201256345039</v>
      </c>
      <c r="IR19">
        <f t="shared" si="146"/>
        <v>1.614274269995555</v>
      </c>
      <c r="IS19">
        <f t="shared" si="147"/>
        <v>2.301969739534576</v>
      </c>
      <c r="IT19">
        <f t="shared" si="148"/>
        <v>0.28003059311519496</v>
      </c>
      <c r="IU19">
        <f t="shared" si="149"/>
        <v>1.5840323268918421</v>
      </c>
      <c r="IV19">
        <f t="shared" si="150"/>
        <v>0.22454005223031639</v>
      </c>
      <c r="IW19">
        <f t="shared" si="151"/>
        <v>2.3456685329032219</v>
      </c>
      <c r="IX19">
        <f t="shared" si="152"/>
        <v>3.2111877958946411</v>
      </c>
      <c r="IY19">
        <f t="shared" si="153"/>
        <v>1.399461264947661</v>
      </c>
      <c r="IZ19">
        <f t="shared" si="154"/>
        <v>1.4223908777106169</v>
      </c>
      <c r="JA19">
        <f t="shared" si="155"/>
        <v>9.6940286645327962</v>
      </c>
      <c r="JB19">
        <f t="shared" si="156"/>
        <v>4.3108989516641474</v>
      </c>
      <c r="JC19">
        <f t="shared" si="157"/>
        <v>3.8805821781318093</v>
      </c>
      <c r="JD19">
        <f t="shared" si="158"/>
        <v>0.41156007779294523</v>
      </c>
      <c r="JE19">
        <f t="shared" si="159"/>
        <v>1.2099162091644988</v>
      </c>
      <c r="JF19">
        <f t="shared" si="160"/>
        <v>1.3144840291423658</v>
      </c>
      <c r="JG19">
        <f t="shared" si="161"/>
        <v>1.7992781507668589</v>
      </c>
      <c r="JH19">
        <f t="shared" si="162"/>
        <v>2.3774670979353951</v>
      </c>
      <c r="JI19">
        <f t="shared" si="163"/>
        <v>0.35253957948752224</v>
      </c>
      <c r="JJ19">
        <f t="shared" si="164"/>
        <v>3.104731983103139</v>
      </c>
      <c r="JK19">
        <f t="shared" si="165"/>
        <v>1.690133960519175</v>
      </c>
      <c r="JL19">
        <f t="shared" si="166"/>
        <v>4.9913192785610967</v>
      </c>
      <c r="JM19">
        <f t="shared" si="167"/>
        <v>3.9094176249448859E-3</v>
      </c>
      <c r="JN19">
        <f t="shared" si="168"/>
        <v>1.2895593321749281</v>
      </c>
      <c r="JO19">
        <f t="shared" si="169"/>
        <v>3.1934421959658952</v>
      </c>
      <c r="JP19">
        <f t="shared" si="170"/>
        <v>2.449869955757833</v>
      </c>
      <c r="JQ19">
        <f t="shared" si="171"/>
        <v>5.1275206669595175</v>
      </c>
      <c r="JR19">
        <f t="shared" si="172"/>
        <v>2.1206836581310209</v>
      </c>
      <c r="JS19">
        <f t="shared" si="173"/>
        <v>1.2924750581937579</v>
      </c>
      <c r="JT19">
        <f t="shared" si="174"/>
        <v>6.355682114064759E-2</v>
      </c>
      <c r="JU19">
        <f t="shared" si="175"/>
        <v>2.1183959307800411</v>
      </c>
      <c r="JV19">
        <f t="shared" si="176"/>
        <v>3.3426410572262317</v>
      </c>
      <c r="JW19">
        <f t="shared" si="177"/>
        <v>4.9775835727203104</v>
      </c>
      <c r="JX19">
        <f t="shared" si="178"/>
        <v>6.3807037299648641</v>
      </c>
      <c r="JY19">
        <f t="shared" si="179"/>
        <v>2.9239894695112563</v>
      </c>
      <c r="JZ19">
        <f t="shared" si="180"/>
        <v>1.7421848985954032</v>
      </c>
      <c r="KA19">
        <f t="shared" si="181"/>
        <v>2.296072151706702</v>
      </c>
      <c r="KB19">
        <f t="shared" si="182"/>
        <v>2.9115135372027958</v>
      </c>
      <c r="KC19">
        <f t="shared" si="183"/>
        <v>1.0425499449818292</v>
      </c>
      <c r="KD19">
        <f t="shared" si="184"/>
        <v>2.3345488169829491</v>
      </c>
      <c r="KE19">
        <f t="shared" si="185"/>
        <v>0.63635293655360292</v>
      </c>
      <c r="KF19">
        <f t="shared" si="186"/>
        <v>1.1845180260359949</v>
      </c>
      <c r="KG19">
        <f t="shared" si="187"/>
        <v>3.3061559461717831</v>
      </c>
      <c r="KH19">
        <f t="shared" si="188"/>
        <v>4.8594771703103739</v>
      </c>
      <c r="KI19">
        <f t="shared" si="189"/>
        <v>10.029717706963149</v>
      </c>
      <c r="KJ19">
        <f t="shared" si="190"/>
        <v>2.0368928499065109</v>
      </c>
      <c r="KK19">
        <f t="shared" si="191"/>
        <v>1.3603979373903972</v>
      </c>
      <c r="KL19">
        <f t="shared" si="192"/>
        <v>3.5048496268396367</v>
      </c>
      <c r="KM19">
        <f t="shared" si="193"/>
        <v>3.3069183934886934E-2</v>
      </c>
      <c r="KN19">
        <f t="shared" si="194"/>
        <v>0.73070767506318535</v>
      </c>
      <c r="KO19">
        <f t="shared" si="195"/>
        <v>0.69089727031779669</v>
      </c>
      <c r="KP19">
        <f t="shared" si="196"/>
        <v>2.028420465876529</v>
      </c>
      <c r="KQ19">
        <f t="shared" si="197"/>
        <v>2.095685871284573</v>
      </c>
      <c r="KR19">
        <f t="shared" si="198"/>
        <v>0.50689525371698552</v>
      </c>
      <c r="KS19">
        <f t="shared" si="199"/>
        <v>2.0205596737239189</v>
      </c>
    </row>
    <row r="20" spans="1:305" x14ac:dyDescent="0.25">
      <c r="A20" s="1">
        <v>1.460674843628071</v>
      </c>
      <c r="B20" s="1">
        <v>-0.1706340622450257</v>
      </c>
      <c r="C20" s="1">
        <v>-2.3269651065543062</v>
      </c>
      <c r="D20" s="1">
        <v>-2.2139916562438109</v>
      </c>
      <c r="E20" s="1">
        <v>-1.8435084338581249</v>
      </c>
      <c r="F20" s="1">
        <v>2.782855782412228</v>
      </c>
      <c r="G20" s="1">
        <v>1.5716668688111839</v>
      </c>
      <c r="H20" s="1">
        <v>3.3590345887043411</v>
      </c>
      <c r="I20" s="1">
        <v>3.1679835735057358</v>
      </c>
      <c r="J20" s="1">
        <v>8.6621534612250404</v>
      </c>
      <c r="K20" s="1">
        <v>-0.34712013287100713</v>
      </c>
      <c r="L20" s="1">
        <v>-1.031605220022755</v>
      </c>
      <c r="M20" s="1">
        <v>1.5728575579655451</v>
      </c>
      <c r="N20" s="1">
        <v>2.126444074745665</v>
      </c>
      <c r="O20" s="1">
        <v>-2.1434351612921549</v>
      </c>
      <c r="P20" s="1">
        <v>0.21420510531891671</v>
      </c>
      <c r="Q20" s="1">
        <v>2.5471008361449861</v>
      </c>
      <c r="R20" s="1">
        <v>-2.1032156619045921</v>
      </c>
      <c r="S20" s="1">
        <v>-1.556829085787532</v>
      </c>
      <c r="T20" s="1">
        <v>3.673979090438209</v>
      </c>
      <c r="U20" s="1">
        <v>-3.2773703513758612</v>
      </c>
      <c r="V20" s="1">
        <v>5.5435019901563676</v>
      </c>
      <c r="W20" s="1">
        <v>-0.91679732288019555</v>
      </c>
      <c r="X20" s="1">
        <v>0.75229308062085742</v>
      </c>
      <c r="Y20" s="1">
        <v>-5.171533878443987</v>
      </c>
      <c r="Z20" s="1">
        <v>-3.0469751074094211</v>
      </c>
      <c r="AA20" s="1">
        <v>-0.33076488457000158</v>
      </c>
      <c r="AB20" s="1">
        <v>2.774535127236998</v>
      </c>
      <c r="AC20" s="1">
        <v>3.8857063566851031</v>
      </c>
      <c r="AD20" s="1">
        <v>-5.3737931402633006</v>
      </c>
      <c r="AE20" s="1">
        <v>1.5585068725698941</v>
      </c>
      <c r="AF20" s="1">
        <v>-3.0855903003720742</v>
      </c>
      <c r="AG20" s="1">
        <v>-0.15032131152482059</v>
      </c>
      <c r="AH20" s="1">
        <v>2.4759627575829248</v>
      </c>
      <c r="AI20" s="1">
        <v>-4.5803522950278506</v>
      </c>
      <c r="AJ20" s="1">
        <v>-1.000428724653605</v>
      </c>
      <c r="AK20" s="1">
        <v>1.2290924987955421</v>
      </c>
      <c r="AL20" s="1">
        <v>-0.76684372217249819</v>
      </c>
      <c r="AM20" s="1">
        <v>-0.27740989096119179</v>
      </c>
      <c r="AN20" s="1">
        <v>1.7841549231764799</v>
      </c>
      <c r="AO20" s="1">
        <v>0.1521934575394675</v>
      </c>
      <c r="AP20" s="1">
        <v>-2.459043007459834</v>
      </c>
      <c r="AQ20" s="1">
        <v>2.1983958312101488</v>
      </c>
      <c r="AR20" s="1">
        <v>6.7420720440661137</v>
      </c>
      <c r="AS20" s="1">
        <v>1.606036577613386</v>
      </c>
      <c r="AT20" s="1">
        <v>4.0780200711877521</v>
      </c>
      <c r="AU20" s="1">
        <v>-0.27706148659810731</v>
      </c>
      <c r="AV20" s="1">
        <v>4.4436841469223918</v>
      </c>
      <c r="AW20" s="1">
        <v>-3.3561954017110951</v>
      </c>
      <c r="AX20" s="1">
        <v>-6.1266110529785029</v>
      </c>
      <c r="AY20" s="1">
        <v>4.0059305337487459</v>
      </c>
      <c r="AZ20" s="1">
        <v>5.7727846957453047E-2</v>
      </c>
      <c r="BA20" s="1">
        <v>2.7220026615693058</v>
      </c>
      <c r="BB20" s="1">
        <v>-2.3055108841459502</v>
      </c>
      <c r="BC20" s="1">
        <v>-0.45555235755128809</v>
      </c>
      <c r="BD20" s="1">
        <v>0.96006868161458536</v>
      </c>
      <c r="BE20" s="1">
        <v>1.457973884733228</v>
      </c>
      <c r="BF20" s="1">
        <v>4.0445949397898442</v>
      </c>
      <c r="BG20" s="1">
        <v>2.2750952343523871</v>
      </c>
      <c r="BH20" s="1">
        <v>3.0374400425588828</v>
      </c>
      <c r="BI20" s="1">
        <v>0.79863494466215024</v>
      </c>
      <c r="BJ20" s="1">
        <v>0.32994569128656448</v>
      </c>
      <c r="BK20" s="1">
        <v>0.48697251361316479</v>
      </c>
      <c r="BL20" s="1">
        <v>2.7213286989963832</v>
      </c>
      <c r="BM20" s="1">
        <v>1.836614374489991</v>
      </c>
      <c r="BN20" s="1">
        <v>-1.301657442186283</v>
      </c>
      <c r="BO20" s="1">
        <v>-3.9441993099357671</v>
      </c>
      <c r="BP20" s="1">
        <v>3.913644961533532</v>
      </c>
      <c r="BQ20" s="1">
        <v>0.78282313266994463</v>
      </c>
      <c r="BR20" s="1">
        <v>-2.4696756544959242</v>
      </c>
      <c r="BS20" s="1">
        <v>1.1996784206431801</v>
      </c>
      <c r="BT20" s="1">
        <v>0.4063191354554242</v>
      </c>
      <c r="BU20" s="1">
        <v>-3.9480595537645859</v>
      </c>
      <c r="BV20" s="1">
        <v>-0.18000211315255671</v>
      </c>
      <c r="BW20" s="1">
        <v>-0.52807056873746105</v>
      </c>
      <c r="BX20" s="1">
        <v>1.748242453566373</v>
      </c>
      <c r="BY20" s="1">
        <v>-3.6456116619410079</v>
      </c>
      <c r="BZ20" s="1">
        <v>3.2351830699294601</v>
      </c>
      <c r="CA20" s="1">
        <v>-3.1310553377521129</v>
      </c>
      <c r="CB20" s="1">
        <v>0.74168682069431713</v>
      </c>
      <c r="CC20" s="1">
        <v>-2.654972791498337</v>
      </c>
      <c r="CD20" s="1">
        <v>0.4635090195440198</v>
      </c>
      <c r="CE20" s="1">
        <v>-4.1546339018374283</v>
      </c>
      <c r="CF20" s="1">
        <v>2.3312984205984009</v>
      </c>
      <c r="CG20" s="1">
        <v>-2.6703878367069911</v>
      </c>
      <c r="CH20" s="1">
        <v>4.2349547063245252</v>
      </c>
      <c r="CI20" s="1">
        <v>-2.332222320308154</v>
      </c>
      <c r="CJ20" s="1">
        <v>0.13995960349557551</v>
      </c>
      <c r="CK20" s="1">
        <v>-2.943935987280955</v>
      </c>
      <c r="CL20" s="1">
        <v>-0.75803655568946049</v>
      </c>
      <c r="CM20" s="1">
        <v>2.437574889596807</v>
      </c>
      <c r="CN20" s="1">
        <v>9.2149344792182009E-2</v>
      </c>
      <c r="CO20" s="1">
        <v>-2.176407272614211</v>
      </c>
      <c r="CP20" s="1">
        <v>1.19802711350229</v>
      </c>
      <c r="CQ20" s="1">
        <v>-1.1682943906764081</v>
      </c>
      <c r="CR20" s="1">
        <v>-9.1393593802431123</v>
      </c>
      <c r="CS20" s="1">
        <v>-2.5890629433654908</v>
      </c>
      <c r="CT20" s="1">
        <v>-0.87382355950570056</v>
      </c>
      <c r="CU20" s="1">
        <v>0.41473381062003001</v>
      </c>
      <c r="CV20" s="1">
        <v>3.590027823800916</v>
      </c>
      <c r="CX20">
        <f t="shared" si="0"/>
        <v>1.440848021628071</v>
      </c>
      <c r="CY20">
        <f t="shared" si="1"/>
        <v>-0.25172037724502572</v>
      </c>
      <c r="CZ20">
        <f t="shared" si="2"/>
        <v>-2.3762542625543062</v>
      </c>
      <c r="DA20">
        <f t="shared" si="3"/>
        <v>-2.233373783243811</v>
      </c>
      <c r="DB20">
        <f t="shared" si="4"/>
        <v>-1.9398996798581249</v>
      </c>
      <c r="DC20">
        <f t="shared" si="5"/>
        <v>2.7280519024122278</v>
      </c>
      <c r="DD20">
        <f t="shared" si="6"/>
        <v>1.7168846288111839</v>
      </c>
      <c r="DE20">
        <f t="shared" si="7"/>
        <v>3.420731650704341</v>
      </c>
      <c r="DF20">
        <f t="shared" si="8"/>
        <v>3.1759262005057356</v>
      </c>
      <c r="DG20">
        <f t="shared" si="9"/>
        <v>8.6761996122250409</v>
      </c>
      <c r="DH20">
        <f t="shared" si="10"/>
        <v>-0.4040784028710071</v>
      </c>
      <c r="DI20">
        <f t="shared" si="11"/>
        <v>-1.1833970500227551</v>
      </c>
      <c r="DJ20">
        <f t="shared" si="12"/>
        <v>1.5004586719655451</v>
      </c>
      <c r="DK20">
        <f t="shared" si="13"/>
        <v>2.1218916257456648</v>
      </c>
      <c r="DL20">
        <f t="shared" si="14"/>
        <v>-2.2323351712921551</v>
      </c>
      <c r="DM20">
        <f t="shared" si="15"/>
        <v>0.2277619253189167</v>
      </c>
      <c r="DN20">
        <f t="shared" si="16"/>
        <v>2.5181871631449861</v>
      </c>
      <c r="DO20">
        <f t="shared" si="17"/>
        <v>-2.133783154904592</v>
      </c>
      <c r="DP20">
        <f t="shared" si="18"/>
        <v>-1.5666777297875321</v>
      </c>
      <c r="DQ20">
        <f t="shared" si="19"/>
        <v>3.5332173604382091</v>
      </c>
      <c r="DR20">
        <f t="shared" si="20"/>
        <v>-3.1087048513758613</v>
      </c>
      <c r="DS20">
        <f t="shared" si="21"/>
        <v>5.5451419067563679</v>
      </c>
      <c r="DT20">
        <f t="shared" si="22"/>
        <v>-1.0677154628801955</v>
      </c>
      <c r="DU20">
        <f t="shared" si="23"/>
        <v>0.80591973062085742</v>
      </c>
      <c r="DV20">
        <f t="shared" si="24"/>
        <v>-5.3267731284439872</v>
      </c>
      <c r="DW20">
        <f t="shared" si="25"/>
        <v>-2.9882495374094211</v>
      </c>
      <c r="DX20">
        <f t="shared" si="26"/>
        <v>-0.28939160457000157</v>
      </c>
      <c r="DY20">
        <f t="shared" si="27"/>
        <v>2.6878656172369979</v>
      </c>
      <c r="DZ20">
        <f t="shared" si="28"/>
        <v>3.795299316685103</v>
      </c>
      <c r="EA20">
        <f t="shared" si="29"/>
        <v>-5.4452983002633006</v>
      </c>
      <c r="EB20">
        <f t="shared" si="30"/>
        <v>1.4990642525698941</v>
      </c>
      <c r="EC20">
        <f t="shared" si="31"/>
        <v>-3.0624915443720742</v>
      </c>
      <c r="ED20">
        <f t="shared" si="32"/>
        <v>-0.1699873685248206</v>
      </c>
      <c r="EE20">
        <f t="shared" si="33"/>
        <v>2.3920759975829249</v>
      </c>
      <c r="EF20">
        <f t="shared" si="34"/>
        <v>-4.5631985440278502</v>
      </c>
      <c r="EG20">
        <f t="shared" si="35"/>
        <v>-1.032289698653605</v>
      </c>
      <c r="EH20">
        <f t="shared" si="36"/>
        <v>1.1993949877955421</v>
      </c>
      <c r="EI20">
        <f t="shared" si="37"/>
        <v>-0.79849197417249818</v>
      </c>
      <c r="EJ20">
        <f t="shared" si="38"/>
        <v>-0.30766822196119181</v>
      </c>
      <c r="EK20">
        <f t="shared" si="39"/>
        <v>1.59012978317648</v>
      </c>
      <c r="EL20">
        <f t="shared" si="40"/>
        <v>8.8149947539467505E-2</v>
      </c>
      <c r="EM20">
        <f t="shared" si="41"/>
        <v>-2.6043954174598341</v>
      </c>
      <c r="EN20">
        <f t="shared" si="42"/>
        <v>2.2406643342101487</v>
      </c>
      <c r="EO20">
        <f t="shared" si="43"/>
        <v>6.6798641070661136</v>
      </c>
      <c r="EP20">
        <f t="shared" si="44"/>
        <v>1.6357262216133861</v>
      </c>
      <c r="EQ20">
        <f t="shared" si="45"/>
        <v>4.146761841187752</v>
      </c>
      <c r="ER20">
        <f t="shared" si="46"/>
        <v>-0.33174577159810731</v>
      </c>
      <c r="ES20">
        <f t="shared" si="47"/>
        <v>4.3579353869223914</v>
      </c>
      <c r="ET20">
        <f t="shared" si="48"/>
        <v>-3.3926930767110952</v>
      </c>
      <c r="EU20">
        <f t="shared" si="49"/>
        <v>-6.1816190129785031</v>
      </c>
      <c r="EV20">
        <f t="shared" si="50"/>
        <v>4.0061125691287458</v>
      </c>
      <c r="EW20">
        <f t="shared" si="51"/>
        <v>7.9578763957453044E-2</v>
      </c>
      <c r="EX20">
        <f t="shared" si="52"/>
        <v>2.695396284569306</v>
      </c>
      <c r="EY20">
        <f t="shared" si="53"/>
        <v>-2.2977301878459504</v>
      </c>
      <c r="EZ20">
        <f t="shared" si="54"/>
        <v>-0.62878210755128805</v>
      </c>
      <c r="FA20">
        <f t="shared" si="55"/>
        <v>0.85609155161458539</v>
      </c>
      <c r="FB20">
        <f t="shared" si="56"/>
        <v>1.5095943747332279</v>
      </c>
      <c r="FC20">
        <f t="shared" si="57"/>
        <v>4.0832253767898443</v>
      </c>
      <c r="FD20">
        <f t="shared" si="58"/>
        <v>2.2144791773523873</v>
      </c>
      <c r="FE20">
        <f t="shared" si="59"/>
        <v>3.0265987595588828</v>
      </c>
      <c r="FF20">
        <f t="shared" si="60"/>
        <v>0.64172926466215019</v>
      </c>
      <c r="FG20">
        <f t="shared" si="61"/>
        <v>0.2672936812865645</v>
      </c>
      <c r="FH20">
        <f t="shared" si="62"/>
        <v>0.46692090061316477</v>
      </c>
      <c r="FI20">
        <f t="shared" si="63"/>
        <v>2.7617251319963834</v>
      </c>
      <c r="FJ20">
        <f t="shared" si="64"/>
        <v>1.878512610489991</v>
      </c>
      <c r="FK20">
        <f t="shared" si="65"/>
        <v>-1.3640986271862829</v>
      </c>
      <c r="FL20">
        <f t="shared" si="66"/>
        <v>-4.0417030099357669</v>
      </c>
      <c r="FM20">
        <f t="shared" si="67"/>
        <v>3.7263976115335322</v>
      </c>
      <c r="FN20">
        <f t="shared" si="68"/>
        <v>0.75949418066994467</v>
      </c>
      <c r="FO20">
        <f t="shared" si="69"/>
        <v>-2.5729398244959243</v>
      </c>
      <c r="FP20">
        <f t="shared" si="70"/>
        <v>1.13529608064318</v>
      </c>
      <c r="FQ20">
        <f t="shared" si="71"/>
        <v>0.33687199045542421</v>
      </c>
      <c r="FR20">
        <f t="shared" si="72"/>
        <v>-3.957771350764586</v>
      </c>
      <c r="FS20">
        <f t="shared" si="73"/>
        <v>-0.17937962085255671</v>
      </c>
      <c r="FT20">
        <f t="shared" si="74"/>
        <v>-0.42956603273746108</v>
      </c>
      <c r="FU20">
        <f t="shared" si="75"/>
        <v>1.7206769775663731</v>
      </c>
      <c r="FV20">
        <f t="shared" si="76"/>
        <v>-3.6550165869410081</v>
      </c>
      <c r="FW20">
        <f t="shared" si="77"/>
        <v>3.0555687199294601</v>
      </c>
      <c r="FX20">
        <f t="shared" si="78"/>
        <v>-3.3266129577521131</v>
      </c>
      <c r="FY20">
        <f t="shared" si="79"/>
        <v>0.65655074069431718</v>
      </c>
      <c r="FZ20">
        <f t="shared" si="80"/>
        <v>-2.7495071014983368</v>
      </c>
      <c r="GA20">
        <f t="shared" si="81"/>
        <v>0.45212039454401981</v>
      </c>
      <c r="GB20">
        <f t="shared" si="82"/>
        <v>-4.221651071837428</v>
      </c>
      <c r="GC20">
        <f t="shared" si="83"/>
        <v>2.2719569935984008</v>
      </c>
      <c r="GD20">
        <f t="shared" si="84"/>
        <v>-2.516759146706991</v>
      </c>
      <c r="GE20">
        <f t="shared" si="85"/>
        <v>4.1380451563245249</v>
      </c>
      <c r="GF20">
        <f t="shared" si="86"/>
        <v>-2.4624061703081539</v>
      </c>
      <c r="GG20">
        <f t="shared" si="87"/>
        <v>0.11416134649557551</v>
      </c>
      <c r="GH20">
        <f t="shared" si="88"/>
        <v>-2.9481096534809548</v>
      </c>
      <c r="GI20">
        <f t="shared" si="89"/>
        <v>-0.93183112568946047</v>
      </c>
      <c r="GJ20">
        <f t="shared" si="90"/>
        <v>2.482935199596807</v>
      </c>
      <c r="GK20">
        <f t="shared" si="91"/>
        <v>-4.0483352078179852E-3</v>
      </c>
      <c r="GL20">
        <f t="shared" si="92"/>
        <v>-2.339848362614211</v>
      </c>
      <c r="GM20">
        <f t="shared" si="93"/>
        <v>1.2585778815022899</v>
      </c>
      <c r="GN20">
        <f t="shared" si="94"/>
        <v>-1.237706405676408</v>
      </c>
      <c r="GO20">
        <f t="shared" si="95"/>
        <v>-9.2306001302431131</v>
      </c>
      <c r="GP20">
        <f t="shared" si="96"/>
        <v>-2.640542637365491</v>
      </c>
      <c r="GQ20">
        <f t="shared" si="97"/>
        <v>-0.88786149350570054</v>
      </c>
      <c r="GR20">
        <f t="shared" si="98"/>
        <v>0.41919108062003002</v>
      </c>
      <c r="GS20">
        <f t="shared" si="99"/>
        <v>3.5941061664009162</v>
      </c>
      <c r="GX20">
        <f t="shared" si="100"/>
        <v>1.440848021628071</v>
      </c>
      <c r="GY20">
        <f t="shared" si="101"/>
        <v>0.25172037724502572</v>
      </c>
      <c r="GZ20">
        <f t="shared" si="102"/>
        <v>2.3762542625543062</v>
      </c>
      <c r="HA20">
        <f t="shared" si="103"/>
        <v>2.233373783243811</v>
      </c>
      <c r="HB20">
        <f t="shared" si="104"/>
        <v>1.9398996798581249</v>
      </c>
      <c r="HC20">
        <f t="shared" si="105"/>
        <v>2.7280519024122278</v>
      </c>
      <c r="HD20">
        <f t="shared" si="106"/>
        <v>1.7168846288111839</v>
      </c>
      <c r="HE20">
        <f t="shared" si="107"/>
        <v>3.420731650704341</v>
      </c>
      <c r="HF20">
        <f t="shared" si="108"/>
        <v>3.1759262005057356</v>
      </c>
      <c r="HG20">
        <f t="shared" si="109"/>
        <v>8.6761996122250409</v>
      </c>
      <c r="HH20">
        <f t="shared" si="110"/>
        <v>0.4040784028710071</v>
      </c>
      <c r="HI20">
        <f t="shared" si="111"/>
        <v>1.1833970500227551</v>
      </c>
      <c r="HJ20">
        <f t="shared" si="112"/>
        <v>1.5004586719655451</v>
      </c>
      <c r="HK20">
        <f t="shared" si="113"/>
        <v>2.1218916257456648</v>
      </c>
      <c r="HL20">
        <f t="shared" si="114"/>
        <v>2.2323351712921551</v>
      </c>
      <c r="HM20">
        <f t="shared" si="115"/>
        <v>0.2277619253189167</v>
      </c>
      <c r="HN20">
        <f t="shared" si="116"/>
        <v>2.5181871631449861</v>
      </c>
      <c r="HO20">
        <f t="shared" si="117"/>
        <v>2.133783154904592</v>
      </c>
      <c r="HP20">
        <f t="shared" si="118"/>
        <v>1.5666777297875321</v>
      </c>
      <c r="HQ20">
        <f t="shared" si="119"/>
        <v>3.5332173604382091</v>
      </c>
      <c r="HR20">
        <f t="shared" si="120"/>
        <v>3.1087048513758613</v>
      </c>
      <c r="HS20">
        <f t="shared" si="121"/>
        <v>5.5451419067563679</v>
      </c>
      <c r="HT20">
        <f t="shared" si="122"/>
        <v>1.0677154628801955</v>
      </c>
      <c r="HU20">
        <f t="shared" si="123"/>
        <v>0.80591973062085742</v>
      </c>
      <c r="HV20">
        <f t="shared" si="124"/>
        <v>5.3267731284439872</v>
      </c>
      <c r="HW20">
        <f t="shared" si="125"/>
        <v>2.9882495374094211</v>
      </c>
      <c r="HX20">
        <f t="shared" si="126"/>
        <v>0.28939160457000157</v>
      </c>
      <c r="HY20">
        <f t="shared" si="127"/>
        <v>2.6878656172369979</v>
      </c>
      <c r="HZ20">
        <f t="shared" si="128"/>
        <v>3.795299316685103</v>
      </c>
      <c r="IA20">
        <f t="shared" si="129"/>
        <v>5.4452983002633006</v>
      </c>
      <c r="IB20">
        <f t="shared" si="130"/>
        <v>1.4990642525698941</v>
      </c>
      <c r="IC20">
        <f t="shared" si="131"/>
        <v>3.0624915443720742</v>
      </c>
      <c r="ID20">
        <f t="shared" si="132"/>
        <v>0.1699873685248206</v>
      </c>
      <c r="IE20">
        <f t="shared" si="133"/>
        <v>2.3920759975829249</v>
      </c>
      <c r="IF20">
        <f t="shared" si="134"/>
        <v>4.5631985440278502</v>
      </c>
      <c r="IG20">
        <f t="shared" si="135"/>
        <v>1.032289698653605</v>
      </c>
      <c r="IH20">
        <f t="shared" si="136"/>
        <v>1.1993949877955421</v>
      </c>
      <c r="II20">
        <f t="shared" si="137"/>
        <v>0.79849197417249818</v>
      </c>
      <c r="IJ20">
        <f t="shared" si="138"/>
        <v>0.30766822196119181</v>
      </c>
      <c r="IK20">
        <f t="shared" si="139"/>
        <v>1.59012978317648</v>
      </c>
      <c r="IL20">
        <f t="shared" si="140"/>
        <v>8.8149947539467505E-2</v>
      </c>
      <c r="IM20">
        <f t="shared" si="141"/>
        <v>2.6043954174598341</v>
      </c>
      <c r="IN20">
        <f t="shared" si="142"/>
        <v>2.2406643342101487</v>
      </c>
      <c r="IO20">
        <f t="shared" si="143"/>
        <v>6.6798641070661136</v>
      </c>
      <c r="IP20">
        <f t="shared" si="144"/>
        <v>1.6357262216133861</v>
      </c>
      <c r="IQ20">
        <f t="shared" si="145"/>
        <v>4.146761841187752</v>
      </c>
      <c r="IR20">
        <f t="shared" si="146"/>
        <v>0.33174577159810731</v>
      </c>
      <c r="IS20">
        <f t="shared" si="147"/>
        <v>4.3579353869223914</v>
      </c>
      <c r="IT20">
        <f t="shared" si="148"/>
        <v>3.3926930767110952</v>
      </c>
      <c r="IU20">
        <f t="shared" si="149"/>
        <v>6.1816190129785031</v>
      </c>
      <c r="IV20">
        <f t="shared" si="150"/>
        <v>4.0061125691287458</v>
      </c>
      <c r="IW20">
        <f t="shared" si="151"/>
        <v>7.9578763957453044E-2</v>
      </c>
      <c r="IX20">
        <f t="shared" si="152"/>
        <v>2.695396284569306</v>
      </c>
      <c r="IY20">
        <f t="shared" si="153"/>
        <v>2.2977301878459504</v>
      </c>
      <c r="IZ20">
        <f t="shared" si="154"/>
        <v>0.62878210755128805</v>
      </c>
      <c r="JA20">
        <f t="shared" si="155"/>
        <v>0.85609155161458539</v>
      </c>
      <c r="JB20">
        <f t="shared" si="156"/>
        <v>1.5095943747332279</v>
      </c>
      <c r="JC20">
        <f t="shared" si="157"/>
        <v>4.0832253767898443</v>
      </c>
      <c r="JD20">
        <f t="shared" si="158"/>
        <v>2.2144791773523873</v>
      </c>
      <c r="JE20">
        <f t="shared" si="159"/>
        <v>3.0265987595588828</v>
      </c>
      <c r="JF20">
        <f t="shared" si="160"/>
        <v>0.64172926466215019</v>
      </c>
      <c r="JG20">
        <f t="shared" si="161"/>
        <v>0.2672936812865645</v>
      </c>
      <c r="JH20">
        <f t="shared" si="162"/>
        <v>0.46692090061316477</v>
      </c>
      <c r="JI20">
        <f t="shared" si="163"/>
        <v>2.7617251319963834</v>
      </c>
      <c r="JJ20">
        <f t="shared" si="164"/>
        <v>1.878512610489991</v>
      </c>
      <c r="JK20">
        <f t="shared" si="165"/>
        <v>1.3640986271862829</v>
      </c>
      <c r="JL20">
        <f t="shared" si="166"/>
        <v>4.0417030099357669</v>
      </c>
      <c r="JM20">
        <f t="shared" si="167"/>
        <v>3.7263976115335322</v>
      </c>
      <c r="JN20">
        <f t="shared" si="168"/>
        <v>0.75949418066994467</v>
      </c>
      <c r="JO20">
        <f t="shared" si="169"/>
        <v>2.5729398244959243</v>
      </c>
      <c r="JP20">
        <f t="shared" si="170"/>
        <v>1.13529608064318</v>
      </c>
      <c r="JQ20">
        <f t="shared" si="171"/>
        <v>0.33687199045542421</v>
      </c>
      <c r="JR20">
        <f t="shared" si="172"/>
        <v>3.957771350764586</v>
      </c>
      <c r="JS20">
        <f t="shared" si="173"/>
        <v>0.17937962085255671</v>
      </c>
      <c r="JT20">
        <f t="shared" si="174"/>
        <v>0.42956603273746108</v>
      </c>
      <c r="JU20">
        <f t="shared" si="175"/>
        <v>1.7206769775663731</v>
      </c>
      <c r="JV20">
        <f t="shared" si="176"/>
        <v>3.6550165869410081</v>
      </c>
      <c r="JW20">
        <f t="shared" si="177"/>
        <v>3.0555687199294601</v>
      </c>
      <c r="JX20">
        <f t="shared" si="178"/>
        <v>3.3266129577521131</v>
      </c>
      <c r="JY20">
        <f t="shared" si="179"/>
        <v>0.65655074069431718</v>
      </c>
      <c r="JZ20">
        <f t="shared" si="180"/>
        <v>2.7495071014983368</v>
      </c>
      <c r="KA20">
        <f t="shared" si="181"/>
        <v>0.45212039454401981</v>
      </c>
      <c r="KB20">
        <f t="shared" si="182"/>
        <v>4.221651071837428</v>
      </c>
      <c r="KC20">
        <f t="shared" si="183"/>
        <v>2.2719569935984008</v>
      </c>
      <c r="KD20">
        <f t="shared" si="184"/>
        <v>2.516759146706991</v>
      </c>
      <c r="KE20">
        <f t="shared" si="185"/>
        <v>4.1380451563245249</v>
      </c>
      <c r="KF20">
        <f t="shared" si="186"/>
        <v>2.4624061703081539</v>
      </c>
      <c r="KG20">
        <f t="shared" si="187"/>
        <v>0.11416134649557551</v>
      </c>
      <c r="KH20">
        <f t="shared" si="188"/>
        <v>2.9481096534809548</v>
      </c>
      <c r="KI20">
        <f t="shared" si="189"/>
        <v>0.93183112568946047</v>
      </c>
      <c r="KJ20">
        <f t="shared" si="190"/>
        <v>2.482935199596807</v>
      </c>
      <c r="KK20">
        <f t="shared" si="191"/>
        <v>4.0483352078179852E-3</v>
      </c>
      <c r="KL20">
        <f t="shared" si="192"/>
        <v>2.339848362614211</v>
      </c>
      <c r="KM20">
        <f t="shared" si="193"/>
        <v>1.2585778815022899</v>
      </c>
      <c r="KN20">
        <f t="shared" si="194"/>
        <v>1.237706405676408</v>
      </c>
      <c r="KO20">
        <f t="shared" si="195"/>
        <v>9.2306001302431131</v>
      </c>
      <c r="KP20">
        <f t="shared" si="196"/>
        <v>2.640542637365491</v>
      </c>
      <c r="KQ20">
        <f t="shared" si="197"/>
        <v>0.88786149350570054</v>
      </c>
      <c r="KR20">
        <f t="shared" si="198"/>
        <v>0.41919108062003002</v>
      </c>
      <c r="KS20">
        <f t="shared" si="199"/>
        <v>3.5941061664009162</v>
      </c>
    </row>
    <row r="21" spans="1:305" x14ac:dyDescent="0.25">
      <c r="A21" s="1">
        <v>1.618225590544965</v>
      </c>
      <c r="B21" s="1">
        <v>-4.9656622201705316</v>
      </c>
      <c r="C21" s="1">
        <v>-1.392283496658808</v>
      </c>
      <c r="D21" s="1">
        <v>0.6764661520708819</v>
      </c>
      <c r="E21" s="1">
        <v>9.8270588253648178E-2</v>
      </c>
      <c r="F21" s="1">
        <v>0.22498125398133151</v>
      </c>
      <c r="G21" s="1">
        <v>2.671336459492252</v>
      </c>
      <c r="H21" s="1">
        <v>-3.265357627424887</v>
      </c>
      <c r="I21" s="1">
        <v>1.823105760743984</v>
      </c>
      <c r="J21" s="1">
        <v>1.692539287051567</v>
      </c>
      <c r="K21" s="1">
        <v>-0.63116631330410633</v>
      </c>
      <c r="L21" s="1">
        <v>0.96723982778261719</v>
      </c>
      <c r="M21" s="1">
        <v>4.5729952049018641</v>
      </c>
      <c r="N21" s="1">
        <v>-0.75394170484193057</v>
      </c>
      <c r="O21" s="1">
        <v>-2.2735660727094298</v>
      </c>
      <c r="P21" s="1">
        <v>1.3567730362853401</v>
      </c>
      <c r="Q21" s="1">
        <v>4.9398640957878026</v>
      </c>
      <c r="R21" s="1">
        <v>-0.12930318817031</v>
      </c>
      <c r="S21" s="1">
        <v>-7.5205657441010487E-2</v>
      </c>
      <c r="T21" s="1">
        <v>-6.7923506638746076</v>
      </c>
      <c r="U21" s="1">
        <v>-1.542242056927003</v>
      </c>
      <c r="V21" s="1">
        <v>1.721717672466101</v>
      </c>
      <c r="W21" s="1">
        <v>-9.3369516549911144E-2</v>
      </c>
      <c r="X21" s="1">
        <v>-0.1745643507906558</v>
      </c>
      <c r="Y21" s="1">
        <v>-1.3944524635116671</v>
      </c>
      <c r="Z21" s="1">
        <v>-1.1795723824101501</v>
      </c>
      <c r="AA21" s="1">
        <v>-1.803822402168179</v>
      </c>
      <c r="AB21" s="1">
        <v>1.4660857789859449</v>
      </c>
      <c r="AC21" s="1">
        <v>-3.5489804934989309</v>
      </c>
      <c r="AD21" s="1">
        <v>1.0960615917779151</v>
      </c>
      <c r="AE21" s="1">
        <v>-0.32723425978704368</v>
      </c>
      <c r="AF21" s="1">
        <v>0.71136304454232624</v>
      </c>
      <c r="AG21" s="1">
        <v>3.6654411752914609</v>
      </c>
      <c r="AH21" s="1">
        <v>2.1287998775326891</v>
      </c>
      <c r="AI21" s="1">
        <v>3.815616269220123</v>
      </c>
      <c r="AJ21" s="1">
        <v>-6.5698387065789259</v>
      </c>
      <c r="AK21" s="1">
        <v>6.4547105604515957</v>
      </c>
      <c r="AL21" s="1">
        <v>3.4595300336664971</v>
      </c>
      <c r="AM21" s="1">
        <v>-1.116623601379291</v>
      </c>
      <c r="AN21" s="1">
        <v>2.1259479193180462</v>
      </c>
      <c r="AO21" s="1">
        <v>-1.7112413657362651</v>
      </c>
      <c r="AP21" s="1">
        <v>0.25115923613376201</v>
      </c>
      <c r="AQ21" s="1">
        <v>5.7813743712165424</v>
      </c>
      <c r="AR21" s="1">
        <v>2.315212131095556</v>
      </c>
      <c r="AS21" s="1">
        <v>2.0627051875133349</v>
      </c>
      <c r="AT21" s="1">
        <v>-6.5868747106128298</v>
      </c>
      <c r="AU21" s="1">
        <v>1.1165893318345339</v>
      </c>
      <c r="AV21" s="1">
        <v>-0.79552955615988274</v>
      </c>
      <c r="AW21" s="1">
        <v>0.29178757016085177</v>
      </c>
      <c r="AX21" s="1">
        <v>0.38175065636645539</v>
      </c>
      <c r="AY21" s="1">
        <v>3.2041312576547778</v>
      </c>
      <c r="AZ21" s="1">
        <v>7.4713866540246414</v>
      </c>
      <c r="BA21" s="1">
        <v>1.8344548367964919</v>
      </c>
      <c r="BB21" s="1">
        <v>3.6704708734497231</v>
      </c>
      <c r="BC21" s="1">
        <v>-3.5339718896732748</v>
      </c>
      <c r="BD21" s="1">
        <v>-1.0698946317481079</v>
      </c>
      <c r="BE21" s="1">
        <v>2.4589369422202112</v>
      </c>
      <c r="BF21" s="1">
        <v>0.56779040604326569</v>
      </c>
      <c r="BG21" s="1">
        <v>-7.0582351627260129</v>
      </c>
      <c r="BH21" s="1">
        <v>2.4312163868223089</v>
      </c>
      <c r="BI21" s="1">
        <v>-3.8201832738358972</v>
      </c>
      <c r="BJ21" s="1">
        <v>1.392686011541775</v>
      </c>
      <c r="BK21" s="1">
        <v>-0.92711456443066054</v>
      </c>
      <c r="BL21" s="1">
        <v>2.093011560572966</v>
      </c>
      <c r="BM21" s="1">
        <v>-7.2763976491011029</v>
      </c>
      <c r="BN21" s="1">
        <v>1.8118057725989229</v>
      </c>
      <c r="BO21" s="1">
        <v>2.6581169847764401</v>
      </c>
      <c r="BP21" s="1">
        <v>-0.21376978197991139</v>
      </c>
      <c r="BQ21" s="1">
        <v>2.0891087774415431</v>
      </c>
      <c r="BR21" s="1">
        <v>2.2857200076654429</v>
      </c>
      <c r="BS21" s="1">
        <v>-2.0620885106137341</v>
      </c>
      <c r="BT21" s="1">
        <v>-3.945452576933643</v>
      </c>
      <c r="BU21" s="1">
        <v>-1.488005531689681</v>
      </c>
      <c r="BV21" s="1">
        <v>-2.8750015278206251</v>
      </c>
      <c r="BW21" s="1">
        <v>3.356426981432385</v>
      </c>
      <c r="BX21" s="1">
        <v>-4.6692433212493976</v>
      </c>
      <c r="BY21" s="1">
        <v>-3.2656911575014309</v>
      </c>
      <c r="BZ21" s="1">
        <v>-0.25916973575894547</v>
      </c>
      <c r="CA21" s="1">
        <v>3.3080212181354391</v>
      </c>
      <c r="CB21" s="1">
        <v>0.88451068282596457</v>
      </c>
      <c r="CC21" s="1">
        <v>2.5360280057930571</v>
      </c>
      <c r="CD21" s="1">
        <v>0.98937104667529063</v>
      </c>
      <c r="CE21" s="1">
        <v>-1.2406920064804801</v>
      </c>
      <c r="CF21" s="1">
        <v>-2.5557947633889491</v>
      </c>
      <c r="CG21" s="1">
        <v>0.3019982330744681</v>
      </c>
      <c r="CH21" s="1">
        <v>-0.33923268437318221</v>
      </c>
      <c r="CI21" s="1">
        <v>1.514322479205106</v>
      </c>
      <c r="CJ21" s="1">
        <v>-0.20474111302434561</v>
      </c>
      <c r="CK21" s="1">
        <v>-3.3725783491262571</v>
      </c>
      <c r="CL21" s="1">
        <v>-5.9266777835462152</v>
      </c>
      <c r="CM21" s="1">
        <v>-4.7277398572256777</v>
      </c>
      <c r="CN21" s="1">
        <v>1.770600934037021</v>
      </c>
      <c r="CO21" s="1">
        <v>6.5453541809291984</v>
      </c>
      <c r="CP21" s="1">
        <v>0.97889011713719642</v>
      </c>
      <c r="CQ21" s="1">
        <v>3.9710895445219641</v>
      </c>
      <c r="CR21" s="1">
        <v>6.6542141237217951</v>
      </c>
      <c r="CS21" s="1">
        <v>0.71497890211941661</v>
      </c>
      <c r="CT21" s="1">
        <v>3.4096194079795881</v>
      </c>
      <c r="CU21" s="1">
        <v>-0.25174815548136548</v>
      </c>
      <c r="CV21" s="1">
        <v>2.2522451216319239</v>
      </c>
      <c r="CX21">
        <f t="shared" si="0"/>
        <v>1.523229790544965</v>
      </c>
      <c r="CY21">
        <f t="shared" si="1"/>
        <v>-5.022893978170532</v>
      </c>
      <c r="CZ21">
        <f t="shared" si="2"/>
        <v>-1.4866702566588079</v>
      </c>
      <c r="DA21">
        <f t="shared" si="3"/>
        <v>0.67090055707088192</v>
      </c>
      <c r="DB21">
        <f t="shared" si="4"/>
        <v>4.2025436253648178E-2</v>
      </c>
      <c r="DC21">
        <f t="shared" si="5"/>
        <v>0.20840856198133151</v>
      </c>
      <c r="DD21">
        <f t="shared" si="6"/>
        <v>2.5474331694922521</v>
      </c>
      <c r="DE21">
        <f t="shared" si="7"/>
        <v>-3.4029161774248871</v>
      </c>
      <c r="DF21">
        <f t="shared" si="8"/>
        <v>1.6494026407439839</v>
      </c>
      <c r="DG21">
        <f t="shared" si="9"/>
        <v>1.573649807051567</v>
      </c>
      <c r="DH21">
        <f t="shared" si="10"/>
        <v>-0.68618557630410637</v>
      </c>
      <c r="DI21">
        <f t="shared" si="11"/>
        <v>0.81683742778261714</v>
      </c>
      <c r="DJ21">
        <f t="shared" si="12"/>
        <v>4.4894306109018638</v>
      </c>
      <c r="DK21">
        <f t="shared" si="13"/>
        <v>-0.68195499484193056</v>
      </c>
      <c r="DL21">
        <f t="shared" si="14"/>
        <v>-2.2957549627094296</v>
      </c>
      <c r="DM21">
        <f t="shared" si="15"/>
        <v>1.33387412728534</v>
      </c>
      <c r="DN21">
        <f t="shared" si="16"/>
        <v>4.9564109677878028</v>
      </c>
      <c r="DO21">
        <f t="shared" si="17"/>
        <v>-0.17807354117030999</v>
      </c>
      <c r="DP21">
        <f t="shared" si="18"/>
        <v>-4.5169331441010485E-2</v>
      </c>
      <c r="DQ21">
        <f t="shared" si="19"/>
        <v>-6.7625239218746076</v>
      </c>
      <c r="DR21">
        <f t="shared" si="20"/>
        <v>-1.554419476927003</v>
      </c>
      <c r="DS21">
        <f t="shared" si="21"/>
        <v>1.5306296324661011</v>
      </c>
      <c r="DT21">
        <f t="shared" si="22"/>
        <v>-0.17633902654991113</v>
      </c>
      <c r="DU21">
        <f t="shared" si="23"/>
        <v>-0.1276807457906558</v>
      </c>
      <c r="DV21">
        <f t="shared" si="24"/>
        <v>-1.368794612511667</v>
      </c>
      <c r="DW21">
        <f t="shared" si="25"/>
        <v>-1.0759100524101501</v>
      </c>
      <c r="DX21">
        <f t="shared" si="26"/>
        <v>-1.9008545621681789</v>
      </c>
      <c r="DY21">
        <f t="shared" si="27"/>
        <v>1.386176078985945</v>
      </c>
      <c r="DZ21">
        <f t="shared" si="28"/>
        <v>-3.5815209004989308</v>
      </c>
      <c r="EA21">
        <f t="shared" si="29"/>
        <v>1.0436993617779151</v>
      </c>
      <c r="EB21">
        <f t="shared" si="30"/>
        <v>-0.50595668978704367</v>
      </c>
      <c r="EC21">
        <f t="shared" si="31"/>
        <v>0.72597576654232621</v>
      </c>
      <c r="ED21">
        <f t="shared" si="32"/>
        <v>3.5731582252914609</v>
      </c>
      <c r="EE21">
        <f t="shared" si="33"/>
        <v>2.032434007532689</v>
      </c>
      <c r="EF21">
        <f t="shared" si="34"/>
        <v>3.9526201992201231</v>
      </c>
      <c r="EG21">
        <f t="shared" si="35"/>
        <v>-6.4941155965789257</v>
      </c>
      <c r="EH21">
        <f t="shared" si="36"/>
        <v>6.2924181104515959</v>
      </c>
      <c r="EI21">
        <f t="shared" si="37"/>
        <v>3.4252044536664972</v>
      </c>
      <c r="EJ21">
        <f t="shared" si="38"/>
        <v>-1.107319022379291</v>
      </c>
      <c r="EK21">
        <f t="shared" si="39"/>
        <v>2.0175224493180464</v>
      </c>
      <c r="EL21">
        <f t="shared" si="40"/>
        <v>-1.7106213535362651</v>
      </c>
      <c r="EM21">
        <f t="shared" si="41"/>
        <v>0.27201248313376203</v>
      </c>
      <c r="EN21">
        <f t="shared" si="42"/>
        <v>5.6461837812165427</v>
      </c>
      <c r="EO21">
        <f t="shared" si="43"/>
        <v>2.2615108210955559</v>
      </c>
      <c r="EP21">
        <f t="shared" si="44"/>
        <v>1.9694125075133349</v>
      </c>
      <c r="EQ21">
        <f t="shared" si="45"/>
        <v>-6.6686104856128301</v>
      </c>
      <c r="ER21">
        <f t="shared" si="46"/>
        <v>1.101374933834534</v>
      </c>
      <c r="ES21">
        <f t="shared" si="47"/>
        <v>-0.82618141215988272</v>
      </c>
      <c r="ET21">
        <f t="shared" si="48"/>
        <v>0.28481990916085176</v>
      </c>
      <c r="EU21">
        <f t="shared" si="49"/>
        <v>0.38882138676645539</v>
      </c>
      <c r="EV21">
        <f t="shared" si="50"/>
        <v>3.1989824119547778</v>
      </c>
      <c r="EW21">
        <f t="shared" si="51"/>
        <v>7.3886775240246418</v>
      </c>
      <c r="EX21">
        <f t="shared" si="52"/>
        <v>1.7138253617964918</v>
      </c>
      <c r="EY21">
        <f t="shared" si="53"/>
        <v>3.5979701974497229</v>
      </c>
      <c r="EZ21">
        <f t="shared" si="54"/>
        <v>-3.6158446656732748</v>
      </c>
      <c r="FA21">
        <f t="shared" si="55"/>
        <v>-1.081547893748108</v>
      </c>
      <c r="FB21">
        <f t="shared" si="56"/>
        <v>2.3424965722202113</v>
      </c>
      <c r="FC21">
        <f t="shared" si="57"/>
        <v>0.39882099604326571</v>
      </c>
      <c r="FD21">
        <f t="shared" si="58"/>
        <v>-7.0958387797260132</v>
      </c>
      <c r="FE21">
        <f t="shared" si="59"/>
        <v>2.4572245828223087</v>
      </c>
      <c r="FF21">
        <f t="shared" si="60"/>
        <v>-3.9195028538358971</v>
      </c>
      <c r="FG21">
        <f t="shared" si="61"/>
        <v>1.3369625645417749</v>
      </c>
      <c r="FH21">
        <f t="shared" si="62"/>
        <v>-0.99923269443066054</v>
      </c>
      <c r="FI21">
        <f t="shared" si="63"/>
        <v>1.9667611005729659</v>
      </c>
      <c r="FJ21">
        <f t="shared" si="64"/>
        <v>-7.3408713191011028</v>
      </c>
      <c r="FK21">
        <f t="shared" si="65"/>
        <v>1.8682465355989228</v>
      </c>
      <c r="FL21">
        <f t="shared" si="66"/>
        <v>2.74615099477644</v>
      </c>
      <c r="FM21">
        <f t="shared" si="67"/>
        <v>-0.3501879019799114</v>
      </c>
      <c r="FN21">
        <f t="shared" si="68"/>
        <v>2.0251930924415431</v>
      </c>
      <c r="FO21">
        <f t="shared" si="69"/>
        <v>2.2161217376654427</v>
      </c>
      <c r="FP21">
        <f t="shared" si="70"/>
        <v>-2.197395460613734</v>
      </c>
      <c r="FQ21">
        <f t="shared" si="71"/>
        <v>-4.0222596769336434</v>
      </c>
      <c r="FR21">
        <f t="shared" si="72"/>
        <v>-1.3770818416896811</v>
      </c>
      <c r="FS21">
        <f t="shared" si="73"/>
        <v>-3.0140086278206253</v>
      </c>
      <c r="FT21">
        <f t="shared" si="74"/>
        <v>3.4060792044323849</v>
      </c>
      <c r="FU21">
        <f t="shared" si="75"/>
        <v>-4.6982196532493976</v>
      </c>
      <c r="FV21">
        <f t="shared" si="76"/>
        <v>-3.2668485037014308</v>
      </c>
      <c r="FW21">
        <f t="shared" si="77"/>
        <v>-0.4376777957589455</v>
      </c>
      <c r="FX21">
        <f t="shared" si="78"/>
        <v>3.3388249431354393</v>
      </c>
      <c r="FY21">
        <f t="shared" si="79"/>
        <v>0.84056649882596457</v>
      </c>
      <c r="FZ21">
        <f t="shared" si="80"/>
        <v>2.5566549717930571</v>
      </c>
      <c r="GA21">
        <f t="shared" si="81"/>
        <v>0.98695420407529066</v>
      </c>
      <c r="GB21">
        <f t="shared" si="82"/>
        <v>-1.32134439248048</v>
      </c>
      <c r="GC21">
        <f t="shared" si="83"/>
        <v>-2.6852126433889492</v>
      </c>
      <c r="GD21">
        <f t="shared" si="84"/>
        <v>0.29065765507446811</v>
      </c>
      <c r="GE21">
        <f t="shared" si="85"/>
        <v>-0.4648918543731822</v>
      </c>
      <c r="GF21">
        <f t="shared" si="86"/>
        <v>1.512645770705106</v>
      </c>
      <c r="GG21">
        <f t="shared" si="87"/>
        <v>-0.20073802502434562</v>
      </c>
      <c r="GH21">
        <f t="shared" si="88"/>
        <v>-3.346668623126257</v>
      </c>
      <c r="GI21">
        <f t="shared" si="89"/>
        <v>-5.9775297695462148</v>
      </c>
      <c r="GJ21">
        <f t="shared" si="90"/>
        <v>-4.7557062932256775</v>
      </c>
      <c r="GK21">
        <f t="shared" si="91"/>
        <v>1.759302059037021</v>
      </c>
      <c r="GL21">
        <f t="shared" si="92"/>
        <v>6.5341565499291985</v>
      </c>
      <c r="GM21">
        <f t="shared" si="93"/>
        <v>0.86077758313719643</v>
      </c>
      <c r="GN21">
        <f t="shared" si="94"/>
        <v>3.938497449521964</v>
      </c>
      <c r="GO21">
        <f t="shared" si="95"/>
        <v>6.816562963721795</v>
      </c>
      <c r="GP21">
        <f t="shared" si="96"/>
        <v>0.7551252681194166</v>
      </c>
      <c r="GQ21">
        <f t="shared" si="97"/>
        <v>3.4629810399795882</v>
      </c>
      <c r="GR21">
        <f t="shared" si="98"/>
        <v>-0.18542621548136548</v>
      </c>
      <c r="GS21">
        <f t="shared" si="99"/>
        <v>2.0895338616319239</v>
      </c>
      <c r="GX21">
        <f t="shared" si="100"/>
        <v>1.523229790544965</v>
      </c>
      <c r="GY21">
        <f t="shared" si="101"/>
        <v>5.022893978170532</v>
      </c>
      <c r="GZ21">
        <f t="shared" si="102"/>
        <v>1.4866702566588079</v>
      </c>
      <c r="HA21">
        <f t="shared" si="103"/>
        <v>0.67090055707088192</v>
      </c>
      <c r="HB21">
        <f t="shared" si="104"/>
        <v>4.2025436253648178E-2</v>
      </c>
      <c r="HC21">
        <f t="shared" si="105"/>
        <v>0.20840856198133151</v>
      </c>
      <c r="HD21">
        <f t="shared" si="106"/>
        <v>2.5474331694922521</v>
      </c>
      <c r="HE21">
        <f t="shared" si="107"/>
        <v>3.4029161774248871</v>
      </c>
      <c r="HF21">
        <f t="shared" si="108"/>
        <v>1.6494026407439839</v>
      </c>
      <c r="HG21">
        <f t="shared" si="109"/>
        <v>1.573649807051567</v>
      </c>
      <c r="HH21">
        <f t="shared" si="110"/>
        <v>0.68618557630410637</v>
      </c>
      <c r="HI21">
        <f t="shared" si="111"/>
        <v>0.81683742778261714</v>
      </c>
      <c r="HJ21">
        <f t="shared" si="112"/>
        <v>4.4894306109018638</v>
      </c>
      <c r="HK21">
        <f t="shared" si="113"/>
        <v>0.68195499484193056</v>
      </c>
      <c r="HL21">
        <f t="shared" si="114"/>
        <v>2.2957549627094296</v>
      </c>
      <c r="HM21">
        <f t="shared" si="115"/>
        <v>1.33387412728534</v>
      </c>
      <c r="HN21">
        <f t="shared" si="116"/>
        <v>4.9564109677878028</v>
      </c>
      <c r="HO21">
        <f t="shared" si="117"/>
        <v>0.17807354117030999</v>
      </c>
      <c r="HP21">
        <f t="shared" si="118"/>
        <v>4.5169331441010485E-2</v>
      </c>
      <c r="HQ21">
        <f t="shared" si="119"/>
        <v>6.7625239218746076</v>
      </c>
      <c r="HR21">
        <f t="shared" si="120"/>
        <v>1.554419476927003</v>
      </c>
      <c r="HS21">
        <f t="shared" si="121"/>
        <v>1.5306296324661011</v>
      </c>
      <c r="HT21">
        <f t="shared" si="122"/>
        <v>0.17633902654991113</v>
      </c>
      <c r="HU21">
        <f t="shared" si="123"/>
        <v>0.1276807457906558</v>
      </c>
      <c r="HV21">
        <f t="shared" si="124"/>
        <v>1.368794612511667</v>
      </c>
      <c r="HW21">
        <f t="shared" si="125"/>
        <v>1.0759100524101501</v>
      </c>
      <c r="HX21">
        <f t="shared" si="126"/>
        <v>1.9008545621681789</v>
      </c>
      <c r="HY21">
        <f t="shared" si="127"/>
        <v>1.386176078985945</v>
      </c>
      <c r="HZ21">
        <f t="shared" si="128"/>
        <v>3.5815209004989308</v>
      </c>
      <c r="IA21">
        <f t="shared" si="129"/>
        <v>1.0436993617779151</v>
      </c>
      <c r="IB21">
        <f t="shared" si="130"/>
        <v>0.50595668978704367</v>
      </c>
      <c r="IC21">
        <f t="shared" si="131"/>
        <v>0.72597576654232621</v>
      </c>
      <c r="ID21">
        <f t="shared" si="132"/>
        <v>3.5731582252914609</v>
      </c>
      <c r="IE21">
        <f t="shared" si="133"/>
        <v>2.032434007532689</v>
      </c>
      <c r="IF21">
        <f t="shared" si="134"/>
        <v>3.9526201992201231</v>
      </c>
      <c r="IG21">
        <f t="shared" si="135"/>
        <v>6.4941155965789257</v>
      </c>
      <c r="IH21">
        <f t="shared" si="136"/>
        <v>6.2924181104515959</v>
      </c>
      <c r="II21">
        <f t="shared" si="137"/>
        <v>3.4252044536664972</v>
      </c>
      <c r="IJ21">
        <f t="shared" si="138"/>
        <v>1.107319022379291</v>
      </c>
      <c r="IK21">
        <f t="shared" si="139"/>
        <v>2.0175224493180464</v>
      </c>
      <c r="IL21">
        <f t="shared" si="140"/>
        <v>1.7106213535362651</v>
      </c>
      <c r="IM21">
        <f t="shared" si="141"/>
        <v>0.27201248313376203</v>
      </c>
      <c r="IN21">
        <f t="shared" si="142"/>
        <v>5.6461837812165427</v>
      </c>
      <c r="IO21">
        <f t="shared" si="143"/>
        <v>2.2615108210955559</v>
      </c>
      <c r="IP21">
        <f t="shared" si="144"/>
        <v>1.9694125075133349</v>
      </c>
      <c r="IQ21">
        <f t="shared" si="145"/>
        <v>6.6686104856128301</v>
      </c>
      <c r="IR21">
        <f t="shared" si="146"/>
        <v>1.101374933834534</v>
      </c>
      <c r="IS21">
        <f t="shared" si="147"/>
        <v>0.82618141215988272</v>
      </c>
      <c r="IT21">
        <f t="shared" si="148"/>
        <v>0.28481990916085176</v>
      </c>
      <c r="IU21">
        <f t="shared" si="149"/>
        <v>0.38882138676645539</v>
      </c>
      <c r="IV21">
        <f t="shared" si="150"/>
        <v>3.1989824119547778</v>
      </c>
      <c r="IW21">
        <f t="shared" si="151"/>
        <v>7.3886775240246418</v>
      </c>
      <c r="IX21">
        <f t="shared" si="152"/>
        <v>1.7138253617964918</v>
      </c>
      <c r="IY21">
        <f t="shared" si="153"/>
        <v>3.5979701974497229</v>
      </c>
      <c r="IZ21">
        <f t="shared" si="154"/>
        <v>3.6158446656732748</v>
      </c>
      <c r="JA21">
        <f t="shared" si="155"/>
        <v>1.081547893748108</v>
      </c>
      <c r="JB21">
        <f t="shared" si="156"/>
        <v>2.3424965722202113</v>
      </c>
      <c r="JC21">
        <f t="shared" si="157"/>
        <v>0.39882099604326571</v>
      </c>
      <c r="JD21">
        <f t="shared" si="158"/>
        <v>7.0958387797260132</v>
      </c>
      <c r="JE21">
        <f t="shared" si="159"/>
        <v>2.4572245828223087</v>
      </c>
      <c r="JF21">
        <f t="shared" si="160"/>
        <v>3.9195028538358971</v>
      </c>
      <c r="JG21">
        <f t="shared" si="161"/>
        <v>1.3369625645417749</v>
      </c>
      <c r="JH21">
        <f t="shared" si="162"/>
        <v>0.99923269443066054</v>
      </c>
      <c r="JI21">
        <f t="shared" si="163"/>
        <v>1.9667611005729659</v>
      </c>
      <c r="JJ21">
        <f t="shared" si="164"/>
        <v>7.3408713191011028</v>
      </c>
      <c r="JK21">
        <f t="shared" si="165"/>
        <v>1.8682465355989228</v>
      </c>
      <c r="JL21">
        <f t="shared" si="166"/>
        <v>2.74615099477644</v>
      </c>
      <c r="JM21">
        <f t="shared" si="167"/>
        <v>0.3501879019799114</v>
      </c>
      <c r="JN21">
        <f t="shared" si="168"/>
        <v>2.0251930924415431</v>
      </c>
      <c r="JO21">
        <f t="shared" si="169"/>
        <v>2.2161217376654427</v>
      </c>
      <c r="JP21">
        <f t="shared" si="170"/>
        <v>2.197395460613734</v>
      </c>
      <c r="JQ21">
        <f t="shared" si="171"/>
        <v>4.0222596769336434</v>
      </c>
      <c r="JR21">
        <f t="shared" si="172"/>
        <v>1.3770818416896811</v>
      </c>
      <c r="JS21">
        <f t="shared" si="173"/>
        <v>3.0140086278206253</v>
      </c>
      <c r="JT21">
        <f t="shared" si="174"/>
        <v>3.4060792044323849</v>
      </c>
      <c r="JU21">
        <f t="shared" si="175"/>
        <v>4.6982196532493976</v>
      </c>
      <c r="JV21">
        <f t="shared" si="176"/>
        <v>3.2668485037014308</v>
      </c>
      <c r="JW21">
        <f t="shared" si="177"/>
        <v>0.4376777957589455</v>
      </c>
      <c r="JX21">
        <f t="shared" si="178"/>
        <v>3.3388249431354393</v>
      </c>
      <c r="JY21">
        <f t="shared" si="179"/>
        <v>0.84056649882596457</v>
      </c>
      <c r="JZ21">
        <f t="shared" si="180"/>
        <v>2.5566549717930571</v>
      </c>
      <c r="KA21">
        <f t="shared" si="181"/>
        <v>0.98695420407529066</v>
      </c>
      <c r="KB21">
        <f t="shared" si="182"/>
        <v>1.32134439248048</v>
      </c>
      <c r="KC21">
        <f t="shared" si="183"/>
        <v>2.6852126433889492</v>
      </c>
      <c r="KD21">
        <f t="shared" si="184"/>
        <v>0.29065765507446811</v>
      </c>
      <c r="KE21">
        <f t="shared" si="185"/>
        <v>0.4648918543731822</v>
      </c>
      <c r="KF21">
        <f t="shared" si="186"/>
        <v>1.512645770705106</v>
      </c>
      <c r="KG21">
        <f t="shared" si="187"/>
        <v>0.20073802502434562</v>
      </c>
      <c r="KH21">
        <f t="shared" si="188"/>
        <v>3.346668623126257</v>
      </c>
      <c r="KI21">
        <f t="shared" si="189"/>
        <v>5.9775297695462148</v>
      </c>
      <c r="KJ21">
        <f t="shared" si="190"/>
        <v>4.7557062932256775</v>
      </c>
      <c r="KK21">
        <f t="shared" si="191"/>
        <v>1.759302059037021</v>
      </c>
      <c r="KL21">
        <f t="shared" si="192"/>
        <v>6.5341565499291985</v>
      </c>
      <c r="KM21">
        <f t="shared" si="193"/>
        <v>0.86077758313719643</v>
      </c>
      <c r="KN21">
        <f t="shared" si="194"/>
        <v>3.938497449521964</v>
      </c>
      <c r="KO21">
        <f t="shared" si="195"/>
        <v>6.816562963721795</v>
      </c>
      <c r="KP21">
        <f t="shared" si="196"/>
        <v>0.7551252681194166</v>
      </c>
      <c r="KQ21">
        <f t="shared" si="197"/>
        <v>3.4629810399795882</v>
      </c>
      <c r="KR21">
        <f t="shared" si="198"/>
        <v>0.18542621548136548</v>
      </c>
      <c r="KS21">
        <f t="shared" si="199"/>
        <v>2.0895338616319239</v>
      </c>
    </row>
    <row r="22" spans="1:305" x14ac:dyDescent="0.25">
      <c r="A22" s="1">
        <v>-0.63289572398226135</v>
      </c>
      <c r="B22" s="1">
        <v>0.5343817339670236</v>
      </c>
      <c r="C22" s="1">
        <v>2.962376990688707</v>
      </c>
      <c r="D22" s="1">
        <v>-4.7898417182003596</v>
      </c>
      <c r="E22" s="1">
        <v>-0.22644579159186121</v>
      </c>
      <c r="F22" s="1">
        <v>0.51992962525793174</v>
      </c>
      <c r="G22" s="1">
        <v>8.7799346818356518</v>
      </c>
      <c r="H22" s="1">
        <v>-3.8960639054366428</v>
      </c>
      <c r="I22" s="1">
        <v>0.43831488661249901</v>
      </c>
      <c r="J22" s="1">
        <v>-1.4890310051981901</v>
      </c>
      <c r="K22" s="1">
        <v>-0.44458599295876838</v>
      </c>
      <c r="L22" s="1">
        <v>0.6801120601502193</v>
      </c>
      <c r="M22" s="1">
        <v>-1.738394248659302</v>
      </c>
      <c r="N22" s="1">
        <v>-1.053651685342222</v>
      </c>
      <c r="O22" s="1">
        <v>-4.2275145215650296</v>
      </c>
      <c r="P22" s="1">
        <v>2.620136921482358</v>
      </c>
      <c r="Q22" s="1">
        <v>-0.17450001605314999</v>
      </c>
      <c r="R22" s="1">
        <v>-1.6745507555781309</v>
      </c>
      <c r="S22" s="1">
        <v>4.6389016627197179</v>
      </c>
      <c r="T22" s="1">
        <v>6.3576939143366236</v>
      </c>
      <c r="U22" s="1">
        <v>0.65078043554967846</v>
      </c>
      <c r="V22" s="1">
        <v>-0.8984893605254648</v>
      </c>
      <c r="W22" s="1">
        <v>-1.5720628701302291</v>
      </c>
      <c r="X22" s="1">
        <v>1.0810109637536021</v>
      </c>
      <c r="Y22" s="1">
        <v>-3.8651869412201649</v>
      </c>
      <c r="Z22" s="1">
        <v>1.9923639445432799</v>
      </c>
      <c r="AA22" s="1">
        <v>-4.2795498617380776</v>
      </c>
      <c r="AB22" s="1">
        <v>3.350270258683552</v>
      </c>
      <c r="AC22" s="1">
        <v>0.45476033858283071</v>
      </c>
      <c r="AD22" s="1">
        <v>-1.747404576362533</v>
      </c>
      <c r="AE22" s="1">
        <v>-1.956867555783784</v>
      </c>
      <c r="AF22" s="1">
        <v>5.4716613026898901</v>
      </c>
      <c r="AG22" s="1">
        <v>-2.1403021259208761</v>
      </c>
      <c r="AH22" s="1">
        <v>1.259458478277951</v>
      </c>
      <c r="AI22" s="1">
        <v>-2.658143602677455</v>
      </c>
      <c r="AJ22" s="1">
        <v>2.3564353895008492</v>
      </c>
      <c r="AK22" s="1">
        <v>0.61106277108486928</v>
      </c>
      <c r="AL22" s="1">
        <v>-0.55355944895195852</v>
      </c>
      <c r="AM22" s="1">
        <v>3.3922066001489681</v>
      </c>
      <c r="AN22" s="1">
        <v>4.8449686166690986</v>
      </c>
      <c r="AO22" s="1">
        <v>1.8292298212897089</v>
      </c>
      <c r="AP22" s="1">
        <v>-5.8764432547833421</v>
      </c>
      <c r="AQ22" s="1">
        <v>1.536707065021095</v>
      </c>
      <c r="AR22" s="1">
        <v>-2.657347901716538</v>
      </c>
      <c r="AS22" s="1">
        <v>2.5798355152108332</v>
      </c>
      <c r="AT22" s="1">
        <v>0.18499265555589831</v>
      </c>
      <c r="AU22" s="1">
        <v>-1.514883405578358</v>
      </c>
      <c r="AV22" s="1">
        <v>-1.473447716964212</v>
      </c>
      <c r="AW22" s="1">
        <v>0.12092606363643139</v>
      </c>
      <c r="AX22" s="1">
        <v>-1.04555657209134</v>
      </c>
      <c r="AY22" s="1">
        <v>1.4544768602939819</v>
      </c>
      <c r="AZ22" s="1">
        <v>-2.8436084050830548</v>
      </c>
      <c r="BA22" s="1">
        <v>-1.5269012503919011</v>
      </c>
      <c r="BB22" s="1">
        <v>0.84065279765822953</v>
      </c>
      <c r="BC22" s="1">
        <v>7.8843513646413524E-2</v>
      </c>
      <c r="BD22" s="1">
        <v>-4.1581053180168477E-2</v>
      </c>
      <c r="BE22" s="1">
        <v>-1.4661327238767159</v>
      </c>
      <c r="BF22" s="1">
        <v>-1.010672039998743</v>
      </c>
      <c r="BG22" s="1">
        <v>-4.3392031064800243</v>
      </c>
      <c r="BH22" s="1">
        <v>1.0542680336652659</v>
      </c>
      <c r="BI22" s="1">
        <v>-0.98743194778799837</v>
      </c>
      <c r="BJ22" s="1">
        <v>3.1238831248940579</v>
      </c>
      <c r="BK22" s="1">
        <v>-3.1307027899093969</v>
      </c>
      <c r="BL22" s="1">
        <v>-1.1730463960205519</v>
      </c>
      <c r="BM22" s="1">
        <v>4.8017677062819928</v>
      </c>
      <c r="BN22" s="1">
        <v>-3.0289311865629802</v>
      </c>
      <c r="BO22" s="1">
        <v>1.017136832780775</v>
      </c>
      <c r="BP22" s="1">
        <v>2.79601093608255</v>
      </c>
      <c r="BQ22" s="1">
        <v>-1.3460187709407689</v>
      </c>
      <c r="BR22" s="1">
        <v>-0.3952788951322278</v>
      </c>
      <c r="BS22" s="1">
        <v>4.1597982261330078</v>
      </c>
      <c r="BT22" s="1">
        <v>-0.10036789770757901</v>
      </c>
      <c r="BU22" s="1">
        <v>-3.5827712394767319</v>
      </c>
      <c r="BV22" s="1">
        <v>2.8608834940387489</v>
      </c>
      <c r="BW22" s="1">
        <v>0.42651787474401859</v>
      </c>
      <c r="BX22" s="1">
        <v>-1.64706219722932</v>
      </c>
      <c r="BY22" s="1">
        <v>-0.95571679155401001</v>
      </c>
      <c r="BZ22" s="1">
        <v>1.777776576491338</v>
      </c>
      <c r="CA22" s="1">
        <v>2.0242983258448528</v>
      </c>
      <c r="CB22" s="1">
        <v>5.6081093446438226</v>
      </c>
      <c r="CC22" s="1">
        <v>4.4048127183211561</v>
      </c>
      <c r="CD22" s="1">
        <v>3.668606677126991</v>
      </c>
      <c r="CE22" s="1">
        <v>0.59902787892025589</v>
      </c>
      <c r="CF22" s="1">
        <v>-0.63662546025242228</v>
      </c>
      <c r="CG22" s="1">
        <v>4.3685046037224202</v>
      </c>
      <c r="CH22" s="1">
        <v>0.34681260617466958</v>
      </c>
      <c r="CI22" s="1">
        <v>1.743056229187341</v>
      </c>
      <c r="CJ22" s="1">
        <v>-1.9575008029974159</v>
      </c>
      <c r="CK22" s="1">
        <v>-2.7503102191172579</v>
      </c>
      <c r="CL22" s="1">
        <v>-2.0927257701527608</v>
      </c>
      <c r="CM22" s="1">
        <v>2.7459445542707619</v>
      </c>
      <c r="CN22" s="1">
        <v>-2.4299520646380248</v>
      </c>
      <c r="CO22" s="1">
        <v>-3.103093324571407</v>
      </c>
      <c r="CP22" s="1">
        <v>1.7046754841508109</v>
      </c>
      <c r="CQ22" s="1">
        <v>1.2536359010898059</v>
      </c>
      <c r="CR22" s="1">
        <v>1.6161301550089699</v>
      </c>
      <c r="CS22" s="1">
        <v>4.616316698787867</v>
      </c>
      <c r="CT22" s="1">
        <v>2.105752650435508</v>
      </c>
      <c r="CU22" s="1">
        <v>-2.34124619869944</v>
      </c>
      <c r="CV22" s="1">
        <v>2.27287722957775</v>
      </c>
      <c r="CX22">
        <f t="shared" si="0"/>
        <v>-0.68759742898226139</v>
      </c>
      <c r="CY22">
        <f t="shared" si="1"/>
        <v>0.46230663396702359</v>
      </c>
      <c r="CZ22">
        <f t="shared" si="2"/>
        <v>2.871068380688707</v>
      </c>
      <c r="DA22">
        <f t="shared" si="3"/>
        <v>-4.8663038232003597</v>
      </c>
      <c r="DB22">
        <f t="shared" si="4"/>
        <v>-0.2540820475918612</v>
      </c>
      <c r="DC22">
        <f t="shared" si="5"/>
        <v>0.53747601525793176</v>
      </c>
      <c r="DD22">
        <f t="shared" si="6"/>
        <v>8.6342979618356512</v>
      </c>
      <c r="DE22">
        <f t="shared" si="7"/>
        <v>-3.8857552564366427</v>
      </c>
      <c r="DF22">
        <f t="shared" si="8"/>
        <v>0.50898134661249905</v>
      </c>
      <c r="DG22">
        <f t="shared" si="9"/>
        <v>-1.5645925851981901</v>
      </c>
      <c r="DH22">
        <f t="shared" si="10"/>
        <v>-0.41108482995876838</v>
      </c>
      <c r="DI22">
        <f t="shared" si="11"/>
        <v>0.65673361015021925</v>
      </c>
      <c r="DJ22">
        <f t="shared" si="12"/>
        <v>-1.6713774386593021</v>
      </c>
      <c r="DK22">
        <f t="shared" si="13"/>
        <v>-1.0000911353422219</v>
      </c>
      <c r="DL22">
        <f t="shared" si="14"/>
        <v>-4.18266383156503</v>
      </c>
      <c r="DM22">
        <f t="shared" si="15"/>
        <v>2.5687759114823581</v>
      </c>
      <c r="DN22">
        <f t="shared" si="16"/>
        <v>-0.20430191005314999</v>
      </c>
      <c r="DO22">
        <f t="shared" si="17"/>
        <v>-1.7652792355781308</v>
      </c>
      <c r="DP22">
        <f t="shared" si="18"/>
        <v>4.5805065627197177</v>
      </c>
      <c r="DQ22">
        <f t="shared" si="19"/>
        <v>6.4793225343366236</v>
      </c>
      <c r="DR22">
        <f t="shared" si="20"/>
        <v>0.6078789955496785</v>
      </c>
      <c r="DS22">
        <f t="shared" si="21"/>
        <v>-0.80756782052546483</v>
      </c>
      <c r="DT22">
        <f t="shared" si="22"/>
        <v>-1.602403374130229</v>
      </c>
      <c r="DU22">
        <f t="shared" si="23"/>
        <v>1.108296207753602</v>
      </c>
      <c r="DV22">
        <f t="shared" si="24"/>
        <v>-3.9366037412201651</v>
      </c>
      <c r="DW22">
        <f t="shared" si="25"/>
        <v>2.0305757345432798</v>
      </c>
      <c r="DX22">
        <f t="shared" si="26"/>
        <v>-4.3675022517380775</v>
      </c>
      <c r="DY22">
        <f t="shared" si="27"/>
        <v>3.3343080636835518</v>
      </c>
      <c r="DZ22">
        <f t="shared" si="28"/>
        <v>0.49586120858283073</v>
      </c>
      <c r="EA22">
        <f t="shared" si="29"/>
        <v>-1.8255877803625329</v>
      </c>
      <c r="EB22">
        <f t="shared" si="30"/>
        <v>-2.006655322783784</v>
      </c>
      <c r="EC22">
        <f t="shared" si="31"/>
        <v>5.4393308826898901</v>
      </c>
      <c r="ED22">
        <f t="shared" si="32"/>
        <v>-2.2269606459208759</v>
      </c>
      <c r="EE22">
        <f t="shared" si="33"/>
        <v>1.256750826477951</v>
      </c>
      <c r="EF22">
        <f t="shared" si="34"/>
        <v>-2.709592132677455</v>
      </c>
      <c r="EG22">
        <f t="shared" si="35"/>
        <v>2.378848792500849</v>
      </c>
      <c r="EH22">
        <f t="shared" si="36"/>
        <v>0.4958668110848693</v>
      </c>
      <c r="EI22">
        <f t="shared" si="37"/>
        <v>-0.6716640889519585</v>
      </c>
      <c r="EJ22">
        <f t="shared" si="38"/>
        <v>3.3822439031489679</v>
      </c>
      <c r="EK22">
        <f t="shared" si="39"/>
        <v>4.8917755666690983</v>
      </c>
      <c r="EL22">
        <f t="shared" si="40"/>
        <v>1.7949072242897088</v>
      </c>
      <c r="EM22">
        <f t="shared" si="41"/>
        <v>-5.8515158507833425</v>
      </c>
      <c r="EN22">
        <f t="shared" si="42"/>
        <v>1.3526643150210951</v>
      </c>
      <c r="EO22">
        <f t="shared" si="43"/>
        <v>-2.6320611457165382</v>
      </c>
      <c r="EP22">
        <f t="shared" si="44"/>
        <v>2.5896972052108334</v>
      </c>
      <c r="EQ22">
        <f t="shared" si="45"/>
        <v>0.1408660815558983</v>
      </c>
      <c r="ER22">
        <f t="shared" si="46"/>
        <v>-1.5173388030783579</v>
      </c>
      <c r="ES22">
        <f t="shared" si="47"/>
        <v>-1.589518356964212</v>
      </c>
      <c r="ET22">
        <f t="shared" si="48"/>
        <v>0.13545012063643139</v>
      </c>
      <c r="EU22">
        <f t="shared" si="49"/>
        <v>-1.17835734209134</v>
      </c>
      <c r="EV22">
        <f t="shared" si="50"/>
        <v>1.476905450293982</v>
      </c>
      <c r="EW22">
        <f t="shared" si="51"/>
        <v>-2.9033126080830547</v>
      </c>
      <c r="EX22">
        <f t="shared" si="52"/>
        <v>-1.505301559391901</v>
      </c>
      <c r="EY22">
        <f t="shared" si="53"/>
        <v>0.67373281765822957</v>
      </c>
      <c r="EZ22">
        <f t="shared" si="54"/>
        <v>0.12578781364641353</v>
      </c>
      <c r="FA22">
        <f t="shared" si="55"/>
        <v>-9.1091070180168487E-2</v>
      </c>
      <c r="FB22">
        <f t="shared" si="56"/>
        <v>-1.5330494138767159</v>
      </c>
      <c r="FC22">
        <f t="shared" si="57"/>
        <v>-0.95416953999874299</v>
      </c>
      <c r="FD22">
        <f t="shared" si="58"/>
        <v>-4.231403566480024</v>
      </c>
      <c r="FE22">
        <f t="shared" si="59"/>
        <v>1.1570514836652659</v>
      </c>
      <c r="FF22">
        <f t="shared" si="60"/>
        <v>-0.97320514678799841</v>
      </c>
      <c r="FG22">
        <f t="shared" si="61"/>
        <v>3.151500143894058</v>
      </c>
      <c r="FH22">
        <f t="shared" si="62"/>
        <v>-3.103358246909397</v>
      </c>
      <c r="FI22">
        <f t="shared" si="63"/>
        <v>-1.2552370260205519</v>
      </c>
      <c r="FJ22">
        <f t="shared" si="64"/>
        <v>4.6692079262819925</v>
      </c>
      <c r="FK22">
        <f t="shared" si="65"/>
        <v>-3.0500911965629802</v>
      </c>
      <c r="FL22">
        <f t="shared" si="66"/>
        <v>1.058567018780775</v>
      </c>
      <c r="FM22">
        <f t="shared" si="67"/>
        <v>2.82533208108255</v>
      </c>
      <c r="FN22">
        <f t="shared" si="68"/>
        <v>-1.384889740940769</v>
      </c>
      <c r="FO22">
        <f t="shared" si="69"/>
        <v>-0.59405117513222783</v>
      </c>
      <c r="FP22">
        <f t="shared" si="70"/>
        <v>4.1578178376330079</v>
      </c>
      <c r="FQ22">
        <f t="shared" si="71"/>
        <v>-0.194232187707579</v>
      </c>
      <c r="FR22">
        <f t="shared" si="72"/>
        <v>-3.4805772134767321</v>
      </c>
      <c r="FS22">
        <f t="shared" si="73"/>
        <v>2.7411788440387488</v>
      </c>
      <c r="FT22">
        <f t="shared" si="74"/>
        <v>0.35635197474401858</v>
      </c>
      <c r="FU22">
        <f t="shared" si="75"/>
        <v>-1.6662796992293201</v>
      </c>
      <c r="FV22">
        <f t="shared" si="76"/>
        <v>-0.89269090155400999</v>
      </c>
      <c r="FW22">
        <f t="shared" si="77"/>
        <v>1.837894926491338</v>
      </c>
      <c r="FX22">
        <f t="shared" si="78"/>
        <v>1.8872219058448527</v>
      </c>
      <c r="FY22">
        <f t="shared" si="79"/>
        <v>5.5021377696438227</v>
      </c>
      <c r="FZ22">
        <f t="shared" si="80"/>
        <v>4.4669381813211562</v>
      </c>
      <c r="GA22">
        <f t="shared" si="81"/>
        <v>3.6385135701269911</v>
      </c>
      <c r="GB22">
        <f t="shared" si="82"/>
        <v>0.58556522192025584</v>
      </c>
      <c r="GC22">
        <f t="shared" si="83"/>
        <v>-0.66010622225242233</v>
      </c>
      <c r="GD22">
        <f t="shared" si="84"/>
        <v>4.20603144372242</v>
      </c>
      <c r="GE22">
        <f t="shared" si="85"/>
        <v>0.32621495117466959</v>
      </c>
      <c r="GF22">
        <f t="shared" si="86"/>
        <v>1.6909391161873411</v>
      </c>
      <c r="GG22">
        <f t="shared" si="87"/>
        <v>-2.056792342997416</v>
      </c>
      <c r="GH22">
        <f t="shared" si="88"/>
        <v>-2.7585021441172581</v>
      </c>
      <c r="GI22">
        <f t="shared" si="89"/>
        <v>-1.9968130601527609</v>
      </c>
      <c r="GJ22">
        <f t="shared" si="90"/>
        <v>2.6718931842707621</v>
      </c>
      <c r="GK22">
        <f t="shared" si="91"/>
        <v>-2.5299615046380248</v>
      </c>
      <c r="GL22">
        <f t="shared" si="92"/>
        <v>-3.3478066145714069</v>
      </c>
      <c r="GM22">
        <f t="shared" si="93"/>
        <v>1.6764548041508109</v>
      </c>
      <c r="GN22">
        <f t="shared" si="94"/>
        <v>1.223772327089806</v>
      </c>
      <c r="GO22">
        <f t="shared" si="95"/>
        <v>1.5998841080089699</v>
      </c>
      <c r="GP22">
        <f t="shared" si="96"/>
        <v>4.5727591447878666</v>
      </c>
      <c r="GQ22">
        <f t="shared" si="97"/>
        <v>1.9214053004355081</v>
      </c>
      <c r="GR22">
        <f t="shared" si="98"/>
        <v>-2.2125748986994398</v>
      </c>
      <c r="GS22">
        <f t="shared" si="99"/>
        <v>2.1905984595777501</v>
      </c>
      <c r="GX22">
        <f t="shared" si="100"/>
        <v>0.68759742898226139</v>
      </c>
      <c r="GY22">
        <f t="shared" si="101"/>
        <v>0.46230663396702359</v>
      </c>
      <c r="GZ22">
        <f t="shared" si="102"/>
        <v>2.871068380688707</v>
      </c>
      <c r="HA22">
        <f t="shared" si="103"/>
        <v>4.8663038232003597</v>
      </c>
      <c r="HB22">
        <f t="shared" si="104"/>
        <v>0.2540820475918612</v>
      </c>
      <c r="HC22">
        <f t="shared" si="105"/>
        <v>0.53747601525793176</v>
      </c>
      <c r="HD22">
        <f t="shared" si="106"/>
        <v>8.6342979618356512</v>
      </c>
      <c r="HE22">
        <f t="shared" si="107"/>
        <v>3.8857552564366427</v>
      </c>
      <c r="HF22">
        <f t="shared" si="108"/>
        <v>0.50898134661249905</v>
      </c>
      <c r="HG22">
        <f t="shared" si="109"/>
        <v>1.5645925851981901</v>
      </c>
      <c r="HH22">
        <f t="shared" si="110"/>
        <v>0.41108482995876838</v>
      </c>
      <c r="HI22">
        <f t="shared" si="111"/>
        <v>0.65673361015021925</v>
      </c>
      <c r="HJ22">
        <f t="shared" si="112"/>
        <v>1.6713774386593021</v>
      </c>
      <c r="HK22">
        <f t="shared" si="113"/>
        <v>1.0000911353422219</v>
      </c>
      <c r="HL22">
        <f t="shared" si="114"/>
        <v>4.18266383156503</v>
      </c>
      <c r="HM22">
        <f t="shared" si="115"/>
        <v>2.5687759114823581</v>
      </c>
      <c r="HN22">
        <f t="shared" si="116"/>
        <v>0.20430191005314999</v>
      </c>
      <c r="HO22">
        <f t="shared" si="117"/>
        <v>1.7652792355781308</v>
      </c>
      <c r="HP22">
        <f t="shared" si="118"/>
        <v>4.5805065627197177</v>
      </c>
      <c r="HQ22">
        <f t="shared" si="119"/>
        <v>6.4793225343366236</v>
      </c>
      <c r="HR22">
        <f t="shared" si="120"/>
        <v>0.6078789955496785</v>
      </c>
      <c r="HS22">
        <f t="shared" si="121"/>
        <v>0.80756782052546483</v>
      </c>
      <c r="HT22">
        <f t="shared" si="122"/>
        <v>1.602403374130229</v>
      </c>
      <c r="HU22">
        <f t="shared" si="123"/>
        <v>1.108296207753602</v>
      </c>
      <c r="HV22">
        <f t="shared" si="124"/>
        <v>3.9366037412201651</v>
      </c>
      <c r="HW22">
        <f t="shared" si="125"/>
        <v>2.0305757345432798</v>
      </c>
      <c r="HX22">
        <f t="shared" si="126"/>
        <v>4.3675022517380775</v>
      </c>
      <c r="HY22">
        <f t="shared" si="127"/>
        <v>3.3343080636835518</v>
      </c>
      <c r="HZ22">
        <f t="shared" si="128"/>
        <v>0.49586120858283073</v>
      </c>
      <c r="IA22">
        <f t="shared" si="129"/>
        <v>1.8255877803625329</v>
      </c>
      <c r="IB22">
        <f t="shared" si="130"/>
        <v>2.006655322783784</v>
      </c>
      <c r="IC22">
        <f t="shared" si="131"/>
        <v>5.4393308826898901</v>
      </c>
      <c r="ID22">
        <f t="shared" si="132"/>
        <v>2.2269606459208759</v>
      </c>
      <c r="IE22">
        <f t="shared" si="133"/>
        <v>1.256750826477951</v>
      </c>
      <c r="IF22">
        <f t="shared" si="134"/>
        <v>2.709592132677455</v>
      </c>
      <c r="IG22">
        <f t="shared" si="135"/>
        <v>2.378848792500849</v>
      </c>
      <c r="IH22">
        <f t="shared" si="136"/>
        <v>0.4958668110848693</v>
      </c>
      <c r="II22">
        <f t="shared" si="137"/>
        <v>0.6716640889519585</v>
      </c>
      <c r="IJ22">
        <f t="shared" si="138"/>
        <v>3.3822439031489679</v>
      </c>
      <c r="IK22">
        <f t="shared" si="139"/>
        <v>4.8917755666690983</v>
      </c>
      <c r="IL22">
        <f t="shared" si="140"/>
        <v>1.7949072242897088</v>
      </c>
      <c r="IM22">
        <f t="shared" si="141"/>
        <v>5.8515158507833425</v>
      </c>
      <c r="IN22">
        <f t="shared" si="142"/>
        <v>1.3526643150210951</v>
      </c>
      <c r="IO22">
        <f t="shared" si="143"/>
        <v>2.6320611457165382</v>
      </c>
      <c r="IP22">
        <f t="shared" si="144"/>
        <v>2.5896972052108334</v>
      </c>
      <c r="IQ22">
        <f t="shared" si="145"/>
        <v>0.1408660815558983</v>
      </c>
      <c r="IR22">
        <f t="shared" si="146"/>
        <v>1.5173388030783579</v>
      </c>
      <c r="IS22">
        <f t="shared" si="147"/>
        <v>1.589518356964212</v>
      </c>
      <c r="IT22">
        <f t="shared" si="148"/>
        <v>0.13545012063643139</v>
      </c>
      <c r="IU22">
        <f t="shared" si="149"/>
        <v>1.17835734209134</v>
      </c>
      <c r="IV22">
        <f t="shared" si="150"/>
        <v>1.476905450293982</v>
      </c>
      <c r="IW22">
        <f t="shared" si="151"/>
        <v>2.9033126080830547</v>
      </c>
      <c r="IX22">
        <f t="shared" si="152"/>
        <v>1.505301559391901</v>
      </c>
      <c r="IY22">
        <f t="shared" si="153"/>
        <v>0.67373281765822957</v>
      </c>
      <c r="IZ22">
        <f t="shared" si="154"/>
        <v>0.12578781364641353</v>
      </c>
      <c r="JA22">
        <f t="shared" si="155"/>
        <v>9.1091070180168487E-2</v>
      </c>
      <c r="JB22">
        <f t="shared" si="156"/>
        <v>1.5330494138767159</v>
      </c>
      <c r="JC22">
        <f t="shared" si="157"/>
        <v>0.95416953999874299</v>
      </c>
      <c r="JD22">
        <f t="shared" si="158"/>
        <v>4.231403566480024</v>
      </c>
      <c r="JE22">
        <f t="shared" si="159"/>
        <v>1.1570514836652659</v>
      </c>
      <c r="JF22">
        <f t="shared" si="160"/>
        <v>0.97320514678799841</v>
      </c>
      <c r="JG22">
        <f t="shared" si="161"/>
        <v>3.151500143894058</v>
      </c>
      <c r="JH22">
        <f t="shared" si="162"/>
        <v>3.103358246909397</v>
      </c>
      <c r="JI22">
        <f t="shared" si="163"/>
        <v>1.2552370260205519</v>
      </c>
      <c r="JJ22">
        <f t="shared" si="164"/>
        <v>4.6692079262819925</v>
      </c>
      <c r="JK22">
        <f t="shared" si="165"/>
        <v>3.0500911965629802</v>
      </c>
      <c r="JL22">
        <f t="shared" si="166"/>
        <v>1.058567018780775</v>
      </c>
      <c r="JM22">
        <f t="shared" si="167"/>
        <v>2.82533208108255</v>
      </c>
      <c r="JN22">
        <f t="shared" si="168"/>
        <v>1.384889740940769</v>
      </c>
      <c r="JO22">
        <f t="shared" si="169"/>
        <v>0.59405117513222783</v>
      </c>
      <c r="JP22">
        <f t="shared" si="170"/>
        <v>4.1578178376330079</v>
      </c>
      <c r="JQ22">
        <f t="shared" si="171"/>
        <v>0.194232187707579</v>
      </c>
      <c r="JR22">
        <f t="shared" si="172"/>
        <v>3.4805772134767321</v>
      </c>
      <c r="JS22">
        <f t="shared" si="173"/>
        <v>2.7411788440387488</v>
      </c>
      <c r="JT22">
        <f t="shared" si="174"/>
        <v>0.35635197474401858</v>
      </c>
      <c r="JU22">
        <f t="shared" si="175"/>
        <v>1.6662796992293201</v>
      </c>
      <c r="JV22">
        <f t="shared" si="176"/>
        <v>0.89269090155400999</v>
      </c>
      <c r="JW22">
        <f t="shared" si="177"/>
        <v>1.837894926491338</v>
      </c>
      <c r="JX22">
        <f t="shared" si="178"/>
        <v>1.8872219058448527</v>
      </c>
      <c r="JY22">
        <f t="shared" si="179"/>
        <v>5.5021377696438227</v>
      </c>
      <c r="JZ22">
        <f t="shared" si="180"/>
        <v>4.4669381813211562</v>
      </c>
      <c r="KA22">
        <f t="shared" si="181"/>
        <v>3.6385135701269911</v>
      </c>
      <c r="KB22">
        <f t="shared" si="182"/>
        <v>0.58556522192025584</v>
      </c>
      <c r="KC22">
        <f t="shared" si="183"/>
        <v>0.66010622225242233</v>
      </c>
      <c r="KD22">
        <f t="shared" si="184"/>
        <v>4.20603144372242</v>
      </c>
      <c r="KE22">
        <f t="shared" si="185"/>
        <v>0.32621495117466959</v>
      </c>
      <c r="KF22">
        <f t="shared" si="186"/>
        <v>1.6909391161873411</v>
      </c>
      <c r="KG22">
        <f t="shared" si="187"/>
        <v>2.056792342997416</v>
      </c>
      <c r="KH22">
        <f t="shared" si="188"/>
        <v>2.7585021441172581</v>
      </c>
      <c r="KI22">
        <f t="shared" si="189"/>
        <v>1.9968130601527609</v>
      </c>
      <c r="KJ22">
        <f t="shared" si="190"/>
        <v>2.6718931842707621</v>
      </c>
      <c r="KK22">
        <f t="shared" si="191"/>
        <v>2.5299615046380248</v>
      </c>
      <c r="KL22">
        <f t="shared" si="192"/>
        <v>3.3478066145714069</v>
      </c>
      <c r="KM22">
        <f t="shared" si="193"/>
        <v>1.6764548041508109</v>
      </c>
      <c r="KN22">
        <f t="shared" si="194"/>
        <v>1.223772327089806</v>
      </c>
      <c r="KO22">
        <f t="shared" si="195"/>
        <v>1.5998841080089699</v>
      </c>
      <c r="KP22">
        <f t="shared" si="196"/>
        <v>4.5727591447878666</v>
      </c>
      <c r="KQ22">
        <f t="shared" si="197"/>
        <v>1.9214053004355081</v>
      </c>
      <c r="KR22">
        <f t="shared" si="198"/>
        <v>2.2125748986994398</v>
      </c>
      <c r="KS22">
        <f t="shared" si="199"/>
        <v>2.1905984595777501</v>
      </c>
    </row>
    <row r="23" spans="1:305" x14ac:dyDescent="0.25">
      <c r="A23" s="1">
        <v>1.0605997290615321</v>
      </c>
      <c r="B23" s="1">
        <v>-5.44427038621017</v>
      </c>
      <c r="C23" s="1">
        <v>2.3404377612704712</v>
      </c>
      <c r="D23" s="1">
        <v>0.54981764462932625</v>
      </c>
      <c r="E23" s="1">
        <v>-3.9258263536279273E-2</v>
      </c>
      <c r="F23" s="1">
        <v>1.9236874301731639</v>
      </c>
      <c r="G23" s="1">
        <v>3.94330300710405</v>
      </c>
      <c r="H23" s="1">
        <v>2.7198032356842421</v>
      </c>
      <c r="I23" s="1">
        <v>-3.162240916372189</v>
      </c>
      <c r="J23" s="1">
        <v>3.4047348658025829</v>
      </c>
      <c r="K23" s="1">
        <v>0.26590879730430628</v>
      </c>
      <c r="L23" s="1">
        <v>0.89682132527591085</v>
      </c>
      <c r="M23" s="1">
        <v>0.16589160828247579</v>
      </c>
      <c r="N23" s="1">
        <v>-5.1161825465649722</v>
      </c>
      <c r="O23" s="1">
        <v>0.94107839889338551</v>
      </c>
      <c r="P23" s="1">
        <v>1.1639887438000109</v>
      </c>
      <c r="Q23" s="1">
        <v>0.96717001522321189</v>
      </c>
      <c r="R23" s="1">
        <v>3.526937386075045</v>
      </c>
      <c r="S23" s="1">
        <v>-2.976199783629017</v>
      </c>
      <c r="T23" s="1">
        <v>-2.822781504117851</v>
      </c>
      <c r="U23" s="1">
        <v>-9.2326680873866557E-2</v>
      </c>
      <c r="V23" s="1">
        <v>1.5369292628018261</v>
      </c>
      <c r="W23" s="1">
        <v>1.0934540373310699</v>
      </c>
      <c r="X23" s="1">
        <v>-2.9612897920349912</v>
      </c>
      <c r="Y23" s="1">
        <v>-0.9932658580754653</v>
      </c>
      <c r="Z23" s="1">
        <v>-2.018625007796</v>
      </c>
      <c r="AA23" s="1">
        <v>2.8969363054147959</v>
      </c>
      <c r="AB23" s="1">
        <v>4.9436548111452332</v>
      </c>
      <c r="AC23" s="1">
        <v>0.51655913564391998</v>
      </c>
      <c r="AD23" s="1">
        <v>-3.7577508609775472</v>
      </c>
      <c r="AE23" s="1">
        <v>-1.4399278915005791</v>
      </c>
      <c r="AF23" s="1">
        <v>5.6592017035447633</v>
      </c>
      <c r="AG23" s="1">
        <v>-2.766252073226231</v>
      </c>
      <c r="AH23" s="1">
        <v>-2.6019525651616311</v>
      </c>
      <c r="AI23" s="1">
        <v>2.807437030744294</v>
      </c>
      <c r="AJ23" s="1">
        <v>0.1219138164024646</v>
      </c>
      <c r="AK23" s="1">
        <v>-2.4871702749065951</v>
      </c>
      <c r="AL23" s="1">
        <v>3.9418632731062262</v>
      </c>
      <c r="AM23" s="1">
        <v>0.64302207315798077</v>
      </c>
      <c r="AN23" s="1">
        <v>1.0530313384648651</v>
      </c>
      <c r="AO23" s="1">
        <v>-0.60003129798395693</v>
      </c>
      <c r="AP23" s="1">
        <v>-6.3183443365141088</v>
      </c>
      <c r="AQ23" s="1">
        <v>0.18649064836663659</v>
      </c>
      <c r="AR23" s="1">
        <v>-1.010103087962527</v>
      </c>
      <c r="AS23" s="1">
        <v>-0.23424311664701691</v>
      </c>
      <c r="AT23" s="1">
        <v>-3.0040932403304419</v>
      </c>
      <c r="AU23" s="1">
        <v>-0.96885738953144973</v>
      </c>
      <c r="AV23" s="1">
        <v>-3.7328929820885799</v>
      </c>
      <c r="AW23" s="1">
        <v>0.82073366996159292</v>
      </c>
      <c r="AX23" s="1">
        <v>-5.0306281738222864</v>
      </c>
      <c r="AY23" s="1">
        <v>-2.1553866343765562</v>
      </c>
      <c r="AZ23" s="1">
        <v>2.468861605888768</v>
      </c>
      <c r="BA23" s="1">
        <v>-0.48632816965078579</v>
      </c>
      <c r="BB23" s="1">
        <v>0.79310268250016258</v>
      </c>
      <c r="BC23" s="1">
        <v>-11.043984221569991</v>
      </c>
      <c r="BD23" s="1">
        <v>2.5300688722854381</v>
      </c>
      <c r="BE23" s="1">
        <v>2.2059841640041919</v>
      </c>
      <c r="BF23" s="1">
        <v>1.1087057460023579</v>
      </c>
      <c r="BG23" s="1">
        <v>1.1720104786006711</v>
      </c>
      <c r="BH23" s="1">
        <v>2.5763636065582962</v>
      </c>
      <c r="BI23" s="1">
        <v>2.3235419209337591</v>
      </c>
      <c r="BJ23" s="1">
        <v>0.1604426826170208</v>
      </c>
      <c r="BK23" s="1">
        <v>-1.9098729800880681</v>
      </c>
      <c r="BL23" s="1">
        <v>-1.4171136314251389</v>
      </c>
      <c r="BM23" s="1">
        <v>-1.6556769247055509</v>
      </c>
      <c r="BN23" s="1">
        <v>-1.889047806078314</v>
      </c>
      <c r="BO23" s="1">
        <v>5.3590911497941676</v>
      </c>
      <c r="BP23" s="1">
        <v>-2.5481199731257109</v>
      </c>
      <c r="BQ23" s="1">
        <v>2.4440760862597442</v>
      </c>
      <c r="BR23" s="1">
        <v>-4.5437556932710548</v>
      </c>
      <c r="BS23" s="1">
        <v>2.4893801393297061</v>
      </c>
      <c r="BT23" s="1">
        <v>-1.985732956022185</v>
      </c>
      <c r="BU23" s="1">
        <v>-1.1618262932283661</v>
      </c>
      <c r="BV23" s="1">
        <v>0.85176689054486887</v>
      </c>
      <c r="BW23" s="1">
        <v>-3.0452917269936639E-2</v>
      </c>
      <c r="BX23" s="1">
        <v>-0.56148335393142856</v>
      </c>
      <c r="BY23" s="1">
        <v>1.049161259519692</v>
      </c>
      <c r="BZ23" s="1">
        <v>4.2136083985772759</v>
      </c>
      <c r="CA23" s="1">
        <v>2.5599239287601421</v>
      </c>
      <c r="CB23" s="1">
        <v>0.74780069039416397</v>
      </c>
      <c r="CC23" s="1">
        <v>-3.0596570743152429</v>
      </c>
      <c r="CD23" s="1">
        <v>0.89418524705927982</v>
      </c>
      <c r="CE23" s="1">
        <v>4.7212521290026501</v>
      </c>
      <c r="CF23" s="1">
        <v>-1.5095142207742309</v>
      </c>
      <c r="CG23" s="1">
        <v>1.861008490381346</v>
      </c>
      <c r="CH23" s="1">
        <v>0.82230436271577489</v>
      </c>
      <c r="CI23" s="1">
        <v>-0.5850565014824296</v>
      </c>
      <c r="CJ23" s="1">
        <v>-3.1005244702115999</v>
      </c>
      <c r="CK23" s="1">
        <v>2.7775536362068558</v>
      </c>
      <c r="CL23" s="1">
        <v>-4.7623659193960739</v>
      </c>
      <c r="CM23" s="1">
        <v>-1.477661826491913</v>
      </c>
      <c r="CN23" s="1">
        <v>2.697717007016553</v>
      </c>
      <c r="CO23" s="1">
        <v>1.6290193692469741</v>
      </c>
      <c r="CP23" s="1">
        <v>-1.611016310083162</v>
      </c>
      <c r="CQ23" s="1">
        <v>-2.5873361217897228</v>
      </c>
      <c r="CR23" s="1">
        <v>3.8062821286274988</v>
      </c>
      <c r="CS23" s="1">
        <v>1.080300667732131</v>
      </c>
      <c r="CT23" s="1">
        <v>-2.872409191426518</v>
      </c>
      <c r="CU23" s="1">
        <v>0.57212948649121864</v>
      </c>
      <c r="CV23" s="1">
        <v>0.69065706623436507</v>
      </c>
      <c r="CX23">
        <f t="shared" si="0"/>
        <v>0.96573404906153215</v>
      </c>
      <c r="CY23">
        <f t="shared" si="1"/>
        <v>-5.5829279562101704</v>
      </c>
      <c r="CZ23">
        <f t="shared" si="2"/>
        <v>2.2165229512704712</v>
      </c>
      <c r="DA23">
        <f t="shared" si="3"/>
        <v>0.54421241062932624</v>
      </c>
      <c r="DB23">
        <f t="shared" si="4"/>
        <v>-1.2831661536279272E-2</v>
      </c>
      <c r="DC23">
        <f t="shared" si="5"/>
        <v>1.8195999601731638</v>
      </c>
      <c r="DD23">
        <f t="shared" si="6"/>
        <v>3.91546581710405</v>
      </c>
      <c r="DE23">
        <f t="shared" si="7"/>
        <v>2.7264577066842421</v>
      </c>
      <c r="DF23">
        <f t="shared" si="8"/>
        <v>-3.1962936493721887</v>
      </c>
      <c r="DG23">
        <f t="shared" si="9"/>
        <v>3.2044134758025828</v>
      </c>
      <c r="DH23">
        <f t="shared" si="10"/>
        <v>0.26827545650430629</v>
      </c>
      <c r="DI23">
        <f t="shared" si="11"/>
        <v>0.9985640852759109</v>
      </c>
      <c r="DJ23">
        <f t="shared" si="12"/>
        <v>0.26002204828247577</v>
      </c>
      <c r="DK23">
        <f t="shared" si="13"/>
        <v>-5.1059769045649723</v>
      </c>
      <c r="DL23">
        <f t="shared" si="14"/>
        <v>1.1127082988933856</v>
      </c>
      <c r="DM23">
        <f t="shared" si="15"/>
        <v>1.1120895898000109</v>
      </c>
      <c r="DN23">
        <f t="shared" si="16"/>
        <v>0.93599277022321192</v>
      </c>
      <c r="DO23">
        <f t="shared" si="17"/>
        <v>3.4764483740750451</v>
      </c>
      <c r="DP23">
        <f t="shared" si="18"/>
        <v>-3.1643877236290172</v>
      </c>
      <c r="DQ23">
        <f t="shared" si="19"/>
        <v>-3.0222056341178511</v>
      </c>
      <c r="DR23">
        <f t="shared" si="20"/>
        <v>-0.15026190087386657</v>
      </c>
      <c r="DS23">
        <f t="shared" si="21"/>
        <v>1.4384615728018262</v>
      </c>
      <c r="DT23">
        <f t="shared" si="22"/>
        <v>1.03460408733107</v>
      </c>
      <c r="DU23">
        <f t="shared" si="23"/>
        <v>-2.9241998370349913</v>
      </c>
      <c r="DV23">
        <f t="shared" si="24"/>
        <v>-0.97807088807546527</v>
      </c>
      <c r="DW23">
        <f t="shared" si="25"/>
        <v>-2.0378374437960001</v>
      </c>
      <c r="DX23">
        <f t="shared" si="26"/>
        <v>2.8036911154147957</v>
      </c>
      <c r="DY23">
        <f t="shared" si="27"/>
        <v>4.8613525461452332</v>
      </c>
      <c r="DZ23">
        <f t="shared" si="28"/>
        <v>0.47258783564391998</v>
      </c>
      <c r="EA23">
        <f t="shared" si="29"/>
        <v>-3.6383659759775471</v>
      </c>
      <c r="EB23">
        <f t="shared" si="30"/>
        <v>-1.391342481500579</v>
      </c>
      <c r="EC23">
        <f t="shared" si="31"/>
        <v>5.6549140611447637</v>
      </c>
      <c r="ED23">
        <f t="shared" si="32"/>
        <v>-2.8477351832262312</v>
      </c>
      <c r="EE23">
        <f t="shared" si="33"/>
        <v>-2.6968140451616311</v>
      </c>
      <c r="EF23">
        <f t="shared" si="34"/>
        <v>2.7099551507442938</v>
      </c>
      <c r="EG23">
        <f t="shared" si="35"/>
        <v>-9.0112003597535406E-2</v>
      </c>
      <c r="EH23">
        <f t="shared" si="36"/>
        <v>-2.4660200619065953</v>
      </c>
      <c r="EI23">
        <f t="shared" si="37"/>
        <v>3.995013737106226</v>
      </c>
      <c r="EJ23">
        <f t="shared" si="38"/>
        <v>0.59234924315798076</v>
      </c>
      <c r="EK23">
        <f t="shared" si="39"/>
        <v>0.87924679846486509</v>
      </c>
      <c r="EL23">
        <f t="shared" si="40"/>
        <v>-0.58854580998395689</v>
      </c>
      <c r="EM23">
        <f t="shared" si="41"/>
        <v>-6.2539349565141089</v>
      </c>
      <c r="EN23">
        <f t="shared" si="42"/>
        <v>0.14853482436663659</v>
      </c>
      <c r="EO23">
        <f t="shared" si="43"/>
        <v>-1.069912980962527</v>
      </c>
      <c r="EP23">
        <f t="shared" si="44"/>
        <v>-0.29987994664701689</v>
      </c>
      <c r="EQ23">
        <f t="shared" si="45"/>
        <v>-3.0549497803304417</v>
      </c>
      <c r="ER23">
        <f t="shared" si="46"/>
        <v>-0.92486376353144972</v>
      </c>
      <c r="ES23">
        <f t="shared" si="47"/>
        <v>-3.7771557080885798</v>
      </c>
      <c r="ET23">
        <f t="shared" si="48"/>
        <v>0.78411749696159294</v>
      </c>
      <c r="EU23">
        <f t="shared" si="49"/>
        <v>-5.0670387538222865</v>
      </c>
      <c r="EV23">
        <f t="shared" si="50"/>
        <v>-2.2748135243765564</v>
      </c>
      <c r="EW23">
        <f t="shared" si="51"/>
        <v>2.411585195888768</v>
      </c>
      <c r="EX23">
        <f t="shared" si="52"/>
        <v>-0.4262881896507858</v>
      </c>
      <c r="EY23">
        <f t="shared" si="53"/>
        <v>0.80191145050016255</v>
      </c>
      <c r="EZ23">
        <f t="shared" si="54"/>
        <v>-11.05481717556999</v>
      </c>
      <c r="FA23">
        <f t="shared" si="55"/>
        <v>2.2683884722854382</v>
      </c>
      <c r="FB23">
        <f t="shared" si="56"/>
        <v>2.0755451040041919</v>
      </c>
      <c r="FC23">
        <f t="shared" si="57"/>
        <v>1.066799199002358</v>
      </c>
      <c r="FD23">
        <f t="shared" si="58"/>
        <v>1.2710074086006711</v>
      </c>
      <c r="FE23">
        <f t="shared" si="59"/>
        <v>2.5693554255582964</v>
      </c>
      <c r="FF23">
        <f t="shared" si="60"/>
        <v>2.3300159604337591</v>
      </c>
      <c r="FG23">
        <f t="shared" si="61"/>
        <v>0.16987724561702081</v>
      </c>
      <c r="FH23">
        <f t="shared" si="62"/>
        <v>-1.9446352250880681</v>
      </c>
      <c r="FI23">
        <f t="shared" si="63"/>
        <v>-1.4349605134251389</v>
      </c>
      <c r="FJ23">
        <f t="shared" si="64"/>
        <v>-1.892514124705551</v>
      </c>
      <c r="FK23">
        <f t="shared" si="65"/>
        <v>-1.878752314078314</v>
      </c>
      <c r="FL23">
        <f t="shared" si="66"/>
        <v>5.2087073097941676</v>
      </c>
      <c r="FM23">
        <f t="shared" si="67"/>
        <v>-2.7758884131257111</v>
      </c>
      <c r="FN23">
        <f t="shared" si="68"/>
        <v>2.456506758259744</v>
      </c>
      <c r="FO23">
        <f t="shared" si="69"/>
        <v>-4.6270477432710546</v>
      </c>
      <c r="FP23">
        <f t="shared" si="70"/>
        <v>2.394523209329706</v>
      </c>
      <c r="FQ23">
        <f t="shared" si="71"/>
        <v>-2.0262819260221852</v>
      </c>
      <c r="FR23">
        <f t="shared" si="72"/>
        <v>-1.215563693228366</v>
      </c>
      <c r="FS23">
        <f t="shared" si="73"/>
        <v>0.82216105054486888</v>
      </c>
      <c r="FT23">
        <f t="shared" si="74"/>
        <v>-6.1776617269936641E-2</v>
      </c>
      <c r="FU23">
        <f t="shared" si="75"/>
        <v>-0.5266882969314286</v>
      </c>
      <c r="FV23">
        <f t="shared" si="76"/>
        <v>1.029739223519692</v>
      </c>
      <c r="FW23">
        <f t="shared" si="77"/>
        <v>4.2230867785772759</v>
      </c>
      <c r="FX23">
        <f t="shared" si="78"/>
        <v>2.3553692387601419</v>
      </c>
      <c r="FY23">
        <f t="shared" si="79"/>
        <v>0.62784600039416394</v>
      </c>
      <c r="FZ23">
        <f t="shared" si="80"/>
        <v>-3.0121409483152428</v>
      </c>
      <c r="GA23">
        <f t="shared" si="81"/>
        <v>0.85638150005927982</v>
      </c>
      <c r="GB23">
        <f t="shared" si="82"/>
        <v>4.6210412990026501</v>
      </c>
      <c r="GC23">
        <f t="shared" si="83"/>
        <v>-1.5253841437742308</v>
      </c>
      <c r="GD23">
        <f t="shared" si="84"/>
        <v>1.7351199503813459</v>
      </c>
      <c r="GE23">
        <f t="shared" si="85"/>
        <v>0.61050836271577491</v>
      </c>
      <c r="GF23">
        <f t="shared" si="86"/>
        <v>-0.67368585148242954</v>
      </c>
      <c r="GG23">
        <f t="shared" si="87"/>
        <v>-3.1034274520116001</v>
      </c>
      <c r="GH23">
        <f t="shared" si="88"/>
        <v>2.7625004832068556</v>
      </c>
      <c r="GI23">
        <f t="shared" si="89"/>
        <v>-4.8622236793960738</v>
      </c>
      <c r="GJ23">
        <f t="shared" si="90"/>
        <v>-1.5566957524919129</v>
      </c>
      <c r="GK23">
        <f t="shared" si="91"/>
        <v>2.6804871590165531</v>
      </c>
      <c r="GL23">
        <f t="shared" si="92"/>
        <v>1.5394062892469742</v>
      </c>
      <c r="GM23">
        <f t="shared" si="93"/>
        <v>-1.615243208083162</v>
      </c>
      <c r="GN23">
        <f t="shared" si="94"/>
        <v>-2.493626501789723</v>
      </c>
      <c r="GO23">
        <f t="shared" si="95"/>
        <v>3.8604836016274988</v>
      </c>
      <c r="GP23">
        <f t="shared" si="96"/>
        <v>0.99597945173213098</v>
      </c>
      <c r="GQ23">
        <f t="shared" si="97"/>
        <v>-2.9360474314265179</v>
      </c>
      <c r="GR23">
        <f t="shared" si="98"/>
        <v>0.65226717649121868</v>
      </c>
      <c r="GS23">
        <f t="shared" si="99"/>
        <v>0.65853446623436507</v>
      </c>
      <c r="GX23">
        <f t="shared" si="100"/>
        <v>0.96573404906153215</v>
      </c>
      <c r="GY23">
        <f t="shared" si="101"/>
        <v>5.5829279562101704</v>
      </c>
      <c r="GZ23">
        <f t="shared" si="102"/>
        <v>2.2165229512704712</v>
      </c>
      <c r="HA23">
        <f t="shared" si="103"/>
        <v>0.54421241062932624</v>
      </c>
      <c r="HB23">
        <f t="shared" si="104"/>
        <v>1.2831661536279272E-2</v>
      </c>
      <c r="HC23">
        <f t="shared" si="105"/>
        <v>1.8195999601731638</v>
      </c>
      <c r="HD23">
        <f t="shared" si="106"/>
        <v>3.91546581710405</v>
      </c>
      <c r="HE23">
        <f t="shared" si="107"/>
        <v>2.7264577066842421</v>
      </c>
      <c r="HF23">
        <f t="shared" si="108"/>
        <v>3.1962936493721887</v>
      </c>
      <c r="HG23">
        <f t="shared" si="109"/>
        <v>3.2044134758025828</v>
      </c>
      <c r="HH23">
        <f t="shared" si="110"/>
        <v>0.26827545650430629</v>
      </c>
      <c r="HI23">
        <f t="shared" si="111"/>
        <v>0.9985640852759109</v>
      </c>
      <c r="HJ23">
        <f t="shared" si="112"/>
        <v>0.26002204828247577</v>
      </c>
      <c r="HK23">
        <f t="shared" si="113"/>
        <v>5.1059769045649723</v>
      </c>
      <c r="HL23">
        <f t="shared" si="114"/>
        <v>1.1127082988933856</v>
      </c>
      <c r="HM23">
        <f t="shared" si="115"/>
        <v>1.1120895898000109</v>
      </c>
      <c r="HN23">
        <f t="shared" si="116"/>
        <v>0.93599277022321192</v>
      </c>
      <c r="HO23">
        <f t="shared" si="117"/>
        <v>3.4764483740750451</v>
      </c>
      <c r="HP23">
        <f t="shared" si="118"/>
        <v>3.1643877236290172</v>
      </c>
      <c r="HQ23">
        <f t="shared" si="119"/>
        <v>3.0222056341178511</v>
      </c>
      <c r="HR23">
        <f t="shared" si="120"/>
        <v>0.15026190087386657</v>
      </c>
      <c r="HS23">
        <f t="shared" si="121"/>
        <v>1.4384615728018262</v>
      </c>
      <c r="HT23">
        <f t="shared" si="122"/>
        <v>1.03460408733107</v>
      </c>
      <c r="HU23">
        <f t="shared" si="123"/>
        <v>2.9241998370349913</v>
      </c>
      <c r="HV23">
        <f t="shared" si="124"/>
        <v>0.97807088807546527</v>
      </c>
      <c r="HW23">
        <f t="shared" si="125"/>
        <v>2.0378374437960001</v>
      </c>
      <c r="HX23">
        <f t="shared" si="126"/>
        <v>2.8036911154147957</v>
      </c>
      <c r="HY23">
        <f t="shared" si="127"/>
        <v>4.8613525461452332</v>
      </c>
      <c r="HZ23">
        <f t="shared" si="128"/>
        <v>0.47258783564391998</v>
      </c>
      <c r="IA23">
        <f t="shared" si="129"/>
        <v>3.6383659759775471</v>
      </c>
      <c r="IB23">
        <f t="shared" si="130"/>
        <v>1.391342481500579</v>
      </c>
      <c r="IC23">
        <f t="shared" si="131"/>
        <v>5.6549140611447637</v>
      </c>
      <c r="ID23">
        <f t="shared" si="132"/>
        <v>2.8477351832262312</v>
      </c>
      <c r="IE23">
        <f t="shared" si="133"/>
        <v>2.6968140451616311</v>
      </c>
      <c r="IF23">
        <f t="shared" si="134"/>
        <v>2.7099551507442938</v>
      </c>
      <c r="IG23">
        <f t="shared" si="135"/>
        <v>9.0112003597535406E-2</v>
      </c>
      <c r="IH23">
        <f t="shared" si="136"/>
        <v>2.4660200619065953</v>
      </c>
      <c r="II23">
        <f t="shared" si="137"/>
        <v>3.995013737106226</v>
      </c>
      <c r="IJ23">
        <f t="shared" si="138"/>
        <v>0.59234924315798076</v>
      </c>
      <c r="IK23">
        <f t="shared" si="139"/>
        <v>0.87924679846486509</v>
      </c>
      <c r="IL23">
        <f t="shared" si="140"/>
        <v>0.58854580998395689</v>
      </c>
      <c r="IM23">
        <f t="shared" si="141"/>
        <v>6.2539349565141089</v>
      </c>
      <c r="IN23">
        <f t="shared" si="142"/>
        <v>0.14853482436663659</v>
      </c>
      <c r="IO23">
        <f t="shared" si="143"/>
        <v>1.069912980962527</v>
      </c>
      <c r="IP23">
        <f t="shared" si="144"/>
        <v>0.29987994664701689</v>
      </c>
      <c r="IQ23">
        <f t="shared" si="145"/>
        <v>3.0549497803304417</v>
      </c>
      <c r="IR23">
        <f t="shared" si="146"/>
        <v>0.92486376353144972</v>
      </c>
      <c r="IS23">
        <f t="shared" si="147"/>
        <v>3.7771557080885798</v>
      </c>
      <c r="IT23">
        <f t="shared" si="148"/>
        <v>0.78411749696159294</v>
      </c>
      <c r="IU23">
        <f t="shared" si="149"/>
        <v>5.0670387538222865</v>
      </c>
      <c r="IV23">
        <f t="shared" si="150"/>
        <v>2.2748135243765564</v>
      </c>
      <c r="IW23">
        <f t="shared" si="151"/>
        <v>2.411585195888768</v>
      </c>
      <c r="IX23">
        <f t="shared" si="152"/>
        <v>0.4262881896507858</v>
      </c>
      <c r="IY23">
        <f t="shared" si="153"/>
        <v>0.80191145050016255</v>
      </c>
      <c r="IZ23">
        <f t="shared" si="154"/>
        <v>11.05481717556999</v>
      </c>
      <c r="JA23">
        <f t="shared" si="155"/>
        <v>2.2683884722854382</v>
      </c>
      <c r="JB23">
        <f t="shared" si="156"/>
        <v>2.0755451040041919</v>
      </c>
      <c r="JC23">
        <f t="shared" si="157"/>
        <v>1.066799199002358</v>
      </c>
      <c r="JD23">
        <f t="shared" si="158"/>
        <v>1.2710074086006711</v>
      </c>
      <c r="JE23">
        <f t="shared" si="159"/>
        <v>2.5693554255582964</v>
      </c>
      <c r="JF23">
        <f t="shared" si="160"/>
        <v>2.3300159604337591</v>
      </c>
      <c r="JG23">
        <f t="shared" si="161"/>
        <v>0.16987724561702081</v>
      </c>
      <c r="JH23">
        <f t="shared" si="162"/>
        <v>1.9446352250880681</v>
      </c>
      <c r="JI23">
        <f t="shared" si="163"/>
        <v>1.4349605134251389</v>
      </c>
      <c r="JJ23">
        <f t="shared" si="164"/>
        <v>1.892514124705551</v>
      </c>
      <c r="JK23">
        <f t="shared" si="165"/>
        <v>1.878752314078314</v>
      </c>
      <c r="JL23">
        <f t="shared" si="166"/>
        <v>5.2087073097941676</v>
      </c>
      <c r="JM23">
        <f t="shared" si="167"/>
        <v>2.7758884131257111</v>
      </c>
      <c r="JN23">
        <f t="shared" si="168"/>
        <v>2.456506758259744</v>
      </c>
      <c r="JO23">
        <f t="shared" si="169"/>
        <v>4.6270477432710546</v>
      </c>
      <c r="JP23">
        <f t="shared" si="170"/>
        <v>2.394523209329706</v>
      </c>
      <c r="JQ23">
        <f t="shared" si="171"/>
        <v>2.0262819260221852</v>
      </c>
      <c r="JR23">
        <f t="shared" si="172"/>
        <v>1.215563693228366</v>
      </c>
      <c r="JS23">
        <f t="shared" si="173"/>
        <v>0.82216105054486888</v>
      </c>
      <c r="JT23">
        <f t="shared" si="174"/>
        <v>6.1776617269936641E-2</v>
      </c>
      <c r="JU23">
        <f t="shared" si="175"/>
        <v>0.5266882969314286</v>
      </c>
      <c r="JV23">
        <f t="shared" si="176"/>
        <v>1.029739223519692</v>
      </c>
      <c r="JW23">
        <f t="shared" si="177"/>
        <v>4.2230867785772759</v>
      </c>
      <c r="JX23">
        <f t="shared" si="178"/>
        <v>2.3553692387601419</v>
      </c>
      <c r="JY23">
        <f t="shared" si="179"/>
        <v>0.62784600039416394</v>
      </c>
      <c r="JZ23">
        <f t="shared" si="180"/>
        <v>3.0121409483152428</v>
      </c>
      <c r="KA23">
        <f t="shared" si="181"/>
        <v>0.85638150005927982</v>
      </c>
      <c r="KB23">
        <f t="shared" si="182"/>
        <v>4.6210412990026501</v>
      </c>
      <c r="KC23">
        <f t="shared" si="183"/>
        <v>1.5253841437742308</v>
      </c>
      <c r="KD23">
        <f t="shared" si="184"/>
        <v>1.7351199503813459</v>
      </c>
      <c r="KE23">
        <f t="shared" si="185"/>
        <v>0.61050836271577491</v>
      </c>
      <c r="KF23">
        <f t="shared" si="186"/>
        <v>0.67368585148242954</v>
      </c>
      <c r="KG23">
        <f t="shared" si="187"/>
        <v>3.1034274520116001</v>
      </c>
      <c r="KH23">
        <f t="shared" si="188"/>
        <v>2.7625004832068556</v>
      </c>
      <c r="KI23">
        <f t="shared" si="189"/>
        <v>4.8622236793960738</v>
      </c>
      <c r="KJ23">
        <f t="shared" si="190"/>
        <v>1.5566957524919129</v>
      </c>
      <c r="KK23">
        <f t="shared" si="191"/>
        <v>2.6804871590165531</v>
      </c>
      <c r="KL23">
        <f t="shared" si="192"/>
        <v>1.5394062892469742</v>
      </c>
      <c r="KM23">
        <f t="shared" si="193"/>
        <v>1.615243208083162</v>
      </c>
      <c r="KN23">
        <f t="shared" si="194"/>
        <v>2.493626501789723</v>
      </c>
      <c r="KO23">
        <f t="shared" si="195"/>
        <v>3.8604836016274988</v>
      </c>
      <c r="KP23">
        <f t="shared" si="196"/>
        <v>0.99597945173213098</v>
      </c>
      <c r="KQ23">
        <f t="shared" si="197"/>
        <v>2.9360474314265179</v>
      </c>
      <c r="KR23">
        <f t="shared" si="198"/>
        <v>0.65226717649121868</v>
      </c>
      <c r="KS23">
        <f t="shared" si="199"/>
        <v>0.65853446623436507</v>
      </c>
    </row>
    <row r="24" spans="1:305" x14ac:dyDescent="0.25">
      <c r="A24" s="1">
        <v>-1.187514800610953</v>
      </c>
      <c r="B24" s="1">
        <v>1.8305683515172719</v>
      </c>
      <c r="C24" s="1">
        <v>0.31914702107096171</v>
      </c>
      <c r="D24" s="1">
        <v>4.9760580925188389</v>
      </c>
      <c r="E24" s="1">
        <v>1.060494965759992</v>
      </c>
      <c r="F24" s="1">
        <v>-3.722294883615854</v>
      </c>
      <c r="G24" s="1">
        <v>1.7861446006918109</v>
      </c>
      <c r="H24" s="1">
        <v>4.3777202011262633</v>
      </c>
      <c r="I24" s="1">
        <v>1.1551518053758181</v>
      </c>
      <c r="J24" s="1">
        <v>-2.774355600833792</v>
      </c>
      <c r="K24" s="1">
        <v>-0.63554814648855096</v>
      </c>
      <c r="L24" s="1">
        <v>-0.91147070622818793</v>
      </c>
      <c r="M24" s="1">
        <v>-5.2384677547899106</v>
      </c>
      <c r="N24" s="1">
        <v>-8.0925466286841612</v>
      </c>
      <c r="O24" s="1">
        <v>3.0153668268185991</v>
      </c>
      <c r="P24" s="1">
        <v>1.4788358959902479</v>
      </c>
      <c r="Q24" s="1">
        <v>1.428500979582825</v>
      </c>
      <c r="R24" s="1">
        <v>0.62364696583538881</v>
      </c>
      <c r="S24" s="1">
        <v>0.33808178970827413</v>
      </c>
      <c r="T24" s="1">
        <v>1.4236565462350059</v>
      </c>
      <c r="U24" s="1">
        <v>-1.2104456357859701</v>
      </c>
      <c r="V24" s="1">
        <v>-3.2738718405350249</v>
      </c>
      <c r="W24" s="1">
        <v>3.0566195654022881</v>
      </c>
      <c r="X24" s="1">
        <v>-1.5989382375036949</v>
      </c>
      <c r="Y24" s="1">
        <v>2.2716403963013478</v>
      </c>
      <c r="Z24" s="1">
        <v>-0.50385608065598675</v>
      </c>
      <c r="AA24" s="1">
        <v>3.6635408858292702</v>
      </c>
      <c r="AB24" s="1">
        <v>-5.0561681999083108</v>
      </c>
      <c r="AC24" s="1">
        <v>0.18349306571289739</v>
      </c>
      <c r="AD24" s="1">
        <v>7.1688874273537921</v>
      </c>
      <c r="AE24" s="1">
        <v>1.697422940622074</v>
      </c>
      <c r="AF24" s="1">
        <v>8.1449755930079721</v>
      </c>
      <c r="AG24" s="1">
        <v>1.6293559773812061</v>
      </c>
      <c r="AH24" s="1">
        <v>1.6741920254988261</v>
      </c>
      <c r="AI24" s="1">
        <v>4.3016417221789611</v>
      </c>
      <c r="AJ24" s="1">
        <v>-8.4387090510858407</v>
      </c>
      <c r="AK24" s="1">
        <v>-3.9959339281059569</v>
      </c>
      <c r="AL24" s="1">
        <v>0.61165624644224093</v>
      </c>
      <c r="AM24" s="1">
        <v>-0.58465787427639815</v>
      </c>
      <c r="AN24" s="1">
        <v>-1.292568676685286</v>
      </c>
      <c r="AO24" s="1">
        <v>-1.188394998856237</v>
      </c>
      <c r="AP24" s="1">
        <v>0.41220756933299901</v>
      </c>
      <c r="AQ24" s="1">
        <v>-1.616992133675712</v>
      </c>
      <c r="AR24" s="1">
        <v>2.6330590815520458</v>
      </c>
      <c r="AS24" s="1">
        <v>-3.1465528201321078</v>
      </c>
      <c r="AT24" s="1">
        <v>1.7475912901301349</v>
      </c>
      <c r="AU24" s="1">
        <v>0.18494658298924971</v>
      </c>
      <c r="AV24" s="1">
        <v>-2.5113818967109132</v>
      </c>
      <c r="AW24" s="1">
        <v>-3.67296236993091</v>
      </c>
      <c r="AX24" s="1">
        <v>1.412771644422627</v>
      </c>
      <c r="AY24" s="1">
        <v>-1.2216169376921111</v>
      </c>
      <c r="AZ24" s="1">
        <v>-0.39799758604948049</v>
      </c>
      <c r="BA24" s="1">
        <v>-3.9492250591818432</v>
      </c>
      <c r="BB24" s="1">
        <v>0.20408473859317419</v>
      </c>
      <c r="BC24" s="1">
        <v>5.9252510978858179</v>
      </c>
      <c r="BD24" s="1">
        <v>1.183319411234705</v>
      </c>
      <c r="BE24" s="1">
        <v>-0.90092865810046974</v>
      </c>
      <c r="BF24" s="1">
        <v>-9.3184300186323357E-2</v>
      </c>
      <c r="BG24" s="1">
        <v>-4.1159608788127473</v>
      </c>
      <c r="BH24" s="1">
        <v>-5.6529478672194076</v>
      </c>
      <c r="BI24" s="1">
        <v>-1.047039508520706</v>
      </c>
      <c r="BJ24" s="1">
        <v>5.0803445313361246</v>
      </c>
      <c r="BK24" s="1">
        <v>2.2431121529597688</v>
      </c>
      <c r="BL24" s="1">
        <v>-1.188358607647092</v>
      </c>
      <c r="BM24" s="1">
        <v>1.6532729775487489</v>
      </c>
      <c r="BN24" s="1">
        <v>1.5852466012084929</v>
      </c>
      <c r="BO24" s="1">
        <v>-1.86901170571329</v>
      </c>
      <c r="BP24" s="1">
        <v>-0.63743562184442648</v>
      </c>
      <c r="BQ24" s="1">
        <v>-1.0244617035933761</v>
      </c>
      <c r="BR24" s="1">
        <v>3.208864494755665</v>
      </c>
      <c r="BS24" s="1">
        <v>-0.81266123687275282</v>
      </c>
      <c r="BT24" s="1">
        <v>-0.1423288862805662</v>
      </c>
      <c r="BU24" s="1">
        <v>-1.1842693531272019</v>
      </c>
      <c r="BV24" s="1">
        <v>2.2899600251300569</v>
      </c>
      <c r="BW24" s="1">
        <v>2.157284500251738</v>
      </c>
      <c r="BX24" s="1">
        <v>0.66262973347475984</v>
      </c>
      <c r="BY24" s="1">
        <v>-3.4010708194215682</v>
      </c>
      <c r="BZ24" s="1">
        <v>0.166753467853021</v>
      </c>
      <c r="CA24" s="1">
        <v>-3.1915721105440338</v>
      </c>
      <c r="CB24" s="1">
        <v>0.59373303524237053</v>
      </c>
      <c r="CC24" s="1">
        <v>-2.1968946567601702</v>
      </c>
      <c r="CD24" s="1">
        <v>3.3489628298978742</v>
      </c>
      <c r="CE24" s="1">
        <v>3.4708344097425319</v>
      </c>
      <c r="CF24" s="1">
        <v>0.23642803595105319</v>
      </c>
      <c r="CG24" s="1">
        <v>2.1560155437343091</v>
      </c>
      <c r="CH24" s="1">
        <v>1.4347570895068109</v>
      </c>
      <c r="CI24" s="1">
        <v>-2.3425178904177182</v>
      </c>
      <c r="CJ24" s="1">
        <v>1.34968551022676</v>
      </c>
      <c r="CK24" s="1">
        <v>0.79100598424573987</v>
      </c>
      <c r="CL24" s="1">
        <v>-4.764566873216971</v>
      </c>
      <c r="CM24" s="1">
        <v>-1.4439609828136959</v>
      </c>
      <c r="CN24" s="1">
        <v>-4.1493534298616446</v>
      </c>
      <c r="CO24" s="1">
        <v>-2.0984837761185711</v>
      </c>
      <c r="CP24" s="1">
        <v>-1.605055163074403</v>
      </c>
      <c r="CQ24" s="1">
        <v>1.184797777271192E-2</v>
      </c>
      <c r="CR24" s="1">
        <v>-1.3587694241566279</v>
      </c>
      <c r="CS24" s="1">
        <v>1.4255709160055341</v>
      </c>
      <c r="CT24" s="1">
        <v>-3.007805592269551</v>
      </c>
      <c r="CU24" s="1">
        <v>1.1143635700098631</v>
      </c>
      <c r="CV24" s="1">
        <v>0.9689791007876567</v>
      </c>
      <c r="CX24">
        <f t="shared" si="0"/>
        <v>-1.179758608410953</v>
      </c>
      <c r="CY24">
        <f t="shared" si="1"/>
        <v>1.8707172815172719</v>
      </c>
      <c r="CZ24">
        <f t="shared" si="2"/>
        <v>0.3168171155709617</v>
      </c>
      <c r="DA24">
        <f t="shared" si="3"/>
        <v>4.9536117095188388</v>
      </c>
      <c r="DB24">
        <f t="shared" si="4"/>
        <v>1.0686838587599921</v>
      </c>
      <c r="DC24">
        <f t="shared" si="5"/>
        <v>-3.7307384796158543</v>
      </c>
      <c r="DD24">
        <f t="shared" si="6"/>
        <v>1.816559640691811</v>
      </c>
      <c r="DE24">
        <f t="shared" si="7"/>
        <v>4.2430938011262631</v>
      </c>
      <c r="DF24">
        <f t="shared" si="8"/>
        <v>1.0628143613758181</v>
      </c>
      <c r="DG24">
        <f t="shared" si="9"/>
        <v>-2.9085423008337918</v>
      </c>
      <c r="DH24">
        <f t="shared" si="10"/>
        <v>-0.58670272648855093</v>
      </c>
      <c r="DI24">
        <f t="shared" si="11"/>
        <v>-0.93484054022818797</v>
      </c>
      <c r="DJ24">
        <f t="shared" si="12"/>
        <v>-5.2917578127899105</v>
      </c>
      <c r="DK24">
        <f t="shared" si="13"/>
        <v>-8.0211223236841604</v>
      </c>
      <c r="DL24">
        <f t="shared" si="14"/>
        <v>2.9304333968185992</v>
      </c>
      <c r="DM24">
        <f t="shared" si="15"/>
        <v>1.4601311689902479</v>
      </c>
      <c r="DN24">
        <f t="shared" si="16"/>
        <v>1.396155092582825</v>
      </c>
      <c r="DO24">
        <f t="shared" si="17"/>
        <v>0.3940301658353888</v>
      </c>
      <c r="DP24">
        <f t="shared" si="18"/>
        <v>0.24395822970827413</v>
      </c>
      <c r="DQ24">
        <f t="shared" si="19"/>
        <v>1.3096436712350059</v>
      </c>
      <c r="DR24">
        <f t="shared" si="20"/>
        <v>-1.22698150978597</v>
      </c>
      <c r="DS24">
        <f t="shared" si="21"/>
        <v>-3.3447735105350249</v>
      </c>
      <c r="DT24">
        <f t="shared" si="22"/>
        <v>2.9592249054022881</v>
      </c>
      <c r="DU24">
        <f t="shared" si="23"/>
        <v>-1.532913957503695</v>
      </c>
      <c r="DV24">
        <f t="shared" si="24"/>
        <v>2.253921399301348</v>
      </c>
      <c r="DW24">
        <f t="shared" si="25"/>
        <v>-0.46911743565598674</v>
      </c>
      <c r="DX24">
        <f t="shared" si="26"/>
        <v>3.49657835582927</v>
      </c>
      <c r="DY24">
        <f t="shared" si="27"/>
        <v>-5.0644713589083103</v>
      </c>
      <c r="DZ24">
        <f t="shared" si="28"/>
        <v>0.13051606571289739</v>
      </c>
      <c r="EA24">
        <f t="shared" si="29"/>
        <v>7.2040922513537922</v>
      </c>
      <c r="EB24">
        <f t="shared" si="30"/>
        <v>1.6602771606220741</v>
      </c>
      <c r="EC24">
        <f t="shared" si="31"/>
        <v>8.1470996297079719</v>
      </c>
      <c r="ED24">
        <f t="shared" si="32"/>
        <v>1.5682697273812061</v>
      </c>
      <c r="EE24">
        <f t="shared" si="33"/>
        <v>1.670223530498826</v>
      </c>
      <c r="EF24">
        <f t="shared" si="34"/>
        <v>4.1766194421789615</v>
      </c>
      <c r="EG24">
        <f t="shared" si="35"/>
        <v>-8.4849242830858405</v>
      </c>
      <c r="EH24">
        <f t="shared" si="36"/>
        <v>-4.058122773105957</v>
      </c>
      <c r="EI24">
        <f t="shared" si="37"/>
        <v>0.60210247544224094</v>
      </c>
      <c r="EJ24">
        <f t="shared" si="38"/>
        <v>-0.66612820027639819</v>
      </c>
      <c r="EK24">
        <f t="shared" si="39"/>
        <v>-1.3681326516852859</v>
      </c>
      <c r="EL24">
        <f t="shared" si="40"/>
        <v>-1.2497532758562371</v>
      </c>
      <c r="EM24">
        <f t="shared" si="41"/>
        <v>0.42679375433299899</v>
      </c>
      <c r="EN24">
        <f t="shared" si="42"/>
        <v>-1.7196423586757121</v>
      </c>
      <c r="EO24">
        <f t="shared" si="43"/>
        <v>2.6224681145520456</v>
      </c>
      <c r="EP24">
        <f t="shared" si="44"/>
        <v>-3.286834720132108</v>
      </c>
      <c r="EQ24">
        <f t="shared" si="45"/>
        <v>1.6058803401301349</v>
      </c>
      <c r="ER24">
        <f t="shared" si="46"/>
        <v>0.23198033598924972</v>
      </c>
      <c r="ES24">
        <f t="shared" si="47"/>
        <v>-2.6943779967109132</v>
      </c>
      <c r="ET24">
        <f t="shared" si="48"/>
        <v>-3.7686200599309099</v>
      </c>
      <c r="EU24">
        <f t="shared" si="49"/>
        <v>1.4418242784226269</v>
      </c>
      <c r="EV24">
        <f t="shared" si="50"/>
        <v>-1.2650354006921112</v>
      </c>
      <c r="EW24">
        <f t="shared" si="51"/>
        <v>-0.60132594604948053</v>
      </c>
      <c r="EX24">
        <f t="shared" si="52"/>
        <v>-4.004646825181843</v>
      </c>
      <c r="EY24">
        <f t="shared" si="53"/>
        <v>0.14540688859317419</v>
      </c>
      <c r="EZ24">
        <f t="shared" si="54"/>
        <v>5.9127228868858177</v>
      </c>
      <c r="FA24">
        <f t="shared" si="55"/>
        <v>1.089768446234705</v>
      </c>
      <c r="FB24">
        <f t="shared" si="56"/>
        <v>-1.0926559681004697</v>
      </c>
      <c r="FC24">
        <f t="shared" si="57"/>
        <v>-0.24589663018632335</v>
      </c>
      <c r="FD24">
        <f t="shared" si="58"/>
        <v>-4.1770031618127472</v>
      </c>
      <c r="FE24">
        <f t="shared" si="59"/>
        <v>-5.6581006245194079</v>
      </c>
      <c r="FF24">
        <f t="shared" si="60"/>
        <v>-1.1303975385207061</v>
      </c>
      <c r="FG24">
        <f t="shared" si="61"/>
        <v>5.1195606433361247</v>
      </c>
      <c r="FH24">
        <f t="shared" si="62"/>
        <v>2.1932912929597688</v>
      </c>
      <c r="FI24">
        <f t="shared" si="63"/>
        <v>-1.3727775276470919</v>
      </c>
      <c r="FJ24">
        <f t="shared" si="64"/>
        <v>1.5865671915487489</v>
      </c>
      <c r="FK24">
        <f t="shared" si="65"/>
        <v>1.5968247962084929</v>
      </c>
      <c r="FL24">
        <f t="shared" si="66"/>
        <v>-1.9835874057132901</v>
      </c>
      <c r="FM24">
        <f t="shared" si="67"/>
        <v>-0.77724372184442647</v>
      </c>
      <c r="FN24">
        <f t="shared" si="68"/>
        <v>-1.024717455943376</v>
      </c>
      <c r="FO24">
        <f t="shared" si="69"/>
        <v>3.1966593977556652</v>
      </c>
      <c r="FP24">
        <f t="shared" si="70"/>
        <v>-0.87284872987275286</v>
      </c>
      <c r="FQ24">
        <f t="shared" si="71"/>
        <v>-0.1262332052805662</v>
      </c>
      <c r="FR24">
        <f t="shared" si="72"/>
        <v>-1.153918340127202</v>
      </c>
      <c r="FS24">
        <f t="shared" si="73"/>
        <v>2.350503707130057</v>
      </c>
      <c r="FT24">
        <f t="shared" si="74"/>
        <v>2.0793094702517378</v>
      </c>
      <c r="FU24">
        <f t="shared" si="75"/>
        <v>0.59987436347475986</v>
      </c>
      <c r="FV24">
        <f t="shared" si="76"/>
        <v>-3.457770933421568</v>
      </c>
      <c r="FW24">
        <f t="shared" si="77"/>
        <v>-4.9804152146979003E-2</v>
      </c>
      <c r="FX24">
        <f t="shared" si="78"/>
        <v>-3.2773609405440336</v>
      </c>
      <c r="FY24">
        <f t="shared" si="79"/>
        <v>0.66367965924237049</v>
      </c>
      <c r="FZ24">
        <f t="shared" si="80"/>
        <v>-2.1354788017601702</v>
      </c>
      <c r="GA24">
        <f t="shared" si="81"/>
        <v>3.3484676298478742</v>
      </c>
      <c r="GB24">
        <f t="shared" si="82"/>
        <v>3.4086887857425321</v>
      </c>
      <c r="GC24">
        <f t="shared" si="83"/>
        <v>0.2304526899510532</v>
      </c>
      <c r="GD24">
        <f t="shared" si="84"/>
        <v>2.156098531094309</v>
      </c>
      <c r="GE24">
        <f t="shared" si="85"/>
        <v>1.318158749506811</v>
      </c>
      <c r="GF24">
        <f t="shared" si="86"/>
        <v>-2.390471300417718</v>
      </c>
      <c r="GG24">
        <f t="shared" si="87"/>
        <v>1.3970595572267599</v>
      </c>
      <c r="GH24">
        <f t="shared" si="88"/>
        <v>0.67424732424573985</v>
      </c>
      <c r="GI24">
        <f t="shared" si="89"/>
        <v>-4.7614807906169707</v>
      </c>
      <c r="GJ24">
        <f t="shared" si="90"/>
        <v>-1.4981153828136959</v>
      </c>
      <c r="GK24">
        <f t="shared" si="91"/>
        <v>-4.2029436268616447</v>
      </c>
      <c r="GL24">
        <f t="shared" si="92"/>
        <v>-2.2411672661185711</v>
      </c>
      <c r="GM24">
        <f t="shared" si="93"/>
        <v>-1.6190585130744031</v>
      </c>
      <c r="GN24">
        <f t="shared" si="94"/>
        <v>1.7131543072711919E-2</v>
      </c>
      <c r="GO24">
        <f t="shared" si="95"/>
        <v>-1.603800374156628</v>
      </c>
      <c r="GP24">
        <f t="shared" si="96"/>
        <v>1.442666083005534</v>
      </c>
      <c r="GQ24">
        <f t="shared" si="97"/>
        <v>-3.0152284052695508</v>
      </c>
      <c r="GR24">
        <f t="shared" si="98"/>
        <v>1.0219436800098631</v>
      </c>
      <c r="GS24">
        <f t="shared" si="99"/>
        <v>0.86942182078765673</v>
      </c>
      <c r="GX24">
        <f t="shared" si="100"/>
        <v>1.179758608410953</v>
      </c>
      <c r="GY24">
        <f t="shared" si="101"/>
        <v>1.8707172815172719</v>
      </c>
      <c r="GZ24">
        <f t="shared" si="102"/>
        <v>0.3168171155709617</v>
      </c>
      <c r="HA24">
        <f t="shared" si="103"/>
        <v>4.9536117095188388</v>
      </c>
      <c r="HB24">
        <f t="shared" si="104"/>
        <v>1.0686838587599921</v>
      </c>
      <c r="HC24">
        <f t="shared" si="105"/>
        <v>3.7307384796158543</v>
      </c>
      <c r="HD24">
        <f t="shared" si="106"/>
        <v>1.816559640691811</v>
      </c>
      <c r="HE24">
        <f t="shared" si="107"/>
        <v>4.2430938011262631</v>
      </c>
      <c r="HF24">
        <f t="shared" si="108"/>
        <v>1.0628143613758181</v>
      </c>
      <c r="HG24">
        <f t="shared" si="109"/>
        <v>2.9085423008337918</v>
      </c>
      <c r="HH24">
        <f t="shared" si="110"/>
        <v>0.58670272648855093</v>
      </c>
      <c r="HI24">
        <f t="shared" si="111"/>
        <v>0.93484054022818797</v>
      </c>
      <c r="HJ24">
        <f t="shared" si="112"/>
        <v>5.2917578127899105</v>
      </c>
      <c r="HK24">
        <f t="shared" si="113"/>
        <v>8.0211223236841604</v>
      </c>
      <c r="HL24">
        <f t="shared" si="114"/>
        <v>2.9304333968185992</v>
      </c>
      <c r="HM24">
        <f t="shared" si="115"/>
        <v>1.4601311689902479</v>
      </c>
      <c r="HN24">
        <f t="shared" si="116"/>
        <v>1.396155092582825</v>
      </c>
      <c r="HO24">
        <f t="shared" si="117"/>
        <v>0.3940301658353888</v>
      </c>
      <c r="HP24">
        <f t="shared" si="118"/>
        <v>0.24395822970827413</v>
      </c>
      <c r="HQ24">
        <f t="shared" si="119"/>
        <v>1.3096436712350059</v>
      </c>
      <c r="HR24">
        <f t="shared" si="120"/>
        <v>1.22698150978597</v>
      </c>
      <c r="HS24">
        <f t="shared" si="121"/>
        <v>3.3447735105350249</v>
      </c>
      <c r="HT24">
        <f t="shared" si="122"/>
        <v>2.9592249054022881</v>
      </c>
      <c r="HU24">
        <f t="shared" si="123"/>
        <v>1.532913957503695</v>
      </c>
      <c r="HV24">
        <f t="shared" si="124"/>
        <v>2.253921399301348</v>
      </c>
      <c r="HW24">
        <f t="shared" si="125"/>
        <v>0.46911743565598674</v>
      </c>
      <c r="HX24">
        <f t="shared" si="126"/>
        <v>3.49657835582927</v>
      </c>
      <c r="HY24">
        <f t="shared" si="127"/>
        <v>5.0644713589083103</v>
      </c>
      <c r="HZ24">
        <f t="shared" si="128"/>
        <v>0.13051606571289739</v>
      </c>
      <c r="IA24">
        <f t="shared" si="129"/>
        <v>7.2040922513537922</v>
      </c>
      <c r="IB24">
        <f t="shared" si="130"/>
        <v>1.6602771606220741</v>
      </c>
      <c r="IC24">
        <f t="shared" si="131"/>
        <v>8.1470996297079719</v>
      </c>
      <c r="ID24">
        <f t="shared" si="132"/>
        <v>1.5682697273812061</v>
      </c>
      <c r="IE24">
        <f t="shared" si="133"/>
        <v>1.670223530498826</v>
      </c>
      <c r="IF24">
        <f t="shared" si="134"/>
        <v>4.1766194421789615</v>
      </c>
      <c r="IG24">
        <f t="shared" si="135"/>
        <v>8.4849242830858405</v>
      </c>
      <c r="IH24">
        <f t="shared" si="136"/>
        <v>4.058122773105957</v>
      </c>
      <c r="II24">
        <f t="shared" si="137"/>
        <v>0.60210247544224094</v>
      </c>
      <c r="IJ24">
        <f t="shared" si="138"/>
        <v>0.66612820027639819</v>
      </c>
      <c r="IK24">
        <f t="shared" si="139"/>
        <v>1.3681326516852859</v>
      </c>
      <c r="IL24">
        <f t="shared" si="140"/>
        <v>1.2497532758562371</v>
      </c>
      <c r="IM24">
        <f t="shared" si="141"/>
        <v>0.42679375433299899</v>
      </c>
      <c r="IN24">
        <f t="shared" si="142"/>
        <v>1.7196423586757121</v>
      </c>
      <c r="IO24">
        <f t="shared" si="143"/>
        <v>2.6224681145520456</v>
      </c>
      <c r="IP24">
        <f t="shared" si="144"/>
        <v>3.286834720132108</v>
      </c>
      <c r="IQ24">
        <f t="shared" si="145"/>
        <v>1.6058803401301349</v>
      </c>
      <c r="IR24">
        <f t="shared" si="146"/>
        <v>0.23198033598924972</v>
      </c>
      <c r="IS24">
        <f t="shared" si="147"/>
        <v>2.6943779967109132</v>
      </c>
      <c r="IT24">
        <f t="shared" si="148"/>
        <v>3.7686200599309099</v>
      </c>
      <c r="IU24">
        <f t="shared" si="149"/>
        <v>1.4418242784226269</v>
      </c>
      <c r="IV24">
        <f t="shared" si="150"/>
        <v>1.2650354006921112</v>
      </c>
      <c r="IW24">
        <f t="shared" si="151"/>
        <v>0.60132594604948053</v>
      </c>
      <c r="IX24">
        <f t="shared" si="152"/>
        <v>4.004646825181843</v>
      </c>
      <c r="IY24">
        <f t="shared" si="153"/>
        <v>0.14540688859317419</v>
      </c>
      <c r="IZ24">
        <f t="shared" si="154"/>
        <v>5.9127228868858177</v>
      </c>
      <c r="JA24">
        <f t="shared" si="155"/>
        <v>1.089768446234705</v>
      </c>
      <c r="JB24">
        <f t="shared" si="156"/>
        <v>1.0926559681004697</v>
      </c>
      <c r="JC24">
        <f t="shared" si="157"/>
        <v>0.24589663018632335</v>
      </c>
      <c r="JD24">
        <f t="shared" si="158"/>
        <v>4.1770031618127472</v>
      </c>
      <c r="JE24">
        <f t="shared" si="159"/>
        <v>5.6581006245194079</v>
      </c>
      <c r="JF24">
        <f t="shared" si="160"/>
        <v>1.1303975385207061</v>
      </c>
      <c r="JG24">
        <f t="shared" si="161"/>
        <v>5.1195606433361247</v>
      </c>
      <c r="JH24">
        <f t="shared" si="162"/>
        <v>2.1932912929597688</v>
      </c>
      <c r="JI24">
        <f t="shared" si="163"/>
        <v>1.3727775276470919</v>
      </c>
      <c r="JJ24">
        <f t="shared" si="164"/>
        <v>1.5865671915487489</v>
      </c>
      <c r="JK24">
        <f t="shared" si="165"/>
        <v>1.5968247962084929</v>
      </c>
      <c r="JL24">
        <f t="shared" si="166"/>
        <v>1.9835874057132901</v>
      </c>
      <c r="JM24">
        <f t="shared" si="167"/>
        <v>0.77724372184442647</v>
      </c>
      <c r="JN24">
        <f t="shared" si="168"/>
        <v>1.024717455943376</v>
      </c>
      <c r="JO24">
        <f t="shared" si="169"/>
        <v>3.1966593977556652</v>
      </c>
      <c r="JP24">
        <f t="shared" si="170"/>
        <v>0.87284872987275286</v>
      </c>
      <c r="JQ24">
        <f t="shared" si="171"/>
        <v>0.1262332052805662</v>
      </c>
      <c r="JR24">
        <f t="shared" si="172"/>
        <v>1.153918340127202</v>
      </c>
      <c r="JS24">
        <f t="shared" si="173"/>
        <v>2.350503707130057</v>
      </c>
      <c r="JT24">
        <f t="shared" si="174"/>
        <v>2.0793094702517378</v>
      </c>
      <c r="JU24">
        <f t="shared" si="175"/>
        <v>0.59987436347475986</v>
      </c>
      <c r="JV24">
        <f t="shared" si="176"/>
        <v>3.457770933421568</v>
      </c>
      <c r="JW24">
        <f t="shared" si="177"/>
        <v>4.9804152146979003E-2</v>
      </c>
      <c r="JX24">
        <f t="shared" si="178"/>
        <v>3.2773609405440336</v>
      </c>
      <c r="JY24">
        <f t="shared" si="179"/>
        <v>0.66367965924237049</v>
      </c>
      <c r="JZ24">
        <f t="shared" si="180"/>
        <v>2.1354788017601702</v>
      </c>
      <c r="KA24">
        <f t="shared" si="181"/>
        <v>3.3484676298478742</v>
      </c>
      <c r="KB24">
        <f t="shared" si="182"/>
        <v>3.4086887857425321</v>
      </c>
      <c r="KC24">
        <f t="shared" si="183"/>
        <v>0.2304526899510532</v>
      </c>
      <c r="KD24">
        <f t="shared" si="184"/>
        <v>2.156098531094309</v>
      </c>
      <c r="KE24">
        <f t="shared" si="185"/>
        <v>1.318158749506811</v>
      </c>
      <c r="KF24">
        <f t="shared" si="186"/>
        <v>2.390471300417718</v>
      </c>
      <c r="KG24">
        <f t="shared" si="187"/>
        <v>1.3970595572267599</v>
      </c>
      <c r="KH24">
        <f t="shared" si="188"/>
        <v>0.67424732424573985</v>
      </c>
      <c r="KI24">
        <f t="shared" si="189"/>
        <v>4.7614807906169707</v>
      </c>
      <c r="KJ24">
        <f t="shared" si="190"/>
        <v>1.4981153828136959</v>
      </c>
      <c r="KK24">
        <f t="shared" si="191"/>
        <v>4.2029436268616447</v>
      </c>
      <c r="KL24">
        <f t="shared" si="192"/>
        <v>2.2411672661185711</v>
      </c>
      <c r="KM24">
        <f t="shared" si="193"/>
        <v>1.6190585130744031</v>
      </c>
      <c r="KN24">
        <f t="shared" si="194"/>
        <v>1.7131543072711919E-2</v>
      </c>
      <c r="KO24">
        <f t="shared" si="195"/>
        <v>1.603800374156628</v>
      </c>
      <c r="KP24">
        <f t="shared" si="196"/>
        <v>1.442666083005534</v>
      </c>
      <c r="KQ24">
        <f t="shared" si="197"/>
        <v>3.0152284052695508</v>
      </c>
      <c r="KR24">
        <f t="shared" si="198"/>
        <v>1.0219436800098631</v>
      </c>
      <c r="KS24">
        <f t="shared" si="199"/>
        <v>0.86942182078765673</v>
      </c>
    </row>
    <row r="25" spans="1:305" x14ac:dyDescent="0.25">
      <c r="A25" s="1">
        <v>-3.634172390983641</v>
      </c>
      <c r="B25" s="1">
        <v>1.8546850887572719</v>
      </c>
      <c r="C25" s="1">
        <v>2.1981670950038779</v>
      </c>
      <c r="D25" s="1">
        <v>3.1635417258915579</v>
      </c>
      <c r="E25" s="1">
        <v>2.8595811310070558</v>
      </c>
      <c r="F25" s="1">
        <v>-2.0454381227315128</v>
      </c>
      <c r="G25" s="1">
        <v>0.50599684165307768</v>
      </c>
      <c r="H25" s="1">
        <v>-1.921006720627809</v>
      </c>
      <c r="I25" s="1">
        <v>-2.8943240828630019</v>
      </c>
      <c r="J25" s="1">
        <v>3.9150791257174178</v>
      </c>
      <c r="K25" s="1">
        <v>1.2989651133295479</v>
      </c>
      <c r="L25" s="1">
        <v>-2.1690722079044118</v>
      </c>
      <c r="M25" s="1">
        <v>3.0668088551712609</v>
      </c>
      <c r="N25" s="1">
        <v>0.1806090736678401</v>
      </c>
      <c r="O25" s="1">
        <v>-3.3954961963674291</v>
      </c>
      <c r="P25" s="1">
        <v>-0.29900568893579932</v>
      </c>
      <c r="Q25" s="1">
        <v>5.4629561479081232</v>
      </c>
      <c r="R25" s="1">
        <v>2.185105112072693</v>
      </c>
      <c r="S25" s="1">
        <v>-0.46336946476071772</v>
      </c>
      <c r="T25" s="1">
        <v>1.4561432122154849</v>
      </c>
      <c r="U25" s="1">
        <v>1.944041726378988</v>
      </c>
      <c r="V25" s="1">
        <v>0.51391731069598856</v>
      </c>
      <c r="W25" s="1">
        <v>0.43235010783714312</v>
      </c>
      <c r="X25" s="1">
        <v>-2.6281058848178032</v>
      </c>
      <c r="Y25" s="1">
        <v>-1.338309272160022</v>
      </c>
      <c r="Z25" s="1">
        <v>-2.524183242518534</v>
      </c>
      <c r="AA25" s="1">
        <v>-0.47351518712847018</v>
      </c>
      <c r="AB25" s="1">
        <v>-1.0782544191610091</v>
      </c>
      <c r="AC25" s="1">
        <v>4.1820439303325534</v>
      </c>
      <c r="AD25" s="1">
        <v>0.29841941922997117</v>
      </c>
      <c r="AE25" s="1">
        <v>-6.8737553357745194</v>
      </c>
      <c r="AF25" s="1">
        <v>-0.96389969280601218</v>
      </c>
      <c r="AG25" s="1">
        <v>1.0066019217317199</v>
      </c>
      <c r="AH25" s="1">
        <v>-6.4943678370647424</v>
      </c>
      <c r="AI25" s="1">
        <v>-1.109254967523317</v>
      </c>
      <c r="AJ25" s="1">
        <v>4.4441110380979429</v>
      </c>
      <c r="AK25" s="1">
        <v>1.126546205487494</v>
      </c>
      <c r="AL25" s="1">
        <v>-3.3670495173890549</v>
      </c>
      <c r="AM25" s="1">
        <v>3.0285650260211452</v>
      </c>
      <c r="AN25" s="1">
        <v>1.885648512428167</v>
      </c>
      <c r="AO25" s="1">
        <v>4.1942872656043226</v>
      </c>
      <c r="AP25" s="1">
        <v>-0.87265317589285452</v>
      </c>
      <c r="AQ25" s="1">
        <v>-2.69312974914655</v>
      </c>
      <c r="AR25" s="1">
        <v>-2.8954487925343879</v>
      </c>
      <c r="AS25" s="1">
        <v>0.1892484778179597</v>
      </c>
      <c r="AT25" s="1">
        <v>-0.74233122815166674</v>
      </c>
      <c r="AU25" s="1">
        <v>-1.6098196187153</v>
      </c>
      <c r="AV25" s="1">
        <v>-0.1103778141335084</v>
      </c>
      <c r="AW25" s="1">
        <v>-2.1853802889449581</v>
      </c>
      <c r="AX25" s="1">
        <v>5.9872859860372918</v>
      </c>
      <c r="AY25" s="1">
        <v>0.28850231667111448</v>
      </c>
      <c r="AZ25" s="1">
        <v>2.1099677694197769</v>
      </c>
      <c r="BA25" s="1">
        <v>-2.2522001528777948E-2</v>
      </c>
      <c r="BB25" s="1">
        <v>-0.72585178824925622</v>
      </c>
      <c r="BC25" s="1">
        <v>-4.0819610921211602</v>
      </c>
      <c r="BD25" s="1">
        <v>2.723036541998813</v>
      </c>
      <c r="BE25" s="1">
        <v>-1.179858519796213</v>
      </c>
      <c r="BF25" s="1">
        <v>-1.173999259180083</v>
      </c>
      <c r="BG25" s="1">
        <v>-2.7361404903801461</v>
      </c>
      <c r="BH25" s="1">
        <v>2.7828633160518099</v>
      </c>
      <c r="BI25" s="1">
        <v>-0.30538443318020242</v>
      </c>
      <c r="BJ25" s="1">
        <v>3.0776126309610219</v>
      </c>
      <c r="BK25" s="1">
        <v>4.714784367027435</v>
      </c>
      <c r="BL25" s="1">
        <v>0.87216817432947569</v>
      </c>
      <c r="BM25" s="1">
        <v>4.6927499409939006</v>
      </c>
      <c r="BN25" s="1">
        <v>5.7994534822360423E-2</v>
      </c>
      <c r="BO25" s="1">
        <v>0.43198552408350233</v>
      </c>
      <c r="BP25" s="1">
        <v>4.5057947259898796</v>
      </c>
      <c r="BQ25" s="1">
        <v>-1.6872694111004549</v>
      </c>
      <c r="BR25" s="1">
        <v>-3.592398500327652</v>
      </c>
      <c r="BS25" s="1">
        <v>-5.7116312916834437E-2</v>
      </c>
      <c r="BT25" s="1">
        <v>3.5954243771918901</v>
      </c>
      <c r="BU25" s="1">
        <v>-0.13569805374339761</v>
      </c>
      <c r="BV25" s="1">
        <v>4.979275664389017</v>
      </c>
      <c r="BW25" s="1">
        <v>-1.2524945011790229</v>
      </c>
      <c r="BX25" s="1">
        <v>-0.37855744293116639</v>
      </c>
      <c r="BY25" s="1">
        <v>3.5853904378263208</v>
      </c>
      <c r="BZ25" s="1">
        <v>2.7911247169174169</v>
      </c>
      <c r="CA25" s="1">
        <v>-4.3991787753676732</v>
      </c>
      <c r="CB25" s="1">
        <v>-2.853007981049474</v>
      </c>
      <c r="CC25" s="1">
        <v>-4.2925989283588564</v>
      </c>
      <c r="CD25" s="1">
        <v>-2.6231686614385561</v>
      </c>
      <c r="CE25" s="1">
        <v>-3.1926240404891431</v>
      </c>
      <c r="CF25" s="1">
        <v>-1.9625412009500129</v>
      </c>
      <c r="CG25" s="1">
        <v>1.0958084784247151</v>
      </c>
      <c r="CH25" s="1">
        <v>-0.17537913232642169</v>
      </c>
      <c r="CI25" s="1">
        <v>2.1218023276693949</v>
      </c>
      <c r="CJ25" s="1">
        <v>3.1133147837322932</v>
      </c>
      <c r="CK25" s="1">
        <v>-1.0450558935526431</v>
      </c>
      <c r="CL25" s="1">
        <v>-1.103371469312953</v>
      </c>
      <c r="CM25" s="1">
        <v>-4.7946172107474592</v>
      </c>
      <c r="CN25" s="1">
        <v>-3.0823583138211408</v>
      </c>
      <c r="CO25" s="1">
        <v>-2.476089418740262</v>
      </c>
      <c r="CP25" s="1">
        <v>0.77383739085434222</v>
      </c>
      <c r="CQ25" s="1">
        <v>-0.41877577928716903</v>
      </c>
      <c r="CR25" s="1">
        <v>2.7094039738361499</v>
      </c>
      <c r="CS25" s="1">
        <v>-2.9480391805185788</v>
      </c>
      <c r="CT25" s="1">
        <v>-2.494820131388634</v>
      </c>
      <c r="CU25" s="1">
        <v>3.056520089650999</v>
      </c>
      <c r="CV25" s="1">
        <v>-3.7635156736689299</v>
      </c>
      <c r="CX25">
        <f t="shared" si="0"/>
        <v>-3.6484240889836408</v>
      </c>
      <c r="CY25">
        <f t="shared" si="1"/>
        <v>1.792109934757272</v>
      </c>
      <c r="CZ25">
        <f t="shared" si="2"/>
        <v>2.1102280710038777</v>
      </c>
      <c r="DA25">
        <f t="shared" si="3"/>
        <v>3.1719382208915579</v>
      </c>
      <c r="DB25">
        <f t="shared" si="4"/>
        <v>2.7953611310070556</v>
      </c>
      <c r="DC25">
        <f t="shared" si="5"/>
        <v>-1.9823012767315129</v>
      </c>
      <c r="DD25">
        <f t="shared" si="6"/>
        <v>0.45577696665307765</v>
      </c>
      <c r="DE25">
        <f t="shared" si="7"/>
        <v>-1.9199955241278091</v>
      </c>
      <c r="DF25">
        <f t="shared" si="8"/>
        <v>-2.9253071468630019</v>
      </c>
      <c r="DG25">
        <f t="shared" si="9"/>
        <v>3.8633967657174177</v>
      </c>
      <c r="DH25">
        <f t="shared" si="10"/>
        <v>1.366074988329548</v>
      </c>
      <c r="DI25">
        <f t="shared" si="11"/>
        <v>-2.2656272029044118</v>
      </c>
      <c r="DJ25">
        <f t="shared" si="12"/>
        <v>2.983059905171261</v>
      </c>
      <c r="DK25">
        <f t="shared" si="13"/>
        <v>0.22116293766784009</v>
      </c>
      <c r="DL25">
        <f t="shared" si="14"/>
        <v>-3.4697828513674289</v>
      </c>
      <c r="DM25">
        <f t="shared" si="15"/>
        <v>-0.28527358993579932</v>
      </c>
      <c r="DN25">
        <f t="shared" si="16"/>
        <v>5.2870124879081235</v>
      </c>
      <c r="DO25">
        <f t="shared" si="17"/>
        <v>2.0746960160726928</v>
      </c>
      <c r="DP25">
        <f t="shared" si="18"/>
        <v>-0.50373428476071769</v>
      </c>
      <c r="DQ25">
        <f t="shared" si="19"/>
        <v>1.3306298222154849</v>
      </c>
      <c r="DR25">
        <f t="shared" si="20"/>
        <v>1.9362172183789881</v>
      </c>
      <c r="DS25">
        <f t="shared" si="21"/>
        <v>0.52994429969598855</v>
      </c>
      <c r="DT25">
        <f t="shared" si="22"/>
        <v>0.33942572783714309</v>
      </c>
      <c r="DU25">
        <f t="shared" si="23"/>
        <v>-2.578710867817803</v>
      </c>
      <c r="DV25">
        <f t="shared" si="24"/>
        <v>-1.4480963821600221</v>
      </c>
      <c r="DW25">
        <f t="shared" si="25"/>
        <v>-2.5982370665185339</v>
      </c>
      <c r="DX25">
        <f t="shared" si="26"/>
        <v>-0.43413459712847019</v>
      </c>
      <c r="DY25">
        <f t="shared" si="27"/>
        <v>-1.087094582161009</v>
      </c>
      <c r="DZ25">
        <f t="shared" si="28"/>
        <v>4.1646893113325536</v>
      </c>
      <c r="EA25">
        <f t="shared" si="29"/>
        <v>6.0198029229971167E-2</v>
      </c>
      <c r="EB25">
        <f t="shared" si="30"/>
        <v>-6.9526179857745189</v>
      </c>
      <c r="EC25">
        <f t="shared" si="31"/>
        <v>-1.0023380688060122</v>
      </c>
      <c r="ED25">
        <f t="shared" si="32"/>
        <v>0.85784868173171991</v>
      </c>
      <c r="EE25">
        <f t="shared" si="33"/>
        <v>-6.5063346960647426</v>
      </c>
      <c r="EF25">
        <f t="shared" si="34"/>
        <v>-1.2522487775233171</v>
      </c>
      <c r="EG25">
        <f t="shared" si="35"/>
        <v>4.4961266440979433</v>
      </c>
      <c r="EH25">
        <f t="shared" si="36"/>
        <v>1.066166502487494</v>
      </c>
      <c r="EI25">
        <f t="shared" si="37"/>
        <v>-3.4126814213890548</v>
      </c>
      <c r="EJ25">
        <f t="shared" si="38"/>
        <v>3.0258125357211454</v>
      </c>
      <c r="EK25">
        <f t="shared" si="39"/>
        <v>1.8973674274281671</v>
      </c>
      <c r="EL25">
        <f t="shared" si="40"/>
        <v>4.1209239656043231</v>
      </c>
      <c r="EM25">
        <f t="shared" si="41"/>
        <v>-0.88726536189285454</v>
      </c>
      <c r="EN25">
        <f t="shared" si="42"/>
        <v>-2.75992949414655</v>
      </c>
      <c r="EO25">
        <f t="shared" si="43"/>
        <v>-2.8869079165343878</v>
      </c>
      <c r="EP25">
        <f t="shared" si="44"/>
        <v>0.1536508518179597</v>
      </c>
      <c r="EQ25">
        <f t="shared" si="45"/>
        <v>-0.80856211815166679</v>
      </c>
      <c r="ER25">
        <f t="shared" si="46"/>
        <v>-1.5656631387152999</v>
      </c>
      <c r="ES25">
        <f t="shared" si="47"/>
        <v>-3.7840974133508398E-2</v>
      </c>
      <c r="ET25">
        <f t="shared" si="48"/>
        <v>-2.1704185289449582</v>
      </c>
      <c r="EU25">
        <f t="shared" si="49"/>
        <v>5.891118660037292</v>
      </c>
      <c r="EV25">
        <f t="shared" si="50"/>
        <v>0.25379327667111451</v>
      </c>
      <c r="EW25">
        <f t="shared" si="51"/>
        <v>2.000694544419777</v>
      </c>
      <c r="EX25">
        <f t="shared" si="52"/>
        <v>-0.11098334152877795</v>
      </c>
      <c r="EY25">
        <f t="shared" si="53"/>
        <v>-0.84861994824925624</v>
      </c>
      <c r="EZ25">
        <f t="shared" si="54"/>
        <v>-4.2540643621211602</v>
      </c>
      <c r="FA25">
        <f t="shared" si="55"/>
        <v>2.7604969699988131</v>
      </c>
      <c r="FB25">
        <f t="shared" si="56"/>
        <v>-1.1628024827962131</v>
      </c>
      <c r="FC25">
        <f t="shared" si="57"/>
        <v>-1.2047801891800829</v>
      </c>
      <c r="FD25">
        <f t="shared" si="58"/>
        <v>-2.648206400380146</v>
      </c>
      <c r="FE25">
        <f t="shared" si="59"/>
        <v>2.95381344605181</v>
      </c>
      <c r="FF25">
        <f t="shared" si="60"/>
        <v>-0.28263542318020241</v>
      </c>
      <c r="FG25">
        <f t="shared" si="61"/>
        <v>2.9392715209610221</v>
      </c>
      <c r="FH25">
        <f t="shared" si="62"/>
        <v>4.6525154210274353</v>
      </c>
      <c r="FI25">
        <f t="shared" si="63"/>
        <v>0.87111368902947572</v>
      </c>
      <c r="FJ25">
        <f t="shared" si="64"/>
        <v>4.6371087959939006</v>
      </c>
      <c r="FK25">
        <f t="shared" si="65"/>
        <v>4.1195382822360418E-2</v>
      </c>
      <c r="FL25">
        <f t="shared" si="66"/>
        <v>0.43615850408350232</v>
      </c>
      <c r="FM25">
        <f t="shared" si="67"/>
        <v>4.4928132119898798</v>
      </c>
      <c r="FN25">
        <f t="shared" si="68"/>
        <v>-1.6764522671004549</v>
      </c>
      <c r="FO25">
        <f t="shared" si="69"/>
        <v>-3.851820030327652</v>
      </c>
      <c r="FP25">
        <f t="shared" si="70"/>
        <v>-0.11574925691683444</v>
      </c>
      <c r="FQ25">
        <f t="shared" si="71"/>
        <v>3.50004797719189</v>
      </c>
      <c r="FR25">
        <f t="shared" si="72"/>
        <v>-0.1953629477433976</v>
      </c>
      <c r="FS25">
        <f t="shared" si="73"/>
        <v>4.9789800663290169</v>
      </c>
      <c r="FT25">
        <f t="shared" si="74"/>
        <v>-1.3513569111790229</v>
      </c>
      <c r="FU25">
        <f t="shared" si="75"/>
        <v>-0.39086128993116637</v>
      </c>
      <c r="FV25">
        <f t="shared" si="76"/>
        <v>3.5184199278263208</v>
      </c>
      <c r="FW25">
        <f t="shared" si="77"/>
        <v>2.6506597669174168</v>
      </c>
      <c r="FX25">
        <f t="shared" si="78"/>
        <v>-4.405495706367673</v>
      </c>
      <c r="FY25">
        <f t="shared" si="79"/>
        <v>-2.9837390010494738</v>
      </c>
      <c r="FZ25">
        <f t="shared" si="80"/>
        <v>-4.2500813143588561</v>
      </c>
      <c r="GA25">
        <f t="shared" si="81"/>
        <v>-2.7019970514385561</v>
      </c>
      <c r="GB25">
        <f t="shared" si="82"/>
        <v>-3.2805583254891433</v>
      </c>
      <c r="GC25">
        <f t="shared" si="83"/>
        <v>-1.9741039944500129</v>
      </c>
      <c r="GD25">
        <f t="shared" si="84"/>
        <v>0.94339488842471508</v>
      </c>
      <c r="GE25">
        <f t="shared" si="85"/>
        <v>-0.12756561232642169</v>
      </c>
      <c r="GF25">
        <f t="shared" si="86"/>
        <v>2.036826587669395</v>
      </c>
      <c r="GG25">
        <f t="shared" si="87"/>
        <v>3.0265611697322932</v>
      </c>
      <c r="GH25">
        <f t="shared" si="88"/>
        <v>-0.98678626955264304</v>
      </c>
      <c r="GI25">
        <f t="shared" si="89"/>
        <v>-1.1038174871429531</v>
      </c>
      <c r="GJ25">
        <f t="shared" si="90"/>
        <v>-4.9102316847474592</v>
      </c>
      <c r="GK25">
        <f t="shared" si="91"/>
        <v>-3.0627770068211406</v>
      </c>
      <c r="GL25">
        <f t="shared" si="92"/>
        <v>-2.644832358740262</v>
      </c>
      <c r="GM25">
        <f t="shared" si="93"/>
        <v>0.79625342385434217</v>
      </c>
      <c r="GN25">
        <f t="shared" si="94"/>
        <v>-0.54406454928716896</v>
      </c>
      <c r="GO25">
        <f t="shared" si="95"/>
        <v>2.6298827498361499</v>
      </c>
      <c r="GP25">
        <f t="shared" si="96"/>
        <v>-3.1011988805185791</v>
      </c>
      <c r="GQ25">
        <f t="shared" si="97"/>
        <v>-2.4569818913886339</v>
      </c>
      <c r="GR25">
        <f t="shared" si="98"/>
        <v>3.0630569876509988</v>
      </c>
      <c r="GS25">
        <f t="shared" si="99"/>
        <v>-3.7556287826689299</v>
      </c>
      <c r="GX25">
        <f t="shared" si="100"/>
        <v>3.6484240889836408</v>
      </c>
      <c r="GY25">
        <f t="shared" si="101"/>
        <v>1.792109934757272</v>
      </c>
      <c r="GZ25">
        <f t="shared" si="102"/>
        <v>2.1102280710038777</v>
      </c>
      <c r="HA25">
        <f t="shared" si="103"/>
        <v>3.1719382208915579</v>
      </c>
      <c r="HB25">
        <f t="shared" si="104"/>
        <v>2.7953611310070556</v>
      </c>
      <c r="HC25">
        <f t="shared" si="105"/>
        <v>1.9823012767315129</v>
      </c>
      <c r="HD25">
        <f t="shared" si="106"/>
        <v>0.45577696665307765</v>
      </c>
      <c r="HE25">
        <f t="shared" si="107"/>
        <v>1.9199955241278091</v>
      </c>
      <c r="HF25">
        <f t="shared" si="108"/>
        <v>2.9253071468630019</v>
      </c>
      <c r="HG25">
        <f t="shared" si="109"/>
        <v>3.8633967657174177</v>
      </c>
      <c r="HH25">
        <f t="shared" si="110"/>
        <v>1.366074988329548</v>
      </c>
      <c r="HI25">
        <f t="shared" si="111"/>
        <v>2.2656272029044118</v>
      </c>
      <c r="HJ25">
        <f t="shared" si="112"/>
        <v>2.983059905171261</v>
      </c>
      <c r="HK25">
        <f t="shared" si="113"/>
        <v>0.22116293766784009</v>
      </c>
      <c r="HL25">
        <f t="shared" si="114"/>
        <v>3.4697828513674289</v>
      </c>
      <c r="HM25">
        <f t="shared" si="115"/>
        <v>0.28527358993579932</v>
      </c>
      <c r="HN25">
        <f t="shared" si="116"/>
        <v>5.2870124879081235</v>
      </c>
      <c r="HO25">
        <f t="shared" si="117"/>
        <v>2.0746960160726928</v>
      </c>
      <c r="HP25">
        <f t="shared" si="118"/>
        <v>0.50373428476071769</v>
      </c>
      <c r="HQ25">
        <f t="shared" si="119"/>
        <v>1.3306298222154849</v>
      </c>
      <c r="HR25">
        <f t="shared" si="120"/>
        <v>1.9362172183789881</v>
      </c>
      <c r="HS25">
        <f t="shared" si="121"/>
        <v>0.52994429969598855</v>
      </c>
      <c r="HT25">
        <f t="shared" si="122"/>
        <v>0.33942572783714309</v>
      </c>
      <c r="HU25">
        <f t="shared" si="123"/>
        <v>2.578710867817803</v>
      </c>
      <c r="HV25">
        <f t="shared" si="124"/>
        <v>1.4480963821600221</v>
      </c>
      <c r="HW25">
        <f t="shared" si="125"/>
        <v>2.5982370665185339</v>
      </c>
      <c r="HX25">
        <f t="shared" si="126"/>
        <v>0.43413459712847019</v>
      </c>
      <c r="HY25">
        <f t="shared" si="127"/>
        <v>1.087094582161009</v>
      </c>
      <c r="HZ25">
        <f t="shared" si="128"/>
        <v>4.1646893113325536</v>
      </c>
      <c r="IA25">
        <f t="shared" si="129"/>
        <v>6.0198029229971167E-2</v>
      </c>
      <c r="IB25">
        <f t="shared" si="130"/>
        <v>6.9526179857745189</v>
      </c>
      <c r="IC25">
        <f t="shared" si="131"/>
        <v>1.0023380688060122</v>
      </c>
      <c r="ID25">
        <f t="shared" si="132"/>
        <v>0.85784868173171991</v>
      </c>
      <c r="IE25">
        <f t="shared" si="133"/>
        <v>6.5063346960647426</v>
      </c>
      <c r="IF25">
        <f t="shared" si="134"/>
        <v>1.2522487775233171</v>
      </c>
      <c r="IG25">
        <f t="shared" si="135"/>
        <v>4.4961266440979433</v>
      </c>
      <c r="IH25">
        <f t="shared" si="136"/>
        <v>1.066166502487494</v>
      </c>
      <c r="II25">
        <f t="shared" si="137"/>
        <v>3.4126814213890548</v>
      </c>
      <c r="IJ25">
        <f t="shared" si="138"/>
        <v>3.0258125357211454</v>
      </c>
      <c r="IK25">
        <f t="shared" si="139"/>
        <v>1.8973674274281671</v>
      </c>
      <c r="IL25">
        <f t="shared" si="140"/>
        <v>4.1209239656043231</v>
      </c>
      <c r="IM25">
        <f t="shared" si="141"/>
        <v>0.88726536189285454</v>
      </c>
      <c r="IN25">
        <f t="shared" si="142"/>
        <v>2.75992949414655</v>
      </c>
      <c r="IO25">
        <f t="shared" si="143"/>
        <v>2.8869079165343878</v>
      </c>
      <c r="IP25">
        <f t="shared" si="144"/>
        <v>0.1536508518179597</v>
      </c>
      <c r="IQ25">
        <f t="shared" si="145"/>
        <v>0.80856211815166679</v>
      </c>
      <c r="IR25">
        <f t="shared" si="146"/>
        <v>1.5656631387152999</v>
      </c>
      <c r="IS25">
        <f t="shared" si="147"/>
        <v>3.7840974133508398E-2</v>
      </c>
      <c r="IT25">
        <f t="shared" si="148"/>
        <v>2.1704185289449582</v>
      </c>
      <c r="IU25">
        <f t="shared" si="149"/>
        <v>5.891118660037292</v>
      </c>
      <c r="IV25">
        <f t="shared" si="150"/>
        <v>0.25379327667111451</v>
      </c>
      <c r="IW25">
        <f t="shared" si="151"/>
        <v>2.000694544419777</v>
      </c>
      <c r="IX25">
        <f t="shared" si="152"/>
        <v>0.11098334152877795</v>
      </c>
      <c r="IY25">
        <f t="shared" si="153"/>
        <v>0.84861994824925624</v>
      </c>
      <c r="IZ25">
        <f t="shared" si="154"/>
        <v>4.2540643621211602</v>
      </c>
      <c r="JA25">
        <f t="shared" si="155"/>
        <v>2.7604969699988131</v>
      </c>
      <c r="JB25">
        <f t="shared" si="156"/>
        <v>1.1628024827962131</v>
      </c>
      <c r="JC25">
        <f t="shared" si="157"/>
        <v>1.2047801891800829</v>
      </c>
      <c r="JD25">
        <f t="shared" si="158"/>
        <v>2.648206400380146</v>
      </c>
      <c r="JE25">
        <f t="shared" si="159"/>
        <v>2.95381344605181</v>
      </c>
      <c r="JF25">
        <f t="shared" si="160"/>
        <v>0.28263542318020241</v>
      </c>
      <c r="JG25">
        <f t="shared" si="161"/>
        <v>2.9392715209610221</v>
      </c>
      <c r="JH25">
        <f t="shared" si="162"/>
        <v>4.6525154210274353</v>
      </c>
      <c r="JI25">
        <f t="shared" si="163"/>
        <v>0.87111368902947572</v>
      </c>
      <c r="JJ25">
        <f t="shared" si="164"/>
        <v>4.6371087959939006</v>
      </c>
      <c r="JK25">
        <f t="shared" si="165"/>
        <v>4.1195382822360418E-2</v>
      </c>
      <c r="JL25">
        <f t="shared" si="166"/>
        <v>0.43615850408350232</v>
      </c>
      <c r="JM25">
        <f t="shared" si="167"/>
        <v>4.4928132119898798</v>
      </c>
      <c r="JN25">
        <f t="shared" si="168"/>
        <v>1.6764522671004549</v>
      </c>
      <c r="JO25">
        <f t="shared" si="169"/>
        <v>3.851820030327652</v>
      </c>
      <c r="JP25">
        <f t="shared" si="170"/>
        <v>0.11574925691683444</v>
      </c>
      <c r="JQ25">
        <f t="shared" si="171"/>
        <v>3.50004797719189</v>
      </c>
      <c r="JR25">
        <f t="shared" si="172"/>
        <v>0.1953629477433976</v>
      </c>
      <c r="JS25">
        <f t="shared" si="173"/>
        <v>4.9789800663290169</v>
      </c>
      <c r="JT25">
        <f t="shared" si="174"/>
        <v>1.3513569111790229</v>
      </c>
      <c r="JU25">
        <f t="shared" si="175"/>
        <v>0.39086128993116637</v>
      </c>
      <c r="JV25">
        <f t="shared" si="176"/>
        <v>3.5184199278263208</v>
      </c>
      <c r="JW25">
        <f t="shared" si="177"/>
        <v>2.6506597669174168</v>
      </c>
      <c r="JX25">
        <f t="shared" si="178"/>
        <v>4.405495706367673</v>
      </c>
      <c r="JY25">
        <f t="shared" si="179"/>
        <v>2.9837390010494738</v>
      </c>
      <c r="JZ25">
        <f t="shared" si="180"/>
        <v>4.2500813143588561</v>
      </c>
      <c r="KA25">
        <f t="shared" si="181"/>
        <v>2.7019970514385561</v>
      </c>
      <c r="KB25">
        <f t="shared" si="182"/>
        <v>3.2805583254891433</v>
      </c>
      <c r="KC25">
        <f t="shared" si="183"/>
        <v>1.9741039944500129</v>
      </c>
      <c r="KD25">
        <f t="shared" si="184"/>
        <v>0.94339488842471508</v>
      </c>
      <c r="KE25">
        <f t="shared" si="185"/>
        <v>0.12756561232642169</v>
      </c>
      <c r="KF25">
        <f t="shared" si="186"/>
        <v>2.036826587669395</v>
      </c>
      <c r="KG25">
        <f t="shared" si="187"/>
        <v>3.0265611697322932</v>
      </c>
      <c r="KH25">
        <f t="shared" si="188"/>
        <v>0.98678626955264304</v>
      </c>
      <c r="KI25">
        <f t="shared" si="189"/>
        <v>1.1038174871429531</v>
      </c>
      <c r="KJ25">
        <f t="shared" si="190"/>
        <v>4.9102316847474592</v>
      </c>
      <c r="KK25">
        <f t="shared" si="191"/>
        <v>3.0627770068211406</v>
      </c>
      <c r="KL25">
        <f t="shared" si="192"/>
        <v>2.644832358740262</v>
      </c>
      <c r="KM25">
        <f t="shared" si="193"/>
        <v>0.79625342385434217</v>
      </c>
      <c r="KN25">
        <f t="shared" si="194"/>
        <v>0.54406454928716896</v>
      </c>
      <c r="KO25">
        <f t="shared" si="195"/>
        <v>2.6298827498361499</v>
      </c>
      <c r="KP25">
        <f t="shared" si="196"/>
        <v>3.1011988805185791</v>
      </c>
      <c r="KQ25">
        <f t="shared" si="197"/>
        <v>2.4569818913886339</v>
      </c>
      <c r="KR25">
        <f t="shared" si="198"/>
        <v>3.0630569876509988</v>
      </c>
      <c r="KS25">
        <f t="shared" si="199"/>
        <v>3.7556287826689299</v>
      </c>
    </row>
    <row r="26" spans="1:305" x14ac:dyDescent="0.25">
      <c r="A26" s="1">
        <v>-0.90399732895078222</v>
      </c>
      <c r="B26" s="1">
        <v>2.929310897980324</v>
      </c>
      <c r="C26" s="1">
        <v>2.8002662172133972</v>
      </c>
      <c r="D26" s="1">
        <v>2.23335291914906</v>
      </c>
      <c r="E26" s="1">
        <v>-3.2042676413729638</v>
      </c>
      <c r="F26" s="1">
        <v>0.35204955999717219</v>
      </c>
      <c r="G26" s="1">
        <v>6.444311506743448</v>
      </c>
      <c r="H26" s="1">
        <v>-2.5152638856517711</v>
      </c>
      <c r="I26" s="1">
        <v>-2.1964604046118401</v>
      </c>
      <c r="J26" s="1">
        <v>3.636299668669746</v>
      </c>
      <c r="K26" s="1">
        <v>-3.3693914273341088</v>
      </c>
      <c r="L26" s="1">
        <v>-1.5886396924969259</v>
      </c>
      <c r="M26" s="1">
        <v>-6.1492491578267368</v>
      </c>
      <c r="N26" s="1">
        <v>2.3345232957766009</v>
      </c>
      <c r="O26" s="1">
        <v>0.4710039432467486</v>
      </c>
      <c r="P26" s="1">
        <v>0.94757432193060243</v>
      </c>
      <c r="Q26" s="1">
        <v>-2.8017745460986392</v>
      </c>
      <c r="R26" s="1">
        <v>2.5765420715412399</v>
      </c>
      <c r="S26" s="1">
        <v>-0.1488657007282071</v>
      </c>
      <c r="T26" s="1">
        <v>1.195304204049862</v>
      </c>
      <c r="U26" s="1">
        <v>6.721519305240049</v>
      </c>
      <c r="V26" s="1">
        <v>0.90937393166752734</v>
      </c>
      <c r="W26" s="1">
        <v>2.1670449381810681</v>
      </c>
      <c r="X26" s="1">
        <v>4.5872176088161316</v>
      </c>
      <c r="Y26" s="1">
        <v>-0.55326645579837508</v>
      </c>
      <c r="Z26" s="1">
        <v>-1.063637858918127</v>
      </c>
      <c r="AA26" s="1">
        <v>0.31196355822391802</v>
      </c>
      <c r="AB26" s="1">
        <v>0.81707865580792716</v>
      </c>
      <c r="AC26" s="1">
        <v>1.015417628273249</v>
      </c>
      <c r="AD26" s="1">
        <v>0.80605800854984844</v>
      </c>
      <c r="AE26" s="1">
        <v>1.6393503528463651</v>
      </c>
      <c r="AF26" s="1">
        <v>-2.588225574407673</v>
      </c>
      <c r="AG26" s="1">
        <v>-2.0916183367151588</v>
      </c>
      <c r="AH26" s="1">
        <v>7.1497513018992693</v>
      </c>
      <c r="AI26" s="1">
        <v>0.97828884367344526</v>
      </c>
      <c r="AJ26" s="1">
        <v>-2.754874461903797</v>
      </c>
      <c r="AK26" s="1">
        <v>-2.8568430316636668</v>
      </c>
      <c r="AL26" s="1">
        <v>-1.764522110583524</v>
      </c>
      <c r="AM26" s="1">
        <v>-0.79055814781817346</v>
      </c>
      <c r="AN26" s="1">
        <v>-1.701178404522014</v>
      </c>
      <c r="AO26" s="1">
        <v>-2.4013548381557102</v>
      </c>
      <c r="AP26" s="1">
        <v>2.1932519526873979</v>
      </c>
      <c r="AQ26" s="1">
        <v>2.9433707258689679</v>
      </c>
      <c r="AR26" s="1">
        <v>0.14993496307175039</v>
      </c>
      <c r="AS26" s="1">
        <v>-1.1725016214667161</v>
      </c>
      <c r="AT26" s="1">
        <v>-2.7763637613524512</v>
      </c>
      <c r="AU26" s="1">
        <v>0.30602714723338909</v>
      </c>
      <c r="AV26" s="1">
        <v>-1.6033691441605661E-2</v>
      </c>
      <c r="AW26" s="1">
        <v>-1.9865889432516839</v>
      </c>
      <c r="AX26" s="1">
        <v>-5.7027906897285963</v>
      </c>
      <c r="AY26" s="1">
        <v>3.7093540576487118</v>
      </c>
      <c r="AZ26" s="1">
        <v>2.8332843040215669</v>
      </c>
      <c r="BA26" s="1">
        <v>1.3239331687823781</v>
      </c>
      <c r="BB26" s="1">
        <v>-8.0694965560448625E-2</v>
      </c>
      <c r="BC26" s="1">
        <v>3.012361293534076</v>
      </c>
      <c r="BD26" s="1">
        <v>-2.0803279115337041</v>
      </c>
      <c r="BE26" s="1">
        <v>-2.0155683549915109</v>
      </c>
      <c r="BF26" s="1">
        <v>1.925941875880643</v>
      </c>
      <c r="BG26" s="1">
        <v>-2.740244914125483</v>
      </c>
      <c r="BH26" s="1">
        <v>2.0141022613070558</v>
      </c>
      <c r="BI26" s="1">
        <v>0.18900884795065931</v>
      </c>
      <c r="BJ26" s="1">
        <v>-2.1051878510840649</v>
      </c>
      <c r="BK26" s="1">
        <v>1.3011287559446181</v>
      </c>
      <c r="BL26" s="1">
        <v>-1.0395923388665129</v>
      </c>
      <c r="BM26" s="1">
        <v>0.86764078071797723</v>
      </c>
      <c r="BN26" s="1">
        <v>2.4226934983826598</v>
      </c>
      <c r="BO26" s="1">
        <v>-5.506684059912148</v>
      </c>
      <c r="BP26" s="1">
        <v>3.8504695104889421</v>
      </c>
      <c r="BQ26" s="1">
        <v>2.6038053955041209</v>
      </c>
      <c r="BR26" s="1">
        <v>-1.5438222636694821</v>
      </c>
      <c r="BS26" s="1">
        <v>1.1142950523165851</v>
      </c>
      <c r="BT26" s="1">
        <v>-1.777370011974664</v>
      </c>
      <c r="BU26" s="1">
        <v>2.5259601373884482</v>
      </c>
      <c r="BV26" s="1">
        <v>1.0293372575094359</v>
      </c>
      <c r="BW26" s="1">
        <v>1.2400142310605251</v>
      </c>
      <c r="BX26" s="1">
        <v>-5.4194169025466046</v>
      </c>
      <c r="BY26" s="1">
        <v>-0.59295967815533568</v>
      </c>
      <c r="BZ26" s="1">
        <v>6.1829332849526812</v>
      </c>
      <c r="CA26" s="1">
        <v>3.114932275300526</v>
      </c>
      <c r="CB26" s="1">
        <v>-2.279082190380088</v>
      </c>
      <c r="CC26" s="1">
        <v>-3.9784434853875599</v>
      </c>
      <c r="CD26" s="1">
        <v>0.32238168118387012</v>
      </c>
      <c r="CE26" s="1">
        <v>-1.18077395408938</v>
      </c>
      <c r="CF26" s="1">
        <v>-5.5843339896738966</v>
      </c>
      <c r="CG26" s="1">
        <v>0.2750152018917984</v>
      </c>
      <c r="CH26" s="1">
        <v>4.5390739687504693</v>
      </c>
      <c r="CI26" s="1">
        <v>-1.645828606941943</v>
      </c>
      <c r="CJ26" s="1">
        <v>1.028711724468933</v>
      </c>
      <c r="CK26" s="1">
        <v>-0.2754113829245422</v>
      </c>
      <c r="CL26" s="1">
        <v>2.3872166815148348</v>
      </c>
      <c r="CM26" s="1">
        <v>-5.073055973433827</v>
      </c>
      <c r="CN26" s="1">
        <v>0.37254788598583399</v>
      </c>
      <c r="CO26" s="1">
        <v>9.7297134892808117</v>
      </c>
      <c r="CP26" s="1">
        <v>1.0203021902384879</v>
      </c>
      <c r="CQ26" s="1">
        <v>0.1329813948563511</v>
      </c>
      <c r="CR26" s="1">
        <v>-0.50762798247980201</v>
      </c>
      <c r="CS26" s="1">
        <v>0.86853466409214064</v>
      </c>
      <c r="CT26" s="1">
        <v>-2.8326047282614422</v>
      </c>
      <c r="CU26" s="1">
        <v>1.5866395092548271</v>
      </c>
      <c r="CV26" s="1">
        <v>5.1919734519657847</v>
      </c>
      <c r="CX26">
        <f t="shared" si="0"/>
        <v>-0.85666100895078223</v>
      </c>
      <c r="CY26">
        <f t="shared" si="1"/>
        <v>2.8397992379803241</v>
      </c>
      <c r="CZ26">
        <f t="shared" si="2"/>
        <v>2.7189478572133972</v>
      </c>
      <c r="DA26">
        <f t="shared" si="3"/>
        <v>2.2367936084490601</v>
      </c>
      <c r="DB26">
        <f t="shared" si="4"/>
        <v>-3.283124571372964</v>
      </c>
      <c r="DC26">
        <f t="shared" si="5"/>
        <v>0.3287817399971722</v>
      </c>
      <c r="DD26">
        <f t="shared" si="6"/>
        <v>6.4116304567434481</v>
      </c>
      <c r="DE26">
        <f t="shared" si="7"/>
        <v>-2.497527044651771</v>
      </c>
      <c r="DF26">
        <f t="shared" si="8"/>
        <v>-2.1330452646118401</v>
      </c>
      <c r="DG26">
        <f t="shared" si="9"/>
        <v>3.369945408669746</v>
      </c>
      <c r="DH26">
        <f t="shared" si="10"/>
        <v>-3.4050208603341088</v>
      </c>
      <c r="DI26">
        <f t="shared" si="11"/>
        <v>-1.7257299924969258</v>
      </c>
      <c r="DJ26">
        <f t="shared" si="12"/>
        <v>-6.2657568518267368</v>
      </c>
      <c r="DK26">
        <f t="shared" si="13"/>
        <v>2.2709450957766011</v>
      </c>
      <c r="DL26">
        <f t="shared" si="14"/>
        <v>0.41054395324674858</v>
      </c>
      <c r="DM26">
        <f t="shared" si="15"/>
        <v>0.92685244693060242</v>
      </c>
      <c r="DN26">
        <f t="shared" si="16"/>
        <v>-2.9423808460986391</v>
      </c>
      <c r="DO26">
        <f t="shared" si="17"/>
        <v>2.5853238445412399</v>
      </c>
      <c r="DP26">
        <f t="shared" si="18"/>
        <v>-0.24173361072820709</v>
      </c>
      <c r="DQ26">
        <f t="shared" si="19"/>
        <v>1.020989394049862</v>
      </c>
      <c r="DR26">
        <f t="shared" si="20"/>
        <v>6.7599996732400491</v>
      </c>
      <c r="DS26">
        <f t="shared" si="21"/>
        <v>0.75045723166752731</v>
      </c>
      <c r="DT26">
        <f t="shared" si="22"/>
        <v>2.0753662581810683</v>
      </c>
      <c r="DU26">
        <f t="shared" si="23"/>
        <v>4.5225867728161315</v>
      </c>
      <c r="DV26">
        <f t="shared" si="24"/>
        <v>-0.54490936029837511</v>
      </c>
      <c r="DW26">
        <f t="shared" si="25"/>
        <v>-1.054381089918127</v>
      </c>
      <c r="DX26">
        <f t="shared" si="26"/>
        <v>0.19925109822391801</v>
      </c>
      <c r="DY26">
        <f t="shared" si="27"/>
        <v>0.75126378580792719</v>
      </c>
      <c r="DZ26">
        <f t="shared" si="28"/>
        <v>0.80495611827324898</v>
      </c>
      <c r="EA26">
        <f t="shared" si="29"/>
        <v>0.77989359654984847</v>
      </c>
      <c r="EB26">
        <f t="shared" si="30"/>
        <v>1.7392858528463651</v>
      </c>
      <c r="EC26">
        <f t="shared" si="31"/>
        <v>-2.5494447044076729</v>
      </c>
      <c r="ED26">
        <f t="shared" si="32"/>
        <v>-2.052058223715159</v>
      </c>
      <c r="EE26">
        <f t="shared" si="33"/>
        <v>7.2413022318992697</v>
      </c>
      <c r="EF26">
        <f t="shared" si="34"/>
        <v>1.0315611396734452</v>
      </c>
      <c r="EG26">
        <f t="shared" si="35"/>
        <v>-2.8969841119037971</v>
      </c>
      <c r="EH26">
        <f t="shared" si="36"/>
        <v>-2.859683318663667</v>
      </c>
      <c r="EI26">
        <f t="shared" si="37"/>
        <v>-1.7848332645835241</v>
      </c>
      <c r="EJ26">
        <f t="shared" si="38"/>
        <v>-0.72973496381817349</v>
      </c>
      <c r="EK26">
        <f t="shared" si="39"/>
        <v>-1.791879794522014</v>
      </c>
      <c r="EL26">
        <f t="shared" si="40"/>
        <v>-2.5016746081557102</v>
      </c>
      <c r="EM26">
        <f t="shared" si="41"/>
        <v>2.210450436687398</v>
      </c>
      <c r="EN26">
        <f t="shared" si="42"/>
        <v>2.9744835788689681</v>
      </c>
      <c r="EO26">
        <f t="shared" si="43"/>
        <v>0.23037962707175039</v>
      </c>
      <c r="EP26">
        <f t="shared" si="44"/>
        <v>-1.260148821466716</v>
      </c>
      <c r="EQ26">
        <f t="shared" si="45"/>
        <v>-2.7286023993524511</v>
      </c>
      <c r="ER26">
        <f t="shared" si="46"/>
        <v>0.29908089173338909</v>
      </c>
      <c r="ES26">
        <f t="shared" si="47"/>
        <v>3.9478651558394334E-2</v>
      </c>
      <c r="ET26">
        <f t="shared" si="48"/>
        <v>-1.9321688782516839</v>
      </c>
      <c r="EU26">
        <f t="shared" si="49"/>
        <v>-5.756621389728596</v>
      </c>
      <c r="EV26">
        <f t="shared" si="50"/>
        <v>3.6179264476487116</v>
      </c>
      <c r="EW26">
        <f t="shared" si="51"/>
        <v>2.8846324280215669</v>
      </c>
      <c r="EX26">
        <f t="shared" si="52"/>
        <v>1.2240689587823781</v>
      </c>
      <c r="EY26">
        <f t="shared" si="53"/>
        <v>-9.1877766560448632E-2</v>
      </c>
      <c r="EZ26">
        <f t="shared" si="54"/>
        <v>3.0157107244340762</v>
      </c>
      <c r="FA26">
        <f t="shared" si="55"/>
        <v>-2.0228556565337041</v>
      </c>
      <c r="FB26">
        <f t="shared" si="56"/>
        <v>-1.9502190249915108</v>
      </c>
      <c r="FC26">
        <f t="shared" si="57"/>
        <v>1.8552495058806431</v>
      </c>
      <c r="FD26">
        <f t="shared" si="58"/>
        <v>-2.8826275941254829</v>
      </c>
      <c r="FE26">
        <f t="shared" si="59"/>
        <v>1.9380078813070558</v>
      </c>
      <c r="FF26">
        <f t="shared" si="60"/>
        <v>9.8490067950659316E-2</v>
      </c>
      <c r="FG26">
        <f t="shared" si="61"/>
        <v>-2.0712672760840651</v>
      </c>
      <c r="FH26">
        <f t="shared" si="62"/>
        <v>1.3744367059446181</v>
      </c>
      <c r="FI26">
        <f t="shared" si="63"/>
        <v>-0.95755347486651288</v>
      </c>
      <c r="FJ26">
        <f t="shared" si="64"/>
        <v>0.67833360071797721</v>
      </c>
      <c r="FK26">
        <f t="shared" si="65"/>
        <v>2.48024134338266</v>
      </c>
      <c r="FL26">
        <f t="shared" si="66"/>
        <v>-5.4743726999121485</v>
      </c>
      <c r="FM26">
        <f t="shared" si="67"/>
        <v>3.6150928404889422</v>
      </c>
      <c r="FN26">
        <f t="shared" si="68"/>
        <v>2.6163542555041208</v>
      </c>
      <c r="FO26">
        <f t="shared" si="69"/>
        <v>-1.567030851669482</v>
      </c>
      <c r="FP26">
        <f t="shared" si="70"/>
        <v>0.97031345231658506</v>
      </c>
      <c r="FQ26">
        <f t="shared" si="71"/>
        <v>-1.8181954459746641</v>
      </c>
      <c r="FR26">
        <f t="shared" si="72"/>
        <v>2.4984188833884482</v>
      </c>
      <c r="FS26">
        <f t="shared" si="73"/>
        <v>0.88850730750943596</v>
      </c>
      <c r="FT26">
        <f t="shared" si="74"/>
        <v>1.2146113830605252</v>
      </c>
      <c r="FU26">
        <f t="shared" si="75"/>
        <v>-5.4784740825466045</v>
      </c>
      <c r="FV26">
        <f t="shared" si="76"/>
        <v>-0.65952697815533567</v>
      </c>
      <c r="FW26">
        <f t="shared" si="77"/>
        <v>6.0229759349526812</v>
      </c>
      <c r="FX26">
        <f t="shared" si="78"/>
        <v>3.145073345300526</v>
      </c>
      <c r="FY26">
        <f t="shared" si="79"/>
        <v>-2.348036956380088</v>
      </c>
      <c r="FZ26">
        <f t="shared" si="80"/>
        <v>-3.8591472353875598</v>
      </c>
      <c r="GA26">
        <f t="shared" si="81"/>
        <v>0.27329739818387011</v>
      </c>
      <c r="GB26">
        <f t="shared" si="82"/>
        <v>-1.2162289980893801</v>
      </c>
      <c r="GC26">
        <f t="shared" si="83"/>
        <v>-5.5492956696738966</v>
      </c>
      <c r="GD26">
        <f t="shared" si="84"/>
        <v>0.25541847989179839</v>
      </c>
      <c r="GE26">
        <f t="shared" si="85"/>
        <v>4.4705289887504689</v>
      </c>
      <c r="GF26">
        <f t="shared" si="86"/>
        <v>-1.7330484709419429</v>
      </c>
      <c r="GG26">
        <f t="shared" si="87"/>
        <v>0.99031296446893302</v>
      </c>
      <c r="GH26">
        <f t="shared" si="88"/>
        <v>-0.26732061492454218</v>
      </c>
      <c r="GI26">
        <f t="shared" si="89"/>
        <v>2.4061879795148347</v>
      </c>
      <c r="GJ26">
        <f t="shared" si="90"/>
        <v>-5.012297081433827</v>
      </c>
      <c r="GK26">
        <f t="shared" si="91"/>
        <v>0.38654868598583397</v>
      </c>
      <c r="GL26">
        <f t="shared" si="92"/>
        <v>9.715318326280812</v>
      </c>
      <c r="GM26">
        <f t="shared" si="93"/>
        <v>1.0871811002384879</v>
      </c>
      <c r="GN26">
        <f t="shared" si="94"/>
        <v>4.3286499856351107E-2</v>
      </c>
      <c r="GO26">
        <f t="shared" si="95"/>
        <v>-0.39691795247980199</v>
      </c>
      <c r="GP26">
        <f t="shared" si="96"/>
        <v>0.80720081009214062</v>
      </c>
      <c r="GQ26">
        <f t="shared" si="97"/>
        <v>-2.8970389142614423</v>
      </c>
      <c r="GR26">
        <f t="shared" si="98"/>
        <v>1.5288034642548272</v>
      </c>
      <c r="GS26">
        <f t="shared" si="99"/>
        <v>5.167940005965785</v>
      </c>
      <c r="GX26">
        <f t="shared" si="100"/>
        <v>0.85666100895078223</v>
      </c>
      <c r="GY26">
        <f t="shared" si="101"/>
        <v>2.8397992379803241</v>
      </c>
      <c r="GZ26">
        <f t="shared" si="102"/>
        <v>2.7189478572133972</v>
      </c>
      <c r="HA26">
        <f t="shared" si="103"/>
        <v>2.2367936084490601</v>
      </c>
      <c r="HB26">
        <f t="shared" si="104"/>
        <v>3.283124571372964</v>
      </c>
      <c r="HC26">
        <f t="shared" si="105"/>
        <v>0.3287817399971722</v>
      </c>
      <c r="HD26">
        <f t="shared" si="106"/>
        <v>6.4116304567434481</v>
      </c>
      <c r="HE26">
        <f t="shared" si="107"/>
        <v>2.497527044651771</v>
      </c>
      <c r="HF26">
        <f t="shared" si="108"/>
        <v>2.1330452646118401</v>
      </c>
      <c r="HG26">
        <f t="shared" si="109"/>
        <v>3.369945408669746</v>
      </c>
      <c r="HH26">
        <f t="shared" si="110"/>
        <v>3.4050208603341088</v>
      </c>
      <c r="HI26">
        <f t="shared" si="111"/>
        <v>1.7257299924969258</v>
      </c>
      <c r="HJ26">
        <f t="shared" si="112"/>
        <v>6.2657568518267368</v>
      </c>
      <c r="HK26">
        <f t="shared" si="113"/>
        <v>2.2709450957766011</v>
      </c>
      <c r="HL26">
        <f t="shared" si="114"/>
        <v>0.41054395324674858</v>
      </c>
      <c r="HM26">
        <f t="shared" si="115"/>
        <v>0.92685244693060242</v>
      </c>
      <c r="HN26">
        <f t="shared" si="116"/>
        <v>2.9423808460986391</v>
      </c>
      <c r="HO26">
        <f t="shared" si="117"/>
        <v>2.5853238445412399</v>
      </c>
      <c r="HP26">
        <f t="shared" si="118"/>
        <v>0.24173361072820709</v>
      </c>
      <c r="HQ26">
        <f t="shared" si="119"/>
        <v>1.020989394049862</v>
      </c>
      <c r="HR26">
        <f t="shared" si="120"/>
        <v>6.7599996732400491</v>
      </c>
      <c r="HS26">
        <f t="shared" si="121"/>
        <v>0.75045723166752731</v>
      </c>
      <c r="HT26">
        <f t="shared" si="122"/>
        <v>2.0753662581810683</v>
      </c>
      <c r="HU26">
        <f t="shared" si="123"/>
        <v>4.5225867728161315</v>
      </c>
      <c r="HV26">
        <f t="shared" si="124"/>
        <v>0.54490936029837511</v>
      </c>
      <c r="HW26">
        <f t="shared" si="125"/>
        <v>1.054381089918127</v>
      </c>
      <c r="HX26">
        <f t="shared" si="126"/>
        <v>0.19925109822391801</v>
      </c>
      <c r="HY26">
        <f t="shared" si="127"/>
        <v>0.75126378580792719</v>
      </c>
      <c r="HZ26">
        <f t="shared" si="128"/>
        <v>0.80495611827324898</v>
      </c>
      <c r="IA26">
        <f t="shared" si="129"/>
        <v>0.77989359654984847</v>
      </c>
      <c r="IB26">
        <f t="shared" si="130"/>
        <v>1.7392858528463651</v>
      </c>
      <c r="IC26">
        <f t="shared" si="131"/>
        <v>2.5494447044076729</v>
      </c>
      <c r="ID26">
        <f t="shared" si="132"/>
        <v>2.052058223715159</v>
      </c>
      <c r="IE26">
        <f t="shared" si="133"/>
        <v>7.2413022318992697</v>
      </c>
      <c r="IF26">
        <f t="shared" si="134"/>
        <v>1.0315611396734452</v>
      </c>
      <c r="IG26">
        <f t="shared" si="135"/>
        <v>2.8969841119037971</v>
      </c>
      <c r="IH26">
        <f t="shared" si="136"/>
        <v>2.859683318663667</v>
      </c>
      <c r="II26">
        <f t="shared" si="137"/>
        <v>1.7848332645835241</v>
      </c>
      <c r="IJ26">
        <f t="shared" si="138"/>
        <v>0.72973496381817349</v>
      </c>
      <c r="IK26">
        <f t="shared" si="139"/>
        <v>1.791879794522014</v>
      </c>
      <c r="IL26">
        <f t="shared" si="140"/>
        <v>2.5016746081557102</v>
      </c>
      <c r="IM26">
        <f t="shared" si="141"/>
        <v>2.210450436687398</v>
      </c>
      <c r="IN26">
        <f t="shared" si="142"/>
        <v>2.9744835788689681</v>
      </c>
      <c r="IO26">
        <f t="shared" si="143"/>
        <v>0.23037962707175039</v>
      </c>
      <c r="IP26">
        <f t="shared" si="144"/>
        <v>1.260148821466716</v>
      </c>
      <c r="IQ26">
        <f t="shared" si="145"/>
        <v>2.7286023993524511</v>
      </c>
      <c r="IR26">
        <f t="shared" si="146"/>
        <v>0.29908089173338909</v>
      </c>
      <c r="IS26">
        <f t="shared" si="147"/>
        <v>3.9478651558394334E-2</v>
      </c>
      <c r="IT26">
        <f t="shared" si="148"/>
        <v>1.9321688782516839</v>
      </c>
      <c r="IU26">
        <f t="shared" si="149"/>
        <v>5.756621389728596</v>
      </c>
      <c r="IV26">
        <f t="shared" si="150"/>
        <v>3.6179264476487116</v>
      </c>
      <c r="IW26">
        <f t="shared" si="151"/>
        <v>2.8846324280215669</v>
      </c>
      <c r="IX26">
        <f t="shared" si="152"/>
        <v>1.2240689587823781</v>
      </c>
      <c r="IY26">
        <f t="shared" si="153"/>
        <v>9.1877766560448632E-2</v>
      </c>
      <c r="IZ26">
        <f t="shared" si="154"/>
        <v>3.0157107244340762</v>
      </c>
      <c r="JA26">
        <f t="shared" si="155"/>
        <v>2.0228556565337041</v>
      </c>
      <c r="JB26">
        <f t="shared" si="156"/>
        <v>1.9502190249915108</v>
      </c>
      <c r="JC26">
        <f t="shared" si="157"/>
        <v>1.8552495058806431</v>
      </c>
      <c r="JD26">
        <f t="shared" si="158"/>
        <v>2.8826275941254829</v>
      </c>
      <c r="JE26">
        <f t="shared" si="159"/>
        <v>1.9380078813070558</v>
      </c>
      <c r="JF26">
        <f t="shared" si="160"/>
        <v>9.8490067950659316E-2</v>
      </c>
      <c r="JG26">
        <f t="shared" si="161"/>
        <v>2.0712672760840651</v>
      </c>
      <c r="JH26">
        <f t="shared" si="162"/>
        <v>1.3744367059446181</v>
      </c>
      <c r="JI26">
        <f t="shared" si="163"/>
        <v>0.95755347486651288</v>
      </c>
      <c r="JJ26">
        <f t="shared" si="164"/>
        <v>0.67833360071797721</v>
      </c>
      <c r="JK26">
        <f t="shared" si="165"/>
        <v>2.48024134338266</v>
      </c>
      <c r="JL26">
        <f t="shared" si="166"/>
        <v>5.4743726999121485</v>
      </c>
      <c r="JM26">
        <f t="shared" si="167"/>
        <v>3.6150928404889422</v>
      </c>
      <c r="JN26">
        <f t="shared" si="168"/>
        <v>2.6163542555041208</v>
      </c>
      <c r="JO26">
        <f t="shared" si="169"/>
        <v>1.567030851669482</v>
      </c>
      <c r="JP26">
        <f t="shared" si="170"/>
        <v>0.97031345231658506</v>
      </c>
      <c r="JQ26">
        <f t="shared" si="171"/>
        <v>1.8181954459746641</v>
      </c>
      <c r="JR26">
        <f t="shared" si="172"/>
        <v>2.4984188833884482</v>
      </c>
      <c r="JS26">
        <f t="shared" si="173"/>
        <v>0.88850730750943596</v>
      </c>
      <c r="JT26">
        <f t="shared" si="174"/>
        <v>1.2146113830605252</v>
      </c>
      <c r="JU26">
        <f t="shared" si="175"/>
        <v>5.4784740825466045</v>
      </c>
      <c r="JV26">
        <f t="shared" si="176"/>
        <v>0.65952697815533567</v>
      </c>
      <c r="JW26">
        <f t="shared" si="177"/>
        <v>6.0229759349526812</v>
      </c>
      <c r="JX26">
        <f t="shared" si="178"/>
        <v>3.145073345300526</v>
      </c>
      <c r="JY26">
        <f t="shared" si="179"/>
        <v>2.348036956380088</v>
      </c>
      <c r="JZ26">
        <f t="shared" si="180"/>
        <v>3.8591472353875598</v>
      </c>
      <c r="KA26">
        <f t="shared" si="181"/>
        <v>0.27329739818387011</v>
      </c>
      <c r="KB26">
        <f t="shared" si="182"/>
        <v>1.2162289980893801</v>
      </c>
      <c r="KC26">
        <f t="shared" si="183"/>
        <v>5.5492956696738966</v>
      </c>
      <c r="KD26">
        <f t="shared" si="184"/>
        <v>0.25541847989179839</v>
      </c>
      <c r="KE26">
        <f t="shared" si="185"/>
        <v>4.4705289887504689</v>
      </c>
      <c r="KF26">
        <f t="shared" si="186"/>
        <v>1.7330484709419429</v>
      </c>
      <c r="KG26">
        <f t="shared" si="187"/>
        <v>0.99031296446893302</v>
      </c>
      <c r="KH26">
        <f t="shared" si="188"/>
        <v>0.26732061492454218</v>
      </c>
      <c r="KI26">
        <f t="shared" si="189"/>
        <v>2.4061879795148347</v>
      </c>
      <c r="KJ26">
        <f t="shared" si="190"/>
        <v>5.012297081433827</v>
      </c>
      <c r="KK26">
        <f t="shared" si="191"/>
        <v>0.38654868598583397</v>
      </c>
      <c r="KL26">
        <f t="shared" si="192"/>
        <v>9.715318326280812</v>
      </c>
      <c r="KM26">
        <f t="shared" si="193"/>
        <v>1.0871811002384879</v>
      </c>
      <c r="KN26">
        <f t="shared" si="194"/>
        <v>4.3286499856351107E-2</v>
      </c>
      <c r="KO26">
        <f t="shared" si="195"/>
        <v>0.39691795247980199</v>
      </c>
      <c r="KP26">
        <f t="shared" si="196"/>
        <v>0.80720081009214062</v>
      </c>
      <c r="KQ26">
        <f t="shared" si="197"/>
        <v>2.8970389142614423</v>
      </c>
      <c r="KR26">
        <f t="shared" si="198"/>
        <v>1.5288034642548272</v>
      </c>
      <c r="KS26">
        <f t="shared" si="199"/>
        <v>5.167940005965785</v>
      </c>
    </row>
    <row r="27" spans="1:305" x14ac:dyDescent="0.25">
      <c r="A27" s="1">
        <v>0.28639774024963249</v>
      </c>
      <c r="B27" s="1">
        <v>-2.3811925722786</v>
      </c>
      <c r="C27" s="1">
        <v>9.4899008448799949E-2</v>
      </c>
      <c r="D27" s="1">
        <v>0.76495879843047843</v>
      </c>
      <c r="E27" s="1">
        <v>4.8518647428897896</v>
      </c>
      <c r="F27" s="1">
        <v>3.2654858342606281</v>
      </c>
      <c r="G27" s="1">
        <v>3.2294994164608588</v>
      </c>
      <c r="H27" s="1">
        <v>-4.2624927943957927</v>
      </c>
      <c r="I27" s="1">
        <v>0.81696096467096224</v>
      </c>
      <c r="J27" s="1">
        <v>1.1986663659651899</v>
      </c>
      <c r="K27" s="1">
        <v>0.80983793783606406</v>
      </c>
      <c r="L27" s="1">
        <v>-4.5045289179351089</v>
      </c>
      <c r="M27" s="1">
        <v>0.43705956113193661</v>
      </c>
      <c r="N27" s="1">
        <v>1.4208166348517079</v>
      </c>
      <c r="O27" s="1">
        <v>-4.6097188917973586</v>
      </c>
      <c r="P27" s="1">
        <v>2.5220605647182439</v>
      </c>
      <c r="Q27" s="1">
        <v>8.5545946283157398E-2</v>
      </c>
      <c r="R27" s="1">
        <v>-5.7069244839939479</v>
      </c>
      <c r="S27" s="1">
        <v>-5.0535631076279426</v>
      </c>
      <c r="T27" s="1">
        <v>-3.036399674648782</v>
      </c>
      <c r="U27" s="1">
        <v>5.1484832521354553</v>
      </c>
      <c r="V27" s="1">
        <v>0.38665224655959468</v>
      </c>
      <c r="W27" s="1">
        <v>-1.0860515535195929</v>
      </c>
      <c r="X27" s="1">
        <v>-0.2087606053015722</v>
      </c>
      <c r="Y27" s="1">
        <v>1.775220208537877</v>
      </c>
      <c r="Z27" s="1">
        <v>-2.3927598390294889</v>
      </c>
      <c r="AA27" s="1">
        <v>-1.8626407946718091</v>
      </c>
      <c r="AB27" s="1">
        <v>2.5164795848639301</v>
      </c>
      <c r="AC27" s="1">
        <v>-3.1568689035867852</v>
      </c>
      <c r="AD27" s="1">
        <v>-2.5400991094520928</v>
      </c>
      <c r="AE27" s="1">
        <v>-0.39909330305187057</v>
      </c>
      <c r="AF27" s="1">
        <v>1.580078104598432</v>
      </c>
      <c r="AG27" s="1">
        <v>3.3207734099028099</v>
      </c>
      <c r="AH27" s="1">
        <v>0.4289095417638899</v>
      </c>
      <c r="AI27" s="1">
        <v>1.609799620330632</v>
      </c>
      <c r="AJ27" s="1">
        <v>4.4592393233367842</v>
      </c>
      <c r="AK27" s="1">
        <v>4.1329811705305222</v>
      </c>
      <c r="AL27" s="1">
        <v>-0.62511976640751676</v>
      </c>
      <c r="AM27" s="1">
        <v>1.5762228532654441</v>
      </c>
      <c r="AN27" s="1">
        <v>2.4450387315158681</v>
      </c>
      <c r="AO27" s="1">
        <v>-5.1238304096586562</v>
      </c>
      <c r="AP27" s="1">
        <v>-0.57240196926748055</v>
      </c>
      <c r="AQ27" s="1">
        <v>3.0810235694813111</v>
      </c>
      <c r="AR27" s="1">
        <v>4.7064800461711798</v>
      </c>
      <c r="AS27" s="1">
        <v>-1.8029156288943771</v>
      </c>
      <c r="AT27" s="1">
        <v>-1.5686085383589949</v>
      </c>
      <c r="AU27" s="1">
        <v>1.2796304497438791</v>
      </c>
      <c r="AV27" s="1">
        <v>5.0541391552326607</v>
      </c>
      <c r="AW27" s="1">
        <v>-1.927811385876119</v>
      </c>
      <c r="AX27" s="1">
        <v>1.837200973286407</v>
      </c>
      <c r="AY27" s="1">
        <v>3.9879661283420349</v>
      </c>
      <c r="AZ27" s="1">
        <v>-1.1936515249622599</v>
      </c>
      <c r="BA27" s="1">
        <v>-8.3379099660226011E-2</v>
      </c>
      <c r="BB27" s="1">
        <v>1.970510123829855</v>
      </c>
      <c r="BC27" s="1">
        <v>-0.16881072373057729</v>
      </c>
      <c r="BD27" s="1">
        <v>-0.48817059599657581</v>
      </c>
      <c r="BE27" s="1">
        <v>0.55563041172598227</v>
      </c>
      <c r="BF27" s="1">
        <v>-0.35421965352210472</v>
      </c>
      <c r="BG27" s="1">
        <v>0.50732690730002128</v>
      </c>
      <c r="BH27" s="1">
        <v>-3.1370502823466269</v>
      </c>
      <c r="BI27" s="1">
        <v>-0.6008568208359687</v>
      </c>
      <c r="BJ27" s="1">
        <v>-1.615312818400882</v>
      </c>
      <c r="BK27" s="1">
        <v>0.28002439404791468</v>
      </c>
      <c r="BL27" s="1">
        <v>-0.80546789086294046</v>
      </c>
      <c r="BM27" s="1">
        <v>-0.2476733497026051</v>
      </c>
      <c r="BN27" s="1">
        <v>1.224705430158223</v>
      </c>
      <c r="BO27" s="1">
        <v>0.66988451135667726</v>
      </c>
      <c r="BP27" s="1">
        <v>-0.2346223044022703</v>
      </c>
      <c r="BQ27" s="1">
        <v>0.22280655317488629</v>
      </c>
      <c r="BR27" s="1">
        <v>1.0677902470645331</v>
      </c>
      <c r="BS27" s="1">
        <v>1.599336922718954</v>
      </c>
      <c r="BT27" s="1">
        <v>-2.4512458118300642</v>
      </c>
      <c r="BU27" s="1">
        <v>3.0087983701931948</v>
      </c>
      <c r="BV27" s="1">
        <v>-0.70942367272462681</v>
      </c>
      <c r="BW27" s="1">
        <v>-3.8595560250919778</v>
      </c>
      <c r="BX27" s="1">
        <v>0.66111375144191009</v>
      </c>
      <c r="BY27" s="1">
        <v>5.8710974303804599</v>
      </c>
      <c r="BZ27" s="1">
        <v>4.7127206073551093</v>
      </c>
      <c r="CA27" s="1">
        <v>-2.2442991818482878</v>
      </c>
      <c r="CB27" s="1">
        <v>0.60877312246614845</v>
      </c>
      <c r="CC27" s="1">
        <v>0.26828379774356648</v>
      </c>
      <c r="CD27" s="1">
        <v>1.3000195216980921</v>
      </c>
      <c r="CE27" s="1">
        <v>-5.3627663413906834</v>
      </c>
      <c r="CF27" s="1">
        <v>1.355152216482872</v>
      </c>
      <c r="CG27" s="1">
        <v>2.1925879841337692</v>
      </c>
      <c r="CH27" s="1">
        <v>-1.0318012191839621</v>
      </c>
      <c r="CI27" s="1">
        <v>-0.95625454066814819</v>
      </c>
      <c r="CJ27" s="1">
        <v>-0.83949851337487269</v>
      </c>
      <c r="CK27" s="1">
        <v>1.93856923304471</v>
      </c>
      <c r="CL27" s="1">
        <v>2.9098805854693581</v>
      </c>
      <c r="CM27" s="1">
        <v>-3.1721547314519332</v>
      </c>
      <c r="CN27" s="1">
        <v>4.3897543081864061</v>
      </c>
      <c r="CO27" s="1">
        <v>-1.9791014820405251</v>
      </c>
      <c r="CP27" s="1">
        <v>1.1905533375409501</v>
      </c>
      <c r="CQ27" s="1">
        <v>-0.91156358598163112</v>
      </c>
      <c r="CR27" s="1">
        <v>0.31185984549771889</v>
      </c>
      <c r="CS27" s="1">
        <v>2.739806792763503</v>
      </c>
      <c r="CT27" s="1">
        <v>4.8194414082832683E-2</v>
      </c>
      <c r="CU27" s="1">
        <v>-0.35539344911103832</v>
      </c>
      <c r="CV27" s="1">
        <v>0.1417089727925967</v>
      </c>
      <c r="CX27">
        <f t="shared" si="0"/>
        <v>0.1851818402496325</v>
      </c>
      <c r="CY27">
        <f t="shared" si="1"/>
        <v>-2.4925065722786002</v>
      </c>
      <c r="CZ27">
        <f t="shared" si="2"/>
        <v>4.1944168448799946E-2</v>
      </c>
      <c r="DA27">
        <f t="shared" si="3"/>
        <v>0.57087049843047843</v>
      </c>
      <c r="DB27">
        <f t="shared" si="4"/>
        <v>4.7730267968897895</v>
      </c>
      <c r="DC27">
        <f t="shared" si="5"/>
        <v>3.2286229322606279</v>
      </c>
      <c r="DD27">
        <f t="shared" si="6"/>
        <v>3.1040658664608589</v>
      </c>
      <c r="DE27">
        <f t="shared" si="7"/>
        <v>-4.1457645343957923</v>
      </c>
      <c r="DF27">
        <f t="shared" si="8"/>
        <v>0.8480763666709622</v>
      </c>
      <c r="DG27">
        <f t="shared" si="9"/>
        <v>1.1058280059651899</v>
      </c>
      <c r="DH27">
        <f t="shared" si="10"/>
        <v>0.75243553783606409</v>
      </c>
      <c r="DI27">
        <f t="shared" si="11"/>
        <v>-4.5634299779351091</v>
      </c>
      <c r="DJ27">
        <f t="shared" si="12"/>
        <v>0.41514578313193662</v>
      </c>
      <c r="DK27">
        <f t="shared" si="13"/>
        <v>1.4338858888517079</v>
      </c>
      <c r="DL27">
        <f t="shared" si="14"/>
        <v>-4.6752262617973583</v>
      </c>
      <c r="DM27">
        <f t="shared" si="15"/>
        <v>2.4597125677182441</v>
      </c>
      <c r="DN27">
        <f t="shared" si="16"/>
        <v>0.10932518628315741</v>
      </c>
      <c r="DO27">
        <f t="shared" si="17"/>
        <v>-5.7990482839939483</v>
      </c>
      <c r="DP27">
        <f t="shared" si="18"/>
        <v>-5.1226486876279429</v>
      </c>
      <c r="DQ27">
        <f t="shared" si="19"/>
        <v>-3.003774104648782</v>
      </c>
      <c r="DR27">
        <f t="shared" si="20"/>
        <v>5.2273145621354553</v>
      </c>
      <c r="DS27">
        <f t="shared" si="21"/>
        <v>0.29793633655959467</v>
      </c>
      <c r="DT27">
        <f t="shared" si="22"/>
        <v>-1.1909482835195928</v>
      </c>
      <c r="DU27">
        <f t="shared" si="23"/>
        <v>-0.35868613530157223</v>
      </c>
      <c r="DV27">
        <f t="shared" si="24"/>
        <v>1.672347898537877</v>
      </c>
      <c r="DW27">
        <f t="shared" si="25"/>
        <v>-2.4063865950294887</v>
      </c>
      <c r="DX27">
        <f t="shared" si="26"/>
        <v>-1.9401226906718092</v>
      </c>
      <c r="DY27">
        <f t="shared" si="27"/>
        <v>2.4260759448639302</v>
      </c>
      <c r="DZ27">
        <f t="shared" si="28"/>
        <v>-3.2168207195867851</v>
      </c>
      <c r="EA27">
        <f t="shared" si="29"/>
        <v>-2.8002285894520931</v>
      </c>
      <c r="EB27">
        <f t="shared" si="30"/>
        <v>-0.45455956305187056</v>
      </c>
      <c r="EC27">
        <f t="shared" si="31"/>
        <v>1.5782364244984319</v>
      </c>
      <c r="ED27">
        <f t="shared" si="32"/>
        <v>3.35755128290281</v>
      </c>
      <c r="EE27">
        <f t="shared" si="33"/>
        <v>0.13963547176388991</v>
      </c>
      <c r="EF27">
        <f t="shared" si="34"/>
        <v>1.4629937503306318</v>
      </c>
      <c r="EG27">
        <f t="shared" si="35"/>
        <v>4.4189108633367846</v>
      </c>
      <c r="EH27">
        <f t="shared" si="36"/>
        <v>4.2454616905305222</v>
      </c>
      <c r="EI27">
        <f t="shared" si="37"/>
        <v>-0.72093772640751674</v>
      </c>
      <c r="EJ27">
        <f t="shared" si="38"/>
        <v>1.7116732332654441</v>
      </c>
      <c r="EK27">
        <f t="shared" si="39"/>
        <v>2.3645762315158683</v>
      </c>
      <c r="EL27">
        <f t="shared" si="40"/>
        <v>-5.0588497596586564</v>
      </c>
      <c r="EM27">
        <f t="shared" si="41"/>
        <v>-0.72021396926748049</v>
      </c>
      <c r="EN27">
        <f t="shared" si="42"/>
        <v>3.0143371294813113</v>
      </c>
      <c r="EO27">
        <f t="shared" si="43"/>
        <v>4.74946980617118</v>
      </c>
      <c r="EP27">
        <f t="shared" si="44"/>
        <v>-1.7564247328943772</v>
      </c>
      <c r="EQ27">
        <f t="shared" si="45"/>
        <v>-1.505685934358995</v>
      </c>
      <c r="ER27">
        <f t="shared" si="46"/>
        <v>1.1859261497438791</v>
      </c>
      <c r="ES27">
        <f t="shared" si="47"/>
        <v>5.1303438152326608</v>
      </c>
      <c r="ET27">
        <f t="shared" si="48"/>
        <v>-1.9876224828761191</v>
      </c>
      <c r="EU27">
        <f t="shared" si="49"/>
        <v>1.878249921286407</v>
      </c>
      <c r="EV27">
        <f t="shared" si="50"/>
        <v>3.941273514342035</v>
      </c>
      <c r="EW27">
        <f t="shared" si="51"/>
        <v>-1.1960538482622598</v>
      </c>
      <c r="EX27">
        <f t="shared" si="52"/>
        <v>-0.154356019660226</v>
      </c>
      <c r="EY27">
        <f t="shared" si="53"/>
        <v>1.8468559838298551</v>
      </c>
      <c r="EZ27">
        <f t="shared" si="54"/>
        <v>-0.2305753537305773</v>
      </c>
      <c r="FA27">
        <f t="shared" si="55"/>
        <v>-0.51655825799657584</v>
      </c>
      <c r="FB27">
        <f t="shared" si="56"/>
        <v>0.54818061992598222</v>
      </c>
      <c r="FC27">
        <f t="shared" si="57"/>
        <v>-0.46665202952210472</v>
      </c>
      <c r="FD27">
        <f t="shared" si="58"/>
        <v>0.51652436130002133</v>
      </c>
      <c r="FE27">
        <f t="shared" si="59"/>
        <v>-3.1947211323466269</v>
      </c>
      <c r="FF27">
        <f t="shared" si="60"/>
        <v>-0.68731599083596873</v>
      </c>
      <c r="FG27">
        <f t="shared" si="61"/>
        <v>-1.6362381424008821</v>
      </c>
      <c r="FH27">
        <f t="shared" si="62"/>
        <v>0.21159382904791468</v>
      </c>
      <c r="FI27">
        <f t="shared" si="63"/>
        <v>-0.72196268086294046</v>
      </c>
      <c r="FJ27">
        <f t="shared" si="64"/>
        <v>-0.25437942370260508</v>
      </c>
      <c r="FK27">
        <f t="shared" si="65"/>
        <v>1.190081980158223</v>
      </c>
      <c r="FL27">
        <f t="shared" si="66"/>
        <v>0.52281743135667724</v>
      </c>
      <c r="FM27">
        <f t="shared" si="67"/>
        <v>-0.24481873240227031</v>
      </c>
      <c r="FN27">
        <f t="shared" si="68"/>
        <v>8.56366131748863E-2</v>
      </c>
      <c r="FO27">
        <f t="shared" si="69"/>
        <v>1.015680205064533</v>
      </c>
      <c r="FP27">
        <f t="shared" si="70"/>
        <v>1.545446452718954</v>
      </c>
      <c r="FQ27">
        <f t="shared" si="71"/>
        <v>-2.396007419830064</v>
      </c>
      <c r="FR27">
        <f t="shared" si="72"/>
        <v>2.912760190193195</v>
      </c>
      <c r="FS27">
        <f t="shared" si="73"/>
        <v>-0.77935728272462679</v>
      </c>
      <c r="FT27">
        <f t="shared" si="74"/>
        <v>-4.0382349950919778</v>
      </c>
      <c r="FU27">
        <f t="shared" si="75"/>
        <v>0.63901545944191007</v>
      </c>
      <c r="FV27">
        <f t="shared" si="76"/>
        <v>5.9206450543804596</v>
      </c>
      <c r="FW27">
        <f t="shared" si="77"/>
        <v>4.4983076073551089</v>
      </c>
      <c r="FX27">
        <f t="shared" si="78"/>
        <v>-2.4887809418482876</v>
      </c>
      <c r="FY27">
        <f t="shared" si="79"/>
        <v>0.56886863246614849</v>
      </c>
      <c r="FZ27">
        <f t="shared" si="80"/>
        <v>0.29904185474356648</v>
      </c>
      <c r="GA27">
        <f t="shared" si="81"/>
        <v>1.3039751996980922</v>
      </c>
      <c r="GB27">
        <f t="shared" si="82"/>
        <v>-5.4599395413906837</v>
      </c>
      <c r="GC27">
        <f t="shared" si="83"/>
        <v>1.3725899914828721</v>
      </c>
      <c r="GD27">
        <f t="shared" si="84"/>
        <v>2.1150907641337691</v>
      </c>
      <c r="GE27">
        <f t="shared" si="85"/>
        <v>-1.1345457091839621</v>
      </c>
      <c r="GF27">
        <f t="shared" si="86"/>
        <v>-0.94343372766814815</v>
      </c>
      <c r="GG27">
        <f t="shared" si="87"/>
        <v>-0.82204949537487271</v>
      </c>
      <c r="GH27">
        <f t="shared" si="88"/>
        <v>1.8303935680447099</v>
      </c>
      <c r="GI27">
        <f t="shared" si="89"/>
        <v>3.019791580469358</v>
      </c>
      <c r="GJ27">
        <f t="shared" si="90"/>
        <v>-3.1217191014519332</v>
      </c>
      <c r="GK27">
        <f t="shared" si="91"/>
        <v>4.3360554081864064</v>
      </c>
      <c r="GL27">
        <f t="shared" si="92"/>
        <v>-2.2350909420405252</v>
      </c>
      <c r="GM27">
        <f t="shared" si="93"/>
        <v>1.20105901654095</v>
      </c>
      <c r="GN27">
        <f t="shared" si="94"/>
        <v>-0.98411556598163108</v>
      </c>
      <c r="GO27">
        <f t="shared" si="95"/>
        <v>0.36460748549771888</v>
      </c>
      <c r="GP27">
        <f t="shared" si="96"/>
        <v>2.7118117497635028</v>
      </c>
      <c r="GQ27">
        <f t="shared" si="97"/>
        <v>0.13718391008283268</v>
      </c>
      <c r="GR27">
        <f t="shared" si="98"/>
        <v>-0.42160384911103832</v>
      </c>
      <c r="GS27">
        <f t="shared" si="99"/>
        <v>5.9701127925967101E-3</v>
      </c>
      <c r="GX27">
        <f t="shared" si="100"/>
        <v>0.1851818402496325</v>
      </c>
      <c r="GY27">
        <f t="shared" si="101"/>
        <v>2.4925065722786002</v>
      </c>
      <c r="GZ27">
        <f t="shared" si="102"/>
        <v>4.1944168448799946E-2</v>
      </c>
      <c r="HA27">
        <f t="shared" si="103"/>
        <v>0.57087049843047843</v>
      </c>
      <c r="HB27">
        <f t="shared" si="104"/>
        <v>4.7730267968897895</v>
      </c>
      <c r="HC27">
        <f t="shared" si="105"/>
        <v>3.2286229322606279</v>
      </c>
      <c r="HD27">
        <f t="shared" si="106"/>
        <v>3.1040658664608589</v>
      </c>
      <c r="HE27">
        <f t="shared" si="107"/>
        <v>4.1457645343957923</v>
      </c>
      <c r="HF27">
        <f t="shared" si="108"/>
        <v>0.8480763666709622</v>
      </c>
      <c r="HG27">
        <f t="shared" si="109"/>
        <v>1.1058280059651899</v>
      </c>
      <c r="HH27">
        <f t="shared" si="110"/>
        <v>0.75243553783606409</v>
      </c>
      <c r="HI27">
        <f t="shared" si="111"/>
        <v>4.5634299779351091</v>
      </c>
      <c r="HJ27">
        <f t="shared" si="112"/>
        <v>0.41514578313193662</v>
      </c>
      <c r="HK27">
        <f t="shared" si="113"/>
        <v>1.4338858888517079</v>
      </c>
      <c r="HL27">
        <f t="shared" si="114"/>
        <v>4.6752262617973583</v>
      </c>
      <c r="HM27">
        <f t="shared" si="115"/>
        <v>2.4597125677182441</v>
      </c>
      <c r="HN27">
        <f t="shared" si="116"/>
        <v>0.10932518628315741</v>
      </c>
      <c r="HO27">
        <f t="shared" si="117"/>
        <v>5.7990482839939483</v>
      </c>
      <c r="HP27">
        <f t="shared" si="118"/>
        <v>5.1226486876279429</v>
      </c>
      <c r="HQ27">
        <f t="shared" si="119"/>
        <v>3.003774104648782</v>
      </c>
      <c r="HR27">
        <f t="shared" si="120"/>
        <v>5.2273145621354553</v>
      </c>
      <c r="HS27">
        <f t="shared" si="121"/>
        <v>0.29793633655959467</v>
      </c>
      <c r="HT27">
        <f t="shared" si="122"/>
        <v>1.1909482835195928</v>
      </c>
      <c r="HU27">
        <f t="shared" si="123"/>
        <v>0.35868613530157223</v>
      </c>
      <c r="HV27">
        <f t="shared" si="124"/>
        <v>1.672347898537877</v>
      </c>
      <c r="HW27">
        <f t="shared" si="125"/>
        <v>2.4063865950294887</v>
      </c>
      <c r="HX27">
        <f t="shared" si="126"/>
        <v>1.9401226906718092</v>
      </c>
      <c r="HY27">
        <f t="shared" si="127"/>
        <v>2.4260759448639302</v>
      </c>
      <c r="HZ27">
        <f t="shared" si="128"/>
        <v>3.2168207195867851</v>
      </c>
      <c r="IA27">
        <f t="shared" si="129"/>
        <v>2.8002285894520931</v>
      </c>
      <c r="IB27">
        <f t="shared" si="130"/>
        <v>0.45455956305187056</v>
      </c>
      <c r="IC27">
        <f t="shared" si="131"/>
        <v>1.5782364244984319</v>
      </c>
      <c r="ID27">
        <f t="shared" si="132"/>
        <v>3.35755128290281</v>
      </c>
      <c r="IE27">
        <f t="shared" si="133"/>
        <v>0.13963547176388991</v>
      </c>
      <c r="IF27">
        <f t="shared" si="134"/>
        <v>1.4629937503306318</v>
      </c>
      <c r="IG27">
        <f t="shared" si="135"/>
        <v>4.4189108633367846</v>
      </c>
      <c r="IH27">
        <f t="shared" si="136"/>
        <v>4.2454616905305222</v>
      </c>
      <c r="II27">
        <f t="shared" si="137"/>
        <v>0.72093772640751674</v>
      </c>
      <c r="IJ27">
        <f t="shared" si="138"/>
        <v>1.7116732332654441</v>
      </c>
      <c r="IK27">
        <f t="shared" si="139"/>
        <v>2.3645762315158683</v>
      </c>
      <c r="IL27">
        <f t="shared" si="140"/>
        <v>5.0588497596586564</v>
      </c>
      <c r="IM27">
        <f t="shared" si="141"/>
        <v>0.72021396926748049</v>
      </c>
      <c r="IN27">
        <f t="shared" si="142"/>
        <v>3.0143371294813113</v>
      </c>
      <c r="IO27">
        <f t="shared" si="143"/>
        <v>4.74946980617118</v>
      </c>
      <c r="IP27">
        <f t="shared" si="144"/>
        <v>1.7564247328943772</v>
      </c>
      <c r="IQ27">
        <f t="shared" si="145"/>
        <v>1.505685934358995</v>
      </c>
      <c r="IR27">
        <f t="shared" si="146"/>
        <v>1.1859261497438791</v>
      </c>
      <c r="IS27">
        <f t="shared" si="147"/>
        <v>5.1303438152326608</v>
      </c>
      <c r="IT27">
        <f t="shared" si="148"/>
        <v>1.9876224828761191</v>
      </c>
      <c r="IU27">
        <f t="shared" si="149"/>
        <v>1.878249921286407</v>
      </c>
      <c r="IV27">
        <f t="shared" si="150"/>
        <v>3.941273514342035</v>
      </c>
      <c r="IW27">
        <f t="shared" si="151"/>
        <v>1.1960538482622598</v>
      </c>
      <c r="IX27">
        <f t="shared" si="152"/>
        <v>0.154356019660226</v>
      </c>
      <c r="IY27">
        <f t="shared" si="153"/>
        <v>1.8468559838298551</v>
      </c>
      <c r="IZ27">
        <f t="shared" si="154"/>
        <v>0.2305753537305773</v>
      </c>
      <c r="JA27">
        <f t="shared" si="155"/>
        <v>0.51655825799657584</v>
      </c>
      <c r="JB27">
        <f t="shared" si="156"/>
        <v>0.54818061992598222</v>
      </c>
      <c r="JC27">
        <f t="shared" si="157"/>
        <v>0.46665202952210472</v>
      </c>
      <c r="JD27">
        <f t="shared" si="158"/>
        <v>0.51652436130002133</v>
      </c>
      <c r="JE27">
        <f t="shared" si="159"/>
        <v>3.1947211323466269</v>
      </c>
      <c r="JF27">
        <f t="shared" si="160"/>
        <v>0.68731599083596873</v>
      </c>
      <c r="JG27">
        <f t="shared" si="161"/>
        <v>1.6362381424008821</v>
      </c>
      <c r="JH27">
        <f t="shared" si="162"/>
        <v>0.21159382904791468</v>
      </c>
      <c r="JI27">
        <f t="shared" si="163"/>
        <v>0.72196268086294046</v>
      </c>
      <c r="JJ27">
        <f t="shared" si="164"/>
        <v>0.25437942370260508</v>
      </c>
      <c r="JK27">
        <f t="shared" si="165"/>
        <v>1.190081980158223</v>
      </c>
      <c r="JL27">
        <f t="shared" si="166"/>
        <v>0.52281743135667724</v>
      </c>
      <c r="JM27">
        <f t="shared" si="167"/>
        <v>0.24481873240227031</v>
      </c>
      <c r="JN27">
        <f t="shared" si="168"/>
        <v>8.56366131748863E-2</v>
      </c>
      <c r="JO27">
        <f t="shared" si="169"/>
        <v>1.015680205064533</v>
      </c>
      <c r="JP27">
        <f t="shared" si="170"/>
        <v>1.545446452718954</v>
      </c>
      <c r="JQ27">
        <f t="shared" si="171"/>
        <v>2.396007419830064</v>
      </c>
      <c r="JR27">
        <f t="shared" si="172"/>
        <v>2.912760190193195</v>
      </c>
      <c r="JS27">
        <f t="shared" si="173"/>
        <v>0.77935728272462679</v>
      </c>
      <c r="JT27">
        <f t="shared" si="174"/>
        <v>4.0382349950919778</v>
      </c>
      <c r="JU27">
        <f t="shared" si="175"/>
        <v>0.63901545944191007</v>
      </c>
      <c r="JV27">
        <f t="shared" si="176"/>
        <v>5.9206450543804596</v>
      </c>
      <c r="JW27">
        <f t="shared" si="177"/>
        <v>4.4983076073551089</v>
      </c>
      <c r="JX27">
        <f t="shared" si="178"/>
        <v>2.4887809418482876</v>
      </c>
      <c r="JY27">
        <f t="shared" si="179"/>
        <v>0.56886863246614849</v>
      </c>
      <c r="JZ27">
        <f t="shared" si="180"/>
        <v>0.29904185474356648</v>
      </c>
      <c r="KA27">
        <f t="shared" si="181"/>
        <v>1.3039751996980922</v>
      </c>
      <c r="KB27">
        <f t="shared" si="182"/>
        <v>5.4599395413906837</v>
      </c>
      <c r="KC27">
        <f t="shared" si="183"/>
        <v>1.3725899914828721</v>
      </c>
      <c r="KD27">
        <f t="shared" si="184"/>
        <v>2.1150907641337691</v>
      </c>
      <c r="KE27">
        <f t="shared" si="185"/>
        <v>1.1345457091839621</v>
      </c>
      <c r="KF27">
        <f t="shared" si="186"/>
        <v>0.94343372766814815</v>
      </c>
      <c r="KG27">
        <f t="shared" si="187"/>
        <v>0.82204949537487271</v>
      </c>
      <c r="KH27">
        <f t="shared" si="188"/>
        <v>1.8303935680447099</v>
      </c>
      <c r="KI27">
        <f t="shared" si="189"/>
        <v>3.019791580469358</v>
      </c>
      <c r="KJ27">
        <f t="shared" si="190"/>
        <v>3.1217191014519332</v>
      </c>
      <c r="KK27">
        <f t="shared" si="191"/>
        <v>4.3360554081864064</v>
      </c>
      <c r="KL27">
        <f t="shared" si="192"/>
        <v>2.2350909420405252</v>
      </c>
      <c r="KM27">
        <f t="shared" si="193"/>
        <v>1.20105901654095</v>
      </c>
      <c r="KN27">
        <f t="shared" si="194"/>
        <v>0.98411556598163108</v>
      </c>
      <c r="KO27">
        <f t="shared" si="195"/>
        <v>0.36460748549771888</v>
      </c>
      <c r="KP27">
        <f t="shared" si="196"/>
        <v>2.7118117497635028</v>
      </c>
      <c r="KQ27">
        <f t="shared" si="197"/>
        <v>0.13718391008283268</v>
      </c>
      <c r="KR27">
        <f t="shared" si="198"/>
        <v>0.42160384911103832</v>
      </c>
      <c r="KS27">
        <f t="shared" si="199"/>
        <v>5.9701127925967101E-3</v>
      </c>
    </row>
    <row r="28" spans="1:305" x14ac:dyDescent="0.25">
      <c r="A28" s="1">
        <v>-2.2689275450724828</v>
      </c>
      <c r="B28" s="1">
        <v>0.2146564057956841</v>
      </c>
      <c r="C28" s="1">
        <v>-0.44143052748835793</v>
      </c>
      <c r="D28" s="1">
        <v>1.0190841142902931</v>
      </c>
      <c r="E28" s="1">
        <v>-2.034468275067725</v>
      </c>
      <c r="F28" s="1">
        <v>1.4656480407768979</v>
      </c>
      <c r="G28" s="1">
        <v>0.18224413084646901</v>
      </c>
      <c r="H28" s="1">
        <v>1.4030015103210871</v>
      </c>
      <c r="I28" s="1">
        <v>-0.75646142518031223</v>
      </c>
      <c r="J28" s="1">
        <v>-1.3043803847892781</v>
      </c>
      <c r="K28" s="1">
        <v>4.727820930678007</v>
      </c>
      <c r="L28" s="1">
        <v>1.679269626130466</v>
      </c>
      <c r="M28" s="1">
        <v>2.343041607581795</v>
      </c>
      <c r="N28" s="1">
        <v>-2.150903924561212</v>
      </c>
      <c r="O28" s="1">
        <v>-0.21546366195852901</v>
      </c>
      <c r="P28" s="1">
        <v>-4.2427172027880768</v>
      </c>
      <c r="Q28" s="1">
        <v>1.6541661436601109</v>
      </c>
      <c r="R28" s="1">
        <v>-0.81678380777419213</v>
      </c>
      <c r="S28" s="1">
        <v>0.79166153116010174</v>
      </c>
      <c r="T28" s="1">
        <v>-4.3416067976708641</v>
      </c>
      <c r="U28" s="1">
        <v>2.5262342929619739</v>
      </c>
      <c r="V28" s="1">
        <v>3.0022088042894128</v>
      </c>
      <c r="W28" s="1">
        <v>3.7189001835184441</v>
      </c>
      <c r="X28" s="1">
        <v>-4.4917923499817878</v>
      </c>
      <c r="Y28" s="1">
        <v>-2.5390047279265948</v>
      </c>
      <c r="Z28" s="1">
        <v>1.513225869240385</v>
      </c>
      <c r="AA28" s="1">
        <v>2.524830682936813</v>
      </c>
      <c r="AB28" s="1">
        <v>2.4628706154688782</v>
      </c>
      <c r="AC28" s="1">
        <v>3.0688221176399639</v>
      </c>
      <c r="AD28" s="1">
        <v>-1.7348392084858379</v>
      </c>
      <c r="AE28" s="1">
        <v>1.1598819992147069</v>
      </c>
      <c r="AF28" s="1">
        <v>-0.23850365248284269</v>
      </c>
      <c r="AG28" s="1">
        <v>-0.43940064774326981</v>
      </c>
      <c r="AH28" s="1">
        <v>0.19073223168153261</v>
      </c>
      <c r="AI28" s="1">
        <v>0.46092103863025802</v>
      </c>
      <c r="AJ28" s="1">
        <v>-3.0507969379071742</v>
      </c>
      <c r="AK28" s="1">
        <v>-3.5519265560937452</v>
      </c>
      <c r="AL28" s="1">
        <v>-2.0969170395702248</v>
      </c>
      <c r="AM28" s="1">
        <v>2.2934961682894728</v>
      </c>
      <c r="AN28" s="1">
        <v>1.9920198469732691</v>
      </c>
      <c r="AO28" s="1">
        <v>-2.840207948343932E-2</v>
      </c>
      <c r="AP28" s="1">
        <v>1.42746429399241</v>
      </c>
      <c r="AQ28" s="1">
        <v>2.41252319812408</v>
      </c>
      <c r="AR28" s="1">
        <v>6.7193917073891427</v>
      </c>
      <c r="AS28" s="1">
        <v>4.0433422308368634</v>
      </c>
      <c r="AT28" s="1">
        <v>-2.7012341942117821</v>
      </c>
      <c r="AU28" s="1">
        <v>-3.866716565409511</v>
      </c>
      <c r="AV28" s="1">
        <v>-1.568715590477193</v>
      </c>
      <c r="AW28" s="1">
        <v>-5.2233891912791206</v>
      </c>
      <c r="AX28" s="1">
        <v>0.95414079518950701</v>
      </c>
      <c r="AY28" s="1">
        <v>-0.54413016444542794</v>
      </c>
      <c r="AZ28" s="1">
        <v>0.39186073990226761</v>
      </c>
      <c r="BA28" s="1">
        <v>1.7882375431530679</v>
      </c>
      <c r="BB28" s="1">
        <v>5.1689974596160706</v>
      </c>
      <c r="BC28" s="1">
        <v>0.703638638808324</v>
      </c>
      <c r="BD28" s="1">
        <v>-1.354039233637288</v>
      </c>
      <c r="BE28" s="1">
        <v>-1.689344405550534</v>
      </c>
      <c r="BF28" s="1">
        <v>2.057889809528092</v>
      </c>
      <c r="BG28" s="1">
        <v>-0.65706030688754191</v>
      </c>
      <c r="BH28" s="1">
        <v>-0.79466484634028256</v>
      </c>
      <c r="BI28" s="1">
        <v>-1.7685607452373191</v>
      </c>
      <c r="BJ28" s="1">
        <v>0.75209100490012393</v>
      </c>
      <c r="BK28" s="1">
        <v>2.8058347472791421</v>
      </c>
      <c r="BL28" s="1">
        <v>-2.7788477473329398</v>
      </c>
      <c r="BM28" s="1">
        <v>0.32156723797896158</v>
      </c>
      <c r="BN28" s="1">
        <v>-1.610151907364382</v>
      </c>
      <c r="BO28" s="1">
        <v>0.84690700403885633</v>
      </c>
      <c r="BP28" s="1">
        <v>-2.8079614972063252</v>
      </c>
      <c r="BQ28" s="1">
        <v>0.68679486283535907</v>
      </c>
      <c r="BR28" s="1">
        <v>-2.4879408064111752</v>
      </c>
      <c r="BS28" s="1">
        <v>3.0781407540449379</v>
      </c>
      <c r="BT28" s="1">
        <v>-1.8410295499596769</v>
      </c>
      <c r="BU28" s="1">
        <v>-0.92801635090372525</v>
      </c>
      <c r="BV28" s="1">
        <v>2.8769846503657548</v>
      </c>
      <c r="BW28" s="1">
        <v>4.764359020294239</v>
      </c>
      <c r="BX28" s="1">
        <v>4.5021685771350999</v>
      </c>
      <c r="BY28" s="1">
        <v>-0.74779258584345432</v>
      </c>
      <c r="BZ28" s="1">
        <v>2.4704240641737059</v>
      </c>
      <c r="CA28" s="1">
        <v>2.729712677246606</v>
      </c>
      <c r="CB28" s="1">
        <v>3.7511112637462092</v>
      </c>
      <c r="CC28" s="1">
        <v>-3.4983786472871699</v>
      </c>
      <c r="CD28" s="1">
        <v>-2.121054542553455</v>
      </c>
      <c r="CE28" s="1">
        <v>-0.28198531404413069</v>
      </c>
      <c r="CF28" s="1">
        <v>-1.535343771263749</v>
      </c>
      <c r="CG28" s="1">
        <v>4.5287362135234432E-2</v>
      </c>
      <c r="CH28" s="1">
        <v>0.77252230258623134</v>
      </c>
      <c r="CI28" s="1">
        <v>0.89942132360758642</v>
      </c>
      <c r="CJ28" s="1">
        <v>2.4706046162466522</v>
      </c>
      <c r="CK28" s="1">
        <v>1.849333193536971</v>
      </c>
      <c r="CL28" s="1">
        <v>-0.24618353845368571</v>
      </c>
      <c r="CM28" s="1">
        <v>0.79696393927228315</v>
      </c>
      <c r="CN28" s="1">
        <v>0.12981006407760501</v>
      </c>
      <c r="CO28" s="1">
        <v>-0.25203661856205262</v>
      </c>
      <c r="CP28" s="1">
        <v>-2.2197094871158929</v>
      </c>
      <c r="CQ28" s="1">
        <v>-1.9272913183526801</v>
      </c>
      <c r="CR28" s="1">
        <v>-2.32236359147613</v>
      </c>
      <c r="CS28" s="1">
        <v>-0.54705116848924895</v>
      </c>
      <c r="CT28" s="1">
        <v>-2.1974321893236839</v>
      </c>
      <c r="CU28" s="1">
        <v>2.0123799260865352</v>
      </c>
      <c r="CV28" s="1">
        <v>-4.7757074711559162E-2</v>
      </c>
      <c r="CX28">
        <f t="shared" si="0"/>
        <v>-2.2294591550724827</v>
      </c>
      <c r="CY28">
        <f t="shared" si="1"/>
        <v>0.14842001579568409</v>
      </c>
      <c r="CZ28">
        <f t="shared" si="2"/>
        <v>-0.46486709948835792</v>
      </c>
      <c r="DA28">
        <f t="shared" si="3"/>
        <v>0.96816529629029313</v>
      </c>
      <c r="DB28">
        <f t="shared" si="4"/>
        <v>-2.2205610250677248</v>
      </c>
      <c r="DC28">
        <f t="shared" si="5"/>
        <v>1.468310241276898</v>
      </c>
      <c r="DD28">
        <f t="shared" si="6"/>
        <v>0.157679875846469</v>
      </c>
      <c r="DE28">
        <f t="shared" si="7"/>
        <v>1.3612682503210871</v>
      </c>
      <c r="DF28">
        <f t="shared" si="8"/>
        <v>-0.69314830518031223</v>
      </c>
      <c r="DG28">
        <f t="shared" si="9"/>
        <v>-1.1797225747892781</v>
      </c>
      <c r="DH28">
        <f t="shared" si="10"/>
        <v>4.7136364696780069</v>
      </c>
      <c r="DI28">
        <f t="shared" si="11"/>
        <v>1.753708726130466</v>
      </c>
      <c r="DJ28">
        <f t="shared" si="12"/>
        <v>2.3903011575817952</v>
      </c>
      <c r="DK28">
        <f t="shared" si="13"/>
        <v>-2.259389874561212</v>
      </c>
      <c r="DL28">
        <f t="shared" si="14"/>
        <v>-0.23690764395852901</v>
      </c>
      <c r="DM28">
        <f t="shared" si="15"/>
        <v>-4.2650863157880767</v>
      </c>
      <c r="DN28">
        <f t="shared" si="16"/>
        <v>1.667092825660111</v>
      </c>
      <c r="DO28">
        <f t="shared" si="17"/>
        <v>-0.87911148777419212</v>
      </c>
      <c r="DP28">
        <f t="shared" si="18"/>
        <v>0.82052583316010175</v>
      </c>
      <c r="DQ28">
        <f t="shared" si="19"/>
        <v>-4.4068241136708641</v>
      </c>
      <c r="DR28">
        <f t="shared" si="20"/>
        <v>2.6314763829619738</v>
      </c>
      <c r="DS28">
        <f t="shared" si="21"/>
        <v>3.1115922682894128</v>
      </c>
      <c r="DT28">
        <f t="shared" si="22"/>
        <v>3.6756501835184441</v>
      </c>
      <c r="DU28">
        <f t="shared" si="23"/>
        <v>-4.4590192649817881</v>
      </c>
      <c r="DV28">
        <f t="shared" si="24"/>
        <v>-2.5782977229265946</v>
      </c>
      <c r="DW28">
        <f t="shared" si="25"/>
        <v>1.4968333622403851</v>
      </c>
      <c r="DX28">
        <f t="shared" si="26"/>
        <v>2.450873242936813</v>
      </c>
      <c r="DY28">
        <f t="shared" si="27"/>
        <v>2.4831908254688781</v>
      </c>
      <c r="DZ28">
        <f t="shared" si="28"/>
        <v>2.9612284076399638</v>
      </c>
      <c r="EA28">
        <f t="shared" si="29"/>
        <v>-1.879250428485838</v>
      </c>
      <c r="EB28">
        <f t="shared" si="30"/>
        <v>1.1284641562147069</v>
      </c>
      <c r="EC28">
        <f t="shared" si="31"/>
        <v>-0.35680859248284269</v>
      </c>
      <c r="ED28">
        <f t="shared" si="32"/>
        <v>-0.57551404774326986</v>
      </c>
      <c r="EE28">
        <f t="shared" si="33"/>
        <v>0.29063183168153262</v>
      </c>
      <c r="EF28">
        <f t="shared" si="34"/>
        <v>0.39484843863025804</v>
      </c>
      <c r="EG28">
        <f t="shared" si="35"/>
        <v>-3.2993669779071744</v>
      </c>
      <c r="EH28">
        <f t="shared" si="36"/>
        <v>-3.6606909510937453</v>
      </c>
      <c r="EI28">
        <f t="shared" si="37"/>
        <v>-2.097767060470225</v>
      </c>
      <c r="EJ28">
        <f t="shared" si="38"/>
        <v>2.1016650682894729</v>
      </c>
      <c r="EK28">
        <f t="shared" si="39"/>
        <v>1.893441892973269</v>
      </c>
      <c r="EL28">
        <f t="shared" si="40"/>
        <v>2.951842051656068E-2</v>
      </c>
      <c r="EM28">
        <f t="shared" si="41"/>
        <v>1.4366727389924101</v>
      </c>
      <c r="EN28">
        <f t="shared" si="42"/>
        <v>2.3090485481240801</v>
      </c>
      <c r="EO28">
        <f t="shared" si="43"/>
        <v>6.7742761413891426</v>
      </c>
      <c r="EP28">
        <f t="shared" si="44"/>
        <v>4.0722039728368635</v>
      </c>
      <c r="EQ28">
        <f t="shared" si="45"/>
        <v>-2.7398217142117822</v>
      </c>
      <c r="ER28">
        <f t="shared" si="46"/>
        <v>-3.896913191409511</v>
      </c>
      <c r="ES28">
        <f t="shared" si="47"/>
        <v>-1.733647230477193</v>
      </c>
      <c r="ET28">
        <f t="shared" si="48"/>
        <v>-5.2386504322791207</v>
      </c>
      <c r="EU28">
        <f t="shared" si="49"/>
        <v>0.997247772189507</v>
      </c>
      <c r="EV28">
        <f t="shared" si="50"/>
        <v>-0.55375788944542792</v>
      </c>
      <c r="EW28">
        <f t="shared" si="51"/>
        <v>0.4706181099022676</v>
      </c>
      <c r="EX28">
        <f t="shared" si="52"/>
        <v>1.7833443471530679</v>
      </c>
      <c r="EY28">
        <f t="shared" si="53"/>
        <v>5.0899272396160704</v>
      </c>
      <c r="EZ28">
        <f t="shared" si="54"/>
        <v>0.73516319680832398</v>
      </c>
      <c r="FA28">
        <f t="shared" si="55"/>
        <v>-1.4439905536372879</v>
      </c>
      <c r="FB28">
        <f t="shared" si="56"/>
        <v>-1.7465803875505339</v>
      </c>
      <c r="FC28">
        <f t="shared" si="57"/>
        <v>2.1313062495280919</v>
      </c>
      <c r="FD28">
        <f t="shared" si="58"/>
        <v>-0.67682067388754197</v>
      </c>
      <c r="FE28">
        <f t="shared" si="59"/>
        <v>-0.7436668923402826</v>
      </c>
      <c r="FF28">
        <f t="shared" si="60"/>
        <v>-1.8551161552373192</v>
      </c>
      <c r="FG28">
        <f t="shared" si="61"/>
        <v>0.64197923490012387</v>
      </c>
      <c r="FH28">
        <f t="shared" si="62"/>
        <v>2.7374039732791422</v>
      </c>
      <c r="FI28">
        <f t="shared" si="63"/>
        <v>-2.8682938773329396</v>
      </c>
      <c r="FJ28">
        <f t="shared" si="64"/>
        <v>8.6188597978961584E-2</v>
      </c>
      <c r="FK28">
        <f t="shared" si="65"/>
        <v>-1.5809003093643819</v>
      </c>
      <c r="FL28">
        <f t="shared" si="66"/>
        <v>0.81618143903885632</v>
      </c>
      <c r="FM28">
        <f t="shared" si="67"/>
        <v>-2.9004687572063252</v>
      </c>
      <c r="FN28">
        <f t="shared" si="68"/>
        <v>0.65459449983535911</v>
      </c>
      <c r="FO28">
        <f t="shared" si="69"/>
        <v>-2.6235564964111751</v>
      </c>
      <c r="FP28">
        <f t="shared" si="70"/>
        <v>3.0534018310449378</v>
      </c>
      <c r="FQ28">
        <f t="shared" si="71"/>
        <v>-1.970149019959677</v>
      </c>
      <c r="FR28">
        <f t="shared" si="72"/>
        <v>-0.95494101290372524</v>
      </c>
      <c r="FS28">
        <f t="shared" si="73"/>
        <v>2.7072800003657549</v>
      </c>
      <c r="FT28">
        <f t="shared" si="74"/>
        <v>4.6675353902942387</v>
      </c>
      <c r="FU28">
        <f t="shared" si="75"/>
        <v>4.3932331671350999</v>
      </c>
      <c r="FV28">
        <f t="shared" si="76"/>
        <v>-0.78181037584345436</v>
      </c>
      <c r="FW28">
        <f t="shared" si="77"/>
        <v>2.4042795241737061</v>
      </c>
      <c r="FX28">
        <f t="shared" si="78"/>
        <v>2.709118263246606</v>
      </c>
      <c r="FY28">
        <f t="shared" si="79"/>
        <v>3.633507353746209</v>
      </c>
      <c r="FZ28">
        <f t="shared" si="80"/>
        <v>-3.5356323372871699</v>
      </c>
      <c r="GA28">
        <f t="shared" si="81"/>
        <v>-2.2172933225534552</v>
      </c>
      <c r="GB28">
        <f t="shared" si="82"/>
        <v>-0.3491427440441307</v>
      </c>
      <c r="GC28">
        <f t="shared" si="83"/>
        <v>-1.602798355263749</v>
      </c>
      <c r="GD28">
        <f t="shared" si="84"/>
        <v>-0.12852417786476555</v>
      </c>
      <c r="GE28">
        <f t="shared" si="85"/>
        <v>0.84733947258623132</v>
      </c>
      <c r="GF28">
        <f t="shared" si="86"/>
        <v>0.8842145296075864</v>
      </c>
      <c r="GG28">
        <f t="shared" si="87"/>
        <v>2.396619501246652</v>
      </c>
      <c r="GH28">
        <f t="shared" si="88"/>
        <v>1.7759181835369711</v>
      </c>
      <c r="GI28">
        <f t="shared" si="89"/>
        <v>-0.47492304845368571</v>
      </c>
      <c r="GJ28">
        <f t="shared" si="90"/>
        <v>0.85382579927228319</v>
      </c>
      <c r="GK28">
        <f t="shared" si="91"/>
        <v>3.3554354077605014E-2</v>
      </c>
      <c r="GL28">
        <f t="shared" si="92"/>
        <v>-0.33295190856205259</v>
      </c>
      <c r="GM28">
        <f t="shared" si="93"/>
        <v>-2.287921087115893</v>
      </c>
      <c r="GN28">
        <f t="shared" si="94"/>
        <v>-1.98491233135268</v>
      </c>
      <c r="GO28">
        <f t="shared" si="95"/>
        <v>-2.3203115348761298</v>
      </c>
      <c r="GP28">
        <f t="shared" si="96"/>
        <v>-0.72946030848924892</v>
      </c>
      <c r="GQ28">
        <f t="shared" si="97"/>
        <v>-2.2634648193236839</v>
      </c>
      <c r="GR28">
        <f t="shared" si="98"/>
        <v>1.9655237260865352</v>
      </c>
      <c r="GS28">
        <f t="shared" si="99"/>
        <v>3.8847699288440833E-2</v>
      </c>
      <c r="GX28">
        <f t="shared" si="100"/>
        <v>2.2294591550724827</v>
      </c>
      <c r="GY28">
        <f t="shared" si="101"/>
        <v>0.14842001579568409</v>
      </c>
      <c r="GZ28">
        <f t="shared" si="102"/>
        <v>0.46486709948835792</v>
      </c>
      <c r="HA28">
        <f t="shared" si="103"/>
        <v>0.96816529629029313</v>
      </c>
      <c r="HB28">
        <f t="shared" si="104"/>
        <v>2.2205610250677248</v>
      </c>
      <c r="HC28">
        <f t="shared" si="105"/>
        <v>1.468310241276898</v>
      </c>
      <c r="HD28">
        <f t="shared" si="106"/>
        <v>0.157679875846469</v>
      </c>
      <c r="HE28">
        <f t="shared" si="107"/>
        <v>1.3612682503210871</v>
      </c>
      <c r="HF28">
        <f t="shared" si="108"/>
        <v>0.69314830518031223</v>
      </c>
      <c r="HG28">
        <f t="shared" si="109"/>
        <v>1.1797225747892781</v>
      </c>
      <c r="HH28">
        <f t="shared" si="110"/>
        <v>4.7136364696780069</v>
      </c>
      <c r="HI28">
        <f t="shared" si="111"/>
        <v>1.753708726130466</v>
      </c>
      <c r="HJ28">
        <f t="shared" si="112"/>
        <v>2.3903011575817952</v>
      </c>
      <c r="HK28">
        <f t="shared" si="113"/>
        <v>2.259389874561212</v>
      </c>
      <c r="HL28">
        <f t="shared" si="114"/>
        <v>0.23690764395852901</v>
      </c>
      <c r="HM28">
        <f t="shared" si="115"/>
        <v>4.2650863157880767</v>
      </c>
      <c r="HN28">
        <f t="shared" si="116"/>
        <v>1.667092825660111</v>
      </c>
      <c r="HO28">
        <f t="shared" si="117"/>
        <v>0.87911148777419212</v>
      </c>
      <c r="HP28">
        <f t="shared" si="118"/>
        <v>0.82052583316010175</v>
      </c>
      <c r="HQ28">
        <f t="shared" si="119"/>
        <v>4.4068241136708641</v>
      </c>
      <c r="HR28">
        <f t="shared" si="120"/>
        <v>2.6314763829619738</v>
      </c>
      <c r="HS28">
        <f t="shared" si="121"/>
        <v>3.1115922682894128</v>
      </c>
      <c r="HT28">
        <f t="shared" si="122"/>
        <v>3.6756501835184441</v>
      </c>
      <c r="HU28">
        <f t="shared" si="123"/>
        <v>4.4590192649817881</v>
      </c>
      <c r="HV28">
        <f t="shared" si="124"/>
        <v>2.5782977229265946</v>
      </c>
      <c r="HW28">
        <f t="shared" si="125"/>
        <v>1.4968333622403851</v>
      </c>
      <c r="HX28">
        <f t="shared" si="126"/>
        <v>2.450873242936813</v>
      </c>
      <c r="HY28">
        <f t="shared" si="127"/>
        <v>2.4831908254688781</v>
      </c>
      <c r="HZ28">
        <f t="shared" si="128"/>
        <v>2.9612284076399638</v>
      </c>
      <c r="IA28">
        <f t="shared" si="129"/>
        <v>1.879250428485838</v>
      </c>
      <c r="IB28">
        <f t="shared" si="130"/>
        <v>1.1284641562147069</v>
      </c>
      <c r="IC28">
        <f t="shared" si="131"/>
        <v>0.35680859248284269</v>
      </c>
      <c r="ID28">
        <f t="shared" si="132"/>
        <v>0.57551404774326986</v>
      </c>
      <c r="IE28">
        <f t="shared" si="133"/>
        <v>0.29063183168153262</v>
      </c>
      <c r="IF28">
        <f t="shared" si="134"/>
        <v>0.39484843863025804</v>
      </c>
      <c r="IG28">
        <f t="shared" si="135"/>
        <v>3.2993669779071744</v>
      </c>
      <c r="IH28">
        <f t="shared" si="136"/>
        <v>3.6606909510937453</v>
      </c>
      <c r="II28">
        <f t="shared" si="137"/>
        <v>2.097767060470225</v>
      </c>
      <c r="IJ28">
        <f t="shared" si="138"/>
        <v>2.1016650682894729</v>
      </c>
      <c r="IK28">
        <f t="shared" si="139"/>
        <v>1.893441892973269</v>
      </c>
      <c r="IL28">
        <f t="shared" si="140"/>
        <v>2.951842051656068E-2</v>
      </c>
      <c r="IM28">
        <f t="shared" si="141"/>
        <v>1.4366727389924101</v>
      </c>
      <c r="IN28">
        <f t="shared" si="142"/>
        <v>2.3090485481240801</v>
      </c>
      <c r="IO28">
        <f t="shared" si="143"/>
        <v>6.7742761413891426</v>
      </c>
      <c r="IP28">
        <f t="shared" si="144"/>
        <v>4.0722039728368635</v>
      </c>
      <c r="IQ28">
        <f t="shared" si="145"/>
        <v>2.7398217142117822</v>
      </c>
      <c r="IR28">
        <f t="shared" si="146"/>
        <v>3.896913191409511</v>
      </c>
      <c r="IS28">
        <f t="shared" si="147"/>
        <v>1.733647230477193</v>
      </c>
      <c r="IT28">
        <f t="shared" si="148"/>
        <v>5.2386504322791207</v>
      </c>
      <c r="IU28">
        <f t="shared" si="149"/>
        <v>0.997247772189507</v>
      </c>
      <c r="IV28">
        <f t="shared" si="150"/>
        <v>0.55375788944542792</v>
      </c>
      <c r="IW28">
        <f t="shared" si="151"/>
        <v>0.4706181099022676</v>
      </c>
      <c r="IX28">
        <f t="shared" si="152"/>
        <v>1.7833443471530679</v>
      </c>
      <c r="IY28">
        <f t="shared" si="153"/>
        <v>5.0899272396160704</v>
      </c>
      <c r="IZ28">
        <f t="shared" si="154"/>
        <v>0.73516319680832398</v>
      </c>
      <c r="JA28">
        <f t="shared" si="155"/>
        <v>1.4439905536372879</v>
      </c>
      <c r="JB28">
        <f t="shared" si="156"/>
        <v>1.7465803875505339</v>
      </c>
      <c r="JC28">
        <f t="shared" si="157"/>
        <v>2.1313062495280919</v>
      </c>
      <c r="JD28">
        <f t="shared" si="158"/>
        <v>0.67682067388754197</v>
      </c>
      <c r="JE28">
        <f t="shared" si="159"/>
        <v>0.7436668923402826</v>
      </c>
      <c r="JF28">
        <f t="shared" si="160"/>
        <v>1.8551161552373192</v>
      </c>
      <c r="JG28">
        <f t="shared" si="161"/>
        <v>0.64197923490012387</v>
      </c>
      <c r="JH28">
        <f t="shared" si="162"/>
        <v>2.7374039732791422</v>
      </c>
      <c r="JI28">
        <f t="shared" si="163"/>
        <v>2.8682938773329396</v>
      </c>
      <c r="JJ28">
        <f t="shared" si="164"/>
        <v>8.6188597978961584E-2</v>
      </c>
      <c r="JK28">
        <f t="shared" si="165"/>
        <v>1.5809003093643819</v>
      </c>
      <c r="JL28">
        <f t="shared" si="166"/>
        <v>0.81618143903885632</v>
      </c>
      <c r="JM28">
        <f t="shared" si="167"/>
        <v>2.9004687572063252</v>
      </c>
      <c r="JN28">
        <f t="shared" si="168"/>
        <v>0.65459449983535911</v>
      </c>
      <c r="JO28">
        <f t="shared" si="169"/>
        <v>2.6235564964111751</v>
      </c>
      <c r="JP28">
        <f t="shared" si="170"/>
        <v>3.0534018310449378</v>
      </c>
      <c r="JQ28">
        <f t="shared" si="171"/>
        <v>1.970149019959677</v>
      </c>
      <c r="JR28">
        <f t="shared" si="172"/>
        <v>0.95494101290372524</v>
      </c>
      <c r="JS28">
        <f t="shared" si="173"/>
        <v>2.7072800003657549</v>
      </c>
      <c r="JT28">
        <f t="shared" si="174"/>
        <v>4.6675353902942387</v>
      </c>
      <c r="JU28">
        <f t="shared" si="175"/>
        <v>4.3932331671350999</v>
      </c>
      <c r="JV28">
        <f t="shared" si="176"/>
        <v>0.78181037584345436</v>
      </c>
      <c r="JW28">
        <f t="shared" si="177"/>
        <v>2.4042795241737061</v>
      </c>
      <c r="JX28">
        <f t="shared" si="178"/>
        <v>2.709118263246606</v>
      </c>
      <c r="JY28">
        <f t="shared" si="179"/>
        <v>3.633507353746209</v>
      </c>
      <c r="JZ28">
        <f t="shared" si="180"/>
        <v>3.5356323372871699</v>
      </c>
      <c r="KA28">
        <f t="shared" si="181"/>
        <v>2.2172933225534552</v>
      </c>
      <c r="KB28">
        <f t="shared" si="182"/>
        <v>0.3491427440441307</v>
      </c>
      <c r="KC28">
        <f t="shared" si="183"/>
        <v>1.602798355263749</v>
      </c>
      <c r="KD28">
        <f t="shared" si="184"/>
        <v>0.12852417786476555</v>
      </c>
      <c r="KE28">
        <f t="shared" si="185"/>
        <v>0.84733947258623132</v>
      </c>
      <c r="KF28">
        <f t="shared" si="186"/>
        <v>0.8842145296075864</v>
      </c>
      <c r="KG28">
        <f t="shared" si="187"/>
        <v>2.396619501246652</v>
      </c>
      <c r="KH28">
        <f t="shared" si="188"/>
        <v>1.7759181835369711</v>
      </c>
      <c r="KI28">
        <f t="shared" si="189"/>
        <v>0.47492304845368571</v>
      </c>
      <c r="KJ28">
        <f t="shared" si="190"/>
        <v>0.85382579927228319</v>
      </c>
      <c r="KK28">
        <f t="shared" si="191"/>
        <v>3.3554354077605014E-2</v>
      </c>
      <c r="KL28">
        <f t="shared" si="192"/>
        <v>0.33295190856205259</v>
      </c>
      <c r="KM28">
        <f t="shared" si="193"/>
        <v>2.287921087115893</v>
      </c>
      <c r="KN28">
        <f t="shared" si="194"/>
        <v>1.98491233135268</v>
      </c>
      <c r="KO28">
        <f t="shared" si="195"/>
        <v>2.3203115348761298</v>
      </c>
      <c r="KP28">
        <f t="shared" si="196"/>
        <v>0.72946030848924892</v>
      </c>
      <c r="KQ28">
        <f t="shared" si="197"/>
        <v>2.2634648193236839</v>
      </c>
      <c r="KR28">
        <f t="shared" si="198"/>
        <v>1.9655237260865352</v>
      </c>
      <c r="KS28">
        <f t="shared" si="199"/>
        <v>3.8847699288440833E-2</v>
      </c>
    </row>
    <row r="29" spans="1:305" x14ac:dyDescent="0.25">
      <c r="A29" s="1">
        <v>-0.93263875629732085</v>
      </c>
      <c r="B29" s="1">
        <v>-6.3487214354377937</v>
      </c>
      <c r="C29" s="1">
        <v>0.54165358987922496</v>
      </c>
      <c r="D29" s="1">
        <v>-0.17970656594912629</v>
      </c>
      <c r="E29" s="1">
        <v>-0.74791786648614844</v>
      </c>
      <c r="F29" s="1">
        <v>-3.1611520799535642</v>
      </c>
      <c r="G29" s="1">
        <v>-0.85285079022976362</v>
      </c>
      <c r="H29" s="1">
        <v>1.380534889790761</v>
      </c>
      <c r="I29" s="1">
        <v>0.52343320009986427</v>
      </c>
      <c r="J29" s="1">
        <v>1.2309515291663189</v>
      </c>
      <c r="K29" s="1">
        <v>-1.5601358780654311</v>
      </c>
      <c r="L29" s="1">
        <v>4.0670223838464166</v>
      </c>
      <c r="M29" s="1">
        <v>-7.3791827334365676</v>
      </c>
      <c r="N29" s="1">
        <v>1.287115394771907</v>
      </c>
      <c r="O29" s="1">
        <v>3.1700701213972629</v>
      </c>
      <c r="P29" s="1">
        <v>-5.9375298340781706</v>
      </c>
      <c r="Q29" s="1">
        <v>-1.7438535670268021</v>
      </c>
      <c r="R29" s="1">
        <v>-1.7987110342541921</v>
      </c>
      <c r="S29" s="1">
        <v>1.6977085696736001</v>
      </c>
      <c r="T29" s="1">
        <v>2.1627179590146319</v>
      </c>
      <c r="U29" s="1">
        <v>5.1513330660633727</v>
      </c>
      <c r="V29" s="1">
        <v>-1.318527844394912</v>
      </c>
      <c r="W29" s="1">
        <v>2.5290392682658491</v>
      </c>
      <c r="X29" s="1">
        <v>0.64531505777064357</v>
      </c>
      <c r="Y29" s="1">
        <v>2.324521823496795</v>
      </c>
      <c r="Z29" s="1">
        <v>-4.7501332115330968</v>
      </c>
      <c r="AA29" s="1">
        <v>0.72165638783020913</v>
      </c>
      <c r="AB29" s="1">
        <v>-0.14012943717507861</v>
      </c>
      <c r="AC29" s="1">
        <v>-2.6020404178520029</v>
      </c>
      <c r="AD29" s="1">
        <v>6.339901014785605</v>
      </c>
      <c r="AE29" s="1">
        <v>5.4121354558820984</v>
      </c>
      <c r="AF29" s="1">
        <v>-5.6559593473995324</v>
      </c>
      <c r="AG29" s="1">
        <v>1.408288817447251</v>
      </c>
      <c r="AH29" s="1">
        <v>4.3057618784245344</v>
      </c>
      <c r="AI29" s="1">
        <v>-3.3465175015172872</v>
      </c>
      <c r="AJ29" s="1">
        <v>-6.7543430547327201</v>
      </c>
      <c r="AK29" s="1">
        <v>-3.1206724475507088</v>
      </c>
      <c r="AL29" s="1">
        <v>0.30055066617796139</v>
      </c>
      <c r="AM29" s="1">
        <v>-2.207800038859685</v>
      </c>
      <c r="AN29" s="1">
        <v>-1.660648460826587</v>
      </c>
      <c r="AO29" s="1">
        <v>-0.8453957530262427</v>
      </c>
      <c r="AP29" s="1">
        <v>2.203810000973327</v>
      </c>
      <c r="AQ29" s="1">
        <v>-2.5286885455402959</v>
      </c>
      <c r="AR29" s="1">
        <v>-3.5148788966896971</v>
      </c>
      <c r="AS29" s="1">
        <v>-0.8818270419752009</v>
      </c>
      <c r="AT29" s="1">
        <v>4.0056445654459898</v>
      </c>
      <c r="AU29" s="1">
        <v>-0.92866842088694235</v>
      </c>
      <c r="AV29" s="1">
        <v>-1.044756739487263</v>
      </c>
      <c r="AW29" s="1">
        <v>-0.36266554769827231</v>
      </c>
      <c r="AX29" s="1">
        <v>1.179796564977653</v>
      </c>
      <c r="AY29" s="1">
        <v>2.9672993508483771</v>
      </c>
      <c r="AZ29" s="1">
        <v>0.56005344549351521</v>
      </c>
      <c r="BA29" s="1">
        <v>5.5310818093050891</v>
      </c>
      <c r="BB29" s="1">
        <v>-2.6056533266670399</v>
      </c>
      <c r="BC29" s="1">
        <v>-1.6474690542104411</v>
      </c>
      <c r="BD29" s="1">
        <v>2.1388111270500549</v>
      </c>
      <c r="BE29" s="1">
        <v>0.82964549622044481</v>
      </c>
      <c r="BF29" s="1">
        <v>-0.73403086194822909</v>
      </c>
      <c r="BG29" s="1">
        <v>1.048301605106045</v>
      </c>
      <c r="BH29" s="1">
        <v>4.1426296761598813</v>
      </c>
      <c r="BI29" s="1">
        <v>1.212041577781523</v>
      </c>
      <c r="BJ29" s="1">
        <v>0.1162178369038173</v>
      </c>
      <c r="BK29" s="1">
        <v>0.99509570663768021</v>
      </c>
      <c r="BL29" s="1">
        <v>0.53166721098885106</v>
      </c>
      <c r="BM29" s="1">
        <v>0.91573478002839159</v>
      </c>
      <c r="BN29" s="1">
        <v>2.9754583102111289</v>
      </c>
      <c r="BO29" s="1">
        <v>-4.7777565614347459</v>
      </c>
      <c r="BP29" s="1">
        <v>0.72547765725145374</v>
      </c>
      <c r="BQ29" s="1">
        <v>2.3672443191951151</v>
      </c>
      <c r="BR29" s="1">
        <v>-1.1881192023602549</v>
      </c>
      <c r="BS29" s="1">
        <v>-2.860216800436564</v>
      </c>
      <c r="BT29" s="1">
        <v>-3.351218432954961</v>
      </c>
      <c r="BU29" s="1">
        <v>-1.392144631843647</v>
      </c>
      <c r="BV29" s="1">
        <v>-2.6575679480534591</v>
      </c>
      <c r="BW29" s="1">
        <v>-1.0640422205722571</v>
      </c>
      <c r="BX29" s="1">
        <v>-2.7682836157461899</v>
      </c>
      <c r="BY29" s="1">
        <v>-7.9677083780752804</v>
      </c>
      <c r="BZ29" s="1">
        <v>3.3292149499465089</v>
      </c>
      <c r="CA29" s="1">
        <v>-0.94187564888076292</v>
      </c>
      <c r="CB29" s="1">
        <v>-4.7676252069266143</v>
      </c>
      <c r="CC29" s="1">
        <v>2.3728906725710191E-2</v>
      </c>
      <c r="CD29" s="1">
        <v>2.6906821238011318</v>
      </c>
      <c r="CE29" s="1">
        <v>-2.414766895444258</v>
      </c>
      <c r="CF29" s="1">
        <v>1.6401257609003139</v>
      </c>
      <c r="CG29" s="1">
        <v>6.7629669002327493</v>
      </c>
      <c r="CH29" s="1">
        <v>0.37797874053960978</v>
      </c>
      <c r="CI29" s="1">
        <v>7.8579513703576582</v>
      </c>
      <c r="CJ29" s="1">
        <v>0.2188800457419495</v>
      </c>
      <c r="CK29" s="1">
        <v>0.95036879674808639</v>
      </c>
      <c r="CL29" s="1">
        <v>-1.078738359876847</v>
      </c>
      <c r="CM29" s="1">
        <v>1.550784097374555</v>
      </c>
      <c r="CN29" s="1">
        <v>-1.2459982315695659</v>
      </c>
      <c r="CO29" s="1">
        <v>-1.724108257482466</v>
      </c>
      <c r="CP29" s="1">
        <v>-0.92596352574982199</v>
      </c>
      <c r="CQ29" s="1">
        <v>-0.59288831897980754</v>
      </c>
      <c r="CR29" s="1">
        <v>1.4958479025848219</v>
      </c>
      <c r="CS29" s="1">
        <v>4.6455350898314736</v>
      </c>
      <c r="CT29" s="1">
        <v>2.4197081474424049</v>
      </c>
      <c r="CU29" s="1">
        <v>1.771222363889557</v>
      </c>
      <c r="CV29" s="1">
        <v>0.72738133700975682</v>
      </c>
      <c r="CX29">
        <f t="shared" si="0"/>
        <v>-0.91077198629732081</v>
      </c>
      <c r="CY29">
        <f t="shared" si="1"/>
        <v>-6.310898755437794</v>
      </c>
      <c r="CZ29">
        <f t="shared" si="2"/>
        <v>0.539106216879225</v>
      </c>
      <c r="DA29">
        <f t="shared" si="3"/>
        <v>-0.25030676594912626</v>
      </c>
      <c r="DB29">
        <f t="shared" si="4"/>
        <v>-0.80420077648614841</v>
      </c>
      <c r="DC29">
        <f t="shared" si="5"/>
        <v>-3.2655016499535643</v>
      </c>
      <c r="DD29">
        <f t="shared" si="6"/>
        <v>-0.79375320022976359</v>
      </c>
      <c r="DE29">
        <f t="shared" si="7"/>
        <v>1.3121908497907611</v>
      </c>
      <c r="DF29">
        <f t="shared" si="8"/>
        <v>0.60101733009986424</v>
      </c>
      <c r="DG29">
        <f t="shared" si="9"/>
        <v>1.1236844591663189</v>
      </c>
      <c r="DH29">
        <f t="shared" si="10"/>
        <v>-1.6295248340654311</v>
      </c>
      <c r="DI29">
        <f t="shared" si="11"/>
        <v>4.0401966538464169</v>
      </c>
      <c r="DJ29">
        <f t="shared" si="12"/>
        <v>-7.5241375234365675</v>
      </c>
      <c r="DK29">
        <f t="shared" si="13"/>
        <v>1.2210917847719069</v>
      </c>
      <c r="DL29">
        <f t="shared" si="14"/>
        <v>3.168668731397263</v>
      </c>
      <c r="DM29">
        <f t="shared" si="15"/>
        <v>-5.8480131140781708</v>
      </c>
      <c r="DN29">
        <f t="shared" si="16"/>
        <v>-1.9404942070268021</v>
      </c>
      <c r="DO29">
        <f t="shared" si="17"/>
        <v>-1.9000701742541921</v>
      </c>
      <c r="DP29">
        <f t="shared" si="18"/>
        <v>1.6954990916736001</v>
      </c>
      <c r="DQ29">
        <f t="shared" si="19"/>
        <v>2.2400790790146319</v>
      </c>
      <c r="DR29">
        <f t="shared" si="20"/>
        <v>5.0875334610633729</v>
      </c>
      <c r="DS29">
        <f t="shared" si="21"/>
        <v>-1.461023804394912</v>
      </c>
      <c r="DT29">
        <f t="shared" si="22"/>
        <v>2.421814708265849</v>
      </c>
      <c r="DU29">
        <f t="shared" si="23"/>
        <v>0.67718868277064359</v>
      </c>
      <c r="DV29">
        <f t="shared" si="24"/>
        <v>2.369291063496795</v>
      </c>
      <c r="DW29">
        <f t="shared" si="25"/>
        <v>-4.8259105515330969</v>
      </c>
      <c r="DX29">
        <f t="shared" si="26"/>
        <v>0.63465837183020912</v>
      </c>
      <c r="DY29">
        <f t="shared" si="27"/>
        <v>-0.29921040717507863</v>
      </c>
      <c r="DZ29">
        <f t="shared" si="28"/>
        <v>-2.7921729778520028</v>
      </c>
      <c r="EA29">
        <f t="shared" si="29"/>
        <v>6.3333809343856053</v>
      </c>
      <c r="EB29">
        <f t="shared" si="30"/>
        <v>5.364495465882098</v>
      </c>
      <c r="EC29">
        <f t="shared" si="31"/>
        <v>-5.634127727399532</v>
      </c>
      <c r="ED29">
        <f t="shared" si="32"/>
        <v>1.324277217447251</v>
      </c>
      <c r="EE29">
        <f t="shared" si="33"/>
        <v>4.2475810214245344</v>
      </c>
      <c r="EF29">
        <f t="shared" si="34"/>
        <v>-3.3190413215172874</v>
      </c>
      <c r="EG29">
        <f t="shared" si="35"/>
        <v>-6.8357431447327199</v>
      </c>
      <c r="EH29">
        <f t="shared" si="36"/>
        <v>-3.1445592135507088</v>
      </c>
      <c r="EI29">
        <f t="shared" si="37"/>
        <v>0.33973009217796141</v>
      </c>
      <c r="EJ29">
        <f t="shared" si="38"/>
        <v>-2.3390719488596852</v>
      </c>
      <c r="EK29">
        <f t="shared" si="39"/>
        <v>-1.7938689708265869</v>
      </c>
      <c r="EL29">
        <f t="shared" si="40"/>
        <v>-0.94644829302624267</v>
      </c>
      <c r="EM29">
        <f t="shared" si="41"/>
        <v>2.2187485129733271</v>
      </c>
      <c r="EN29">
        <f t="shared" si="42"/>
        <v>-2.6774190955402957</v>
      </c>
      <c r="EO29">
        <f t="shared" si="43"/>
        <v>-3.5603588666896973</v>
      </c>
      <c r="EP29">
        <f t="shared" si="44"/>
        <v>-0.97543064197520091</v>
      </c>
      <c r="EQ29">
        <f t="shared" si="45"/>
        <v>4.0824958514459899</v>
      </c>
      <c r="ER29">
        <f t="shared" si="46"/>
        <v>-0.91257486488694239</v>
      </c>
      <c r="ES29">
        <f t="shared" si="47"/>
        <v>-1.109759149487263</v>
      </c>
      <c r="ET29">
        <f t="shared" si="48"/>
        <v>-0.35990987319827228</v>
      </c>
      <c r="EU29">
        <f t="shared" si="49"/>
        <v>1.1288326149776529</v>
      </c>
      <c r="EV29">
        <f t="shared" si="50"/>
        <v>2.8798049308483771</v>
      </c>
      <c r="EW29">
        <f t="shared" si="51"/>
        <v>0.54566096249351526</v>
      </c>
      <c r="EX29">
        <f t="shared" si="52"/>
        <v>5.3892649093050888</v>
      </c>
      <c r="EY29">
        <f t="shared" si="53"/>
        <v>-2.6568954506670397</v>
      </c>
      <c r="EZ29">
        <f t="shared" si="54"/>
        <v>-1.5445195392104412</v>
      </c>
      <c r="FA29">
        <f t="shared" si="55"/>
        <v>1.906150087050055</v>
      </c>
      <c r="FB29">
        <f t="shared" si="56"/>
        <v>0.88391310022044478</v>
      </c>
      <c r="FC29">
        <f t="shared" si="57"/>
        <v>-0.84652375194822904</v>
      </c>
      <c r="FD29">
        <f t="shared" si="58"/>
        <v>0.98173005510604494</v>
      </c>
      <c r="FE29">
        <f t="shared" si="59"/>
        <v>4.0662280061598812</v>
      </c>
      <c r="FF29">
        <f t="shared" si="60"/>
        <v>1.1515625277815229</v>
      </c>
      <c r="FG29">
        <f t="shared" si="61"/>
        <v>0.1148988392038173</v>
      </c>
      <c r="FH29">
        <f t="shared" si="62"/>
        <v>0.95771276863768018</v>
      </c>
      <c r="FI29">
        <f t="shared" si="63"/>
        <v>0.47300889098885107</v>
      </c>
      <c r="FJ29">
        <f t="shared" si="64"/>
        <v>0.82663984002839164</v>
      </c>
      <c r="FK29">
        <f t="shared" si="65"/>
        <v>2.9606569032111287</v>
      </c>
      <c r="FL29">
        <f t="shared" si="66"/>
        <v>-4.8073438264347459</v>
      </c>
      <c r="FM29">
        <f t="shared" si="67"/>
        <v>0.69276986125145379</v>
      </c>
      <c r="FN29">
        <f t="shared" si="68"/>
        <v>2.2579336891951152</v>
      </c>
      <c r="FO29">
        <f t="shared" si="69"/>
        <v>-1.2254950023602549</v>
      </c>
      <c r="FP29">
        <f t="shared" si="70"/>
        <v>-2.997679860436564</v>
      </c>
      <c r="FQ29">
        <f t="shared" si="71"/>
        <v>-3.466966942954961</v>
      </c>
      <c r="FR29">
        <f t="shared" si="72"/>
        <v>-1.3857793318436471</v>
      </c>
      <c r="FS29">
        <f t="shared" si="73"/>
        <v>-2.7729603780534591</v>
      </c>
      <c r="FT29">
        <f t="shared" si="74"/>
        <v>-1.1767504165722571</v>
      </c>
      <c r="FU29">
        <f t="shared" si="75"/>
        <v>-2.8667774457461901</v>
      </c>
      <c r="FV29">
        <f t="shared" si="76"/>
        <v>-7.8572107380752803</v>
      </c>
      <c r="FW29">
        <f t="shared" si="77"/>
        <v>3.1208108699465091</v>
      </c>
      <c r="FX29">
        <f t="shared" si="78"/>
        <v>-1.0598206348807628</v>
      </c>
      <c r="FY29">
        <f t="shared" si="79"/>
        <v>-4.882483966926614</v>
      </c>
      <c r="FZ29">
        <f t="shared" si="80"/>
        <v>2.246140182571019E-2</v>
      </c>
      <c r="GA29">
        <f t="shared" si="81"/>
        <v>2.7306598268011317</v>
      </c>
      <c r="GB29">
        <f t="shared" si="82"/>
        <v>-2.5200953214442579</v>
      </c>
      <c r="GC29">
        <f t="shared" si="83"/>
        <v>1.6685518749003139</v>
      </c>
      <c r="GD29">
        <f t="shared" si="84"/>
        <v>6.7200792702327492</v>
      </c>
      <c r="GE29">
        <f t="shared" si="85"/>
        <v>0.3042911705396098</v>
      </c>
      <c r="GF29">
        <f t="shared" si="86"/>
        <v>7.8593956737576578</v>
      </c>
      <c r="GG29">
        <f t="shared" si="87"/>
        <v>0.1432250857419495</v>
      </c>
      <c r="GH29">
        <f t="shared" si="88"/>
        <v>0.88978894874808634</v>
      </c>
      <c r="GI29">
        <f t="shared" si="89"/>
        <v>-1.182232349876847</v>
      </c>
      <c r="GJ29">
        <f t="shared" si="90"/>
        <v>1.5286553703745551</v>
      </c>
      <c r="GK29">
        <f t="shared" si="91"/>
        <v>-1.3227027915695659</v>
      </c>
      <c r="GL29">
        <f t="shared" si="92"/>
        <v>-1.8366240974824659</v>
      </c>
      <c r="GM29">
        <f t="shared" si="93"/>
        <v>-0.97250806574982196</v>
      </c>
      <c r="GN29">
        <f t="shared" si="94"/>
        <v>-0.59662717767980755</v>
      </c>
      <c r="GO29">
        <f t="shared" si="95"/>
        <v>1.7398822525848219</v>
      </c>
      <c r="GP29">
        <f t="shared" si="96"/>
        <v>4.6614867118314738</v>
      </c>
      <c r="GQ29">
        <f t="shared" si="97"/>
        <v>2.419476787352405</v>
      </c>
      <c r="GR29">
        <f t="shared" si="98"/>
        <v>1.694821293889557</v>
      </c>
      <c r="GS29">
        <f t="shared" si="99"/>
        <v>0.72201501070975682</v>
      </c>
      <c r="GX29">
        <f t="shared" si="100"/>
        <v>0.91077198629732081</v>
      </c>
      <c r="GY29">
        <f t="shared" si="101"/>
        <v>6.310898755437794</v>
      </c>
      <c r="GZ29">
        <f t="shared" si="102"/>
        <v>0.539106216879225</v>
      </c>
      <c r="HA29">
        <f t="shared" si="103"/>
        <v>0.25030676594912626</v>
      </c>
      <c r="HB29">
        <f t="shared" si="104"/>
        <v>0.80420077648614841</v>
      </c>
      <c r="HC29">
        <f t="shared" si="105"/>
        <v>3.2655016499535643</v>
      </c>
      <c r="HD29">
        <f t="shared" si="106"/>
        <v>0.79375320022976359</v>
      </c>
      <c r="HE29">
        <f t="shared" si="107"/>
        <v>1.3121908497907611</v>
      </c>
      <c r="HF29">
        <f t="shared" si="108"/>
        <v>0.60101733009986424</v>
      </c>
      <c r="HG29">
        <f t="shared" si="109"/>
        <v>1.1236844591663189</v>
      </c>
      <c r="HH29">
        <f t="shared" si="110"/>
        <v>1.6295248340654311</v>
      </c>
      <c r="HI29">
        <f t="shared" si="111"/>
        <v>4.0401966538464169</v>
      </c>
      <c r="HJ29">
        <f t="shared" si="112"/>
        <v>7.5241375234365675</v>
      </c>
      <c r="HK29">
        <f t="shared" si="113"/>
        <v>1.2210917847719069</v>
      </c>
      <c r="HL29">
        <f t="shared" si="114"/>
        <v>3.168668731397263</v>
      </c>
      <c r="HM29">
        <f t="shared" si="115"/>
        <v>5.8480131140781708</v>
      </c>
      <c r="HN29">
        <f t="shared" si="116"/>
        <v>1.9404942070268021</v>
      </c>
      <c r="HO29">
        <f t="shared" si="117"/>
        <v>1.9000701742541921</v>
      </c>
      <c r="HP29">
        <f t="shared" si="118"/>
        <v>1.6954990916736001</v>
      </c>
      <c r="HQ29">
        <f t="shared" si="119"/>
        <v>2.2400790790146319</v>
      </c>
      <c r="HR29">
        <f t="shared" si="120"/>
        <v>5.0875334610633729</v>
      </c>
      <c r="HS29">
        <f t="shared" si="121"/>
        <v>1.461023804394912</v>
      </c>
      <c r="HT29">
        <f t="shared" si="122"/>
        <v>2.421814708265849</v>
      </c>
      <c r="HU29">
        <f t="shared" si="123"/>
        <v>0.67718868277064359</v>
      </c>
      <c r="HV29">
        <f t="shared" si="124"/>
        <v>2.369291063496795</v>
      </c>
      <c r="HW29">
        <f t="shared" si="125"/>
        <v>4.8259105515330969</v>
      </c>
      <c r="HX29">
        <f t="shared" si="126"/>
        <v>0.63465837183020912</v>
      </c>
      <c r="HY29">
        <f t="shared" si="127"/>
        <v>0.29921040717507863</v>
      </c>
      <c r="HZ29">
        <f t="shared" si="128"/>
        <v>2.7921729778520028</v>
      </c>
      <c r="IA29">
        <f t="shared" si="129"/>
        <v>6.3333809343856053</v>
      </c>
      <c r="IB29">
        <f t="shared" si="130"/>
        <v>5.364495465882098</v>
      </c>
      <c r="IC29">
        <f t="shared" si="131"/>
        <v>5.634127727399532</v>
      </c>
      <c r="ID29">
        <f t="shared" si="132"/>
        <v>1.324277217447251</v>
      </c>
      <c r="IE29">
        <f t="shared" si="133"/>
        <v>4.2475810214245344</v>
      </c>
      <c r="IF29">
        <f t="shared" si="134"/>
        <v>3.3190413215172874</v>
      </c>
      <c r="IG29">
        <f t="shared" si="135"/>
        <v>6.8357431447327199</v>
      </c>
      <c r="IH29">
        <f t="shared" si="136"/>
        <v>3.1445592135507088</v>
      </c>
      <c r="II29">
        <f t="shared" si="137"/>
        <v>0.33973009217796141</v>
      </c>
      <c r="IJ29">
        <f t="shared" si="138"/>
        <v>2.3390719488596852</v>
      </c>
      <c r="IK29">
        <f t="shared" si="139"/>
        <v>1.7938689708265869</v>
      </c>
      <c r="IL29">
        <f t="shared" si="140"/>
        <v>0.94644829302624267</v>
      </c>
      <c r="IM29">
        <f t="shared" si="141"/>
        <v>2.2187485129733271</v>
      </c>
      <c r="IN29">
        <f t="shared" si="142"/>
        <v>2.6774190955402957</v>
      </c>
      <c r="IO29">
        <f t="shared" si="143"/>
        <v>3.5603588666896973</v>
      </c>
      <c r="IP29">
        <f t="shared" si="144"/>
        <v>0.97543064197520091</v>
      </c>
      <c r="IQ29">
        <f t="shared" si="145"/>
        <v>4.0824958514459899</v>
      </c>
      <c r="IR29">
        <f t="shared" si="146"/>
        <v>0.91257486488694239</v>
      </c>
      <c r="IS29">
        <f t="shared" si="147"/>
        <v>1.109759149487263</v>
      </c>
      <c r="IT29">
        <f t="shared" si="148"/>
        <v>0.35990987319827228</v>
      </c>
      <c r="IU29">
        <f t="shared" si="149"/>
        <v>1.1288326149776529</v>
      </c>
      <c r="IV29">
        <f t="shared" si="150"/>
        <v>2.8798049308483771</v>
      </c>
      <c r="IW29">
        <f t="shared" si="151"/>
        <v>0.54566096249351526</v>
      </c>
      <c r="IX29">
        <f t="shared" si="152"/>
        <v>5.3892649093050888</v>
      </c>
      <c r="IY29">
        <f t="shared" si="153"/>
        <v>2.6568954506670397</v>
      </c>
      <c r="IZ29">
        <f t="shared" si="154"/>
        <v>1.5445195392104412</v>
      </c>
      <c r="JA29">
        <f t="shared" si="155"/>
        <v>1.906150087050055</v>
      </c>
      <c r="JB29">
        <f t="shared" si="156"/>
        <v>0.88391310022044478</v>
      </c>
      <c r="JC29">
        <f t="shared" si="157"/>
        <v>0.84652375194822904</v>
      </c>
      <c r="JD29">
        <f t="shared" si="158"/>
        <v>0.98173005510604494</v>
      </c>
      <c r="JE29">
        <f t="shared" si="159"/>
        <v>4.0662280061598812</v>
      </c>
      <c r="JF29">
        <f t="shared" si="160"/>
        <v>1.1515625277815229</v>
      </c>
      <c r="JG29">
        <f t="shared" si="161"/>
        <v>0.1148988392038173</v>
      </c>
      <c r="JH29">
        <f t="shared" si="162"/>
        <v>0.95771276863768018</v>
      </c>
      <c r="JI29">
        <f t="shared" si="163"/>
        <v>0.47300889098885107</v>
      </c>
      <c r="JJ29">
        <f t="shared" si="164"/>
        <v>0.82663984002839164</v>
      </c>
      <c r="JK29">
        <f t="shared" si="165"/>
        <v>2.9606569032111287</v>
      </c>
      <c r="JL29">
        <f t="shared" si="166"/>
        <v>4.8073438264347459</v>
      </c>
      <c r="JM29">
        <f t="shared" si="167"/>
        <v>0.69276986125145379</v>
      </c>
      <c r="JN29">
        <f t="shared" si="168"/>
        <v>2.2579336891951152</v>
      </c>
      <c r="JO29">
        <f t="shared" si="169"/>
        <v>1.2254950023602549</v>
      </c>
      <c r="JP29">
        <f t="shared" si="170"/>
        <v>2.997679860436564</v>
      </c>
      <c r="JQ29">
        <f t="shared" si="171"/>
        <v>3.466966942954961</v>
      </c>
      <c r="JR29">
        <f t="shared" si="172"/>
        <v>1.3857793318436471</v>
      </c>
      <c r="JS29">
        <f t="shared" si="173"/>
        <v>2.7729603780534591</v>
      </c>
      <c r="JT29">
        <f t="shared" si="174"/>
        <v>1.1767504165722571</v>
      </c>
      <c r="JU29">
        <f t="shared" si="175"/>
        <v>2.8667774457461901</v>
      </c>
      <c r="JV29">
        <f t="shared" si="176"/>
        <v>7.8572107380752803</v>
      </c>
      <c r="JW29">
        <f t="shared" si="177"/>
        <v>3.1208108699465091</v>
      </c>
      <c r="JX29">
        <f t="shared" si="178"/>
        <v>1.0598206348807628</v>
      </c>
      <c r="JY29">
        <f t="shared" si="179"/>
        <v>4.882483966926614</v>
      </c>
      <c r="JZ29">
        <f t="shared" si="180"/>
        <v>2.246140182571019E-2</v>
      </c>
      <c r="KA29">
        <f t="shared" si="181"/>
        <v>2.7306598268011317</v>
      </c>
      <c r="KB29">
        <f t="shared" si="182"/>
        <v>2.5200953214442579</v>
      </c>
      <c r="KC29">
        <f t="shared" si="183"/>
        <v>1.6685518749003139</v>
      </c>
      <c r="KD29">
        <f t="shared" si="184"/>
        <v>6.7200792702327492</v>
      </c>
      <c r="KE29">
        <f t="shared" si="185"/>
        <v>0.3042911705396098</v>
      </c>
      <c r="KF29">
        <f t="shared" si="186"/>
        <v>7.8593956737576578</v>
      </c>
      <c r="KG29">
        <f t="shared" si="187"/>
        <v>0.1432250857419495</v>
      </c>
      <c r="KH29">
        <f t="shared" si="188"/>
        <v>0.88978894874808634</v>
      </c>
      <c r="KI29">
        <f t="shared" si="189"/>
        <v>1.182232349876847</v>
      </c>
      <c r="KJ29">
        <f t="shared" si="190"/>
        <v>1.5286553703745551</v>
      </c>
      <c r="KK29">
        <f t="shared" si="191"/>
        <v>1.3227027915695659</v>
      </c>
      <c r="KL29">
        <f t="shared" si="192"/>
        <v>1.8366240974824659</v>
      </c>
      <c r="KM29">
        <f t="shared" si="193"/>
        <v>0.97250806574982196</v>
      </c>
      <c r="KN29">
        <f t="shared" si="194"/>
        <v>0.59662717767980755</v>
      </c>
      <c r="KO29">
        <f t="shared" si="195"/>
        <v>1.7398822525848219</v>
      </c>
      <c r="KP29">
        <f t="shared" si="196"/>
        <v>4.6614867118314738</v>
      </c>
      <c r="KQ29">
        <f t="shared" si="197"/>
        <v>2.419476787352405</v>
      </c>
      <c r="KR29">
        <f t="shared" si="198"/>
        <v>1.694821293889557</v>
      </c>
      <c r="KS29">
        <f t="shared" si="199"/>
        <v>0.72201501070975682</v>
      </c>
    </row>
    <row r="30" spans="1:305" x14ac:dyDescent="0.25">
      <c r="A30" s="1">
        <v>-1.528831085287373</v>
      </c>
      <c r="B30" s="1">
        <v>1.7605139454366989</v>
      </c>
      <c r="C30" s="1">
        <v>2.0929583531753782</v>
      </c>
      <c r="D30" s="1">
        <v>-0.77082197611546843</v>
      </c>
      <c r="E30" s="1">
        <v>1.5626913975700329</v>
      </c>
      <c r="F30" s="1">
        <v>-0.77671236964874035</v>
      </c>
      <c r="G30" s="1">
        <v>5.7332061026383707</v>
      </c>
      <c r="H30" s="1">
        <v>-0.23143991749670559</v>
      </c>
      <c r="I30" s="1">
        <v>0.60155445734137314</v>
      </c>
      <c r="J30" s="1">
        <v>3.306963252802237</v>
      </c>
      <c r="K30" s="1">
        <v>-0.98294195204991297</v>
      </c>
      <c r="L30" s="1">
        <v>3.8613419138967153E-2</v>
      </c>
      <c r="M30" s="1">
        <v>-2.588742344843177</v>
      </c>
      <c r="N30" s="1">
        <v>-5.3381792670745769</v>
      </c>
      <c r="O30" s="1">
        <v>-1.0364924646603999</v>
      </c>
      <c r="P30" s="1">
        <v>1.1452278362120121</v>
      </c>
      <c r="Q30" s="1">
        <v>-3.4287492110493698</v>
      </c>
      <c r="R30" s="1">
        <v>-0.73603733660547288</v>
      </c>
      <c r="S30" s="1">
        <v>0.25806333417874561</v>
      </c>
      <c r="T30" s="1">
        <v>3.968451763099885</v>
      </c>
      <c r="U30" s="1">
        <v>-3.1360722007795099</v>
      </c>
      <c r="V30" s="1">
        <v>-4.8641102414940738</v>
      </c>
      <c r="W30" s="1">
        <v>-0.32311529742263689</v>
      </c>
      <c r="X30" s="1">
        <v>0.75824861230415341</v>
      </c>
      <c r="Y30" s="1">
        <v>-4.7338595685087572</v>
      </c>
      <c r="Z30" s="1">
        <v>-1.9436247641940509</v>
      </c>
      <c r="AA30" s="1">
        <v>6.5602920661837194</v>
      </c>
      <c r="AB30" s="1">
        <v>-0.32606891438684499</v>
      </c>
      <c r="AC30" s="1">
        <v>-0.42690524694370702</v>
      </c>
      <c r="AD30" s="1">
        <v>7.6512347587612356E-2</v>
      </c>
      <c r="AE30" s="1">
        <v>-2.3304009127327281</v>
      </c>
      <c r="AF30" s="1">
        <v>-1.680981952872397</v>
      </c>
      <c r="AG30" s="1">
        <v>3.7820854087604112</v>
      </c>
      <c r="AH30" s="1">
        <v>4.5318361577143893</v>
      </c>
      <c r="AI30" s="1">
        <v>-1.137267455115655</v>
      </c>
      <c r="AJ30" s="1">
        <v>1.9897244963884311</v>
      </c>
      <c r="AK30" s="1">
        <v>3.9374022482261259</v>
      </c>
      <c r="AL30" s="1">
        <v>0.48058521930177212</v>
      </c>
      <c r="AM30" s="1">
        <v>2.6448437222745822</v>
      </c>
      <c r="AN30" s="1">
        <v>-5.2763598422714164</v>
      </c>
      <c r="AO30" s="1">
        <v>2.6253874863939211</v>
      </c>
      <c r="AP30" s="1">
        <v>6.2259809038310596</v>
      </c>
      <c r="AQ30" s="1">
        <v>0.85235566995880419</v>
      </c>
      <c r="AR30" s="1">
        <v>0.97114121296915612</v>
      </c>
      <c r="AS30" s="1">
        <v>0.40464254428509638</v>
      </c>
      <c r="AT30" s="1">
        <v>0.39852412425115441</v>
      </c>
      <c r="AU30" s="1">
        <v>-0.11244870761055641</v>
      </c>
      <c r="AV30" s="1">
        <v>-1.60229491242285</v>
      </c>
      <c r="AW30" s="1">
        <v>-0.44261419581064387</v>
      </c>
      <c r="AX30" s="1">
        <v>-2.093077643433177</v>
      </c>
      <c r="AY30" s="1">
        <v>0.7525596444514685</v>
      </c>
      <c r="AZ30" s="1">
        <v>1.600369726589054</v>
      </c>
      <c r="BA30" s="1">
        <v>2.5306473748994458</v>
      </c>
      <c r="BB30" s="1">
        <v>5.3044332096927409</v>
      </c>
      <c r="BC30" s="1">
        <v>-2.1670315647841489</v>
      </c>
      <c r="BD30" s="1">
        <v>-4.2425382849340094</v>
      </c>
      <c r="BE30" s="1">
        <v>3.9313116171025539</v>
      </c>
      <c r="BF30" s="1">
        <v>1.37735748907273</v>
      </c>
      <c r="BG30" s="1">
        <v>-0.53906716667936294</v>
      </c>
      <c r="BH30" s="1">
        <v>2.8272780466023462</v>
      </c>
      <c r="BI30" s="1">
        <v>-2.4372226398991259</v>
      </c>
      <c r="BJ30" s="1">
        <v>-1.8070570405673929</v>
      </c>
      <c r="BK30" s="1">
        <v>4.0658396582287724</v>
      </c>
      <c r="BL30" s="1">
        <v>-1.3803464533926779</v>
      </c>
      <c r="BM30" s="1">
        <v>1.6993943590186631</v>
      </c>
      <c r="BN30" s="1">
        <v>5.3955486226441529</v>
      </c>
      <c r="BO30" s="1">
        <v>-2.9275128837252611</v>
      </c>
      <c r="BP30" s="1">
        <v>1.2663192823324601</v>
      </c>
      <c r="BQ30" s="1">
        <v>-2.1759846323679151</v>
      </c>
      <c r="BR30" s="1">
        <v>2.898218391654396</v>
      </c>
      <c r="BS30" s="1">
        <v>-2.204693611628306</v>
      </c>
      <c r="BT30" s="1">
        <v>-0.48054789994290159</v>
      </c>
      <c r="BU30" s="1">
        <v>-2.1610313857847969</v>
      </c>
      <c r="BV30" s="1">
        <v>3.8750615329491009</v>
      </c>
      <c r="BW30" s="1">
        <v>1.348879187926223</v>
      </c>
      <c r="BX30" s="1">
        <v>5.0110194068221423</v>
      </c>
      <c r="BY30" s="1">
        <v>-1.952642354092613</v>
      </c>
      <c r="BZ30" s="1">
        <v>-0.76148747212558154</v>
      </c>
      <c r="CA30" s="1">
        <v>0.99959494428323781</v>
      </c>
      <c r="CB30" s="1">
        <v>3.895671535109301</v>
      </c>
      <c r="CC30" s="1">
        <v>-4.0227448001144053</v>
      </c>
      <c r="CD30" s="1">
        <v>-3.1519744729814012</v>
      </c>
      <c r="CE30" s="1">
        <v>2.020723025539616</v>
      </c>
      <c r="CF30" s="1">
        <v>-1.4900110580934309</v>
      </c>
      <c r="CG30" s="1">
        <v>-2.0566779854291761</v>
      </c>
      <c r="CH30" s="1">
        <v>3.1145183381181512</v>
      </c>
      <c r="CI30" s="1">
        <v>-3.2345888687523583E-2</v>
      </c>
      <c r="CJ30" s="1">
        <v>-0.96833225021697067</v>
      </c>
      <c r="CK30" s="1">
        <v>4.0158958317367679</v>
      </c>
      <c r="CL30" s="1">
        <v>0.33689788081518879</v>
      </c>
      <c r="CM30" s="1">
        <v>1.598763894399289</v>
      </c>
      <c r="CN30" s="1">
        <v>3.5232005539406162</v>
      </c>
      <c r="CO30" s="1">
        <v>-0.30702611271687952</v>
      </c>
      <c r="CP30" s="1">
        <v>-3.5543438595015902</v>
      </c>
      <c r="CQ30" s="1">
        <v>-0.26834337239140132</v>
      </c>
      <c r="CR30" s="1">
        <v>4.0282561325499104</v>
      </c>
      <c r="CS30" s="1">
        <v>0.28594585894453362</v>
      </c>
      <c r="CT30" s="1">
        <v>1.8086339495105379</v>
      </c>
      <c r="CU30" s="1">
        <v>3.7378719064008781</v>
      </c>
      <c r="CV30" s="1">
        <v>-0.13054630212955609</v>
      </c>
      <c r="CX30">
        <f t="shared" si="0"/>
        <v>-1.5870299432873729</v>
      </c>
      <c r="CY30">
        <f t="shared" si="1"/>
        <v>1.827334865436699</v>
      </c>
      <c r="CZ30">
        <f t="shared" si="2"/>
        <v>2.108968876175378</v>
      </c>
      <c r="DA30">
        <f t="shared" si="3"/>
        <v>-0.89002906011546845</v>
      </c>
      <c r="DB30">
        <f t="shared" si="4"/>
        <v>1.5222951275700329</v>
      </c>
      <c r="DC30">
        <f t="shared" si="5"/>
        <v>-0.8513119636487404</v>
      </c>
      <c r="DD30">
        <f t="shared" si="6"/>
        <v>5.6400393226383709</v>
      </c>
      <c r="DE30">
        <f t="shared" si="7"/>
        <v>-0.26198963349670557</v>
      </c>
      <c r="DF30">
        <f t="shared" si="8"/>
        <v>0.47213788734137313</v>
      </c>
      <c r="DG30">
        <f t="shared" si="9"/>
        <v>3.1170127428022369</v>
      </c>
      <c r="DH30">
        <f t="shared" si="10"/>
        <v>-0.959081382049913</v>
      </c>
      <c r="DI30">
        <f t="shared" si="11"/>
        <v>2.7223654138967154E-2</v>
      </c>
      <c r="DJ30">
        <f t="shared" si="12"/>
        <v>-2.6111201748431769</v>
      </c>
      <c r="DK30">
        <f t="shared" si="13"/>
        <v>-5.3852608670745772</v>
      </c>
      <c r="DL30">
        <f t="shared" si="14"/>
        <v>-1.0646817176604</v>
      </c>
      <c r="DM30">
        <f t="shared" si="15"/>
        <v>1.203710408212012</v>
      </c>
      <c r="DN30">
        <f t="shared" si="16"/>
        <v>-3.5164188010493698</v>
      </c>
      <c r="DO30">
        <f t="shared" si="17"/>
        <v>-0.69514847960547288</v>
      </c>
      <c r="DP30">
        <f t="shared" si="18"/>
        <v>0.37367616917874558</v>
      </c>
      <c r="DQ30">
        <f t="shared" si="19"/>
        <v>4.0088101130998854</v>
      </c>
      <c r="DR30">
        <f t="shared" si="20"/>
        <v>-3.2042512307795099</v>
      </c>
      <c r="DS30">
        <f t="shared" si="21"/>
        <v>-4.9520854914940742</v>
      </c>
      <c r="DT30">
        <f t="shared" si="22"/>
        <v>-0.38413686742263686</v>
      </c>
      <c r="DU30">
        <f t="shared" si="23"/>
        <v>0.70315338230415336</v>
      </c>
      <c r="DV30">
        <f t="shared" si="24"/>
        <v>-4.8267466885087575</v>
      </c>
      <c r="DW30">
        <f t="shared" si="25"/>
        <v>-1.8767554041940508</v>
      </c>
      <c r="DX30">
        <f t="shared" si="26"/>
        <v>6.4887614261837196</v>
      </c>
      <c r="DY30">
        <f t="shared" si="27"/>
        <v>-0.43724893438684498</v>
      </c>
      <c r="DZ30">
        <f t="shared" si="28"/>
        <v>-0.49502380694370701</v>
      </c>
      <c r="EA30">
        <f t="shared" si="29"/>
        <v>-5.9742452412387653E-2</v>
      </c>
      <c r="EB30">
        <f t="shared" si="30"/>
        <v>-2.4628907127327282</v>
      </c>
      <c r="EC30">
        <f t="shared" si="31"/>
        <v>-1.5051667828723971</v>
      </c>
      <c r="ED30">
        <f t="shared" si="32"/>
        <v>3.6227137387604111</v>
      </c>
      <c r="EE30">
        <f t="shared" si="33"/>
        <v>4.2802686577143891</v>
      </c>
      <c r="EF30">
        <f t="shared" si="34"/>
        <v>-1.075896073115655</v>
      </c>
      <c r="EG30">
        <f t="shared" si="35"/>
        <v>2.0655400563884312</v>
      </c>
      <c r="EH30">
        <f t="shared" si="36"/>
        <v>3.8955254552261258</v>
      </c>
      <c r="EI30">
        <f t="shared" si="37"/>
        <v>0.4409281493017721</v>
      </c>
      <c r="EJ30">
        <f t="shared" si="38"/>
        <v>2.6540202712745824</v>
      </c>
      <c r="EK30">
        <f t="shared" si="39"/>
        <v>-5.2845170742714167</v>
      </c>
      <c r="EL30">
        <f t="shared" si="40"/>
        <v>2.6029374303939212</v>
      </c>
      <c r="EM30">
        <f t="shared" si="41"/>
        <v>6.2169838478310595</v>
      </c>
      <c r="EN30">
        <f t="shared" si="42"/>
        <v>0.74717367995880424</v>
      </c>
      <c r="EO30">
        <f t="shared" si="43"/>
        <v>0.85414750296915609</v>
      </c>
      <c r="EP30">
        <f t="shared" si="44"/>
        <v>0.35749681428509639</v>
      </c>
      <c r="EQ30">
        <f t="shared" si="45"/>
        <v>0.35735956425115439</v>
      </c>
      <c r="ER30">
        <f t="shared" si="46"/>
        <v>-0.12836465261055641</v>
      </c>
      <c r="ES30">
        <f t="shared" si="47"/>
        <v>-1.69932315242285</v>
      </c>
      <c r="ET30">
        <f t="shared" si="48"/>
        <v>-0.45033138521064386</v>
      </c>
      <c r="EU30">
        <f t="shared" si="49"/>
        <v>-2.103017333433177</v>
      </c>
      <c r="EV30">
        <f t="shared" si="50"/>
        <v>0.55841803445146854</v>
      </c>
      <c r="EW30">
        <f t="shared" si="51"/>
        <v>1.5575633995890539</v>
      </c>
      <c r="EX30">
        <f t="shared" si="52"/>
        <v>2.4665655198994458</v>
      </c>
      <c r="EY30">
        <f t="shared" si="53"/>
        <v>5.2888178626927411</v>
      </c>
      <c r="EZ30">
        <f t="shared" si="54"/>
        <v>-2.1122190927841489</v>
      </c>
      <c r="FA30">
        <f t="shared" si="55"/>
        <v>-4.3140997049340095</v>
      </c>
      <c r="FB30">
        <f t="shared" si="56"/>
        <v>3.8711788941025538</v>
      </c>
      <c r="FC30">
        <f t="shared" si="57"/>
        <v>1.29057239907273</v>
      </c>
      <c r="FD30">
        <f t="shared" si="58"/>
        <v>-0.56821767167936299</v>
      </c>
      <c r="FE30">
        <f t="shared" si="59"/>
        <v>2.7111788366023464</v>
      </c>
      <c r="FF30">
        <f t="shared" si="60"/>
        <v>-2.4716743778991259</v>
      </c>
      <c r="FG30">
        <f t="shared" si="61"/>
        <v>-1.851934327567393</v>
      </c>
      <c r="FH30">
        <f t="shared" si="62"/>
        <v>3.9780936082287726</v>
      </c>
      <c r="FI30">
        <f t="shared" si="63"/>
        <v>-1.4442880533926779</v>
      </c>
      <c r="FJ30">
        <f t="shared" si="64"/>
        <v>1.7418233740186631</v>
      </c>
      <c r="FK30">
        <f t="shared" si="65"/>
        <v>5.2490687726441525</v>
      </c>
      <c r="FL30">
        <f t="shared" si="66"/>
        <v>-2.8568615987252612</v>
      </c>
      <c r="FM30">
        <f t="shared" si="67"/>
        <v>1.16105799233246</v>
      </c>
      <c r="FN30">
        <f t="shared" si="68"/>
        <v>-2.266732346367915</v>
      </c>
      <c r="FO30">
        <f t="shared" si="69"/>
        <v>2.7358798916543958</v>
      </c>
      <c r="FP30">
        <f t="shared" si="70"/>
        <v>-2.205732165728306</v>
      </c>
      <c r="FQ30">
        <f t="shared" si="71"/>
        <v>-0.48235574234290157</v>
      </c>
      <c r="FR30">
        <f t="shared" si="72"/>
        <v>-2.124527873784797</v>
      </c>
      <c r="FS30">
        <f t="shared" si="73"/>
        <v>3.8749425434491007</v>
      </c>
      <c r="FT30">
        <f t="shared" si="74"/>
        <v>1.347473223326223</v>
      </c>
      <c r="FU30">
        <f t="shared" si="75"/>
        <v>5.0104397339521425</v>
      </c>
      <c r="FV30">
        <f t="shared" si="76"/>
        <v>-1.8338116580926129</v>
      </c>
      <c r="FW30">
        <f t="shared" si="77"/>
        <v>-0.86140241212558155</v>
      </c>
      <c r="FX30">
        <f t="shared" si="78"/>
        <v>0.92332001428323784</v>
      </c>
      <c r="FY30">
        <f t="shared" si="79"/>
        <v>3.9565206991093009</v>
      </c>
      <c r="FZ30">
        <f t="shared" si="80"/>
        <v>-4.0988394301144053</v>
      </c>
      <c r="GA30">
        <f t="shared" si="81"/>
        <v>-3.2965491729814014</v>
      </c>
      <c r="GB30">
        <f t="shared" si="82"/>
        <v>2.171647875539616</v>
      </c>
      <c r="GC30">
        <f t="shared" si="83"/>
        <v>-1.566189348093431</v>
      </c>
      <c r="GD30">
        <f t="shared" si="84"/>
        <v>-2.1759559554291763</v>
      </c>
      <c r="GE30">
        <f t="shared" si="85"/>
        <v>2.9482349681181512</v>
      </c>
      <c r="GF30">
        <f t="shared" si="86"/>
        <v>-0.12706866868752359</v>
      </c>
      <c r="GG30">
        <f t="shared" si="87"/>
        <v>-1.0359294752169708</v>
      </c>
      <c r="GH30">
        <f t="shared" si="88"/>
        <v>4.0513145917367677</v>
      </c>
      <c r="GI30">
        <f t="shared" si="89"/>
        <v>0.36246219381518879</v>
      </c>
      <c r="GJ30">
        <f t="shared" si="90"/>
        <v>1.5898565433992891</v>
      </c>
      <c r="GK30">
        <f t="shared" si="91"/>
        <v>3.5145165679406163</v>
      </c>
      <c r="GL30">
        <f t="shared" si="92"/>
        <v>-0.44427434271687949</v>
      </c>
      <c r="GM30">
        <f t="shared" si="93"/>
        <v>-3.63079283950159</v>
      </c>
      <c r="GN30">
        <f t="shared" si="94"/>
        <v>-0.32196492939140131</v>
      </c>
      <c r="GO30">
        <f t="shared" si="95"/>
        <v>4.0546408625499106</v>
      </c>
      <c r="GP30">
        <f t="shared" si="96"/>
        <v>0.1426101589445336</v>
      </c>
      <c r="GQ30">
        <f t="shared" si="97"/>
        <v>1.7027259695105379</v>
      </c>
      <c r="GR30">
        <f t="shared" si="98"/>
        <v>3.6537019564008779</v>
      </c>
      <c r="GS30">
        <f t="shared" si="99"/>
        <v>-0.33478992212955605</v>
      </c>
      <c r="GX30">
        <f t="shared" si="100"/>
        <v>1.5870299432873729</v>
      </c>
      <c r="GY30">
        <f t="shared" si="101"/>
        <v>1.827334865436699</v>
      </c>
      <c r="GZ30">
        <f t="shared" si="102"/>
        <v>2.108968876175378</v>
      </c>
      <c r="HA30">
        <f t="shared" si="103"/>
        <v>0.89002906011546845</v>
      </c>
      <c r="HB30">
        <f t="shared" si="104"/>
        <v>1.5222951275700329</v>
      </c>
      <c r="HC30">
        <f t="shared" si="105"/>
        <v>0.8513119636487404</v>
      </c>
      <c r="HD30">
        <f t="shared" si="106"/>
        <v>5.6400393226383709</v>
      </c>
      <c r="HE30">
        <f t="shared" si="107"/>
        <v>0.26198963349670557</v>
      </c>
      <c r="HF30">
        <f t="shared" si="108"/>
        <v>0.47213788734137313</v>
      </c>
      <c r="HG30">
        <f t="shared" si="109"/>
        <v>3.1170127428022369</v>
      </c>
      <c r="HH30">
        <f t="shared" si="110"/>
        <v>0.959081382049913</v>
      </c>
      <c r="HI30">
        <f t="shared" si="111"/>
        <v>2.7223654138967154E-2</v>
      </c>
      <c r="HJ30">
        <f t="shared" si="112"/>
        <v>2.6111201748431769</v>
      </c>
      <c r="HK30">
        <f t="shared" si="113"/>
        <v>5.3852608670745772</v>
      </c>
      <c r="HL30">
        <f t="shared" si="114"/>
        <v>1.0646817176604</v>
      </c>
      <c r="HM30">
        <f t="shared" si="115"/>
        <v>1.203710408212012</v>
      </c>
      <c r="HN30">
        <f t="shared" si="116"/>
        <v>3.5164188010493698</v>
      </c>
      <c r="HO30">
        <f t="shared" si="117"/>
        <v>0.69514847960547288</v>
      </c>
      <c r="HP30">
        <f t="shared" si="118"/>
        <v>0.37367616917874558</v>
      </c>
      <c r="HQ30">
        <f t="shared" si="119"/>
        <v>4.0088101130998854</v>
      </c>
      <c r="HR30">
        <f t="shared" si="120"/>
        <v>3.2042512307795099</v>
      </c>
      <c r="HS30">
        <f t="shared" si="121"/>
        <v>4.9520854914940742</v>
      </c>
      <c r="HT30">
        <f t="shared" si="122"/>
        <v>0.38413686742263686</v>
      </c>
      <c r="HU30">
        <f t="shared" si="123"/>
        <v>0.70315338230415336</v>
      </c>
      <c r="HV30">
        <f t="shared" si="124"/>
        <v>4.8267466885087575</v>
      </c>
      <c r="HW30">
        <f t="shared" si="125"/>
        <v>1.8767554041940508</v>
      </c>
      <c r="HX30">
        <f t="shared" si="126"/>
        <v>6.4887614261837196</v>
      </c>
      <c r="HY30">
        <f t="shared" si="127"/>
        <v>0.43724893438684498</v>
      </c>
      <c r="HZ30">
        <f t="shared" si="128"/>
        <v>0.49502380694370701</v>
      </c>
      <c r="IA30">
        <f t="shared" si="129"/>
        <v>5.9742452412387653E-2</v>
      </c>
      <c r="IB30">
        <f t="shared" si="130"/>
        <v>2.4628907127327282</v>
      </c>
      <c r="IC30">
        <f t="shared" si="131"/>
        <v>1.5051667828723971</v>
      </c>
      <c r="ID30">
        <f t="shared" si="132"/>
        <v>3.6227137387604111</v>
      </c>
      <c r="IE30">
        <f t="shared" si="133"/>
        <v>4.2802686577143891</v>
      </c>
      <c r="IF30">
        <f t="shared" si="134"/>
        <v>1.075896073115655</v>
      </c>
      <c r="IG30">
        <f t="shared" si="135"/>
        <v>2.0655400563884312</v>
      </c>
      <c r="IH30">
        <f t="shared" si="136"/>
        <v>3.8955254552261258</v>
      </c>
      <c r="II30">
        <f t="shared" si="137"/>
        <v>0.4409281493017721</v>
      </c>
      <c r="IJ30">
        <f t="shared" si="138"/>
        <v>2.6540202712745824</v>
      </c>
      <c r="IK30">
        <f t="shared" si="139"/>
        <v>5.2845170742714167</v>
      </c>
      <c r="IL30">
        <f t="shared" si="140"/>
        <v>2.6029374303939212</v>
      </c>
      <c r="IM30">
        <f t="shared" si="141"/>
        <v>6.2169838478310595</v>
      </c>
      <c r="IN30">
        <f t="shared" si="142"/>
        <v>0.74717367995880424</v>
      </c>
      <c r="IO30">
        <f t="shared" si="143"/>
        <v>0.85414750296915609</v>
      </c>
      <c r="IP30">
        <f t="shared" si="144"/>
        <v>0.35749681428509639</v>
      </c>
      <c r="IQ30">
        <f t="shared" si="145"/>
        <v>0.35735956425115439</v>
      </c>
      <c r="IR30">
        <f t="shared" si="146"/>
        <v>0.12836465261055641</v>
      </c>
      <c r="IS30">
        <f t="shared" si="147"/>
        <v>1.69932315242285</v>
      </c>
      <c r="IT30">
        <f t="shared" si="148"/>
        <v>0.45033138521064386</v>
      </c>
      <c r="IU30">
        <f t="shared" si="149"/>
        <v>2.103017333433177</v>
      </c>
      <c r="IV30">
        <f t="shared" si="150"/>
        <v>0.55841803445146854</v>
      </c>
      <c r="IW30">
        <f t="shared" si="151"/>
        <v>1.5575633995890539</v>
      </c>
      <c r="IX30">
        <f t="shared" si="152"/>
        <v>2.4665655198994458</v>
      </c>
      <c r="IY30">
        <f t="shared" si="153"/>
        <v>5.2888178626927411</v>
      </c>
      <c r="IZ30">
        <f t="shared" si="154"/>
        <v>2.1122190927841489</v>
      </c>
      <c r="JA30">
        <f t="shared" si="155"/>
        <v>4.3140997049340095</v>
      </c>
      <c r="JB30">
        <f t="shared" si="156"/>
        <v>3.8711788941025538</v>
      </c>
      <c r="JC30">
        <f t="shared" si="157"/>
        <v>1.29057239907273</v>
      </c>
      <c r="JD30">
        <f t="shared" si="158"/>
        <v>0.56821767167936299</v>
      </c>
      <c r="JE30">
        <f t="shared" si="159"/>
        <v>2.7111788366023464</v>
      </c>
      <c r="JF30">
        <f t="shared" si="160"/>
        <v>2.4716743778991259</v>
      </c>
      <c r="JG30">
        <f t="shared" si="161"/>
        <v>1.851934327567393</v>
      </c>
      <c r="JH30">
        <f t="shared" si="162"/>
        <v>3.9780936082287726</v>
      </c>
      <c r="JI30">
        <f t="shared" si="163"/>
        <v>1.4442880533926779</v>
      </c>
      <c r="JJ30">
        <f t="shared" si="164"/>
        <v>1.7418233740186631</v>
      </c>
      <c r="JK30">
        <f t="shared" si="165"/>
        <v>5.2490687726441525</v>
      </c>
      <c r="JL30">
        <f t="shared" si="166"/>
        <v>2.8568615987252612</v>
      </c>
      <c r="JM30">
        <f t="shared" si="167"/>
        <v>1.16105799233246</v>
      </c>
      <c r="JN30">
        <f t="shared" si="168"/>
        <v>2.266732346367915</v>
      </c>
      <c r="JO30">
        <f t="shared" si="169"/>
        <v>2.7358798916543958</v>
      </c>
      <c r="JP30">
        <f t="shared" si="170"/>
        <v>2.205732165728306</v>
      </c>
      <c r="JQ30">
        <f t="shared" si="171"/>
        <v>0.48235574234290157</v>
      </c>
      <c r="JR30">
        <f t="shared" si="172"/>
        <v>2.124527873784797</v>
      </c>
      <c r="JS30">
        <f t="shared" si="173"/>
        <v>3.8749425434491007</v>
      </c>
      <c r="JT30">
        <f t="shared" si="174"/>
        <v>1.347473223326223</v>
      </c>
      <c r="JU30">
        <f t="shared" si="175"/>
        <v>5.0104397339521425</v>
      </c>
      <c r="JV30">
        <f t="shared" si="176"/>
        <v>1.8338116580926129</v>
      </c>
      <c r="JW30">
        <f t="shared" si="177"/>
        <v>0.86140241212558155</v>
      </c>
      <c r="JX30">
        <f t="shared" si="178"/>
        <v>0.92332001428323784</v>
      </c>
      <c r="JY30">
        <f t="shared" si="179"/>
        <v>3.9565206991093009</v>
      </c>
      <c r="JZ30">
        <f t="shared" si="180"/>
        <v>4.0988394301144053</v>
      </c>
      <c r="KA30">
        <f t="shared" si="181"/>
        <v>3.2965491729814014</v>
      </c>
      <c r="KB30">
        <f t="shared" si="182"/>
        <v>2.171647875539616</v>
      </c>
      <c r="KC30">
        <f t="shared" si="183"/>
        <v>1.566189348093431</v>
      </c>
      <c r="KD30">
        <f t="shared" si="184"/>
        <v>2.1759559554291763</v>
      </c>
      <c r="KE30">
        <f t="shared" si="185"/>
        <v>2.9482349681181512</v>
      </c>
      <c r="KF30">
        <f t="shared" si="186"/>
        <v>0.12706866868752359</v>
      </c>
      <c r="KG30">
        <f t="shared" si="187"/>
        <v>1.0359294752169708</v>
      </c>
      <c r="KH30">
        <f t="shared" si="188"/>
        <v>4.0513145917367677</v>
      </c>
      <c r="KI30">
        <f t="shared" si="189"/>
        <v>0.36246219381518879</v>
      </c>
      <c r="KJ30">
        <f t="shared" si="190"/>
        <v>1.5898565433992891</v>
      </c>
      <c r="KK30">
        <f t="shared" si="191"/>
        <v>3.5145165679406163</v>
      </c>
      <c r="KL30">
        <f t="shared" si="192"/>
        <v>0.44427434271687949</v>
      </c>
      <c r="KM30">
        <f t="shared" si="193"/>
        <v>3.63079283950159</v>
      </c>
      <c r="KN30">
        <f t="shared" si="194"/>
        <v>0.32196492939140131</v>
      </c>
      <c r="KO30">
        <f t="shared" si="195"/>
        <v>4.0546408625499106</v>
      </c>
      <c r="KP30">
        <f t="shared" si="196"/>
        <v>0.1426101589445336</v>
      </c>
      <c r="KQ30">
        <f t="shared" si="197"/>
        <v>1.7027259695105379</v>
      </c>
      <c r="KR30">
        <f t="shared" si="198"/>
        <v>3.6537019564008779</v>
      </c>
      <c r="KS30">
        <f t="shared" si="199"/>
        <v>0.33478992212955605</v>
      </c>
    </row>
    <row r="31" spans="1:305" x14ac:dyDescent="0.25">
      <c r="A31" s="1">
        <v>1.5831512595242709</v>
      </c>
      <c r="B31" s="1">
        <v>3.2488727206243202</v>
      </c>
      <c r="C31" s="1">
        <v>-1.040480548683719</v>
      </c>
      <c r="D31" s="1">
        <v>-1.1399658178042369</v>
      </c>
      <c r="E31" s="1">
        <v>-4.6906842713444856</v>
      </c>
      <c r="F31" s="1">
        <v>-3.169586581199253</v>
      </c>
      <c r="G31" s="1">
        <v>3.752629648030068</v>
      </c>
      <c r="H31" s="1">
        <v>1.762133765910439</v>
      </c>
      <c r="I31" s="1">
        <v>-1.1354349004321149</v>
      </c>
      <c r="J31" s="1">
        <v>0.65167603116010875</v>
      </c>
      <c r="K31" s="1">
        <v>-4.1230099072341488</v>
      </c>
      <c r="L31" s="1">
        <v>-0.68414437280819129</v>
      </c>
      <c r="M31" s="1">
        <v>-3.236078256695226</v>
      </c>
      <c r="N31" s="1">
        <v>0.84296514382870846</v>
      </c>
      <c r="O31" s="1">
        <v>-3.4750903515349818</v>
      </c>
      <c r="P31" s="1">
        <v>1.169287266656087</v>
      </c>
      <c r="Q31" s="1">
        <v>1.6807943398204661</v>
      </c>
      <c r="R31" s="1">
        <v>-2.3173631385563058</v>
      </c>
      <c r="S31" s="1">
        <v>1.2751521362641181</v>
      </c>
      <c r="T31" s="1">
        <v>-1.0752733410062449</v>
      </c>
      <c r="U31" s="1">
        <v>0.14957915906667699</v>
      </c>
      <c r="V31" s="1">
        <v>1.0031752805489691</v>
      </c>
      <c r="W31" s="1">
        <v>2.5231090002821071</v>
      </c>
      <c r="X31" s="1">
        <v>0.20503143399882481</v>
      </c>
      <c r="Y31" s="1">
        <v>0.96543016153013694</v>
      </c>
      <c r="Z31" s="1">
        <v>2.358165339836201</v>
      </c>
      <c r="AA31" s="1">
        <v>0.68161585219450138</v>
      </c>
      <c r="AB31" s="1">
        <v>5.7859940912387962E-2</v>
      </c>
      <c r="AC31" s="1">
        <v>-0.56652233342885738</v>
      </c>
      <c r="AD31" s="1">
        <v>2.8406342898251031</v>
      </c>
      <c r="AE31" s="1">
        <v>1.108157043861786</v>
      </c>
      <c r="AF31" s="1">
        <v>-0.81219189165243888</v>
      </c>
      <c r="AG31" s="1">
        <v>-2.6281439215090341</v>
      </c>
      <c r="AH31" s="1">
        <v>0.64846239847412201</v>
      </c>
      <c r="AI31" s="1">
        <v>-0.47306421912896091</v>
      </c>
      <c r="AJ31" s="1">
        <v>-2.644428413545548</v>
      </c>
      <c r="AK31" s="1">
        <v>-4.3128404124222284</v>
      </c>
      <c r="AL31" s="1">
        <v>-0.12018755329370551</v>
      </c>
      <c r="AM31" s="1">
        <v>0.20610568686457109</v>
      </c>
      <c r="AN31" s="1">
        <v>-2.7495477705600142</v>
      </c>
      <c r="AO31" s="1">
        <v>-3.220889965985239</v>
      </c>
      <c r="AP31" s="1">
        <v>-0.20418450511395109</v>
      </c>
      <c r="AQ31" s="1">
        <v>-2.410297349760615</v>
      </c>
      <c r="AR31" s="1">
        <v>1.570345322158748</v>
      </c>
      <c r="AS31" s="1">
        <v>2.5162533954137598</v>
      </c>
      <c r="AT31" s="1">
        <v>1.492990181474765</v>
      </c>
      <c r="AU31" s="1">
        <v>2.7664806577590242</v>
      </c>
      <c r="AV31" s="1">
        <v>-0.1549330980473598</v>
      </c>
      <c r="AW31" s="1">
        <v>-8.9508431626900725E-2</v>
      </c>
      <c r="AX31" s="1">
        <v>0.10420927985376691</v>
      </c>
      <c r="AY31" s="1">
        <v>-1.298882360244936</v>
      </c>
      <c r="AZ31" s="1">
        <v>1.166731502223771</v>
      </c>
      <c r="BA31" s="1">
        <v>2.1879731173701891</v>
      </c>
      <c r="BB31" s="1">
        <v>3.839623456959028</v>
      </c>
      <c r="BC31" s="1">
        <v>1.7173785658613381</v>
      </c>
      <c r="BD31" s="1">
        <v>-0.855383983839058</v>
      </c>
      <c r="BE31" s="1">
        <v>1.6849441841423709</v>
      </c>
      <c r="BF31" s="1">
        <v>1.3185665657267409</v>
      </c>
      <c r="BG31" s="1">
        <v>1.1594625968202319</v>
      </c>
      <c r="BH31" s="1">
        <v>4.2885254396637222</v>
      </c>
      <c r="BI31" s="1">
        <v>2.3597530811504051</v>
      </c>
      <c r="BJ31" s="1">
        <v>-1.8450617915364129</v>
      </c>
      <c r="BK31" s="1">
        <v>4.5557934451591162</v>
      </c>
      <c r="BL31" s="1">
        <v>0.77899181341009971</v>
      </c>
      <c r="BM31" s="1">
        <v>1.342238719840785</v>
      </c>
      <c r="BN31" s="1">
        <v>2.9671910015100691</v>
      </c>
      <c r="BO31" s="1">
        <v>-5.119487095793235</v>
      </c>
      <c r="BP31" s="1">
        <v>2.95628605452058</v>
      </c>
      <c r="BQ31" s="1">
        <v>-2.9456686987919372</v>
      </c>
      <c r="BR31" s="1">
        <v>4.4944758226852217</v>
      </c>
      <c r="BS31" s="1">
        <v>0.37106104549083158</v>
      </c>
      <c r="BT31" s="1">
        <v>0.59388776454607006</v>
      </c>
      <c r="BU31" s="1">
        <v>-2.029040971430351</v>
      </c>
      <c r="BV31" s="1">
        <v>-1.899376157575549</v>
      </c>
      <c r="BW31" s="1">
        <v>4.4803786079033868E-2</v>
      </c>
      <c r="BX31" s="1">
        <v>-0.54054776063877019</v>
      </c>
      <c r="BY31" s="1">
        <v>-1.766203623684955</v>
      </c>
      <c r="BZ31" s="1">
        <v>1.917109547974841</v>
      </c>
      <c r="CA31" s="1">
        <v>-2.819903097224941</v>
      </c>
      <c r="CB31" s="1">
        <v>1.999960844236468</v>
      </c>
      <c r="CC31" s="1">
        <v>-6.0719661456667504</v>
      </c>
      <c r="CD31" s="1">
        <v>4.1671272865743862</v>
      </c>
      <c r="CE31" s="1">
        <v>3.562305133262377</v>
      </c>
      <c r="CF31" s="1">
        <v>-4.6187047151571692</v>
      </c>
      <c r="CG31" s="1">
        <v>1.634811397871528</v>
      </c>
      <c r="CH31" s="1">
        <v>-2.0923850714748382</v>
      </c>
      <c r="CI31" s="1">
        <v>3.2264151838201478</v>
      </c>
      <c r="CJ31" s="1">
        <v>-4.3967055925150182</v>
      </c>
      <c r="CK31" s="1">
        <v>2.2902999890696849</v>
      </c>
      <c r="CL31" s="1">
        <v>-7.4950664978930943</v>
      </c>
      <c r="CM31" s="1">
        <v>1.1619465181182871</v>
      </c>
      <c r="CN31" s="1">
        <v>2.130930917723453</v>
      </c>
      <c r="CO31" s="1">
        <v>-0.14995719185489781</v>
      </c>
      <c r="CP31" s="1">
        <v>1.0342229883917411</v>
      </c>
      <c r="CQ31" s="1">
        <v>-0.78432820194943476</v>
      </c>
      <c r="CR31" s="1">
        <v>-1.2897113933908371</v>
      </c>
      <c r="CS31" s="1">
        <v>-0.28311811361206279</v>
      </c>
      <c r="CT31" s="1">
        <v>1.180977154101158</v>
      </c>
      <c r="CU31" s="1">
        <v>-0.58445616420676705</v>
      </c>
      <c r="CV31" s="1">
        <v>4.6125402375403652</v>
      </c>
      <c r="CX31">
        <f t="shared" si="0"/>
        <v>1.5325802235242709</v>
      </c>
      <c r="CY31">
        <f t="shared" si="1"/>
        <v>3.2038608686243202</v>
      </c>
      <c r="CZ31">
        <f t="shared" si="2"/>
        <v>-1.097432872683719</v>
      </c>
      <c r="DA31">
        <f t="shared" si="3"/>
        <v>-1.0841866108042368</v>
      </c>
      <c r="DB31">
        <f t="shared" si="4"/>
        <v>-4.8553226413444852</v>
      </c>
      <c r="DC31">
        <f t="shared" si="5"/>
        <v>-3.234107447199253</v>
      </c>
      <c r="DD31">
        <f t="shared" si="6"/>
        <v>3.492452568030068</v>
      </c>
      <c r="DE31">
        <f t="shared" si="7"/>
        <v>1.7741404619104391</v>
      </c>
      <c r="DF31">
        <f t="shared" si="8"/>
        <v>-1.1893241404321149</v>
      </c>
      <c r="DG31">
        <f t="shared" si="9"/>
        <v>0.60556829616010877</v>
      </c>
      <c r="DH31">
        <f t="shared" si="10"/>
        <v>-4.1762667132341491</v>
      </c>
      <c r="DI31">
        <f t="shared" si="11"/>
        <v>-0.80442063280819132</v>
      </c>
      <c r="DJ31">
        <f t="shared" si="12"/>
        <v>-3.357917986695226</v>
      </c>
      <c r="DK31">
        <f t="shared" si="13"/>
        <v>0.82642351782870849</v>
      </c>
      <c r="DL31">
        <f t="shared" si="14"/>
        <v>-3.465607374534982</v>
      </c>
      <c r="DM31">
        <f t="shared" si="15"/>
        <v>1.0248357866560869</v>
      </c>
      <c r="DN31">
        <f t="shared" si="16"/>
        <v>1.6186220578204662</v>
      </c>
      <c r="DO31">
        <f t="shared" si="17"/>
        <v>-2.3161845638563059</v>
      </c>
      <c r="DP31">
        <f t="shared" si="18"/>
        <v>1.2415982562641181</v>
      </c>
      <c r="DQ31">
        <f t="shared" si="19"/>
        <v>-1.0872301250062451</v>
      </c>
      <c r="DR31">
        <f t="shared" si="20"/>
        <v>0.16389493106667699</v>
      </c>
      <c r="DS31">
        <f t="shared" si="21"/>
        <v>0.94604087054896913</v>
      </c>
      <c r="DT31">
        <f t="shared" si="22"/>
        <v>2.5666420802821071</v>
      </c>
      <c r="DU31">
        <f t="shared" si="23"/>
        <v>0.19351980399882482</v>
      </c>
      <c r="DV31">
        <f t="shared" si="24"/>
        <v>1.0169207715301369</v>
      </c>
      <c r="DW31">
        <f t="shared" si="25"/>
        <v>2.3952319098362009</v>
      </c>
      <c r="DX31">
        <f t="shared" si="26"/>
        <v>0.63530314219450135</v>
      </c>
      <c r="DY31">
        <f t="shared" si="27"/>
        <v>-0.13808093908761204</v>
      </c>
      <c r="DZ31">
        <f t="shared" si="28"/>
        <v>-0.59166420942885734</v>
      </c>
      <c r="EA31">
        <f t="shared" si="29"/>
        <v>2.828528069825103</v>
      </c>
      <c r="EB31">
        <f t="shared" si="30"/>
        <v>1.0974307438617861</v>
      </c>
      <c r="EC31">
        <f t="shared" si="31"/>
        <v>-0.76549468165243884</v>
      </c>
      <c r="ED31">
        <f t="shared" si="32"/>
        <v>-2.7572196215090341</v>
      </c>
      <c r="EE31">
        <f t="shared" si="33"/>
        <v>0.67427177947412198</v>
      </c>
      <c r="EF31">
        <f t="shared" si="34"/>
        <v>-0.53248486912896087</v>
      </c>
      <c r="EG31">
        <f t="shared" si="35"/>
        <v>-2.776598613545548</v>
      </c>
      <c r="EH31">
        <f t="shared" si="36"/>
        <v>-4.5637689324222279</v>
      </c>
      <c r="EI31">
        <f t="shared" si="37"/>
        <v>-0.18062783629370549</v>
      </c>
      <c r="EJ31">
        <f t="shared" si="38"/>
        <v>-3.8065831354289204E-3</v>
      </c>
      <c r="EK31">
        <f t="shared" si="39"/>
        <v>-2.7977002435600142</v>
      </c>
      <c r="EL31">
        <f t="shared" si="40"/>
        <v>-3.3498265659852389</v>
      </c>
      <c r="EM31">
        <f t="shared" si="41"/>
        <v>-0.15392171511395109</v>
      </c>
      <c r="EN31">
        <f t="shared" si="42"/>
        <v>-2.536965579760615</v>
      </c>
      <c r="EO31">
        <f t="shared" si="43"/>
        <v>1.5273556541587481</v>
      </c>
      <c r="EP31">
        <f t="shared" si="44"/>
        <v>2.35814946541376</v>
      </c>
      <c r="EQ31">
        <f t="shared" si="45"/>
        <v>1.6012787674747651</v>
      </c>
      <c r="ER31">
        <f t="shared" si="46"/>
        <v>2.7095030377590241</v>
      </c>
      <c r="ES31">
        <f t="shared" si="47"/>
        <v>-0.17763419404735981</v>
      </c>
      <c r="ET31">
        <f t="shared" si="48"/>
        <v>-0.13419125162690071</v>
      </c>
      <c r="EU31">
        <f t="shared" si="49"/>
        <v>1.4791819853766902E-2</v>
      </c>
      <c r="EV31">
        <f t="shared" si="50"/>
        <v>-1.431478600244936</v>
      </c>
      <c r="EW31">
        <f t="shared" si="51"/>
        <v>1.0366412622237711</v>
      </c>
      <c r="EX31">
        <f t="shared" si="52"/>
        <v>2.1794194553701889</v>
      </c>
      <c r="EY31">
        <f t="shared" si="53"/>
        <v>3.610092496959028</v>
      </c>
      <c r="EZ31">
        <f t="shared" si="54"/>
        <v>1.8362981618613381</v>
      </c>
      <c r="FA31">
        <f t="shared" si="55"/>
        <v>-0.74072363383905804</v>
      </c>
      <c r="FB31">
        <f t="shared" si="56"/>
        <v>1.629499992142371</v>
      </c>
      <c r="FC31">
        <f t="shared" si="57"/>
        <v>1.274671939726741</v>
      </c>
      <c r="FD31">
        <f t="shared" si="58"/>
        <v>1.2388014868202319</v>
      </c>
      <c r="FE31">
        <f t="shared" si="59"/>
        <v>4.2687085006637222</v>
      </c>
      <c r="FF31">
        <f t="shared" si="60"/>
        <v>2.418322017150405</v>
      </c>
      <c r="FG31">
        <f t="shared" si="61"/>
        <v>-1.8408029549364129</v>
      </c>
      <c r="FH31">
        <f t="shared" si="62"/>
        <v>4.4784818701591158</v>
      </c>
      <c r="FI31">
        <f t="shared" si="63"/>
        <v>0.75457255341009966</v>
      </c>
      <c r="FJ31">
        <f t="shared" si="64"/>
        <v>1.240035029840785</v>
      </c>
      <c r="FK31">
        <f t="shared" si="65"/>
        <v>2.9422984475100691</v>
      </c>
      <c r="FL31">
        <f t="shared" si="66"/>
        <v>-5.1840864757932348</v>
      </c>
      <c r="FM31">
        <f t="shared" si="67"/>
        <v>2.85118777452058</v>
      </c>
      <c r="FN31">
        <f t="shared" si="68"/>
        <v>-3.0012526117919371</v>
      </c>
      <c r="FO31">
        <f t="shared" si="69"/>
        <v>4.4221794426852217</v>
      </c>
      <c r="FP31">
        <f t="shared" si="70"/>
        <v>0.33596112149083157</v>
      </c>
      <c r="FQ31">
        <f t="shared" si="71"/>
        <v>0.54897081054607011</v>
      </c>
      <c r="FR31">
        <f t="shared" si="72"/>
        <v>-2.0328120912303511</v>
      </c>
      <c r="FS31">
        <f t="shared" si="73"/>
        <v>-2.0814568175755488</v>
      </c>
      <c r="FT31">
        <f t="shared" si="74"/>
        <v>-4.3945683920966129E-2</v>
      </c>
      <c r="FU31">
        <f t="shared" si="75"/>
        <v>-0.6376695656387702</v>
      </c>
      <c r="FV31">
        <f t="shared" si="76"/>
        <v>-1.8360416436849549</v>
      </c>
      <c r="FW31">
        <f t="shared" si="77"/>
        <v>1.831628737974841</v>
      </c>
      <c r="FX31">
        <f t="shared" si="78"/>
        <v>-2.8753141272249412</v>
      </c>
      <c r="FY31">
        <f t="shared" si="79"/>
        <v>1.9166483442364681</v>
      </c>
      <c r="FZ31">
        <f t="shared" si="80"/>
        <v>-6.1290119596667507</v>
      </c>
      <c r="GA31">
        <f t="shared" si="81"/>
        <v>4.1094866265743866</v>
      </c>
      <c r="GB31">
        <f t="shared" si="82"/>
        <v>3.5392911732623769</v>
      </c>
      <c r="GC31">
        <f t="shared" si="83"/>
        <v>-4.5949484531571692</v>
      </c>
      <c r="GD31">
        <f t="shared" si="84"/>
        <v>1.6162307858715279</v>
      </c>
      <c r="GE31">
        <f t="shared" si="85"/>
        <v>-2.1215878234748384</v>
      </c>
      <c r="GF31">
        <f t="shared" si="86"/>
        <v>3.2293387888201477</v>
      </c>
      <c r="GG31">
        <f t="shared" si="87"/>
        <v>-4.3914905035150182</v>
      </c>
      <c r="GH31">
        <f t="shared" si="88"/>
        <v>2.258726377069685</v>
      </c>
      <c r="GI31">
        <f t="shared" si="89"/>
        <v>-7.4516425918930942</v>
      </c>
      <c r="GJ31">
        <f t="shared" si="90"/>
        <v>1.0865598981182871</v>
      </c>
      <c r="GK31">
        <f t="shared" si="91"/>
        <v>2.0591682777234528</v>
      </c>
      <c r="GL31">
        <f t="shared" si="92"/>
        <v>-0.2411892718548978</v>
      </c>
      <c r="GM31">
        <f t="shared" si="93"/>
        <v>1.000327171391741</v>
      </c>
      <c r="GN31">
        <f t="shared" si="94"/>
        <v>-0.85701435194943476</v>
      </c>
      <c r="GO31">
        <f t="shared" si="95"/>
        <v>-1.446329613390837</v>
      </c>
      <c r="GP31">
        <f t="shared" si="96"/>
        <v>-0.33857383961206278</v>
      </c>
      <c r="GQ31">
        <f t="shared" si="97"/>
        <v>1.0940466641011579</v>
      </c>
      <c r="GR31">
        <f t="shared" si="98"/>
        <v>-0.5862939272067671</v>
      </c>
      <c r="GS31">
        <f t="shared" si="99"/>
        <v>4.5856885725403655</v>
      </c>
      <c r="GX31">
        <f t="shared" si="100"/>
        <v>1.5325802235242709</v>
      </c>
      <c r="GY31">
        <f t="shared" si="101"/>
        <v>3.2038608686243202</v>
      </c>
      <c r="GZ31">
        <f t="shared" si="102"/>
        <v>1.097432872683719</v>
      </c>
      <c r="HA31">
        <f t="shared" si="103"/>
        <v>1.0841866108042368</v>
      </c>
      <c r="HB31">
        <f t="shared" si="104"/>
        <v>4.8553226413444852</v>
      </c>
      <c r="HC31">
        <f t="shared" si="105"/>
        <v>3.234107447199253</v>
      </c>
      <c r="HD31">
        <f t="shared" si="106"/>
        <v>3.492452568030068</v>
      </c>
      <c r="HE31">
        <f t="shared" si="107"/>
        <v>1.7741404619104391</v>
      </c>
      <c r="HF31">
        <f t="shared" si="108"/>
        <v>1.1893241404321149</v>
      </c>
      <c r="HG31">
        <f t="shared" si="109"/>
        <v>0.60556829616010877</v>
      </c>
      <c r="HH31">
        <f t="shared" si="110"/>
        <v>4.1762667132341491</v>
      </c>
      <c r="HI31">
        <f t="shared" si="111"/>
        <v>0.80442063280819132</v>
      </c>
      <c r="HJ31">
        <f t="shared" si="112"/>
        <v>3.357917986695226</v>
      </c>
      <c r="HK31">
        <f t="shared" si="113"/>
        <v>0.82642351782870849</v>
      </c>
      <c r="HL31">
        <f t="shared" si="114"/>
        <v>3.465607374534982</v>
      </c>
      <c r="HM31">
        <f t="shared" si="115"/>
        <v>1.0248357866560869</v>
      </c>
      <c r="HN31">
        <f t="shared" si="116"/>
        <v>1.6186220578204662</v>
      </c>
      <c r="HO31">
        <f t="shared" si="117"/>
        <v>2.3161845638563059</v>
      </c>
      <c r="HP31">
        <f t="shared" si="118"/>
        <v>1.2415982562641181</v>
      </c>
      <c r="HQ31">
        <f t="shared" si="119"/>
        <v>1.0872301250062451</v>
      </c>
      <c r="HR31">
        <f t="shared" si="120"/>
        <v>0.16389493106667699</v>
      </c>
      <c r="HS31">
        <f t="shared" si="121"/>
        <v>0.94604087054896913</v>
      </c>
      <c r="HT31">
        <f t="shared" si="122"/>
        <v>2.5666420802821071</v>
      </c>
      <c r="HU31">
        <f t="shared" si="123"/>
        <v>0.19351980399882482</v>
      </c>
      <c r="HV31">
        <f t="shared" si="124"/>
        <v>1.0169207715301369</v>
      </c>
      <c r="HW31">
        <f t="shared" si="125"/>
        <v>2.3952319098362009</v>
      </c>
      <c r="HX31">
        <f t="shared" si="126"/>
        <v>0.63530314219450135</v>
      </c>
      <c r="HY31">
        <f t="shared" si="127"/>
        <v>0.13808093908761204</v>
      </c>
      <c r="HZ31">
        <f t="shared" si="128"/>
        <v>0.59166420942885734</v>
      </c>
      <c r="IA31">
        <f t="shared" si="129"/>
        <v>2.828528069825103</v>
      </c>
      <c r="IB31">
        <f t="shared" si="130"/>
        <v>1.0974307438617861</v>
      </c>
      <c r="IC31">
        <f t="shared" si="131"/>
        <v>0.76549468165243884</v>
      </c>
      <c r="ID31">
        <f t="shared" si="132"/>
        <v>2.7572196215090341</v>
      </c>
      <c r="IE31">
        <f t="shared" si="133"/>
        <v>0.67427177947412198</v>
      </c>
      <c r="IF31">
        <f t="shared" si="134"/>
        <v>0.53248486912896087</v>
      </c>
      <c r="IG31">
        <f t="shared" si="135"/>
        <v>2.776598613545548</v>
      </c>
      <c r="IH31">
        <f t="shared" si="136"/>
        <v>4.5637689324222279</v>
      </c>
      <c r="II31">
        <f t="shared" si="137"/>
        <v>0.18062783629370549</v>
      </c>
      <c r="IJ31">
        <f t="shared" si="138"/>
        <v>3.8065831354289204E-3</v>
      </c>
      <c r="IK31">
        <f t="shared" si="139"/>
        <v>2.7977002435600142</v>
      </c>
      <c r="IL31">
        <f t="shared" si="140"/>
        <v>3.3498265659852389</v>
      </c>
      <c r="IM31">
        <f t="shared" si="141"/>
        <v>0.15392171511395109</v>
      </c>
      <c r="IN31">
        <f t="shared" si="142"/>
        <v>2.536965579760615</v>
      </c>
      <c r="IO31">
        <f t="shared" si="143"/>
        <v>1.5273556541587481</v>
      </c>
      <c r="IP31">
        <f t="shared" si="144"/>
        <v>2.35814946541376</v>
      </c>
      <c r="IQ31">
        <f t="shared" si="145"/>
        <v>1.6012787674747651</v>
      </c>
      <c r="IR31">
        <f t="shared" si="146"/>
        <v>2.7095030377590241</v>
      </c>
      <c r="IS31">
        <f t="shared" si="147"/>
        <v>0.17763419404735981</v>
      </c>
      <c r="IT31">
        <f t="shared" si="148"/>
        <v>0.13419125162690071</v>
      </c>
      <c r="IU31">
        <f t="shared" si="149"/>
        <v>1.4791819853766902E-2</v>
      </c>
      <c r="IV31">
        <f t="shared" si="150"/>
        <v>1.431478600244936</v>
      </c>
      <c r="IW31">
        <f t="shared" si="151"/>
        <v>1.0366412622237711</v>
      </c>
      <c r="IX31">
        <f t="shared" si="152"/>
        <v>2.1794194553701889</v>
      </c>
      <c r="IY31">
        <f t="shared" si="153"/>
        <v>3.610092496959028</v>
      </c>
      <c r="IZ31">
        <f t="shared" si="154"/>
        <v>1.8362981618613381</v>
      </c>
      <c r="JA31">
        <f t="shared" si="155"/>
        <v>0.74072363383905804</v>
      </c>
      <c r="JB31">
        <f t="shared" si="156"/>
        <v>1.629499992142371</v>
      </c>
      <c r="JC31">
        <f t="shared" si="157"/>
        <v>1.274671939726741</v>
      </c>
      <c r="JD31">
        <f t="shared" si="158"/>
        <v>1.2388014868202319</v>
      </c>
      <c r="JE31">
        <f t="shared" si="159"/>
        <v>4.2687085006637222</v>
      </c>
      <c r="JF31">
        <f t="shared" si="160"/>
        <v>2.418322017150405</v>
      </c>
      <c r="JG31">
        <f t="shared" si="161"/>
        <v>1.8408029549364129</v>
      </c>
      <c r="JH31">
        <f t="shared" si="162"/>
        <v>4.4784818701591158</v>
      </c>
      <c r="JI31">
        <f t="shared" si="163"/>
        <v>0.75457255341009966</v>
      </c>
      <c r="JJ31">
        <f t="shared" si="164"/>
        <v>1.240035029840785</v>
      </c>
      <c r="JK31">
        <f t="shared" si="165"/>
        <v>2.9422984475100691</v>
      </c>
      <c r="JL31">
        <f t="shared" si="166"/>
        <v>5.1840864757932348</v>
      </c>
      <c r="JM31">
        <f t="shared" si="167"/>
        <v>2.85118777452058</v>
      </c>
      <c r="JN31">
        <f t="shared" si="168"/>
        <v>3.0012526117919371</v>
      </c>
      <c r="JO31">
        <f t="shared" si="169"/>
        <v>4.4221794426852217</v>
      </c>
      <c r="JP31">
        <f t="shared" si="170"/>
        <v>0.33596112149083157</v>
      </c>
      <c r="JQ31">
        <f t="shared" si="171"/>
        <v>0.54897081054607011</v>
      </c>
      <c r="JR31">
        <f t="shared" si="172"/>
        <v>2.0328120912303511</v>
      </c>
      <c r="JS31">
        <f t="shared" si="173"/>
        <v>2.0814568175755488</v>
      </c>
      <c r="JT31">
        <f t="shared" si="174"/>
        <v>4.3945683920966129E-2</v>
      </c>
      <c r="JU31">
        <f t="shared" si="175"/>
        <v>0.6376695656387702</v>
      </c>
      <c r="JV31">
        <f t="shared" si="176"/>
        <v>1.8360416436849549</v>
      </c>
      <c r="JW31">
        <f t="shared" si="177"/>
        <v>1.831628737974841</v>
      </c>
      <c r="JX31">
        <f t="shared" si="178"/>
        <v>2.8753141272249412</v>
      </c>
      <c r="JY31">
        <f t="shared" si="179"/>
        <v>1.9166483442364681</v>
      </c>
      <c r="JZ31">
        <f t="shared" si="180"/>
        <v>6.1290119596667507</v>
      </c>
      <c r="KA31">
        <f t="shared" si="181"/>
        <v>4.1094866265743866</v>
      </c>
      <c r="KB31">
        <f t="shared" si="182"/>
        <v>3.5392911732623769</v>
      </c>
      <c r="KC31">
        <f t="shared" si="183"/>
        <v>4.5949484531571692</v>
      </c>
      <c r="KD31">
        <f t="shared" si="184"/>
        <v>1.6162307858715279</v>
      </c>
      <c r="KE31">
        <f t="shared" si="185"/>
        <v>2.1215878234748384</v>
      </c>
      <c r="KF31">
        <f t="shared" si="186"/>
        <v>3.2293387888201477</v>
      </c>
      <c r="KG31">
        <f t="shared" si="187"/>
        <v>4.3914905035150182</v>
      </c>
      <c r="KH31">
        <f t="shared" si="188"/>
        <v>2.258726377069685</v>
      </c>
      <c r="KI31">
        <f t="shared" si="189"/>
        <v>7.4516425918930942</v>
      </c>
      <c r="KJ31">
        <f t="shared" si="190"/>
        <v>1.0865598981182871</v>
      </c>
      <c r="KK31">
        <f t="shared" si="191"/>
        <v>2.0591682777234528</v>
      </c>
      <c r="KL31">
        <f t="shared" si="192"/>
        <v>0.2411892718548978</v>
      </c>
      <c r="KM31">
        <f t="shared" si="193"/>
        <v>1.000327171391741</v>
      </c>
      <c r="KN31">
        <f t="shared" si="194"/>
        <v>0.85701435194943476</v>
      </c>
      <c r="KO31">
        <f t="shared" si="195"/>
        <v>1.446329613390837</v>
      </c>
      <c r="KP31">
        <f t="shared" si="196"/>
        <v>0.33857383961206278</v>
      </c>
      <c r="KQ31">
        <f t="shared" si="197"/>
        <v>1.0940466641011579</v>
      </c>
      <c r="KR31">
        <f t="shared" si="198"/>
        <v>0.5862939272067671</v>
      </c>
      <c r="KS31">
        <f t="shared" si="199"/>
        <v>4.5856885725403655</v>
      </c>
    </row>
    <row r="32" spans="1:305" x14ac:dyDescent="0.25">
      <c r="A32" s="1">
        <v>-2.186192584191704</v>
      </c>
      <c r="B32" s="1">
        <v>-1.2490431863651701</v>
      </c>
      <c r="C32" s="1">
        <v>1.5478441246511461</v>
      </c>
      <c r="D32" s="1">
        <v>1.053762716286949</v>
      </c>
      <c r="E32" s="1">
        <v>2.3072205109475599</v>
      </c>
      <c r="F32" s="1">
        <v>-3.3645951603745079</v>
      </c>
      <c r="G32" s="1">
        <v>-2.802804678608243</v>
      </c>
      <c r="H32" s="1">
        <v>3.907647428619597</v>
      </c>
      <c r="I32" s="1">
        <v>0.33987248444196172</v>
      </c>
      <c r="J32" s="1">
        <v>4.2654241826989709</v>
      </c>
      <c r="K32" s="1">
        <v>0.1154874482687949</v>
      </c>
      <c r="L32" s="1">
        <v>0.63647678046404488</v>
      </c>
      <c r="M32" s="1">
        <v>-0.89709886471407829</v>
      </c>
      <c r="N32" s="1">
        <v>1.535501591514691</v>
      </c>
      <c r="O32" s="1">
        <v>0.95286620667675448</v>
      </c>
      <c r="P32" s="1">
        <v>0.93952671159887546</v>
      </c>
      <c r="Q32" s="1">
        <v>-1.4846651907485471</v>
      </c>
      <c r="R32" s="1">
        <v>2.181511380995524</v>
      </c>
      <c r="S32" s="1">
        <v>0.33203626385811091</v>
      </c>
      <c r="T32" s="1">
        <v>-2.507371474450462</v>
      </c>
      <c r="U32" s="1">
        <v>-2.1442780604039511</v>
      </c>
      <c r="V32" s="1">
        <v>-1.449680561667384</v>
      </c>
      <c r="W32" s="1">
        <v>3.9115975350876382</v>
      </c>
      <c r="X32" s="1">
        <v>3.0348069055804938</v>
      </c>
      <c r="Y32" s="1">
        <v>4.6359424214776528</v>
      </c>
      <c r="Z32" s="1">
        <v>2.0236857775154782</v>
      </c>
      <c r="AA32" s="1">
        <v>-5.3759847949988027</v>
      </c>
      <c r="AB32" s="1">
        <v>0.68089771782899966</v>
      </c>
      <c r="AC32" s="1">
        <v>2.9306816902434192</v>
      </c>
      <c r="AD32" s="1">
        <v>0.91051101440395199</v>
      </c>
      <c r="AE32" s="1">
        <v>-3.2439742288649129</v>
      </c>
      <c r="AF32" s="1">
        <v>-0.83956930997006929</v>
      </c>
      <c r="AG32" s="1">
        <v>0.47461223035535471</v>
      </c>
      <c r="AH32" s="1">
        <v>5.9176622539694419</v>
      </c>
      <c r="AI32" s="1">
        <v>-8.1140097790486099</v>
      </c>
      <c r="AJ32" s="1">
        <v>1.6280870746985761</v>
      </c>
      <c r="AK32" s="1">
        <v>-5.257319801165111</v>
      </c>
      <c r="AL32" s="1">
        <v>-3.9085687143477701</v>
      </c>
      <c r="AM32" s="1">
        <v>3.2965423497494463E-2</v>
      </c>
      <c r="AN32" s="1">
        <v>-4.9115300400596524</v>
      </c>
      <c r="AO32" s="1">
        <v>-0.44203529241906192</v>
      </c>
      <c r="AP32" s="1">
        <v>0.4173439773140532</v>
      </c>
      <c r="AQ32" s="1">
        <v>3.9909818717498249</v>
      </c>
      <c r="AR32" s="1">
        <v>-1.6782724353574681</v>
      </c>
      <c r="AS32" s="1">
        <v>-4.1611075313308328E-2</v>
      </c>
      <c r="AT32" s="1">
        <v>-2.1573018617734041</v>
      </c>
      <c r="AU32" s="1">
        <v>-1.451278927018339</v>
      </c>
      <c r="AV32" s="1">
        <v>0.60261305148223032</v>
      </c>
      <c r="AW32" s="1">
        <v>-2.0200419570114261</v>
      </c>
      <c r="AX32" s="1">
        <v>-3.0229779541345141</v>
      </c>
      <c r="AY32" s="1">
        <v>-0.69941320130434081</v>
      </c>
      <c r="AZ32" s="1">
        <v>1.1102496529366781</v>
      </c>
      <c r="BA32" s="1">
        <v>5.388836238474652</v>
      </c>
      <c r="BB32" s="1">
        <v>0.401543914700836</v>
      </c>
      <c r="BC32" s="1">
        <v>-0.68160236399234231</v>
      </c>
      <c r="BD32" s="1">
        <v>0.90505410838293465</v>
      </c>
      <c r="BE32" s="1">
        <v>2.43209603348551</v>
      </c>
      <c r="BF32" s="1">
        <v>-1.6644471879846321</v>
      </c>
      <c r="BG32" s="1">
        <v>2.2259259756571068</v>
      </c>
      <c r="BH32" s="1">
        <v>5.7986314886244346</v>
      </c>
      <c r="BI32" s="1">
        <v>0.77430457362884286</v>
      </c>
      <c r="BJ32" s="1">
        <v>2.0719262627949728</v>
      </c>
      <c r="BK32" s="1">
        <v>3.5024909914245921</v>
      </c>
      <c r="BL32" s="1">
        <v>-5.5327093050257181</v>
      </c>
      <c r="BM32" s="1">
        <v>6.4873079705827834</v>
      </c>
      <c r="BN32" s="1">
        <v>-6.342269225726799</v>
      </c>
      <c r="BO32" s="1">
        <v>-0.17086452158396059</v>
      </c>
      <c r="BP32" s="1">
        <v>1.280282147943423</v>
      </c>
      <c r="BQ32" s="1">
        <v>-2.4570418929103601</v>
      </c>
      <c r="BR32" s="1">
        <v>3.1541072939045049</v>
      </c>
      <c r="BS32" s="1">
        <v>2.0428904371029799</v>
      </c>
      <c r="BT32" s="1">
        <v>1.853110163846883</v>
      </c>
      <c r="BU32" s="1">
        <v>0.25073958945205799</v>
      </c>
      <c r="BV32" s="1">
        <v>2.214210452508182</v>
      </c>
      <c r="BW32" s="1">
        <v>0.27515316857118421</v>
      </c>
      <c r="BX32" s="1">
        <v>-3.2324779235621159</v>
      </c>
      <c r="BY32" s="1">
        <v>-0.1837526584213918</v>
      </c>
      <c r="BZ32" s="1">
        <v>-0.34964104173147798</v>
      </c>
      <c r="CA32" s="1">
        <v>-3.643049815770699</v>
      </c>
      <c r="CB32" s="1">
        <v>5.2082916440246549</v>
      </c>
      <c r="CC32" s="1">
        <v>6.7623854864669521</v>
      </c>
      <c r="CD32" s="1">
        <v>-2.6908347343764891</v>
      </c>
      <c r="CE32" s="1">
        <v>-1.871862213255052</v>
      </c>
      <c r="CF32" s="1">
        <v>-1.6248044656580849</v>
      </c>
      <c r="CG32" s="1">
        <v>8.2971707929693839</v>
      </c>
      <c r="CH32" s="1">
        <v>-0.56293477600229846</v>
      </c>
      <c r="CI32" s="1">
        <v>-2.904282014334076</v>
      </c>
      <c r="CJ32" s="1">
        <v>2.6300732573803711</v>
      </c>
      <c r="CK32" s="1">
        <v>2.817381357789468</v>
      </c>
      <c r="CL32" s="1">
        <v>3.5587695726930471</v>
      </c>
      <c r="CM32" s="1">
        <v>-6.544588446049393</v>
      </c>
      <c r="CN32" s="1">
        <v>-0.7162890926132125</v>
      </c>
      <c r="CO32" s="1">
        <v>1.0486046194343721</v>
      </c>
      <c r="CP32" s="1">
        <v>0.23567082463226849</v>
      </c>
      <c r="CQ32" s="1">
        <v>-2.6922573161656271</v>
      </c>
      <c r="CR32" s="1">
        <v>0.37455908418550649</v>
      </c>
      <c r="CS32" s="1">
        <v>-5.0986476321099348</v>
      </c>
      <c r="CT32" s="1">
        <v>3.0299278899517779</v>
      </c>
      <c r="CU32" s="1">
        <v>-1.741720990895413</v>
      </c>
      <c r="CV32" s="1">
        <v>7.1835938922050299E-2</v>
      </c>
      <c r="CX32">
        <f t="shared" si="0"/>
        <v>-2.2204181141917041</v>
      </c>
      <c r="CY32">
        <f t="shared" si="1"/>
        <v>-1.11701946636517</v>
      </c>
      <c r="CZ32">
        <f t="shared" si="2"/>
        <v>1.478480679651146</v>
      </c>
      <c r="DA32">
        <f t="shared" si="3"/>
        <v>1.1647338562869489</v>
      </c>
      <c r="DB32">
        <f t="shared" si="4"/>
        <v>2.3166426089475598</v>
      </c>
      <c r="DC32">
        <f t="shared" si="5"/>
        <v>-3.3756985913745079</v>
      </c>
      <c r="DD32">
        <f t="shared" si="6"/>
        <v>-2.903770398608243</v>
      </c>
      <c r="DE32">
        <f t="shared" si="7"/>
        <v>3.8167174286195968</v>
      </c>
      <c r="DF32">
        <f t="shared" si="8"/>
        <v>0.34428099944196172</v>
      </c>
      <c r="DG32">
        <f t="shared" si="9"/>
        <v>4.1932031866989705</v>
      </c>
      <c r="DH32">
        <f t="shared" si="10"/>
        <v>0.10289697226879489</v>
      </c>
      <c r="DI32">
        <f t="shared" si="11"/>
        <v>0.52683152046404491</v>
      </c>
      <c r="DJ32">
        <f t="shared" si="12"/>
        <v>-0.86525864071407832</v>
      </c>
      <c r="DK32">
        <f t="shared" si="13"/>
        <v>1.456887121514691</v>
      </c>
      <c r="DL32">
        <f t="shared" si="14"/>
        <v>0.87144831667675449</v>
      </c>
      <c r="DM32">
        <f t="shared" si="15"/>
        <v>0.92801590059887551</v>
      </c>
      <c r="DN32">
        <f t="shared" si="16"/>
        <v>-1.5150545597485472</v>
      </c>
      <c r="DO32">
        <f t="shared" si="17"/>
        <v>2.1853405481955241</v>
      </c>
      <c r="DP32">
        <f t="shared" si="18"/>
        <v>0.2871169998581109</v>
      </c>
      <c r="DQ32">
        <f t="shared" si="19"/>
        <v>-2.5681003344504623</v>
      </c>
      <c r="DR32">
        <f t="shared" si="20"/>
        <v>-2.2110518254039513</v>
      </c>
      <c r="DS32">
        <f t="shared" si="21"/>
        <v>-1.522633871667384</v>
      </c>
      <c r="DT32">
        <f t="shared" si="22"/>
        <v>3.7618781650876381</v>
      </c>
      <c r="DU32">
        <f t="shared" si="23"/>
        <v>3.0307734191804938</v>
      </c>
      <c r="DV32">
        <f t="shared" si="24"/>
        <v>4.6429929421776528</v>
      </c>
      <c r="DW32">
        <f t="shared" si="25"/>
        <v>1.9597925475154783</v>
      </c>
      <c r="DX32">
        <f t="shared" si="26"/>
        <v>-5.3538851179988027</v>
      </c>
      <c r="DY32">
        <f t="shared" si="27"/>
        <v>0.56414510782899963</v>
      </c>
      <c r="DZ32">
        <f t="shared" si="28"/>
        <v>2.8071625202434194</v>
      </c>
      <c r="EA32">
        <f t="shared" si="29"/>
        <v>0.87865723040395194</v>
      </c>
      <c r="EB32">
        <f t="shared" si="30"/>
        <v>-3.3765286588649128</v>
      </c>
      <c r="EC32">
        <f t="shared" si="31"/>
        <v>-0.88587128997006925</v>
      </c>
      <c r="ED32">
        <f t="shared" si="32"/>
        <v>0.53220764735535475</v>
      </c>
      <c r="EE32">
        <f t="shared" si="33"/>
        <v>5.8223866139694422</v>
      </c>
      <c r="EF32">
        <f t="shared" si="34"/>
        <v>-8.0874829520486102</v>
      </c>
      <c r="EG32">
        <f t="shared" si="35"/>
        <v>1.6280130801885762</v>
      </c>
      <c r="EH32">
        <f t="shared" si="36"/>
        <v>-5.1985318711651107</v>
      </c>
      <c r="EI32">
        <f t="shared" si="37"/>
        <v>-3.9801623043477701</v>
      </c>
      <c r="EJ32">
        <f t="shared" si="38"/>
        <v>-8.803030650250554E-2</v>
      </c>
      <c r="EK32">
        <f t="shared" si="39"/>
        <v>-4.9953732040596526</v>
      </c>
      <c r="EL32">
        <f t="shared" si="40"/>
        <v>-0.4604055894190619</v>
      </c>
      <c r="EM32">
        <f t="shared" si="41"/>
        <v>0.60517864731405324</v>
      </c>
      <c r="EN32">
        <f t="shared" si="42"/>
        <v>3.8981384017498248</v>
      </c>
      <c r="EO32">
        <f t="shared" si="43"/>
        <v>-1.7712123653574681</v>
      </c>
      <c r="EP32">
        <f t="shared" si="44"/>
        <v>-0.15879717531330834</v>
      </c>
      <c r="EQ32">
        <f t="shared" si="45"/>
        <v>-2.1929331267734042</v>
      </c>
      <c r="ER32">
        <f t="shared" si="46"/>
        <v>-1.4846061970183391</v>
      </c>
      <c r="ES32">
        <f t="shared" si="47"/>
        <v>0.63513239548223033</v>
      </c>
      <c r="ET32">
        <f t="shared" si="48"/>
        <v>-2.0746467370114261</v>
      </c>
      <c r="EU32">
        <f t="shared" si="49"/>
        <v>-2.982833434134514</v>
      </c>
      <c r="EV32">
        <f t="shared" si="50"/>
        <v>-0.7304350013043408</v>
      </c>
      <c r="EW32">
        <f t="shared" si="51"/>
        <v>1.0216912469366781</v>
      </c>
      <c r="EX32">
        <f t="shared" si="52"/>
        <v>5.3010146484746521</v>
      </c>
      <c r="EY32">
        <f t="shared" si="53"/>
        <v>0.22786031470083601</v>
      </c>
      <c r="EZ32">
        <f t="shared" si="54"/>
        <v>-0.4926811639923423</v>
      </c>
      <c r="FA32">
        <f t="shared" si="55"/>
        <v>0.96162074538293463</v>
      </c>
      <c r="FB32">
        <f t="shared" si="56"/>
        <v>2.3639667334855101</v>
      </c>
      <c r="FC32">
        <f t="shared" si="57"/>
        <v>-1.7361719229846322</v>
      </c>
      <c r="FD32">
        <f t="shared" si="58"/>
        <v>2.2269732879571067</v>
      </c>
      <c r="FE32">
        <f t="shared" si="59"/>
        <v>5.6317404186244344</v>
      </c>
      <c r="FF32">
        <f t="shared" si="60"/>
        <v>0.67378408962884284</v>
      </c>
      <c r="FG32">
        <f t="shared" si="61"/>
        <v>2.008629752794973</v>
      </c>
      <c r="FH32">
        <f t="shared" si="62"/>
        <v>3.511087384424592</v>
      </c>
      <c r="FI32">
        <f t="shared" si="63"/>
        <v>-5.5903800450257179</v>
      </c>
      <c r="FJ32">
        <f t="shared" si="64"/>
        <v>6.3539925705827836</v>
      </c>
      <c r="FK32">
        <f t="shared" si="65"/>
        <v>-6.3232599927267987</v>
      </c>
      <c r="FL32">
        <f t="shared" si="66"/>
        <v>-0.16087881458396058</v>
      </c>
      <c r="FM32">
        <f t="shared" si="67"/>
        <v>1.2362841279434229</v>
      </c>
      <c r="FN32">
        <f t="shared" si="68"/>
        <v>-2.4749761329103603</v>
      </c>
      <c r="FO32">
        <f t="shared" si="69"/>
        <v>3.2158078579045051</v>
      </c>
      <c r="FP32">
        <f t="shared" si="70"/>
        <v>1.8773920471029799</v>
      </c>
      <c r="FQ32">
        <f t="shared" si="71"/>
        <v>1.804941793846883</v>
      </c>
      <c r="FR32">
        <f t="shared" si="72"/>
        <v>0.330875955452058</v>
      </c>
      <c r="FS32">
        <f t="shared" si="73"/>
        <v>2.104013906508182</v>
      </c>
      <c r="FT32">
        <f t="shared" si="74"/>
        <v>0.17523016857118423</v>
      </c>
      <c r="FU32">
        <f t="shared" si="75"/>
        <v>-3.2928756715621161</v>
      </c>
      <c r="FV32">
        <f t="shared" si="76"/>
        <v>-0.13441996842139181</v>
      </c>
      <c r="FW32">
        <f t="shared" si="77"/>
        <v>-0.49056910173147794</v>
      </c>
      <c r="FX32">
        <f t="shared" si="78"/>
        <v>-3.7497023457706988</v>
      </c>
      <c r="FY32">
        <f t="shared" si="79"/>
        <v>5.0133530040246548</v>
      </c>
      <c r="FZ32">
        <f t="shared" si="80"/>
        <v>6.7019373664669519</v>
      </c>
      <c r="GA32">
        <f t="shared" si="81"/>
        <v>-2.883402834376489</v>
      </c>
      <c r="GB32">
        <f t="shared" si="82"/>
        <v>-1.998647713255052</v>
      </c>
      <c r="GC32">
        <f t="shared" si="83"/>
        <v>-1.6288467883580848</v>
      </c>
      <c r="GD32">
        <f t="shared" si="84"/>
        <v>8.1258432729693837</v>
      </c>
      <c r="GE32">
        <f t="shared" si="85"/>
        <v>-0.51865345300229848</v>
      </c>
      <c r="GF32">
        <f t="shared" si="86"/>
        <v>-2.980572919334076</v>
      </c>
      <c r="GG32">
        <f t="shared" si="87"/>
        <v>2.729991071380371</v>
      </c>
      <c r="GH32">
        <f t="shared" si="88"/>
        <v>2.802013063789468</v>
      </c>
      <c r="GI32">
        <f t="shared" si="89"/>
        <v>3.7035626226930471</v>
      </c>
      <c r="GJ32">
        <f t="shared" si="90"/>
        <v>-6.6104328860493933</v>
      </c>
      <c r="GK32">
        <f t="shared" si="91"/>
        <v>-0.76979891261321254</v>
      </c>
      <c r="GL32">
        <f t="shared" si="92"/>
        <v>0.97168066943437215</v>
      </c>
      <c r="GM32">
        <f t="shared" si="93"/>
        <v>0.13427015863226849</v>
      </c>
      <c r="GN32">
        <f t="shared" si="94"/>
        <v>-2.7452713301656271</v>
      </c>
      <c r="GO32">
        <f t="shared" si="95"/>
        <v>0.33500579418550647</v>
      </c>
      <c r="GP32">
        <f t="shared" si="96"/>
        <v>-5.2797946121099351</v>
      </c>
      <c r="GQ32">
        <f t="shared" si="97"/>
        <v>2.9468533649517781</v>
      </c>
      <c r="GR32">
        <f t="shared" si="98"/>
        <v>-1.7107732208954129</v>
      </c>
      <c r="GS32">
        <f t="shared" si="99"/>
        <v>-8.34934210779497E-2</v>
      </c>
      <c r="GX32">
        <f t="shared" si="100"/>
        <v>2.2204181141917041</v>
      </c>
      <c r="GY32">
        <f t="shared" si="101"/>
        <v>1.11701946636517</v>
      </c>
      <c r="GZ32">
        <f t="shared" si="102"/>
        <v>1.478480679651146</v>
      </c>
      <c r="HA32">
        <f t="shared" si="103"/>
        <v>1.1647338562869489</v>
      </c>
      <c r="HB32">
        <f t="shared" si="104"/>
        <v>2.3166426089475598</v>
      </c>
      <c r="HC32">
        <f t="shared" si="105"/>
        <v>3.3756985913745079</v>
      </c>
      <c r="HD32">
        <f t="shared" si="106"/>
        <v>2.903770398608243</v>
      </c>
      <c r="HE32">
        <f t="shared" si="107"/>
        <v>3.8167174286195968</v>
      </c>
      <c r="HF32">
        <f t="shared" si="108"/>
        <v>0.34428099944196172</v>
      </c>
      <c r="HG32">
        <f t="shared" si="109"/>
        <v>4.1932031866989705</v>
      </c>
      <c r="HH32">
        <f t="shared" si="110"/>
        <v>0.10289697226879489</v>
      </c>
      <c r="HI32">
        <f t="shared" si="111"/>
        <v>0.52683152046404491</v>
      </c>
      <c r="HJ32">
        <f t="shared" si="112"/>
        <v>0.86525864071407832</v>
      </c>
      <c r="HK32">
        <f t="shared" si="113"/>
        <v>1.456887121514691</v>
      </c>
      <c r="HL32">
        <f t="shared" si="114"/>
        <v>0.87144831667675449</v>
      </c>
      <c r="HM32">
        <f t="shared" si="115"/>
        <v>0.92801590059887551</v>
      </c>
      <c r="HN32">
        <f t="shared" si="116"/>
        <v>1.5150545597485472</v>
      </c>
      <c r="HO32">
        <f t="shared" si="117"/>
        <v>2.1853405481955241</v>
      </c>
      <c r="HP32">
        <f t="shared" si="118"/>
        <v>0.2871169998581109</v>
      </c>
      <c r="HQ32">
        <f t="shared" si="119"/>
        <v>2.5681003344504623</v>
      </c>
      <c r="HR32">
        <f t="shared" si="120"/>
        <v>2.2110518254039513</v>
      </c>
      <c r="HS32">
        <f t="shared" si="121"/>
        <v>1.522633871667384</v>
      </c>
      <c r="HT32">
        <f t="shared" si="122"/>
        <v>3.7618781650876381</v>
      </c>
      <c r="HU32">
        <f t="shared" si="123"/>
        <v>3.0307734191804938</v>
      </c>
      <c r="HV32">
        <f t="shared" si="124"/>
        <v>4.6429929421776528</v>
      </c>
      <c r="HW32">
        <f t="shared" si="125"/>
        <v>1.9597925475154783</v>
      </c>
      <c r="HX32">
        <f t="shared" si="126"/>
        <v>5.3538851179988027</v>
      </c>
      <c r="HY32">
        <f t="shared" si="127"/>
        <v>0.56414510782899963</v>
      </c>
      <c r="HZ32">
        <f t="shared" si="128"/>
        <v>2.8071625202434194</v>
      </c>
      <c r="IA32">
        <f t="shared" si="129"/>
        <v>0.87865723040395194</v>
      </c>
      <c r="IB32">
        <f t="shared" si="130"/>
        <v>3.3765286588649128</v>
      </c>
      <c r="IC32">
        <f t="shared" si="131"/>
        <v>0.88587128997006925</v>
      </c>
      <c r="ID32">
        <f t="shared" si="132"/>
        <v>0.53220764735535475</v>
      </c>
      <c r="IE32">
        <f t="shared" si="133"/>
        <v>5.8223866139694422</v>
      </c>
      <c r="IF32">
        <f t="shared" si="134"/>
        <v>8.0874829520486102</v>
      </c>
      <c r="IG32">
        <f t="shared" si="135"/>
        <v>1.6280130801885762</v>
      </c>
      <c r="IH32">
        <f t="shared" si="136"/>
        <v>5.1985318711651107</v>
      </c>
      <c r="II32">
        <f t="shared" si="137"/>
        <v>3.9801623043477701</v>
      </c>
      <c r="IJ32">
        <f t="shared" si="138"/>
        <v>8.803030650250554E-2</v>
      </c>
      <c r="IK32">
        <f t="shared" si="139"/>
        <v>4.9953732040596526</v>
      </c>
      <c r="IL32">
        <f t="shared" si="140"/>
        <v>0.4604055894190619</v>
      </c>
      <c r="IM32">
        <f t="shared" si="141"/>
        <v>0.60517864731405324</v>
      </c>
      <c r="IN32">
        <f t="shared" si="142"/>
        <v>3.8981384017498248</v>
      </c>
      <c r="IO32">
        <f t="shared" si="143"/>
        <v>1.7712123653574681</v>
      </c>
      <c r="IP32">
        <f t="shared" si="144"/>
        <v>0.15879717531330834</v>
      </c>
      <c r="IQ32">
        <f t="shared" si="145"/>
        <v>2.1929331267734042</v>
      </c>
      <c r="IR32">
        <f t="shared" si="146"/>
        <v>1.4846061970183391</v>
      </c>
      <c r="IS32">
        <f t="shared" si="147"/>
        <v>0.63513239548223033</v>
      </c>
      <c r="IT32">
        <f t="shared" si="148"/>
        <v>2.0746467370114261</v>
      </c>
      <c r="IU32">
        <f t="shared" si="149"/>
        <v>2.982833434134514</v>
      </c>
      <c r="IV32">
        <f t="shared" si="150"/>
        <v>0.7304350013043408</v>
      </c>
      <c r="IW32">
        <f t="shared" si="151"/>
        <v>1.0216912469366781</v>
      </c>
      <c r="IX32">
        <f t="shared" si="152"/>
        <v>5.3010146484746521</v>
      </c>
      <c r="IY32">
        <f t="shared" si="153"/>
        <v>0.22786031470083601</v>
      </c>
      <c r="IZ32">
        <f t="shared" si="154"/>
        <v>0.4926811639923423</v>
      </c>
      <c r="JA32">
        <f t="shared" si="155"/>
        <v>0.96162074538293463</v>
      </c>
      <c r="JB32">
        <f t="shared" si="156"/>
        <v>2.3639667334855101</v>
      </c>
      <c r="JC32">
        <f t="shared" si="157"/>
        <v>1.7361719229846322</v>
      </c>
      <c r="JD32">
        <f t="shared" si="158"/>
        <v>2.2269732879571067</v>
      </c>
      <c r="JE32">
        <f t="shared" si="159"/>
        <v>5.6317404186244344</v>
      </c>
      <c r="JF32">
        <f t="shared" si="160"/>
        <v>0.67378408962884284</v>
      </c>
      <c r="JG32">
        <f t="shared" si="161"/>
        <v>2.008629752794973</v>
      </c>
      <c r="JH32">
        <f t="shared" si="162"/>
        <v>3.511087384424592</v>
      </c>
      <c r="JI32">
        <f t="shared" si="163"/>
        <v>5.5903800450257179</v>
      </c>
      <c r="JJ32">
        <f t="shared" si="164"/>
        <v>6.3539925705827836</v>
      </c>
      <c r="JK32">
        <f t="shared" si="165"/>
        <v>6.3232599927267987</v>
      </c>
      <c r="JL32">
        <f t="shared" si="166"/>
        <v>0.16087881458396058</v>
      </c>
      <c r="JM32">
        <f t="shared" si="167"/>
        <v>1.2362841279434229</v>
      </c>
      <c r="JN32">
        <f t="shared" si="168"/>
        <v>2.4749761329103603</v>
      </c>
      <c r="JO32">
        <f t="shared" si="169"/>
        <v>3.2158078579045051</v>
      </c>
      <c r="JP32">
        <f t="shared" si="170"/>
        <v>1.8773920471029799</v>
      </c>
      <c r="JQ32">
        <f t="shared" si="171"/>
        <v>1.804941793846883</v>
      </c>
      <c r="JR32">
        <f t="shared" si="172"/>
        <v>0.330875955452058</v>
      </c>
      <c r="JS32">
        <f t="shared" si="173"/>
        <v>2.104013906508182</v>
      </c>
      <c r="JT32">
        <f t="shared" si="174"/>
        <v>0.17523016857118423</v>
      </c>
      <c r="JU32">
        <f t="shared" si="175"/>
        <v>3.2928756715621161</v>
      </c>
      <c r="JV32">
        <f t="shared" si="176"/>
        <v>0.13441996842139181</v>
      </c>
      <c r="JW32">
        <f t="shared" si="177"/>
        <v>0.49056910173147794</v>
      </c>
      <c r="JX32">
        <f t="shared" si="178"/>
        <v>3.7497023457706988</v>
      </c>
      <c r="JY32">
        <f t="shared" si="179"/>
        <v>5.0133530040246548</v>
      </c>
      <c r="JZ32">
        <f t="shared" si="180"/>
        <v>6.7019373664669519</v>
      </c>
      <c r="KA32">
        <f t="shared" si="181"/>
        <v>2.883402834376489</v>
      </c>
      <c r="KB32">
        <f t="shared" si="182"/>
        <v>1.998647713255052</v>
      </c>
      <c r="KC32">
        <f t="shared" si="183"/>
        <v>1.6288467883580848</v>
      </c>
      <c r="KD32">
        <f t="shared" si="184"/>
        <v>8.1258432729693837</v>
      </c>
      <c r="KE32">
        <f t="shared" si="185"/>
        <v>0.51865345300229848</v>
      </c>
      <c r="KF32">
        <f t="shared" si="186"/>
        <v>2.980572919334076</v>
      </c>
      <c r="KG32">
        <f t="shared" si="187"/>
        <v>2.729991071380371</v>
      </c>
      <c r="KH32">
        <f t="shared" si="188"/>
        <v>2.802013063789468</v>
      </c>
      <c r="KI32">
        <f t="shared" si="189"/>
        <v>3.7035626226930471</v>
      </c>
      <c r="KJ32">
        <f t="shared" si="190"/>
        <v>6.6104328860493933</v>
      </c>
      <c r="KK32">
        <f t="shared" si="191"/>
        <v>0.76979891261321254</v>
      </c>
      <c r="KL32">
        <f t="shared" si="192"/>
        <v>0.97168066943437215</v>
      </c>
      <c r="KM32">
        <f t="shared" si="193"/>
        <v>0.13427015863226849</v>
      </c>
      <c r="KN32">
        <f t="shared" si="194"/>
        <v>2.7452713301656271</v>
      </c>
      <c r="KO32">
        <f t="shared" si="195"/>
        <v>0.33500579418550647</v>
      </c>
      <c r="KP32">
        <f t="shared" si="196"/>
        <v>5.2797946121099351</v>
      </c>
      <c r="KQ32">
        <f t="shared" si="197"/>
        <v>2.9468533649517781</v>
      </c>
      <c r="KR32">
        <f t="shared" si="198"/>
        <v>1.7107732208954129</v>
      </c>
      <c r="KS32">
        <f t="shared" si="199"/>
        <v>8.34934210779497E-2</v>
      </c>
    </row>
    <row r="33" spans="1:305" x14ac:dyDescent="0.25">
      <c r="A33" s="1">
        <v>-2.2514755170571958</v>
      </c>
      <c r="B33" s="1">
        <v>-2.066769418709153</v>
      </c>
      <c r="C33" s="1">
        <v>1.6557022030301469</v>
      </c>
      <c r="D33" s="1">
        <v>-6.5014569590754734</v>
      </c>
      <c r="E33" s="1">
        <v>-1.0413736012317989</v>
      </c>
      <c r="F33" s="1">
        <v>1.482046896243727</v>
      </c>
      <c r="G33" s="1">
        <v>-1.1437188287795259</v>
      </c>
      <c r="H33" s="1">
        <v>1.683407791369238</v>
      </c>
      <c r="I33" s="1">
        <v>6.6939658579433695E-2</v>
      </c>
      <c r="J33" s="1">
        <v>3.54821252007565</v>
      </c>
      <c r="K33" s="1">
        <v>2.8599155720466012</v>
      </c>
      <c r="L33" s="1">
        <v>-0.59883783637269317</v>
      </c>
      <c r="M33" s="1">
        <v>3.4909142237125241</v>
      </c>
      <c r="N33" s="1">
        <v>-1.681553871142464</v>
      </c>
      <c r="O33" s="1">
        <v>-1.0596185008285111</v>
      </c>
      <c r="P33" s="1">
        <v>-1.333101169536892</v>
      </c>
      <c r="Q33" s="1">
        <v>-1.2516302883764989</v>
      </c>
      <c r="R33" s="1">
        <v>0.16319816498546499</v>
      </c>
      <c r="S33" s="1">
        <v>-1.7870849924511949</v>
      </c>
      <c r="T33" s="1">
        <v>-1.0358173409785749</v>
      </c>
      <c r="U33" s="1">
        <v>5.3065343906504053E-2</v>
      </c>
      <c r="V33" s="1">
        <v>3.0174305945436561</v>
      </c>
      <c r="W33" s="1">
        <v>-2.0171626860686351</v>
      </c>
      <c r="X33" s="1">
        <v>-1.3469564645076151</v>
      </c>
      <c r="Y33" s="1">
        <v>-5.5799062343751059E-2</v>
      </c>
      <c r="Z33" s="1">
        <v>-0.27502996479738429</v>
      </c>
      <c r="AA33" s="1">
        <v>1.3456160738545579</v>
      </c>
      <c r="AB33" s="1">
        <v>9.3149120384363807E-3</v>
      </c>
      <c r="AC33" s="1">
        <v>1.531937864956207</v>
      </c>
      <c r="AD33" s="1">
        <v>-1.6588015006384089</v>
      </c>
      <c r="AE33" s="1">
        <v>-0.13419559232260589</v>
      </c>
      <c r="AF33" s="1">
        <v>-0.79592218275113547</v>
      </c>
      <c r="AG33" s="1">
        <v>0.8110106661049914</v>
      </c>
      <c r="AH33" s="1">
        <v>-4.5813368985499174</v>
      </c>
      <c r="AI33" s="1">
        <v>0.55853466100106286</v>
      </c>
      <c r="AJ33" s="1">
        <v>-0.3609423223266035</v>
      </c>
      <c r="AK33" s="1">
        <v>-2.512882933710872</v>
      </c>
      <c r="AL33" s="1">
        <v>0.89510585962221667</v>
      </c>
      <c r="AM33" s="1">
        <v>2.6853938276773488</v>
      </c>
      <c r="AN33" s="1">
        <v>0.72156302649390558</v>
      </c>
      <c r="AO33" s="1">
        <v>-5.0445353177774823</v>
      </c>
      <c r="AP33" s="1">
        <v>1.508640751159938</v>
      </c>
      <c r="AQ33" s="1">
        <v>5.4987667315275397</v>
      </c>
      <c r="AR33" s="1">
        <v>2.233979923592837</v>
      </c>
      <c r="AS33" s="1">
        <v>2.1346091008986869</v>
      </c>
      <c r="AT33" s="1">
        <v>2.9323376574661628</v>
      </c>
      <c r="AU33" s="1">
        <v>0.33345782054954559</v>
      </c>
      <c r="AV33" s="1">
        <v>3.2828552073877728</v>
      </c>
      <c r="AW33" s="1">
        <v>2.65434517490556</v>
      </c>
      <c r="AX33" s="1">
        <v>-1.7925558417069749</v>
      </c>
      <c r="AY33" s="1">
        <v>1.7570653043811439</v>
      </c>
      <c r="AZ33" s="1">
        <v>1.4337551945677021</v>
      </c>
      <c r="BA33" s="1">
        <v>-2.9425387513175711</v>
      </c>
      <c r="BB33" s="1">
        <v>1.4587896719958211</v>
      </c>
      <c r="BC33" s="1">
        <v>-1.639863978013216</v>
      </c>
      <c r="BD33" s="1">
        <v>-2.5817088367993608</v>
      </c>
      <c r="BE33" s="1">
        <v>-0.60884413571017593</v>
      </c>
      <c r="BF33" s="1">
        <v>0.28946061656477179</v>
      </c>
      <c r="BG33" s="1">
        <v>-1.1371419663684439</v>
      </c>
      <c r="BH33" s="1">
        <v>8.6113376942303361</v>
      </c>
      <c r="BI33" s="1">
        <v>-2.2882209796641222</v>
      </c>
      <c r="BJ33" s="1">
        <v>0.83948594061271475</v>
      </c>
      <c r="BK33" s="1">
        <v>-2.2059352516068782</v>
      </c>
      <c r="BL33" s="1">
        <v>0.54497291458072583</v>
      </c>
      <c r="BM33" s="1">
        <v>0.1565198337792516</v>
      </c>
      <c r="BN33" s="1">
        <v>1.420956131180261</v>
      </c>
      <c r="BO33" s="1">
        <v>3.0979805715118931</v>
      </c>
      <c r="BP33" s="1">
        <v>-2.7683158434436441</v>
      </c>
      <c r="BQ33" s="1">
        <v>0.17070588783989449</v>
      </c>
      <c r="BR33" s="1">
        <v>0.37511036092434008</v>
      </c>
      <c r="BS33" s="1">
        <v>-1.572580087406847</v>
      </c>
      <c r="BT33" s="1">
        <v>3.0612677913016459</v>
      </c>
      <c r="BU33" s="1">
        <v>-5.5151075398816438</v>
      </c>
      <c r="BV33" s="1">
        <v>3.8999734545532321</v>
      </c>
      <c r="BW33" s="1">
        <v>-2.3133258496099538</v>
      </c>
      <c r="BX33" s="1">
        <v>2.702824966174239</v>
      </c>
      <c r="BY33" s="1">
        <v>-0.52823791983239099</v>
      </c>
      <c r="BZ33" s="1">
        <v>1.656144534181853</v>
      </c>
      <c r="CA33" s="1">
        <v>-8.862526502979966</v>
      </c>
      <c r="CB33" s="1">
        <v>-1.900394874565448</v>
      </c>
      <c r="CC33" s="1">
        <v>-0.70722356907877126</v>
      </c>
      <c r="CD33" s="1">
        <v>1.4919978453885201</v>
      </c>
      <c r="CE33" s="1">
        <v>-0.1483232942639259</v>
      </c>
      <c r="CF33" s="1">
        <v>2.0273025102907161</v>
      </c>
      <c r="CG33" s="1">
        <v>3.7168384322947059</v>
      </c>
      <c r="CH33" s="1">
        <v>-2.4067052746387589</v>
      </c>
      <c r="CI33" s="1">
        <v>0.20469887806197609</v>
      </c>
      <c r="CJ33" s="1">
        <v>-2.1672399796136248</v>
      </c>
      <c r="CK33" s="1">
        <v>1.55713109383507</v>
      </c>
      <c r="CL33" s="1">
        <v>-5.8063458202123144</v>
      </c>
      <c r="CM33" s="1">
        <v>-1.046228633162247</v>
      </c>
      <c r="CN33" s="1">
        <v>2.5341097532635999</v>
      </c>
      <c r="CO33" s="1">
        <v>6.5608383933705161</v>
      </c>
      <c r="CP33" s="1">
        <v>0.2188503428382127</v>
      </c>
      <c r="CQ33" s="1">
        <v>-1.168932947868629</v>
      </c>
      <c r="CR33" s="1">
        <v>0.43927604753183919</v>
      </c>
      <c r="CS33" s="1">
        <v>-2.23902100122225</v>
      </c>
      <c r="CT33" s="1">
        <v>-3.062528387572458</v>
      </c>
      <c r="CU33" s="1">
        <v>1.5068655133314131</v>
      </c>
      <c r="CV33" s="1">
        <v>1.6556639295218289</v>
      </c>
      <c r="CX33">
        <f t="shared" si="0"/>
        <v>-2.2672212200571957</v>
      </c>
      <c r="CY33">
        <f t="shared" si="1"/>
        <v>-2.0338213157091531</v>
      </c>
      <c r="CZ33">
        <f t="shared" si="2"/>
        <v>1.555402583030147</v>
      </c>
      <c r="DA33">
        <f t="shared" si="3"/>
        <v>-6.5434382430754736</v>
      </c>
      <c r="DB33">
        <f t="shared" si="4"/>
        <v>-1.2159549512317989</v>
      </c>
      <c r="DC33">
        <f t="shared" si="5"/>
        <v>1.4412914162437269</v>
      </c>
      <c r="DD33">
        <f t="shared" si="6"/>
        <v>-1.1737752867795259</v>
      </c>
      <c r="DE33">
        <f t="shared" si="7"/>
        <v>1.5976434113692379</v>
      </c>
      <c r="DF33">
        <f t="shared" si="8"/>
        <v>-2.3676714205663058E-3</v>
      </c>
      <c r="DG33">
        <f t="shared" si="9"/>
        <v>3.4272795500756499</v>
      </c>
      <c r="DH33">
        <f t="shared" si="10"/>
        <v>2.7818247120466011</v>
      </c>
      <c r="DI33">
        <f t="shared" si="11"/>
        <v>-0.61020611387269319</v>
      </c>
      <c r="DJ33">
        <f t="shared" si="12"/>
        <v>3.5016928997125243</v>
      </c>
      <c r="DK33">
        <f t="shared" si="13"/>
        <v>-1.552947031142464</v>
      </c>
      <c r="DL33">
        <f t="shared" si="14"/>
        <v>-1.098067870828511</v>
      </c>
      <c r="DM33">
        <f t="shared" si="15"/>
        <v>-1.457891849536892</v>
      </c>
      <c r="DN33">
        <f t="shared" si="16"/>
        <v>-1.2342758113764989</v>
      </c>
      <c r="DO33">
        <f t="shared" si="17"/>
        <v>0.126973504985465</v>
      </c>
      <c r="DP33">
        <f t="shared" si="18"/>
        <v>-1.796281205451195</v>
      </c>
      <c r="DQ33">
        <f t="shared" si="19"/>
        <v>-1.0406123735785748</v>
      </c>
      <c r="DR33">
        <f t="shared" si="20"/>
        <v>-2.1345866093495952E-2</v>
      </c>
      <c r="DS33">
        <f t="shared" si="21"/>
        <v>2.9861067845436562</v>
      </c>
      <c r="DT33">
        <f t="shared" si="22"/>
        <v>-2.1301937900686352</v>
      </c>
      <c r="DU33">
        <f t="shared" si="23"/>
        <v>-1.4020972465076151</v>
      </c>
      <c r="DV33">
        <f t="shared" si="24"/>
        <v>-0.20060458234375106</v>
      </c>
      <c r="DW33">
        <f t="shared" si="25"/>
        <v>-0.23797831479738429</v>
      </c>
      <c r="DX33">
        <f t="shared" si="26"/>
        <v>1.327668477854558</v>
      </c>
      <c r="DY33">
        <f t="shared" si="27"/>
        <v>-6.6119327961563612E-2</v>
      </c>
      <c r="DZ33">
        <f t="shared" si="28"/>
        <v>1.498659904956207</v>
      </c>
      <c r="EA33">
        <f t="shared" si="29"/>
        <v>-1.7144751106384089</v>
      </c>
      <c r="EB33">
        <f t="shared" si="30"/>
        <v>-0.16496183032260589</v>
      </c>
      <c r="EC33">
        <f t="shared" si="31"/>
        <v>-0.80495849775113548</v>
      </c>
      <c r="ED33">
        <f t="shared" si="32"/>
        <v>0.68934594610499134</v>
      </c>
      <c r="EE33">
        <f t="shared" si="33"/>
        <v>-4.7376190985499171</v>
      </c>
      <c r="EF33">
        <f t="shared" si="34"/>
        <v>0.62342939700106281</v>
      </c>
      <c r="EG33">
        <f t="shared" si="35"/>
        <v>-0.34536474032660353</v>
      </c>
      <c r="EH33">
        <f t="shared" si="36"/>
        <v>-2.4870268147108718</v>
      </c>
      <c r="EI33">
        <f t="shared" si="37"/>
        <v>0.83921171962221663</v>
      </c>
      <c r="EJ33">
        <f t="shared" si="38"/>
        <v>2.6786085131773487</v>
      </c>
      <c r="EK33">
        <f t="shared" si="39"/>
        <v>0.73443107049390555</v>
      </c>
      <c r="EL33">
        <f t="shared" si="40"/>
        <v>-5.0576175472774825</v>
      </c>
      <c r="EM33">
        <f t="shared" si="41"/>
        <v>1.516156666859938</v>
      </c>
      <c r="EN33">
        <f t="shared" si="42"/>
        <v>5.3696521615275401</v>
      </c>
      <c r="EO33">
        <f t="shared" si="43"/>
        <v>2.162193959592837</v>
      </c>
      <c r="EP33">
        <f t="shared" si="44"/>
        <v>2.183004700898687</v>
      </c>
      <c r="EQ33">
        <f t="shared" si="45"/>
        <v>2.8920551214661629</v>
      </c>
      <c r="ER33">
        <f t="shared" si="46"/>
        <v>0.2937475445495456</v>
      </c>
      <c r="ES33">
        <f t="shared" si="47"/>
        <v>3.3214072573877726</v>
      </c>
      <c r="ET33">
        <f t="shared" si="48"/>
        <v>2.6615285209055601</v>
      </c>
      <c r="EU33">
        <f t="shared" si="49"/>
        <v>-1.7551797917069749</v>
      </c>
      <c r="EV33">
        <f t="shared" si="50"/>
        <v>1.750760329681144</v>
      </c>
      <c r="EW33">
        <f t="shared" si="51"/>
        <v>1.352830944567702</v>
      </c>
      <c r="EX33">
        <f t="shared" si="52"/>
        <v>-3.0105682113175711</v>
      </c>
      <c r="EY33">
        <f t="shared" si="53"/>
        <v>1.4135336119958211</v>
      </c>
      <c r="EZ33">
        <f t="shared" si="54"/>
        <v>-1.480576148013216</v>
      </c>
      <c r="FA33">
        <f t="shared" si="55"/>
        <v>-2.7194385567993606</v>
      </c>
      <c r="FB33">
        <f t="shared" si="56"/>
        <v>-0.69360615571017592</v>
      </c>
      <c r="FC33">
        <f t="shared" si="57"/>
        <v>0.28094269856477178</v>
      </c>
      <c r="FD33">
        <f t="shared" si="58"/>
        <v>-1.1122081253684439</v>
      </c>
      <c r="FE33">
        <f t="shared" si="59"/>
        <v>8.6289065142303354</v>
      </c>
      <c r="FF33">
        <f t="shared" si="60"/>
        <v>-2.3648237596641222</v>
      </c>
      <c r="FG33">
        <f t="shared" si="61"/>
        <v>0.80410652661271476</v>
      </c>
      <c r="FH33">
        <f t="shared" si="62"/>
        <v>-2.2196362106068781</v>
      </c>
      <c r="FI33">
        <f t="shared" si="63"/>
        <v>0.5712143695807258</v>
      </c>
      <c r="FJ33">
        <f t="shared" si="64"/>
        <v>-2.6859946220748387E-2</v>
      </c>
      <c r="FK33">
        <f t="shared" si="65"/>
        <v>1.473838621180261</v>
      </c>
      <c r="FL33">
        <f t="shared" si="66"/>
        <v>2.9994465715118932</v>
      </c>
      <c r="FM33">
        <f t="shared" si="67"/>
        <v>-2.7823012864436443</v>
      </c>
      <c r="FN33">
        <f t="shared" si="68"/>
        <v>0.12740866383989449</v>
      </c>
      <c r="FO33">
        <f t="shared" si="69"/>
        <v>0.27487490092434008</v>
      </c>
      <c r="FP33">
        <f t="shared" si="70"/>
        <v>-1.632989920406847</v>
      </c>
      <c r="FQ33">
        <f t="shared" si="71"/>
        <v>2.9927767013016457</v>
      </c>
      <c r="FR33">
        <f t="shared" si="72"/>
        <v>-5.561222472881644</v>
      </c>
      <c r="FS33">
        <f t="shared" si="73"/>
        <v>3.8575603045532323</v>
      </c>
      <c r="FT33">
        <f t="shared" si="74"/>
        <v>-2.2844295436099538</v>
      </c>
      <c r="FU33">
        <f t="shared" si="75"/>
        <v>2.6385713061742391</v>
      </c>
      <c r="FV33">
        <f t="shared" si="76"/>
        <v>-0.49780468583239101</v>
      </c>
      <c r="FW33">
        <f t="shared" si="77"/>
        <v>1.524052444181853</v>
      </c>
      <c r="FX33">
        <f t="shared" si="78"/>
        <v>-8.8398568079799666</v>
      </c>
      <c r="FY33">
        <f t="shared" si="79"/>
        <v>-2.0559505845654478</v>
      </c>
      <c r="FZ33">
        <f t="shared" si="80"/>
        <v>-0.86100441907877123</v>
      </c>
      <c r="GA33">
        <f t="shared" si="81"/>
        <v>1.38894886538852</v>
      </c>
      <c r="GB33">
        <f t="shared" si="82"/>
        <v>-0.22716462426392592</v>
      </c>
      <c r="GC33">
        <f t="shared" si="83"/>
        <v>1.957028544290716</v>
      </c>
      <c r="GD33">
        <f t="shared" si="84"/>
        <v>3.4811630722947058</v>
      </c>
      <c r="GE33">
        <f t="shared" si="85"/>
        <v>-2.3777040196387591</v>
      </c>
      <c r="GF33">
        <f t="shared" si="86"/>
        <v>0.1282313680619761</v>
      </c>
      <c r="GG33">
        <f t="shared" si="87"/>
        <v>-2.210596591613625</v>
      </c>
      <c r="GH33">
        <f t="shared" si="88"/>
        <v>1.42504094383507</v>
      </c>
      <c r="GI33">
        <f t="shared" si="89"/>
        <v>-5.8133149108123146</v>
      </c>
      <c r="GJ33">
        <f t="shared" si="90"/>
        <v>-1.0267807701622471</v>
      </c>
      <c r="GK33">
        <f t="shared" si="91"/>
        <v>2.4760152482635998</v>
      </c>
      <c r="GL33">
        <f t="shared" si="92"/>
        <v>6.5874508573705164</v>
      </c>
      <c r="GM33">
        <f t="shared" si="93"/>
        <v>0.26805294483821268</v>
      </c>
      <c r="GN33">
        <f t="shared" si="94"/>
        <v>-1.148906267868629</v>
      </c>
      <c r="GO33">
        <f t="shared" si="95"/>
        <v>0.34455773753183916</v>
      </c>
      <c r="GP33">
        <f t="shared" si="96"/>
        <v>-2.2781710712222498</v>
      </c>
      <c r="GQ33">
        <f t="shared" si="97"/>
        <v>-3.0791159615724579</v>
      </c>
      <c r="GR33">
        <f t="shared" si="98"/>
        <v>1.4640707273314131</v>
      </c>
      <c r="GS33">
        <f t="shared" si="99"/>
        <v>1.567255629521829</v>
      </c>
      <c r="GX33">
        <f t="shared" si="100"/>
        <v>2.2672212200571957</v>
      </c>
      <c r="GY33">
        <f t="shared" si="101"/>
        <v>2.0338213157091531</v>
      </c>
      <c r="GZ33">
        <f t="shared" si="102"/>
        <v>1.555402583030147</v>
      </c>
      <c r="HA33">
        <f t="shared" si="103"/>
        <v>6.5434382430754736</v>
      </c>
      <c r="HB33">
        <f t="shared" si="104"/>
        <v>1.2159549512317989</v>
      </c>
      <c r="HC33">
        <f t="shared" si="105"/>
        <v>1.4412914162437269</v>
      </c>
      <c r="HD33">
        <f t="shared" si="106"/>
        <v>1.1737752867795259</v>
      </c>
      <c r="HE33">
        <f t="shared" si="107"/>
        <v>1.5976434113692379</v>
      </c>
      <c r="HF33">
        <f t="shared" si="108"/>
        <v>2.3676714205663058E-3</v>
      </c>
      <c r="HG33">
        <f t="shared" si="109"/>
        <v>3.4272795500756499</v>
      </c>
      <c r="HH33">
        <f t="shared" si="110"/>
        <v>2.7818247120466011</v>
      </c>
      <c r="HI33">
        <f t="shared" si="111"/>
        <v>0.61020611387269319</v>
      </c>
      <c r="HJ33">
        <f t="shared" si="112"/>
        <v>3.5016928997125243</v>
      </c>
      <c r="HK33">
        <f t="shared" si="113"/>
        <v>1.552947031142464</v>
      </c>
      <c r="HL33">
        <f t="shared" si="114"/>
        <v>1.098067870828511</v>
      </c>
      <c r="HM33">
        <f t="shared" si="115"/>
        <v>1.457891849536892</v>
      </c>
      <c r="HN33">
        <f t="shared" si="116"/>
        <v>1.2342758113764989</v>
      </c>
      <c r="HO33">
        <f t="shared" si="117"/>
        <v>0.126973504985465</v>
      </c>
      <c r="HP33">
        <f t="shared" si="118"/>
        <v>1.796281205451195</v>
      </c>
      <c r="HQ33">
        <f t="shared" si="119"/>
        <v>1.0406123735785748</v>
      </c>
      <c r="HR33">
        <f t="shared" si="120"/>
        <v>2.1345866093495952E-2</v>
      </c>
      <c r="HS33">
        <f t="shared" si="121"/>
        <v>2.9861067845436562</v>
      </c>
      <c r="HT33">
        <f t="shared" si="122"/>
        <v>2.1301937900686352</v>
      </c>
      <c r="HU33">
        <f t="shared" si="123"/>
        <v>1.4020972465076151</v>
      </c>
      <c r="HV33">
        <f t="shared" si="124"/>
        <v>0.20060458234375106</v>
      </c>
      <c r="HW33">
        <f t="shared" si="125"/>
        <v>0.23797831479738429</v>
      </c>
      <c r="HX33">
        <f t="shared" si="126"/>
        <v>1.327668477854558</v>
      </c>
      <c r="HY33">
        <f t="shared" si="127"/>
        <v>6.6119327961563612E-2</v>
      </c>
      <c r="HZ33">
        <f t="shared" si="128"/>
        <v>1.498659904956207</v>
      </c>
      <c r="IA33">
        <f t="shared" si="129"/>
        <v>1.7144751106384089</v>
      </c>
      <c r="IB33">
        <f t="shared" si="130"/>
        <v>0.16496183032260589</v>
      </c>
      <c r="IC33">
        <f t="shared" si="131"/>
        <v>0.80495849775113548</v>
      </c>
      <c r="ID33">
        <f t="shared" si="132"/>
        <v>0.68934594610499134</v>
      </c>
      <c r="IE33">
        <f t="shared" si="133"/>
        <v>4.7376190985499171</v>
      </c>
      <c r="IF33">
        <f t="shared" si="134"/>
        <v>0.62342939700106281</v>
      </c>
      <c r="IG33">
        <f t="shared" si="135"/>
        <v>0.34536474032660353</v>
      </c>
      <c r="IH33">
        <f t="shared" si="136"/>
        <v>2.4870268147108718</v>
      </c>
      <c r="II33">
        <f t="shared" si="137"/>
        <v>0.83921171962221663</v>
      </c>
      <c r="IJ33">
        <f t="shared" si="138"/>
        <v>2.6786085131773487</v>
      </c>
      <c r="IK33">
        <f t="shared" si="139"/>
        <v>0.73443107049390555</v>
      </c>
      <c r="IL33">
        <f t="shared" si="140"/>
        <v>5.0576175472774825</v>
      </c>
      <c r="IM33">
        <f t="shared" si="141"/>
        <v>1.516156666859938</v>
      </c>
      <c r="IN33">
        <f t="shared" si="142"/>
        <v>5.3696521615275401</v>
      </c>
      <c r="IO33">
        <f t="shared" si="143"/>
        <v>2.162193959592837</v>
      </c>
      <c r="IP33">
        <f t="shared" si="144"/>
        <v>2.183004700898687</v>
      </c>
      <c r="IQ33">
        <f t="shared" si="145"/>
        <v>2.8920551214661629</v>
      </c>
      <c r="IR33">
        <f t="shared" si="146"/>
        <v>0.2937475445495456</v>
      </c>
      <c r="IS33">
        <f t="shared" si="147"/>
        <v>3.3214072573877726</v>
      </c>
      <c r="IT33">
        <f t="shared" si="148"/>
        <v>2.6615285209055601</v>
      </c>
      <c r="IU33">
        <f t="shared" si="149"/>
        <v>1.7551797917069749</v>
      </c>
      <c r="IV33">
        <f t="shared" si="150"/>
        <v>1.750760329681144</v>
      </c>
      <c r="IW33">
        <f t="shared" si="151"/>
        <v>1.352830944567702</v>
      </c>
      <c r="IX33">
        <f t="shared" si="152"/>
        <v>3.0105682113175711</v>
      </c>
      <c r="IY33">
        <f t="shared" si="153"/>
        <v>1.4135336119958211</v>
      </c>
      <c r="IZ33">
        <f t="shared" si="154"/>
        <v>1.480576148013216</v>
      </c>
      <c r="JA33">
        <f t="shared" si="155"/>
        <v>2.7194385567993606</v>
      </c>
      <c r="JB33">
        <f t="shared" si="156"/>
        <v>0.69360615571017592</v>
      </c>
      <c r="JC33">
        <f t="shared" si="157"/>
        <v>0.28094269856477178</v>
      </c>
      <c r="JD33">
        <f t="shared" si="158"/>
        <v>1.1122081253684439</v>
      </c>
      <c r="JE33">
        <f t="shared" si="159"/>
        <v>8.6289065142303354</v>
      </c>
      <c r="JF33">
        <f t="shared" si="160"/>
        <v>2.3648237596641222</v>
      </c>
      <c r="JG33">
        <f t="shared" si="161"/>
        <v>0.80410652661271476</v>
      </c>
      <c r="JH33">
        <f t="shared" si="162"/>
        <v>2.2196362106068781</v>
      </c>
      <c r="JI33">
        <f t="shared" si="163"/>
        <v>0.5712143695807258</v>
      </c>
      <c r="JJ33">
        <f t="shared" si="164"/>
        <v>2.6859946220748387E-2</v>
      </c>
      <c r="JK33">
        <f t="shared" si="165"/>
        <v>1.473838621180261</v>
      </c>
      <c r="JL33">
        <f t="shared" si="166"/>
        <v>2.9994465715118932</v>
      </c>
      <c r="JM33">
        <f t="shared" si="167"/>
        <v>2.7823012864436443</v>
      </c>
      <c r="JN33">
        <f t="shared" si="168"/>
        <v>0.12740866383989449</v>
      </c>
      <c r="JO33">
        <f t="shared" si="169"/>
        <v>0.27487490092434008</v>
      </c>
      <c r="JP33">
        <f t="shared" si="170"/>
        <v>1.632989920406847</v>
      </c>
      <c r="JQ33">
        <f t="shared" si="171"/>
        <v>2.9927767013016457</v>
      </c>
      <c r="JR33">
        <f t="shared" si="172"/>
        <v>5.561222472881644</v>
      </c>
      <c r="JS33">
        <f t="shared" si="173"/>
        <v>3.8575603045532323</v>
      </c>
      <c r="JT33">
        <f t="shared" si="174"/>
        <v>2.2844295436099538</v>
      </c>
      <c r="JU33">
        <f t="shared" si="175"/>
        <v>2.6385713061742391</v>
      </c>
      <c r="JV33">
        <f t="shared" si="176"/>
        <v>0.49780468583239101</v>
      </c>
      <c r="JW33">
        <f t="shared" si="177"/>
        <v>1.524052444181853</v>
      </c>
      <c r="JX33">
        <f t="shared" si="178"/>
        <v>8.8398568079799666</v>
      </c>
      <c r="JY33">
        <f t="shared" si="179"/>
        <v>2.0559505845654478</v>
      </c>
      <c r="JZ33">
        <f t="shared" si="180"/>
        <v>0.86100441907877123</v>
      </c>
      <c r="KA33">
        <f t="shared" si="181"/>
        <v>1.38894886538852</v>
      </c>
      <c r="KB33">
        <f t="shared" si="182"/>
        <v>0.22716462426392592</v>
      </c>
      <c r="KC33">
        <f t="shared" si="183"/>
        <v>1.957028544290716</v>
      </c>
      <c r="KD33">
        <f t="shared" si="184"/>
        <v>3.4811630722947058</v>
      </c>
      <c r="KE33">
        <f t="shared" si="185"/>
        <v>2.3777040196387591</v>
      </c>
      <c r="KF33">
        <f t="shared" si="186"/>
        <v>0.1282313680619761</v>
      </c>
      <c r="KG33">
        <f t="shared" si="187"/>
        <v>2.210596591613625</v>
      </c>
      <c r="KH33">
        <f t="shared" si="188"/>
        <v>1.42504094383507</v>
      </c>
      <c r="KI33">
        <f t="shared" si="189"/>
        <v>5.8133149108123146</v>
      </c>
      <c r="KJ33">
        <f t="shared" si="190"/>
        <v>1.0267807701622471</v>
      </c>
      <c r="KK33">
        <f t="shared" si="191"/>
        <v>2.4760152482635998</v>
      </c>
      <c r="KL33">
        <f t="shared" si="192"/>
        <v>6.5874508573705164</v>
      </c>
      <c r="KM33">
        <f t="shared" si="193"/>
        <v>0.26805294483821268</v>
      </c>
      <c r="KN33">
        <f t="shared" si="194"/>
        <v>1.148906267868629</v>
      </c>
      <c r="KO33">
        <f t="shared" si="195"/>
        <v>0.34455773753183916</v>
      </c>
      <c r="KP33">
        <f t="shared" si="196"/>
        <v>2.2781710712222498</v>
      </c>
      <c r="KQ33">
        <f t="shared" si="197"/>
        <v>3.0791159615724579</v>
      </c>
      <c r="KR33">
        <f t="shared" si="198"/>
        <v>1.4640707273314131</v>
      </c>
      <c r="KS33">
        <f t="shared" si="199"/>
        <v>1.567255629521829</v>
      </c>
    </row>
    <row r="34" spans="1:305" x14ac:dyDescent="0.25">
      <c r="A34" s="1">
        <v>0.75298905794470339</v>
      </c>
      <c r="B34" s="1">
        <v>2.3903147657016071</v>
      </c>
      <c r="C34" s="1">
        <v>-1.0106100569783201</v>
      </c>
      <c r="D34" s="1">
        <v>5.0844367045397574</v>
      </c>
      <c r="E34" s="1">
        <v>-2.5280362920520938</v>
      </c>
      <c r="F34" s="1">
        <v>2.4419742701519178</v>
      </c>
      <c r="G34" s="1">
        <v>5.9849486839692663</v>
      </c>
      <c r="H34" s="1">
        <v>2.0074623545244519</v>
      </c>
      <c r="I34" s="1">
        <v>-0.37028078395630759</v>
      </c>
      <c r="J34" s="1">
        <v>-4.8096217988153563E-2</v>
      </c>
      <c r="K34" s="1">
        <v>2.308262863495095</v>
      </c>
      <c r="L34" s="1">
        <v>0.85016078305070197</v>
      </c>
      <c r="M34" s="1">
        <v>5.3277833089255511</v>
      </c>
      <c r="N34" s="1">
        <v>-3.07086589814769</v>
      </c>
      <c r="O34" s="1">
        <v>0.31558283643796609</v>
      </c>
      <c r="P34" s="1">
        <v>1.117029362964888</v>
      </c>
      <c r="Q34" s="1">
        <v>-1.081614866571289</v>
      </c>
      <c r="R34" s="1">
        <v>-1.4070700403929419</v>
      </c>
      <c r="S34" s="1">
        <v>3.1568825082241951</v>
      </c>
      <c r="T34" s="1">
        <v>1.309797466305038</v>
      </c>
      <c r="U34" s="1">
        <v>0.37011289303852429</v>
      </c>
      <c r="V34" s="1">
        <v>-2.0216960275492961</v>
      </c>
      <c r="W34" s="1">
        <v>1.099499916154369</v>
      </c>
      <c r="X34" s="1">
        <v>0.6101857362647346</v>
      </c>
      <c r="Y34" s="1">
        <v>1.5558276496133021</v>
      </c>
      <c r="Z34" s="1">
        <v>3.0364138277762289</v>
      </c>
      <c r="AA34" s="1">
        <v>0.55671057213500774</v>
      </c>
      <c r="AB34" s="1">
        <v>-3.7675843143335559</v>
      </c>
      <c r="AC34" s="1">
        <v>-2.3728607130796782</v>
      </c>
      <c r="AD34" s="1">
        <v>-0.36789154269138291</v>
      </c>
      <c r="AE34" s="1">
        <v>0.29446199575353088</v>
      </c>
      <c r="AF34" s="1">
        <v>-0.58138710103309099</v>
      </c>
      <c r="AG34" s="1">
        <v>1.572261511375503</v>
      </c>
      <c r="AH34" s="1">
        <v>-1.7412563680313411</v>
      </c>
      <c r="AI34" s="1">
        <v>-3.3668472121806019</v>
      </c>
      <c r="AJ34" s="1">
        <v>-2.601069591951529</v>
      </c>
      <c r="AK34" s="1">
        <v>-8.3113621883680331</v>
      </c>
      <c r="AL34" s="1">
        <v>-1.69236289871353</v>
      </c>
      <c r="AM34" s="1">
        <v>-2.7168267370307171</v>
      </c>
      <c r="AN34" s="1">
        <v>-2.577739679125004</v>
      </c>
      <c r="AO34" s="1">
        <v>-1.9955396877114679</v>
      </c>
      <c r="AP34" s="1">
        <v>-2.2327493981324378</v>
      </c>
      <c r="AQ34" s="1">
        <v>2.154463307801386</v>
      </c>
      <c r="AR34" s="1">
        <v>-7.0910522844201254E-2</v>
      </c>
      <c r="AS34" s="1">
        <v>-1.644786781731207</v>
      </c>
      <c r="AT34" s="1">
        <v>0.32886028180805621</v>
      </c>
      <c r="AU34" s="1">
        <v>1.7857150289709789</v>
      </c>
      <c r="AV34" s="1">
        <v>-0.78878469173044863</v>
      </c>
      <c r="AW34" s="1">
        <v>-2.5002138874775288</v>
      </c>
      <c r="AX34" s="1">
        <v>0.40330428120726419</v>
      </c>
      <c r="AY34" s="1">
        <v>1.1993326706681251</v>
      </c>
      <c r="AZ34" s="1">
        <v>-4.7282369790169199</v>
      </c>
      <c r="BA34" s="1">
        <v>0.6399699513314101</v>
      </c>
      <c r="BB34" s="1">
        <v>0.13575621261045109</v>
      </c>
      <c r="BC34" s="1">
        <v>1.3800302282700769</v>
      </c>
      <c r="BD34" s="1">
        <v>2.1019181354840111</v>
      </c>
      <c r="BE34" s="1">
        <v>2.8254031633253081</v>
      </c>
      <c r="BF34" s="1">
        <v>1.33178453779215</v>
      </c>
      <c r="BG34" s="1">
        <v>-3.7496960450492609</v>
      </c>
      <c r="BH34" s="1">
        <v>-7.5055640346870884</v>
      </c>
      <c r="BI34" s="1">
        <v>2.034247510893239</v>
      </c>
      <c r="BJ34" s="1">
        <v>-1.234815584516568</v>
      </c>
      <c r="BK34" s="1">
        <v>-4.7234254379294439E-2</v>
      </c>
      <c r="BL34" s="1">
        <v>7.9182902867466695E-2</v>
      </c>
      <c r="BM34" s="1">
        <v>1.577897694986526</v>
      </c>
      <c r="BN34" s="1">
        <v>1.691315936668218</v>
      </c>
      <c r="BO34" s="1">
        <v>-3.7781534414940929</v>
      </c>
      <c r="BP34" s="1">
        <v>-1.1026687525134791</v>
      </c>
      <c r="BQ34" s="1">
        <v>-3.388378426522574</v>
      </c>
      <c r="BR34" s="1">
        <v>0.2684216952517644</v>
      </c>
      <c r="BS34" s="1">
        <v>2.0908855282734411</v>
      </c>
      <c r="BT34" s="1">
        <v>6.8260248515792084</v>
      </c>
      <c r="BU34" s="1">
        <v>0.50454610149447099</v>
      </c>
      <c r="BV34" s="1">
        <v>8.339679717051425E-2</v>
      </c>
      <c r="BW34" s="1">
        <v>0.39302035118936751</v>
      </c>
      <c r="BX34" s="1">
        <v>0.8456185696724825</v>
      </c>
      <c r="BY34" s="1">
        <v>3.0889948506222171</v>
      </c>
      <c r="BZ34" s="1">
        <v>0.58972031867438757</v>
      </c>
      <c r="CA34" s="1">
        <v>-0.16791459804659251</v>
      </c>
      <c r="CB34" s="1">
        <v>-4.089398006734398</v>
      </c>
      <c r="CC34" s="1">
        <v>3.623898776181004</v>
      </c>
      <c r="CD34" s="1">
        <v>-0.99307937675747171</v>
      </c>
      <c r="CE34" s="1">
        <v>-6.056985973433556</v>
      </c>
      <c r="CF34" s="1">
        <v>-2.8167961935348602</v>
      </c>
      <c r="CG34" s="1">
        <v>6.8357872114510776E-2</v>
      </c>
      <c r="CH34" s="1">
        <v>0.27476207185563978</v>
      </c>
      <c r="CI34" s="1">
        <v>-3.7114285306813568</v>
      </c>
      <c r="CJ34" s="1">
        <v>-1.604620275530021</v>
      </c>
      <c r="CK34" s="1">
        <v>-5.0930467637970311</v>
      </c>
      <c r="CL34" s="1">
        <v>0.67774172943597399</v>
      </c>
      <c r="CM34" s="1">
        <v>-0.6357466341577177</v>
      </c>
      <c r="CN34" s="1">
        <v>5.9860979802890686</v>
      </c>
      <c r="CO34" s="1">
        <v>0.93878592710136499</v>
      </c>
      <c r="CP34" s="1">
        <v>1.176408384716688</v>
      </c>
      <c r="CQ34" s="1">
        <v>1.8513135581705309</v>
      </c>
      <c r="CR34" s="1">
        <v>-9.1741662757893038E-3</v>
      </c>
      <c r="CS34" s="1">
        <v>-6.2692628058712998</v>
      </c>
      <c r="CT34" s="1">
        <v>-4.3713281239965642</v>
      </c>
      <c r="CU34" s="1">
        <v>3.3659915861291179</v>
      </c>
      <c r="CV34" s="1">
        <v>-3.5317241882411672</v>
      </c>
      <c r="CX34">
        <f t="shared" ref="CX34:CX65" si="200">A34-A90</f>
        <v>0.75518307894470338</v>
      </c>
      <c r="CY34">
        <f t="shared" ref="CY34:CY65" si="201">B34-B90</f>
        <v>2.252258085701607</v>
      </c>
      <c r="CZ34">
        <f t="shared" ref="CZ34:CZ65" si="202">C34-C90</f>
        <v>-1.0988795569783201</v>
      </c>
      <c r="DA34">
        <f t="shared" ref="DA34:DA65" si="203">D34-D90</f>
        <v>5.0369509765397575</v>
      </c>
      <c r="DB34">
        <f t="shared" ref="DB34:DB65" si="204">E34-E90</f>
        <v>-2.5923160120520938</v>
      </c>
      <c r="DC34">
        <f t="shared" ref="DC34:DC65" si="205">F34-F90</f>
        <v>2.4013189961519177</v>
      </c>
      <c r="DD34">
        <f t="shared" ref="DD34:DD65" si="206">G34-G90</f>
        <v>5.8897827639692659</v>
      </c>
      <c r="DE34">
        <f t="shared" ref="DE34:DE65" si="207">H34-H90</f>
        <v>1.9544603805244518</v>
      </c>
      <c r="DF34">
        <f t="shared" ref="DF34:DF65" si="208">I34-I90</f>
        <v>-0.38654822095630759</v>
      </c>
      <c r="DG34">
        <f t="shared" ref="DG34:DG65" si="209">J34-J90</f>
        <v>-0.11869727798815355</v>
      </c>
      <c r="DH34">
        <f t="shared" ref="DH34:DH65" si="210">K34-K90</f>
        <v>2.1841330934950949</v>
      </c>
      <c r="DI34">
        <f t="shared" ref="DI34:DI65" si="211">L34-L90</f>
        <v>0.874640313050702</v>
      </c>
      <c r="DJ34">
        <f t="shared" ref="DJ34:DJ65" si="212">M34-M90</f>
        <v>5.2230659349255513</v>
      </c>
      <c r="DK34">
        <f t="shared" ref="DK34:DK65" si="213">N34-N90</f>
        <v>-2.9422114781476898</v>
      </c>
      <c r="DL34">
        <f t="shared" ref="DL34:DL65" si="214">O34-O90</f>
        <v>0.32473965943796607</v>
      </c>
      <c r="DM34">
        <f t="shared" ref="DM34:DM65" si="215">P34-P90</f>
        <v>1.0668055879648879</v>
      </c>
      <c r="DN34">
        <f t="shared" ref="DN34:DN65" si="216">Q34-Q90</f>
        <v>-1.1474524165712889</v>
      </c>
      <c r="DO34">
        <f t="shared" ref="DO34:DO65" si="217">R34-R90</f>
        <v>-1.4562369703929419</v>
      </c>
      <c r="DP34">
        <f t="shared" ref="DP34:DP65" si="218">S34-S90</f>
        <v>3.0858084282241953</v>
      </c>
      <c r="DQ34">
        <f t="shared" ref="DQ34:DQ65" si="219">T34-T90</f>
        <v>1.241928712305038</v>
      </c>
      <c r="DR34">
        <f t="shared" ref="DR34:DR65" si="220">U34-U90</f>
        <v>0.37111895513852428</v>
      </c>
      <c r="DS34">
        <f t="shared" ref="DS34:DS65" si="221">V34-V90</f>
        <v>-2.1134891375492959</v>
      </c>
      <c r="DT34">
        <f t="shared" ref="DT34:DT65" si="222">W34-W90</f>
        <v>1.057471180154369</v>
      </c>
      <c r="DU34">
        <f t="shared" ref="DU34:DU65" si="223">X34-X90</f>
        <v>0.61717166626473463</v>
      </c>
      <c r="DV34">
        <f t="shared" ref="DV34:DV65" si="224">Y34-Y90</f>
        <v>1.5108206296133022</v>
      </c>
      <c r="DW34">
        <f t="shared" ref="DW34:DW65" si="225">Z34-Z90</f>
        <v>2.961208817776229</v>
      </c>
      <c r="DX34">
        <f t="shared" ref="DX34:DX65" si="226">AA34-AA90</f>
        <v>0.34652962213500771</v>
      </c>
      <c r="DY34">
        <f t="shared" ref="DY34:DY65" si="227">AB34-AB90</f>
        <v>-3.668521124333556</v>
      </c>
      <c r="DZ34">
        <f t="shared" ref="DZ34:DZ65" si="228">AC34-AC90</f>
        <v>-2.4283582130796781</v>
      </c>
      <c r="EA34">
        <f t="shared" ref="EA34:EA65" si="229">AD34-AD90</f>
        <v>-0.49650923269138292</v>
      </c>
      <c r="EB34">
        <f t="shared" ref="EB34:EB65" si="230">AE34-AE90</f>
        <v>0.29932929875353087</v>
      </c>
      <c r="EC34">
        <f t="shared" ref="EC34:EC65" si="231">AF34-AF90</f>
        <v>-0.67041504103309102</v>
      </c>
      <c r="ED34">
        <f t="shared" ref="ED34:ED65" si="232">AG34-AG90</f>
        <v>1.482739311375503</v>
      </c>
      <c r="EE34">
        <f t="shared" ref="EE34:EE65" si="233">AH34-AH90</f>
        <v>-1.667333758031341</v>
      </c>
      <c r="EF34">
        <f t="shared" ref="EF34:EF65" si="234">AI34-AI90</f>
        <v>-3.4911938821806019</v>
      </c>
      <c r="EG34">
        <f t="shared" ref="EG34:EG65" si="235">AJ34-AJ90</f>
        <v>-2.5570825319515289</v>
      </c>
      <c r="EH34">
        <f t="shared" ref="EH34:EH65" si="236">AK34-AK90</f>
        <v>-8.235330998368033</v>
      </c>
      <c r="EI34">
        <f t="shared" ref="EI34:EI65" si="237">AL34-AL90</f>
        <v>-1.7377138337135301</v>
      </c>
      <c r="EJ34">
        <f t="shared" ref="EJ34:EJ65" si="238">AM34-AM90</f>
        <v>-2.9033912570307172</v>
      </c>
      <c r="EK34">
        <f t="shared" ref="EK34:EK65" si="239">AN34-AN90</f>
        <v>-2.6923760891250041</v>
      </c>
      <c r="EL34">
        <f t="shared" ref="EL34:EL65" si="240">AO34-AO90</f>
        <v>-2.093357227711468</v>
      </c>
      <c r="EM34">
        <f t="shared" ref="EM34:EM65" si="241">AP34-AP90</f>
        <v>-2.3548933521324376</v>
      </c>
      <c r="EN34">
        <f t="shared" ref="EN34:EN65" si="242">AQ34-AQ90</f>
        <v>2.1905186828013861</v>
      </c>
      <c r="EO34">
        <f t="shared" ref="EO34:EO65" si="243">AR34-AR90</f>
        <v>-0.24244179284420125</v>
      </c>
      <c r="EP34">
        <f t="shared" ref="EP34:EP65" si="244">AS34-AS90</f>
        <v>-1.7678869877312069</v>
      </c>
      <c r="EQ34">
        <f t="shared" ref="EQ34:EQ65" si="245">AT34-AT90</f>
        <v>0.30847725180805619</v>
      </c>
      <c r="ER34">
        <f t="shared" ref="ER34:ER65" si="246">AU34-AU90</f>
        <v>1.760654080970979</v>
      </c>
      <c r="ES34">
        <f t="shared" ref="ES34:ES65" si="247">AV34-AV90</f>
        <v>-0.85280696173044868</v>
      </c>
      <c r="ET34">
        <f t="shared" ref="ET34:ET65" si="248">AW34-AW90</f>
        <v>-2.4758331964775286</v>
      </c>
      <c r="EU34">
        <f t="shared" ref="EU34:EU65" si="249">AX34-AX90</f>
        <v>0.46377506120726419</v>
      </c>
      <c r="EV34">
        <f t="shared" ref="EV34:EV65" si="250">AY34-AY90</f>
        <v>1.2010210346681252</v>
      </c>
      <c r="EW34">
        <f t="shared" ref="EW34:EW65" si="251">AZ34-AZ90</f>
        <v>-4.8202610890169195</v>
      </c>
      <c r="EX34">
        <f t="shared" ref="EX34:EX65" si="252">BA34-BA90</f>
        <v>0.71446834133141013</v>
      </c>
      <c r="EY34">
        <f t="shared" ref="EY34:EY65" si="253">BB34-BB90</f>
        <v>-5.1028037389548919E-2</v>
      </c>
      <c r="EZ34">
        <f t="shared" ref="EZ34:EZ65" si="254">BC34-BC90</f>
        <v>1.3281691382700769</v>
      </c>
      <c r="FA34">
        <f t="shared" ref="FA34:FA65" si="255">BD34-BD90</f>
        <v>2.1627395974840109</v>
      </c>
      <c r="FB34">
        <f t="shared" ref="FB34:FB65" si="256">BE34-BE90</f>
        <v>2.7895334383253081</v>
      </c>
      <c r="FC34">
        <f t="shared" ref="FC34:FC65" si="257">BF34-BF90</f>
        <v>1.29684017079215</v>
      </c>
      <c r="FD34">
        <f t="shared" ref="FD34:FD65" si="258">BG34-BG90</f>
        <v>-3.6838067150492608</v>
      </c>
      <c r="FE34">
        <f t="shared" ref="FE34:FE65" si="259">BH34-BH90</f>
        <v>-7.5634335176870886</v>
      </c>
      <c r="FF34">
        <f t="shared" ref="FF34:FF65" si="260">BI34-BI90</f>
        <v>2.011035833893239</v>
      </c>
      <c r="FG34">
        <f t="shared" ref="FG34:FG65" si="261">BJ34-BJ90</f>
        <v>-1.3082501945165681</v>
      </c>
      <c r="FH34">
        <f t="shared" ref="FH34:FH65" si="262">BK34-BK90</f>
        <v>-0.13347667437929445</v>
      </c>
      <c r="FI34">
        <f t="shared" ref="FI34:FI65" si="263">BL34-BL90</f>
        <v>9.3419765867466698E-2</v>
      </c>
      <c r="FJ34">
        <f t="shared" ref="FJ34:FJ65" si="264">BM34-BM90</f>
        <v>1.533057466986526</v>
      </c>
      <c r="FK34">
        <f t="shared" ref="FK34:FK65" si="265">BN34-BN90</f>
        <v>1.629312456668218</v>
      </c>
      <c r="FL34">
        <f t="shared" ref="FL34:FL65" si="266">BO34-BO90</f>
        <v>-3.870829335494093</v>
      </c>
      <c r="FM34">
        <f t="shared" ref="FM34:FM65" si="267">BP34-BP90</f>
        <v>-1.1579497995134791</v>
      </c>
      <c r="FN34">
        <f t="shared" ref="FN34:FN65" si="268">BQ34-BQ90</f>
        <v>-3.3995152675225739</v>
      </c>
      <c r="FO34">
        <f t="shared" ref="FO34:FO65" si="269">BR34-BR90</f>
        <v>0.2455335562517644</v>
      </c>
      <c r="FP34">
        <f t="shared" ref="FP34:FP65" si="270">BS34-BS90</f>
        <v>2.1303651152734413</v>
      </c>
      <c r="FQ34">
        <f t="shared" ref="FQ34:FQ65" si="271">BT34-BT90</f>
        <v>6.6962760515792086</v>
      </c>
      <c r="FR34">
        <f t="shared" ref="FR34:FR65" si="272">BU34-BU90</f>
        <v>0.57476438149447096</v>
      </c>
      <c r="FS34">
        <f t="shared" ref="FS34:FS65" si="273">BV34-BV90</f>
        <v>-0.13146915282948574</v>
      </c>
      <c r="FT34">
        <f t="shared" ref="FT34:FT65" si="274">BW34-BW90</f>
        <v>0.34881397818936749</v>
      </c>
      <c r="FU34">
        <f t="shared" ref="FU34:FU65" si="275">BX34-BX90</f>
        <v>0.61242418967248247</v>
      </c>
      <c r="FV34">
        <f t="shared" ref="FV34:FV65" si="276">BY34-BY90</f>
        <v>3.059047461622217</v>
      </c>
      <c r="FW34">
        <f t="shared" ref="FW34:FW65" si="277">BZ34-BZ90</f>
        <v>0.55112185867438757</v>
      </c>
      <c r="FX34">
        <f t="shared" ref="FX34:FX65" si="278">CA34-CA90</f>
        <v>-3.9340348046592505E-2</v>
      </c>
      <c r="FY34">
        <f t="shared" ref="FY34:FY65" si="279">CB34-CB90</f>
        <v>-4.1046128417343981</v>
      </c>
      <c r="FZ34">
        <f t="shared" ref="FZ34:FZ65" si="280">CC34-CC90</f>
        <v>3.714309776181004</v>
      </c>
      <c r="GA34">
        <f t="shared" ref="GA34:GA65" si="281">CD34-CD90</f>
        <v>-1.0685097367574716</v>
      </c>
      <c r="GB34">
        <f t="shared" ref="GB34:GB65" si="282">CE34-CE90</f>
        <v>-6.1400872334335563</v>
      </c>
      <c r="GC34">
        <f t="shared" ref="GC34:GC65" si="283">CF34-CF90</f>
        <v>-2.8799776835348601</v>
      </c>
      <c r="GD34">
        <f t="shared" ref="GD34:GD65" si="284">CG34-CG90</f>
        <v>0.10471679811451078</v>
      </c>
      <c r="GE34">
        <f t="shared" ref="GE34:GE65" si="285">CH34-CH90</f>
        <v>0.19928341185563977</v>
      </c>
      <c r="GF34">
        <f t="shared" ref="GF34:GF65" si="286">CI34-CI90</f>
        <v>-3.7091544336813569</v>
      </c>
      <c r="GG34">
        <f t="shared" ref="GG34:GG65" si="287">CJ34-CJ90</f>
        <v>-1.5715036295300209</v>
      </c>
      <c r="GH34">
        <f t="shared" ref="GH34:GH65" si="288">CK34-CK90</f>
        <v>-5.2074922437970308</v>
      </c>
      <c r="GI34">
        <f t="shared" ref="GI34:GI65" si="289">CL34-CL90</f>
        <v>0.80623565943597397</v>
      </c>
      <c r="GJ34">
        <f t="shared" ref="GJ34:GJ65" si="290">CM34-CM90</f>
        <v>-0.6878134411577177</v>
      </c>
      <c r="GK34">
        <f t="shared" ref="GK34:GK65" si="291">CN34-CN90</f>
        <v>5.9584571982890688</v>
      </c>
      <c r="GL34">
        <f t="shared" ref="GL34:GL65" si="292">CO34-CO90</f>
        <v>0.85379704710136495</v>
      </c>
      <c r="GM34">
        <f t="shared" ref="GM34:GM65" si="293">CP34-CP90</f>
        <v>1.128982119716688</v>
      </c>
      <c r="GN34">
        <f t="shared" ref="GN34:GN65" si="294">CQ34-CQ90</f>
        <v>1.824221429170531</v>
      </c>
      <c r="GO34">
        <f t="shared" ref="GO34:GO65" si="295">CR34-CR90</f>
        <v>-6.7641326275789296E-2</v>
      </c>
      <c r="GP34">
        <f t="shared" ref="GP34:GP65" si="296">CS34-CS90</f>
        <v>-6.2801442118713</v>
      </c>
      <c r="GQ34">
        <f t="shared" ref="GQ34:GQ65" si="297">CT34-CT90</f>
        <v>-4.3023716589965639</v>
      </c>
      <c r="GR34">
        <f t="shared" ref="GR34:GR65" si="298">CU34-CU90</f>
        <v>3.203127426129118</v>
      </c>
      <c r="GS34">
        <f t="shared" ref="GS34:GS65" si="299">CV34-CV90</f>
        <v>-3.5315301313511673</v>
      </c>
      <c r="GX34">
        <f t="shared" ref="GX34:GX51" si="300">ABS(CX34)</f>
        <v>0.75518307894470338</v>
      </c>
      <c r="GY34">
        <f t="shared" ref="GY34:GY51" si="301">ABS(CY34)</f>
        <v>2.252258085701607</v>
      </c>
      <c r="GZ34">
        <f t="shared" ref="GZ34:GZ51" si="302">ABS(CZ34)</f>
        <v>1.0988795569783201</v>
      </c>
      <c r="HA34">
        <f t="shared" ref="HA34:HA51" si="303">ABS(DA34)</f>
        <v>5.0369509765397575</v>
      </c>
      <c r="HB34">
        <f t="shared" ref="HB34:HB51" si="304">ABS(DB34)</f>
        <v>2.5923160120520938</v>
      </c>
      <c r="HC34">
        <f t="shared" ref="HC34:HC51" si="305">ABS(DC34)</f>
        <v>2.4013189961519177</v>
      </c>
      <c r="HD34">
        <f t="shared" ref="HD34:HD51" si="306">ABS(DD34)</f>
        <v>5.8897827639692659</v>
      </c>
      <c r="HE34">
        <f t="shared" ref="HE34:HE51" si="307">ABS(DE34)</f>
        <v>1.9544603805244518</v>
      </c>
      <c r="HF34">
        <f t="shared" ref="HF34:HF51" si="308">ABS(DF34)</f>
        <v>0.38654822095630759</v>
      </c>
      <c r="HG34">
        <f t="shared" ref="HG34:HG51" si="309">ABS(DG34)</f>
        <v>0.11869727798815355</v>
      </c>
      <c r="HH34">
        <f t="shared" ref="HH34:HH51" si="310">ABS(DH34)</f>
        <v>2.1841330934950949</v>
      </c>
      <c r="HI34">
        <f t="shared" ref="HI34:HI51" si="311">ABS(DI34)</f>
        <v>0.874640313050702</v>
      </c>
      <c r="HJ34">
        <f t="shared" ref="HJ34:HJ51" si="312">ABS(DJ34)</f>
        <v>5.2230659349255513</v>
      </c>
      <c r="HK34">
        <f t="shared" ref="HK34:HK51" si="313">ABS(DK34)</f>
        <v>2.9422114781476898</v>
      </c>
      <c r="HL34">
        <f t="shared" ref="HL34:HL51" si="314">ABS(DL34)</f>
        <v>0.32473965943796607</v>
      </c>
      <c r="HM34">
        <f t="shared" ref="HM34:HM51" si="315">ABS(DM34)</f>
        <v>1.0668055879648879</v>
      </c>
      <c r="HN34">
        <f t="shared" ref="HN34:HN51" si="316">ABS(DN34)</f>
        <v>1.1474524165712889</v>
      </c>
      <c r="HO34">
        <f t="shared" ref="HO34:HO51" si="317">ABS(DO34)</f>
        <v>1.4562369703929419</v>
      </c>
      <c r="HP34">
        <f t="shared" ref="HP34:HP51" si="318">ABS(DP34)</f>
        <v>3.0858084282241953</v>
      </c>
      <c r="HQ34">
        <f t="shared" ref="HQ34:HQ51" si="319">ABS(DQ34)</f>
        <v>1.241928712305038</v>
      </c>
      <c r="HR34">
        <f t="shared" ref="HR34:HR51" si="320">ABS(DR34)</f>
        <v>0.37111895513852428</v>
      </c>
      <c r="HS34">
        <f t="shared" ref="HS34:HS51" si="321">ABS(DS34)</f>
        <v>2.1134891375492959</v>
      </c>
      <c r="HT34">
        <f t="shared" ref="HT34:HT51" si="322">ABS(DT34)</f>
        <v>1.057471180154369</v>
      </c>
      <c r="HU34">
        <f t="shared" ref="HU34:HU51" si="323">ABS(DU34)</f>
        <v>0.61717166626473463</v>
      </c>
      <c r="HV34">
        <f t="shared" ref="HV34:HV51" si="324">ABS(DV34)</f>
        <v>1.5108206296133022</v>
      </c>
      <c r="HW34">
        <f t="shared" ref="HW34:HW51" si="325">ABS(DW34)</f>
        <v>2.961208817776229</v>
      </c>
      <c r="HX34">
        <f t="shared" ref="HX34:HX51" si="326">ABS(DX34)</f>
        <v>0.34652962213500771</v>
      </c>
      <c r="HY34">
        <f t="shared" ref="HY34:HY51" si="327">ABS(DY34)</f>
        <v>3.668521124333556</v>
      </c>
      <c r="HZ34">
        <f t="shared" ref="HZ34:HZ51" si="328">ABS(DZ34)</f>
        <v>2.4283582130796781</v>
      </c>
      <c r="IA34">
        <f t="shared" ref="IA34:IA51" si="329">ABS(EA34)</f>
        <v>0.49650923269138292</v>
      </c>
      <c r="IB34">
        <f t="shared" ref="IB34:IB51" si="330">ABS(EB34)</f>
        <v>0.29932929875353087</v>
      </c>
      <c r="IC34">
        <f t="shared" ref="IC34:IC51" si="331">ABS(EC34)</f>
        <v>0.67041504103309102</v>
      </c>
      <c r="ID34">
        <f t="shared" ref="ID34:ID51" si="332">ABS(ED34)</f>
        <v>1.482739311375503</v>
      </c>
      <c r="IE34">
        <f t="shared" ref="IE34:IE51" si="333">ABS(EE34)</f>
        <v>1.667333758031341</v>
      </c>
      <c r="IF34">
        <f t="shared" ref="IF34:IF51" si="334">ABS(EF34)</f>
        <v>3.4911938821806019</v>
      </c>
      <c r="IG34">
        <f t="shared" ref="IG34:IG51" si="335">ABS(EG34)</f>
        <v>2.5570825319515289</v>
      </c>
      <c r="IH34">
        <f t="shared" ref="IH34:IH51" si="336">ABS(EH34)</f>
        <v>8.235330998368033</v>
      </c>
      <c r="II34">
        <f t="shared" ref="II34:II51" si="337">ABS(EI34)</f>
        <v>1.7377138337135301</v>
      </c>
      <c r="IJ34">
        <f t="shared" ref="IJ34:IJ51" si="338">ABS(EJ34)</f>
        <v>2.9033912570307172</v>
      </c>
      <c r="IK34">
        <f t="shared" ref="IK34:IK51" si="339">ABS(EK34)</f>
        <v>2.6923760891250041</v>
      </c>
      <c r="IL34">
        <f t="shared" ref="IL34:IL51" si="340">ABS(EL34)</f>
        <v>2.093357227711468</v>
      </c>
      <c r="IM34">
        <f t="shared" ref="IM34:IM51" si="341">ABS(EM34)</f>
        <v>2.3548933521324376</v>
      </c>
      <c r="IN34">
        <f t="shared" ref="IN34:IN51" si="342">ABS(EN34)</f>
        <v>2.1905186828013861</v>
      </c>
      <c r="IO34">
        <f t="shared" ref="IO34:IO51" si="343">ABS(EO34)</f>
        <v>0.24244179284420125</v>
      </c>
      <c r="IP34">
        <f t="shared" ref="IP34:IP51" si="344">ABS(EP34)</f>
        <v>1.7678869877312069</v>
      </c>
      <c r="IQ34">
        <f t="shared" ref="IQ34:IQ51" si="345">ABS(EQ34)</f>
        <v>0.30847725180805619</v>
      </c>
      <c r="IR34">
        <f t="shared" ref="IR34:IR51" si="346">ABS(ER34)</f>
        <v>1.760654080970979</v>
      </c>
      <c r="IS34">
        <f t="shared" ref="IS34:IS51" si="347">ABS(ES34)</f>
        <v>0.85280696173044868</v>
      </c>
      <c r="IT34">
        <f t="shared" ref="IT34:IT51" si="348">ABS(ET34)</f>
        <v>2.4758331964775286</v>
      </c>
      <c r="IU34">
        <f t="shared" ref="IU34:IU51" si="349">ABS(EU34)</f>
        <v>0.46377506120726419</v>
      </c>
      <c r="IV34">
        <f t="shared" ref="IV34:IV51" si="350">ABS(EV34)</f>
        <v>1.2010210346681252</v>
      </c>
      <c r="IW34">
        <f t="shared" ref="IW34:IW51" si="351">ABS(EW34)</f>
        <v>4.8202610890169195</v>
      </c>
      <c r="IX34">
        <f t="shared" ref="IX34:IX51" si="352">ABS(EX34)</f>
        <v>0.71446834133141013</v>
      </c>
      <c r="IY34">
        <f t="shared" ref="IY34:IY51" si="353">ABS(EY34)</f>
        <v>5.1028037389548919E-2</v>
      </c>
      <c r="IZ34">
        <f t="shared" ref="IZ34:IZ51" si="354">ABS(EZ34)</f>
        <v>1.3281691382700769</v>
      </c>
      <c r="JA34">
        <f t="shared" ref="JA34:JA51" si="355">ABS(FA34)</f>
        <v>2.1627395974840109</v>
      </c>
      <c r="JB34">
        <f t="shared" ref="JB34:JB51" si="356">ABS(FB34)</f>
        <v>2.7895334383253081</v>
      </c>
      <c r="JC34">
        <f t="shared" ref="JC34:JC51" si="357">ABS(FC34)</f>
        <v>1.29684017079215</v>
      </c>
      <c r="JD34">
        <f t="shared" ref="JD34:JD51" si="358">ABS(FD34)</f>
        <v>3.6838067150492608</v>
      </c>
      <c r="JE34">
        <f t="shared" ref="JE34:JE51" si="359">ABS(FE34)</f>
        <v>7.5634335176870886</v>
      </c>
      <c r="JF34">
        <f t="shared" ref="JF34:JF51" si="360">ABS(FF34)</f>
        <v>2.011035833893239</v>
      </c>
      <c r="JG34">
        <f t="shared" ref="JG34:JG51" si="361">ABS(FG34)</f>
        <v>1.3082501945165681</v>
      </c>
      <c r="JH34">
        <f t="shared" ref="JH34:JH51" si="362">ABS(FH34)</f>
        <v>0.13347667437929445</v>
      </c>
      <c r="JI34">
        <f t="shared" ref="JI34:JI51" si="363">ABS(FI34)</f>
        <v>9.3419765867466698E-2</v>
      </c>
      <c r="JJ34">
        <f t="shared" ref="JJ34:JJ51" si="364">ABS(FJ34)</f>
        <v>1.533057466986526</v>
      </c>
      <c r="JK34">
        <f t="shared" ref="JK34:JK51" si="365">ABS(FK34)</f>
        <v>1.629312456668218</v>
      </c>
      <c r="JL34">
        <f t="shared" ref="JL34:JL51" si="366">ABS(FL34)</f>
        <v>3.870829335494093</v>
      </c>
      <c r="JM34">
        <f t="shared" ref="JM34:JM51" si="367">ABS(FM34)</f>
        <v>1.1579497995134791</v>
      </c>
      <c r="JN34">
        <f t="shared" ref="JN34:JN51" si="368">ABS(FN34)</f>
        <v>3.3995152675225739</v>
      </c>
      <c r="JO34">
        <f t="shared" ref="JO34:JO51" si="369">ABS(FO34)</f>
        <v>0.2455335562517644</v>
      </c>
      <c r="JP34">
        <f t="shared" ref="JP34:JP51" si="370">ABS(FP34)</f>
        <v>2.1303651152734413</v>
      </c>
      <c r="JQ34">
        <f t="shared" ref="JQ34:JQ51" si="371">ABS(FQ34)</f>
        <v>6.6962760515792086</v>
      </c>
      <c r="JR34">
        <f t="shared" ref="JR34:JR51" si="372">ABS(FR34)</f>
        <v>0.57476438149447096</v>
      </c>
      <c r="JS34">
        <f t="shared" ref="JS34:JS51" si="373">ABS(FS34)</f>
        <v>0.13146915282948574</v>
      </c>
      <c r="JT34">
        <f t="shared" ref="JT34:JT51" si="374">ABS(FT34)</f>
        <v>0.34881397818936749</v>
      </c>
      <c r="JU34">
        <f t="shared" ref="JU34:JU51" si="375">ABS(FU34)</f>
        <v>0.61242418967248247</v>
      </c>
      <c r="JV34">
        <f t="shared" ref="JV34:JV51" si="376">ABS(FV34)</f>
        <v>3.059047461622217</v>
      </c>
      <c r="JW34">
        <f t="shared" ref="JW34:JW51" si="377">ABS(FW34)</f>
        <v>0.55112185867438757</v>
      </c>
      <c r="JX34">
        <f t="shared" ref="JX34:JX51" si="378">ABS(FX34)</f>
        <v>3.9340348046592505E-2</v>
      </c>
      <c r="JY34">
        <f t="shared" ref="JY34:JY51" si="379">ABS(FY34)</f>
        <v>4.1046128417343981</v>
      </c>
      <c r="JZ34">
        <f t="shared" ref="JZ34:JZ51" si="380">ABS(FZ34)</f>
        <v>3.714309776181004</v>
      </c>
      <c r="KA34">
        <f t="shared" ref="KA34:KA51" si="381">ABS(GA34)</f>
        <v>1.0685097367574716</v>
      </c>
      <c r="KB34">
        <f t="shared" ref="KB34:KB51" si="382">ABS(GB34)</f>
        <v>6.1400872334335563</v>
      </c>
      <c r="KC34">
        <f t="shared" ref="KC34:KC51" si="383">ABS(GC34)</f>
        <v>2.8799776835348601</v>
      </c>
      <c r="KD34">
        <f t="shared" ref="KD34:KD51" si="384">ABS(GD34)</f>
        <v>0.10471679811451078</v>
      </c>
      <c r="KE34">
        <f t="shared" ref="KE34:KE51" si="385">ABS(GE34)</f>
        <v>0.19928341185563977</v>
      </c>
      <c r="KF34">
        <f t="shared" ref="KF34:KF51" si="386">ABS(GF34)</f>
        <v>3.7091544336813569</v>
      </c>
      <c r="KG34">
        <f t="shared" ref="KG34:KG51" si="387">ABS(GG34)</f>
        <v>1.5715036295300209</v>
      </c>
      <c r="KH34">
        <f t="shared" ref="KH34:KH51" si="388">ABS(GH34)</f>
        <v>5.2074922437970308</v>
      </c>
      <c r="KI34">
        <f t="shared" ref="KI34:KI51" si="389">ABS(GI34)</f>
        <v>0.80623565943597397</v>
      </c>
      <c r="KJ34">
        <f t="shared" ref="KJ34:KJ51" si="390">ABS(GJ34)</f>
        <v>0.6878134411577177</v>
      </c>
      <c r="KK34">
        <f t="shared" ref="KK34:KK51" si="391">ABS(GK34)</f>
        <v>5.9584571982890688</v>
      </c>
      <c r="KL34">
        <f t="shared" ref="KL34:KL51" si="392">ABS(GL34)</f>
        <v>0.85379704710136495</v>
      </c>
      <c r="KM34">
        <f t="shared" ref="KM34:KM51" si="393">ABS(GM34)</f>
        <v>1.128982119716688</v>
      </c>
      <c r="KN34">
        <f t="shared" ref="KN34:KN51" si="394">ABS(GN34)</f>
        <v>1.824221429170531</v>
      </c>
      <c r="KO34">
        <f t="shared" ref="KO34:KO51" si="395">ABS(GO34)</f>
        <v>6.7641326275789296E-2</v>
      </c>
      <c r="KP34">
        <f t="shared" ref="KP34:KP51" si="396">ABS(GP34)</f>
        <v>6.2801442118713</v>
      </c>
      <c r="KQ34">
        <f t="shared" ref="KQ34:KQ51" si="397">ABS(GQ34)</f>
        <v>4.3023716589965639</v>
      </c>
      <c r="KR34">
        <f t="shared" ref="KR34:KR51" si="398">ABS(GR34)</f>
        <v>3.203127426129118</v>
      </c>
      <c r="KS34">
        <f t="shared" ref="KS34:KS51" si="399">ABS(GS34)</f>
        <v>3.5315301313511673</v>
      </c>
    </row>
    <row r="35" spans="1:305" x14ac:dyDescent="0.25">
      <c r="A35" s="1">
        <v>-3.6127514702846169</v>
      </c>
      <c r="B35" s="1">
        <v>5.9890332426373769</v>
      </c>
      <c r="C35" s="1">
        <v>1.414834459018165</v>
      </c>
      <c r="D35" s="1">
        <v>1.5604110702976699</v>
      </c>
      <c r="E35" s="1">
        <v>-0.97682627605726602</v>
      </c>
      <c r="F35" s="1">
        <v>1.582910133766918</v>
      </c>
      <c r="G35" s="1">
        <v>-1.187505584530564</v>
      </c>
      <c r="H35" s="1">
        <v>1.1654606331553861</v>
      </c>
      <c r="I35" s="1">
        <v>-0.77558557386535287</v>
      </c>
      <c r="J35" s="1">
        <v>9.0056696034828271E-2</v>
      </c>
      <c r="K35" s="1">
        <v>-0.43466818821601882</v>
      </c>
      <c r="L35" s="1">
        <v>5.7934156943163897</v>
      </c>
      <c r="M35" s="1">
        <v>1.0843749257194659</v>
      </c>
      <c r="N35" s="1">
        <v>0.82207356251026598</v>
      </c>
      <c r="O35" s="1">
        <v>0.44163350297652082</v>
      </c>
      <c r="P35" s="1">
        <v>-4.5389468382520501</v>
      </c>
      <c r="Q35" s="1">
        <v>-3.807942291429725</v>
      </c>
      <c r="R35" s="1">
        <v>-0.65111027691073575</v>
      </c>
      <c r="S35" s="1">
        <v>-1.7974385111366371</v>
      </c>
      <c r="T35" s="1">
        <v>3.1746392288807468</v>
      </c>
      <c r="U35" s="1">
        <v>-4.259870864942136</v>
      </c>
      <c r="V35" s="1">
        <v>0.37475266060221019</v>
      </c>
      <c r="W35" s="1">
        <v>0.73171940554859227</v>
      </c>
      <c r="X35" s="1">
        <v>0.5054542549799016</v>
      </c>
      <c r="Y35" s="1">
        <v>1.4635152867690591</v>
      </c>
      <c r="Z35" s="1">
        <v>0.61872401089849316</v>
      </c>
      <c r="AA35" s="1">
        <v>-2.7873840934526412E-2</v>
      </c>
      <c r="AB35" s="1">
        <v>-2.079451776086668</v>
      </c>
      <c r="AC35" s="1">
        <v>-1.219845065209084</v>
      </c>
      <c r="AD35" s="1">
        <v>0.71012787855739368</v>
      </c>
      <c r="AE35" s="1">
        <v>-2.1275535285100369</v>
      </c>
      <c r="AF35" s="1">
        <v>3.0757114456876908</v>
      </c>
      <c r="AG35" s="1">
        <v>2.5105196354688339</v>
      </c>
      <c r="AH35" s="1">
        <v>3.352235391519693E-2</v>
      </c>
      <c r="AI35" s="1">
        <v>0.55526839179380294</v>
      </c>
      <c r="AJ35" s="1">
        <v>0.9094438361821181</v>
      </c>
      <c r="AK35" s="1">
        <v>2.8218519161180011</v>
      </c>
      <c r="AL35" s="1">
        <v>-0.91259416674186034</v>
      </c>
      <c r="AM35" s="1">
        <v>-2.7091610253511229</v>
      </c>
      <c r="AN35" s="1">
        <v>-0.6432451171653677</v>
      </c>
      <c r="AO35" s="1">
        <v>1.0500516630566681</v>
      </c>
      <c r="AP35" s="1">
        <v>-1.2324352671101739</v>
      </c>
      <c r="AQ35" s="1">
        <v>-1.2727473663052731</v>
      </c>
      <c r="AR35" s="1">
        <v>0.4086059346759518</v>
      </c>
      <c r="AS35" s="1">
        <v>-1.5172589183370271</v>
      </c>
      <c r="AT35" s="1">
        <v>-3.0657128184985978</v>
      </c>
      <c r="AU35" s="1">
        <v>-1.6232153363987201</v>
      </c>
      <c r="AV35" s="1">
        <v>-0.26999816551603878</v>
      </c>
      <c r="AW35" s="1">
        <v>-2.3423485614902</v>
      </c>
      <c r="AX35" s="1">
        <v>2.613081722567836</v>
      </c>
      <c r="AY35" s="1">
        <v>0.29913798418767151</v>
      </c>
      <c r="AZ35" s="1">
        <v>1.0641841756040511</v>
      </c>
      <c r="BA35" s="1">
        <v>0.89228355952126326</v>
      </c>
      <c r="BB35" s="1">
        <v>0.16789938474144131</v>
      </c>
      <c r="BC35" s="1">
        <v>2.4697122578712252</v>
      </c>
      <c r="BD35" s="1">
        <v>2.6263000512186729</v>
      </c>
      <c r="BE35" s="1">
        <v>1.2146500849924251</v>
      </c>
      <c r="BF35" s="1">
        <v>2.021761210677011E-2</v>
      </c>
      <c r="BG35" s="1">
        <v>2.060210481203347</v>
      </c>
      <c r="BH35" s="1">
        <v>-0.58804591437116061</v>
      </c>
      <c r="BI35" s="1">
        <v>0.22873174988831979</v>
      </c>
      <c r="BJ35" s="1">
        <v>2.7204729253825422</v>
      </c>
      <c r="BK35" s="1">
        <v>-1.8036654225849791</v>
      </c>
      <c r="BL35" s="1">
        <v>5.9048795311102484</v>
      </c>
      <c r="BM35" s="1">
        <v>0.80013921035128233</v>
      </c>
      <c r="BN35" s="1">
        <v>-1.6175795147541461</v>
      </c>
      <c r="BO35" s="1">
        <v>-4.1146929226559417</v>
      </c>
      <c r="BP35" s="1">
        <v>-1.5155535561750191</v>
      </c>
      <c r="BQ35" s="1">
        <v>-3.1302948071224619</v>
      </c>
      <c r="BR35" s="1">
        <v>1.6288141004918499</v>
      </c>
      <c r="BS35" s="1">
        <v>-2.8459577411196548</v>
      </c>
      <c r="BT35" s="1">
        <v>-1.196720250354729</v>
      </c>
      <c r="BU35" s="1">
        <v>-2.4649562793217661</v>
      </c>
      <c r="BV35" s="1">
        <v>0.510584967684095</v>
      </c>
      <c r="BW35" s="1">
        <v>2.578726302326551</v>
      </c>
      <c r="BX35" s="1">
        <v>-1.961711908715674</v>
      </c>
      <c r="BY35" s="1">
        <v>-4.1767452390735038E-2</v>
      </c>
      <c r="BZ35" s="1">
        <v>1.673966621402039</v>
      </c>
      <c r="CA35" s="1">
        <v>4.5067588458757246</v>
      </c>
      <c r="CB35" s="1">
        <v>-2.7276822887362848</v>
      </c>
      <c r="CC35" s="1">
        <v>-2.3684476240788919</v>
      </c>
      <c r="CD35" s="1">
        <v>4.0380007604668098</v>
      </c>
      <c r="CE35" s="1">
        <v>5.3603596013994874</v>
      </c>
      <c r="CF35" s="1">
        <v>-1.0970745710695791</v>
      </c>
      <c r="CG35" s="1">
        <v>-2.2422322102075301</v>
      </c>
      <c r="CH35" s="1">
        <v>-0.59182087552434992</v>
      </c>
      <c r="CI35" s="1">
        <v>-0.79722828532876056</v>
      </c>
      <c r="CJ35" s="1">
        <v>-0.45042757289245472</v>
      </c>
      <c r="CK35" s="1">
        <v>-0.76234144096824841</v>
      </c>
      <c r="CL35" s="1">
        <v>2.5827994744102849</v>
      </c>
      <c r="CM35" s="1">
        <v>-7.8403446139504904</v>
      </c>
      <c r="CN35" s="1">
        <v>0.67377564587261474</v>
      </c>
      <c r="CO35" s="1">
        <v>5.7006521410073443</v>
      </c>
      <c r="CP35" s="1">
        <v>-0.86945527694325542</v>
      </c>
      <c r="CQ35" s="1">
        <v>1.0016751579888949</v>
      </c>
      <c r="CR35" s="1">
        <v>-2.85733853213803</v>
      </c>
      <c r="CS35" s="1">
        <v>-4.4815541319143462</v>
      </c>
      <c r="CT35" s="1">
        <v>-0.90099279739602878</v>
      </c>
      <c r="CU35" s="1">
        <v>-0.49987863667077681</v>
      </c>
      <c r="CV35" s="1">
        <v>-0.51513543844221144</v>
      </c>
      <c r="CX35">
        <f t="shared" si="200"/>
        <v>-3.6148841542846171</v>
      </c>
      <c r="CY35">
        <f t="shared" si="201"/>
        <v>5.933417872637377</v>
      </c>
      <c r="CZ35">
        <f t="shared" si="202"/>
        <v>1.363801579018165</v>
      </c>
      <c r="DA35">
        <f t="shared" si="203"/>
        <v>1.3462872702976698</v>
      </c>
      <c r="DB35">
        <f t="shared" si="204"/>
        <v>-0.944297790057266</v>
      </c>
      <c r="DC35">
        <f t="shared" si="205"/>
        <v>1.562543796766918</v>
      </c>
      <c r="DD35">
        <f t="shared" si="206"/>
        <v>-1.4468720645305639</v>
      </c>
      <c r="DE35">
        <f t="shared" si="207"/>
        <v>1.112592873155386</v>
      </c>
      <c r="DF35">
        <f t="shared" si="208"/>
        <v>-0.74800623986535286</v>
      </c>
      <c r="DG35">
        <f t="shared" si="209"/>
        <v>-2.7669583965171732E-2</v>
      </c>
      <c r="DH35">
        <f t="shared" si="210"/>
        <v>-0.41455841921601883</v>
      </c>
      <c r="DI35">
        <f t="shared" si="211"/>
        <v>5.7388705783163898</v>
      </c>
      <c r="DJ35">
        <f t="shared" si="212"/>
        <v>1.127980048719466</v>
      </c>
      <c r="DK35">
        <f t="shared" si="213"/>
        <v>0.73369178251026601</v>
      </c>
      <c r="DL35">
        <f t="shared" si="214"/>
        <v>0.31418028297652079</v>
      </c>
      <c r="DM35">
        <f t="shared" si="215"/>
        <v>-4.6088375582520502</v>
      </c>
      <c r="DN35">
        <f t="shared" si="216"/>
        <v>-3.9112939714297248</v>
      </c>
      <c r="DO35">
        <f t="shared" si="217"/>
        <v>-0.68103478091073577</v>
      </c>
      <c r="DP35">
        <f t="shared" si="218"/>
        <v>-1.8915654711366372</v>
      </c>
      <c r="DQ35">
        <f t="shared" si="219"/>
        <v>3.1034370688807469</v>
      </c>
      <c r="DR35">
        <f t="shared" si="220"/>
        <v>-4.385516804942136</v>
      </c>
      <c r="DS35">
        <f t="shared" si="221"/>
        <v>0.31763644660221019</v>
      </c>
      <c r="DT35">
        <f t="shared" si="222"/>
        <v>0.58298440554859221</v>
      </c>
      <c r="DU35">
        <f t="shared" si="223"/>
        <v>0.35928186497990156</v>
      </c>
      <c r="DV35">
        <f t="shared" si="224"/>
        <v>1.296625816769059</v>
      </c>
      <c r="DW35">
        <f t="shared" si="225"/>
        <v>0.60647157989849321</v>
      </c>
      <c r="DX35">
        <f t="shared" si="226"/>
        <v>-0.10524550093452641</v>
      </c>
      <c r="DY35">
        <f t="shared" si="227"/>
        <v>-2.021025474086668</v>
      </c>
      <c r="DZ35">
        <f t="shared" si="228"/>
        <v>-1.257041001209084</v>
      </c>
      <c r="EA35">
        <f t="shared" si="229"/>
        <v>0.52295862855739372</v>
      </c>
      <c r="EB35">
        <f t="shared" si="230"/>
        <v>-2.0936868365100367</v>
      </c>
      <c r="EC35">
        <f t="shared" si="231"/>
        <v>3.0600193866876908</v>
      </c>
      <c r="ED35">
        <f t="shared" si="232"/>
        <v>2.5274325614688338</v>
      </c>
      <c r="EE35">
        <f t="shared" si="233"/>
        <v>-4.1011816084803067E-2</v>
      </c>
      <c r="EF35">
        <f t="shared" si="234"/>
        <v>0.58839226179380288</v>
      </c>
      <c r="EG35">
        <f t="shared" si="235"/>
        <v>0.88002356818211813</v>
      </c>
      <c r="EH35">
        <f t="shared" si="236"/>
        <v>2.8114237531180013</v>
      </c>
      <c r="EI35">
        <f t="shared" si="237"/>
        <v>-0.86458493674186032</v>
      </c>
      <c r="EJ35">
        <f t="shared" si="238"/>
        <v>-2.7736635953511231</v>
      </c>
      <c r="EK35">
        <f t="shared" si="239"/>
        <v>-0.6056557721653677</v>
      </c>
      <c r="EL35">
        <f t="shared" si="240"/>
        <v>1.008313708056668</v>
      </c>
      <c r="EM35">
        <f t="shared" si="241"/>
        <v>-1.2760807071101739</v>
      </c>
      <c r="EN35">
        <f t="shared" si="242"/>
        <v>-1.3145452463052731</v>
      </c>
      <c r="EO35">
        <f t="shared" si="243"/>
        <v>0.48295153467595181</v>
      </c>
      <c r="EP35">
        <f t="shared" si="244"/>
        <v>-1.5696177733370271</v>
      </c>
      <c r="EQ35">
        <f t="shared" si="245"/>
        <v>-2.9634636134985977</v>
      </c>
      <c r="ER35">
        <f t="shared" si="246"/>
        <v>-1.6569205163987202</v>
      </c>
      <c r="ES35">
        <f t="shared" si="247"/>
        <v>-0.29355571251603879</v>
      </c>
      <c r="ET35">
        <f t="shared" si="248"/>
        <v>-2.2993279554902002</v>
      </c>
      <c r="EU35">
        <f t="shared" si="249"/>
        <v>2.5429648225678361</v>
      </c>
      <c r="EV35">
        <f t="shared" si="250"/>
        <v>0.31625601018767152</v>
      </c>
      <c r="EW35">
        <f t="shared" si="251"/>
        <v>1.066075390904051</v>
      </c>
      <c r="EX35">
        <f t="shared" si="252"/>
        <v>0.75925005952126323</v>
      </c>
      <c r="EY35">
        <f t="shared" si="253"/>
        <v>0.2142931667414413</v>
      </c>
      <c r="EZ35">
        <f t="shared" si="254"/>
        <v>2.4868829218712252</v>
      </c>
      <c r="FA35">
        <f t="shared" si="255"/>
        <v>2.5757836882186731</v>
      </c>
      <c r="FB35">
        <f t="shared" si="256"/>
        <v>1.2181348854924252</v>
      </c>
      <c r="FC35">
        <f t="shared" si="257"/>
        <v>-2.4803297893229888E-2</v>
      </c>
      <c r="FD35">
        <f t="shared" si="258"/>
        <v>2.1368476512033472</v>
      </c>
      <c r="FE35">
        <f t="shared" si="259"/>
        <v>-0.56438441237116055</v>
      </c>
      <c r="FF35">
        <f t="shared" si="260"/>
        <v>9.6682169888319791E-2</v>
      </c>
      <c r="FG35">
        <f t="shared" si="261"/>
        <v>2.6675483933825421</v>
      </c>
      <c r="FH35">
        <f t="shared" si="262"/>
        <v>-1.9135625725849792</v>
      </c>
      <c r="FI35">
        <f t="shared" si="263"/>
        <v>5.8982273481102485</v>
      </c>
      <c r="FJ35">
        <f t="shared" si="264"/>
        <v>0.59098849035128231</v>
      </c>
      <c r="FK35">
        <f t="shared" si="265"/>
        <v>-1.781908774754146</v>
      </c>
      <c r="FL35">
        <f t="shared" si="266"/>
        <v>-4.1022904296559419</v>
      </c>
      <c r="FM35">
        <f t="shared" si="267"/>
        <v>-1.6875145961750191</v>
      </c>
      <c r="FN35">
        <f t="shared" si="268"/>
        <v>-3.0339174171224621</v>
      </c>
      <c r="FO35">
        <f t="shared" si="269"/>
        <v>1.6019856144918498</v>
      </c>
      <c r="FP35">
        <f t="shared" si="270"/>
        <v>-2.8696770181196549</v>
      </c>
      <c r="FQ35">
        <f t="shared" si="271"/>
        <v>-1.209061828354729</v>
      </c>
      <c r="FR35">
        <f t="shared" si="272"/>
        <v>-2.4670294006217661</v>
      </c>
      <c r="FS35">
        <f t="shared" si="273"/>
        <v>0.445362447684095</v>
      </c>
      <c r="FT35">
        <f t="shared" si="274"/>
        <v>2.6140111083265509</v>
      </c>
      <c r="FU35">
        <f t="shared" si="275"/>
        <v>-1.914231948715674</v>
      </c>
      <c r="FV35">
        <f t="shared" si="276"/>
        <v>-0.11617924739073504</v>
      </c>
      <c r="FW35">
        <f t="shared" si="277"/>
        <v>1.5022972714020391</v>
      </c>
      <c r="FX35">
        <f t="shared" si="278"/>
        <v>4.513335559875725</v>
      </c>
      <c r="FY35">
        <f t="shared" si="279"/>
        <v>-2.6465699887362848</v>
      </c>
      <c r="FZ35">
        <f t="shared" si="280"/>
        <v>-2.4840144740788919</v>
      </c>
      <c r="GA35">
        <f t="shared" si="281"/>
        <v>4.0650519444668101</v>
      </c>
      <c r="GB35">
        <f t="shared" si="282"/>
        <v>5.4097184213994876</v>
      </c>
      <c r="GC35">
        <f t="shared" si="283"/>
        <v>-0.99524169106957905</v>
      </c>
      <c r="GD35">
        <f t="shared" si="284"/>
        <v>-2.4853102802075302</v>
      </c>
      <c r="GE35">
        <f t="shared" si="285"/>
        <v>-0.60919517552434987</v>
      </c>
      <c r="GF35">
        <f t="shared" si="286"/>
        <v>-0.83592369932876054</v>
      </c>
      <c r="GG35">
        <f t="shared" si="287"/>
        <v>-0.50795454489245473</v>
      </c>
      <c r="GH35">
        <f t="shared" si="288"/>
        <v>-0.71092957796824841</v>
      </c>
      <c r="GI35">
        <f t="shared" si="289"/>
        <v>2.530681482410285</v>
      </c>
      <c r="GJ35">
        <f t="shared" si="290"/>
        <v>-7.7981586779504903</v>
      </c>
      <c r="GK35">
        <f t="shared" si="291"/>
        <v>0.64936029787261473</v>
      </c>
      <c r="GL35">
        <f t="shared" si="292"/>
        <v>5.6170226970073447</v>
      </c>
      <c r="GM35">
        <f t="shared" si="293"/>
        <v>-0.97523373294325544</v>
      </c>
      <c r="GN35">
        <f t="shared" si="294"/>
        <v>0.95601722198889494</v>
      </c>
      <c r="GO35">
        <f t="shared" si="295"/>
        <v>-2.93953310213803</v>
      </c>
      <c r="GP35">
        <f t="shared" si="296"/>
        <v>-4.3619183519143458</v>
      </c>
      <c r="GQ35">
        <f t="shared" si="297"/>
        <v>-0.8446160473960288</v>
      </c>
      <c r="GR35">
        <f t="shared" si="298"/>
        <v>-0.57278277667077682</v>
      </c>
      <c r="GS35">
        <f t="shared" si="299"/>
        <v>-0.50062305694221143</v>
      </c>
      <c r="GX35">
        <f t="shared" si="300"/>
        <v>3.6148841542846171</v>
      </c>
      <c r="GY35">
        <f t="shared" si="301"/>
        <v>5.933417872637377</v>
      </c>
      <c r="GZ35">
        <f t="shared" si="302"/>
        <v>1.363801579018165</v>
      </c>
      <c r="HA35">
        <f t="shared" si="303"/>
        <v>1.3462872702976698</v>
      </c>
      <c r="HB35">
        <f t="shared" si="304"/>
        <v>0.944297790057266</v>
      </c>
      <c r="HC35">
        <f t="shared" si="305"/>
        <v>1.562543796766918</v>
      </c>
      <c r="HD35">
        <f t="shared" si="306"/>
        <v>1.4468720645305639</v>
      </c>
      <c r="HE35">
        <f t="shared" si="307"/>
        <v>1.112592873155386</v>
      </c>
      <c r="HF35">
        <f t="shared" si="308"/>
        <v>0.74800623986535286</v>
      </c>
      <c r="HG35">
        <f t="shared" si="309"/>
        <v>2.7669583965171732E-2</v>
      </c>
      <c r="HH35">
        <f t="shared" si="310"/>
        <v>0.41455841921601883</v>
      </c>
      <c r="HI35">
        <f t="shared" si="311"/>
        <v>5.7388705783163898</v>
      </c>
      <c r="HJ35">
        <f t="shared" si="312"/>
        <v>1.127980048719466</v>
      </c>
      <c r="HK35">
        <f t="shared" si="313"/>
        <v>0.73369178251026601</v>
      </c>
      <c r="HL35">
        <f t="shared" si="314"/>
        <v>0.31418028297652079</v>
      </c>
      <c r="HM35">
        <f t="shared" si="315"/>
        <v>4.6088375582520502</v>
      </c>
      <c r="HN35">
        <f t="shared" si="316"/>
        <v>3.9112939714297248</v>
      </c>
      <c r="HO35">
        <f t="shared" si="317"/>
        <v>0.68103478091073577</v>
      </c>
      <c r="HP35">
        <f t="shared" si="318"/>
        <v>1.8915654711366372</v>
      </c>
      <c r="HQ35">
        <f t="shared" si="319"/>
        <v>3.1034370688807469</v>
      </c>
      <c r="HR35">
        <f t="shared" si="320"/>
        <v>4.385516804942136</v>
      </c>
      <c r="HS35">
        <f t="shared" si="321"/>
        <v>0.31763644660221019</v>
      </c>
      <c r="HT35">
        <f t="shared" si="322"/>
        <v>0.58298440554859221</v>
      </c>
      <c r="HU35">
        <f t="shared" si="323"/>
        <v>0.35928186497990156</v>
      </c>
      <c r="HV35">
        <f t="shared" si="324"/>
        <v>1.296625816769059</v>
      </c>
      <c r="HW35">
        <f t="shared" si="325"/>
        <v>0.60647157989849321</v>
      </c>
      <c r="HX35">
        <f t="shared" si="326"/>
        <v>0.10524550093452641</v>
      </c>
      <c r="HY35">
        <f t="shared" si="327"/>
        <v>2.021025474086668</v>
      </c>
      <c r="HZ35">
        <f t="shared" si="328"/>
        <v>1.257041001209084</v>
      </c>
      <c r="IA35">
        <f t="shared" si="329"/>
        <v>0.52295862855739372</v>
      </c>
      <c r="IB35">
        <f t="shared" si="330"/>
        <v>2.0936868365100367</v>
      </c>
      <c r="IC35">
        <f t="shared" si="331"/>
        <v>3.0600193866876908</v>
      </c>
      <c r="ID35">
        <f t="shared" si="332"/>
        <v>2.5274325614688338</v>
      </c>
      <c r="IE35">
        <f t="shared" si="333"/>
        <v>4.1011816084803067E-2</v>
      </c>
      <c r="IF35">
        <f t="shared" si="334"/>
        <v>0.58839226179380288</v>
      </c>
      <c r="IG35">
        <f t="shared" si="335"/>
        <v>0.88002356818211813</v>
      </c>
      <c r="IH35">
        <f t="shared" si="336"/>
        <v>2.8114237531180013</v>
      </c>
      <c r="II35">
        <f t="shared" si="337"/>
        <v>0.86458493674186032</v>
      </c>
      <c r="IJ35">
        <f t="shared" si="338"/>
        <v>2.7736635953511231</v>
      </c>
      <c r="IK35">
        <f t="shared" si="339"/>
        <v>0.6056557721653677</v>
      </c>
      <c r="IL35">
        <f t="shared" si="340"/>
        <v>1.008313708056668</v>
      </c>
      <c r="IM35">
        <f t="shared" si="341"/>
        <v>1.2760807071101739</v>
      </c>
      <c r="IN35">
        <f t="shared" si="342"/>
        <v>1.3145452463052731</v>
      </c>
      <c r="IO35">
        <f t="shared" si="343"/>
        <v>0.48295153467595181</v>
      </c>
      <c r="IP35">
        <f t="shared" si="344"/>
        <v>1.5696177733370271</v>
      </c>
      <c r="IQ35">
        <f t="shared" si="345"/>
        <v>2.9634636134985977</v>
      </c>
      <c r="IR35">
        <f t="shared" si="346"/>
        <v>1.6569205163987202</v>
      </c>
      <c r="IS35">
        <f t="shared" si="347"/>
        <v>0.29355571251603879</v>
      </c>
      <c r="IT35">
        <f t="shared" si="348"/>
        <v>2.2993279554902002</v>
      </c>
      <c r="IU35">
        <f t="shared" si="349"/>
        <v>2.5429648225678361</v>
      </c>
      <c r="IV35">
        <f t="shared" si="350"/>
        <v>0.31625601018767152</v>
      </c>
      <c r="IW35">
        <f t="shared" si="351"/>
        <v>1.066075390904051</v>
      </c>
      <c r="IX35">
        <f t="shared" si="352"/>
        <v>0.75925005952126323</v>
      </c>
      <c r="IY35">
        <f t="shared" si="353"/>
        <v>0.2142931667414413</v>
      </c>
      <c r="IZ35">
        <f t="shared" si="354"/>
        <v>2.4868829218712252</v>
      </c>
      <c r="JA35">
        <f t="shared" si="355"/>
        <v>2.5757836882186731</v>
      </c>
      <c r="JB35">
        <f t="shared" si="356"/>
        <v>1.2181348854924252</v>
      </c>
      <c r="JC35">
        <f t="shared" si="357"/>
        <v>2.4803297893229888E-2</v>
      </c>
      <c r="JD35">
        <f t="shared" si="358"/>
        <v>2.1368476512033472</v>
      </c>
      <c r="JE35">
        <f t="shared" si="359"/>
        <v>0.56438441237116055</v>
      </c>
      <c r="JF35">
        <f t="shared" si="360"/>
        <v>9.6682169888319791E-2</v>
      </c>
      <c r="JG35">
        <f t="shared" si="361"/>
        <v>2.6675483933825421</v>
      </c>
      <c r="JH35">
        <f t="shared" si="362"/>
        <v>1.9135625725849792</v>
      </c>
      <c r="JI35">
        <f t="shared" si="363"/>
        <v>5.8982273481102485</v>
      </c>
      <c r="JJ35">
        <f t="shared" si="364"/>
        <v>0.59098849035128231</v>
      </c>
      <c r="JK35">
        <f t="shared" si="365"/>
        <v>1.781908774754146</v>
      </c>
      <c r="JL35">
        <f t="shared" si="366"/>
        <v>4.1022904296559419</v>
      </c>
      <c r="JM35">
        <f t="shared" si="367"/>
        <v>1.6875145961750191</v>
      </c>
      <c r="JN35">
        <f t="shared" si="368"/>
        <v>3.0339174171224621</v>
      </c>
      <c r="JO35">
        <f t="shared" si="369"/>
        <v>1.6019856144918498</v>
      </c>
      <c r="JP35">
        <f t="shared" si="370"/>
        <v>2.8696770181196549</v>
      </c>
      <c r="JQ35">
        <f t="shared" si="371"/>
        <v>1.209061828354729</v>
      </c>
      <c r="JR35">
        <f t="shared" si="372"/>
        <v>2.4670294006217661</v>
      </c>
      <c r="JS35">
        <f t="shared" si="373"/>
        <v>0.445362447684095</v>
      </c>
      <c r="JT35">
        <f t="shared" si="374"/>
        <v>2.6140111083265509</v>
      </c>
      <c r="JU35">
        <f t="shared" si="375"/>
        <v>1.914231948715674</v>
      </c>
      <c r="JV35">
        <f t="shared" si="376"/>
        <v>0.11617924739073504</v>
      </c>
      <c r="JW35">
        <f t="shared" si="377"/>
        <v>1.5022972714020391</v>
      </c>
      <c r="JX35">
        <f t="shared" si="378"/>
        <v>4.513335559875725</v>
      </c>
      <c r="JY35">
        <f t="shared" si="379"/>
        <v>2.6465699887362848</v>
      </c>
      <c r="JZ35">
        <f t="shared" si="380"/>
        <v>2.4840144740788919</v>
      </c>
      <c r="KA35">
        <f t="shared" si="381"/>
        <v>4.0650519444668101</v>
      </c>
      <c r="KB35">
        <f t="shared" si="382"/>
        <v>5.4097184213994876</v>
      </c>
      <c r="KC35">
        <f t="shared" si="383"/>
        <v>0.99524169106957905</v>
      </c>
      <c r="KD35">
        <f t="shared" si="384"/>
        <v>2.4853102802075302</v>
      </c>
      <c r="KE35">
        <f t="shared" si="385"/>
        <v>0.60919517552434987</v>
      </c>
      <c r="KF35">
        <f t="shared" si="386"/>
        <v>0.83592369932876054</v>
      </c>
      <c r="KG35">
        <f t="shared" si="387"/>
        <v>0.50795454489245473</v>
      </c>
      <c r="KH35">
        <f t="shared" si="388"/>
        <v>0.71092957796824841</v>
      </c>
      <c r="KI35">
        <f t="shared" si="389"/>
        <v>2.530681482410285</v>
      </c>
      <c r="KJ35">
        <f t="shared" si="390"/>
        <v>7.7981586779504903</v>
      </c>
      <c r="KK35">
        <f t="shared" si="391"/>
        <v>0.64936029787261473</v>
      </c>
      <c r="KL35">
        <f t="shared" si="392"/>
        <v>5.6170226970073447</v>
      </c>
      <c r="KM35">
        <f t="shared" si="393"/>
        <v>0.97523373294325544</v>
      </c>
      <c r="KN35">
        <f t="shared" si="394"/>
        <v>0.95601722198889494</v>
      </c>
      <c r="KO35">
        <f t="shared" si="395"/>
        <v>2.93953310213803</v>
      </c>
      <c r="KP35">
        <f t="shared" si="396"/>
        <v>4.3619183519143458</v>
      </c>
      <c r="KQ35">
        <f t="shared" si="397"/>
        <v>0.8446160473960288</v>
      </c>
      <c r="KR35">
        <f t="shared" si="398"/>
        <v>0.57278277667077682</v>
      </c>
      <c r="KS35">
        <f t="shared" si="399"/>
        <v>0.50062305694221143</v>
      </c>
    </row>
    <row r="36" spans="1:305" x14ac:dyDescent="0.25">
      <c r="A36" s="1">
        <v>0.45458029109763382</v>
      </c>
      <c r="B36" s="1">
        <v>2.137934559516903</v>
      </c>
      <c r="C36" s="1">
        <v>4.5139953589477919</v>
      </c>
      <c r="D36" s="1">
        <v>2.4000188647623069</v>
      </c>
      <c r="E36" s="1">
        <v>-2.182789158753899</v>
      </c>
      <c r="F36" s="1">
        <v>-1.2404822476642361</v>
      </c>
      <c r="G36" s="1">
        <v>-4.7350414798473652</v>
      </c>
      <c r="H36" s="1">
        <v>0.42527816972696769</v>
      </c>
      <c r="I36" s="1">
        <v>4.8826763584089337</v>
      </c>
      <c r="J36" s="1">
        <v>2.9698611674934048</v>
      </c>
      <c r="K36" s="1">
        <v>3.4461843043317111</v>
      </c>
      <c r="L36" s="1">
        <v>0.55568531821108591</v>
      </c>
      <c r="M36" s="1">
        <v>0.33874415710899991</v>
      </c>
      <c r="N36" s="1">
        <v>-1.7238564841596831</v>
      </c>
      <c r="O36" s="1">
        <v>-3.0500676920086529</v>
      </c>
      <c r="P36" s="1">
        <v>2.9909970681027649</v>
      </c>
      <c r="Q36" s="1">
        <v>-4.8079383841893506</v>
      </c>
      <c r="R36" s="1">
        <v>6.8875968670075949</v>
      </c>
      <c r="S36" s="1">
        <v>2.7619748727056082</v>
      </c>
      <c r="T36" s="1">
        <v>0.6055039512718956</v>
      </c>
      <c r="U36" s="1">
        <v>4.2072367732859037</v>
      </c>
      <c r="V36" s="1">
        <v>0.28775533726431329</v>
      </c>
      <c r="W36" s="1">
        <v>-0.1625103899315701</v>
      </c>
      <c r="X36" s="1">
        <v>-0.51019723831367891</v>
      </c>
      <c r="Y36" s="1">
        <v>0.86857508751595336</v>
      </c>
      <c r="Z36" s="1">
        <v>6.3220858275425076E-2</v>
      </c>
      <c r="AA36" s="1">
        <v>-4.2992930975545232</v>
      </c>
      <c r="AB36" s="1">
        <v>-1.496462306116654</v>
      </c>
      <c r="AC36" s="1">
        <v>-3.251170620504626</v>
      </c>
      <c r="AD36" s="1">
        <v>-3.3874774741011331</v>
      </c>
      <c r="AE36" s="1">
        <v>-0.54118293079920177</v>
      </c>
      <c r="AF36" s="1">
        <v>-0.1112757139061209</v>
      </c>
      <c r="AG36" s="1">
        <v>-2.0365295521660651</v>
      </c>
      <c r="AH36" s="1">
        <v>3.7410309288368699</v>
      </c>
      <c r="AI36" s="1">
        <v>3.2217649313631229</v>
      </c>
      <c r="AJ36" s="1">
        <v>-3.0276396738051439</v>
      </c>
      <c r="AK36" s="1">
        <v>-5.1966732045366273</v>
      </c>
      <c r="AL36" s="1">
        <v>-1.831066206748081</v>
      </c>
      <c r="AM36" s="1">
        <v>-1.614226783804936</v>
      </c>
      <c r="AN36" s="1">
        <v>-7.5302156598418204</v>
      </c>
      <c r="AO36" s="1">
        <v>2.90389238145745</v>
      </c>
      <c r="AP36" s="1">
        <v>-2.062286782036582</v>
      </c>
      <c r="AQ36" s="1">
        <v>0.87267928359623648</v>
      </c>
      <c r="AR36" s="1">
        <v>1.1450780324057681</v>
      </c>
      <c r="AS36" s="1">
        <v>1.113275348436339E-2</v>
      </c>
      <c r="AT36" s="1">
        <v>-0.2452363813860815</v>
      </c>
      <c r="AU36" s="1">
        <v>0.34679741844858047</v>
      </c>
      <c r="AV36" s="1">
        <v>-1.0096189730051699</v>
      </c>
      <c r="AW36" s="1">
        <v>-1.792400090883548</v>
      </c>
      <c r="AX36" s="1">
        <v>6.8677645386461874</v>
      </c>
      <c r="AY36" s="1">
        <v>2.776023368109573</v>
      </c>
      <c r="AZ36" s="1">
        <v>2.7794796438816252</v>
      </c>
      <c r="BA36" s="1">
        <v>0.78919609620672848</v>
      </c>
      <c r="BB36" s="1">
        <v>-6.066663105512915</v>
      </c>
      <c r="BC36" s="1">
        <v>0.23093408061789161</v>
      </c>
      <c r="BD36" s="1">
        <v>-0.54226839279445138</v>
      </c>
      <c r="BE36" s="1">
        <v>0.25924819350435219</v>
      </c>
      <c r="BF36" s="1">
        <v>0.92598735831399159</v>
      </c>
      <c r="BG36" s="1">
        <v>2.6689773737090752</v>
      </c>
      <c r="BH36" s="1">
        <v>7.8938935169880429</v>
      </c>
      <c r="BI36" s="1">
        <v>0.81149826425328886</v>
      </c>
      <c r="BJ36" s="1">
        <v>0.73066696688387334</v>
      </c>
      <c r="BK36" s="1">
        <v>-3.5870533598683179</v>
      </c>
      <c r="BL36" s="1">
        <v>1.993044873089413</v>
      </c>
      <c r="BM36" s="1">
        <v>-3.840882643454079</v>
      </c>
      <c r="BN36" s="1">
        <v>-4.5257807497216076</v>
      </c>
      <c r="BO36" s="1">
        <v>0.71284438957721707</v>
      </c>
      <c r="BP36" s="1">
        <v>2.482498924774001</v>
      </c>
      <c r="BQ36" s="1">
        <v>1.042497347166903</v>
      </c>
      <c r="BR36" s="1">
        <v>1.124125259053409</v>
      </c>
      <c r="BS36" s="1">
        <v>0.12569272237696119</v>
      </c>
      <c r="BT36" s="1">
        <v>-4.27471584141409</v>
      </c>
      <c r="BU36" s="1">
        <v>0.1319792292300834</v>
      </c>
      <c r="BV36" s="1">
        <v>3.3721838652134468</v>
      </c>
      <c r="BW36" s="1">
        <v>1.330931692229034</v>
      </c>
      <c r="BX36" s="1">
        <v>1.1186410809475209</v>
      </c>
      <c r="BY36" s="1">
        <v>1.089655622784873</v>
      </c>
      <c r="BZ36" s="1">
        <v>3.876144327186434</v>
      </c>
      <c r="CA36" s="1">
        <v>-3.9761892424840961</v>
      </c>
      <c r="CB36" s="1">
        <v>6.2618211363602194</v>
      </c>
      <c r="CC36" s="1">
        <v>-1.316012195230406</v>
      </c>
      <c r="CD36" s="1">
        <v>0.49184662043824168</v>
      </c>
      <c r="CE36" s="1">
        <v>5.8466706299625697</v>
      </c>
      <c r="CF36" s="1">
        <v>-1.635777280851499</v>
      </c>
      <c r="CG36" s="1">
        <v>-0.40078458220282132</v>
      </c>
      <c r="CH36" s="1">
        <v>0.1374691448394974</v>
      </c>
      <c r="CI36" s="1">
        <v>3.0543950857395301</v>
      </c>
      <c r="CJ36" s="1">
        <v>0.60202985689635646</v>
      </c>
      <c r="CK36" s="1">
        <v>0.32309011754251549</v>
      </c>
      <c r="CL36" s="1">
        <v>2.1089470461360178</v>
      </c>
      <c r="CM36" s="1">
        <v>-2.447843758398597</v>
      </c>
      <c r="CN36" s="1">
        <v>0.92129686914301556</v>
      </c>
      <c r="CO36" s="1">
        <v>-2.5855184153912192</v>
      </c>
      <c r="CP36" s="1">
        <v>-0.77396432813725025</v>
      </c>
      <c r="CQ36" s="1">
        <v>-2.3970300539716551</v>
      </c>
      <c r="CR36" s="1">
        <v>-3.72328730868059</v>
      </c>
      <c r="CS36" s="1">
        <v>0.16979215880458459</v>
      </c>
      <c r="CT36" s="1">
        <v>0.60790853405549705</v>
      </c>
      <c r="CU36" s="1">
        <v>-2.9432699240203202</v>
      </c>
      <c r="CV36" s="1">
        <v>-2.3830703103360351</v>
      </c>
      <c r="CX36">
        <f t="shared" si="200"/>
        <v>0.49211939309763381</v>
      </c>
      <c r="CY36">
        <f t="shared" si="201"/>
        <v>2.1153325045169029</v>
      </c>
      <c r="CZ36">
        <f t="shared" si="202"/>
        <v>4.3427876789477917</v>
      </c>
      <c r="DA36">
        <f t="shared" si="203"/>
        <v>2.3610975747623071</v>
      </c>
      <c r="DB36">
        <f t="shared" si="204"/>
        <v>-2.196520652753899</v>
      </c>
      <c r="DC36">
        <f t="shared" si="205"/>
        <v>-1.4083258276642361</v>
      </c>
      <c r="DD36">
        <f t="shared" si="206"/>
        <v>-4.7757435498473653</v>
      </c>
      <c r="DE36">
        <f t="shared" si="207"/>
        <v>0.42653153622696771</v>
      </c>
      <c r="DF36">
        <f t="shared" si="208"/>
        <v>4.8863686566089335</v>
      </c>
      <c r="DG36">
        <f t="shared" si="209"/>
        <v>2.7844328674934049</v>
      </c>
      <c r="DH36">
        <f t="shared" si="210"/>
        <v>3.2938918243317112</v>
      </c>
      <c r="DI36">
        <f t="shared" si="211"/>
        <v>0.5266263282110859</v>
      </c>
      <c r="DJ36">
        <f t="shared" si="212"/>
        <v>0.20436578710899991</v>
      </c>
      <c r="DK36">
        <f t="shared" si="213"/>
        <v>-1.763296661159683</v>
      </c>
      <c r="DL36">
        <f t="shared" si="214"/>
        <v>-3.0629390980086528</v>
      </c>
      <c r="DM36">
        <f t="shared" si="215"/>
        <v>2.932272691102765</v>
      </c>
      <c r="DN36">
        <f t="shared" si="216"/>
        <v>-4.7924195051893506</v>
      </c>
      <c r="DO36">
        <f t="shared" si="217"/>
        <v>6.8697573090075945</v>
      </c>
      <c r="DP36">
        <f t="shared" si="218"/>
        <v>2.8579713267056079</v>
      </c>
      <c r="DQ36">
        <f t="shared" si="219"/>
        <v>0.58256553127189559</v>
      </c>
      <c r="DR36">
        <f t="shared" si="220"/>
        <v>4.1555572432859034</v>
      </c>
      <c r="DS36">
        <f t="shared" si="221"/>
        <v>0.25401041026431331</v>
      </c>
      <c r="DT36">
        <f t="shared" si="222"/>
        <v>-0.28638193993157013</v>
      </c>
      <c r="DU36">
        <f t="shared" si="223"/>
        <v>-0.63487702831367887</v>
      </c>
      <c r="DV36">
        <f t="shared" si="224"/>
        <v>0.80036879751595336</v>
      </c>
      <c r="DW36">
        <f t="shared" si="225"/>
        <v>7.7831718775425079E-2</v>
      </c>
      <c r="DX36">
        <f t="shared" si="226"/>
        <v>-4.299639992854523</v>
      </c>
      <c r="DY36">
        <f t="shared" si="227"/>
        <v>-1.505437999116654</v>
      </c>
      <c r="DZ36">
        <f t="shared" si="228"/>
        <v>-3.313781260504626</v>
      </c>
      <c r="EA36">
        <f t="shared" si="229"/>
        <v>-3.400184915101133</v>
      </c>
      <c r="EB36">
        <f t="shared" si="230"/>
        <v>-0.53204966379920182</v>
      </c>
      <c r="EC36">
        <f t="shared" si="231"/>
        <v>-0.1678861309061209</v>
      </c>
      <c r="ED36">
        <f t="shared" si="232"/>
        <v>-2.2136376721660653</v>
      </c>
      <c r="EE36">
        <f t="shared" si="233"/>
        <v>3.4709295288368698</v>
      </c>
      <c r="EF36">
        <f t="shared" si="234"/>
        <v>3.1621102973631228</v>
      </c>
      <c r="EG36">
        <f t="shared" si="235"/>
        <v>-3.158139083805144</v>
      </c>
      <c r="EH36">
        <f t="shared" si="236"/>
        <v>-5.4679381445366273</v>
      </c>
      <c r="EI36">
        <f t="shared" si="237"/>
        <v>-1.8903287547480809</v>
      </c>
      <c r="EJ36">
        <f t="shared" si="238"/>
        <v>-1.6445567078049359</v>
      </c>
      <c r="EK36">
        <f t="shared" si="239"/>
        <v>-7.5013164258418206</v>
      </c>
      <c r="EL36">
        <f t="shared" si="240"/>
        <v>2.9434279444574498</v>
      </c>
      <c r="EM36">
        <f t="shared" si="241"/>
        <v>-2.1351785720365819</v>
      </c>
      <c r="EN36">
        <f t="shared" si="242"/>
        <v>0.68631731359623649</v>
      </c>
      <c r="EO36">
        <f t="shared" si="243"/>
        <v>1.0718887964057682</v>
      </c>
      <c r="EP36">
        <f t="shared" si="244"/>
        <v>2.1225161484363389E-2</v>
      </c>
      <c r="EQ36">
        <f t="shared" si="245"/>
        <v>-0.12779289138608152</v>
      </c>
      <c r="ER36">
        <f t="shared" si="246"/>
        <v>0.36880287544858048</v>
      </c>
      <c r="ES36">
        <f t="shared" si="247"/>
        <v>-1.0705855280051699</v>
      </c>
      <c r="ET36">
        <f t="shared" si="248"/>
        <v>-1.8438110638835481</v>
      </c>
      <c r="EU36">
        <f t="shared" si="249"/>
        <v>6.820467355646187</v>
      </c>
      <c r="EV36">
        <f t="shared" si="250"/>
        <v>2.697307868109573</v>
      </c>
      <c r="EW36">
        <f t="shared" si="251"/>
        <v>2.660961323881625</v>
      </c>
      <c r="EX36">
        <f t="shared" si="252"/>
        <v>0.63342077620672854</v>
      </c>
      <c r="EY36">
        <f t="shared" si="253"/>
        <v>-6.1564753255129148</v>
      </c>
      <c r="EZ36">
        <f t="shared" si="254"/>
        <v>0.16853188061789162</v>
      </c>
      <c r="FA36">
        <f t="shared" si="255"/>
        <v>-0.54214238019445138</v>
      </c>
      <c r="FB36">
        <f t="shared" si="256"/>
        <v>0.18603992350435217</v>
      </c>
      <c r="FC36">
        <f t="shared" si="257"/>
        <v>0.91161892231399155</v>
      </c>
      <c r="FD36">
        <f t="shared" si="258"/>
        <v>2.5832696937090751</v>
      </c>
      <c r="FE36">
        <f t="shared" si="259"/>
        <v>7.9102877859880429</v>
      </c>
      <c r="FF36">
        <f t="shared" si="260"/>
        <v>0.7907551662532889</v>
      </c>
      <c r="FG36">
        <f t="shared" si="261"/>
        <v>0.69496134488387329</v>
      </c>
      <c r="FH36">
        <f t="shared" si="262"/>
        <v>-3.7001008398683179</v>
      </c>
      <c r="FI36">
        <f t="shared" si="263"/>
        <v>1.919036033089413</v>
      </c>
      <c r="FJ36">
        <f t="shared" si="264"/>
        <v>-3.9721771134540789</v>
      </c>
      <c r="FK36">
        <f t="shared" si="265"/>
        <v>-4.5599239067216075</v>
      </c>
      <c r="FL36">
        <f t="shared" si="266"/>
        <v>0.71601567987721704</v>
      </c>
      <c r="FM36">
        <f t="shared" si="267"/>
        <v>2.3947181747740012</v>
      </c>
      <c r="FN36">
        <f t="shared" si="268"/>
        <v>1.0186916061669029</v>
      </c>
      <c r="FO36">
        <f t="shared" si="269"/>
        <v>1.009834779053409</v>
      </c>
      <c r="FP36">
        <f t="shared" si="270"/>
        <v>1.8441957376961193E-2</v>
      </c>
      <c r="FQ36">
        <f t="shared" si="271"/>
        <v>-4.1903821214140899</v>
      </c>
      <c r="FR36">
        <f t="shared" si="272"/>
        <v>8.5973775230083399E-2</v>
      </c>
      <c r="FS36">
        <f t="shared" si="273"/>
        <v>3.2334699952134467</v>
      </c>
      <c r="FT36">
        <f t="shared" si="274"/>
        <v>1.368154692229034</v>
      </c>
      <c r="FU36">
        <f t="shared" si="275"/>
        <v>1.1552816769475209</v>
      </c>
      <c r="FV36">
        <f t="shared" si="276"/>
        <v>0.97431942778487302</v>
      </c>
      <c r="FW36">
        <f t="shared" si="277"/>
        <v>3.7236547571864338</v>
      </c>
      <c r="FX36">
        <f t="shared" si="278"/>
        <v>-3.878738932484096</v>
      </c>
      <c r="FY36">
        <f t="shared" si="279"/>
        <v>6.133166466360219</v>
      </c>
      <c r="FZ36">
        <f t="shared" si="280"/>
        <v>-1.328344697230406</v>
      </c>
      <c r="GA36">
        <f t="shared" si="281"/>
        <v>0.4114111354382417</v>
      </c>
      <c r="GB36">
        <f t="shared" si="282"/>
        <v>5.7282969399625694</v>
      </c>
      <c r="GC36">
        <f t="shared" si="283"/>
        <v>-1.611888785851499</v>
      </c>
      <c r="GD36">
        <f t="shared" si="284"/>
        <v>-0.48873196220282134</v>
      </c>
      <c r="GE36">
        <f t="shared" si="285"/>
        <v>6.2370984839497406E-2</v>
      </c>
      <c r="GF36">
        <f t="shared" si="286"/>
        <v>3.10131840573953</v>
      </c>
      <c r="GG36">
        <f t="shared" si="287"/>
        <v>0.5563614968963565</v>
      </c>
      <c r="GH36">
        <f t="shared" si="288"/>
        <v>0.25622948754251551</v>
      </c>
      <c r="GI36">
        <f t="shared" si="289"/>
        <v>1.8952188161360177</v>
      </c>
      <c r="GJ36">
        <f t="shared" si="290"/>
        <v>-2.2480519983985969</v>
      </c>
      <c r="GK36">
        <f t="shared" si="291"/>
        <v>0.86771910714301559</v>
      </c>
      <c r="GL36">
        <f t="shared" si="292"/>
        <v>-2.7727370853912192</v>
      </c>
      <c r="GM36">
        <f t="shared" si="293"/>
        <v>-0.8138355181372503</v>
      </c>
      <c r="GN36">
        <f t="shared" si="294"/>
        <v>-2.430998617971655</v>
      </c>
      <c r="GO36">
        <f t="shared" si="295"/>
        <v>-3.7111876856805899</v>
      </c>
      <c r="GP36">
        <f t="shared" si="296"/>
        <v>0.21667817480458459</v>
      </c>
      <c r="GQ36">
        <f t="shared" si="297"/>
        <v>0.57522798205549708</v>
      </c>
      <c r="GR36">
        <f t="shared" si="298"/>
        <v>-2.9385782887203202</v>
      </c>
      <c r="GS36">
        <f t="shared" si="299"/>
        <v>-2.4666062003360349</v>
      </c>
      <c r="GX36">
        <f t="shared" si="300"/>
        <v>0.49211939309763381</v>
      </c>
      <c r="GY36">
        <f t="shared" si="301"/>
        <v>2.1153325045169029</v>
      </c>
      <c r="GZ36">
        <f t="shared" si="302"/>
        <v>4.3427876789477917</v>
      </c>
      <c r="HA36">
        <f t="shared" si="303"/>
        <v>2.3610975747623071</v>
      </c>
      <c r="HB36">
        <f t="shared" si="304"/>
        <v>2.196520652753899</v>
      </c>
      <c r="HC36">
        <f t="shared" si="305"/>
        <v>1.4083258276642361</v>
      </c>
      <c r="HD36">
        <f t="shared" si="306"/>
        <v>4.7757435498473653</v>
      </c>
      <c r="HE36">
        <f t="shared" si="307"/>
        <v>0.42653153622696771</v>
      </c>
      <c r="HF36">
        <f t="shared" si="308"/>
        <v>4.8863686566089335</v>
      </c>
      <c r="HG36">
        <f t="shared" si="309"/>
        <v>2.7844328674934049</v>
      </c>
      <c r="HH36">
        <f t="shared" si="310"/>
        <v>3.2938918243317112</v>
      </c>
      <c r="HI36">
        <f t="shared" si="311"/>
        <v>0.5266263282110859</v>
      </c>
      <c r="HJ36">
        <f t="shared" si="312"/>
        <v>0.20436578710899991</v>
      </c>
      <c r="HK36">
        <f t="shared" si="313"/>
        <v>1.763296661159683</v>
      </c>
      <c r="HL36">
        <f t="shared" si="314"/>
        <v>3.0629390980086528</v>
      </c>
      <c r="HM36">
        <f t="shared" si="315"/>
        <v>2.932272691102765</v>
      </c>
      <c r="HN36">
        <f t="shared" si="316"/>
        <v>4.7924195051893506</v>
      </c>
      <c r="HO36">
        <f t="shared" si="317"/>
        <v>6.8697573090075945</v>
      </c>
      <c r="HP36">
        <f t="shared" si="318"/>
        <v>2.8579713267056079</v>
      </c>
      <c r="HQ36">
        <f t="shared" si="319"/>
        <v>0.58256553127189559</v>
      </c>
      <c r="HR36">
        <f t="shared" si="320"/>
        <v>4.1555572432859034</v>
      </c>
      <c r="HS36">
        <f t="shared" si="321"/>
        <v>0.25401041026431331</v>
      </c>
      <c r="HT36">
        <f t="shared" si="322"/>
        <v>0.28638193993157013</v>
      </c>
      <c r="HU36">
        <f t="shared" si="323"/>
        <v>0.63487702831367887</v>
      </c>
      <c r="HV36">
        <f t="shared" si="324"/>
        <v>0.80036879751595336</v>
      </c>
      <c r="HW36">
        <f t="shared" si="325"/>
        <v>7.7831718775425079E-2</v>
      </c>
      <c r="HX36">
        <f t="shared" si="326"/>
        <v>4.299639992854523</v>
      </c>
      <c r="HY36">
        <f t="shared" si="327"/>
        <v>1.505437999116654</v>
      </c>
      <c r="HZ36">
        <f t="shared" si="328"/>
        <v>3.313781260504626</v>
      </c>
      <c r="IA36">
        <f t="shared" si="329"/>
        <v>3.400184915101133</v>
      </c>
      <c r="IB36">
        <f t="shared" si="330"/>
        <v>0.53204966379920182</v>
      </c>
      <c r="IC36">
        <f t="shared" si="331"/>
        <v>0.1678861309061209</v>
      </c>
      <c r="ID36">
        <f t="shared" si="332"/>
        <v>2.2136376721660653</v>
      </c>
      <c r="IE36">
        <f t="shared" si="333"/>
        <v>3.4709295288368698</v>
      </c>
      <c r="IF36">
        <f t="shared" si="334"/>
        <v>3.1621102973631228</v>
      </c>
      <c r="IG36">
        <f t="shared" si="335"/>
        <v>3.158139083805144</v>
      </c>
      <c r="IH36">
        <f t="shared" si="336"/>
        <v>5.4679381445366273</v>
      </c>
      <c r="II36">
        <f t="shared" si="337"/>
        <v>1.8903287547480809</v>
      </c>
      <c r="IJ36">
        <f t="shared" si="338"/>
        <v>1.6445567078049359</v>
      </c>
      <c r="IK36">
        <f t="shared" si="339"/>
        <v>7.5013164258418206</v>
      </c>
      <c r="IL36">
        <f t="shared" si="340"/>
        <v>2.9434279444574498</v>
      </c>
      <c r="IM36">
        <f t="shared" si="341"/>
        <v>2.1351785720365819</v>
      </c>
      <c r="IN36">
        <f t="shared" si="342"/>
        <v>0.68631731359623649</v>
      </c>
      <c r="IO36">
        <f t="shared" si="343"/>
        <v>1.0718887964057682</v>
      </c>
      <c r="IP36">
        <f t="shared" si="344"/>
        <v>2.1225161484363389E-2</v>
      </c>
      <c r="IQ36">
        <f t="shared" si="345"/>
        <v>0.12779289138608152</v>
      </c>
      <c r="IR36">
        <f t="shared" si="346"/>
        <v>0.36880287544858048</v>
      </c>
      <c r="IS36">
        <f t="shared" si="347"/>
        <v>1.0705855280051699</v>
      </c>
      <c r="IT36">
        <f t="shared" si="348"/>
        <v>1.8438110638835481</v>
      </c>
      <c r="IU36">
        <f t="shared" si="349"/>
        <v>6.820467355646187</v>
      </c>
      <c r="IV36">
        <f t="shared" si="350"/>
        <v>2.697307868109573</v>
      </c>
      <c r="IW36">
        <f t="shared" si="351"/>
        <v>2.660961323881625</v>
      </c>
      <c r="IX36">
        <f t="shared" si="352"/>
        <v>0.63342077620672854</v>
      </c>
      <c r="IY36">
        <f t="shared" si="353"/>
        <v>6.1564753255129148</v>
      </c>
      <c r="IZ36">
        <f t="shared" si="354"/>
        <v>0.16853188061789162</v>
      </c>
      <c r="JA36">
        <f t="shared" si="355"/>
        <v>0.54214238019445138</v>
      </c>
      <c r="JB36">
        <f t="shared" si="356"/>
        <v>0.18603992350435217</v>
      </c>
      <c r="JC36">
        <f t="shared" si="357"/>
        <v>0.91161892231399155</v>
      </c>
      <c r="JD36">
        <f t="shared" si="358"/>
        <v>2.5832696937090751</v>
      </c>
      <c r="JE36">
        <f t="shared" si="359"/>
        <v>7.9102877859880429</v>
      </c>
      <c r="JF36">
        <f t="shared" si="360"/>
        <v>0.7907551662532889</v>
      </c>
      <c r="JG36">
        <f t="shared" si="361"/>
        <v>0.69496134488387329</v>
      </c>
      <c r="JH36">
        <f t="shared" si="362"/>
        <v>3.7001008398683179</v>
      </c>
      <c r="JI36">
        <f t="shared" si="363"/>
        <v>1.919036033089413</v>
      </c>
      <c r="JJ36">
        <f t="shared" si="364"/>
        <v>3.9721771134540789</v>
      </c>
      <c r="JK36">
        <f t="shared" si="365"/>
        <v>4.5599239067216075</v>
      </c>
      <c r="JL36">
        <f t="shared" si="366"/>
        <v>0.71601567987721704</v>
      </c>
      <c r="JM36">
        <f t="shared" si="367"/>
        <v>2.3947181747740012</v>
      </c>
      <c r="JN36">
        <f t="shared" si="368"/>
        <v>1.0186916061669029</v>
      </c>
      <c r="JO36">
        <f t="shared" si="369"/>
        <v>1.009834779053409</v>
      </c>
      <c r="JP36">
        <f t="shared" si="370"/>
        <v>1.8441957376961193E-2</v>
      </c>
      <c r="JQ36">
        <f t="shared" si="371"/>
        <v>4.1903821214140899</v>
      </c>
      <c r="JR36">
        <f t="shared" si="372"/>
        <v>8.5973775230083399E-2</v>
      </c>
      <c r="JS36">
        <f t="shared" si="373"/>
        <v>3.2334699952134467</v>
      </c>
      <c r="JT36">
        <f t="shared" si="374"/>
        <v>1.368154692229034</v>
      </c>
      <c r="JU36">
        <f t="shared" si="375"/>
        <v>1.1552816769475209</v>
      </c>
      <c r="JV36">
        <f t="shared" si="376"/>
        <v>0.97431942778487302</v>
      </c>
      <c r="JW36">
        <f t="shared" si="377"/>
        <v>3.7236547571864338</v>
      </c>
      <c r="JX36">
        <f t="shared" si="378"/>
        <v>3.878738932484096</v>
      </c>
      <c r="JY36">
        <f t="shared" si="379"/>
        <v>6.133166466360219</v>
      </c>
      <c r="JZ36">
        <f t="shared" si="380"/>
        <v>1.328344697230406</v>
      </c>
      <c r="KA36">
        <f t="shared" si="381"/>
        <v>0.4114111354382417</v>
      </c>
      <c r="KB36">
        <f t="shared" si="382"/>
        <v>5.7282969399625694</v>
      </c>
      <c r="KC36">
        <f t="shared" si="383"/>
        <v>1.611888785851499</v>
      </c>
      <c r="KD36">
        <f t="shared" si="384"/>
        <v>0.48873196220282134</v>
      </c>
      <c r="KE36">
        <f t="shared" si="385"/>
        <v>6.2370984839497406E-2</v>
      </c>
      <c r="KF36">
        <f t="shared" si="386"/>
        <v>3.10131840573953</v>
      </c>
      <c r="KG36">
        <f t="shared" si="387"/>
        <v>0.5563614968963565</v>
      </c>
      <c r="KH36">
        <f t="shared" si="388"/>
        <v>0.25622948754251551</v>
      </c>
      <c r="KI36">
        <f t="shared" si="389"/>
        <v>1.8952188161360177</v>
      </c>
      <c r="KJ36">
        <f t="shared" si="390"/>
        <v>2.2480519983985969</v>
      </c>
      <c r="KK36">
        <f t="shared" si="391"/>
        <v>0.86771910714301559</v>
      </c>
      <c r="KL36">
        <f t="shared" si="392"/>
        <v>2.7727370853912192</v>
      </c>
      <c r="KM36">
        <f t="shared" si="393"/>
        <v>0.8138355181372503</v>
      </c>
      <c r="KN36">
        <f t="shared" si="394"/>
        <v>2.430998617971655</v>
      </c>
      <c r="KO36">
        <f t="shared" si="395"/>
        <v>3.7111876856805899</v>
      </c>
      <c r="KP36">
        <f t="shared" si="396"/>
        <v>0.21667817480458459</v>
      </c>
      <c r="KQ36">
        <f t="shared" si="397"/>
        <v>0.57522798205549708</v>
      </c>
      <c r="KR36">
        <f t="shared" si="398"/>
        <v>2.9385782887203202</v>
      </c>
      <c r="KS36">
        <f t="shared" si="399"/>
        <v>2.4666062003360349</v>
      </c>
    </row>
    <row r="37" spans="1:305" x14ac:dyDescent="0.25">
      <c r="A37" s="1">
        <v>-0.6059751890189311</v>
      </c>
      <c r="B37" s="1">
        <v>4.6322977468176569</v>
      </c>
      <c r="C37" s="1">
        <v>-2.77357356675962</v>
      </c>
      <c r="D37" s="1">
        <v>0.9386990650672572</v>
      </c>
      <c r="E37" s="1">
        <v>2.2091894352124948</v>
      </c>
      <c r="F37" s="1">
        <v>5.7464046470142156</v>
      </c>
      <c r="G37" s="1">
        <v>-0.23950537150616449</v>
      </c>
      <c r="H37" s="1">
        <v>0.87225215395414557</v>
      </c>
      <c r="I37" s="1">
        <v>1.2327493765668791</v>
      </c>
      <c r="J37" s="1">
        <v>-0.23782944621926649</v>
      </c>
      <c r="K37" s="1">
        <v>-5.2079530739347586</v>
      </c>
      <c r="L37" s="1">
        <v>1.597124988576285</v>
      </c>
      <c r="M37" s="1">
        <v>-1.685963500489486</v>
      </c>
      <c r="N37" s="1">
        <v>7.0188739430128336E-2</v>
      </c>
      <c r="O37" s="1">
        <v>-1.682989625927567</v>
      </c>
      <c r="P37" s="1">
        <v>-5.3140087519281103</v>
      </c>
      <c r="Q37" s="1">
        <v>-3.664389017751609</v>
      </c>
      <c r="R37" s="1">
        <v>-2.857961673216844</v>
      </c>
      <c r="S37" s="1">
        <v>-2.2122970875044281</v>
      </c>
      <c r="T37" s="1">
        <v>0.29101453397053467</v>
      </c>
      <c r="U37" s="1">
        <v>0.66684115858711945</v>
      </c>
      <c r="V37" s="1">
        <v>-0.34981342613566468</v>
      </c>
      <c r="W37" s="1">
        <v>-0.53874834701890295</v>
      </c>
      <c r="X37" s="1">
        <v>-3.4465924212203718</v>
      </c>
      <c r="Y37" s="1">
        <v>2.652579462030042</v>
      </c>
      <c r="Z37" s="1">
        <v>4.6917408678987664</v>
      </c>
      <c r="AA37" s="1">
        <v>-3.486793790486181</v>
      </c>
      <c r="AB37" s="1">
        <v>-1.712808156950083</v>
      </c>
      <c r="AC37" s="1">
        <v>-1.2442773053453919</v>
      </c>
      <c r="AD37" s="1">
        <v>0.87994114307918636</v>
      </c>
      <c r="AE37" s="1">
        <v>0.6316473289717458</v>
      </c>
      <c r="AF37" s="1">
        <v>-1.5465402767126211</v>
      </c>
      <c r="AG37" s="1">
        <v>-1.806600382655279</v>
      </c>
      <c r="AH37" s="1">
        <v>-1.590580257564328</v>
      </c>
      <c r="AI37" s="1">
        <v>0.95711846198082429</v>
      </c>
      <c r="AJ37" s="1">
        <v>2.5660352222135492</v>
      </c>
      <c r="AK37" s="1">
        <v>-1.960946161923605</v>
      </c>
      <c r="AL37" s="1">
        <v>-0.87786779376377744</v>
      </c>
      <c r="AM37" s="1">
        <v>1.414077935208421</v>
      </c>
      <c r="AN37" s="1">
        <v>4.7647658280542453</v>
      </c>
      <c r="AO37" s="1">
        <v>9.995199146502709E-2</v>
      </c>
      <c r="AP37" s="1">
        <v>-0.146158319536415</v>
      </c>
      <c r="AQ37" s="1">
        <v>-2.8384056183267758</v>
      </c>
      <c r="AR37" s="1">
        <v>-5.3782636086868001</v>
      </c>
      <c r="AS37" s="1">
        <v>-2.329359759554803E-2</v>
      </c>
      <c r="AT37" s="1">
        <v>-1.99517521334312</v>
      </c>
      <c r="AU37" s="1">
        <v>-0.92261169165032908</v>
      </c>
      <c r="AV37" s="1">
        <v>3.981036921425547</v>
      </c>
      <c r="AW37" s="1">
        <v>-2.0933077153070569</v>
      </c>
      <c r="AX37" s="1">
        <v>6.0006806351783863</v>
      </c>
      <c r="AY37" s="1">
        <v>1.365976674418163</v>
      </c>
      <c r="AZ37" s="1">
        <v>6.324782641231808</v>
      </c>
      <c r="BA37" s="1">
        <v>0.57380344009963247</v>
      </c>
      <c r="BB37" s="1">
        <v>-6.202749794491981E-2</v>
      </c>
      <c r="BC37" s="1">
        <v>0.65518482891479457</v>
      </c>
      <c r="BD37" s="1">
        <v>1.1171585628528711</v>
      </c>
      <c r="BE37" s="1">
        <v>3.2823634682977558</v>
      </c>
      <c r="BF37" s="1">
        <v>1.776126666922172</v>
      </c>
      <c r="BG37" s="1">
        <v>4.0328710604241946</v>
      </c>
      <c r="BH37" s="1">
        <v>-0.2118952752298647</v>
      </c>
      <c r="BI37" s="1">
        <v>4.1503918115481939</v>
      </c>
      <c r="BJ37" s="1">
        <v>-1.965621298995752</v>
      </c>
      <c r="BK37" s="1">
        <v>-0.79575372484893381</v>
      </c>
      <c r="BL37" s="1">
        <v>-0.31494087092014222</v>
      </c>
      <c r="BM37" s="1">
        <v>-1.400008492093926</v>
      </c>
      <c r="BN37" s="1">
        <v>-3.8744252279628189</v>
      </c>
      <c r="BO37" s="1">
        <v>4.2567738650908931</v>
      </c>
      <c r="BP37" s="1">
        <v>1.0858817623683861</v>
      </c>
      <c r="BQ37" s="1">
        <v>-1.5628561507385439</v>
      </c>
      <c r="BR37" s="1">
        <v>-0.54274341239055435</v>
      </c>
      <c r="BS37" s="1">
        <v>-1.165067855972052</v>
      </c>
      <c r="BT37" s="1">
        <v>0.60471110633443104</v>
      </c>
      <c r="BU37" s="1">
        <v>-1.9632965015220489</v>
      </c>
      <c r="BV37" s="1">
        <v>3.528862549608522</v>
      </c>
      <c r="BW37" s="1">
        <v>0.26573260779812158</v>
      </c>
      <c r="BX37" s="1">
        <v>1.3976624207465871</v>
      </c>
      <c r="BY37" s="1">
        <v>-5.5740976662605561</v>
      </c>
      <c r="BZ37" s="1">
        <v>-5.2393177441338237</v>
      </c>
      <c r="CA37" s="1">
        <v>-5.2287380945070936</v>
      </c>
      <c r="CB37" s="1">
        <v>0.43825418473616329</v>
      </c>
      <c r="CC37" s="1">
        <v>0.1266640800656193</v>
      </c>
      <c r="CD37" s="1">
        <v>5.8524376076213471</v>
      </c>
      <c r="CE37" s="1">
        <v>1.3580006044387549</v>
      </c>
      <c r="CF37" s="1">
        <v>1.398799934040605</v>
      </c>
      <c r="CG37" s="1">
        <v>-0.81153122369233477</v>
      </c>
      <c r="CH37" s="1">
        <v>-1.9720624481111431</v>
      </c>
      <c r="CI37" s="1">
        <v>0.24802690166098521</v>
      </c>
      <c r="CJ37" s="1">
        <v>2.008565000400953</v>
      </c>
      <c r="CK37" s="1">
        <v>0.75312531920149561</v>
      </c>
      <c r="CL37" s="1">
        <v>9.7488710210374507E-4</v>
      </c>
      <c r="CM37" s="1">
        <v>2.0065086168162591</v>
      </c>
      <c r="CN37" s="1">
        <v>0.16793416350136159</v>
      </c>
      <c r="CO37" s="1">
        <v>2.852228503290505</v>
      </c>
      <c r="CP37" s="1">
        <v>3.895621895508135</v>
      </c>
      <c r="CQ37" s="1">
        <v>0.50544507370113489</v>
      </c>
      <c r="CR37" s="1">
        <v>-2.0091579124219652</v>
      </c>
      <c r="CS37" s="1">
        <v>2.7393553805893318</v>
      </c>
      <c r="CT37" s="1">
        <v>-0.78720316499253229</v>
      </c>
      <c r="CU37" s="1">
        <v>-3.9381050920192648</v>
      </c>
      <c r="CV37" s="1">
        <v>-2.081762509487215</v>
      </c>
      <c r="CX37">
        <f t="shared" si="200"/>
        <v>-0.69076777301893111</v>
      </c>
      <c r="CY37">
        <f t="shared" si="201"/>
        <v>4.5751505368176568</v>
      </c>
      <c r="CZ37">
        <f t="shared" si="202"/>
        <v>-2.8583359017596202</v>
      </c>
      <c r="DA37">
        <f t="shared" si="203"/>
        <v>0.79400862506725722</v>
      </c>
      <c r="DB37">
        <f t="shared" si="204"/>
        <v>2.1451237452124947</v>
      </c>
      <c r="DC37">
        <f t="shared" si="205"/>
        <v>5.6701763410142156</v>
      </c>
      <c r="DD37">
        <f t="shared" si="206"/>
        <v>-0.21301915750616449</v>
      </c>
      <c r="DE37">
        <f t="shared" si="207"/>
        <v>0.86549305425414558</v>
      </c>
      <c r="DF37">
        <f t="shared" si="208"/>
        <v>1.1233032665668792</v>
      </c>
      <c r="DG37">
        <f t="shared" si="209"/>
        <v>-0.28543842621926652</v>
      </c>
      <c r="DH37">
        <f t="shared" si="210"/>
        <v>-5.2880354339347582</v>
      </c>
      <c r="DI37">
        <f t="shared" si="211"/>
        <v>1.682543988576285</v>
      </c>
      <c r="DJ37">
        <f t="shared" si="212"/>
        <v>-1.6727227094894859</v>
      </c>
      <c r="DK37">
        <f t="shared" si="213"/>
        <v>0.10618773943012834</v>
      </c>
      <c r="DL37">
        <f t="shared" si="214"/>
        <v>-1.644882412927567</v>
      </c>
      <c r="DM37">
        <f t="shared" si="215"/>
        <v>-5.3992094569281104</v>
      </c>
      <c r="DN37">
        <f t="shared" si="216"/>
        <v>-3.662504787351609</v>
      </c>
      <c r="DO37">
        <f t="shared" si="217"/>
        <v>-2.920592103216844</v>
      </c>
      <c r="DP37">
        <f t="shared" si="218"/>
        <v>-2.2761319375044282</v>
      </c>
      <c r="DQ37">
        <f t="shared" si="219"/>
        <v>0.34699378197053465</v>
      </c>
      <c r="DR37">
        <f t="shared" si="220"/>
        <v>0.47771318858711942</v>
      </c>
      <c r="DS37">
        <f t="shared" si="221"/>
        <v>-0.47217173613566465</v>
      </c>
      <c r="DT37">
        <f t="shared" si="222"/>
        <v>-0.572741465018903</v>
      </c>
      <c r="DU37">
        <f t="shared" si="223"/>
        <v>-3.3898417062203716</v>
      </c>
      <c r="DV37">
        <f t="shared" si="224"/>
        <v>2.629017522030042</v>
      </c>
      <c r="DW37">
        <f t="shared" si="225"/>
        <v>4.6066915218987665</v>
      </c>
      <c r="DX37">
        <f t="shared" si="226"/>
        <v>-3.4658600844861809</v>
      </c>
      <c r="DY37">
        <f t="shared" si="227"/>
        <v>-1.770001670950083</v>
      </c>
      <c r="DZ37">
        <f t="shared" si="228"/>
        <v>-1.1888044323453919</v>
      </c>
      <c r="EA37">
        <f t="shared" si="229"/>
        <v>1.0148729130791865</v>
      </c>
      <c r="EB37">
        <f t="shared" si="230"/>
        <v>0.57830629397174582</v>
      </c>
      <c r="EC37">
        <f t="shared" si="231"/>
        <v>-1.5775074867126211</v>
      </c>
      <c r="ED37">
        <f t="shared" si="232"/>
        <v>-1.888905918655279</v>
      </c>
      <c r="EE37">
        <f t="shared" si="233"/>
        <v>-1.6092794525643279</v>
      </c>
      <c r="EF37">
        <f t="shared" si="234"/>
        <v>0.8409972719808243</v>
      </c>
      <c r="EG37">
        <f t="shared" si="235"/>
        <v>2.5439481962135493</v>
      </c>
      <c r="EH37">
        <f t="shared" si="236"/>
        <v>-1.8914775119236051</v>
      </c>
      <c r="EI37">
        <f t="shared" si="237"/>
        <v>-0.90067364476377743</v>
      </c>
      <c r="EJ37">
        <f t="shared" si="238"/>
        <v>1.3708091652084209</v>
      </c>
      <c r="EK37">
        <f t="shared" si="239"/>
        <v>4.688410743054245</v>
      </c>
      <c r="EL37">
        <f t="shared" si="240"/>
        <v>9.8150661765027084E-2</v>
      </c>
      <c r="EM37">
        <f t="shared" si="241"/>
        <v>-0.135152447536415</v>
      </c>
      <c r="EN37">
        <f t="shared" si="242"/>
        <v>-2.9393471643267759</v>
      </c>
      <c r="EO37">
        <f t="shared" si="243"/>
        <v>-5.4933617686867997</v>
      </c>
      <c r="EP37">
        <f t="shared" si="244"/>
        <v>-9.4798077595548022E-2</v>
      </c>
      <c r="EQ37">
        <f t="shared" si="245"/>
        <v>-1.9527564533431199</v>
      </c>
      <c r="ER37">
        <f t="shared" si="246"/>
        <v>-0.97848573765032909</v>
      </c>
      <c r="ES37">
        <f t="shared" si="247"/>
        <v>3.854733471425547</v>
      </c>
      <c r="ET37">
        <f t="shared" si="248"/>
        <v>-2.1016493603070567</v>
      </c>
      <c r="EU37">
        <f t="shared" si="249"/>
        <v>5.901104715178386</v>
      </c>
      <c r="EV37">
        <f t="shared" si="250"/>
        <v>1.248782144418163</v>
      </c>
      <c r="EW37">
        <f t="shared" si="251"/>
        <v>6.254835641231808</v>
      </c>
      <c r="EX37">
        <f t="shared" si="252"/>
        <v>0.55781820809963245</v>
      </c>
      <c r="EY37">
        <f t="shared" si="253"/>
        <v>-2.294776794491981E-2</v>
      </c>
      <c r="EZ37">
        <f t="shared" si="254"/>
        <v>0.58490162491479458</v>
      </c>
      <c r="FA37">
        <f t="shared" si="255"/>
        <v>1.091380205852871</v>
      </c>
      <c r="FB37">
        <f t="shared" si="256"/>
        <v>3.3171019122977556</v>
      </c>
      <c r="FC37">
        <f t="shared" si="257"/>
        <v>1.6690999769221719</v>
      </c>
      <c r="FD37">
        <f t="shared" si="258"/>
        <v>4.0186670754241947</v>
      </c>
      <c r="FE37">
        <f t="shared" si="259"/>
        <v>-0.4256835052298647</v>
      </c>
      <c r="FF37">
        <f t="shared" si="260"/>
        <v>4.0847227215481938</v>
      </c>
      <c r="FG37">
        <f t="shared" si="261"/>
        <v>-2.0047412089957519</v>
      </c>
      <c r="FH37">
        <f t="shared" si="262"/>
        <v>-0.77827372784893378</v>
      </c>
      <c r="FI37">
        <f t="shared" si="263"/>
        <v>-0.34837473092014221</v>
      </c>
      <c r="FJ37">
        <f t="shared" si="264"/>
        <v>-1.436126459093926</v>
      </c>
      <c r="FK37">
        <f t="shared" si="265"/>
        <v>-3.8746823735628189</v>
      </c>
      <c r="FL37">
        <f t="shared" si="266"/>
        <v>4.2021022250908935</v>
      </c>
      <c r="FM37">
        <f t="shared" si="267"/>
        <v>1.0165585223683862</v>
      </c>
      <c r="FN37">
        <f t="shared" si="268"/>
        <v>-1.5821351077385439</v>
      </c>
      <c r="FO37">
        <f t="shared" si="269"/>
        <v>-0.55058307439055432</v>
      </c>
      <c r="FP37">
        <f t="shared" si="270"/>
        <v>-1.226778261972052</v>
      </c>
      <c r="FQ37">
        <f t="shared" si="271"/>
        <v>0.70045053033443105</v>
      </c>
      <c r="FR37">
        <f t="shared" si="272"/>
        <v>-2.036187885522049</v>
      </c>
      <c r="FS37">
        <f t="shared" si="273"/>
        <v>3.446198059608522</v>
      </c>
      <c r="FT37">
        <f t="shared" si="274"/>
        <v>0.22304710979812159</v>
      </c>
      <c r="FU37">
        <f t="shared" si="275"/>
        <v>1.3229346407465872</v>
      </c>
      <c r="FV37">
        <f t="shared" si="276"/>
        <v>-5.6182071712605559</v>
      </c>
      <c r="FW37">
        <f t="shared" si="277"/>
        <v>-5.4543523441338237</v>
      </c>
      <c r="FX37">
        <f t="shared" si="278"/>
        <v>-5.2328444995070935</v>
      </c>
      <c r="FY37">
        <f t="shared" si="279"/>
        <v>0.25812806473616329</v>
      </c>
      <c r="FZ37">
        <f t="shared" si="280"/>
        <v>0.1121806830656193</v>
      </c>
      <c r="GA37">
        <f t="shared" si="281"/>
        <v>5.9618440676213469</v>
      </c>
      <c r="GB37">
        <f t="shared" si="282"/>
        <v>1.431148704438755</v>
      </c>
      <c r="GC37">
        <f t="shared" si="283"/>
        <v>1.3347592440406051</v>
      </c>
      <c r="GD37">
        <f t="shared" si="284"/>
        <v>-0.93991754369233482</v>
      </c>
      <c r="GE37">
        <f t="shared" si="285"/>
        <v>-1.986260421111143</v>
      </c>
      <c r="GF37">
        <f t="shared" si="286"/>
        <v>0.35386391166098519</v>
      </c>
      <c r="GG37">
        <f t="shared" si="287"/>
        <v>2.0161275504009528</v>
      </c>
      <c r="GH37">
        <f t="shared" si="288"/>
        <v>0.62303139920149564</v>
      </c>
      <c r="GI37">
        <f t="shared" si="289"/>
        <v>-7.2523197897896255E-2</v>
      </c>
      <c r="GJ37">
        <f t="shared" si="290"/>
        <v>2.0644632228162592</v>
      </c>
      <c r="GK37">
        <f t="shared" si="291"/>
        <v>-1.9374764986384019E-3</v>
      </c>
      <c r="GL37">
        <f t="shared" si="292"/>
        <v>2.8161600032905052</v>
      </c>
      <c r="GM37">
        <f t="shared" si="293"/>
        <v>3.8350689155081348</v>
      </c>
      <c r="GN37">
        <f t="shared" si="294"/>
        <v>0.47954465370113492</v>
      </c>
      <c r="GO37">
        <f t="shared" si="295"/>
        <v>-1.9631954424219651</v>
      </c>
      <c r="GP37">
        <f t="shared" si="296"/>
        <v>2.7166307105893317</v>
      </c>
      <c r="GQ37">
        <f t="shared" si="297"/>
        <v>-0.82577016799253233</v>
      </c>
      <c r="GR37">
        <f t="shared" si="298"/>
        <v>-3.930064383519265</v>
      </c>
      <c r="GS37">
        <f t="shared" si="299"/>
        <v>-2.0970889954872152</v>
      </c>
      <c r="GX37">
        <f t="shared" si="300"/>
        <v>0.69076777301893111</v>
      </c>
      <c r="GY37">
        <f t="shared" si="301"/>
        <v>4.5751505368176568</v>
      </c>
      <c r="GZ37">
        <f t="shared" si="302"/>
        <v>2.8583359017596202</v>
      </c>
      <c r="HA37">
        <f t="shared" si="303"/>
        <v>0.79400862506725722</v>
      </c>
      <c r="HB37">
        <f t="shared" si="304"/>
        <v>2.1451237452124947</v>
      </c>
      <c r="HC37">
        <f t="shared" si="305"/>
        <v>5.6701763410142156</v>
      </c>
      <c r="HD37">
        <f t="shared" si="306"/>
        <v>0.21301915750616449</v>
      </c>
      <c r="HE37">
        <f t="shared" si="307"/>
        <v>0.86549305425414558</v>
      </c>
      <c r="HF37">
        <f t="shared" si="308"/>
        <v>1.1233032665668792</v>
      </c>
      <c r="HG37">
        <f t="shared" si="309"/>
        <v>0.28543842621926652</v>
      </c>
      <c r="HH37">
        <f t="shared" si="310"/>
        <v>5.2880354339347582</v>
      </c>
      <c r="HI37">
        <f t="shared" si="311"/>
        <v>1.682543988576285</v>
      </c>
      <c r="HJ37">
        <f t="shared" si="312"/>
        <v>1.6727227094894859</v>
      </c>
      <c r="HK37">
        <f t="shared" si="313"/>
        <v>0.10618773943012834</v>
      </c>
      <c r="HL37">
        <f t="shared" si="314"/>
        <v>1.644882412927567</v>
      </c>
      <c r="HM37">
        <f t="shared" si="315"/>
        <v>5.3992094569281104</v>
      </c>
      <c r="HN37">
        <f t="shared" si="316"/>
        <v>3.662504787351609</v>
      </c>
      <c r="HO37">
        <f t="shared" si="317"/>
        <v>2.920592103216844</v>
      </c>
      <c r="HP37">
        <f t="shared" si="318"/>
        <v>2.2761319375044282</v>
      </c>
      <c r="HQ37">
        <f t="shared" si="319"/>
        <v>0.34699378197053465</v>
      </c>
      <c r="HR37">
        <f t="shared" si="320"/>
        <v>0.47771318858711942</v>
      </c>
      <c r="HS37">
        <f t="shared" si="321"/>
        <v>0.47217173613566465</v>
      </c>
      <c r="HT37">
        <f t="shared" si="322"/>
        <v>0.572741465018903</v>
      </c>
      <c r="HU37">
        <f t="shared" si="323"/>
        <v>3.3898417062203716</v>
      </c>
      <c r="HV37">
        <f t="shared" si="324"/>
        <v>2.629017522030042</v>
      </c>
      <c r="HW37">
        <f t="shared" si="325"/>
        <v>4.6066915218987665</v>
      </c>
      <c r="HX37">
        <f t="shared" si="326"/>
        <v>3.4658600844861809</v>
      </c>
      <c r="HY37">
        <f t="shared" si="327"/>
        <v>1.770001670950083</v>
      </c>
      <c r="HZ37">
        <f t="shared" si="328"/>
        <v>1.1888044323453919</v>
      </c>
      <c r="IA37">
        <f t="shared" si="329"/>
        <v>1.0148729130791865</v>
      </c>
      <c r="IB37">
        <f t="shared" si="330"/>
        <v>0.57830629397174582</v>
      </c>
      <c r="IC37">
        <f t="shared" si="331"/>
        <v>1.5775074867126211</v>
      </c>
      <c r="ID37">
        <f t="shared" si="332"/>
        <v>1.888905918655279</v>
      </c>
      <c r="IE37">
        <f t="shared" si="333"/>
        <v>1.6092794525643279</v>
      </c>
      <c r="IF37">
        <f t="shared" si="334"/>
        <v>0.8409972719808243</v>
      </c>
      <c r="IG37">
        <f t="shared" si="335"/>
        <v>2.5439481962135493</v>
      </c>
      <c r="IH37">
        <f t="shared" si="336"/>
        <v>1.8914775119236051</v>
      </c>
      <c r="II37">
        <f t="shared" si="337"/>
        <v>0.90067364476377743</v>
      </c>
      <c r="IJ37">
        <f t="shared" si="338"/>
        <v>1.3708091652084209</v>
      </c>
      <c r="IK37">
        <f t="shared" si="339"/>
        <v>4.688410743054245</v>
      </c>
      <c r="IL37">
        <f t="shared" si="340"/>
        <v>9.8150661765027084E-2</v>
      </c>
      <c r="IM37">
        <f t="shared" si="341"/>
        <v>0.135152447536415</v>
      </c>
      <c r="IN37">
        <f t="shared" si="342"/>
        <v>2.9393471643267759</v>
      </c>
      <c r="IO37">
        <f t="shared" si="343"/>
        <v>5.4933617686867997</v>
      </c>
      <c r="IP37">
        <f t="shared" si="344"/>
        <v>9.4798077595548022E-2</v>
      </c>
      <c r="IQ37">
        <f t="shared" si="345"/>
        <v>1.9527564533431199</v>
      </c>
      <c r="IR37">
        <f t="shared" si="346"/>
        <v>0.97848573765032909</v>
      </c>
      <c r="IS37">
        <f t="shared" si="347"/>
        <v>3.854733471425547</v>
      </c>
      <c r="IT37">
        <f t="shared" si="348"/>
        <v>2.1016493603070567</v>
      </c>
      <c r="IU37">
        <f t="shared" si="349"/>
        <v>5.901104715178386</v>
      </c>
      <c r="IV37">
        <f t="shared" si="350"/>
        <v>1.248782144418163</v>
      </c>
      <c r="IW37">
        <f t="shared" si="351"/>
        <v>6.254835641231808</v>
      </c>
      <c r="IX37">
        <f t="shared" si="352"/>
        <v>0.55781820809963245</v>
      </c>
      <c r="IY37">
        <f t="shared" si="353"/>
        <v>2.294776794491981E-2</v>
      </c>
      <c r="IZ37">
        <f t="shared" si="354"/>
        <v>0.58490162491479458</v>
      </c>
      <c r="JA37">
        <f t="shared" si="355"/>
        <v>1.091380205852871</v>
      </c>
      <c r="JB37">
        <f t="shared" si="356"/>
        <v>3.3171019122977556</v>
      </c>
      <c r="JC37">
        <f t="shared" si="357"/>
        <v>1.6690999769221719</v>
      </c>
      <c r="JD37">
        <f t="shared" si="358"/>
        <v>4.0186670754241947</v>
      </c>
      <c r="JE37">
        <f t="shared" si="359"/>
        <v>0.4256835052298647</v>
      </c>
      <c r="JF37">
        <f t="shared" si="360"/>
        <v>4.0847227215481938</v>
      </c>
      <c r="JG37">
        <f t="shared" si="361"/>
        <v>2.0047412089957519</v>
      </c>
      <c r="JH37">
        <f t="shared" si="362"/>
        <v>0.77827372784893378</v>
      </c>
      <c r="JI37">
        <f t="shared" si="363"/>
        <v>0.34837473092014221</v>
      </c>
      <c r="JJ37">
        <f t="shared" si="364"/>
        <v>1.436126459093926</v>
      </c>
      <c r="JK37">
        <f t="shared" si="365"/>
        <v>3.8746823735628189</v>
      </c>
      <c r="JL37">
        <f t="shared" si="366"/>
        <v>4.2021022250908935</v>
      </c>
      <c r="JM37">
        <f t="shared" si="367"/>
        <v>1.0165585223683862</v>
      </c>
      <c r="JN37">
        <f t="shared" si="368"/>
        <v>1.5821351077385439</v>
      </c>
      <c r="JO37">
        <f t="shared" si="369"/>
        <v>0.55058307439055432</v>
      </c>
      <c r="JP37">
        <f t="shared" si="370"/>
        <v>1.226778261972052</v>
      </c>
      <c r="JQ37">
        <f t="shared" si="371"/>
        <v>0.70045053033443105</v>
      </c>
      <c r="JR37">
        <f t="shared" si="372"/>
        <v>2.036187885522049</v>
      </c>
      <c r="JS37">
        <f t="shared" si="373"/>
        <v>3.446198059608522</v>
      </c>
      <c r="JT37">
        <f t="shared" si="374"/>
        <v>0.22304710979812159</v>
      </c>
      <c r="JU37">
        <f t="shared" si="375"/>
        <v>1.3229346407465872</v>
      </c>
      <c r="JV37">
        <f t="shared" si="376"/>
        <v>5.6182071712605559</v>
      </c>
      <c r="JW37">
        <f t="shared" si="377"/>
        <v>5.4543523441338237</v>
      </c>
      <c r="JX37">
        <f t="shared" si="378"/>
        <v>5.2328444995070935</v>
      </c>
      <c r="JY37">
        <f t="shared" si="379"/>
        <v>0.25812806473616329</v>
      </c>
      <c r="JZ37">
        <f t="shared" si="380"/>
        <v>0.1121806830656193</v>
      </c>
      <c r="KA37">
        <f t="shared" si="381"/>
        <v>5.9618440676213469</v>
      </c>
      <c r="KB37">
        <f t="shared" si="382"/>
        <v>1.431148704438755</v>
      </c>
      <c r="KC37">
        <f t="shared" si="383"/>
        <v>1.3347592440406051</v>
      </c>
      <c r="KD37">
        <f t="shared" si="384"/>
        <v>0.93991754369233482</v>
      </c>
      <c r="KE37">
        <f t="shared" si="385"/>
        <v>1.986260421111143</v>
      </c>
      <c r="KF37">
        <f t="shared" si="386"/>
        <v>0.35386391166098519</v>
      </c>
      <c r="KG37">
        <f t="shared" si="387"/>
        <v>2.0161275504009528</v>
      </c>
      <c r="KH37">
        <f t="shared" si="388"/>
        <v>0.62303139920149564</v>
      </c>
      <c r="KI37">
        <f t="shared" si="389"/>
        <v>7.2523197897896255E-2</v>
      </c>
      <c r="KJ37">
        <f t="shared" si="390"/>
        <v>2.0644632228162592</v>
      </c>
      <c r="KK37">
        <f t="shared" si="391"/>
        <v>1.9374764986384019E-3</v>
      </c>
      <c r="KL37">
        <f t="shared" si="392"/>
        <v>2.8161600032905052</v>
      </c>
      <c r="KM37">
        <f t="shared" si="393"/>
        <v>3.8350689155081348</v>
      </c>
      <c r="KN37">
        <f t="shared" si="394"/>
        <v>0.47954465370113492</v>
      </c>
      <c r="KO37">
        <f t="shared" si="395"/>
        <v>1.9631954424219651</v>
      </c>
      <c r="KP37">
        <f t="shared" si="396"/>
        <v>2.7166307105893317</v>
      </c>
      <c r="KQ37">
        <f t="shared" si="397"/>
        <v>0.82577016799253233</v>
      </c>
      <c r="KR37">
        <f t="shared" si="398"/>
        <v>3.930064383519265</v>
      </c>
      <c r="KS37">
        <f t="shared" si="399"/>
        <v>2.0970889954872152</v>
      </c>
    </row>
    <row r="38" spans="1:305" x14ac:dyDescent="0.25">
      <c r="A38" s="1">
        <v>-0.83312387792951204</v>
      </c>
      <c r="B38" s="1">
        <v>1.3500510920998361</v>
      </c>
      <c r="C38" s="1">
        <v>1.1133740877806391</v>
      </c>
      <c r="D38" s="1">
        <v>5.7083703187536354</v>
      </c>
      <c r="E38" s="1">
        <v>-4.0302313118918196</v>
      </c>
      <c r="F38" s="1">
        <v>-2.8846497488764178</v>
      </c>
      <c r="G38" s="1">
        <v>-2.4402432317986489</v>
      </c>
      <c r="H38" s="1">
        <v>-2.8810477548814259</v>
      </c>
      <c r="I38" s="1">
        <v>0.97816844842187645</v>
      </c>
      <c r="J38" s="1">
        <v>-3.4813737658382502</v>
      </c>
      <c r="K38" s="1">
        <v>1.3565505231294921</v>
      </c>
      <c r="L38" s="1">
        <v>-0.44757341147233382</v>
      </c>
      <c r="M38" s="1">
        <v>-7.401990835419447</v>
      </c>
      <c r="N38" s="1">
        <v>1.5019701620943879</v>
      </c>
      <c r="O38" s="1">
        <v>-0.70525003276368503</v>
      </c>
      <c r="P38" s="1">
        <v>-1.2150529764343949</v>
      </c>
      <c r="Q38" s="1">
        <v>-2.0247487728845872</v>
      </c>
      <c r="R38" s="1">
        <v>2.924521418031834</v>
      </c>
      <c r="S38" s="1">
        <v>2.7926530715458928</v>
      </c>
      <c r="T38" s="1">
        <v>-1.1360130591347779</v>
      </c>
      <c r="U38" s="1">
        <v>0.77484966987351278</v>
      </c>
      <c r="V38" s="1">
        <v>0.30537900496449288</v>
      </c>
      <c r="W38" s="1">
        <v>-5.0002122966358673</v>
      </c>
      <c r="X38" s="1">
        <v>0.92259179742361463</v>
      </c>
      <c r="Y38" s="1">
        <v>-2.9711561872274119</v>
      </c>
      <c r="Z38" s="1">
        <v>1.2500853913291941</v>
      </c>
      <c r="AA38" s="1">
        <v>-5.5132415795626697</v>
      </c>
      <c r="AB38" s="1">
        <v>0.56374453840930139</v>
      </c>
      <c r="AC38" s="1">
        <v>-6.1534550581128569</v>
      </c>
      <c r="AD38" s="1">
        <v>7.5457051003682829E-2</v>
      </c>
      <c r="AE38" s="1">
        <v>2.2403658851445329</v>
      </c>
      <c r="AF38" s="1">
        <v>2.7625756692287702</v>
      </c>
      <c r="AG38" s="1">
        <v>-0.1749995963648629</v>
      </c>
      <c r="AH38" s="1">
        <v>-6.8739667924909096</v>
      </c>
      <c r="AI38" s="1">
        <v>-1.045081198985405</v>
      </c>
      <c r="AJ38" s="1">
        <v>-0.2523284748153648</v>
      </c>
      <c r="AK38" s="1">
        <v>0.42034242964816249</v>
      </c>
      <c r="AL38" s="1">
        <v>3.0093214660689172</v>
      </c>
      <c r="AM38" s="1">
        <v>2.5288264309945392</v>
      </c>
      <c r="AN38" s="1">
        <v>0.81381252750780653</v>
      </c>
      <c r="AO38" s="1">
        <v>-2.5042645123003848</v>
      </c>
      <c r="AP38" s="1">
        <v>-3.683347236172247</v>
      </c>
      <c r="AQ38" s="1">
        <v>0.63132928492892315</v>
      </c>
      <c r="AR38" s="1">
        <v>-0.86892432720951973</v>
      </c>
      <c r="AS38" s="1">
        <v>-0.24760439835213491</v>
      </c>
      <c r="AT38" s="1">
        <v>0.57632962474354765</v>
      </c>
      <c r="AU38" s="1">
        <v>-0.79310955905210445</v>
      </c>
      <c r="AV38" s="1">
        <v>-0.12896860859446219</v>
      </c>
      <c r="AW38" s="1">
        <v>0.63095194991846459</v>
      </c>
      <c r="AX38" s="1">
        <v>-0.86496373438814078</v>
      </c>
      <c r="AY38" s="1">
        <v>0.9313325702556573</v>
      </c>
      <c r="AZ38" s="1">
        <v>1.1867934461676941</v>
      </c>
      <c r="BA38" s="1">
        <v>1.284365215341009</v>
      </c>
      <c r="BB38" s="1">
        <v>-2.528747378980615</v>
      </c>
      <c r="BC38" s="1">
        <v>-0.38077467203236981</v>
      </c>
      <c r="BD38" s="1">
        <v>-2.0285964683673088</v>
      </c>
      <c r="BE38" s="1">
        <v>2.7842499924096318</v>
      </c>
      <c r="BF38" s="1">
        <v>3.7797520590342033E-2</v>
      </c>
      <c r="BG38" s="1">
        <v>-4.5461001182514131</v>
      </c>
      <c r="BH38" s="1">
        <v>-5.8810986562167926</v>
      </c>
      <c r="BI38" s="1">
        <v>-3.883002588132729</v>
      </c>
      <c r="BJ38" s="1">
        <v>-1.8380152318941749</v>
      </c>
      <c r="BK38" s="1">
        <v>-5.9425953021542934</v>
      </c>
      <c r="BL38" s="1">
        <v>-2.3865080509286809</v>
      </c>
      <c r="BM38" s="1">
        <v>-2.636957840497828</v>
      </c>
      <c r="BN38" s="1">
        <v>-1.506454526561096</v>
      </c>
      <c r="BO38" s="1">
        <v>-0.52609338762639635</v>
      </c>
      <c r="BP38" s="1">
        <v>-0.23002837502801979</v>
      </c>
      <c r="BQ38" s="1">
        <v>3.5715186400223802</v>
      </c>
      <c r="BR38" s="1">
        <v>-2.314982593215221</v>
      </c>
      <c r="BS38" s="1">
        <v>-3.1762626277394062</v>
      </c>
      <c r="BT38" s="1">
        <v>1.62414974467416</v>
      </c>
      <c r="BU38" s="1">
        <v>2.4584302660505881</v>
      </c>
      <c r="BV38" s="1">
        <v>-1.1789408821979599</v>
      </c>
      <c r="BW38" s="1">
        <v>1.0530752965146131</v>
      </c>
      <c r="BX38" s="1">
        <v>2.3254179706220852</v>
      </c>
      <c r="BY38" s="1">
        <v>2.4836804076515611</v>
      </c>
      <c r="BZ38" s="1">
        <v>2.1082578768624751</v>
      </c>
      <c r="CA38" s="1">
        <v>8.372097426276591</v>
      </c>
      <c r="CB38" s="1">
        <v>-2.2286575146094898</v>
      </c>
      <c r="CC38" s="1">
        <v>-0.43206799975827342</v>
      </c>
      <c r="CD38" s="1">
        <v>-3.6913703020552471</v>
      </c>
      <c r="CE38" s="1">
        <v>0.87972726414922631</v>
      </c>
      <c r="CF38" s="1">
        <v>5.0816955334630061</v>
      </c>
      <c r="CG38" s="1">
        <v>-0.87824956472007132</v>
      </c>
      <c r="CH38" s="1">
        <v>0.85131437223605233</v>
      </c>
      <c r="CI38" s="1">
        <v>-5.3382773285739722</v>
      </c>
      <c r="CJ38" s="1">
        <v>-1.2440860874132049</v>
      </c>
      <c r="CK38" s="1">
        <v>-0.34502583416443922</v>
      </c>
      <c r="CL38" s="1">
        <v>4.9841572055014698</v>
      </c>
      <c r="CM38" s="1">
        <v>-3.0082949251232849</v>
      </c>
      <c r="CN38" s="1">
        <v>3.296566449515558</v>
      </c>
      <c r="CO38" s="1">
        <v>-1.037198818558875</v>
      </c>
      <c r="CP38" s="1">
        <v>-0.3286585678308695</v>
      </c>
      <c r="CQ38" s="1">
        <v>2.837740368098165</v>
      </c>
      <c r="CR38" s="1">
        <v>-0.82904572998561799</v>
      </c>
      <c r="CS38" s="1">
        <v>1.582809443767482</v>
      </c>
      <c r="CT38" s="1">
        <v>6.8410212884106147E-2</v>
      </c>
      <c r="CU38" s="1">
        <v>-0.41708287182649662</v>
      </c>
      <c r="CV38" s="1">
        <v>2.4646704457663211</v>
      </c>
      <c r="CX38">
        <f t="shared" si="200"/>
        <v>-0.82302560292951199</v>
      </c>
      <c r="CY38">
        <f t="shared" si="201"/>
        <v>1.360507614099836</v>
      </c>
      <c r="CZ38">
        <f t="shared" si="202"/>
        <v>1.1154556710806391</v>
      </c>
      <c r="DA38">
        <f t="shared" si="203"/>
        <v>5.6392310487536355</v>
      </c>
      <c r="DB38">
        <f t="shared" si="204"/>
        <v>-4.0651431118918193</v>
      </c>
      <c r="DC38">
        <f t="shared" si="205"/>
        <v>-2.8823834982764178</v>
      </c>
      <c r="DD38">
        <f t="shared" si="206"/>
        <v>-2.470832152798649</v>
      </c>
      <c r="DE38">
        <f t="shared" si="207"/>
        <v>-2.9753736398814259</v>
      </c>
      <c r="DF38">
        <f t="shared" si="208"/>
        <v>1.0448989084218765</v>
      </c>
      <c r="DG38">
        <f t="shared" si="209"/>
        <v>-3.4809274127382501</v>
      </c>
      <c r="DH38">
        <f t="shared" si="210"/>
        <v>1.2465520431294921</v>
      </c>
      <c r="DI38">
        <f t="shared" si="211"/>
        <v>-0.62806514147233383</v>
      </c>
      <c r="DJ38">
        <f t="shared" si="212"/>
        <v>-7.4191704554194473</v>
      </c>
      <c r="DK38">
        <f t="shared" si="213"/>
        <v>1.394482007094388</v>
      </c>
      <c r="DL38">
        <f t="shared" si="214"/>
        <v>-0.78128209276368499</v>
      </c>
      <c r="DM38">
        <f t="shared" si="215"/>
        <v>-1.023658696434395</v>
      </c>
      <c r="DN38">
        <f t="shared" si="216"/>
        <v>-2.0248893457845871</v>
      </c>
      <c r="DO38">
        <f t="shared" si="217"/>
        <v>3.0518802680318338</v>
      </c>
      <c r="DP38">
        <f t="shared" si="218"/>
        <v>2.7001009615458926</v>
      </c>
      <c r="DQ38">
        <f t="shared" si="219"/>
        <v>-1.2316965591347779</v>
      </c>
      <c r="DR38">
        <f t="shared" si="220"/>
        <v>0.6922278898735128</v>
      </c>
      <c r="DS38">
        <f t="shared" si="221"/>
        <v>0.28446181996449288</v>
      </c>
      <c r="DT38">
        <f t="shared" si="222"/>
        <v>-5.1589468466358674</v>
      </c>
      <c r="DU38">
        <f t="shared" si="223"/>
        <v>1.0282644024236147</v>
      </c>
      <c r="DV38">
        <f t="shared" si="224"/>
        <v>-3.188622317227412</v>
      </c>
      <c r="DW38">
        <f t="shared" si="225"/>
        <v>1.1417048353291941</v>
      </c>
      <c r="DX38">
        <f t="shared" si="226"/>
        <v>-5.54859499456267</v>
      </c>
      <c r="DY38">
        <f t="shared" si="227"/>
        <v>0.54731543440930142</v>
      </c>
      <c r="DZ38">
        <f t="shared" si="228"/>
        <v>-6.2376461981128566</v>
      </c>
      <c r="EA38">
        <f t="shared" si="229"/>
        <v>7.5441279055682833E-2</v>
      </c>
      <c r="EB38">
        <f t="shared" si="230"/>
        <v>2.227846469144533</v>
      </c>
      <c r="EC38">
        <f t="shared" si="231"/>
        <v>2.7500622582287702</v>
      </c>
      <c r="ED38">
        <f t="shared" si="232"/>
        <v>-0.25922462636486288</v>
      </c>
      <c r="EE38">
        <f t="shared" si="233"/>
        <v>-6.8128254624909097</v>
      </c>
      <c r="EF38">
        <f t="shared" si="234"/>
        <v>-1.0472653329854049</v>
      </c>
      <c r="EG38">
        <f t="shared" si="235"/>
        <v>-0.21419161481536481</v>
      </c>
      <c r="EH38">
        <f t="shared" si="236"/>
        <v>0.47548072964816246</v>
      </c>
      <c r="EI38">
        <f t="shared" si="237"/>
        <v>3.011134681268917</v>
      </c>
      <c r="EJ38">
        <f t="shared" si="238"/>
        <v>2.4871192469945393</v>
      </c>
      <c r="EK38">
        <f t="shared" si="239"/>
        <v>0.72353773150780654</v>
      </c>
      <c r="EL38">
        <f t="shared" si="240"/>
        <v>-2.6052678523003849</v>
      </c>
      <c r="EM38">
        <f t="shared" si="241"/>
        <v>-3.6646465061722471</v>
      </c>
      <c r="EN38">
        <f t="shared" si="242"/>
        <v>0.54624671492892318</v>
      </c>
      <c r="EO38">
        <f t="shared" si="243"/>
        <v>-0.93105709720951968</v>
      </c>
      <c r="EP38">
        <f t="shared" si="244"/>
        <v>-0.32088169835213493</v>
      </c>
      <c r="EQ38">
        <f t="shared" si="245"/>
        <v>0.5968117997435477</v>
      </c>
      <c r="ER38">
        <f t="shared" si="246"/>
        <v>-0.71939194905210446</v>
      </c>
      <c r="ES38">
        <f t="shared" si="247"/>
        <v>-0.22734943859446219</v>
      </c>
      <c r="ET38">
        <f t="shared" si="248"/>
        <v>0.72349250491846462</v>
      </c>
      <c r="EU38">
        <f t="shared" si="249"/>
        <v>-0.87663113238814083</v>
      </c>
      <c r="EV38">
        <f t="shared" si="250"/>
        <v>0.88947933625565734</v>
      </c>
      <c r="EW38">
        <f t="shared" si="251"/>
        <v>1.1686772811676942</v>
      </c>
      <c r="EX38">
        <f t="shared" si="252"/>
        <v>1.090801645341009</v>
      </c>
      <c r="EY38">
        <f t="shared" si="253"/>
        <v>-2.5705881969806148</v>
      </c>
      <c r="EZ38">
        <f t="shared" si="254"/>
        <v>-0.40734145703236979</v>
      </c>
      <c r="FA38">
        <f t="shared" si="255"/>
        <v>-2.1330542483673089</v>
      </c>
      <c r="FB38">
        <f t="shared" si="256"/>
        <v>2.6405443124096317</v>
      </c>
      <c r="FC38">
        <f t="shared" si="257"/>
        <v>-2.5687929409657966E-2</v>
      </c>
      <c r="FD38">
        <f t="shared" si="258"/>
        <v>-4.6244054182514134</v>
      </c>
      <c r="FE38">
        <f t="shared" si="259"/>
        <v>-5.887622685216793</v>
      </c>
      <c r="FF38">
        <f t="shared" si="260"/>
        <v>-4.0355781881327291</v>
      </c>
      <c r="FG38">
        <f t="shared" si="261"/>
        <v>-1.9103599968941749</v>
      </c>
      <c r="FH38">
        <f t="shared" si="262"/>
        <v>-5.9959369121542938</v>
      </c>
      <c r="FI38">
        <f t="shared" si="263"/>
        <v>-2.4593619809286809</v>
      </c>
      <c r="FJ38">
        <f t="shared" si="264"/>
        <v>-2.6969996704978279</v>
      </c>
      <c r="FK38">
        <f t="shared" si="265"/>
        <v>-1.4532876665610961</v>
      </c>
      <c r="FL38">
        <f t="shared" si="266"/>
        <v>-0.49430820762639632</v>
      </c>
      <c r="FM38">
        <f t="shared" si="267"/>
        <v>-0.20729152402801979</v>
      </c>
      <c r="FN38">
        <f t="shared" si="268"/>
        <v>3.5901785430223803</v>
      </c>
      <c r="FO38">
        <f t="shared" si="269"/>
        <v>-2.2125637332152213</v>
      </c>
      <c r="FP38">
        <f t="shared" si="270"/>
        <v>-3.2356285877394062</v>
      </c>
      <c r="FQ38">
        <f t="shared" si="271"/>
        <v>1.5343915746741599</v>
      </c>
      <c r="FR38">
        <f t="shared" si="272"/>
        <v>2.4818737160505879</v>
      </c>
      <c r="FS38">
        <f t="shared" si="273"/>
        <v>-1.1513844521979599</v>
      </c>
      <c r="FT38">
        <f t="shared" si="274"/>
        <v>0.93579256651461307</v>
      </c>
      <c r="FU38">
        <f t="shared" si="275"/>
        <v>2.2871190406220854</v>
      </c>
      <c r="FV38">
        <f t="shared" si="276"/>
        <v>2.5930616576515613</v>
      </c>
      <c r="FW38">
        <f t="shared" si="277"/>
        <v>2.0944933118624753</v>
      </c>
      <c r="FX38">
        <f t="shared" si="278"/>
        <v>8.3029742922765912</v>
      </c>
      <c r="FY38">
        <f t="shared" si="279"/>
        <v>-2.12094039460949</v>
      </c>
      <c r="FZ38">
        <f t="shared" si="280"/>
        <v>-0.54791014975827346</v>
      </c>
      <c r="GA38">
        <f t="shared" si="281"/>
        <v>-3.7859015420552469</v>
      </c>
      <c r="GB38">
        <f t="shared" si="282"/>
        <v>0.8575037581492263</v>
      </c>
      <c r="GC38">
        <f t="shared" si="283"/>
        <v>5.1045081494630065</v>
      </c>
      <c r="GD38">
        <f t="shared" si="284"/>
        <v>-1.0165396847200714</v>
      </c>
      <c r="GE38">
        <f t="shared" si="285"/>
        <v>0.81364742223605235</v>
      </c>
      <c r="GF38">
        <f t="shared" si="286"/>
        <v>-5.3417680587739724</v>
      </c>
      <c r="GG38">
        <f t="shared" si="287"/>
        <v>-1.3311911374132048</v>
      </c>
      <c r="GH38">
        <f t="shared" si="288"/>
        <v>-0.3212226711644392</v>
      </c>
      <c r="GI38">
        <f t="shared" si="289"/>
        <v>4.86097051550147</v>
      </c>
      <c r="GJ38">
        <f t="shared" si="290"/>
        <v>-3.0626027471232851</v>
      </c>
      <c r="GK38">
        <f t="shared" si="291"/>
        <v>3.2353186195155579</v>
      </c>
      <c r="GL38">
        <f t="shared" si="292"/>
        <v>-1.0184737325588751</v>
      </c>
      <c r="GM38">
        <f t="shared" si="293"/>
        <v>-0.40402273283086948</v>
      </c>
      <c r="GN38">
        <f t="shared" si="294"/>
        <v>2.8246231580981651</v>
      </c>
      <c r="GO38">
        <f t="shared" si="295"/>
        <v>-0.80962294598561801</v>
      </c>
      <c r="GP38">
        <f t="shared" si="296"/>
        <v>1.4630364737674819</v>
      </c>
      <c r="GQ38">
        <f t="shared" si="297"/>
        <v>8.4637439884106144E-2</v>
      </c>
      <c r="GR38">
        <f t="shared" si="298"/>
        <v>-0.50539338182649662</v>
      </c>
      <c r="GS38">
        <f t="shared" si="299"/>
        <v>2.482133291766321</v>
      </c>
      <c r="GX38">
        <f t="shared" si="300"/>
        <v>0.82302560292951199</v>
      </c>
      <c r="GY38">
        <f t="shared" si="301"/>
        <v>1.360507614099836</v>
      </c>
      <c r="GZ38">
        <f t="shared" si="302"/>
        <v>1.1154556710806391</v>
      </c>
      <c r="HA38">
        <f t="shared" si="303"/>
        <v>5.6392310487536355</v>
      </c>
      <c r="HB38">
        <f t="shared" si="304"/>
        <v>4.0651431118918193</v>
      </c>
      <c r="HC38">
        <f t="shared" si="305"/>
        <v>2.8823834982764178</v>
      </c>
      <c r="HD38">
        <f t="shared" si="306"/>
        <v>2.470832152798649</v>
      </c>
      <c r="HE38">
        <f t="shared" si="307"/>
        <v>2.9753736398814259</v>
      </c>
      <c r="HF38">
        <f t="shared" si="308"/>
        <v>1.0448989084218765</v>
      </c>
      <c r="HG38">
        <f t="shared" si="309"/>
        <v>3.4809274127382501</v>
      </c>
      <c r="HH38">
        <f t="shared" si="310"/>
        <v>1.2465520431294921</v>
      </c>
      <c r="HI38">
        <f t="shared" si="311"/>
        <v>0.62806514147233383</v>
      </c>
      <c r="HJ38">
        <f t="shared" si="312"/>
        <v>7.4191704554194473</v>
      </c>
      <c r="HK38">
        <f t="shared" si="313"/>
        <v>1.394482007094388</v>
      </c>
      <c r="HL38">
        <f t="shared" si="314"/>
        <v>0.78128209276368499</v>
      </c>
      <c r="HM38">
        <f t="shared" si="315"/>
        <v>1.023658696434395</v>
      </c>
      <c r="HN38">
        <f t="shared" si="316"/>
        <v>2.0248893457845871</v>
      </c>
      <c r="HO38">
        <f t="shared" si="317"/>
        <v>3.0518802680318338</v>
      </c>
      <c r="HP38">
        <f t="shared" si="318"/>
        <v>2.7001009615458926</v>
      </c>
      <c r="HQ38">
        <f t="shared" si="319"/>
        <v>1.2316965591347779</v>
      </c>
      <c r="HR38">
        <f t="shared" si="320"/>
        <v>0.6922278898735128</v>
      </c>
      <c r="HS38">
        <f t="shared" si="321"/>
        <v>0.28446181996449288</v>
      </c>
      <c r="HT38">
        <f t="shared" si="322"/>
        <v>5.1589468466358674</v>
      </c>
      <c r="HU38">
        <f t="shared" si="323"/>
        <v>1.0282644024236147</v>
      </c>
      <c r="HV38">
        <f t="shared" si="324"/>
        <v>3.188622317227412</v>
      </c>
      <c r="HW38">
        <f t="shared" si="325"/>
        <v>1.1417048353291941</v>
      </c>
      <c r="HX38">
        <f t="shared" si="326"/>
        <v>5.54859499456267</v>
      </c>
      <c r="HY38">
        <f t="shared" si="327"/>
        <v>0.54731543440930142</v>
      </c>
      <c r="HZ38">
        <f t="shared" si="328"/>
        <v>6.2376461981128566</v>
      </c>
      <c r="IA38">
        <f t="shared" si="329"/>
        <v>7.5441279055682833E-2</v>
      </c>
      <c r="IB38">
        <f t="shared" si="330"/>
        <v>2.227846469144533</v>
      </c>
      <c r="IC38">
        <f t="shared" si="331"/>
        <v>2.7500622582287702</v>
      </c>
      <c r="ID38">
        <f t="shared" si="332"/>
        <v>0.25922462636486288</v>
      </c>
      <c r="IE38">
        <f t="shared" si="333"/>
        <v>6.8128254624909097</v>
      </c>
      <c r="IF38">
        <f t="shared" si="334"/>
        <v>1.0472653329854049</v>
      </c>
      <c r="IG38">
        <f t="shared" si="335"/>
        <v>0.21419161481536481</v>
      </c>
      <c r="IH38">
        <f t="shared" si="336"/>
        <v>0.47548072964816246</v>
      </c>
      <c r="II38">
        <f t="shared" si="337"/>
        <v>3.011134681268917</v>
      </c>
      <c r="IJ38">
        <f t="shared" si="338"/>
        <v>2.4871192469945393</v>
      </c>
      <c r="IK38">
        <f t="shared" si="339"/>
        <v>0.72353773150780654</v>
      </c>
      <c r="IL38">
        <f t="shared" si="340"/>
        <v>2.6052678523003849</v>
      </c>
      <c r="IM38">
        <f t="shared" si="341"/>
        <v>3.6646465061722471</v>
      </c>
      <c r="IN38">
        <f t="shared" si="342"/>
        <v>0.54624671492892318</v>
      </c>
      <c r="IO38">
        <f t="shared" si="343"/>
        <v>0.93105709720951968</v>
      </c>
      <c r="IP38">
        <f t="shared" si="344"/>
        <v>0.32088169835213493</v>
      </c>
      <c r="IQ38">
        <f t="shared" si="345"/>
        <v>0.5968117997435477</v>
      </c>
      <c r="IR38">
        <f t="shared" si="346"/>
        <v>0.71939194905210446</v>
      </c>
      <c r="IS38">
        <f t="shared" si="347"/>
        <v>0.22734943859446219</v>
      </c>
      <c r="IT38">
        <f t="shared" si="348"/>
        <v>0.72349250491846462</v>
      </c>
      <c r="IU38">
        <f t="shared" si="349"/>
        <v>0.87663113238814083</v>
      </c>
      <c r="IV38">
        <f t="shared" si="350"/>
        <v>0.88947933625565734</v>
      </c>
      <c r="IW38">
        <f t="shared" si="351"/>
        <v>1.1686772811676942</v>
      </c>
      <c r="IX38">
        <f t="shared" si="352"/>
        <v>1.090801645341009</v>
      </c>
      <c r="IY38">
        <f t="shared" si="353"/>
        <v>2.5705881969806148</v>
      </c>
      <c r="IZ38">
        <f t="shared" si="354"/>
        <v>0.40734145703236979</v>
      </c>
      <c r="JA38">
        <f t="shared" si="355"/>
        <v>2.1330542483673089</v>
      </c>
      <c r="JB38">
        <f t="shared" si="356"/>
        <v>2.6405443124096317</v>
      </c>
      <c r="JC38">
        <f t="shared" si="357"/>
        <v>2.5687929409657966E-2</v>
      </c>
      <c r="JD38">
        <f t="shared" si="358"/>
        <v>4.6244054182514134</v>
      </c>
      <c r="JE38">
        <f t="shared" si="359"/>
        <v>5.887622685216793</v>
      </c>
      <c r="JF38">
        <f t="shared" si="360"/>
        <v>4.0355781881327291</v>
      </c>
      <c r="JG38">
        <f t="shared" si="361"/>
        <v>1.9103599968941749</v>
      </c>
      <c r="JH38">
        <f t="shared" si="362"/>
        <v>5.9959369121542938</v>
      </c>
      <c r="JI38">
        <f t="shared" si="363"/>
        <v>2.4593619809286809</v>
      </c>
      <c r="JJ38">
        <f t="shared" si="364"/>
        <v>2.6969996704978279</v>
      </c>
      <c r="JK38">
        <f t="shared" si="365"/>
        <v>1.4532876665610961</v>
      </c>
      <c r="JL38">
        <f t="shared" si="366"/>
        <v>0.49430820762639632</v>
      </c>
      <c r="JM38">
        <f t="shared" si="367"/>
        <v>0.20729152402801979</v>
      </c>
      <c r="JN38">
        <f t="shared" si="368"/>
        <v>3.5901785430223803</v>
      </c>
      <c r="JO38">
        <f t="shared" si="369"/>
        <v>2.2125637332152213</v>
      </c>
      <c r="JP38">
        <f t="shared" si="370"/>
        <v>3.2356285877394062</v>
      </c>
      <c r="JQ38">
        <f t="shared" si="371"/>
        <v>1.5343915746741599</v>
      </c>
      <c r="JR38">
        <f t="shared" si="372"/>
        <v>2.4818737160505879</v>
      </c>
      <c r="JS38">
        <f t="shared" si="373"/>
        <v>1.1513844521979599</v>
      </c>
      <c r="JT38">
        <f t="shared" si="374"/>
        <v>0.93579256651461307</v>
      </c>
      <c r="JU38">
        <f t="shared" si="375"/>
        <v>2.2871190406220854</v>
      </c>
      <c r="JV38">
        <f t="shared" si="376"/>
        <v>2.5930616576515613</v>
      </c>
      <c r="JW38">
        <f t="shared" si="377"/>
        <v>2.0944933118624753</v>
      </c>
      <c r="JX38">
        <f t="shared" si="378"/>
        <v>8.3029742922765912</v>
      </c>
      <c r="JY38">
        <f t="shared" si="379"/>
        <v>2.12094039460949</v>
      </c>
      <c r="JZ38">
        <f t="shared" si="380"/>
        <v>0.54791014975827346</v>
      </c>
      <c r="KA38">
        <f t="shared" si="381"/>
        <v>3.7859015420552469</v>
      </c>
      <c r="KB38">
        <f t="shared" si="382"/>
        <v>0.8575037581492263</v>
      </c>
      <c r="KC38">
        <f t="shared" si="383"/>
        <v>5.1045081494630065</v>
      </c>
      <c r="KD38">
        <f t="shared" si="384"/>
        <v>1.0165396847200714</v>
      </c>
      <c r="KE38">
        <f t="shared" si="385"/>
        <v>0.81364742223605235</v>
      </c>
      <c r="KF38">
        <f t="shared" si="386"/>
        <v>5.3417680587739724</v>
      </c>
      <c r="KG38">
        <f t="shared" si="387"/>
        <v>1.3311911374132048</v>
      </c>
      <c r="KH38">
        <f t="shared" si="388"/>
        <v>0.3212226711644392</v>
      </c>
      <c r="KI38">
        <f t="shared" si="389"/>
        <v>4.86097051550147</v>
      </c>
      <c r="KJ38">
        <f t="shared" si="390"/>
        <v>3.0626027471232851</v>
      </c>
      <c r="KK38">
        <f t="shared" si="391"/>
        <v>3.2353186195155579</v>
      </c>
      <c r="KL38">
        <f t="shared" si="392"/>
        <v>1.0184737325588751</v>
      </c>
      <c r="KM38">
        <f t="shared" si="393"/>
        <v>0.40402273283086948</v>
      </c>
      <c r="KN38">
        <f t="shared" si="394"/>
        <v>2.8246231580981651</v>
      </c>
      <c r="KO38">
        <f t="shared" si="395"/>
        <v>0.80962294598561801</v>
      </c>
      <c r="KP38">
        <f t="shared" si="396"/>
        <v>1.4630364737674819</v>
      </c>
      <c r="KQ38">
        <f t="shared" si="397"/>
        <v>8.4637439884106144E-2</v>
      </c>
      <c r="KR38">
        <f t="shared" si="398"/>
        <v>0.50539338182649662</v>
      </c>
      <c r="KS38">
        <f t="shared" si="399"/>
        <v>2.482133291766321</v>
      </c>
    </row>
    <row r="39" spans="1:305" x14ac:dyDescent="0.25">
      <c r="A39" s="1">
        <v>6.4217870487135176E-2</v>
      </c>
      <c r="B39" s="1">
        <v>0.74077873975891451</v>
      </c>
      <c r="C39" s="1">
        <v>1.3096319817593369</v>
      </c>
      <c r="D39" s="1">
        <v>3.5645019522058798</v>
      </c>
      <c r="E39" s="1">
        <v>-0.97172303380489777</v>
      </c>
      <c r="F39" s="1">
        <v>0.58078898934985979</v>
      </c>
      <c r="G39" s="1">
        <v>-3.729430870173815</v>
      </c>
      <c r="H39" s="1">
        <v>-0.12048443219234729</v>
      </c>
      <c r="I39" s="1">
        <v>-2.447719950113159</v>
      </c>
      <c r="J39" s="1">
        <v>-0.34219511556180549</v>
      </c>
      <c r="K39" s="1">
        <v>3.2770125091598681</v>
      </c>
      <c r="L39" s="1">
        <v>0.57644524560141042</v>
      </c>
      <c r="M39" s="1">
        <v>2.4014688572478948</v>
      </c>
      <c r="N39" s="1">
        <v>-2.1572730112644511</v>
      </c>
      <c r="O39" s="1">
        <v>-1.1217453353472411</v>
      </c>
      <c r="P39" s="1">
        <v>0.54580437366367829</v>
      </c>
      <c r="Q39" s="1">
        <v>9.0411523777034319E-2</v>
      </c>
      <c r="R39" s="1">
        <v>3.5147147129537881</v>
      </c>
      <c r="S39" s="1">
        <v>-1.7764719764959509</v>
      </c>
      <c r="T39" s="1">
        <v>-0.43661874617062552</v>
      </c>
      <c r="U39" s="1">
        <v>-2.4658582939534268</v>
      </c>
      <c r="V39" s="1">
        <v>0.81123526220501196</v>
      </c>
      <c r="W39" s="1">
        <v>4.1236522192446694</v>
      </c>
      <c r="X39" s="1">
        <v>1.805515657789718</v>
      </c>
      <c r="Y39" s="1">
        <v>2.6496154716404159</v>
      </c>
      <c r="Z39" s="1">
        <v>-1.945464873499706</v>
      </c>
      <c r="AA39" s="1">
        <v>-2.3877091881691239</v>
      </c>
      <c r="AB39" s="1">
        <v>7.2703811205563074E-2</v>
      </c>
      <c r="AC39" s="1">
        <v>-5.4516735177374563E-2</v>
      </c>
      <c r="AD39" s="1">
        <v>5.9369139436768172</v>
      </c>
      <c r="AE39" s="1">
        <v>-3.511419498364766</v>
      </c>
      <c r="AF39" s="1">
        <v>3.2189988955741411</v>
      </c>
      <c r="AG39" s="1">
        <v>2.2294920467129971</v>
      </c>
      <c r="AH39" s="1">
        <v>1.4219040183941261</v>
      </c>
      <c r="AI39" s="1">
        <v>-0.92245993890900657</v>
      </c>
      <c r="AJ39" s="1">
        <v>-3.267076789162112</v>
      </c>
      <c r="AK39" s="1">
        <v>5.7516404865469672</v>
      </c>
      <c r="AL39" s="1">
        <v>1.294769511287177E-2</v>
      </c>
      <c r="AM39" s="1">
        <v>0.63702493373420077</v>
      </c>
      <c r="AN39" s="1">
        <v>-2.272190455194472</v>
      </c>
      <c r="AO39" s="1">
        <v>-4.873144131401828</v>
      </c>
      <c r="AP39" s="1">
        <v>-1.36768864313629</v>
      </c>
      <c r="AQ39" s="1">
        <v>0.21980911740331499</v>
      </c>
      <c r="AR39" s="1">
        <v>1.839126642572722</v>
      </c>
      <c r="AS39" s="1">
        <v>-0.1857826551408279</v>
      </c>
      <c r="AT39" s="1">
        <v>0.87298758709249347</v>
      </c>
      <c r="AU39" s="1">
        <v>-1.535124043282992</v>
      </c>
      <c r="AV39" s="1">
        <v>1.2906147049586261</v>
      </c>
      <c r="AW39" s="1">
        <v>-2.6171737656226508</v>
      </c>
      <c r="AX39" s="1">
        <v>7.5240952004490804</v>
      </c>
      <c r="AY39" s="1">
        <v>-0.57757875823552751</v>
      </c>
      <c r="AZ39" s="1">
        <v>-1.7397943040439401</v>
      </c>
      <c r="BA39" s="1">
        <v>-3.8536012527356132</v>
      </c>
      <c r="BB39" s="1">
        <v>0.51039668829269358</v>
      </c>
      <c r="BC39" s="1">
        <v>1.163674690477732</v>
      </c>
      <c r="BD39" s="1">
        <v>5.5124137617608779</v>
      </c>
      <c r="BE39" s="1">
        <v>-1.9807881437371511</v>
      </c>
      <c r="BF39" s="1">
        <v>0.81822638202037312</v>
      </c>
      <c r="BG39" s="1">
        <v>-0.72014692283301907</v>
      </c>
      <c r="BH39" s="1">
        <v>7.7530404399215662</v>
      </c>
      <c r="BI39" s="1">
        <v>-0.42314605859780968</v>
      </c>
      <c r="BJ39" s="1">
        <v>2.1008486644602722E-2</v>
      </c>
      <c r="BK39" s="1">
        <v>-2.0610592604570139</v>
      </c>
      <c r="BL39" s="1">
        <v>-1.64074181930814</v>
      </c>
      <c r="BM39" s="1">
        <v>-6.6256577335899287</v>
      </c>
      <c r="BN39" s="1">
        <v>1.070538410201664</v>
      </c>
      <c r="BO39" s="1">
        <v>-4.2659168841470931</v>
      </c>
      <c r="BP39" s="1">
        <v>-4.8776330474314706</v>
      </c>
      <c r="BQ39" s="1">
        <v>1.7337377308057429</v>
      </c>
      <c r="BR39" s="1">
        <v>-0.34696328883039318</v>
      </c>
      <c r="BS39" s="1">
        <v>-1.818679725698779</v>
      </c>
      <c r="BT39" s="1">
        <v>4.1366168109366583</v>
      </c>
      <c r="BU39" s="1">
        <v>-5.8031389877227948</v>
      </c>
      <c r="BV39" s="1">
        <v>-3.1277125178070548</v>
      </c>
      <c r="BW39" s="1">
        <v>0.29290424485052508</v>
      </c>
      <c r="BX39" s="1">
        <v>5.4940590224696706</v>
      </c>
      <c r="BY39" s="1">
        <v>-1.2285247078383561</v>
      </c>
      <c r="BZ39" s="1">
        <v>3.8112883971244651</v>
      </c>
      <c r="CA39" s="1">
        <v>0.1631903415803819</v>
      </c>
      <c r="CB39" s="1">
        <v>-0.77435304408309391</v>
      </c>
      <c r="CC39" s="1">
        <v>4.1014109060483701</v>
      </c>
      <c r="CD39" s="1">
        <v>2.4598330442914419E-2</v>
      </c>
      <c r="CE39" s="1">
        <v>-3.7911952235761701</v>
      </c>
      <c r="CF39" s="1">
        <v>-1.9933540471101909</v>
      </c>
      <c r="CG39" s="1">
        <v>4.0249709790115586</v>
      </c>
      <c r="CH39" s="1">
        <v>2.093620105652322</v>
      </c>
      <c r="CI39" s="1">
        <v>3.1453121216035691</v>
      </c>
      <c r="CJ39" s="1">
        <v>1.627005972002755</v>
      </c>
      <c r="CK39" s="1">
        <v>-3.0022049390158712</v>
      </c>
      <c r="CL39" s="1">
        <v>-0.18459129831189439</v>
      </c>
      <c r="CM39" s="1">
        <v>1.3701359185643129</v>
      </c>
      <c r="CN39" s="1">
        <v>4.4934827444052123</v>
      </c>
      <c r="CO39" s="1">
        <v>-2.457069214612829</v>
      </c>
      <c r="CP39" s="1">
        <v>0.35288714981123009</v>
      </c>
      <c r="CQ39" s="1">
        <v>1.490715933869043</v>
      </c>
      <c r="CR39" s="1">
        <v>5.1446255600434307</v>
      </c>
      <c r="CS39" s="1">
        <v>-0.35870830677582838</v>
      </c>
      <c r="CT39" s="1">
        <v>0.1271040171080316</v>
      </c>
      <c r="CU39" s="1">
        <v>3.0872617091599288</v>
      </c>
      <c r="CV39" s="1">
        <v>1.144475128977664</v>
      </c>
      <c r="CX39">
        <f t="shared" si="200"/>
        <v>6.407787407713518E-2</v>
      </c>
      <c r="CY39">
        <f t="shared" si="201"/>
        <v>0.77326474275891455</v>
      </c>
      <c r="CZ39">
        <f t="shared" si="202"/>
        <v>1.1677910917593368</v>
      </c>
      <c r="DA39">
        <f t="shared" si="203"/>
        <v>3.60242706220588</v>
      </c>
      <c r="DB39">
        <f t="shared" si="204"/>
        <v>-0.92905993980489776</v>
      </c>
      <c r="DC39">
        <f t="shared" si="205"/>
        <v>0.70374152534985979</v>
      </c>
      <c r="DD39">
        <f t="shared" si="206"/>
        <v>-3.803782910173815</v>
      </c>
      <c r="DE39">
        <f t="shared" si="207"/>
        <v>-0.15643692919234731</v>
      </c>
      <c r="DF39">
        <f t="shared" si="208"/>
        <v>-2.572306145113159</v>
      </c>
      <c r="DG39">
        <f t="shared" si="209"/>
        <v>-0.33222287256180549</v>
      </c>
      <c r="DH39">
        <f t="shared" si="210"/>
        <v>3.1650233791598681</v>
      </c>
      <c r="DI39">
        <f t="shared" si="211"/>
        <v>0.44697467560141041</v>
      </c>
      <c r="DJ39">
        <f t="shared" si="212"/>
        <v>2.6028892372478949</v>
      </c>
      <c r="DK39">
        <f t="shared" si="213"/>
        <v>-2.154873532264451</v>
      </c>
      <c r="DL39">
        <f t="shared" si="214"/>
        <v>-1.1798144653472411</v>
      </c>
      <c r="DM39">
        <f t="shared" si="215"/>
        <v>0.59825541366367829</v>
      </c>
      <c r="DN39">
        <f t="shared" si="216"/>
        <v>5.5530039777034322E-2</v>
      </c>
      <c r="DO39">
        <f t="shared" si="217"/>
        <v>3.4142906029537881</v>
      </c>
      <c r="DP39">
        <f t="shared" si="218"/>
        <v>-1.8797619264959509</v>
      </c>
      <c r="DQ39">
        <f t="shared" si="219"/>
        <v>-0.51417818017062555</v>
      </c>
      <c r="DR39">
        <f t="shared" si="220"/>
        <v>-2.6076945039534269</v>
      </c>
      <c r="DS39">
        <f t="shared" si="221"/>
        <v>0.84502767220501196</v>
      </c>
      <c r="DT39">
        <f t="shared" si="222"/>
        <v>4.1278553255446697</v>
      </c>
      <c r="DU39">
        <f t="shared" si="223"/>
        <v>1.7715341627897181</v>
      </c>
      <c r="DV39">
        <f t="shared" si="224"/>
        <v>2.6714133256404158</v>
      </c>
      <c r="DW39">
        <f t="shared" si="225"/>
        <v>-1.7677270834997061</v>
      </c>
      <c r="DX39">
        <f t="shared" si="226"/>
        <v>-2.499781748169124</v>
      </c>
      <c r="DY39">
        <f t="shared" si="227"/>
        <v>-1.1453424794436923E-2</v>
      </c>
      <c r="DZ39">
        <f t="shared" si="228"/>
        <v>8.5432244822625431E-2</v>
      </c>
      <c r="EA39">
        <f t="shared" si="229"/>
        <v>5.8364091736768176</v>
      </c>
      <c r="EB39">
        <f t="shared" si="230"/>
        <v>-3.6166872783647661</v>
      </c>
      <c r="EC39">
        <f t="shared" si="231"/>
        <v>3.1991415415741411</v>
      </c>
      <c r="ED39">
        <f t="shared" si="232"/>
        <v>2.153167896712997</v>
      </c>
      <c r="EE39">
        <f t="shared" si="233"/>
        <v>1.446517004394126</v>
      </c>
      <c r="EF39">
        <f t="shared" si="234"/>
        <v>-0.98611361890900662</v>
      </c>
      <c r="EG39">
        <f t="shared" si="235"/>
        <v>-3.2071518921621118</v>
      </c>
      <c r="EH39">
        <f t="shared" si="236"/>
        <v>5.6942547695469674</v>
      </c>
      <c r="EI39">
        <f t="shared" si="237"/>
        <v>-3.7895889887128227E-2</v>
      </c>
      <c r="EJ39">
        <f t="shared" si="238"/>
        <v>0.53449466373420074</v>
      </c>
      <c r="EK39">
        <f t="shared" si="239"/>
        <v>-2.0628523151944722</v>
      </c>
      <c r="EL39">
        <f t="shared" si="240"/>
        <v>-4.8946802014018278</v>
      </c>
      <c r="EM39">
        <f t="shared" si="241"/>
        <v>-1.36666258363629</v>
      </c>
      <c r="EN39">
        <f t="shared" si="242"/>
        <v>0.17235945740331499</v>
      </c>
      <c r="EO39">
        <f t="shared" si="243"/>
        <v>1.864366050572722</v>
      </c>
      <c r="EP39">
        <f t="shared" si="244"/>
        <v>-0.1788932476408279</v>
      </c>
      <c r="EQ39">
        <f t="shared" si="245"/>
        <v>0.78768407209249347</v>
      </c>
      <c r="ER39">
        <f t="shared" si="246"/>
        <v>-1.5286274862829921</v>
      </c>
      <c r="ES39">
        <f t="shared" si="247"/>
        <v>1.3808788349586261</v>
      </c>
      <c r="ET39">
        <f t="shared" si="248"/>
        <v>-2.6860876056226508</v>
      </c>
      <c r="EU39">
        <f t="shared" si="249"/>
        <v>7.4505831704490806</v>
      </c>
      <c r="EV39">
        <f t="shared" si="250"/>
        <v>-0.6809199082355275</v>
      </c>
      <c r="EW39">
        <f t="shared" si="251"/>
        <v>-1.8632111440439401</v>
      </c>
      <c r="EX39">
        <f t="shared" si="252"/>
        <v>-3.9830923327356134</v>
      </c>
      <c r="EY39">
        <f t="shared" si="253"/>
        <v>0.56555952429269363</v>
      </c>
      <c r="EZ39">
        <f t="shared" si="254"/>
        <v>1.1556964914777319</v>
      </c>
      <c r="FA39">
        <f t="shared" si="255"/>
        <v>5.4933136547608781</v>
      </c>
      <c r="FB39">
        <f t="shared" si="256"/>
        <v>-2.0500186237371509</v>
      </c>
      <c r="FC39">
        <f t="shared" si="257"/>
        <v>0.78041052402037314</v>
      </c>
      <c r="FD39">
        <f t="shared" si="258"/>
        <v>-0.78584438283301905</v>
      </c>
      <c r="FE39">
        <f t="shared" si="259"/>
        <v>7.7546693501215662</v>
      </c>
      <c r="FF39">
        <f t="shared" si="260"/>
        <v>-0.45652017859780969</v>
      </c>
      <c r="FG39">
        <f t="shared" si="261"/>
        <v>-4.107875355397278E-3</v>
      </c>
      <c r="FH39">
        <f t="shared" si="262"/>
        <v>-2.0347107854570141</v>
      </c>
      <c r="FI39">
        <f t="shared" si="263"/>
        <v>-1.72911814930814</v>
      </c>
      <c r="FJ39">
        <f t="shared" si="264"/>
        <v>-6.6389632895899284</v>
      </c>
      <c r="FK39">
        <f t="shared" si="265"/>
        <v>0.95613312020166397</v>
      </c>
      <c r="FL39">
        <f t="shared" si="266"/>
        <v>-4.2534977471470929</v>
      </c>
      <c r="FM39">
        <f t="shared" si="267"/>
        <v>-4.9322176434314704</v>
      </c>
      <c r="FN39">
        <f t="shared" si="268"/>
        <v>1.6813654208057429</v>
      </c>
      <c r="FO39">
        <f t="shared" si="269"/>
        <v>-0.34155107983039318</v>
      </c>
      <c r="FP39">
        <f t="shared" si="270"/>
        <v>-1.741468295698779</v>
      </c>
      <c r="FQ39">
        <f t="shared" si="271"/>
        <v>4.1044177609366583</v>
      </c>
      <c r="FR39">
        <f t="shared" si="272"/>
        <v>-5.7944668577227949</v>
      </c>
      <c r="FS39">
        <f t="shared" si="273"/>
        <v>-3.1493437998070548</v>
      </c>
      <c r="FT39">
        <f t="shared" si="274"/>
        <v>0.25655518285052509</v>
      </c>
      <c r="FU39">
        <f t="shared" si="275"/>
        <v>5.3598999324696708</v>
      </c>
      <c r="FV39">
        <f t="shared" si="276"/>
        <v>-1.148842312838356</v>
      </c>
      <c r="FW39">
        <f t="shared" si="277"/>
        <v>3.6608913171244652</v>
      </c>
      <c r="FX39">
        <f t="shared" si="278"/>
        <v>5.7860731580381894E-2</v>
      </c>
      <c r="FY39">
        <f t="shared" si="279"/>
        <v>-0.75442492008309392</v>
      </c>
      <c r="FZ39">
        <f t="shared" si="280"/>
        <v>4.1354041090483697</v>
      </c>
      <c r="GA39">
        <f t="shared" si="281"/>
        <v>7.7458795442914424E-2</v>
      </c>
      <c r="GB39">
        <f t="shared" si="282"/>
        <v>-3.9543391135761703</v>
      </c>
      <c r="GC39">
        <f t="shared" si="283"/>
        <v>-2.0291275671101907</v>
      </c>
      <c r="GD39">
        <f t="shared" si="284"/>
        <v>3.9065594990115589</v>
      </c>
      <c r="GE39">
        <f t="shared" si="285"/>
        <v>2.0866683106523221</v>
      </c>
      <c r="GF39">
        <f t="shared" si="286"/>
        <v>3.0598218116035691</v>
      </c>
      <c r="GG39">
        <f t="shared" si="287"/>
        <v>1.633348274002755</v>
      </c>
      <c r="GH39">
        <f t="shared" si="288"/>
        <v>-3.0569366620158713</v>
      </c>
      <c r="GI39">
        <f t="shared" si="289"/>
        <v>-0.14487261031189438</v>
      </c>
      <c r="GJ39">
        <f t="shared" si="290"/>
        <v>1.3587727685643129</v>
      </c>
      <c r="GK39">
        <f t="shared" si="291"/>
        <v>4.3861806594052126</v>
      </c>
      <c r="GL39">
        <f t="shared" si="292"/>
        <v>-2.495163589612829</v>
      </c>
      <c r="GM39">
        <f t="shared" si="293"/>
        <v>0.45233761981123011</v>
      </c>
      <c r="GN39">
        <f t="shared" si="294"/>
        <v>1.453077306869043</v>
      </c>
      <c r="GO39">
        <f t="shared" si="295"/>
        <v>5.1702155590434309</v>
      </c>
      <c r="GP39">
        <f t="shared" si="296"/>
        <v>-0.47780625677582839</v>
      </c>
      <c r="GQ39">
        <f t="shared" si="297"/>
        <v>5.6865412108031602E-2</v>
      </c>
      <c r="GR39">
        <f t="shared" si="298"/>
        <v>3.0004312191599287</v>
      </c>
      <c r="GS39">
        <f t="shared" si="299"/>
        <v>1.059909384977664</v>
      </c>
      <c r="GX39">
        <f t="shared" si="300"/>
        <v>6.407787407713518E-2</v>
      </c>
      <c r="GY39">
        <f t="shared" si="301"/>
        <v>0.77326474275891455</v>
      </c>
      <c r="GZ39">
        <f t="shared" si="302"/>
        <v>1.1677910917593368</v>
      </c>
      <c r="HA39">
        <f t="shared" si="303"/>
        <v>3.60242706220588</v>
      </c>
      <c r="HB39">
        <f t="shared" si="304"/>
        <v>0.92905993980489776</v>
      </c>
      <c r="HC39">
        <f t="shared" si="305"/>
        <v>0.70374152534985979</v>
      </c>
      <c r="HD39">
        <f t="shared" si="306"/>
        <v>3.803782910173815</v>
      </c>
      <c r="HE39">
        <f t="shared" si="307"/>
        <v>0.15643692919234731</v>
      </c>
      <c r="HF39">
        <f t="shared" si="308"/>
        <v>2.572306145113159</v>
      </c>
      <c r="HG39">
        <f t="shared" si="309"/>
        <v>0.33222287256180549</v>
      </c>
      <c r="HH39">
        <f t="shared" si="310"/>
        <v>3.1650233791598681</v>
      </c>
      <c r="HI39">
        <f t="shared" si="311"/>
        <v>0.44697467560141041</v>
      </c>
      <c r="HJ39">
        <f t="shared" si="312"/>
        <v>2.6028892372478949</v>
      </c>
      <c r="HK39">
        <f t="shared" si="313"/>
        <v>2.154873532264451</v>
      </c>
      <c r="HL39">
        <f t="shared" si="314"/>
        <v>1.1798144653472411</v>
      </c>
      <c r="HM39">
        <f t="shared" si="315"/>
        <v>0.59825541366367829</v>
      </c>
      <c r="HN39">
        <f t="shared" si="316"/>
        <v>5.5530039777034322E-2</v>
      </c>
      <c r="HO39">
        <f t="shared" si="317"/>
        <v>3.4142906029537881</v>
      </c>
      <c r="HP39">
        <f t="shared" si="318"/>
        <v>1.8797619264959509</v>
      </c>
      <c r="HQ39">
        <f t="shared" si="319"/>
        <v>0.51417818017062555</v>
      </c>
      <c r="HR39">
        <f t="shared" si="320"/>
        <v>2.6076945039534269</v>
      </c>
      <c r="HS39">
        <f t="shared" si="321"/>
        <v>0.84502767220501196</v>
      </c>
      <c r="HT39">
        <f t="shared" si="322"/>
        <v>4.1278553255446697</v>
      </c>
      <c r="HU39">
        <f t="shared" si="323"/>
        <v>1.7715341627897181</v>
      </c>
      <c r="HV39">
        <f t="shared" si="324"/>
        <v>2.6714133256404158</v>
      </c>
      <c r="HW39">
        <f t="shared" si="325"/>
        <v>1.7677270834997061</v>
      </c>
      <c r="HX39">
        <f t="shared" si="326"/>
        <v>2.499781748169124</v>
      </c>
      <c r="HY39">
        <f t="shared" si="327"/>
        <v>1.1453424794436923E-2</v>
      </c>
      <c r="HZ39">
        <f t="shared" si="328"/>
        <v>8.5432244822625431E-2</v>
      </c>
      <c r="IA39">
        <f t="shared" si="329"/>
        <v>5.8364091736768176</v>
      </c>
      <c r="IB39">
        <f t="shared" si="330"/>
        <v>3.6166872783647661</v>
      </c>
      <c r="IC39">
        <f t="shared" si="331"/>
        <v>3.1991415415741411</v>
      </c>
      <c r="ID39">
        <f t="shared" si="332"/>
        <v>2.153167896712997</v>
      </c>
      <c r="IE39">
        <f t="shared" si="333"/>
        <v>1.446517004394126</v>
      </c>
      <c r="IF39">
        <f t="shared" si="334"/>
        <v>0.98611361890900662</v>
      </c>
      <c r="IG39">
        <f t="shared" si="335"/>
        <v>3.2071518921621118</v>
      </c>
      <c r="IH39">
        <f t="shared" si="336"/>
        <v>5.6942547695469674</v>
      </c>
      <c r="II39">
        <f t="shared" si="337"/>
        <v>3.7895889887128227E-2</v>
      </c>
      <c r="IJ39">
        <f t="shared" si="338"/>
        <v>0.53449466373420074</v>
      </c>
      <c r="IK39">
        <f t="shared" si="339"/>
        <v>2.0628523151944722</v>
      </c>
      <c r="IL39">
        <f t="shared" si="340"/>
        <v>4.8946802014018278</v>
      </c>
      <c r="IM39">
        <f t="shared" si="341"/>
        <v>1.36666258363629</v>
      </c>
      <c r="IN39">
        <f t="shared" si="342"/>
        <v>0.17235945740331499</v>
      </c>
      <c r="IO39">
        <f t="shared" si="343"/>
        <v>1.864366050572722</v>
      </c>
      <c r="IP39">
        <f t="shared" si="344"/>
        <v>0.1788932476408279</v>
      </c>
      <c r="IQ39">
        <f t="shared" si="345"/>
        <v>0.78768407209249347</v>
      </c>
      <c r="IR39">
        <f t="shared" si="346"/>
        <v>1.5286274862829921</v>
      </c>
      <c r="IS39">
        <f t="shared" si="347"/>
        <v>1.3808788349586261</v>
      </c>
      <c r="IT39">
        <f t="shared" si="348"/>
        <v>2.6860876056226508</v>
      </c>
      <c r="IU39">
        <f t="shared" si="349"/>
        <v>7.4505831704490806</v>
      </c>
      <c r="IV39">
        <f t="shared" si="350"/>
        <v>0.6809199082355275</v>
      </c>
      <c r="IW39">
        <f t="shared" si="351"/>
        <v>1.8632111440439401</v>
      </c>
      <c r="IX39">
        <f t="shared" si="352"/>
        <v>3.9830923327356134</v>
      </c>
      <c r="IY39">
        <f t="shared" si="353"/>
        <v>0.56555952429269363</v>
      </c>
      <c r="IZ39">
        <f t="shared" si="354"/>
        <v>1.1556964914777319</v>
      </c>
      <c r="JA39">
        <f t="shared" si="355"/>
        <v>5.4933136547608781</v>
      </c>
      <c r="JB39">
        <f t="shared" si="356"/>
        <v>2.0500186237371509</v>
      </c>
      <c r="JC39">
        <f t="shared" si="357"/>
        <v>0.78041052402037314</v>
      </c>
      <c r="JD39">
        <f t="shared" si="358"/>
        <v>0.78584438283301905</v>
      </c>
      <c r="JE39">
        <f t="shared" si="359"/>
        <v>7.7546693501215662</v>
      </c>
      <c r="JF39">
        <f t="shared" si="360"/>
        <v>0.45652017859780969</v>
      </c>
      <c r="JG39">
        <f t="shared" si="361"/>
        <v>4.107875355397278E-3</v>
      </c>
      <c r="JH39">
        <f t="shared" si="362"/>
        <v>2.0347107854570141</v>
      </c>
      <c r="JI39">
        <f t="shared" si="363"/>
        <v>1.72911814930814</v>
      </c>
      <c r="JJ39">
        <f t="shared" si="364"/>
        <v>6.6389632895899284</v>
      </c>
      <c r="JK39">
        <f t="shared" si="365"/>
        <v>0.95613312020166397</v>
      </c>
      <c r="JL39">
        <f t="shared" si="366"/>
        <v>4.2534977471470929</v>
      </c>
      <c r="JM39">
        <f t="shared" si="367"/>
        <v>4.9322176434314704</v>
      </c>
      <c r="JN39">
        <f t="shared" si="368"/>
        <v>1.6813654208057429</v>
      </c>
      <c r="JO39">
        <f t="shared" si="369"/>
        <v>0.34155107983039318</v>
      </c>
      <c r="JP39">
        <f t="shared" si="370"/>
        <v>1.741468295698779</v>
      </c>
      <c r="JQ39">
        <f t="shared" si="371"/>
        <v>4.1044177609366583</v>
      </c>
      <c r="JR39">
        <f t="shared" si="372"/>
        <v>5.7944668577227949</v>
      </c>
      <c r="JS39">
        <f t="shared" si="373"/>
        <v>3.1493437998070548</v>
      </c>
      <c r="JT39">
        <f t="shared" si="374"/>
        <v>0.25655518285052509</v>
      </c>
      <c r="JU39">
        <f t="shared" si="375"/>
        <v>5.3598999324696708</v>
      </c>
      <c r="JV39">
        <f t="shared" si="376"/>
        <v>1.148842312838356</v>
      </c>
      <c r="JW39">
        <f t="shared" si="377"/>
        <v>3.6608913171244652</v>
      </c>
      <c r="JX39">
        <f t="shared" si="378"/>
        <v>5.7860731580381894E-2</v>
      </c>
      <c r="JY39">
        <f t="shared" si="379"/>
        <v>0.75442492008309392</v>
      </c>
      <c r="JZ39">
        <f t="shared" si="380"/>
        <v>4.1354041090483697</v>
      </c>
      <c r="KA39">
        <f t="shared" si="381"/>
        <v>7.7458795442914424E-2</v>
      </c>
      <c r="KB39">
        <f t="shared" si="382"/>
        <v>3.9543391135761703</v>
      </c>
      <c r="KC39">
        <f t="shared" si="383"/>
        <v>2.0291275671101907</v>
      </c>
      <c r="KD39">
        <f t="shared" si="384"/>
        <v>3.9065594990115589</v>
      </c>
      <c r="KE39">
        <f t="shared" si="385"/>
        <v>2.0866683106523221</v>
      </c>
      <c r="KF39">
        <f t="shared" si="386"/>
        <v>3.0598218116035691</v>
      </c>
      <c r="KG39">
        <f t="shared" si="387"/>
        <v>1.633348274002755</v>
      </c>
      <c r="KH39">
        <f t="shared" si="388"/>
        <v>3.0569366620158713</v>
      </c>
      <c r="KI39">
        <f t="shared" si="389"/>
        <v>0.14487261031189438</v>
      </c>
      <c r="KJ39">
        <f t="shared" si="390"/>
        <v>1.3587727685643129</v>
      </c>
      <c r="KK39">
        <f t="shared" si="391"/>
        <v>4.3861806594052126</v>
      </c>
      <c r="KL39">
        <f t="shared" si="392"/>
        <v>2.495163589612829</v>
      </c>
      <c r="KM39">
        <f t="shared" si="393"/>
        <v>0.45233761981123011</v>
      </c>
      <c r="KN39">
        <f t="shared" si="394"/>
        <v>1.453077306869043</v>
      </c>
      <c r="KO39">
        <f t="shared" si="395"/>
        <v>5.1702155590434309</v>
      </c>
      <c r="KP39">
        <f t="shared" si="396"/>
        <v>0.47780625677582839</v>
      </c>
      <c r="KQ39">
        <f t="shared" si="397"/>
        <v>5.6865412108031602E-2</v>
      </c>
      <c r="KR39">
        <f t="shared" si="398"/>
        <v>3.0004312191599287</v>
      </c>
      <c r="KS39">
        <f t="shared" si="399"/>
        <v>1.059909384977664</v>
      </c>
    </row>
    <row r="40" spans="1:305" x14ac:dyDescent="0.25">
      <c r="A40" s="1">
        <v>2.5952712282033432</v>
      </c>
      <c r="B40" s="1">
        <v>-4.9381756048500092E-2</v>
      </c>
      <c r="C40" s="1">
        <v>-2.124084448972638</v>
      </c>
      <c r="D40" s="1">
        <v>-1.6201544437869799</v>
      </c>
      <c r="E40" s="1">
        <v>3.434400026789274</v>
      </c>
      <c r="F40" s="1">
        <v>-6.10166319079904</v>
      </c>
      <c r="G40" s="1">
        <v>-2.6913870512448752</v>
      </c>
      <c r="H40" s="1">
        <v>-1.2172762197598921</v>
      </c>
      <c r="I40" s="1">
        <v>1.848255991790098</v>
      </c>
      <c r="J40" s="1">
        <v>7.8763462801969499</v>
      </c>
      <c r="K40" s="1">
        <v>0.74561818133269597</v>
      </c>
      <c r="L40" s="1">
        <v>1.332852515378532</v>
      </c>
      <c r="M40" s="1">
        <v>-0.88115318776578844</v>
      </c>
      <c r="N40" s="1">
        <v>-0.68475567799172432</v>
      </c>
      <c r="O40" s="1">
        <v>0.40944554612727568</v>
      </c>
      <c r="P40" s="1">
        <v>1.8469678086760639</v>
      </c>
      <c r="Q40" s="1">
        <v>3.8993229768381852</v>
      </c>
      <c r="R40" s="1">
        <v>-0.75036175363370772</v>
      </c>
      <c r="S40" s="1">
        <v>1.0337469741004699</v>
      </c>
      <c r="T40" s="1">
        <v>-0.42232857670753721</v>
      </c>
      <c r="U40" s="1">
        <v>-1.438782804850552</v>
      </c>
      <c r="V40" s="1">
        <v>-3.8399287116635352</v>
      </c>
      <c r="W40" s="1">
        <v>3.1559625234376769</v>
      </c>
      <c r="X40" s="1">
        <v>0.36386858559762969</v>
      </c>
      <c r="Y40" s="1">
        <v>-1.05143289208916</v>
      </c>
      <c r="Z40" s="1">
        <v>-5.0328664389194948</v>
      </c>
      <c r="AA40" s="1">
        <v>5.7137979985931926</v>
      </c>
      <c r="AB40" s="1">
        <v>-2.9927116224369321</v>
      </c>
      <c r="AC40" s="1">
        <v>-3.328798592251446</v>
      </c>
      <c r="AD40" s="1">
        <v>3.1941899766392372</v>
      </c>
      <c r="AE40" s="1">
        <v>-1.2998291873935419</v>
      </c>
      <c r="AF40" s="1">
        <v>-1.249267484530806</v>
      </c>
      <c r="AG40" s="1">
        <v>1.645452018453271</v>
      </c>
      <c r="AH40" s="1">
        <v>-0.83772539371703703</v>
      </c>
      <c r="AI40" s="1">
        <v>-0.82232621317189392</v>
      </c>
      <c r="AJ40" s="1">
        <v>-2.7850593635328842</v>
      </c>
      <c r="AK40" s="1">
        <v>-6.0531617430691282</v>
      </c>
      <c r="AL40" s="1">
        <v>4.0551575518768326</v>
      </c>
      <c r="AM40" s="1">
        <v>1.848401194601808</v>
      </c>
      <c r="AN40" s="1">
        <v>-0.71343467203536914</v>
      </c>
      <c r="AO40" s="1">
        <v>2.464019590272942</v>
      </c>
      <c r="AP40" s="1">
        <v>3.9351865102622718</v>
      </c>
      <c r="AQ40" s="1">
        <v>-0.15892934506555609</v>
      </c>
      <c r="AR40" s="1">
        <v>2.546379563478149</v>
      </c>
      <c r="AS40" s="1">
        <v>0.93456494148375879</v>
      </c>
      <c r="AT40" s="1">
        <v>-1.4123224224366171</v>
      </c>
      <c r="AU40" s="1">
        <v>-1.1655133335687891</v>
      </c>
      <c r="AV40" s="1">
        <v>0.93202083552008741</v>
      </c>
      <c r="AW40" s="1">
        <v>3.145026237113822</v>
      </c>
      <c r="AX40" s="1">
        <v>0.72845055038376283</v>
      </c>
      <c r="AY40" s="1">
        <v>-1.673748143572318</v>
      </c>
      <c r="AZ40" s="1">
        <v>0.86013515414060338</v>
      </c>
      <c r="BA40" s="1">
        <v>-1.1861183635192261</v>
      </c>
      <c r="BB40" s="1">
        <v>0.7034994549427751</v>
      </c>
      <c r="BC40" s="1">
        <v>-2.6633297579618662</v>
      </c>
      <c r="BD40" s="1">
        <v>-0.47937038080477012</v>
      </c>
      <c r="BE40" s="1">
        <v>0.18851284492933321</v>
      </c>
      <c r="BF40" s="1">
        <v>1.056820122372967</v>
      </c>
      <c r="BG40" s="1">
        <v>1.8387084849047131</v>
      </c>
      <c r="BH40" s="1">
        <v>-1.0287879908149671</v>
      </c>
      <c r="BI40" s="1">
        <v>-3.0980310978943661</v>
      </c>
      <c r="BJ40" s="1">
        <v>1.17403848008511</v>
      </c>
      <c r="BK40" s="1">
        <v>0.50118661031036305</v>
      </c>
      <c r="BL40" s="1">
        <v>-3.7245362204126682</v>
      </c>
      <c r="BM40" s="1">
        <v>-2.935203380409638</v>
      </c>
      <c r="BN40" s="1">
        <v>1.658450552133738</v>
      </c>
      <c r="BO40" s="1">
        <v>-1.5088292899110891</v>
      </c>
      <c r="BP40" s="1">
        <v>3.630013087127848</v>
      </c>
      <c r="BQ40" s="1">
        <v>-1.296915848008112</v>
      </c>
      <c r="BR40" s="1">
        <v>1.9544879516304301</v>
      </c>
      <c r="BS40" s="1">
        <v>4.5504539675299438E-2</v>
      </c>
      <c r="BT40" s="1">
        <v>1.227695296246992</v>
      </c>
      <c r="BU40" s="1">
        <v>-2.2964003172752578</v>
      </c>
      <c r="BV40" s="1">
        <v>1.731623819176858</v>
      </c>
      <c r="BW40" s="1">
        <v>-2.0660379910623718</v>
      </c>
      <c r="BX40" s="1">
        <v>1.4724111699058811</v>
      </c>
      <c r="BY40" s="1">
        <v>4.5971742868701142</v>
      </c>
      <c r="BZ40" s="1">
        <v>-2.0895510373700592</v>
      </c>
      <c r="CA40" s="1">
        <v>1.99254811284857</v>
      </c>
      <c r="CB40" s="1">
        <v>-3.0023654343759678</v>
      </c>
      <c r="CC40" s="1">
        <v>4.3846789184675794</v>
      </c>
      <c r="CD40" s="1">
        <v>-1.097264162021939</v>
      </c>
      <c r="CE40" s="1">
        <v>-2.5507577556654519</v>
      </c>
      <c r="CF40" s="1">
        <v>-1.334237260149411</v>
      </c>
      <c r="CG40" s="1">
        <v>4.4469188690819248</v>
      </c>
      <c r="CH40" s="1">
        <v>-1.8400687553799999</v>
      </c>
      <c r="CI40" s="1">
        <v>-3.4312351178458069</v>
      </c>
      <c r="CJ40" s="1">
        <v>4.8985901358658426</v>
      </c>
      <c r="CK40" s="1">
        <v>0.97367003214444658</v>
      </c>
      <c r="CL40" s="1">
        <v>2.6934419278632671</v>
      </c>
      <c r="CM40" s="1">
        <v>0.57668758907932527</v>
      </c>
      <c r="CN40" s="1">
        <v>0.25242191605119568</v>
      </c>
      <c r="CO40" s="1">
        <v>-0.28849286200212532</v>
      </c>
      <c r="CP40" s="1">
        <v>4.1521770316160067</v>
      </c>
      <c r="CQ40" s="1">
        <v>-2.361704233828072</v>
      </c>
      <c r="CR40" s="1">
        <v>0.80136216971144969</v>
      </c>
      <c r="CS40" s="1">
        <v>-6.6572989271062379</v>
      </c>
      <c r="CT40" s="1">
        <v>4.1928009041907357</v>
      </c>
      <c r="CU40" s="1">
        <v>1.9288643503662759</v>
      </c>
      <c r="CV40" s="1">
        <v>-1.8224568426013119</v>
      </c>
      <c r="CX40">
        <f t="shared" si="200"/>
        <v>2.5267827782033434</v>
      </c>
      <c r="CY40">
        <f t="shared" si="201"/>
        <v>-0.14284733004850009</v>
      </c>
      <c r="CZ40">
        <f t="shared" si="202"/>
        <v>-2.2552972389726382</v>
      </c>
      <c r="DA40">
        <f t="shared" si="203"/>
        <v>-1.5675652337869799</v>
      </c>
      <c r="DB40">
        <f t="shared" si="204"/>
        <v>3.405701675789274</v>
      </c>
      <c r="DC40">
        <f t="shared" si="205"/>
        <v>-6.17158957079904</v>
      </c>
      <c r="DD40">
        <f t="shared" si="206"/>
        <v>-2.7244096012448753</v>
      </c>
      <c r="DE40">
        <f t="shared" si="207"/>
        <v>-1.232279764759892</v>
      </c>
      <c r="DF40">
        <f t="shared" si="208"/>
        <v>1.7873013217900979</v>
      </c>
      <c r="DG40">
        <f t="shared" si="209"/>
        <v>7.7915772701969503</v>
      </c>
      <c r="DH40">
        <f t="shared" si="210"/>
        <v>0.72859712533269594</v>
      </c>
      <c r="DI40">
        <f t="shared" si="211"/>
        <v>1.325961807778532</v>
      </c>
      <c r="DJ40">
        <f t="shared" si="212"/>
        <v>-0.94527326776578846</v>
      </c>
      <c r="DK40">
        <f t="shared" si="213"/>
        <v>-0.6552946329917243</v>
      </c>
      <c r="DL40">
        <f t="shared" si="214"/>
        <v>0.41228888612727571</v>
      </c>
      <c r="DM40">
        <f t="shared" si="215"/>
        <v>1.721540328676064</v>
      </c>
      <c r="DN40">
        <f t="shared" si="216"/>
        <v>3.8754131068381854</v>
      </c>
      <c r="DO40">
        <f t="shared" si="217"/>
        <v>-0.85412727363370777</v>
      </c>
      <c r="DP40">
        <f t="shared" si="218"/>
        <v>0.99045621010046991</v>
      </c>
      <c r="DQ40">
        <f t="shared" si="219"/>
        <v>-0.51768628670753725</v>
      </c>
      <c r="DR40">
        <f t="shared" si="220"/>
        <v>-1.4326674828505519</v>
      </c>
      <c r="DS40">
        <f t="shared" si="221"/>
        <v>-3.7711003716635352</v>
      </c>
      <c r="DT40">
        <f t="shared" si="222"/>
        <v>3.032351593437677</v>
      </c>
      <c r="DU40">
        <f t="shared" si="223"/>
        <v>0.38499746759762971</v>
      </c>
      <c r="DV40">
        <f t="shared" si="224"/>
        <v>-1.08593624408916</v>
      </c>
      <c r="DW40">
        <f t="shared" si="225"/>
        <v>-5.0550413969194947</v>
      </c>
      <c r="DX40">
        <f t="shared" si="226"/>
        <v>5.6696247785931924</v>
      </c>
      <c r="DY40">
        <f t="shared" si="227"/>
        <v>-3.0126779974369322</v>
      </c>
      <c r="DZ40">
        <f t="shared" si="228"/>
        <v>-3.345634956251446</v>
      </c>
      <c r="EA40">
        <f t="shared" si="229"/>
        <v>3.0435607666392372</v>
      </c>
      <c r="EB40">
        <f t="shared" si="230"/>
        <v>-1.2902439683935418</v>
      </c>
      <c r="EC40">
        <f t="shared" si="231"/>
        <v>-1.251319960230806</v>
      </c>
      <c r="ED40">
        <f t="shared" si="232"/>
        <v>1.5748343124532711</v>
      </c>
      <c r="EE40">
        <f t="shared" si="233"/>
        <v>-0.97227937371703699</v>
      </c>
      <c r="EF40">
        <f t="shared" si="234"/>
        <v>-0.78979522717189388</v>
      </c>
      <c r="EG40">
        <f t="shared" si="235"/>
        <v>-2.8030742605328842</v>
      </c>
      <c r="EH40">
        <f t="shared" si="236"/>
        <v>-6.0815935010691282</v>
      </c>
      <c r="EI40">
        <f t="shared" si="237"/>
        <v>4.0355220198768329</v>
      </c>
      <c r="EJ40">
        <f t="shared" si="238"/>
        <v>1.7717228296018079</v>
      </c>
      <c r="EK40">
        <f t="shared" si="239"/>
        <v>-0.7382639440353691</v>
      </c>
      <c r="EL40">
        <f t="shared" si="240"/>
        <v>2.3720945102729418</v>
      </c>
      <c r="EM40">
        <f t="shared" si="241"/>
        <v>3.8497636802622717</v>
      </c>
      <c r="EN40">
        <f t="shared" si="242"/>
        <v>-0.16744142206555609</v>
      </c>
      <c r="EO40">
        <f t="shared" si="243"/>
        <v>2.4436600334781491</v>
      </c>
      <c r="EP40">
        <f t="shared" si="244"/>
        <v>0.90623475348375881</v>
      </c>
      <c r="EQ40">
        <f t="shared" si="245"/>
        <v>-1.489957457436617</v>
      </c>
      <c r="ER40">
        <f t="shared" si="246"/>
        <v>-1.1646400053687891</v>
      </c>
      <c r="ES40">
        <f t="shared" si="247"/>
        <v>0.92912622812008738</v>
      </c>
      <c r="ET40">
        <f t="shared" si="248"/>
        <v>3.1661906651138221</v>
      </c>
      <c r="EU40">
        <f t="shared" si="249"/>
        <v>0.56423712038376284</v>
      </c>
      <c r="EV40">
        <f t="shared" si="250"/>
        <v>-1.7588676735723181</v>
      </c>
      <c r="EW40">
        <f t="shared" si="251"/>
        <v>0.79726584414060342</v>
      </c>
      <c r="EX40">
        <f t="shared" si="252"/>
        <v>-1.276360838519226</v>
      </c>
      <c r="EY40">
        <f t="shared" si="253"/>
        <v>0.66545647494277516</v>
      </c>
      <c r="EZ40">
        <f t="shared" si="254"/>
        <v>-2.7244680339618661</v>
      </c>
      <c r="FA40">
        <f t="shared" si="255"/>
        <v>-0.57914273080477008</v>
      </c>
      <c r="FB40">
        <f t="shared" si="256"/>
        <v>8.1837824929333211E-2</v>
      </c>
      <c r="FC40">
        <f t="shared" si="257"/>
        <v>0.948956982372967</v>
      </c>
      <c r="FD40">
        <f t="shared" si="258"/>
        <v>1.7999694519047131</v>
      </c>
      <c r="FE40">
        <f t="shared" si="259"/>
        <v>-1.2270328008149671</v>
      </c>
      <c r="FF40">
        <f t="shared" si="260"/>
        <v>-3.1698636078943663</v>
      </c>
      <c r="FG40">
        <f t="shared" si="261"/>
        <v>1.15377971408511</v>
      </c>
      <c r="FH40">
        <f t="shared" si="262"/>
        <v>0.46189793031036303</v>
      </c>
      <c r="FI40">
        <f t="shared" si="263"/>
        <v>-3.6876401144126683</v>
      </c>
      <c r="FJ40">
        <f t="shared" si="264"/>
        <v>-2.9109277054096379</v>
      </c>
      <c r="FK40">
        <f t="shared" si="265"/>
        <v>1.6061992881337381</v>
      </c>
      <c r="FL40">
        <f t="shared" si="266"/>
        <v>-1.399144315911089</v>
      </c>
      <c r="FM40">
        <f t="shared" si="267"/>
        <v>3.5412018771278482</v>
      </c>
      <c r="FN40">
        <f t="shared" si="268"/>
        <v>-1.228806112008112</v>
      </c>
      <c r="FO40">
        <f t="shared" si="269"/>
        <v>1.86166283163043</v>
      </c>
      <c r="FP40">
        <f t="shared" si="270"/>
        <v>6.1835835675299433E-2</v>
      </c>
      <c r="FQ40">
        <f t="shared" si="271"/>
        <v>1.220519914246992</v>
      </c>
      <c r="FR40">
        <f t="shared" si="272"/>
        <v>-2.2467062302752581</v>
      </c>
      <c r="FS40">
        <f t="shared" si="273"/>
        <v>1.669871153176858</v>
      </c>
      <c r="FT40">
        <f t="shared" si="274"/>
        <v>-2.1349162410623719</v>
      </c>
      <c r="FU40">
        <f t="shared" si="275"/>
        <v>1.337240699905881</v>
      </c>
      <c r="FV40">
        <f t="shared" si="276"/>
        <v>4.6986032368701141</v>
      </c>
      <c r="FW40">
        <f t="shared" si="277"/>
        <v>-2.216234927370059</v>
      </c>
      <c r="FX40">
        <f t="shared" si="278"/>
        <v>2.17739471284857</v>
      </c>
      <c r="FY40">
        <f t="shared" si="279"/>
        <v>-3.1391972143759679</v>
      </c>
      <c r="FZ40">
        <f t="shared" si="280"/>
        <v>4.4495466084675792</v>
      </c>
      <c r="GA40">
        <f t="shared" si="281"/>
        <v>-1.1011493464219391</v>
      </c>
      <c r="GB40">
        <f t="shared" si="282"/>
        <v>-2.5942937056654518</v>
      </c>
      <c r="GC40">
        <f t="shared" si="283"/>
        <v>-1.2930035081494111</v>
      </c>
      <c r="GD40">
        <f t="shared" si="284"/>
        <v>4.4433236240819252</v>
      </c>
      <c r="GE40">
        <f t="shared" si="285"/>
        <v>-1.8840034053799999</v>
      </c>
      <c r="GF40">
        <f t="shared" si="286"/>
        <v>-3.5059223678458071</v>
      </c>
      <c r="GG40">
        <f t="shared" si="287"/>
        <v>4.9266919008658423</v>
      </c>
      <c r="GH40">
        <f t="shared" si="288"/>
        <v>0.89295984214444657</v>
      </c>
      <c r="GI40">
        <f t="shared" si="289"/>
        <v>2.8903363478632671</v>
      </c>
      <c r="GJ40">
        <f t="shared" si="290"/>
        <v>0.4428697490793253</v>
      </c>
      <c r="GK40">
        <f t="shared" si="291"/>
        <v>0.12527072605119569</v>
      </c>
      <c r="GL40">
        <f t="shared" si="292"/>
        <v>-0.29563732150212529</v>
      </c>
      <c r="GM40">
        <f t="shared" si="293"/>
        <v>4.0611857356160064</v>
      </c>
      <c r="GN40">
        <f t="shared" si="294"/>
        <v>-2.3761481428280722</v>
      </c>
      <c r="GO40">
        <f t="shared" si="295"/>
        <v>0.69651053971144972</v>
      </c>
      <c r="GP40">
        <f t="shared" si="296"/>
        <v>-6.6735075381062376</v>
      </c>
      <c r="GQ40">
        <f t="shared" si="297"/>
        <v>4.1013883001907354</v>
      </c>
      <c r="GR40">
        <f t="shared" si="298"/>
        <v>1.8447986153662759</v>
      </c>
      <c r="GS40">
        <f t="shared" si="299"/>
        <v>-1.8668307226013119</v>
      </c>
      <c r="GX40">
        <f t="shared" si="300"/>
        <v>2.5267827782033434</v>
      </c>
      <c r="GY40">
        <f t="shared" si="301"/>
        <v>0.14284733004850009</v>
      </c>
      <c r="GZ40">
        <f t="shared" si="302"/>
        <v>2.2552972389726382</v>
      </c>
      <c r="HA40">
        <f t="shared" si="303"/>
        <v>1.5675652337869799</v>
      </c>
      <c r="HB40">
        <f t="shared" si="304"/>
        <v>3.405701675789274</v>
      </c>
      <c r="HC40">
        <f t="shared" si="305"/>
        <v>6.17158957079904</v>
      </c>
      <c r="HD40">
        <f t="shared" si="306"/>
        <v>2.7244096012448753</v>
      </c>
      <c r="HE40">
        <f t="shared" si="307"/>
        <v>1.232279764759892</v>
      </c>
      <c r="HF40">
        <f t="shared" si="308"/>
        <v>1.7873013217900979</v>
      </c>
      <c r="HG40">
        <f t="shared" si="309"/>
        <v>7.7915772701969503</v>
      </c>
      <c r="HH40">
        <f t="shared" si="310"/>
        <v>0.72859712533269594</v>
      </c>
      <c r="HI40">
        <f t="shared" si="311"/>
        <v>1.325961807778532</v>
      </c>
      <c r="HJ40">
        <f t="shared" si="312"/>
        <v>0.94527326776578846</v>
      </c>
      <c r="HK40">
        <f t="shared" si="313"/>
        <v>0.6552946329917243</v>
      </c>
      <c r="HL40">
        <f t="shared" si="314"/>
        <v>0.41228888612727571</v>
      </c>
      <c r="HM40">
        <f t="shared" si="315"/>
        <v>1.721540328676064</v>
      </c>
      <c r="HN40">
        <f t="shared" si="316"/>
        <v>3.8754131068381854</v>
      </c>
      <c r="HO40">
        <f t="shared" si="317"/>
        <v>0.85412727363370777</v>
      </c>
      <c r="HP40">
        <f t="shared" si="318"/>
        <v>0.99045621010046991</v>
      </c>
      <c r="HQ40">
        <f t="shared" si="319"/>
        <v>0.51768628670753725</v>
      </c>
      <c r="HR40">
        <f t="shared" si="320"/>
        <v>1.4326674828505519</v>
      </c>
      <c r="HS40">
        <f t="shared" si="321"/>
        <v>3.7711003716635352</v>
      </c>
      <c r="HT40">
        <f t="shared" si="322"/>
        <v>3.032351593437677</v>
      </c>
      <c r="HU40">
        <f t="shared" si="323"/>
        <v>0.38499746759762971</v>
      </c>
      <c r="HV40">
        <f t="shared" si="324"/>
        <v>1.08593624408916</v>
      </c>
      <c r="HW40">
        <f t="shared" si="325"/>
        <v>5.0550413969194947</v>
      </c>
      <c r="HX40">
        <f t="shared" si="326"/>
        <v>5.6696247785931924</v>
      </c>
      <c r="HY40">
        <f t="shared" si="327"/>
        <v>3.0126779974369322</v>
      </c>
      <c r="HZ40">
        <f t="shared" si="328"/>
        <v>3.345634956251446</v>
      </c>
      <c r="IA40">
        <f t="shared" si="329"/>
        <v>3.0435607666392372</v>
      </c>
      <c r="IB40">
        <f t="shared" si="330"/>
        <v>1.2902439683935418</v>
      </c>
      <c r="IC40">
        <f t="shared" si="331"/>
        <v>1.251319960230806</v>
      </c>
      <c r="ID40">
        <f t="shared" si="332"/>
        <v>1.5748343124532711</v>
      </c>
      <c r="IE40">
        <f t="shared" si="333"/>
        <v>0.97227937371703699</v>
      </c>
      <c r="IF40">
        <f t="shared" si="334"/>
        <v>0.78979522717189388</v>
      </c>
      <c r="IG40">
        <f t="shared" si="335"/>
        <v>2.8030742605328842</v>
      </c>
      <c r="IH40">
        <f t="shared" si="336"/>
        <v>6.0815935010691282</v>
      </c>
      <c r="II40">
        <f t="shared" si="337"/>
        <v>4.0355220198768329</v>
      </c>
      <c r="IJ40">
        <f t="shared" si="338"/>
        <v>1.7717228296018079</v>
      </c>
      <c r="IK40">
        <f t="shared" si="339"/>
        <v>0.7382639440353691</v>
      </c>
      <c r="IL40">
        <f t="shared" si="340"/>
        <v>2.3720945102729418</v>
      </c>
      <c r="IM40">
        <f t="shared" si="341"/>
        <v>3.8497636802622717</v>
      </c>
      <c r="IN40">
        <f t="shared" si="342"/>
        <v>0.16744142206555609</v>
      </c>
      <c r="IO40">
        <f t="shared" si="343"/>
        <v>2.4436600334781491</v>
      </c>
      <c r="IP40">
        <f t="shared" si="344"/>
        <v>0.90623475348375881</v>
      </c>
      <c r="IQ40">
        <f t="shared" si="345"/>
        <v>1.489957457436617</v>
      </c>
      <c r="IR40">
        <f t="shared" si="346"/>
        <v>1.1646400053687891</v>
      </c>
      <c r="IS40">
        <f t="shared" si="347"/>
        <v>0.92912622812008738</v>
      </c>
      <c r="IT40">
        <f t="shared" si="348"/>
        <v>3.1661906651138221</v>
      </c>
      <c r="IU40">
        <f t="shared" si="349"/>
        <v>0.56423712038376284</v>
      </c>
      <c r="IV40">
        <f t="shared" si="350"/>
        <v>1.7588676735723181</v>
      </c>
      <c r="IW40">
        <f t="shared" si="351"/>
        <v>0.79726584414060342</v>
      </c>
      <c r="IX40">
        <f t="shared" si="352"/>
        <v>1.276360838519226</v>
      </c>
      <c r="IY40">
        <f t="shared" si="353"/>
        <v>0.66545647494277516</v>
      </c>
      <c r="IZ40">
        <f t="shared" si="354"/>
        <v>2.7244680339618661</v>
      </c>
      <c r="JA40">
        <f t="shared" si="355"/>
        <v>0.57914273080477008</v>
      </c>
      <c r="JB40">
        <f t="shared" si="356"/>
        <v>8.1837824929333211E-2</v>
      </c>
      <c r="JC40">
        <f t="shared" si="357"/>
        <v>0.948956982372967</v>
      </c>
      <c r="JD40">
        <f t="shared" si="358"/>
        <v>1.7999694519047131</v>
      </c>
      <c r="JE40">
        <f t="shared" si="359"/>
        <v>1.2270328008149671</v>
      </c>
      <c r="JF40">
        <f t="shared" si="360"/>
        <v>3.1698636078943663</v>
      </c>
      <c r="JG40">
        <f t="shared" si="361"/>
        <v>1.15377971408511</v>
      </c>
      <c r="JH40">
        <f t="shared" si="362"/>
        <v>0.46189793031036303</v>
      </c>
      <c r="JI40">
        <f t="shared" si="363"/>
        <v>3.6876401144126683</v>
      </c>
      <c r="JJ40">
        <f t="shared" si="364"/>
        <v>2.9109277054096379</v>
      </c>
      <c r="JK40">
        <f t="shared" si="365"/>
        <v>1.6061992881337381</v>
      </c>
      <c r="JL40">
        <f t="shared" si="366"/>
        <v>1.399144315911089</v>
      </c>
      <c r="JM40">
        <f t="shared" si="367"/>
        <v>3.5412018771278482</v>
      </c>
      <c r="JN40">
        <f t="shared" si="368"/>
        <v>1.228806112008112</v>
      </c>
      <c r="JO40">
        <f t="shared" si="369"/>
        <v>1.86166283163043</v>
      </c>
      <c r="JP40">
        <f t="shared" si="370"/>
        <v>6.1835835675299433E-2</v>
      </c>
      <c r="JQ40">
        <f t="shared" si="371"/>
        <v>1.220519914246992</v>
      </c>
      <c r="JR40">
        <f t="shared" si="372"/>
        <v>2.2467062302752581</v>
      </c>
      <c r="JS40">
        <f t="shared" si="373"/>
        <v>1.669871153176858</v>
      </c>
      <c r="JT40">
        <f t="shared" si="374"/>
        <v>2.1349162410623719</v>
      </c>
      <c r="JU40">
        <f t="shared" si="375"/>
        <v>1.337240699905881</v>
      </c>
      <c r="JV40">
        <f t="shared" si="376"/>
        <v>4.6986032368701141</v>
      </c>
      <c r="JW40">
        <f t="shared" si="377"/>
        <v>2.216234927370059</v>
      </c>
      <c r="JX40">
        <f t="shared" si="378"/>
        <v>2.17739471284857</v>
      </c>
      <c r="JY40">
        <f t="shared" si="379"/>
        <v>3.1391972143759679</v>
      </c>
      <c r="JZ40">
        <f t="shared" si="380"/>
        <v>4.4495466084675792</v>
      </c>
      <c r="KA40">
        <f t="shared" si="381"/>
        <v>1.1011493464219391</v>
      </c>
      <c r="KB40">
        <f t="shared" si="382"/>
        <v>2.5942937056654518</v>
      </c>
      <c r="KC40">
        <f t="shared" si="383"/>
        <v>1.2930035081494111</v>
      </c>
      <c r="KD40">
        <f t="shared" si="384"/>
        <v>4.4433236240819252</v>
      </c>
      <c r="KE40">
        <f t="shared" si="385"/>
        <v>1.8840034053799999</v>
      </c>
      <c r="KF40">
        <f t="shared" si="386"/>
        <v>3.5059223678458071</v>
      </c>
      <c r="KG40">
        <f t="shared" si="387"/>
        <v>4.9266919008658423</v>
      </c>
      <c r="KH40">
        <f t="shared" si="388"/>
        <v>0.89295984214444657</v>
      </c>
      <c r="KI40">
        <f t="shared" si="389"/>
        <v>2.8903363478632671</v>
      </c>
      <c r="KJ40">
        <f t="shared" si="390"/>
        <v>0.4428697490793253</v>
      </c>
      <c r="KK40">
        <f t="shared" si="391"/>
        <v>0.12527072605119569</v>
      </c>
      <c r="KL40">
        <f t="shared" si="392"/>
        <v>0.29563732150212529</v>
      </c>
      <c r="KM40">
        <f t="shared" si="393"/>
        <v>4.0611857356160064</v>
      </c>
      <c r="KN40">
        <f t="shared" si="394"/>
        <v>2.3761481428280722</v>
      </c>
      <c r="KO40">
        <f t="shared" si="395"/>
        <v>0.69651053971144972</v>
      </c>
      <c r="KP40">
        <f t="shared" si="396"/>
        <v>6.6735075381062376</v>
      </c>
      <c r="KQ40">
        <f t="shared" si="397"/>
        <v>4.1013883001907354</v>
      </c>
      <c r="KR40">
        <f t="shared" si="398"/>
        <v>1.8447986153662759</v>
      </c>
      <c r="KS40">
        <f t="shared" si="399"/>
        <v>1.8668307226013119</v>
      </c>
    </row>
    <row r="41" spans="1:305" x14ac:dyDescent="0.25">
      <c r="A41" s="1">
        <v>-1.1348607481051891</v>
      </c>
      <c r="B41" s="1">
        <v>1.8153491913930071</v>
      </c>
      <c r="C41" s="1">
        <v>1.8454636932348389</v>
      </c>
      <c r="D41" s="1">
        <v>1.7925830566146439</v>
      </c>
      <c r="E41" s="1">
        <v>0.96341404714307555</v>
      </c>
      <c r="F41" s="1">
        <v>1.559950003842105</v>
      </c>
      <c r="G41" s="1">
        <v>1.9228520031194281</v>
      </c>
      <c r="H41" s="1">
        <v>-0.5821359112279807</v>
      </c>
      <c r="I41" s="1">
        <v>-2.0754161675316691</v>
      </c>
      <c r="J41" s="1">
        <v>0.13082815924932509</v>
      </c>
      <c r="K41" s="1">
        <v>0.18567001330392821</v>
      </c>
      <c r="L41" s="1">
        <v>-0.98544159865707692</v>
      </c>
      <c r="M41" s="1">
        <v>-2.458980559167375</v>
      </c>
      <c r="N41" s="1">
        <v>-2.6437637130191671</v>
      </c>
      <c r="O41" s="1">
        <v>3.6334952867052288E-2</v>
      </c>
      <c r="P41" s="1">
        <v>4.5846342347771598</v>
      </c>
      <c r="Q41" s="1">
        <v>1.3204139715532059</v>
      </c>
      <c r="R41" s="1">
        <v>-5.2864115005765138</v>
      </c>
      <c r="S41" s="1">
        <v>-0.5852335201989245</v>
      </c>
      <c r="T41" s="1">
        <v>-1.681682726425028</v>
      </c>
      <c r="U41" s="1">
        <v>-1.2382567035586849</v>
      </c>
      <c r="V41" s="1">
        <v>-0.65742614372650177</v>
      </c>
      <c r="W41" s="1">
        <v>-0.5131645874825026</v>
      </c>
      <c r="X41" s="1">
        <v>0.6500435287485623</v>
      </c>
      <c r="Y41" s="1">
        <v>-3.200296564804344</v>
      </c>
      <c r="Z41" s="1">
        <v>-1.0908362974545061</v>
      </c>
      <c r="AA41" s="1">
        <v>-7.2127924846551439</v>
      </c>
      <c r="AB41" s="1">
        <v>5.0697933761967988</v>
      </c>
      <c r="AC41" s="1">
        <v>0.47287793537501183</v>
      </c>
      <c r="AD41" s="1">
        <v>7.1137901894536185E-2</v>
      </c>
      <c r="AE41" s="1">
        <v>0.68766063712322123</v>
      </c>
      <c r="AF41" s="1">
        <v>-2.8355494579397459E-2</v>
      </c>
      <c r="AG41" s="1">
        <v>0.55959117194903218</v>
      </c>
      <c r="AH41" s="1">
        <v>2.6733558620481682E-3</v>
      </c>
      <c r="AI41" s="1">
        <v>1.474297371973798</v>
      </c>
      <c r="AJ41" s="1">
        <v>-3.0342228675501048</v>
      </c>
      <c r="AK41" s="1">
        <v>0.62231480390770455</v>
      </c>
      <c r="AL41" s="1">
        <v>2.3990609450665672</v>
      </c>
      <c r="AM41" s="1">
        <v>-0.1633576835825333</v>
      </c>
      <c r="AN41" s="1">
        <v>-1.497877129907643</v>
      </c>
      <c r="AO41" s="1">
        <v>2.055841306821709</v>
      </c>
      <c r="AP41" s="1">
        <v>-0.29799818239698772</v>
      </c>
      <c r="AQ41" s="1">
        <v>2.1320016617190158</v>
      </c>
      <c r="AR41" s="1">
        <v>0.68019024107334836</v>
      </c>
      <c r="AS41" s="1">
        <v>0.15197096254365181</v>
      </c>
      <c r="AT41" s="1">
        <v>-0.47183175267925448</v>
      </c>
      <c r="AU41" s="1">
        <v>-1.8530132121018661</v>
      </c>
      <c r="AV41" s="1">
        <v>-1.974982086022333</v>
      </c>
      <c r="AW41" s="1">
        <v>1.640576189366641E-2</v>
      </c>
      <c r="AX41" s="1">
        <v>0.99564397651170655</v>
      </c>
      <c r="AY41" s="1">
        <v>1.3607053226408461</v>
      </c>
      <c r="AZ41" s="1">
        <v>2.2061171454829771</v>
      </c>
      <c r="BA41" s="1">
        <v>2.3560094642979541</v>
      </c>
      <c r="BB41" s="1">
        <v>-1.377067671765152</v>
      </c>
      <c r="BC41" s="1">
        <v>1.5646683598915909</v>
      </c>
      <c r="BD41" s="1">
        <v>3.27262985452675</v>
      </c>
      <c r="BE41" s="1">
        <v>-0.25795503773682349</v>
      </c>
      <c r="BF41" s="1">
        <v>-4.7970868654415284</v>
      </c>
      <c r="BG41" s="1">
        <v>1.034727013966698</v>
      </c>
      <c r="BH41" s="1">
        <v>-3.773928937544377</v>
      </c>
      <c r="BI41" s="1">
        <v>-3.414809980198259</v>
      </c>
      <c r="BJ41" s="1">
        <v>-2.534231472672939E-2</v>
      </c>
      <c r="BK41" s="1">
        <v>-4.9029344429660426</v>
      </c>
      <c r="BL41" s="1">
        <v>3.9765508668063712</v>
      </c>
      <c r="BM41" s="1">
        <v>-4.3966594553474607</v>
      </c>
      <c r="BN41" s="1">
        <v>-1.649211859650251</v>
      </c>
      <c r="BO41" s="1">
        <v>3.5754917874384051</v>
      </c>
      <c r="BP41" s="1">
        <v>2.0201033757613001</v>
      </c>
      <c r="BQ41" s="1">
        <v>1.6315611028078649</v>
      </c>
      <c r="BR41" s="1">
        <v>-2.5977267135830542</v>
      </c>
      <c r="BS41" s="1">
        <v>1.541100351071754</v>
      </c>
      <c r="BT41" s="1">
        <v>-1.1079746386819329</v>
      </c>
      <c r="BU41" s="1">
        <v>2.1945824190561529</v>
      </c>
      <c r="BV41" s="1">
        <v>1.6150737730855611</v>
      </c>
      <c r="BW41" s="1">
        <v>1.309517228609413</v>
      </c>
      <c r="BX41" s="1">
        <v>-1.775278516787747</v>
      </c>
      <c r="BY41" s="1">
        <v>-5.4316140100889462E-2</v>
      </c>
      <c r="BZ41" s="1">
        <v>-3.0764483024817868</v>
      </c>
      <c r="CA41" s="1">
        <v>1.5025147615608281</v>
      </c>
      <c r="CB41" s="1">
        <v>2.8425707404507352</v>
      </c>
      <c r="CC41" s="1">
        <v>2.2626473533535889</v>
      </c>
      <c r="CD41" s="1">
        <v>-5.667041519742976</v>
      </c>
      <c r="CE41" s="1">
        <v>5.3720901700667518</v>
      </c>
      <c r="CF41" s="1">
        <v>-1.85127249179896</v>
      </c>
      <c r="CG41" s="1">
        <v>-0.66652584003600579</v>
      </c>
      <c r="CH41" s="1">
        <v>-0.63191959212998827</v>
      </c>
      <c r="CI41" s="1">
        <v>-2.768461259696485</v>
      </c>
      <c r="CJ41" s="1">
        <v>1.8759053122885561</v>
      </c>
      <c r="CK41" s="1">
        <v>0.87748646462204327</v>
      </c>
      <c r="CL41" s="1">
        <v>-3.3314157202675538</v>
      </c>
      <c r="CM41" s="1">
        <v>-2.848325779288047</v>
      </c>
      <c r="CN41" s="1">
        <v>1.617767659102711</v>
      </c>
      <c r="CO41" s="1">
        <v>-2.7009163737341151</v>
      </c>
      <c r="CP41" s="1">
        <v>2.2113112413552569</v>
      </c>
      <c r="CQ41" s="1">
        <v>1.5654791497707909</v>
      </c>
      <c r="CR41" s="1">
        <v>1.575552382858544</v>
      </c>
      <c r="CS41" s="1">
        <v>-0.40457775593528861</v>
      </c>
      <c r="CT41" s="1">
        <v>-3.1347930227415008</v>
      </c>
      <c r="CU41" s="1">
        <v>-0.62288942708931805</v>
      </c>
      <c r="CV41" s="1">
        <v>2.3293395101910921</v>
      </c>
      <c r="CX41">
        <f t="shared" si="200"/>
        <v>-1.1570202091051891</v>
      </c>
      <c r="CY41">
        <f t="shared" si="201"/>
        <v>1.6803731813930072</v>
      </c>
      <c r="CZ41">
        <f t="shared" si="202"/>
        <v>1.801488958234839</v>
      </c>
      <c r="DA41">
        <f t="shared" si="203"/>
        <v>1.7653506266146439</v>
      </c>
      <c r="DB41">
        <f t="shared" si="204"/>
        <v>0.89560125714307559</v>
      </c>
      <c r="DC41">
        <f t="shared" si="205"/>
        <v>1.6540017838421051</v>
      </c>
      <c r="DD41">
        <f t="shared" si="206"/>
        <v>1.9032074481194281</v>
      </c>
      <c r="DE41">
        <f t="shared" si="207"/>
        <v>-0.64211277622798069</v>
      </c>
      <c r="DF41">
        <f t="shared" si="208"/>
        <v>-2.0794864895316691</v>
      </c>
      <c r="DG41">
        <f t="shared" si="209"/>
        <v>-9.1213340750674915E-2</v>
      </c>
      <c r="DH41">
        <f t="shared" si="210"/>
        <v>0.25021455330392822</v>
      </c>
      <c r="DI41">
        <f t="shared" si="211"/>
        <v>-1.1119550786570769</v>
      </c>
      <c r="DJ41">
        <f t="shared" si="212"/>
        <v>-2.3484326491673748</v>
      </c>
      <c r="DK41">
        <f t="shared" si="213"/>
        <v>-2.746032253019167</v>
      </c>
      <c r="DL41">
        <f t="shared" si="214"/>
        <v>4.6865228670522896E-3</v>
      </c>
      <c r="DM41">
        <f t="shared" si="215"/>
        <v>4.5867571333771595</v>
      </c>
      <c r="DN41">
        <f t="shared" si="216"/>
        <v>1.2703935915532059</v>
      </c>
      <c r="DO41">
        <f t="shared" si="217"/>
        <v>-5.3215187305765141</v>
      </c>
      <c r="DP41">
        <f t="shared" si="218"/>
        <v>-0.60345559519892444</v>
      </c>
      <c r="DQ41">
        <f t="shared" si="219"/>
        <v>-1.6701125734250279</v>
      </c>
      <c r="DR41">
        <f t="shared" si="220"/>
        <v>-1.2735151935586848</v>
      </c>
      <c r="DS41">
        <f t="shared" si="221"/>
        <v>-0.64136257272650177</v>
      </c>
      <c r="DT41">
        <f t="shared" si="222"/>
        <v>-0.57919569748250255</v>
      </c>
      <c r="DU41">
        <f t="shared" si="223"/>
        <v>0.56194000874856231</v>
      </c>
      <c r="DV41">
        <f t="shared" si="224"/>
        <v>-3.3045458048043441</v>
      </c>
      <c r="DW41">
        <f t="shared" si="225"/>
        <v>-1.1275404374545062</v>
      </c>
      <c r="DX41">
        <f t="shared" si="226"/>
        <v>-7.247308174655144</v>
      </c>
      <c r="DY41">
        <f t="shared" si="227"/>
        <v>4.9928184701967986</v>
      </c>
      <c r="DZ41">
        <f t="shared" si="228"/>
        <v>0.48058964487501182</v>
      </c>
      <c r="EA41">
        <f t="shared" si="229"/>
        <v>4.566341689453618E-2</v>
      </c>
      <c r="EB41">
        <f t="shared" si="230"/>
        <v>0.66072637512322119</v>
      </c>
      <c r="EC41">
        <f t="shared" si="231"/>
        <v>-5.6613263579397458E-2</v>
      </c>
      <c r="ED41">
        <f t="shared" si="232"/>
        <v>0.53622963394903223</v>
      </c>
      <c r="EE41">
        <f t="shared" si="233"/>
        <v>3.1258375862048167E-2</v>
      </c>
      <c r="EF41">
        <f t="shared" si="234"/>
        <v>1.560911981973798</v>
      </c>
      <c r="EG41">
        <f t="shared" si="235"/>
        <v>-3.041319414250105</v>
      </c>
      <c r="EH41">
        <f t="shared" si="236"/>
        <v>0.67633917590770454</v>
      </c>
      <c r="EI41">
        <f t="shared" si="237"/>
        <v>2.4211718050665674</v>
      </c>
      <c r="EJ41">
        <f t="shared" si="238"/>
        <v>-0.26616688958253332</v>
      </c>
      <c r="EK41">
        <f t="shared" si="239"/>
        <v>-1.4866088669076429</v>
      </c>
      <c r="EL41">
        <f t="shared" si="240"/>
        <v>1.9914951268217089</v>
      </c>
      <c r="EM41">
        <f t="shared" si="241"/>
        <v>-0.35641965639698769</v>
      </c>
      <c r="EN41">
        <f t="shared" si="242"/>
        <v>2.191636678719016</v>
      </c>
      <c r="EO41">
        <f t="shared" si="243"/>
        <v>0.67550873577334836</v>
      </c>
      <c r="EP41">
        <f t="shared" si="244"/>
        <v>8.3597732543651812E-2</v>
      </c>
      <c r="EQ41">
        <f t="shared" si="245"/>
        <v>-0.47566298927925449</v>
      </c>
      <c r="ER41">
        <f t="shared" si="246"/>
        <v>-1.9081311221018662</v>
      </c>
      <c r="ES41">
        <f t="shared" si="247"/>
        <v>-2.0844794260223329</v>
      </c>
      <c r="ET41">
        <f t="shared" si="248"/>
        <v>-1.556498810633359E-2</v>
      </c>
      <c r="EU41">
        <f t="shared" si="249"/>
        <v>0.94330254151170656</v>
      </c>
      <c r="EV41">
        <f t="shared" si="250"/>
        <v>1.361722264540846</v>
      </c>
      <c r="EW41">
        <f t="shared" si="251"/>
        <v>2.055591945482977</v>
      </c>
      <c r="EX41">
        <f t="shared" si="252"/>
        <v>2.3447302842979543</v>
      </c>
      <c r="EY41">
        <f t="shared" si="253"/>
        <v>-1.4625502517651521</v>
      </c>
      <c r="EZ41">
        <f t="shared" si="254"/>
        <v>1.521980425891591</v>
      </c>
      <c r="FA41">
        <f t="shared" si="255"/>
        <v>3.2095839805267499</v>
      </c>
      <c r="FB41">
        <f t="shared" si="256"/>
        <v>-0.37338305373682346</v>
      </c>
      <c r="FC41">
        <f t="shared" si="257"/>
        <v>-4.8580552754415285</v>
      </c>
      <c r="FD41">
        <f t="shared" si="258"/>
        <v>0.83526750396669791</v>
      </c>
      <c r="FE41">
        <f t="shared" si="259"/>
        <v>-3.8360261175443768</v>
      </c>
      <c r="FF41">
        <f t="shared" si="260"/>
        <v>-3.5099911301982591</v>
      </c>
      <c r="FG41">
        <f t="shared" si="261"/>
        <v>-5.1256070726729386E-2</v>
      </c>
      <c r="FH41">
        <f t="shared" si="262"/>
        <v>-5.0479683529660431</v>
      </c>
      <c r="FI41">
        <f t="shared" si="263"/>
        <v>4.0237315828063709</v>
      </c>
      <c r="FJ41">
        <f t="shared" si="264"/>
        <v>-4.2936477753474609</v>
      </c>
      <c r="FK41">
        <f t="shared" si="265"/>
        <v>-1.665972067650251</v>
      </c>
      <c r="FL41">
        <f t="shared" si="266"/>
        <v>3.5749632628084052</v>
      </c>
      <c r="FM41">
        <f t="shared" si="267"/>
        <v>1.8980913857613</v>
      </c>
      <c r="FN41">
        <f t="shared" si="268"/>
        <v>1.5864182028078648</v>
      </c>
      <c r="FO41">
        <f t="shared" si="269"/>
        <v>-2.7271458335830543</v>
      </c>
      <c r="FP41">
        <f t="shared" si="270"/>
        <v>1.5117396610717539</v>
      </c>
      <c r="FQ41">
        <f t="shared" si="271"/>
        <v>-1.185892838681933</v>
      </c>
      <c r="FR41">
        <f t="shared" si="272"/>
        <v>2.2532426090561528</v>
      </c>
      <c r="FS41">
        <f t="shared" si="273"/>
        <v>1.551836568085561</v>
      </c>
      <c r="FT41">
        <f t="shared" si="274"/>
        <v>1.294915585609413</v>
      </c>
      <c r="FU41">
        <f t="shared" si="275"/>
        <v>-1.7704851140877469</v>
      </c>
      <c r="FV41">
        <f t="shared" si="276"/>
        <v>-0.12953364010088947</v>
      </c>
      <c r="FW41">
        <f t="shared" si="277"/>
        <v>-3.0821777794817868</v>
      </c>
      <c r="FX41">
        <f t="shared" si="278"/>
        <v>1.325553931560828</v>
      </c>
      <c r="FY41">
        <f t="shared" si="279"/>
        <v>2.7937820924507353</v>
      </c>
      <c r="FZ41">
        <f t="shared" si="280"/>
        <v>2.1755269393535888</v>
      </c>
      <c r="GA41">
        <f t="shared" si="281"/>
        <v>-5.8331719897429757</v>
      </c>
      <c r="GB41">
        <f t="shared" si="282"/>
        <v>5.2234490500667521</v>
      </c>
      <c r="GC41">
        <f t="shared" si="283"/>
        <v>-1.84927980699896</v>
      </c>
      <c r="GD41">
        <f t="shared" si="284"/>
        <v>-0.73512030003600581</v>
      </c>
      <c r="GE41">
        <f t="shared" si="285"/>
        <v>-0.61752428512998825</v>
      </c>
      <c r="GF41">
        <f t="shared" si="286"/>
        <v>-2.8016282236964849</v>
      </c>
      <c r="GG41">
        <f t="shared" si="287"/>
        <v>1.803978572288556</v>
      </c>
      <c r="GH41">
        <f t="shared" si="288"/>
        <v>0.72240234462204334</v>
      </c>
      <c r="GI41">
        <f t="shared" si="289"/>
        <v>-3.5340464002675538</v>
      </c>
      <c r="GJ41">
        <f t="shared" si="290"/>
        <v>-2.8492975687880469</v>
      </c>
      <c r="GK41">
        <f t="shared" si="291"/>
        <v>1.556975865102711</v>
      </c>
      <c r="GL41">
        <f t="shared" si="292"/>
        <v>-2.7413845077341152</v>
      </c>
      <c r="GM41">
        <f t="shared" si="293"/>
        <v>2.0696705913552571</v>
      </c>
      <c r="GN41">
        <f t="shared" si="294"/>
        <v>1.572694395370791</v>
      </c>
      <c r="GO41">
        <f t="shared" si="295"/>
        <v>1.501550466858544</v>
      </c>
      <c r="GP41">
        <f t="shared" si="296"/>
        <v>-0.41926320493528862</v>
      </c>
      <c r="GQ41">
        <f t="shared" si="297"/>
        <v>-3.2555972287415007</v>
      </c>
      <c r="GR41">
        <f t="shared" si="298"/>
        <v>-0.645511897089318</v>
      </c>
      <c r="GS41">
        <f t="shared" si="299"/>
        <v>2.2356100141910922</v>
      </c>
      <c r="GX41">
        <f t="shared" si="300"/>
        <v>1.1570202091051891</v>
      </c>
      <c r="GY41">
        <f t="shared" si="301"/>
        <v>1.6803731813930072</v>
      </c>
      <c r="GZ41">
        <f t="shared" si="302"/>
        <v>1.801488958234839</v>
      </c>
      <c r="HA41">
        <f t="shared" si="303"/>
        <v>1.7653506266146439</v>
      </c>
      <c r="HB41">
        <f t="shared" si="304"/>
        <v>0.89560125714307559</v>
      </c>
      <c r="HC41">
        <f t="shared" si="305"/>
        <v>1.6540017838421051</v>
      </c>
      <c r="HD41">
        <f t="shared" si="306"/>
        <v>1.9032074481194281</v>
      </c>
      <c r="HE41">
        <f t="shared" si="307"/>
        <v>0.64211277622798069</v>
      </c>
      <c r="HF41">
        <f t="shared" si="308"/>
        <v>2.0794864895316691</v>
      </c>
      <c r="HG41">
        <f t="shared" si="309"/>
        <v>9.1213340750674915E-2</v>
      </c>
      <c r="HH41">
        <f t="shared" si="310"/>
        <v>0.25021455330392822</v>
      </c>
      <c r="HI41">
        <f t="shared" si="311"/>
        <v>1.1119550786570769</v>
      </c>
      <c r="HJ41">
        <f t="shared" si="312"/>
        <v>2.3484326491673748</v>
      </c>
      <c r="HK41">
        <f t="shared" si="313"/>
        <v>2.746032253019167</v>
      </c>
      <c r="HL41">
        <f t="shared" si="314"/>
        <v>4.6865228670522896E-3</v>
      </c>
      <c r="HM41">
        <f t="shared" si="315"/>
        <v>4.5867571333771595</v>
      </c>
      <c r="HN41">
        <f t="shared" si="316"/>
        <v>1.2703935915532059</v>
      </c>
      <c r="HO41">
        <f t="shared" si="317"/>
        <v>5.3215187305765141</v>
      </c>
      <c r="HP41">
        <f t="shared" si="318"/>
        <v>0.60345559519892444</v>
      </c>
      <c r="HQ41">
        <f t="shared" si="319"/>
        <v>1.6701125734250279</v>
      </c>
      <c r="HR41">
        <f t="shared" si="320"/>
        <v>1.2735151935586848</v>
      </c>
      <c r="HS41">
        <f t="shared" si="321"/>
        <v>0.64136257272650177</v>
      </c>
      <c r="HT41">
        <f t="shared" si="322"/>
        <v>0.57919569748250255</v>
      </c>
      <c r="HU41">
        <f t="shared" si="323"/>
        <v>0.56194000874856231</v>
      </c>
      <c r="HV41">
        <f t="shared" si="324"/>
        <v>3.3045458048043441</v>
      </c>
      <c r="HW41">
        <f t="shared" si="325"/>
        <v>1.1275404374545062</v>
      </c>
      <c r="HX41">
        <f t="shared" si="326"/>
        <v>7.247308174655144</v>
      </c>
      <c r="HY41">
        <f t="shared" si="327"/>
        <v>4.9928184701967986</v>
      </c>
      <c r="HZ41">
        <f t="shared" si="328"/>
        <v>0.48058964487501182</v>
      </c>
      <c r="IA41">
        <f t="shared" si="329"/>
        <v>4.566341689453618E-2</v>
      </c>
      <c r="IB41">
        <f t="shared" si="330"/>
        <v>0.66072637512322119</v>
      </c>
      <c r="IC41">
        <f t="shared" si="331"/>
        <v>5.6613263579397458E-2</v>
      </c>
      <c r="ID41">
        <f t="shared" si="332"/>
        <v>0.53622963394903223</v>
      </c>
      <c r="IE41">
        <f t="shared" si="333"/>
        <v>3.1258375862048167E-2</v>
      </c>
      <c r="IF41">
        <f t="shared" si="334"/>
        <v>1.560911981973798</v>
      </c>
      <c r="IG41">
        <f t="shared" si="335"/>
        <v>3.041319414250105</v>
      </c>
      <c r="IH41">
        <f t="shared" si="336"/>
        <v>0.67633917590770454</v>
      </c>
      <c r="II41">
        <f t="shared" si="337"/>
        <v>2.4211718050665674</v>
      </c>
      <c r="IJ41">
        <f t="shared" si="338"/>
        <v>0.26616688958253332</v>
      </c>
      <c r="IK41">
        <f t="shared" si="339"/>
        <v>1.4866088669076429</v>
      </c>
      <c r="IL41">
        <f t="shared" si="340"/>
        <v>1.9914951268217089</v>
      </c>
      <c r="IM41">
        <f t="shared" si="341"/>
        <v>0.35641965639698769</v>
      </c>
      <c r="IN41">
        <f t="shared" si="342"/>
        <v>2.191636678719016</v>
      </c>
      <c r="IO41">
        <f t="shared" si="343"/>
        <v>0.67550873577334836</v>
      </c>
      <c r="IP41">
        <f t="shared" si="344"/>
        <v>8.3597732543651812E-2</v>
      </c>
      <c r="IQ41">
        <f t="shared" si="345"/>
        <v>0.47566298927925449</v>
      </c>
      <c r="IR41">
        <f t="shared" si="346"/>
        <v>1.9081311221018662</v>
      </c>
      <c r="IS41">
        <f t="shared" si="347"/>
        <v>2.0844794260223329</v>
      </c>
      <c r="IT41">
        <f t="shared" si="348"/>
        <v>1.556498810633359E-2</v>
      </c>
      <c r="IU41">
        <f t="shared" si="349"/>
        <v>0.94330254151170656</v>
      </c>
      <c r="IV41">
        <f t="shared" si="350"/>
        <v>1.361722264540846</v>
      </c>
      <c r="IW41">
        <f t="shared" si="351"/>
        <v>2.055591945482977</v>
      </c>
      <c r="IX41">
        <f t="shared" si="352"/>
        <v>2.3447302842979543</v>
      </c>
      <c r="IY41">
        <f t="shared" si="353"/>
        <v>1.4625502517651521</v>
      </c>
      <c r="IZ41">
        <f t="shared" si="354"/>
        <v>1.521980425891591</v>
      </c>
      <c r="JA41">
        <f t="shared" si="355"/>
        <v>3.2095839805267499</v>
      </c>
      <c r="JB41">
        <f t="shared" si="356"/>
        <v>0.37338305373682346</v>
      </c>
      <c r="JC41">
        <f t="shared" si="357"/>
        <v>4.8580552754415285</v>
      </c>
      <c r="JD41">
        <f t="shared" si="358"/>
        <v>0.83526750396669791</v>
      </c>
      <c r="JE41">
        <f t="shared" si="359"/>
        <v>3.8360261175443768</v>
      </c>
      <c r="JF41">
        <f t="shared" si="360"/>
        <v>3.5099911301982591</v>
      </c>
      <c r="JG41">
        <f t="shared" si="361"/>
        <v>5.1256070726729386E-2</v>
      </c>
      <c r="JH41">
        <f t="shared" si="362"/>
        <v>5.0479683529660431</v>
      </c>
      <c r="JI41">
        <f t="shared" si="363"/>
        <v>4.0237315828063709</v>
      </c>
      <c r="JJ41">
        <f t="shared" si="364"/>
        <v>4.2936477753474609</v>
      </c>
      <c r="JK41">
        <f t="shared" si="365"/>
        <v>1.665972067650251</v>
      </c>
      <c r="JL41">
        <f t="shared" si="366"/>
        <v>3.5749632628084052</v>
      </c>
      <c r="JM41">
        <f t="shared" si="367"/>
        <v>1.8980913857613</v>
      </c>
      <c r="JN41">
        <f t="shared" si="368"/>
        <v>1.5864182028078648</v>
      </c>
      <c r="JO41">
        <f t="shared" si="369"/>
        <v>2.7271458335830543</v>
      </c>
      <c r="JP41">
        <f t="shared" si="370"/>
        <v>1.5117396610717539</v>
      </c>
      <c r="JQ41">
        <f t="shared" si="371"/>
        <v>1.185892838681933</v>
      </c>
      <c r="JR41">
        <f t="shared" si="372"/>
        <v>2.2532426090561528</v>
      </c>
      <c r="JS41">
        <f t="shared" si="373"/>
        <v>1.551836568085561</v>
      </c>
      <c r="JT41">
        <f t="shared" si="374"/>
        <v>1.294915585609413</v>
      </c>
      <c r="JU41">
        <f t="shared" si="375"/>
        <v>1.7704851140877469</v>
      </c>
      <c r="JV41">
        <f t="shared" si="376"/>
        <v>0.12953364010088947</v>
      </c>
      <c r="JW41">
        <f t="shared" si="377"/>
        <v>3.0821777794817868</v>
      </c>
      <c r="JX41">
        <f t="shared" si="378"/>
        <v>1.325553931560828</v>
      </c>
      <c r="JY41">
        <f t="shared" si="379"/>
        <v>2.7937820924507353</v>
      </c>
      <c r="JZ41">
        <f t="shared" si="380"/>
        <v>2.1755269393535888</v>
      </c>
      <c r="KA41">
        <f t="shared" si="381"/>
        <v>5.8331719897429757</v>
      </c>
      <c r="KB41">
        <f t="shared" si="382"/>
        <v>5.2234490500667521</v>
      </c>
      <c r="KC41">
        <f t="shared" si="383"/>
        <v>1.84927980699896</v>
      </c>
      <c r="KD41">
        <f t="shared" si="384"/>
        <v>0.73512030003600581</v>
      </c>
      <c r="KE41">
        <f t="shared" si="385"/>
        <v>0.61752428512998825</v>
      </c>
      <c r="KF41">
        <f t="shared" si="386"/>
        <v>2.8016282236964849</v>
      </c>
      <c r="KG41">
        <f t="shared" si="387"/>
        <v>1.803978572288556</v>
      </c>
      <c r="KH41">
        <f t="shared" si="388"/>
        <v>0.72240234462204334</v>
      </c>
      <c r="KI41">
        <f t="shared" si="389"/>
        <v>3.5340464002675538</v>
      </c>
      <c r="KJ41">
        <f t="shared" si="390"/>
        <v>2.8492975687880469</v>
      </c>
      <c r="KK41">
        <f t="shared" si="391"/>
        <v>1.556975865102711</v>
      </c>
      <c r="KL41">
        <f t="shared" si="392"/>
        <v>2.7413845077341152</v>
      </c>
      <c r="KM41">
        <f t="shared" si="393"/>
        <v>2.0696705913552571</v>
      </c>
      <c r="KN41">
        <f t="shared" si="394"/>
        <v>1.572694395370791</v>
      </c>
      <c r="KO41">
        <f t="shared" si="395"/>
        <v>1.501550466858544</v>
      </c>
      <c r="KP41">
        <f t="shared" si="396"/>
        <v>0.41926320493528862</v>
      </c>
      <c r="KQ41">
        <f t="shared" si="397"/>
        <v>3.2555972287415007</v>
      </c>
      <c r="KR41">
        <f t="shared" si="398"/>
        <v>0.645511897089318</v>
      </c>
      <c r="KS41">
        <f t="shared" si="399"/>
        <v>2.2356100141910922</v>
      </c>
    </row>
    <row r="42" spans="1:305" x14ac:dyDescent="0.25">
      <c r="A42" s="1">
        <v>0.63784254040358801</v>
      </c>
      <c r="B42" s="1">
        <v>-2.6394249272426009</v>
      </c>
      <c r="C42" s="1">
        <v>1.050391248623737</v>
      </c>
      <c r="D42" s="1">
        <v>-1.013019809141203</v>
      </c>
      <c r="E42" s="1">
        <v>2.8879701864197171</v>
      </c>
      <c r="F42" s="1">
        <v>-0.21582194254543649</v>
      </c>
      <c r="G42" s="1">
        <v>-4.6392799946320054</v>
      </c>
      <c r="H42" s="1">
        <v>1.780208978465422</v>
      </c>
      <c r="I42" s="1">
        <v>0.35742597942538118</v>
      </c>
      <c r="J42" s="1">
        <v>-2.1743500890316549</v>
      </c>
      <c r="K42" s="1">
        <v>0.99846233593245615</v>
      </c>
      <c r="L42" s="1">
        <v>-2.7879609470128832</v>
      </c>
      <c r="M42" s="1">
        <v>-4.4384565244081893</v>
      </c>
      <c r="N42" s="1">
        <v>-2.81800665480081</v>
      </c>
      <c r="O42" s="1">
        <v>-3.8552311792505791</v>
      </c>
      <c r="P42" s="1">
        <v>-2.6296452443678211</v>
      </c>
      <c r="Q42" s="1">
        <v>-0.87151387915807021</v>
      </c>
      <c r="R42" s="1">
        <v>-0.46330520104709322</v>
      </c>
      <c r="S42" s="1">
        <v>-0.90352729250593211</v>
      </c>
      <c r="T42" s="1">
        <v>-0.65139710717857513</v>
      </c>
      <c r="U42" s="1">
        <v>-0.56242259477678491</v>
      </c>
      <c r="V42" s="1">
        <v>1.7318388739143411</v>
      </c>
      <c r="W42" s="1">
        <v>3.2771348405997438</v>
      </c>
      <c r="X42" s="1">
        <v>-0.78958467244950548</v>
      </c>
      <c r="Y42" s="1">
        <v>1.8454796841639429</v>
      </c>
      <c r="Z42" s="1">
        <v>-0.70547197789149718</v>
      </c>
      <c r="AA42" s="1">
        <v>1.008094694568977</v>
      </c>
      <c r="AB42" s="1">
        <v>-0.68174692101631085</v>
      </c>
      <c r="AC42" s="1">
        <v>1.8499993206397689</v>
      </c>
      <c r="AD42" s="1">
        <v>-0.80460928485390382</v>
      </c>
      <c r="AE42" s="1">
        <v>-1.017106866275578</v>
      </c>
      <c r="AF42" s="1">
        <v>-0.1490489466800769</v>
      </c>
      <c r="AG42" s="1">
        <v>-1.889269932043657</v>
      </c>
      <c r="AH42" s="1">
        <v>-2.4438953101807339</v>
      </c>
      <c r="AI42" s="1">
        <v>3.962139751126621</v>
      </c>
      <c r="AJ42" s="1">
        <v>-2.8676596567668269</v>
      </c>
      <c r="AK42" s="1">
        <v>-1.3308696365548309</v>
      </c>
      <c r="AL42" s="1">
        <v>1.616218574750834</v>
      </c>
      <c r="AM42" s="1">
        <v>-2.329686417267379</v>
      </c>
      <c r="AN42" s="1">
        <v>3.389346900697447</v>
      </c>
      <c r="AO42" s="1">
        <v>2.4734439074464269</v>
      </c>
      <c r="AP42" s="1">
        <v>-0.54824855574317721</v>
      </c>
      <c r="AQ42" s="1">
        <v>3.7380237059165369</v>
      </c>
      <c r="AR42" s="1">
        <v>-5.9846881596158106</v>
      </c>
      <c r="AS42" s="1">
        <v>-0.98415397327302012</v>
      </c>
      <c r="AT42" s="1">
        <v>2.289031775729915</v>
      </c>
      <c r="AU42" s="1">
        <v>-3.741782098398402</v>
      </c>
      <c r="AV42" s="1">
        <v>-2.4377328438482042</v>
      </c>
      <c r="AW42" s="1">
        <v>-1.2708296051253389</v>
      </c>
      <c r="AX42" s="1">
        <v>1.3850060031470299</v>
      </c>
      <c r="AY42" s="1">
        <v>-3.032646517559524E-2</v>
      </c>
      <c r="AZ42" s="1">
        <v>2.6643401686472989</v>
      </c>
      <c r="BA42" s="1">
        <v>1.351279694147159</v>
      </c>
      <c r="BB42" s="1">
        <v>-3.7994329840488623E-2</v>
      </c>
      <c r="BC42" s="1">
        <v>1.101917861869453</v>
      </c>
      <c r="BD42" s="1">
        <v>-2.554858262689033</v>
      </c>
      <c r="BE42" s="1">
        <v>-3.627878369956099</v>
      </c>
      <c r="BF42" s="1">
        <v>-4.2991005058637146</v>
      </c>
      <c r="BG42" s="1">
        <v>1.6149402841256759</v>
      </c>
      <c r="BH42" s="1">
        <v>2.8715234168906059</v>
      </c>
      <c r="BI42" s="1">
        <v>-3.6697696991845761</v>
      </c>
      <c r="BJ42" s="1">
        <v>-0.23087940161696249</v>
      </c>
      <c r="BK42" s="1">
        <v>-2.1813471035689469</v>
      </c>
      <c r="BL42" s="1">
        <v>-0.70947888331061415</v>
      </c>
      <c r="BM42" s="1">
        <v>-2.898852361884602</v>
      </c>
      <c r="BN42" s="1">
        <v>-3.4489451245475609</v>
      </c>
      <c r="BO42" s="1">
        <v>-2.4715441486626739</v>
      </c>
      <c r="BP42" s="1">
        <v>-3.0918399799026108</v>
      </c>
      <c r="BQ42" s="1">
        <v>3.2611861805433291</v>
      </c>
      <c r="BR42" s="1">
        <v>-0.78897424094756186</v>
      </c>
      <c r="BS42" s="1">
        <v>0.6725975223252012</v>
      </c>
      <c r="BT42" s="1">
        <v>-0.1777799985574586</v>
      </c>
      <c r="BU42" s="1">
        <v>3.8398389543000309</v>
      </c>
      <c r="BV42" s="1">
        <v>-0.79498206393010029</v>
      </c>
      <c r="BW42" s="1">
        <v>-4.0003140837738762</v>
      </c>
      <c r="BX42" s="1">
        <v>1.886287550293142</v>
      </c>
      <c r="BY42" s="1">
        <v>4.4104989270854572E-2</v>
      </c>
      <c r="BZ42" s="1">
        <v>3.6745889803499381</v>
      </c>
      <c r="CA42" s="1">
        <v>1.7625385219181779</v>
      </c>
      <c r="CB42" s="1">
        <v>-5.8217337932106856</v>
      </c>
      <c r="CC42" s="1">
        <v>-2.0749556695865019</v>
      </c>
      <c r="CD42" s="1">
        <v>-0.85237347577827283</v>
      </c>
      <c r="CE42" s="1">
        <v>2.4812478340005391</v>
      </c>
      <c r="CF42" s="1">
        <v>0.23525314082330021</v>
      </c>
      <c r="CG42" s="1">
        <v>3.190424022061785</v>
      </c>
      <c r="CH42" s="1">
        <v>1.451926584832177</v>
      </c>
      <c r="CI42" s="1">
        <v>-6.9281441704731757</v>
      </c>
      <c r="CJ42" s="1">
        <v>-2.431645158458978</v>
      </c>
      <c r="CK42" s="1">
        <v>-1.918950653391271</v>
      </c>
      <c r="CL42" s="1">
        <v>3.47999755521188</v>
      </c>
      <c r="CM42" s="1">
        <v>0.19491468836280421</v>
      </c>
      <c r="CN42" s="1">
        <v>-2.3793531821342162</v>
      </c>
      <c r="CO42" s="1">
        <v>-1.186726742652745</v>
      </c>
      <c r="CP42" s="1">
        <v>-0.2620285153731936</v>
      </c>
      <c r="CQ42" s="1">
        <v>-1.8404466053897479</v>
      </c>
      <c r="CR42" s="1">
        <v>2.8156288968661931</v>
      </c>
      <c r="CS42" s="1">
        <v>-1.196393534233972</v>
      </c>
      <c r="CT42" s="1">
        <v>2.6295841344467821</v>
      </c>
      <c r="CU42" s="1">
        <v>1.379470457764898</v>
      </c>
      <c r="CV42" s="1">
        <v>-0.29126520717619708</v>
      </c>
      <c r="CX42">
        <f t="shared" si="200"/>
        <v>0.67940664340358803</v>
      </c>
      <c r="CY42">
        <f t="shared" si="201"/>
        <v>-2.5477811612426011</v>
      </c>
      <c r="CZ42">
        <f t="shared" si="202"/>
        <v>0.79918687862373705</v>
      </c>
      <c r="DA42">
        <f t="shared" si="203"/>
        <v>-1.0402207161412031</v>
      </c>
      <c r="DB42">
        <f t="shared" si="204"/>
        <v>2.8668241464197171</v>
      </c>
      <c r="DC42">
        <f t="shared" si="205"/>
        <v>-0.20912018624543649</v>
      </c>
      <c r="DD42">
        <f t="shared" si="206"/>
        <v>-4.5726518846320054</v>
      </c>
      <c r="DE42">
        <f t="shared" si="207"/>
        <v>1.7488891784654221</v>
      </c>
      <c r="DF42">
        <f t="shared" si="208"/>
        <v>0.33780498342538118</v>
      </c>
      <c r="DG42">
        <f t="shared" si="209"/>
        <v>-2.1918552540316552</v>
      </c>
      <c r="DH42">
        <f t="shared" si="210"/>
        <v>0.8255605259324561</v>
      </c>
      <c r="DI42">
        <f t="shared" si="211"/>
        <v>-2.7642732570128832</v>
      </c>
      <c r="DJ42">
        <f t="shared" si="212"/>
        <v>-4.4213766014081894</v>
      </c>
      <c r="DK42">
        <f t="shared" si="213"/>
        <v>-2.8476878718008098</v>
      </c>
      <c r="DL42">
        <f t="shared" si="214"/>
        <v>-3.8890961192505791</v>
      </c>
      <c r="DM42">
        <f t="shared" si="215"/>
        <v>-2.7183303393678213</v>
      </c>
      <c r="DN42">
        <f t="shared" si="216"/>
        <v>-0.88318056015807023</v>
      </c>
      <c r="DO42">
        <f t="shared" si="217"/>
        <v>-0.48099222704709321</v>
      </c>
      <c r="DP42">
        <f t="shared" si="218"/>
        <v>-0.8542893555059321</v>
      </c>
      <c r="DQ42">
        <f t="shared" si="219"/>
        <v>-0.5771319031785751</v>
      </c>
      <c r="DR42">
        <f t="shared" si="220"/>
        <v>-0.58516233677678486</v>
      </c>
      <c r="DS42">
        <f t="shared" si="221"/>
        <v>1.7434026079143412</v>
      </c>
      <c r="DT42">
        <f t="shared" si="222"/>
        <v>3.2210732555997437</v>
      </c>
      <c r="DU42">
        <f t="shared" si="223"/>
        <v>-0.84319300244950546</v>
      </c>
      <c r="DV42">
        <f t="shared" si="224"/>
        <v>1.7912541011639429</v>
      </c>
      <c r="DW42">
        <f t="shared" si="225"/>
        <v>-0.77813066789149721</v>
      </c>
      <c r="DX42">
        <f t="shared" si="226"/>
        <v>1.097678104568977</v>
      </c>
      <c r="DY42">
        <f t="shared" si="227"/>
        <v>-0.77668053501631085</v>
      </c>
      <c r="DZ42">
        <f t="shared" si="228"/>
        <v>1.8033492106397688</v>
      </c>
      <c r="EA42">
        <f t="shared" si="229"/>
        <v>-0.88083003485390376</v>
      </c>
      <c r="EB42">
        <f t="shared" si="230"/>
        <v>-1.0654725302755781</v>
      </c>
      <c r="EC42">
        <f t="shared" si="231"/>
        <v>-0.18422493668007689</v>
      </c>
      <c r="ED42">
        <f t="shared" si="232"/>
        <v>-1.958092362043657</v>
      </c>
      <c r="EE42">
        <f t="shared" si="233"/>
        <v>-2.5323732801807339</v>
      </c>
      <c r="EF42">
        <f t="shared" si="234"/>
        <v>3.960287793826621</v>
      </c>
      <c r="EG42">
        <f t="shared" si="235"/>
        <v>-2.8861797097668269</v>
      </c>
      <c r="EH42">
        <f t="shared" si="236"/>
        <v>-1.2423790965548309</v>
      </c>
      <c r="EI42">
        <f t="shared" si="237"/>
        <v>1.647795532750834</v>
      </c>
      <c r="EJ42">
        <f t="shared" si="238"/>
        <v>-2.395049437267379</v>
      </c>
      <c r="EK42">
        <f t="shared" si="239"/>
        <v>3.435502837697447</v>
      </c>
      <c r="EL42">
        <f t="shared" si="240"/>
        <v>2.5303156754464271</v>
      </c>
      <c r="EM42">
        <f t="shared" si="241"/>
        <v>-0.55678857374317725</v>
      </c>
      <c r="EN42">
        <f t="shared" si="242"/>
        <v>3.5503598059165369</v>
      </c>
      <c r="EO42">
        <f t="shared" si="243"/>
        <v>-6.1448057096158104</v>
      </c>
      <c r="EP42">
        <f t="shared" si="244"/>
        <v>-1.0305084572730201</v>
      </c>
      <c r="EQ42">
        <f t="shared" si="245"/>
        <v>2.1892794557299151</v>
      </c>
      <c r="ER42">
        <f t="shared" si="246"/>
        <v>-3.722286551398402</v>
      </c>
      <c r="ES42">
        <f t="shared" si="247"/>
        <v>-2.4411413550482042</v>
      </c>
      <c r="ET42">
        <f t="shared" si="248"/>
        <v>-1.312189795125339</v>
      </c>
      <c r="EU42">
        <f t="shared" si="249"/>
        <v>1.36854827814703</v>
      </c>
      <c r="EV42">
        <f t="shared" si="250"/>
        <v>-0.13915012517559525</v>
      </c>
      <c r="EW42">
        <f t="shared" si="251"/>
        <v>2.561995074647299</v>
      </c>
      <c r="EX42">
        <f t="shared" si="252"/>
        <v>1.182413404147159</v>
      </c>
      <c r="EY42">
        <f t="shared" si="253"/>
        <v>-6.2957395840488622E-2</v>
      </c>
      <c r="EZ42">
        <f t="shared" si="254"/>
        <v>1.0892443908694529</v>
      </c>
      <c r="FA42">
        <f t="shared" si="255"/>
        <v>-2.5966960776890331</v>
      </c>
      <c r="FB42">
        <f t="shared" si="256"/>
        <v>-3.7389786999560992</v>
      </c>
      <c r="FC42">
        <f t="shared" si="257"/>
        <v>-4.2566387078637149</v>
      </c>
      <c r="FD42">
        <f t="shared" si="258"/>
        <v>1.6059263621256759</v>
      </c>
      <c r="FE42">
        <f t="shared" si="259"/>
        <v>2.726305786890606</v>
      </c>
      <c r="FF42">
        <f t="shared" si="260"/>
        <v>-3.6814728601845759</v>
      </c>
      <c r="FG42">
        <f t="shared" si="261"/>
        <v>-0.30430034161696251</v>
      </c>
      <c r="FH42">
        <f t="shared" si="262"/>
        <v>-2.1613998575689468</v>
      </c>
      <c r="FI42">
        <f t="shared" si="263"/>
        <v>-0.77306416331061412</v>
      </c>
      <c r="FJ42">
        <f t="shared" si="264"/>
        <v>-2.9433190318846019</v>
      </c>
      <c r="FK42">
        <f t="shared" si="265"/>
        <v>-3.5121051645475609</v>
      </c>
      <c r="FL42">
        <f t="shared" si="266"/>
        <v>-2.593204398662674</v>
      </c>
      <c r="FM42">
        <f t="shared" si="267"/>
        <v>-3.0073514999026107</v>
      </c>
      <c r="FN42">
        <f t="shared" si="268"/>
        <v>3.188064540543329</v>
      </c>
      <c r="FO42">
        <f t="shared" si="269"/>
        <v>-0.8240967059475619</v>
      </c>
      <c r="FP42">
        <f t="shared" si="270"/>
        <v>0.65918279032520122</v>
      </c>
      <c r="FQ42">
        <f t="shared" si="271"/>
        <v>-0.29447407855745861</v>
      </c>
      <c r="FR42">
        <f t="shared" si="272"/>
        <v>3.8343568739000307</v>
      </c>
      <c r="FS42">
        <f t="shared" si="273"/>
        <v>-0.87785336393010027</v>
      </c>
      <c r="FT42">
        <f t="shared" si="274"/>
        <v>-4.0616888857738758</v>
      </c>
      <c r="FU42">
        <f t="shared" si="275"/>
        <v>1.843552163293142</v>
      </c>
      <c r="FV42">
        <f t="shared" si="276"/>
        <v>3.0679658270854573E-2</v>
      </c>
      <c r="FW42">
        <f t="shared" si="277"/>
        <v>3.6482158203499382</v>
      </c>
      <c r="FX42">
        <f t="shared" si="278"/>
        <v>1.825175247918178</v>
      </c>
      <c r="FY42">
        <f t="shared" si="279"/>
        <v>-6.0239497732106857</v>
      </c>
      <c r="FZ42">
        <f t="shared" si="280"/>
        <v>-2.2555026395865019</v>
      </c>
      <c r="GA42">
        <f t="shared" si="281"/>
        <v>-0.76991531577827277</v>
      </c>
      <c r="GB42">
        <f t="shared" si="282"/>
        <v>2.2885705340005389</v>
      </c>
      <c r="GC42">
        <f t="shared" si="283"/>
        <v>0.1999924908233002</v>
      </c>
      <c r="GD42">
        <f t="shared" si="284"/>
        <v>3.018753322061785</v>
      </c>
      <c r="GE42">
        <f t="shared" si="285"/>
        <v>1.4230495088321771</v>
      </c>
      <c r="GF42">
        <f t="shared" si="286"/>
        <v>-6.9932185844731753</v>
      </c>
      <c r="GG42">
        <f t="shared" si="287"/>
        <v>-2.4367763704589782</v>
      </c>
      <c r="GH42">
        <f t="shared" si="288"/>
        <v>-1.9741021733912709</v>
      </c>
      <c r="GI42">
        <f t="shared" si="289"/>
        <v>3.4373095152118802</v>
      </c>
      <c r="GJ42">
        <f t="shared" si="290"/>
        <v>0.23084038636280421</v>
      </c>
      <c r="GK42">
        <f t="shared" si="291"/>
        <v>-2.501379942134216</v>
      </c>
      <c r="GL42">
        <f t="shared" si="292"/>
        <v>-1.1594146096527451</v>
      </c>
      <c r="GM42">
        <f t="shared" si="293"/>
        <v>-0.22632785537319361</v>
      </c>
      <c r="GN42">
        <f t="shared" si="294"/>
        <v>-1.8373571177897479</v>
      </c>
      <c r="GO42">
        <f t="shared" si="295"/>
        <v>2.6519344268661933</v>
      </c>
      <c r="GP42">
        <f t="shared" si="296"/>
        <v>-1.2504306772339719</v>
      </c>
      <c r="GQ42">
        <f t="shared" si="297"/>
        <v>2.6241358461467819</v>
      </c>
      <c r="GR42">
        <f t="shared" si="298"/>
        <v>1.234121567764898</v>
      </c>
      <c r="GS42">
        <f t="shared" si="299"/>
        <v>-0.35274478717619706</v>
      </c>
      <c r="GX42">
        <f t="shared" si="300"/>
        <v>0.67940664340358803</v>
      </c>
      <c r="GY42">
        <f t="shared" si="301"/>
        <v>2.5477811612426011</v>
      </c>
      <c r="GZ42">
        <f t="shared" si="302"/>
        <v>0.79918687862373705</v>
      </c>
      <c r="HA42">
        <f t="shared" si="303"/>
        <v>1.0402207161412031</v>
      </c>
      <c r="HB42">
        <f t="shared" si="304"/>
        <v>2.8668241464197171</v>
      </c>
      <c r="HC42">
        <f t="shared" si="305"/>
        <v>0.20912018624543649</v>
      </c>
      <c r="HD42">
        <f t="shared" si="306"/>
        <v>4.5726518846320054</v>
      </c>
      <c r="HE42">
        <f t="shared" si="307"/>
        <v>1.7488891784654221</v>
      </c>
      <c r="HF42">
        <f t="shared" si="308"/>
        <v>0.33780498342538118</v>
      </c>
      <c r="HG42">
        <f t="shared" si="309"/>
        <v>2.1918552540316552</v>
      </c>
      <c r="HH42">
        <f t="shared" si="310"/>
        <v>0.8255605259324561</v>
      </c>
      <c r="HI42">
        <f t="shared" si="311"/>
        <v>2.7642732570128832</v>
      </c>
      <c r="HJ42">
        <f t="shared" si="312"/>
        <v>4.4213766014081894</v>
      </c>
      <c r="HK42">
        <f t="shared" si="313"/>
        <v>2.8476878718008098</v>
      </c>
      <c r="HL42">
        <f t="shared" si="314"/>
        <v>3.8890961192505791</v>
      </c>
      <c r="HM42">
        <f t="shared" si="315"/>
        <v>2.7183303393678213</v>
      </c>
      <c r="HN42">
        <f t="shared" si="316"/>
        <v>0.88318056015807023</v>
      </c>
      <c r="HO42">
        <f t="shared" si="317"/>
        <v>0.48099222704709321</v>
      </c>
      <c r="HP42">
        <f t="shared" si="318"/>
        <v>0.8542893555059321</v>
      </c>
      <c r="HQ42">
        <f t="shared" si="319"/>
        <v>0.5771319031785751</v>
      </c>
      <c r="HR42">
        <f t="shared" si="320"/>
        <v>0.58516233677678486</v>
      </c>
      <c r="HS42">
        <f t="shared" si="321"/>
        <v>1.7434026079143412</v>
      </c>
      <c r="HT42">
        <f t="shared" si="322"/>
        <v>3.2210732555997437</v>
      </c>
      <c r="HU42">
        <f t="shared" si="323"/>
        <v>0.84319300244950546</v>
      </c>
      <c r="HV42">
        <f t="shared" si="324"/>
        <v>1.7912541011639429</v>
      </c>
      <c r="HW42">
        <f t="shared" si="325"/>
        <v>0.77813066789149721</v>
      </c>
      <c r="HX42">
        <f t="shared" si="326"/>
        <v>1.097678104568977</v>
      </c>
      <c r="HY42">
        <f t="shared" si="327"/>
        <v>0.77668053501631085</v>
      </c>
      <c r="HZ42">
        <f t="shared" si="328"/>
        <v>1.8033492106397688</v>
      </c>
      <c r="IA42">
        <f t="shared" si="329"/>
        <v>0.88083003485390376</v>
      </c>
      <c r="IB42">
        <f t="shared" si="330"/>
        <v>1.0654725302755781</v>
      </c>
      <c r="IC42">
        <f t="shared" si="331"/>
        <v>0.18422493668007689</v>
      </c>
      <c r="ID42">
        <f t="shared" si="332"/>
        <v>1.958092362043657</v>
      </c>
      <c r="IE42">
        <f t="shared" si="333"/>
        <v>2.5323732801807339</v>
      </c>
      <c r="IF42">
        <f t="shared" si="334"/>
        <v>3.960287793826621</v>
      </c>
      <c r="IG42">
        <f t="shared" si="335"/>
        <v>2.8861797097668269</v>
      </c>
      <c r="IH42">
        <f t="shared" si="336"/>
        <v>1.2423790965548309</v>
      </c>
      <c r="II42">
        <f t="shared" si="337"/>
        <v>1.647795532750834</v>
      </c>
      <c r="IJ42">
        <f t="shared" si="338"/>
        <v>2.395049437267379</v>
      </c>
      <c r="IK42">
        <f t="shared" si="339"/>
        <v>3.435502837697447</v>
      </c>
      <c r="IL42">
        <f t="shared" si="340"/>
        <v>2.5303156754464271</v>
      </c>
      <c r="IM42">
        <f t="shared" si="341"/>
        <v>0.55678857374317725</v>
      </c>
      <c r="IN42">
        <f t="shared" si="342"/>
        <v>3.5503598059165369</v>
      </c>
      <c r="IO42">
        <f t="shared" si="343"/>
        <v>6.1448057096158104</v>
      </c>
      <c r="IP42">
        <f t="shared" si="344"/>
        <v>1.0305084572730201</v>
      </c>
      <c r="IQ42">
        <f t="shared" si="345"/>
        <v>2.1892794557299151</v>
      </c>
      <c r="IR42">
        <f t="shared" si="346"/>
        <v>3.722286551398402</v>
      </c>
      <c r="IS42">
        <f t="shared" si="347"/>
        <v>2.4411413550482042</v>
      </c>
      <c r="IT42">
        <f t="shared" si="348"/>
        <v>1.312189795125339</v>
      </c>
      <c r="IU42">
        <f t="shared" si="349"/>
        <v>1.36854827814703</v>
      </c>
      <c r="IV42">
        <f t="shared" si="350"/>
        <v>0.13915012517559525</v>
      </c>
      <c r="IW42">
        <f t="shared" si="351"/>
        <v>2.561995074647299</v>
      </c>
      <c r="IX42">
        <f t="shared" si="352"/>
        <v>1.182413404147159</v>
      </c>
      <c r="IY42">
        <f t="shared" si="353"/>
        <v>6.2957395840488622E-2</v>
      </c>
      <c r="IZ42">
        <f t="shared" si="354"/>
        <v>1.0892443908694529</v>
      </c>
      <c r="JA42">
        <f t="shared" si="355"/>
        <v>2.5966960776890331</v>
      </c>
      <c r="JB42">
        <f t="shared" si="356"/>
        <v>3.7389786999560992</v>
      </c>
      <c r="JC42">
        <f t="shared" si="357"/>
        <v>4.2566387078637149</v>
      </c>
      <c r="JD42">
        <f t="shared" si="358"/>
        <v>1.6059263621256759</v>
      </c>
      <c r="JE42">
        <f t="shared" si="359"/>
        <v>2.726305786890606</v>
      </c>
      <c r="JF42">
        <f t="shared" si="360"/>
        <v>3.6814728601845759</v>
      </c>
      <c r="JG42">
        <f t="shared" si="361"/>
        <v>0.30430034161696251</v>
      </c>
      <c r="JH42">
        <f t="shared" si="362"/>
        <v>2.1613998575689468</v>
      </c>
      <c r="JI42">
        <f t="shared" si="363"/>
        <v>0.77306416331061412</v>
      </c>
      <c r="JJ42">
        <f t="shared" si="364"/>
        <v>2.9433190318846019</v>
      </c>
      <c r="JK42">
        <f t="shared" si="365"/>
        <v>3.5121051645475609</v>
      </c>
      <c r="JL42">
        <f t="shared" si="366"/>
        <v>2.593204398662674</v>
      </c>
      <c r="JM42">
        <f t="shared" si="367"/>
        <v>3.0073514999026107</v>
      </c>
      <c r="JN42">
        <f t="shared" si="368"/>
        <v>3.188064540543329</v>
      </c>
      <c r="JO42">
        <f t="shared" si="369"/>
        <v>0.8240967059475619</v>
      </c>
      <c r="JP42">
        <f t="shared" si="370"/>
        <v>0.65918279032520122</v>
      </c>
      <c r="JQ42">
        <f t="shared" si="371"/>
        <v>0.29447407855745861</v>
      </c>
      <c r="JR42">
        <f t="shared" si="372"/>
        <v>3.8343568739000307</v>
      </c>
      <c r="JS42">
        <f t="shared" si="373"/>
        <v>0.87785336393010027</v>
      </c>
      <c r="JT42">
        <f t="shared" si="374"/>
        <v>4.0616888857738758</v>
      </c>
      <c r="JU42">
        <f t="shared" si="375"/>
        <v>1.843552163293142</v>
      </c>
      <c r="JV42">
        <f t="shared" si="376"/>
        <v>3.0679658270854573E-2</v>
      </c>
      <c r="JW42">
        <f t="shared" si="377"/>
        <v>3.6482158203499382</v>
      </c>
      <c r="JX42">
        <f t="shared" si="378"/>
        <v>1.825175247918178</v>
      </c>
      <c r="JY42">
        <f t="shared" si="379"/>
        <v>6.0239497732106857</v>
      </c>
      <c r="JZ42">
        <f t="shared" si="380"/>
        <v>2.2555026395865019</v>
      </c>
      <c r="KA42">
        <f t="shared" si="381"/>
        <v>0.76991531577827277</v>
      </c>
      <c r="KB42">
        <f t="shared" si="382"/>
        <v>2.2885705340005389</v>
      </c>
      <c r="KC42">
        <f t="shared" si="383"/>
        <v>0.1999924908233002</v>
      </c>
      <c r="KD42">
        <f t="shared" si="384"/>
        <v>3.018753322061785</v>
      </c>
      <c r="KE42">
        <f t="shared" si="385"/>
        <v>1.4230495088321771</v>
      </c>
      <c r="KF42">
        <f t="shared" si="386"/>
        <v>6.9932185844731753</v>
      </c>
      <c r="KG42">
        <f t="shared" si="387"/>
        <v>2.4367763704589782</v>
      </c>
      <c r="KH42">
        <f t="shared" si="388"/>
        <v>1.9741021733912709</v>
      </c>
      <c r="KI42">
        <f t="shared" si="389"/>
        <v>3.4373095152118802</v>
      </c>
      <c r="KJ42">
        <f t="shared" si="390"/>
        <v>0.23084038636280421</v>
      </c>
      <c r="KK42">
        <f t="shared" si="391"/>
        <v>2.501379942134216</v>
      </c>
      <c r="KL42">
        <f t="shared" si="392"/>
        <v>1.1594146096527451</v>
      </c>
      <c r="KM42">
        <f t="shared" si="393"/>
        <v>0.22632785537319361</v>
      </c>
      <c r="KN42">
        <f t="shared" si="394"/>
        <v>1.8373571177897479</v>
      </c>
      <c r="KO42">
        <f t="shared" si="395"/>
        <v>2.6519344268661933</v>
      </c>
      <c r="KP42">
        <f t="shared" si="396"/>
        <v>1.2504306772339719</v>
      </c>
      <c r="KQ42">
        <f t="shared" si="397"/>
        <v>2.6241358461467819</v>
      </c>
      <c r="KR42">
        <f t="shared" si="398"/>
        <v>1.234121567764898</v>
      </c>
      <c r="KS42">
        <f t="shared" si="399"/>
        <v>0.35274478717619706</v>
      </c>
    </row>
    <row r="43" spans="1:305" x14ac:dyDescent="0.25">
      <c r="A43" s="1">
        <v>-0.36268989536511548</v>
      </c>
      <c r="B43" s="1">
        <v>5.7338775247249272</v>
      </c>
      <c r="C43" s="1">
        <v>1.8008272491474671</v>
      </c>
      <c r="D43" s="1">
        <v>-1.8150360188847591E-2</v>
      </c>
      <c r="E43" s="1">
        <v>-1.5494610479106361</v>
      </c>
      <c r="F43" s="1">
        <v>-1.8589491145690751</v>
      </c>
      <c r="G43" s="1">
        <v>0.85360093541981363</v>
      </c>
      <c r="H43" s="1">
        <v>0.5447826547173239</v>
      </c>
      <c r="I43" s="1">
        <v>-0.83131516502005109</v>
      </c>
      <c r="J43" s="1">
        <v>0.96183903610471322</v>
      </c>
      <c r="K43" s="1">
        <v>-1.276647841415546</v>
      </c>
      <c r="L43" s="1">
        <v>-0.70066751960836104</v>
      </c>
      <c r="M43" s="1">
        <v>-1.541465829940057</v>
      </c>
      <c r="N43" s="1">
        <v>4.61519867935304E-2</v>
      </c>
      <c r="O43" s="1">
        <v>-1.8806130412566131</v>
      </c>
      <c r="P43" s="1">
        <v>-4.6125987891578948</v>
      </c>
      <c r="Q43" s="1">
        <v>-1.3110133451739581</v>
      </c>
      <c r="R43" s="1">
        <v>-4.7125272763734376</v>
      </c>
      <c r="S43" s="1">
        <v>1.42264855717974</v>
      </c>
      <c r="T43" s="1">
        <v>1.6053659861442411</v>
      </c>
      <c r="U43" s="1">
        <v>-1.0006062499249639</v>
      </c>
      <c r="V43" s="1">
        <v>2.117370769591131</v>
      </c>
      <c r="W43" s="1">
        <v>-0.98510376762003971</v>
      </c>
      <c r="X43" s="1">
        <v>-6.6432453772167754</v>
      </c>
      <c r="Y43" s="1">
        <v>-5.3676073737539243</v>
      </c>
      <c r="Z43" s="1">
        <v>-0.10070661613736839</v>
      </c>
      <c r="AA43" s="1">
        <v>0.40769419823884179</v>
      </c>
      <c r="AB43" s="1">
        <v>-1.398770929666497</v>
      </c>
      <c r="AC43" s="1">
        <v>-1.595984107539552</v>
      </c>
      <c r="AD43" s="1">
        <v>5.0447602012091899</v>
      </c>
      <c r="AE43" s="1">
        <v>-0.23290556103742269</v>
      </c>
      <c r="AF43" s="1">
        <v>-5.2421544631853836</v>
      </c>
      <c r="AG43" s="1">
        <v>-0.5998965961277315</v>
      </c>
      <c r="AH43" s="1">
        <v>1.144167453270275</v>
      </c>
      <c r="AI43" s="1">
        <v>-0.61901534541597814</v>
      </c>
      <c r="AJ43" s="1">
        <v>2.3987959792418252</v>
      </c>
      <c r="AK43" s="1">
        <v>-3.3111374007145038</v>
      </c>
      <c r="AL43" s="1">
        <v>-0.22943082764744069</v>
      </c>
      <c r="AM43" s="1">
        <v>-0.7880837868644105</v>
      </c>
      <c r="AN43" s="1">
        <v>-2.4969893380307409</v>
      </c>
      <c r="AO43" s="1">
        <v>1.6037586708704319</v>
      </c>
      <c r="AP43" s="1">
        <v>2.4905872001947031</v>
      </c>
      <c r="AQ43" s="1">
        <v>1.212576104547844</v>
      </c>
      <c r="AR43" s="1">
        <v>-3.560008784031762</v>
      </c>
      <c r="AS43" s="1">
        <v>1.3257681643049171</v>
      </c>
      <c r="AT43" s="1">
        <v>-1.1376851275353841</v>
      </c>
      <c r="AU43" s="1">
        <v>-7.7810755077922317E-2</v>
      </c>
      <c r="AV43" s="1">
        <v>2.814424064509228</v>
      </c>
      <c r="AW43" s="1">
        <v>0.25557770633602828</v>
      </c>
      <c r="AX43" s="1">
        <v>3.69389768025601</v>
      </c>
      <c r="AY43" s="1">
        <v>-2.7710448960524099</v>
      </c>
      <c r="AZ43" s="1">
        <v>-5.3652599023063727</v>
      </c>
      <c r="BA43" s="1">
        <v>2.5577905106345749</v>
      </c>
      <c r="BB43" s="1">
        <v>2.6770640117592608</v>
      </c>
      <c r="BC43" s="1">
        <v>-0.67953143267657867</v>
      </c>
      <c r="BD43" s="1">
        <v>2.80315080039265</v>
      </c>
      <c r="BE43" s="1">
        <v>-0.67656385163288335</v>
      </c>
      <c r="BF43" s="1">
        <v>-1.5966061205900619</v>
      </c>
      <c r="BG43" s="1">
        <v>-1.2184912144423929</v>
      </c>
      <c r="BH43" s="1">
        <v>7.2268271904357908</v>
      </c>
      <c r="BI43" s="1">
        <v>-0.93971568951474493</v>
      </c>
      <c r="BJ43" s="1">
        <v>1.6724144002285251</v>
      </c>
      <c r="BK43" s="1">
        <v>1.502584398486676</v>
      </c>
      <c r="BL43" s="1">
        <v>-3.64741738916103</v>
      </c>
      <c r="BM43" s="1">
        <v>-4.1420230260825308</v>
      </c>
      <c r="BN43" s="1">
        <v>1.422963674901782</v>
      </c>
      <c r="BO43" s="1">
        <v>1.8882744575713639</v>
      </c>
      <c r="BP43" s="1">
        <v>2.769217591191099</v>
      </c>
      <c r="BQ43" s="1">
        <v>-4.3841163714199256</v>
      </c>
      <c r="BR43" s="1">
        <v>-2.388275680740314</v>
      </c>
      <c r="BS43" s="1">
        <v>3.7301818740725281</v>
      </c>
      <c r="BT43" s="1">
        <v>-2.5047052391097329</v>
      </c>
      <c r="BU43" s="1">
        <v>-1.8910455837574629</v>
      </c>
      <c r="BV43" s="1">
        <v>-0.4478639836154959</v>
      </c>
      <c r="BW43" s="1">
        <v>0.5461860564624943</v>
      </c>
      <c r="BX43" s="1">
        <v>2.3846454831340602</v>
      </c>
      <c r="BY43" s="1">
        <v>-0.73017798438087933</v>
      </c>
      <c r="BZ43" s="1">
        <v>6.4472873890669771</v>
      </c>
      <c r="CA43" s="1">
        <v>-2.831844452783705</v>
      </c>
      <c r="CB43" s="1">
        <v>-1.435427994324507</v>
      </c>
      <c r="CC43" s="1">
        <v>-2.496850509719053</v>
      </c>
      <c r="CD43" s="1">
        <v>0.79977680869342227</v>
      </c>
      <c r="CE43" s="1">
        <v>1.070103419848669</v>
      </c>
      <c r="CF43" s="1">
        <v>1.5364007510873889</v>
      </c>
      <c r="CG43" s="1">
        <v>3.9027217878591429</v>
      </c>
      <c r="CH43" s="1">
        <v>-3.4197477628330981</v>
      </c>
      <c r="CI43" s="1">
        <v>3.2193529278881989</v>
      </c>
      <c r="CJ43" s="1">
        <v>5.6590648638736596</v>
      </c>
      <c r="CK43" s="1">
        <v>-5.5897447533319538</v>
      </c>
      <c r="CL43" s="1">
        <v>-1.1640167164008191</v>
      </c>
      <c r="CM43" s="1">
        <v>1.8671572550932329</v>
      </c>
      <c r="CN43" s="1">
        <v>3.0889582808345368</v>
      </c>
      <c r="CO43" s="1">
        <v>-0.95255512306301271</v>
      </c>
      <c r="CP43" s="1">
        <v>-6.1665232898075653</v>
      </c>
      <c r="CQ43" s="1">
        <v>-2.015011931104767</v>
      </c>
      <c r="CR43" s="1">
        <v>-2.1731372323703968</v>
      </c>
      <c r="CS43" s="1">
        <v>1.094187952903348</v>
      </c>
      <c r="CT43" s="1">
        <v>-1.9546525413214959</v>
      </c>
      <c r="CU43" s="1">
        <v>3.4799980455189772</v>
      </c>
      <c r="CV43" s="1">
        <v>-2.7197672262441022</v>
      </c>
      <c r="CX43">
        <f t="shared" si="200"/>
        <v>-0.4220124653651155</v>
      </c>
      <c r="CY43">
        <f t="shared" si="201"/>
        <v>5.7859820747249273</v>
      </c>
      <c r="CZ43">
        <f t="shared" si="202"/>
        <v>1.729303669147467</v>
      </c>
      <c r="DA43">
        <f t="shared" si="203"/>
        <v>-1.066632278884759E-2</v>
      </c>
      <c r="DB43">
        <f t="shared" si="204"/>
        <v>-1.6290706679106361</v>
      </c>
      <c r="DC43">
        <f t="shared" si="205"/>
        <v>-1.8408526785690751</v>
      </c>
      <c r="DD43">
        <f t="shared" si="206"/>
        <v>0.8679549084198136</v>
      </c>
      <c r="DE43">
        <f t="shared" si="207"/>
        <v>0.43149890471732388</v>
      </c>
      <c r="DF43">
        <f t="shared" si="208"/>
        <v>-0.82666953152005107</v>
      </c>
      <c r="DG43">
        <f t="shared" si="209"/>
        <v>0.89181140110471324</v>
      </c>
      <c r="DH43">
        <f t="shared" si="210"/>
        <v>-1.350901011415546</v>
      </c>
      <c r="DI43">
        <f t="shared" si="211"/>
        <v>-0.66742540960836105</v>
      </c>
      <c r="DJ43">
        <f t="shared" si="212"/>
        <v>-1.625199075940057</v>
      </c>
      <c r="DK43">
        <f t="shared" si="213"/>
        <v>8.4196122793530392E-2</v>
      </c>
      <c r="DL43">
        <f t="shared" si="214"/>
        <v>-1.914241781256613</v>
      </c>
      <c r="DM43">
        <f t="shared" si="215"/>
        <v>-4.6185090061578951</v>
      </c>
      <c r="DN43">
        <f t="shared" si="216"/>
        <v>-1.361474641173958</v>
      </c>
      <c r="DO43">
        <f t="shared" si="217"/>
        <v>-4.6841852793734375</v>
      </c>
      <c r="DP43">
        <f t="shared" si="218"/>
        <v>1.4639505671797401</v>
      </c>
      <c r="DQ43">
        <f t="shared" si="219"/>
        <v>1.6170134091442412</v>
      </c>
      <c r="DR43">
        <f t="shared" si="220"/>
        <v>-0.98968866592496396</v>
      </c>
      <c r="DS43">
        <f t="shared" si="221"/>
        <v>2.0142410595911309</v>
      </c>
      <c r="DT43">
        <f t="shared" si="222"/>
        <v>-1.1266792676200397</v>
      </c>
      <c r="DU43">
        <f t="shared" si="223"/>
        <v>-6.6768160872167757</v>
      </c>
      <c r="DV43">
        <f t="shared" si="224"/>
        <v>-5.5435679637539241</v>
      </c>
      <c r="DW43">
        <f t="shared" si="225"/>
        <v>-7.0104232137368397E-2</v>
      </c>
      <c r="DX43">
        <f t="shared" si="226"/>
        <v>0.36541508523884181</v>
      </c>
      <c r="DY43">
        <f t="shared" si="227"/>
        <v>-1.3632931796664969</v>
      </c>
      <c r="DZ43">
        <f t="shared" si="228"/>
        <v>-1.598395148039552</v>
      </c>
      <c r="EA43">
        <f t="shared" si="229"/>
        <v>4.9686650912091901</v>
      </c>
      <c r="EB43">
        <f t="shared" si="230"/>
        <v>-0.20714772303742268</v>
      </c>
      <c r="EC43">
        <f t="shared" si="231"/>
        <v>-5.2870814301853839</v>
      </c>
      <c r="ED43">
        <f t="shared" si="232"/>
        <v>-0.69018387612773147</v>
      </c>
      <c r="EE43">
        <f t="shared" si="233"/>
        <v>1.244894903270275</v>
      </c>
      <c r="EF43">
        <f t="shared" si="234"/>
        <v>-0.62733679041597812</v>
      </c>
      <c r="EG43">
        <f t="shared" si="235"/>
        <v>2.409607499241825</v>
      </c>
      <c r="EH43">
        <f t="shared" si="236"/>
        <v>-3.323509949714504</v>
      </c>
      <c r="EI43">
        <f t="shared" si="237"/>
        <v>-0.32057321364744068</v>
      </c>
      <c r="EJ43">
        <f t="shared" si="238"/>
        <v>-0.82600210686441045</v>
      </c>
      <c r="EK43">
        <f t="shared" si="239"/>
        <v>-2.5560658580307409</v>
      </c>
      <c r="EL43">
        <f t="shared" si="240"/>
        <v>1.5864275738704319</v>
      </c>
      <c r="EM43">
        <f t="shared" si="241"/>
        <v>2.4276203301947032</v>
      </c>
      <c r="EN43">
        <f t="shared" si="242"/>
        <v>1.130988294547844</v>
      </c>
      <c r="EO43">
        <f t="shared" si="243"/>
        <v>-3.5999622910317619</v>
      </c>
      <c r="EP43">
        <f t="shared" si="244"/>
        <v>1.2808512813049171</v>
      </c>
      <c r="EQ43">
        <f t="shared" si="245"/>
        <v>-1.214987821535384</v>
      </c>
      <c r="ER43">
        <f t="shared" si="246"/>
        <v>-3.7874559077922317E-2</v>
      </c>
      <c r="ES43">
        <f t="shared" si="247"/>
        <v>2.7281606685092279</v>
      </c>
      <c r="ET43">
        <f t="shared" si="248"/>
        <v>0.1754021503360283</v>
      </c>
      <c r="EU43">
        <f t="shared" si="249"/>
        <v>3.5037110902560098</v>
      </c>
      <c r="EV43">
        <f t="shared" si="250"/>
        <v>-2.82158720205241</v>
      </c>
      <c r="EW43">
        <f t="shared" si="251"/>
        <v>-5.3318715743063727</v>
      </c>
      <c r="EX43">
        <f t="shared" si="252"/>
        <v>2.5385822726345748</v>
      </c>
      <c r="EY43">
        <f t="shared" si="253"/>
        <v>2.5709650917592608</v>
      </c>
      <c r="EZ43">
        <f t="shared" si="254"/>
        <v>-0.6481094766765787</v>
      </c>
      <c r="FA43">
        <f t="shared" si="255"/>
        <v>2.7388547403926498</v>
      </c>
      <c r="FB43">
        <f t="shared" si="256"/>
        <v>-0.66672456763288335</v>
      </c>
      <c r="FC43">
        <f t="shared" si="257"/>
        <v>-1.541211130590062</v>
      </c>
      <c r="FD43">
        <f t="shared" si="258"/>
        <v>-1.209371335942393</v>
      </c>
      <c r="FE43">
        <f t="shared" si="259"/>
        <v>6.9937783504357904</v>
      </c>
      <c r="FF43">
        <f t="shared" si="260"/>
        <v>-0.86158000951474489</v>
      </c>
      <c r="FG43">
        <f t="shared" si="261"/>
        <v>1.615471606228525</v>
      </c>
      <c r="FH43">
        <f t="shared" si="262"/>
        <v>1.4464080824866761</v>
      </c>
      <c r="FI43">
        <f t="shared" si="263"/>
        <v>-3.5642180441610298</v>
      </c>
      <c r="FJ43">
        <f t="shared" si="264"/>
        <v>-4.1749677860825312</v>
      </c>
      <c r="FK43">
        <f t="shared" si="265"/>
        <v>1.3416825489017821</v>
      </c>
      <c r="FL43">
        <f t="shared" si="266"/>
        <v>1.8983679220713638</v>
      </c>
      <c r="FM43">
        <f t="shared" si="267"/>
        <v>2.7556129846910991</v>
      </c>
      <c r="FN43">
        <f t="shared" si="268"/>
        <v>-4.379194178919926</v>
      </c>
      <c r="FO43">
        <f t="shared" si="269"/>
        <v>-2.4217899527403142</v>
      </c>
      <c r="FP43">
        <f t="shared" si="270"/>
        <v>3.680359871072528</v>
      </c>
      <c r="FQ43">
        <f t="shared" si="271"/>
        <v>-2.689284119109733</v>
      </c>
      <c r="FR43">
        <f t="shared" si="272"/>
        <v>-1.8601516507574629</v>
      </c>
      <c r="FS43">
        <f t="shared" si="273"/>
        <v>-0.50690624761549585</v>
      </c>
      <c r="FT43">
        <f t="shared" si="274"/>
        <v>0.60104310646249426</v>
      </c>
      <c r="FU43">
        <f t="shared" si="275"/>
        <v>2.2373935631340602</v>
      </c>
      <c r="FV43">
        <f t="shared" si="276"/>
        <v>-0.7186648363808793</v>
      </c>
      <c r="FW43">
        <f t="shared" si="277"/>
        <v>6.3433044340669769</v>
      </c>
      <c r="FX43">
        <f t="shared" si="278"/>
        <v>-2.7346746527837049</v>
      </c>
      <c r="FY43">
        <f t="shared" si="279"/>
        <v>-1.284820964324507</v>
      </c>
      <c r="FZ43">
        <f t="shared" si="280"/>
        <v>-2.5325222837190529</v>
      </c>
      <c r="GA43">
        <f t="shared" si="281"/>
        <v>0.76712654269342229</v>
      </c>
      <c r="GB43">
        <f t="shared" si="282"/>
        <v>1.220331159848669</v>
      </c>
      <c r="GC43">
        <f t="shared" si="283"/>
        <v>1.4682694710873889</v>
      </c>
      <c r="GD43">
        <f t="shared" si="284"/>
        <v>3.7605673478591428</v>
      </c>
      <c r="GE43">
        <f t="shared" si="285"/>
        <v>-3.4663277568330981</v>
      </c>
      <c r="GF43">
        <f t="shared" si="286"/>
        <v>3.274753801888199</v>
      </c>
      <c r="GG43">
        <f t="shared" si="287"/>
        <v>5.65684257547366</v>
      </c>
      <c r="GH43">
        <f t="shared" si="288"/>
        <v>-5.6288419353319536</v>
      </c>
      <c r="GI43">
        <f t="shared" si="289"/>
        <v>-1.1702400894008191</v>
      </c>
      <c r="GJ43">
        <f t="shared" si="290"/>
        <v>1.881834330093233</v>
      </c>
      <c r="GK43">
        <f t="shared" si="291"/>
        <v>2.9894698508345368</v>
      </c>
      <c r="GL43">
        <f t="shared" si="292"/>
        <v>-0.99282558306301272</v>
      </c>
      <c r="GM43">
        <f t="shared" si="293"/>
        <v>-6.2778603798075654</v>
      </c>
      <c r="GN43">
        <f t="shared" si="294"/>
        <v>-2.0826026911047668</v>
      </c>
      <c r="GO43">
        <f t="shared" si="295"/>
        <v>-2.2293779523703967</v>
      </c>
      <c r="GP43">
        <f t="shared" si="296"/>
        <v>1.0775658379033479</v>
      </c>
      <c r="GQ43">
        <f t="shared" si="297"/>
        <v>-1.9430770673214959</v>
      </c>
      <c r="GR43">
        <f t="shared" si="298"/>
        <v>3.3927872115189772</v>
      </c>
      <c r="GS43">
        <f t="shared" si="299"/>
        <v>-2.763799744244102</v>
      </c>
      <c r="GX43">
        <f t="shared" si="300"/>
        <v>0.4220124653651155</v>
      </c>
      <c r="GY43">
        <f t="shared" si="301"/>
        <v>5.7859820747249273</v>
      </c>
      <c r="GZ43">
        <f t="shared" si="302"/>
        <v>1.729303669147467</v>
      </c>
      <c r="HA43">
        <f t="shared" si="303"/>
        <v>1.066632278884759E-2</v>
      </c>
      <c r="HB43">
        <f t="shared" si="304"/>
        <v>1.6290706679106361</v>
      </c>
      <c r="HC43">
        <f t="shared" si="305"/>
        <v>1.8408526785690751</v>
      </c>
      <c r="HD43">
        <f t="shared" si="306"/>
        <v>0.8679549084198136</v>
      </c>
      <c r="HE43">
        <f t="shared" si="307"/>
        <v>0.43149890471732388</v>
      </c>
      <c r="HF43">
        <f t="shared" si="308"/>
        <v>0.82666953152005107</v>
      </c>
      <c r="HG43">
        <f t="shared" si="309"/>
        <v>0.89181140110471324</v>
      </c>
      <c r="HH43">
        <f t="shared" si="310"/>
        <v>1.350901011415546</v>
      </c>
      <c r="HI43">
        <f t="shared" si="311"/>
        <v>0.66742540960836105</v>
      </c>
      <c r="HJ43">
        <f t="shared" si="312"/>
        <v>1.625199075940057</v>
      </c>
      <c r="HK43">
        <f t="shared" si="313"/>
        <v>8.4196122793530392E-2</v>
      </c>
      <c r="HL43">
        <f t="shared" si="314"/>
        <v>1.914241781256613</v>
      </c>
      <c r="HM43">
        <f t="shared" si="315"/>
        <v>4.6185090061578951</v>
      </c>
      <c r="HN43">
        <f t="shared" si="316"/>
        <v>1.361474641173958</v>
      </c>
      <c r="HO43">
        <f t="shared" si="317"/>
        <v>4.6841852793734375</v>
      </c>
      <c r="HP43">
        <f t="shared" si="318"/>
        <v>1.4639505671797401</v>
      </c>
      <c r="HQ43">
        <f t="shared" si="319"/>
        <v>1.6170134091442412</v>
      </c>
      <c r="HR43">
        <f t="shared" si="320"/>
        <v>0.98968866592496396</v>
      </c>
      <c r="HS43">
        <f t="shared" si="321"/>
        <v>2.0142410595911309</v>
      </c>
      <c r="HT43">
        <f t="shared" si="322"/>
        <v>1.1266792676200397</v>
      </c>
      <c r="HU43">
        <f t="shared" si="323"/>
        <v>6.6768160872167757</v>
      </c>
      <c r="HV43">
        <f t="shared" si="324"/>
        <v>5.5435679637539241</v>
      </c>
      <c r="HW43">
        <f t="shared" si="325"/>
        <v>7.0104232137368397E-2</v>
      </c>
      <c r="HX43">
        <f t="shared" si="326"/>
        <v>0.36541508523884181</v>
      </c>
      <c r="HY43">
        <f t="shared" si="327"/>
        <v>1.3632931796664969</v>
      </c>
      <c r="HZ43">
        <f t="shared" si="328"/>
        <v>1.598395148039552</v>
      </c>
      <c r="IA43">
        <f t="shared" si="329"/>
        <v>4.9686650912091901</v>
      </c>
      <c r="IB43">
        <f t="shared" si="330"/>
        <v>0.20714772303742268</v>
      </c>
      <c r="IC43">
        <f t="shared" si="331"/>
        <v>5.2870814301853839</v>
      </c>
      <c r="ID43">
        <f t="shared" si="332"/>
        <v>0.69018387612773147</v>
      </c>
      <c r="IE43">
        <f t="shared" si="333"/>
        <v>1.244894903270275</v>
      </c>
      <c r="IF43">
        <f t="shared" si="334"/>
        <v>0.62733679041597812</v>
      </c>
      <c r="IG43">
        <f t="shared" si="335"/>
        <v>2.409607499241825</v>
      </c>
      <c r="IH43">
        <f t="shared" si="336"/>
        <v>3.323509949714504</v>
      </c>
      <c r="II43">
        <f t="shared" si="337"/>
        <v>0.32057321364744068</v>
      </c>
      <c r="IJ43">
        <f t="shared" si="338"/>
        <v>0.82600210686441045</v>
      </c>
      <c r="IK43">
        <f t="shared" si="339"/>
        <v>2.5560658580307409</v>
      </c>
      <c r="IL43">
        <f t="shared" si="340"/>
        <v>1.5864275738704319</v>
      </c>
      <c r="IM43">
        <f t="shared" si="341"/>
        <v>2.4276203301947032</v>
      </c>
      <c r="IN43">
        <f t="shared" si="342"/>
        <v>1.130988294547844</v>
      </c>
      <c r="IO43">
        <f t="shared" si="343"/>
        <v>3.5999622910317619</v>
      </c>
      <c r="IP43">
        <f t="shared" si="344"/>
        <v>1.2808512813049171</v>
      </c>
      <c r="IQ43">
        <f t="shared" si="345"/>
        <v>1.214987821535384</v>
      </c>
      <c r="IR43">
        <f t="shared" si="346"/>
        <v>3.7874559077922317E-2</v>
      </c>
      <c r="IS43">
        <f t="shared" si="347"/>
        <v>2.7281606685092279</v>
      </c>
      <c r="IT43">
        <f t="shared" si="348"/>
        <v>0.1754021503360283</v>
      </c>
      <c r="IU43">
        <f t="shared" si="349"/>
        <v>3.5037110902560098</v>
      </c>
      <c r="IV43">
        <f t="shared" si="350"/>
        <v>2.82158720205241</v>
      </c>
      <c r="IW43">
        <f t="shared" si="351"/>
        <v>5.3318715743063727</v>
      </c>
      <c r="IX43">
        <f t="shared" si="352"/>
        <v>2.5385822726345748</v>
      </c>
      <c r="IY43">
        <f t="shared" si="353"/>
        <v>2.5709650917592608</v>
      </c>
      <c r="IZ43">
        <f t="shared" si="354"/>
        <v>0.6481094766765787</v>
      </c>
      <c r="JA43">
        <f t="shared" si="355"/>
        <v>2.7388547403926498</v>
      </c>
      <c r="JB43">
        <f t="shared" si="356"/>
        <v>0.66672456763288335</v>
      </c>
      <c r="JC43">
        <f t="shared" si="357"/>
        <v>1.541211130590062</v>
      </c>
      <c r="JD43">
        <f t="shared" si="358"/>
        <v>1.209371335942393</v>
      </c>
      <c r="JE43">
        <f t="shared" si="359"/>
        <v>6.9937783504357904</v>
      </c>
      <c r="JF43">
        <f t="shared" si="360"/>
        <v>0.86158000951474489</v>
      </c>
      <c r="JG43">
        <f t="shared" si="361"/>
        <v>1.615471606228525</v>
      </c>
      <c r="JH43">
        <f t="shared" si="362"/>
        <v>1.4464080824866761</v>
      </c>
      <c r="JI43">
        <f t="shared" si="363"/>
        <v>3.5642180441610298</v>
      </c>
      <c r="JJ43">
        <f t="shared" si="364"/>
        <v>4.1749677860825312</v>
      </c>
      <c r="JK43">
        <f t="shared" si="365"/>
        <v>1.3416825489017821</v>
      </c>
      <c r="JL43">
        <f t="shared" si="366"/>
        <v>1.8983679220713638</v>
      </c>
      <c r="JM43">
        <f t="shared" si="367"/>
        <v>2.7556129846910991</v>
      </c>
      <c r="JN43">
        <f t="shared" si="368"/>
        <v>4.379194178919926</v>
      </c>
      <c r="JO43">
        <f t="shared" si="369"/>
        <v>2.4217899527403142</v>
      </c>
      <c r="JP43">
        <f t="shared" si="370"/>
        <v>3.680359871072528</v>
      </c>
      <c r="JQ43">
        <f t="shared" si="371"/>
        <v>2.689284119109733</v>
      </c>
      <c r="JR43">
        <f t="shared" si="372"/>
        <v>1.8601516507574629</v>
      </c>
      <c r="JS43">
        <f t="shared" si="373"/>
        <v>0.50690624761549585</v>
      </c>
      <c r="JT43">
        <f t="shared" si="374"/>
        <v>0.60104310646249426</v>
      </c>
      <c r="JU43">
        <f t="shared" si="375"/>
        <v>2.2373935631340602</v>
      </c>
      <c r="JV43">
        <f t="shared" si="376"/>
        <v>0.7186648363808793</v>
      </c>
      <c r="JW43">
        <f t="shared" si="377"/>
        <v>6.3433044340669769</v>
      </c>
      <c r="JX43">
        <f t="shared" si="378"/>
        <v>2.7346746527837049</v>
      </c>
      <c r="JY43">
        <f t="shared" si="379"/>
        <v>1.284820964324507</v>
      </c>
      <c r="JZ43">
        <f t="shared" si="380"/>
        <v>2.5325222837190529</v>
      </c>
      <c r="KA43">
        <f t="shared" si="381"/>
        <v>0.76712654269342229</v>
      </c>
      <c r="KB43">
        <f t="shared" si="382"/>
        <v>1.220331159848669</v>
      </c>
      <c r="KC43">
        <f t="shared" si="383"/>
        <v>1.4682694710873889</v>
      </c>
      <c r="KD43">
        <f t="shared" si="384"/>
        <v>3.7605673478591428</v>
      </c>
      <c r="KE43">
        <f t="shared" si="385"/>
        <v>3.4663277568330981</v>
      </c>
      <c r="KF43">
        <f t="shared" si="386"/>
        <v>3.274753801888199</v>
      </c>
      <c r="KG43">
        <f t="shared" si="387"/>
        <v>5.65684257547366</v>
      </c>
      <c r="KH43">
        <f t="shared" si="388"/>
        <v>5.6288419353319536</v>
      </c>
      <c r="KI43">
        <f t="shared" si="389"/>
        <v>1.1702400894008191</v>
      </c>
      <c r="KJ43">
        <f t="shared" si="390"/>
        <v>1.881834330093233</v>
      </c>
      <c r="KK43">
        <f t="shared" si="391"/>
        <v>2.9894698508345368</v>
      </c>
      <c r="KL43">
        <f t="shared" si="392"/>
        <v>0.99282558306301272</v>
      </c>
      <c r="KM43">
        <f t="shared" si="393"/>
        <v>6.2778603798075654</v>
      </c>
      <c r="KN43">
        <f t="shared" si="394"/>
        <v>2.0826026911047668</v>
      </c>
      <c r="KO43">
        <f t="shared" si="395"/>
        <v>2.2293779523703967</v>
      </c>
      <c r="KP43">
        <f t="shared" si="396"/>
        <v>1.0775658379033479</v>
      </c>
      <c r="KQ43">
        <f t="shared" si="397"/>
        <v>1.9430770673214959</v>
      </c>
      <c r="KR43">
        <f t="shared" si="398"/>
        <v>3.3927872115189772</v>
      </c>
      <c r="KS43">
        <f t="shared" si="399"/>
        <v>2.763799744244102</v>
      </c>
    </row>
    <row r="44" spans="1:305" x14ac:dyDescent="0.25">
      <c r="A44" s="1">
        <v>2.4718667170754549</v>
      </c>
      <c r="B44" s="1">
        <v>-7.9325261795788971E-2</v>
      </c>
      <c r="C44" s="1">
        <v>1.0934271955115009</v>
      </c>
      <c r="D44" s="1">
        <v>4.9796441964516669</v>
      </c>
      <c r="E44" s="1">
        <v>-2.8199308418551401</v>
      </c>
      <c r="F44" s="1">
        <v>0.3980225735358256</v>
      </c>
      <c r="G44" s="1">
        <v>1.85286094845648</v>
      </c>
      <c r="H44" s="1">
        <v>0.75896350947963676</v>
      </c>
      <c r="I44" s="1">
        <v>-1.095423343833571</v>
      </c>
      <c r="J44" s="1">
        <v>-0.1218757269894301</v>
      </c>
      <c r="K44" s="1">
        <v>0.40679206070086171</v>
      </c>
      <c r="L44" s="1">
        <v>-1.0869954661388139</v>
      </c>
      <c r="M44" s="1">
        <v>6.8296867290808398</v>
      </c>
      <c r="N44" s="1">
        <v>-1.212852402579653</v>
      </c>
      <c r="O44" s="1">
        <v>1.8401042005234449</v>
      </c>
      <c r="P44" s="1">
        <v>-1.3458874901792599</v>
      </c>
      <c r="Q44" s="1">
        <v>-2.4371937906044359</v>
      </c>
      <c r="R44" s="1">
        <v>0.22584189947139119</v>
      </c>
      <c r="S44" s="1">
        <v>0.33936841520974648</v>
      </c>
      <c r="T44" s="1">
        <v>-5.8959826143949767</v>
      </c>
      <c r="U44" s="1">
        <v>-2.0855119719342921</v>
      </c>
      <c r="V44" s="1">
        <v>-3.424711562730113</v>
      </c>
      <c r="W44" s="1">
        <v>2.67118835062363</v>
      </c>
      <c r="X44" s="1">
        <v>3.556158237716462</v>
      </c>
      <c r="Y44" s="1">
        <v>0.1370033612243943</v>
      </c>
      <c r="Z44" s="1">
        <v>0.3477881415089229</v>
      </c>
      <c r="AA44" s="1">
        <v>-3.254144585172738</v>
      </c>
      <c r="AB44" s="1">
        <v>2.0781302548207199</v>
      </c>
      <c r="AC44" s="1">
        <v>-3.3884940796652079</v>
      </c>
      <c r="AD44" s="1">
        <v>-2.86307745601377</v>
      </c>
      <c r="AE44" s="1">
        <v>-2.0619554265475939</v>
      </c>
      <c r="AF44" s="1">
        <v>0.16373036224711651</v>
      </c>
      <c r="AG44" s="1">
        <v>2.7964077671309169</v>
      </c>
      <c r="AH44" s="1">
        <v>0.63301791854218226</v>
      </c>
      <c r="AI44" s="1">
        <v>-2.4651404497329299</v>
      </c>
      <c r="AJ44" s="1">
        <v>4.5879281709015327</v>
      </c>
      <c r="AK44" s="1">
        <v>1.730587631992089</v>
      </c>
      <c r="AL44" s="1">
        <v>0.76539409956167781</v>
      </c>
      <c r="AM44" s="1">
        <v>-2.707997338663882</v>
      </c>
      <c r="AN44" s="1">
        <v>3.6776640456413201</v>
      </c>
      <c r="AO44" s="1">
        <v>0.51701089913499743</v>
      </c>
      <c r="AP44" s="1">
        <v>-3.5322755607715308</v>
      </c>
      <c r="AQ44" s="1">
        <v>0.63569258848461851</v>
      </c>
      <c r="AR44" s="1">
        <v>1.277620369506836</v>
      </c>
      <c r="AS44" s="1">
        <v>-0.48353272757667792</v>
      </c>
      <c r="AT44" s="1">
        <v>0.27762055289750132</v>
      </c>
      <c r="AU44" s="1">
        <v>2.6000590944411082</v>
      </c>
      <c r="AV44" s="1">
        <v>0.30463645348457002</v>
      </c>
      <c r="AW44" s="1">
        <v>-0.2721186491854457</v>
      </c>
      <c r="AX44" s="1">
        <v>4.0811170385888831</v>
      </c>
      <c r="AY44" s="1">
        <v>-2.642255834853469</v>
      </c>
      <c r="AZ44" s="1">
        <v>6.8960788953469221</v>
      </c>
      <c r="BA44" s="1">
        <v>-0.41673881203805369</v>
      </c>
      <c r="BB44" s="1">
        <v>9.1534363762785648E-3</v>
      </c>
      <c r="BC44" s="1">
        <v>-0.37307641603332559</v>
      </c>
      <c r="BD44" s="1">
        <v>-1.0155506483243439</v>
      </c>
      <c r="BE44" s="1">
        <v>6.2092925289478131</v>
      </c>
      <c r="BF44" s="1">
        <v>1.159905572283652</v>
      </c>
      <c r="BG44" s="1">
        <v>-2.4651474449942432</v>
      </c>
      <c r="BH44" s="1">
        <v>-1.5719137521873769</v>
      </c>
      <c r="BI44" s="1">
        <v>0.7228722790774792</v>
      </c>
      <c r="BJ44" s="1">
        <v>-0.40831479992409819</v>
      </c>
      <c r="BK44" s="1">
        <v>0.80583033149616867</v>
      </c>
      <c r="BL44" s="1">
        <v>-0.66630265747077499</v>
      </c>
      <c r="BM44" s="1">
        <v>2.459741223398757</v>
      </c>
      <c r="BN44" s="1">
        <v>-0.1516059425034415</v>
      </c>
      <c r="BO44" s="1">
        <v>-0.65840845399960057</v>
      </c>
      <c r="BP44" s="1">
        <v>0.93910199070838207</v>
      </c>
      <c r="BQ44" s="1">
        <v>-1.473937312017088</v>
      </c>
      <c r="BR44" s="1">
        <v>-4.1016892556998936</v>
      </c>
      <c r="BS44" s="1">
        <v>-1.583236823168624</v>
      </c>
      <c r="BT44" s="1">
        <v>0.14688138723204761</v>
      </c>
      <c r="BU44" s="1">
        <v>2.349968728722291</v>
      </c>
      <c r="BV44" s="1">
        <v>-3.5648938484859651</v>
      </c>
      <c r="BW44" s="1">
        <v>-1.5811078543037549</v>
      </c>
      <c r="BX44" s="1">
        <v>1.4924741793991361</v>
      </c>
      <c r="BY44" s="1">
        <v>-3.8878691185881</v>
      </c>
      <c r="BZ44" s="1">
        <v>-3.3126663304864259</v>
      </c>
      <c r="CA44" s="1">
        <v>-4.0083761079222597</v>
      </c>
      <c r="CB44" s="1">
        <v>-0.28629175803403911</v>
      </c>
      <c r="CC44" s="1">
        <v>2.753048483034771</v>
      </c>
      <c r="CD44" s="1">
        <v>0.95100891791556874</v>
      </c>
      <c r="CE44" s="1">
        <v>1.450818660483137</v>
      </c>
      <c r="CF44" s="1">
        <v>3.4154519285991549</v>
      </c>
      <c r="CG44" s="1">
        <v>-2.6378803716212889</v>
      </c>
      <c r="CH44" s="1">
        <v>-2.3272545620903329</v>
      </c>
      <c r="CI44" s="1">
        <v>-3.1752467573469549</v>
      </c>
      <c r="CJ44" s="1">
        <v>0.70858574828042353</v>
      </c>
      <c r="CK44" s="1">
        <v>-0.98526296294031435</v>
      </c>
      <c r="CL44" s="1">
        <v>3.793204388260051</v>
      </c>
      <c r="CM44" s="1">
        <v>3.6000888505907391</v>
      </c>
      <c r="CN44" s="1">
        <v>2.6558462583202211</v>
      </c>
      <c r="CO44" s="1">
        <v>-0.4384017094977769</v>
      </c>
      <c r="CP44" s="1">
        <v>0.16725347207203139</v>
      </c>
      <c r="CQ44" s="1">
        <v>2.7297089518175079</v>
      </c>
      <c r="CR44" s="1">
        <v>0.36514654881655878</v>
      </c>
      <c r="CS44" s="1">
        <v>-4.4261037618479726</v>
      </c>
      <c r="CT44" s="1">
        <v>0.91947339711594966</v>
      </c>
      <c r="CU44" s="1">
        <v>-1.2618591170577249</v>
      </c>
      <c r="CV44" s="1">
        <v>4.3227155596388256</v>
      </c>
      <c r="CX44">
        <f t="shared" si="200"/>
        <v>2.438986697075455</v>
      </c>
      <c r="CY44">
        <f t="shared" si="201"/>
        <v>-0.37899661179578897</v>
      </c>
      <c r="CZ44">
        <f t="shared" si="202"/>
        <v>1.021677515511501</v>
      </c>
      <c r="DA44">
        <f t="shared" si="203"/>
        <v>4.7991943264516665</v>
      </c>
      <c r="DB44">
        <f t="shared" si="204"/>
        <v>-2.80059563485514</v>
      </c>
      <c r="DC44">
        <f t="shared" si="205"/>
        <v>0.39671398713582562</v>
      </c>
      <c r="DD44">
        <f t="shared" si="206"/>
        <v>1.7915508184564799</v>
      </c>
      <c r="DE44">
        <f t="shared" si="207"/>
        <v>0.71551149247963675</v>
      </c>
      <c r="DF44">
        <f t="shared" si="208"/>
        <v>-1.0712633588335709</v>
      </c>
      <c r="DG44">
        <f t="shared" si="209"/>
        <v>-0.18466494698943009</v>
      </c>
      <c r="DH44">
        <f t="shared" si="210"/>
        <v>0.33302420470086169</v>
      </c>
      <c r="DI44">
        <f t="shared" si="211"/>
        <v>-1.1011165321388139</v>
      </c>
      <c r="DJ44">
        <f t="shared" si="212"/>
        <v>6.7453393590808401</v>
      </c>
      <c r="DK44">
        <f t="shared" si="213"/>
        <v>-1.2616374375796531</v>
      </c>
      <c r="DL44">
        <f t="shared" si="214"/>
        <v>1.7893548985234449</v>
      </c>
      <c r="DM44">
        <f t="shared" si="215"/>
        <v>-1.3904107551792599</v>
      </c>
      <c r="DN44">
        <f t="shared" si="216"/>
        <v>-2.3778420256044357</v>
      </c>
      <c r="DO44">
        <f t="shared" si="217"/>
        <v>0.31633172947139121</v>
      </c>
      <c r="DP44">
        <f t="shared" si="218"/>
        <v>0.26485918520974649</v>
      </c>
      <c r="DQ44">
        <f t="shared" si="219"/>
        <v>-5.9728201093949771</v>
      </c>
      <c r="DR44">
        <f t="shared" si="220"/>
        <v>-2.0327792469342922</v>
      </c>
      <c r="DS44">
        <f t="shared" si="221"/>
        <v>-3.455877661730113</v>
      </c>
      <c r="DT44">
        <f t="shared" si="222"/>
        <v>2.6482842266236299</v>
      </c>
      <c r="DU44">
        <f t="shared" si="223"/>
        <v>3.5451960427164622</v>
      </c>
      <c r="DV44">
        <f t="shared" si="224"/>
        <v>0.1073794392243943</v>
      </c>
      <c r="DW44">
        <f t="shared" si="225"/>
        <v>0.29154676750892289</v>
      </c>
      <c r="DX44">
        <f t="shared" si="226"/>
        <v>-3.3710768151727382</v>
      </c>
      <c r="DY44">
        <f t="shared" si="227"/>
        <v>2.0238103108207199</v>
      </c>
      <c r="DZ44">
        <f t="shared" si="228"/>
        <v>-3.3677520136652079</v>
      </c>
      <c r="EA44">
        <f t="shared" si="229"/>
        <v>-2.9424474160137701</v>
      </c>
      <c r="EB44">
        <f t="shared" si="230"/>
        <v>-2.1069179665475941</v>
      </c>
      <c r="EC44">
        <f t="shared" si="231"/>
        <v>0.17306969024711652</v>
      </c>
      <c r="ED44">
        <f t="shared" si="232"/>
        <v>2.741998647130917</v>
      </c>
      <c r="EE44">
        <f t="shared" si="233"/>
        <v>0.63766894814218222</v>
      </c>
      <c r="EF44">
        <f t="shared" si="234"/>
        <v>-2.4661359404329297</v>
      </c>
      <c r="EG44">
        <f t="shared" si="235"/>
        <v>4.4737444909015327</v>
      </c>
      <c r="EH44">
        <f t="shared" si="236"/>
        <v>1.874460681992089</v>
      </c>
      <c r="EI44">
        <f t="shared" si="237"/>
        <v>0.73931328956167786</v>
      </c>
      <c r="EJ44">
        <f t="shared" si="238"/>
        <v>-2.6823098786638822</v>
      </c>
      <c r="EK44">
        <f t="shared" si="239"/>
        <v>3.7202640026413203</v>
      </c>
      <c r="EL44">
        <f t="shared" si="240"/>
        <v>0.40339220513499741</v>
      </c>
      <c r="EM44">
        <f t="shared" si="241"/>
        <v>-3.566128110771531</v>
      </c>
      <c r="EN44">
        <f t="shared" si="242"/>
        <v>0.5859435284846185</v>
      </c>
      <c r="EO44">
        <f t="shared" si="243"/>
        <v>1.2105145545068361</v>
      </c>
      <c r="EP44">
        <f t="shared" si="244"/>
        <v>-0.50909544257667794</v>
      </c>
      <c r="EQ44">
        <f t="shared" si="245"/>
        <v>0.30374288789750131</v>
      </c>
      <c r="ER44">
        <f t="shared" si="246"/>
        <v>2.524705054441108</v>
      </c>
      <c r="ES44">
        <f t="shared" si="247"/>
        <v>0.18432051348457001</v>
      </c>
      <c r="ET44">
        <f t="shared" si="248"/>
        <v>-0.30734217918544571</v>
      </c>
      <c r="EU44">
        <f t="shared" si="249"/>
        <v>4.0174860035888829</v>
      </c>
      <c r="EV44">
        <f t="shared" si="250"/>
        <v>-2.618078424853469</v>
      </c>
      <c r="EW44">
        <f t="shared" si="251"/>
        <v>7.0224205253469218</v>
      </c>
      <c r="EX44">
        <f t="shared" si="252"/>
        <v>-0.57324985203805368</v>
      </c>
      <c r="EY44">
        <f t="shared" si="253"/>
        <v>-1.5046522623721435E-2</v>
      </c>
      <c r="EZ44">
        <f t="shared" si="254"/>
        <v>-0.40242733003332559</v>
      </c>
      <c r="FA44">
        <f t="shared" si="255"/>
        <v>-1.051306543324344</v>
      </c>
      <c r="FB44">
        <f t="shared" si="256"/>
        <v>6.1219505589478134</v>
      </c>
      <c r="FC44">
        <f t="shared" si="257"/>
        <v>1.084104562283652</v>
      </c>
      <c r="FD44">
        <f t="shared" si="258"/>
        <v>-2.4552148269942431</v>
      </c>
      <c r="FE44">
        <f t="shared" si="259"/>
        <v>-1.4901116971873769</v>
      </c>
      <c r="FF44">
        <f t="shared" si="260"/>
        <v>0.65107767907747915</v>
      </c>
      <c r="FG44">
        <f t="shared" si="261"/>
        <v>-0.46537121592409819</v>
      </c>
      <c r="FH44">
        <f t="shared" si="262"/>
        <v>0.74804851149616869</v>
      </c>
      <c r="FI44">
        <f t="shared" si="263"/>
        <v>-0.70269951147077503</v>
      </c>
      <c r="FJ44">
        <f t="shared" si="264"/>
        <v>2.4662119633987571</v>
      </c>
      <c r="FK44">
        <f t="shared" si="265"/>
        <v>-0.21986051750344149</v>
      </c>
      <c r="FL44">
        <f t="shared" si="266"/>
        <v>-0.61960896399960053</v>
      </c>
      <c r="FM44">
        <f t="shared" si="267"/>
        <v>0.89096437470838208</v>
      </c>
      <c r="FN44">
        <f t="shared" si="268"/>
        <v>-1.322662672017088</v>
      </c>
      <c r="FO44">
        <f t="shared" si="269"/>
        <v>-4.1707357856998932</v>
      </c>
      <c r="FP44">
        <f t="shared" si="270"/>
        <v>-1.5821643893686239</v>
      </c>
      <c r="FQ44">
        <f t="shared" si="271"/>
        <v>2.5210647232047606E-2</v>
      </c>
      <c r="FR44">
        <f t="shared" si="272"/>
        <v>2.2654673287222908</v>
      </c>
      <c r="FS44">
        <f t="shared" si="273"/>
        <v>-3.6044411614859651</v>
      </c>
      <c r="FT44">
        <f t="shared" si="274"/>
        <v>-1.599784720303755</v>
      </c>
      <c r="FU44">
        <f t="shared" si="275"/>
        <v>1.495411269999136</v>
      </c>
      <c r="FV44">
        <f t="shared" si="276"/>
        <v>-4.0297546785881</v>
      </c>
      <c r="FW44">
        <f t="shared" si="277"/>
        <v>-3.305877379186426</v>
      </c>
      <c r="FX44">
        <f t="shared" si="278"/>
        <v>-4.1339327379222599</v>
      </c>
      <c r="FY44">
        <f t="shared" si="279"/>
        <v>-0.23462367803403911</v>
      </c>
      <c r="FZ44">
        <f t="shared" si="280"/>
        <v>2.6881085130347708</v>
      </c>
      <c r="GA44">
        <f t="shared" si="281"/>
        <v>0.92890889791556874</v>
      </c>
      <c r="GB44">
        <f t="shared" si="282"/>
        <v>1.3641812704831371</v>
      </c>
      <c r="GC44">
        <f t="shared" si="283"/>
        <v>3.3906168895991549</v>
      </c>
      <c r="GD44">
        <f t="shared" si="284"/>
        <v>-2.678768021621289</v>
      </c>
      <c r="GE44">
        <f t="shared" si="285"/>
        <v>-2.331059935890333</v>
      </c>
      <c r="GF44">
        <f t="shared" si="286"/>
        <v>-3.1822926473469551</v>
      </c>
      <c r="GG44">
        <f t="shared" si="287"/>
        <v>0.6031084222804235</v>
      </c>
      <c r="GH44">
        <f t="shared" si="288"/>
        <v>-0.87209977294031438</v>
      </c>
      <c r="GI44">
        <f t="shared" si="289"/>
        <v>3.7322976982600511</v>
      </c>
      <c r="GJ44">
        <f t="shared" si="290"/>
        <v>3.6308722905907391</v>
      </c>
      <c r="GK44">
        <f t="shared" si="291"/>
        <v>2.474066888320221</v>
      </c>
      <c r="GL44">
        <f t="shared" si="292"/>
        <v>-0.46682320449777692</v>
      </c>
      <c r="GM44">
        <f t="shared" si="293"/>
        <v>0.20984147207203141</v>
      </c>
      <c r="GN44">
        <f t="shared" si="294"/>
        <v>2.7119390678175082</v>
      </c>
      <c r="GO44">
        <f t="shared" si="295"/>
        <v>0.42840165881655878</v>
      </c>
      <c r="GP44">
        <f t="shared" si="296"/>
        <v>-4.4700882158479729</v>
      </c>
      <c r="GQ44">
        <f t="shared" si="297"/>
        <v>0.92573519211594968</v>
      </c>
      <c r="GR44">
        <f t="shared" si="298"/>
        <v>-1.3443501420577249</v>
      </c>
      <c r="GS44">
        <f t="shared" si="299"/>
        <v>4.3131130046388257</v>
      </c>
      <c r="GX44">
        <f t="shared" si="300"/>
        <v>2.438986697075455</v>
      </c>
      <c r="GY44">
        <f t="shared" si="301"/>
        <v>0.37899661179578897</v>
      </c>
      <c r="GZ44">
        <f t="shared" si="302"/>
        <v>1.021677515511501</v>
      </c>
      <c r="HA44">
        <f t="shared" si="303"/>
        <v>4.7991943264516665</v>
      </c>
      <c r="HB44">
        <f t="shared" si="304"/>
        <v>2.80059563485514</v>
      </c>
      <c r="HC44">
        <f t="shared" si="305"/>
        <v>0.39671398713582562</v>
      </c>
      <c r="HD44">
        <f t="shared" si="306"/>
        <v>1.7915508184564799</v>
      </c>
      <c r="HE44">
        <f t="shared" si="307"/>
        <v>0.71551149247963675</v>
      </c>
      <c r="HF44">
        <f t="shared" si="308"/>
        <v>1.0712633588335709</v>
      </c>
      <c r="HG44">
        <f t="shared" si="309"/>
        <v>0.18466494698943009</v>
      </c>
      <c r="HH44">
        <f t="shared" si="310"/>
        <v>0.33302420470086169</v>
      </c>
      <c r="HI44">
        <f t="shared" si="311"/>
        <v>1.1011165321388139</v>
      </c>
      <c r="HJ44">
        <f t="shared" si="312"/>
        <v>6.7453393590808401</v>
      </c>
      <c r="HK44">
        <f t="shared" si="313"/>
        <v>1.2616374375796531</v>
      </c>
      <c r="HL44">
        <f t="shared" si="314"/>
        <v>1.7893548985234449</v>
      </c>
      <c r="HM44">
        <f t="shared" si="315"/>
        <v>1.3904107551792599</v>
      </c>
      <c r="HN44">
        <f t="shared" si="316"/>
        <v>2.3778420256044357</v>
      </c>
      <c r="HO44">
        <f t="shared" si="317"/>
        <v>0.31633172947139121</v>
      </c>
      <c r="HP44">
        <f t="shared" si="318"/>
        <v>0.26485918520974649</v>
      </c>
      <c r="HQ44">
        <f t="shared" si="319"/>
        <v>5.9728201093949771</v>
      </c>
      <c r="HR44">
        <f t="shared" si="320"/>
        <v>2.0327792469342922</v>
      </c>
      <c r="HS44">
        <f t="shared" si="321"/>
        <v>3.455877661730113</v>
      </c>
      <c r="HT44">
        <f t="shared" si="322"/>
        <v>2.6482842266236299</v>
      </c>
      <c r="HU44">
        <f t="shared" si="323"/>
        <v>3.5451960427164622</v>
      </c>
      <c r="HV44">
        <f t="shared" si="324"/>
        <v>0.1073794392243943</v>
      </c>
      <c r="HW44">
        <f t="shared" si="325"/>
        <v>0.29154676750892289</v>
      </c>
      <c r="HX44">
        <f t="shared" si="326"/>
        <v>3.3710768151727382</v>
      </c>
      <c r="HY44">
        <f t="shared" si="327"/>
        <v>2.0238103108207199</v>
      </c>
      <c r="HZ44">
        <f t="shared" si="328"/>
        <v>3.3677520136652079</v>
      </c>
      <c r="IA44">
        <f t="shared" si="329"/>
        <v>2.9424474160137701</v>
      </c>
      <c r="IB44">
        <f t="shared" si="330"/>
        <v>2.1069179665475941</v>
      </c>
      <c r="IC44">
        <f t="shared" si="331"/>
        <v>0.17306969024711652</v>
      </c>
      <c r="ID44">
        <f t="shared" si="332"/>
        <v>2.741998647130917</v>
      </c>
      <c r="IE44">
        <f t="shared" si="333"/>
        <v>0.63766894814218222</v>
      </c>
      <c r="IF44">
        <f t="shared" si="334"/>
        <v>2.4661359404329297</v>
      </c>
      <c r="IG44">
        <f t="shared" si="335"/>
        <v>4.4737444909015327</v>
      </c>
      <c r="IH44">
        <f t="shared" si="336"/>
        <v>1.874460681992089</v>
      </c>
      <c r="II44">
        <f t="shared" si="337"/>
        <v>0.73931328956167786</v>
      </c>
      <c r="IJ44">
        <f t="shared" si="338"/>
        <v>2.6823098786638822</v>
      </c>
      <c r="IK44">
        <f t="shared" si="339"/>
        <v>3.7202640026413203</v>
      </c>
      <c r="IL44">
        <f t="shared" si="340"/>
        <v>0.40339220513499741</v>
      </c>
      <c r="IM44">
        <f t="shared" si="341"/>
        <v>3.566128110771531</v>
      </c>
      <c r="IN44">
        <f t="shared" si="342"/>
        <v>0.5859435284846185</v>
      </c>
      <c r="IO44">
        <f t="shared" si="343"/>
        <v>1.2105145545068361</v>
      </c>
      <c r="IP44">
        <f t="shared" si="344"/>
        <v>0.50909544257667794</v>
      </c>
      <c r="IQ44">
        <f t="shared" si="345"/>
        <v>0.30374288789750131</v>
      </c>
      <c r="IR44">
        <f t="shared" si="346"/>
        <v>2.524705054441108</v>
      </c>
      <c r="IS44">
        <f t="shared" si="347"/>
        <v>0.18432051348457001</v>
      </c>
      <c r="IT44">
        <f t="shared" si="348"/>
        <v>0.30734217918544571</v>
      </c>
      <c r="IU44">
        <f t="shared" si="349"/>
        <v>4.0174860035888829</v>
      </c>
      <c r="IV44">
        <f t="shared" si="350"/>
        <v>2.618078424853469</v>
      </c>
      <c r="IW44">
        <f t="shared" si="351"/>
        <v>7.0224205253469218</v>
      </c>
      <c r="IX44">
        <f t="shared" si="352"/>
        <v>0.57324985203805368</v>
      </c>
      <c r="IY44">
        <f t="shared" si="353"/>
        <v>1.5046522623721435E-2</v>
      </c>
      <c r="IZ44">
        <f t="shared" si="354"/>
        <v>0.40242733003332559</v>
      </c>
      <c r="JA44">
        <f t="shared" si="355"/>
        <v>1.051306543324344</v>
      </c>
      <c r="JB44">
        <f t="shared" si="356"/>
        <v>6.1219505589478134</v>
      </c>
      <c r="JC44">
        <f t="shared" si="357"/>
        <v>1.084104562283652</v>
      </c>
      <c r="JD44">
        <f t="shared" si="358"/>
        <v>2.4552148269942431</v>
      </c>
      <c r="JE44">
        <f t="shared" si="359"/>
        <v>1.4901116971873769</v>
      </c>
      <c r="JF44">
        <f t="shared" si="360"/>
        <v>0.65107767907747915</v>
      </c>
      <c r="JG44">
        <f t="shared" si="361"/>
        <v>0.46537121592409819</v>
      </c>
      <c r="JH44">
        <f t="shared" si="362"/>
        <v>0.74804851149616869</v>
      </c>
      <c r="JI44">
        <f t="shared" si="363"/>
        <v>0.70269951147077503</v>
      </c>
      <c r="JJ44">
        <f t="shared" si="364"/>
        <v>2.4662119633987571</v>
      </c>
      <c r="JK44">
        <f t="shared" si="365"/>
        <v>0.21986051750344149</v>
      </c>
      <c r="JL44">
        <f t="shared" si="366"/>
        <v>0.61960896399960053</v>
      </c>
      <c r="JM44">
        <f t="shared" si="367"/>
        <v>0.89096437470838208</v>
      </c>
      <c r="JN44">
        <f t="shared" si="368"/>
        <v>1.322662672017088</v>
      </c>
      <c r="JO44">
        <f t="shared" si="369"/>
        <v>4.1707357856998932</v>
      </c>
      <c r="JP44">
        <f t="shared" si="370"/>
        <v>1.5821643893686239</v>
      </c>
      <c r="JQ44">
        <f t="shared" si="371"/>
        <v>2.5210647232047606E-2</v>
      </c>
      <c r="JR44">
        <f t="shared" si="372"/>
        <v>2.2654673287222908</v>
      </c>
      <c r="JS44">
        <f t="shared" si="373"/>
        <v>3.6044411614859651</v>
      </c>
      <c r="JT44">
        <f t="shared" si="374"/>
        <v>1.599784720303755</v>
      </c>
      <c r="JU44">
        <f t="shared" si="375"/>
        <v>1.495411269999136</v>
      </c>
      <c r="JV44">
        <f t="shared" si="376"/>
        <v>4.0297546785881</v>
      </c>
      <c r="JW44">
        <f t="shared" si="377"/>
        <v>3.305877379186426</v>
      </c>
      <c r="JX44">
        <f t="shared" si="378"/>
        <v>4.1339327379222599</v>
      </c>
      <c r="JY44">
        <f t="shared" si="379"/>
        <v>0.23462367803403911</v>
      </c>
      <c r="JZ44">
        <f t="shared" si="380"/>
        <v>2.6881085130347708</v>
      </c>
      <c r="KA44">
        <f t="shared" si="381"/>
        <v>0.92890889791556874</v>
      </c>
      <c r="KB44">
        <f t="shared" si="382"/>
        <v>1.3641812704831371</v>
      </c>
      <c r="KC44">
        <f t="shared" si="383"/>
        <v>3.3906168895991549</v>
      </c>
      <c r="KD44">
        <f t="shared" si="384"/>
        <v>2.678768021621289</v>
      </c>
      <c r="KE44">
        <f t="shared" si="385"/>
        <v>2.331059935890333</v>
      </c>
      <c r="KF44">
        <f t="shared" si="386"/>
        <v>3.1822926473469551</v>
      </c>
      <c r="KG44">
        <f t="shared" si="387"/>
        <v>0.6031084222804235</v>
      </c>
      <c r="KH44">
        <f t="shared" si="388"/>
        <v>0.87209977294031438</v>
      </c>
      <c r="KI44">
        <f t="shared" si="389"/>
        <v>3.7322976982600511</v>
      </c>
      <c r="KJ44">
        <f t="shared" si="390"/>
        <v>3.6308722905907391</v>
      </c>
      <c r="KK44">
        <f t="shared" si="391"/>
        <v>2.474066888320221</v>
      </c>
      <c r="KL44">
        <f t="shared" si="392"/>
        <v>0.46682320449777692</v>
      </c>
      <c r="KM44">
        <f t="shared" si="393"/>
        <v>0.20984147207203141</v>
      </c>
      <c r="KN44">
        <f t="shared" si="394"/>
        <v>2.7119390678175082</v>
      </c>
      <c r="KO44">
        <f t="shared" si="395"/>
        <v>0.42840165881655878</v>
      </c>
      <c r="KP44">
        <f t="shared" si="396"/>
        <v>4.4700882158479729</v>
      </c>
      <c r="KQ44">
        <f t="shared" si="397"/>
        <v>0.92573519211594968</v>
      </c>
      <c r="KR44">
        <f t="shared" si="398"/>
        <v>1.3443501420577249</v>
      </c>
      <c r="KS44">
        <f t="shared" si="399"/>
        <v>4.3131130046388257</v>
      </c>
    </row>
    <row r="45" spans="1:305" x14ac:dyDescent="0.25">
      <c r="A45" s="1">
        <v>-0.91977427682727919</v>
      </c>
      <c r="B45" s="1">
        <v>-0.22758703219941051</v>
      </c>
      <c r="C45" s="1">
        <v>1.1934992468355949</v>
      </c>
      <c r="D45" s="1">
        <v>-3.43028271232096</v>
      </c>
      <c r="E45" s="1">
        <v>-0.78580023931034659</v>
      </c>
      <c r="F45" s="1">
        <v>-1.5998229611589001</v>
      </c>
      <c r="G45" s="1">
        <v>-2.0891773804194518</v>
      </c>
      <c r="H45" s="1">
        <v>3.7180171737668108</v>
      </c>
      <c r="I45" s="1">
        <v>-1.0988406089859759</v>
      </c>
      <c r="J45" s="1">
        <v>-1.6525079686068711</v>
      </c>
      <c r="K45" s="1">
        <v>3.142357263747074</v>
      </c>
      <c r="L45" s="1">
        <v>-2.7935585191220991</v>
      </c>
      <c r="M45" s="1">
        <v>-2.7843339514984091</v>
      </c>
      <c r="N45" s="1">
        <v>1.589292994036885</v>
      </c>
      <c r="O45" s="1">
        <v>5.0895933357434453</v>
      </c>
      <c r="P45" s="1">
        <v>1.5275289233429199</v>
      </c>
      <c r="Q45" s="1">
        <v>0.58732239594814772</v>
      </c>
      <c r="R45" s="1">
        <v>-5.2792881397856677</v>
      </c>
      <c r="S45" s="1">
        <v>-1.309396001819771</v>
      </c>
      <c r="T45" s="1">
        <v>6.258150094915238E-2</v>
      </c>
      <c r="U45" s="1">
        <v>-0.29685380868043199</v>
      </c>
      <c r="V45" s="1">
        <v>-0.65194645020923936</v>
      </c>
      <c r="W45" s="1">
        <v>-2.4240177781476402</v>
      </c>
      <c r="X45" s="1">
        <v>-3.3746157868332181</v>
      </c>
      <c r="Y45" s="1">
        <v>-1.259658408334134</v>
      </c>
      <c r="Z45" s="1">
        <v>-0.24957106031011719</v>
      </c>
      <c r="AA45" s="1">
        <v>2.6010908340890171</v>
      </c>
      <c r="AB45" s="1">
        <v>-1.1492091549400549</v>
      </c>
      <c r="AC45" s="1">
        <v>1.35528345009606</v>
      </c>
      <c r="AD45" s="1">
        <v>-1.064665575092163</v>
      </c>
      <c r="AE45" s="1">
        <v>1.0684701616561441</v>
      </c>
      <c r="AF45" s="1">
        <v>0.38014823569040262</v>
      </c>
      <c r="AG45" s="1">
        <v>-2.6049545225366799</v>
      </c>
      <c r="AH45" s="1">
        <v>2.5097840633406761</v>
      </c>
      <c r="AI45" s="1">
        <v>1.582761059583945</v>
      </c>
      <c r="AJ45" s="1">
        <v>2.615559525407015</v>
      </c>
      <c r="AK45" s="1">
        <v>-2.846211984213844</v>
      </c>
      <c r="AL45" s="1">
        <v>0.75650780514127436</v>
      </c>
      <c r="AM45" s="1">
        <v>1.7066899462638321</v>
      </c>
      <c r="AN45" s="1">
        <v>2.6186043168606981</v>
      </c>
      <c r="AO45" s="1">
        <v>-1.830830840913537</v>
      </c>
      <c r="AP45" s="1">
        <v>-2.1050644364343709</v>
      </c>
      <c r="AQ45" s="1">
        <v>-1.001860655161468E-2</v>
      </c>
      <c r="AR45" s="1">
        <v>-3.6318887677427258</v>
      </c>
      <c r="AS45" s="1">
        <v>3.3463621723800721</v>
      </c>
      <c r="AT45" s="1">
        <v>1.9147166643294049</v>
      </c>
      <c r="AU45" s="1">
        <v>0.8656706108138652</v>
      </c>
      <c r="AV45" s="1">
        <v>-0.78809283777386396</v>
      </c>
      <c r="AW45" s="1">
        <v>-2.4281413301566461</v>
      </c>
      <c r="AX45" s="1">
        <v>0.4204089647906582</v>
      </c>
      <c r="AY45" s="1">
        <v>-1.415167117526986</v>
      </c>
      <c r="AZ45" s="1">
        <v>1.7376587821986149</v>
      </c>
      <c r="BA45" s="1">
        <v>-2.47420316632543</v>
      </c>
      <c r="BB45" s="1">
        <v>0.57237819048464289</v>
      </c>
      <c r="BC45" s="1">
        <v>-1.6403067567822029</v>
      </c>
      <c r="BD45" s="1">
        <v>-1.2688171019860861</v>
      </c>
      <c r="BE45" s="1">
        <v>1.9816745525492521</v>
      </c>
      <c r="BF45" s="1">
        <v>9.2590408360063922E-2</v>
      </c>
      <c r="BG45" s="1">
        <v>-2.9484187618218418</v>
      </c>
      <c r="BH45" s="1">
        <v>-4.0419105786997553</v>
      </c>
      <c r="BI45" s="1">
        <v>-2.543067655001809</v>
      </c>
      <c r="BJ45" s="1">
        <v>1.9268383997463909</v>
      </c>
      <c r="BK45" s="1">
        <v>-4.7677351146117779</v>
      </c>
      <c r="BL45" s="1">
        <v>1.593759819518296</v>
      </c>
      <c r="BM45" s="1">
        <v>-5.4411633700966284</v>
      </c>
      <c r="BN45" s="1">
        <v>0.86733303264248562</v>
      </c>
      <c r="BO45" s="1">
        <v>3.204220805877628</v>
      </c>
      <c r="BP45" s="1">
        <v>-0.7461457948195781</v>
      </c>
      <c r="BQ45" s="1">
        <v>-1.612386358338695</v>
      </c>
      <c r="BR45" s="1">
        <v>3.0013079057069638</v>
      </c>
      <c r="BS45" s="1">
        <v>2.1390864442052169</v>
      </c>
      <c r="BT45" s="1">
        <v>-3.560717577376117</v>
      </c>
      <c r="BU45" s="1">
        <v>3.0427425465042561</v>
      </c>
      <c r="BV45" s="1">
        <v>-1.012034155239852</v>
      </c>
      <c r="BW45" s="1">
        <v>-0.34294755396469712</v>
      </c>
      <c r="BX45" s="1">
        <v>-0.25243740074848853</v>
      </c>
      <c r="BY45" s="1">
        <v>-2.9045922783721041</v>
      </c>
      <c r="BZ45" s="1">
        <v>-3.1582353515249681</v>
      </c>
      <c r="CA45" s="1">
        <v>-4.8324174272488269</v>
      </c>
      <c r="CB45" s="1">
        <v>1.733821292991399</v>
      </c>
      <c r="CC45" s="1">
        <v>-0.86784932948205251</v>
      </c>
      <c r="CD45" s="1">
        <v>-0.89113816704610382</v>
      </c>
      <c r="CE45" s="1">
        <v>6.613526726848054</v>
      </c>
      <c r="CF45" s="1">
        <v>1.447879769992594</v>
      </c>
      <c r="CG45" s="1">
        <v>0.43290719491942448</v>
      </c>
      <c r="CH45" s="1">
        <v>-3.414842551735974</v>
      </c>
      <c r="CI45" s="1">
        <v>3.0040069141392811</v>
      </c>
      <c r="CJ45" s="1">
        <v>1.4331283248153099</v>
      </c>
      <c r="CK45" s="1">
        <v>-0.74868524280200233</v>
      </c>
      <c r="CL45" s="1">
        <v>-1.445268431158395</v>
      </c>
      <c r="CM45" s="1">
        <v>-0.23027364228118569</v>
      </c>
      <c r="CN45" s="1">
        <v>-2.2151096832204602</v>
      </c>
      <c r="CO45" s="1">
        <v>-3.505133274466889</v>
      </c>
      <c r="CP45" s="1">
        <v>-2.5184491947239098</v>
      </c>
      <c r="CQ45" s="1">
        <v>-0.52098011760736551</v>
      </c>
      <c r="CR45" s="1">
        <v>-1.197763459412172</v>
      </c>
      <c r="CS45" s="1">
        <v>-0.68687820745480777</v>
      </c>
      <c r="CT45" s="1">
        <v>-4.228604068819851</v>
      </c>
      <c r="CU45" s="1">
        <v>-3.0088030510020092</v>
      </c>
      <c r="CV45" s="1">
        <v>-0.97476445607523932</v>
      </c>
      <c r="CX45">
        <f t="shared" si="200"/>
        <v>-0.97438188082727917</v>
      </c>
      <c r="CY45">
        <f t="shared" si="201"/>
        <v>-0.30997523219941048</v>
      </c>
      <c r="CZ45">
        <f t="shared" si="202"/>
        <v>1.106414282835595</v>
      </c>
      <c r="DA45">
        <f t="shared" si="203"/>
        <v>-3.6958724523209598</v>
      </c>
      <c r="DB45">
        <f t="shared" si="204"/>
        <v>-0.83269749931034664</v>
      </c>
      <c r="DC45">
        <f t="shared" si="205"/>
        <v>-1.6665584811589</v>
      </c>
      <c r="DD45">
        <f t="shared" si="206"/>
        <v>-2.0800885094194519</v>
      </c>
      <c r="DE45">
        <f t="shared" si="207"/>
        <v>3.6005117277668108</v>
      </c>
      <c r="DF45">
        <f t="shared" si="208"/>
        <v>-1.0931677639859758</v>
      </c>
      <c r="DG45">
        <f t="shared" si="209"/>
        <v>-1.7517115286068712</v>
      </c>
      <c r="DH45">
        <f t="shared" si="210"/>
        <v>3.0465062237470741</v>
      </c>
      <c r="DI45">
        <f t="shared" si="211"/>
        <v>-2.8630435131220993</v>
      </c>
      <c r="DJ45">
        <f t="shared" si="212"/>
        <v>-2.8757203614984093</v>
      </c>
      <c r="DK45">
        <f t="shared" si="213"/>
        <v>1.5558582790368849</v>
      </c>
      <c r="DL45">
        <f t="shared" si="214"/>
        <v>5.0217902857434451</v>
      </c>
      <c r="DM45">
        <f t="shared" si="215"/>
        <v>1.5594463333429198</v>
      </c>
      <c r="DN45">
        <f t="shared" si="216"/>
        <v>0.63319125094814777</v>
      </c>
      <c r="DO45">
        <f t="shared" si="217"/>
        <v>-5.3461719997856676</v>
      </c>
      <c r="DP45">
        <f t="shared" si="218"/>
        <v>-1.285081646819771</v>
      </c>
      <c r="DQ45">
        <f t="shared" si="219"/>
        <v>2.9871264949152383E-2</v>
      </c>
      <c r="DR45">
        <f t="shared" si="220"/>
        <v>-0.26572728368043197</v>
      </c>
      <c r="DS45">
        <f t="shared" si="221"/>
        <v>-0.6981288552092394</v>
      </c>
      <c r="DT45">
        <f t="shared" si="222"/>
        <v>-2.5885876581476404</v>
      </c>
      <c r="DU45">
        <f t="shared" si="223"/>
        <v>-3.5554362568332181</v>
      </c>
      <c r="DV45">
        <f t="shared" si="224"/>
        <v>-1.3566865183341341</v>
      </c>
      <c r="DW45">
        <f t="shared" si="225"/>
        <v>-0.30491811031011717</v>
      </c>
      <c r="DX45">
        <f t="shared" si="226"/>
        <v>2.6157060640890171</v>
      </c>
      <c r="DY45">
        <f t="shared" si="227"/>
        <v>-1.248686594940055</v>
      </c>
      <c r="DZ45">
        <f t="shared" si="228"/>
        <v>1.3556858084560599</v>
      </c>
      <c r="EA45">
        <f t="shared" si="229"/>
        <v>-0.96680465009216299</v>
      </c>
      <c r="EB45">
        <f t="shared" si="230"/>
        <v>1.081028229656144</v>
      </c>
      <c r="EC45">
        <f t="shared" si="231"/>
        <v>0.22782593569040263</v>
      </c>
      <c r="ED45">
        <f t="shared" si="232"/>
        <v>-2.6779202785366798</v>
      </c>
      <c r="EE45">
        <f t="shared" si="233"/>
        <v>2.4145276133406761</v>
      </c>
      <c r="EF45">
        <f t="shared" si="234"/>
        <v>1.529465331583945</v>
      </c>
      <c r="EG45">
        <f t="shared" si="235"/>
        <v>2.6002153204070151</v>
      </c>
      <c r="EH45">
        <f t="shared" si="236"/>
        <v>-2.867215264213844</v>
      </c>
      <c r="EI45">
        <f t="shared" si="237"/>
        <v>0.81148564514127441</v>
      </c>
      <c r="EJ45">
        <f t="shared" si="238"/>
        <v>1.783950526263832</v>
      </c>
      <c r="EK45">
        <f t="shared" si="239"/>
        <v>2.6630603468606981</v>
      </c>
      <c r="EL45">
        <f t="shared" si="240"/>
        <v>-1.901822500913537</v>
      </c>
      <c r="EM45">
        <f t="shared" si="241"/>
        <v>-2.0942623394343709</v>
      </c>
      <c r="EN45">
        <f t="shared" si="242"/>
        <v>-8.119079655161468E-2</v>
      </c>
      <c r="EO45">
        <f t="shared" si="243"/>
        <v>-3.7047388777427259</v>
      </c>
      <c r="EP45">
        <f t="shared" si="244"/>
        <v>3.342289815380072</v>
      </c>
      <c r="EQ45">
        <f t="shared" si="245"/>
        <v>1.8749660943294049</v>
      </c>
      <c r="ER45">
        <f t="shared" si="246"/>
        <v>0.85352341981386526</v>
      </c>
      <c r="ES45">
        <f t="shared" si="247"/>
        <v>-0.71171013777386394</v>
      </c>
      <c r="ET45">
        <f t="shared" si="248"/>
        <v>-2.4062685041566461</v>
      </c>
      <c r="EU45">
        <f t="shared" si="249"/>
        <v>0.2373834447906582</v>
      </c>
      <c r="EV45">
        <f t="shared" si="250"/>
        <v>-1.4049197845269861</v>
      </c>
      <c r="EW45">
        <f t="shared" si="251"/>
        <v>1.5554316821986149</v>
      </c>
      <c r="EX45">
        <f t="shared" si="252"/>
        <v>-2.54392701132543</v>
      </c>
      <c r="EY45">
        <f t="shared" si="253"/>
        <v>0.62923649548464289</v>
      </c>
      <c r="EZ45">
        <f t="shared" si="254"/>
        <v>-1.720575556782203</v>
      </c>
      <c r="FA45">
        <f t="shared" si="255"/>
        <v>-1.281626939986086</v>
      </c>
      <c r="FB45">
        <f t="shared" si="256"/>
        <v>1.7868671525492521</v>
      </c>
      <c r="FC45">
        <f t="shared" si="257"/>
        <v>5.2469095360063923E-2</v>
      </c>
      <c r="FD45">
        <f t="shared" si="258"/>
        <v>-3.1078800618218416</v>
      </c>
      <c r="FE45">
        <f t="shared" si="259"/>
        <v>-4.1997244286997555</v>
      </c>
      <c r="FF45">
        <f t="shared" si="260"/>
        <v>-2.5500830220018091</v>
      </c>
      <c r="FG45">
        <f t="shared" si="261"/>
        <v>1.864915711746391</v>
      </c>
      <c r="FH45">
        <f t="shared" si="262"/>
        <v>-4.7363009026117782</v>
      </c>
      <c r="FI45">
        <f t="shared" si="263"/>
        <v>1.431147679518296</v>
      </c>
      <c r="FJ45">
        <f t="shared" si="264"/>
        <v>-5.4473330990966282</v>
      </c>
      <c r="FK45">
        <f t="shared" si="265"/>
        <v>0.90622295864248559</v>
      </c>
      <c r="FL45">
        <f t="shared" si="266"/>
        <v>3.1628860558776282</v>
      </c>
      <c r="FM45">
        <f t="shared" si="267"/>
        <v>-0.7904410648195781</v>
      </c>
      <c r="FN45">
        <f t="shared" si="268"/>
        <v>-1.5370204883386951</v>
      </c>
      <c r="FO45">
        <f t="shared" si="269"/>
        <v>2.9790251487069637</v>
      </c>
      <c r="FP45">
        <f t="shared" si="270"/>
        <v>2.1299958542052169</v>
      </c>
      <c r="FQ45">
        <f t="shared" si="271"/>
        <v>-3.5638615696761171</v>
      </c>
      <c r="FR45">
        <f t="shared" si="272"/>
        <v>3.0618128965042559</v>
      </c>
      <c r="FS45">
        <f t="shared" si="273"/>
        <v>-1.091295625239852</v>
      </c>
      <c r="FT45">
        <f t="shared" si="274"/>
        <v>-0.42872368896469715</v>
      </c>
      <c r="FU45">
        <f t="shared" si="275"/>
        <v>-0.24237137074848852</v>
      </c>
      <c r="FV45">
        <f t="shared" si="276"/>
        <v>-2.823065753372104</v>
      </c>
      <c r="FW45">
        <f t="shared" si="277"/>
        <v>-3.168313628024968</v>
      </c>
      <c r="FX45">
        <f t="shared" si="278"/>
        <v>-4.7668713172488273</v>
      </c>
      <c r="FY45">
        <f t="shared" si="279"/>
        <v>1.6639015579913989</v>
      </c>
      <c r="FZ45">
        <f t="shared" si="280"/>
        <v>-0.94911026348205252</v>
      </c>
      <c r="GA45">
        <f t="shared" si="281"/>
        <v>-0.93437475404610382</v>
      </c>
      <c r="GB45">
        <f t="shared" si="282"/>
        <v>6.4522067968480536</v>
      </c>
      <c r="GC45">
        <f t="shared" si="283"/>
        <v>1.4262919179925941</v>
      </c>
      <c r="GD45">
        <f t="shared" si="284"/>
        <v>0.46356797691942447</v>
      </c>
      <c r="GE45">
        <f t="shared" si="285"/>
        <v>-3.4563848997359741</v>
      </c>
      <c r="GF45">
        <f t="shared" si="286"/>
        <v>3.0953719941392812</v>
      </c>
      <c r="GG45">
        <f t="shared" si="287"/>
        <v>1.4409833628153099</v>
      </c>
      <c r="GH45">
        <f t="shared" si="288"/>
        <v>-0.75992901680200231</v>
      </c>
      <c r="GI45">
        <f t="shared" si="289"/>
        <v>-1.5534948811583951</v>
      </c>
      <c r="GJ45">
        <f t="shared" si="290"/>
        <v>-0.18436439028118567</v>
      </c>
      <c r="GK45">
        <f t="shared" si="291"/>
        <v>-2.3129914332204602</v>
      </c>
      <c r="GL45">
        <f t="shared" si="292"/>
        <v>-3.5393284644668892</v>
      </c>
      <c r="GM45">
        <f t="shared" si="293"/>
        <v>-2.5532531947239097</v>
      </c>
      <c r="GN45">
        <f t="shared" si="294"/>
        <v>-0.63163093760736555</v>
      </c>
      <c r="GO45">
        <f t="shared" si="295"/>
        <v>-1.209257146912172</v>
      </c>
      <c r="GP45">
        <f t="shared" si="296"/>
        <v>-0.64727544745480781</v>
      </c>
      <c r="GQ45">
        <f t="shared" si="297"/>
        <v>-4.2664340588198506</v>
      </c>
      <c r="GR45">
        <f t="shared" si="298"/>
        <v>-2.9388707910020093</v>
      </c>
      <c r="GS45">
        <f t="shared" si="299"/>
        <v>-1.1246306160752393</v>
      </c>
      <c r="GX45">
        <f t="shared" si="300"/>
        <v>0.97438188082727917</v>
      </c>
      <c r="GY45">
        <f t="shared" si="301"/>
        <v>0.30997523219941048</v>
      </c>
      <c r="GZ45">
        <f t="shared" si="302"/>
        <v>1.106414282835595</v>
      </c>
      <c r="HA45">
        <f t="shared" si="303"/>
        <v>3.6958724523209598</v>
      </c>
      <c r="HB45">
        <f t="shared" si="304"/>
        <v>0.83269749931034664</v>
      </c>
      <c r="HC45">
        <f t="shared" si="305"/>
        <v>1.6665584811589</v>
      </c>
      <c r="HD45">
        <f t="shared" si="306"/>
        <v>2.0800885094194519</v>
      </c>
      <c r="HE45">
        <f t="shared" si="307"/>
        <v>3.6005117277668108</v>
      </c>
      <c r="HF45">
        <f t="shared" si="308"/>
        <v>1.0931677639859758</v>
      </c>
      <c r="HG45">
        <f t="shared" si="309"/>
        <v>1.7517115286068712</v>
      </c>
      <c r="HH45">
        <f t="shared" si="310"/>
        <v>3.0465062237470741</v>
      </c>
      <c r="HI45">
        <f t="shared" si="311"/>
        <v>2.8630435131220993</v>
      </c>
      <c r="HJ45">
        <f t="shared" si="312"/>
        <v>2.8757203614984093</v>
      </c>
      <c r="HK45">
        <f t="shared" si="313"/>
        <v>1.5558582790368849</v>
      </c>
      <c r="HL45">
        <f t="shared" si="314"/>
        <v>5.0217902857434451</v>
      </c>
      <c r="HM45">
        <f t="shared" si="315"/>
        <v>1.5594463333429198</v>
      </c>
      <c r="HN45">
        <f t="shared" si="316"/>
        <v>0.63319125094814777</v>
      </c>
      <c r="HO45">
        <f t="shared" si="317"/>
        <v>5.3461719997856676</v>
      </c>
      <c r="HP45">
        <f t="shared" si="318"/>
        <v>1.285081646819771</v>
      </c>
      <c r="HQ45">
        <f t="shared" si="319"/>
        <v>2.9871264949152383E-2</v>
      </c>
      <c r="HR45">
        <f t="shared" si="320"/>
        <v>0.26572728368043197</v>
      </c>
      <c r="HS45">
        <f t="shared" si="321"/>
        <v>0.6981288552092394</v>
      </c>
      <c r="HT45">
        <f t="shared" si="322"/>
        <v>2.5885876581476404</v>
      </c>
      <c r="HU45">
        <f t="shared" si="323"/>
        <v>3.5554362568332181</v>
      </c>
      <c r="HV45">
        <f t="shared" si="324"/>
        <v>1.3566865183341341</v>
      </c>
      <c r="HW45">
        <f t="shared" si="325"/>
        <v>0.30491811031011717</v>
      </c>
      <c r="HX45">
        <f t="shared" si="326"/>
        <v>2.6157060640890171</v>
      </c>
      <c r="HY45">
        <f t="shared" si="327"/>
        <v>1.248686594940055</v>
      </c>
      <c r="HZ45">
        <f t="shared" si="328"/>
        <v>1.3556858084560599</v>
      </c>
      <c r="IA45">
        <f t="shared" si="329"/>
        <v>0.96680465009216299</v>
      </c>
      <c r="IB45">
        <f t="shared" si="330"/>
        <v>1.081028229656144</v>
      </c>
      <c r="IC45">
        <f t="shared" si="331"/>
        <v>0.22782593569040263</v>
      </c>
      <c r="ID45">
        <f t="shared" si="332"/>
        <v>2.6779202785366798</v>
      </c>
      <c r="IE45">
        <f t="shared" si="333"/>
        <v>2.4145276133406761</v>
      </c>
      <c r="IF45">
        <f t="shared" si="334"/>
        <v>1.529465331583945</v>
      </c>
      <c r="IG45">
        <f t="shared" si="335"/>
        <v>2.6002153204070151</v>
      </c>
      <c r="IH45">
        <f t="shared" si="336"/>
        <v>2.867215264213844</v>
      </c>
      <c r="II45">
        <f t="shared" si="337"/>
        <v>0.81148564514127441</v>
      </c>
      <c r="IJ45">
        <f t="shared" si="338"/>
        <v>1.783950526263832</v>
      </c>
      <c r="IK45">
        <f t="shared" si="339"/>
        <v>2.6630603468606981</v>
      </c>
      <c r="IL45">
        <f t="shared" si="340"/>
        <v>1.901822500913537</v>
      </c>
      <c r="IM45">
        <f t="shared" si="341"/>
        <v>2.0942623394343709</v>
      </c>
      <c r="IN45">
        <f t="shared" si="342"/>
        <v>8.119079655161468E-2</v>
      </c>
      <c r="IO45">
        <f t="shared" si="343"/>
        <v>3.7047388777427259</v>
      </c>
      <c r="IP45">
        <f t="shared" si="344"/>
        <v>3.342289815380072</v>
      </c>
      <c r="IQ45">
        <f t="shared" si="345"/>
        <v>1.8749660943294049</v>
      </c>
      <c r="IR45">
        <f t="shared" si="346"/>
        <v>0.85352341981386526</v>
      </c>
      <c r="IS45">
        <f t="shared" si="347"/>
        <v>0.71171013777386394</v>
      </c>
      <c r="IT45">
        <f t="shared" si="348"/>
        <v>2.4062685041566461</v>
      </c>
      <c r="IU45">
        <f t="shared" si="349"/>
        <v>0.2373834447906582</v>
      </c>
      <c r="IV45">
        <f t="shared" si="350"/>
        <v>1.4049197845269861</v>
      </c>
      <c r="IW45">
        <f t="shared" si="351"/>
        <v>1.5554316821986149</v>
      </c>
      <c r="IX45">
        <f t="shared" si="352"/>
        <v>2.54392701132543</v>
      </c>
      <c r="IY45">
        <f t="shared" si="353"/>
        <v>0.62923649548464289</v>
      </c>
      <c r="IZ45">
        <f t="shared" si="354"/>
        <v>1.720575556782203</v>
      </c>
      <c r="JA45">
        <f t="shared" si="355"/>
        <v>1.281626939986086</v>
      </c>
      <c r="JB45">
        <f t="shared" si="356"/>
        <v>1.7868671525492521</v>
      </c>
      <c r="JC45">
        <f t="shared" si="357"/>
        <v>5.2469095360063923E-2</v>
      </c>
      <c r="JD45">
        <f t="shared" si="358"/>
        <v>3.1078800618218416</v>
      </c>
      <c r="JE45">
        <f t="shared" si="359"/>
        <v>4.1997244286997555</v>
      </c>
      <c r="JF45">
        <f t="shared" si="360"/>
        <v>2.5500830220018091</v>
      </c>
      <c r="JG45">
        <f t="shared" si="361"/>
        <v>1.864915711746391</v>
      </c>
      <c r="JH45">
        <f t="shared" si="362"/>
        <v>4.7363009026117782</v>
      </c>
      <c r="JI45">
        <f t="shared" si="363"/>
        <v>1.431147679518296</v>
      </c>
      <c r="JJ45">
        <f t="shared" si="364"/>
        <v>5.4473330990966282</v>
      </c>
      <c r="JK45">
        <f t="shared" si="365"/>
        <v>0.90622295864248559</v>
      </c>
      <c r="JL45">
        <f t="shared" si="366"/>
        <v>3.1628860558776282</v>
      </c>
      <c r="JM45">
        <f t="shared" si="367"/>
        <v>0.7904410648195781</v>
      </c>
      <c r="JN45">
        <f t="shared" si="368"/>
        <v>1.5370204883386951</v>
      </c>
      <c r="JO45">
        <f t="shared" si="369"/>
        <v>2.9790251487069637</v>
      </c>
      <c r="JP45">
        <f t="shared" si="370"/>
        <v>2.1299958542052169</v>
      </c>
      <c r="JQ45">
        <f t="shared" si="371"/>
        <v>3.5638615696761171</v>
      </c>
      <c r="JR45">
        <f t="shared" si="372"/>
        <v>3.0618128965042559</v>
      </c>
      <c r="JS45">
        <f t="shared" si="373"/>
        <v>1.091295625239852</v>
      </c>
      <c r="JT45">
        <f t="shared" si="374"/>
        <v>0.42872368896469715</v>
      </c>
      <c r="JU45">
        <f t="shared" si="375"/>
        <v>0.24237137074848852</v>
      </c>
      <c r="JV45">
        <f t="shared" si="376"/>
        <v>2.823065753372104</v>
      </c>
      <c r="JW45">
        <f t="shared" si="377"/>
        <v>3.168313628024968</v>
      </c>
      <c r="JX45">
        <f t="shared" si="378"/>
        <v>4.7668713172488273</v>
      </c>
      <c r="JY45">
        <f t="shared" si="379"/>
        <v>1.6639015579913989</v>
      </c>
      <c r="JZ45">
        <f t="shared" si="380"/>
        <v>0.94911026348205252</v>
      </c>
      <c r="KA45">
        <f t="shared" si="381"/>
        <v>0.93437475404610382</v>
      </c>
      <c r="KB45">
        <f t="shared" si="382"/>
        <v>6.4522067968480536</v>
      </c>
      <c r="KC45">
        <f t="shared" si="383"/>
        <v>1.4262919179925941</v>
      </c>
      <c r="KD45">
        <f t="shared" si="384"/>
        <v>0.46356797691942447</v>
      </c>
      <c r="KE45">
        <f t="shared" si="385"/>
        <v>3.4563848997359741</v>
      </c>
      <c r="KF45">
        <f t="shared" si="386"/>
        <v>3.0953719941392812</v>
      </c>
      <c r="KG45">
        <f t="shared" si="387"/>
        <v>1.4409833628153099</v>
      </c>
      <c r="KH45">
        <f t="shared" si="388"/>
        <v>0.75992901680200231</v>
      </c>
      <c r="KI45">
        <f t="shared" si="389"/>
        <v>1.5534948811583951</v>
      </c>
      <c r="KJ45">
        <f t="shared" si="390"/>
        <v>0.18436439028118567</v>
      </c>
      <c r="KK45">
        <f t="shared" si="391"/>
        <v>2.3129914332204602</v>
      </c>
      <c r="KL45">
        <f t="shared" si="392"/>
        <v>3.5393284644668892</v>
      </c>
      <c r="KM45">
        <f t="shared" si="393"/>
        <v>2.5532531947239097</v>
      </c>
      <c r="KN45">
        <f t="shared" si="394"/>
        <v>0.63163093760736555</v>
      </c>
      <c r="KO45">
        <f t="shared" si="395"/>
        <v>1.209257146912172</v>
      </c>
      <c r="KP45">
        <f t="shared" si="396"/>
        <v>0.64727544745480781</v>
      </c>
      <c r="KQ45">
        <f t="shared" si="397"/>
        <v>4.2664340588198506</v>
      </c>
      <c r="KR45">
        <f t="shared" si="398"/>
        <v>2.9388707910020093</v>
      </c>
      <c r="KS45">
        <f t="shared" si="399"/>
        <v>1.1246306160752393</v>
      </c>
    </row>
    <row r="46" spans="1:305" x14ac:dyDescent="0.25">
      <c r="A46" s="1">
        <v>1.685684113740465</v>
      </c>
      <c r="B46" s="1">
        <v>-0.93555688761028799</v>
      </c>
      <c r="C46" s="1">
        <v>0.51091619459075499</v>
      </c>
      <c r="D46" s="1">
        <v>0.90476770683315622</v>
      </c>
      <c r="E46" s="1">
        <v>0.92960522592436645</v>
      </c>
      <c r="F46" s="1">
        <v>-0.67725218183885438</v>
      </c>
      <c r="G46" s="1">
        <v>0.71921779569982947</v>
      </c>
      <c r="H46" s="1">
        <v>0.78234188237433799</v>
      </c>
      <c r="I46" s="1">
        <v>0.62961524433228211</v>
      </c>
      <c r="J46" s="1">
        <v>0.86589153467033797</v>
      </c>
      <c r="K46" s="1">
        <v>3.056954945929732</v>
      </c>
      <c r="L46" s="1">
        <v>-0.9069298602225816</v>
      </c>
      <c r="M46" s="1">
        <v>0.60609949895357351</v>
      </c>
      <c r="N46" s="1">
        <v>-0.34427189358151372</v>
      </c>
      <c r="O46" s="1">
        <v>3.13514223983602</v>
      </c>
      <c r="P46" s="1">
        <v>0.29784589563094632</v>
      </c>
      <c r="Q46" s="1">
        <v>0.99327026083451719</v>
      </c>
      <c r="R46" s="1">
        <v>1.6925090062518431</v>
      </c>
      <c r="S46" s="1">
        <v>0.85802761276164985</v>
      </c>
      <c r="T46" s="1">
        <v>-3.2478336474314071</v>
      </c>
      <c r="U46" s="1">
        <v>2.9475926033407189</v>
      </c>
      <c r="V46" s="1">
        <v>0.2198943427876093</v>
      </c>
      <c r="W46" s="1">
        <v>-3.9172236698450549</v>
      </c>
      <c r="X46" s="1">
        <v>0.26455969173083399</v>
      </c>
      <c r="Y46" s="1">
        <v>2.9897413933362378</v>
      </c>
      <c r="Z46" s="1">
        <v>2.0668592366850809</v>
      </c>
      <c r="AA46" s="1">
        <v>-3.0093533929685941</v>
      </c>
      <c r="AB46" s="1">
        <v>-0.76806967536380755</v>
      </c>
      <c r="AC46" s="1">
        <v>3.9024744462046321</v>
      </c>
      <c r="AD46" s="1">
        <v>0.16990707389112711</v>
      </c>
      <c r="AE46" s="1">
        <v>1.197687089122393</v>
      </c>
      <c r="AF46" s="1">
        <v>-0.42359003273832102</v>
      </c>
      <c r="AG46" s="1">
        <v>-2.1633964929480318</v>
      </c>
      <c r="AH46" s="1">
        <v>-2.738743766176658</v>
      </c>
      <c r="AI46" s="1">
        <v>-0.71929861297905595</v>
      </c>
      <c r="AJ46" s="1">
        <v>-3.39315142413616</v>
      </c>
      <c r="AK46" s="1">
        <v>6.2147856901361997</v>
      </c>
      <c r="AL46" s="1">
        <v>-2.2497633159713071</v>
      </c>
      <c r="AM46" s="1">
        <v>1.6760657471411491</v>
      </c>
      <c r="AN46" s="1">
        <v>0.93055776367440513</v>
      </c>
      <c r="AO46" s="1">
        <v>1.4091371710661</v>
      </c>
      <c r="AP46" s="1">
        <v>-2.3006277237564099</v>
      </c>
      <c r="AQ46" s="1">
        <v>-2.3358316945608948</v>
      </c>
      <c r="AR46" s="1">
        <v>0.37810004166133337</v>
      </c>
      <c r="AS46" s="1">
        <v>1.0063146056638439</v>
      </c>
      <c r="AT46" s="1">
        <v>-4.5666690468000448</v>
      </c>
      <c r="AU46" s="1">
        <v>2.0045777870385391</v>
      </c>
      <c r="AV46" s="1">
        <v>4.6960520117251363</v>
      </c>
      <c r="AW46" s="1">
        <v>3.615600566733439</v>
      </c>
      <c r="AX46" s="1">
        <v>-4.0483530124644069</v>
      </c>
      <c r="AY46" s="1">
        <v>1.493073517945676</v>
      </c>
      <c r="AZ46" s="1">
        <v>-3.1868302893058851</v>
      </c>
      <c r="BA46" s="1">
        <v>3.0903748636438011</v>
      </c>
      <c r="BB46" s="1">
        <v>3.8245947565410301</v>
      </c>
      <c r="BC46" s="1">
        <v>0.2408774541123225</v>
      </c>
      <c r="BD46" s="1">
        <v>-2.9816676560036499</v>
      </c>
      <c r="BE46" s="1">
        <v>2.54596541781659</v>
      </c>
      <c r="BF46" s="1">
        <v>-0.42546254349104529</v>
      </c>
      <c r="BG46" s="1">
        <v>-3.1697155823168792</v>
      </c>
      <c r="BH46" s="1">
        <v>2.416402614654285</v>
      </c>
      <c r="BI46" s="1">
        <v>3.4046782625346999</v>
      </c>
      <c r="BJ46" s="1">
        <v>-1.6082993009837601</v>
      </c>
      <c r="BK46" s="1">
        <v>2.8945262802476979</v>
      </c>
      <c r="BL46" s="1">
        <v>-2.9045752618109169</v>
      </c>
      <c r="BM46" s="1">
        <v>3.1984414529292819</v>
      </c>
      <c r="BN46" s="1">
        <v>0.99787329541320069</v>
      </c>
      <c r="BO46" s="1">
        <v>3.941090790088607</v>
      </c>
      <c r="BP46" s="1">
        <v>0.96379765267259354</v>
      </c>
      <c r="BQ46" s="1">
        <v>-5.5812119956875437</v>
      </c>
      <c r="BR46" s="1">
        <v>-0.6888568045190171</v>
      </c>
      <c r="BS46" s="1">
        <v>2.5239027922820361</v>
      </c>
      <c r="BT46" s="1">
        <v>1.6784869345915769</v>
      </c>
      <c r="BU46" s="1">
        <v>-2.088325410593086</v>
      </c>
      <c r="BV46" s="1">
        <v>3.06833210148306</v>
      </c>
      <c r="BW46" s="1">
        <v>-2.133925836555933</v>
      </c>
      <c r="BX46" s="1">
        <v>-2.1604202154392151</v>
      </c>
      <c r="BY46" s="1">
        <v>-1.4774026422232991</v>
      </c>
      <c r="BZ46" s="1">
        <v>-0.76335750121233015</v>
      </c>
      <c r="CA46" s="1">
        <v>-3.4327746112501401</v>
      </c>
      <c r="CB46" s="1">
        <v>-5.6906142426618977</v>
      </c>
      <c r="CC46" s="1">
        <v>-8.3902536441812483</v>
      </c>
      <c r="CD46" s="1">
        <v>-0.62814743100678361</v>
      </c>
      <c r="CE46" s="1">
        <v>-1.919959098363313</v>
      </c>
      <c r="CF46" s="1">
        <v>-6.7942714978599206</v>
      </c>
      <c r="CG46" s="1">
        <v>0.59370030794125717</v>
      </c>
      <c r="CH46" s="1">
        <v>3.548471547025871</v>
      </c>
      <c r="CI46" s="1">
        <v>5.6026817850413657</v>
      </c>
      <c r="CJ46" s="1">
        <v>-6.2458835868263819E-2</v>
      </c>
      <c r="CK46" s="1">
        <v>0.72173074980477969</v>
      </c>
      <c r="CL46" s="1">
        <v>1.8514874462170501</v>
      </c>
      <c r="CM46" s="1">
        <v>0.73363719452304899</v>
      </c>
      <c r="CN46" s="1">
        <v>1.49378713420892</v>
      </c>
      <c r="CO46" s="1">
        <v>5.0469871533167394</v>
      </c>
      <c r="CP46" s="1">
        <v>1.1118022830170831</v>
      </c>
      <c r="CQ46" s="1">
        <v>3.3958525239762052</v>
      </c>
      <c r="CR46" s="1">
        <v>1.1915791451352331</v>
      </c>
      <c r="CS46" s="1">
        <v>-2.8205709513350579</v>
      </c>
      <c r="CT46" s="1">
        <v>2.799060189105512</v>
      </c>
      <c r="CU46" s="1">
        <v>1.732734574690448E-2</v>
      </c>
      <c r="CV46" s="1">
        <v>1.4828331740561269</v>
      </c>
      <c r="CX46">
        <f t="shared" si="200"/>
        <v>1.659009295740465</v>
      </c>
      <c r="CY46">
        <f t="shared" si="201"/>
        <v>-0.97861726161028795</v>
      </c>
      <c r="CZ46">
        <f t="shared" si="202"/>
        <v>0.44128566859075502</v>
      </c>
      <c r="DA46">
        <f t="shared" si="203"/>
        <v>0.90796599883315621</v>
      </c>
      <c r="DB46">
        <f t="shared" si="204"/>
        <v>0.89031904792436645</v>
      </c>
      <c r="DC46">
        <f t="shared" si="205"/>
        <v>-0.63548796683885433</v>
      </c>
      <c r="DD46">
        <f t="shared" si="206"/>
        <v>0.7655288726998295</v>
      </c>
      <c r="DE46">
        <f t="shared" si="207"/>
        <v>0.72591678237433799</v>
      </c>
      <c r="DF46">
        <f t="shared" si="208"/>
        <v>0.5190491643322821</v>
      </c>
      <c r="DG46">
        <f t="shared" si="209"/>
        <v>0.73202541467033799</v>
      </c>
      <c r="DH46">
        <f t="shared" si="210"/>
        <v>2.9847580559297322</v>
      </c>
      <c r="DI46">
        <f t="shared" si="211"/>
        <v>-0.87173655022258156</v>
      </c>
      <c r="DJ46">
        <f t="shared" si="212"/>
        <v>0.61739031995357352</v>
      </c>
      <c r="DK46">
        <f t="shared" si="213"/>
        <v>-0.44640839358151374</v>
      </c>
      <c r="DL46">
        <f t="shared" si="214"/>
        <v>3.1197896448360201</v>
      </c>
      <c r="DM46">
        <f t="shared" si="215"/>
        <v>0.21632919563094632</v>
      </c>
      <c r="DN46">
        <f t="shared" si="216"/>
        <v>1.0202876118345172</v>
      </c>
      <c r="DO46">
        <f t="shared" si="217"/>
        <v>1.6757962662518431</v>
      </c>
      <c r="DP46">
        <f t="shared" si="218"/>
        <v>0.83228217276164984</v>
      </c>
      <c r="DQ46">
        <f t="shared" si="219"/>
        <v>-3.262760150431407</v>
      </c>
      <c r="DR46">
        <f t="shared" si="220"/>
        <v>2.866231773340719</v>
      </c>
      <c r="DS46">
        <f t="shared" si="221"/>
        <v>0.2287076967876093</v>
      </c>
      <c r="DT46">
        <f t="shared" si="222"/>
        <v>-4.001651853845055</v>
      </c>
      <c r="DU46">
        <f t="shared" si="223"/>
        <v>0.34744078173083398</v>
      </c>
      <c r="DV46">
        <f t="shared" si="224"/>
        <v>2.9230889033362377</v>
      </c>
      <c r="DW46">
        <f t="shared" si="225"/>
        <v>1.9987913566850808</v>
      </c>
      <c r="DX46">
        <f t="shared" si="226"/>
        <v>-3.1132913629685941</v>
      </c>
      <c r="DY46">
        <f t="shared" si="227"/>
        <v>-0.72497379236380755</v>
      </c>
      <c r="DZ46">
        <f t="shared" si="228"/>
        <v>3.8924252342046319</v>
      </c>
      <c r="EA46">
        <f t="shared" si="229"/>
        <v>0.25048746389112708</v>
      </c>
      <c r="EB46">
        <f t="shared" si="230"/>
        <v>1.1477518711223929</v>
      </c>
      <c r="EC46">
        <f t="shared" si="231"/>
        <v>-0.42794751313832102</v>
      </c>
      <c r="ED46">
        <f t="shared" si="232"/>
        <v>-2.076658752948032</v>
      </c>
      <c r="EE46">
        <f t="shared" si="233"/>
        <v>-2.7787725961766578</v>
      </c>
      <c r="EF46">
        <f t="shared" si="234"/>
        <v>-0.86981224297905602</v>
      </c>
      <c r="EG46">
        <f t="shared" si="235"/>
        <v>-3.5381988241361602</v>
      </c>
      <c r="EH46">
        <f t="shared" si="236"/>
        <v>6.2934413051361995</v>
      </c>
      <c r="EI46">
        <f t="shared" si="237"/>
        <v>-2.2353349339713069</v>
      </c>
      <c r="EJ46">
        <f t="shared" si="238"/>
        <v>1.639540673141149</v>
      </c>
      <c r="EK46">
        <f t="shared" si="239"/>
        <v>0.94367878467440514</v>
      </c>
      <c r="EL46">
        <f t="shared" si="240"/>
        <v>1.3330389970661001</v>
      </c>
      <c r="EM46">
        <f t="shared" si="241"/>
        <v>-2.3831702137564097</v>
      </c>
      <c r="EN46">
        <f t="shared" si="242"/>
        <v>-2.3577986175608947</v>
      </c>
      <c r="EO46">
        <f t="shared" si="243"/>
        <v>0.36796686466133338</v>
      </c>
      <c r="EP46">
        <f t="shared" si="244"/>
        <v>0.88997308566384392</v>
      </c>
      <c r="EQ46">
        <f t="shared" si="245"/>
        <v>-4.6021302828000445</v>
      </c>
      <c r="ER46">
        <f t="shared" si="246"/>
        <v>1.9419661170385392</v>
      </c>
      <c r="ES46">
        <f t="shared" si="247"/>
        <v>4.6158005217251361</v>
      </c>
      <c r="ET46">
        <f t="shared" si="248"/>
        <v>3.660698401733439</v>
      </c>
      <c r="EU46">
        <f t="shared" si="249"/>
        <v>-4.1879945824644071</v>
      </c>
      <c r="EV46">
        <f t="shared" si="250"/>
        <v>1.439014067945676</v>
      </c>
      <c r="EW46">
        <f t="shared" si="251"/>
        <v>-3.3075038693058851</v>
      </c>
      <c r="EX46">
        <f t="shared" si="252"/>
        <v>2.9970132036438013</v>
      </c>
      <c r="EY46">
        <f t="shared" si="253"/>
        <v>3.7961472405410301</v>
      </c>
      <c r="EZ46">
        <f t="shared" si="254"/>
        <v>0.2273160101123225</v>
      </c>
      <c r="FA46">
        <f t="shared" si="255"/>
        <v>-2.9218293260036501</v>
      </c>
      <c r="FB46">
        <f t="shared" si="256"/>
        <v>2.5238267668165899</v>
      </c>
      <c r="FC46">
        <f t="shared" si="257"/>
        <v>-0.53271096849104527</v>
      </c>
      <c r="FD46">
        <f t="shared" si="258"/>
        <v>-3.2002234483168794</v>
      </c>
      <c r="FE46">
        <f t="shared" si="259"/>
        <v>2.3819309386542851</v>
      </c>
      <c r="FF46">
        <f t="shared" si="260"/>
        <v>3.4130357115346999</v>
      </c>
      <c r="FG46">
        <f t="shared" si="261"/>
        <v>-1.6769137209837601</v>
      </c>
      <c r="FH46">
        <f t="shared" si="262"/>
        <v>2.9332358052476977</v>
      </c>
      <c r="FI46">
        <f t="shared" si="263"/>
        <v>-2.9586974218109168</v>
      </c>
      <c r="FJ46">
        <f t="shared" si="264"/>
        <v>3.2204798079292818</v>
      </c>
      <c r="FK46">
        <f t="shared" si="265"/>
        <v>1.0034542869132006</v>
      </c>
      <c r="FL46">
        <f t="shared" si="266"/>
        <v>3.8765877200886072</v>
      </c>
      <c r="FM46">
        <f t="shared" si="267"/>
        <v>0.8628789026725936</v>
      </c>
      <c r="FN46">
        <f t="shared" si="268"/>
        <v>-5.6415972256875433</v>
      </c>
      <c r="FO46">
        <f t="shared" si="269"/>
        <v>-0.85384799451901716</v>
      </c>
      <c r="FP46">
        <f t="shared" si="270"/>
        <v>2.4366765222820361</v>
      </c>
      <c r="FQ46">
        <f t="shared" si="271"/>
        <v>1.8071163645915769</v>
      </c>
      <c r="FR46">
        <f t="shared" si="272"/>
        <v>-2.1250403705930858</v>
      </c>
      <c r="FS46">
        <f t="shared" si="273"/>
        <v>2.96788774148306</v>
      </c>
      <c r="FT46">
        <f t="shared" si="274"/>
        <v>-2.1858382225559332</v>
      </c>
      <c r="FU46">
        <f t="shared" si="275"/>
        <v>-2.2268825014392153</v>
      </c>
      <c r="FV46">
        <f t="shared" si="276"/>
        <v>-1.4218166062232991</v>
      </c>
      <c r="FW46">
        <f t="shared" si="277"/>
        <v>-0.78121326821233017</v>
      </c>
      <c r="FX46">
        <f t="shared" si="278"/>
        <v>-3.2577376912501399</v>
      </c>
      <c r="FY46">
        <f t="shared" si="279"/>
        <v>-5.7721965276618974</v>
      </c>
      <c r="FZ46">
        <f t="shared" si="280"/>
        <v>-8.3601499271812489</v>
      </c>
      <c r="GA46">
        <f t="shared" si="281"/>
        <v>-0.68239425500678363</v>
      </c>
      <c r="GB46">
        <f t="shared" si="282"/>
        <v>-2.0754116983633129</v>
      </c>
      <c r="GC46">
        <f t="shared" si="283"/>
        <v>-6.8975804378599204</v>
      </c>
      <c r="GD46">
        <f t="shared" si="284"/>
        <v>0.48348100794125715</v>
      </c>
      <c r="GE46">
        <f t="shared" si="285"/>
        <v>3.528561379025871</v>
      </c>
      <c r="GF46">
        <f t="shared" si="286"/>
        <v>5.5252626010413657</v>
      </c>
      <c r="GG46">
        <f t="shared" si="287"/>
        <v>-0.2461182058682638</v>
      </c>
      <c r="GH46">
        <f t="shared" si="288"/>
        <v>0.73223346980477966</v>
      </c>
      <c r="GI46">
        <f t="shared" si="289"/>
        <v>1.8214210562170501</v>
      </c>
      <c r="GJ46">
        <f t="shared" si="290"/>
        <v>0.69192862852304904</v>
      </c>
      <c r="GK46">
        <f t="shared" si="291"/>
        <v>1.51912898720892</v>
      </c>
      <c r="GL46">
        <f t="shared" si="292"/>
        <v>5.0255912763167396</v>
      </c>
      <c r="GM46">
        <f t="shared" si="293"/>
        <v>1.1659389650170831</v>
      </c>
      <c r="GN46">
        <f t="shared" si="294"/>
        <v>3.3995661792762051</v>
      </c>
      <c r="GO46">
        <f t="shared" si="295"/>
        <v>1.2860980051352331</v>
      </c>
      <c r="GP46">
        <f t="shared" si="296"/>
        <v>-2.8173345187350578</v>
      </c>
      <c r="GQ46">
        <f t="shared" si="297"/>
        <v>2.8122383771055119</v>
      </c>
      <c r="GR46">
        <f t="shared" si="298"/>
        <v>0.15721707574690447</v>
      </c>
      <c r="GS46">
        <f t="shared" si="299"/>
        <v>1.543443636056127</v>
      </c>
      <c r="GX46">
        <f t="shared" si="300"/>
        <v>1.659009295740465</v>
      </c>
      <c r="GY46">
        <f t="shared" si="301"/>
        <v>0.97861726161028795</v>
      </c>
      <c r="GZ46">
        <f t="shared" si="302"/>
        <v>0.44128566859075502</v>
      </c>
      <c r="HA46">
        <f t="shared" si="303"/>
        <v>0.90796599883315621</v>
      </c>
      <c r="HB46">
        <f t="shared" si="304"/>
        <v>0.89031904792436645</v>
      </c>
      <c r="HC46">
        <f t="shared" si="305"/>
        <v>0.63548796683885433</v>
      </c>
      <c r="HD46">
        <f t="shared" si="306"/>
        <v>0.7655288726998295</v>
      </c>
      <c r="HE46">
        <f t="shared" si="307"/>
        <v>0.72591678237433799</v>
      </c>
      <c r="HF46">
        <f t="shared" si="308"/>
        <v>0.5190491643322821</v>
      </c>
      <c r="HG46">
        <f t="shared" si="309"/>
        <v>0.73202541467033799</v>
      </c>
      <c r="HH46">
        <f t="shared" si="310"/>
        <v>2.9847580559297322</v>
      </c>
      <c r="HI46">
        <f t="shared" si="311"/>
        <v>0.87173655022258156</v>
      </c>
      <c r="HJ46">
        <f t="shared" si="312"/>
        <v>0.61739031995357352</v>
      </c>
      <c r="HK46">
        <f t="shared" si="313"/>
        <v>0.44640839358151374</v>
      </c>
      <c r="HL46">
        <f t="shared" si="314"/>
        <v>3.1197896448360201</v>
      </c>
      <c r="HM46">
        <f t="shared" si="315"/>
        <v>0.21632919563094632</v>
      </c>
      <c r="HN46">
        <f t="shared" si="316"/>
        <v>1.0202876118345172</v>
      </c>
      <c r="HO46">
        <f t="shared" si="317"/>
        <v>1.6757962662518431</v>
      </c>
      <c r="HP46">
        <f t="shared" si="318"/>
        <v>0.83228217276164984</v>
      </c>
      <c r="HQ46">
        <f t="shared" si="319"/>
        <v>3.262760150431407</v>
      </c>
      <c r="HR46">
        <f t="shared" si="320"/>
        <v>2.866231773340719</v>
      </c>
      <c r="HS46">
        <f t="shared" si="321"/>
        <v>0.2287076967876093</v>
      </c>
      <c r="HT46">
        <f t="shared" si="322"/>
        <v>4.001651853845055</v>
      </c>
      <c r="HU46">
        <f t="shared" si="323"/>
        <v>0.34744078173083398</v>
      </c>
      <c r="HV46">
        <f t="shared" si="324"/>
        <v>2.9230889033362377</v>
      </c>
      <c r="HW46">
        <f t="shared" si="325"/>
        <v>1.9987913566850808</v>
      </c>
      <c r="HX46">
        <f t="shared" si="326"/>
        <v>3.1132913629685941</v>
      </c>
      <c r="HY46">
        <f t="shared" si="327"/>
        <v>0.72497379236380755</v>
      </c>
      <c r="HZ46">
        <f t="shared" si="328"/>
        <v>3.8924252342046319</v>
      </c>
      <c r="IA46">
        <f t="shared" si="329"/>
        <v>0.25048746389112708</v>
      </c>
      <c r="IB46">
        <f t="shared" si="330"/>
        <v>1.1477518711223929</v>
      </c>
      <c r="IC46">
        <f t="shared" si="331"/>
        <v>0.42794751313832102</v>
      </c>
      <c r="ID46">
        <f t="shared" si="332"/>
        <v>2.076658752948032</v>
      </c>
      <c r="IE46">
        <f t="shared" si="333"/>
        <v>2.7787725961766578</v>
      </c>
      <c r="IF46">
        <f t="shared" si="334"/>
        <v>0.86981224297905602</v>
      </c>
      <c r="IG46">
        <f t="shared" si="335"/>
        <v>3.5381988241361602</v>
      </c>
      <c r="IH46">
        <f t="shared" si="336"/>
        <v>6.2934413051361995</v>
      </c>
      <c r="II46">
        <f t="shared" si="337"/>
        <v>2.2353349339713069</v>
      </c>
      <c r="IJ46">
        <f t="shared" si="338"/>
        <v>1.639540673141149</v>
      </c>
      <c r="IK46">
        <f t="shared" si="339"/>
        <v>0.94367878467440514</v>
      </c>
      <c r="IL46">
        <f t="shared" si="340"/>
        <v>1.3330389970661001</v>
      </c>
      <c r="IM46">
        <f t="shared" si="341"/>
        <v>2.3831702137564097</v>
      </c>
      <c r="IN46">
        <f t="shared" si="342"/>
        <v>2.3577986175608947</v>
      </c>
      <c r="IO46">
        <f t="shared" si="343"/>
        <v>0.36796686466133338</v>
      </c>
      <c r="IP46">
        <f t="shared" si="344"/>
        <v>0.88997308566384392</v>
      </c>
      <c r="IQ46">
        <f t="shared" si="345"/>
        <v>4.6021302828000445</v>
      </c>
      <c r="IR46">
        <f t="shared" si="346"/>
        <v>1.9419661170385392</v>
      </c>
      <c r="IS46">
        <f t="shared" si="347"/>
        <v>4.6158005217251361</v>
      </c>
      <c r="IT46">
        <f t="shared" si="348"/>
        <v>3.660698401733439</v>
      </c>
      <c r="IU46">
        <f t="shared" si="349"/>
        <v>4.1879945824644071</v>
      </c>
      <c r="IV46">
        <f t="shared" si="350"/>
        <v>1.439014067945676</v>
      </c>
      <c r="IW46">
        <f t="shared" si="351"/>
        <v>3.3075038693058851</v>
      </c>
      <c r="IX46">
        <f t="shared" si="352"/>
        <v>2.9970132036438013</v>
      </c>
      <c r="IY46">
        <f t="shared" si="353"/>
        <v>3.7961472405410301</v>
      </c>
      <c r="IZ46">
        <f t="shared" si="354"/>
        <v>0.2273160101123225</v>
      </c>
      <c r="JA46">
        <f t="shared" si="355"/>
        <v>2.9218293260036501</v>
      </c>
      <c r="JB46">
        <f t="shared" si="356"/>
        <v>2.5238267668165899</v>
      </c>
      <c r="JC46">
        <f t="shared" si="357"/>
        <v>0.53271096849104527</v>
      </c>
      <c r="JD46">
        <f t="shared" si="358"/>
        <v>3.2002234483168794</v>
      </c>
      <c r="JE46">
        <f t="shared" si="359"/>
        <v>2.3819309386542851</v>
      </c>
      <c r="JF46">
        <f t="shared" si="360"/>
        <v>3.4130357115346999</v>
      </c>
      <c r="JG46">
        <f t="shared" si="361"/>
        <v>1.6769137209837601</v>
      </c>
      <c r="JH46">
        <f t="shared" si="362"/>
        <v>2.9332358052476977</v>
      </c>
      <c r="JI46">
        <f t="shared" si="363"/>
        <v>2.9586974218109168</v>
      </c>
      <c r="JJ46">
        <f t="shared" si="364"/>
        <v>3.2204798079292818</v>
      </c>
      <c r="JK46">
        <f t="shared" si="365"/>
        <v>1.0034542869132006</v>
      </c>
      <c r="JL46">
        <f t="shared" si="366"/>
        <v>3.8765877200886072</v>
      </c>
      <c r="JM46">
        <f t="shared" si="367"/>
        <v>0.8628789026725936</v>
      </c>
      <c r="JN46">
        <f t="shared" si="368"/>
        <v>5.6415972256875433</v>
      </c>
      <c r="JO46">
        <f t="shared" si="369"/>
        <v>0.85384799451901716</v>
      </c>
      <c r="JP46">
        <f t="shared" si="370"/>
        <v>2.4366765222820361</v>
      </c>
      <c r="JQ46">
        <f t="shared" si="371"/>
        <v>1.8071163645915769</v>
      </c>
      <c r="JR46">
        <f t="shared" si="372"/>
        <v>2.1250403705930858</v>
      </c>
      <c r="JS46">
        <f t="shared" si="373"/>
        <v>2.96788774148306</v>
      </c>
      <c r="JT46">
        <f t="shared" si="374"/>
        <v>2.1858382225559332</v>
      </c>
      <c r="JU46">
        <f t="shared" si="375"/>
        <v>2.2268825014392153</v>
      </c>
      <c r="JV46">
        <f t="shared" si="376"/>
        <v>1.4218166062232991</v>
      </c>
      <c r="JW46">
        <f t="shared" si="377"/>
        <v>0.78121326821233017</v>
      </c>
      <c r="JX46">
        <f t="shared" si="378"/>
        <v>3.2577376912501399</v>
      </c>
      <c r="JY46">
        <f t="shared" si="379"/>
        <v>5.7721965276618974</v>
      </c>
      <c r="JZ46">
        <f t="shared" si="380"/>
        <v>8.3601499271812489</v>
      </c>
      <c r="KA46">
        <f t="shared" si="381"/>
        <v>0.68239425500678363</v>
      </c>
      <c r="KB46">
        <f t="shared" si="382"/>
        <v>2.0754116983633129</v>
      </c>
      <c r="KC46">
        <f t="shared" si="383"/>
        <v>6.8975804378599204</v>
      </c>
      <c r="KD46">
        <f t="shared" si="384"/>
        <v>0.48348100794125715</v>
      </c>
      <c r="KE46">
        <f t="shared" si="385"/>
        <v>3.528561379025871</v>
      </c>
      <c r="KF46">
        <f t="shared" si="386"/>
        <v>5.5252626010413657</v>
      </c>
      <c r="KG46">
        <f t="shared" si="387"/>
        <v>0.2461182058682638</v>
      </c>
      <c r="KH46">
        <f t="shared" si="388"/>
        <v>0.73223346980477966</v>
      </c>
      <c r="KI46">
        <f t="shared" si="389"/>
        <v>1.8214210562170501</v>
      </c>
      <c r="KJ46">
        <f t="shared" si="390"/>
        <v>0.69192862852304904</v>
      </c>
      <c r="KK46">
        <f t="shared" si="391"/>
        <v>1.51912898720892</v>
      </c>
      <c r="KL46">
        <f t="shared" si="392"/>
        <v>5.0255912763167396</v>
      </c>
      <c r="KM46">
        <f t="shared" si="393"/>
        <v>1.1659389650170831</v>
      </c>
      <c r="KN46">
        <f t="shared" si="394"/>
        <v>3.3995661792762051</v>
      </c>
      <c r="KO46">
        <f t="shared" si="395"/>
        <v>1.2860980051352331</v>
      </c>
      <c r="KP46">
        <f t="shared" si="396"/>
        <v>2.8173345187350578</v>
      </c>
      <c r="KQ46">
        <f t="shared" si="397"/>
        <v>2.8122383771055119</v>
      </c>
      <c r="KR46">
        <f t="shared" si="398"/>
        <v>0.15721707574690447</v>
      </c>
      <c r="KS46">
        <f t="shared" si="399"/>
        <v>1.543443636056127</v>
      </c>
    </row>
    <row r="47" spans="1:305" x14ac:dyDescent="0.25">
      <c r="A47" s="1">
        <v>-0.14073906939883241</v>
      </c>
      <c r="B47" s="1">
        <v>3.3489763738489532E-2</v>
      </c>
      <c r="C47" s="1">
        <v>-2.0551510549887819</v>
      </c>
      <c r="D47" s="1">
        <v>2.2037647688640978</v>
      </c>
      <c r="E47" s="1">
        <v>-2.280985638579859</v>
      </c>
      <c r="F47" s="1">
        <v>5.5213573224748007</v>
      </c>
      <c r="G47" s="1">
        <v>-0.75316283556056607</v>
      </c>
      <c r="H47" s="1">
        <v>-1.3169657405461801E-2</v>
      </c>
      <c r="I47" s="1">
        <v>5.6686880936146036</v>
      </c>
      <c r="J47" s="1">
        <v>-1.5065420025663829</v>
      </c>
      <c r="K47" s="1">
        <v>0.86827699653981572</v>
      </c>
      <c r="L47" s="1">
        <v>7.4295645420471859</v>
      </c>
      <c r="M47" s="1">
        <v>2.2327592968813241</v>
      </c>
      <c r="N47" s="1">
        <v>-1.653006428636701</v>
      </c>
      <c r="O47" s="1">
        <v>-2.3207280569411579</v>
      </c>
      <c r="P47" s="1">
        <v>3.3425133593573699</v>
      </c>
      <c r="Q47" s="1">
        <v>-3.844710689979089</v>
      </c>
      <c r="R47" s="1">
        <v>-0.91845520781772128</v>
      </c>
      <c r="S47" s="1">
        <v>-0.49464906352050492</v>
      </c>
      <c r="T47" s="1">
        <v>-1.2671956544086269</v>
      </c>
      <c r="U47" s="1">
        <v>2.308908229703404</v>
      </c>
      <c r="V47" s="1">
        <v>1.261023209492006</v>
      </c>
      <c r="W47" s="1">
        <v>-3.0271172750877389</v>
      </c>
      <c r="X47" s="1">
        <v>-0.52285803633445638</v>
      </c>
      <c r="Y47" s="1">
        <v>3.6453051483828531</v>
      </c>
      <c r="Z47" s="1">
        <v>-0.63275867889479331</v>
      </c>
      <c r="AA47" s="1">
        <v>2.2132492193777362</v>
      </c>
      <c r="AB47" s="1">
        <v>4.0839105104872981</v>
      </c>
      <c r="AC47" s="1">
        <v>4.5303925701290364</v>
      </c>
      <c r="AD47" s="1">
        <v>-3.4854287537183821</v>
      </c>
      <c r="AE47" s="1">
        <v>0.77460289841113472</v>
      </c>
      <c r="AF47" s="1">
        <v>-4.7159399090464778</v>
      </c>
      <c r="AG47" s="1">
        <v>-5.6323093998141882</v>
      </c>
      <c r="AH47" s="1">
        <v>-4.1001109527376887</v>
      </c>
      <c r="AI47" s="1">
        <v>4.6433050756907539</v>
      </c>
      <c r="AJ47" s="1">
        <v>-1.157658590850847</v>
      </c>
      <c r="AK47" s="1">
        <v>2.1616968697371308</v>
      </c>
      <c r="AL47" s="1">
        <v>-2.7466324001303688</v>
      </c>
      <c r="AM47" s="1">
        <v>0.61549554644941418</v>
      </c>
      <c r="AN47" s="1">
        <v>1.41992204146561</v>
      </c>
      <c r="AO47" s="1">
        <v>1.626354025819569</v>
      </c>
      <c r="AP47" s="1">
        <v>0.61838630337855338</v>
      </c>
      <c r="AQ47" s="1">
        <v>-2.4950910346217099</v>
      </c>
      <c r="AR47" s="1">
        <v>0.33411898558087821</v>
      </c>
      <c r="AS47" s="1">
        <v>2.7900165338292808</v>
      </c>
      <c r="AT47" s="1">
        <v>0.66720787638166168</v>
      </c>
      <c r="AU47" s="1">
        <v>-8.8877796812805443E-2</v>
      </c>
      <c r="AV47" s="1">
        <v>0.54404965755753831</v>
      </c>
      <c r="AW47" s="1">
        <v>3.28407730934084</v>
      </c>
      <c r="AX47" s="1">
        <v>-3.7377387912403348</v>
      </c>
      <c r="AY47" s="1">
        <v>-0.19407012144011751</v>
      </c>
      <c r="AZ47" s="1">
        <v>3.203751504781732</v>
      </c>
      <c r="BA47" s="1">
        <v>1.3977120440193731</v>
      </c>
      <c r="BB47" s="1">
        <v>1.76337792625663</v>
      </c>
      <c r="BC47" s="1">
        <v>-3.3564935706011481</v>
      </c>
      <c r="BD47" s="1">
        <v>-0.51872855055886569</v>
      </c>
      <c r="BE47" s="1">
        <v>0.197435913056937</v>
      </c>
      <c r="BF47" s="1">
        <v>0.69996388444075397</v>
      </c>
      <c r="BG47" s="1">
        <v>-3.34527649883352</v>
      </c>
      <c r="BH47" s="1">
        <v>-1.5240379927229379</v>
      </c>
      <c r="BI47" s="1">
        <v>3.58144413174738</v>
      </c>
      <c r="BJ47" s="1">
        <v>-1.8508684827076169</v>
      </c>
      <c r="BK47" s="1">
        <v>0.94761199231419335</v>
      </c>
      <c r="BL47" s="1">
        <v>-3.4615621061463231</v>
      </c>
      <c r="BM47" s="1">
        <v>-1.912780175899077</v>
      </c>
      <c r="BN47" s="1">
        <v>-0.39217118412793889</v>
      </c>
      <c r="BO47" s="1">
        <v>0.79608245994947735</v>
      </c>
      <c r="BP47" s="1">
        <v>4.6928619069056587</v>
      </c>
      <c r="BQ47" s="1">
        <v>2.8471820083717221</v>
      </c>
      <c r="BR47" s="1">
        <v>2.8077062962350281</v>
      </c>
      <c r="BS47" s="1">
        <v>5.1102273436643024</v>
      </c>
      <c r="BT47" s="1">
        <v>-0.73993066675337149</v>
      </c>
      <c r="BU47" s="1">
        <v>1.436212905511034</v>
      </c>
      <c r="BV47" s="1">
        <v>0.194299603973868</v>
      </c>
      <c r="BW47" s="1">
        <v>7.1029040107144864E-2</v>
      </c>
      <c r="BX47" s="1">
        <v>-0.71182141242057428</v>
      </c>
      <c r="BY47" s="1">
        <v>4.3952167420228072</v>
      </c>
      <c r="BZ47" s="1">
        <v>-2.4273677143520258</v>
      </c>
      <c r="CA47" s="1">
        <v>-5.5991596222345938</v>
      </c>
      <c r="CB47" s="1">
        <v>-7.9527236136258297E-2</v>
      </c>
      <c r="CC47" s="1">
        <v>-8.9598762214986527E-2</v>
      </c>
      <c r="CD47" s="1">
        <v>-1.4011412648650809</v>
      </c>
      <c r="CE47" s="1">
        <v>0.76031751317357887</v>
      </c>
      <c r="CF47" s="1">
        <v>-2.746602669748897</v>
      </c>
      <c r="CG47" s="1">
        <v>-2.9428127311623991</v>
      </c>
      <c r="CH47" s="1">
        <v>-2.2585172083614382</v>
      </c>
      <c r="CI47" s="1">
        <v>-5.2595686388112881</v>
      </c>
      <c r="CJ47" s="1">
        <v>-1.3714017954253379</v>
      </c>
      <c r="CK47" s="1">
        <v>-1.716873799444407</v>
      </c>
      <c r="CL47" s="1">
        <v>6.6003660140396914</v>
      </c>
      <c r="CM47" s="1">
        <v>2.4919292222614029</v>
      </c>
      <c r="CN47" s="1">
        <v>1.8395965365525799</v>
      </c>
      <c r="CO47" s="1">
        <v>-6.8195990786980021E-2</v>
      </c>
      <c r="CP47" s="1">
        <v>2.4585513125957381</v>
      </c>
      <c r="CQ47" s="1">
        <v>-0.94341359830563054</v>
      </c>
      <c r="CR47" s="1">
        <v>5.9316465889466574</v>
      </c>
      <c r="CS47" s="1">
        <v>4.7750353271835566</v>
      </c>
      <c r="CT47" s="1">
        <v>1.5293068206769</v>
      </c>
      <c r="CU47" s="1">
        <v>3.2890969759671411</v>
      </c>
      <c r="CV47" s="1">
        <v>-1.110583538860513</v>
      </c>
      <c r="CX47">
        <f t="shared" si="200"/>
        <v>-0.13775101779883239</v>
      </c>
      <c r="CY47">
        <f t="shared" si="201"/>
        <v>-0.15233784626151048</v>
      </c>
      <c r="CZ47">
        <f t="shared" si="202"/>
        <v>-2.0902053029887817</v>
      </c>
      <c r="DA47">
        <f t="shared" si="203"/>
        <v>2.0294836288640976</v>
      </c>
      <c r="DB47">
        <f t="shared" si="204"/>
        <v>-2.328447666579859</v>
      </c>
      <c r="DC47">
        <f t="shared" si="205"/>
        <v>5.3917635224748004</v>
      </c>
      <c r="DD47">
        <f t="shared" si="206"/>
        <v>-0.81190171156056612</v>
      </c>
      <c r="DE47">
        <f t="shared" si="207"/>
        <v>1.8231820594538196E-2</v>
      </c>
      <c r="DF47">
        <f t="shared" si="208"/>
        <v>5.6383377436146036</v>
      </c>
      <c r="DG47">
        <f t="shared" si="209"/>
        <v>-1.4979345965663828</v>
      </c>
      <c r="DH47">
        <f t="shared" si="210"/>
        <v>0.90268171053981572</v>
      </c>
      <c r="DI47">
        <f t="shared" si="211"/>
        <v>7.3706667020471857</v>
      </c>
      <c r="DJ47">
        <f t="shared" si="212"/>
        <v>2.2360135269813242</v>
      </c>
      <c r="DK47">
        <f t="shared" si="213"/>
        <v>-1.6938506646367011</v>
      </c>
      <c r="DL47">
        <f t="shared" si="214"/>
        <v>-2.410265556941158</v>
      </c>
      <c r="DM47">
        <f t="shared" si="215"/>
        <v>3.3784547033573697</v>
      </c>
      <c r="DN47">
        <f t="shared" si="216"/>
        <v>-3.8075004829790888</v>
      </c>
      <c r="DO47">
        <f t="shared" si="217"/>
        <v>-0.87378518081772127</v>
      </c>
      <c r="DP47">
        <f t="shared" si="218"/>
        <v>-0.51518982952050496</v>
      </c>
      <c r="DQ47">
        <f t="shared" si="219"/>
        <v>-1.3132376314086269</v>
      </c>
      <c r="DR47">
        <f t="shared" si="220"/>
        <v>2.2391051557034038</v>
      </c>
      <c r="DS47">
        <f t="shared" si="221"/>
        <v>1.2092594324920061</v>
      </c>
      <c r="DT47">
        <f t="shared" si="222"/>
        <v>-2.9455905350877387</v>
      </c>
      <c r="DU47">
        <f t="shared" si="223"/>
        <v>-0.57360887633445634</v>
      </c>
      <c r="DV47">
        <f t="shared" si="224"/>
        <v>3.564187034382853</v>
      </c>
      <c r="DW47">
        <f t="shared" si="225"/>
        <v>-0.77371437889479333</v>
      </c>
      <c r="DX47">
        <f t="shared" si="226"/>
        <v>2.2921830243777364</v>
      </c>
      <c r="DY47">
        <f t="shared" si="227"/>
        <v>3.9824966344872981</v>
      </c>
      <c r="DZ47">
        <f t="shared" si="228"/>
        <v>4.6222275101290364</v>
      </c>
      <c r="EA47">
        <f t="shared" si="229"/>
        <v>-3.580592128718382</v>
      </c>
      <c r="EB47">
        <f t="shared" si="230"/>
        <v>0.71601822841113472</v>
      </c>
      <c r="EC47">
        <f t="shared" si="231"/>
        <v>-4.7301039960464779</v>
      </c>
      <c r="ED47">
        <f t="shared" si="232"/>
        <v>-5.5892864798141879</v>
      </c>
      <c r="EE47">
        <f t="shared" si="233"/>
        <v>-3.9980196227376887</v>
      </c>
      <c r="EF47">
        <f t="shared" si="234"/>
        <v>4.6078507096907542</v>
      </c>
      <c r="EG47">
        <f t="shared" si="235"/>
        <v>-1.217695044850847</v>
      </c>
      <c r="EH47">
        <f t="shared" si="236"/>
        <v>1.9617185497371308</v>
      </c>
      <c r="EI47">
        <f t="shared" si="237"/>
        <v>-2.7089801801303688</v>
      </c>
      <c r="EJ47">
        <f t="shared" si="238"/>
        <v>0.5411587464494142</v>
      </c>
      <c r="EK47">
        <f t="shared" si="239"/>
        <v>1.32965472146561</v>
      </c>
      <c r="EL47">
        <f t="shared" si="240"/>
        <v>1.5779471678195689</v>
      </c>
      <c r="EM47">
        <f t="shared" si="241"/>
        <v>0.62079496897855335</v>
      </c>
      <c r="EN47">
        <f t="shared" si="242"/>
        <v>-2.4988701265217097</v>
      </c>
      <c r="EO47">
        <f t="shared" si="243"/>
        <v>0.31787338958087819</v>
      </c>
      <c r="EP47">
        <f t="shared" si="244"/>
        <v>2.7492718868292809</v>
      </c>
      <c r="EQ47">
        <f t="shared" si="245"/>
        <v>0.67926745788166165</v>
      </c>
      <c r="ER47">
        <f t="shared" si="246"/>
        <v>-0.16474927181280544</v>
      </c>
      <c r="ES47">
        <f t="shared" si="247"/>
        <v>0.40038471755753835</v>
      </c>
      <c r="ET47">
        <f t="shared" si="248"/>
        <v>3.1704936693408401</v>
      </c>
      <c r="EU47">
        <f t="shared" si="249"/>
        <v>-3.8649624212403348</v>
      </c>
      <c r="EV47">
        <f t="shared" si="250"/>
        <v>-0.23598651444011751</v>
      </c>
      <c r="EW47">
        <f t="shared" si="251"/>
        <v>3.0733596547817319</v>
      </c>
      <c r="EX47">
        <f t="shared" si="252"/>
        <v>1.2436307740193731</v>
      </c>
      <c r="EY47">
        <f t="shared" si="253"/>
        <v>1.7265984462566299</v>
      </c>
      <c r="EZ47">
        <f t="shared" si="254"/>
        <v>-3.4028403056011483</v>
      </c>
      <c r="FA47">
        <f t="shared" si="255"/>
        <v>-0.47587803755886571</v>
      </c>
      <c r="FB47">
        <f t="shared" si="256"/>
        <v>2.7718243056937014E-2</v>
      </c>
      <c r="FC47">
        <f t="shared" si="257"/>
        <v>0.65650168444075396</v>
      </c>
      <c r="FD47">
        <f t="shared" si="258"/>
        <v>-3.3777634628335198</v>
      </c>
      <c r="FE47">
        <f t="shared" si="259"/>
        <v>-1.589007542722938</v>
      </c>
      <c r="FF47">
        <f t="shared" si="260"/>
        <v>3.5733791677473801</v>
      </c>
      <c r="FG47">
        <f t="shared" si="261"/>
        <v>-1.808469094707617</v>
      </c>
      <c r="FH47">
        <f t="shared" si="262"/>
        <v>0.9737485693141934</v>
      </c>
      <c r="FI47">
        <f t="shared" si="263"/>
        <v>-3.422592936146323</v>
      </c>
      <c r="FJ47">
        <f t="shared" si="264"/>
        <v>-1.9810212358990771</v>
      </c>
      <c r="FK47">
        <f t="shared" si="265"/>
        <v>-0.37752926612793891</v>
      </c>
      <c r="FL47">
        <f t="shared" si="266"/>
        <v>0.70653090994947731</v>
      </c>
      <c r="FM47">
        <f t="shared" si="267"/>
        <v>4.5296500969056588</v>
      </c>
      <c r="FN47">
        <f t="shared" si="268"/>
        <v>2.8904687003717222</v>
      </c>
      <c r="FO47">
        <f t="shared" si="269"/>
        <v>2.8254483302350279</v>
      </c>
      <c r="FP47">
        <f t="shared" si="270"/>
        <v>5.0862485406643021</v>
      </c>
      <c r="FQ47">
        <f t="shared" si="271"/>
        <v>-0.76067969575337147</v>
      </c>
      <c r="FR47">
        <f t="shared" si="272"/>
        <v>1.4615674775110339</v>
      </c>
      <c r="FS47">
        <f t="shared" si="273"/>
        <v>9.1920683973868003E-2</v>
      </c>
      <c r="FT47">
        <f t="shared" si="274"/>
        <v>2.3576937107144862E-2</v>
      </c>
      <c r="FU47">
        <f t="shared" si="275"/>
        <v>-0.76811357742057429</v>
      </c>
      <c r="FV47">
        <f t="shared" si="276"/>
        <v>4.5069129820228069</v>
      </c>
      <c r="FW47">
        <f t="shared" si="277"/>
        <v>-2.4819451143520257</v>
      </c>
      <c r="FX47">
        <f t="shared" si="278"/>
        <v>-5.4614360122345937</v>
      </c>
      <c r="FY47">
        <f t="shared" si="279"/>
        <v>-6.8720464136258291E-2</v>
      </c>
      <c r="FZ47">
        <f t="shared" si="280"/>
        <v>2.8027911785013473E-2</v>
      </c>
      <c r="GA47">
        <f t="shared" si="281"/>
        <v>-1.4934494748650811</v>
      </c>
      <c r="GB47">
        <f t="shared" si="282"/>
        <v>0.75978128371357889</v>
      </c>
      <c r="GC47">
        <f t="shared" si="283"/>
        <v>-2.7638870477488968</v>
      </c>
      <c r="GD47">
        <f t="shared" si="284"/>
        <v>-2.9997333611623991</v>
      </c>
      <c r="GE47">
        <f t="shared" si="285"/>
        <v>-2.3756078683614383</v>
      </c>
      <c r="GF47">
        <f t="shared" si="286"/>
        <v>-5.1985600548112885</v>
      </c>
      <c r="GG47">
        <f t="shared" si="287"/>
        <v>-1.5091115154253378</v>
      </c>
      <c r="GH47">
        <f t="shared" si="288"/>
        <v>-1.8080027744444069</v>
      </c>
      <c r="GI47">
        <f t="shared" si="289"/>
        <v>6.6137765640396911</v>
      </c>
      <c r="GJ47">
        <f t="shared" si="290"/>
        <v>2.4370030992614029</v>
      </c>
      <c r="GK47">
        <f t="shared" si="291"/>
        <v>1.68793975655258</v>
      </c>
      <c r="GL47">
        <f t="shared" si="292"/>
        <v>-0.15074695078698003</v>
      </c>
      <c r="GM47">
        <f t="shared" si="293"/>
        <v>2.361061188595738</v>
      </c>
      <c r="GN47">
        <f t="shared" si="294"/>
        <v>-1.1588570983056306</v>
      </c>
      <c r="GO47">
        <f t="shared" si="295"/>
        <v>5.9797390589466577</v>
      </c>
      <c r="GP47">
        <f t="shared" si="296"/>
        <v>4.6692497371835566</v>
      </c>
      <c r="GQ47">
        <f t="shared" si="297"/>
        <v>1.4871845046769001</v>
      </c>
      <c r="GR47">
        <f t="shared" si="298"/>
        <v>3.2804777879671412</v>
      </c>
      <c r="GS47">
        <f t="shared" si="299"/>
        <v>-1.2915329688605131</v>
      </c>
      <c r="GX47">
        <f t="shared" si="300"/>
        <v>0.13775101779883239</v>
      </c>
      <c r="GY47">
        <f t="shared" si="301"/>
        <v>0.15233784626151048</v>
      </c>
      <c r="GZ47">
        <f t="shared" si="302"/>
        <v>2.0902053029887817</v>
      </c>
      <c r="HA47">
        <f t="shared" si="303"/>
        <v>2.0294836288640976</v>
      </c>
      <c r="HB47">
        <f t="shared" si="304"/>
        <v>2.328447666579859</v>
      </c>
      <c r="HC47">
        <f t="shared" si="305"/>
        <v>5.3917635224748004</v>
      </c>
      <c r="HD47">
        <f t="shared" si="306"/>
        <v>0.81190171156056612</v>
      </c>
      <c r="HE47">
        <f t="shared" si="307"/>
        <v>1.8231820594538196E-2</v>
      </c>
      <c r="HF47">
        <f t="shared" si="308"/>
        <v>5.6383377436146036</v>
      </c>
      <c r="HG47">
        <f t="shared" si="309"/>
        <v>1.4979345965663828</v>
      </c>
      <c r="HH47">
        <f t="shared" si="310"/>
        <v>0.90268171053981572</v>
      </c>
      <c r="HI47">
        <f t="shared" si="311"/>
        <v>7.3706667020471857</v>
      </c>
      <c r="HJ47">
        <f t="shared" si="312"/>
        <v>2.2360135269813242</v>
      </c>
      <c r="HK47">
        <f t="shared" si="313"/>
        <v>1.6938506646367011</v>
      </c>
      <c r="HL47">
        <f t="shared" si="314"/>
        <v>2.410265556941158</v>
      </c>
      <c r="HM47">
        <f t="shared" si="315"/>
        <v>3.3784547033573697</v>
      </c>
      <c r="HN47">
        <f t="shared" si="316"/>
        <v>3.8075004829790888</v>
      </c>
      <c r="HO47">
        <f t="shared" si="317"/>
        <v>0.87378518081772127</v>
      </c>
      <c r="HP47">
        <f t="shared" si="318"/>
        <v>0.51518982952050496</v>
      </c>
      <c r="HQ47">
        <f t="shared" si="319"/>
        <v>1.3132376314086269</v>
      </c>
      <c r="HR47">
        <f t="shared" si="320"/>
        <v>2.2391051557034038</v>
      </c>
      <c r="HS47">
        <f t="shared" si="321"/>
        <v>1.2092594324920061</v>
      </c>
      <c r="HT47">
        <f t="shared" si="322"/>
        <v>2.9455905350877387</v>
      </c>
      <c r="HU47">
        <f t="shared" si="323"/>
        <v>0.57360887633445634</v>
      </c>
      <c r="HV47">
        <f t="shared" si="324"/>
        <v>3.564187034382853</v>
      </c>
      <c r="HW47">
        <f t="shared" si="325"/>
        <v>0.77371437889479333</v>
      </c>
      <c r="HX47">
        <f t="shared" si="326"/>
        <v>2.2921830243777364</v>
      </c>
      <c r="HY47">
        <f t="shared" si="327"/>
        <v>3.9824966344872981</v>
      </c>
      <c r="HZ47">
        <f t="shared" si="328"/>
        <v>4.6222275101290364</v>
      </c>
      <c r="IA47">
        <f t="shared" si="329"/>
        <v>3.580592128718382</v>
      </c>
      <c r="IB47">
        <f t="shared" si="330"/>
        <v>0.71601822841113472</v>
      </c>
      <c r="IC47">
        <f t="shared" si="331"/>
        <v>4.7301039960464779</v>
      </c>
      <c r="ID47">
        <f t="shared" si="332"/>
        <v>5.5892864798141879</v>
      </c>
      <c r="IE47">
        <f t="shared" si="333"/>
        <v>3.9980196227376887</v>
      </c>
      <c r="IF47">
        <f t="shared" si="334"/>
        <v>4.6078507096907542</v>
      </c>
      <c r="IG47">
        <f t="shared" si="335"/>
        <v>1.217695044850847</v>
      </c>
      <c r="IH47">
        <f t="shared" si="336"/>
        <v>1.9617185497371308</v>
      </c>
      <c r="II47">
        <f t="shared" si="337"/>
        <v>2.7089801801303688</v>
      </c>
      <c r="IJ47">
        <f t="shared" si="338"/>
        <v>0.5411587464494142</v>
      </c>
      <c r="IK47">
        <f t="shared" si="339"/>
        <v>1.32965472146561</v>
      </c>
      <c r="IL47">
        <f t="shared" si="340"/>
        <v>1.5779471678195689</v>
      </c>
      <c r="IM47">
        <f t="shared" si="341"/>
        <v>0.62079496897855335</v>
      </c>
      <c r="IN47">
        <f t="shared" si="342"/>
        <v>2.4988701265217097</v>
      </c>
      <c r="IO47">
        <f t="shared" si="343"/>
        <v>0.31787338958087819</v>
      </c>
      <c r="IP47">
        <f t="shared" si="344"/>
        <v>2.7492718868292809</v>
      </c>
      <c r="IQ47">
        <f t="shared" si="345"/>
        <v>0.67926745788166165</v>
      </c>
      <c r="IR47">
        <f t="shared" si="346"/>
        <v>0.16474927181280544</v>
      </c>
      <c r="IS47">
        <f t="shared" si="347"/>
        <v>0.40038471755753835</v>
      </c>
      <c r="IT47">
        <f t="shared" si="348"/>
        <v>3.1704936693408401</v>
      </c>
      <c r="IU47">
        <f t="shared" si="349"/>
        <v>3.8649624212403348</v>
      </c>
      <c r="IV47">
        <f t="shared" si="350"/>
        <v>0.23598651444011751</v>
      </c>
      <c r="IW47">
        <f t="shared" si="351"/>
        <v>3.0733596547817319</v>
      </c>
      <c r="IX47">
        <f t="shared" si="352"/>
        <v>1.2436307740193731</v>
      </c>
      <c r="IY47">
        <f t="shared" si="353"/>
        <v>1.7265984462566299</v>
      </c>
      <c r="IZ47">
        <f t="shared" si="354"/>
        <v>3.4028403056011483</v>
      </c>
      <c r="JA47">
        <f t="shared" si="355"/>
        <v>0.47587803755886571</v>
      </c>
      <c r="JB47">
        <f t="shared" si="356"/>
        <v>2.7718243056937014E-2</v>
      </c>
      <c r="JC47">
        <f t="shared" si="357"/>
        <v>0.65650168444075396</v>
      </c>
      <c r="JD47">
        <f t="shared" si="358"/>
        <v>3.3777634628335198</v>
      </c>
      <c r="JE47">
        <f t="shared" si="359"/>
        <v>1.589007542722938</v>
      </c>
      <c r="JF47">
        <f t="shared" si="360"/>
        <v>3.5733791677473801</v>
      </c>
      <c r="JG47">
        <f t="shared" si="361"/>
        <v>1.808469094707617</v>
      </c>
      <c r="JH47">
        <f t="shared" si="362"/>
        <v>0.9737485693141934</v>
      </c>
      <c r="JI47">
        <f t="shared" si="363"/>
        <v>3.422592936146323</v>
      </c>
      <c r="JJ47">
        <f t="shared" si="364"/>
        <v>1.9810212358990771</v>
      </c>
      <c r="JK47">
        <f t="shared" si="365"/>
        <v>0.37752926612793891</v>
      </c>
      <c r="JL47">
        <f t="shared" si="366"/>
        <v>0.70653090994947731</v>
      </c>
      <c r="JM47">
        <f t="shared" si="367"/>
        <v>4.5296500969056588</v>
      </c>
      <c r="JN47">
        <f t="shared" si="368"/>
        <v>2.8904687003717222</v>
      </c>
      <c r="JO47">
        <f t="shared" si="369"/>
        <v>2.8254483302350279</v>
      </c>
      <c r="JP47">
        <f t="shared" si="370"/>
        <v>5.0862485406643021</v>
      </c>
      <c r="JQ47">
        <f t="shared" si="371"/>
        <v>0.76067969575337147</v>
      </c>
      <c r="JR47">
        <f t="shared" si="372"/>
        <v>1.4615674775110339</v>
      </c>
      <c r="JS47">
        <f t="shared" si="373"/>
        <v>9.1920683973868003E-2</v>
      </c>
      <c r="JT47">
        <f t="shared" si="374"/>
        <v>2.3576937107144862E-2</v>
      </c>
      <c r="JU47">
        <f t="shared" si="375"/>
        <v>0.76811357742057429</v>
      </c>
      <c r="JV47">
        <f t="shared" si="376"/>
        <v>4.5069129820228069</v>
      </c>
      <c r="JW47">
        <f t="shared" si="377"/>
        <v>2.4819451143520257</v>
      </c>
      <c r="JX47">
        <f t="shared" si="378"/>
        <v>5.4614360122345937</v>
      </c>
      <c r="JY47">
        <f t="shared" si="379"/>
        <v>6.8720464136258291E-2</v>
      </c>
      <c r="JZ47">
        <f t="shared" si="380"/>
        <v>2.8027911785013473E-2</v>
      </c>
      <c r="KA47">
        <f t="shared" si="381"/>
        <v>1.4934494748650811</v>
      </c>
      <c r="KB47">
        <f t="shared" si="382"/>
        <v>0.75978128371357889</v>
      </c>
      <c r="KC47">
        <f t="shared" si="383"/>
        <v>2.7638870477488968</v>
      </c>
      <c r="KD47">
        <f t="shared" si="384"/>
        <v>2.9997333611623991</v>
      </c>
      <c r="KE47">
        <f t="shared" si="385"/>
        <v>2.3756078683614383</v>
      </c>
      <c r="KF47">
        <f t="shared" si="386"/>
        <v>5.1985600548112885</v>
      </c>
      <c r="KG47">
        <f t="shared" si="387"/>
        <v>1.5091115154253378</v>
      </c>
      <c r="KH47">
        <f t="shared" si="388"/>
        <v>1.8080027744444069</v>
      </c>
      <c r="KI47">
        <f t="shared" si="389"/>
        <v>6.6137765640396911</v>
      </c>
      <c r="KJ47">
        <f t="shared" si="390"/>
        <v>2.4370030992614029</v>
      </c>
      <c r="KK47">
        <f t="shared" si="391"/>
        <v>1.68793975655258</v>
      </c>
      <c r="KL47">
        <f t="shared" si="392"/>
        <v>0.15074695078698003</v>
      </c>
      <c r="KM47">
        <f t="shared" si="393"/>
        <v>2.361061188595738</v>
      </c>
      <c r="KN47">
        <f t="shared" si="394"/>
        <v>1.1588570983056306</v>
      </c>
      <c r="KO47">
        <f t="shared" si="395"/>
        <v>5.9797390589466577</v>
      </c>
      <c r="KP47">
        <f t="shared" si="396"/>
        <v>4.6692497371835566</v>
      </c>
      <c r="KQ47">
        <f t="shared" si="397"/>
        <v>1.4871845046769001</v>
      </c>
      <c r="KR47">
        <f t="shared" si="398"/>
        <v>3.2804777879671412</v>
      </c>
      <c r="KS47">
        <f t="shared" si="399"/>
        <v>1.2915329688605131</v>
      </c>
    </row>
    <row r="48" spans="1:305" x14ac:dyDescent="0.25">
      <c r="A48" s="1">
        <v>0.19730437007322829</v>
      </c>
      <c r="B48" s="1">
        <v>2.4130437999227521</v>
      </c>
      <c r="C48" s="1">
        <v>2.0625344667832062</v>
      </c>
      <c r="D48" s="1">
        <v>1.1498407586338251</v>
      </c>
      <c r="E48" s="1">
        <v>-2.3342471336788808</v>
      </c>
      <c r="F48" s="1">
        <v>5.1713021219876802</v>
      </c>
      <c r="G48" s="1">
        <v>4.9686049646640909</v>
      </c>
      <c r="H48" s="1">
        <v>-1.825035311773203</v>
      </c>
      <c r="I48" s="1">
        <v>-1.3394459407016579</v>
      </c>
      <c r="J48" s="1">
        <v>0.64668405021348352</v>
      </c>
      <c r="K48" s="1">
        <v>-1.837592669788102</v>
      </c>
      <c r="L48" s="1">
        <v>-1.1230022660409551</v>
      </c>
      <c r="M48" s="1">
        <v>-3.7869066043175308</v>
      </c>
      <c r="N48" s="1">
        <v>2.8091240321250028</v>
      </c>
      <c r="O48" s="1">
        <v>-0.31179984410240141</v>
      </c>
      <c r="P48" s="1">
        <v>-0.73332593728199325</v>
      </c>
      <c r="Q48" s="1">
        <v>-0.95093200661587041</v>
      </c>
      <c r="R48" s="1">
        <v>-3.3016383463056131</v>
      </c>
      <c r="S48" s="1">
        <v>1.1363195358354361</v>
      </c>
      <c r="T48" s="1">
        <v>-2.154682048074529</v>
      </c>
      <c r="U48" s="1">
        <v>0.14388079018773511</v>
      </c>
      <c r="V48" s="1">
        <v>0.30253677513849148</v>
      </c>
      <c r="W48" s="1">
        <v>3.7361571823322</v>
      </c>
      <c r="X48" s="1">
        <v>3.4047910505588681</v>
      </c>
      <c r="Y48" s="1">
        <v>1.3791292828039841</v>
      </c>
      <c r="Z48" s="1">
        <v>1.262663837895101E-2</v>
      </c>
      <c r="AA48" s="1">
        <v>2.4389120431294522</v>
      </c>
      <c r="AB48" s="1">
        <v>-0.82466947502791987</v>
      </c>
      <c r="AC48" s="1">
        <v>-3.9583302639451232</v>
      </c>
      <c r="AD48" s="1">
        <v>7.0177616236250503E-2</v>
      </c>
      <c r="AE48" s="1">
        <v>0.71370654374778453</v>
      </c>
      <c r="AF48" s="1">
        <v>-0.53619600393720646</v>
      </c>
      <c r="AG48" s="1">
        <v>0.67936610536063824</v>
      </c>
      <c r="AH48" s="1">
        <v>2.9421798203534908</v>
      </c>
      <c r="AI48" s="1">
        <v>-0.4084375768521441</v>
      </c>
      <c r="AJ48" s="1">
        <v>-4.2538280830971287</v>
      </c>
      <c r="AK48" s="1">
        <v>0.80089308513962565</v>
      </c>
      <c r="AL48" s="1">
        <v>3.2684859729797422</v>
      </c>
      <c r="AM48" s="1">
        <v>-3.11102689145125</v>
      </c>
      <c r="AN48" s="1">
        <v>-4.6566510802424306</v>
      </c>
      <c r="AO48" s="1">
        <v>1.239357834540975</v>
      </c>
      <c r="AP48" s="1">
        <v>-2.2599954320051681</v>
      </c>
      <c r="AQ48" s="1">
        <v>0.76641423623454719</v>
      </c>
      <c r="AR48" s="1">
        <v>0.29914485637482491</v>
      </c>
      <c r="AS48" s="1">
        <v>3.225124956799823</v>
      </c>
      <c r="AT48" s="1">
        <v>3.4036872630551511</v>
      </c>
      <c r="AU48" s="1">
        <v>1.314206783258443</v>
      </c>
      <c r="AV48" s="1">
        <v>7.5579213547418416</v>
      </c>
      <c r="AW48" s="1">
        <v>-1.511152793119322</v>
      </c>
      <c r="AX48" s="1">
        <v>2.5906634355522011</v>
      </c>
      <c r="AY48" s="1">
        <v>2.8229627665261621</v>
      </c>
      <c r="AZ48" s="1">
        <v>-1.7680298734128681</v>
      </c>
      <c r="BA48" s="1">
        <v>-1.896664361724729</v>
      </c>
      <c r="BB48" s="1">
        <v>-1.433625195303893</v>
      </c>
      <c r="BC48" s="1">
        <v>1.0408347097315831</v>
      </c>
      <c r="BD48" s="1">
        <v>2.1225072247807439</v>
      </c>
      <c r="BE48" s="1">
        <v>-0.26877221373383198</v>
      </c>
      <c r="BF48" s="1">
        <v>-0.36057982416923179</v>
      </c>
      <c r="BG48" s="1">
        <v>-1.2030271822653991</v>
      </c>
      <c r="BH48" s="1">
        <v>-0.8362272201942379</v>
      </c>
      <c r="BI48" s="1">
        <v>1.135414653682248</v>
      </c>
      <c r="BJ48" s="1">
        <v>1.769464396464006</v>
      </c>
      <c r="BK48" s="1">
        <v>2.202483108861053E-2</v>
      </c>
      <c r="BL48" s="1">
        <v>-1.72412980463745</v>
      </c>
      <c r="BM48" s="1">
        <v>3.0656522972721558</v>
      </c>
      <c r="BN48" s="1">
        <v>3.584015297068909</v>
      </c>
      <c r="BO48" s="1">
        <v>-1.499822873967112</v>
      </c>
      <c r="BP48" s="1">
        <v>-2.201036106475597</v>
      </c>
      <c r="BQ48" s="1">
        <v>-0.1204592090124071</v>
      </c>
      <c r="BR48" s="1">
        <v>-2.5112635003147181</v>
      </c>
      <c r="BS48" s="1">
        <v>-0.37365444500799938</v>
      </c>
      <c r="BT48" s="1">
        <v>-3.9076614950991102</v>
      </c>
      <c r="BU48" s="1">
        <v>2.129688852297341</v>
      </c>
      <c r="BV48" s="1">
        <v>6.0854978905083297E-2</v>
      </c>
      <c r="BW48" s="1">
        <v>1.4403189762723969</v>
      </c>
      <c r="BX48" s="1">
        <v>0.34722985653141542</v>
      </c>
      <c r="BY48" s="1">
        <v>4.0650703268083683</v>
      </c>
      <c r="BZ48" s="1">
        <v>-4.8743091602766597</v>
      </c>
      <c r="CA48" s="1">
        <v>-2.1140439825893851</v>
      </c>
      <c r="CB48" s="1">
        <v>4.2720598937688692</v>
      </c>
      <c r="CC48" s="1">
        <v>-1.2670844321124579</v>
      </c>
      <c r="CD48" s="1">
        <v>1.33226487485437</v>
      </c>
      <c r="CE48" s="1">
        <v>-5.6436368532157184</v>
      </c>
      <c r="CF48" s="1">
        <v>2.717050216696018</v>
      </c>
      <c r="CG48" s="1">
        <v>5.7469383691395324</v>
      </c>
      <c r="CH48" s="1">
        <v>3.6351094722289181</v>
      </c>
      <c r="CI48" s="1">
        <v>1.5005797876564511</v>
      </c>
      <c r="CJ48" s="1">
        <v>-1.904236717124695</v>
      </c>
      <c r="CK48" s="1">
        <v>-5.1332658234444546</v>
      </c>
      <c r="CL48" s="1">
        <v>3.1002914219493491</v>
      </c>
      <c r="CM48" s="1">
        <v>0.56473720071201094</v>
      </c>
      <c r="CN48" s="1">
        <v>1.446997252912863</v>
      </c>
      <c r="CO48" s="1">
        <v>5.1201744754044984</v>
      </c>
      <c r="CP48" s="1">
        <v>1.981639607945632</v>
      </c>
      <c r="CQ48" s="1">
        <v>0.1068295909257812</v>
      </c>
      <c r="CR48" s="1">
        <v>-0.39835476868107661</v>
      </c>
      <c r="CS48" s="1">
        <v>-0.31823471610338522</v>
      </c>
      <c r="CT48" s="1">
        <v>0.92136467455868365</v>
      </c>
      <c r="CU48" s="1">
        <v>-2.2650305002719269</v>
      </c>
      <c r="CV48" s="1">
        <v>-4.0827970531126434</v>
      </c>
      <c r="CX48">
        <f t="shared" si="200"/>
        <v>0.18389705407322829</v>
      </c>
      <c r="CY48">
        <f t="shared" si="201"/>
        <v>2.4047321159227519</v>
      </c>
      <c r="CZ48">
        <f t="shared" si="202"/>
        <v>2.0499550027832063</v>
      </c>
      <c r="DA48">
        <f t="shared" si="203"/>
        <v>0.97356736863382509</v>
      </c>
      <c r="DB48">
        <f t="shared" si="204"/>
        <v>-2.2080377236788808</v>
      </c>
      <c r="DC48">
        <f t="shared" si="205"/>
        <v>5.0927016559876801</v>
      </c>
      <c r="DD48">
        <f t="shared" si="206"/>
        <v>4.9886472316640909</v>
      </c>
      <c r="DE48">
        <f t="shared" si="207"/>
        <v>-1.8920471317732031</v>
      </c>
      <c r="DF48">
        <f t="shared" si="208"/>
        <v>-1.380392014701658</v>
      </c>
      <c r="DG48">
        <f t="shared" si="209"/>
        <v>0.76610806521348351</v>
      </c>
      <c r="DH48">
        <f t="shared" si="210"/>
        <v>-1.930886009788102</v>
      </c>
      <c r="DI48">
        <f t="shared" si="211"/>
        <v>-1.227137656040955</v>
      </c>
      <c r="DJ48">
        <f t="shared" si="212"/>
        <v>-3.8290372273175306</v>
      </c>
      <c r="DK48">
        <f t="shared" si="213"/>
        <v>2.7639992851250028</v>
      </c>
      <c r="DL48">
        <f t="shared" si="214"/>
        <v>-0.40365529410240142</v>
      </c>
      <c r="DM48">
        <f t="shared" si="215"/>
        <v>-0.80196622728199329</v>
      </c>
      <c r="DN48">
        <f t="shared" si="216"/>
        <v>-0.89617200161587041</v>
      </c>
      <c r="DO48">
        <f t="shared" si="217"/>
        <v>-3.3926116063056133</v>
      </c>
      <c r="DP48">
        <f t="shared" si="218"/>
        <v>1.0815286258354362</v>
      </c>
      <c r="DQ48">
        <f t="shared" si="219"/>
        <v>-2.1832983800745289</v>
      </c>
      <c r="DR48">
        <f t="shared" si="220"/>
        <v>0.14601295538773512</v>
      </c>
      <c r="DS48">
        <f t="shared" si="221"/>
        <v>0.25188318713849145</v>
      </c>
      <c r="DT48">
        <f t="shared" si="222"/>
        <v>3.7391913373321999</v>
      </c>
      <c r="DU48">
        <f t="shared" si="223"/>
        <v>3.3016080005588679</v>
      </c>
      <c r="DV48">
        <f t="shared" si="224"/>
        <v>1.3172312028039841</v>
      </c>
      <c r="DW48">
        <f t="shared" si="225"/>
        <v>1.8779236378951011E-2</v>
      </c>
      <c r="DX48">
        <f t="shared" si="226"/>
        <v>2.4146303141294521</v>
      </c>
      <c r="DY48">
        <f t="shared" si="227"/>
        <v>-0.96912280502791992</v>
      </c>
      <c r="DZ48">
        <f t="shared" si="228"/>
        <v>-3.9837332309451234</v>
      </c>
      <c r="EA48">
        <f t="shared" si="229"/>
        <v>2.8344074236250502E-2</v>
      </c>
      <c r="EB48">
        <f t="shared" si="230"/>
        <v>0.68051371874778455</v>
      </c>
      <c r="EC48">
        <f t="shared" si="231"/>
        <v>-0.57419618193720645</v>
      </c>
      <c r="ED48">
        <f t="shared" si="232"/>
        <v>0.68691544336063826</v>
      </c>
      <c r="EE48">
        <f t="shared" si="233"/>
        <v>3.0572069903534906</v>
      </c>
      <c r="EF48">
        <f t="shared" si="234"/>
        <v>-0.53037346685214415</v>
      </c>
      <c r="EG48">
        <f t="shared" si="235"/>
        <v>-4.2716656030971283</v>
      </c>
      <c r="EH48">
        <f t="shared" si="236"/>
        <v>0.71175481513962569</v>
      </c>
      <c r="EI48">
        <f t="shared" si="237"/>
        <v>3.2486987729797421</v>
      </c>
      <c r="EJ48">
        <f t="shared" si="238"/>
        <v>-3.21658224745125</v>
      </c>
      <c r="EK48">
        <f t="shared" si="239"/>
        <v>-4.731161030242431</v>
      </c>
      <c r="EL48">
        <f t="shared" si="240"/>
        <v>1.375310324540975</v>
      </c>
      <c r="EM48">
        <f t="shared" si="241"/>
        <v>-2.2080952280051682</v>
      </c>
      <c r="EN48">
        <f t="shared" si="242"/>
        <v>0.77211927153454718</v>
      </c>
      <c r="EO48">
        <f t="shared" si="243"/>
        <v>0.29603747997482494</v>
      </c>
      <c r="EP48">
        <f t="shared" si="244"/>
        <v>3.1231671167998232</v>
      </c>
      <c r="EQ48">
        <f t="shared" si="245"/>
        <v>3.2958554630551511</v>
      </c>
      <c r="ER48">
        <f t="shared" si="246"/>
        <v>1.2975805522584429</v>
      </c>
      <c r="ES48">
        <f t="shared" si="247"/>
        <v>7.5117137647418417</v>
      </c>
      <c r="ET48">
        <f t="shared" si="248"/>
        <v>-1.4552007831193221</v>
      </c>
      <c r="EU48">
        <f t="shared" si="249"/>
        <v>2.5733395955522012</v>
      </c>
      <c r="EV48">
        <f t="shared" si="250"/>
        <v>2.7635607735261623</v>
      </c>
      <c r="EW48">
        <f t="shared" si="251"/>
        <v>-1.9522724934128681</v>
      </c>
      <c r="EX48">
        <f t="shared" si="252"/>
        <v>-1.8857182337247289</v>
      </c>
      <c r="EY48">
        <f t="shared" si="253"/>
        <v>-1.3876172083038929</v>
      </c>
      <c r="EZ48">
        <f t="shared" si="254"/>
        <v>1.0802404137315831</v>
      </c>
      <c r="FA48">
        <f t="shared" si="255"/>
        <v>2.146477034780744</v>
      </c>
      <c r="FB48">
        <f t="shared" si="256"/>
        <v>-0.32651017873383198</v>
      </c>
      <c r="FC48">
        <f t="shared" si="257"/>
        <v>-0.43849537416923179</v>
      </c>
      <c r="FD48">
        <f t="shared" si="258"/>
        <v>-1.1100477922653991</v>
      </c>
      <c r="FE48">
        <f t="shared" si="259"/>
        <v>-0.93494167019423791</v>
      </c>
      <c r="FF48">
        <f t="shared" si="260"/>
        <v>1.195152950682248</v>
      </c>
      <c r="FG48">
        <f t="shared" si="261"/>
        <v>1.7836130464640061</v>
      </c>
      <c r="FH48">
        <f t="shared" si="262"/>
        <v>0.12916388108861054</v>
      </c>
      <c r="FI48">
        <f t="shared" si="263"/>
        <v>-1.65456562463745</v>
      </c>
      <c r="FJ48">
        <f t="shared" si="264"/>
        <v>3.145053172272156</v>
      </c>
      <c r="FK48">
        <f t="shared" si="265"/>
        <v>3.517921567068909</v>
      </c>
      <c r="FL48">
        <f t="shared" si="266"/>
        <v>-1.463279910967112</v>
      </c>
      <c r="FM48">
        <f t="shared" si="267"/>
        <v>-2.1730149234755971</v>
      </c>
      <c r="FN48">
        <f t="shared" si="268"/>
        <v>-0.36089344901240711</v>
      </c>
      <c r="FO48">
        <f t="shared" si="269"/>
        <v>-2.645239690314718</v>
      </c>
      <c r="FP48">
        <f t="shared" si="270"/>
        <v>-0.35663590000799938</v>
      </c>
      <c r="FQ48">
        <f t="shared" si="271"/>
        <v>-3.9378075200991103</v>
      </c>
      <c r="FR48">
        <f t="shared" si="272"/>
        <v>2.0649699222973408</v>
      </c>
      <c r="FS48">
        <f t="shared" si="273"/>
        <v>8.2899372905083299E-2</v>
      </c>
      <c r="FT48">
        <f t="shared" si="274"/>
        <v>1.4583960892723968</v>
      </c>
      <c r="FU48">
        <f t="shared" si="275"/>
        <v>0.21379518653141541</v>
      </c>
      <c r="FV48">
        <f t="shared" si="276"/>
        <v>3.9956489908083683</v>
      </c>
      <c r="FW48">
        <f t="shared" si="277"/>
        <v>-4.9314975102766594</v>
      </c>
      <c r="FX48">
        <f t="shared" si="278"/>
        <v>-2.1262041710893849</v>
      </c>
      <c r="FY48">
        <f t="shared" si="279"/>
        <v>4.3465779837688689</v>
      </c>
      <c r="FZ48">
        <f t="shared" si="280"/>
        <v>-1.2240478071124579</v>
      </c>
      <c r="GA48">
        <f t="shared" si="281"/>
        <v>1.3037662398543699</v>
      </c>
      <c r="GB48">
        <f t="shared" si="282"/>
        <v>-5.6563851692157181</v>
      </c>
      <c r="GC48">
        <f t="shared" si="283"/>
        <v>2.5899961366960178</v>
      </c>
      <c r="GD48">
        <f t="shared" si="284"/>
        <v>5.729440952139532</v>
      </c>
      <c r="GE48">
        <f t="shared" si="285"/>
        <v>3.6360093934289179</v>
      </c>
      <c r="GF48">
        <f t="shared" si="286"/>
        <v>1.485929953656451</v>
      </c>
      <c r="GG48">
        <f t="shared" si="287"/>
        <v>-1.934550712124695</v>
      </c>
      <c r="GH48">
        <f t="shared" si="288"/>
        <v>-5.1502343904444547</v>
      </c>
      <c r="GI48">
        <f t="shared" si="289"/>
        <v>2.902115501949349</v>
      </c>
      <c r="GJ48">
        <f t="shared" si="290"/>
        <v>0.49284888071201094</v>
      </c>
      <c r="GK48">
        <f t="shared" si="291"/>
        <v>1.3428142129128631</v>
      </c>
      <c r="GL48">
        <f t="shared" si="292"/>
        <v>5.2217196604044984</v>
      </c>
      <c r="GM48">
        <f t="shared" si="293"/>
        <v>1.9134422829456319</v>
      </c>
      <c r="GN48">
        <f t="shared" si="294"/>
        <v>1.5006860925781199E-2</v>
      </c>
      <c r="GO48">
        <f t="shared" si="295"/>
        <v>-0.63517562868107658</v>
      </c>
      <c r="GP48">
        <f t="shared" si="296"/>
        <v>-0.45659101610338521</v>
      </c>
      <c r="GQ48">
        <f t="shared" si="297"/>
        <v>1.0438442545586837</v>
      </c>
      <c r="GR48">
        <f t="shared" si="298"/>
        <v>-2.3411681002719269</v>
      </c>
      <c r="GS48">
        <f t="shared" si="299"/>
        <v>-4.2097635731126433</v>
      </c>
      <c r="GX48">
        <f t="shared" si="300"/>
        <v>0.18389705407322829</v>
      </c>
      <c r="GY48">
        <f t="shared" si="301"/>
        <v>2.4047321159227519</v>
      </c>
      <c r="GZ48">
        <f t="shared" si="302"/>
        <v>2.0499550027832063</v>
      </c>
      <c r="HA48">
        <f t="shared" si="303"/>
        <v>0.97356736863382509</v>
      </c>
      <c r="HB48">
        <f t="shared" si="304"/>
        <v>2.2080377236788808</v>
      </c>
      <c r="HC48">
        <f t="shared" si="305"/>
        <v>5.0927016559876801</v>
      </c>
      <c r="HD48">
        <f t="shared" si="306"/>
        <v>4.9886472316640909</v>
      </c>
      <c r="HE48">
        <f t="shared" si="307"/>
        <v>1.8920471317732031</v>
      </c>
      <c r="HF48">
        <f t="shared" si="308"/>
        <v>1.380392014701658</v>
      </c>
      <c r="HG48">
        <f t="shared" si="309"/>
        <v>0.76610806521348351</v>
      </c>
      <c r="HH48">
        <f t="shared" si="310"/>
        <v>1.930886009788102</v>
      </c>
      <c r="HI48">
        <f t="shared" si="311"/>
        <v>1.227137656040955</v>
      </c>
      <c r="HJ48">
        <f t="shared" si="312"/>
        <v>3.8290372273175306</v>
      </c>
      <c r="HK48">
        <f t="shared" si="313"/>
        <v>2.7639992851250028</v>
      </c>
      <c r="HL48">
        <f t="shared" si="314"/>
        <v>0.40365529410240142</v>
      </c>
      <c r="HM48">
        <f t="shared" si="315"/>
        <v>0.80196622728199329</v>
      </c>
      <c r="HN48">
        <f t="shared" si="316"/>
        <v>0.89617200161587041</v>
      </c>
      <c r="HO48">
        <f t="shared" si="317"/>
        <v>3.3926116063056133</v>
      </c>
      <c r="HP48">
        <f t="shared" si="318"/>
        <v>1.0815286258354362</v>
      </c>
      <c r="HQ48">
        <f t="shared" si="319"/>
        <v>2.1832983800745289</v>
      </c>
      <c r="HR48">
        <f t="shared" si="320"/>
        <v>0.14601295538773512</v>
      </c>
      <c r="HS48">
        <f t="shared" si="321"/>
        <v>0.25188318713849145</v>
      </c>
      <c r="HT48">
        <f t="shared" si="322"/>
        <v>3.7391913373321999</v>
      </c>
      <c r="HU48">
        <f t="shared" si="323"/>
        <v>3.3016080005588679</v>
      </c>
      <c r="HV48">
        <f t="shared" si="324"/>
        <v>1.3172312028039841</v>
      </c>
      <c r="HW48">
        <f t="shared" si="325"/>
        <v>1.8779236378951011E-2</v>
      </c>
      <c r="HX48">
        <f t="shared" si="326"/>
        <v>2.4146303141294521</v>
      </c>
      <c r="HY48">
        <f t="shared" si="327"/>
        <v>0.96912280502791992</v>
      </c>
      <c r="HZ48">
        <f t="shared" si="328"/>
        <v>3.9837332309451234</v>
      </c>
      <c r="IA48">
        <f t="shared" si="329"/>
        <v>2.8344074236250502E-2</v>
      </c>
      <c r="IB48">
        <f t="shared" si="330"/>
        <v>0.68051371874778455</v>
      </c>
      <c r="IC48">
        <f t="shared" si="331"/>
        <v>0.57419618193720645</v>
      </c>
      <c r="ID48">
        <f t="shared" si="332"/>
        <v>0.68691544336063826</v>
      </c>
      <c r="IE48">
        <f t="shared" si="333"/>
        <v>3.0572069903534906</v>
      </c>
      <c r="IF48">
        <f t="shared" si="334"/>
        <v>0.53037346685214415</v>
      </c>
      <c r="IG48">
        <f t="shared" si="335"/>
        <v>4.2716656030971283</v>
      </c>
      <c r="IH48">
        <f t="shared" si="336"/>
        <v>0.71175481513962569</v>
      </c>
      <c r="II48">
        <f t="shared" si="337"/>
        <v>3.2486987729797421</v>
      </c>
      <c r="IJ48">
        <f t="shared" si="338"/>
        <v>3.21658224745125</v>
      </c>
      <c r="IK48">
        <f t="shared" si="339"/>
        <v>4.731161030242431</v>
      </c>
      <c r="IL48">
        <f t="shared" si="340"/>
        <v>1.375310324540975</v>
      </c>
      <c r="IM48">
        <f t="shared" si="341"/>
        <v>2.2080952280051682</v>
      </c>
      <c r="IN48">
        <f t="shared" si="342"/>
        <v>0.77211927153454718</v>
      </c>
      <c r="IO48">
        <f t="shared" si="343"/>
        <v>0.29603747997482494</v>
      </c>
      <c r="IP48">
        <f t="shared" si="344"/>
        <v>3.1231671167998232</v>
      </c>
      <c r="IQ48">
        <f t="shared" si="345"/>
        <v>3.2958554630551511</v>
      </c>
      <c r="IR48">
        <f t="shared" si="346"/>
        <v>1.2975805522584429</v>
      </c>
      <c r="IS48">
        <f t="shared" si="347"/>
        <v>7.5117137647418417</v>
      </c>
      <c r="IT48">
        <f t="shared" si="348"/>
        <v>1.4552007831193221</v>
      </c>
      <c r="IU48">
        <f t="shared" si="349"/>
        <v>2.5733395955522012</v>
      </c>
      <c r="IV48">
        <f t="shared" si="350"/>
        <v>2.7635607735261623</v>
      </c>
      <c r="IW48">
        <f t="shared" si="351"/>
        <v>1.9522724934128681</v>
      </c>
      <c r="IX48">
        <f t="shared" si="352"/>
        <v>1.8857182337247289</v>
      </c>
      <c r="IY48">
        <f t="shared" si="353"/>
        <v>1.3876172083038929</v>
      </c>
      <c r="IZ48">
        <f t="shared" si="354"/>
        <v>1.0802404137315831</v>
      </c>
      <c r="JA48">
        <f t="shared" si="355"/>
        <v>2.146477034780744</v>
      </c>
      <c r="JB48">
        <f t="shared" si="356"/>
        <v>0.32651017873383198</v>
      </c>
      <c r="JC48">
        <f t="shared" si="357"/>
        <v>0.43849537416923179</v>
      </c>
      <c r="JD48">
        <f t="shared" si="358"/>
        <v>1.1100477922653991</v>
      </c>
      <c r="JE48">
        <f t="shared" si="359"/>
        <v>0.93494167019423791</v>
      </c>
      <c r="JF48">
        <f t="shared" si="360"/>
        <v>1.195152950682248</v>
      </c>
      <c r="JG48">
        <f t="shared" si="361"/>
        <v>1.7836130464640061</v>
      </c>
      <c r="JH48">
        <f t="shared" si="362"/>
        <v>0.12916388108861054</v>
      </c>
      <c r="JI48">
        <f t="shared" si="363"/>
        <v>1.65456562463745</v>
      </c>
      <c r="JJ48">
        <f t="shared" si="364"/>
        <v>3.145053172272156</v>
      </c>
      <c r="JK48">
        <f t="shared" si="365"/>
        <v>3.517921567068909</v>
      </c>
      <c r="JL48">
        <f t="shared" si="366"/>
        <v>1.463279910967112</v>
      </c>
      <c r="JM48">
        <f t="shared" si="367"/>
        <v>2.1730149234755971</v>
      </c>
      <c r="JN48">
        <f t="shared" si="368"/>
        <v>0.36089344901240711</v>
      </c>
      <c r="JO48">
        <f t="shared" si="369"/>
        <v>2.645239690314718</v>
      </c>
      <c r="JP48">
        <f t="shared" si="370"/>
        <v>0.35663590000799938</v>
      </c>
      <c r="JQ48">
        <f t="shared" si="371"/>
        <v>3.9378075200991103</v>
      </c>
      <c r="JR48">
        <f t="shared" si="372"/>
        <v>2.0649699222973408</v>
      </c>
      <c r="JS48">
        <f t="shared" si="373"/>
        <v>8.2899372905083299E-2</v>
      </c>
      <c r="JT48">
        <f t="shared" si="374"/>
        <v>1.4583960892723968</v>
      </c>
      <c r="JU48">
        <f t="shared" si="375"/>
        <v>0.21379518653141541</v>
      </c>
      <c r="JV48">
        <f t="shared" si="376"/>
        <v>3.9956489908083683</v>
      </c>
      <c r="JW48">
        <f t="shared" si="377"/>
        <v>4.9314975102766594</v>
      </c>
      <c r="JX48">
        <f t="shared" si="378"/>
        <v>2.1262041710893849</v>
      </c>
      <c r="JY48">
        <f t="shared" si="379"/>
        <v>4.3465779837688689</v>
      </c>
      <c r="JZ48">
        <f t="shared" si="380"/>
        <v>1.2240478071124579</v>
      </c>
      <c r="KA48">
        <f t="shared" si="381"/>
        <v>1.3037662398543699</v>
      </c>
      <c r="KB48">
        <f t="shared" si="382"/>
        <v>5.6563851692157181</v>
      </c>
      <c r="KC48">
        <f t="shared" si="383"/>
        <v>2.5899961366960178</v>
      </c>
      <c r="KD48">
        <f t="shared" si="384"/>
        <v>5.729440952139532</v>
      </c>
      <c r="KE48">
        <f t="shared" si="385"/>
        <v>3.6360093934289179</v>
      </c>
      <c r="KF48">
        <f t="shared" si="386"/>
        <v>1.485929953656451</v>
      </c>
      <c r="KG48">
        <f t="shared" si="387"/>
        <v>1.934550712124695</v>
      </c>
      <c r="KH48">
        <f t="shared" si="388"/>
        <v>5.1502343904444547</v>
      </c>
      <c r="KI48">
        <f t="shared" si="389"/>
        <v>2.902115501949349</v>
      </c>
      <c r="KJ48">
        <f t="shared" si="390"/>
        <v>0.49284888071201094</v>
      </c>
      <c r="KK48">
        <f t="shared" si="391"/>
        <v>1.3428142129128631</v>
      </c>
      <c r="KL48">
        <f t="shared" si="392"/>
        <v>5.2217196604044984</v>
      </c>
      <c r="KM48">
        <f t="shared" si="393"/>
        <v>1.9134422829456319</v>
      </c>
      <c r="KN48">
        <f t="shared" si="394"/>
        <v>1.5006860925781199E-2</v>
      </c>
      <c r="KO48">
        <f t="shared" si="395"/>
        <v>0.63517562868107658</v>
      </c>
      <c r="KP48">
        <f t="shared" si="396"/>
        <v>0.45659101610338521</v>
      </c>
      <c r="KQ48">
        <f t="shared" si="397"/>
        <v>1.0438442545586837</v>
      </c>
      <c r="KR48">
        <f t="shared" si="398"/>
        <v>2.3411681002719269</v>
      </c>
      <c r="KS48">
        <f t="shared" si="399"/>
        <v>4.2097635731126433</v>
      </c>
    </row>
    <row r="49" spans="1:305" x14ac:dyDescent="0.25">
      <c r="A49" s="1">
        <v>-1.274726262847246</v>
      </c>
      <c r="B49" s="1">
        <v>-3.3116158785057621</v>
      </c>
      <c r="C49" s="1">
        <v>-1.5096214218868289</v>
      </c>
      <c r="D49" s="1">
        <v>-2.2020802720538981</v>
      </c>
      <c r="E49" s="1">
        <v>0.27860248308083041</v>
      </c>
      <c r="F49" s="1">
        <v>2.5539158468468588</v>
      </c>
      <c r="G49" s="1">
        <v>-2.771697004677665</v>
      </c>
      <c r="H49" s="1">
        <v>-1.950888993248842</v>
      </c>
      <c r="I49" s="1">
        <v>1.216544455405959</v>
      </c>
      <c r="J49" s="1">
        <v>-2.1085565774922039</v>
      </c>
      <c r="K49" s="1">
        <v>-2.424376705193751</v>
      </c>
      <c r="L49" s="1">
        <v>-3.4564905471512149E-2</v>
      </c>
      <c r="M49" s="1">
        <v>0.99121631738178917</v>
      </c>
      <c r="N49" s="1">
        <v>-1.838543524461981</v>
      </c>
      <c r="O49" s="1">
        <v>0.46801304163247892</v>
      </c>
      <c r="P49" s="1">
        <v>2.2279303623954352</v>
      </c>
      <c r="Q49" s="1">
        <v>-0.75810159472187677</v>
      </c>
      <c r="R49" s="1">
        <v>-1.510865661764446</v>
      </c>
      <c r="S49" s="1">
        <v>1.8275377642696129</v>
      </c>
      <c r="T49" s="1">
        <v>3.2972297542050488</v>
      </c>
      <c r="U49" s="1">
        <v>0.98350598685384072</v>
      </c>
      <c r="V49" s="1">
        <v>3.3518533864636328</v>
      </c>
      <c r="W49" s="1">
        <v>-6.8251789176826075E-2</v>
      </c>
      <c r="X49" s="1">
        <v>-1.913648010780834</v>
      </c>
      <c r="Y49" s="1">
        <v>-0.40854018127703928</v>
      </c>
      <c r="Z49" s="1">
        <v>-0.64006196767393697</v>
      </c>
      <c r="AA49" s="1">
        <v>0.73778315520472448</v>
      </c>
      <c r="AB49" s="1">
        <v>-0.99878147865545264</v>
      </c>
      <c r="AC49" s="1">
        <v>2.4198218013658899</v>
      </c>
      <c r="AD49" s="1">
        <v>-2.4187740042499608</v>
      </c>
      <c r="AE49" s="1">
        <v>-1.8876472637884341</v>
      </c>
      <c r="AF49" s="1">
        <v>-4.6687136612643823</v>
      </c>
      <c r="AG49" s="1">
        <v>-2.040266729953592E-2</v>
      </c>
      <c r="AH49" s="1">
        <v>-4.6996241640462871E-2</v>
      </c>
      <c r="AI49" s="1">
        <v>-2.128328137267768</v>
      </c>
      <c r="AJ49" s="1">
        <v>1.087455102678184</v>
      </c>
      <c r="AK49" s="1">
        <v>2.9171667442993732</v>
      </c>
      <c r="AL49" s="1">
        <v>-0.87083494227067249</v>
      </c>
      <c r="AM49" s="1">
        <v>-0.4264256703098418</v>
      </c>
      <c r="AN49" s="1">
        <v>-0.74784853972435905</v>
      </c>
      <c r="AO49" s="1">
        <v>-2.4579469378116339</v>
      </c>
      <c r="AP49" s="1">
        <v>-0.78208057916842044</v>
      </c>
      <c r="AQ49" s="1">
        <v>-0.55920327611447618</v>
      </c>
      <c r="AR49" s="1">
        <v>-2.2007020668586872</v>
      </c>
      <c r="AS49" s="1">
        <v>3.0117788048329899E-2</v>
      </c>
      <c r="AT49" s="1">
        <v>-1.372952525743993</v>
      </c>
      <c r="AU49" s="1">
        <v>-1.3203959519440021</v>
      </c>
      <c r="AV49" s="1">
        <v>4.9742084807696427</v>
      </c>
      <c r="AW49" s="1">
        <v>0.88546266035070786</v>
      </c>
      <c r="AX49" s="1">
        <v>-3.392755687632242</v>
      </c>
      <c r="AY49" s="1">
        <v>-0.20428533277480199</v>
      </c>
      <c r="AZ49" s="1">
        <v>3.3415275870625392</v>
      </c>
      <c r="BA49" s="1">
        <v>-0.5152063749692698</v>
      </c>
      <c r="BB49" s="1">
        <v>1.5275960956028301</v>
      </c>
      <c r="BC49" s="1">
        <v>3.2204544343858008</v>
      </c>
      <c r="BD49" s="1">
        <v>-0.26029743190979832</v>
      </c>
      <c r="BE49" s="1">
        <v>2.2573899531377721</v>
      </c>
      <c r="BF49" s="1">
        <v>0.40902167988965238</v>
      </c>
      <c r="BG49" s="1">
        <v>0.70388893730032975</v>
      </c>
      <c r="BH49" s="1">
        <v>-5.2026959260667214</v>
      </c>
      <c r="BI49" s="1">
        <v>1.5919496622080329</v>
      </c>
      <c r="BJ49" s="1">
        <v>2.4263224111369488</v>
      </c>
      <c r="BK49" s="1">
        <v>-1.5733572176940049</v>
      </c>
      <c r="BL49" s="1">
        <v>-1.1748855143959791</v>
      </c>
      <c r="BM49" s="1">
        <v>2.210224898240758</v>
      </c>
      <c r="BN49" s="1">
        <v>1.1800365088085001</v>
      </c>
      <c r="BO49" s="1">
        <v>-1.778101385897813E-2</v>
      </c>
      <c r="BP49" s="1">
        <v>1.8574291546359589</v>
      </c>
      <c r="BQ49" s="1">
        <v>-2.2626192326956591</v>
      </c>
      <c r="BR49" s="1">
        <v>5.0111378000284912</v>
      </c>
      <c r="BS49" s="1">
        <v>5.7383536766522054</v>
      </c>
      <c r="BT49" s="1">
        <v>2.381698667017683</v>
      </c>
      <c r="BU49" s="1">
        <v>2.878886733606616</v>
      </c>
      <c r="BV49" s="1">
        <v>-8.8753611142926736E-2</v>
      </c>
      <c r="BW49" s="1">
        <v>-5.4288127129108146</v>
      </c>
      <c r="BX49" s="1">
        <v>1.190076864809634</v>
      </c>
      <c r="BY49" s="1">
        <v>-1.8705809961176949</v>
      </c>
      <c r="BZ49" s="1">
        <v>2.526637107115739</v>
      </c>
      <c r="CA49" s="1">
        <v>8.3543614585047596E-2</v>
      </c>
      <c r="CB49" s="1">
        <v>2.2968467354657172</v>
      </c>
      <c r="CC49" s="1">
        <v>4.5582501539142273</v>
      </c>
      <c r="CD49" s="1">
        <v>1.6462661951558639</v>
      </c>
      <c r="CE49" s="1">
        <v>5.0786858159598927</v>
      </c>
      <c r="CF49" s="1">
        <v>0.59227659910613495</v>
      </c>
      <c r="CG49" s="1">
        <v>-2.669985582768597</v>
      </c>
      <c r="CH49" s="1">
        <v>-1.544348911008713</v>
      </c>
      <c r="CI49" s="1">
        <v>0.86804541048010919</v>
      </c>
      <c r="CJ49" s="1">
        <v>-1.8626169233359009</v>
      </c>
      <c r="CK49" s="1">
        <v>1.5937431857776889</v>
      </c>
      <c r="CL49" s="1">
        <v>2.009924434295594</v>
      </c>
      <c r="CM49" s="1">
        <v>-4.3302497269807603</v>
      </c>
      <c r="CN49" s="1">
        <v>3.7531325907725659</v>
      </c>
      <c r="CO49" s="1">
        <v>0.32269053111052393</v>
      </c>
      <c r="CP49" s="1">
        <v>-1.3361741778781819</v>
      </c>
      <c r="CQ49" s="1">
        <v>3.0931253599087811</v>
      </c>
      <c r="CR49" s="1">
        <v>-8.6240885940831742</v>
      </c>
      <c r="CS49" s="1">
        <v>-3.183653473441832</v>
      </c>
      <c r="CT49" s="1">
        <v>3.073343051459382</v>
      </c>
      <c r="CU49" s="1">
        <v>2.762506364488249</v>
      </c>
      <c r="CV49" s="1">
        <v>-0.18371323126863809</v>
      </c>
      <c r="CX49">
        <f t="shared" si="200"/>
        <v>-1.2762863520472461</v>
      </c>
      <c r="CY49">
        <f t="shared" si="201"/>
        <v>-3.4071333385057621</v>
      </c>
      <c r="CZ49">
        <f t="shared" si="202"/>
        <v>-1.583056611886829</v>
      </c>
      <c r="DA49">
        <f t="shared" si="203"/>
        <v>-2.226377424053898</v>
      </c>
      <c r="DB49">
        <f t="shared" si="204"/>
        <v>0.31241549008083042</v>
      </c>
      <c r="DC49">
        <f t="shared" si="205"/>
        <v>2.6598165518468586</v>
      </c>
      <c r="DD49">
        <f t="shared" si="206"/>
        <v>-2.7716533247176649</v>
      </c>
      <c r="DE49">
        <f t="shared" si="207"/>
        <v>-1.991428053248842</v>
      </c>
      <c r="DF49">
        <f t="shared" si="208"/>
        <v>1.2036824374059589</v>
      </c>
      <c r="DG49">
        <f t="shared" si="209"/>
        <v>-2.173373217492204</v>
      </c>
      <c r="DH49">
        <f t="shared" si="210"/>
        <v>-2.5077093051937509</v>
      </c>
      <c r="DI49">
        <f t="shared" si="211"/>
        <v>-1.5689518471512148E-2</v>
      </c>
      <c r="DJ49">
        <f t="shared" si="212"/>
        <v>0.98186847938178912</v>
      </c>
      <c r="DK49">
        <f t="shared" si="213"/>
        <v>-1.8937816344619809</v>
      </c>
      <c r="DL49">
        <f t="shared" si="214"/>
        <v>0.4260741776324789</v>
      </c>
      <c r="DM49">
        <f t="shared" si="215"/>
        <v>2.119734102395435</v>
      </c>
      <c r="DN49">
        <f t="shared" si="216"/>
        <v>-0.76985795772187682</v>
      </c>
      <c r="DO49">
        <f t="shared" si="217"/>
        <v>-1.5235953207644459</v>
      </c>
      <c r="DP49">
        <f t="shared" si="218"/>
        <v>1.7416578792696129</v>
      </c>
      <c r="DQ49">
        <f t="shared" si="219"/>
        <v>3.268904297205049</v>
      </c>
      <c r="DR49">
        <f t="shared" si="220"/>
        <v>0.9176374168538407</v>
      </c>
      <c r="DS49">
        <f t="shared" si="221"/>
        <v>3.3612539674636328</v>
      </c>
      <c r="DT49">
        <f t="shared" si="222"/>
        <v>-0.2435982491768261</v>
      </c>
      <c r="DU49">
        <f t="shared" si="223"/>
        <v>-1.9796753407808341</v>
      </c>
      <c r="DV49">
        <f t="shared" si="224"/>
        <v>-0.43708130327703926</v>
      </c>
      <c r="DW49">
        <f t="shared" si="225"/>
        <v>-0.61910736267393696</v>
      </c>
      <c r="DX49">
        <f t="shared" si="226"/>
        <v>0.66003277020472451</v>
      </c>
      <c r="DY49">
        <f t="shared" si="227"/>
        <v>-0.89414976865545259</v>
      </c>
      <c r="DZ49">
        <f t="shared" si="228"/>
        <v>2.41099409036589</v>
      </c>
      <c r="EA49">
        <f t="shared" si="229"/>
        <v>-2.649918554249961</v>
      </c>
      <c r="EB49">
        <f t="shared" si="230"/>
        <v>-1.9307711037884341</v>
      </c>
      <c r="EC49">
        <f t="shared" si="231"/>
        <v>-4.7121645512643822</v>
      </c>
      <c r="ED49">
        <f t="shared" si="232"/>
        <v>-0.11773785729953593</v>
      </c>
      <c r="EE49">
        <f t="shared" si="233"/>
        <v>-0.16379108164046285</v>
      </c>
      <c r="EF49">
        <f t="shared" si="234"/>
        <v>-2.1649856172677682</v>
      </c>
      <c r="EG49">
        <f t="shared" si="235"/>
        <v>1.1490438556781841</v>
      </c>
      <c r="EH49">
        <f t="shared" si="236"/>
        <v>2.8719369512993733</v>
      </c>
      <c r="EI49">
        <f t="shared" si="237"/>
        <v>-1.0078314422706725</v>
      </c>
      <c r="EJ49">
        <f t="shared" si="238"/>
        <v>-0.50944196030984179</v>
      </c>
      <c r="EK49">
        <f t="shared" si="239"/>
        <v>-0.64625740972435908</v>
      </c>
      <c r="EL49">
        <f t="shared" si="240"/>
        <v>-2.4014846778116339</v>
      </c>
      <c r="EM49">
        <f t="shared" si="241"/>
        <v>-0.75819115716842045</v>
      </c>
      <c r="EN49">
        <f t="shared" si="242"/>
        <v>-0.61231192611447616</v>
      </c>
      <c r="EO49">
        <f t="shared" si="243"/>
        <v>-2.2579610528586871</v>
      </c>
      <c r="EP49">
        <f t="shared" si="244"/>
        <v>-4.6418196951670099E-2</v>
      </c>
      <c r="EQ49">
        <f t="shared" si="245"/>
        <v>-1.464715085743993</v>
      </c>
      <c r="ER49">
        <f t="shared" si="246"/>
        <v>-1.334195467944002</v>
      </c>
      <c r="ES49">
        <f t="shared" si="247"/>
        <v>4.7508549907696427</v>
      </c>
      <c r="ET49">
        <f t="shared" si="248"/>
        <v>0.75742923035070786</v>
      </c>
      <c r="EU49">
        <f t="shared" si="249"/>
        <v>-3.6397826876322421</v>
      </c>
      <c r="EV49">
        <f t="shared" si="250"/>
        <v>-0.22633785577480198</v>
      </c>
      <c r="EW49">
        <f t="shared" si="251"/>
        <v>3.3298392065625393</v>
      </c>
      <c r="EX49">
        <f t="shared" si="252"/>
        <v>-0.44772013496926977</v>
      </c>
      <c r="EY49">
        <f t="shared" si="253"/>
        <v>1.4645555456028301</v>
      </c>
      <c r="EZ49">
        <f t="shared" si="254"/>
        <v>3.1743617143858009</v>
      </c>
      <c r="FA49">
        <f t="shared" si="255"/>
        <v>-0.31341036690979829</v>
      </c>
      <c r="FB49">
        <f t="shared" si="256"/>
        <v>2.241273557137772</v>
      </c>
      <c r="FC49">
        <f t="shared" si="257"/>
        <v>0.36008778288965237</v>
      </c>
      <c r="FD49">
        <f t="shared" si="258"/>
        <v>0.68395172330032972</v>
      </c>
      <c r="FE49">
        <f t="shared" si="259"/>
        <v>-5.3527010860667215</v>
      </c>
      <c r="FF49">
        <f t="shared" si="260"/>
        <v>1.5265317522080328</v>
      </c>
      <c r="FG49">
        <f t="shared" si="261"/>
        <v>2.2962998711369487</v>
      </c>
      <c r="FH49">
        <f t="shared" si="262"/>
        <v>-1.693906137694005</v>
      </c>
      <c r="FI49">
        <f t="shared" si="263"/>
        <v>-1.1647400263959791</v>
      </c>
      <c r="FJ49">
        <f t="shared" si="264"/>
        <v>2.2504992952407581</v>
      </c>
      <c r="FK49">
        <f t="shared" si="265"/>
        <v>1.0364355488085</v>
      </c>
      <c r="FL49">
        <f t="shared" si="266"/>
        <v>1.5220394141021873E-2</v>
      </c>
      <c r="FM49">
        <f t="shared" si="267"/>
        <v>1.8690213756359588</v>
      </c>
      <c r="FN49">
        <f t="shared" si="268"/>
        <v>-2.2755627221956591</v>
      </c>
      <c r="FO49">
        <f t="shared" si="269"/>
        <v>4.9388760300284913</v>
      </c>
      <c r="FP49">
        <f t="shared" si="270"/>
        <v>5.7731170466522057</v>
      </c>
      <c r="FQ49">
        <f t="shared" si="271"/>
        <v>2.3309911170176831</v>
      </c>
      <c r="FR49">
        <f t="shared" si="272"/>
        <v>2.9902482296066157</v>
      </c>
      <c r="FS49">
        <f t="shared" si="273"/>
        <v>-0.22017366114292675</v>
      </c>
      <c r="FT49">
        <f t="shared" si="274"/>
        <v>-5.3762431859108144</v>
      </c>
      <c r="FU49">
        <f t="shared" si="275"/>
        <v>1.0737335898096341</v>
      </c>
      <c r="FV49">
        <f t="shared" si="276"/>
        <v>-2.0124724761176949</v>
      </c>
      <c r="FW49">
        <f t="shared" si="277"/>
        <v>2.4801378141157389</v>
      </c>
      <c r="FX49">
        <f t="shared" si="278"/>
        <v>5.0241318585047594E-2</v>
      </c>
      <c r="FY49">
        <f t="shared" si="279"/>
        <v>2.3530047674657171</v>
      </c>
      <c r="FZ49">
        <f t="shared" si="280"/>
        <v>4.5018206079142269</v>
      </c>
      <c r="GA49">
        <f t="shared" si="281"/>
        <v>1.586673102155864</v>
      </c>
      <c r="GB49">
        <f t="shared" si="282"/>
        <v>5.1434653209598924</v>
      </c>
      <c r="GC49">
        <f t="shared" si="283"/>
        <v>0.48489020410613493</v>
      </c>
      <c r="GD49">
        <f t="shared" si="284"/>
        <v>-3.0280768227685968</v>
      </c>
      <c r="GE49">
        <f t="shared" si="285"/>
        <v>-1.595057075008713</v>
      </c>
      <c r="GF49">
        <f t="shared" si="286"/>
        <v>0.71477803048010924</v>
      </c>
      <c r="GG49">
        <f t="shared" si="287"/>
        <v>-1.9880301433359009</v>
      </c>
      <c r="GH49">
        <f t="shared" si="288"/>
        <v>1.620454675777689</v>
      </c>
      <c r="GI49">
        <f t="shared" si="289"/>
        <v>1.9648981762955939</v>
      </c>
      <c r="GJ49">
        <f t="shared" si="290"/>
        <v>-4.3898552619807605</v>
      </c>
      <c r="GK49">
        <f t="shared" si="291"/>
        <v>3.6548595507725659</v>
      </c>
      <c r="GL49">
        <f t="shared" si="292"/>
        <v>0.17830737111052392</v>
      </c>
      <c r="GM49">
        <f t="shared" si="293"/>
        <v>-1.4124150778781819</v>
      </c>
      <c r="GN49">
        <f t="shared" si="294"/>
        <v>3.052549054908781</v>
      </c>
      <c r="GO49">
        <f t="shared" si="295"/>
        <v>-8.7202323980831746</v>
      </c>
      <c r="GP49">
        <f t="shared" si="296"/>
        <v>-3.116723298441832</v>
      </c>
      <c r="GQ49">
        <f t="shared" si="297"/>
        <v>3.035648531459382</v>
      </c>
      <c r="GR49">
        <f t="shared" si="298"/>
        <v>2.749528035488249</v>
      </c>
      <c r="GS49">
        <f t="shared" si="299"/>
        <v>-0.23320387726863809</v>
      </c>
      <c r="GX49">
        <f t="shared" si="300"/>
        <v>1.2762863520472461</v>
      </c>
      <c r="GY49">
        <f t="shared" si="301"/>
        <v>3.4071333385057621</v>
      </c>
      <c r="GZ49">
        <f t="shared" si="302"/>
        <v>1.583056611886829</v>
      </c>
      <c r="HA49">
        <f t="shared" si="303"/>
        <v>2.226377424053898</v>
      </c>
      <c r="HB49">
        <f t="shared" si="304"/>
        <v>0.31241549008083042</v>
      </c>
      <c r="HC49">
        <f t="shared" si="305"/>
        <v>2.6598165518468586</v>
      </c>
      <c r="HD49">
        <f t="shared" si="306"/>
        <v>2.7716533247176649</v>
      </c>
      <c r="HE49">
        <f t="shared" si="307"/>
        <v>1.991428053248842</v>
      </c>
      <c r="HF49">
        <f t="shared" si="308"/>
        <v>1.2036824374059589</v>
      </c>
      <c r="HG49">
        <f t="shared" si="309"/>
        <v>2.173373217492204</v>
      </c>
      <c r="HH49">
        <f t="shared" si="310"/>
        <v>2.5077093051937509</v>
      </c>
      <c r="HI49">
        <f t="shared" si="311"/>
        <v>1.5689518471512148E-2</v>
      </c>
      <c r="HJ49">
        <f t="shared" si="312"/>
        <v>0.98186847938178912</v>
      </c>
      <c r="HK49">
        <f t="shared" si="313"/>
        <v>1.8937816344619809</v>
      </c>
      <c r="HL49">
        <f t="shared" si="314"/>
        <v>0.4260741776324789</v>
      </c>
      <c r="HM49">
        <f t="shared" si="315"/>
        <v>2.119734102395435</v>
      </c>
      <c r="HN49">
        <f t="shared" si="316"/>
        <v>0.76985795772187682</v>
      </c>
      <c r="HO49">
        <f t="shared" si="317"/>
        <v>1.5235953207644459</v>
      </c>
      <c r="HP49">
        <f t="shared" si="318"/>
        <v>1.7416578792696129</v>
      </c>
      <c r="HQ49">
        <f t="shared" si="319"/>
        <v>3.268904297205049</v>
      </c>
      <c r="HR49">
        <f t="shared" si="320"/>
        <v>0.9176374168538407</v>
      </c>
      <c r="HS49">
        <f t="shared" si="321"/>
        <v>3.3612539674636328</v>
      </c>
      <c r="HT49">
        <f t="shared" si="322"/>
        <v>0.2435982491768261</v>
      </c>
      <c r="HU49">
        <f t="shared" si="323"/>
        <v>1.9796753407808341</v>
      </c>
      <c r="HV49">
        <f t="shared" si="324"/>
        <v>0.43708130327703926</v>
      </c>
      <c r="HW49">
        <f t="shared" si="325"/>
        <v>0.61910736267393696</v>
      </c>
      <c r="HX49">
        <f t="shared" si="326"/>
        <v>0.66003277020472451</v>
      </c>
      <c r="HY49">
        <f t="shared" si="327"/>
        <v>0.89414976865545259</v>
      </c>
      <c r="HZ49">
        <f t="shared" si="328"/>
        <v>2.41099409036589</v>
      </c>
      <c r="IA49">
        <f t="shared" si="329"/>
        <v>2.649918554249961</v>
      </c>
      <c r="IB49">
        <f t="shared" si="330"/>
        <v>1.9307711037884341</v>
      </c>
      <c r="IC49">
        <f t="shared" si="331"/>
        <v>4.7121645512643822</v>
      </c>
      <c r="ID49">
        <f t="shared" si="332"/>
        <v>0.11773785729953593</v>
      </c>
      <c r="IE49">
        <f t="shared" si="333"/>
        <v>0.16379108164046285</v>
      </c>
      <c r="IF49">
        <f t="shared" si="334"/>
        <v>2.1649856172677682</v>
      </c>
      <c r="IG49">
        <f t="shared" si="335"/>
        <v>1.1490438556781841</v>
      </c>
      <c r="IH49">
        <f t="shared" si="336"/>
        <v>2.8719369512993733</v>
      </c>
      <c r="II49">
        <f t="shared" si="337"/>
        <v>1.0078314422706725</v>
      </c>
      <c r="IJ49">
        <f t="shared" si="338"/>
        <v>0.50944196030984179</v>
      </c>
      <c r="IK49">
        <f t="shared" si="339"/>
        <v>0.64625740972435908</v>
      </c>
      <c r="IL49">
        <f t="shared" si="340"/>
        <v>2.4014846778116339</v>
      </c>
      <c r="IM49">
        <f t="shared" si="341"/>
        <v>0.75819115716842045</v>
      </c>
      <c r="IN49">
        <f t="shared" si="342"/>
        <v>0.61231192611447616</v>
      </c>
      <c r="IO49">
        <f t="shared" si="343"/>
        <v>2.2579610528586871</v>
      </c>
      <c r="IP49">
        <f t="shared" si="344"/>
        <v>4.6418196951670099E-2</v>
      </c>
      <c r="IQ49">
        <f t="shared" si="345"/>
        <v>1.464715085743993</v>
      </c>
      <c r="IR49">
        <f t="shared" si="346"/>
        <v>1.334195467944002</v>
      </c>
      <c r="IS49">
        <f t="shared" si="347"/>
        <v>4.7508549907696427</v>
      </c>
      <c r="IT49">
        <f t="shared" si="348"/>
        <v>0.75742923035070786</v>
      </c>
      <c r="IU49">
        <f t="shared" si="349"/>
        <v>3.6397826876322421</v>
      </c>
      <c r="IV49">
        <f t="shared" si="350"/>
        <v>0.22633785577480198</v>
      </c>
      <c r="IW49">
        <f t="shared" si="351"/>
        <v>3.3298392065625393</v>
      </c>
      <c r="IX49">
        <f t="shared" si="352"/>
        <v>0.44772013496926977</v>
      </c>
      <c r="IY49">
        <f t="shared" si="353"/>
        <v>1.4645555456028301</v>
      </c>
      <c r="IZ49">
        <f t="shared" si="354"/>
        <v>3.1743617143858009</v>
      </c>
      <c r="JA49">
        <f t="shared" si="355"/>
        <v>0.31341036690979829</v>
      </c>
      <c r="JB49">
        <f t="shared" si="356"/>
        <v>2.241273557137772</v>
      </c>
      <c r="JC49">
        <f t="shared" si="357"/>
        <v>0.36008778288965237</v>
      </c>
      <c r="JD49">
        <f t="shared" si="358"/>
        <v>0.68395172330032972</v>
      </c>
      <c r="JE49">
        <f t="shared" si="359"/>
        <v>5.3527010860667215</v>
      </c>
      <c r="JF49">
        <f t="shared" si="360"/>
        <v>1.5265317522080328</v>
      </c>
      <c r="JG49">
        <f t="shared" si="361"/>
        <v>2.2962998711369487</v>
      </c>
      <c r="JH49">
        <f t="shared" si="362"/>
        <v>1.693906137694005</v>
      </c>
      <c r="JI49">
        <f t="shared" si="363"/>
        <v>1.1647400263959791</v>
      </c>
      <c r="JJ49">
        <f t="shared" si="364"/>
        <v>2.2504992952407581</v>
      </c>
      <c r="JK49">
        <f t="shared" si="365"/>
        <v>1.0364355488085</v>
      </c>
      <c r="JL49">
        <f t="shared" si="366"/>
        <v>1.5220394141021873E-2</v>
      </c>
      <c r="JM49">
        <f t="shared" si="367"/>
        <v>1.8690213756359588</v>
      </c>
      <c r="JN49">
        <f t="shared" si="368"/>
        <v>2.2755627221956591</v>
      </c>
      <c r="JO49">
        <f t="shared" si="369"/>
        <v>4.9388760300284913</v>
      </c>
      <c r="JP49">
        <f t="shared" si="370"/>
        <v>5.7731170466522057</v>
      </c>
      <c r="JQ49">
        <f t="shared" si="371"/>
        <v>2.3309911170176831</v>
      </c>
      <c r="JR49">
        <f t="shared" si="372"/>
        <v>2.9902482296066157</v>
      </c>
      <c r="JS49">
        <f t="shared" si="373"/>
        <v>0.22017366114292675</v>
      </c>
      <c r="JT49">
        <f t="shared" si="374"/>
        <v>5.3762431859108144</v>
      </c>
      <c r="JU49">
        <f t="shared" si="375"/>
        <v>1.0737335898096341</v>
      </c>
      <c r="JV49">
        <f t="shared" si="376"/>
        <v>2.0124724761176949</v>
      </c>
      <c r="JW49">
        <f t="shared" si="377"/>
        <v>2.4801378141157389</v>
      </c>
      <c r="JX49">
        <f t="shared" si="378"/>
        <v>5.0241318585047594E-2</v>
      </c>
      <c r="JY49">
        <f t="shared" si="379"/>
        <v>2.3530047674657171</v>
      </c>
      <c r="JZ49">
        <f t="shared" si="380"/>
        <v>4.5018206079142269</v>
      </c>
      <c r="KA49">
        <f t="shared" si="381"/>
        <v>1.586673102155864</v>
      </c>
      <c r="KB49">
        <f t="shared" si="382"/>
        <v>5.1434653209598924</v>
      </c>
      <c r="KC49">
        <f t="shared" si="383"/>
        <v>0.48489020410613493</v>
      </c>
      <c r="KD49">
        <f t="shared" si="384"/>
        <v>3.0280768227685968</v>
      </c>
      <c r="KE49">
        <f t="shared" si="385"/>
        <v>1.595057075008713</v>
      </c>
      <c r="KF49">
        <f t="shared" si="386"/>
        <v>0.71477803048010924</v>
      </c>
      <c r="KG49">
        <f t="shared" si="387"/>
        <v>1.9880301433359009</v>
      </c>
      <c r="KH49">
        <f t="shared" si="388"/>
        <v>1.620454675777689</v>
      </c>
      <c r="KI49">
        <f t="shared" si="389"/>
        <v>1.9648981762955939</v>
      </c>
      <c r="KJ49">
        <f t="shared" si="390"/>
        <v>4.3898552619807605</v>
      </c>
      <c r="KK49">
        <f t="shared" si="391"/>
        <v>3.6548595507725659</v>
      </c>
      <c r="KL49">
        <f t="shared" si="392"/>
        <v>0.17830737111052392</v>
      </c>
      <c r="KM49">
        <f t="shared" si="393"/>
        <v>1.4124150778781819</v>
      </c>
      <c r="KN49">
        <f t="shared" si="394"/>
        <v>3.052549054908781</v>
      </c>
      <c r="KO49">
        <f t="shared" si="395"/>
        <v>8.7202323980831746</v>
      </c>
      <c r="KP49">
        <f t="shared" si="396"/>
        <v>3.116723298441832</v>
      </c>
      <c r="KQ49">
        <f t="shared" si="397"/>
        <v>3.035648531459382</v>
      </c>
      <c r="KR49">
        <f t="shared" si="398"/>
        <v>2.749528035488249</v>
      </c>
      <c r="KS49">
        <f t="shared" si="399"/>
        <v>0.23320387726863809</v>
      </c>
    </row>
    <row r="50" spans="1:305" x14ac:dyDescent="0.25">
      <c r="A50" s="1">
        <v>0.1240629367303582</v>
      </c>
      <c r="B50" s="1">
        <v>-1.409643670155371</v>
      </c>
      <c r="C50" s="1">
        <v>-1.078601520689132</v>
      </c>
      <c r="D50" s="1">
        <v>-1.0628893085320119</v>
      </c>
      <c r="E50" s="1">
        <v>-0.21086719165327369</v>
      </c>
      <c r="F50" s="1">
        <v>-1.4491662757940209</v>
      </c>
      <c r="G50" s="1">
        <v>-3.9641456181300652</v>
      </c>
      <c r="H50" s="1">
        <v>-4.7506397692812312</v>
      </c>
      <c r="I50" s="1">
        <v>0.7441437898584331</v>
      </c>
      <c r="J50" s="1">
        <v>7.6085370582128773</v>
      </c>
      <c r="K50" s="1">
        <v>-2.3118507039655491</v>
      </c>
      <c r="L50" s="1">
        <v>-3.432398998745426</v>
      </c>
      <c r="M50" s="1">
        <v>1.7304825269987929</v>
      </c>
      <c r="N50" s="1">
        <v>-2.0160581822861992</v>
      </c>
      <c r="O50" s="1">
        <v>-3.134606133353719</v>
      </c>
      <c r="P50" s="1">
        <v>4.8108660665861596</v>
      </c>
      <c r="Q50" s="1">
        <v>-4.6139927562403011</v>
      </c>
      <c r="R50" s="1">
        <v>0.13465219519784619</v>
      </c>
      <c r="S50" s="1">
        <v>1.149621202251897</v>
      </c>
      <c r="T50" s="1">
        <v>4.7343876541834549</v>
      </c>
      <c r="U50" s="1">
        <v>0.76899081002361303</v>
      </c>
      <c r="V50" s="1">
        <v>-4.1415147148076041</v>
      </c>
      <c r="W50" s="1">
        <v>2.5007795497182528</v>
      </c>
      <c r="X50" s="1">
        <v>-0.1065800742454498</v>
      </c>
      <c r="Y50" s="1">
        <v>-2.0227537846222901</v>
      </c>
      <c r="Z50" s="1">
        <v>2.6130676197636911</v>
      </c>
      <c r="AA50" s="1">
        <v>4.4860496541240744</v>
      </c>
      <c r="AB50" s="1">
        <v>3.3208082033166288</v>
      </c>
      <c r="AC50" s="1">
        <v>-5.3199817482443539</v>
      </c>
      <c r="AD50" s="1">
        <v>4.3546223105065121</v>
      </c>
      <c r="AE50" s="1">
        <v>-6.0347300257104547E-4</v>
      </c>
      <c r="AF50" s="1">
        <v>0.22434164069596679</v>
      </c>
      <c r="AG50" s="1">
        <v>-2.8766856950609521</v>
      </c>
      <c r="AH50" s="1">
        <v>-1.61575080401773</v>
      </c>
      <c r="AI50" s="1">
        <v>1.0161666242981651</v>
      </c>
      <c r="AJ50" s="1">
        <v>0.87621352842491163</v>
      </c>
      <c r="AK50" s="1">
        <v>3.3110218213861899</v>
      </c>
      <c r="AL50" s="1">
        <v>-2.344056583615965</v>
      </c>
      <c r="AM50" s="1">
        <v>0.17137930318626171</v>
      </c>
      <c r="AN50" s="1">
        <v>-0.47863184606290082</v>
      </c>
      <c r="AO50" s="1">
        <v>0.30055989951394652</v>
      </c>
      <c r="AP50" s="1">
        <v>-0.4351034661826263</v>
      </c>
      <c r="AQ50" s="1">
        <v>-1.992407937483019</v>
      </c>
      <c r="AR50" s="1">
        <v>0.49939192745498012</v>
      </c>
      <c r="AS50" s="1">
        <v>-2.4475190145069958</v>
      </c>
      <c r="AT50" s="1">
        <v>0.53822290998977518</v>
      </c>
      <c r="AU50" s="1">
        <v>0.30983392714628771</v>
      </c>
      <c r="AV50" s="1">
        <v>-2.1706313905045409</v>
      </c>
      <c r="AW50" s="1">
        <v>0.98780776883252563</v>
      </c>
      <c r="AX50" s="1">
        <v>5.7781799788218402</v>
      </c>
      <c r="AY50" s="1">
        <v>-0.4071749234328827</v>
      </c>
      <c r="AZ50" s="1">
        <v>2.1299379087741088</v>
      </c>
      <c r="BA50" s="1">
        <v>-0.44040059478058191</v>
      </c>
      <c r="BB50" s="1">
        <v>0.22946219145350241</v>
      </c>
      <c r="BC50" s="1">
        <v>-1.3805425889772589</v>
      </c>
      <c r="BD50" s="1">
        <v>2.4569081553644478</v>
      </c>
      <c r="BE50" s="1">
        <v>2.834165942319089</v>
      </c>
      <c r="BF50" s="1">
        <v>3.5708730573540088</v>
      </c>
      <c r="BG50" s="1">
        <v>0.95713431007821015</v>
      </c>
      <c r="BH50" s="1">
        <v>1.7285677808191211</v>
      </c>
      <c r="BI50" s="1">
        <v>-1.1450319135370211</v>
      </c>
      <c r="BJ50" s="1">
        <v>-0.41881770840948301</v>
      </c>
      <c r="BK50" s="1">
        <v>1.7477335692851179</v>
      </c>
      <c r="BL50" s="1">
        <v>-0.702012866550495</v>
      </c>
      <c r="BM50" s="1">
        <v>2.1964835415827371</v>
      </c>
      <c r="BN50" s="1">
        <v>1.097481168163017</v>
      </c>
      <c r="BO50" s="1">
        <v>3.5962006178138282</v>
      </c>
      <c r="BP50" s="1">
        <v>3.640124861081445</v>
      </c>
      <c r="BQ50" s="1">
        <v>-2.7850337722715759</v>
      </c>
      <c r="BR50" s="1">
        <v>-3.4905754805302358</v>
      </c>
      <c r="BS50" s="1">
        <v>-2.6791363542812978</v>
      </c>
      <c r="BT50" s="1">
        <v>-3.2233267116199218</v>
      </c>
      <c r="BU50" s="1">
        <v>-0.4797037112799209</v>
      </c>
      <c r="BV50" s="1">
        <v>-0.28321713855567482</v>
      </c>
      <c r="BW50" s="1">
        <v>-2.081389470667053</v>
      </c>
      <c r="BX50" s="1">
        <v>-2.3266865324255561</v>
      </c>
      <c r="BY50" s="1">
        <v>-2.764722203458899</v>
      </c>
      <c r="BZ50" s="1">
        <v>1.7543109677429201</v>
      </c>
      <c r="CA50" s="1">
        <v>-6.6931613861571124</v>
      </c>
      <c r="CB50" s="1">
        <v>1.1196337608712601</v>
      </c>
      <c r="CC50" s="1">
        <v>1.253631597954135</v>
      </c>
      <c r="CD50" s="1">
        <v>7.0981828874908379E-2</v>
      </c>
      <c r="CE50" s="1">
        <v>-2.9559676235643582</v>
      </c>
      <c r="CF50" s="1">
        <v>6.5025184246868291</v>
      </c>
      <c r="CG50" s="1">
        <v>-5.8431639778885947</v>
      </c>
      <c r="CH50" s="1">
        <v>5.5115886341636902</v>
      </c>
      <c r="CI50" s="1">
        <v>1.7636251936522289</v>
      </c>
      <c r="CJ50" s="1">
        <v>2.1335552610583011</v>
      </c>
      <c r="CK50" s="1">
        <v>-2.3033222292620592</v>
      </c>
      <c r="CL50" s="1">
        <v>-5.2525250678459807</v>
      </c>
      <c r="CM50" s="1">
        <v>-4.7241603027255676</v>
      </c>
      <c r="CN50" s="1">
        <v>6.7317228642453433</v>
      </c>
      <c r="CO50" s="1">
        <v>-0.1687601019921392</v>
      </c>
      <c r="CP50" s="1">
        <v>1.7920059143097209</v>
      </c>
      <c r="CQ50" s="1">
        <v>1.273781678839037</v>
      </c>
      <c r="CR50" s="1">
        <v>4.5424089507592242</v>
      </c>
      <c r="CS50" s="1">
        <v>0.67706212125369103</v>
      </c>
      <c r="CT50" s="1">
        <v>0.18913724214490441</v>
      </c>
      <c r="CU50" s="1">
        <v>-2.8833194207180251</v>
      </c>
      <c r="CV50" s="1">
        <v>-3.5545723909217202</v>
      </c>
      <c r="CX50">
        <f t="shared" si="200"/>
        <v>5.8789276730358206E-2</v>
      </c>
      <c r="CY50">
        <f t="shared" si="201"/>
        <v>-1.375755814155371</v>
      </c>
      <c r="CZ50">
        <f t="shared" si="202"/>
        <v>-1.054860666689132</v>
      </c>
      <c r="DA50">
        <f t="shared" si="203"/>
        <v>-1.1187900725320119</v>
      </c>
      <c r="DB50">
        <f t="shared" si="204"/>
        <v>-0.28256914165327368</v>
      </c>
      <c r="DC50">
        <f t="shared" si="205"/>
        <v>-1.577294925794021</v>
      </c>
      <c r="DD50">
        <f t="shared" si="206"/>
        <v>-3.929500683130065</v>
      </c>
      <c r="DE50">
        <f t="shared" si="207"/>
        <v>-4.7632185952812316</v>
      </c>
      <c r="DF50">
        <f t="shared" si="208"/>
        <v>0.67753555485843309</v>
      </c>
      <c r="DG50">
        <f t="shared" si="209"/>
        <v>7.4753845982128775</v>
      </c>
      <c r="DH50">
        <f t="shared" si="210"/>
        <v>-2.3689693399655489</v>
      </c>
      <c r="DI50">
        <f t="shared" si="211"/>
        <v>-3.5350240087454261</v>
      </c>
      <c r="DJ50">
        <f t="shared" si="212"/>
        <v>1.568811926998793</v>
      </c>
      <c r="DK50">
        <f t="shared" si="213"/>
        <v>-2.0050257252861989</v>
      </c>
      <c r="DL50">
        <f t="shared" si="214"/>
        <v>-3.2491009193537188</v>
      </c>
      <c r="DM50">
        <f t="shared" si="215"/>
        <v>4.7243780465861596</v>
      </c>
      <c r="DN50">
        <f t="shared" si="216"/>
        <v>-4.7073207862403015</v>
      </c>
      <c r="DO50">
        <f t="shared" si="217"/>
        <v>0.12586868219784619</v>
      </c>
      <c r="DP50">
        <f t="shared" si="218"/>
        <v>1.0609873922518971</v>
      </c>
      <c r="DQ50">
        <f t="shared" si="219"/>
        <v>4.7236700251834547</v>
      </c>
      <c r="DR50">
        <f t="shared" si="220"/>
        <v>0.73227315702361306</v>
      </c>
      <c r="DS50">
        <f t="shared" si="221"/>
        <v>-4.155150680807604</v>
      </c>
      <c r="DT50">
        <f t="shared" si="222"/>
        <v>2.5782075697182529</v>
      </c>
      <c r="DU50">
        <f t="shared" si="223"/>
        <v>-9.8628175745449798E-2</v>
      </c>
      <c r="DV50">
        <f t="shared" si="224"/>
        <v>-2.0058824496222902</v>
      </c>
      <c r="DW50">
        <f t="shared" si="225"/>
        <v>2.670965712763691</v>
      </c>
      <c r="DX50">
        <f t="shared" si="226"/>
        <v>4.4643010781240742</v>
      </c>
      <c r="DY50">
        <f t="shared" si="227"/>
        <v>3.1905395033166291</v>
      </c>
      <c r="DZ50">
        <f t="shared" si="228"/>
        <v>-5.3069362312443538</v>
      </c>
      <c r="EA50">
        <f t="shared" si="229"/>
        <v>4.2889352805065117</v>
      </c>
      <c r="EB50">
        <f t="shared" si="230"/>
        <v>-4.6226617025710449E-3</v>
      </c>
      <c r="EC50">
        <f t="shared" si="231"/>
        <v>0.1972172916959668</v>
      </c>
      <c r="ED50">
        <f t="shared" si="232"/>
        <v>-2.8449428850609522</v>
      </c>
      <c r="EE50">
        <f t="shared" si="233"/>
        <v>-1.5512296240177299</v>
      </c>
      <c r="EF50">
        <f t="shared" si="234"/>
        <v>0.98653246529816507</v>
      </c>
      <c r="EG50">
        <f t="shared" si="235"/>
        <v>0.85125922042491164</v>
      </c>
      <c r="EH50">
        <f t="shared" si="236"/>
        <v>3.2483019713861898</v>
      </c>
      <c r="EI50">
        <f t="shared" si="237"/>
        <v>-2.3432186587159651</v>
      </c>
      <c r="EJ50">
        <f t="shared" si="238"/>
        <v>0.12992171718626172</v>
      </c>
      <c r="EK50">
        <f t="shared" si="239"/>
        <v>-0.50225233206290087</v>
      </c>
      <c r="EL50">
        <f t="shared" si="240"/>
        <v>0.24247195951394651</v>
      </c>
      <c r="EM50">
        <f t="shared" si="241"/>
        <v>-0.48932324618262629</v>
      </c>
      <c r="EN50">
        <f t="shared" si="242"/>
        <v>-1.9417151174830189</v>
      </c>
      <c r="EO50">
        <f t="shared" si="243"/>
        <v>0.47573038145498014</v>
      </c>
      <c r="EP50">
        <f t="shared" si="244"/>
        <v>-2.456544555506996</v>
      </c>
      <c r="EQ50">
        <f t="shared" si="245"/>
        <v>0.57243907598977517</v>
      </c>
      <c r="ER50">
        <f t="shared" si="246"/>
        <v>0.31486395934628769</v>
      </c>
      <c r="ES50">
        <f t="shared" si="247"/>
        <v>-2.2407940905045409</v>
      </c>
      <c r="ET50">
        <f t="shared" si="248"/>
        <v>0.88742423883252564</v>
      </c>
      <c r="EU50">
        <f t="shared" si="249"/>
        <v>5.8270175138218399</v>
      </c>
      <c r="EV50">
        <f t="shared" si="250"/>
        <v>-0.4451182864328827</v>
      </c>
      <c r="EW50">
        <f t="shared" si="251"/>
        <v>1.8928216187741089</v>
      </c>
      <c r="EX50">
        <f t="shared" si="252"/>
        <v>-0.47358081478058189</v>
      </c>
      <c r="EY50">
        <f t="shared" si="253"/>
        <v>0.15899393145350241</v>
      </c>
      <c r="EZ50">
        <f t="shared" si="254"/>
        <v>-1.4033638629772589</v>
      </c>
      <c r="FA50">
        <f t="shared" si="255"/>
        <v>2.430165760364448</v>
      </c>
      <c r="FB50">
        <f t="shared" si="256"/>
        <v>2.654985632319089</v>
      </c>
      <c r="FC50">
        <f t="shared" si="257"/>
        <v>3.5659976283540087</v>
      </c>
      <c r="FD50">
        <f t="shared" si="258"/>
        <v>0.88401244007821012</v>
      </c>
      <c r="FE50">
        <f t="shared" si="259"/>
        <v>1.8033885108191212</v>
      </c>
      <c r="FF50">
        <f t="shared" si="260"/>
        <v>-1.170080053537021</v>
      </c>
      <c r="FG50">
        <f t="shared" si="261"/>
        <v>-0.44551537040948302</v>
      </c>
      <c r="FH50">
        <f t="shared" si="262"/>
        <v>1.7475630050051179</v>
      </c>
      <c r="FI50">
        <f t="shared" si="263"/>
        <v>-0.66694470855049504</v>
      </c>
      <c r="FJ50">
        <f t="shared" si="264"/>
        <v>2.268295041582737</v>
      </c>
      <c r="FK50">
        <f t="shared" si="265"/>
        <v>1.032549898163017</v>
      </c>
      <c r="FL50">
        <f t="shared" si="266"/>
        <v>3.573318047813828</v>
      </c>
      <c r="FM50">
        <f t="shared" si="267"/>
        <v>3.4670165410814451</v>
      </c>
      <c r="FN50">
        <f t="shared" si="268"/>
        <v>-2.857541526271576</v>
      </c>
      <c r="FO50">
        <f t="shared" si="269"/>
        <v>-3.5249557005302359</v>
      </c>
      <c r="FP50">
        <f t="shared" si="270"/>
        <v>-2.8666413442812977</v>
      </c>
      <c r="FQ50">
        <f t="shared" si="271"/>
        <v>-3.3066026116199216</v>
      </c>
      <c r="FR50">
        <f t="shared" si="272"/>
        <v>-0.47414299467992088</v>
      </c>
      <c r="FS50">
        <f t="shared" si="273"/>
        <v>-0.35546574855567481</v>
      </c>
      <c r="FT50">
        <f t="shared" si="274"/>
        <v>-2.0106296006670532</v>
      </c>
      <c r="FU50">
        <f t="shared" si="275"/>
        <v>-2.3423459424255562</v>
      </c>
      <c r="FV50">
        <f t="shared" si="276"/>
        <v>-2.9120413134588992</v>
      </c>
      <c r="FW50">
        <f t="shared" si="277"/>
        <v>1.77082910074292</v>
      </c>
      <c r="FX50">
        <f t="shared" si="278"/>
        <v>-6.7435356161571125</v>
      </c>
      <c r="FY50">
        <f t="shared" si="279"/>
        <v>1.11185365687126</v>
      </c>
      <c r="FZ50">
        <f t="shared" si="280"/>
        <v>1.0447053479541351</v>
      </c>
      <c r="GA50">
        <f t="shared" si="281"/>
        <v>0.10980501587490837</v>
      </c>
      <c r="GB50">
        <f t="shared" si="282"/>
        <v>-3.0616885935643583</v>
      </c>
      <c r="GC50">
        <f t="shared" si="283"/>
        <v>6.5179912286868289</v>
      </c>
      <c r="GD50">
        <f t="shared" si="284"/>
        <v>-5.9230528728885945</v>
      </c>
      <c r="GE50">
        <f t="shared" si="285"/>
        <v>5.5076186388636899</v>
      </c>
      <c r="GF50">
        <f t="shared" si="286"/>
        <v>1.770974319652229</v>
      </c>
      <c r="GG50">
        <f t="shared" si="287"/>
        <v>2.099794611058301</v>
      </c>
      <c r="GH50">
        <f t="shared" si="288"/>
        <v>-2.4019368792620592</v>
      </c>
      <c r="GI50">
        <f t="shared" si="289"/>
        <v>-5.3860657178459803</v>
      </c>
      <c r="GJ50">
        <f t="shared" si="290"/>
        <v>-4.6607576527255681</v>
      </c>
      <c r="GK50">
        <f t="shared" si="291"/>
        <v>6.5318301042453433</v>
      </c>
      <c r="GL50">
        <f t="shared" si="292"/>
        <v>-0.18131926199213921</v>
      </c>
      <c r="GM50">
        <f t="shared" si="293"/>
        <v>1.6455860043097208</v>
      </c>
      <c r="GN50">
        <f t="shared" si="294"/>
        <v>1.105723058839037</v>
      </c>
      <c r="GO50">
        <f t="shared" si="295"/>
        <v>4.5218727887592243</v>
      </c>
      <c r="GP50">
        <f t="shared" si="296"/>
        <v>0.77974138125369108</v>
      </c>
      <c r="GQ50">
        <f t="shared" si="297"/>
        <v>0.11698068214490441</v>
      </c>
      <c r="GR50">
        <f t="shared" si="298"/>
        <v>-2.9544885207180251</v>
      </c>
      <c r="GS50">
        <f t="shared" si="299"/>
        <v>-3.6637999709217204</v>
      </c>
      <c r="GX50">
        <f t="shared" si="300"/>
        <v>5.8789276730358206E-2</v>
      </c>
      <c r="GY50">
        <f t="shared" si="301"/>
        <v>1.375755814155371</v>
      </c>
      <c r="GZ50">
        <f t="shared" si="302"/>
        <v>1.054860666689132</v>
      </c>
      <c r="HA50">
        <f t="shared" si="303"/>
        <v>1.1187900725320119</v>
      </c>
      <c r="HB50">
        <f t="shared" si="304"/>
        <v>0.28256914165327368</v>
      </c>
      <c r="HC50">
        <f t="shared" si="305"/>
        <v>1.577294925794021</v>
      </c>
      <c r="HD50">
        <f t="shared" si="306"/>
        <v>3.929500683130065</v>
      </c>
      <c r="HE50">
        <f t="shared" si="307"/>
        <v>4.7632185952812316</v>
      </c>
      <c r="HF50">
        <f t="shared" si="308"/>
        <v>0.67753555485843309</v>
      </c>
      <c r="HG50">
        <f t="shared" si="309"/>
        <v>7.4753845982128775</v>
      </c>
      <c r="HH50">
        <f t="shared" si="310"/>
        <v>2.3689693399655489</v>
      </c>
      <c r="HI50">
        <f t="shared" si="311"/>
        <v>3.5350240087454261</v>
      </c>
      <c r="HJ50">
        <f t="shared" si="312"/>
        <v>1.568811926998793</v>
      </c>
      <c r="HK50">
        <f t="shared" si="313"/>
        <v>2.0050257252861989</v>
      </c>
      <c r="HL50">
        <f t="shared" si="314"/>
        <v>3.2491009193537188</v>
      </c>
      <c r="HM50">
        <f t="shared" si="315"/>
        <v>4.7243780465861596</v>
      </c>
      <c r="HN50">
        <f t="shared" si="316"/>
        <v>4.7073207862403015</v>
      </c>
      <c r="HO50">
        <f t="shared" si="317"/>
        <v>0.12586868219784619</v>
      </c>
      <c r="HP50">
        <f t="shared" si="318"/>
        <v>1.0609873922518971</v>
      </c>
      <c r="HQ50">
        <f t="shared" si="319"/>
        <v>4.7236700251834547</v>
      </c>
      <c r="HR50">
        <f t="shared" si="320"/>
        <v>0.73227315702361306</v>
      </c>
      <c r="HS50">
        <f t="shared" si="321"/>
        <v>4.155150680807604</v>
      </c>
      <c r="HT50">
        <f t="shared" si="322"/>
        <v>2.5782075697182529</v>
      </c>
      <c r="HU50">
        <f t="shared" si="323"/>
        <v>9.8628175745449798E-2</v>
      </c>
      <c r="HV50">
        <f t="shared" si="324"/>
        <v>2.0058824496222902</v>
      </c>
      <c r="HW50">
        <f t="shared" si="325"/>
        <v>2.670965712763691</v>
      </c>
      <c r="HX50">
        <f t="shared" si="326"/>
        <v>4.4643010781240742</v>
      </c>
      <c r="HY50">
        <f t="shared" si="327"/>
        <v>3.1905395033166291</v>
      </c>
      <c r="HZ50">
        <f t="shared" si="328"/>
        <v>5.3069362312443538</v>
      </c>
      <c r="IA50">
        <f t="shared" si="329"/>
        <v>4.2889352805065117</v>
      </c>
      <c r="IB50">
        <f t="shared" si="330"/>
        <v>4.6226617025710449E-3</v>
      </c>
      <c r="IC50">
        <f t="shared" si="331"/>
        <v>0.1972172916959668</v>
      </c>
      <c r="ID50">
        <f t="shared" si="332"/>
        <v>2.8449428850609522</v>
      </c>
      <c r="IE50">
        <f t="shared" si="333"/>
        <v>1.5512296240177299</v>
      </c>
      <c r="IF50">
        <f t="shared" si="334"/>
        <v>0.98653246529816507</v>
      </c>
      <c r="IG50">
        <f t="shared" si="335"/>
        <v>0.85125922042491164</v>
      </c>
      <c r="IH50">
        <f t="shared" si="336"/>
        <v>3.2483019713861898</v>
      </c>
      <c r="II50">
        <f t="shared" si="337"/>
        <v>2.3432186587159651</v>
      </c>
      <c r="IJ50">
        <f t="shared" si="338"/>
        <v>0.12992171718626172</v>
      </c>
      <c r="IK50">
        <f t="shared" si="339"/>
        <v>0.50225233206290087</v>
      </c>
      <c r="IL50">
        <f t="shared" si="340"/>
        <v>0.24247195951394651</v>
      </c>
      <c r="IM50">
        <f t="shared" si="341"/>
        <v>0.48932324618262629</v>
      </c>
      <c r="IN50">
        <f t="shared" si="342"/>
        <v>1.9417151174830189</v>
      </c>
      <c r="IO50">
        <f t="shared" si="343"/>
        <v>0.47573038145498014</v>
      </c>
      <c r="IP50">
        <f t="shared" si="344"/>
        <v>2.456544555506996</v>
      </c>
      <c r="IQ50">
        <f t="shared" si="345"/>
        <v>0.57243907598977517</v>
      </c>
      <c r="IR50">
        <f t="shared" si="346"/>
        <v>0.31486395934628769</v>
      </c>
      <c r="IS50">
        <f t="shared" si="347"/>
        <v>2.2407940905045409</v>
      </c>
      <c r="IT50">
        <f t="shared" si="348"/>
        <v>0.88742423883252564</v>
      </c>
      <c r="IU50">
        <f t="shared" si="349"/>
        <v>5.8270175138218399</v>
      </c>
      <c r="IV50">
        <f t="shared" si="350"/>
        <v>0.4451182864328827</v>
      </c>
      <c r="IW50">
        <f t="shared" si="351"/>
        <v>1.8928216187741089</v>
      </c>
      <c r="IX50">
        <f t="shared" si="352"/>
        <v>0.47358081478058189</v>
      </c>
      <c r="IY50">
        <f t="shared" si="353"/>
        <v>0.15899393145350241</v>
      </c>
      <c r="IZ50">
        <f t="shared" si="354"/>
        <v>1.4033638629772589</v>
      </c>
      <c r="JA50">
        <f t="shared" si="355"/>
        <v>2.430165760364448</v>
      </c>
      <c r="JB50">
        <f t="shared" si="356"/>
        <v>2.654985632319089</v>
      </c>
      <c r="JC50">
        <f t="shared" si="357"/>
        <v>3.5659976283540087</v>
      </c>
      <c r="JD50">
        <f t="shared" si="358"/>
        <v>0.88401244007821012</v>
      </c>
      <c r="JE50">
        <f t="shared" si="359"/>
        <v>1.8033885108191212</v>
      </c>
      <c r="JF50">
        <f t="shared" si="360"/>
        <v>1.170080053537021</v>
      </c>
      <c r="JG50">
        <f t="shared" si="361"/>
        <v>0.44551537040948302</v>
      </c>
      <c r="JH50">
        <f t="shared" si="362"/>
        <v>1.7475630050051179</v>
      </c>
      <c r="JI50">
        <f t="shared" si="363"/>
        <v>0.66694470855049504</v>
      </c>
      <c r="JJ50">
        <f t="shared" si="364"/>
        <v>2.268295041582737</v>
      </c>
      <c r="JK50">
        <f t="shared" si="365"/>
        <v>1.032549898163017</v>
      </c>
      <c r="JL50">
        <f t="shared" si="366"/>
        <v>3.573318047813828</v>
      </c>
      <c r="JM50">
        <f t="shared" si="367"/>
        <v>3.4670165410814451</v>
      </c>
      <c r="JN50">
        <f t="shared" si="368"/>
        <v>2.857541526271576</v>
      </c>
      <c r="JO50">
        <f t="shared" si="369"/>
        <v>3.5249557005302359</v>
      </c>
      <c r="JP50">
        <f t="shared" si="370"/>
        <v>2.8666413442812977</v>
      </c>
      <c r="JQ50">
        <f t="shared" si="371"/>
        <v>3.3066026116199216</v>
      </c>
      <c r="JR50">
        <f t="shared" si="372"/>
        <v>0.47414299467992088</v>
      </c>
      <c r="JS50">
        <f t="shared" si="373"/>
        <v>0.35546574855567481</v>
      </c>
      <c r="JT50">
        <f t="shared" si="374"/>
        <v>2.0106296006670532</v>
      </c>
      <c r="JU50">
        <f t="shared" si="375"/>
        <v>2.3423459424255562</v>
      </c>
      <c r="JV50">
        <f t="shared" si="376"/>
        <v>2.9120413134588992</v>
      </c>
      <c r="JW50">
        <f t="shared" si="377"/>
        <v>1.77082910074292</v>
      </c>
      <c r="JX50">
        <f t="shared" si="378"/>
        <v>6.7435356161571125</v>
      </c>
      <c r="JY50">
        <f t="shared" si="379"/>
        <v>1.11185365687126</v>
      </c>
      <c r="JZ50">
        <f t="shared" si="380"/>
        <v>1.0447053479541351</v>
      </c>
      <c r="KA50">
        <f t="shared" si="381"/>
        <v>0.10980501587490837</v>
      </c>
      <c r="KB50">
        <f t="shared" si="382"/>
        <v>3.0616885935643583</v>
      </c>
      <c r="KC50">
        <f t="shared" si="383"/>
        <v>6.5179912286868289</v>
      </c>
      <c r="KD50">
        <f t="shared" si="384"/>
        <v>5.9230528728885945</v>
      </c>
      <c r="KE50">
        <f t="shared" si="385"/>
        <v>5.5076186388636899</v>
      </c>
      <c r="KF50">
        <f t="shared" si="386"/>
        <v>1.770974319652229</v>
      </c>
      <c r="KG50">
        <f t="shared" si="387"/>
        <v>2.099794611058301</v>
      </c>
      <c r="KH50">
        <f t="shared" si="388"/>
        <v>2.4019368792620592</v>
      </c>
      <c r="KI50">
        <f t="shared" si="389"/>
        <v>5.3860657178459803</v>
      </c>
      <c r="KJ50">
        <f t="shared" si="390"/>
        <v>4.6607576527255681</v>
      </c>
      <c r="KK50">
        <f t="shared" si="391"/>
        <v>6.5318301042453433</v>
      </c>
      <c r="KL50">
        <f t="shared" si="392"/>
        <v>0.18131926199213921</v>
      </c>
      <c r="KM50">
        <f t="shared" si="393"/>
        <v>1.6455860043097208</v>
      </c>
      <c r="KN50">
        <f t="shared" si="394"/>
        <v>1.105723058839037</v>
      </c>
      <c r="KO50">
        <f t="shared" si="395"/>
        <v>4.5218727887592243</v>
      </c>
      <c r="KP50">
        <f t="shared" si="396"/>
        <v>0.77974138125369108</v>
      </c>
      <c r="KQ50">
        <f t="shared" si="397"/>
        <v>0.11698068214490441</v>
      </c>
      <c r="KR50">
        <f t="shared" si="398"/>
        <v>2.9544885207180251</v>
      </c>
      <c r="KS50">
        <f t="shared" si="399"/>
        <v>3.6637999709217204</v>
      </c>
    </row>
    <row r="51" spans="1:305" x14ac:dyDescent="0.25">
      <c r="A51" s="1">
        <v>4.2634179217052773E-2</v>
      </c>
      <c r="B51" s="1">
        <v>1.6982321078868341</v>
      </c>
      <c r="C51" s="1">
        <v>-2.022838856895063</v>
      </c>
      <c r="D51" s="1">
        <v>-4.5562935439844159</v>
      </c>
      <c r="E51" s="1">
        <v>2.4089479671837442</v>
      </c>
      <c r="F51" s="1">
        <v>0.42529152092297612</v>
      </c>
      <c r="G51" s="1">
        <v>-3.0592697007657539</v>
      </c>
      <c r="H51" s="1">
        <v>6.5966118870901952E-2</v>
      </c>
      <c r="I51" s="1">
        <v>-1.3964012544500719</v>
      </c>
      <c r="J51" s="1">
        <v>-4.4176035681831527</v>
      </c>
      <c r="K51" s="1">
        <v>1.9782941258787059</v>
      </c>
      <c r="L51" s="1">
        <v>-1.024713656479638</v>
      </c>
      <c r="M51" s="1">
        <v>-1.24599371266781</v>
      </c>
      <c r="N51" s="1">
        <v>4.7593800426611583</v>
      </c>
      <c r="O51" s="1">
        <v>-3.5464689595133021</v>
      </c>
      <c r="P51" s="1">
        <v>1.612589609974834</v>
      </c>
      <c r="Q51" s="1">
        <v>2.3985161819575471</v>
      </c>
      <c r="R51" s="1">
        <v>0.72351602761880496</v>
      </c>
      <c r="S51" s="1">
        <v>-0.26535521132474837</v>
      </c>
      <c r="T51" s="1">
        <v>1.846526597430129</v>
      </c>
      <c r="U51" s="1">
        <v>-0.1225801211062072</v>
      </c>
      <c r="V51" s="1">
        <v>0.26865795073209459</v>
      </c>
      <c r="W51" s="1">
        <v>1.5532688945200011</v>
      </c>
      <c r="X51" s="1">
        <v>2.6435585446355461</v>
      </c>
      <c r="Y51" s="1">
        <v>8.2295142582052794</v>
      </c>
      <c r="Z51" s="1">
        <v>-3.3055083177488012</v>
      </c>
      <c r="AA51" s="1">
        <v>1.6630010914811091</v>
      </c>
      <c r="AB51" s="1">
        <v>-2.9018529283531822</v>
      </c>
      <c r="AC51" s="1">
        <v>-0.49624650776110041</v>
      </c>
      <c r="AD51" s="1">
        <v>7.0328138638339386</v>
      </c>
      <c r="AE51" s="1">
        <v>3.1521376057596031</v>
      </c>
      <c r="AF51" s="1">
        <v>-1.369832855842199</v>
      </c>
      <c r="AG51" s="1">
        <v>0.1640984953254184</v>
      </c>
      <c r="AH51" s="1">
        <v>2.4089105733598908</v>
      </c>
      <c r="AI51" s="1">
        <v>1.727141026891712</v>
      </c>
      <c r="AJ51" s="1">
        <v>1.675126558203675</v>
      </c>
      <c r="AK51" s="1">
        <v>-4.9277972858563173</v>
      </c>
      <c r="AL51" s="1">
        <v>-2.016784453583631</v>
      </c>
      <c r="AM51" s="1">
        <v>0.57690842966215716</v>
      </c>
      <c r="AN51" s="1">
        <v>-2.4990374714445549</v>
      </c>
      <c r="AO51" s="1">
        <v>-1.268289392387177</v>
      </c>
      <c r="AP51" s="1">
        <v>-0.76337319583870344</v>
      </c>
      <c r="AQ51" s="1">
        <v>2.8487496227779792</v>
      </c>
      <c r="AR51" s="1">
        <v>1.67498076670226</v>
      </c>
      <c r="AS51" s="1">
        <v>1.2022255658547889</v>
      </c>
      <c r="AT51" s="1">
        <v>1.971444467438547</v>
      </c>
      <c r="AU51" s="1">
        <v>2.1049010996462152</v>
      </c>
      <c r="AV51" s="1">
        <v>-1.360945750331447</v>
      </c>
      <c r="AW51" s="1">
        <v>-3.2860802941345488</v>
      </c>
      <c r="AX51" s="1">
        <v>3.4469559929147029</v>
      </c>
      <c r="AY51" s="1">
        <v>1.959657872656339</v>
      </c>
      <c r="AZ51" s="1">
        <v>4.9187606588335058</v>
      </c>
      <c r="BA51" s="1">
        <v>-2.941573206751368</v>
      </c>
      <c r="BB51" s="1">
        <v>-1.0863929884840271</v>
      </c>
      <c r="BC51" s="1">
        <v>4.2900464597482451</v>
      </c>
      <c r="BD51" s="1">
        <v>1.0488795485522651</v>
      </c>
      <c r="BE51" s="1">
        <v>-1.62351808788522</v>
      </c>
      <c r="BF51" s="1">
        <v>-2.440728503313863</v>
      </c>
      <c r="BG51" s="1">
        <v>0.88154692071671104</v>
      </c>
      <c r="BH51" s="1">
        <v>-1.7079523262257319</v>
      </c>
      <c r="BI51" s="1">
        <v>-0.27161062619588999</v>
      </c>
      <c r="BJ51" s="1">
        <v>3.3242380558175548</v>
      </c>
      <c r="BK51" s="1">
        <v>3.461422613106055</v>
      </c>
      <c r="BL51" s="1">
        <v>3.117967577926795</v>
      </c>
      <c r="BM51" s="1">
        <v>-2.0885095629873529</v>
      </c>
      <c r="BN51" s="1">
        <v>3.719951299322358</v>
      </c>
      <c r="BO51" s="1">
        <v>-0.25132520418017101</v>
      </c>
      <c r="BP51" s="1">
        <v>2.5288921229942591</v>
      </c>
      <c r="BQ51" s="1">
        <v>1.9037408725109799</v>
      </c>
      <c r="BR51" s="1">
        <v>1.5313853392954671</v>
      </c>
      <c r="BS51" s="1">
        <v>-1.676022781368582</v>
      </c>
      <c r="BT51" s="1">
        <v>-4.4952210709988902</v>
      </c>
      <c r="BU51" s="1">
        <v>-1.99520441885554</v>
      </c>
      <c r="BV51" s="1">
        <v>-5.4641706421216393E-2</v>
      </c>
      <c r="BW51" s="1">
        <v>-0.85308784217803424</v>
      </c>
      <c r="BX51" s="1">
        <v>2.5191171713875748</v>
      </c>
      <c r="BY51" s="1">
        <v>-5.3202431944161113</v>
      </c>
      <c r="BZ51" s="1">
        <v>3.9616185713865129</v>
      </c>
      <c r="CA51" s="1">
        <v>8.655782619224095E-2</v>
      </c>
      <c r="CB51" s="1">
        <v>-0.15131479974304271</v>
      </c>
      <c r="CC51" s="1">
        <v>-0.64009361792667718</v>
      </c>
      <c r="CD51" s="1">
        <v>3.6803659290086448</v>
      </c>
      <c r="CE51" s="1">
        <v>-0.1097684731495889</v>
      </c>
      <c r="CF51" s="1">
        <v>-0.39363992210655552</v>
      </c>
      <c r="CG51" s="1">
        <v>1.9915137693148079</v>
      </c>
      <c r="CH51" s="1">
        <v>-4.275023317260092</v>
      </c>
      <c r="CI51" s="1">
        <v>-1.005747113857707</v>
      </c>
      <c r="CJ51" s="1">
        <v>-0.45065069968375238</v>
      </c>
      <c r="CK51" s="1">
        <v>-0.59503011980591614</v>
      </c>
      <c r="CL51" s="1">
        <v>-3.962193660564052</v>
      </c>
      <c r="CM51" s="1">
        <v>-4.0107928834556246</v>
      </c>
      <c r="CN51" s="1">
        <v>4.7963496321722893E-2</v>
      </c>
      <c r="CO51" s="1">
        <v>-0.93504886706773338</v>
      </c>
      <c r="CP51" s="1">
        <v>-3.2255376861381522</v>
      </c>
      <c r="CQ51" s="1">
        <v>1.961630043821724</v>
      </c>
      <c r="CR51" s="1">
        <v>-1.1525376741702791</v>
      </c>
      <c r="CS51" s="1">
        <v>-8.6290899165006572</v>
      </c>
      <c r="CT51" s="1">
        <v>-0.57029673228005562</v>
      </c>
      <c r="CU51" s="1">
        <v>-6.0897943456122894</v>
      </c>
      <c r="CV51" s="1">
        <v>-0.70402424445885536</v>
      </c>
      <c r="CX51">
        <f t="shared" si="200"/>
        <v>4.8200006917052771E-2</v>
      </c>
      <c r="CY51">
        <f t="shared" si="201"/>
        <v>1.7015995528868342</v>
      </c>
      <c r="CZ51">
        <f t="shared" si="202"/>
        <v>-2.0645764988950632</v>
      </c>
      <c r="DA51">
        <f t="shared" si="203"/>
        <v>-4.5762970229844155</v>
      </c>
      <c r="DB51">
        <f t="shared" si="204"/>
        <v>2.4304251561837442</v>
      </c>
      <c r="DC51">
        <f t="shared" si="205"/>
        <v>0.3873795059229761</v>
      </c>
      <c r="DD51">
        <f t="shared" si="206"/>
        <v>-3.008514150765754</v>
      </c>
      <c r="DE51">
        <f t="shared" si="207"/>
        <v>0.13850835887090196</v>
      </c>
      <c r="DF51">
        <f t="shared" si="208"/>
        <v>-1.4577445644500719</v>
      </c>
      <c r="DG51">
        <f t="shared" si="209"/>
        <v>-4.546750758183153</v>
      </c>
      <c r="DH51">
        <f t="shared" si="210"/>
        <v>1.9538802088787059</v>
      </c>
      <c r="DI51">
        <f t="shared" si="211"/>
        <v>-1.078387546479638</v>
      </c>
      <c r="DJ51">
        <f t="shared" si="212"/>
        <v>-1.2062130776678099</v>
      </c>
      <c r="DK51">
        <f t="shared" si="213"/>
        <v>4.7816228106611582</v>
      </c>
      <c r="DL51">
        <f t="shared" si="214"/>
        <v>-3.4969895095133019</v>
      </c>
      <c r="DM51">
        <f t="shared" si="215"/>
        <v>1.5355525139748341</v>
      </c>
      <c r="DN51">
        <f t="shared" si="216"/>
        <v>2.4109576079575472</v>
      </c>
      <c r="DO51">
        <f t="shared" si="217"/>
        <v>0.80430562761880497</v>
      </c>
      <c r="DP51">
        <f t="shared" si="218"/>
        <v>-0.29691666132474837</v>
      </c>
      <c r="DQ51">
        <f t="shared" si="219"/>
        <v>1.8948024594301289</v>
      </c>
      <c r="DR51">
        <f t="shared" si="220"/>
        <v>-0.16176794310620718</v>
      </c>
      <c r="DS51">
        <f t="shared" si="221"/>
        <v>0.19807323673209459</v>
      </c>
      <c r="DT51">
        <f t="shared" si="222"/>
        <v>1.4474162385200011</v>
      </c>
      <c r="DU51">
        <f t="shared" si="223"/>
        <v>2.6756129276355463</v>
      </c>
      <c r="DV51">
        <f t="shared" si="224"/>
        <v>8.25745811820528</v>
      </c>
      <c r="DW51">
        <f t="shared" si="225"/>
        <v>-3.3832224477488011</v>
      </c>
      <c r="DX51">
        <f t="shared" si="226"/>
        <v>1.588374705481109</v>
      </c>
      <c r="DY51">
        <f t="shared" si="227"/>
        <v>-3.076468938353182</v>
      </c>
      <c r="DZ51">
        <f t="shared" si="228"/>
        <v>-0.62536818776110037</v>
      </c>
      <c r="EA51">
        <f t="shared" si="229"/>
        <v>6.9454569988339383</v>
      </c>
      <c r="EB51">
        <f t="shared" si="230"/>
        <v>3.0918274397596033</v>
      </c>
      <c r="EC51">
        <f t="shared" si="231"/>
        <v>-1.4359468858421991</v>
      </c>
      <c r="ED51">
        <f t="shared" si="232"/>
        <v>0.1296886053254184</v>
      </c>
      <c r="EE51">
        <f t="shared" si="233"/>
        <v>2.3742054413598908</v>
      </c>
      <c r="EF51">
        <f t="shared" si="234"/>
        <v>1.548290706891712</v>
      </c>
      <c r="EG51">
        <f t="shared" si="235"/>
        <v>1.775326488203675</v>
      </c>
      <c r="EH51">
        <f t="shared" si="236"/>
        <v>-4.9392556368563172</v>
      </c>
      <c r="EI51">
        <f t="shared" si="237"/>
        <v>-2.0829684835836311</v>
      </c>
      <c r="EJ51">
        <f t="shared" si="238"/>
        <v>0.56094227666215712</v>
      </c>
      <c r="EK51">
        <f t="shared" si="239"/>
        <v>-2.5020642260445549</v>
      </c>
      <c r="EL51">
        <f t="shared" si="240"/>
        <v>-1.3375937323871769</v>
      </c>
      <c r="EM51">
        <f t="shared" si="241"/>
        <v>-0.78155182983870342</v>
      </c>
      <c r="EN51">
        <f t="shared" si="242"/>
        <v>2.8357119587779791</v>
      </c>
      <c r="EO51">
        <f t="shared" si="243"/>
        <v>1.6594392077022599</v>
      </c>
      <c r="EP51">
        <f t="shared" si="244"/>
        <v>1.1873762388547888</v>
      </c>
      <c r="EQ51">
        <f t="shared" si="245"/>
        <v>1.8195574974385469</v>
      </c>
      <c r="ER51">
        <f t="shared" si="246"/>
        <v>2.1892765036462154</v>
      </c>
      <c r="ES51">
        <f t="shared" si="247"/>
        <v>-1.335171819331447</v>
      </c>
      <c r="ET51">
        <f t="shared" si="248"/>
        <v>-3.3059038941345489</v>
      </c>
      <c r="EU51">
        <f t="shared" si="249"/>
        <v>3.2956695929147029</v>
      </c>
      <c r="EV51">
        <f t="shared" si="250"/>
        <v>1.9106311526563389</v>
      </c>
      <c r="EW51">
        <f t="shared" si="251"/>
        <v>4.7800924188335054</v>
      </c>
      <c r="EX51">
        <f t="shared" si="252"/>
        <v>-3.0182115327513679</v>
      </c>
      <c r="EY51">
        <f t="shared" si="253"/>
        <v>-1.1151479414840271</v>
      </c>
      <c r="EZ51">
        <f t="shared" si="254"/>
        <v>4.2281326157482448</v>
      </c>
      <c r="FA51">
        <f t="shared" si="255"/>
        <v>0.98040872855226502</v>
      </c>
      <c r="FB51">
        <f t="shared" si="256"/>
        <v>-1.5743114678852199</v>
      </c>
      <c r="FC51">
        <f t="shared" si="257"/>
        <v>-2.4114486973138631</v>
      </c>
      <c r="FD51">
        <f t="shared" si="258"/>
        <v>0.78906015071671098</v>
      </c>
      <c r="FE51">
        <f t="shared" si="259"/>
        <v>-1.7028162302257319</v>
      </c>
      <c r="FF51">
        <f t="shared" si="260"/>
        <v>-0.24862015019588998</v>
      </c>
      <c r="FG51">
        <f t="shared" si="261"/>
        <v>3.2695147218175546</v>
      </c>
      <c r="FH51">
        <f t="shared" si="262"/>
        <v>3.505277546106055</v>
      </c>
      <c r="FI51">
        <f t="shared" si="263"/>
        <v>3.0059803079267948</v>
      </c>
      <c r="FJ51">
        <f t="shared" si="264"/>
        <v>-2.0353833689873531</v>
      </c>
      <c r="FK51">
        <f t="shared" si="265"/>
        <v>3.7324970173223582</v>
      </c>
      <c r="FL51">
        <f t="shared" si="266"/>
        <v>-0.34086333418017101</v>
      </c>
      <c r="FM51">
        <f t="shared" si="267"/>
        <v>2.438090802994259</v>
      </c>
      <c r="FN51">
        <f t="shared" si="268"/>
        <v>1.83061558251098</v>
      </c>
      <c r="FO51">
        <f t="shared" si="269"/>
        <v>1.6535321192954671</v>
      </c>
      <c r="FP51">
        <f t="shared" si="270"/>
        <v>-1.666557213368582</v>
      </c>
      <c r="FQ51">
        <f t="shared" si="271"/>
        <v>-4.4962217910988906</v>
      </c>
      <c r="FR51">
        <f t="shared" si="272"/>
        <v>-2.08902620885554</v>
      </c>
      <c r="FS51">
        <f t="shared" si="273"/>
        <v>-0.12142251242121639</v>
      </c>
      <c r="FT51">
        <f t="shared" si="274"/>
        <v>-0.89153207417803426</v>
      </c>
      <c r="FU51">
        <f t="shared" si="275"/>
        <v>2.5128937543875747</v>
      </c>
      <c r="FV51">
        <f t="shared" si="276"/>
        <v>-5.3643839844161114</v>
      </c>
      <c r="FW51">
        <f t="shared" si="277"/>
        <v>3.9991342373865129</v>
      </c>
      <c r="FX51">
        <f t="shared" si="278"/>
        <v>0.10333239519224095</v>
      </c>
      <c r="FY51">
        <f t="shared" si="279"/>
        <v>-0.1477483362430427</v>
      </c>
      <c r="FZ51">
        <f t="shared" si="280"/>
        <v>-0.68041660792667713</v>
      </c>
      <c r="GA51">
        <f t="shared" si="281"/>
        <v>3.7181994860086447</v>
      </c>
      <c r="GB51">
        <f t="shared" si="282"/>
        <v>-0.18552596314958891</v>
      </c>
      <c r="GC51">
        <f t="shared" si="283"/>
        <v>-0.55955295210655553</v>
      </c>
      <c r="GD51">
        <f t="shared" si="284"/>
        <v>1.9908883461548079</v>
      </c>
      <c r="GE51">
        <f t="shared" si="285"/>
        <v>-4.3628267272600922</v>
      </c>
      <c r="GF51">
        <f t="shared" si="286"/>
        <v>-0.91428878385770695</v>
      </c>
      <c r="GG51">
        <f t="shared" si="287"/>
        <v>-0.43487477968375238</v>
      </c>
      <c r="GH51">
        <f t="shared" si="288"/>
        <v>-0.60519339380591619</v>
      </c>
      <c r="GI51">
        <f t="shared" si="289"/>
        <v>-3.9465606005640521</v>
      </c>
      <c r="GJ51">
        <f t="shared" si="290"/>
        <v>-3.9157455734556246</v>
      </c>
      <c r="GK51">
        <f t="shared" si="291"/>
        <v>-3.2453593678277104E-2</v>
      </c>
      <c r="GL51">
        <f t="shared" si="292"/>
        <v>-0.90928210106773333</v>
      </c>
      <c r="GM51">
        <f t="shared" si="293"/>
        <v>-3.2623205061381522</v>
      </c>
      <c r="GN51">
        <f t="shared" si="294"/>
        <v>1.9373124108217241</v>
      </c>
      <c r="GO51">
        <f t="shared" si="295"/>
        <v>-1.363405374170279</v>
      </c>
      <c r="GP51">
        <f t="shared" si="296"/>
        <v>-8.6870220665006563</v>
      </c>
      <c r="GQ51">
        <f t="shared" si="297"/>
        <v>-0.56421961828005562</v>
      </c>
      <c r="GR51">
        <f t="shared" si="298"/>
        <v>-6.1897627156122894</v>
      </c>
      <c r="GS51">
        <f t="shared" si="299"/>
        <v>-0.69301299045885534</v>
      </c>
      <c r="GX51">
        <f t="shared" si="300"/>
        <v>4.8200006917052771E-2</v>
      </c>
      <c r="GY51">
        <f t="shared" si="301"/>
        <v>1.7015995528868342</v>
      </c>
      <c r="GZ51">
        <f t="shared" si="302"/>
        <v>2.0645764988950632</v>
      </c>
      <c r="HA51">
        <f t="shared" si="303"/>
        <v>4.5762970229844155</v>
      </c>
      <c r="HB51">
        <f t="shared" si="304"/>
        <v>2.4304251561837442</v>
      </c>
      <c r="HC51">
        <f t="shared" si="305"/>
        <v>0.3873795059229761</v>
      </c>
      <c r="HD51">
        <f t="shared" si="306"/>
        <v>3.008514150765754</v>
      </c>
      <c r="HE51">
        <f t="shared" si="307"/>
        <v>0.13850835887090196</v>
      </c>
      <c r="HF51">
        <f t="shared" si="308"/>
        <v>1.4577445644500719</v>
      </c>
      <c r="HG51">
        <f t="shared" si="309"/>
        <v>4.546750758183153</v>
      </c>
      <c r="HH51">
        <f t="shared" si="310"/>
        <v>1.9538802088787059</v>
      </c>
      <c r="HI51">
        <f t="shared" si="311"/>
        <v>1.078387546479638</v>
      </c>
      <c r="HJ51">
        <f t="shared" si="312"/>
        <v>1.2062130776678099</v>
      </c>
      <c r="HK51">
        <f t="shared" si="313"/>
        <v>4.7816228106611582</v>
      </c>
      <c r="HL51">
        <f t="shared" si="314"/>
        <v>3.4969895095133019</v>
      </c>
      <c r="HM51">
        <f t="shared" si="315"/>
        <v>1.5355525139748341</v>
      </c>
      <c r="HN51">
        <f t="shared" si="316"/>
        <v>2.4109576079575472</v>
      </c>
      <c r="HO51">
        <f t="shared" si="317"/>
        <v>0.80430562761880497</v>
      </c>
      <c r="HP51">
        <f t="shared" si="318"/>
        <v>0.29691666132474837</v>
      </c>
      <c r="HQ51">
        <f t="shared" si="319"/>
        <v>1.8948024594301289</v>
      </c>
      <c r="HR51">
        <f t="shared" si="320"/>
        <v>0.16176794310620718</v>
      </c>
      <c r="HS51">
        <f t="shared" si="321"/>
        <v>0.19807323673209459</v>
      </c>
      <c r="HT51">
        <f t="shared" si="322"/>
        <v>1.4474162385200011</v>
      </c>
      <c r="HU51">
        <f t="shared" si="323"/>
        <v>2.6756129276355463</v>
      </c>
      <c r="HV51">
        <f t="shared" si="324"/>
        <v>8.25745811820528</v>
      </c>
      <c r="HW51">
        <f t="shared" si="325"/>
        <v>3.3832224477488011</v>
      </c>
      <c r="HX51">
        <f t="shared" si="326"/>
        <v>1.588374705481109</v>
      </c>
      <c r="HY51">
        <f t="shared" si="327"/>
        <v>3.076468938353182</v>
      </c>
      <c r="HZ51">
        <f t="shared" si="328"/>
        <v>0.62536818776110037</v>
      </c>
      <c r="IA51">
        <f t="shared" si="329"/>
        <v>6.9454569988339383</v>
      </c>
      <c r="IB51">
        <f t="shared" si="330"/>
        <v>3.0918274397596033</v>
      </c>
      <c r="IC51">
        <f t="shared" si="331"/>
        <v>1.4359468858421991</v>
      </c>
      <c r="ID51">
        <f t="shared" si="332"/>
        <v>0.1296886053254184</v>
      </c>
      <c r="IE51">
        <f t="shared" si="333"/>
        <v>2.3742054413598908</v>
      </c>
      <c r="IF51">
        <f t="shared" si="334"/>
        <v>1.548290706891712</v>
      </c>
      <c r="IG51">
        <f t="shared" si="335"/>
        <v>1.775326488203675</v>
      </c>
      <c r="IH51">
        <f t="shared" si="336"/>
        <v>4.9392556368563172</v>
      </c>
      <c r="II51">
        <f t="shared" si="337"/>
        <v>2.0829684835836311</v>
      </c>
      <c r="IJ51">
        <f t="shared" si="338"/>
        <v>0.56094227666215712</v>
      </c>
      <c r="IK51">
        <f t="shared" si="339"/>
        <v>2.5020642260445549</v>
      </c>
      <c r="IL51">
        <f t="shared" si="340"/>
        <v>1.3375937323871769</v>
      </c>
      <c r="IM51">
        <f t="shared" si="341"/>
        <v>0.78155182983870342</v>
      </c>
      <c r="IN51">
        <f t="shared" si="342"/>
        <v>2.8357119587779791</v>
      </c>
      <c r="IO51">
        <f t="shared" si="343"/>
        <v>1.6594392077022599</v>
      </c>
      <c r="IP51">
        <f t="shared" si="344"/>
        <v>1.1873762388547888</v>
      </c>
      <c r="IQ51">
        <f t="shared" si="345"/>
        <v>1.8195574974385469</v>
      </c>
      <c r="IR51">
        <f t="shared" si="346"/>
        <v>2.1892765036462154</v>
      </c>
      <c r="IS51">
        <f t="shared" si="347"/>
        <v>1.335171819331447</v>
      </c>
      <c r="IT51">
        <f t="shared" si="348"/>
        <v>3.3059038941345489</v>
      </c>
      <c r="IU51">
        <f t="shared" si="349"/>
        <v>3.2956695929147029</v>
      </c>
      <c r="IV51">
        <f t="shared" si="350"/>
        <v>1.9106311526563389</v>
      </c>
      <c r="IW51">
        <f t="shared" si="351"/>
        <v>4.7800924188335054</v>
      </c>
      <c r="IX51">
        <f t="shared" si="352"/>
        <v>3.0182115327513679</v>
      </c>
      <c r="IY51">
        <f t="shared" si="353"/>
        <v>1.1151479414840271</v>
      </c>
      <c r="IZ51">
        <f t="shared" si="354"/>
        <v>4.2281326157482448</v>
      </c>
      <c r="JA51">
        <f t="shared" si="355"/>
        <v>0.98040872855226502</v>
      </c>
      <c r="JB51">
        <f t="shared" si="356"/>
        <v>1.5743114678852199</v>
      </c>
      <c r="JC51">
        <f t="shared" si="357"/>
        <v>2.4114486973138631</v>
      </c>
      <c r="JD51">
        <f t="shared" si="358"/>
        <v>0.78906015071671098</v>
      </c>
      <c r="JE51">
        <f t="shared" si="359"/>
        <v>1.7028162302257319</v>
      </c>
      <c r="JF51">
        <f t="shared" si="360"/>
        <v>0.24862015019588998</v>
      </c>
      <c r="JG51">
        <f t="shared" si="361"/>
        <v>3.2695147218175546</v>
      </c>
      <c r="JH51">
        <f t="shared" si="362"/>
        <v>3.505277546106055</v>
      </c>
      <c r="JI51">
        <f t="shared" si="363"/>
        <v>3.0059803079267948</v>
      </c>
      <c r="JJ51">
        <f t="shared" si="364"/>
        <v>2.0353833689873531</v>
      </c>
      <c r="JK51">
        <f t="shared" si="365"/>
        <v>3.7324970173223582</v>
      </c>
      <c r="JL51">
        <f t="shared" si="366"/>
        <v>0.34086333418017101</v>
      </c>
      <c r="JM51">
        <f t="shared" si="367"/>
        <v>2.438090802994259</v>
      </c>
      <c r="JN51">
        <f t="shared" si="368"/>
        <v>1.83061558251098</v>
      </c>
      <c r="JO51">
        <f t="shared" si="369"/>
        <v>1.6535321192954671</v>
      </c>
      <c r="JP51">
        <f t="shared" si="370"/>
        <v>1.666557213368582</v>
      </c>
      <c r="JQ51">
        <f t="shared" si="371"/>
        <v>4.4962217910988906</v>
      </c>
      <c r="JR51">
        <f t="shared" si="372"/>
        <v>2.08902620885554</v>
      </c>
      <c r="JS51">
        <f t="shared" si="373"/>
        <v>0.12142251242121639</v>
      </c>
      <c r="JT51">
        <f t="shared" si="374"/>
        <v>0.89153207417803426</v>
      </c>
      <c r="JU51">
        <f t="shared" si="375"/>
        <v>2.5128937543875747</v>
      </c>
      <c r="JV51">
        <f t="shared" si="376"/>
        <v>5.3643839844161114</v>
      </c>
      <c r="JW51">
        <f t="shared" si="377"/>
        <v>3.9991342373865129</v>
      </c>
      <c r="JX51">
        <f t="shared" si="378"/>
        <v>0.10333239519224095</v>
      </c>
      <c r="JY51">
        <f t="shared" si="379"/>
        <v>0.1477483362430427</v>
      </c>
      <c r="JZ51">
        <f t="shared" si="380"/>
        <v>0.68041660792667713</v>
      </c>
      <c r="KA51">
        <f t="shared" si="381"/>
        <v>3.7181994860086447</v>
      </c>
      <c r="KB51">
        <f t="shared" si="382"/>
        <v>0.18552596314958891</v>
      </c>
      <c r="KC51">
        <f t="shared" si="383"/>
        <v>0.55955295210655553</v>
      </c>
      <c r="KD51">
        <f t="shared" si="384"/>
        <v>1.9908883461548079</v>
      </c>
      <c r="KE51">
        <f t="shared" si="385"/>
        <v>4.3628267272600922</v>
      </c>
      <c r="KF51">
        <f t="shared" si="386"/>
        <v>0.91428878385770695</v>
      </c>
      <c r="KG51">
        <f t="shared" si="387"/>
        <v>0.43487477968375238</v>
      </c>
      <c r="KH51">
        <f t="shared" si="388"/>
        <v>0.60519339380591619</v>
      </c>
      <c r="KI51">
        <f t="shared" si="389"/>
        <v>3.9465606005640521</v>
      </c>
      <c r="KJ51">
        <f t="shared" si="390"/>
        <v>3.9157455734556246</v>
      </c>
      <c r="KK51">
        <f t="shared" si="391"/>
        <v>3.2453593678277104E-2</v>
      </c>
      <c r="KL51">
        <f t="shared" si="392"/>
        <v>0.90928210106773333</v>
      </c>
      <c r="KM51">
        <f t="shared" si="393"/>
        <v>3.2623205061381522</v>
      </c>
      <c r="KN51">
        <f t="shared" si="394"/>
        <v>1.9373124108217241</v>
      </c>
      <c r="KO51">
        <f t="shared" si="395"/>
        <v>1.363405374170279</v>
      </c>
      <c r="KP51">
        <f t="shared" si="396"/>
        <v>8.6870220665006563</v>
      </c>
      <c r="KQ51">
        <f t="shared" si="397"/>
        <v>0.56421961828005562</v>
      </c>
      <c r="KR51">
        <f t="shared" si="398"/>
        <v>6.1897627156122894</v>
      </c>
      <c r="KS51">
        <f t="shared" si="399"/>
        <v>0.69301299045885534</v>
      </c>
    </row>
    <row r="53" spans="1:305" x14ac:dyDescent="0.25">
      <c r="A53" t="s">
        <v>20</v>
      </c>
    </row>
    <row r="58" spans="1:305" x14ac:dyDescent="0.25">
      <c r="A58">
        <v>0.17430830999999999</v>
      </c>
      <c r="B58">
        <v>4.2601590000000003E-3</v>
      </c>
      <c r="C58">
        <v>-8.9346459999999992E-3</v>
      </c>
      <c r="D58">
        <v>3.9192006000000001E-2</v>
      </c>
      <c r="E58">
        <v>6.5344630000000001E-2</v>
      </c>
      <c r="F58">
        <v>-3.4565012999999999E-2</v>
      </c>
      <c r="G58">
        <v>-0.23063197999999999</v>
      </c>
      <c r="H58">
        <v>6.3980356000000002E-2</v>
      </c>
      <c r="I58">
        <v>-1.8360455000000001E-2</v>
      </c>
      <c r="J58">
        <v>8.0262794999999998E-2</v>
      </c>
      <c r="K58">
        <v>-2.1058757000000001E-2</v>
      </c>
      <c r="L58">
        <v>-1.307203E-2</v>
      </c>
      <c r="M58">
        <v>8.0354049999999996E-2</v>
      </c>
      <c r="N58">
        <v>9.4188109999999992E-3</v>
      </c>
      <c r="O58">
        <v>6.3896580000000003E-3</v>
      </c>
      <c r="P58">
        <v>4.0929239999999999E-2</v>
      </c>
      <c r="Q58">
        <v>-1.3343515000000001E-3</v>
      </c>
      <c r="R58">
        <v>2.0314451000000001E-2</v>
      </c>
      <c r="S58">
        <v>0.10841186</v>
      </c>
      <c r="T58">
        <v>3.9405900000000001E-2</v>
      </c>
      <c r="U58">
        <v>1.5163846999999999E-2</v>
      </c>
      <c r="V58">
        <v>2.1783818E-2</v>
      </c>
      <c r="W58">
        <v>-2.4119439999999999E-2</v>
      </c>
      <c r="X58">
        <v>2.9252859999999999E-2</v>
      </c>
      <c r="Y58">
        <v>9.4888020000000003E-2</v>
      </c>
      <c r="Z58">
        <v>0.11213495</v>
      </c>
      <c r="AA58">
        <v>1.2718729999999999E-2</v>
      </c>
      <c r="AB58">
        <v>0.12367006</v>
      </c>
      <c r="AC58">
        <v>0.12815882000000001</v>
      </c>
      <c r="AD58">
        <v>2.3251917E-2</v>
      </c>
      <c r="AE58">
        <v>0.23209050000000001</v>
      </c>
      <c r="AF58">
        <v>5.9502367E-2</v>
      </c>
      <c r="AG58">
        <v>3.2038740000000003E-2</v>
      </c>
      <c r="AH58">
        <v>8.6872640000000001E-2</v>
      </c>
      <c r="AI58">
        <v>0.17909114000000001</v>
      </c>
      <c r="AJ58">
        <v>0.16438438</v>
      </c>
      <c r="AK58">
        <v>-1.1138477999999999E-3</v>
      </c>
      <c r="AL58">
        <v>7.1472259999999996E-2</v>
      </c>
      <c r="AM58">
        <v>6.7460300000000001E-2</v>
      </c>
      <c r="AN58">
        <v>-1.826318E-2</v>
      </c>
      <c r="AO58">
        <v>4.3968546999999997E-2</v>
      </c>
      <c r="AP58">
        <v>5.8639955000000001E-2</v>
      </c>
      <c r="AQ58">
        <v>1.0707361E-2</v>
      </c>
      <c r="AR58">
        <v>0.13022475</v>
      </c>
      <c r="AS58">
        <v>6.9388329999999998E-2</v>
      </c>
      <c r="AT58">
        <v>4.0644727999999998E-2</v>
      </c>
      <c r="AU58">
        <v>8.6460540000000002E-2</v>
      </c>
      <c r="AV58">
        <v>4.2137355000000001E-2</v>
      </c>
      <c r="AW58">
        <v>6.5766279999999996E-2</v>
      </c>
      <c r="AX58">
        <v>-0.1021051</v>
      </c>
      <c r="AY58">
        <v>4.1839785999999997E-2</v>
      </c>
      <c r="AZ58">
        <v>3.1987477E-2</v>
      </c>
      <c r="BA58">
        <v>3.3153373999999999E-2</v>
      </c>
      <c r="BB58">
        <v>7.2876969999999999E-2</v>
      </c>
      <c r="BC58">
        <v>-2.6906658E-2</v>
      </c>
      <c r="BD58">
        <v>-5.278381E-2</v>
      </c>
      <c r="BE58">
        <v>-9.0998959999999997E-3</v>
      </c>
      <c r="BF58">
        <v>8.9049246E-4</v>
      </c>
      <c r="BG58">
        <v>6.9462490000000002E-2</v>
      </c>
      <c r="BH58">
        <v>1.7411029000000001E-3</v>
      </c>
      <c r="BI58">
        <v>5.3862187999999998E-2</v>
      </c>
      <c r="BJ58">
        <v>3.0903809000000001E-2</v>
      </c>
      <c r="BK58">
        <v>-7.4099609999999996E-3</v>
      </c>
      <c r="BL58">
        <v>0.10287428999999999</v>
      </c>
      <c r="BM58">
        <v>4.2853170000000003E-2</v>
      </c>
      <c r="BN58">
        <v>0.10344832399999999</v>
      </c>
      <c r="BO58">
        <v>4.4524719999999997E-2</v>
      </c>
      <c r="BP58">
        <v>0.20946512</v>
      </c>
      <c r="BQ58">
        <v>-8.2188159999999996E-2</v>
      </c>
      <c r="BR58">
        <v>0.10069467</v>
      </c>
      <c r="BS58">
        <v>0.15298964000000001</v>
      </c>
      <c r="BT58">
        <v>6.27857E-2</v>
      </c>
      <c r="BU58">
        <v>0.10536456</v>
      </c>
      <c r="BV58">
        <v>-3.0152532999999999E-2</v>
      </c>
      <c r="BW58">
        <v>0.120285064</v>
      </c>
      <c r="BX58">
        <v>0.22291908999999999</v>
      </c>
      <c r="BY58">
        <v>7.4686429999999998E-2</v>
      </c>
      <c r="BZ58">
        <v>-5.6462969999999998E-3</v>
      </c>
      <c r="CA58">
        <v>0.17164786000000001</v>
      </c>
      <c r="CB58">
        <v>6.3885209999999998E-2</v>
      </c>
      <c r="CC58">
        <v>-2.4033103E-2</v>
      </c>
      <c r="CD58">
        <v>7.1277776999999999E-3</v>
      </c>
      <c r="CE58">
        <v>3.284202E-2</v>
      </c>
      <c r="CF58">
        <v>8.1613859999999996E-2</v>
      </c>
      <c r="CG58">
        <v>2.1625813000000001E-2</v>
      </c>
      <c r="CH58">
        <v>-8.0054189999999997E-2</v>
      </c>
      <c r="CI58">
        <v>9.2003840000000003E-2</v>
      </c>
      <c r="CJ58">
        <v>0.13403474000000001</v>
      </c>
      <c r="CK58">
        <v>-5.1985274999999997E-2</v>
      </c>
      <c r="CL58">
        <v>-4.9733557000000003E-3</v>
      </c>
      <c r="CM58">
        <v>0.116122395</v>
      </c>
      <c r="CN58">
        <v>-5.3741414000000001E-2</v>
      </c>
      <c r="CO58">
        <v>-4.0986910000000001E-2</v>
      </c>
      <c r="CP58">
        <v>4.1476819999999998E-2</v>
      </c>
      <c r="CQ58">
        <v>4.1709099999999999E-2</v>
      </c>
      <c r="CR58">
        <v>9.7841114000000007E-2</v>
      </c>
      <c r="CS58">
        <v>-3.7399101999999997E-2</v>
      </c>
      <c r="CT58">
        <v>4.6931010000000002E-2</v>
      </c>
      <c r="CU58">
        <v>-4.9453270000000001E-2</v>
      </c>
      <c r="CV58">
        <v>-2.1848093999999998E-2</v>
      </c>
    </row>
    <row r="59" spans="1:305" x14ac:dyDescent="0.25">
      <c r="A59">
        <v>5.5791680000000003E-2</v>
      </c>
      <c r="B59">
        <v>-3.6184918000000003E-2</v>
      </c>
      <c r="C59">
        <v>0.20968990000000001</v>
      </c>
      <c r="D59">
        <v>-1.3597E-2</v>
      </c>
      <c r="E59">
        <v>8.2423579999999996E-2</v>
      </c>
      <c r="F59">
        <v>-4.0067020000000002E-2</v>
      </c>
      <c r="G59">
        <v>-4.0957805E-2</v>
      </c>
      <c r="H59">
        <v>3.2082316E-2</v>
      </c>
      <c r="I59">
        <v>3.2004390000000001E-2</v>
      </c>
      <c r="J59">
        <v>2.4660416000000001E-2</v>
      </c>
      <c r="K59">
        <v>0.16897465</v>
      </c>
      <c r="L59">
        <v>0.23229522999999999</v>
      </c>
      <c r="M59">
        <v>-1.3500358E-2</v>
      </c>
      <c r="N59">
        <v>-0.10780419400000001</v>
      </c>
      <c r="O59">
        <v>9.4514119999999993E-2</v>
      </c>
      <c r="P59">
        <v>-5.0857517999999997E-2</v>
      </c>
      <c r="Q59">
        <v>-8.7245900000000008E-3</v>
      </c>
      <c r="R59">
        <v>-7.0863039999999999E-3</v>
      </c>
      <c r="S59">
        <v>0.18607989</v>
      </c>
      <c r="T59">
        <v>-3.5069929999999999E-3</v>
      </c>
      <c r="U59">
        <v>-9.1279589999999994E-2</v>
      </c>
      <c r="V59">
        <v>4.9102369999999999E-2</v>
      </c>
      <c r="W59">
        <v>-9.2895129999999992E-3</v>
      </c>
      <c r="X59">
        <v>-0.12327778</v>
      </c>
      <c r="Y59">
        <v>8.7772429999999999E-2</v>
      </c>
      <c r="Z59">
        <v>-1.7172392000000002E-2</v>
      </c>
      <c r="AA59">
        <v>-8.294137E-2</v>
      </c>
      <c r="AB59">
        <v>-2.367505E-2</v>
      </c>
      <c r="AC59">
        <v>1.1844250000000001E-2</v>
      </c>
      <c r="AD59">
        <v>5.2060219999999997E-2</v>
      </c>
      <c r="AE59">
        <v>8.3420455000000004E-2</v>
      </c>
      <c r="AF59">
        <v>0.12638089999999999</v>
      </c>
      <c r="AG59">
        <v>-2.6572525999999999E-2</v>
      </c>
      <c r="AH59">
        <v>3.5722148000000002E-2</v>
      </c>
      <c r="AI59">
        <v>7.5102489999999994E-2</v>
      </c>
      <c r="AJ59">
        <v>1.7049710999999999E-2</v>
      </c>
      <c r="AK59">
        <v>8.3087850000000005E-2</v>
      </c>
      <c r="AL59">
        <v>-2.1369810999999999E-2</v>
      </c>
      <c r="AM59">
        <v>3.6382600000000001E-2</v>
      </c>
      <c r="AN59">
        <v>4.9467783000000001E-2</v>
      </c>
      <c r="AO59">
        <v>-4.8991470000000004E-3</v>
      </c>
      <c r="AP59">
        <v>0.15836778000000001</v>
      </c>
      <c r="AQ59">
        <v>5.1496149999999997E-3</v>
      </c>
      <c r="AR59">
        <v>2.2218298000000001E-2</v>
      </c>
      <c r="AS59">
        <v>2.5679436E-2</v>
      </c>
      <c r="AT59">
        <v>8.0124854999999995E-2</v>
      </c>
      <c r="AU59">
        <v>2.6016675E-2</v>
      </c>
      <c r="AV59">
        <v>-0.19754991999999999</v>
      </c>
      <c r="AW59">
        <v>3.9447019999999999E-2</v>
      </c>
      <c r="AX59">
        <v>-5.6659716999999998E-2</v>
      </c>
      <c r="AY59">
        <v>4.5215625000000002E-2</v>
      </c>
      <c r="AZ59">
        <v>6.4892350000000003E-3</v>
      </c>
      <c r="BA59">
        <v>-1.8391062E-2</v>
      </c>
      <c r="BB59">
        <v>8.8575769999999998E-2</v>
      </c>
      <c r="BC59">
        <v>-2.5868904000000002E-2</v>
      </c>
      <c r="BD59">
        <v>4.1184086000000002E-2</v>
      </c>
      <c r="BE59">
        <v>-5.0782226000000001E-5</v>
      </c>
      <c r="BF59">
        <v>1.2161187E-2</v>
      </c>
      <c r="BG59">
        <v>7.1238560000000006E-2</v>
      </c>
      <c r="BH59">
        <v>6.773817E-2</v>
      </c>
      <c r="BI59">
        <v>0.18967877</v>
      </c>
      <c r="BJ59">
        <v>-1.2315468E-2</v>
      </c>
      <c r="BK59">
        <v>9.8319896000000004E-2</v>
      </c>
      <c r="BL59">
        <v>7.2551500000000005E-2</v>
      </c>
      <c r="BM59">
        <v>1.16414055E-2</v>
      </c>
      <c r="BN59">
        <v>4.6298913999999997E-2</v>
      </c>
      <c r="BO59">
        <v>2.7337525000000001E-2</v>
      </c>
      <c r="BP59">
        <v>9.2351989999999995E-3</v>
      </c>
      <c r="BQ59">
        <v>0.17112431</v>
      </c>
      <c r="BR59">
        <v>8.8698470000000001E-2</v>
      </c>
      <c r="BS59">
        <v>6.2937465999999996E-3</v>
      </c>
      <c r="BT59">
        <v>5.1290995999999998E-2</v>
      </c>
      <c r="BU59">
        <v>-7.4586890000000003E-2</v>
      </c>
      <c r="BV59">
        <v>1.2018691999999999E-2</v>
      </c>
      <c r="BW59">
        <v>0.10920555</v>
      </c>
      <c r="BX59">
        <v>2.6957225000000001E-2</v>
      </c>
      <c r="BY59">
        <v>8.4166060000000001E-2</v>
      </c>
      <c r="BZ59">
        <v>-1.4903945E-2</v>
      </c>
      <c r="CA59">
        <v>9.1556533999999995E-2</v>
      </c>
      <c r="CB59">
        <v>0.15837598</v>
      </c>
      <c r="CC59">
        <v>-2.6315305000000001E-2</v>
      </c>
      <c r="CD59">
        <v>-4.3900746999999997E-2</v>
      </c>
      <c r="CE59">
        <v>4.1625019999999999E-2</v>
      </c>
      <c r="CF59">
        <v>-5.9895072000000001E-2</v>
      </c>
      <c r="CG59">
        <v>-4.9393553E-2</v>
      </c>
      <c r="CH59">
        <v>3.8132592999999999E-2</v>
      </c>
      <c r="CI59">
        <v>-4.0977145999999999E-2</v>
      </c>
      <c r="CJ59">
        <v>-7.2816199999999998E-2</v>
      </c>
      <c r="CK59">
        <v>-3.2185440000000003E-2</v>
      </c>
      <c r="CL59">
        <v>-5.3442943999999999E-2</v>
      </c>
      <c r="CM59">
        <v>-2.6733752E-2</v>
      </c>
      <c r="CN59">
        <v>2.2991787999999999E-2</v>
      </c>
      <c r="CO59">
        <v>7.0075330000000005E-2</v>
      </c>
      <c r="CP59">
        <v>0.12748666</v>
      </c>
      <c r="CQ59">
        <v>0.13252448</v>
      </c>
      <c r="CR59">
        <v>5.8189304999999997E-3</v>
      </c>
      <c r="CS59">
        <v>-5.0461712999999998E-2</v>
      </c>
      <c r="CT59">
        <v>4.6489669999999997E-2</v>
      </c>
      <c r="CU59">
        <v>-4.8213157999999999E-2</v>
      </c>
      <c r="CV59">
        <v>6.7946290000000006E-2</v>
      </c>
    </row>
    <row r="60" spans="1:305" x14ac:dyDescent="0.25">
      <c r="A60">
        <v>-3.9653334999999998E-2</v>
      </c>
      <c r="B60">
        <v>-2.6578161999999999E-2</v>
      </c>
      <c r="C60">
        <v>-7.1530570000000002E-2</v>
      </c>
      <c r="D60">
        <v>-1.4970262E-2</v>
      </c>
      <c r="E60">
        <v>-6.224201E-2</v>
      </c>
      <c r="F60">
        <v>2.3267169000000001E-2</v>
      </c>
      <c r="G60">
        <v>0.15354843000000001</v>
      </c>
      <c r="H60">
        <v>-1.7555195999999999E-2</v>
      </c>
      <c r="I60">
        <v>7.9087555000000004E-2</v>
      </c>
      <c r="J60">
        <v>0.19392738000000001</v>
      </c>
      <c r="K60">
        <v>0.11167885</v>
      </c>
      <c r="L60">
        <v>-0.10687170999999999</v>
      </c>
      <c r="M60">
        <v>1.4419602E-3</v>
      </c>
      <c r="N60">
        <v>-2.9135386999999999E-2</v>
      </c>
      <c r="O60">
        <v>-1.9851845E-2</v>
      </c>
      <c r="P60">
        <v>-4.4103179999999999E-2</v>
      </c>
      <c r="Q60">
        <v>1.9675128E-2</v>
      </c>
      <c r="R60">
        <v>2.9040436999999999E-2</v>
      </c>
      <c r="S60">
        <v>-4.5597012999999999E-2</v>
      </c>
      <c r="T60">
        <v>1.5235211E-2</v>
      </c>
      <c r="U60">
        <v>3.1046394000000001E-2</v>
      </c>
      <c r="V60">
        <v>9.8795615000000003E-2</v>
      </c>
      <c r="W60">
        <v>-5.7531304999999998E-2</v>
      </c>
      <c r="X60">
        <v>9.557322E-2</v>
      </c>
      <c r="Y60">
        <v>0.21853594000000001</v>
      </c>
      <c r="Z60">
        <v>-0.14100952</v>
      </c>
      <c r="AA60">
        <v>0.109864816</v>
      </c>
      <c r="AB60">
        <v>0.14062453999999999</v>
      </c>
      <c r="AC60">
        <v>1.3475153E-2</v>
      </c>
      <c r="AD60">
        <v>3.6572790000000001E-2</v>
      </c>
      <c r="AE60">
        <v>6.8266359999999998E-2</v>
      </c>
      <c r="AF60">
        <v>1.3395632000000001E-3</v>
      </c>
      <c r="AG60">
        <v>0.20698762000000001</v>
      </c>
      <c r="AH60">
        <v>-6.8922885000000003E-2</v>
      </c>
      <c r="AI60">
        <v>0.18909213</v>
      </c>
      <c r="AJ60">
        <v>3.831503E-2</v>
      </c>
      <c r="AK60">
        <v>-2.0646485999999999E-2</v>
      </c>
      <c r="AL60">
        <v>2.9708740000000001E-2</v>
      </c>
      <c r="AM60">
        <v>6.9491070000000002E-2</v>
      </c>
      <c r="AN60">
        <v>-1.3456811000000001E-2</v>
      </c>
      <c r="AO60">
        <v>3.4813024000000001E-4</v>
      </c>
      <c r="AP60">
        <v>0.1673386</v>
      </c>
      <c r="AQ60">
        <v>0.13952365999999999</v>
      </c>
      <c r="AR60">
        <v>-5.1245112000000002E-2</v>
      </c>
      <c r="AS60">
        <v>5.4037992E-2</v>
      </c>
      <c r="AT60">
        <v>6.8931347000000002E-3</v>
      </c>
      <c r="AU60">
        <v>4.9773435999999997E-2</v>
      </c>
      <c r="AV60">
        <v>4.4294170000000001E-2</v>
      </c>
      <c r="AW60">
        <v>5.3832900000000003E-2</v>
      </c>
      <c r="AX60">
        <v>-0.10873939000000001</v>
      </c>
      <c r="AY60">
        <v>-1.7796855E-2</v>
      </c>
      <c r="AZ60">
        <v>3.3826110000000002E-3</v>
      </c>
      <c r="BA60">
        <v>9.4333260000000002E-2</v>
      </c>
      <c r="BB60">
        <v>-6.2862290000000001E-2</v>
      </c>
      <c r="BC60">
        <v>4.4267606000000001E-2</v>
      </c>
      <c r="BD60">
        <v>-6.7228720000000004E-3</v>
      </c>
      <c r="BE60">
        <v>8.588548E-2</v>
      </c>
      <c r="BF60">
        <v>5.3135540000000002E-2</v>
      </c>
      <c r="BG60">
        <v>3.0429009999999999E-2</v>
      </c>
      <c r="BH60">
        <v>3.9049159999999999E-2</v>
      </c>
      <c r="BI60">
        <v>9.2831590000000005E-2</v>
      </c>
      <c r="BJ60">
        <v>0.11521479499999999</v>
      </c>
      <c r="BK60">
        <v>3.3586949999999997E-2</v>
      </c>
      <c r="BL60">
        <v>5.5874849999999997E-2</v>
      </c>
      <c r="BM60">
        <v>3.7473067999999998E-2</v>
      </c>
      <c r="BN60">
        <v>2.2545665999999999E-2</v>
      </c>
      <c r="BO60">
        <v>-1.6497437E-2</v>
      </c>
      <c r="BP60">
        <v>0.24088884999999999</v>
      </c>
      <c r="BQ60">
        <v>-1.0229442E-2</v>
      </c>
      <c r="BR60">
        <v>2.8685125999999998E-2</v>
      </c>
      <c r="BS60">
        <v>1.5889402E-2</v>
      </c>
      <c r="BT60">
        <v>3.7424437999999997E-2</v>
      </c>
      <c r="BU60">
        <v>1.0629939999999999E-2</v>
      </c>
      <c r="BV60">
        <v>5.9558738E-2</v>
      </c>
      <c r="BW60">
        <v>-0.12740287</v>
      </c>
      <c r="BX60">
        <v>-2.2057983999999999E-2</v>
      </c>
      <c r="BY60">
        <v>3.065462E-2</v>
      </c>
      <c r="BZ60">
        <v>-1.5494023000000001E-2</v>
      </c>
      <c r="CA60">
        <v>3.2764160000000001E-2</v>
      </c>
      <c r="CB60">
        <v>1.7580792000000001E-2</v>
      </c>
      <c r="CC60">
        <v>-4.8254643999999999E-3</v>
      </c>
      <c r="CD60">
        <v>3.9560676000000003E-2</v>
      </c>
      <c r="CE60">
        <v>2.5062854999999998E-2</v>
      </c>
      <c r="CF60">
        <v>-7.0380209999999999E-2</v>
      </c>
      <c r="CG60">
        <v>-9.9192890000000006E-2</v>
      </c>
      <c r="CH60">
        <v>2.0838175E-2</v>
      </c>
      <c r="CI60">
        <v>2.3280274E-2</v>
      </c>
      <c r="CJ60">
        <v>-0.13811726999999999</v>
      </c>
      <c r="CK60">
        <v>-7.0065780000000003E-3</v>
      </c>
      <c r="CL60">
        <v>1.3492126E-2</v>
      </c>
      <c r="CM60">
        <v>5.9183303E-2</v>
      </c>
      <c r="CN60">
        <v>-1.9352764000000001E-2</v>
      </c>
      <c r="CO60">
        <v>3.8329040000000002E-2</v>
      </c>
      <c r="CP60">
        <v>6.1847489999999998E-2</v>
      </c>
      <c r="CQ60">
        <v>5.5677097000000002E-2</v>
      </c>
      <c r="CR60">
        <v>-4.2532159999999999E-2</v>
      </c>
      <c r="CS60">
        <v>8.5984350000000001E-2</v>
      </c>
      <c r="CT60">
        <v>-2.9278512999999999E-2</v>
      </c>
      <c r="CU60">
        <v>2.0095956000000002E-2</v>
      </c>
      <c r="CV60">
        <v>1.0128041000000001E-2</v>
      </c>
    </row>
    <row r="61" spans="1:305" x14ac:dyDescent="0.25">
      <c r="A61">
        <v>5.1390237999999998E-2</v>
      </c>
      <c r="B61">
        <v>4.4923154999999999E-3</v>
      </c>
      <c r="C61">
        <v>0.15664156000000001</v>
      </c>
      <c r="D61">
        <v>2.3364648000000001E-4</v>
      </c>
      <c r="E61">
        <v>7.9974950000000003E-2</v>
      </c>
      <c r="F61">
        <v>1.7005640999999998E-2</v>
      </c>
      <c r="G61">
        <v>5.5130985E-2</v>
      </c>
      <c r="H61">
        <v>5.8292959999999998E-2</v>
      </c>
      <c r="I61">
        <v>0.10339055</v>
      </c>
      <c r="J61">
        <v>4.4057100000000002E-2</v>
      </c>
      <c r="K61">
        <v>-4.6512070000000003E-2</v>
      </c>
      <c r="L61">
        <v>-8.2729129999999998E-2</v>
      </c>
      <c r="M61">
        <v>8.1012390000000004E-2</v>
      </c>
      <c r="N61">
        <v>1.3730376000000001E-2</v>
      </c>
      <c r="O61">
        <v>5.1921460000000003E-2</v>
      </c>
      <c r="P61">
        <v>-9.2339380000000006E-3</v>
      </c>
      <c r="Q61">
        <v>0.16224082000000001</v>
      </c>
      <c r="R61">
        <v>7.5431410000000004E-2</v>
      </c>
      <c r="S61">
        <v>0.11337345</v>
      </c>
      <c r="T61">
        <v>3.2221834999999997E-2</v>
      </c>
      <c r="U61">
        <v>4.4407148E-2</v>
      </c>
      <c r="V61">
        <v>-5.9102487000000002E-2</v>
      </c>
      <c r="W61">
        <v>0.16834089999999999</v>
      </c>
      <c r="X61">
        <v>0.12299763</v>
      </c>
      <c r="Y61">
        <v>-4.6504040000000003E-2</v>
      </c>
      <c r="Z61">
        <v>5.2499431999999999E-2</v>
      </c>
      <c r="AA61">
        <v>8.7079180000000006E-2</v>
      </c>
      <c r="AB61">
        <v>6.6812730000000001E-2</v>
      </c>
      <c r="AC61">
        <v>-4.2488860000000003E-2</v>
      </c>
      <c r="AD61">
        <v>-8.6420750000000008E-3</v>
      </c>
      <c r="AE61">
        <v>0.14479106999999999</v>
      </c>
      <c r="AF61">
        <v>-3.2364684999999997E-2</v>
      </c>
      <c r="AG61">
        <v>0.1268764</v>
      </c>
      <c r="AH61">
        <v>-8.8205679999999995E-2</v>
      </c>
      <c r="AI61">
        <v>2.8898884E-2</v>
      </c>
      <c r="AJ61">
        <v>-4.8465649999999999E-2</v>
      </c>
      <c r="AK61">
        <v>1.6222785999999999E-2</v>
      </c>
      <c r="AL61">
        <v>0.1230398</v>
      </c>
      <c r="AM61">
        <v>8.8090390000000005E-2</v>
      </c>
      <c r="AN61">
        <v>4.6136469999999999E-2</v>
      </c>
      <c r="AO61">
        <v>-1.3848812E-2</v>
      </c>
      <c r="AP61">
        <v>-5.3558805999999997E-3</v>
      </c>
      <c r="AQ61">
        <v>0.11966534</v>
      </c>
      <c r="AR61">
        <v>-7.6038494999999998E-2</v>
      </c>
      <c r="AS61">
        <v>-6.4582230000000004E-2</v>
      </c>
      <c r="AT61">
        <v>-5.8172394000000002E-2</v>
      </c>
      <c r="AU61">
        <v>-9.831703E-2</v>
      </c>
      <c r="AV61">
        <v>6.6034495999999998E-2</v>
      </c>
      <c r="AW61">
        <v>8.0263144999999994E-2</v>
      </c>
      <c r="AX61">
        <v>4.8267106999999997E-2</v>
      </c>
      <c r="AY61">
        <v>-4.1855139999999999E-2</v>
      </c>
      <c r="AZ61">
        <v>2.4157975000000002E-2</v>
      </c>
      <c r="BA61">
        <v>2.8392173E-2</v>
      </c>
      <c r="BB61">
        <v>1.2860009999999999E-3</v>
      </c>
      <c r="BC61">
        <v>7.9823989999999994E-3</v>
      </c>
      <c r="BD61">
        <v>4.5508270000000003E-2</v>
      </c>
      <c r="BE61">
        <v>0.14240420000000001</v>
      </c>
      <c r="BF61">
        <v>-4.0108006000000002E-2</v>
      </c>
      <c r="BG61">
        <v>4.8851509999999999E-3</v>
      </c>
      <c r="BH61">
        <v>5.4628852999999998E-2</v>
      </c>
      <c r="BI61">
        <v>5.5467755999999997E-3</v>
      </c>
      <c r="BJ61">
        <v>-1.39115425E-2</v>
      </c>
      <c r="BK61">
        <v>5.0128909999999999E-2</v>
      </c>
      <c r="BL61">
        <v>0.12936030000000001</v>
      </c>
      <c r="BM61">
        <v>6.1033986999999998E-2</v>
      </c>
      <c r="BN61">
        <v>5.1741328000000003E-2</v>
      </c>
      <c r="BO61">
        <v>-2.5356416E-2</v>
      </c>
      <c r="BP61">
        <v>0.12843114</v>
      </c>
      <c r="BQ61">
        <v>8.2327310000000001E-3</v>
      </c>
      <c r="BR61">
        <v>7.7674284999999996E-2</v>
      </c>
      <c r="BS61">
        <v>9.9152359999999995E-2</v>
      </c>
      <c r="BT61">
        <v>0.16599901</v>
      </c>
      <c r="BU61">
        <v>6.2152359999999997E-2</v>
      </c>
      <c r="BV61">
        <v>8.3482280000000006E-2</v>
      </c>
      <c r="BW61">
        <v>-5.2106449999999999E-2</v>
      </c>
      <c r="BX61">
        <v>-2.0294320000000001E-2</v>
      </c>
      <c r="BY61">
        <v>9.6262520000000004E-2</v>
      </c>
      <c r="BZ61">
        <v>5.208956E-2</v>
      </c>
      <c r="CA61">
        <v>8.1220254000000006E-2</v>
      </c>
      <c r="CB61">
        <v>3.7215511999999999E-2</v>
      </c>
      <c r="CC61">
        <v>7.0663883999999996E-2</v>
      </c>
      <c r="CD61">
        <v>9.6717015000000003E-2</v>
      </c>
      <c r="CE61">
        <v>4.4509384999999999E-2</v>
      </c>
      <c r="CF61">
        <v>0.112247765</v>
      </c>
      <c r="CG61">
        <v>4.2253222E-2</v>
      </c>
      <c r="CH61">
        <v>1.28056565E-2</v>
      </c>
      <c r="CI61">
        <v>6.8248210000000004E-2</v>
      </c>
      <c r="CJ61">
        <v>-7.7797340000000006E-2</v>
      </c>
      <c r="CK61">
        <v>8.4205805999999994E-2</v>
      </c>
      <c r="CL61">
        <v>-1.6023255999999999E-3</v>
      </c>
      <c r="CM61">
        <v>4.7689255E-2</v>
      </c>
      <c r="CN61">
        <v>-1.6445726000000001E-2</v>
      </c>
      <c r="CO61">
        <v>3.9101217000000001E-2</v>
      </c>
      <c r="CP61">
        <v>1.8693010999999999E-2</v>
      </c>
      <c r="CQ61">
        <v>4.9856536E-2</v>
      </c>
      <c r="CR61">
        <v>3.0747690000000001E-2</v>
      </c>
      <c r="CS61">
        <v>5.4825958000000001E-2</v>
      </c>
      <c r="CT61">
        <v>3.4830923999999999E-2</v>
      </c>
      <c r="CU61">
        <v>2.5129388999999999E-2</v>
      </c>
      <c r="CV61">
        <v>9.0298680000000006E-2</v>
      </c>
    </row>
    <row r="62" spans="1:305" x14ac:dyDescent="0.25">
      <c r="A62">
        <v>0.21482705999999999</v>
      </c>
      <c r="B62">
        <v>-5.7156394999999999E-2</v>
      </c>
      <c r="C62">
        <v>0.18875574000000001</v>
      </c>
      <c r="D62">
        <v>4.3646786E-2</v>
      </c>
      <c r="E62">
        <v>8.1669790000000006E-2</v>
      </c>
      <c r="F62">
        <v>9.4646709999999995E-2</v>
      </c>
      <c r="G62">
        <v>0.18369788000000001</v>
      </c>
      <c r="H62">
        <v>-7.3177636000000004E-2</v>
      </c>
      <c r="I62">
        <v>0.19891286999999999</v>
      </c>
      <c r="J62">
        <v>0.2327555</v>
      </c>
      <c r="K62">
        <v>0.14660475000000001</v>
      </c>
      <c r="L62">
        <v>-8.1902069999999993E-2</v>
      </c>
      <c r="M62">
        <v>-1.8917303999999999E-2</v>
      </c>
      <c r="N62">
        <v>0.12836690000000001</v>
      </c>
      <c r="O62">
        <v>2.4646152000000001E-2</v>
      </c>
      <c r="P62">
        <v>4.1308675000000003E-2</v>
      </c>
      <c r="Q62">
        <v>3.7758406000000001E-2</v>
      </c>
      <c r="R62">
        <v>-6.8829080000000001E-2</v>
      </c>
      <c r="S62">
        <v>-5.7909910000000002E-2</v>
      </c>
      <c r="T62">
        <v>7.9007715000000006E-2</v>
      </c>
      <c r="U62">
        <v>7.575983E-2</v>
      </c>
      <c r="V62">
        <v>-5.1506589999999998E-2</v>
      </c>
      <c r="W62">
        <v>2.6175145E-2</v>
      </c>
      <c r="X62">
        <v>0.15203942000000001</v>
      </c>
      <c r="Y62">
        <v>1.1280683E-2</v>
      </c>
      <c r="Z62">
        <v>-2.5049637999999999E-2</v>
      </c>
      <c r="AA62">
        <v>-3.0301537E-2</v>
      </c>
      <c r="AB62">
        <v>7.3600600000000002E-2</v>
      </c>
      <c r="AC62">
        <v>-5.4335040000000001E-2</v>
      </c>
      <c r="AD62">
        <v>5.3291600000000001E-2</v>
      </c>
      <c r="AE62">
        <v>5.2918437999999998E-2</v>
      </c>
      <c r="AF62">
        <v>-5.2020776999999997E-2</v>
      </c>
      <c r="AG62">
        <v>-5.1996793999999999E-2</v>
      </c>
      <c r="AH62">
        <v>0.16557685999999999</v>
      </c>
      <c r="AI62">
        <v>-2.5013457999999999E-2</v>
      </c>
      <c r="AJ62">
        <v>-4.9299537999999997E-2</v>
      </c>
      <c r="AK62">
        <v>4.6390555999999999E-2</v>
      </c>
      <c r="AL62">
        <v>0.15835083</v>
      </c>
      <c r="AM62">
        <v>-0.21747764999999999</v>
      </c>
      <c r="AN62">
        <v>-1.1496914E-2</v>
      </c>
      <c r="AO62">
        <v>-5.2440072999999997E-2</v>
      </c>
      <c r="AP62">
        <v>-0.1094048</v>
      </c>
      <c r="AQ62">
        <v>9.8339889999999996E-3</v>
      </c>
      <c r="AR62">
        <v>6.5902814000000004E-2</v>
      </c>
      <c r="AS62">
        <v>3.2353590000000002E-2</v>
      </c>
      <c r="AT62">
        <v>7.0191400000000001E-2</v>
      </c>
      <c r="AU62">
        <v>-1.9645657E-2</v>
      </c>
      <c r="AV62">
        <v>7.4040900000000007E-2</v>
      </c>
      <c r="AW62">
        <v>6.5890199999999996E-2</v>
      </c>
      <c r="AX62">
        <v>3.1163070000000001E-2</v>
      </c>
      <c r="AY62">
        <v>1.4915171E-2</v>
      </c>
      <c r="AZ62">
        <v>2.9059734E-2</v>
      </c>
      <c r="BA62">
        <v>9.4680704000000004E-2</v>
      </c>
      <c r="BB62">
        <v>0.17530570000000001</v>
      </c>
      <c r="BC62">
        <v>0.23219977</v>
      </c>
      <c r="BD62">
        <v>3.8817237999999997E-2</v>
      </c>
      <c r="BE62">
        <v>3.9436499999999999E-2</v>
      </c>
      <c r="BF62">
        <v>-6.5206639999999996E-2</v>
      </c>
      <c r="BG62">
        <v>0.12797745999999999</v>
      </c>
      <c r="BH62">
        <v>1.6269057999999999E-2</v>
      </c>
      <c r="BI62">
        <v>0.12349263000000001</v>
      </c>
      <c r="BJ62">
        <v>-8.4078100000000003E-2</v>
      </c>
      <c r="BK62">
        <v>4.6414956E-2</v>
      </c>
      <c r="BL62">
        <v>4.7315635000000002E-2</v>
      </c>
      <c r="BM62">
        <v>5.9973895999999999E-2</v>
      </c>
      <c r="BN62">
        <v>0.13608094000000001</v>
      </c>
      <c r="BO62">
        <v>0.29292083000000002</v>
      </c>
      <c r="BP62">
        <v>-7.2707700000000002E-4</v>
      </c>
      <c r="BQ62">
        <v>-8.5599973999999995E-2</v>
      </c>
      <c r="BR62">
        <v>6.7386479999999999E-2</v>
      </c>
      <c r="BS62">
        <v>3.5736627999999999E-2</v>
      </c>
      <c r="BT62">
        <v>5.3272913999999998E-2</v>
      </c>
      <c r="BU62">
        <v>-2.6096861999999998E-2</v>
      </c>
      <c r="BV62">
        <v>-2.4905871999999999E-2</v>
      </c>
      <c r="BW62">
        <v>9.5302789999999998E-2</v>
      </c>
      <c r="BX62">
        <v>-0.11206579</v>
      </c>
      <c r="BY62">
        <v>0.13960413999999999</v>
      </c>
      <c r="BZ62">
        <v>-8.5865720000000006E-2</v>
      </c>
      <c r="CA62">
        <v>6.4324303999999999E-2</v>
      </c>
      <c r="CB62">
        <v>6.3703045E-2</v>
      </c>
      <c r="CC62">
        <v>3.8684454E-2</v>
      </c>
      <c r="CD62">
        <v>-4.5610020000000001E-2</v>
      </c>
      <c r="CE62">
        <v>0.17451692999999999</v>
      </c>
      <c r="CF62">
        <v>1.5572024E-2</v>
      </c>
      <c r="CG62">
        <v>9.692918E-3</v>
      </c>
      <c r="CH62">
        <v>5.0666573999999999E-2</v>
      </c>
      <c r="CI62">
        <v>1.9906397999999999E-2</v>
      </c>
      <c r="CJ62">
        <v>5.8183980000000003E-2</v>
      </c>
      <c r="CK62">
        <v>-1.2543311E-2</v>
      </c>
      <c r="CL62">
        <v>0.2533263</v>
      </c>
      <c r="CM62">
        <v>-1.6155664E-2</v>
      </c>
      <c r="CN62">
        <v>1.7404657E-2</v>
      </c>
      <c r="CO62">
        <v>-9.5005610000000005E-4</v>
      </c>
      <c r="CP62">
        <v>4.0405806000000002E-2</v>
      </c>
      <c r="CQ62">
        <v>0.12100457000000001</v>
      </c>
      <c r="CR62">
        <v>-3.6543476999999998E-2</v>
      </c>
      <c r="CS62">
        <v>1.7957225E-2</v>
      </c>
      <c r="CT62">
        <v>7.1059145000000004E-2</v>
      </c>
      <c r="CU62">
        <v>4.0577603999999998E-3</v>
      </c>
      <c r="CV62">
        <v>4.3281224E-2</v>
      </c>
    </row>
    <row r="63" spans="1:305" x14ac:dyDescent="0.25">
      <c r="A63">
        <v>4.2918264999999997E-2</v>
      </c>
      <c r="B63">
        <v>2.9085119999999998E-3</v>
      </c>
      <c r="C63">
        <v>-2.9273074E-2</v>
      </c>
      <c r="D63">
        <v>-6.5988900000000003E-2</v>
      </c>
      <c r="E63">
        <v>-5.5524082999999997E-3</v>
      </c>
      <c r="F63">
        <v>3.8847037000000001E-2</v>
      </c>
      <c r="G63">
        <v>3.9403870000000001E-2</v>
      </c>
      <c r="H63">
        <v>5.0857909999999999E-2</v>
      </c>
      <c r="I63">
        <v>3.7070457000000001E-2</v>
      </c>
      <c r="J63">
        <v>5.3841356E-2</v>
      </c>
      <c r="K63">
        <v>8.1720249999999994E-2</v>
      </c>
      <c r="L63">
        <v>-0.10188551</v>
      </c>
      <c r="M63">
        <v>-8.5194826000000001E-2</v>
      </c>
      <c r="N63">
        <v>3.1553242000000002E-2</v>
      </c>
      <c r="O63">
        <v>0.10986410000000001</v>
      </c>
      <c r="P63">
        <v>8.5651119999999997E-2</v>
      </c>
      <c r="Q63">
        <v>0.13772063000000001</v>
      </c>
      <c r="R63">
        <v>8.4107675000000007E-2</v>
      </c>
      <c r="S63">
        <v>8.7914123999999996E-2</v>
      </c>
      <c r="T63">
        <v>-8.0036549999999998E-2</v>
      </c>
      <c r="U63">
        <v>6.2251824999999997E-2</v>
      </c>
      <c r="V63">
        <v>0.13089980000000001</v>
      </c>
      <c r="W63">
        <v>-3.488231E-2</v>
      </c>
      <c r="X63">
        <v>5.8676947E-2</v>
      </c>
      <c r="Y63">
        <v>-1.1523319E-3</v>
      </c>
      <c r="Z63">
        <v>9.7583520000000007E-2</v>
      </c>
      <c r="AA63">
        <v>8.5355654000000003E-2</v>
      </c>
      <c r="AB63">
        <v>7.5132260000000006E-2</v>
      </c>
      <c r="AC63">
        <v>-8.6192679999999994E-2</v>
      </c>
      <c r="AD63">
        <v>0.18423796000000001</v>
      </c>
      <c r="AE63">
        <v>0.10975501999999999</v>
      </c>
      <c r="AF63">
        <v>2.4627070000000001E-2</v>
      </c>
      <c r="AG63">
        <v>2.9082090000000001E-2</v>
      </c>
      <c r="AH63">
        <v>4.8479545999999998E-2</v>
      </c>
      <c r="AI63">
        <v>-8.1213473999999994E-2</v>
      </c>
      <c r="AJ63">
        <v>0.14387486999999999</v>
      </c>
      <c r="AK63">
        <v>4.023997E-2</v>
      </c>
      <c r="AL63">
        <v>3.9206333000000003E-2</v>
      </c>
      <c r="AM63">
        <v>3.5478387E-2</v>
      </c>
      <c r="AN63">
        <v>3.3600625000000002E-2</v>
      </c>
      <c r="AO63">
        <v>2.2452949999999999E-2</v>
      </c>
      <c r="AP63">
        <v>8.74804E-2</v>
      </c>
      <c r="AQ63">
        <v>0.116015166</v>
      </c>
      <c r="AR63">
        <v>-0.13136211</v>
      </c>
      <c r="AS63">
        <v>6.8767220000000004E-2</v>
      </c>
      <c r="AT63">
        <v>1.4532912E-2</v>
      </c>
      <c r="AU63">
        <v>5.7706836999999997E-2</v>
      </c>
      <c r="AV63">
        <v>5.2489349999999997E-2</v>
      </c>
      <c r="AW63">
        <v>-3.1293135E-2</v>
      </c>
      <c r="AX63">
        <v>-1.9125330999999999E-2</v>
      </c>
      <c r="AY63">
        <v>-8.0092949999999996E-2</v>
      </c>
      <c r="AZ63">
        <v>-2.7913190000000001E-2</v>
      </c>
      <c r="BA63">
        <v>1.4183243E-2</v>
      </c>
      <c r="BB63">
        <v>-2.4865359E-2</v>
      </c>
      <c r="BC63">
        <v>4.7070229999999998E-2</v>
      </c>
      <c r="BD63">
        <v>2.0001892E-2</v>
      </c>
      <c r="BE63">
        <v>8.7610445999999995E-2</v>
      </c>
      <c r="BF63">
        <v>0.12685347999999999</v>
      </c>
      <c r="BG63">
        <v>8.2556799999999996E-3</v>
      </c>
      <c r="BH63">
        <v>4.0804222000000001E-2</v>
      </c>
      <c r="BI63">
        <v>2.2788893000000001E-2</v>
      </c>
      <c r="BJ63">
        <v>0.16867651</v>
      </c>
      <c r="BK63">
        <v>-5.7119910000000003E-2</v>
      </c>
      <c r="BL63">
        <v>0.13787640000000001</v>
      </c>
      <c r="BM63">
        <v>1.6165982999999998E-2</v>
      </c>
      <c r="BN63">
        <v>7.5306219999999993E-2</v>
      </c>
      <c r="BO63">
        <v>9.1953515999999999E-2</v>
      </c>
      <c r="BP63">
        <v>0.1434009</v>
      </c>
      <c r="BQ63">
        <v>4.5652657999999999E-2</v>
      </c>
      <c r="BR63">
        <v>3.1044036000000001E-2</v>
      </c>
      <c r="BS63">
        <v>0.110332966</v>
      </c>
      <c r="BT63">
        <v>4.1613940000000002E-2</v>
      </c>
      <c r="BU63">
        <v>0.12870105000000001</v>
      </c>
      <c r="BV63">
        <v>0.22140978</v>
      </c>
      <c r="BW63">
        <v>5.7579595999999997E-2</v>
      </c>
      <c r="BX63">
        <v>-7.9726580000000005E-2</v>
      </c>
      <c r="BY63">
        <v>0.11216222000000001</v>
      </c>
      <c r="BZ63">
        <v>-1.4019181E-2</v>
      </c>
      <c r="CA63">
        <v>1.1047135E-2</v>
      </c>
      <c r="CB63">
        <v>0.14493513</v>
      </c>
      <c r="CC63">
        <v>4.9784306E-2</v>
      </c>
      <c r="CD63">
        <v>6.5268660000000006E-2</v>
      </c>
      <c r="CE63">
        <v>-3.1950362000000001E-3</v>
      </c>
      <c r="CF63">
        <v>-1.0742392999999999E-2</v>
      </c>
      <c r="CG63">
        <v>5.9880856000000003E-2</v>
      </c>
      <c r="CH63">
        <v>5.8986153E-2</v>
      </c>
      <c r="CI63">
        <v>5.4030744E-3</v>
      </c>
      <c r="CJ63">
        <v>6.3326313999999995E-2</v>
      </c>
      <c r="CK63">
        <v>8.3998530000000002E-2</v>
      </c>
      <c r="CL63">
        <v>2.7464457000000001E-2</v>
      </c>
      <c r="CM63">
        <v>2.8753984999999999E-2</v>
      </c>
      <c r="CN63">
        <v>-3.8748886000000003E-2</v>
      </c>
      <c r="CO63">
        <v>5.2234757999999999E-2</v>
      </c>
      <c r="CP63">
        <v>-1.8033449E-2</v>
      </c>
      <c r="CQ63">
        <v>0.10714915</v>
      </c>
      <c r="CR63">
        <v>-0.1410323</v>
      </c>
      <c r="CS63">
        <v>-3.1095397E-2</v>
      </c>
      <c r="CT63">
        <v>-2.9036316999999999E-2</v>
      </c>
      <c r="CU63">
        <v>4.0216575999999997E-2</v>
      </c>
      <c r="CV63">
        <v>2.7382792999999998E-3</v>
      </c>
    </row>
    <row r="64" spans="1:305" x14ac:dyDescent="0.25">
      <c r="A64">
        <v>0.16598800999999999</v>
      </c>
      <c r="B64">
        <v>4.2402092000000002E-2</v>
      </c>
      <c r="C64">
        <v>0.24707977</v>
      </c>
      <c r="D64">
        <v>-6.1280715999999999E-2</v>
      </c>
      <c r="E64">
        <v>1.6111538000000002E-2</v>
      </c>
      <c r="F64">
        <v>3.2434866E-2</v>
      </c>
      <c r="G64">
        <v>9.5955189999999998E-4</v>
      </c>
      <c r="H64">
        <v>5.81454E-2</v>
      </c>
      <c r="I64">
        <v>-0.18925954</v>
      </c>
      <c r="J64">
        <v>4.4510784999999997E-2</v>
      </c>
      <c r="K64">
        <v>1.6981505000000001E-2</v>
      </c>
      <c r="L64">
        <v>9.9108770000000002E-3</v>
      </c>
      <c r="M64">
        <v>-3.8859379999999999E-2</v>
      </c>
      <c r="N64">
        <v>2.985179E-2</v>
      </c>
      <c r="O64">
        <v>7.8651299999999993E-2</v>
      </c>
      <c r="P64">
        <v>4.3646360000000002E-2</v>
      </c>
      <c r="Q64">
        <v>6.3704259999999999E-2</v>
      </c>
      <c r="R64">
        <v>0.16841817000000001</v>
      </c>
      <c r="S64">
        <v>0.13739266</v>
      </c>
      <c r="T64">
        <v>3.3684734000000001E-2</v>
      </c>
      <c r="U64">
        <v>6.5357545000000001E-3</v>
      </c>
      <c r="V64">
        <v>1.9416916999999999E-2</v>
      </c>
      <c r="W64">
        <v>0.20755355</v>
      </c>
      <c r="X64">
        <v>2.9793188000000002E-2</v>
      </c>
      <c r="Y64">
        <v>0.12419258</v>
      </c>
      <c r="Z64">
        <v>0.14199701000000001</v>
      </c>
      <c r="AA64">
        <v>5.9086713999999999E-2</v>
      </c>
      <c r="AB64">
        <v>9.7072800000000001E-2</v>
      </c>
      <c r="AC64">
        <v>6.1022658E-2</v>
      </c>
      <c r="AD64">
        <v>2.2841278E-2</v>
      </c>
      <c r="AE64">
        <v>3.8612519999999997E-2</v>
      </c>
      <c r="AF64">
        <v>2.0420970000000001E-3</v>
      </c>
      <c r="AG64">
        <v>0.15659049999999999</v>
      </c>
      <c r="AH64">
        <v>0.11948251999999999</v>
      </c>
      <c r="AI64">
        <v>-0.15552257</v>
      </c>
      <c r="AJ64">
        <v>9.9166749999999998E-2</v>
      </c>
      <c r="AK64">
        <v>-9.478557E-2</v>
      </c>
      <c r="AL64">
        <v>-4.7748025999999999E-2</v>
      </c>
      <c r="AM64">
        <v>0.17319504999999999</v>
      </c>
      <c r="AN64">
        <v>-2.4768364000000001E-2</v>
      </c>
      <c r="AO64">
        <v>5.7708908000000003E-2</v>
      </c>
      <c r="AP64">
        <v>-0.17219636999999999</v>
      </c>
      <c r="AQ64">
        <v>2.0271193E-2</v>
      </c>
      <c r="AR64">
        <v>-2.2705257E-2</v>
      </c>
      <c r="AS64">
        <v>4.4332917999999999E-2</v>
      </c>
      <c r="AT64">
        <v>-7.2818339999999995E-2</v>
      </c>
      <c r="AU64">
        <v>1.5447202E-2</v>
      </c>
      <c r="AV64">
        <v>9.1083564000000006E-2</v>
      </c>
      <c r="AW64">
        <v>0.1634274</v>
      </c>
      <c r="AX64">
        <v>9.1455659999999994E-2</v>
      </c>
      <c r="AY64">
        <v>1.9115041999999999E-2</v>
      </c>
      <c r="AZ64">
        <v>9.099032E-2</v>
      </c>
      <c r="BA64">
        <v>3.7085105E-2</v>
      </c>
      <c r="BB64">
        <v>1.3247598E-4</v>
      </c>
      <c r="BC64">
        <v>-1.2331165E-2</v>
      </c>
      <c r="BD64">
        <v>-0.19460002000000001</v>
      </c>
      <c r="BE64">
        <v>-2.2145517E-2</v>
      </c>
      <c r="BF64">
        <v>5.1752374999999998E-3</v>
      </c>
      <c r="BG64">
        <v>-5.3743143E-2</v>
      </c>
      <c r="BH64">
        <v>1.8594067999999998E-2</v>
      </c>
      <c r="BI64">
        <v>6.7486734999999999E-3</v>
      </c>
      <c r="BJ64">
        <v>1.4239741E-2</v>
      </c>
      <c r="BK64">
        <v>6.3583479999999998E-2</v>
      </c>
      <c r="BL64">
        <v>6.0542254E-3</v>
      </c>
      <c r="BM64">
        <v>-5.3437427000000003E-2</v>
      </c>
      <c r="BN64">
        <v>2.6831962000000001E-2</v>
      </c>
      <c r="BO64">
        <v>8.9371696E-2</v>
      </c>
      <c r="BP64">
        <v>3.5282936000000001E-2</v>
      </c>
      <c r="BQ64">
        <v>6.6083359999999994E-2</v>
      </c>
      <c r="BR64">
        <v>0.11330055</v>
      </c>
      <c r="BS64">
        <v>-4.7015054000000001E-3</v>
      </c>
      <c r="BT64">
        <v>0.10329497</v>
      </c>
      <c r="BU64">
        <v>-3.6436980000000001E-2</v>
      </c>
      <c r="BV64">
        <v>-8.0574036000000002E-2</v>
      </c>
      <c r="BW64">
        <v>3.5052649999999998E-2</v>
      </c>
      <c r="BX64">
        <v>1.9923327000000001E-3</v>
      </c>
      <c r="BY64">
        <v>2.4542715E-2</v>
      </c>
      <c r="BZ64">
        <v>-4.2124648000000001E-2</v>
      </c>
      <c r="CA64">
        <v>7.7282489999999995E-2</v>
      </c>
      <c r="CB64">
        <v>6.9904450000000007E-2</v>
      </c>
      <c r="CC64">
        <v>-1.0253491999999999E-2</v>
      </c>
      <c r="CD64">
        <v>0.105717905</v>
      </c>
      <c r="CE64">
        <v>0.12181999</v>
      </c>
      <c r="CF64">
        <v>1.6572606E-2</v>
      </c>
      <c r="CG64">
        <v>-4.7875979999999999E-2</v>
      </c>
      <c r="CH64">
        <v>3.9691914000000002E-2</v>
      </c>
      <c r="CI64">
        <v>1.2220296E-2</v>
      </c>
      <c r="CJ64">
        <v>2.2039106000000001E-3</v>
      </c>
      <c r="CK64">
        <v>-1.9512318000000001E-2</v>
      </c>
      <c r="CL64">
        <v>-7.6301079999999993E-2</v>
      </c>
      <c r="CM64">
        <v>9.0905100000000003E-2</v>
      </c>
      <c r="CN64">
        <v>5.1075009999999997E-2</v>
      </c>
      <c r="CO64">
        <v>4.2144578000000002E-2</v>
      </c>
      <c r="CP64">
        <v>0.10376334</v>
      </c>
      <c r="CQ64">
        <v>2.7743336E-2</v>
      </c>
      <c r="CR64">
        <v>-4.5565414999999998E-2</v>
      </c>
      <c r="CS64">
        <v>5.1996406000000002E-2</v>
      </c>
      <c r="CT64">
        <v>-1.2275453E-2</v>
      </c>
      <c r="CU64">
        <v>2.5315759999999998E-3</v>
      </c>
      <c r="CV64">
        <v>-4.4689220000000002E-2</v>
      </c>
    </row>
    <row r="65" spans="1:100" x14ac:dyDescent="0.25">
      <c r="A65">
        <v>-9.0077370000000004E-2</v>
      </c>
      <c r="B65">
        <v>-2.0310864000000001E-2</v>
      </c>
      <c r="C65">
        <v>0.10539347</v>
      </c>
      <c r="D65">
        <v>-3.1293520000000002E-3</v>
      </c>
      <c r="E65">
        <v>7.1930944999999996E-2</v>
      </c>
      <c r="F65">
        <v>-4.0610651999999997E-2</v>
      </c>
      <c r="G65">
        <v>7.0085990000000001E-2</v>
      </c>
      <c r="H65">
        <v>0.105141655</v>
      </c>
      <c r="I65">
        <v>4.7178360000000003E-2</v>
      </c>
      <c r="J65">
        <v>0.15511174</v>
      </c>
      <c r="K65">
        <v>4.4118102999999999E-2</v>
      </c>
      <c r="L65">
        <v>0.14016319999999999</v>
      </c>
      <c r="M65">
        <v>8.1240980000000004E-2</v>
      </c>
      <c r="N65">
        <v>-1.3036104000000001E-3</v>
      </c>
      <c r="O65">
        <v>3.8006100000000001E-2</v>
      </c>
      <c r="P65">
        <v>-0.10501415</v>
      </c>
      <c r="Q65">
        <v>6.7693143999999997E-2</v>
      </c>
      <c r="R65">
        <v>-0.13911562</v>
      </c>
      <c r="S65">
        <v>6.9742009999999993E-2</v>
      </c>
      <c r="T65">
        <v>6.9110809999999995E-2</v>
      </c>
      <c r="U65">
        <v>4.3582990000000002E-2</v>
      </c>
      <c r="V65">
        <v>8.7124439999999997E-2</v>
      </c>
      <c r="W65">
        <v>5.7523709999999999E-2</v>
      </c>
      <c r="X65">
        <v>-8.7069530000000006E-2</v>
      </c>
      <c r="Y65">
        <v>3.5495105999999998E-2</v>
      </c>
      <c r="Z65">
        <v>-3.8975629999999997E-2</v>
      </c>
      <c r="AA65">
        <v>-3.5713077000000003E-2</v>
      </c>
      <c r="AB65">
        <v>-9.2191990000000001E-2</v>
      </c>
      <c r="AC65">
        <v>1.1290359E-2</v>
      </c>
      <c r="AD65">
        <v>0.11779423</v>
      </c>
      <c r="AE65">
        <v>-4.933456E-2</v>
      </c>
      <c r="AF65">
        <v>4.8150983000000001E-2</v>
      </c>
      <c r="AG65">
        <v>0.12602869999999999</v>
      </c>
      <c r="AH65">
        <v>8.0269499999999994E-2</v>
      </c>
      <c r="AI65">
        <v>-5.52316E-3</v>
      </c>
      <c r="AJ65">
        <v>7.5785439999999996E-2</v>
      </c>
      <c r="AK65">
        <v>7.0712549999999999E-2</v>
      </c>
      <c r="AL65">
        <v>-6.3464549999999995E-2</v>
      </c>
      <c r="AM65">
        <v>7.6638429999999994E-2</v>
      </c>
      <c r="AN65">
        <v>6.6746799999999995E-2</v>
      </c>
      <c r="AO65">
        <v>0.16871995000000001</v>
      </c>
      <c r="AP65">
        <v>5.0118881999999997E-2</v>
      </c>
      <c r="AQ65">
        <v>4.7735337000000003E-2</v>
      </c>
      <c r="AR65">
        <v>0.15030143000000001</v>
      </c>
      <c r="AS65">
        <v>0.12049548</v>
      </c>
      <c r="AT65">
        <v>-2.7980215999999999E-2</v>
      </c>
      <c r="AU65">
        <v>0.15319155000000001</v>
      </c>
      <c r="AV65">
        <v>0.10826354000000001</v>
      </c>
      <c r="AW65">
        <v>5.3734217000000001E-2</v>
      </c>
      <c r="AX65">
        <v>1.7614149999999999E-3</v>
      </c>
      <c r="AY65">
        <v>-5.1967422999999999E-2</v>
      </c>
      <c r="AZ65">
        <v>4.7003910000000003E-2</v>
      </c>
      <c r="BA65">
        <v>-7.9544799999999999E-2</v>
      </c>
      <c r="BB65">
        <v>3.7797193999999999E-2</v>
      </c>
      <c r="BC65">
        <v>0.22335957000000001</v>
      </c>
      <c r="BD65">
        <v>-3.9250825000000003E-2</v>
      </c>
      <c r="BE65">
        <v>0.15878795000000001</v>
      </c>
      <c r="BF65">
        <v>0.11358395</v>
      </c>
      <c r="BG65">
        <v>0.17819111000000001</v>
      </c>
      <c r="BH65">
        <v>2.6544336000000002E-2</v>
      </c>
      <c r="BI65">
        <v>0.15909076999999999</v>
      </c>
      <c r="BJ65">
        <v>2.6858732E-2</v>
      </c>
      <c r="BK65">
        <v>4.0872812000000001E-2</v>
      </c>
      <c r="BL65">
        <v>3.9702553000000002E-2</v>
      </c>
      <c r="BM65">
        <v>8.3166584000000002E-2</v>
      </c>
      <c r="BN65">
        <v>-8.4013299999999999E-2</v>
      </c>
      <c r="BO65">
        <v>9.8872379999999996E-2</v>
      </c>
      <c r="BP65">
        <v>-7.4616454999999998E-2</v>
      </c>
      <c r="BQ65">
        <v>1.6689148000000001E-2</v>
      </c>
      <c r="BR65">
        <v>1.7444741E-2</v>
      </c>
      <c r="BS65">
        <v>1.6622998E-2</v>
      </c>
      <c r="BT65">
        <v>-5.7399366E-2</v>
      </c>
      <c r="BU65">
        <v>-9.1410859999999997E-2</v>
      </c>
      <c r="BV65">
        <v>0.1301079</v>
      </c>
      <c r="BW65">
        <v>8.8458540000000002E-3</v>
      </c>
      <c r="BX65">
        <v>0.12505916</v>
      </c>
      <c r="BY65">
        <v>2.9015164999999999E-2</v>
      </c>
      <c r="BZ65">
        <v>7.1199380000000007E-2</v>
      </c>
      <c r="CA65">
        <v>0.11484334</v>
      </c>
      <c r="CB65">
        <v>9.9170334999999998E-2</v>
      </c>
      <c r="CC65">
        <v>0.17408523000000001</v>
      </c>
      <c r="CD65">
        <v>-8.7877734999999998E-4</v>
      </c>
      <c r="CE65">
        <v>3.9137765999999997E-2</v>
      </c>
      <c r="CF65">
        <v>6.1168363000000002E-3</v>
      </c>
      <c r="CG65">
        <v>-3.6795925E-2</v>
      </c>
      <c r="CH65">
        <v>2.7093802E-2</v>
      </c>
      <c r="CI65">
        <v>7.7199905999999999E-2</v>
      </c>
      <c r="CJ65">
        <v>5.4422190000000002E-2</v>
      </c>
      <c r="CK65">
        <v>8.8263480000000005E-2</v>
      </c>
      <c r="CL65">
        <v>0.13603567999999999</v>
      </c>
      <c r="CM65">
        <v>-9.9812454999999994E-2</v>
      </c>
      <c r="CN65">
        <v>1.0127865999999999E-2</v>
      </c>
      <c r="CO65">
        <v>3.5474285000000001E-2</v>
      </c>
      <c r="CP65">
        <v>2.7743611000000001E-2</v>
      </c>
      <c r="CQ65">
        <v>2.6039820000000002E-2</v>
      </c>
      <c r="CR65">
        <v>7.9247709999999999E-2</v>
      </c>
      <c r="CS65">
        <v>2.8265519999999999E-2</v>
      </c>
      <c r="CT65">
        <v>1.339168E-2</v>
      </c>
      <c r="CU65">
        <v>1.7047501999999999E-2</v>
      </c>
      <c r="CV65">
        <v>2.6672511999999999E-2</v>
      </c>
    </row>
    <row r="66" spans="1:100" x14ac:dyDescent="0.25">
      <c r="A66">
        <v>-6.0611079999999998E-2</v>
      </c>
      <c r="B66">
        <v>1.6324490000000001E-2</v>
      </c>
      <c r="C66">
        <v>1.1074813000000001E-3</v>
      </c>
      <c r="D66">
        <v>1.4786739E-2</v>
      </c>
      <c r="E66">
        <v>-1.7428039999999999E-2</v>
      </c>
      <c r="F66">
        <v>-3.4843041999999998E-2</v>
      </c>
      <c r="G66">
        <v>4.9361664999999999E-2</v>
      </c>
      <c r="H66">
        <v>7.0093230000000006E-2</v>
      </c>
      <c r="I66">
        <v>0.18191588</v>
      </c>
      <c r="J66">
        <v>-4.5077539999999999E-2</v>
      </c>
      <c r="K66">
        <v>-1.3874108E-3</v>
      </c>
      <c r="L66">
        <v>2.6146722999999998E-3</v>
      </c>
      <c r="M66">
        <v>5.3256850000000001E-2</v>
      </c>
      <c r="N66">
        <v>8.6537929999999999E-2</v>
      </c>
      <c r="O66">
        <v>-5.325626E-2</v>
      </c>
      <c r="P66">
        <v>1.8657320000000002E-2</v>
      </c>
      <c r="Q66">
        <v>8.4582746E-2</v>
      </c>
      <c r="R66">
        <v>0.20960301000000001</v>
      </c>
      <c r="S66">
        <v>4.5972886999999997E-2</v>
      </c>
      <c r="T66">
        <v>3.6730718000000002E-2</v>
      </c>
      <c r="U66">
        <v>3.1617798000000003E-2</v>
      </c>
      <c r="V66">
        <v>1.5778217000000001E-2</v>
      </c>
      <c r="W66">
        <v>0.15755151000000001</v>
      </c>
      <c r="X66">
        <v>-1.299602E-3</v>
      </c>
      <c r="Y66">
        <v>6.2368597999999997E-2</v>
      </c>
      <c r="Z66">
        <v>-5.4248650000000002E-2</v>
      </c>
      <c r="AA66">
        <v>3.9398855999999999E-3</v>
      </c>
      <c r="AB66">
        <v>2.903333E-2</v>
      </c>
      <c r="AC66">
        <v>1.3567902999999999E-2</v>
      </c>
      <c r="AD66">
        <v>9.1125935000000005E-2</v>
      </c>
      <c r="AE66">
        <v>-1.6341303000000001E-2</v>
      </c>
      <c r="AF66">
        <v>-1.1409222E-2</v>
      </c>
      <c r="AG66">
        <v>4.5085102000000002E-2</v>
      </c>
      <c r="AH66">
        <v>6.4730899999999994E-2</v>
      </c>
      <c r="AI66">
        <v>-5.8536229999999996E-4</v>
      </c>
      <c r="AJ66">
        <v>1.1893148500000001E-2</v>
      </c>
      <c r="AK66">
        <v>1.9759446E-2</v>
      </c>
      <c r="AL66">
        <v>1.3065814E-2</v>
      </c>
      <c r="AM66">
        <v>0.28676953999999999</v>
      </c>
      <c r="AN66">
        <v>9.724089E-3</v>
      </c>
      <c r="AO66">
        <v>1.6181832000000001E-3</v>
      </c>
      <c r="AP66">
        <v>9.6319749999999996E-2</v>
      </c>
      <c r="AQ66">
        <v>-0.12603304000000001</v>
      </c>
      <c r="AR66">
        <v>-1.371789E-2</v>
      </c>
      <c r="AS66">
        <v>1.6135823000000001E-2</v>
      </c>
      <c r="AT66">
        <v>0.19935064</v>
      </c>
      <c r="AU66">
        <v>5.8260859999999998E-2</v>
      </c>
      <c r="AV66">
        <v>-5.6741255999999997E-2</v>
      </c>
      <c r="AW66">
        <v>0.15231232</v>
      </c>
      <c r="AX66">
        <v>3.8009938E-2</v>
      </c>
      <c r="AY66">
        <v>1.4357361999999999E-4</v>
      </c>
      <c r="AZ66">
        <v>-8.0114574999999993E-3</v>
      </c>
      <c r="BA66">
        <v>-5.1382286000000001E-3</v>
      </c>
      <c r="BB66">
        <v>7.1321847000000004E-3</v>
      </c>
      <c r="BC66">
        <v>-7.2609149999999997E-3</v>
      </c>
      <c r="BD66">
        <v>-2.4255204999999998E-2</v>
      </c>
      <c r="BE66">
        <v>0.10356670599999999</v>
      </c>
      <c r="BF66">
        <v>6.8619885000000005E-2</v>
      </c>
      <c r="BG66">
        <v>6.9290770000000002E-2</v>
      </c>
      <c r="BH66">
        <v>2.6879377999999999E-2</v>
      </c>
      <c r="BI66">
        <v>0.14726917</v>
      </c>
      <c r="BJ66">
        <v>7.4161530000000003E-2</v>
      </c>
      <c r="BK66">
        <v>0.12525412</v>
      </c>
      <c r="BL66">
        <v>-0.15595814999999999</v>
      </c>
      <c r="BM66">
        <v>8.0767914999999996E-2</v>
      </c>
      <c r="BN66">
        <v>4.2954497000000001E-2</v>
      </c>
      <c r="BO66">
        <v>6.7085820000000003E-3</v>
      </c>
      <c r="BP66">
        <v>0.12855868000000001</v>
      </c>
      <c r="BQ66">
        <v>-2.1071669000000001E-2</v>
      </c>
      <c r="BR66">
        <v>2.0041323999999999E-2</v>
      </c>
      <c r="BS66">
        <v>-3.3140276000000001E-4</v>
      </c>
      <c r="BT66">
        <v>-0.19568062</v>
      </c>
      <c r="BU66">
        <v>4.6434454999999999E-2</v>
      </c>
      <c r="BV66">
        <v>0.12284088</v>
      </c>
      <c r="BW66">
        <v>-4.5867573000000002E-2</v>
      </c>
      <c r="BX66">
        <v>6.6011399999999998E-2</v>
      </c>
      <c r="BY66">
        <v>7.1253250000000004E-2</v>
      </c>
      <c r="BZ66">
        <v>3.3152939999999999E-2</v>
      </c>
      <c r="CA66">
        <v>2.7117044E-2</v>
      </c>
      <c r="CB66">
        <v>-2.236322E-2</v>
      </c>
      <c r="CC66">
        <v>2.1848846000000002E-2</v>
      </c>
      <c r="CD66">
        <v>5.1364819999999999E-2</v>
      </c>
      <c r="CE66">
        <v>5.9224788E-2</v>
      </c>
      <c r="CF66">
        <v>0.15725697999999999</v>
      </c>
      <c r="CG66">
        <v>4.6479843999999999E-2</v>
      </c>
      <c r="CH66">
        <v>0.13165930000000001</v>
      </c>
      <c r="CI66">
        <v>5.7229433000000003E-2</v>
      </c>
      <c r="CJ66">
        <v>3.6499011999999997E-2</v>
      </c>
      <c r="CK66">
        <v>5.4779287000000003E-2</v>
      </c>
      <c r="CL66">
        <v>-1.1114988500000001E-2</v>
      </c>
      <c r="CM66">
        <v>0.11668539</v>
      </c>
      <c r="CN66">
        <v>6.2401275999999999E-2</v>
      </c>
      <c r="CO66">
        <v>-1.8650475999999999E-2</v>
      </c>
      <c r="CP66">
        <v>8.6665450000000005E-2</v>
      </c>
      <c r="CQ66">
        <v>0.14294179000000001</v>
      </c>
      <c r="CR66">
        <v>2.3398950000000002E-2</v>
      </c>
      <c r="CS66">
        <v>8.4868109999999997E-2</v>
      </c>
      <c r="CT66">
        <v>4.115601E-2</v>
      </c>
      <c r="CU66">
        <v>-2.3097385000000002E-2</v>
      </c>
      <c r="CV66">
        <v>5.7581107999999999E-2</v>
      </c>
    </row>
    <row r="67" spans="1:100" x14ac:dyDescent="0.25">
      <c r="A67">
        <v>4.2379180000000002E-2</v>
      </c>
      <c r="B67">
        <v>9.2484794999999995E-2</v>
      </c>
      <c r="C67">
        <v>-1.8543067999999999E-2</v>
      </c>
      <c r="D67">
        <v>-1.8618303999999999E-2</v>
      </c>
      <c r="E67">
        <v>8.9214909999999994E-2</v>
      </c>
      <c r="F67">
        <v>-6.7110909999999996E-2</v>
      </c>
      <c r="G67">
        <v>1.2313898E-2</v>
      </c>
      <c r="H67">
        <v>-1.0825647000000001E-2</v>
      </c>
      <c r="I67">
        <v>3.7570779999999998E-2</v>
      </c>
      <c r="J67">
        <v>-9.3339130000000006E-2</v>
      </c>
      <c r="K67">
        <v>0.19902188000000001</v>
      </c>
      <c r="L67">
        <v>-1.4038333E-2</v>
      </c>
      <c r="M67">
        <v>2.868354E-2</v>
      </c>
      <c r="N67">
        <v>-4.4434386999999999E-2</v>
      </c>
      <c r="O67">
        <v>0.10603832000000001</v>
      </c>
      <c r="P67">
        <v>-3.0804813E-2</v>
      </c>
      <c r="Q67">
        <v>-4.0986533999999998E-2</v>
      </c>
      <c r="R67">
        <v>0.15773055999999999</v>
      </c>
      <c r="S67">
        <v>-4.9264905999999997E-3</v>
      </c>
      <c r="T67">
        <v>5.4794612999999999E-2</v>
      </c>
      <c r="U67">
        <v>-6.7543160000000005E-2</v>
      </c>
      <c r="V67">
        <v>5.1042058000000001E-2</v>
      </c>
      <c r="W67">
        <v>0.15259728</v>
      </c>
      <c r="X67">
        <v>-1.6350526000000001E-2</v>
      </c>
      <c r="Y67">
        <v>0.22226470000000001</v>
      </c>
      <c r="Z67">
        <v>7.4004680000000003E-2</v>
      </c>
      <c r="AA67">
        <v>1.49248205E-2</v>
      </c>
      <c r="AB67">
        <v>0.19586332000000001</v>
      </c>
      <c r="AC67">
        <v>0.14194639000000001</v>
      </c>
      <c r="AD67">
        <v>2.7513976999999998E-2</v>
      </c>
      <c r="AE67">
        <v>3.0114459999999999E-2</v>
      </c>
      <c r="AF67">
        <v>8.8330339999999993E-2</v>
      </c>
      <c r="AG67">
        <v>1.1988547E-2</v>
      </c>
      <c r="AH67">
        <v>0.12833275</v>
      </c>
      <c r="AI67">
        <v>7.3335079999999997E-2</v>
      </c>
      <c r="AJ67">
        <v>7.7300733000000002E-3</v>
      </c>
      <c r="AK67">
        <v>0.14152397</v>
      </c>
      <c r="AL67">
        <v>0.12238172</v>
      </c>
      <c r="AM67">
        <v>1.6979981000000002E-2</v>
      </c>
      <c r="AN67">
        <v>1.3989643E-2</v>
      </c>
      <c r="AO67">
        <v>0.14306848</v>
      </c>
      <c r="AP67">
        <v>-6.7588529999999994E-2</v>
      </c>
      <c r="AQ67">
        <v>6.6128135000000005E-2</v>
      </c>
      <c r="AR67">
        <v>0.12986194000000001</v>
      </c>
      <c r="AS67">
        <v>4.8198570000000003E-2</v>
      </c>
      <c r="AT67">
        <v>5.7517540000000004E-3</v>
      </c>
      <c r="AU67">
        <v>2.1805514000000002E-2</v>
      </c>
      <c r="AV67">
        <v>0.16843948</v>
      </c>
      <c r="AW67">
        <v>0.15718968</v>
      </c>
      <c r="AX67">
        <v>1.1259523E-2</v>
      </c>
      <c r="AY67">
        <v>0.13405895000000001</v>
      </c>
      <c r="AZ67">
        <v>9.3757950000000007E-2</v>
      </c>
      <c r="BA67">
        <v>-3.2561470000000002E-2</v>
      </c>
      <c r="BB67">
        <v>-1.8997601999999999E-2</v>
      </c>
      <c r="BC67">
        <v>5.0008367999999997E-2</v>
      </c>
      <c r="BD67">
        <v>0.14931315000000001</v>
      </c>
      <c r="BE67">
        <v>6.8328544000000005E-2</v>
      </c>
      <c r="BF67">
        <v>3.5135319999999998E-2</v>
      </c>
      <c r="BG67">
        <v>0.10457379999999999</v>
      </c>
      <c r="BH67">
        <v>4.4635143000000002E-2</v>
      </c>
      <c r="BI67">
        <v>0.111469686</v>
      </c>
      <c r="BJ67">
        <v>9.70443E-2</v>
      </c>
      <c r="BK67">
        <v>0.14002301</v>
      </c>
      <c r="BL67">
        <v>0.1241366</v>
      </c>
      <c r="BM67">
        <v>4.4181346999999996E-3</v>
      </c>
      <c r="BN67">
        <v>0.1873203</v>
      </c>
      <c r="BO67">
        <v>-0.11412899</v>
      </c>
      <c r="BP67">
        <v>3.0508328000000001E-2</v>
      </c>
      <c r="BQ67">
        <v>3.5294319999999997E-2</v>
      </c>
      <c r="BR67">
        <v>0.12183092500000001</v>
      </c>
      <c r="BS67">
        <v>5.4820616000000003E-2</v>
      </c>
      <c r="BT67">
        <v>-9.9746570000000007E-2</v>
      </c>
      <c r="BU67">
        <v>2.7378602E-3</v>
      </c>
      <c r="BV67">
        <v>4.4772807999999997E-2</v>
      </c>
      <c r="BW67">
        <v>-6.4271889999999998E-2</v>
      </c>
      <c r="BX67">
        <v>-8.7362050000000004E-3</v>
      </c>
      <c r="BY67">
        <v>0.1275887</v>
      </c>
      <c r="BZ67">
        <v>0.106103435</v>
      </c>
      <c r="CA67">
        <v>4.0358167E-2</v>
      </c>
      <c r="CB67">
        <v>-1.5793181999999999E-2</v>
      </c>
      <c r="CC67">
        <v>1.3223530000000001E-2</v>
      </c>
      <c r="CD67">
        <v>-4.0639575999999997E-2</v>
      </c>
      <c r="CE67">
        <v>8.9436310000000005E-2</v>
      </c>
      <c r="CF67">
        <v>7.3995080000000005E-2</v>
      </c>
      <c r="CG67">
        <v>-6.8149743999999998E-3</v>
      </c>
      <c r="CH67">
        <v>0.10168441</v>
      </c>
      <c r="CI67">
        <v>2.0465672000000001E-2</v>
      </c>
      <c r="CJ67">
        <v>-2.7225137E-2</v>
      </c>
      <c r="CK67">
        <v>4.0498226999999998E-2</v>
      </c>
      <c r="CL67">
        <v>-9.2531219999999997E-2</v>
      </c>
      <c r="CM67">
        <v>9.0951299999999999E-2</v>
      </c>
      <c r="CN67">
        <v>3.1102520000000002E-2</v>
      </c>
      <c r="CO67">
        <v>5.5791187999999999E-2</v>
      </c>
      <c r="CP67">
        <v>3.5255276000000002E-2</v>
      </c>
      <c r="CQ67">
        <v>-5.2859086999999999E-2</v>
      </c>
      <c r="CR67">
        <v>5.8506783E-2</v>
      </c>
      <c r="CS67">
        <v>1.9128576000000001E-2</v>
      </c>
      <c r="CT67">
        <v>5.0809185999999999E-2</v>
      </c>
      <c r="CU67">
        <v>6.5142359999999996E-2</v>
      </c>
      <c r="CV67">
        <v>2.4424747E-2</v>
      </c>
    </row>
    <row r="68" spans="1:100" x14ac:dyDescent="0.25">
      <c r="A68">
        <v>5.2829939999999999E-2</v>
      </c>
      <c r="B68">
        <v>-1.5573856000000001E-2</v>
      </c>
      <c r="C68">
        <v>0.15339516</v>
      </c>
      <c r="D68">
        <v>-0.118451774</v>
      </c>
      <c r="E68">
        <v>6.9507524000000001E-2</v>
      </c>
      <c r="F68">
        <v>-6.0815546999999998E-2</v>
      </c>
      <c r="G68">
        <v>0.12835099</v>
      </c>
      <c r="H68">
        <v>8.7451205000000004E-2</v>
      </c>
      <c r="I68">
        <v>0.13295594999999999</v>
      </c>
      <c r="J68">
        <v>8.2205324999999996E-2</v>
      </c>
      <c r="K68">
        <v>8.4418590000000002E-2</v>
      </c>
      <c r="L68">
        <v>2.7587540000000001E-2</v>
      </c>
      <c r="M68">
        <v>1.1978959000000001E-2</v>
      </c>
      <c r="N68">
        <v>-7.1946986000000004E-2</v>
      </c>
      <c r="O68">
        <v>2.5900137E-2</v>
      </c>
      <c r="P68">
        <v>2.9005058E-2</v>
      </c>
      <c r="Q68">
        <v>-3.0521791E-2</v>
      </c>
      <c r="R68">
        <v>-8.6787580000000003E-2</v>
      </c>
      <c r="S68">
        <v>-7.2680480000000006E-2</v>
      </c>
      <c r="T68">
        <v>2.1676559000000001E-2</v>
      </c>
      <c r="U68">
        <v>0.13549902</v>
      </c>
      <c r="V68">
        <v>5.4373893999999999E-2</v>
      </c>
      <c r="W68">
        <v>8.9289725E-2</v>
      </c>
      <c r="X68">
        <v>-3.0601303999999999E-2</v>
      </c>
      <c r="Y68">
        <v>7.3294460000000006E-2</v>
      </c>
      <c r="Z68">
        <v>0.14418109000000001</v>
      </c>
      <c r="AA68">
        <v>4.7765261999999998E-3</v>
      </c>
      <c r="AB68">
        <v>-5.3938010000000004E-4</v>
      </c>
      <c r="AC68">
        <v>5.4403630000000001E-2</v>
      </c>
      <c r="AD68">
        <v>1.2169289E-2</v>
      </c>
      <c r="AE68">
        <v>9.887543E-2</v>
      </c>
      <c r="AF68">
        <v>3.4751817999999997E-2</v>
      </c>
      <c r="AG68">
        <v>9.5960740000000003E-2</v>
      </c>
      <c r="AH68">
        <v>-4.0761552999999999E-2</v>
      </c>
      <c r="AI68">
        <v>8.5545969999999999E-2</v>
      </c>
      <c r="AJ68">
        <v>0.11326190999999999</v>
      </c>
      <c r="AK68">
        <v>0.16645159000000001</v>
      </c>
      <c r="AL68">
        <v>-8.6407299999999992E-3</v>
      </c>
      <c r="AM68">
        <v>-0.10159899</v>
      </c>
      <c r="AN68">
        <v>-7.7632770000000004E-2</v>
      </c>
      <c r="AO68">
        <v>6.0485873000000002E-2</v>
      </c>
      <c r="AP68">
        <v>9.3650419999999998E-2</v>
      </c>
      <c r="AQ68">
        <v>5.4929356999999998E-2</v>
      </c>
      <c r="AR68">
        <v>-1.4276043E-2</v>
      </c>
      <c r="AS68">
        <v>0.10266448</v>
      </c>
      <c r="AT68">
        <v>0.13703370000000001</v>
      </c>
      <c r="AU68">
        <v>0.10322065</v>
      </c>
      <c r="AV68">
        <v>-2.8358477999999999E-2</v>
      </c>
      <c r="AW68">
        <v>5.5596273000000002E-2</v>
      </c>
      <c r="AX68">
        <v>-0.11890104</v>
      </c>
      <c r="AY68">
        <v>-1.6600307000000002E-2</v>
      </c>
      <c r="AZ68">
        <v>0.13796854</v>
      </c>
      <c r="BA68">
        <v>-1.7214198E-2</v>
      </c>
      <c r="BB68">
        <v>0.11085632400000001</v>
      </c>
      <c r="BC68">
        <v>4.0919980000000002E-2</v>
      </c>
      <c r="BD68">
        <v>7.1250709999999995E-2</v>
      </c>
      <c r="BE68">
        <v>0.106075294</v>
      </c>
      <c r="BF68">
        <v>0.1263773</v>
      </c>
      <c r="BG68">
        <v>9.9909276000000005E-2</v>
      </c>
      <c r="BH68">
        <v>4.5503559999999998E-2</v>
      </c>
      <c r="BI68">
        <v>0.121317625</v>
      </c>
      <c r="BJ68">
        <v>0.113921575</v>
      </c>
      <c r="BK68">
        <v>9.4066759999999992E-3</v>
      </c>
      <c r="BL68">
        <v>2.0394143E-2</v>
      </c>
      <c r="BM68">
        <v>0.12150667599999999</v>
      </c>
      <c r="BN68">
        <v>4.8954852E-2</v>
      </c>
      <c r="BO68">
        <v>-8.1440120000000005E-2</v>
      </c>
      <c r="BP68">
        <v>4.8985038000000002E-2</v>
      </c>
      <c r="BQ68">
        <v>4.6523123999999999E-2</v>
      </c>
      <c r="BR68">
        <v>6.3148930000000006E-2</v>
      </c>
      <c r="BS68">
        <v>5.2415179999999999E-2</v>
      </c>
      <c r="BT68">
        <v>8.7896420000000003E-2</v>
      </c>
      <c r="BU68">
        <v>-5.069245E-2</v>
      </c>
      <c r="BV68">
        <v>0.17603940000000001</v>
      </c>
      <c r="BW68">
        <v>4.0877912000000002E-2</v>
      </c>
      <c r="BX68">
        <v>0.12395431</v>
      </c>
      <c r="BY68">
        <v>0.11285292</v>
      </c>
      <c r="BZ68">
        <v>-3.2983150000000003E-2</v>
      </c>
      <c r="CA68">
        <v>7.7743019999999996E-2</v>
      </c>
      <c r="CB68">
        <v>1.7391935000000001E-2</v>
      </c>
      <c r="CC68">
        <v>0.14882343000000001</v>
      </c>
      <c r="CD68">
        <v>-5.8811469999999998E-2</v>
      </c>
      <c r="CE68">
        <v>0.18465629</v>
      </c>
      <c r="CF68">
        <v>8.2281950000000006E-2</v>
      </c>
      <c r="CG68">
        <v>6.3673759999999996E-2</v>
      </c>
      <c r="CH68">
        <v>2.3891058E-2</v>
      </c>
      <c r="CI68">
        <v>-5.4821590000000003E-2</v>
      </c>
      <c r="CJ68">
        <v>7.2658420000000001E-2</v>
      </c>
      <c r="CK68">
        <v>-4.9928016999999998E-2</v>
      </c>
      <c r="CL68">
        <v>-9.5255610000000004E-2</v>
      </c>
      <c r="CM68">
        <v>1.1513054999999999E-2</v>
      </c>
      <c r="CN68">
        <v>1.4247765000000001E-2</v>
      </c>
      <c r="CO68">
        <v>0.107846424</v>
      </c>
      <c r="CP68">
        <v>0.10392985</v>
      </c>
      <c r="CQ68">
        <v>0.10063371</v>
      </c>
      <c r="CR68">
        <v>-4.3354052999999997E-2</v>
      </c>
      <c r="CS68">
        <v>-1.2297657999999999E-3</v>
      </c>
      <c r="CT68">
        <v>-7.0495450000000001E-2</v>
      </c>
      <c r="CU68">
        <v>-5.9022726000000003E-3</v>
      </c>
      <c r="CV68">
        <v>9.3964939999999997E-2</v>
      </c>
    </row>
    <row r="69" spans="1:100" x14ac:dyDescent="0.25">
      <c r="A69">
        <v>0.14002095000000001</v>
      </c>
      <c r="B69">
        <v>0.16576463999999999</v>
      </c>
      <c r="C69">
        <v>0.11823834499999999</v>
      </c>
      <c r="D69">
        <v>0.14548481999999999</v>
      </c>
      <c r="E69">
        <v>4.7980769999999999E-2</v>
      </c>
      <c r="F69">
        <v>-5.2086500000000001E-2</v>
      </c>
      <c r="G69">
        <v>-2.3255702E-2</v>
      </c>
      <c r="H69">
        <v>-7.3988274000000007E-2</v>
      </c>
      <c r="I69">
        <v>2.8269615000000001E-2</v>
      </c>
      <c r="J69">
        <v>2.0499934000000001E-2</v>
      </c>
      <c r="K69">
        <v>8.4071489999999999E-2</v>
      </c>
      <c r="L69">
        <v>-0.12742510000000001</v>
      </c>
      <c r="M69">
        <v>-2.8383387E-3</v>
      </c>
      <c r="N69">
        <v>-1.8763321999999999E-2</v>
      </c>
      <c r="O69">
        <v>6.0526040000000003E-2</v>
      </c>
      <c r="P69">
        <v>7.4782564999999995E-2</v>
      </c>
      <c r="Q69">
        <v>-8.1732680000000002E-2</v>
      </c>
      <c r="R69">
        <v>3.8027560000000002E-2</v>
      </c>
      <c r="S69">
        <v>3.580792E-2</v>
      </c>
      <c r="T69">
        <v>-5.3801753000000001E-2</v>
      </c>
      <c r="U69">
        <v>4.1186232000000003E-2</v>
      </c>
      <c r="V69">
        <v>-9.9536754000000005E-2</v>
      </c>
      <c r="W69">
        <v>4.6838063999999999E-2</v>
      </c>
      <c r="X69">
        <v>8.6330039999999997E-2</v>
      </c>
      <c r="Y69">
        <v>7.3585689999999995E-2</v>
      </c>
      <c r="Z69">
        <v>2.7645398000000002E-2</v>
      </c>
      <c r="AA69">
        <v>4.9856547000000001E-2</v>
      </c>
      <c r="AB69">
        <v>0.19927317999999999</v>
      </c>
      <c r="AC69">
        <v>1.7545155999999999E-2</v>
      </c>
      <c r="AD69">
        <v>-6.06948E-2</v>
      </c>
      <c r="AE69">
        <v>4.1560236E-2</v>
      </c>
      <c r="AF69">
        <v>4.9755093E-2</v>
      </c>
      <c r="AG69">
        <v>9.2299279999999997E-2</v>
      </c>
      <c r="AH69">
        <v>1.0143889999999999E-2</v>
      </c>
      <c r="AI69">
        <v>3.0536506000000001E-2</v>
      </c>
      <c r="AJ69">
        <v>8.1716330000000004E-2</v>
      </c>
      <c r="AK69">
        <v>5.7038862000000003E-2</v>
      </c>
      <c r="AL69">
        <v>1.181225E-2</v>
      </c>
      <c r="AM69">
        <v>-9.3714339999999993E-2</v>
      </c>
      <c r="AN69">
        <v>-3.2417979999999999E-2</v>
      </c>
      <c r="AO69">
        <v>8.3437609999999995E-2</v>
      </c>
      <c r="AP69">
        <v>-6.0305379999999999E-2</v>
      </c>
      <c r="AQ69">
        <v>4.2762790000000002E-2</v>
      </c>
      <c r="AR69">
        <v>-6.9709904000000003E-2</v>
      </c>
      <c r="AS69">
        <v>4.3505835999999999E-2</v>
      </c>
      <c r="AT69">
        <v>3.6937060000000001E-2</v>
      </c>
      <c r="AU69">
        <v>-7.5097925999999995E-2</v>
      </c>
      <c r="AV69">
        <v>9.3268160000000003E-2</v>
      </c>
      <c r="AW69">
        <v>6.0168873999999997E-2</v>
      </c>
      <c r="AX69">
        <v>0.11383213</v>
      </c>
      <c r="AY69">
        <v>-3.0460234999999999E-2</v>
      </c>
      <c r="AZ69">
        <v>2.4269570000000001E-2</v>
      </c>
      <c r="BA69">
        <v>5.7643325999999998E-3</v>
      </c>
      <c r="BB69">
        <v>1.5960457E-3</v>
      </c>
      <c r="BC69">
        <v>0.11343679</v>
      </c>
      <c r="BD69">
        <v>6.2713900000000003E-2</v>
      </c>
      <c r="BE69">
        <v>1.1762236000000001E-2</v>
      </c>
      <c r="BF69">
        <v>1.6381603000000002E-2</v>
      </c>
      <c r="BG69">
        <v>-8.2126590000000006E-3</v>
      </c>
      <c r="BH69">
        <v>-3.8528529999999998E-2</v>
      </c>
      <c r="BI69">
        <v>9.8262230000000006E-2</v>
      </c>
      <c r="BJ69">
        <v>6.0161310000000003E-2</v>
      </c>
      <c r="BK69">
        <v>5.7661425000000002E-2</v>
      </c>
      <c r="BL69">
        <v>6.3013285000000002E-2</v>
      </c>
      <c r="BM69">
        <v>0.12043524999999999</v>
      </c>
      <c r="BN69">
        <v>0.11161362</v>
      </c>
      <c r="BO69">
        <v>-0.19637231999999999</v>
      </c>
      <c r="BP69">
        <v>9.0625789999999998E-2</v>
      </c>
      <c r="BQ69">
        <v>6.9996820000000001E-2</v>
      </c>
      <c r="BR69">
        <v>9.7221489999999994E-2</v>
      </c>
      <c r="BS69">
        <v>4.0345220000000001E-2</v>
      </c>
      <c r="BT69">
        <v>0.11822209</v>
      </c>
      <c r="BU69">
        <v>-4.0394064E-2</v>
      </c>
      <c r="BV69">
        <v>1.4915928E-2</v>
      </c>
      <c r="BW69">
        <v>7.3316480000000003E-2</v>
      </c>
      <c r="BX69">
        <v>-7.9493419999999999E-3</v>
      </c>
      <c r="BY69">
        <v>3.3738073E-2</v>
      </c>
      <c r="BZ69">
        <v>4.7912349999999999E-2</v>
      </c>
      <c r="CA69">
        <v>-3.1133067E-2</v>
      </c>
      <c r="CB69">
        <v>7.3171585999999997E-2</v>
      </c>
      <c r="CC69">
        <v>-7.7536835999999998E-2</v>
      </c>
      <c r="CD69">
        <v>-3.3948369999999999E-2</v>
      </c>
      <c r="CE69">
        <v>-7.5727569999999994E-2</v>
      </c>
      <c r="CF69">
        <v>0.1113943</v>
      </c>
      <c r="CG69">
        <v>0.15869042</v>
      </c>
      <c r="CH69">
        <v>7.2336700000000004E-2</v>
      </c>
      <c r="CI69">
        <v>-0.10970847</v>
      </c>
      <c r="CJ69">
        <v>3.4312165999999998E-2</v>
      </c>
      <c r="CK69">
        <v>5.6572089999999998E-3</v>
      </c>
      <c r="CL69">
        <v>-3.5688285E-2</v>
      </c>
      <c r="CM69">
        <v>0.13310074999999999</v>
      </c>
      <c r="CN69">
        <v>-9.1033439999999993E-3</v>
      </c>
      <c r="CO69">
        <v>-4.5074950000000003E-2</v>
      </c>
      <c r="CP69">
        <v>4.6652816E-2</v>
      </c>
      <c r="CQ69">
        <v>4.7429840000000001E-2</v>
      </c>
      <c r="CR69">
        <v>2.1175415999999999E-3</v>
      </c>
      <c r="CS69">
        <v>7.6022640000000002E-2</v>
      </c>
      <c r="CT69">
        <v>-1.0376188E-2</v>
      </c>
      <c r="CU69">
        <v>1.1285725E-2</v>
      </c>
      <c r="CV69">
        <v>8.0686209999999994E-2</v>
      </c>
    </row>
    <row r="70" spans="1:100" x14ac:dyDescent="0.25">
      <c r="A70">
        <v>2.2769681999999999E-2</v>
      </c>
      <c r="B70">
        <v>5.0727795999999999E-2</v>
      </c>
      <c r="C70">
        <v>8.2730949999999998E-2</v>
      </c>
      <c r="D70">
        <v>2.0591173000000001E-2</v>
      </c>
      <c r="E70">
        <v>7.4675744000000004E-3</v>
      </c>
      <c r="F70">
        <v>-9.1184639999999997E-3</v>
      </c>
      <c r="G70">
        <v>6.110848E-2</v>
      </c>
      <c r="H70">
        <v>-8.4031369999999994E-5</v>
      </c>
      <c r="I70">
        <v>3.0839643999999999E-2</v>
      </c>
      <c r="J70">
        <v>0.13502887</v>
      </c>
      <c r="K70">
        <v>0.12699313000000001</v>
      </c>
      <c r="L70">
        <v>-0.14643386</v>
      </c>
      <c r="M70">
        <v>-2.4963620999999998E-2</v>
      </c>
      <c r="N70">
        <v>-5.8174404999999998E-2</v>
      </c>
      <c r="O70">
        <v>-3.2030444999999998E-2</v>
      </c>
      <c r="P70">
        <v>9.7348019999999993E-2</v>
      </c>
      <c r="Q70">
        <v>-6.4701369999999994E-2</v>
      </c>
      <c r="R70">
        <v>1.5501836999999999E-2</v>
      </c>
      <c r="S70">
        <v>3.3893920000000001E-2</v>
      </c>
      <c r="T70">
        <v>6.1046546000000004E-3</v>
      </c>
      <c r="U70">
        <v>3.2036897000000002E-2</v>
      </c>
      <c r="V70">
        <v>-5.5515590000000002E-3</v>
      </c>
      <c r="W70">
        <v>0.11718242</v>
      </c>
      <c r="X70">
        <v>-2.5853040000000001E-3</v>
      </c>
      <c r="Y70">
        <v>6.1430810000000002E-2</v>
      </c>
      <c r="Z70">
        <v>0.15862422000000001</v>
      </c>
      <c r="AA70">
        <v>3.7696044999999997E-2</v>
      </c>
      <c r="AB70">
        <v>0.10791019</v>
      </c>
      <c r="AC70">
        <v>8.106141E-2</v>
      </c>
      <c r="AD70">
        <v>2.3873421999999998E-2</v>
      </c>
      <c r="AE70">
        <v>6.6883360000000003E-2</v>
      </c>
      <c r="AF70">
        <v>-5.5513640000000003E-2</v>
      </c>
      <c r="AG70">
        <v>2.7246490000000002E-2</v>
      </c>
      <c r="AH70">
        <v>2.083962E-2</v>
      </c>
      <c r="AI70">
        <v>-5.5136749999999998E-2</v>
      </c>
      <c r="AJ70">
        <v>2.0944480000000001E-2</v>
      </c>
      <c r="AK70">
        <v>0.20147918000000001</v>
      </c>
      <c r="AL70">
        <v>8.2753690000000005E-2</v>
      </c>
      <c r="AM70">
        <v>8.9946659999999998E-2</v>
      </c>
      <c r="AN70">
        <v>8.7259039999999996E-2</v>
      </c>
      <c r="AO70">
        <v>-1.46739E-2</v>
      </c>
      <c r="AP70">
        <v>-4.3576296E-2</v>
      </c>
      <c r="AQ70">
        <v>0.14226349999999999</v>
      </c>
      <c r="AR70">
        <v>-5.0284772999999998E-2</v>
      </c>
      <c r="AS70">
        <v>1.9604012000000001E-2</v>
      </c>
      <c r="AT70">
        <v>3.3706166000000003E-2</v>
      </c>
      <c r="AU70">
        <v>-0.15637486</v>
      </c>
      <c r="AV70">
        <v>4.031817E-2</v>
      </c>
      <c r="AW70">
        <v>5.4983059999999997E-3</v>
      </c>
      <c r="AX70">
        <v>7.0926459999999997E-2</v>
      </c>
      <c r="AY70">
        <v>-4.1521307E-2</v>
      </c>
      <c r="AZ70">
        <v>2.2863455000000001E-2</v>
      </c>
      <c r="BA70">
        <v>6.2865270000000001E-2</v>
      </c>
      <c r="BB70">
        <v>5.7982337000000002E-2</v>
      </c>
      <c r="BC70">
        <v>0.14173777000000001</v>
      </c>
      <c r="BD70">
        <v>0.1495397</v>
      </c>
      <c r="BE70">
        <v>0.16670962</v>
      </c>
      <c r="BF70">
        <v>1.0351119000000001E-2</v>
      </c>
      <c r="BG70">
        <v>5.6465016999999998E-3</v>
      </c>
      <c r="BH70">
        <v>-2.6441853000000001E-2</v>
      </c>
      <c r="BI70">
        <v>9.248083E-2</v>
      </c>
      <c r="BJ70">
        <v>3.953074E-3</v>
      </c>
      <c r="BK70">
        <v>-3.8663857000000003E-5</v>
      </c>
      <c r="BL70">
        <v>6.9167610000000004E-2</v>
      </c>
      <c r="BM70">
        <v>7.4057280000000003E-2</v>
      </c>
      <c r="BN70">
        <v>9.2170686000000002E-2</v>
      </c>
      <c r="BO70">
        <v>-1.7850208999999999E-2</v>
      </c>
      <c r="BP70">
        <v>-2.8854560000000001E-2</v>
      </c>
      <c r="BQ70">
        <v>-3.6540570000000001E-2</v>
      </c>
      <c r="BR70">
        <v>0.101129025</v>
      </c>
      <c r="BS70">
        <v>9.5245350000000006E-2</v>
      </c>
      <c r="BT70">
        <v>0.14995720000000001</v>
      </c>
      <c r="BU70">
        <v>0.21066539000000001</v>
      </c>
      <c r="BV70">
        <v>-8.7217949999999992E-3</v>
      </c>
      <c r="BW70">
        <v>-0.12145499999999999</v>
      </c>
      <c r="BX70">
        <v>-5.5785764000000002E-2</v>
      </c>
      <c r="BY70">
        <v>0.11494173000000001</v>
      </c>
      <c r="BZ70">
        <v>-4.2823303E-2</v>
      </c>
      <c r="CA70">
        <v>0.13387372</v>
      </c>
      <c r="CB70">
        <v>8.7268689999999996E-2</v>
      </c>
      <c r="CC70">
        <v>9.1733456000000005E-2</v>
      </c>
      <c r="CD70">
        <v>0.12713091000000001</v>
      </c>
      <c r="CE70">
        <v>0.15749715</v>
      </c>
      <c r="CF70">
        <v>1.3986745E-2</v>
      </c>
      <c r="CG70">
        <v>1.265076E-3</v>
      </c>
      <c r="CH70">
        <v>3.4076339999999997E-2</v>
      </c>
      <c r="CI70">
        <v>2.7398445E-2</v>
      </c>
      <c r="CJ70">
        <v>-3.3432706999999999E-2</v>
      </c>
      <c r="CK70">
        <v>5.3126055999999998E-2</v>
      </c>
      <c r="CL70">
        <v>-1.9611083000000001E-2</v>
      </c>
      <c r="CM70">
        <v>-1.7942416999999999E-2</v>
      </c>
      <c r="CN70">
        <v>4.1308709999999998E-2</v>
      </c>
      <c r="CO70">
        <v>3.2776859999999998E-2</v>
      </c>
      <c r="CP70">
        <v>2.4407465E-2</v>
      </c>
      <c r="CQ70">
        <v>5.4336402999999998E-2</v>
      </c>
      <c r="CR70">
        <v>-1.2821404999999999E-2</v>
      </c>
      <c r="CS70">
        <v>-8.5045425000000001E-3</v>
      </c>
      <c r="CT70">
        <v>2.1385000000000002E-3</v>
      </c>
      <c r="CU70">
        <v>7.7428504999999995E-2</v>
      </c>
      <c r="CV70">
        <v>-1.3533465E-2</v>
      </c>
    </row>
    <row r="71" spans="1:100" x14ac:dyDescent="0.25">
      <c r="A71">
        <v>-2.5245416999999999E-2</v>
      </c>
      <c r="B71">
        <v>-1.3143848999999999E-4</v>
      </c>
      <c r="C71">
        <v>0.19595322000000001</v>
      </c>
      <c r="D71">
        <v>4.4461273000000003E-2</v>
      </c>
      <c r="E71">
        <v>2.7749146999999998E-2</v>
      </c>
      <c r="F71">
        <v>7.8566880000000006E-2</v>
      </c>
      <c r="G71">
        <v>9.2822489999999994E-2</v>
      </c>
      <c r="H71">
        <v>-2.829133E-2</v>
      </c>
      <c r="I71">
        <v>0.13860832000000001</v>
      </c>
      <c r="J71">
        <v>5.8149513E-2</v>
      </c>
      <c r="K71">
        <v>1.1679924E-2</v>
      </c>
      <c r="L71">
        <v>-1.9202646E-2</v>
      </c>
      <c r="M71">
        <v>9.40883E-2</v>
      </c>
      <c r="N71">
        <v>-6.6950090000000004E-2</v>
      </c>
      <c r="O71">
        <v>1.3603019500000001E-2</v>
      </c>
      <c r="P71">
        <v>0.14599322000000001</v>
      </c>
      <c r="Q71">
        <v>2.3003797999999999E-2</v>
      </c>
      <c r="R71">
        <v>5.9458915000000001E-2</v>
      </c>
      <c r="S71">
        <v>0.104986385</v>
      </c>
      <c r="T71">
        <v>0.11435513</v>
      </c>
      <c r="U71">
        <v>9.475124E-2</v>
      </c>
      <c r="V71">
        <v>4.6056960000000001E-2</v>
      </c>
      <c r="W71">
        <v>0.1504993</v>
      </c>
      <c r="X71">
        <v>6.6827743999999994E-2</v>
      </c>
      <c r="Y71">
        <v>-2.7896408000000001E-2</v>
      </c>
      <c r="Z71">
        <v>-2.1555316000000001E-2</v>
      </c>
      <c r="AA71">
        <v>3.9596899999999997E-2</v>
      </c>
      <c r="AB71">
        <v>3.8778390000000003E-2</v>
      </c>
      <c r="AC71">
        <v>7.0828944000000005E-2</v>
      </c>
      <c r="AD71">
        <v>-3.6987614000000002E-2</v>
      </c>
      <c r="AE71">
        <v>9.8292039999999994E-3</v>
      </c>
      <c r="AF71">
        <v>0.18993388</v>
      </c>
      <c r="AG71">
        <v>-6.6573830000000001E-2</v>
      </c>
      <c r="AH71">
        <v>6.0250152000000001E-2</v>
      </c>
      <c r="AI71">
        <v>9.5380099999999995E-2</v>
      </c>
      <c r="AJ71">
        <v>0.114219636</v>
      </c>
      <c r="AK71">
        <v>-2.280416E-2</v>
      </c>
      <c r="AL71">
        <v>5.0158414999999998E-2</v>
      </c>
      <c r="AM71">
        <v>9.4949649999999997E-2</v>
      </c>
      <c r="AN71">
        <v>-6.1841129999999998E-3</v>
      </c>
      <c r="AO71">
        <v>-1.4334739999999999E-3</v>
      </c>
      <c r="AP71">
        <v>0.11845817</v>
      </c>
      <c r="AQ71">
        <v>8.9344475E-4</v>
      </c>
      <c r="AR71">
        <v>8.3292110000000003E-2</v>
      </c>
      <c r="AS71">
        <v>6.9428175999999994E-2</v>
      </c>
      <c r="AT71">
        <v>8.5475609999999994E-2</v>
      </c>
      <c r="AU71">
        <v>-8.7731509999999999E-2</v>
      </c>
      <c r="AV71">
        <v>8.9982969999999995E-2</v>
      </c>
      <c r="AW71">
        <v>-5.7812883000000004E-3</v>
      </c>
      <c r="AX71">
        <v>2.8620195000000001E-2</v>
      </c>
      <c r="AY71">
        <v>-8.7270710000000001E-2</v>
      </c>
      <c r="AZ71">
        <v>0.15897322999999999</v>
      </c>
      <c r="BA71">
        <v>4.7120452E-2</v>
      </c>
      <c r="BB71">
        <v>2.7201708000000002E-2</v>
      </c>
      <c r="BC71">
        <v>7.5578839999999994E-2</v>
      </c>
      <c r="BD71">
        <v>2.6219760000000002E-2</v>
      </c>
      <c r="BE71">
        <v>4.7068517999999997E-2</v>
      </c>
      <c r="BF71">
        <v>4.8750130000000003E-2</v>
      </c>
      <c r="BG71">
        <v>2.3204441999999999E-2</v>
      </c>
      <c r="BH71">
        <v>0.113620415</v>
      </c>
      <c r="BI71">
        <v>8.8971670000000003E-2</v>
      </c>
      <c r="BJ71">
        <v>9.5806606000000002E-2</v>
      </c>
      <c r="BK71">
        <v>-0.10652599</v>
      </c>
      <c r="BL71">
        <v>2.8104945999999999E-2</v>
      </c>
      <c r="BM71">
        <v>0.13284451999999999</v>
      </c>
      <c r="BN71">
        <v>8.8846385E-2</v>
      </c>
      <c r="BO71">
        <v>6.5134940000000002E-2</v>
      </c>
      <c r="BP71">
        <v>0.15938197000000001</v>
      </c>
      <c r="BQ71">
        <v>-4.5611235999999999E-2</v>
      </c>
      <c r="BR71">
        <v>4.1113950000000003E-2</v>
      </c>
      <c r="BS71">
        <v>1.1144736000000001E-2</v>
      </c>
      <c r="BT71">
        <v>8.8516355000000005E-2</v>
      </c>
      <c r="BU71">
        <v>4.2460765999999997E-2</v>
      </c>
      <c r="BV71">
        <v>-5.0012577000000003E-2</v>
      </c>
      <c r="BW71">
        <v>6.3661604999999996E-2</v>
      </c>
      <c r="BX71">
        <v>-7.9426415E-2</v>
      </c>
      <c r="BY71">
        <v>-7.5962759999999999E-3</v>
      </c>
      <c r="BZ71">
        <v>-3.7942990000000003E-2</v>
      </c>
      <c r="CA71">
        <v>5.1804822E-2</v>
      </c>
      <c r="CB71">
        <v>6.7844689999999999E-2</v>
      </c>
      <c r="CC71">
        <v>2.1208718000000001E-2</v>
      </c>
      <c r="CD71">
        <v>-3.9311661999999997E-2</v>
      </c>
      <c r="CE71">
        <v>0.12866259999999999</v>
      </c>
      <c r="CF71">
        <v>-0.11198621</v>
      </c>
      <c r="CG71">
        <v>0.30325996999999999</v>
      </c>
      <c r="CH71">
        <v>0.15672557000000001</v>
      </c>
      <c r="CI71">
        <v>9.9013069999999995E-2</v>
      </c>
      <c r="CJ71">
        <v>2.0962617999999999E-2</v>
      </c>
      <c r="CK71">
        <v>2.3444780000000001E-3</v>
      </c>
      <c r="CL71">
        <v>7.7863989999999994E-2</v>
      </c>
      <c r="CM71">
        <v>7.5567860000000001E-2</v>
      </c>
      <c r="CN71">
        <v>2.8809614000000001E-2</v>
      </c>
      <c r="CO71">
        <v>5.7289029999999998E-2</v>
      </c>
      <c r="CP71">
        <v>2.6302533E-3</v>
      </c>
      <c r="CQ71">
        <v>9.9721506000000001E-2</v>
      </c>
      <c r="CR71">
        <v>5.9545588000000003E-2</v>
      </c>
      <c r="CS71">
        <v>-2.3670834000000002E-2</v>
      </c>
      <c r="CT71">
        <v>4.520596E-3</v>
      </c>
      <c r="CU71">
        <v>0.12953727000000001</v>
      </c>
      <c r="CV71">
        <v>0.1539566</v>
      </c>
    </row>
    <row r="72" spans="1:100" x14ac:dyDescent="0.25">
      <c r="A72">
        <v>-1.652785E-2</v>
      </c>
      <c r="B72">
        <v>-6.995883E-2</v>
      </c>
      <c r="C72">
        <v>-2.1256723000000002E-2</v>
      </c>
      <c r="D72">
        <v>4.3876472999999999E-2</v>
      </c>
      <c r="E72">
        <v>-3.6163773000000003E-2</v>
      </c>
      <c r="F72">
        <v>-6.3922480000000004E-2</v>
      </c>
      <c r="G72">
        <v>5.6625889999999998E-2</v>
      </c>
      <c r="H72">
        <v>4.6445470000000003E-2</v>
      </c>
      <c r="I72">
        <v>0.13746637</v>
      </c>
      <c r="J72">
        <v>0.15043445999999999</v>
      </c>
      <c r="K72">
        <v>9.6655039999999998E-2</v>
      </c>
      <c r="L72">
        <v>9.7810369999999994E-2</v>
      </c>
      <c r="M72">
        <v>1.1595774999999999E-2</v>
      </c>
      <c r="N72">
        <v>4.0281329999999997E-2</v>
      </c>
      <c r="O72">
        <v>1.7772126999999999E-2</v>
      </c>
      <c r="P72">
        <v>5.3214299999999999E-2</v>
      </c>
      <c r="Q72">
        <v>7.7027200000000004E-2</v>
      </c>
      <c r="R72">
        <v>2.8824214000000001E-2</v>
      </c>
      <c r="S72">
        <v>9.0686693999999998E-2</v>
      </c>
      <c r="T72">
        <v>-8.7974530000000002E-3</v>
      </c>
      <c r="U72">
        <v>3.7969137000000001E-3</v>
      </c>
      <c r="V72">
        <v>0.101454824</v>
      </c>
      <c r="W72">
        <v>4.9077580000000003E-2</v>
      </c>
      <c r="X72">
        <v>2.0393669999999999E-2</v>
      </c>
      <c r="Y72">
        <v>-2.2234785999999999E-2</v>
      </c>
      <c r="Z72">
        <v>6.8329559999999998E-2</v>
      </c>
      <c r="AA72">
        <v>1.3624410999999999E-2</v>
      </c>
      <c r="AB72">
        <v>4.1018131999999999E-2</v>
      </c>
      <c r="AC72">
        <v>-2.021309E-2</v>
      </c>
      <c r="AD72">
        <v>0.16912283</v>
      </c>
      <c r="AE72">
        <v>6.4431580000000002E-2</v>
      </c>
      <c r="AF72">
        <v>3.7896354E-2</v>
      </c>
      <c r="AG72">
        <v>-4.2131032999999998E-2</v>
      </c>
      <c r="AH72">
        <v>1.3946561999999999E-2</v>
      </c>
      <c r="AI72">
        <v>-4.9665872E-2</v>
      </c>
      <c r="AJ72">
        <v>0.11781727</v>
      </c>
      <c r="AK72">
        <v>9.8984869999999992E-3</v>
      </c>
      <c r="AL72">
        <v>0.10198362</v>
      </c>
      <c r="AM72">
        <v>5.1684476E-2</v>
      </c>
      <c r="AN72">
        <v>7.6252710000000001E-2</v>
      </c>
      <c r="AO72">
        <v>8.5210350000000004E-2</v>
      </c>
      <c r="AP72">
        <v>8.9565723999999999E-2</v>
      </c>
      <c r="AQ72">
        <v>1.2606264000000001E-2</v>
      </c>
      <c r="AR72">
        <v>-5.7331976E-2</v>
      </c>
      <c r="AS72">
        <v>-1.1027959E-2</v>
      </c>
      <c r="AT72">
        <v>-8.2342940000000003E-2</v>
      </c>
      <c r="AU72">
        <v>5.739205E-2</v>
      </c>
      <c r="AV72">
        <v>-9.2632980000000004E-2</v>
      </c>
      <c r="AW72">
        <v>4.3012272999999997E-2</v>
      </c>
      <c r="AX72">
        <v>0.15243408</v>
      </c>
      <c r="AY72">
        <v>5.2647340000000001E-2</v>
      </c>
      <c r="AZ72">
        <v>6.9732780000000003E-5</v>
      </c>
      <c r="BA72">
        <v>4.0187954999999997E-2</v>
      </c>
      <c r="BB72">
        <v>4.2568120000000001E-2</v>
      </c>
      <c r="BC72">
        <v>-0.17212897999999999</v>
      </c>
      <c r="BD72">
        <v>-3.3573526999999999E-4</v>
      </c>
      <c r="BE72">
        <v>4.4858629999999997E-2</v>
      </c>
      <c r="BF72">
        <v>5.2055325E-2</v>
      </c>
      <c r="BG72">
        <v>5.3753015000000001E-2</v>
      </c>
      <c r="BH72">
        <v>-5.8841026999999997E-2</v>
      </c>
      <c r="BI72">
        <v>-6.2495742E-2</v>
      </c>
      <c r="BJ72">
        <v>7.1994394000000003E-2</v>
      </c>
      <c r="BK72">
        <v>2.9402252E-2</v>
      </c>
      <c r="BL72">
        <v>-7.7826425000000005E-2</v>
      </c>
      <c r="BM72">
        <v>9.4946699999999995E-2</v>
      </c>
      <c r="BN72">
        <v>5.7939417999999999E-2</v>
      </c>
      <c r="BO72">
        <v>0.12754017000000001</v>
      </c>
      <c r="BP72">
        <v>4.34381E-2</v>
      </c>
      <c r="BQ72">
        <v>2.0757984E-2</v>
      </c>
      <c r="BR72">
        <v>0.15379967</v>
      </c>
      <c r="BS72">
        <v>6.259091E-2</v>
      </c>
      <c r="BT72">
        <v>0.29452013999999999</v>
      </c>
      <c r="BU72">
        <v>8.9566320000000005E-2</v>
      </c>
      <c r="BV72">
        <v>7.2161496000000006E-2</v>
      </c>
      <c r="BW72">
        <v>0.10766497</v>
      </c>
      <c r="BX72">
        <v>-7.6683453999999998E-2</v>
      </c>
      <c r="BY72">
        <v>0.22400534</v>
      </c>
      <c r="BZ72">
        <v>-2.6145796999999998E-2</v>
      </c>
      <c r="CA72">
        <v>8.8406250000000006E-2</v>
      </c>
      <c r="CB72">
        <v>3.9920780000000003E-2</v>
      </c>
      <c r="CC72">
        <v>-3.9412814999999997E-2</v>
      </c>
      <c r="CD72">
        <v>-1.2919706999999999E-3</v>
      </c>
      <c r="CE72">
        <v>8.5037139999999997E-2</v>
      </c>
      <c r="CF72">
        <v>1.3161558E-2</v>
      </c>
      <c r="CG72">
        <v>6.9131970000000001E-2</v>
      </c>
      <c r="CH72">
        <v>7.0511290000000004E-2</v>
      </c>
      <c r="CI72">
        <v>0.16988088000000001</v>
      </c>
      <c r="CJ72">
        <v>-3.4741487000000001E-2</v>
      </c>
      <c r="CK72">
        <v>-0.15484856</v>
      </c>
      <c r="CL72">
        <v>-4.0677342999999998E-2</v>
      </c>
      <c r="CM72">
        <v>4.5331534E-2</v>
      </c>
      <c r="CN72">
        <v>1.6878384999999999E-2</v>
      </c>
      <c r="CO72">
        <v>7.9993220000000004E-2</v>
      </c>
      <c r="CP72">
        <v>3.0244502999999999E-2</v>
      </c>
      <c r="CQ72">
        <v>5.2198645000000002E-2</v>
      </c>
      <c r="CR72">
        <v>-6.2725859999999994E-2</v>
      </c>
      <c r="CS72">
        <v>-0.13591729999999999</v>
      </c>
      <c r="CT72">
        <v>5.6869503000000002E-2</v>
      </c>
      <c r="CU72">
        <v>-7.6077430000000001E-2</v>
      </c>
      <c r="CV72">
        <v>8.1514199999999995E-2</v>
      </c>
    </row>
    <row r="73" spans="1:100" x14ac:dyDescent="0.25">
      <c r="A73">
        <v>4.5499070000000003E-2</v>
      </c>
      <c r="B73">
        <v>-2.6122297999999999E-2</v>
      </c>
      <c r="C73">
        <v>7.6166845999999996E-2</v>
      </c>
      <c r="D73">
        <v>4.2724105999999998E-2</v>
      </c>
      <c r="E73">
        <v>4.9276861999999998E-2</v>
      </c>
      <c r="F73">
        <v>-3.8701515999999998E-2</v>
      </c>
      <c r="G73">
        <v>8.4590150000000003E-2</v>
      </c>
      <c r="H73">
        <v>8.3494335000000003E-2</v>
      </c>
      <c r="I73">
        <v>-1.5027301999999999E-2</v>
      </c>
      <c r="J73">
        <v>0.10158215499999999</v>
      </c>
      <c r="K73">
        <v>2.9121615E-2</v>
      </c>
      <c r="L73">
        <v>-4.230192E-2</v>
      </c>
      <c r="M73">
        <v>8.3816855999999995E-2</v>
      </c>
      <c r="N73">
        <v>-1.3166607E-2</v>
      </c>
      <c r="O73">
        <v>6.8050180000000002E-2</v>
      </c>
      <c r="P73">
        <v>-2.1831850999999999E-2</v>
      </c>
      <c r="Q73">
        <v>-4.8803605E-2</v>
      </c>
      <c r="R73">
        <v>0.17425099999999999</v>
      </c>
      <c r="S73">
        <v>2.1325666E-2</v>
      </c>
      <c r="T73">
        <v>0.15508646000000001</v>
      </c>
      <c r="U73">
        <v>5.1209744000000001E-2</v>
      </c>
      <c r="V73">
        <v>0.25347975</v>
      </c>
      <c r="W73">
        <v>0.23149972999999999</v>
      </c>
      <c r="X73">
        <v>4.1883736999999997E-2</v>
      </c>
      <c r="Y73">
        <v>6.2685060000000001E-2</v>
      </c>
      <c r="Z73">
        <v>0.11936469399999999</v>
      </c>
      <c r="AA73">
        <v>-5.4146208000000001E-2</v>
      </c>
      <c r="AB73">
        <v>2.668469E-2</v>
      </c>
      <c r="AC73">
        <v>0.1115704</v>
      </c>
      <c r="AD73">
        <v>3.9852400000000003E-2</v>
      </c>
      <c r="AE73">
        <v>-0.15916635000000001</v>
      </c>
      <c r="AF73">
        <v>7.3998030000000006E-2</v>
      </c>
      <c r="AG73">
        <v>2.0861436000000001E-2</v>
      </c>
      <c r="AH73">
        <v>4.4449019999999999E-2</v>
      </c>
      <c r="AI73">
        <v>7.9634399999999994E-2</v>
      </c>
      <c r="AJ73">
        <v>0.12005882</v>
      </c>
      <c r="AK73">
        <v>-0.15382684999999999</v>
      </c>
      <c r="AL73">
        <v>8.3459500000000006E-2</v>
      </c>
      <c r="AM73">
        <v>5.6485420000000001E-2</v>
      </c>
      <c r="AN73">
        <v>5.3326850000000002E-2</v>
      </c>
      <c r="AO73">
        <v>4.4116849999999999E-2</v>
      </c>
      <c r="AP73">
        <v>0.19495857999999999</v>
      </c>
      <c r="AQ73">
        <v>-6.5094447000000003E-3</v>
      </c>
      <c r="AR73">
        <v>1.4630124E-2</v>
      </c>
      <c r="AS73">
        <v>1.8595085000000001E-2</v>
      </c>
      <c r="AT73">
        <v>-0.11363377400000001</v>
      </c>
      <c r="AU73">
        <v>-4.9347549999999999E-3</v>
      </c>
      <c r="AV73">
        <v>3.4738425000000003E-2</v>
      </c>
      <c r="AW73">
        <v>6.5438459999999999E-3</v>
      </c>
      <c r="AX73">
        <v>8.8269470000000003E-2</v>
      </c>
      <c r="AY73">
        <v>-9.3821370000000005E-3</v>
      </c>
      <c r="AZ73">
        <v>9.7291890000000006E-2</v>
      </c>
      <c r="BA73">
        <v>2.5841195000000001E-2</v>
      </c>
      <c r="BB73">
        <v>0.11614554000000001</v>
      </c>
      <c r="BC73">
        <v>9.0950175999999994E-2</v>
      </c>
      <c r="BD73">
        <v>-2.3185536E-2</v>
      </c>
      <c r="BE73">
        <v>-8.009848E-2</v>
      </c>
      <c r="BF73">
        <v>5.2818039999999997E-2</v>
      </c>
      <c r="BG73">
        <v>7.4718649999999998E-2</v>
      </c>
      <c r="BH73">
        <v>2.9999669999999999E-2</v>
      </c>
      <c r="BI73">
        <v>-6.6357230000000003E-2</v>
      </c>
      <c r="BJ73">
        <v>8.4323690000000007E-2</v>
      </c>
      <c r="BK73">
        <v>5.8774422999999999E-2</v>
      </c>
      <c r="BL73">
        <v>-8.3739850000000005E-2</v>
      </c>
      <c r="BM73">
        <v>9.4502463999999994E-2</v>
      </c>
      <c r="BN73">
        <v>2.6241653E-2</v>
      </c>
      <c r="BO73">
        <v>0.12354937000000001</v>
      </c>
      <c r="BP73">
        <v>0.11005207</v>
      </c>
      <c r="BQ73">
        <v>4.7835679999999998E-2</v>
      </c>
      <c r="BR73">
        <v>0.13738431000000001</v>
      </c>
      <c r="BS73">
        <v>-1.406527E-2</v>
      </c>
      <c r="BT73">
        <v>-5.0997100000000004E-3</v>
      </c>
      <c r="BU73">
        <v>7.8467129999999996E-2</v>
      </c>
      <c r="BV73">
        <v>0.1436433</v>
      </c>
      <c r="BW73">
        <v>2.6276875000000002E-2</v>
      </c>
      <c r="BX73">
        <v>6.3438592000000004E-3</v>
      </c>
      <c r="BY73">
        <v>5.5667612999999998E-2</v>
      </c>
      <c r="BZ73">
        <v>-1.3060761000000001E-2</v>
      </c>
      <c r="CA73">
        <v>0.14485390000000001</v>
      </c>
      <c r="CB73">
        <v>3.5153539999999997E-2</v>
      </c>
      <c r="CC73">
        <v>-5.1827695E-2</v>
      </c>
      <c r="CD73">
        <v>6.39483E-2</v>
      </c>
      <c r="CE73">
        <v>1.0091368E-2</v>
      </c>
      <c r="CF73">
        <v>-4.17948E-2</v>
      </c>
      <c r="CG73">
        <v>8.0918564999999998E-2</v>
      </c>
      <c r="CH73">
        <v>1.9244693E-2</v>
      </c>
      <c r="CI73">
        <v>6.4656495999999994E-2</v>
      </c>
      <c r="CJ73">
        <v>-6.6979356000000004E-2</v>
      </c>
      <c r="CK73">
        <v>-1.1878323E-2</v>
      </c>
      <c r="CL73">
        <v>-8.2035289999999993E-3</v>
      </c>
      <c r="CM73">
        <v>0.14261973</v>
      </c>
      <c r="CN73">
        <v>6.0425950000000004E-3</v>
      </c>
      <c r="CO73">
        <v>7.9791890000000004E-2</v>
      </c>
      <c r="CP73">
        <v>7.0973310000000001E-3</v>
      </c>
      <c r="CQ73">
        <v>-2.6908907999999999E-2</v>
      </c>
      <c r="CR73">
        <v>9.4978859999999998E-2</v>
      </c>
      <c r="CS73">
        <v>1.5395209999999999E-2</v>
      </c>
      <c r="CT73">
        <v>2.1214022999999999E-2</v>
      </c>
      <c r="CU73">
        <v>2.0202313E-2</v>
      </c>
      <c r="CV73">
        <v>5.0337076000000001E-2</v>
      </c>
    </row>
    <row r="74" spans="1:100" x14ac:dyDescent="0.25">
      <c r="A74">
        <v>-4.925641E-2</v>
      </c>
      <c r="B74">
        <v>-4.6247993000000001E-2</v>
      </c>
      <c r="C74">
        <v>3.3477425999999998E-2</v>
      </c>
      <c r="D74">
        <v>-3.3082765E-2</v>
      </c>
      <c r="E74">
        <v>8.3733215999999999E-2</v>
      </c>
      <c r="F74">
        <v>4.2814190000000002E-2</v>
      </c>
      <c r="G74">
        <v>-2.6555466999999999E-2</v>
      </c>
      <c r="H74">
        <v>2.7455396999999999E-2</v>
      </c>
      <c r="I74">
        <v>1.0365852999999999E-3</v>
      </c>
      <c r="J74">
        <v>1.38455555E-2</v>
      </c>
      <c r="K74">
        <v>0.10849367</v>
      </c>
      <c r="L74">
        <v>0.15868815999999999</v>
      </c>
      <c r="M74">
        <v>9.8661360000000004E-2</v>
      </c>
      <c r="N74">
        <v>-4.37086E-2</v>
      </c>
      <c r="O74">
        <v>6.7834153999999994E-2</v>
      </c>
      <c r="P74">
        <v>0.10877426</v>
      </c>
      <c r="Q74">
        <v>-2.5557455E-2</v>
      </c>
      <c r="R74">
        <v>8.4516289999999994E-2</v>
      </c>
      <c r="S74">
        <v>3.6369619999999998E-2</v>
      </c>
      <c r="T74">
        <v>6.7645369999999996E-2</v>
      </c>
      <c r="U74">
        <v>-0.139989</v>
      </c>
      <c r="V74">
        <v>1.6997745E-3</v>
      </c>
      <c r="W74">
        <v>5.6270894000000002E-2</v>
      </c>
      <c r="X74">
        <v>4.0970286000000002E-3</v>
      </c>
      <c r="Y74">
        <v>-2.1180850000000001E-2</v>
      </c>
      <c r="Z74">
        <v>5.2207152999999999E-2</v>
      </c>
      <c r="AA74">
        <v>5.2298825E-2</v>
      </c>
      <c r="AB74">
        <v>2.4021205E-2</v>
      </c>
      <c r="AC74">
        <v>-5.4211926000000001E-2</v>
      </c>
      <c r="AD74">
        <v>7.5162155999999999E-3</v>
      </c>
      <c r="AE74">
        <v>1.0141713E-2</v>
      </c>
      <c r="AF74">
        <v>0.13396546000000001</v>
      </c>
      <c r="AG74">
        <v>6.8369399999999997E-2</v>
      </c>
      <c r="AH74">
        <v>7.9448130000000006E-2</v>
      </c>
      <c r="AI74">
        <v>7.4868190000000001E-2</v>
      </c>
      <c r="AJ74">
        <v>7.5428830000000002E-2</v>
      </c>
      <c r="AK74">
        <v>-6.1246330000000002E-2</v>
      </c>
      <c r="AL74">
        <v>-2.8481249E-2</v>
      </c>
      <c r="AM74">
        <v>-4.4093010000000002E-2</v>
      </c>
      <c r="AN74">
        <v>0.13824040000000001</v>
      </c>
      <c r="AO74">
        <v>9.8886180000000004E-2</v>
      </c>
      <c r="AP74">
        <v>9.6642666000000002E-2</v>
      </c>
      <c r="AQ74">
        <v>-2.8656485999999998E-2</v>
      </c>
      <c r="AR74">
        <v>-1.1407062000000001E-3</v>
      </c>
      <c r="AS74">
        <v>2.6827264999999999E-2</v>
      </c>
      <c r="AT74">
        <v>-2.4486106000000001E-2</v>
      </c>
      <c r="AU74">
        <v>-3.2996759000000002E-6</v>
      </c>
      <c r="AV74">
        <v>-4.8341144000000003E-2</v>
      </c>
      <c r="AW74">
        <v>-2.8925869999999999E-2</v>
      </c>
      <c r="AX74">
        <v>0.14186944000000001</v>
      </c>
      <c r="AY74">
        <v>-1.5997379999999999E-2</v>
      </c>
      <c r="AZ74">
        <v>3.1755313E-2</v>
      </c>
      <c r="BA74">
        <v>4.1311022000000003E-2</v>
      </c>
      <c r="BB74">
        <v>0.11292457</v>
      </c>
      <c r="BC74">
        <v>6.789647E-2</v>
      </c>
      <c r="BD74">
        <v>4.1496060000000001E-2</v>
      </c>
      <c r="BE74">
        <v>9.1529614999999995E-2</v>
      </c>
      <c r="BF74">
        <v>1.8397223000000001E-2</v>
      </c>
      <c r="BG74">
        <v>6.4469289999999999E-2</v>
      </c>
      <c r="BH74">
        <v>1.3097797499999999E-2</v>
      </c>
      <c r="BI74">
        <v>0.11707991</v>
      </c>
      <c r="BJ74">
        <v>1.9678712000000001E-2</v>
      </c>
      <c r="BK74">
        <v>3.8236763E-2</v>
      </c>
      <c r="BL74">
        <v>-0.10195346</v>
      </c>
      <c r="BM74">
        <v>0.10992627000000001</v>
      </c>
      <c r="BN74">
        <v>4.7815435000000003E-2</v>
      </c>
      <c r="BO74">
        <v>-2.2249442000000001E-2</v>
      </c>
      <c r="BP74">
        <v>0.28095350000000002</v>
      </c>
      <c r="BQ74">
        <v>-1.1738949000000001E-3</v>
      </c>
      <c r="BR74">
        <v>-5.2537977999999999E-2</v>
      </c>
      <c r="BS74">
        <v>2.7714737E-2</v>
      </c>
      <c r="BT74">
        <v>-5.1700834000000001E-2</v>
      </c>
      <c r="BU74">
        <v>1.4665009999999999E-2</v>
      </c>
      <c r="BV74">
        <v>4.2202465000000002E-2</v>
      </c>
      <c r="BW74">
        <v>1.3550154E-2</v>
      </c>
      <c r="BX74">
        <v>3.8963296000000001E-2</v>
      </c>
      <c r="BY74">
        <v>-3.2199319999999997E-2</v>
      </c>
      <c r="BZ74">
        <v>0.11478196</v>
      </c>
      <c r="CA74">
        <v>2.9390622000000002E-2</v>
      </c>
      <c r="CB74">
        <v>6.6749299999999998E-2</v>
      </c>
      <c r="CC74">
        <v>7.6051069999999998E-2</v>
      </c>
      <c r="CD74">
        <v>5.1356155000000001E-2</v>
      </c>
      <c r="CE74">
        <v>-5.9935969999999998E-2</v>
      </c>
      <c r="CF74">
        <v>0.12481664000000001</v>
      </c>
      <c r="CG74">
        <v>1.0855437000000001E-2</v>
      </c>
      <c r="CH74">
        <v>0.13484750000000001</v>
      </c>
      <c r="CI74">
        <v>2.0342934999999999E-2</v>
      </c>
      <c r="CJ74">
        <v>-1.7700273999999998E-2</v>
      </c>
      <c r="CK74">
        <v>5.2778494000000002E-2</v>
      </c>
      <c r="CL74">
        <v>7.2233480000000003E-2</v>
      </c>
      <c r="CM74">
        <v>-3.1571385E-2</v>
      </c>
      <c r="CN74">
        <v>2.4273690000000001E-2</v>
      </c>
      <c r="CO74">
        <v>-1.6622633000000001E-2</v>
      </c>
      <c r="CP74">
        <v>8.5857130000000004E-2</v>
      </c>
      <c r="CQ74">
        <v>8.7461410000000003E-2</v>
      </c>
      <c r="CR74">
        <v>7.2987259999999998E-2</v>
      </c>
      <c r="CS74">
        <v>0.10650224</v>
      </c>
      <c r="CT74">
        <v>1.7721489999999999E-2</v>
      </c>
      <c r="CU74">
        <v>1.4883141000000001E-2</v>
      </c>
      <c r="CV74">
        <v>3.1536772999999997E-2</v>
      </c>
    </row>
    <row r="75" spans="1:100" x14ac:dyDescent="0.25">
      <c r="A75">
        <v>-9.9430229999999994E-2</v>
      </c>
      <c r="B75">
        <v>-9.2589309999999998E-3</v>
      </c>
      <c r="C75">
        <v>0.16594236000000001</v>
      </c>
      <c r="D75">
        <v>-1.1807945E-2</v>
      </c>
      <c r="E75">
        <v>4.2512297999999997E-2</v>
      </c>
      <c r="F75">
        <v>-1.3983074E-2</v>
      </c>
      <c r="G75">
        <v>0.14597178999999999</v>
      </c>
      <c r="H75">
        <v>-3.0451860000000001E-2</v>
      </c>
      <c r="I75">
        <v>0.10736635</v>
      </c>
      <c r="J75">
        <v>-1.2648477999999999E-2</v>
      </c>
      <c r="K75">
        <v>3.1200498E-2</v>
      </c>
      <c r="L75">
        <v>0.14872679999999999</v>
      </c>
      <c r="M75">
        <v>3.9248418E-2</v>
      </c>
      <c r="N75">
        <v>7.1028930000000004E-2</v>
      </c>
      <c r="O75">
        <v>3.2691944000000001E-2</v>
      </c>
      <c r="P75">
        <v>-6.8236699999999997E-2</v>
      </c>
      <c r="Q75">
        <v>3.8077039999999999E-2</v>
      </c>
      <c r="R75">
        <v>0.113786414</v>
      </c>
      <c r="S75">
        <v>-2.9066581000000001E-2</v>
      </c>
      <c r="T75">
        <v>7.8478344000000005E-2</v>
      </c>
      <c r="U75">
        <v>4.2511787000000002E-2</v>
      </c>
      <c r="V75">
        <v>-3.184211E-2</v>
      </c>
      <c r="W75">
        <v>0.109184116</v>
      </c>
      <c r="X75">
        <v>1.1376621999999999E-2</v>
      </c>
      <c r="Y75">
        <v>4.8778474000000002E-2</v>
      </c>
      <c r="Z75">
        <v>-1.2701977E-2</v>
      </c>
      <c r="AA75">
        <v>2.2163103999999999E-2</v>
      </c>
      <c r="AB75">
        <v>8.9730669999999995E-3</v>
      </c>
      <c r="AC75">
        <v>0.13907291999999999</v>
      </c>
      <c r="AD75">
        <v>5.3052549999999997E-2</v>
      </c>
      <c r="AE75">
        <v>8.4942309999999993E-2</v>
      </c>
      <c r="AF75">
        <v>-7.0475590000000001E-3</v>
      </c>
      <c r="AG75">
        <v>8.7966409999999995E-2</v>
      </c>
      <c r="AH75">
        <v>6.2317650000000002E-2</v>
      </c>
      <c r="AI75">
        <v>2.6988126000000001E-2</v>
      </c>
      <c r="AJ75">
        <v>-5.7005934000000001E-2</v>
      </c>
      <c r="AK75">
        <v>-1.1509222E-2</v>
      </c>
      <c r="AL75">
        <v>0.107929766</v>
      </c>
      <c r="AM75">
        <v>0.11004360000000001</v>
      </c>
      <c r="AN75">
        <v>6.1906744E-2</v>
      </c>
      <c r="AO75">
        <v>-3.1679029999999997E-2</v>
      </c>
      <c r="AP75">
        <v>7.2565909999999997E-2</v>
      </c>
      <c r="AQ75">
        <v>-5.3707199999999997E-2</v>
      </c>
      <c r="AR75">
        <v>-2.5217607999999999E-3</v>
      </c>
      <c r="AS75">
        <v>0.13966437000000001</v>
      </c>
      <c r="AT75">
        <v>0.13410664</v>
      </c>
      <c r="AU75">
        <v>6.2702450000000007E-2</v>
      </c>
      <c r="AV75">
        <v>6.9479994000000003E-2</v>
      </c>
      <c r="AW75">
        <v>8.8303209999999993E-2</v>
      </c>
      <c r="AX75">
        <v>-0.10547552</v>
      </c>
      <c r="AY75">
        <v>2.5377496999999999E-2</v>
      </c>
      <c r="AZ75">
        <v>9.7507824999999992E-3</v>
      </c>
      <c r="BA75">
        <v>1.2151186E-2</v>
      </c>
      <c r="BB75">
        <v>-3.4676502999999997E-2</v>
      </c>
      <c r="BC75">
        <v>5.816524E-2</v>
      </c>
      <c r="BD75">
        <v>0.15933481999999999</v>
      </c>
      <c r="BE75">
        <v>0.116118655</v>
      </c>
      <c r="BF75">
        <v>-3.5180820000000002E-2</v>
      </c>
      <c r="BG75">
        <v>5.9879403999999997E-2</v>
      </c>
      <c r="BH75">
        <v>1.5361240999999999E-2</v>
      </c>
      <c r="BI75">
        <v>0.124294445</v>
      </c>
      <c r="BJ75">
        <v>0.12530295999999999</v>
      </c>
      <c r="BK75">
        <v>8.331181E-2</v>
      </c>
      <c r="BL75">
        <v>7.508679E-2</v>
      </c>
      <c r="BM75">
        <v>-2.9239923000000001E-2</v>
      </c>
      <c r="BN75">
        <v>-5.6024283000000001E-2</v>
      </c>
      <c r="BO75">
        <v>-0.11367864</v>
      </c>
      <c r="BP75">
        <v>5.9597681999999999E-2</v>
      </c>
      <c r="BQ75">
        <v>0.14802475000000001</v>
      </c>
      <c r="BR75">
        <v>0.120463</v>
      </c>
      <c r="BS75">
        <v>1.1979905000000001E-2</v>
      </c>
      <c r="BT75">
        <v>-0.3636778</v>
      </c>
      <c r="BU75">
        <v>0.10318316499999999</v>
      </c>
      <c r="BV75">
        <v>6.7285719999999993E-2</v>
      </c>
      <c r="BW75">
        <v>-5.2348765999999998E-2</v>
      </c>
      <c r="BX75">
        <v>8.5913864999999992E-3</v>
      </c>
      <c r="BY75">
        <v>-5.0363485E-2</v>
      </c>
      <c r="BZ75">
        <v>1.20296E-2</v>
      </c>
      <c r="CA75">
        <v>-1.1640263E-2</v>
      </c>
      <c r="CB75">
        <v>1.0756896999999999E-3</v>
      </c>
      <c r="CC75">
        <v>-1.9857940000000001E-2</v>
      </c>
      <c r="CD75">
        <v>0.12362103000000001</v>
      </c>
      <c r="CE75">
        <v>5.8174047999999999E-2</v>
      </c>
      <c r="CF75">
        <v>0.11609936999999999</v>
      </c>
      <c r="CG75">
        <v>5.6501660000000002E-2</v>
      </c>
      <c r="CH75">
        <v>8.1894220000000004E-2</v>
      </c>
      <c r="CI75">
        <v>4.1471175999999998E-2</v>
      </c>
      <c r="CJ75">
        <v>2.0625431E-2</v>
      </c>
      <c r="CK75">
        <v>2.0714633E-2</v>
      </c>
      <c r="CL75">
        <v>3.6365174E-2</v>
      </c>
      <c r="CM75">
        <v>-2.2510100000000002E-2</v>
      </c>
      <c r="CN75">
        <v>4.7799950000000001E-2</v>
      </c>
      <c r="CO75">
        <v>-5.5819067999999999E-2</v>
      </c>
      <c r="CP75">
        <v>5.0964860000000001E-2</v>
      </c>
      <c r="CQ75">
        <v>7.7495574999999997E-2</v>
      </c>
      <c r="CR75">
        <v>7.6154076000000001E-2</v>
      </c>
      <c r="CS75">
        <v>1.6241441999999998E-2</v>
      </c>
      <c r="CT75">
        <v>0.12691343999999999</v>
      </c>
      <c r="CU75">
        <v>-4.1711251999999997E-2</v>
      </c>
      <c r="CV75">
        <v>8.50302E-2</v>
      </c>
    </row>
    <row r="76" spans="1:100" x14ac:dyDescent="0.25">
      <c r="A76">
        <v>1.9826822000000001E-2</v>
      </c>
      <c r="B76">
        <v>8.1086315000000006E-2</v>
      </c>
      <c r="C76">
        <v>4.9289156000000001E-2</v>
      </c>
      <c r="D76">
        <v>1.9382126999999999E-2</v>
      </c>
      <c r="E76">
        <v>9.6391246E-2</v>
      </c>
      <c r="F76">
        <v>5.4803879999999999E-2</v>
      </c>
      <c r="G76">
        <v>-0.14521776</v>
      </c>
      <c r="H76">
        <v>-6.1697061999999997E-2</v>
      </c>
      <c r="I76">
        <v>-7.9426270000000007E-3</v>
      </c>
      <c r="J76">
        <v>-1.4046151E-2</v>
      </c>
      <c r="K76">
        <v>5.6958269999999998E-2</v>
      </c>
      <c r="L76">
        <v>0.15179182999999999</v>
      </c>
      <c r="M76">
        <v>7.2398885999999996E-2</v>
      </c>
      <c r="N76">
        <v>4.5524490000000001E-3</v>
      </c>
      <c r="O76">
        <v>8.8900010000000002E-2</v>
      </c>
      <c r="P76">
        <v>-1.3556820000000001E-2</v>
      </c>
      <c r="Q76">
        <v>2.8913673000000001E-2</v>
      </c>
      <c r="R76">
        <v>3.0567493000000001E-2</v>
      </c>
      <c r="S76">
        <v>9.8486440000000001E-3</v>
      </c>
      <c r="T76">
        <v>0.14076173</v>
      </c>
      <c r="U76">
        <v>-0.1686655</v>
      </c>
      <c r="V76">
        <v>-1.6399165999999999E-3</v>
      </c>
      <c r="W76">
        <v>0.15091814000000001</v>
      </c>
      <c r="X76">
        <v>-5.3626649999999998E-2</v>
      </c>
      <c r="Y76">
        <v>0.15523925</v>
      </c>
      <c r="Z76">
        <v>-5.8725569999999998E-2</v>
      </c>
      <c r="AA76">
        <v>-4.1373279999999998E-2</v>
      </c>
      <c r="AB76">
        <v>8.6669510000000005E-2</v>
      </c>
      <c r="AC76">
        <v>9.0407039999999994E-2</v>
      </c>
      <c r="AD76">
        <v>7.1505159999999998E-2</v>
      </c>
      <c r="AE76">
        <v>5.9442620000000002E-2</v>
      </c>
      <c r="AF76">
        <v>-2.3098756000000002E-2</v>
      </c>
      <c r="AG76">
        <v>1.9666057000000001E-2</v>
      </c>
      <c r="AH76">
        <v>8.3886760000000005E-2</v>
      </c>
      <c r="AI76">
        <v>-1.7153750999999998E-2</v>
      </c>
      <c r="AJ76">
        <v>3.1860974E-2</v>
      </c>
      <c r="AK76">
        <v>2.9697510999999999E-2</v>
      </c>
      <c r="AL76">
        <v>3.1648252000000002E-2</v>
      </c>
      <c r="AM76">
        <v>3.0258330999999999E-2</v>
      </c>
      <c r="AN76">
        <v>0.19402514000000001</v>
      </c>
      <c r="AO76">
        <v>6.4043509999999998E-2</v>
      </c>
      <c r="AP76">
        <v>0.14535240999999999</v>
      </c>
      <c r="AQ76">
        <v>-4.2268502999999999E-2</v>
      </c>
      <c r="AR76">
        <v>6.2207936999999998E-2</v>
      </c>
      <c r="AS76">
        <v>-2.9689644000000001E-2</v>
      </c>
      <c r="AT76">
        <v>-6.8741769999999994E-2</v>
      </c>
      <c r="AU76">
        <v>5.4684284999999999E-2</v>
      </c>
      <c r="AV76">
        <v>8.5748759999999993E-2</v>
      </c>
      <c r="AW76">
        <v>3.6497675E-2</v>
      </c>
      <c r="AX76">
        <v>5.5007960000000002E-2</v>
      </c>
      <c r="AY76">
        <v>-1.8203537999999999E-4</v>
      </c>
      <c r="AZ76">
        <v>-2.1850917000000001E-2</v>
      </c>
      <c r="BA76">
        <v>2.6606377E-2</v>
      </c>
      <c r="BB76">
        <v>-7.7806962999999998E-3</v>
      </c>
      <c r="BC76">
        <v>0.17322974999999999</v>
      </c>
      <c r="BD76">
        <v>0.10397713</v>
      </c>
      <c r="BE76">
        <v>-5.1620489999999998E-2</v>
      </c>
      <c r="BF76">
        <v>-3.8630436999999997E-2</v>
      </c>
      <c r="BG76">
        <v>6.0616057000000001E-2</v>
      </c>
      <c r="BH76">
        <v>1.0841283E-2</v>
      </c>
      <c r="BI76">
        <v>0.15690567999999999</v>
      </c>
      <c r="BJ76">
        <v>6.2652009999999994E-2</v>
      </c>
      <c r="BK76">
        <v>2.0051612999999999E-2</v>
      </c>
      <c r="BL76">
        <v>-4.0396433000000002E-2</v>
      </c>
      <c r="BM76">
        <v>-4.1898235999999998E-2</v>
      </c>
      <c r="BN76">
        <v>6.2441185000000003E-2</v>
      </c>
      <c r="BO76">
        <v>9.7503699999999999E-2</v>
      </c>
      <c r="BP76">
        <v>0.18724735000000001</v>
      </c>
      <c r="BQ76">
        <v>2.3328952E-2</v>
      </c>
      <c r="BR76">
        <v>0.10326417</v>
      </c>
      <c r="BS76">
        <v>6.4382339999999996E-2</v>
      </c>
      <c r="BT76">
        <v>6.9447145000000002E-2</v>
      </c>
      <c r="BU76">
        <v>9.7117969999999994E-3</v>
      </c>
      <c r="BV76">
        <v>-6.2249229999999998E-4</v>
      </c>
      <c r="BW76">
        <v>-9.8504536000000004E-2</v>
      </c>
      <c r="BX76">
        <v>2.7565475999999998E-2</v>
      </c>
      <c r="BY76">
        <v>9.4049249999999997E-3</v>
      </c>
      <c r="BZ76">
        <v>0.17961435000000001</v>
      </c>
      <c r="CA76">
        <v>0.19555761999999999</v>
      </c>
      <c r="CB76">
        <v>8.5136080000000003E-2</v>
      </c>
      <c r="CC76">
        <v>9.4534309999999996E-2</v>
      </c>
      <c r="CD76">
        <v>1.1388624999999999E-2</v>
      </c>
      <c r="CE76">
        <v>6.7017170000000001E-2</v>
      </c>
      <c r="CF76">
        <v>5.9341427000000002E-2</v>
      </c>
      <c r="CG76">
        <v>-0.15362869000000001</v>
      </c>
      <c r="CH76">
        <v>9.6909549999999997E-2</v>
      </c>
      <c r="CI76">
        <v>0.13018384999999999</v>
      </c>
      <c r="CJ76">
        <v>2.5798257000000002E-2</v>
      </c>
      <c r="CK76">
        <v>4.1736662000000004E-3</v>
      </c>
      <c r="CL76">
        <v>0.17379457000000001</v>
      </c>
      <c r="CM76">
        <v>-4.5360310000000001E-2</v>
      </c>
      <c r="CN76">
        <v>9.6197679999999994E-2</v>
      </c>
      <c r="CO76">
        <v>0.16344109000000001</v>
      </c>
      <c r="CP76">
        <v>-6.0550767999999998E-2</v>
      </c>
      <c r="CQ76">
        <v>6.9412014999999994E-2</v>
      </c>
      <c r="CR76">
        <v>9.1240749999999995E-2</v>
      </c>
      <c r="CS76">
        <v>5.1479693999999999E-2</v>
      </c>
      <c r="CT76">
        <v>1.4037934E-2</v>
      </c>
      <c r="CU76">
        <v>-4.4572700000000002E-3</v>
      </c>
      <c r="CV76">
        <v>-4.0783425999999998E-3</v>
      </c>
    </row>
    <row r="77" spans="1:100" x14ac:dyDescent="0.25">
      <c r="A77">
        <v>9.4995800000000005E-2</v>
      </c>
      <c r="B77">
        <v>5.7231758000000001E-2</v>
      </c>
      <c r="C77">
        <v>9.438676E-2</v>
      </c>
      <c r="D77">
        <v>5.5655949999999996E-3</v>
      </c>
      <c r="E77">
        <v>5.6245152E-2</v>
      </c>
      <c r="F77">
        <v>1.6572692E-2</v>
      </c>
      <c r="G77">
        <v>0.12390329</v>
      </c>
      <c r="H77">
        <v>0.13755855</v>
      </c>
      <c r="I77">
        <v>0.17370311999999999</v>
      </c>
      <c r="J77">
        <v>0.11888948000000001</v>
      </c>
      <c r="K77">
        <v>5.5019262999999999E-2</v>
      </c>
      <c r="L77">
        <v>0.15040239999999999</v>
      </c>
      <c r="M77">
        <v>8.3564594000000006E-2</v>
      </c>
      <c r="N77">
        <v>-7.1986709999999995E-2</v>
      </c>
      <c r="O77">
        <v>2.2188889999999999E-2</v>
      </c>
      <c r="P77">
        <v>2.2898908999999999E-2</v>
      </c>
      <c r="Q77">
        <v>-1.6546872000000001E-2</v>
      </c>
      <c r="R77">
        <v>4.8770353000000002E-2</v>
      </c>
      <c r="S77">
        <v>-3.0036325999999999E-2</v>
      </c>
      <c r="T77">
        <v>-2.9826742E-2</v>
      </c>
      <c r="U77">
        <v>1.217742E-2</v>
      </c>
      <c r="V77">
        <v>0.19108803999999999</v>
      </c>
      <c r="W77">
        <v>8.2969509999999996E-2</v>
      </c>
      <c r="X77">
        <v>-4.6883605000000002E-2</v>
      </c>
      <c r="Y77">
        <v>-2.5657850999999999E-2</v>
      </c>
      <c r="Z77">
        <v>-0.10366233</v>
      </c>
      <c r="AA77">
        <v>9.7032160000000006E-2</v>
      </c>
      <c r="AB77">
        <v>7.99097E-2</v>
      </c>
      <c r="AC77">
        <v>3.2540407E-2</v>
      </c>
      <c r="AD77">
        <v>5.2362230000000003E-2</v>
      </c>
      <c r="AE77">
        <v>0.17872242999999999</v>
      </c>
      <c r="AF77">
        <v>-1.4612722E-2</v>
      </c>
      <c r="AG77">
        <v>9.2282950000000002E-2</v>
      </c>
      <c r="AH77">
        <v>9.6365870000000006E-2</v>
      </c>
      <c r="AI77">
        <v>-0.13700393</v>
      </c>
      <c r="AJ77">
        <v>-7.5723109999999996E-2</v>
      </c>
      <c r="AK77">
        <v>0.16229245</v>
      </c>
      <c r="AL77">
        <v>3.4325580000000001E-2</v>
      </c>
      <c r="AM77">
        <v>-9.3045790000000003E-3</v>
      </c>
      <c r="AN77">
        <v>0.10842547</v>
      </c>
      <c r="AO77">
        <v>-6.2001220000000004E-4</v>
      </c>
      <c r="AP77">
        <v>-2.0853246999999998E-2</v>
      </c>
      <c r="AQ77">
        <v>0.13519059</v>
      </c>
      <c r="AR77">
        <v>5.3701310000000002E-2</v>
      </c>
      <c r="AS77">
        <v>9.3292680000000003E-2</v>
      </c>
      <c r="AT77">
        <v>8.1735774999999997E-2</v>
      </c>
      <c r="AU77">
        <v>1.5214398000000001E-2</v>
      </c>
      <c r="AV77">
        <v>3.0651856000000002E-2</v>
      </c>
      <c r="AW77">
        <v>6.967661E-3</v>
      </c>
      <c r="AX77">
        <v>-7.0707304E-3</v>
      </c>
      <c r="AY77">
        <v>5.1488456999999998E-3</v>
      </c>
      <c r="AZ77">
        <v>8.2709130000000006E-2</v>
      </c>
      <c r="BA77">
        <v>0.120629475</v>
      </c>
      <c r="BB77">
        <v>7.2500676E-2</v>
      </c>
      <c r="BC77">
        <v>8.1872775999999994E-2</v>
      </c>
      <c r="BD77">
        <v>1.1653261999999999E-2</v>
      </c>
      <c r="BE77">
        <v>0.11644037</v>
      </c>
      <c r="BF77">
        <v>0.16896940999999999</v>
      </c>
      <c r="BG77">
        <v>3.7603616999999999E-2</v>
      </c>
      <c r="BH77">
        <v>-2.6008196000000001E-2</v>
      </c>
      <c r="BI77">
        <v>9.9319580000000005E-2</v>
      </c>
      <c r="BJ77">
        <v>5.5723447000000002E-2</v>
      </c>
      <c r="BK77">
        <v>7.2118130000000003E-2</v>
      </c>
      <c r="BL77">
        <v>0.12625046000000001</v>
      </c>
      <c r="BM77">
        <v>6.4473669999999997E-2</v>
      </c>
      <c r="BN77">
        <v>-5.6440762999999998E-2</v>
      </c>
      <c r="BO77">
        <v>-8.8034009999999996E-2</v>
      </c>
      <c r="BP77">
        <v>0.13641812</v>
      </c>
      <c r="BQ77">
        <v>6.3915685E-2</v>
      </c>
      <c r="BR77">
        <v>6.9598270000000004E-2</v>
      </c>
      <c r="BS77">
        <v>0.13530695000000001</v>
      </c>
      <c r="BT77">
        <v>7.6807100000000003E-2</v>
      </c>
      <c r="BU77">
        <v>-0.11092369000000001</v>
      </c>
      <c r="BV77">
        <v>0.13900709999999999</v>
      </c>
      <c r="BW77">
        <v>-4.9652223000000002E-2</v>
      </c>
      <c r="BX77">
        <v>2.8976332E-2</v>
      </c>
      <c r="BY77">
        <v>1.1573461999999999E-3</v>
      </c>
      <c r="BZ77">
        <v>0.17850806</v>
      </c>
      <c r="CA77">
        <v>-3.0803725000000001E-2</v>
      </c>
      <c r="CB77">
        <v>4.3944183999999997E-2</v>
      </c>
      <c r="CC77">
        <v>-2.0626966E-2</v>
      </c>
      <c r="CD77">
        <v>2.4168426E-3</v>
      </c>
      <c r="CE77">
        <v>8.0652386000000006E-2</v>
      </c>
      <c r="CF77">
        <v>0.12941788000000001</v>
      </c>
      <c r="CG77">
        <v>1.1340578E-2</v>
      </c>
      <c r="CH77">
        <v>0.12565916999999999</v>
      </c>
      <c r="CI77">
        <v>1.6767085E-3</v>
      </c>
      <c r="CJ77">
        <v>-4.0030880000000001E-3</v>
      </c>
      <c r="CK77">
        <v>-2.5909726000000001E-2</v>
      </c>
      <c r="CL77">
        <v>5.0851986000000002E-2</v>
      </c>
      <c r="CM77">
        <v>2.7966436000000001E-2</v>
      </c>
      <c r="CN77">
        <v>1.1298875E-2</v>
      </c>
      <c r="CO77">
        <v>1.1197631E-2</v>
      </c>
      <c r="CP77">
        <v>0.11811253400000001</v>
      </c>
      <c r="CQ77">
        <v>3.2592095000000001E-2</v>
      </c>
      <c r="CR77">
        <v>-0.16234883999999999</v>
      </c>
      <c r="CS77">
        <v>-4.0146366000000003E-2</v>
      </c>
      <c r="CT77">
        <v>-5.3361631999999999E-2</v>
      </c>
      <c r="CU77">
        <v>-6.6321939999999996E-2</v>
      </c>
      <c r="CV77">
        <v>0.16271126</v>
      </c>
    </row>
    <row r="78" spans="1:100" x14ac:dyDescent="0.25">
      <c r="A78">
        <v>5.4701705000000003E-2</v>
      </c>
      <c r="B78">
        <v>7.2075100000000003E-2</v>
      </c>
      <c r="C78">
        <v>9.1308609999999998E-2</v>
      </c>
      <c r="D78">
        <v>7.6462105000000002E-2</v>
      </c>
      <c r="E78">
        <v>2.7636256000000001E-2</v>
      </c>
      <c r="F78">
        <v>-1.7546389999999999E-2</v>
      </c>
      <c r="G78">
        <v>0.14563672</v>
      </c>
      <c r="H78">
        <v>-1.0308649E-2</v>
      </c>
      <c r="I78">
        <v>-7.066646E-2</v>
      </c>
      <c r="J78">
        <v>7.5561580000000003E-2</v>
      </c>
      <c r="K78">
        <v>-3.3501163E-2</v>
      </c>
      <c r="L78">
        <v>2.3378449999999999E-2</v>
      </c>
      <c r="M78">
        <v>-6.7016809999999996E-2</v>
      </c>
      <c r="N78">
        <v>-5.3560549999999998E-2</v>
      </c>
      <c r="O78">
        <v>-4.4850689999999999E-2</v>
      </c>
      <c r="P78">
        <v>5.1361009999999999E-2</v>
      </c>
      <c r="Q78">
        <v>2.9801893999999999E-2</v>
      </c>
      <c r="R78">
        <v>9.072848E-2</v>
      </c>
      <c r="S78">
        <v>5.8395099999999998E-2</v>
      </c>
      <c r="T78">
        <v>-0.12162862000000001</v>
      </c>
      <c r="U78">
        <v>4.2901439999999999E-2</v>
      </c>
      <c r="V78">
        <v>-9.0921539999999995E-2</v>
      </c>
      <c r="W78">
        <v>3.0340504000000001E-2</v>
      </c>
      <c r="X78">
        <v>-2.7285244E-2</v>
      </c>
      <c r="Y78">
        <v>7.1416800000000003E-2</v>
      </c>
      <c r="Z78">
        <v>-3.8211790000000002E-2</v>
      </c>
      <c r="AA78">
        <v>8.7952390000000005E-2</v>
      </c>
      <c r="AB78">
        <v>1.5962194999999998E-2</v>
      </c>
      <c r="AC78">
        <v>-4.1100869999999998E-2</v>
      </c>
      <c r="AD78">
        <v>7.8183204000000006E-2</v>
      </c>
      <c r="AE78">
        <v>4.9787766999999997E-2</v>
      </c>
      <c r="AF78">
        <v>3.2330419999999999E-2</v>
      </c>
      <c r="AG78">
        <v>8.6658520000000003E-2</v>
      </c>
      <c r="AH78">
        <v>2.7076518E-3</v>
      </c>
      <c r="AI78">
        <v>5.1448529999999999E-2</v>
      </c>
      <c r="AJ78">
        <v>-2.2413402999999998E-2</v>
      </c>
      <c r="AK78">
        <v>0.11519596</v>
      </c>
      <c r="AL78">
        <v>0.11810464</v>
      </c>
      <c r="AM78">
        <v>9.9626969999999995E-3</v>
      </c>
      <c r="AN78">
        <v>-4.680695E-2</v>
      </c>
      <c r="AO78">
        <v>3.4322597000000003E-2</v>
      </c>
      <c r="AP78">
        <v>-2.4927404E-2</v>
      </c>
      <c r="AQ78">
        <v>0.18404275</v>
      </c>
      <c r="AR78">
        <v>-2.5286756000000001E-2</v>
      </c>
      <c r="AS78">
        <v>-9.8616899999999993E-3</v>
      </c>
      <c r="AT78">
        <v>4.4126574000000002E-2</v>
      </c>
      <c r="AU78">
        <v>2.4553975E-3</v>
      </c>
      <c r="AV78">
        <v>0.11607064</v>
      </c>
      <c r="AW78">
        <v>-1.4524057E-2</v>
      </c>
      <c r="AX78">
        <v>0.13280077000000001</v>
      </c>
      <c r="AY78">
        <v>-2.2428590000000002E-2</v>
      </c>
      <c r="AZ78">
        <v>5.9704202999999997E-2</v>
      </c>
      <c r="BA78">
        <v>-2.1599691000000001E-2</v>
      </c>
      <c r="BB78">
        <v>0.16691998</v>
      </c>
      <c r="BC78">
        <v>-4.6944300000000001E-2</v>
      </c>
      <c r="BD78">
        <v>4.9510017000000003E-2</v>
      </c>
      <c r="BE78">
        <v>6.6916690000000001E-2</v>
      </c>
      <c r="BF78">
        <v>-5.6502499999999997E-2</v>
      </c>
      <c r="BG78">
        <v>-0.10779954</v>
      </c>
      <c r="BH78">
        <v>-0.10278345</v>
      </c>
      <c r="BI78">
        <v>-1.4226801000000001E-2</v>
      </c>
      <c r="BJ78">
        <v>-2.7617019E-2</v>
      </c>
      <c r="BK78">
        <v>-2.7344542999999999E-2</v>
      </c>
      <c r="BL78">
        <v>8.2190630000000001E-2</v>
      </c>
      <c r="BM78">
        <v>0.13255977999999999</v>
      </c>
      <c r="BN78">
        <v>2.116001E-2</v>
      </c>
      <c r="BO78">
        <v>-4.1430186000000001E-2</v>
      </c>
      <c r="BP78">
        <v>-2.9321145E-2</v>
      </c>
      <c r="BQ78">
        <v>3.8870969999999998E-2</v>
      </c>
      <c r="BR78">
        <v>0.19877228</v>
      </c>
      <c r="BS78">
        <v>1.9803885000000002E-3</v>
      </c>
      <c r="BT78">
        <v>9.3864290000000003E-2</v>
      </c>
      <c r="BU78">
        <v>-0.10219402599999999</v>
      </c>
      <c r="BV78">
        <v>0.11970465</v>
      </c>
      <c r="BW78">
        <v>7.0165900000000003E-2</v>
      </c>
      <c r="BX78">
        <v>1.9217502000000001E-2</v>
      </c>
      <c r="BY78">
        <v>-6.3025890000000001E-2</v>
      </c>
      <c r="BZ78">
        <v>-6.0118350000000001E-2</v>
      </c>
      <c r="CA78">
        <v>0.13707642</v>
      </c>
      <c r="CB78">
        <v>0.105971575</v>
      </c>
      <c r="CC78">
        <v>-6.2125462999999999E-2</v>
      </c>
      <c r="CD78">
        <v>3.0093107000000001E-2</v>
      </c>
      <c r="CE78">
        <v>1.3462656999999999E-2</v>
      </c>
      <c r="CF78">
        <v>2.3480761999999999E-2</v>
      </c>
      <c r="CG78">
        <v>0.16247316000000001</v>
      </c>
      <c r="CH78">
        <v>2.0597654999999999E-2</v>
      </c>
      <c r="CI78">
        <v>5.2117113E-2</v>
      </c>
      <c r="CJ78">
        <v>9.9291539999999998E-2</v>
      </c>
      <c r="CK78">
        <v>8.1919249999999992E-3</v>
      </c>
      <c r="CL78">
        <v>-9.5912709999999998E-2</v>
      </c>
      <c r="CM78">
        <v>7.4051370000000005E-2</v>
      </c>
      <c r="CN78">
        <v>0.10000944</v>
      </c>
      <c r="CO78">
        <v>0.24471329</v>
      </c>
      <c r="CP78">
        <v>2.8220680000000001E-2</v>
      </c>
      <c r="CQ78">
        <v>2.9863574E-2</v>
      </c>
      <c r="CR78">
        <v>1.6246047E-2</v>
      </c>
      <c r="CS78">
        <v>4.3557553999999998E-2</v>
      </c>
      <c r="CT78">
        <v>0.18434734999999999</v>
      </c>
      <c r="CU78">
        <v>-0.12867129999999999</v>
      </c>
      <c r="CV78">
        <v>8.2278770000000001E-2</v>
      </c>
    </row>
    <row r="79" spans="1:100" x14ac:dyDescent="0.25">
      <c r="A79">
        <v>9.4865679999999994E-2</v>
      </c>
      <c r="B79">
        <v>0.13865757000000001</v>
      </c>
      <c r="C79">
        <v>0.12391481</v>
      </c>
      <c r="D79">
        <v>5.6052339999999997E-3</v>
      </c>
      <c r="E79">
        <v>-2.6426602E-2</v>
      </c>
      <c r="F79">
        <v>0.10408747</v>
      </c>
      <c r="G79">
        <v>2.7837190000000001E-2</v>
      </c>
      <c r="H79">
        <v>-6.6544710000000003E-3</v>
      </c>
      <c r="I79">
        <v>3.4052733000000002E-2</v>
      </c>
      <c r="J79">
        <v>0.20032138999999999</v>
      </c>
      <c r="K79">
        <v>-2.3666592000000002E-3</v>
      </c>
      <c r="L79">
        <v>-0.10174276</v>
      </c>
      <c r="M79">
        <v>-9.4130439999999996E-2</v>
      </c>
      <c r="N79">
        <v>-1.0205641999999999E-2</v>
      </c>
      <c r="O79">
        <v>-0.1716299</v>
      </c>
      <c r="P79">
        <v>5.1899154000000003E-2</v>
      </c>
      <c r="Q79">
        <v>3.1177244999999999E-2</v>
      </c>
      <c r="R79">
        <v>5.0489012E-2</v>
      </c>
      <c r="S79">
        <v>0.18818794</v>
      </c>
      <c r="T79">
        <v>0.19942413000000001</v>
      </c>
      <c r="U79">
        <v>5.7935220000000003E-2</v>
      </c>
      <c r="V79">
        <v>9.8467689999999997E-2</v>
      </c>
      <c r="W79">
        <v>5.8849949999999998E-2</v>
      </c>
      <c r="X79">
        <v>-3.7089955000000001E-2</v>
      </c>
      <c r="Y79">
        <v>-1.519497E-2</v>
      </c>
      <c r="Z79">
        <v>1.9212435999999999E-2</v>
      </c>
      <c r="AA79">
        <v>9.3245190000000006E-2</v>
      </c>
      <c r="AB79">
        <v>8.2302264999999999E-2</v>
      </c>
      <c r="AC79">
        <v>4.3971299999999998E-2</v>
      </c>
      <c r="AD79">
        <v>-0.119384885</v>
      </c>
      <c r="AE79">
        <v>-4.8585410000000002E-2</v>
      </c>
      <c r="AF79">
        <v>4.2876423999999996E-3</v>
      </c>
      <c r="AG79">
        <v>8.1483109999999997E-2</v>
      </c>
      <c r="AH79">
        <v>9.4861479999999998E-2</v>
      </c>
      <c r="AI79">
        <v>9.7481880000000007E-2</v>
      </c>
      <c r="AJ79">
        <v>0.21202582</v>
      </c>
      <c r="AK79">
        <v>-2.1150213000000001E-2</v>
      </c>
      <c r="AL79">
        <v>-5.3150464000000001E-2</v>
      </c>
      <c r="AM79">
        <v>5.0672830000000002E-2</v>
      </c>
      <c r="AN79">
        <v>0.17378453999999999</v>
      </c>
      <c r="AO79">
        <v>-1.1485488E-2</v>
      </c>
      <c r="AP79">
        <v>-6.4409380000000002E-2</v>
      </c>
      <c r="AQ79">
        <v>3.7955823999999999E-2</v>
      </c>
      <c r="AR79">
        <v>5.9809893000000003E-2</v>
      </c>
      <c r="AS79">
        <v>6.5636829999999993E-2</v>
      </c>
      <c r="AT79">
        <v>5.0856539999999999E-2</v>
      </c>
      <c r="AU79">
        <v>-4.3993626000000001E-2</v>
      </c>
      <c r="AV79">
        <v>4.4262726000000002E-2</v>
      </c>
      <c r="AW79">
        <v>3.6616173000000002E-2</v>
      </c>
      <c r="AX79">
        <v>3.6410579999999998E-2</v>
      </c>
      <c r="AY79">
        <v>0.11942688999999999</v>
      </c>
      <c r="AZ79">
        <v>5.727641E-2</v>
      </c>
      <c r="BA79">
        <v>-6.003998E-2</v>
      </c>
      <c r="BB79">
        <v>-8.8087679999999998E-3</v>
      </c>
      <c r="BC79">
        <v>1.0832954000000001E-2</v>
      </c>
      <c r="BD79">
        <v>0.26168039999999998</v>
      </c>
      <c r="BE79">
        <v>0.13043906</v>
      </c>
      <c r="BF79">
        <v>4.1906547000000002E-2</v>
      </c>
      <c r="BG79">
        <v>-9.8996929999999997E-2</v>
      </c>
      <c r="BH79">
        <v>7.0081809999999996E-3</v>
      </c>
      <c r="BI79">
        <v>-6.4740394999999997E-3</v>
      </c>
      <c r="BJ79">
        <v>-9.434563E-3</v>
      </c>
      <c r="BK79">
        <v>3.4762244999999997E-2</v>
      </c>
      <c r="BL79">
        <v>1.7846882000000001E-2</v>
      </c>
      <c r="BM79">
        <v>0.2368372</v>
      </c>
      <c r="BN79">
        <v>-1.0295492E-2</v>
      </c>
      <c r="BO79">
        <v>0.15038383999999999</v>
      </c>
      <c r="BP79">
        <v>0.22776843999999999</v>
      </c>
      <c r="BQ79">
        <v>-1.2430672E-2</v>
      </c>
      <c r="BR79">
        <v>8.3292050000000006E-2</v>
      </c>
      <c r="BS79">
        <v>9.4856930000000006E-2</v>
      </c>
      <c r="BT79">
        <v>4.0548969999999997E-2</v>
      </c>
      <c r="BU79">
        <v>5.3737399999999998E-2</v>
      </c>
      <c r="BV79">
        <v>2.9605840000000001E-2</v>
      </c>
      <c r="BW79">
        <v>3.1323700000000003E-2</v>
      </c>
      <c r="BX79">
        <v>-3.4795056999999997E-2</v>
      </c>
      <c r="BY79">
        <v>1.9422036E-2</v>
      </c>
      <c r="BZ79">
        <v>-9.4783799999999998E-3</v>
      </c>
      <c r="CA79">
        <v>0.20455469000000001</v>
      </c>
      <c r="CB79">
        <v>0.11995469</v>
      </c>
      <c r="CC79">
        <v>-4.7516125999999999E-2</v>
      </c>
      <c r="CD79">
        <v>3.7803746999999999E-2</v>
      </c>
      <c r="CE79">
        <v>0.10021083</v>
      </c>
      <c r="CF79">
        <v>1.5869923000000001E-2</v>
      </c>
      <c r="CG79">
        <v>0.12588853999999999</v>
      </c>
      <c r="CH79">
        <v>0.21179600000000001</v>
      </c>
      <c r="CI79">
        <v>8.8629349999999996E-2</v>
      </c>
      <c r="CJ79">
        <v>2.9029818000000001E-3</v>
      </c>
      <c r="CK79">
        <v>1.5053153E-2</v>
      </c>
      <c r="CL79">
        <v>9.9857760000000004E-2</v>
      </c>
      <c r="CM79">
        <v>7.9033926000000004E-2</v>
      </c>
      <c r="CN79">
        <v>1.7229847999999999E-2</v>
      </c>
      <c r="CO79">
        <v>8.9613079999999998E-2</v>
      </c>
      <c r="CP79">
        <v>4.2268979999999998E-3</v>
      </c>
      <c r="CQ79">
        <v>-9.3709619999999993E-2</v>
      </c>
      <c r="CR79">
        <v>-5.4201473E-2</v>
      </c>
      <c r="CS79">
        <v>8.4321216000000004E-2</v>
      </c>
      <c r="CT79">
        <v>6.3638239999999999E-2</v>
      </c>
      <c r="CU79">
        <v>-8.0137689999999998E-2</v>
      </c>
      <c r="CV79">
        <v>3.2122600000000001E-2</v>
      </c>
    </row>
    <row r="80" spans="1:100" x14ac:dyDescent="0.25">
      <c r="A80">
        <v>-7.7561922000000004E-3</v>
      </c>
      <c r="B80">
        <v>-4.0148929999999999E-2</v>
      </c>
      <c r="C80">
        <v>2.3299054999999999E-3</v>
      </c>
      <c r="D80">
        <v>2.2446383E-2</v>
      </c>
      <c r="E80">
        <v>-8.1888929999999992E-3</v>
      </c>
      <c r="F80">
        <v>8.4435959999999994E-3</v>
      </c>
      <c r="G80">
        <v>-3.0415040000000001E-2</v>
      </c>
      <c r="H80">
        <v>0.13462640000000001</v>
      </c>
      <c r="I80">
        <v>9.2337444000000005E-2</v>
      </c>
      <c r="J80">
        <v>0.13418669999999999</v>
      </c>
      <c r="K80">
        <v>-4.8845420000000001E-2</v>
      </c>
      <c r="L80">
        <v>2.3369833999999999E-2</v>
      </c>
      <c r="M80">
        <v>5.3290058000000001E-2</v>
      </c>
      <c r="N80">
        <v>-7.1424304999999993E-2</v>
      </c>
      <c r="O80">
        <v>8.4933430000000004E-2</v>
      </c>
      <c r="P80">
        <v>1.8704727000000001E-2</v>
      </c>
      <c r="Q80">
        <v>3.2345886999999997E-2</v>
      </c>
      <c r="R80">
        <v>0.22961680000000001</v>
      </c>
      <c r="S80">
        <v>9.4123559999999995E-2</v>
      </c>
      <c r="T80">
        <v>0.114012875</v>
      </c>
      <c r="U80">
        <v>1.6535873999999999E-2</v>
      </c>
      <c r="V80">
        <v>7.090167E-2</v>
      </c>
      <c r="W80">
        <v>9.7394659999999994E-2</v>
      </c>
      <c r="X80">
        <v>-6.6024280000000005E-2</v>
      </c>
      <c r="Y80">
        <v>1.7718997E-2</v>
      </c>
      <c r="Z80">
        <v>-3.4738644999999999E-2</v>
      </c>
      <c r="AA80">
        <v>0.16696253</v>
      </c>
      <c r="AB80">
        <v>8.3031589999999992E-3</v>
      </c>
      <c r="AC80">
        <v>5.2977000000000003E-2</v>
      </c>
      <c r="AD80">
        <v>-3.5204824000000003E-2</v>
      </c>
      <c r="AE80">
        <v>3.7145780000000003E-2</v>
      </c>
      <c r="AF80">
        <v>-2.1240367E-3</v>
      </c>
      <c r="AG80">
        <v>6.1086250000000002E-2</v>
      </c>
      <c r="AH80">
        <v>3.9684949999999998E-3</v>
      </c>
      <c r="AI80">
        <v>0.12502228000000001</v>
      </c>
      <c r="AJ80">
        <v>4.6215232000000002E-2</v>
      </c>
      <c r="AK80">
        <v>6.2188845E-2</v>
      </c>
      <c r="AL80">
        <v>9.5537710000000008E-3</v>
      </c>
      <c r="AM80">
        <v>8.1470325999999996E-2</v>
      </c>
      <c r="AN80">
        <v>7.5563975000000005E-2</v>
      </c>
      <c r="AO80">
        <v>6.1358277000000003E-2</v>
      </c>
      <c r="AP80">
        <v>-1.4586185E-2</v>
      </c>
      <c r="AQ80">
        <v>0.102650225</v>
      </c>
      <c r="AR80">
        <v>1.0590967E-2</v>
      </c>
      <c r="AS80">
        <v>0.14028189999999999</v>
      </c>
      <c r="AT80">
        <v>0.14171095</v>
      </c>
      <c r="AU80">
        <v>-4.7033752999999998E-2</v>
      </c>
      <c r="AV80">
        <v>0.18299609999999999</v>
      </c>
      <c r="AW80">
        <v>9.5657690000000004E-2</v>
      </c>
      <c r="AX80">
        <v>-2.9052634000000001E-2</v>
      </c>
      <c r="AY80">
        <v>4.3418462999999997E-2</v>
      </c>
      <c r="AZ80">
        <v>0.20332836000000001</v>
      </c>
      <c r="BA80">
        <v>5.5421765999999997E-2</v>
      </c>
      <c r="BB80">
        <v>5.8677849999999997E-2</v>
      </c>
      <c r="BC80">
        <v>1.2528210999999999E-2</v>
      </c>
      <c r="BD80">
        <v>9.3550965E-2</v>
      </c>
      <c r="BE80">
        <v>0.19172731000000001</v>
      </c>
      <c r="BF80">
        <v>0.15271233000000001</v>
      </c>
      <c r="BG80">
        <v>6.1042283000000003E-2</v>
      </c>
      <c r="BH80">
        <v>5.1527572999999997E-3</v>
      </c>
      <c r="BI80">
        <v>8.335803E-2</v>
      </c>
      <c r="BJ80">
        <v>-3.9216111999999997E-2</v>
      </c>
      <c r="BK80">
        <v>4.9820860000000002E-2</v>
      </c>
      <c r="BL80">
        <v>0.18441891999999999</v>
      </c>
      <c r="BM80">
        <v>6.6705786000000003E-2</v>
      </c>
      <c r="BN80">
        <v>-1.1578194999999999E-2</v>
      </c>
      <c r="BO80">
        <v>0.1145757</v>
      </c>
      <c r="BP80">
        <v>0.13980809999999999</v>
      </c>
      <c r="BQ80">
        <v>2.5575235E-4</v>
      </c>
      <c r="BR80">
        <v>1.2205097E-2</v>
      </c>
      <c r="BS80">
        <v>6.0187493000000002E-2</v>
      </c>
      <c r="BT80">
        <v>-1.6095681000000001E-2</v>
      </c>
      <c r="BU80">
        <v>-3.0351013E-2</v>
      </c>
      <c r="BV80">
        <v>-6.0543682000000001E-2</v>
      </c>
      <c r="BW80">
        <v>7.7975030000000001E-2</v>
      </c>
      <c r="BX80">
        <v>6.2755370000000005E-2</v>
      </c>
      <c r="BY80">
        <v>5.6700114000000003E-2</v>
      </c>
      <c r="BZ80">
        <v>0.21655762000000001</v>
      </c>
      <c r="CA80">
        <v>8.5788829999999996E-2</v>
      </c>
      <c r="CB80">
        <v>-6.9946623999999999E-2</v>
      </c>
      <c r="CC80">
        <v>-6.1415854999999998E-2</v>
      </c>
      <c r="CD80">
        <v>4.9520005000000002E-4</v>
      </c>
      <c r="CE80">
        <v>6.2145623999999997E-2</v>
      </c>
      <c r="CF80">
        <v>5.9753460000000003E-3</v>
      </c>
      <c r="CG80">
        <v>-8.2987359999999995E-5</v>
      </c>
      <c r="CH80">
        <v>0.11659833999999999</v>
      </c>
      <c r="CI80">
        <v>4.7953410000000002E-2</v>
      </c>
      <c r="CJ80">
        <v>-4.7374047000000002E-2</v>
      </c>
      <c r="CK80">
        <v>0.11675866</v>
      </c>
      <c r="CL80">
        <v>-3.0860826000000002E-3</v>
      </c>
      <c r="CM80">
        <v>5.4154399999999998E-2</v>
      </c>
      <c r="CN80">
        <v>5.3590196999999999E-2</v>
      </c>
      <c r="CO80">
        <v>0.14268349</v>
      </c>
      <c r="CP80">
        <v>1.4003349999999999E-2</v>
      </c>
      <c r="CQ80">
        <v>-5.2835653000000002E-3</v>
      </c>
      <c r="CR80">
        <v>0.24503095</v>
      </c>
      <c r="CS80">
        <v>-1.7095167000000001E-2</v>
      </c>
      <c r="CT80">
        <v>7.4228130000000003E-3</v>
      </c>
      <c r="CU80">
        <v>9.2419890000000005E-2</v>
      </c>
      <c r="CV80">
        <v>9.9557279999999998E-2</v>
      </c>
    </row>
    <row r="81" spans="1:100" x14ac:dyDescent="0.25">
      <c r="A81">
        <v>1.4251698E-2</v>
      </c>
      <c r="B81">
        <v>6.2575153999999994E-2</v>
      </c>
      <c r="C81">
        <v>8.7939024000000005E-2</v>
      </c>
      <c r="D81">
        <v>-8.3964950000000003E-3</v>
      </c>
      <c r="E81">
        <v>6.4219999999999999E-2</v>
      </c>
      <c r="F81">
        <v>-6.3136845999999996E-2</v>
      </c>
      <c r="G81">
        <v>5.0219874999999997E-2</v>
      </c>
      <c r="H81">
        <v>-1.0111965E-3</v>
      </c>
      <c r="I81">
        <v>3.0983064000000001E-2</v>
      </c>
      <c r="J81">
        <v>5.1682359999999997E-2</v>
      </c>
      <c r="K81">
        <v>-6.7109874999999999E-2</v>
      </c>
      <c r="L81">
        <v>9.6554995000000005E-2</v>
      </c>
      <c r="M81">
        <v>8.3748950000000003E-2</v>
      </c>
      <c r="N81">
        <v>-4.0553864000000002E-2</v>
      </c>
      <c r="O81">
        <v>7.4286654999999993E-2</v>
      </c>
      <c r="P81">
        <v>-1.3732098999999999E-2</v>
      </c>
      <c r="Q81">
        <v>0.17594366</v>
      </c>
      <c r="R81">
        <v>0.110409096</v>
      </c>
      <c r="S81">
        <v>4.0364820000000003E-2</v>
      </c>
      <c r="T81">
        <v>0.12551339</v>
      </c>
      <c r="U81">
        <v>7.8245080000000009E-3</v>
      </c>
      <c r="V81">
        <v>-1.6026988999999998E-2</v>
      </c>
      <c r="W81">
        <v>9.2924380000000001E-2</v>
      </c>
      <c r="X81">
        <v>-4.9395016999999999E-2</v>
      </c>
      <c r="Y81">
        <v>0.10978710999999999</v>
      </c>
      <c r="Z81">
        <v>7.4053824000000004E-2</v>
      </c>
      <c r="AA81">
        <v>-3.938059E-2</v>
      </c>
      <c r="AB81">
        <v>8.8401629999999998E-3</v>
      </c>
      <c r="AC81">
        <v>1.7354619000000002E-2</v>
      </c>
      <c r="AD81">
        <v>0.23822139000000001</v>
      </c>
      <c r="AE81">
        <v>7.8862650000000006E-2</v>
      </c>
      <c r="AF81">
        <v>3.8438376000000003E-2</v>
      </c>
      <c r="AG81">
        <v>0.14875324000000001</v>
      </c>
      <c r="AH81">
        <v>1.1966859E-2</v>
      </c>
      <c r="AI81">
        <v>0.14299381</v>
      </c>
      <c r="AJ81">
        <v>-5.2015605999999999E-2</v>
      </c>
      <c r="AK81">
        <v>6.0379703E-2</v>
      </c>
      <c r="AL81">
        <v>4.5631904000000001E-2</v>
      </c>
      <c r="AM81">
        <v>2.7524902999999999E-3</v>
      </c>
      <c r="AN81">
        <v>-1.1718915E-2</v>
      </c>
      <c r="AO81">
        <v>7.3363300000000006E-2</v>
      </c>
      <c r="AP81">
        <v>1.4612185999999999E-2</v>
      </c>
      <c r="AQ81">
        <v>6.6799744999999994E-2</v>
      </c>
      <c r="AR81">
        <v>-8.5408759999999993E-3</v>
      </c>
      <c r="AS81">
        <v>3.5597626E-2</v>
      </c>
      <c r="AT81">
        <v>6.6230890000000001E-2</v>
      </c>
      <c r="AU81">
        <v>-4.4156479999999998E-2</v>
      </c>
      <c r="AV81">
        <v>-7.2536840000000005E-2</v>
      </c>
      <c r="AW81">
        <v>-1.4961759999999999E-2</v>
      </c>
      <c r="AX81">
        <v>9.6167325999999997E-2</v>
      </c>
      <c r="AY81">
        <v>3.4709039999999997E-2</v>
      </c>
      <c r="AZ81">
        <v>0.109273225</v>
      </c>
      <c r="BA81">
        <v>8.8461339999999999E-2</v>
      </c>
      <c r="BB81">
        <v>0.12276816</v>
      </c>
      <c r="BC81">
        <v>0.17210327</v>
      </c>
      <c r="BD81">
        <v>-3.7460427999999997E-2</v>
      </c>
      <c r="BE81">
        <v>-1.7056037E-2</v>
      </c>
      <c r="BF81">
        <v>3.0780930000000001E-2</v>
      </c>
      <c r="BG81">
        <v>-8.7934090000000006E-2</v>
      </c>
      <c r="BH81">
        <v>-0.17095013000000001</v>
      </c>
      <c r="BI81">
        <v>-2.274901E-2</v>
      </c>
      <c r="BJ81">
        <v>0.13834110999999999</v>
      </c>
      <c r="BK81">
        <v>6.2268945999999999E-2</v>
      </c>
      <c r="BL81">
        <v>1.0544853000000001E-3</v>
      </c>
      <c r="BM81">
        <v>5.5641145000000003E-2</v>
      </c>
      <c r="BN81">
        <v>1.6799152000000001E-2</v>
      </c>
      <c r="BO81">
        <v>-4.1729799999999997E-3</v>
      </c>
      <c r="BP81">
        <v>1.2981514E-2</v>
      </c>
      <c r="BQ81">
        <v>-1.0817144000000001E-2</v>
      </c>
      <c r="BR81">
        <v>0.25942153000000001</v>
      </c>
      <c r="BS81">
        <v>5.8632943999999999E-2</v>
      </c>
      <c r="BT81">
        <v>9.53764E-2</v>
      </c>
      <c r="BU81">
        <v>5.9664894000000003E-2</v>
      </c>
      <c r="BV81">
        <v>2.9559805999999998E-4</v>
      </c>
      <c r="BW81">
        <v>9.8862409999999998E-2</v>
      </c>
      <c r="BX81">
        <v>1.2303847E-2</v>
      </c>
      <c r="BY81">
        <v>6.6970509999999997E-2</v>
      </c>
      <c r="BZ81">
        <v>0.14046495000000001</v>
      </c>
      <c r="CA81">
        <v>6.3169309999999996E-3</v>
      </c>
      <c r="CB81">
        <v>0.13073102</v>
      </c>
      <c r="CC81">
        <v>-4.2517614000000002E-2</v>
      </c>
      <c r="CD81">
        <v>7.8828389999999998E-2</v>
      </c>
      <c r="CE81">
        <v>8.7934285000000001E-2</v>
      </c>
      <c r="CF81">
        <v>1.15627935E-2</v>
      </c>
      <c r="CG81">
        <v>0.15241358999999999</v>
      </c>
      <c r="CH81">
        <v>-4.7813519999999998E-2</v>
      </c>
      <c r="CI81">
        <v>8.4975739999999994E-2</v>
      </c>
      <c r="CJ81">
        <v>8.6753614000000007E-2</v>
      </c>
      <c r="CK81">
        <v>-5.8269623999999999E-2</v>
      </c>
      <c r="CL81">
        <v>4.4601782999999999E-4</v>
      </c>
      <c r="CM81">
        <v>0.11561447399999999</v>
      </c>
      <c r="CN81">
        <v>-1.9581306999999999E-2</v>
      </c>
      <c r="CO81">
        <v>0.16874294000000001</v>
      </c>
      <c r="CP81">
        <v>-2.2416032999999998E-2</v>
      </c>
      <c r="CQ81">
        <v>0.12528876999999999</v>
      </c>
      <c r="CR81">
        <v>7.9521224000000001E-2</v>
      </c>
      <c r="CS81">
        <v>0.15315970000000001</v>
      </c>
      <c r="CT81">
        <v>-3.7838240000000002E-2</v>
      </c>
      <c r="CU81">
        <v>-6.5368980000000002E-3</v>
      </c>
      <c r="CV81">
        <v>-7.886891E-3</v>
      </c>
    </row>
    <row r="82" spans="1:100" x14ac:dyDescent="0.25">
      <c r="A82">
        <v>-4.7336320000000001E-2</v>
      </c>
      <c r="B82">
        <v>8.9511660000000007E-2</v>
      </c>
      <c r="C82">
        <v>8.1318360000000006E-2</v>
      </c>
      <c r="D82">
        <v>-3.4406892999999999E-3</v>
      </c>
      <c r="E82">
        <v>7.8856930000000006E-2</v>
      </c>
      <c r="F82">
        <v>2.3267820000000002E-2</v>
      </c>
      <c r="G82">
        <v>3.2681050000000003E-2</v>
      </c>
      <c r="H82">
        <v>-1.7736841E-2</v>
      </c>
      <c r="I82">
        <v>-6.3415139999999995E-2</v>
      </c>
      <c r="J82">
        <v>0.26635426000000001</v>
      </c>
      <c r="K82">
        <v>3.5629433000000002E-2</v>
      </c>
      <c r="L82">
        <v>0.1370903</v>
      </c>
      <c r="M82">
        <v>0.11650769399999999</v>
      </c>
      <c r="N82">
        <v>6.3578200000000001E-2</v>
      </c>
      <c r="O82">
        <v>6.0459989999999998E-2</v>
      </c>
      <c r="P82">
        <v>2.0721875000000001E-2</v>
      </c>
      <c r="Q82">
        <v>0.14060629999999999</v>
      </c>
      <c r="R82">
        <v>-8.7817729999999997E-3</v>
      </c>
      <c r="S82">
        <v>9.2867909999999998E-2</v>
      </c>
      <c r="T82">
        <v>0.17431480999999999</v>
      </c>
      <c r="U82">
        <v>-3.8480368000000001E-2</v>
      </c>
      <c r="V82">
        <v>0.15891669999999999</v>
      </c>
      <c r="W82">
        <v>9.1678679999999999E-2</v>
      </c>
      <c r="X82">
        <v>6.4630835999999997E-2</v>
      </c>
      <c r="Y82">
        <v>-8.3570954999999999E-3</v>
      </c>
      <c r="Z82">
        <v>-9.2567689999999998E-3</v>
      </c>
      <c r="AA82">
        <v>0.11271246</v>
      </c>
      <c r="AB82">
        <v>6.5814869999999998E-2</v>
      </c>
      <c r="AC82">
        <v>0.21046150999999999</v>
      </c>
      <c r="AD82">
        <v>2.6164412000000001E-2</v>
      </c>
      <c r="AE82">
        <v>-9.9935499999999997E-2</v>
      </c>
      <c r="AF82">
        <v>-3.8780870000000002E-2</v>
      </c>
      <c r="AG82">
        <v>-3.9560113000000001E-2</v>
      </c>
      <c r="AH82">
        <v>-9.1550930000000003E-2</v>
      </c>
      <c r="AI82">
        <v>-5.3272295999999997E-2</v>
      </c>
      <c r="AJ82">
        <v>0.14210965</v>
      </c>
      <c r="AK82">
        <v>2.8402869999999999E-3</v>
      </c>
      <c r="AL82">
        <v>2.0311154000000001E-2</v>
      </c>
      <c r="AM82">
        <v>-6.0823184000000002E-2</v>
      </c>
      <c r="AN82">
        <v>9.0701390000000007E-2</v>
      </c>
      <c r="AO82">
        <v>0.10031977</v>
      </c>
      <c r="AP82">
        <v>-1.7198484E-2</v>
      </c>
      <c r="AQ82">
        <v>-3.1112852999999999E-2</v>
      </c>
      <c r="AR82">
        <v>-8.0444663999999999E-2</v>
      </c>
      <c r="AS82">
        <v>8.7647199999999995E-2</v>
      </c>
      <c r="AT82">
        <v>-4.7761362000000002E-2</v>
      </c>
      <c r="AU82">
        <v>6.9462554999999999E-3</v>
      </c>
      <c r="AV82">
        <v>-5.5512342999999999E-2</v>
      </c>
      <c r="AW82">
        <v>-5.4420064999999997E-2</v>
      </c>
      <c r="AX82">
        <v>5.3830700000000002E-2</v>
      </c>
      <c r="AY82">
        <v>9.1427610000000006E-2</v>
      </c>
      <c r="AZ82">
        <v>-5.1348124000000002E-2</v>
      </c>
      <c r="BA82">
        <v>9.9864209999999995E-2</v>
      </c>
      <c r="BB82">
        <v>1.1182800999999999E-2</v>
      </c>
      <c r="BC82">
        <v>-3.3494308999999999E-3</v>
      </c>
      <c r="BD82">
        <v>-5.7472255E-2</v>
      </c>
      <c r="BE82">
        <v>-6.5349329999999997E-2</v>
      </c>
      <c r="BF82">
        <v>7.0692370000000004E-2</v>
      </c>
      <c r="BG82">
        <v>0.14238268000000001</v>
      </c>
      <c r="BH82">
        <v>7.6094380000000003E-2</v>
      </c>
      <c r="BI82">
        <v>9.0518779999999993E-2</v>
      </c>
      <c r="BJ82">
        <v>-3.3920575000000001E-2</v>
      </c>
      <c r="BK82">
        <v>-7.3307949999999997E-2</v>
      </c>
      <c r="BL82">
        <v>-8.2038864000000003E-2</v>
      </c>
      <c r="BM82">
        <v>0.18930717999999999</v>
      </c>
      <c r="BN82">
        <v>-5.7547845E-2</v>
      </c>
      <c r="BO82">
        <v>-3.2311359999999997E-2</v>
      </c>
      <c r="BP82">
        <v>0.23537667000000001</v>
      </c>
      <c r="BQ82">
        <v>-1.254886E-2</v>
      </c>
      <c r="BR82">
        <v>2.3208587999999999E-2</v>
      </c>
      <c r="BS82">
        <v>0.14398159999999999</v>
      </c>
      <c r="BT82">
        <v>4.0825434000000001E-2</v>
      </c>
      <c r="BU82">
        <v>2.7541254000000001E-2</v>
      </c>
      <c r="BV82">
        <v>0.14082995000000001</v>
      </c>
      <c r="BW82">
        <v>2.5402847999999999E-2</v>
      </c>
      <c r="BX82">
        <v>5.9057180000000001E-2</v>
      </c>
      <c r="BY82">
        <v>6.6567299999999996E-2</v>
      </c>
      <c r="BZ82">
        <v>0.15995735</v>
      </c>
      <c r="CA82">
        <v>-3.0141069999999999E-2</v>
      </c>
      <c r="CB82">
        <v>6.8954766000000001E-2</v>
      </c>
      <c r="CC82">
        <v>-0.11929625000000001</v>
      </c>
      <c r="CD82">
        <v>4.9084282999999999E-2</v>
      </c>
      <c r="CE82">
        <v>3.5455043999999998E-2</v>
      </c>
      <c r="CF82">
        <v>-3.5038319999999998E-2</v>
      </c>
      <c r="CG82">
        <v>1.9596722E-2</v>
      </c>
      <c r="CH82">
        <v>6.8544980000000005E-2</v>
      </c>
      <c r="CI82">
        <v>8.7219863999999994E-2</v>
      </c>
      <c r="CJ82">
        <v>3.8398759999999997E-2</v>
      </c>
      <c r="CK82">
        <v>-8.0907679999999999E-3</v>
      </c>
      <c r="CL82">
        <v>-1.8971298000000001E-2</v>
      </c>
      <c r="CM82">
        <v>-6.0758892000000002E-2</v>
      </c>
      <c r="CN82">
        <v>-1.4000800000000001E-2</v>
      </c>
      <c r="CO82">
        <v>1.4395163000000001E-2</v>
      </c>
      <c r="CP82">
        <v>-6.687891E-2</v>
      </c>
      <c r="CQ82">
        <v>8.9694894999999997E-2</v>
      </c>
      <c r="CR82">
        <v>-0.11071003</v>
      </c>
      <c r="CS82">
        <v>6.1333854E-2</v>
      </c>
      <c r="CT82">
        <v>6.4434186000000004E-2</v>
      </c>
      <c r="CU82">
        <v>5.7836045000000003E-2</v>
      </c>
      <c r="CV82">
        <v>2.4033446E-2</v>
      </c>
    </row>
    <row r="83" spans="1:100" x14ac:dyDescent="0.25">
      <c r="A83">
        <v>0.1012159</v>
      </c>
      <c r="B83">
        <v>0.111314</v>
      </c>
      <c r="C83">
        <v>5.2954840000000003E-2</v>
      </c>
      <c r="D83">
        <v>0.19408829999999999</v>
      </c>
      <c r="E83">
        <v>7.8837946000000006E-2</v>
      </c>
      <c r="F83">
        <v>3.6862902000000003E-2</v>
      </c>
      <c r="G83">
        <v>0.12543355</v>
      </c>
      <c r="H83">
        <v>-0.11672826</v>
      </c>
      <c r="I83">
        <v>-3.1115402E-2</v>
      </c>
      <c r="J83">
        <v>9.2838359999999995E-2</v>
      </c>
      <c r="K83">
        <v>5.7402399999999999E-2</v>
      </c>
      <c r="L83">
        <v>5.8901059999999998E-2</v>
      </c>
      <c r="M83">
        <v>2.1913777999999998E-2</v>
      </c>
      <c r="N83">
        <v>-1.3069254000000001E-2</v>
      </c>
      <c r="O83">
        <v>6.5507369999999995E-2</v>
      </c>
      <c r="P83">
        <v>6.2347997000000002E-2</v>
      </c>
      <c r="Q83">
        <v>-2.377924E-2</v>
      </c>
      <c r="R83">
        <v>9.2123800000000006E-2</v>
      </c>
      <c r="S83">
        <v>6.9085579999999994E-2</v>
      </c>
      <c r="T83">
        <v>-3.262557E-2</v>
      </c>
      <c r="U83">
        <v>-7.8831310000000002E-2</v>
      </c>
      <c r="V83">
        <v>8.8715909999999995E-2</v>
      </c>
      <c r="W83">
        <v>0.10489672999999999</v>
      </c>
      <c r="X83">
        <v>0.14992553</v>
      </c>
      <c r="Y83">
        <v>0.10287230999999999</v>
      </c>
      <c r="Z83">
        <v>1.3626756E-2</v>
      </c>
      <c r="AA83">
        <v>7.7481895999999995E-2</v>
      </c>
      <c r="AB83">
        <v>9.0403639999999993E-2</v>
      </c>
      <c r="AC83">
        <v>5.9951815999999998E-2</v>
      </c>
      <c r="AD83">
        <v>0.26012948000000002</v>
      </c>
      <c r="AE83">
        <v>5.5466260000000003E-2</v>
      </c>
      <c r="AF83">
        <v>1.8416801000000001E-3</v>
      </c>
      <c r="AG83">
        <v>-3.6777873000000003E-2</v>
      </c>
      <c r="AH83">
        <v>0.28927406999999999</v>
      </c>
      <c r="AI83">
        <v>0.14680587</v>
      </c>
      <c r="AJ83">
        <v>4.0328459999999997E-2</v>
      </c>
      <c r="AK83">
        <v>-0.11248052</v>
      </c>
      <c r="AL83">
        <v>9.5817959999999994E-2</v>
      </c>
      <c r="AM83">
        <v>-0.13545038000000001</v>
      </c>
      <c r="AN83">
        <v>8.0462500000000006E-2</v>
      </c>
      <c r="AO83">
        <v>-6.4980650000000001E-2</v>
      </c>
      <c r="AP83">
        <v>0.147812</v>
      </c>
      <c r="AQ83">
        <v>6.668644E-2</v>
      </c>
      <c r="AR83">
        <v>-4.2989760000000002E-2</v>
      </c>
      <c r="AS83">
        <v>-4.6490895999999997E-2</v>
      </c>
      <c r="AT83">
        <v>-6.2922603999999993E-2</v>
      </c>
      <c r="AU83">
        <v>9.3704300000000004E-2</v>
      </c>
      <c r="AV83">
        <v>-7.6204659999999994E-2</v>
      </c>
      <c r="AW83">
        <v>5.9811097000000001E-2</v>
      </c>
      <c r="AX83">
        <v>-4.1048948000000002E-2</v>
      </c>
      <c r="AY83">
        <v>4.6692614E-2</v>
      </c>
      <c r="AZ83">
        <v>2.4023233000000001E-3</v>
      </c>
      <c r="BA83">
        <v>7.0976919999999999E-2</v>
      </c>
      <c r="BB83">
        <v>0.12365414</v>
      </c>
      <c r="BC83">
        <v>6.1764630000000001E-2</v>
      </c>
      <c r="BD83">
        <v>2.8387662000000001E-2</v>
      </c>
      <c r="BE83">
        <v>7.4497918000000002E-3</v>
      </c>
      <c r="BF83">
        <v>0.112432376</v>
      </c>
      <c r="BG83">
        <v>-9.1974540000000007E-3</v>
      </c>
      <c r="BH83">
        <v>5.7670850000000003E-2</v>
      </c>
      <c r="BI83">
        <v>8.6459170000000002E-2</v>
      </c>
      <c r="BJ83">
        <v>2.0925323999999999E-2</v>
      </c>
      <c r="BK83">
        <v>6.8430564999999999E-2</v>
      </c>
      <c r="BL83">
        <v>-8.3505209999999996E-2</v>
      </c>
      <c r="BM83">
        <v>6.7060740000000002E-3</v>
      </c>
      <c r="BN83">
        <v>3.462345E-2</v>
      </c>
      <c r="BO83">
        <v>0.14706707999999999</v>
      </c>
      <c r="BP83">
        <v>1.0196428E-2</v>
      </c>
      <c r="BQ83">
        <v>0.13716993999999999</v>
      </c>
      <c r="BR83">
        <v>5.2110042000000002E-2</v>
      </c>
      <c r="BS83">
        <v>5.3890470000000003E-2</v>
      </c>
      <c r="BT83">
        <v>-5.5238391999999997E-2</v>
      </c>
      <c r="BU83">
        <v>9.6038180000000001E-2</v>
      </c>
      <c r="BV83">
        <v>6.9933609999999993E-2</v>
      </c>
      <c r="BW83">
        <v>0.17867896999999999</v>
      </c>
      <c r="BX83">
        <v>2.2098291999999999E-2</v>
      </c>
      <c r="BY83">
        <v>-4.9547623999999998E-2</v>
      </c>
      <c r="BZ83">
        <v>0.21441299999999999</v>
      </c>
      <c r="CA83">
        <v>0.24448175999999999</v>
      </c>
      <c r="CB83">
        <v>3.9904490000000001E-2</v>
      </c>
      <c r="CC83">
        <v>-3.0758056999999998E-2</v>
      </c>
      <c r="CD83">
        <v>-3.9556779999999998E-3</v>
      </c>
      <c r="CE83">
        <v>9.7173200000000001E-2</v>
      </c>
      <c r="CF83">
        <v>-1.7437774999999999E-2</v>
      </c>
      <c r="CG83">
        <v>7.7497220000000006E-2</v>
      </c>
      <c r="CH83">
        <v>0.10274448999999999</v>
      </c>
      <c r="CI83">
        <v>-1.2820813E-2</v>
      </c>
      <c r="CJ83">
        <v>-1.7449018E-2</v>
      </c>
      <c r="CK83">
        <v>0.108175665</v>
      </c>
      <c r="CL83">
        <v>-0.109910995</v>
      </c>
      <c r="CM83">
        <v>-5.0435630000000002E-2</v>
      </c>
      <c r="CN83">
        <v>5.3698900000000001E-2</v>
      </c>
      <c r="CO83">
        <v>0.25598946</v>
      </c>
      <c r="CP83">
        <v>-1.0505679E-2</v>
      </c>
      <c r="CQ83">
        <v>7.2551980000000002E-2</v>
      </c>
      <c r="CR83">
        <v>-5.2747639999999998E-2</v>
      </c>
      <c r="CS83">
        <v>2.7995043000000001E-2</v>
      </c>
      <c r="CT83">
        <v>-8.8989496000000001E-2</v>
      </c>
      <c r="CU83">
        <v>6.6210400000000003E-2</v>
      </c>
      <c r="CV83">
        <v>0.13573885999999999</v>
      </c>
    </row>
    <row r="84" spans="1:100" x14ac:dyDescent="0.25">
      <c r="A84">
        <v>-3.9468389999999999E-2</v>
      </c>
      <c r="B84">
        <v>6.6236390000000006E-2</v>
      </c>
      <c r="C84">
        <v>2.3436571999999999E-2</v>
      </c>
      <c r="D84">
        <v>5.0918817999999998E-2</v>
      </c>
      <c r="E84">
        <v>0.18609275</v>
      </c>
      <c r="F84">
        <v>-2.6622005000000002E-3</v>
      </c>
      <c r="G84">
        <v>2.4564255E-2</v>
      </c>
      <c r="H84">
        <v>4.1733260000000001E-2</v>
      </c>
      <c r="I84">
        <v>-6.3313120000000001E-2</v>
      </c>
      <c r="J84">
        <v>-0.12465780999999999</v>
      </c>
      <c r="K84">
        <v>1.4184461000000001E-2</v>
      </c>
      <c r="L84">
        <v>-7.4439099999999994E-2</v>
      </c>
      <c r="M84">
        <v>-4.7259549999999997E-2</v>
      </c>
      <c r="N84">
        <v>0.10848595</v>
      </c>
      <c r="O84">
        <v>2.1443982E-2</v>
      </c>
      <c r="P84">
        <v>2.2369112999999999E-2</v>
      </c>
      <c r="Q84">
        <v>-1.2926682E-2</v>
      </c>
      <c r="R84">
        <v>6.2327680000000003E-2</v>
      </c>
      <c r="S84">
        <v>-2.8864302000000001E-2</v>
      </c>
      <c r="T84">
        <v>6.5217315999999997E-2</v>
      </c>
      <c r="U84">
        <v>-0.10524209</v>
      </c>
      <c r="V84">
        <v>-0.109383464</v>
      </c>
      <c r="W84">
        <v>4.3249999999999997E-2</v>
      </c>
      <c r="X84">
        <v>-3.2773085E-2</v>
      </c>
      <c r="Y84">
        <v>3.9292994999999997E-2</v>
      </c>
      <c r="Z84">
        <v>1.6392507000000001E-2</v>
      </c>
      <c r="AA84">
        <v>7.3957439999999999E-2</v>
      </c>
      <c r="AB84">
        <v>-2.0320209999999998E-2</v>
      </c>
      <c r="AC84">
        <v>0.10759371</v>
      </c>
      <c r="AD84">
        <v>0.14441122000000001</v>
      </c>
      <c r="AE84">
        <v>3.1417843000000001E-2</v>
      </c>
      <c r="AF84">
        <v>0.11830494</v>
      </c>
      <c r="AG84">
        <v>0.1361134</v>
      </c>
      <c r="AH84">
        <v>-9.9899600000000005E-2</v>
      </c>
      <c r="AI84">
        <v>6.6072599999999995E-2</v>
      </c>
      <c r="AJ84">
        <v>0.24857003999999999</v>
      </c>
      <c r="AK84">
        <v>0.108764395</v>
      </c>
      <c r="AL84">
        <v>8.5002090000000003E-4</v>
      </c>
      <c r="AM84">
        <v>0.1918311</v>
      </c>
      <c r="AN84">
        <v>9.8577953999999995E-2</v>
      </c>
      <c r="AO84">
        <v>-5.79205E-2</v>
      </c>
      <c r="AP84">
        <v>-9.2084450000000009E-3</v>
      </c>
      <c r="AQ84">
        <v>0.10347465</v>
      </c>
      <c r="AR84">
        <v>-5.4884434000000003E-2</v>
      </c>
      <c r="AS84">
        <v>-2.8861741999999999E-2</v>
      </c>
      <c r="AT84">
        <v>3.858752E-2</v>
      </c>
      <c r="AU84">
        <v>3.0196626000000001E-2</v>
      </c>
      <c r="AV84">
        <v>0.16493163999999999</v>
      </c>
      <c r="AW84">
        <v>1.5261241E-2</v>
      </c>
      <c r="AX84">
        <v>-4.3106976999999998E-2</v>
      </c>
      <c r="AY84">
        <v>9.6277250000000002E-3</v>
      </c>
      <c r="AZ84">
        <v>-7.8757369999999993E-2</v>
      </c>
      <c r="BA84">
        <v>4.8931959999999998E-3</v>
      </c>
      <c r="BB84">
        <v>7.9070219999999997E-2</v>
      </c>
      <c r="BC84">
        <v>-3.1524558000000001E-2</v>
      </c>
      <c r="BD84">
        <v>8.9951320000000001E-2</v>
      </c>
      <c r="BE84">
        <v>5.7235981999999998E-2</v>
      </c>
      <c r="BF84">
        <v>-7.3416439999999999E-2</v>
      </c>
      <c r="BG84">
        <v>1.9760367000000001E-2</v>
      </c>
      <c r="BH84">
        <v>-5.0997953999999998E-2</v>
      </c>
      <c r="BI84">
        <v>8.6555409999999999E-2</v>
      </c>
      <c r="BJ84">
        <v>0.11011177</v>
      </c>
      <c r="BK84">
        <v>6.8430774E-2</v>
      </c>
      <c r="BL84">
        <v>8.9446129999999999E-2</v>
      </c>
      <c r="BM84">
        <v>0.23537864</v>
      </c>
      <c r="BN84">
        <v>-2.9251598E-2</v>
      </c>
      <c r="BO84">
        <v>3.0725565E-2</v>
      </c>
      <c r="BP84">
        <v>9.2507259999999994E-2</v>
      </c>
      <c r="BQ84">
        <v>3.2200363000000003E-2</v>
      </c>
      <c r="BR84">
        <v>0.13561569000000001</v>
      </c>
      <c r="BS84">
        <v>2.4738922999999999E-2</v>
      </c>
      <c r="BT84">
        <v>0.12911946999999999</v>
      </c>
      <c r="BU84">
        <v>2.6924661999999999E-2</v>
      </c>
      <c r="BV84">
        <v>0.16970465000000001</v>
      </c>
      <c r="BW84">
        <v>9.6823629999999994E-2</v>
      </c>
      <c r="BX84">
        <v>0.10893541</v>
      </c>
      <c r="BY84">
        <v>3.4017789999999999E-2</v>
      </c>
      <c r="BZ84">
        <v>6.6144540000000002E-2</v>
      </c>
      <c r="CA84">
        <v>2.0594413999999998E-2</v>
      </c>
      <c r="CB84">
        <v>0.11760391000000001</v>
      </c>
      <c r="CC84">
        <v>3.7253689999999999E-2</v>
      </c>
      <c r="CD84">
        <v>9.6238779999999996E-2</v>
      </c>
      <c r="CE84">
        <v>6.7157430000000004E-2</v>
      </c>
      <c r="CF84">
        <v>6.7454583999999998E-2</v>
      </c>
      <c r="CG84">
        <v>0.17381153999999999</v>
      </c>
      <c r="CH84">
        <v>-7.4817170000000002E-2</v>
      </c>
      <c r="CI84">
        <v>1.5206793999999999E-2</v>
      </c>
      <c r="CJ84">
        <v>7.3985115000000004E-2</v>
      </c>
      <c r="CK84">
        <v>7.3415010000000003E-2</v>
      </c>
      <c r="CL84">
        <v>0.22873951000000001</v>
      </c>
      <c r="CM84">
        <v>-5.686186E-2</v>
      </c>
      <c r="CN84">
        <v>9.6255709999999994E-2</v>
      </c>
      <c r="CO84">
        <v>8.0915290000000001E-2</v>
      </c>
      <c r="CP84">
        <v>6.8211599999999997E-2</v>
      </c>
      <c r="CQ84">
        <v>5.7621012999999999E-2</v>
      </c>
      <c r="CR84">
        <v>-2.0520565999999998E-3</v>
      </c>
      <c r="CS84">
        <v>0.18240914</v>
      </c>
      <c r="CT84">
        <v>6.6032629999999995E-2</v>
      </c>
      <c r="CU84">
        <v>4.6856200000000001E-2</v>
      </c>
      <c r="CV84">
        <v>-8.6604773999999995E-2</v>
      </c>
    </row>
    <row r="85" spans="1:100" x14ac:dyDescent="0.25">
      <c r="A85">
        <v>-2.1866770000000001E-2</v>
      </c>
      <c r="B85">
        <v>-3.7822679999999997E-2</v>
      </c>
      <c r="C85">
        <v>2.5473729999999999E-3</v>
      </c>
      <c r="D85">
        <v>7.0600200000000002E-2</v>
      </c>
      <c r="E85">
        <v>5.6282909999999998E-2</v>
      </c>
      <c r="F85">
        <v>0.10434957</v>
      </c>
      <c r="G85">
        <v>-5.9097589999999998E-2</v>
      </c>
      <c r="H85">
        <v>6.8344039999999995E-2</v>
      </c>
      <c r="I85">
        <v>-7.7584130000000001E-2</v>
      </c>
      <c r="J85">
        <v>0.10726707000000001</v>
      </c>
      <c r="K85">
        <v>6.9388956000000002E-2</v>
      </c>
      <c r="L85">
        <v>2.6825729999999999E-2</v>
      </c>
      <c r="M85">
        <v>0.14495479</v>
      </c>
      <c r="N85">
        <v>6.6023609999999996E-2</v>
      </c>
      <c r="O85">
        <v>1.40139E-3</v>
      </c>
      <c r="P85">
        <v>-8.9516719999999994E-2</v>
      </c>
      <c r="Q85">
        <v>0.19664064000000001</v>
      </c>
      <c r="R85">
        <v>0.10135914</v>
      </c>
      <c r="S85">
        <v>2.209478E-3</v>
      </c>
      <c r="T85">
        <v>-7.7361120000000005E-2</v>
      </c>
      <c r="U85">
        <v>6.3799604999999995E-2</v>
      </c>
      <c r="V85">
        <v>0.14249596</v>
      </c>
      <c r="W85">
        <v>0.10722456</v>
      </c>
      <c r="X85">
        <v>-3.1873625000000003E-2</v>
      </c>
      <c r="Y85">
        <v>-4.4769240000000002E-2</v>
      </c>
      <c r="Z85">
        <v>7.5777339999999999E-2</v>
      </c>
      <c r="AA85">
        <v>8.6998015999999997E-2</v>
      </c>
      <c r="AB85">
        <v>0.15908096999999999</v>
      </c>
      <c r="AC85">
        <v>0.19013256000000001</v>
      </c>
      <c r="AD85">
        <v>6.5200804000000003E-3</v>
      </c>
      <c r="AE85">
        <v>4.763999E-2</v>
      </c>
      <c r="AF85">
        <v>-2.1831619999999999E-2</v>
      </c>
      <c r="AG85">
        <v>8.4011600000000006E-2</v>
      </c>
      <c r="AH85">
        <v>5.8180857000000002E-2</v>
      </c>
      <c r="AI85">
        <v>-2.7476179999999999E-2</v>
      </c>
      <c r="AJ85">
        <v>8.1400089999999994E-2</v>
      </c>
      <c r="AK85">
        <v>2.3886766E-2</v>
      </c>
      <c r="AL85">
        <v>-3.9179426000000003E-2</v>
      </c>
      <c r="AM85">
        <v>0.13127190999999999</v>
      </c>
      <c r="AN85">
        <v>0.13322050999999999</v>
      </c>
      <c r="AO85">
        <v>0.10105254</v>
      </c>
      <c r="AP85">
        <v>-1.4938511999999999E-2</v>
      </c>
      <c r="AQ85">
        <v>0.14873054999999999</v>
      </c>
      <c r="AR85">
        <v>4.5479970000000002E-2</v>
      </c>
      <c r="AS85">
        <v>9.3603599999999995E-2</v>
      </c>
      <c r="AT85">
        <v>-7.6851286000000005E-2</v>
      </c>
      <c r="AU85">
        <v>-1.6093555999999998E-2</v>
      </c>
      <c r="AV85">
        <v>6.5002409999999997E-2</v>
      </c>
      <c r="AW85">
        <v>-2.7556744999999998E-3</v>
      </c>
      <c r="AX85">
        <v>5.0963950000000001E-2</v>
      </c>
      <c r="AY85">
        <v>8.7494420000000003E-2</v>
      </c>
      <c r="AZ85">
        <v>1.4392482999999999E-2</v>
      </c>
      <c r="BA85">
        <v>0.1418169</v>
      </c>
      <c r="BB85">
        <v>5.1242124E-2</v>
      </c>
      <c r="BC85">
        <v>-0.10294951500000001</v>
      </c>
      <c r="BD85">
        <v>0.23266104000000001</v>
      </c>
      <c r="BE85">
        <v>-5.4267603999999997E-2</v>
      </c>
      <c r="BF85">
        <v>0.11249289</v>
      </c>
      <c r="BG85">
        <v>6.6571549999999993E-2</v>
      </c>
      <c r="BH85">
        <v>7.6401670000000005E-2</v>
      </c>
      <c r="BI85">
        <v>6.0479049999999999E-2</v>
      </c>
      <c r="BJ85">
        <v>1.3189976999999999E-3</v>
      </c>
      <c r="BK85">
        <v>3.7382937999999998E-2</v>
      </c>
      <c r="BL85">
        <v>5.865832E-2</v>
      </c>
      <c r="BM85">
        <v>8.9094939999999997E-2</v>
      </c>
      <c r="BN85">
        <v>1.4801407000000001E-2</v>
      </c>
      <c r="BO85">
        <v>2.9587265000000001E-2</v>
      </c>
      <c r="BP85">
        <v>3.2707795999999997E-2</v>
      </c>
      <c r="BQ85">
        <v>0.10931063000000001</v>
      </c>
      <c r="BR85">
        <v>3.7375800000000001E-2</v>
      </c>
      <c r="BS85">
        <v>0.13746306</v>
      </c>
      <c r="BT85">
        <v>0.11574851</v>
      </c>
      <c r="BU85">
        <v>-6.3653E-3</v>
      </c>
      <c r="BV85">
        <v>0.11539243</v>
      </c>
      <c r="BW85">
        <v>0.112708196</v>
      </c>
      <c r="BX85">
        <v>9.8493830000000004E-2</v>
      </c>
      <c r="BY85">
        <v>-0.11049763999999999</v>
      </c>
      <c r="BZ85">
        <v>0.20840407999999999</v>
      </c>
      <c r="CA85">
        <v>0.117944986</v>
      </c>
      <c r="CB85">
        <v>0.11485876</v>
      </c>
      <c r="CC85">
        <v>1.2675048999999999E-3</v>
      </c>
      <c r="CD85">
        <v>-3.9977703000000003E-2</v>
      </c>
      <c r="CE85">
        <v>0.105328426</v>
      </c>
      <c r="CF85">
        <v>-2.8426113999999999E-2</v>
      </c>
      <c r="CG85">
        <v>4.2887630000000003E-2</v>
      </c>
      <c r="CH85">
        <v>7.3687569999999994E-2</v>
      </c>
      <c r="CI85">
        <v>-1.4443034E-3</v>
      </c>
      <c r="CJ85">
        <v>7.5654959999999993E-2</v>
      </c>
      <c r="CK85">
        <v>6.0579847999999999E-2</v>
      </c>
      <c r="CL85">
        <v>0.10349398999999999</v>
      </c>
      <c r="CM85">
        <v>2.2128727000000001E-2</v>
      </c>
      <c r="CN85">
        <v>7.6704560000000005E-2</v>
      </c>
      <c r="CO85">
        <v>0.11251584000000001</v>
      </c>
      <c r="CP85">
        <v>4.6544540000000002E-2</v>
      </c>
      <c r="CQ85">
        <v>3.7388587000000001E-3</v>
      </c>
      <c r="CR85">
        <v>-0.24403435000000001</v>
      </c>
      <c r="CS85">
        <v>-1.5951621999999999E-2</v>
      </c>
      <c r="CT85">
        <v>2.3136009E-4</v>
      </c>
      <c r="CU85">
        <v>7.6401070000000001E-2</v>
      </c>
      <c r="CV85">
        <v>5.3663262999999999E-3</v>
      </c>
    </row>
    <row r="86" spans="1:100" x14ac:dyDescent="0.25">
      <c r="A86">
        <v>5.8198857999999999E-2</v>
      </c>
      <c r="B86">
        <v>-6.6820920000000006E-2</v>
      </c>
      <c r="C86">
        <v>-1.6010522999999999E-2</v>
      </c>
      <c r="D86">
        <v>0.119207084</v>
      </c>
      <c r="E86">
        <v>4.0396269999999998E-2</v>
      </c>
      <c r="F86">
        <v>7.4599594000000005E-2</v>
      </c>
      <c r="G86">
        <v>9.3166780000000005E-2</v>
      </c>
      <c r="H86">
        <v>3.0549716000000001E-2</v>
      </c>
      <c r="I86">
        <v>0.12941657000000001</v>
      </c>
      <c r="J86">
        <v>0.18995050999999999</v>
      </c>
      <c r="K86">
        <v>-2.3860570000000001E-2</v>
      </c>
      <c r="L86">
        <v>1.1389765E-2</v>
      </c>
      <c r="M86">
        <v>2.2377830000000001E-2</v>
      </c>
      <c r="N86">
        <v>4.7081600000000001E-2</v>
      </c>
      <c r="O86">
        <v>2.8189253000000001E-2</v>
      </c>
      <c r="P86">
        <v>-5.8482571999999997E-2</v>
      </c>
      <c r="Q86">
        <v>8.7669590000000006E-2</v>
      </c>
      <c r="R86">
        <v>-4.0888857000000001E-2</v>
      </c>
      <c r="S86">
        <v>-0.115612835</v>
      </c>
      <c r="T86">
        <v>-4.0358350000000001E-2</v>
      </c>
      <c r="U86">
        <v>6.8179030000000002E-2</v>
      </c>
      <c r="V86">
        <v>8.7975250000000005E-2</v>
      </c>
      <c r="W86">
        <v>6.1021569999999997E-2</v>
      </c>
      <c r="X86">
        <v>5.5095230000000002E-2</v>
      </c>
      <c r="Y86">
        <v>9.2887120000000004E-2</v>
      </c>
      <c r="Z86">
        <v>-6.6869360000000003E-2</v>
      </c>
      <c r="AA86">
        <v>7.1530640000000006E-2</v>
      </c>
      <c r="AB86">
        <v>0.11118002</v>
      </c>
      <c r="AC86">
        <v>6.8118559999999995E-2</v>
      </c>
      <c r="AD86">
        <v>0.13625480000000001</v>
      </c>
      <c r="AE86">
        <v>0.13248979999999999</v>
      </c>
      <c r="AF86">
        <v>-0.17581516999999999</v>
      </c>
      <c r="AG86">
        <v>0.15937166999999999</v>
      </c>
      <c r="AH86">
        <v>0.2515675</v>
      </c>
      <c r="AI86">
        <v>-6.1371382000000002E-2</v>
      </c>
      <c r="AJ86">
        <v>-7.5815560000000004E-2</v>
      </c>
      <c r="AK86">
        <v>4.1876793000000002E-2</v>
      </c>
      <c r="AL86">
        <v>3.9657070000000003E-2</v>
      </c>
      <c r="AM86">
        <v>-9.1765490000000009E-3</v>
      </c>
      <c r="AN86">
        <v>8.1572320000000004E-3</v>
      </c>
      <c r="AO86">
        <v>2.2450055999999999E-2</v>
      </c>
      <c r="AP86">
        <v>8.9970559999999998E-3</v>
      </c>
      <c r="AQ86">
        <v>0.10518199</v>
      </c>
      <c r="AR86">
        <v>0.11699371</v>
      </c>
      <c r="AS86">
        <v>4.7145729999999997E-2</v>
      </c>
      <c r="AT86">
        <v>4.1164560000000003E-2</v>
      </c>
      <c r="AU86">
        <v>1.5915945000000001E-2</v>
      </c>
      <c r="AV86">
        <v>9.7028240000000002E-2</v>
      </c>
      <c r="AW86">
        <v>7.7171894000000003E-3</v>
      </c>
      <c r="AX86">
        <v>9.9396899999999993E-3</v>
      </c>
      <c r="AY86">
        <v>0.19414160999999999</v>
      </c>
      <c r="AZ86">
        <v>4.2806326999999998E-2</v>
      </c>
      <c r="BA86">
        <v>6.4081854999999993E-2</v>
      </c>
      <c r="BB86">
        <v>1.5615347E-2</v>
      </c>
      <c r="BC86">
        <v>-5.4812472000000001E-2</v>
      </c>
      <c r="BD86">
        <v>7.1561420000000001E-2</v>
      </c>
      <c r="BE86">
        <v>6.0132722999999999E-2</v>
      </c>
      <c r="BF86">
        <v>8.6785089999999995E-2</v>
      </c>
      <c r="BG86">
        <v>2.9150505E-2</v>
      </c>
      <c r="BH86">
        <v>0.11609920999999999</v>
      </c>
      <c r="BI86">
        <v>3.4451738000000003E-2</v>
      </c>
      <c r="BJ86">
        <v>4.4877287000000002E-2</v>
      </c>
      <c r="BK86">
        <v>8.7746050000000006E-2</v>
      </c>
      <c r="BL86">
        <v>6.3941600000000001E-2</v>
      </c>
      <c r="BM86">
        <v>-4.2429015E-2</v>
      </c>
      <c r="BN86">
        <v>0.14647984999999999</v>
      </c>
      <c r="BO86">
        <v>-7.0651284999999994E-2</v>
      </c>
      <c r="BP86">
        <v>0.10526128999999999</v>
      </c>
      <c r="BQ86">
        <v>9.0747713999999993E-2</v>
      </c>
      <c r="BR86">
        <v>0.1623385</v>
      </c>
      <c r="BS86">
        <v>1.0385540999999999E-3</v>
      </c>
      <c r="BT86">
        <v>1.8078424E-3</v>
      </c>
      <c r="BU86">
        <v>-3.6503512000000002E-2</v>
      </c>
      <c r="BV86">
        <v>1.189895E-4</v>
      </c>
      <c r="BW86">
        <v>1.4059646E-3</v>
      </c>
      <c r="BX86">
        <v>5.7967287000000004E-4</v>
      </c>
      <c r="BY86">
        <v>-0.118830696</v>
      </c>
      <c r="BZ86">
        <v>9.9914939999999994E-2</v>
      </c>
      <c r="CA86">
        <v>7.6274930000000005E-2</v>
      </c>
      <c r="CB86">
        <v>-6.0849163999999997E-2</v>
      </c>
      <c r="CC86">
        <v>7.6094629999999996E-2</v>
      </c>
      <c r="CD86">
        <v>0.1445747</v>
      </c>
      <c r="CE86">
        <v>-0.15092485</v>
      </c>
      <c r="CF86">
        <v>7.6178289999999996E-2</v>
      </c>
      <c r="CG86">
        <v>0.11927797</v>
      </c>
      <c r="CH86">
        <v>0.16628337000000001</v>
      </c>
      <c r="CI86">
        <v>9.4722780000000006E-2</v>
      </c>
      <c r="CJ86">
        <v>6.7597224999999997E-2</v>
      </c>
      <c r="CK86">
        <v>-3.5418760000000001E-2</v>
      </c>
      <c r="CL86">
        <v>-2.5564313000000002E-2</v>
      </c>
      <c r="CM86">
        <v>8.9073510000000009E-3</v>
      </c>
      <c r="CN86">
        <v>8.6839859999999994E-3</v>
      </c>
      <c r="CO86">
        <v>0.13724823</v>
      </c>
      <c r="CP86">
        <v>7.644898E-2</v>
      </c>
      <c r="CQ86">
        <v>5.3621557E-2</v>
      </c>
      <c r="CR86">
        <v>-2.6384729999999999E-2</v>
      </c>
      <c r="CS86">
        <v>0.14333570000000001</v>
      </c>
      <c r="CT86">
        <v>0.10590798</v>
      </c>
      <c r="CU86">
        <v>8.4169949999999993E-2</v>
      </c>
      <c r="CV86">
        <v>0.20424361999999999</v>
      </c>
    </row>
    <row r="87" spans="1:100" x14ac:dyDescent="0.25">
      <c r="A87">
        <v>5.0571036E-2</v>
      </c>
      <c r="B87">
        <v>4.5011851999999998E-2</v>
      </c>
      <c r="C87">
        <v>5.6952323999999999E-2</v>
      </c>
      <c r="D87">
        <v>-5.5779206999999997E-2</v>
      </c>
      <c r="E87">
        <v>0.16463837000000001</v>
      </c>
      <c r="F87">
        <v>6.4520865999999996E-2</v>
      </c>
      <c r="G87">
        <v>0.26017708000000001</v>
      </c>
      <c r="H87">
        <v>-1.2006696000000001E-2</v>
      </c>
      <c r="I87">
        <v>5.3889239999999998E-2</v>
      </c>
      <c r="J87">
        <v>4.6107734999999997E-2</v>
      </c>
      <c r="K87">
        <v>5.3256805999999997E-2</v>
      </c>
      <c r="L87">
        <v>0.12027626</v>
      </c>
      <c r="M87">
        <v>0.12183972999999999</v>
      </c>
      <c r="N87">
        <v>1.6541626E-2</v>
      </c>
      <c r="O87">
        <v>-9.4829770000000001E-3</v>
      </c>
      <c r="P87">
        <v>0.14445147999999999</v>
      </c>
      <c r="Q87">
        <v>6.2172282000000002E-2</v>
      </c>
      <c r="R87">
        <v>-1.1785747E-3</v>
      </c>
      <c r="S87">
        <v>3.3553880000000001E-2</v>
      </c>
      <c r="T87">
        <v>1.1956784E-2</v>
      </c>
      <c r="U87">
        <v>-1.4315771999999999E-2</v>
      </c>
      <c r="V87">
        <v>5.7134409999999997E-2</v>
      </c>
      <c r="W87">
        <v>-4.3533080000000002E-2</v>
      </c>
      <c r="X87">
        <v>1.151163E-2</v>
      </c>
      <c r="Y87">
        <v>-5.1490609999999999E-2</v>
      </c>
      <c r="Z87">
        <v>-3.706657E-2</v>
      </c>
      <c r="AA87">
        <v>4.631271E-2</v>
      </c>
      <c r="AB87">
        <v>0.19594088000000001</v>
      </c>
      <c r="AC87">
        <v>2.5141876000000001E-2</v>
      </c>
      <c r="AD87">
        <v>1.2106219999999999E-2</v>
      </c>
      <c r="AE87">
        <v>1.0726299999999999E-2</v>
      </c>
      <c r="AF87">
        <v>-4.6697210000000003E-2</v>
      </c>
      <c r="AG87">
        <v>0.12907569999999999</v>
      </c>
      <c r="AH87">
        <v>-2.5809380999999999E-2</v>
      </c>
      <c r="AI87">
        <v>5.9420649999999998E-2</v>
      </c>
      <c r="AJ87">
        <v>0.13217019999999999</v>
      </c>
      <c r="AK87">
        <v>0.25092851999999999</v>
      </c>
      <c r="AL87">
        <v>6.0440282999999997E-2</v>
      </c>
      <c r="AM87">
        <v>0.20991227000000001</v>
      </c>
      <c r="AN87">
        <v>4.8152473000000001E-2</v>
      </c>
      <c r="AO87">
        <v>0.12893660000000001</v>
      </c>
      <c r="AP87">
        <v>-5.0262790000000002E-2</v>
      </c>
      <c r="AQ87">
        <v>0.12666822999999999</v>
      </c>
      <c r="AR87">
        <v>4.2989668000000002E-2</v>
      </c>
      <c r="AS87">
        <v>0.15810393</v>
      </c>
      <c r="AT87">
        <v>-0.10828858600000001</v>
      </c>
      <c r="AU87">
        <v>5.697762E-2</v>
      </c>
      <c r="AV87">
        <v>2.2701096E-2</v>
      </c>
      <c r="AW87">
        <v>4.4682819999999998E-2</v>
      </c>
      <c r="AX87">
        <v>8.9417460000000004E-2</v>
      </c>
      <c r="AY87">
        <v>0.13259624</v>
      </c>
      <c r="AZ87">
        <v>0.13009024</v>
      </c>
      <c r="BA87">
        <v>8.5536620000000001E-3</v>
      </c>
      <c r="BB87">
        <v>0.22953096000000001</v>
      </c>
      <c r="BC87">
        <v>-0.118919596</v>
      </c>
      <c r="BD87">
        <v>-0.11466034999999999</v>
      </c>
      <c r="BE87">
        <v>5.5444192000000003E-2</v>
      </c>
      <c r="BF87">
        <v>4.3894625999999999E-2</v>
      </c>
      <c r="BG87">
        <v>-7.9338889999999995E-2</v>
      </c>
      <c r="BH87">
        <v>1.9816938999999999E-2</v>
      </c>
      <c r="BI87">
        <v>-5.8568936000000002E-2</v>
      </c>
      <c r="BJ87">
        <v>-4.2588366000000004E-3</v>
      </c>
      <c r="BK87">
        <v>7.7311574999999993E-2</v>
      </c>
      <c r="BL87">
        <v>2.4419260000000002E-2</v>
      </c>
      <c r="BM87">
        <v>0.10220369</v>
      </c>
      <c r="BN87">
        <v>2.4892554000000001E-2</v>
      </c>
      <c r="BO87">
        <v>6.4599379999999998E-2</v>
      </c>
      <c r="BP87">
        <v>0.10509828</v>
      </c>
      <c r="BQ87">
        <v>5.5583912999999999E-2</v>
      </c>
      <c r="BR87">
        <v>7.2296379999999993E-2</v>
      </c>
      <c r="BS87">
        <v>3.5099923999999998E-2</v>
      </c>
      <c r="BT87">
        <v>4.4916954000000002E-2</v>
      </c>
      <c r="BU87">
        <v>3.7711198000000001E-3</v>
      </c>
      <c r="BV87">
        <v>0.18208066000000001</v>
      </c>
      <c r="BW87">
        <v>8.8749469999999997E-2</v>
      </c>
      <c r="BX87">
        <v>9.7121805000000005E-2</v>
      </c>
      <c r="BY87">
        <v>6.9838020000000001E-2</v>
      </c>
      <c r="BZ87">
        <v>8.5480810000000004E-2</v>
      </c>
      <c r="CA87">
        <v>5.541103E-2</v>
      </c>
      <c r="CB87">
        <v>8.3312499999999998E-2</v>
      </c>
      <c r="CC87">
        <v>5.7045814E-2</v>
      </c>
      <c r="CD87">
        <v>5.7640660000000003E-2</v>
      </c>
      <c r="CE87">
        <v>2.301396E-2</v>
      </c>
      <c r="CF87">
        <v>-2.3756262E-2</v>
      </c>
      <c r="CG87">
        <v>1.8580612E-2</v>
      </c>
      <c r="CH87">
        <v>2.9202751999999998E-2</v>
      </c>
      <c r="CI87">
        <v>-2.9236050000000001E-3</v>
      </c>
      <c r="CJ87">
        <v>-5.215089E-3</v>
      </c>
      <c r="CK87">
        <v>3.1573612000000001E-2</v>
      </c>
      <c r="CL87">
        <v>-4.3423905999999998E-2</v>
      </c>
      <c r="CM87">
        <v>7.5386620000000001E-2</v>
      </c>
      <c r="CN87">
        <v>7.1762640000000003E-2</v>
      </c>
      <c r="CO87">
        <v>9.1232079999999993E-2</v>
      </c>
      <c r="CP87">
        <v>3.3895817000000002E-2</v>
      </c>
      <c r="CQ87">
        <v>7.2686150000000005E-2</v>
      </c>
      <c r="CR87">
        <v>0.15661822</v>
      </c>
      <c r="CS87">
        <v>5.5455725999999997E-2</v>
      </c>
      <c r="CT87">
        <v>8.6930489999999999E-2</v>
      </c>
      <c r="CU87">
        <v>1.8377630000000001E-3</v>
      </c>
      <c r="CV87">
        <v>2.6851665E-2</v>
      </c>
    </row>
    <row r="88" spans="1:100" x14ac:dyDescent="0.25">
      <c r="A88">
        <v>3.4225529999999997E-2</v>
      </c>
      <c r="B88">
        <v>-0.13202372000000001</v>
      </c>
      <c r="C88">
        <v>6.9363444999999996E-2</v>
      </c>
      <c r="D88">
        <v>-0.11097114</v>
      </c>
      <c r="E88">
        <v>-9.4220980000000003E-3</v>
      </c>
      <c r="F88">
        <v>1.1103431E-2</v>
      </c>
      <c r="G88">
        <v>0.10096571999999999</v>
      </c>
      <c r="H88">
        <v>9.0929999999999997E-2</v>
      </c>
      <c r="I88">
        <v>-4.408515E-3</v>
      </c>
      <c r="J88">
        <v>7.2220995999999996E-2</v>
      </c>
      <c r="K88">
        <v>1.2590476E-2</v>
      </c>
      <c r="L88">
        <v>0.10964525999999999</v>
      </c>
      <c r="M88">
        <v>-3.1840224E-2</v>
      </c>
      <c r="N88">
        <v>7.8614470000000006E-2</v>
      </c>
      <c r="O88">
        <v>8.1417890000000007E-2</v>
      </c>
      <c r="P88">
        <v>1.1510810999999999E-2</v>
      </c>
      <c r="Q88">
        <v>3.0389368999999999E-2</v>
      </c>
      <c r="R88">
        <v>-3.8291672000000001E-3</v>
      </c>
      <c r="S88">
        <v>4.4919264E-2</v>
      </c>
      <c r="T88">
        <v>6.0728860000000003E-2</v>
      </c>
      <c r="U88">
        <v>6.6773764999999999E-2</v>
      </c>
      <c r="V88">
        <v>7.2953309999999993E-2</v>
      </c>
      <c r="W88">
        <v>0.14971936999999999</v>
      </c>
      <c r="X88">
        <v>4.0334864000000003E-3</v>
      </c>
      <c r="Y88">
        <v>-7.0505207E-3</v>
      </c>
      <c r="Z88">
        <v>6.3893229999999995E-2</v>
      </c>
      <c r="AA88">
        <v>-2.2099677000000002E-2</v>
      </c>
      <c r="AB88">
        <v>0.11675261000000001</v>
      </c>
      <c r="AC88">
        <v>0.12351917</v>
      </c>
      <c r="AD88">
        <v>3.1853784000000003E-2</v>
      </c>
      <c r="AE88">
        <v>0.13255443</v>
      </c>
      <c r="AF88">
        <v>4.630198E-2</v>
      </c>
      <c r="AG88">
        <v>-5.7595417000000003E-2</v>
      </c>
      <c r="AH88">
        <v>9.5275639999999995E-2</v>
      </c>
      <c r="AI88">
        <v>-2.6526826999999999E-2</v>
      </c>
      <c r="AJ88">
        <v>7.3994510000000005E-5</v>
      </c>
      <c r="AK88">
        <v>-5.8787930000000002E-2</v>
      </c>
      <c r="AL88">
        <v>7.1593589999999999E-2</v>
      </c>
      <c r="AM88">
        <v>0.12099573</v>
      </c>
      <c r="AN88">
        <v>8.3843163999999998E-2</v>
      </c>
      <c r="AO88">
        <v>1.8370297000000001E-2</v>
      </c>
      <c r="AP88">
        <v>-0.18783467000000001</v>
      </c>
      <c r="AQ88">
        <v>9.2843469999999997E-2</v>
      </c>
      <c r="AR88">
        <v>9.2939930000000004E-2</v>
      </c>
      <c r="AS88">
        <v>0.1171861</v>
      </c>
      <c r="AT88">
        <v>3.5631265000000002E-2</v>
      </c>
      <c r="AU88">
        <v>3.3327269999999999E-2</v>
      </c>
      <c r="AV88">
        <v>-3.2519343999999999E-2</v>
      </c>
      <c r="AW88">
        <v>5.4604779999999999E-2</v>
      </c>
      <c r="AX88">
        <v>-4.0144520000000003E-2</v>
      </c>
      <c r="AY88">
        <v>3.1021799999999999E-2</v>
      </c>
      <c r="AZ88">
        <v>8.8558406000000006E-2</v>
      </c>
      <c r="BA88">
        <v>8.7821590000000005E-2</v>
      </c>
      <c r="BB88">
        <v>0.17368359999999999</v>
      </c>
      <c r="BC88">
        <v>-0.18892120000000001</v>
      </c>
      <c r="BD88">
        <v>-5.6566637000000003E-2</v>
      </c>
      <c r="BE88">
        <v>6.8129300000000004E-2</v>
      </c>
      <c r="BF88">
        <v>7.1724734999999998E-2</v>
      </c>
      <c r="BG88">
        <v>-1.0473123E-3</v>
      </c>
      <c r="BH88">
        <v>0.16689107</v>
      </c>
      <c r="BI88">
        <v>0.10052048399999999</v>
      </c>
      <c r="BJ88">
        <v>6.329651E-2</v>
      </c>
      <c r="BK88">
        <v>-8.5963930000000008E-3</v>
      </c>
      <c r="BL88">
        <v>5.7670739999999998E-2</v>
      </c>
      <c r="BM88">
        <v>0.1333154</v>
      </c>
      <c r="BN88">
        <v>-1.9009233E-2</v>
      </c>
      <c r="BO88">
        <v>-9.9857069999999999E-3</v>
      </c>
      <c r="BP88">
        <v>4.3998019999999999E-2</v>
      </c>
      <c r="BQ88">
        <v>1.7934240000000001E-2</v>
      </c>
      <c r="BR88">
        <v>-6.1700563999999999E-2</v>
      </c>
      <c r="BS88">
        <v>0.16549839</v>
      </c>
      <c r="BT88">
        <v>4.8168370000000002E-2</v>
      </c>
      <c r="BU88">
        <v>-8.0136366000000001E-2</v>
      </c>
      <c r="BV88">
        <v>0.11019654600000001</v>
      </c>
      <c r="BW88">
        <v>9.9922999999999998E-2</v>
      </c>
      <c r="BX88">
        <v>6.0397748000000001E-2</v>
      </c>
      <c r="BY88">
        <v>-4.9332689999999998E-2</v>
      </c>
      <c r="BZ88">
        <v>0.14092805999999999</v>
      </c>
      <c r="CA88">
        <v>0.10665253</v>
      </c>
      <c r="CB88">
        <v>0.19493864</v>
      </c>
      <c r="CC88">
        <v>6.0448120000000001E-2</v>
      </c>
      <c r="CD88">
        <v>0.19256809999999999</v>
      </c>
      <c r="CE88">
        <v>0.1267855</v>
      </c>
      <c r="CF88">
        <v>4.0423226999999999E-3</v>
      </c>
      <c r="CG88">
        <v>0.17132752000000001</v>
      </c>
      <c r="CH88">
        <v>-4.4281322999999997E-2</v>
      </c>
      <c r="CI88">
        <v>7.6290905000000006E-2</v>
      </c>
      <c r="CJ88">
        <v>-9.9917813999999994E-2</v>
      </c>
      <c r="CK88">
        <v>1.5368293999999999E-2</v>
      </c>
      <c r="CL88">
        <v>-0.14479305000000001</v>
      </c>
      <c r="CM88">
        <v>6.5844440000000004E-2</v>
      </c>
      <c r="CN88">
        <v>5.350982E-2</v>
      </c>
      <c r="CO88">
        <v>7.6923950000000005E-2</v>
      </c>
      <c r="CP88">
        <v>0.101400666</v>
      </c>
      <c r="CQ88">
        <v>5.3014013999999998E-2</v>
      </c>
      <c r="CR88">
        <v>3.9553289999999998E-2</v>
      </c>
      <c r="CS88">
        <v>0.18114698000000001</v>
      </c>
      <c r="CT88">
        <v>8.3074524999999996E-2</v>
      </c>
      <c r="CU88">
        <v>-3.0947769999999999E-2</v>
      </c>
      <c r="CV88">
        <v>0.15532936</v>
      </c>
    </row>
    <row r="89" spans="1:100" x14ac:dyDescent="0.25">
      <c r="A89">
        <v>1.5745703E-2</v>
      </c>
      <c r="B89">
        <v>-3.2948102999999999E-2</v>
      </c>
      <c r="C89">
        <v>0.10029962000000001</v>
      </c>
      <c r="D89">
        <v>4.1981284000000001E-2</v>
      </c>
      <c r="E89">
        <v>0.17458135</v>
      </c>
      <c r="F89">
        <v>4.0755479999999997E-2</v>
      </c>
      <c r="G89">
        <v>3.0056458000000001E-2</v>
      </c>
      <c r="H89">
        <v>8.5764380000000001E-2</v>
      </c>
      <c r="I89">
        <v>6.930733E-2</v>
      </c>
      <c r="J89">
        <v>0.12093297</v>
      </c>
      <c r="K89">
        <v>7.8090859999999998E-2</v>
      </c>
      <c r="L89">
        <v>1.1368277499999999E-2</v>
      </c>
      <c r="M89">
        <v>-1.0778675999999999E-2</v>
      </c>
      <c r="N89">
        <v>-0.12860684</v>
      </c>
      <c r="O89">
        <v>3.8449369999999997E-2</v>
      </c>
      <c r="P89">
        <v>0.12479068</v>
      </c>
      <c r="Q89">
        <v>-1.7354477E-2</v>
      </c>
      <c r="R89">
        <v>3.6224659999999999E-2</v>
      </c>
      <c r="S89">
        <v>9.196213E-3</v>
      </c>
      <c r="T89">
        <v>4.7950325999999996E-3</v>
      </c>
      <c r="U89">
        <v>7.4411210000000005E-2</v>
      </c>
      <c r="V89">
        <v>3.1323810000000001E-2</v>
      </c>
      <c r="W89">
        <v>0.11303110399999999</v>
      </c>
      <c r="X89">
        <v>5.5140781999999999E-2</v>
      </c>
      <c r="Y89">
        <v>0.14480551999999999</v>
      </c>
      <c r="Z89">
        <v>-3.7051649999999998E-2</v>
      </c>
      <c r="AA89">
        <v>1.7947596E-2</v>
      </c>
      <c r="AB89">
        <v>7.543424E-2</v>
      </c>
      <c r="AC89">
        <v>3.3277960000000002E-2</v>
      </c>
      <c r="AD89">
        <v>5.5673609999999998E-2</v>
      </c>
      <c r="AE89">
        <v>3.0766238000000001E-2</v>
      </c>
      <c r="AF89">
        <v>9.0363149999999996E-3</v>
      </c>
      <c r="AG89">
        <v>0.12166472</v>
      </c>
      <c r="AH89">
        <v>0.15628220000000001</v>
      </c>
      <c r="AI89">
        <v>-6.4894735999999995E-2</v>
      </c>
      <c r="AJ89">
        <v>-1.5577582E-2</v>
      </c>
      <c r="AK89">
        <v>-2.5856119E-2</v>
      </c>
      <c r="AL89">
        <v>5.5894140000000002E-2</v>
      </c>
      <c r="AM89">
        <v>6.7853145000000004E-3</v>
      </c>
      <c r="AN89">
        <v>-1.2868044E-2</v>
      </c>
      <c r="AO89">
        <v>1.3082229500000001E-2</v>
      </c>
      <c r="AP89">
        <v>-7.5159157000000004E-3</v>
      </c>
      <c r="AQ89">
        <v>0.12911457000000001</v>
      </c>
      <c r="AR89">
        <v>7.1785963999999994E-2</v>
      </c>
      <c r="AS89">
        <v>-4.8395599999999997E-2</v>
      </c>
      <c r="AT89">
        <v>4.0282536000000001E-2</v>
      </c>
      <c r="AU89">
        <v>3.9710276000000003E-2</v>
      </c>
      <c r="AV89">
        <v>-3.8552049999999997E-2</v>
      </c>
      <c r="AW89">
        <v>-7.1833460000000002E-3</v>
      </c>
      <c r="AX89">
        <v>-3.7376050000000001E-2</v>
      </c>
      <c r="AY89">
        <v>6.3049747000000003E-3</v>
      </c>
      <c r="AZ89">
        <v>8.0924250000000003E-2</v>
      </c>
      <c r="BA89">
        <v>6.802946E-2</v>
      </c>
      <c r="BB89">
        <v>4.5256060000000001E-2</v>
      </c>
      <c r="BC89">
        <v>-0.15928782999999999</v>
      </c>
      <c r="BD89">
        <v>0.13772972</v>
      </c>
      <c r="BE89">
        <v>8.4762019999999993E-2</v>
      </c>
      <c r="BF89">
        <v>8.5179179999999993E-3</v>
      </c>
      <c r="BG89">
        <v>-2.4933841000000002E-2</v>
      </c>
      <c r="BH89">
        <v>-1.7568819999999999E-2</v>
      </c>
      <c r="BI89">
        <v>7.6602779999999995E-2</v>
      </c>
      <c r="BJ89">
        <v>3.5379413999999998E-2</v>
      </c>
      <c r="BK89">
        <v>1.3700959E-2</v>
      </c>
      <c r="BL89">
        <v>-2.6241455E-2</v>
      </c>
      <c r="BM89">
        <v>0.18337977999999999</v>
      </c>
      <c r="BN89">
        <v>-5.2882489999999997E-2</v>
      </c>
      <c r="BO89">
        <v>9.8533999999999997E-2</v>
      </c>
      <c r="BP89">
        <v>1.3985443E-2</v>
      </c>
      <c r="BQ89">
        <v>4.3297224000000002E-2</v>
      </c>
      <c r="BR89">
        <v>0.10023546</v>
      </c>
      <c r="BS89">
        <v>6.0409833000000003E-2</v>
      </c>
      <c r="BT89">
        <v>6.8491090000000004E-2</v>
      </c>
      <c r="BU89">
        <v>4.6114932999999997E-2</v>
      </c>
      <c r="BV89">
        <v>4.2413149999999997E-2</v>
      </c>
      <c r="BW89">
        <v>-2.8896306E-2</v>
      </c>
      <c r="BX89">
        <v>6.4253660000000004E-2</v>
      </c>
      <c r="BY89">
        <v>-3.0433234E-2</v>
      </c>
      <c r="BZ89">
        <v>0.13209209</v>
      </c>
      <c r="CA89">
        <v>-2.2669695E-2</v>
      </c>
      <c r="CB89">
        <v>0.15555571000000001</v>
      </c>
      <c r="CC89">
        <v>0.15378085</v>
      </c>
      <c r="CD89">
        <v>0.10304898</v>
      </c>
      <c r="CE89">
        <v>7.8841330000000001E-2</v>
      </c>
      <c r="CF89">
        <v>7.0273965999999993E-2</v>
      </c>
      <c r="CG89">
        <v>0.23567536</v>
      </c>
      <c r="CH89">
        <v>-2.9001255E-2</v>
      </c>
      <c r="CI89">
        <v>7.6467510000000002E-2</v>
      </c>
      <c r="CJ89">
        <v>4.3356612000000003E-2</v>
      </c>
      <c r="CK89">
        <v>0.13209014999999999</v>
      </c>
      <c r="CL89">
        <v>6.9690906E-3</v>
      </c>
      <c r="CM89">
        <v>-1.9447862999999999E-2</v>
      </c>
      <c r="CN89">
        <v>5.8094504999999998E-2</v>
      </c>
      <c r="CO89">
        <v>-2.6612463999999999E-2</v>
      </c>
      <c r="CP89">
        <v>-4.9202601999999998E-2</v>
      </c>
      <c r="CQ89">
        <v>-2.0026680000000002E-2</v>
      </c>
      <c r="CR89">
        <v>9.471831E-2</v>
      </c>
      <c r="CS89">
        <v>3.9150070000000002E-2</v>
      </c>
      <c r="CT89">
        <v>1.6587574000000001E-2</v>
      </c>
      <c r="CU89">
        <v>4.2794786000000001E-2</v>
      </c>
      <c r="CV89">
        <v>8.8408299999999995E-2</v>
      </c>
    </row>
    <row r="90" spans="1:100" x14ac:dyDescent="0.25">
      <c r="A90">
        <v>-2.194021E-3</v>
      </c>
      <c r="B90">
        <v>0.13805667999999999</v>
      </c>
      <c r="C90">
        <v>8.8269500000000001E-2</v>
      </c>
      <c r="D90">
        <v>4.7485727999999998E-2</v>
      </c>
      <c r="E90">
        <v>6.4279719999999999E-2</v>
      </c>
      <c r="F90">
        <v>4.0655273999999998E-2</v>
      </c>
      <c r="G90">
        <v>9.5165920000000001E-2</v>
      </c>
      <c r="H90">
        <v>5.3001974E-2</v>
      </c>
      <c r="I90">
        <v>1.6267436999999999E-2</v>
      </c>
      <c r="J90">
        <v>7.0601059999999993E-2</v>
      </c>
      <c r="K90">
        <v>0.12412977</v>
      </c>
      <c r="L90">
        <v>-2.4479529999999999E-2</v>
      </c>
      <c r="M90">
        <v>0.104717374</v>
      </c>
      <c r="N90">
        <v>-0.12865441999999999</v>
      </c>
      <c r="O90">
        <v>-9.1568229999999997E-3</v>
      </c>
      <c r="P90">
        <v>5.0223774999999998E-2</v>
      </c>
      <c r="Q90">
        <v>6.5837549999999995E-2</v>
      </c>
      <c r="R90">
        <v>4.9166929999999998E-2</v>
      </c>
      <c r="S90">
        <v>7.1074079999999998E-2</v>
      </c>
      <c r="T90">
        <v>6.7868754000000003E-2</v>
      </c>
      <c r="U90">
        <v>-1.0060621000000001E-3</v>
      </c>
      <c r="V90">
        <v>9.1793109999999997E-2</v>
      </c>
      <c r="W90">
        <v>4.2028735999999997E-2</v>
      </c>
      <c r="X90">
        <v>-6.9859299999999996E-3</v>
      </c>
      <c r="Y90">
        <v>4.5007020000000002E-2</v>
      </c>
      <c r="Z90">
        <v>7.5205010000000003E-2</v>
      </c>
      <c r="AA90">
        <v>0.21018095000000001</v>
      </c>
      <c r="AB90">
        <v>-9.9063189999999995E-2</v>
      </c>
      <c r="AC90">
        <v>5.5497499999999998E-2</v>
      </c>
      <c r="AD90">
        <v>0.12861769000000001</v>
      </c>
      <c r="AE90">
        <v>-4.8673029999999999E-3</v>
      </c>
      <c r="AF90">
        <v>8.902794E-2</v>
      </c>
      <c r="AG90">
        <v>8.9522199999999996E-2</v>
      </c>
      <c r="AH90">
        <v>-7.392261E-2</v>
      </c>
      <c r="AI90">
        <v>0.12434667000000001</v>
      </c>
      <c r="AJ90">
        <v>-4.3987060000000001E-2</v>
      </c>
      <c r="AK90">
        <v>-7.6031189999999998E-2</v>
      </c>
      <c r="AL90">
        <v>4.5350935000000002E-2</v>
      </c>
      <c r="AM90">
        <v>0.18656452000000001</v>
      </c>
      <c r="AN90">
        <v>0.11463640999999999</v>
      </c>
      <c r="AO90">
        <v>9.7817539999999994E-2</v>
      </c>
      <c r="AP90">
        <v>0.122143954</v>
      </c>
      <c r="AQ90">
        <v>-3.6055375000000001E-2</v>
      </c>
      <c r="AR90">
        <v>0.17153127000000001</v>
      </c>
      <c r="AS90">
        <v>0.123100206</v>
      </c>
      <c r="AT90">
        <v>2.038303E-2</v>
      </c>
      <c r="AU90">
        <v>2.5060948E-2</v>
      </c>
      <c r="AV90">
        <v>6.4022270000000006E-2</v>
      </c>
      <c r="AW90">
        <v>-2.4380690999999999E-2</v>
      </c>
      <c r="AX90">
        <v>-6.0470780000000002E-2</v>
      </c>
      <c r="AY90">
        <v>-1.6883639999999999E-3</v>
      </c>
      <c r="AZ90">
        <v>9.2024110000000006E-2</v>
      </c>
      <c r="BA90">
        <v>-7.4498389999999998E-2</v>
      </c>
      <c r="BB90">
        <v>0.18678425000000001</v>
      </c>
      <c r="BC90">
        <v>5.1861089999999999E-2</v>
      </c>
      <c r="BD90">
        <v>-6.0821462E-2</v>
      </c>
      <c r="BE90">
        <v>3.5869724999999998E-2</v>
      </c>
      <c r="BF90">
        <v>3.4944366999999997E-2</v>
      </c>
      <c r="BG90">
        <v>-6.5889329999999996E-2</v>
      </c>
      <c r="BH90">
        <v>5.7869482999999999E-2</v>
      </c>
      <c r="BI90">
        <v>2.3211677E-2</v>
      </c>
      <c r="BJ90">
        <v>7.3434609999999997E-2</v>
      </c>
      <c r="BK90">
        <v>8.624242E-2</v>
      </c>
      <c r="BL90">
        <v>-1.4236863000000001E-2</v>
      </c>
      <c r="BM90">
        <v>4.4840228000000003E-2</v>
      </c>
      <c r="BN90">
        <v>6.200348E-2</v>
      </c>
      <c r="BO90">
        <v>9.2675893999999995E-2</v>
      </c>
      <c r="BP90">
        <v>5.5281047E-2</v>
      </c>
      <c r="BQ90">
        <v>1.1136841E-2</v>
      </c>
      <c r="BR90">
        <v>2.2888138999999998E-2</v>
      </c>
      <c r="BS90">
        <v>-3.9479586999999997E-2</v>
      </c>
      <c r="BT90">
        <v>0.1297488</v>
      </c>
      <c r="BU90">
        <v>-7.0218279999999994E-2</v>
      </c>
      <c r="BV90">
        <v>0.21486595</v>
      </c>
      <c r="BW90">
        <v>4.4206373E-2</v>
      </c>
      <c r="BX90">
        <v>0.23319438000000001</v>
      </c>
      <c r="BY90">
        <v>2.9947389000000001E-2</v>
      </c>
      <c r="BZ90">
        <v>3.8598460000000001E-2</v>
      </c>
      <c r="CA90">
        <v>-0.12857425</v>
      </c>
      <c r="CB90">
        <v>1.5214834999999999E-2</v>
      </c>
      <c r="CC90">
        <v>-9.0411000000000005E-2</v>
      </c>
      <c r="CD90">
        <v>7.5430360000000002E-2</v>
      </c>
      <c r="CE90">
        <v>8.3101259999999996E-2</v>
      </c>
      <c r="CF90">
        <v>6.3181490000000007E-2</v>
      </c>
      <c r="CG90">
        <v>-3.6358926E-2</v>
      </c>
      <c r="CH90">
        <v>7.5478660000000003E-2</v>
      </c>
      <c r="CI90">
        <v>-2.2740970000000001E-3</v>
      </c>
      <c r="CJ90">
        <v>-3.3116646E-2</v>
      </c>
      <c r="CK90">
        <v>0.11444548</v>
      </c>
      <c r="CL90">
        <v>-0.12849393000000001</v>
      </c>
      <c r="CM90">
        <v>5.2066807E-2</v>
      </c>
      <c r="CN90">
        <v>2.7640781999999999E-2</v>
      </c>
      <c r="CO90">
        <v>8.4988880000000003E-2</v>
      </c>
      <c r="CP90">
        <v>4.7426265000000002E-2</v>
      </c>
      <c r="CQ90">
        <v>2.7092129E-2</v>
      </c>
      <c r="CR90">
        <v>5.8467159999999997E-2</v>
      </c>
      <c r="CS90">
        <v>1.0881406E-2</v>
      </c>
      <c r="CT90">
        <v>-6.8956464999999995E-2</v>
      </c>
      <c r="CU90">
        <v>0.16286416000000001</v>
      </c>
      <c r="CV90">
        <v>-1.9405689000000001E-4</v>
      </c>
    </row>
    <row r="91" spans="1:100" x14ac:dyDescent="0.25">
      <c r="A91">
        <v>2.1326840000000001E-3</v>
      </c>
      <c r="B91">
        <v>5.5615369999999997E-2</v>
      </c>
      <c r="C91">
        <v>5.1032880000000003E-2</v>
      </c>
      <c r="D91">
        <v>0.2141238</v>
      </c>
      <c r="E91">
        <v>-3.2528486000000002E-2</v>
      </c>
      <c r="F91">
        <v>2.0366337000000002E-2</v>
      </c>
      <c r="G91">
        <v>0.25936648000000001</v>
      </c>
      <c r="H91">
        <v>5.286776E-2</v>
      </c>
      <c r="I91">
        <v>-2.7579334E-2</v>
      </c>
      <c r="J91">
        <v>0.11772628</v>
      </c>
      <c r="K91">
        <v>-2.0109769E-2</v>
      </c>
      <c r="L91">
        <v>5.4545115999999998E-2</v>
      </c>
      <c r="M91">
        <v>-4.3605123000000003E-2</v>
      </c>
      <c r="N91">
        <v>8.8381779999999993E-2</v>
      </c>
      <c r="O91">
        <v>0.12745322000000001</v>
      </c>
      <c r="P91">
        <v>6.9890720000000003E-2</v>
      </c>
      <c r="Q91">
        <v>0.10335168</v>
      </c>
      <c r="R91">
        <v>2.9924504000000001E-2</v>
      </c>
      <c r="S91">
        <v>9.4126959999999996E-2</v>
      </c>
      <c r="T91">
        <v>7.120216E-2</v>
      </c>
      <c r="U91">
        <v>0.12564594000000001</v>
      </c>
      <c r="V91">
        <v>5.7116213999999998E-2</v>
      </c>
      <c r="W91">
        <v>0.14873500000000001</v>
      </c>
      <c r="X91">
        <v>0.14617239000000001</v>
      </c>
      <c r="Y91">
        <v>0.16688947000000001</v>
      </c>
      <c r="Z91">
        <v>1.2252430999999999E-2</v>
      </c>
      <c r="AA91">
        <v>7.7371659999999995E-2</v>
      </c>
      <c r="AB91">
        <v>-5.8426301999999999E-2</v>
      </c>
      <c r="AC91">
        <v>3.7195935999999999E-2</v>
      </c>
      <c r="AD91">
        <v>0.18716925000000001</v>
      </c>
      <c r="AE91">
        <v>-3.3866691999999997E-2</v>
      </c>
      <c r="AF91">
        <v>1.5692059000000001E-2</v>
      </c>
      <c r="AG91">
        <v>-1.6912925999999998E-2</v>
      </c>
      <c r="AH91">
        <v>7.4534169999999997E-2</v>
      </c>
      <c r="AI91">
        <v>-3.312387E-2</v>
      </c>
      <c r="AJ91">
        <v>2.9420267999999999E-2</v>
      </c>
      <c r="AK91">
        <v>1.0428163000000001E-2</v>
      </c>
      <c r="AL91">
        <v>-4.800923E-2</v>
      </c>
      <c r="AM91">
        <v>6.4502569999999995E-2</v>
      </c>
      <c r="AN91">
        <v>-3.7589345000000003E-2</v>
      </c>
      <c r="AO91">
        <v>4.1737955E-2</v>
      </c>
      <c r="AP91">
        <v>4.3645440000000001E-2</v>
      </c>
      <c r="AQ91">
        <v>4.1797880000000003E-2</v>
      </c>
      <c r="AR91">
        <v>-7.4345599999999998E-2</v>
      </c>
      <c r="AS91">
        <v>5.2358855000000003E-2</v>
      </c>
      <c r="AT91">
        <v>-0.102249205</v>
      </c>
      <c r="AU91">
        <v>3.3705180000000001E-2</v>
      </c>
      <c r="AV91">
        <v>2.3557547000000002E-2</v>
      </c>
      <c r="AW91">
        <v>-4.3020606000000003E-2</v>
      </c>
      <c r="AX91">
        <v>7.0116899999999996E-2</v>
      </c>
      <c r="AY91">
        <v>-1.7118026000000001E-2</v>
      </c>
      <c r="AZ91">
        <v>-1.8912153E-3</v>
      </c>
      <c r="BA91">
        <v>0.1330335</v>
      </c>
      <c r="BB91">
        <v>-4.6393782000000001E-2</v>
      </c>
      <c r="BC91">
        <v>-1.7170663999999999E-2</v>
      </c>
      <c r="BD91">
        <v>5.0516363000000002E-2</v>
      </c>
      <c r="BE91">
        <v>-3.4848004999999999E-3</v>
      </c>
      <c r="BF91">
        <v>4.5020909999999997E-2</v>
      </c>
      <c r="BG91">
        <v>-7.6637170000000004E-2</v>
      </c>
      <c r="BH91">
        <v>-2.3661502000000001E-2</v>
      </c>
      <c r="BI91">
        <v>0.13204958</v>
      </c>
      <c r="BJ91">
        <v>5.2924532000000003E-2</v>
      </c>
      <c r="BK91">
        <v>0.10989715</v>
      </c>
      <c r="BL91">
        <v>6.6521829999999999E-3</v>
      </c>
      <c r="BM91">
        <v>0.20915072000000001</v>
      </c>
      <c r="BN91">
        <v>0.16432926</v>
      </c>
      <c r="BO91">
        <v>-1.2402493000000001E-2</v>
      </c>
      <c r="BP91">
        <v>0.17196104000000001</v>
      </c>
      <c r="BQ91">
        <v>-9.6377389999999993E-2</v>
      </c>
      <c r="BR91">
        <v>2.6828485999999999E-2</v>
      </c>
      <c r="BS91">
        <v>2.3719277E-2</v>
      </c>
      <c r="BT91">
        <v>1.2341578000000001E-2</v>
      </c>
      <c r="BU91">
        <v>2.0731212999999999E-3</v>
      </c>
      <c r="BV91">
        <v>6.5222520000000006E-2</v>
      </c>
      <c r="BW91">
        <v>-3.5284806000000002E-2</v>
      </c>
      <c r="BX91">
        <v>-4.7479960000000002E-2</v>
      </c>
      <c r="BY91">
        <v>7.4411795000000003E-2</v>
      </c>
      <c r="BZ91">
        <v>0.17166935</v>
      </c>
      <c r="CA91">
        <v>-6.576714E-3</v>
      </c>
      <c r="CB91">
        <v>-8.1112299999999998E-2</v>
      </c>
      <c r="CC91">
        <v>0.11556685</v>
      </c>
      <c r="CD91">
        <v>-2.7051183999999999E-2</v>
      </c>
      <c r="CE91">
        <v>-4.9358819999999998E-2</v>
      </c>
      <c r="CF91">
        <v>-0.10183288</v>
      </c>
      <c r="CG91">
        <v>0.24307807000000001</v>
      </c>
      <c r="CH91">
        <v>1.7374299999999999E-2</v>
      </c>
      <c r="CI91">
        <v>3.8695413999999997E-2</v>
      </c>
      <c r="CJ91">
        <v>5.7526972000000003E-2</v>
      </c>
      <c r="CK91">
        <v>-5.1411863000000002E-2</v>
      </c>
      <c r="CL91">
        <v>5.2117992000000002E-2</v>
      </c>
      <c r="CM91">
        <v>-4.2185936E-2</v>
      </c>
      <c r="CN91">
        <v>2.4415348E-2</v>
      </c>
      <c r="CO91">
        <v>8.3629443999999997E-2</v>
      </c>
      <c r="CP91">
        <v>0.10577845600000001</v>
      </c>
      <c r="CQ91">
        <v>4.5657936000000003E-2</v>
      </c>
      <c r="CR91">
        <v>8.2194569999999995E-2</v>
      </c>
      <c r="CS91">
        <v>-0.11963578</v>
      </c>
      <c r="CT91">
        <v>-5.6376750000000003E-2</v>
      </c>
      <c r="CU91">
        <v>7.2904140000000006E-2</v>
      </c>
      <c r="CV91">
        <v>-1.4512381499999999E-2</v>
      </c>
    </row>
    <row r="92" spans="1:100" x14ac:dyDescent="0.25">
      <c r="A92">
        <v>-3.7539101999999998E-2</v>
      </c>
      <c r="B92">
        <v>2.2602054999999999E-2</v>
      </c>
      <c r="C92">
        <v>0.17120768</v>
      </c>
      <c r="D92">
        <v>3.8921289999999997E-2</v>
      </c>
      <c r="E92">
        <v>1.3731494E-2</v>
      </c>
      <c r="F92">
        <v>0.16784357999999999</v>
      </c>
      <c r="G92">
        <v>4.070207E-2</v>
      </c>
      <c r="H92">
        <v>-1.2533665000000001E-3</v>
      </c>
      <c r="I92">
        <v>-3.6922982000000002E-3</v>
      </c>
      <c r="J92">
        <v>0.18542829999999999</v>
      </c>
      <c r="K92">
        <v>0.15229248000000001</v>
      </c>
      <c r="L92">
        <v>2.905899E-2</v>
      </c>
      <c r="M92">
        <v>0.13437837</v>
      </c>
      <c r="N92">
        <v>3.9440177E-2</v>
      </c>
      <c r="O92">
        <v>1.2871406E-2</v>
      </c>
      <c r="P92">
        <v>5.8724377000000001E-2</v>
      </c>
      <c r="Q92">
        <v>-1.5518878999999999E-2</v>
      </c>
      <c r="R92">
        <v>1.7839557999999998E-2</v>
      </c>
      <c r="S92">
        <v>-9.5996453999999995E-2</v>
      </c>
      <c r="T92">
        <v>2.2938420000000001E-2</v>
      </c>
      <c r="U92">
        <v>5.1679530000000001E-2</v>
      </c>
      <c r="V92">
        <v>3.3744927000000001E-2</v>
      </c>
      <c r="W92">
        <v>0.12387155</v>
      </c>
      <c r="X92">
        <v>0.12467979</v>
      </c>
      <c r="Y92">
        <v>6.8206290000000003E-2</v>
      </c>
      <c r="Z92">
        <v>-1.46108605E-2</v>
      </c>
      <c r="AA92">
        <v>3.468953E-4</v>
      </c>
      <c r="AB92">
        <v>8.9756929999999999E-3</v>
      </c>
      <c r="AC92">
        <v>6.2610639999999995E-2</v>
      </c>
      <c r="AD92">
        <v>1.2707441E-2</v>
      </c>
      <c r="AE92">
        <v>-9.1332670000000005E-3</v>
      </c>
      <c r="AF92">
        <v>5.6610417000000003E-2</v>
      </c>
      <c r="AG92">
        <v>0.17710812000000001</v>
      </c>
      <c r="AH92">
        <v>0.27010139999999999</v>
      </c>
      <c r="AI92">
        <v>5.9654633999999998E-2</v>
      </c>
      <c r="AJ92">
        <v>0.13049941000000001</v>
      </c>
      <c r="AK92">
        <v>0.27126494000000001</v>
      </c>
      <c r="AL92">
        <v>5.9262547999999998E-2</v>
      </c>
      <c r="AM92">
        <v>3.0329924000000001E-2</v>
      </c>
      <c r="AN92">
        <v>-2.8899233999999999E-2</v>
      </c>
      <c r="AO92">
        <v>-3.9535563000000003E-2</v>
      </c>
      <c r="AP92">
        <v>7.2891789999999998E-2</v>
      </c>
      <c r="AQ92">
        <v>0.18636196999999999</v>
      </c>
      <c r="AR92">
        <v>7.3189236000000005E-2</v>
      </c>
      <c r="AS92">
        <v>-1.0092408000000001E-2</v>
      </c>
      <c r="AT92">
        <v>-0.11744349</v>
      </c>
      <c r="AU92">
        <v>-2.2005456999999999E-2</v>
      </c>
      <c r="AV92">
        <v>6.0966554999999999E-2</v>
      </c>
      <c r="AW92">
        <v>5.1410972999999999E-2</v>
      </c>
      <c r="AX92">
        <v>4.7297183E-2</v>
      </c>
      <c r="AY92">
        <v>7.8715499999999994E-2</v>
      </c>
      <c r="AZ92">
        <v>0.11851832</v>
      </c>
      <c r="BA92">
        <v>0.15577531999999999</v>
      </c>
      <c r="BB92">
        <v>8.9812219999999998E-2</v>
      </c>
      <c r="BC92">
        <v>6.2402199999999998E-2</v>
      </c>
      <c r="BD92">
        <v>-1.2601259999999999E-4</v>
      </c>
      <c r="BE92">
        <v>7.3208270000000006E-2</v>
      </c>
      <c r="BF92">
        <v>1.4368436E-2</v>
      </c>
      <c r="BG92">
        <v>8.5707679999999994E-2</v>
      </c>
      <c r="BH92">
        <v>-1.6394269E-2</v>
      </c>
      <c r="BI92">
        <v>2.0743098000000001E-2</v>
      </c>
      <c r="BJ92">
        <v>3.5705621999999999E-2</v>
      </c>
      <c r="BK92">
        <v>0.11304748000000001</v>
      </c>
      <c r="BL92">
        <v>7.4008840000000006E-2</v>
      </c>
      <c r="BM92">
        <v>0.13129447</v>
      </c>
      <c r="BN92">
        <v>3.4143157E-2</v>
      </c>
      <c r="BO92">
        <v>-3.1712902999999999E-3</v>
      </c>
      <c r="BP92">
        <v>8.7780750000000005E-2</v>
      </c>
      <c r="BQ92">
        <v>2.3805740999999998E-2</v>
      </c>
      <c r="BR92">
        <v>0.11429048</v>
      </c>
      <c r="BS92">
        <v>0.107250765</v>
      </c>
      <c r="BT92">
        <v>-8.4333720000000001E-2</v>
      </c>
      <c r="BU92">
        <v>4.6005454000000001E-2</v>
      </c>
      <c r="BV92">
        <v>0.13871386999999999</v>
      </c>
      <c r="BW92">
        <v>-3.7222999999999999E-2</v>
      </c>
      <c r="BX92">
        <v>-3.6640595999999998E-2</v>
      </c>
      <c r="BY92">
        <v>0.115336195</v>
      </c>
      <c r="BZ92">
        <v>0.15248956999999999</v>
      </c>
      <c r="CA92">
        <v>-9.7450309999999998E-2</v>
      </c>
      <c r="CB92">
        <v>0.12865467</v>
      </c>
      <c r="CC92">
        <v>1.2332502E-2</v>
      </c>
      <c r="CD92">
        <v>8.0435485000000001E-2</v>
      </c>
      <c r="CE92">
        <v>0.11837369</v>
      </c>
      <c r="CF92">
        <v>-2.3888494999999999E-2</v>
      </c>
      <c r="CG92">
        <v>8.7947380000000006E-2</v>
      </c>
      <c r="CH92">
        <v>7.5098159999999997E-2</v>
      </c>
      <c r="CI92">
        <v>-4.6923319999999998E-2</v>
      </c>
      <c r="CJ92">
        <v>4.5668359999999998E-2</v>
      </c>
      <c r="CK92">
        <v>6.6860630000000004E-2</v>
      </c>
      <c r="CL92">
        <v>0.21372822999999999</v>
      </c>
      <c r="CM92">
        <v>-0.19979176000000001</v>
      </c>
      <c r="CN92">
        <v>5.3577762000000001E-2</v>
      </c>
      <c r="CO92">
        <v>0.18721867</v>
      </c>
      <c r="CP92">
        <v>3.9871190000000001E-2</v>
      </c>
      <c r="CQ92">
        <v>3.3968564E-2</v>
      </c>
      <c r="CR92">
        <v>-1.2099623E-2</v>
      </c>
      <c r="CS92">
        <v>-4.6886016000000003E-2</v>
      </c>
      <c r="CT92">
        <v>3.2680552000000002E-2</v>
      </c>
      <c r="CU92">
        <v>-4.6916353000000001E-3</v>
      </c>
      <c r="CV92">
        <v>8.3535890000000002E-2</v>
      </c>
    </row>
    <row r="93" spans="1:100" x14ac:dyDescent="0.25">
      <c r="A93">
        <v>8.4792584000000004E-2</v>
      </c>
      <c r="B93">
        <v>5.7147209999999997E-2</v>
      </c>
      <c r="C93">
        <v>8.4762334999999994E-2</v>
      </c>
      <c r="D93">
        <v>0.14469044</v>
      </c>
      <c r="E93">
        <v>6.4065689999999995E-2</v>
      </c>
      <c r="F93">
        <v>7.6228305999999996E-2</v>
      </c>
      <c r="G93">
        <v>-2.6486214000000001E-2</v>
      </c>
      <c r="H93">
        <v>6.7590997E-3</v>
      </c>
      <c r="I93">
        <v>0.10944611</v>
      </c>
      <c r="J93">
        <v>4.7608980000000002E-2</v>
      </c>
      <c r="K93">
        <v>8.0082360000000005E-2</v>
      </c>
      <c r="L93">
        <v>-8.5418999999999995E-2</v>
      </c>
      <c r="M93">
        <v>-1.3240791E-2</v>
      </c>
      <c r="N93">
        <v>-3.5999000000000003E-2</v>
      </c>
      <c r="O93">
        <v>-3.8107213000000001E-2</v>
      </c>
      <c r="P93">
        <v>8.5200705000000002E-2</v>
      </c>
      <c r="Q93">
        <v>-1.8842303999999999E-3</v>
      </c>
      <c r="R93">
        <v>6.2630430000000001E-2</v>
      </c>
      <c r="S93">
        <v>6.3834849999999999E-2</v>
      </c>
      <c r="T93">
        <v>-5.5979248000000002E-2</v>
      </c>
      <c r="U93">
        <v>0.18912797000000001</v>
      </c>
      <c r="V93">
        <v>0.12235831</v>
      </c>
      <c r="W93">
        <v>3.3993118000000003E-2</v>
      </c>
      <c r="X93">
        <v>-5.6750715E-2</v>
      </c>
      <c r="Y93">
        <v>2.356194E-2</v>
      </c>
      <c r="Z93">
        <v>8.5049345999999998E-2</v>
      </c>
      <c r="AA93">
        <v>-2.0933706E-2</v>
      </c>
      <c r="AB93">
        <v>5.7193514000000001E-2</v>
      </c>
      <c r="AC93">
        <v>-5.5472872999999999E-2</v>
      </c>
      <c r="AD93">
        <v>-0.13493177000000001</v>
      </c>
      <c r="AE93">
        <v>5.3341035000000002E-2</v>
      </c>
      <c r="AF93">
        <v>3.0967209999999998E-2</v>
      </c>
      <c r="AG93">
        <v>8.2305535999999999E-2</v>
      </c>
      <c r="AH93">
        <v>1.8699194999999998E-2</v>
      </c>
      <c r="AI93">
        <v>0.11612119</v>
      </c>
      <c r="AJ93">
        <v>2.2087025999999999E-2</v>
      </c>
      <c r="AK93">
        <v>-6.9468650000000007E-2</v>
      </c>
      <c r="AL93">
        <v>2.2805850999999999E-2</v>
      </c>
      <c r="AM93">
        <v>4.3268769999999998E-2</v>
      </c>
      <c r="AN93">
        <v>7.6355085000000003E-2</v>
      </c>
      <c r="AO93">
        <v>1.8013297E-3</v>
      </c>
      <c r="AP93">
        <v>-1.1005872E-2</v>
      </c>
      <c r="AQ93">
        <v>0.10094154599999999</v>
      </c>
      <c r="AR93">
        <v>0.11509816</v>
      </c>
      <c r="AS93">
        <v>7.1504479999999995E-2</v>
      </c>
      <c r="AT93">
        <v>-4.241876E-2</v>
      </c>
      <c r="AU93">
        <v>5.5874045999999997E-2</v>
      </c>
      <c r="AV93">
        <v>0.12630345000000001</v>
      </c>
      <c r="AW93">
        <v>8.341645E-3</v>
      </c>
      <c r="AX93">
        <v>9.9575919999999998E-2</v>
      </c>
      <c r="AY93">
        <v>0.11719453000000001</v>
      </c>
      <c r="AZ93">
        <v>6.9946999999999995E-2</v>
      </c>
      <c r="BA93">
        <v>1.5985231999999999E-2</v>
      </c>
      <c r="BB93">
        <v>-3.907973E-2</v>
      </c>
      <c r="BC93">
        <v>7.0283204000000002E-2</v>
      </c>
      <c r="BD93">
        <v>2.5778356999999998E-2</v>
      </c>
      <c r="BE93">
        <v>-3.4738444E-2</v>
      </c>
      <c r="BF93">
        <v>0.10702668999999999</v>
      </c>
      <c r="BG93">
        <v>1.4203985000000001E-2</v>
      </c>
      <c r="BH93">
        <v>0.21378823</v>
      </c>
      <c r="BI93">
        <v>6.5669089999999999E-2</v>
      </c>
      <c r="BJ93">
        <v>3.9119910000000001E-2</v>
      </c>
      <c r="BK93">
        <v>-1.7479997000000001E-2</v>
      </c>
      <c r="BL93">
        <v>3.3433860000000003E-2</v>
      </c>
      <c r="BM93">
        <v>3.6117967000000001E-2</v>
      </c>
      <c r="BN93">
        <v>2.5714560000000001E-4</v>
      </c>
      <c r="BO93">
        <v>5.4671640000000001E-2</v>
      </c>
      <c r="BP93">
        <v>6.9323239999999994E-2</v>
      </c>
      <c r="BQ93">
        <v>1.9278956999999999E-2</v>
      </c>
      <c r="BR93">
        <v>7.8396620000000007E-3</v>
      </c>
      <c r="BS93">
        <v>6.1710406000000002E-2</v>
      </c>
      <c r="BT93">
        <v>-9.5739424000000004E-2</v>
      </c>
      <c r="BU93">
        <v>7.2891384000000004E-2</v>
      </c>
      <c r="BV93">
        <v>8.2664489999999993E-2</v>
      </c>
      <c r="BW93">
        <v>4.2685498000000002E-2</v>
      </c>
      <c r="BX93">
        <v>7.4727779999999994E-2</v>
      </c>
      <c r="BY93">
        <v>4.4109505E-2</v>
      </c>
      <c r="BZ93">
        <v>0.21503459999999999</v>
      </c>
      <c r="CA93">
        <v>4.1064049999999996E-3</v>
      </c>
      <c r="CB93">
        <v>0.18012612</v>
      </c>
      <c r="CC93">
        <v>1.4483397E-2</v>
      </c>
      <c r="CD93">
        <v>-0.10940646</v>
      </c>
      <c r="CE93">
        <v>-7.3148099999999994E-2</v>
      </c>
      <c r="CF93">
        <v>6.4040689999999997E-2</v>
      </c>
      <c r="CG93">
        <v>0.12838632</v>
      </c>
      <c r="CH93">
        <v>1.4197972999999999E-2</v>
      </c>
      <c r="CI93">
        <v>-0.10583701</v>
      </c>
      <c r="CJ93">
        <v>-7.5625500000000003E-3</v>
      </c>
      <c r="CK93">
        <v>0.13009392</v>
      </c>
      <c r="CL93">
        <v>7.3498085000000005E-2</v>
      </c>
      <c r="CM93">
        <v>-5.7954605999999999E-2</v>
      </c>
      <c r="CN93">
        <v>0.16987163999999999</v>
      </c>
      <c r="CO93">
        <v>3.6068500000000003E-2</v>
      </c>
      <c r="CP93">
        <v>6.0552979999999999E-2</v>
      </c>
      <c r="CQ93">
        <v>2.590042E-2</v>
      </c>
      <c r="CR93">
        <v>-4.5962469999999998E-2</v>
      </c>
      <c r="CS93">
        <v>2.2724669999999999E-2</v>
      </c>
      <c r="CT93">
        <v>3.8567003000000002E-2</v>
      </c>
      <c r="CU93">
        <v>-8.0407085000000003E-3</v>
      </c>
      <c r="CV93">
        <v>1.5326486E-2</v>
      </c>
    </row>
    <row r="94" spans="1:100" x14ac:dyDescent="0.25">
      <c r="A94">
        <v>-1.0098275E-2</v>
      </c>
      <c r="B94">
        <v>-1.0456521999999999E-2</v>
      </c>
      <c r="C94">
        <v>-2.0815832999999998E-3</v>
      </c>
      <c r="D94">
        <v>6.9139270000000003E-2</v>
      </c>
      <c r="E94">
        <v>3.49118E-2</v>
      </c>
      <c r="F94">
        <v>-2.2662505999999998E-3</v>
      </c>
      <c r="G94">
        <v>3.0588921000000002E-2</v>
      </c>
      <c r="H94">
        <v>9.4325884999999998E-2</v>
      </c>
      <c r="I94">
        <v>-6.6730460000000005E-2</v>
      </c>
      <c r="J94">
        <v>-4.4635310000000001E-4</v>
      </c>
      <c r="K94">
        <v>0.10999848</v>
      </c>
      <c r="L94">
        <v>0.18049172999999999</v>
      </c>
      <c r="M94">
        <v>1.717962E-2</v>
      </c>
      <c r="N94">
        <v>0.107488155</v>
      </c>
      <c r="O94">
        <v>7.6032059999999999E-2</v>
      </c>
      <c r="P94">
        <v>-0.19139428</v>
      </c>
      <c r="Q94">
        <v>1.405729E-4</v>
      </c>
      <c r="R94">
        <v>-0.12735885</v>
      </c>
      <c r="S94">
        <v>9.2552110000000007E-2</v>
      </c>
      <c r="T94">
        <v>9.5683500000000005E-2</v>
      </c>
      <c r="U94">
        <v>8.2621780000000006E-2</v>
      </c>
      <c r="V94">
        <v>2.0917185000000001E-2</v>
      </c>
      <c r="W94">
        <v>0.15873455</v>
      </c>
      <c r="X94">
        <v>-0.105672605</v>
      </c>
      <c r="Y94">
        <v>0.21746613000000001</v>
      </c>
      <c r="Z94">
        <v>0.108380556</v>
      </c>
      <c r="AA94">
        <v>3.5353414999999999E-2</v>
      </c>
      <c r="AB94">
        <v>1.6429104E-2</v>
      </c>
      <c r="AC94">
        <v>8.4191139999999998E-2</v>
      </c>
      <c r="AD94">
        <v>1.5771947999999998E-5</v>
      </c>
      <c r="AE94">
        <v>1.2519416E-2</v>
      </c>
      <c r="AF94">
        <v>1.2513411E-2</v>
      </c>
      <c r="AG94">
        <v>8.4225030000000006E-2</v>
      </c>
      <c r="AH94">
        <v>-6.1141330000000001E-2</v>
      </c>
      <c r="AI94">
        <v>2.1841339999999999E-3</v>
      </c>
      <c r="AJ94">
        <v>-3.8136860000000002E-2</v>
      </c>
      <c r="AK94">
        <v>-5.5138300000000001E-2</v>
      </c>
      <c r="AL94">
        <v>-1.8132152E-3</v>
      </c>
      <c r="AM94">
        <v>4.1707184000000001E-2</v>
      </c>
      <c r="AN94">
        <v>9.0274796000000004E-2</v>
      </c>
      <c r="AO94">
        <v>0.10100334</v>
      </c>
      <c r="AP94">
        <v>-1.8700729999999999E-2</v>
      </c>
      <c r="AQ94">
        <v>8.5082569999999996E-2</v>
      </c>
      <c r="AR94">
        <v>6.2132769999999997E-2</v>
      </c>
      <c r="AS94">
        <v>7.3277300000000004E-2</v>
      </c>
      <c r="AT94">
        <v>-2.0482174999999998E-2</v>
      </c>
      <c r="AU94">
        <v>-7.3717610000000003E-2</v>
      </c>
      <c r="AV94">
        <v>9.8380830000000002E-2</v>
      </c>
      <c r="AW94">
        <v>-9.2540554999999997E-2</v>
      </c>
      <c r="AX94">
        <v>1.1667398000000001E-2</v>
      </c>
      <c r="AY94">
        <v>4.1853234000000003E-2</v>
      </c>
      <c r="AZ94">
        <v>1.8116165E-2</v>
      </c>
      <c r="BA94">
        <v>0.19356356999999999</v>
      </c>
      <c r="BB94">
        <v>4.1840818000000002E-2</v>
      </c>
      <c r="BC94">
        <v>2.6566784999999999E-2</v>
      </c>
      <c r="BD94">
        <v>0.10445778</v>
      </c>
      <c r="BE94">
        <v>0.14370568</v>
      </c>
      <c r="BF94">
        <v>6.3485449999999999E-2</v>
      </c>
      <c r="BG94">
        <v>7.8305299999999994E-2</v>
      </c>
      <c r="BH94">
        <v>6.5240289999999998E-3</v>
      </c>
      <c r="BI94">
        <v>0.15257560000000001</v>
      </c>
      <c r="BJ94">
        <v>7.2344765000000005E-2</v>
      </c>
      <c r="BK94">
        <v>5.3341609999999998E-2</v>
      </c>
      <c r="BL94">
        <v>7.2853929999999997E-2</v>
      </c>
      <c r="BM94">
        <v>6.0041829999999997E-2</v>
      </c>
      <c r="BN94">
        <v>-5.3166860000000003E-2</v>
      </c>
      <c r="BO94">
        <v>-3.1785180000000003E-2</v>
      </c>
      <c r="BP94">
        <v>-2.2736850999999999E-2</v>
      </c>
      <c r="BQ94">
        <v>-1.8659902999999999E-2</v>
      </c>
      <c r="BR94">
        <v>-0.10241886</v>
      </c>
      <c r="BS94">
        <v>5.9365960000000002E-2</v>
      </c>
      <c r="BT94">
        <v>8.9758169999999998E-2</v>
      </c>
      <c r="BU94">
        <v>-2.3443450000000001E-2</v>
      </c>
      <c r="BV94">
        <v>-2.755643E-2</v>
      </c>
      <c r="BW94">
        <v>0.11728273</v>
      </c>
      <c r="BX94">
        <v>3.8298930000000002E-2</v>
      </c>
      <c r="BY94">
        <v>-0.10938125</v>
      </c>
      <c r="BZ94">
        <v>1.3764564999999999E-2</v>
      </c>
      <c r="CA94">
        <v>6.9123134000000003E-2</v>
      </c>
      <c r="CB94">
        <v>-0.10771712</v>
      </c>
      <c r="CC94">
        <v>0.11584215</v>
      </c>
      <c r="CD94">
        <v>9.4531240000000002E-2</v>
      </c>
      <c r="CE94">
        <v>2.2223506000000001E-2</v>
      </c>
      <c r="CF94">
        <v>-2.2812616000000001E-2</v>
      </c>
      <c r="CG94">
        <v>0.13829011999999999</v>
      </c>
      <c r="CH94">
        <v>3.7666949999999998E-2</v>
      </c>
      <c r="CI94">
        <v>3.4907302000000001E-3</v>
      </c>
      <c r="CJ94">
        <v>8.7105050000000003E-2</v>
      </c>
      <c r="CK94">
        <v>-2.3803162999999999E-2</v>
      </c>
      <c r="CL94">
        <v>0.12318669</v>
      </c>
      <c r="CM94">
        <v>5.4307821999999999E-2</v>
      </c>
      <c r="CN94">
        <v>6.1247830000000003E-2</v>
      </c>
      <c r="CO94">
        <v>-1.8725085999999998E-2</v>
      </c>
      <c r="CP94">
        <v>7.5364164999999997E-2</v>
      </c>
      <c r="CQ94">
        <v>1.3117210000000001E-2</v>
      </c>
      <c r="CR94">
        <v>-1.9422783999999998E-2</v>
      </c>
      <c r="CS94">
        <v>0.11977297000000001</v>
      </c>
      <c r="CT94">
        <v>-1.6227227E-2</v>
      </c>
      <c r="CU94">
        <v>8.8310509999999995E-2</v>
      </c>
      <c r="CV94">
        <v>-1.7462846000000001E-2</v>
      </c>
    </row>
    <row r="95" spans="1:100" x14ac:dyDescent="0.25">
      <c r="A95">
        <v>1.3999640999999999E-4</v>
      </c>
      <c r="B95">
        <v>-3.2486002999999999E-2</v>
      </c>
      <c r="C95">
        <v>0.14184089</v>
      </c>
      <c r="D95">
        <v>-3.7925109999999998E-2</v>
      </c>
      <c r="E95">
        <v>-4.2663093999999999E-2</v>
      </c>
      <c r="F95">
        <v>-0.122952536</v>
      </c>
      <c r="G95">
        <v>7.4352039999999994E-2</v>
      </c>
      <c r="H95">
        <v>3.5952497E-2</v>
      </c>
      <c r="I95">
        <v>0.124586195</v>
      </c>
      <c r="J95">
        <v>-9.9722430000000004E-3</v>
      </c>
      <c r="K95">
        <v>0.11198913000000001</v>
      </c>
      <c r="L95">
        <v>0.12947057000000001</v>
      </c>
      <c r="M95">
        <v>-0.20142038000000001</v>
      </c>
      <c r="N95">
        <v>-2.3994789999999999E-3</v>
      </c>
      <c r="O95">
        <v>5.8069129999999997E-2</v>
      </c>
      <c r="P95">
        <v>-5.2451039999999997E-2</v>
      </c>
      <c r="Q95">
        <v>3.4881483999999997E-2</v>
      </c>
      <c r="R95">
        <v>0.10042411</v>
      </c>
      <c r="S95">
        <v>0.10328995000000001</v>
      </c>
      <c r="T95">
        <v>7.7559433999999997E-2</v>
      </c>
      <c r="U95">
        <v>0.14183620999999999</v>
      </c>
      <c r="V95">
        <v>-3.3792410000000002E-2</v>
      </c>
      <c r="W95">
        <v>-4.2031063000000004E-3</v>
      </c>
      <c r="X95">
        <v>3.3981495E-2</v>
      </c>
      <c r="Y95">
        <v>-2.1797853999999998E-2</v>
      </c>
      <c r="Z95">
        <v>-0.17773779000000001</v>
      </c>
      <c r="AA95">
        <v>0.11207256</v>
      </c>
      <c r="AB95">
        <v>8.4157235999999996E-2</v>
      </c>
      <c r="AC95">
        <v>-0.13994898</v>
      </c>
      <c r="AD95">
        <v>0.10050476999999999</v>
      </c>
      <c r="AE95">
        <v>0.10526778000000001</v>
      </c>
      <c r="AF95">
        <v>1.9857354000000001E-2</v>
      </c>
      <c r="AG95">
        <v>7.6324149999999993E-2</v>
      </c>
      <c r="AH95">
        <v>-2.4612986E-2</v>
      </c>
      <c r="AI95">
        <v>6.3653680000000004E-2</v>
      </c>
      <c r="AJ95">
        <v>-5.9924896999999998E-2</v>
      </c>
      <c r="AK95">
        <v>5.7385717000000003E-2</v>
      </c>
      <c r="AL95">
        <v>5.0843584999999997E-2</v>
      </c>
      <c r="AM95">
        <v>0.10253027000000001</v>
      </c>
      <c r="AN95">
        <v>-0.20933814000000001</v>
      </c>
      <c r="AO95">
        <v>2.1536070000000001E-2</v>
      </c>
      <c r="AP95">
        <v>-1.0260594999999999E-3</v>
      </c>
      <c r="AQ95">
        <v>4.7449659999999998E-2</v>
      </c>
      <c r="AR95">
        <v>-2.5239408000000001E-2</v>
      </c>
      <c r="AS95">
        <v>-6.8894074999999999E-3</v>
      </c>
      <c r="AT95">
        <v>8.5303514999999996E-2</v>
      </c>
      <c r="AU95">
        <v>-6.496557E-3</v>
      </c>
      <c r="AV95">
        <v>-9.0264129999999998E-2</v>
      </c>
      <c r="AW95">
        <v>6.8913840000000004E-2</v>
      </c>
      <c r="AX95">
        <v>7.3512030000000006E-2</v>
      </c>
      <c r="AY95">
        <v>0.10334115000000001</v>
      </c>
      <c r="AZ95">
        <v>0.12341684</v>
      </c>
      <c r="BA95">
        <v>0.12949108000000001</v>
      </c>
      <c r="BB95">
        <v>-5.5162836E-2</v>
      </c>
      <c r="BC95">
        <v>7.9781990000000001E-3</v>
      </c>
      <c r="BD95">
        <v>1.9100107000000002E-2</v>
      </c>
      <c r="BE95">
        <v>6.9230479999999997E-2</v>
      </c>
      <c r="BF95">
        <v>3.7815858000000001E-2</v>
      </c>
      <c r="BG95">
        <v>6.5697459999999999E-2</v>
      </c>
      <c r="BH95">
        <v>-1.6289102E-3</v>
      </c>
      <c r="BI95">
        <v>3.337412E-2</v>
      </c>
      <c r="BJ95">
        <v>2.5116362E-2</v>
      </c>
      <c r="BK95">
        <v>-2.6348475E-2</v>
      </c>
      <c r="BL95">
        <v>8.8376330000000003E-2</v>
      </c>
      <c r="BM95">
        <v>1.3305556E-2</v>
      </c>
      <c r="BN95">
        <v>0.11440529000000001</v>
      </c>
      <c r="BO95">
        <v>-1.2419137E-2</v>
      </c>
      <c r="BP95">
        <v>5.4584595999999999E-2</v>
      </c>
      <c r="BQ95">
        <v>5.2372309999999998E-2</v>
      </c>
      <c r="BR95">
        <v>-5.4122090000000003E-3</v>
      </c>
      <c r="BS95">
        <v>-7.7211429999999998E-2</v>
      </c>
      <c r="BT95">
        <v>3.219905E-2</v>
      </c>
      <c r="BU95">
        <v>-8.6721300000000001E-3</v>
      </c>
      <c r="BV95">
        <v>2.1631282000000002E-2</v>
      </c>
      <c r="BW95">
        <v>3.6349062000000001E-2</v>
      </c>
      <c r="BX95">
        <v>0.13415909000000001</v>
      </c>
      <c r="BY95">
        <v>-7.9682395000000003E-2</v>
      </c>
      <c r="BZ95">
        <v>0.15039707999999999</v>
      </c>
      <c r="CA95">
        <v>0.10532961</v>
      </c>
      <c r="CB95">
        <v>-1.9928123999999998E-2</v>
      </c>
      <c r="CC95">
        <v>-3.3993203E-2</v>
      </c>
      <c r="CD95">
        <v>-5.2860465000000002E-2</v>
      </c>
      <c r="CE95">
        <v>0.16314389000000001</v>
      </c>
      <c r="CF95">
        <v>3.5773520000000003E-2</v>
      </c>
      <c r="CG95">
        <v>0.11841148</v>
      </c>
      <c r="CH95">
        <v>6.9517950000000002E-3</v>
      </c>
      <c r="CI95">
        <v>8.549031E-2</v>
      </c>
      <c r="CJ95">
        <v>-6.3423020000000002E-3</v>
      </c>
      <c r="CK95">
        <v>5.4731723000000003E-2</v>
      </c>
      <c r="CL95">
        <v>-3.9718688000000002E-2</v>
      </c>
      <c r="CM95">
        <v>1.1363150000000001E-2</v>
      </c>
      <c r="CN95">
        <v>0.10730208500000001</v>
      </c>
      <c r="CO95">
        <v>3.8094375E-2</v>
      </c>
      <c r="CP95">
        <v>-9.9450469999999999E-2</v>
      </c>
      <c r="CQ95">
        <v>3.7638627000000001E-2</v>
      </c>
      <c r="CR95">
        <v>-2.5589998999999999E-2</v>
      </c>
      <c r="CS95">
        <v>0.11909794999999999</v>
      </c>
      <c r="CT95">
        <v>7.0238604999999996E-2</v>
      </c>
      <c r="CU95">
        <v>8.6830489999999996E-2</v>
      </c>
      <c r="CV95">
        <v>8.4565743999999998E-2</v>
      </c>
    </row>
    <row r="96" spans="1:100" x14ac:dyDescent="0.25">
      <c r="A96">
        <v>6.8488450000000006E-2</v>
      </c>
      <c r="B96">
        <v>9.3465573999999996E-2</v>
      </c>
      <c r="C96">
        <v>0.13121279</v>
      </c>
      <c r="D96">
        <v>-5.2589209999999997E-2</v>
      </c>
      <c r="E96">
        <v>2.8698351E-2</v>
      </c>
      <c r="F96">
        <v>6.9926379999999996E-2</v>
      </c>
      <c r="G96">
        <v>3.3022549999999998E-2</v>
      </c>
      <c r="H96">
        <v>1.5003545E-2</v>
      </c>
      <c r="I96">
        <v>6.0954670000000002E-2</v>
      </c>
      <c r="J96">
        <v>8.4769010000000006E-2</v>
      </c>
      <c r="K96">
        <v>1.7021056E-2</v>
      </c>
      <c r="L96">
        <v>6.8907075999999996E-3</v>
      </c>
      <c r="M96">
        <v>6.4120079999999996E-2</v>
      </c>
      <c r="N96">
        <v>-2.9461045000000002E-2</v>
      </c>
      <c r="O96">
        <v>-2.8433400000000002E-3</v>
      </c>
      <c r="P96">
        <v>0.12542748000000001</v>
      </c>
      <c r="Q96">
        <v>2.390987E-2</v>
      </c>
      <c r="R96">
        <v>0.10376552</v>
      </c>
      <c r="S96">
        <v>4.3290764000000002E-2</v>
      </c>
      <c r="T96">
        <v>9.5357709999999998E-2</v>
      </c>
      <c r="U96">
        <v>-6.1153220000000003E-3</v>
      </c>
      <c r="V96">
        <v>-6.8828340000000002E-2</v>
      </c>
      <c r="W96">
        <v>0.12361092999999999</v>
      </c>
      <c r="X96">
        <v>-2.1128882000000002E-2</v>
      </c>
      <c r="Y96">
        <v>3.4503352000000001E-2</v>
      </c>
      <c r="Z96">
        <v>2.2174958000000002E-2</v>
      </c>
      <c r="AA96">
        <v>4.4173219999999999E-2</v>
      </c>
      <c r="AB96">
        <v>1.9966375000000001E-2</v>
      </c>
      <c r="AC96">
        <v>1.6836363999999999E-2</v>
      </c>
      <c r="AD96">
        <v>0.15062921000000001</v>
      </c>
      <c r="AE96">
        <v>-9.5852190000000007E-3</v>
      </c>
      <c r="AF96">
        <v>2.0524757E-3</v>
      </c>
      <c r="AG96">
        <v>7.0617706000000002E-2</v>
      </c>
      <c r="AH96">
        <v>0.13455397999999999</v>
      </c>
      <c r="AI96">
        <v>-3.2530985999999998E-2</v>
      </c>
      <c r="AJ96">
        <v>1.8014896999999998E-2</v>
      </c>
      <c r="AK96">
        <v>2.8431758000000001E-2</v>
      </c>
      <c r="AL96">
        <v>1.9635532000000001E-2</v>
      </c>
      <c r="AM96">
        <v>7.6678364999999998E-2</v>
      </c>
      <c r="AN96">
        <v>2.4829271999999999E-2</v>
      </c>
      <c r="AO96">
        <v>9.1925080000000006E-2</v>
      </c>
      <c r="AP96">
        <v>8.5422830000000005E-2</v>
      </c>
      <c r="AQ96">
        <v>8.5120769999999998E-3</v>
      </c>
      <c r="AR96">
        <v>0.10271953</v>
      </c>
      <c r="AS96">
        <v>2.8330187999999999E-2</v>
      </c>
      <c r="AT96">
        <v>7.7635035000000005E-2</v>
      </c>
      <c r="AU96">
        <v>-8.733282E-4</v>
      </c>
      <c r="AV96">
        <v>2.8946074000000001E-3</v>
      </c>
      <c r="AW96">
        <v>-2.1164427999999999E-2</v>
      </c>
      <c r="AX96">
        <v>0.16421342999999999</v>
      </c>
      <c r="AY96">
        <v>8.5119529999999999E-2</v>
      </c>
      <c r="AZ96">
        <v>6.2869309999999998E-2</v>
      </c>
      <c r="BA96">
        <v>9.0242475000000003E-2</v>
      </c>
      <c r="BB96">
        <v>3.8042979999999997E-2</v>
      </c>
      <c r="BC96">
        <v>6.1138275999999998E-2</v>
      </c>
      <c r="BD96">
        <v>9.9772349999999996E-2</v>
      </c>
      <c r="BE96">
        <v>0.10667502</v>
      </c>
      <c r="BF96">
        <v>0.10786314</v>
      </c>
      <c r="BG96">
        <v>3.8739032999999999E-2</v>
      </c>
      <c r="BH96">
        <v>0.19824480999999999</v>
      </c>
      <c r="BI96">
        <v>7.1832510000000002E-2</v>
      </c>
      <c r="BJ96">
        <v>2.0258766000000001E-2</v>
      </c>
      <c r="BK96">
        <v>3.9288679999999999E-2</v>
      </c>
      <c r="BL96">
        <v>-3.6896105999999998E-2</v>
      </c>
      <c r="BM96">
        <v>-2.4275675E-2</v>
      </c>
      <c r="BN96">
        <v>5.2251263999999999E-2</v>
      </c>
      <c r="BO96">
        <v>-0.109684974</v>
      </c>
      <c r="BP96">
        <v>8.8811210000000002E-2</v>
      </c>
      <c r="BQ96">
        <v>-6.8109736000000004E-2</v>
      </c>
      <c r="BR96">
        <v>9.2825119999999997E-2</v>
      </c>
      <c r="BS96">
        <v>-1.6331295999999999E-2</v>
      </c>
      <c r="BT96">
        <v>7.1753820000000001E-3</v>
      </c>
      <c r="BU96">
        <v>-4.9694086999999998E-2</v>
      </c>
      <c r="BV96">
        <v>6.1752665999999998E-2</v>
      </c>
      <c r="BW96">
        <v>6.8878250000000002E-2</v>
      </c>
      <c r="BX96">
        <v>0.13517046999999999</v>
      </c>
      <c r="BY96">
        <v>-0.10142895</v>
      </c>
      <c r="BZ96">
        <v>0.12668388999999999</v>
      </c>
      <c r="CA96">
        <v>-0.1848466</v>
      </c>
      <c r="CB96">
        <v>0.13683177999999999</v>
      </c>
      <c r="CC96">
        <v>-6.4867690000000006E-2</v>
      </c>
      <c r="CD96">
        <v>3.8851844E-3</v>
      </c>
      <c r="CE96">
        <v>4.3535949999999997E-2</v>
      </c>
      <c r="CF96">
        <v>-4.1233751999999999E-2</v>
      </c>
      <c r="CG96">
        <v>3.595245E-3</v>
      </c>
      <c r="CH96">
        <v>4.3934649999999999E-2</v>
      </c>
      <c r="CI96">
        <v>7.4687249999999997E-2</v>
      </c>
      <c r="CJ96">
        <v>-2.8101765000000001E-2</v>
      </c>
      <c r="CK96">
        <v>8.0710190000000001E-2</v>
      </c>
      <c r="CL96">
        <v>-0.19689441999999999</v>
      </c>
      <c r="CM96">
        <v>0.13381783999999999</v>
      </c>
      <c r="CN96">
        <v>0.12715119</v>
      </c>
      <c r="CO96">
        <v>7.1444595000000003E-3</v>
      </c>
      <c r="CP96">
        <v>9.0991295999999999E-2</v>
      </c>
      <c r="CQ96">
        <v>1.4443909E-2</v>
      </c>
      <c r="CR96">
        <v>0.10485163</v>
      </c>
      <c r="CS96">
        <v>1.6208611000000001E-2</v>
      </c>
      <c r="CT96">
        <v>9.1412603999999995E-2</v>
      </c>
      <c r="CU96">
        <v>8.4065735000000003E-2</v>
      </c>
      <c r="CV96">
        <v>4.4373879999999997E-2</v>
      </c>
    </row>
    <row r="97" spans="1:100" x14ac:dyDescent="0.25">
      <c r="A97">
        <v>2.2159460999999998E-2</v>
      </c>
      <c r="B97">
        <v>0.13497601000000001</v>
      </c>
      <c r="C97">
        <v>4.3974735000000001E-2</v>
      </c>
      <c r="D97">
        <v>2.7232429999999998E-2</v>
      </c>
      <c r="E97">
        <v>6.7812789999999998E-2</v>
      </c>
      <c r="F97">
        <v>-9.4051780000000001E-2</v>
      </c>
      <c r="G97">
        <v>1.9644555000000001E-2</v>
      </c>
      <c r="H97">
        <v>5.9976864999999997E-2</v>
      </c>
      <c r="I97">
        <v>4.0703220000000003E-3</v>
      </c>
      <c r="J97">
        <v>0.2220415</v>
      </c>
      <c r="K97">
        <v>-6.4544539999999997E-2</v>
      </c>
      <c r="L97">
        <v>0.12651348000000001</v>
      </c>
      <c r="M97">
        <v>-0.11054791</v>
      </c>
      <c r="N97">
        <v>0.10226854</v>
      </c>
      <c r="O97">
        <v>3.1648429999999998E-2</v>
      </c>
      <c r="P97">
        <v>-2.1228986E-3</v>
      </c>
      <c r="Q97">
        <v>5.0020380000000003E-2</v>
      </c>
      <c r="R97">
        <v>3.5107230000000003E-2</v>
      </c>
      <c r="S97">
        <v>1.8222075000000001E-2</v>
      </c>
      <c r="T97">
        <v>-1.1570153E-2</v>
      </c>
      <c r="U97">
        <v>3.5258490000000003E-2</v>
      </c>
      <c r="V97">
        <v>-1.6063570999999999E-2</v>
      </c>
      <c r="W97">
        <v>6.6031110000000004E-2</v>
      </c>
      <c r="X97">
        <v>8.8103520000000005E-2</v>
      </c>
      <c r="Y97">
        <v>0.10424924000000001</v>
      </c>
      <c r="Z97">
        <v>3.6704140000000003E-2</v>
      </c>
      <c r="AA97">
        <v>3.4515690000000002E-2</v>
      </c>
      <c r="AB97">
        <v>7.6974905999999996E-2</v>
      </c>
      <c r="AC97">
        <v>-7.7117095000000004E-3</v>
      </c>
      <c r="AD97">
        <v>2.5474485000000002E-2</v>
      </c>
      <c r="AE97">
        <v>2.6934262E-2</v>
      </c>
      <c r="AF97">
        <v>2.8257768999999999E-2</v>
      </c>
      <c r="AG97">
        <v>2.3361538000000001E-2</v>
      </c>
      <c r="AH97">
        <v>-2.8585019999999999E-2</v>
      </c>
      <c r="AI97">
        <v>-8.6614609999999995E-2</v>
      </c>
      <c r="AJ97">
        <v>7.0965467000000003E-3</v>
      </c>
      <c r="AK97">
        <v>-5.4024372000000001E-2</v>
      </c>
      <c r="AL97">
        <v>-2.211086E-2</v>
      </c>
      <c r="AM97">
        <v>0.102809206</v>
      </c>
      <c r="AN97">
        <v>-1.1268263000000001E-2</v>
      </c>
      <c r="AO97">
        <v>6.4346180000000003E-2</v>
      </c>
      <c r="AP97">
        <v>5.8421474000000001E-2</v>
      </c>
      <c r="AQ97">
        <v>-5.9635016999999998E-2</v>
      </c>
      <c r="AR97">
        <v>4.6815053000000004E-3</v>
      </c>
      <c r="AS97">
        <v>6.8373229999999993E-2</v>
      </c>
      <c r="AT97">
        <v>3.8312365999999998E-3</v>
      </c>
      <c r="AU97">
        <v>5.5117909999999999E-2</v>
      </c>
      <c r="AV97">
        <v>0.10949734</v>
      </c>
      <c r="AW97">
        <v>3.1970749999999999E-2</v>
      </c>
      <c r="AX97">
        <v>5.2341434999999999E-2</v>
      </c>
      <c r="AY97">
        <v>-1.0169419E-3</v>
      </c>
      <c r="AZ97">
        <v>0.1505252</v>
      </c>
      <c r="BA97">
        <v>1.127918E-2</v>
      </c>
      <c r="BB97">
        <v>8.5482580000000002E-2</v>
      </c>
      <c r="BC97">
        <v>4.2687933999999997E-2</v>
      </c>
      <c r="BD97">
        <v>6.3045874000000002E-2</v>
      </c>
      <c r="BE97">
        <v>0.11542801599999999</v>
      </c>
      <c r="BF97">
        <v>6.0968410000000001E-2</v>
      </c>
      <c r="BG97">
        <v>0.19945951000000001</v>
      </c>
      <c r="BH97">
        <v>6.2097180000000002E-2</v>
      </c>
      <c r="BI97">
        <v>9.5181150000000006E-2</v>
      </c>
      <c r="BJ97">
        <v>2.5913756E-2</v>
      </c>
      <c r="BK97">
        <v>0.14503390999999999</v>
      </c>
      <c r="BL97">
        <v>-4.7180715999999998E-2</v>
      </c>
      <c r="BM97">
        <v>-0.10301167999999999</v>
      </c>
      <c r="BN97">
        <v>1.6760207999999999E-2</v>
      </c>
      <c r="BO97">
        <v>5.2852463000000003E-4</v>
      </c>
      <c r="BP97">
        <v>0.12201199</v>
      </c>
      <c r="BQ97">
        <v>4.51429E-2</v>
      </c>
      <c r="BR97">
        <v>0.12941912</v>
      </c>
      <c r="BS97">
        <v>2.9360689999999998E-2</v>
      </c>
      <c r="BT97">
        <v>7.7918200000000007E-2</v>
      </c>
      <c r="BU97">
        <v>-5.8660190000000001E-2</v>
      </c>
      <c r="BV97">
        <v>6.3237205000000005E-2</v>
      </c>
      <c r="BW97">
        <v>1.4601642999999999E-2</v>
      </c>
      <c r="BX97">
        <v>-4.7934027000000002E-3</v>
      </c>
      <c r="BY97">
        <v>7.5217500000000007E-2</v>
      </c>
      <c r="BZ97">
        <v>5.7294770000000002E-3</v>
      </c>
      <c r="CA97">
        <v>0.17696083000000001</v>
      </c>
      <c r="CB97">
        <v>4.8788647999999997E-2</v>
      </c>
      <c r="CC97">
        <v>8.7120413999999993E-2</v>
      </c>
      <c r="CD97">
        <v>0.16613047</v>
      </c>
      <c r="CE97">
        <v>0.14864111999999999</v>
      </c>
      <c r="CF97">
        <v>-1.9926848E-3</v>
      </c>
      <c r="CG97">
        <v>6.8594459999999996E-2</v>
      </c>
      <c r="CH97">
        <v>-1.4395307E-2</v>
      </c>
      <c r="CI97">
        <v>3.3166964E-2</v>
      </c>
      <c r="CJ97">
        <v>7.1926740000000003E-2</v>
      </c>
      <c r="CK97">
        <v>0.15508411999999999</v>
      </c>
      <c r="CL97">
        <v>0.20263068000000001</v>
      </c>
      <c r="CM97">
        <v>9.7178949999999998E-4</v>
      </c>
      <c r="CN97">
        <v>6.0791794000000003E-2</v>
      </c>
      <c r="CO97">
        <v>4.0468134000000003E-2</v>
      </c>
      <c r="CP97">
        <v>0.14164065000000001</v>
      </c>
      <c r="CQ97">
        <v>-7.2152455999999997E-3</v>
      </c>
      <c r="CR97">
        <v>7.4001916000000001E-2</v>
      </c>
      <c r="CS97">
        <v>1.4685449E-2</v>
      </c>
      <c r="CT97">
        <v>0.120804206</v>
      </c>
      <c r="CU97">
        <v>2.2622469999999999E-2</v>
      </c>
      <c r="CV97">
        <v>9.3729495999999995E-2</v>
      </c>
    </row>
    <row r="98" spans="1:100" x14ac:dyDescent="0.25">
      <c r="A98">
        <v>-4.1564102999999998E-2</v>
      </c>
      <c r="B98">
        <v>-9.1643766000000002E-2</v>
      </c>
      <c r="C98">
        <v>0.25120437000000001</v>
      </c>
      <c r="D98">
        <v>2.7200907E-2</v>
      </c>
      <c r="E98">
        <v>2.1146040000000001E-2</v>
      </c>
      <c r="F98">
        <v>-6.7017563000000002E-3</v>
      </c>
      <c r="G98">
        <v>-6.6628110000000004E-2</v>
      </c>
      <c r="H98">
        <v>3.1319800000000002E-2</v>
      </c>
      <c r="I98">
        <v>1.9620996000000002E-2</v>
      </c>
      <c r="J98">
        <v>1.7505165E-2</v>
      </c>
      <c r="K98">
        <v>0.17290180999999999</v>
      </c>
      <c r="L98">
        <v>-2.3687690000000001E-2</v>
      </c>
      <c r="M98">
        <v>-1.7079923E-2</v>
      </c>
      <c r="N98">
        <v>2.9681216999999999E-2</v>
      </c>
      <c r="O98">
        <v>3.3864940000000003E-2</v>
      </c>
      <c r="P98">
        <v>8.8685095000000005E-2</v>
      </c>
      <c r="Q98">
        <v>1.1666681E-2</v>
      </c>
      <c r="R98">
        <v>1.7687026000000002E-2</v>
      </c>
      <c r="S98">
        <v>-4.9237937000000002E-2</v>
      </c>
      <c r="T98">
        <v>-7.4265204000000001E-2</v>
      </c>
      <c r="U98">
        <v>2.2739742E-2</v>
      </c>
      <c r="V98">
        <v>-1.1563734000000001E-2</v>
      </c>
      <c r="W98">
        <v>5.6061584999999997E-2</v>
      </c>
      <c r="X98">
        <v>5.3608330000000003E-2</v>
      </c>
      <c r="Y98">
        <v>5.4225583000000001E-2</v>
      </c>
      <c r="Z98">
        <v>7.2658689999999998E-2</v>
      </c>
      <c r="AA98">
        <v>-8.9583410000000002E-2</v>
      </c>
      <c r="AB98">
        <v>9.4933613999999999E-2</v>
      </c>
      <c r="AC98">
        <v>4.6650110000000002E-2</v>
      </c>
      <c r="AD98">
        <v>7.6220750000000004E-2</v>
      </c>
      <c r="AE98">
        <v>4.8365664000000003E-2</v>
      </c>
      <c r="AF98">
        <v>3.5175989999999997E-2</v>
      </c>
      <c r="AG98">
        <v>6.8822430000000004E-2</v>
      </c>
      <c r="AH98">
        <v>8.8477970000000003E-2</v>
      </c>
      <c r="AI98">
        <v>1.8519573000000001E-3</v>
      </c>
      <c r="AJ98">
        <v>1.8520053000000002E-2</v>
      </c>
      <c r="AK98">
        <v>-8.8490540000000006E-2</v>
      </c>
      <c r="AL98">
        <v>-3.1576958000000002E-2</v>
      </c>
      <c r="AM98">
        <v>6.5363019999999994E-2</v>
      </c>
      <c r="AN98">
        <v>-4.6155937000000001E-2</v>
      </c>
      <c r="AO98">
        <v>-5.6871768000000003E-2</v>
      </c>
      <c r="AP98">
        <v>8.5400179999999999E-3</v>
      </c>
      <c r="AQ98">
        <v>0.18766389999999999</v>
      </c>
      <c r="AR98">
        <v>0.16011755</v>
      </c>
      <c r="AS98">
        <v>4.6354484000000001E-2</v>
      </c>
      <c r="AT98">
        <v>9.9752320000000005E-2</v>
      </c>
      <c r="AU98">
        <v>-1.9495546999999998E-2</v>
      </c>
      <c r="AV98">
        <v>3.4085112E-3</v>
      </c>
      <c r="AW98">
        <v>4.1360189999999998E-2</v>
      </c>
      <c r="AX98">
        <v>1.6457724999999999E-2</v>
      </c>
      <c r="AY98">
        <v>0.10882366</v>
      </c>
      <c r="AZ98">
        <v>0.102345094</v>
      </c>
      <c r="BA98">
        <v>0.16886629</v>
      </c>
      <c r="BB98">
        <v>2.4963065999999999E-2</v>
      </c>
      <c r="BC98">
        <v>1.2673471E-2</v>
      </c>
      <c r="BD98">
        <v>4.1837815E-2</v>
      </c>
      <c r="BE98">
        <v>0.11110033</v>
      </c>
      <c r="BF98">
        <v>-4.2461798000000002E-2</v>
      </c>
      <c r="BG98">
        <v>9.0139220000000006E-3</v>
      </c>
      <c r="BH98">
        <v>0.14521762999999999</v>
      </c>
      <c r="BI98">
        <v>1.1703161E-2</v>
      </c>
      <c r="BJ98">
        <v>7.3420940000000004E-2</v>
      </c>
      <c r="BK98">
        <v>-1.9947245999999998E-2</v>
      </c>
      <c r="BL98">
        <v>6.3585279999999994E-2</v>
      </c>
      <c r="BM98">
        <v>4.446667E-2</v>
      </c>
      <c r="BN98">
        <v>6.3160040000000001E-2</v>
      </c>
      <c r="BO98">
        <v>0.12166025</v>
      </c>
      <c r="BP98">
        <v>-8.4488480000000005E-2</v>
      </c>
      <c r="BQ98">
        <v>7.3121640000000002E-2</v>
      </c>
      <c r="BR98">
        <v>3.5122464999999999E-2</v>
      </c>
      <c r="BS98">
        <v>1.3414732E-2</v>
      </c>
      <c r="BT98">
        <v>0.11669408000000001</v>
      </c>
      <c r="BU98">
        <v>5.4820804000000004E-3</v>
      </c>
      <c r="BV98">
        <v>8.2871299999999995E-2</v>
      </c>
      <c r="BW98">
        <v>6.1374801999999999E-2</v>
      </c>
      <c r="BX98">
        <v>4.2735387E-2</v>
      </c>
      <c r="BY98">
        <v>1.3425331E-2</v>
      </c>
      <c r="BZ98">
        <v>2.637316E-2</v>
      </c>
      <c r="CA98">
        <v>-6.2636726000000004E-2</v>
      </c>
      <c r="CB98">
        <v>0.20221597999999999</v>
      </c>
      <c r="CC98">
        <v>0.18054697</v>
      </c>
      <c r="CD98">
        <v>-8.2458160000000003E-2</v>
      </c>
      <c r="CE98">
        <v>0.1926773</v>
      </c>
      <c r="CF98">
        <v>3.5260649999999998E-2</v>
      </c>
      <c r="CG98">
        <v>0.17167070000000001</v>
      </c>
      <c r="CH98">
        <v>2.8877076000000002E-2</v>
      </c>
      <c r="CI98">
        <v>6.5074413999999997E-2</v>
      </c>
      <c r="CJ98">
        <v>5.1312119999999996E-3</v>
      </c>
      <c r="CK98">
        <v>5.5151520000000002E-2</v>
      </c>
      <c r="CL98">
        <v>4.2688039999999997E-2</v>
      </c>
      <c r="CM98">
        <v>-3.5925697999999999E-2</v>
      </c>
      <c r="CN98">
        <v>0.12202676</v>
      </c>
      <c r="CO98">
        <v>-2.7312132999999999E-2</v>
      </c>
      <c r="CP98">
        <v>-3.5700660000000002E-2</v>
      </c>
      <c r="CQ98">
        <v>-3.0894875999999999E-3</v>
      </c>
      <c r="CR98">
        <v>0.16369447000000001</v>
      </c>
      <c r="CS98">
        <v>5.4037143000000003E-2</v>
      </c>
      <c r="CT98">
        <v>5.4482882999999996E-3</v>
      </c>
      <c r="CU98">
        <v>0.14534889000000001</v>
      </c>
      <c r="CV98">
        <v>6.1479579999999999E-2</v>
      </c>
    </row>
    <row r="99" spans="1:100" x14ac:dyDescent="0.25">
      <c r="A99">
        <v>5.9322569999999998E-2</v>
      </c>
      <c r="B99">
        <v>-5.2104549999999999E-2</v>
      </c>
      <c r="C99">
        <v>7.1523580000000003E-2</v>
      </c>
      <c r="D99">
        <v>-7.4840373999999999E-3</v>
      </c>
      <c r="E99">
        <v>7.9609620000000006E-2</v>
      </c>
      <c r="F99">
        <v>-1.8096436E-2</v>
      </c>
      <c r="G99">
        <v>-1.4353973000000001E-2</v>
      </c>
      <c r="H99">
        <v>0.11328375</v>
      </c>
      <c r="I99">
        <v>-4.6456335000000003E-3</v>
      </c>
      <c r="J99">
        <v>7.0027635000000005E-2</v>
      </c>
      <c r="K99">
        <v>7.4253169999999993E-2</v>
      </c>
      <c r="L99">
        <v>-3.3242109999999998E-2</v>
      </c>
      <c r="M99">
        <v>8.3733245999999997E-2</v>
      </c>
      <c r="N99">
        <v>-3.8044135999999999E-2</v>
      </c>
      <c r="O99">
        <v>3.3628739999999997E-2</v>
      </c>
      <c r="P99">
        <v>5.9102169999999997E-3</v>
      </c>
      <c r="Q99">
        <v>5.0461296000000003E-2</v>
      </c>
      <c r="R99">
        <v>-2.8341997000000001E-2</v>
      </c>
      <c r="S99">
        <v>-4.130201E-2</v>
      </c>
      <c r="T99">
        <v>-1.1647423E-2</v>
      </c>
      <c r="U99">
        <v>-1.0917583999999999E-2</v>
      </c>
      <c r="V99">
        <v>0.10312971</v>
      </c>
      <c r="W99">
        <v>0.14157549999999999</v>
      </c>
      <c r="X99">
        <v>3.3570709999999997E-2</v>
      </c>
      <c r="Y99">
        <v>0.17596059</v>
      </c>
      <c r="Z99">
        <v>-3.0602384E-2</v>
      </c>
      <c r="AA99">
        <v>4.2279113E-2</v>
      </c>
      <c r="AB99">
        <v>-3.5477750000000002E-2</v>
      </c>
      <c r="AC99">
        <v>2.4110404999999999E-3</v>
      </c>
      <c r="AD99">
        <v>7.6095109999999994E-2</v>
      </c>
      <c r="AE99">
        <v>-2.5757838000000002E-2</v>
      </c>
      <c r="AF99">
        <v>4.4926966999999998E-2</v>
      </c>
      <c r="AG99">
        <v>9.0287279999999998E-2</v>
      </c>
      <c r="AH99">
        <v>-0.10072745</v>
      </c>
      <c r="AI99">
        <v>8.3214450000000002E-3</v>
      </c>
      <c r="AJ99">
        <v>-1.081152E-2</v>
      </c>
      <c r="AK99">
        <v>1.2372549E-2</v>
      </c>
      <c r="AL99">
        <v>9.1142386000000006E-2</v>
      </c>
      <c r="AM99">
        <v>3.7918319999999998E-2</v>
      </c>
      <c r="AN99">
        <v>5.907652E-2</v>
      </c>
      <c r="AO99">
        <v>1.7331097E-2</v>
      </c>
      <c r="AP99">
        <v>6.2966869999999994E-2</v>
      </c>
      <c r="AQ99">
        <v>8.1587809999999997E-2</v>
      </c>
      <c r="AR99">
        <v>3.9953506999999999E-2</v>
      </c>
      <c r="AS99">
        <v>4.4916882999999998E-2</v>
      </c>
      <c r="AT99">
        <v>7.7302694000000005E-2</v>
      </c>
      <c r="AU99">
        <v>-3.9936196E-2</v>
      </c>
      <c r="AV99">
        <v>8.6263396000000006E-2</v>
      </c>
      <c r="AW99">
        <v>8.0175555999999995E-2</v>
      </c>
      <c r="AX99">
        <v>0.19018658999999999</v>
      </c>
      <c r="AY99">
        <v>5.0542306000000002E-2</v>
      </c>
      <c r="AZ99">
        <v>-3.3388328000000002E-2</v>
      </c>
      <c r="BA99">
        <v>1.9208237999999999E-2</v>
      </c>
      <c r="BB99">
        <v>0.10609892</v>
      </c>
      <c r="BC99">
        <v>-3.1421956000000001E-2</v>
      </c>
      <c r="BD99">
        <v>6.4296060000000002E-2</v>
      </c>
      <c r="BE99">
        <v>-9.8392840000000002E-3</v>
      </c>
      <c r="BF99">
        <v>-5.5394989999999998E-2</v>
      </c>
      <c r="BG99">
        <v>-9.1198784999999994E-3</v>
      </c>
      <c r="BH99">
        <v>0.23304884000000001</v>
      </c>
      <c r="BI99">
        <v>-7.8135679999999999E-2</v>
      </c>
      <c r="BJ99">
        <v>5.6942793999999998E-2</v>
      </c>
      <c r="BK99">
        <v>5.6176315999999997E-2</v>
      </c>
      <c r="BL99">
        <v>-8.3199344999999994E-2</v>
      </c>
      <c r="BM99">
        <v>3.2944759999999997E-2</v>
      </c>
      <c r="BN99">
        <v>8.1281125999999995E-2</v>
      </c>
      <c r="BO99">
        <v>-1.00934645E-2</v>
      </c>
      <c r="BP99">
        <v>1.36046065E-2</v>
      </c>
      <c r="BQ99">
        <v>-4.9221925000000003E-3</v>
      </c>
      <c r="BR99">
        <v>3.3514271999999998E-2</v>
      </c>
      <c r="BS99">
        <v>4.9822002999999997E-2</v>
      </c>
      <c r="BT99">
        <v>0.18457888</v>
      </c>
      <c r="BU99">
        <v>-3.0893932999999998E-2</v>
      </c>
      <c r="BV99">
        <v>5.9042263999999997E-2</v>
      </c>
      <c r="BW99">
        <v>-5.4857049999999997E-2</v>
      </c>
      <c r="BX99">
        <v>0.14725192000000001</v>
      </c>
      <c r="BY99">
        <v>-1.1513148000000001E-2</v>
      </c>
      <c r="BZ99">
        <v>0.103982955</v>
      </c>
      <c r="CA99">
        <v>-9.7169800000000001E-2</v>
      </c>
      <c r="CB99">
        <v>-0.15060703</v>
      </c>
      <c r="CC99">
        <v>3.5671774000000003E-2</v>
      </c>
      <c r="CD99">
        <v>3.2650265999999997E-2</v>
      </c>
      <c r="CE99">
        <v>-0.15022774</v>
      </c>
      <c r="CF99">
        <v>6.8131280000000002E-2</v>
      </c>
      <c r="CG99">
        <v>0.14215443999999999</v>
      </c>
      <c r="CH99">
        <v>4.6579994E-2</v>
      </c>
      <c r="CI99">
        <v>-5.5400874000000003E-2</v>
      </c>
      <c r="CJ99">
        <v>2.2222883999999999E-3</v>
      </c>
      <c r="CK99">
        <v>3.9097182000000001E-2</v>
      </c>
      <c r="CL99">
        <v>6.2233729999999999E-3</v>
      </c>
      <c r="CM99">
        <v>-1.4677074999999999E-2</v>
      </c>
      <c r="CN99">
        <v>9.9488430000000003E-2</v>
      </c>
      <c r="CO99">
        <v>4.0270460000000001E-2</v>
      </c>
      <c r="CP99">
        <v>0.11133709</v>
      </c>
      <c r="CQ99">
        <v>6.759076E-2</v>
      </c>
      <c r="CR99">
        <v>5.6240720000000001E-2</v>
      </c>
      <c r="CS99">
        <v>1.6622115E-2</v>
      </c>
      <c r="CT99">
        <v>-1.1575474000000001E-2</v>
      </c>
      <c r="CU99">
        <v>8.7210834000000001E-2</v>
      </c>
      <c r="CV99">
        <v>4.4032518E-2</v>
      </c>
    </row>
    <row r="100" spans="1:100" x14ac:dyDescent="0.25">
      <c r="A100">
        <v>3.2880020000000003E-2</v>
      </c>
      <c r="B100">
        <v>0.29967135</v>
      </c>
      <c r="C100">
        <v>7.1749679999999996E-2</v>
      </c>
      <c r="D100">
        <v>0.18044987000000001</v>
      </c>
      <c r="E100">
        <v>-1.9335207E-2</v>
      </c>
      <c r="F100">
        <v>1.3085864E-3</v>
      </c>
      <c r="G100">
        <v>6.1310129999999997E-2</v>
      </c>
      <c r="H100">
        <v>4.3452017000000003E-2</v>
      </c>
      <c r="I100">
        <v>-2.4159984999999998E-2</v>
      </c>
      <c r="J100">
        <v>6.2789220000000007E-2</v>
      </c>
      <c r="K100">
        <v>7.3767856000000007E-2</v>
      </c>
      <c r="L100">
        <v>1.4121066E-2</v>
      </c>
      <c r="M100">
        <v>8.4347370000000005E-2</v>
      </c>
      <c r="N100">
        <v>4.8785034999999997E-2</v>
      </c>
      <c r="O100">
        <v>5.0749302000000003E-2</v>
      </c>
      <c r="P100">
        <v>4.4523264999999999E-2</v>
      </c>
      <c r="Q100">
        <v>-5.9351765000000001E-2</v>
      </c>
      <c r="R100">
        <v>-9.0489829999999993E-2</v>
      </c>
      <c r="S100">
        <v>7.4509229999999996E-2</v>
      </c>
      <c r="T100">
        <v>7.6837495000000006E-2</v>
      </c>
      <c r="U100">
        <v>-5.2732725000000001E-2</v>
      </c>
      <c r="V100">
        <v>3.1166098999999999E-2</v>
      </c>
      <c r="W100">
        <v>2.2904124000000001E-2</v>
      </c>
      <c r="X100">
        <v>1.0962194999999999E-2</v>
      </c>
      <c r="Y100">
        <v>2.9623922E-2</v>
      </c>
      <c r="Z100">
        <v>5.6241373999999997E-2</v>
      </c>
      <c r="AA100">
        <v>0.11693223</v>
      </c>
      <c r="AB100">
        <v>5.4319944000000002E-2</v>
      </c>
      <c r="AC100">
        <v>-2.0742066E-2</v>
      </c>
      <c r="AD100">
        <v>7.9369960000000003E-2</v>
      </c>
      <c r="AE100">
        <v>4.4962540000000002E-2</v>
      </c>
      <c r="AF100">
        <v>-9.3393279999999992E-3</v>
      </c>
      <c r="AG100">
        <v>5.4409119999999998E-2</v>
      </c>
      <c r="AH100">
        <v>-4.6510296000000003E-3</v>
      </c>
      <c r="AI100">
        <v>9.9549069999999994E-4</v>
      </c>
      <c r="AJ100">
        <v>0.11418368</v>
      </c>
      <c r="AK100">
        <v>-0.14387305</v>
      </c>
      <c r="AL100">
        <v>2.6080809999999999E-2</v>
      </c>
      <c r="AM100">
        <v>-2.5687459999999999E-2</v>
      </c>
      <c r="AN100">
        <v>-4.2599957000000001E-2</v>
      </c>
      <c r="AO100">
        <v>0.11361869400000001</v>
      </c>
      <c r="AP100">
        <v>3.3852550000000002E-2</v>
      </c>
      <c r="AQ100">
        <v>4.9749059999999998E-2</v>
      </c>
      <c r="AR100">
        <v>6.7105814999999999E-2</v>
      </c>
      <c r="AS100">
        <v>2.5562715E-2</v>
      </c>
      <c r="AT100">
        <v>-2.6122335E-2</v>
      </c>
      <c r="AU100">
        <v>7.5354039999999997E-2</v>
      </c>
      <c r="AV100">
        <v>0.12031594</v>
      </c>
      <c r="AW100">
        <v>3.5223530000000003E-2</v>
      </c>
      <c r="AX100">
        <v>6.3631035000000002E-2</v>
      </c>
      <c r="AY100">
        <v>-2.417741E-2</v>
      </c>
      <c r="AZ100">
        <v>-0.12634163000000001</v>
      </c>
      <c r="BA100">
        <v>0.15651103999999999</v>
      </c>
      <c r="BB100">
        <v>2.4199959E-2</v>
      </c>
      <c r="BC100">
        <v>2.9350913999999999E-2</v>
      </c>
      <c r="BD100">
        <v>3.5755895000000003E-2</v>
      </c>
      <c r="BE100">
        <v>8.7341970000000005E-2</v>
      </c>
      <c r="BF100">
        <v>7.5801010000000002E-2</v>
      </c>
      <c r="BG100">
        <v>-9.9326180000000007E-3</v>
      </c>
      <c r="BH100">
        <v>-8.1802054999999999E-2</v>
      </c>
      <c r="BI100">
        <v>7.17946E-2</v>
      </c>
      <c r="BJ100">
        <v>5.7056415999999999E-2</v>
      </c>
      <c r="BK100">
        <v>5.7781819999999998E-2</v>
      </c>
      <c r="BL100">
        <v>3.6396853999999999E-2</v>
      </c>
      <c r="BM100">
        <v>-6.47074E-3</v>
      </c>
      <c r="BN100">
        <v>6.8254574999999998E-2</v>
      </c>
      <c r="BO100">
        <v>-3.8799489999999999E-2</v>
      </c>
      <c r="BP100">
        <v>4.8137616000000001E-2</v>
      </c>
      <c r="BQ100">
        <v>-0.15127463999999999</v>
      </c>
      <c r="BR100">
        <v>6.9046529999999995E-2</v>
      </c>
      <c r="BS100">
        <v>-1.0724338000000001E-3</v>
      </c>
      <c r="BT100">
        <v>0.12167074</v>
      </c>
      <c r="BU100">
        <v>8.4501400000000004E-2</v>
      </c>
      <c r="BV100">
        <v>3.9547313000000001E-2</v>
      </c>
      <c r="BW100">
        <v>1.8676866E-2</v>
      </c>
      <c r="BX100">
        <v>-2.9370906E-3</v>
      </c>
      <c r="BY100">
        <v>0.14188555999999999</v>
      </c>
      <c r="BZ100">
        <v>-6.7889513000000002E-3</v>
      </c>
      <c r="CA100">
        <v>0.12555663</v>
      </c>
      <c r="CB100">
        <v>-5.1668079999999998E-2</v>
      </c>
      <c r="CC100">
        <v>6.493997E-2</v>
      </c>
      <c r="CD100">
        <v>2.2100020000000001E-2</v>
      </c>
      <c r="CE100">
        <v>8.6637389999999995E-2</v>
      </c>
      <c r="CF100">
        <v>2.4835039E-2</v>
      </c>
      <c r="CG100">
        <v>4.0887649999999998E-2</v>
      </c>
      <c r="CH100">
        <v>3.8053738000000002E-3</v>
      </c>
      <c r="CI100">
        <v>7.04589E-3</v>
      </c>
      <c r="CJ100">
        <v>0.105477326</v>
      </c>
      <c r="CK100">
        <v>-0.11316319</v>
      </c>
      <c r="CL100">
        <v>6.0906689999999999E-2</v>
      </c>
      <c r="CM100">
        <v>-3.0783439999999999E-2</v>
      </c>
      <c r="CN100">
        <v>0.18177937</v>
      </c>
      <c r="CO100">
        <v>2.8421495000000001E-2</v>
      </c>
      <c r="CP100">
        <v>-4.2588000000000001E-2</v>
      </c>
      <c r="CQ100">
        <v>1.7769884E-2</v>
      </c>
      <c r="CR100">
        <v>-6.3255110000000003E-2</v>
      </c>
      <c r="CS100">
        <v>4.3984453999999999E-2</v>
      </c>
      <c r="CT100">
        <v>-6.2617949999999997E-3</v>
      </c>
      <c r="CU100">
        <v>8.2491024999999996E-2</v>
      </c>
      <c r="CV100">
        <v>9.6025550000000005E-3</v>
      </c>
    </row>
    <row r="101" spans="1:100" x14ac:dyDescent="0.25">
      <c r="A101">
        <v>5.4607603999999997E-2</v>
      </c>
      <c r="B101">
        <v>8.2388199999999995E-2</v>
      </c>
      <c r="C101">
        <v>8.7084964000000001E-2</v>
      </c>
      <c r="D101">
        <v>0.26558974000000002</v>
      </c>
      <c r="E101">
        <v>4.6897260000000003E-2</v>
      </c>
      <c r="F101">
        <v>6.6735520000000007E-2</v>
      </c>
      <c r="G101">
        <v>-9.0888710000000001E-3</v>
      </c>
      <c r="H101">
        <v>0.117505446</v>
      </c>
      <c r="I101">
        <v>-5.6728450000000001E-3</v>
      </c>
      <c r="J101">
        <v>9.9203559999999996E-2</v>
      </c>
      <c r="K101">
        <v>9.5851039999999998E-2</v>
      </c>
      <c r="L101">
        <v>6.9484993999999994E-2</v>
      </c>
      <c r="M101">
        <v>9.1386410000000001E-2</v>
      </c>
      <c r="N101">
        <v>3.3434714999999997E-2</v>
      </c>
      <c r="O101">
        <v>6.7803050000000004E-2</v>
      </c>
      <c r="P101">
        <v>-3.191741E-2</v>
      </c>
      <c r="Q101">
        <v>-4.5868855E-2</v>
      </c>
      <c r="R101">
        <v>6.6883860000000003E-2</v>
      </c>
      <c r="S101">
        <v>-2.4314354999999999E-2</v>
      </c>
      <c r="T101">
        <v>3.2710235999999997E-2</v>
      </c>
      <c r="U101">
        <v>-3.1126524999999999E-2</v>
      </c>
      <c r="V101">
        <v>4.6182405000000003E-2</v>
      </c>
      <c r="W101">
        <v>0.16456988</v>
      </c>
      <c r="X101">
        <v>0.18082047000000001</v>
      </c>
      <c r="Y101">
        <v>9.7028110000000001E-2</v>
      </c>
      <c r="Z101">
        <v>5.5347050000000002E-2</v>
      </c>
      <c r="AA101">
        <v>-1.461523E-2</v>
      </c>
      <c r="AB101">
        <v>9.947744E-2</v>
      </c>
      <c r="AC101">
        <v>-4.0235835999999998E-4</v>
      </c>
      <c r="AD101">
        <v>-9.7860925000000001E-2</v>
      </c>
      <c r="AE101">
        <v>-1.2558068E-2</v>
      </c>
      <c r="AF101">
        <v>0.15232229999999999</v>
      </c>
      <c r="AG101">
        <v>7.2965756000000007E-2</v>
      </c>
      <c r="AH101">
        <v>9.5256450000000006E-2</v>
      </c>
      <c r="AI101">
        <v>5.3295728000000001E-2</v>
      </c>
      <c r="AJ101">
        <v>1.5344205E-2</v>
      </c>
      <c r="AK101">
        <v>2.1003279999999999E-2</v>
      </c>
      <c r="AL101">
        <v>-5.497784E-2</v>
      </c>
      <c r="AM101">
        <v>-7.7260579999999995E-2</v>
      </c>
      <c r="AN101">
        <v>-4.4456030000000001E-2</v>
      </c>
      <c r="AO101">
        <v>7.0991659999999998E-2</v>
      </c>
      <c r="AP101">
        <v>-1.0802097E-2</v>
      </c>
      <c r="AQ101">
        <v>7.1172189999999996E-2</v>
      </c>
      <c r="AR101">
        <v>7.2850109999999996E-2</v>
      </c>
      <c r="AS101">
        <v>4.0723570000000004E-3</v>
      </c>
      <c r="AT101">
        <v>3.9750569999999999E-2</v>
      </c>
      <c r="AU101">
        <v>1.2147191E-2</v>
      </c>
      <c r="AV101">
        <v>-7.6382699999999998E-2</v>
      </c>
      <c r="AW101">
        <v>-2.1872826000000001E-2</v>
      </c>
      <c r="AX101">
        <v>0.18302552</v>
      </c>
      <c r="AY101">
        <v>-1.0247333000000001E-2</v>
      </c>
      <c r="AZ101">
        <v>0.1822271</v>
      </c>
      <c r="BA101">
        <v>6.9723845000000007E-2</v>
      </c>
      <c r="BB101">
        <v>-5.6858304999999998E-2</v>
      </c>
      <c r="BC101">
        <v>8.0268800000000001E-2</v>
      </c>
      <c r="BD101">
        <v>1.2809838E-2</v>
      </c>
      <c r="BE101">
        <v>0.19480739999999999</v>
      </c>
      <c r="BF101">
        <v>4.0121312999999999E-2</v>
      </c>
      <c r="BG101">
        <v>0.1594613</v>
      </c>
      <c r="BH101">
        <v>0.15781385000000001</v>
      </c>
      <c r="BI101">
        <v>7.0153669999999998E-3</v>
      </c>
      <c r="BJ101">
        <v>6.1922687999999997E-2</v>
      </c>
      <c r="BK101">
        <v>-3.1434212000000003E-2</v>
      </c>
      <c r="BL101">
        <v>0.16261213999999999</v>
      </c>
      <c r="BM101">
        <v>6.1697289999999997E-3</v>
      </c>
      <c r="BN101">
        <v>-3.8889925999999998E-2</v>
      </c>
      <c r="BO101">
        <v>4.1334750000000003E-2</v>
      </c>
      <c r="BP101">
        <v>4.4295269999999998E-2</v>
      </c>
      <c r="BQ101">
        <v>-7.5365870000000001E-2</v>
      </c>
      <c r="BR101">
        <v>2.2282757E-2</v>
      </c>
      <c r="BS101">
        <v>9.0905900000000008E-3</v>
      </c>
      <c r="BT101">
        <v>3.1439923000000001E-3</v>
      </c>
      <c r="BU101">
        <v>-1.907035E-2</v>
      </c>
      <c r="BV101">
        <v>7.9261470000000001E-2</v>
      </c>
      <c r="BW101">
        <v>8.5776135000000003E-2</v>
      </c>
      <c r="BX101">
        <v>-1.006603E-2</v>
      </c>
      <c r="BY101">
        <v>-8.1526525000000002E-2</v>
      </c>
      <c r="BZ101">
        <v>1.00782765E-2</v>
      </c>
      <c r="CA101">
        <v>-6.5546110000000005E-2</v>
      </c>
      <c r="CB101">
        <v>6.9919734999999997E-2</v>
      </c>
      <c r="CC101">
        <v>8.1260934000000007E-2</v>
      </c>
      <c r="CD101">
        <v>4.3236587E-2</v>
      </c>
      <c r="CE101">
        <v>0.16131993</v>
      </c>
      <c r="CF101">
        <v>2.1587852000000001E-2</v>
      </c>
      <c r="CG101">
        <v>-3.0660782000000001E-2</v>
      </c>
      <c r="CH101">
        <v>4.1542348E-2</v>
      </c>
      <c r="CI101">
        <v>-9.1365080000000001E-2</v>
      </c>
      <c r="CJ101">
        <v>-7.855038E-3</v>
      </c>
      <c r="CK101">
        <v>1.1243774E-2</v>
      </c>
      <c r="CL101">
        <v>0.10822645</v>
      </c>
      <c r="CM101">
        <v>-4.5909251999999998E-2</v>
      </c>
      <c r="CN101">
        <v>9.7881750000000003E-2</v>
      </c>
      <c r="CO101">
        <v>3.419519E-2</v>
      </c>
      <c r="CP101">
        <v>3.4804000000000002E-2</v>
      </c>
      <c r="CQ101">
        <v>0.11065082</v>
      </c>
      <c r="CR101">
        <v>1.14936875E-2</v>
      </c>
      <c r="CS101">
        <v>-3.9602760000000001E-2</v>
      </c>
      <c r="CT101">
        <v>3.7829990000000001E-2</v>
      </c>
      <c r="CU101">
        <v>-6.9932259999999996E-2</v>
      </c>
      <c r="CV101">
        <v>0.14986616</v>
      </c>
    </row>
    <row r="102" spans="1:100" x14ac:dyDescent="0.25">
      <c r="A102">
        <v>2.6674817999999999E-2</v>
      </c>
      <c r="B102">
        <v>4.3060373999999998E-2</v>
      </c>
      <c r="C102">
        <v>6.9630525999999998E-2</v>
      </c>
      <c r="D102">
        <v>-3.1982920000000001E-3</v>
      </c>
      <c r="E102">
        <v>3.9286177999999998E-2</v>
      </c>
      <c r="F102">
        <v>-4.1764215E-2</v>
      </c>
      <c r="G102">
        <v>-4.6311076999999999E-2</v>
      </c>
      <c r="H102">
        <v>5.6425099999999999E-2</v>
      </c>
      <c r="I102">
        <v>0.11056608</v>
      </c>
      <c r="J102">
        <v>0.13386612000000001</v>
      </c>
      <c r="K102">
        <v>7.219689E-2</v>
      </c>
      <c r="L102">
        <v>-3.5193309999999998E-2</v>
      </c>
      <c r="M102">
        <v>-1.1290820999999999E-2</v>
      </c>
      <c r="N102">
        <v>0.10213650000000001</v>
      </c>
      <c r="O102">
        <v>1.5352595E-2</v>
      </c>
      <c r="P102">
        <v>8.1516699999999997E-2</v>
      </c>
      <c r="Q102">
        <v>-2.7017350999999998E-2</v>
      </c>
      <c r="R102">
        <v>1.671274E-2</v>
      </c>
      <c r="S102">
        <v>2.5745440000000001E-2</v>
      </c>
      <c r="T102">
        <v>1.4926503000000001E-2</v>
      </c>
      <c r="U102">
        <v>8.1360829999999995E-2</v>
      </c>
      <c r="V102">
        <v>-8.8133540000000007E-3</v>
      </c>
      <c r="W102">
        <v>8.4428184000000003E-2</v>
      </c>
      <c r="X102">
        <v>-8.2881090000000004E-2</v>
      </c>
      <c r="Y102">
        <v>6.6652489999999995E-2</v>
      </c>
      <c r="Z102">
        <v>6.8067879999999997E-2</v>
      </c>
      <c r="AA102">
        <v>0.10393797</v>
      </c>
      <c r="AB102">
        <v>-4.3095883000000001E-2</v>
      </c>
      <c r="AC102">
        <v>1.0049212E-2</v>
      </c>
      <c r="AD102">
        <v>-8.0580390000000002E-2</v>
      </c>
      <c r="AE102">
        <v>4.9935218000000003E-2</v>
      </c>
      <c r="AF102">
        <v>4.3574803999999996E-3</v>
      </c>
      <c r="AG102">
        <v>-8.6737739999999994E-2</v>
      </c>
      <c r="AH102">
        <v>4.0028830000000001E-2</v>
      </c>
      <c r="AI102">
        <v>0.15051363000000001</v>
      </c>
      <c r="AJ102">
        <v>0.14504739999999999</v>
      </c>
      <c r="AK102">
        <v>-7.8655614999999998E-2</v>
      </c>
      <c r="AL102">
        <v>-1.4428382E-2</v>
      </c>
      <c r="AM102">
        <v>3.6525073999999998E-2</v>
      </c>
      <c r="AN102">
        <v>-1.3121021E-2</v>
      </c>
      <c r="AO102">
        <v>7.6098174000000005E-2</v>
      </c>
      <c r="AP102">
        <v>8.2542489999999996E-2</v>
      </c>
      <c r="AQ102">
        <v>2.1966922999999999E-2</v>
      </c>
      <c r="AR102">
        <v>1.0133177E-2</v>
      </c>
      <c r="AS102">
        <v>0.11634152</v>
      </c>
      <c r="AT102">
        <v>3.5461236E-2</v>
      </c>
      <c r="AU102">
        <v>6.2611669999999994E-2</v>
      </c>
      <c r="AV102">
        <v>8.0251489999999995E-2</v>
      </c>
      <c r="AW102">
        <v>-4.5097835000000003E-2</v>
      </c>
      <c r="AX102">
        <v>0.13964156999999999</v>
      </c>
      <c r="AY102">
        <v>5.4059450000000002E-2</v>
      </c>
      <c r="AZ102">
        <v>0.12067358</v>
      </c>
      <c r="BA102">
        <v>9.3361659999999999E-2</v>
      </c>
      <c r="BB102">
        <v>2.8447515999999999E-2</v>
      </c>
      <c r="BC102">
        <v>1.3561444000000001E-2</v>
      </c>
      <c r="BD102">
        <v>-5.9838330000000002E-2</v>
      </c>
      <c r="BE102">
        <v>2.2138650999999999E-2</v>
      </c>
      <c r="BF102">
        <v>0.10724842499999999</v>
      </c>
      <c r="BG102">
        <v>3.0507866000000002E-2</v>
      </c>
      <c r="BH102">
        <v>3.4471676E-2</v>
      </c>
      <c r="BI102">
        <v>-8.3574489999999994E-3</v>
      </c>
      <c r="BJ102">
        <v>6.8614419999999995E-2</v>
      </c>
      <c r="BK102">
        <v>-3.8709525000000002E-2</v>
      </c>
      <c r="BL102">
        <v>5.4122160000000002E-2</v>
      </c>
      <c r="BM102">
        <v>-2.2038354999999999E-2</v>
      </c>
      <c r="BN102">
        <v>-5.5809915000000002E-3</v>
      </c>
      <c r="BO102">
        <v>6.4503069999999996E-2</v>
      </c>
      <c r="BP102">
        <v>0.10091875</v>
      </c>
      <c r="BQ102">
        <v>6.0385229999999998E-2</v>
      </c>
      <c r="BR102">
        <v>0.16499119000000001</v>
      </c>
      <c r="BS102">
        <v>8.7226269999999995E-2</v>
      </c>
      <c r="BT102">
        <v>-0.12862942999999999</v>
      </c>
      <c r="BU102">
        <v>3.6714959999999998E-2</v>
      </c>
      <c r="BV102">
        <v>0.10044436</v>
      </c>
      <c r="BW102">
        <v>5.1912385999999998E-2</v>
      </c>
      <c r="BX102">
        <v>6.6462285999999995E-2</v>
      </c>
      <c r="BY102">
        <v>-5.5586035999999998E-2</v>
      </c>
      <c r="BZ102">
        <v>1.7855767000000002E-2</v>
      </c>
      <c r="CA102">
        <v>-0.17503692000000001</v>
      </c>
      <c r="CB102">
        <v>8.1582285000000004E-2</v>
      </c>
      <c r="CC102">
        <v>-3.0103716999999999E-2</v>
      </c>
      <c r="CD102">
        <v>5.4246823999999999E-2</v>
      </c>
      <c r="CE102">
        <v>0.1554526</v>
      </c>
      <c r="CF102">
        <v>0.10330894</v>
      </c>
      <c r="CG102">
        <v>0.11021930000000001</v>
      </c>
      <c r="CH102">
        <v>1.9910167999999999E-2</v>
      </c>
      <c r="CI102">
        <v>7.7419184000000002E-2</v>
      </c>
      <c r="CJ102">
        <v>0.18365936999999999</v>
      </c>
      <c r="CK102">
        <v>-1.050272E-2</v>
      </c>
      <c r="CL102">
        <v>3.0066389999999998E-2</v>
      </c>
      <c r="CM102">
        <v>4.1708566000000002E-2</v>
      </c>
      <c r="CN102">
        <v>-2.5341853000000001E-2</v>
      </c>
      <c r="CO102">
        <v>2.1395877000000001E-2</v>
      </c>
      <c r="CP102">
        <v>-5.4136681999999998E-2</v>
      </c>
      <c r="CQ102">
        <v>-3.7136552999999998E-3</v>
      </c>
      <c r="CR102">
        <v>-9.4518859999999996E-2</v>
      </c>
      <c r="CS102">
        <v>-3.2364325999999998E-3</v>
      </c>
      <c r="CT102">
        <v>-1.3178188E-2</v>
      </c>
      <c r="CU102">
        <v>-0.13988972999999999</v>
      </c>
      <c r="CV102">
        <v>-6.0610461999999997E-2</v>
      </c>
    </row>
    <row r="103" spans="1:100" x14ac:dyDescent="0.25">
      <c r="A103">
        <v>-2.9880516E-3</v>
      </c>
      <c r="B103">
        <v>0.18582761</v>
      </c>
      <c r="C103">
        <v>3.5054248000000003E-2</v>
      </c>
      <c r="D103">
        <v>0.17428114</v>
      </c>
      <c r="E103">
        <v>4.7462028000000003E-2</v>
      </c>
      <c r="F103">
        <v>0.12959380000000001</v>
      </c>
      <c r="G103">
        <v>5.8738876000000002E-2</v>
      </c>
      <c r="H103">
        <v>-3.1401477999999997E-2</v>
      </c>
      <c r="I103">
        <v>3.0350350000000002E-2</v>
      </c>
      <c r="J103">
        <v>-8.6074059999999997E-3</v>
      </c>
      <c r="K103">
        <v>-3.4404714000000003E-2</v>
      </c>
      <c r="L103">
        <v>5.889784E-2</v>
      </c>
      <c r="M103">
        <v>-3.2542300999999999E-3</v>
      </c>
      <c r="N103">
        <v>4.0844235999999999E-2</v>
      </c>
      <c r="O103">
        <v>8.9537500000000006E-2</v>
      </c>
      <c r="P103">
        <v>-3.5941344E-2</v>
      </c>
      <c r="Q103">
        <v>-3.7210207000000002E-2</v>
      </c>
      <c r="R103">
        <v>-4.4670027000000001E-2</v>
      </c>
      <c r="S103">
        <v>2.0540765999999998E-2</v>
      </c>
      <c r="T103">
        <v>4.6041976999999998E-2</v>
      </c>
      <c r="U103">
        <v>6.9803074000000007E-2</v>
      </c>
      <c r="V103">
        <v>5.1763776999999997E-2</v>
      </c>
      <c r="W103">
        <v>-8.152674E-2</v>
      </c>
      <c r="X103">
        <v>5.0750839999999998E-2</v>
      </c>
      <c r="Y103">
        <v>8.1118114000000005E-2</v>
      </c>
      <c r="Z103">
        <v>0.14095569999999999</v>
      </c>
      <c r="AA103">
        <v>-7.8933804999999996E-2</v>
      </c>
      <c r="AB103">
        <v>0.101413876</v>
      </c>
      <c r="AC103">
        <v>-9.1834940000000004E-2</v>
      </c>
      <c r="AD103">
        <v>9.5163374999999994E-2</v>
      </c>
      <c r="AE103">
        <v>5.8584669999999998E-2</v>
      </c>
      <c r="AF103">
        <v>1.4164087000000001E-2</v>
      </c>
      <c r="AG103">
        <v>-4.3022919999999999E-2</v>
      </c>
      <c r="AH103">
        <v>-0.10209132999999999</v>
      </c>
      <c r="AI103">
        <v>3.5454366000000001E-2</v>
      </c>
      <c r="AJ103">
        <v>6.0036454000000003E-2</v>
      </c>
      <c r="AK103">
        <v>0.19997831999999999</v>
      </c>
      <c r="AL103">
        <v>-3.765222E-2</v>
      </c>
      <c r="AM103">
        <v>7.4336799999999995E-2</v>
      </c>
      <c r="AN103">
        <v>9.0267319999999998E-2</v>
      </c>
      <c r="AO103">
        <v>4.8406857999999997E-2</v>
      </c>
      <c r="AP103">
        <v>-2.4086656000000001E-3</v>
      </c>
      <c r="AQ103">
        <v>3.7790918999999999E-3</v>
      </c>
      <c r="AR103">
        <v>1.6245596000000001E-2</v>
      </c>
      <c r="AS103">
        <v>4.0744647000000002E-2</v>
      </c>
      <c r="AT103">
        <v>-1.20595815E-2</v>
      </c>
      <c r="AU103">
        <v>7.5871474999999994E-2</v>
      </c>
      <c r="AV103">
        <v>0.14366493999999999</v>
      </c>
      <c r="AW103">
        <v>0.11358364</v>
      </c>
      <c r="AX103">
        <v>0.12722363</v>
      </c>
      <c r="AY103">
        <v>4.1916393000000003E-2</v>
      </c>
      <c r="AZ103">
        <v>0.13039185</v>
      </c>
      <c r="BA103">
        <v>0.15408126999999999</v>
      </c>
      <c r="BB103">
        <v>3.6779480000000003E-2</v>
      </c>
      <c r="BC103">
        <v>4.6346735E-2</v>
      </c>
      <c r="BD103">
        <v>-4.2850513E-2</v>
      </c>
      <c r="BE103">
        <v>0.16971766999999999</v>
      </c>
      <c r="BF103">
        <v>4.3462199999999999E-2</v>
      </c>
      <c r="BG103">
        <v>3.2486964E-2</v>
      </c>
      <c r="BH103">
        <v>6.4969550000000001E-2</v>
      </c>
      <c r="BI103">
        <v>8.0649640000000009E-3</v>
      </c>
      <c r="BJ103">
        <v>-4.2399388000000003E-2</v>
      </c>
      <c r="BK103">
        <v>-2.6136577000000001E-2</v>
      </c>
      <c r="BL103">
        <v>-3.8969169999999997E-2</v>
      </c>
      <c r="BM103">
        <v>6.8241060000000006E-2</v>
      </c>
      <c r="BN103">
        <v>-1.4641918E-2</v>
      </c>
      <c r="BO103">
        <v>8.9551549999999994E-2</v>
      </c>
      <c r="BP103">
        <v>0.16321181000000001</v>
      </c>
      <c r="BQ103">
        <v>-4.3286692000000002E-2</v>
      </c>
      <c r="BR103">
        <v>-1.7742034E-2</v>
      </c>
      <c r="BS103">
        <v>2.3978803E-2</v>
      </c>
      <c r="BT103">
        <v>2.0749028999999999E-2</v>
      </c>
      <c r="BU103">
        <v>-2.5354571999999999E-2</v>
      </c>
      <c r="BV103">
        <v>0.10237892</v>
      </c>
      <c r="BW103">
        <v>4.7452103000000002E-2</v>
      </c>
      <c r="BX103">
        <v>5.6292164999999998E-2</v>
      </c>
      <c r="BY103">
        <v>-0.11169624</v>
      </c>
      <c r="BZ103">
        <v>5.4577399999999998E-2</v>
      </c>
      <c r="CA103">
        <v>-0.13772361</v>
      </c>
      <c r="CB103">
        <v>-1.0806771999999999E-2</v>
      </c>
      <c r="CC103">
        <v>-0.117626674</v>
      </c>
      <c r="CD103">
        <v>9.2308210000000002E-2</v>
      </c>
      <c r="CE103">
        <v>5.3622946000000005E-4</v>
      </c>
      <c r="CF103">
        <v>1.7284378E-2</v>
      </c>
      <c r="CG103">
        <v>5.692063E-2</v>
      </c>
      <c r="CH103">
        <v>0.11709066</v>
      </c>
      <c r="CI103">
        <v>-6.1008583999999998E-2</v>
      </c>
      <c r="CJ103">
        <v>0.13770972000000001</v>
      </c>
      <c r="CK103">
        <v>9.1128975000000001E-2</v>
      </c>
      <c r="CL103">
        <v>-1.341055E-2</v>
      </c>
      <c r="CM103">
        <v>5.4926123E-2</v>
      </c>
      <c r="CN103">
        <v>0.15165677999999999</v>
      </c>
      <c r="CO103">
        <v>8.2550960000000007E-2</v>
      </c>
      <c r="CP103">
        <v>9.7490123999999997E-2</v>
      </c>
      <c r="CQ103">
        <v>0.21544350000000001</v>
      </c>
      <c r="CR103">
        <v>-4.8092469999999998E-2</v>
      </c>
      <c r="CS103">
        <v>0.10578559</v>
      </c>
      <c r="CT103">
        <v>4.2122316E-2</v>
      </c>
      <c r="CU103">
        <v>8.6191879999999998E-3</v>
      </c>
      <c r="CV103">
        <v>0.18094942999999999</v>
      </c>
    </row>
    <row r="104" spans="1:100" x14ac:dyDescent="0.25">
      <c r="A104">
        <v>1.3407316000000001E-2</v>
      </c>
      <c r="B104">
        <v>8.3116839999999997E-3</v>
      </c>
      <c r="C104">
        <v>1.2579464E-2</v>
      </c>
      <c r="D104">
        <v>0.17627339</v>
      </c>
      <c r="E104">
        <v>-0.12620940999999999</v>
      </c>
      <c r="F104">
        <v>7.8600465999999994E-2</v>
      </c>
      <c r="G104">
        <v>-2.0042266999999999E-2</v>
      </c>
      <c r="H104">
        <v>6.701182E-2</v>
      </c>
      <c r="I104">
        <v>4.0946073999999999E-2</v>
      </c>
      <c r="J104">
        <v>-0.11942401499999999</v>
      </c>
      <c r="K104">
        <v>9.3293340000000002E-2</v>
      </c>
      <c r="L104">
        <v>0.10413538999999999</v>
      </c>
      <c r="M104">
        <v>4.2130622999999999E-2</v>
      </c>
      <c r="N104">
        <v>4.5124747E-2</v>
      </c>
      <c r="O104">
        <v>9.1855450000000005E-2</v>
      </c>
      <c r="P104">
        <v>6.8640290000000007E-2</v>
      </c>
      <c r="Q104">
        <v>-5.4760005E-2</v>
      </c>
      <c r="R104">
        <v>9.097326E-2</v>
      </c>
      <c r="S104">
        <v>5.4790909999999998E-2</v>
      </c>
      <c r="T104">
        <v>2.8616332000000001E-2</v>
      </c>
      <c r="U104">
        <v>-2.1321652000000002E-3</v>
      </c>
      <c r="V104">
        <v>5.0653587999999999E-2</v>
      </c>
      <c r="W104">
        <v>-3.0341550000000002E-3</v>
      </c>
      <c r="X104">
        <v>0.10318305</v>
      </c>
      <c r="Y104">
        <v>6.1898080000000001E-2</v>
      </c>
      <c r="Z104">
        <v>-6.1525979999999996E-3</v>
      </c>
      <c r="AA104">
        <v>2.4281728999999998E-2</v>
      </c>
      <c r="AB104">
        <v>0.14445332999999999</v>
      </c>
      <c r="AC104">
        <v>2.5402966999999999E-2</v>
      </c>
      <c r="AD104">
        <v>4.1833542000000001E-2</v>
      </c>
      <c r="AE104">
        <v>3.3192825000000002E-2</v>
      </c>
      <c r="AF104">
        <v>3.8000178000000003E-2</v>
      </c>
      <c r="AG104">
        <v>-7.5493380000000001E-3</v>
      </c>
      <c r="AH104">
        <v>-0.11502717</v>
      </c>
      <c r="AI104">
        <v>0.12193589000000001</v>
      </c>
      <c r="AJ104">
        <v>1.7837519999999999E-2</v>
      </c>
      <c r="AK104">
        <v>8.9138270000000006E-2</v>
      </c>
      <c r="AL104">
        <v>1.9787200000000001E-2</v>
      </c>
      <c r="AM104">
        <v>0.105555356</v>
      </c>
      <c r="AN104">
        <v>7.4509950000000005E-2</v>
      </c>
      <c r="AO104">
        <v>-0.13595249000000001</v>
      </c>
      <c r="AP104">
        <v>-5.1900203999999998E-2</v>
      </c>
      <c r="AQ104">
        <v>-5.7050353000000003E-3</v>
      </c>
      <c r="AR104">
        <v>3.1073763999999999E-3</v>
      </c>
      <c r="AS104">
        <v>0.10195783999999999</v>
      </c>
      <c r="AT104">
        <v>0.10783180000000001</v>
      </c>
      <c r="AU104">
        <v>1.6626231000000002E-2</v>
      </c>
      <c r="AV104">
        <v>4.620759E-2</v>
      </c>
      <c r="AW104">
        <v>-5.5952010000000003E-2</v>
      </c>
      <c r="AX104">
        <v>1.732384E-2</v>
      </c>
      <c r="AY104">
        <v>5.9401993E-2</v>
      </c>
      <c r="AZ104">
        <v>0.18424262</v>
      </c>
      <c r="BA104">
        <v>-1.0946127999999999E-2</v>
      </c>
      <c r="BB104">
        <v>-4.6007987E-2</v>
      </c>
      <c r="BC104">
        <v>-3.9405704E-2</v>
      </c>
      <c r="BD104">
        <v>-2.3969810000000001E-2</v>
      </c>
      <c r="BE104">
        <v>5.7737965000000002E-2</v>
      </c>
      <c r="BF104">
        <v>7.791555E-2</v>
      </c>
      <c r="BG104">
        <v>-9.2979389999999995E-2</v>
      </c>
      <c r="BH104">
        <v>9.8714449999999995E-2</v>
      </c>
      <c r="BI104">
        <v>-5.9738297000000003E-2</v>
      </c>
      <c r="BJ104">
        <v>-1.414865E-2</v>
      </c>
      <c r="BK104">
        <v>-0.10713905</v>
      </c>
      <c r="BL104">
        <v>-6.9564180000000003E-2</v>
      </c>
      <c r="BM104">
        <v>-7.9400874999999996E-2</v>
      </c>
      <c r="BN104">
        <v>6.6093730000000003E-2</v>
      </c>
      <c r="BO104">
        <v>-3.6542962999999998E-2</v>
      </c>
      <c r="BP104">
        <v>-2.8021183000000002E-2</v>
      </c>
      <c r="BQ104">
        <v>0.24043423999999999</v>
      </c>
      <c r="BR104">
        <v>0.13397619</v>
      </c>
      <c r="BS104">
        <v>-1.7018545E-2</v>
      </c>
      <c r="BT104">
        <v>3.0146025E-2</v>
      </c>
      <c r="BU104">
        <v>6.4718929999999994E-2</v>
      </c>
      <c r="BV104">
        <v>-2.2044393999999998E-2</v>
      </c>
      <c r="BW104">
        <v>-1.8077112999999999E-2</v>
      </c>
      <c r="BX104">
        <v>0.13343467000000001</v>
      </c>
      <c r="BY104">
        <v>6.9421336E-2</v>
      </c>
      <c r="BZ104">
        <v>5.7188349999999999E-2</v>
      </c>
      <c r="CA104">
        <v>1.21601885E-2</v>
      </c>
      <c r="CB104">
        <v>-7.4518089999999995E-2</v>
      </c>
      <c r="CC104">
        <v>-4.3036625000000002E-2</v>
      </c>
      <c r="CD104">
        <v>2.8498635000000001E-2</v>
      </c>
      <c r="CE104">
        <v>1.2748316000000001E-2</v>
      </c>
      <c r="CF104">
        <v>0.12705408000000001</v>
      </c>
      <c r="CG104">
        <v>1.7497417000000001E-2</v>
      </c>
      <c r="CH104">
        <v>-8.9992119999999999E-4</v>
      </c>
      <c r="CI104">
        <v>1.4649834E-2</v>
      </c>
      <c r="CJ104">
        <v>3.0313995E-2</v>
      </c>
      <c r="CK104">
        <v>1.6968567E-2</v>
      </c>
      <c r="CL104">
        <v>0.19817592000000001</v>
      </c>
      <c r="CM104">
        <v>7.1888320000000006E-2</v>
      </c>
      <c r="CN104">
        <v>0.10418304</v>
      </c>
      <c r="CO104">
        <v>-0.101545185</v>
      </c>
      <c r="CP104">
        <v>6.8197325000000003E-2</v>
      </c>
      <c r="CQ104">
        <v>9.1822730000000005E-2</v>
      </c>
      <c r="CR104">
        <v>0.23682085999999999</v>
      </c>
      <c r="CS104">
        <v>0.13835629999999999</v>
      </c>
      <c r="CT104">
        <v>-0.12247958</v>
      </c>
      <c r="CU104">
        <v>7.61376E-2</v>
      </c>
      <c r="CV104">
        <v>0.12696652</v>
      </c>
    </row>
    <row r="105" spans="1:100" x14ac:dyDescent="0.25">
      <c r="A105">
        <v>1.5600892E-3</v>
      </c>
      <c r="B105">
        <v>9.5517459999999998E-2</v>
      </c>
      <c r="C105">
        <v>7.3435189999999997E-2</v>
      </c>
      <c r="D105">
        <v>2.4297151999999999E-2</v>
      </c>
      <c r="E105">
        <v>-3.3813006999999999E-2</v>
      </c>
      <c r="F105">
        <v>-0.105900705</v>
      </c>
      <c r="G105">
        <v>-4.3679959999999999E-5</v>
      </c>
      <c r="H105">
        <v>4.0539060000000002E-2</v>
      </c>
      <c r="I105">
        <v>1.2862017999999999E-2</v>
      </c>
      <c r="J105">
        <v>6.4816639999999995E-2</v>
      </c>
      <c r="K105">
        <v>8.3332600000000007E-2</v>
      </c>
      <c r="L105">
        <v>-1.8875387E-2</v>
      </c>
      <c r="M105">
        <v>9.3478380000000007E-3</v>
      </c>
      <c r="N105">
        <v>5.523811E-2</v>
      </c>
      <c r="O105">
        <v>4.1938863999999999E-2</v>
      </c>
      <c r="P105">
        <v>0.10819626</v>
      </c>
      <c r="Q105">
        <v>1.1756363000000001E-2</v>
      </c>
      <c r="R105">
        <v>1.2729659000000001E-2</v>
      </c>
      <c r="S105">
        <v>8.5879885000000003E-2</v>
      </c>
      <c r="T105">
        <v>2.8325456999999998E-2</v>
      </c>
      <c r="U105">
        <v>6.5868570000000001E-2</v>
      </c>
      <c r="V105">
        <v>-9.4005809999999999E-3</v>
      </c>
      <c r="W105">
        <v>0.17534646000000001</v>
      </c>
      <c r="X105">
        <v>6.6027329999999995E-2</v>
      </c>
      <c r="Y105">
        <v>2.8541121999999999E-2</v>
      </c>
      <c r="Z105">
        <v>-2.0954605000000001E-2</v>
      </c>
      <c r="AA105">
        <v>7.7750385000000005E-2</v>
      </c>
      <c r="AB105">
        <v>-0.10463171</v>
      </c>
      <c r="AC105">
        <v>8.8277110000000002E-3</v>
      </c>
      <c r="AD105">
        <v>0.23114455</v>
      </c>
      <c r="AE105">
        <v>4.3123839999999997E-2</v>
      </c>
      <c r="AF105">
        <v>4.3450889999999999E-2</v>
      </c>
      <c r="AG105">
        <v>9.7335190000000002E-2</v>
      </c>
      <c r="AH105">
        <v>0.11679484</v>
      </c>
      <c r="AI105">
        <v>3.6657479999999999E-2</v>
      </c>
      <c r="AJ105">
        <v>-6.1588753000000003E-2</v>
      </c>
      <c r="AK105">
        <v>4.5229792999999997E-2</v>
      </c>
      <c r="AL105">
        <v>0.13699649999999999</v>
      </c>
      <c r="AM105">
        <v>8.3016290000000006E-2</v>
      </c>
      <c r="AN105">
        <v>-0.10159113</v>
      </c>
      <c r="AO105">
        <v>-5.646226E-2</v>
      </c>
      <c r="AP105">
        <v>-2.3889422E-2</v>
      </c>
      <c r="AQ105">
        <v>5.310865E-2</v>
      </c>
      <c r="AR105">
        <v>5.7258985999999998E-2</v>
      </c>
      <c r="AS105">
        <v>7.6535985000000001E-2</v>
      </c>
      <c r="AT105">
        <v>9.1762560000000007E-2</v>
      </c>
      <c r="AU105">
        <v>1.3799516E-2</v>
      </c>
      <c r="AV105">
        <v>0.22335348999999999</v>
      </c>
      <c r="AW105">
        <v>0.12803343</v>
      </c>
      <c r="AX105">
        <v>0.247027</v>
      </c>
      <c r="AY105">
        <v>2.2052523000000001E-2</v>
      </c>
      <c r="AZ105">
        <v>1.16883805E-2</v>
      </c>
      <c r="BA105">
        <v>-6.7486240000000003E-2</v>
      </c>
      <c r="BB105">
        <v>6.3040550000000001E-2</v>
      </c>
      <c r="BC105">
        <v>4.6092719999999997E-2</v>
      </c>
      <c r="BD105">
        <v>5.3112935E-2</v>
      </c>
      <c r="BE105">
        <v>1.6116396000000002E-2</v>
      </c>
      <c r="BF105">
        <v>4.8933896999999997E-2</v>
      </c>
      <c r="BG105">
        <v>1.9937214000000002E-2</v>
      </c>
      <c r="BH105">
        <v>0.15000516</v>
      </c>
      <c r="BI105">
        <v>6.5417909999999996E-2</v>
      </c>
      <c r="BJ105">
        <v>0.13002253999999999</v>
      </c>
      <c r="BK105">
        <v>0.12054892</v>
      </c>
      <c r="BL105">
        <v>-1.0145487999999999E-2</v>
      </c>
      <c r="BM105">
        <v>-4.0274397000000003E-2</v>
      </c>
      <c r="BN105">
        <v>0.14360096</v>
      </c>
      <c r="BO105">
        <v>-3.3001408000000003E-2</v>
      </c>
      <c r="BP105">
        <v>-1.1592221E-2</v>
      </c>
      <c r="BQ105">
        <v>1.29434895E-2</v>
      </c>
      <c r="BR105">
        <v>7.2261770000000003E-2</v>
      </c>
      <c r="BS105">
        <v>-3.4763370000000002E-2</v>
      </c>
      <c r="BT105">
        <v>5.0707549999999997E-2</v>
      </c>
      <c r="BU105">
        <v>-0.111361496</v>
      </c>
      <c r="BV105">
        <v>0.13142005000000001</v>
      </c>
      <c r="BW105">
        <v>-5.2569526999999998E-2</v>
      </c>
      <c r="BX105">
        <v>0.116343275</v>
      </c>
      <c r="BY105">
        <v>0.14189147999999999</v>
      </c>
      <c r="BZ105">
        <v>4.6499292999999997E-2</v>
      </c>
      <c r="CA105">
        <v>3.3302296000000002E-2</v>
      </c>
      <c r="CB105">
        <v>-5.6158031999999997E-2</v>
      </c>
      <c r="CC105">
        <v>5.6429545999999997E-2</v>
      </c>
      <c r="CD105">
        <v>5.9593093E-2</v>
      </c>
      <c r="CE105">
        <v>-6.4779505000000001E-2</v>
      </c>
      <c r="CF105">
        <v>0.107386395</v>
      </c>
      <c r="CG105">
        <v>0.35809123999999998</v>
      </c>
      <c r="CH105">
        <v>5.0708164E-2</v>
      </c>
      <c r="CI105">
        <v>0.15326738000000001</v>
      </c>
      <c r="CJ105">
        <v>0.12541321999999999</v>
      </c>
      <c r="CK105">
        <v>-2.6711490000000001E-2</v>
      </c>
      <c r="CL105">
        <v>4.5026258E-2</v>
      </c>
      <c r="CM105">
        <v>5.9605535000000001E-2</v>
      </c>
      <c r="CN105">
        <v>9.8273040000000006E-2</v>
      </c>
      <c r="CO105">
        <v>0.14438316000000001</v>
      </c>
      <c r="CP105">
        <v>7.62409E-2</v>
      </c>
      <c r="CQ105">
        <v>4.0576305E-2</v>
      </c>
      <c r="CR105">
        <v>9.6143803999999999E-2</v>
      </c>
      <c r="CS105">
        <v>-6.6930174999999995E-2</v>
      </c>
      <c r="CT105">
        <v>3.7694520000000002E-2</v>
      </c>
      <c r="CU105">
        <v>1.2978329E-2</v>
      </c>
      <c r="CV105">
        <v>4.9490645999999999E-2</v>
      </c>
    </row>
    <row r="106" spans="1:100" x14ac:dyDescent="0.25">
      <c r="A106">
        <v>6.5273659999999997E-2</v>
      </c>
      <c r="B106">
        <v>-3.3887856000000001E-2</v>
      </c>
      <c r="C106">
        <v>-2.3740853999999999E-2</v>
      </c>
      <c r="D106">
        <v>5.5900763999999999E-2</v>
      </c>
      <c r="E106">
        <v>7.170195E-2</v>
      </c>
      <c r="F106">
        <v>0.12812865000000001</v>
      </c>
      <c r="G106">
        <v>-3.4644935000000002E-2</v>
      </c>
      <c r="H106">
        <v>1.2578826E-2</v>
      </c>
      <c r="I106">
        <v>6.6608235000000002E-2</v>
      </c>
      <c r="J106">
        <v>0.13315246</v>
      </c>
      <c r="K106">
        <v>5.7118636E-2</v>
      </c>
      <c r="L106">
        <v>0.10262501</v>
      </c>
      <c r="M106">
        <v>0.1616706</v>
      </c>
      <c r="N106">
        <v>-1.1032457000000001E-2</v>
      </c>
      <c r="O106">
        <v>0.114494786</v>
      </c>
      <c r="P106">
        <v>8.6488019999999999E-2</v>
      </c>
      <c r="Q106">
        <v>9.3328030000000006E-2</v>
      </c>
      <c r="R106">
        <v>8.7835129999999997E-3</v>
      </c>
      <c r="S106">
        <v>8.8633809999999993E-2</v>
      </c>
      <c r="T106">
        <v>1.0717628999999999E-2</v>
      </c>
      <c r="U106">
        <v>3.6717653000000003E-2</v>
      </c>
      <c r="V106">
        <v>1.3635965999999999E-2</v>
      </c>
      <c r="W106">
        <v>-7.742802E-2</v>
      </c>
      <c r="X106">
        <v>-7.9518985000000004E-3</v>
      </c>
      <c r="Y106">
        <v>-1.6871335000000001E-2</v>
      </c>
      <c r="Z106">
        <v>-5.7898092999999998E-2</v>
      </c>
      <c r="AA106">
        <v>2.1748575999999999E-2</v>
      </c>
      <c r="AB106">
        <v>0.13026869999999999</v>
      </c>
      <c r="AC106">
        <v>-1.3045517E-2</v>
      </c>
      <c r="AD106">
        <v>6.5687029999999993E-2</v>
      </c>
      <c r="AE106">
        <v>4.0191886999999997E-3</v>
      </c>
      <c r="AF106">
        <v>2.7124348999999999E-2</v>
      </c>
      <c r="AG106">
        <v>-3.1742810000000003E-2</v>
      </c>
      <c r="AH106">
        <v>-6.4521179999999997E-2</v>
      </c>
      <c r="AI106">
        <v>2.9634159E-2</v>
      </c>
      <c r="AJ106">
        <v>2.4954308000000001E-2</v>
      </c>
      <c r="AK106">
        <v>6.2719849999999994E-2</v>
      </c>
      <c r="AL106">
        <v>-8.3792489999999996E-4</v>
      </c>
      <c r="AM106">
        <v>4.1457585999999998E-2</v>
      </c>
      <c r="AN106">
        <v>2.3620486E-2</v>
      </c>
      <c r="AO106">
        <v>5.8087939999999998E-2</v>
      </c>
      <c r="AP106">
        <v>5.4219780000000002E-2</v>
      </c>
      <c r="AQ106">
        <v>-5.069282E-2</v>
      </c>
      <c r="AR106">
        <v>2.3661545999999999E-2</v>
      </c>
      <c r="AS106">
        <v>9.0255409999999998E-3</v>
      </c>
      <c r="AT106">
        <v>-3.4216165999999999E-2</v>
      </c>
      <c r="AU106">
        <v>-5.0300322000000003E-3</v>
      </c>
      <c r="AV106">
        <v>7.0162699999999995E-2</v>
      </c>
      <c r="AW106">
        <v>0.10038353</v>
      </c>
      <c r="AX106">
        <v>-4.8837535000000001E-2</v>
      </c>
      <c r="AY106">
        <v>3.7943363000000001E-2</v>
      </c>
      <c r="AZ106">
        <v>0.23711629000000001</v>
      </c>
      <c r="BA106">
        <v>3.3180220000000003E-2</v>
      </c>
      <c r="BB106">
        <v>7.0468260000000005E-2</v>
      </c>
      <c r="BC106">
        <v>2.2821273999999999E-2</v>
      </c>
      <c r="BD106">
        <v>2.6742394999999999E-2</v>
      </c>
      <c r="BE106">
        <v>0.17918031000000001</v>
      </c>
      <c r="BF106">
        <v>4.8754289999999997E-3</v>
      </c>
      <c r="BG106">
        <v>7.3121870000000005E-2</v>
      </c>
      <c r="BH106">
        <v>-7.4820730000000002E-2</v>
      </c>
      <c r="BI106">
        <v>2.504814E-2</v>
      </c>
      <c r="BJ106">
        <v>2.6697662E-2</v>
      </c>
      <c r="BK106">
        <v>1.7056427999999999E-4</v>
      </c>
      <c r="BL106">
        <v>-3.5068158000000002E-2</v>
      </c>
      <c r="BM106">
        <v>-7.18115E-2</v>
      </c>
      <c r="BN106">
        <v>6.4931269999999999E-2</v>
      </c>
      <c r="BO106">
        <v>2.2882570000000001E-2</v>
      </c>
      <c r="BP106">
        <v>0.17310832000000001</v>
      </c>
      <c r="BQ106">
        <v>7.2507753999999994E-2</v>
      </c>
      <c r="BR106">
        <v>3.4380220000000003E-2</v>
      </c>
      <c r="BS106">
        <v>0.18750499000000001</v>
      </c>
      <c r="BT106">
        <v>8.32759E-2</v>
      </c>
      <c r="BU106">
        <v>-5.5607165999999996E-3</v>
      </c>
      <c r="BV106">
        <v>7.2248610000000005E-2</v>
      </c>
      <c r="BW106">
        <v>-7.0759870000000002E-2</v>
      </c>
      <c r="BX106">
        <v>1.5659409999999999E-2</v>
      </c>
      <c r="BY106">
        <v>0.14731911</v>
      </c>
      <c r="BZ106">
        <v>-1.6518133000000001E-2</v>
      </c>
      <c r="CA106">
        <v>5.0374229999999999E-2</v>
      </c>
      <c r="CB106">
        <v>7.7801040000000004E-3</v>
      </c>
      <c r="CC106">
        <v>0.20892625000000001</v>
      </c>
      <c r="CD106">
        <v>-3.8823187000000002E-2</v>
      </c>
      <c r="CE106">
        <v>0.10572097</v>
      </c>
      <c r="CF106">
        <v>-1.5472804E-2</v>
      </c>
      <c r="CG106">
        <v>7.9888895000000001E-2</v>
      </c>
      <c r="CH106">
        <v>3.9699953000000001E-3</v>
      </c>
      <c r="CI106">
        <v>-7.3491260000000001E-3</v>
      </c>
      <c r="CJ106">
        <v>3.3760650000000003E-2</v>
      </c>
      <c r="CK106">
        <v>9.8614649999999998E-2</v>
      </c>
      <c r="CL106">
        <v>0.13354065000000001</v>
      </c>
      <c r="CM106">
        <v>-6.3402650000000005E-2</v>
      </c>
      <c r="CN106">
        <v>0.19989276</v>
      </c>
      <c r="CO106">
        <v>1.255916E-2</v>
      </c>
      <c r="CP106">
        <v>0.14641990999999999</v>
      </c>
      <c r="CQ106">
        <v>0.16805861999999999</v>
      </c>
      <c r="CR106">
        <v>2.0536162E-2</v>
      </c>
      <c r="CS106">
        <v>-0.10267925999999999</v>
      </c>
      <c r="CT106">
        <v>7.2156559999999995E-2</v>
      </c>
      <c r="CU106">
        <v>7.1169099999999999E-2</v>
      </c>
      <c r="CV106">
        <v>0.10922758</v>
      </c>
    </row>
    <row r="107" spans="1:100" x14ac:dyDescent="0.25">
      <c r="A107">
        <v>-5.5658277000000004E-3</v>
      </c>
      <c r="B107">
        <v>-3.3674450000000002E-3</v>
      </c>
      <c r="C107">
        <v>4.1737641999999998E-2</v>
      </c>
      <c r="D107">
        <v>2.0003479000000001E-2</v>
      </c>
      <c r="E107">
        <v>-2.1477189000000001E-2</v>
      </c>
      <c r="F107">
        <v>3.7912015E-2</v>
      </c>
      <c r="G107">
        <v>-5.0755550000000003E-2</v>
      </c>
      <c r="H107">
        <v>-7.2542239999999994E-2</v>
      </c>
      <c r="I107">
        <v>6.1343309999999998E-2</v>
      </c>
      <c r="J107">
        <v>0.12914719</v>
      </c>
      <c r="K107">
        <v>2.4413917E-2</v>
      </c>
      <c r="L107">
        <v>5.3673890000000002E-2</v>
      </c>
      <c r="M107">
        <v>-3.9780635000000002E-2</v>
      </c>
      <c r="N107">
        <v>-2.2242768E-2</v>
      </c>
      <c r="O107">
        <v>-4.9479450000000001E-2</v>
      </c>
      <c r="P107">
        <v>7.7037095999999999E-2</v>
      </c>
      <c r="Q107">
        <v>-1.2441426E-2</v>
      </c>
      <c r="R107">
        <v>-8.0789600000000003E-2</v>
      </c>
      <c r="S107">
        <v>3.1561449999999998E-2</v>
      </c>
      <c r="T107">
        <v>-4.8275862000000003E-2</v>
      </c>
      <c r="U107">
        <v>3.9187821999999997E-2</v>
      </c>
      <c r="V107">
        <v>7.0584714000000007E-2</v>
      </c>
      <c r="W107">
        <v>0.105852656</v>
      </c>
      <c r="X107">
        <v>-3.2054382999999999E-2</v>
      </c>
      <c r="Y107">
        <v>-2.7943860000000001E-2</v>
      </c>
      <c r="Z107">
        <v>7.7714130000000006E-2</v>
      </c>
      <c r="AA107">
        <v>7.4626386000000003E-2</v>
      </c>
      <c r="AB107">
        <v>0.17461600999999999</v>
      </c>
      <c r="AC107">
        <v>0.12912167999999999</v>
      </c>
      <c r="AD107">
        <v>8.7356865000000006E-2</v>
      </c>
      <c r="AE107">
        <v>6.0310165999999998E-2</v>
      </c>
      <c r="AF107">
        <v>6.6114030000000004E-2</v>
      </c>
      <c r="AG107">
        <v>3.4409889999999999E-2</v>
      </c>
      <c r="AH107">
        <v>3.4705132E-2</v>
      </c>
      <c r="AI107">
        <v>0.17885032000000001</v>
      </c>
      <c r="AJ107">
        <v>-0.10019993000000001</v>
      </c>
      <c r="AK107">
        <v>1.1458351E-2</v>
      </c>
      <c r="AL107">
        <v>6.6184030000000005E-2</v>
      </c>
      <c r="AM107">
        <v>1.5966153E-2</v>
      </c>
      <c r="AN107">
        <v>3.0267546000000002E-3</v>
      </c>
      <c r="AO107">
        <v>6.9304340000000006E-2</v>
      </c>
      <c r="AP107">
        <v>1.8178633999999999E-2</v>
      </c>
      <c r="AQ107">
        <v>1.3037663999999999E-2</v>
      </c>
      <c r="AR107">
        <v>1.5541559E-2</v>
      </c>
      <c r="AS107">
        <v>1.4849327000000001E-2</v>
      </c>
      <c r="AT107">
        <v>0.15188697000000001</v>
      </c>
      <c r="AU107">
        <v>-8.4375404000000001E-2</v>
      </c>
      <c r="AV107">
        <v>-2.5773931E-2</v>
      </c>
      <c r="AW107">
        <v>1.98236E-2</v>
      </c>
      <c r="AX107">
        <v>0.15128639999999999</v>
      </c>
      <c r="AY107">
        <v>4.9026720000000003E-2</v>
      </c>
      <c r="AZ107">
        <v>0.13866824</v>
      </c>
      <c r="BA107">
        <v>7.6638326000000007E-2</v>
      </c>
      <c r="BB107">
        <v>2.8754953E-2</v>
      </c>
      <c r="BC107">
        <v>6.1913844000000003E-2</v>
      </c>
      <c r="BD107">
        <v>6.8470820000000002E-2</v>
      </c>
      <c r="BE107">
        <v>-4.920662E-2</v>
      </c>
      <c r="BF107">
        <v>-2.9279805999999999E-2</v>
      </c>
      <c r="BG107">
        <v>9.2486769999999996E-2</v>
      </c>
      <c r="BH107">
        <v>-5.1360959999999997E-3</v>
      </c>
      <c r="BI107">
        <v>-2.2990475999999999E-2</v>
      </c>
      <c r="BJ107">
        <v>5.4723333999999998E-2</v>
      </c>
      <c r="BK107">
        <v>-4.3854932999999999E-2</v>
      </c>
      <c r="BL107">
        <v>0.11198727</v>
      </c>
      <c r="BM107">
        <v>-5.3126194000000002E-2</v>
      </c>
      <c r="BN107">
        <v>-1.2545718000000001E-2</v>
      </c>
      <c r="BO107">
        <v>8.9538129999999994E-2</v>
      </c>
      <c r="BP107">
        <v>9.0801320000000005E-2</v>
      </c>
      <c r="BQ107">
        <v>7.3125289999999996E-2</v>
      </c>
      <c r="BR107">
        <v>-0.12214678</v>
      </c>
      <c r="BS107">
        <v>-9.4655680000000006E-3</v>
      </c>
      <c r="BT107">
        <v>1.0007200999999999E-3</v>
      </c>
      <c r="BU107">
        <v>9.3821790000000002E-2</v>
      </c>
      <c r="BV107">
        <v>6.6780805999999998E-2</v>
      </c>
      <c r="BW107">
        <v>3.8444232000000002E-2</v>
      </c>
      <c r="BX107">
        <v>6.2234170000000002E-3</v>
      </c>
      <c r="BY107">
        <v>4.4140789999999999E-2</v>
      </c>
      <c r="BZ107">
        <v>-3.7515666000000003E-2</v>
      </c>
      <c r="CA107">
        <v>-1.6774569E-2</v>
      </c>
      <c r="CB107">
        <v>-3.5664634999999999E-3</v>
      </c>
      <c r="CC107">
        <v>4.0322990000000003E-2</v>
      </c>
      <c r="CD107">
        <v>-3.7833556999999997E-2</v>
      </c>
      <c r="CE107">
        <v>7.5757489999999997E-2</v>
      </c>
      <c r="CF107">
        <v>0.16591302999999999</v>
      </c>
      <c r="CG107">
        <v>6.2542315999999996E-4</v>
      </c>
      <c r="CH107">
        <v>8.7803409999999998E-2</v>
      </c>
      <c r="CI107">
        <v>-9.1458330000000004E-2</v>
      </c>
      <c r="CJ107">
        <v>-1.5775919999999999E-2</v>
      </c>
      <c r="CK107">
        <v>1.0163274E-2</v>
      </c>
      <c r="CL107">
        <v>-1.5633060000000001E-2</v>
      </c>
      <c r="CM107">
        <v>-9.5047309999999996E-2</v>
      </c>
      <c r="CN107">
        <v>8.0417089999999997E-2</v>
      </c>
      <c r="CO107">
        <v>-2.5766766E-2</v>
      </c>
      <c r="CP107">
        <v>3.6782820000000001E-2</v>
      </c>
      <c r="CQ107">
        <v>2.4317633000000002E-2</v>
      </c>
      <c r="CR107">
        <v>0.21086769999999999</v>
      </c>
      <c r="CS107">
        <v>5.7932150000000002E-2</v>
      </c>
      <c r="CT107">
        <v>-6.0771139999999998E-3</v>
      </c>
      <c r="CU107">
        <v>9.9968370000000001E-2</v>
      </c>
      <c r="CV107">
        <v>-1.1011254E-2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Arkusz9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2.4896151537223239</v>
      </c>
      <c r="B2" s="1">
        <v>1.705917010288543</v>
      </c>
      <c r="C2" s="1">
        <v>5.4265654188630066</v>
      </c>
      <c r="D2" s="1">
        <v>-6.2417214824121636</v>
      </c>
      <c r="E2" s="1">
        <v>3.3121541262650851</v>
      </c>
      <c r="F2" s="1">
        <v>-4.2294127547914062</v>
      </c>
      <c r="G2" s="1">
        <v>1.304904410923625</v>
      </c>
      <c r="H2" s="1">
        <v>7.2047999926288089E-2</v>
      </c>
      <c r="I2" s="1">
        <v>1.27400368307286</v>
      </c>
      <c r="J2" s="1">
        <v>-0.40355642689355642</v>
      </c>
      <c r="K2" s="1">
        <v>2.2273659745523759</v>
      </c>
      <c r="L2" s="1">
        <v>-0.64572265342546653</v>
      </c>
      <c r="M2" s="1">
        <v>-2.8905321417986358</v>
      </c>
      <c r="N2" s="1">
        <v>-2.8897177612846279</v>
      </c>
      <c r="O2" s="1">
        <v>7.2091129361419509E-2</v>
      </c>
      <c r="P2" s="1">
        <v>3.582602249090916</v>
      </c>
      <c r="Q2" s="1">
        <v>-2.4722136369547809</v>
      </c>
      <c r="R2" s="1">
        <v>0.37816492990000339</v>
      </c>
      <c r="S2" s="1">
        <v>2.5215429123894371</v>
      </c>
      <c r="T2" s="1">
        <v>-0.61052135206080893</v>
      </c>
      <c r="U2" s="1">
        <v>-3.2987103244810698</v>
      </c>
      <c r="V2" s="1">
        <v>-2.468430541655275</v>
      </c>
      <c r="W2" s="1">
        <v>3.2102390654375088</v>
      </c>
      <c r="X2" s="1">
        <v>-1.9588194354463491</v>
      </c>
      <c r="Y2" s="1">
        <v>3.6166967092061628</v>
      </c>
      <c r="Z2" s="1">
        <v>4.9148463642125551</v>
      </c>
      <c r="AA2" s="1">
        <v>-4.0814544540525066</v>
      </c>
      <c r="AB2" s="1">
        <v>0.49842993530635388</v>
      </c>
      <c r="AC2" s="1">
        <v>1.271371259585536</v>
      </c>
      <c r="AD2" s="1">
        <v>-0.40076125124145962</v>
      </c>
      <c r="AE2" s="1">
        <v>4.960401849514799</v>
      </c>
      <c r="AF2" s="1">
        <v>-0.99399066048004336</v>
      </c>
      <c r="AG2" s="1">
        <v>-3.1981869887479788</v>
      </c>
      <c r="AH2" s="1">
        <v>-2.139433484815351E-2</v>
      </c>
      <c r="AI2" s="1">
        <v>1.9567551271393311</v>
      </c>
      <c r="AJ2" s="1">
        <v>0.21391255348878119</v>
      </c>
      <c r="AK2" s="1">
        <v>0.53196508303896195</v>
      </c>
      <c r="AL2" s="1">
        <v>1.133340255497735</v>
      </c>
      <c r="AM2" s="1">
        <v>1.1157911969072709</v>
      </c>
      <c r="AN2" s="1">
        <v>0.7043694999052974</v>
      </c>
      <c r="AO2" s="1">
        <v>1.214174240579089</v>
      </c>
      <c r="AP2" s="1">
        <v>2.946239994836831</v>
      </c>
      <c r="AQ2" s="1">
        <v>-5.301563799664808</v>
      </c>
      <c r="AR2" s="1">
        <v>-0.83693309090645751</v>
      </c>
      <c r="AS2" s="1">
        <v>-0.48653668791139187</v>
      </c>
      <c r="AT2" s="1">
        <v>2.325294360652344</v>
      </c>
      <c r="AU2" s="1">
        <v>-2.5076639570570962</v>
      </c>
      <c r="AV2" s="1">
        <v>-3.557159073469907</v>
      </c>
      <c r="AW2" s="1">
        <v>-0.17822108675773021</v>
      </c>
      <c r="AX2" s="1">
        <v>-0.9184253495243061</v>
      </c>
      <c r="AY2" s="1">
        <v>1.557125215834138</v>
      </c>
      <c r="AZ2" s="1">
        <v>3.624542431434874</v>
      </c>
      <c r="BA2" s="1">
        <v>-2.056396918913685</v>
      </c>
      <c r="BB2" s="1">
        <v>4.1465811154329044</v>
      </c>
      <c r="BC2" s="1">
        <v>-3.1873212727154132</v>
      </c>
      <c r="BD2" s="1">
        <v>2.8015974561903669</v>
      </c>
      <c r="BE2" s="1">
        <v>-0.64139434064511391</v>
      </c>
      <c r="BF2" s="1">
        <v>-1.1256390224527859</v>
      </c>
      <c r="BG2" s="1">
        <v>-0.18082928574687451</v>
      </c>
      <c r="BH2" s="1">
        <v>1.1789175265983649</v>
      </c>
      <c r="BI2" s="1">
        <v>3.9039275202218562</v>
      </c>
      <c r="BJ2" s="1">
        <v>1.030705558249688</v>
      </c>
      <c r="BK2" s="1">
        <v>2.495479199163142</v>
      </c>
      <c r="BL2" s="1">
        <v>-1.2195244683757489</v>
      </c>
      <c r="BM2" s="1">
        <v>0.28175442145660567</v>
      </c>
      <c r="BN2" s="1">
        <v>1.920846370137048</v>
      </c>
      <c r="BO2" s="1">
        <v>-4.4098558285999081</v>
      </c>
      <c r="BP2" s="1">
        <v>-1.740253826306182</v>
      </c>
      <c r="BQ2" s="1">
        <v>1.8437871818711811</v>
      </c>
      <c r="BR2" s="1">
        <v>0.7562452778552734</v>
      </c>
      <c r="BS2" s="1">
        <v>-1.7483586044883881</v>
      </c>
      <c r="BT2" s="1">
        <v>3.2970085381401559</v>
      </c>
      <c r="BU2" s="1">
        <v>-2.2630074867408658</v>
      </c>
      <c r="BV2" s="1">
        <v>-0.9084305936852286</v>
      </c>
      <c r="BW2" s="1">
        <v>0.4612837450842352</v>
      </c>
      <c r="BX2" s="1">
        <v>-1.517499703377279</v>
      </c>
      <c r="BY2" s="1">
        <v>5.5124814202706656</v>
      </c>
      <c r="BZ2" s="1">
        <v>-1.2692514443153879</v>
      </c>
      <c r="CA2" s="1">
        <v>-1.5805316356250518E-2</v>
      </c>
      <c r="CB2" s="1">
        <v>-0.31848264596807557</v>
      </c>
      <c r="CC2" s="1">
        <v>-2.8570456135444631</v>
      </c>
      <c r="CD2" s="1">
        <v>-2.1198760906235239</v>
      </c>
      <c r="CE2" s="1">
        <v>1.467460459299655</v>
      </c>
      <c r="CF2" s="1">
        <v>-0.7908233637096852</v>
      </c>
      <c r="CG2" s="1">
        <v>3.1970795785950301</v>
      </c>
      <c r="CH2" s="1">
        <v>0.44917600857997381</v>
      </c>
      <c r="CI2" s="1">
        <v>-1.341788974463143</v>
      </c>
      <c r="CJ2" s="1">
        <v>-1.3017694707137999</v>
      </c>
      <c r="CK2" s="1">
        <v>-2.8006704805035629</v>
      </c>
      <c r="CL2" s="1">
        <v>-7.5287520013038662</v>
      </c>
      <c r="CM2" s="1">
        <v>0.26272155142161963</v>
      </c>
      <c r="CN2" s="1">
        <v>-0.36688806377850902</v>
      </c>
      <c r="CO2" s="1">
        <v>1.1642084861141451</v>
      </c>
      <c r="CP2" s="1">
        <v>0.78928490090533421</v>
      </c>
      <c r="CQ2" s="1">
        <v>1.4591169536045621</v>
      </c>
      <c r="CR2" s="1">
        <v>-2.4909146963788849</v>
      </c>
      <c r="CS2" s="1">
        <v>-3.2385160687024221</v>
      </c>
      <c r="CT2" s="1">
        <v>-1.030123428170552</v>
      </c>
      <c r="CU2" s="1">
        <v>-2.431418460950896</v>
      </c>
      <c r="CV2" s="1">
        <v>0.32472185464157433</v>
      </c>
      <c r="CX2">
        <f t="shared" ref="CX2:CX33" si="0">A2-A58</f>
        <v>4.8580793537223244</v>
      </c>
      <c r="CY2">
        <f t="shared" ref="CY2:CY33" si="1">B2-B58</f>
        <v>3.9272340102885428</v>
      </c>
      <c r="CZ2">
        <f t="shared" ref="CZ2:CZ33" si="2">C2-C58</f>
        <v>8.3847034188630065</v>
      </c>
      <c r="DA2">
        <f t="shared" ref="DA2:DA33" si="3">D2-D58</f>
        <v>-3.9942560824121638</v>
      </c>
      <c r="DB2">
        <f t="shared" ref="DB2:DB33" si="4">E2-E58</f>
        <v>5.1437623262650849</v>
      </c>
      <c r="DC2">
        <f t="shared" ref="DC2:DC33" si="5">F2-F58</f>
        <v>1.8211238452085938</v>
      </c>
      <c r="DD2">
        <f t="shared" ref="DD2:DD33" si="6">G2-G58</f>
        <v>2.6727718109236251</v>
      </c>
      <c r="DE2">
        <f t="shared" ref="DE2:DE33" si="7">H2-H58</f>
        <v>-1.3744460000737118</v>
      </c>
      <c r="DF2">
        <f t="shared" ref="DF2:DF33" si="8">I2-I58</f>
        <v>1.55249425307286</v>
      </c>
      <c r="DG2">
        <f t="shared" ref="DG2:DG33" si="9">J2-J58</f>
        <v>5.5596488731064442</v>
      </c>
      <c r="DH2">
        <f t="shared" ref="DH2:DH33" si="10">K2-K58</f>
        <v>3.7146509745523759</v>
      </c>
      <c r="DI2">
        <f t="shared" ref="DI2:DI33" si="11">L2-L58</f>
        <v>2.0219423465745336</v>
      </c>
      <c r="DJ2">
        <f t="shared" ref="DJ2:DJ33" si="12">M2-M58</f>
        <v>-4.3015834417986358</v>
      </c>
      <c r="DK2">
        <f t="shared" ref="DK2:DK33" si="13">N2-N58</f>
        <v>-2.525218461284628</v>
      </c>
      <c r="DL2">
        <f t="shared" ref="DL2:DL33" si="14">O2-O58</f>
        <v>0.72382122936141946</v>
      </c>
      <c r="DM2">
        <f t="shared" ref="DM2:DM33" si="15">P2-P58</f>
        <v>2.8874315490909161</v>
      </c>
      <c r="DN2">
        <f t="shared" ref="DN2:DN33" si="16">Q2-Q58</f>
        <v>-2.520083556954781</v>
      </c>
      <c r="DO2">
        <f t="shared" ref="DO2:DO33" si="17">R2-R58</f>
        <v>-1.0094225700999966</v>
      </c>
      <c r="DP2">
        <f t="shared" ref="DP2:DP33" si="18">S2-S58</f>
        <v>2.7777877123894372</v>
      </c>
      <c r="DQ2">
        <f t="shared" ref="DQ2:DQ33" si="19">T2-T58</f>
        <v>-2.6514385520608088</v>
      </c>
      <c r="DR2">
        <f t="shared" ref="DR2:DR33" si="20">U2-U58</f>
        <v>-2.4860803244810699</v>
      </c>
      <c r="DS2">
        <f t="shared" ref="DS2:DS33" si="21">V2-V58</f>
        <v>-3.0878453416552749</v>
      </c>
      <c r="DT2">
        <f t="shared" ref="DT2:DT33" si="22">W2-W58</f>
        <v>2.769313015437509</v>
      </c>
      <c r="DU2">
        <f t="shared" ref="DU2:DU33" si="23">X2-X58</f>
        <v>-1.6218631754463491</v>
      </c>
      <c r="DV2">
        <f t="shared" ref="DV2:DV33" si="24">Y2-Y58</f>
        <v>6.9162551092061628</v>
      </c>
      <c r="DW2">
        <f t="shared" ref="DW2:DW33" si="25">Z2-Z58</f>
        <v>1.6459628642125552</v>
      </c>
      <c r="DX2">
        <f t="shared" ref="DX2:DX33" si="26">AA2-AA58</f>
        <v>-3.3459682540525066</v>
      </c>
      <c r="DY2">
        <f t="shared" ref="DY2:DY33" si="27">AB2-AB58</f>
        <v>-0.76277466469364597</v>
      </c>
      <c r="DZ2">
        <f t="shared" ref="DZ2:DZ33" si="28">AC2-AC58</f>
        <v>-2.1751276404144639</v>
      </c>
      <c r="EA2">
        <f t="shared" ref="EA2:EA33" si="29">AD2-AD58</f>
        <v>-0.73934195124145963</v>
      </c>
      <c r="EB2">
        <f t="shared" ref="EB2:EB33" si="30">AE2-AE58</f>
        <v>0.10264334951479892</v>
      </c>
      <c r="EC2">
        <f t="shared" ref="EC2:EC33" si="31">AF2-AF58</f>
        <v>-3.8997030604800433</v>
      </c>
      <c r="ED2">
        <f t="shared" ref="ED2:ED33" si="32">AG2-AG58</f>
        <v>-4.1425776387479791</v>
      </c>
      <c r="EE2">
        <f t="shared" ref="EE2:EE33" si="33">AH2-AH58</f>
        <v>-2.7013913348481537</v>
      </c>
      <c r="EF2">
        <f t="shared" ref="EF2:EF33" si="34">AI2-AI58</f>
        <v>-3.1928348728606686</v>
      </c>
      <c r="EG2">
        <f t="shared" ref="EG2:EG33" si="35">AJ2-AJ58</f>
        <v>-0.78129324651121879</v>
      </c>
      <c r="EH2">
        <f t="shared" ref="EH2:EH33" si="36">AK2-AK58</f>
        <v>1.959135883038962</v>
      </c>
      <c r="EI2">
        <f t="shared" ref="EI2:EI33" si="37">AL2-AL58</f>
        <v>-0.58404984450226505</v>
      </c>
      <c r="EJ2">
        <f t="shared" ref="EJ2:EJ33" si="38">AM2-AM58</f>
        <v>-1.7978982030927291</v>
      </c>
      <c r="EK2">
        <f t="shared" ref="EK2:EK33" si="39">AN2-AN58</f>
        <v>2.7453457999052975</v>
      </c>
      <c r="EL2">
        <f t="shared" ref="EL2:EL33" si="40">AO2-AO58</f>
        <v>-1.9988739594209108</v>
      </c>
      <c r="EM2">
        <f t="shared" ref="EM2:EM33" si="41">AP2-AP58</f>
        <v>8.0780215948368301</v>
      </c>
      <c r="EN2">
        <f t="shared" ref="EN2:EN33" si="42">AQ2-AQ58</f>
        <v>-6.7314983996648081</v>
      </c>
      <c r="EO2">
        <f t="shared" ref="EO2:EO33" si="43">AR2-AR58</f>
        <v>-6.4115194909064579</v>
      </c>
      <c r="EP2">
        <f t="shared" ref="EP2:EP33" si="44">AS2-AS58</f>
        <v>0.58261531208860817</v>
      </c>
      <c r="EQ2">
        <f t="shared" ref="EQ2:EQ33" si="45">AT2-AT58</f>
        <v>-1.492857639347656</v>
      </c>
      <c r="ER2">
        <f t="shared" ref="ER2:ER33" si="46">AU2-AU58</f>
        <v>-3.0976869970570964</v>
      </c>
      <c r="ES2">
        <f t="shared" ref="ES2:ES33" si="47">AV2-AV58</f>
        <v>-3.586751781469907</v>
      </c>
      <c r="ET2">
        <f t="shared" ref="ET2:ET33" si="48">AW2-AW58</f>
        <v>-1.5533200867577304</v>
      </c>
      <c r="EU2">
        <f t="shared" ref="EU2:EU33" si="49">AX2-AX58</f>
        <v>6.7135083504756938</v>
      </c>
      <c r="EV2">
        <f t="shared" ref="EV2:EV33" si="50">AY2-AY58</f>
        <v>-0.95950208416586213</v>
      </c>
      <c r="EW2">
        <f t="shared" ref="EW2:EW33" si="51">AZ2-AZ58</f>
        <v>2.0742560314348739</v>
      </c>
      <c r="EX2">
        <f t="shared" ref="EX2:EX33" si="52">BA2-BA58</f>
        <v>-2.0588692607136849</v>
      </c>
      <c r="EY2">
        <f t="shared" ref="EY2:EY33" si="53">BB2-BB58</f>
        <v>5.5153517154329048</v>
      </c>
      <c r="EZ2">
        <f t="shared" ref="EZ2:EZ33" si="54">BC2-BC58</f>
        <v>-2.4804187727154132</v>
      </c>
      <c r="FA2">
        <f t="shared" ref="FA2:FA33" si="55">BD2-BD58</f>
        <v>0.96415875619036684</v>
      </c>
      <c r="FB2">
        <f t="shared" ref="FB2:FB33" si="56">BE2-BE58</f>
        <v>-1.2071641406451139</v>
      </c>
      <c r="FC2">
        <f t="shared" ref="FC2:FC33" si="57">BF2-BF58</f>
        <v>-0.23838687245278589</v>
      </c>
      <c r="FD2">
        <f t="shared" ref="FD2:FD33" si="58">BG2-BG58</f>
        <v>-2.4222137857468748</v>
      </c>
      <c r="FE2">
        <f t="shared" ref="FE2:FE33" si="59">BH2-BH58</f>
        <v>2.1205636265983649</v>
      </c>
      <c r="FF2">
        <f t="shared" ref="FF2:FF33" si="60">BI2-BI58</f>
        <v>2.895953420221856</v>
      </c>
      <c r="FG2">
        <f t="shared" ref="FG2:FG33" si="61">BJ2-BJ58</f>
        <v>-1.6336981417503118</v>
      </c>
      <c r="FH2">
        <f t="shared" ref="FH2:FH33" si="62">BK2-BK58</f>
        <v>2.603050145163142</v>
      </c>
      <c r="FI2">
        <f t="shared" ref="FI2:FI33" si="63">BL2-BL58</f>
        <v>-3.3195307683757491</v>
      </c>
      <c r="FJ2">
        <f t="shared" ref="FJ2:FJ33" si="64">BM2-BM58</f>
        <v>-0.55367691854339429</v>
      </c>
      <c r="FK2">
        <f t="shared" ref="FK2:FK33" si="65">BN2-BN58</f>
        <v>1.119043970137048</v>
      </c>
      <c r="FL2">
        <f t="shared" ref="FL2:FL33" si="66">BO2-BO58</f>
        <v>2.3050165714000919</v>
      </c>
      <c r="FM2">
        <f t="shared" ref="FM2:FM33" si="67">BP2-BP58</f>
        <v>-5.3108946263061823</v>
      </c>
      <c r="FN2">
        <f t="shared" ref="FN2:FN33" si="68">BQ2-BQ58</f>
        <v>5.6251136818711807</v>
      </c>
      <c r="FO2">
        <f t="shared" ref="FO2:FO33" si="69">BR2-BR58</f>
        <v>1.3379100778552733</v>
      </c>
      <c r="FP2">
        <f t="shared" ref="FP2:FP33" si="70">BS2-BS58</f>
        <v>-4.0456542044883879</v>
      </c>
      <c r="FQ2">
        <f t="shared" ref="FQ2:FQ33" si="71">BT2-BT58</f>
        <v>5.3533571381401561</v>
      </c>
      <c r="FR2">
        <f t="shared" ref="FR2:FR33" si="72">BU2-BU58</f>
        <v>-4.3479226867408656</v>
      </c>
      <c r="FS2">
        <f t="shared" ref="FS2:FS33" si="73">BV2-BV58</f>
        <v>-3.1523222936852284</v>
      </c>
      <c r="FT2">
        <f t="shared" ref="FT2:FT33" si="74">BW2-BW58</f>
        <v>2.5997337450842353</v>
      </c>
      <c r="FU2">
        <f t="shared" ref="FU2:FU33" si="75">BX2-BX58</f>
        <v>-0.64415180337727906</v>
      </c>
      <c r="FV2">
        <f t="shared" ref="FV2:FV33" si="76">BY2-BY58</f>
        <v>5.1131645702706656</v>
      </c>
      <c r="FW2">
        <f t="shared" ref="FW2:FW33" si="77">BZ2-BZ58</f>
        <v>-3.1131518443153881</v>
      </c>
      <c r="FX2">
        <f t="shared" ref="FX2:FX33" si="78">CA2-CA58</f>
        <v>-2.9745477163562506</v>
      </c>
      <c r="FY2">
        <f t="shared" ref="FY2:FY33" si="79">CB2-CB58</f>
        <v>-0.7032078859680756</v>
      </c>
      <c r="FZ2">
        <f t="shared" ref="FZ2:FZ33" si="80">CC2-CC58</f>
        <v>-3.0690518435444631</v>
      </c>
      <c r="GA2">
        <f t="shared" ref="GA2:GA33" si="81">CD2-CD58</f>
        <v>0.74496610937647612</v>
      </c>
      <c r="GB2">
        <f t="shared" ref="GB2:GB33" si="82">CE2-CE58</f>
        <v>1.8111894592996549</v>
      </c>
      <c r="GC2">
        <f t="shared" ref="GC2:GC33" si="83">CF2-CF58</f>
        <v>-3.539397163709685</v>
      </c>
      <c r="GD2">
        <f t="shared" ref="GD2:GD33" si="84">CG2-CG58</f>
        <v>3.73062220859503</v>
      </c>
      <c r="GE2">
        <f t="shared" ref="GE2:GE33" si="85">CH2-CH58</f>
        <v>0.54276552257997379</v>
      </c>
      <c r="GF2">
        <f t="shared" ref="GF2:GF33" si="86">CI2-CI58</f>
        <v>-0.58758112446314303</v>
      </c>
      <c r="GG2">
        <f t="shared" ref="GG2:GG33" si="87">CJ2-CJ58</f>
        <v>0.91007692928620032</v>
      </c>
      <c r="GH2">
        <f t="shared" ref="GH2:GH33" si="88">CK2-CK58</f>
        <v>-4.2684570805035627</v>
      </c>
      <c r="GI2">
        <f t="shared" ref="GI2:GI33" si="89">CL2-CL58</f>
        <v>-6.3043720013038662</v>
      </c>
      <c r="GJ2">
        <f t="shared" ref="GJ2:GJ33" si="90">CM2-CM58</f>
        <v>-3.9442404485783804</v>
      </c>
      <c r="GK2">
        <f t="shared" ref="GK2:GK33" si="91">CN2-CN58</f>
        <v>1.7107431362214909</v>
      </c>
      <c r="GL2">
        <f t="shared" ref="GL2:GL33" si="92">CO2-CO58</f>
        <v>3.5737829861141455</v>
      </c>
      <c r="GM2">
        <f t="shared" ref="GM2:GM33" si="93">CP2-CP58</f>
        <v>0.34613307090533418</v>
      </c>
      <c r="GN2">
        <f t="shared" ref="GN2:GN33" si="94">CQ2-CQ58</f>
        <v>0.93089005360456201</v>
      </c>
      <c r="GO2">
        <f t="shared" ref="GO2:GO33" si="95">CR2-CR58</f>
        <v>-6.1382890963788848</v>
      </c>
      <c r="GP2">
        <f t="shared" ref="GP2:GP33" si="96">CS2-CS58</f>
        <v>-2.7999566687024222</v>
      </c>
      <c r="GQ2">
        <f t="shared" ref="GQ2:GQ33" si="97">CT2-CT58</f>
        <v>-0.46486762817055205</v>
      </c>
      <c r="GR2">
        <f t="shared" ref="GR2:GR33" si="98">CU2-CU58</f>
        <v>-0.70970086095089591</v>
      </c>
      <c r="GS2">
        <f t="shared" ref="GS2:GS33" si="99">CV2-CV58</f>
        <v>0.61276097464157431</v>
      </c>
      <c r="GU2" t="s">
        <v>18</v>
      </c>
      <c r="GV2">
        <f>SUMSQ(CX2:GS51)/5000</f>
        <v>14.694434393993998</v>
      </c>
      <c r="GX2">
        <f t="shared" ref="GX2:GX33" si="100">ABS(CX2)</f>
        <v>4.8580793537223244</v>
      </c>
      <c r="GY2">
        <f t="shared" ref="GY2:GY33" si="101">ABS(CY2)</f>
        <v>3.9272340102885428</v>
      </c>
      <c r="GZ2">
        <f t="shared" ref="GZ2:GZ33" si="102">ABS(CZ2)</f>
        <v>8.3847034188630065</v>
      </c>
      <c r="HA2">
        <f t="shared" ref="HA2:HA33" si="103">ABS(DA2)</f>
        <v>3.9942560824121638</v>
      </c>
      <c r="HB2">
        <f t="shared" ref="HB2:HB33" si="104">ABS(DB2)</f>
        <v>5.1437623262650849</v>
      </c>
      <c r="HC2">
        <f t="shared" ref="HC2:HC33" si="105">ABS(DC2)</f>
        <v>1.8211238452085938</v>
      </c>
      <c r="HD2">
        <f t="shared" ref="HD2:HD33" si="106">ABS(DD2)</f>
        <v>2.6727718109236251</v>
      </c>
      <c r="HE2">
        <f t="shared" ref="HE2:HE33" si="107">ABS(DE2)</f>
        <v>1.3744460000737118</v>
      </c>
      <c r="HF2">
        <f t="shared" ref="HF2:HF33" si="108">ABS(DF2)</f>
        <v>1.55249425307286</v>
      </c>
      <c r="HG2">
        <f t="shared" ref="HG2:HG33" si="109">ABS(DG2)</f>
        <v>5.5596488731064442</v>
      </c>
      <c r="HH2">
        <f t="shared" ref="HH2:HH33" si="110">ABS(DH2)</f>
        <v>3.7146509745523759</v>
      </c>
      <c r="HI2">
        <f t="shared" ref="HI2:HI33" si="111">ABS(DI2)</f>
        <v>2.0219423465745336</v>
      </c>
      <c r="HJ2">
        <f t="shared" ref="HJ2:HJ33" si="112">ABS(DJ2)</f>
        <v>4.3015834417986358</v>
      </c>
      <c r="HK2">
        <f t="shared" ref="HK2:HK33" si="113">ABS(DK2)</f>
        <v>2.525218461284628</v>
      </c>
      <c r="HL2">
        <f t="shared" ref="HL2:HL33" si="114">ABS(DL2)</f>
        <v>0.72382122936141946</v>
      </c>
      <c r="HM2">
        <f t="shared" ref="HM2:HM33" si="115">ABS(DM2)</f>
        <v>2.8874315490909161</v>
      </c>
      <c r="HN2">
        <f t="shared" ref="HN2:HN33" si="116">ABS(DN2)</f>
        <v>2.520083556954781</v>
      </c>
      <c r="HO2">
        <f t="shared" ref="HO2:HO33" si="117">ABS(DO2)</f>
        <v>1.0094225700999966</v>
      </c>
      <c r="HP2">
        <f t="shared" ref="HP2:HP33" si="118">ABS(DP2)</f>
        <v>2.7777877123894372</v>
      </c>
      <c r="HQ2">
        <f t="shared" ref="HQ2:HQ33" si="119">ABS(DQ2)</f>
        <v>2.6514385520608088</v>
      </c>
      <c r="HR2">
        <f t="shared" ref="HR2:HR33" si="120">ABS(DR2)</f>
        <v>2.4860803244810699</v>
      </c>
      <c r="HS2">
        <f t="shared" ref="HS2:HS33" si="121">ABS(DS2)</f>
        <v>3.0878453416552749</v>
      </c>
      <c r="HT2">
        <f t="shared" ref="HT2:HT33" si="122">ABS(DT2)</f>
        <v>2.769313015437509</v>
      </c>
      <c r="HU2">
        <f t="shared" ref="HU2:HU33" si="123">ABS(DU2)</f>
        <v>1.6218631754463491</v>
      </c>
      <c r="HV2">
        <f t="shared" ref="HV2:HV33" si="124">ABS(DV2)</f>
        <v>6.9162551092061628</v>
      </c>
      <c r="HW2">
        <f t="shared" ref="HW2:HW33" si="125">ABS(DW2)</f>
        <v>1.6459628642125552</v>
      </c>
      <c r="HX2">
        <f t="shared" ref="HX2:HX33" si="126">ABS(DX2)</f>
        <v>3.3459682540525066</v>
      </c>
      <c r="HY2">
        <f t="shared" ref="HY2:HY33" si="127">ABS(DY2)</f>
        <v>0.76277466469364597</v>
      </c>
      <c r="HZ2">
        <f t="shared" ref="HZ2:HZ33" si="128">ABS(DZ2)</f>
        <v>2.1751276404144639</v>
      </c>
      <c r="IA2">
        <f t="shared" ref="IA2:IA33" si="129">ABS(EA2)</f>
        <v>0.73934195124145963</v>
      </c>
      <c r="IB2">
        <f t="shared" ref="IB2:IB33" si="130">ABS(EB2)</f>
        <v>0.10264334951479892</v>
      </c>
      <c r="IC2">
        <f t="shared" ref="IC2:IC33" si="131">ABS(EC2)</f>
        <v>3.8997030604800433</v>
      </c>
      <c r="ID2">
        <f t="shared" ref="ID2:ID33" si="132">ABS(ED2)</f>
        <v>4.1425776387479791</v>
      </c>
      <c r="IE2">
        <f t="shared" ref="IE2:IE33" si="133">ABS(EE2)</f>
        <v>2.7013913348481537</v>
      </c>
      <c r="IF2">
        <f t="shared" ref="IF2:IF33" si="134">ABS(EF2)</f>
        <v>3.1928348728606686</v>
      </c>
      <c r="IG2">
        <f t="shared" ref="IG2:IG33" si="135">ABS(EG2)</f>
        <v>0.78129324651121879</v>
      </c>
      <c r="IH2">
        <f t="shared" ref="IH2:IH33" si="136">ABS(EH2)</f>
        <v>1.959135883038962</v>
      </c>
      <c r="II2">
        <f t="shared" ref="II2:II33" si="137">ABS(EI2)</f>
        <v>0.58404984450226505</v>
      </c>
      <c r="IJ2">
        <f t="shared" ref="IJ2:IJ33" si="138">ABS(EJ2)</f>
        <v>1.7978982030927291</v>
      </c>
      <c r="IK2">
        <f t="shared" ref="IK2:IK33" si="139">ABS(EK2)</f>
        <v>2.7453457999052975</v>
      </c>
      <c r="IL2">
        <f t="shared" ref="IL2:IL33" si="140">ABS(EL2)</f>
        <v>1.9988739594209108</v>
      </c>
      <c r="IM2">
        <f t="shared" ref="IM2:IM33" si="141">ABS(EM2)</f>
        <v>8.0780215948368301</v>
      </c>
      <c r="IN2">
        <f t="shared" ref="IN2:IN33" si="142">ABS(EN2)</f>
        <v>6.7314983996648081</v>
      </c>
      <c r="IO2">
        <f t="shared" ref="IO2:IO33" si="143">ABS(EO2)</f>
        <v>6.4115194909064579</v>
      </c>
      <c r="IP2">
        <f t="shared" ref="IP2:IP33" si="144">ABS(EP2)</f>
        <v>0.58261531208860817</v>
      </c>
      <c r="IQ2">
        <f t="shared" ref="IQ2:IQ33" si="145">ABS(EQ2)</f>
        <v>1.492857639347656</v>
      </c>
      <c r="IR2">
        <f t="shared" ref="IR2:IR33" si="146">ABS(ER2)</f>
        <v>3.0976869970570964</v>
      </c>
      <c r="IS2">
        <f t="shared" ref="IS2:IS33" si="147">ABS(ES2)</f>
        <v>3.586751781469907</v>
      </c>
      <c r="IT2">
        <f t="shared" ref="IT2:IT33" si="148">ABS(ET2)</f>
        <v>1.5533200867577304</v>
      </c>
      <c r="IU2">
        <f t="shared" ref="IU2:IU33" si="149">ABS(EU2)</f>
        <v>6.7135083504756938</v>
      </c>
      <c r="IV2">
        <f t="shared" ref="IV2:IV33" si="150">ABS(EV2)</f>
        <v>0.95950208416586213</v>
      </c>
      <c r="IW2">
        <f t="shared" ref="IW2:IW33" si="151">ABS(EW2)</f>
        <v>2.0742560314348739</v>
      </c>
      <c r="IX2">
        <f t="shared" ref="IX2:IX33" si="152">ABS(EX2)</f>
        <v>2.0588692607136849</v>
      </c>
      <c r="IY2">
        <f t="shared" ref="IY2:IY33" si="153">ABS(EY2)</f>
        <v>5.5153517154329048</v>
      </c>
      <c r="IZ2">
        <f t="shared" ref="IZ2:IZ33" si="154">ABS(EZ2)</f>
        <v>2.4804187727154132</v>
      </c>
      <c r="JA2">
        <f t="shared" ref="JA2:JA33" si="155">ABS(FA2)</f>
        <v>0.96415875619036684</v>
      </c>
      <c r="JB2">
        <f t="shared" ref="JB2:JB33" si="156">ABS(FB2)</f>
        <v>1.2071641406451139</v>
      </c>
      <c r="JC2">
        <f t="shared" ref="JC2:JC33" si="157">ABS(FC2)</f>
        <v>0.23838687245278589</v>
      </c>
      <c r="JD2">
        <f t="shared" ref="JD2:JD33" si="158">ABS(FD2)</f>
        <v>2.4222137857468748</v>
      </c>
      <c r="JE2">
        <f t="shared" ref="JE2:JE33" si="159">ABS(FE2)</f>
        <v>2.1205636265983649</v>
      </c>
      <c r="JF2">
        <f t="shared" ref="JF2:JF33" si="160">ABS(FF2)</f>
        <v>2.895953420221856</v>
      </c>
      <c r="JG2">
        <f t="shared" ref="JG2:JG33" si="161">ABS(FG2)</f>
        <v>1.6336981417503118</v>
      </c>
      <c r="JH2">
        <f t="shared" ref="JH2:JH33" si="162">ABS(FH2)</f>
        <v>2.603050145163142</v>
      </c>
      <c r="JI2">
        <f t="shared" ref="JI2:JI33" si="163">ABS(FI2)</f>
        <v>3.3195307683757491</v>
      </c>
      <c r="JJ2">
        <f t="shared" ref="JJ2:JJ33" si="164">ABS(FJ2)</f>
        <v>0.55367691854339429</v>
      </c>
      <c r="JK2">
        <f t="shared" ref="JK2:JK33" si="165">ABS(FK2)</f>
        <v>1.119043970137048</v>
      </c>
      <c r="JL2">
        <f t="shared" ref="JL2:JL33" si="166">ABS(FL2)</f>
        <v>2.3050165714000919</v>
      </c>
      <c r="JM2">
        <f t="shared" ref="JM2:JM33" si="167">ABS(FM2)</f>
        <v>5.3108946263061823</v>
      </c>
      <c r="JN2">
        <f t="shared" ref="JN2:JN33" si="168">ABS(FN2)</f>
        <v>5.6251136818711807</v>
      </c>
      <c r="JO2">
        <f t="shared" ref="JO2:JO33" si="169">ABS(FO2)</f>
        <v>1.3379100778552733</v>
      </c>
      <c r="JP2">
        <f t="shared" ref="JP2:JP33" si="170">ABS(FP2)</f>
        <v>4.0456542044883879</v>
      </c>
      <c r="JQ2">
        <f t="shared" ref="JQ2:JQ33" si="171">ABS(FQ2)</f>
        <v>5.3533571381401561</v>
      </c>
      <c r="JR2">
        <f t="shared" ref="JR2:JR33" si="172">ABS(FR2)</f>
        <v>4.3479226867408656</v>
      </c>
      <c r="JS2">
        <f t="shared" ref="JS2:JS33" si="173">ABS(FS2)</f>
        <v>3.1523222936852284</v>
      </c>
      <c r="JT2">
        <f t="shared" ref="JT2:JT33" si="174">ABS(FT2)</f>
        <v>2.5997337450842353</v>
      </c>
      <c r="JU2">
        <f t="shared" ref="JU2:JU33" si="175">ABS(FU2)</f>
        <v>0.64415180337727906</v>
      </c>
      <c r="JV2">
        <f t="shared" ref="JV2:JV33" si="176">ABS(FV2)</f>
        <v>5.1131645702706656</v>
      </c>
      <c r="JW2">
        <f t="shared" ref="JW2:JW33" si="177">ABS(FW2)</f>
        <v>3.1131518443153881</v>
      </c>
      <c r="JX2">
        <f t="shared" ref="JX2:JX33" si="178">ABS(FX2)</f>
        <v>2.9745477163562506</v>
      </c>
      <c r="JY2">
        <f t="shared" ref="JY2:JY33" si="179">ABS(FY2)</f>
        <v>0.7032078859680756</v>
      </c>
      <c r="JZ2">
        <f t="shared" ref="JZ2:JZ33" si="180">ABS(FZ2)</f>
        <v>3.0690518435444631</v>
      </c>
      <c r="KA2">
        <f t="shared" ref="KA2:KA33" si="181">ABS(GA2)</f>
        <v>0.74496610937647612</v>
      </c>
      <c r="KB2">
        <f t="shared" ref="KB2:KB33" si="182">ABS(GB2)</f>
        <v>1.8111894592996549</v>
      </c>
      <c r="KC2">
        <f t="shared" ref="KC2:KC33" si="183">ABS(GC2)</f>
        <v>3.539397163709685</v>
      </c>
      <c r="KD2">
        <f t="shared" ref="KD2:KD33" si="184">ABS(GD2)</f>
        <v>3.73062220859503</v>
      </c>
      <c r="KE2">
        <f t="shared" ref="KE2:KE33" si="185">ABS(GE2)</f>
        <v>0.54276552257997379</v>
      </c>
      <c r="KF2">
        <f t="shared" ref="KF2:KF33" si="186">ABS(GF2)</f>
        <v>0.58758112446314303</v>
      </c>
      <c r="KG2">
        <f t="shared" ref="KG2:KG33" si="187">ABS(GG2)</f>
        <v>0.91007692928620032</v>
      </c>
      <c r="KH2">
        <f t="shared" ref="KH2:KH33" si="188">ABS(GH2)</f>
        <v>4.2684570805035627</v>
      </c>
      <c r="KI2">
        <f t="shared" ref="KI2:KI33" si="189">ABS(GI2)</f>
        <v>6.3043720013038662</v>
      </c>
      <c r="KJ2">
        <f t="shared" ref="KJ2:KJ33" si="190">ABS(GJ2)</f>
        <v>3.9442404485783804</v>
      </c>
      <c r="KK2">
        <f t="shared" ref="KK2:KK33" si="191">ABS(GK2)</f>
        <v>1.7107431362214909</v>
      </c>
      <c r="KL2">
        <f t="shared" ref="KL2:KL33" si="192">ABS(GL2)</f>
        <v>3.5737829861141455</v>
      </c>
      <c r="KM2">
        <f t="shared" ref="KM2:KM33" si="193">ABS(GM2)</f>
        <v>0.34613307090533418</v>
      </c>
      <c r="KN2">
        <f t="shared" ref="KN2:KN33" si="194">ABS(GN2)</f>
        <v>0.93089005360456201</v>
      </c>
      <c r="KO2">
        <f t="shared" ref="KO2:KO33" si="195">ABS(GO2)</f>
        <v>6.1382890963788848</v>
      </c>
      <c r="KP2">
        <f t="shared" ref="KP2:KP33" si="196">ABS(GP2)</f>
        <v>2.7999566687024222</v>
      </c>
      <c r="KQ2">
        <f t="shared" ref="KQ2:KQ33" si="197">ABS(GQ2)</f>
        <v>0.46486762817055205</v>
      </c>
      <c r="KR2">
        <f t="shared" ref="KR2:KR33" si="198">ABS(GR2)</f>
        <v>0.70970086095089591</v>
      </c>
      <c r="KS2">
        <f t="shared" ref="KS2:KS33" si="199">ABS(GS2)</f>
        <v>0.61276097464157431</v>
      </c>
    </row>
    <row r="3" spans="1:305" x14ac:dyDescent="0.25">
      <c r="A3" s="1">
        <v>0.36041514885814202</v>
      </c>
      <c r="B3" s="1">
        <v>-3.0824443660268201</v>
      </c>
      <c r="C3" s="1">
        <v>-1.770852977073389</v>
      </c>
      <c r="D3" s="1">
        <v>-0.88907685106367107</v>
      </c>
      <c r="E3" s="1">
        <v>-2.651359035500795</v>
      </c>
      <c r="F3" s="1">
        <v>-2.7187947555583341</v>
      </c>
      <c r="G3" s="1">
        <v>0.59627481611155864</v>
      </c>
      <c r="H3" s="1">
        <v>-3.7001546135557368</v>
      </c>
      <c r="I3" s="1">
        <v>-1.663053882388835</v>
      </c>
      <c r="J3" s="1">
        <v>4.2947498827387847</v>
      </c>
      <c r="K3" s="1">
        <v>0.22223518033027509</v>
      </c>
      <c r="L3" s="1">
        <v>-3.5041383568541709</v>
      </c>
      <c r="M3" s="1">
        <v>-7.8499737279895718E-2</v>
      </c>
      <c r="N3" s="1">
        <v>-0.88457626877066031</v>
      </c>
      <c r="O3" s="1">
        <v>-1.4907637381446781</v>
      </c>
      <c r="P3" s="1">
        <v>-0.2968524517717186</v>
      </c>
      <c r="Q3" s="1">
        <v>-3.9940325074459428</v>
      </c>
      <c r="R3" s="1">
        <v>-3.4524180568771552</v>
      </c>
      <c r="S3" s="1">
        <v>-6.2335471324340199</v>
      </c>
      <c r="T3" s="1">
        <v>-2.6822468018852819</v>
      </c>
      <c r="U3" s="1">
        <v>0.91760879255025762</v>
      </c>
      <c r="V3" s="1">
        <v>-2.7490417182961181E-2</v>
      </c>
      <c r="W3" s="1">
        <v>0.59371413931987738</v>
      </c>
      <c r="X3" s="1">
        <v>2.1562893041190021</v>
      </c>
      <c r="Y3" s="1">
        <v>3.9143419506947699</v>
      </c>
      <c r="Z3" s="1">
        <v>3.6731668216030831</v>
      </c>
      <c r="AA3" s="1">
        <v>-5.9999635547632643E-2</v>
      </c>
      <c r="AB3" s="1">
        <v>1.402567056307193</v>
      </c>
      <c r="AC3" s="1">
        <v>-0.82807039664426629</v>
      </c>
      <c r="AD3" s="1">
        <v>-1.296213558005653E-2</v>
      </c>
      <c r="AE3" s="1">
        <v>-0.39593534389579088</v>
      </c>
      <c r="AF3" s="1">
        <v>-0.97025402028328089</v>
      </c>
      <c r="AG3" s="1">
        <v>6.5571882204751573</v>
      </c>
      <c r="AH3" s="1">
        <v>-1.855059133690901</v>
      </c>
      <c r="AI3" s="1">
        <v>1.1136611155029841</v>
      </c>
      <c r="AJ3" s="1">
        <v>0.8672521090558446</v>
      </c>
      <c r="AK3" s="1">
        <v>3.2116212643197009</v>
      </c>
      <c r="AL3" s="1">
        <v>-2.384042768665704</v>
      </c>
      <c r="AM3" s="1">
        <v>-4.3919382906235684</v>
      </c>
      <c r="AN3" s="1">
        <v>-3.5051610607294381</v>
      </c>
      <c r="AO3" s="1">
        <v>1.6155868678098819</v>
      </c>
      <c r="AP3" s="1">
        <v>-1.635525547685742</v>
      </c>
      <c r="AQ3" s="1">
        <v>0.50395111217478417</v>
      </c>
      <c r="AR3" s="1">
        <v>1.661715260857658</v>
      </c>
      <c r="AS3" s="1">
        <v>1.6172491318743889</v>
      </c>
      <c r="AT3" s="1">
        <v>0.33934727539825099</v>
      </c>
      <c r="AU3" s="1">
        <v>-0.54256774124502261</v>
      </c>
      <c r="AV3" s="1">
        <v>0.60848782058088868</v>
      </c>
      <c r="AW3" s="1">
        <v>-0.21831847628607931</v>
      </c>
      <c r="AX3" s="1">
        <v>-7.440483537129853</v>
      </c>
      <c r="AY3" s="1">
        <v>-3.9632180362023002</v>
      </c>
      <c r="AZ3" s="1">
        <v>-0.49677944614607999</v>
      </c>
      <c r="BA3" s="1">
        <v>1.9747028358356691</v>
      </c>
      <c r="BB3" s="1">
        <v>-2.3178986426577679</v>
      </c>
      <c r="BC3" s="1">
        <v>1.5282748876448</v>
      </c>
      <c r="BD3" s="1">
        <v>2.1842936482582509</v>
      </c>
      <c r="BE3" s="1">
        <v>0.47496747771963421</v>
      </c>
      <c r="BF3" s="1">
        <v>1.79184592237646</v>
      </c>
      <c r="BG3" s="1">
        <v>2.050461331624855</v>
      </c>
      <c r="BH3" s="1">
        <v>-0.50144405114620516</v>
      </c>
      <c r="BI3" s="1">
        <v>2.2156228752298168</v>
      </c>
      <c r="BJ3" s="1">
        <v>1.9459677348136699</v>
      </c>
      <c r="BK3" s="1">
        <v>-1.354977086532013</v>
      </c>
      <c r="BL3" s="1">
        <v>-0.3747758343058798</v>
      </c>
      <c r="BM3" s="1">
        <v>-0.2157151177071249</v>
      </c>
      <c r="BN3" s="1">
        <v>-0.40504273541787678</v>
      </c>
      <c r="BO3" s="1">
        <v>-0.77848367846807598</v>
      </c>
      <c r="BP3" s="1">
        <v>0.15731312757889451</v>
      </c>
      <c r="BQ3" s="1">
        <v>0.98654847464559248</v>
      </c>
      <c r="BR3" s="1">
        <v>0.17840936264090079</v>
      </c>
      <c r="BS3" s="1">
        <v>-0.50732267103413919</v>
      </c>
      <c r="BT3" s="1">
        <v>1.0505638181828609</v>
      </c>
      <c r="BU3" s="1">
        <v>-2.6962488246961009</v>
      </c>
      <c r="BV3" s="1">
        <v>3.30839695339212</v>
      </c>
      <c r="BW3" s="1">
        <v>-3.605451625899355</v>
      </c>
      <c r="BX3" s="1">
        <v>2.4343020402932338</v>
      </c>
      <c r="BY3" s="1">
        <v>0.70178546970884315</v>
      </c>
      <c r="BZ3" s="1">
        <v>-1.499545465810642</v>
      </c>
      <c r="CA3" s="1">
        <v>-1.299445074794807</v>
      </c>
      <c r="CB3" s="1">
        <v>2.245699624077337</v>
      </c>
      <c r="CC3" s="1">
        <v>-1.3286963759110979</v>
      </c>
      <c r="CD3" s="1">
        <v>-1.3234893693543019</v>
      </c>
      <c r="CE3" s="1">
        <v>-0.8238401952341613</v>
      </c>
      <c r="CF3" s="1">
        <v>5.2685776320007233E-2</v>
      </c>
      <c r="CG3" s="1">
        <v>-0.42800398890706109</v>
      </c>
      <c r="CH3" s="1">
        <v>-2.322215507896928</v>
      </c>
      <c r="CI3" s="1">
        <v>-2.691802187032911</v>
      </c>
      <c r="CJ3" s="1">
        <v>-0.35651824522275438</v>
      </c>
      <c r="CK3" s="1">
        <v>-2.8811346443589021</v>
      </c>
      <c r="CL3" s="1">
        <v>1.8154788332211991</v>
      </c>
      <c r="CM3" s="1">
        <v>-1.9070845797669129</v>
      </c>
      <c r="CN3" s="1">
        <v>-1.1853716683173761</v>
      </c>
      <c r="CO3" s="1">
        <v>1.930262837069304</v>
      </c>
      <c r="CP3" s="1">
        <v>-0.37466497946898519</v>
      </c>
      <c r="CQ3" s="1">
        <v>0.31656134269598879</v>
      </c>
      <c r="CR3" s="1">
        <v>-1.9862722856163231</v>
      </c>
      <c r="CS3" s="1">
        <v>-6.6904666491780534E-2</v>
      </c>
      <c r="CT3" s="1">
        <v>-0.50611845633820207</v>
      </c>
      <c r="CU3" s="1">
        <v>-0.68105528231043078</v>
      </c>
      <c r="CV3" s="1">
        <v>0.82470455137885834</v>
      </c>
      <c r="CX3">
        <f t="shared" si="0"/>
        <v>-2.124436651141858</v>
      </c>
      <c r="CY3">
        <f t="shared" si="1"/>
        <v>-4.7799531660268197</v>
      </c>
      <c r="CZ3">
        <f t="shared" si="2"/>
        <v>-7.1752656770733889</v>
      </c>
      <c r="DA3">
        <f t="shared" si="3"/>
        <v>5.3601168489363289</v>
      </c>
      <c r="DB3">
        <f t="shared" si="4"/>
        <v>-5.9615318355007947</v>
      </c>
      <c r="DC3">
        <f t="shared" si="5"/>
        <v>1.5467422444416661</v>
      </c>
      <c r="DD3">
        <f t="shared" si="6"/>
        <v>-0.72411968388844128</v>
      </c>
      <c r="DE3">
        <f t="shared" si="7"/>
        <v>-3.7804068735557368</v>
      </c>
      <c r="DF3">
        <f t="shared" si="8"/>
        <v>-2.920741582388835</v>
      </c>
      <c r="DG3">
        <f t="shared" si="9"/>
        <v>4.6942368427387846</v>
      </c>
      <c r="DH3">
        <f t="shared" si="10"/>
        <v>-2.0036273196697247</v>
      </c>
      <c r="DI3">
        <f t="shared" si="11"/>
        <v>-2.849158456854171</v>
      </c>
      <c r="DJ3">
        <f t="shared" si="12"/>
        <v>2.8145776627201045</v>
      </c>
      <c r="DK3">
        <f t="shared" si="13"/>
        <v>2.0152071312293396</v>
      </c>
      <c r="DL3">
        <f t="shared" si="14"/>
        <v>-1.5641189731446781</v>
      </c>
      <c r="DM3">
        <f t="shared" si="15"/>
        <v>-3.8900302517717185</v>
      </c>
      <c r="DN3">
        <f t="shared" si="16"/>
        <v>-1.5235978074459426</v>
      </c>
      <c r="DO3">
        <f t="shared" si="17"/>
        <v>-3.8125077568771553</v>
      </c>
      <c r="DP3">
        <f t="shared" si="18"/>
        <v>-8.754547232434021</v>
      </c>
      <c r="DQ3">
        <f t="shared" si="19"/>
        <v>-2.0729953018852818</v>
      </c>
      <c r="DR3">
        <f t="shared" si="20"/>
        <v>4.2287302925502575</v>
      </c>
      <c r="DS3">
        <f t="shared" si="21"/>
        <v>2.4387547828170386</v>
      </c>
      <c r="DT3">
        <f t="shared" si="22"/>
        <v>-2.6301196606801227</v>
      </c>
      <c r="DU3">
        <f t="shared" si="23"/>
        <v>4.1226513041190023</v>
      </c>
      <c r="DV3">
        <f t="shared" si="24"/>
        <v>0.30605775069476993</v>
      </c>
      <c r="DW3">
        <f t="shared" si="25"/>
        <v>-1.248067778396917</v>
      </c>
      <c r="DX3">
        <f t="shared" si="26"/>
        <v>4.0131800644523672</v>
      </c>
      <c r="DY3">
        <f t="shared" si="27"/>
        <v>0.90766509630719305</v>
      </c>
      <c r="DZ3">
        <f t="shared" si="28"/>
        <v>-2.1153960966442664</v>
      </c>
      <c r="EA3">
        <f t="shared" si="29"/>
        <v>0.38282200441994346</v>
      </c>
      <c r="EB3">
        <f t="shared" si="30"/>
        <v>-5.357624843895791</v>
      </c>
      <c r="EC3">
        <f t="shared" si="31"/>
        <v>1.3519379716719127E-2</v>
      </c>
      <c r="ED3">
        <f t="shared" si="32"/>
        <v>9.7535218204751573</v>
      </c>
      <c r="EE3">
        <f t="shared" si="33"/>
        <v>-1.8433775446909011</v>
      </c>
      <c r="EF3">
        <f t="shared" si="34"/>
        <v>-0.85365828449701597</v>
      </c>
      <c r="EG3">
        <f t="shared" si="35"/>
        <v>0.64146550905584454</v>
      </c>
      <c r="EH3">
        <f t="shared" si="36"/>
        <v>2.664015964319701</v>
      </c>
      <c r="EI3">
        <f t="shared" si="37"/>
        <v>-3.5530341686657039</v>
      </c>
      <c r="EJ3">
        <f t="shared" si="38"/>
        <v>-5.5331908906235689</v>
      </c>
      <c r="EK3">
        <f t="shared" si="39"/>
        <v>-4.2067592307294381</v>
      </c>
      <c r="EL3">
        <f t="shared" si="40"/>
        <v>0.40610886780988187</v>
      </c>
      <c r="EM3">
        <f t="shared" si="41"/>
        <v>-4.5752185476857417</v>
      </c>
      <c r="EN3">
        <f t="shared" si="42"/>
        <v>5.8004537121747841</v>
      </c>
      <c r="EO3">
        <f t="shared" si="43"/>
        <v>2.4974753608576581</v>
      </c>
      <c r="EP3">
        <f t="shared" si="44"/>
        <v>2.0969917818743888</v>
      </c>
      <c r="EQ3">
        <f t="shared" si="45"/>
        <v>-2.0131095246017492</v>
      </c>
      <c r="ER3">
        <f t="shared" si="46"/>
        <v>1.9626929587549773</v>
      </c>
      <c r="ES3">
        <f t="shared" si="47"/>
        <v>4.1979050205808885</v>
      </c>
      <c r="ET3">
        <f t="shared" si="48"/>
        <v>-4.0236776286079301E-2</v>
      </c>
      <c r="EU3">
        <f t="shared" si="49"/>
        <v>-6.5068472371298531</v>
      </c>
      <c r="EV3">
        <f t="shared" si="50"/>
        <v>-5.5364493362023</v>
      </c>
      <c r="EW3">
        <f t="shared" si="51"/>
        <v>-4.1317710461460804</v>
      </c>
      <c r="EX3">
        <f t="shared" si="52"/>
        <v>4.0274775358356694</v>
      </c>
      <c r="EY3">
        <f t="shared" si="53"/>
        <v>-6.4527801426577671</v>
      </c>
      <c r="EZ3">
        <f t="shared" si="54"/>
        <v>4.7259395876447998</v>
      </c>
      <c r="FA3">
        <f t="shared" si="55"/>
        <v>-0.62840035174174913</v>
      </c>
      <c r="FB3">
        <f t="shared" si="56"/>
        <v>1.1399640777196343</v>
      </c>
      <c r="FC3">
        <f t="shared" si="57"/>
        <v>2.9255800223764599</v>
      </c>
      <c r="FD3">
        <f t="shared" si="58"/>
        <v>2.2236483916248551</v>
      </c>
      <c r="FE3">
        <f t="shared" si="59"/>
        <v>-1.6631986511462054</v>
      </c>
      <c r="FF3">
        <f t="shared" si="60"/>
        <v>-1.6860461247701832</v>
      </c>
      <c r="FG3">
        <f t="shared" si="61"/>
        <v>0.90400723481366985</v>
      </c>
      <c r="FH3">
        <f t="shared" si="62"/>
        <v>-3.8483930865320128</v>
      </c>
      <c r="FI3">
        <f t="shared" si="63"/>
        <v>0.82628006569412027</v>
      </c>
      <c r="FJ3">
        <f t="shared" si="64"/>
        <v>-0.49346531770712487</v>
      </c>
      <c r="FK3">
        <f t="shared" si="65"/>
        <v>-2.337765135417877</v>
      </c>
      <c r="FL3">
        <f t="shared" si="66"/>
        <v>3.6581003215319239</v>
      </c>
      <c r="FM3">
        <f t="shared" si="67"/>
        <v>1.9040607275788946</v>
      </c>
      <c r="FN3">
        <f t="shared" si="68"/>
        <v>-0.8511446253544076</v>
      </c>
      <c r="FO3">
        <f t="shared" si="69"/>
        <v>-0.55480888735909917</v>
      </c>
      <c r="FP3">
        <f t="shared" si="70"/>
        <v>1.2280523289658607</v>
      </c>
      <c r="FQ3">
        <f t="shared" si="71"/>
        <v>-2.2595250818171388</v>
      </c>
      <c r="FR3">
        <f t="shared" si="72"/>
        <v>-0.45875362469610081</v>
      </c>
      <c r="FS3">
        <f t="shared" si="73"/>
        <v>4.2112035533921199</v>
      </c>
      <c r="FT3">
        <f t="shared" si="74"/>
        <v>-4.0667995058993549</v>
      </c>
      <c r="FU3">
        <f t="shared" si="75"/>
        <v>3.9537978402932339</v>
      </c>
      <c r="FV3">
        <f t="shared" si="76"/>
        <v>-4.8278435302911564</v>
      </c>
      <c r="FW3">
        <f t="shared" si="77"/>
        <v>-0.25552766581064201</v>
      </c>
      <c r="FX3">
        <f t="shared" si="78"/>
        <v>-1.292293529794807</v>
      </c>
      <c r="FY3">
        <f t="shared" si="79"/>
        <v>2.5686457540773371</v>
      </c>
      <c r="FZ3">
        <f t="shared" si="80"/>
        <v>1.5151928240889021</v>
      </c>
      <c r="GA3">
        <f t="shared" si="81"/>
        <v>0.80347403064569822</v>
      </c>
      <c r="GB3">
        <f t="shared" si="82"/>
        <v>-2.2710543952341613</v>
      </c>
      <c r="GC3">
        <f t="shared" si="83"/>
        <v>0.85193727632000726</v>
      </c>
      <c r="GD3">
        <f t="shared" si="84"/>
        <v>-3.604151188907061</v>
      </c>
      <c r="GE3">
        <f t="shared" si="85"/>
        <v>-2.7548835678969281</v>
      </c>
      <c r="GF3">
        <f t="shared" si="86"/>
        <v>-1.3491658870329111</v>
      </c>
      <c r="GG3">
        <f t="shared" si="87"/>
        <v>0.9385317547772456</v>
      </c>
      <c r="GH3">
        <f t="shared" si="88"/>
        <v>-7.9471644358902083E-2</v>
      </c>
      <c r="GI3">
        <f t="shared" si="89"/>
        <v>9.341649833221199</v>
      </c>
      <c r="GJ3">
        <f t="shared" si="90"/>
        <v>-2.1667239597669128</v>
      </c>
      <c r="GK3">
        <f t="shared" si="91"/>
        <v>-0.83229508831737609</v>
      </c>
      <c r="GL3">
        <f t="shared" si="92"/>
        <v>0.75271003706930406</v>
      </c>
      <c r="GM3">
        <f t="shared" si="93"/>
        <v>-1.1660373394689851</v>
      </c>
      <c r="GN3">
        <f t="shared" si="94"/>
        <v>-1.1422783573040112</v>
      </c>
      <c r="GO3">
        <f t="shared" si="95"/>
        <v>0.49180421438367672</v>
      </c>
      <c r="GP3">
        <f t="shared" si="96"/>
        <v>3.1644686335082195</v>
      </c>
      <c r="GQ3">
        <f t="shared" si="97"/>
        <v>0.54878144366179782</v>
      </c>
      <c r="GR3">
        <f t="shared" si="98"/>
        <v>1.7557783176895692</v>
      </c>
      <c r="GS3">
        <f t="shared" si="99"/>
        <v>0.49412181137885836</v>
      </c>
      <c r="GU3" t="s">
        <v>19</v>
      </c>
      <c r="GV3">
        <f>SUM(GX2:KS51)/5000</f>
        <v>3.0254680932796085</v>
      </c>
      <c r="GX3">
        <f t="shared" si="100"/>
        <v>2.124436651141858</v>
      </c>
      <c r="GY3">
        <f t="shared" si="101"/>
        <v>4.7799531660268197</v>
      </c>
      <c r="GZ3">
        <f t="shared" si="102"/>
        <v>7.1752656770733889</v>
      </c>
      <c r="HA3">
        <f t="shared" si="103"/>
        <v>5.3601168489363289</v>
      </c>
      <c r="HB3">
        <f t="shared" si="104"/>
        <v>5.9615318355007947</v>
      </c>
      <c r="HC3">
        <f t="shared" si="105"/>
        <v>1.5467422444416661</v>
      </c>
      <c r="HD3">
        <f t="shared" si="106"/>
        <v>0.72411968388844128</v>
      </c>
      <c r="HE3">
        <f t="shared" si="107"/>
        <v>3.7804068735557368</v>
      </c>
      <c r="HF3">
        <f t="shared" si="108"/>
        <v>2.920741582388835</v>
      </c>
      <c r="HG3">
        <f t="shared" si="109"/>
        <v>4.6942368427387846</v>
      </c>
      <c r="HH3">
        <f t="shared" si="110"/>
        <v>2.0036273196697247</v>
      </c>
      <c r="HI3">
        <f t="shared" si="111"/>
        <v>2.849158456854171</v>
      </c>
      <c r="HJ3">
        <f t="shared" si="112"/>
        <v>2.8145776627201045</v>
      </c>
      <c r="HK3">
        <f t="shared" si="113"/>
        <v>2.0152071312293396</v>
      </c>
      <c r="HL3">
        <f t="shared" si="114"/>
        <v>1.5641189731446781</v>
      </c>
      <c r="HM3">
        <f t="shared" si="115"/>
        <v>3.8900302517717185</v>
      </c>
      <c r="HN3">
        <f t="shared" si="116"/>
        <v>1.5235978074459426</v>
      </c>
      <c r="HO3">
        <f t="shared" si="117"/>
        <v>3.8125077568771553</v>
      </c>
      <c r="HP3">
        <f t="shared" si="118"/>
        <v>8.754547232434021</v>
      </c>
      <c r="HQ3">
        <f t="shared" si="119"/>
        <v>2.0729953018852818</v>
      </c>
      <c r="HR3">
        <f t="shared" si="120"/>
        <v>4.2287302925502575</v>
      </c>
      <c r="HS3">
        <f t="shared" si="121"/>
        <v>2.4387547828170386</v>
      </c>
      <c r="HT3">
        <f t="shared" si="122"/>
        <v>2.6301196606801227</v>
      </c>
      <c r="HU3">
        <f t="shared" si="123"/>
        <v>4.1226513041190023</v>
      </c>
      <c r="HV3">
        <f t="shared" si="124"/>
        <v>0.30605775069476993</v>
      </c>
      <c r="HW3">
        <f t="shared" si="125"/>
        <v>1.248067778396917</v>
      </c>
      <c r="HX3">
        <f t="shared" si="126"/>
        <v>4.0131800644523672</v>
      </c>
      <c r="HY3">
        <f t="shared" si="127"/>
        <v>0.90766509630719305</v>
      </c>
      <c r="HZ3">
        <f t="shared" si="128"/>
        <v>2.1153960966442664</v>
      </c>
      <c r="IA3">
        <f t="shared" si="129"/>
        <v>0.38282200441994346</v>
      </c>
      <c r="IB3">
        <f t="shared" si="130"/>
        <v>5.357624843895791</v>
      </c>
      <c r="IC3">
        <f t="shared" si="131"/>
        <v>1.3519379716719127E-2</v>
      </c>
      <c r="ID3">
        <f t="shared" si="132"/>
        <v>9.7535218204751573</v>
      </c>
      <c r="IE3">
        <f t="shared" si="133"/>
        <v>1.8433775446909011</v>
      </c>
      <c r="IF3">
        <f t="shared" si="134"/>
        <v>0.85365828449701597</v>
      </c>
      <c r="IG3">
        <f t="shared" si="135"/>
        <v>0.64146550905584454</v>
      </c>
      <c r="IH3">
        <f t="shared" si="136"/>
        <v>2.664015964319701</v>
      </c>
      <c r="II3">
        <f t="shared" si="137"/>
        <v>3.5530341686657039</v>
      </c>
      <c r="IJ3">
        <f t="shared" si="138"/>
        <v>5.5331908906235689</v>
      </c>
      <c r="IK3">
        <f t="shared" si="139"/>
        <v>4.2067592307294381</v>
      </c>
      <c r="IL3">
        <f t="shared" si="140"/>
        <v>0.40610886780988187</v>
      </c>
      <c r="IM3">
        <f t="shared" si="141"/>
        <v>4.5752185476857417</v>
      </c>
      <c r="IN3">
        <f t="shared" si="142"/>
        <v>5.8004537121747841</v>
      </c>
      <c r="IO3">
        <f t="shared" si="143"/>
        <v>2.4974753608576581</v>
      </c>
      <c r="IP3">
        <f t="shared" si="144"/>
        <v>2.0969917818743888</v>
      </c>
      <c r="IQ3">
        <f t="shared" si="145"/>
        <v>2.0131095246017492</v>
      </c>
      <c r="IR3">
        <f t="shared" si="146"/>
        <v>1.9626929587549773</v>
      </c>
      <c r="IS3">
        <f t="shared" si="147"/>
        <v>4.1979050205808885</v>
      </c>
      <c r="IT3">
        <f t="shared" si="148"/>
        <v>4.0236776286079301E-2</v>
      </c>
      <c r="IU3">
        <f t="shared" si="149"/>
        <v>6.5068472371298531</v>
      </c>
      <c r="IV3">
        <f t="shared" si="150"/>
        <v>5.5364493362023</v>
      </c>
      <c r="IW3">
        <f t="shared" si="151"/>
        <v>4.1317710461460804</v>
      </c>
      <c r="IX3">
        <f t="shared" si="152"/>
        <v>4.0274775358356694</v>
      </c>
      <c r="IY3">
        <f t="shared" si="153"/>
        <v>6.4527801426577671</v>
      </c>
      <c r="IZ3">
        <f t="shared" si="154"/>
        <v>4.7259395876447998</v>
      </c>
      <c r="JA3">
        <f t="shared" si="155"/>
        <v>0.62840035174174913</v>
      </c>
      <c r="JB3">
        <f t="shared" si="156"/>
        <v>1.1399640777196343</v>
      </c>
      <c r="JC3">
        <f t="shared" si="157"/>
        <v>2.9255800223764599</v>
      </c>
      <c r="JD3">
        <f t="shared" si="158"/>
        <v>2.2236483916248551</v>
      </c>
      <c r="JE3">
        <f t="shared" si="159"/>
        <v>1.6631986511462054</v>
      </c>
      <c r="JF3">
        <f t="shared" si="160"/>
        <v>1.6860461247701832</v>
      </c>
      <c r="JG3">
        <f t="shared" si="161"/>
        <v>0.90400723481366985</v>
      </c>
      <c r="JH3">
        <f t="shared" si="162"/>
        <v>3.8483930865320128</v>
      </c>
      <c r="JI3">
        <f t="shared" si="163"/>
        <v>0.82628006569412027</v>
      </c>
      <c r="JJ3">
        <f t="shared" si="164"/>
        <v>0.49346531770712487</v>
      </c>
      <c r="JK3">
        <f t="shared" si="165"/>
        <v>2.337765135417877</v>
      </c>
      <c r="JL3">
        <f t="shared" si="166"/>
        <v>3.6581003215319239</v>
      </c>
      <c r="JM3">
        <f t="shared" si="167"/>
        <v>1.9040607275788946</v>
      </c>
      <c r="JN3">
        <f t="shared" si="168"/>
        <v>0.8511446253544076</v>
      </c>
      <c r="JO3">
        <f t="shared" si="169"/>
        <v>0.55480888735909917</v>
      </c>
      <c r="JP3">
        <f t="shared" si="170"/>
        <v>1.2280523289658607</v>
      </c>
      <c r="JQ3">
        <f t="shared" si="171"/>
        <v>2.2595250818171388</v>
      </c>
      <c r="JR3">
        <f t="shared" si="172"/>
        <v>0.45875362469610081</v>
      </c>
      <c r="JS3">
        <f t="shared" si="173"/>
        <v>4.2112035533921199</v>
      </c>
      <c r="JT3">
        <f t="shared" si="174"/>
        <v>4.0667995058993549</v>
      </c>
      <c r="JU3">
        <f t="shared" si="175"/>
        <v>3.9537978402932339</v>
      </c>
      <c r="JV3">
        <f t="shared" si="176"/>
        <v>4.8278435302911564</v>
      </c>
      <c r="JW3">
        <f t="shared" si="177"/>
        <v>0.25552766581064201</v>
      </c>
      <c r="JX3">
        <f t="shared" si="178"/>
        <v>1.292293529794807</v>
      </c>
      <c r="JY3">
        <f t="shared" si="179"/>
        <v>2.5686457540773371</v>
      </c>
      <c r="JZ3">
        <f t="shared" si="180"/>
        <v>1.5151928240889021</v>
      </c>
      <c r="KA3">
        <f t="shared" si="181"/>
        <v>0.80347403064569822</v>
      </c>
      <c r="KB3">
        <f t="shared" si="182"/>
        <v>2.2710543952341613</v>
      </c>
      <c r="KC3">
        <f t="shared" si="183"/>
        <v>0.85193727632000726</v>
      </c>
      <c r="KD3">
        <f t="shared" si="184"/>
        <v>3.604151188907061</v>
      </c>
      <c r="KE3">
        <f t="shared" si="185"/>
        <v>2.7548835678969281</v>
      </c>
      <c r="KF3">
        <f t="shared" si="186"/>
        <v>1.3491658870329111</v>
      </c>
      <c r="KG3">
        <f t="shared" si="187"/>
        <v>0.9385317547772456</v>
      </c>
      <c r="KH3">
        <f t="shared" si="188"/>
        <v>7.9471644358902083E-2</v>
      </c>
      <c r="KI3">
        <f t="shared" si="189"/>
        <v>9.341649833221199</v>
      </c>
      <c r="KJ3">
        <f t="shared" si="190"/>
        <v>2.1667239597669128</v>
      </c>
      <c r="KK3">
        <f t="shared" si="191"/>
        <v>0.83229508831737609</v>
      </c>
      <c r="KL3">
        <f t="shared" si="192"/>
        <v>0.75271003706930406</v>
      </c>
      <c r="KM3">
        <f t="shared" si="193"/>
        <v>1.1660373394689851</v>
      </c>
      <c r="KN3">
        <f t="shared" si="194"/>
        <v>1.1422783573040112</v>
      </c>
      <c r="KO3">
        <f t="shared" si="195"/>
        <v>0.49180421438367672</v>
      </c>
      <c r="KP3">
        <f t="shared" si="196"/>
        <v>3.1644686335082195</v>
      </c>
      <c r="KQ3">
        <f t="shared" si="197"/>
        <v>0.54878144366179782</v>
      </c>
      <c r="KR3">
        <f t="shared" si="198"/>
        <v>1.7557783176895692</v>
      </c>
      <c r="KS3">
        <f t="shared" si="199"/>
        <v>0.49412181137885836</v>
      </c>
    </row>
    <row r="4" spans="1:305" x14ac:dyDescent="0.25">
      <c r="A4" s="1">
        <v>1.963117903521074</v>
      </c>
      <c r="B4" s="1">
        <v>3.2257215464325739</v>
      </c>
      <c r="C4" s="1">
        <v>0.35647100718124558</v>
      </c>
      <c r="D4" s="1">
        <v>1.267204253677205</v>
      </c>
      <c r="E4" s="1">
        <v>0.51492002314649821</v>
      </c>
      <c r="F4" s="1">
        <v>-2.9267040520844541</v>
      </c>
      <c r="G4" s="1">
        <v>-0.50952746475365418</v>
      </c>
      <c r="H4" s="1">
        <v>-0.17646192903894259</v>
      </c>
      <c r="I4" s="1">
        <v>0.47172382216505432</v>
      </c>
      <c r="J4" s="1">
        <v>1.693868291025495</v>
      </c>
      <c r="K4" s="1">
        <v>-0.37817317546937901</v>
      </c>
      <c r="L4" s="1">
        <v>-2.4880899738648399</v>
      </c>
      <c r="M4" s="1">
        <v>-2.9410982340383058</v>
      </c>
      <c r="N4" s="1">
        <v>-0.75961759660194783</v>
      </c>
      <c r="O4" s="1">
        <v>2.683582563737128</v>
      </c>
      <c r="P4" s="1">
        <v>-6.8810643486320058E-2</v>
      </c>
      <c r="Q4" s="1">
        <v>0.30986728113668821</v>
      </c>
      <c r="R4" s="1">
        <v>3.8733124450208529</v>
      </c>
      <c r="S4" s="1">
        <v>2.360593988827326</v>
      </c>
      <c r="T4" s="1">
        <v>-1.148450090804495</v>
      </c>
      <c r="U4" s="1">
        <v>-5.8713276034206503</v>
      </c>
      <c r="V4" s="1">
        <v>-6.9411548153805294</v>
      </c>
      <c r="W4" s="1">
        <v>5.5750420421438802</v>
      </c>
      <c r="X4" s="1">
        <v>1.6737537111505489</v>
      </c>
      <c r="Y4" s="1">
        <v>0.44217682270807263</v>
      </c>
      <c r="Z4" s="1">
        <v>2.0977120946218588</v>
      </c>
      <c r="AA4" s="1">
        <v>2.116771909179322</v>
      </c>
      <c r="AB4" s="1">
        <v>5.359367865407056</v>
      </c>
      <c r="AC4" s="1">
        <v>-0.77071611855448008</v>
      </c>
      <c r="AD4" s="1">
        <v>1.618363091928257</v>
      </c>
      <c r="AE4" s="1">
        <v>1.1205617923115561</v>
      </c>
      <c r="AF4" s="1">
        <v>-4.4421893212088941</v>
      </c>
      <c r="AG4" s="1">
        <v>5.3499047021019246</v>
      </c>
      <c r="AH4" s="1">
        <v>-1.2187983193938541</v>
      </c>
      <c r="AI4" s="1">
        <v>-0.72398273386030465</v>
      </c>
      <c r="AJ4" s="1">
        <v>0.8023762201367004</v>
      </c>
      <c r="AK4" s="1">
        <v>-0.1904677004231996</v>
      </c>
      <c r="AL4" s="1">
        <v>1.229684236479621</v>
      </c>
      <c r="AM4" s="1">
        <v>8.6089850663750145</v>
      </c>
      <c r="AN4" s="1">
        <v>1.259329263680836</v>
      </c>
      <c r="AO4" s="1">
        <v>0.20614970081306691</v>
      </c>
      <c r="AP4" s="1">
        <v>-0.68829222859606665</v>
      </c>
      <c r="AQ4" s="1">
        <v>0.2357006889481518</v>
      </c>
      <c r="AR4" s="1">
        <v>-6.1369167840021062</v>
      </c>
      <c r="AS4" s="1">
        <v>-1.3598003876130551</v>
      </c>
      <c r="AT4" s="1">
        <v>-0.73718590338547918</v>
      </c>
      <c r="AU4" s="1">
        <v>-3.5109607958797708</v>
      </c>
      <c r="AV4" s="1">
        <v>-0.95195608235699769</v>
      </c>
      <c r="AW4" s="1">
        <v>-0.1568345263958964</v>
      </c>
      <c r="AX4" s="1">
        <v>1.365359170893726</v>
      </c>
      <c r="AY4" s="1">
        <v>-2.222143290141505</v>
      </c>
      <c r="AZ4" s="1">
        <v>1.3702789732977649</v>
      </c>
      <c r="BA4" s="1">
        <v>4.2564161156684754</v>
      </c>
      <c r="BB4" s="1">
        <v>0.36998490348995611</v>
      </c>
      <c r="BC4" s="1">
        <v>-0.96605466375097937</v>
      </c>
      <c r="BD4" s="1">
        <v>2.4489730634031419</v>
      </c>
      <c r="BE4" s="1">
        <v>0.45318068731935113</v>
      </c>
      <c r="BF4" s="1">
        <v>-1.712158741249125</v>
      </c>
      <c r="BG4" s="1">
        <v>-4.8032696165166939</v>
      </c>
      <c r="BH4" s="1">
        <v>-1.9618569958942971</v>
      </c>
      <c r="BI4" s="1">
        <v>0.68633696028214652</v>
      </c>
      <c r="BJ4" s="1">
        <v>-1.135173619110017</v>
      </c>
      <c r="BK4" s="1">
        <v>-3.167292235381383</v>
      </c>
      <c r="BL4" s="1">
        <v>2.6134580011282891</v>
      </c>
      <c r="BM4" s="1">
        <v>-0.31744458549442572</v>
      </c>
      <c r="BN4" s="1">
        <v>1.473615594683571</v>
      </c>
      <c r="BO4" s="1">
        <v>-3.0833620543957809</v>
      </c>
      <c r="BP4" s="1">
        <v>0.13680734970567179</v>
      </c>
      <c r="BQ4" s="1">
        <v>-2.1798956523902451</v>
      </c>
      <c r="BR4" s="1">
        <v>0.69028441364772786</v>
      </c>
      <c r="BS4" s="1">
        <v>1.655180740117032</v>
      </c>
      <c r="BT4" s="1">
        <v>0.9449431653046021</v>
      </c>
      <c r="BU4" s="1">
        <v>4.8365011099739323</v>
      </c>
      <c r="BV4" s="1">
        <v>-1.6436319137731199</v>
      </c>
      <c r="BW4" s="1">
        <v>-1.351915730511954</v>
      </c>
      <c r="BX4" s="1">
        <v>1.625758409800856</v>
      </c>
      <c r="BY4" s="1">
        <v>-1.0327953396839049</v>
      </c>
      <c r="BZ4" s="1">
        <v>-2.0251085821017458</v>
      </c>
      <c r="CA4" s="1">
        <v>0.12954088451291851</v>
      </c>
      <c r="CB4" s="1">
        <v>4.3237042137344526</v>
      </c>
      <c r="CC4" s="1">
        <v>1.7624339264179061</v>
      </c>
      <c r="CD4" s="1">
        <v>4.323795919924839</v>
      </c>
      <c r="CE4" s="1">
        <v>-1.832866237165435</v>
      </c>
      <c r="CF4" s="1">
        <v>2.266165210292344</v>
      </c>
      <c r="CG4" s="1">
        <v>-0.1732884319097685</v>
      </c>
      <c r="CH4" s="1">
        <v>1.196576025140794</v>
      </c>
      <c r="CI4" s="1">
        <v>-1.5607139492530371</v>
      </c>
      <c r="CJ4" s="1">
        <v>-4.1122054895542428</v>
      </c>
      <c r="CK4" s="1">
        <v>1.680741723434666</v>
      </c>
      <c r="CL4" s="1">
        <v>-1.1463263844219931</v>
      </c>
      <c r="CM4" s="1">
        <v>0.41093622401740337</v>
      </c>
      <c r="CN4" s="1">
        <v>-1.34202899063279</v>
      </c>
      <c r="CO4" s="1">
        <v>-3.8085471879699981</v>
      </c>
      <c r="CP4" s="1">
        <v>1.083139793818809</v>
      </c>
      <c r="CQ4" s="1">
        <v>-0.46373520625149262</v>
      </c>
      <c r="CR4" s="1">
        <v>-5.0924206012033144</v>
      </c>
      <c r="CS4" s="1">
        <v>-2.5154828837497161</v>
      </c>
      <c r="CT4" s="1">
        <v>-1.3275554804311001</v>
      </c>
      <c r="CU4" s="1">
        <v>0.85427793946638564</v>
      </c>
      <c r="CV4" s="1">
        <v>-0.62148706740021031</v>
      </c>
      <c r="CX4">
        <f t="shared" si="0"/>
        <v>1.6074660435210739</v>
      </c>
      <c r="CY4">
        <f t="shared" si="1"/>
        <v>6.316574246432574</v>
      </c>
      <c r="CZ4">
        <f t="shared" si="2"/>
        <v>2.1494771071812453</v>
      </c>
      <c r="DA4">
        <f t="shared" si="3"/>
        <v>2.163753153677205</v>
      </c>
      <c r="DB4">
        <f t="shared" si="4"/>
        <v>3.1682603231464981</v>
      </c>
      <c r="DC4">
        <f t="shared" si="5"/>
        <v>-0.17178505208445394</v>
      </c>
      <c r="DD4">
        <f t="shared" si="6"/>
        <v>-1.1212923647536541</v>
      </c>
      <c r="DE4">
        <f t="shared" si="7"/>
        <v>3.5154883709610574</v>
      </c>
      <c r="DF4">
        <f t="shared" si="8"/>
        <v>2.1510936221650541</v>
      </c>
      <c r="DG4">
        <f t="shared" si="9"/>
        <v>-2.604950708974505</v>
      </c>
      <c r="DH4">
        <f t="shared" si="10"/>
        <v>-0.59890486546937904</v>
      </c>
      <c r="DI4">
        <f t="shared" si="11"/>
        <v>1.0253058261351602</v>
      </c>
      <c r="DJ4">
        <f t="shared" si="12"/>
        <v>-2.860053494038306</v>
      </c>
      <c r="DK4">
        <f t="shared" si="13"/>
        <v>0.13502410339805215</v>
      </c>
      <c r="DL4">
        <f t="shared" si="14"/>
        <v>4.1730822637371281</v>
      </c>
      <c r="DM4">
        <f t="shared" si="15"/>
        <v>0.21746620651367998</v>
      </c>
      <c r="DN4">
        <f t="shared" si="16"/>
        <v>4.3021207811366882</v>
      </c>
      <c r="DO4">
        <f t="shared" si="17"/>
        <v>7.3438057450208527</v>
      </c>
      <c r="DP4">
        <f t="shared" si="18"/>
        <v>8.5946842888273256</v>
      </c>
      <c r="DQ4">
        <f t="shared" si="19"/>
        <v>1.5325268091955051</v>
      </c>
      <c r="DR4">
        <f t="shared" si="20"/>
        <v>-6.7765253034206498</v>
      </c>
      <c r="DS4">
        <f t="shared" si="21"/>
        <v>-6.9158497923805298</v>
      </c>
      <c r="DT4">
        <f t="shared" si="22"/>
        <v>4.9677333421438803</v>
      </c>
      <c r="DU4">
        <f t="shared" si="23"/>
        <v>-0.47499298884945085</v>
      </c>
      <c r="DV4">
        <f t="shared" si="24"/>
        <v>-3.4637527772919272</v>
      </c>
      <c r="DW4">
        <f t="shared" si="25"/>
        <v>-1.581843105378141</v>
      </c>
      <c r="DX4">
        <f t="shared" si="26"/>
        <v>2.1684969311793219</v>
      </c>
      <c r="DY4">
        <f t="shared" si="27"/>
        <v>3.9603288654070559</v>
      </c>
      <c r="DZ4">
        <f t="shared" si="28"/>
        <v>4.1399851445519942E-2</v>
      </c>
      <c r="EA4">
        <f t="shared" si="29"/>
        <v>1.6263481289282571</v>
      </c>
      <c r="EB4">
        <f t="shared" si="30"/>
        <v>1.5152097223115559</v>
      </c>
      <c r="EC4">
        <f t="shared" si="31"/>
        <v>-3.4821525712088941</v>
      </c>
      <c r="ED4">
        <f t="shared" si="32"/>
        <v>-1.2091367978980756</v>
      </c>
      <c r="EE4">
        <f t="shared" si="33"/>
        <v>0.62654818060614592</v>
      </c>
      <c r="EF4">
        <f t="shared" si="34"/>
        <v>-1.8482081338603047</v>
      </c>
      <c r="EG4">
        <f t="shared" si="35"/>
        <v>-7.6749979863299567E-2</v>
      </c>
      <c r="EH4">
        <f t="shared" si="36"/>
        <v>-3.4177292004231994</v>
      </c>
      <c r="EI4">
        <f t="shared" si="37"/>
        <v>3.578075736479621</v>
      </c>
      <c r="EJ4">
        <f t="shared" si="38"/>
        <v>12.975462066375014</v>
      </c>
      <c r="EK4">
        <f t="shared" si="39"/>
        <v>4.767261663680836</v>
      </c>
      <c r="EL4">
        <f t="shared" si="40"/>
        <v>-1.4047408991869332</v>
      </c>
      <c r="EM4">
        <f t="shared" si="41"/>
        <v>0.95378017140393334</v>
      </c>
      <c r="EN4">
        <f t="shared" si="42"/>
        <v>-0.27331177105184823</v>
      </c>
      <c r="EO4">
        <f t="shared" si="43"/>
        <v>-7.7998050840021058</v>
      </c>
      <c r="EP4">
        <f t="shared" si="44"/>
        <v>-2.9838434876130551</v>
      </c>
      <c r="EQ4">
        <f t="shared" si="45"/>
        <v>-1.1036956433854792</v>
      </c>
      <c r="ER4">
        <f t="shared" si="46"/>
        <v>-2.9707962658797706</v>
      </c>
      <c r="ES4">
        <f t="shared" si="47"/>
        <v>-1.5281858823569978</v>
      </c>
      <c r="ET4">
        <f t="shared" si="48"/>
        <v>6.1344563604103591E-2</v>
      </c>
      <c r="EU4">
        <f t="shared" si="49"/>
        <v>8.8210538708937261</v>
      </c>
      <c r="EV4">
        <f t="shared" si="50"/>
        <v>1.724968509858495</v>
      </c>
      <c r="EW4">
        <f t="shared" si="51"/>
        <v>1.856609213297765</v>
      </c>
      <c r="EX4">
        <f t="shared" si="52"/>
        <v>2.2780909156684754</v>
      </c>
      <c r="EY4">
        <f t="shared" si="53"/>
        <v>2.6995833034899563</v>
      </c>
      <c r="EZ4">
        <f t="shared" si="54"/>
        <v>-2.4839861637509792</v>
      </c>
      <c r="FA4">
        <f t="shared" si="55"/>
        <v>0.25358256340314211</v>
      </c>
      <c r="FB4">
        <f t="shared" si="56"/>
        <v>1.8155173193511454E-3</v>
      </c>
      <c r="FC4">
        <f t="shared" si="57"/>
        <v>-3.4959096412491251</v>
      </c>
      <c r="FD4">
        <f t="shared" si="58"/>
        <v>-6.8613732165166939</v>
      </c>
      <c r="FE4">
        <f t="shared" si="59"/>
        <v>-1.4432500958942971</v>
      </c>
      <c r="FF4">
        <f t="shared" si="60"/>
        <v>-1.5270274397178536</v>
      </c>
      <c r="FG4">
        <f t="shared" si="61"/>
        <v>-3.092396319110017</v>
      </c>
      <c r="FH4">
        <f t="shared" si="62"/>
        <v>-1.8102519353813831</v>
      </c>
      <c r="FI4">
        <f t="shared" si="63"/>
        <v>2.9697652011282889</v>
      </c>
      <c r="FJ4">
        <f t="shared" si="64"/>
        <v>-9.7725245494425711E-2</v>
      </c>
      <c r="FK4">
        <f t="shared" si="65"/>
        <v>1.8667822546835708</v>
      </c>
      <c r="FL4">
        <f t="shared" si="66"/>
        <v>-2.2781500943957811</v>
      </c>
      <c r="FM4">
        <f t="shared" si="67"/>
        <v>-1.4011910294328217E-2</v>
      </c>
      <c r="FN4">
        <f t="shared" si="68"/>
        <v>-3.1603500523902452</v>
      </c>
      <c r="FO4">
        <f t="shared" si="69"/>
        <v>0.53490203364772793</v>
      </c>
      <c r="FP4">
        <f t="shared" si="70"/>
        <v>2.1495198401170321</v>
      </c>
      <c r="FQ4">
        <f t="shared" si="71"/>
        <v>-0.11870083469539794</v>
      </c>
      <c r="FR4">
        <f t="shared" si="72"/>
        <v>7.507237709973932</v>
      </c>
      <c r="FS4">
        <f t="shared" si="73"/>
        <v>-4.9576529137731198</v>
      </c>
      <c r="FT4">
        <f t="shared" si="74"/>
        <v>2.2534716694880461</v>
      </c>
      <c r="FU4">
        <f t="shared" si="75"/>
        <v>-0.80654739019914401</v>
      </c>
      <c r="FV4">
        <f t="shared" si="76"/>
        <v>-1.7517287996839048</v>
      </c>
      <c r="FW4">
        <f t="shared" si="77"/>
        <v>-0.55079678210174587</v>
      </c>
      <c r="FX4">
        <f t="shared" si="78"/>
        <v>1.4203321845129184</v>
      </c>
      <c r="FY4">
        <f t="shared" si="79"/>
        <v>2.0824680137344527</v>
      </c>
      <c r="FZ4">
        <f t="shared" si="80"/>
        <v>3.0779740264179063</v>
      </c>
      <c r="GA4">
        <f t="shared" si="81"/>
        <v>5.6543724199248393</v>
      </c>
      <c r="GB4">
        <f t="shared" si="82"/>
        <v>-0.98877983716543494</v>
      </c>
      <c r="GC4">
        <f t="shared" si="83"/>
        <v>2.2219076102923441</v>
      </c>
      <c r="GD4">
        <f t="shared" si="84"/>
        <v>0.27564796809023151</v>
      </c>
      <c r="GE4">
        <f t="shared" si="85"/>
        <v>3.5352994251407939</v>
      </c>
      <c r="GF4">
        <f t="shared" si="86"/>
        <v>1.1319356507469631</v>
      </c>
      <c r="GG4">
        <f t="shared" si="87"/>
        <v>-3.7624067895542428</v>
      </c>
      <c r="GH4">
        <f t="shared" si="88"/>
        <v>4.5628690234346658</v>
      </c>
      <c r="GI4">
        <f t="shared" si="89"/>
        <v>-2.9643859844219929</v>
      </c>
      <c r="GJ4">
        <f t="shared" si="90"/>
        <v>2.3211029240174033</v>
      </c>
      <c r="GK4">
        <f t="shared" si="91"/>
        <v>-0.17046879063278997</v>
      </c>
      <c r="GL4">
        <f t="shared" si="92"/>
        <v>-5.7521542879699981</v>
      </c>
      <c r="GM4">
        <f t="shared" si="93"/>
        <v>1.4557173438188089</v>
      </c>
      <c r="GN4">
        <f t="shared" si="94"/>
        <v>-0.78001930625149263</v>
      </c>
      <c r="GO4">
        <f t="shared" si="95"/>
        <v>-3.1189864012033146</v>
      </c>
      <c r="GP4">
        <f t="shared" si="96"/>
        <v>-2.4557210167497159</v>
      </c>
      <c r="GQ4">
        <f t="shared" si="97"/>
        <v>-0.79666054043110002</v>
      </c>
      <c r="GR4">
        <f t="shared" si="98"/>
        <v>1.5407483394663857</v>
      </c>
      <c r="GS4">
        <f t="shared" si="99"/>
        <v>-1.4520525174002104</v>
      </c>
      <c r="GX4">
        <f t="shared" si="100"/>
        <v>1.6074660435210739</v>
      </c>
      <c r="GY4">
        <f t="shared" si="101"/>
        <v>6.316574246432574</v>
      </c>
      <c r="GZ4">
        <f t="shared" si="102"/>
        <v>2.1494771071812453</v>
      </c>
      <c r="HA4">
        <f t="shared" si="103"/>
        <v>2.163753153677205</v>
      </c>
      <c r="HB4">
        <f t="shared" si="104"/>
        <v>3.1682603231464981</v>
      </c>
      <c r="HC4">
        <f t="shared" si="105"/>
        <v>0.17178505208445394</v>
      </c>
      <c r="HD4">
        <f t="shared" si="106"/>
        <v>1.1212923647536541</v>
      </c>
      <c r="HE4">
        <f t="shared" si="107"/>
        <v>3.5154883709610574</v>
      </c>
      <c r="HF4">
        <f t="shared" si="108"/>
        <v>2.1510936221650541</v>
      </c>
      <c r="HG4">
        <f t="shared" si="109"/>
        <v>2.604950708974505</v>
      </c>
      <c r="HH4">
        <f t="shared" si="110"/>
        <v>0.59890486546937904</v>
      </c>
      <c r="HI4">
        <f t="shared" si="111"/>
        <v>1.0253058261351602</v>
      </c>
      <c r="HJ4">
        <f t="shared" si="112"/>
        <v>2.860053494038306</v>
      </c>
      <c r="HK4">
        <f t="shared" si="113"/>
        <v>0.13502410339805215</v>
      </c>
      <c r="HL4">
        <f t="shared" si="114"/>
        <v>4.1730822637371281</v>
      </c>
      <c r="HM4">
        <f t="shared" si="115"/>
        <v>0.21746620651367998</v>
      </c>
      <c r="HN4">
        <f t="shared" si="116"/>
        <v>4.3021207811366882</v>
      </c>
      <c r="HO4">
        <f t="shared" si="117"/>
        <v>7.3438057450208527</v>
      </c>
      <c r="HP4">
        <f t="shared" si="118"/>
        <v>8.5946842888273256</v>
      </c>
      <c r="HQ4">
        <f t="shared" si="119"/>
        <v>1.5325268091955051</v>
      </c>
      <c r="HR4">
        <f t="shared" si="120"/>
        <v>6.7765253034206498</v>
      </c>
      <c r="HS4">
        <f t="shared" si="121"/>
        <v>6.9158497923805298</v>
      </c>
      <c r="HT4">
        <f t="shared" si="122"/>
        <v>4.9677333421438803</v>
      </c>
      <c r="HU4">
        <f t="shared" si="123"/>
        <v>0.47499298884945085</v>
      </c>
      <c r="HV4">
        <f t="shared" si="124"/>
        <v>3.4637527772919272</v>
      </c>
      <c r="HW4">
        <f t="shared" si="125"/>
        <v>1.581843105378141</v>
      </c>
      <c r="HX4">
        <f t="shared" si="126"/>
        <v>2.1684969311793219</v>
      </c>
      <c r="HY4">
        <f t="shared" si="127"/>
        <v>3.9603288654070559</v>
      </c>
      <c r="HZ4">
        <f t="shared" si="128"/>
        <v>4.1399851445519942E-2</v>
      </c>
      <c r="IA4">
        <f t="shared" si="129"/>
        <v>1.6263481289282571</v>
      </c>
      <c r="IB4">
        <f t="shared" si="130"/>
        <v>1.5152097223115559</v>
      </c>
      <c r="IC4">
        <f t="shared" si="131"/>
        <v>3.4821525712088941</v>
      </c>
      <c r="ID4">
        <f t="shared" si="132"/>
        <v>1.2091367978980756</v>
      </c>
      <c r="IE4">
        <f t="shared" si="133"/>
        <v>0.62654818060614592</v>
      </c>
      <c r="IF4">
        <f t="shared" si="134"/>
        <v>1.8482081338603047</v>
      </c>
      <c r="IG4">
        <f t="shared" si="135"/>
        <v>7.6749979863299567E-2</v>
      </c>
      <c r="IH4">
        <f t="shared" si="136"/>
        <v>3.4177292004231994</v>
      </c>
      <c r="II4">
        <f t="shared" si="137"/>
        <v>3.578075736479621</v>
      </c>
      <c r="IJ4">
        <f t="shared" si="138"/>
        <v>12.975462066375014</v>
      </c>
      <c r="IK4">
        <f t="shared" si="139"/>
        <v>4.767261663680836</v>
      </c>
      <c r="IL4">
        <f t="shared" si="140"/>
        <v>1.4047408991869332</v>
      </c>
      <c r="IM4">
        <f t="shared" si="141"/>
        <v>0.95378017140393334</v>
      </c>
      <c r="IN4">
        <f t="shared" si="142"/>
        <v>0.27331177105184823</v>
      </c>
      <c r="IO4">
        <f t="shared" si="143"/>
        <v>7.7998050840021058</v>
      </c>
      <c r="IP4">
        <f t="shared" si="144"/>
        <v>2.9838434876130551</v>
      </c>
      <c r="IQ4">
        <f t="shared" si="145"/>
        <v>1.1036956433854792</v>
      </c>
      <c r="IR4">
        <f t="shared" si="146"/>
        <v>2.9707962658797706</v>
      </c>
      <c r="IS4">
        <f t="shared" si="147"/>
        <v>1.5281858823569978</v>
      </c>
      <c r="IT4">
        <f t="shared" si="148"/>
        <v>6.1344563604103591E-2</v>
      </c>
      <c r="IU4">
        <f t="shared" si="149"/>
        <v>8.8210538708937261</v>
      </c>
      <c r="IV4">
        <f t="shared" si="150"/>
        <v>1.724968509858495</v>
      </c>
      <c r="IW4">
        <f t="shared" si="151"/>
        <v>1.856609213297765</v>
      </c>
      <c r="IX4">
        <f t="shared" si="152"/>
        <v>2.2780909156684754</v>
      </c>
      <c r="IY4">
        <f t="shared" si="153"/>
        <v>2.6995833034899563</v>
      </c>
      <c r="IZ4">
        <f t="shared" si="154"/>
        <v>2.4839861637509792</v>
      </c>
      <c r="JA4">
        <f t="shared" si="155"/>
        <v>0.25358256340314211</v>
      </c>
      <c r="JB4">
        <f t="shared" si="156"/>
        <v>1.8155173193511454E-3</v>
      </c>
      <c r="JC4">
        <f t="shared" si="157"/>
        <v>3.4959096412491251</v>
      </c>
      <c r="JD4">
        <f t="shared" si="158"/>
        <v>6.8613732165166939</v>
      </c>
      <c r="JE4">
        <f t="shared" si="159"/>
        <v>1.4432500958942971</v>
      </c>
      <c r="JF4">
        <f t="shared" si="160"/>
        <v>1.5270274397178536</v>
      </c>
      <c r="JG4">
        <f t="shared" si="161"/>
        <v>3.092396319110017</v>
      </c>
      <c r="JH4">
        <f t="shared" si="162"/>
        <v>1.8102519353813831</v>
      </c>
      <c r="JI4">
        <f t="shared" si="163"/>
        <v>2.9697652011282889</v>
      </c>
      <c r="JJ4">
        <f t="shared" si="164"/>
        <v>9.7725245494425711E-2</v>
      </c>
      <c r="JK4">
        <f t="shared" si="165"/>
        <v>1.8667822546835708</v>
      </c>
      <c r="JL4">
        <f t="shared" si="166"/>
        <v>2.2781500943957811</v>
      </c>
      <c r="JM4">
        <f t="shared" si="167"/>
        <v>1.4011910294328217E-2</v>
      </c>
      <c r="JN4">
        <f t="shared" si="168"/>
        <v>3.1603500523902452</v>
      </c>
      <c r="JO4">
        <f t="shared" si="169"/>
        <v>0.53490203364772793</v>
      </c>
      <c r="JP4">
        <f t="shared" si="170"/>
        <v>2.1495198401170321</v>
      </c>
      <c r="JQ4">
        <f t="shared" si="171"/>
        <v>0.11870083469539794</v>
      </c>
      <c r="JR4">
        <f t="shared" si="172"/>
        <v>7.507237709973932</v>
      </c>
      <c r="JS4">
        <f t="shared" si="173"/>
        <v>4.9576529137731198</v>
      </c>
      <c r="JT4">
        <f t="shared" si="174"/>
        <v>2.2534716694880461</v>
      </c>
      <c r="JU4">
        <f t="shared" si="175"/>
        <v>0.80654739019914401</v>
      </c>
      <c r="JV4">
        <f t="shared" si="176"/>
        <v>1.7517287996839048</v>
      </c>
      <c r="JW4">
        <f t="shared" si="177"/>
        <v>0.55079678210174587</v>
      </c>
      <c r="JX4">
        <f t="shared" si="178"/>
        <v>1.4203321845129184</v>
      </c>
      <c r="JY4">
        <f t="shared" si="179"/>
        <v>2.0824680137344527</v>
      </c>
      <c r="JZ4">
        <f t="shared" si="180"/>
        <v>3.0779740264179063</v>
      </c>
      <c r="KA4">
        <f t="shared" si="181"/>
        <v>5.6543724199248393</v>
      </c>
      <c r="KB4">
        <f t="shared" si="182"/>
        <v>0.98877983716543494</v>
      </c>
      <c r="KC4">
        <f t="shared" si="183"/>
        <v>2.2219076102923441</v>
      </c>
      <c r="KD4">
        <f t="shared" si="184"/>
        <v>0.27564796809023151</v>
      </c>
      <c r="KE4">
        <f t="shared" si="185"/>
        <v>3.5352994251407939</v>
      </c>
      <c r="KF4">
        <f t="shared" si="186"/>
        <v>1.1319356507469631</v>
      </c>
      <c r="KG4">
        <f t="shared" si="187"/>
        <v>3.7624067895542428</v>
      </c>
      <c r="KH4">
        <f t="shared" si="188"/>
        <v>4.5628690234346658</v>
      </c>
      <c r="KI4">
        <f t="shared" si="189"/>
        <v>2.9643859844219929</v>
      </c>
      <c r="KJ4">
        <f t="shared" si="190"/>
        <v>2.3211029240174033</v>
      </c>
      <c r="KK4">
        <f t="shared" si="191"/>
        <v>0.17046879063278997</v>
      </c>
      <c r="KL4">
        <f t="shared" si="192"/>
        <v>5.7521542879699981</v>
      </c>
      <c r="KM4">
        <f t="shared" si="193"/>
        <v>1.4557173438188089</v>
      </c>
      <c r="KN4">
        <f t="shared" si="194"/>
        <v>0.78001930625149263</v>
      </c>
      <c r="KO4">
        <f t="shared" si="195"/>
        <v>3.1189864012033146</v>
      </c>
      <c r="KP4">
        <f t="shared" si="196"/>
        <v>2.4557210167497159</v>
      </c>
      <c r="KQ4">
        <f t="shared" si="197"/>
        <v>0.79666054043110002</v>
      </c>
      <c r="KR4">
        <f t="shared" si="198"/>
        <v>1.5407483394663857</v>
      </c>
      <c r="KS4">
        <f t="shared" si="199"/>
        <v>1.4520525174002104</v>
      </c>
    </row>
    <row r="5" spans="1:305" x14ac:dyDescent="0.25">
      <c r="A5" s="1">
        <v>1.232024271224343</v>
      </c>
      <c r="B5" s="1">
        <v>1.4337836390894401</v>
      </c>
      <c r="C5" s="1">
        <v>7.8695936687855426</v>
      </c>
      <c r="D5" s="1">
        <v>0.74859028994580135</v>
      </c>
      <c r="E5" s="1">
        <v>0.47588924744509231</v>
      </c>
      <c r="F5" s="1">
        <v>2.598585179798635</v>
      </c>
      <c r="G5" s="1">
        <v>0.48128744962974418</v>
      </c>
      <c r="H5" s="1">
        <v>-3.7223735559619939</v>
      </c>
      <c r="I5" s="1">
        <v>-1.851514160445819</v>
      </c>
      <c r="J5" s="1">
        <v>1.068239523506427</v>
      </c>
      <c r="K5" s="1">
        <v>1.813549421503942</v>
      </c>
      <c r="L5" s="1">
        <v>-4.5726035844233834</v>
      </c>
      <c r="M5" s="1">
        <v>-1.4745131329077379</v>
      </c>
      <c r="N5" s="1">
        <v>5.1661550462954722</v>
      </c>
      <c r="O5" s="1">
        <v>0.98767416819638176</v>
      </c>
      <c r="P5" s="1">
        <v>2.6653026306280512</v>
      </c>
      <c r="Q5" s="1">
        <v>-1.2486000559990711</v>
      </c>
      <c r="R5" s="1">
        <v>0.76139291500412498</v>
      </c>
      <c r="S5" s="1">
        <v>0.45430593159573879</v>
      </c>
      <c r="T5" s="1">
        <v>1.947140238396821</v>
      </c>
      <c r="U5" s="1">
        <v>0.5064098252421575</v>
      </c>
      <c r="V5" s="1">
        <v>-4.2559947938212588</v>
      </c>
      <c r="W5" s="1">
        <v>3.6431362439803392</v>
      </c>
      <c r="X5" s="1">
        <v>5.7485173982748403</v>
      </c>
      <c r="Y5" s="1">
        <v>-1.0539214410536839</v>
      </c>
      <c r="Z5" s="1">
        <v>-0.35135888816129041</v>
      </c>
      <c r="AA5" s="1">
        <v>-2.3426261116844111</v>
      </c>
      <c r="AB5" s="1">
        <v>-1.3445472887243579</v>
      </c>
      <c r="AC5" s="1">
        <v>2.3258507176441832</v>
      </c>
      <c r="AD5" s="1">
        <v>0.49047692159086859</v>
      </c>
      <c r="AE5" s="1">
        <v>-3.247981447025881</v>
      </c>
      <c r="AF5" s="1">
        <v>-1.81678444559576</v>
      </c>
      <c r="AG5" s="1">
        <v>-5.4548976659486996</v>
      </c>
      <c r="AH5" s="1">
        <v>4.1180826319031594</v>
      </c>
      <c r="AI5" s="1">
        <v>-1.0543433386292189</v>
      </c>
      <c r="AJ5" s="1">
        <v>-0.77345025608764539</v>
      </c>
      <c r="AK5" s="1">
        <v>0.56958623807891806</v>
      </c>
      <c r="AL5" s="1">
        <v>1.706775111312681</v>
      </c>
      <c r="AM5" s="1">
        <v>-3.2170305914992241</v>
      </c>
      <c r="AN5" s="1">
        <v>-2.7134531752552049</v>
      </c>
      <c r="AO5" s="1">
        <v>0.85482190455151552</v>
      </c>
      <c r="AP5" s="1">
        <v>-5.1241087304452302</v>
      </c>
      <c r="AQ5" s="1">
        <v>0.1982748096677279</v>
      </c>
      <c r="AR5" s="1">
        <v>4.5015114321524496</v>
      </c>
      <c r="AS5" s="1">
        <v>-0.5156996160596744</v>
      </c>
      <c r="AT5" s="1">
        <v>0.77910613775743243</v>
      </c>
      <c r="AU5" s="1">
        <v>-0.40476480604269321</v>
      </c>
      <c r="AV5" s="1">
        <v>3.0601418211336231</v>
      </c>
      <c r="AW5" s="1">
        <v>0.72295305437770951</v>
      </c>
      <c r="AX5" s="1">
        <v>-1.271359353313968</v>
      </c>
      <c r="AY5" s="1">
        <v>0.94165743748635944</v>
      </c>
      <c r="AZ5" s="1">
        <v>1.272704030345889</v>
      </c>
      <c r="BA5" s="1">
        <v>-1.380661345649725</v>
      </c>
      <c r="BB5" s="1">
        <v>-2.0678268688780652</v>
      </c>
      <c r="BC5" s="1">
        <v>4.5941026882065277</v>
      </c>
      <c r="BD5" s="1">
        <v>-0.15656880956339059</v>
      </c>
      <c r="BE5" s="1">
        <v>-0.13237214127321839</v>
      </c>
      <c r="BF5" s="1">
        <v>-1.7248873119221539</v>
      </c>
      <c r="BG5" s="1">
        <v>2.8222490663187938</v>
      </c>
      <c r="BH5" s="1">
        <v>-1.4883355838459871</v>
      </c>
      <c r="BI5" s="1">
        <v>4.0913115342928963</v>
      </c>
      <c r="BJ5" s="1">
        <v>0.14783204746871381</v>
      </c>
      <c r="BK5" s="1">
        <v>-1.8371335688700621</v>
      </c>
      <c r="BL5" s="1">
        <v>-0.53068655023687761</v>
      </c>
      <c r="BM5" s="1">
        <v>1.136812081354089</v>
      </c>
      <c r="BN5" s="1">
        <v>1.3220739404085431</v>
      </c>
      <c r="BO5" s="1">
        <v>6.4566593778363099</v>
      </c>
      <c r="BP5" s="1">
        <v>-3.1104017785009201</v>
      </c>
      <c r="BQ5" s="1">
        <v>-2.3427683058997451</v>
      </c>
      <c r="BR5" s="1">
        <v>-1.0442361636319111</v>
      </c>
      <c r="BS5" s="1">
        <v>-0.85837832360737876</v>
      </c>
      <c r="BT5" s="1">
        <v>-0.38922000015789993</v>
      </c>
      <c r="BU5" s="1">
        <v>0.1373933108025604</v>
      </c>
      <c r="BV5" s="1">
        <v>-6.3936380921487057</v>
      </c>
      <c r="BW5" s="1">
        <v>-1.9188957263634649</v>
      </c>
      <c r="BX5" s="1">
        <v>-7.5757010792062527</v>
      </c>
      <c r="BY5" s="1">
        <v>0.94511323133635416</v>
      </c>
      <c r="BZ5" s="1">
        <v>-2.0121399761052969</v>
      </c>
      <c r="CA5" s="1">
        <v>-0.56173089905630114</v>
      </c>
      <c r="CB5" s="1">
        <v>2.2943768939091309</v>
      </c>
      <c r="CC5" s="1">
        <v>-0.35930045779369452</v>
      </c>
      <c r="CD5" s="1">
        <v>-1.176295846222122</v>
      </c>
      <c r="CE5" s="1">
        <v>5.6764613245246291</v>
      </c>
      <c r="CF5" s="1">
        <v>-2.8619319397724792</v>
      </c>
      <c r="CG5" s="1">
        <v>-1.4219155634122611</v>
      </c>
      <c r="CH5" s="1">
        <v>1.026212683894119</v>
      </c>
      <c r="CI5" s="1">
        <v>0.64712583610930885</v>
      </c>
      <c r="CJ5" s="1">
        <v>-1.926004398744785</v>
      </c>
      <c r="CK5" s="1">
        <v>-1.859249103601301</v>
      </c>
      <c r="CL5" s="1">
        <v>6.1417036463292396</v>
      </c>
      <c r="CM5" s="1">
        <v>0.96529289949220465</v>
      </c>
      <c r="CN5" s="1">
        <v>1.2238076805018361</v>
      </c>
      <c r="CO5" s="1">
        <v>-0.78382975501015317</v>
      </c>
      <c r="CP5" s="1">
        <v>-0.46931128447589099</v>
      </c>
      <c r="CQ5" s="1">
        <v>1.9964825979912191</v>
      </c>
      <c r="CR5" s="1">
        <v>-1.390380932464591</v>
      </c>
      <c r="CS5" s="1">
        <v>-1.2160054479240121</v>
      </c>
      <c r="CT5" s="1">
        <v>2.7235988023398341</v>
      </c>
      <c r="CU5" s="1">
        <v>1.441804601337578</v>
      </c>
      <c r="CV5" s="1">
        <v>0.2020463140290869</v>
      </c>
      <c r="CX5">
        <f t="shared" si="0"/>
        <v>-0.72633032877565706</v>
      </c>
      <c r="CY5">
        <f t="shared" si="1"/>
        <v>-1.7835296609105598</v>
      </c>
      <c r="CZ5">
        <f t="shared" si="2"/>
        <v>7.5352758087855429</v>
      </c>
      <c r="DA5">
        <f t="shared" si="3"/>
        <v>-0.51114181005419856</v>
      </c>
      <c r="DB5">
        <f t="shared" si="4"/>
        <v>-3.7049492554907637E-2</v>
      </c>
      <c r="DC5">
        <f t="shared" si="5"/>
        <v>5.5614135797986348</v>
      </c>
      <c r="DD5">
        <f t="shared" si="6"/>
        <v>0.97532480962974422</v>
      </c>
      <c r="DE5">
        <f t="shared" si="7"/>
        <v>-3.554115875961994</v>
      </c>
      <c r="DF5">
        <f t="shared" si="8"/>
        <v>-2.3069219904458191</v>
      </c>
      <c r="DG5">
        <f t="shared" si="9"/>
        <v>-0.62969817649357296</v>
      </c>
      <c r="DH5">
        <f t="shared" si="10"/>
        <v>2.1932260615039421</v>
      </c>
      <c r="DI5">
        <f t="shared" si="11"/>
        <v>-2.0752561844233832</v>
      </c>
      <c r="DJ5">
        <f t="shared" si="12"/>
        <v>1.4691301670922623</v>
      </c>
      <c r="DK5">
        <f t="shared" si="13"/>
        <v>5.9358380462954718</v>
      </c>
      <c r="DL5">
        <f t="shared" si="14"/>
        <v>-1.6971724318036183</v>
      </c>
      <c r="DM5">
        <f t="shared" si="15"/>
        <v>2.7235376906280511</v>
      </c>
      <c r="DN5">
        <f t="shared" si="16"/>
        <v>-1.560246485999071</v>
      </c>
      <c r="DO5">
        <f t="shared" si="17"/>
        <v>-3.0938442849958747</v>
      </c>
      <c r="DP5">
        <f t="shared" si="18"/>
        <v>-1.9057452684042613</v>
      </c>
      <c r="DQ5">
        <f t="shared" si="19"/>
        <v>3.0943205383968211</v>
      </c>
      <c r="DR5">
        <f t="shared" si="20"/>
        <v>6.3901483252421576</v>
      </c>
      <c r="DS5">
        <f t="shared" si="21"/>
        <v>2.6829748061787413</v>
      </c>
      <c r="DT5">
        <f t="shared" si="22"/>
        <v>-1.9455007560196611</v>
      </c>
      <c r="DU5">
        <f t="shared" si="23"/>
        <v>4.0823062982748404</v>
      </c>
      <c r="DV5">
        <f t="shared" si="24"/>
        <v>-1.4876857810536839</v>
      </c>
      <c r="DW5">
        <f t="shared" si="25"/>
        <v>-2.4554593881612905</v>
      </c>
      <c r="DX5">
        <f t="shared" si="26"/>
        <v>-4.467672611684411</v>
      </c>
      <c r="DY5">
        <f t="shared" si="27"/>
        <v>-6.7003869887243575</v>
      </c>
      <c r="DZ5">
        <f t="shared" si="28"/>
        <v>3.0806124176441831</v>
      </c>
      <c r="EA5">
        <f t="shared" si="29"/>
        <v>-1.1328632784091313</v>
      </c>
      <c r="EB5">
        <f t="shared" si="30"/>
        <v>-4.3698307470258815</v>
      </c>
      <c r="EC5">
        <f t="shared" si="31"/>
        <v>2.61518755440424</v>
      </c>
      <c r="ED5">
        <f t="shared" si="32"/>
        <v>-10.8066556659487</v>
      </c>
      <c r="EE5">
        <f t="shared" si="33"/>
        <v>5.3271682319031592</v>
      </c>
      <c r="EF5">
        <f t="shared" si="34"/>
        <v>-0.34092479862921887</v>
      </c>
      <c r="EG5">
        <f t="shared" si="35"/>
        <v>-1.5877005560876454</v>
      </c>
      <c r="EH5">
        <f t="shared" si="36"/>
        <v>0.74441373807891809</v>
      </c>
      <c r="EI5">
        <f t="shared" si="37"/>
        <v>0.44143971131268089</v>
      </c>
      <c r="EJ5">
        <f t="shared" si="38"/>
        <v>-11.851476591499225</v>
      </c>
      <c r="EK5">
        <f t="shared" si="39"/>
        <v>-3.9700112752552048</v>
      </c>
      <c r="EL5">
        <f t="shared" si="40"/>
        <v>0.65336841455151551</v>
      </c>
      <c r="EM5">
        <f t="shared" si="41"/>
        <v>-4.4292696304452299</v>
      </c>
      <c r="EN5">
        <f t="shared" si="42"/>
        <v>-4.2487230332272113E-2</v>
      </c>
      <c r="EO5">
        <f t="shared" si="43"/>
        <v>10.637255032152449</v>
      </c>
      <c r="EP5">
        <f t="shared" si="44"/>
        <v>0.83730678394032554</v>
      </c>
      <c r="EQ5">
        <f t="shared" si="45"/>
        <v>1.4891295977574326</v>
      </c>
      <c r="ER5">
        <f t="shared" si="46"/>
        <v>3.1037927939573069</v>
      </c>
      <c r="ES5">
        <f t="shared" si="47"/>
        <v>4.0443559211336231</v>
      </c>
      <c r="ET5">
        <f t="shared" si="48"/>
        <v>0.87964819437770947</v>
      </c>
      <c r="EU5">
        <f t="shared" si="49"/>
        <v>-2.6215075533139682</v>
      </c>
      <c r="EV5">
        <f t="shared" si="50"/>
        <v>3.1476944374863591</v>
      </c>
      <c r="EW5">
        <f t="shared" si="51"/>
        <v>-0.10802406965411104</v>
      </c>
      <c r="EX5">
        <f t="shared" si="52"/>
        <v>-5.6407003456497247</v>
      </c>
      <c r="EY5">
        <f t="shared" si="53"/>
        <v>-2.4261120288780651</v>
      </c>
      <c r="EZ5">
        <f t="shared" si="54"/>
        <v>5.5705008582065272</v>
      </c>
      <c r="FA5">
        <f t="shared" si="55"/>
        <v>-2.6166388095633906</v>
      </c>
      <c r="FB5">
        <f t="shared" si="56"/>
        <v>-0.56195054127321842</v>
      </c>
      <c r="FC5">
        <f t="shared" si="57"/>
        <v>-4.6335119221538879E-3</v>
      </c>
      <c r="FD5">
        <f t="shared" si="58"/>
        <v>7.617876066318793</v>
      </c>
      <c r="FE5">
        <f t="shared" si="59"/>
        <v>0.49068431615401287</v>
      </c>
      <c r="FF5">
        <f t="shared" si="60"/>
        <v>3.4072331942928962</v>
      </c>
      <c r="FG5">
        <f t="shared" si="61"/>
        <v>1.2717508474687138</v>
      </c>
      <c r="FH5">
        <f t="shared" si="62"/>
        <v>1.332221631129938</v>
      </c>
      <c r="FI5">
        <f t="shared" si="63"/>
        <v>-3.1626130502368777</v>
      </c>
      <c r="FJ5">
        <f t="shared" si="64"/>
        <v>1.458260911354089</v>
      </c>
      <c r="FK5">
        <f t="shared" si="65"/>
        <v>-0.16341785959145683</v>
      </c>
      <c r="FL5">
        <f t="shared" si="66"/>
        <v>9.5667496778363095</v>
      </c>
      <c r="FM5">
        <f t="shared" si="67"/>
        <v>-3.24071526850092</v>
      </c>
      <c r="FN5">
        <f t="shared" si="68"/>
        <v>-0.15677840589974501</v>
      </c>
      <c r="FO5">
        <f t="shared" si="69"/>
        <v>-1.7114935636319111</v>
      </c>
      <c r="FP5">
        <f t="shared" si="70"/>
        <v>-2.5265426236073787</v>
      </c>
      <c r="FQ5">
        <f t="shared" si="71"/>
        <v>-1.3472434001578999</v>
      </c>
      <c r="FR5">
        <f t="shared" si="72"/>
        <v>-4.7246199891974401</v>
      </c>
      <c r="FS5">
        <f t="shared" si="73"/>
        <v>-4.7556301921487059</v>
      </c>
      <c r="FT5">
        <f t="shared" si="74"/>
        <v>-0.56704412636346491</v>
      </c>
      <c r="FU5">
        <f t="shared" si="75"/>
        <v>-9.1994632792062525</v>
      </c>
      <c r="FV5">
        <f t="shared" si="76"/>
        <v>1.9607605313363541</v>
      </c>
      <c r="FW5">
        <f t="shared" si="77"/>
        <v>-1.2264976105296865E-2</v>
      </c>
      <c r="FX5">
        <f t="shared" si="78"/>
        <v>-0.6999255690563011</v>
      </c>
      <c r="FY5">
        <f t="shared" si="79"/>
        <v>-2.0248637060908687</v>
      </c>
      <c r="FZ5">
        <f t="shared" si="80"/>
        <v>-2.1348906577936946</v>
      </c>
      <c r="GA5">
        <f t="shared" si="81"/>
        <v>-5.4930044462221224</v>
      </c>
      <c r="GB5">
        <f t="shared" si="82"/>
        <v>7.5295738245246291</v>
      </c>
      <c r="GC5">
        <f t="shared" si="83"/>
        <v>-5.1196691397724798</v>
      </c>
      <c r="GD5">
        <f t="shared" si="84"/>
        <v>-1.2276947034122612</v>
      </c>
      <c r="GE5">
        <f t="shared" si="85"/>
        <v>-0.15385531610588088</v>
      </c>
      <c r="GF5">
        <f t="shared" si="86"/>
        <v>2.208687136109309</v>
      </c>
      <c r="GG5">
        <f t="shared" si="87"/>
        <v>2.179481601255215</v>
      </c>
      <c r="GH5">
        <f t="shared" si="88"/>
        <v>-3.5389984036013011</v>
      </c>
      <c r="GI5">
        <f t="shared" si="89"/>
        <v>7.2854493463292398</v>
      </c>
      <c r="GJ5">
        <f t="shared" si="90"/>
        <v>0.55743881949220464</v>
      </c>
      <c r="GK5">
        <f t="shared" si="91"/>
        <v>2.5520251805018361</v>
      </c>
      <c r="GL5">
        <f t="shared" si="92"/>
        <v>3.0113732449898469</v>
      </c>
      <c r="GM5">
        <f t="shared" si="93"/>
        <v>-1.5545385844758908</v>
      </c>
      <c r="GN5">
        <f t="shared" si="94"/>
        <v>2.4604950379912189</v>
      </c>
      <c r="GO5">
        <f t="shared" si="95"/>
        <v>3.6892017675354083</v>
      </c>
      <c r="GP5">
        <f t="shared" si="96"/>
        <v>1.2923346520759877</v>
      </c>
      <c r="GQ5">
        <f t="shared" si="97"/>
        <v>4.0759308023398342</v>
      </c>
      <c r="GR5">
        <f t="shared" si="98"/>
        <v>0.59294170133757806</v>
      </c>
      <c r="GS5">
        <f t="shared" si="99"/>
        <v>0.81767247402908694</v>
      </c>
      <c r="GX5">
        <f t="shared" si="100"/>
        <v>0.72633032877565706</v>
      </c>
      <c r="GY5">
        <f t="shared" si="101"/>
        <v>1.7835296609105598</v>
      </c>
      <c r="GZ5">
        <f t="shared" si="102"/>
        <v>7.5352758087855429</v>
      </c>
      <c r="HA5">
        <f t="shared" si="103"/>
        <v>0.51114181005419856</v>
      </c>
      <c r="HB5">
        <f t="shared" si="104"/>
        <v>3.7049492554907637E-2</v>
      </c>
      <c r="HC5">
        <f t="shared" si="105"/>
        <v>5.5614135797986348</v>
      </c>
      <c r="HD5">
        <f t="shared" si="106"/>
        <v>0.97532480962974422</v>
      </c>
      <c r="HE5">
        <f t="shared" si="107"/>
        <v>3.554115875961994</v>
      </c>
      <c r="HF5">
        <f t="shared" si="108"/>
        <v>2.3069219904458191</v>
      </c>
      <c r="HG5">
        <f t="shared" si="109"/>
        <v>0.62969817649357296</v>
      </c>
      <c r="HH5">
        <f t="shared" si="110"/>
        <v>2.1932260615039421</v>
      </c>
      <c r="HI5">
        <f t="shared" si="111"/>
        <v>2.0752561844233832</v>
      </c>
      <c r="HJ5">
        <f t="shared" si="112"/>
        <v>1.4691301670922623</v>
      </c>
      <c r="HK5">
        <f t="shared" si="113"/>
        <v>5.9358380462954718</v>
      </c>
      <c r="HL5">
        <f t="shared" si="114"/>
        <v>1.6971724318036183</v>
      </c>
      <c r="HM5">
        <f t="shared" si="115"/>
        <v>2.7235376906280511</v>
      </c>
      <c r="HN5">
        <f t="shared" si="116"/>
        <v>1.560246485999071</v>
      </c>
      <c r="HO5">
        <f t="shared" si="117"/>
        <v>3.0938442849958747</v>
      </c>
      <c r="HP5">
        <f t="shared" si="118"/>
        <v>1.9057452684042613</v>
      </c>
      <c r="HQ5">
        <f t="shared" si="119"/>
        <v>3.0943205383968211</v>
      </c>
      <c r="HR5">
        <f t="shared" si="120"/>
        <v>6.3901483252421576</v>
      </c>
      <c r="HS5">
        <f t="shared" si="121"/>
        <v>2.6829748061787413</v>
      </c>
      <c r="HT5">
        <f t="shared" si="122"/>
        <v>1.9455007560196611</v>
      </c>
      <c r="HU5">
        <f t="shared" si="123"/>
        <v>4.0823062982748404</v>
      </c>
      <c r="HV5">
        <f t="shared" si="124"/>
        <v>1.4876857810536839</v>
      </c>
      <c r="HW5">
        <f t="shared" si="125"/>
        <v>2.4554593881612905</v>
      </c>
      <c r="HX5">
        <f t="shared" si="126"/>
        <v>4.467672611684411</v>
      </c>
      <c r="HY5">
        <f t="shared" si="127"/>
        <v>6.7003869887243575</v>
      </c>
      <c r="HZ5">
        <f t="shared" si="128"/>
        <v>3.0806124176441831</v>
      </c>
      <c r="IA5">
        <f t="shared" si="129"/>
        <v>1.1328632784091313</v>
      </c>
      <c r="IB5">
        <f t="shared" si="130"/>
        <v>4.3698307470258815</v>
      </c>
      <c r="IC5">
        <f t="shared" si="131"/>
        <v>2.61518755440424</v>
      </c>
      <c r="ID5">
        <f t="shared" si="132"/>
        <v>10.8066556659487</v>
      </c>
      <c r="IE5">
        <f t="shared" si="133"/>
        <v>5.3271682319031592</v>
      </c>
      <c r="IF5">
        <f t="shared" si="134"/>
        <v>0.34092479862921887</v>
      </c>
      <c r="IG5">
        <f t="shared" si="135"/>
        <v>1.5877005560876454</v>
      </c>
      <c r="IH5">
        <f t="shared" si="136"/>
        <v>0.74441373807891809</v>
      </c>
      <c r="II5">
        <f t="shared" si="137"/>
        <v>0.44143971131268089</v>
      </c>
      <c r="IJ5">
        <f t="shared" si="138"/>
        <v>11.851476591499225</v>
      </c>
      <c r="IK5">
        <f t="shared" si="139"/>
        <v>3.9700112752552048</v>
      </c>
      <c r="IL5">
        <f t="shared" si="140"/>
        <v>0.65336841455151551</v>
      </c>
      <c r="IM5">
        <f t="shared" si="141"/>
        <v>4.4292696304452299</v>
      </c>
      <c r="IN5">
        <f t="shared" si="142"/>
        <v>4.2487230332272113E-2</v>
      </c>
      <c r="IO5">
        <f t="shared" si="143"/>
        <v>10.637255032152449</v>
      </c>
      <c r="IP5">
        <f t="shared" si="144"/>
        <v>0.83730678394032554</v>
      </c>
      <c r="IQ5">
        <f t="shared" si="145"/>
        <v>1.4891295977574326</v>
      </c>
      <c r="IR5">
        <f t="shared" si="146"/>
        <v>3.1037927939573069</v>
      </c>
      <c r="IS5">
        <f t="shared" si="147"/>
        <v>4.0443559211336231</v>
      </c>
      <c r="IT5">
        <f t="shared" si="148"/>
        <v>0.87964819437770947</v>
      </c>
      <c r="IU5">
        <f t="shared" si="149"/>
        <v>2.6215075533139682</v>
      </c>
      <c r="IV5">
        <f t="shared" si="150"/>
        <v>3.1476944374863591</v>
      </c>
      <c r="IW5">
        <f t="shared" si="151"/>
        <v>0.10802406965411104</v>
      </c>
      <c r="IX5">
        <f t="shared" si="152"/>
        <v>5.6407003456497247</v>
      </c>
      <c r="IY5">
        <f t="shared" si="153"/>
        <v>2.4261120288780651</v>
      </c>
      <c r="IZ5">
        <f t="shared" si="154"/>
        <v>5.5705008582065272</v>
      </c>
      <c r="JA5">
        <f t="shared" si="155"/>
        <v>2.6166388095633906</v>
      </c>
      <c r="JB5">
        <f t="shared" si="156"/>
        <v>0.56195054127321842</v>
      </c>
      <c r="JC5">
        <f t="shared" si="157"/>
        <v>4.6335119221538879E-3</v>
      </c>
      <c r="JD5">
        <f t="shared" si="158"/>
        <v>7.617876066318793</v>
      </c>
      <c r="JE5">
        <f t="shared" si="159"/>
        <v>0.49068431615401287</v>
      </c>
      <c r="JF5">
        <f t="shared" si="160"/>
        <v>3.4072331942928962</v>
      </c>
      <c r="JG5">
        <f t="shared" si="161"/>
        <v>1.2717508474687138</v>
      </c>
      <c r="JH5">
        <f t="shared" si="162"/>
        <v>1.332221631129938</v>
      </c>
      <c r="JI5">
        <f t="shared" si="163"/>
        <v>3.1626130502368777</v>
      </c>
      <c r="JJ5">
        <f t="shared" si="164"/>
        <v>1.458260911354089</v>
      </c>
      <c r="JK5">
        <f t="shared" si="165"/>
        <v>0.16341785959145683</v>
      </c>
      <c r="JL5">
        <f t="shared" si="166"/>
        <v>9.5667496778363095</v>
      </c>
      <c r="JM5">
        <f t="shared" si="167"/>
        <v>3.24071526850092</v>
      </c>
      <c r="JN5">
        <f t="shared" si="168"/>
        <v>0.15677840589974501</v>
      </c>
      <c r="JO5">
        <f t="shared" si="169"/>
        <v>1.7114935636319111</v>
      </c>
      <c r="JP5">
        <f t="shared" si="170"/>
        <v>2.5265426236073787</v>
      </c>
      <c r="JQ5">
        <f t="shared" si="171"/>
        <v>1.3472434001578999</v>
      </c>
      <c r="JR5">
        <f t="shared" si="172"/>
        <v>4.7246199891974401</v>
      </c>
      <c r="JS5">
        <f t="shared" si="173"/>
        <v>4.7556301921487059</v>
      </c>
      <c r="JT5">
        <f t="shared" si="174"/>
        <v>0.56704412636346491</v>
      </c>
      <c r="JU5">
        <f t="shared" si="175"/>
        <v>9.1994632792062525</v>
      </c>
      <c r="JV5">
        <f t="shared" si="176"/>
        <v>1.9607605313363541</v>
      </c>
      <c r="JW5">
        <f t="shared" si="177"/>
        <v>1.2264976105296865E-2</v>
      </c>
      <c r="JX5">
        <f t="shared" si="178"/>
        <v>0.6999255690563011</v>
      </c>
      <c r="JY5">
        <f t="shared" si="179"/>
        <v>2.0248637060908687</v>
      </c>
      <c r="JZ5">
        <f t="shared" si="180"/>
        <v>2.1348906577936946</v>
      </c>
      <c r="KA5">
        <f t="shared" si="181"/>
        <v>5.4930044462221224</v>
      </c>
      <c r="KB5">
        <f t="shared" si="182"/>
        <v>7.5295738245246291</v>
      </c>
      <c r="KC5">
        <f t="shared" si="183"/>
        <v>5.1196691397724798</v>
      </c>
      <c r="KD5">
        <f t="shared" si="184"/>
        <v>1.2276947034122612</v>
      </c>
      <c r="KE5">
        <f t="shared" si="185"/>
        <v>0.15385531610588088</v>
      </c>
      <c r="KF5">
        <f t="shared" si="186"/>
        <v>2.208687136109309</v>
      </c>
      <c r="KG5">
        <f t="shared" si="187"/>
        <v>2.179481601255215</v>
      </c>
      <c r="KH5">
        <f t="shared" si="188"/>
        <v>3.5389984036013011</v>
      </c>
      <c r="KI5">
        <f t="shared" si="189"/>
        <v>7.2854493463292398</v>
      </c>
      <c r="KJ5">
        <f t="shared" si="190"/>
        <v>0.55743881949220464</v>
      </c>
      <c r="KK5">
        <f t="shared" si="191"/>
        <v>2.5520251805018361</v>
      </c>
      <c r="KL5">
        <f t="shared" si="192"/>
        <v>3.0113732449898469</v>
      </c>
      <c r="KM5">
        <f t="shared" si="193"/>
        <v>1.5545385844758908</v>
      </c>
      <c r="KN5">
        <f t="shared" si="194"/>
        <v>2.4604950379912189</v>
      </c>
      <c r="KO5">
        <f t="shared" si="195"/>
        <v>3.6892017675354083</v>
      </c>
      <c r="KP5">
        <f t="shared" si="196"/>
        <v>1.2923346520759877</v>
      </c>
      <c r="KQ5">
        <f t="shared" si="197"/>
        <v>4.0759308023398342</v>
      </c>
      <c r="KR5">
        <f t="shared" si="198"/>
        <v>0.59294170133757806</v>
      </c>
      <c r="KS5">
        <f t="shared" si="199"/>
        <v>0.81767247402908694</v>
      </c>
    </row>
    <row r="6" spans="1:305" x14ac:dyDescent="0.25">
      <c r="A6" s="1">
        <v>-6.8060934464253959</v>
      </c>
      <c r="B6" s="1">
        <v>-3.951287878994334</v>
      </c>
      <c r="C6" s="1">
        <v>-0.74320591938225911</v>
      </c>
      <c r="D6" s="1">
        <v>0.28302184088881199</v>
      </c>
      <c r="E6" s="1">
        <v>-4.2413988890856578</v>
      </c>
      <c r="F6" s="1">
        <v>-1.7104113331261781</v>
      </c>
      <c r="G6" s="1">
        <v>0.36253681873927418</v>
      </c>
      <c r="H6" s="1">
        <v>0.67947653275154607</v>
      </c>
      <c r="I6" s="1">
        <v>3.2459508685162111</v>
      </c>
      <c r="J6" s="1">
        <v>0.66745687544104759</v>
      </c>
      <c r="K6" s="1">
        <v>-2.9136461617337792</v>
      </c>
      <c r="L6" s="1">
        <v>-2.0482545228641058</v>
      </c>
      <c r="M6" s="1">
        <v>-0.1424097554765506</v>
      </c>
      <c r="N6" s="1">
        <v>-5.6315836327820952</v>
      </c>
      <c r="O6" s="1">
        <v>-2.2024563015597809</v>
      </c>
      <c r="P6" s="1">
        <v>3.7332890584596061</v>
      </c>
      <c r="Q6" s="1">
        <v>6.1374447858035897</v>
      </c>
      <c r="R6" s="1">
        <v>-2.9595186634953721</v>
      </c>
      <c r="S6" s="1">
        <v>4.1467940458908652</v>
      </c>
      <c r="T6" s="1">
        <v>-0.67706037951877029</v>
      </c>
      <c r="U6" s="1">
        <v>1.89230989814543</v>
      </c>
      <c r="V6" s="1">
        <v>-0.31096162753992201</v>
      </c>
      <c r="W6" s="1">
        <v>-2.8981336279955701E-2</v>
      </c>
      <c r="X6" s="1">
        <v>3.5145149232673218</v>
      </c>
      <c r="Y6" s="1">
        <v>-1.968767647083199</v>
      </c>
      <c r="Z6" s="1">
        <v>0.28001050617479378</v>
      </c>
      <c r="AA6" s="1">
        <v>-2.0485851349714279</v>
      </c>
      <c r="AB6" s="1">
        <v>-1.2291993321400281</v>
      </c>
      <c r="AC6" s="1">
        <v>-3.173329156020539</v>
      </c>
      <c r="AD6" s="1">
        <v>5.0361185016706127</v>
      </c>
      <c r="AE6" s="1">
        <v>1.1706405526584649</v>
      </c>
      <c r="AF6" s="1">
        <v>1.6112721089150741</v>
      </c>
      <c r="AG6" s="1">
        <v>-2.6322115888409372</v>
      </c>
      <c r="AH6" s="1">
        <v>-2.8003632140997752</v>
      </c>
      <c r="AI6" s="1">
        <v>0.50818689797646988</v>
      </c>
      <c r="AJ6" s="1">
        <v>2.495782824223324</v>
      </c>
      <c r="AK6" s="1">
        <v>3.9474665065457759</v>
      </c>
      <c r="AL6" s="1">
        <v>1.193706466345887</v>
      </c>
      <c r="AM6" s="1">
        <v>6.066660340535881</v>
      </c>
      <c r="AN6" s="1">
        <v>4.0325981844260914</v>
      </c>
      <c r="AO6" s="1">
        <v>-0.58343863157740283</v>
      </c>
      <c r="AP6" s="1">
        <v>4.8279005306933094</v>
      </c>
      <c r="AQ6" s="1">
        <v>-2.7509412915514471</v>
      </c>
      <c r="AR6" s="1">
        <v>-0.56583383922647845</v>
      </c>
      <c r="AS6" s="1">
        <v>-0.4017132123317535</v>
      </c>
      <c r="AT6" s="1">
        <v>1.3837072654390279</v>
      </c>
      <c r="AU6" s="1">
        <v>5.001423169210538</v>
      </c>
      <c r="AV6" s="1">
        <v>-0.95818001513937534</v>
      </c>
      <c r="AW6" s="1">
        <v>0.33930935328202899</v>
      </c>
      <c r="AX6" s="1">
        <v>-2.1929643787212409</v>
      </c>
      <c r="AY6" s="1">
        <v>-3.547247521042836</v>
      </c>
      <c r="AZ6" s="1">
        <v>2.105923543161254</v>
      </c>
      <c r="BA6" s="1">
        <v>-0.84533355672039756</v>
      </c>
      <c r="BB6" s="1">
        <v>-2.0043343167711751</v>
      </c>
      <c r="BC6" s="1">
        <v>-4.2709065908020634</v>
      </c>
      <c r="BD6" s="1">
        <v>-1.3033747973454659</v>
      </c>
      <c r="BE6" s="1">
        <v>3.7979596358377399</v>
      </c>
      <c r="BF6" s="1">
        <v>3.058542741195919</v>
      </c>
      <c r="BG6" s="1">
        <v>3.719026831074459</v>
      </c>
      <c r="BH6" s="1">
        <v>7.0599386994005156E-2</v>
      </c>
      <c r="BI6" s="1">
        <v>-2.970076377689431</v>
      </c>
      <c r="BJ6" s="1">
        <v>3.571927015081346</v>
      </c>
      <c r="BK6" s="1">
        <v>-6.8444810819361068</v>
      </c>
      <c r="BL6" s="1">
        <v>-4.0011578009531004</v>
      </c>
      <c r="BM6" s="1">
        <v>3.9997323286129021</v>
      </c>
      <c r="BN6" s="1">
        <v>0.46822987177320702</v>
      </c>
      <c r="BO6" s="1">
        <v>-2.4975809147694621</v>
      </c>
      <c r="BP6" s="1">
        <v>0.76698480272892122</v>
      </c>
      <c r="BQ6" s="1">
        <v>1.1769659874986169</v>
      </c>
      <c r="BR6" s="1">
        <v>0.52094226750021078</v>
      </c>
      <c r="BS6" s="1">
        <v>2.2739011414222712</v>
      </c>
      <c r="BT6" s="1">
        <v>-0.91268633459328463</v>
      </c>
      <c r="BU6" s="1">
        <v>1.3649775433953659</v>
      </c>
      <c r="BV6" s="1">
        <v>2.423756239868839</v>
      </c>
      <c r="BW6" s="1">
        <v>1.8223172421645231</v>
      </c>
      <c r="BX6" s="1">
        <v>0.1846857755908268</v>
      </c>
      <c r="BY6" s="1">
        <v>3.5213887111664919</v>
      </c>
      <c r="BZ6" s="1">
        <v>0.77055960396428569</v>
      </c>
      <c r="CA6" s="1">
        <v>-0.28173520949556741</v>
      </c>
      <c r="CB6" s="1">
        <v>-1.5423126392868871</v>
      </c>
      <c r="CC6" s="1">
        <v>3.0555991375984028</v>
      </c>
      <c r="CD6" s="1">
        <v>0.67639058216714787</v>
      </c>
      <c r="CE6" s="1">
        <v>4.222250796530453</v>
      </c>
      <c r="CF6" s="1">
        <v>-3.6606278222534359</v>
      </c>
      <c r="CG6" s="1">
        <v>3.7302348079979062</v>
      </c>
      <c r="CH6" s="1">
        <v>1.975294089508459</v>
      </c>
      <c r="CI6" s="1">
        <v>7.1618371642028782</v>
      </c>
      <c r="CJ6" s="1">
        <v>0.51226025120509933</v>
      </c>
      <c r="CK6" s="1">
        <v>-0.2245001812240868</v>
      </c>
      <c r="CL6" s="1">
        <v>-7.4979328995444643</v>
      </c>
      <c r="CM6" s="1">
        <v>-1.1520908781628201</v>
      </c>
      <c r="CN6" s="1">
        <v>-0.40137638878588611</v>
      </c>
      <c r="CO6" s="1">
        <v>-0.20326011550522771</v>
      </c>
      <c r="CP6" s="1">
        <v>-1.0744892285641801</v>
      </c>
      <c r="CQ6" s="1">
        <v>0.19866390450886209</v>
      </c>
      <c r="CR6" s="1">
        <v>-5.5149176990075768</v>
      </c>
      <c r="CS6" s="1">
        <v>-5.3289043877222566</v>
      </c>
      <c r="CT6" s="1">
        <v>3.7271609179257861</v>
      </c>
      <c r="CU6" s="1">
        <v>8.9328216337720756E-2</v>
      </c>
      <c r="CV6" s="1">
        <v>0.49352018121598229</v>
      </c>
      <c r="CX6">
        <f t="shared" si="0"/>
        <v>-8.0333544464253954</v>
      </c>
      <c r="CY6">
        <f t="shared" si="1"/>
        <v>-5.3766633789943334</v>
      </c>
      <c r="CZ6">
        <f t="shared" si="2"/>
        <v>-8.5906466193822588</v>
      </c>
      <c r="DA6">
        <f t="shared" si="3"/>
        <v>-0.45809635911118796</v>
      </c>
      <c r="DB6">
        <f t="shared" si="4"/>
        <v>-4.7153068690856577</v>
      </c>
      <c r="DC6">
        <f t="shared" si="5"/>
        <v>-4.2728723331261778</v>
      </c>
      <c r="DD6">
        <f t="shared" si="6"/>
        <v>-0.13424071126072584</v>
      </c>
      <c r="DE6">
        <f t="shared" si="7"/>
        <v>4.3936458327515462</v>
      </c>
      <c r="DF6">
        <f t="shared" si="8"/>
        <v>5.1137808685162112</v>
      </c>
      <c r="DG6">
        <f t="shared" si="9"/>
        <v>-0.40485212455895236</v>
      </c>
      <c r="DH6">
        <f t="shared" si="10"/>
        <v>-4.7256920617337794</v>
      </c>
      <c r="DI6">
        <f t="shared" si="11"/>
        <v>2.5336064771358942</v>
      </c>
      <c r="DJ6">
        <f t="shared" si="12"/>
        <v>1.3346484445234494</v>
      </c>
      <c r="DK6">
        <f t="shared" si="13"/>
        <v>-10.787672932782094</v>
      </c>
      <c r="DL6">
        <f t="shared" si="14"/>
        <v>-3.1913946015597809</v>
      </c>
      <c r="DM6">
        <f t="shared" si="15"/>
        <v>1.0574110584596061</v>
      </c>
      <c r="DN6">
        <f t="shared" si="16"/>
        <v>7.3842655858035897</v>
      </c>
      <c r="DO6">
        <f t="shared" si="17"/>
        <v>-3.7028363234953723</v>
      </c>
      <c r="DP6">
        <f t="shared" si="18"/>
        <v>3.6930310458908653</v>
      </c>
      <c r="DQ6">
        <f t="shared" si="19"/>
        <v>-2.6254703795187702</v>
      </c>
      <c r="DR6">
        <f t="shared" si="20"/>
        <v>1.3983111581454302</v>
      </c>
      <c r="DS6">
        <f t="shared" si="21"/>
        <v>3.942847872460078</v>
      </c>
      <c r="DT6">
        <f t="shared" si="22"/>
        <v>-3.685712336279956</v>
      </c>
      <c r="DU6">
        <f t="shared" si="23"/>
        <v>-2.2264600767326779</v>
      </c>
      <c r="DV6">
        <f t="shared" si="24"/>
        <v>-0.90643364708319907</v>
      </c>
      <c r="DW6">
        <f t="shared" si="25"/>
        <v>0.62498108617479375</v>
      </c>
      <c r="DX6">
        <f t="shared" si="26"/>
        <v>0.285766365028572</v>
      </c>
      <c r="DY6">
        <f t="shared" si="27"/>
        <v>0.11887596785997201</v>
      </c>
      <c r="DZ6">
        <f t="shared" si="28"/>
        <v>-5.515134356020539</v>
      </c>
      <c r="EA6">
        <f t="shared" si="29"/>
        <v>4.5406644616706124</v>
      </c>
      <c r="EB6">
        <f t="shared" si="30"/>
        <v>4.4173345526584651</v>
      </c>
      <c r="EC6">
        <f t="shared" si="31"/>
        <v>3.4178393089150738</v>
      </c>
      <c r="ED6">
        <f t="shared" si="32"/>
        <v>2.8208328111590624</v>
      </c>
      <c r="EE6">
        <f t="shared" si="33"/>
        <v>-6.9281582140997751</v>
      </c>
      <c r="EF6">
        <f t="shared" si="34"/>
        <v>1.5519659979764699</v>
      </c>
      <c r="EG6">
        <f t="shared" si="35"/>
        <v>3.2573590242233239</v>
      </c>
      <c r="EH6">
        <f t="shared" si="36"/>
        <v>3.3622401065457757</v>
      </c>
      <c r="EI6">
        <f t="shared" si="37"/>
        <v>-0.54871983365411303</v>
      </c>
      <c r="EJ6">
        <f t="shared" si="38"/>
        <v>9.2582293405358804</v>
      </c>
      <c r="EK6">
        <f t="shared" si="39"/>
        <v>6.748822884426092</v>
      </c>
      <c r="EL6">
        <f t="shared" si="40"/>
        <v>-1.4335643615774027</v>
      </c>
      <c r="EM6">
        <f t="shared" si="41"/>
        <v>9.9585565306933095</v>
      </c>
      <c r="EN6">
        <f t="shared" si="42"/>
        <v>-2.9542774515514472</v>
      </c>
      <c r="EO6">
        <f t="shared" si="43"/>
        <v>-5.0685184392264784</v>
      </c>
      <c r="EP6">
        <f t="shared" si="44"/>
        <v>0.10719238766824646</v>
      </c>
      <c r="EQ6">
        <f t="shared" si="45"/>
        <v>0.57743866543902789</v>
      </c>
      <c r="ER6">
        <f t="shared" si="46"/>
        <v>5.403784739210538</v>
      </c>
      <c r="ES6">
        <f t="shared" si="47"/>
        <v>-3.9860638151393752</v>
      </c>
      <c r="ET6">
        <f t="shared" si="48"/>
        <v>-0.38378314671797104</v>
      </c>
      <c r="EU6">
        <f t="shared" si="49"/>
        <v>-0.906394078721241</v>
      </c>
      <c r="EV6">
        <f t="shared" si="50"/>
        <v>-4.5050110710428362</v>
      </c>
      <c r="EW6">
        <f t="shared" si="51"/>
        <v>0.82277034316125386</v>
      </c>
      <c r="EX6">
        <f t="shared" si="52"/>
        <v>0.53170544327960234</v>
      </c>
      <c r="EY6">
        <f t="shared" si="53"/>
        <v>7.5192383228825044E-2</v>
      </c>
      <c r="EZ6">
        <f t="shared" si="54"/>
        <v>-8.8546658908020639</v>
      </c>
      <c r="FA6">
        <f t="shared" si="55"/>
        <v>-1.1579027173454659</v>
      </c>
      <c r="FB6">
        <f t="shared" si="56"/>
        <v>3.9539340858377399</v>
      </c>
      <c r="FC6">
        <f t="shared" si="57"/>
        <v>4.791525141195919</v>
      </c>
      <c r="FD6">
        <f t="shared" si="58"/>
        <v>0.8891354310744588</v>
      </c>
      <c r="FE6">
        <f t="shared" si="59"/>
        <v>1.5760978869940052</v>
      </c>
      <c r="FF6">
        <f t="shared" si="60"/>
        <v>-7.0591290776894304</v>
      </c>
      <c r="FG6">
        <f t="shared" si="61"/>
        <v>3.412840015081346</v>
      </c>
      <c r="FH6">
        <f t="shared" si="62"/>
        <v>-5.0052843819361073</v>
      </c>
      <c r="FI6">
        <f t="shared" si="63"/>
        <v>-3.4889398609531002</v>
      </c>
      <c r="FJ6">
        <f t="shared" si="64"/>
        <v>2.8669244286129021</v>
      </c>
      <c r="FK6">
        <f t="shared" si="65"/>
        <v>-0.86572012822679301</v>
      </c>
      <c r="FL6">
        <f t="shared" si="66"/>
        <v>-8.927511914769461</v>
      </c>
      <c r="FM6">
        <f t="shared" si="67"/>
        <v>3.8838805027289212</v>
      </c>
      <c r="FN6">
        <f t="shared" si="68"/>
        <v>3.5258283874986169</v>
      </c>
      <c r="FO6">
        <f t="shared" si="69"/>
        <v>1.5882053675002106</v>
      </c>
      <c r="FP6">
        <f t="shared" si="70"/>
        <v>3.119295941422271</v>
      </c>
      <c r="FQ6">
        <f t="shared" si="71"/>
        <v>-0.5365465745932847</v>
      </c>
      <c r="FR6">
        <f t="shared" si="72"/>
        <v>1.2020719233953658</v>
      </c>
      <c r="FS6">
        <f t="shared" si="73"/>
        <v>8.8117705398688386</v>
      </c>
      <c r="FT6">
        <f t="shared" si="74"/>
        <v>3.7411488421645229</v>
      </c>
      <c r="FU6">
        <f t="shared" si="75"/>
        <v>7.7623830755908267</v>
      </c>
      <c r="FV6">
        <f t="shared" si="76"/>
        <v>2.5591274511664919</v>
      </c>
      <c r="FW6">
        <f t="shared" si="77"/>
        <v>2.7574660039642858</v>
      </c>
      <c r="FX6">
        <f t="shared" si="78"/>
        <v>0.27134195050443255</v>
      </c>
      <c r="FY6">
        <f t="shared" si="79"/>
        <v>-3.832226039286887</v>
      </c>
      <c r="FZ6">
        <f t="shared" si="80"/>
        <v>3.4017432375984029</v>
      </c>
      <c r="GA6">
        <f t="shared" si="81"/>
        <v>1.8597735821671479</v>
      </c>
      <c r="GB6">
        <f t="shared" si="82"/>
        <v>-1.4339642034695474</v>
      </c>
      <c r="GC6">
        <f t="shared" si="83"/>
        <v>-0.79026772225343578</v>
      </c>
      <c r="GD6">
        <f t="shared" si="84"/>
        <v>5.1730828079979059</v>
      </c>
      <c r="GE6">
        <f t="shared" si="85"/>
        <v>0.96558938950845907</v>
      </c>
      <c r="GF6">
        <f t="shared" si="86"/>
        <v>6.515558664202878</v>
      </c>
      <c r="GG6">
        <f t="shared" si="87"/>
        <v>2.4315451512050994</v>
      </c>
      <c r="GH6">
        <f t="shared" si="88"/>
        <v>1.6357413187759133</v>
      </c>
      <c r="GI6">
        <f t="shared" si="89"/>
        <v>-13.642217099544464</v>
      </c>
      <c r="GJ6">
        <f t="shared" si="90"/>
        <v>-2.1143015781628201</v>
      </c>
      <c r="GK6">
        <f t="shared" si="91"/>
        <v>-1.638995588785886</v>
      </c>
      <c r="GL6">
        <f t="shared" si="92"/>
        <v>0.56722534449477224</v>
      </c>
      <c r="GM6">
        <f t="shared" si="93"/>
        <v>-0.60726537856418006</v>
      </c>
      <c r="GN6">
        <f t="shared" si="94"/>
        <v>-1.7975413954911379</v>
      </c>
      <c r="GO6">
        <f t="shared" si="95"/>
        <v>-4.1373747990075769</v>
      </c>
      <c r="GP6">
        <f t="shared" si="96"/>
        <v>-4.1200416877222565</v>
      </c>
      <c r="GQ6">
        <f t="shared" si="97"/>
        <v>1.0283386179257863</v>
      </c>
      <c r="GR6">
        <f t="shared" si="98"/>
        <v>-1.3470613836622793</v>
      </c>
      <c r="GS6">
        <f t="shared" si="99"/>
        <v>0.28561295121598229</v>
      </c>
      <c r="GX6">
        <f t="shared" si="100"/>
        <v>8.0333544464253954</v>
      </c>
      <c r="GY6">
        <f t="shared" si="101"/>
        <v>5.3766633789943334</v>
      </c>
      <c r="GZ6">
        <f t="shared" si="102"/>
        <v>8.5906466193822588</v>
      </c>
      <c r="HA6">
        <f t="shared" si="103"/>
        <v>0.45809635911118796</v>
      </c>
      <c r="HB6">
        <f t="shared" si="104"/>
        <v>4.7153068690856577</v>
      </c>
      <c r="HC6">
        <f t="shared" si="105"/>
        <v>4.2728723331261778</v>
      </c>
      <c r="HD6">
        <f t="shared" si="106"/>
        <v>0.13424071126072584</v>
      </c>
      <c r="HE6">
        <f t="shared" si="107"/>
        <v>4.3936458327515462</v>
      </c>
      <c r="HF6">
        <f t="shared" si="108"/>
        <v>5.1137808685162112</v>
      </c>
      <c r="HG6">
        <f t="shared" si="109"/>
        <v>0.40485212455895236</v>
      </c>
      <c r="HH6">
        <f t="shared" si="110"/>
        <v>4.7256920617337794</v>
      </c>
      <c r="HI6">
        <f t="shared" si="111"/>
        <v>2.5336064771358942</v>
      </c>
      <c r="HJ6">
        <f t="shared" si="112"/>
        <v>1.3346484445234494</v>
      </c>
      <c r="HK6">
        <f t="shared" si="113"/>
        <v>10.787672932782094</v>
      </c>
      <c r="HL6">
        <f t="shared" si="114"/>
        <v>3.1913946015597809</v>
      </c>
      <c r="HM6">
        <f t="shared" si="115"/>
        <v>1.0574110584596061</v>
      </c>
      <c r="HN6">
        <f t="shared" si="116"/>
        <v>7.3842655858035897</v>
      </c>
      <c r="HO6">
        <f t="shared" si="117"/>
        <v>3.7028363234953723</v>
      </c>
      <c r="HP6">
        <f t="shared" si="118"/>
        <v>3.6930310458908653</v>
      </c>
      <c r="HQ6">
        <f t="shared" si="119"/>
        <v>2.6254703795187702</v>
      </c>
      <c r="HR6">
        <f t="shared" si="120"/>
        <v>1.3983111581454302</v>
      </c>
      <c r="HS6">
        <f t="shared" si="121"/>
        <v>3.942847872460078</v>
      </c>
      <c r="HT6">
        <f t="shared" si="122"/>
        <v>3.685712336279956</v>
      </c>
      <c r="HU6">
        <f t="shared" si="123"/>
        <v>2.2264600767326779</v>
      </c>
      <c r="HV6">
        <f t="shared" si="124"/>
        <v>0.90643364708319907</v>
      </c>
      <c r="HW6">
        <f t="shared" si="125"/>
        <v>0.62498108617479375</v>
      </c>
      <c r="HX6">
        <f t="shared" si="126"/>
        <v>0.285766365028572</v>
      </c>
      <c r="HY6">
        <f t="shared" si="127"/>
        <v>0.11887596785997201</v>
      </c>
      <c r="HZ6">
        <f t="shared" si="128"/>
        <v>5.515134356020539</v>
      </c>
      <c r="IA6">
        <f t="shared" si="129"/>
        <v>4.5406644616706124</v>
      </c>
      <c r="IB6">
        <f t="shared" si="130"/>
        <v>4.4173345526584651</v>
      </c>
      <c r="IC6">
        <f t="shared" si="131"/>
        <v>3.4178393089150738</v>
      </c>
      <c r="ID6">
        <f t="shared" si="132"/>
        <v>2.8208328111590624</v>
      </c>
      <c r="IE6">
        <f t="shared" si="133"/>
        <v>6.9281582140997751</v>
      </c>
      <c r="IF6">
        <f t="shared" si="134"/>
        <v>1.5519659979764699</v>
      </c>
      <c r="IG6">
        <f t="shared" si="135"/>
        <v>3.2573590242233239</v>
      </c>
      <c r="IH6">
        <f t="shared" si="136"/>
        <v>3.3622401065457757</v>
      </c>
      <c r="II6">
        <f t="shared" si="137"/>
        <v>0.54871983365411303</v>
      </c>
      <c r="IJ6">
        <f t="shared" si="138"/>
        <v>9.2582293405358804</v>
      </c>
      <c r="IK6">
        <f t="shared" si="139"/>
        <v>6.748822884426092</v>
      </c>
      <c r="IL6">
        <f t="shared" si="140"/>
        <v>1.4335643615774027</v>
      </c>
      <c r="IM6">
        <f t="shared" si="141"/>
        <v>9.9585565306933095</v>
      </c>
      <c r="IN6">
        <f t="shared" si="142"/>
        <v>2.9542774515514472</v>
      </c>
      <c r="IO6">
        <f t="shared" si="143"/>
        <v>5.0685184392264784</v>
      </c>
      <c r="IP6">
        <f t="shared" si="144"/>
        <v>0.10719238766824646</v>
      </c>
      <c r="IQ6">
        <f t="shared" si="145"/>
        <v>0.57743866543902789</v>
      </c>
      <c r="IR6">
        <f t="shared" si="146"/>
        <v>5.403784739210538</v>
      </c>
      <c r="IS6">
        <f t="shared" si="147"/>
        <v>3.9860638151393752</v>
      </c>
      <c r="IT6">
        <f t="shared" si="148"/>
        <v>0.38378314671797104</v>
      </c>
      <c r="IU6">
        <f t="shared" si="149"/>
        <v>0.906394078721241</v>
      </c>
      <c r="IV6">
        <f t="shared" si="150"/>
        <v>4.5050110710428362</v>
      </c>
      <c r="IW6">
        <f t="shared" si="151"/>
        <v>0.82277034316125386</v>
      </c>
      <c r="IX6">
        <f t="shared" si="152"/>
        <v>0.53170544327960234</v>
      </c>
      <c r="IY6">
        <f t="shared" si="153"/>
        <v>7.5192383228825044E-2</v>
      </c>
      <c r="IZ6">
        <f t="shared" si="154"/>
        <v>8.8546658908020639</v>
      </c>
      <c r="JA6">
        <f t="shared" si="155"/>
        <v>1.1579027173454659</v>
      </c>
      <c r="JB6">
        <f t="shared" si="156"/>
        <v>3.9539340858377399</v>
      </c>
      <c r="JC6">
        <f t="shared" si="157"/>
        <v>4.791525141195919</v>
      </c>
      <c r="JD6">
        <f t="shared" si="158"/>
        <v>0.8891354310744588</v>
      </c>
      <c r="JE6">
        <f t="shared" si="159"/>
        <v>1.5760978869940052</v>
      </c>
      <c r="JF6">
        <f t="shared" si="160"/>
        <v>7.0591290776894304</v>
      </c>
      <c r="JG6">
        <f t="shared" si="161"/>
        <v>3.412840015081346</v>
      </c>
      <c r="JH6">
        <f t="shared" si="162"/>
        <v>5.0052843819361073</v>
      </c>
      <c r="JI6">
        <f t="shared" si="163"/>
        <v>3.4889398609531002</v>
      </c>
      <c r="JJ6">
        <f t="shared" si="164"/>
        <v>2.8669244286129021</v>
      </c>
      <c r="JK6">
        <f t="shared" si="165"/>
        <v>0.86572012822679301</v>
      </c>
      <c r="JL6">
        <f t="shared" si="166"/>
        <v>8.927511914769461</v>
      </c>
      <c r="JM6">
        <f t="shared" si="167"/>
        <v>3.8838805027289212</v>
      </c>
      <c r="JN6">
        <f t="shared" si="168"/>
        <v>3.5258283874986169</v>
      </c>
      <c r="JO6">
        <f t="shared" si="169"/>
        <v>1.5882053675002106</v>
      </c>
      <c r="JP6">
        <f t="shared" si="170"/>
        <v>3.119295941422271</v>
      </c>
      <c r="JQ6">
        <f t="shared" si="171"/>
        <v>0.5365465745932847</v>
      </c>
      <c r="JR6">
        <f t="shared" si="172"/>
        <v>1.2020719233953658</v>
      </c>
      <c r="JS6">
        <f t="shared" si="173"/>
        <v>8.8117705398688386</v>
      </c>
      <c r="JT6">
        <f t="shared" si="174"/>
        <v>3.7411488421645229</v>
      </c>
      <c r="JU6">
        <f t="shared" si="175"/>
        <v>7.7623830755908267</v>
      </c>
      <c r="JV6">
        <f t="shared" si="176"/>
        <v>2.5591274511664919</v>
      </c>
      <c r="JW6">
        <f t="shared" si="177"/>
        <v>2.7574660039642858</v>
      </c>
      <c r="JX6">
        <f t="shared" si="178"/>
        <v>0.27134195050443255</v>
      </c>
      <c r="JY6">
        <f t="shared" si="179"/>
        <v>3.832226039286887</v>
      </c>
      <c r="JZ6">
        <f t="shared" si="180"/>
        <v>3.4017432375984029</v>
      </c>
      <c r="KA6">
        <f t="shared" si="181"/>
        <v>1.8597735821671479</v>
      </c>
      <c r="KB6">
        <f t="shared" si="182"/>
        <v>1.4339642034695474</v>
      </c>
      <c r="KC6">
        <f t="shared" si="183"/>
        <v>0.79026772225343578</v>
      </c>
      <c r="KD6">
        <f t="shared" si="184"/>
        <v>5.1730828079979059</v>
      </c>
      <c r="KE6">
        <f t="shared" si="185"/>
        <v>0.96558938950845907</v>
      </c>
      <c r="KF6">
        <f t="shared" si="186"/>
        <v>6.515558664202878</v>
      </c>
      <c r="KG6">
        <f t="shared" si="187"/>
        <v>2.4315451512050994</v>
      </c>
      <c r="KH6">
        <f t="shared" si="188"/>
        <v>1.6357413187759133</v>
      </c>
      <c r="KI6">
        <f t="shared" si="189"/>
        <v>13.642217099544464</v>
      </c>
      <c r="KJ6">
        <f t="shared" si="190"/>
        <v>2.1143015781628201</v>
      </c>
      <c r="KK6">
        <f t="shared" si="191"/>
        <v>1.638995588785886</v>
      </c>
      <c r="KL6">
        <f t="shared" si="192"/>
        <v>0.56722534449477224</v>
      </c>
      <c r="KM6">
        <f t="shared" si="193"/>
        <v>0.60726537856418006</v>
      </c>
      <c r="KN6">
        <f t="shared" si="194"/>
        <v>1.7975413954911379</v>
      </c>
      <c r="KO6">
        <f t="shared" si="195"/>
        <v>4.1373747990075769</v>
      </c>
      <c r="KP6">
        <f t="shared" si="196"/>
        <v>4.1200416877222565</v>
      </c>
      <c r="KQ6">
        <f t="shared" si="197"/>
        <v>1.0283386179257863</v>
      </c>
      <c r="KR6">
        <f t="shared" si="198"/>
        <v>1.3470613836622793</v>
      </c>
      <c r="KS6">
        <f t="shared" si="199"/>
        <v>0.28561295121598229</v>
      </c>
    </row>
    <row r="7" spans="1:305" x14ac:dyDescent="0.25">
      <c r="A7" s="1">
        <v>0.82578098139127065</v>
      </c>
      <c r="B7" s="1">
        <v>-1.825552567710381</v>
      </c>
      <c r="C7" s="1">
        <v>1.5140972009880591</v>
      </c>
      <c r="D7" s="1">
        <v>0.32426034615678578</v>
      </c>
      <c r="E7" s="1">
        <v>-0.68128734225601162</v>
      </c>
      <c r="F7" s="1">
        <v>-0.48285861975491162</v>
      </c>
      <c r="G7" s="1">
        <v>1.7755884767847041</v>
      </c>
      <c r="H7" s="1">
        <v>1.0314882905153699</v>
      </c>
      <c r="I7" s="1">
        <v>1.635699996153771</v>
      </c>
      <c r="J7" s="1">
        <v>2.4704465448786941</v>
      </c>
      <c r="K7" s="1">
        <v>1.439313840971975</v>
      </c>
      <c r="L7" s="1">
        <v>-3.3974708657171657E-2</v>
      </c>
      <c r="M7" s="1">
        <v>-2.1306080207792082</v>
      </c>
      <c r="N7" s="1">
        <v>3.392285817175015</v>
      </c>
      <c r="O7" s="1">
        <v>-0.42011385249384042</v>
      </c>
      <c r="P7" s="1">
        <v>-1.2818154875999881</v>
      </c>
      <c r="Q7" s="1">
        <v>-2.5343033341765842</v>
      </c>
      <c r="R7" s="1">
        <v>8.076274856865215</v>
      </c>
      <c r="S7" s="1">
        <v>2.119267958917201</v>
      </c>
      <c r="T7" s="1">
        <v>0.1643443100733307</v>
      </c>
      <c r="U7" s="1">
        <v>-0.85557099059163211</v>
      </c>
      <c r="V7" s="1">
        <v>2.435583101940864</v>
      </c>
      <c r="W7" s="1">
        <v>4.7252416643353703</v>
      </c>
      <c r="X7" s="1">
        <v>4.1073320488284928</v>
      </c>
      <c r="Y7" s="1">
        <v>-2.8917340790762092</v>
      </c>
      <c r="Z7" s="1">
        <v>3.294268978023565</v>
      </c>
      <c r="AA7" s="1">
        <v>-0.1247258289871303</v>
      </c>
      <c r="AB7" s="1">
        <v>3.9851617127871668</v>
      </c>
      <c r="AC7" s="1">
        <v>-0.31184573387454068</v>
      </c>
      <c r="AD7" s="1">
        <v>1.646368987777348</v>
      </c>
      <c r="AE7" s="1">
        <v>-5.2276133855724556</v>
      </c>
      <c r="AF7" s="1">
        <v>1.555141158149056</v>
      </c>
      <c r="AG7" s="1">
        <v>0.88312334868009668</v>
      </c>
      <c r="AH7" s="1">
        <v>3.4920193356706082</v>
      </c>
      <c r="AI7" s="1">
        <v>-4.8006564625340902</v>
      </c>
      <c r="AJ7" s="1">
        <v>0.37619149342308278</v>
      </c>
      <c r="AK7" s="1">
        <v>-8.3433112554921465</v>
      </c>
      <c r="AL7" s="1">
        <v>0.47451642156876539</v>
      </c>
      <c r="AM7" s="1">
        <v>1.3366957803743971</v>
      </c>
      <c r="AN7" s="1">
        <v>1.5633367573240191</v>
      </c>
      <c r="AO7" s="1">
        <v>1.635313996437896</v>
      </c>
      <c r="AP7" s="1">
        <v>-1.7146372064173561</v>
      </c>
      <c r="AQ7" s="1">
        <v>-4.6521545137037856</v>
      </c>
      <c r="AR7" s="1">
        <v>2.4600799239179918</v>
      </c>
      <c r="AS7" s="1">
        <v>-1.492317606315211</v>
      </c>
      <c r="AT7" s="1">
        <v>-7.3818102962557166</v>
      </c>
      <c r="AU7" s="1">
        <v>3.8836949834086769</v>
      </c>
      <c r="AV7" s="1">
        <v>2.4972682297541962</v>
      </c>
      <c r="AW7" s="1">
        <v>4.7649853924411856</v>
      </c>
      <c r="AX7" s="1">
        <v>3.954781981780751</v>
      </c>
      <c r="AY7" s="1">
        <v>2.8805747451617032</v>
      </c>
      <c r="AZ7" s="1">
        <v>1.6242886759382089</v>
      </c>
      <c r="BA7" s="1">
        <v>-0.63319886031485584</v>
      </c>
      <c r="BB7" s="1">
        <v>0.83512725705404289</v>
      </c>
      <c r="BC7" s="1">
        <v>-3.360499233431375</v>
      </c>
      <c r="BD7" s="1">
        <v>-1.6167819804374191</v>
      </c>
      <c r="BE7" s="1">
        <v>-3.2619971965115639</v>
      </c>
      <c r="BF7" s="1">
        <v>1.812512832894543</v>
      </c>
      <c r="BG7" s="1">
        <v>-3.2387496859094749</v>
      </c>
      <c r="BH7" s="1">
        <v>-0.6425472665317109</v>
      </c>
      <c r="BI7" s="1">
        <v>-1.932227566110253</v>
      </c>
      <c r="BJ7" s="1">
        <v>0.13453209730577309</v>
      </c>
      <c r="BK7" s="1">
        <v>3.9439670124466168</v>
      </c>
      <c r="BL7" s="1">
        <v>-3.7206347107089881</v>
      </c>
      <c r="BM7" s="1">
        <v>-1.614426750641726</v>
      </c>
      <c r="BN7" s="1">
        <v>3.0365103661320458</v>
      </c>
      <c r="BO7" s="1">
        <v>3.9693578453032838</v>
      </c>
      <c r="BP7" s="1">
        <v>3.116061568017003</v>
      </c>
      <c r="BQ7" s="1">
        <v>1.780486225715219</v>
      </c>
      <c r="BR7" s="1">
        <v>4.8401488653090103</v>
      </c>
      <c r="BS7" s="1">
        <v>-4.3200984239577336</v>
      </c>
      <c r="BT7" s="1">
        <v>4.1052240056235414</v>
      </c>
      <c r="BU7" s="1">
        <v>-1.0135628770841241</v>
      </c>
      <c r="BV7" s="1">
        <v>-2.3157196666038411</v>
      </c>
      <c r="BW7" s="1">
        <v>-0.12764315622588751</v>
      </c>
      <c r="BX7" s="1">
        <v>-1.506979153982827</v>
      </c>
      <c r="BY7" s="1">
        <v>-2.6012457244886811</v>
      </c>
      <c r="BZ7" s="1">
        <v>-3.6083652164273992</v>
      </c>
      <c r="CA7" s="1">
        <v>-1.60508527479436</v>
      </c>
      <c r="CB7" s="1">
        <v>0.21290129311940589</v>
      </c>
      <c r="CC7" s="1">
        <v>-2.1972851586455322</v>
      </c>
      <c r="CD7" s="1">
        <v>1.2966005838374259</v>
      </c>
      <c r="CE7" s="1">
        <v>-2.808401172107426</v>
      </c>
      <c r="CF7" s="1">
        <v>0.80084829498987375</v>
      </c>
      <c r="CG7" s="1">
        <v>1.4248566725613101</v>
      </c>
      <c r="CH7" s="1">
        <v>2.0963588126068848</v>
      </c>
      <c r="CI7" s="1">
        <v>-0.47354845618606828</v>
      </c>
      <c r="CJ7" s="1">
        <v>-2.2325064407312039</v>
      </c>
      <c r="CK7" s="1">
        <v>-0.31091522926747389</v>
      </c>
      <c r="CL7" s="1">
        <v>-0.707721280682159</v>
      </c>
      <c r="CM7" s="1">
        <v>3.6287969167518681</v>
      </c>
      <c r="CN7" s="1">
        <v>-1.0519678182331429</v>
      </c>
      <c r="CO7" s="1">
        <v>2.1173656395098082</v>
      </c>
      <c r="CP7" s="1">
        <v>3.296507946248068</v>
      </c>
      <c r="CQ7" s="1">
        <v>-3.482996396384189</v>
      </c>
      <c r="CR7" s="1">
        <v>-2.4316910831536038</v>
      </c>
      <c r="CS7" s="1">
        <v>2.5089839167884591</v>
      </c>
      <c r="CT7" s="1">
        <v>-2.267119337489893</v>
      </c>
      <c r="CU7" s="1">
        <v>-3.0324530601321098</v>
      </c>
      <c r="CV7" s="1">
        <v>-0.27497247120056678</v>
      </c>
      <c r="CX7">
        <f t="shared" si="0"/>
        <v>7.6366372813912706</v>
      </c>
      <c r="CY7">
        <f t="shared" si="1"/>
        <v>2.1341437322896191</v>
      </c>
      <c r="CZ7">
        <f t="shared" si="2"/>
        <v>2.279456240988059</v>
      </c>
      <c r="DA7">
        <f t="shared" si="3"/>
        <v>4.8710646156785775E-2</v>
      </c>
      <c r="DB7">
        <f t="shared" si="4"/>
        <v>3.5620926577439884</v>
      </c>
      <c r="DC7">
        <f t="shared" si="5"/>
        <v>1.2636768802450884</v>
      </c>
      <c r="DD7">
        <f t="shared" si="6"/>
        <v>1.3975615767847041</v>
      </c>
      <c r="DE7">
        <f t="shared" si="7"/>
        <v>0.34380745051536998</v>
      </c>
      <c r="DF7">
        <f t="shared" si="8"/>
        <v>-1.593935003846229</v>
      </c>
      <c r="DG7">
        <f t="shared" si="9"/>
        <v>1.7989202448786941</v>
      </c>
      <c r="DH7">
        <f t="shared" si="10"/>
        <v>4.3544635409719756</v>
      </c>
      <c r="DI7">
        <f t="shared" si="11"/>
        <v>2.0235370913428281</v>
      </c>
      <c r="DJ7">
        <f t="shared" si="12"/>
        <v>-1.9856532507792082</v>
      </c>
      <c r="DK7">
        <f t="shared" si="13"/>
        <v>9.0339350171750148</v>
      </c>
      <c r="DL7">
        <f t="shared" si="14"/>
        <v>1.7810782475061597</v>
      </c>
      <c r="DM7">
        <f t="shared" si="15"/>
        <v>-5.0256799875999878</v>
      </c>
      <c r="DN7">
        <f t="shared" si="16"/>
        <v>-8.6735273341765833</v>
      </c>
      <c r="DO7">
        <f t="shared" si="17"/>
        <v>11.053868856865215</v>
      </c>
      <c r="DP7">
        <f t="shared" si="18"/>
        <v>-2.0269827410827994</v>
      </c>
      <c r="DQ7">
        <f t="shared" si="19"/>
        <v>0.84013481007333068</v>
      </c>
      <c r="DR7">
        <f t="shared" si="20"/>
        <v>-2.7354697905916323</v>
      </c>
      <c r="DS7">
        <f t="shared" si="21"/>
        <v>2.7443593319408639</v>
      </c>
      <c r="DT7">
        <f t="shared" si="22"/>
        <v>4.7406284543353703</v>
      </c>
      <c r="DU7">
        <f t="shared" si="23"/>
        <v>0.60035974882849263</v>
      </c>
      <c r="DV7">
        <f t="shared" si="24"/>
        <v>-0.91455397907620917</v>
      </c>
      <c r="DW7">
        <f t="shared" si="25"/>
        <v>3.0078701780235648</v>
      </c>
      <c r="DX7">
        <f t="shared" si="26"/>
        <v>1.9155847710128699</v>
      </c>
      <c r="DY7">
        <f t="shared" si="27"/>
        <v>5.2178890127871664</v>
      </c>
      <c r="DZ7">
        <f t="shared" si="28"/>
        <v>2.8455288661254592</v>
      </c>
      <c r="EA7">
        <f t="shared" si="29"/>
        <v>-3.3947267122226519</v>
      </c>
      <c r="EB7">
        <f t="shared" si="30"/>
        <v>-6.3995413855724559</v>
      </c>
      <c r="EC7">
        <f t="shared" si="31"/>
        <v>-6.6348241850944012E-2</v>
      </c>
      <c r="ED7">
        <f t="shared" si="32"/>
        <v>3.5134818486800965</v>
      </c>
      <c r="EE7">
        <f t="shared" si="33"/>
        <v>6.2826699356706079</v>
      </c>
      <c r="EF7">
        <f t="shared" si="34"/>
        <v>-5.3194075625340904</v>
      </c>
      <c r="EG7">
        <f t="shared" si="35"/>
        <v>-2.1314653065769171</v>
      </c>
      <c r="EH7">
        <f t="shared" si="36"/>
        <v>-12.306418155492146</v>
      </c>
      <c r="EI7">
        <f t="shared" si="37"/>
        <v>-0.75484127843123461</v>
      </c>
      <c r="EJ7">
        <f t="shared" si="38"/>
        <v>-4.7554258196256027</v>
      </c>
      <c r="EK7">
        <f t="shared" si="39"/>
        <v>-2.4664898426759807</v>
      </c>
      <c r="EL7">
        <f t="shared" si="40"/>
        <v>2.2234487964378959</v>
      </c>
      <c r="EM7">
        <f t="shared" si="41"/>
        <v>-6.5359906064173554</v>
      </c>
      <c r="EN7">
        <f t="shared" si="42"/>
        <v>-1.9062745137037855</v>
      </c>
      <c r="EO7">
        <f t="shared" si="43"/>
        <v>3.024740823917992</v>
      </c>
      <c r="EP7">
        <f t="shared" si="44"/>
        <v>-1.0973984063152109</v>
      </c>
      <c r="EQ7">
        <f t="shared" si="45"/>
        <v>-8.7926799962557158</v>
      </c>
      <c r="ER7">
        <f t="shared" si="46"/>
        <v>-1.1201316165913231</v>
      </c>
      <c r="ES7">
        <f t="shared" si="47"/>
        <v>3.4877062697541961</v>
      </c>
      <c r="ET7">
        <f t="shared" si="48"/>
        <v>4.4255366424411857</v>
      </c>
      <c r="EU7">
        <f t="shared" si="49"/>
        <v>6.1629571817807509</v>
      </c>
      <c r="EV7">
        <f t="shared" si="50"/>
        <v>6.411716045161703</v>
      </c>
      <c r="EW7">
        <f t="shared" si="51"/>
        <v>-0.49208412406179125</v>
      </c>
      <c r="EX7">
        <f t="shared" si="52"/>
        <v>0.20851229968514418</v>
      </c>
      <c r="EY7">
        <f t="shared" si="53"/>
        <v>2.8511612570540428</v>
      </c>
      <c r="EZ7">
        <f t="shared" si="54"/>
        <v>0.92075076656862498</v>
      </c>
      <c r="FA7">
        <f t="shared" si="55"/>
        <v>-0.32450398043741902</v>
      </c>
      <c r="FB7">
        <f t="shared" si="56"/>
        <v>-7.0363544965115636</v>
      </c>
      <c r="FC7">
        <f t="shared" si="57"/>
        <v>-1.2379348671054569</v>
      </c>
      <c r="FD7">
        <f t="shared" si="58"/>
        <v>-6.9654186859094747</v>
      </c>
      <c r="FE7">
        <f t="shared" si="59"/>
        <v>-0.69598378053171095</v>
      </c>
      <c r="FF7">
        <f t="shared" si="60"/>
        <v>1.0401073338897469</v>
      </c>
      <c r="FG7">
        <f t="shared" si="61"/>
        <v>-3.4486499026942266</v>
      </c>
      <c r="FH7">
        <f t="shared" si="62"/>
        <v>10.790511312446617</v>
      </c>
      <c r="FI7">
        <f t="shared" si="63"/>
        <v>0.26205438929101188</v>
      </c>
      <c r="FJ7">
        <f t="shared" si="64"/>
        <v>-5.6101547506417262</v>
      </c>
      <c r="FK7">
        <f t="shared" si="65"/>
        <v>2.5564044261320458</v>
      </c>
      <c r="FL7">
        <f t="shared" si="66"/>
        <v>6.4936670453032832</v>
      </c>
      <c r="FM7">
        <f t="shared" si="67"/>
        <v>2.3555706180170031</v>
      </c>
      <c r="FN7">
        <f t="shared" si="68"/>
        <v>0.6096143257152189</v>
      </c>
      <c r="FO7">
        <f t="shared" si="69"/>
        <v>4.3422335653090105</v>
      </c>
      <c r="FP7">
        <f t="shared" si="70"/>
        <v>-6.6069832239577337</v>
      </c>
      <c r="FQ7">
        <f t="shared" si="71"/>
        <v>5.0048301056235411</v>
      </c>
      <c r="FR7">
        <f t="shared" si="72"/>
        <v>-2.4040527770841242</v>
      </c>
      <c r="FS7">
        <f t="shared" si="73"/>
        <v>-4.7450998666038409</v>
      </c>
      <c r="FT7">
        <f t="shared" si="74"/>
        <v>-1.9500245562258876</v>
      </c>
      <c r="FU7">
        <f t="shared" si="75"/>
        <v>-1.689668713982827</v>
      </c>
      <c r="FV7">
        <f t="shared" si="76"/>
        <v>-6.1397825244886812</v>
      </c>
      <c r="FW7">
        <f t="shared" si="77"/>
        <v>-4.4041584564273988</v>
      </c>
      <c r="FX7">
        <f t="shared" si="78"/>
        <v>-1.33200382479436</v>
      </c>
      <c r="FY7">
        <f t="shared" si="79"/>
        <v>1.7596774931194059</v>
      </c>
      <c r="FZ7">
        <f t="shared" si="80"/>
        <v>-5.2660407586455324</v>
      </c>
      <c r="GA7">
        <f t="shared" si="81"/>
        <v>0.62729718383742594</v>
      </c>
      <c r="GB7">
        <f t="shared" si="82"/>
        <v>-7.0104061721074258</v>
      </c>
      <c r="GC7">
        <f t="shared" si="83"/>
        <v>4.469904294989874</v>
      </c>
      <c r="GD7">
        <f t="shared" si="84"/>
        <v>-2.2844457274386896</v>
      </c>
      <c r="GE7">
        <f t="shared" si="85"/>
        <v>0.13757271260688486</v>
      </c>
      <c r="GF7">
        <f t="shared" si="86"/>
        <v>-7.6345382561860688</v>
      </c>
      <c r="GG7">
        <f t="shared" si="87"/>
        <v>-2.7514862407312037</v>
      </c>
      <c r="GH7">
        <f t="shared" si="88"/>
        <v>-8.5422589267473897E-2</v>
      </c>
      <c r="GI7">
        <f t="shared" si="89"/>
        <v>6.7876310193178417</v>
      </c>
      <c r="GJ7">
        <f t="shared" si="90"/>
        <v>4.7839700167518684</v>
      </c>
      <c r="GK7">
        <f t="shared" si="91"/>
        <v>-0.6644029182331429</v>
      </c>
      <c r="GL7">
        <f t="shared" si="92"/>
        <v>2.307281479509808</v>
      </c>
      <c r="GM7">
        <f t="shared" si="93"/>
        <v>4.3689097462480682</v>
      </c>
      <c r="GN7">
        <f t="shared" si="94"/>
        <v>-3.6813830463841892</v>
      </c>
      <c r="GO7">
        <f t="shared" si="95"/>
        <v>3.0703889168463965</v>
      </c>
      <c r="GP7">
        <f t="shared" si="96"/>
        <v>7.8307449167884595</v>
      </c>
      <c r="GQ7">
        <f t="shared" si="97"/>
        <v>-5.969503837489893</v>
      </c>
      <c r="GR7">
        <f t="shared" si="98"/>
        <v>-3.1163661701321099</v>
      </c>
      <c r="GS7">
        <f t="shared" si="99"/>
        <v>-0.77435354120056676</v>
      </c>
      <c r="GX7">
        <f t="shared" si="100"/>
        <v>7.6366372813912706</v>
      </c>
      <c r="GY7">
        <f t="shared" si="101"/>
        <v>2.1341437322896191</v>
      </c>
      <c r="GZ7">
        <f t="shared" si="102"/>
        <v>2.279456240988059</v>
      </c>
      <c r="HA7">
        <f t="shared" si="103"/>
        <v>4.8710646156785775E-2</v>
      </c>
      <c r="HB7">
        <f t="shared" si="104"/>
        <v>3.5620926577439884</v>
      </c>
      <c r="HC7">
        <f t="shared" si="105"/>
        <v>1.2636768802450884</v>
      </c>
      <c r="HD7">
        <f t="shared" si="106"/>
        <v>1.3975615767847041</v>
      </c>
      <c r="HE7">
        <f t="shared" si="107"/>
        <v>0.34380745051536998</v>
      </c>
      <c r="HF7">
        <f t="shared" si="108"/>
        <v>1.593935003846229</v>
      </c>
      <c r="HG7">
        <f t="shared" si="109"/>
        <v>1.7989202448786941</v>
      </c>
      <c r="HH7">
        <f t="shared" si="110"/>
        <v>4.3544635409719756</v>
      </c>
      <c r="HI7">
        <f t="shared" si="111"/>
        <v>2.0235370913428281</v>
      </c>
      <c r="HJ7">
        <f t="shared" si="112"/>
        <v>1.9856532507792082</v>
      </c>
      <c r="HK7">
        <f t="shared" si="113"/>
        <v>9.0339350171750148</v>
      </c>
      <c r="HL7">
        <f t="shared" si="114"/>
        <v>1.7810782475061597</v>
      </c>
      <c r="HM7">
        <f t="shared" si="115"/>
        <v>5.0256799875999878</v>
      </c>
      <c r="HN7">
        <f t="shared" si="116"/>
        <v>8.6735273341765833</v>
      </c>
      <c r="HO7">
        <f t="shared" si="117"/>
        <v>11.053868856865215</v>
      </c>
      <c r="HP7">
        <f t="shared" si="118"/>
        <v>2.0269827410827994</v>
      </c>
      <c r="HQ7">
        <f t="shared" si="119"/>
        <v>0.84013481007333068</v>
      </c>
      <c r="HR7">
        <f t="shared" si="120"/>
        <v>2.7354697905916323</v>
      </c>
      <c r="HS7">
        <f t="shared" si="121"/>
        <v>2.7443593319408639</v>
      </c>
      <c r="HT7">
        <f t="shared" si="122"/>
        <v>4.7406284543353703</v>
      </c>
      <c r="HU7">
        <f t="shared" si="123"/>
        <v>0.60035974882849263</v>
      </c>
      <c r="HV7">
        <f t="shared" si="124"/>
        <v>0.91455397907620917</v>
      </c>
      <c r="HW7">
        <f t="shared" si="125"/>
        <v>3.0078701780235648</v>
      </c>
      <c r="HX7">
        <f t="shared" si="126"/>
        <v>1.9155847710128699</v>
      </c>
      <c r="HY7">
        <f t="shared" si="127"/>
        <v>5.2178890127871664</v>
      </c>
      <c r="HZ7">
        <f t="shared" si="128"/>
        <v>2.8455288661254592</v>
      </c>
      <c r="IA7">
        <f t="shared" si="129"/>
        <v>3.3947267122226519</v>
      </c>
      <c r="IB7">
        <f t="shared" si="130"/>
        <v>6.3995413855724559</v>
      </c>
      <c r="IC7">
        <f t="shared" si="131"/>
        <v>6.6348241850944012E-2</v>
      </c>
      <c r="ID7">
        <f t="shared" si="132"/>
        <v>3.5134818486800965</v>
      </c>
      <c r="IE7">
        <f t="shared" si="133"/>
        <v>6.2826699356706079</v>
      </c>
      <c r="IF7">
        <f t="shared" si="134"/>
        <v>5.3194075625340904</v>
      </c>
      <c r="IG7">
        <f t="shared" si="135"/>
        <v>2.1314653065769171</v>
      </c>
      <c r="IH7">
        <f t="shared" si="136"/>
        <v>12.306418155492146</v>
      </c>
      <c r="II7">
        <f t="shared" si="137"/>
        <v>0.75484127843123461</v>
      </c>
      <c r="IJ7">
        <f t="shared" si="138"/>
        <v>4.7554258196256027</v>
      </c>
      <c r="IK7">
        <f t="shared" si="139"/>
        <v>2.4664898426759807</v>
      </c>
      <c r="IL7">
        <f t="shared" si="140"/>
        <v>2.2234487964378959</v>
      </c>
      <c r="IM7">
        <f t="shared" si="141"/>
        <v>6.5359906064173554</v>
      </c>
      <c r="IN7">
        <f t="shared" si="142"/>
        <v>1.9062745137037855</v>
      </c>
      <c r="IO7">
        <f t="shared" si="143"/>
        <v>3.024740823917992</v>
      </c>
      <c r="IP7">
        <f t="shared" si="144"/>
        <v>1.0973984063152109</v>
      </c>
      <c r="IQ7">
        <f t="shared" si="145"/>
        <v>8.7926799962557158</v>
      </c>
      <c r="IR7">
        <f t="shared" si="146"/>
        <v>1.1201316165913231</v>
      </c>
      <c r="IS7">
        <f t="shared" si="147"/>
        <v>3.4877062697541961</v>
      </c>
      <c r="IT7">
        <f t="shared" si="148"/>
        <v>4.4255366424411857</v>
      </c>
      <c r="IU7">
        <f t="shared" si="149"/>
        <v>6.1629571817807509</v>
      </c>
      <c r="IV7">
        <f t="shared" si="150"/>
        <v>6.411716045161703</v>
      </c>
      <c r="IW7">
        <f t="shared" si="151"/>
        <v>0.49208412406179125</v>
      </c>
      <c r="IX7">
        <f t="shared" si="152"/>
        <v>0.20851229968514418</v>
      </c>
      <c r="IY7">
        <f t="shared" si="153"/>
        <v>2.8511612570540428</v>
      </c>
      <c r="IZ7">
        <f t="shared" si="154"/>
        <v>0.92075076656862498</v>
      </c>
      <c r="JA7">
        <f t="shared" si="155"/>
        <v>0.32450398043741902</v>
      </c>
      <c r="JB7">
        <f t="shared" si="156"/>
        <v>7.0363544965115636</v>
      </c>
      <c r="JC7">
        <f t="shared" si="157"/>
        <v>1.2379348671054569</v>
      </c>
      <c r="JD7">
        <f t="shared" si="158"/>
        <v>6.9654186859094747</v>
      </c>
      <c r="JE7">
        <f t="shared" si="159"/>
        <v>0.69598378053171095</v>
      </c>
      <c r="JF7">
        <f t="shared" si="160"/>
        <v>1.0401073338897469</v>
      </c>
      <c r="JG7">
        <f t="shared" si="161"/>
        <v>3.4486499026942266</v>
      </c>
      <c r="JH7">
        <f t="shared" si="162"/>
        <v>10.790511312446617</v>
      </c>
      <c r="JI7">
        <f t="shared" si="163"/>
        <v>0.26205438929101188</v>
      </c>
      <c r="JJ7">
        <f t="shared" si="164"/>
        <v>5.6101547506417262</v>
      </c>
      <c r="JK7">
        <f t="shared" si="165"/>
        <v>2.5564044261320458</v>
      </c>
      <c r="JL7">
        <f t="shared" si="166"/>
        <v>6.4936670453032832</v>
      </c>
      <c r="JM7">
        <f t="shared" si="167"/>
        <v>2.3555706180170031</v>
      </c>
      <c r="JN7">
        <f t="shared" si="168"/>
        <v>0.6096143257152189</v>
      </c>
      <c r="JO7">
        <f t="shared" si="169"/>
        <v>4.3422335653090105</v>
      </c>
      <c r="JP7">
        <f t="shared" si="170"/>
        <v>6.6069832239577337</v>
      </c>
      <c r="JQ7">
        <f t="shared" si="171"/>
        <v>5.0048301056235411</v>
      </c>
      <c r="JR7">
        <f t="shared" si="172"/>
        <v>2.4040527770841242</v>
      </c>
      <c r="JS7">
        <f t="shared" si="173"/>
        <v>4.7450998666038409</v>
      </c>
      <c r="JT7">
        <f t="shared" si="174"/>
        <v>1.9500245562258876</v>
      </c>
      <c r="JU7">
        <f t="shared" si="175"/>
        <v>1.689668713982827</v>
      </c>
      <c r="JV7">
        <f t="shared" si="176"/>
        <v>6.1397825244886812</v>
      </c>
      <c r="JW7">
        <f t="shared" si="177"/>
        <v>4.4041584564273988</v>
      </c>
      <c r="JX7">
        <f t="shared" si="178"/>
        <v>1.33200382479436</v>
      </c>
      <c r="JY7">
        <f t="shared" si="179"/>
        <v>1.7596774931194059</v>
      </c>
      <c r="JZ7">
        <f t="shared" si="180"/>
        <v>5.2660407586455324</v>
      </c>
      <c r="KA7">
        <f t="shared" si="181"/>
        <v>0.62729718383742594</v>
      </c>
      <c r="KB7">
        <f t="shared" si="182"/>
        <v>7.0104061721074258</v>
      </c>
      <c r="KC7">
        <f t="shared" si="183"/>
        <v>4.469904294989874</v>
      </c>
      <c r="KD7">
        <f t="shared" si="184"/>
        <v>2.2844457274386896</v>
      </c>
      <c r="KE7">
        <f t="shared" si="185"/>
        <v>0.13757271260688486</v>
      </c>
      <c r="KF7">
        <f t="shared" si="186"/>
        <v>7.6345382561860688</v>
      </c>
      <c r="KG7">
        <f t="shared" si="187"/>
        <v>2.7514862407312037</v>
      </c>
      <c r="KH7">
        <f t="shared" si="188"/>
        <v>8.5422589267473897E-2</v>
      </c>
      <c r="KI7">
        <f t="shared" si="189"/>
        <v>6.7876310193178417</v>
      </c>
      <c r="KJ7">
        <f t="shared" si="190"/>
        <v>4.7839700167518684</v>
      </c>
      <c r="KK7">
        <f t="shared" si="191"/>
        <v>0.6644029182331429</v>
      </c>
      <c r="KL7">
        <f t="shared" si="192"/>
        <v>2.307281479509808</v>
      </c>
      <c r="KM7">
        <f t="shared" si="193"/>
        <v>4.3689097462480682</v>
      </c>
      <c r="KN7">
        <f t="shared" si="194"/>
        <v>3.6813830463841892</v>
      </c>
      <c r="KO7">
        <f t="shared" si="195"/>
        <v>3.0703889168463965</v>
      </c>
      <c r="KP7">
        <f t="shared" si="196"/>
        <v>7.8307449167884595</v>
      </c>
      <c r="KQ7">
        <f t="shared" si="197"/>
        <v>5.969503837489893</v>
      </c>
      <c r="KR7">
        <f t="shared" si="198"/>
        <v>3.1163661701321099</v>
      </c>
      <c r="KS7">
        <f t="shared" si="199"/>
        <v>0.77435354120056676</v>
      </c>
    </row>
    <row r="8" spans="1:305" x14ac:dyDescent="0.25">
      <c r="A8" s="1">
        <v>-2.5045007861021609</v>
      </c>
      <c r="B8" s="1">
        <v>-3.5736085768287849</v>
      </c>
      <c r="C8" s="1">
        <v>1.2610208444504729</v>
      </c>
      <c r="D8" s="1">
        <v>-4.4373541178884306</v>
      </c>
      <c r="E8" s="1">
        <v>0.56225561458979612</v>
      </c>
      <c r="F8" s="1">
        <v>7.3736369538745083E-3</v>
      </c>
      <c r="G8" s="1">
        <v>1.906708707577337</v>
      </c>
      <c r="H8" s="1">
        <v>4.1497499732372027</v>
      </c>
      <c r="I8" s="1">
        <v>0.44073296073368828</v>
      </c>
      <c r="J8" s="1">
        <v>0.94431820790250642</v>
      </c>
      <c r="K8" s="1">
        <v>2.0015198859014198</v>
      </c>
      <c r="L8" s="1">
        <v>0.86693469703149295</v>
      </c>
      <c r="M8" s="1">
        <v>-0.43040384291284561</v>
      </c>
      <c r="N8" s="1">
        <v>-1.496266873366751</v>
      </c>
      <c r="O8" s="1">
        <v>1.47096336372545</v>
      </c>
      <c r="P8" s="1">
        <v>-3.1684777260544861</v>
      </c>
      <c r="Q8" s="1">
        <v>-2.16112120480327</v>
      </c>
      <c r="R8" s="1">
        <v>3.5728439359587161</v>
      </c>
      <c r="S8" s="1">
        <v>-1.378802125323711</v>
      </c>
      <c r="T8" s="1">
        <v>2.2827283093010249</v>
      </c>
      <c r="U8" s="1">
        <v>-2.7734763910879412</v>
      </c>
      <c r="V8" s="1">
        <v>1.3751430534545861</v>
      </c>
      <c r="W8" s="1">
        <v>-3.7726208210477119</v>
      </c>
      <c r="X8" s="1">
        <v>-2.7556698088438778</v>
      </c>
      <c r="Y8" s="1">
        <v>0.87728216442686557</v>
      </c>
      <c r="Z8" s="1">
        <v>1.509952791560756</v>
      </c>
      <c r="AA8" s="1">
        <v>-1.5129429462831581</v>
      </c>
      <c r="AB8" s="1">
        <v>-1.3308472595575831</v>
      </c>
      <c r="AC8" s="1">
        <v>-1.2165048895000441</v>
      </c>
      <c r="AD8" s="1">
        <v>2.3532029837295059</v>
      </c>
      <c r="AE8" s="1">
        <v>-3.683871275428046</v>
      </c>
      <c r="AF8" s="1">
        <v>-3.1417848567550459</v>
      </c>
      <c r="AG8" s="1">
        <v>3.2487822258751948</v>
      </c>
      <c r="AH8" s="1">
        <v>1.1787222070194121</v>
      </c>
      <c r="AI8" s="1">
        <v>1.535286909945915</v>
      </c>
      <c r="AJ8" s="1">
        <v>2.5253796206163122</v>
      </c>
      <c r="AK8" s="1">
        <v>1.538163361039921</v>
      </c>
      <c r="AL8" s="1">
        <v>-0.64770713562593119</v>
      </c>
      <c r="AM8" s="1">
        <v>-3.149880405004343</v>
      </c>
      <c r="AN8" s="1">
        <v>2.602971409141928</v>
      </c>
      <c r="AO8" s="1">
        <v>2.7901010365797099</v>
      </c>
      <c r="AP8" s="1">
        <v>-0.48050888659373481</v>
      </c>
      <c r="AQ8" s="1">
        <v>-1.264256035516176</v>
      </c>
      <c r="AR8" s="1">
        <v>6.927258090659219E-2</v>
      </c>
      <c r="AS8" s="1">
        <v>1.4859933974550379</v>
      </c>
      <c r="AT8" s="1">
        <v>-1.019186764244109</v>
      </c>
      <c r="AU8" s="1">
        <v>5.5143569977129312</v>
      </c>
      <c r="AV8" s="1">
        <v>-4.0148951617344881</v>
      </c>
      <c r="AW8" s="1">
        <v>-4.5107305526144614</v>
      </c>
      <c r="AX8" s="1">
        <v>0.78349683302740947</v>
      </c>
      <c r="AY8" s="1">
        <v>-5.4081362588680006</v>
      </c>
      <c r="AZ8" s="1">
        <v>3.3165497111427338</v>
      </c>
      <c r="BA8" s="1">
        <v>-1.763974637409323</v>
      </c>
      <c r="BB8" s="1">
        <v>4.0843050027539718</v>
      </c>
      <c r="BC8" s="1">
        <v>3.4027462704185201</v>
      </c>
      <c r="BD8" s="1">
        <v>0.55137133129996352</v>
      </c>
      <c r="BE8" s="1">
        <v>3.3432447244937471</v>
      </c>
      <c r="BF8" s="1">
        <v>0.54774907817095564</v>
      </c>
      <c r="BG8" s="1">
        <v>1.6948714175032229</v>
      </c>
      <c r="BH8" s="1">
        <v>-0.17414030602065789</v>
      </c>
      <c r="BI8" s="1">
        <v>1.245810407047538</v>
      </c>
      <c r="BJ8" s="1">
        <v>0.41226108555488428</v>
      </c>
      <c r="BK8" s="1">
        <v>2.3611270674160552</v>
      </c>
      <c r="BL8" s="1">
        <v>-0.78292814797919463</v>
      </c>
      <c r="BM8" s="1">
        <v>2.4932618095951389</v>
      </c>
      <c r="BN8" s="1">
        <v>-0.68623489891778167</v>
      </c>
      <c r="BO8" s="1">
        <v>-1.0990358262118609</v>
      </c>
      <c r="BP8" s="1">
        <v>3.27395705188126</v>
      </c>
      <c r="BQ8" s="1">
        <v>2.2051242178862669</v>
      </c>
      <c r="BR8" s="1">
        <v>0.24608853444258219</v>
      </c>
      <c r="BS8" s="1">
        <v>-0.61190764147314769</v>
      </c>
      <c r="BT8" s="1">
        <v>2.3928495065388851</v>
      </c>
      <c r="BU8" s="1">
        <v>2.8786795129887222</v>
      </c>
      <c r="BV8" s="1">
        <v>2.7046153287247852</v>
      </c>
      <c r="BW8" s="1">
        <v>3.2163440553577751</v>
      </c>
      <c r="BX8" s="1">
        <v>3.2263764831958142</v>
      </c>
      <c r="BY8" s="1">
        <v>0.22563840348148109</v>
      </c>
      <c r="BZ8" s="1">
        <v>3.2349396311774878</v>
      </c>
      <c r="CA8" s="1">
        <v>2.9693761980615849</v>
      </c>
      <c r="CB8" s="1">
        <v>2.5155796172787488</v>
      </c>
      <c r="CC8" s="1">
        <v>7.0084362645556837</v>
      </c>
      <c r="CD8" s="1">
        <v>0.16521030592123589</v>
      </c>
      <c r="CE8" s="1">
        <v>-0.63983805768196067</v>
      </c>
      <c r="CF8" s="1">
        <v>1.476183604892916</v>
      </c>
      <c r="CG8" s="1">
        <v>-3.3166112750504908</v>
      </c>
      <c r="CH8" s="1">
        <v>-0.13503641247768911</v>
      </c>
      <c r="CI8" s="1">
        <v>0.66228933773188803</v>
      </c>
      <c r="CJ8" s="1">
        <v>-1.62247772664708</v>
      </c>
      <c r="CK8" s="1">
        <v>4.1499369127769077</v>
      </c>
      <c r="CL8" s="1">
        <v>0.45818921221666509</v>
      </c>
      <c r="CM8" s="1">
        <v>1.020233273314183</v>
      </c>
      <c r="CN8" s="1">
        <v>-1.6519717158756919</v>
      </c>
      <c r="CO8" s="1">
        <v>-0.22361917476336091</v>
      </c>
      <c r="CP8" s="1">
        <v>3.708338005730186</v>
      </c>
      <c r="CQ8" s="1">
        <v>-3.874359054489779</v>
      </c>
      <c r="CR8" s="1">
        <v>0.335540077219458</v>
      </c>
      <c r="CS8" s="1">
        <v>1.68561528403005</v>
      </c>
      <c r="CT8" s="1">
        <v>-0.27627670297711032</v>
      </c>
      <c r="CU8" s="1">
        <v>-2.3883947132417909</v>
      </c>
      <c r="CV8" s="1">
        <v>0.66103837695636369</v>
      </c>
      <c r="CX8">
        <f t="shared" si="0"/>
        <v>-3.3255184861021609</v>
      </c>
      <c r="CY8">
        <f t="shared" si="1"/>
        <v>-1.7396477768287848</v>
      </c>
      <c r="CZ8">
        <f t="shared" si="2"/>
        <v>-0.23092325554952708</v>
      </c>
      <c r="DA8">
        <f t="shared" si="3"/>
        <v>-4.7541423478884308</v>
      </c>
      <c r="DB8">
        <f t="shared" si="4"/>
        <v>1.2455242145897962</v>
      </c>
      <c r="DC8">
        <f t="shared" si="5"/>
        <v>0.52635653695387452</v>
      </c>
      <c r="DD8">
        <f t="shared" si="6"/>
        <v>0.11563010757733694</v>
      </c>
      <c r="DE8">
        <f t="shared" si="7"/>
        <v>3.1100574732372026</v>
      </c>
      <c r="DF8">
        <f t="shared" si="8"/>
        <v>-1.1786510392663117</v>
      </c>
      <c r="DG8">
        <f t="shared" si="9"/>
        <v>-1.5301979920974937</v>
      </c>
      <c r="DH8">
        <f t="shared" si="10"/>
        <v>0.56370948590141978</v>
      </c>
      <c r="DI8">
        <f t="shared" si="11"/>
        <v>0.9101666770314929</v>
      </c>
      <c r="DJ8">
        <f t="shared" si="12"/>
        <v>1.7027493570871546</v>
      </c>
      <c r="DK8">
        <f t="shared" si="13"/>
        <v>-4.878487173366751</v>
      </c>
      <c r="DL8">
        <f t="shared" si="14"/>
        <v>1.88981313372545</v>
      </c>
      <c r="DM8">
        <f t="shared" si="15"/>
        <v>-1.8972377260544862</v>
      </c>
      <c r="DN8">
        <f t="shared" si="16"/>
        <v>0.37140309519672998</v>
      </c>
      <c r="DO8">
        <f t="shared" si="17"/>
        <v>-4.4853560640412837</v>
      </c>
      <c r="DP8">
        <f t="shared" si="18"/>
        <v>-3.4975271253237112</v>
      </c>
      <c r="DQ8">
        <f t="shared" si="19"/>
        <v>2.1171141393010249</v>
      </c>
      <c r="DR8">
        <f t="shared" si="20"/>
        <v>-1.9054942910879413</v>
      </c>
      <c r="DS8">
        <f t="shared" si="21"/>
        <v>-1.0626254465454137</v>
      </c>
      <c r="DT8">
        <f t="shared" si="22"/>
        <v>-8.5114571210477123</v>
      </c>
      <c r="DU8">
        <f t="shared" si="23"/>
        <v>-6.8554594088438776</v>
      </c>
      <c r="DV8">
        <f t="shared" si="24"/>
        <v>3.7774286644268655</v>
      </c>
      <c r="DW8">
        <f t="shared" si="25"/>
        <v>-1.7907047084392438</v>
      </c>
      <c r="DX8">
        <f t="shared" si="26"/>
        <v>-1.3964917362831581</v>
      </c>
      <c r="DY8">
        <f t="shared" si="27"/>
        <v>-5.3124812595575834</v>
      </c>
      <c r="DZ8">
        <f t="shared" si="28"/>
        <v>-0.92061362950004411</v>
      </c>
      <c r="EA8">
        <f t="shared" si="29"/>
        <v>0.70185688372950583</v>
      </c>
      <c r="EB8">
        <f t="shared" si="30"/>
        <v>1.5424547245719542</v>
      </c>
      <c r="EC8">
        <f t="shared" si="31"/>
        <v>-4.7071433567550462</v>
      </c>
      <c r="ED8">
        <f t="shared" si="32"/>
        <v>2.3638056558751948</v>
      </c>
      <c r="EE8">
        <f t="shared" si="33"/>
        <v>-2.3230097929805877</v>
      </c>
      <c r="EF8">
        <f t="shared" si="34"/>
        <v>6.3253789099459148</v>
      </c>
      <c r="EG8">
        <f t="shared" si="35"/>
        <v>2.1373140706163123</v>
      </c>
      <c r="EH8">
        <f t="shared" si="36"/>
        <v>9.8658343610399211</v>
      </c>
      <c r="EI8">
        <f t="shared" si="37"/>
        <v>-1.1578747356259314</v>
      </c>
      <c r="EJ8">
        <f t="shared" si="38"/>
        <v>-4.5120376050043429</v>
      </c>
      <c r="EK8">
        <f t="shared" si="39"/>
        <v>1.042405909141928</v>
      </c>
      <c r="EL8">
        <f t="shared" si="40"/>
        <v>1.1594833365797099</v>
      </c>
      <c r="EM8">
        <f t="shared" si="41"/>
        <v>1.2406751134062652</v>
      </c>
      <c r="EN8">
        <f t="shared" si="42"/>
        <v>3.3828372644838236</v>
      </c>
      <c r="EO8">
        <f t="shared" si="43"/>
        <v>-2.3919804190934078</v>
      </c>
      <c r="EP8">
        <f t="shared" si="44"/>
        <v>2.9715169974550379</v>
      </c>
      <c r="EQ8">
        <f t="shared" si="45"/>
        <v>6.3354608357558906</v>
      </c>
      <c r="ER8">
        <f t="shared" si="46"/>
        <v>1.6282588977129313</v>
      </c>
      <c r="ES8">
        <f t="shared" si="47"/>
        <v>-6.4799053617344882</v>
      </c>
      <c r="ET8">
        <f t="shared" si="48"/>
        <v>-9.2758555526144626</v>
      </c>
      <c r="EU8">
        <f t="shared" si="49"/>
        <v>-3.156074266972591</v>
      </c>
      <c r="EV8">
        <f t="shared" si="50"/>
        <v>-8.3048170588680001</v>
      </c>
      <c r="EW8">
        <f t="shared" si="51"/>
        <v>1.6818119111427339</v>
      </c>
      <c r="EX8">
        <f t="shared" si="52"/>
        <v>-1.1343981974093231</v>
      </c>
      <c r="EY8">
        <f t="shared" si="53"/>
        <v>3.2608775027539716</v>
      </c>
      <c r="EZ8">
        <f t="shared" si="54"/>
        <v>6.7735889704185199</v>
      </c>
      <c r="FA8">
        <f t="shared" si="55"/>
        <v>2.1570565312999634</v>
      </c>
      <c r="FB8">
        <f t="shared" si="56"/>
        <v>6.6288442244937471</v>
      </c>
      <c r="FC8">
        <f t="shared" si="57"/>
        <v>-1.2566687218290444</v>
      </c>
      <c r="FD8">
        <f t="shared" si="58"/>
        <v>4.9259789175032225</v>
      </c>
      <c r="FE8">
        <f t="shared" si="59"/>
        <v>0.48556979397934208</v>
      </c>
      <c r="FF8">
        <f t="shared" si="60"/>
        <v>3.1802966070475378</v>
      </c>
      <c r="FG8">
        <f t="shared" si="61"/>
        <v>0.26647403555488425</v>
      </c>
      <c r="FH8">
        <f t="shared" si="62"/>
        <v>-1.5807769325839449</v>
      </c>
      <c r="FI8">
        <f t="shared" si="63"/>
        <v>2.9192378520208053</v>
      </c>
      <c r="FJ8">
        <f t="shared" si="64"/>
        <v>4.1116928095951391</v>
      </c>
      <c r="FK8">
        <f t="shared" si="65"/>
        <v>-3.7346214989177819</v>
      </c>
      <c r="FL8">
        <f t="shared" si="66"/>
        <v>-5.0416654262118605</v>
      </c>
      <c r="FM8">
        <f t="shared" si="67"/>
        <v>0.16438945188125986</v>
      </c>
      <c r="FN8">
        <f t="shared" si="68"/>
        <v>0.43073211788626686</v>
      </c>
      <c r="FO8">
        <f t="shared" si="69"/>
        <v>-4.5710334655574183</v>
      </c>
      <c r="FP8">
        <f t="shared" si="70"/>
        <v>3.6952069585268523</v>
      </c>
      <c r="FQ8">
        <f t="shared" si="71"/>
        <v>-1.7254547934611151</v>
      </c>
      <c r="FR8">
        <f t="shared" si="72"/>
        <v>3.8667301129887219</v>
      </c>
      <c r="FS8">
        <f t="shared" si="73"/>
        <v>5.0147108287247857</v>
      </c>
      <c r="FT8">
        <f t="shared" si="74"/>
        <v>3.343923055357775</v>
      </c>
      <c r="FU8">
        <f t="shared" si="75"/>
        <v>4.7353517831958136</v>
      </c>
      <c r="FV8">
        <f t="shared" si="76"/>
        <v>2.8097360034814813</v>
      </c>
      <c r="FW8">
        <f t="shared" si="77"/>
        <v>6.8180714311774882</v>
      </c>
      <c r="FX8">
        <f t="shared" si="78"/>
        <v>4.5658076980615849</v>
      </c>
      <c r="FY8">
        <f t="shared" si="79"/>
        <v>2.3071418272787487</v>
      </c>
      <c r="FZ8">
        <f t="shared" si="80"/>
        <v>9.1925650645556836</v>
      </c>
      <c r="GA8">
        <f t="shared" si="81"/>
        <v>-1.124303194078764</v>
      </c>
      <c r="GB8">
        <f t="shared" si="82"/>
        <v>2.1888093423180393</v>
      </c>
      <c r="GC8">
        <f t="shared" si="83"/>
        <v>0.68376345489291601</v>
      </c>
      <c r="GD8">
        <f t="shared" si="84"/>
        <v>-4.7205354750504913</v>
      </c>
      <c r="GE8">
        <f t="shared" si="85"/>
        <v>-2.2148874124776894</v>
      </c>
      <c r="GF8">
        <f t="shared" si="86"/>
        <v>1.136685117731888</v>
      </c>
      <c r="GG8">
        <f t="shared" si="87"/>
        <v>0.60330927335291995</v>
      </c>
      <c r="GH8">
        <f t="shared" si="88"/>
        <v>4.4618446127769076</v>
      </c>
      <c r="GI8">
        <f t="shared" si="89"/>
        <v>1.1633297422166651</v>
      </c>
      <c r="GJ8">
        <f t="shared" si="90"/>
        <v>-2.6054815266858169</v>
      </c>
      <c r="GK8">
        <f t="shared" si="91"/>
        <v>-0.61381531587569182</v>
      </c>
      <c r="GL8">
        <f t="shared" si="92"/>
        <v>-2.354329174763361</v>
      </c>
      <c r="GM8">
        <f t="shared" si="93"/>
        <v>0.40974280573018618</v>
      </c>
      <c r="GN8">
        <f t="shared" si="94"/>
        <v>-0.39108535448977921</v>
      </c>
      <c r="GO8">
        <f t="shared" si="95"/>
        <v>2.7543930772194578</v>
      </c>
      <c r="GP8">
        <f t="shared" si="96"/>
        <v>-0.8305113159699502</v>
      </c>
      <c r="GQ8">
        <f t="shared" si="97"/>
        <v>2.0156191970228896</v>
      </c>
      <c r="GR8">
        <f t="shared" si="98"/>
        <v>0.6494735867582091</v>
      </c>
      <c r="GS8">
        <f t="shared" si="99"/>
        <v>0.93014994695636366</v>
      </c>
      <c r="GX8">
        <f t="shared" si="100"/>
        <v>3.3255184861021609</v>
      </c>
      <c r="GY8">
        <f t="shared" si="101"/>
        <v>1.7396477768287848</v>
      </c>
      <c r="GZ8">
        <f t="shared" si="102"/>
        <v>0.23092325554952708</v>
      </c>
      <c r="HA8">
        <f t="shared" si="103"/>
        <v>4.7541423478884308</v>
      </c>
      <c r="HB8">
        <f t="shared" si="104"/>
        <v>1.2455242145897962</v>
      </c>
      <c r="HC8">
        <f t="shared" si="105"/>
        <v>0.52635653695387452</v>
      </c>
      <c r="HD8">
        <f t="shared" si="106"/>
        <v>0.11563010757733694</v>
      </c>
      <c r="HE8">
        <f t="shared" si="107"/>
        <v>3.1100574732372026</v>
      </c>
      <c r="HF8">
        <f t="shared" si="108"/>
        <v>1.1786510392663117</v>
      </c>
      <c r="HG8">
        <f t="shared" si="109"/>
        <v>1.5301979920974937</v>
      </c>
      <c r="HH8">
        <f t="shared" si="110"/>
        <v>0.56370948590141978</v>
      </c>
      <c r="HI8">
        <f t="shared" si="111"/>
        <v>0.9101666770314929</v>
      </c>
      <c r="HJ8">
        <f t="shared" si="112"/>
        <v>1.7027493570871546</v>
      </c>
      <c r="HK8">
        <f t="shared" si="113"/>
        <v>4.878487173366751</v>
      </c>
      <c r="HL8">
        <f t="shared" si="114"/>
        <v>1.88981313372545</v>
      </c>
      <c r="HM8">
        <f t="shared" si="115"/>
        <v>1.8972377260544862</v>
      </c>
      <c r="HN8">
        <f t="shared" si="116"/>
        <v>0.37140309519672998</v>
      </c>
      <c r="HO8">
        <f t="shared" si="117"/>
        <v>4.4853560640412837</v>
      </c>
      <c r="HP8">
        <f t="shared" si="118"/>
        <v>3.4975271253237112</v>
      </c>
      <c r="HQ8">
        <f t="shared" si="119"/>
        <v>2.1171141393010249</v>
      </c>
      <c r="HR8">
        <f t="shared" si="120"/>
        <v>1.9054942910879413</v>
      </c>
      <c r="HS8">
        <f t="shared" si="121"/>
        <v>1.0626254465454137</v>
      </c>
      <c r="HT8">
        <f t="shared" si="122"/>
        <v>8.5114571210477123</v>
      </c>
      <c r="HU8">
        <f t="shared" si="123"/>
        <v>6.8554594088438776</v>
      </c>
      <c r="HV8">
        <f t="shared" si="124"/>
        <v>3.7774286644268655</v>
      </c>
      <c r="HW8">
        <f t="shared" si="125"/>
        <v>1.7907047084392438</v>
      </c>
      <c r="HX8">
        <f t="shared" si="126"/>
        <v>1.3964917362831581</v>
      </c>
      <c r="HY8">
        <f t="shared" si="127"/>
        <v>5.3124812595575834</v>
      </c>
      <c r="HZ8">
        <f t="shared" si="128"/>
        <v>0.92061362950004411</v>
      </c>
      <c r="IA8">
        <f t="shared" si="129"/>
        <v>0.70185688372950583</v>
      </c>
      <c r="IB8">
        <f t="shared" si="130"/>
        <v>1.5424547245719542</v>
      </c>
      <c r="IC8">
        <f t="shared" si="131"/>
        <v>4.7071433567550462</v>
      </c>
      <c r="ID8">
        <f t="shared" si="132"/>
        <v>2.3638056558751948</v>
      </c>
      <c r="IE8">
        <f t="shared" si="133"/>
        <v>2.3230097929805877</v>
      </c>
      <c r="IF8">
        <f t="shared" si="134"/>
        <v>6.3253789099459148</v>
      </c>
      <c r="IG8">
        <f t="shared" si="135"/>
        <v>2.1373140706163123</v>
      </c>
      <c r="IH8">
        <f t="shared" si="136"/>
        <v>9.8658343610399211</v>
      </c>
      <c r="II8">
        <f t="shared" si="137"/>
        <v>1.1578747356259314</v>
      </c>
      <c r="IJ8">
        <f t="shared" si="138"/>
        <v>4.5120376050043429</v>
      </c>
      <c r="IK8">
        <f t="shared" si="139"/>
        <v>1.042405909141928</v>
      </c>
      <c r="IL8">
        <f t="shared" si="140"/>
        <v>1.1594833365797099</v>
      </c>
      <c r="IM8">
        <f t="shared" si="141"/>
        <v>1.2406751134062652</v>
      </c>
      <c r="IN8">
        <f t="shared" si="142"/>
        <v>3.3828372644838236</v>
      </c>
      <c r="IO8">
        <f t="shared" si="143"/>
        <v>2.3919804190934078</v>
      </c>
      <c r="IP8">
        <f t="shared" si="144"/>
        <v>2.9715169974550379</v>
      </c>
      <c r="IQ8">
        <f t="shared" si="145"/>
        <v>6.3354608357558906</v>
      </c>
      <c r="IR8">
        <f t="shared" si="146"/>
        <v>1.6282588977129313</v>
      </c>
      <c r="IS8">
        <f t="shared" si="147"/>
        <v>6.4799053617344882</v>
      </c>
      <c r="IT8">
        <f t="shared" si="148"/>
        <v>9.2758555526144626</v>
      </c>
      <c r="IU8">
        <f t="shared" si="149"/>
        <v>3.156074266972591</v>
      </c>
      <c r="IV8">
        <f t="shared" si="150"/>
        <v>8.3048170588680001</v>
      </c>
      <c r="IW8">
        <f t="shared" si="151"/>
        <v>1.6818119111427339</v>
      </c>
      <c r="IX8">
        <f t="shared" si="152"/>
        <v>1.1343981974093231</v>
      </c>
      <c r="IY8">
        <f t="shared" si="153"/>
        <v>3.2608775027539716</v>
      </c>
      <c r="IZ8">
        <f t="shared" si="154"/>
        <v>6.7735889704185199</v>
      </c>
      <c r="JA8">
        <f t="shared" si="155"/>
        <v>2.1570565312999634</v>
      </c>
      <c r="JB8">
        <f t="shared" si="156"/>
        <v>6.6288442244937471</v>
      </c>
      <c r="JC8">
        <f t="shared" si="157"/>
        <v>1.2566687218290444</v>
      </c>
      <c r="JD8">
        <f t="shared" si="158"/>
        <v>4.9259789175032225</v>
      </c>
      <c r="JE8">
        <f t="shared" si="159"/>
        <v>0.48556979397934208</v>
      </c>
      <c r="JF8">
        <f t="shared" si="160"/>
        <v>3.1802966070475378</v>
      </c>
      <c r="JG8">
        <f t="shared" si="161"/>
        <v>0.26647403555488425</v>
      </c>
      <c r="JH8">
        <f t="shared" si="162"/>
        <v>1.5807769325839449</v>
      </c>
      <c r="JI8">
        <f t="shared" si="163"/>
        <v>2.9192378520208053</v>
      </c>
      <c r="JJ8">
        <f t="shared" si="164"/>
        <v>4.1116928095951391</v>
      </c>
      <c r="JK8">
        <f t="shared" si="165"/>
        <v>3.7346214989177819</v>
      </c>
      <c r="JL8">
        <f t="shared" si="166"/>
        <v>5.0416654262118605</v>
      </c>
      <c r="JM8">
        <f t="shared" si="167"/>
        <v>0.16438945188125986</v>
      </c>
      <c r="JN8">
        <f t="shared" si="168"/>
        <v>0.43073211788626686</v>
      </c>
      <c r="JO8">
        <f t="shared" si="169"/>
        <v>4.5710334655574183</v>
      </c>
      <c r="JP8">
        <f t="shared" si="170"/>
        <v>3.6952069585268523</v>
      </c>
      <c r="JQ8">
        <f t="shared" si="171"/>
        <v>1.7254547934611151</v>
      </c>
      <c r="JR8">
        <f t="shared" si="172"/>
        <v>3.8667301129887219</v>
      </c>
      <c r="JS8">
        <f t="shared" si="173"/>
        <v>5.0147108287247857</v>
      </c>
      <c r="JT8">
        <f t="shared" si="174"/>
        <v>3.343923055357775</v>
      </c>
      <c r="JU8">
        <f t="shared" si="175"/>
        <v>4.7353517831958136</v>
      </c>
      <c r="JV8">
        <f t="shared" si="176"/>
        <v>2.8097360034814813</v>
      </c>
      <c r="JW8">
        <f t="shared" si="177"/>
        <v>6.8180714311774882</v>
      </c>
      <c r="JX8">
        <f t="shared" si="178"/>
        <v>4.5658076980615849</v>
      </c>
      <c r="JY8">
        <f t="shared" si="179"/>
        <v>2.3071418272787487</v>
      </c>
      <c r="JZ8">
        <f t="shared" si="180"/>
        <v>9.1925650645556836</v>
      </c>
      <c r="KA8">
        <f t="shared" si="181"/>
        <v>1.124303194078764</v>
      </c>
      <c r="KB8">
        <f t="shared" si="182"/>
        <v>2.1888093423180393</v>
      </c>
      <c r="KC8">
        <f t="shared" si="183"/>
        <v>0.68376345489291601</v>
      </c>
      <c r="KD8">
        <f t="shared" si="184"/>
        <v>4.7205354750504913</v>
      </c>
      <c r="KE8">
        <f t="shared" si="185"/>
        <v>2.2148874124776894</v>
      </c>
      <c r="KF8">
        <f t="shared" si="186"/>
        <v>1.136685117731888</v>
      </c>
      <c r="KG8">
        <f t="shared" si="187"/>
        <v>0.60330927335291995</v>
      </c>
      <c r="KH8">
        <f t="shared" si="188"/>
        <v>4.4618446127769076</v>
      </c>
      <c r="KI8">
        <f t="shared" si="189"/>
        <v>1.1633297422166651</v>
      </c>
      <c r="KJ8">
        <f t="shared" si="190"/>
        <v>2.6054815266858169</v>
      </c>
      <c r="KK8">
        <f t="shared" si="191"/>
        <v>0.61381531587569182</v>
      </c>
      <c r="KL8">
        <f t="shared" si="192"/>
        <v>2.354329174763361</v>
      </c>
      <c r="KM8">
        <f t="shared" si="193"/>
        <v>0.40974280573018618</v>
      </c>
      <c r="KN8">
        <f t="shared" si="194"/>
        <v>0.39108535448977921</v>
      </c>
      <c r="KO8">
        <f t="shared" si="195"/>
        <v>2.7543930772194578</v>
      </c>
      <c r="KP8">
        <f t="shared" si="196"/>
        <v>0.8305113159699502</v>
      </c>
      <c r="KQ8">
        <f t="shared" si="197"/>
        <v>2.0156191970228896</v>
      </c>
      <c r="KR8">
        <f t="shared" si="198"/>
        <v>0.6494735867582091</v>
      </c>
      <c r="KS8">
        <f t="shared" si="199"/>
        <v>0.93014994695636366</v>
      </c>
    </row>
    <row r="9" spans="1:305" x14ac:dyDescent="0.25">
      <c r="A9" s="1">
        <v>-3.7087531046301159</v>
      </c>
      <c r="B9" s="1">
        <v>-0.85336370142530382</v>
      </c>
      <c r="C9" s="1">
        <v>8.2935251831107522</v>
      </c>
      <c r="D9" s="1">
        <v>-3.2075983071762422</v>
      </c>
      <c r="E9" s="1">
        <v>-0.54547998791348984</v>
      </c>
      <c r="F9" s="1">
        <v>0.65988644806421481</v>
      </c>
      <c r="G9" s="1">
        <v>-0.95363858711714045</v>
      </c>
      <c r="H9" s="1">
        <v>-3.2369585940813699</v>
      </c>
      <c r="I9" s="1">
        <v>3.4490950696844491</v>
      </c>
      <c r="J9" s="1">
        <v>-2.8381277114209289</v>
      </c>
      <c r="K9" s="1">
        <v>-2.389141189242161</v>
      </c>
      <c r="L9" s="1">
        <v>2.368404861790419</v>
      </c>
      <c r="M9" s="1">
        <v>0.85981163776919156</v>
      </c>
      <c r="N9" s="1">
        <v>3.2509805722867831</v>
      </c>
      <c r="O9" s="1">
        <v>-1.3096680762702591</v>
      </c>
      <c r="P9" s="1">
        <v>-3.5828370245487342</v>
      </c>
      <c r="Q9" s="1">
        <v>0.97288949362533284</v>
      </c>
      <c r="R9" s="1">
        <v>1.1520078652528689</v>
      </c>
      <c r="S9" s="1">
        <v>-3.2103243531555261</v>
      </c>
      <c r="T9" s="1">
        <v>1.265804051281322</v>
      </c>
      <c r="U9" s="1">
        <v>3.6651537129794991</v>
      </c>
      <c r="V9" s="1">
        <v>-1.7869282068711081</v>
      </c>
      <c r="W9" s="1">
        <v>1.927798413025015</v>
      </c>
      <c r="X9" s="1">
        <v>3.4189512337379688</v>
      </c>
      <c r="Y9" s="1">
        <v>0.1634069425390399</v>
      </c>
      <c r="Z9" s="1">
        <v>-1.841704084095082</v>
      </c>
      <c r="AA9" s="1">
        <v>-2.0006336574093342</v>
      </c>
      <c r="AB9" s="1">
        <v>-1.457596129947804</v>
      </c>
      <c r="AC9" s="1">
        <v>-3.236270384255612</v>
      </c>
      <c r="AD9" s="1">
        <v>-5.3254821029099579</v>
      </c>
      <c r="AE9" s="1">
        <v>0.34305753632224051</v>
      </c>
      <c r="AF9" s="1">
        <v>1.753559452139462</v>
      </c>
      <c r="AG9" s="1">
        <v>-1.5429364746862859</v>
      </c>
      <c r="AH9" s="1">
        <v>2.623866718960095</v>
      </c>
      <c r="AI9" s="1">
        <v>-1.7264128064930391</v>
      </c>
      <c r="AJ9" s="1">
        <v>-0.58549864869998125</v>
      </c>
      <c r="AK9" s="1">
        <v>-5.2319695836125577</v>
      </c>
      <c r="AL9" s="1">
        <v>-5.0145454198139108</v>
      </c>
      <c r="AM9" s="1">
        <v>-0.47977597435970859</v>
      </c>
      <c r="AN9" s="1">
        <v>1.7334102052182081</v>
      </c>
      <c r="AO9" s="1">
        <v>-0.79045908027043876</v>
      </c>
      <c r="AP9" s="1">
        <v>0.41563647201059839</v>
      </c>
      <c r="AQ9" s="1">
        <v>-5.8725292486540086</v>
      </c>
      <c r="AR9" s="1">
        <v>1.058382260261016</v>
      </c>
      <c r="AS9" s="1">
        <v>3.5034599652748879</v>
      </c>
      <c r="AT9" s="1">
        <v>4.1009639052415849</v>
      </c>
      <c r="AU9" s="1">
        <v>-2.2914006276693102</v>
      </c>
      <c r="AV9" s="1">
        <v>-5.4397807073738766</v>
      </c>
      <c r="AW9" s="1">
        <v>3.0033982502601999</v>
      </c>
      <c r="AX9" s="1">
        <v>-0.88446935609813071</v>
      </c>
      <c r="AY9" s="1">
        <v>-0.87249553402886504</v>
      </c>
      <c r="AZ9" s="1">
        <v>-0.79659640476980464</v>
      </c>
      <c r="BA9" s="1">
        <v>-2.652142136832262</v>
      </c>
      <c r="BB9" s="1">
        <v>-1.5650645888916781</v>
      </c>
      <c r="BC9" s="1">
        <v>3.1572135719669401</v>
      </c>
      <c r="BD9" s="1">
        <v>-0.93487465356043209</v>
      </c>
      <c r="BE9" s="1">
        <v>-4.4764083054191426</v>
      </c>
      <c r="BF9" s="1">
        <v>-1.2228610983104251</v>
      </c>
      <c r="BG9" s="1">
        <v>0.64287347277210749</v>
      </c>
      <c r="BH9" s="1">
        <v>0.26289962905469921</v>
      </c>
      <c r="BI9" s="1">
        <v>4.7793157802421433</v>
      </c>
      <c r="BJ9" s="1">
        <v>1.0881921793391349</v>
      </c>
      <c r="BK9" s="1">
        <v>1.0401646826282001</v>
      </c>
      <c r="BL9" s="1">
        <v>-3.5640170819211558</v>
      </c>
      <c r="BM9" s="1">
        <v>-0.42816547304988167</v>
      </c>
      <c r="BN9" s="1">
        <v>-2.380182112714428</v>
      </c>
      <c r="BO9" s="1">
        <v>-3.2888405948772892</v>
      </c>
      <c r="BP9" s="1">
        <v>5.4720905896596186</v>
      </c>
      <c r="BQ9" s="1">
        <v>0.99839633703980213</v>
      </c>
      <c r="BR9" s="1">
        <v>-2.3006683847340712</v>
      </c>
      <c r="BS9" s="1">
        <v>-2.566425941757807</v>
      </c>
      <c r="BT9" s="1">
        <v>-15.832027998265691</v>
      </c>
      <c r="BU9" s="1">
        <v>0.66229871129734907</v>
      </c>
      <c r="BV9" s="1">
        <v>-3.0236800246495492</v>
      </c>
      <c r="BW9" s="1">
        <v>-4.0903784096068394</v>
      </c>
      <c r="BX9" s="1">
        <v>-0.69771465695583235</v>
      </c>
      <c r="BY9" s="1">
        <v>-0.72561577810343181</v>
      </c>
      <c r="BZ9" s="1">
        <v>-3.843303724985621</v>
      </c>
      <c r="CA9" s="1">
        <v>-2.3881881458950369</v>
      </c>
      <c r="CB9" s="1">
        <v>-1.214349606579421</v>
      </c>
      <c r="CC9" s="1">
        <v>1.594631125280173</v>
      </c>
      <c r="CD9" s="1">
        <v>1.6311549011207001</v>
      </c>
      <c r="CE9" s="1">
        <v>-2.0198507284882732</v>
      </c>
      <c r="CF9" s="1">
        <v>4.8848227451376509</v>
      </c>
      <c r="CG9" s="1">
        <v>0.82759463406924194</v>
      </c>
      <c r="CH9" s="1">
        <v>3.6618531725015728</v>
      </c>
      <c r="CI9" s="1">
        <v>1.7205078333732069</v>
      </c>
      <c r="CJ9" s="1">
        <v>3.909189627882478</v>
      </c>
      <c r="CK9" s="1">
        <v>-1.7298317698788941</v>
      </c>
      <c r="CL9" s="1">
        <v>-0.71739615112695421</v>
      </c>
      <c r="CM9" s="1">
        <v>1.7273515396635939</v>
      </c>
      <c r="CN9" s="1">
        <v>0.81498777111750398</v>
      </c>
      <c r="CO9" s="1">
        <v>-1.2675557242216251</v>
      </c>
      <c r="CP9" s="1">
        <v>-3.5364855219936162</v>
      </c>
      <c r="CQ9" s="1">
        <v>2.937337302640608</v>
      </c>
      <c r="CR9" s="1">
        <v>0.78776114889342597</v>
      </c>
      <c r="CS9" s="1">
        <v>4.3157957530595654</v>
      </c>
      <c r="CT9" s="1">
        <v>-1.4823763509768419</v>
      </c>
      <c r="CU9" s="1">
        <v>-1.1845592488948371</v>
      </c>
      <c r="CV9" s="1">
        <v>1.823925438558192</v>
      </c>
      <c r="CX9">
        <f t="shared" si="0"/>
        <v>-1.1994889046301158</v>
      </c>
      <c r="CY9">
        <f t="shared" si="1"/>
        <v>2.7286532985746961</v>
      </c>
      <c r="CZ9">
        <f t="shared" si="2"/>
        <v>7.0546573831107526</v>
      </c>
      <c r="DA9">
        <f t="shared" si="3"/>
        <v>1.2372276928237578</v>
      </c>
      <c r="DB9">
        <f t="shared" si="4"/>
        <v>-1.1057543479134897</v>
      </c>
      <c r="DC9">
        <f t="shared" si="5"/>
        <v>0.68863708606421481</v>
      </c>
      <c r="DD9">
        <f t="shared" si="6"/>
        <v>-2.8758373871171408</v>
      </c>
      <c r="DE9">
        <f t="shared" si="7"/>
        <v>-7.3949125940813705</v>
      </c>
      <c r="DF9">
        <f t="shared" si="8"/>
        <v>3.0246781096844493</v>
      </c>
      <c r="DG9">
        <f t="shared" si="9"/>
        <v>-3.786515411420929</v>
      </c>
      <c r="DH9">
        <f t="shared" si="10"/>
        <v>-4.3891576892421611</v>
      </c>
      <c r="DI9">
        <f t="shared" si="11"/>
        <v>1.5107274017904189</v>
      </c>
      <c r="DJ9">
        <f t="shared" si="12"/>
        <v>1.2927604677691915</v>
      </c>
      <c r="DK9">
        <f t="shared" si="13"/>
        <v>4.757312872286783</v>
      </c>
      <c r="DL9">
        <f t="shared" si="14"/>
        <v>-2.7818955762702591</v>
      </c>
      <c r="DM9">
        <f t="shared" si="15"/>
        <v>-0.4249348245487341</v>
      </c>
      <c r="DN9">
        <f t="shared" si="16"/>
        <v>3.132231493625333</v>
      </c>
      <c r="DO9">
        <f t="shared" si="17"/>
        <v>-2.402760934747131</v>
      </c>
      <c r="DP9">
        <f t="shared" si="18"/>
        <v>-1.8309793531555261</v>
      </c>
      <c r="DQ9">
        <f t="shared" si="19"/>
        <v>-1.018193948718678</v>
      </c>
      <c r="DR9">
        <f t="shared" si="20"/>
        <v>6.451041212979499</v>
      </c>
      <c r="DS9">
        <f t="shared" si="21"/>
        <v>-3.164256606871108</v>
      </c>
      <c r="DT9">
        <f t="shared" si="22"/>
        <v>5.6868247130250147</v>
      </c>
      <c r="DU9">
        <f t="shared" si="23"/>
        <v>6.1821636337379688</v>
      </c>
      <c r="DV9">
        <f t="shared" si="24"/>
        <v>-0.70546271746096012</v>
      </c>
      <c r="DW9">
        <f t="shared" si="25"/>
        <v>-3.358045184095082</v>
      </c>
      <c r="DX9">
        <f t="shared" si="26"/>
        <v>-0.49596545740933418</v>
      </c>
      <c r="DY9">
        <f t="shared" si="27"/>
        <v>-0.12322082994780392</v>
      </c>
      <c r="DZ9">
        <f t="shared" si="28"/>
        <v>-2.035719984255612</v>
      </c>
      <c r="EA9">
        <f t="shared" si="29"/>
        <v>-7.6836621029099579</v>
      </c>
      <c r="EB9">
        <f t="shared" si="30"/>
        <v>4.0256413363222405</v>
      </c>
      <c r="EC9">
        <f t="shared" si="31"/>
        <v>4.8851271521394626</v>
      </c>
      <c r="ED9">
        <f t="shared" si="32"/>
        <v>-4.7935718746862861</v>
      </c>
      <c r="EE9">
        <f t="shared" si="33"/>
        <v>1.4354317189600951</v>
      </c>
      <c r="EF9">
        <f t="shared" si="34"/>
        <v>-3.272263906493039</v>
      </c>
      <c r="EG9">
        <f t="shared" si="35"/>
        <v>-3.1227522486999812</v>
      </c>
      <c r="EH9">
        <f t="shared" si="36"/>
        <v>-6.7857731836125579</v>
      </c>
      <c r="EI9">
        <f t="shared" si="37"/>
        <v>-4.4024894598139106</v>
      </c>
      <c r="EJ9">
        <f t="shared" si="38"/>
        <v>2.6446430256402915</v>
      </c>
      <c r="EK9">
        <f t="shared" si="39"/>
        <v>-0.86678979478179197</v>
      </c>
      <c r="EL9">
        <f t="shared" si="40"/>
        <v>-3.5758640802704384</v>
      </c>
      <c r="EM9">
        <f t="shared" si="41"/>
        <v>0.90269225201059844</v>
      </c>
      <c r="EN9">
        <f t="shared" si="42"/>
        <v>-4.6133346486540088</v>
      </c>
      <c r="EO9">
        <f t="shared" si="43"/>
        <v>0.98793672026101598</v>
      </c>
      <c r="EP9">
        <f t="shared" si="44"/>
        <v>2.0106725652748878</v>
      </c>
      <c r="EQ9">
        <f t="shared" si="45"/>
        <v>5.0929882052415847</v>
      </c>
      <c r="ER9">
        <f t="shared" si="46"/>
        <v>-7.8081609276693094</v>
      </c>
      <c r="ES9">
        <f t="shared" si="47"/>
        <v>-1.3926277073738769</v>
      </c>
      <c r="ET9">
        <f t="shared" si="48"/>
        <v>7.5139897502602002</v>
      </c>
      <c r="EU9">
        <f t="shared" si="49"/>
        <v>-1.6527552560981307</v>
      </c>
      <c r="EV9">
        <f t="shared" si="50"/>
        <v>4.5195346659711344</v>
      </c>
      <c r="EW9">
        <f t="shared" si="51"/>
        <v>-4.1235954047698042</v>
      </c>
      <c r="EX9">
        <f t="shared" si="52"/>
        <v>-0.89178983683226187</v>
      </c>
      <c r="EY9">
        <f t="shared" si="53"/>
        <v>-5.6376695888916784</v>
      </c>
      <c r="EZ9">
        <f t="shared" si="54"/>
        <v>-0.23518902803305997</v>
      </c>
      <c r="FA9">
        <f t="shared" si="55"/>
        <v>-1.4973427035604321</v>
      </c>
      <c r="FB9">
        <f t="shared" si="56"/>
        <v>-7.7960508054191422</v>
      </c>
      <c r="FC9">
        <f t="shared" si="57"/>
        <v>-1.7625152383104252</v>
      </c>
      <c r="FD9">
        <f t="shared" si="58"/>
        <v>-1.0596402272278924</v>
      </c>
      <c r="FE9">
        <f t="shared" si="59"/>
        <v>0.45420280905469923</v>
      </c>
      <c r="FF9">
        <f t="shared" si="60"/>
        <v>3.5357638802421434</v>
      </c>
      <c r="FG9">
        <f t="shared" si="61"/>
        <v>0.66467613933913494</v>
      </c>
      <c r="FH9">
        <f t="shared" si="62"/>
        <v>-1.3188993173718</v>
      </c>
      <c r="FI9">
        <f t="shared" si="63"/>
        <v>-2.7995575319211561</v>
      </c>
      <c r="FJ9">
        <f t="shared" si="64"/>
        <v>-2.917423073049882</v>
      </c>
      <c r="FK9">
        <f t="shared" si="65"/>
        <v>-1.705823312714428</v>
      </c>
      <c r="FL9">
        <f t="shared" si="66"/>
        <v>-2.1630764948772891</v>
      </c>
      <c r="FM9">
        <f t="shared" si="67"/>
        <v>2.2046273896596187</v>
      </c>
      <c r="FN9">
        <f t="shared" si="68"/>
        <v>-1.2006336629601979</v>
      </c>
      <c r="FO9">
        <f t="shared" si="69"/>
        <v>-2.5237299347340714</v>
      </c>
      <c r="FP9">
        <f t="shared" si="70"/>
        <v>-1.967501841757807</v>
      </c>
      <c r="FQ9">
        <f t="shared" si="71"/>
        <v>-18.23795779826569</v>
      </c>
      <c r="FR9">
        <f t="shared" si="72"/>
        <v>-2.2418929887026513</v>
      </c>
      <c r="FS9">
        <f t="shared" si="73"/>
        <v>-5.7339194246495495</v>
      </c>
      <c r="FT9">
        <f t="shared" si="74"/>
        <v>-7.3067867096068397</v>
      </c>
      <c r="FU9">
        <f t="shared" si="75"/>
        <v>-3.9220949569558323</v>
      </c>
      <c r="FV9">
        <f t="shared" si="76"/>
        <v>-0.96840217810343177</v>
      </c>
      <c r="FW9">
        <f t="shared" si="77"/>
        <v>-7.1034767249856205</v>
      </c>
      <c r="FX9">
        <f t="shared" si="78"/>
        <v>-5.3662181458950364</v>
      </c>
      <c r="FY9">
        <f t="shared" si="79"/>
        <v>-3.7254659065794211</v>
      </c>
      <c r="FZ9">
        <f t="shared" si="80"/>
        <v>-5.4269614747198265</v>
      </c>
      <c r="GA9">
        <f t="shared" si="81"/>
        <v>1.4730317511207001</v>
      </c>
      <c r="GB9">
        <f t="shared" si="82"/>
        <v>-1.359766478488273</v>
      </c>
      <c r="GC9">
        <f t="shared" si="83"/>
        <v>3.4170673451376512</v>
      </c>
      <c r="GD9">
        <f t="shared" si="84"/>
        <v>4.1651383340692423</v>
      </c>
      <c r="GE9">
        <f t="shared" si="85"/>
        <v>3.8133975325015728</v>
      </c>
      <c r="GF9">
        <f t="shared" si="86"/>
        <v>1.0590658333732068</v>
      </c>
      <c r="GG9">
        <f t="shared" si="87"/>
        <v>5.5249479278824776</v>
      </c>
      <c r="GH9">
        <f t="shared" si="88"/>
        <v>-5.8787761698788943</v>
      </c>
      <c r="GI9">
        <f t="shared" si="89"/>
        <v>-1.1781661311269542</v>
      </c>
      <c r="GJ9">
        <f t="shared" si="90"/>
        <v>0.71020043966359392</v>
      </c>
      <c r="GK9">
        <f t="shared" si="91"/>
        <v>2.4531479711175042</v>
      </c>
      <c r="GL9">
        <f t="shared" si="92"/>
        <v>-1.0572808242216252</v>
      </c>
      <c r="GM9">
        <f t="shared" si="93"/>
        <v>-7.2469109219936163</v>
      </c>
      <c r="GN9">
        <f t="shared" si="94"/>
        <v>6.811973702640608</v>
      </c>
      <c r="GO9">
        <f t="shared" si="95"/>
        <v>0.43938299889342597</v>
      </c>
      <c r="GP9">
        <f t="shared" si="96"/>
        <v>2.6230376530595656</v>
      </c>
      <c r="GQ9">
        <f t="shared" si="97"/>
        <v>-1.181323150976842</v>
      </c>
      <c r="GR9">
        <f t="shared" si="98"/>
        <v>1.209250551105163</v>
      </c>
      <c r="GS9">
        <f t="shared" si="99"/>
        <v>1.1570261385581921</v>
      </c>
      <c r="GX9">
        <f t="shared" si="100"/>
        <v>1.1994889046301158</v>
      </c>
      <c r="GY9">
        <f t="shared" si="101"/>
        <v>2.7286532985746961</v>
      </c>
      <c r="GZ9">
        <f t="shared" si="102"/>
        <v>7.0546573831107526</v>
      </c>
      <c r="HA9">
        <f t="shared" si="103"/>
        <v>1.2372276928237578</v>
      </c>
      <c r="HB9">
        <f t="shared" si="104"/>
        <v>1.1057543479134897</v>
      </c>
      <c r="HC9">
        <f t="shared" si="105"/>
        <v>0.68863708606421481</v>
      </c>
      <c r="HD9">
        <f t="shared" si="106"/>
        <v>2.8758373871171408</v>
      </c>
      <c r="HE9">
        <f t="shared" si="107"/>
        <v>7.3949125940813705</v>
      </c>
      <c r="HF9">
        <f t="shared" si="108"/>
        <v>3.0246781096844493</v>
      </c>
      <c r="HG9">
        <f t="shared" si="109"/>
        <v>3.786515411420929</v>
      </c>
      <c r="HH9">
        <f t="shared" si="110"/>
        <v>4.3891576892421611</v>
      </c>
      <c r="HI9">
        <f t="shared" si="111"/>
        <v>1.5107274017904189</v>
      </c>
      <c r="HJ9">
        <f t="shared" si="112"/>
        <v>1.2927604677691915</v>
      </c>
      <c r="HK9">
        <f t="shared" si="113"/>
        <v>4.757312872286783</v>
      </c>
      <c r="HL9">
        <f t="shared" si="114"/>
        <v>2.7818955762702591</v>
      </c>
      <c r="HM9">
        <f t="shared" si="115"/>
        <v>0.4249348245487341</v>
      </c>
      <c r="HN9">
        <f t="shared" si="116"/>
        <v>3.132231493625333</v>
      </c>
      <c r="HO9">
        <f t="shared" si="117"/>
        <v>2.402760934747131</v>
      </c>
      <c r="HP9">
        <f t="shared" si="118"/>
        <v>1.8309793531555261</v>
      </c>
      <c r="HQ9">
        <f t="shared" si="119"/>
        <v>1.018193948718678</v>
      </c>
      <c r="HR9">
        <f t="shared" si="120"/>
        <v>6.451041212979499</v>
      </c>
      <c r="HS9">
        <f t="shared" si="121"/>
        <v>3.164256606871108</v>
      </c>
      <c r="HT9">
        <f t="shared" si="122"/>
        <v>5.6868247130250147</v>
      </c>
      <c r="HU9">
        <f t="shared" si="123"/>
        <v>6.1821636337379688</v>
      </c>
      <c r="HV9">
        <f t="shared" si="124"/>
        <v>0.70546271746096012</v>
      </c>
      <c r="HW9">
        <f t="shared" si="125"/>
        <v>3.358045184095082</v>
      </c>
      <c r="HX9">
        <f t="shared" si="126"/>
        <v>0.49596545740933418</v>
      </c>
      <c r="HY9">
        <f t="shared" si="127"/>
        <v>0.12322082994780392</v>
      </c>
      <c r="HZ9">
        <f t="shared" si="128"/>
        <v>2.035719984255612</v>
      </c>
      <c r="IA9">
        <f t="shared" si="129"/>
        <v>7.6836621029099579</v>
      </c>
      <c r="IB9">
        <f t="shared" si="130"/>
        <v>4.0256413363222405</v>
      </c>
      <c r="IC9">
        <f t="shared" si="131"/>
        <v>4.8851271521394626</v>
      </c>
      <c r="ID9">
        <f t="shared" si="132"/>
        <v>4.7935718746862861</v>
      </c>
      <c r="IE9">
        <f t="shared" si="133"/>
        <v>1.4354317189600951</v>
      </c>
      <c r="IF9">
        <f t="shared" si="134"/>
        <v>3.272263906493039</v>
      </c>
      <c r="IG9">
        <f t="shared" si="135"/>
        <v>3.1227522486999812</v>
      </c>
      <c r="IH9">
        <f t="shared" si="136"/>
        <v>6.7857731836125579</v>
      </c>
      <c r="II9">
        <f t="shared" si="137"/>
        <v>4.4024894598139106</v>
      </c>
      <c r="IJ9">
        <f t="shared" si="138"/>
        <v>2.6446430256402915</v>
      </c>
      <c r="IK9">
        <f t="shared" si="139"/>
        <v>0.86678979478179197</v>
      </c>
      <c r="IL9">
        <f t="shared" si="140"/>
        <v>3.5758640802704384</v>
      </c>
      <c r="IM9">
        <f t="shared" si="141"/>
        <v>0.90269225201059844</v>
      </c>
      <c r="IN9">
        <f t="shared" si="142"/>
        <v>4.6133346486540088</v>
      </c>
      <c r="IO9">
        <f t="shared" si="143"/>
        <v>0.98793672026101598</v>
      </c>
      <c r="IP9">
        <f t="shared" si="144"/>
        <v>2.0106725652748878</v>
      </c>
      <c r="IQ9">
        <f t="shared" si="145"/>
        <v>5.0929882052415847</v>
      </c>
      <c r="IR9">
        <f t="shared" si="146"/>
        <v>7.8081609276693094</v>
      </c>
      <c r="IS9">
        <f t="shared" si="147"/>
        <v>1.3926277073738769</v>
      </c>
      <c r="IT9">
        <f t="shared" si="148"/>
        <v>7.5139897502602002</v>
      </c>
      <c r="IU9">
        <f t="shared" si="149"/>
        <v>1.6527552560981307</v>
      </c>
      <c r="IV9">
        <f t="shared" si="150"/>
        <v>4.5195346659711344</v>
      </c>
      <c r="IW9">
        <f t="shared" si="151"/>
        <v>4.1235954047698042</v>
      </c>
      <c r="IX9">
        <f t="shared" si="152"/>
        <v>0.89178983683226187</v>
      </c>
      <c r="IY9">
        <f t="shared" si="153"/>
        <v>5.6376695888916784</v>
      </c>
      <c r="IZ9">
        <f t="shared" si="154"/>
        <v>0.23518902803305997</v>
      </c>
      <c r="JA9">
        <f t="shared" si="155"/>
        <v>1.4973427035604321</v>
      </c>
      <c r="JB9">
        <f t="shared" si="156"/>
        <v>7.7960508054191422</v>
      </c>
      <c r="JC9">
        <f t="shared" si="157"/>
        <v>1.7625152383104252</v>
      </c>
      <c r="JD9">
        <f t="shared" si="158"/>
        <v>1.0596402272278924</v>
      </c>
      <c r="JE9">
        <f t="shared" si="159"/>
        <v>0.45420280905469923</v>
      </c>
      <c r="JF9">
        <f t="shared" si="160"/>
        <v>3.5357638802421434</v>
      </c>
      <c r="JG9">
        <f t="shared" si="161"/>
        <v>0.66467613933913494</v>
      </c>
      <c r="JH9">
        <f t="shared" si="162"/>
        <v>1.3188993173718</v>
      </c>
      <c r="JI9">
        <f t="shared" si="163"/>
        <v>2.7995575319211561</v>
      </c>
      <c r="JJ9">
        <f t="shared" si="164"/>
        <v>2.917423073049882</v>
      </c>
      <c r="JK9">
        <f t="shared" si="165"/>
        <v>1.705823312714428</v>
      </c>
      <c r="JL9">
        <f t="shared" si="166"/>
        <v>2.1630764948772891</v>
      </c>
      <c r="JM9">
        <f t="shared" si="167"/>
        <v>2.2046273896596187</v>
      </c>
      <c r="JN9">
        <f t="shared" si="168"/>
        <v>1.2006336629601979</v>
      </c>
      <c r="JO9">
        <f t="shared" si="169"/>
        <v>2.5237299347340714</v>
      </c>
      <c r="JP9">
        <f t="shared" si="170"/>
        <v>1.967501841757807</v>
      </c>
      <c r="JQ9">
        <f t="shared" si="171"/>
        <v>18.23795779826569</v>
      </c>
      <c r="JR9">
        <f t="shared" si="172"/>
        <v>2.2418929887026513</v>
      </c>
      <c r="JS9">
        <f t="shared" si="173"/>
        <v>5.7339194246495495</v>
      </c>
      <c r="JT9">
        <f t="shared" si="174"/>
        <v>7.3067867096068397</v>
      </c>
      <c r="JU9">
        <f t="shared" si="175"/>
        <v>3.9220949569558323</v>
      </c>
      <c r="JV9">
        <f t="shared" si="176"/>
        <v>0.96840217810343177</v>
      </c>
      <c r="JW9">
        <f t="shared" si="177"/>
        <v>7.1034767249856205</v>
      </c>
      <c r="JX9">
        <f t="shared" si="178"/>
        <v>5.3662181458950364</v>
      </c>
      <c r="JY9">
        <f t="shared" si="179"/>
        <v>3.7254659065794211</v>
      </c>
      <c r="JZ9">
        <f t="shared" si="180"/>
        <v>5.4269614747198265</v>
      </c>
      <c r="KA9">
        <f t="shared" si="181"/>
        <v>1.4730317511207001</v>
      </c>
      <c r="KB9">
        <f t="shared" si="182"/>
        <v>1.359766478488273</v>
      </c>
      <c r="KC9">
        <f t="shared" si="183"/>
        <v>3.4170673451376512</v>
      </c>
      <c r="KD9">
        <f t="shared" si="184"/>
        <v>4.1651383340692423</v>
      </c>
      <c r="KE9">
        <f t="shared" si="185"/>
        <v>3.8133975325015728</v>
      </c>
      <c r="KF9">
        <f t="shared" si="186"/>
        <v>1.0590658333732068</v>
      </c>
      <c r="KG9">
        <f t="shared" si="187"/>
        <v>5.5249479278824776</v>
      </c>
      <c r="KH9">
        <f t="shared" si="188"/>
        <v>5.8787761698788943</v>
      </c>
      <c r="KI9">
        <f t="shared" si="189"/>
        <v>1.1781661311269542</v>
      </c>
      <c r="KJ9">
        <f t="shared" si="190"/>
        <v>0.71020043966359392</v>
      </c>
      <c r="KK9">
        <f t="shared" si="191"/>
        <v>2.4531479711175042</v>
      </c>
      <c r="KL9">
        <f t="shared" si="192"/>
        <v>1.0572808242216252</v>
      </c>
      <c r="KM9">
        <f t="shared" si="193"/>
        <v>7.2469109219936163</v>
      </c>
      <c r="KN9">
        <f t="shared" si="194"/>
        <v>6.811973702640608</v>
      </c>
      <c r="KO9">
        <f t="shared" si="195"/>
        <v>0.43938299889342597</v>
      </c>
      <c r="KP9">
        <f t="shared" si="196"/>
        <v>2.6230376530595656</v>
      </c>
      <c r="KQ9">
        <f t="shared" si="197"/>
        <v>1.181323150976842</v>
      </c>
      <c r="KR9">
        <f t="shared" si="198"/>
        <v>1.209250551105163</v>
      </c>
      <c r="KS9">
        <f t="shared" si="199"/>
        <v>1.1570261385581921</v>
      </c>
    </row>
    <row r="10" spans="1:305" x14ac:dyDescent="0.25">
      <c r="A10" s="1">
        <v>-0.26678855557673792</v>
      </c>
      <c r="B10" s="1">
        <v>2.481926081605335</v>
      </c>
      <c r="C10" s="1">
        <v>-2.3440840322648309</v>
      </c>
      <c r="D10" s="1">
        <v>-1.532053648194065</v>
      </c>
      <c r="E10" s="1">
        <v>0.7578636765340161</v>
      </c>
      <c r="F10" s="1">
        <v>1.6270332821218241</v>
      </c>
      <c r="G10" s="1">
        <v>-2.1090289106568281</v>
      </c>
      <c r="H10" s="1">
        <v>-2.064669440523232</v>
      </c>
      <c r="I10" s="1">
        <v>0.89065119894091904</v>
      </c>
      <c r="J10" s="1">
        <v>-0.64377804237184633</v>
      </c>
      <c r="K10" s="1">
        <v>3.1029821688588961</v>
      </c>
      <c r="L10" s="1">
        <v>1.475500045795842</v>
      </c>
      <c r="M10" s="1">
        <v>0.65540860959086411</v>
      </c>
      <c r="N10" s="1">
        <v>-0.69901419830397404</v>
      </c>
      <c r="O10" s="1">
        <v>1.9840377476814091</v>
      </c>
      <c r="P10" s="1">
        <v>-3.9352720847556029</v>
      </c>
      <c r="Q10" s="1">
        <v>-2.5355860482101011</v>
      </c>
      <c r="R10" s="1">
        <v>0.12983095968441041</v>
      </c>
      <c r="S10" s="1">
        <v>0.5542718706366303</v>
      </c>
      <c r="T10" s="1">
        <v>0.48628092478091872</v>
      </c>
      <c r="U10" s="1">
        <v>-4.8766796514393924</v>
      </c>
      <c r="V10" s="1">
        <v>2.146069890251955</v>
      </c>
      <c r="W10" s="1">
        <v>-0.50635461307183083</v>
      </c>
      <c r="X10" s="1">
        <v>-4.4815513910093356</v>
      </c>
      <c r="Y10" s="1">
        <v>5.3879655014804229</v>
      </c>
      <c r="Z10" s="1">
        <v>-3.7646296725194381</v>
      </c>
      <c r="AA10" s="1">
        <v>-1.5267644477684139</v>
      </c>
      <c r="AB10" s="1">
        <v>5.1066503769457992</v>
      </c>
      <c r="AC10" s="1">
        <v>-5.2275601968871113E-2</v>
      </c>
      <c r="AD10" s="1">
        <v>2.8513870372862971</v>
      </c>
      <c r="AE10" s="1">
        <v>2.1722299726305629</v>
      </c>
      <c r="AF10" s="1">
        <v>-4.7025212058781332</v>
      </c>
      <c r="AG10" s="1">
        <v>1.735489760952373</v>
      </c>
      <c r="AH10" s="1">
        <v>2.8205769761646522</v>
      </c>
      <c r="AI10" s="1">
        <v>-1.7390473266826481</v>
      </c>
      <c r="AJ10" s="1">
        <v>-3.9847553608340651</v>
      </c>
      <c r="AK10" s="1">
        <v>3.2652006013154988</v>
      </c>
      <c r="AL10" s="1">
        <v>1.5143720185649761</v>
      </c>
      <c r="AM10" s="1">
        <v>3.0513084716822521</v>
      </c>
      <c r="AN10" s="1">
        <v>3.6073997047943749</v>
      </c>
      <c r="AO10" s="1">
        <v>0.21330821190365809</v>
      </c>
      <c r="AP10" s="1">
        <v>-0.90499177498567518</v>
      </c>
      <c r="AQ10" s="1">
        <v>-4.5165050347277056</v>
      </c>
      <c r="AR10" s="1">
        <v>1.455026940233735</v>
      </c>
      <c r="AS10" s="1">
        <v>0.6488730081791303</v>
      </c>
      <c r="AT10" s="1">
        <v>-2.885717189505776</v>
      </c>
      <c r="AU10" s="1">
        <v>1.269538303559274</v>
      </c>
      <c r="AV10" s="1">
        <v>3.511504733796444</v>
      </c>
      <c r="AW10" s="1">
        <v>1.266343143180892</v>
      </c>
      <c r="AX10" s="1">
        <v>2.605056127786586</v>
      </c>
      <c r="AY10" s="1">
        <v>-1.256635158513806</v>
      </c>
      <c r="AZ10" s="1">
        <v>1.18789659818419</v>
      </c>
      <c r="BA10" s="1">
        <v>-3.8572046259359531</v>
      </c>
      <c r="BB10" s="1">
        <v>-3.2347798313350862</v>
      </c>
      <c r="BC10" s="1">
        <v>3.27051864862355</v>
      </c>
      <c r="BD10" s="1">
        <v>3.730888829128991</v>
      </c>
      <c r="BE10" s="1">
        <v>1.7022361054182109</v>
      </c>
      <c r="BF10" s="1">
        <v>-3.344471983243384</v>
      </c>
      <c r="BG10" s="1">
        <v>0.96959063153317337</v>
      </c>
      <c r="BH10" s="1">
        <v>-0.37408996799062061</v>
      </c>
      <c r="BI10" s="1">
        <v>3.6168591498158951</v>
      </c>
      <c r="BJ10" s="1">
        <v>2.3918128623239441</v>
      </c>
      <c r="BK10" s="1">
        <v>5.944117111866893</v>
      </c>
      <c r="BL10" s="1">
        <v>3.4270116262502639</v>
      </c>
      <c r="BM10" s="1">
        <v>-5.3465538674453148</v>
      </c>
      <c r="BN10" s="1">
        <v>2.423041008026845</v>
      </c>
      <c r="BO10" s="1">
        <v>-6.2782773082891943</v>
      </c>
      <c r="BP10" s="1">
        <v>2.359200453359938</v>
      </c>
      <c r="BQ10" s="1">
        <v>2.4177090655774802</v>
      </c>
      <c r="BR10" s="1">
        <v>2.4983253351252208</v>
      </c>
      <c r="BS10" s="1">
        <v>-0.92376966329064181</v>
      </c>
      <c r="BT10" s="1">
        <v>-1.1072669104832049</v>
      </c>
      <c r="BU10" s="1">
        <v>-0.1134517311768693</v>
      </c>
      <c r="BV10" s="1">
        <v>-2.7252379097708102</v>
      </c>
      <c r="BW10" s="1">
        <v>-4.600176151772585</v>
      </c>
      <c r="BX10" s="1">
        <v>2.3918235950589462</v>
      </c>
      <c r="BY10" s="1">
        <v>4.0288707411286628</v>
      </c>
      <c r="BZ10" s="1">
        <v>4.3398696446331986</v>
      </c>
      <c r="CA10" s="1">
        <v>-2.6082013877706371</v>
      </c>
      <c r="CB10" s="1">
        <v>-2.068553228586048</v>
      </c>
      <c r="CC10" s="1">
        <v>-0.99828374435483869</v>
      </c>
      <c r="CD10" s="1">
        <v>0.86096460781806328</v>
      </c>
      <c r="CE10" s="1">
        <v>-1.1421305418360119</v>
      </c>
      <c r="CF10" s="1">
        <v>1.103636200569847</v>
      </c>
      <c r="CG10" s="1">
        <v>-6.5295478351540996</v>
      </c>
      <c r="CH10" s="1">
        <v>0.73419616058650572</v>
      </c>
      <c r="CI10" s="1">
        <v>4.6766322348703548</v>
      </c>
      <c r="CJ10" s="1">
        <v>-5.5192529080625006</v>
      </c>
      <c r="CK10" s="1">
        <v>4.0682599366252434</v>
      </c>
      <c r="CL10" s="1">
        <v>-4.2458405096893701</v>
      </c>
      <c r="CM10" s="1">
        <v>-4.3978706448545637</v>
      </c>
      <c r="CN10" s="1">
        <v>3.108922472415538</v>
      </c>
      <c r="CO10" s="1">
        <v>-3.371867425845553</v>
      </c>
      <c r="CP10" s="1">
        <v>-0.84345683020591211</v>
      </c>
      <c r="CQ10" s="1">
        <v>-0.96201197325282084</v>
      </c>
      <c r="CR10" s="1">
        <v>1.703306434288413</v>
      </c>
      <c r="CS10" s="1">
        <v>3.8680201123837188</v>
      </c>
      <c r="CT10" s="1">
        <v>5.5949592321707722E-3</v>
      </c>
      <c r="CU10" s="1">
        <v>0.77416761232679032</v>
      </c>
      <c r="CV10" s="1">
        <v>-0.44133029190599687</v>
      </c>
      <c r="CX10">
        <f t="shared" si="0"/>
        <v>3.4467279444232619</v>
      </c>
      <c r="CY10">
        <f t="shared" si="1"/>
        <v>3.3436980216053351</v>
      </c>
      <c r="CZ10">
        <f t="shared" si="2"/>
        <v>-10.615456032264831</v>
      </c>
      <c r="DA10">
        <f t="shared" si="3"/>
        <v>1.683016551805935</v>
      </c>
      <c r="DB10">
        <f t="shared" si="4"/>
        <v>1.305324976534016</v>
      </c>
      <c r="DC10">
        <f t="shared" si="5"/>
        <v>1.0032711521218241</v>
      </c>
      <c r="DD10">
        <f t="shared" si="6"/>
        <v>-1.170880410656828</v>
      </c>
      <c r="DE10">
        <f t="shared" si="7"/>
        <v>1.1640848594767679</v>
      </c>
      <c r="DF10">
        <f t="shared" si="8"/>
        <v>-2.5421278010590811</v>
      </c>
      <c r="DG10">
        <f t="shared" si="9"/>
        <v>2.190279957628154</v>
      </c>
      <c r="DH10">
        <f t="shared" si="10"/>
        <v>5.4936267688588956</v>
      </c>
      <c r="DI10">
        <f t="shared" si="11"/>
        <v>-0.88364745420415813</v>
      </c>
      <c r="DJ10">
        <f t="shared" si="12"/>
        <v>-0.20185805040913585</v>
      </c>
      <c r="DK10">
        <f t="shared" si="13"/>
        <v>-3.9399291983039744</v>
      </c>
      <c r="DL10">
        <f t="shared" si="14"/>
        <v>3.292441747681409</v>
      </c>
      <c r="DM10">
        <f t="shared" si="15"/>
        <v>-0.36301048475560282</v>
      </c>
      <c r="DN10">
        <f t="shared" si="16"/>
        <v>-3.5102546482101014</v>
      </c>
      <c r="DO10">
        <f t="shared" si="17"/>
        <v>-1.0041016403155896</v>
      </c>
      <c r="DP10">
        <f t="shared" si="18"/>
        <v>3.7651390706366303</v>
      </c>
      <c r="DQ10">
        <f t="shared" si="19"/>
        <v>-0.7807929752190812</v>
      </c>
      <c r="DR10">
        <f t="shared" si="20"/>
        <v>-8.5294222514393923</v>
      </c>
      <c r="DS10">
        <f t="shared" si="21"/>
        <v>3.9308126902519551</v>
      </c>
      <c r="DT10">
        <f t="shared" si="22"/>
        <v>-2.4477475130718309</v>
      </c>
      <c r="DU10">
        <f t="shared" si="23"/>
        <v>-7.8929600910093356</v>
      </c>
      <c r="DV10">
        <f t="shared" si="24"/>
        <v>5.2329710414804227</v>
      </c>
      <c r="DW10">
        <f t="shared" si="25"/>
        <v>-1.9293138725194381</v>
      </c>
      <c r="DX10">
        <f t="shared" si="26"/>
        <v>0.4655947522315862</v>
      </c>
      <c r="DY10">
        <f t="shared" si="27"/>
        <v>6.5677745769457996</v>
      </c>
      <c r="DZ10">
        <f t="shared" si="28"/>
        <v>3.1680403980311289</v>
      </c>
      <c r="EA10">
        <f t="shared" si="29"/>
        <v>8.1718917372862965</v>
      </c>
      <c r="EB10">
        <f t="shared" si="30"/>
        <v>1.8278850026305631</v>
      </c>
      <c r="EC10">
        <f t="shared" si="31"/>
        <v>-6.4662980058781336</v>
      </c>
      <c r="ED10">
        <f t="shared" si="32"/>
        <v>3.276572960952373</v>
      </c>
      <c r="EE10">
        <f t="shared" si="33"/>
        <v>0.18699747616465201</v>
      </c>
      <c r="EF10">
        <f t="shared" si="34"/>
        <v>-2.3198726682648108E-2</v>
      </c>
      <c r="EG10">
        <f t="shared" si="35"/>
        <v>-3.4111308108340652</v>
      </c>
      <c r="EH10">
        <f t="shared" si="36"/>
        <v>8.4815296013154988</v>
      </c>
      <c r="EI10">
        <f t="shared" si="37"/>
        <v>6.4932660185649764</v>
      </c>
      <c r="EJ10">
        <f t="shared" si="38"/>
        <v>3.505623001682252</v>
      </c>
      <c r="EK10">
        <f t="shared" si="39"/>
        <v>1.8767607047943748</v>
      </c>
      <c r="EL10">
        <f t="shared" si="40"/>
        <v>1.008463511903658</v>
      </c>
      <c r="EM10">
        <f t="shared" si="41"/>
        <v>-1.3140813749856752</v>
      </c>
      <c r="EN10">
        <f t="shared" si="42"/>
        <v>1.3509629652722941</v>
      </c>
      <c r="EO10">
        <f t="shared" si="43"/>
        <v>0.39547164023373504</v>
      </c>
      <c r="EP10">
        <f t="shared" si="44"/>
        <v>-2.8613809918208699</v>
      </c>
      <c r="EQ10">
        <f t="shared" si="45"/>
        <v>-7.0138437895057759</v>
      </c>
      <c r="ER10">
        <f t="shared" si="46"/>
        <v>3.558535703559274</v>
      </c>
      <c r="ES10">
        <f t="shared" si="47"/>
        <v>8.9835434337964433</v>
      </c>
      <c r="ET10">
        <f t="shared" si="48"/>
        <v>-1.7371945568191078</v>
      </c>
      <c r="EU10">
        <f t="shared" si="49"/>
        <v>3.504736427786586</v>
      </c>
      <c r="EV10">
        <f t="shared" si="50"/>
        <v>-0.40024575851380606</v>
      </c>
      <c r="EW10">
        <f t="shared" si="51"/>
        <v>1.97404383818419</v>
      </c>
      <c r="EX10">
        <f t="shared" si="52"/>
        <v>-1.2086848259359533</v>
      </c>
      <c r="EY10">
        <f t="shared" si="53"/>
        <v>-1.6580156313350862</v>
      </c>
      <c r="EZ10">
        <f t="shared" si="54"/>
        <v>0.1236485486235499</v>
      </c>
      <c r="FA10">
        <f t="shared" si="55"/>
        <v>4.6546667691289914</v>
      </c>
      <c r="FB10">
        <f t="shared" si="56"/>
        <v>6.2022471054182109</v>
      </c>
      <c r="FC10">
        <f t="shared" si="57"/>
        <v>-2.1135158832433838</v>
      </c>
      <c r="FD10">
        <f t="shared" si="58"/>
        <v>0.31907493153317334</v>
      </c>
      <c r="FE10">
        <f t="shared" si="59"/>
        <v>-0.61982672799062066</v>
      </c>
      <c r="FF10">
        <f t="shared" si="60"/>
        <v>-1.160197850184105</v>
      </c>
      <c r="FG10">
        <f t="shared" si="61"/>
        <v>1.2923657623239442</v>
      </c>
      <c r="FH10">
        <f t="shared" si="62"/>
        <v>4.9060155118668929</v>
      </c>
      <c r="FI10">
        <f t="shared" si="63"/>
        <v>6.9725600262502638</v>
      </c>
      <c r="FJ10">
        <f t="shared" si="64"/>
        <v>-4.9143841674453146</v>
      </c>
      <c r="FK10">
        <f t="shared" si="65"/>
        <v>4.791347008026845</v>
      </c>
      <c r="FL10">
        <f t="shared" si="66"/>
        <v>-2.9627086082891942</v>
      </c>
      <c r="FM10">
        <f t="shared" si="67"/>
        <v>-3.1063962466400619</v>
      </c>
      <c r="FN10">
        <f t="shared" si="68"/>
        <v>1.4254068255774803</v>
      </c>
      <c r="FO10">
        <f t="shared" si="69"/>
        <v>4.8220207351252213</v>
      </c>
      <c r="FP10">
        <f t="shared" si="70"/>
        <v>1.6296728367093583</v>
      </c>
      <c r="FQ10">
        <f t="shared" si="71"/>
        <v>14.711681089516796</v>
      </c>
      <c r="FR10">
        <f t="shared" si="72"/>
        <v>-0.80126283117686925</v>
      </c>
      <c r="FS10">
        <f t="shared" si="73"/>
        <v>0.29281809022918992</v>
      </c>
      <c r="FT10">
        <f t="shared" si="74"/>
        <v>-0.50986215177258476</v>
      </c>
      <c r="FU10">
        <f t="shared" si="75"/>
        <v>3.0915344950589461</v>
      </c>
      <c r="FV10">
        <f t="shared" si="76"/>
        <v>4.737338541128663</v>
      </c>
      <c r="FW10">
        <f t="shared" si="77"/>
        <v>8.1579398446331979</v>
      </c>
      <c r="FX10">
        <f t="shared" si="78"/>
        <v>-0.22866718777063699</v>
      </c>
      <c r="FY10">
        <f t="shared" si="79"/>
        <v>-0.84974002858604791</v>
      </c>
      <c r="FZ10">
        <f t="shared" si="80"/>
        <v>-2.6060711443548388</v>
      </c>
      <c r="GA10">
        <f t="shared" si="81"/>
        <v>-0.76310319218193667</v>
      </c>
      <c r="GB10">
        <f t="shared" si="82"/>
        <v>0.8979664581639879</v>
      </c>
      <c r="GC10">
        <f t="shared" si="83"/>
        <v>-3.7727584994301528</v>
      </c>
      <c r="GD10">
        <f t="shared" si="84"/>
        <v>-7.3362100351540995</v>
      </c>
      <c r="GE10">
        <f t="shared" si="85"/>
        <v>-2.9111490394134942</v>
      </c>
      <c r="GF10">
        <f t="shared" si="86"/>
        <v>2.956971734870355</v>
      </c>
      <c r="GG10">
        <f t="shared" si="87"/>
        <v>-9.4351622080625006</v>
      </c>
      <c r="GH10">
        <f t="shared" si="88"/>
        <v>5.7990841366252432</v>
      </c>
      <c r="GI10">
        <f t="shared" si="89"/>
        <v>-3.5310251096893701</v>
      </c>
      <c r="GJ10">
        <f t="shared" si="90"/>
        <v>-6.1221400448545635</v>
      </c>
      <c r="GK10">
        <f t="shared" si="91"/>
        <v>2.2801232224155381</v>
      </c>
      <c r="GL10">
        <f t="shared" si="92"/>
        <v>-2.117656025845553</v>
      </c>
      <c r="GM10">
        <f t="shared" si="93"/>
        <v>2.6909411697940877</v>
      </c>
      <c r="GN10">
        <f t="shared" si="94"/>
        <v>-3.8990719732528207</v>
      </c>
      <c r="GO10">
        <f t="shared" si="95"/>
        <v>0.90270723428841304</v>
      </c>
      <c r="GP10">
        <f t="shared" si="96"/>
        <v>-0.45491888761628108</v>
      </c>
      <c r="GQ10">
        <f t="shared" si="97"/>
        <v>1.5127477592321708</v>
      </c>
      <c r="GR10">
        <f t="shared" si="98"/>
        <v>1.9641419123267903</v>
      </c>
      <c r="GS10">
        <f t="shared" si="99"/>
        <v>-2.2711166919059966</v>
      </c>
      <c r="GX10">
        <f t="shared" si="100"/>
        <v>3.4467279444232619</v>
      </c>
      <c r="GY10">
        <f t="shared" si="101"/>
        <v>3.3436980216053351</v>
      </c>
      <c r="GZ10">
        <f t="shared" si="102"/>
        <v>10.615456032264831</v>
      </c>
      <c r="HA10">
        <f t="shared" si="103"/>
        <v>1.683016551805935</v>
      </c>
      <c r="HB10">
        <f t="shared" si="104"/>
        <v>1.305324976534016</v>
      </c>
      <c r="HC10">
        <f t="shared" si="105"/>
        <v>1.0032711521218241</v>
      </c>
      <c r="HD10">
        <f t="shared" si="106"/>
        <v>1.170880410656828</v>
      </c>
      <c r="HE10">
        <f t="shared" si="107"/>
        <v>1.1640848594767679</v>
      </c>
      <c r="HF10">
        <f t="shared" si="108"/>
        <v>2.5421278010590811</v>
      </c>
      <c r="HG10">
        <f t="shared" si="109"/>
        <v>2.190279957628154</v>
      </c>
      <c r="HH10">
        <f t="shared" si="110"/>
        <v>5.4936267688588956</v>
      </c>
      <c r="HI10">
        <f t="shared" si="111"/>
        <v>0.88364745420415813</v>
      </c>
      <c r="HJ10">
        <f t="shared" si="112"/>
        <v>0.20185805040913585</v>
      </c>
      <c r="HK10">
        <f t="shared" si="113"/>
        <v>3.9399291983039744</v>
      </c>
      <c r="HL10">
        <f t="shared" si="114"/>
        <v>3.292441747681409</v>
      </c>
      <c r="HM10">
        <f t="shared" si="115"/>
        <v>0.36301048475560282</v>
      </c>
      <c r="HN10">
        <f t="shared" si="116"/>
        <v>3.5102546482101014</v>
      </c>
      <c r="HO10">
        <f t="shared" si="117"/>
        <v>1.0041016403155896</v>
      </c>
      <c r="HP10">
        <f t="shared" si="118"/>
        <v>3.7651390706366303</v>
      </c>
      <c r="HQ10">
        <f t="shared" si="119"/>
        <v>0.7807929752190812</v>
      </c>
      <c r="HR10">
        <f t="shared" si="120"/>
        <v>8.5294222514393923</v>
      </c>
      <c r="HS10">
        <f t="shared" si="121"/>
        <v>3.9308126902519551</v>
      </c>
      <c r="HT10">
        <f t="shared" si="122"/>
        <v>2.4477475130718309</v>
      </c>
      <c r="HU10">
        <f t="shared" si="123"/>
        <v>7.8929600910093356</v>
      </c>
      <c r="HV10">
        <f t="shared" si="124"/>
        <v>5.2329710414804227</v>
      </c>
      <c r="HW10">
        <f t="shared" si="125"/>
        <v>1.9293138725194381</v>
      </c>
      <c r="HX10">
        <f t="shared" si="126"/>
        <v>0.4655947522315862</v>
      </c>
      <c r="HY10">
        <f t="shared" si="127"/>
        <v>6.5677745769457996</v>
      </c>
      <c r="HZ10">
        <f t="shared" si="128"/>
        <v>3.1680403980311289</v>
      </c>
      <c r="IA10">
        <f t="shared" si="129"/>
        <v>8.1718917372862965</v>
      </c>
      <c r="IB10">
        <f t="shared" si="130"/>
        <v>1.8278850026305631</v>
      </c>
      <c r="IC10">
        <f t="shared" si="131"/>
        <v>6.4662980058781336</v>
      </c>
      <c r="ID10">
        <f t="shared" si="132"/>
        <v>3.276572960952373</v>
      </c>
      <c r="IE10">
        <f t="shared" si="133"/>
        <v>0.18699747616465201</v>
      </c>
      <c r="IF10">
        <f t="shared" si="134"/>
        <v>2.3198726682648108E-2</v>
      </c>
      <c r="IG10">
        <f t="shared" si="135"/>
        <v>3.4111308108340652</v>
      </c>
      <c r="IH10">
        <f t="shared" si="136"/>
        <v>8.4815296013154988</v>
      </c>
      <c r="II10">
        <f t="shared" si="137"/>
        <v>6.4932660185649764</v>
      </c>
      <c r="IJ10">
        <f t="shared" si="138"/>
        <v>3.505623001682252</v>
      </c>
      <c r="IK10">
        <f t="shared" si="139"/>
        <v>1.8767607047943748</v>
      </c>
      <c r="IL10">
        <f t="shared" si="140"/>
        <v>1.008463511903658</v>
      </c>
      <c r="IM10">
        <f t="shared" si="141"/>
        <v>1.3140813749856752</v>
      </c>
      <c r="IN10">
        <f t="shared" si="142"/>
        <v>1.3509629652722941</v>
      </c>
      <c r="IO10">
        <f t="shared" si="143"/>
        <v>0.39547164023373504</v>
      </c>
      <c r="IP10">
        <f t="shared" si="144"/>
        <v>2.8613809918208699</v>
      </c>
      <c r="IQ10">
        <f t="shared" si="145"/>
        <v>7.0138437895057759</v>
      </c>
      <c r="IR10">
        <f t="shared" si="146"/>
        <v>3.558535703559274</v>
      </c>
      <c r="IS10">
        <f t="shared" si="147"/>
        <v>8.9835434337964433</v>
      </c>
      <c r="IT10">
        <f t="shared" si="148"/>
        <v>1.7371945568191078</v>
      </c>
      <c r="IU10">
        <f t="shared" si="149"/>
        <v>3.504736427786586</v>
      </c>
      <c r="IV10">
        <f t="shared" si="150"/>
        <v>0.40024575851380606</v>
      </c>
      <c r="IW10">
        <f t="shared" si="151"/>
        <v>1.97404383818419</v>
      </c>
      <c r="IX10">
        <f t="shared" si="152"/>
        <v>1.2086848259359533</v>
      </c>
      <c r="IY10">
        <f t="shared" si="153"/>
        <v>1.6580156313350862</v>
      </c>
      <c r="IZ10">
        <f t="shared" si="154"/>
        <v>0.1236485486235499</v>
      </c>
      <c r="JA10">
        <f t="shared" si="155"/>
        <v>4.6546667691289914</v>
      </c>
      <c r="JB10">
        <f t="shared" si="156"/>
        <v>6.2022471054182109</v>
      </c>
      <c r="JC10">
        <f t="shared" si="157"/>
        <v>2.1135158832433838</v>
      </c>
      <c r="JD10">
        <f t="shared" si="158"/>
        <v>0.31907493153317334</v>
      </c>
      <c r="JE10">
        <f t="shared" si="159"/>
        <v>0.61982672799062066</v>
      </c>
      <c r="JF10">
        <f t="shared" si="160"/>
        <v>1.160197850184105</v>
      </c>
      <c r="JG10">
        <f t="shared" si="161"/>
        <v>1.2923657623239442</v>
      </c>
      <c r="JH10">
        <f t="shared" si="162"/>
        <v>4.9060155118668929</v>
      </c>
      <c r="JI10">
        <f t="shared" si="163"/>
        <v>6.9725600262502638</v>
      </c>
      <c r="JJ10">
        <f t="shared" si="164"/>
        <v>4.9143841674453146</v>
      </c>
      <c r="JK10">
        <f t="shared" si="165"/>
        <v>4.791347008026845</v>
      </c>
      <c r="JL10">
        <f t="shared" si="166"/>
        <v>2.9627086082891942</v>
      </c>
      <c r="JM10">
        <f t="shared" si="167"/>
        <v>3.1063962466400619</v>
      </c>
      <c r="JN10">
        <f t="shared" si="168"/>
        <v>1.4254068255774803</v>
      </c>
      <c r="JO10">
        <f t="shared" si="169"/>
        <v>4.8220207351252213</v>
      </c>
      <c r="JP10">
        <f t="shared" si="170"/>
        <v>1.6296728367093583</v>
      </c>
      <c r="JQ10">
        <f t="shared" si="171"/>
        <v>14.711681089516796</v>
      </c>
      <c r="JR10">
        <f t="shared" si="172"/>
        <v>0.80126283117686925</v>
      </c>
      <c r="JS10">
        <f t="shared" si="173"/>
        <v>0.29281809022918992</v>
      </c>
      <c r="JT10">
        <f t="shared" si="174"/>
        <v>0.50986215177258476</v>
      </c>
      <c r="JU10">
        <f t="shared" si="175"/>
        <v>3.0915344950589461</v>
      </c>
      <c r="JV10">
        <f t="shared" si="176"/>
        <v>4.737338541128663</v>
      </c>
      <c r="JW10">
        <f t="shared" si="177"/>
        <v>8.1579398446331979</v>
      </c>
      <c r="JX10">
        <f t="shared" si="178"/>
        <v>0.22866718777063699</v>
      </c>
      <c r="JY10">
        <f t="shared" si="179"/>
        <v>0.84974002858604791</v>
      </c>
      <c r="JZ10">
        <f t="shared" si="180"/>
        <v>2.6060711443548388</v>
      </c>
      <c r="KA10">
        <f t="shared" si="181"/>
        <v>0.76310319218193667</v>
      </c>
      <c r="KB10">
        <f t="shared" si="182"/>
        <v>0.8979664581639879</v>
      </c>
      <c r="KC10">
        <f t="shared" si="183"/>
        <v>3.7727584994301528</v>
      </c>
      <c r="KD10">
        <f t="shared" si="184"/>
        <v>7.3362100351540995</v>
      </c>
      <c r="KE10">
        <f t="shared" si="185"/>
        <v>2.9111490394134942</v>
      </c>
      <c r="KF10">
        <f t="shared" si="186"/>
        <v>2.956971734870355</v>
      </c>
      <c r="KG10">
        <f t="shared" si="187"/>
        <v>9.4351622080625006</v>
      </c>
      <c r="KH10">
        <f t="shared" si="188"/>
        <v>5.7990841366252432</v>
      </c>
      <c r="KI10">
        <f t="shared" si="189"/>
        <v>3.5310251096893701</v>
      </c>
      <c r="KJ10">
        <f t="shared" si="190"/>
        <v>6.1221400448545635</v>
      </c>
      <c r="KK10">
        <f t="shared" si="191"/>
        <v>2.2801232224155381</v>
      </c>
      <c r="KL10">
        <f t="shared" si="192"/>
        <v>2.117656025845553</v>
      </c>
      <c r="KM10">
        <f t="shared" si="193"/>
        <v>2.6909411697940877</v>
      </c>
      <c r="KN10">
        <f t="shared" si="194"/>
        <v>3.8990719732528207</v>
      </c>
      <c r="KO10">
        <f t="shared" si="195"/>
        <v>0.90270723428841304</v>
      </c>
      <c r="KP10">
        <f t="shared" si="196"/>
        <v>0.45491888761628108</v>
      </c>
      <c r="KQ10">
        <f t="shared" si="197"/>
        <v>1.5127477592321708</v>
      </c>
      <c r="KR10">
        <f t="shared" si="198"/>
        <v>1.9641419123267903</v>
      </c>
      <c r="KS10">
        <f t="shared" si="199"/>
        <v>2.2711166919059966</v>
      </c>
    </row>
    <row r="11" spans="1:305" x14ac:dyDescent="0.25">
      <c r="A11" s="1">
        <v>-0.95808015495554788</v>
      </c>
      <c r="B11" s="1">
        <v>0.57605019819544812</v>
      </c>
      <c r="C11" s="1">
        <v>3.1937641471878599</v>
      </c>
      <c r="D11" s="1">
        <v>-2.1924690600309118</v>
      </c>
      <c r="E11" s="1">
        <v>0.54954317867787306</v>
      </c>
      <c r="F11" s="1">
        <v>-0.44372964118343522</v>
      </c>
      <c r="G11" s="1">
        <v>3.0818197070798101</v>
      </c>
      <c r="H11" s="1">
        <v>2.0506925814282351</v>
      </c>
      <c r="I11" s="1">
        <v>5.1044274396604719</v>
      </c>
      <c r="J11" s="1">
        <v>2.0991497552893552</v>
      </c>
      <c r="K11" s="1">
        <v>-3.23520036728753</v>
      </c>
      <c r="L11" s="1">
        <v>5.5841075504744904</v>
      </c>
      <c r="M11" s="1">
        <v>3.6772411980323411E-2</v>
      </c>
      <c r="N11" s="1">
        <v>-0.30773957670239138</v>
      </c>
      <c r="O11" s="1">
        <v>1.074440455101151</v>
      </c>
      <c r="P11" s="1">
        <v>-2.493120802012053</v>
      </c>
      <c r="Q11" s="1">
        <v>-2.4109758815179969</v>
      </c>
      <c r="R11" s="1">
        <v>3.1990057913567149</v>
      </c>
      <c r="S11" s="1">
        <v>-3.1578737355640181</v>
      </c>
      <c r="T11" s="1">
        <v>0.83637869262807985</v>
      </c>
      <c r="U11" s="1">
        <v>0.70166688197167237</v>
      </c>
      <c r="V11" s="1">
        <v>7.268647024449554</v>
      </c>
      <c r="W11" s="1">
        <v>4.3835729904575942</v>
      </c>
      <c r="X11" s="1">
        <v>-2.1726693543788751</v>
      </c>
      <c r="Y11" s="1">
        <v>-1.3972824997932309</v>
      </c>
      <c r="Z11" s="1">
        <v>-1.04155444669748</v>
      </c>
      <c r="AA11" s="1">
        <v>1.8826335463430619</v>
      </c>
      <c r="AB11" s="1">
        <v>-8.4532454204974392E-2</v>
      </c>
      <c r="AC11" s="1">
        <v>1.761600309374282</v>
      </c>
      <c r="AD11" s="1">
        <v>1.613899291369125</v>
      </c>
      <c r="AE11" s="1">
        <v>4.5658958992886418E-2</v>
      </c>
      <c r="AF11" s="1">
        <v>-2.899722611619989</v>
      </c>
      <c r="AG11" s="1">
        <v>1.8811260804239029</v>
      </c>
      <c r="AH11" s="1">
        <v>-8.9370390641170694E-2</v>
      </c>
      <c r="AI11" s="1">
        <v>-3.176833653729902</v>
      </c>
      <c r="AJ11" s="1">
        <v>-0.43491608603814208</v>
      </c>
      <c r="AK11" s="1">
        <v>4.3543285533660647</v>
      </c>
      <c r="AL11" s="1">
        <v>-0.69385941342782032</v>
      </c>
      <c r="AM11" s="1">
        <v>-0.1038749815604353</v>
      </c>
      <c r="AN11" s="1">
        <v>-0.40206503179024661</v>
      </c>
      <c r="AO11" s="1">
        <v>-2.0648242027816619</v>
      </c>
      <c r="AP11" s="1">
        <v>0.23849950044283971</v>
      </c>
      <c r="AQ11" s="1">
        <v>1.054039086872107</v>
      </c>
      <c r="AR11" s="1">
        <v>0.82250756411662118</v>
      </c>
      <c r="AS11" s="1">
        <v>1.4546076841341979</v>
      </c>
      <c r="AT11" s="1">
        <v>0.96832839329906728</v>
      </c>
      <c r="AU11" s="1">
        <v>-0.73232781155633775</v>
      </c>
      <c r="AV11" s="1">
        <v>3.3754533925503818</v>
      </c>
      <c r="AW11" s="1">
        <v>-1.1209087248095899</v>
      </c>
      <c r="AX11" s="1">
        <v>0.2046209784767328</v>
      </c>
      <c r="AY11" s="1">
        <v>-2.7327864104680342</v>
      </c>
      <c r="AZ11" s="1">
        <v>2.3808760306346368</v>
      </c>
      <c r="BA11" s="1">
        <v>0.9355771334586912</v>
      </c>
      <c r="BB11" s="1">
        <v>2.392666531360518</v>
      </c>
      <c r="BC11" s="1">
        <v>2.4168586630124409</v>
      </c>
      <c r="BD11" s="1">
        <v>-1.3255255627422049</v>
      </c>
      <c r="BE11" s="1">
        <v>2.3095888288422302</v>
      </c>
      <c r="BF11" s="1">
        <v>1.884875363689678</v>
      </c>
      <c r="BG11" s="1">
        <v>-1.4954208115675141</v>
      </c>
      <c r="BH11" s="1">
        <v>-0.76589939560172227</v>
      </c>
      <c r="BI11" s="1">
        <v>3.4933452562502079</v>
      </c>
      <c r="BJ11" s="1">
        <v>3.9571420451473149</v>
      </c>
      <c r="BK11" s="1">
        <v>-1.6930634080647811</v>
      </c>
      <c r="BL11" s="1">
        <v>-3.8514532013247469</v>
      </c>
      <c r="BM11" s="1">
        <v>-0.30346710681805689</v>
      </c>
      <c r="BN11" s="1">
        <v>-4.3601123640555812</v>
      </c>
      <c r="BO11" s="1">
        <v>-1.232548638977444</v>
      </c>
      <c r="BP11" s="1">
        <v>3.00873531167968</v>
      </c>
      <c r="BQ11" s="1">
        <v>-4.8505717027781081</v>
      </c>
      <c r="BR11" s="1">
        <v>3.1857312295570122</v>
      </c>
      <c r="BS11" s="1">
        <v>3.1403921082523931</v>
      </c>
      <c r="BT11" s="1">
        <v>-1.24060668782265</v>
      </c>
      <c r="BU11" s="1">
        <v>1.588727715357547</v>
      </c>
      <c r="BV11" s="1">
        <v>3.3864455804952351</v>
      </c>
      <c r="BW11" s="1">
        <v>-4.0861826982549827</v>
      </c>
      <c r="BX11" s="1">
        <v>-1.9796374776618511</v>
      </c>
      <c r="BY11" s="1">
        <v>0.50077458506800454</v>
      </c>
      <c r="BZ11" s="1">
        <v>0.9456114846367395</v>
      </c>
      <c r="CA11" s="1">
        <v>1.277046553103359</v>
      </c>
      <c r="CB11" s="1">
        <v>0.26172563738318688</v>
      </c>
      <c r="CC11" s="1">
        <v>2.3132404265318041</v>
      </c>
      <c r="CD11" s="1">
        <v>-1.241836947966751</v>
      </c>
      <c r="CE11" s="1">
        <v>4.1774936591010992</v>
      </c>
      <c r="CF11" s="1">
        <v>1.0667694036377651</v>
      </c>
      <c r="CG11" s="1">
        <v>-2.673095618827376</v>
      </c>
      <c r="CH11" s="1">
        <v>0.69724944256999755</v>
      </c>
      <c r="CI11" s="1">
        <v>-1.0115469571746889</v>
      </c>
      <c r="CJ11" s="1">
        <v>0.37240266276375478</v>
      </c>
      <c r="CK11" s="1">
        <v>-2.3408725310338121</v>
      </c>
      <c r="CL11" s="1">
        <v>2.28432787816589</v>
      </c>
      <c r="CM11" s="1">
        <v>-2.0598476872474381</v>
      </c>
      <c r="CN11" s="1">
        <v>-1.616308873966535</v>
      </c>
      <c r="CO11" s="1">
        <v>2.8700215299363432</v>
      </c>
      <c r="CP11" s="1">
        <v>-1.132318535081172</v>
      </c>
      <c r="CQ11" s="1">
        <v>1.218587634412108</v>
      </c>
      <c r="CR11" s="1">
        <v>-1.4318553969768291</v>
      </c>
      <c r="CS11" s="1">
        <v>-1.209985596128057</v>
      </c>
      <c r="CT11" s="1">
        <v>-3.4909034099921201</v>
      </c>
      <c r="CU11" s="1">
        <v>-1.6169429493125409</v>
      </c>
      <c r="CV11" s="1">
        <v>0.80414138073706531</v>
      </c>
      <c r="CX11">
        <f t="shared" si="0"/>
        <v>-0.68652830495554795</v>
      </c>
      <c r="CY11">
        <f t="shared" si="1"/>
        <v>-1.8974675018045519</v>
      </c>
      <c r="CZ11">
        <f t="shared" si="2"/>
        <v>5.5600013471878604</v>
      </c>
      <c r="DA11">
        <f t="shared" si="3"/>
        <v>-0.6529433600309118</v>
      </c>
      <c r="DB11">
        <f t="shared" si="4"/>
        <v>-0.20633926132212699</v>
      </c>
      <c r="DC11">
        <f t="shared" si="5"/>
        <v>-2.034638641183435</v>
      </c>
      <c r="DD11">
        <f t="shared" si="6"/>
        <v>5.1753585070798103</v>
      </c>
      <c r="DE11">
        <f t="shared" si="7"/>
        <v>4.1071576814282356</v>
      </c>
      <c r="DF11">
        <f t="shared" si="8"/>
        <v>4.2300922396604719</v>
      </c>
      <c r="DG11">
        <f t="shared" si="9"/>
        <v>2.7388583552893553</v>
      </c>
      <c r="DH11">
        <f t="shared" si="10"/>
        <v>-6.3366791672875298</v>
      </c>
      <c r="DI11">
        <f t="shared" si="11"/>
        <v>4.1178648504744899</v>
      </c>
      <c r="DJ11">
        <f t="shared" si="12"/>
        <v>-0.61609118801967655</v>
      </c>
      <c r="DK11">
        <f t="shared" si="13"/>
        <v>0.40134002329760865</v>
      </c>
      <c r="DL11">
        <f t="shared" si="14"/>
        <v>-0.91086144489884902</v>
      </c>
      <c r="DM11">
        <f t="shared" si="15"/>
        <v>1.4315755979879472</v>
      </c>
      <c r="DN11">
        <f t="shared" si="16"/>
        <v>0.12283111848200301</v>
      </c>
      <c r="DO11">
        <f t="shared" si="17"/>
        <v>3.0872500713567148</v>
      </c>
      <c r="DP11">
        <f t="shared" si="18"/>
        <v>-3.7116027355640182</v>
      </c>
      <c r="DQ11">
        <f t="shared" si="19"/>
        <v>0.34882789262807984</v>
      </c>
      <c r="DR11">
        <f t="shared" si="20"/>
        <v>5.590757381971672</v>
      </c>
      <c r="DS11">
        <f t="shared" si="21"/>
        <v>5.1203917244495543</v>
      </c>
      <c r="DT11">
        <f t="shared" si="22"/>
        <v>4.8763330904575941</v>
      </c>
      <c r="DU11">
        <f t="shared" si="23"/>
        <v>2.3164246456211246</v>
      </c>
      <c r="DV11">
        <f t="shared" si="24"/>
        <v>-6.7768357997932309</v>
      </c>
      <c r="DW11">
        <f t="shared" si="25"/>
        <v>2.7166867533025201</v>
      </c>
      <c r="DX11">
        <f t="shared" si="26"/>
        <v>3.4011233463430619</v>
      </c>
      <c r="DY11">
        <f t="shared" si="27"/>
        <v>-5.1876544542049743</v>
      </c>
      <c r="DZ11">
        <f t="shared" si="28"/>
        <v>1.7979214493742821</v>
      </c>
      <c r="EA11">
        <f t="shared" si="29"/>
        <v>-1.2424647086308751</v>
      </c>
      <c r="EB11">
        <f t="shared" si="30"/>
        <v>-2.1278585410071136</v>
      </c>
      <c r="EC11">
        <f t="shared" si="31"/>
        <v>1.792581388380011</v>
      </c>
      <c r="ED11">
        <f t="shared" si="32"/>
        <v>0.14378308042390286</v>
      </c>
      <c r="EE11">
        <f t="shared" si="33"/>
        <v>-2.9196599906411707</v>
      </c>
      <c r="EF11">
        <f t="shared" si="34"/>
        <v>-1.448350553729902</v>
      </c>
      <c r="EG11">
        <f t="shared" si="35"/>
        <v>3.5379652139618578</v>
      </c>
      <c r="EH11">
        <f t="shared" si="36"/>
        <v>1.0734876533660649</v>
      </c>
      <c r="EI11">
        <f t="shared" si="37"/>
        <v>-2.2438826134278202</v>
      </c>
      <c r="EJ11">
        <f t="shared" si="38"/>
        <v>-3.1806447815604355</v>
      </c>
      <c r="EK11">
        <f t="shared" si="39"/>
        <v>-4.0066933317902462</v>
      </c>
      <c r="EL11">
        <f t="shared" si="40"/>
        <v>-2.2734362127816619</v>
      </c>
      <c r="EM11">
        <f t="shared" si="41"/>
        <v>1.1500381604428396</v>
      </c>
      <c r="EN11">
        <f t="shared" si="42"/>
        <v>5.5654830868721072</v>
      </c>
      <c r="EO11">
        <f t="shared" si="43"/>
        <v>-0.63369243588337876</v>
      </c>
      <c r="EP11">
        <f t="shared" si="44"/>
        <v>0.79894061413419792</v>
      </c>
      <c r="EQ11">
        <f t="shared" si="45"/>
        <v>3.8268829932990673</v>
      </c>
      <c r="ER11">
        <f t="shared" si="46"/>
        <v>-2.0042693115563379</v>
      </c>
      <c r="ES11">
        <f t="shared" si="47"/>
        <v>-0.1037932074496184</v>
      </c>
      <c r="ET11">
        <f t="shared" si="48"/>
        <v>-2.3873912248095897</v>
      </c>
      <c r="EU11">
        <f t="shared" si="49"/>
        <v>-2.3852242215232673</v>
      </c>
      <c r="EV11">
        <f t="shared" si="50"/>
        <v>-1.4922573104680341</v>
      </c>
      <c r="EW11">
        <f t="shared" si="51"/>
        <v>1.1825302306346368</v>
      </c>
      <c r="EX11">
        <f t="shared" si="52"/>
        <v>4.7891595334586912</v>
      </c>
      <c r="EY11">
        <f t="shared" si="53"/>
        <v>5.639146031360518</v>
      </c>
      <c r="EZ11">
        <f t="shared" si="54"/>
        <v>-0.84331633698755892</v>
      </c>
      <c r="FA11">
        <f t="shared" si="55"/>
        <v>-5.0675111627422051</v>
      </c>
      <c r="FB11">
        <f t="shared" si="56"/>
        <v>0.63095512884223015</v>
      </c>
      <c r="FC11">
        <f t="shared" si="57"/>
        <v>5.2374423636896781</v>
      </c>
      <c r="FD11">
        <f t="shared" si="58"/>
        <v>-2.4726536115675142</v>
      </c>
      <c r="FE11">
        <f t="shared" si="59"/>
        <v>-0.37464657560172226</v>
      </c>
      <c r="FF11">
        <f t="shared" si="60"/>
        <v>-0.12125544374979214</v>
      </c>
      <c r="FG11">
        <f t="shared" si="61"/>
        <v>1.5540742451473148</v>
      </c>
      <c r="FH11">
        <f t="shared" si="62"/>
        <v>-7.6351174080647812</v>
      </c>
      <c r="FI11">
        <f t="shared" si="63"/>
        <v>-7.2969335013247463</v>
      </c>
      <c r="FJ11">
        <f t="shared" si="64"/>
        <v>5.0470908931819434</v>
      </c>
      <c r="FK11">
        <f t="shared" si="65"/>
        <v>-6.7950295640555813</v>
      </c>
      <c r="FL11">
        <f t="shared" si="66"/>
        <v>5.0724569610225565</v>
      </c>
      <c r="FM11">
        <f t="shared" si="67"/>
        <v>0.65602861167967985</v>
      </c>
      <c r="FN11">
        <f t="shared" si="68"/>
        <v>-7.2621867027781075</v>
      </c>
      <c r="FO11">
        <f t="shared" si="69"/>
        <v>0.71043282955701237</v>
      </c>
      <c r="FP11">
        <f t="shared" si="70"/>
        <v>4.0511782082523933</v>
      </c>
      <c r="FQ11">
        <f t="shared" si="71"/>
        <v>-0.14641998782264998</v>
      </c>
      <c r="FR11">
        <f t="shared" si="72"/>
        <v>1.6766671353575471</v>
      </c>
      <c r="FS11">
        <f t="shared" si="73"/>
        <v>6.1060593804952354</v>
      </c>
      <c r="FT11">
        <f t="shared" si="74"/>
        <v>0.5139293017450175</v>
      </c>
      <c r="FU11">
        <f t="shared" si="75"/>
        <v>-4.3694647776618512</v>
      </c>
      <c r="FV11">
        <f t="shared" si="76"/>
        <v>-3.5452440149319955</v>
      </c>
      <c r="FW11">
        <f t="shared" si="77"/>
        <v>-3.4194917153632605</v>
      </c>
      <c r="FX11">
        <f t="shared" si="78"/>
        <v>3.8765941531033592</v>
      </c>
      <c r="FY11">
        <f t="shared" si="79"/>
        <v>2.3347422373831868</v>
      </c>
      <c r="FZ11">
        <f t="shared" si="80"/>
        <v>3.2983678265318042</v>
      </c>
      <c r="GA11">
        <f t="shared" si="81"/>
        <v>-2.095714347966751</v>
      </c>
      <c r="GB11">
        <f t="shared" si="82"/>
        <v>5.3398704591010997</v>
      </c>
      <c r="GC11">
        <f t="shared" si="83"/>
        <v>-2.8438496362234833E-2</v>
      </c>
      <c r="GD11">
        <f t="shared" si="84"/>
        <v>3.8773843811726243</v>
      </c>
      <c r="GE11">
        <f t="shared" si="85"/>
        <v>-2.0438757430002452E-2</v>
      </c>
      <c r="GF11">
        <f t="shared" si="86"/>
        <v>-5.6873319571746892</v>
      </c>
      <c r="GG11">
        <f t="shared" si="87"/>
        <v>5.8849356627637555</v>
      </c>
      <c r="GH11">
        <f t="shared" si="88"/>
        <v>-6.4081399310338121</v>
      </c>
      <c r="GI11">
        <f t="shared" si="89"/>
        <v>6.5275878781658907</v>
      </c>
      <c r="GJ11">
        <f t="shared" si="90"/>
        <v>2.3411053127525623</v>
      </c>
      <c r="GK11">
        <f t="shared" si="91"/>
        <v>-4.7390428739665351</v>
      </c>
      <c r="GL11">
        <f t="shared" si="92"/>
        <v>6.2285446299363434</v>
      </c>
      <c r="GM11">
        <f t="shared" si="93"/>
        <v>-0.29094920508117195</v>
      </c>
      <c r="GN11">
        <f t="shared" si="94"/>
        <v>2.1808769344121082</v>
      </c>
      <c r="GO11">
        <f t="shared" si="95"/>
        <v>-3.1479999969768291</v>
      </c>
      <c r="GP11">
        <f t="shared" si="96"/>
        <v>-5.0851483961280568</v>
      </c>
      <c r="GQ11">
        <f t="shared" si="97"/>
        <v>-3.4717218899921201</v>
      </c>
      <c r="GR11">
        <f t="shared" si="98"/>
        <v>-2.3856954493125411</v>
      </c>
      <c r="GS11">
        <f t="shared" si="99"/>
        <v>1.2396107807370653</v>
      </c>
      <c r="GX11">
        <f t="shared" si="100"/>
        <v>0.68652830495554795</v>
      </c>
      <c r="GY11">
        <f t="shared" si="101"/>
        <v>1.8974675018045519</v>
      </c>
      <c r="GZ11">
        <f t="shared" si="102"/>
        <v>5.5600013471878604</v>
      </c>
      <c r="HA11">
        <f t="shared" si="103"/>
        <v>0.6529433600309118</v>
      </c>
      <c r="HB11">
        <f t="shared" si="104"/>
        <v>0.20633926132212699</v>
      </c>
      <c r="HC11">
        <f t="shared" si="105"/>
        <v>2.034638641183435</v>
      </c>
      <c r="HD11">
        <f t="shared" si="106"/>
        <v>5.1753585070798103</v>
      </c>
      <c r="HE11">
        <f t="shared" si="107"/>
        <v>4.1071576814282356</v>
      </c>
      <c r="HF11">
        <f t="shared" si="108"/>
        <v>4.2300922396604719</v>
      </c>
      <c r="HG11">
        <f t="shared" si="109"/>
        <v>2.7388583552893553</v>
      </c>
      <c r="HH11">
        <f t="shared" si="110"/>
        <v>6.3366791672875298</v>
      </c>
      <c r="HI11">
        <f t="shared" si="111"/>
        <v>4.1178648504744899</v>
      </c>
      <c r="HJ11">
        <f t="shared" si="112"/>
        <v>0.61609118801967655</v>
      </c>
      <c r="HK11">
        <f t="shared" si="113"/>
        <v>0.40134002329760865</v>
      </c>
      <c r="HL11">
        <f t="shared" si="114"/>
        <v>0.91086144489884902</v>
      </c>
      <c r="HM11">
        <f t="shared" si="115"/>
        <v>1.4315755979879472</v>
      </c>
      <c r="HN11">
        <f t="shared" si="116"/>
        <v>0.12283111848200301</v>
      </c>
      <c r="HO11">
        <f t="shared" si="117"/>
        <v>3.0872500713567148</v>
      </c>
      <c r="HP11">
        <f t="shared" si="118"/>
        <v>3.7116027355640182</v>
      </c>
      <c r="HQ11">
        <f t="shared" si="119"/>
        <v>0.34882789262807984</v>
      </c>
      <c r="HR11">
        <f t="shared" si="120"/>
        <v>5.590757381971672</v>
      </c>
      <c r="HS11">
        <f t="shared" si="121"/>
        <v>5.1203917244495543</v>
      </c>
      <c r="HT11">
        <f t="shared" si="122"/>
        <v>4.8763330904575941</v>
      </c>
      <c r="HU11">
        <f t="shared" si="123"/>
        <v>2.3164246456211246</v>
      </c>
      <c r="HV11">
        <f t="shared" si="124"/>
        <v>6.7768357997932309</v>
      </c>
      <c r="HW11">
        <f t="shared" si="125"/>
        <v>2.7166867533025201</v>
      </c>
      <c r="HX11">
        <f t="shared" si="126"/>
        <v>3.4011233463430619</v>
      </c>
      <c r="HY11">
        <f t="shared" si="127"/>
        <v>5.1876544542049743</v>
      </c>
      <c r="HZ11">
        <f t="shared" si="128"/>
        <v>1.7979214493742821</v>
      </c>
      <c r="IA11">
        <f t="shared" si="129"/>
        <v>1.2424647086308751</v>
      </c>
      <c r="IB11">
        <f t="shared" si="130"/>
        <v>2.1278585410071136</v>
      </c>
      <c r="IC11">
        <f t="shared" si="131"/>
        <v>1.792581388380011</v>
      </c>
      <c r="ID11">
        <f t="shared" si="132"/>
        <v>0.14378308042390286</v>
      </c>
      <c r="IE11">
        <f t="shared" si="133"/>
        <v>2.9196599906411707</v>
      </c>
      <c r="IF11">
        <f t="shared" si="134"/>
        <v>1.448350553729902</v>
      </c>
      <c r="IG11">
        <f t="shared" si="135"/>
        <v>3.5379652139618578</v>
      </c>
      <c r="IH11">
        <f t="shared" si="136"/>
        <v>1.0734876533660649</v>
      </c>
      <c r="II11">
        <f t="shared" si="137"/>
        <v>2.2438826134278202</v>
      </c>
      <c r="IJ11">
        <f t="shared" si="138"/>
        <v>3.1806447815604355</v>
      </c>
      <c r="IK11">
        <f t="shared" si="139"/>
        <v>4.0066933317902462</v>
      </c>
      <c r="IL11">
        <f t="shared" si="140"/>
        <v>2.2734362127816619</v>
      </c>
      <c r="IM11">
        <f t="shared" si="141"/>
        <v>1.1500381604428396</v>
      </c>
      <c r="IN11">
        <f t="shared" si="142"/>
        <v>5.5654830868721072</v>
      </c>
      <c r="IO11">
        <f t="shared" si="143"/>
        <v>0.63369243588337876</v>
      </c>
      <c r="IP11">
        <f t="shared" si="144"/>
        <v>0.79894061413419792</v>
      </c>
      <c r="IQ11">
        <f t="shared" si="145"/>
        <v>3.8268829932990673</v>
      </c>
      <c r="IR11">
        <f t="shared" si="146"/>
        <v>2.0042693115563379</v>
      </c>
      <c r="IS11">
        <f t="shared" si="147"/>
        <v>0.1037932074496184</v>
      </c>
      <c r="IT11">
        <f t="shared" si="148"/>
        <v>2.3873912248095897</v>
      </c>
      <c r="IU11">
        <f t="shared" si="149"/>
        <v>2.3852242215232673</v>
      </c>
      <c r="IV11">
        <f t="shared" si="150"/>
        <v>1.4922573104680341</v>
      </c>
      <c r="IW11">
        <f t="shared" si="151"/>
        <v>1.1825302306346368</v>
      </c>
      <c r="IX11">
        <f t="shared" si="152"/>
        <v>4.7891595334586912</v>
      </c>
      <c r="IY11">
        <f t="shared" si="153"/>
        <v>5.639146031360518</v>
      </c>
      <c r="IZ11">
        <f t="shared" si="154"/>
        <v>0.84331633698755892</v>
      </c>
      <c r="JA11">
        <f t="shared" si="155"/>
        <v>5.0675111627422051</v>
      </c>
      <c r="JB11">
        <f t="shared" si="156"/>
        <v>0.63095512884223015</v>
      </c>
      <c r="JC11">
        <f t="shared" si="157"/>
        <v>5.2374423636896781</v>
      </c>
      <c r="JD11">
        <f t="shared" si="158"/>
        <v>2.4726536115675142</v>
      </c>
      <c r="JE11">
        <f t="shared" si="159"/>
        <v>0.37464657560172226</v>
      </c>
      <c r="JF11">
        <f t="shared" si="160"/>
        <v>0.12125544374979214</v>
      </c>
      <c r="JG11">
        <f t="shared" si="161"/>
        <v>1.5540742451473148</v>
      </c>
      <c r="JH11">
        <f t="shared" si="162"/>
        <v>7.6351174080647812</v>
      </c>
      <c r="JI11">
        <f t="shared" si="163"/>
        <v>7.2969335013247463</v>
      </c>
      <c r="JJ11">
        <f t="shared" si="164"/>
        <v>5.0470908931819434</v>
      </c>
      <c r="JK11">
        <f t="shared" si="165"/>
        <v>6.7950295640555813</v>
      </c>
      <c r="JL11">
        <f t="shared" si="166"/>
        <v>5.0724569610225565</v>
      </c>
      <c r="JM11">
        <f t="shared" si="167"/>
        <v>0.65602861167967985</v>
      </c>
      <c r="JN11">
        <f t="shared" si="168"/>
        <v>7.2621867027781075</v>
      </c>
      <c r="JO11">
        <f t="shared" si="169"/>
        <v>0.71043282955701237</v>
      </c>
      <c r="JP11">
        <f t="shared" si="170"/>
        <v>4.0511782082523933</v>
      </c>
      <c r="JQ11">
        <f t="shared" si="171"/>
        <v>0.14641998782264998</v>
      </c>
      <c r="JR11">
        <f t="shared" si="172"/>
        <v>1.6766671353575471</v>
      </c>
      <c r="JS11">
        <f t="shared" si="173"/>
        <v>6.1060593804952354</v>
      </c>
      <c r="JT11">
        <f t="shared" si="174"/>
        <v>0.5139293017450175</v>
      </c>
      <c r="JU11">
        <f t="shared" si="175"/>
        <v>4.3694647776618512</v>
      </c>
      <c r="JV11">
        <f t="shared" si="176"/>
        <v>3.5452440149319955</v>
      </c>
      <c r="JW11">
        <f t="shared" si="177"/>
        <v>3.4194917153632605</v>
      </c>
      <c r="JX11">
        <f t="shared" si="178"/>
        <v>3.8765941531033592</v>
      </c>
      <c r="JY11">
        <f t="shared" si="179"/>
        <v>2.3347422373831868</v>
      </c>
      <c r="JZ11">
        <f t="shared" si="180"/>
        <v>3.2983678265318042</v>
      </c>
      <c r="KA11">
        <f t="shared" si="181"/>
        <v>2.095714347966751</v>
      </c>
      <c r="KB11">
        <f t="shared" si="182"/>
        <v>5.3398704591010997</v>
      </c>
      <c r="KC11">
        <f t="shared" si="183"/>
        <v>2.8438496362234833E-2</v>
      </c>
      <c r="KD11">
        <f t="shared" si="184"/>
        <v>3.8773843811726243</v>
      </c>
      <c r="KE11">
        <f t="shared" si="185"/>
        <v>2.0438757430002452E-2</v>
      </c>
      <c r="KF11">
        <f t="shared" si="186"/>
        <v>5.6873319571746892</v>
      </c>
      <c r="KG11">
        <f t="shared" si="187"/>
        <v>5.8849356627637555</v>
      </c>
      <c r="KH11">
        <f t="shared" si="188"/>
        <v>6.4081399310338121</v>
      </c>
      <c r="KI11">
        <f t="shared" si="189"/>
        <v>6.5275878781658907</v>
      </c>
      <c r="KJ11">
        <f t="shared" si="190"/>
        <v>2.3411053127525623</v>
      </c>
      <c r="KK11">
        <f t="shared" si="191"/>
        <v>4.7390428739665351</v>
      </c>
      <c r="KL11">
        <f t="shared" si="192"/>
        <v>6.2285446299363434</v>
      </c>
      <c r="KM11">
        <f t="shared" si="193"/>
        <v>0.29094920508117195</v>
      </c>
      <c r="KN11">
        <f t="shared" si="194"/>
        <v>2.1808769344121082</v>
      </c>
      <c r="KO11">
        <f t="shared" si="195"/>
        <v>3.1479999969768291</v>
      </c>
      <c r="KP11">
        <f t="shared" si="196"/>
        <v>5.0851483961280568</v>
      </c>
      <c r="KQ11">
        <f t="shared" si="197"/>
        <v>3.4717218899921201</v>
      </c>
      <c r="KR11">
        <f t="shared" si="198"/>
        <v>2.3856954493125411</v>
      </c>
      <c r="KS11">
        <f t="shared" si="199"/>
        <v>1.2396107807370653</v>
      </c>
    </row>
    <row r="12" spans="1:305" x14ac:dyDescent="0.25">
      <c r="A12" s="1">
        <v>3.0754218718377868</v>
      </c>
      <c r="B12" s="1">
        <v>1.6841669844888649</v>
      </c>
      <c r="C12" s="1">
        <v>3.0609243581441401</v>
      </c>
      <c r="D12" s="1">
        <v>1.2395125968829681</v>
      </c>
      <c r="E12" s="1">
        <v>1.225227828650471</v>
      </c>
      <c r="F12" s="1">
        <v>-1.860402417888005</v>
      </c>
      <c r="G12" s="1">
        <v>1.8611825651498579</v>
      </c>
      <c r="H12" s="1">
        <v>-6.2779615039941658E-2</v>
      </c>
      <c r="I12" s="1">
        <v>-3.3516284765020412</v>
      </c>
      <c r="J12" s="1">
        <v>-0.62755090999951191</v>
      </c>
      <c r="K12" s="1">
        <v>1.027268499429133</v>
      </c>
      <c r="L12" s="1">
        <v>1.2275137113501251</v>
      </c>
      <c r="M12" s="1">
        <v>-3.0611973931479919</v>
      </c>
      <c r="N12" s="1">
        <v>-5.8193945429678378</v>
      </c>
      <c r="O12" s="1">
        <v>-1.851064942110404</v>
      </c>
      <c r="P12" s="1">
        <v>1.613850055358812</v>
      </c>
      <c r="Q12" s="1">
        <v>-1.870776179947395</v>
      </c>
      <c r="R12" s="1">
        <v>0.69175957413089206</v>
      </c>
      <c r="S12" s="1">
        <v>2.9328211245556628</v>
      </c>
      <c r="T12" s="1">
        <v>-3.8636244965635349</v>
      </c>
      <c r="U12" s="1">
        <v>2.1438826634804151</v>
      </c>
      <c r="V12" s="1">
        <v>-1.311178121436259</v>
      </c>
      <c r="W12" s="1">
        <v>-1.2572107736956339</v>
      </c>
      <c r="X12" s="1">
        <v>-2.4551667448807861</v>
      </c>
      <c r="Y12" s="1">
        <v>-1.9887441572916531</v>
      </c>
      <c r="Z12" s="1">
        <v>-2.4402150301736469</v>
      </c>
      <c r="AA12" s="1">
        <v>1.428201713208161</v>
      </c>
      <c r="AB12" s="1">
        <v>-0.52632944036297691</v>
      </c>
      <c r="AC12" s="1">
        <v>-1.732511932367226</v>
      </c>
      <c r="AD12" s="1">
        <v>-0.67900015370881051</v>
      </c>
      <c r="AE12" s="1">
        <v>2.1764657317694289</v>
      </c>
      <c r="AF12" s="1">
        <v>2.9353826479578098</v>
      </c>
      <c r="AG12" s="1">
        <v>1.6545083842387329</v>
      </c>
      <c r="AH12" s="1">
        <v>0.81284488214223105</v>
      </c>
      <c r="AI12" s="1">
        <v>1.4440593748007251</v>
      </c>
      <c r="AJ12" s="1">
        <v>1.4740911481105841</v>
      </c>
      <c r="AK12" s="1">
        <v>3.3963162839395169</v>
      </c>
      <c r="AL12" s="1">
        <v>-1.383374665042177</v>
      </c>
      <c r="AM12" s="1">
        <v>-5.901529435771411</v>
      </c>
      <c r="AN12" s="1">
        <v>-1.906494546153261</v>
      </c>
      <c r="AO12" s="1">
        <v>8.3206744701483731E-2</v>
      </c>
      <c r="AP12" s="1">
        <v>-2.7676249819215211</v>
      </c>
      <c r="AQ12" s="1">
        <v>-8.0450626386795565E-2</v>
      </c>
      <c r="AR12" s="1">
        <v>0.27693742135189098</v>
      </c>
      <c r="AS12" s="1">
        <v>-1.951833922044554</v>
      </c>
      <c r="AT12" s="1">
        <v>0.53237296786566435</v>
      </c>
      <c r="AU12" s="1">
        <v>-0.50225981479683968</v>
      </c>
      <c r="AV12" s="1">
        <v>-0.32460622565179248</v>
      </c>
      <c r="AW12" s="1">
        <v>-2.05710024236005</v>
      </c>
      <c r="AX12" s="1">
        <v>5.4121501969664827</v>
      </c>
      <c r="AY12" s="1">
        <v>-3.314521524226508</v>
      </c>
      <c r="AZ12" s="1">
        <v>-0.27591171512027629</v>
      </c>
      <c r="BA12" s="1">
        <v>0.32936808441836052</v>
      </c>
      <c r="BB12" s="1">
        <v>1.944230976154691</v>
      </c>
      <c r="BC12" s="1">
        <v>-0.56972105962438968</v>
      </c>
      <c r="BD12" s="1">
        <v>-2.129787482622024</v>
      </c>
      <c r="BE12" s="1">
        <v>0.89361215019042328</v>
      </c>
      <c r="BF12" s="1">
        <v>-1.7116208268056941</v>
      </c>
      <c r="BG12" s="1">
        <v>-1.103138746455538</v>
      </c>
      <c r="BH12" s="1">
        <v>-5.0030709106329194</v>
      </c>
      <c r="BI12" s="1">
        <v>0.98097150040025505</v>
      </c>
      <c r="BJ12" s="1">
        <v>-3.95585833088909</v>
      </c>
      <c r="BK12" s="1">
        <v>-2.3527473771717031</v>
      </c>
      <c r="BL12" s="1">
        <v>3.7921921649570178</v>
      </c>
      <c r="BM12" s="1">
        <v>2.8581364215915448</v>
      </c>
      <c r="BN12" s="1">
        <v>1.751618816155097</v>
      </c>
      <c r="BO12" s="1">
        <v>-5.1660279614865354</v>
      </c>
      <c r="BP12" s="1">
        <v>0.66192432059261286</v>
      </c>
      <c r="BQ12" s="1">
        <v>0.90297115556145235</v>
      </c>
      <c r="BR12" s="1">
        <v>2.0282552101904718</v>
      </c>
      <c r="BS12" s="1">
        <v>0.42752368886522768</v>
      </c>
      <c r="BT12" s="1">
        <v>4.4661331772668964</v>
      </c>
      <c r="BU12" s="1">
        <v>-5.106087149216151</v>
      </c>
      <c r="BV12" s="1">
        <v>2.2270408674196158</v>
      </c>
      <c r="BW12" s="1">
        <v>1.889749807545998</v>
      </c>
      <c r="BX12" s="1">
        <v>0.92452887391467109</v>
      </c>
      <c r="BY12" s="1">
        <v>2.610870447969349</v>
      </c>
      <c r="BZ12" s="1">
        <v>1.322180804304091</v>
      </c>
      <c r="CA12" s="1">
        <v>-0.78941565620285981</v>
      </c>
      <c r="CB12" s="1">
        <v>2.2339004001942468</v>
      </c>
      <c r="CC12" s="1">
        <v>-4.4310235762495216</v>
      </c>
      <c r="CD12" s="1">
        <v>-3.16751958564143</v>
      </c>
      <c r="CE12" s="1">
        <v>-0.99421879849775507</v>
      </c>
      <c r="CF12" s="1">
        <v>1.276175135338153</v>
      </c>
      <c r="CG12" s="1">
        <v>4.1926147946848316</v>
      </c>
      <c r="CH12" s="1">
        <v>8.6548540848299216E-2</v>
      </c>
      <c r="CI12" s="1">
        <v>0.32490683107679341</v>
      </c>
      <c r="CJ12" s="1">
        <v>0.18928281503864419</v>
      </c>
      <c r="CK12" s="1">
        <v>-0.51621404462460141</v>
      </c>
      <c r="CL12" s="1">
        <v>1.043083213946725</v>
      </c>
      <c r="CM12" s="1">
        <v>3.1253475654075409</v>
      </c>
      <c r="CN12" s="1">
        <v>-2.7711240129924759</v>
      </c>
      <c r="CO12" s="1">
        <v>-3.3704272757778782</v>
      </c>
      <c r="CP12" s="1">
        <v>0.66266501004043576</v>
      </c>
      <c r="CQ12" s="1">
        <v>-1.352848782805566</v>
      </c>
      <c r="CR12" s="1">
        <v>-2.3641926829626421</v>
      </c>
      <c r="CS12" s="1">
        <v>1.193664565671213</v>
      </c>
      <c r="CT12" s="1">
        <v>-0.59868946764567643</v>
      </c>
      <c r="CU12" s="1">
        <v>-0.57012055221087088</v>
      </c>
      <c r="CV12" s="1">
        <v>3.1647628953102669</v>
      </c>
      <c r="CX12">
        <f t="shared" si="0"/>
        <v>4.0382653718377863</v>
      </c>
      <c r="CY12">
        <f t="shared" si="1"/>
        <v>1.1165249844888649</v>
      </c>
      <c r="CZ12">
        <f t="shared" si="2"/>
        <v>-0.11068664185585986</v>
      </c>
      <c r="DA12">
        <f t="shared" si="3"/>
        <v>3.4394537968829679</v>
      </c>
      <c r="DB12">
        <f t="shared" si="4"/>
        <v>0.67766588865047095</v>
      </c>
      <c r="DC12">
        <f t="shared" si="5"/>
        <v>-1.380548487888005</v>
      </c>
      <c r="DD12">
        <f t="shared" si="6"/>
        <v>-1.2361272348501422</v>
      </c>
      <c r="DE12">
        <f t="shared" si="7"/>
        <v>-2.1216764150399414</v>
      </c>
      <c r="DF12">
        <f t="shared" si="8"/>
        <v>-8.4397398765020419</v>
      </c>
      <c r="DG12">
        <f t="shared" si="9"/>
        <v>-2.7307702099995121</v>
      </c>
      <c r="DH12">
        <f t="shared" si="10"/>
        <v>4.2639723994291332</v>
      </c>
      <c r="DI12">
        <f t="shared" si="11"/>
        <v>-4.3473362886498741</v>
      </c>
      <c r="DJ12">
        <f t="shared" si="12"/>
        <v>-3.0954247981479921</v>
      </c>
      <c r="DK12">
        <f t="shared" si="13"/>
        <v>-5.501589522967838</v>
      </c>
      <c r="DL12">
        <f t="shared" si="14"/>
        <v>-2.9267695421104039</v>
      </c>
      <c r="DM12">
        <f t="shared" si="15"/>
        <v>4.0963954553588113</v>
      </c>
      <c r="DN12">
        <f t="shared" si="16"/>
        <v>0.538420720052605</v>
      </c>
      <c r="DO12">
        <f t="shared" si="17"/>
        <v>-2.489171025869108</v>
      </c>
      <c r="DP12">
        <f t="shared" si="18"/>
        <v>6.0912376245556628</v>
      </c>
      <c r="DQ12">
        <f t="shared" si="19"/>
        <v>-4.7012730965635345</v>
      </c>
      <c r="DR12">
        <f t="shared" si="20"/>
        <v>1.4546268634804151</v>
      </c>
      <c r="DS12">
        <f t="shared" si="21"/>
        <v>-8.5820106214362593</v>
      </c>
      <c r="DT12">
        <f t="shared" si="22"/>
        <v>-5.6543784736956333</v>
      </c>
      <c r="DU12">
        <f t="shared" si="23"/>
        <v>-0.27495474488078608</v>
      </c>
      <c r="DV12">
        <f t="shared" si="24"/>
        <v>-0.58304915729165319</v>
      </c>
      <c r="DW12">
        <f t="shared" si="25"/>
        <v>-1.4050489301736468</v>
      </c>
      <c r="DX12">
        <f t="shared" si="26"/>
        <v>-0.4627064867918389</v>
      </c>
      <c r="DY12">
        <f t="shared" si="27"/>
        <v>-0.43826900036297689</v>
      </c>
      <c r="DZ12">
        <f t="shared" si="28"/>
        <v>-3.5100667323672261</v>
      </c>
      <c r="EA12">
        <f t="shared" si="29"/>
        <v>-2.2978766537088107</v>
      </c>
      <c r="EB12">
        <f t="shared" si="30"/>
        <v>2.1295193437694291</v>
      </c>
      <c r="EC12">
        <f t="shared" si="31"/>
        <v>5.8248880479578098</v>
      </c>
      <c r="ED12">
        <f t="shared" si="32"/>
        <v>-0.22847091576126699</v>
      </c>
      <c r="EE12">
        <f t="shared" si="33"/>
        <v>0.89250252614223102</v>
      </c>
      <c r="EF12">
        <f t="shared" si="34"/>
        <v>4.6103286748007255</v>
      </c>
      <c r="EG12">
        <f t="shared" si="35"/>
        <v>1.897133178110584</v>
      </c>
      <c r="EH12">
        <f t="shared" si="36"/>
        <v>-0.97365271606048331</v>
      </c>
      <c r="EI12">
        <f t="shared" si="37"/>
        <v>-0.72516646504217697</v>
      </c>
      <c r="EJ12">
        <f t="shared" si="38"/>
        <v>-5.8231158757714105</v>
      </c>
      <c r="EK12">
        <f t="shared" si="39"/>
        <v>-1.501658186153261</v>
      </c>
      <c r="EL12">
        <f t="shared" si="40"/>
        <v>2.1527269447014836</v>
      </c>
      <c r="EM12">
        <f t="shared" si="41"/>
        <v>-2.9995775919215211</v>
      </c>
      <c r="EN12">
        <f t="shared" si="42"/>
        <v>-1.1395511263867957</v>
      </c>
      <c r="EO12">
        <f t="shared" si="43"/>
        <v>-0.54674307864810912</v>
      </c>
      <c r="EP12">
        <f t="shared" si="44"/>
        <v>-3.4132356220445539</v>
      </c>
      <c r="EQ12">
        <f t="shared" si="45"/>
        <v>-0.46311788213433569</v>
      </c>
      <c r="ER12">
        <f t="shared" si="46"/>
        <v>0.22766478520316036</v>
      </c>
      <c r="ES12">
        <f t="shared" si="47"/>
        <v>-3.6678016256517925</v>
      </c>
      <c r="ET12">
        <f t="shared" si="48"/>
        <v>-0.93633084236005004</v>
      </c>
      <c r="EU12">
        <f t="shared" si="49"/>
        <v>5.2227401969664831</v>
      </c>
      <c r="EV12">
        <f t="shared" si="50"/>
        <v>-0.59784122422650787</v>
      </c>
      <c r="EW12">
        <f t="shared" si="51"/>
        <v>-2.6672369151202759</v>
      </c>
      <c r="EX12">
        <f t="shared" si="52"/>
        <v>-0.60983148558163947</v>
      </c>
      <c r="EY12">
        <f t="shared" si="53"/>
        <v>-0.43673602384530907</v>
      </c>
      <c r="EZ12">
        <f t="shared" si="54"/>
        <v>-2.9762361596243898</v>
      </c>
      <c r="FA12">
        <f t="shared" si="55"/>
        <v>-0.81535868262202404</v>
      </c>
      <c r="FB12">
        <f t="shared" si="56"/>
        <v>-1.3923745498095768</v>
      </c>
      <c r="FC12">
        <f t="shared" si="57"/>
        <v>-3.588401226805694</v>
      </c>
      <c r="FD12">
        <f t="shared" si="58"/>
        <v>0.38463975354446189</v>
      </c>
      <c r="FE12">
        <f t="shared" si="59"/>
        <v>-4.2200086106329193</v>
      </c>
      <c r="FF12">
        <f t="shared" si="60"/>
        <v>-2.5101151995997446</v>
      </c>
      <c r="FG12">
        <f t="shared" si="61"/>
        <v>-7.9242554308890902</v>
      </c>
      <c r="FH12">
        <f t="shared" si="62"/>
        <v>-0.65762087717170314</v>
      </c>
      <c r="FI12">
        <f t="shared" si="63"/>
        <v>7.6251768649570177</v>
      </c>
      <c r="FJ12">
        <f t="shared" si="64"/>
        <v>3.1656077515915446</v>
      </c>
      <c r="FK12">
        <f t="shared" si="65"/>
        <v>6.0998548161550969</v>
      </c>
      <c r="FL12">
        <f t="shared" si="66"/>
        <v>-3.9067510614865357</v>
      </c>
      <c r="FM12">
        <f t="shared" si="67"/>
        <v>-2.3403172794073872</v>
      </c>
      <c r="FN12">
        <f t="shared" si="68"/>
        <v>5.7596367555614529</v>
      </c>
      <c r="FO12">
        <f t="shared" si="69"/>
        <v>-1.134448989809528</v>
      </c>
      <c r="FP12">
        <f t="shared" si="70"/>
        <v>-2.7258519111347721</v>
      </c>
      <c r="FQ12">
        <f t="shared" si="71"/>
        <v>5.6936595772668959</v>
      </c>
      <c r="FR12">
        <f t="shared" si="72"/>
        <v>-6.7203271492161507</v>
      </c>
      <c r="FS12">
        <f t="shared" si="73"/>
        <v>-1.1650287325803843</v>
      </c>
      <c r="FT12">
        <f t="shared" si="74"/>
        <v>5.9758678075459981</v>
      </c>
      <c r="FU12">
        <f t="shared" si="75"/>
        <v>2.906162573914671</v>
      </c>
      <c r="FV12">
        <f t="shared" si="76"/>
        <v>2.0929478479693491</v>
      </c>
      <c r="FW12">
        <f t="shared" si="77"/>
        <v>0.351335704304091</v>
      </c>
      <c r="FX12">
        <f t="shared" si="78"/>
        <v>-2.0751159562028598</v>
      </c>
      <c r="FY12">
        <f t="shared" si="79"/>
        <v>1.9766382601942469</v>
      </c>
      <c r="FZ12">
        <f t="shared" si="80"/>
        <v>-6.7574205762495216</v>
      </c>
      <c r="GA12">
        <f t="shared" si="81"/>
        <v>-1.9185955856414301</v>
      </c>
      <c r="GB12">
        <f t="shared" si="82"/>
        <v>-5.1514662984977555</v>
      </c>
      <c r="GC12">
        <f t="shared" si="83"/>
        <v>0.21783403533815293</v>
      </c>
      <c r="GD12">
        <f t="shared" si="84"/>
        <v>6.8866428946848313</v>
      </c>
      <c r="GE12">
        <f t="shared" si="85"/>
        <v>-0.59419295915170078</v>
      </c>
      <c r="GF12">
        <f t="shared" si="86"/>
        <v>1.3373011310767935</v>
      </c>
      <c r="GG12">
        <f t="shared" si="87"/>
        <v>-0.18983938496135583</v>
      </c>
      <c r="GH12">
        <f t="shared" si="88"/>
        <v>1.8256509553753983</v>
      </c>
      <c r="GI12">
        <f t="shared" si="89"/>
        <v>-1.2438256860532748</v>
      </c>
      <c r="GJ12">
        <f t="shared" si="90"/>
        <v>5.1882771654075412</v>
      </c>
      <c r="GK12">
        <f t="shared" si="91"/>
        <v>-1.168626512992476</v>
      </c>
      <c r="GL12">
        <f t="shared" si="92"/>
        <v>-6.2537931757778775</v>
      </c>
      <c r="GM12">
        <f t="shared" si="93"/>
        <v>1.7928960100404359</v>
      </c>
      <c r="GN12">
        <f t="shared" si="94"/>
        <v>-2.571159182805566</v>
      </c>
      <c r="GO12">
        <f t="shared" si="95"/>
        <v>-0.94517538296264214</v>
      </c>
      <c r="GP12">
        <f t="shared" si="96"/>
        <v>2.396507365671213</v>
      </c>
      <c r="GQ12">
        <f t="shared" si="97"/>
        <v>2.9169903323543238</v>
      </c>
      <c r="GR12">
        <f t="shared" si="98"/>
        <v>1.052237547789129</v>
      </c>
      <c r="GS12">
        <f t="shared" si="99"/>
        <v>2.354760595310267</v>
      </c>
      <c r="GX12">
        <f t="shared" si="100"/>
        <v>4.0382653718377863</v>
      </c>
      <c r="GY12">
        <f t="shared" si="101"/>
        <v>1.1165249844888649</v>
      </c>
      <c r="GZ12">
        <f t="shared" si="102"/>
        <v>0.11068664185585986</v>
      </c>
      <c r="HA12">
        <f t="shared" si="103"/>
        <v>3.4394537968829679</v>
      </c>
      <c r="HB12">
        <f t="shared" si="104"/>
        <v>0.67766588865047095</v>
      </c>
      <c r="HC12">
        <f t="shared" si="105"/>
        <v>1.380548487888005</v>
      </c>
      <c r="HD12">
        <f t="shared" si="106"/>
        <v>1.2361272348501422</v>
      </c>
      <c r="HE12">
        <f t="shared" si="107"/>
        <v>2.1216764150399414</v>
      </c>
      <c r="HF12">
        <f t="shared" si="108"/>
        <v>8.4397398765020419</v>
      </c>
      <c r="HG12">
        <f t="shared" si="109"/>
        <v>2.7307702099995121</v>
      </c>
      <c r="HH12">
        <f t="shared" si="110"/>
        <v>4.2639723994291332</v>
      </c>
      <c r="HI12">
        <f t="shared" si="111"/>
        <v>4.3473362886498741</v>
      </c>
      <c r="HJ12">
        <f t="shared" si="112"/>
        <v>3.0954247981479921</v>
      </c>
      <c r="HK12">
        <f t="shared" si="113"/>
        <v>5.501589522967838</v>
      </c>
      <c r="HL12">
        <f t="shared" si="114"/>
        <v>2.9267695421104039</v>
      </c>
      <c r="HM12">
        <f t="shared" si="115"/>
        <v>4.0963954553588113</v>
      </c>
      <c r="HN12">
        <f t="shared" si="116"/>
        <v>0.538420720052605</v>
      </c>
      <c r="HO12">
        <f t="shared" si="117"/>
        <v>2.489171025869108</v>
      </c>
      <c r="HP12">
        <f t="shared" si="118"/>
        <v>6.0912376245556628</v>
      </c>
      <c r="HQ12">
        <f t="shared" si="119"/>
        <v>4.7012730965635345</v>
      </c>
      <c r="HR12">
        <f t="shared" si="120"/>
        <v>1.4546268634804151</v>
      </c>
      <c r="HS12">
        <f t="shared" si="121"/>
        <v>8.5820106214362593</v>
      </c>
      <c r="HT12">
        <f t="shared" si="122"/>
        <v>5.6543784736956333</v>
      </c>
      <c r="HU12">
        <f t="shared" si="123"/>
        <v>0.27495474488078608</v>
      </c>
      <c r="HV12">
        <f t="shared" si="124"/>
        <v>0.58304915729165319</v>
      </c>
      <c r="HW12">
        <f t="shared" si="125"/>
        <v>1.4050489301736468</v>
      </c>
      <c r="HX12">
        <f t="shared" si="126"/>
        <v>0.4627064867918389</v>
      </c>
      <c r="HY12">
        <f t="shared" si="127"/>
        <v>0.43826900036297689</v>
      </c>
      <c r="HZ12">
        <f t="shared" si="128"/>
        <v>3.5100667323672261</v>
      </c>
      <c r="IA12">
        <f t="shared" si="129"/>
        <v>2.2978766537088107</v>
      </c>
      <c r="IB12">
        <f t="shared" si="130"/>
        <v>2.1295193437694291</v>
      </c>
      <c r="IC12">
        <f t="shared" si="131"/>
        <v>5.8248880479578098</v>
      </c>
      <c r="ID12">
        <f t="shared" si="132"/>
        <v>0.22847091576126699</v>
      </c>
      <c r="IE12">
        <f t="shared" si="133"/>
        <v>0.89250252614223102</v>
      </c>
      <c r="IF12">
        <f t="shared" si="134"/>
        <v>4.6103286748007255</v>
      </c>
      <c r="IG12">
        <f t="shared" si="135"/>
        <v>1.897133178110584</v>
      </c>
      <c r="IH12">
        <f t="shared" si="136"/>
        <v>0.97365271606048331</v>
      </c>
      <c r="II12">
        <f t="shared" si="137"/>
        <v>0.72516646504217697</v>
      </c>
      <c r="IJ12">
        <f t="shared" si="138"/>
        <v>5.8231158757714105</v>
      </c>
      <c r="IK12">
        <f t="shared" si="139"/>
        <v>1.501658186153261</v>
      </c>
      <c r="IL12">
        <f t="shared" si="140"/>
        <v>2.1527269447014836</v>
      </c>
      <c r="IM12">
        <f t="shared" si="141"/>
        <v>2.9995775919215211</v>
      </c>
      <c r="IN12">
        <f t="shared" si="142"/>
        <v>1.1395511263867957</v>
      </c>
      <c r="IO12">
        <f t="shared" si="143"/>
        <v>0.54674307864810912</v>
      </c>
      <c r="IP12">
        <f t="shared" si="144"/>
        <v>3.4132356220445539</v>
      </c>
      <c r="IQ12">
        <f t="shared" si="145"/>
        <v>0.46311788213433569</v>
      </c>
      <c r="IR12">
        <f t="shared" si="146"/>
        <v>0.22766478520316036</v>
      </c>
      <c r="IS12">
        <f t="shared" si="147"/>
        <v>3.6678016256517925</v>
      </c>
      <c r="IT12">
        <f t="shared" si="148"/>
        <v>0.93633084236005004</v>
      </c>
      <c r="IU12">
        <f t="shared" si="149"/>
        <v>5.2227401969664831</v>
      </c>
      <c r="IV12">
        <f t="shared" si="150"/>
        <v>0.59784122422650787</v>
      </c>
      <c r="IW12">
        <f t="shared" si="151"/>
        <v>2.6672369151202759</v>
      </c>
      <c r="IX12">
        <f t="shared" si="152"/>
        <v>0.60983148558163947</v>
      </c>
      <c r="IY12">
        <f t="shared" si="153"/>
        <v>0.43673602384530907</v>
      </c>
      <c r="IZ12">
        <f t="shared" si="154"/>
        <v>2.9762361596243898</v>
      </c>
      <c r="JA12">
        <f t="shared" si="155"/>
        <v>0.81535868262202404</v>
      </c>
      <c r="JB12">
        <f t="shared" si="156"/>
        <v>1.3923745498095768</v>
      </c>
      <c r="JC12">
        <f t="shared" si="157"/>
        <v>3.588401226805694</v>
      </c>
      <c r="JD12">
        <f t="shared" si="158"/>
        <v>0.38463975354446189</v>
      </c>
      <c r="JE12">
        <f t="shared" si="159"/>
        <v>4.2200086106329193</v>
      </c>
      <c r="JF12">
        <f t="shared" si="160"/>
        <v>2.5101151995997446</v>
      </c>
      <c r="JG12">
        <f t="shared" si="161"/>
        <v>7.9242554308890902</v>
      </c>
      <c r="JH12">
        <f t="shared" si="162"/>
        <v>0.65762087717170314</v>
      </c>
      <c r="JI12">
        <f t="shared" si="163"/>
        <v>7.6251768649570177</v>
      </c>
      <c r="JJ12">
        <f t="shared" si="164"/>
        <v>3.1656077515915446</v>
      </c>
      <c r="JK12">
        <f t="shared" si="165"/>
        <v>6.0998548161550969</v>
      </c>
      <c r="JL12">
        <f t="shared" si="166"/>
        <v>3.9067510614865357</v>
      </c>
      <c r="JM12">
        <f t="shared" si="167"/>
        <v>2.3403172794073872</v>
      </c>
      <c r="JN12">
        <f t="shared" si="168"/>
        <v>5.7596367555614529</v>
      </c>
      <c r="JO12">
        <f t="shared" si="169"/>
        <v>1.134448989809528</v>
      </c>
      <c r="JP12">
        <f t="shared" si="170"/>
        <v>2.7258519111347721</v>
      </c>
      <c r="JQ12">
        <f t="shared" si="171"/>
        <v>5.6936595772668959</v>
      </c>
      <c r="JR12">
        <f t="shared" si="172"/>
        <v>6.7203271492161507</v>
      </c>
      <c r="JS12">
        <f t="shared" si="173"/>
        <v>1.1650287325803843</v>
      </c>
      <c r="JT12">
        <f t="shared" si="174"/>
        <v>5.9758678075459981</v>
      </c>
      <c r="JU12">
        <f t="shared" si="175"/>
        <v>2.906162573914671</v>
      </c>
      <c r="JV12">
        <f t="shared" si="176"/>
        <v>2.0929478479693491</v>
      </c>
      <c r="JW12">
        <f t="shared" si="177"/>
        <v>0.351335704304091</v>
      </c>
      <c r="JX12">
        <f t="shared" si="178"/>
        <v>2.0751159562028598</v>
      </c>
      <c r="JY12">
        <f t="shared" si="179"/>
        <v>1.9766382601942469</v>
      </c>
      <c r="JZ12">
        <f t="shared" si="180"/>
        <v>6.7574205762495216</v>
      </c>
      <c r="KA12">
        <f t="shared" si="181"/>
        <v>1.9185955856414301</v>
      </c>
      <c r="KB12">
        <f t="shared" si="182"/>
        <v>5.1514662984977555</v>
      </c>
      <c r="KC12">
        <f t="shared" si="183"/>
        <v>0.21783403533815293</v>
      </c>
      <c r="KD12">
        <f t="shared" si="184"/>
        <v>6.8866428946848313</v>
      </c>
      <c r="KE12">
        <f t="shared" si="185"/>
        <v>0.59419295915170078</v>
      </c>
      <c r="KF12">
        <f t="shared" si="186"/>
        <v>1.3373011310767935</v>
      </c>
      <c r="KG12">
        <f t="shared" si="187"/>
        <v>0.18983938496135583</v>
      </c>
      <c r="KH12">
        <f t="shared" si="188"/>
        <v>1.8256509553753983</v>
      </c>
      <c r="KI12">
        <f t="shared" si="189"/>
        <v>1.2438256860532748</v>
      </c>
      <c r="KJ12">
        <f t="shared" si="190"/>
        <v>5.1882771654075412</v>
      </c>
      <c r="KK12">
        <f t="shared" si="191"/>
        <v>1.168626512992476</v>
      </c>
      <c r="KL12">
        <f t="shared" si="192"/>
        <v>6.2537931757778775</v>
      </c>
      <c r="KM12">
        <f t="shared" si="193"/>
        <v>1.7928960100404359</v>
      </c>
      <c r="KN12">
        <f t="shared" si="194"/>
        <v>2.571159182805566</v>
      </c>
      <c r="KO12">
        <f t="shared" si="195"/>
        <v>0.94517538296264214</v>
      </c>
      <c r="KP12">
        <f t="shared" si="196"/>
        <v>2.396507365671213</v>
      </c>
      <c r="KQ12">
        <f t="shared" si="197"/>
        <v>2.9169903323543238</v>
      </c>
      <c r="KR12">
        <f t="shared" si="198"/>
        <v>1.052237547789129</v>
      </c>
      <c r="KS12">
        <f t="shared" si="199"/>
        <v>2.354760595310267</v>
      </c>
    </row>
    <row r="13" spans="1:305" x14ac:dyDescent="0.25">
      <c r="A13" s="1">
        <v>1.0206502197696059</v>
      </c>
      <c r="B13" s="1">
        <v>2.9721805016367</v>
      </c>
      <c r="C13" s="1">
        <v>1.90625568130748</v>
      </c>
      <c r="D13" s="1">
        <v>-1.0380808918664099</v>
      </c>
      <c r="E13" s="1">
        <v>-3.3442673808187799</v>
      </c>
      <c r="F13" s="1">
        <v>-1.090091735451066E-2</v>
      </c>
      <c r="G13" s="1">
        <v>0.74320545119385462</v>
      </c>
      <c r="H13" s="1">
        <v>0.47222369973232181</v>
      </c>
      <c r="I13" s="1">
        <v>-0.94613000653840995</v>
      </c>
      <c r="J13" s="1">
        <v>2.3874133723978539</v>
      </c>
      <c r="K13" s="1">
        <v>0.9671406713648707</v>
      </c>
      <c r="L13" s="1">
        <v>-4.5935280013008297</v>
      </c>
      <c r="M13" s="1">
        <v>-2.6710904191089102</v>
      </c>
      <c r="N13" s="1">
        <v>-0.59637268939137034</v>
      </c>
      <c r="O13" s="1">
        <v>-7.1900532485188249</v>
      </c>
      <c r="P13" s="1">
        <v>1.0512147676717369</v>
      </c>
      <c r="Q13" s="1">
        <v>1.124244625324968</v>
      </c>
      <c r="R13" s="1">
        <v>0.2376599265692535</v>
      </c>
      <c r="S13" s="1">
        <v>-1.542632051484192</v>
      </c>
      <c r="T13" s="1">
        <v>-0.5139916726769137</v>
      </c>
      <c r="U13" s="1">
        <v>4.6538765350042492</v>
      </c>
      <c r="V13" s="1">
        <v>2.095966425815988</v>
      </c>
      <c r="W13" s="1">
        <v>2.926903124649026</v>
      </c>
      <c r="X13" s="1">
        <v>-1.7891566790687039</v>
      </c>
      <c r="Y13" s="1">
        <v>-3.3205900790891612</v>
      </c>
      <c r="Z13" s="1">
        <v>3.1671698400345001</v>
      </c>
      <c r="AA13" s="1">
        <v>1.615259975093992</v>
      </c>
      <c r="AB13" s="1">
        <v>-3.740772971304382</v>
      </c>
      <c r="AC13" s="1">
        <v>1.2176729972610369</v>
      </c>
      <c r="AD13" s="1">
        <v>-3.849893994512565</v>
      </c>
      <c r="AE13" s="1">
        <v>-1.709247055197272</v>
      </c>
      <c r="AF13" s="1">
        <v>-1.152255193624937</v>
      </c>
      <c r="AG13" s="1">
        <v>0.3792562553423075</v>
      </c>
      <c r="AH13" s="1">
        <v>-0.71987257278466821</v>
      </c>
      <c r="AI13" s="1">
        <v>-0.57654399170682891</v>
      </c>
      <c r="AJ13" s="1">
        <v>4.3317127167996556</v>
      </c>
      <c r="AK13" s="1">
        <v>-0.70451057318730093</v>
      </c>
      <c r="AL13" s="1">
        <v>-1.7486445983764861E-2</v>
      </c>
      <c r="AM13" s="1">
        <v>-2.4492709422794552</v>
      </c>
      <c r="AN13" s="1">
        <v>2.1904765646062279</v>
      </c>
      <c r="AO13" s="1">
        <v>-2.153503121352375</v>
      </c>
      <c r="AP13" s="1">
        <v>2.6453853740708522</v>
      </c>
      <c r="AQ13" s="1">
        <v>0.8980927397821612</v>
      </c>
      <c r="AR13" s="1">
        <v>-1.725607503913724</v>
      </c>
      <c r="AS13" s="1">
        <v>1.17733938681411</v>
      </c>
      <c r="AT13" s="1">
        <v>3.8661871724857271</v>
      </c>
      <c r="AU13" s="1">
        <v>-3.28582174862871</v>
      </c>
      <c r="AV13" s="1">
        <v>-1.478633148467779</v>
      </c>
      <c r="AW13" s="1">
        <v>1.0712129880006229</v>
      </c>
      <c r="AX13" s="1">
        <v>-3.6656254968811051</v>
      </c>
      <c r="AY13" s="1">
        <v>-0.8043466729987887</v>
      </c>
      <c r="AZ13" s="1">
        <v>-2.0222180459376302</v>
      </c>
      <c r="BA13" s="1">
        <v>-4.1975820304053819</v>
      </c>
      <c r="BB13" s="1">
        <v>2.2186247668119439</v>
      </c>
      <c r="BC13" s="1">
        <v>-0.3021595304979412</v>
      </c>
      <c r="BD13" s="1">
        <v>1.9218979665873761</v>
      </c>
      <c r="BE13" s="1">
        <v>2.3515165727909579</v>
      </c>
      <c r="BF13" s="1">
        <v>-0.28265779885549658</v>
      </c>
      <c r="BG13" s="1">
        <v>-0.24237759535418901</v>
      </c>
      <c r="BH13" s="1">
        <v>-3.2103433539975792</v>
      </c>
      <c r="BI13" s="1">
        <v>-1.603962808241131</v>
      </c>
      <c r="BJ13" s="1">
        <v>-3.3530288053294481</v>
      </c>
      <c r="BK13" s="1">
        <v>-0.62978399734741686</v>
      </c>
      <c r="BL13" s="1">
        <v>-2.2523055833117009</v>
      </c>
      <c r="BM13" s="1">
        <v>6.8334231593421251</v>
      </c>
      <c r="BN13" s="1">
        <v>-3.434734107605999</v>
      </c>
      <c r="BO13" s="1">
        <v>-1.7135517375020271</v>
      </c>
      <c r="BP13" s="1">
        <v>-2.4493754564233319</v>
      </c>
      <c r="BQ13" s="1">
        <v>0.66671386149156686</v>
      </c>
      <c r="BR13" s="1">
        <v>1.5134762941016551</v>
      </c>
      <c r="BS13" s="1">
        <v>-1.70432496677056</v>
      </c>
      <c r="BT13" s="1">
        <v>1.6263607060447021</v>
      </c>
      <c r="BU13" s="1">
        <v>3.127832693927254</v>
      </c>
      <c r="BV13" s="1">
        <v>1.3010039312791331</v>
      </c>
      <c r="BW13" s="1">
        <v>-2.4721040682493549</v>
      </c>
      <c r="BX13" s="1">
        <v>-1.9160841481561059</v>
      </c>
      <c r="BY13" s="1">
        <v>4.4123380299389297</v>
      </c>
      <c r="BZ13" s="1">
        <v>-7.2345320907496493</v>
      </c>
      <c r="CA13" s="1">
        <v>6.1051215142538826</v>
      </c>
      <c r="CB13" s="1">
        <v>-0.75644462503760035</v>
      </c>
      <c r="CC13" s="1">
        <v>-1.7818521657493229</v>
      </c>
      <c r="CD13" s="1">
        <v>0.50014418762481572</v>
      </c>
      <c r="CE13" s="1">
        <v>1.013588318223845</v>
      </c>
      <c r="CF13" s="1">
        <v>-0.17237977476770561</v>
      </c>
      <c r="CG13" s="1">
        <v>3.2789520465898039</v>
      </c>
      <c r="CH13" s="1">
        <v>-0.44484043138684409</v>
      </c>
      <c r="CI13" s="1">
        <v>1.9413273842894869</v>
      </c>
      <c r="CJ13" s="1">
        <v>0.39680165848258692</v>
      </c>
      <c r="CK13" s="1">
        <v>-3.5033570084597652</v>
      </c>
      <c r="CL13" s="1">
        <v>-3.6507223798411799</v>
      </c>
      <c r="CM13" s="1">
        <v>2.5619786180224779</v>
      </c>
      <c r="CN13" s="1">
        <v>-7.7608283597443206E-2</v>
      </c>
      <c r="CO13" s="1">
        <v>2.8435808327030458</v>
      </c>
      <c r="CP13" s="1">
        <v>-2.3248144381999931</v>
      </c>
      <c r="CQ13" s="1">
        <v>-4.349411939687001</v>
      </c>
      <c r="CR13" s="1">
        <v>-4.0666740218552269</v>
      </c>
      <c r="CS13" s="1">
        <v>-3.0630740337195932</v>
      </c>
      <c r="CT13" s="1">
        <v>1.7093581796576469</v>
      </c>
      <c r="CU13" s="1">
        <v>-4.7768221944650424</v>
      </c>
      <c r="CV13" s="1">
        <v>-0.28786603718647341</v>
      </c>
      <c r="CX13">
        <f t="shared" si="0"/>
        <v>-2.0500081802303942</v>
      </c>
      <c r="CY13">
        <f t="shared" si="1"/>
        <v>1.2964217016366999</v>
      </c>
      <c r="CZ13">
        <f t="shared" si="2"/>
        <v>-1.1325155186925198</v>
      </c>
      <c r="DA13">
        <f t="shared" si="3"/>
        <v>-2.2701212918664098</v>
      </c>
      <c r="DB13">
        <f t="shared" si="4"/>
        <v>-4.5675139808187799</v>
      </c>
      <c r="DC13">
        <f t="shared" si="5"/>
        <v>1.8856257826454892</v>
      </c>
      <c r="DD13">
        <f t="shared" si="6"/>
        <v>-1.1334671488061454</v>
      </c>
      <c r="DE13">
        <f t="shared" si="7"/>
        <v>0.52679905373232183</v>
      </c>
      <c r="DF13">
        <f t="shared" si="8"/>
        <v>2.4218144934615902</v>
      </c>
      <c r="DG13">
        <f t="shared" si="9"/>
        <v>3.0108948223978538</v>
      </c>
      <c r="DH13">
        <f t="shared" si="10"/>
        <v>-5.86244286351294E-2</v>
      </c>
      <c r="DI13">
        <f t="shared" si="11"/>
        <v>-5.8117844013008302</v>
      </c>
      <c r="DJ13">
        <f t="shared" si="12"/>
        <v>0.39265198089108999</v>
      </c>
      <c r="DK13">
        <f t="shared" si="13"/>
        <v>5.2330873106086297</v>
      </c>
      <c r="DL13">
        <f t="shared" si="14"/>
        <v>-5.3402524485188252</v>
      </c>
      <c r="DM13">
        <f t="shared" si="15"/>
        <v>-0.57321073232826314</v>
      </c>
      <c r="DN13">
        <f t="shared" si="16"/>
        <v>2.9932416253249681</v>
      </c>
      <c r="DO13">
        <f t="shared" si="17"/>
        <v>-0.43602443343074648</v>
      </c>
      <c r="DP13">
        <f t="shared" si="18"/>
        <v>-4.4749102514841921</v>
      </c>
      <c r="DQ13">
        <f t="shared" si="19"/>
        <v>3.3483631273230863</v>
      </c>
      <c r="DR13">
        <f t="shared" si="20"/>
        <v>2.5224049350042494</v>
      </c>
      <c r="DS13">
        <f t="shared" si="21"/>
        <v>3.4049591258159877</v>
      </c>
      <c r="DT13">
        <f t="shared" si="22"/>
        <v>4.1705193246490264</v>
      </c>
      <c r="DU13">
        <f t="shared" si="23"/>
        <v>0.67355272093129614</v>
      </c>
      <c r="DV13">
        <f t="shared" si="24"/>
        <v>-1.3234334790891611</v>
      </c>
      <c r="DW13">
        <f t="shared" si="25"/>
        <v>5.6009965400345001</v>
      </c>
      <c r="DX13">
        <f t="shared" si="26"/>
        <v>0.17878377509399201</v>
      </c>
      <c r="DY13">
        <f t="shared" si="27"/>
        <v>-3.2109155113043819</v>
      </c>
      <c r="DZ13">
        <f t="shared" si="28"/>
        <v>2.9342303972610368</v>
      </c>
      <c r="EA13">
        <f t="shared" si="29"/>
        <v>-3.1758709645125651</v>
      </c>
      <c r="EB13">
        <f t="shared" si="30"/>
        <v>-3.8870002551972722</v>
      </c>
      <c r="EC13">
        <f t="shared" si="31"/>
        <v>-4.0978549936249369</v>
      </c>
      <c r="ED13">
        <f t="shared" si="32"/>
        <v>-1.2771053446576925</v>
      </c>
      <c r="EE13">
        <f t="shared" si="33"/>
        <v>-1.5424301727846683</v>
      </c>
      <c r="EF13">
        <f t="shared" si="34"/>
        <v>-2.0311675917068288</v>
      </c>
      <c r="EG13">
        <f t="shared" si="35"/>
        <v>2.8457474167996555</v>
      </c>
      <c r="EH13">
        <f t="shared" si="36"/>
        <v>-4.1164670731873008</v>
      </c>
      <c r="EI13">
        <f t="shared" si="37"/>
        <v>1.3302370540162352</v>
      </c>
      <c r="EJ13">
        <f t="shared" si="38"/>
        <v>3.4267970577205449</v>
      </c>
      <c r="EK13">
        <f t="shared" si="39"/>
        <v>4.0997423646062279</v>
      </c>
      <c r="EL13">
        <f t="shared" si="40"/>
        <v>-2.2320136613523749</v>
      </c>
      <c r="EM13">
        <f t="shared" si="41"/>
        <v>5.4195573740708518</v>
      </c>
      <c r="EN13">
        <f t="shared" si="42"/>
        <v>0.97348200978216115</v>
      </c>
      <c r="EO13">
        <f t="shared" si="43"/>
        <v>-2.003717883913724</v>
      </c>
      <c r="EP13">
        <f t="shared" si="44"/>
        <v>3.1223793868141101</v>
      </c>
      <c r="EQ13">
        <f t="shared" si="45"/>
        <v>3.3066517724857269</v>
      </c>
      <c r="ER13">
        <f t="shared" si="46"/>
        <v>-2.78596518862871</v>
      </c>
      <c r="ES13">
        <f t="shared" si="47"/>
        <v>-1.1217688784677791</v>
      </c>
      <c r="ET13">
        <f t="shared" si="48"/>
        <v>3.1281737880006233</v>
      </c>
      <c r="EU13">
        <f t="shared" si="49"/>
        <v>-9.0625647968811052</v>
      </c>
      <c r="EV13">
        <f t="shared" si="50"/>
        <v>2.4940687270012116</v>
      </c>
      <c r="EW13">
        <f t="shared" si="51"/>
        <v>-1.7567555259376302</v>
      </c>
      <c r="EX13">
        <f t="shared" si="52"/>
        <v>-4.5305725004053823</v>
      </c>
      <c r="EY13">
        <f t="shared" si="53"/>
        <v>0.28609336681194386</v>
      </c>
      <c r="EZ13">
        <f t="shared" si="54"/>
        <v>0.27790500950205876</v>
      </c>
      <c r="FA13">
        <f t="shared" si="55"/>
        <v>4.040588666587376</v>
      </c>
      <c r="FB13">
        <f t="shared" si="56"/>
        <v>1.4815067327909579</v>
      </c>
      <c r="FC13">
        <f t="shared" si="57"/>
        <v>1.4370580011445033</v>
      </c>
      <c r="FD13">
        <f t="shared" si="58"/>
        <v>0.85311890464581108</v>
      </c>
      <c r="FE13">
        <f t="shared" si="59"/>
        <v>1.8098902460024209</v>
      </c>
      <c r="FF13">
        <f t="shared" si="60"/>
        <v>-2.5826757082411311</v>
      </c>
      <c r="FG13">
        <f t="shared" si="61"/>
        <v>0.59157439467055184</v>
      </c>
      <c r="FH13">
        <f t="shared" si="62"/>
        <v>1.7250265026525833</v>
      </c>
      <c r="FI13">
        <f t="shared" si="63"/>
        <v>-6.0629663833117009</v>
      </c>
      <c r="FJ13">
        <f t="shared" si="64"/>
        <v>3.9792909593421251</v>
      </c>
      <c r="FK13">
        <f t="shared" si="65"/>
        <v>-5.1982291076059992</v>
      </c>
      <c r="FL13">
        <f t="shared" si="66"/>
        <v>3.4792042624979729</v>
      </c>
      <c r="FM13">
        <f t="shared" si="67"/>
        <v>-3.1048058964233318</v>
      </c>
      <c r="FN13">
        <f t="shared" si="68"/>
        <v>-0.23016318850843309</v>
      </c>
      <c r="FO13">
        <f t="shared" si="69"/>
        <v>-0.49175200589834511</v>
      </c>
      <c r="FP13">
        <f t="shared" si="70"/>
        <v>-2.1448322267705602</v>
      </c>
      <c r="FQ13">
        <f t="shared" si="71"/>
        <v>-2.8528522939552978</v>
      </c>
      <c r="FR13">
        <f t="shared" si="72"/>
        <v>8.2084076939272528</v>
      </c>
      <c r="FS13">
        <f t="shared" si="73"/>
        <v>-0.93166086872086673</v>
      </c>
      <c r="FT13">
        <f t="shared" si="74"/>
        <v>-4.3619179682493545</v>
      </c>
      <c r="FU13">
        <f t="shared" si="75"/>
        <v>-2.8386168481561058</v>
      </c>
      <c r="FV13">
        <f t="shared" si="76"/>
        <v>1.7843196299389295</v>
      </c>
      <c r="FW13">
        <f t="shared" si="77"/>
        <v>-8.5819464907496492</v>
      </c>
      <c r="FX13">
        <f t="shared" si="78"/>
        <v>6.8858834142538825</v>
      </c>
      <c r="FY13">
        <f t="shared" si="79"/>
        <v>-2.9858815250376005</v>
      </c>
      <c r="FZ13">
        <f t="shared" si="80"/>
        <v>2.6360148342506773</v>
      </c>
      <c r="GA13">
        <f t="shared" si="81"/>
        <v>3.6747509876248157</v>
      </c>
      <c r="GB13">
        <f t="shared" si="82"/>
        <v>2.0280534182238448</v>
      </c>
      <c r="GC13">
        <f t="shared" si="83"/>
        <v>-1.4401266747677055</v>
      </c>
      <c r="GD13">
        <f t="shared" si="84"/>
        <v>-0.89273095341019593</v>
      </c>
      <c r="GE13">
        <f t="shared" si="85"/>
        <v>-0.51488101138684406</v>
      </c>
      <c r="GF13">
        <f t="shared" si="86"/>
        <v>1.617267884289487</v>
      </c>
      <c r="GG13">
        <f t="shared" si="87"/>
        <v>0.20079930848258692</v>
      </c>
      <c r="GH13">
        <f t="shared" si="88"/>
        <v>-2.9861504584597651</v>
      </c>
      <c r="GI13">
        <f t="shared" si="89"/>
        <v>-4.6963863798411793</v>
      </c>
      <c r="GJ13">
        <f t="shared" si="90"/>
        <v>-0.56028698197752203</v>
      </c>
      <c r="GK13">
        <f t="shared" si="91"/>
        <v>2.6797042164025564</v>
      </c>
      <c r="GL13">
        <f t="shared" si="92"/>
        <v>6.2006638327030457</v>
      </c>
      <c r="GM13">
        <f t="shared" si="93"/>
        <v>-2.9895669381999932</v>
      </c>
      <c r="GN13">
        <f t="shared" si="94"/>
        <v>-2.996285939687001</v>
      </c>
      <c r="GO13">
        <f t="shared" si="95"/>
        <v>-1.7153194218552268</v>
      </c>
      <c r="GP13">
        <f t="shared" si="96"/>
        <v>-4.2638813337195929</v>
      </c>
      <c r="GQ13">
        <f t="shared" si="97"/>
        <v>2.3328241396576468</v>
      </c>
      <c r="GR13">
        <f t="shared" si="98"/>
        <v>-4.2012865344650425</v>
      </c>
      <c r="GS13">
        <f t="shared" si="99"/>
        <v>-3.4584898371864732</v>
      </c>
      <c r="GX13">
        <f t="shared" si="100"/>
        <v>2.0500081802303942</v>
      </c>
      <c r="GY13">
        <f t="shared" si="101"/>
        <v>1.2964217016366999</v>
      </c>
      <c r="GZ13">
        <f t="shared" si="102"/>
        <v>1.1325155186925198</v>
      </c>
      <c r="HA13">
        <f t="shared" si="103"/>
        <v>2.2701212918664098</v>
      </c>
      <c r="HB13">
        <f t="shared" si="104"/>
        <v>4.5675139808187799</v>
      </c>
      <c r="HC13">
        <f t="shared" si="105"/>
        <v>1.8856257826454892</v>
      </c>
      <c r="HD13">
        <f t="shared" si="106"/>
        <v>1.1334671488061454</v>
      </c>
      <c r="HE13">
        <f t="shared" si="107"/>
        <v>0.52679905373232183</v>
      </c>
      <c r="HF13">
        <f t="shared" si="108"/>
        <v>2.4218144934615902</v>
      </c>
      <c r="HG13">
        <f t="shared" si="109"/>
        <v>3.0108948223978538</v>
      </c>
      <c r="HH13">
        <f t="shared" si="110"/>
        <v>5.86244286351294E-2</v>
      </c>
      <c r="HI13">
        <f t="shared" si="111"/>
        <v>5.8117844013008302</v>
      </c>
      <c r="HJ13">
        <f t="shared" si="112"/>
        <v>0.39265198089108999</v>
      </c>
      <c r="HK13">
        <f t="shared" si="113"/>
        <v>5.2330873106086297</v>
      </c>
      <c r="HL13">
        <f t="shared" si="114"/>
        <v>5.3402524485188252</v>
      </c>
      <c r="HM13">
        <f t="shared" si="115"/>
        <v>0.57321073232826314</v>
      </c>
      <c r="HN13">
        <f t="shared" si="116"/>
        <v>2.9932416253249681</v>
      </c>
      <c r="HO13">
        <f t="shared" si="117"/>
        <v>0.43602443343074648</v>
      </c>
      <c r="HP13">
        <f t="shared" si="118"/>
        <v>4.4749102514841921</v>
      </c>
      <c r="HQ13">
        <f t="shared" si="119"/>
        <v>3.3483631273230863</v>
      </c>
      <c r="HR13">
        <f t="shared" si="120"/>
        <v>2.5224049350042494</v>
      </c>
      <c r="HS13">
        <f t="shared" si="121"/>
        <v>3.4049591258159877</v>
      </c>
      <c r="HT13">
        <f t="shared" si="122"/>
        <v>4.1705193246490264</v>
      </c>
      <c r="HU13">
        <f t="shared" si="123"/>
        <v>0.67355272093129614</v>
      </c>
      <c r="HV13">
        <f t="shared" si="124"/>
        <v>1.3234334790891611</v>
      </c>
      <c r="HW13">
        <f t="shared" si="125"/>
        <v>5.6009965400345001</v>
      </c>
      <c r="HX13">
        <f t="shared" si="126"/>
        <v>0.17878377509399201</v>
      </c>
      <c r="HY13">
        <f t="shared" si="127"/>
        <v>3.2109155113043819</v>
      </c>
      <c r="HZ13">
        <f t="shared" si="128"/>
        <v>2.9342303972610368</v>
      </c>
      <c r="IA13">
        <f t="shared" si="129"/>
        <v>3.1758709645125651</v>
      </c>
      <c r="IB13">
        <f t="shared" si="130"/>
        <v>3.8870002551972722</v>
      </c>
      <c r="IC13">
        <f t="shared" si="131"/>
        <v>4.0978549936249369</v>
      </c>
      <c r="ID13">
        <f t="shared" si="132"/>
        <v>1.2771053446576925</v>
      </c>
      <c r="IE13">
        <f t="shared" si="133"/>
        <v>1.5424301727846683</v>
      </c>
      <c r="IF13">
        <f t="shared" si="134"/>
        <v>2.0311675917068288</v>
      </c>
      <c r="IG13">
        <f t="shared" si="135"/>
        <v>2.8457474167996555</v>
      </c>
      <c r="IH13">
        <f t="shared" si="136"/>
        <v>4.1164670731873008</v>
      </c>
      <c r="II13">
        <f t="shared" si="137"/>
        <v>1.3302370540162352</v>
      </c>
      <c r="IJ13">
        <f t="shared" si="138"/>
        <v>3.4267970577205449</v>
      </c>
      <c r="IK13">
        <f t="shared" si="139"/>
        <v>4.0997423646062279</v>
      </c>
      <c r="IL13">
        <f t="shared" si="140"/>
        <v>2.2320136613523749</v>
      </c>
      <c r="IM13">
        <f t="shared" si="141"/>
        <v>5.4195573740708518</v>
      </c>
      <c r="IN13">
        <f t="shared" si="142"/>
        <v>0.97348200978216115</v>
      </c>
      <c r="IO13">
        <f t="shared" si="143"/>
        <v>2.003717883913724</v>
      </c>
      <c r="IP13">
        <f t="shared" si="144"/>
        <v>3.1223793868141101</v>
      </c>
      <c r="IQ13">
        <f t="shared" si="145"/>
        <v>3.3066517724857269</v>
      </c>
      <c r="IR13">
        <f t="shared" si="146"/>
        <v>2.78596518862871</v>
      </c>
      <c r="IS13">
        <f t="shared" si="147"/>
        <v>1.1217688784677791</v>
      </c>
      <c r="IT13">
        <f t="shared" si="148"/>
        <v>3.1281737880006233</v>
      </c>
      <c r="IU13">
        <f t="shared" si="149"/>
        <v>9.0625647968811052</v>
      </c>
      <c r="IV13">
        <f t="shared" si="150"/>
        <v>2.4940687270012116</v>
      </c>
      <c r="IW13">
        <f t="shared" si="151"/>
        <v>1.7567555259376302</v>
      </c>
      <c r="IX13">
        <f t="shared" si="152"/>
        <v>4.5305725004053823</v>
      </c>
      <c r="IY13">
        <f t="shared" si="153"/>
        <v>0.28609336681194386</v>
      </c>
      <c r="IZ13">
        <f t="shared" si="154"/>
        <v>0.27790500950205876</v>
      </c>
      <c r="JA13">
        <f t="shared" si="155"/>
        <v>4.040588666587376</v>
      </c>
      <c r="JB13">
        <f t="shared" si="156"/>
        <v>1.4815067327909579</v>
      </c>
      <c r="JC13">
        <f t="shared" si="157"/>
        <v>1.4370580011445033</v>
      </c>
      <c r="JD13">
        <f t="shared" si="158"/>
        <v>0.85311890464581108</v>
      </c>
      <c r="JE13">
        <f t="shared" si="159"/>
        <v>1.8098902460024209</v>
      </c>
      <c r="JF13">
        <f t="shared" si="160"/>
        <v>2.5826757082411311</v>
      </c>
      <c r="JG13">
        <f t="shared" si="161"/>
        <v>0.59157439467055184</v>
      </c>
      <c r="JH13">
        <f t="shared" si="162"/>
        <v>1.7250265026525833</v>
      </c>
      <c r="JI13">
        <f t="shared" si="163"/>
        <v>6.0629663833117009</v>
      </c>
      <c r="JJ13">
        <f t="shared" si="164"/>
        <v>3.9792909593421251</v>
      </c>
      <c r="JK13">
        <f t="shared" si="165"/>
        <v>5.1982291076059992</v>
      </c>
      <c r="JL13">
        <f t="shared" si="166"/>
        <v>3.4792042624979729</v>
      </c>
      <c r="JM13">
        <f t="shared" si="167"/>
        <v>3.1048058964233318</v>
      </c>
      <c r="JN13">
        <f t="shared" si="168"/>
        <v>0.23016318850843309</v>
      </c>
      <c r="JO13">
        <f t="shared" si="169"/>
        <v>0.49175200589834511</v>
      </c>
      <c r="JP13">
        <f t="shared" si="170"/>
        <v>2.1448322267705602</v>
      </c>
      <c r="JQ13">
        <f t="shared" si="171"/>
        <v>2.8528522939552978</v>
      </c>
      <c r="JR13">
        <f t="shared" si="172"/>
        <v>8.2084076939272528</v>
      </c>
      <c r="JS13">
        <f t="shared" si="173"/>
        <v>0.93166086872086673</v>
      </c>
      <c r="JT13">
        <f t="shared" si="174"/>
        <v>4.3619179682493545</v>
      </c>
      <c r="JU13">
        <f t="shared" si="175"/>
        <v>2.8386168481561058</v>
      </c>
      <c r="JV13">
        <f t="shared" si="176"/>
        <v>1.7843196299389295</v>
      </c>
      <c r="JW13">
        <f t="shared" si="177"/>
        <v>8.5819464907496492</v>
      </c>
      <c r="JX13">
        <f t="shared" si="178"/>
        <v>6.8858834142538825</v>
      </c>
      <c r="JY13">
        <f t="shared" si="179"/>
        <v>2.9858815250376005</v>
      </c>
      <c r="JZ13">
        <f t="shared" si="180"/>
        <v>2.6360148342506773</v>
      </c>
      <c r="KA13">
        <f t="shared" si="181"/>
        <v>3.6747509876248157</v>
      </c>
      <c r="KB13">
        <f t="shared" si="182"/>
        <v>2.0280534182238448</v>
      </c>
      <c r="KC13">
        <f t="shared" si="183"/>
        <v>1.4401266747677055</v>
      </c>
      <c r="KD13">
        <f t="shared" si="184"/>
        <v>0.89273095341019593</v>
      </c>
      <c r="KE13">
        <f t="shared" si="185"/>
        <v>0.51488101138684406</v>
      </c>
      <c r="KF13">
        <f t="shared" si="186"/>
        <v>1.617267884289487</v>
      </c>
      <c r="KG13">
        <f t="shared" si="187"/>
        <v>0.20079930848258692</v>
      </c>
      <c r="KH13">
        <f t="shared" si="188"/>
        <v>2.9861504584597651</v>
      </c>
      <c r="KI13">
        <f t="shared" si="189"/>
        <v>4.6963863798411793</v>
      </c>
      <c r="KJ13">
        <f t="shared" si="190"/>
        <v>0.56028698197752203</v>
      </c>
      <c r="KK13">
        <f t="shared" si="191"/>
        <v>2.6797042164025564</v>
      </c>
      <c r="KL13">
        <f t="shared" si="192"/>
        <v>6.2006638327030457</v>
      </c>
      <c r="KM13">
        <f t="shared" si="193"/>
        <v>2.9895669381999932</v>
      </c>
      <c r="KN13">
        <f t="shared" si="194"/>
        <v>2.996285939687001</v>
      </c>
      <c r="KO13">
        <f t="shared" si="195"/>
        <v>1.7153194218552268</v>
      </c>
      <c r="KP13">
        <f t="shared" si="196"/>
        <v>4.2638813337195929</v>
      </c>
      <c r="KQ13">
        <f t="shared" si="197"/>
        <v>2.3328241396576468</v>
      </c>
      <c r="KR13">
        <f t="shared" si="198"/>
        <v>4.2012865344650425</v>
      </c>
      <c r="KS13">
        <f t="shared" si="199"/>
        <v>3.4584898371864732</v>
      </c>
    </row>
    <row r="14" spans="1:305" x14ac:dyDescent="0.25">
      <c r="A14" s="1">
        <v>-1.00752992325094</v>
      </c>
      <c r="B14" s="1">
        <v>1.5354068121952309</v>
      </c>
      <c r="C14" s="1">
        <v>-0.63875387390239013</v>
      </c>
      <c r="D14" s="1">
        <v>-0.77092951016886946</v>
      </c>
      <c r="E14" s="1">
        <v>0.81332380502011781</v>
      </c>
      <c r="F14" s="1">
        <v>1.865421260013385</v>
      </c>
      <c r="G14" s="1">
        <v>1.676378055497906</v>
      </c>
      <c r="H14" s="1">
        <v>1.5449609950482279</v>
      </c>
      <c r="I14" s="1">
        <v>-1.826405170456523</v>
      </c>
      <c r="J14" s="1">
        <v>-0.78872551975694039</v>
      </c>
      <c r="K14" s="1">
        <v>-2.8040835536981952</v>
      </c>
      <c r="L14" s="1">
        <v>-2.8352818421668302</v>
      </c>
      <c r="M14" s="1">
        <v>1.4028973081263121</v>
      </c>
      <c r="N14" s="1">
        <v>-4.8640012394342316</v>
      </c>
      <c r="O14" s="1">
        <v>-1.5856183707884279</v>
      </c>
      <c r="P14" s="1">
        <v>0.2974581048844927</v>
      </c>
      <c r="Q14" s="1">
        <v>-1.126753149879123</v>
      </c>
      <c r="R14" s="1">
        <v>4.7965679821463976</v>
      </c>
      <c r="S14" s="1">
        <v>4.6331157351051777</v>
      </c>
      <c r="T14" s="1">
        <v>2.6921379815236639</v>
      </c>
      <c r="U14" s="1">
        <v>1.685506830489748</v>
      </c>
      <c r="V14" s="1">
        <v>-0.73638593960843601</v>
      </c>
      <c r="W14" s="1">
        <v>6.6016744503217</v>
      </c>
      <c r="X14" s="1">
        <v>-1.4108680726042131</v>
      </c>
      <c r="Y14" s="1">
        <v>-1.6588700256877831</v>
      </c>
      <c r="Z14" s="1">
        <v>-2.85015996632344</v>
      </c>
      <c r="AA14" s="1">
        <v>1.902364805651545</v>
      </c>
      <c r="AB14" s="1">
        <v>-2.189557093017052</v>
      </c>
      <c r="AC14" s="1">
        <v>-1.2784148048951629</v>
      </c>
      <c r="AD14" s="1">
        <v>-2.9331720118374198</v>
      </c>
      <c r="AE14" s="1">
        <v>-2.384858696642858</v>
      </c>
      <c r="AF14" s="1">
        <v>-1.1015867193213229</v>
      </c>
      <c r="AG14" s="1">
        <v>2.649708152911106</v>
      </c>
      <c r="AH14" s="1">
        <v>-1.446681031756107E-2</v>
      </c>
      <c r="AI14" s="1">
        <v>5.4672562429276192</v>
      </c>
      <c r="AJ14" s="1">
        <v>3.887249250422486</v>
      </c>
      <c r="AK14" s="1">
        <v>1.92133645408498</v>
      </c>
      <c r="AL14" s="1">
        <v>-5.7736305145861646</v>
      </c>
      <c r="AM14" s="1">
        <v>2.729427241527024</v>
      </c>
      <c r="AN14" s="1">
        <v>3.6519592043042381</v>
      </c>
      <c r="AO14" s="1">
        <v>-1.549816914181527</v>
      </c>
      <c r="AP14" s="1">
        <v>5.6577753575226666</v>
      </c>
      <c r="AQ14" s="1">
        <v>2.5082751586977539</v>
      </c>
      <c r="AR14" s="1">
        <v>-2.411120473001426</v>
      </c>
      <c r="AS14" s="1">
        <v>0.22296942440604189</v>
      </c>
      <c r="AT14" s="1">
        <v>1.364226018805998</v>
      </c>
      <c r="AU14" s="1">
        <v>-4.0373416283591776</v>
      </c>
      <c r="AV14" s="1">
        <v>8.1818732665069156</v>
      </c>
      <c r="AW14" s="1">
        <v>0.1071628797715886</v>
      </c>
      <c r="AX14" s="1">
        <v>2.7576875175146092</v>
      </c>
      <c r="AY14" s="1">
        <v>-1.7008145124433141E-3</v>
      </c>
      <c r="AZ14" s="1">
        <v>3.2382807239447429</v>
      </c>
      <c r="BA14" s="1">
        <v>-0.35271113249060332</v>
      </c>
      <c r="BB14" s="1">
        <v>1.1359455605029369</v>
      </c>
      <c r="BC14" s="1">
        <v>0.48936585888976097</v>
      </c>
      <c r="BD14" s="1">
        <v>5.2953663757820806</v>
      </c>
      <c r="BE14" s="1">
        <v>3.852218459483129</v>
      </c>
      <c r="BF14" s="1">
        <v>0.81533402358239415</v>
      </c>
      <c r="BG14" s="1">
        <v>-1.3745347616511829</v>
      </c>
      <c r="BH14" s="1">
        <v>1.015999413521101</v>
      </c>
      <c r="BI14" s="1">
        <v>-1.3019920169173049</v>
      </c>
      <c r="BJ14" s="1">
        <v>-1.5232864238693471</v>
      </c>
      <c r="BK14" s="1">
        <v>-1.126615125948635</v>
      </c>
      <c r="BL14" s="1">
        <v>0.94955016541580717</v>
      </c>
      <c r="BM14" s="1">
        <v>2.889963941331505</v>
      </c>
      <c r="BN14" s="1">
        <v>2.6803886085745781</v>
      </c>
      <c r="BO14" s="1">
        <v>2.80006388375954</v>
      </c>
      <c r="BP14" s="1">
        <v>4.728017850775057</v>
      </c>
      <c r="BQ14" s="1">
        <v>-5.9833605384887889</v>
      </c>
      <c r="BR14" s="1">
        <v>-0.93638036052188656</v>
      </c>
      <c r="BS14" s="1">
        <v>-2.012113849207569</v>
      </c>
      <c r="BT14" s="1">
        <v>-2.841411578214398</v>
      </c>
      <c r="BU14" s="1">
        <v>1.0863968200280421</v>
      </c>
      <c r="BV14" s="1">
        <v>2.1888914107333721E-2</v>
      </c>
      <c r="BW14" s="1">
        <v>2.6183154762875351</v>
      </c>
      <c r="BX14" s="1">
        <v>0.69305983585129571</v>
      </c>
      <c r="BY14" s="1">
        <v>-3.9553539611677921</v>
      </c>
      <c r="BZ14" s="1">
        <v>1.2143288872686011</v>
      </c>
      <c r="CA14" s="1">
        <v>2.3060681047172871</v>
      </c>
      <c r="CB14" s="1">
        <v>8.8702935540136169E-2</v>
      </c>
      <c r="CC14" s="1">
        <v>-2.6862396173743699</v>
      </c>
      <c r="CD14" s="1">
        <v>-1.870979564557834</v>
      </c>
      <c r="CE14" s="1">
        <v>-1.2356558189052971</v>
      </c>
      <c r="CF14" s="1">
        <v>-2.1486744626397249</v>
      </c>
      <c r="CG14" s="1">
        <v>0.53585190912362701</v>
      </c>
      <c r="CH14" s="1">
        <v>3.130224362762617</v>
      </c>
      <c r="CI14" s="1">
        <v>1.79795390998182</v>
      </c>
      <c r="CJ14" s="1">
        <v>-3.505060510153799</v>
      </c>
      <c r="CK14" s="1">
        <v>0.90362670832967218</v>
      </c>
      <c r="CL14" s="1">
        <v>0.21340954982885241</v>
      </c>
      <c r="CM14" s="1">
        <v>8.5894673303269081E-2</v>
      </c>
      <c r="CN14" s="1">
        <v>0.36432582717516032</v>
      </c>
      <c r="CO14" s="1">
        <v>3.0557058867197631</v>
      </c>
      <c r="CP14" s="1">
        <v>-0.33107409093022611</v>
      </c>
      <c r="CQ14" s="1">
        <v>-0.82444208166919408</v>
      </c>
      <c r="CR14" s="1">
        <v>4.0125628799987352</v>
      </c>
      <c r="CS14" s="1">
        <v>1.542466856815403</v>
      </c>
      <c r="CT14" s="1">
        <v>-0.1881603337125588</v>
      </c>
      <c r="CU14" s="1">
        <v>4.8697519221924424</v>
      </c>
      <c r="CV14" s="1">
        <v>1.6340885223736159</v>
      </c>
      <c r="CX14">
        <f t="shared" si="0"/>
        <v>-2.02341682325094</v>
      </c>
      <c r="CY14">
        <f t="shared" si="1"/>
        <v>-1.4283654878047691</v>
      </c>
      <c r="CZ14">
        <f t="shared" si="2"/>
        <v>-2.5228564739023902</v>
      </c>
      <c r="DA14">
        <f t="shared" si="3"/>
        <v>0.27462358983113055</v>
      </c>
      <c r="DB14">
        <f t="shared" si="4"/>
        <v>4.1595724050201177</v>
      </c>
      <c r="DC14">
        <f t="shared" si="5"/>
        <v>1.9124464530133851</v>
      </c>
      <c r="DD14">
        <f t="shared" si="6"/>
        <v>0.91768251549790603</v>
      </c>
      <c r="DE14">
        <f t="shared" si="7"/>
        <v>1.064533045048228</v>
      </c>
      <c r="DF14">
        <f t="shared" si="8"/>
        <v>-0.86395917045652293</v>
      </c>
      <c r="DG14">
        <f t="shared" si="9"/>
        <v>-3.1802083197569404</v>
      </c>
      <c r="DH14">
        <f t="shared" si="10"/>
        <v>-3.7697207536981949</v>
      </c>
      <c r="DI14">
        <f t="shared" si="11"/>
        <v>1.7675031578331697</v>
      </c>
      <c r="DJ14">
        <f t="shared" si="12"/>
        <v>4.0765328081263119</v>
      </c>
      <c r="DK14">
        <f t="shared" si="13"/>
        <v>-4.2575631394342315</v>
      </c>
      <c r="DL14">
        <f t="shared" si="14"/>
        <v>5.6031710292115724</v>
      </c>
      <c r="DM14">
        <f t="shared" si="15"/>
        <v>-0.76433219511550732</v>
      </c>
      <c r="DN14">
        <f t="shared" si="16"/>
        <v>-2.2527769498791228</v>
      </c>
      <c r="DO14">
        <f t="shared" si="17"/>
        <v>4.5769832821463972</v>
      </c>
      <c r="DP14">
        <f t="shared" si="18"/>
        <v>6.1762907351051775</v>
      </c>
      <c r="DQ14">
        <f t="shared" si="19"/>
        <v>3.2048597815236639</v>
      </c>
      <c r="DR14">
        <f t="shared" si="20"/>
        <v>-2.9559581695102519</v>
      </c>
      <c r="DS14">
        <f t="shared" si="21"/>
        <v>-2.8345376396084356</v>
      </c>
      <c r="DT14">
        <f t="shared" si="22"/>
        <v>3.6611768503216999</v>
      </c>
      <c r="DU14">
        <f t="shared" si="23"/>
        <v>0.3858312273957869</v>
      </c>
      <c r="DV14">
        <f t="shared" si="24"/>
        <v>1.6701323743122167</v>
      </c>
      <c r="DW14">
        <f t="shared" si="25"/>
        <v>-6.02371816632344</v>
      </c>
      <c r="DX14">
        <f t="shared" si="26"/>
        <v>0.27883010565154498</v>
      </c>
      <c r="DY14">
        <f t="shared" si="27"/>
        <v>1.5547437069829479</v>
      </c>
      <c r="DZ14">
        <f t="shared" si="28"/>
        <v>-2.5120422048951632</v>
      </c>
      <c r="EA14">
        <f t="shared" si="29"/>
        <v>0.91174498816258032</v>
      </c>
      <c r="EB14">
        <f t="shared" si="30"/>
        <v>-0.67689899664285802</v>
      </c>
      <c r="EC14">
        <f t="shared" si="31"/>
        <v>4.0451180678677146E-2</v>
      </c>
      <c r="ED14">
        <f t="shared" si="32"/>
        <v>2.2685986729111058</v>
      </c>
      <c r="EE14">
        <f t="shared" si="33"/>
        <v>0.69569302968243896</v>
      </c>
      <c r="EF14">
        <f t="shared" si="34"/>
        <v>6.0332360429276193</v>
      </c>
      <c r="EG14">
        <f t="shared" si="35"/>
        <v>-0.45633774957751427</v>
      </c>
      <c r="EH14">
        <f t="shared" si="36"/>
        <v>2.6102068540849799</v>
      </c>
      <c r="EI14">
        <f t="shared" si="37"/>
        <v>-5.7917952685861644</v>
      </c>
      <c r="EJ14">
        <f t="shared" si="38"/>
        <v>5.1532367415270244</v>
      </c>
      <c r="EK14">
        <f t="shared" si="39"/>
        <v>1.464253904304238</v>
      </c>
      <c r="EL14">
        <f t="shared" si="40"/>
        <v>0.60838238581847315</v>
      </c>
      <c r="EM14">
        <f t="shared" si="41"/>
        <v>3.0189370575226664</v>
      </c>
      <c r="EN14">
        <f t="shared" si="42"/>
        <v>1.6051210586977538</v>
      </c>
      <c r="EO14">
        <f t="shared" si="43"/>
        <v>-0.68668597300142586</v>
      </c>
      <c r="EP14">
        <f t="shared" si="44"/>
        <v>-0.96116397559395805</v>
      </c>
      <c r="EQ14">
        <f t="shared" si="45"/>
        <v>-2.529123581194002</v>
      </c>
      <c r="ER14">
        <f t="shared" si="46"/>
        <v>-0.75392322835917769</v>
      </c>
      <c r="ES14">
        <f t="shared" si="47"/>
        <v>9.6927644665069153</v>
      </c>
      <c r="ET14">
        <f t="shared" si="48"/>
        <v>-0.96418952022841153</v>
      </c>
      <c r="EU14">
        <f t="shared" si="49"/>
        <v>6.4385239175146092</v>
      </c>
      <c r="EV14">
        <f t="shared" si="50"/>
        <v>0.78653973548755673</v>
      </c>
      <c r="EW14">
        <f t="shared" si="51"/>
        <v>5.2500495239447424</v>
      </c>
      <c r="EX14">
        <f t="shared" si="52"/>
        <v>3.8412485675093966</v>
      </c>
      <c r="EY14">
        <f t="shared" si="53"/>
        <v>-1.0709796394970632</v>
      </c>
      <c r="EZ14">
        <f t="shared" si="54"/>
        <v>0.80186883888976102</v>
      </c>
      <c r="FA14">
        <f t="shared" si="55"/>
        <v>3.3623716757820805</v>
      </c>
      <c r="FB14">
        <f t="shared" si="56"/>
        <v>1.5243042594831291</v>
      </c>
      <c r="FC14">
        <f t="shared" si="57"/>
        <v>1.1060867935823941</v>
      </c>
      <c r="FD14">
        <f t="shared" si="58"/>
        <v>-1.139799391651183</v>
      </c>
      <c r="FE14">
        <f t="shared" si="59"/>
        <v>4.2435056135211013</v>
      </c>
      <c r="FF14">
        <f t="shared" si="60"/>
        <v>0.30422928308269515</v>
      </c>
      <c r="FG14">
        <f t="shared" si="61"/>
        <v>1.818487276130653</v>
      </c>
      <c r="FH14">
        <f t="shared" si="62"/>
        <v>-0.49476798594863503</v>
      </c>
      <c r="FI14">
        <f t="shared" si="63"/>
        <v>3.183387165415807</v>
      </c>
      <c r="FJ14">
        <f t="shared" si="64"/>
        <v>-3.9394550586684947</v>
      </c>
      <c r="FK14">
        <f t="shared" si="65"/>
        <v>6.1032466085745778</v>
      </c>
      <c r="FL14">
        <f t="shared" si="66"/>
        <v>4.5403438837595402</v>
      </c>
      <c r="FM14">
        <f t="shared" si="67"/>
        <v>7.1838870507750574</v>
      </c>
      <c r="FN14">
        <f t="shared" si="68"/>
        <v>-6.6439802784887885</v>
      </c>
      <c r="FO14">
        <f t="shared" si="69"/>
        <v>-2.4268296605218866</v>
      </c>
      <c r="FP14">
        <f t="shared" si="70"/>
        <v>-0.32077244920756898</v>
      </c>
      <c r="FQ14">
        <f t="shared" si="71"/>
        <v>-4.4808524782143984</v>
      </c>
      <c r="FR14">
        <f t="shared" si="72"/>
        <v>-2.066948079971958</v>
      </c>
      <c r="FS14">
        <f t="shared" si="73"/>
        <v>-1.2847390858926662</v>
      </c>
      <c r="FT14">
        <f t="shared" si="74"/>
        <v>5.0903554762875345</v>
      </c>
      <c r="FU14">
        <f t="shared" si="75"/>
        <v>2.6111401358512958</v>
      </c>
      <c r="FV14">
        <f t="shared" si="76"/>
        <v>-8.3848402611677919</v>
      </c>
      <c r="FW14">
        <f t="shared" si="77"/>
        <v>8.4236268872686022</v>
      </c>
      <c r="FX14">
        <f t="shared" si="78"/>
        <v>-3.8077071952827133</v>
      </c>
      <c r="FY14">
        <f t="shared" si="79"/>
        <v>0.84961103554013617</v>
      </c>
      <c r="FZ14">
        <f t="shared" si="80"/>
        <v>-0.91754381737436996</v>
      </c>
      <c r="GA14">
        <f t="shared" si="81"/>
        <v>-2.364036604557834</v>
      </c>
      <c r="GB14">
        <f t="shared" si="82"/>
        <v>-2.2289979189052973</v>
      </c>
      <c r="GC14">
        <f t="shared" si="83"/>
        <v>-1.967866512639725</v>
      </c>
      <c r="GD14">
        <f t="shared" si="84"/>
        <v>-2.7221677908763731</v>
      </c>
      <c r="GE14">
        <f t="shared" si="85"/>
        <v>3.591572742762617</v>
      </c>
      <c r="GF14">
        <f t="shared" si="86"/>
        <v>-0.14252609001817995</v>
      </c>
      <c r="GG14">
        <f t="shared" si="87"/>
        <v>-3.9085816901537989</v>
      </c>
      <c r="GH14">
        <f t="shared" si="88"/>
        <v>4.4079762083296723</v>
      </c>
      <c r="GI14">
        <f t="shared" si="89"/>
        <v>3.8615509498288523</v>
      </c>
      <c r="GJ14">
        <f t="shared" si="90"/>
        <v>-2.4730018266967306</v>
      </c>
      <c r="GK14">
        <f t="shared" si="91"/>
        <v>0.42812260717516032</v>
      </c>
      <c r="GL14">
        <f t="shared" si="92"/>
        <v>0.19878088671976313</v>
      </c>
      <c r="GM14">
        <f t="shared" si="93"/>
        <v>1.9916529090697739</v>
      </c>
      <c r="GN14">
        <f t="shared" si="94"/>
        <v>3.5252469183308057</v>
      </c>
      <c r="GO14">
        <f t="shared" si="95"/>
        <v>8.0663991799987365</v>
      </c>
      <c r="GP14">
        <f t="shared" si="96"/>
        <v>4.5983981568154029</v>
      </c>
      <c r="GQ14">
        <f t="shared" si="97"/>
        <v>-1.8727421337125587</v>
      </c>
      <c r="GR14">
        <f t="shared" si="98"/>
        <v>9.6519889221924426</v>
      </c>
      <c r="GS14">
        <f t="shared" si="99"/>
        <v>1.9160936523736158</v>
      </c>
      <c r="GX14">
        <f t="shared" si="100"/>
        <v>2.02341682325094</v>
      </c>
      <c r="GY14">
        <f t="shared" si="101"/>
        <v>1.4283654878047691</v>
      </c>
      <c r="GZ14">
        <f t="shared" si="102"/>
        <v>2.5228564739023902</v>
      </c>
      <c r="HA14">
        <f t="shared" si="103"/>
        <v>0.27462358983113055</v>
      </c>
      <c r="HB14">
        <f t="shared" si="104"/>
        <v>4.1595724050201177</v>
      </c>
      <c r="HC14">
        <f t="shared" si="105"/>
        <v>1.9124464530133851</v>
      </c>
      <c r="HD14">
        <f t="shared" si="106"/>
        <v>0.91768251549790603</v>
      </c>
      <c r="HE14">
        <f t="shared" si="107"/>
        <v>1.064533045048228</v>
      </c>
      <c r="HF14">
        <f t="shared" si="108"/>
        <v>0.86395917045652293</v>
      </c>
      <c r="HG14">
        <f t="shared" si="109"/>
        <v>3.1802083197569404</v>
      </c>
      <c r="HH14">
        <f t="shared" si="110"/>
        <v>3.7697207536981949</v>
      </c>
      <c r="HI14">
        <f t="shared" si="111"/>
        <v>1.7675031578331697</v>
      </c>
      <c r="HJ14">
        <f t="shared" si="112"/>
        <v>4.0765328081263119</v>
      </c>
      <c r="HK14">
        <f t="shared" si="113"/>
        <v>4.2575631394342315</v>
      </c>
      <c r="HL14">
        <f t="shared" si="114"/>
        <v>5.6031710292115724</v>
      </c>
      <c r="HM14">
        <f t="shared" si="115"/>
        <v>0.76433219511550732</v>
      </c>
      <c r="HN14">
        <f t="shared" si="116"/>
        <v>2.2527769498791228</v>
      </c>
      <c r="HO14">
        <f t="shared" si="117"/>
        <v>4.5769832821463972</v>
      </c>
      <c r="HP14">
        <f t="shared" si="118"/>
        <v>6.1762907351051775</v>
      </c>
      <c r="HQ14">
        <f t="shared" si="119"/>
        <v>3.2048597815236639</v>
      </c>
      <c r="HR14">
        <f t="shared" si="120"/>
        <v>2.9559581695102519</v>
      </c>
      <c r="HS14">
        <f t="shared" si="121"/>
        <v>2.8345376396084356</v>
      </c>
      <c r="HT14">
        <f t="shared" si="122"/>
        <v>3.6611768503216999</v>
      </c>
      <c r="HU14">
        <f t="shared" si="123"/>
        <v>0.3858312273957869</v>
      </c>
      <c r="HV14">
        <f t="shared" si="124"/>
        <v>1.6701323743122167</v>
      </c>
      <c r="HW14">
        <f t="shared" si="125"/>
        <v>6.02371816632344</v>
      </c>
      <c r="HX14">
        <f t="shared" si="126"/>
        <v>0.27883010565154498</v>
      </c>
      <c r="HY14">
        <f t="shared" si="127"/>
        <v>1.5547437069829479</v>
      </c>
      <c r="HZ14">
        <f t="shared" si="128"/>
        <v>2.5120422048951632</v>
      </c>
      <c r="IA14">
        <f t="shared" si="129"/>
        <v>0.91174498816258032</v>
      </c>
      <c r="IB14">
        <f t="shared" si="130"/>
        <v>0.67689899664285802</v>
      </c>
      <c r="IC14">
        <f t="shared" si="131"/>
        <v>4.0451180678677146E-2</v>
      </c>
      <c r="ID14">
        <f t="shared" si="132"/>
        <v>2.2685986729111058</v>
      </c>
      <c r="IE14">
        <f t="shared" si="133"/>
        <v>0.69569302968243896</v>
      </c>
      <c r="IF14">
        <f t="shared" si="134"/>
        <v>6.0332360429276193</v>
      </c>
      <c r="IG14">
        <f t="shared" si="135"/>
        <v>0.45633774957751427</v>
      </c>
      <c r="IH14">
        <f t="shared" si="136"/>
        <v>2.6102068540849799</v>
      </c>
      <c r="II14">
        <f t="shared" si="137"/>
        <v>5.7917952685861644</v>
      </c>
      <c r="IJ14">
        <f t="shared" si="138"/>
        <v>5.1532367415270244</v>
      </c>
      <c r="IK14">
        <f t="shared" si="139"/>
        <v>1.464253904304238</v>
      </c>
      <c r="IL14">
        <f t="shared" si="140"/>
        <v>0.60838238581847315</v>
      </c>
      <c r="IM14">
        <f t="shared" si="141"/>
        <v>3.0189370575226664</v>
      </c>
      <c r="IN14">
        <f t="shared" si="142"/>
        <v>1.6051210586977538</v>
      </c>
      <c r="IO14">
        <f t="shared" si="143"/>
        <v>0.68668597300142586</v>
      </c>
      <c r="IP14">
        <f t="shared" si="144"/>
        <v>0.96116397559395805</v>
      </c>
      <c r="IQ14">
        <f t="shared" si="145"/>
        <v>2.529123581194002</v>
      </c>
      <c r="IR14">
        <f t="shared" si="146"/>
        <v>0.75392322835917769</v>
      </c>
      <c r="IS14">
        <f t="shared" si="147"/>
        <v>9.6927644665069153</v>
      </c>
      <c r="IT14">
        <f t="shared" si="148"/>
        <v>0.96418952022841153</v>
      </c>
      <c r="IU14">
        <f t="shared" si="149"/>
        <v>6.4385239175146092</v>
      </c>
      <c r="IV14">
        <f t="shared" si="150"/>
        <v>0.78653973548755673</v>
      </c>
      <c r="IW14">
        <f t="shared" si="151"/>
        <v>5.2500495239447424</v>
      </c>
      <c r="IX14">
        <f t="shared" si="152"/>
        <v>3.8412485675093966</v>
      </c>
      <c r="IY14">
        <f t="shared" si="153"/>
        <v>1.0709796394970632</v>
      </c>
      <c r="IZ14">
        <f t="shared" si="154"/>
        <v>0.80186883888976102</v>
      </c>
      <c r="JA14">
        <f t="shared" si="155"/>
        <v>3.3623716757820805</v>
      </c>
      <c r="JB14">
        <f t="shared" si="156"/>
        <v>1.5243042594831291</v>
      </c>
      <c r="JC14">
        <f t="shared" si="157"/>
        <v>1.1060867935823941</v>
      </c>
      <c r="JD14">
        <f t="shared" si="158"/>
        <v>1.139799391651183</v>
      </c>
      <c r="JE14">
        <f t="shared" si="159"/>
        <v>4.2435056135211013</v>
      </c>
      <c r="JF14">
        <f t="shared" si="160"/>
        <v>0.30422928308269515</v>
      </c>
      <c r="JG14">
        <f t="shared" si="161"/>
        <v>1.818487276130653</v>
      </c>
      <c r="JH14">
        <f t="shared" si="162"/>
        <v>0.49476798594863503</v>
      </c>
      <c r="JI14">
        <f t="shared" si="163"/>
        <v>3.183387165415807</v>
      </c>
      <c r="JJ14">
        <f t="shared" si="164"/>
        <v>3.9394550586684947</v>
      </c>
      <c r="JK14">
        <f t="shared" si="165"/>
        <v>6.1032466085745778</v>
      </c>
      <c r="JL14">
        <f t="shared" si="166"/>
        <v>4.5403438837595402</v>
      </c>
      <c r="JM14">
        <f t="shared" si="167"/>
        <v>7.1838870507750574</v>
      </c>
      <c r="JN14">
        <f t="shared" si="168"/>
        <v>6.6439802784887885</v>
      </c>
      <c r="JO14">
        <f t="shared" si="169"/>
        <v>2.4268296605218866</v>
      </c>
      <c r="JP14">
        <f t="shared" si="170"/>
        <v>0.32077244920756898</v>
      </c>
      <c r="JQ14">
        <f t="shared" si="171"/>
        <v>4.4808524782143984</v>
      </c>
      <c r="JR14">
        <f t="shared" si="172"/>
        <v>2.066948079971958</v>
      </c>
      <c r="JS14">
        <f t="shared" si="173"/>
        <v>1.2847390858926662</v>
      </c>
      <c r="JT14">
        <f t="shared" si="174"/>
        <v>5.0903554762875345</v>
      </c>
      <c r="JU14">
        <f t="shared" si="175"/>
        <v>2.6111401358512958</v>
      </c>
      <c r="JV14">
        <f t="shared" si="176"/>
        <v>8.3848402611677919</v>
      </c>
      <c r="JW14">
        <f t="shared" si="177"/>
        <v>8.4236268872686022</v>
      </c>
      <c r="JX14">
        <f t="shared" si="178"/>
        <v>3.8077071952827133</v>
      </c>
      <c r="JY14">
        <f t="shared" si="179"/>
        <v>0.84961103554013617</v>
      </c>
      <c r="JZ14">
        <f t="shared" si="180"/>
        <v>0.91754381737436996</v>
      </c>
      <c r="KA14">
        <f t="shared" si="181"/>
        <v>2.364036604557834</v>
      </c>
      <c r="KB14">
        <f t="shared" si="182"/>
        <v>2.2289979189052973</v>
      </c>
      <c r="KC14">
        <f t="shared" si="183"/>
        <v>1.967866512639725</v>
      </c>
      <c r="KD14">
        <f t="shared" si="184"/>
        <v>2.7221677908763731</v>
      </c>
      <c r="KE14">
        <f t="shared" si="185"/>
        <v>3.591572742762617</v>
      </c>
      <c r="KF14">
        <f t="shared" si="186"/>
        <v>0.14252609001817995</v>
      </c>
      <c r="KG14">
        <f t="shared" si="187"/>
        <v>3.9085816901537989</v>
      </c>
      <c r="KH14">
        <f t="shared" si="188"/>
        <v>4.4079762083296723</v>
      </c>
      <c r="KI14">
        <f t="shared" si="189"/>
        <v>3.8615509498288523</v>
      </c>
      <c r="KJ14">
        <f t="shared" si="190"/>
        <v>2.4730018266967306</v>
      </c>
      <c r="KK14">
        <f t="shared" si="191"/>
        <v>0.42812260717516032</v>
      </c>
      <c r="KL14">
        <f t="shared" si="192"/>
        <v>0.19878088671976313</v>
      </c>
      <c r="KM14">
        <f t="shared" si="193"/>
        <v>1.9916529090697739</v>
      </c>
      <c r="KN14">
        <f t="shared" si="194"/>
        <v>3.5252469183308057</v>
      </c>
      <c r="KO14">
        <f t="shared" si="195"/>
        <v>8.0663991799987365</v>
      </c>
      <c r="KP14">
        <f t="shared" si="196"/>
        <v>4.5983981568154029</v>
      </c>
      <c r="KQ14">
        <f t="shared" si="197"/>
        <v>1.8727421337125587</v>
      </c>
      <c r="KR14">
        <f t="shared" si="198"/>
        <v>9.6519889221924426</v>
      </c>
      <c r="KS14">
        <f t="shared" si="199"/>
        <v>1.9160936523736158</v>
      </c>
    </row>
    <row r="15" spans="1:305" x14ac:dyDescent="0.25">
      <c r="A15" s="1">
        <v>-2.6726011799309171</v>
      </c>
      <c r="B15" s="1">
        <v>-2.237552977065135</v>
      </c>
      <c r="C15" s="1">
        <v>1.026995360450226</v>
      </c>
      <c r="D15" s="1">
        <v>-2.1757377682725489</v>
      </c>
      <c r="E15" s="1">
        <v>9.7280481079299236E-2</v>
      </c>
      <c r="F15" s="1">
        <v>-3.134673658401931</v>
      </c>
      <c r="G15" s="1">
        <v>-1.745664055690977</v>
      </c>
      <c r="H15" s="1">
        <v>1.058269766078386</v>
      </c>
      <c r="I15" s="1">
        <v>1.951857859941116</v>
      </c>
      <c r="J15" s="1">
        <v>4.1428736682601794</v>
      </c>
      <c r="K15" s="1">
        <v>0.42425685020903592</v>
      </c>
      <c r="L15" s="1">
        <v>4.2252806438787287</v>
      </c>
      <c r="M15" s="1">
        <v>1.422212495609223</v>
      </c>
      <c r="N15" s="1">
        <v>0.63269107950221704</v>
      </c>
      <c r="O15" s="1">
        <v>1.1414954949010301</v>
      </c>
      <c r="P15" s="1">
        <v>-0.57444845526733457</v>
      </c>
      <c r="Q15" s="1">
        <v>4.4541623522536371E-2</v>
      </c>
      <c r="R15" s="1">
        <v>4.7802050913160956</v>
      </c>
      <c r="S15" s="1">
        <v>-0.53204221282823216</v>
      </c>
      <c r="T15" s="1">
        <v>0.20536795558480159</v>
      </c>
      <c r="U15" s="1">
        <v>-2.4007631734712209</v>
      </c>
      <c r="V15" s="1">
        <v>-0.63828831902259142</v>
      </c>
      <c r="W15" s="1">
        <v>1.642479690425261</v>
      </c>
      <c r="X15" s="1">
        <v>0.18618550736327449</v>
      </c>
      <c r="Y15" s="1">
        <v>0.43915533182022859</v>
      </c>
      <c r="Z15" s="1">
        <v>3.3225862349397728</v>
      </c>
      <c r="AA15" s="1">
        <v>-7.3951639727036597E-2</v>
      </c>
      <c r="AB15" s="1">
        <v>-0.51804987673544212</v>
      </c>
      <c r="AC15" s="1">
        <v>-1.4163973199959501</v>
      </c>
      <c r="AD15" s="1">
        <v>5.1272590233624689</v>
      </c>
      <c r="AE15" s="1">
        <v>2.7718478485567979</v>
      </c>
      <c r="AF15" s="1">
        <v>-2.094362220467592</v>
      </c>
      <c r="AG15" s="1">
        <v>1.052464132647311</v>
      </c>
      <c r="AH15" s="1">
        <v>-7.8982172458255298E-2</v>
      </c>
      <c r="AI15" s="1">
        <v>2.6802982902342931</v>
      </c>
      <c r="AJ15" s="1">
        <v>1.153137801131721</v>
      </c>
      <c r="AK15" s="1">
        <v>3.0681028505418659</v>
      </c>
      <c r="AL15" s="1">
        <v>-0.94646394279885937</v>
      </c>
      <c r="AM15" s="1">
        <v>0.33900524902892382</v>
      </c>
      <c r="AN15" s="1">
        <v>-0.38226692326367467</v>
      </c>
      <c r="AO15" s="1">
        <v>2.4628468157235708</v>
      </c>
      <c r="AP15" s="1">
        <v>-1.279917385843405</v>
      </c>
      <c r="AQ15" s="1">
        <v>-1.259397010090739</v>
      </c>
      <c r="AR15" s="1">
        <v>-3.585681525301446</v>
      </c>
      <c r="AS15" s="1">
        <v>2.257375334270642</v>
      </c>
      <c r="AT15" s="1">
        <v>2.4160786705140578</v>
      </c>
      <c r="AU15" s="1">
        <v>-4.586732148229606</v>
      </c>
      <c r="AV15" s="1">
        <v>-2.8738485624102532</v>
      </c>
      <c r="AW15" s="1">
        <v>0.55366318378754509</v>
      </c>
      <c r="AX15" s="1">
        <v>-0.74701628971239464</v>
      </c>
      <c r="AY15" s="1">
        <v>1.5384105591517681</v>
      </c>
      <c r="AZ15" s="1">
        <v>-1.35894058261319</v>
      </c>
      <c r="BA15" s="1">
        <v>2.335758323903331</v>
      </c>
      <c r="BB15" s="1">
        <v>3.4864630135339572</v>
      </c>
      <c r="BC15" s="1">
        <v>0.67490877546215622</v>
      </c>
      <c r="BD15" s="1">
        <v>1.759449052168478</v>
      </c>
      <c r="BE15" s="1">
        <v>1.357868681396226</v>
      </c>
      <c r="BF15" s="1">
        <v>1.995006547673132</v>
      </c>
      <c r="BG15" s="1">
        <v>0.33256262076359361</v>
      </c>
      <c r="BH15" s="1">
        <v>-5.2553182650983938</v>
      </c>
      <c r="BI15" s="1">
        <v>-0.41068350263833753</v>
      </c>
      <c r="BJ15" s="1">
        <v>-2.099026630832125</v>
      </c>
      <c r="BK15" s="1">
        <v>1.5478876047399519</v>
      </c>
      <c r="BL15" s="1">
        <v>1.91387894131734</v>
      </c>
      <c r="BM15" s="1">
        <v>-2.600254677296411</v>
      </c>
      <c r="BN15" s="1">
        <v>0.25044969911814952</v>
      </c>
      <c r="BO15" s="1">
        <v>2.666036194361415</v>
      </c>
      <c r="BP15" s="1">
        <v>-1.58058324559267</v>
      </c>
      <c r="BQ15" s="1">
        <v>-2.9081709695533249</v>
      </c>
      <c r="BR15" s="1">
        <v>2.172217331861706</v>
      </c>
      <c r="BS15" s="1">
        <v>1.0889541126601401</v>
      </c>
      <c r="BT15" s="1">
        <v>-1.4729335923955</v>
      </c>
      <c r="BU15" s="1">
        <v>5.0920581785304284</v>
      </c>
      <c r="BV15" s="1">
        <v>-0.54678269305321481</v>
      </c>
      <c r="BW15" s="1">
        <v>-3.2613480843752458</v>
      </c>
      <c r="BX15" s="1">
        <v>-2.9489319693536471</v>
      </c>
      <c r="BY15" s="1">
        <v>4.1610546602281122</v>
      </c>
      <c r="BZ15" s="1">
        <v>7.8132380651734437</v>
      </c>
      <c r="CA15" s="1">
        <v>0.76470478214941495</v>
      </c>
      <c r="CB15" s="1">
        <v>-1.827263247684251</v>
      </c>
      <c r="CC15" s="1">
        <v>-3.8209320892328149</v>
      </c>
      <c r="CD15" s="1">
        <v>-2.4936153776034158</v>
      </c>
      <c r="CE15" s="1">
        <v>-0.60501132921475975</v>
      </c>
      <c r="CF15" s="1">
        <v>2.2132922469619349</v>
      </c>
      <c r="CG15" s="1">
        <v>1.245041894286318</v>
      </c>
      <c r="CH15" s="1">
        <v>-0.67496425626972079</v>
      </c>
      <c r="CI15" s="1">
        <v>-7.3598453894040253E-2</v>
      </c>
      <c r="CJ15" s="1">
        <v>-1.89962560997945</v>
      </c>
      <c r="CK15" s="1">
        <v>-1.796657528330142</v>
      </c>
      <c r="CL15" s="1">
        <v>2.9107987172508309</v>
      </c>
      <c r="CM15" s="1">
        <v>0.34312625925275281</v>
      </c>
      <c r="CN15" s="1">
        <v>-2.040390527356716</v>
      </c>
      <c r="CO15" s="1">
        <v>1.4581843158569749</v>
      </c>
      <c r="CP15" s="1">
        <v>0.87904492705527193</v>
      </c>
      <c r="CQ15" s="1">
        <v>1.1707784134567141</v>
      </c>
      <c r="CR15" s="1">
        <v>5.5599703784444081</v>
      </c>
      <c r="CS15" s="1">
        <v>-2.387253558642731</v>
      </c>
      <c r="CT15" s="1">
        <v>-1.3657706790986379</v>
      </c>
      <c r="CU15" s="1">
        <v>-3.5467617058806531</v>
      </c>
      <c r="CV15" s="1">
        <v>0.58271157670424201</v>
      </c>
      <c r="CX15">
        <f t="shared" si="0"/>
        <v>-1.660307879930917</v>
      </c>
      <c r="CY15">
        <f t="shared" si="1"/>
        <v>-3.7645515770651352</v>
      </c>
      <c r="CZ15">
        <f t="shared" si="2"/>
        <v>1.6879023904502259</v>
      </c>
      <c r="DA15">
        <f t="shared" si="3"/>
        <v>-1.3973361682725489</v>
      </c>
      <c r="DB15">
        <f t="shared" si="4"/>
        <v>-0.71406205892070074</v>
      </c>
      <c r="DC15">
        <f t="shared" si="5"/>
        <v>-4.9639707584019312</v>
      </c>
      <c r="DD15">
        <f t="shared" si="6"/>
        <v>-3.437532155690977</v>
      </c>
      <c r="DE15">
        <f t="shared" si="7"/>
        <v>-0.49489543392161406</v>
      </c>
      <c r="DF15">
        <f t="shared" si="8"/>
        <v>3.7945789599411159</v>
      </c>
      <c r="DG15">
        <f t="shared" si="9"/>
        <v>4.9275297182601792</v>
      </c>
      <c r="DH15">
        <f t="shared" si="10"/>
        <v>3.2298438502090359</v>
      </c>
      <c r="DI15">
        <f t="shared" si="11"/>
        <v>7.0698198438787285</v>
      </c>
      <c r="DJ15">
        <f t="shared" si="12"/>
        <v>2.1860095609222974E-2</v>
      </c>
      <c r="DK15">
        <f t="shared" si="13"/>
        <v>5.5067580795022169</v>
      </c>
      <c r="DL15">
        <f t="shared" si="14"/>
        <v>2.7258497949010301</v>
      </c>
      <c r="DM15">
        <f t="shared" si="15"/>
        <v>-0.88248215526733453</v>
      </c>
      <c r="DN15">
        <f t="shared" si="16"/>
        <v>1.1695155235225365</v>
      </c>
      <c r="DO15">
        <f t="shared" si="17"/>
        <v>1.7125913160960238E-3</v>
      </c>
      <c r="DP15">
        <f t="shared" si="18"/>
        <v>-5.1646149128282319</v>
      </c>
      <c r="DQ15">
        <f t="shared" si="19"/>
        <v>-2.4880398444151988</v>
      </c>
      <c r="DR15">
        <f t="shared" si="20"/>
        <v>-4.0738588734712211</v>
      </c>
      <c r="DS15">
        <f t="shared" si="21"/>
        <v>9.5912220977408591E-2</v>
      </c>
      <c r="DT15">
        <f t="shared" si="22"/>
        <v>-4.9727893095747389</v>
      </c>
      <c r="DU15">
        <f t="shared" si="23"/>
        <v>1.6045962073632745</v>
      </c>
      <c r="DV15">
        <f t="shared" si="24"/>
        <v>2.1064378318202284</v>
      </c>
      <c r="DW15">
        <f t="shared" si="25"/>
        <v>6.1663577349397727</v>
      </c>
      <c r="DX15">
        <f t="shared" si="26"/>
        <v>-1.9845911397270366</v>
      </c>
      <c r="DY15">
        <f t="shared" si="27"/>
        <v>1.6750351232645579</v>
      </c>
      <c r="DZ15">
        <f t="shared" si="28"/>
        <v>-0.15393691999595016</v>
      </c>
      <c r="EA15">
        <f t="shared" si="29"/>
        <v>8.0554540233624685</v>
      </c>
      <c r="EB15">
        <f t="shared" si="30"/>
        <v>5.1554189485567985</v>
      </c>
      <c r="EC15">
        <f t="shared" si="31"/>
        <v>-1.002992820467592</v>
      </c>
      <c r="ED15">
        <f t="shared" si="32"/>
        <v>-1.5990973673526891</v>
      </c>
      <c r="EE15">
        <f t="shared" si="33"/>
        <v>-7.4228107858255302E-2</v>
      </c>
      <c r="EF15">
        <f t="shared" si="34"/>
        <v>-2.7975221097657066</v>
      </c>
      <c r="EG15">
        <f t="shared" si="35"/>
        <v>-2.745985398868279</v>
      </c>
      <c r="EH15">
        <f t="shared" si="36"/>
        <v>1.1311261505418659</v>
      </c>
      <c r="EI15">
        <f t="shared" si="37"/>
        <v>4.7915154572011414</v>
      </c>
      <c r="EJ15">
        <f t="shared" si="38"/>
        <v>-2.4158835509710759</v>
      </c>
      <c r="EK15">
        <f t="shared" si="39"/>
        <v>-4.0314547232636748</v>
      </c>
      <c r="EL15">
        <f t="shared" si="40"/>
        <v>4.0173600157235709</v>
      </c>
      <c r="EM15">
        <f t="shared" si="41"/>
        <v>-6.9311457858434053</v>
      </c>
      <c r="EN15">
        <f t="shared" si="42"/>
        <v>-3.7727337100907388</v>
      </c>
      <c r="EO15">
        <f t="shared" si="43"/>
        <v>-1.1757341253014459</v>
      </c>
      <c r="EP15">
        <f t="shared" si="44"/>
        <v>2.0276118842706419</v>
      </c>
      <c r="EQ15">
        <f t="shared" si="45"/>
        <v>1.0246902705140577</v>
      </c>
      <c r="ER15">
        <f t="shared" si="46"/>
        <v>-0.55179384822960564</v>
      </c>
      <c r="ES15">
        <f t="shared" si="47"/>
        <v>-11.023463562410253</v>
      </c>
      <c r="ET15">
        <f t="shared" si="48"/>
        <v>0.44636091378754505</v>
      </c>
      <c r="EU15">
        <f t="shared" si="49"/>
        <v>-3.489492989712395</v>
      </c>
      <c r="EV15">
        <f t="shared" si="50"/>
        <v>1.524005236151768</v>
      </c>
      <c r="EW15">
        <f t="shared" si="51"/>
        <v>-4.6076705826131903</v>
      </c>
      <c r="EX15">
        <f t="shared" si="52"/>
        <v>2.6848470839033309</v>
      </c>
      <c r="EY15">
        <f t="shared" si="53"/>
        <v>2.3622171135339571</v>
      </c>
      <c r="EZ15">
        <f t="shared" si="54"/>
        <v>0.19588639546215619</v>
      </c>
      <c r="FA15">
        <f t="shared" si="55"/>
        <v>-3.5470141478315216</v>
      </c>
      <c r="FB15">
        <f t="shared" si="56"/>
        <v>-2.4707474186037741</v>
      </c>
      <c r="FC15">
        <f t="shared" si="57"/>
        <v>1.1877674876731321</v>
      </c>
      <c r="FD15">
        <f t="shared" si="58"/>
        <v>1.6994551207635937</v>
      </c>
      <c r="FE15">
        <f t="shared" si="59"/>
        <v>-6.2541548650983936</v>
      </c>
      <c r="FF15">
        <f t="shared" si="60"/>
        <v>0.89356709736166251</v>
      </c>
      <c r="FG15">
        <f t="shared" si="61"/>
        <v>-0.58699503083212501</v>
      </c>
      <c r="FH15">
        <f t="shared" si="62"/>
        <v>2.6765659047399519</v>
      </c>
      <c r="FI15">
        <f t="shared" si="63"/>
        <v>0.94586014131734009</v>
      </c>
      <c r="FJ15">
        <f t="shared" si="64"/>
        <v>-5.4862142772964111</v>
      </c>
      <c r="FK15">
        <f t="shared" si="65"/>
        <v>-2.4418151008818505</v>
      </c>
      <c r="FL15">
        <f t="shared" si="66"/>
        <v>-0.10729950563858504</v>
      </c>
      <c r="FM15">
        <f t="shared" si="67"/>
        <v>-6.3021072455926692</v>
      </c>
      <c r="FN15">
        <f t="shared" si="68"/>
        <v>3.0812837304466747</v>
      </c>
      <c r="FO15">
        <f t="shared" si="69"/>
        <v>3.1316247318617059</v>
      </c>
      <c r="FP15">
        <f t="shared" si="70"/>
        <v>3.0880843126601398</v>
      </c>
      <c r="FQ15">
        <f t="shared" si="71"/>
        <v>1.3553976076045</v>
      </c>
      <c r="FR15">
        <f t="shared" si="72"/>
        <v>3.9801489785304285</v>
      </c>
      <c r="FS15">
        <f t="shared" si="73"/>
        <v>-0.57429562905321485</v>
      </c>
      <c r="FT15">
        <f t="shared" si="74"/>
        <v>-5.8797276843752453</v>
      </c>
      <c r="FU15">
        <f t="shared" si="75"/>
        <v>-3.639995609353647</v>
      </c>
      <c r="FV15">
        <f t="shared" si="76"/>
        <v>8.0992606602281114</v>
      </c>
      <c r="FW15">
        <f t="shared" si="77"/>
        <v>6.5736755651734438</v>
      </c>
      <c r="FX15">
        <f t="shared" si="78"/>
        <v>-1.5500172178505851</v>
      </c>
      <c r="FY15">
        <f t="shared" si="79"/>
        <v>-1.911502667684251</v>
      </c>
      <c r="FZ15">
        <f t="shared" si="80"/>
        <v>-1.1478487892328149</v>
      </c>
      <c r="GA15">
        <f t="shared" si="81"/>
        <v>-0.61554867760341581</v>
      </c>
      <c r="GB15">
        <f t="shared" si="82"/>
        <v>0.65089067078524032</v>
      </c>
      <c r="GC15">
        <f t="shared" si="83"/>
        <v>4.3703948469619345</v>
      </c>
      <c r="GD15">
        <f t="shared" si="84"/>
        <v>0.73012243428631796</v>
      </c>
      <c r="GE15">
        <f t="shared" si="85"/>
        <v>-3.7886808562697207</v>
      </c>
      <c r="GF15">
        <f t="shared" si="86"/>
        <v>-1.8707050538940402</v>
      </c>
      <c r="GG15">
        <f t="shared" si="87"/>
        <v>1.5987151900205498</v>
      </c>
      <c r="GH15">
        <f t="shared" si="88"/>
        <v>-2.6992917283301421</v>
      </c>
      <c r="GI15">
        <f t="shared" si="89"/>
        <v>2.6948084172508309</v>
      </c>
      <c r="GJ15">
        <f t="shared" si="90"/>
        <v>0.26031372925275281</v>
      </c>
      <c r="GK15">
        <f t="shared" si="91"/>
        <v>-2.418527847356716</v>
      </c>
      <c r="GL15">
        <f t="shared" si="92"/>
        <v>-1.6108656841430249</v>
      </c>
      <c r="GM15">
        <f t="shared" si="93"/>
        <v>1.2080315670552719</v>
      </c>
      <c r="GN15">
        <f t="shared" si="94"/>
        <v>1.995497783456714</v>
      </c>
      <c r="GO15">
        <f t="shared" si="95"/>
        <v>1.5345697784444079</v>
      </c>
      <c r="GP15">
        <f t="shared" si="96"/>
        <v>-3.936863258642731</v>
      </c>
      <c r="GQ15">
        <f t="shared" si="97"/>
        <v>-1.1528338790986379</v>
      </c>
      <c r="GR15">
        <f t="shared" si="98"/>
        <v>-8.4110987058806526</v>
      </c>
      <c r="GS15">
        <f t="shared" si="99"/>
        <v>-1.057237823295758</v>
      </c>
      <c r="GX15">
        <f t="shared" si="100"/>
        <v>1.660307879930917</v>
      </c>
      <c r="GY15">
        <f t="shared" si="101"/>
        <v>3.7645515770651352</v>
      </c>
      <c r="GZ15">
        <f t="shared" si="102"/>
        <v>1.6879023904502259</v>
      </c>
      <c r="HA15">
        <f t="shared" si="103"/>
        <v>1.3973361682725489</v>
      </c>
      <c r="HB15">
        <f t="shared" si="104"/>
        <v>0.71406205892070074</v>
      </c>
      <c r="HC15">
        <f t="shared" si="105"/>
        <v>4.9639707584019312</v>
      </c>
      <c r="HD15">
        <f t="shared" si="106"/>
        <v>3.437532155690977</v>
      </c>
      <c r="HE15">
        <f t="shared" si="107"/>
        <v>0.49489543392161406</v>
      </c>
      <c r="HF15">
        <f t="shared" si="108"/>
        <v>3.7945789599411159</v>
      </c>
      <c r="HG15">
        <f t="shared" si="109"/>
        <v>4.9275297182601792</v>
      </c>
      <c r="HH15">
        <f t="shared" si="110"/>
        <v>3.2298438502090359</v>
      </c>
      <c r="HI15">
        <f t="shared" si="111"/>
        <v>7.0698198438787285</v>
      </c>
      <c r="HJ15">
        <f t="shared" si="112"/>
        <v>2.1860095609222974E-2</v>
      </c>
      <c r="HK15">
        <f t="shared" si="113"/>
        <v>5.5067580795022169</v>
      </c>
      <c r="HL15">
        <f t="shared" si="114"/>
        <v>2.7258497949010301</v>
      </c>
      <c r="HM15">
        <f t="shared" si="115"/>
        <v>0.88248215526733453</v>
      </c>
      <c r="HN15">
        <f t="shared" si="116"/>
        <v>1.1695155235225365</v>
      </c>
      <c r="HO15">
        <f t="shared" si="117"/>
        <v>1.7125913160960238E-3</v>
      </c>
      <c r="HP15">
        <f t="shared" si="118"/>
        <v>5.1646149128282319</v>
      </c>
      <c r="HQ15">
        <f t="shared" si="119"/>
        <v>2.4880398444151988</v>
      </c>
      <c r="HR15">
        <f t="shared" si="120"/>
        <v>4.0738588734712211</v>
      </c>
      <c r="HS15">
        <f t="shared" si="121"/>
        <v>9.5912220977408591E-2</v>
      </c>
      <c r="HT15">
        <f t="shared" si="122"/>
        <v>4.9727893095747389</v>
      </c>
      <c r="HU15">
        <f t="shared" si="123"/>
        <v>1.6045962073632745</v>
      </c>
      <c r="HV15">
        <f t="shared" si="124"/>
        <v>2.1064378318202284</v>
      </c>
      <c r="HW15">
        <f t="shared" si="125"/>
        <v>6.1663577349397727</v>
      </c>
      <c r="HX15">
        <f t="shared" si="126"/>
        <v>1.9845911397270366</v>
      </c>
      <c r="HY15">
        <f t="shared" si="127"/>
        <v>1.6750351232645579</v>
      </c>
      <c r="HZ15">
        <f t="shared" si="128"/>
        <v>0.15393691999595016</v>
      </c>
      <c r="IA15">
        <f t="shared" si="129"/>
        <v>8.0554540233624685</v>
      </c>
      <c r="IB15">
        <f t="shared" si="130"/>
        <v>5.1554189485567985</v>
      </c>
      <c r="IC15">
        <f t="shared" si="131"/>
        <v>1.002992820467592</v>
      </c>
      <c r="ID15">
        <f t="shared" si="132"/>
        <v>1.5990973673526891</v>
      </c>
      <c r="IE15">
        <f t="shared" si="133"/>
        <v>7.4228107858255302E-2</v>
      </c>
      <c r="IF15">
        <f t="shared" si="134"/>
        <v>2.7975221097657066</v>
      </c>
      <c r="IG15">
        <f t="shared" si="135"/>
        <v>2.745985398868279</v>
      </c>
      <c r="IH15">
        <f t="shared" si="136"/>
        <v>1.1311261505418659</v>
      </c>
      <c r="II15">
        <f t="shared" si="137"/>
        <v>4.7915154572011414</v>
      </c>
      <c r="IJ15">
        <f t="shared" si="138"/>
        <v>2.4158835509710759</v>
      </c>
      <c r="IK15">
        <f t="shared" si="139"/>
        <v>4.0314547232636748</v>
      </c>
      <c r="IL15">
        <f t="shared" si="140"/>
        <v>4.0173600157235709</v>
      </c>
      <c r="IM15">
        <f t="shared" si="141"/>
        <v>6.9311457858434053</v>
      </c>
      <c r="IN15">
        <f t="shared" si="142"/>
        <v>3.7727337100907388</v>
      </c>
      <c r="IO15">
        <f t="shared" si="143"/>
        <v>1.1757341253014459</v>
      </c>
      <c r="IP15">
        <f t="shared" si="144"/>
        <v>2.0276118842706419</v>
      </c>
      <c r="IQ15">
        <f t="shared" si="145"/>
        <v>1.0246902705140577</v>
      </c>
      <c r="IR15">
        <f t="shared" si="146"/>
        <v>0.55179384822960564</v>
      </c>
      <c r="IS15">
        <f t="shared" si="147"/>
        <v>11.023463562410253</v>
      </c>
      <c r="IT15">
        <f t="shared" si="148"/>
        <v>0.44636091378754505</v>
      </c>
      <c r="IU15">
        <f t="shared" si="149"/>
        <v>3.489492989712395</v>
      </c>
      <c r="IV15">
        <f t="shared" si="150"/>
        <v>1.524005236151768</v>
      </c>
      <c r="IW15">
        <f t="shared" si="151"/>
        <v>4.6076705826131903</v>
      </c>
      <c r="IX15">
        <f t="shared" si="152"/>
        <v>2.6848470839033309</v>
      </c>
      <c r="IY15">
        <f t="shared" si="153"/>
        <v>2.3622171135339571</v>
      </c>
      <c r="IZ15">
        <f t="shared" si="154"/>
        <v>0.19588639546215619</v>
      </c>
      <c r="JA15">
        <f t="shared" si="155"/>
        <v>3.5470141478315216</v>
      </c>
      <c r="JB15">
        <f t="shared" si="156"/>
        <v>2.4707474186037741</v>
      </c>
      <c r="JC15">
        <f t="shared" si="157"/>
        <v>1.1877674876731321</v>
      </c>
      <c r="JD15">
        <f t="shared" si="158"/>
        <v>1.6994551207635937</v>
      </c>
      <c r="JE15">
        <f t="shared" si="159"/>
        <v>6.2541548650983936</v>
      </c>
      <c r="JF15">
        <f t="shared" si="160"/>
        <v>0.89356709736166251</v>
      </c>
      <c r="JG15">
        <f t="shared" si="161"/>
        <v>0.58699503083212501</v>
      </c>
      <c r="JH15">
        <f t="shared" si="162"/>
        <v>2.6765659047399519</v>
      </c>
      <c r="JI15">
        <f t="shared" si="163"/>
        <v>0.94586014131734009</v>
      </c>
      <c r="JJ15">
        <f t="shared" si="164"/>
        <v>5.4862142772964111</v>
      </c>
      <c r="JK15">
        <f t="shared" si="165"/>
        <v>2.4418151008818505</v>
      </c>
      <c r="JL15">
        <f t="shared" si="166"/>
        <v>0.10729950563858504</v>
      </c>
      <c r="JM15">
        <f t="shared" si="167"/>
        <v>6.3021072455926692</v>
      </c>
      <c r="JN15">
        <f t="shared" si="168"/>
        <v>3.0812837304466747</v>
      </c>
      <c r="JO15">
        <f t="shared" si="169"/>
        <v>3.1316247318617059</v>
      </c>
      <c r="JP15">
        <f t="shared" si="170"/>
        <v>3.0880843126601398</v>
      </c>
      <c r="JQ15">
        <f t="shared" si="171"/>
        <v>1.3553976076045</v>
      </c>
      <c r="JR15">
        <f t="shared" si="172"/>
        <v>3.9801489785304285</v>
      </c>
      <c r="JS15">
        <f t="shared" si="173"/>
        <v>0.57429562905321485</v>
      </c>
      <c r="JT15">
        <f t="shared" si="174"/>
        <v>5.8797276843752453</v>
      </c>
      <c r="JU15">
        <f t="shared" si="175"/>
        <v>3.639995609353647</v>
      </c>
      <c r="JV15">
        <f t="shared" si="176"/>
        <v>8.0992606602281114</v>
      </c>
      <c r="JW15">
        <f t="shared" si="177"/>
        <v>6.5736755651734438</v>
      </c>
      <c r="JX15">
        <f t="shared" si="178"/>
        <v>1.5500172178505851</v>
      </c>
      <c r="JY15">
        <f t="shared" si="179"/>
        <v>1.911502667684251</v>
      </c>
      <c r="JZ15">
        <f t="shared" si="180"/>
        <v>1.1478487892328149</v>
      </c>
      <c r="KA15">
        <f t="shared" si="181"/>
        <v>0.61554867760341581</v>
      </c>
      <c r="KB15">
        <f t="shared" si="182"/>
        <v>0.65089067078524032</v>
      </c>
      <c r="KC15">
        <f t="shared" si="183"/>
        <v>4.3703948469619345</v>
      </c>
      <c r="KD15">
        <f t="shared" si="184"/>
        <v>0.73012243428631796</v>
      </c>
      <c r="KE15">
        <f t="shared" si="185"/>
        <v>3.7886808562697207</v>
      </c>
      <c r="KF15">
        <f t="shared" si="186"/>
        <v>1.8707050538940402</v>
      </c>
      <c r="KG15">
        <f t="shared" si="187"/>
        <v>1.5987151900205498</v>
      </c>
      <c r="KH15">
        <f t="shared" si="188"/>
        <v>2.6992917283301421</v>
      </c>
      <c r="KI15">
        <f t="shared" si="189"/>
        <v>2.6948084172508309</v>
      </c>
      <c r="KJ15">
        <f t="shared" si="190"/>
        <v>0.26031372925275281</v>
      </c>
      <c r="KK15">
        <f t="shared" si="191"/>
        <v>2.418527847356716</v>
      </c>
      <c r="KL15">
        <f t="shared" si="192"/>
        <v>1.6108656841430249</v>
      </c>
      <c r="KM15">
        <f t="shared" si="193"/>
        <v>1.2080315670552719</v>
      </c>
      <c r="KN15">
        <f t="shared" si="194"/>
        <v>1.995497783456714</v>
      </c>
      <c r="KO15">
        <f t="shared" si="195"/>
        <v>1.5345697784444079</v>
      </c>
      <c r="KP15">
        <f t="shared" si="196"/>
        <v>3.936863258642731</v>
      </c>
      <c r="KQ15">
        <f t="shared" si="197"/>
        <v>1.1528338790986379</v>
      </c>
      <c r="KR15">
        <f t="shared" si="198"/>
        <v>8.4110987058806526</v>
      </c>
      <c r="KS15">
        <f t="shared" si="199"/>
        <v>1.057237823295758</v>
      </c>
    </row>
    <row r="16" spans="1:305" x14ac:dyDescent="0.25">
      <c r="A16" s="1">
        <v>1.2138159003861391</v>
      </c>
      <c r="B16" s="1">
        <v>0.1357388713026339</v>
      </c>
      <c r="C16" s="1">
        <v>3.578156913652383</v>
      </c>
      <c r="D16" s="1">
        <v>-1.522257186889743</v>
      </c>
      <c r="E16" s="1">
        <v>1.164004436182388</v>
      </c>
      <c r="F16" s="1">
        <v>-1.917971776209169</v>
      </c>
      <c r="G16" s="1">
        <v>-1.300550353089938</v>
      </c>
      <c r="H16" s="1">
        <v>-0.71186888963932549</v>
      </c>
      <c r="I16" s="1">
        <v>1.0384609896336481</v>
      </c>
      <c r="J16" s="1">
        <v>-3.5539911853744561</v>
      </c>
      <c r="K16" s="1">
        <v>-1.250398221011819</v>
      </c>
      <c r="L16" s="1">
        <v>4.240103035646885</v>
      </c>
      <c r="M16" s="1">
        <v>2.2000979923472639</v>
      </c>
      <c r="N16" s="1">
        <v>-3.2664934423872301</v>
      </c>
      <c r="O16" s="1">
        <v>2.3965640235634069</v>
      </c>
      <c r="P16" s="1">
        <v>-5.3737014677833814</v>
      </c>
      <c r="Q16" s="1">
        <v>4.1388263469467974</v>
      </c>
      <c r="R16" s="1">
        <v>0.1169492699310794</v>
      </c>
      <c r="S16" s="1">
        <v>-0.80106868960920152</v>
      </c>
      <c r="T16" s="1">
        <v>2.52653158512119</v>
      </c>
      <c r="U16" s="1">
        <v>-1.631285432848752</v>
      </c>
      <c r="V16" s="1">
        <v>1.422315323389576</v>
      </c>
      <c r="W16" s="1">
        <v>5.6890617023712258</v>
      </c>
      <c r="X16" s="1">
        <v>4.2954610285125323</v>
      </c>
      <c r="Y16" s="1">
        <v>3.301407060191365</v>
      </c>
      <c r="Z16" s="1">
        <v>-2.0743404141240811</v>
      </c>
      <c r="AA16" s="1">
        <v>-5.7613547995071128</v>
      </c>
      <c r="AB16" s="1">
        <v>-2.5039293908784548</v>
      </c>
      <c r="AC16" s="1">
        <v>3.5570170215768231</v>
      </c>
      <c r="AD16" s="1">
        <v>1.400994328089556</v>
      </c>
      <c r="AE16" s="1">
        <v>-1.9279451372922569</v>
      </c>
      <c r="AF16" s="1">
        <v>-4.7703810473160182</v>
      </c>
      <c r="AG16" s="1">
        <v>-2.3925233976430729</v>
      </c>
      <c r="AH16" s="1">
        <v>-2.3362681832741989</v>
      </c>
      <c r="AI16" s="1">
        <v>-1.230982816369486</v>
      </c>
      <c r="AJ16" s="1">
        <v>1.0701396253788491</v>
      </c>
      <c r="AK16" s="1">
        <v>-2.8908769846131341</v>
      </c>
      <c r="AL16" s="1">
        <v>2.6518146914720742</v>
      </c>
      <c r="AM16" s="1">
        <v>-2.2235094468380439</v>
      </c>
      <c r="AN16" s="1">
        <v>-2.8707905017638931</v>
      </c>
      <c r="AO16" s="1">
        <v>2.9395119204631488</v>
      </c>
      <c r="AP16" s="1">
        <v>6.7775688893901078</v>
      </c>
      <c r="AQ16" s="1">
        <v>-1.607347046498143</v>
      </c>
      <c r="AR16" s="1">
        <v>-2.0619905049646299</v>
      </c>
      <c r="AS16" s="1">
        <v>0.74323036711753299</v>
      </c>
      <c r="AT16" s="1">
        <v>-0.4359231670016</v>
      </c>
      <c r="AU16" s="1">
        <v>-0.109756757474141</v>
      </c>
      <c r="AV16" s="1">
        <v>-2.1045167289458728</v>
      </c>
      <c r="AW16" s="1">
        <v>-4.7849842397760014</v>
      </c>
      <c r="AX16" s="1">
        <v>-0.26487032217307582</v>
      </c>
      <c r="AY16" s="1">
        <v>0.33693578215041792</v>
      </c>
      <c r="AZ16" s="1">
        <v>-4.4853753239205083E-2</v>
      </c>
      <c r="BA16" s="1">
        <v>2.7578662951029802</v>
      </c>
      <c r="BB16" s="1">
        <v>1.0290187950567671E-2</v>
      </c>
      <c r="BC16" s="1">
        <v>5.3431775850988066</v>
      </c>
      <c r="BD16" s="1">
        <v>-3.0522746671676408</v>
      </c>
      <c r="BE16" s="1">
        <v>-6.2848616865413858</v>
      </c>
      <c r="BF16" s="1">
        <v>-0.16512628855696621</v>
      </c>
      <c r="BG16" s="1">
        <v>3.123190100022077</v>
      </c>
      <c r="BH16" s="1">
        <v>-1.8541562742865461</v>
      </c>
      <c r="BI16" s="1">
        <v>1.004379404766274</v>
      </c>
      <c r="BJ16" s="1">
        <v>0.67647561977976911</v>
      </c>
      <c r="BK16" s="1">
        <v>-4.072993867896268</v>
      </c>
      <c r="BL16" s="1">
        <v>1.4145417095403541</v>
      </c>
      <c r="BM16" s="1">
        <v>-2.5671670309318659</v>
      </c>
      <c r="BN16" s="1">
        <v>-2.083661238070035</v>
      </c>
      <c r="BO16" s="1">
        <v>-0.75330083459866615</v>
      </c>
      <c r="BP16" s="1">
        <v>2.7896401067026681E-2</v>
      </c>
      <c r="BQ16" s="1">
        <v>-0.19538657354277811</v>
      </c>
      <c r="BR16" s="1">
        <v>1.114372754168709</v>
      </c>
      <c r="BS16" s="1">
        <v>0.37710448348329179</v>
      </c>
      <c r="BT16" s="1">
        <v>-0.83507144757510088</v>
      </c>
      <c r="BU16" s="1">
        <v>0.4139128942285652</v>
      </c>
      <c r="BV16" s="1">
        <v>1.78890945150654</v>
      </c>
      <c r="BW16" s="1">
        <v>0.55633164518038614</v>
      </c>
      <c r="BX16" s="1">
        <v>0.618993770780629</v>
      </c>
      <c r="BY16" s="1">
        <v>1.0400573988922841</v>
      </c>
      <c r="BZ16" s="1">
        <v>2.108105372473811</v>
      </c>
      <c r="CA16" s="1">
        <v>2.18279246375314</v>
      </c>
      <c r="CB16" s="1">
        <v>0.1848398540448899</v>
      </c>
      <c r="CC16" s="1">
        <v>-7.4301034843170441</v>
      </c>
      <c r="CD16" s="1">
        <v>1.990606864154949</v>
      </c>
      <c r="CE16" s="1">
        <v>-1.1564809688125981</v>
      </c>
      <c r="CF16" s="1">
        <v>-0.30534579300284248</v>
      </c>
      <c r="CG16" s="1">
        <v>-1.895947443324757</v>
      </c>
      <c r="CH16" s="1">
        <v>-3.201917707755626</v>
      </c>
      <c r="CI16" s="1">
        <v>2.6429665164628822</v>
      </c>
      <c r="CJ16" s="1">
        <v>-2.2101170039710611</v>
      </c>
      <c r="CK16" s="1">
        <v>-1.0733449997879749</v>
      </c>
      <c r="CL16" s="1">
        <v>-2.8203268847841181</v>
      </c>
      <c r="CM16" s="1">
        <v>-0.85602536160626086</v>
      </c>
      <c r="CN16" s="1">
        <v>1.630210588750773</v>
      </c>
      <c r="CO16" s="1">
        <v>0.79195241243219328</v>
      </c>
      <c r="CP16" s="1">
        <v>-2.4509884277734679</v>
      </c>
      <c r="CQ16" s="1">
        <v>2.073786920566203</v>
      </c>
      <c r="CR16" s="1">
        <v>-1.494715196013878</v>
      </c>
      <c r="CS16" s="1">
        <v>0.32893979590061928</v>
      </c>
      <c r="CT16" s="1">
        <v>1.6587110211109759</v>
      </c>
      <c r="CU16" s="1">
        <v>0.69562058526806969</v>
      </c>
      <c r="CV16" s="1">
        <v>1.741763318230944</v>
      </c>
      <c r="CX16">
        <f t="shared" si="0"/>
        <v>3.8911805003861391</v>
      </c>
      <c r="CY16">
        <f t="shared" si="1"/>
        <v>2.3817000713026339</v>
      </c>
      <c r="CZ16">
        <f t="shared" si="2"/>
        <v>2.5733147136523833</v>
      </c>
      <c r="DA16">
        <f t="shared" si="3"/>
        <v>0.66095281311025689</v>
      </c>
      <c r="DB16">
        <f t="shared" si="4"/>
        <v>1.0687052221823881</v>
      </c>
      <c r="DC16">
        <f t="shared" si="5"/>
        <v>1.2528260237908309</v>
      </c>
      <c r="DD16">
        <f t="shared" si="6"/>
        <v>0.42962364691006205</v>
      </c>
      <c r="DE16">
        <f t="shared" si="7"/>
        <v>-1.7783428896393254</v>
      </c>
      <c r="DF16">
        <f t="shared" si="8"/>
        <v>-0.89708091036635196</v>
      </c>
      <c r="DG16">
        <f t="shared" si="9"/>
        <v>-7.7009341853744564</v>
      </c>
      <c r="DH16">
        <f t="shared" si="10"/>
        <v>-1.6731516210118189</v>
      </c>
      <c r="DI16">
        <f t="shared" si="11"/>
        <v>2.4079635646884867E-2</v>
      </c>
      <c r="DJ16">
        <f t="shared" si="12"/>
        <v>0.7804304923472638</v>
      </c>
      <c r="DK16">
        <f t="shared" si="13"/>
        <v>-3.8891190923872303</v>
      </c>
      <c r="DL16">
        <f t="shared" si="14"/>
        <v>1.2538044235634069</v>
      </c>
      <c r="DM16">
        <f t="shared" si="15"/>
        <v>-4.8098285677833816</v>
      </c>
      <c r="DN16">
        <f t="shared" si="16"/>
        <v>4.0925055849467977</v>
      </c>
      <c r="DO16">
        <f t="shared" si="17"/>
        <v>-4.6451807300689207</v>
      </c>
      <c r="DP16">
        <f t="shared" si="18"/>
        <v>-0.26848358960920149</v>
      </c>
      <c r="DQ16">
        <f t="shared" si="19"/>
        <v>2.3198937751211899</v>
      </c>
      <c r="DR16">
        <f t="shared" si="20"/>
        <v>0.78188896715124789</v>
      </c>
      <c r="DS16">
        <f t="shared" si="21"/>
        <v>2.0584182233895758</v>
      </c>
      <c r="DT16">
        <f t="shared" si="22"/>
        <v>4.0329875023712258</v>
      </c>
      <c r="DU16">
        <f t="shared" si="23"/>
        <v>4.1168180885125327</v>
      </c>
      <c r="DV16">
        <f t="shared" si="24"/>
        <v>2.8706642001913649</v>
      </c>
      <c r="DW16">
        <f t="shared" si="25"/>
        <v>-5.4033151141240809</v>
      </c>
      <c r="DX16">
        <f t="shared" si="26"/>
        <v>-5.6956777755071126</v>
      </c>
      <c r="DY16">
        <f t="shared" si="27"/>
        <v>-1.9823514908784547</v>
      </c>
      <c r="DZ16">
        <f t="shared" si="28"/>
        <v>4.9574598215768226</v>
      </c>
      <c r="EA16">
        <f t="shared" si="29"/>
        <v>-3.731242171910444</v>
      </c>
      <c r="EB16">
        <f t="shared" si="30"/>
        <v>-4.7010805372922571</v>
      </c>
      <c r="EC16">
        <f t="shared" si="31"/>
        <v>-2.6862360473160183</v>
      </c>
      <c r="ED16">
        <f t="shared" si="32"/>
        <v>-3.4468407976430728</v>
      </c>
      <c r="EE16">
        <f t="shared" si="33"/>
        <v>-2.266998757274199</v>
      </c>
      <c r="EF16">
        <f t="shared" si="34"/>
        <v>-3.9218455163694861</v>
      </c>
      <c r="EG16">
        <f t="shared" si="35"/>
        <v>-9.4872274621150998E-2</v>
      </c>
      <c r="EH16">
        <f t="shared" si="36"/>
        <v>-5.9746199846131347</v>
      </c>
      <c r="EI16">
        <f t="shared" si="37"/>
        <v>3.5626274314720741</v>
      </c>
      <c r="EJ16">
        <f t="shared" si="38"/>
        <v>-2.5879761468380438</v>
      </c>
      <c r="EK16">
        <f t="shared" si="39"/>
        <v>-2.4857522717638929</v>
      </c>
      <c r="EL16">
        <f t="shared" si="40"/>
        <v>0.48136132046314861</v>
      </c>
      <c r="EM16">
        <f t="shared" si="41"/>
        <v>8.064033089390108</v>
      </c>
      <c r="EN16">
        <f t="shared" si="42"/>
        <v>-0.35301144649814287</v>
      </c>
      <c r="EO16">
        <f t="shared" si="43"/>
        <v>1.5225178950353699</v>
      </c>
      <c r="EP16">
        <f t="shared" si="44"/>
        <v>-1.5209388328824671</v>
      </c>
      <c r="EQ16">
        <f t="shared" si="45"/>
        <v>-2.8791642670015998</v>
      </c>
      <c r="ER16">
        <f t="shared" si="46"/>
        <v>4.4745719425258592</v>
      </c>
      <c r="ES16">
        <f t="shared" si="47"/>
        <v>0.80158997105412721</v>
      </c>
      <c r="ET16">
        <f t="shared" si="48"/>
        <v>-5.3387868397760014</v>
      </c>
      <c r="EU16">
        <f t="shared" si="49"/>
        <v>0.49735697782692423</v>
      </c>
      <c r="EV16">
        <f t="shared" si="50"/>
        <v>-1.217580917849582</v>
      </c>
      <c r="EW16">
        <f t="shared" si="51"/>
        <v>1.3036376467607949</v>
      </c>
      <c r="EX16">
        <f t="shared" si="52"/>
        <v>0.41848579510298034</v>
      </c>
      <c r="EY16">
        <f t="shared" si="53"/>
        <v>-3.4644732120494326</v>
      </c>
      <c r="EZ16">
        <f t="shared" si="54"/>
        <v>4.6786123150988068</v>
      </c>
      <c r="FA16">
        <f t="shared" si="55"/>
        <v>-4.8228203671676404</v>
      </c>
      <c r="FB16">
        <f t="shared" si="56"/>
        <v>-7.6191279865413861</v>
      </c>
      <c r="FC16">
        <f t="shared" si="57"/>
        <v>-2.1520377885569664</v>
      </c>
      <c r="FD16">
        <f t="shared" si="58"/>
        <v>2.7829852400220769</v>
      </c>
      <c r="FE16">
        <f t="shared" si="59"/>
        <v>3.4183247257134539</v>
      </c>
      <c r="FF16">
        <f t="shared" si="60"/>
        <v>1.4173215047662739</v>
      </c>
      <c r="FG16">
        <f t="shared" si="61"/>
        <v>2.764247319779769</v>
      </c>
      <c r="FH16">
        <f t="shared" si="62"/>
        <v>-5.6188182678962679</v>
      </c>
      <c r="FI16">
        <f t="shared" si="63"/>
        <v>-0.51780579045964603</v>
      </c>
      <c r="FJ16">
        <f t="shared" si="64"/>
        <v>3.7091969068133945E-2</v>
      </c>
      <c r="FK16">
        <f t="shared" si="65"/>
        <v>-2.345986998070035</v>
      </c>
      <c r="FL16">
        <f t="shared" si="66"/>
        <v>-3.3926088345986662</v>
      </c>
      <c r="FM16">
        <f t="shared" si="67"/>
        <v>1.6149734010670267</v>
      </c>
      <c r="FN16">
        <f t="shared" si="68"/>
        <v>2.7188786264572218</v>
      </c>
      <c r="FO16">
        <f t="shared" si="69"/>
        <v>-1.0348176458312912</v>
      </c>
      <c r="FP16">
        <f t="shared" si="70"/>
        <v>-0.72483321651670818</v>
      </c>
      <c r="FQ16">
        <f t="shared" si="71"/>
        <v>0.6247819524248992</v>
      </c>
      <c r="FR16">
        <f t="shared" si="72"/>
        <v>-4.7036575057714352</v>
      </c>
      <c r="FS16">
        <f t="shared" si="73"/>
        <v>2.33006815150654</v>
      </c>
      <c r="FT16">
        <f t="shared" si="74"/>
        <v>3.8176155451803861</v>
      </c>
      <c r="FU16">
        <f t="shared" si="75"/>
        <v>3.5699219707806291</v>
      </c>
      <c r="FV16">
        <f t="shared" si="76"/>
        <v>-3.1381452011077156</v>
      </c>
      <c r="FW16">
        <f t="shared" si="77"/>
        <v>-5.7303666275261893</v>
      </c>
      <c r="FX16">
        <f t="shared" si="78"/>
        <v>1.4094339637531399</v>
      </c>
      <c r="FY16">
        <f t="shared" si="79"/>
        <v>2.0165666540448899</v>
      </c>
      <c r="FZ16">
        <f t="shared" si="80"/>
        <v>-3.6223277843170441</v>
      </c>
      <c r="GA16">
        <f t="shared" si="81"/>
        <v>4.4913094641549485</v>
      </c>
      <c r="GB16">
        <f t="shared" si="82"/>
        <v>-0.53122341881259805</v>
      </c>
      <c r="GC16">
        <f t="shared" si="83"/>
        <v>-2.5102100930028426</v>
      </c>
      <c r="GD16">
        <f t="shared" si="84"/>
        <v>-3.1200568433247566</v>
      </c>
      <c r="GE16">
        <f t="shared" si="85"/>
        <v>-2.510445477755626</v>
      </c>
      <c r="GF16">
        <f t="shared" si="86"/>
        <v>2.7174123064628821</v>
      </c>
      <c r="GG16">
        <f t="shared" si="87"/>
        <v>-0.31721080397106105</v>
      </c>
      <c r="GH16">
        <f t="shared" si="88"/>
        <v>0.72430500021202504</v>
      </c>
      <c r="GI16">
        <f t="shared" si="89"/>
        <v>-5.7337065847841178</v>
      </c>
      <c r="GJ16">
        <f t="shared" si="90"/>
        <v>-1.1960694616062608</v>
      </c>
      <c r="GK16">
        <f t="shared" si="91"/>
        <v>3.6567895887507729</v>
      </c>
      <c r="GL16">
        <f t="shared" si="92"/>
        <v>-0.6795761875678068</v>
      </c>
      <c r="GM16">
        <f t="shared" si="93"/>
        <v>-3.3321208277734682</v>
      </c>
      <c r="GN16">
        <f t="shared" si="94"/>
        <v>0.90328582056620288</v>
      </c>
      <c r="GO16">
        <f t="shared" si="95"/>
        <v>-7.0675234960138784</v>
      </c>
      <c r="GP16">
        <f t="shared" si="96"/>
        <v>2.7090504959006192</v>
      </c>
      <c r="GQ16">
        <f t="shared" si="97"/>
        <v>3.0492582211109758</v>
      </c>
      <c r="GR16">
        <f t="shared" si="98"/>
        <v>4.2477975852680698</v>
      </c>
      <c r="GS16">
        <f t="shared" si="99"/>
        <v>1.1531908182309438</v>
      </c>
      <c r="GX16">
        <f t="shared" si="100"/>
        <v>3.8911805003861391</v>
      </c>
      <c r="GY16">
        <f t="shared" si="101"/>
        <v>2.3817000713026339</v>
      </c>
      <c r="GZ16">
        <f t="shared" si="102"/>
        <v>2.5733147136523833</v>
      </c>
      <c r="HA16">
        <f t="shared" si="103"/>
        <v>0.66095281311025689</v>
      </c>
      <c r="HB16">
        <f t="shared" si="104"/>
        <v>1.0687052221823881</v>
      </c>
      <c r="HC16">
        <f t="shared" si="105"/>
        <v>1.2528260237908309</v>
      </c>
      <c r="HD16">
        <f t="shared" si="106"/>
        <v>0.42962364691006205</v>
      </c>
      <c r="HE16">
        <f t="shared" si="107"/>
        <v>1.7783428896393254</v>
      </c>
      <c r="HF16">
        <f t="shared" si="108"/>
        <v>0.89708091036635196</v>
      </c>
      <c r="HG16">
        <f t="shared" si="109"/>
        <v>7.7009341853744564</v>
      </c>
      <c r="HH16">
        <f t="shared" si="110"/>
        <v>1.6731516210118189</v>
      </c>
      <c r="HI16">
        <f t="shared" si="111"/>
        <v>2.4079635646884867E-2</v>
      </c>
      <c r="HJ16">
        <f t="shared" si="112"/>
        <v>0.7804304923472638</v>
      </c>
      <c r="HK16">
        <f t="shared" si="113"/>
        <v>3.8891190923872303</v>
      </c>
      <c r="HL16">
        <f t="shared" si="114"/>
        <v>1.2538044235634069</v>
      </c>
      <c r="HM16">
        <f t="shared" si="115"/>
        <v>4.8098285677833816</v>
      </c>
      <c r="HN16">
        <f t="shared" si="116"/>
        <v>4.0925055849467977</v>
      </c>
      <c r="HO16">
        <f t="shared" si="117"/>
        <v>4.6451807300689207</v>
      </c>
      <c r="HP16">
        <f t="shared" si="118"/>
        <v>0.26848358960920149</v>
      </c>
      <c r="HQ16">
        <f t="shared" si="119"/>
        <v>2.3198937751211899</v>
      </c>
      <c r="HR16">
        <f t="shared" si="120"/>
        <v>0.78188896715124789</v>
      </c>
      <c r="HS16">
        <f t="shared" si="121"/>
        <v>2.0584182233895758</v>
      </c>
      <c r="HT16">
        <f t="shared" si="122"/>
        <v>4.0329875023712258</v>
      </c>
      <c r="HU16">
        <f t="shared" si="123"/>
        <v>4.1168180885125327</v>
      </c>
      <c r="HV16">
        <f t="shared" si="124"/>
        <v>2.8706642001913649</v>
      </c>
      <c r="HW16">
        <f t="shared" si="125"/>
        <v>5.4033151141240809</v>
      </c>
      <c r="HX16">
        <f t="shared" si="126"/>
        <v>5.6956777755071126</v>
      </c>
      <c r="HY16">
        <f t="shared" si="127"/>
        <v>1.9823514908784547</v>
      </c>
      <c r="HZ16">
        <f t="shared" si="128"/>
        <v>4.9574598215768226</v>
      </c>
      <c r="IA16">
        <f t="shared" si="129"/>
        <v>3.731242171910444</v>
      </c>
      <c r="IB16">
        <f t="shared" si="130"/>
        <v>4.7010805372922571</v>
      </c>
      <c r="IC16">
        <f t="shared" si="131"/>
        <v>2.6862360473160183</v>
      </c>
      <c r="ID16">
        <f t="shared" si="132"/>
        <v>3.4468407976430728</v>
      </c>
      <c r="IE16">
        <f t="shared" si="133"/>
        <v>2.266998757274199</v>
      </c>
      <c r="IF16">
        <f t="shared" si="134"/>
        <v>3.9218455163694861</v>
      </c>
      <c r="IG16">
        <f t="shared" si="135"/>
        <v>9.4872274621150998E-2</v>
      </c>
      <c r="IH16">
        <f t="shared" si="136"/>
        <v>5.9746199846131347</v>
      </c>
      <c r="II16">
        <f t="shared" si="137"/>
        <v>3.5626274314720741</v>
      </c>
      <c r="IJ16">
        <f t="shared" si="138"/>
        <v>2.5879761468380438</v>
      </c>
      <c r="IK16">
        <f t="shared" si="139"/>
        <v>2.4857522717638929</v>
      </c>
      <c r="IL16">
        <f t="shared" si="140"/>
        <v>0.48136132046314861</v>
      </c>
      <c r="IM16">
        <f t="shared" si="141"/>
        <v>8.064033089390108</v>
      </c>
      <c r="IN16">
        <f t="shared" si="142"/>
        <v>0.35301144649814287</v>
      </c>
      <c r="IO16">
        <f t="shared" si="143"/>
        <v>1.5225178950353699</v>
      </c>
      <c r="IP16">
        <f t="shared" si="144"/>
        <v>1.5209388328824671</v>
      </c>
      <c r="IQ16">
        <f t="shared" si="145"/>
        <v>2.8791642670015998</v>
      </c>
      <c r="IR16">
        <f t="shared" si="146"/>
        <v>4.4745719425258592</v>
      </c>
      <c r="IS16">
        <f t="shared" si="147"/>
        <v>0.80158997105412721</v>
      </c>
      <c r="IT16">
        <f t="shared" si="148"/>
        <v>5.3387868397760014</v>
      </c>
      <c r="IU16">
        <f t="shared" si="149"/>
        <v>0.49735697782692423</v>
      </c>
      <c r="IV16">
        <f t="shared" si="150"/>
        <v>1.217580917849582</v>
      </c>
      <c r="IW16">
        <f t="shared" si="151"/>
        <v>1.3036376467607949</v>
      </c>
      <c r="IX16">
        <f t="shared" si="152"/>
        <v>0.41848579510298034</v>
      </c>
      <c r="IY16">
        <f t="shared" si="153"/>
        <v>3.4644732120494326</v>
      </c>
      <c r="IZ16">
        <f t="shared" si="154"/>
        <v>4.6786123150988068</v>
      </c>
      <c r="JA16">
        <f t="shared" si="155"/>
        <v>4.8228203671676404</v>
      </c>
      <c r="JB16">
        <f t="shared" si="156"/>
        <v>7.6191279865413861</v>
      </c>
      <c r="JC16">
        <f t="shared" si="157"/>
        <v>2.1520377885569664</v>
      </c>
      <c r="JD16">
        <f t="shared" si="158"/>
        <v>2.7829852400220769</v>
      </c>
      <c r="JE16">
        <f t="shared" si="159"/>
        <v>3.4183247257134539</v>
      </c>
      <c r="JF16">
        <f t="shared" si="160"/>
        <v>1.4173215047662739</v>
      </c>
      <c r="JG16">
        <f t="shared" si="161"/>
        <v>2.764247319779769</v>
      </c>
      <c r="JH16">
        <f t="shared" si="162"/>
        <v>5.6188182678962679</v>
      </c>
      <c r="JI16">
        <f t="shared" si="163"/>
        <v>0.51780579045964603</v>
      </c>
      <c r="JJ16">
        <f t="shared" si="164"/>
        <v>3.7091969068133945E-2</v>
      </c>
      <c r="JK16">
        <f t="shared" si="165"/>
        <v>2.345986998070035</v>
      </c>
      <c r="JL16">
        <f t="shared" si="166"/>
        <v>3.3926088345986662</v>
      </c>
      <c r="JM16">
        <f t="shared" si="167"/>
        <v>1.6149734010670267</v>
      </c>
      <c r="JN16">
        <f t="shared" si="168"/>
        <v>2.7188786264572218</v>
      </c>
      <c r="JO16">
        <f t="shared" si="169"/>
        <v>1.0348176458312912</v>
      </c>
      <c r="JP16">
        <f t="shared" si="170"/>
        <v>0.72483321651670818</v>
      </c>
      <c r="JQ16">
        <f t="shared" si="171"/>
        <v>0.6247819524248992</v>
      </c>
      <c r="JR16">
        <f t="shared" si="172"/>
        <v>4.7036575057714352</v>
      </c>
      <c r="JS16">
        <f t="shared" si="173"/>
        <v>2.33006815150654</v>
      </c>
      <c r="JT16">
        <f t="shared" si="174"/>
        <v>3.8176155451803861</v>
      </c>
      <c r="JU16">
        <f t="shared" si="175"/>
        <v>3.5699219707806291</v>
      </c>
      <c r="JV16">
        <f t="shared" si="176"/>
        <v>3.1381452011077156</v>
      </c>
      <c r="JW16">
        <f t="shared" si="177"/>
        <v>5.7303666275261893</v>
      </c>
      <c r="JX16">
        <f t="shared" si="178"/>
        <v>1.4094339637531399</v>
      </c>
      <c r="JY16">
        <f t="shared" si="179"/>
        <v>2.0165666540448899</v>
      </c>
      <c r="JZ16">
        <f t="shared" si="180"/>
        <v>3.6223277843170441</v>
      </c>
      <c r="KA16">
        <f t="shared" si="181"/>
        <v>4.4913094641549485</v>
      </c>
      <c r="KB16">
        <f t="shared" si="182"/>
        <v>0.53122341881259805</v>
      </c>
      <c r="KC16">
        <f t="shared" si="183"/>
        <v>2.5102100930028426</v>
      </c>
      <c r="KD16">
        <f t="shared" si="184"/>
        <v>3.1200568433247566</v>
      </c>
      <c r="KE16">
        <f t="shared" si="185"/>
        <v>2.510445477755626</v>
      </c>
      <c r="KF16">
        <f t="shared" si="186"/>
        <v>2.7174123064628821</v>
      </c>
      <c r="KG16">
        <f t="shared" si="187"/>
        <v>0.31721080397106105</v>
      </c>
      <c r="KH16">
        <f t="shared" si="188"/>
        <v>0.72430500021202504</v>
      </c>
      <c r="KI16">
        <f t="shared" si="189"/>
        <v>5.7337065847841178</v>
      </c>
      <c r="KJ16">
        <f t="shared" si="190"/>
        <v>1.1960694616062608</v>
      </c>
      <c r="KK16">
        <f t="shared" si="191"/>
        <v>3.6567895887507729</v>
      </c>
      <c r="KL16">
        <f t="shared" si="192"/>
        <v>0.6795761875678068</v>
      </c>
      <c r="KM16">
        <f t="shared" si="193"/>
        <v>3.3321208277734682</v>
      </c>
      <c r="KN16">
        <f t="shared" si="194"/>
        <v>0.90328582056620288</v>
      </c>
      <c r="KO16">
        <f t="shared" si="195"/>
        <v>7.0675234960138784</v>
      </c>
      <c r="KP16">
        <f t="shared" si="196"/>
        <v>2.7090504959006192</v>
      </c>
      <c r="KQ16">
        <f t="shared" si="197"/>
        <v>3.0492582211109758</v>
      </c>
      <c r="KR16">
        <f t="shared" si="198"/>
        <v>4.2477975852680698</v>
      </c>
      <c r="KS16">
        <f t="shared" si="199"/>
        <v>1.1531908182309438</v>
      </c>
    </row>
    <row r="17" spans="1:305" x14ac:dyDescent="0.25">
      <c r="A17" s="1">
        <v>3.8658780349201352</v>
      </c>
      <c r="B17" s="1">
        <v>2.3362872791990879</v>
      </c>
      <c r="C17" s="1">
        <v>-1.380354733654076</v>
      </c>
      <c r="D17" s="1">
        <v>-0.97061144317564696</v>
      </c>
      <c r="E17" s="1">
        <v>2.2147705160063662</v>
      </c>
      <c r="F17" s="1">
        <v>-1.2441327118024721</v>
      </c>
      <c r="G17" s="1">
        <v>-5.6582651152763894</v>
      </c>
      <c r="H17" s="1">
        <v>-4.5016325394126397</v>
      </c>
      <c r="I17" s="1">
        <v>-3.8281131614357702</v>
      </c>
      <c r="J17" s="1">
        <v>-0.26075898088094263</v>
      </c>
      <c r="K17" s="1">
        <v>5.1587602624938063</v>
      </c>
      <c r="L17" s="1">
        <v>3.0976611929770081</v>
      </c>
      <c r="M17" s="1">
        <v>5.01389944622432</v>
      </c>
      <c r="N17" s="1">
        <v>-0.63682914484177511</v>
      </c>
      <c r="O17" s="1">
        <v>-0.62146444409810409</v>
      </c>
      <c r="P17" s="1">
        <v>2.3352550771900629</v>
      </c>
      <c r="Q17" s="1">
        <v>3.113800862777734</v>
      </c>
      <c r="R17" s="1">
        <v>-3.3730639193552281</v>
      </c>
      <c r="S17" s="1">
        <v>1.3241506361644531</v>
      </c>
      <c r="T17" s="1">
        <v>-1.5680769663566561</v>
      </c>
      <c r="U17" s="1">
        <v>-7.0129806516191566</v>
      </c>
      <c r="V17" s="1">
        <v>0.72305245275993124</v>
      </c>
      <c r="W17" s="1">
        <v>2.4651405647930442</v>
      </c>
      <c r="X17" s="1">
        <v>-8.7215685835628567E-2</v>
      </c>
      <c r="Y17" s="1">
        <v>-4.7927679524311966</v>
      </c>
      <c r="Z17" s="1">
        <v>-1.365900071221227</v>
      </c>
      <c r="AA17" s="1">
        <v>1.0350992584176339</v>
      </c>
      <c r="AB17" s="1">
        <v>-0.1994580050950579</v>
      </c>
      <c r="AC17" s="1">
        <v>-2.908649030281785E-2</v>
      </c>
      <c r="AD17" s="1">
        <v>-4.7150690377971712E-2</v>
      </c>
      <c r="AE17" s="1">
        <v>-2.0041437516308629</v>
      </c>
      <c r="AF17" s="1">
        <v>0.92117071980240806</v>
      </c>
      <c r="AG17" s="1">
        <v>-3.2427548797257701</v>
      </c>
      <c r="AH17" s="1">
        <v>1.3612818048503621</v>
      </c>
      <c r="AI17" s="1">
        <v>-4.1771404172473368</v>
      </c>
      <c r="AJ17" s="1">
        <v>-0.25326788344672652</v>
      </c>
      <c r="AK17" s="1">
        <v>-1.84949959192236</v>
      </c>
      <c r="AL17" s="1">
        <v>1.377871921032072</v>
      </c>
      <c r="AM17" s="1">
        <v>-8.4950752425354334</v>
      </c>
      <c r="AN17" s="1">
        <v>4.3467142679552584</v>
      </c>
      <c r="AO17" s="1">
        <v>-1.297217177035404</v>
      </c>
      <c r="AP17" s="1">
        <v>-1.901785370864292</v>
      </c>
      <c r="AQ17" s="1">
        <v>-3.927976071779085</v>
      </c>
      <c r="AR17" s="1">
        <v>-1.2484961726475321</v>
      </c>
      <c r="AS17" s="1">
        <v>-2.031703066123443</v>
      </c>
      <c r="AT17" s="1">
        <v>-2.9754882095131672</v>
      </c>
      <c r="AU17" s="1">
        <v>-0.15151503248543749</v>
      </c>
      <c r="AV17" s="1">
        <v>-5.4580218991768428</v>
      </c>
      <c r="AW17" s="1">
        <v>-0.62042694880371085</v>
      </c>
      <c r="AX17" s="1">
        <v>2.305688338267752</v>
      </c>
      <c r="AY17" s="1">
        <v>-0.43610358523231102</v>
      </c>
      <c r="AZ17" s="1">
        <v>-7.0949025666996697</v>
      </c>
      <c r="BA17" s="1">
        <v>1.7690734806268289</v>
      </c>
      <c r="BB17" s="1">
        <v>2.2628153667871209</v>
      </c>
      <c r="BC17" s="1">
        <v>-4.1922046651639384</v>
      </c>
      <c r="BD17" s="1">
        <v>1.861607525101999</v>
      </c>
      <c r="BE17" s="1">
        <v>-1.2401412072127529</v>
      </c>
      <c r="BF17" s="1">
        <v>1.8834015143626339</v>
      </c>
      <c r="BG17" s="1">
        <v>-0.40420435680536237</v>
      </c>
      <c r="BH17" s="1">
        <v>-1.6476924755830651</v>
      </c>
      <c r="BI17" s="1">
        <v>2.9531451236517192</v>
      </c>
      <c r="BJ17" s="1">
        <v>-0.78087648772146256</v>
      </c>
      <c r="BK17" s="1">
        <v>-3.79200362990546</v>
      </c>
      <c r="BL17" s="1">
        <v>-7.2079985343142194</v>
      </c>
      <c r="BM17" s="1">
        <v>1.0998979735731731</v>
      </c>
      <c r="BN17" s="1">
        <v>2.3031501927900271</v>
      </c>
      <c r="BO17" s="1">
        <v>3.858620557865438</v>
      </c>
      <c r="BP17" s="1">
        <v>3.592969006885478</v>
      </c>
      <c r="BQ17" s="1">
        <v>-3.266899757762558</v>
      </c>
      <c r="BR17" s="1">
        <v>-1.5383097462511199</v>
      </c>
      <c r="BS17" s="1">
        <v>2.1974302187403292</v>
      </c>
      <c r="BT17" s="1">
        <v>-3.3699193559802549</v>
      </c>
      <c r="BU17" s="1">
        <v>1.124979823796123</v>
      </c>
      <c r="BV17" s="1">
        <v>-0.93801045838993413</v>
      </c>
      <c r="BW17" s="1">
        <v>0.59681448653097835</v>
      </c>
      <c r="BX17" s="1">
        <v>0.66286268966682982</v>
      </c>
      <c r="BY17" s="1">
        <v>-1.392012613301485</v>
      </c>
      <c r="BZ17" s="1">
        <v>-0.48150662082841922</v>
      </c>
      <c r="CA17" s="1">
        <v>3.5048402472390858</v>
      </c>
      <c r="CB17" s="1">
        <v>-0.58298068237585399</v>
      </c>
      <c r="CC17" s="1">
        <v>-0.37553778179234021</v>
      </c>
      <c r="CD17" s="1">
        <v>-1.114634264518932</v>
      </c>
      <c r="CE17" s="1">
        <v>-2.860751083700122</v>
      </c>
      <c r="CF17" s="1">
        <v>2.5609620540540399</v>
      </c>
      <c r="CG17" s="1">
        <v>-2.5303522250281061</v>
      </c>
      <c r="CH17" s="1">
        <v>1.578882561321858</v>
      </c>
      <c r="CI17" s="1">
        <v>1.557839894372447</v>
      </c>
      <c r="CJ17" s="1">
        <v>-0.83269429731365097</v>
      </c>
      <c r="CK17" s="1">
        <v>-0.70846881953488705</v>
      </c>
      <c r="CL17" s="1">
        <v>0.62907230725763241</v>
      </c>
      <c r="CM17" s="1">
        <v>-4.5081071352079842</v>
      </c>
      <c r="CN17" s="1">
        <v>-2.9813890427957559</v>
      </c>
      <c r="CO17" s="1">
        <v>0.79396208360766229</v>
      </c>
      <c r="CP17" s="1">
        <v>-3.4180065245185669</v>
      </c>
      <c r="CQ17" s="1">
        <v>0.76000017839923473</v>
      </c>
      <c r="CR17" s="1">
        <v>-3.6609286990859</v>
      </c>
      <c r="CS17" s="1">
        <v>-2.457352483809315</v>
      </c>
      <c r="CT17" s="1">
        <v>-2.8849587024544028</v>
      </c>
      <c r="CU17" s="1">
        <v>-0.86400212546723099</v>
      </c>
      <c r="CV17" s="1">
        <v>-2.600775029929737</v>
      </c>
      <c r="CX17">
        <f t="shared" si="0"/>
        <v>2.656825434920135</v>
      </c>
      <c r="CY17">
        <f t="shared" si="1"/>
        <v>2.208956649199088</v>
      </c>
      <c r="CZ17">
        <f t="shared" si="2"/>
        <v>-4.9363585336540758</v>
      </c>
      <c r="DA17">
        <f t="shared" si="3"/>
        <v>0.55911795682435295</v>
      </c>
      <c r="DB17">
        <f t="shared" si="4"/>
        <v>1.0527473160063663</v>
      </c>
      <c r="DC17">
        <f t="shared" si="5"/>
        <v>0.70996328819752796</v>
      </c>
      <c r="DD17">
        <f t="shared" si="6"/>
        <v>-4.3732048152763898</v>
      </c>
      <c r="DE17">
        <f t="shared" si="7"/>
        <v>-3.79796793941264</v>
      </c>
      <c r="DF17">
        <f t="shared" si="8"/>
        <v>-4.8502581614357698</v>
      </c>
      <c r="DG17">
        <f t="shared" si="9"/>
        <v>3.2891625191190572</v>
      </c>
      <c r="DH17">
        <f t="shared" si="10"/>
        <v>6.4106619624938066</v>
      </c>
      <c r="DI17">
        <f t="shared" si="11"/>
        <v>-1.1331848070229915</v>
      </c>
      <c r="DJ17">
        <f t="shared" si="12"/>
        <v>2.81634644622432</v>
      </c>
      <c r="DK17">
        <f t="shared" si="13"/>
        <v>2.6397298551582251</v>
      </c>
      <c r="DL17">
        <f t="shared" si="14"/>
        <v>-3.0192924440981042</v>
      </c>
      <c r="DM17">
        <f t="shared" si="15"/>
        <v>7.6983810771900636</v>
      </c>
      <c r="DN17">
        <f t="shared" si="16"/>
        <v>-1.0268045372222661</v>
      </c>
      <c r="DO17">
        <f t="shared" si="17"/>
        <v>-3.4719379493552283</v>
      </c>
      <c r="DP17">
        <f t="shared" si="18"/>
        <v>2.1257621761644532</v>
      </c>
      <c r="DQ17">
        <f t="shared" si="19"/>
        <v>-4.0958784663566554</v>
      </c>
      <c r="DR17">
        <f t="shared" si="20"/>
        <v>-5.3692841516191567</v>
      </c>
      <c r="DS17">
        <f t="shared" si="21"/>
        <v>-0.70144824724006882</v>
      </c>
      <c r="DT17">
        <f t="shared" si="22"/>
        <v>-3.2375157352069559</v>
      </c>
      <c r="DU17">
        <f t="shared" si="23"/>
        <v>-4.375134285835629</v>
      </c>
      <c r="DV17">
        <f t="shared" si="24"/>
        <v>-8.0857626524311961</v>
      </c>
      <c r="DW17">
        <f t="shared" si="25"/>
        <v>0.70205192877877298</v>
      </c>
      <c r="DX17">
        <f t="shared" si="26"/>
        <v>6.7881796584176337</v>
      </c>
      <c r="DY17">
        <f t="shared" si="27"/>
        <v>2.3079992949049419</v>
      </c>
      <c r="DZ17">
        <f t="shared" si="28"/>
        <v>-3.6020580903028177</v>
      </c>
      <c r="EA17">
        <f t="shared" si="29"/>
        <v>-1.4531220903779718</v>
      </c>
      <c r="EB17">
        <f t="shared" si="30"/>
        <v>-7.7486051630862862E-2</v>
      </c>
      <c r="EC17">
        <f t="shared" si="31"/>
        <v>5.6813347198024076</v>
      </c>
      <c r="ED17">
        <f t="shared" si="32"/>
        <v>-0.85208487972577007</v>
      </c>
      <c r="EE17">
        <f t="shared" si="33"/>
        <v>3.6878373048503619</v>
      </c>
      <c r="EF17">
        <f t="shared" si="34"/>
        <v>-2.9567218172473368</v>
      </c>
      <c r="EG17">
        <f t="shared" si="35"/>
        <v>-1.3352815834467266</v>
      </c>
      <c r="EH17">
        <f t="shared" si="36"/>
        <v>1.0257371080776398</v>
      </c>
      <c r="EI17">
        <f t="shared" si="37"/>
        <v>-1.3095940789679281</v>
      </c>
      <c r="EJ17">
        <f t="shared" si="38"/>
        <v>-6.2970272425354334</v>
      </c>
      <c r="EK17">
        <f t="shared" si="39"/>
        <v>7.2202761679552587</v>
      </c>
      <c r="EL17">
        <f t="shared" si="40"/>
        <v>-4.2320331770354045</v>
      </c>
      <c r="EM17">
        <f t="shared" si="41"/>
        <v>-8.6728073708642928</v>
      </c>
      <c r="EN17">
        <f t="shared" si="42"/>
        <v>-2.3256904717790849</v>
      </c>
      <c r="EO17">
        <f t="shared" si="43"/>
        <v>0.81232132735246809</v>
      </c>
      <c r="EP17">
        <f t="shared" si="44"/>
        <v>-2.781727466123443</v>
      </c>
      <c r="EQ17">
        <f t="shared" si="45"/>
        <v>-2.566727509513167</v>
      </c>
      <c r="ER17">
        <f t="shared" si="46"/>
        <v>-4.4161492485437492E-2</v>
      </c>
      <c r="ES17">
        <f t="shared" si="47"/>
        <v>-3.3212470991768428</v>
      </c>
      <c r="ET17">
        <f t="shared" si="48"/>
        <v>4.1644180511962894</v>
      </c>
      <c r="EU17">
        <f t="shared" si="49"/>
        <v>2.5857696082677522</v>
      </c>
      <c r="EV17">
        <f t="shared" si="50"/>
        <v>-0.78914550523231108</v>
      </c>
      <c r="EW17">
        <f t="shared" si="51"/>
        <v>-7.0604980066996701</v>
      </c>
      <c r="EX17">
        <f t="shared" si="52"/>
        <v>-0.99241521937317123</v>
      </c>
      <c r="EY17">
        <f t="shared" si="53"/>
        <v>2.2642249113871209</v>
      </c>
      <c r="EZ17">
        <f t="shared" si="54"/>
        <v>-9.5250388651639391</v>
      </c>
      <c r="FA17">
        <f t="shared" si="55"/>
        <v>4.9027855251019989</v>
      </c>
      <c r="FB17">
        <f t="shared" si="56"/>
        <v>5.0683227927872467</v>
      </c>
      <c r="FC17">
        <f t="shared" si="57"/>
        <v>2.056622774362634</v>
      </c>
      <c r="FD17">
        <f t="shared" si="58"/>
        <v>-3.5350367568053622</v>
      </c>
      <c r="FE17">
        <f t="shared" si="59"/>
        <v>0.22362672441693499</v>
      </c>
      <c r="FF17">
        <f t="shared" si="60"/>
        <v>1.9510242236517192</v>
      </c>
      <c r="FG17">
        <f t="shared" si="61"/>
        <v>-1.4686070877214625</v>
      </c>
      <c r="FH17">
        <f t="shared" si="62"/>
        <v>0.28305337009454012</v>
      </c>
      <c r="FI17">
        <f t="shared" si="63"/>
        <v>-8.6410088343142188</v>
      </c>
      <c r="FJ17">
        <f t="shared" si="64"/>
        <v>3.6710692735731731</v>
      </c>
      <c r="FK17">
        <f t="shared" si="65"/>
        <v>4.374935392790027</v>
      </c>
      <c r="FL17">
        <f t="shared" si="66"/>
        <v>4.6386496578654377</v>
      </c>
      <c r="FM17">
        <f t="shared" si="67"/>
        <v>3.5715664648854779</v>
      </c>
      <c r="FN17">
        <f t="shared" si="68"/>
        <v>-3.0654190677625581</v>
      </c>
      <c r="FO17">
        <f t="shared" si="69"/>
        <v>-2.62965554625112</v>
      </c>
      <c r="FP17">
        <f t="shared" si="70"/>
        <v>1.807342168740329</v>
      </c>
      <c r="FQ17">
        <f t="shared" si="71"/>
        <v>-2.5479281559802551</v>
      </c>
      <c r="FR17">
        <f t="shared" si="72"/>
        <v>0.68555462379612297</v>
      </c>
      <c r="FS17">
        <f t="shared" si="73"/>
        <v>-2.7325439583899342</v>
      </c>
      <c r="FT17">
        <f t="shared" si="74"/>
        <v>4.0418716530978394E-2</v>
      </c>
      <c r="FU17">
        <f t="shared" si="75"/>
        <v>4.5865149666829863E-2</v>
      </c>
      <c r="FV17">
        <f t="shared" si="76"/>
        <v>-2.4492180133014849</v>
      </c>
      <c r="FW17">
        <f t="shared" si="77"/>
        <v>-2.6148456208284192</v>
      </c>
      <c r="FX17">
        <f t="shared" si="78"/>
        <v>1.3133939472390859</v>
      </c>
      <c r="FY17">
        <f t="shared" si="79"/>
        <v>-0.76335703237585395</v>
      </c>
      <c r="FZ17">
        <f t="shared" si="80"/>
        <v>7.0414092182076597</v>
      </c>
      <c r="GA17">
        <f t="shared" si="81"/>
        <v>-3.098154064518932</v>
      </c>
      <c r="GB17">
        <f t="shared" si="82"/>
        <v>-1.684023783700122</v>
      </c>
      <c r="GC17">
        <f t="shared" si="83"/>
        <v>2.8747360540540399</v>
      </c>
      <c r="GD17">
        <f t="shared" si="84"/>
        <v>-0.613472325028106</v>
      </c>
      <c r="GE17">
        <f t="shared" si="85"/>
        <v>4.7973080613218579</v>
      </c>
      <c r="GF17">
        <f t="shared" si="86"/>
        <v>-1.0842793056275528</v>
      </c>
      <c r="GG17">
        <f t="shared" si="87"/>
        <v>1.3707032026863488</v>
      </c>
      <c r="GH17">
        <f t="shared" si="88"/>
        <v>0.36586858046511306</v>
      </c>
      <c r="GI17">
        <f t="shared" si="89"/>
        <v>3.4468183072576326</v>
      </c>
      <c r="GJ17">
        <f t="shared" si="90"/>
        <v>-3.6489996352079843</v>
      </c>
      <c r="GK17">
        <f t="shared" si="91"/>
        <v>-4.6254111427957554</v>
      </c>
      <c r="GL17">
        <f t="shared" si="92"/>
        <v>-1.1334616392337682E-2</v>
      </c>
      <c r="GM17">
        <f t="shared" si="93"/>
        <v>-0.96910532451856701</v>
      </c>
      <c r="GN17">
        <f t="shared" si="94"/>
        <v>-1.3135095216007651</v>
      </c>
      <c r="GO17">
        <f t="shared" si="95"/>
        <v>-2.1790515990859003</v>
      </c>
      <c r="GP17">
        <f t="shared" si="96"/>
        <v>-2.7934350638093148</v>
      </c>
      <c r="GQ17">
        <f t="shared" si="97"/>
        <v>-4.5188933024544031</v>
      </c>
      <c r="GR17">
        <f t="shared" si="98"/>
        <v>-1.554207625467231</v>
      </c>
      <c r="GS17">
        <f t="shared" si="99"/>
        <v>-4.3483993299297374</v>
      </c>
      <c r="GX17">
        <f t="shared" si="100"/>
        <v>2.656825434920135</v>
      </c>
      <c r="GY17">
        <f t="shared" si="101"/>
        <v>2.208956649199088</v>
      </c>
      <c r="GZ17">
        <f t="shared" si="102"/>
        <v>4.9363585336540758</v>
      </c>
      <c r="HA17">
        <f t="shared" si="103"/>
        <v>0.55911795682435295</v>
      </c>
      <c r="HB17">
        <f t="shared" si="104"/>
        <v>1.0527473160063663</v>
      </c>
      <c r="HC17">
        <f t="shared" si="105"/>
        <v>0.70996328819752796</v>
      </c>
      <c r="HD17">
        <f t="shared" si="106"/>
        <v>4.3732048152763898</v>
      </c>
      <c r="HE17">
        <f t="shared" si="107"/>
        <v>3.79796793941264</v>
      </c>
      <c r="HF17">
        <f t="shared" si="108"/>
        <v>4.8502581614357698</v>
      </c>
      <c r="HG17">
        <f t="shared" si="109"/>
        <v>3.2891625191190572</v>
      </c>
      <c r="HH17">
        <f t="shared" si="110"/>
        <v>6.4106619624938066</v>
      </c>
      <c r="HI17">
        <f t="shared" si="111"/>
        <v>1.1331848070229915</v>
      </c>
      <c r="HJ17">
        <f t="shared" si="112"/>
        <v>2.81634644622432</v>
      </c>
      <c r="HK17">
        <f t="shared" si="113"/>
        <v>2.6397298551582251</v>
      </c>
      <c r="HL17">
        <f t="shared" si="114"/>
        <v>3.0192924440981042</v>
      </c>
      <c r="HM17">
        <f t="shared" si="115"/>
        <v>7.6983810771900636</v>
      </c>
      <c r="HN17">
        <f t="shared" si="116"/>
        <v>1.0268045372222661</v>
      </c>
      <c r="HO17">
        <f t="shared" si="117"/>
        <v>3.4719379493552283</v>
      </c>
      <c r="HP17">
        <f t="shared" si="118"/>
        <v>2.1257621761644532</v>
      </c>
      <c r="HQ17">
        <f t="shared" si="119"/>
        <v>4.0958784663566554</v>
      </c>
      <c r="HR17">
        <f t="shared" si="120"/>
        <v>5.3692841516191567</v>
      </c>
      <c r="HS17">
        <f t="shared" si="121"/>
        <v>0.70144824724006882</v>
      </c>
      <c r="HT17">
        <f t="shared" si="122"/>
        <v>3.2375157352069559</v>
      </c>
      <c r="HU17">
        <f t="shared" si="123"/>
        <v>4.375134285835629</v>
      </c>
      <c r="HV17">
        <f t="shared" si="124"/>
        <v>8.0857626524311961</v>
      </c>
      <c r="HW17">
        <f t="shared" si="125"/>
        <v>0.70205192877877298</v>
      </c>
      <c r="HX17">
        <f t="shared" si="126"/>
        <v>6.7881796584176337</v>
      </c>
      <c r="HY17">
        <f t="shared" si="127"/>
        <v>2.3079992949049419</v>
      </c>
      <c r="HZ17">
        <f t="shared" si="128"/>
        <v>3.6020580903028177</v>
      </c>
      <c r="IA17">
        <f t="shared" si="129"/>
        <v>1.4531220903779718</v>
      </c>
      <c r="IB17">
        <f t="shared" si="130"/>
        <v>7.7486051630862862E-2</v>
      </c>
      <c r="IC17">
        <f t="shared" si="131"/>
        <v>5.6813347198024076</v>
      </c>
      <c r="ID17">
        <f t="shared" si="132"/>
        <v>0.85208487972577007</v>
      </c>
      <c r="IE17">
        <f t="shared" si="133"/>
        <v>3.6878373048503619</v>
      </c>
      <c r="IF17">
        <f t="shared" si="134"/>
        <v>2.9567218172473368</v>
      </c>
      <c r="IG17">
        <f t="shared" si="135"/>
        <v>1.3352815834467266</v>
      </c>
      <c r="IH17">
        <f t="shared" si="136"/>
        <v>1.0257371080776398</v>
      </c>
      <c r="II17">
        <f t="shared" si="137"/>
        <v>1.3095940789679281</v>
      </c>
      <c r="IJ17">
        <f t="shared" si="138"/>
        <v>6.2970272425354334</v>
      </c>
      <c r="IK17">
        <f t="shared" si="139"/>
        <v>7.2202761679552587</v>
      </c>
      <c r="IL17">
        <f t="shared" si="140"/>
        <v>4.2320331770354045</v>
      </c>
      <c r="IM17">
        <f t="shared" si="141"/>
        <v>8.6728073708642928</v>
      </c>
      <c r="IN17">
        <f t="shared" si="142"/>
        <v>2.3256904717790849</v>
      </c>
      <c r="IO17">
        <f t="shared" si="143"/>
        <v>0.81232132735246809</v>
      </c>
      <c r="IP17">
        <f t="shared" si="144"/>
        <v>2.781727466123443</v>
      </c>
      <c r="IQ17">
        <f t="shared" si="145"/>
        <v>2.566727509513167</v>
      </c>
      <c r="IR17">
        <f t="shared" si="146"/>
        <v>4.4161492485437492E-2</v>
      </c>
      <c r="IS17">
        <f t="shared" si="147"/>
        <v>3.3212470991768428</v>
      </c>
      <c r="IT17">
        <f t="shared" si="148"/>
        <v>4.1644180511962894</v>
      </c>
      <c r="IU17">
        <f t="shared" si="149"/>
        <v>2.5857696082677522</v>
      </c>
      <c r="IV17">
        <f t="shared" si="150"/>
        <v>0.78914550523231108</v>
      </c>
      <c r="IW17">
        <f t="shared" si="151"/>
        <v>7.0604980066996701</v>
      </c>
      <c r="IX17">
        <f t="shared" si="152"/>
        <v>0.99241521937317123</v>
      </c>
      <c r="IY17">
        <f t="shared" si="153"/>
        <v>2.2642249113871209</v>
      </c>
      <c r="IZ17">
        <f t="shared" si="154"/>
        <v>9.5250388651639391</v>
      </c>
      <c r="JA17">
        <f t="shared" si="155"/>
        <v>4.9027855251019989</v>
      </c>
      <c r="JB17">
        <f t="shared" si="156"/>
        <v>5.0683227927872467</v>
      </c>
      <c r="JC17">
        <f t="shared" si="157"/>
        <v>2.056622774362634</v>
      </c>
      <c r="JD17">
        <f t="shared" si="158"/>
        <v>3.5350367568053622</v>
      </c>
      <c r="JE17">
        <f t="shared" si="159"/>
        <v>0.22362672441693499</v>
      </c>
      <c r="JF17">
        <f t="shared" si="160"/>
        <v>1.9510242236517192</v>
      </c>
      <c r="JG17">
        <f t="shared" si="161"/>
        <v>1.4686070877214625</v>
      </c>
      <c r="JH17">
        <f t="shared" si="162"/>
        <v>0.28305337009454012</v>
      </c>
      <c r="JI17">
        <f t="shared" si="163"/>
        <v>8.6410088343142188</v>
      </c>
      <c r="JJ17">
        <f t="shared" si="164"/>
        <v>3.6710692735731731</v>
      </c>
      <c r="JK17">
        <f t="shared" si="165"/>
        <v>4.374935392790027</v>
      </c>
      <c r="JL17">
        <f t="shared" si="166"/>
        <v>4.6386496578654377</v>
      </c>
      <c r="JM17">
        <f t="shared" si="167"/>
        <v>3.5715664648854779</v>
      </c>
      <c r="JN17">
        <f t="shared" si="168"/>
        <v>3.0654190677625581</v>
      </c>
      <c r="JO17">
        <f t="shared" si="169"/>
        <v>2.62965554625112</v>
      </c>
      <c r="JP17">
        <f t="shared" si="170"/>
        <v>1.807342168740329</v>
      </c>
      <c r="JQ17">
        <f t="shared" si="171"/>
        <v>2.5479281559802551</v>
      </c>
      <c r="JR17">
        <f t="shared" si="172"/>
        <v>0.68555462379612297</v>
      </c>
      <c r="JS17">
        <f t="shared" si="173"/>
        <v>2.7325439583899342</v>
      </c>
      <c r="JT17">
        <f t="shared" si="174"/>
        <v>4.0418716530978394E-2</v>
      </c>
      <c r="JU17">
        <f t="shared" si="175"/>
        <v>4.5865149666829863E-2</v>
      </c>
      <c r="JV17">
        <f t="shared" si="176"/>
        <v>2.4492180133014849</v>
      </c>
      <c r="JW17">
        <f t="shared" si="177"/>
        <v>2.6148456208284192</v>
      </c>
      <c r="JX17">
        <f t="shared" si="178"/>
        <v>1.3133939472390859</v>
      </c>
      <c r="JY17">
        <f t="shared" si="179"/>
        <v>0.76335703237585395</v>
      </c>
      <c r="JZ17">
        <f t="shared" si="180"/>
        <v>7.0414092182076597</v>
      </c>
      <c r="KA17">
        <f t="shared" si="181"/>
        <v>3.098154064518932</v>
      </c>
      <c r="KB17">
        <f t="shared" si="182"/>
        <v>1.684023783700122</v>
      </c>
      <c r="KC17">
        <f t="shared" si="183"/>
        <v>2.8747360540540399</v>
      </c>
      <c r="KD17">
        <f t="shared" si="184"/>
        <v>0.613472325028106</v>
      </c>
      <c r="KE17">
        <f t="shared" si="185"/>
        <v>4.7973080613218579</v>
      </c>
      <c r="KF17">
        <f t="shared" si="186"/>
        <v>1.0842793056275528</v>
      </c>
      <c r="KG17">
        <f t="shared" si="187"/>
        <v>1.3707032026863488</v>
      </c>
      <c r="KH17">
        <f t="shared" si="188"/>
        <v>0.36586858046511306</v>
      </c>
      <c r="KI17">
        <f t="shared" si="189"/>
        <v>3.4468183072576326</v>
      </c>
      <c r="KJ17">
        <f t="shared" si="190"/>
        <v>3.6489996352079843</v>
      </c>
      <c r="KK17">
        <f t="shared" si="191"/>
        <v>4.6254111427957554</v>
      </c>
      <c r="KL17">
        <f t="shared" si="192"/>
        <v>1.1334616392337682E-2</v>
      </c>
      <c r="KM17">
        <f t="shared" si="193"/>
        <v>0.96910532451856701</v>
      </c>
      <c r="KN17">
        <f t="shared" si="194"/>
        <v>1.3135095216007651</v>
      </c>
      <c r="KO17">
        <f t="shared" si="195"/>
        <v>2.1790515990859003</v>
      </c>
      <c r="KP17">
        <f t="shared" si="196"/>
        <v>2.7934350638093148</v>
      </c>
      <c r="KQ17">
        <f t="shared" si="197"/>
        <v>4.5188933024544031</v>
      </c>
      <c r="KR17">
        <f t="shared" si="198"/>
        <v>1.554207625467231</v>
      </c>
      <c r="KS17">
        <f t="shared" si="199"/>
        <v>4.3483993299297374</v>
      </c>
    </row>
    <row r="18" spans="1:305" x14ac:dyDescent="0.25">
      <c r="A18" s="1">
        <v>-3.587862162986688</v>
      </c>
      <c r="B18" s="1">
        <v>0.72604615569462261</v>
      </c>
      <c r="C18" s="1">
        <v>0.64349783962858331</v>
      </c>
      <c r="D18" s="1">
        <v>-1.273436887315571</v>
      </c>
      <c r="E18" s="1">
        <v>1.2999753638881379</v>
      </c>
      <c r="F18" s="1">
        <v>-0.39775447373553863</v>
      </c>
      <c r="G18" s="1">
        <v>5.8885862361228503</v>
      </c>
      <c r="H18" s="1">
        <v>-1.732774539319806</v>
      </c>
      <c r="I18" s="1">
        <v>-1.8449492380429771</v>
      </c>
      <c r="J18" s="1">
        <v>-4.5488050125847819</v>
      </c>
      <c r="K18" s="1">
        <v>-1.451138336498127</v>
      </c>
      <c r="L18" s="1">
        <v>-0.77409650858634038</v>
      </c>
      <c r="M18" s="1">
        <v>1.287858311720862</v>
      </c>
      <c r="N18" s="1">
        <v>-1.1712219480777091</v>
      </c>
      <c r="O18" s="1">
        <v>0.94620497386532132</v>
      </c>
      <c r="P18" s="1">
        <v>-0.21959900970854801</v>
      </c>
      <c r="Q18" s="1">
        <v>-1.08618206463304</v>
      </c>
      <c r="R18" s="1">
        <v>5.6290517285944146</v>
      </c>
      <c r="S18" s="1">
        <v>1.218921979660158</v>
      </c>
      <c r="T18" s="1">
        <v>-0.97221683401989534</v>
      </c>
      <c r="U18" s="1">
        <v>-3.139981532957199</v>
      </c>
      <c r="V18" s="1">
        <v>-0.72395910056525059</v>
      </c>
      <c r="W18" s="1">
        <v>-0.12118626304775609</v>
      </c>
      <c r="X18" s="1">
        <v>2.219608458348385</v>
      </c>
      <c r="Y18" s="1">
        <v>2.0466842388879138</v>
      </c>
      <c r="Z18" s="1">
        <v>-0.70625357709841252</v>
      </c>
      <c r="AA18" s="1">
        <v>2.6243816817493641</v>
      </c>
      <c r="AB18" s="1">
        <v>-5.1518143191172561</v>
      </c>
      <c r="AC18" s="1">
        <v>1.458517498254561</v>
      </c>
      <c r="AD18" s="1">
        <v>4.1309283013951346</v>
      </c>
      <c r="AE18" s="1">
        <v>1.084950075047497</v>
      </c>
      <c r="AF18" s="1">
        <v>-3.3705253182285619</v>
      </c>
      <c r="AG18" s="1">
        <v>2.2635832084188641</v>
      </c>
      <c r="AH18" s="1">
        <v>-1.3921459148029129</v>
      </c>
      <c r="AI18" s="1">
        <v>0.1969196993670477</v>
      </c>
      <c r="AJ18" s="1">
        <v>-1.399873256409224</v>
      </c>
      <c r="AK18" s="1">
        <v>1.418252226606922</v>
      </c>
      <c r="AL18" s="1">
        <v>-0.58410634760235924</v>
      </c>
      <c r="AM18" s="1">
        <v>0.70279387292639839</v>
      </c>
      <c r="AN18" s="1">
        <v>-1.8815567169196721</v>
      </c>
      <c r="AO18" s="1">
        <v>-3.3194961306822619</v>
      </c>
      <c r="AP18" s="1">
        <v>8.1261746443370194E-3</v>
      </c>
      <c r="AQ18" s="1">
        <v>4.603503974648941</v>
      </c>
      <c r="AR18" s="1">
        <v>-3.1722926440606498</v>
      </c>
      <c r="AS18" s="1">
        <v>0.46308667535498838</v>
      </c>
      <c r="AT18" s="1">
        <v>0.2731982084925127</v>
      </c>
      <c r="AU18" s="1">
        <v>0.57770727404074274</v>
      </c>
      <c r="AV18" s="1">
        <v>1.969019071600344</v>
      </c>
      <c r="AW18" s="1">
        <v>1.296727042005597</v>
      </c>
      <c r="AX18" s="1">
        <v>-11.639941001029779</v>
      </c>
      <c r="AY18" s="1">
        <v>7.742195780838973E-2</v>
      </c>
      <c r="AZ18" s="1">
        <v>-1.1841031634208949</v>
      </c>
      <c r="BA18" s="1">
        <v>-1.313876806379769</v>
      </c>
      <c r="BB18" s="1">
        <v>1.434451420090805</v>
      </c>
      <c r="BC18" s="1">
        <v>-4.3972392148407851</v>
      </c>
      <c r="BD18" s="1">
        <v>2.5365632648364662</v>
      </c>
      <c r="BE18" s="1">
        <v>3.501139538674825</v>
      </c>
      <c r="BF18" s="1">
        <v>0.97640530699882377</v>
      </c>
      <c r="BG18" s="1">
        <v>-2.0770593086311009</v>
      </c>
      <c r="BH18" s="1">
        <v>1.655911441836307</v>
      </c>
      <c r="BI18" s="1">
        <v>0.63937099746246995</v>
      </c>
      <c r="BJ18" s="1">
        <v>3.4784665724692152</v>
      </c>
      <c r="BK18" s="1">
        <v>-3.9663525269379538E-2</v>
      </c>
      <c r="BL18" s="1">
        <v>3.9400339809593041</v>
      </c>
      <c r="BM18" s="1">
        <v>0.98768286390811033</v>
      </c>
      <c r="BN18" s="1">
        <v>-3.6395053142672662</v>
      </c>
      <c r="BO18" s="1">
        <v>0.52894107685688241</v>
      </c>
      <c r="BP18" s="1">
        <v>0.96785638060313028</v>
      </c>
      <c r="BQ18" s="1">
        <v>1.503133790924513</v>
      </c>
      <c r="BR18" s="1">
        <v>2.0408000986483308</v>
      </c>
      <c r="BS18" s="1">
        <v>0.56570935857179716</v>
      </c>
      <c r="BT18" s="1">
        <v>-2.8281183232796669</v>
      </c>
      <c r="BU18" s="1">
        <v>1.085873469347471</v>
      </c>
      <c r="BV18" s="1">
        <v>5.7758956610468664</v>
      </c>
      <c r="BW18" s="1">
        <v>3.2202712442936758</v>
      </c>
      <c r="BX18" s="1">
        <v>1.1530585440650241</v>
      </c>
      <c r="BY18" s="1">
        <v>-5.3240276498344734</v>
      </c>
      <c r="BZ18" s="1">
        <v>1.7472936642957151</v>
      </c>
      <c r="CA18" s="1">
        <v>3.666411819128319</v>
      </c>
      <c r="CB18" s="1">
        <v>-0.55351156179152761</v>
      </c>
      <c r="CC18" s="1">
        <v>-5.8690819986717759</v>
      </c>
      <c r="CD18" s="1">
        <v>0.70489884389737301</v>
      </c>
      <c r="CE18" s="1">
        <v>4.1747899519455736</v>
      </c>
      <c r="CF18" s="1">
        <v>1.641221835063192</v>
      </c>
      <c r="CG18" s="1">
        <v>3.6342272012170089</v>
      </c>
      <c r="CH18" s="1">
        <v>-2.1567796785295039</v>
      </c>
      <c r="CI18" s="1">
        <v>-2.445833366693948</v>
      </c>
      <c r="CJ18" s="1">
        <v>-3.621871108967063</v>
      </c>
      <c r="CK18" s="1">
        <v>2.7835859979937898</v>
      </c>
      <c r="CL18" s="1">
        <v>-0.91647633877260148</v>
      </c>
      <c r="CM18" s="1">
        <v>-3.0011101778888052</v>
      </c>
      <c r="CN18" s="1">
        <v>-5.9372726459278692E-2</v>
      </c>
      <c r="CO18" s="1">
        <v>0.99330039440579287</v>
      </c>
      <c r="CP18" s="1">
        <v>2.6992506398934588</v>
      </c>
      <c r="CQ18" s="1">
        <v>1.54627515397905</v>
      </c>
      <c r="CR18" s="1">
        <v>-0.98472141786812062</v>
      </c>
      <c r="CS18" s="1">
        <v>0.48369574584746811</v>
      </c>
      <c r="CT18" s="1">
        <v>0.61147409729992885</v>
      </c>
      <c r="CU18" s="1">
        <v>0.97084474984474034</v>
      </c>
      <c r="CV18" s="1">
        <v>1.500586424217798</v>
      </c>
      <c r="CX18">
        <f t="shared" si="0"/>
        <v>-7.4489768629866884</v>
      </c>
      <c r="CY18">
        <f t="shared" si="1"/>
        <v>-1.6018328443053771</v>
      </c>
      <c r="CZ18">
        <f t="shared" si="2"/>
        <v>2.0460057396285833</v>
      </c>
      <c r="DA18">
        <f t="shared" si="3"/>
        <v>-0.29535333731557101</v>
      </c>
      <c r="DB18">
        <f t="shared" si="4"/>
        <v>-0.9128139361118619</v>
      </c>
      <c r="DC18">
        <f t="shared" si="5"/>
        <v>0.88250252626446135</v>
      </c>
      <c r="DD18">
        <f t="shared" si="6"/>
        <v>11.531361236122851</v>
      </c>
      <c r="DE18">
        <f t="shared" si="7"/>
        <v>2.760653460680194</v>
      </c>
      <c r="DF18">
        <f t="shared" si="8"/>
        <v>1.9994797619570228</v>
      </c>
      <c r="DG18">
        <f t="shared" si="9"/>
        <v>-4.2921155125847816</v>
      </c>
      <c r="DH18">
        <f t="shared" si="10"/>
        <v>-6.6083949364981276</v>
      </c>
      <c r="DI18">
        <f t="shared" si="11"/>
        <v>-3.8625005085863404</v>
      </c>
      <c r="DJ18">
        <f t="shared" si="12"/>
        <v>-3.7234960882791381</v>
      </c>
      <c r="DK18">
        <f t="shared" si="13"/>
        <v>-0.52432734807770909</v>
      </c>
      <c r="DL18">
        <f t="shared" si="14"/>
        <v>1.5664053138653213</v>
      </c>
      <c r="DM18">
        <f t="shared" si="15"/>
        <v>-2.5654297097085479</v>
      </c>
      <c r="DN18">
        <f t="shared" si="16"/>
        <v>-4.2017618646330401</v>
      </c>
      <c r="DO18">
        <f t="shared" si="17"/>
        <v>9.0201907285944145</v>
      </c>
      <c r="DP18">
        <f t="shared" si="18"/>
        <v>-0.10468582033984197</v>
      </c>
      <c r="DQ18">
        <f t="shared" si="19"/>
        <v>0.59459036598010462</v>
      </c>
      <c r="DR18">
        <f t="shared" si="20"/>
        <v>3.8854100670428009</v>
      </c>
      <c r="DS18">
        <f t="shared" si="21"/>
        <v>-1.4491969505652507</v>
      </c>
      <c r="DT18">
        <f t="shared" si="22"/>
        <v>-2.5999214630477563</v>
      </c>
      <c r="DU18">
        <f t="shared" si="23"/>
        <v>2.314366708348385</v>
      </c>
      <c r="DV18">
        <f t="shared" si="24"/>
        <v>6.8478646388879136</v>
      </c>
      <c r="DW18">
        <f t="shared" si="25"/>
        <v>0.65325812290158758</v>
      </c>
      <c r="DX18">
        <f t="shared" si="26"/>
        <v>1.5810078817493642</v>
      </c>
      <c r="DY18">
        <f t="shared" si="27"/>
        <v>-4.9488283291172559</v>
      </c>
      <c r="DZ18">
        <f t="shared" si="28"/>
        <v>1.471649528254561</v>
      </c>
      <c r="EA18">
        <f t="shared" si="29"/>
        <v>4.1731018913951345</v>
      </c>
      <c r="EB18">
        <f t="shared" si="30"/>
        <v>3.0878063750474967</v>
      </c>
      <c r="EC18">
        <f t="shared" si="31"/>
        <v>-4.3019132782285618</v>
      </c>
      <c r="ED18">
        <f t="shared" si="32"/>
        <v>5.5044849084188643</v>
      </c>
      <c r="EE18">
        <f t="shared" si="33"/>
        <v>-2.763140314802913</v>
      </c>
      <c r="EF18">
        <f t="shared" si="34"/>
        <v>4.3634956993670482</v>
      </c>
      <c r="EG18">
        <f t="shared" si="35"/>
        <v>-1.158479426409224</v>
      </c>
      <c r="EH18">
        <f t="shared" si="36"/>
        <v>3.2521115266069218</v>
      </c>
      <c r="EI18">
        <f t="shared" si="37"/>
        <v>-1.9976294476023591</v>
      </c>
      <c r="EJ18">
        <f t="shared" si="38"/>
        <v>9.1724078729263976</v>
      </c>
      <c r="EK18">
        <f t="shared" si="39"/>
        <v>-6.2254997169196722</v>
      </c>
      <c r="EL18">
        <f t="shared" si="40"/>
        <v>-2.0175827306822618</v>
      </c>
      <c r="EM18">
        <f t="shared" si="41"/>
        <v>1.9164583746443371</v>
      </c>
      <c r="EN18">
        <f t="shared" si="42"/>
        <v>8.5264186746489408</v>
      </c>
      <c r="EO18">
        <f t="shared" si="43"/>
        <v>-1.9249694440606497</v>
      </c>
      <c r="EP18">
        <f t="shared" si="44"/>
        <v>2.4879956753549886</v>
      </c>
      <c r="EQ18">
        <f t="shared" si="45"/>
        <v>3.2215238084925129</v>
      </c>
      <c r="ER18">
        <f t="shared" si="46"/>
        <v>0.72681907404074275</v>
      </c>
      <c r="ES18">
        <f t="shared" si="47"/>
        <v>7.459299071600344</v>
      </c>
      <c r="ET18">
        <f t="shared" si="48"/>
        <v>1.917014582005597</v>
      </c>
      <c r="EU18">
        <f t="shared" si="49"/>
        <v>-13.930418501029779</v>
      </c>
      <c r="EV18">
        <f t="shared" si="50"/>
        <v>0.49741940780838972</v>
      </c>
      <c r="EW18">
        <f t="shared" si="51"/>
        <v>5.9003498365791049</v>
      </c>
      <c r="EX18">
        <f t="shared" si="52"/>
        <v>-3.0865727063797692</v>
      </c>
      <c r="EY18">
        <f t="shared" si="53"/>
        <v>-0.81666437990919505</v>
      </c>
      <c r="EZ18">
        <f t="shared" si="54"/>
        <v>-0.19469121484078489</v>
      </c>
      <c r="FA18">
        <f t="shared" si="55"/>
        <v>0.66385896483646611</v>
      </c>
      <c r="FB18">
        <f t="shared" si="56"/>
        <v>4.7648830386748244</v>
      </c>
      <c r="FC18">
        <f t="shared" si="57"/>
        <v>-0.89890119300117621</v>
      </c>
      <c r="FD18">
        <f t="shared" si="58"/>
        <v>-1.6804971786311009</v>
      </c>
      <c r="FE18">
        <f t="shared" si="59"/>
        <v>3.3207668418363072</v>
      </c>
      <c r="FF18">
        <f t="shared" si="60"/>
        <v>-2.3115155025375302</v>
      </c>
      <c r="FG18">
        <f t="shared" si="61"/>
        <v>4.2480881224692153</v>
      </c>
      <c r="FH18">
        <f t="shared" si="62"/>
        <v>3.7544031747306206</v>
      </c>
      <c r="FI18">
        <f t="shared" si="63"/>
        <v>11.129564380959303</v>
      </c>
      <c r="FJ18">
        <f t="shared" si="64"/>
        <v>-0.10821083609188964</v>
      </c>
      <c r="FK18">
        <f t="shared" si="65"/>
        <v>-5.9545316142672657</v>
      </c>
      <c r="FL18">
        <f t="shared" si="66"/>
        <v>-3.3029514231431176</v>
      </c>
      <c r="FM18">
        <f t="shared" si="67"/>
        <v>-2.6186187193968697</v>
      </c>
      <c r="FN18">
        <f t="shared" si="68"/>
        <v>4.7761277909245132</v>
      </c>
      <c r="FO18">
        <f t="shared" si="69"/>
        <v>3.602136698648331</v>
      </c>
      <c r="FP18">
        <f t="shared" si="70"/>
        <v>-1.644704341428203</v>
      </c>
      <c r="FQ18">
        <f t="shared" si="71"/>
        <v>0.52872067672033296</v>
      </c>
      <c r="FR18">
        <f t="shared" si="72"/>
        <v>-6.4618730652528988E-2</v>
      </c>
      <c r="FS18">
        <f t="shared" si="73"/>
        <v>6.7082821210468664</v>
      </c>
      <c r="FT18">
        <f t="shared" si="74"/>
        <v>2.623392594293676</v>
      </c>
      <c r="FU18">
        <f t="shared" si="75"/>
        <v>0.49219204406502404</v>
      </c>
      <c r="FV18">
        <f t="shared" si="76"/>
        <v>-3.9491630498344734</v>
      </c>
      <c r="FW18">
        <f t="shared" si="77"/>
        <v>2.2035666642957152</v>
      </c>
      <c r="FX18">
        <f t="shared" si="78"/>
        <v>0.15291781912831892</v>
      </c>
      <c r="FY18">
        <f t="shared" si="79"/>
        <v>3.3932638208472365E-2</v>
      </c>
      <c r="FZ18">
        <f t="shared" si="80"/>
        <v>-5.5067005686717758</v>
      </c>
      <c r="GA18">
        <f t="shared" si="81"/>
        <v>1.8266202438973731</v>
      </c>
      <c r="GB18">
        <f t="shared" si="82"/>
        <v>7.0557873519455736</v>
      </c>
      <c r="GC18">
        <f t="shared" si="83"/>
        <v>-0.91131206493680783</v>
      </c>
      <c r="GD18">
        <f t="shared" si="84"/>
        <v>6.1855118012170092</v>
      </c>
      <c r="GE18">
        <f t="shared" si="85"/>
        <v>-3.719154278529504</v>
      </c>
      <c r="GF18">
        <f t="shared" si="86"/>
        <v>-4.0028258666939482</v>
      </c>
      <c r="GG18">
        <f t="shared" si="87"/>
        <v>-2.7958963489670632</v>
      </c>
      <c r="GH18">
        <f t="shared" si="88"/>
        <v>3.4930472979937899</v>
      </c>
      <c r="GI18">
        <f t="shared" si="89"/>
        <v>-1.5481294387726015</v>
      </c>
      <c r="GJ18">
        <f t="shared" si="90"/>
        <v>1.5100793221111952</v>
      </c>
      <c r="GK18">
        <f t="shared" si="91"/>
        <v>2.9082047735407213</v>
      </c>
      <c r="GL18">
        <f t="shared" si="92"/>
        <v>0.18599404440579292</v>
      </c>
      <c r="GM18">
        <f t="shared" si="93"/>
        <v>6.115169639893459</v>
      </c>
      <c r="GN18">
        <f t="shared" si="94"/>
        <v>0.78655225397905004</v>
      </c>
      <c r="GO18">
        <f t="shared" si="95"/>
        <v>2.6633691821318797</v>
      </c>
      <c r="GP18">
        <f t="shared" si="96"/>
        <v>2.9339053458474682</v>
      </c>
      <c r="GQ18">
        <f t="shared" si="97"/>
        <v>3.5212092972999289</v>
      </c>
      <c r="GR18">
        <f t="shared" si="98"/>
        <v>1.8402619498447403</v>
      </c>
      <c r="GS18">
        <f t="shared" si="99"/>
        <v>4.0955006242177978</v>
      </c>
      <c r="GX18">
        <f t="shared" si="100"/>
        <v>7.4489768629866884</v>
      </c>
      <c r="GY18">
        <f t="shared" si="101"/>
        <v>1.6018328443053771</v>
      </c>
      <c r="GZ18">
        <f t="shared" si="102"/>
        <v>2.0460057396285833</v>
      </c>
      <c r="HA18">
        <f t="shared" si="103"/>
        <v>0.29535333731557101</v>
      </c>
      <c r="HB18">
        <f t="shared" si="104"/>
        <v>0.9128139361118619</v>
      </c>
      <c r="HC18">
        <f t="shared" si="105"/>
        <v>0.88250252626446135</v>
      </c>
      <c r="HD18">
        <f t="shared" si="106"/>
        <v>11.531361236122851</v>
      </c>
      <c r="HE18">
        <f t="shared" si="107"/>
        <v>2.760653460680194</v>
      </c>
      <c r="HF18">
        <f t="shared" si="108"/>
        <v>1.9994797619570228</v>
      </c>
      <c r="HG18">
        <f t="shared" si="109"/>
        <v>4.2921155125847816</v>
      </c>
      <c r="HH18">
        <f t="shared" si="110"/>
        <v>6.6083949364981276</v>
      </c>
      <c r="HI18">
        <f t="shared" si="111"/>
        <v>3.8625005085863404</v>
      </c>
      <c r="HJ18">
        <f t="shared" si="112"/>
        <v>3.7234960882791381</v>
      </c>
      <c r="HK18">
        <f t="shared" si="113"/>
        <v>0.52432734807770909</v>
      </c>
      <c r="HL18">
        <f t="shared" si="114"/>
        <v>1.5664053138653213</v>
      </c>
      <c r="HM18">
        <f t="shared" si="115"/>
        <v>2.5654297097085479</v>
      </c>
      <c r="HN18">
        <f t="shared" si="116"/>
        <v>4.2017618646330401</v>
      </c>
      <c r="HO18">
        <f t="shared" si="117"/>
        <v>9.0201907285944145</v>
      </c>
      <c r="HP18">
        <f t="shared" si="118"/>
        <v>0.10468582033984197</v>
      </c>
      <c r="HQ18">
        <f t="shared" si="119"/>
        <v>0.59459036598010462</v>
      </c>
      <c r="HR18">
        <f t="shared" si="120"/>
        <v>3.8854100670428009</v>
      </c>
      <c r="HS18">
        <f t="shared" si="121"/>
        <v>1.4491969505652507</v>
      </c>
      <c r="HT18">
        <f t="shared" si="122"/>
        <v>2.5999214630477563</v>
      </c>
      <c r="HU18">
        <f t="shared" si="123"/>
        <v>2.314366708348385</v>
      </c>
      <c r="HV18">
        <f t="shared" si="124"/>
        <v>6.8478646388879136</v>
      </c>
      <c r="HW18">
        <f t="shared" si="125"/>
        <v>0.65325812290158758</v>
      </c>
      <c r="HX18">
        <f t="shared" si="126"/>
        <v>1.5810078817493642</v>
      </c>
      <c r="HY18">
        <f t="shared" si="127"/>
        <v>4.9488283291172559</v>
      </c>
      <c r="HZ18">
        <f t="shared" si="128"/>
        <v>1.471649528254561</v>
      </c>
      <c r="IA18">
        <f t="shared" si="129"/>
        <v>4.1731018913951345</v>
      </c>
      <c r="IB18">
        <f t="shared" si="130"/>
        <v>3.0878063750474967</v>
      </c>
      <c r="IC18">
        <f t="shared" si="131"/>
        <v>4.3019132782285618</v>
      </c>
      <c r="ID18">
        <f t="shared" si="132"/>
        <v>5.5044849084188643</v>
      </c>
      <c r="IE18">
        <f t="shared" si="133"/>
        <v>2.763140314802913</v>
      </c>
      <c r="IF18">
        <f t="shared" si="134"/>
        <v>4.3634956993670482</v>
      </c>
      <c r="IG18">
        <f t="shared" si="135"/>
        <v>1.158479426409224</v>
      </c>
      <c r="IH18">
        <f t="shared" si="136"/>
        <v>3.2521115266069218</v>
      </c>
      <c r="II18">
        <f t="shared" si="137"/>
        <v>1.9976294476023591</v>
      </c>
      <c r="IJ18">
        <f t="shared" si="138"/>
        <v>9.1724078729263976</v>
      </c>
      <c r="IK18">
        <f t="shared" si="139"/>
        <v>6.2254997169196722</v>
      </c>
      <c r="IL18">
        <f t="shared" si="140"/>
        <v>2.0175827306822618</v>
      </c>
      <c r="IM18">
        <f t="shared" si="141"/>
        <v>1.9164583746443371</v>
      </c>
      <c r="IN18">
        <f t="shared" si="142"/>
        <v>8.5264186746489408</v>
      </c>
      <c r="IO18">
        <f t="shared" si="143"/>
        <v>1.9249694440606497</v>
      </c>
      <c r="IP18">
        <f t="shared" si="144"/>
        <v>2.4879956753549886</v>
      </c>
      <c r="IQ18">
        <f t="shared" si="145"/>
        <v>3.2215238084925129</v>
      </c>
      <c r="IR18">
        <f t="shared" si="146"/>
        <v>0.72681907404074275</v>
      </c>
      <c r="IS18">
        <f t="shared" si="147"/>
        <v>7.459299071600344</v>
      </c>
      <c r="IT18">
        <f t="shared" si="148"/>
        <v>1.917014582005597</v>
      </c>
      <c r="IU18">
        <f t="shared" si="149"/>
        <v>13.930418501029779</v>
      </c>
      <c r="IV18">
        <f t="shared" si="150"/>
        <v>0.49741940780838972</v>
      </c>
      <c r="IW18">
        <f t="shared" si="151"/>
        <v>5.9003498365791049</v>
      </c>
      <c r="IX18">
        <f t="shared" si="152"/>
        <v>3.0865727063797692</v>
      </c>
      <c r="IY18">
        <f t="shared" si="153"/>
        <v>0.81666437990919505</v>
      </c>
      <c r="IZ18">
        <f t="shared" si="154"/>
        <v>0.19469121484078489</v>
      </c>
      <c r="JA18">
        <f t="shared" si="155"/>
        <v>0.66385896483646611</v>
      </c>
      <c r="JB18">
        <f t="shared" si="156"/>
        <v>4.7648830386748244</v>
      </c>
      <c r="JC18">
        <f t="shared" si="157"/>
        <v>0.89890119300117621</v>
      </c>
      <c r="JD18">
        <f t="shared" si="158"/>
        <v>1.6804971786311009</v>
      </c>
      <c r="JE18">
        <f t="shared" si="159"/>
        <v>3.3207668418363072</v>
      </c>
      <c r="JF18">
        <f t="shared" si="160"/>
        <v>2.3115155025375302</v>
      </c>
      <c r="JG18">
        <f t="shared" si="161"/>
        <v>4.2480881224692153</v>
      </c>
      <c r="JH18">
        <f t="shared" si="162"/>
        <v>3.7544031747306206</v>
      </c>
      <c r="JI18">
        <f t="shared" si="163"/>
        <v>11.129564380959303</v>
      </c>
      <c r="JJ18">
        <f t="shared" si="164"/>
        <v>0.10821083609188964</v>
      </c>
      <c r="JK18">
        <f t="shared" si="165"/>
        <v>5.9545316142672657</v>
      </c>
      <c r="JL18">
        <f t="shared" si="166"/>
        <v>3.3029514231431176</v>
      </c>
      <c r="JM18">
        <f t="shared" si="167"/>
        <v>2.6186187193968697</v>
      </c>
      <c r="JN18">
        <f t="shared" si="168"/>
        <v>4.7761277909245132</v>
      </c>
      <c r="JO18">
        <f t="shared" si="169"/>
        <v>3.602136698648331</v>
      </c>
      <c r="JP18">
        <f t="shared" si="170"/>
        <v>1.644704341428203</v>
      </c>
      <c r="JQ18">
        <f t="shared" si="171"/>
        <v>0.52872067672033296</v>
      </c>
      <c r="JR18">
        <f t="shared" si="172"/>
        <v>6.4618730652528988E-2</v>
      </c>
      <c r="JS18">
        <f t="shared" si="173"/>
        <v>6.7082821210468664</v>
      </c>
      <c r="JT18">
        <f t="shared" si="174"/>
        <v>2.623392594293676</v>
      </c>
      <c r="JU18">
        <f t="shared" si="175"/>
        <v>0.49219204406502404</v>
      </c>
      <c r="JV18">
        <f t="shared" si="176"/>
        <v>3.9491630498344734</v>
      </c>
      <c r="JW18">
        <f t="shared" si="177"/>
        <v>2.2035666642957152</v>
      </c>
      <c r="JX18">
        <f t="shared" si="178"/>
        <v>0.15291781912831892</v>
      </c>
      <c r="JY18">
        <f t="shared" si="179"/>
        <v>3.3932638208472365E-2</v>
      </c>
      <c r="JZ18">
        <f t="shared" si="180"/>
        <v>5.5067005686717758</v>
      </c>
      <c r="KA18">
        <f t="shared" si="181"/>
        <v>1.8266202438973731</v>
      </c>
      <c r="KB18">
        <f t="shared" si="182"/>
        <v>7.0557873519455736</v>
      </c>
      <c r="KC18">
        <f t="shared" si="183"/>
        <v>0.91131206493680783</v>
      </c>
      <c r="KD18">
        <f t="shared" si="184"/>
        <v>6.1855118012170092</v>
      </c>
      <c r="KE18">
        <f t="shared" si="185"/>
        <v>3.719154278529504</v>
      </c>
      <c r="KF18">
        <f t="shared" si="186"/>
        <v>4.0028258666939482</v>
      </c>
      <c r="KG18">
        <f t="shared" si="187"/>
        <v>2.7958963489670632</v>
      </c>
      <c r="KH18">
        <f t="shared" si="188"/>
        <v>3.4930472979937899</v>
      </c>
      <c r="KI18">
        <f t="shared" si="189"/>
        <v>1.5481294387726015</v>
      </c>
      <c r="KJ18">
        <f t="shared" si="190"/>
        <v>1.5100793221111952</v>
      </c>
      <c r="KK18">
        <f t="shared" si="191"/>
        <v>2.9082047735407213</v>
      </c>
      <c r="KL18">
        <f t="shared" si="192"/>
        <v>0.18599404440579292</v>
      </c>
      <c r="KM18">
        <f t="shared" si="193"/>
        <v>6.115169639893459</v>
      </c>
      <c r="KN18">
        <f t="shared" si="194"/>
        <v>0.78655225397905004</v>
      </c>
      <c r="KO18">
        <f t="shared" si="195"/>
        <v>2.6633691821318797</v>
      </c>
      <c r="KP18">
        <f t="shared" si="196"/>
        <v>2.9339053458474682</v>
      </c>
      <c r="KQ18">
        <f t="shared" si="197"/>
        <v>3.5212092972999289</v>
      </c>
      <c r="KR18">
        <f t="shared" si="198"/>
        <v>1.8402619498447403</v>
      </c>
      <c r="KS18">
        <f t="shared" si="199"/>
        <v>4.0955006242177978</v>
      </c>
    </row>
    <row r="19" spans="1:305" x14ac:dyDescent="0.25">
      <c r="A19" s="1">
        <v>0.50078213983511666</v>
      </c>
      <c r="B19" s="1">
        <v>0.66978169020083933</v>
      </c>
      <c r="C19" s="1">
        <v>-1.109906137324947</v>
      </c>
      <c r="D19" s="1">
        <v>2.449261751285575</v>
      </c>
      <c r="E19" s="1">
        <v>1.161563854254982</v>
      </c>
      <c r="F19" s="1">
        <v>-2.9112246409073919</v>
      </c>
      <c r="G19" s="1">
        <v>-5.5419877720447958E-2</v>
      </c>
      <c r="H19" s="1">
        <v>-1.2394955930736791</v>
      </c>
      <c r="I19" s="1">
        <v>-6.1275139222863819</v>
      </c>
      <c r="J19" s="1">
        <v>-0.63253736393347781</v>
      </c>
      <c r="K19" s="1">
        <v>1.4243406509919401</v>
      </c>
      <c r="L19" s="1">
        <v>-4.4237040897291688</v>
      </c>
      <c r="M19" s="1">
        <v>2.1684845483601598</v>
      </c>
      <c r="N19" s="1">
        <v>2.292758889861872E-2</v>
      </c>
      <c r="O19" s="1">
        <v>-3.2140267239694098</v>
      </c>
      <c r="P19" s="1">
        <v>-2.099143833695118</v>
      </c>
      <c r="Q19" s="1">
        <v>1.556350034417787</v>
      </c>
      <c r="R19" s="1">
        <v>2.126622882516326</v>
      </c>
      <c r="S19" s="1">
        <v>0.96432757342009157</v>
      </c>
      <c r="T19" s="1">
        <v>2.3024310236433032</v>
      </c>
      <c r="U19" s="1">
        <v>-6.7635933918867961</v>
      </c>
      <c r="V19" s="1">
        <v>-4.0846601155992106</v>
      </c>
      <c r="W19" s="1">
        <v>0.29130935035339228</v>
      </c>
      <c r="X19" s="1">
        <v>-1.219642754014387</v>
      </c>
      <c r="Y19" s="1">
        <v>-1.362103346369818</v>
      </c>
      <c r="Z19" s="1">
        <v>7.739505991128684E-2</v>
      </c>
      <c r="AA19" s="1">
        <v>-2.827185757066514</v>
      </c>
      <c r="AB19" s="1">
        <v>-1.4699947177781301</v>
      </c>
      <c r="AC19" s="1">
        <v>1.804950460360444</v>
      </c>
      <c r="AD19" s="1">
        <v>-1.806635196436714E-2</v>
      </c>
      <c r="AE19" s="1">
        <v>-3.0884164616045959</v>
      </c>
      <c r="AF19" s="1">
        <v>-3.2953963316463919</v>
      </c>
      <c r="AG19" s="1">
        <v>3.3380050554059921</v>
      </c>
      <c r="AH19" s="1">
        <v>-0.14645847124903361</v>
      </c>
      <c r="AI19" s="1">
        <v>1.9790665502374949</v>
      </c>
      <c r="AJ19" s="1">
        <v>4.3569448048298058</v>
      </c>
      <c r="AK19" s="1">
        <v>1.5677777150613621</v>
      </c>
      <c r="AL19" s="1">
        <v>2.117016948428359</v>
      </c>
      <c r="AM19" s="1">
        <v>3.5502668742830039</v>
      </c>
      <c r="AN19" s="1">
        <v>2.4149498989378571</v>
      </c>
      <c r="AO19" s="1">
        <v>6.2377107477655049E-2</v>
      </c>
      <c r="AP19" s="1">
        <v>-1.747970880134299</v>
      </c>
      <c r="AQ19" s="1">
        <v>4.4908940780032101</v>
      </c>
      <c r="AR19" s="1">
        <v>-0.48822957084536223</v>
      </c>
      <c r="AS19" s="1">
        <v>-5.4755038217951304</v>
      </c>
      <c r="AT19" s="1">
        <v>-0.58780537256345045</v>
      </c>
      <c r="AU19" s="1">
        <v>-1.551571819995555</v>
      </c>
      <c r="AV19" s="1">
        <v>2.3714497335345759</v>
      </c>
      <c r="AW19" s="1">
        <v>-0.19172738311519499</v>
      </c>
      <c r="AX19" s="1">
        <v>-1.6895078468918421</v>
      </c>
      <c r="AY19" s="1">
        <v>0.24991754923031639</v>
      </c>
      <c r="AZ19" s="1">
        <v>-2.335917750403222</v>
      </c>
      <c r="BA19" s="1">
        <v>-3.199036609894641</v>
      </c>
      <c r="BB19" s="1">
        <v>1.364784761947661</v>
      </c>
      <c r="BC19" s="1">
        <v>-1.364225637710617</v>
      </c>
      <c r="BD19" s="1">
        <v>9.853363484532796</v>
      </c>
      <c r="BE19" s="1">
        <v>-4.1947802966641472</v>
      </c>
      <c r="BF19" s="1">
        <v>-3.9157629981318092</v>
      </c>
      <c r="BG19" s="1">
        <v>0.4714394817929452</v>
      </c>
      <c r="BH19" s="1">
        <v>-1.1945549681644989</v>
      </c>
      <c r="BI19" s="1">
        <v>1.4387784741423659</v>
      </c>
      <c r="BJ19" s="1">
        <v>-1.673975190766859</v>
      </c>
      <c r="BK19" s="1">
        <v>-2.294155287935395</v>
      </c>
      <c r="BL19" s="1">
        <v>-0.27745278948752222</v>
      </c>
      <c r="BM19" s="1">
        <v>3.075492060103139</v>
      </c>
      <c r="BN19" s="1">
        <v>-1.7461582435191749</v>
      </c>
      <c r="BO19" s="1">
        <v>4.8776406385610969</v>
      </c>
      <c r="BP19" s="1">
        <v>6.3507099624944885E-2</v>
      </c>
      <c r="BQ19" s="1">
        <v>-1.1415345821749281</v>
      </c>
      <c r="BR19" s="1">
        <v>3.3139051959658952</v>
      </c>
      <c r="BS19" s="1">
        <v>-2.4378900507578329</v>
      </c>
      <c r="BT19" s="1">
        <v>4.7638428669595179</v>
      </c>
      <c r="BU19" s="1">
        <v>2.2238668231310208</v>
      </c>
      <c r="BV19" s="1">
        <v>1.359760778193758</v>
      </c>
      <c r="BW19" s="1">
        <v>-0.1159055871406476</v>
      </c>
      <c r="BX19" s="1">
        <v>2.1269873172800411</v>
      </c>
      <c r="BY19" s="1">
        <v>-3.3930045422262318</v>
      </c>
      <c r="BZ19" s="1">
        <v>4.9896131727203104</v>
      </c>
      <c r="CA19" s="1">
        <v>6.3690634669648638</v>
      </c>
      <c r="CB19" s="1">
        <v>2.9250651592112562</v>
      </c>
      <c r="CC19" s="1">
        <v>1.7223269585954031</v>
      </c>
      <c r="CD19" s="1">
        <v>-2.1724511217067022</v>
      </c>
      <c r="CE19" s="1">
        <v>2.969687585202796</v>
      </c>
      <c r="CF19" s="1">
        <v>1.1586493149818291</v>
      </c>
      <c r="CG19" s="1">
        <v>2.391050476982949</v>
      </c>
      <c r="CH19" s="1">
        <v>0.71824715655360294</v>
      </c>
      <c r="CI19" s="1">
        <v>-1.1430468500359949</v>
      </c>
      <c r="CJ19" s="1">
        <v>3.3267813771717831</v>
      </c>
      <c r="CK19" s="1">
        <v>4.8801918033103737</v>
      </c>
      <c r="CL19" s="1">
        <v>10.066082880963149</v>
      </c>
      <c r="CM19" s="1">
        <v>2.014382749906511</v>
      </c>
      <c r="CN19" s="1">
        <v>1.4081978873903971</v>
      </c>
      <c r="CO19" s="1">
        <v>3.4490305588396368</v>
      </c>
      <c r="CP19" s="1">
        <v>8.4034043934886934E-2</v>
      </c>
      <c r="CQ19" s="1">
        <v>-0.65321210006318531</v>
      </c>
      <c r="CR19" s="1">
        <v>-0.61474319431779667</v>
      </c>
      <c r="CS19" s="1">
        <v>2.0446619078765291</v>
      </c>
      <c r="CT19" s="1">
        <v>2.222599311284573</v>
      </c>
      <c r="CU19" s="1">
        <v>-0.54860650571698555</v>
      </c>
      <c r="CV19" s="1">
        <v>-1.935529473723919</v>
      </c>
      <c r="CX19">
        <f t="shared" si="0"/>
        <v>4.0934077398351167</v>
      </c>
      <c r="CY19">
        <f t="shared" si="1"/>
        <v>-4.785620979916072E-2</v>
      </c>
      <c r="CZ19">
        <f t="shared" si="2"/>
        <v>-1.7312508373249469</v>
      </c>
      <c r="DA19">
        <f t="shared" si="3"/>
        <v>3.7301708512855747</v>
      </c>
      <c r="DB19">
        <f t="shared" si="4"/>
        <v>-0.13643024574501794</v>
      </c>
      <c r="DC19">
        <f t="shared" si="5"/>
        <v>-2.4773459209073918</v>
      </c>
      <c r="DD19">
        <f t="shared" si="6"/>
        <v>-5.9594958777204479</v>
      </c>
      <c r="DE19">
        <f t="shared" si="7"/>
        <v>0.48507470692632082</v>
      </c>
      <c r="DF19">
        <f t="shared" si="8"/>
        <v>-4.2662487222863819</v>
      </c>
      <c r="DG19">
        <f t="shared" si="9"/>
        <v>3.9121986360665226</v>
      </c>
      <c r="DH19">
        <f t="shared" si="10"/>
        <v>2.8769824509919402</v>
      </c>
      <c r="DI19">
        <f t="shared" si="11"/>
        <v>-3.640350339729169</v>
      </c>
      <c r="DJ19">
        <f t="shared" si="12"/>
        <v>0.88317114836015986</v>
      </c>
      <c r="DK19">
        <f t="shared" si="13"/>
        <v>1.2042149888986187</v>
      </c>
      <c r="DL19">
        <f t="shared" si="14"/>
        <v>-4.1614957839694098</v>
      </c>
      <c r="DM19">
        <f t="shared" si="15"/>
        <v>-1.890120403695118</v>
      </c>
      <c r="DN19">
        <f t="shared" si="16"/>
        <v>2.6407529344177867</v>
      </c>
      <c r="DO19">
        <f t="shared" si="17"/>
        <v>-3.4843531174836739</v>
      </c>
      <c r="DP19">
        <f t="shared" si="18"/>
        <v>-0.25405152657990837</v>
      </c>
      <c r="DQ19">
        <f t="shared" si="19"/>
        <v>3.2733779936433032</v>
      </c>
      <c r="DR19">
        <f t="shared" si="20"/>
        <v>-3.6112007918867959</v>
      </c>
      <c r="DS19">
        <f t="shared" si="21"/>
        <v>-3.3628864155992106</v>
      </c>
      <c r="DT19">
        <f t="shared" si="22"/>
        <v>0.39890107035339228</v>
      </c>
      <c r="DU19">
        <f t="shared" si="23"/>
        <v>-3.4317087540143874</v>
      </c>
      <c r="DV19">
        <f t="shared" si="24"/>
        <v>-3.4003753463698181</v>
      </c>
      <c r="DW19">
        <f t="shared" si="25"/>
        <v>0.77726035991128684</v>
      </c>
      <c r="DX19">
        <f t="shared" si="26"/>
        <v>-5.4598420570665134</v>
      </c>
      <c r="DY19">
        <f t="shared" si="27"/>
        <v>3.6853478822218699</v>
      </c>
      <c r="DZ19">
        <f t="shared" si="28"/>
        <v>0.33047846036044404</v>
      </c>
      <c r="EA19">
        <f t="shared" si="29"/>
        <v>-4.1539720519643675</v>
      </c>
      <c r="EB19">
        <f t="shared" si="30"/>
        <v>-4.1746539616045961</v>
      </c>
      <c r="EC19">
        <f t="shared" si="31"/>
        <v>6.4911868353608071E-2</v>
      </c>
      <c r="ED19">
        <f t="shared" si="32"/>
        <v>1.0725686554059921</v>
      </c>
      <c r="EE19">
        <f t="shared" si="33"/>
        <v>1.2359747287509664</v>
      </c>
      <c r="EF19">
        <f t="shared" si="34"/>
        <v>1.7715826302374948</v>
      </c>
      <c r="EG19">
        <f t="shared" si="35"/>
        <v>5.7449440048298062</v>
      </c>
      <c r="EH19">
        <f t="shared" si="36"/>
        <v>0.13388521506136208</v>
      </c>
      <c r="EI19">
        <f t="shared" si="37"/>
        <v>2.6654720484283589</v>
      </c>
      <c r="EJ19">
        <f t="shared" si="38"/>
        <v>2.8220115442830038</v>
      </c>
      <c r="EK19">
        <f t="shared" si="39"/>
        <v>4.2992778989378575</v>
      </c>
      <c r="EL19">
        <f t="shared" si="40"/>
        <v>3.3865694074776549</v>
      </c>
      <c r="EM19">
        <f t="shared" si="41"/>
        <v>-1.7495501606342989</v>
      </c>
      <c r="EN19">
        <f t="shared" si="42"/>
        <v>-0.11767122199679036</v>
      </c>
      <c r="EO19">
        <f t="shared" si="43"/>
        <v>2.6828901291546381</v>
      </c>
      <c r="EP19">
        <f t="shared" si="44"/>
        <v>-5.9453845217951304</v>
      </c>
      <c r="EQ19">
        <f t="shared" si="45"/>
        <v>-0.88816605256345049</v>
      </c>
      <c r="ER19">
        <f t="shared" si="46"/>
        <v>-2.131682319995555</v>
      </c>
      <c r="ES19">
        <f t="shared" si="47"/>
        <v>0.43468873353457593</v>
      </c>
      <c r="ET19">
        <f t="shared" si="48"/>
        <v>-1.4885937831151952</v>
      </c>
      <c r="EU19">
        <f t="shared" si="49"/>
        <v>9.9656441531081565</v>
      </c>
      <c r="EV19">
        <f t="shared" si="50"/>
        <v>0.15638945923031639</v>
      </c>
      <c r="EW19">
        <f t="shared" si="51"/>
        <v>-1.1622637504032221</v>
      </c>
      <c r="EX19">
        <f t="shared" si="52"/>
        <v>-1.888782309894641</v>
      </c>
      <c r="EY19">
        <f t="shared" si="53"/>
        <v>-5.7967038052338937E-2</v>
      </c>
      <c r="EZ19">
        <f t="shared" si="54"/>
        <v>3.0433571622893831</v>
      </c>
      <c r="FA19">
        <f t="shared" si="55"/>
        <v>7.3057035845327958</v>
      </c>
      <c r="FB19">
        <f t="shared" si="56"/>
        <v>-7.6723176966641473</v>
      </c>
      <c r="FC19">
        <f t="shared" si="57"/>
        <v>-4.8840733581318094</v>
      </c>
      <c r="FD19">
        <f t="shared" si="58"/>
        <v>2.5408564817929453</v>
      </c>
      <c r="FE19">
        <f t="shared" si="59"/>
        <v>-2.8333034681644991</v>
      </c>
      <c r="FF19">
        <f t="shared" si="60"/>
        <v>0.8016660741423659</v>
      </c>
      <c r="FG19">
        <f t="shared" si="61"/>
        <v>-5.1636966907668587</v>
      </c>
      <c r="FH19">
        <f t="shared" si="62"/>
        <v>-2.2524286319353952</v>
      </c>
      <c r="FI19">
        <f t="shared" si="63"/>
        <v>-4.2359552894875216</v>
      </c>
      <c r="FJ19">
        <f t="shared" si="64"/>
        <v>2.0918134201031391</v>
      </c>
      <c r="FK19">
        <f t="shared" si="65"/>
        <v>1.8814710564808252</v>
      </c>
      <c r="FL19">
        <f t="shared" si="66"/>
        <v>4.3754278385610972</v>
      </c>
      <c r="FM19">
        <f t="shared" si="67"/>
        <v>-0.89785544037505516</v>
      </c>
      <c r="FN19">
        <f t="shared" si="68"/>
        <v>-2.6385742821749281</v>
      </c>
      <c r="FO19">
        <f t="shared" si="69"/>
        <v>1.296131995965895</v>
      </c>
      <c r="FP19">
        <f t="shared" si="70"/>
        <v>-3.016582950757833</v>
      </c>
      <c r="FQ19">
        <f t="shared" si="71"/>
        <v>7.5788808669595173</v>
      </c>
      <c r="FR19">
        <f t="shared" si="72"/>
        <v>1.1124810231310207</v>
      </c>
      <c r="FS19">
        <f t="shared" si="73"/>
        <v>-4.4217586218062417</v>
      </c>
      <c r="FT19">
        <f t="shared" si="74"/>
        <v>-3.3362410871406478</v>
      </c>
      <c r="FU19">
        <f t="shared" si="75"/>
        <v>0.97592491728004105</v>
      </c>
      <c r="FV19">
        <f t="shared" si="76"/>
        <v>1.9138749577737681</v>
      </c>
      <c r="FW19">
        <f t="shared" si="77"/>
        <v>3.2170858727203102</v>
      </c>
      <c r="FX19">
        <f t="shared" si="78"/>
        <v>2.6939976669648638</v>
      </c>
      <c r="FY19">
        <f t="shared" si="79"/>
        <v>3.4830402092112562</v>
      </c>
      <c r="FZ19">
        <f t="shared" si="80"/>
        <v>7.5782525585954028</v>
      </c>
      <c r="GA19">
        <f t="shared" si="81"/>
        <v>-2.8702627817067023</v>
      </c>
      <c r="GB19">
        <f t="shared" si="82"/>
        <v>-1.1848564147972036</v>
      </c>
      <c r="GC19">
        <f t="shared" si="83"/>
        <v>-0.4741443850181708</v>
      </c>
      <c r="GD19">
        <f t="shared" si="84"/>
        <v>-1.2222443230170508</v>
      </c>
      <c r="GE19">
        <f t="shared" si="85"/>
        <v>2.8915347565536029</v>
      </c>
      <c r="GF19">
        <f t="shared" si="86"/>
        <v>1.3036339499640053</v>
      </c>
      <c r="GG19">
        <f t="shared" si="87"/>
        <v>6.9419327771717825</v>
      </c>
      <c r="GH19">
        <f t="shared" si="88"/>
        <v>2.0975983033103738</v>
      </c>
      <c r="GI19">
        <f t="shared" si="89"/>
        <v>10.979978430963149</v>
      </c>
      <c r="GJ19">
        <f t="shared" si="90"/>
        <v>5.0185747499065112</v>
      </c>
      <c r="GK19">
        <f t="shared" si="91"/>
        <v>1.453759117390397</v>
      </c>
      <c r="GL19">
        <f t="shared" si="92"/>
        <v>2.4423859588396368</v>
      </c>
      <c r="GM19">
        <f t="shared" si="93"/>
        <v>-2.617303956065113</v>
      </c>
      <c r="GN19">
        <f t="shared" si="94"/>
        <v>-2.1992100000631853</v>
      </c>
      <c r="GO19">
        <f t="shared" si="95"/>
        <v>0.3571401656822033</v>
      </c>
      <c r="GP19">
        <f t="shared" si="96"/>
        <v>1.5538233778765291</v>
      </c>
      <c r="GQ19">
        <f t="shared" si="97"/>
        <v>1.6359016712845729</v>
      </c>
      <c r="GR19">
        <f t="shared" si="98"/>
        <v>-1.5140361657169854</v>
      </c>
      <c r="GS19">
        <f t="shared" si="99"/>
        <v>-3.4419767737239191</v>
      </c>
      <c r="GX19">
        <f t="shared" si="100"/>
        <v>4.0934077398351167</v>
      </c>
      <c r="GY19">
        <f t="shared" si="101"/>
        <v>4.785620979916072E-2</v>
      </c>
      <c r="GZ19">
        <f t="shared" si="102"/>
        <v>1.7312508373249469</v>
      </c>
      <c r="HA19">
        <f t="shared" si="103"/>
        <v>3.7301708512855747</v>
      </c>
      <c r="HB19">
        <f t="shared" si="104"/>
        <v>0.13643024574501794</v>
      </c>
      <c r="HC19">
        <f t="shared" si="105"/>
        <v>2.4773459209073918</v>
      </c>
      <c r="HD19">
        <f t="shared" si="106"/>
        <v>5.9594958777204479</v>
      </c>
      <c r="HE19">
        <f t="shared" si="107"/>
        <v>0.48507470692632082</v>
      </c>
      <c r="HF19">
        <f t="shared" si="108"/>
        <v>4.2662487222863819</v>
      </c>
      <c r="HG19">
        <f t="shared" si="109"/>
        <v>3.9121986360665226</v>
      </c>
      <c r="HH19">
        <f t="shared" si="110"/>
        <v>2.8769824509919402</v>
      </c>
      <c r="HI19">
        <f t="shared" si="111"/>
        <v>3.640350339729169</v>
      </c>
      <c r="HJ19">
        <f t="shared" si="112"/>
        <v>0.88317114836015986</v>
      </c>
      <c r="HK19">
        <f t="shared" si="113"/>
        <v>1.2042149888986187</v>
      </c>
      <c r="HL19">
        <f t="shared" si="114"/>
        <v>4.1614957839694098</v>
      </c>
      <c r="HM19">
        <f t="shared" si="115"/>
        <v>1.890120403695118</v>
      </c>
      <c r="HN19">
        <f t="shared" si="116"/>
        <v>2.6407529344177867</v>
      </c>
      <c r="HO19">
        <f t="shared" si="117"/>
        <v>3.4843531174836739</v>
      </c>
      <c r="HP19">
        <f t="shared" si="118"/>
        <v>0.25405152657990837</v>
      </c>
      <c r="HQ19">
        <f t="shared" si="119"/>
        <v>3.2733779936433032</v>
      </c>
      <c r="HR19">
        <f t="shared" si="120"/>
        <v>3.6112007918867959</v>
      </c>
      <c r="HS19">
        <f t="shared" si="121"/>
        <v>3.3628864155992106</v>
      </c>
      <c r="HT19">
        <f t="shared" si="122"/>
        <v>0.39890107035339228</v>
      </c>
      <c r="HU19">
        <f t="shared" si="123"/>
        <v>3.4317087540143874</v>
      </c>
      <c r="HV19">
        <f t="shared" si="124"/>
        <v>3.4003753463698181</v>
      </c>
      <c r="HW19">
        <f t="shared" si="125"/>
        <v>0.77726035991128684</v>
      </c>
      <c r="HX19">
        <f t="shared" si="126"/>
        <v>5.4598420570665134</v>
      </c>
      <c r="HY19">
        <f t="shared" si="127"/>
        <v>3.6853478822218699</v>
      </c>
      <c r="HZ19">
        <f t="shared" si="128"/>
        <v>0.33047846036044404</v>
      </c>
      <c r="IA19">
        <f t="shared" si="129"/>
        <v>4.1539720519643675</v>
      </c>
      <c r="IB19">
        <f t="shared" si="130"/>
        <v>4.1746539616045961</v>
      </c>
      <c r="IC19">
        <f t="shared" si="131"/>
        <v>6.4911868353608071E-2</v>
      </c>
      <c r="ID19">
        <f t="shared" si="132"/>
        <v>1.0725686554059921</v>
      </c>
      <c r="IE19">
        <f t="shared" si="133"/>
        <v>1.2359747287509664</v>
      </c>
      <c r="IF19">
        <f t="shared" si="134"/>
        <v>1.7715826302374948</v>
      </c>
      <c r="IG19">
        <f t="shared" si="135"/>
        <v>5.7449440048298062</v>
      </c>
      <c r="IH19">
        <f t="shared" si="136"/>
        <v>0.13388521506136208</v>
      </c>
      <c r="II19">
        <f t="shared" si="137"/>
        <v>2.6654720484283589</v>
      </c>
      <c r="IJ19">
        <f t="shared" si="138"/>
        <v>2.8220115442830038</v>
      </c>
      <c r="IK19">
        <f t="shared" si="139"/>
        <v>4.2992778989378575</v>
      </c>
      <c r="IL19">
        <f t="shared" si="140"/>
        <v>3.3865694074776549</v>
      </c>
      <c r="IM19">
        <f t="shared" si="141"/>
        <v>1.7495501606342989</v>
      </c>
      <c r="IN19">
        <f t="shared" si="142"/>
        <v>0.11767122199679036</v>
      </c>
      <c r="IO19">
        <f t="shared" si="143"/>
        <v>2.6828901291546381</v>
      </c>
      <c r="IP19">
        <f t="shared" si="144"/>
        <v>5.9453845217951304</v>
      </c>
      <c r="IQ19">
        <f t="shared" si="145"/>
        <v>0.88816605256345049</v>
      </c>
      <c r="IR19">
        <f t="shared" si="146"/>
        <v>2.131682319995555</v>
      </c>
      <c r="IS19">
        <f t="shared" si="147"/>
        <v>0.43468873353457593</v>
      </c>
      <c r="IT19">
        <f t="shared" si="148"/>
        <v>1.4885937831151952</v>
      </c>
      <c r="IU19">
        <f t="shared" si="149"/>
        <v>9.9656441531081565</v>
      </c>
      <c r="IV19">
        <f t="shared" si="150"/>
        <v>0.15638945923031639</v>
      </c>
      <c r="IW19">
        <f t="shared" si="151"/>
        <v>1.1622637504032221</v>
      </c>
      <c r="IX19">
        <f t="shared" si="152"/>
        <v>1.888782309894641</v>
      </c>
      <c r="IY19">
        <f t="shared" si="153"/>
        <v>5.7967038052338937E-2</v>
      </c>
      <c r="IZ19">
        <f t="shared" si="154"/>
        <v>3.0433571622893831</v>
      </c>
      <c r="JA19">
        <f t="shared" si="155"/>
        <v>7.3057035845327958</v>
      </c>
      <c r="JB19">
        <f t="shared" si="156"/>
        <v>7.6723176966641473</v>
      </c>
      <c r="JC19">
        <f t="shared" si="157"/>
        <v>4.8840733581318094</v>
      </c>
      <c r="JD19">
        <f t="shared" si="158"/>
        <v>2.5408564817929453</v>
      </c>
      <c r="JE19">
        <f t="shared" si="159"/>
        <v>2.8333034681644991</v>
      </c>
      <c r="JF19">
        <f t="shared" si="160"/>
        <v>0.8016660741423659</v>
      </c>
      <c r="JG19">
        <f t="shared" si="161"/>
        <v>5.1636966907668587</v>
      </c>
      <c r="JH19">
        <f t="shared" si="162"/>
        <v>2.2524286319353952</v>
      </c>
      <c r="JI19">
        <f t="shared" si="163"/>
        <v>4.2359552894875216</v>
      </c>
      <c r="JJ19">
        <f t="shared" si="164"/>
        <v>2.0918134201031391</v>
      </c>
      <c r="JK19">
        <f t="shared" si="165"/>
        <v>1.8814710564808252</v>
      </c>
      <c r="JL19">
        <f t="shared" si="166"/>
        <v>4.3754278385610972</v>
      </c>
      <c r="JM19">
        <f t="shared" si="167"/>
        <v>0.89785544037505516</v>
      </c>
      <c r="JN19">
        <f t="shared" si="168"/>
        <v>2.6385742821749281</v>
      </c>
      <c r="JO19">
        <f t="shared" si="169"/>
        <v>1.296131995965895</v>
      </c>
      <c r="JP19">
        <f t="shared" si="170"/>
        <v>3.016582950757833</v>
      </c>
      <c r="JQ19">
        <f t="shared" si="171"/>
        <v>7.5788808669595173</v>
      </c>
      <c r="JR19">
        <f t="shared" si="172"/>
        <v>1.1124810231310207</v>
      </c>
      <c r="JS19">
        <f t="shared" si="173"/>
        <v>4.4217586218062417</v>
      </c>
      <c r="JT19">
        <f t="shared" si="174"/>
        <v>3.3362410871406478</v>
      </c>
      <c r="JU19">
        <f t="shared" si="175"/>
        <v>0.97592491728004105</v>
      </c>
      <c r="JV19">
        <f t="shared" si="176"/>
        <v>1.9138749577737681</v>
      </c>
      <c r="JW19">
        <f t="shared" si="177"/>
        <v>3.2170858727203102</v>
      </c>
      <c r="JX19">
        <f t="shared" si="178"/>
        <v>2.6939976669648638</v>
      </c>
      <c r="JY19">
        <f t="shared" si="179"/>
        <v>3.4830402092112562</v>
      </c>
      <c r="JZ19">
        <f t="shared" si="180"/>
        <v>7.5782525585954028</v>
      </c>
      <c r="KA19">
        <f t="shared" si="181"/>
        <v>2.8702627817067023</v>
      </c>
      <c r="KB19">
        <f t="shared" si="182"/>
        <v>1.1848564147972036</v>
      </c>
      <c r="KC19">
        <f t="shared" si="183"/>
        <v>0.4741443850181708</v>
      </c>
      <c r="KD19">
        <f t="shared" si="184"/>
        <v>1.2222443230170508</v>
      </c>
      <c r="KE19">
        <f t="shared" si="185"/>
        <v>2.8915347565536029</v>
      </c>
      <c r="KF19">
        <f t="shared" si="186"/>
        <v>1.3036339499640053</v>
      </c>
      <c r="KG19">
        <f t="shared" si="187"/>
        <v>6.9419327771717825</v>
      </c>
      <c r="KH19">
        <f t="shared" si="188"/>
        <v>2.0975983033103738</v>
      </c>
      <c r="KI19">
        <f t="shared" si="189"/>
        <v>10.979978430963149</v>
      </c>
      <c r="KJ19">
        <f t="shared" si="190"/>
        <v>5.0185747499065112</v>
      </c>
      <c r="KK19">
        <f t="shared" si="191"/>
        <v>1.453759117390397</v>
      </c>
      <c r="KL19">
        <f t="shared" si="192"/>
        <v>2.4423859588396368</v>
      </c>
      <c r="KM19">
        <f t="shared" si="193"/>
        <v>2.617303956065113</v>
      </c>
      <c r="KN19">
        <f t="shared" si="194"/>
        <v>2.1992100000631853</v>
      </c>
      <c r="KO19">
        <f t="shared" si="195"/>
        <v>0.3571401656822033</v>
      </c>
      <c r="KP19">
        <f t="shared" si="196"/>
        <v>1.5538233778765291</v>
      </c>
      <c r="KQ19">
        <f t="shared" si="197"/>
        <v>1.6359016712845729</v>
      </c>
      <c r="KR19">
        <f t="shared" si="198"/>
        <v>1.5140361657169854</v>
      </c>
      <c r="KS19">
        <f t="shared" si="199"/>
        <v>3.4419767737239191</v>
      </c>
    </row>
    <row r="20" spans="1:305" x14ac:dyDescent="0.25">
      <c r="A20" s="1">
        <v>1.460674843628071</v>
      </c>
      <c r="B20" s="1">
        <v>-0.1706340622450257</v>
      </c>
      <c r="C20" s="1">
        <v>-2.3269651065543062</v>
      </c>
      <c r="D20" s="1">
        <v>-2.2139916562438109</v>
      </c>
      <c r="E20" s="1">
        <v>-1.8435084338581249</v>
      </c>
      <c r="F20" s="1">
        <v>2.782855782412228</v>
      </c>
      <c r="G20" s="1">
        <v>1.5716668688111839</v>
      </c>
      <c r="H20" s="1">
        <v>3.3590345887043411</v>
      </c>
      <c r="I20" s="1">
        <v>3.1679835735057358</v>
      </c>
      <c r="J20" s="1">
        <v>8.6621534612250404</v>
      </c>
      <c r="K20" s="1">
        <v>-0.34712013287100713</v>
      </c>
      <c r="L20" s="1">
        <v>-1.031605220022755</v>
      </c>
      <c r="M20" s="1">
        <v>1.5728575579655451</v>
      </c>
      <c r="N20" s="1">
        <v>2.126444074745665</v>
      </c>
      <c r="O20" s="1">
        <v>-2.1434351612921549</v>
      </c>
      <c r="P20" s="1">
        <v>0.21420510531891671</v>
      </c>
      <c r="Q20" s="1">
        <v>2.5471008361449861</v>
      </c>
      <c r="R20" s="1">
        <v>-2.1032156619045921</v>
      </c>
      <c r="S20" s="1">
        <v>-1.556829085787532</v>
      </c>
      <c r="T20" s="1">
        <v>3.673979090438209</v>
      </c>
      <c r="U20" s="1">
        <v>-3.2773703513758612</v>
      </c>
      <c r="V20" s="1">
        <v>5.5435019901563676</v>
      </c>
      <c r="W20" s="1">
        <v>-0.91679732288019555</v>
      </c>
      <c r="X20" s="1">
        <v>0.75229308062085742</v>
      </c>
      <c r="Y20" s="1">
        <v>-5.171533878443987</v>
      </c>
      <c r="Z20" s="1">
        <v>-3.0469751074094211</v>
      </c>
      <c r="AA20" s="1">
        <v>-0.33076488457000158</v>
      </c>
      <c r="AB20" s="1">
        <v>2.774535127236998</v>
      </c>
      <c r="AC20" s="1">
        <v>3.8857063566851031</v>
      </c>
      <c r="AD20" s="1">
        <v>-5.3737931402633006</v>
      </c>
      <c r="AE20" s="1">
        <v>1.5585068725698941</v>
      </c>
      <c r="AF20" s="1">
        <v>-3.0855903003720742</v>
      </c>
      <c r="AG20" s="1">
        <v>-0.15032131152482059</v>
      </c>
      <c r="AH20" s="1">
        <v>2.4759627575829248</v>
      </c>
      <c r="AI20" s="1">
        <v>-4.5803522950278506</v>
      </c>
      <c r="AJ20" s="1">
        <v>-1.000428724653605</v>
      </c>
      <c r="AK20" s="1">
        <v>1.2290924987955421</v>
      </c>
      <c r="AL20" s="1">
        <v>-0.76684372217249819</v>
      </c>
      <c r="AM20" s="1">
        <v>-0.27740989096119179</v>
      </c>
      <c r="AN20" s="1">
        <v>1.7841549231764799</v>
      </c>
      <c r="AO20" s="1">
        <v>0.1521934575394675</v>
      </c>
      <c r="AP20" s="1">
        <v>-2.459043007459834</v>
      </c>
      <c r="AQ20" s="1">
        <v>2.1983958312101488</v>
      </c>
      <c r="AR20" s="1">
        <v>6.7420720440661137</v>
      </c>
      <c r="AS20" s="1">
        <v>1.606036577613386</v>
      </c>
      <c r="AT20" s="1">
        <v>4.0780200711877521</v>
      </c>
      <c r="AU20" s="1">
        <v>-0.27706148659810731</v>
      </c>
      <c r="AV20" s="1">
        <v>4.4436841469223918</v>
      </c>
      <c r="AW20" s="1">
        <v>-3.3561954017110951</v>
      </c>
      <c r="AX20" s="1">
        <v>-6.1266110529785029</v>
      </c>
      <c r="AY20" s="1">
        <v>4.0059305337487459</v>
      </c>
      <c r="AZ20" s="1">
        <v>5.7727846957453047E-2</v>
      </c>
      <c r="BA20" s="1">
        <v>2.7220026615693058</v>
      </c>
      <c r="BB20" s="1">
        <v>-2.3055108841459502</v>
      </c>
      <c r="BC20" s="1">
        <v>-0.45555235755128809</v>
      </c>
      <c r="BD20" s="1">
        <v>0.96006868161458536</v>
      </c>
      <c r="BE20" s="1">
        <v>1.457973884733228</v>
      </c>
      <c r="BF20" s="1">
        <v>4.0445949397898442</v>
      </c>
      <c r="BG20" s="1">
        <v>2.2750952343523871</v>
      </c>
      <c r="BH20" s="1">
        <v>3.0374400425588828</v>
      </c>
      <c r="BI20" s="1">
        <v>0.79863494466215024</v>
      </c>
      <c r="BJ20" s="1">
        <v>0.32994569128656448</v>
      </c>
      <c r="BK20" s="1">
        <v>0.48697251361316479</v>
      </c>
      <c r="BL20" s="1">
        <v>2.7213286989963832</v>
      </c>
      <c r="BM20" s="1">
        <v>1.836614374489991</v>
      </c>
      <c r="BN20" s="1">
        <v>-1.301657442186283</v>
      </c>
      <c r="BO20" s="1">
        <v>-3.9441993099357671</v>
      </c>
      <c r="BP20" s="1">
        <v>3.913644961533532</v>
      </c>
      <c r="BQ20" s="1">
        <v>0.78282313266994463</v>
      </c>
      <c r="BR20" s="1">
        <v>-2.4696756544959242</v>
      </c>
      <c r="BS20" s="1">
        <v>1.1996784206431801</v>
      </c>
      <c r="BT20" s="1">
        <v>0.4063191354554242</v>
      </c>
      <c r="BU20" s="1">
        <v>-3.9480595537645859</v>
      </c>
      <c r="BV20" s="1">
        <v>-0.18000211315255671</v>
      </c>
      <c r="BW20" s="1">
        <v>-0.52807056873746105</v>
      </c>
      <c r="BX20" s="1">
        <v>1.748242453566373</v>
      </c>
      <c r="BY20" s="1">
        <v>-3.6456116619410079</v>
      </c>
      <c r="BZ20" s="1">
        <v>3.2351830699294601</v>
      </c>
      <c r="CA20" s="1">
        <v>-3.1310553377521129</v>
      </c>
      <c r="CB20" s="1">
        <v>0.74168682069431713</v>
      </c>
      <c r="CC20" s="1">
        <v>-2.654972791498337</v>
      </c>
      <c r="CD20" s="1">
        <v>0.4635090195440198</v>
      </c>
      <c r="CE20" s="1">
        <v>-4.1546339018374283</v>
      </c>
      <c r="CF20" s="1">
        <v>2.3312984205984009</v>
      </c>
      <c r="CG20" s="1">
        <v>-2.6703878367069911</v>
      </c>
      <c r="CH20" s="1">
        <v>4.2349547063245252</v>
      </c>
      <c r="CI20" s="1">
        <v>-2.332222320308154</v>
      </c>
      <c r="CJ20" s="1">
        <v>0.13995960349557551</v>
      </c>
      <c r="CK20" s="1">
        <v>-2.943935987280955</v>
      </c>
      <c r="CL20" s="1">
        <v>-0.75803655568946049</v>
      </c>
      <c r="CM20" s="1">
        <v>2.437574889596807</v>
      </c>
      <c r="CN20" s="1">
        <v>9.2149344792182009E-2</v>
      </c>
      <c r="CO20" s="1">
        <v>-2.176407272614211</v>
      </c>
      <c r="CP20" s="1">
        <v>1.19802711350229</v>
      </c>
      <c r="CQ20" s="1">
        <v>-1.1682943906764081</v>
      </c>
      <c r="CR20" s="1">
        <v>-9.1393593802431123</v>
      </c>
      <c r="CS20" s="1">
        <v>-2.5890629433654908</v>
      </c>
      <c r="CT20" s="1">
        <v>-0.87382355950570056</v>
      </c>
      <c r="CU20" s="1">
        <v>0.41473381062003001</v>
      </c>
      <c r="CV20" s="1">
        <v>3.590027823800916</v>
      </c>
      <c r="CX20">
        <f t="shared" si="0"/>
        <v>0.96465601362807096</v>
      </c>
      <c r="CY20">
        <f t="shared" si="1"/>
        <v>-0.83200750224502573</v>
      </c>
      <c r="CZ20">
        <f t="shared" si="2"/>
        <v>-1.1949058065543061</v>
      </c>
      <c r="DA20">
        <f t="shared" si="3"/>
        <v>-4.6557812562438112</v>
      </c>
      <c r="DB20">
        <f t="shared" si="4"/>
        <v>-3.0030910338581247</v>
      </c>
      <c r="DC20">
        <f t="shared" si="5"/>
        <v>5.7302045824122274</v>
      </c>
      <c r="DD20">
        <f t="shared" si="6"/>
        <v>1.6115966488111839</v>
      </c>
      <c r="DE20">
        <f t="shared" si="7"/>
        <v>4.5903259887043415</v>
      </c>
      <c r="DF20">
        <f t="shared" si="8"/>
        <v>9.3118135735057361</v>
      </c>
      <c r="DG20">
        <f t="shared" si="9"/>
        <v>9.2906213612250408</v>
      </c>
      <c r="DH20">
        <f t="shared" si="10"/>
        <v>-1.7699572328710071</v>
      </c>
      <c r="DI20">
        <f t="shared" si="11"/>
        <v>3.4013562799772452</v>
      </c>
      <c r="DJ20">
        <f t="shared" si="12"/>
        <v>-0.59308174203445474</v>
      </c>
      <c r="DK20">
        <f t="shared" si="13"/>
        <v>2.1135819307456649</v>
      </c>
      <c r="DL20">
        <f t="shared" si="14"/>
        <v>1.0693274387078451</v>
      </c>
      <c r="DM20">
        <f t="shared" si="15"/>
        <v>2.302773305318917</v>
      </c>
      <c r="DN20">
        <f t="shared" si="16"/>
        <v>0.98897163614498607</v>
      </c>
      <c r="DO20">
        <f t="shared" si="17"/>
        <v>-4.211763361904592</v>
      </c>
      <c r="DP20">
        <f t="shared" si="18"/>
        <v>-2.5206137857875319</v>
      </c>
      <c r="DQ20">
        <f t="shared" si="19"/>
        <v>1.3702780904382088</v>
      </c>
      <c r="DR20">
        <f t="shared" si="20"/>
        <v>3.4986339486241391</v>
      </c>
      <c r="DS20">
        <f t="shared" si="21"/>
        <v>9.6259766901563673</v>
      </c>
      <c r="DT20">
        <f t="shared" si="22"/>
        <v>-1.2217012228801956</v>
      </c>
      <c r="DU20">
        <f t="shared" si="23"/>
        <v>1.9794784806208574</v>
      </c>
      <c r="DV20">
        <f t="shared" si="24"/>
        <v>-3.8010180784439873</v>
      </c>
      <c r="DW20">
        <f t="shared" si="25"/>
        <v>-3.130758477409421</v>
      </c>
      <c r="DX20">
        <f t="shared" si="26"/>
        <v>2.4881464154299984</v>
      </c>
      <c r="DY20">
        <f t="shared" si="27"/>
        <v>4.2480578272369982</v>
      </c>
      <c r="DZ20">
        <f t="shared" si="28"/>
        <v>2.0648013566851029</v>
      </c>
      <c r="EA20">
        <f t="shared" si="29"/>
        <v>-5.360703886263301</v>
      </c>
      <c r="EB20">
        <f t="shared" si="30"/>
        <v>4.6456358725698941</v>
      </c>
      <c r="EC20">
        <f t="shared" si="31"/>
        <v>0.19958879962792597</v>
      </c>
      <c r="ED20">
        <f t="shared" si="32"/>
        <v>-3.4901796115248205</v>
      </c>
      <c r="EE20">
        <f t="shared" si="33"/>
        <v>2.6127084975829247</v>
      </c>
      <c r="EF20">
        <f t="shared" si="34"/>
        <v>-6.5699829950278508</v>
      </c>
      <c r="EG20">
        <f t="shared" si="35"/>
        <v>-5.3692477246536052</v>
      </c>
      <c r="EH20">
        <f t="shared" si="36"/>
        <v>-0.35432550120445794</v>
      </c>
      <c r="EI20">
        <f t="shared" si="37"/>
        <v>-2.9195119221724983</v>
      </c>
      <c r="EJ20">
        <f t="shared" si="38"/>
        <v>-3.853138290961192</v>
      </c>
      <c r="EK20">
        <f t="shared" si="39"/>
        <v>-0.62802357682352006</v>
      </c>
      <c r="EL20">
        <f t="shared" si="40"/>
        <v>9.4512552539467498E-2</v>
      </c>
      <c r="EM20">
        <f t="shared" si="41"/>
        <v>-0.70452520745983405</v>
      </c>
      <c r="EN20">
        <f t="shared" si="42"/>
        <v>-2.2975591687898516</v>
      </c>
      <c r="EO20">
        <f t="shared" si="43"/>
        <v>7.2291286440661136</v>
      </c>
      <c r="EP20">
        <f t="shared" si="44"/>
        <v>7.0747465776133858</v>
      </c>
      <c r="EQ20">
        <f t="shared" si="45"/>
        <v>4.6386630311877521</v>
      </c>
      <c r="ER20">
        <f t="shared" si="46"/>
        <v>1.2721071134018926</v>
      </c>
      <c r="ES20">
        <f t="shared" si="47"/>
        <v>2.1044924469223916</v>
      </c>
      <c r="ET20">
        <f t="shared" si="48"/>
        <v>-3.1646074017110952</v>
      </c>
      <c r="EU20">
        <f t="shared" si="49"/>
        <v>-4.4218922529785027</v>
      </c>
      <c r="EV20">
        <f t="shared" si="50"/>
        <v>3.739906833748746</v>
      </c>
      <c r="EW20">
        <f t="shared" si="51"/>
        <v>2.3831963469574529</v>
      </c>
      <c r="EX20">
        <f t="shared" si="52"/>
        <v>5.9174169615693053</v>
      </c>
      <c r="EY20">
        <f t="shared" si="53"/>
        <v>-3.6585958841459503</v>
      </c>
      <c r="EZ20">
        <f t="shared" si="54"/>
        <v>0.91901664244871184</v>
      </c>
      <c r="FA20">
        <f t="shared" si="55"/>
        <v>-8.9043913183854144</v>
      </c>
      <c r="FB20">
        <f t="shared" si="56"/>
        <v>5.6763568847332282</v>
      </c>
      <c r="FC20">
        <f t="shared" si="57"/>
        <v>7.9684529397898443</v>
      </c>
      <c r="FD20">
        <f t="shared" si="58"/>
        <v>1.7960135143523872</v>
      </c>
      <c r="FE20">
        <f t="shared" si="59"/>
        <v>4.2491578425588825</v>
      </c>
      <c r="FF20">
        <f t="shared" si="60"/>
        <v>-0.63788505533784978</v>
      </c>
      <c r="FG20">
        <f t="shared" si="61"/>
        <v>1.9926659912865645</v>
      </c>
      <c r="FH20">
        <f t="shared" si="62"/>
        <v>2.7831909136131645</v>
      </c>
      <c r="FI20">
        <f t="shared" si="63"/>
        <v>2.9803128789963833</v>
      </c>
      <c r="FJ20">
        <f t="shared" si="64"/>
        <v>-1.234873625510009</v>
      </c>
      <c r="FK20">
        <f t="shared" si="65"/>
        <v>0.43262465781371695</v>
      </c>
      <c r="FL20">
        <f t="shared" si="66"/>
        <v>-8.7951119099357662</v>
      </c>
      <c r="FM20">
        <f t="shared" si="67"/>
        <v>3.8566317185335319</v>
      </c>
      <c r="FN20">
        <f t="shared" si="68"/>
        <v>1.9304518326699447</v>
      </c>
      <c r="FO20">
        <f t="shared" si="69"/>
        <v>-5.7605539544959239</v>
      </c>
      <c r="FP20">
        <f t="shared" si="70"/>
        <v>3.6245849206431799</v>
      </c>
      <c r="FQ20">
        <f t="shared" si="71"/>
        <v>-4.3706038645445755</v>
      </c>
      <c r="FR20">
        <f t="shared" si="72"/>
        <v>-6.1974387537645859</v>
      </c>
      <c r="FS20">
        <f t="shared" si="73"/>
        <v>-1.5453869131525566</v>
      </c>
      <c r="FT20">
        <f t="shared" si="74"/>
        <v>-0.41222912873746104</v>
      </c>
      <c r="FU20">
        <f t="shared" si="75"/>
        <v>-0.3767485464336271</v>
      </c>
      <c r="FV20">
        <f t="shared" si="76"/>
        <v>-0.26975506194100785</v>
      </c>
      <c r="FW20">
        <f t="shared" si="77"/>
        <v>-1.7796639300705395</v>
      </c>
      <c r="FX20">
        <f t="shared" si="78"/>
        <v>-9.5087723377521129</v>
      </c>
      <c r="FY20">
        <f t="shared" si="79"/>
        <v>-2.1789147793056829</v>
      </c>
      <c r="FZ20">
        <f t="shared" si="80"/>
        <v>-4.3904560914983373</v>
      </c>
      <c r="GA20">
        <f t="shared" si="81"/>
        <v>2.64304721954402</v>
      </c>
      <c r="GB20">
        <f t="shared" si="82"/>
        <v>-7.1040753018374279</v>
      </c>
      <c r="GC20">
        <f t="shared" si="83"/>
        <v>1.1810773205984009</v>
      </c>
      <c r="GD20">
        <f t="shared" si="84"/>
        <v>-5.0405059367069907</v>
      </c>
      <c r="GE20">
        <f t="shared" si="85"/>
        <v>3.5332155063245252</v>
      </c>
      <c r="GF20">
        <f t="shared" si="86"/>
        <v>-1.1883281203081539</v>
      </c>
      <c r="GG20">
        <f t="shared" si="87"/>
        <v>-3.1935412965044248</v>
      </c>
      <c r="GH20">
        <f t="shared" si="88"/>
        <v>-7.8231354872809558</v>
      </c>
      <c r="GI20">
        <f t="shared" si="89"/>
        <v>-10.826700555689461</v>
      </c>
      <c r="GJ20">
        <f t="shared" si="90"/>
        <v>0.42627408959680713</v>
      </c>
      <c r="GK20">
        <f t="shared" si="91"/>
        <v>-1.3298599552078181</v>
      </c>
      <c r="GL20">
        <f t="shared" si="92"/>
        <v>-5.6387822726142112</v>
      </c>
      <c r="GM20">
        <f t="shared" si="93"/>
        <v>1.1119056235022899</v>
      </c>
      <c r="GN20">
        <f t="shared" si="94"/>
        <v>-0.51480504067640809</v>
      </c>
      <c r="GO20">
        <f t="shared" si="95"/>
        <v>-8.5374542802431126</v>
      </c>
      <c r="GP20">
        <f t="shared" si="96"/>
        <v>-4.640867743365491</v>
      </c>
      <c r="GQ20">
        <f t="shared" si="97"/>
        <v>-3.0716463595057006</v>
      </c>
      <c r="GR20">
        <f t="shared" si="98"/>
        <v>0.96875541062003001</v>
      </c>
      <c r="GS20">
        <f t="shared" si="99"/>
        <v>5.5196963238009165</v>
      </c>
      <c r="GX20">
        <f t="shared" si="100"/>
        <v>0.96465601362807096</v>
      </c>
      <c r="GY20">
        <f t="shared" si="101"/>
        <v>0.83200750224502573</v>
      </c>
      <c r="GZ20">
        <f t="shared" si="102"/>
        <v>1.1949058065543061</v>
      </c>
      <c r="HA20">
        <f t="shared" si="103"/>
        <v>4.6557812562438112</v>
      </c>
      <c r="HB20">
        <f t="shared" si="104"/>
        <v>3.0030910338581247</v>
      </c>
      <c r="HC20">
        <f t="shared" si="105"/>
        <v>5.7302045824122274</v>
      </c>
      <c r="HD20">
        <f t="shared" si="106"/>
        <v>1.6115966488111839</v>
      </c>
      <c r="HE20">
        <f t="shared" si="107"/>
        <v>4.5903259887043415</v>
      </c>
      <c r="HF20">
        <f t="shared" si="108"/>
        <v>9.3118135735057361</v>
      </c>
      <c r="HG20">
        <f t="shared" si="109"/>
        <v>9.2906213612250408</v>
      </c>
      <c r="HH20">
        <f t="shared" si="110"/>
        <v>1.7699572328710071</v>
      </c>
      <c r="HI20">
        <f t="shared" si="111"/>
        <v>3.4013562799772452</v>
      </c>
      <c r="HJ20">
        <f t="shared" si="112"/>
        <v>0.59308174203445474</v>
      </c>
      <c r="HK20">
        <f t="shared" si="113"/>
        <v>2.1135819307456649</v>
      </c>
      <c r="HL20">
        <f t="shared" si="114"/>
        <v>1.0693274387078451</v>
      </c>
      <c r="HM20">
        <f t="shared" si="115"/>
        <v>2.302773305318917</v>
      </c>
      <c r="HN20">
        <f t="shared" si="116"/>
        <v>0.98897163614498607</v>
      </c>
      <c r="HO20">
        <f t="shared" si="117"/>
        <v>4.211763361904592</v>
      </c>
      <c r="HP20">
        <f t="shared" si="118"/>
        <v>2.5206137857875319</v>
      </c>
      <c r="HQ20">
        <f t="shared" si="119"/>
        <v>1.3702780904382088</v>
      </c>
      <c r="HR20">
        <f t="shared" si="120"/>
        <v>3.4986339486241391</v>
      </c>
      <c r="HS20">
        <f t="shared" si="121"/>
        <v>9.6259766901563673</v>
      </c>
      <c r="HT20">
        <f t="shared" si="122"/>
        <v>1.2217012228801956</v>
      </c>
      <c r="HU20">
        <f t="shared" si="123"/>
        <v>1.9794784806208574</v>
      </c>
      <c r="HV20">
        <f t="shared" si="124"/>
        <v>3.8010180784439873</v>
      </c>
      <c r="HW20">
        <f t="shared" si="125"/>
        <v>3.130758477409421</v>
      </c>
      <c r="HX20">
        <f t="shared" si="126"/>
        <v>2.4881464154299984</v>
      </c>
      <c r="HY20">
        <f t="shared" si="127"/>
        <v>4.2480578272369982</v>
      </c>
      <c r="HZ20">
        <f t="shared" si="128"/>
        <v>2.0648013566851029</v>
      </c>
      <c r="IA20">
        <f t="shared" si="129"/>
        <v>5.360703886263301</v>
      </c>
      <c r="IB20">
        <f t="shared" si="130"/>
        <v>4.6456358725698941</v>
      </c>
      <c r="IC20">
        <f t="shared" si="131"/>
        <v>0.19958879962792597</v>
      </c>
      <c r="ID20">
        <f t="shared" si="132"/>
        <v>3.4901796115248205</v>
      </c>
      <c r="IE20">
        <f t="shared" si="133"/>
        <v>2.6127084975829247</v>
      </c>
      <c r="IF20">
        <f t="shared" si="134"/>
        <v>6.5699829950278508</v>
      </c>
      <c r="IG20">
        <f t="shared" si="135"/>
        <v>5.3692477246536052</v>
      </c>
      <c r="IH20">
        <f t="shared" si="136"/>
        <v>0.35432550120445794</v>
      </c>
      <c r="II20">
        <f t="shared" si="137"/>
        <v>2.9195119221724983</v>
      </c>
      <c r="IJ20">
        <f t="shared" si="138"/>
        <v>3.853138290961192</v>
      </c>
      <c r="IK20">
        <f t="shared" si="139"/>
        <v>0.62802357682352006</v>
      </c>
      <c r="IL20">
        <f t="shared" si="140"/>
        <v>9.4512552539467498E-2</v>
      </c>
      <c r="IM20">
        <f t="shared" si="141"/>
        <v>0.70452520745983405</v>
      </c>
      <c r="IN20">
        <f t="shared" si="142"/>
        <v>2.2975591687898516</v>
      </c>
      <c r="IO20">
        <f t="shared" si="143"/>
        <v>7.2291286440661136</v>
      </c>
      <c r="IP20">
        <f t="shared" si="144"/>
        <v>7.0747465776133858</v>
      </c>
      <c r="IQ20">
        <f t="shared" si="145"/>
        <v>4.6386630311877521</v>
      </c>
      <c r="IR20">
        <f t="shared" si="146"/>
        <v>1.2721071134018926</v>
      </c>
      <c r="IS20">
        <f t="shared" si="147"/>
        <v>2.1044924469223916</v>
      </c>
      <c r="IT20">
        <f t="shared" si="148"/>
        <v>3.1646074017110952</v>
      </c>
      <c r="IU20">
        <f t="shared" si="149"/>
        <v>4.4218922529785027</v>
      </c>
      <c r="IV20">
        <f t="shared" si="150"/>
        <v>3.739906833748746</v>
      </c>
      <c r="IW20">
        <f t="shared" si="151"/>
        <v>2.3831963469574529</v>
      </c>
      <c r="IX20">
        <f t="shared" si="152"/>
        <v>5.9174169615693053</v>
      </c>
      <c r="IY20">
        <f t="shared" si="153"/>
        <v>3.6585958841459503</v>
      </c>
      <c r="IZ20">
        <f t="shared" si="154"/>
        <v>0.91901664244871184</v>
      </c>
      <c r="JA20">
        <f t="shared" si="155"/>
        <v>8.9043913183854144</v>
      </c>
      <c r="JB20">
        <f t="shared" si="156"/>
        <v>5.6763568847332282</v>
      </c>
      <c r="JC20">
        <f t="shared" si="157"/>
        <v>7.9684529397898443</v>
      </c>
      <c r="JD20">
        <f t="shared" si="158"/>
        <v>1.7960135143523872</v>
      </c>
      <c r="JE20">
        <f t="shared" si="159"/>
        <v>4.2491578425588825</v>
      </c>
      <c r="JF20">
        <f t="shared" si="160"/>
        <v>0.63788505533784978</v>
      </c>
      <c r="JG20">
        <f t="shared" si="161"/>
        <v>1.9926659912865645</v>
      </c>
      <c r="JH20">
        <f t="shared" si="162"/>
        <v>2.7831909136131645</v>
      </c>
      <c r="JI20">
        <f t="shared" si="163"/>
        <v>2.9803128789963833</v>
      </c>
      <c r="JJ20">
        <f t="shared" si="164"/>
        <v>1.234873625510009</v>
      </c>
      <c r="JK20">
        <f t="shared" si="165"/>
        <v>0.43262465781371695</v>
      </c>
      <c r="JL20">
        <f t="shared" si="166"/>
        <v>8.7951119099357662</v>
      </c>
      <c r="JM20">
        <f t="shared" si="167"/>
        <v>3.8566317185335319</v>
      </c>
      <c r="JN20">
        <f t="shared" si="168"/>
        <v>1.9304518326699447</v>
      </c>
      <c r="JO20">
        <f t="shared" si="169"/>
        <v>5.7605539544959239</v>
      </c>
      <c r="JP20">
        <f t="shared" si="170"/>
        <v>3.6245849206431799</v>
      </c>
      <c r="JQ20">
        <f t="shared" si="171"/>
        <v>4.3706038645445755</v>
      </c>
      <c r="JR20">
        <f t="shared" si="172"/>
        <v>6.1974387537645859</v>
      </c>
      <c r="JS20">
        <f t="shared" si="173"/>
        <v>1.5453869131525566</v>
      </c>
      <c r="JT20">
        <f t="shared" si="174"/>
        <v>0.41222912873746104</v>
      </c>
      <c r="JU20">
        <f t="shared" si="175"/>
        <v>0.3767485464336271</v>
      </c>
      <c r="JV20">
        <f t="shared" si="176"/>
        <v>0.26975506194100785</v>
      </c>
      <c r="JW20">
        <f t="shared" si="177"/>
        <v>1.7796639300705395</v>
      </c>
      <c r="JX20">
        <f t="shared" si="178"/>
        <v>9.5087723377521129</v>
      </c>
      <c r="JY20">
        <f t="shared" si="179"/>
        <v>2.1789147793056829</v>
      </c>
      <c r="JZ20">
        <f t="shared" si="180"/>
        <v>4.3904560914983373</v>
      </c>
      <c r="KA20">
        <f t="shared" si="181"/>
        <v>2.64304721954402</v>
      </c>
      <c r="KB20">
        <f t="shared" si="182"/>
        <v>7.1040753018374279</v>
      </c>
      <c r="KC20">
        <f t="shared" si="183"/>
        <v>1.1810773205984009</v>
      </c>
      <c r="KD20">
        <f t="shared" si="184"/>
        <v>5.0405059367069907</v>
      </c>
      <c r="KE20">
        <f t="shared" si="185"/>
        <v>3.5332155063245252</v>
      </c>
      <c r="KF20">
        <f t="shared" si="186"/>
        <v>1.1883281203081539</v>
      </c>
      <c r="KG20">
        <f t="shared" si="187"/>
        <v>3.1935412965044248</v>
      </c>
      <c r="KH20">
        <f t="shared" si="188"/>
        <v>7.8231354872809558</v>
      </c>
      <c r="KI20">
        <f t="shared" si="189"/>
        <v>10.826700555689461</v>
      </c>
      <c r="KJ20">
        <f t="shared" si="190"/>
        <v>0.42627408959680713</v>
      </c>
      <c r="KK20">
        <f t="shared" si="191"/>
        <v>1.3298599552078181</v>
      </c>
      <c r="KL20">
        <f t="shared" si="192"/>
        <v>5.6387822726142112</v>
      </c>
      <c r="KM20">
        <f t="shared" si="193"/>
        <v>1.1119056235022899</v>
      </c>
      <c r="KN20">
        <f t="shared" si="194"/>
        <v>0.51480504067640809</v>
      </c>
      <c r="KO20">
        <f t="shared" si="195"/>
        <v>8.5374542802431126</v>
      </c>
      <c r="KP20">
        <f t="shared" si="196"/>
        <v>4.640867743365491</v>
      </c>
      <c r="KQ20">
        <f t="shared" si="197"/>
        <v>3.0716463595057006</v>
      </c>
      <c r="KR20">
        <f t="shared" si="198"/>
        <v>0.96875541062003001</v>
      </c>
      <c r="KS20">
        <f t="shared" si="199"/>
        <v>5.5196963238009165</v>
      </c>
    </row>
    <row r="21" spans="1:305" x14ac:dyDescent="0.25">
      <c r="A21" s="1">
        <v>1.618225590544965</v>
      </c>
      <c r="B21" s="1">
        <v>-4.9656622201705316</v>
      </c>
      <c r="C21" s="1">
        <v>-1.392283496658808</v>
      </c>
      <c r="D21" s="1">
        <v>0.6764661520708819</v>
      </c>
      <c r="E21" s="1">
        <v>9.8270588253648178E-2</v>
      </c>
      <c r="F21" s="1">
        <v>0.22498125398133151</v>
      </c>
      <c r="G21" s="1">
        <v>2.671336459492252</v>
      </c>
      <c r="H21" s="1">
        <v>-3.265357627424887</v>
      </c>
      <c r="I21" s="1">
        <v>1.823105760743984</v>
      </c>
      <c r="J21" s="1">
        <v>1.692539287051567</v>
      </c>
      <c r="K21" s="1">
        <v>-0.63116631330410633</v>
      </c>
      <c r="L21" s="1">
        <v>0.96723982778261719</v>
      </c>
      <c r="M21" s="1">
        <v>4.5729952049018641</v>
      </c>
      <c r="N21" s="1">
        <v>-0.75394170484193057</v>
      </c>
      <c r="O21" s="1">
        <v>-2.2735660727094298</v>
      </c>
      <c r="P21" s="1">
        <v>1.3567730362853401</v>
      </c>
      <c r="Q21" s="1">
        <v>4.9398640957878026</v>
      </c>
      <c r="R21" s="1">
        <v>-0.12930318817031</v>
      </c>
      <c r="S21" s="1">
        <v>-7.5205657441010487E-2</v>
      </c>
      <c r="T21" s="1">
        <v>-6.7923506638746076</v>
      </c>
      <c r="U21" s="1">
        <v>-1.542242056927003</v>
      </c>
      <c r="V21" s="1">
        <v>1.721717672466101</v>
      </c>
      <c r="W21" s="1">
        <v>-9.3369516549911144E-2</v>
      </c>
      <c r="X21" s="1">
        <v>-0.1745643507906558</v>
      </c>
      <c r="Y21" s="1">
        <v>-1.3944524635116671</v>
      </c>
      <c r="Z21" s="1">
        <v>-1.1795723824101501</v>
      </c>
      <c r="AA21" s="1">
        <v>-1.803822402168179</v>
      </c>
      <c r="AB21" s="1">
        <v>1.4660857789859449</v>
      </c>
      <c r="AC21" s="1">
        <v>-3.5489804934989309</v>
      </c>
      <c r="AD21" s="1">
        <v>1.0960615917779151</v>
      </c>
      <c r="AE21" s="1">
        <v>-0.32723425978704368</v>
      </c>
      <c r="AF21" s="1">
        <v>0.71136304454232624</v>
      </c>
      <c r="AG21" s="1">
        <v>3.6654411752914609</v>
      </c>
      <c r="AH21" s="1">
        <v>2.1287998775326891</v>
      </c>
      <c r="AI21" s="1">
        <v>3.815616269220123</v>
      </c>
      <c r="AJ21" s="1">
        <v>-6.5698387065789259</v>
      </c>
      <c r="AK21" s="1">
        <v>6.4547105604515957</v>
      </c>
      <c r="AL21" s="1">
        <v>3.4595300336664971</v>
      </c>
      <c r="AM21" s="1">
        <v>-1.116623601379291</v>
      </c>
      <c r="AN21" s="1">
        <v>2.1259479193180462</v>
      </c>
      <c r="AO21" s="1">
        <v>-1.7112413657362651</v>
      </c>
      <c r="AP21" s="1">
        <v>0.25115923613376201</v>
      </c>
      <c r="AQ21" s="1">
        <v>5.7813743712165424</v>
      </c>
      <c r="AR21" s="1">
        <v>2.315212131095556</v>
      </c>
      <c r="AS21" s="1">
        <v>2.0627051875133349</v>
      </c>
      <c r="AT21" s="1">
        <v>-6.5868747106128298</v>
      </c>
      <c r="AU21" s="1">
        <v>1.1165893318345339</v>
      </c>
      <c r="AV21" s="1">
        <v>-0.79552955615988274</v>
      </c>
      <c r="AW21" s="1">
        <v>0.29178757016085177</v>
      </c>
      <c r="AX21" s="1">
        <v>0.38175065636645539</v>
      </c>
      <c r="AY21" s="1">
        <v>3.2041312576547778</v>
      </c>
      <c r="AZ21" s="1">
        <v>7.4713866540246414</v>
      </c>
      <c r="BA21" s="1">
        <v>1.8344548367964919</v>
      </c>
      <c r="BB21" s="1">
        <v>3.6704708734497231</v>
      </c>
      <c r="BC21" s="1">
        <v>-3.5339718896732748</v>
      </c>
      <c r="BD21" s="1">
        <v>-1.0698946317481079</v>
      </c>
      <c r="BE21" s="1">
        <v>2.4589369422202112</v>
      </c>
      <c r="BF21" s="1">
        <v>0.56779040604326569</v>
      </c>
      <c r="BG21" s="1">
        <v>-7.0582351627260129</v>
      </c>
      <c r="BH21" s="1">
        <v>2.4312163868223089</v>
      </c>
      <c r="BI21" s="1">
        <v>-3.8201832738358972</v>
      </c>
      <c r="BJ21" s="1">
        <v>1.392686011541775</v>
      </c>
      <c r="BK21" s="1">
        <v>-0.92711456443066054</v>
      </c>
      <c r="BL21" s="1">
        <v>2.093011560572966</v>
      </c>
      <c r="BM21" s="1">
        <v>-7.2763976491011029</v>
      </c>
      <c r="BN21" s="1">
        <v>1.8118057725989229</v>
      </c>
      <c r="BO21" s="1">
        <v>2.6581169847764401</v>
      </c>
      <c r="BP21" s="1">
        <v>-0.21376978197991139</v>
      </c>
      <c r="BQ21" s="1">
        <v>2.0891087774415431</v>
      </c>
      <c r="BR21" s="1">
        <v>2.2857200076654429</v>
      </c>
      <c r="BS21" s="1">
        <v>-2.0620885106137341</v>
      </c>
      <c r="BT21" s="1">
        <v>-3.945452576933643</v>
      </c>
      <c r="BU21" s="1">
        <v>-1.488005531689681</v>
      </c>
      <c r="BV21" s="1">
        <v>-2.8750015278206251</v>
      </c>
      <c r="BW21" s="1">
        <v>3.356426981432385</v>
      </c>
      <c r="BX21" s="1">
        <v>-4.6692433212493976</v>
      </c>
      <c r="BY21" s="1">
        <v>-3.2656911575014309</v>
      </c>
      <c r="BZ21" s="1">
        <v>-0.25916973575894547</v>
      </c>
      <c r="CA21" s="1">
        <v>3.3080212181354391</v>
      </c>
      <c r="CB21" s="1">
        <v>0.88451068282596457</v>
      </c>
      <c r="CC21" s="1">
        <v>2.5360280057930571</v>
      </c>
      <c r="CD21" s="1">
        <v>0.98937104667529063</v>
      </c>
      <c r="CE21" s="1">
        <v>-1.2406920064804801</v>
      </c>
      <c r="CF21" s="1">
        <v>-2.5557947633889491</v>
      </c>
      <c r="CG21" s="1">
        <v>0.3019982330744681</v>
      </c>
      <c r="CH21" s="1">
        <v>-0.33923268437318221</v>
      </c>
      <c r="CI21" s="1">
        <v>1.514322479205106</v>
      </c>
      <c r="CJ21" s="1">
        <v>-0.20474111302434561</v>
      </c>
      <c r="CK21" s="1">
        <v>-3.3725783491262571</v>
      </c>
      <c r="CL21" s="1">
        <v>-5.9266777835462152</v>
      </c>
      <c r="CM21" s="1">
        <v>-4.7277398572256777</v>
      </c>
      <c r="CN21" s="1">
        <v>1.770600934037021</v>
      </c>
      <c r="CO21" s="1">
        <v>6.5453541809291984</v>
      </c>
      <c r="CP21" s="1">
        <v>0.97889011713719642</v>
      </c>
      <c r="CQ21" s="1">
        <v>3.9710895445219641</v>
      </c>
      <c r="CR21" s="1">
        <v>6.6542141237217951</v>
      </c>
      <c r="CS21" s="1">
        <v>0.71497890211941661</v>
      </c>
      <c r="CT21" s="1">
        <v>3.4096194079795881</v>
      </c>
      <c r="CU21" s="1">
        <v>-0.25174815548136548</v>
      </c>
      <c r="CV21" s="1">
        <v>2.2522451216319239</v>
      </c>
      <c r="CX21">
        <f t="shared" si="0"/>
        <v>0.16231409054496493</v>
      </c>
      <c r="CY21">
        <f t="shared" si="1"/>
        <v>-4.7866199201705317</v>
      </c>
      <c r="CZ21">
        <f t="shared" si="2"/>
        <v>0.95683470334119192</v>
      </c>
      <c r="DA21">
        <f t="shared" si="3"/>
        <v>2.8979298520708818</v>
      </c>
      <c r="DB21">
        <f t="shared" si="4"/>
        <v>1.943760288253648</v>
      </c>
      <c r="DC21">
        <f t="shared" si="5"/>
        <v>-2.5217502460186685</v>
      </c>
      <c r="DD21">
        <f t="shared" si="6"/>
        <v>1.0841795594922519</v>
      </c>
      <c r="DE21">
        <f t="shared" si="7"/>
        <v>-6.632596427424887</v>
      </c>
      <c r="DF21">
        <f t="shared" si="8"/>
        <v>-1.3285618392560161</v>
      </c>
      <c r="DG21">
        <f t="shared" si="9"/>
        <v>-6.9736837129484339</v>
      </c>
      <c r="DH21">
        <f t="shared" si="10"/>
        <v>-0.28254271330410635</v>
      </c>
      <c r="DI21">
        <f t="shared" si="11"/>
        <v>2.0081024277826174</v>
      </c>
      <c r="DJ21">
        <f t="shared" si="12"/>
        <v>3.0026827049018641</v>
      </c>
      <c r="DK21">
        <f t="shared" si="13"/>
        <v>-2.8703202048419305</v>
      </c>
      <c r="DL21">
        <f t="shared" si="14"/>
        <v>-0.13139497270942968</v>
      </c>
      <c r="DM21">
        <f t="shared" si="15"/>
        <v>1.13199235628534</v>
      </c>
      <c r="DN21">
        <f t="shared" si="16"/>
        <v>2.3909841957878024</v>
      </c>
      <c r="DO21">
        <f t="shared" si="17"/>
        <v>1.9919878118296899</v>
      </c>
      <c r="DP21">
        <f t="shared" si="18"/>
        <v>1.4821663425589895</v>
      </c>
      <c r="DQ21">
        <f t="shared" si="19"/>
        <v>-10.467599563874607</v>
      </c>
      <c r="DR21">
        <f t="shared" si="20"/>
        <v>1.747539543072997</v>
      </c>
      <c r="DS21">
        <f t="shared" si="21"/>
        <v>-3.8239693275338991</v>
      </c>
      <c r="DT21">
        <f t="shared" si="22"/>
        <v>0.80983328345008887</v>
      </c>
      <c r="DU21">
        <f t="shared" si="23"/>
        <v>-0.91931491079065575</v>
      </c>
      <c r="DV21">
        <f t="shared" si="24"/>
        <v>3.7854939364883333</v>
      </c>
      <c r="DW21">
        <f t="shared" si="25"/>
        <v>1.8610143175898499</v>
      </c>
      <c r="DX21">
        <f t="shared" si="26"/>
        <v>-1.4813321321681789</v>
      </c>
      <c r="DY21">
        <f t="shared" si="27"/>
        <v>-1.304921521014055</v>
      </c>
      <c r="DZ21">
        <f t="shared" si="28"/>
        <v>-7.4506414934989307</v>
      </c>
      <c r="EA21">
        <f t="shared" si="29"/>
        <v>6.4648775917779151</v>
      </c>
      <c r="EB21">
        <f t="shared" si="30"/>
        <v>-1.8870285597870438</v>
      </c>
      <c r="EC21">
        <f t="shared" si="31"/>
        <v>3.7867362445423263</v>
      </c>
      <c r="ED21">
        <f t="shared" si="32"/>
        <v>3.8139092552914606</v>
      </c>
      <c r="EE21">
        <f t="shared" si="33"/>
        <v>-0.35687542246731097</v>
      </c>
      <c r="EF21">
        <f t="shared" si="34"/>
        <v>8.3854042692201229</v>
      </c>
      <c r="EG21">
        <f t="shared" si="35"/>
        <v>-5.5812841065789263</v>
      </c>
      <c r="EH21">
        <f t="shared" si="36"/>
        <v>5.2099778604515956</v>
      </c>
      <c r="EI21">
        <f t="shared" si="37"/>
        <v>4.1907225336664968</v>
      </c>
      <c r="EJ21">
        <f t="shared" si="38"/>
        <v>-0.86467515137929096</v>
      </c>
      <c r="EK21">
        <f t="shared" si="39"/>
        <v>0.3445643193180461</v>
      </c>
      <c r="EL21">
        <f t="shared" si="40"/>
        <v>-1.8587386157362651</v>
      </c>
      <c r="EM21">
        <f t="shared" si="41"/>
        <v>2.7167492361337624</v>
      </c>
      <c r="EN21">
        <f t="shared" si="42"/>
        <v>3.5779173712165422</v>
      </c>
      <c r="EO21">
        <f t="shared" si="43"/>
        <v>-4.4280328689044435</v>
      </c>
      <c r="EP21">
        <f t="shared" si="44"/>
        <v>0.44987468751333481</v>
      </c>
      <c r="EQ21">
        <f t="shared" si="45"/>
        <v>-10.69205731061283</v>
      </c>
      <c r="ER21">
        <f t="shared" si="46"/>
        <v>1.3912475918345339</v>
      </c>
      <c r="ES21">
        <f t="shared" si="47"/>
        <v>-5.2069555561598824</v>
      </c>
      <c r="ET21">
        <f t="shared" si="48"/>
        <v>3.6478435701608518</v>
      </c>
      <c r="EU21">
        <f t="shared" si="49"/>
        <v>6.523572956366456</v>
      </c>
      <c r="EV21">
        <f t="shared" si="50"/>
        <v>-0.81790534234522205</v>
      </c>
      <c r="EW21">
        <f t="shared" si="51"/>
        <v>7.4032096140246413</v>
      </c>
      <c r="EX21">
        <f t="shared" si="52"/>
        <v>-0.89117016320350806</v>
      </c>
      <c r="EY21">
        <f t="shared" si="53"/>
        <v>5.9876815734497235</v>
      </c>
      <c r="EZ21">
        <f t="shared" si="54"/>
        <v>-3.0680760596732748</v>
      </c>
      <c r="FA21">
        <f t="shared" si="55"/>
        <v>-2.041060031748108</v>
      </c>
      <c r="FB21">
        <f t="shared" si="56"/>
        <v>1.0245654422202113</v>
      </c>
      <c r="FC21">
        <f t="shared" si="57"/>
        <v>-3.4687095939567345</v>
      </c>
      <c r="FD21">
        <f t="shared" si="58"/>
        <v>-9.3409726627260135</v>
      </c>
      <c r="FE21">
        <f t="shared" si="59"/>
        <v>-0.58906091317769116</v>
      </c>
      <c r="FF21">
        <f t="shared" si="60"/>
        <v>-4.6165596238358972</v>
      </c>
      <c r="FG21">
        <f t="shared" si="61"/>
        <v>1.051485361541775</v>
      </c>
      <c r="FH21">
        <f t="shared" si="62"/>
        <v>-1.4120239644306605</v>
      </c>
      <c r="FI21">
        <f t="shared" si="63"/>
        <v>-0.64678583942703405</v>
      </c>
      <c r="FJ21">
        <f t="shared" si="64"/>
        <v>-9.109007749101103</v>
      </c>
      <c r="FK21">
        <f t="shared" si="65"/>
        <v>3.1015870725989227</v>
      </c>
      <c r="FL21">
        <f t="shared" si="66"/>
        <v>6.6290444847764398</v>
      </c>
      <c r="FM21">
        <f t="shared" si="67"/>
        <v>-4.1209209819799115</v>
      </c>
      <c r="FN21">
        <f t="shared" si="68"/>
        <v>1.312379727441543</v>
      </c>
      <c r="FO21">
        <f t="shared" si="69"/>
        <v>4.778422507665443</v>
      </c>
      <c r="FP21">
        <f t="shared" si="70"/>
        <v>-3.274750510613734</v>
      </c>
      <c r="FQ21">
        <f t="shared" si="71"/>
        <v>-4.3648519569336433</v>
      </c>
      <c r="FR21">
        <f t="shared" si="72"/>
        <v>2.4345417683103192</v>
      </c>
      <c r="FS21">
        <f t="shared" si="73"/>
        <v>-2.7006234478206252</v>
      </c>
      <c r="FT21">
        <f t="shared" si="74"/>
        <v>3.8844334114323851</v>
      </c>
      <c r="FU21">
        <f t="shared" si="75"/>
        <v>-6.4154896212493977</v>
      </c>
      <c r="FV21">
        <f t="shared" si="76"/>
        <v>0.36277254249856927</v>
      </c>
      <c r="FW21">
        <f t="shared" si="77"/>
        <v>-3.5195862357589451</v>
      </c>
      <c r="FX21">
        <f t="shared" si="78"/>
        <v>6.4304227181354392</v>
      </c>
      <c r="FY21">
        <f t="shared" si="79"/>
        <v>0.14728738282596454</v>
      </c>
      <c r="FZ21">
        <f t="shared" si="80"/>
        <v>5.1778444057930573</v>
      </c>
      <c r="GA21">
        <f t="shared" si="81"/>
        <v>0.53294916667529058</v>
      </c>
      <c r="GB21">
        <f t="shared" si="82"/>
        <v>2.9341879935195196</v>
      </c>
      <c r="GC21">
        <f t="shared" si="83"/>
        <v>-4.878665063388949</v>
      </c>
      <c r="GD21">
        <f t="shared" si="84"/>
        <v>2.9933184330744678</v>
      </c>
      <c r="GE21">
        <f t="shared" si="85"/>
        <v>-4.5576793843731824</v>
      </c>
      <c r="GF21">
        <f t="shared" si="86"/>
        <v>3.8473920792051057</v>
      </c>
      <c r="GG21">
        <f t="shared" si="87"/>
        <v>-0.3514202430243456</v>
      </c>
      <c r="GH21">
        <f t="shared" si="88"/>
        <v>-0.42764994912625731</v>
      </c>
      <c r="GI21">
        <f t="shared" si="89"/>
        <v>-5.1712219835462152</v>
      </c>
      <c r="GJ21">
        <f t="shared" si="90"/>
        <v>-7.1622326572256778</v>
      </c>
      <c r="GK21">
        <f t="shared" si="91"/>
        <v>1.6646400880370211</v>
      </c>
      <c r="GL21">
        <f t="shared" si="92"/>
        <v>8.7084171809291995</v>
      </c>
      <c r="GM21">
        <f t="shared" si="93"/>
        <v>-0.22122448286280361</v>
      </c>
      <c r="GN21">
        <f t="shared" si="94"/>
        <v>5.1396612445219638</v>
      </c>
      <c r="GO21">
        <f t="shared" si="95"/>
        <v>15.780735123721795</v>
      </c>
      <c r="GP21">
        <f t="shared" si="96"/>
        <v>3.2968990021194164</v>
      </c>
      <c r="GQ21">
        <f t="shared" si="97"/>
        <v>4.3082194479795879</v>
      </c>
      <c r="GR21">
        <f t="shared" si="98"/>
        <v>-0.66106685548136546</v>
      </c>
      <c r="GS21">
        <f t="shared" si="99"/>
        <v>-1.343643478368076</v>
      </c>
      <c r="GX21">
        <f t="shared" si="100"/>
        <v>0.16231409054496493</v>
      </c>
      <c r="GY21">
        <f t="shared" si="101"/>
        <v>4.7866199201705317</v>
      </c>
      <c r="GZ21">
        <f t="shared" si="102"/>
        <v>0.95683470334119192</v>
      </c>
      <c r="HA21">
        <f t="shared" si="103"/>
        <v>2.8979298520708818</v>
      </c>
      <c r="HB21">
        <f t="shared" si="104"/>
        <v>1.943760288253648</v>
      </c>
      <c r="HC21">
        <f t="shared" si="105"/>
        <v>2.5217502460186685</v>
      </c>
      <c r="HD21">
        <f t="shared" si="106"/>
        <v>1.0841795594922519</v>
      </c>
      <c r="HE21">
        <f t="shared" si="107"/>
        <v>6.632596427424887</v>
      </c>
      <c r="HF21">
        <f t="shared" si="108"/>
        <v>1.3285618392560161</v>
      </c>
      <c r="HG21">
        <f t="shared" si="109"/>
        <v>6.9736837129484339</v>
      </c>
      <c r="HH21">
        <f t="shared" si="110"/>
        <v>0.28254271330410635</v>
      </c>
      <c r="HI21">
        <f t="shared" si="111"/>
        <v>2.0081024277826174</v>
      </c>
      <c r="HJ21">
        <f t="shared" si="112"/>
        <v>3.0026827049018641</v>
      </c>
      <c r="HK21">
        <f t="shared" si="113"/>
        <v>2.8703202048419305</v>
      </c>
      <c r="HL21">
        <f t="shared" si="114"/>
        <v>0.13139497270942968</v>
      </c>
      <c r="HM21">
        <f t="shared" si="115"/>
        <v>1.13199235628534</v>
      </c>
      <c r="HN21">
        <f t="shared" si="116"/>
        <v>2.3909841957878024</v>
      </c>
      <c r="HO21">
        <f t="shared" si="117"/>
        <v>1.9919878118296899</v>
      </c>
      <c r="HP21">
        <f t="shared" si="118"/>
        <v>1.4821663425589895</v>
      </c>
      <c r="HQ21">
        <f t="shared" si="119"/>
        <v>10.467599563874607</v>
      </c>
      <c r="HR21">
        <f t="shared" si="120"/>
        <v>1.747539543072997</v>
      </c>
      <c r="HS21">
        <f t="shared" si="121"/>
        <v>3.8239693275338991</v>
      </c>
      <c r="HT21">
        <f t="shared" si="122"/>
        <v>0.80983328345008887</v>
      </c>
      <c r="HU21">
        <f t="shared" si="123"/>
        <v>0.91931491079065575</v>
      </c>
      <c r="HV21">
        <f t="shared" si="124"/>
        <v>3.7854939364883333</v>
      </c>
      <c r="HW21">
        <f t="shared" si="125"/>
        <v>1.8610143175898499</v>
      </c>
      <c r="HX21">
        <f t="shared" si="126"/>
        <v>1.4813321321681789</v>
      </c>
      <c r="HY21">
        <f t="shared" si="127"/>
        <v>1.304921521014055</v>
      </c>
      <c r="HZ21">
        <f t="shared" si="128"/>
        <v>7.4506414934989307</v>
      </c>
      <c r="IA21">
        <f t="shared" si="129"/>
        <v>6.4648775917779151</v>
      </c>
      <c r="IB21">
        <f t="shared" si="130"/>
        <v>1.8870285597870438</v>
      </c>
      <c r="IC21">
        <f t="shared" si="131"/>
        <v>3.7867362445423263</v>
      </c>
      <c r="ID21">
        <f t="shared" si="132"/>
        <v>3.8139092552914606</v>
      </c>
      <c r="IE21">
        <f t="shared" si="133"/>
        <v>0.35687542246731097</v>
      </c>
      <c r="IF21">
        <f t="shared" si="134"/>
        <v>8.3854042692201229</v>
      </c>
      <c r="IG21">
        <f t="shared" si="135"/>
        <v>5.5812841065789263</v>
      </c>
      <c r="IH21">
        <f t="shared" si="136"/>
        <v>5.2099778604515956</v>
      </c>
      <c r="II21">
        <f t="shared" si="137"/>
        <v>4.1907225336664968</v>
      </c>
      <c r="IJ21">
        <f t="shared" si="138"/>
        <v>0.86467515137929096</v>
      </c>
      <c r="IK21">
        <f t="shared" si="139"/>
        <v>0.3445643193180461</v>
      </c>
      <c r="IL21">
        <f t="shared" si="140"/>
        <v>1.8587386157362651</v>
      </c>
      <c r="IM21">
        <f t="shared" si="141"/>
        <v>2.7167492361337624</v>
      </c>
      <c r="IN21">
        <f t="shared" si="142"/>
        <v>3.5779173712165422</v>
      </c>
      <c r="IO21">
        <f t="shared" si="143"/>
        <v>4.4280328689044435</v>
      </c>
      <c r="IP21">
        <f t="shared" si="144"/>
        <v>0.44987468751333481</v>
      </c>
      <c r="IQ21">
        <f t="shared" si="145"/>
        <v>10.69205731061283</v>
      </c>
      <c r="IR21">
        <f t="shared" si="146"/>
        <v>1.3912475918345339</v>
      </c>
      <c r="IS21">
        <f t="shared" si="147"/>
        <v>5.2069555561598824</v>
      </c>
      <c r="IT21">
        <f t="shared" si="148"/>
        <v>3.6478435701608518</v>
      </c>
      <c r="IU21">
        <f t="shared" si="149"/>
        <v>6.523572956366456</v>
      </c>
      <c r="IV21">
        <f t="shared" si="150"/>
        <v>0.81790534234522205</v>
      </c>
      <c r="IW21">
        <f t="shared" si="151"/>
        <v>7.4032096140246413</v>
      </c>
      <c r="IX21">
        <f t="shared" si="152"/>
        <v>0.89117016320350806</v>
      </c>
      <c r="IY21">
        <f t="shared" si="153"/>
        <v>5.9876815734497235</v>
      </c>
      <c r="IZ21">
        <f t="shared" si="154"/>
        <v>3.0680760596732748</v>
      </c>
      <c r="JA21">
        <f t="shared" si="155"/>
        <v>2.041060031748108</v>
      </c>
      <c r="JB21">
        <f t="shared" si="156"/>
        <v>1.0245654422202113</v>
      </c>
      <c r="JC21">
        <f t="shared" si="157"/>
        <v>3.4687095939567345</v>
      </c>
      <c r="JD21">
        <f t="shared" si="158"/>
        <v>9.3409726627260135</v>
      </c>
      <c r="JE21">
        <f t="shared" si="159"/>
        <v>0.58906091317769116</v>
      </c>
      <c r="JF21">
        <f t="shared" si="160"/>
        <v>4.6165596238358972</v>
      </c>
      <c r="JG21">
        <f t="shared" si="161"/>
        <v>1.051485361541775</v>
      </c>
      <c r="JH21">
        <f t="shared" si="162"/>
        <v>1.4120239644306605</v>
      </c>
      <c r="JI21">
        <f t="shared" si="163"/>
        <v>0.64678583942703405</v>
      </c>
      <c r="JJ21">
        <f t="shared" si="164"/>
        <v>9.109007749101103</v>
      </c>
      <c r="JK21">
        <f t="shared" si="165"/>
        <v>3.1015870725989227</v>
      </c>
      <c r="JL21">
        <f t="shared" si="166"/>
        <v>6.6290444847764398</v>
      </c>
      <c r="JM21">
        <f t="shared" si="167"/>
        <v>4.1209209819799115</v>
      </c>
      <c r="JN21">
        <f t="shared" si="168"/>
        <v>1.312379727441543</v>
      </c>
      <c r="JO21">
        <f t="shared" si="169"/>
        <v>4.778422507665443</v>
      </c>
      <c r="JP21">
        <f t="shared" si="170"/>
        <v>3.274750510613734</v>
      </c>
      <c r="JQ21">
        <f t="shared" si="171"/>
        <v>4.3648519569336433</v>
      </c>
      <c r="JR21">
        <f t="shared" si="172"/>
        <v>2.4345417683103192</v>
      </c>
      <c r="JS21">
        <f t="shared" si="173"/>
        <v>2.7006234478206252</v>
      </c>
      <c r="JT21">
        <f t="shared" si="174"/>
        <v>3.8844334114323851</v>
      </c>
      <c r="JU21">
        <f t="shared" si="175"/>
        <v>6.4154896212493977</v>
      </c>
      <c r="JV21">
        <f t="shared" si="176"/>
        <v>0.36277254249856927</v>
      </c>
      <c r="JW21">
        <f t="shared" si="177"/>
        <v>3.5195862357589451</v>
      </c>
      <c r="JX21">
        <f t="shared" si="178"/>
        <v>6.4304227181354392</v>
      </c>
      <c r="JY21">
        <f t="shared" si="179"/>
        <v>0.14728738282596454</v>
      </c>
      <c r="JZ21">
        <f t="shared" si="180"/>
        <v>5.1778444057930573</v>
      </c>
      <c r="KA21">
        <f t="shared" si="181"/>
        <v>0.53294916667529058</v>
      </c>
      <c r="KB21">
        <f t="shared" si="182"/>
        <v>2.9341879935195196</v>
      </c>
      <c r="KC21">
        <f t="shared" si="183"/>
        <v>4.878665063388949</v>
      </c>
      <c r="KD21">
        <f t="shared" si="184"/>
        <v>2.9933184330744678</v>
      </c>
      <c r="KE21">
        <f t="shared" si="185"/>
        <v>4.5576793843731824</v>
      </c>
      <c r="KF21">
        <f t="shared" si="186"/>
        <v>3.8473920792051057</v>
      </c>
      <c r="KG21">
        <f t="shared" si="187"/>
        <v>0.3514202430243456</v>
      </c>
      <c r="KH21">
        <f t="shared" si="188"/>
        <v>0.42764994912625731</v>
      </c>
      <c r="KI21">
        <f t="shared" si="189"/>
        <v>5.1712219835462152</v>
      </c>
      <c r="KJ21">
        <f t="shared" si="190"/>
        <v>7.1622326572256778</v>
      </c>
      <c r="KK21">
        <f t="shared" si="191"/>
        <v>1.6646400880370211</v>
      </c>
      <c r="KL21">
        <f t="shared" si="192"/>
        <v>8.7084171809291995</v>
      </c>
      <c r="KM21">
        <f t="shared" si="193"/>
        <v>0.22122448286280361</v>
      </c>
      <c r="KN21">
        <f t="shared" si="194"/>
        <v>5.1396612445219638</v>
      </c>
      <c r="KO21">
        <f t="shared" si="195"/>
        <v>15.780735123721795</v>
      </c>
      <c r="KP21">
        <f t="shared" si="196"/>
        <v>3.2968990021194164</v>
      </c>
      <c r="KQ21">
        <f t="shared" si="197"/>
        <v>4.3082194479795879</v>
      </c>
      <c r="KR21">
        <f t="shared" si="198"/>
        <v>0.66106685548136546</v>
      </c>
      <c r="KS21">
        <f t="shared" si="199"/>
        <v>1.343643478368076</v>
      </c>
    </row>
    <row r="22" spans="1:305" x14ac:dyDescent="0.25">
      <c r="A22" s="1">
        <v>-0.63289572398226135</v>
      </c>
      <c r="B22" s="1">
        <v>0.5343817339670236</v>
      </c>
      <c r="C22" s="1">
        <v>2.962376990688707</v>
      </c>
      <c r="D22" s="1">
        <v>-4.7898417182003596</v>
      </c>
      <c r="E22" s="1">
        <v>-0.22644579159186121</v>
      </c>
      <c r="F22" s="1">
        <v>0.51992962525793174</v>
      </c>
      <c r="G22" s="1">
        <v>8.7799346818356518</v>
      </c>
      <c r="H22" s="1">
        <v>-3.8960639054366428</v>
      </c>
      <c r="I22" s="1">
        <v>0.43831488661249901</v>
      </c>
      <c r="J22" s="1">
        <v>-1.4890310051981901</v>
      </c>
      <c r="K22" s="1">
        <v>-0.44458599295876838</v>
      </c>
      <c r="L22" s="1">
        <v>0.6801120601502193</v>
      </c>
      <c r="M22" s="1">
        <v>-1.738394248659302</v>
      </c>
      <c r="N22" s="1">
        <v>-1.053651685342222</v>
      </c>
      <c r="O22" s="1">
        <v>-4.2275145215650296</v>
      </c>
      <c r="P22" s="1">
        <v>2.620136921482358</v>
      </c>
      <c r="Q22" s="1">
        <v>-0.17450001605314999</v>
      </c>
      <c r="R22" s="1">
        <v>-1.6745507555781309</v>
      </c>
      <c r="S22" s="1">
        <v>4.6389016627197179</v>
      </c>
      <c r="T22" s="1">
        <v>6.3576939143366236</v>
      </c>
      <c r="U22" s="1">
        <v>0.65078043554967846</v>
      </c>
      <c r="V22" s="1">
        <v>-0.8984893605254648</v>
      </c>
      <c r="W22" s="1">
        <v>-1.5720628701302291</v>
      </c>
      <c r="X22" s="1">
        <v>1.0810109637536021</v>
      </c>
      <c r="Y22" s="1">
        <v>-3.8651869412201649</v>
      </c>
      <c r="Z22" s="1">
        <v>1.9923639445432799</v>
      </c>
      <c r="AA22" s="1">
        <v>-4.2795498617380776</v>
      </c>
      <c r="AB22" s="1">
        <v>3.350270258683552</v>
      </c>
      <c r="AC22" s="1">
        <v>0.45476033858283071</v>
      </c>
      <c r="AD22" s="1">
        <v>-1.747404576362533</v>
      </c>
      <c r="AE22" s="1">
        <v>-1.956867555783784</v>
      </c>
      <c r="AF22" s="1">
        <v>5.4716613026898901</v>
      </c>
      <c r="AG22" s="1">
        <v>-2.1403021259208761</v>
      </c>
      <c r="AH22" s="1">
        <v>1.259458478277951</v>
      </c>
      <c r="AI22" s="1">
        <v>-2.658143602677455</v>
      </c>
      <c r="AJ22" s="1">
        <v>2.3564353895008492</v>
      </c>
      <c r="AK22" s="1">
        <v>0.61106277108486928</v>
      </c>
      <c r="AL22" s="1">
        <v>-0.55355944895195852</v>
      </c>
      <c r="AM22" s="1">
        <v>3.3922066001489681</v>
      </c>
      <c r="AN22" s="1">
        <v>4.8449686166690986</v>
      </c>
      <c r="AO22" s="1">
        <v>1.8292298212897089</v>
      </c>
      <c r="AP22" s="1">
        <v>-5.8764432547833421</v>
      </c>
      <c r="AQ22" s="1">
        <v>1.536707065021095</v>
      </c>
      <c r="AR22" s="1">
        <v>-2.657347901716538</v>
      </c>
      <c r="AS22" s="1">
        <v>2.5798355152108332</v>
      </c>
      <c r="AT22" s="1">
        <v>0.18499265555589831</v>
      </c>
      <c r="AU22" s="1">
        <v>-1.514883405578358</v>
      </c>
      <c r="AV22" s="1">
        <v>-1.473447716964212</v>
      </c>
      <c r="AW22" s="1">
        <v>0.12092606363643139</v>
      </c>
      <c r="AX22" s="1">
        <v>-1.04555657209134</v>
      </c>
      <c r="AY22" s="1">
        <v>1.4544768602939819</v>
      </c>
      <c r="AZ22" s="1">
        <v>-2.8436084050830548</v>
      </c>
      <c r="BA22" s="1">
        <v>-1.5269012503919011</v>
      </c>
      <c r="BB22" s="1">
        <v>0.84065279765822953</v>
      </c>
      <c r="BC22" s="1">
        <v>7.8843513646413524E-2</v>
      </c>
      <c r="BD22" s="1">
        <v>-4.1581053180168477E-2</v>
      </c>
      <c r="BE22" s="1">
        <v>-1.4661327238767159</v>
      </c>
      <c r="BF22" s="1">
        <v>-1.010672039998743</v>
      </c>
      <c r="BG22" s="1">
        <v>-4.3392031064800243</v>
      </c>
      <c r="BH22" s="1">
        <v>1.0542680336652659</v>
      </c>
      <c r="BI22" s="1">
        <v>-0.98743194778799837</v>
      </c>
      <c r="BJ22" s="1">
        <v>3.1238831248940579</v>
      </c>
      <c r="BK22" s="1">
        <v>-3.1307027899093969</v>
      </c>
      <c r="BL22" s="1">
        <v>-1.1730463960205519</v>
      </c>
      <c r="BM22" s="1">
        <v>4.8017677062819928</v>
      </c>
      <c r="BN22" s="1">
        <v>-3.0289311865629802</v>
      </c>
      <c r="BO22" s="1">
        <v>1.017136832780775</v>
      </c>
      <c r="BP22" s="1">
        <v>2.79601093608255</v>
      </c>
      <c r="BQ22" s="1">
        <v>-1.3460187709407689</v>
      </c>
      <c r="BR22" s="1">
        <v>-0.3952788951322278</v>
      </c>
      <c r="BS22" s="1">
        <v>4.1597982261330078</v>
      </c>
      <c r="BT22" s="1">
        <v>-0.10036789770757901</v>
      </c>
      <c r="BU22" s="1">
        <v>-3.5827712394767319</v>
      </c>
      <c r="BV22" s="1">
        <v>2.8608834940387489</v>
      </c>
      <c r="BW22" s="1">
        <v>0.42651787474401859</v>
      </c>
      <c r="BX22" s="1">
        <v>-1.64706219722932</v>
      </c>
      <c r="BY22" s="1">
        <v>-0.95571679155401001</v>
      </c>
      <c r="BZ22" s="1">
        <v>1.777776576491338</v>
      </c>
      <c r="CA22" s="1">
        <v>2.0242983258448528</v>
      </c>
      <c r="CB22" s="1">
        <v>5.6081093446438226</v>
      </c>
      <c r="CC22" s="1">
        <v>4.4048127183211561</v>
      </c>
      <c r="CD22" s="1">
        <v>3.668606677126991</v>
      </c>
      <c r="CE22" s="1">
        <v>0.59902787892025589</v>
      </c>
      <c r="CF22" s="1">
        <v>-0.63662546025242228</v>
      </c>
      <c r="CG22" s="1">
        <v>4.3685046037224202</v>
      </c>
      <c r="CH22" s="1">
        <v>0.34681260617466958</v>
      </c>
      <c r="CI22" s="1">
        <v>1.743056229187341</v>
      </c>
      <c r="CJ22" s="1">
        <v>-1.9575008029974159</v>
      </c>
      <c r="CK22" s="1">
        <v>-2.7503102191172579</v>
      </c>
      <c r="CL22" s="1">
        <v>-2.0927257701527608</v>
      </c>
      <c r="CM22" s="1">
        <v>2.7459445542707619</v>
      </c>
      <c r="CN22" s="1">
        <v>-2.4299520646380248</v>
      </c>
      <c r="CO22" s="1">
        <v>-3.103093324571407</v>
      </c>
      <c r="CP22" s="1">
        <v>1.7046754841508109</v>
      </c>
      <c r="CQ22" s="1">
        <v>1.2536359010898059</v>
      </c>
      <c r="CR22" s="1">
        <v>1.6161301550089699</v>
      </c>
      <c r="CS22" s="1">
        <v>4.616316698787867</v>
      </c>
      <c r="CT22" s="1">
        <v>2.105752650435508</v>
      </c>
      <c r="CU22" s="1">
        <v>-2.34124619869944</v>
      </c>
      <c r="CV22" s="1">
        <v>2.27287722957775</v>
      </c>
      <c r="CX22">
        <f t="shared" si="0"/>
        <v>-2.2463579239822615</v>
      </c>
      <c r="CY22">
        <f t="shared" si="1"/>
        <v>5.508451733967024</v>
      </c>
      <c r="CZ22">
        <f t="shared" si="2"/>
        <v>4.3768135906887071</v>
      </c>
      <c r="DA22">
        <f t="shared" si="3"/>
        <v>-5.4588357882003598</v>
      </c>
      <c r="DB22">
        <f t="shared" si="4"/>
        <v>-0.32273511159186119</v>
      </c>
      <c r="DC22">
        <f t="shared" si="5"/>
        <v>0.33107265525793173</v>
      </c>
      <c r="DD22">
        <f t="shared" si="6"/>
        <v>6.0931081818356514</v>
      </c>
      <c r="DE22">
        <f t="shared" si="7"/>
        <v>-0.63891040543664301</v>
      </c>
      <c r="DF22">
        <f t="shared" si="8"/>
        <v>-1.368475013387501</v>
      </c>
      <c r="DG22">
        <f t="shared" si="9"/>
        <v>-3.18563980519819</v>
      </c>
      <c r="DH22">
        <f t="shared" si="10"/>
        <v>0.18808380704123157</v>
      </c>
      <c r="DI22">
        <f t="shared" si="11"/>
        <v>-0.27787053984978072</v>
      </c>
      <c r="DJ22">
        <f t="shared" si="12"/>
        <v>-6.3088445486593017</v>
      </c>
      <c r="DK22">
        <f t="shared" si="13"/>
        <v>-0.28964453534222201</v>
      </c>
      <c r="DL22">
        <f t="shared" si="14"/>
        <v>-1.9552125215650298</v>
      </c>
      <c r="DM22">
        <f t="shared" si="15"/>
        <v>1.2527883214823581</v>
      </c>
      <c r="DN22">
        <f t="shared" si="16"/>
        <v>-5.11614301605315</v>
      </c>
      <c r="DO22">
        <f t="shared" si="17"/>
        <v>-1.527172345578131</v>
      </c>
      <c r="DP22">
        <f t="shared" si="18"/>
        <v>4.714650222719718</v>
      </c>
      <c r="DQ22">
        <f t="shared" si="19"/>
        <v>13.148774914336624</v>
      </c>
      <c r="DR22">
        <f t="shared" si="20"/>
        <v>2.2054336355496784</v>
      </c>
      <c r="DS22">
        <f t="shared" si="21"/>
        <v>-2.6223924605254649</v>
      </c>
      <c r="DT22">
        <f t="shared" si="22"/>
        <v>-1.4922879001302292</v>
      </c>
      <c r="DU22">
        <f t="shared" si="23"/>
        <v>1.2631178737536022</v>
      </c>
      <c r="DV22">
        <f t="shared" si="24"/>
        <v>-2.462322041220165</v>
      </c>
      <c r="DW22">
        <f t="shared" si="25"/>
        <v>3.1655479445432801</v>
      </c>
      <c r="DX22">
        <f t="shared" si="26"/>
        <v>-2.4840021617380774</v>
      </c>
      <c r="DY22">
        <f t="shared" si="27"/>
        <v>1.8877124586835521</v>
      </c>
      <c r="DZ22">
        <f t="shared" si="28"/>
        <v>3.9877863385828309</v>
      </c>
      <c r="EA22">
        <f t="shared" si="29"/>
        <v>-2.8484432763625329</v>
      </c>
      <c r="EB22">
        <f t="shared" si="30"/>
        <v>-1.6309207157837839</v>
      </c>
      <c r="EC22">
        <f t="shared" si="31"/>
        <v>4.7500810326898897</v>
      </c>
      <c r="ED22">
        <f t="shared" si="32"/>
        <v>-5.8075966259208762</v>
      </c>
      <c r="EE22">
        <f t="shared" si="33"/>
        <v>-0.87905412172204889</v>
      </c>
      <c r="EF22">
        <f t="shared" si="34"/>
        <v>-6.4843243026774555</v>
      </c>
      <c r="EG22">
        <f t="shared" si="35"/>
        <v>8.9143996895008488</v>
      </c>
      <c r="EH22">
        <f t="shared" si="36"/>
        <v>-5.8592879289151307</v>
      </c>
      <c r="EI22">
        <f t="shared" si="37"/>
        <v>-4.0487407489519587</v>
      </c>
      <c r="EJ22">
        <f t="shared" si="38"/>
        <v>4.483368800148968</v>
      </c>
      <c r="EK22">
        <f t="shared" si="39"/>
        <v>2.7217920166690988</v>
      </c>
      <c r="EL22">
        <f t="shared" si="40"/>
        <v>3.5451674212897091</v>
      </c>
      <c r="EM22">
        <f t="shared" si="41"/>
        <v>-6.1210556047833418</v>
      </c>
      <c r="EN22">
        <f t="shared" si="42"/>
        <v>-4.2497285349789049</v>
      </c>
      <c r="EO22">
        <f t="shared" si="43"/>
        <v>-4.9737332017165379</v>
      </c>
      <c r="EP22">
        <f t="shared" si="44"/>
        <v>0.51033621521083328</v>
      </c>
      <c r="EQ22">
        <f t="shared" si="45"/>
        <v>6.7447046555558989</v>
      </c>
      <c r="ER22">
        <f t="shared" si="46"/>
        <v>-2.6338760055783581</v>
      </c>
      <c r="ES22">
        <f t="shared" si="47"/>
        <v>-0.64566011696421199</v>
      </c>
      <c r="ET22">
        <f t="shared" si="48"/>
        <v>-0.17100088636356864</v>
      </c>
      <c r="EU22">
        <f t="shared" si="49"/>
        <v>-1.4120962720913401</v>
      </c>
      <c r="EV22">
        <f t="shared" si="50"/>
        <v>-1.7657606397060182</v>
      </c>
      <c r="EW22">
        <f t="shared" si="51"/>
        <v>-10.325444405083054</v>
      </c>
      <c r="EX22">
        <f t="shared" si="52"/>
        <v>-3.3649785503919007</v>
      </c>
      <c r="EY22">
        <f t="shared" si="53"/>
        <v>-2.8181185023417705</v>
      </c>
      <c r="EZ22">
        <f t="shared" si="54"/>
        <v>3.6231588136464135</v>
      </c>
      <c r="FA22">
        <f t="shared" si="55"/>
        <v>1.0172169468198313</v>
      </c>
      <c r="FB22">
        <f t="shared" si="56"/>
        <v>-3.9014674238767157</v>
      </c>
      <c r="FC22">
        <f t="shared" si="57"/>
        <v>-1.5703674399987428</v>
      </c>
      <c r="FD22">
        <f t="shared" si="58"/>
        <v>2.7113898935199758</v>
      </c>
      <c r="FE22">
        <f t="shared" si="59"/>
        <v>-1.3597856663347343</v>
      </c>
      <c r="FF22">
        <f t="shared" si="60"/>
        <v>2.8350098522120017</v>
      </c>
      <c r="FG22">
        <f t="shared" si="61"/>
        <v>1.7199422248940579</v>
      </c>
      <c r="FH22">
        <f t="shared" si="62"/>
        <v>-2.201525089909397</v>
      </c>
      <c r="FI22">
        <f t="shared" si="63"/>
        <v>-3.2845265960205516</v>
      </c>
      <c r="FJ22">
        <f t="shared" si="64"/>
        <v>12.082169406281992</v>
      </c>
      <c r="FK22">
        <f t="shared" si="65"/>
        <v>-4.8526129865629803</v>
      </c>
      <c r="FL22">
        <f t="shared" si="66"/>
        <v>-1.6142521672192249</v>
      </c>
      <c r="FM22">
        <f t="shared" si="67"/>
        <v>3.0162745860825502</v>
      </c>
      <c r="FN22">
        <f t="shared" si="68"/>
        <v>-3.4290332709407689</v>
      </c>
      <c r="FO22">
        <f t="shared" si="69"/>
        <v>-2.6579720951322279</v>
      </c>
      <c r="FP22">
        <f t="shared" si="70"/>
        <v>6.2089032261330077</v>
      </c>
      <c r="FQ22">
        <f t="shared" si="71"/>
        <v>3.8320044022924211</v>
      </c>
      <c r="FR22">
        <f t="shared" si="72"/>
        <v>-2.120278039476732</v>
      </c>
      <c r="FS22">
        <f t="shared" si="73"/>
        <v>5.7302608940387483</v>
      </c>
      <c r="FT22">
        <f t="shared" si="74"/>
        <v>-2.9299731252559815</v>
      </c>
      <c r="FU22">
        <f t="shared" si="75"/>
        <v>3.0241772027706801</v>
      </c>
      <c r="FV22">
        <f t="shared" si="76"/>
        <v>2.2928262084459901</v>
      </c>
      <c r="FW22">
        <f t="shared" si="77"/>
        <v>2.0117126764913382</v>
      </c>
      <c r="FX22">
        <f t="shared" si="78"/>
        <v>-1.2923768741551473</v>
      </c>
      <c r="FY22">
        <f t="shared" si="79"/>
        <v>4.7280621446438227</v>
      </c>
      <c r="FZ22">
        <f t="shared" si="80"/>
        <v>1.8556284183211562</v>
      </c>
      <c r="GA22">
        <f t="shared" si="81"/>
        <v>2.6863227771269909</v>
      </c>
      <c r="GB22">
        <f t="shared" si="82"/>
        <v>1.859966178920256</v>
      </c>
      <c r="GC22">
        <f t="shared" si="83"/>
        <v>1.9275973397475776</v>
      </c>
      <c r="GD22">
        <f t="shared" si="84"/>
        <v>4.08743878372242</v>
      </c>
      <c r="GE22">
        <f t="shared" si="85"/>
        <v>0.70255324617466952</v>
      </c>
      <c r="GF22">
        <f t="shared" si="86"/>
        <v>0.22958102918734102</v>
      </c>
      <c r="GG22">
        <f t="shared" si="87"/>
        <v>-1.7594792129974159</v>
      </c>
      <c r="GH22">
        <f t="shared" si="88"/>
        <v>0.62326078088274217</v>
      </c>
      <c r="GI22">
        <f t="shared" si="89"/>
        <v>3.8313712298472389</v>
      </c>
      <c r="GJ22">
        <f t="shared" si="90"/>
        <v>7.4767665542707622</v>
      </c>
      <c r="GK22">
        <f t="shared" si="91"/>
        <v>-4.2143644646380247</v>
      </c>
      <c r="GL22">
        <f t="shared" si="92"/>
        <v>-9.6617920245714064</v>
      </c>
      <c r="GM22">
        <f t="shared" si="93"/>
        <v>0.72369788415081093</v>
      </c>
      <c r="GN22">
        <f t="shared" si="94"/>
        <v>-2.717176398910194</v>
      </c>
      <c r="GO22">
        <f t="shared" si="95"/>
        <v>-5.0509218449910298</v>
      </c>
      <c r="GP22">
        <f t="shared" si="96"/>
        <v>3.894195038787867</v>
      </c>
      <c r="GQ22">
        <f t="shared" si="97"/>
        <v>-1.2790902495644922</v>
      </c>
      <c r="GR22">
        <f t="shared" si="98"/>
        <v>-2.0840829386994399</v>
      </c>
      <c r="GS22">
        <f t="shared" si="99"/>
        <v>1.4771229577749789E-2</v>
      </c>
      <c r="GX22">
        <f t="shared" si="100"/>
        <v>2.2463579239822615</v>
      </c>
      <c r="GY22">
        <f t="shared" si="101"/>
        <v>5.508451733967024</v>
      </c>
      <c r="GZ22">
        <f t="shared" si="102"/>
        <v>4.3768135906887071</v>
      </c>
      <c r="HA22">
        <f t="shared" si="103"/>
        <v>5.4588357882003598</v>
      </c>
      <c r="HB22">
        <f t="shared" si="104"/>
        <v>0.32273511159186119</v>
      </c>
      <c r="HC22">
        <f t="shared" si="105"/>
        <v>0.33107265525793173</v>
      </c>
      <c r="HD22">
        <f t="shared" si="106"/>
        <v>6.0931081818356514</v>
      </c>
      <c r="HE22">
        <f t="shared" si="107"/>
        <v>0.63891040543664301</v>
      </c>
      <c r="HF22">
        <f t="shared" si="108"/>
        <v>1.368475013387501</v>
      </c>
      <c r="HG22">
        <f t="shared" si="109"/>
        <v>3.18563980519819</v>
      </c>
      <c r="HH22">
        <f t="shared" si="110"/>
        <v>0.18808380704123157</v>
      </c>
      <c r="HI22">
        <f t="shared" si="111"/>
        <v>0.27787053984978072</v>
      </c>
      <c r="HJ22">
        <f t="shared" si="112"/>
        <v>6.3088445486593017</v>
      </c>
      <c r="HK22">
        <f t="shared" si="113"/>
        <v>0.28964453534222201</v>
      </c>
      <c r="HL22">
        <f t="shared" si="114"/>
        <v>1.9552125215650298</v>
      </c>
      <c r="HM22">
        <f t="shared" si="115"/>
        <v>1.2527883214823581</v>
      </c>
      <c r="HN22">
        <f t="shared" si="116"/>
        <v>5.11614301605315</v>
      </c>
      <c r="HO22">
        <f t="shared" si="117"/>
        <v>1.527172345578131</v>
      </c>
      <c r="HP22">
        <f t="shared" si="118"/>
        <v>4.714650222719718</v>
      </c>
      <c r="HQ22">
        <f t="shared" si="119"/>
        <v>13.148774914336624</v>
      </c>
      <c r="HR22">
        <f t="shared" si="120"/>
        <v>2.2054336355496784</v>
      </c>
      <c r="HS22">
        <f t="shared" si="121"/>
        <v>2.6223924605254649</v>
      </c>
      <c r="HT22">
        <f t="shared" si="122"/>
        <v>1.4922879001302292</v>
      </c>
      <c r="HU22">
        <f t="shared" si="123"/>
        <v>1.2631178737536022</v>
      </c>
      <c r="HV22">
        <f t="shared" si="124"/>
        <v>2.462322041220165</v>
      </c>
      <c r="HW22">
        <f t="shared" si="125"/>
        <v>3.1655479445432801</v>
      </c>
      <c r="HX22">
        <f t="shared" si="126"/>
        <v>2.4840021617380774</v>
      </c>
      <c r="HY22">
        <f t="shared" si="127"/>
        <v>1.8877124586835521</v>
      </c>
      <c r="HZ22">
        <f t="shared" si="128"/>
        <v>3.9877863385828309</v>
      </c>
      <c r="IA22">
        <f t="shared" si="129"/>
        <v>2.8484432763625329</v>
      </c>
      <c r="IB22">
        <f t="shared" si="130"/>
        <v>1.6309207157837839</v>
      </c>
      <c r="IC22">
        <f t="shared" si="131"/>
        <v>4.7500810326898897</v>
      </c>
      <c r="ID22">
        <f t="shared" si="132"/>
        <v>5.8075966259208762</v>
      </c>
      <c r="IE22">
        <f t="shared" si="133"/>
        <v>0.87905412172204889</v>
      </c>
      <c r="IF22">
        <f t="shared" si="134"/>
        <v>6.4843243026774555</v>
      </c>
      <c r="IG22">
        <f t="shared" si="135"/>
        <v>8.9143996895008488</v>
      </c>
      <c r="IH22">
        <f t="shared" si="136"/>
        <v>5.8592879289151307</v>
      </c>
      <c r="II22">
        <f t="shared" si="137"/>
        <v>4.0487407489519587</v>
      </c>
      <c r="IJ22">
        <f t="shared" si="138"/>
        <v>4.483368800148968</v>
      </c>
      <c r="IK22">
        <f t="shared" si="139"/>
        <v>2.7217920166690988</v>
      </c>
      <c r="IL22">
        <f t="shared" si="140"/>
        <v>3.5451674212897091</v>
      </c>
      <c r="IM22">
        <f t="shared" si="141"/>
        <v>6.1210556047833418</v>
      </c>
      <c r="IN22">
        <f t="shared" si="142"/>
        <v>4.2497285349789049</v>
      </c>
      <c r="IO22">
        <f t="shared" si="143"/>
        <v>4.9737332017165379</v>
      </c>
      <c r="IP22">
        <f t="shared" si="144"/>
        <v>0.51033621521083328</v>
      </c>
      <c r="IQ22">
        <f t="shared" si="145"/>
        <v>6.7447046555558989</v>
      </c>
      <c r="IR22">
        <f t="shared" si="146"/>
        <v>2.6338760055783581</v>
      </c>
      <c r="IS22">
        <f t="shared" si="147"/>
        <v>0.64566011696421199</v>
      </c>
      <c r="IT22">
        <f t="shared" si="148"/>
        <v>0.17100088636356864</v>
      </c>
      <c r="IU22">
        <f t="shared" si="149"/>
        <v>1.4120962720913401</v>
      </c>
      <c r="IV22">
        <f t="shared" si="150"/>
        <v>1.7657606397060182</v>
      </c>
      <c r="IW22">
        <f t="shared" si="151"/>
        <v>10.325444405083054</v>
      </c>
      <c r="IX22">
        <f t="shared" si="152"/>
        <v>3.3649785503919007</v>
      </c>
      <c r="IY22">
        <f t="shared" si="153"/>
        <v>2.8181185023417705</v>
      </c>
      <c r="IZ22">
        <f t="shared" si="154"/>
        <v>3.6231588136464135</v>
      </c>
      <c r="JA22">
        <f t="shared" si="155"/>
        <v>1.0172169468198313</v>
      </c>
      <c r="JB22">
        <f t="shared" si="156"/>
        <v>3.9014674238767157</v>
      </c>
      <c r="JC22">
        <f t="shared" si="157"/>
        <v>1.5703674399987428</v>
      </c>
      <c r="JD22">
        <f t="shared" si="158"/>
        <v>2.7113898935199758</v>
      </c>
      <c r="JE22">
        <f t="shared" si="159"/>
        <v>1.3597856663347343</v>
      </c>
      <c r="JF22">
        <f t="shared" si="160"/>
        <v>2.8350098522120017</v>
      </c>
      <c r="JG22">
        <f t="shared" si="161"/>
        <v>1.7199422248940579</v>
      </c>
      <c r="JH22">
        <f t="shared" si="162"/>
        <v>2.201525089909397</v>
      </c>
      <c r="JI22">
        <f t="shared" si="163"/>
        <v>3.2845265960205516</v>
      </c>
      <c r="JJ22">
        <f t="shared" si="164"/>
        <v>12.082169406281992</v>
      </c>
      <c r="JK22">
        <f t="shared" si="165"/>
        <v>4.8526129865629803</v>
      </c>
      <c r="JL22">
        <f t="shared" si="166"/>
        <v>1.6142521672192249</v>
      </c>
      <c r="JM22">
        <f t="shared" si="167"/>
        <v>3.0162745860825502</v>
      </c>
      <c r="JN22">
        <f t="shared" si="168"/>
        <v>3.4290332709407689</v>
      </c>
      <c r="JO22">
        <f t="shared" si="169"/>
        <v>2.6579720951322279</v>
      </c>
      <c r="JP22">
        <f t="shared" si="170"/>
        <v>6.2089032261330077</v>
      </c>
      <c r="JQ22">
        <f t="shared" si="171"/>
        <v>3.8320044022924211</v>
      </c>
      <c r="JR22">
        <f t="shared" si="172"/>
        <v>2.120278039476732</v>
      </c>
      <c r="JS22">
        <f t="shared" si="173"/>
        <v>5.7302608940387483</v>
      </c>
      <c r="JT22">
        <f t="shared" si="174"/>
        <v>2.9299731252559815</v>
      </c>
      <c r="JU22">
        <f t="shared" si="175"/>
        <v>3.0241772027706801</v>
      </c>
      <c r="JV22">
        <f t="shared" si="176"/>
        <v>2.2928262084459901</v>
      </c>
      <c r="JW22">
        <f t="shared" si="177"/>
        <v>2.0117126764913382</v>
      </c>
      <c r="JX22">
        <f t="shared" si="178"/>
        <v>1.2923768741551473</v>
      </c>
      <c r="JY22">
        <f t="shared" si="179"/>
        <v>4.7280621446438227</v>
      </c>
      <c r="JZ22">
        <f t="shared" si="180"/>
        <v>1.8556284183211562</v>
      </c>
      <c r="KA22">
        <f t="shared" si="181"/>
        <v>2.6863227771269909</v>
      </c>
      <c r="KB22">
        <f t="shared" si="182"/>
        <v>1.859966178920256</v>
      </c>
      <c r="KC22">
        <f t="shared" si="183"/>
        <v>1.9275973397475776</v>
      </c>
      <c r="KD22">
        <f t="shared" si="184"/>
        <v>4.08743878372242</v>
      </c>
      <c r="KE22">
        <f t="shared" si="185"/>
        <v>0.70255324617466952</v>
      </c>
      <c r="KF22">
        <f t="shared" si="186"/>
        <v>0.22958102918734102</v>
      </c>
      <c r="KG22">
        <f t="shared" si="187"/>
        <v>1.7594792129974159</v>
      </c>
      <c r="KH22">
        <f t="shared" si="188"/>
        <v>0.62326078088274217</v>
      </c>
      <c r="KI22">
        <f t="shared" si="189"/>
        <v>3.8313712298472389</v>
      </c>
      <c r="KJ22">
        <f t="shared" si="190"/>
        <v>7.4767665542707622</v>
      </c>
      <c r="KK22">
        <f t="shared" si="191"/>
        <v>4.2143644646380247</v>
      </c>
      <c r="KL22">
        <f t="shared" si="192"/>
        <v>9.6617920245714064</v>
      </c>
      <c r="KM22">
        <f t="shared" si="193"/>
        <v>0.72369788415081093</v>
      </c>
      <c r="KN22">
        <f t="shared" si="194"/>
        <v>2.717176398910194</v>
      </c>
      <c r="KO22">
        <f t="shared" si="195"/>
        <v>5.0509218449910298</v>
      </c>
      <c r="KP22">
        <f t="shared" si="196"/>
        <v>3.894195038787867</v>
      </c>
      <c r="KQ22">
        <f t="shared" si="197"/>
        <v>1.2790902495644922</v>
      </c>
      <c r="KR22">
        <f t="shared" si="198"/>
        <v>2.0840829386994399</v>
      </c>
      <c r="KS22">
        <f t="shared" si="199"/>
        <v>1.4771229577749789E-2</v>
      </c>
    </row>
    <row r="23" spans="1:305" x14ac:dyDescent="0.25">
      <c r="A23" s="1">
        <v>1.0605997290615321</v>
      </c>
      <c r="B23" s="1">
        <v>-5.44427038621017</v>
      </c>
      <c r="C23" s="1">
        <v>2.3404377612704712</v>
      </c>
      <c r="D23" s="1">
        <v>0.54981764462932625</v>
      </c>
      <c r="E23" s="1">
        <v>-3.9258263536279273E-2</v>
      </c>
      <c r="F23" s="1">
        <v>1.9236874301731639</v>
      </c>
      <c r="G23" s="1">
        <v>3.94330300710405</v>
      </c>
      <c r="H23" s="1">
        <v>2.7198032356842421</v>
      </c>
      <c r="I23" s="1">
        <v>-3.162240916372189</v>
      </c>
      <c r="J23" s="1">
        <v>3.4047348658025829</v>
      </c>
      <c r="K23" s="1">
        <v>0.26590879730430628</v>
      </c>
      <c r="L23" s="1">
        <v>0.89682132527591085</v>
      </c>
      <c r="M23" s="1">
        <v>0.16589160828247579</v>
      </c>
      <c r="N23" s="1">
        <v>-5.1161825465649722</v>
      </c>
      <c r="O23" s="1">
        <v>0.94107839889338551</v>
      </c>
      <c r="P23" s="1">
        <v>1.1639887438000109</v>
      </c>
      <c r="Q23" s="1">
        <v>0.96717001522321189</v>
      </c>
      <c r="R23" s="1">
        <v>3.526937386075045</v>
      </c>
      <c r="S23" s="1">
        <v>-2.976199783629017</v>
      </c>
      <c r="T23" s="1">
        <v>-2.822781504117851</v>
      </c>
      <c r="U23" s="1">
        <v>-9.2326680873866557E-2</v>
      </c>
      <c r="V23" s="1">
        <v>1.5369292628018261</v>
      </c>
      <c r="W23" s="1">
        <v>1.0934540373310699</v>
      </c>
      <c r="X23" s="1">
        <v>-2.9612897920349912</v>
      </c>
      <c r="Y23" s="1">
        <v>-0.9932658580754653</v>
      </c>
      <c r="Z23" s="1">
        <v>-2.018625007796</v>
      </c>
      <c r="AA23" s="1">
        <v>2.8969363054147959</v>
      </c>
      <c r="AB23" s="1">
        <v>4.9436548111452332</v>
      </c>
      <c r="AC23" s="1">
        <v>0.51655913564391998</v>
      </c>
      <c r="AD23" s="1">
        <v>-3.7577508609775472</v>
      </c>
      <c r="AE23" s="1">
        <v>-1.4399278915005791</v>
      </c>
      <c r="AF23" s="1">
        <v>5.6592017035447633</v>
      </c>
      <c r="AG23" s="1">
        <v>-2.766252073226231</v>
      </c>
      <c r="AH23" s="1">
        <v>-2.6019525651616311</v>
      </c>
      <c r="AI23" s="1">
        <v>2.807437030744294</v>
      </c>
      <c r="AJ23" s="1">
        <v>0.1219138164024646</v>
      </c>
      <c r="AK23" s="1">
        <v>-2.4871702749065951</v>
      </c>
      <c r="AL23" s="1">
        <v>3.9418632731062262</v>
      </c>
      <c r="AM23" s="1">
        <v>0.64302207315798077</v>
      </c>
      <c r="AN23" s="1">
        <v>1.0530313384648651</v>
      </c>
      <c r="AO23" s="1">
        <v>-0.60003129798395693</v>
      </c>
      <c r="AP23" s="1">
        <v>-6.3183443365141088</v>
      </c>
      <c r="AQ23" s="1">
        <v>0.18649064836663659</v>
      </c>
      <c r="AR23" s="1">
        <v>-1.010103087962527</v>
      </c>
      <c r="AS23" s="1">
        <v>-0.23424311664701691</v>
      </c>
      <c r="AT23" s="1">
        <v>-3.0040932403304419</v>
      </c>
      <c r="AU23" s="1">
        <v>-0.96885738953144973</v>
      </c>
      <c r="AV23" s="1">
        <v>-3.7328929820885799</v>
      </c>
      <c r="AW23" s="1">
        <v>0.82073366996159292</v>
      </c>
      <c r="AX23" s="1">
        <v>-5.0306281738222864</v>
      </c>
      <c r="AY23" s="1">
        <v>-2.1553866343765562</v>
      </c>
      <c r="AZ23" s="1">
        <v>2.468861605888768</v>
      </c>
      <c r="BA23" s="1">
        <v>-0.48632816965078579</v>
      </c>
      <c r="BB23" s="1">
        <v>0.79310268250016258</v>
      </c>
      <c r="BC23" s="1">
        <v>-11.043984221569991</v>
      </c>
      <c r="BD23" s="1">
        <v>2.5300688722854381</v>
      </c>
      <c r="BE23" s="1">
        <v>2.2059841640041919</v>
      </c>
      <c r="BF23" s="1">
        <v>1.1087057460023579</v>
      </c>
      <c r="BG23" s="1">
        <v>1.1720104786006711</v>
      </c>
      <c r="BH23" s="1">
        <v>2.5763636065582962</v>
      </c>
      <c r="BI23" s="1">
        <v>2.3235419209337591</v>
      </c>
      <c r="BJ23" s="1">
        <v>0.1604426826170208</v>
      </c>
      <c r="BK23" s="1">
        <v>-1.9098729800880681</v>
      </c>
      <c r="BL23" s="1">
        <v>-1.4171136314251389</v>
      </c>
      <c r="BM23" s="1">
        <v>-1.6556769247055509</v>
      </c>
      <c r="BN23" s="1">
        <v>-1.889047806078314</v>
      </c>
      <c r="BO23" s="1">
        <v>5.3590911497941676</v>
      </c>
      <c r="BP23" s="1">
        <v>-2.5481199731257109</v>
      </c>
      <c r="BQ23" s="1">
        <v>2.4440760862597442</v>
      </c>
      <c r="BR23" s="1">
        <v>-4.5437556932710548</v>
      </c>
      <c r="BS23" s="1">
        <v>2.4893801393297061</v>
      </c>
      <c r="BT23" s="1">
        <v>-1.985732956022185</v>
      </c>
      <c r="BU23" s="1">
        <v>-1.1618262932283661</v>
      </c>
      <c r="BV23" s="1">
        <v>0.85176689054486887</v>
      </c>
      <c r="BW23" s="1">
        <v>-3.0452917269936639E-2</v>
      </c>
      <c r="BX23" s="1">
        <v>-0.56148335393142856</v>
      </c>
      <c r="BY23" s="1">
        <v>1.049161259519692</v>
      </c>
      <c r="BZ23" s="1">
        <v>4.2136083985772759</v>
      </c>
      <c r="CA23" s="1">
        <v>2.5599239287601421</v>
      </c>
      <c r="CB23" s="1">
        <v>0.74780069039416397</v>
      </c>
      <c r="CC23" s="1">
        <v>-3.0596570743152429</v>
      </c>
      <c r="CD23" s="1">
        <v>0.89418524705927982</v>
      </c>
      <c r="CE23" s="1">
        <v>4.7212521290026501</v>
      </c>
      <c r="CF23" s="1">
        <v>-1.5095142207742309</v>
      </c>
      <c r="CG23" s="1">
        <v>1.861008490381346</v>
      </c>
      <c r="CH23" s="1">
        <v>0.82230436271577489</v>
      </c>
      <c r="CI23" s="1">
        <v>-0.5850565014824296</v>
      </c>
      <c r="CJ23" s="1">
        <v>-3.1005244702115999</v>
      </c>
      <c r="CK23" s="1">
        <v>2.7775536362068558</v>
      </c>
      <c r="CL23" s="1">
        <v>-4.7623659193960739</v>
      </c>
      <c r="CM23" s="1">
        <v>-1.477661826491913</v>
      </c>
      <c r="CN23" s="1">
        <v>2.697717007016553</v>
      </c>
      <c r="CO23" s="1">
        <v>1.6290193692469741</v>
      </c>
      <c r="CP23" s="1">
        <v>-1.611016310083162</v>
      </c>
      <c r="CQ23" s="1">
        <v>-2.5873361217897228</v>
      </c>
      <c r="CR23" s="1">
        <v>3.8062821286274988</v>
      </c>
      <c r="CS23" s="1">
        <v>1.080300667732131</v>
      </c>
      <c r="CT23" s="1">
        <v>-2.872409191426518</v>
      </c>
      <c r="CU23" s="1">
        <v>0.57212948649121864</v>
      </c>
      <c r="CV23" s="1">
        <v>0.69065706623436507</v>
      </c>
      <c r="CX23">
        <f t="shared" si="0"/>
        <v>1.6982587290615321</v>
      </c>
      <c r="CY23">
        <f t="shared" si="1"/>
        <v>-5.9702438862101701</v>
      </c>
      <c r="CZ23">
        <f t="shared" si="2"/>
        <v>-0.59978623872952896</v>
      </c>
      <c r="DA23">
        <f t="shared" si="3"/>
        <v>5.347131344629326</v>
      </c>
      <c r="DB23">
        <f t="shared" si="4"/>
        <v>0.18916880646372075</v>
      </c>
      <c r="DC23">
        <f t="shared" si="5"/>
        <v>1.4398820701731638</v>
      </c>
      <c r="DD23">
        <f t="shared" si="6"/>
        <v>-4.8521219928959498</v>
      </c>
      <c r="DE23">
        <f t="shared" si="7"/>
        <v>6.6076628356842422</v>
      </c>
      <c r="DF23">
        <f t="shared" si="8"/>
        <v>-3.5842398163721891</v>
      </c>
      <c r="DG23">
        <f t="shared" si="9"/>
        <v>4.8896963658025827</v>
      </c>
      <c r="DH23">
        <f t="shared" si="10"/>
        <v>0.71199824730430628</v>
      </c>
      <c r="DI23">
        <f t="shared" si="11"/>
        <v>0.22596652527591088</v>
      </c>
      <c r="DJ23">
        <f t="shared" si="12"/>
        <v>1.9068309082824757</v>
      </c>
      <c r="DK23">
        <f t="shared" si="13"/>
        <v>-4.0524654465649723</v>
      </c>
      <c r="DL23">
        <f t="shared" si="14"/>
        <v>5.1673289988933853</v>
      </c>
      <c r="DM23">
        <f t="shared" si="15"/>
        <v>-1.4667237561999891</v>
      </c>
      <c r="DN23">
        <f t="shared" si="16"/>
        <v>1.1398908952232119</v>
      </c>
      <c r="DO23">
        <f t="shared" si="17"/>
        <v>5.2195633860750448</v>
      </c>
      <c r="DP23">
        <f t="shared" si="18"/>
        <v>-7.6145583836290172</v>
      </c>
      <c r="DQ23">
        <f t="shared" si="19"/>
        <v>-9.1817455041178508</v>
      </c>
      <c r="DR23">
        <f t="shared" si="20"/>
        <v>-0.73069598087386656</v>
      </c>
      <c r="DS23">
        <f t="shared" si="21"/>
        <v>2.4332332128018259</v>
      </c>
      <c r="DT23">
        <f t="shared" si="22"/>
        <v>2.6519223373310696</v>
      </c>
      <c r="DU23">
        <f t="shared" si="23"/>
        <v>-4.0347580920349913</v>
      </c>
      <c r="DV23">
        <f t="shared" si="24"/>
        <v>2.8803334419245346</v>
      </c>
      <c r="DW23">
        <f t="shared" si="25"/>
        <v>-4.0173772077959997</v>
      </c>
      <c r="DX23">
        <f t="shared" si="26"/>
        <v>7.1682118054147956</v>
      </c>
      <c r="DY23">
        <f t="shared" si="27"/>
        <v>1.5969124111452331</v>
      </c>
      <c r="DZ23">
        <f t="shared" si="28"/>
        <v>4.5844335643919987E-2</v>
      </c>
      <c r="EA23">
        <f t="shared" si="29"/>
        <v>-2.0153233609775469</v>
      </c>
      <c r="EB23">
        <f t="shared" si="30"/>
        <v>0.51565220849942084</v>
      </c>
      <c r="EC23">
        <f t="shared" si="31"/>
        <v>0.17732340354476328</v>
      </c>
      <c r="ED23">
        <f t="shared" si="32"/>
        <v>-0.62780307322623097</v>
      </c>
      <c r="EE23">
        <f t="shared" si="33"/>
        <v>-3.8711236651616314</v>
      </c>
      <c r="EF23">
        <f t="shared" si="34"/>
        <v>5.4550162307442935</v>
      </c>
      <c r="EG23">
        <f t="shared" si="35"/>
        <v>-2.2463954835975355</v>
      </c>
      <c r="EH23">
        <f t="shared" si="36"/>
        <v>-3.1138732349065954</v>
      </c>
      <c r="EI23">
        <f t="shared" si="37"/>
        <v>4.4597714731062261</v>
      </c>
      <c r="EJ23">
        <f t="shared" si="38"/>
        <v>-2.7746459268420192</v>
      </c>
      <c r="EK23">
        <f t="shared" si="39"/>
        <v>-3.789166061535135</v>
      </c>
      <c r="EL23">
        <f t="shared" si="40"/>
        <v>-2.4245648979839571</v>
      </c>
      <c r="EM23">
        <f t="shared" si="41"/>
        <v>-0.43535393651410903</v>
      </c>
      <c r="EN23">
        <f t="shared" si="42"/>
        <v>-1.3552777516333634</v>
      </c>
      <c r="EO23">
        <f t="shared" si="43"/>
        <v>1.6460719120374732</v>
      </c>
      <c r="EP23">
        <f t="shared" si="44"/>
        <v>-2.8208725166470172</v>
      </c>
      <c r="EQ23">
        <f t="shared" si="45"/>
        <v>-3.2162483403304418</v>
      </c>
      <c r="ER23">
        <f t="shared" si="46"/>
        <v>0.54362271046855037</v>
      </c>
      <c r="ES23">
        <f t="shared" si="47"/>
        <v>-2.2271872820885799</v>
      </c>
      <c r="ET23">
        <f t="shared" si="48"/>
        <v>0.69966820996159296</v>
      </c>
      <c r="EU23">
        <f t="shared" si="49"/>
        <v>-3.9698606738222866</v>
      </c>
      <c r="EV23">
        <f t="shared" si="50"/>
        <v>-3.6259696343765562</v>
      </c>
      <c r="EW23">
        <f t="shared" si="51"/>
        <v>5.3020208058887679</v>
      </c>
      <c r="EX23">
        <f t="shared" si="52"/>
        <v>1.0369506303492142</v>
      </c>
      <c r="EY23">
        <f t="shared" si="53"/>
        <v>-3.5850417499837417E-2</v>
      </c>
      <c r="EZ23">
        <f t="shared" si="54"/>
        <v>-11.11248425656999</v>
      </c>
      <c r="FA23">
        <f t="shared" si="55"/>
        <v>2.5605531872854379</v>
      </c>
      <c r="FB23">
        <f t="shared" si="56"/>
        <v>3.6957192640041923</v>
      </c>
      <c r="FC23">
        <f t="shared" si="57"/>
        <v>2.127472846002358</v>
      </c>
      <c r="FD23">
        <f t="shared" si="58"/>
        <v>5.5035710786006717</v>
      </c>
      <c r="FE23">
        <f t="shared" si="59"/>
        <v>1.5392585065582962</v>
      </c>
      <c r="FF23">
        <f t="shared" si="60"/>
        <v>3.3132324609337589</v>
      </c>
      <c r="FG23">
        <f t="shared" si="61"/>
        <v>-2.9746953173829791</v>
      </c>
      <c r="FH23">
        <f t="shared" si="62"/>
        <v>1.222892819911932</v>
      </c>
      <c r="FI23">
        <f t="shared" si="63"/>
        <v>-0.26253593142513898</v>
      </c>
      <c r="FJ23">
        <f t="shared" si="64"/>
        <v>-6.4534409247055509</v>
      </c>
      <c r="FK23">
        <f t="shared" si="65"/>
        <v>1.128007193921686</v>
      </c>
      <c r="FL23">
        <f t="shared" si="66"/>
        <v>4.3686826097941678</v>
      </c>
      <c r="FM23">
        <f t="shared" si="67"/>
        <v>-5.3376371731257111</v>
      </c>
      <c r="FN23">
        <f t="shared" si="68"/>
        <v>3.796188986259744</v>
      </c>
      <c r="FO23">
        <f t="shared" si="69"/>
        <v>-4.1254498232710546</v>
      </c>
      <c r="FP23">
        <f t="shared" si="70"/>
        <v>-1.6834018606702936</v>
      </c>
      <c r="FQ23">
        <f t="shared" si="71"/>
        <v>-1.8984453060221851</v>
      </c>
      <c r="FR23">
        <f t="shared" si="72"/>
        <v>2.3954327067716341</v>
      </c>
      <c r="FS23">
        <f t="shared" si="73"/>
        <v>-2.014740609455131</v>
      </c>
      <c r="FT23">
        <f t="shared" si="74"/>
        <v>-0.45703491726993667</v>
      </c>
      <c r="FU23">
        <f t="shared" si="75"/>
        <v>1.0875749460685715</v>
      </c>
      <c r="FV23">
        <f t="shared" si="76"/>
        <v>1.9877300595196918</v>
      </c>
      <c r="FW23">
        <f t="shared" si="77"/>
        <v>2.4105981985772758</v>
      </c>
      <c r="FX23">
        <f t="shared" si="78"/>
        <v>0.52697162876014225</v>
      </c>
      <c r="FY23">
        <f t="shared" si="79"/>
        <v>-4.8558453096058365</v>
      </c>
      <c r="FZ23">
        <f t="shared" si="80"/>
        <v>-7.4776260743152427</v>
      </c>
      <c r="GA23">
        <f t="shared" si="81"/>
        <v>-2.7673342529407199</v>
      </c>
      <c r="GB23">
        <f t="shared" si="82"/>
        <v>4.1424704690026504</v>
      </c>
      <c r="GC23">
        <f t="shared" si="83"/>
        <v>-0.86446062077423091</v>
      </c>
      <c r="GD23">
        <f t="shared" si="84"/>
        <v>-2.4865638096186542</v>
      </c>
      <c r="GE23">
        <f t="shared" si="85"/>
        <v>0.49199971271577492</v>
      </c>
      <c r="GF23">
        <f t="shared" si="86"/>
        <v>-2.3272653014824298</v>
      </c>
      <c r="GG23">
        <f t="shared" si="87"/>
        <v>-1.1497431702115999</v>
      </c>
      <c r="GH23">
        <f t="shared" si="88"/>
        <v>5.5288563362068555</v>
      </c>
      <c r="GI23">
        <f t="shared" si="89"/>
        <v>-2.672221019396074</v>
      </c>
      <c r="GJ23">
        <f t="shared" si="90"/>
        <v>-4.2205243264919137</v>
      </c>
      <c r="GK23">
        <f t="shared" si="91"/>
        <v>5.1138576070165529</v>
      </c>
      <c r="GL23">
        <f t="shared" si="92"/>
        <v>4.7187683692469742</v>
      </c>
      <c r="GM23">
        <f t="shared" si="93"/>
        <v>-3.3177792100831622</v>
      </c>
      <c r="GN23">
        <f t="shared" si="94"/>
        <v>-3.8406947217897232</v>
      </c>
      <c r="GO23">
        <f t="shared" si="95"/>
        <v>2.1773139286274987</v>
      </c>
      <c r="GP23">
        <f t="shared" si="96"/>
        <v>-3.5431593322678685</v>
      </c>
      <c r="GQ23">
        <f t="shared" si="97"/>
        <v>-4.9533853914265178</v>
      </c>
      <c r="GR23">
        <f t="shared" si="98"/>
        <v>2.9187907864912188</v>
      </c>
      <c r="GS23">
        <f t="shared" si="99"/>
        <v>-1.5880809337656352</v>
      </c>
      <c r="GX23">
        <f t="shared" si="100"/>
        <v>1.6982587290615321</v>
      </c>
      <c r="GY23">
        <f t="shared" si="101"/>
        <v>5.9702438862101701</v>
      </c>
      <c r="GZ23">
        <f t="shared" si="102"/>
        <v>0.59978623872952896</v>
      </c>
      <c r="HA23">
        <f t="shared" si="103"/>
        <v>5.347131344629326</v>
      </c>
      <c r="HB23">
        <f t="shared" si="104"/>
        <v>0.18916880646372075</v>
      </c>
      <c r="HC23">
        <f t="shared" si="105"/>
        <v>1.4398820701731638</v>
      </c>
      <c r="HD23">
        <f t="shared" si="106"/>
        <v>4.8521219928959498</v>
      </c>
      <c r="HE23">
        <f t="shared" si="107"/>
        <v>6.6076628356842422</v>
      </c>
      <c r="HF23">
        <f t="shared" si="108"/>
        <v>3.5842398163721891</v>
      </c>
      <c r="HG23">
        <f t="shared" si="109"/>
        <v>4.8896963658025827</v>
      </c>
      <c r="HH23">
        <f t="shared" si="110"/>
        <v>0.71199824730430628</v>
      </c>
      <c r="HI23">
        <f t="shared" si="111"/>
        <v>0.22596652527591088</v>
      </c>
      <c r="HJ23">
        <f t="shared" si="112"/>
        <v>1.9068309082824757</v>
      </c>
      <c r="HK23">
        <f t="shared" si="113"/>
        <v>4.0524654465649723</v>
      </c>
      <c r="HL23">
        <f t="shared" si="114"/>
        <v>5.1673289988933853</v>
      </c>
      <c r="HM23">
        <f t="shared" si="115"/>
        <v>1.4667237561999891</v>
      </c>
      <c r="HN23">
        <f t="shared" si="116"/>
        <v>1.1398908952232119</v>
      </c>
      <c r="HO23">
        <f t="shared" si="117"/>
        <v>5.2195633860750448</v>
      </c>
      <c r="HP23">
        <f t="shared" si="118"/>
        <v>7.6145583836290172</v>
      </c>
      <c r="HQ23">
        <f t="shared" si="119"/>
        <v>9.1817455041178508</v>
      </c>
      <c r="HR23">
        <f t="shared" si="120"/>
        <v>0.73069598087386656</v>
      </c>
      <c r="HS23">
        <f t="shared" si="121"/>
        <v>2.4332332128018259</v>
      </c>
      <c r="HT23">
        <f t="shared" si="122"/>
        <v>2.6519223373310696</v>
      </c>
      <c r="HU23">
        <f t="shared" si="123"/>
        <v>4.0347580920349913</v>
      </c>
      <c r="HV23">
        <f t="shared" si="124"/>
        <v>2.8803334419245346</v>
      </c>
      <c r="HW23">
        <f t="shared" si="125"/>
        <v>4.0173772077959997</v>
      </c>
      <c r="HX23">
        <f t="shared" si="126"/>
        <v>7.1682118054147956</v>
      </c>
      <c r="HY23">
        <f t="shared" si="127"/>
        <v>1.5969124111452331</v>
      </c>
      <c r="HZ23">
        <f t="shared" si="128"/>
        <v>4.5844335643919987E-2</v>
      </c>
      <c r="IA23">
        <f t="shared" si="129"/>
        <v>2.0153233609775469</v>
      </c>
      <c r="IB23">
        <f t="shared" si="130"/>
        <v>0.51565220849942084</v>
      </c>
      <c r="IC23">
        <f t="shared" si="131"/>
        <v>0.17732340354476328</v>
      </c>
      <c r="ID23">
        <f t="shared" si="132"/>
        <v>0.62780307322623097</v>
      </c>
      <c r="IE23">
        <f t="shared" si="133"/>
        <v>3.8711236651616314</v>
      </c>
      <c r="IF23">
        <f t="shared" si="134"/>
        <v>5.4550162307442935</v>
      </c>
      <c r="IG23">
        <f t="shared" si="135"/>
        <v>2.2463954835975355</v>
      </c>
      <c r="IH23">
        <f t="shared" si="136"/>
        <v>3.1138732349065954</v>
      </c>
      <c r="II23">
        <f t="shared" si="137"/>
        <v>4.4597714731062261</v>
      </c>
      <c r="IJ23">
        <f t="shared" si="138"/>
        <v>2.7746459268420192</v>
      </c>
      <c r="IK23">
        <f t="shared" si="139"/>
        <v>3.789166061535135</v>
      </c>
      <c r="IL23">
        <f t="shared" si="140"/>
        <v>2.4245648979839571</v>
      </c>
      <c r="IM23">
        <f t="shared" si="141"/>
        <v>0.43535393651410903</v>
      </c>
      <c r="IN23">
        <f t="shared" si="142"/>
        <v>1.3552777516333634</v>
      </c>
      <c r="IO23">
        <f t="shared" si="143"/>
        <v>1.6460719120374732</v>
      </c>
      <c r="IP23">
        <f t="shared" si="144"/>
        <v>2.8208725166470172</v>
      </c>
      <c r="IQ23">
        <f t="shared" si="145"/>
        <v>3.2162483403304418</v>
      </c>
      <c r="IR23">
        <f t="shared" si="146"/>
        <v>0.54362271046855037</v>
      </c>
      <c r="IS23">
        <f t="shared" si="147"/>
        <v>2.2271872820885799</v>
      </c>
      <c r="IT23">
        <f t="shared" si="148"/>
        <v>0.69966820996159296</v>
      </c>
      <c r="IU23">
        <f t="shared" si="149"/>
        <v>3.9698606738222866</v>
      </c>
      <c r="IV23">
        <f t="shared" si="150"/>
        <v>3.6259696343765562</v>
      </c>
      <c r="IW23">
        <f t="shared" si="151"/>
        <v>5.3020208058887679</v>
      </c>
      <c r="IX23">
        <f t="shared" si="152"/>
        <v>1.0369506303492142</v>
      </c>
      <c r="IY23">
        <f t="shared" si="153"/>
        <v>3.5850417499837417E-2</v>
      </c>
      <c r="IZ23">
        <f t="shared" si="154"/>
        <v>11.11248425656999</v>
      </c>
      <c r="JA23">
        <f t="shared" si="155"/>
        <v>2.5605531872854379</v>
      </c>
      <c r="JB23">
        <f t="shared" si="156"/>
        <v>3.6957192640041923</v>
      </c>
      <c r="JC23">
        <f t="shared" si="157"/>
        <v>2.127472846002358</v>
      </c>
      <c r="JD23">
        <f t="shared" si="158"/>
        <v>5.5035710786006717</v>
      </c>
      <c r="JE23">
        <f t="shared" si="159"/>
        <v>1.5392585065582962</v>
      </c>
      <c r="JF23">
        <f t="shared" si="160"/>
        <v>3.3132324609337589</v>
      </c>
      <c r="JG23">
        <f t="shared" si="161"/>
        <v>2.9746953173829791</v>
      </c>
      <c r="JH23">
        <f t="shared" si="162"/>
        <v>1.222892819911932</v>
      </c>
      <c r="JI23">
        <f t="shared" si="163"/>
        <v>0.26253593142513898</v>
      </c>
      <c r="JJ23">
        <f t="shared" si="164"/>
        <v>6.4534409247055509</v>
      </c>
      <c r="JK23">
        <f t="shared" si="165"/>
        <v>1.128007193921686</v>
      </c>
      <c r="JL23">
        <f t="shared" si="166"/>
        <v>4.3686826097941678</v>
      </c>
      <c r="JM23">
        <f t="shared" si="167"/>
        <v>5.3376371731257111</v>
      </c>
      <c r="JN23">
        <f t="shared" si="168"/>
        <v>3.796188986259744</v>
      </c>
      <c r="JO23">
        <f t="shared" si="169"/>
        <v>4.1254498232710546</v>
      </c>
      <c r="JP23">
        <f t="shared" si="170"/>
        <v>1.6834018606702936</v>
      </c>
      <c r="JQ23">
        <f t="shared" si="171"/>
        <v>1.8984453060221851</v>
      </c>
      <c r="JR23">
        <f t="shared" si="172"/>
        <v>2.3954327067716341</v>
      </c>
      <c r="JS23">
        <f t="shared" si="173"/>
        <v>2.014740609455131</v>
      </c>
      <c r="JT23">
        <f t="shared" si="174"/>
        <v>0.45703491726993667</v>
      </c>
      <c r="JU23">
        <f t="shared" si="175"/>
        <v>1.0875749460685715</v>
      </c>
      <c r="JV23">
        <f t="shared" si="176"/>
        <v>1.9877300595196918</v>
      </c>
      <c r="JW23">
        <f t="shared" si="177"/>
        <v>2.4105981985772758</v>
      </c>
      <c r="JX23">
        <f t="shared" si="178"/>
        <v>0.52697162876014225</v>
      </c>
      <c r="JY23">
        <f t="shared" si="179"/>
        <v>4.8558453096058365</v>
      </c>
      <c r="JZ23">
        <f t="shared" si="180"/>
        <v>7.4776260743152427</v>
      </c>
      <c r="KA23">
        <f t="shared" si="181"/>
        <v>2.7673342529407199</v>
      </c>
      <c r="KB23">
        <f t="shared" si="182"/>
        <v>4.1424704690026504</v>
      </c>
      <c r="KC23">
        <f t="shared" si="183"/>
        <v>0.86446062077423091</v>
      </c>
      <c r="KD23">
        <f t="shared" si="184"/>
        <v>2.4865638096186542</v>
      </c>
      <c r="KE23">
        <f t="shared" si="185"/>
        <v>0.49199971271577492</v>
      </c>
      <c r="KF23">
        <f t="shared" si="186"/>
        <v>2.3272653014824298</v>
      </c>
      <c r="KG23">
        <f t="shared" si="187"/>
        <v>1.1497431702115999</v>
      </c>
      <c r="KH23">
        <f t="shared" si="188"/>
        <v>5.5288563362068555</v>
      </c>
      <c r="KI23">
        <f t="shared" si="189"/>
        <v>2.672221019396074</v>
      </c>
      <c r="KJ23">
        <f t="shared" si="190"/>
        <v>4.2205243264919137</v>
      </c>
      <c r="KK23">
        <f t="shared" si="191"/>
        <v>5.1138576070165529</v>
      </c>
      <c r="KL23">
        <f t="shared" si="192"/>
        <v>4.7187683692469742</v>
      </c>
      <c r="KM23">
        <f t="shared" si="193"/>
        <v>3.3177792100831622</v>
      </c>
      <c r="KN23">
        <f t="shared" si="194"/>
        <v>3.8406947217897232</v>
      </c>
      <c r="KO23">
        <f t="shared" si="195"/>
        <v>2.1773139286274987</v>
      </c>
      <c r="KP23">
        <f t="shared" si="196"/>
        <v>3.5431593322678685</v>
      </c>
      <c r="KQ23">
        <f t="shared" si="197"/>
        <v>4.9533853914265178</v>
      </c>
      <c r="KR23">
        <f t="shared" si="198"/>
        <v>2.9187907864912188</v>
      </c>
      <c r="KS23">
        <f t="shared" si="199"/>
        <v>1.5880809337656352</v>
      </c>
    </row>
    <row r="24" spans="1:305" x14ac:dyDescent="0.25">
      <c r="A24" s="1">
        <v>-1.187514800610953</v>
      </c>
      <c r="B24" s="1">
        <v>1.8305683515172719</v>
      </c>
      <c r="C24" s="1">
        <v>0.31914702107096171</v>
      </c>
      <c r="D24" s="1">
        <v>4.9760580925188389</v>
      </c>
      <c r="E24" s="1">
        <v>1.060494965759992</v>
      </c>
      <c r="F24" s="1">
        <v>-3.722294883615854</v>
      </c>
      <c r="G24" s="1">
        <v>1.7861446006918109</v>
      </c>
      <c r="H24" s="1">
        <v>4.3777202011262633</v>
      </c>
      <c r="I24" s="1">
        <v>1.1551518053758181</v>
      </c>
      <c r="J24" s="1">
        <v>-2.774355600833792</v>
      </c>
      <c r="K24" s="1">
        <v>-0.63554814648855096</v>
      </c>
      <c r="L24" s="1">
        <v>-0.91147070622818793</v>
      </c>
      <c r="M24" s="1">
        <v>-5.2384677547899106</v>
      </c>
      <c r="N24" s="1">
        <v>-8.0925466286841612</v>
      </c>
      <c r="O24" s="1">
        <v>3.0153668268185991</v>
      </c>
      <c r="P24" s="1">
        <v>1.4788358959902479</v>
      </c>
      <c r="Q24" s="1">
        <v>1.428500979582825</v>
      </c>
      <c r="R24" s="1">
        <v>0.62364696583538881</v>
      </c>
      <c r="S24" s="1">
        <v>0.33808178970827413</v>
      </c>
      <c r="T24" s="1">
        <v>1.4236565462350059</v>
      </c>
      <c r="U24" s="1">
        <v>-1.2104456357859701</v>
      </c>
      <c r="V24" s="1">
        <v>-3.2738718405350249</v>
      </c>
      <c r="W24" s="1">
        <v>3.0566195654022881</v>
      </c>
      <c r="X24" s="1">
        <v>-1.5989382375036949</v>
      </c>
      <c r="Y24" s="1">
        <v>2.2716403963013478</v>
      </c>
      <c r="Z24" s="1">
        <v>-0.50385608065598675</v>
      </c>
      <c r="AA24" s="1">
        <v>3.6635408858292702</v>
      </c>
      <c r="AB24" s="1">
        <v>-5.0561681999083108</v>
      </c>
      <c r="AC24" s="1">
        <v>0.18349306571289739</v>
      </c>
      <c r="AD24" s="1">
        <v>7.1688874273537921</v>
      </c>
      <c r="AE24" s="1">
        <v>1.697422940622074</v>
      </c>
      <c r="AF24" s="1">
        <v>8.1449755930079721</v>
      </c>
      <c r="AG24" s="1">
        <v>1.6293559773812061</v>
      </c>
      <c r="AH24" s="1">
        <v>1.6741920254988261</v>
      </c>
      <c r="AI24" s="1">
        <v>4.3016417221789611</v>
      </c>
      <c r="AJ24" s="1">
        <v>-8.4387090510858407</v>
      </c>
      <c r="AK24" s="1">
        <v>-3.9959339281059569</v>
      </c>
      <c r="AL24" s="1">
        <v>0.61165624644224093</v>
      </c>
      <c r="AM24" s="1">
        <v>-0.58465787427639815</v>
      </c>
      <c r="AN24" s="1">
        <v>-1.292568676685286</v>
      </c>
      <c r="AO24" s="1">
        <v>-1.188394998856237</v>
      </c>
      <c r="AP24" s="1">
        <v>0.41220756933299901</v>
      </c>
      <c r="AQ24" s="1">
        <v>-1.616992133675712</v>
      </c>
      <c r="AR24" s="1">
        <v>2.6330590815520458</v>
      </c>
      <c r="AS24" s="1">
        <v>-3.1465528201321078</v>
      </c>
      <c r="AT24" s="1">
        <v>1.7475912901301349</v>
      </c>
      <c r="AU24" s="1">
        <v>0.18494658298924971</v>
      </c>
      <c r="AV24" s="1">
        <v>-2.5113818967109132</v>
      </c>
      <c r="AW24" s="1">
        <v>-3.67296236993091</v>
      </c>
      <c r="AX24" s="1">
        <v>1.412771644422627</v>
      </c>
      <c r="AY24" s="1">
        <v>-1.2216169376921111</v>
      </c>
      <c r="AZ24" s="1">
        <v>-0.39799758604948049</v>
      </c>
      <c r="BA24" s="1">
        <v>-3.9492250591818432</v>
      </c>
      <c r="BB24" s="1">
        <v>0.20408473859317419</v>
      </c>
      <c r="BC24" s="1">
        <v>5.9252510978858179</v>
      </c>
      <c r="BD24" s="1">
        <v>1.183319411234705</v>
      </c>
      <c r="BE24" s="1">
        <v>-0.90092865810046974</v>
      </c>
      <c r="BF24" s="1">
        <v>-9.3184300186323357E-2</v>
      </c>
      <c r="BG24" s="1">
        <v>-4.1159608788127473</v>
      </c>
      <c r="BH24" s="1">
        <v>-5.6529478672194076</v>
      </c>
      <c r="BI24" s="1">
        <v>-1.047039508520706</v>
      </c>
      <c r="BJ24" s="1">
        <v>5.0803445313361246</v>
      </c>
      <c r="BK24" s="1">
        <v>2.2431121529597688</v>
      </c>
      <c r="BL24" s="1">
        <v>-1.188358607647092</v>
      </c>
      <c r="BM24" s="1">
        <v>1.6532729775487489</v>
      </c>
      <c r="BN24" s="1">
        <v>1.5852466012084929</v>
      </c>
      <c r="BO24" s="1">
        <v>-1.86901170571329</v>
      </c>
      <c r="BP24" s="1">
        <v>-0.63743562184442648</v>
      </c>
      <c r="BQ24" s="1">
        <v>-1.0244617035933761</v>
      </c>
      <c r="BR24" s="1">
        <v>3.208864494755665</v>
      </c>
      <c r="BS24" s="1">
        <v>-0.81266123687275282</v>
      </c>
      <c r="BT24" s="1">
        <v>-0.1423288862805662</v>
      </c>
      <c r="BU24" s="1">
        <v>-1.1842693531272019</v>
      </c>
      <c r="BV24" s="1">
        <v>2.2899600251300569</v>
      </c>
      <c r="BW24" s="1">
        <v>2.157284500251738</v>
      </c>
      <c r="BX24" s="1">
        <v>0.66262973347475984</v>
      </c>
      <c r="BY24" s="1">
        <v>-3.4010708194215682</v>
      </c>
      <c r="BZ24" s="1">
        <v>0.166753467853021</v>
      </c>
      <c r="CA24" s="1">
        <v>-3.1915721105440338</v>
      </c>
      <c r="CB24" s="1">
        <v>0.59373303524237053</v>
      </c>
      <c r="CC24" s="1">
        <v>-2.1968946567601702</v>
      </c>
      <c r="CD24" s="1">
        <v>3.3489628298978742</v>
      </c>
      <c r="CE24" s="1">
        <v>3.4708344097425319</v>
      </c>
      <c r="CF24" s="1">
        <v>0.23642803595105319</v>
      </c>
      <c r="CG24" s="1">
        <v>2.1560155437343091</v>
      </c>
      <c r="CH24" s="1">
        <v>1.4347570895068109</v>
      </c>
      <c r="CI24" s="1">
        <v>-2.3425178904177182</v>
      </c>
      <c r="CJ24" s="1">
        <v>1.34968551022676</v>
      </c>
      <c r="CK24" s="1">
        <v>0.79100598424573987</v>
      </c>
      <c r="CL24" s="1">
        <v>-4.764566873216971</v>
      </c>
      <c r="CM24" s="1">
        <v>-1.4439609828136959</v>
      </c>
      <c r="CN24" s="1">
        <v>-4.1493534298616446</v>
      </c>
      <c r="CO24" s="1">
        <v>-2.0984837761185711</v>
      </c>
      <c r="CP24" s="1">
        <v>-1.605055163074403</v>
      </c>
      <c r="CQ24" s="1">
        <v>1.184797777271192E-2</v>
      </c>
      <c r="CR24" s="1">
        <v>-1.3587694241566279</v>
      </c>
      <c r="CS24" s="1">
        <v>1.4255709160055341</v>
      </c>
      <c r="CT24" s="1">
        <v>-3.007805592269551</v>
      </c>
      <c r="CU24" s="1">
        <v>1.1143635700098631</v>
      </c>
      <c r="CV24" s="1">
        <v>0.9689791007876567</v>
      </c>
      <c r="CX24">
        <f t="shared" si="0"/>
        <v>-2.243351100610953</v>
      </c>
      <c r="CY24">
        <f t="shared" si="1"/>
        <v>7.2832470515172716</v>
      </c>
      <c r="CZ24">
        <f t="shared" si="2"/>
        <v>-1.9991374789290381</v>
      </c>
      <c r="DA24">
        <f t="shared" si="3"/>
        <v>4.4337125925188392</v>
      </c>
      <c r="DB24">
        <f t="shared" si="4"/>
        <v>1.101734499759992</v>
      </c>
      <c r="DC24">
        <f t="shared" si="5"/>
        <v>-5.6098580836158538</v>
      </c>
      <c r="DD24">
        <f t="shared" si="6"/>
        <v>-2.1726485993081894</v>
      </c>
      <c r="DE24">
        <f t="shared" si="7"/>
        <v>1.6497126011262631</v>
      </c>
      <c r="DF24">
        <f t="shared" si="8"/>
        <v>4.3337088053758182</v>
      </c>
      <c r="DG24">
        <f t="shared" si="9"/>
        <v>-6.1831600008337926</v>
      </c>
      <c r="DH24">
        <f t="shared" si="10"/>
        <v>-0.899953486488551</v>
      </c>
      <c r="DI24">
        <f t="shared" si="11"/>
        <v>-1.7990347662281878</v>
      </c>
      <c r="DJ24">
        <f t="shared" si="12"/>
        <v>-5.4018143447899103</v>
      </c>
      <c r="DK24">
        <f t="shared" si="13"/>
        <v>-2.9662986286841608</v>
      </c>
      <c r="DL24">
        <f t="shared" si="14"/>
        <v>2.0730243268185991</v>
      </c>
      <c r="DM24">
        <f t="shared" si="15"/>
        <v>0.30427169599024784</v>
      </c>
      <c r="DN24">
        <f t="shared" si="16"/>
        <v>0.45955183958282497</v>
      </c>
      <c r="DO24">
        <f t="shared" si="17"/>
        <v>-2.8852153341646112</v>
      </c>
      <c r="DP24">
        <f t="shared" si="18"/>
        <v>3.3148244897082741</v>
      </c>
      <c r="DQ24">
        <f t="shared" si="19"/>
        <v>4.2451682462350053</v>
      </c>
      <c r="DR24">
        <f t="shared" si="20"/>
        <v>-1.1057078557859701</v>
      </c>
      <c r="DS24">
        <f t="shared" si="21"/>
        <v>-4.8129864405350249</v>
      </c>
      <c r="DT24">
        <f t="shared" si="22"/>
        <v>1.949571065402288</v>
      </c>
      <c r="DU24">
        <f t="shared" si="23"/>
        <v>1.3698942624963051</v>
      </c>
      <c r="DV24">
        <f t="shared" si="24"/>
        <v>3.2733186963013479</v>
      </c>
      <c r="DW24">
        <f t="shared" si="25"/>
        <v>1.5083805193440134</v>
      </c>
      <c r="DX24">
        <f t="shared" si="26"/>
        <v>0.75832988582927019</v>
      </c>
      <c r="DY24">
        <f t="shared" si="27"/>
        <v>-9.9962951999083103</v>
      </c>
      <c r="DZ24">
        <f t="shared" si="28"/>
        <v>-0.34902049428710269</v>
      </c>
      <c r="EA24">
        <f t="shared" si="29"/>
        <v>10.921661227353791</v>
      </c>
      <c r="EB24">
        <f t="shared" si="30"/>
        <v>3.136063440622074</v>
      </c>
      <c r="EC24">
        <f t="shared" si="31"/>
        <v>2.4755565930079717</v>
      </c>
      <c r="ED24">
        <f t="shared" si="32"/>
        <v>4.393754777381206</v>
      </c>
      <c r="EE24">
        <f t="shared" si="33"/>
        <v>4.2664319254988259</v>
      </c>
      <c r="EF24">
        <f t="shared" si="34"/>
        <v>1.483640422178961</v>
      </c>
      <c r="EG24">
        <f t="shared" si="35"/>
        <v>-8.5724969210858415</v>
      </c>
      <c r="EH24">
        <f t="shared" si="36"/>
        <v>-1.5244039281059569</v>
      </c>
      <c r="EI24">
        <f t="shared" si="37"/>
        <v>-3.365858253557759</v>
      </c>
      <c r="EJ24">
        <f t="shared" si="38"/>
        <v>-1.2531413742763982</v>
      </c>
      <c r="EK24">
        <f t="shared" si="39"/>
        <v>-2.3428287766852858</v>
      </c>
      <c r="EL24">
        <f t="shared" si="40"/>
        <v>-0.58366749885623703</v>
      </c>
      <c r="EM24">
        <f t="shared" si="41"/>
        <v>6.737098569332999</v>
      </c>
      <c r="EN24">
        <f t="shared" si="42"/>
        <v>-1.8085441436757121</v>
      </c>
      <c r="EO24">
        <f t="shared" si="43"/>
        <v>3.641989181552046</v>
      </c>
      <c r="EP24">
        <f t="shared" si="44"/>
        <v>-2.9191037301321079</v>
      </c>
      <c r="EQ24">
        <f t="shared" si="45"/>
        <v>4.7245218901301351</v>
      </c>
      <c r="ER24">
        <f t="shared" si="46"/>
        <v>1.1514007829892496</v>
      </c>
      <c r="ES24">
        <f t="shared" si="47"/>
        <v>1.2537691032890868</v>
      </c>
      <c r="ET24">
        <f t="shared" si="48"/>
        <v>-4.49383546993091</v>
      </c>
      <c r="EU24">
        <f t="shared" si="49"/>
        <v>6.4586109444226274</v>
      </c>
      <c r="EV24">
        <f t="shared" si="50"/>
        <v>0.91766366230788909</v>
      </c>
      <c r="EW24">
        <f t="shared" si="51"/>
        <v>-2.8773083860494806</v>
      </c>
      <c r="EX24">
        <f t="shared" si="52"/>
        <v>-3.4665192891818433</v>
      </c>
      <c r="EY24">
        <f t="shared" si="53"/>
        <v>-0.57731821140682582</v>
      </c>
      <c r="EZ24">
        <f t="shared" si="54"/>
        <v>16.979579097885818</v>
      </c>
      <c r="FA24">
        <f t="shared" si="55"/>
        <v>-1.3578461887652948</v>
      </c>
      <c r="FB24">
        <f t="shared" si="56"/>
        <v>-3.0833105581004698</v>
      </c>
      <c r="FC24">
        <f t="shared" si="57"/>
        <v>-1.1937950001863233</v>
      </c>
      <c r="FD24">
        <f t="shared" si="58"/>
        <v>-5.2956135788127474</v>
      </c>
      <c r="FE24">
        <f t="shared" si="59"/>
        <v>-8.2121486672194077</v>
      </c>
      <c r="FF24">
        <f t="shared" si="60"/>
        <v>-3.3683228085207064</v>
      </c>
      <c r="FG24">
        <f t="shared" si="61"/>
        <v>4.9086469013361249</v>
      </c>
      <c r="FH24">
        <f t="shared" si="62"/>
        <v>4.1550483529597688</v>
      </c>
      <c r="FI24">
        <f t="shared" si="63"/>
        <v>0.21028639235290791</v>
      </c>
      <c r="FJ24">
        <f t="shared" si="64"/>
        <v>3.312954177548749</v>
      </c>
      <c r="FK24">
        <f t="shared" si="65"/>
        <v>3.4624184012084926</v>
      </c>
      <c r="FL24">
        <f t="shared" si="66"/>
        <v>-7.20137470571329</v>
      </c>
      <c r="FM24">
        <f t="shared" si="67"/>
        <v>1.9171781781555732</v>
      </c>
      <c r="FN24">
        <f t="shared" si="68"/>
        <v>-3.4624435035933763</v>
      </c>
      <c r="FO24">
        <f t="shared" si="69"/>
        <v>7.7756469947556655</v>
      </c>
      <c r="FP24">
        <f t="shared" si="70"/>
        <v>-3.3150249368727529</v>
      </c>
      <c r="FQ24">
        <f t="shared" si="71"/>
        <v>1.8303238137194338</v>
      </c>
      <c r="FR24">
        <f t="shared" si="72"/>
        <v>-4.7955453127201952E-2</v>
      </c>
      <c r="FS24">
        <f t="shared" si="73"/>
        <v>1.432569125130057</v>
      </c>
      <c r="FT24">
        <f t="shared" si="74"/>
        <v>2.1876732702517381</v>
      </c>
      <c r="FU24">
        <f t="shared" si="75"/>
        <v>1.2261093334747599</v>
      </c>
      <c r="FV24">
        <f t="shared" si="76"/>
        <v>-4.4673801194215681</v>
      </c>
      <c r="FW24">
        <f t="shared" si="77"/>
        <v>-4.0720885321469789</v>
      </c>
      <c r="FX24">
        <f t="shared" si="78"/>
        <v>-5.7601499105440332</v>
      </c>
      <c r="FY24">
        <f t="shared" si="79"/>
        <v>-0.1496041647576295</v>
      </c>
      <c r="FZ24">
        <f t="shared" si="80"/>
        <v>0.84960604323983002</v>
      </c>
      <c r="GA24">
        <f t="shared" si="81"/>
        <v>2.461864729897874</v>
      </c>
      <c r="GB24">
        <f t="shared" si="82"/>
        <v>-1.2301715902574677</v>
      </c>
      <c r="GC24">
        <f t="shared" si="83"/>
        <v>1.754370435951053</v>
      </c>
      <c r="GD24">
        <f t="shared" si="84"/>
        <v>0.31593944373430904</v>
      </c>
      <c r="GE24">
        <f t="shared" si="85"/>
        <v>0.62896068950681094</v>
      </c>
      <c r="GF24">
        <f t="shared" si="86"/>
        <v>-1.7566140904177181</v>
      </c>
      <c r="GG24">
        <f t="shared" si="87"/>
        <v>4.4434903102267604</v>
      </c>
      <c r="GH24">
        <f t="shared" si="88"/>
        <v>-1.9855550157542603</v>
      </c>
      <c r="GI24">
        <f t="shared" si="89"/>
        <v>-4.7818732169710998E-3</v>
      </c>
      <c r="GJ24">
        <f t="shared" si="90"/>
        <v>3.6783017186304168E-2</v>
      </c>
      <c r="GK24">
        <f t="shared" si="91"/>
        <v>-6.8608819298616446</v>
      </c>
      <c r="GL24">
        <f t="shared" si="92"/>
        <v>-3.7408474761185708</v>
      </c>
      <c r="GM24">
        <f t="shared" si="93"/>
        <v>3.8736369255969461E-3</v>
      </c>
      <c r="GN24">
        <f t="shared" si="94"/>
        <v>2.5994612777727122</v>
      </c>
      <c r="GO24">
        <f t="shared" si="95"/>
        <v>-5.1778896241566281</v>
      </c>
      <c r="GP24">
        <f t="shared" si="96"/>
        <v>0.33812741600553409</v>
      </c>
      <c r="GQ24">
        <f t="shared" si="97"/>
        <v>-0.11061999226955122</v>
      </c>
      <c r="GR24">
        <f t="shared" si="98"/>
        <v>0.54764917000986313</v>
      </c>
      <c r="GS24">
        <f t="shared" si="99"/>
        <v>0.27246110078765673</v>
      </c>
      <c r="GX24">
        <f t="shared" si="100"/>
        <v>2.243351100610953</v>
      </c>
      <c r="GY24">
        <f t="shared" si="101"/>
        <v>7.2832470515172716</v>
      </c>
      <c r="GZ24">
        <f t="shared" si="102"/>
        <v>1.9991374789290381</v>
      </c>
      <c r="HA24">
        <f t="shared" si="103"/>
        <v>4.4337125925188392</v>
      </c>
      <c r="HB24">
        <f t="shared" si="104"/>
        <v>1.101734499759992</v>
      </c>
      <c r="HC24">
        <f t="shared" si="105"/>
        <v>5.6098580836158538</v>
      </c>
      <c r="HD24">
        <f t="shared" si="106"/>
        <v>2.1726485993081894</v>
      </c>
      <c r="HE24">
        <f t="shared" si="107"/>
        <v>1.6497126011262631</v>
      </c>
      <c r="HF24">
        <f t="shared" si="108"/>
        <v>4.3337088053758182</v>
      </c>
      <c r="HG24">
        <f t="shared" si="109"/>
        <v>6.1831600008337926</v>
      </c>
      <c r="HH24">
        <f t="shared" si="110"/>
        <v>0.899953486488551</v>
      </c>
      <c r="HI24">
        <f t="shared" si="111"/>
        <v>1.7990347662281878</v>
      </c>
      <c r="HJ24">
        <f t="shared" si="112"/>
        <v>5.4018143447899103</v>
      </c>
      <c r="HK24">
        <f t="shared" si="113"/>
        <v>2.9662986286841608</v>
      </c>
      <c r="HL24">
        <f t="shared" si="114"/>
        <v>2.0730243268185991</v>
      </c>
      <c r="HM24">
        <f t="shared" si="115"/>
        <v>0.30427169599024784</v>
      </c>
      <c r="HN24">
        <f t="shared" si="116"/>
        <v>0.45955183958282497</v>
      </c>
      <c r="HO24">
        <f t="shared" si="117"/>
        <v>2.8852153341646112</v>
      </c>
      <c r="HP24">
        <f t="shared" si="118"/>
        <v>3.3148244897082741</v>
      </c>
      <c r="HQ24">
        <f t="shared" si="119"/>
        <v>4.2451682462350053</v>
      </c>
      <c r="HR24">
        <f t="shared" si="120"/>
        <v>1.1057078557859701</v>
      </c>
      <c r="HS24">
        <f t="shared" si="121"/>
        <v>4.8129864405350249</v>
      </c>
      <c r="HT24">
        <f t="shared" si="122"/>
        <v>1.949571065402288</v>
      </c>
      <c r="HU24">
        <f t="shared" si="123"/>
        <v>1.3698942624963051</v>
      </c>
      <c r="HV24">
        <f t="shared" si="124"/>
        <v>3.2733186963013479</v>
      </c>
      <c r="HW24">
        <f t="shared" si="125"/>
        <v>1.5083805193440134</v>
      </c>
      <c r="HX24">
        <f t="shared" si="126"/>
        <v>0.75832988582927019</v>
      </c>
      <c r="HY24">
        <f t="shared" si="127"/>
        <v>9.9962951999083103</v>
      </c>
      <c r="HZ24">
        <f t="shared" si="128"/>
        <v>0.34902049428710269</v>
      </c>
      <c r="IA24">
        <f t="shared" si="129"/>
        <v>10.921661227353791</v>
      </c>
      <c r="IB24">
        <f t="shared" si="130"/>
        <v>3.136063440622074</v>
      </c>
      <c r="IC24">
        <f t="shared" si="131"/>
        <v>2.4755565930079717</v>
      </c>
      <c r="ID24">
        <f t="shared" si="132"/>
        <v>4.393754777381206</v>
      </c>
      <c r="IE24">
        <f t="shared" si="133"/>
        <v>4.2664319254988259</v>
      </c>
      <c r="IF24">
        <f t="shared" si="134"/>
        <v>1.483640422178961</v>
      </c>
      <c r="IG24">
        <f t="shared" si="135"/>
        <v>8.5724969210858415</v>
      </c>
      <c r="IH24">
        <f t="shared" si="136"/>
        <v>1.5244039281059569</v>
      </c>
      <c r="II24">
        <f t="shared" si="137"/>
        <v>3.365858253557759</v>
      </c>
      <c r="IJ24">
        <f t="shared" si="138"/>
        <v>1.2531413742763982</v>
      </c>
      <c r="IK24">
        <f t="shared" si="139"/>
        <v>2.3428287766852858</v>
      </c>
      <c r="IL24">
        <f t="shared" si="140"/>
        <v>0.58366749885623703</v>
      </c>
      <c r="IM24">
        <f t="shared" si="141"/>
        <v>6.737098569332999</v>
      </c>
      <c r="IN24">
        <f t="shared" si="142"/>
        <v>1.8085441436757121</v>
      </c>
      <c r="IO24">
        <f t="shared" si="143"/>
        <v>3.641989181552046</v>
      </c>
      <c r="IP24">
        <f t="shared" si="144"/>
        <v>2.9191037301321079</v>
      </c>
      <c r="IQ24">
        <f t="shared" si="145"/>
        <v>4.7245218901301351</v>
      </c>
      <c r="IR24">
        <f t="shared" si="146"/>
        <v>1.1514007829892496</v>
      </c>
      <c r="IS24">
        <f t="shared" si="147"/>
        <v>1.2537691032890868</v>
      </c>
      <c r="IT24">
        <f t="shared" si="148"/>
        <v>4.49383546993091</v>
      </c>
      <c r="IU24">
        <f t="shared" si="149"/>
        <v>6.4586109444226274</v>
      </c>
      <c r="IV24">
        <f t="shared" si="150"/>
        <v>0.91766366230788909</v>
      </c>
      <c r="IW24">
        <f t="shared" si="151"/>
        <v>2.8773083860494806</v>
      </c>
      <c r="IX24">
        <f t="shared" si="152"/>
        <v>3.4665192891818433</v>
      </c>
      <c r="IY24">
        <f t="shared" si="153"/>
        <v>0.57731821140682582</v>
      </c>
      <c r="IZ24">
        <f t="shared" si="154"/>
        <v>16.979579097885818</v>
      </c>
      <c r="JA24">
        <f t="shared" si="155"/>
        <v>1.3578461887652948</v>
      </c>
      <c r="JB24">
        <f t="shared" si="156"/>
        <v>3.0833105581004698</v>
      </c>
      <c r="JC24">
        <f t="shared" si="157"/>
        <v>1.1937950001863233</v>
      </c>
      <c r="JD24">
        <f t="shared" si="158"/>
        <v>5.2956135788127474</v>
      </c>
      <c r="JE24">
        <f t="shared" si="159"/>
        <v>8.2121486672194077</v>
      </c>
      <c r="JF24">
        <f t="shared" si="160"/>
        <v>3.3683228085207064</v>
      </c>
      <c r="JG24">
        <f t="shared" si="161"/>
        <v>4.9086469013361249</v>
      </c>
      <c r="JH24">
        <f t="shared" si="162"/>
        <v>4.1550483529597688</v>
      </c>
      <c r="JI24">
        <f t="shared" si="163"/>
        <v>0.21028639235290791</v>
      </c>
      <c r="JJ24">
        <f t="shared" si="164"/>
        <v>3.312954177548749</v>
      </c>
      <c r="JK24">
        <f t="shared" si="165"/>
        <v>3.4624184012084926</v>
      </c>
      <c r="JL24">
        <f t="shared" si="166"/>
        <v>7.20137470571329</v>
      </c>
      <c r="JM24">
        <f t="shared" si="167"/>
        <v>1.9171781781555732</v>
      </c>
      <c r="JN24">
        <f t="shared" si="168"/>
        <v>3.4624435035933763</v>
      </c>
      <c r="JO24">
        <f t="shared" si="169"/>
        <v>7.7756469947556655</v>
      </c>
      <c r="JP24">
        <f t="shared" si="170"/>
        <v>3.3150249368727529</v>
      </c>
      <c r="JQ24">
        <f t="shared" si="171"/>
        <v>1.8303238137194338</v>
      </c>
      <c r="JR24">
        <f t="shared" si="172"/>
        <v>4.7955453127201952E-2</v>
      </c>
      <c r="JS24">
        <f t="shared" si="173"/>
        <v>1.432569125130057</v>
      </c>
      <c r="JT24">
        <f t="shared" si="174"/>
        <v>2.1876732702517381</v>
      </c>
      <c r="JU24">
        <f t="shared" si="175"/>
        <v>1.2261093334747599</v>
      </c>
      <c r="JV24">
        <f t="shared" si="176"/>
        <v>4.4673801194215681</v>
      </c>
      <c r="JW24">
        <f t="shared" si="177"/>
        <v>4.0720885321469789</v>
      </c>
      <c r="JX24">
        <f t="shared" si="178"/>
        <v>5.7601499105440332</v>
      </c>
      <c r="JY24">
        <f t="shared" si="179"/>
        <v>0.1496041647576295</v>
      </c>
      <c r="JZ24">
        <f t="shared" si="180"/>
        <v>0.84960604323983002</v>
      </c>
      <c r="KA24">
        <f t="shared" si="181"/>
        <v>2.461864729897874</v>
      </c>
      <c r="KB24">
        <f t="shared" si="182"/>
        <v>1.2301715902574677</v>
      </c>
      <c r="KC24">
        <f t="shared" si="183"/>
        <v>1.754370435951053</v>
      </c>
      <c r="KD24">
        <f t="shared" si="184"/>
        <v>0.31593944373430904</v>
      </c>
      <c r="KE24">
        <f t="shared" si="185"/>
        <v>0.62896068950681094</v>
      </c>
      <c r="KF24">
        <f t="shared" si="186"/>
        <v>1.7566140904177181</v>
      </c>
      <c r="KG24">
        <f t="shared" si="187"/>
        <v>4.4434903102267604</v>
      </c>
      <c r="KH24">
        <f t="shared" si="188"/>
        <v>1.9855550157542603</v>
      </c>
      <c r="KI24">
        <f t="shared" si="189"/>
        <v>4.7818732169710998E-3</v>
      </c>
      <c r="KJ24">
        <f t="shared" si="190"/>
        <v>3.6783017186304168E-2</v>
      </c>
      <c r="KK24">
        <f t="shared" si="191"/>
        <v>6.8608819298616446</v>
      </c>
      <c r="KL24">
        <f t="shared" si="192"/>
        <v>3.7408474761185708</v>
      </c>
      <c r="KM24">
        <f t="shared" si="193"/>
        <v>3.8736369255969461E-3</v>
      </c>
      <c r="KN24">
        <f t="shared" si="194"/>
        <v>2.5994612777727122</v>
      </c>
      <c r="KO24">
        <f t="shared" si="195"/>
        <v>5.1778896241566281</v>
      </c>
      <c r="KP24">
        <f t="shared" si="196"/>
        <v>0.33812741600553409</v>
      </c>
      <c r="KQ24">
        <f t="shared" si="197"/>
        <v>0.11061999226955122</v>
      </c>
      <c r="KR24">
        <f t="shared" si="198"/>
        <v>0.54764917000986313</v>
      </c>
      <c r="KS24">
        <f t="shared" si="199"/>
        <v>0.27246110078765673</v>
      </c>
    </row>
    <row r="25" spans="1:305" x14ac:dyDescent="0.25">
      <c r="A25" s="1">
        <v>-3.634172390983641</v>
      </c>
      <c r="B25" s="1">
        <v>1.8546850887572719</v>
      </c>
      <c r="C25" s="1">
        <v>2.1981670950038779</v>
      </c>
      <c r="D25" s="1">
        <v>3.1635417258915579</v>
      </c>
      <c r="E25" s="1">
        <v>2.8595811310070558</v>
      </c>
      <c r="F25" s="1">
        <v>-2.0454381227315128</v>
      </c>
      <c r="G25" s="1">
        <v>0.50599684165307768</v>
      </c>
      <c r="H25" s="1">
        <v>-1.921006720627809</v>
      </c>
      <c r="I25" s="1">
        <v>-2.8943240828630019</v>
      </c>
      <c r="J25" s="1">
        <v>3.9150791257174178</v>
      </c>
      <c r="K25" s="1">
        <v>1.2989651133295479</v>
      </c>
      <c r="L25" s="1">
        <v>-2.1690722079044118</v>
      </c>
      <c r="M25" s="1">
        <v>3.0668088551712609</v>
      </c>
      <c r="N25" s="1">
        <v>0.1806090736678401</v>
      </c>
      <c r="O25" s="1">
        <v>-3.3954961963674291</v>
      </c>
      <c r="P25" s="1">
        <v>-0.29900568893579932</v>
      </c>
      <c r="Q25" s="1">
        <v>5.4629561479081232</v>
      </c>
      <c r="R25" s="1">
        <v>2.185105112072693</v>
      </c>
      <c r="S25" s="1">
        <v>-0.46336946476071772</v>
      </c>
      <c r="T25" s="1">
        <v>1.4561432122154849</v>
      </c>
      <c r="U25" s="1">
        <v>1.944041726378988</v>
      </c>
      <c r="V25" s="1">
        <v>0.51391731069598856</v>
      </c>
      <c r="W25" s="1">
        <v>0.43235010783714312</v>
      </c>
      <c r="X25" s="1">
        <v>-2.6281058848178032</v>
      </c>
      <c r="Y25" s="1">
        <v>-1.338309272160022</v>
      </c>
      <c r="Z25" s="1">
        <v>-2.524183242518534</v>
      </c>
      <c r="AA25" s="1">
        <v>-0.47351518712847018</v>
      </c>
      <c r="AB25" s="1">
        <v>-1.0782544191610091</v>
      </c>
      <c r="AC25" s="1">
        <v>4.1820439303325534</v>
      </c>
      <c r="AD25" s="1">
        <v>0.29841941922997117</v>
      </c>
      <c r="AE25" s="1">
        <v>-6.8737553357745194</v>
      </c>
      <c r="AF25" s="1">
        <v>-0.96389969280601218</v>
      </c>
      <c r="AG25" s="1">
        <v>1.0066019217317199</v>
      </c>
      <c r="AH25" s="1">
        <v>-6.4943678370647424</v>
      </c>
      <c r="AI25" s="1">
        <v>-1.109254967523317</v>
      </c>
      <c r="AJ25" s="1">
        <v>4.4441110380979429</v>
      </c>
      <c r="AK25" s="1">
        <v>1.126546205487494</v>
      </c>
      <c r="AL25" s="1">
        <v>-3.3670495173890549</v>
      </c>
      <c r="AM25" s="1">
        <v>3.0285650260211452</v>
      </c>
      <c r="AN25" s="1">
        <v>1.885648512428167</v>
      </c>
      <c r="AO25" s="1">
        <v>4.1942872656043226</v>
      </c>
      <c r="AP25" s="1">
        <v>-0.87265317589285452</v>
      </c>
      <c r="AQ25" s="1">
        <v>-2.69312974914655</v>
      </c>
      <c r="AR25" s="1">
        <v>-2.8954487925343879</v>
      </c>
      <c r="AS25" s="1">
        <v>0.1892484778179597</v>
      </c>
      <c r="AT25" s="1">
        <v>-0.74233122815166674</v>
      </c>
      <c r="AU25" s="1">
        <v>-1.6098196187153</v>
      </c>
      <c r="AV25" s="1">
        <v>-0.1103778141335084</v>
      </c>
      <c r="AW25" s="1">
        <v>-2.1853802889449581</v>
      </c>
      <c r="AX25" s="1">
        <v>5.9872859860372918</v>
      </c>
      <c r="AY25" s="1">
        <v>0.28850231667111448</v>
      </c>
      <c r="AZ25" s="1">
        <v>2.1099677694197769</v>
      </c>
      <c r="BA25" s="1">
        <v>-2.2522001528777948E-2</v>
      </c>
      <c r="BB25" s="1">
        <v>-0.72585178824925622</v>
      </c>
      <c r="BC25" s="1">
        <v>-4.0819610921211602</v>
      </c>
      <c r="BD25" s="1">
        <v>2.723036541998813</v>
      </c>
      <c r="BE25" s="1">
        <v>-1.179858519796213</v>
      </c>
      <c r="BF25" s="1">
        <v>-1.173999259180083</v>
      </c>
      <c r="BG25" s="1">
        <v>-2.7361404903801461</v>
      </c>
      <c r="BH25" s="1">
        <v>2.7828633160518099</v>
      </c>
      <c r="BI25" s="1">
        <v>-0.30538443318020242</v>
      </c>
      <c r="BJ25" s="1">
        <v>3.0776126309610219</v>
      </c>
      <c r="BK25" s="1">
        <v>4.714784367027435</v>
      </c>
      <c r="BL25" s="1">
        <v>0.87216817432947569</v>
      </c>
      <c r="BM25" s="1">
        <v>4.6927499409939006</v>
      </c>
      <c r="BN25" s="1">
        <v>5.7994534822360423E-2</v>
      </c>
      <c r="BO25" s="1">
        <v>0.43198552408350233</v>
      </c>
      <c r="BP25" s="1">
        <v>4.5057947259898796</v>
      </c>
      <c r="BQ25" s="1">
        <v>-1.6872694111004549</v>
      </c>
      <c r="BR25" s="1">
        <v>-3.592398500327652</v>
      </c>
      <c r="BS25" s="1">
        <v>-5.7116312916834437E-2</v>
      </c>
      <c r="BT25" s="1">
        <v>3.5954243771918901</v>
      </c>
      <c r="BU25" s="1">
        <v>-0.13569805374339761</v>
      </c>
      <c r="BV25" s="1">
        <v>4.979275664389017</v>
      </c>
      <c r="BW25" s="1">
        <v>-1.2524945011790229</v>
      </c>
      <c r="BX25" s="1">
        <v>-0.37855744293116639</v>
      </c>
      <c r="BY25" s="1">
        <v>3.5853904378263208</v>
      </c>
      <c r="BZ25" s="1">
        <v>2.7911247169174169</v>
      </c>
      <c r="CA25" s="1">
        <v>-4.3991787753676732</v>
      </c>
      <c r="CB25" s="1">
        <v>-2.853007981049474</v>
      </c>
      <c r="CC25" s="1">
        <v>-4.2925989283588564</v>
      </c>
      <c r="CD25" s="1">
        <v>-2.6231686614385561</v>
      </c>
      <c r="CE25" s="1">
        <v>-3.1926240404891431</v>
      </c>
      <c r="CF25" s="1">
        <v>-1.9625412009500129</v>
      </c>
      <c r="CG25" s="1">
        <v>1.0958084784247151</v>
      </c>
      <c r="CH25" s="1">
        <v>-0.17537913232642169</v>
      </c>
      <c r="CI25" s="1">
        <v>2.1218023276693949</v>
      </c>
      <c r="CJ25" s="1">
        <v>3.1133147837322932</v>
      </c>
      <c r="CK25" s="1">
        <v>-1.0450558935526431</v>
      </c>
      <c r="CL25" s="1">
        <v>-1.103371469312953</v>
      </c>
      <c r="CM25" s="1">
        <v>-4.7946172107474592</v>
      </c>
      <c r="CN25" s="1">
        <v>-3.0823583138211408</v>
      </c>
      <c r="CO25" s="1">
        <v>-2.476089418740262</v>
      </c>
      <c r="CP25" s="1">
        <v>0.77383739085434222</v>
      </c>
      <c r="CQ25" s="1">
        <v>-0.41877577928716903</v>
      </c>
      <c r="CR25" s="1">
        <v>2.7094039738361499</v>
      </c>
      <c r="CS25" s="1">
        <v>-2.9480391805185788</v>
      </c>
      <c r="CT25" s="1">
        <v>-2.494820131388634</v>
      </c>
      <c r="CU25" s="1">
        <v>3.056520089650999</v>
      </c>
      <c r="CV25" s="1">
        <v>-3.7635156736689299</v>
      </c>
      <c r="CX25">
        <f t="shared" si="0"/>
        <v>-2.4418942909836412</v>
      </c>
      <c r="CY25">
        <f t="shared" si="1"/>
        <v>3.2524988757271833E-2</v>
      </c>
      <c r="CZ25">
        <f t="shared" si="2"/>
        <v>1.9011732150038778</v>
      </c>
      <c r="DA25">
        <f t="shared" si="3"/>
        <v>-1.8050442741084423</v>
      </c>
      <c r="DB25">
        <f t="shared" si="4"/>
        <v>1.8010673310070557</v>
      </c>
      <c r="DC25">
        <f t="shared" si="5"/>
        <v>1.7129808772684871</v>
      </c>
      <c r="DD25">
        <f t="shared" si="6"/>
        <v>-1.2956378583469221</v>
      </c>
      <c r="DE25">
        <f t="shared" si="7"/>
        <v>-6.3069317206278095</v>
      </c>
      <c r="DF25">
        <f t="shared" si="8"/>
        <v>-4.033159982863002</v>
      </c>
      <c r="DG25">
        <f t="shared" si="9"/>
        <v>6.6853651257174178</v>
      </c>
      <c r="DH25">
        <f t="shared" si="10"/>
        <v>1.936016753329548</v>
      </c>
      <c r="DI25">
        <f t="shared" si="11"/>
        <v>-1.2483442379044118</v>
      </c>
      <c r="DJ25">
        <f t="shared" si="12"/>
        <v>8.3078214551712612</v>
      </c>
      <c r="DK25">
        <f t="shared" si="13"/>
        <v>8.2832210736678409</v>
      </c>
      <c r="DL25">
        <f t="shared" si="14"/>
        <v>-6.4121271963674289</v>
      </c>
      <c r="DM25">
        <f t="shared" si="15"/>
        <v>-1.7884171889357994</v>
      </c>
      <c r="DN25">
        <f t="shared" si="16"/>
        <v>4.0326759479081229</v>
      </c>
      <c r="DO25">
        <f t="shared" si="17"/>
        <v>1.579533362072693</v>
      </c>
      <c r="DP25">
        <f t="shared" si="18"/>
        <v>-0.80090833476071777</v>
      </c>
      <c r="DQ25">
        <f t="shared" si="19"/>
        <v>3.1216812215485001E-2</v>
      </c>
      <c r="DR25">
        <f t="shared" si="20"/>
        <v>3.1668985263789882</v>
      </c>
      <c r="DS25">
        <f t="shared" si="21"/>
        <v>3.7856039106959884</v>
      </c>
      <c r="DT25">
        <f t="shared" si="22"/>
        <v>-2.6378641921628567</v>
      </c>
      <c r="DU25">
        <f t="shared" si="23"/>
        <v>-1.0216250848178032</v>
      </c>
      <c r="DV25">
        <f t="shared" si="24"/>
        <v>-3.6015372721600221</v>
      </c>
      <c r="DW25">
        <f t="shared" si="25"/>
        <v>-2.0267154825185338</v>
      </c>
      <c r="DX25">
        <f t="shared" si="26"/>
        <v>-4.1453305871284698</v>
      </c>
      <c r="DY25">
        <f t="shared" si="27"/>
        <v>3.9814415808389905</v>
      </c>
      <c r="DZ25">
        <f t="shared" si="28"/>
        <v>3.9825964003325534</v>
      </c>
      <c r="EA25">
        <f t="shared" si="29"/>
        <v>-6.8754455807700285</v>
      </c>
      <c r="EB25">
        <f t="shared" si="30"/>
        <v>-8.5724657357745198</v>
      </c>
      <c r="EC25">
        <f t="shared" si="31"/>
        <v>-9.1190926928060136</v>
      </c>
      <c r="ED25">
        <f t="shared" si="32"/>
        <v>-0.62460737826828017</v>
      </c>
      <c r="EE25">
        <f t="shared" si="33"/>
        <v>-8.1782726370647421</v>
      </c>
      <c r="EF25">
        <f t="shared" si="34"/>
        <v>-5.4214612675233163</v>
      </c>
      <c r="EG25">
        <f t="shared" si="35"/>
        <v>12.870946038097944</v>
      </c>
      <c r="EH25">
        <f t="shared" si="36"/>
        <v>5.1068400054874941</v>
      </c>
      <c r="EI25">
        <f t="shared" si="37"/>
        <v>-4.0143569773890544</v>
      </c>
      <c r="EJ25">
        <f t="shared" si="38"/>
        <v>3.587761426021145</v>
      </c>
      <c r="EK25">
        <f t="shared" si="39"/>
        <v>3.1809885124281667</v>
      </c>
      <c r="EL25">
        <f t="shared" si="40"/>
        <v>5.3873785656043225</v>
      </c>
      <c r="EM25">
        <f t="shared" si="41"/>
        <v>-1.2783138758928545</v>
      </c>
      <c r="EN25">
        <f t="shared" si="42"/>
        <v>-1.08119904914655</v>
      </c>
      <c r="EO25">
        <f t="shared" si="43"/>
        <v>-5.5296807925343874</v>
      </c>
      <c r="EP25">
        <f t="shared" si="44"/>
        <v>3.3290072778179596</v>
      </c>
      <c r="EQ25">
        <f t="shared" si="45"/>
        <v>-2.5170849281516667</v>
      </c>
      <c r="ER25">
        <f t="shared" si="46"/>
        <v>-1.7971694287152999</v>
      </c>
      <c r="ES25">
        <f t="shared" si="47"/>
        <v>2.4332621858664916</v>
      </c>
      <c r="ET25">
        <f t="shared" si="48"/>
        <v>1.4874427110550421</v>
      </c>
      <c r="EU25">
        <f t="shared" si="49"/>
        <v>4.5897252860372912</v>
      </c>
      <c r="EV25">
        <f t="shared" si="50"/>
        <v>1.4940132166711144</v>
      </c>
      <c r="EW25">
        <f t="shared" si="51"/>
        <v>2.4975161694197769</v>
      </c>
      <c r="EX25">
        <f t="shared" si="52"/>
        <v>3.9230806984712219</v>
      </c>
      <c r="EY25">
        <f t="shared" si="53"/>
        <v>-0.91823678824925625</v>
      </c>
      <c r="EZ25">
        <f t="shared" si="54"/>
        <v>-9.9968685921211602</v>
      </c>
      <c r="FA25">
        <f t="shared" si="55"/>
        <v>1.5286203419988129</v>
      </c>
      <c r="FB25">
        <f t="shared" si="56"/>
        <v>-0.25532751979621304</v>
      </c>
      <c r="FC25">
        <f t="shared" si="57"/>
        <v>-1.072719993180083</v>
      </c>
      <c r="FD25">
        <f t="shared" si="58"/>
        <v>1.3721785096198538</v>
      </c>
      <c r="FE25">
        <f t="shared" si="59"/>
        <v>8.4529740160518099</v>
      </c>
      <c r="FF25">
        <f t="shared" si="60"/>
        <v>0.74391356681979759</v>
      </c>
      <c r="FG25">
        <f t="shared" si="61"/>
        <v>-2.0139868690389782</v>
      </c>
      <c r="FH25">
        <f t="shared" si="62"/>
        <v>2.4737353670274351</v>
      </c>
      <c r="FI25">
        <f t="shared" si="63"/>
        <v>2.0420581743294757</v>
      </c>
      <c r="FJ25">
        <f t="shared" si="64"/>
        <v>3.0434812409939007</v>
      </c>
      <c r="FK25">
        <f t="shared" si="65"/>
        <v>-1.5391281651776394</v>
      </c>
      <c r="FL25">
        <f t="shared" si="66"/>
        <v>2.3277255240835024</v>
      </c>
      <c r="FM25">
        <f t="shared" si="67"/>
        <v>5.1497242259898801</v>
      </c>
      <c r="FN25">
        <f t="shared" si="68"/>
        <v>-0.65671361110045501</v>
      </c>
      <c r="FO25">
        <f t="shared" si="69"/>
        <v>-6.7782360003276523</v>
      </c>
      <c r="FP25">
        <f t="shared" si="70"/>
        <v>0.74256135708316562</v>
      </c>
      <c r="FQ25">
        <f t="shared" si="71"/>
        <v>3.7246730271918902</v>
      </c>
      <c r="FR25">
        <f t="shared" si="72"/>
        <v>1.0230589462566024</v>
      </c>
      <c r="FS25">
        <f t="shared" si="73"/>
        <v>2.6836916643890172</v>
      </c>
      <c r="FT25">
        <f t="shared" si="74"/>
        <v>-3.4098431011790229</v>
      </c>
      <c r="FU25">
        <f t="shared" si="75"/>
        <v>-1.0391909429311663</v>
      </c>
      <c r="FV25">
        <f t="shared" si="76"/>
        <v>6.969313237826321</v>
      </c>
      <c r="FW25">
        <f t="shared" si="77"/>
        <v>2.599137616917417</v>
      </c>
      <c r="FX25">
        <f t="shared" si="78"/>
        <v>-1.2162604753676733</v>
      </c>
      <c r="FY25">
        <f t="shared" si="79"/>
        <v>-3.4422774810494738</v>
      </c>
      <c r="FZ25">
        <f t="shared" si="80"/>
        <v>-2.1088607283588563</v>
      </c>
      <c r="GA25">
        <f t="shared" si="81"/>
        <v>-5.9650442614385559</v>
      </c>
      <c r="GB25">
        <f t="shared" si="82"/>
        <v>-6.6432122404891434</v>
      </c>
      <c r="GC25">
        <f t="shared" si="83"/>
        <v>-2.190541070950013</v>
      </c>
      <c r="GD25">
        <f t="shared" si="84"/>
        <v>-1.0392747215752849</v>
      </c>
      <c r="GE25">
        <f t="shared" si="85"/>
        <v>-1.5936282323264217</v>
      </c>
      <c r="GF25">
        <f t="shared" si="86"/>
        <v>4.4651675276693954</v>
      </c>
      <c r="GG25">
        <f t="shared" si="87"/>
        <v>1.7569097837322931</v>
      </c>
      <c r="GH25">
        <f t="shared" si="88"/>
        <v>-1.8350693935526432</v>
      </c>
      <c r="GI25">
        <f t="shared" si="89"/>
        <v>3.6586148306870472</v>
      </c>
      <c r="GJ25">
        <f t="shared" si="90"/>
        <v>-3.3475740107474592</v>
      </c>
      <c r="GK25">
        <f t="shared" si="91"/>
        <v>1.0531836861788593</v>
      </c>
      <c r="GL25">
        <f t="shared" si="92"/>
        <v>-0.39094991874026208</v>
      </c>
      <c r="GM25">
        <f t="shared" si="93"/>
        <v>2.3768050908543423</v>
      </c>
      <c r="GN25">
        <f t="shared" si="94"/>
        <v>-0.43034650428716903</v>
      </c>
      <c r="GO25">
        <f t="shared" si="95"/>
        <v>4.0553352738361497</v>
      </c>
      <c r="GP25">
        <f t="shared" si="96"/>
        <v>-4.3807528805185791</v>
      </c>
      <c r="GQ25">
        <f t="shared" si="97"/>
        <v>0.5377618686113661</v>
      </c>
      <c r="GR25">
        <f t="shared" si="98"/>
        <v>1.9475715896509991</v>
      </c>
      <c r="GS25">
        <f t="shared" si="99"/>
        <v>-4.7383557136689296</v>
      </c>
      <c r="GX25">
        <f t="shared" si="100"/>
        <v>2.4418942909836412</v>
      </c>
      <c r="GY25">
        <f t="shared" si="101"/>
        <v>3.2524988757271833E-2</v>
      </c>
      <c r="GZ25">
        <f t="shared" si="102"/>
        <v>1.9011732150038778</v>
      </c>
      <c r="HA25">
        <f t="shared" si="103"/>
        <v>1.8050442741084423</v>
      </c>
      <c r="HB25">
        <f t="shared" si="104"/>
        <v>1.8010673310070557</v>
      </c>
      <c r="HC25">
        <f t="shared" si="105"/>
        <v>1.7129808772684871</v>
      </c>
      <c r="HD25">
        <f t="shared" si="106"/>
        <v>1.2956378583469221</v>
      </c>
      <c r="HE25">
        <f t="shared" si="107"/>
        <v>6.3069317206278095</v>
      </c>
      <c r="HF25">
        <f t="shared" si="108"/>
        <v>4.033159982863002</v>
      </c>
      <c r="HG25">
        <f t="shared" si="109"/>
        <v>6.6853651257174178</v>
      </c>
      <c r="HH25">
        <f t="shared" si="110"/>
        <v>1.936016753329548</v>
      </c>
      <c r="HI25">
        <f t="shared" si="111"/>
        <v>1.2483442379044118</v>
      </c>
      <c r="HJ25">
        <f t="shared" si="112"/>
        <v>8.3078214551712612</v>
      </c>
      <c r="HK25">
        <f t="shared" si="113"/>
        <v>8.2832210736678409</v>
      </c>
      <c r="HL25">
        <f t="shared" si="114"/>
        <v>6.4121271963674289</v>
      </c>
      <c r="HM25">
        <f t="shared" si="115"/>
        <v>1.7884171889357994</v>
      </c>
      <c r="HN25">
        <f t="shared" si="116"/>
        <v>4.0326759479081229</v>
      </c>
      <c r="HO25">
        <f t="shared" si="117"/>
        <v>1.579533362072693</v>
      </c>
      <c r="HP25">
        <f t="shared" si="118"/>
        <v>0.80090833476071777</v>
      </c>
      <c r="HQ25">
        <f t="shared" si="119"/>
        <v>3.1216812215485001E-2</v>
      </c>
      <c r="HR25">
        <f t="shared" si="120"/>
        <v>3.1668985263789882</v>
      </c>
      <c r="HS25">
        <f t="shared" si="121"/>
        <v>3.7856039106959884</v>
      </c>
      <c r="HT25">
        <f t="shared" si="122"/>
        <v>2.6378641921628567</v>
      </c>
      <c r="HU25">
        <f t="shared" si="123"/>
        <v>1.0216250848178032</v>
      </c>
      <c r="HV25">
        <f t="shared" si="124"/>
        <v>3.6015372721600221</v>
      </c>
      <c r="HW25">
        <f t="shared" si="125"/>
        <v>2.0267154825185338</v>
      </c>
      <c r="HX25">
        <f t="shared" si="126"/>
        <v>4.1453305871284698</v>
      </c>
      <c r="HY25">
        <f t="shared" si="127"/>
        <v>3.9814415808389905</v>
      </c>
      <c r="HZ25">
        <f t="shared" si="128"/>
        <v>3.9825964003325534</v>
      </c>
      <c r="IA25">
        <f t="shared" si="129"/>
        <v>6.8754455807700285</v>
      </c>
      <c r="IB25">
        <f t="shared" si="130"/>
        <v>8.5724657357745198</v>
      </c>
      <c r="IC25">
        <f t="shared" si="131"/>
        <v>9.1190926928060136</v>
      </c>
      <c r="ID25">
        <f t="shared" si="132"/>
        <v>0.62460737826828017</v>
      </c>
      <c r="IE25">
        <f t="shared" si="133"/>
        <v>8.1782726370647421</v>
      </c>
      <c r="IF25">
        <f t="shared" si="134"/>
        <v>5.4214612675233163</v>
      </c>
      <c r="IG25">
        <f t="shared" si="135"/>
        <v>12.870946038097944</v>
      </c>
      <c r="IH25">
        <f t="shared" si="136"/>
        <v>5.1068400054874941</v>
      </c>
      <c r="II25">
        <f t="shared" si="137"/>
        <v>4.0143569773890544</v>
      </c>
      <c r="IJ25">
        <f t="shared" si="138"/>
        <v>3.587761426021145</v>
      </c>
      <c r="IK25">
        <f t="shared" si="139"/>
        <v>3.1809885124281667</v>
      </c>
      <c r="IL25">
        <f t="shared" si="140"/>
        <v>5.3873785656043225</v>
      </c>
      <c r="IM25">
        <f t="shared" si="141"/>
        <v>1.2783138758928545</v>
      </c>
      <c r="IN25">
        <f t="shared" si="142"/>
        <v>1.08119904914655</v>
      </c>
      <c r="IO25">
        <f t="shared" si="143"/>
        <v>5.5296807925343874</v>
      </c>
      <c r="IP25">
        <f t="shared" si="144"/>
        <v>3.3290072778179596</v>
      </c>
      <c r="IQ25">
        <f t="shared" si="145"/>
        <v>2.5170849281516667</v>
      </c>
      <c r="IR25">
        <f t="shared" si="146"/>
        <v>1.7971694287152999</v>
      </c>
      <c r="IS25">
        <f t="shared" si="147"/>
        <v>2.4332621858664916</v>
      </c>
      <c r="IT25">
        <f t="shared" si="148"/>
        <v>1.4874427110550421</v>
      </c>
      <c r="IU25">
        <f t="shared" si="149"/>
        <v>4.5897252860372912</v>
      </c>
      <c r="IV25">
        <f t="shared" si="150"/>
        <v>1.4940132166711144</v>
      </c>
      <c r="IW25">
        <f t="shared" si="151"/>
        <v>2.4975161694197769</v>
      </c>
      <c r="IX25">
        <f t="shared" si="152"/>
        <v>3.9230806984712219</v>
      </c>
      <c r="IY25">
        <f t="shared" si="153"/>
        <v>0.91823678824925625</v>
      </c>
      <c r="IZ25">
        <f t="shared" si="154"/>
        <v>9.9968685921211602</v>
      </c>
      <c r="JA25">
        <f t="shared" si="155"/>
        <v>1.5286203419988129</v>
      </c>
      <c r="JB25">
        <f t="shared" si="156"/>
        <v>0.25532751979621304</v>
      </c>
      <c r="JC25">
        <f t="shared" si="157"/>
        <v>1.072719993180083</v>
      </c>
      <c r="JD25">
        <f t="shared" si="158"/>
        <v>1.3721785096198538</v>
      </c>
      <c r="JE25">
        <f t="shared" si="159"/>
        <v>8.4529740160518099</v>
      </c>
      <c r="JF25">
        <f t="shared" si="160"/>
        <v>0.74391356681979759</v>
      </c>
      <c r="JG25">
        <f t="shared" si="161"/>
        <v>2.0139868690389782</v>
      </c>
      <c r="JH25">
        <f t="shared" si="162"/>
        <v>2.4737353670274351</v>
      </c>
      <c r="JI25">
        <f t="shared" si="163"/>
        <v>2.0420581743294757</v>
      </c>
      <c r="JJ25">
        <f t="shared" si="164"/>
        <v>3.0434812409939007</v>
      </c>
      <c r="JK25">
        <f t="shared" si="165"/>
        <v>1.5391281651776394</v>
      </c>
      <c r="JL25">
        <f t="shared" si="166"/>
        <v>2.3277255240835024</v>
      </c>
      <c r="JM25">
        <f t="shared" si="167"/>
        <v>5.1497242259898801</v>
      </c>
      <c r="JN25">
        <f t="shared" si="168"/>
        <v>0.65671361110045501</v>
      </c>
      <c r="JO25">
        <f t="shared" si="169"/>
        <v>6.7782360003276523</v>
      </c>
      <c r="JP25">
        <f t="shared" si="170"/>
        <v>0.74256135708316562</v>
      </c>
      <c r="JQ25">
        <f t="shared" si="171"/>
        <v>3.7246730271918902</v>
      </c>
      <c r="JR25">
        <f t="shared" si="172"/>
        <v>1.0230589462566024</v>
      </c>
      <c r="JS25">
        <f t="shared" si="173"/>
        <v>2.6836916643890172</v>
      </c>
      <c r="JT25">
        <f t="shared" si="174"/>
        <v>3.4098431011790229</v>
      </c>
      <c r="JU25">
        <f t="shared" si="175"/>
        <v>1.0391909429311663</v>
      </c>
      <c r="JV25">
        <f t="shared" si="176"/>
        <v>6.969313237826321</v>
      </c>
      <c r="JW25">
        <f t="shared" si="177"/>
        <v>2.599137616917417</v>
      </c>
      <c r="JX25">
        <f t="shared" si="178"/>
        <v>1.2162604753676733</v>
      </c>
      <c r="JY25">
        <f t="shared" si="179"/>
        <v>3.4422774810494738</v>
      </c>
      <c r="JZ25">
        <f t="shared" si="180"/>
        <v>2.1088607283588563</v>
      </c>
      <c r="KA25">
        <f t="shared" si="181"/>
        <v>5.9650442614385559</v>
      </c>
      <c r="KB25">
        <f t="shared" si="182"/>
        <v>6.6432122404891434</v>
      </c>
      <c r="KC25">
        <f t="shared" si="183"/>
        <v>2.190541070950013</v>
      </c>
      <c r="KD25">
        <f t="shared" si="184"/>
        <v>1.0392747215752849</v>
      </c>
      <c r="KE25">
        <f t="shared" si="185"/>
        <v>1.5936282323264217</v>
      </c>
      <c r="KF25">
        <f t="shared" si="186"/>
        <v>4.4651675276693954</v>
      </c>
      <c r="KG25">
        <f t="shared" si="187"/>
        <v>1.7569097837322931</v>
      </c>
      <c r="KH25">
        <f t="shared" si="188"/>
        <v>1.8350693935526432</v>
      </c>
      <c r="KI25">
        <f t="shared" si="189"/>
        <v>3.6586148306870472</v>
      </c>
      <c r="KJ25">
        <f t="shared" si="190"/>
        <v>3.3475740107474592</v>
      </c>
      <c r="KK25">
        <f t="shared" si="191"/>
        <v>1.0531836861788593</v>
      </c>
      <c r="KL25">
        <f t="shared" si="192"/>
        <v>0.39094991874026208</v>
      </c>
      <c r="KM25">
        <f t="shared" si="193"/>
        <v>2.3768050908543423</v>
      </c>
      <c r="KN25">
        <f t="shared" si="194"/>
        <v>0.43034650428716903</v>
      </c>
      <c r="KO25">
        <f t="shared" si="195"/>
        <v>4.0553352738361497</v>
      </c>
      <c r="KP25">
        <f t="shared" si="196"/>
        <v>4.3807528805185791</v>
      </c>
      <c r="KQ25">
        <f t="shared" si="197"/>
        <v>0.5377618686113661</v>
      </c>
      <c r="KR25">
        <f t="shared" si="198"/>
        <v>1.9475715896509991</v>
      </c>
      <c r="KS25">
        <f t="shared" si="199"/>
        <v>4.7383557136689296</v>
      </c>
    </row>
    <row r="26" spans="1:305" x14ac:dyDescent="0.25">
      <c r="A26" s="1">
        <v>-0.90399732895078222</v>
      </c>
      <c r="B26" s="1">
        <v>2.929310897980324</v>
      </c>
      <c r="C26" s="1">
        <v>2.8002662172133972</v>
      </c>
      <c r="D26" s="1">
        <v>2.23335291914906</v>
      </c>
      <c r="E26" s="1">
        <v>-3.2042676413729638</v>
      </c>
      <c r="F26" s="1">
        <v>0.35204955999717219</v>
      </c>
      <c r="G26" s="1">
        <v>6.444311506743448</v>
      </c>
      <c r="H26" s="1">
        <v>-2.5152638856517711</v>
      </c>
      <c r="I26" s="1">
        <v>-2.1964604046118401</v>
      </c>
      <c r="J26" s="1">
        <v>3.636299668669746</v>
      </c>
      <c r="K26" s="1">
        <v>-3.3693914273341088</v>
      </c>
      <c r="L26" s="1">
        <v>-1.5886396924969259</v>
      </c>
      <c r="M26" s="1">
        <v>-6.1492491578267368</v>
      </c>
      <c r="N26" s="1">
        <v>2.3345232957766009</v>
      </c>
      <c r="O26" s="1">
        <v>0.4710039432467486</v>
      </c>
      <c r="P26" s="1">
        <v>0.94757432193060243</v>
      </c>
      <c r="Q26" s="1">
        <v>-2.8017745460986392</v>
      </c>
      <c r="R26" s="1">
        <v>2.5765420715412399</v>
      </c>
      <c r="S26" s="1">
        <v>-0.1488657007282071</v>
      </c>
      <c r="T26" s="1">
        <v>1.195304204049862</v>
      </c>
      <c r="U26" s="1">
        <v>6.721519305240049</v>
      </c>
      <c r="V26" s="1">
        <v>0.90937393166752734</v>
      </c>
      <c r="W26" s="1">
        <v>2.1670449381810681</v>
      </c>
      <c r="X26" s="1">
        <v>4.5872176088161316</v>
      </c>
      <c r="Y26" s="1">
        <v>-0.55326645579837508</v>
      </c>
      <c r="Z26" s="1">
        <v>-1.063637858918127</v>
      </c>
      <c r="AA26" s="1">
        <v>0.31196355822391802</v>
      </c>
      <c r="AB26" s="1">
        <v>0.81707865580792716</v>
      </c>
      <c r="AC26" s="1">
        <v>1.015417628273249</v>
      </c>
      <c r="AD26" s="1">
        <v>0.80605800854984844</v>
      </c>
      <c r="AE26" s="1">
        <v>1.6393503528463651</v>
      </c>
      <c r="AF26" s="1">
        <v>-2.588225574407673</v>
      </c>
      <c r="AG26" s="1">
        <v>-2.0916183367151588</v>
      </c>
      <c r="AH26" s="1">
        <v>7.1497513018992693</v>
      </c>
      <c r="AI26" s="1">
        <v>0.97828884367344526</v>
      </c>
      <c r="AJ26" s="1">
        <v>-2.754874461903797</v>
      </c>
      <c r="AK26" s="1">
        <v>-2.8568430316636668</v>
      </c>
      <c r="AL26" s="1">
        <v>-1.764522110583524</v>
      </c>
      <c r="AM26" s="1">
        <v>-0.79055814781817346</v>
      </c>
      <c r="AN26" s="1">
        <v>-1.701178404522014</v>
      </c>
      <c r="AO26" s="1">
        <v>-2.4013548381557102</v>
      </c>
      <c r="AP26" s="1">
        <v>2.1932519526873979</v>
      </c>
      <c r="AQ26" s="1">
        <v>2.9433707258689679</v>
      </c>
      <c r="AR26" s="1">
        <v>0.14993496307175039</v>
      </c>
      <c r="AS26" s="1">
        <v>-1.1725016214667161</v>
      </c>
      <c r="AT26" s="1">
        <v>-2.7763637613524512</v>
      </c>
      <c r="AU26" s="1">
        <v>0.30602714723338909</v>
      </c>
      <c r="AV26" s="1">
        <v>-1.6033691441605661E-2</v>
      </c>
      <c r="AW26" s="1">
        <v>-1.9865889432516839</v>
      </c>
      <c r="AX26" s="1">
        <v>-5.7027906897285963</v>
      </c>
      <c r="AY26" s="1">
        <v>3.7093540576487118</v>
      </c>
      <c r="AZ26" s="1">
        <v>2.8332843040215669</v>
      </c>
      <c r="BA26" s="1">
        <v>1.3239331687823781</v>
      </c>
      <c r="BB26" s="1">
        <v>-8.0694965560448625E-2</v>
      </c>
      <c r="BC26" s="1">
        <v>3.012361293534076</v>
      </c>
      <c r="BD26" s="1">
        <v>-2.0803279115337041</v>
      </c>
      <c r="BE26" s="1">
        <v>-2.0155683549915109</v>
      </c>
      <c r="BF26" s="1">
        <v>1.925941875880643</v>
      </c>
      <c r="BG26" s="1">
        <v>-2.740244914125483</v>
      </c>
      <c r="BH26" s="1">
        <v>2.0141022613070558</v>
      </c>
      <c r="BI26" s="1">
        <v>0.18900884795065931</v>
      </c>
      <c r="BJ26" s="1">
        <v>-2.1051878510840649</v>
      </c>
      <c r="BK26" s="1">
        <v>1.3011287559446181</v>
      </c>
      <c r="BL26" s="1">
        <v>-1.0395923388665129</v>
      </c>
      <c r="BM26" s="1">
        <v>0.86764078071797723</v>
      </c>
      <c r="BN26" s="1">
        <v>2.4226934983826598</v>
      </c>
      <c r="BO26" s="1">
        <v>-5.506684059912148</v>
      </c>
      <c r="BP26" s="1">
        <v>3.8504695104889421</v>
      </c>
      <c r="BQ26" s="1">
        <v>2.6038053955041209</v>
      </c>
      <c r="BR26" s="1">
        <v>-1.5438222636694821</v>
      </c>
      <c r="BS26" s="1">
        <v>1.1142950523165851</v>
      </c>
      <c r="BT26" s="1">
        <v>-1.777370011974664</v>
      </c>
      <c r="BU26" s="1">
        <v>2.5259601373884482</v>
      </c>
      <c r="BV26" s="1">
        <v>1.0293372575094359</v>
      </c>
      <c r="BW26" s="1">
        <v>1.2400142310605251</v>
      </c>
      <c r="BX26" s="1">
        <v>-5.4194169025466046</v>
      </c>
      <c r="BY26" s="1">
        <v>-0.59295967815533568</v>
      </c>
      <c r="BZ26" s="1">
        <v>6.1829332849526812</v>
      </c>
      <c r="CA26" s="1">
        <v>3.114932275300526</v>
      </c>
      <c r="CB26" s="1">
        <v>-2.279082190380088</v>
      </c>
      <c r="CC26" s="1">
        <v>-3.9784434853875599</v>
      </c>
      <c r="CD26" s="1">
        <v>0.32238168118387012</v>
      </c>
      <c r="CE26" s="1">
        <v>-1.18077395408938</v>
      </c>
      <c r="CF26" s="1">
        <v>-5.5843339896738966</v>
      </c>
      <c r="CG26" s="1">
        <v>0.2750152018917984</v>
      </c>
      <c r="CH26" s="1">
        <v>4.5390739687504693</v>
      </c>
      <c r="CI26" s="1">
        <v>-1.645828606941943</v>
      </c>
      <c r="CJ26" s="1">
        <v>1.028711724468933</v>
      </c>
      <c r="CK26" s="1">
        <v>-0.2754113829245422</v>
      </c>
      <c r="CL26" s="1">
        <v>2.3872166815148348</v>
      </c>
      <c r="CM26" s="1">
        <v>-5.073055973433827</v>
      </c>
      <c r="CN26" s="1">
        <v>0.37254788598583399</v>
      </c>
      <c r="CO26" s="1">
        <v>9.7297134892808117</v>
      </c>
      <c r="CP26" s="1">
        <v>1.0203021902384879</v>
      </c>
      <c r="CQ26" s="1">
        <v>0.1329813948563511</v>
      </c>
      <c r="CR26" s="1">
        <v>-0.50762798247980201</v>
      </c>
      <c r="CS26" s="1">
        <v>0.86853466409214064</v>
      </c>
      <c r="CT26" s="1">
        <v>-2.8326047282614422</v>
      </c>
      <c r="CU26" s="1">
        <v>1.5866395092548271</v>
      </c>
      <c r="CV26" s="1">
        <v>5.1919734519657847</v>
      </c>
      <c r="CX26">
        <f t="shared" si="0"/>
        <v>2.7349384710492179</v>
      </c>
      <c r="CY26">
        <f t="shared" si="1"/>
        <v>1.0830339979803238</v>
      </c>
      <c r="CZ26">
        <f t="shared" si="2"/>
        <v>0.6242522172133973</v>
      </c>
      <c r="DA26">
        <f t="shared" si="3"/>
        <v>-0.92271688085094006</v>
      </c>
      <c r="DB26">
        <f t="shared" si="4"/>
        <v>-6.061867641372964</v>
      </c>
      <c r="DC26">
        <f t="shared" si="5"/>
        <v>2.4336118599971721</v>
      </c>
      <c r="DD26">
        <f t="shared" si="6"/>
        <v>5.922824566743448</v>
      </c>
      <c r="DE26">
        <f t="shared" si="7"/>
        <v>-0.6024613856517711</v>
      </c>
      <c r="DF26">
        <f t="shared" si="8"/>
        <v>0.71417959538815978</v>
      </c>
      <c r="DG26">
        <f t="shared" si="9"/>
        <v>-0.28284903133025407</v>
      </c>
      <c r="DH26">
        <f t="shared" si="10"/>
        <v>-4.6668530273341089</v>
      </c>
      <c r="DI26">
        <f t="shared" si="11"/>
        <v>0.58968980750307387</v>
      </c>
      <c r="DJ26">
        <f t="shared" si="12"/>
        <v>-9.2135129578267367</v>
      </c>
      <c r="DK26">
        <f t="shared" si="13"/>
        <v>2.1639796657766008</v>
      </c>
      <c r="DL26">
        <f t="shared" si="14"/>
        <v>3.8652359432467489</v>
      </c>
      <c r="DM26">
        <f t="shared" si="15"/>
        <v>1.2360044219306023</v>
      </c>
      <c r="DN26">
        <f t="shared" si="16"/>
        <v>-8.2665095460986393</v>
      </c>
      <c r="DO26">
        <f t="shared" si="17"/>
        <v>0.40951217154123976</v>
      </c>
      <c r="DP26">
        <f t="shared" si="18"/>
        <v>0.31504666927179292</v>
      </c>
      <c r="DQ26">
        <f t="shared" si="19"/>
        <v>-0.26210889595013787</v>
      </c>
      <c r="DR26">
        <f t="shared" si="20"/>
        <v>4.7898887052400489</v>
      </c>
      <c r="DS26">
        <f t="shared" si="21"/>
        <v>0.39327120166752738</v>
      </c>
      <c r="DT26">
        <f t="shared" si="22"/>
        <v>1.7211002981810681</v>
      </c>
      <c r="DU26">
        <f t="shared" si="23"/>
        <v>7.222866108816131</v>
      </c>
      <c r="DV26">
        <f t="shared" si="24"/>
        <v>0.793455344201625</v>
      </c>
      <c r="DW26">
        <f t="shared" si="25"/>
        <v>1.4541569410818729</v>
      </c>
      <c r="DX26">
        <f t="shared" si="26"/>
        <v>0.77720412822391804</v>
      </c>
      <c r="DY26">
        <f t="shared" si="27"/>
        <v>1.8988611558079271</v>
      </c>
      <c r="DZ26">
        <f t="shared" si="28"/>
        <v>-3.182580871726751</v>
      </c>
      <c r="EA26">
        <f t="shared" si="29"/>
        <v>0.50266148854984838</v>
      </c>
      <c r="EB26">
        <f t="shared" si="30"/>
        <v>8.5118183528463653</v>
      </c>
      <c r="EC26">
        <f t="shared" si="31"/>
        <v>-1.634543174407673</v>
      </c>
      <c r="ED26">
        <f t="shared" si="32"/>
        <v>-3.1000735367151586</v>
      </c>
      <c r="EE26">
        <f t="shared" si="33"/>
        <v>13.634406301899268</v>
      </c>
      <c r="EF26">
        <f t="shared" si="34"/>
        <v>2.0769795436734451</v>
      </c>
      <c r="EG26">
        <f t="shared" si="35"/>
        <v>-7.2108594619037971</v>
      </c>
      <c r="EH26">
        <f t="shared" si="36"/>
        <v>-3.999029531663667</v>
      </c>
      <c r="EI26">
        <f t="shared" si="37"/>
        <v>1.5668760894164762</v>
      </c>
      <c r="EJ26">
        <f t="shared" si="38"/>
        <v>-3.8445845478181737</v>
      </c>
      <c r="EK26">
        <f t="shared" si="39"/>
        <v>-3.584055604522014</v>
      </c>
      <c r="EL26">
        <f t="shared" si="40"/>
        <v>-6.5909458381557098</v>
      </c>
      <c r="EM26">
        <f t="shared" si="41"/>
        <v>3.0724520526873977</v>
      </c>
      <c r="EN26">
        <f t="shared" si="42"/>
        <v>5.631439125868968</v>
      </c>
      <c r="EO26">
        <f t="shared" si="43"/>
        <v>3.0442106630717505</v>
      </c>
      <c r="EP26">
        <f t="shared" si="44"/>
        <v>-1.3685441214667162</v>
      </c>
      <c r="EQ26">
        <f t="shared" si="45"/>
        <v>-2.0611949613524514</v>
      </c>
      <c r="ER26">
        <f t="shared" si="46"/>
        <v>1.9134435472333891</v>
      </c>
      <c r="ES26">
        <f t="shared" si="47"/>
        <v>0.12660214855839436</v>
      </c>
      <c r="ET26">
        <f t="shared" si="48"/>
        <v>0.19865175674831614</v>
      </c>
      <c r="EU26">
        <f t="shared" si="49"/>
        <v>-11.674865689728597</v>
      </c>
      <c r="EV26">
        <f t="shared" si="50"/>
        <v>3.4047456276487118</v>
      </c>
      <c r="EW26">
        <f t="shared" si="51"/>
        <v>0.71286740402156701</v>
      </c>
      <c r="EX26">
        <f t="shared" si="52"/>
        <v>1.3428327757823781</v>
      </c>
      <c r="EY26">
        <f t="shared" si="53"/>
        <v>0.65685653443955139</v>
      </c>
      <c r="EZ26">
        <f t="shared" si="54"/>
        <v>7.1046659935340752</v>
      </c>
      <c r="FA26">
        <f t="shared" si="55"/>
        <v>-4.8144611115337046</v>
      </c>
      <c r="FB26">
        <f t="shared" si="56"/>
        <v>-0.81210745499151082</v>
      </c>
      <c r="FC26">
        <f t="shared" si="57"/>
        <v>3.1080361758806427</v>
      </c>
      <c r="FD26">
        <f t="shared" si="58"/>
        <v>-1.1746714125482782E-2</v>
      </c>
      <c r="FE26">
        <f t="shared" si="59"/>
        <v>-0.75159833869294435</v>
      </c>
      <c r="FF26">
        <f t="shared" si="60"/>
        <v>0.49665187795065929</v>
      </c>
      <c r="FG26">
        <f t="shared" si="61"/>
        <v>-5.1940555510840651</v>
      </c>
      <c r="FH26">
        <f t="shared" si="62"/>
        <v>-3.4115922440553819</v>
      </c>
      <c r="FI26">
        <f t="shared" si="63"/>
        <v>-1.9302291388665129</v>
      </c>
      <c r="FJ26">
        <f t="shared" si="64"/>
        <v>-3.821105219282023</v>
      </c>
      <c r="FK26">
        <f t="shared" si="65"/>
        <v>2.3528228783826597</v>
      </c>
      <c r="FL26">
        <f t="shared" si="66"/>
        <v>-5.9119413399121479</v>
      </c>
      <c r="FM26">
        <f t="shared" si="67"/>
        <v>-0.64883098951105822</v>
      </c>
      <c r="FN26">
        <f t="shared" si="68"/>
        <v>4.2971688955041207</v>
      </c>
      <c r="FO26">
        <f t="shared" si="69"/>
        <v>2.0716030363305178</v>
      </c>
      <c r="FP26">
        <f t="shared" si="70"/>
        <v>1.158427799316585</v>
      </c>
      <c r="FQ26">
        <f t="shared" si="71"/>
        <v>-5.3858748119746638</v>
      </c>
      <c r="FR26">
        <f t="shared" si="72"/>
        <v>2.6361458723884481</v>
      </c>
      <c r="FS26">
        <f t="shared" si="73"/>
        <v>-3.9555622424905641</v>
      </c>
      <c r="FT26">
        <f t="shared" si="74"/>
        <v>2.4924445310605252</v>
      </c>
      <c r="FU26">
        <f t="shared" si="75"/>
        <v>-5.0388632425466042</v>
      </c>
      <c r="FV26">
        <f t="shared" si="76"/>
        <v>-4.1954979781553359</v>
      </c>
      <c r="FW26">
        <f t="shared" si="77"/>
        <v>3.3665749849526811</v>
      </c>
      <c r="FX26">
        <f t="shared" si="78"/>
        <v>7.5054575753005262</v>
      </c>
      <c r="FY26">
        <f t="shared" si="79"/>
        <v>0.57838930961991197</v>
      </c>
      <c r="FZ26">
        <f t="shared" si="80"/>
        <v>0.30099881461244049</v>
      </c>
      <c r="GA26">
        <f t="shared" si="81"/>
        <v>2.9526376811838704</v>
      </c>
      <c r="GB26">
        <f t="shared" si="82"/>
        <v>2.0320964459106197</v>
      </c>
      <c r="GC26">
        <f t="shared" si="83"/>
        <v>-3.6133645896738966</v>
      </c>
      <c r="GD26">
        <f t="shared" si="84"/>
        <v>-0.7998608981082016</v>
      </c>
      <c r="GE26">
        <f t="shared" si="85"/>
        <v>4.7309610487504692</v>
      </c>
      <c r="GF26">
        <f t="shared" si="86"/>
        <v>-3.7667836069419431</v>
      </c>
      <c r="GG26">
        <f t="shared" si="87"/>
        <v>-2.0913227755310668</v>
      </c>
      <c r="GH26">
        <f t="shared" si="88"/>
        <v>0.77063691707545789</v>
      </c>
      <c r="GI26">
        <f t="shared" si="89"/>
        <v>3.4880073815148345</v>
      </c>
      <c r="GJ26">
        <f t="shared" si="90"/>
        <v>-0.27535647343382674</v>
      </c>
      <c r="GK26">
        <f t="shared" si="91"/>
        <v>3.441094685985834</v>
      </c>
      <c r="GL26">
        <f t="shared" si="92"/>
        <v>12.192458689280812</v>
      </c>
      <c r="GM26">
        <f t="shared" si="93"/>
        <v>0.24437733023848784</v>
      </c>
      <c r="GN26">
        <f t="shared" si="94"/>
        <v>0.55203441485635107</v>
      </c>
      <c r="GO26">
        <f t="shared" si="95"/>
        <v>-3.2298699824798023</v>
      </c>
      <c r="GP26">
        <f t="shared" si="96"/>
        <v>3.8094311640921408</v>
      </c>
      <c r="GQ26">
        <f t="shared" si="97"/>
        <v>-0.31300812826144231</v>
      </c>
      <c r="GR26">
        <f t="shared" si="98"/>
        <v>-1.464465290745173</v>
      </c>
      <c r="GS26">
        <f t="shared" si="99"/>
        <v>8.9496284519657845</v>
      </c>
      <c r="GX26">
        <f t="shared" si="100"/>
        <v>2.7349384710492179</v>
      </c>
      <c r="GY26">
        <f t="shared" si="101"/>
        <v>1.0830339979803238</v>
      </c>
      <c r="GZ26">
        <f t="shared" si="102"/>
        <v>0.6242522172133973</v>
      </c>
      <c r="HA26">
        <f t="shared" si="103"/>
        <v>0.92271688085094006</v>
      </c>
      <c r="HB26">
        <f t="shared" si="104"/>
        <v>6.061867641372964</v>
      </c>
      <c r="HC26">
        <f t="shared" si="105"/>
        <v>2.4336118599971721</v>
      </c>
      <c r="HD26">
        <f t="shared" si="106"/>
        <v>5.922824566743448</v>
      </c>
      <c r="HE26">
        <f t="shared" si="107"/>
        <v>0.6024613856517711</v>
      </c>
      <c r="HF26">
        <f t="shared" si="108"/>
        <v>0.71417959538815978</v>
      </c>
      <c r="HG26">
        <f t="shared" si="109"/>
        <v>0.28284903133025407</v>
      </c>
      <c r="HH26">
        <f t="shared" si="110"/>
        <v>4.6668530273341089</v>
      </c>
      <c r="HI26">
        <f t="shared" si="111"/>
        <v>0.58968980750307387</v>
      </c>
      <c r="HJ26">
        <f t="shared" si="112"/>
        <v>9.2135129578267367</v>
      </c>
      <c r="HK26">
        <f t="shared" si="113"/>
        <v>2.1639796657766008</v>
      </c>
      <c r="HL26">
        <f t="shared" si="114"/>
        <v>3.8652359432467489</v>
      </c>
      <c r="HM26">
        <f t="shared" si="115"/>
        <v>1.2360044219306023</v>
      </c>
      <c r="HN26">
        <f t="shared" si="116"/>
        <v>8.2665095460986393</v>
      </c>
      <c r="HO26">
        <f t="shared" si="117"/>
        <v>0.40951217154123976</v>
      </c>
      <c r="HP26">
        <f t="shared" si="118"/>
        <v>0.31504666927179292</v>
      </c>
      <c r="HQ26">
        <f t="shared" si="119"/>
        <v>0.26210889595013787</v>
      </c>
      <c r="HR26">
        <f t="shared" si="120"/>
        <v>4.7898887052400489</v>
      </c>
      <c r="HS26">
        <f t="shared" si="121"/>
        <v>0.39327120166752738</v>
      </c>
      <c r="HT26">
        <f t="shared" si="122"/>
        <v>1.7211002981810681</v>
      </c>
      <c r="HU26">
        <f t="shared" si="123"/>
        <v>7.222866108816131</v>
      </c>
      <c r="HV26">
        <f t="shared" si="124"/>
        <v>0.793455344201625</v>
      </c>
      <c r="HW26">
        <f t="shared" si="125"/>
        <v>1.4541569410818729</v>
      </c>
      <c r="HX26">
        <f t="shared" si="126"/>
        <v>0.77720412822391804</v>
      </c>
      <c r="HY26">
        <f t="shared" si="127"/>
        <v>1.8988611558079271</v>
      </c>
      <c r="HZ26">
        <f t="shared" si="128"/>
        <v>3.182580871726751</v>
      </c>
      <c r="IA26">
        <f t="shared" si="129"/>
        <v>0.50266148854984838</v>
      </c>
      <c r="IB26">
        <f t="shared" si="130"/>
        <v>8.5118183528463653</v>
      </c>
      <c r="IC26">
        <f t="shared" si="131"/>
        <v>1.634543174407673</v>
      </c>
      <c r="ID26">
        <f t="shared" si="132"/>
        <v>3.1000735367151586</v>
      </c>
      <c r="IE26">
        <f t="shared" si="133"/>
        <v>13.634406301899268</v>
      </c>
      <c r="IF26">
        <f t="shared" si="134"/>
        <v>2.0769795436734451</v>
      </c>
      <c r="IG26">
        <f t="shared" si="135"/>
        <v>7.2108594619037971</v>
      </c>
      <c r="IH26">
        <f t="shared" si="136"/>
        <v>3.999029531663667</v>
      </c>
      <c r="II26">
        <f t="shared" si="137"/>
        <v>1.5668760894164762</v>
      </c>
      <c r="IJ26">
        <f t="shared" si="138"/>
        <v>3.8445845478181737</v>
      </c>
      <c r="IK26">
        <f t="shared" si="139"/>
        <v>3.584055604522014</v>
      </c>
      <c r="IL26">
        <f t="shared" si="140"/>
        <v>6.5909458381557098</v>
      </c>
      <c r="IM26">
        <f t="shared" si="141"/>
        <v>3.0724520526873977</v>
      </c>
      <c r="IN26">
        <f t="shared" si="142"/>
        <v>5.631439125868968</v>
      </c>
      <c r="IO26">
        <f t="shared" si="143"/>
        <v>3.0442106630717505</v>
      </c>
      <c r="IP26">
        <f t="shared" si="144"/>
        <v>1.3685441214667162</v>
      </c>
      <c r="IQ26">
        <f t="shared" si="145"/>
        <v>2.0611949613524514</v>
      </c>
      <c r="IR26">
        <f t="shared" si="146"/>
        <v>1.9134435472333891</v>
      </c>
      <c r="IS26">
        <f t="shared" si="147"/>
        <v>0.12660214855839436</v>
      </c>
      <c r="IT26">
        <f t="shared" si="148"/>
        <v>0.19865175674831614</v>
      </c>
      <c r="IU26">
        <f t="shared" si="149"/>
        <v>11.674865689728597</v>
      </c>
      <c r="IV26">
        <f t="shared" si="150"/>
        <v>3.4047456276487118</v>
      </c>
      <c r="IW26">
        <f t="shared" si="151"/>
        <v>0.71286740402156701</v>
      </c>
      <c r="IX26">
        <f t="shared" si="152"/>
        <v>1.3428327757823781</v>
      </c>
      <c r="IY26">
        <f t="shared" si="153"/>
        <v>0.65685653443955139</v>
      </c>
      <c r="IZ26">
        <f t="shared" si="154"/>
        <v>7.1046659935340752</v>
      </c>
      <c r="JA26">
        <f t="shared" si="155"/>
        <v>4.8144611115337046</v>
      </c>
      <c r="JB26">
        <f t="shared" si="156"/>
        <v>0.81210745499151082</v>
      </c>
      <c r="JC26">
        <f t="shared" si="157"/>
        <v>3.1080361758806427</v>
      </c>
      <c r="JD26">
        <f t="shared" si="158"/>
        <v>1.1746714125482782E-2</v>
      </c>
      <c r="JE26">
        <f t="shared" si="159"/>
        <v>0.75159833869294435</v>
      </c>
      <c r="JF26">
        <f t="shared" si="160"/>
        <v>0.49665187795065929</v>
      </c>
      <c r="JG26">
        <f t="shared" si="161"/>
        <v>5.1940555510840651</v>
      </c>
      <c r="JH26">
        <f t="shared" si="162"/>
        <v>3.4115922440553819</v>
      </c>
      <c r="JI26">
        <f t="shared" si="163"/>
        <v>1.9302291388665129</v>
      </c>
      <c r="JJ26">
        <f t="shared" si="164"/>
        <v>3.821105219282023</v>
      </c>
      <c r="JK26">
        <f t="shared" si="165"/>
        <v>2.3528228783826597</v>
      </c>
      <c r="JL26">
        <f t="shared" si="166"/>
        <v>5.9119413399121479</v>
      </c>
      <c r="JM26">
        <f t="shared" si="167"/>
        <v>0.64883098951105822</v>
      </c>
      <c r="JN26">
        <f t="shared" si="168"/>
        <v>4.2971688955041207</v>
      </c>
      <c r="JO26">
        <f t="shared" si="169"/>
        <v>2.0716030363305178</v>
      </c>
      <c r="JP26">
        <f t="shared" si="170"/>
        <v>1.158427799316585</v>
      </c>
      <c r="JQ26">
        <f t="shared" si="171"/>
        <v>5.3858748119746638</v>
      </c>
      <c r="JR26">
        <f t="shared" si="172"/>
        <v>2.6361458723884481</v>
      </c>
      <c r="JS26">
        <f t="shared" si="173"/>
        <v>3.9555622424905641</v>
      </c>
      <c r="JT26">
        <f t="shared" si="174"/>
        <v>2.4924445310605252</v>
      </c>
      <c r="JU26">
        <f t="shared" si="175"/>
        <v>5.0388632425466042</v>
      </c>
      <c r="JV26">
        <f t="shared" si="176"/>
        <v>4.1954979781553359</v>
      </c>
      <c r="JW26">
        <f t="shared" si="177"/>
        <v>3.3665749849526811</v>
      </c>
      <c r="JX26">
        <f t="shared" si="178"/>
        <v>7.5054575753005262</v>
      </c>
      <c r="JY26">
        <f t="shared" si="179"/>
        <v>0.57838930961991197</v>
      </c>
      <c r="JZ26">
        <f t="shared" si="180"/>
        <v>0.30099881461244049</v>
      </c>
      <c r="KA26">
        <f t="shared" si="181"/>
        <v>2.9526376811838704</v>
      </c>
      <c r="KB26">
        <f t="shared" si="182"/>
        <v>2.0320964459106197</v>
      </c>
      <c r="KC26">
        <f t="shared" si="183"/>
        <v>3.6133645896738966</v>
      </c>
      <c r="KD26">
        <f t="shared" si="184"/>
        <v>0.7998608981082016</v>
      </c>
      <c r="KE26">
        <f t="shared" si="185"/>
        <v>4.7309610487504692</v>
      </c>
      <c r="KF26">
        <f t="shared" si="186"/>
        <v>3.7667836069419431</v>
      </c>
      <c r="KG26">
        <f t="shared" si="187"/>
        <v>2.0913227755310668</v>
      </c>
      <c r="KH26">
        <f t="shared" si="188"/>
        <v>0.77063691707545789</v>
      </c>
      <c r="KI26">
        <f t="shared" si="189"/>
        <v>3.4880073815148345</v>
      </c>
      <c r="KJ26">
        <f t="shared" si="190"/>
        <v>0.27535647343382674</v>
      </c>
      <c r="KK26">
        <f t="shared" si="191"/>
        <v>3.441094685985834</v>
      </c>
      <c r="KL26">
        <f t="shared" si="192"/>
        <v>12.192458689280812</v>
      </c>
      <c r="KM26">
        <f t="shared" si="193"/>
        <v>0.24437733023848784</v>
      </c>
      <c r="KN26">
        <f t="shared" si="194"/>
        <v>0.55203441485635107</v>
      </c>
      <c r="KO26">
        <f t="shared" si="195"/>
        <v>3.2298699824798023</v>
      </c>
      <c r="KP26">
        <f t="shared" si="196"/>
        <v>3.8094311640921408</v>
      </c>
      <c r="KQ26">
        <f t="shared" si="197"/>
        <v>0.31300812826144231</v>
      </c>
      <c r="KR26">
        <f t="shared" si="198"/>
        <v>1.464465290745173</v>
      </c>
      <c r="KS26">
        <f t="shared" si="199"/>
        <v>8.9496284519657845</v>
      </c>
    </row>
    <row r="27" spans="1:305" x14ac:dyDescent="0.25">
      <c r="A27" s="1">
        <v>0.28639774024963249</v>
      </c>
      <c r="B27" s="1">
        <v>-2.3811925722786</v>
      </c>
      <c r="C27" s="1">
        <v>9.4899008448799949E-2</v>
      </c>
      <c r="D27" s="1">
        <v>0.76495879843047843</v>
      </c>
      <c r="E27" s="1">
        <v>4.8518647428897896</v>
      </c>
      <c r="F27" s="1">
        <v>3.2654858342606281</v>
      </c>
      <c r="G27" s="1">
        <v>3.2294994164608588</v>
      </c>
      <c r="H27" s="1">
        <v>-4.2624927943957927</v>
      </c>
      <c r="I27" s="1">
        <v>0.81696096467096224</v>
      </c>
      <c r="J27" s="1">
        <v>1.1986663659651899</v>
      </c>
      <c r="K27" s="1">
        <v>0.80983793783606406</v>
      </c>
      <c r="L27" s="1">
        <v>-4.5045289179351089</v>
      </c>
      <c r="M27" s="1">
        <v>0.43705956113193661</v>
      </c>
      <c r="N27" s="1">
        <v>1.4208166348517079</v>
      </c>
      <c r="O27" s="1">
        <v>-4.6097188917973586</v>
      </c>
      <c r="P27" s="1">
        <v>2.5220605647182439</v>
      </c>
      <c r="Q27" s="1">
        <v>8.5545946283157398E-2</v>
      </c>
      <c r="R27" s="1">
        <v>-5.7069244839939479</v>
      </c>
      <c r="S27" s="1">
        <v>-5.0535631076279426</v>
      </c>
      <c r="T27" s="1">
        <v>-3.036399674648782</v>
      </c>
      <c r="U27" s="1">
        <v>5.1484832521354553</v>
      </c>
      <c r="V27" s="1">
        <v>0.38665224655959468</v>
      </c>
      <c r="W27" s="1">
        <v>-1.0860515535195929</v>
      </c>
      <c r="X27" s="1">
        <v>-0.2087606053015722</v>
      </c>
      <c r="Y27" s="1">
        <v>1.775220208537877</v>
      </c>
      <c r="Z27" s="1">
        <v>-2.3927598390294889</v>
      </c>
      <c r="AA27" s="1">
        <v>-1.8626407946718091</v>
      </c>
      <c r="AB27" s="1">
        <v>2.5164795848639301</v>
      </c>
      <c r="AC27" s="1">
        <v>-3.1568689035867852</v>
      </c>
      <c r="AD27" s="1">
        <v>-2.5400991094520928</v>
      </c>
      <c r="AE27" s="1">
        <v>-0.39909330305187057</v>
      </c>
      <c r="AF27" s="1">
        <v>1.580078104598432</v>
      </c>
      <c r="AG27" s="1">
        <v>3.3207734099028099</v>
      </c>
      <c r="AH27" s="1">
        <v>0.4289095417638899</v>
      </c>
      <c r="AI27" s="1">
        <v>1.609799620330632</v>
      </c>
      <c r="AJ27" s="1">
        <v>4.4592393233367842</v>
      </c>
      <c r="AK27" s="1">
        <v>4.1329811705305222</v>
      </c>
      <c r="AL27" s="1">
        <v>-0.62511976640751676</v>
      </c>
      <c r="AM27" s="1">
        <v>1.5762228532654441</v>
      </c>
      <c r="AN27" s="1">
        <v>2.4450387315158681</v>
      </c>
      <c r="AO27" s="1">
        <v>-5.1238304096586562</v>
      </c>
      <c r="AP27" s="1">
        <v>-0.57240196926748055</v>
      </c>
      <c r="AQ27" s="1">
        <v>3.0810235694813111</v>
      </c>
      <c r="AR27" s="1">
        <v>4.7064800461711798</v>
      </c>
      <c r="AS27" s="1">
        <v>-1.8029156288943771</v>
      </c>
      <c r="AT27" s="1">
        <v>-1.5686085383589949</v>
      </c>
      <c r="AU27" s="1">
        <v>1.2796304497438791</v>
      </c>
      <c r="AV27" s="1">
        <v>5.0541391552326607</v>
      </c>
      <c r="AW27" s="1">
        <v>-1.927811385876119</v>
      </c>
      <c r="AX27" s="1">
        <v>1.837200973286407</v>
      </c>
      <c r="AY27" s="1">
        <v>3.9879661283420349</v>
      </c>
      <c r="AZ27" s="1">
        <v>-1.1936515249622599</v>
      </c>
      <c r="BA27" s="1">
        <v>-8.3379099660226011E-2</v>
      </c>
      <c r="BB27" s="1">
        <v>1.970510123829855</v>
      </c>
      <c r="BC27" s="1">
        <v>-0.16881072373057729</v>
      </c>
      <c r="BD27" s="1">
        <v>-0.48817059599657581</v>
      </c>
      <c r="BE27" s="1">
        <v>0.55563041172598227</v>
      </c>
      <c r="BF27" s="1">
        <v>-0.35421965352210472</v>
      </c>
      <c r="BG27" s="1">
        <v>0.50732690730002128</v>
      </c>
      <c r="BH27" s="1">
        <v>-3.1370502823466269</v>
      </c>
      <c r="BI27" s="1">
        <v>-0.6008568208359687</v>
      </c>
      <c r="BJ27" s="1">
        <v>-1.615312818400882</v>
      </c>
      <c r="BK27" s="1">
        <v>0.28002439404791468</v>
      </c>
      <c r="BL27" s="1">
        <v>-0.80546789086294046</v>
      </c>
      <c r="BM27" s="1">
        <v>-0.2476733497026051</v>
      </c>
      <c r="BN27" s="1">
        <v>1.224705430158223</v>
      </c>
      <c r="BO27" s="1">
        <v>0.66988451135667726</v>
      </c>
      <c r="BP27" s="1">
        <v>-0.2346223044022703</v>
      </c>
      <c r="BQ27" s="1">
        <v>0.22280655317488629</v>
      </c>
      <c r="BR27" s="1">
        <v>1.0677902470645331</v>
      </c>
      <c r="BS27" s="1">
        <v>1.599336922718954</v>
      </c>
      <c r="BT27" s="1">
        <v>-2.4512458118300642</v>
      </c>
      <c r="BU27" s="1">
        <v>3.0087983701931948</v>
      </c>
      <c r="BV27" s="1">
        <v>-0.70942367272462681</v>
      </c>
      <c r="BW27" s="1">
        <v>-3.8595560250919778</v>
      </c>
      <c r="BX27" s="1">
        <v>0.66111375144191009</v>
      </c>
      <c r="BY27" s="1">
        <v>5.8710974303804599</v>
      </c>
      <c r="BZ27" s="1">
        <v>4.7127206073551093</v>
      </c>
      <c r="CA27" s="1">
        <v>-2.2442991818482878</v>
      </c>
      <c r="CB27" s="1">
        <v>0.60877312246614845</v>
      </c>
      <c r="CC27" s="1">
        <v>0.26828379774356648</v>
      </c>
      <c r="CD27" s="1">
        <v>1.3000195216980921</v>
      </c>
      <c r="CE27" s="1">
        <v>-5.3627663413906834</v>
      </c>
      <c r="CF27" s="1">
        <v>1.355152216482872</v>
      </c>
      <c r="CG27" s="1">
        <v>2.1925879841337692</v>
      </c>
      <c r="CH27" s="1">
        <v>-1.0318012191839621</v>
      </c>
      <c r="CI27" s="1">
        <v>-0.95625454066814819</v>
      </c>
      <c r="CJ27" s="1">
        <v>-0.83949851337487269</v>
      </c>
      <c r="CK27" s="1">
        <v>1.93856923304471</v>
      </c>
      <c r="CL27" s="1">
        <v>2.9098805854693581</v>
      </c>
      <c r="CM27" s="1">
        <v>-3.1721547314519332</v>
      </c>
      <c r="CN27" s="1">
        <v>4.3897543081864061</v>
      </c>
      <c r="CO27" s="1">
        <v>-1.9791014820405251</v>
      </c>
      <c r="CP27" s="1">
        <v>1.1905533375409501</v>
      </c>
      <c r="CQ27" s="1">
        <v>-0.91156358598163112</v>
      </c>
      <c r="CR27" s="1">
        <v>0.31185984549771889</v>
      </c>
      <c r="CS27" s="1">
        <v>2.739806792763503</v>
      </c>
      <c r="CT27" s="1">
        <v>4.8194414082832683E-2</v>
      </c>
      <c r="CU27" s="1">
        <v>-0.35539344911103832</v>
      </c>
      <c r="CV27" s="1">
        <v>0.1417089727925967</v>
      </c>
      <c r="CX27">
        <f t="shared" si="0"/>
        <v>1.1951583402496326</v>
      </c>
      <c r="CY27">
        <f t="shared" si="1"/>
        <v>-5.3020950722786004</v>
      </c>
      <c r="CZ27">
        <f t="shared" si="2"/>
        <v>-2.6832140915511999</v>
      </c>
      <c r="DA27">
        <f t="shared" si="3"/>
        <v>-1.4609221015695215</v>
      </c>
      <c r="DB27">
        <f t="shared" si="4"/>
        <v>8.0581137428897893</v>
      </c>
      <c r="DC27">
        <f t="shared" si="5"/>
        <v>2.9495605342606281</v>
      </c>
      <c r="DD27">
        <f t="shared" si="6"/>
        <v>-3.2303022835391411</v>
      </c>
      <c r="DE27">
        <f t="shared" si="7"/>
        <v>-1.7554331943957928</v>
      </c>
      <c r="DF27">
        <f t="shared" si="8"/>
        <v>3.0297373646709622</v>
      </c>
      <c r="DG27">
        <f t="shared" si="9"/>
        <v>-2.4417028340348099</v>
      </c>
      <c r="DH27">
        <f t="shared" si="10"/>
        <v>4.1807329378360638</v>
      </c>
      <c r="DI27">
        <f t="shared" si="11"/>
        <v>-2.9066319179351092</v>
      </c>
      <c r="DJ27">
        <f t="shared" si="12"/>
        <v>6.5888535611319368</v>
      </c>
      <c r="DK27">
        <f t="shared" si="13"/>
        <v>-0.90364096514829217</v>
      </c>
      <c r="DL27">
        <f t="shared" si="14"/>
        <v>-5.0819869317973589</v>
      </c>
      <c r="DM27">
        <f t="shared" si="15"/>
        <v>1.5639106647182439</v>
      </c>
      <c r="DN27">
        <f t="shared" si="16"/>
        <v>2.8855413462831572</v>
      </c>
      <c r="DO27">
        <f t="shared" si="17"/>
        <v>-8.2653914839939482</v>
      </c>
      <c r="DP27">
        <f t="shared" si="18"/>
        <v>-4.9041544976279425</v>
      </c>
      <c r="DQ27">
        <f t="shared" si="19"/>
        <v>-4.2329736746487825</v>
      </c>
      <c r="DR27">
        <f t="shared" si="20"/>
        <v>-1.5606251478645445</v>
      </c>
      <c r="DS27">
        <f t="shared" si="21"/>
        <v>-0.52490709344040543</v>
      </c>
      <c r="DT27">
        <f t="shared" si="22"/>
        <v>-3.266691053519593</v>
      </c>
      <c r="DU27">
        <f t="shared" si="23"/>
        <v>-4.7884356053015722</v>
      </c>
      <c r="DV27">
        <f t="shared" si="24"/>
        <v>2.3368991585378769</v>
      </c>
      <c r="DW27">
        <f t="shared" si="25"/>
        <v>-1.3355103390294889</v>
      </c>
      <c r="DX27">
        <f t="shared" si="26"/>
        <v>-2.1828789646718092</v>
      </c>
      <c r="DY27">
        <f t="shared" si="27"/>
        <v>1.70292893486393</v>
      </c>
      <c r="DZ27">
        <f t="shared" si="28"/>
        <v>-4.1882410035867856</v>
      </c>
      <c r="EA27">
        <f t="shared" si="29"/>
        <v>-3.3511342094520931</v>
      </c>
      <c r="EB27">
        <f t="shared" si="30"/>
        <v>-2.0397311030518703</v>
      </c>
      <c r="EC27">
        <f t="shared" si="31"/>
        <v>4.1580865045984314</v>
      </c>
      <c r="ED27">
        <f t="shared" si="32"/>
        <v>5.4105384099028093</v>
      </c>
      <c r="EE27">
        <f t="shared" si="33"/>
        <v>-6.7305544582361101</v>
      </c>
      <c r="EF27">
        <f t="shared" si="34"/>
        <v>0.62094658033063199</v>
      </c>
      <c r="EG27">
        <f t="shared" si="35"/>
        <v>7.2022398233367841</v>
      </c>
      <c r="EH27">
        <f t="shared" si="36"/>
        <v>6.9741838705305224</v>
      </c>
      <c r="EI27">
        <f t="shared" si="37"/>
        <v>1.1037511335924832</v>
      </c>
      <c r="EJ27">
        <f t="shared" si="38"/>
        <v>2.3413195532654441</v>
      </c>
      <c r="EK27">
        <f t="shared" si="39"/>
        <v>4.1489884315158676</v>
      </c>
      <c r="EL27">
        <f t="shared" si="40"/>
        <v>-2.7177794096586561</v>
      </c>
      <c r="EM27">
        <f t="shared" si="41"/>
        <v>-2.7591068692674807</v>
      </c>
      <c r="EN27">
        <f t="shared" si="42"/>
        <v>0.13259136948131101</v>
      </c>
      <c r="EO27">
        <f t="shared" si="43"/>
        <v>4.5553721261711795</v>
      </c>
      <c r="EP27">
        <f t="shared" si="44"/>
        <v>-0.63720802889437711</v>
      </c>
      <c r="EQ27">
        <f t="shared" si="45"/>
        <v>1.1805927616410052</v>
      </c>
      <c r="ER27">
        <f t="shared" si="46"/>
        <v>0.97120007974387912</v>
      </c>
      <c r="ES27">
        <f t="shared" si="47"/>
        <v>5.1024308682326609</v>
      </c>
      <c r="ET27">
        <f t="shared" si="48"/>
        <v>5.8638214123881038E-2</v>
      </c>
      <c r="EU27">
        <f t="shared" si="49"/>
        <v>7.5552029732864074</v>
      </c>
      <c r="EV27">
        <f t="shared" si="50"/>
        <v>0.26250582834203495</v>
      </c>
      <c r="EW27">
        <f t="shared" si="51"/>
        <v>-4.0373850249622603</v>
      </c>
      <c r="EX27">
        <f t="shared" si="52"/>
        <v>-1.4109345996602261</v>
      </c>
      <c r="EY27">
        <f t="shared" si="53"/>
        <v>2.0629048188298551</v>
      </c>
      <c r="EZ27">
        <f t="shared" si="54"/>
        <v>-3.1708284237305775</v>
      </c>
      <c r="FA27">
        <f t="shared" si="55"/>
        <v>1.5810607040034244</v>
      </c>
      <c r="FB27">
        <f t="shared" si="56"/>
        <v>2.594800911725982</v>
      </c>
      <c r="FC27">
        <f t="shared" si="57"/>
        <v>-2.2720664535221049</v>
      </c>
      <c r="FD27">
        <f t="shared" si="58"/>
        <v>3.2399295073000212</v>
      </c>
      <c r="FE27">
        <f t="shared" si="59"/>
        <v>-5.1339895823466266</v>
      </c>
      <c r="FF27">
        <f t="shared" si="60"/>
        <v>-0.78760708083596875</v>
      </c>
      <c r="FG27">
        <f t="shared" si="61"/>
        <v>0.47862008159911795</v>
      </c>
      <c r="FH27">
        <f t="shared" si="62"/>
        <v>-1.0190412059520852</v>
      </c>
      <c r="FI27">
        <f t="shared" si="63"/>
        <v>0.21565590913705956</v>
      </c>
      <c r="FJ27">
        <f t="shared" si="64"/>
        <v>-1.111309899702605</v>
      </c>
      <c r="FK27">
        <f t="shared" si="65"/>
        <v>-1.2098641698417771</v>
      </c>
      <c r="FL27">
        <f t="shared" si="66"/>
        <v>6.2032965113566778</v>
      </c>
      <c r="FM27">
        <f t="shared" si="67"/>
        <v>-4.0785981044022703</v>
      </c>
      <c r="FN27">
        <f t="shared" si="68"/>
        <v>-2.3749044468251137</v>
      </c>
      <c r="FO27">
        <f t="shared" si="69"/>
        <v>2.6346394470645329</v>
      </c>
      <c r="FP27">
        <f t="shared" si="70"/>
        <v>0.47205832271895409</v>
      </c>
      <c r="FQ27">
        <f t="shared" si="71"/>
        <v>-0.68695611183006422</v>
      </c>
      <c r="FR27">
        <f t="shared" si="72"/>
        <v>0.45732597019319465</v>
      </c>
      <c r="FS27">
        <f t="shared" si="73"/>
        <v>-1.7443849727246268</v>
      </c>
      <c r="FT27">
        <f t="shared" si="74"/>
        <v>-5.0996343250919782</v>
      </c>
      <c r="FU27">
        <f t="shared" si="75"/>
        <v>6.0825267514419101</v>
      </c>
      <c r="FV27">
        <f t="shared" si="76"/>
        <v>6.44690913038046</v>
      </c>
      <c r="FW27">
        <f t="shared" si="77"/>
        <v>-1.4954463926448911</v>
      </c>
      <c r="FX27">
        <f t="shared" si="78"/>
        <v>-5.3678853818482875</v>
      </c>
      <c r="FY27">
        <f t="shared" si="79"/>
        <v>2.8923188224661485</v>
      </c>
      <c r="FZ27">
        <f t="shared" si="80"/>
        <v>4.2335707977435666</v>
      </c>
      <c r="GA27">
        <f t="shared" si="81"/>
        <v>0.98472499169809202</v>
      </c>
      <c r="GB27">
        <f t="shared" si="82"/>
        <v>-4.1617461413906831</v>
      </c>
      <c r="GC27">
        <f t="shared" si="83"/>
        <v>6.9479142164828716</v>
      </c>
      <c r="GD27">
        <f t="shared" si="84"/>
        <v>1.9385051841337693</v>
      </c>
      <c r="GE27">
        <f t="shared" si="85"/>
        <v>-5.5543672191839626</v>
      </c>
      <c r="GF27">
        <f t="shared" si="86"/>
        <v>0.69042145933185184</v>
      </c>
      <c r="GG27">
        <f t="shared" si="87"/>
        <v>-1.8749296133748727</v>
      </c>
      <c r="GH27">
        <f t="shared" si="88"/>
        <v>2.2149731030447102</v>
      </c>
      <c r="GI27">
        <f t="shared" si="89"/>
        <v>0.52008318546935817</v>
      </c>
      <c r="GJ27">
        <f t="shared" si="90"/>
        <v>1.9039832685480671</v>
      </c>
      <c r="GK27">
        <f t="shared" si="91"/>
        <v>4.0033949081864062</v>
      </c>
      <c r="GL27">
        <f t="shared" si="92"/>
        <v>-11.722158482040525</v>
      </c>
      <c r="GM27">
        <f t="shared" si="93"/>
        <v>0.16816363754095009</v>
      </c>
      <c r="GN27">
        <f t="shared" si="94"/>
        <v>-1.0442677259816311</v>
      </c>
      <c r="GO27">
        <f t="shared" si="95"/>
        <v>0.80664974549771884</v>
      </c>
      <c r="GP27">
        <f t="shared" si="96"/>
        <v>1.8641293227635032</v>
      </c>
      <c r="GQ27">
        <f t="shared" si="97"/>
        <v>2.9055754140828327</v>
      </c>
      <c r="GR27">
        <f t="shared" si="98"/>
        <v>-1.9366178491110384</v>
      </c>
      <c r="GS27">
        <f t="shared" si="99"/>
        <v>-5.0561255272074028</v>
      </c>
      <c r="GX27">
        <f t="shared" si="100"/>
        <v>1.1951583402496326</v>
      </c>
      <c r="GY27">
        <f t="shared" si="101"/>
        <v>5.3020950722786004</v>
      </c>
      <c r="GZ27">
        <f t="shared" si="102"/>
        <v>2.6832140915511999</v>
      </c>
      <c r="HA27">
        <f t="shared" si="103"/>
        <v>1.4609221015695215</v>
      </c>
      <c r="HB27">
        <f t="shared" si="104"/>
        <v>8.0581137428897893</v>
      </c>
      <c r="HC27">
        <f t="shared" si="105"/>
        <v>2.9495605342606281</v>
      </c>
      <c r="HD27">
        <f t="shared" si="106"/>
        <v>3.2303022835391411</v>
      </c>
      <c r="HE27">
        <f t="shared" si="107"/>
        <v>1.7554331943957928</v>
      </c>
      <c r="HF27">
        <f t="shared" si="108"/>
        <v>3.0297373646709622</v>
      </c>
      <c r="HG27">
        <f t="shared" si="109"/>
        <v>2.4417028340348099</v>
      </c>
      <c r="HH27">
        <f t="shared" si="110"/>
        <v>4.1807329378360638</v>
      </c>
      <c r="HI27">
        <f t="shared" si="111"/>
        <v>2.9066319179351092</v>
      </c>
      <c r="HJ27">
        <f t="shared" si="112"/>
        <v>6.5888535611319368</v>
      </c>
      <c r="HK27">
        <f t="shared" si="113"/>
        <v>0.90364096514829217</v>
      </c>
      <c r="HL27">
        <f t="shared" si="114"/>
        <v>5.0819869317973589</v>
      </c>
      <c r="HM27">
        <f t="shared" si="115"/>
        <v>1.5639106647182439</v>
      </c>
      <c r="HN27">
        <f t="shared" si="116"/>
        <v>2.8855413462831572</v>
      </c>
      <c r="HO27">
        <f t="shared" si="117"/>
        <v>8.2653914839939482</v>
      </c>
      <c r="HP27">
        <f t="shared" si="118"/>
        <v>4.9041544976279425</v>
      </c>
      <c r="HQ27">
        <f t="shared" si="119"/>
        <v>4.2329736746487825</v>
      </c>
      <c r="HR27">
        <f t="shared" si="120"/>
        <v>1.5606251478645445</v>
      </c>
      <c r="HS27">
        <f t="shared" si="121"/>
        <v>0.52490709344040543</v>
      </c>
      <c r="HT27">
        <f t="shared" si="122"/>
        <v>3.266691053519593</v>
      </c>
      <c r="HU27">
        <f t="shared" si="123"/>
        <v>4.7884356053015722</v>
      </c>
      <c r="HV27">
        <f t="shared" si="124"/>
        <v>2.3368991585378769</v>
      </c>
      <c r="HW27">
        <f t="shared" si="125"/>
        <v>1.3355103390294889</v>
      </c>
      <c r="HX27">
        <f t="shared" si="126"/>
        <v>2.1828789646718092</v>
      </c>
      <c r="HY27">
        <f t="shared" si="127"/>
        <v>1.70292893486393</v>
      </c>
      <c r="HZ27">
        <f t="shared" si="128"/>
        <v>4.1882410035867856</v>
      </c>
      <c r="IA27">
        <f t="shared" si="129"/>
        <v>3.3511342094520931</v>
      </c>
      <c r="IB27">
        <f t="shared" si="130"/>
        <v>2.0397311030518703</v>
      </c>
      <c r="IC27">
        <f t="shared" si="131"/>
        <v>4.1580865045984314</v>
      </c>
      <c r="ID27">
        <f t="shared" si="132"/>
        <v>5.4105384099028093</v>
      </c>
      <c r="IE27">
        <f t="shared" si="133"/>
        <v>6.7305544582361101</v>
      </c>
      <c r="IF27">
        <f t="shared" si="134"/>
        <v>0.62094658033063199</v>
      </c>
      <c r="IG27">
        <f t="shared" si="135"/>
        <v>7.2022398233367841</v>
      </c>
      <c r="IH27">
        <f t="shared" si="136"/>
        <v>6.9741838705305224</v>
      </c>
      <c r="II27">
        <f t="shared" si="137"/>
        <v>1.1037511335924832</v>
      </c>
      <c r="IJ27">
        <f t="shared" si="138"/>
        <v>2.3413195532654441</v>
      </c>
      <c r="IK27">
        <f t="shared" si="139"/>
        <v>4.1489884315158676</v>
      </c>
      <c r="IL27">
        <f t="shared" si="140"/>
        <v>2.7177794096586561</v>
      </c>
      <c r="IM27">
        <f t="shared" si="141"/>
        <v>2.7591068692674807</v>
      </c>
      <c r="IN27">
        <f t="shared" si="142"/>
        <v>0.13259136948131101</v>
      </c>
      <c r="IO27">
        <f t="shared" si="143"/>
        <v>4.5553721261711795</v>
      </c>
      <c r="IP27">
        <f t="shared" si="144"/>
        <v>0.63720802889437711</v>
      </c>
      <c r="IQ27">
        <f t="shared" si="145"/>
        <v>1.1805927616410052</v>
      </c>
      <c r="IR27">
        <f t="shared" si="146"/>
        <v>0.97120007974387912</v>
      </c>
      <c r="IS27">
        <f t="shared" si="147"/>
        <v>5.1024308682326609</v>
      </c>
      <c r="IT27">
        <f t="shared" si="148"/>
        <v>5.8638214123881038E-2</v>
      </c>
      <c r="IU27">
        <f t="shared" si="149"/>
        <v>7.5552029732864074</v>
      </c>
      <c r="IV27">
        <f t="shared" si="150"/>
        <v>0.26250582834203495</v>
      </c>
      <c r="IW27">
        <f t="shared" si="151"/>
        <v>4.0373850249622603</v>
      </c>
      <c r="IX27">
        <f t="shared" si="152"/>
        <v>1.4109345996602261</v>
      </c>
      <c r="IY27">
        <f t="shared" si="153"/>
        <v>2.0629048188298551</v>
      </c>
      <c r="IZ27">
        <f t="shared" si="154"/>
        <v>3.1708284237305775</v>
      </c>
      <c r="JA27">
        <f t="shared" si="155"/>
        <v>1.5810607040034244</v>
      </c>
      <c r="JB27">
        <f t="shared" si="156"/>
        <v>2.594800911725982</v>
      </c>
      <c r="JC27">
        <f t="shared" si="157"/>
        <v>2.2720664535221049</v>
      </c>
      <c r="JD27">
        <f t="shared" si="158"/>
        <v>3.2399295073000212</v>
      </c>
      <c r="JE27">
        <f t="shared" si="159"/>
        <v>5.1339895823466266</v>
      </c>
      <c r="JF27">
        <f t="shared" si="160"/>
        <v>0.78760708083596875</v>
      </c>
      <c r="JG27">
        <f t="shared" si="161"/>
        <v>0.47862008159911795</v>
      </c>
      <c r="JH27">
        <f t="shared" si="162"/>
        <v>1.0190412059520852</v>
      </c>
      <c r="JI27">
        <f t="shared" si="163"/>
        <v>0.21565590913705956</v>
      </c>
      <c r="JJ27">
        <f t="shared" si="164"/>
        <v>1.111309899702605</v>
      </c>
      <c r="JK27">
        <f t="shared" si="165"/>
        <v>1.2098641698417771</v>
      </c>
      <c r="JL27">
        <f t="shared" si="166"/>
        <v>6.2032965113566778</v>
      </c>
      <c r="JM27">
        <f t="shared" si="167"/>
        <v>4.0785981044022703</v>
      </c>
      <c r="JN27">
        <f t="shared" si="168"/>
        <v>2.3749044468251137</v>
      </c>
      <c r="JO27">
        <f t="shared" si="169"/>
        <v>2.6346394470645329</v>
      </c>
      <c r="JP27">
        <f t="shared" si="170"/>
        <v>0.47205832271895409</v>
      </c>
      <c r="JQ27">
        <f t="shared" si="171"/>
        <v>0.68695611183006422</v>
      </c>
      <c r="JR27">
        <f t="shared" si="172"/>
        <v>0.45732597019319465</v>
      </c>
      <c r="JS27">
        <f t="shared" si="173"/>
        <v>1.7443849727246268</v>
      </c>
      <c r="JT27">
        <f t="shared" si="174"/>
        <v>5.0996343250919782</v>
      </c>
      <c r="JU27">
        <f t="shared" si="175"/>
        <v>6.0825267514419101</v>
      </c>
      <c r="JV27">
        <f t="shared" si="176"/>
        <v>6.44690913038046</v>
      </c>
      <c r="JW27">
        <f t="shared" si="177"/>
        <v>1.4954463926448911</v>
      </c>
      <c r="JX27">
        <f t="shared" si="178"/>
        <v>5.3678853818482875</v>
      </c>
      <c r="JY27">
        <f t="shared" si="179"/>
        <v>2.8923188224661485</v>
      </c>
      <c r="JZ27">
        <f t="shared" si="180"/>
        <v>4.2335707977435666</v>
      </c>
      <c r="KA27">
        <f t="shared" si="181"/>
        <v>0.98472499169809202</v>
      </c>
      <c r="KB27">
        <f t="shared" si="182"/>
        <v>4.1617461413906831</v>
      </c>
      <c r="KC27">
        <f t="shared" si="183"/>
        <v>6.9479142164828716</v>
      </c>
      <c r="KD27">
        <f t="shared" si="184"/>
        <v>1.9385051841337693</v>
      </c>
      <c r="KE27">
        <f t="shared" si="185"/>
        <v>5.5543672191839626</v>
      </c>
      <c r="KF27">
        <f t="shared" si="186"/>
        <v>0.69042145933185184</v>
      </c>
      <c r="KG27">
        <f t="shared" si="187"/>
        <v>1.8749296133748727</v>
      </c>
      <c r="KH27">
        <f t="shared" si="188"/>
        <v>2.2149731030447102</v>
      </c>
      <c r="KI27">
        <f t="shared" si="189"/>
        <v>0.52008318546935817</v>
      </c>
      <c r="KJ27">
        <f t="shared" si="190"/>
        <v>1.9039832685480671</v>
      </c>
      <c r="KK27">
        <f t="shared" si="191"/>
        <v>4.0033949081864062</v>
      </c>
      <c r="KL27">
        <f t="shared" si="192"/>
        <v>11.722158482040525</v>
      </c>
      <c r="KM27">
        <f t="shared" si="193"/>
        <v>0.16816363754095009</v>
      </c>
      <c r="KN27">
        <f t="shared" si="194"/>
        <v>1.0442677259816311</v>
      </c>
      <c r="KO27">
        <f t="shared" si="195"/>
        <v>0.80664974549771884</v>
      </c>
      <c r="KP27">
        <f t="shared" si="196"/>
        <v>1.8641293227635032</v>
      </c>
      <c r="KQ27">
        <f t="shared" si="197"/>
        <v>2.9055754140828327</v>
      </c>
      <c r="KR27">
        <f t="shared" si="198"/>
        <v>1.9366178491110384</v>
      </c>
      <c r="KS27">
        <f t="shared" si="199"/>
        <v>5.0561255272074028</v>
      </c>
    </row>
    <row r="28" spans="1:305" x14ac:dyDescent="0.25">
      <c r="A28" s="1">
        <v>-2.2689275450724828</v>
      </c>
      <c r="B28" s="1">
        <v>0.2146564057956841</v>
      </c>
      <c r="C28" s="1">
        <v>-0.44143052748835793</v>
      </c>
      <c r="D28" s="1">
        <v>1.0190841142902931</v>
      </c>
      <c r="E28" s="1">
        <v>-2.034468275067725</v>
      </c>
      <c r="F28" s="1">
        <v>1.4656480407768979</v>
      </c>
      <c r="G28" s="1">
        <v>0.18224413084646901</v>
      </c>
      <c r="H28" s="1">
        <v>1.4030015103210871</v>
      </c>
      <c r="I28" s="1">
        <v>-0.75646142518031223</v>
      </c>
      <c r="J28" s="1">
        <v>-1.3043803847892781</v>
      </c>
      <c r="K28" s="1">
        <v>4.727820930678007</v>
      </c>
      <c r="L28" s="1">
        <v>1.679269626130466</v>
      </c>
      <c r="M28" s="1">
        <v>2.343041607581795</v>
      </c>
      <c r="N28" s="1">
        <v>-2.150903924561212</v>
      </c>
      <c r="O28" s="1">
        <v>-0.21546366195852901</v>
      </c>
      <c r="P28" s="1">
        <v>-4.2427172027880768</v>
      </c>
      <c r="Q28" s="1">
        <v>1.6541661436601109</v>
      </c>
      <c r="R28" s="1">
        <v>-0.81678380777419213</v>
      </c>
      <c r="S28" s="1">
        <v>0.79166153116010174</v>
      </c>
      <c r="T28" s="1">
        <v>-4.3416067976708641</v>
      </c>
      <c r="U28" s="1">
        <v>2.5262342929619739</v>
      </c>
      <c r="V28" s="1">
        <v>3.0022088042894128</v>
      </c>
      <c r="W28" s="1">
        <v>3.7189001835184441</v>
      </c>
      <c r="X28" s="1">
        <v>-4.4917923499817878</v>
      </c>
      <c r="Y28" s="1">
        <v>-2.5390047279265948</v>
      </c>
      <c r="Z28" s="1">
        <v>1.513225869240385</v>
      </c>
      <c r="AA28" s="1">
        <v>2.524830682936813</v>
      </c>
      <c r="AB28" s="1">
        <v>2.4628706154688782</v>
      </c>
      <c r="AC28" s="1">
        <v>3.0688221176399639</v>
      </c>
      <c r="AD28" s="1">
        <v>-1.7348392084858379</v>
      </c>
      <c r="AE28" s="1">
        <v>1.1598819992147069</v>
      </c>
      <c r="AF28" s="1">
        <v>-0.23850365248284269</v>
      </c>
      <c r="AG28" s="1">
        <v>-0.43940064774326981</v>
      </c>
      <c r="AH28" s="1">
        <v>0.19073223168153261</v>
      </c>
      <c r="AI28" s="1">
        <v>0.46092103863025802</v>
      </c>
      <c r="AJ28" s="1">
        <v>-3.0507969379071742</v>
      </c>
      <c r="AK28" s="1">
        <v>-3.5519265560937452</v>
      </c>
      <c r="AL28" s="1">
        <v>-2.0969170395702248</v>
      </c>
      <c r="AM28" s="1">
        <v>2.2934961682894728</v>
      </c>
      <c r="AN28" s="1">
        <v>1.9920198469732691</v>
      </c>
      <c r="AO28" s="1">
        <v>-2.840207948343932E-2</v>
      </c>
      <c r="AP28" s="1">
        <v>1.42746429399241</v>
      </c>
      <c r="AQ28" s="1">
        <v>2.41252319812408</v>
      </c>
      <c r="AR28" s="1">
        <v>6.7193917073891427</v>
      </c>
      <c r="AS28" s="1">
        <v>4.0433422308368634</v>
      </c>
      <c r="AT28" s="1">
        <v>-2.7012341942117821</v>
      </c>
      <c r="AU28" s="1">
        <v>-3.866716565409511</v>
      </c>
      <c r="AV28" s="1">
        <v>-1.568715590477193</v>
      </c>
      <c r="AW28" s="1">
        <v>-5.2233891912791206</v>
      </c>
      <c r="AX28" s="1">
        <v>0.95414079518950701</v>
      </c>
      <c r="AY28" s="1">
        <v>-0.54413016444542794</v>
      </c>
      <c r="AZ28" s="1">
        <v>0.39186073990226761</v>
      </c>
      <c r="BA28" s="1">
        <v>1.7882375431530679</v>
      </c>
      <c r="BB28" s="1">
        <v>5.1689974596160706</v>
      </c>
      <c r="BC28" s="1">
        <v>0.703638638808324</v>
      </c>
      <c r="BD28" s="1">
        <v>-1.354039233637288</v>
      </c>
      <c r="BE28" s="1">
        <v>-1.689344405550534</v>
      </c>
      <c r="BF28" s="1">
        <v>2.057889809528092</v>
      </c>
      <c r="BG28" s="1">
        <v>-0.65706030688754191</v>
      </c>
      <c r="BH28" s="1">
        <v>-0.79466484634028256</v>
      </c>
      <c r="BI28" s="1">
        <v>-1.7685607452373191</v>
      </c>
      <c r="BJ28" s="1">
        <v>0.75209100490012393</v>
      </c>
      <c r="BK28" s="1">
        <v>2.8058347472791421</v>
      </c>
      <c r="BL28" s="1">
        <v>-2.7788477473329398</v>
      </c>
      <c r="BM28" s="1">
        <v>0.32156723797896158</v>
      </c>
      <c r="BN28" s="1">
        <v>-1.610151907364382</v>
      </c>
      <c r="BO28" s="1">
        <v>0.84690700403885633</v>
      </c>
      <c r="BP28" s="1">
        <v>-2.8079614972063252</v>
      </c>
      <c r="BQ28" s="1">
        <v>0.68679486283535907</v>
      </c>
      <c r="BR28" s="1">
        <v>-2.4879408064111752</v>
      </c>
      <c r="BS28" s="1">
        <v>3.0781407540449379</v>
      </c>
      <c r="BT28" s="1">
        <v>-1.8410295499596769</v>
      </c>
      <c r="BU28" s="1">
        <v>-0.92801635090372525</v>
      </c>
      <c r="BV28" s="1">
        <v>2.8769846503657548</v>
      </c>
      <c r="BW28" s="1">
        <v>4.764359020294239</v>
      </c>
      <c r="BX28" s="1">
        <v>4.5021685771350999</v>
      </c>
      <c r="BY28" s="1">
        <v>-0.74779258584345432</v>
      </c>
      <c r="BZ28" s="1">
        <v>2.4704240641737059</v>
      </c>
      <c r="CA28" s="1">
        <v>2.729712677246606</v>
      </c>
      <c r="CB28" s="1">
        <v>3.7511112637462092</v>
      </c>
      <c r="CC28" s="1">
        <v>-3.4983786472871699</v>
      </c>
      <c r="CD28" s="1">
        <v>-2.121054542553455</v>
      </c>
      <c r="CE28" s="1">
        <v>-0.28198531404413069</v>
      </c>
      <c r="CF28" s="1">
        <v>-1.535343771263749</v>
      </c>
      <c r="CG28" s="1">
        <v>4.5287362135234432E-2</v>
      </c>
      <c r="CH28" s="1">
        <v>0.77252230258623134</v>
      </c>
      <c r="CI28" s="1">
        <v>0.89942132360758642</v>
      </c>
      <c r="CJ28" s="1">
        <v>2.4706046162466522</v>
      </c>
      <c r="CK28" s="1">
        <v>1.849333193536971</v>
      </c>
      <c r="CL28" s="1">
        <v>-0.24618353845368571</v>
      </c>
      <c r="CM28" s="1">
        <v>0.79696393927228315</v>
      </c>
      <c r="CN28" s="1">
        <v>0.12981006407760501</v>
      </c>
      <c r="CO28" s="1">
        <v>-0.25203661856205262</v>
      </c>
      <c r="CP28" s="1">
        <v>-2.2197094871158929</v>
      </c>
      <c r="CQ28" s="1">
        <v>-1.9272913183526801</v>
      </c>
      <c r="CR28" s="1">
        <v>-2.32236359147613</v>
      </c>
      <c r="CS28" s="1">
        <v>-0.54705116848924895</v>
      </c>
      <c r="CT28" s="1">
        <v>-2.1974321893236839</v>
      </c>
      <c r="CU28" s="1">
        <v>2.0123799260865352</v>
      </c>
      <c r="CV28" s="1">
        <v>-4.7757074711559162E-2</v>
      </c>
      <c r="CX28">
        <f t="shared" si="0"/>
        <v>-2.5505619950724827</v>
      </c>
      <c r="CY28">
        <f t="shared" si="1"/>
        <v>2.6042574057956838</v>
      </c>
      <c r="CZ28">
        <f t="shared" si="2"/>
        <v>-0.51417640248835794</v>
      </c>
      <c r="DA28">
        <f t="shared" si="3"/>
        <v>0.26159741429029315</v>
      </c>
      <c r="DB28">
        <f t="shared" si="4"/>
        <v>-6.8843518750677255</v>
      </c>
      <c r="DC28">
        <f t="shared" si="5"/>
        <v>-1.7637134592231021</v>
      </c>
      <c r="DD28">
        <f t="shared" si="6"/>
        <v>-3.0627452691535311</v>
      </c>
      <c r="DE28">
        <f t="shared" si="7"/>
        <v>5.6572895103210872</v>
      </c>
      <c r="DF28">
        <f t="shared" si="8"/>
        <v>-1.5571064251803124</v>
      </c>
      <c r="DG28">
        <f t="shared" si="9"/>
        <v>-2.507116184789278</v>
      </c>
      <c r="DH28">
        <f t="shared" si="10"/>
        <v>3.9194864606780069</v>
      </c>
      <c r="DI28">
        <f t="shared" si="11"/>
        <v>6.1930559261304658</v>
      </c>
      <c r="DJ28">
        <f t="shared" si="12"/>
        <v>1.908527057581795</v>
      </c>
      <c r="DK28">
        <f t="shared" si="13"/>
        <v>-3.561655124561212</v>
      </c>
      <c r="DL28">
        <f t="shared" si="14"/>
        <v>4.3929910380414716</v>
      </c>
      <c r="DM28">
        <f t="shared" si="15"/>
        <v>-6.7753534027880766</v>
      </c>
      <c r="DN28">
        <f t="shared" si="16"/>
        <v>1.5668410536601109</v>
      </c>
      <c r="DO28">
        <f t="shared" si="17"/>
        <v>4.9082161922258072</v>
      </c>
      <c r="DP28">
        <f t="shared" si="18"/>
        <v>5.8457675311601021</v>
      </c>
      <c r="DQ28">
        <f t="shared" si="19"/>
        <v>-1.3064769976708641</v>
      </c>
      <c r="DR28">
        <f t="shared" si="20"/>
        <v>-2.6098377070380265</v>
      </c>
      <c r="DS28">
        <f t="shared" si="21"/>
        <v>2.6133711342894128</v>
      </c>
      <c r="DT28">
        <f t="shared" si="22"/>
        <v>4.7913572835184439</v>
      </c>
      <c r="DU28">
        <f t="shared" si="23"/>
        <v>-4.275489179981788</v>
      </c>
      <c r="DV28">
        <f t="shared" si="24"/>
        <v>-4.305812427926595</v>
      </c>
      <c r="DW28">
        <f t="shared" si="25"/>
        <v>3.8995972692403846</v>
      </c>
      <c r="DX28">
        <f t="shared" si="26"/>
        <v>4.3791967829368126</v>
      </c>
      <c r="DY28">
        <f t="shared" si="27"/>
        <v>-5.0080984531121864E-2</v>
      </c>
      <c r="DZ28">
        <f t="shared" si="28"/>
        <v>6.2097365176399641</v>
      </c>
      <c r="EA28">
        <f t="shared" si="29"/>
        <v>0.80028299151416205</v>
      </c>
      <c r="EB28">
        <f t="shared" si="30"/>
        <v>1.5576878692147069</v>
      </c>
      <c r="EC28">
        <f t="shared" si="31"/>
        <v>-1.8287990524828428</v>
      </c>
      <c r="ED28">
        <f t="shared" si="32"/>
        <v>-3.7620272477432697</v>
      </c>
      <c r="EE28">
        <f t="shared" si="33"/>
        <v>-0.24789006831846741</v>
      </c>
      <c r="EF28">
        <f t="shared" si="34"/>
        <v>-1.159442761369742</v>
      </c>
      <c r="EG28">
        <f t="shared" si="35"/>
        <v>-7.5219106379071743</v>
      </c>
      <c r="EH28">
        <f t="shared" si="36"/>
        <v>-7.7005481560937454</v>
      </c>
      <c r="EI28">
        <f t="shared" si="37"/>
        <v>-1.5074484995702249</v>
      </c>
      <c r="EJ28">
        <f t="shared" si="38"/>
        <v>0.69181186828947272</v>
      </c>
      <c r="EK28">
        <f t="shared" si="39"/>
        <v>-0.45024755302673092</v>
      </c>
      <c r="EL28">
        <f t="shared" si="40"/>
        <v>5.1001246205165609</v>
      </c>
      <c r="EM28">
        <f t="shared" si="41"/>
        <v>2.0064131539924102</v>
      </c>
      <c r="EN28">
        <f t="shared" si="42"/>
        <v>-0.67356160187592007</v>
      </c>
      <c r="EO28">
        <f t="shared" si="43"/>
        <v>2.0117387073891431</v>
      </c>
      <c r="EP28">
        <f t="shared" si="44"/>
        <v>5.8394638308368636</v>
      </c>
      <c r="EQ28">
        <f t="shared" si="45"/>
        <v>-1.1597880942117822</v>
      </c>
      <c r="ER28">
        <f t="shared" si="46"/>
        <v>-5.148750265409511</v>
      </c>
      <c r="ES28">
        <f t="shared" si="47"/>
        <v>-6.5905965904771922</v>
      </c>
      <c r="ET28">
        <f t="shared" si="48"/>
        <v>-3.2957171912791203</v>
      </c>
      <c r="EU28">
        <f t="shared" si="49"/>
        <v>-0.86784920481049299</v>
      </c>
      <c r="EV28">
        <f t="shared" si="50"/>
        <v>-4.5482021644454278</v>
      </c>
      <c r="EW28">
        <f t="shared" si="51"/>
        <v>1.5750631399022677</v>
      </c>
      <c r="EX28">
        <f t="shared" si="52"/>
        <v>1.8679942431530678</v>
      </c>
      <c r="EY28">
        <f t="shared" si="53"/>
        <v>3.2101870596160706</v>
      </c>
      <c r="EZ28">
        <f t="shared" si="54"/>
        <v>0.88279283880832404</v>
      </c>
      <c r="FA28">
        <f t="shared" si="55"/>
        <v>-0.87696538363728793</v>
      </c>
      <c r="FB28">
        <f t="shared" si="56"/>
        <v>-2.221372505550534</v>
      </c>
      <c r="FC28">
        <f t="shared" si="57"/>
        <v>2.4202044095280919</v>
      </c>
      <c r="FD28">
        <f t="shared" si="58"/>
        <v>-1.1720294068875419</v>
      </c>
      <c r="FE28">
        <f t="shared" si="59"/>
        <v>2.3595483536597177</v>
      </c>
      <c r="FF28">
        <f t="shared" si="60"/>
        <v>-1.165445305237319</v>
      </c>
      <c r="FG28">
        <f t="shared" si="61"/>
        <v>2.3561489049001239</v>
      </c>
      <c r="FH28">
        <f t="shared" si="62"/>
        <v>2.5278734972791419</v>
      </c>
      <c r="FI28">
        <f t="shared" si="63"/>
        <v>-1.9918484473329399</v>
      </c>
      <c r="FJ28">
        <f t="shared" si="64"/>
        <v>0.5732448079789616</v>
      </c>
      <c r="FK28">
        <f t="shared" si="65"/>
        <v>-2.846733507364382</v>
      </c>
      <c r="FL28">
        <f t="shared" si="66"/>
        <v>0.20375077403885633</v>
      </c>
      <c r="FM28">
        <f t="shared" si="67"/>
        <v>-2.566845327206325</v>
      </c>
      <c r="FN28">
        <f t="shared" si="68"/>
        <v>0.47008241283535906</v>
      </c>
      <c r="FO28">
        <f t="shared" si="69"/>
        <v>-3.5327041064111753</v>
      </c>
      <c r="FP28">
        <f t="shared" si="70"/>
        <v>1.4658202540449379</v>
      </c>
      <c r="FQ28">
        <f t="shared" si="71"/>
        <v>0.59713585004032299</v>
      </c>
      <c r="FR28">
        <f t="shared" si="72"/>
        <v>-3.9623269509037251</v>
      </c>
      <c r="FS28">
        <f t="shared" si="73"/>
        <v>3.5807843103657548</v>
      </c>
      <c r="FT28">
        <f t="shared" si="74"/>
        <v>8.6238508202942388</v>
      </c>
      <c r="FU28">
        <f t="shared" si="75"/>
        <v>3.8430510771351001</v>
      </c>
      <c r="FV28">
        <f t="shared" si="76"/>
        <v>-6.6360381858434545</v>
      </c>
      <c r="FW28">
        <f t="shared" si="77"/>
        <v>-2.2675299358262944</v>
      </c>
      <c r="FX28">
        <f t="shared" si="78"/>
        <v>4.9653579772466063</v>
      </c>
      <c r="FY28">
        <f t="shared" si="79"/>
        <v>3.1468016637462091</v>
      </c>
      <c r="FZ28">
        <f t="shared" si="80"/>
        <v>-3.7798187872871698</v>
      </c>
      <c r="GA28">
        <f t="shared" si="81"/>
        <v>-3.4139869425534553</v>
      </c>
      <c r="GB28">
        <f t="shared" si="82"/>
        <v>5.101026985955869</v>
      </c>
      <c r="GC28">
        <f t="shared" si="83"/>
        <v>-2.882067771263749</v>
      </c>
      <c r="GD28">
        <f t="shared" si="84"/>
        <v>-2.1263683378647658</v>
      </c>
      <c r="GE28">
        <f t="shared" si="85"/>
        <v>1.8208315025862314</v>
      </c>
      <c r="GF28">
        <f t="shared" si="86"/>
        <v>1.8565232236075864</v>
      </c>
      <c r="GG28">
        <f t="shared" si="87"/>
        <v>3.3033836162466521</v>
      </c>
      <c r="GH28">
        <f t="shared" si="88"/>
        <v>-8.8243606463028978E-2</v>
      </c>
      <c r="GI28">
        <f t="shared" si="89"/>
        <v>-3.1586450384536859</v>
      </c>
      <c r="GJ28">
        <f t="shared" si="90"/>
        <v>3.9722006392722831</v>
      </c>
      <c r="GK28">
        <f t="shared" si="91"/>
        <v>-4.2737559359223942</v>
      </c>
      <c r="GL28">
        <f t="shared" si="92"/>
        <v>1.7137206814379473</v>
      </c>
      <c r="GM28">
        <f t="shared" si="93"/>
        <v>-3.4123502871158928</v>
      </c>
      <c r="GN28">
        <f t="shared" si="94"/>
        <v>-1.0154504583526802</v>
      </c>
      <c r="GO28">
        <f t="shared" si="95"/>
        <v>-2.6470614914761299</v>
      </c>
      <c r="GP28">
        <f t="shared" si="96"/>
        <v>-3.294000868489249</v>
      </c>
      <c r="GQ28">
        <f t="shared" si="97"/>
        <v>-2.2208501263236839</v>
      </c>
      <c r="GR28">
        <f t="shared" si="98"/>
        <v>2.3731884760865354</v>
      </c>
      <c r="GS28">
        <f t="shared" si="99"/>
        <v>-0.19532695471155914</v>
      </c>
      <c r="GX28">
        <f t="shared" si="100"/>
        <v>2.5505619950724827</v>
      </c>
      <c r="GY28">
        <f t="shared" si="101"/>
        <v>2.6042574057956838</v>
      </c>
      <c r="GZ28">
        <f t="shared" si="102"/>
        <v>0.51417640248835794</v>
      </c>
      <c r="HA28">
        <f t="shared" si="103"/>
        <v>0.26159741429029315</v>
      </c>
      <c r="HB28">
        <f t="shared" si="104"/>
        <v>6.8843518750677255</v>
      </c>
      <c r="HC28">
        <f t="shared" si="105"/>
        <v>1.7637134592231021</v>
      </c>
      <c r="HD28">
        <f t="shared" si="106"/>
        <v>3.0627452691535311</v>
      </c>
      <c r="HE28">
        <f t="shared" si="107"/>
        <v>5.6572895103210872</v>
      </c>
      <c r="HF28">
        <f t="shared" si="108"/>
        <v>1.5571064251803124</v>
      </c>
      <c r="HG28">
        <f t="shared" si="109"/>
        <v>2.507116184789278</v>
      </c>
      <c r="HH28">
        <f t="shared" si="110"/>
        <v>3.9194864606780069</v>
      </c>
      <c r="HI28">
        <f t="shared" si="111"/>
        <v>6.1930559261304658</v>
      </c>
      <c r="HJ28">
        <f t="shared" si="112"/>
        <v>1.908527057581795</v>
      </c>
      <c r="HK28">
        <f t="shared" si="113"/>
        <v>3.561655124561212</v>
      </c>
      <c r="HL28">
        <f t="shared" si="114"/>
        <v>4.3929910380414716</v>
      </c>
      <c r="HM28">
        <f t="shared" si="115"/>
        <v>6.7753534027880766</v>
      </c>
      <c r="HN28">
        <f t="shared" si="116"/>
        <v>1.5668410536601109</v>
      </c>
      <c r="HO28">
        <f t="shared" si="117"/>
        <v>4.9082161922258072</v>
      </c>
      <c r="HP28">
        <f t="shared" si="118"/>
        <v>5.8457675311601021</v>
      </c>
      <c r="HQ28">
        <f t="shared" si="119"/>
        <v>1.3064769976708641</v>
      </c>
      <c r="HR28">
        <f t="shared" si="120"/>
        <v>2.6098377070380265</v>
      </c>
      <c r="HS28">
        <f t="shared" si="121"/>
        <v>2.6133711342894128</v>
      </c>
      <c r="HT28">
        <f t="shared" si="122"/>
        <v>4.7913572835184439</v>
      </c>
      <c r="HU28">
        <f t="shared" si="123"/>
        <v>4.275489179981788</v>
      </c>
      <c r="HV28">
        <f t="shared" si="124"/>
        <v>4.305812427926595</v>
      </c>
      <c r="HW28">
        <f t="shared" si="125"/>
        <v>3.8995972692403846</v>
      </c>
      <c r="HX28">
        <f t="shared" si="126"/>
        <v>4.3791967829368126</v>
      </c>
      <c r="HY28">
        <f t="shared" si="127"/>
        <v>5.0080984531121864E-2</v>
      </c>
      <c r="HZ28">
        <f t="shared" si="128"/>
        <v>6.2097365176399641</v>
      </c>
      <c r="IA28">
        <f t="shared" si="129"/>
        <v>0.80028299151416205</v>
      </c>
      <c r="IB28">
        <f t="shared" si="130"/>
        <v>1.5576878692147069</v>
      </c>
      <c r="IC28">
        <f t="shared" si="131"/>
        <v>1.8287990524828428</v>
      </c>
      <c r="ID28">
        <f t="shared" si="132"/>
        <v>3.7620272477432697</v>
      </c>
      <c r="IE28">
        <f t="shared" si="133"/>
        <v>0.24789006831846741</v>
      </c>
      <c r="IF28">
        <f t="shared" si="134"/>
        <v>1.159442761369742</v>
      </c>
      <c r="IG28">
        <f t="shared" si="135"/>
        <v>7.5219106379071743</v>
      </c>
      <c r="IH28">
        <f t="shared" si="136"/>
        <v>7.7005481560937454</v>
      </c>
      <c r="II28">
        <f t="shared" si="137"/>
        <v>1.5074484995702249</v>
      </c>
      <c r="IJ28">
        <f t="shared" si="138"/>
        <v>0.69181186828947272</v>
      </c>
      <c r="IK28">
        <f t="shared" si="139"/>
        <v>0.45024755302673092</v>
      </c>
      <c r="IL28">
        <f t="shared" si="140"/>
        <v>5.1001246205165609</v>
      </c>
      <c r="IM28">
        <f t="shared" si="141"/>
        <v>2.0064131539924102</v>
      </c>
      <c r="IN28">
        <f t="shared" si="142"/>
        <v>0.67356160187592007</v>
      </c>
      <c r="IO28">
        <f t="shared" si="143"/>
        <v>2.0117387073891431</v>
      </c>
      <c r="IP28">
        <f t="shared" si="144"/>
        <v>5.8394638308368636</v>
      </c>
      <c r="IQ28">
        <f t="shared" si="145"/>
        <v>1.1597880942117822</v>
      </c>
      <c r="IR28">
        <f t="shared" si="146"/>
        <v>5.148750265409511</v>
      </c>
      <c r="IS28">
        <f t="shared" si="147"/>
        <v>6.5905965904771922</v>
      </c>
      <c r="IT28">
        <f t="shared" si="148"/>
        <v>3.2957171912791203</v>
      </c>
      <c r="IU28">
        <f t="shared" si="149"/>
        <v>0.86784920481049299</v>
      </c>
      <c r="IV28">
        <f t="shared" si="150"/>
        <v>4.5482021644454278</v>
      </c>
      <c r="IW28">
        <f t="shared" si="151"/>
        <v>1.5750631399022677</v>
      </c>
      <c r="IX28">
        <f t="shared" si="152"/>
        <v>1.8679942431530678</v>
      </c>
      <c r="IY28">
        <f t="shared" si="153"/>
        <v>3.2101870596160706</v>
      </c>
      <c r="IZ28">
        <f t="shared" si="154"/>
        <v>0.88279283880832404</v>
      </c>
      <c r="JA28">
        <f t="shared" si="155"/>
        <v>0.87696538363728793</v>
      </c>
      <c r="JB28">
        <f t="shared" si="156"/>
        <v>2.221372505550534</v>
      </c>
      <c r="JC28">
        <f t="shared" si="157"/>
        <v>2.4202044095280919</v>
      </c>
      <c r="JD28">
        <f t="shared" si="158"/>
        <v>1.1720294068875419</v>
      </c>
      <c r="JE28">
        <f t="shared" si="159"/>
        <v>2.3595483536597177</v>
      </c>
      <c r="JF28">
        <f t="shared" si="160"/>
        <v>1.165445305237319</v>
      </c>
      <c r="JG28">
        <f t="shared" si="161"/>
        <v>2.3561489049001239</v>
      </c>
      <c r="JH28">
        <f t="shared" si="162"/>
        <v>2.5278734972791419</v>
      </c>
      <c r="JI28">
        <f t="shared" si="163"/>
        <v>1.9918484473329399</v>
      </c>
      <c r="JJ28">
        <f t="shared" si="164"/>
        <v>0.5732448079789616</v>
      </c>
      <c r="JK28">
        <f t="shared" si="165"/>
        <v>2.846733507364382</v>
      </c>
      <c r="JL28">
        <f t="shared" si="166"/>
        <v>0.20375077403885633</v>
      </c>
      <c r="JM28">
        <f t="shared" si="167"/>
        <v>2.566845327206325</v>
      </c>
      <c r="JN28">
        <f t="shared" si="168"/>
        <v>0.47008241283535906</v>
      </c>
      <c r="JO28">
        <f t="shared" si="169"/>
        <v>3.5327041064111753</v>
      </c>
      <c r="JP28">
        <f t="shared" si="170"/>
        <v>1.4658202540449379</v>
      </c>
      <c r="JQ28">
        <f t="shared" si="171"/>
        <v>0.59713585004032299</v>
      </c>
      <c r="JR28">
        <f t="shared" si="172"/>
        <v>3.9623269509037251</v>
      </c>
      <c r="JS28">
        <f t="shared" si="173"/>
        <v>3.5807843103657548</v>
      </c>
      <c r="JT28">
        <f t="shared" si="174"/>
        <v>8.6238508202942388</v>
      </c>
      <c r="JU28">
        <f t="shared" si="175"/>
        <v>3.8430510771351001</v>
      </c>
      <c r="JV28">
        <f t="shared" si="176"/>
        <v>6.6360381858434545</v>
      </c>
      <c r="JW28">
        <f t="shared" si="177"/>
        <v>2.2675299358262944</v>
      </c>
      <c r="JX28">
        <f t="shared" si="178"/>
        <v>4.9653579772466063</v>
      </c>
      <c r="JY28">
        <f t="shared" si="179"/>
        <v>3.1468016637462091</v>
      </c>
      <c r="JZ28">
        <f t="shared" si="180"/>
        <v>3.7798187872871698</v>
      </c>
      <c r="KA28">
        <f t="shared" si="181"/>
        <v>3.4139869425534553</v>
      </c>
      <c r="KB28">
        <f t="shared" si="182"/>
        <v>5.101026985955869</v>
      </c>
      <c r="KC28">
        <f t="shared" si="183"/>
        <v>2.882067771263749</v>
      </c>
      <c r="KD28">
        <f t="shared" si="184"/>
        <v>2.1263683378647658</v>
      </c>
      <c r="KE28">
        <f t="shared" si="185"/>
        <v>1.8208315025862314</v>
      </c>
      <c r="KF28">
        <f t="shared" si="186"/>
        <v>1.8565232236075864</v>
      </c>
      <c r="KG28">
        <f t="shared" si="187"/>
        <v>3.3033836162466521</v>
      </c>
      <c r="KH28">
        <f t="shared" si="188"/>
        <v>8.8243606463028978E-2</v>
      </c>
      <c r="KI28">
        <f t="shared" si="189"/>
        <v>3.1586450384536859</v>
      </c>
      <c r="KJ28">
        <f t="shared" si="190"/>
        <v>3.9722006392722831</v>
      </c>
      <c r="KK28">
        <f t="shared" si="191"/>
        <v>4.2737559359223942</v>
      </c>
      <c r="KL28">
        <f t="shared" si="192"/>
        <v>1.7137206814379473</v>
      </c>
      <c r="KM28">
        <f t="shared" si="193"/>
        <v>3.4123502871158928</v>
      </c>
      <c r="KN28">
        <f t="shared" si="194"/>
        <v>1.0154504583526802</v>
      </c>
      <c r="KO28">
        <f t="shared" si="195"/>
        <v>2.6470614914761299</v>
      </c>
      <c r="KP28">
        <f t="shared" si="196"/>
        <v>3.294000868489249</v>
      </c>
      <c r="KQ28">
        <f t="shared" si="197"/>
        <v>2.2208501263236839</v>
      </c>
      <c r="KR28">
        <f t="shared" si="198"/>
        <v>2.3731884760865354</v>
      </c>
      <c r="KS28">
        <f t="shared" si="199"/>
        <v>0.19532695471155914</v>
      </c>
    </row>
    <row r="29" spans="1:305" x14ac:dyDescent="0.25">
      <c r="A29" s="1">
        <v>-0.93263875629732085</v>
      </c>
      <c r="B29" s="1">
        <v>-6.3487214354377937</v>
      </c>
      <c r="C29" s="1">
        <v>0.54165358987922496</v>
      </c>
      <c r="D29" s="1">
        <v>-0.17970656594912629</v>
      </c>
      <c r="E29" s="1">
        <v>-0.74791786648614844</v>
      </c>
      <c r="F29" s="1">
        <v>-3.1611520799535642</v>
      </c>
      <c r="G29" s="1">
        <v>-0.85285079022976362</v>
      </c>
      <c r="H29" s="1">
        <v>1.380534889790761</v>
      </c>
      <c r="I29" s="1">
        <v>0.52343320009986427</v>
      </c>
      <c r="J29" s="1">
        <v>1.2309515291663189</v>
      </c>
      <c r="K29" s="1">
        <v>-1.5601358780654311</v>
      </c>
      <c r="L29" s="1">
        <v>4.0670223838464166</v>
      </c>
      <c r="M29" s="1">
        <v>-7.3791827334365676</v>
      </c>
      <c r="N29" s="1">
        <v>1.287115394771907</v>
      </c>
      <c r="O29" s="1">
        <v>3.1700701213972629</v>
      </c>
      <c r="P29" s="1">
        <v>-5.9375298340781706</v>
      </c>
      <c r="Q29" s="1">
        <v>-1.7438535670268021</v>
      </c>
      <c r="R29" s="1">
        <v>-1.7987110342541921</v>
      </c>
      <c r="S29" s="1">
        <v>1.6977085696736001</v>
      </c>
      <c r="T29" s="1">
        <v>2.1627179590146319</v>
      </c>
      <c r="U29" s="1">
        <v>5.1513330660633727</v>
      </c>
      <c r="V29" s="1">
        <v>-1.318527844394912</v>
      </c>
      <c r="W29" s="1">
        <v>2.5290392682658491</v>
      </c>
      <c r="X29" s="1">
        <v>0.64531505777064357</v>
      </c>
      <c r="Y29" s="1">
        <v>2.324521823496795</v>
      </c>
      <c r="Z29" s="1">
        <v>-4.7501332115330968</v>
      </c>
      <c r="AA29" s="1">
        <v>0.72165638783020913</v>
      </c>
      <c r="AB29" s="1">
        <v>-0.14012943717507861</v>
      </c>
      <c r="AC29" s="1">
        <v>-2.6020404178520029</v>
      </c>
      <c r="AD29" s="1">
        <v>6.339901014785605</v>
      </c>
      <c r="AE29" s="1">
        <v>5.4121354558820984</v>
      </c>
      <c r="AF29" s="1">
        <v>-5.6559593473995324</v>
      </c>
      <c r="AG29" s="1">
        <v>1.408288817447251</v>
      </c>
      <c r="AH29" s="1">
        <v>4.3057618784245344</v>
      </c>
      <c r="AI29" s="1">
        <v>-3.3465175015172872</v>
      </c>
      <c r="AJ29" s="1">
        <v>-6.7543430547327201</v>
      </c>
      <c r="AK29" s="1">
        <v>-3.1206724475507088</v>
      </c>
      <c r="AL29" s="1">
        <v>0.30055066617796139</v>
      </c>
      <c r="AM29" s="1">
        <v>-2.207800038859685</v>
      </c>
      <c r="AN29" s="1">
        <v>-1.660648460826587</v>
      </c>
      <c r="AO29" s="1">
        <v>-0.8453957530262427</v>
      </c>
      <c r="AP29" s="1">
        <v>2.203810000973327</v>
      </c>
      <c r="AQ29" s="1">
        <v>-2.5286885455402959</v>
      </c>
      <c r="AR29" s="1">
        <v>-3.5148788966896971</v>
      </c>
      <c r="AS29" s="1">
        <v>-0.8818270419752009</v>
      </c>
      <c r="AT29" s="1">
        <v>4.0056445654459898</v>
      </c>
      <c r="AU29" s="1">
        <v>-0.92866842088694235</v>
      </c>
      <c r="AV29" s="1">
        <v>-1.044756739487263</v>
      </c>
      <c r="AW29" s="1">
        <v>-0.36266554769827231</v>
      </c>
      <c r="AX29" s="1">
        <v>1.179796564977653</v>
      </c>
      <c r="AY29" s="1">
        <v>2.9672993508483771</v>
      </c>
      <c r="AZ29" s="1">
        <v>0.56005344549351521</v>
      </c>
      <c r="BA29" s="1">
        <v>5.5310818093050891</v>
      </c>
      <c r="BB29" s="1">
        <v>-2.6056533266670399</v>
      </c>
      <c r="BC29" s="1">
        <v>-1.6474690542104411</v>
      </c>
      <c r="BD29" s="1">
        <v>2.1388111270500549</v>
      </c>
      <c r="BE29" s="1">
        <v>0.82964549622044481</v>
      </c>
      <c r="BF29" s="1">
        <v>-0.73403086194822909</v>
      </c>
      <c r="BG29" s="1">
        <v>1.048301605106045</v>
      </c>
      <c r="BH29" s="1">
        <v>4.1426296761598813</v>
      </c>
      <c r="BI29" s="1">
        <v>1.212041577781523</v>
      </c>
      <c r="BJ29" s="1">
        <v>0.1162178369038173</v>
      </c>
      <c r="BK29" s="1">
        <v>0.99509570663768021</v>
      </c>
      <c r="BL29" s="1">
        <v>0.53166721098885106</v>
      </c>
      <c r="BM29" s="1">
        <v>0.91573478002839159</v>
      </c>
      <c r="BN29" s="1">
        <v>2.9754583102111289</v>
      </c>
      <c r="BO29" s="1">
        <v>-4.7777565614347459</v>
      </c>
      <c r="BP29" s="1">
        <v>0.72547765725145374</v>
      </c>
      <c r="BQ29" s="1">
        <v>2.3672443191951151</v>
      </c>
      <c r="BR29" s="1">
        <v>-1.1881192023602549</v>
      </c>
      <c r="BS29" s="1">
        <v>-2.860216800436564</v>
      </c>
      <c r="BT29" s="1">
        <v>-3.351218432954961</v>
      </c>
      <c r="BU29" s="1">
        <v>-1.392144631843647</v>
      </c>
      <c r="BV29" s="1">
        <v>-2.6575679480534591</v>
      </c>
      <c r="BW29" s="1">
        <v>-1.0640422205722571</v>
      </c>
      <c r="BX29" s="1">
        <v>-2.7682836157461899</v>
      </c>
      <c r="BY29" s="1">
        <v>-7.9677083780752804</v>
      </c>
      <c r="BZ29" s="1">
        <v>3.3292149499465089</v>
      </c>
      <c r="CA29" s="1">
        <v>-0.94187564888076292</v>
      </c>
      <c r="CB29" s="1">
        <v>-4.7676252069266143</v>
      </c>
      <c r="CC29" s="1">
        <v>2.3728906725710191E-2</v>
      </c>
      <c r="CD29" s="1">
        <v>2.6906821238011318</v>
      </c>
      <c r="CE29" s="1">
        <v>-2.414766895444258</v>
      </c>
      <c r="CF29" s="1">
        <v>1.6401257609003139</v>
      </c>
      <c r="CG29" s="1">
        <v>6.7629669002327493</v>
      </c>
      <c r="CH29" s="1">
        <v>0.37797874053960978</v>
      </c>
      <c r="CI29" s="1">
        <v>7.8579513703576582</v>
      </c>
      <c r="CJ29" s="1">
        <v>0.2188800457419495</v>
      </c>
      <c r="CK29" s="1">
        <v>0.95036879674808639</v>
      </c>
      <c r="CL29" s="1">
        <v>-1.078738359876847</v>
      </c>
      <c r="CM29" s="1">
        <v>1.550784097374555</v>
      </c>
      <c r="CN29" s="1">
        <v>-1.2459982315695659</v>
      </c>
      <c r="CO29" s="1">
        <v>-1.724108257482466</v>
      </c>
      <c r="CP29" s="1">
        <v>-0.92596352574982199</v>
      </c>
      <c r="CQ29" s="1">
        <v>-0.59288831897980754</v>
      </c>
      <c r="CR29" s="1">
        <v>1.4958479025848219</v>
      </c>
      <c r="CS29" s="1">
        <v>4.6455350898314736</v>
      </c>
      <c r="CT29" s="1">
        <v>2.4197081474424049</v>
      </c>
      <c r="CU29" s="1">
        <v>1.771222363889557</v>
      </c>
      <c r="CV29" s="1">
        <v>0.72738133700975682</v>
      </c>
      <c r="CX29">
        <f t="shared" si="0"/>
        <v>1.3410522437026791</v>
      </c>
      <c r="CY29">
        <f t="shared" si="1"/>
        <v>-6.5549696154377939</v>
      </c>
      <c r="CZ29">
        <f t="shared" si="2"/>
        <v>1.0052372698792249</v>
      </c>
      <c r="DA29">
        <f t="shared" si="3"/>
        <v>-1.1913184659491263</v>
      </c>
      <c r="DB29">
        <f t="shared" si="4"/>
        <v>1.2885315335138516</v>
      </c>
      <c r="DC29">
        <f t="shared" si="5"/>
        <v>-4.5906758799535643</v>
      </c>
      <c r="DD29">
        <f t="shared" si="6"/>
        <v>-1.0505850302297637</v>
      </c>
      <c r="DE29">
        <f t="shared" si="7"/>
        <v>-3.0670910209239066E-2</v>
      </c>
      <c r="DF29">
        <f t="shared" si="8"/>
        <v>1.2962106400998643</v>
      </c>
      <c r="DG29">
        <f t="shared" si="9"/>
        <v>2.5312625291663187</v>
      </c>
      <c r="DH29">
        <f t="shared" si="10"/>
        <v>-6.286453278065431</v>
      </c>
      <c r="DI29">
        <f t="shared" si="11"/>
        <v>2.3970099838464165</v>
      </c>
      <c r="DJ29">
        <f t="shared" si="12"/>
        <v>-9.7196792334365671</v>
      </c>
      <c r="DK29">
        <f t="shared" si="13"/>
        <v>3.4480848947719069</v>
      </c>
      <c r="DL29">
        <f t="shared" si="14"/>
        <v>3.3842696813972628</v>
      </c>
      <c r="DM29">
        <f t="shared" si="15"/>
        <v>-1.7053883340781706</v>
      </c>
      <c r="DN29">
        <f t="shared" si="16"/>
        <v>-3.399798867026802</v>
      </c>
      <c r="DO29">
        <f t="shared" si="17"/>
        <v>-0.96385203425419208</v>
      </c>
      <c r="DP29">
        <f t="shared" si="18"/>
        <v>0.90658986967360011</v>
      </c>
      <c r="DQ29">
        <f t="shared" si="19"/>
        <v>6.5030549590146318</v>
      </c>
      <c r="DR29">
        <f t="shared" si="20"/>
        <v>2.6375097660633728</v>
      </c>
      <c r="DS29">
        <f t="shared" si="21"/>
        <v>-4.3229218443949122</v>
      </c>
      <c r="DT29">
        <f t="shared" si="22"/>
        <v>-1.2034555317341509</v>
      </c>
      <c r="DU29">
        <f t="shared" si="23"/>
        <v>5.1446500577706438</v>
      </c>
      <c r="DV29">
        <f t="shared" si="24"/>
        <v>4.871939023496795</v>
      </c>
      <c r="DW29">
        <f t="shared" si="25"/>
        <v>-6.2697474115330962</v>
      </c>
      <c r="DX29">
        <f t="shared" si="26"/>
        <v>-1.8114487121697911</v>
      </c>
      <c r="DY29">
        <f t="shared" si="27"/>
        <v>-2.5994721371750789</v>
      </c>
      <c r="DZ29">
        <f t="shared" si="28"/>
        <v>-5.686817017852003</v>
      </c>
      <c r="EA29">
        <f t="shared" si="29"/>
        <v>8.069763114785605</v>
      </c>
      <c r="EB29">
        <f t="shared" si="30"/>
        <v>4.250966055882099</v>
      </c>
      <c r="EC29">
        <f t="shared" si="31"/>
        <v>-5.4276729773995323</v>
      </c>
      <c r="ED29">
        <f t="shared" si="32"/>
        <v>1.845836237447251</v>
      </c>
      <c r="EE29">
        <f t="shared" si="33"/>
        <v>4.105316908424534</v>
      </c>
      <c r="EF29">
        <f t="shared" si="34"/>
        <v>-3.8180027615172873</v>
      </c>
      <c r="EG29">
        <f t="shared" si="35"/>
        <v>-3.7154200547327201</v>
      </c>
      <c r="EH29">
        <f t="shared" si="36"/>
        <v>0.415613952449291</v>
      </c>
      <c r="EI29">
        <f t="shared" si="37"/>
        <v>2.3618166661779614</v>
      </c>
      <c r="EJ29">
        <f t="shared" si="38"/>
        <v>-4.5267576388596851</v>
      </c>
      <c r="EK29">
        <f t="shared" si="39"/>
        <v>-3.649897060826587</v>
      </c>
      <c r="EL29">
        <f t="shared" si="40"/>
        <v>-0.81229747302624267</v>
      </c>
      <c r="EM29">
        <f t="shared" si="41"/>
        <v>0.78289260097332702</v>
      </c>
      <c r="EN29">
        <f t="shared" si="42"/>
        <v>-4.9462732455402953</v>
      </c>
      <c r="EO29">
        <f t="shared" si="43"/>
        <v>-10.235443896689697</v>
      </c>
      <c r="EP29">
        <f t="shared" si="44"/>
        <v>-4.9319630419752007</v>
      </c>
      <c r="EQ29">
        <f t="shared" si="45"/>
        <v>6.6797161654459902</v>
      </c>
      <c r="ER29">
        <f t="shared" si="46"/>
        <v>2.9356449791130577</v>
      </c>
      <c r="ES29">
        <f t="shared" si="47"/>
        <v>0.55621686051273711</v>
      </c>
      <c r="ET29">
        <f t="shared" si="48"/>
        <v>4.8605844523017279</v>
      </c>
      <c r="EU29">
        <f t="shared" si="49"/>
        <v>0.24086676497765291</v>
      </c>
      <c r="EV29">
        <f t="shared" si="50"/>
        <v>3.495323350848377</v>
      </c>
      <c r="EW29">
        <f t="shared" si="51"/>
        <v>0.15774349549351518</v>
      </c>
      <c r="EX29">
        <f t="shared" si="52"/>
        <v>3.7392218093050893</v>
      </c>
      <c r="EY29">
        <f t="shared" si="53"/>
        <v>-7.76295092666704</v>
      </c>
      <c r="EZ29">
        <f t="shared" si="54"/>
        <v>-2.3407641542104409</v>
      </c>
      <c r="FA29">
        <f t="shared" si="55"/>
        <v>3.4817536270500549</v>
      </c>
      <c r="FB29">
        <f t="shared" si="56"/>
        <v>2.542592296220445</v>
      </c>
      <c r="FC29">
        <f t="shared" si="57"/>
        <v>-2.7838255619482291</v>
      </c>
      <c r="FD29">
        <f t="shared" si="58"/>
        <v>1.6977197051060449</v>
      </c>
      <c r="FE29">
        <f t="shared" si="59"/>
        <v>4.9544573761598816</v>
      </c>
      <c r="FF29">
        <f t="shared" si="60"/>
        <v>2.9828608777815231</v>
      </c>
      <c r="FG29">
        <f t="shared" si="61"/>
        <v>-0.64712812309618273</v>
      </c>
      <c r="FH29">
        <f t="shared" si="62"/>
        <v>-1.8086759933623198</v>
      </c>
      <c r="FI29">
        <f t="shared" si="63"/>
        <v>3.2920462109888509</v>
      </c>
      <c r="FJ29">
        <f t="shared" si="64"/>
        <v>0.59817178002839166</v>
      </c>
      <c r="FK29">
        <f t="shared" si="65"/>
        <v>4.5737341102111291</v>
      </c>
      <c r="FL29">
        <f t="shared" si="66"/>
        <v>-5.5979353114347461</v>
      </c>
      <c r="FM29">
        <f t="shared" si="67"/>
        <v>3.539932957251454</v>
      </c>
      <c r="FN29">
        <f t="shared" si="68"/>
        <v>1.6865435191951152</v>
      </c>
      <c r="FO29">
        <f t="shared" si="69"/>
        <v>1.3228484976397452</v>
      </c>
      <c r="FP29">
        <f t="shared" si="70"/>
        <v>-5.9513411004365642</v>
      </c>
      <c r="FQ29">
        <f t="shared" si="71"/>
        <v>-1.523269132954961</v>
      </c>
      <c r="FR29">
        <f t="shared" si="72"/>
        <v>-0.48964063184364703</v>
      </c>
      <c r="FS29">
        <f t="shared" si="73"/>
        <v>-5.5401766480534587</v>
      </c>
      <c r="FT29">
        <f t="shared" si="74"/>
        <v>-5.8284656205722571</v>
      </c>
      <c r="FU29">
        <f t="shared" si="75"/>
        <v>-7.2684562157461894</v>
      </c>
      <c r="FV29">
        <f t="shared" si="76"/>
        <v>-7.2370637780752807</v>
      </c>
      <c r="FW29">
        <f t="shared" si="77"/>
        <v>0.8335572499465087</v>
      </c>
      <c r="FX29">
        <f t="shared" si="78"/>
        <v>-3.6802422488807629</v>
      </c>
      <c r="FY29">
        <f t="shared" si="79"/>
        <v>-8.514273006926615</v>
      </c>
      <c r="FZ29">
        <f t="shared" si="80"/>
        <v>3.5089512067257105</v>
      </c>
      <c r="GA29">
        <f t="shared" si="81"/>
        <v>4.818824023801132</v>
      </c>
      <c r="GB29">
        <f t="shared" si="82"/>
        <v>-2.1125353754442582</v>
      </c>
      <c r="GC29">
        <f t="shared" si="83"/>
        <v>3.1838977609003138</v>
      </c>
      <c r="GD29">
        <f t="shared" si="84"/>
        <v>6.7386119562327496</v>
      </c>
      <c r="GE29">
        <f t="shared" si="85"/>
        <v>-0.37803560946039017</v>
      </c>
      <c r="GF29">
        <f t="shared" si="86"/>
        <v>6.9593773703576582</v>
      </c>
      <c r="GG29">
        <f t="shared" si="87"/>
        <v>-2.2584441542580507</v>
      </c>
      <c r="GH29">
        <f t="shared" si="88"/>
        <v>-0.89797190325191367</v>
      </c>
      <c r="GI29">
        <f t="shared" si="89"/>
        <v>-0.83513557987684695</v>
      </c>
      <c r="GJ29">
        <f t="shared" si="90"/>
        <v>0.75690229737455506</v>
      </c>
      <c r="GK29">
        <f t="shared" si="91"/>
        <v>-1.3896197915695658</v>
      </c>
      <c r="GL29">
        <f t="shared" si="92"/>
        <v>-1.4854158974824661</v>
      </c>
      <c r="GM29">
        <f t="shared" si="93"/>
        <v>1.291658474250178</v>
      </c>
      <c r="GN29">
        <f t="shared" si="94"/>
        <v>1.3346802810201925</v>
      </c>
      <c r="GO29">
        <f t="shared" si="95"/>
        <v>3.8053734025848218</v>
      </c>
      <c r="GP29">
        <f t="shared" si="96"/>
        <v>5.1854434898314734</v>
      </c>
      <c r="GQ29">
        <f t="shared" si="97"/>
        <v>4.6419168474424044</v>
      </c>
      <c r="GR29">
        <f t="shared" si="98"/>
        <v>-0.23574233611044315</v>
      </c>
      <c r="GS29">
        <f t="shared" si="99"/>
        <v>0.76927750900975678</v>
      </c>
      <c r="GX29">
        <f t="shared" si="100"/>
        <v>1.3410522437026791</v>
      </c>
      <c r="GY29">
        <f t="shared" si="101"/>
        <v>6.5549696154377939</v>
      </c>
      <c r="GZ29">
        <f t="shared" si="102"/>
        <v>1.0052372698792249</v>
      </c>
      <c r="HA29">
        <f t="shared" si="103"/>
        <v>1.1913184659491263</v>
      </c>
      <c r="HB29">
        <f t="shared" si="104"/>
        <v>1.2885315335138516</v>
      </c>
      <c r="HC29">
        <f t="shared" si="105"/>
        <v>4.5906758799535643</v>
      </c>
      <c r="HD29">
        <f t="shared" si="106"/>
        <v>1.0505850302297637</v>
      </c>
      <c r="HE29">
        <f t="shared" si="107"/>
        <v>3.0670910209239066E-2</v>
      </c>
      <c r="HF29">
        <f t="shared" si="108"/>
        <v>1.2962106400998643</v>
      </c>
      <c r="HG29">
        <f t="shared" si="109"/>
        <v>2.5312625291663187</v>
      </c>
      <c r="HH29">
        <f t="shared" si="110"/>
        <v>6.286453278065431</v>
      </c>
      <c r="HI29">
        <f t="shared" si="111"/>
        <v>2.3970099838464165</v>
      </c>
      <c r="HJ29">
        <f t="shared" si="112"/>
        <v>9.7196792334365671</v>
      </c>
      <c r="HK29">
        <f t="shared" si="113"/>
        <v>3.4480848947719069</v>
      </c>
      <c r="HL29">
        <f t="shared" si="114"/>
        <v>3.3842696813972628</v>
      </c>
      <c r="HM29">
        <f t="shared" si="115"/>
        <v>1.7053883340781706</v>
      </c>
      <c r="HN29">
        <f t="shared" si="116"/>
        <v>3.399798867026802</v>
      </c>
      <c r="HO29">
        <f t="shared" si="117"/>
        <v>0.96385203425419208</v>
      </c>
      <c r="HP29">
        <f t="shared" si="118"/>
        <v>0.90658986967360011</v>
      </c>
      <c r="HQ29">
        <f t="shared" si="119"/>
        <v>6.5030549590146318</v>
      </c>
      <c r="HR29">
        <f t="shared" si="120"/>
        <v>2.6375097660633728</v>
      </c>
      <c r="HS29">
        <f t="shared" si="121"/>
        <v>4.3229218443949122</v>
      </c>
      <c r="HT29">
        <f t="shared" si="122"/>
        <v>1.2034555317341509</v>
      </c>
      <c r="HU29">
        <f t="shared" si="123"/>
        <v>5.1446500577706438</v>
      </c>
      <c r="HV29">
        <f t="shared" si="124"/>
        <v>4.871939023496795</v>
      </c>
      <c r="HW29">
        <f t="shared" si="125"/>
        <v>6.2697474115330962</v>
      </c>
      <c r="HX29">
        <f t="shared" si="126"/>
        <v>1.8114487121697911</v>
      </c>
      <c r="HY29">
        <f t="shared" si="127"/>
        <v>2.5994721371750789</v>
      </c>
      <c r="HZ29">
        <f t="shared" si="128"/>
        <v>5.686817017852003</v>
      </c>
      <c r="IA29">
        <f t="shared" si="129"/>
        <v>8.069763114785605</v>
      </c>
      <c r="IB29">
        <f t="shared" si="130"/>
        <v>4.250966055882099</v>
      </c>
      <c r="IC29">
        <f t="shared" si="131"/>
        <v>5.4276729773995323</v>
      </c>
      <c r="ID29">
        <f t="shared" si="132"/>
        <v>1.845836237447251</v>
      </c>
      <c r="IE29">
        <f t="shared" si="133"/>
        <v>4.105316908424534</v>
      </c>
      <c r="IF29">
        <f t="shared" si="134"/>
        <v>3.8180027615172873</v>
      </c>
      <c r="IG29">
        <f t="shared" si="135"/>
        <v>3.7154200547327201</v>
      </c>
      <c r="IH29">
        <f t="shared" si="136"/>
        <v>0.415613952449291</v>
      </c>
      <c r="II29">
        <f t="shared" si="137"/>
        <v>2.3618166661779614</v>
      </c>
      <c r="IJ29">
        <f t="shared" si="138"/>
        <v>4.5267576388596851</v>
      </c>
      <c r="IK29">
        <f t="shared" si="139"/>
        <v>3.649897060826587</v>
      </c>
      <c r="IL29">
        <f t="shared" si="140"/>
        <v>0.81229747302624267</v>
      </c>
      <c r="IM29">
        <f t="shared" si="141"/>
        <v>0.78289260097332702</v>
      </c>
      <c r="IN29">
        <f t="shared" si="142"/>
        <v>4.9462732455402953</v>
      </c>
      <c r="IO29">
        <f t="shared" si="143"/>
        <v>10.235443896689697</v>
      </c>
      <c r="IP29">
        <f t="shared" si="144"/>
        <v>4.9319630419752007</v>
      </c>
      <c r="IQ29">
        <f t="shared" si="145"/>
        <v>6.6797161654459902</v>
      </c>
      <c r="IR29">
        <f t="shared" si="146"/>
        <v>2.9356449791130577</v>
      </c>
      <c r="IS29">
        <f t="shared" si="147"/>
        <v>0.55621686051273711</v>
      </c>
      <c r="IT29">
        <f t="shared" si="148"/>
        <v>4.8605844523017279</v>
      </c>
      <c r="IU29">
        <f t="shared" si="149"/>
        <v>0.24086676497765291</v>
      </c>
      <c r="IV29">
        <f t="shared" si="150"/>
        <v>3.495323350848377</v>
      </c>
      <c r="IW29">
        <f t="shared" si="151"/>
        <v>0.15774349549351518</v>
      </c>
      <c r="IX29">
        <f t="shared" si="152"/>
        <v>3.7392218093050893</v>
      </c>
      <c r="IY29">
        <f t="shared" si="153"/>
        <v>7.76295092666704</v>
      </c>
      <c r="IZ29">
        <f t="shared" si="154"/>
        <v>2.3407641542104409</v>
      </c>
      <c r="JA29">
        <f t="shared" si="155"/>
        <v>3.4817536270500549</v>
      </c>
      <c r="JB29">
        <f t="shared" si="156"/>
        <v>2.542592296220445</v>
      </c>
      <c r="JC29">
        <f t="shared" si="157"/>
        <v>2.7838255619482291</v>
      </c>
      <c r="JD29">
        <f t="shared" si="158"/>
        <v>1.6977197051060449</v>
      </c>
      <c r="JE29">
        <f t="shared" si="159"/>
        <v>4.9544573761598816</v>
      </c>
      <c r="JF29">
        <f t="shared" si="160"/>
        <v>2.9828608777815231</v>
      </c>
      <c r="JG29">
        <f t="shared" si="161"/>
        <v>0.64712812309618273</v>
      </c>
      <c r="JH29">
        <f t="shared" si="162"/>
        <v>1.8086759933623198</v>
      </c>
      <c r="JI29">
        <f t="shared" si="163"/>
        <v>3.2920462109888509</v>
      </c>
      <c r="JJ29">
        <f t="shared" si="164"/>
        <v>0.59817178002839166</v>
      </c>
      <c r="JK29">
        <f t="shared" si="165"/>
        <v>4.5737341102111291</v>
      </c>
      <c r="JL29">
        <f t="shared" si="166"/>
        <v>5.5979353114347461</v>
      </c>
      <c r="JM29">
        <f t="shared" si="167"/>
        <v>3.539932957251454</v>
      </c>
      <c r="JN29">
        <f t="shared" si="168"/>
        <v>1.6865435191951152</v>
      </c>
      <c r="JO29">
        <f t="shared" si="169"/>
        <v>1.3228484976397452</v>
      </c>
      <c r="JP29">
        <f t="shared" si="170"/>
        <v>5.9513411004365642</v>
      </c>
      <c r="JQ29">
        <f t="shared" si="171"/>
        <v>1.523269132954961</v>
      </c>
      <c r="JR29">
        <f t="shared" si="172"/>
        <v>0.48964063184364703</v>
      </c>
      <c r="JS29">
        <f t="shared" si="173"/>
        <v>5.5401766480534587</v>
      </c>
      <c r="JT29">
        <f t="shared" si="174"/>
        <v>5.8284656205722571</v>
      </c>
      <c r="JU29">
        <f t="shared" si="175"/>
        <v>7.2684562157461894</v>
      </c>
      <c r="JV29">
        <f t="shared" si="176"/>
        <v>7.2370637780752807</v>
      </c>
      <c r="JW29">
        <f t="shared" si="177"/>
        <v>0.8335572499465087</v>
      </c>
      <c r="JX29">
        <f t="shared" si="178"/>
        <v>3.6802422488807629</v>
      </c>
      <c r="JY29">
        <f t="shared" si="179"/>
        <v>8.514273006926615</v>
      </c>
      <c r="JZ29">
        <f t="shared" si="180"/>
        <v>3.5089512067257105</v>
      </c>
      <c r="KA29">
        <f t="shared" si="181"/>
        <v>4.818824023801132</v>
      </c>
      <c r="KB29">
        <f t="shared" si="182"/>
        <v>2.1125353754442582</v>
      </c>
      <c r="KC29">
        <f t="shared" si="183"/>
        <v>3.1838977609003138</v>
      </c>
      <c r="KD29">
        <f t="shared" si="184"/>
        <v>6.7386119562327496</v>
      </c>
      <c r="KE29">
        <f t="shared" si="185"/>
        <v>0.37803560946039017</v>
      </c>
      <c r="KF29">
        <f t="shared" si="186"/>
        <v>6.9593773703576582</v>
      </c>
      <c r="KG29">
        <f t="shared" si="187"/>
        <v>2.2584441542580507</v>
      </c>
      <c r="KH29">
        <f t="shared" si="188"/>
        <v>0.89797190325191367</v>
      </c>
      <c r="KI29">
        <f t="shared" si="189"/>
        <v>0.83513557987684695</v>
      </c>
      <c r="KJ29">
        <f t="shared" si="190"/>
        <v>0.75690229737455506</v>
      </c>
      <c r="KK29">
        <f t="shared" si="191"/>
        <v>1.3896197915695658</v>
      </c>
      <c r="KL29">
        <f t="shared" si="192"/>
        <v>1.4854158974824661</v>
      </c>
      <c r="KM29">
        <f t="shared" si="193"/>
        <v>1.291658474250178</v>
      </c>
      <c r="KN29">
        <f t="shared" si="194"/>
        <v>1.3346802810201925</v>
      </c>
      <c r="KO29">
        <f t="shared" si="195"/>
        <v>3.8053734025848218</v>
      </c>
      <c r="KP29">
        <f t="shared" si="196"/>
        <v>5.1854434898314734</v>
      </c>
      <c r="KQ29">
        <f t="shared" si="197"/>
        <v>4.6419168474424044</v>
      </c>
      <c r="KR29">
        <f t="shared" si="198"/>
        <v>0.23574233611044315</v>
      </c>
      <c r="KS29">
        <f t="shared" si="199"/>
        <v>0.76927750900975678</v>
      </c>
    </row>
    <row r="30" spans="1:305" x14ac:dyDescent="0.25">
      <c r="A30" s="1">
        <v>-1.528831085287373</v>
      </c>
      <c r="B30" s="1">
        <v>1.7605139454366989</v>
      </c>
      <c r="C30" s="1">
        <v>2.0929583531753782</v>
      </c>
      <c r="D30" s="1">
        <v>-0.77082197611546843</v>
      </c>
      <c r="E30" s="1">
        <v>1.5626913975700329</v>
      </c>
      <c r="F30" s="1">
        <v>-0.77671236964874035</v>
      </c>
      <c r="G30" s="1">
        <v>5.7332061026383707</v>
      </c>
      <c r="H30" s="1">
        <v>-0.23143991749670559</v>
      </c>
      <c r="I30" s="1">
        <v>0.60155445734137314</v>
      </c>
      <c r="J30" s="1">
        <v>3.306963252802237</v>
      </c>
      <c r="K30" s="1">
        <v>-0.98294195204991297</v>
      </c>
      <c r="L30" s="1">
        <v>3.8613419138967153E-2</v>
      </c>
      <c r="M30" s="1">
        <v>-2.588742344843177</v>
      </c>
      <c r="N30" s="1">
        <v>-5.3381792670745769</v>
      </c>
      <c r="O30" s="1">
        <v>-1.0364924646603999</v>
      </c>
      <c r="P30" s="1">
        <v>1.1452278362120121</v>
      </c>
      <c r="Q30" s="1">
        <v>-3.4287492110493698</v>
      </c>
      <c r="R30" s="1">
        <v>-0.73603733660547288</v>
      </c>
      <c r="S30" s="1">
        <v>0.25806333417874561</v>
      </c>
      <c r="T30" s="1">
        <v>3.968451763099885</v>
      </c>
      <c r="U30" s="1">
        <v>-3.1360722007795099</v>
      </c>
      <c r="V30" s="1">
        <v>-4.8641102414940738</v>
      </c>
      <c r="W30" s="1">
        <v>-0.32311529742263689</v>
      </c>
      <c r="X30" s="1">
        <v>0.75824861230415341</v>
      </c>
      <c r="Y30" s="1">
        <v>-4.7338595685087572</v>
      </c>
      <c r="Z30" s="1">
        <v>-1.9436247641940509</v>
      </c>
      <c r="AA30" s="1">
        <v>6.5602920661837194</v>
      </c>
      <c r="AB30" s="1">
        <v>-0.32606891438684499</v>
      </c>
      <c r="AC30" s="1">
        <v>-0.42690524694370702</v>
      </c>
      <c r="AD30" s="1">
        <v>7.6512347587612356E-2</v>
      </c>
      <c r="AE30" s="1">
        <v>-2.3304009127327281</v>
      </c>
      <c r="AF30" s="1">
        <v>-1.680981952872397</v>
      </c>
      <c r="AG30" s="1">
        <v>3.7820854087604112</v>
      </c>
      <c r="AH30" s="1">
        <v>4.5318361577143893</v>
      </c>
      <c r="AI30" s="1">
        <v>-1.137267455115655</v>
      </c>
      <c r="AJ30" s="1">
        <v>1.9897244963884311</v>
      </c>
      <c r="AK30" s="1">
        <v>3.9374022482261259</v>
      </c>
      <c r="AL30" s="1">
        <v>0.48058521930177212</v>
      </c>
      <c r="AM30" s="1">
        <v>2.6448437222745822</v>
      </c>
      <c r="AN30" s="1">
        <v>-5.2763598422714164</v>
      </c>
      <c r="AO30" s="1">
        <v>2.6253874863939211</v>
      </c>
      <c r="AP30" s="1">
        <v>6.2259809038310596</v>
      </c>
      <c r="AQ30" s="1">
        <v>0.85235566995880419</v>
      </c>
      <c r="AR30" s="1">
        <v>0.97114121296915612</v>
      </c>
      <c r="AS30" s="1">
        <v>0.40464254428509638</v>
      </c>
      <c r="AT30" s="1">
        <v>0.39852412425115441</v>
      </c>
      <c r="AU30" s="1">
        <v>-0.11244870761055641</v>
      </c>
      <c r="AV30" s="1">
        <v>-1.60229491242285</v>
      </c>
      <c r="AW30" s="1">
        <v>-0.44261419581064387</v>
      </c>
      <c r="AX30" s="1">
        <v>-2.093077643433177</v>
      </c>
      <c r="AY30" s="1">
        <v>0.7525596444514685</v>
      </c>
      <c r="AZ30" s="1">
        <v>1.600369726589054</v>
      </c>
      <c r="BA30" s="1">
        <v>2.5306473748994458</v>
      </c>
      <c r="BB30" s="1">
        <v>5.3044332096927409</v>
      </c>
      <c r="BC30" s="1">
        <v>-2.1670315647841489</v>
      </c>
      <c r="BD30" s="1">
        <v>-4.2425382849340094</v>
      </c>
      <c r="BE30" s="1">
        <v>3.9313116171025539</v>
      </c>
      <c r="BF30" s="1">
        <v>1.37735748907273</v>
      </c>
      <c r="BG30" s="1">
        <v>-0.53906716667936294</v>
      </c>
      <c r="BH30" s="1">
        <v>2.8272780466023462</v>
      </c>
      <c r="BI30" s="1">
        <v>-2.4372226398991259</v>
      </c>
      <c r="BJ30" s="1">
        <v>-1.8070570405673929</v>
      </c>
      <c r="BK30" s="1">
        <v>4.0658396582287724</v>
      </c>
      <c r="BL30" s="1">
        <v>-1.3803464533926779</v>
      </c>
      <c r="BM30" s="1">
        <v>1.6993943590186631</v>
      </c>
      <c r="BN30" s="1">
        <v>5.3955486226441529</v>
      </c>
      <c r="BO30" s="1">
        <v>-2.9275128837252611</v>
      </c>
      <c r="BP30" s="1">
        <v>1.2663192823324601</v>
      </c>
      <c r="BQ30" s="1">
        <v>-2.1759846323679151</v>
      </c>
      <c r="BR30" s="1">
        <v>2.898218391654396</v>
      </c>
      <c r="BS30" s="1">
        <v>-2.204693611628306</v>
      </c>
      <c r="BT30" s="1">
        <v>-0.48054789994290159</v>
      </c>
      <c r="BU30" s="1">
        <v>-2.1610313857847969</v>
      </c>
      <c r="BV30" s="1">
        <v>3.8750615329491009</v>
      </c>
      <c r="BW30" s="1">
        <v>1.348879187926223</v>
      </c>
      <c r="BX30" s="1">
        <v>5.0110194068221423</v>
      </c>
      <c r="BY30" s="1">
        <v>-1.952642354092613</v>
      </c>
      <c r="BZ30" s="1">
        <v>-0.76148747212558154</v>
      </c>
      <c r="CA30" s="1">
        <v>0.99959494428323781</v>
      </c>
      <c r="CB30" s="1">
        <v>3.895671535109301</v>
      </c>
      <c r="CC30" s="1">
        <v>-4.0227448001144053</v>
      </c>
      <c r="CD30" s="1">
        <v>-3.1519744729814012</v>
      </c>
      <c r="CE30" s="1">
        <v>2.020723025539616</v>
      </c>
      <c r="CF30" s="1">
        <v>-1.4900110580934309</v>
      </c>
      <c r="CG30" s="1">
        <v>-2.0566779854291761</v>
      </c>
      <c r="CH30" s="1">
        <v>3.1145183381181512</v>
      </c>
      <c r="CI30" s="1">
        <v>-3.2345888687523583E-2</v>
      </c>
      <c r="CJ30" s="1">
        <v>-0.96833225021697067</v>
      </c>
      <c r="CK30" s="1">
        <v>4.0158958317367679</v>
      </c>
      <c r="CL30" s="1">
        <v>0.33689788081518879</v>
      </c>
      <c r="CM30" s="1">
        <v>1.598763894399289</v>
      </c>
      <c r="CN30" s="1">
        <v>3.5232005539406162</v>
      </c>
      <c r="CO30" s="1">
        <v>-0.30702611271687952</v>
      </c>
      <c r="CP30" s="1">
        <v>-3.5543438595015902</v>
      </c>
      <c r="CQ30" s="1">
        <v>-0.26834337239140132</v>
      </c>
      <c r="CR30" s="1">
        <v>4.0282561325499104</v>
      </c>
      <c r="CS30" s="1">
        <v>0.28594585894453362</v>
      </c>
      <c r="CT30" s="1">
        <v>1.8086339495105379</v>
      </c>
      <c r="CU30" s="1">
        <v>3.7378719064008781</v>
      </c>
      <c r="CV30" s="1">
        <v>-0.13054630212955609</v>
      </c>
      <c r="CX30">
        <f t="shared" si="0"/>
        <v>-0.59142901528737302</v>
      </c>
      <c r="CY30">
        <f t="shared" si="1"/>
        <v>8.1176435454366995</v>
      </c>
      <c r="CZ30">
        <f t="shared" si="2"/>
        <v>1.5734579231753782</v>
      </c>
      <c r="DA30">
        <f t="shared" si="3"/>
        <v>-0.58364330611546844</v>
      </c>
      <c r="DB30">
        <f t="shared" si="4"/>
        <v>2.312590547570033</v>
      </c>
      <c r="DC30">
        <f t="shared" si="5"/>
        <v>2.4205640303512594</v>
      </c>
      <c r="DD30">
        <f t="shared" si="6"/>
        <v>6.5705668026383703</v>
      </c>
      <c r="DE30">
        <f t="shared" si="7"/>
        <v>-1.6201790174967057</v>
      </c>
      <c r="DF30">
        <f t="shared" si="8"/>
        <v>9.4437257341373093E-2</v>
      </c>
      <c r="DG30">
        <f t="shared" si="9"/>
        <v>2.0719422528022369</v>
      </c>
      <c r="DH30">
        <f t="shared" si="10"/>
        <v>0.57869734795008698</v>
      </c>
      <c r="DI30">
        <f t="shared" si="11"/>
        <v>-4.019151580861033</v>
      </c>
      <c r="DJ30">
        <f t="shared" si="12"/>
        <v>4.7929853551568229</v>
      </c>
      <c r="DK30">
        <f t="shared" si="13"/>
        <v>-6.6152291670745766</v>
      </c>
      <c r="DL30">
        <f t="shared" si="14"/>
        <v>-4.2078267646603997</v>
      </c>
      <c r="DM30">
        <f t="shared" si="15"/>
        <v>7.0721821362120121</v>
      </c>
      <c r="DN30">
        <f t="shared" si="16"/>
        <v>-1.6866748110493699</v>
      </c>
      <c r="DO30">
        <f t="shared" si="17"/>
        <v>1.0807489633945271</v>
      </c>
      <c r="DP30">
        <f t="shared" si="18"/>
        <v>-1.4391023658212543</v>
      </c>
      <c r="DQ30">
        <f t="shared" si="19"/>
        <v>1.804463863099885</v>
      </c>
      <c r="DR30">
        <f t="shared" si="20"/>
        <v>-8.2749939007795099</v>
      </c>
      <c r="DS30">
        <f t="shared" si="21"/>
        <v>-3.5477677414940736</v>
      </c>
      <c r="DT30">
        <f t="shared" si="22"/>
        <v>-2.8657492974226368</v>
      </c>
      <c r="DU30">
        <f t="shared" si="23"/>
        <v>0.12047611230415345</v>
      </c>
      <c r="DV30">
        <f t="shared" si="24"/>
        <v>-7.0499689685087574</v>
      </c>
      <c r="DW30">
        <f t="shared" si="25"/>
        <v>2.8001202358059487</v>
      </c>
      <c r="DX30">
        <f t="shared" si="26"/>
        <v>5.8303610661837197</v>
      </c>
      <c r="DY30">
        <f t="shared" si="27"/>
        <v>-0.18241149438684498</v>
      </c>
      <c r="DZ30">
        <f t="shared" si="28"/>
        <v>2.159180753056293</v>
      </c>
      <c r="EA30">
        <f t="shared" si="29"/>
        <v>-6.2683656524123874</v>
      </c>
      <c r="EB30">
        <f t="shared" si="30"/>
        <v>-7.7438239127327275</v>
      </c>
      <c r="EC30">
        <f t="shared" si="31"/>
        <v>3.9647600471276032</v>
      </c>
      <c r="ED30">
        <f t="shared" si="32"/>
        <v>2.3719433087604109</v>
      </c>
      <c r="EE30">
        <f t="shared" si="33"/>
        <v>0.21636165771438964</v>
      </c>
      <c r="EF30">
        <f t="shared" si="34"/>
        <v>2.1986857448843451</v>
      </c>
      <c r="EG30">
        <f t="shared" si="35"/>
        <v>8.7321934963884313</v>
      </c>
      <c r="EH30">
        <f t="shared" si="36"/>
        <v>7.0424344482261265</v>
      </c>
      <c r="EI30">
        <f t="shared" si="37"/>
        <v>0.14438333930177211</v>
      </c>
      <c r="EJ30">
        <f t="shared" si="38"/>
        <v>4.8271824222745821</v>
      </c>
      <c r="EK30">
        <f t="shared" si="39"/>
        <v>-3.6129401422714165</v>
      </c>
      <c r="EL30">
        <f t="shared" si="40"/>
        <v>3.4754794163939211</v>
      </c>
      <c r="EM30">
        <f t="shared" si="41"/>
        <v>4.0287179038310601</v>
      </c>
      <c r="EN30">
        <f t="shared" si="42"/>
        <v>3.375982669958804</v>
      </c>
      <c r="EO30">
        <f t="shared" si="43"/>
        <v>4.4848472129691563</v>
      </c>
      <c r="EP30">
        <f t="shared" si="44"/>
        <v>1.2796755442850962</v>
      </c>
      <c r="EQ30">
        <f t="shared" si="45"/>
        <v>-3.6342832757488459</v>
      </c>
      <c r="ER30">
        <f t="shared" si="46"/>
        <v>0.81381653238944363</v>
      </c>
      <c r="ES30">
        <f t="shared" si="47"/>
        <v>-0.52528011242285011</v>
      </c>
      <c r="ET30">
        <f t="shared" si="48"/>
        <v>-8.0088045810643882E-2</v>
      </c>
      <c r="EU30">
        <f t="shared" si="49"/>
        <v>-3.2576632434331771</v>
      </c>
      <c r="EV30">
        <f t="shared" si="50"/>
        <v>-2.2308459555485318</v>
      </c>
      <c r="EW30">
        <f t="shared" si="51"/>
        <v>1.029867086589054</v>
      </c>
      <c r="EX30">
        <f t="shared" si="52"/>
        <v>-3.0040566251005538</v>
      </c>
      <c r="EY30">
        <f t="shared" si="53"/>
        <v>7.9217862096927405</v>
      </c>
      <c r="EZ30">
        <f t="shared" si="54"/>
        <v>-0.50921906478414902</v>
      </c>
      <c r="FA30">
        <f t="shared" si="55"/>
        <v>-6.3924460849340097</v>
      </c>
      <c r="FB30">
        <f t="shared" si="56"/>
        <v>3.125268417102554</v>
      </c>
      <c r="FC30">
        <f t="shared" si="57"/>
        <v>2.11948328907273</v>
      </c>
      <c r="FD30">
        <f t="shared" si="58"/>
        <v>-1.595010966679363</v>
      </c>
      <c r="FE30">
        <f t="shared" si="59"/>
        <v>-1.2981889533976543</v>
      </c>
      <c r="FF30">
        <f t="shared" si="60"/>
        <v>-3.647005739899126</v>
      </c>
      <c r="FG30">
        <f t="shared" si="61"/>
        <v>-1.934529830567393</v>
      </c>
      <c r="FH30">
        <f t="shared" si="62"/>
        <v>3.0728070582287721</v>
      </c>
      <c r="FI30">
        <f t="shared" si="63"/>
        <v>-1.9304823033926779</v>
      </c>
      <c r="FJ30">
        <f t="shared" si="64"/>
        <v>0.78766385901866309</v>
      </c>
      <c r="FK30">
        <f t="shared" si="65"/>
        <v>2.4082141226441531</v>
      </c>
      <c r="FL30">
        <f t="shared" si="66"/>
        <v>1.8769721162747386</v>
      </c>
      <c r="FM30">
        <f t="shared" si="67"/>
        <v>0.54733551233246003</v>
      </c>
      <c r="FN30">
        <f t="shared" si="68"/>
        <v>-4.5371346323679145</v>
      </c>
      <c r="FO30">
        <f t="shared" si="69"/>
        <v>4.1093644916543957</v>
      </c>
      <c r="FP30">
        <f t="shared" si="70"/>
        <v>0.64253968837169406</v>
      </c>
      <c r="FQ30">
        <f t="shared" si="71"/>
        <v>2.8575901000570982</v>
      </c>
      <c r="FR30">
        <f t="shared" si="72"/>
        <v>-0.7943990857847969</v>
      </c>
      <c r="FS30">
        <f t="shared" si="73"/>
        <v>6.5270055329491008</v>
      </c>
      <c r="FT30">
        <f t="shared" si="74"/>
        <v>2.4128572879262231</v>
      </c>
      <c r="FU30">
        <f t="shared" si="75"/>
        <v>7.7812994068221428</v>
      </c>
      <c r="FV30">
        <f t="shared" si="76"/>
        <v>5.9979182459073872</v>
      </c>
      <c r="FW30">
        <f t="shared" si="77"/>
        <v>-4.1159360721255815</v>
      </c>
      <c r="FX30">
        <f t="shared" si="78"/>
        <v>1.9328168442832379</v>
      </c>
      <c r="FY30">
        <f t="shared" si="79"/>
        <v>8.6677605351093021</v>
      </c>
      <c r="FZ30">
        <f t="shared" si="80"/>
        <v>-4.0596300541144057</v>
      </c>
      <c r="GA30">
        <f t="shared" si="81"/>
        <v>-5.8355694729814012</v>
      </c>
      <c r="GB30">
        <f t="shared" si="82"/>
        <v>4.4557360255396166</v>
      </c>
      <c r="GC30">
        <f t="shared" si="83"/>
        <v>-3.121708558093431</v>
      </c>
      <c r="GD30">
        <f t="shared" si="84"/>
        <v>-8.7987129854291766</v>
      </c>
      <c r="GE30">
        <f t="shared" si="85"/>
        <v>2.7530475381181514</v>
      </c>
      <c r="GF30">
        <f t="shared" si="86"/>
        <v>-7.8894498886875235</v>
      </c>
      <c r="GG30">
        <f t="shared" si="87"/>
        <v>-1.1939318202169706</v>
      </c>
      <c r="GH30">
        <f t="shared" si="88"/>
        <v>3.0665194917367677</v>
      </c>
      <c r="GI30">
        <f t="shared" si="89"/>
        <v>1.4130554808151887</v>
      </c>
      <c r="GJ30">
        <f t="shared" si="90"/>
        <v>5.1061894399289098E-2</v>
      </c>
      <c r="GK30">
        <f t="shared" si="91"/>
        <v>4.7553873539406162</v>
      </c>
      <c r="GL30">
        <f t="shared" si="92"/>
        <v>1.4037377872831205</v>
      </c>
      <c r="GM30">
        <f t="shared" si="93"/>
        <v>-2.6304678095015901</v>
      </c>
      <c r="GN30">
        <f t="shared" si="94"/>
        <v>0.32482222760859863</v>
      </c>
      <c r="GO30">
        <f t="shared" si="95"/>
        <v>2.5195700325499102</v>
      </c>
      <c r="GP30">
        <f t="shared" si="96"/>
        <v>-4.3667321410554667</v>
      </c>
      <c r="GQ30">
        <f t="shared" si="97"/>
        <v>-0.58629785048946226</v>
      </c>
      <c r="GR30">
        <f t="shared" si="98"/>
        <v>1.972064606400878</v>
      </c>
      <c r="GS30">
        <f t="shared" si="99"/>
        <v>-0.8637886021295561</v>
      </c>
      <c r="GX30">
        <f t="shared" si="100"/>
        <v>0.59142901528737302</v>
      </c>
      <c r="GY30">
        <f t="shared" si="101"/>
        <v>8.1176435454366995</v>
      </c>
      <c r="GZ30">
        <f t="shared" si="102"/>
        <v>1.5734579231753782</v>
      </c>
      <c r="HA30">
        <f t="shared" si="103"/>
        <v>0.58364330611546844</v>
      </c>
      <c r="HB30">
        <f t="shared" si="104"/>
        <v>2.312590547570033</v>
      </c>
      <c r="HC30">
        <f t="shared" si="105"/>
        <v>2.4205640303512594</v>
      </c>
      <c r="HD30">
        <f t="shared" si="106"/>
        <v>6.5705668026383703</v>
      </c>
      <c r="HE30">
        <f t="shared" si="107"/>
        <v>1.6201790174967057</v>
      </c>
      <c r="HF30">
        <f t="shared" si="108"/>
        <v>9.4437257341373093E-2</v>
      </c>
      <c r="HG30">
        <f t="shared" si="109"/>
        <v>2.0719422528022369</v>
      </c>
      <c r="HH30">
        <f t="shared" si="110"/>
        <v>0.57869734795008698</v>
      </c>
      <c r="HI30">
        <f t="shared" si="111"/>
        <v>4.019151580861033</v>
      </c>
      <c r="HJ30">
        <f t="shared" si="112"/>
        <v>4.7929853551568229</v>
      </c>
      <c r="HK30">
        <f t="shared" si="113"/>
        <v>6.6152291670745766</v>
      </c>
      <c r="HL30">
        <f t="shared" si="114"/>
        <v>4.2078267646603997</v>
      </c>
      <c r="HM30">
        <f t="shared" si="115"/>
        <v>7.0721821362120121</v>
      </c>
      <c r="HN30">
        <f t="shared" si="116"/>
        <v>1.6866748110493699</v>
      </c>
      <c r="HO30">
        <f t="shared" si="117"/>
        <v>1.0807489633945271</v>
      </c>
      <c r="HP30">
        <f t="shared" si="118"/>
        <v>1.4391023658212543</v>
      </c>
      <c r="HQ30">
        <f t="shared" si="119"/>
        <v>1.804463863099885</v>
      </c>
      <c r="HR30">
        <f t="shared" si="120"/>
        <v>8.2749939007795099</v>
      </c>
      <c r="HS30">
        <f t="shared" si="121"/>
        <v>3.5477677414940736</v>
      </c>
      <c r="HT30">
        <f t="shared" si="122"/>
        <v>2.8657492974226368</v>
      </c>
      <c r="HU30">
        <f t="shared" si="123"/>
        <v>0.12047611230415345</v>
      </c>
      <c r="HV30">
        <f t="shared" si="124"/>
        <v>7.0499689685087574</v>
      </c>
      <c r="HW30">
        <f t="shared" si="125"/>
        <v>2.8001202358059487</v>
      </c>
      <c r="HX30">
        <f t="shared" si="126"/>
        <v>5.8303610661837197</v>
      </c>
      <c r="HY30">
        <f t="shared" si="127"/>
        <v>0.18241149438684498</v>
      </c>
      <c r="HZ30">
        <f t="shared" si="128"/>
        <v>2.159180753056293</v>
      </c>
      <c r="IA30">
        <f t="shared" si="129"/>
        <v>6.2683656524123874</v>
      </c>
      <c r="IB30">
        <f t="shared" si="130"/>
        <v>7.7438239127327275</v>
      </c>
      <c r="IC30">
        <f t="shared" si="131"/>
        <v>3.9647600471276032</v>
      </c>
      <c r="ID30">
        <f t="shared" si="132"/>
        <v>2.3719433087604109</v>
      </c>
      <c r="IE30">
        <f t="shared" si="133"/>
        <v>0.21636165771438964</v>
      </c>
      <c r="IF30">
        <f t="shared" si="134"/>
        <v>2.1986857448843451</v>
      </c>
      <c r="IG30">
        <f t="shared" si="135"/>
        <v>8.7321934963884313</v>
      </c>
      <c r="IH30">
        <f t="shared" si="136"/>
        <v>7.0424344482261265</v>
      </c>
      <c r="II30">
        <f t="shared" si="137"/>
        <v>0.14438333930177211</v>
      </c>
      <c r="IJ30">
        <f t="shared" si="138"/>
        <v>4.8271824222745821</v>
      </c>
      <c r="IK30">
        <f t="shared" si="139"/>
        <v>3.6129401422714165</v>
      </c>
      <c r="IL30">
        <f t="shared" si="140"/>
        <v>3.4754794163939211</v>
      </c>
      <c r="IM30">
        <f t="shared" si="141"/>
        <v>4.0287179038310601</v>
      </c>
      <c r="IN30">
        <f t="shared" si="142"/>
        <v>3.375982669958804</v>
      </c>
      <c r="IO30">
        <f t="shared" si="143"/>
        <v>4.4848472129691563</v>
      </c>
      <c r="IP30">
        <f t="shared" si="144"/>
        <v>1.2796755442850962</v>
      </c>
      <c r="IQ30">
        <f t="shared" si="145"/>
        <v>3.6342832757488459</v>
      </c>
      <c r="IR30">
        <f t="shared" si="146"/>
        <v>0.81381653238944363</v>
      </c>
      <c r="IS30">
        <f t="shared" si="147"/>
        <v>0.52528011242285011</v>
      </c>
      <c r="IT30">
        <f t="shared" si="148"/>
        <v>8.0088045810643882E-2</v>
      </c>
      <c r="IU30">
        <f t="shared" si="149"/>
        <v>3.2576632434331771</v>
      </c>
      <c r="IV30">
        <f t="shared" si="150"/>
        <v>2.2308459555485318</v>
      </c>
      <c r="IW30">
        <f t="shared" si="151"/>
        <v>1.029867086589054</v>
      </c>
      <c r="IX30">
        <f t="shared" si="152"/>
        <v>3.0040566251005538</v>
      </c>
      <c r="IY30">
        <f t="shared" si="153"/>
        <v>7.9217862096927405</v>
      </c>
      <c r="IZ30">
        <f t="shared" si="154"/>
        <v>0.50921906478414902</v>
      </c>
      <c r="JA30">
        <f t="shared" si="155"/>
        <v>6.3924460849340097</v>
      </c>
      <c r="JB30">
        <f t="shared" si="156"/>
        <v>3.125268417102554</v>
      </c>
      <c r="JC30">
        <f t="shared" si="157"/>
        <v>2.11948328907273</v>
      </c>
      <c r="JD30">
        <f t="shared" si="158"/>
        <v>1.595010966679363</v>
      </c>
      <c r="JE30">
        <f t="shared" si="159"/>
        <v>1.2981889533976543</v>
      </c>
      <c r="JF30">
        <f t="shared" si="160"/>
        <v>3.647005739899126</v>
      </c>
      <c r="JG30">
        <f t="shared" si="161"/>
        <v>1.934529830567393</v>
      </c>
      <c r="JH30">
        <f t="shared" si="162"/>
        <v>3.0728070582287721</v>
      </c>
      <c r="JI30">
        <f t="shared" si="163"/>
        <v>1.9304823033926779</v>
      </c>
      <c r="JJ30">
        <f t="shared" si="164"/>
        <v>0.78766385901866309</v>
      </c>
      <c r="JK30">
        <f t="shared" si="165"/>
        <v>2.4082141226441531</v>
      </c>
      <c r="JL30">
        <f t="shared" si="166"/>
        <v>1.8769721162747386</v>
      </c>
      <c r="JM30">
        <f t="shared" si="167"/>
        <v>0.54733551233246003</v>
      </c>
      <c r="JN30">
        <f t="shared" si="168"/>
        <v>4.5371346323679145</v>
      </c>
      <c r="JO30">
        <f t="shared" si="169"/>
        <v>4.1093644916543957</v>
      </c>
      <c r="JP30">
        <f t="shared" si="170"/>
        <v>0.64253968837169406</v>
      </c>
      <c r="JQ30">
        <f t="shared" si="171"/>
        <v>2.8575901000570982</v>
      </c>
      <c r="JR30">
        <f t="shared" si="172"/>
        <v>0.7943990857847969</v>
      </c>
      <c r="JS30">
        <f t="shared" si="173"/>
        <v>6.5270055329491008</v>
      </c>
      <c r="JT30">
        <f t="shared" si="174"/>
        <v>2.4128572879262231</v>
      </c>
      <c r="JU30">
        <f t="shared" si="175"/>
        <v>7.7812994068221428</v>
      </c>
      <c r="JV30">
        <f t="shared" si="176"/>
        <v>5.9979182459073872</v>
      </c>
      <c r="JW30">
        <f t="shared" si="177"/>
        <v>4.1159360721255815</v>
      </c>
      <c r="JX30">
        <f t="shared" si="178"/>
        <v>1.9328168442832379</v>
      </c>
      <c r="JY30">
        <f t="shared" si="179"/>
        <v>8.6677605351093021</v>
      </c>
      <c r="JZ30">
        <f t="shared" si="180"/>
        <v>4.0596300541144057</v>
      </c>
      <c r="KA30">
        <f t="shared" si="181"/>
        <v>5.8355694729814012</v>
      </c>
      <c r="KB30">
        <f t="shared" si="182"/>
        <v>4.4557360255396166</v>
      </c>
      <c r="KC30">
        <f t="shared" si="183"/>
        <v>3.121708558093431</v>
      </c>
      <c r="KD30">
        <f t="shared" si="184"/>
        <v>8.7987129854291766</v>
      </c>
      <c r="KE30">
        <f t="shared" si="185"/>
        <v>2.7530475381181514</v>
      </c>
      <c r="KF30">
        <f t="shared" si="186"/>
        <v>7.8894498886875235</v>
      </c>
      <c r="KG30">
        <f t="shared" si="187"/>
        <v>1.1939318202169706</v>
      </c>
      <c r="KH30">
        <f t="shared" si="188"/>
        <v>3.0665194917367677</v>
      </c>
      <c r="KI30">
        <f t="shared" si="189"/>
        <v>1.4130554808151887</v>
      </c>
      <c r="KJ30">
        <f t="shared" si="190"/>
        <v>5.1061894399289098E-2</v>
      </c>
      <c r="KK30">
        <f t="shared" si="191"/>
        <v>4.7553873539406162</v>
      </c>
      <c r="KL30">
        <f t="shared" si="192"/>
        <v>1.4037377872831205</v>
      </c>
      <c r="KM30">
        <f t="shared" si="193"/>
        <v>2.6304678095015901</v>
      </c>
      <c r="KN30">
        <f t="shared" si="194"/>
        <v>0.32482222760859863</v>
      </c>
      <c r="KO30">
        <f t="shared" si="195"/>
        <v>2.5195700325499102</v>
      </c>
      <c r="KP30">
        <f t="shared" si="196"/>
        <v>4.3667321410554667</v>
      </c>
      <c r="KQ30">
        <f t="shared" si="197"/>
        <v>0.58629785048946226</v>
      </c>
      <c r="KR30">
        <f t="shared" si="198"/>
        <v>1.972064606400878</v>
      </c>
      <c r="KS30">
        <f t="shared" si="199"/>
        <v>0.8637886021295561</v>
      </c>
    </row>
    <row r="31" spans="1:305" x14ac:dyDescent="0.25">
      <c r="A31" s="1">
        <v>1.5831512595242709</v>
      </c>
      <c r="B31" s="1">
        <v>3.2488727206243202</v>
      </c>
      <c r="C31" s="1">
        <v>-1.040480548683719</v>
      </c>
      <c r="D31" s="1">
        <v>-1.1399658178042369</v>
      </c>
      <c r="E31" s="1">
        <v>-4.6906842713444856</v>
      </c>
      <c r="F31" s="1">
        <v>-3.169586581199253</v>
      </c>
      <c r="G31" s="1">
        <v>3.752629648030068</v>
      </c>
      <c r="H31" s="1">
        <v>1.762133765910439</v>
      </c>
      <c r="I31" s="1">
        <v>-1.1354349004321149</v>
      </c>
      <c r="J31" s="1">
        <v>0.65167603116010875</v>
      </c>
      <c r="K31" s="1">
        <v>-4.1230099072341488</v>
      </c>
      <c r="L31" s="1">
        <v>-0.68414437280819129</v>
      </c>
      <c r="M31" s="1">
        <v>-3.236078256695226</v>
      </c>
      <c r="N31" s="1">
        <v>0.84296514382870846</v>
      </c>
      <c r="O31" s="1">
        <v>-3.4750903515349818</v>
      </c>
      <c r="P31" s="1">
        <v>1.169287266656087</v>
      </c>
      <c r="Q31" s="1">
        <v>1.6807943398204661</v>
      </c>
      <c r="R31" s="1">
        <v>-2.3173631385563058</v>
      </c>
      <c r="S31" s="1">
        <v>1.2751521362641181</v>
      </c>
      <c r="T31" s="1">
        <v>-1.0752733410062449</v>
      </c>
      <c r="U31" s="1">
        <v>0.14957915906667699</v>
      </c>
      <c r="V31" s="1">
        <v>1.0031752805489691</v>
      </c>
      <c r="W31" s="1">
        <v>2.5231090002821071</v>
      </c>
      <c r="X31" s="1">
        <v>0.20503143399882481</v>
      </c>
      <c r="Y31" s="1">
        <v>0.96543016153013694</v>
      </c>
      <c r="Z31" s="1">
        <v>2.358165339836201</v>
      </c>
      <c r="AA31" s="1">
        <v>0.68161585219450138</v>
      </c>
      <c r="AB31" s="1">
        <v>5.7859940912387962E-2</v>
      </c>
      <c r="AC31" s="1">
        <v>-0.56652233342885738</v>
      </c>
      <c r="AD31" s="1">
        <v>2.8406342898251031</v>
      </c>
      <c r="AE31" s="1">
        <v>1.108157043861786</v>
      </c>
      <c r="AF31" s="1">
        <v>-0.81219189165243888</v>
      </c>
      <c r="AG31" s="1">
        <v>-2.6281439215090341</v>
      </c>
      <c r="AH31" s="1">
        <v>0.64846239847412201</v>
      </c>
      <c r="AI31" s="1">
        <v>-0.47306421912896091</v>
      </c>
      <c r="AJ31" s="1">
        <v>-2.644428413545548</v>
      </c>
      <c r="AK31" s="1">
        <v>-4.3128404124222284</v>
      </c>
      <c r="AL31" s="1">
        <v>-0.12018755329370551</v>
      </c>
      <c r="AM31" s="1">
        <v>0.20610568686457109</v>
      </c>
      <c r="AN31" s="1">
        <v>-2.7495477705600142</v>
      </c>
      <c r="AO31" s="1">
        <v>-3.220889965985239</v>
      </c>
      <c r="AP31" s="1">
        <v>-0.20418450511395109</v>
      </c>
      <c r="AQ31" s="1">
        <v>-2.410297349760615</v>
      </c>
      <c r="AR31" s="1">
        <v>1.570345322158748</v>
      </c>
      <c r="AS31" s="1">
        <v>2.5162533954137598</v>
      </c>
      <c r="AT31" s="1">
        <v>1.492990181474765</v>
      </c>
      <c r="AU31" s="1">
        <v>2.7664806577590242</v>
      </c>
      <c r="AV31" s="1">
        <v>-0.1549330980473598</v>
      </c>
      <c r="AW31" s="1">
        <v>-8.9508431626900725E-2</v>
      </c>
      <c r="AX31" s="1">
        <v>0.10420927985376691</v>
      </c>
      <c r="AY31" s="1">
        <v>-1.298882360244936</v>
      </c>
      <c r="AZ31" s="1">
        <v>1.166731502223771</v>
      </c>
      <c r="BA31" s="1">
        <v>2.1879731173701891</v>
      </c>
      <c r="BB31" s="1">
        <v>3.839623456959028</v>
      </c>
      <c r="BC31" s="1">
        <v>1.7173785658613381</v>
      </c>
      <c r="BD31" s="1">
        <v>-0.855383983839058</v>
      </c>
      <c r="BE31" s="1">
        <v>1.6849441841423709</v>
      </c>
      <c r="BF31" s="1">
        <v>1.3185665657267409</v>
      </c>
      <c r="BG31" s="1">
        <v>1.1594625968202319</v>
      </c>
      <c r="BH31" s="1">
        <v>4.2885254396637222</v>
      </c>
      <c r="BI31" s="1">
        <v>2.3597530811504051</v>
      </c>
      <c r="BJ31" s="1">
        <v>-1.8450617915364129</v>
      </c>
      <c r="BK31" s="1">
        <v>4.5557934451591162</v>
      </c>
      <c r="BL31" s="1">
        <v>0.77899181341009971</v>
      </c>
      <c r="BM31" s="1">
        <v>1.342238719840785</v>
      </c>
      <c r="BN31" s="1">
        <v>2.9671910015100691</v>
      </c>
      <c r="BO31" s="1">
        <v>-5.119487095793235</v>
      </c>
      <c r="BP31" s="1">
        <v>2.95628605452058</v>
      </c>
      <c r="BQ31" s="1">
        <v>-2.9456686987919372</v>
      </c>
      <c r="BR31" s="1">
        <v>4.4944758226852217</v>
      </c>
      <c r="BS31" s="1">
        <v>0.37106104549083158</v>
      </c>
      <c r="BT31" s="1">
        <v>0.59388776454607006</v>
      </c>
      <c r="BU31" s="1">
        <v>-2.029040971430351</v>
      </c>
      <c r="BV31" s="1">
        <v>-1.899376157575549</v>
      </c>
      <c r="BW31" s="1">
        <v>4.4803786079033868E-2</v>
      </c>
      <c r="BX31" s="1">
        <v>-0.54054776063877019</v>
      </c>
      <c r="BY31" s="1">
        <v>-1.766203623684955</v>
      </c>
      <c r="BZ31" s="1">
        <v>1.917109547974841</v>
      </c>
      <c r="CA31" s="1">
        <v>-2.819903097224941</v>
      </c>
      <c r="CB31" s="1">
        <v>1.999960844236468</v>
      </c>
      <c r="CC31" s="1">
        <v>-6.0719661456667504</v>
      </c>
      <c r="CD31" s="1">
        <v>4.1671272865743862</v>
      </c>
      <c r="CE31" s="1">
        <v>3.562305133262377</v>
      </c>
      <c r="CF31" s="1">
        <v>-4.6187047151571692</v>
      </c>
      <c r="CG31" s="1">
        <v>1.634811397871528</v>
      </c>
      <c r="CH31" s="1">
        <v>-2.0923850714748382</v>
      </c>
      <c r="CI31" s="1">
        <v>3.2264151838201478</v>
      </c>
      <c r="CJ31" s="1">
        <v>-4.3967055925150182</v>
      </c>
      <c r="CK31" s="1">
        <v>2.2902999890696849</v>
      </c>
      <c r="CL31" s="1">
        <v>-7.4950664978930943</v>
      </c>
      <c r="CM31" s="1">
        <v>1.1619465181182871</v>
      </c>
      <c r="CN31" s="1">
        <v>2.130930917723453</v>
      </c>
      <c r="CO31" s="1">
        <v>-0.14995719185489781</v>
      </c>
      <c r="CP31" s="1">
        <v>1.0342229883917411</v>
      </c>
      <c r="CQ31" s="1">
        <v>-0.78432820194943476</v>
      </c>
      <c r="CR31" s="1">
        <v>-1.2897113933908371</v>
      </c>
      <c r="CS31" s="1">
        <v>-0.28311811361206279</v>
      </c>
      <c r="CT31" s="1">
        <v>1.180977154101158</v>
      </c>
      <c r="CU31" s="1">
        <v>-0.58445616420676705</v>
      </c>
      <c r="CV31" s="1">
        <v>4.6125402375403652</v>
      </c>
      <c r="CX31">
        <f t="shared" si="0"/>
        <v>3.1167457595242709</v>
      </c>
      <c r="CY31">
        <f t="shared" si="1"/>
        <v>1.4967670206243202</v>
      </c>
      <c r="CZ31">
        <f t="shared" si="2"/>
        <v>-3.1112858486837189</v>
      </c>
      <c r="DA31">
        <f t="shared" si="3"/>
        <v>-0.3616717178042369</v>
      </c>
      <c r="DB31">
        <f t="shared" si="4"/>
        <v>-6.2513944713444856</v>
      </c>
      <c r="DC31">
        <f t="shared" si="5"/>
        <v>-2.356749931199253</v>
      </c>
      <c r="DD31">
        <f t="shared" si="6"/>
        <v>-1.9960666519699317</v>
      </c>
      <c r="DE31">
        <f t="shared" si="7"/>
        <v>1.985369435910439</v>
      </c>
      <c r="DF31">
        <f t="shared" si="8"/>
        <v>-1.7206733604321149</v>
      </c>
      <c r="DG31">
        <f t="shared" si="9"/>
        <v>-2.6593567688398911</v>
      </c>
      <c r="DH31">
        <f t="shared" si="10"/>
        <v>-3.1385645072341486</v>
      </c>
      <c r="DI31">
        <f t="shared" si="11"/>
        <v>-0.71350052080819126</v>
      </c>
      <c r="DJ31">
        <f t="shared" si="12"/>
        <v>-0.64479085669522584</v>
      </c>
      <c r="DK31">
        <f t="shared" si="13"/>
        <v>6.1912098438287089</v>
      </c>
      <c r="DL31">
        <f t="shared" si="14"/>
        <v>-2.439861951534982</v>
      </c>
      <c r="DM31">
        <f t="shared" si="15"/>
        <v>1.3483966656086865E-2</v>
      </c>
      <c r="DN31">
        <f t="shared" si="16"/>
        <v>5.1077645398204661</v>
      </c>
      <c r="DO31">
        <f t="shared" si="17"/>
        <v>-1.5632505985563059</v>
      </c>
      <c r="DP31">
        <f t="shared" si="18"/>
        <v>1.0176316962641181</v>
      </c>
      <c r="DQ31">
        <f t="shared" si="19"/>
        <v>-5.0449949410062453</v>
      </c>
      <c r="DR31">
        <f t="shared" si="20"/>
        <v>3.2980624590666769</v>
      </c>
      <c r="DS31">
        <f t="shared" si="21"/>
        <v>5.8651002805489689</v>
      </c>
      <c r="DT31">
        <f t="shared" si="22"/>
        <v>2.832629750282107</v>
      </c>
      <c r="DU31">
        <f t="shared" si="23"/>
        <v>-0.5456746660011752</v>
      </c>
      <c r="DV31">
        <f t="shared" si="24"/>
        <v>5.7077021615301371</v>
      </c>
      <c r="DW31">
        <f t="shared" si="25"/>
        <v>4.2954017398362012</v>
      </c>
      <c r="DX31">
        <f t="shared" si="26"/>
        <v>-5.8869511478054983</v>
      </c>
      <c r="DY31">
        <f t="shared" si="27"/>
        <v>0.38745682091238792</v>
      </c>
      <c r="DZ31">
        <f t="shared" si="28"/>
        <v>-0.15557155342885737</v>
      </c>
      <c r="EA31">
        <f t="shared" si="29"/>
        <v>2.7591448458251033</v>
      </c>
      <c r="EB31">
        <f t="shared" si="30"/>
        <v>3.4372705438617861</v>
      </c>
      <c r="EC31">
        <f t="shared" si="31"/>
        <v>0.85857280834756122</v>
      </c>
      <c r="ED31">
        <f t="shared" si="32"/>
        <v>-6.412082521509034</v>
      </c>
      <c r="EE31">
        <f t="shared" si="33"/>
        <v>-3.8930863015258779</v>
      </c>
      <c r="EF31">
        <f t="shared" si="34"/>
        <v>0.65363908087103906</v>
      </c>
      <c r="EG31">
        <f t="shared" si="35"/>
        <v>-4.6460270135455479</v>
      </c>
      <c r="EH31">
        <f t="shared" si="36"/>
        <v>-8.2658829124222279</v>
      </c>
      <c r="EI31">
        <f t="shared" si="37"/>
        <v>-0.63642395329370549</v>
      </c>
      <c r="EJ31">
        <f t="shared" si="38"/>
        <v>-2.4641996131354289</v>
      </c>
      <c r="EK31">
        <f t="shared" si="39"/>
        <v>2.5295836294399856</v>
      </c>
      <c r="EL31">
        <f t="shared" si="40"/>
        <v>-5.8415812659852389</v>
      </c>
      <c r="EM31">
        <f t="shared" si="41"/>
        <v>-6.4236185051139509</v>
      </c>
      <c r="EN31">
        <f t="shared" si="42"/>
        <v>-3.2677143497606149</v>
      </c>
      <c r="EO31">
        <f t="shared" si="43"/>
        <v>0.59803112215874799</v>
      </c>
      <c r="EP31">
        <f t="shared" si="44"/>
        <v>2.1048167954137598</v>
      </c>
      <c r="EQ31">
        <f t="shared" si="45"/>
        <v>1.0673035814747651</v>
      </c>
      <c r="ER31">
        <f t="shared" si="46"/>
        <v>2.8765261427590243</v>
      </c>
      <c r="ES31">
        <f t="shared" si="47"/>
        <v>1.4796199019526401</v>
      </c>
      <c r="ET31">
        <f t="shared" si="48"/>
        <v>0.35296636837309925</v>
      </c>
      <c r="EU31">
        <f t="shared" si="49"/>
        <v>2.2124977798537668</v>
      </c>
      <c r="EV31">
        <f t="shared" si="50"/>
        <v>-2.0675481602449359</v>
      </c>
      <c r="EW31">
        <f t="shared" si="51"/>
        <v>-0.44408739777622896</v>
      </c>
      <c r="EX31">
        <f t="shared" si="52"/>
        <v>-0.34629648262981094</v>
      </c>
      <c r="EY31">
        <f t="shared" si="53"/>
        <v>-1.4531102430409724</v>
      </c>
      <c r="EZ31">
        <f t="shared" si="54"/>
        <v>3.8947535658613379</v>
      </c>
      <c r="FA31">
        <f t="shared" si="55"/>
        <v>3.3760575161609419</v>
      </c>
      <c r="FB31">
        <f t="shared" si="56"/>
        <v>-2.222765215857629</v>
      </c>
      <c r="FC31">
        <f t="shared" si="57"/>
        <v>-5.0695934273259136E-2</v>
      </c>
      <c r="FD31">
        <f t="shared" si="58"/>
        <v>1.6908875368202319</v>
      </c>
      <c r="FE31">
        <f t="shared" si="59"/>
        <v>1.4784101396637221</v>
      </c>
      <c r="FF31">
        <f t="shared" si="60"/>
        <v>4.7992343811504057</v>
      </c>
      <c r="FG31">
        <f t="shared" si="61"/>
        <v>-4.9259691536412964E-2</v>
      </c>
      <c r="FH31">
        <f t="shared" si="62"/>
        <v>0.49201694515911587</v>
      </c>
      <c r="FI31">
        <f t="shared" si="63"/>
        <v>2.1408696134101</v>
      </c>
      <c r="FJ31">
        <f t="shared" si="64"/>
        <v>-0.35315138015921499</v>
      </c>
      <c r="FK31">
        <f t="shared" si="65"/>
        <v>-2.4402339984899308</v>
      </c>
      <c r="FL31">
        <f t="shared" si="66"/>
        <v>-2.1652460957932349</v>
      </c>
      <c r="FM31">
        <f t="shared" si="67"/>
        <v>1.69646055452058</v>
      </c>
      <c r="FN31">
        <f t="shared" si="68"/>
        <v>-0.76358989879193695</v>
      </c>
      <c r="FO31">
        <f t="shared" si="69"/>
        <v>1.6192843226852216</v>
      </c>
      <c r="FP31">
        <f t="shared" si="70"/>
        <v>2.5627710454908317</v>
      </c>
      <c r="FQ31">
        <f t="shared" si="71"/>
        <v>1.0613554345460701</v>
      </c>
      <c r="FR31">
        <f t="shared" si="72"/>
        <v>0.10647832856964889</v>
      </c>
      <c r="FS31">
        <f t="shared" si="73"/>
        <v>-5.7800617575755489</v>
      </c>
      <c r="FT31">
        <f t="shared" si="74"/>
        <v>-1.3041396139209662</v>
      </c>
      <c r="FU31">
        <f t="shared" si="75"/>
        <v>-5.5495707606387699</v>
      </c>
      <c r="FV31">
        <f t="shared" si="76"/>
        <v>0.16929067631504502</v>
      </c>
      <c r="FW31">
        <f t="shared" si="77"/>
        <v>2.6533634079748412</v>
      </c>
      <c r="FX31">
        <f t="shared" si="78"/>
        <v>-3.8281517972249413</v>
      </c>
      <c r="FY31">
        <f t="shared" si="79"/>
        <v>-1.8912473557635319</v>
      </c>
      <c r="FZ31">
        <f t="shared" si="80"/>
        <v>-2.0623779456667508</v>
      </c>
      <c r="GA31">
        <f t="shared" si="81"/>
        <v>7.3261889865743868</v>
      </c>
      <c r="GB31">
        <f t="shared" si="82"/>
        <v>1.561828333262377</v>
      </c>
      <c r="GC31">
        <f t="shared" si="83"/>
        <v>-3.1202654151571689</v>
      </c>
      <c r="GD31">
        <f t="shared" si="84"/>
        <v>3.7124218978715282</v>
      </c>
      <c r="GE31">
        <f t="shared" si="85"/>
        <v>-5.1903955714748378</v>
      </c>
      <c r="GF31">
        <f t="shared" si="86"/>
        <v>3.2596084108201477</v>
      </c>
      <c r="GG31">
        <f t="shared" si="87"/>
        <v>-3.4350928925150184</v>
      </c>
      <c r="GH31">
        <f t="shared" si="88"/>
        <v>-1.7246035109303151</v>
      </c>
      <c r="GI31">
        <f t="shared" si="89"/>
        <v>-7.8345451378930946</v>
      </c>
      <c r="GJ31">
        <f t="shared" si="90"/>
        <v>-0.43373528188171284</v>
      </c>
      <c r="GK31">
        <f t="shared" si="91"/>
        <v>-1.4060810822765468</v>
      </c>
      <c r="GL31">
        <f t="shared" si="92"/>
        <v>0.14372463814510217</v>
      </c>
      <c r="GM31">
        <f t="shared" si="93"/>
        <v>4.5864795883917413</v>
      </c>
      <c r="GN31">
        <f t="shared" si="94"/>
        <v>-0.51570760194943477</v>
      </c>
      <c r="GO31">
        <f t="shared" si="95"/>
        <v>-5.330805393390837</v>
      </c>
      <c r="GP31">
        <f t="shared" si="96"/>
        <v>-0.57620675361206275</v>
      </c>
      <c r="GQ31">
        <f t="shared" si="97"/>
        <v>-0.6028803458988421</v>
      </c>
      <c r="GR31">
        <f t="shared" si="98"/>
        <v>-4.3169128642067669</v>
      </c>
      <c r="GS31">
        <f t="shared" si="99"/>
        <v>4.737225637540365</v>
      </c>
      <c r="GX31">
        <f t="shared" si="100"/>
        <v>3.1167457595242709</v>
      </c>
      <c r="GY31">
        <f t="shared" si="101"/>
        <v>1.4967670206243202</v>
      </c>
      <c r="GZ31">
        <f t="shared" si="102"/>
        <v>3.1112858486837189</v>
      </c>
      <c r="HA31">
        <f t="shared" si="103"/>
        <v>0.3616717178042369</v>
      </c>
      <c r="HB31">
        <f t="shared" si="104"/>
        <v>6.2513944713444856</v>
      </c>
      <c r="HC31">
        <f t="shared" si="105"/>
        <v>2.356749931199253</v>
      </c>
      <c r="HD31">
        <f t="shared" si="106"/>
        <v>1.9960666519699317</v>
      </c>
      <c r="HE31">
        <f t="shared" si="107"/>
        <v>1.985369435910439</v>
      </c>
      <c r="HF31">
        <f t="shared" si="108"/>
        <v>1.7206733604321149</v>
      </c>
      <c r="HG31">
        <f t="shared" si="109"/>
        <v>2.6593567688398911</v>
      </c>
      <c r="HH31">
        <f t="shared" si="110"/>
        <v>3.1385645072341486</v>
      </c>
      <c r="HI31">
        <f t="shared" si="111"/>
        <v>0.71350052080819126</v>
      </c>
      <c r="HJ31">
        <f t="shared" si="112"/>
        <v>0.64479085669522584</v>
      </c>
      <c r="HK31">
        <f t="shared" si="113"/>
        <v>6.1912098438287089</v>
      </c>
      <c r="HL31">
        <f t="shared" si="114"/>
        <v>2.439861951534982</v>
      </c>
      <c r="HM31">
        <f t="shared" si="115"/>
        <v>1.3483966656086865E-2</v>
      </c>
      <c r="HN31">
        <f t="shared" si="116"/>
        <v>5.1077645398204661</v>
      </c>
      <c r="HO31">
        <f t="shared" si="117"/>
        <v>1.5632505985563059</v>
      </c>
      <c r="HP31">
        <f t="shared" si="118"/>
        <v>1.0176316962641181</v>
      </c>
      <c r="HQ31">
        <f t="shared" si="119"/>
        <v>5.0449949410062453</v>
      </c>
      <c r="HR31">
        <f t="shared" si="120"/>
        <v>3.2980624590666769</v>
      </c>
      <c r="HS31">
        <f t="shared" si="121"/>
        <v>5.8651002805489689</v>
      </c>
      <c r="HT31">
        <f t="shared" si="122"/>
        <v>2.832629750282107</v>
      </c>
      <c r="HU31">
        <f t="shared" si="123"/>
        <v>0.5456746660011752</v>
      </c>
      <c r="HV31">
        <f t="shared" si="124"/>
        <v>5.7077021615301371</v>
      </c>
      <c r="HW31">
        <f t="shared" si="125"/>
        <v>4.2954017398362012</v>
      </c>
      <c r="HX31">
        <f t="shared" si="126"/>
        <v>5.8869511478054983</v>
      </c>
      <c r="HY31">
        <f t="shared" si="127"/>
        <v>0.38745682091238792</v>
      </c>
      <c r="HZ31">
        <f t="shared" si="128"/>
        <v>0.15557155342885737</v>
      </c>
      <c r="IA31">
        <f t="shared" si="129"/>
        <v>2.7591448458251033</v>
      </c>
      <c r="IB31">
        <f t="shared" si="130"/>
        <v>3.4372705438617861</v>
      </c>
      <c r="IC31">
        <f t="shared" si="131"/>
        <v>0.85857280834756122</v>
      </c>
      <c r="ID31">
        <f t="shared" si="132"/>
        <v>6.412082521509034</v>
      </c>
      <c r="IE31">
        <f t="shared" si="133"/>
        <v>3.8930863015258779</v>
      </c>
      <c r="IF31">
        <f t="shared" si="134"/>
        <v>0.65363908087103906</v>
      </c>
      <c r="IG31">
        <f t="shared" si="135"/>
        <v>4.6460270135455479</v>
      </c>
      <c r="IH31">
        <f t="shared" si="136"/>
        <v>8.2658829124222279</v>
      </c>
      <c r="II31">
        <f t="shared" si="137"/>
        <v>0.63642395329370549</v>
      </c>
      <c r="IJ31">
        <f t="shared" si="138"/>
        <v>2.4641996131354289</v>
      </c>
      <c r="IK31">
        <f t="shared" si="139"/>
        <v>2.5295836294399856</v>
      </c>
      <c r="IL31">
        <f t="shared" si="140"/>
        <v>5.8415812659852389</v>
      </c>
      <c r="IM31">
        <f t="shared" si="141"/>
        <v>6.4236185051139509</v>
      </c>
      <c r="IN31">
        <f t="shared" si="142"/>
        <v>3.2677143497606149</v>
      </c>
      <c r="IO31">
        <f t="shared" si="143"/>
        <v>0.59803112215874799</v>
      </c>
      <c r="IP31">
        <f t="shared" si="144"/>
        <v>2.1048167954137598</v>
      </c>
      <c r="IQ31">
        <f t="shared" si="145"/>
        <v>1.0673035814747651</v>
      </c>
      <c r="IR31">
        <f t="shared" si="146"/>
        <v>2.8765261427590243</v>
      </c>
      <c r="IS31">
        <f t="shared" si="147"/>
        <v>1.4796199019526401</v>
      </c>
      <c r="IT31">
        <f t="shared" si="148"/>
        <v>0.35296636837309925</v>
      </c>
      <c r="IU31">
        <f t="shared" si="149"/>
        <v>2.2124977798537668</v>
      </c>
      <c r="IV31">
        <f t="shared" si="150"/>
        <v>2.0675481602449359</v>
      </c>
      <c r="IW31">
        <f t="shared" si="151"/>
        <v>0.44408739777622896</v>
      </c>
      <c r="IX31">
        <f t="shared" si="152"/>
        <v>0.34629648262981094</v>
      </c>
      <c r="IY31">
        <f t="shared" si="153"/>
        <v>1.4531102430409724</v>
      </c>
      <c r="IZ31">
        <f t="shared" si="154"/>
        <v>3.8947535658613379</v>
      </c>
      <c r="JA31">
        <f t="shared" si="155"/>
        <v>3.3760575161609419</v>
      </c>
      <c r="JB31">
        <f t="shared" si="156"/>
        <v>2.222765215857629</v>
      </c>
      <c r="JC31">
        <f t="shared" si="157"/>
        <v>5.0695934273259136E-2</v>
      </c>
      <c r="JD31">
        <f t="shared" si="158"/>
        <v>1.6908875368202319</v>
      </c>
      <c r="JE31">
        <f t="shared" si="159"/>
        <v>1.4784101396637221</v>
      </c>
      <c r="JF31">
        <f t="shared" si="160"/>
        <v>4.7992343811504057</v>
      </c>
      <c r="JG31">
        <f t="shared" si="161"/>
        <v>4.9259691536412964E-2</v>
      </c>
      <c r="JH31">
        <f t="shared" si="162"/>
        <v>0.49201694515911587</v>
      </c>
      <c r="JI31">
        <f t="shared" si="163"/>
        <v>2.1408696134101</v>
      </c>
      <c r="JJ31">
        <f t="shared" si="164"/>
        <v>0.35315138015921499</v>
      </c>
      <c r="JK31">
        <f t="shared" si="165"/>
        <v>2.4402339984899308</v>
      </c>
      <c r="JL31">
        <f t="shared" si="166"/>
        <v>2.1652460957932349</v>
      </c>
      <c r="JM31">
        <f t="shared" si="167"/>
        <v>1.69646055452058</v>
      </c>
      <c r="JN31">
        <f t="shared" si="168"/>
        <v>0.76358989879193695</v>
      </c>
      <c r="JO31">
        <f t="shared" si="169"/>
        <v>1.6192843226852216</v>
      </c>
      <c r="JP31">
        <f t="shared" si="170"/>
        <v>2.5627710454908317</v>
      </c>
      <c r="JQ31">
        <f t="shared" si="171"/>
        <v>1.0613554345460701</v>
      </c>
      <c r="JR31">
        <f t="shared" si="172"/>
        <v>0.10647832856964889</v>
      </c>
      <c r="JS31">
        <f t="shared" si="173"/>
        <v>5.7800617575755489</v>
      </c>
      <c r="JT31">
        <f t="shared" si="174"/>
        <v>1.3041396139209662</v>
      </c>
      <c r="JU31">
        <f t="shared" si="175"/>
        <v>5.5495707606387699</v>
      </c>
      <c r="JV31">
        <f t="shared" si="176"/>
        <v>0.16929067631504502</v>
      </c>
      <c r="JW31">
        <f t="shared" si="177"/>
        <v>2.6533634079748412</v>
      </c>
      <c r="JX31">
        <f t="shared" si="178"/>
        <v>3.8281517972249413</v>
      </c>
      <c r="JY31">
        <f t="shared" si="179"/>
        <v>1.8912473557635319</v>
      </c>
      <c r="JZ31">
        <f t="shared" si="180"/>
        <v>2.0623779456667508</v>
      </c>
      <c r="KA31">
        <f t="shared" si="181"/>
        <v>7.3261889865743868</v>
      </c>
      <c r="KB31">
        <f t="shared" si="182"/>
        <v>1.561828333262377</v>
      </c>
      <c r="KC31">
        <f t="shared" si="183"/>
        <v>3.1202654151571689</v>
      </c>
      <c r="KD31">
        <f t="shared" si="184"/>
        <v>3.7124218978715282</v>
      </c>
      <c r="KE31">
        <f t="shared" si="185"/>
        <v>5.1903955714748378</v>
      </c>
      <c r="KF31">
        <f t="shared" si="186"/>
        <v>3.2596084108201477</v>
      </c>
      <c r="KG31">
        <f t="shared" si="187"/>
        <v>3.4350928925150184</v>
      </c>
      <c r="KH31">
        <f t="shared" si="188"/>
        <v>1.7246035109303151</v>
      </c>
      <c r="KI31">
        <f t="shared" si="189"/>
        <v>7.8345451378930946</v>
      </c>
      <c r="KJ31">
        <f t="shared" si="190"/>
        <v>0.43373528188171284</v>
      </c>
      <c r="KK31">
        <f t="shared" si="191"/>
        <v>1.4060810822765468</v>
      </c>
      <c r="KL31">
        <f t="shared" si="192"/>
        <v>0.14372463814510217</v>
      </c>
      <c r="KM31">
        <f t="shared" si="193"/>
        <v>4.5864795883917413</v>
      </c>
      <c r="KN31">
        <f t="shared" si="194"/>
        <v>0.51570760194943477</v>
      </c>
      <c r="KO31">
        <f t="shared" si="195"/>
        <v>5.330805393390837</v>
      </c>
      <c r="KP31">
        <f t="shared" si="196"/>
        <v>0.57620675361206275</v>
      </c>
      <c r="KQ31">
        <f t="shared" si="197"/>
        <v>0.6028803458988421</v>
      </c>
      <c r="KR31">
        <f t="shared" si="198"/>
        <v>4.3169128642067669</v>
      </c>
      <c r="KS31">
        <f t="shared" si="199"/>
        <v>4.737225637540365</v>
      </c>
    </row>
    <row r="32" spans="1:305" x14ac:dyDescent="0.25">
      <c r="A32" s="1">
        <v>-2.186192584191704</v>
      </c>
      <c r="B32" s="1">
        <v>-1.2490431863651701</v>
      </c>
      <c r="C32" s="1">
        <v>1.5478441246511461</v>
      </c>
      <c r="D32" s="1">
        <v>1.053762716286949</v>
      </c>
      <c r="E32" s="1">
        <v>2.3072205109475599</v>
      </c>
      <c r="F32" s="1">
        <v>-3.3645951603745079</v>
      </c>
      <c r="G32" s="1">
        <v>-2.802804678608243</v>
      </c>
      <c r="H32" s="1">
        <v>3.907647428619597</v>
      </c>
      <c r="I32" s="1">
        <v>0.33987248444196172</v>
      </c>
      <c r="J32" s="1">
        <v>4.2654241826989709</v>
      </c>
      <c r="K32" s="1">
        <v>0.1154874482687949</v>
      </c>
      <c r="L32" s="1">
        <v>0.63647678046404488</v>
      </c>
      <c r="M32" s="1">
        <v>-0.89709886471407829</v>
      </c>
      <c r="N32" s="1">
        <v>1.535501591514691</v>
      </c>
      <c r="O32" s="1">
        <v>0.95286620667675448</v>
      </c>
      <c r="P32" s="1">
        <v>0.93952671159887546</v>
      </c>
      <c r="Q32" s="1">
        <v>-1.4846651907485471</v>
      </c>
      <c r="R32" s="1">
        <v>2.181511380995524</v>
      </c>
      <c r="S32" s="1">
        <v>0.33203626385811091</v>
      </c>
      <c r="T32" s="1">
        <v>-2.507371474450462</v>
      </c>
      <c r="U32" s="1">
        <v>-2.1442780604039511</v>
      </c>
      <c r="V32" s="1">
        <v>-1.449680561667384</v>
      </c>
      <c r="W32" s="1">
        <v>3.9115975350876382</v>
      </c>
      <c r="X32" s="1">
        <v>3.0348069055804938</v>
      </c>
      <c r="Y32" s="1">
        <v>4.6359424214776528</v>
      </c>
      <c r="Z32" s="1">
        <v>2.0236857775154782</v>
      </c>
      <c r="AA32" s="1">
        <v>-5.3759847949988027</v>
      </c>
      <c r="AB32" s="1">
        <v>0.68089771782899966</v>
      </c>
      <c r="AC32" s="1">
        <v>2.9306816902434192</v>
      </c>
      <c r="AD32" s="1">
        <v>0.91051101440395199</v>
      </c>
      <c r="AE32" s="1">
        <v>-3.2439742288649129</v>
      </c>
      <c r="AF32" s="1">
        <v>-0.83956930997006929</v>
      </c>
      <c r="AG32" s="1">
        <v>0.47461223035535471</v>
      </c>
      <c r="AH32" s="1">
        <v>5.9176622539694419</v>
      </c>
      <c r="AI32" s="1">
        <v>-8.1140097790486099</v>
      </c>
      <c r="AJ32" s="1">
        <v>1.6280870746985761</v>
      </c>
      <c r="AK32" s="1">
        <v>-5.257319801165111</v>
      </c>
      <c r="AL32" s="1">
        <v>-3.9085687143477701</v>
      </c>
      <c r="AM32" s="1">
        <v>3.2965423497494463E-2</v>
      </c>
      <c r="AN32" s="1">
        <v>-4.9115300400596524</v>
      </c>
      <c r="AO32" s="1">
        <v>-0.44203529241906192</v>
      </c>
      <c r="AP32" s="1">
        <v>0.4173439773140532</v>
      </c>
      <c r="AQ32" s="1">
        <v>3.9909818717498249</v>
      </c>
      <c r="AR32" s="1">
        <v>-1.6782724353574681</v>
      </c>
      <c r="AS32" s="1">
        <v>-4.1611075313308328E-2</v>
      </c>
      <c r="AT32" s="1">
        <v>-2.1573018617734041</v>
      </c>
      <c r="AU32" s="1">
        <v>-1.451278927018339</v>
      </c>
      <c r="AV32" s="1">
        <v>0.60261305148223032</v>
      </c>
      <c r="AW32" s="1">
        <v>-2.0200419570114261</v>
      </c>
      <c r="AX32" s="1">
        <v>-3.0229779541345141</v>
      </c>
      <c r="AY32" s="1">
        <v>-0.69941320130434081</v>
      </c>
      <c r="AZ32" s="1">
        <v>1.1102496529366781</v>
      </c>
      <c r="BA32" s="1">
        <v>5.388836238474652</v>
      </c>
      <c r="BB32" s="1">
        <v>0.401543914700836</v>
      </c>
      <c r="BC32" s="1">
        <v>-0.68160236399234231</v>
      </c>
      <c r="BD32" s="1">
        <v>0.90505410838293465</v>
      </c>
      <c r="BE32" s="1">
        <v>2.43209603348551</v>
      </c>
      <c r="BF32" s="1">
        <v>-1.6644471879846321</v>
      </c>
      <c r="BG32" s="1">
        <v>2.2259259756571068</v>
      </c>
      <c r="BH32" s="1">
        <v>5.7986314886244346</v>
      </c>
      <c r="BI32" s="1">
        <v>0.77430457362884286</v>
      </c>
      <c r="BJ32" s="1">
        <v>2.0719262627949728</v>
      </c>
      <c r="BK32" s="1">
        <v>3.5024909914245921</v>
      </c>
      <c r="BL32" s="1">
        <v>-5.5327093050257181</v>
      </c>
      <c r="BM32" s="1">
        <v>6.4873079705827834</v>
      </c>
      <c r="BN32" s="1">
        <v>-6.342269225726799</v>
      </c>
      <c r="BO32" s="1">
        <v>-0.17086452158396059</v>
      </c>
      <c r="BP32" s="1">
        <v>1.280282147943423</v>
      </c>
      <c r="BQ32" s="1">
        <v>-2.4570418929103601</v>
      </c>
      <c r="BR32" s="1">
        <v>3.1541072939045049</v>
      </c>
      <c r="BS32" s="1">
        <v>2.0428904371029799</v>
      </c>
      <c r="BT32" s="1">
        <v>1.853110163846883</v>
      </c>
      <c r="BU32" s="1">
        <v>0.25073958945205799</v>
      </c>
      <c r="BV32" s="1">
        <v>2.214210452508182</v>
      </c>
      <c r="BW32" s="1">
        <v>0.27515316857118421</v>
      </c>
      <c r="BX32" s="1">
        <v>-3.2324779235621159</v>
      </c>
      <c r="BY32" s="1">
        <v>-0.1837526584213918</v>
      </c>
      <c r="BZ32" s="1">
        <v>-0.34964104173147798</v>
      </c>
      <c r="CA32" s="1">
        <v>-3.643049815770699</v>
      </c>
      <c r="CB32" s="1">
        <v>5.2082916440246549</v>
      </c>
      <c r="CC32" s="1">
        <v>6.7623854864669521</v>
      </c>
      <c r="CD32" s="1">
        <v>-2.6908347343764891</v>
      </c>
      <c r="CE32" s="1">
        <v>-1.871862213255052</v>
      </c>
      <c r="CF32" s="1">
        <v>-1.6248044656580849</v>
      </c>
      <c r="CG32" s="1">
        <v>8.2971707929693839</v>
      </c>
      <c r="CH32" s="1">
        <v>-0.56293477600229846</v>
      </c>
      <c r="CI32" s="1">
        <v>-2.904282014334076</v>
      </c>
      <c r="CJ32" s="1">
        <v>2.6300732573803711</v>
      </c>
      <c r="CK32" s="1">
        <v>2.817381357789468</v>
      </c>
      <c r="CL32" s="1">
        <v>3.5587695726930471</v>
      </c>
      <c r="CM32" s="1">
        <v>-6.544588446049393</v>
      </c>
      <c r="CN32" s="1">
        <v>-0.7162890926132125</v>
      </c>
      <c r="CO32" s="1">
        <v>1.0486046194343721</v>
      </c>
      <c r="CP32" s="1">
        <v>0.23567082463226849</v>
      </c>
      <c r="CQ32" s="1">
        <v>-2.6922573161656271</v>
      </c>
      <c r="CR32" s="1">
        <v>0.37455908418550649</v>
      </c>
      <c r="CS32" s="1">
        <v>-5.0986476321099348</v>
      </c>
      <c r="CT32" s="1">
        <v>3.0299278899517779</v>
      </c>
      <c r="CU32" s="1">
        <v>-1.741720990895413</v>
      </c>
      <c r="CV32" s="1">
        <v>7.1835938922050299E-2</v>
      </c>
      <c r="CX32">
        <f t="shared" si="0"/>
        <v>-3.7645804841917041</v>
      </c>
      <c r="CY32">
        <f t="shared" si="1"/>
        <v>-4.4895075863651703</v>
      </c>
      <c r="CZ32">
        <f t="shared" si="2"/>
        <v>2.6104777246511461</v>
      </c>
      <c r="DA32">
        <f t="shared" si="3"/>
        <v>2.2012006162869486</v>
      </c>
      <c r="DB32">
        <f t="shared" si="4"/>
        <v>6.9998861109475596</v>
      </c>
      <c r="DC32">
        <f t="shared" si="5"/>
        <v>-0.15888416037450792</v>
      </c>
      <c r="DD32">
        <f t="shared" si="6"/>
        <v>-6.5709244786082426</v>
      </c>
      <c r="DE32">
        <f t="shared" si="7"/>
        <v>2.1373095286195971</v>
      </c>
      <c r="DF32">
        <f t="shared" si="8"/>
        <v>1.4916232844419617</v>
      </c>
      <c r="DG32">
        <f t="shared" si="9"/>
        <v>3.6096786826989709</v>
      </c>
      <c r="DH32">
        <f t="shared" si="10"/>
        <v>4.2400004482687956</v>
      </c>
      <c r="DI32">
        <f t="shared" si="11"/>
        <v>1.3298784104640449</v>
      </c>
      <c r="DJ32">
        <f t="shared" si="12"/>
        <v>2.3415245352859215</v>
      </c>
      <c r="DK32">
        <f t="shared" si="13"/>
        <v>0.70260189151469099</v>
      </c>
      <c r="DL32">
        <f t="shared" si="14"/>
        <v>4.4266924066767546</v>
      </c>
      <c r="DM32">
        <f t="shared" si="15"/>
        <v>-0.24033618840112458</v>
      </c>
      <c r="DN32">
        <f t="shared" si="16"/>
        <v>-3.1672387907485469</v>
      </c>
      <c r="DO32">
        <f t="shared" si="17"/>
        <v>4.5169496809955234</v>
      </c>
      <c r="DP32">
        <f t="shared" si="18"/>
        <v>-0.94257293614188908</v>
      </c>
      <c r="DQ32">
        <f t="shared" si="19"/>
        <v>-1.4333678744504621</v>
      </c>
      <c r="DR32">
        <f t="shared" si="20"/>
        <v>-2.2814461104039512</v>
      </c>
      <c r="DS32">
        <f t="shared" si="21"/>
        <v>-2.455041161667384</v>
      </c>
      <c r="DT32">
        <f t="shared" si="22"/>
        <v>1.3748939350876381</v>
      </c>
      <c r="DU32">
        <f t="shared" si="23"/>
        <v>2.8373180355804939</v>
      </c>
      <c r="DV32">
        <f t="shared" si="24"/>
        <v>3.6789247614776528</v>
      </c>
      <c r="DW32">
        <f t="shared" si="25"/>
        <v>-0.34086792248452191</v>
      </c>
      <c r="DX32">
        <f t="shared" si="26"/>
        <v>-6.0658752349988028</v>
      </c>
      <c r="DY32">
        <f t="shared" si="27"/>
        <v>0.6265657578289997</v>
      </c>
      <c r="DZ32">
        <f t="shared" si="28"/>
        <v>3.4812495902434191</v>
      </c>
      <c r="EA32">
        <f t="shared" si="29"/>
        <v>-1.935100285596048</v>
      </c>
      <c r="EB32">
        <f t="shared" si="30"/>
        <v>-4.3534187288649129</v>
      </c>
      <c r="EC32">
        <f t="shared" si="31"/>
        <v>-3.7594659970069277E-2</v>
      </c>
      <c r="ED32">
        <f t="shared" si="32"/>
        <v>3.1009030303553549</v>
      </c>
      <c r="EE32">
        <f t="shared" si="33"/>
        <v>5.2594870539694423</v>
      </c>
      <c r="EF32">
        <f t="shared" si="34"/>
        <v>-7.6515097790486095</v>
      </c>
      <c r="EG32">
        <f t="shared" si="35"/>
        <v>4.2606415746985764</v>
      </c>
      <c r="EH32">
        <f t="shared" si="36"/>
        <v>-0.96011980116511086</v>
      </c>
      <c r="EI32">
        <f t="shared" si="37"/>
        <v>-3.8240323643477701</v>
      </c>
      <c r="EJ32">
        <f t="shared" si="38"/>
        <v>-0.19860168650250554</v>
      </c>
      <c r="EK32">
        <f t="shared" si="39"/>
        <v>-2.1592110400596525</v>
      </c>
      <c r="EL32">
        <f t="shared" si="40"/>
        <v>2.7835509075809379</v>
      </c>
      <c r="EM32">
        <f t="shared" si="41"/>
        <v>0.62807537731405327</v>
      </c>
      <c r="EN32">
        <f t="shared" si="42"/>
        <v>6.3962178717498244</v>
      </c>
      <c r="EO32">
        <f t="shared" si="43"/>
        <v>-3.2497907353574682</v>
      </c>
      <c r="EP32">
        <f t="shared" si="44"/>
        <v>-2.5646584753133084</v>
      </c>
      <c r="EQ32">
        <f t="shared" si="45"/>
        <v>-3.6774544617734044</v>
      </c>
      <c r="ER32">
        <f t="shared" si="46"/>
        <v>-4.2201629270183387</v>
      </c>
      <c r="ES32">
        <f t="shared" si="47"/>
        <v>0.78980416148223032</v>
      </c>
      <c r="ET32">
        <f t="shared" si="48"/>
        <v>-1.9306729210114262</v>
      </c>
      <c r="EU32">
        <f t="shared" si="49"/>
        <v>-3.1119762741345141</v>
      </c>
      <c r="EV32">
        <f t="shared" si="50"/>
        <v>0.58336299869565922</v>
      </c>
      <c r="EW32">
        <f t="shared" si="51"/>
        <v>-6.6930947063321922E-2</v>
      </c>
      <c r="EX32">
        <f t="shared" si="52"/>
        <v>3.1972409384746521</v>
      </c>
      <c r="EY32">
        <f t="shared" si="53"/>
        <v>-3.426379885299164</v>
      </c>
      <c r="EZ32">
        <f t="shared" si="54"/>
        <v>-2.3886375639923423</v>
      </c>
      <c r="FA32">
        <f t="shared" si="55"/>
        <v>1.7493414083829346</v>
      </c>
      <c r="FB32">
        <f t="shared" si="56"/>
        <v>0.77075423348550998</v>
      </c>
      <c r="FC32">
        <f t="shared" si="57"/>
        <v>-2.9749186879846321</v>
      </c>
      <c r="FD32">
        <f t="shared" si="58"/>
        <v>1.0588211756571069</v>
      </c>
      <c r="FE32">
        <f t="shared" si="59"/>
        <v>1.5272684886244345</v>
      </c>
      <c r="FF32">
        <f t="shared" si="60"/>
        <v>-1.5831900263711569</v>
      </c>
      <c r="FG32">
        <f t="shared" si="61"/>
        <v>3.9057331627949727</v>
      </c>
      <c r="FH32">
        <f t="shared" si="62"/>
        <v>-1.0512390085754078</v>
      </c>
      <c r="FI32">
        <f t="shared" si="63"/>
        <v>-6.3301697450257182</v>
      </c>
      <c r="FJ32">
        <f t="shared" si="64"/>
        <v>5.1490735705827833</v>
      </c>
      <c r="FK32">
        <f t="shared" si="65"/>
        <v>-9.3213362257267995</v>
      </c>
      <c r="FL32">
        <f t="shared" si="66"/>
        <v>4.9753508784160392</v>
      </c>
      <c r="FM32">
        <f t="shared" si="67"/>
        <v>-1.6695099520565768</v>
      </c>
      <c r="FN32">
        <f t="shared" si="68"/>
        <v>0.49472110708964001</v>
      </c>
      <c r="FO32">
        <f t="shared" si="69"/>
        <v>-1.3173417060954948</v>
      </c>
      <c r="FP32">
        <f t="shared" si="70"/>
        <v>1.6588458171029798</v>
      </c>
      <c r="FQ32">
        <f t="shared" si="71"/>
        <v>1.246142163846883</v>
      </c>
      <c r="FR32">
        <f t="shared" si="72"/>
        <v>2.2542683894520583</v>
      </c>
      <c r="FS32">
        <f t="shared" si="73"/>
        <v>4.107962552508182</v>
      </c>
      <c r="FT32">
        <f t="shared" si="74"/>
        <v>0.23028523557118422</v>
      </c>
      <c r="FU32">
        <f t="shared" si="75"/>
        <v>-2.689933923562116</v>
      </c>
      <c r="FV32">
        <f t="shared" si="76"/>
        <v>1.5653029415786082</v>
      </c>
      <c r="FW32">
        <f t="shared" si="77"/>
        <v>-2.2919841417314779</v>
      </c>
      <c r="FX32">
        <f t="shared" si="78"/>
        <v>-0.83180051577069891</v>
      </c>
      <c r="FY32">
        <f t="shared" si="79"/>
        <v>3.2127943440246547</v>
      </c>
      <c r="FZ32">
        <f t="shared" si="80"/>
        <v>12.821195286466953</v>
      </c>
      <c r="GA32">
        <f t="shared" si="81"/>
        <v>-6.8508747343764895</v>
      </c>
      <c r="GB32">
        <f t="shared" si="82"/>
        <v>-5.413921213255052</v>
      </c>
      <c r="GC32">
        <f t="shared" si="83"/>
        <v>3.002328534341915</v>
      </c>
      <c r="GD32">
        <f t="shared" si="84"/>
        <v>6.683291792969384</v>
      </c>
      <c r="GE32">
        <f t="shared" si="85"/>
        <v>1.5459582239977017</v>
      </c>
      <c r="GF32">
        <f t="shared" si="86"/>
        <v>-6.1298498143340758</v>
      </c>
      <c r="GG32">
        <f t="shared" si="87"/>
        <v>7.0200592573803711</v>
      </c>
      <c r="GH32">
        <f t="shared" si="88"/>
        <v>0.52807395778946775</v>
      </c>
      <c r="GI32">
        <f t="shared" si="89"/>
        <v>11.051255572693048</v>
      </c>
      <c r="GJ32">
        <f t="shared" si="90"/>
        <v>-7.7034528460493927</v>
      </c>
      <c r="GK32">
        <f t="shared" si="91"/>
        <v>-2.8610315926132124</v>
      </c>
      <c r="GL32">
        <f t="shared" si="92"/>
        <v>1.185217539434372</v>
      </c>
      <c r="GM32">
        <f t="shared" si="93"/>
        <v>-0.80063957536773156</v>
      </c>
      <c r="GN32">
        <f t="shared" si="94"/>
        <v>-1.9076518161656271</v>
      </c>
      <c r="GO32">
        <f t="shared" si="95"/>
        <v>1.6514322841855065</v>
      </c>
      <c r="GP32">
        <f t="shared" si="96"/>
        <v>-4.8226723121099351</v>
      </c>
      <c r="GQ32">
        <f t="shared" si="97"/>
        <v>1.8737272899517778</v>
      </c>
      <c r="GR32">
        <f t="shared" si="98"/>
        <v>-1.1518497908954131</v>
      </c>
      <c r="GS32">
        <f t="shared" si="99"/>
        <v>-4.54656506107795</v>
      </c>
      <c r="GX32">
        <f t="shared" si="100"/>
        <v>3.7645804841917041</v>
      </c>
      <c r="GY32">
        <f t="shared" si="101"/>
        <v>4.4895075863651703</v>
      </c>
      <c r="GZ32">
        <f t="shared" si="102"/>
        <v>2.6104777246511461</v>
      </c>
      <c r="HA32">
        <f t="shared" si="103"/>
        <v>2.2012006162869486</v>
      </c>
      <c r="HB32">
        <f t="shared" si="104"/>
        <v>6.9998861109475596</v>
      </c>
      <c r="HC32">
        <f t="shared" si="105"/>
        <v>0.15888416037450792</v>
      </c>
      <c r="HD32">
        <f t="shared" si="106"/>
        <v>6.5709244786082426</v>
      </c>
      <c r="HE32">
        <f t="shared" si="107"/>
        <v>2.1373095286195971</v>
      </c>
      <c r="HF32">
        <f t="shared" si="108"/>
        <v>1.4916232844419617</v>
      </c>
      <c r="HG32">
        <f t="shared" si="109"/>
        <v>3.6096786826989709</v>
      </c>
      <c r="HH32">
        <f t="shared" si="110"/>
        <v>4.2400004482687956</v>
      </c>
      <c r="HI32">
        <f t="shared" si="111"/>
        <v>1.3298784104640449</v>
      </c>
      <c r="HJ32">
        <f t="shared" si="112"/>
        <v>2.3415245352859215</v>
      </c>
      <c r="HK32">
        <f t="shared" si="113"/>
        <v>0.70260189151469099</v>
      </c>
      <c r="HL32">
        <f t="shared" si="114"/>
        <v>4.4266924066767546</v>
      </c>
      <c r="HM32">
        <f t="shared" si="115"/>
        <v>0.24033618840112458</v>
      </c>
      <c r="HN32">
        <f t="shared" si="116"/>
        <v>3.1672387907485469</v>
      </c>
      <c r="HO32">
        <f t="shared" si="117"/>
        <v>4.5169496809955234</v>
      </c>
      <c r="HP32">
        <f t="shared" si="118"/>
        <v>0.94257293614188908</v>
      </c>
      <c r="HQ32">
        <f t="shared" si="119"/>
        <v>1.4333678744504621</v>
      </c>
      <c r="HR32">
        <f t="shared" si="120"/>
        <v>2.2814461104039512</v>
      </c>
      <c r="HS32">
        <f t="shared" si="121"/>
        <v>2.455041161667384</v>
      </c>
      <c r="HT32">
        <f t="shared" si="122"/>
        <v>1.3748939350876381</v>
      </c>
      <c r="HU32">
        <f t="shared" si="123"/>
        <v>2.8373180355804939</v>
      </c>
      <c r="HV32">
        <f t="shared" si="124"/>
        <v>3.6789247614776528</v>
      </c>
      <c r="HW32">
        <f t="shared" si="125"/>
        <v>0.34086792248452191</v>
      </c>
      <c r="HX32">
        <f t="shared" si="126"/>
        <v>6.0658752349988028</v>
      </c>
      <c r="HY32">
        <f t="shared" si="127"/>
        <v>0.6265657578289997</v>
      </c>
      <c r="HZ32">
        <f t="shared" si="128"/>
        <v>3.4812495902434191</v>
      </c>
      <c r="IA32">
        <f t="shared" si="129"/>
        <v>1.935100285596048</v>
      </c>
      <c r="IB32">
        <f t="shared" si="130"/>
        <v>4.3534187288649129</v>
      </c>
      <c r="IC32">
        <f t="shared" si="131"/>
        <v>3.7594659970069277E-2</v>
      </c>
      <c r="ID32">
        <f t="shared" si="132"/>
        <v>3.1009030303553549</v>
      </c>
      <c r="IE32">
        <f t="shared" si="133"/>
        <v>5.2594870539694423</v>
      </c>
      <c r="IF32">
        <f t="shared" si="134"/>
        <v>7.6515097790486095</v>
      </c>
      <c r="IG32">
        <f t="shared" si="135"/>
        <v>4.2606415746985764</v>
      </c>
      <c r="IH32">
        <f t="shared" si="136"/>
        <v>0.96011980116511086</v>
      </c>
      <c r="II32">
        <f t="shared" si="137"/>
        <v>3.8240323643477701</v>
      </c>
      <c r="IJ32">
        <f t="shared" si="138"/>
        <v>0.19860168650250554</v>
      </c>
      <c r="IK32">
        <f t="shared" si="139"/>
        <v>2.1592110400596525</v>
      </c>
      <c r="IL32">
        <f t="shared" si="140"/>
        <v>2.7835509075809379</v>
      </c>
      <c r="IM32">
        <f t="shared" si="141"/>
        <v>0.62807537731405327</v>
      </c>
      <c r="IN32">
        <f t="shared" si="142"/>
        <v>6.3962178717498244</v>
      </c>
      <c r="IO32">
        <f t="shared" si="143"/>
        <v>3.2497907353574682</v>
      </c>
      <c r="IP32">
        <f t="shared" si="144"/>
        <v>2.5646584753133084</v>
      </c>
      <c r="IQ32">
        <f t="shared" si="145"/>
        <v>3.6774544617734044</v>
      </c>
      <c r="IR32">
        <f t="shared" si="146"/>
        <v>4.2201629270183387</v>
      </c>
      <c r="IS32">
        <f t="shared" si="147"/>
        <v>0.78980416148223032</v>
      </c>
      <c r="IT32">
        <f t="shared" si="148"/>
        <v>1.9306729210114262</v>
      </c>
      <c r="IU32">
        <f t="shared" si="149"/>
        <v>3.1119762741345141</v>
      </c>
      <c r="IV32">
        <f t="shared" si="150"/>
        <v>0.58336299869565922</v>
      </c>
      <c r="IW32">
        <f t="shared" si="151"/>
        <v>6.6930947063321922E-2</v>
      </c>
      <c r="IX32">
        <f t="shared" si="152"/>
        <v>3.1972409384746521</v>
      </c>
      <c r="IY32">
        <f t="shared" si="153"/>
        <v>3.426379885299164</v>
      </c>
      <c r="IZ32">
        <f t="shared" si="154"/>
        <v>2.3886375639923423</v>
      </c>
      <c r="JA32">
        <f t="shared" si="155"/>
        <v>1.7493414083829346</v>
      </c>
      <c r="JB32">
        <f t="shared" si="156"/>
        <v>0.77075423348550998</v>
      </c>
      <c r="JC32">
        <f t="shared" si="157"/>
        <v>2.9749186879846321</v>
      </c>
      <c r="JD32">
        <f t="shared" si="158"/>
        <v>1.0588211756571069</v>
      </c>
      <c r="JE32">
        <f t="shared" si="159"/>
        <v>1.5272684886244345</v>
      </c>
      <c r="JF32">
        <f t="shared" si="160"/>
        <v>1.5831900263711569</v>
      </c>
      <c r="JG32">
        <f t="shared" si="161"/>
        <v>3.9057331627949727</v>
      </c>
      <c r="JH32">
        <f t="shared" si="162"/>
        <v>1.0512390085754078</v>
      </c>
      <c r="JI32">
        <f t="shared" si="163"/>
        <v>6.3301697450257182</v>
      </c>
      <c r="JJ32">
        <f t="shared" si="164"/>
        <v>5.1490735705827833</v>
      </c>
      <c r="JK32">
        <f t="shared" si="165"/>
        <v>9.3213362257267995</v>
      </c>
      <c r="JL32">
        <f t="shared" si="166"/>
        <v>4.9753508784160392</v>
      </c>
      <c r="JM32">
        <f t="shared" si="167"/>
        <v>1.6695099520565768</v>
      </c>
      <c r="JN32">
        <f t="shared" si="168"/>
        <v>0.49472110708964001</v>
      </c>
      <c r="JO32">
        <f t="shared" si="169"/>
        <v>1.3173417060954948</v>
      </c>
      <c r="JP32">
        <f t="shared" si="170"/>
        <v>1.6588458171029798</v>
      </c>
      <c r="JQ32">
        <f t="shared" si="171"/>
        <v>1.246142163846883</v>
      </c>
      <c r="JR32">
        <f t="shared" si="172"/>
        <v>2.2542683894520583</v>
      </c>
      <c r="JS32">
        <f t="shared" si="173"/>
        <v>4.107962552508182</v>
      </c>
      <c r="JT32">
        <f t="shared" si="174"/>
        <v>0.23028523557118422</v>
      </c>
      <c r="JU32">
        <f t="shared" si="175"/>
        <v>2.689933923562116</v>
      </c>
      <c r="JV32">
        <f t="shared" si="176"/>
        <v>1.5653029415786082</v>
      </c>
      <c r="JW32">
        <f t="shared" si="177"/>
        <v>2.2919841417314779</v>
      </c>
      <c r="JX32">
        <f t="shared" si="178"/>
        <v>0.83180051577069891</v>
      </c>
      <c r="JY32">
        <f t="shared" si="179"/>
        <v>3.2127943440246547</v>
      </c>
      <c r="JZ32">
        <f t="shared" si="180"/>
        <v>12.821195286466953</v>
      </c>
      <c r="KA32">
        <f t="shared" si="181"/>
        <v>6.8508747343764895</v>
      </c>
      <c r="KB32">
        <f t="shared" si="182"/>
        <v>5.413921213255052</v>
      </c>
      <c r="KC32">
        <f t="shared" si="183"/>
        <v>3.002328534341915</v>
      </c>
      <c r="KD32">
        <f t="shared" si="184"/>
        <v>6.683291792969384</v>
      </c>
      <c r="KE32">
        <f t="shared" si="185"/>
        <v>1.5459582239977017</v>
      </c>
      <c r="KF32">
        <f t="shared" si="186"/>
        <v>6.1298498143340758</v>
      </c>
      <c r="KG32">
        <f t="shared" si="187"/>
        <v>7.0200592573803711</v>
      </c>
      <c r="KH32">
        <f t="shared" si="188"/>
        <v>0.52807395778946775</v>
      </c>
      <c r="KI32">
        <f t="shared" si="189"/>
        <v>11.051255572693048</v>
      </c>
      <c r="KJ32">
        <f t="shared" si="190"/>
        <v>7.7034528460493927</v>
      </c>
      <c r="KK32">
        <f t="shared" si="191"/>
        <v>2.8610315926132124</v>
      </c>
      <c r="KL32">
        <f t="shared" si="192"/>
        <v>1.185217539434372</v>
      </c>
      <c r="KM32">
        <f t="shared" si="193"/>
        <v>0.80063957536773156</v>
      </c>
      <c r="KN32">
        <f t="shared" si="194"/>
        <v>1.9076518161656271</v>
      </c>
      <c r="KO32">
        <f t="shared" si="195"/>
        <v>1.6514322841855065</v>
      </c>
      <c r="KP32">
        <f t="shared" si="196"/>
        <v>4.8226723121099351</v>
      </c>
      <c r="KQ32">
        <f t="shared" si="197"/>
        <v>1.8737272899517778</v>
      </c>
      <c r="KR32">
        <f t="shared" si="198"/>
        <v>1.1518497908954131</v>
      </c>
      <c r="KS32">
        <f t="shared" si="199"/>
        <v>4.54656506107795</v>
      </c>
    </row>
    <row r="33" spans="1:305" x14ac:dyDescent="0.25">
      <c r="A33" s="1">
        <v>-2.2514755170571958</v>
      </c>
      <c r="B33" s="1">
        <v>-2.066769418709153</v>
      </c>
      <c r="C33" s="1">
        <v>1.6557022030301469</v>
      </c>
      <c r="D33" s="1">
        <v>-6.5014569590754734</v>
      </c>
      <c r="E33" s="1">
        <v>-1.0413736012317989</v>
      </c>
      <c r="F33" s="1">
        <v>1.482046896243727</v>
      </c>
      <c r="G33" s="1">
        <v>-1.1437188287795259</v>
      </c>
      <c r="H33" s="1">
        <v>1.683407791369238</v>
      </c>
      <c r="I33" s="1">
        <v>6.6939658579433695E-2</v>
      </c>
      <c r="J33" s="1">
        <v>3.54821252007565</v>
      </c>
      <c r="K33" s="1">
        <v>2.8599155720466012</v>
      </c>
      <c r="L33" s="1">
        <v>-0.59883783637269317</v>
      </c>
      <c r="M33" s="1">
        <v>3.4909142237125241</v>
      </c>
      <c r="N33" s="1">
        <v>-1.681553871142464</v>
      </c>
      <c r="O33" s="1">
        <v>-1.0596185008285111</v>
      </c>
      <c r="P33" s="1">
        <v>-1.333101169536892</v>
      </c>
      <c r="Q33" s="1">
        <v>-1.2516302883764989</v>
      </c>
      <c r="R33" s="1">
        <v>0.16319816498546499</v>
      </c>
      <c r="S33" s="1">
        <v>-1.7870849924511949</v>
      </c>
      <c r="T33" s="1">
        <v>-1.0358173409785749</v>
      </c>
      <c r="U33" s="1">
        <v>5.3065343906504053E-2</v>
      </c>
      <c r="V33" s="1">
        <v>3.0174305945436561</v>
      </c>
      <c r="W33" s="1">
        <v>-2.0171626860686351</v>
      </c>
      <c r="X33" s="1">
        <v>-1.3469564645076151</v>
      </c>
      <c r="Y33" s="1">
        <v>-5.5799062343751059E-2</v>
      </c>
      <c r="Z33" s="1">
        <v>-0.27502996479738429</v>
      </c>
      <c r="AA33" s="1">
        <v>1.3456160738545579</v>
      </c>
      <c r="AB33" s="1">
        <v>9.3149120384363807E-3</v>
      </c>
      <c r="AC33" s="1">
        <v>1.531937864956207</v>
      </c>
      <c r="AD33" s="1">
        <v>-1.6588015006384089</v>
      </c>
      <c r="AE33" s="1">
        <v>-0.13419559232260589</v>
      </c>
      <c r="AF33" s="1">
        <v>-0.79592218275113547</v>
      </c>
      <c r="AG33" s="1">
        <v>0.8110106661049914</v>
      </c>
      <c r="AH33" s="1">
        <v>-4.5813368985499174</v>
      </c>
      <c r="AI33" s="1">
        <v>0.55853466100106286</v>
      </c>
      <c r="AJ33" s="1">
        <v>-0.3609423223266035</v>
      </c>
      <c r="AK33" s="1">
        <v>-2.512882933710872</v>
      </c>
      <c r="AL33" s="1">
        <v>0.89510585962221667</v>
      </c>
      <c r="AM33" s="1">
        <v>2.6853938276773488</v>
      </c>
      <c r="AN33" s="1">
        <v>0.72156302649390558</v>
      </c>
      <c r="AO33" s="1">
        <v>-5.0445353177774823</v>
      </c>
      <c r="AP33" s="1">
        <v>1.508640751159938</v>
      </c>
      <c r="AQ33" s="1">
        <v>5.4987667315275397</v>
      </c>
      <c r="AR33" s="1">
        <v>2.233979923592837</v>
      </c>
      <c r="AS33" s="1">
        <v>2.1346091008986869</v>
      </c>
      <c r="AT33" s="1">
        <v>2.9323376574661628</v>
      </c>
      <c r="AU33" s="1">
        <v>0.33345782054954559</v>
      </c>
      <c r="AV33" s="1">
        <v>3.2828552073877728</v>
      </c>
      <c r="AW33" s="1">
        <v>2.65434517490556</v>
      </c>
      <c r="AX33" s="1">
        <v>-1.7925558417069749</v>
      </c>
      <c r="AY33" s="1">
        <v>1.7570653043811439</v>
      </c>
      <c r="AZ33" s="1">
        <v>1.4337551945677021</v>
      </c>
      <c r="BA33" s="1">
        <v>-2.9425387513175711</v>
      </c>
      <c r="BB33" s="1">
        <v>1.4587896719958211</v>
      </c>
      <c r="BC33" s="1">
        <v>-1.639863978013216</v>
      </c>
      <c r="BD33" s="1">
        <v>-2.5817088367993608</v>
      </c>
      <c r="BE33" s="1">
        <v>-0.60884413571017593</v>
      </c>
      <c r="BF33" s="1">
        <v>0.28946061656477179</v>
      </c>
      <c r="BG33" s="1">
        <v>-1.1371419663684439</v>
      </c>
      <c r="BH33" s="1">
        <v>8.6113376942303361</v>
      </c>
      <c r="BI33" s="1">
        <v>-2.2882209796641222</v>
      </c>
      <c r="BJ33" s="1">
        <v>0.83948594061271475</v>
      </c>
      <c r="BK33" s="1">
        <v>-2.2059352516068782</v>
      </c>
      <c r="BL33" s="1">
        <v>0.54497291458072583</v>
      </c>
      <c r="BM33" s="1">
        <v>0.1565198337792516</v>
      </c>
      <c r="BN33" s="1">
        <v>1.420956131180261</v>
      </c>
      <c r="BO33" s="1">
        <v>3.0979805715118931</v>
      </c>
      <c r="BP33" s="1">
        <v>-2.7683158434436441</v>
      </c>
      <c r="BQ33" s="1">
        <v>0.17070588783989449</v>
      </c>
      <c r="BR33" s="1">
        <v>0.37511036092434008</v>
      </c>
      <c r="BS33" s="1">
        <v>-1.572580087406847</v>
      </c>
      <c r="BT33" s="1">
        <v>3.0612677913016459</v>
      </c>
      <c r="BU33" s="1">
        <v>-5.5151075398816438</v>
      </c>
      <c r="BV33" s="1">
        <v>3.8999734545532321</v>
      </c>
      <c r="BW33" s="1">
        <v>-2.3133258496099538</v>
      </c>
      <c r="BX33" s="1">
        <v>2.702824966174239</v>
      </c>
      <c r="BY33" s="1">
        <v>-0.52823791983239099</v>
      </c>
      <c r="BZ33" s="1">
        <v>1.656144534181853</v>
      </c>
      <c r="CA33" s="1">
        <v>-8.862526502979966</v>
      </c>
      <c r="CB33" s="1">
        <v>-1.900394874565448</v>
      </c>
      <c r="CC33" s="1">
        <v>-0.70722356907877126</v>
      </c>
      <c r="CD33" s="1">
        <v>1.4919978453885201</v>
      </c>
      <c r="CE33" s="1">
        <v>-0.1483232942639259</v>
      </c>
      <c r="CF33" s="1">
        <v>2.0273025102907161</v>
      </c>
      <c r="CG33" s="1">
        <v>3.7168384322947059</v>
      </c>
      <c r="CH33" s="1">
        <v>-2.4067052746387589</v>
      </c>
      <c r="CI33" s="1">
        <v>0.20469887806197609</v>
      </c>
      <c r="CJ33" s="1">
        <v>-2.1672399796136248</v>
      </c>
      <c r="CK33" s="1">
        <v>1.55713109383507</v>
      </c>
      <c r="CL33" s="1">
        <v>-5.8063458202123144</v>
      </c>
      <c r="CM33" s="1">
        <v>-1.046228633162247</v>
      </c>
      <c r="CN33" s="1">
        <v>2.5341097532635999</v>
      </c>
      <c r="CO33" s="1">
        <v>6.5608383933705161</v>
      </c>
      <c r="CP33" s="1">
        <v>0.2188503428382127</v>
      </c>
      <c r="CQ33" s="1">
        <v>-1.168932947868629</v>
      </c>
      <c r="CR33" s="1">
        <v>0.43927604753183919</v>
      </c>
      <c r="CS33" s="1">
        <v>-2.23902100122225</v>
      </c>
      <c r="CT33" s="1">
        <v>-3.062528387572458</v>
      </c>
      <c r="CU33" s="1">
        <v>1.5068655133314131</v>
      </c>
      <c r="CV33" s="1">
        <v>1.6556639295218289</v>
      </c>
      <c r="CX33">
        <f t="shared" si="0"/>
        <v>-6.0519617057195774E-2</v>
      </c>
      <c r="CY33">
        <f t="shared" si="1"/>
        <v>-0.80931801870915288</v>
      </c>
      <c r="CZ33">
        <f t="shared" si="2"/>
        <v>0.13001120303014702</v>
      </c>
      <c r="DA33">
        <f t="shared" si="3"/>
        <v>-7.5477474590754738</v>
      </c>
      <c r="DB33">
        <f t="shared" si="4"/>
        <v>-3.3466128012317986</v>
      </c>
      <c r="DC33">
        <f t="shared" si="5"/>
        <v>4.8827662962437266</v>
      </c>
      <c r="DD33">
        <f t="shared" si="6"/>
        <v>1.6435958712204741</v>
      </c>
      <c r="DE33">
        <f t="shared" si="7"/>
        <v>-2.2324438086307619</v>
      </c>
      <c r="DF33">
        <f t="shared" si="8"/>
        <v>-0.2566168214205663</v>
      </c>
      <c r="DG33">
        <f t="shared" si="9"/>
        <v>-0.72128107992434964</v>
      </c>
      <c r="DH33">
        <f t="shared" si="10"/>
        <v>2.7459316020466011</v>
      </c>
      <c r="DI33">
        <f t="shared" si="11"/>
        <v>-1.2260573363726932</v>
      </c>
      <c r="DJ33">
        <f t="shared" si="12"/>
        <v>4.3905580637125237</v>
      </c>
      <c r="DK33">
        <f t="shared" si="13"/>
        <v>-3.2069900711424637</v>
      </c>
      <c r="DL33">
        <f t="shared" si="14"/>
        <v>-2.0137488008285112</v>
      </c>
      <c r="DM33">
        <f t="shared" si="15"/>
        <v>-2.2832034695368919</v>
      </c>
      <c r="DN33">
        <f t="shared" si="16"/>
        <v>0.231255711623501</v>
      </c>
      <c r="DO33">
        <f t="shared" si="17"/>
        <v>-2.0002380350145352</v>
      </c>
      <c r="DP33">
        <f t="shared" si="18"/>
        <v>-2.1185783424511948</v>
      </c>
      <c r="DQ33">
        <f t="shared" si="19"/>
        <v>1.4702842590214251</v>
      </c>
      <c r="DR33">
        <f t="shared" si="20"/>
        <v>2.2097545439065041</v>
      </c>
      <c r="DS33">
        <f t="shared" si="21"/>
        <v>4.4649257945436567</v>
      </c>
      <c r="DT33">
        <f t="shared" si="22"/>
        <v>-5.9423546860686347</v>
      </c>
      <c r="DU33">
        <f t="shared" si="23"/>
        <v>-4.374220864507615</v>
      </c>
      <c r="DV33">
        <f t="shared" si="24"/>
        <v>-4.6833290623437511</v>
      </c>
      <c r="DW33">
        <f t="shared" si="25"/>
        <v>-2.3051040647973844</v>
      </c>
      <c r="DX33">
        <f t="shared" si="26"/>
        <v>6.7133260738545575</v>
      </c>
      <c r="DY33">
        <f t="shared" si="27"/>
        <v>-0.66805478796156359</v>
      </c>
      <c r="DZ33">
        <f t="shared" si="28"/>
        <v>-1.4146983350437929</v>
      </c>
      <c r="EA33">
        <f t="shared" si="29"/>
        <v>-2.5742896006384091</v>
      </c>
      <c r="EB33">
        <f t="shared" si="30"/>
        <v>3.1084911076773944</v>
      </c>
      <c r="EC33">
        <f t="shared" si="31"/>
        <v>3.3429917248864571E-2</v>
      </c>
      <c r="ED33">
        <f t="shared" si="32"/>
        <v>0.33454520610499139</v>
      </c>
      <c r="EE33">
        <f t="shared" si="33"/>
        <v>-10.508711898549917</v>
      </c>
      <c r="EF33">
        <f t="shared" si="34"/>
        <v>8.6619806610010635</v>
      </c>
      <c r="EG33">
        <f t="shared" si="35"/>
        <v>-2.0009034223266036</v>
      </c>
      <c r="EH33">
        <f t="shared" si="36"/>
        <v>2.7287967662891277</v>
      </c>
      <c r="EI33">
        <f t="shared" si="37"/>
        <v>4.7680232596222165</v>
      </c>
      <c r="EJ33">
        <f t="shared" si="38"/>
        <v>2.626966985677349</v>
      </c>
      <c r="EK33">
        <f t="shared" si="39"/>
        <v>5.6358644264939057</v>
      </c>
      <c r="EL33">
        <f t="shared" si="40"/>
        <v>-4.5978038377774819</v>
      </c>
      <c r="EM33">
        <f t="shared" si="41"/>
        <v>1.0978436511599381</v>
      </c>
      <c r="EN33">
        <f t="shared" si="42"/>
        <v>1.5027235315275398</v>
      </c>
      <c r="EO33">
        <f t="shared" si="43"/>
        <v>3.9110794235928372</v>
      </c>
      <c r="EP33">
        <f t="shared" si="44"/>
        <v>2.1694261478986872</v>
      </c>
      <c r="EQ33">
        <f t="shared" si="45"/>
        <v>5.0624770574661628</v>
      </c>
      <c r="ER33">
        <f t="shared" si="46"/>
        <v>1.7823335205495456</v>
      </c>
      <c r="ES33">
        <f t="shared" si="47"/>
        <v>2.7125002073877731</v>
      </c>
      <c r="ET33">
        <f t="shared" si="48"/>
        <v>4.6742476749055601</v>
      </c>
      <c r="EU33">
        <f t="shared" si="49"/>
        <v>1.2456331582930251</v>
      </c>
      <c r="EV33">
        <f t="shared" si="50"/>
        <v>2.440372354381144</v>
      </c>
      <c r="EW33">
        <f t="shared" si="51"/>
        <v>0.31305639456770207</v>
      </c>
      <c r="EX33">
        <f t="shared" si="52"/>
        <v>-8.3349977513175713</v>
      </c>
      <c r="EY33">
        <f t="shared" si="53"/>
        <v>1.0689454919958212</v>
      </c>
      <c r="EZ33">
        <f t="shared" si="54"/>
        <v>-0.94791812801321607</v>
      </c>
      <c r="FA33">
        <f t="shared" si="55"/>
        <v>-3.4978596367993608</v>
      </c>
      <c r="FB33">
        <f t="shared" si="56"/>
        <v>-3.0173379357101759</v>
      </c>
      <c r="FC33">
        <f t="shared" si="57"/>
        <v>1.9620028165647718</v>
      </c>
      <c r="FD33">
        <f t="shared" si="58"/>
        <v>-3.3707101663684442</v>
      </c>
      <c r="FE33">
        <f t="shared" si="59"/>
        <v>2.8298686942303357</v>
      </c>
      <c r="FF33">
        <f t="shared" si="60"/>
        <v>-3.0602669496641219</v>
      </c>
      <c r="FG33">
        <f t="shared" si="61"/>
        <v>-1.2436954593872853</v>
      </c>
      <c r="FH33">
        <f t="shared" si="62"/>
        <v>-5.7063632516068781</v>
      </c>
      <c r="FI33">
        <f t="shared" si="63"/>
        <v>6.0592136145807256</v>
      </c>
      <c r="FJ33">
        <f t="shared" si="64"/>
        <v>-6.3267841662207491</v>
      </c>
      <c r="FK33">
        <f t="shared" si="65"/>
        <v>7.7513494311802607</v>
      </c>
      <c r="FL33">
        <f t="shared" si="66"/>
        <v>3.2955733415118931</v>
      </c>
      <c r="FM33">
        <f t="shared" si="67"/>
        <v>-4.0421041434436447</v>
      </c>
      <c r="FN33">
        <f t="shared" si="68"/>
        <v>2.6338420878398945</v>
      </c>
      <c r="FO33">
        <f t="shared" si="69"/>
        <v>-2.7559700390756601</v>
      </c>
      <c r="FP33">
        <f t="shared" si="70"/>
        <v>-3.6284540874068472</v>
      </c>
      <c r="FQ33">
        <f t="shared" si="71"/>
        <v>1.1950773913016459</v>
      </c>
      <c r="FR33">
        <f t="shared" si="72"/>
        <v>-5.7913594398816439</v>
      </c>
      <c r="FS33">
        <f t="shared" si="73"/>
        <v>1.6801388545532321</v>
      </c>
      <c r="FT33">
        <f t="shared" si="74"/>
        <v>-2.5885431496099538</v>
      </c>
      <c r="FU33">
        <f t="shared" si="75"/>
        <v>5.9372991661742391</v>
      </c>
      <c r="FV33">
        <f t="shared" si="76"/>
        <v>-0.36163324983239098</v>
      </c>
      <c r="FW33">
        <f t="shared" si="77"/>
        <v>1.980551964181853</v>
      </c>
      <c r="FX33">
        <f t="shared" si="78"/>
        <v>-5.228130702979966</v>
      </c>
      <c r="FY33">
        <f t="shared" si="79"/>
        <v>-7.1042228745654477</v>
      </c>
      <c r="FZ33">
        <f t="shared" si="80"/>
        <v>-7.4827655690787713</v>
      </c>
      <c r="GA33">
        <f t="shared" si="81"/>
        <v>4.1899198453885198</v>
      </c>
      <c r="GB33">
        <f t="shared" si="82"/>
        <v>1.743785105736074</v>
      </c>
      <c r="GC33">
        <f t="shared" si="83"/>
        <v>3.6605352102907158</v>
      </c>
      <c r="GD33">
        <f t="shared" si="84"/>
        <v>-4.5593995677052934</v>
      </c>
      <c r="GE33">
        <f t="shared" si="85"/>
        <v>-1.827262534638759</v>
      </c>
      <c r="GF33">
        <f t="shared" si="86"/>
        <v>3.1098282780619759</v>
      </c>
      <c r="GG33">
        <f t="shared" si="87"/>
        <v>-4.8040329796136252</v>
      </c>
      <c r="GH33">
        <f t="shared" si="88"/>
        <v>-1.2592577061649299</v>
      </c>
      <c r="GI33">
        <f t="shared" si="89"/>
        <v>-9.3676961202123152</v>
      </c>
      <c r="GJ33">
        <f t="shared" si="90"/>
        <v>5.501442366837753</v>
      </c>
      <c r="GK33">
        <f t="shared" si="91"/>
        <v>3.2365873832635996</v>
      </c>
      <c r="GL33">
        <f t="shared" si="92"/>
        <v>5.4988894933705161</v>
      </c>
      <c r="GM33">
        <f t="shared" si="93"/>
        <v>-1.8907917161787302E-2</v>
      </c>
      <c r="GN33">
        <f t="shared" si="94"/>
        <v>1.5236017521313709</v>
      </c>
      <c r="GO33">
        <f t="shared" si="95"/>
        <v>5.1878907531839213E-2</v>
      </c>
      <c r="GP33">
        <f t="shared" si="96"/>
        <v>2.8524835987777504</v>
      </c>
      <c r="GQ33">
        <f t="shared" si="97"/>
        <v>-6.0676798875724582</v>
      </c>
      <c r="GR33">
        <f t="shared" si="98"/>
        <v>3.2540016133314129</v>
      </c>
      <c r="GS33">
        <f t="shared" si="99"/>
        <v>1.577967084521829</v>
      </c>
      <c r="GX33">
        <f t="shared" si="100"/>
        <v>6.0519617057195774E-2</v>
      </c>
      <c r="GY33">
        <f t="shared" si="101"/>
        <v>0.80931801870915288</v>
      </c>
      <c r="GZ33">
        <f t="shared" si="102"/>
        <v>0.13001120303014702</v>
      </c>
      <c r="HA33">
        <f t="shared" si="103"/>
        <v>7.5477474590754738</v>
      </c>
      <c r="HB33">
        <f t="shared" si="104"/>
        <v>3.3466128012317986</v>
      </c>
      <c r="HC33">
        <f t="shared" si="105"/>
        <v>4.8827662962437266</v>
      </c>
      <c r="HD33">
        <f t="shared" si="106"/>
        <v>1.6435958712204741</v>
      </c>
      <c r="HE33">
        <f t="shared" si="107"/>
        <v>2.2324438086307619</v>
      </c>
      <c r="HF33">
        <f t="shared" si="108"/>
        <v>0.2566168214205663</v>
      </c>
      <c r="HG33">
        <f t="shared" si="109"/>
        <v>0.72128107992434964</v>
      </c>
      <c r="HH33">
        <f t="shared" si="110"/>
        <v>2.7459316020466011</v>
      </c>
      <c r="HI33">
        <f t="shared" si="111"/>
        <v>1.2260573363726932</v>
      </c>
      <c r="HJ33">
        <f t="shared" si="112"/>
        <v>4.3905580637125237</v>
      </c>
      <c r="HK33">
        <f t="shared" si="113"/>
        <v>3.2069900711424637</v>
      </c>
      <c r="HL33">
        <f t="shared" si="114"/>
        <v>2.0137488008285112</v>
      </c>
      <c r="HM33">
        <f t="shared" si="115"/>
        <v>2.2832034695368919</v>
      </c>
      <c r="HN33">
        <f t="shared" si="116"/>
        <v>0.231255711623501</v>
      </c>
      <c r="HO33">
        <f t="shared" si="117"/>
        <v>2.0002380350145352</v>
      </c>
      <c r="HP33">
        <f t="shared" si="118"/>
        <v>2.1185783424511948</v>
      </c>
      <c r="HQ33">
        <f t="shared" si="119"/>
        <v>1.4702842590214251</v>
      </c>
      <c r="HR33">
        <f t="shared" si="120"/>
        <v>2.2097545439065041</v>
      </c>
      <c r="HS33">
        <f t="shared" si="121"/>
        <v>4.4649257945436567</v>
      </c>
      <c r="HT33">
        <f t="shared" si="122"/>
        <v>5.9423546860686347</v>
      </c>
      <c r="HU33">
        <f t="shared" si="123"/>
        <v>4.374220864507615</v>
      </c>
      <c r="HV33">
        <f t="shared" si="124"/>
        <v>4.6833290623437511</v>
      </c>
      <c r="HW33">
        <f t="shared" si="125"/>
        <v>2.3051040647973844</v>
      </c>
      <c r="HX33">
        <f t="shared" si="126"/>
        <v>6.7133260738545575</v>
      </c>
      <c r="HY33">
        <f t="shared" si="127"/>
        <v>0.66805478796156359</v>
      </c>
      <c r="HZ33">
        <f t="shared" si="128"/>
        <v>1.4146983350437929</v>
      </c>
      <c r="IA33">
        <f t="shared" si="129"/>
        <v>2.5742896006384091</v>
      </c>
      <c r="IB33">
        <f t="shared" si="130"/>
        <v>3.1084911076773944</v>
      </c>
      <c r="IC33">
        <f t="shared" si="131"/>
        <v>3.3429917248864571E-2</v>
      </c>
      <c r="ID33">
        <f t="shared" si="132"/>
        <v>0.33454520610499139</v>
      </c>
      <c r="IE33">
        <f t="shared" si="133"/>
        <v>10.508711898549917</v>
      </c>
      <c r="IF33">
        <f t="shared" si="134"/>
        <v>8.6619806610010635</v>
      </c>
      <c r="IG33">
        <f t="shared" si="135"/>
        <v>2.0009034223266036</v>
      </c>
      <c r="IH33">
        <f t="shared" si="136"/>
        <v>2.7287967662891277</v>
      </c>
      <c r="II33">
        <f t="shared" si="137"/>
        <v>4.7680232596222165</v>
      </c>
      <c r="IJ33">
        <f t="shared" si="138"/>
        <v>2.626966985677349</v>
      </c>
      <c r="IK33">
        <f t="shared" si="139"/>
        <v>5.6358644264939057</v>
      </c>
      <c r="IL33">
        <f t="shared" si="140"/>
        <v>4.5978038377774819</v>
      </c>
      <c r="IM33">
        <f t="shared" si="141"/>
        <v>1.0978436511599381</v>
      </c>
      <c r="IN33">
        <f t="shared" si="142"/>
        <v>1.5027235315275398</v>
      </c>
      <c r="IO33">
        <f t="shared" si="143"/>
        <v>3.9110794235928372</v>
      </c>
      <c r="IP33">
        <f t="shared" si="144"/>
        <v>2.1694261478986872</v>
      </c>
      <c r="IQ33">
        <f t="shared" si="145"/>
        <v>5.0624770574661628</v>
      </c>
      <c r="IR33">
        <f t="shared" si="146"/>
        <v>1.7823335205495456</v>
      </c>
      <c r="IS33">
        <f t="shared" si="147"/>
        <v>2.7125002073877731</v>
      </c>
      <c r="IT33">
        <f t="shared" si="148"/>
        <v>4.6742476749055601</v>
      </c>
      <c r="IU33">
        <f t="shared" si="149"/>
        <v>1.2456331582930251</v>
      </c>
      <c r="IV33">
        <f t="shared" si="150"/>
        <v>2.440372354381144</v>
      </c>
      <c r="IW33">
        <f t="shared" si="151"/>
        <v>0.31305639456770207</v>
      </c>
      <c r="IX33">
        <f t="shared" si="152"/>
        <v>8.3349977513175713</v>
      </c>
      <c r="IY33">
        <f t="shared" si="153"/>
        <v>1.0689454919958212</v>
      </c>
      <c r="IZ33">
        <f t="shared" si="154"/>
        <v>0.94791812801321607</v>
      </c>
      <c r="JA33">
        <f t="shared" si="155"/>
        <v>3.4978596367993608</v>
      </c>
      <c r="JB33">
        <f t="shared" si="156"/>
        <v>3.0173379357101759</v>
      </c>
      <c r="JC33">
        <f t="shared" si="157"/>
        <v>1.9620028165647718</v>
      </c>
      <c r="JD33">
        <f t="shared" si="158"/>
        <v>3.3707101663684442</v>
      </c>
      <c r="JE33">
        <f t="shared" si="159"/>
        <v>2.8298686942303357</v>
      </c>
      <c r="JF33">
        <f t="shared" si="160"/>
        <v>3.0602669496641219</v>
      </c>
      <c r="JG33">
        <f t="shared" si="161"/>
        <v>1.2436954593872853</v>
      </c>
      <c r="JH33">
        <f t="shared" si="162"/>
        <v>5.7063632516068781</v>
      </c>
      <c r="JI33">
        <f t="shared" si="163"/>
        <v>6.0592136145807256</v>
      </c>
      <c r="JJ33">
        <f t="shared" si="164"/>
        <v>6.3267841662207491</v>
      </c>
      <c r="JK33">
        <f t="shared" si="165"/>
        <v>7.7513494311802607</v>
      </c>
      <c r="JL33">
        <f t="shared" si="166"/>
        <v>3.2955733415118931</v>
      </c>
      <c r="JM33">
        <f t="shared" si="167"/>
        <v>4.0421041434436447</v>
      </c>
      <c r="JN33">
        <f t="shared" si="168"/>
        <v>2.6338420878398945</v>
      </c>
      <c r="JO33">
        <f t="shared" si="169"/>
        <v>2.7559700390756601</v>
      </c>
      <c r="JP33">
        <f t="shared" si="170"/>
        <v>3.6284540874068472</v>
      </c>
      <c r="JQ33">
        <f t="shared" si="171"/>
        <v>1.1950773913016459</v>
      </c>
      <c r="JR33">
        <f t="shared" si="172"/>
        <v>5.7913594398816439</v>
      </c>
      <c r="JS33">
        <f t="shared" si="173"/>
        <v>1.6801388545532321</v>
      </c>
      <c r="JT33">
        <f t="shared" si="174"/>
        <v>2.5885431496099538</v>
      </c>
      <c r="JU33">
        <f t="shared" si="175"/>
        <v>5.9372991661742391</v>
      </c>
      <c r="JV33">
        <f t="shared" si="176"/>
        <v>0.36163324983239098</v>
      </c>
      <c r="JW33">
        <f t="shared" si="177"/>
        <v>1.980551964181853</v>
      </c>
      <c r="JX33">
        <f t="shared" si="178"/>
        <v>5.228130702979966</v>
      </c>
      <c r="JY33">
        <f t="shared" si="179"/>
        <v>7.1042228745654477</v>
      </c>
      <c r="JZ33">
        <f t="shared" si="180"/>
        <v>7.4827655690787713</v>
      </c>
      <c r="KA33">
        <f t="shared" si="181"/>
        <v>4.1899198453885198</v>
      </c>
      <c r="KB33">
        <f t="shared" si="182"/>
        <v>1.743785105736074</v>
      </c>
      <c r="KC33">
        <f t="shared" si="183"/>
        <v>3.6605352102907158</v>
      </c>
      <c r="KD33">
        <f t="shared" si="184"/>
        <v>4.5593995677052934</v>
      </c>
      <c r="KE33">
        <f t="shared" si="185"/>
        <v>1.827262534638759</v>
      </c>
      <c r="KF33">
        <f t="shared" si="186"/>
        <v>3.1098282780619759</v>
      </c>
      <c r="KG33">
        <f t="shared" si="187"/>
        <v>4.8040329796136252</v>
      </c>
      <c r="KH33">
        <f t="shared" si="188"/>
        <v>1.2592577061649299</v>
      </c>
      <c r="KI33">
        <f t="shared" si="189"/>
        <v>9.3676961202123152</v>
      </c>
      <c r="KJ33">
        <f t="shared" si="190"/>
        <v>5.501442366837753</v>
      </c>
      <c r="KK33">
        <f t="shared" si="191"/>
        <v>3.2365873832635996</v>
      </c>
      <c r="KL33">
        <f t="shared" si="192"/>
        <v>5.4988894933705161</v>
      </c>
      <c r="KM33">
        <f t="shared" si="193"/>
        <v>1.8907917161787302E-2</v>
      </c>
      <c r="KN33">
        <f t="shared" si="194"/>
        <v>1.5236017521313709</v>
      </c>
      <c r="KO33">
        <f t="shared" si="195"/>
        <v>5.1878907531839213E-2</v>
      </c>
      <c r="KP33">
        <f t="shared" si="196"/>
        <v>2.8524835987777504</v>
      </c>
      <c r="KQ33">
        <f t="shared" si="197"/>
        <v>6.0676798875724582</v>
      </c>
      <c r="KR33">
        <f t="shared" si="198"/>
        <v>3.2540016133314129</v>
      </c>
      <c r="KS33">
        <f t="shared" si="199"/>
        <v>1.577967084521829</v>
      </c>
    </row>
    <row r="34" spans="1:305" x14ac:dyDescent="0.25">
      <c r="A34" s="1">
        <v>0.75298905794470339</v>
      </c>
      <c r="B34" s="1">
        <v>2.3903147657016071</v>
      </c>
      <c r="C34" s="1">
        <v>-1.0106100569783201</v>
      </c>
      <c r="D34" s="1">
        <v>5.0844367045397574</v>
      </c>
      <c r="E34" s="1">
        <v>-2.5280362920520938</v>
      </c>
      <c r="F34" s="1">
        <v>2.4419742701519178</v>
      </c>
      <c r="G34" s="1">
        <v>5.9849486839692663</v>
      </c>
      <c r="H34" s="1">
        <v>2.0074623545244519</v>
      </c>
      <c r="I34" s="1">
        <v>-0.37028078395630759</v>
      </c>
      <c r="J34" s="1">
        <v>-4.8096217988153563E-2</v>
      </c>
      <c r="K34" s="1">
        <v>2.308262863495095</v>
      </c>
      <c r="L34" s="1">
        <v>0.85016078305070197</v>
      </c>
      <c r="M34" s="1">
        <v>5.3277833089255511</v>
      </c>
      <c r="N34" s="1">
        <v>-3.07086589814769</v>
      </c>
      <c r="O34" s="1">
        <v>0.31558283643796609</v>
      </c>
      <c r="P34" s="1">
        <v>1.117029362964888</v>
      </c>
      <c r="Q34" s="1">
        <v>-1.081614866571289</v>
      </c>
      <c r="R34" s="1">
        <v>-1.4070700403929419</v>
      </c>
      <c r="S34" s="1">
        <v>3.1568825082241951</v>
      </c>
      <c r="T34" s="1">
        <v>1.309797466305038</v>
      </c>
      <c r="U34" s="1">
        <v>0.37011289303852429</v>
      </c>
      <c r="V34" s="1">
        <v>-2.0216960275492961</v>
      </c>
      <c r="W34" s="1">
        <v>1.099499916154369</v>
      </c>
      <c r="X34" s="1">
        <v>0.6101857362647346</v>
      </c>
      <c r="Y34" s="1">
        <v>1.5558276496133021</v>
      </c>
      <c r="Z34" s="1">
        <v>3.0364138277762289</v>
      </c>
      <c r="AA34" s="1">
        <v>0.55671057213500774</v>
      </c>
      <c r="AB34" s="1">
        <v>-3.7675843143335559</v>
      </c>
      <c r="AC34" s="1">
        <v>-2.3728607130796782</v>
      </c>
      <c r="AD34" s="1">
        <v>-0.36789154269138291</v>
      </c>
      <c r="AE34" s="1">
        <v>0.29446199575353088</v>
      </c>
      <c r="AF34" s="1">
        <v>-0.58138710103309099</v>
      </c>
      <c r="AG34" s="1">
        <v>1.572261511375503</v>
      </c>
      <c r="AH34" s="1">
        <v>-1.7412563680313411</v>
      </c>
      <c r="AI34" s="1">
        <v>-3.3668472121806019</v>
      </c>
      <c r="AJ34" s="1">
        <v>-2.601069591951529</v>
      </c>
      <c r="AK34" s="1">
        <v>-8.3113621883680331</v>
      </c>
      <c r="AL34" s="1">
        <v>-1.69236289871353</v>
      </c>
      <c r="AM34" s="1">
        <v>-2.7168267370307171</v>
      </c>
      <c r="AN34" s="1">
        <v>-2.577739679125004</v>
      </c>
      <c r="AO34" s="1">
        <v>-1.9955396877114679</v>
      </c>
      <c r="AP34" s="1">
        <v>-2.2327493981324378</v>
      </c>
      <c r="AQ34" s="1">
        <v>2.154463307801386</v>
      </c>
      <c r="AR34" s="1">
        <v>-7.0910522844201254E-2</v>
      </c>
      <c r="AS34" s="1">
        <v>-1.644786781731207</v>
      </c>
      <c r="AT34" s="1">
        <v>0.32886028180805621</v>
      </c>
      <c r="AU34" s="1">
        <v>1.7857150289709789</v>
      </c>
      <c r="AV34" s="1">
        <v>-0.78878469173044863</v>
      </c>
      <c r="AW34" s="1">
        <v>-2.5002138874775288</v>
      </c>
      <c r="AX34" s="1">
        <v>0.40330428120726419</v>
      </c>
      <c r="AY34" s="1">
        <v>1.1993326706681251</v>
      </c>
      <c r="AZ34" s="1">
        <v>-4.7282369790169199</v>
      </c>
      <c r="BA34" s="1">
        <v>0.6399699513314101</v>
      </c>
      <c r="BB34" s="1">
        <v>0.13575621261045109</v>
      </c>
      <c r="BC34" s="1">
        <v>1.3800302282700769</v>
      </c>
      <c r="BD34" s="1">
        <v>2.1019181354840111</v>
      </c>
      <c r="BE34" s="1">
        <v>2.8254031633253081</v>
      </c>
      <c r="BF34" s="1">
        <v>1.33178453779215</v>
      </c>
      <c r="BG34" s="1">
        <v>-3.7496960450492609</v>
      </c>
      <c r="BH34" s="1">
        <v>-7.5055640346870884</v>
      </c>
      <c r="BI34" s="1">
        <v>2.034247510893239</v>
      </c>
      <c r="BJ34" s="1">
        <v>-1.234815584516568</v>
      </c>
      <c r="BK34" s="1">
        <v>-4.7234254379294439E-2</v>
      </c>
      <c r="BL34" s="1">
        <v>7.9182902867466695E-2</v>
      </c>
      <c r="BM34" s="1">
        <v>1.577897694986526</v>
      </c>
      <c r="BN34" s="1">
        <v>1.691315936668218</v>
      </c>
      <c r="BO34" s="1">
        <v>-3.7781534414940929</v>
      </c>
      <c r="BP34" s="1">
        <v>-1.1026687525134791</v>
      </c>
      <c r="BQ34" s="1">
        <v>-3.388378426522574</v>
      </c>
      <c r="BR34" s="1">
        <v>0.2684216952517644</v>
      </c>
      <c r="BS34" s="1">
        <v>2.0908855282734411</v>
      </c>
      <c r="BT34" s="1">
        <v>6.8260248515792084</v>
      </c>
      <c r="BU34" s="1">
        <v>0.50454610149447099</v>
      </c>
      <c r="BV34" s="1">
        <v>8.339679717051425E-2</v>
      </c>
      <c r="BW34" s="1">
        <v>0.39302035118936751</v>
      </c>
      <c r="BX34" s="1">
        <v>0.8456185696724825</v>
      </c>
      <c r="BY34" s="1">
        <v>3.0889948506222171</v>
      </c>
      <c r="BZ34" s="1">
        <v>0.58972031867438757</v>
      </c>
      <c r="CA34" s="1">
        <v>-0.16791459804659251</v>
      </c>
      <c r="CB34" s="1">
        <v>-4.089398006734398</v>
      </c>
      <c r="CC34" s="1">
        <v>3.623898776181004</v>
      </c>
      <c r="CD34" s="1">
        <v>-0.99307937675747171</v>
      </c>
      <c r="CE34" s="1">
        <v>-6.056985973433556</v>
      </c>
      <c r="CF34" s="1">
        <v>-2.8167961935348602</v>
      </c>
      <c r="CG34" s="1">
        <v>6.8357872114510776E-2</v>
      </c>
      <c r="CH34" s="1">
        <v>0.27476207185563978</v>
      </c>
      <c r="CI34" s="1">
        <v>-3.7114285306813568</v>
      </c>
      <c r="CJ34" s="1">
        <v>-1.604620275530021</v>
      </c>
      <c r="CK34" s="1">
        <v>-5.0930467637970311</v>
      </c>
      <c r="CL34" s="1">
        <v>0.67774172943597399</v>
      </c>
      <c r="CM34" s="1">
        <v>-0.6357466341577177</v>
      </c>
      <c r="CN34" s="1">
        <v>5.9860979802890686</v>
      </c>
      <c r="CO34" s="1">
        <v>0.93878592710136499</v>
      </c>
      <c r="CP34" s="1">
        <v>1.176408384716688</v>
      </c>
      <c r="CQ34" s="1">
        <v>1.8513135581705309</v>
      </c>
      <c r="CR34" s="1">
        <v>-9.1741662757893038E-3</v>
      </c>
      <c r="CS34" s="1">
        <v>-6.2692628058712998</v>
      </c>
      <c r="CT34" s="1">
        <v>-4.3713281239965642</v>
      </c>
      <c r="CU34" s="1">
        <v>3.3659915861291179</v>
      </c>
      <c r="CV34" s="1">
        <v>-3.5317241882411672</v>
      </c>
      <c r="CX34">
        <f t="shared" ref="CX34:CX65" si="200">A34-A90</f>
        <v>3.0092280579447035</v>
      </c>
      <c r="CY34">
        <f t="shared" ref="CY34:CY65" si="201">B34-B90</f>
        <v>4.4654924657016064</v>
      </c>
      <c r="CZ34">
        <f t="shared" ref="CZ34:CZ65" si="202">C34-C90</f>
        <v>-2.6441591569783203</v>
      </c>
      <c r="DA34">
        <f t="shared" ref="DA34:DA65" si="203">D34-D90</f>
        <v>11.593365704539757</v>
      </c>
      <c r="DB34">
        <f t="shared" ref="DB34:DB65" si="204">E34-E90</f>
        <v>-1.4846813920520938</v>
      </c>
      <c r="DC34">
        <f t="shared" ref="DC34:DC65" si="205">F34-F90</f>
        <v>0.99605167015191776</v>
      </c>
      <c r="DD34">
        <f t="shared" ref="DD34:DD65" si="206">G34-G90</f>
        <v>7.1131774839692667</v>
      </c>
      <c r="DE34">
        <f t="shared" ref="DE34:DE65" si="207">H34-H90</f>
        <v>0.31585035452445198</v>
      </c>
      <c r="DF34">
        <f t="shared" ref="DF34:DF65" si="208">I34-I90</f>
        <v>-0.4209044539563076</v>
      </c>
      <c r="DG34">
        <f t="shared" ref="DG34:DG65" si="209">J34-J90</f>
        <v>-3.6003782179881534</v>
      </c>
      <c r="DH34">
        <f t="shared" ref="DH34:DH65" si="210">K34-K90</f>
        <v>-0.55014913650490493</v>
      </c>
      <c r="DI34">
        <f t="shared" ref="DI34:DI65" si="211">L34-L90</f>
        <v>1.458255883050702</v>
      </c>
      <c r="DJ34">
        <f t="shared" ref="DJ34:DJ65" si="212">M34-M90</f>
        <v>1.839414308925551</v>
      </c>
      <c r="DK34">
        <f t="shared" ref="DK34:DK65" si="213">N34-N90</f>
        <v>-1.37924659814769</v>
      </c>
      <c r="DL34">
        <f t="shared" ref="DL34:DL65" si="214">O34-O90</f>
        <v>1.3739372364379661</v>
      </c>
      <c r="DM34">
        <f t="shared" ref="DM34:DM65" si="215">P34-P90</f>
        <v>2.4395549629648881</v>
      </c>
      <c r="DN34">
        <f t="shared" ref="DN34:DN65" si="216">Q34-Q90</f>
        <v>0.16823623342871108</v>
      </c>
      <c r="DO34">
        <f t="shared" ref="DO34:DO65" si="217">R34-R90</f>
        <v>-1.5521929603929419</v>
      </c>
      <c r="DP34">
        <f t="shared" ref="DP34:DP65" si="218">S34-S90</f>
        <v>4.9445103082241957</v>
      </c>
      <c r="DQ34">
        <f t="shared" ref="DQ34:DQ65" si="219">T34-T90</f>
        <v>2.344345066305038</v>
      </c>
      <c r="DR34">
        <f t="shared" ref="DR34:DR65" si="220">U34-U90</f>
        <v>0.32945865103852429</v>
      </c>
      <c r="DS34">
        <f t="shared" ref="DS34:DS65" si="221">V34-V90</f>
        <v>-5.0413120275492957</v>
      </c>
      <c r="DT34">
        <f t="shared" ref="DT34:DT65" si="222">W34-W90</f>
        <v>3.1030681161543692</v>
      </c>
      <c r="DU34">
        <f t="shared" ref="DU34:DU65" si="223">X34-X90</f>
        <v>1.9646848362647344</v>
      </c>
      <c r="DV34">
        <f t="shared" ref="DV34:DV65" si="224">Y34-Y90</f>
        <v>1.6200391896133022</v>
      </c>
      <c r="DW34">
        <f t="shared" ref="DW34:DW65" si="225">Z34-Z90</f>
        <v>3.3050554777762291</v>
      </c>
      <c r="DX34">
        <f t="shared" ref="DX34:DX65" si="226">AA34-AA90</f>
        <v>-0.79718012786499226</v>
      </c>
      <c r="DY34">
        <f t="shared" ref="DY34:DY65" si="227">AB34-AB90</f>
        <v>-3.773371243333556</v>
      </c>
      <c r="DZ34">
        <f t="shared" ref="DZ34:DZ65" si="228">AC34-AC90</f>
        <v>-3.9207530130796782</v>
      </c>
      <c r="EA34">
        <f t="shared" ref="EA34:EA65" si="229">AD34-AD90</f>
        <v>1.2859328573086171</v>
      </c>
      <c r="EB34">
        <f t="shared" ref="EB34:EB65" si="230">AE34-AE90</f>
        <v>0.42737016575353087</v>
      </c>
      <c r="EC34">
        <f t="shared" ref="EC34:EC65" si="231">AF34-AF90</f>
        <v>0.20431779896690905</v>
      </c>
      <c r="ED34">
        <f t="shared" ref="ED34:ED65" si="232">AG34-AG90</f>
        <v>0.75939761137550299</v>
      </c>
      <c r="EE34">
        <f t="shared" ref="EE34:EE65" si="233">AH34-AH90</f>
        <v>2.8303679319686585</v>
      </c>
      <c r="EF34">
        <f t="shared" ref="EF34:EF65" si="234">AI34-AI90</f>
        <v>-3.9359461121806021</v>
      </c>
      <c r="EG34">
        <f t="shared" ref="EG34:EG65" si="235">AJ34-AJ90</f>
        <v>-2.252001311951529</v>
      </c>
      <c r="EH34">
        <f t="shared" ref="EH34:EH65" si="236">AK34-AK90</f>
        <v>-5.8141194883680329</v>
      </c>
      <c r="EI34">
        <f t="shared" ref="EI34:EI65" si="237">AL34-AL90</f>
        <v>-2.6231199487135299</v>
      </c>
      <c r="EJ34">
        <f t="shared" ref="EJ34:EJ65" si="238">AM34-AM90</f>
        <v>-5.4276819370307177</v>
      </c>
      <c r="EK34">
        <f t="shared" ref="EK34:EK65" si="239">AN34-AN90</f>
        <v>-3.2965313791250042</v>
      </c>
      <c r="EL34">
        <f t="shared" ref="EL34:EL65" si="240">AO34-AO90</f>
        <v>3.0536918122885321</v>
      </c>
      <c r="EM34">
        <f t="shared" ref="EM34:EM65" si="241">AP34-AP90</f>
        <v>-3.7348432981324375</v>
      </c>
      <c r="EN34">
        <f t="shared" ref="EN34:EN65" si="242">AQ34-AQ90</f>
        <v>-3.3493646921986144</v>
      </c>
      <c r="EO34">
        <f t="shared" ref="EO34:EO65" si="243">AR34-AR90</f>
        <v>-2.3060635228442012</v>
      </c>
      <c r="EP34">
        <f t="shared" ref="EP34:EP65" si="244">AS34-AS90</f>
        <v>-3.7861897817312071</v>
      </c>
      <c r="EQ34">
        <f t="shared" ref="EQ34:EQ65" si="245">AT34-AT90</f>
        <v>-2.630640018191944</v>
      </c>
      <c r="ER34">
        <f t="shared" ref="ER34:ER65" si="246">AU34-AU90</f>
        <v>1.4498539689709788</v>
      </c>
      <c r="ES34">
        <f t="shared" ref="ES34:ES65" si="247">AV34-AV90</f>
        <v>-4.0393818917304483</v>
      </c>
      <c r="ET34">
        <f t="shared" ref="ET34:ET65" si="248">AW34-AW90</f>
        <v>-5.1546985874775286</v>
      </c>
      <c r="EU34">
        <f t="shared" ref="EU34:EU65" si="249">AX34-AX90</f>
        <v>2.211071081207264</v>
      </c>
      <c r="EV34">
        <f t="shared" ref="EV34:EV65" si="250">AY34-AY90</f>
        <v>-0.57383872933187496</v>
      </c>
      <c r="EW34">
        <f t="shared" ref="EW34:EW65" si="251">AZ34-AZ90</f>
        <v>-6.1724412790169199</v>
      </c>
      <c r="EX34">
        <f t="shared" ref="EX34:EX65" si="252">BA34-BA90</f>
        <v>3.57888635133141</v>
      </c>
      <c r="EY34">
        <f t="shared" ref="EY34:EY65" si="253">BB34-BB90</f>
        <v>-1.311333787389549</v>
      </c>
      <c r="EZ34">
        <f t="shared" ref="EZ34:EZ65" si="254">BC34-BC90</f>
        <v>3.0302376282700769</v>
      </c>
      <c r="FA34">
        <f t="shared" ref="FA34:FA65" si="255">BD34-BD90</f>
        <v>4.6725303354840104</v>
      </c>
      <c r="FB34">
        <f t="shared" ref="FB34:FB65" si="256">BE34-BE90</f>
        <v>3.4578496333253081</v>
      </c>
      <c r="FC34">
        <f t="shared" ref="FC34:FC65" si="257">BF34-BF90</f>
        <v>1.0504188777921499</v>
      </c>
      <c r="FD34">
        <f t="shared" ref="FD34:FD65" si="258">BG34-BG90</f>
        <v>-2.6201963450492611</v>
      </c>
      <c r="FE34">
        <f t="shared" ref="FE34:FE65" si="259">BH34-BH90</f>
        <v>-16.099738034687089</v>
      </c>
      <c r="FF34">
        <f t="shared" ref="FF34:FF65" si="260">BI34-BI90</f>
        <v>4.3247269108932391</v>
      </c>
      <c r="FG34">
        <f t="shared" ref="FG34:FG65" si="261">BJ34-BJ90</f>
        <v>-2.0855564845165682</v>
      </c>
      <c r="FH34">
        <f t="shared" ref="FH34:FH65" si="262">BK34-BK90</f>
        <v>2.1607640456207053</v>
      </c>
      <c r="FI34">
        <f t="shared" ref="FI34:FI65" si="263">BL34-BL90</f>
        <v>-0.48425859713253333</v>
      </c>
      <c r="FJ34">
        <f t="shared" ref="FJ34:FJ65" si="264">BM34-BM90</f>
        <v>1.4253820949865259</v>
      </c>
      <c r="FK34">
        <f t="shared" ref="FK34:FK65" si="265">BN34-BN90</f>
        <v>0.258483736668218</v>
      </c>
      <c r="FL34">
        <f t="shared" ref="FL34:FL65" si="266">BO34-BO90</f>
        <v>-6.8494057414940928</v>
      </c>
      <c r="FM34">
        <f t="shared" ref="FM34:FM65" si="267">BP34-BP90</f>
        <v>1.6721408474865211</v>
      </c>
      <c r="FN34">
        <f t="shared" ref="FN34:FN65" si="268">BQ34-BQ90</f>
        <v>-3.5529901965225741</v>
      </c>
      <c r="FO34">
        <f t="shared" ref="FO34:FO65" si="269">BR34-BR90</f>
        <v>-8.3661684748235599E-2</v>
      </c>
      <c r="FP34">
        <f t="shared" ref="FP34:FP65" si="270">BS34-BS90</f>
        <v>3.6504820282734411</v>
      </c>
      <c r="FQ34">
        <f t="shared" ref="FQ34:FQ65" si="271">BT34-BT90</f>
        <v>3.7516766515792082</v>
      </c>
      <c r="FR34">
        <f t="shared" ref="FR34:FR65" si="272">BU34-BU90</f>
        <v>5.9941415014944708</v>
      </c>
      <c r="FS34">
        <f t="shared" ref="FS34:FS65" si="273">BV34-BV90</f>
        <v>-3.8222006028294859</v>
      </c>
      <c r="FT34">
        <f t="shared" ref="FT34:FT65" si="274">BW34-BW90</f>
        <v>2.7062820511893673</v>
      </c>
      <c r="FU34">
        <f t="shared" ref="FU34:FU65" si="275">BX34-BX90</f>
        <v>-1.8552102303275175</v>
      </c>
      <c r="FV34">
        <f t="shared" ref="FV34:FV65" si="276">BY34-BY90</f>
        <v>3.6000847506222171</v>
      </c>
      <c r="FW34">
        <f t="shared" ref="FW34:FW65" si="277">BZ34-BZ90</f>
        <v>-1.0916577813256125</v>
      </c>
      <c r="FX34">
        <f t="shared" ref="FX34:FX65" si="278">CA34-CA90</f>
        <v>8.6859584019534068</v>
      </c>
      <c r="FY34">
        <f t="shared" ref="FY34:FY65" si="279">CB34-CB90</f>
        <v>-2.184539506734398</v>
      </c>
      <c r="FZ34">
        <f t="shared" ref="FZ34:FZ65" si="280">CC34-CC90</f>
        <v>4.3179660161810043</v>
      </c>
      <c r="GA34">
        <f t="shared" ref="GA34:GA65" si="281">CD34-CD90</f>
        <v>-2.4779900767574716</v>
      </c>
      <c r="GB34">
        <f t="shared" ref="GB34:GB65" si="282">CE34-CE90</f>
        <v>-5.8884164734335558</v>
      </c>
      <c r="GC34">
        <f t="shared" ref="GC34:GC65" si="283">CF34-CF90</f>
        <v>-4.8356705935348607</v>
      </c>
      <c r="GD34">
        <f t="shared" ref="GD34:GD65" si="284">CG34-CG90</f>
        <v>-3.6275481278854893</v>
      </c>
      <c r="GE34">
        <f t="shared" ref="GE34:GE65" si="285">CH34-CH90</f>
        <v>2.6979752718556398</v>
      </c>
      <c r="GF34">
        <f t="shared" ref="GF34:GF65" si="286">CI34-CI90</f>
        <v>-3.9152800706813569</v>
      </c>
      <c r="GG34">
        <f t="shared" ref="GG34:GG65" si="287">CJ34-CJ90</f>
        <v>0.55590002446997899</v>
      </c>
      <c r="GH34">
        <f t="shared" ref="GH34:GH65" si="288">CK34-CK90</f>
        <v>-6.6491853637970308</v>
      </c>
      <c r="GI34">
        <f t="shared" ref="GI34:GI65" si="289">CL34-CL90</f>
        <v>6.4815070294359742</v>
      </c>
      <c r="GJ34">
        <f t="shared" ref="GJ34:GJ65" si="290">CM34-CM90</f>
        <v>0.41356416584228228</v>
      </c>
      <c r="GK34">
        <f t="shared" ref="GK34:GK65" si="291">CN34-CN90</f>
        <v>3.4381765802890687</v>
      </c>
      <c r="GL34">
        <f t="shared" ref="GL34:GL65" si="292">CO34-CO90</f>
        <v>-5.6353965728986353</v>
      </c>
      <c r="GM34">
        <f t="shared" ref="GM34:GM65" si="293">CP34-CP90</f>
        <v>0.95547059471668794</v>
      </c>
      <c r="GN34">
        <f t="shared" ref="GN34:GN65" si="294">CQ34-CQ90</f>
        <v>3.0205237581705306</v>
      </c>
      <c r="GO34">
        <f t="shared" ref="GO34:GO65" si="295">CR34-CR90</f>
        <v>-0.46128826627578934</v>
      </c>
      <c r="GP34">
        <f t="shared" ref="GP34:GP65" si="296">CS34-CS90</f>
        <v>-4.0373845058712998</v>
      </c>
      <c r="GQ34">
        <f t="shared" ref="GQ34:GQ65" si="297">CT34-CT90</f>
        <v>-1.2840233239965642</v>
      </c>
      <c r="GR34">
        <f t="shared" ref="GR34:GR65" si="298">CU34-CU90</f>
        <v>1.8645411861291179</v>
      </c>
      <c r="GS34">
        <f t="shared" ref="GS34:GS65" si="299">CV34-CV90</f>
        <v>-5.193249088241167</v>
      </c>
      <c r="GX34">
        <f t="shared" ref="GX34:GX51" si="300">ABS(CX34)</f>
        <v>3.0092280579447035</v>
      </c>
      <c r="GY34">
        <f t="shared" ref="GY34:GY51" si="301">ABS(CY34)</f>
        <v>4.4654924657016064</v>
      </c>
      <c r="GZ34">
        <f t="shared" ref="GZ34:GZ51" si="302">ABS(CZ34)</f>
        <v>2.6441591569783203</v>
      </c>
      <c r="HA34">
        <f t="shared" ref="HA34:HA51" si="303">ABS(DA34)</f>
        <v>11.593365704539757</v>
      </c>
      <c r="HB34">
        <f t="shared" ref="HB34:HB51" si="304">ABS(DB34)</f>
        <v>1.4846813920520938</v>
      </c>
      <c r="HC34">
        <f t="shared" ref="HC34:HC51" si="305">ABS(DC34)</f>
        <v>0.99605167015191776</v>
      </c>
      <c r="HD34">
        <f t="shared" ref="HD34:HD51" si="306">ABS(DD34)</f>
        <v>7.1131774839692667</v>
      </c>
      <c r="HE34">
        <f t="shared" ref="HE34:HE51" si="307">ABS(DE34)</f>
        <v>0.31585035452445198</v>
      </c>
      <c r="HF34">
        <f t="shared" ref="HF34:HF51" si="308">ABS(DF34)</f>
        <v>0.4209044539563076</v>
      </c>
      <c r="HG34">
        <f t="shared" ref="HG34:HG51" si="309">ABS(DG34)</f>
        <v>3.6003782179881534</v>
      </c>
      <c r="HH34">
        <f t="shared" ref="HH34:HH51" si="310">ABS(DH34)</f>
        <v>0.55014913650490493</v>
      </c>
      <c r="HI34">
        <f t="shared" ref="HI34:HI51" si="311">ABS(DI34)</f>
        <v>1.458255883050702</v>
      </c>
      <c r="HJ34">
        <f t="shared" ref="HJ34:HJ51" si="312">ABS(DJ34)</f>
        <v>1.839414308925551</v>
      </c>
      <c r="HK34">
        <f t="shared" ref="HK34:HK51" si="313">ABS(DK34)</f>
        <v>1.37924659814769</v>
      </c>
      <c r="HL34">
        <f t="shared" ref="HL34:HL51" si="314">ABS(DL34)</f>
        <v>1.3739372364379661</v>
      </c>
      <c r="HM34">
        <f t="shared" ref="HM34:HM51" si="315">ABS(DM34)</f>
        <v>2.4395549629648881</v>
      </c>
      <c r="HN34">
        <f t="shared" ref="HN34:HN51" si="316">ABS(DN34)</f>
        <v>0.16823623342871108</v>
      </c>
      <c r="HO34">
        <f t="shared" ref="HO34:HO51" si="317">ABS(DO34)</f>
        <v>1.5521929603929419</v>
      </c>
      <c r="HP34">
        <f t="shared" ref="HP34:HP51" si="318">ABS(DP34)</f>
        <v>4.9445103082241957</v>
      </c>
      <c r="HQ34">
        <f t="shared" ref="HQ34:HQ51" si="319">ABS(DQ34)</f>
        <v>2.344345066305038</v>
      </c>
      <c r="HR34">
        <f t="shared" ref="HR34:HR51" si="320">ABS(DR34)</f>
        <v>0.32945865103852429</v>
      </c>
      <c r="HS34">
        <f t="shared" ref="HS34:HS51" si="321">ABS(DS34)</f>
        <v>5.0413120275492957</v>
      </c>
      <c r="HT34">
        <f t="shared" ref="HT34:HT51" si="322">ABS(DT34)</f>
        <v>3.1030681161543692</v>
      </c>
      <c r="HU34">
        <f t="shared" ref="HU34:HU51" si="323">ABS(DU34)</f>
        <v>1.9646848362647344</v>
      </c>
      <c r="HV34">
        <f t="shared" ref="HV34:HV51" si="324">ABS(DV34)</f>
        <v>1.6200391896133022</v>
      </c>
      <c r="HW34">
        <f t="shared" ref="HW34:HW51" si="325">ABS(DW34)</f>
        <v>3.3050554777762291</v>
      </c>
      <c r="HX34">
        <f t="shared" ref="HX34:HX51" si="326">ABS(DX34)</f>
        <v>0.79718012786499226</v>
      </c>
      <c r="HY34">
        <f t="shared" ref="HY34:HY51" si="327">ABS(DY34)</f>
        <v>3.773371243333556</v>
      </c>
      <c r="HZ34">
        <f t="shared" ref="HZ34:HZ51" si="328">ABS(DZ34)</f>
        <v>3.9207530130796782</v>
      </c>
      <c r="IA34">
        <f t="shared" ref="IA34:IA51" si="329">ABS(EA34)</f>
        <v>1.2859328573086171</v>
      </c>
      <c r="IB34">
        <f t="shared" ref="IB34:IB51" si="330">ABS(EB34)</f>
        <v>0.42737016575353087</v>
      </c>
      <c r="IC34">
        <f t="shared" ref="IC34:IC51" si="331">ABS(EC34)</f>
        <v>0.20431779896690905</v>
      </c>
      <c r="ID34">
        <f t="shared" ref="ID34:ID51" si="332">ABS(ED34)</f>
        <v>0.75939761137550299</v>
      </c>
      <c r="IE34">
        <f t="shared" ref="IE34:IE51" si="333">ABS(EE34)</f>
        <v>2.8303679319686585</v>
      </c>
      <c r="IF34">
        <f t="shared" ref="IF34:IF51" si="334">ABS(EF34)</f>
        <v>3.9359461121806021</v>
      </c>
      <c r="IG34">
        <f t="shared" ref="IG34:IG51" si="335">ABS(EG34)</f>
        <v>2.252001311951529</v>
      </c>
      <c r="IH34">
        <f t="shared" ref="IH34:IH51" si="336">ABS(EH34)</f>
        <v>5.8141194883680329</v>
      </c>
      <c r="II34">
        <f t="shared" ref="II34:II51" si="337">ABS(EI34)</f>
        <v>2.6231199487135299</v>
      </c>
      <c r="IJ34">
        <f t="shared" ref="IJ34:IJ51" si="338">ABS(EJ34)</f>
        <v>5.4276819370307177</v>
      </c>
      <c r="IK34">
        <f t="shared" ref="IK34:IK51" si="339">ABS(EK34)</f>
        <v>3.2965313791250042</v>
      </c>
      <c r="IL34">
        <f t="shared" ref="IL34:IL51" si="340">ABS(EL34)</f>
        <v>3.0536918122885321</v>
      </c>
      <c r="IM34">
        <f t="shared" ref="IM34:IM51" si="341">ABS(EM34)</f>
        <v>3.7348432981324375</v>
      </c>
      <c r="IN34">
        <f t="shared" ref="IN34:IN51" si="342">ABS(EN34)</f>
        <v>3.3493646921986144</v>
      </c>
      <c r="IO34">
        <f t="shared" ref="IO34:IO51" si="343">ABS(EO34)</f>
        <v>2.3060635228442012</v>
      </c>
      <c r="IP34">
        <f t="shared" ref="IP34:IP51" si="344">ABS(EP34)</f>
        <v>3.7861897817312071</v>
      </c>
      <c r="IQ34">
        <f t="shared" ref="IQ34:IQ51" si="345">ABS(EQ34)</f>
        <v>2.630640018191944</v>
      </c>
      <c r="IR34">
        <f t="shared" ref="IR34:IR51" si="346">ABS(ER34)</f>
        <v>1.4498539689709788</v>
      </c>
      <c r="IS34">
        <f t="shared" ref="IS34:IS51" si="347">ABS(ES34)</f>
        <v>4.0393818917304483</v>
      </c>
      <c r="IT34">
        <f t="shared" ref="IT34:IT51" si="348">ABS(ET34)</f>
        <v>5.1546985874775286</v>
      </c>
      <c r="IU34">
        <f t="shared" ref="IU34:IU51" si="349">ABS(EU34)</f>
        <v>2.211071081207264</v>
      </c>
      <c r="IV34">
        <f t="shared" ref="IV34:IV51" si="350">ABS(EV34)</f>
        <v>0.57383872933187496</v>
      </c>
      <c r="IW34">
        <f t="shared" ref="IW34:IW51" si="351">ABS(EW34)</f>
        <v>6.1724412790169199</v>
      </c>
      <c r="IX34">
        <f t="shared" ref="IX34:IX51" si="352">ABS(EX34)</f>
        <v>3.57888635133141</v>
      </c>
      <c r="IY34">
        <f t="shared" ref="IY34:IY51" si="353">ABS(EY34)</f>
        <v>1.311333787389549</v>
      </c>
      <c r="IZ34">
        <f t="shared" ref="IZ34:IZ51" si="354">ABS(EZ34)</f>
        <v>3.0302376282700769</v>
      </c>
      <c r="JA34">
        <f t="shared" ref="JA34:JA51" si="355">ABS(FA34)</f>
        <v>4.6725303354840104</v>
      </c>
      <c r="JB34">
        <f t="shared" ref="JB34:JB51" si="356">ABS(FB34)</f>
        <v>3.4578496333253081</v>
      </c>
      <c r="JC34">
        <f t="shared" ref="JC34:JC51" si="357">ABS(FC34)</f>
        <v>1.0504188777921499</v>
      </c>
      <c r="JD34">
        <f t="shared" ref="JD34:JD51" si="358">ABS(FD34)</f>
        <v>2.6201963450492611</v>
      </c>
      <c r="JE34">
        <f t="shared" ref="JE34:JE51" si="359">ABS(FE34)</f>
        <v>16.099738034687089</v>
      </c>
      <c r="JF34">
        <f t="shared" ref="JF34:JF51" si="360">ABS(FF34)</f>
        <v>4.3247269108932391</v>
      </c>
      <c r="JG34">
        <f t="shared" ref="JG34:JG51" si="361">ABS(FG34)</f>
        <v>2.0855564845165682</v>
      </c>
      <c r="JH34">
        <f t="shared" ref="JH34:JH51" si="362">ABS(FH34)</f>
        <v>2.1607640456207053</v>
      </c>
      <c r="JI34">
        <f t="shared" ref="JI34:JI51" si="363">ABS(FI34)</f>
        <v>0.48425859713253333</v>
      </c>
      <c r="JJ34">
        <f t="shared" ref="JJ34:JJ51" si="364">ABS(FJ34)</f>
        <v>1.4253820949865259</v>
      </c>
      <c r="JK34">
        <f t="shared" ref="JK34:JK51" si="365">ABS(FK34)</f>
        <v>0.258483736668218</v>
      </c>
      <c r="JL34">
        <f t="shared" ref="JL34:JL51" si="366">ABS(FL34)</f>
        <v>6.8494057414940928</v>
      </c>
      <c r="JM34">
        <f t="shared" ref="JM34:JM51" si="367">ABS(FM34)</f>
        <v>1.6721408474865211</v>
      </c>
      <c r="JN34">
        <f t="shared" ref="JN34:JN51" si="368">ABS(FN34)</f>
        <v>3.5529901965225741</v>
      </c>
      <c r="JO34">
        <f t="shared" ref="JO34:JO51" si="369">ABS(FO34)</f>
        <v>8.3661684748235599E-2</v>
      </c>
      <c r="JP34">
        <f t="shared" ref="JP34:JP51" si="370">ABS(FP34)</f>
        <v>3.6504820282734411</v>
      </c>
      <c r="JQ34">
        <f t="shared" ref="JQ34:JQ51" si="371">ABS(FQ34)</f>
        <v>3.7516766515792082</v>
      </c>
      <c r="JR34">
        <f t="shared" ref="JR34:JR51" si="372">ABS(FR34)</f>
        <v>5.9941415014944708</v>
      </c>
      <c r="JS34">
        <f t="shared" ref="JS34:JS51" si="373">ABS(FS34)</f>
        <v>3.8222006028294859</v>
      </c>
      <c r="JT34">
        <f t="shared" ref="JT34:JT51" si="374">ABS(FT34)</f>
        <v>2.7062820511893673</v>
      </c>
      <c r="JU34">
        <f t="shared" ref="JU34:JU51" si="375">ABS(FU34)</f>
        <v>1.8552102303275175</v>
      </c>
      <c r="JV34">
        <f t="shared" ref="JV34:JV51" si="376">ABS(FV34)</f>
        <v>3.6000847506222171</v>
      </c>
      <c r="JW34">
        <f t="shared" ref="JW34:JW51" si="377">ABS(FW34)</f>
        <v>1.0916577813256125</v>
      </c>
      <c r="JX34">
        <f t="shared" ref="JX34:JX51" si="378">ABS(FX34)</f>
        <v>8.6859584019534068</v>
      </c>
      <c r="JY34">
        <f t="shared" ref="JY34:JY51" si="379">ABS(FY34)</f>
        <v>2.184539506734398</v>
      </c>
      <c r="JZ34">
        <f t="shared" ref="JZ34:JZ51" si="380">ABS(FZ34)</f>
        <v>4.3179660161810043</v>
      </c>
      <c r="KA34">
        <f t="shared" ref="KA34:KA51" si="381">ABS(GA34)</f>
        <v>2.4779900767574716</v>
      </c>
      <c r="KB34">
        <f t="shared" ref="KB34:KB51" si="382">ABS(GB34)</f>
        <v>5.8884164734335558</v>
      </c>
      <c r="KC34">
        <f t="shared" ref="KC34:KC51" si="383">ABS(GC34)</f>
        <v>4.8356705935348607</v>
      </c>
      <c r="KD34">
        <f t="shared" ref="KD34:KD51" si="384">ABS(GD34)</f>
        <v>3.6275481278854893</v>
      </c>
      <c r="KE34">
        <f t="shared" ref="KE34:KE51" si="385">ABS(GE34)</f>
        <v>2.6979752718556398</v>
      </c>
      <c r="KF34">
        <f t="shared" ref="KF34:KF51" si="386">ABS(GF34)</f>
        <v>3.9152800706813569</v>
      </c>
      <c r="KG34">
        <f t="shared" ref="KG34:KG51" si="387">ABS(GG34)</f>
        <v>0.55590002446997899</v>
      </c>
      <c r="KH34">
        <f t="shared" ref="KH34:KH51" si="388">ABS(GH34)</f>
        <v>6.6491853637970308</v>
      </c>
      <c r="KI34">
        <f t="shared" ref="KI34:KI51" si="389">ABS(GI34)</f>
        <v>6.4815070294359742</v>
      </c>
      <c r="KJ34">
        <f t="shared" ref="KJ34:KJ51" si="390">ABS(GJ34)</f>
        <v>0.41356416584228228</v>
      </c>
      <c r="KK34">
        <f t="shared" ref="KK34:KK51" si="391">ABS(GK34)</f>
        <v>3.4381765802890687</v>
      </c>
      <c r="KL34">
        <f t="shared" ref="KL34:KL51" si="392">ABS(GL34)</f>
        <v>5.6353965728986353</v>
      </c>
      <c r="KM34">
        <f t="shared" ref="KM34:KM51" si="393">ABS(GM34)</f>
        <v>0.95547059471668794</v>
      </c>
      <c r="KN34">
        <f t="shared" ref="KN34:KN51" si="394">ABS(GN34)</f>
        <v>3.0205237581705306</v>
      </c>
      <c r="KO34">
        <f t="shared" ref="KO34:KO51" si="395">ABS(GO34)</f>
        <v>0.46128826627578934</v>
      </c>
      <c r="KP34">
        <f t="shared" ref="KP34:KP51" si="396">ABS(GP34)</f>
        <v>4.0373845058712998</v>
      </c>
      <c r="KQ34">
        <f t="shared" ref="KQ34:KQ51" si="397">ABS(GQ34)</f>
        <v>1.2840233239965642</v>
      </c>
      <c r="KR34">
        <f t="shared" ref="KR34:KR51" si="398">ABS(GR34)</f>
        <v>1.8645411861291179</v>
      </c>
      <c r="KS34">
        <f t="shared" ref="KS34:KS51" si="399">ABS(GS34)</f>
        <v>5.193249088241167</v>
      </c>
    </row>
    <row r="35" spans="1:305" x14ac:dyDescent="0.25">
      <c r="A35" s="1">
        <v>-3.6127514702846169</v>
      </c>
      <c r="B35" s="1">
        <v>5.9890332426373769</v>
      </c>
      <c r="C35" s="1">
        <v>1.414834459018165</v>
      </c>
      <c r="D35" s="1">
        <v>1.5604110702976699</v>
      </c>
      <c r="E35" s="1">
        <v>-0.97682627605726602</v>
      </c>
      <c r="F35" s="1">
        <v>1.582910133766918</v>
      </c>
      <c r="G35" s="1">
        <v>-1.187505584530564</v>
      </c>
      <c r="H35" s="1">
        <v>1.1654606331553861</v>
      </c>
      <c r="I35" s="1">
        <v>-0.77558557386535287</v>
      </c>
      <c r="J35" s="1">
        <v>9.0056696034828271E-2</v>
      </c>
      <c r="K35" s="1">
        <v>-0.43466818821601882</v>
      </c>
      <c r="L35" s="1">
        <v>5.7934156943163897</v>
      </c>
      <c r="M35" s="1">
        <v>1.0843749257194659</v>
      </c>
      <c r="N35" s="1">
        <v>0.82207356251026598</v>
      </c>
      <c r="O35" s="1">
        <v>0.44163350297652082</v>
      </c>
      <c r="P35" s="1">
        <v>-4.5389468382520501</v>
      </c>
      <c r="Q35" s="1">
        <v>-3.807942291429725</v>
      </c>
      <c r="R35" s="1">
        <v>-0.65111027691073575</v>
      </c>
      <c r="S35" s="1">
        <v>-1.7974385111366371</v>
      </c>
      <c r="T35" s="1">
        <v>3.1746392288807468</v>
      </c>
      <c r="U35" s="1">
        <v>-4.259870864942136</v>
      </c>
      <c r="V35" s="1">
        <v>0.37475266060221019</v>
      </c>
      <c r="W35" s="1">
        <v>0.73171940554859227</v>
      </c>
      <c r="X35" s="1">
        <v>0.5054542549799016</v>
      </c>
      <c r="Y35" s="1">
        <v>1.4635152867690591</v>
      </c>
      <c r="Z35" s="1">
        <v>0.61872401089849316</v>
      </c>
      <c r="AA35" s="1">
        <v>-2.7873840934526412E-2</v>
      </c>
      <c r="AB35" s="1">
        <v>-2.079451776086668</v>
      </c>
      <c r="AC35" s="1">
        <v>-1.219845065209084</v>
      </c>
      <c r="AD35" s="1">
        <v>0.71012787855739368</v>
      </c>
      <c r="AE35" s="1">
        <v>-2.1275535285100369</v>
      </c>
      <c r="AF35" s="1">
        <v>3.0757114456876908</v>
      </c>
      <c r="AG35" s="1">
        <v>2.5105196354688339</v>
      </c>
      <c r="AH35" s="1">
        <v>3.352235391519693E-2</v>
      </c>
      <c r="AI35" s="1">
        <v>0.55526839179380294</v>
      </c>
      <c r="AJ35" s="1">
        <v>0.9094438361821181</v>
      </c>
      <c r="AK35" s="1">
        <v>2.8218519161180011</v>
      </c>
      <c r="AL35" s="1">
        <v>-0.91259416674186034</v>
      </c>
      <c r="AM35" s="1">
        <v>-2.7091610253511229</v>
      </c>
      <c r="AN35" s="1">
        <v>-0.6432451171653677</v>
      </c>
      <c r="AO35" s="1">
        <v>1.0500516630566681</v>
      </c>
      <c r="AP35" s="1">
        <v>-1.2324352671101739</v>
      </c>
      <c r="AQ35" s="1">
        <v>-1.2727473663052731</v>
      </c>
      <c r="AR35" s="1">
        <v>0.4086059346759518</v>
      </c>
      <c r="AS35" s="1">
        <v>-1.5172589183370271</v>
      </c>
      <c r="AT35" s="1">
        <v>-3.0657128184985978</v>
      </c>
      <c r="AU35" s="1">
        <v>-1.6232153363987201</v>
      </c>
      <c r="AV35" s="1">
        <v>-0.26999816551603878</v>
      </c>
      <c r="AW35" s="1">
        <v>-2.3423485614902</v>
      </c>
      <c r="AX35" s="1">
        <v>2.613081722567836</v>
      </c>
      <c r="AY35" s="1">
        <v>0.29913798418767151</v>
      </c>
      <c r="AZ35" s="1">
        <v>1.0641841756040511</v>
      </c>
      <c r="BA35" s="1">
        <v>0.89228355952126326</v>
      </c>
      <c r="BB35" s="1">
        <v>0.16789938474144131</v>
      </c>
      <c r="BC35" s="1">
        <v>2.4697122578712252</v>
      </c>
      <c r="BD35" s="1">
        <v>2.6263000512186729</v>
      </c>
      <c r="BE35" s="1">
        <v>1.2146500849924251</v>
      </c>
      <c r="BF35" s="1">
        <v>2.021761210677011E-2</v>
      </c>
      <c r="BG35" s="1">
        <v>2.060210481203347</v>
      </c>
      <c r="BH35" s="1">
        <v>-0.58804591437116061</v>
      </c>
      <c r="BI35" s="1">
        <v>0.22873174988831979</v>
      </c>
      <c r="BJ35" s="1">
        <v>2.7204729253825422</v>
      </c>
      <c r="BK35" s="1">
        <v>-1.8036654225849791</v>
      </c>
      <c r="BL35" s="1">
        <v>5.9048795311102484</v>
      </c>
      <c r="BM35" s="1">
        <v>0.80013921035128233</v>
      </c>
      <c r="BN35" s="1">
        <v>-1.6175795147541461</v>
      </c>
      <c r="BO35" s="1">
        <v>-4.1146929226559417</v>
      </c>
      <c r="BP35" s="1">
        <v>-1.5155535561750191</v>
      </c>
      <c r="BQ35" s="1">
        <v>-3.1302948071224619</v>
      </c>
      <c r="BR35" s="1">
        <v>1.6288141004918499</v>
      </c>
      <c r="BS35" s="1">
        <v>-2.8459577411196548</v>
      </c>
      <c r="BT35" s="1">
        <v>-1.196720250354729</v>
      </c>
      <c r="BU35" s="1">
        <v>-2.4649562793217661</v>
      </c>
      <c r="BV35" s="1">
        <v>0.510584967684095</v>
      </c>
      <c r="BW35" s="1">
        <v>2.578726302326551</v>
      </c>
      <c r="BX35" s="1">
        <v>-1.961711908715674</v>
      </c>
      <c r="BY35" s="1">
        <v>-4.1767452390735038E-2</v>
      </c>
      <c r="BZ35" s="1">
        <v>1.673966621402039</v>
      </c>
      <c r="CA35" s="1">
        <v>4.5067588458757246</v>
      </c>
      <c r="CB35" s="1">
        <v>-2.7276822887362848</v>
      </c>
      <c r="CC35" s="1">
        <v>-2.3684476240788919</v>
      </c>
      <c r="CD35" s="1">
        <v>4.0380007604668098</v>
      </c>
      <c r="CE35" s="1">
        <v>5.3603596013994874</v>
      </c>
      <c r="CF35" s="1">
        <v>-1.0970745710695791</v>
      </c>
      <c r="CG35" s="1">
        <v>-2.2422322102075301</v>
      </c>
      <c r="CH35" s="1">
        <v>-0.59182087552434992</v>
      </c>
      <c r="CI35" s="1">
        <v>-0.79722828532876056</v>
      </c>
      <c r="CJ35" s="1">
        <v>-0.45042757289245472</v>
      </c>
      <c r="CK35" s="1">
        <v>-0.76234144096824841</v>
      </c>
      <c r="CL35" s="1">
        <v>2.5827994744102849</v>
      </c>
      <c r="CM35" s="1">
        <v>-7.8403446139504904</v>
      </c>
      <c r="CN35" s="1">
        <v>0.67377564587261474</v>
      </c>
      <c r="CO35" s="1">
        <v>5.7006521410073443</v>
      </c>
      <c r="CP35" s="1">
        <v>-0.86945527694325542</v>
      </c>
      <c r="CQ35" s="1">
        <v>1.0016751579888949</v>
      </c>
      <c r="CR35" s="1">
        <v>-2.85733853213803</v>
      </c>
      <c r="CS35" s="1">
        <v>-4.4815541319143462</v>
      </c>
      <c r="CT35" s="1">
        <v>-0.90099279739602878</v>
      </c>
      <c r="CU35" s="1">
        <v>-0.49987863667077681</v>
      </c>
      <c r="CV35" s="1">
        <v>-0.51513543844221144</v>
      </c>
      <c r="CX35">
        <f t="shared" si="200"/>
        <v>-4.3609772202846173</v>
      </c>
      <c r="CY35">
        <f t="shared" si="201"/>
        <v>3.607126742637377</v>
      </c>
      <c r="CZ35">
        <f t="shared" si="202"/>
        <v>2.447597659018165</v>
      </c>
      <c r="DA35">
        <f t="shared" si="203"/>
        <v>-3.5165539297023303</v>
      </c>
      <c r="DB35">
        <f t="shared" si="204"/>
        <v>1.553191323942734</v>
      </c>
      <c r="DC35">
        <f t="shared" si="205"/>
        <v>-0.82293986623308202</v>
      </c>
      <c r="DD35">
        <f t="shared" si="206"/>
        <v>-7.1879442845305643</v>
      </c>
      <c r="DE35">
        <f t="shared" si="207"/>
        <v>-0.85020586684461397</v>
      </c>
      <c r="DF35">
        <f t="shared" si="208"/>
        <v>-0.38898880386535289</v>
      </c>
      <c r="DG35">
        <f t="shared" si="209"/>
        <v>0.13408343603482828</v>
      </c>
      <c r="DH35">
        <f t="shared" si="210"/>
        <v>-2.7414275882160188</v>
      </c>
      <c r="DI35">
        <f t="shared" si="211"/>
        <v>4.9525121943163892</v>
      </c>
      <c r="DJ35">
        <f t="shared" si="212"/>
        <v>-4.2408630742805338</v>
      </c>
      <c r="DK35">
        <f t="shared" si="213"/>
        <v>3.9030049625102659</v>
      </c>
      <c r="DL35">
        <f t="shared" si="214"/>
        <v>0.1247865629765208</v>
      </c>
      <c r="DM35">
        <f t="shared" si="215"/>
        <v>-5.6665516382520504</v>
      </c>
      <c r="DN35">
        <f t="shared" si="216"/>
        <v>-2.7281065914297251</v>
      </c>
      <c r="DO35">
        <f t="shared" si="217"/>
        <v>0.77403502308926431</v>
      </c>
      <c r="DP35">
        <f t="shared" si="218"/>
        <v>-4.9537781111366375</v>
      </c>
      <c r="DQ35">
        <f t="shared" si="219"/>
        <v>1.8635719288807469</v>
      </c>
      <c r="DR35">
        <f t="shared" si="220"/>
        <v>-4.617572664942136</v>
      </c>
      <c r="DS35">
        <f t="shared" si="221"/>
        <v>2.3942633606022103</v>
      </c>
      <c r="DT35">
        <f t="shared" si="222"/>
        <v>-0.38137499445140777</v>
      </c>
      <c r="DU35">
        <f t="shared" si="223"/>
        <v>-9.7188945020098449E-2</v>
      </c>
      <c r="DV35">
        <f t="shared" si="224"/>
        <v>-8.3899813230940978E-2</v>
      </c>
      <c r="DW35">
        <f t="shared" si="225"/>
        <v>-2.4240782891015069</v>
      </c>
      <c r="DX35">
        <f t="shared" si="226"/>
        <v>-0.59285904093452635</v>
      </c>
      <c r="DY35">
        <f t="shared" si="227"/>
        <v>1.6916604239133322</v>
      </c>
      <c r="DZ35">
        <f t="shared" si="228"/>
        <v>1.1370611347909161</v>
      </c>
      <c r="EA35">
        <f t="shared" si="229"/>
        <v>1.0730423185573936</v>
      </c>
      <c r="EB35">
        <f t="shared" si="230"/>
        <v>-2.4233029585100367</v>
      </c>
      <c r="EC35">
        <f t="shared" si="231"/>
        <v>3.6468812956876908</v>
      </c>
      <c r="ED35">
        <f t="shared" si="232"/>
        <v>0.93640493546883397</v>
      </c>
      <c r="EE35">
        <f t="shared" si="233"/>
        <v>1.765066053915197</v>
      </c>
      <c r="EF35">
        <f t="shared" si="234"/>
        <v>3.911551391793803</v>
      </c>
      <c r="EG35">
        <f t="shared" si="235"/>
        <v>3.4986395361821181</v>
      </c>
      <c r="EH35">
        <f t="shared" si="236"/>
        <v>11.117573916118001</v>
      </c>
      <c r="EI35">
        <f t="shared" si="237"/>
        <v>0.74411753325813967</v>
      </c>
      <c r="EJ35">
        <f t="shared" si="238"/>
        <v>-1.7795825351123007E-2</v>
      </c>
      <c r="EK35">
        <f t="shared" si="239"/>
        <v>1.9372658828346323</v>
      </c>
      <c r="EL35">
        <f t="shared" si="240"/>
        <v>3.0502874630566681</v>
      </c>
      <c r="EM35">
        <f t="shared" si="241"/>
        <v>1.0068611328898263</v>
      </c>
      <c r="EN35">
        <f t="shared" si="242"/>
        <v>-3.432272066305273</v>
      </c>
      <c r="EO35">
        <f t="shared" si="243"/>
        <v>0.47834349467595183</v>
      </c>
      <c r="EP35">
        <f t="shared" si="244"/>
        <v>0.12073398166297289</v>
      </c>
      <c r="EQ35">
        <f t="shared" si="245"/>
        <v>-3.4217355684985979</v>
      </c>
      <c r="ER35">
        <f t="shared" si="246"/>
        <v>-3.4113335363987201</v>
      </c>
      <c r="ES35">
        <f t="shared" si="247"/>
        <v>0.55104453448396118</v>
      </c>
      <c r="ET35">
        <f t="shared" si="248"/>
        <v>0.15772583850979993</v>
      </c>
      <c r="EU35">
        <f t="shared" si="249"/>
        <v>2.2249884025678361</v>
      </c>
      <c r="EV35">
        <f t="shared" si="250"/>
        <v>-0.91630081581232847</v>
      </c>
      <c r="EW35">
        <f t="shared" si="251"/>
        <v>5.781971875604051</v>
      </c>
      <c r="EX35">
        <f t="shared" si="252"/>
        <v>0.24869119952126328</v>
      </c>
      <c r="EY35">
        <f t="shared" si="253"/>
        <v>4.3842914741441308E-2</v>
      </c>
      <c r="EZ35">
        <f t="shared" si="254"/>
        <v>1.1000254578712252</v>
      </c>
      <c r="FA35">
        <f t="shared" si="255"/>
        <v>0.51328505121867307</v>
      </c>
      <c r="FB35">
        <f t="shared" si="256"/>
        <v>-1.5871509150075751</v>
      </c>
      <c r="FC35">
        <f t="shared" si="257"/>
        <v>-1.3034718878932299</v>
      </c>
      <c r="FD35">
        <f t="shared" si="258"/>
        <v>5.8022641812033466</v>
      </c>
      <c r="FE35">
        <f t="shared" si="259"/>
        <v>6.9346810856288394</v>
      </c>
      <c r="FF35">
        <f t="shared" si="260"/>
        <v>-1.8032571501116803</v>
      </c>
      <c r="FG35">
        <f t="shared" si="261"/>
        <v>3.9440336253825423</v>
      </c>
      <c r="FH35">
        <f t="shared" si="262"/>
        <v>-1.7543680325849791</v>
      </c>
      <c r="FI35">
        <f t="shared" si="263"/>
        <v>5.8072280211102481</v>
      </c>
      <c r="FJ35">
        <f t="shared" si="264"/>
        <v>-0.77375418964871767</v>
      </c>
      <c r="FK35">
        <f t="shared" si="265"/>
        <v>-3.3207715147541461</v>
      </c>
      <c r="FL35">
        <f t="shared" si="266"/>
        <v>-0.3098113226559418</v>
      </c>
      <c r="FM35">
        <f t="shared" si="267"/>
        <v>-0.40639095617501897</v>
      </c>
      <c r="FN35">
        <f t="shared" si="268"/>
        <v>0.26417779287753795</v>
      </c>
      <c r="FO35">
        <f t="shared" si="269"/>
        <v>1.38341938049185</v>
      </c>
      <c r="FP35">
        <f t="shared" si="270"/>
        <v>-4.9498269411196549</v>
      </c>
      <c r="FQ35">
        <f t="shared" si="271"/>
        <v>-8.0358252503547298</v>
      </c>
      <c r="FR35">
        <f t="shared" si="272"/>
        <v>-2.995014719321766</v>
      </c>
      <c r="FS35">
        <f t="shared" si="273"/>
        <v>0.421564147684095</v>
      </c>
      <c r="FT35">
        <f t="shared" si="274"/>
        <v>2.1856418023265509</v>
      </c>
      <c r="FU35">
        <f t="shared" si="275"/>
        <v>-2.8053342087156743</v>
      </c>
      <c r="FV35">
        <f t="shared" si="276"/>
        <v>-3.1479102523907354</v>
      </c>
      <c r="FW35">
        <f t="shared" si="277"/>
        <v>1.0590126814020389</v>
      </c>
      <c r="FX35">
        <f t="shared" si="278"/>
        <v>4.6660196658757247</v>
      </c>
      <c r="FY35">
        <f t="shared" si="279"/>
        <v>1.3661793112637155</v>
      </c>
      <c r="FZ35">
        <f t="shared" si="280"/>
        <v>-6.0055028240788921</v>
      </c>
      <c r="GA35">
        <f t="shared" si="281"/>
        <v>5.0381672604668095</v>
      </c>
      <c r="GB35">
        <f t="shared" si="282"/>
        <v>11.437591601399488</v>
      </c>
      <c r="GC35">
        <f t="shared" si="283"/>
        <v>1.7281498289304211</v>
      </c>
      <c r="GD35">
        <f t="shared" si="284"/>
        <v>-2.28965766020753</v>
      </c>
      <c r="GE35">
        <f t="shared" si="285"/>
        <v>-0.85007497552434996</v>
      </c>
      <c r="GF35">
        <f t="shared" si="286"/>
        <v>2.9150477146712395</v>
      </c>
      <c r="GG35">
        <f t="shared" si="287"/>
        <v>1.1474731271075453</v>
      </c>
      <c r="GH35">
        <f t="shared" si="288"/>
        <v>4.3316975590317517</v>
      </c>
      <c r="GI35">
        <f t="shared" si="289"/>
        <v>1.9024770044102848</v>
      </c>
      <c r="GJ35">
        <f t="shared" si="290"/>
        <v>-7.2015158139504907</v>
      </c>
      <c r="GK35">
        <f t="shared" si="291"/>
        <v>-5.326133754127385</v>
      </c>
      <c r="GL35">
        <f t="shared" si="292"/>
        <v>4.7485219410073443</v>
      </c>
      <c r="GM35">
        <f t="shared" si="293"/>
        <v>-2.0479511769432555</v>
      </c>
      <c r="GN35">
        <f t="shared" si="294"/>
        <v>-0.84936114201110513</v>
      </c>
      <c r="GO35">
        <f t="shared" si="295"/>
        <v>-2.86100244453803</v>
      </c>
      <c r="GP35">
        <f t="shared" si="296"/>
        <v>1.7805658680856542</v>
      </c>
      <c r="GQ35">
        <f t="shared" si="297"/>
        <v>3.4951122026039716</v>
      </c>
      <c r="GR35">
        <f t="shared" si="298"/>
        <v>-3.8604550366707766</v>
      </c>
      <c r="GS35">
        <f t="shared" si="299"/>
        <v>3.0107279615577887</v>
      </c>
      <c r="GX35">
        <f t="shared" si="300"/>
        <v>4.3609772202846173</v>
      </c>
      <c r="GY35">
        <f t="shared" si="301"/>
        <v>3.607126742637377</v>
      </c>
      <c r="GZ35">
        <f t="shared" si="302"/>
        <v>2.447597659018165</v>
      </c>
      <c r="HA35">
        <f t="shared" si="303"/>
        <v>3.5165539297023303</v>
      </c>
      <c r="HB35">
        <f t="shared" si="304"/>
        <v>1.553191323942734</v>
      </c>
      <c r="HC35">
        <f t="shared" si="305"/>
        <v>0.82293986623308202</v>
      </c>
      <c r="HD35">
        <f t="shared" si="306"/>
        <v>7.1879442845305643</v>
      </c>
      <c r="HE35">
        <f t="shared" si="307"/>
        <v>0.85020586684461397</v>
      </c>
      <c r="HF35">
        <f t="shared" si="308"/>
        <v>0.38898880386535289</v>
      </c>
      <c r="HG35">
        <f t="shared" si="309"/>
        <v>0.13408343603482828</v>
      </c>
      <c r="HH35">
        <f t="shared" si="310"/>
        <v>2.7414275882160188</v>
      </c>
      <c r="HI35">
        <f t="shared" si="311"/>
        <v>4.9525121943163892</v>
      </c>
      <c r="HJ35">
        <f t="shared" si="312"/>
        <v>4.2408630742805338</v>
      </c>
      <c r="HK35">
        <f t="shared" si="313"/>
        <v>3.9030049625102659</v>
      </c>
      <c r="HL35">
        <f t="shared" si="314"/>
        <v>0.1247865629765208</v>
      </c>
      <c r="HM35">
        <f t="shared" si="315"/>
        <v>5.6665516382520504</v>
      </c>
      <c r="HN35">
        <f t="shared" si="316"/>
        <v>2.7281065914297251</v>
      </c>
      <c r="HO35">
        <f t="shared" si="317"/>
        <v>0.77403502308926431</v>
      </c>
      <c r="HP35">
        <f t="shared" si="318"/>
        <v>4.9537781111366375</v>
      </c>
      <c r="HQ35">
        <f t="shared" si="319"/>
        <v>1.8635719288807469</v>
      </c>
      <c r="HR35">
        <f t="shared" si="320"/>
        <v>4.617572664942136</v>
      </c>
      <c r="HS35">
        <f t="shared" si="321"/>
        <v>2.3942633606022103</v>
      </c>
      <c r="HT35">
        <f t="shared" si="322"/>
        <v>0.38137499445140777</v>
      </c>
      <c r="HU35">
        <f t="shared" si="323"/>
        <v>9.7188945020098449E-2</v>
      </c>
      <c r="HV35">
        <f t="shared" si="324"/>
        <v>8.3899813230940978E-2</v>
      </c>
      <c r="HW35">
        <f t="shared" si="325"/>
        <v>2.4240782891015069</v>
      </c>
      <c r="HX35">
        <f t="shared" si="326"/>
        <v>0.59285904093452635</v>
      </c>
      <c r="HY35">
        <f t="shared" si="327"/>
        <v>1.6916604239133322</v>
      </c>
      <c r="HZ35">
        <f t="shared" si="328"/>
        <v>1.1370611347909161</v>
      </c>
      <c r="IA35">
        <f t="shared" si="329"/>
        <v>1.0730423185573936</v>
      </c>
      <c r="IB35">
        <f t="shared" si="330"/>
        <v>2.4233029585100367</v>
      </c>
      <c r="IC35">
        <f t="shared" si="331"/>
        <v>3.6468812956876908</v>
      </c>
      <c r="ID35">
        <f t="shared" si="332"/>
        <v>0.93640493546883397</v>
      </c>
      <c r="IE35">
        <f t="shared" si="333"/>
        <v>1.765066053915197</v>
      </c>
      <c r="IF35">
        <f t="shared" si="334"/>
        <v>3.911551391793803</v>
      </c>
      <c r="IG35">
        <f t="shared" si="335"/>
        <v>3.4986395361821181</v>
      </c>
      <c r="IH35">
        <f t="shared" si="336"/>
        <v>11.117573916118001</v>
      </c>
      <c r="II35">
        <f t="shared" si="337"/>
        <v>0.74411753325813967</v>
      </c>
      <c r="IJ35">
        <f t="shared" si="338"/>
        <v>1.7795825351123007E-2</v>
      </c>
      <c r="IK35">
        <f t="shared" si="339"/>
        <v>1.9372658828346323</v>
      </c>
      <c r="IL35">
        <f t="shared" si="340"/>
        <v>3.0502874630566681</v>
      </c>
      <c r="IM35">
        <f t="shared" si="341"/>
        <v>1.0068611328898263</v>
      </c>
      <c r="IN35">
        <f t="shared" si="342"/>
        <v>3.432272066305273</v>
      </c>
      <c r="IO35">
        <f t="shared" si="343"/>
        <v>0.47834349467595183</v>
      </c>
      <c r="IP35">
        <f t="shared" si="344"/>
        <v>0.12073398166297289</v>
      </c>
      <c r="IQ35">
        <f t="shared" si="345"/>
        <v>3.4217355684985979</v>
      </c>
      <c r="IR35">
        <f t="shared" si="346"/>
        <v>3.4113335363987201</v>
      </c>
      <c r="IS35">
        <f t="shared" si="347"/>
        <v>0.55104453448396118</v>
      </c>
      <c r="IT35">
        <f t="shared" si="348"/>
        <v>0.15772583850979993</v>
      </c>
      <c r="IU35">
        <f t="shared" si="349"/>
        <v>2.2249884025678361</v>
      </c>
      <c r="IV35">
        <f t="shared" si="350"/>
        <v>0.91630081581232847</v>
      </c>
      <c r="IW35">
        <f t="shared" si="351"/>
        <v>5.781971875604051</v>
      </c>
      <c r="IX35">
        <f t="shared" si="352"/>
        <v>0.24869119952126328</v>
      </c>
      <c r="IY35">
        <f t="shared" si="353"/>
        <v>4.3842914741441308E-2</v>
      </c>
      <c r="IZ35">
        <f t="shared" si="354"/>
        <v>1.1000254578712252</v>
      </c>
      <c r="JA35">
        <f t="shared" si="355"/>
        <v>0.51328505121867307</v>
      </c>
      <c r="JB35">
        <f t="shared" si="356"/>
        <v>1.5871509150075751</v>
      </c>
      <c r="JC35">
        <f t="shared" si="357"/>
        <v>1.3034718878932299</v>
      </c>
      <c r="JD35">
        <f t="shared" si="358"/>
        <v>5.8022641812033466</v>
      </c>
      <c r="JE35">
        <f t="shared" si="359"/>
        <v>6.9346810856288394</v>
      </c>
      <c r="JF35">
        <f t="shared" si="360"/>
        <v>1.8032571501116803</v>
      </c>
      <c r="JG35">
        <f t="shared" si="361"/>
        <v>3.9440336253825423</v>
      </c>
      <c r="JH35">
        <f t="shared" si="362"/>
        <v>1.7543680325849791</v>
      </c>
      <c r="JI35">
        <f t="shared" si="363"/>
        <v>5.8072280211102481</v>
      </c>
      <c r="JJ35">
        <f t="shared" si="364"/>
        <v>0.77375418964871767</v>
      </c>
      <c r="JK35">
        <f t="shared" si="365"/>
        <v>3.3207715147541461</v>
      </c>
      <c r="JL35">
        <f t="shared" si="366"/>
        <v>0.3098113226559418</v>
      </c>
      <c r="JM35">
        <f t="shared" si="367"/>
        <v>0.40639095617501897</v>
      </c>
      <c r="JN35">
        <f t="shared" si="368"/>
        <v>0.26417779287753795</v>
      </c>
      <c r="JO35">
        <f t="shared" si="369"/>
        <v>1.38341938049185</v>
      </c>
      <c r="JP35">
        <f t="shared" si="370"/>
        <v>4.9498269411196549</v>
      </c>
      <c r="JQ35">
        <f t="shared" si="371"/>
        <v>8.0358252503547298</v>
      </c>
      <c r="JR35">
        <f t="shared" si="372"/>
        <v>2.995014719321766</v>
      </c>
      <c r="JS35">
        <f t="shared" si="373"/>
        <v>0.421564147684095</v>
      </c>
      <c r="JT35">
        <f t="shared" si="374"/>
        <v>2.1856418023265509</v>
      </c>
      <c r="JU35">
        <f t="shared" si="375"/>
        <v>2.8053342087156743</v>
      </c>
      <c r="JV35">
        <f t="shared" si="376"/>
        <v>3.1479102523907354</v>
      </c>
      <c r="JW35">
        <f t="shared" si="377"/>
        <v>1.0590126814020389</v>
      </c>
      <c r="JX35">
        <f t="shared" si="378"/>
        <v>4.6660196658757247</v>
      </c>
      <c r="JY35">
        <f t="shared" si="379"/>
        <v>1.3661793112637155</v>
      </c>
      <c r="JZ35">
        <f t="shared" si="380"/>
        <v>6.0055028240788921</v>
      </c>
      <c r="KA35">
        <f t="shared" si="381"/>
        <v>5.0381672604668095</v>
      </c>
      <c r="KB35">
        <f t="shared" si="382"/>
        <v>11.437591601399488</v>
      </c>
      <c r="KC35">
        <f t="shared" si="383"/>
        <v>1.7281498289304211</v>
      </c>
      <c r="KD35">
        <f t="shared" si="384"/>
        <v>2.28965766020753</v>
      </c>
      <c r="KE35">
        <f t="shared" si="385"/>
        <v>0.85007497552434996</v>
      </c>
      <c r="KF35">
        <f t="shared" si="386"/>
        <v>2.9150477146712395</v>
      </c>
      <c r="KG35">
        <f t="shared" si="387"/>
        <v>1.1474731271075453</v>
      </c>
      <c r="KH35">
        <f t="shared" si="388"/>
        <v>4.3316975590317517</v>
      </c>
      <c r="KI35">
        <f t="shared" si="389"/>
        <v>1.9024770044102848</v>
      </c>
      <c r="KJ35">
        <f t="shared" si="390"/>
        <v>7.2015158139504907</v>
      </c>
      <c r="KK35">
        <f t="shared" si="391"/>
        <v>5.326133754127385</v>
      </c>
      <c r="KL35">
        <f t="shared" si="392"/>
        <v>4.7485219410073443</v>
      </c>
      <c r="KM35">
        <f t="shared" si="393"/>
        <v>2.0479511769432555</v>
      </c>
      <c r="KN35">
        <f t="shared" si="394"/>
        <v>0.84936114201110513</v>
      </c>
      <c r="KO35">
        <f t="shared" si="395"/>
        <v>2.86100244453803</v>
      </c>
      <c r="KP35">
        <f t="shared" si="396"/>
        <v>1.7805658680856542</v>
      </c>
      <c r="KQ35">
        <f t="shared" si="397"/>
        <v>3.4951122026039716</v>
      </c>
      <c r="KR35">
        <f t="shared" si="398"/>
        <v>3.8604550366707766</v>
      </c>
      <c r="KS35">
        <f t="shared" si="399"/>
        <v>3.0107279615577887</v>
      </c>
    </row>
    <row r="36" spans="1:305" x14ac:dyDescent="0.25">
      <c r="A36" s="1">
        <v>0.45458029109763382</v>
      </c>
      <c r="B36" s="1">
        <v>2.137934559516903</v>
      </c>
      <c r="C36" s="1">
        <v>4.5139953589477919</v>
      </c>
      <c r="D36" s="1">
        <v>2.4000188647623069</v>
      </c>
      <c r="E36" s="1">
        <v>-2.182789158753899</v>
      </c>
      <c r="F36" s="1">
        <v>-1.2404822476642361</v>
      </c>
      <c r="G36" s="1">
        <v>-4.7350414798473652</v>
      </c>
      <c r="H36" s="1">
        <v>0.42527816972696769</v>
      </c>
      <c r="I36" s="1">
        <v>4.8826763584089337</v>
      </c>
      <c r="J36" s="1">
        <v>2.9698611674934048</v>
      </c>
      <c r="K36" s="1">
        <v>3.4461843043317111</v>
      </c>
      <c r="L36" s="1">
        <v>0.55568531821108591</v>
      </c>
      <c r="M36" s="1">
        <v>0.33874415710899991</v>
      </c>
      <c r="N36" s="1">
        <v>-1.7238564841596831</v>
      </c>
      <c r="O36" s="1">
        <v>-3.0500676920086529</v>
      </c>
      <c r="P36" s="1">
        <v>2.9909970681027649</v>
      </c>
      <c r="Q36" s="1">
        <v>-4.8079383841893506</v>
      </c>
      <c r="R36" s="1">
        <v>6.8875968670075949</v>
      </c>
      <c r="S36" s="1">
        <v>2.7619748727056082</v>
      </c>
      <c r="T36" s="1">
        <v>0.6055039512718956</v>
      </c>
      <c r="U36" s="1">
        <v>4.2072367732859037</v>
      </c>
      <c r="V36" s="1">
        <v>0.28775533726431329</v>
      </c>
      <c r="W36" s="1">
        <v>-0.1625103899315701</v>
      </c>
      <c r="X36" s="1">
        <v>-0.51019723831367891</v>
      </c>
      <c r="Y36" s="1">
        <v>0.86857508751595336</v>
      </c>
      <c r="Z36" s="1">
        <v>6.3220858275425076E-2</v>
      </c>
      <c r="AA36" s="1">
        <v>-4.2992930975545232</v>
      </c>
      <c r="AB36" s="1">
        <v>-1.496462306116654</v>
      </c>
      <c r="AC36" s="1">
        <v>-3.251170620504626</v>
      </c>
      <c r="AD36" s="1">
        <v>-3.3874774741011331</v>
      </c>
      <c r="AE36" s="1">
        <v>-0.54118293079920177</v>
      </c>
      <c r="AF36" s="1">
        <v>-0.1112757139061209</v>
      </c>
      <c r="AG36" s="1">
        <v>-2.0365295521660651</v>
      </c>
      <c r="AH36" s="1">
        <v>3.7410309288368699</v>
      </c>
      <c r="AI36" s="1">
        <v>3.2217649313631229</v>
      </c>
      <c r="AJ36" s="1">
        <v>-3.0276396738051439</v>
      </c>
      <c r="AK36" s="1">
        <v>-5.1966732045366273</v>
      </c>
      <c r="AL36" s="1">
        <v>-1.831066206748081</v>
      </c>
      <c r="AM36" s="1">
        <v>-1.614226783804936</v>
      </c>
      <c r="AN36" s="1">
        <v>-7.5302156598418204</v>
      </c>
      <c r="AO36" s="1">
        <v>2.90389238145745</v>
      </c>
      <c r="AP36" s="1">
        <v>-2.062286782036582</v>
      </c>
      <c r="AQ36" s="1">
        <v>0.87267928359623648</v>
      </c>
      <c r="AR36" s="1">
        <v>1.1450780324057681</v>
      </c>
      <c r="AS36" s="1">
        <v>1.113275348436339E-2</v>
      </c>
      <c r="AT36" s="1">
        <v>-0.2452363813860815</v>
      </c>
      <c r="AU36" s="1">
        <v>0.34679741844858047</v>
      </c>
      <c r="AV36" s="1">
        <v>-1.0096189730051699</v>
      </c>
      <c r="AW36" s="1">
        <v>-1.792400090883548</v>
      </c>
      <c r="AX36" s="1">
        <v>6.8677645386461874</v>
      </c>
      <c r="AY36" s="1">
        <v>2.776023368109573</v>
      </c>
      <c r="AZ36" s="1">
        <v>2.7794796438816252</v>
      </c>
      <c r="BA36" s="1">
        <v>0.78919609620672848</v>
      </c>
      <c r="BB36" s="1">
        <v>-6.066663105512915</v>
      </c>
      <c r="BC36" s="1">
        <v>0.23093408061789161</v>
      </c>
      <c r="BD36" s="1">
        <v>-0.54226839279445138</v>
      </c>
      <c r="BE36" s="1">
        <v>0.25924819350435219</v>
      </c>
      <c r="BF36" s="1">
        <v>0.92598735831399159</v>
      </c>
      <c r="BG36" s="1">
        <v>2.6689773737090752</v>
      </c>
      <c r="BH36" s="1">
        <v>7.8938935169880429</v>
      </c>
      <c r="BI36" s="1">
        <v>0.81149826425328886</v>
      </c>
      <c r="BJ36" s="1">
        <v>0.73066696688387334</v>
      </c>
      <c r="BK36" s="1">
        <v>-3.5870533598683179</v>
      </c>
      <c r="BL36" s="1">
        <v>1.993044873089413</v>
      </c>
      <c r="BM36" s="1">
        <v>-3.840882643454079</v>
      </c>
      <c r="BN36" s="1">
        <v>-4.5257807497216076</v>
      </c>
      <c r="BO36" s="1">
        <v>0.71284438957721707</v>
      </c>
      <c r="BP36" s="1">
        <v>2.482498924774001</v>
      </c>
      <c r="BQ36" s="1">
        <v>1.042497347166903</v>
      </c>
      <c r="BR36" s="1">
        <v>1.124125259053409</v>
      </c>
      <c r="BS36" s="1">
        <v>0.12569272237696119</v>
      </c>
      <c r="BT36" s="1">
        <v>-4.27471584141409</v>
      </c>
      <c r="BU36" s="1">
        <v>0.1319792292300834</v>
      </c>
      <c r="BV36" s="1">
        <v>3.3721838652134468</v>
      </c>
      <c r="BW36" s="1">
        <v>1.330931692229034</v>
      </c>
      <c r="BX36" s="1">
        <v>1.1186410809475209</v>
      </c>
      <c r="BY36" s="1">
        <v>1.089655622784873</v>
      </c>
      <c r="BZ36" s="1">
        <v>3.876144327186434</v>
      </c>
      <c r="CA36" s="1">
        <v>-3.9761892424840961</v>
      </c>
      <c r="CB36" s="1">
        <v>6.2618211363602194</v>
      </c>
      <c r="CC36" s="1">
        <v>-1.316012195230406</v>
      </c>
      <c r="CD36" s="1">
        <v>0.49184662043824168</v>
      </c>
      <c r="CE36" s="1">
        <v>5.8466706299625697</v>
      </c>
      <c r="CF36" s="1">
        <v>-1.635777280851499</v>
      </c>
      <c r="CG36" s="1">
        <v>-0.40078458220282132</v>
      </c>
      <c r="CH36" s="1">
        <v>0.1374691448394974</v>
      </c>
      <c r="CI36" s="1">
        <v>3.0543950857395301</v>
      </c>
      <c r="CJ36" s="1">
        <v>0.60202985689635646</v>
      </c>
      <c r="CK36" s="1">
        <v>0.32309011754251549</v>
      </c>
      <c r="CL36" s="1">
        <v>2.1089470461360178</v>
      </c>
      <c r="CM36" s="1">
        <v>-2.447843758398597</v>
      </c>
      <c r="CN36" s="1">
        <v>0.92129686914301556</v>
      </c>
      <c r="CO36" s="1">
        <v>-2.5855184153912192</v>
      </c>
      <c r="CP36" s="1">
        <v>-0.77396432813725025</v>
      </c>
      <c r="CQ36" s="1">
        <v>-2.3970300539716551</v>
      </c>
      <c r="CR36" s="1">
        <v>-3.72328730868059</v>
      </c>
      <c r="CS36" s="1">
        <v>0.16979215880458459</v>
      </c>
      <c r="CT36" s="1">
        <v>0.60790853405549705</v>
      </c>
      <c r="CU36" s="1">
        <v>-2.9432699240203202</v>
      </c>
      <c r="CV36" s="1">
        <v>-2.3830703103360351</v>
      </c>
      <c r="CX36">
        <f t="shared" si="200"/>
        <v>4.0720950910976335</v>
      </c>
      <c r="CY36">
        <f t="shared" si="201"/>
        <v>-3.8426904404830968</v>
      </c>
      <c r="CZ36">
        <f t="shared" si="202"/>
        <v>3.1213139589477921</v>
      </c>
      <c r="DA36">
        <f t="shared" si="203"/>
        <v>0.84707996476230685</v>
      </c>
      <c r="DB36">
        <f t="shared" si="204"/>
        <v>-1.203981658753899</v>
      </c>
      <c r="DC36">
        <f t="shared" si="205"/>
        <v>-2.7872682476642359</v>
      </c>
      <c r="DD36">
        <f t="shared" si="206"/>
        <v>-3.5630259798473651</v>
      </c>
      <c r="DE36">
        <f t="shared" si="207"/>
        <v>-0.74838663027303243</v>
      </c>
      <c r="DF36">
        <f t="shared" si="208"/>
        <v>5.6745779584089338</v>
      </c>
      <c r="DG36">
        <f t="shared" si="209"/>
        <v>2.8757349974934048</v>
      </c>
      <c r="DH36">
        <f t="shared" si="210"/>
        <v>3.882355954331711</v>
      </c>
      <c r="DI36">
        <f t="shared" si="211"/>
        <v>-5.2284726817889133</v>
      </c>
      <c r="DJ36">
        <f t="shared" si="212"/>
        <v>-0.74308574289100005</v>
      </c>
      <c r="DK36">
        <f t="shared" si="213"/>
        <v>-2.5358646241596832</v>
      </c>
      <c r="DL36">
        <f t="shared" si="214"/>
        <v>-3.4929652920086527</v>
      </c>
      <c r="DM36">
        <f t="shared" si="215"/>
        <v>7.5193680681027644</v>
      </c>
      <c r="DN36">
        <f t="shared" si="216"/>
        <v>-1.0017750841893505</v>
      </c>
      <c r="DO36">
        <f t="shared" si="217"/>
        <v>7.5567823670075951</v>
      </c>
      <c r="DP36">
        <f t="shared" si="218"/>
        <v>4.559956272705608</v>
      </c>
      <c r="DQ36">
        <f t="shared" si="219"/>
        <v>-2.5704050487281043</v>
      </c>
      <c r="DR36">
        <f t="shared" si="220"/>
        <v>8.4795187732859034</v>
      </c>
      <c r="DS36">
        <f t="shared" si="221"/>
        <v>-8.9182732735686721E-2</v>
      </c>
      <c r="DT36">
        <f t="shared" si="222"/>
        <v>-0.90782438993157011</v>
      </c>
      <c r="DU36">
        <f t="shared" si="223"/>
        <v>-1.008108898313679</v>
      </c>
      <c r="DV36">
        <f t="shared" si="224"/>
        <v>-0.58652771248404656</v>
      </c>
      <c r="DW36">
        <f t="shared" si="225"/>
        <v>-0.56189144172457484</v>
      </c>
      <c r="DX36">
        <f t="shared" si="226"/>
        <v>-4.2796938725545228</v>
      </c>
      <c r="DY36">
        <f t="shared" si="227"/>
        <v>0.58651739388334612</v>
      </c>
      <c r="DZ36">
        <f t="shared" si="228"/>
        <v>-2.0472800205046262</v>
      </c>
      <c r="EA36">
        <f t="shared" si="229"/>
        <v>-4.1025824741011334</v>
      </c>
      <c r="EB36">
        <f t="shared" si="230"/>
        <v>1.5850830692007984</v>
      </c>
      <c r="EC36">
        <f t="shared" si="231"/>
        <v>-3.1972044139061211</v>
      </c>
      <c r="ED36">
        <f t="shared" si="232"/>
        <v>-4.5489025521660658</v>
      </c>
      <c r="EE36">
        <f t="shared" si="233"/>
        <v>3.6977958318368698</v>
      </c>
      <c r="EF36">
        <f t="shared" si="234"/>
        <v>2.6559323313631227</v>
      </c>
      <c r="EG36">
        <f t="shared" si="235"/>
        <v>-3.9489576038051437</v>
      </c>
      <c r="EH36">
        <f t="shared" si="236"/>
        <v>-8.0341654045366262</v>
      </c>
      <c r="EI36">
        <f t="shared" si="237"/>
        <v>-0.95412327674808095</v>
      </c>
      <c r="EJ36">
        <f t="shared" si="238"/>
        <v>1.0694728161950642</v>
      </c>
      <c r="EK36">
        <f t="shared" si="239"/>
        <v>-6.8841992598418207</v>
      </c>
      <c r="EL36">
        <f t="shared" si="240"/>
        <v>1.8585369814574499</v>
      </c>
      <c r="EM36">
        <f t="shared" si="241"/>
        <v>-0.82330468203658191</v>
      </c>
      <c r="EN36">
        <f t="shared" si="242"/>
        <v>2.1403652835962363</v>
      </c>
      <c r="EO36">
        <f t="shared" si="243"/>
        <v>0.73529913240576805</v>
      </c>
      <c r="EP36">
        <f t="shared" si="244"/>
        <v>1.5215976534843636</v>
      </c>
      <c r="EQ36">
        <f t="shared" si="245"/>
        <v>2.7933140186139185</v>
      </c>
      <c r="ER36">
        <f t="shared" si="246"/>
        <v>1.9676094184485804</v>
      </c>
      <c r="ES36">
        <f t="shared" si="247"/>
        <v>-0.70736277300516992</v>
      </c>
      <c r="ET36">
        <f t="shared" si="248"/>
        <v>0.54980890911645197</v>
      </c>
      <c r="EU36">
        <f t="shared" si="249"/>
        <v>4.2698937386461875</v>
      </c>
      <c r="EV36">
        <f t="shared" si="250"/>
        <v>2.4607792681095728</v>
      </c>
      <c r="EW36">
        <f t="shared" si="251"/>
        <v>1.7048462438816252</v>
      </c>
      <c r="EX36">
        <f t="shared" si="252"/>
        <v>-0.1067099037932715</v>
      </c>
      <c r="EY36">
        <f t="shared" si="253"/>
        <v>-6.2228627555129146</v>
      </c>
      <c r="EZ36">
        <f t="shared" si="254"/>
        <v>-2.2284346193821087</v>
      </c>
      <c r="FA36">
        <f t="shared" si="255"/>
        <v>-3.1796651927944515</v>
      </c>
      <c r="FB36">
        <f t="shared" si="256"/>
        <v>-0.93179950649564769</v>
      </c>
      <c r="FC36">
        <f t="shared" si="257"/>
        <v>0.91386471431399163</v>
      </c>
      <c r="FD36">
        <f t="shared" si="258"/>
        <v>0.60112467370907519</v>
      </c>
      <c r="FE36">
        <f t="shared" si="259"/>
        <v>8.4991022669880429</v>
      </c>
      <c r="FF36">
        <f t="shared" si="260"/>
        <v>0.58502509425328886</v>
      </c>
      <c r="FG36">
        <f t="shared" si="261"/>
        <v>-2.0010608331161266</v>
      </c>
      <c r="FH36">
        <f t="shared" si="262"/>
        <v>-1.781324759868318</v>
      </c>
      <c r="FI36">
        <f t="shared" si="263"/>
        <v>-3.9303031269105868</v>
      </c>
      <c r="FJ36">
        <f t="shared" si="264"/>
        <v>-4.6370175934540789</v>
      </c>
      <c r="FK36">
        <f t="shared" si="265"/>
        <v>-2.9200773497216077</v>
      </c>
      <c r="FL36">
        <f t="shared" si="266"/>
        <v>4.8542653895772174</v>
      </c>
      <c r="FM36">
        <f t="shared" si="267"/>
        <v>4.004546324774001</v>
      </c>
      <c r="FN36">
        <f t="shared" si="268"/>
        <v>4.1788863471669027</v>
      </c>
      <c r="FO36">
        <f t="shared" si="269"/>
        <v>-0.48166194094659098</v>
      </c>
      <c r="FP36">
        <f t="shared" si="270"/>
        <v>2.9586669223769615</v>
      </c>
      <c r="FQ36">
        <f t="shared" si="271"/>
        <v>-3.09107584141409</v>
      </c>
      <c r="FR36">
        <f t="shared" si="272"/>
        <v>2.5714232292300832</v>
      </c>
      <c r="FS36">
        <f t="shared" si="273"/>
        <v>2.855974915213447</v>
      </c>
      <c r="FT36">
        <f t="shared" si="274"/>
        <v>-1.247858707770966</v>
      </c>
      <c r="FU36">
        <f t="shared" si="275"/>
        <v>3.0823490809475209</v>
      </c>
      <c r="FV36">
        <f t="shared" si="276"/>
        <v>1.1142750807848731</v>
      </c>
      <c r="FW36">
        <f t="shared" si="277"/>
        <v>2.1769440271864342</v>
      </c>
      <c r="FX36">
        <f t="shared" si="278"/>
        <v>-8.491601542484096</v>
      </c>
      <c r="FY36">
        <f t="shared" si="279"/>
        <v>8.9939669363602199</v>
      </c>
      <c r="FZ36">
        <f t="shared" si="280"/>
        <v>1.0392789047695941</v>
      </c>
      <c r="GA36">
        <f t="shared" si="281"/>
        <v>-3.5390667795617583</v>
      </c>
      <c r="GB36">
        <f t="shared" si="282"/>
        <v>0.50655702996257013</v>
      </c>
      <c r="GC36">
        <f t="shared" si="283"/>
        <v>-0.53027448085149897</v>
      </c>
      <c r="GD36">
        <f t="shared" si="284"/>
        <v>1.8623802177971789</v>
      </c>
      <c r="GE36">
        <f t="shared" si="285"/>
        <v>0.74579804483949741</v>
      </c>
      <c r="GF36">
        <f t="shared" si="286"/>
        <v>3.8524706857395303</v>
      </c>
      <c r="GG36">
        <f t="shared" si="287"/>
        <v>1.0457378868963565</v>
      </c>
      <c r="GH36">
        <f t="shared" si="288"/>
        <v>1.0864240175425155</v>
      </c>
      <c r="GI36">
        <f t="shared" si="289"/>
        <v>-0.47643325386398239</v>
      </c>
      <c r="GJ36">
        <f t="shared" si="290"/>
        <v>5.3955829416014032</v>
      </c>
      <c r="GK36">
        <f t="shared" si="291"/>
        <v>0.23370972914301558</v>
      </c>
      <c r="GL36">
        <f t="shared" si="292"/>
        <v>-8.2995148153912197</v>
      </c>
      <c r="GM36">
        <f t="shared" si="293"/>
        <v>9.3403471862749776E-2</v>
      </c>
      <c r="GN36">
        <f t="shared" si="294"/>
        <v>-3.398427853971655</v>
      </c>
      <c r="GO36">
        <f t="shared" si="295"/>
        <v>-0.87878700868059001</v>
      </c>
      <c r="GP36">
        <f t="shared" si="296"/>
        <v>4.6442031588045847</v>
      </c>
      <c r="GQ36">
        <f t="shared" si="297"/>
        <v>1.533677804055497</v>
      </c>
      <c r="GR36">
        <f t="shared" si="298"/>
        <v>-2.4379762240203204</v>
      </c>
      <c r="GS36">
        <f t="shared" si="299"/>
        <v>-1.8737957703360351</v>
      </c>
      <c r="GX36">
        <f t="shared" si="300"/>
        <v>4.0720950910976335</v>
      </c>
      <c r="GY36">
        <f t="shared" si="301"/>
        <v>3.8426904404830968</v>
      </c>
      <c r="GZ36">
        <f t="shared" si="302"/>
        <v>3.1213139589477921</v>
      </c>
      <c r="HA36">
        <f t="shared" si="303"/>
        <v>0.84707996476230685</v>
      </c>
      <c r="HB36">
        <f t="shared" si="304"/>
        <v>1.203981658753899</v>
      </c>
      <c r="HC36">
        <f t="shared" si="305"/>
        <v>2.7872682476642359</v>
      </c>
      <c r="HD36">
        <f t="shared" si="306"/>
        <v>3.5630259798473651</v>
      </c>
      <c r="HE36">
        <f t="shared" si="307"/>
        <v>0.74838663027303243</v>
      </c>
      <c r="HF36">
        <f t="shared" si="308"/>
        <v>5.6745779584089338</v>
      </c>
      <c r="HG36">
        <f t="shared" si="309"/>
        <v>2.8757349974934048</v>
      </c>
      <c r="HH36">
        <f t="shared" si="310"/>
        <v>3.882355954331711</v>
      </c>
      <c r="HI36">
        <f t="shared" si="311"/>
        <v>5.2284726817889133</v>
      </c>
      <c r="HJ36">
        <f t="shared" si="312"/>
        <v>0.74308574289100005</v>
      </c>
      <c r="HK36">
        <f t="shared" si="313"/>
        <v>2.5358646241596832</v>
      </c>
      <c r="HL36">
        <f t="shared" si="314"/>
        <v>3.4929652920086527</v>
      </c>
      <c r="HM36">
        <f t="shared" si="315"/>
        <v>7.5193680681027644</v>
      </c>
      <c r="HN36">
        <f t="shared" si="316"/>
        <v>1.0017750841893505</v>
      </c>
      <c r="HO36">
        <f t="shared" si="317"/>
        <v>7.5567823670075951</v>
      </c>
      <c r="HP36">
        <f t="shared" si="318"/>
        <v>4.559956272705608</v>
      </c>
      <c r="HQ36">
        <f t="shared" si="319"/>
        <v>2.5704050487281043</v>
      </c>
      <c r="HR36">
        <f t="shared" si="320"/>
        <v>8.4795187732859034</v>
      </c>
      <c r="HS36">
        <f t="shared" si="321"/>
        <v>8.9182732735686721E-2</v>
      </c>
      <c r="HT36">
        <f t="shared" si="322"/>
        <v>0.90782438993157011</v>
      </c>
      <c r="HU36">
        <f t="shared" si="323"/>
        <v>1.008108898313679</v>
      </c>
      <c r="HV36">
        <f t="shared" si="324"/>
        <v>0.58652771248404656</v>
      </c>
      <c r="HW36">
        <f t="shared" si="325"/>
        <v>0.56189144172457484</v>
      </c>
      <c r="HX36">
        <f t="shared" si="326"/>
        <v>4.2796938725545228</v>
      </c>
      <c r="HY36">
        <f t="shared" si="327"/>
        <v>0.58651739388334612</v>
      </c>
      <c r="HZ36">
        <f t="shared" si="328"/>
        <v>2.0472800205046262</v>
      </c>
      <c r="IA36">
        <f t="shared" si="329"/>
        <v>4.1025824741011334</v>
      </c>
      <c r="IB36">
        <f t="shared" si="330"/>
        <v>1.5850830692007984</v>
      </c>
      <c r="IC36">
        <f t="shared" si="331"/>
        <v>3.1972044139061211</v>
      </c>
      <c r="ID36">
        <f t="shared" si="332"/>
        <v>4.5489025521660658</v>
      </c>
      <c r="IE36">
        <f t="shared" si="333"/>
        <v>3.6977958318368698</v>
      </c>
      <c r="IF36">
        <f t="shared" si="334"/>
        <v>2.6559323313631227</v>
      </c>
      <c r="IG36">
        <f t="shared" si="335"/>
        <v>3.9489576038051437</v>
      </c>
      <c r="IH36">
        <f t="shared" si="336"/>
        <v>8.0341654045366262</v>
      </c>
      <c r="II36">
        <f t="shared" si="337"/>
        <v>0.95412327674808095</v>
      </c>
      <c r="IJ36">
        <f t="shared" si="338"/>
        <v>1.0694728161950642</v>
      </c>
      <c r="IK36">
        <f t="shared" si="339"/>
        <v>6.8841992598418207</v>
      </c>
      <c r="IL36">
        <f t="shared" si="340"/>
        <v>1.8585369814574499</v>
      </c>
      <c r="IM36">
        <f t="shared" si="341"/>
        <v>0.82330468203658191</v>
      </c>
      <c r="IN36">
        <f t="shared" si="342"/>
        <v>2.1403652835962363</v>
      </c>
      <c r="IO36">
        <f t="shared" si="343"/>
        <v>0.73529913240576805</v>
      </c>
      <c r="IP36">
        <f t="shared" si="344"/>
        <v>1.5215976534843636</v>
      </c>
      <c r="IQ36">
        <f t="shared" si="345"/>
        <v>2.7933140186139185</v>
      </c>
      <c r="IR36">
        <f t="shared" si="346"/>
        <v>1.9676094184485804</v>
      </c>
      <c r="IS36">
        <f t="shared" si="347"/>
        <v>0.70736277300516992</v>
      </c>
      <c r="IT36">
        <f t="shared" si="348"/>
        <v>0.54980890911645197</v>
      </c>
      <c r="IU36">
        <f t="shared" si="349"/>
        <v>4.2698937386461875</v>
      </c>
      <c r="IV36">
        <f t="shared" si="350"/>
        <v>2.4607792681095728</v>
      </c>
      <c r="IW36">
        <f t="shared" si="351"/>
        <v>1.7048462438816252</v>
      </c>
      <c r="IX36">
        <f t="shared" si="352"/>
        <v>0.1067099037932715</v>
      </c>
      <c r="IY36">
        <f t="shared" si="353"/>
        <v>6.2228627555129146</v>
      </c>
      <c r="IZ36">
        <f t="shared" si="354"/>
        <v>2.2284346193821087</v>
      </c>
      <c r="JA36">
        <f t="shared" si="355"/>
        <v>3.1796651927944515</v>
      </c>
      <c r="JB36">
        <f t="shared" si="356"/>
        <v>0.93179950649564769</v>
      </c>
      <c r="JC36">
        <f t="shared" si="357"/>
        <v>0.91386471431399163</v>
      </c>
      <c r="JD36">
        <f t="shared" si="358"/>
        <v>0.60112467370907519</v>
      </c>
      <c r="JE36">
        <f t="shared" si="359"/>
        <v>8.4991022669880429</v>
      </c>
      <c r="JF36">
        <f t="shared" si="360"/>
        <v>0.58502509425328886</v>
      </c>
      <c r="JG36">
        <f t="shared" si="361"/>
        <v>2.0010608331161266</v>
      </c>
      <c r="JH36">
        <f t="shared" si="362"/>
        <v>1.781324759868318</v>
      </c>
      <c r="JI36">
        <f t="shared" si="363"/>
        <v>3.9303031269105868</v>
      </c>
      <c r="JJ36">
        <f t="shared" si="364"/>
        <v>4.6370175934540789</v>
      </c>
      <c r="JK36">
        <f t="shared" si="365"/>
        <v>2.9200773497216077</v>
      </c>
      <c r="JL36">
        <f t="shared" si="366"/>
        <v>4.8542653895772174</v>
      </c>
      <c r="JM36">
        <f t="shared" si="367"/>
        <v>4.004546324774001</v>
      </c>
      <c r="JN36">
        <f t="shared" si="368"/>
        <v>4.1788863471669027</v>
      </c>
      <c r="JO36">
        <f t="shared" si="369"/>
        <v>0.48166194094659098</v>
      </c>
      <c r="JP36">
        <f t="shared" si="370"/>
        <v>2.9586669223769615</v>
      </c>
      <c r="JQ36">
        <f t="shared" si="371"/>
        <v>3.09107584141409</v>
      </c>
      <c r="JR36">
        <f t="shared" si="372"/>
        <v>2.5714232292300832</v>
      </c>
      <c r="JS36">
        <f t="shared" si="373"/>
        <v>2.855974915213447</v>
      </c>
      <c r="JT36">
        <f t="shared" si="374"/>
        <v>1.247858707770966</v>
      </c>
      <c r="JU36">
        <f t="shared" si="375"/>
        <v>3.0823490809475209</v>
      </c>
      <c r="JV36">
        <f t="shared" si="376"/>
        <v>1.1142750807848731</v>
      </c>
      <c r="JW36">
        <f t="shared" si="377"/>
        <v>2.1769440271864342</v>
      </c>
      <c r="JX36">
        <f t="shared" si="378"/>
        <v>8.491601542484096</v>
      </c>
      <c r="JY36">
        <f t="shared" si="379"/>
        <v>8.9939669363602199</v>
      </c>
      <c r="JZ36">
        <f t="shared" si="380"/>
        <v>1.0392789047695941</v>
      </c>
      <c r="KA36">
        <f t="shared" si="381"/>
        <v>3.5390667795617583</v>
      </c>
      <c r="KB36">
        <f t="shared" si="382"/>
        <v>0.50655702996257013</v>
      </c>
      <c r="KC36">
        <f t="shared" si="383"/>
        <v>0.53027448085149897</v>
      </c>
      <c r="KD36">
        <f t="shared" si="384"/>
        <v>1.8623802177971789</v>
      </c>
      <c r="KE36">
        <f t="shared" si="385"/>
        <v>0.74579804483949741</v>
      </c>
      <c r="KF36">
        <f t="shared" si="386"/>
        <v>3.8524706857395303</v>
      </c>
      <c r="KG36">
        <f t="shared" si="387"/>
        <v>1.0457378868963565</v>
      </c>
      <c r="KH36">
        <f t="shared" si="388"/>
        <v>1.0864240175425155</v>
      </c>
      <c r="KI36">
        <f t="shared" si="389"/>
        <v>0.47643325386398239</v>
      </c>
      <c r="KJ36">
        <f t="shared" si="390"/>
        <v>5.3955829416014032</v>
      </c>
      <c r="KK36">
        <f t="shared" si="391"/>
        <v>0.23370972914301558</v>
      </c>
      <c r="KL36">
        <f t="shared" si="392"/>
        <v>8.2995148153912197</v>
      </c>
      <c r="KM36">
        <f t="shared" si="393"/>
        <v>9.3403471862749776E-2</v>
      </c>
      <c r="KN36">
        <f t="shared" si="394"/>
        <v>3.398427853971655</v>
      </c>
      <c r="KO36">
        <f t="shared" si="395"/>
        <v>0.87878700868059001</v>
      </c>
      <c r="KP36">
        <f t="shared" si="396"/>
        <v>4.6442031588045847</v>
      </c>
      <c r="KQ36">
        <f t="shared" si="397"/>
        <v>1.533677804055497</v>
      </c>
      <c r="KR36">
        <f t="shared" si="398"/>
        <v>2.4379762240203204</v>
      </c>
      <c r="KS36">
        <f t="shared" si="399"/>
        <v>1.8737957703360351</v>
      </c>
    </row>
    <row r="37" spans="1:305" x14ac:dyDescent="0.25">
      <c r="A37" s="1">
        <v>-0.6059751890189311</v>
      </c>
      <c r="B37" s="1">
        <v>4.6322977468176569</v>
      </c>
      <c r="C37" s="1">
        <v>-2.77357356675962</v>
      </c>
      <c r="D37" s="1">
        <v>0.9386990650672572</v>
      </c>
      <c r="E37" s="1">
        <v>2.2091894352124948</v>
      </c>
      <c r="F37" s="1">
        <v>5.7464046470142156</v>
      </c>
      <c r="G37" s="1">
        <v>-0.23950537150616449</v>
      </c>
      <c r="H37" s="1">
        <v>0.87225215395414557</v>
      </c>
      <c r="I37" s="1">
        <v>1.2327493765668791</v>
      </c>
      <c r="J37" s="1">
        <v>-0.23782944621926649</v>
      </c>
      <c r="K37" s="1">
        <v>-5.2079530739347586</v>
      </c>
      <c r="L37" s="1">
        <v>1.597124988576285</v>
      </c>
      <c r="M37" s="1">
        <v>-1.685963500489486</v>
      </c>
      <c r="N37" s="1">
        <v>7.0188739430128336E-2</v>
      </c>
      <c r="O37" s="1">
        <v>-1.682989625927567</v>
      </c>
      <c r="P37" s="1">
        <v>-5.3140087519281103</v>
      </c>
      <c r="Q37" s="1">
        <v>-3.664389017751609</v>
      </c>
      <c r="R37" s="1">
        <v>-2.857961673216844</v>
      </c>
      <c r="S37" s="1">
        <v>-2.2122970875044281</v>
      </c>
      <c r="T37" s="1">
        <v>0.29101453397053467</v>
      </c>
      <c r="U37" s="1">
        <v>0.66684115858711945</v>
      </c>
      <c r="V37" s="1">
        <v>-0.34981342613566468</v>
      </c>
      <c r="W37" s="1">
        <v>-0.53874834701890295</v>
      </c>
      <c r="X37" s="1">
        <v>-3.4465924212203718</v>
      </c>
      <c r="Y37" s="1">
        <v>2.652579462030042</v>
      </c>
      <c r="Z37" s="1">
        <v>4.6917408678987664</v>
      </c>
      <c r="AA37" s="1">
        <v>-3.486793790486181</v>
      </c>
      <c r="AB37" s="1">
        <v>-1.712808156950083</v>
      </c>
      <c r="AC37" s="1">
        <v>-1.2442773053453919</v>
      </c>
      <c r="AD37" s="1">
        <v>0.87994114307918636</v>
      </c>
      <c r="AE37" s="1">
        <v>0.6316473289717458</v>
      </c>
      <c r="AF37" s="1">
        <v>-1.5465402767126211</v>
      </c>
      <c r="AG37" s="1">
        <v>-1.806600382655279</v>
      </c>
      <c r="AH37" s="1">
        <v>-1.590580257564328</v>
      </c>
      <c r="AI37" s="1">
        <v>0.95711846198082429</v>
      </c>
      <c r="AJ37" s="1">
        <v>2.5660352222135492</v>
      </c>
      <c r="AK37" s="1">
        <v>-1.960946161923605</v>
      </c>
      <c r="AL37" s="1">
        <v>-0.87786779376377744</v>
      </c>
      <c r="AM37" s="1">
        <v>1.414077935208421</v>
      </c>
      <c r="AN37" s="1">
        <v>4.7647658280542453</v>
      </c>
      <c r="AO37" s="1">
        <v>9.995199146502709E-2</v>
      </c>
      <c r="AP37" s="1">
        <v>-0.146158319536415</v>
      </c>
      <c r="AQ37" s="1">
        <v>-2.8384056183267758</v>
      </c>
      <c r="AR37" s="1">
        <v>-5.3782636086868001</v>
      </c>
      <c r="AS37" s="1">
        <v>-2.329359759554803E-2</v>
      </c>
      <c r="AT37" s="1">
        <v>-1.99517521334312</v>
      </c>
      <c r="AU37" s="1">
        <v>-0.92261169165032908</v>
      </c>
      <c r="AV37" s="1">
        <v>3.981036921425547</v>
      </c>
      <c r="AW37" s="1">
        <v>-2.0933077153070569</v>
      </c>
      <c r="AX37" s="1">
        <v>6.0006806351783863</v>
      </c>
      <c r="AY37" s="1">
        <v>1.365976674418163</v>
      </c>
      <c r="AZ37" s="1">
        <v>6.324782641231808</v>
      </c>
      <c r="BA37" s="1">
        <v>0.57380344009963247</v>
      </c>
      <c r="BB37" s="1">
        <v>-6.202749794491981E-2</v>
      </c>
      <c r="BC37" s="1">
        <v>0.65518482891479457</v>
      </c>
      <c r="BD37" s="1">
        <v>1.1171585628528711</v>
      </c>
      <c r="BE37" s="1">
        <v>3.2823634682977558</v>
      </c>
      <c r="BF37" s="1">
        <v>1.776126666922172</v>
      </c>
      <c r="BG37" s="1">
        <v>4.0328710604241946</v>
      </c>
      <c r="BH37" s="1">
        <v>-0.2118952752298647</v>
      </c>
      <c r="BI37" s="1">
        <v>4.1503918115481939</v>
      </c>
      <c r="BJ37" s="1">
        <v>-1.965621298995752</v>
      </c>
      <c r="BK37" s="1">
        <v>-0.79575372484893381</v>
      </c>
      <c r="BL37" s="1">
        <v>-0.31494087092014222</v>
      </c>
      <c r="BM37" s="1">
        <v>-1.400008492093926</v>
      </c>
      <c r="BN37" s="1">
        <v>-3.8744252279628189</v>
      </c>
      <c r="BO37" s="1">
        <v>4.2567738650908931</v>
      </c>
      <c r="BP37" s="1">
        <v>1.0858817623683861</v>
      </c>
      <c r="BQ37" s="1">
        <v>-1.5628561507385439</v>
      </c>
      <c r="BR37" s="1">
        <v>-0.54274341239055435</v>
      </c>
      <c r="BS37" s="1">
        <v>-1.165067855972052</v>
      </c>
      <c r="BT37" s="1">
        <v>0.60471110633443104</v>
      </c>
      <c r="BU37" s="1">
        <v>-1.9632965015220489</v>
      </c>
      <c r="BV37" s="1">
        <v>3.528862549608522</v>
      </c>
      <c r="BW37" s="1">
        <v>0.26573260779812158</v>
      </c>
      <c r="BX37" s="1">
        <v>1.3976624207465871</v>
      </c>
      <c r="BY37" s="1">
        <v>-5.5740976662605561</v>
      </c>
      <c r="BZ37" s="1">
        <v>-5.2393177441338237</v>
      </c>
      <c r="CA37" s="1">
        <v>-5.2287380945070936</v>
      </c>
      <c r="CB37" s="1">
        <v>0.43825418473616329</v>
      </c>
      <c r="CC37" s="1">
        <v>0.1266640800656193</v>
      </c>
      <c r="CD37" s="1">
        <v>5.8524376076213471</v>
      </c>
      <c r="CE37" s="1">
        <v>1.3580006044387549</v>
      </c>
      <c r="CF37" s="1">
        <v>1.398799934040605</v>
      </c>
      <c r="CG37" s="1">
        <v>-0.81153122369233477</v>
      </c>
      <c r="CH37" s="1">
        <v>-1.9720624481111431</v>
      </c>
      <c r="CI37" s="1">
        <v>0.24802690166098521</v>
      </c>
      <c r="CJ37" s="1">
        <v>2.008565000400953</v>
      </c>
      <c r="CK37" s="1">
        <v>0.75312531920149561</v>
      </c>
      <c r="CL37" s="1">
        <v>9.7488710210374507E-4</v>
      </c>
      <c r="CM37" s="1">
        <v>2.0065086168162591</v>
      </c>
      <c r="CN37" s="1">
        <v>0.16793416350136159</v>
      </c>
      <c r="CO37" s="1">
        <v>2.852228503290505</v>
      </c>
      <c r="CP37" s="1">
        <v>3.895621895508135</v>
      </c>
      <c r="CQ37" s="1">
        <v>0.50544507370113489</v>
      </c>
      <c r="CR37" s="1">
        <v>-2.0091579124219652</v>
      </c>
      <c r="CS37" s="1">
        <v>2.7393553805893318</v>
      </c>
      <c r="CT37" s="1">
        <v>-0.78720316499253229</v>
      </c>
      <c r="CU37" s="1">
        <v>-3.9381050920192648</v>
      </c>
      <c r="CV37" s="1">
        <v>-2.081762509487215</v>
      </c>
      <c r="CX37">
        <f t="shared" si="200"/>
        <v>-1.0557921590189312</v>
      </c>
      <c r="CY37">
        <f t="shared" si="201"/>
        <v>2.5027716468176568</v>
      </c>
      <c r="CZ37">
        <f t="shared" si="202"/>
        <v>-7.2654158667596196</v>
      </c>
      <c r="DA37">
        <f t="shared" si="203"/>
        <v>-1.4538479349327429</v>
      </c>
      <c r="DB37">
        <f t="shared" si="204"/>
        <v>4.3939597352124942</v>
      </c>
      <c r="DC37">
        <f t="shared" si="205"/>
        <v>7.0230110470142151</v>
      </c>
      <c r="DD37">
        <f t="shared" si="206"/>
        <v>4.4800462284938352</v>
      </c>
      <c r="DE37">
        <f t="shared" si="207"/>
        <v>0.43876975395414558</v>
      </c>
      <c r="DF37">
        <f t="shared" si="208"/>
        <v>-3.6336106234331211</v>
      </c>
      <c r="DG37">
        <f t="shared" si="209"/>
        <v>-3.2117602462192667</v>
      </c>
      <c r="DH37">
        <f t="shared" si="210"/>
        <v>-8.6526340739347596</v>
      </c>
      <c r="DI37">
        <f t="shared" si="211"/>
        <v>1.0506968885762851</v>
      </c>
      <c r="DJ37">
        <f t="shared" si="212"/>
        <v>-2.022162660489486</v>
      </c>
      <c r="DK37">
        <f t="shared" si="213"/>
        <v>1.8041106394301283</v>
      </c>
      <c r="DL37">
        <f t="shared" si="214"/>
        <v>1.3658139740724329</v>
      </c>
      <c r="DM37">
        <f t="shared" si="215"/>
        <v>-8.3155813519281097</v>
      </c>
      <c r="DN37">
        <f t="shared" si="216"/>
        <v>1.1417704822483907</v>
      </c>
      <c r="DO37">
        <f t="shared" si="217"/>
        <v>-9.7274832732168441</v>
      </c>
      <c r="DP37">
        <f t="shared" si="218"/>
        <v>-4.9737290875044282</v>
      </c>
      <c r="DQ37">
        <f t="shared" si="219"/>
        <v>-0.31575931602946528</v>
      </c>
      <c r="DR37">
        <f t="shared" si="220"/>
        <v>-3.5279844414128805</v>
      </c>
      <c r="DS37">
        <f t="shared" si="221"/>
        <v>-0.63975416613566471</v>
      </c>
      <c r="DT37">
        <f t="shared" si="222"/>
        <v>-0.38983248701890294</v>
      </c>
      <c r="DU37">
        <f t="shared" si="223"/>
        <v>-2.928852621220372</v>
      </c>
      <c r="DV37">
        <f t="shared" si="224"/>
        <v>1.792416862030042</v>
      </c>
      <c r="DW37">
        <f t="shared" si="225"/>
        <v>4.6221316978987668</v>
      </c>
      <c r="DX37">
        <f t="shared" si="226"/>
        <v>0.80422470951381886</v>
      </c>
      <c r="DY37">
        <f t="shared" si="227"/>
        <v>-0.21281785695008293</v>
      </c>
      <c r="DZ37">
        <f t="shared" si="228"/>
        <v>1.9909387946546082</v>
      </c>
      <c r="EA37">
        <f t="shared" si="229"/>
        <v>4.262441543079186</v>
      </c>
      <c r="EB37">
        <f t="shared" si="230"/>
        <v>1.1715428589717458</v>
      </c>
      <c r="EC37">
        <f t="shared" si="231"/>
        <v>-1.4454818307126212</v>
      </c>
      <c r="ED37">
        <f t="shared" si="232"/>
        <v>0.2280759173447211</v>
      </c>
      <c r="EE37">
        <f t="shared" si="233"/>
        <v>-5.341323857564328</v>
      </c>
      <c r="EF37">
        <f t="shared" si="234"/>
        <v>-2.2752109380191756</v>
      </c>
      <c r="EG37">
        <f t="shared" si="235"/>
        <v>5.5818009222135494</v>
      </c>
      <c r="EH37">
        <f t="shared" si="236"/>
        <v>3.2200868380763952</v>
      </c>
      <c r="EI37">
        <f t="shared" si="237"/>
        <v>0.91754720623622255</v>
      </c>
      <c r="EJ37">
        <f t="shared" si="238"/>
        <v>3.0028433352084209</v>
      </c>
      <c r="EK37">
        <f t="shared" si="239"/>
        <v>12.297752828054247</v>
      </c>
      <c r="EL37">
        <f t="shared" si="240"/>
        <v>-2.7992441085349729</v>
      </c>
      <c r="EM37">
        <f t="shared" si="241"/>
        <v>1.9226754804635853</v>
      </c>
      <c r="EN37">
        <f t="shared" si="242"/>
        <v>-3.7161462183267759</v>
      </c>
      <c r="EO37">
        <f t="shared" si="243"/>
        <v>-6.5245147086867998</v>
      </c>
      <c r="EP37">
        <f t="shared" si="244"/>
        <v>-4.122037759554803E-2</v>
      </c>
      <c r="EQ37">
        <f t="shared" si="245"/>
        <v>-1.7771012833431199</v>
      </c>
      <c r="ER37">
        <f t="shared" si="246"/>
        <v>-1.2718123316503291</v>
      </c>
      <c r="ES37">
        <f t="shared" si="247"/>
        <v>5.0229139214255465</v>
      </c>
      <c r="ET37">
        <f t="shared" si="248"/>
        <v>-0.30104691530705696</v>
      </c>
      <c r="EU37">
        <f t="shared" si="249"/>
        <v>-0.85187276482161334</v>
      </c>
      <c r="EV37">
        <f t="shared" si="250"/>
        <v>-1.4261528255818372</v>
      </c>
      <c r="EW37">
        <f t="shared" si="251"/>
        <v>3.5348536412318081</v>
      </c>
      <c r="EX37">
        <f t="shared" si="252"/>
        <v>-0.21901505990036751</v>
      </c>
      <c r="EY37">
        <f t="shared" si="253"/>
        <v>6.0163355020550808</v>
      </c>
      <c r="EZ37">
        <f t="shared" si="254"/>
        <v>0.4345942289147946</v>
      </c>
      <c r="FA37">
        <f t="shared" si="255"/>
        <v>1.6483302628528711</v>
      </c>
      <c r="FB37">
        <f t="shared" si="256"/>
        <v>3.046717578297756</v>
      </c>
      <c r="FC37">
        <f t="shared" si="257"/>
        <v>0.85823426692217197</v>
      </c>
      <c r="FD37">
        <f t="shared" si="258"/>
        <v>1.3562515604241945</v>
      </c>
      <c r="FE37">
        <f t="shared" si="259"/>
        <v>-8.0886262752298652</v>
      </c>
      <c r="FF37">
        <f t="shared" si="260"/>
        <v>3.3411521115481939</v>
      </c>
      <c r="FG37">
        <f t="shared" si="261"/>
        <v>-2.7075432589957522</v>
      </c>
      <c r="FH37">
        <f t="shared" si="262"/>
        <v>2.7933625751510665</v>
      </c>
      <c r="FI37">
        <f t="shared" si="263"/>
        <v>-2.3264543709201422</v>
      </c>
      <c r="FJ37">
        <f t="shared" si="264"/>
        <v>2.4448783079060741</v>
      </c>
      <c r="FK37">
        <f t="shared" si="265"/>
        <v>0.63947937203718119</v>
      </c>
      <c r="FL37">
        <f t="shared" si="266"/>
        <v>3.5706577650908931</v>
      </c>
      <c r="FM37">
        <f t="shared" si="267"/>
        <v>-1.3901232376316137</v>
      </c>
      <c r="FN37">
        <f t="shared" si="268"/>
        <v>-2.5992594507385438</v>
      </c>
      <c r="FO37">
        <f t="shared" si="269"/>
        <v>-1.6438417123905544</v>
      </c>
      <c r="FP37">
        <f t="shared" si="270"/>
        <v>-1.303744145972052</v>
      </c>
      <c r="FQ37">
        <f t="shared" si="271"/>
        <v>4.8663471063344312</v>
      </c>
      <c r="FR37">
        <f t="shared" si="272"/>
        <v>-2.1207880315220491</v>
      </c>
      <c r="FS37">
        <f t="shared" si="273"/>
        <v>0.15105464960852188</v>
      </c>
      <c r="FT37">
        <f t="shared" si="274"/>
        <v>-1.0652631922018783</v>
      </c>
      <c r="FU37">
        <f t="shared" si="275"/>
        <v>0.28101742074658698</v>
      </c>
      <c r="FV37">
        <f t="shared" si="276"/>
        <v>-6.6809013662605565</v>
      </c>
      <c r="FW37">
        <f t="shared" si="277"/>
        <v>-9.1406957441338239</v>
      </c>
      <c r="FX37">
        <f t="shared" si="278"/>
        <v>-1.2612027945070934</v>
      </c>
      <c r="FY37">
        <f t="shared" si="279"/>
        <v>-5.8191034152638368</v>
      </c>
      <c r="FZ37">
        <f t="shared" si="280"/>
        <v>1.4295198800656193</v>
      </c>
      <c r="GA37">
        <f t="shared" si="281"/>
        <v>5.367678127621347</v>
      </c>
      <c r="GB37">
        <f t="shared" si="282"/>
        <v>-4.4684239955612455</v>
      </c>
      <c r="GC37">
        <f t="shared" si="283"/>
        <v>3.0430054340406052</v>
      </c>
      <c r="GD37">
        <f t="shared" si="284"/>
        <v>-0.38981422369233476</v>
      </c>
      <c r="GE37">
        <f t="shared" si="285"/>
        <v>-2.0930236381111431</v>
      </c>
      <c r="GF37">
        <f t="shared" si="286"/>
        <v>-2.8055209983390146</v>
      </c>
      <c r="GG37">
        <f t="shared" si="287"/>
        <v>1.399815600400953</v>
      </c>
      <c r="GH37">
        <f t="shared" si="288"/>
        <v>0.43102768920149559</v>
      </c>
      <c r="GI37">
        <f t="shared" si="289"/>
        <v>-2.1105531128978963</v>
      </c>
      <c r="GJ37">
        <f t="shared" si="290"/>
        <v>4.457434416816259</v>
      </c>
      <c r="GK37">
        <f t="shared" si="291"/>
        <v>-0.76717419649863838</v>
      </c>
      <c r="GL37">
        <f t="shared" si="292"/>
        <v>5.424402503290505</v>
      </c>
      <c r="GM37">
        <f t="shared" si="293"/>
        <v>4.6674987955081351</v>
      </c>
      <c r="GN37">
        <f t="shared" si="294"/>
        <v>2.9027524737011348</v>
      </c>
      <c r="GO37">
        <f t="shared" si="295"/>
        <v>1.7012912875780346</v>
      </c>
      <c r="GP37">
        <f t="shared" si="296"/>
        <v>2.5624204205893317</v>
      </c>
      <c r="GQ37">
        <f t="shared" si="297"/>
        <v>-1.3703352649925322</v>
      </c>
      <c r="GR37">
        <f t="shared" si="298"/>
        <v>-0.98941989201926495</v>
      </c>
      <c r="GS37">
        <f t="shared" si="299"/>
        <v>0.29544689051278494</v>
      </c>
      <c r="GX37">
        <f t="shared" si="300"/>
        <v>1.0557921590189312</v>
      </c>
      <c r="GY37">
        <f t="shared" si="301"/>
        <v>2.5027716468176568</v>
      </c>
      <c r="GZ37">
        <f t="shared" si="302"/>
        <v>7.2654158667596196</v>
      </c>
      <c r="HA37">
        <f t="shared" si="303"/>
        <v>1.4538479349327429</v>
      </c>
      <c r="HB37">
        <f t="shared" si="304"/>
        <v>4.3939597352124942</v>
      </c>
      <c r="HC37">
        <f t="shared" si="305"/>
        <v>7.0230110470142151</v>
      </c>
      <c r="HD37">
        <f t="shared" si="306"/>
        <v>4.4800462284938352</v>
      </c>
      <c r="HE37">
        <f t="shared" si="307"/>
        <v>0.43876975395414558</v>
      </c>
      <c r="HF37">
        <f t="shared" si="308"/>
        <v>3.6336106234331211</v>
      </c>
      <c r="HG37">
        <f t="shared" si="309"/>
        <v>3.2117602462192667</v>
      </c>
      <c r="HH37">
        <f t="shared" si="310"/>
        <v>8.6526340739347596</v>
      </c>
      <c r="HI37">
        <f t="shared" si="311"/>
        <v>1.0506968885762851</v>
      </c>
      <c r="HJ37">
        <f t="shared" si="312"/>
        <v>2.022162660489486</v>
      </c>
      <c r="HK37">
        <f t="shared" si="313"/>
        <v>1.8041106394301283</v>
      </c>
      <c r="HL37">
        <f t="shared" si="314"/>
        <v>1.3658139740724329</v>
      </c>
      <c r="HM37">
        <f t="shared" si="315"/>
        <v>8.3155813519281097</v>
      </c>
      <c r="HN37">
        <f t="shared" si="316"/>
        <v>1.1417704822483907</v>
      </c>
      <c r="HO37">
        <f t="shared" si="317"/>
        <v>9.7274832732168441</v>
      </c>
      <c r="HP37">
        <f t="shared" si="318"/>
        <v>4.9737290875044282</v>
      </c>
      <c r="HQ37">
        <f t="shared" si="319"/>
        <v>0.31575931602946528</v>
      </c>
      <c r="HR37">
        <f t="shared" si="320"/>
        <v>3.5279844414128805</v>
      </c>
      <c r="HS37">
        <f t="shared" si="321"/>
        <v>0.63975416613566471</v>
      </c>
      <c r="HT37">
        <f t="shared" si="322"/>
        <v>0.38983248701890294</v>
      </c>
      <c r="HU37">
        <f t="shared" si="323"/>
        <v>2.928852621220372</v>
      </c>
      <c r="HV37">
        <f t="shared" si="324"/>
        <v>1.792416862030042</v>
      </c>
      <c r="HW37">
        <f t="shared" si="325"/>
        <v>4.6221316978987668</v>
      </c>
      <c r="HX37">
        <f t="shared" si="326"/>
        <v>0.80422470951381886</v>
      </c>
      <c r="HY37">
        <f t="shared" si="327"/>
        <v>0.21281785695008293</v>
      </c>
      <c r="HZ37">
        <f t="shared" si="328"/>
        <v>1.9909387946546082</v>
      </c>
      <c r="IA37">
        <f t="shared" si="329"/>
        <v>4.262441543079186</v>
      </c>
      <c r="IB37">
        <f t="shared" si="330"/>
        <v>1.1715428589717458</v>
      </c>
      <c r="IC37">
        <f t="shared" si="331"/>
        <v>1.4454818307126212</v>
      </c>
      <c r="ID37">
        <f t="shared" si="332"/>
        <v>0.2280759173447211</v>
      </c>
      <c r="IE37">
        <f t="shared" si="333"/>
        <v>5.341323857564328</v>
      </c>
      <c r="IF37">
        <f t="shared" si="334"/>
        <v>2.2752109380191756</v>
      </c>
      <c r="IG37">
        <f t="shared" si="335"/>
        <v>5.5818009222135494</v>
      </c>
      <c r="IH37">
        <f t="shared" si="336"/>
        <v>3.2200868380763952</v>
      </c>
      <c r="II37">
        <f t="shared" si="337"/>
        <v>0.91754720623622255</v>
      </c>
      <c r="IJ37">
        <f t="shared" si="338"/>
        <v>3.0028433352084209</v>
      </c>
      <c r="IK37">
        <f t="shared" si="339"/>
        <v>12.297752828054247</v>
      </c>
      <c r="IL37">
        <f t="shared" si="340"/>
        <v>2.7992441085349729</v>
      </c>
      <c r="IM37">
        <f t="shared" si="341"/>
        <v>1.9226754804635853</v>
      </c>
      <c r="IN37">
        <f t="shared" si="342"/>
        <v>3.7161462183267759</v>
      </c>
      <c r="IO37">
        <f t="shared" si="343"/>
        <v>6.5245147086867998</v>
      </c>
      <c r="IP37">
        <f t="shared" si="344"/>
        <v>4.122037759554803E-2</v>
      </c>
      <c r="IQ37">
        <f t="shared" si="345"/>
        <v>1.7771012833431199</v>
      </c>
      <c r="IR37">
        <f t="shared" si="346"/>
        <v>1.2718123316503291</v>
      </c>
      <c r="IS37">
        <f t="shared" si="347"/>
        <v>5.0229139214255465</v>
      </c>
      <c r="IT37">
        <f t="shared" si="348"/>
        <v>0.30104691530705696</v>
      </c>
      <c r="IU37">
        <f t="shared" si="349"/>
        <v>0.85187276482161334</v>
      </c>
      <c r="IV37">
        <f t="shared" si="350"/>
        <v>1.4261528255818372</v>
      </c>
      <c r="IW37">
        <f t="shared" si="351"/>
        <v>3.5348536412318081</v>
      </c>
      <c r="IX37">
        <f t="shared" si="352"/>
        <v>0.21901505990036751</v>
      </c>
      <c r="IY37">
        <f t="shared" si="353"/>
        <v>6.0163355020550808</v>
      </c>
      <c r="IZ37">
        <f t="shared" si="354"/>
        <v>0.4345942289147946</v>
      </c>
      <c r="JA37">
        <f t="shared" si="355"/>
        <v>1.6483302628528711</v>
      </c>
      <c r="JB37">
        <f t="shared" si="356"/>
        <v>3.046717578297756</v>
      </c>
      <c r="JC37">
        <f t="shared" si="357"/>
        <v>0.85823426692217197</v>
      </c>
      <c r="JD37">
        <f t="shared" si="358"/>
        <v>1.3562515604241945</v>
      </c>
      <c r="JE37">
        <f t="shared" si="359"/>
        <v>8.0886262752298652</v>
      </c>
      <c r="JF37">
        <f t="shared" si="360"/>
        <v>3.3411521115481939</v>
      </c>
      <c r="JG37">
        <f t="shared" si="361"/>
        <v>2.7075432589957522</v>
      </c>
      <c r="JH37">
        <f t="shared" si="362"/>
        <v>2.7933625751510665</v>
      </c>
      <c r="JI37">
        <f t="shared" si="363"/>
        <v>2.3264543709201422</v>
      </c>
      <c r="JJ37">
        <f t="shared" si="364"/>
        <v>2.4448783079060741</v>
      </c>
      <c r="JK37">
        <f t="shared" si="365"/>
        <v>0.63947937203718119</v>
      </c>
      <c r="JL37">
        <f t="shared" si="366"/>
        <v>3.5706577650908931</v>
      </c>
      <c r="JM37">
        <f t="shared" si="367"/>
        <v>1.3901232376316137</v>
      </c>
      <c r="JN37">
        <f t="shared" si="368"/>
        <v>2.5992594507385438</v>
      </c>
      <c r="JO37">
        <f t="shared" si="369"/>
        <v>1.6438417123905544</v>
      </c>
      <c r="JP37">
        <f t="shared" si="370"/>
        <v>1.303744145972052</v>
      </c>
      <c r="JQ37">
        <f t="shared" si="371"/>
        <v>4.8663471063344312</v>
      </c>
      <c r="JR37">
        <f t="shared" si="372"/>
        <v>2.1207880315220491</v>
      </c>
      <c r="JS37">
        <f t="shared" si="373"/>
        <v>0.15105464960852188</v>
      </c>
      <c r="JT37">
        <f t="shared" si="374"/>
        <v>1.0652631922018783</v>
      </c>
      <c r="JU37">
        <f t="shared" si="375"/>
        <v>0.28101742074658698</v>
      </c>
      <c r="JV37">
        <f t="shared" si="376"/>
        <v>6.6809013662605565</v>
      </c>
      <c r="JW37">
        <f t="shared" si="377"/>
        <v>9.1406957441338239</v>
      </c>
      <c r="JX37">
        <f t="shared" si="378"/>
        <v>1.2612027945070934</v>
      </c>
      <c r="JY37">
        <f t="shared" si="379"/>
        <v>5.8191034152638368</v>
      </c>
      <c r="JZ37">
        <f t="shared" si="380"/>
        <v>1.4295198800656193</v>
      </c>
      <c r="KA37">
        <f t="shared" si="381"/>
        <v>5.367678127621347</v>
      </c>
      <c r="KB37">
        <f t="shared" si="382"/>
        <v>4.4684239955612455</v>
      </c>
      <c r="KC37">
        <f t="shared" si="383"/>
        <v>3.0430054340406052</v>
      </c>
      <c r="KD37">
        <f t="shared" si="384"/>
        <v>0.38981422369233476</v>
      </c>
      <c r="KE37">
        <f t="shared" si="385"/>
        <v>2.0930236381111431</v>
      </c>
      <c r="KF37">
        <f t="shared" si="386"/>
        <v>2.8055209983390146</v>
      </c>
      <c r="KG37">
        <f t="shared" si="387"/>
        <v>1.399815600400953</v>
      </c>
      <c r="KH37">
        <f t="shared" si="388"/>
        <v>0.43102768920149559</v>
      </c>
      <c r="KI37">
        <f t="shared" si="389"/>
        <v>2.1105531128978963</v>
      </c>
      <c r="KJ37">
        <f t="shared" si="390"/>
        <v>4.457434416816259</v>
      </c>
      <c r="KK37">
        <f t="shared" si="391"/>
        <v>0.76717419649863838</v>
      </c>
      <c r="KL37">
        <f t="shared" si="392"/>
        <v>5.424402503290505</v>
      </c>
      <c r="KM37">
        <f t="shared" si="393"/>
        <v>4.6674987955081351</v>
      </c>
      <c r="KN37">
        <f t="shared" si="394"/>
        <v>2.9027524737011348</v>
      </c>
      <c r="KO37">
        <f t="shared" si="395"/>
        <v>1.7012912875780346</v>
      </c>
      <c r="KP37">
        <f t="shared" si="396"/>
        <v>2.5624204205893317</v>
      </c>
      <c r="KQ37">
        <f t="shared" si="397"/>
        <v>1.3703352649925322</v>
      </c>
      <c r="KR37">
        <f t="shared" si="398"/>
        <v>0.98941989201926495</v>
      </c>
      <c r="KS37">
        <f t="shared" si="399"/>
        <v>0.29544689051278494</v>
      </c>
    </row>
    <row r="38" spans="1:305" x14ac:dyDescent="0.25">
      <c r="A38" s="1">
        <v>-0.83312387792951204</v>
      </c>
      <c r="B38" s="1">
        <v>1.3500510920998361</v>
      </c>
      <c r="C38" s="1">
        <v>1.1133740877806391</v>
      </c>
      <c r="D38" s="1">
        <v>5.7083703187536354</v>
      </c>
      <c r="E38" s="1">
        <v>-4.0302313118918196</v>
      </c>
      <c r="F38" s="1">
        <v>-2.8846497488764178</v>
      </c>
      <c r="G38" s="1">
        <v>-2.4402432317986489</v>
      </c>
      <c r="H38" s="1">
        <v>-2.8810477548814259</v>
      </c>
      <c r="I38" s="1">
        <v>0.97816844842187645</v>
      </c>
      <c r="J38" s="1">
        <v>-3.4813737658382502</v>
      </c>
      <c r="K38" s="1">
        <v>1.3565505231294921</v>
      </c>
      <c r="L38" s="1">
        <v>-0.44757341147233382</v>
      </c>
      <c r="M38" s="1">
        <v>-7.401990835419447</v>
      </c>
      <c r="N38" s="1">
        <v>1.5019701620943879</v>
      </c>
      <c r="O38" s="1">
        <v>-0.70525003276368503</v>
      </c>
      <c r="P38" s="1">
        <v>-1.2150529764343949</v>
      </c>
      <c r="Q38" s="1">
        <v>-2.0247487728845872</v>
      </c>
      <c r="R38" s="1">
        <v>2.924521418031834</v>
      </c>
      <c r="S38" s="1">
        <v>2.7926530715458928</v>
      </c>
      <c r="T38" s="1">
        <v>-1.1360130591347779</v>
      </c>
      <c r="U38" s="1">
        <v>0.77484966987351278</v>
      </c>
      <c r="V38" s="1">
        <v>0.30537900496449288</v>
      </c>
      <c r="W38" s="1">
        <v>-5.0002122966358673</v>
      </c>
      <c r="X38" s="1">
        <v>0.92259179742361463</v>
      </c>
      <c r="Y38" s="1">
        <v>-2.9711561872274119</v>
      </c>
      <c r="Z38" s="1">
        <v>1.2500853913291941</v>
      </c>
      <c r="AA38" s="1">
        <v>-5.5132415795626697</v>
      </c>
      <c r="AB38" s="1">
        <v>0.56374453840930139</v>
      </c>
      <c r="AC38" s="1">
        <v>-6.1534550581128569</v>
      </c>
      <c r="AD38" s="1">
        <v>7.5457051003682829E-2</v>
      </c>
      <c r="AE38" s="1">
        <v>2.2403658851445329</v>
      </c>
      <c r="AF38" s="1">
        <v>2.7625756692287702</v>
      </c>
      <c r="AG38" s="1">
        <v>-0.1749995963648629</v>
      </c>
      <c r="AH38" s="1">
        <v>-6.8739667924909096</v>
      </c>
      <c r="AI38" s="1">
        <v>-1.045081198985405</v>
      </c>
      <c r="AJ38" s="1">
        <v>-0.2523284748153648</v>
      </c>
      <c r="AK38" s="1">
        <v>0.42034242964816249</v>
      </c>
      <c r="AL38" s="1">
        <v>3.0093214660689172</v>
      </c>
      <c r="AM38" s="1">
        <v>2.5288264309945392</v>
      </c>
      <c r="AN38" s="1">
        <v>0.81381252750780653</v>
      </c>
      <c r="AO38" s="1">
        <v>-2.5042645123003848</v>
      </c>
      <c r="AP38" s="1">
        <v>-3.683347236172247</v>
      </c>
      <c r="AQ38" s="1">
        <v>0.63132928492892315</v>
      </c>
      <c r="AR38" s="1">
        <v>-0.86892432720951973</v>
      </c>
      <c r="AS38" s="1">
        <v>-0.24760439835213491</v>
      </c>
      <c r="AT38" s="1">
        <v>0.57632962474354765</v>
      </c>
      <c r="AU38" s="1">
        <v>-0.79310955905210445</v>
      </c>
      <c r="AV38" s="1">
        <v>-0.12896860859446219</v>
      </c>
      <c r="AW38" s="1">
        <v>0.63095194991846459</v>
      </c>
      <c r="AX38" s="1">
        <v>-0.86496373438814078</v>
      </c>
      <c r="AY38" s="1">
        <v>0.9313325702556573</v>
      </c>
      <c r="AZ38" s="1">
        <v>1.1867934461676941</v>
      </c>
      <c r="BA38" s="1">
        <v>1.284365215341009</v>
      </c>
      <c r="BB38" s="1">
        <v>-2.528747378980615</v>
      </c>
      <c r="BC38" s="1">
        <v>-0.38077467203236981</v>
      </c>
      <c r="BD38" s="1">
        <v>-2.0285964683673088</v>
      </c>
      <c r="BE38" s="1">
        <v>2.7842499924096318</v>
      </c>
      <c r="BF38" s="1">
        <v>3.7797520590342033E-2</v>
      </c>
      <c r="BG38" s="1">
        <v>-4.5461001182514131</v>
      </c>
      <c r="BH38" s="1">
        <v>-5.8810986562167926</v>
      </c>
      <c r="BI38" s="1">
        <v>-3.883002588132729</v>
      </c>
      <c r="BJ38" s="1">
        <v>-1.8380152318941749</v>
      </c>
      <c r="BK38" s="1">
        <v>-5.9425953021542934</v>
      </c>
      <c r="BL38" s="1">
        <v>-2.3865080509286809</v>
      </c>
      <c r="BM38" s="1">
        <v>-2.636957840497828</v>
      </c>
      <c r="BN38" s="1">
        <v>-1.506454526561096</v>
      </c>
      <c r="BO38" s="1">
        <v>-0.52609338762639635</v>
      </c>
      <c r="BP38" s="1">
        <v>-0.23002837502801979</v>
      </c>
      <c r="BQ38" s="1">
        <v>3.5715186400223802</v>
      </c>
      <c r="BR38" s="1">
        <v>-2.314982593215221</v>
      </c>
      <c r="BS38" s="1">
        <v>-3.1762626277394062</v>
      </c>
      <c r="BT38" s="1">
        <v>1.62414974467416</v>
      </c>
      <c r="BU38" s="1">
        <v>2.4584302660505881</v>
      </c>
      <c r="BV38" s="1">
        <v>-1.1789408821979599</v>
      </c>
      <c r="BW38" s="1">
        <v>1.0530752965146131</v>
      </c>
      <c r="BX38" s="1">
        <v>2.3254179706220852</v>
      </c>
      <c r="BY38" s="1">
        <v>2.4836804076515611</v>
      </c>
      <c r="BZ38" s="1">
        <v>2.1082578768624751</v>
      </c>
      <c r="CA38" s="1">
        <v>8.372097426276591</v>
      </c>
      <c r="CB38" s="1">
        <v>-2.2286575146094898</v>
      </c>
      <c r="CC38" s="1">
        <v>-0.43206799975827342</v>
      </c>
      <c r="CD38" s="1">
        <v>-3.6913703020552471</v>
      </c>
      <c r="CE38" s="1">
        <v>0.87972726414922631</v>
      </c>
      <c r="CF38" s="1">
        <v>5.0816955334630061</v>
      </c>
      <c r="CG38" s="1">
        <v>-0.87824956472007132</v>
      </c>
      <c r="CH38" s="1">
        <v>0.85131437223605233</v>
      </c>
      <c r="CI38" s="1">
        <v>-5.3382773285739722</v>
      </c>
      <c r="CJ38" s="1">
        <v>-1.2440860874132049</v>
      </c>
      <c r="CK38" s="1">
        <v>-0.34502583416443922</v>
      </c>
      <c r="CL38" s="1">
        <v>4.9841572055014698</v>
      </c>
      <c r="CM38" s="1">
        <v>-3.0082949251232849</v>
      </c>
      <c r="CN38" s="1">
        <v>3.296566449515558</v>
      </c>
      <c r="CO38" s="1">
        <v>-1.037198818558875</v>
      </c>
      <c r="CP38" s="1">
        <v>-0.3286585678308695</v>
      </c>
      <c r="CQ38" s="1">
        <v>2.837740368098165</v>
      </c>
      <c r="CR38" s="1">
        <v>-0.82904572998561799</v>
      </c>
      <c r="CS38" s="1">
        <v>1.582809443767482</v>
      </c>
      <c r="CT38" s="1">
        <v>6.8410212884106147E-2</v>
      </c>
      <c r="CU38" s="1">
        <v>-0.41708287182649662</v>
      </c>
      <c r="CV38" s="1">
        <v>2.4646704457663211</v>
      </c>
      <c r="CX38">
        <f t="shared" si="200"/>
        <v>-0.22238537792951207</v>
      </c>
      <c r="CY38">
        <f t="shared" si="201"/>
        <v>-3.2738383079001645</v>
      </c>
      <c r="CZ38">
        <f t="shared" si="202"/>
        <v>3.9091008877806392</v>
      </c>
      <c r="DA38">
        <f t="shared" si="203"/>
        <v>4.7771433487536354</v>
      </c>
      <c r="DB38">
        <f t="shared" si="204"/>
        <v>-6.2374395118918198</v>
      </c>
      <c r="DC38">
        <f t="shared" si="205"/>
        <v>-8.5949301488764185</v>
      </c>
      <c r="DD38">
        <f t="shared" si="206"/>
        <v>-2.2162279617986487</v>
      </c>
      <c r="DE38">
        <f t="shared" si="207"/>
        <v>-3.761504204881426</v>
      </c>
      <c r="DF38">
        <f t="shared" si="208"/>
        <v>-0.23826495157812366</v>
      </c>
      <c r="DG38">
        <f t="shared" si="209"/>
        <v>-3.2476137958382503</v>
      </c>
      <c r="DH38">
        <f t="shared" si="210"/>
        <v>6.5660069231294917</v>
      </c>
      <c r="DI38">
        <f t="shared" si="211"/>
        <v>-2.0354410114723338</v>
      </c>
      <c r="DJ38">
        <f t="shared" si="212"/>
        <v>-5.7134823354194468</v>
      </c>
      <c r="DK38">
        <f t="shared" si="213"/>
        <v>1.441846867094388</v>
      </c>
      <c r="DL38">
        <f t="shared" si="214"/>
        <v>0.97647546723631495</v>
      </c>
      <c r="DM38">
        <f t="shared" si="215"/>
        <v>4.0883800235656054</v>
      </c>
      <c r="DN38">
        <f t="shared" si="216"/>
        <v>1.6378612271154127</v>
      </c>
      <c r="DO38">
        <f t="shared" si="217"/>
        <v>5.8005584180318337</v>
      </c>
      <c r="DP38">
        <f t="shared" si="218"/>
        <v>5.0054930715458923</v>
      </c>
      <c r="DQ38">
        <f t="shared" si="219"/>
        <v>-1.4282974591347779</v>
      </c>
      <c r="DR38">
        <f t="shared" si="220"/>
        <v>0.12041963987351278</v>
      </c>
      <c r="DS38">
        <f t="shared" si="221"/>
        <v>0.65300703496449286</v>
      </c>
      <c r="DT38">
        <f t="shared" si="222"/>
        <v>-4.4750585366358671</v>
      </c>
      <c r="DU38">
        <f t="shared" si="223"/>
        <v>4.3767267974236148</v>
      </c>
      <c r="DV38">
        <f t="shared" si="224"/>
        <v>-5.615323387227412</v>
      </c>
      <c r="DW38">
        <f t="shared" si="225"/>
        <v>-3.4480436086708055</v>
      </c>
      <c r="DX38">
        <f t="shared" si="226"/>
        <v>-2.0347223795626697</v>
      </c>
      <c r="DY38">
        <f t="shared" si="227"/>
        <v>2.2800806384093013</v>
      </c>
      <c r="DZ38">
        <f t="shared" si="228"/>
        <v>-4.9251321581128567</v>
      </c>
      <c r="EA38">
        <f t="shared" si="229"/>
        <v>-0.80946124899631722</v>
      </c>
      <c r="EB38">
        <f t="shared" si="230"/>
        <v>1.607431135144533</v>
      </c>
      <c r="EC38">
        <f t="shared" si="231"/>
        <v>4.2988986692287705</v>
      </c>
      <c r="ED38">
        <f t="shared" si="232"/>
        <v>1.629747503635137</v>
      </c>
      <c r="EE38">
        <f t="shared" si="233"/>
        <v>-5.2930992924909095</v>
      </c>
      <c r="EF38">
        <f t="shared" si="234"/>
        <v>-2.0127638589854051</v>
      </c>
      <c r="EG38">
        <f t="shared" si="235"/>
        <v>-2.8302376748153648</v>
      </c>
      <c r="EH38">
        <f t="shared" si="236"/>
        <v>2.3656484296481626</v>
      </c>
      <c r="EI38">
        <f t="shared" si="237"/>
        <v>3.8515380660689171</v>
      </c>
      <c r="EJ38">
        <f t="shared" si="238"/>
        <v>1.0892871309945391</v>
      </c>
      <c r="EK38">
        <f t="shared" si="239"/>
        <v>-3.9481818724921931</v>
      </c>
      <c r="EL38">
        <f t="shared" si="240"/>
        <v>-2.5995202973003848</v>
      </c>
      <c r="EM38">
        <f t="shared" si="241"/>
        <v>-3.5306420161722469</v>
      </c>
      <c r="EN38">
        <f t="shared" si="242"/>
        <v>3.4646734849289231</v>
      </c>
      <c r="EO38">
        <f t="shared" si="243"/>
        <v>4.5081661727904807</v>
      </c>
      <c r="EP38">
        <f t="shared" si="244"/>
        <v>-0.23110482635213492</v>
      </c>
      <c r="EQ38">
        <f t="shared" si="245"/>
        <v>2.5443424247435473</v>
      </c>
      <c r="ER38">
        <f t="shared" si="246"/>
        <v>0.12709894094789553</v>
      </c>
      <c r="ES38">
        <f t="shared" si="247"/>
        <v>-4.0777475085944621</v>
      </c>
      <c r="ET38">
        <f t="shared" si="248"/>
        <v>2.7241202499184647</v>
      </c>
      <c r="EU38">
        <f t="shared" si="249"/>
        <v>-6.850433034388141</v>
      </c>
      <c r="EV38">
        <f t="shared" si="250"/>
        <v>-0.45075022974434276</v>
      </c>
      <c r="EW38">
        <f t="shared" si="251"/>
        <v>-5.1484388538323067</v>
      </c>
      <c r="EX38">
        <f t="shared" si="252"/>
        <v>0.70693937534100904</v>
      </c>
      <c r="EY38">
        <f t="shared" si="253"/>
        <v>-2.4550201439806152</v>
      </c>
      <c r="EZ38">
        <f t="shared" si="254"/>
        <v>-1.0256159720323699</v>
      </c>
      <c r="FA38">
        <f t="shared" si="255"/>
        <v>-3.1568516683673087</v>
      </c>
      <c r="FB38">
        <f t="shared" si="256"/>
        <v>-0.47451120759036813</v>
      </c>
      <c r="FC38">
        <f t="shared" si="257"/>
        <v>-1.730234079409658</v>
      </c>
      <c r="FD38">
        <f t="shared" si="258"/>
        <v>-8.5866136182514126</v>
      </c>
      <c r="FE38">
        <f t="shared" si="259"/>
        <v>-5.6520405062167924</v>
      </c>
      <c r="FF38">
        <f t="shared" si="260"/>
        <v>-8.0311355881327291</v>
      </c>
      <c r="FG38">
        <f t="shared" si="261"/>
        <v>0.11635116810582513</v>
      </c>
      <c r="FH38">
        <f t="shared" si="262"/>
        <v>-5.1447784021542935</v>
      </c>
      <c r="FI38">
        <f t="shared" si="263"/>
        <v>-2.090035800928681</v>
      </c>
      <c r="FJ38">
        <f t="shared" si="264"/>
        <v>-1.232945140497828</v>
      </c>
      <c r="FK38">
        <f t="shared" si="265"/>
        <v>2.3560944734389038</v>
      </c>
      <c r="FL38">
        <f t="shared" si="266"/>
        <v>-4.756139387626396</v>
      </c>
      <c r="FM38">
        <f t="shared" si="267"/>
        <v>-1.3094162750280198</v>
      </c>
      <c r="FN38">
        <f t="shared" si="268"/>
        <v>5.1404689400223802</v>
      </c>
      <c r="FO38">
        <f t="shared" si="269"/>
        <v>-1.7492121932152211</v>
      </c>
      <c r="FP38">
        <f t="shared" si="270"/>
        <v>-2.024178227739406</v>
      </c>
      <c r="FQ38">
        <f t="shared" si="271"/>
        <v>1.0063583946741601</v>
      </c>
      <c r="FR38">
        <f t="shared" si="272"/>
        <v>4.396214466050588</v>
      </c>
      <c r="FS38">
        <f t="shared" si="273"/>
        <v>-4.7134273821979598</v>
      </c>
      <c r="FT38">
        <f t="shared" si="274"/>
        <v>0.78727854651461304</v>
      </c>
      <c r="FU38">
        <f t="shared" si="275"/>
        <v>0.92975177062208525</v>
      </c>
      <c r="FV38">
        <f t="shared" si="276"/>
        <v>8.0406300076515613</v>
      </c>
      <c r="FW38">
        <f t="shared" si="277"/>
        <v>7.3223418768624748</v>
      </c>
      <c r="FX38">
        <f t="shared" si="278"/>
        <v>13.59218212627659</v>
      </c>
      <c r="FY38">
        <f t="shared" si="279"/>
        <v>-2.6624481946094898</v>
      </c>
      <c r="FZ38">
        <f t="shared" si="280"/>
        <v>-0.57188843975827341</v>
      </c>
      <c r="GA38">
        <f t="shared" si="281"/>
        <v>-9.5367206020552473</v>
      </c>
      <c r="GB38">
        <f t="shared" si="282"/>
        <v>-0.45802713585077359</v>
      </c>
      <c r="GC38">
        <f t="shared" si="283"/>
        <v>3.6913238334630059</v>
      </c>
      <c r="GD38">
        <f t="shared" si="284"/>
        <v>-4.578586472007129E-2</v>
      </c>
      <c r="GE38">
        <f t="shared" si="285"/>
        <v>2.8398848722360523</v>
      </c>
      <c r="GF38">
        <f t="shared" si="286"/>
        <v>-5.5854568985739723</v>
      </c>
      <c r="GG38">
        <f t="shared" si="287"/>
        <v>-3.2593705874132048</v>
      </c>
      <c r="GH38">
        <f t="shared" si="288"/>
        <v>-1.0971586641644393</v>
      </c>
      <c r="GI38">
        <f t="shared" si="289"/>
        <v>4.9806015521014695</v>
      </c>
      <c r="GJ38">
        <f t="shared" si="290"/>
        <v>-5.0117215251232849</v>
      </c>
      <c r="GK38">
        <f t="shared" si="291"/>
        <v>3.1148207895155582</v>
      </c>
      <c r="GL38">
        <f t="shared" si="292"/>
        <v>-3.9027715185588749</v>
      </c>
      <c r="GM38">
        <f t="shared" si="293"/>
        <v>-4.2263676678308695</v>
      </c>
      <c r="GN38">
        <f t="shared" si="294"/>
        <v>2.3325725680981648</v>
      </c>
      <c r="GO38">
        <f t="shared" si="295"/>
        <v>1.167274070014382</v>
      </c>
      <c r="GP38">
        <f t="shared" si="296"/>
        <v>-1.1636885562325179</v>
      </c>
      <c r="GQ38">
        <f t="shared" si="297"/>
        <v>0.88038986288410626</v>
      </c>
      <c r="GR38">
        <f t="shared" si="298"/>
        <v>3.5264374281735034</v>
      </c>
      <c r="GS38">
        <f t="shared" si="299"/>
        <v>4.5405721457663208</v>
      </c>
      <c r="GX38">
        <f t="shared" si="300"/>
        <v>0.22238537792951207</v>
      </c>
      <c r="GY38">
        <f t="shared" si="301"/>
        <v>3.2738383079001645</v>
      </c>
      <c r="GZ38">
        <f t="shared" si="302"/>
        <v>3.9091008877806392</v>
      </c>
      <c r="HA38">
        <f t="shared" si="303"/>
        <v>4.7771433487536354</v>
      </c>
      <c r="HB38">
        <f t="shared" si="304"/>
        <v>6.2374395118918198</v>
      </c>
      <c r="HC38">
        <f t="shared" si="305"/>
        <v>8.5949301488764185</v>
      </c>
      <c r="HD38">
        <f t="shared" si="306"/>
        <v>2.2162279617986487</v>
      </c>
      <c r="HE38">
        <f t="shared" si="307"/>
        <v>3.761504204881426</v>
      </c>
      <c r="HF38">
        <f t="shared" si="308"/>
        <v>0.23826495157812366</v>
      </c>
      <c r="HG38">
        <f t="shared" si="309"/>
        <v>3.2476137958382503</v>
      </c>
      <c r="HH38">
        <f t="shared" si="310"/>
        <v>6.5660069231294917</v>
      </c>
      <c r="HI38">
        <f t="shared" si="311"/>
        <v>2.0354410114723338</v>
      </c>
      <c r="HJ38">
        <f t="shared" si="312"/>
        <v>5.7134823354194468</v>
      </c>
      <c r="HK38">
        <f t="shared" si="313"/>
        <v>1.441846867094388</v>
      </c>
      <c r="HL38">
        <f t="shared" si="314"/>
        <v>0.97647546723631495</v>
      </c>
      <c r="HM38">
        <f t="shared" si="315"/>
        <v>4.0883800235656054</v>
      </c>
      <c r="HN38">
        <f t="shared" si="316"/>
        <v>1.6378612271154127</v>
      </c>
      <c r="HO38">
        <f t="shared" si="317"/>
        <v>5.8005584180318337</v>
      </c>
      <c r="HP38">
        <f t="shared" si="318"/>
        <v>5.0054930715458923</v>
      </c>
      <c r="HQ38">
        <f t="shared" si="319"/>
        <v>1.4282974591347779</v>
      </c>
      <c r="HR38">
        <f t="shared" si="320"/>
        <v>0.12041963987351278</v>
      </c>
      <c r="HS38">
        <f t="shared" si="321"/>
        <v>0.65300703496449286</v>
      </c>
      <c r="HT38">
        <f t="shared" si="322"/>
        <v>4.4750585366358671</v>
      </c>
      <c r="HU38">
        <f t="shared" si="323"/>
        <v>4.3767267974236148</v>
      </c>
      <c r="HV38">
        <f t="shared" si="324"/>
        <v>5.615323387227412</v>
      </c>
      <c r="HW38">
        <f t="shared" si="325"/>
        <v>3.4480436086708055</v>
      </c>
      <c r="HX38">
        <f t="shared" si="326"/>
        <v>2.0347223795626697</v>
      </c>
      <c r="HY38">
        <f t="shared" si="327"/>
        <v>2.2800806384093013</v>
      </c>
      <c r="HZ38">
        <f t="shared" si="328"/>
        <v>4.9251321581128567</v>
      </c>
      <c r="IA38">
        <f t="shared" si="329"/>
        <v>0.80946124899631722</v>
      </c>
      <c r="IB38">
        <f t="shared" si="330"/>
        <v>1.607431135144533</v>
      </c>
      <c r="IC38">
        <f t="shared" si="331"/>
        <v>4.2988986692287705</v>
      </c>
      <c r="ID38">
        <f t="shared" si="332"/>
        <v>1.629747503635137</v>
      </c>
      <c r="IE38">
        <f t="shared" si="333"/>
        <v>5.2930992924909095</v>
      </c>
      <c r="IF38">
        <f t="shared" si="334"/>
        <v>2.0127638589854051</v>
      </c>
      <c r="IG38">
        <f t="shared" si="335"/>
        <v>2.8302376748153648</v>
      </c>
      <c r="IH38">
        <f t="shared" si="336"/>
        <v>2.3656484296481626</v>
      </c>
      <c r="II38">
        <f t="shared" si="337"/>
        <v>3.8515380660689171</v>
      </c>
      <c r="IJ38">
        <f t="shared" si="338"/>
        <v>1.0892871309945391</v>
      </c>
      <c r="IK38">
        <f t="shared" si="339"/>
        <v>3.9481818724921931</v>
      </c>
      <c r="IL38">
        <f t="shared" si="340"/>
        <v>2.5995202973003848</v>
      </c>
      <c r="IM38">
        <f t="shared" si="341"/>
        <v>3.5306420161722469</v>
      </c>
      <c r="IN38">
        <f t="shared" si="342"/>
        <v>3.4646734849289231</v>
      </c>
      <c r="IO38">
        <f t="shared" si="343"/>
        <v>4.5081661727904807</v>
      </c>
      <c r="IP38">
        <f t="shared" si="344"/>
        <v>0.23110482635213492</v>
      </c>
      <c r="IQ38">
        <f t="shared" si="345"/>
        <v>2.5443424247435473</v>
      </c>
      <c r="IR38">
        <f t="shared" si="346"/>
        <v>0.12709894094789553</v>
      </c>
      <c r="IS38">
        <f t="shared" si="347"/>
        <v>4.0777475085944621</v>
      </c>
      <c r="IT38">
        <f t="shared" si="348"/>
        <v>2.7241202499184647</v>
      </c>
      <c r="IU38">
        <f t="shared" si="349"/>
        <v>6.850433034388141</v>
      </c>
      <c r="IV38">
        <f t="shared" si="350"/>
        <v>0.45075022974434276</v>
      </c>
      <c r="IW38">
        <f t="shared" si="351"/>
        <v>5.1484388538323067</v>
      </c>
      <c r="IX38">
        <f t="shared" si="352"/>
        <v>0.70693937534100904</v>
      </c>
      <c r="IY38">
        <f t="shared" si="353"/>
        <v>2.4550201439806152</v>
      </c>
      <c r="IZ38">
        <f t="shared" si="354"/>
        <v>1.0256159720323699</v>
      </c>
      <c r="JA38">
        <f t="shared" si="355"/>
        <v>3.1568516683673087</v>
      </c>
      <c r="JB38">
        <f t="shared" si="356"/>
        <v>0.47451120759036813</v>
      </c>
      <c r="JC38">
        <f t="shared" si="357"/>
        <v>1.730234079409658</v>
      </c>
      <c r="JD38">
        <f t="shared" si="358"/>
        <v>8.5866136182514126</v>
      </c>
      <c r="JE38">
        <f t="shared" si="359"/>
        <v>5.6520405062167924</v>
      </c>
      <c r="JF38">
        <f t="shared" si="360"/>
        <v>8.0311355881327291</v>
      </c>
      <c r="JG38">
        <f t="shared" si="361"/>
        <v>0.11635116810582513</v>
      </c>
      <c r="JH38">
        <f t="shared" si="362"/>
        <v>5.1447784021542935</v>
      </c>
      <c r="JI38">
        <f t="shared" si="363"/>
        <v>2.090035800928681</v>
      </c>
      <c r="JJ38">
        <f t="shared" si="364"/>
        <v>1.232945140497828</v>
      </c>
      <c r="JK38">
        <f t="shared" si="365"/>
        <v>2.3560944734389038</v>
      </c>
      <c r="JL38">
        <f t="shared" si="366"/>
        <v>4.756139387626396</v>
      </c>
      <c r="JM38">
        <f t="shared" si="367"/>
        <v>1.3094162750280198</v>
      </c>
      <c r="JN38">
        <f t="shared" si="368"/>
        <v>5.1404689400223802</v>
      </c>
      <c r="JO38">
        <f t="shared" si="369"/>
        <v>1.7492121932152211</v>
      </c>
      <c r="JP38">
        <f t="shared" si="370"/>
        <v>2.024178227739406</v>
      </c>
      <c r="JQ38">
        <f t="shared" si="371"/>
        <v>1.0063583946741601</v>
      </c>
      <c r="JR38">
        <f t="shared" si="372"/>
        <v>4.396214466050588</v>
      </c>
      <c r="JS38">
        <f t="shared" si="373"/>
        <v>4.7134273821979598</v>
      </c>
      <c r="JT38">
        <f t="shared" si="374"/>
        <v>0.78727854651461304</v>
      </c>
      <c r="JU38">
        <f t="shared" si="375"/>
        <v>0.92975177062208525</v>
      </c>
      <c r="JV38">
        <f t="shared" si="376"/>
        <v>8.0406300076515613</v>
      </c>
      <c r="JW38">
        <f t="shared" si="377"/>
        <v>7.3223418768624748</v>
      </c>
      <c r="JX38">
        <f t="shared" si="378"/>
        <v>13.59218212627659</v>
      </c>
      <c r="JY38">
        <f t="shared" si="379"/>
        <v>2.6624481946094898</v>
      </c>
      <c r="JZ38">
        <f t="shared" si="380"/>
        <v>0.57188843975827341</v>
      </c>
      <c r="KA38">
        <f t="shared" si="381"/>
        <v>9.5367206020552473</v>
      </c>
      <c r="KB38">
        <f t="shared" si="382"/>
        <v>0.45802713585077359</v>
      </c>
      <c r="KC38">
        <f t="shared" si="383"/>
        <v>3.6913238334630059</v>
      </c>
      <c r="KD38">
        <f t="shared" si="384"/>
        <v>4.578586472007129E-2</v>
      </c>
      <c r="KE38">
        <f t="shared" si="385"/>
        <v>2.8398848722360523</v>
      </c>
      <c r="KF38">
        <f t="shared" si="386"/>
        <v>5.5854568985739723</v>
      </c>
      <c r="KG38">
        <f t="shared" si="387"/>
        <v>3.2593705874132048</v>
      </c>
      <c r="KH38">
        <f t="shared" si="388"/>
        <v>1.0971586641644393</v>
      </c>
      <c r="KI38">
        <f t="shared" si="389"/>
        <v>4.9806015521014695</v>
      </c>
      <c r="KJ38">
        <f t="shared" si="390"/>
        <v>5.0117215251232849</v>
      </c>
      <c r="KK38">
        <f t="shared" si="391"/>
        <v>3.1148207895155582</v>
      </c>
      <c r="KL38">
        <f t="shared" si="392"/>
        <v>3.9027715185588749</v>
      </c>
      <c r="KM38">
        <f t="shared" si="393"/>
        <v>4.2263676678308695</v>
      </c>
      <c r="KN38">
        <f t="shared" si="394"/>
        <v>2.3325725680981648</v>
      </c>
      <c r="KO38">
        <f t="shared" si="395"/>
        <v>1.167274070014382</v>
      </c>
      <c r="KP38">
        <f t="shared" si="396"/>
        <v>1.1636885562325179</v>
      </c>
      <c r="KQ38">
        <f t="shared" si="397"/>
        <v>0.88038986288410626</v>
      </c>
      <c r="KR38">
        <f t="shared" si="398"/>
        <v>3.5264374281735034</v>
      </c>
      <c r="KS38">
        <f t="shared" si="399"/>
        <v>4.5405721457663208</v>
      </c>
    </row>
    <row r="39" spans="1:305" x14ac:dyDescent="0.25">
      <c r="A39" s="1">
        <v>6.4217870487135176E-2</v>
      </c>
      <c r="B39" s="1">
        <v>0.74077873975891451</v>
      </c>
      <c r="C39" s="1">
        <v>1.3096319817593369</v>
      </c>
      <c r="D39" s="1">
        <v>3.5645019522058798</v>
      </c>
      <c r="E39" s="1">
        <v>-0.97172303380489777</v>
      </c>
      <c r="F39" s="1">
        <v>0.58078898934985979</v>
      </c>
      <c r="G39" s="1">
        <v>-3.729430870173815</v>
      </c>
      <c r="H39" s="1">
        <v>-0.12048443219234729</v>
      </c>
      <c r="I39" s="1">
        <v>-2.447719950113159</v>
      </c>
      <c r="J39" s="1">
        <v>-0.34219511556180549</v>
      </c>
      <c r="K39" s="1">
        <v>3.2770125091598681</v>
      </c>
      <c r="L39" s="1">
        <v>0.57644524560141042</v>
      </c>
      <c r="M39" s="1">
        <v>2.4014688572478948</v>
      </c>
      <c r="N39" s="1">
        <v>-2.1572730112644511</v>
      </c>
      <c r="O39" s="1">
        <v>-1.1217453353472411</v>
      </c>
      <c r="P39" s="1">
        <v>0.54580437366367829</v>
      </c>
      <c r="Q39" s="1">
        <v>9.0411523777034319E-2</v>
      </c>
      <c r="R39" s="1">
        <v>3.5147147129537881</v>
      </c>
      <c r="S39" s="1">
        <v>-1.7764719764959509</v>
      </c>
      <c r="T39" s="1">
        <v>-0.43661874617062552</v>
      </c>
      <c r="U39" s="1">
        <v>-2.4658582939534268</v>
      </c>
      <c r="V39" s="1">
        <v>0.81123526220501196</v>
      </c>
      <c r="W39" s="1">
        <v>4.1236522192446694</v>
      </c>
      <c r="X39" s="1">
        <v>1.805515657789718</v>
      </c>
      <c r="Y39" s="1">
        <v>2.6496154716404159</v>
      </c>
      <c r="Z39" s="1">
        <v>-1.945464873499706</v>
      </c>
      <c r="AA39" s="1">
        <v>-2.3877091881691239</v>
      </c>
      <c r="AB39" s="1">
        <v>7.2703811205563074E-2</v>
      </c>
      <c r="AC39" s="1">
        <v>-5.4516735177374563E-2</v>
      </c>
      <c r="AD39" s="1">
        <v>5.9369139436768172</v>
      </c>
      <c r="AE39" s="1">
        <v>-3.511419498364766</v>
      </c>
      <c r="AF39" s="1">
        <v>3.2189988955741411</v>
      </c>
      <c r="AG39" s="1">
        <v>2.2294920467129971</v>
      </c>
      <c r="AH39" s="1">
        <v>1.4219040183941261</v>
      </c>
      <c r="AI39" s="1">
        <v>-0.92245993890900657</v>
      </c>
      <c r="AJ39" s="1">
        <v>-3.267076789162112</v>
      </c>
      <c r="AK39" s="1">
        <v>5.7516404865469672</v>
      </c>
      <c r="AL39" s="1">
        <v>1.294769511287177E-2</v>
      </c>
      <c r="AM39" s="1">
        <v>0.63702493373420077</v>
      </c>
      <c r="AN39" s="1">
        <v>-2.272190455194472</v>
      </c>
      <c r="AO39" s="1">
        <v>-4.873144131401828</v>
      </c>
      <c r="AP39" s="1">
        <v>-1.36768864313629</v>
      </c>
      <c r="AQ39" s="1">
        <v>0.21980911740331499</v>
      </c>
      <c r="AR39" s="1">
        <v>1.839126642572722</v>
      </c>
      <c r="AS39" s="1">
        <v>-0.1857826551408279</v>
      </c>
      <c r="AT39" s="1">
        <v>0.87298758709249347</v>
      </c>
      <c r="AU39" s="1">
        <v>-1.535124043282992</v>
      </c>
      <c r="AV39" s="1">
        <v>1.2906147049586261</v>
      </c>
      <c r="AW39" s="1">
        <v>-2.6171737656226508</v>
      </c>
      <c r="AX39" s="1">
        <v>7.5240952004490804</v>
      </c>
      <c r="AY39" s="1">
        <v>-0.57757875823552751</v>
      </c>
      <c r="AZ39" s="1">
        <v>-1.7397943040439401</v>
      </c>
      <c r="BA39" s="1">
        <v>-3.8536012527356132</v>
      </c>
      <c r="BB39" s="1">
        <v>0.51039668829269358</v>
      </c>
      <c r="BC39" s="1">
        <v>1.163674690477732</v>
      </c>
      <c r="BD39" s="1">
        <v>5.5124137617608779</v>
      </c>
      <c r="BE39" s="1">
        <v>-1.9807881437371511</v>
      </c>
      <c r="BF39" s="1">
        <v>0.81822638202037312</v>
      </c>
      <c r="BG39" s="1">
        <v>-0.72014692283301907</v>
      </c>
      <c r="BH39" s="1">
        <v>7.7530404399215662</v>
      </c>
      <c r="BI39" s="1">
        <v>-0.42314605859780968</v>
      </c>
      <c r="BJ39" s="1">
        <v>2.1008486644602722E-2</v>
      </c>
      <c r="BK39" s="1">
        <v>-2.0610592604570139</v>
      </c>
      <c r="BL39" s="1">
        <v>-1.64074181930814</v>
      </c>
      <c r="BM39" s="1">
        <v>-6.6256577335899287</v>
      </c>
      <c r="BN39" s="1">
        <v>1.070538410201664</v>
      </c>
      <c r="BO39" s="1">
        <v>-4.2659168841470931</v>
      </c>
      <c r="BP39" s="1">
        <v>-4.8776330474314706</v>
      </c>
      <c r="BQ39" s="1">
        <v>1.7337377308057429</v>
      </c>
      <c r="BR39" s="1">
        <v>-0.34696328883039318</v>
      </c>
      <c r="BS39" s="1">
        <v>-1.818679725698779</v>
      </c>
      <c r="BT39" s="1">
        <v>4.1366168109366583</v>
      </c>
      <c r="BU39" s="1">
        <v>-5.8031389877227948</v>
      </c>
      <c r="BV39" s="1">
        <v>-3.1277125178070548</v>
      </c>
      <c r="BW39" s="1">
        <v>0.29290424485052508</v>
      </c>
      <c r="BX39" s="1">
        <v>5.4940590224696706</v>
      </c>
      <c r="BY39" s="1">
        <v>-1.2285247078383561</v>
      </c>
      <c r="BZ39" s="1">
        <v>3.8112883971244651</v>
      </c>
      <c r="CA39" s="1">
        <v>0.1631903415803819</v>
      </c>
      <c r="CB39" s="1">
        <v>-0.77435304408309391</v>
      </c>
      <c r="CC39" s="1">
        <v>4.1014109060483701</v>
      </c>
      <c r="CD39" s="1">
        <v>2.4598330442914419E-2</v>
      </c>
      <c r="CE39" s="1">
        <v>-3.7911952235761701</v>
      </c>
      <c r="CF39" s="1">
        <v>-1.9933540471101909</v>
      </c>
      <c r="CG39" s="1">
        <v>4.0249709790115586</v>
      </c>
      <c r="CH39" s="1">
        <v>2.093620105652322</v>
      </c>
      <c r="CI39" s="1">
        <v>3.1453121216035691</v>
      </c>
      <c r="CJ39" s="1">
        <v>1.627005972002755</v>
      </c>
      <c r="CK39" s="1">
        <v>-3.0022049390158712</v>
      </c>
      <c r="CL39" s="1">
        <v>-0.18459129831189439</v>
      </c>
      <c r="CM39" s="1">
        <v>1.3701359185643129</v>
      </c>
      <c r="CN39" s="1">
        <v>4.4934827444052123</v>
      </c>
      <c r="CO39" s="1">
        <v>-2.457069214612829</v>
      </c>
      <c r="CP39" s="1">
        <v>0.35288714981123009</v>
      </c>
      <c r="CQ39" s="1">
        <v>1.490715933869043</v>
      </c>
      <c r="CR39" s="1">
        <v>5.1446255600434307</v>
      </c>
      <c r="CS39" s="1">
        <v>-0.35870830677582838</v>
      </c>
      <c r="CT39" s="1">
        <v>0.1271040171080316</v>
      </c>
      <c r="CU39" s="1">
        <v>3.0872617091599288</v>
      </c>
      <c r="CV39" s="1">
        <v>1.144475128977664</v>
      </c>
      <c r="CX39">
        <f t="shared" si="200"/>
        <v>0.90210504048713513</v>
      </c>
      <c r="CY39">
        <f t="shared" si="201"/>
        <v>-0.60086416024108558</v>
      </c>
      <c r="CZ39">
        <f t="shared" si="202"/>
        <v>0.21841098175933693</v>
      </c>
      <c r="DA39">
        <f t="shared" si="203"/>
        <v>-2.1363960477941197</v>
      </c>
      <c r="DB39">
        <f t="shared" si="204"/>
        <v>3.0604896661951018</v>
      </c>
      <c r="DC39">
        <f t="shared" si="205"/>
        <v>3.5015629893498601</v>
      </c>
      <c r="DD39">
        <f t="shared" si="206"/>
        <v>-1.304677670173815</v>
      </c>
      <c r="DE39">
        <f t="shared" si="207"/>
        <v>2.7523590678076526</v>
      </c>
      <c r="DF39">
        <f t="shared" si="208"/>
        <v>-3.409572380113159</v>
      </c>
      <c r="DG39">
        <f t="shared" si="209"/>
        <v>3.1351090844381941</v>
      </c>
      <c r="DH39">
        <f t="shared" si="210"/>
        <v>1.9219654091598681</v>
      </c>
      <c r="DI39">
        <f t="shared" si="211"/>
        <v>1.0332759256014103</v>
      </c>
      <c r="DJ39">
        <f t="shared" si="212"/>
        <v>9.8060048572478955</v>
      </c>
      <c r="DK39">
        <f t="shared" si="213"/>
        <v>-3.6491777112644512</v>
      </c>
      <c r="DL39">
        <f t="shared" si="214"/>
        <v>-0.41775943534724103</v>
      </c>
      <c r="DM39">
        <f t="shared" si="215"/>
        <v>1.7502817736636782</v>
      </c>
      <c r="DN39">
        <f t="shared" si="216"/>
        <v>2.1133812237770342</v>
      </c>
      <c r="DO39">
        <f t="shared" si="217"/>
        <v>0.60826851295378814</v>
      </c>
      <c r="DP39">
        <f t="shared" si="218"/>
        <v>-4.5685821764959513</v>
      </c>
      <c r="DQ39">
        <f t="shared" si="219"/>
        <v>0.69812445382937449</v>
      </c>
      <c r="DR39">
        <f t="shared" si="220"/>
        <v>-3.2282968339534266</v>
      </c>
      <c r="DS39">
        <f t="shared" si="221"/>
        <v>0.50367086220501189</v>
      </c>
      <c r="DT39">
        <f t="shared" si="222"/>
        <v>9.1102698192446692</v>
      </c>
      <c r="DU39">
        <f t="shared" si="223"/>
        <v>0.89046640778971797</v>
      </c>
      <c r="DV39">
        <f t="shared" si="224"/>
        <v>5.6291839716404155</v>
      </c>
      <c r="DW39">
        <f t="shared" si="225"/>
        <v>-3.2019385734997057</v>
      </c>
      <c r="DX39">
        <f t="shared" si="226"/>
        <v>3.1172578118308758</v>
      </c>
      <c r="DY39">
        <f t="shared" si="227"/>
        <v>-0.48751273879443696</v>
      </c>
      <c r="DZ39">
        <f t="shared" si="228"/>
        <v>6.0829842648226258</v>
      </c>
      <c r="EA39">
        <f t="shared" si="229"/>
        <v>5.8564797936768169</v>
      </c>
      <c r="EB39">
        <f t="shared" si="230"/>
        <v>-5.7530728983647661</v>
      </c>
      <c r="EC39">
        <f t="shared" si="231"/>
        <v>0.44620609557414115</v>
      </c>
      <c r="ED39">
        <f t="shared" si="232"/>
        <v>2.402638416712997</v>
      </c>
      <c r="EE39">
        <f t="shared" si="233"/>
        <v>8.2861580183941257</v>
      </c>
      <c r="EF39">
        <f t="shared" si="234"/>
        <v>0.11205706109099334</v>
      </c>
      <c r="EG39">
        <f t="shared" si="235"/>
        <v>-3.0266223491621118</v>
      </c>
      <c r="EH39">
        <f t="shared" si="236"/>
        <v>5.3156578865469672</v>
      </c>
      <c r="EI39">
        <f t="shared" si="237"/>
        <v>-3.0320250048871284</v>
      </c>
      <c r="EJ39">
        <f t="shared" si="238"/>
        <v>-1.9172630662657992</v>
      </c>
      <c r="EK39">
        <f t="shared" si="239"/>
        <v>-3.0832316951944723</v>
      </c>
      <c r="EL39">
        <f t="shared" si="240"/>
        <v>-2.3641834314018282</v>
      </c>
      <c r="EM39">
        <f t="shared" si="241"/>
        <v>2.3222055568637101</v>
      </c>
      <c r="EN39">
        <f t="shared" si="242"/>
        <v>-0.41658148259668504</v>
      </c>
      <c r="EO39">
        <f t="shared" si="243"/>
        <v>2.7068780025727222</v>
      </c>
      <c r="EP39">
        <f t="shared" si="244"/>
        <v>5.5027724859172095E-2</v>
      </c>
      <c r="EQ39">
        <f t="shared" si="245"/>
        <v>0.26949548709249349</v>
      </c>
      <c r="ER39">
        <f t="shared" si="246"/>
        <v>-0.74441770328299206</v>
      </c>
      <c r="ES39">
        <f t="shared" si="247"/>
        <v>1.4518413349586261</v>
      </c>
      <c r="ET39">
        <f t="shared" si="248"/>
        <v>-3.2482651256226509</v>
      </c>
      <c r="EU39">
        <f t="shared" si="249"/>
        <v>8.40426990044908</v>
      </c>
      <c r="EV39">
        <f t="shared" si="250"/>
        <v>-1.5250174582355274</v>
      </c>
      <c r="EW39">
        <f t="shared" si="251"/>
        <v>-2.9370369040439401</v>
      </c>
      <c r="EX39">
        <f t="shared" si="252"/>
        <v>-5.1415888527356133</v>
      </c>
      <c r="EY39">
        <f t="shared" si="253"/>
        <v>3.0508436882926935</v>
      </c>
      <c r="EZ39">
        <f t="shared" si="254"/>
        <v>1.5547928304777319</v>
      </c>
      <c r="FA39">
        <f t="shared" si="255"/>
        <v>7.5299134617608781</v>
      </c>
      <c r="FB39">
        <f t="shared" si="256"/>
        <v>-4.7414359437371516</v>
      </c>
      <c r="FC39">
        <f t="shared" si="257"/>
        <v>0.78852382802037313</v>
      </c>
      <c r="FD39">
        <f t="shared" si="258"/>
        <v>3.8183110771669813</v>
      </c>
      <c r="FE39">
        <f t="shared" si="259"/>
        <v>13.651301939921566</v>
      </c>
      <c r="FF39">
        <f t="shared" si="260"/>
        <v>3.4621149414021901</v>
      </c>
      <c r="FG39">
        <f t="shared" si="261"/>
        <v>1.8477687866446026</v>
      </c>
      <c r="FH39">
        <f t="shared" si="262"/>
        <v>3.8835995395429861</v>
      </c>
      <c r="FI39">
        <f t="shared" si="263"/>
        <v>0.72729758069185979</v>
      </c>
      <c r="FJ39">
        <f t="shared" si="264"/>
        <v>-3.9846956335899288</v>
      </c>
      <c r="FK39">
        <f t="shared" si="265"/>
        <v>2.5651168102016637</v>
      </c>
      <c r="FL39">
        <f t="shared" si="266"/>
        <v>-3.7130952441470932</v>
      </c>
      <c r="FM39">
        <f t="shared" si="267"/>
        <v>-4.6411108074314704</v>
      </c>
      <c r="FN39">
        <f t="shared" si="268"/>
        <v>-1.831686669194257</v>
      </c>
      <c r="FO39">
        <f t="shared" si="269"/>
        <v>1.9910463111696068</v>
      </c>
      <c r="FP39">
        <f t="shared" si="270"/>
        <v>1.3445992743012212</v>
      </c>
      <c r="FQ39">
        <f t="shared" si="271"/>
        <v>2.4993868109366586</v>
      </c>
      <c r="FR39">
        <f t="shared" si="272"/>
        <v>-8.2870814877227943</v>
      </c>
      <c r="FS39">
        <f t="shared" si="273"/>
        <v>-1.9543957178070548</v>
      </c>
      <c r="FT39">
        <f t="shared" si="274"/>
        <v>-0.76023515514947504</v>
      </c>
      <c r="FU39">
        <f t="shared" si="275"/>
        <v>3.1706373224696707</v>
      </c>
      <c r="FV39">
        <f t="shared" si="276"/>
        <v>-3.729353207838356</v>
      </c>
      <c r="FW39">
        <f t="shared" si="277"/>
        <v>1.6777970971244649</v>
      </c>
      <c r="FX39">
        <f t="shared" si="278"/>
        <v>-8.2175606584196181</v>
      </c>
      <c r="FY39">
        <f t="shared" si="279"/>
        <v>1.4587679559169062</v>
      </c>
      <c r="FZ39">
        <f t="shared" si="280"/>
        <v>4.5203225460483702</v>
      </c>
      <c r="GA39">
        <f t="shared" si="281"/>
        <v>3.7230558304429144</v>
      </c>
      <c r="GB39">
        <f t="shared" si="282"/>
        <v>-4.6506762635761705</v>
      </c>
      <c r="GC39">
        <f t="shared" si="283"/>
        <v>-7.0666215471101914</v>
      </c>
      <c r="GD39">
        <f t="shared" si="284"/>
        <v>4.9241529790115584</v>
      </c>
      <c r="GE39">
        <f t="shared" si="285"/>
        <v>1.2588137056523221</v>
      </c>
      <c r="GF39">
        <f t="shared" si="286"/>
        <v>8.4844368216035697</v>
      </c>
      <c r="GG39">
        <f t="shared" si="287"/>
        <v>2.8643726720027551</v>
      </c>
      <c r="GH39">
        <f t="shared" si="288"/>
        <v>-2.6561866390158713</v>
      </c>
      <c r="GI39">
        <f t="shared" si="289"/>
        <v>-5.1713289983118944</v>
      </c>
      <c r="GJ39">
        <f t="shared" si="290"/>
        <v>4.3815128185643131</v>
      </c>
      <c r="GK39">
        <f t="shared" si="291"/>
        <v>1.1831047444052123</v>
      </c>
      <c r="GL39">
        <f t="shared" si="292"/>
        <v>-1.4332147146128291</v>
      </c>
      <c r="GM39">
        <f t="shared" si="293"/>
        <v>0.67945828981123002</v>
      </c>
      <c r="GN39">
        <f t="shared" si="294"/>
        <v>-1.3467471661309569</v>
      </c>
      <c r="GO39">
        <f t="shared" si="295"/>
        <v>5.9608332100434307</v>
      </c>
      <c r="GP39">
        <f t="shared" si="296"/>
        <v>-1.9486605067758282</v>
      </c>
      <c r="GQ39">
        <f t="shared" si="297"/>
        <v>8.3470287108031588E-2</v>
      </c>
      <c r="GR39">
        <f t="shared" si="298"/>
        <v>3.5097597091599289</v>
      </c>
      <c r="GS39">
        <f t="shared" si="299"/>
        <v>-1.3260560710223359</v>
      </c>
      <c r="GX39">
        <f t="shared" si="300"/>
        <v>0.90210504048713513</v>
      </c>
      <c r="GY39">
        <f t="shared" si="301"/>
        <v>0.60086416024108558</v>
      </c>
      <c r="GZ39">
        <f t="shared" si="302"/>
        <v>0.21841098175933693</v>
      </c>
      <c r="HA39">
        <f t="shared" si="303"/>
        <v>2.1363960477941197</v>
      </c>
      <c r="HB39">
        <f t="shared" si="304"/>
        <v>3.0604896661951018</v>
      </c>
      <c r="HC39">
        <f t="shared" si="305"/>
        <v>3.5015629893498601</v>
      </c>
      <c r="HD39">
        <f t="shared" si="306"/>
        <v>1.304677670173815</v>
      </c>
      <c r="HE39">
        <f t="shared" si="307"/>
        <v>2.7523590678076526</v>
      </c>
      <c r="HF39">
        <f t="shared" si="308"/>
        <v>3.409572380113159</v>
      </c>
      <c r="HG39">
        <f t="shared" si="309"/>
        <v>3.1351090844381941</v>
      </c>
      <c r="HH39">
        <f t="shared" si="310"/>
        <v>1.9219654091598681</v>
      </c>
      <c r="HI39">
        <f t="shared" si="311"/>
        <v>1.0332759256014103</v>
      </c>
      <c r="HJ39">
        <f t="shared" si="312"/>
        <v>9.8060048572478955</v>
      </c>
      <c r="HK39">
        <f t="shared" si="313"/>
        <v>3.6491777112644512</v>
      </c>
      <c r="HL39">
        <f t="shared" si="314"/>
        <v>0.41775943534724103</v>
      </c>
      <c r="HM39">
        <f t="shared" si="315"/>
        <v>1.7502817736636782</v>
      </c>
      <c r="HN39">
        <f t="shared" si="316"/>
        <v>2.1133812237770342</v>
      </c>
      <c r="HO39">
        <f t="shared" si="317"/>
        <v>0.60826851295378814</v>
      </c>
      <c r="HP39">
        <f t="shared" si="318"/>
        <v>4.5685821764959513</v>
      </c>
      <c r="HQ39">
        <f t="shared" si="319"/>
        <v>0.69812445382937449</v>
      </c>
      <c r="HR39">
        <f t="shared" si="320"/>
        <v>3.2282968339534266</v>
      </c>
      <c r="HS39">
        <f t="shared" si="321"/>
        <v>0.50367086220501189</v>
      </c>
      <c r="HT39">
        <f t="shared" si="322"/>
        <v>9.1102698192446692</v>
      </c>
      <c r="HU39">
        <f t="shared" si="323"/>
        <v>0.89046640778971797</v>
      </c>
      <c r="HV39">
        <f t="shared" si="324"/>
        <v>5.6291839716404155</v>
      </c>
      <c r="HW39">
        <f t="shared" si="325"/>
        <v>3.2019385734997057</v>
      </c>
      <c r="HX39">
        <f t="shared" si="326"/>
        <v>3.1172578118308758</v>
      </c>
      <c r="HY39">
        <f t="shared" si="327"/>
        <v>0.48751273879443696</v>
      </c>
      <c r="HZ39">
        <f t="shared" si="328"/>
        <v>6.0829842648226258</v>
      </c>
      <c r="IA39">
        <f t="shared" si="329"/>
        <v>5.8564797936768169</v>
      </c>
      <c r="IB39">
        <f t="shared" si="330"/>
        <v>5.7530728983647661</v>
      </c>
      <c r="IC39">
        <f t="shared" si="331"/>
        <v>0.44620609557414115</v>
      </c>
      <c r="ID39">
        <f t="shared" si="332"/>
        <v>2.402638416712997</v>
      </c>
      <c r="IE39">
        <f t="shared" si="333"/>
        <v>8.2861580183941257</v>
      </c>
      <c r="IF39">
        <f t="shared" si="334"/>
        <v>0.11205706109099334</v>
      </c>
      <c r="IG39">
        <f t="shared" si="335"/>
        <v>3.0266223491621118</v>
      </c>
      <c r="IH39">
        <f t="shared" si="336"/>
        <v>5.3156578865469672</v>
      </c>
      <c r="II39">
        <f t="shared" si="337"/>
        <v>3.0320250048871284</v>
      </c>
      <c r="IJ39">
        <f t="shared" si="338"/>
        <v>1.9172630662657992</v>
      </c>
      <c r="IK39">
        <f t="shared" si="339"/>
        <v>3.0832316951944723</v>
      </c>
      <c r="IL39">
        <f t="shared" si="340"/>
        <v>2.3641834314018282</v>
      </c>
      <c r="IM39">
        <f t="shared" si="341"/>
        <v>2.3222055568637101</v>
      </c>
      <c r="IN39">
        <f t="shared" si="342"/>
        <v>0.41658148259668504</v>
      </c>
      <c r="IO39">
        <f t="shared" si="343"/>
        <v>2.7068780025727222</v>
      </c>
      <c r="IP39">
        <f t="shared" si="344"/>
        <v>5.5027724859172095E-2</v>
      </c>
      <c r="IQ39">
        <f t="shared" si="345"/>
        <v>0.26949548709249349</v>
      </c>
      <c r="IR39">
        <f t="shared" si="346"/>
        <v>0.74441770328299206</v>
      </c>
      <c r="IS39">
        <f t="shared" si="347"/>
        <v>1.4518413349586261</v>
      </c>
      <c r="IT39">
        <f t="shared" si="348"/>
        <v>3.2482651256226509</v>
      </c>
      <c r="IU39">
        <f t="shared" si="349"/>
        <v>8.40426990044908</v>
      </c>
      <c r="IV39">
        <f t="shared" si="350"/>
        <v>1.5250174582355274</v>
      </c>
      <c r="IW39">
        <f t="shared" si="351"/>
        <v>2.9370369040439401</v>
      </c>
      <c r="IX39">
        <f t="shared" si="352"/>
        <v>5.1415888527356133</v>
      </c>
      <c r="IY39">
        <f t="shared" si="353"/>
        <v>3.0508436882926935</v>
      </c>
      <c r="IZ39">
        <f t="shared" si="354"/>
        <v>1.5547928304777319</v>
      </c>
      <c r="JA39">
        <f t="shared" si="355"/>
        <v>7.5299134617608781</v>
      </c>
      <c r="JB39">
        <f t="shared" si="356"/>
        <v>4.7414359437371516</v>
      </c>
      <c r="JC39">
        <f t="shared" si="357"/>
        <v>0.78852382802037313</v>
      </c>
      <c r="JD39">
        <f t="shared" si="358"/>
        <v>3.8183110771669813</v>
      </c>
      <c r="JE39">
        <f t="shared" si="359"/>
        <v>13.651301939921566</v>
      </c>
      <c r="JF39">
        <f t="shared" si="360"/>
        <v>3.4621149414021901</v>
      </c>
      <c r="JG39">
        <f t="shared" si="361"/>
        <v>1.8477687866446026</v>
      </c>
      <c r="JH39">
        <f t="shared" si="362"/>
        <v>3.8835995395429861</v>
      </c>
      <c r="JI39">
        <f t="shared" si="363"/>
        <v>0.72729758069185979</v>
      </c>
      <c r="JJ39">
        <f t="shared" si="364"/>
        <v>3.9846956335899288</v>
      </c>
      <c r="JK39">
        <f t="shared" si="365"/>
        <v>2.5651168102016637</v>
      </c>
      <c r="JL39">
        <f t="shared" si="366"/>
        <v>3.7130952441470932</v>
      </c>
      <c r="JM39">
        <f t="shared" si="367"/>
        <v>4.6411108074314704</v>
      </c>
      <c r="JN39">
        <f t="shared" si="368"/>
        <v>1.831686669194257</v>
      </c>
      <c r="JO39">
        <f t="shared" si="369"/>
        <v>1.9910463111696068</v>
      </c>
      <c r="JP39">
        <f t="shared" si="370"/>
        <v>1.3445992743012212</v>
      </c>
      <c r="JQ39">
        <f t="shared" si="371"/>
        <v>2.4993868109366586</v>
      </c>
      <c r="JR39">
        <f t="shared" si="372"/>
        <v>8.2870814877227943</v>
      </c>
      <c r="JS39">
        <f t="shared" si="373"/>
        <v>1.9543957178070548</v>
      </c>
      <c r="JT39">
        <f t="shared" si="374"/>
        <v>0.76023515514947504</v>
      </c>
      <c r="JU39">
        <f t="shared" si="375"/>
        <v>3.1706373224696707</v>
      </c>
      <c r="JV39">
        <f t="shared" si="376"/>
        <v>3.729353207838356</v>
      </c>
      <c r="JW39">
        <f t="shared" si="377"/>
        <v>1.6777970971244649</v>
      </c>
      <c r="JX39">
        <f t="shared" si="378"/>
        <v>8.2175606584196181</v>
      </c>
      <c r="JY39">
        <f t="shared" si="379"/>
        <v>1.4587679559169062</v>
      </c>
      <c r="JZ39">
        <f t="shared" si="380"/>
        <v>4.5203225460483702</v>
      </c>
      <c r="KA39">
        <f t="shared" si="381"/>
        <v>3.7230558304429144</v>
      </c>
      <c r="KB39">
        <f t="shared" si="382"/>
        <v>4.6506762635761705</v>
      </c>
      <c r="KC39">
        <f t="shared" si="383"/>
        <v>7.0666215471101914</v>
      </c>
      <c r="KD39">
        <f t="shared" si="384"/>
        <v>4.9241529790115584</v>
      </c>
      <c r="KE39">
        <f t="shared" si="385"/>
        <v>1.2588137056523221</v>
      </c>
      <c r="KF39">
        <f t="shared" si="386"/>
        <v>8.4844368216035697</v>
      </c>
      <c r="KG39">
        <f t="shared" si="387"/>
        <v>2.8643726720027551</v>
      </c>
      <c r="KH39">
        <f t="shared" si="388"/>
        <v>2.6561866390158713</v>
      </c>
      <c r="KI39">
        <f t="shared" si="389"/>
        <v>5.1713289983118944</v>
      </c>
      <c r="KJ39">
        <f t="shared" si="390"/>
        <v>4.3815128185643131</v>
      </c>
      <c r="KK39">
        <f t="shared" si="391"/>
        <v>1.1831047444052123</v>
      </c>
      <c r="KL39">
        <f t="shared" si="392"/>
        <v>1.4332147146128291</v>
      </c>
      <c r="KM39">
        <f t="shared" si="393"/>
        <v>0.67945828981123002</v>
      </c>
      <c r="KN39">
        <f t="shared" si="394"/>
        <v>1.3467471661309569</v>
      </c>
      <c r="KO39">
        <f t="shared" si="395"/>
        <v>5.9608332100434307</v>
      </c>
      <c r="KP39">
        <f t="shared" si="396"/>
        <v>1.9486605067758282</v>
      </c>
      <c r="KQ39">
        <f t="shared" si="397"/>
        <v>8.3470287108031588E-2</v>
      </c>
      <c r="KR39">
        <f t="shared" si="398"/>
        <v>3.5097597091599289</v>
      </c>
      <c r="KS39">
        <f t="shared" si="399"/>
        <v>1.3260560710223359</v>
      </c>
    </row>
    <row r="40" spans="1:305" x14ac:dyDescent="0.25">
      <c r="A40" s="1">
        <v>2.5952712282033432</v>
      </c>
      <c r="B40" s="1">
        <v>-4.9381756048500092E-2</v>
      </c>
      <c r="C40" s="1">
        <v>-2.124084448972638</v>
      </c>
      <c r="D40" s="1">
        <v>-1.6201544437869799</v>
      </c>
      <c r="E40" s="1">
        <v>3.434400026789274</v>
      </c>
      <c r="F40" s="1">
        <v>-6.10166319079904</v>
      </c>
      <c r="G40" s="1">
        <v>-2.6913870512448752</v>
      </c>
      <c r="H40" s="1">
        <v>-1.2172762197598921</v>
      </c>
      <c r="I40" s="1">
        <v>1.848255991790098</v>
      </c>
      <c r="J40" s="1">
        <v>7.8763462801969499</v>
      </c>
      <c r="K40" s="1">
        <v>0.74561818133269597</v>
      </c>
      <c r="L40" s="1">
        <v>1.332852515378532</v>
      </c>
      <c r="M40" s="1">
        <v>-0.88115318776578844</v>
      </c>
      <c r="N40" s="1">
        <v>-0.68475567799172432</v>
      </c>
      <c r="O40" s="1">
        <v>0.40944554612727568</v>
      </c>
      <c r="P40" s="1">
        <v>1.8469678086760639</v>
      </c>
      <c r="Q40" s="1">
        <v>3.8993229768381852</v>
      </c>
      <c r="R40" s="1">
        <v>-0.75036175363370772</v>
      </c>
      <c r="S40" s="1">
        <v>1.0337469741004699</v>
      </c>
      <c r="T40" s="1">
        <v>-0.42232857670753721</v>
      </c>
      <c r="U40" s="1">
        <v>-1.438782804850552</v>
      </c>
      <c r="V40" s="1">
        <v>-3.8399287116635352</v>
      </c>
      <c r="W40" s="1">
        <v>3.1559625234376769</v>
      </c>
      <c r="X40" s="1">
        <v>0.36386858559762969</v>
      </c>
      <c r="Y40" s="1">
        <v>-1.05143289208916</v>
      </c>
      <c r="Z40" s="1">
        <v>-5.0328664389194948</v>
      </c>
      <c r="AA40" s="1">
        <v>5.7137979985931926</v>
      </c>
      <c r="AB40" s="1">
        <v>-2.9927116224369321</v>
      </c>
      <c r="AC40" s="1">
        <v>-3.328798592251446</v>
      </c>
      <c r="AD40" s="1">
        <v>3.1941899766392372</v>
      </c>
      <c r="AE40" s="1">
        <v>-1.2998291873935419</v>
      </c>
      <c r="AF40" s="1">
        <v>-1.249267484530806</v>
      </c>
      <c r="AG40" s="1">
        <v>1.645452018453271</v>
      </c>
      <c r="AH40" s="1">
        <v>-0.83772539371703703</v>
      </c>
      <c r="AI40" s="1">
        <v>-0.82232621317189392</v>
      </c>
      <c r="AJ40" s="1">
        <v>-2.7850593635328842</v>
      </c>
      <c r="AK40" s="1">
        <v>-6.0531617430691282</v>
      </c>
      <c r="AL40" s="1">
        <v>4.0551575518768326</v>
      </c>
      <c r="AM40" s="1">
        <v>1.848401194601808</v>
      </c>
      <c r="AN40" s="1">
        <v>-0.71343467203536914</v>
      </c>
      <c r="AO40" s="1">
        <v>2.464019590272942</v>
      </c>
      <c r="AP40" s="1">
        <v>3.9351865102622718</v>
      </c>
      <c r="AQ40" s="1">
        <v>-0.15892934506555609</v>
      </c>
      <c r="AR40" s="1">
        <v>2.546379563478149</v>
      </c>
      <c r="AS40" s="1">
        <v>0.93456494148375879</v>
      </c>
      <c r="AT40" s="1">
        <v>-1.4123224224366171</v>
      </c>
      <c r="AU40" s="1">
        <v>-1.1655133335687891</v>
      </c>
      <c r="AV40" s="1">
        <v>0.93202083552008741</v>
      </c>
      <c r="AW40" s="1">
        <v>3.145026237113822</v>
      </c>
      <c r="AX40" s="1">
        <v>0.72845055038376283</v>
      </c>
      <c r="AY40" s="1">
        <v>-1.673748143572318</v>
      </c>
      <c r="AZ40" s="1">
        <v>0.86013515414060338</v>
      </c>
      <c r="BA40" s="1">
        <v>-1.1861183635192261</v>
      </c>
      <c r="BB40" s="1">
        <v>0.7034994549427751</v>
      </c>
      <c r="BC40" s="1">
        <v>-2.6633297579618662</v>
      </c>
      <c r="BD40" s="1">
        <v>-0.47937038080477012</v>
      </c>
      <c r="BE40" s="1">
        <v>0.18851284492933321</v>
      </c>
      <c r="BF40" s="1">
        <v>1.056820122372967</v>
      </c>
      <c r="BG40" s="1">
        <v>1.8387084849047131</v>
      </c>
      <c r="BH40" s="1">
        <v>-1.0287879908149671</v>
      </c>
      <c r="BI40" s="1">
        <v>-3.0980310978943661</v>
      </c>
      <c r="BJ40" s="1">
        <v>1.17403848008511</v>
      </c>
      <c r="BK40" s="1">
        <v>0.50118661031036305</v>
      </c>
      <c r="BL40" s="1">
        <v>-3.7245362204126682</v>
      </c>
      <c r="BM40" s="1">
        <v>-2.935203380409638</v>
      </c>
      <c r="BN40" s="1">
        <v>1.658450552133738</v>
      </c>
      <c r="BO40" s="1">
        <v>-1.5088292899110891</v>
      </c>
      <c r="BP40" s="1">
        <v>3.630013087127848</v>
      </c>
      <c r="BQ40" s="1">
        <v>-1.296915848008112</v>
      </c>
      <c r="BR40" s="1">
        <v>1.9544879516304301</v>
      </c>
      <c r="BS40" s="1">
        <v>4.5504539675299438E-2</v>
      </c>
      <c r="BT40" s="1">
        <v>1.227695296246992</v>
      </c>
      <c r="BU40" s="1">
        <v>-2.2964003172752578</v>
      </c>
      <c r="BV40" s="1">
        <v>1.731623819176858</v>
      </c>
      <c r="BW40" s="1">
        <v>-2.0660379910623718</v>
      </c>
      <c r="BX40" s="1">
        <v>1.4724111699058811</v>
      </c>
      <c r="BY40" s="1">
        <v>4.5971742868701142</v>
      </c>
      <c r="BZ40" s="1">
        <v>-2.0895510373700592</v>
      </c>
      <c r="CA40" s="1">
        <v>1.99254811284857</v>
      </c>
      <c r="CB40" s="1">
        <v>-3.0023654343759678</v>
      </c>
      <c r="CC40" s="1">
        <v>4.3846789184675794</v>
      </c>
      <c r="CD40" s="1">
        <v>-1.097264162021939</v>
      </c>
      <c r="CE40" s="1">
        <v>-2.5507577556654519</v>
      </c>
      <c r="CF40" s="1">
        <v>-1.334237260149411</v>
      </c>
      <c r="CG40" s="1">
        <v>4.4469188690819248</v>
      </c>
      <c r="CH40" s="1">
        <v>-1.8400687553799999</v>
      </c>
      <c r="CI40" s="1">
        <v>-3.4312351178458069</v>
      </c>
      <c r="CJ40" s="1">
        <v>4.8985901358658426</v>
      </c>
      <c r="CK40" s="1">
        <v>0.97367003214444658</v>
      </c>
      <c r="CL40" s="1">
        <v>2.6934419278632671</v>
      </c>
      <c r="CM40" s="1">
        <v>0.57668758907932527</v>
      </c>
      <c r="CN40" s="1">
        <v>0.25242191605119568</v>
      </c>
      <c r="CO40" s="1">
        <v>-0.28849286200212532</v>
      </c>
      <c r="CP40" s="1">
        <v>4.1521770316160067</v>
      </c>
      <c r="CQ40" s="1">
        <v>-2.361704233828072</v>
      </c>
      <c r="CR40" s="1">
        <v>0.80136216971144969</v>
      </c>
      <c r="CS40" s="1">
        <v>-6.6572989271062379</v>
      </c>
      <c r="CT40" s="1">
        <v>4.1928009041907357</v>
      </c>
      <c r="CU40" s="1">
        <v>1.9288643503662759</v>
      </c>
      <c r="CV40" s="1">
        <v>-1.8224568426013119</v>
      </c>
      <c r="CX40">
        <f t="shared" si="200"/>
        <v>2.5358166682033434</v>
      </c>
      <c r="CY40">
        <f t="shared" si="201"/>
        <v>-0.78175225604850018</v>
      </c>
      <c r="CZ40">
        <f t="shared" si="202"/>
        <v>-3.4115632489726382</v>
      </c>
      <c r="DA40">
        <f t="shared" si="203"/>
        <v>-5.1771844437869801</v>
      </c>
      <c r="DB40">
        <f t="shared" si="204"/>
        <v>4.4081043267892737</v>
      </c>
      <c r="DC40">
        <f t="shared" si="205"/>
        <v>-6.6463278907990402</v>
      </c>
      <c r="DD40">
        <f t="shared" si="206"/>
        <v>1.0225538487551247</v>
      </c>
      <c r="DE40">
        <f t="shared" si="207"/>
        <v>-1.1049960447598921</v>
      </c>
      <c r="DF40">
        <f t="shared" si="208"/>
        <v>4.3122919917900981</v>
      </c>
      <c r="DG40">
        <f t="shared" si="209"/>
        <v>8.2144719301969502</v>
      </c>
      <c r="DH40">
        <f t="shared" si="210"/>
        <v>-2.5298908186673041</v>
      </c>
      <c r="DI40">
        <f t="shared" si="211"/>
        <v>0.76566455537853195</v>
      </c>
      <c r="DJ40">
        <f t="shared" si="212"/>
        <v>-3.2800767877657884</v>
      </c>
      <c r="DK40">
        <f t="shared" si="213"/>
        <v>1.4825829220082756</v>
      </c>
      <c r="DL40">
        <f t="shared" si="214"/>
        <v>1.5299268461272757</v>
      </c>
      <c r="DM40">
        <f t="shared" si="215"/>
        <v>1.2905878086760638</v>
      </c>
      <c r="DN40">
        <f t="shared" si="216"/>
        <v>3.8071323168381852</v>
      </c>
      <c r="DO40">
        <f t="shared" si="217"/>
        <v>-4.2470012536337078</v>
      </c>
      <c r="DP40">
        <f t="shared" si="218"/>
        <v>2.8107618741004696</v>
      </c>
      <c r="DQ40">
        <f t="shared" si="219"/>
        <v>1.3020293292462792E-2</v>
      </c>
      <c r="DR40">
        <f t="shared" si="220"/>
        <v>1.039486495149448</v>
      </c>
      <c r="DS40">
        <f t="shared" si="221"/>
        <v>-4.6533493616635351</v>
      </c>
      <c r="DT40">
        <f t="shared" si="222"/>
        <v>-0.98128407656232319</v>
      </c>
      <c r="DU40">
        <f t="shared" si="223"/>
        <v>-1.4341044144023702</v>
      </c>
      <c r="DV40">
        <f t="shared" si="224"/>
        <v>-3.6926360920891601</v>
      </c>
      <c r="DW40">
        <f t="shared" si="225"/>
        <v>-3.0937899389194947</v>
      </c>
      <c r="DX40">
        <f t="shared" si="226"/>
        <v>8.0932325985931932</v>
      </c>
      <c r="DY40">
        <f t="shared" si="227"/>
        <v>-3.061887447436932</v>
      </c>
      <c r="DZ40">
        <f t="shared" si="228"/>
        <v>-3.2902363172514462</v>
      </c>
      <c r="EA40">
        <f t="shared" si="229"/>
        <v>-2.7477010233607628</v>
      </c>
      <c r="EB40">
        <f t="shared" si="230"/>
        <v>2.2103028126064581</v>
      </c>
      <c r="EC40">
        <f t="shared" si="231"/>
        <v>-4.4784834845308064</v>
      </c>
      <c r="ED40">
        <f t="shared" si="232"/>
        <v>-0.58589318154672876</v>
      </c>
      <c r="EE40">
        <f t="shared" si="233"/>
        <v>-2.2693420937170368</v>
      </c>
      <c r="EF40">
        <f t="shared" si="234"/>
        <v>8.9569536828106089E-2</v>
      </c>
      <c r="EG40">
        <f t="shared" si="235"/>
        <v>0.47014343646711598</v>
      </c>
      <c r="EH40">
        <f t="shared" si="236"/>
        <v>-11.820442343069129</v>
      </c>
      <c r="EI40">
        <f t="shared" si="237"/>
        <v>4.0065586588768323</v>
      </c>
      <c r="EJ40">
        <f t="shared" si="238"/>
        <v>1.1859147946018078</v>
      </c>
      <c r="EK40">
        <f t="shared" si="239"/>
        <v>1.5615273279646309</v>
      </c>
      <c r="EL40">
        <f t="shared" si="240"/>
        <v>7.3418600902729416</v>
      </c>
      <c r="EM40">
        <f t="shared" si="241"/>
        <v>5.3094220102622716</v>
      </c>
      <c r="EN40">
        <f t="shared" si="242"/>
        <v>-0.38379981506555605</v>
      </c>
      <c r="EO40">
        <f t="shared" si="243"/>
        <v>0.70607996347814894</v>
      </c>
      <c r="EP40">
        <f t="shared" si="244"/>
        <v>1.1135535814837587</v>
      </c>
      <c r="EQ40">
        <f t="shared" si="245"/>
        <v>-2.3124724224366169</v>
      </c>
      <c r="ER40">
        <f t="shared" si="246"/>
        <v>0.36720746643121105</v>
      </c>
      <c r="ES40">
        <f t="shared" si="247"/>
        <v>-0.32633586447991259</v>
      </c>
      <c r="ET40">
        <f t="shared" si="248"/>
        <v>5.7620604371138224</v>
      </c>
      <c r="EU40">
        <f t="shared" si="249"/>
        <v>-6.7804334496162371</v>
      </c>
      <c r="EV40">
        <f t="shared" si="250"/>
        <v>-1.112275493572318</v>
      </c>
      <c r="EW40">
        <f t="shared" si="251"/>
        <v>2.5894802541406032</v>
      </c>
      <c r="EX40">
        <f t="shared" si="252"/>
        <v>2.6638606364807735</v>
      </c>
      <c r="EY40">
        <f t="shared" si="253"/>
        <v>0.20480253494277512</v>
      </c>
      <c r="EZ40">
        <f t="shared" si="254"/>
        <v>-3.8166610579618663</v>
      </c>
      <c r="FA40">
        <f t="shared" si="255"/>
        <v>-6.0028813808047703</v>
      </c>
      <c r="FB40">
        <f t="shared" si="256"/>
        <v>2.1929033449293334</v>
      </c>
      <c r="FC40">
        <f t="shared" si="257"/>
        <v>0.24668869237296698</v>
      </c>
      <c r="FD40">
        <f t="shared" si="258"/>
        <v>2.551213184904713</v>
      </c>
      <c r="FE40">
        <f t="shared" si="259"/>
        <v>-8.7646654908149664</v>
      </c>
      <c r="FF40">
        <f t="shared" si="260"/>
        <v>-2.6726264278943663</v>
      </c>
      <c r="FG40">
        <f t="shared" si="261"/>
        <v>1.1417750450851101</v>
      </c>
      <c r="FH40">
        <f t="shared" si="262"/>
        <v>2.5643089103103627</v>
      </c>
      <c r="FI40">
        <f t="shared" si="263"/>
        <v>-2.1022630204126682</v>
      </c>
      <c r="FJ40">
        <f t="shared" si="264"/>
        <v>3.6944582195903624</v>
      </c>
      <c r="FK40">
        <f t="shared" si="265"/>
        <v>0.57603605213373799</v>
      </c>
      <c r="FL40">
        <f t="shared" si="266"/>
        <v>2.7838157100889109</v>
      </c>
      <c r="FM40">
        <f t="shared" si="267"/>
        <v>8.5141400871278492</v>
      </c>
      <c r="FN40">
        <f t="shared" si="268"/>
        <v>-3.0245594480081119</v>
      </c>
      <c r="FO40">
        <f t="shared" si="269"/>
        <v>2.3244782116304301</v>
      </c>
      <c r="FP40">
        <f t="shared" si="270"/>
        <v>1.8512006396752994</v>
      </c>
      <c r="FQ40">
        <f t="shared" si="271"/>
        <v>-2.9220017037530077</v>
      </c>
      <c r="FR40">
        <f t="shared" si="272"/>
        <v>3.481226682724742</v>
      </c>
      <c r="FS40">
        <f t="shared" si="273"/>
        <v>4.8537122191768578</v>
      </c>
      <c r="FT40">
        <f t="shared" si="274"/>
        <v>-2.3590063910623718</v>
      </c>
      <c r="FU40">
        <f t="shared" si="275"/>
        <v>-4.0196518300941193</v>
      </c>
      <c r="FV40">
        <f t="shared" si="276"/>
        <v>5.808550986870114</v>
      </c>
      <c r="FW40">
        <f t="shared" si="277"/>
        <v>-5.9260729373700594</v>
      </c>
      <c r="FX40">
        <f t="shared" si="278"/>
        <v>1.8207040028485699</v>
      </c>
      <c r="FY40">
        <f t="shared" si="279"/>
        <v>-2.2235489343759678</v>
      </c>
      <c r="FZ40">
        <f t="shared" si="280"/>
        <v>0.27011161846757936</v>
      </c>
      <c r="GA40">
        <f t="shared" si="281"/>
        <v>-1.1147753420219391</v>
      </c>
      <c r="GB40">
        <f t="shared" si="282"/>
        <v>1.2606836443345482</v>
      </c>
      <c r="GC40">
        <f t="shared" si="283"/>
        <v>0.66754493985058905</v>
      </c>
      <c r="GD40">
        <f t="shared" si="284"/>
        <v>0.44287986908192511</v>
      </c>
      <c r="GE40">
        <f t="shared" si="285"/>
        <v>-3.9171809553800001</v>
      </c>
      <c r="GF40">
        <f t="shared" si="286"/>
        <v>-6.5756998178458073</v>
      </c>
      <c r="GG40">
        <f t="shared" si="287"/>
        <v>3.2648647358658422</v>
      </c>
      <c r="GH40">
        <f t="shared" si="288"/>
        <v>3.9768674321444464</v>
      </c>
      <c r="GI40">
        <f t="shared" si="289"/>
        <v>2.875452457863267</v>
      </c>
      <c r="GJ40">
        <f t="shared" si="290"/>
        <v>-0.79036611092067477</v>
      </c>
      <c r="GK40">
        <f t="shared" si="291"/>
        <v>-4.2548720839488041</v>
      </c>
      <c r="GL40">
        <f t="shared" si="292"/>
        <v>2.1552320379978744</v>
      </c>
      <c r="GM40">
        <f t="shared" si="293"/>
        <v>3.7972024316160069</v>
      </c>
      <c r="GN40">
        <f t="shared" si="294"/>
        <v>-3.8521429338280719</v>
      </c>
      <c r="GO40">
        <f t="shared" si="295"/>
        <v>-4.3561014302885503</v>
      </c>
      <c r="GP40">
        <f t="shared" si="296"/>
        <v>-6.3057334271062384</v>
      </c>
      <c r="GQ40">
        <f t="shared" si="297"/>
        <v>4.0904733741907355</v>
      </c>
      <c r="GR40">
        <f t="shared" si="298"/>
        <v>-1.1529821496337243</v>
      </c>
      <c r="GS40">
        <f t="shared" si="299"/>
        <v>-2.9727928426013119</v>
      </c>
      <c r="GX40">
        <f t="shared" si="300"/>
        <v>2.5358166682033434</v>
      </c>
      <c r="GY40">
        <f t="shared" si="301"/>
        <v>0.78175225604850018</v>
      </c>
      <c r="GZ40">
        <f t="shared" si="302"/>
        <v>3.4115632489726382</v>
      </c>
      <c r="HA40">
        <f t="shared" si="303"/>
        <v>5.1771844437869801</v>
      </c>
      <c r="HB40">
        <f t="shared" si="304"/>
        <v>4.4081043267892737</v>
      </c>
      <c r="HC40">
        <f t="shared" si="305"/>
        <v>6.6463278907990402</v>
      </c>
      <c r="HD40">
        <f t="shared" si="306"/>
        <v>1.0225538487551247</v>
      </c>
      <c r="HE40">
        <f t="shared" si="307"/>
        <v>1.1049960447598921</v>
      </c>
      <c r="HF40">
        <f t="shared" si="308"/>
        <v>4.3122919917900981</v>
      </c>
      <c r="HG40">
        <f t="shared" si="309"/>
        <v>8.2144719301969502</v>
      </c>
      <c r="HH40">
        <f t="shared" si="310"/>
        <v>2.5298908186673041</v>
      </c>
      <c r="HI40">
        <f t="shared" si="311"/>
        <v>0.76566455537853195</v>
      </c>
      <c r="HJ40">
        <f t="shared" si="312"/>
        <v>3.2800767877657884</v>
      </c>
      <c r="HK40">
        <f t="shared" si="313"/>
        <v>1.4825829220082756</v>
      </c>
      <c r="HL40">
        <f t="shared" si="314"/>
        <v>1.5299268461272757</v>
      </c>
      <c r="HM40">
        <f t="shared" si="315"/>
        <v>1.2905878086760638</v>
      </c>
      <c r="HN40">
        <f t="shared" si="316"/>
        <v>3.8071323168381852</v>
      </c>
      <c r="HO40">
        <f t="shared" si="317"/>
        <v>4.2470012536337078</v>
      </c>
      <c r="HP40">
        <f t="shared" si="318"/>
        <v>2.8107618741004696</v>
      </c>
      <c r="HQ40">
        <f t="shared" si="319"/>
        <v>1.3020293292462792E-2</v>
      </c>
      <c r="HR40">
        <f t="shared" si="320"/>
        <v>1.039486495149448</v>
      </c>
      <c r="HS40">
        <f t="shared" si="321"/>
        <v>4.6533493616635351</v>
      </c>
      <c r="HT40">
        <f t="shared" si="322"/>
        <v>0.98128407656232319</v>
      </c>
      <c r="HU40">
        <f t="shared" si="323"/>
        <v>1.4341044144023702</v>
      </c>
      <c r="HV40">
        <f t="shared" si="324"/>
        <v>3.6926360920891601</v>
      </c>
      <c r="HW40">
        <f t="shared" si="325"/>
        <v>3.0937899389194947</v>
      </c>
      <c r="HX40">
        <f t="shared" si="326"/>
        <v>8.0932325985931932</v>
      </c>
      <c r="HY40">
        <f t="shared" si="327"/>
        <v>3.061887447436932</v>
      </c>
      <c r="HZ40">
        <f t="shared" si="328"/>
        <v>3.2902363172514462</v>
      </c>
      <c r="IA40">
        <f t="shared" si="329"/>
        <v>2.7477010233607628</v>
      </c>
      <c r="IB40">
        <f t="shared" si="330"/>
        <v>2.2103028126064581</v>
      </c>
      <c r="IC40">
        <f t="shared" si="331"/>
        <v>4.4784834845308064</v>
      </c>
      <c r="ID40">
        <f t="shared" si="332"/>
        <v>0.58589318154672876</v>
      </c>
      <c r="IE40">
        <f t="shared" si="333"/>
        <v>2.2693420937170368</v>
      </c>
      <c r="IF40">
        <f t="shared" si="334"/>
        <v>8.9569536828106089E-2</v>
      </c>
      <c r="IG40">
        <f t="shared" si="335"/>
        <v>0.47014343646711598</v>
      </c>
      <c r="IH40">
        <f t="shared" si="336"/>
        <v>11.820442343069129</v>
      </c>
      <c r="II40">
        <f t="shared" si="337"/>
        <v>4.0065586588768323</v>
      </c>
      <c r="IJ40">
        <f t="shared" si="338"/>
        <v>1.1859147946018078</v>
      </c>
      <c r="IK40">
        <f t="shared" si="339"/>
        <v>1.5615273279646309</v>
      </c>
      <c r="IL40">
        <f t="shared" si="340"/>
        <v>7.3418600902729416</v>
      </c>
      <c r="IM40">
        <f t="shared" si="341"/>
        <v>5.3094220102622716</v>
      </c>
      <c r="IN40">
        <f t="shared" si="342"/>
        <v>0.38379981506555605</v>
      </c>
      <c r="IO40">
        <f t="shared" si="343"/>
        <v>0.70607996347814894</v>
      </c>
      <c r="IP40">
        <f t="shared" si="344"/>
        <v>1.1135535814837587</v>
      </c>
      <c r="IQ40">
        <f t="shared" si="345"/>
        <v>2.3124724224366169</v>
      </c>
      <c r="IR40">
        <f t="shared" si="346"/>
        <v>0.36720746643121105</v>
      </c>
      <c r="IS40">
        <f t="shared" si="347"/>
        <v>0.32633586447991259</v>
      </c>
      <c r="IT40">
        <f t="shared" si="348"/>
        <v>5.7620604371138224</v>
      </c>
      <c r="IU40">
        <f t="shared" si="349"/>
        <v>6.7804334496162371</v>
      </c>
      <c r="IV40">
        <f t="shared" si="350"/>
        <v>1.112275493572318</v>
      </c>
      <c r="IW40">
        <f t="shared" si="351"/>
        <v>2.5894802541406032</v>
      </c>
      <c r="IX40">
        <f t="shared" si="352"/>
        <v>2.6638606364807735</v>
      </c>
      <c r="IY40">
        <f t="shared" si="353"/>
        <v>0.20480253494277512</v>
      </c>
      <c r="IZ40">
        <f t="shared" si="354"/>
        <v>3.8166610579618663</v>
      </c>
      <c r="JA40">
        <f t="shared" si="355"/>
        <v>6.0028813808047703</v>
      </c>
      <c r="JB40">
        <f t="shared" si="356"/>
        <v>2.1929033449293334</v>
      </c>
      <c r="JC40">
        <f t="shared" si="357"/>
        <v>0.24668869237296698</v>
      </c>
      <c r="JD40">
        <f t="shared" si="358"/>
        <v>2.551213184904713</v>
      </c>
      <c r="JE40">
        <f t="shared" si="359"/>
        <v>8.7646654908149664</v>
      </c>
      <c r="JF40">
        <f t="shared" si="360"/>
        <v>2.6726264278943663</v>
      </c>
      <c r="JG40">
        <f t="shared" si="361"/>
        <v>1.1417750450851101</v>
      </c>
      <c r="JH40">
        <f t="shared" si="362"/>
        <v>2.5643089103103627</v>
      </c>
      <c r="JI40">
        <f t="shared" si="363"/>
        <v>2.1022630204126682</v>
      </c>
      <c r="JJ40">
        <f t="shared" si="364"/>
        <v>3.6944582195903624</v>
      </c>
      <c r="JK40">
        <f t="shared" si="365"/>
        <v>0.57603605213373799</v>
      </c>
      <c r="JL40">
        <f t="shared" si="366"/>
        <v>2.7838157100889109</v>
      </c>
      <c r="JM40">
        <f t="shared" si="367"/>
        <v>8.5141400871278492</v>
      </c>
      <c r="JN40">
        <f t="shared" si="368"/>
        <v>3.0245594480081119</v>
      </c>
      <c r="JO40">
        <f t="shared" si="369"/>
        <v>2.3244782116304301</v>
      </c>
      <c r="JP40">
        <f t="shared" si="370"/>
        <v>1.8512006396752994</v>
      </c>
      <c r="JQ40">
        <f t="shared" si="371"/>
        <v>2.9220017037530077</v>
      </c>
      <c r="JR40">
        <f t="shared" si="372"/>
        <v>3.481226682724742</v>
      </c>
      <c r="JS40">
        <f t="shared" si="373"/>
        <v>4.8537122191768578</v>
      </c>
      <c r="JT40">
        <f t="shared" si="374"/>
        <v>2.3590063910623718</v>
      </c>
      <c r="JU40">
        <f t="shared" si="375"/>
        <v>4.0196518300941193</v>
      </c>
      <c r="JV40">
        <f t="shared" si="376"/>
        <v>5.808550986870114</v>
      </c>
      <c r="JW40">
        <f t="shared" si="377"/>
        <v>5.9260729373700594</v>
      </c>
      <c r="JX40">
        <f t="shared" si="378"/>
        <v>1.8207040028485699</v>
      </c>
      <c r="JY40">
        <f t="shared" si="379"/>
        <v>2.2235489343759678</v>
      </c>
      <c r="JZ40">
        <f t="shared" si="380"/>
        <v>0.27011161846757936</v>
      </c>
      <c r="KA40">
        <f t="shared" si="381"/>
        <v>1.1147753420219391</v>
      </c>
      <c r="KB40">
        <f t="shared" si="382"/>
        <v>1.2606836443345482</v>
      </c>
      <c r="KC40">
        <f t="shared" si="383"/>
        <v>0.66754493985058905</v>
      </c>
      <c r="KD40">
        <f t="shared" si="384"/>
        <v>0.44287986908192511</v>
      </c>
      <c r="KE40">
        <f t="shared" si="385"/>
        <v>3.9171809553800001</v>
      </c>
      <c r="KF40">
        <f t="shared" si="386"/>
        <v>6.5756998178458073</v>
      </c>
      <c r="KG40">
        <f t="shared" si="387"/>
        <v>3.2648647358658422</v>
      </c>
      <c r="KH40">
        <f t="shared" si="388"/>
        <v>3.9768674321444464</v>
      </c>
      <c r="KI40">
        <f t="shared" si="389"/>
        <v>2.875452457863267</v>
      </c>
      <c r="KJ40">
        <f t="shared" si="390"/>
        <v>0.79036611092067477</v>
      </c>
      <c r="KK40">
        <f t="shared" si="391"/>
        <v>4.2548720839488041</v>
      </c>
      <c r="KL40">
        <f t="shared" si="392"/>
        <v>2.1552320379978744</v>
      </c>
      <c r="KM40">
        <f t="shared" si="393"/>
        <v>3.7972024316160069</v>
      </c>
      <c r="KN40">
        <f t="shared" si="394"/>
        <v>3.8521429338280719</v>
      </c>
      <c r="KO40">
        <f t="shared" si="395"/>
        <v>4.3561014302885503</v>
      </c>
      <c r="KP40">
        <f t="shared" si="396"/>
        <v>6.3057334271062384</v>
      </c>
      <c r="KQ40">
        <f t="shared" si="397"/>
        <v>4.0904733741907355</v>
      </c>
      <c r="KR40">
        <f t="shared" si="398"/>
        <v>1.1529821496337243</v>
      </c>
      <c r="KS40">
        <f t="shared" si="399"/>
        <v>2.9727928426013119</v>
      </c>
    </row>
    <row r="41" spans="1:305" x14ac:dyDescent="0.25">
      <c r="A41" s="1">
        <v>-1.1348607481051891</v>
      </c>
      <c r="B41" s="1">
        <v>1.8153491913930071</v>
      </c>
      <c r="C41" s="1">
        <v>1.8454636932348389</v>
      </c>
      <c r="D41" s="1">
        <v>1.7925830566146439</v>
      </c>
      <c r="E41" s="1">
        <v>0.96341404714307555</v>
      </c>
      <c r="F41" s="1">
        <v>1.559950003842105</v>
      </c>
      <c r="G41" s="1">
        <v>1.9228520031194281</v>
      </c>
      <c r="H41" s="1">
        <v>-0.5821359112279807</v>
      </c>
      <c r="I41" s="1">
        <v>-2.0754161675316691</v>
      </c>
      <c r="J41" s="1">
        <v>0.13082815924932509</v>
      </c>
      <c r="K41" s="1">
        <v>0.18567001330392821</v>
      </c>
      <c r="L41" s="1">
        <v>-0.98544159865707692</v>
      </c>
      <c r="M41" s="1">
        <v>-2.458980559167375</v>
      </c>
      <c r="N41" s="1">
        <v>-2.6437637130191671</v>
      </c>
      <c r="O41" s="1">
        <v>3.6334952867052288E-2</v>
      </c>
      <c r="P41" s="1">
        <v>4.5846342347771598</v>
      </c>
      <c r="Q41" s="1">
        <v>1.3204139715532059</v>
      </c>
      <c r="R41" s="1">
        <v>-5.2864115005765138</v>
      </c>
      <c r="S41" s="1">
        <v>-0.5852335201989245</v>
      </c>
      <c r="T41" s="1">
        <v>-1.681682726425028</v>
      </c>
      <c r="U41" s="1">
        <v>-1.2382567035586849</v>
      </c>
      <c r="V41" s="1">
        <v>-0.65742614372650177</v>
      </c>
      <c r="W41" s="1">
        <v>-0.5131645874825026</v>
      </c>
      <c r="X41" s="1">
        <v>0.6500435287485623</v>
      </c>
      <c r="Y41" s="1">
        <v>-3.200296564804344</v>
      </c>
      <c r="Z41" s="1">
        <v>-1.0908362974545061</v>
      </c>
      <c r="AA41" s="1">
        <v>-7.2127924846551439</v>
      </c>
      <c r="AB41" s="1">
        <v>5.0697933761967988</v>
      </c>
      <c r="AC41" s="1">
        <v>0.47287793537501183</v>
      </c>
      <c r="AD41" s="1">
        <v>7.1137901894536185E-2</v>
      </c>
      <c r="AE41" s="1">
        <v>0.68766063712322123</v>
      </c>
      <c r="AF41" s="1">
        <v>-2.8355494579397459E-2</v>
      </c>
      <c r="AG41" s="1">
        <v>0.55959117194903218</v>
      </c>
      <c r="AH41" s="1">
        <v>2.6733558620481682E-3</v>
      </c>
      <c r="AI41" s="1">
        <v>1.474297371973798</v>
      </c>
      <c r="AJ41" s="1">
        <v>-3.0342228675501048</v>
      </c>
      <c r="AK41" s="1">
        <v>0.62231480390770455</v>
      </c>
      <c r="AL41" s="1">
        <v>2.3990609450665672</v>
      </c>
      <c r="AM41" s="1">
        <v>-0.1633576835825333</v>
      </c>
      <c r="AN41" s="1">
        <v>-1.497877129907643</v>
      </c>
      <c r="AO41" s="1">
        <v>2.055841306821709</v>
      </c>
      <c r="AP41" s="1">
        <v>-0.29799818239698772</v>
      </c>
      <c r="AQ41" s="1">
        <v>2.1320016617190158</v>
      </c>
      <c r="AR41" s="1">
        <v>0.68019024107334836</v>
      </c>
      <c r="AS41" s="1">
        <v>0.15197096254365181</v>
      </c>
      <c r="AT41" s="1">
        <v>-0.47183175267925448</v>
      </c>
      <c r="AU41" s="1">
        <v>-1.8530132121018661</v>
      </c>
      <c r="AV41" s="1">
        <v>-1.974982086022333</v>
      </c>
      <c r="AW41" s="1">
        <v>1.640576189366641E-2</v>
      </c>
      <c r="AX41" s="1">
        <v>0.99564397651170655</v>
      </c>
      <c r="AY41" s="1">
        <v>1.3607053226408461</v>
      </c>
      <c r="AZ41" s="1">
        <v>2.2061171454829771</v>
      </c>
      <c r="BA41" s="1">
        <v>2.3560094642979541</v>
      </c>
      <c r="BB41" s="1">
        <v>-1.377067671765152</v>
      </c>
      <c r="BC41" s="1">
        <v>1.5646683598915909</v>
      </c>
      <c r="BD41" s="1">
        <v>3.27262985452675</v>
      </c>
      <c r="BE41" s="1">
        <v>-0.25795503773682349</v>
      </c>
      <c r="BF41" s="1">
        <v>-4.7970868654415284</v>
      </c>
      <c r="BG41" s="1">
        <v>1.034727013966698</v>
      </c>
      <c r="BH41" s="1">
        <v>-3.773928937544377</v>
      </c>
      <c r="BI41" s="1">
        <v>-3.414809980198259</v>
      </c>
      <c r="BJ41" s="1">
        <v>-2.534231472672939E-2</v>
      </c>
      <c r="BK41" s="1">
        <v>-4.9029344429660426</v>
      </c>
      <c r="BL41" s="1">
        <v>3.9765508668063712</v>
      </c>
      <c r="BM41" s="1">
        <v>-4.3966594553474607</v>
      </c>
      <c r="BN41" s="1">
        <v>-1.649211859650251</v>
      </c>
      <c r="BO41" s="1">
        <v>3.5754917874384051</v>
      </c>
      <c r="BP41" s="1">
        <v>2.0201033757613001</v>
      </c>
      <c r="BQ41" s="1">
        <v>1.6315611028078649</v>
      </c>
      <c r="BR41" s="1">
        <v>-2.5977267135830542</v>
      </c>
      <c r="BS41" s="1">
        <v>1.541100351071754</v>
      </c>
      <c r="BT41" s="1">
        <v>-1.1079746386819329</v>
      </c>
      <c r="BU41" s="1">
        <v>2.1945824190561529</v>
      </c>
      <c r="BV41" s="1">
        <v>1.6150737730855611</v>
      </c>
      <c r="BW41" s="1">
        <v>1.309517228609413</v>
      </c>
      <c r="BX41" s="1">
        <v>-1.775278516787747</v>
      </c>
      <c r="BY41" s="1">
        <v>-5.4316140100889462E-2</v>
      </c>
      <c r="BZ41" s="1">
        <v>-3.0764483024817868</v>
      </c>
      <c r="CA41" s="1">
        <v>1.5025147615608281</v>
      </c>
      <c r="CB41" s="1">
        <v>2.8425707404507352</v>
      </c>
      <c r="CC41" s="1">
        <v>2.2626473533535889</v>
      </c>
      <c r="CD41" s="1">
        <v>-5.667041519742976</v>
      </c>
      <c r="CE41" s="1">
        <v>5.3720901700667518</v>
      </c>
      <c r="CF41" s="1">
        <v>-1.85127249179896</v>
      </c>
      <c r="CG41" s="1">
        <v>-0.66652584003600579</v>
      </c>
      <c r="CH41" s="1">
        <v>-0.63191959212998827</v>
      </c>
      <c r="CI41" s="1">
        <v>-2.768461259696485</v>
      </c>
      <c r="CJ41" s="1">
        <v>1.8759053122885561</v>
      </c>
      <c r="CK41" s="1">
        <v>0.87748646462204327</v>
      </c>
      <c r="CL41" s="1">
        <v>-3.3314157202675538</v>
      </c>
      <c r="CM41" s="1">
        <v>-2.848325779288047</v>
      </c>
      <c r="CN41" s="1">
        <v>1.617767659102711</v>
      </c>
      <c r="CO41" s="1">
        <v>-2.7009163737341151</v>
      </c>
      <c r="CP41" s="1">
        <v>2.2113112413552569</v>
      </c>
      <c r="CQ41" s="1">
        <v>1.5654791497707909</v>
      </c>
      <c r="CR41" s="1">
        <v>1.575552382858544</v>
      </c>
      <c r="CS41" s="1">
        <v>-0.40457775593528861</v>
      </c>
      <c r="CT41" s="1">
        <v>-3.1347930227415008</v>
      </c>
      <c r="CU41" s="1">
        <v>-0.62288942708931805</v>
      </c>
      <c r="CV41" s="1">
        <v>2.3293395101910921</v>
      </c>
      <c r="CX41">
        <f t="shared" si="200"/>
        <v>-3.725368448105189</v>
      </c>
      <c r="CY41">
        <f t="shared" si="201"/>
        <v>1.8731391813930072</v>
      </c>
      <c r="CZ41">
        <f t="shared" si="202"/>
        <v>3.991701293234839</v>
      </c>
      <c r="DA41">
        <f t="shared" si="203"/>
        <v>3.4202097566146437</v>
      </c>
      <c r="DB41">
        <f t="shared" si="204"/>
        <v>-2.4690047528569248</v>
      </c>
      <c r="DC41">
        <f t="shared" si="205"/>
        <v>7.6977373038421053</v>
      </c>
      <c r="DD41">
        <f t="shared" si="206"/>
        <v>4.598749003119428</v>
      </c>
      <c r="DE41">
        <f t="shared" si="207"/>
        <v>0.62693608877201923</v>
      </c>
      <c r="DF41">
        <f t="shared" si="208"/>
        <v>-3.907356167531669</v>
      </c>
      <c r="DG41">
        <f t="shared" si="209"/>
        <v>-7.7495872407506754</v>
      </c>
      <c r="DH41">
        <f t="shared" si="210"/>
        <v>-0.55844468669607183</v>
      </c>
      <c r="DI41">
        <f t="shared" si="211"/>
        <v>-2.3090367986570768</v>
      </c>
      <c r="DJ41">
        <f t="shared" si="212"/>
        <v>-1.5752823891673751</v>
      </c>
      <c r="DK41">
        <f t="shared" si="213"/>
        <v>-1.9489426130191672</v>
      </c>
      <c r="DL41">
        <f t="shared" si="214"/>
        <v>-0.37437469713294769</v>
      </c>
      <c r="DM41">
        <f t="shared" si="215"/>
        <v>2.7270909347771601</v>
      </c>
      <c r="DN41">
        <f t="shared" si="216"/>
        <v>-2.5806880284467937</v>
      </c>
      <c r="DO41">
        <f t="shared" si="217"/>
        <v>-4.517974530576514</v>
      </c>
      <c r="DP41">
        <f t="shared" si="218"/>
        <v>-1.6184376201989246</v>
      </c>
      <c r="DQ41">
        <f t="shared" si="219"/>
        <v>-1.2606240264250279</v>
      </c>
      <c r="DR41">
        <f t="shared" si="220"/>
        <v>0.21293719644131515</v>
      </c>
      <c r="DS41">
        <f t="shared" si="221"/>
        <v>3.1803171562734982</v>
      </c>
      <c r="DT41">
        <f t="shared" si="222"/>
        <v>-3.6827215874825026</v>
      </c>
      <c r="DU41">
        <f t="shared" si="223"/>
        <v>0.29371752874856233</v>
      </c>
      <c r="DV41">
        <f t="shared" si="224"/>
        <v>-2.1404512648043439</v>
      </c>
      <c r="DW41">
        <f t="shared" si="225"/>
        <v>3.9356420025454941</v>
      </c>
      <c r="DX41">
        <f t="shared" si="226"/>
        <v>-12.934865084655144</v>
      </c>
      <c r="DY41">
        <f t="shared" si="227"/>
        <v>8.0660327761967991</v>
      </c>
      <c r="DZ41">
        <f t="shared" si="228"/>
        <v>3.7857219353750118</v>
      </c>
      <c r="EA41">
        <f t="shared" si="229"/>
        <v>-3.1280290981054639</v>
      </c>
      <c r="EB41">
        <f t="shared" si="230"/>
        <v>1.9862024371232212</v>
      </c>
      <c r="EC41">
        <f t="shared" si="231"/>
        <v>1.2106946054206025</v>
      </c>
      <c r="ED41">
        <f t="shared" si="232"/>
        <v>-1.0877141280509677</v>
      </c>
      <c r="EE41">
        <f t="shared" si="233"/>
        <v>0.83068600586204822</v>
      </c>
      <c r="EF41">
        <f t="shared" si="234"/>
        <v>2.2860594019737981</v>
      </c>
      <c r="EG41">
        <f t="shared" si="235"/>
        <v>-0.26103736755010498</v>
      </c>
      <c r="EH41">
        <f t="shared" si="236"/>
        <v>6.6598362039077044</v>
      </c>
      <c r="EI41">
        <f t="shared" si="237"/>
        <v>-1.6917480549334329</v>
      </c>
      <c r="EJ41">
        <f t="shared" si="238"/>
        <v>-2.0372202835825335</v>
      </c>
      <c r="EK41">
        <f t="shared" si="239"/>
        <v>-0.78167112990764298</v>
      </c>
      <c r="EL41">
        <f t="shared" si="240"/>
        <v>-0.4034820931782912</v>
      </c>
      <c r="EM41">
        <f t="shared" si="241"/>
        <v>-4.2266378823969877</v>
      </c>
      <c r="EN41">
        <f t="shared" si="242"/>
        <v>2.285869651719016</v>
      </c>
      <c r="EO41">
        <f t="shared" si="243"/>
        <v>-1.8673623589266515</v>
      </c>
      <c r="EP41">
        <f t="shared" si="244"/>
        <v>-0.78938803745634811</v>
      </c>
      <c r="EQ41">
        <f t="shared" si="245"/>
        <v>0.91332824732074547</v>
      </c>
      <c r="ER41">
        <f t="shared" si="246"/>
        <v>-0.689903212101866</v>
      </c>
      <c r="ES41">
        <f t="shared" si="247"/>
        <v>-2.874744886022333</v>
      </c>
      <c r="ET41">
        <f t="shared" si="248"/>
        <v>-3.1287599381063336</v>
      </c>
      <c r="EU41">
        <f t="shared" si="249"/>
        <v>0.2824044265117065</v>
      </c>
      <c r="EV41">
        <f t="shared" si="250"/>
        <v>3.0183473226408459</v>
      </c>
      <c r="EW41">
        <f t="shared" si="251"/>
        <v>1.3355328454829771</v>
      </c>
      <c r="EX41">
        <f t="shared" si="252"/>
        <v>3.5385054642979541</v>
      </c>
      <c r="EY41">
        <f t="shared" si="253"/>
        <v>-2.068867371765152</v>
      </c>
      <c r="EZ41">
        <f t="shared" si="254"/>
        <v>4.2383417598915916</v>
      </c>
      <c r="FA41">
        <f t="shared" si="255"/>
        <v>3.7409034945267501</v>
      </c>
      <c r="FB41">
        <f t="shared" si="256"/>
        <v>-0.42286556773682349</v>
      </c>
      <c r="FC41">
        <f t="shared" si="257"/>
        <v>-5.8458119654415288</v>
      </c>
      <c r="FD41">
        <f t="shared" si="258"/>
        <v>-0.81162378603330199</v>
      </c>
      <c r="FE41">
        <f t="shared" si="259"/>
        <v>-2.7279780375443767</v>
      </c>
      <c r="FF41">
        <f t="shared" si="260"/>
        <v>-0.31452038019825901</v>
      </c>
      <c r="FG41">
        <f t="shared" si="261"/>
        <v>-1.2106357147267293</v>
      </c>
      <c r="FH41">
        <f t="shared" si="262"/>
        <v>-5.4020579229660424</v>
      </c>
      <c r="FI41">
        <f t="shared" si="263"/>
        <v>7.6826184668063711</v>
      </c>
      <c r="FJ41">
        <f t="shared" si="264"/>
        <v>-1.4574518553474607</v>
      </c>
      <c r="FK41">
        <f t="shared" si="265"/>
        <v>-3.3195385596502511</v>
      </c>
      <c r="FL41">
        <f t="shared" si="266"/>
        <v>5.111049287438405</v>
      </c>
      <c r="FM41">
        <f t="shared" si="267"/>
        <v>-1.6034158242387</v>
      </c>
      <c r="FN41">
        <f t="shared" si="268"/>
        <v>2.9345711028078649</v>
      </c>
      <c r="FO41">
        <f t="shared" si="269"/>
        <v>-4.5291877135830543</v>
      </c>
      <c r="FP41">
        <f t="shared" si="270"/>
        <v>1.4826122410717539</v>
      </c>
      <c r="FQ41">
        <f t="shared" si="271"/>
        <v>-2.3487502386819328</v>
      </c>
      <c r="FR41">
        <f t="shared" si="272"/>
        <v>4.4654704190561532</v>
      </c>
      <c r="FS41">
        <f t="shared" si="273"/>
        <v>-0.1221740269144389</v>
      </c>
      <c r="FT41">
        <f t="shared" si="274"/>
        <v>3.3754910286094129</v>
      </c>
      <c r="FU41">
        <f t="shared" si="275"/>
        <v>-3.245693516787747</v>
      </c>
      <c r="FV41">
        <f t="shared" si="276"/>
        <v>-4.6686381401008887</v>
      </c>
      <c r="FW41">
        <f t="shared" si="277"/>
        <v>-1.0121308024817868</v>
      </c>
      <c r="FX41">
        <f t="shared" si="278"/>
        <v>-0.49868713843917178</v>
      </c>
      <c r="FY41">
        <f t="shared" si="279"/>
        <v>5.8493995404507348</v>
      </c>
      <c r="FZ41">
        <f t="shared" si="280"/>
        <v>-2.1351879466464108</v>
      </c>
      <c r="GA41">
        <f t="shared" si="281"/>
        <v>-4.5626902197429757</v>
      </c>
      <c r="GB41">
        <f t="shared" si="282"/>
        <v>7.9430941700667521</v>
      </c>
      <c r="GC41">
        <f t="shared" si="283"/>
        <v>-0.50860709179896002</v>
      </c>
      <c r="GD41">
        <f t="shared" si="284"/>
        <v>-5.0925128400360062</v>
      </c>
      <c r="GE41">
        <f t="shared" si="285"/>
        <v>1.2246571078700117</v>
      </c>
      <c r="GF41">
        <f t="shared" si="286"/>
        <v>0.66362114030351504</v>
      </c>
      <c r="GG41">
        <f t="shared" si="287"/>
        <v>-3.0294043877114438</v>
      </c>
      <c r="GH41">
        <f t="shared" si="288"/>
        <v>-9.5191035377956701E-2</v>
      </c>
      <c r="GI41">
        <f t="shared" si="289"/>
        <v>-6.0274384202675542</v>
      </c>
      <c r="GJ41">
        <f t="shared" si="290"/>
        <v>-3.4219311792880469</v>
      </c>
      <c r="GK41">
        <f t="shared" si="291"/>
        <v>1.3515342591027111</v>
      </c>
      <c r="GL41">
        <f t="shared" si="292"/>
        <v>-2.4257678037341153</v>
      </c>
      <c r="GM41">
        <f t="shared" si="293"/>
        <v>-1.9429532586447431</v>
      </c>
      <c r="GN41">
        <f t="shared" si="294"/>
        <v>3.9274607497707912</v>
      </c>
      <c r="GO41">
        <f t="shared" si="295"/>
        <v>0.761352182858544</v>
      </c>
      <c r="GP41">
        <f t="shared" si="296"/>
        <v>6.2455782440647116</v>
      </c>
      <c r="GQ41">
        <f t="shared" si="297"/>
        <v>-7.3028175227415009</v>
      </c>
      <c r="GR41">
        <f t="shared" si="298"/>
        <v>-2.5463387270893181</v>
      </c>
      <c r="GS41">
        <f t="shared" si="299"/>
        <v>4.1459354101910924</v>
      </c>
      <c r="GX41">
        <f t="shared" si="300"/>
        <v>3.725368448105189</v>
      </c>
      <c r="GY41">
        <f t="shared" si="301"/>
        <v>1.8731391813930072</v>
      </c>
      <c r="GZ41">
        <f t="shared" si="302"/>
        <v>3.991701293234839</v>
      </c>
      <c r="HA41">
        <f t="shared" si="303"/>
        <v>3.4202097566146437</v>
      </c>
      <c r="HB41">
        <f t="shared" si="304"/>
        <v>2.4690047528569248</v>
      </c>
      <c r="HC41">
        <f t="shared" si="305"/>
        <v>7.6977373038421053</v>
      </c>
      <c r="HD41">
        <f t="shared" si="306"/>
        <v>4.598749003119428</v>
      </c>
      <c r="HE41">
        <f t="shared" si="307"/>
        <v>0.62693608877201923</v>
      </c>
      <c r="HF41">
        <f t="shared" si="308"/>
        <v>3.907356167531669</v>
      </c>
      <c r="HG41">
        <f t="shared" si="309"/>
        <v>7.7495872407506754</v>
      </c>
      <c r="HH41">
        <f t="shared" si="310"/>
        <v>0.55844468669607183</v>
      </c>
      <c r="HI41">
        <f t="shared" si="311"/>
        <v>2.3090367986570768</v>
      </c>
      <c r="HJ41">
        <f t="shared" si="312"/>
        <v>1.5752823891673751</v>
      </c>
      <c r="HK41">
        <f t="shared" si="313"/>
        <v>1.9489426130191672</v>
      </c>
      <c r="HL41">
        <f t="shared" si="314"/>
        <v>0.37437469713294769</v>
      </c>
      <c r="HM41">
        <f t="shared" si="315"/>
        <v>2.7270909347771601</v>
      </c>
      <c r="HN41">
        <f t="shared" si="316"/>
        <v>2.5806880284467937</v>
      </c>
      <c r="HO41">
        <f t="shared" si="317"/>
        <v>4.517974530576514</v>
      </c>
      <c r="HP41">
        <f t="shared" si="318"/>
        <v>1.6184376201989246</v>
      </c>
      <c r="HQ41">
        <f t="shared" si="319"/>
        <v>1.2606240264250279</v>
      </c>
      <c r="HR41">
        <f t="shared" si="320"/>
        <v>0.21293719644131515</v>
      </c>
      <c r="HS41">
        <f t="shared" si="321"/>
        <v>3.1803171562734982</v>
      </c>
      <c r="HT41">
        <f t="shared" si="322"/>
        <v>3.6827215874825026</v>
      </c>
      <c r="HU41">
        <f t="shared" si="323"/>
        <v>0.29371752874856233</v>
      </c>
      <c r="HV41">
        <f t="shared" si="324"/>
        <v>2.1404512648043439</v>
      </c>
      <c r="HW41">
        <f t="shared" si="325"/>
        <v>3.9356420025454941</v>
      </c>
      <c r="HX41">
        <f t="shared" si="326"/>
        <v>12.934865084655144</v>
      </c>
      <c r="HY41">
        <f t="shared" si="327"/>
        <v>8.0660327761967991</v>
      </c>
      <c r="HZ41">
        <f t="shared" si="328"/>
        <v>3.7857219353750118</v>
      </c>
      <c r="IA41">
        <f t="shared" si="329"/>
        <v>3.1280290981054639</v>
      </c>
      <c r="IB41">
        <f t="shared" si="330"/>
        <v>1.9862024371232212</v>
      </c>
      <c r="IC41">
        <f t="shared" si="331"/>
        <v>1.2106946054206025</v>
      </c>
      <c r="ID41">
        <f t="shared" si="332"/>
        <v>1.0877141280509677</v>
      </c>
      <c r="IE41">
        <f t="shared" si="333"/>
        <v>0.83068600586204822</v>
      </c>
      <c r="IF41">
        <f t="shared" si="334"/>
        <v>2.2860594019737981</v>
      </c>
      <c r="IG41">
        <f t="shared" si="335"/>
        <v>0.26103736755010498</v>
      </c>
      <c r="IH41">
        <f t="shared" si="336"/>
        <v>6.6598362039077044</v>
      </c>
      <c r="II41">
        <f t="shared" si="337"/>
        <v>1.6917480549334329</v>
      </c>
      <c r="IJ41">
        <f t="shared" si="338"/>
        <v>2.0372202835825335</v>
      </c>
      <c r="IK41">
        <f t="shared" si="339"/>
        <v>0.78167112990764298</v>
      </c>
      <c r="IL41">
        <f t="shared" si="340"/>
        <v>0.4034820931782912</v>
      </c>
      <c r="IM41">
        <f t="shared" si="341"/>
        <v>4.2266378823969877</v>
      </c>
      <c r="IN41">
        <f t="shared" si="342"/>
        <v>2.285869651719016</v>
      </c>
      <c r="IO41">
        <f t="shared" si="343"/>
        <v>1.8673623589266515</v>
      </c>
      <c r="IP41">
        <f t="shared" si="344"/>
        <v>0.78938803745634811</v>
      </c>
      <c r="IQ41">
        <f t="shared" si="345"/>
        <v>0.91332824732074547</v>
      </c>
      <c r="IR41">
        <f t="shared" si="346"/>
        <v>0.689903212101866</v>
      </c>
      <c r="IS41">
        <f t="shared" si="347"/>
        <v>2.874744886022333</v>
      </c>
      <c r="IT41">
        <f t="shared" si="348"/>
        <v>3.1287599381063336</v>
      </c>
      <c r="IU41">
        <f t="shared" si="349"/>
        <v>0.2824044265117065</v>
      </c>
      <c r="IV41">
        <f t="shared" si="350"/>
        <v>3.0183473226408459</v>
      </c>
      <c r="IW41">
        <f t="shared" si="351"/>
        <v>1.3355328454829771</v>
      </c>
      <c r="IX41">
        <f t="shared" si="352"/>
        <v>3.5385054642979541</v>
      </c>
      <c r="IY41">
        <f t="shared" si="353"/>
        <v>2.068867371765152</v>
      </c>
      <c r="IZ41">
        <f t="shared" si="354"/>
        <v>4.2383417598915916</v>
      </c>
      <c r="JA41">
        <f t="shared" si="355"/>
        <v>3.7409034945267501</v>
      </c>
      <c r="JB41">
        <f t="shared" si="356"/>
        <v>0.42286556773682349</v>
      </c>
      <c r="JC41">
        <f t="shared" si="357"/>
        <v>5.8458119654415288</v>
      </c>
      <c r="JD41">
        <f t="shared" si="358"/>
        <v>0.81162378603330199</v>
      </c>
      <c r="JE41">
        <f t="shared" si="359"/>
        <v>2.7279780375443767</v>
      </c>
      <c r="JF41">
        <f t="shared" si="360"/>
        <v>0.31452038019825901</v>
      </c>
      <c r="JG41">
        <f t="shared" si="361"/>
        <v>1.2106357147267293</v>
      </c>
      <c r="JH41">
        <f t="shared" si="362"/>
        <v>5.4020579229660424</v>
      </c>
      <c r="JI41">
        <f t="shared" si="363"/>
        <v>7.6826184668063711</v>
      </c>
      <c r="JJ41">
        <f t="shared" si="364"/>
        <v>1.4574518553474607</v>
      </c>
      <c r="JK41">
        <f t="shared" si="365"/>
        <v>3.3195385596502511</v>
      </c>
      <c r="JL41">
        <f t="shared" si="366"/>
        <v>5.111049287438405</v>
      </c>
      <c r="JM41">
        <f t="shared" si="367"/>
        <v>1.6034158242387</v>
      </c>
      <c r="JN41">
        <f t="shared" si="368"/>
        <v>2.9345711028078649</v>
      </c>
      <c r="JO41">
        <f t="shared" si="369"/>
        <v>4.5291877135830543</v>
      </c>
      <c r="JP41">
        <f t="shared" si="370"/>
        <v>1.4826122410717539</v>
      </c>
      <c r="JQ41">
        <f t="shared" si="371"/>
        <v>2.3487502386819328</v>
      </c>
      <c r="JR41">
        <f t="shared" si="372"/>
        <v>4.4654704190561532</v>
      </c>
      <c r="JS41">
        <f t="shared" si="373"/>
        <v>0.1221740269144389</v>
      </c>
      <c r="JT41">
        <f t="shared" si="374"/>
        <v>3.3754910286094129</v>
      </c>
      <c r="JU41">
        <f t="shared" si="375"/>
        <v>3.245693516787747</v>
      </c>
      <c r="JV41">
        <f t="shared" si="376"/>
        <v>4.6686381401008887</v>
      </c>
      <c r="JW41">
        <f t="shared" si="377"/>
        <v>1.0121308024817868</v>
      </c>
      <c r="JX41">
        <f t="shared" si="378"/>
        <v>0.49868713843917178</v>
      </c>
      <c r="JY41">
        <f t="shared" si="379"/>
        <v>5.8493995404507348</v>
      </c>
      <c r="JZ41">
        <f t="shared" si="380"/>
        <v>2.1351879466464108</v>
      </c>
      <c r="KA41">
        <f t="shared" si="381"/>
        <v>4.5626902197429757</v>
      </c>
      <c r="KB41">
        <f t="shared" si="382"/>
        <v>7.9430941700667521</v>
      </c>
      <c r="KC41">
        <f t="shared" si="383"/>
        <v>0.50860709179896002</v>
      </c>
      <c r="KD41">
        <f t="shared" si="384"/>
        <v>5.0925128400360062</v>
      </c>
      <c r="KE41">
        <f t="shared" si="385"/>
        <v>1.2246571078700117</v>
      </c>
      <c r="KF41">
        <f t="shared" si="386"/>
        <v>0.66362114030351504</v>
      </c>
      <c r="KG41">
        <f t="shared" si="387"/>
        <v>3.0294043877114438</v>
      </c>
      <c r="KH41">
        <f t="shared" si="388"/>
        <v>9.5191035377956701E-2</v>
      </c>
      <c r="KI41">
        <f t="shared" si="389"/>
        <v>6.0274384202675542</v>
      </c>
      <c r="KJ41">
        <f t="shared" si="390"/>
        <v>3.4219311792880469</v>
      </c>
      <c r="KK41">
        <f t="shared" si="391"/>
        <v>1.3515342591027111</v>
      </c>
      <c r="KL41">
        <f t="shared" si="392"/>
        <v>2.4257678037341153</v>
      </c>
      <c r="KM41">
        <f t="shared" si="393"/>
        <v>1.9429532586447431</v>
      </c>
      <c r="KN41">
        <f t="shared" si="394"/>
        <v>3.9274607497707912</v>
      </c>
      <c r="KO41">
        <f t="shared" si="395"/>
        <v>0.761352182858544</v>
      </c>
      <c r="KP41">
        <f t="shared" si="396"/>
        <v>6.2455782440647116</v>
      </c>
      <c r="KQ41">
        <f t="shared" si="397"/>
        <v>7.3028175227415009</v>
      </c>
      <c r="KR41">
        <f t="shared" si="398"/>
        <v>2.5463387270893181</v>
      </c>
      <c r="KS41">
        <f t="shared" si="399"/>
        <v>4.1459354101910924</v>
      </c>
    </row>
    <row r="42" spans="1:305" x14ac:dyDescent="0.25">
      <c r="A42" s="1">
        <v>0.63784254040358801</v>
      </c>
      <c r="B42" s="1">
        <v>-2.6394249272426009</v>
      </c>
      <c r="C42" s="1">
        <v>1.050391248623737</v>
      </c>
      <c r="D42" s="1">
        <v>-1.013019809141203</v>
      </c>
      <c r="E42" s="1">
        <v>2.8879701864197171</v>
      </c>
      <c r="F42" s="1">
        <v>-0.21582194254543649</v>
      </c>
      <c r="G42" s="1">
        <v>-4.6392799946320054</v>
      </c>
      <c r="H42" s="1">
        <v>1.780208978465422</v>
      </c>
      <c r="I42" s="1">
        <v>0.35742597942538118</v>
      </c>
      <c r="J42" s="1">
        <v>-2.1743500890316549</v>
      </c>
      <c r="K42" s="1">
        <v>0.99846233593245615</v>
      </c>
      <c r="L42" s="1">
        <v>-2.7879609470128832</v>
      </c>
      <c r="M42" s="1">
        <v>-4.4384565244081893</v>
      </c>
      <c r="N42" s="1">
        <v>-2.81800665480081</v>
      </c>
      <c r="O42" s="1">
        <v>-3.8552311792505791</v>
      </c>
      <c r="P42" s="1">
        <v>-2.6296452443678211</v>
      </c>
      <c r="Q42" s="1">
        <v>-0.87151387915807021</v>
      </c>
      <c r="R42" s="1">
        <v>-0.46330520104709322</v>
      </c>
      <c r="S42" s="1">
        <v>-0.90352729250593211</v>
      </c>
      <c r="T42" s="1">
        <v>-0.65139710717857513</v>
      </c>
      <c r="U42" s="1">
        <v>-0.56242259477678491</v>
      </c>
      <c r="V42" s="1">
        <v>1.7318388739143411</v>
      </c>
      <c r="W42" s="1">
        <v>3.2771348405997438</v>
      </c>
      <c r="X42" s="1">
        <v>-0.78958467244950548</v>
      </c>
      <c r="Y42" s="1">
        <v>1.8454796841639429</v>
      </c>
      <c r="Z42" s="1">
        <v>-0.70547197789149718</v>
      </c>
      <c r="AA42" s="1">
        <v>1.008094694568977</v>
      </c>
      <c r="AB42" s="1">
        <v>-0.68174692101631085</v>
      </c>
      <c r="AC42" s="1">
        <v>1.8499993206397689</v>
      </c>
      <c r="AD42" s="1">
        <v>-0.80460928485390382</v>
      </c>
      <c r="AE42" s="1">
        <v>-1.017106866275578</v>
      </c>
      <c r="AF42" s="1">
        <v>-0.1490489466800769</v>
      </c>
      <c r="AG42" s="1">
        <v>-1.889269932043657</v>
      </c>
      <c r="AH42" s="1">
        <v>-2.4438953101807339</v>
      </c>
      <c r="AI42" s="1">
        <v>3.962139751126621</v>
      </c>
      <c r="AJ42" s="1">
        <v>-2.8676596567668269</v>
      </c>
      <c r="AK42" s="1">
        <v>-1.3308696365548309</v>
      </c>
      <c r="AL42" s="1">
        <v>1.616218574750834</v>
      </c>
      <c r="AM42" s="1">
        <v>-2.329686417267379</v>
      </c>
      <c r="AN42" s="1">
        <v>3.389346900697447</v>
      </c>
      <c r="AO42" s="1">
        <v>2.4734439074464269</v>
      </c>
      <c r="AP42" s="1">
        <v>-0.54824855574317721</v>
      </c>
      <c r="AQ42" s="1">
        <v>3.7380237059165369</v>
      </c>
      <c r="AR42" s="1">
        <v>-5.9846881596158106</v>
      </c>
      <c r="AS42" s="1">
        <v>-0.98415397327302012</v>
      </c>
      <c r="AT42" s="1">
        <v>2.289031775729915</v>
      </c>
      <c r="AU42" s="1">
        <v>-3.741782098398402</v>
      </c>
      <c r="AV42" s="1">
        <v>-2.4377328438482042</v>
      </c>
      <c r="AW42" s="1">
        <v>-1.2708296051253389</v>
      </c>
      <c r="AX42" s="1">
        <v>1.3850060031470299</v>
      </c>
      <c r="AY42" s="1">
        <v>-3.032646517559524E-2</v>
      </c>
      <c r="AZ42" s="1">
        <v>2.6643401686472989</v>
      </c>
      <c r="BA42" s="1">
        <v>1.351279694147159</v>
      </c>
      <c r="BB42" s="1">
        <v>-3.7994329840488623E-2</v>
      </c>
      <c r="BC42" s="1">
        <v>1.101917861869453</v>
      </c>
      <c r="BD42" s="1">
        <v>-2.554858262689033</v>
      </c>
      <c r="BE42" s="1">
        <v>-3.627878369956099</v>
      </c>
      <c r="BF42" s="1">
        <v>-4.2991005058637146</v>
      </c>
      <c r="BG42" s="1">
        <v>1.6149402841256759</v>
      </c>
      <c r="BH42" s="1">
        <v>2.8715234168906059</v>
      </c>
      <c r="BI42" s="1">
        <v>-3.6697696991845761</v>
      </c>
      <c r="BJ42" s="1">
        <v>-0.23087940161696249</v>
      </c>
      <c r="BK42" s="1">
        <v>-2.1813471035689469</v>
      </c>
      <c r="BL42" s="1">
        <v>-0.70947888331061415</v>
      </c>
      <c r="BM42" s="1">
        <v>-2.898852361884602</v>
      </c>
      <c r="BN42" s="1">
        <v>-3.4489451245475609</v>
      </c>
      <c r="BO42" s="1">
        <v>-2.4715441486626739</v>
      </c>
      <c r="BP42" s="1">
        <v>-3.0918399799026108</v>
      </c>
      <c r="BQ42" s="1">
        <v>3.2611861805433291</v>
      </c>
      <c r="BR42" s="1">
        <v>-0.78897424094756186</v>
      </c>
      <c r="BS42" s="1">
        <v>0.6725975223252012</v>
      </c>
      <c r="BT42" s="1">
        <v>-0.1777799985574586</v>
      </c>
      <c r="BU42" s="1">
        <v>3.8398389543000309</v>
      </c>
      <c r="BV42" s="1">
        <v>-0.79498206393010029</v>
      </c>
      <c r="BW42" s="1">
        <v>-4.0003140837738762</v>
      </c>
      <c r="BX42" s="1">
        <v>1.886287550293142</v>
      </c>
      <c r="BY42" s="1">
        <v>4.4104989270854572E-2</v>
      </c>
      <c r="BZ42" s="1">
        <v>3.6745889803499381</v>
      </c>
      <c r="CA42" s="1">
        <v>1.7625385219181779</v>
      </c>
      <c r="CB42" s="1">
        <v>-5.8217337932106856</v>
      </c>
      <c r="CC42" s="1">
        <v>-2.0749556695865019</v>
      </c>
      <c r="CD42" s="1">
        <v>-0.85237347577827283</v>
      </c>
      <c r="CE42" s="1">
        <v>2.4812478340005391</v>
      </c>
      <c r="CF42" s="1">
        <v>0.23525314082330021</v>
      </c>
      <c r="CG42" s="1">
        <v>3.190424022061785</v>
      </c>
      <c r="CH42" s="1">
        <v>1.451926584832177</v>
      </c>
      <c r="CI42" s="1">
        <v>-6.9281441704731757</v>
      </c>
      <c r="CJ42" s="1">
        <v>-2.431645158458978</v>
      </c>
      <c r="CK42" s="1">
        <v>-1.918950653391271</v>
      </c>
      <c r="CL42" s="1">
        <v>3.47999755521188</v>
      </c>
      <c r="CM42" s="1">
        <v>0.19491468836280421</v>
      </c>
      <c r="CN42" s="1">
        <v>-2.3793531821342162</v>
      </c>
      <c r="CO42" s="1">
        <v>-1.186726742652745</v>
      </c>
      <c r="CP42" s="1">
        <v>-0.2620285153731936</v>
      </c>
      <c r="CQ42" s="1">
        <v>-1.8404466053897479</v>
      </c>
      <c r="CR42" s="1">
        <v>2.8156288968661931</v>
      </c>
      <c r="CS42" s="1">
        <v>-1.196393534233972</v>
      </c>
      <c r="CT42" s="1">
        <v>2.6295841344467821</v>
      </c>
      <c r="CU42" s="1">
        <v>1.379470457764898</v>
      </c>
      <c r="CV42" s="1">
        <v>-0.29126520717619708</v>
      </c>
      <c r="CX42">
        <f t="shared" si="200"/>
        <v>1.7774666404035879</v>
      </c>
      <c r="CY42">
        <f t="shared" si="201"/>
        <v>-4.446365927242601</v>
      </c>
      <c r="CZ42">
        <f t="shared" si="202"/>
        <v>-0.77291935137626289</v>
      </c>
      <c r="DA42">
        <f t="shared" si="203"/>
        <v>-2.7981308091412029</v>
      </c>
      <c r="DB42">
        <f t="shared" si="204"/>
        <v>1.9265373864197173</v>
      </c>
      <c r="DC42">
        <f t="shared" si="205"/>
        <v>-1.7396477425454364</v>
      </c>
      <c r="DD42">
        <f t="shared" si="206"/>
        <v>-6.5776220946320052</v>
      </c>
      <c r="DE42">
        <f t="shared" si="207"/>
        <v>2.3541406084654222</v>
      </c>
      <c r="DF42">
        <f t="shared" si="208"/>
        <v>2.4491579794253813</v>
      </c>
      <c r="DG42">
        <f t="shared" si="209"/>
        <v>-2.3092477190316547</v>
      </c>
      <c r="DH42">
        <f t="shared" si="210"/>
        <v>0.81429579593245616</v>
      </c>
      <c r="DI42">
        <f t="shared" si="211"/>
        <v>-1.7932620470128833</v>
      </c>
      <c r="DJ42">
        <f t="shared" si="212"/>
        <v>-1.9769308244081891</v>
      </c>
      <c r="DK42">
        <f t="shared" si="213"/>
        <v>-0.16417735480081008</v>
      </c>
      <c r="DL42">
        <f t="shared" si="214"/>
        <v>-3.8928302362505791</v>
      </c>
      <c r="DM42">
        <f t="shared" si="215"/>
        <v>-7.2248552443678209</v>
      </c>
      <c r="DN42">
        <f t="shared" si="216"/>
        <v>-2.1937069791580703</v>
      </c>
      <c r="DO42">
        <f t="shared" si="217"/>
        <v>4.8411815989529074</v>
      </c>
      <c r="DP42">
        <f t="shared" si="218"/>
        <v>-0.31775089250593214</v>
      </c>
      <c r="DQ42">
        <f t="shared" si="219"/>
        <v>1.029015792821425</v>
      </c>
      <c r="DR42">
        <f t="shared" si="220"/>
        <v>0.68824520522321508</v>
      </c>
      <c r="DS42">
        <f t="shared" si="221"/>
        <v>2.3870795739143409</v>
      </c>
      <c r="DT42">
        <f t="shared" si="222"/>
        <v>3.7767048805997439</v>
      </c>
      <c r="DU42">
        <f t="shared" si="223"/>
        <v>-1.4320856724495055</v>
      </c>
      <c r="DV42">
        <f t="shared" si="224"/>
        <v>5.0541886841639432</v>
      </c>
      <c r="DW42">
        <f t="shared" si="225"/>
        <v>0.3789760221085029</v>
      </c>
      <c r="DX42">
        <f t="shared" si="226"/>
        <v>8.2126126945689766</v>
      </c>
      <c r="DY42">
        <f t="shared" si="227"/>
        <v>-5.7480119210163103</v>
      </c>
      <c r="DZ42">
        <f t="shared" si="228"/>
        <v>1.361166920639769</v>
      </c>
      <c r="EA42">
        <f t="shared" si="229"/>
        <v>-0.88072428985390383</v>
      </c>
      <c r="EB42">
        <f t="shared" si="230"/>
        <v>-1.7060549062755781</v>
      </c>
      <c r="EC42">
        <f t="shared" si="231"/>
        <v>-0.13091072468007689</v>
      </c>
      <c r="ED42">
        <f t="shared" si="232"/>
        <v>-2.4507143320436571</v>
      </c>
      <c r="EE42">
        <f t="shared" si="233"/>
        <v>-2.4562814111807341</v>
      </c>
      <c r="EF42">
        <f t="shared" si="234"/>
        <v>2.4772781511266211</v>
      </c>
      <c r="EG42">
        <f t="shared" si="235"/>
        <v>0.15468924323317301</v>
      </c>
      <c r="EH42">
        <f t="shared" si="236"/>
        <v>-1.968824636554831</v>
      </c>
      <c r="EI42">
        <f t="shared" si="237"/>
        <v>-0.81849362524916591</v>
      </c>
      <c r="EJ42">
        <f t="shared" si="238"/>
        <v>-2.1917901472673789</v>
      </c>
      <c r="EK42">
        <f t="shared" si="239"/>
        <v>4.8899953006974473</v>
      </c>
      <c r="EL42">
        <f t="shared" si="240"/>
        <v>0.42229890744642695</v>
      </c>
      <c r="EM42">
        <f t="shared" si="241"/>
        <v>-0.24370348574317724</v>
      </c>
      <c r="EN42">
        <f t="shared" si="242"/>
        <v>1.6009607059165369</v>
      </c>
      <c r="EO42">
        <f t="shared" si="243"/>
        <v>-6.6660513596158104</v>
      </c>
      <c r="EP42">
        <f t="shared" si="244"/>
        <v>-1.1429189632730201</v>
      </c>
      <c r="EQ42">
        <f t="shared" si="245"/>
        <v>2.7337010557299148</v>
      </c>
      <c r="ER42">
        <f t="shared" si="246"/>
        <v>-1.891172198398402</v>
      </c>
      <c r="ES42">
        <f t="shared" si="247"/>
        <v>-0.4304928438482043</v>
      </c>
      <c r="ET42">
        <f t="shared" si="248"/>
        <v>-1.2873747571253389</v>
      </c>
      <c r="EU42">
        <f t="shared" si="249"/>
        <v>0.40457300314702993</v>
      </c>
      <c r="EV42">
        <f t="shared" si="250"/>
        <v>-1.4071379651755953</v>
      </c>
      <c r="EW42">
        <f t="shared" si="251"/>
        <v>0.44777386864729873</v>
      </c>
      <c r="EX42">
        <f t="shared" si="252"/>
        <v>-1.0083521058528409</v>
      </c>
      <c r="EY42">
        <f t="shared" si="253"/>
        <v>1.3507730701595115</v>
      </c>
      <c r="EZ42">
        <f t="shared" si="254"/>
        <v>-0.452407138130547</v>
      </c>
      <c r="FA42">
        <f t="shared" si="255"/>
        <v>-5.8385847626890328</v>
      </c>
      <c r="FB42">
        <f t="shared" si="256"/>
        <v>-3.3463210199560991</v>
      </c>
      <c r="FC42">
        <f t="shared" si="257"/>
        <v>0.50608099413628516</v>
      </c>
      <c r="FD42">
        <f t="shared" si="258"/>
        <v>0.57257108412567592</v>
      </c>
      <c r="FE42">
        <f t="shared" si="259"/>
        <v>6.6626151168906063</v>
      </c>
      <c r="FF42">
        <f t="shared" si="260"/>
        <v>-0.25270119918457601</v>
      </c>
      <c r="FG42">
        <f t="shared" si="261"/>
        <v>-0.2167920376169625</v>
      </c>
      <c r="FH42">
        <f t="shared" si="262"/>
        <v>2.7236508964310531</v>
      </c>
      <c r="FI42">
        <f t="shared" si="263"/>
        <v>-4.7044982833106141</v>
      </c>
      <c r="FJ42">
        <f t="shared" si="264"/>
        <v>1.501811038115398</v>
      </c>
      <c r="FK42">
        <f t="shared" si="265"/>
        <v>-1.8116093245475609</v>
      </c>
      <c r="FL42">
        <f t="shared" si="266"/>
        <v>-6.0203079486626745</v>
      </c>
      <c r="FM42">
        <f t="shared" si="267"/>
        <v>-5.1054495799026114</v>
      </c>
      <c r="FN42">
        <f t="shared" si="268"/>
        <v>1.635719080543329</v>
      </c>
      <c r="FO42">
        <f t="shared" si="269"/>
        <v>1.8317795590524382</v>
      </c>
      <c r="FP42">
        <f t="shared" si="270"/>
        <v>-0.88148647767479882</v>
      </c>
      <c r="FQ42">
        <f t="shared" si="271"/>
        <v>0.91711440144254142</v>
      </c>
      <c r="FR42">
        <f t="shared" si="272"/>
        <v>1.6197442543000307</v>
      </c>
      <c r="FS42">
        <f t="shared" si="273"/>
        <v>-2.4156799639301001</v>
      </c>
      <c r="FT42">
        <f t="shared" si="274"/>
        <v>-5.3098954837738761</v>
      </c>
      <c r="FU42">
        <f t="shared" si="275"/>
        <v>3.663562250293142</v>
      </c>
      <c r="FV42">
        <f t="shared" si="276"/>
        <v>8.1273134270854572E-2</v>
      </c>
      <c r="FW42">
        <f t="shared" si="277"/>
        <v>6.7258036803499381</v>
      </c>
      <c r="FX42">
        <f t="shared" si="278"/>
        <v>0.25137002191817803</v>
      </c>
      <c r="FY42">
        <f t="shared" si="279"/>
        <v>-8.6598410932106855</v>
      </c>
      <c r="FZ42">
        <f t="shared" si="280"/>
        <v>-4.3507594695865013</v>
      </c>
      <c r="GA42">
        <f t="shared" si="281"/>
        <v>4.8217550242217273</v>
      </c>
      <c r="GB42">
        <f t="shared" si="282"/>
        <v>-2.8705964659994607</v>
      </c>
      <c r="GC42">
        <f t="shared" si="283"/>
        <v>2.0949538408233002</v>
      </c>
      <c r="GD42">
        <f t="shared" si="284"/>
        <v>3.8778823220617848</v>
      </c>
      <c r="GE42">
        <f t="shared" si="285"/>
        <v>2.1003541348321768</v>
      </c>
      <c r="GF42">
        <f t="shared" si="286"/>
        <v>-4.1588355704731761</v>
      </c>
      <c r="GG42">
        <f t="shared" si="287"/>
        <v>-4.314269858458978</v>
      </c>
      <c r="GH42">
        <f t="shared" si="288"/>
        <v>-2.7954446533912711</v>
      </c>
      <c r="GI42">
        <f t="shared" si="289"/>
        <v>6.8088323552118801</v>
      </c>
      <c r="GJ42">
        <f t="shared" si="290"/>
        <v>3.0463224883628044</v>
      </c>
      <c r="GK42">
        <f t="shared" si="291"/>
        <v>-4.0109323821342162</v>
      </c>
      <c r="GL42">
        <f t="shared" si="292"/>
        <v>1.5008452573472548</v>
      </c>
      <c r="GM42">
        <f t="shared" si="293"/>
        <v>-2.4754272153731938</v>
      </c>
      <c r="GN42">
        <f t="shared" si="294"/>
        <v>-3.4056485053897481</v>
      </c>
      <c r="GO42">
        <f t="shared" si="295"/>
        <v>1.2272383968661931</v>
      </c>
      <c r="GP42">
        <f t="shared" si="296"/>
        <v>-0.798958554233972</v>
      </c>
      <c r="GQ42">
        <f t="shared" si="297"/>
        <v>5.789153634446782</v>
      </c>
      <c r="GR42">
        <f t="shared" si="298"/>
        <v>2.007774957764898</v>
      </c>
      <c r="GS42">
        <f t="shared" si="299"/>
        <v>-2.6264655071761971</v>
      </c>
      <c r="GX42">
        <f t="shared" si="300"/>
        <v>1.7774666404035879</v>
      </c>
      <c r="GY42">
        <f t="shared" si="301"/>
        <v>4.446365927242601</v>
      </c>
      <c r="GZ42">
        <f t="shared" si="302"/>
        <v>0.77291935137626289</v>
      </c>
      <c r="HA42">
        <f t="shared" si="303"/>
        <v>2.7981308091412029</v>
      </c>
      <c r="HB42">
        <f t="shared" si="304"/>
        <v>1.9265373864197173</v>
      </c>
      <c r="HC42">
        <f t="shared" si="305"/>
        <v>1.7396477425454364</v>
      </c>
      <c r="HD42">
        <f t="shared" si="306"/>
        <v>6.5776220946320052</v>
      </c>
      <c r="HE42">
        <f t="shared" si="307"/>
        <v>2.3541406084654222</v>
      </c>
      <c r="HF42">
        <f t="shared" si="308"/>
        <v>2.4491579794253813</v>
      </c>
      <c r="HG42">
        <f t="shared" si="309"/>
        <v>2.3092477190316547</v>
      </c>
      <c r="HH42">
        <f t="shared" si="310"/>
        <v>0.81429579593245616</v>
      </c>
      <c r="HI42">
        <f t="shared" si="311"/>
        <v>1.7932620470128833</v>
      </c>
      <c r="HJ42">
        <f t="shared" si="312"/>
        <v>1.9769308244081891</v>
      </c>
      <c r="HK42">
        <f t="shared" si="313"/>
        <v>0.16417735480081008</v>
      </c>
      <c r="HL42">
        <f t="shared" si="314"/>
        <v>3.8928302362505791</v>
      </c>
      <c r="HM42">
        <f t="shared" si="315"/>
        <v>7.2248552443678209</v>
      </c>
      <c r="HN42">
        <f t="shared" si="316"/>
        <v>2.1937069791580703</v>
      </c>
      <c r="HO42">
        <f t="shared" si="317"/>
        <v>4.8411815989529074</v>
      </c>
      <c r="HP42">
        <f t="shared" si="318"/>
        <v>0.31775089250593214</v>
      </c>
      <c r="HQ42">
        <f t="shared" si="319"/>
        <v>1.029015792821425</v>
      </c>
      <c r="HR42">
        <f t="shared" si="320"/>
        <v>0.68824520522321508</v>
      </c>
      <c r="HS42">
        <f t="shared" si="321"/>
        <v>2.3870795739143409</v>
      </c>
      <c r="HT42">
        <f t="shared" si="322"/>
        <v>3.7767048805997439</v>
      </c>
      <c r="HU42">
        <f t="shared" si="323"/>
        <v>1.4320856724495055</v>
      </c>
      <c r="HV42">
        <f t="shared" si="324"/>
        <v>5.0541886841639432</v>
      </c>
      <c r="HW42">
        <f t="shared" si="325"/>
        <v>0.3789760221085029</v>
      </c>
      <c r="HX42">
        <f t="shared" si="326"/>
        <v>8.2126126945689766</v>
      </c>
      <c r="HY42">
        <f t="shared" si="327"/>
        <v>5.7480119210163103</v>
      </c>
      <c r="HZ42">
        <f t="shared" si="328"/>
        <v>1.361166920639769</v>
      </c>
      <c r="IA42">
        <f t="shared" si="329"/>
        <v>0.88072428985390383</v>
      </c>
      <c r="IB42">
        <f t="shared" si="330"/>
        <v>1.7060549062755781</v>
      </c>
      <c r="IC42">
        <f t="shared" si="331"/>
        <v>0.13091072468007689</v>
      </c>
      <c r="ID42">
        <f t="shared" si="332"/>
        <v>2.4507143320436571</v>
      </c>
      <c r="IE42">
        <f t="shared" si="333"/>
        <v>2.4562814111807341</v>
      </c>
      <c r="IF42">
        <f t="shared" si="334"/>
        <v>2.4772781511266211</v>
      </c>
      <c r="IG42">
        <f t="shared" si="335"/>
        <v>0.15468924323317301</v>
      </c>
      <c r="IH42">
        <f t="shared" si="336"/>
        <v>1.968824636554831</v>
      </c>
      <c r="II42">
        <f t="shared" si="337"/>
        <v>0.81849362524916591</v>
      </c>
      <c r="IJ42">
        <f t="shared" si="338"/>
        <v>2.1917901472673789</v>
      </c>
      <c r="IK42">
        <f t="shared" si="339"/>
        <v>4.8899953006974473</v>
      </c>
      <c r="IL42">
        <f t="shared" si="340"/>
        <v>0.42229890744642695</v>
      </c>
      <c r="IM42">
        <f t="shared" si="341"/>
        <v>0.24370348574317724</v>
      </c>
      <c r="IN42">
        <f t="shared" si="342"/>
        <v>1.6009607059165369</v>
      </c>
      <c r="IO42">
        <f t="shared" si="343"/>
        <v>6.6660513596158104</v>
      </c>
      <c r="IP42">
        <f t="shared" si="344"/>
        <v>1.1429189632730201</v>
      </c>
      <c r="IQ42">
        <f t="shared" si="345"/>
        <v>2.7337010557299148</v>
      </c>
      <c r="IR42">
        <f t="shared" si="346"/>
        <v>1.891172198398402</v>
      </c>
      <c r="IS42">
        <f t="shared" si="347"/>
        <v>0.4304928438482043</v>
      </c>
      <c r="IT42">
        <f t="shared" si="348"/>
        <v>1.2873747571253389</v>
      </c>
      <c r="IU42">
        <f t="shared" si="349"/>
        <v>0.40457300314702993</v>
      </c>
      <c r="IV42">
        <f t="shared" si="350"/>
        <v>1.4071379651755953</v>
      </c>
      <c r="IW42">
        <f t="shared" si="351"/>
        <v>0.44777386864729873</v>
      </c>
      <c r="IX42">
        <f t="shared" si="352"/>
        <v>1.0083521058528409</v>
      </c>
      <c r="IY42">
        <f t="shared" si="353"/>
        <v>1.3507730701595115</v>
      </c>
      <c r="IZ42">
        <f t="shared" si="354"/>
        <v>0.452407138130547</v>
      </c>
      <c r="JA42">
        <f t="shared" si="355"/>
        <v>5.8385847626890328</v>
      </c>
      <c r="JB42">
        <f t="shared" si="356"/>
        <v>3.3463210199560991</v>
      </c>
      <c r="JC42">
        <f t="shared" si="357"/>
        <v>0.50608099413628516</v>
      </c>
      <c r="JD42">
        <f t="shared" si="358"/>
        <v>0.57257108412567592</v>
      </c>
      <c r="JE42">
        <f t="shared" si="359"/>
        <v>6.6626151168906063</v>
      </c>
      <c r="JF42">
        <f t="shared" si="360"/>
        <v>0.25270119918457601</v>
      </c>
      <c r="JG42">
        <f t="shared" si="361"/>
        <v>0.2167920376169625</v>
      </c>
      <c r="JH42">
        <f t="shared" si="362"/>
        <v>2.7236508964310531</v>
      </c>
      <c r="JI42">
        <f t="shared" si="363"/>
        <v>4.7044982833106141</v>
      </c>
      <c r="JJ42">
        <f t="shared" si="364"/>
        <v>1.501811038115398</v>
      </c>
      <c r="JK42">
        <f t="shared" si="365"/>
        <v>1.8116093245475609</v>
      </c>
      <c r="JL42">
        <f t="shared" si="366"/>
        <v>6.0203079486626745</v>
      </c>
      <c r="JM42">
        <f t="shared" si="367"/>
        <v>5.1054495799026114</v>
      </c>
      <c r="JN42">
        <f t="shared" si="368"/>
        <v>1.635719080543329</v>
      </c>
      <c r="JO42">
        <f t="shared" si="369"/>
        <v>1.8317795590524382</v>
      </c>
      <c r="JP42">
        <f t="shared" si="370"/>
        <v>0.88148647767479882</v>
      </c>
      <c r="JQ42">
        <f t="shared" si="371"/>
        <v>0.91711440144254142</v>
      </c>
      <c r="JR42">
        <f t="shared" si="372"/>
        <v>1.6197442543000307</v>
      </c>
      <c r="JS42">
        <f t="shared" si="373"/>
        <v>2.4156799639301001</v>
      </c>
      <c r="JT42">
        <f t="shared" si="374"/>
        <v>5.3098954837738761</v>
      </c>
      <c r="JU42">
        <f t="shared" si="375"/>
        <v>3.663562250293142</v>
      </c>
      <c r="JV42">
        <f t="shared" si="376"/>
        <v>8.1273134270854572E-2</v>
      </c>
      <c r="JW42">
        <f t="shared" si="377"/>
        <v>6.7258036803499381</v>
      </c>
      <c r="JX42">
        <f t="shared" si="378"/>
        <v>0.25137002191817803</v>
      </c>
      <c r="JY42">
        <f t="shared" si="379"/>
        <v>8.6598410932106855</v>
      </c>
      <c r="JZ42">
        <f t="shared" si="380"/>
        <v>4.3507594695865013</v>
      </c>
      <c r="KA42">
        <f t="shared" si="381"/>
        <v>4.8217550242217273</v>
      </c>
      <c r="KB42">
        <f t="shared" si="382"/>
        <v>2.8705964659994607</v>
      </c>
      <c r="KC42">
        <f t="shared" si="383"/>
        <v>2.0949538408233002</v>
      </c>
      <c r="KD42">
        <f t="shared" si="384"/>
        <v>3.8778823220617848</v>
      </c>
      <c r="KE42">
        <f t="shared" si="385"/>
        <v>2.1003541348321768</v>
      </c>
      <c r="KF42">
        <f t="shared" si="386"/>
        <v>4.1588355704731761</v>
      </c>
      <c r="KG42">
        <f t="shared" si="387"/>
        <v>4.314269858458978</v>
      </c>
      <c r="KH42">
        <f t="shared" si="388"/>
        <v>2.7954446533912711</v>
      </c>
      <c r="KI42">
        <f t="shared" si="389"/>
        <v>6.8088323552118801</v>
      </c>
      <c r="KJ42">
        <f t="shared" si="390"/>
        <v>3.0463224883628044</v>
      </c>
      <c r="KK42">
        <f t="shared" si="391"/>
        <v>4.0109323821342162</v>
      </c>
      <c r="KL42">
        <f t="shared" si="392"/>
        <v>1.5008452573472548</v>
      </c>
      <c r="KM42">
        <f t="shared" si="393"/>
        <v>2.4754272153731938</v>
      </c>
      <c r="KN42">
        <f t="shared" si="394"/>
        <v>3.4056485053897481</v>
      </c>
      <c r="KO42">
        <f t="shared" si="395"/>
        <v>1.2272383968661931</v>
      </c>
      <c r="KP42">
        <f t="shared" si="396"/>
        <v>0.798958554233972</v>
      </c>
      <c r="KQ42">
        <f t="shared" si="397"/>
        <v>5.789153634446782</v>
      </c>
      <c r="KR42">
        <f t="shared" si="398"/>
        <v>2.007774957764898</v>
      </c>
      <c r="KS42">
        <f t="shared" si="399"/>
        <v>2.6264655071761971</v>
      </c>
    </row>
    <row r="43" spans="1:305" x14ac:dyDescent="0.25">
      <c r="A43" s="1">
        <v>-0.36268989536511548</v>
      </c>
      <c r="B43" s="1">
        <v>5.7338775247249272</v>
      </c>
      <c r="C43" s="1">
        <v>1.8008272491474671</v>
      </c>
      <c r="D43" s="1">
        <v>-1.8150360188847591E-2</v>
      </c>
      <c r="E43" s="1">
        <v>-1.5494610479106361</v>
      </c>
      <c r="F43" s="1">
        <v>-1.8589491145690751</v>
      </c>
      <c r="G43" s="1">
        <v>0.85360093541981363</v>
      </c>
      <c r="H43" s="1">
        <v>0.5447826547173239</v>
      </c>
      <c r="I43" s="1">
        <v>-0.83131516502005109</v>
      </c>
      <c r="J43" s="1">
        <v>0.96183903610471322</v>
      </c>
      <c r="K43" s="1">
        <v>-1.276647841415546</v>
      </c>
      <c r="L43" s="1">
        <v>-0.70066751960836104</v>
      </c>
      <c r="M43" s="1">
        <v>-1.541465829940057</v>
      </c>
      <c r="N43" s="1">
        <v>4.61519867935304E-2</v>
      </c>
      <c r="O43" s="1">
        <v>-1.8806130412566131</v>
      </c>
      <c r="P43" s="1">
        <v>-4.6125987891578948</v>
      </c>
      <c r="Q43" s="1">
        <v>-1.3110133451739581</v>
      </c>
      <c r="R43" s="1">
        <v>-4.7125272763734376</v>
      </c>
      <c r="S43" s="1">
        <v>1.42264855717974</v>
      </c>
      <c r="T43" s="1">
        <v>1.6053659861442411</v>
      </c>
      <c r="U43" s="1">
        <v>-1.0006062499249639</v>
      </c>
      <c r="V43" s="1">
        <v>2.117370769591131</v>
      </c>
      <c r="W43" s="1">
        <v>-0.98510376762003971</v>
      </c>
      <c r="X43" s="1">
        <v>-6.6432453772167754</v>
      </c>
      <c r="Y43" s="1">
        <v>-5.3676073737539243</v>
      </c>
      <c r="Z43" s="1">
        <v>-0.10070661613736839</v>
      </c>
      <c r="AA43" s="1">
        <v>0.40769419823884179</v>
      </c>
      <c r="AB43" s="1">
        <v>-1.398770929666497</v>
      </c>
      <c r="AC43" s="1">
        <v>-1.595984107539552</v>
      </c>
      <c r="AD43" s="1">
        <v>5.0447602012091899</v>
      </c>
      <c r="AE43" s="1">
        <v>-0.23290556103742269</v>
      </c>
      <c r="AF43" s="1">
        <v>-5.2421544631853836</v>
      </c>
      <c r="AG43" s="1">
        <v>-0.5998965961277315</v>
      </c>
      <c r="AH43" s="1">
        <v>1.144167453270275</v>
      </c>
      <c r="AI43" s="1">
        <v>-0.61901534541597814</v>
      </c>
      <c r="AJ43" s="1">
        <v>2.3987959792418252</v>
      </c>
      <c r="AK43" s="1">
        <v>-3.3111374007145038</v>
      </c>
      <c r="AL43" s="1">
        <v>-0.22943082764744069</v>
      </c>
      <c r="AM43" s="1">
        <v>-0.7880837868644105</v>
      </c>
      <c r="AN43" s="1">
        <v>-2.4969893380307409</v>
      </c>
      <c r="AO43" s="1">
        <v>1.6037586708704319</v>
      </c>
      <c r="AP43" s="1">
        <v>2.4905872001947031</v>
      </c>
      <c r="AQ43" s="1">
        <v>1.212576104547844</v>
      </c>
      <c r="AR43" s="1">
        <v>-3.560008784031762</v>
      </c>
      <c r="AS43" s="1">
        <v>1.3257681643049171</v>
      </c>
      <c r="AT43" s="1">
        <v>-1.1376851275353841</v>
      </c>
      <c r="AU43" s="1">
        <v>-7.7810755077922317E-2</v>
      </c>
      <c r="AV43" s="1">
        <v>2.814424064509228</v>
      </c>
      <c r="AW43" s="1">
        <v>0.25557770633602828</v>
      </c>
      <c r="AX43" s="1">
        <v>3.69389768025601</v>
      </c>
      <c r="AY43" s="1">
        <v>-2.7710448960524099</v>
      </c>
      <c r="AZ43" s="1">
        <v>-5.3652599023063727</v>
      </c>
      <c r="BA43" s="1">
        <v>2.5577905106345749</v>
      </c>
      <c r="BB43" s="1">
        <v>2.6770640117592608</v>
      </c>
      <c r="BC43" s="1">
        <v>-0.67953143267657867</v>
      </c>
      <c r="BD43" s="1">
        <v>2.80315080039265</v>
      </c>
      <c r="BE43" s="1">
        <v>-0.67656385163288335</v>
      </c>
      <c r="BF43" s="1">
        <v>-1.5966061205900619</v>
      </c>
      <c r="BG43" s="1">
        <v>-1.2184912144423929</v>
      </c>
      <c r="BH43" s="1">
        <v>7.2268271904357908</v>
      </c>
      <c r="BI43" s="1">
        <v>-0.93971568951474493</v>
      </c>
      <c r="BJ43" s="1">
        <v>1.6724144002285251</v>
      </c>
      <c r="BK43" s="1">
        <v>1.502584398486676</v>
      </c>
      <c r="BL43" s="1">
        <v>-3.64741738916103</v>
      </c>
      <c r="BM43" s="1">
        <v>-4.1420230260825308</v>
      </c>
      <c r="BN43" s="1">
        <v>1.422963674901782</v>
      </c>
      <c r="BO43" s="1">
        <v>1.8882744575713639</v>
      </c>
      <c r="BP43" s="1">
        <v>2.769217591191099</v>
      </c>
      <c r="BQ43" s="1">
        <v>-4.3841163714199256</v>
      </c>
      <c r="BR43" s="1">
        <v>-2.388275680740314</v>
      </c>
      <c r="BS43" s="1">
        <v>3.7301818740725281</v>
      </c>
      <c r="BT43" s="1">
        <v>-2.5047052391097329</v>
      </c>
      <c r="BU43" s="1">
        <v>-1.8910455837574629</v>
      </c>
      <c r="BV43" s="1">
        <v>-0.4478639836154959</v>
      </c>
      <c r="BW43" s="1">
        <v>0.5461860564624943</v>
      </c>
      <c r="BX43" s="1">
        <v>2.3846454831340602</v>
      </c>
      <c r="BY43" s="1">
        <v>-0.73017798438087933</v>
      </c>
      <c r="BZ43" s="1">
        <v>6.4472873890669771</v>
      </c>
      <c r="CA43" s="1">
        <v>-2.831844452783705</v>
      </c>
      <c r="CB43" s="1">
        <v>-1.435427994324507</v>
      </c>
      <c r="CC43" s="1">
        <v>-2.496850509719053</v>
      </c>
      <c r="CD43" s="1">
        <v>0.79977680869342227</v>
      </c>
      <c r="CE43" s="1">
        <v>1.070103419848669</v>
      </c>
      <c r="CF43" s="1">
        <v>1.5364007510873889</v>
      </c>
      <c r="CG43" s="1">
        <v>3.9027217878591429</v>
      </c>
      <c r="CH43" s="1">
        <v>-3.4197477628330981</v>
      </c>
      <c r="CI43" s="1">
        <v>3.2193529278881989</v>
      </c>
      <c r="CJ43" s="1">
        <v>5.6590648638736596</v>
      </c>
      <c r="CK43" s="1">
        <v>-5.5897447533319538</v>
      </c>
      <c r="CL43" s="1">
        <v>-1.1640167164008191</v>
      </c>
      <c r="CM43" s="1">
        <v>1.8671572550932329</v>
      </c>
      <c r="CN43" s="1">
        <v>3.0889582808345368</v>
      </c>
      <c r="CO43" s="1">
        <v>-0.95255512306301271</v>
      </c>
      <c r="CP43" s="1">
        <v>-6.1665232898075653</v>
      </c>
      <c r="CQ43" s="1">
        <v>-2.015011931104767</v>
      </c>
      <c r="CR43" s="1">
        <v>-2.1731372323703968</v>
      </c>
      <c r="CS43" s="1">
        <v>1.094187952903348</v>
      </c>
      <c r="CT43" s="1">
        <v>-1.9546525413214959</v>
      </c>
      <c r="CU43" s="1">
        <v>3.4799980455189772</v>
      </c>
      <c r="CV43" s="1">
        <v>-2.7197672262441022</v>
      </c>
      <c r="CX43">
        <f t="shared" si="200"/>
        <v>-0.99576912536511553</v>
      </c>
      <c r="CY43">
        <f t="shared" si="201"/>
        <v>8.3817108247249266</v>
      </c>
      <c r="CZ43">
        <f t="shared" si="202"/>
        <v>0.77258924914746707</v>
      </c>
      <c r="DA43">
        <f t="shared" si="203"/>
        <v>1.0023416398111524</v>
      </c>
      <c r="DB43">
        <f t="shared" si="204"/>
        <v>-4.4354500479106358</v>
      </c>
      <c r="DC43">
        <f t="shared" si="205"/>
        <v>-1.6070029145690752</v>
      </c>
      <c r="DD43">
        <f t="shared" si="206"/>
        <v>5.4773909354198134</v>
      </c>
      <c r="DE43">
        <f t="shared" si="207"/>
        <v>-1.2436305452826759</v>
      </c>
      <c r="DF43">
        <f t="shared" si="208"/>
        <v>-1.172425165020051</v>
      </c>
      <c r="DG43">
        <f t="shared" si="209"/>
        <v>3.1321195361047134</v>
      </c>
      <c r="DH43">
        <f t="shared" si="210"/>
        <v>-2.2736066914155462</v>
      </c>
      <c r="DI43">
        <f t="shared" si="211"/>
        <v>2.096550780391639</v>
      </c>
      <c r="DJ43">
        <f t="shared" si="212"/>
        <v>2.8995355700599434</v>
      </c>
      <c r="DK43">
        <f t="shared" si="213"/>
        <v>2.8742242867935306</v>
      </c>
      <c r="DL43">
        <f t="shared" si="214"/>
        <v>1.9733541587433869</v>
      </c>
      <c r="DM43">
        <f t="shared" si="215"/>
        <v>-1.9935289891578947</v>
      </c>
      <c r="DN43">
        <f t="shared" si="216"/>
        <v>-0.44127858517395802</v>
      </c>
      <c r="DO43">
        <f t="shared" si="217"/>
        <v>-4.2311468463734379</v>
      </c>
      <c r="DP43">
        <f t="shared" si="218"/>
        <v>2.3267187571797399</v>
      </c>
      <c r="DQ43">
        <f t="shared" si="219"/>
        <v>2.2554932161442411</v>
      </c>
      <c r="DR43">
        <f t="shared" si="220"/>
        <v>-0.42577254992496394</v>
      </c>
      <c r="DS43">
        <f t="shared" si="221"/>
        <v>0.38334656959113111</v>
      </c>
      <c r="DT43">
        <f t="shared" si="222"/>
        <v>-4.2758332676200395</v>
      </c>
      <c r="DU43">
        <f t="shared" si="223"/>
        <v>-5.8461181272167755</v>
      </c>
      <c r="DV43">
        <f t="shared" si="224"/>
        <v>-7.2046745737539242</v>
      </c>
      <c r="DW43">
        <f t="shared" si="225"/>
        <v>0.59837708386263155</v>
      </c>
      <c r="DX43">
        <f t="shared" si="226"/>
        <v>-0.60867510176115824</v>
      </c>
      <c r="DY43">
        <f t="shared" si="227"/>
        <v>-0.71349602966649694</v>
      </c>
      <c r="DZ43">
        <f t="shared" si="228"/>
        <v>-3.4619379075395518</v>
      </c>
      <c r="EA43">
        <f t="shared" si="229"/>
        <v>5.8443924012091895</v>
      </c>
      <c r="EB43">
        <f t="shared" si="230"/>
        <v>0.78291383896257738</v>
      </c>
      <c r="EC43">
        <f t="shared" si="231"/>
        <v>-5.1033228031853834</v>
      </c>
      <c r="ED43">
        <f t="shared" si="232"/>
        <v>1.2875201038722683</v>
      </c>
      <c r="EE43">
        <f t="shared" si="233"/>
        <v>3.5783500532702752</v>
      </c>
      <c r="EF43">
        <f t="shared" si="234"/>
        <v>-4.5917195454159785</v>
      </c>
      <c r="EG43">
        <f t="shared" si="235"/>
        <v>5.2545815792418251</v>
      </c>
      <c r="EH43">
        <f t="shared" si="236"/>
        <v>-1.9959080007145038</v>
      </c>
      <c r="EI43">
        <f t="shared" si="237"/>
        <v>-1.8813006276474407</v>
      </c>
      <c r="EJ43">
        <f t="shared" si="238"/>
        <v>1.5161412131355898</v>
      </c>
      <c r="EK43">
        <f t="shared" si="239"/>
        <v>-5.8835648380307415</v>
      </c>
      <c r="EL43">
        <f t="shared" si="240"/>
        <v>-0.86498922912956799</v>
      </c>
      <c r="EM43">
        <f t="shared" si="241"/>
        <v>3.0453826401947031</v>
      </c>
      <c r="EN43">
        <f t="shared" si="242"/>
        <v>-2.530508995452156</v>
      </c>
      <c r="EO43">
        <f t="shared" si="243"/>
        <v>2.4235065159682376</v>
      </c>
      <c r="EP43">
        <f t="shared" si="244"/>
        <v>2.3031281143049172</v>
      </c>
      <c r="EQ43">
        <f t="shared" si="245"/>
        <v>-3.4538794275353837</v>
      </c>
      <c r="ER43">
        <f t="shared" si="246"/>
        <v>3.6615682449220777</v>
      </c>
      <c r="ES43">
        <f t="shared" si="247"/>
        <v>5.2844150645092274</v>
      </c>
      <c r="ET43">
        <f t="shared" si="248"/>
        <v>1.5262679063360283</v>
      </c>
      <c r="EU43">
        <f t="shared" si="249"/>
        <v>2.3241026802560096</v>
      </c>
      <c r="EV43">
        <f t="shared" si="250"/>
        <v>-2.75682456905241</v>
      </c>
      <c r="EW43">
        <f t="shared" si="251"/>
        <v>-8.0400493023063717</v>
      </c>
      <c r="EX43">
        <f t="shared" si="252"/>
        <v>1.2028884106345747</v>
      </c>
      <c r="EY43">
        <f t="shared" si="253"/>
        <v>2.726758071759261</v>
      </c>
      <c r="EZ43">
        <f t="shared" si="254"/>
        <v>-1.7711058326765787</v>
      </c>
      <c r="FA43">
        <f t="shared" si="255"/>
        <v>5.34691230039265</v>
      </c>
      <c r="FB43">
        <f t="shared" si="256"/>
        <v>2.9749168483671165</v>
      </c>
      <c r="FC43">
        <f t="shared" si="257"/>
        <v>2.7105888794099382</v>
      </c>
      <c r="FD43">
        <f t="shared" si="258"/>
        <v>-2.8410738144423933</v>
      </c>
      <c r="FE43">
        <f t="shared" si="259"/>
        <v>4.3724665904357902</v>
      </c>
      <c r="FF43">
        <f t="shared" si="260"/>
        <v>2.7323126104852551</v>
      </c>
      <c r="FG43">
        <f t="shared" si="261"/>
        <v>1.8920388402285251</v>
      </c>
      <c r="FH43">
        <f t="shared" si="262"/>
        <v>3.6859945984866762</v>
      </c>
      <c r="FI43">
        <f t="shared" si="263"/>
        <v>-2.9564071491610298</v>
      </c>
      <c r="FJ43">
        <f t="shared" si="264"/>
        <v>-1.239166426082531</v>
      </c>
      <c r="FK43">
        <f t="shared" si="265"/>
        <v>4.8600326749017819</v>
      </c>
      <c r="FL43">
        <f t="shared" si="266"/>
        <v>4.3865468575713642</v>
      </c>
      <c r="FM43">
        <f t="shared" si="267"/>
        <v>5.8675513911910988</v>
      </c>
      <c r="FN43">
        <f t="shared" si="268"/>
        <v>-7.6392083714199259</v>
      </c>
      <c r="FO43">
        <f t="shared" si="269"/>
        <v>-1.576274480740314</v>
      </c>
      <c r="FP43">
        <f t="shared" si="270"/>
        <v>3.0446007740725278</v>
      </c>
      <c r="FQ43">
        <f t="shared" si="271"/>
        <v>-2.3400054791097329</v>
      </c>
      <c r="FR43">
        <f t="shared" si="272"/>
        <v>-5.756396783757463</v>
      </c>
      <c r="FS43">
        <f t="shared" si="273"/>
        <v>0.34149411638450405</v>
      </c>
      <c r="FT43">
        <f t="shared" si="274"/>
        <v>4.546436056462495</v>
      </c>
      <c r="FU43">
        <f t="shared" si="275"/>
        <v>0.50035408313406027</v>
      </c>
      <c r="FV43">
        <f t="shared" si="276"/>
        <v>-0.79143096438087934</v>
      </c>
      <c r="FW43">
        <f t="shared" si="277"/>
        <v>2.7474649890669771</v>
      </c>
      <c r="FX43">
        <f t="shared" si="278"/>
        <v>-4.6030367527837051</v>
      </c>
      <c r="FY43">
        <f t="shared" si="279"/>
        <v>4.3907696056754935</v>
      </c>
      <c r="FZ43">
        <f t="shared" si="280"/>
        <v>-0.43505120971905287</v>
      </c>
      <c r="GA43">
        <f t="shared" si="281"/>
        <v>1.6592374586934224</v>
      </c>
      <c r="GB43">
        <f t="shared" si="282"/>
        <v>-1.3908981801513309</v>
      </c>
      <c r="GC43">
        <f t="shared" si="283"/>
        <v>1.3095757810873889</v>
      </c>
      <c r="GD43">
        <f t="shared" si="284"/>
        <v>0.73323028785914302</v>
      </c>
      <c r="GE43">
        <f t="shared" si="285"/>
        <v>-4.8551663628330983</v>
      </c>
      <c r="GF43">
        <f t="shared" si="286"/>
        <v>10.148344227888199</v>
      </c>
      <c r="GG43">
        <f t="shared" si="287"/>
        <v>8.0839904638736595</v>
      </c>
      <c r="GH43">
        <f t="shared" si="288"/>
        <v>-3.6698016533319535</v>
      </c>
      <c r="GI43">
        <f t="shared" si="289"/>
        <v>-4.6465952164008186</v>
      </c>
      <c r="GJ43">
        <f t="shared" si="290"/>
        <v>1.6753247150932329</v>
      </c>
      <c r="GK43">
        <f t="shared" si="291"/>
        <v>5.4544999808345374</v>
      </c>
      <c r="GL43">
        <f t="shared" si="292"/>
        <v>0.22082727693698723</v>
      </c>
      <c r="GM43">
        <f t="shared" si="293"/>
        <v>-5.9065822198075653</v>
      </c>
      <c r="GN43">
        <f t="shared" si="294"/>
        <v>-0.17428803110476698</v>
      </c>
      <c r="GO43">
        <f t="shared" si="295"/>
        <v>-5.0016043323703965</v>
      </c>
      <c r="GP43">
        <f t="shared" si="296"/>
        <v>2.2834386529033481</v>
      </c>
      <c r="GQ43">
        <f t="shared" si="297"/>
        <v>-4.5594601413214964</v>
      </c>
      <c r="GR43">
        <f t="shared" si="298"/>
        <v>2.1059426455189771</v>
      </c>
      <c r="GS43">
        <f t="shared" si="299"/>
        <v>-2.4343629062441021</v>
      </c>
      <c r="GX43">
        <f t="shared" si="300"/>
        <v>0.99576912536511553</v>
      </c>
      <c r="GY43">
        <f t="shared" si="301"/>
        <v>8.3817108247249266</v>
      </c>
      <c r="GZ43">
        <f t="shared" si="302"/>
        <v>0.77258924914746707</v>
      </c>
      <c r="HA43">
        <f t="shared" si="303"/>
        <v>1.0023416398111524</v>
      </c>
      <c r="HB43">
        <f t="shared" si="304"/>
        <v>4.4354500479106358</v>
      </c>
      <c r="HC43">
        <f t="shared" si="305"/>
        <v>1.6070029145690752</v>
      </c>
      <c r="HD43">
        <f t="shared" si="306"/>
        <v>5.4773909354198134</v>
      </c>
      <c r="HE43">
        <f t="shared" si="307"/>
        <v>1.2436305452826759</v>
      </c>
      <c r="HF43">
        <f t="shared" si="308"/>
        <v>1.172425165020051</v>
      </c>
      <c r="HG43">
        <f t="shared" si="309"/>
        <v>3.1321195361047134</v>
      </c>
      <c r="HH43">
        <f t="shared" si="310"/>
        <v>2.2736066914155462</v>
      </c>
      <c r="HI43">
        <f t="shared" si="311"/>
        <v>2.096550780391639</v>
      </c>
      <c r="HJ43">
        <f t="shared" si="312"/>
        <v>2.8995355700599434</v>
      </c>
      <c r="HK43">
        <f t="shared" si="313"/>
        <v>2.8742242867935306</v>
      </c>
      <c r="HL43">
        <f t="shared" si="314"/>
        <v>1.9733541587433869</v>
      </c>
      <c r="HM43">
        <f t="shared" si="315"/>
        <v>1.9935289891578947</v>
      </c>
      <c r="HN43">
        <f t="shared" si="316"/>
        <v>0.44127858517395802</v>
      </c>
      <c r="HO43">
        <f t="shared" si="317"/>
        <v>4.2311468463734379</v>
      </c>
      <c r="HP43">
        <f t="shared" si="318"/>
        <v>2.3267187571797399</v>
      </c>
      <c r="HQ43">
        <f t="shared" si="319"/>
        <v>2.2554932161442411</v>
      </c>
      <c r="HR43">
        <f t="shared" si="320"/>
        <v>0.42577254992496394</v>
      </c>
      <c r="HS43">
        <f t="shared" si="321"/>
        <v>0.38334656959113111</v>
      </c>
      <c r="HT43">
        <f t="shared" si="322"/>
        <v>4.2758332676200395</v>
      </c>
      <c r="HU43">
        <f t="shared" si="323"/>
        <v>5.8461181272167755</v>
      </c>
      <c r="HV43">
        <f t="shared" si="324"/>
        <v>7.2046745737539242</v>
      </c>
      <c r="HW43">
        <f t="shared" si="325"/>
        <v>0.59837708386263155</v>
      </c>
      <c r="HX43">
        <f t="shared" si="326"/>
        <v>0.60867510176115824</v>
      </c>
      <c r="HY43">
        <f t="shared" si="327"/>
        <v>0.71349602966649694</v>
      </c>
      <c r="HZ43">
        <f t="shared" si="328"/>
        <v>3.4619379075395518</v>
      </c>
      <c r="IA43">
        <f t="shared" si="329"/>
        <v>5.8443924012091895</v>
      </c>
      <c r="IB43">
        <f t="shared" si="330"/>
        <v>0.78291383896257738</v>
      </c>
      <c r="IC43">
        <f t="shared" si="331"/>
        <v>5.1033228031853834</v>
      </c>
      <c r="ID43">
        <f t="shared" si="332"/>
        <v>1.2875201038722683</v>
      </c>
      <c r="IE43">
        <f t="shared" si="333"/>
        <v>3.5783500532702752</v>
      </c>
      <c r="IF43">
        <f t="shared" si="334"/>
        <v>4.5917195454159785</v>
      </c>
      <c r="IG43">
        <f t="shared" si="335"/>
        <v>5.2545815792418251</v>
      </c>
      <c r="IH43">
        <f t="shared" si="336"/>
        <v>1.9959080007145038</v>
      </c>
      <c r="II43">
        <f t="shared" si="337"/>
        <v>1.8813006276474407</v>
      </c>
      <c r="IJ43">
        <f t="shared" si="338"/>
        <v>1.5161412131355898</v>
      </c>
      <c r="IK43">
        <f t="shared" si="339"/>
        <v>5.8835648380307415</v>
      </c>
      <c r="IL43">
        <f t="shared" si="340"/>
        <v>0.86498922912956799</v>
      </c>
      <c r="IM43">
        <f t="shared" si="341"/>
        <v>3.0453826401947031</v>
      </c>
      <c r="IN43">
        <f t="shared" si="342"/>
        <v>2.530508995452156</v>
      </c>
      <c r="IO43">
        <f t="shared" si="343"/>
        <v>2.4235065159682376</v>
      </c>
      <c r="IP43">
        <f t="shared" si="344"/>
        <v>2.3031281143049172</v>
      </c>
      <c r="IQ43">
        <f t="shared" si="345"/>
        <v>3.4538794275353837</v>
      </c>
      <c r="IR43">
        <f t="shared" si="346"/>
        <v>3.6615682449220777</v>
      </c>
      <c r="IS43">
        <f t="shared" si="347"/>
        <v>5.2844150645092274</v>
      </c>
      <c r="IT43">
        <f t="shared" si="348"/>
        <v>1.5262679063360283</v>
      </c>
      <c r="IU43">
        <f t="shared" si="349"/>
        <v>2.3241026802560096</v>
      </c>
      <c r="IV43">
        <f t="shared" si="350"/>
        <v>2.75682456905241</v>
      </c>
      <c r="IW43">
        <f t="shared" si="351"/>
        <v>8.0400493023063717</v>
      </c>
      <c r="IX43">
        <f t="shared" si="352"/>
        <v>1.2028884106345747</v>
      </c>
      <c r="IY43">
        <f t="shared" si="353"/>
        <v>2.726758071759261</v>
      </c>
      <c r="IZ43">
        <f t="shared" si="354"/>
        <v>1.7711058326765787</v>
      </c>
      <c r="JA43">
        <f t="shared" si="355"/>
        <v>5.34691230039265</v>
      </c>
      <c r="JB43">
        <f t="shared" si="356"/>
        <v>2.9749168483671165</v>
      </c>
      <c r="JC43">
        <f t="shared" si="357"/>
        <v>2.7105888794099382</v>
      </c>
      <c r="JD43">
        <f t="shared" si="358"/>
        <v>2.8410738144423933</v>
      </c>
      <c r="JE43">
        <f t="shared" si="359"/>
        <v>4.3724665904357902</v>
      </c>
      <c r="JF43">
        <f t="shared" si="360"/>
        <v>2.7323126104852551</v>
      </c>
      <c r="JG43">
        <f t="shared" si="361"/>
        <v>1.8920388402285251</v>
      </c>
      <c r="JH43">
        <f t="shared" si="362"/>
        <v>3.6859945984866762</v>
      </c>
      <c r="JI43">
        <f t="shared" si="363"/>
        <v>2.9564071491610298</v>
      </c>
      <c r="JJ43">
        <f t="shared" si="364"/>
        <v>1.239166426082531</v>
      </c>
      <c r="JK43">
        <f t="shared" si="365"/>
        <v>4.8600326749017819</v>
      </c>
      <c r="JL43">
        <f t="shared" si="366"/>
        <v>4.3865468575713642</v>
      </c>
      <c r="JM43">
        <f t="shared" si="367"/>
        <v>5.8675513911910988</v>
      </c>
      <c r="JN43">
        <f t="shared" si="368"/>
        <v>7.6392083714199259</v>
      </c>
      <c r="JO43">
        <f t="shared" si="369"/>
        <v>1.576274480740314</v>
      </c>
      <c r="JP43">
        <f t="shared" si="370"/>
        <v>3.0446007740725278</v>
      </c>
      <c r="JQ43">
        <f t="shared" si="371"/>
        <v>2.3400054791097329</v>
      </c>
      <c r="JR43">
        <f t="shared" si="372"/>
        <v>5.756396783757463</v>
      </c>
      <c r="JS43">
        <f t="shared" si="373"/>
        <v>0.34149411638450405</v>
      </c>
      <c r="JT43">
        <f t="shared" si="374"/>
        <v>4.546436056462495</v>
      </c>
      <c r="JU43">
        <f t="shared" si="375"/>
        <v>0.50035408313406027</v>
      </c>
      <c r="JV43">
        <f t="shared" si="376"/>
        <v>0.79143096438087934</v>
      </c>
      <c r="JW43">
        <f t="shared" si="377"/>
        <v>2.7474649890669771</v>
      </c>
      <c r="JX43">
        <f t="shared" si="378"/>
        <v>4.6030367527837051</v>
      </c>
      <c r="JY43">
        <f t="shared" si="379"/>
        <v>4.3907696056754935</v>
      </c>
      <c r="JZ43">
        <f t="shared" si="380"/>
        <v>0.43505120971905287</v>
      </c>
      <c r="KA43">
        <f t="shared" si="381"/>
        <v>1.6592374586934224</v>
      </c>
      <c r="KB43">
        <f t="shared" si="382"/>
        <v>1.3908981801513309</v>
      </c>
      <c r="KC43">
        <f t="shared" si="383"/>
        <v>1.3095757810873889</v>
      </c>
      <c r="KD43">
        <f t="shared" si="384"/>
        <v>0.73323028785914302</v>
      </c>
      <c r="KE43">
        <f t="shared" si="385"/>
        <v>4.8551663628330983</v>
      </c>
      <c r="KF43">
        <f t="shared" si="386"/>
        <v>10.148344227888199</v>
      </c>
      <c r="KG43">
        <f t="shared" si="387"/>
        <v>8.0839904638736595</v>
      </c>
      <c r="KH43">
        <f t="shared" si="388"/>
        <v>3.6698016533319535</v>
      </c>
      <c r="KI43">
        <f t="shared" si="389"/>
        <v>4.6465952164008186</v>
      </c>
      <c r="KJ43">
        <f t="shared" si="390"/>
        <v>1.6753247150932329</v>
      </c>
      <c r="KK43">
        <f t="shared" si="391"/>
        <v>5.4544999808345374</v>
      </c>
      <c r="KL43">
        <f t="shared" si="392"/>
        <v>0.22082727693698723</v>
      </c>
      <c r="KM43">
        <f t="shared" si="393"/>
        <v>5.9065822198075653</v>
      </c>
      <c r="KN43">
        <f t="shared" si="394"/>
        <v>0.17428803110476698</v>
      </c>
      <c r="KO43">
        <f t="shared" si="395"/>
        <v>5.0016043323703965</v>
      </c>
      <c r="KP43">
        <f t="shared" si="396"/>
        <v>2.2834386529033481</v>
      </c>
      <c r="KQ43">
        <f t="shared" si="397"/>
        <v>4.5594601413214964</v>
      </c>
      <c r="KR43">
        <f t="shared" si="398"/>
        <v>2.1059426455189771</v>
      </c>
      <c r="KS43">
        <f t="shared" si="399"/>
        <v>2.4343629062441021</v>
      </c>
    </row>
    <row r="44" spans="1:305" x14ac:dyDescent="0.25">
      <c r="A44" s="1">
        <v>2.4718667170754549</v>
      </c>
      <c r="B44" s="1">
        <v>-7.9325261795788971E-2</v>
      </c>
      <c r="C44" s="1">
        <v>1.0934271955115009</v>
      </c>
      <c r="D44" s="1">
        <v>4.9796441964516669</v>
      </c>
      <c r="E44" s="1">
        <v>-2.8199308418551401</v>
      </c>
      <c r="F44" s="1">
        <v>0.3980225735358256</v>
      </c>
      <c r="G44" s="1">
        <v>1.85286094845648</v>
      </c>
      <c r="H44" s="1">
        <v>0.75896350947963676</v>
      </c>
      <c r="I44" s="1">
        <v>-1.095423343833571</v>
      </c>
      <c r="J44" s="1">
        <v>-0.1218757269894301</v>
      </c>
      <c r="K44" s="1">
        <v>0.40679206070086171</v>
      </c>
      <c r="L44" s="1">
        <v>-1.0869954661388139</v>
      </c>
      <c r="M44" s="1">
        <v>6.8296867290808398</v>
      </c>
      <c r="N44" s="1">
        <v>-1.212852402579653</v>
      </c>
      <c r="O44" s="1">
        <v>1.8401042005234449</v>
      </c>
      <c r="P44" s="1">
        <v>-1.3458874901792599</v>
      </c>
      <c r="Q44" s="1">
        <v>-2.4371937906044359</v>
      </c>
      <c r="R44" s="1">
        <v>0.22584189947139119</v>
      </c>
      <c r="S44" s="1">
        <v>0.33936841520974648</v>
      </c>
      <c r="T44" s="1">
        <v>-5.8959826143949767</v>
      </c>
      <c r="U44" s="1">
        <v>-2.0855119719342921</v>
      </c>
      <c r="V44" s="1">
        <v>-3.424711562730113</v>
      </c>
      <c r="W44" s="1">
        <v>2.67118835062363</v>
      </c>
      <c r="X44" s="1">
        <v>3.556158237716462</v>
      </c>
      <c r="Y44" s="1">
        <v>0.1370033612243943</v>
      </c>
      <c r="Z44" s="1">
        <v>0.3477881415089229</v>
      </c>
      <c r="AA44" s="1">
        <v>-3.254144585172738</v>
      </c>
      <c r="AB44" s="1">
        <v>2.0781302548207199</v>
      </c>
      <c r="AC44" s="1">
        <v>-3.3884940796652079</v>
      </c>
      <c r="AD44" s="1">
        <v>-2.86307745601377</v>
      </c>
      <c r="AE44" s="1">
        <v>-2.0619554265475939</v>
      </c>
      <c r="AF44" s="1">
        <v>0.16373036224711651</v>
      </c>
      <c r="AG44" s="1">
        <v>2.7964077671309169</v>
      </c>
      <c r="AH44" s="1">
        <v>0.63301791854218226</v>
      </c>
      <c r="AI44" s="1">
        <v>-2.4651404497329299</v>
      </c>
      <c r="AJ44" s="1">
        <v>4.5879281709015327</v>
      </c>
      <c r="AK44" s="1">
        <v>1.730587631992089</v>
      </c>
      <c r="AL44" s="1">
        <v>0.76539409956167781</v>
      </c>
      <c r="AM44" s="1">
        <v>-2.707997338663882</v>
      </c>
      <c r="AN44" s="1">
        <v>3.6776640456413201</v>
      </c>
      <c r="AO44" s="1">
        <v>0.51701089913499743</v>
      </c>
      <c r="AP44" s="1">
        <v>-3.5322755607715308</v>
      </c>
      <c r="AQ44" s="1">
        <v>0.63569258848461851</v>
      </c>
      <c r="AR44" s="1">
        <v>1.277620369506836</v>
      </c>
      <c r="AS44" s="1">
        <v>-0.48353272757667792</v>
      </c>
      <c r="AT44" s="1">
        <v>0.27762055289750132</v>
      </c>
      <c r="AU44" s="1">
        <v>2.6000590944411082</v>
      </c>
      <c r="AV44" s="1">
        <v>0.30463645348457002</v>
      </c>
      <c r="AW44" s="1">
        <v>-0.2721186491854457</v>
      </c>
      <c r="AX44" s="1">
        <v>4.0811170385888831</v>
      </c>
      <c r="AY44" s="1">
        <v>-2.642255834853469</v>
      </c>
      <c r="AZ44" s="1">
        <v>6.8960788953469221</v>
      </c>
      <c r="BA44" s="1">
        <v>-0.41673881203805369</v>
      </c>
      <c r="BB44" s="1">
        <v>9.1534363762785648E-3</v>
      </c>
      <c r="BC44" s="1">
        <v>-0.37307641603332559</v>
      </c>
      <c r="BD44" s="1">
        <v>-1.0155506483243439</v>
      </c>
      <c r="BE44" s="1">
        <v>6.2092925289478131</v>
      </c>
      <c r="BF44" s="1">
        <v>1.159905572283652</v>
      </c>
      <c r="BG44" s="1">
        <v>-2.4651474449942432</v>
      </c>
      <c r="BH44" s="1">
        <v>-1.5719137521873769</v>
      </c>
      <c r="BI44" s="1">
        <v>0.7228722790774792</v>
      </c>
      <c r="BJ44" s="1">
        <v>-0.40831479992409819</v>
      </c>
      <c r="BK44" s="1">
        <v>0.80583033149616867</v>
      </c>
      <c r="BL44" s="1">
        <v>-0.66630265747077499</v>
      </c>
      <c r="BM44" s="1">
        <v>2.459741223398757</v>
      </c>
      <c r="BN44" s="1">
        <v>-0.1516059425034415</v>
      </c>
      <c r="BO44" s="1">
        <v>-0.65840845399960057</v>
      </c>
      <c r="BP44" s="1">
        <v>0.93910199070838207</v>
      </c>
      <c r="BQ44" s="1">
        <v>-1.473937312017088</v>
      </c>
      <c r="BR44" s="1">
        <v>-4.1016892556998936</v>
      </c>
      <c r="BS44" s="1">
        <v>-1.583236823168624</v>
      </c>
      <c r="BT44" s="1">
        <v>0.14688138723204761</v>
      </c>
      <c r="BU44" s="1">
        <v>2.349968728722291</v>
      </c>
      <c r="BV44" s="1">
        <v>-3.5648938484859651</v>
      </c>
      <c r="BW44" s="1">
        <v>-1.5811078543037549</v>
      </c>
      <c r="BX44" s="1">
        <v>1.4924741793991361</v>
      </c>
      <c r="BY44" s="1">
        <v>-3.8878691185881</v>
      </c>
      <c r="BZ44" s="1">
        <v>-3.3126663304864259</v>
      </c>
      <c r="CA44" s="1">
        <v>-4.0083761079222597</v>
      </c>
      <c r="CB44" s="1">
        <v>-0.28629175803403911</v>
      </c>
      <c r="CC44" s="1">
        <v>2.753048483034771</v>
      </c>
      <c r="CD44" s="1">
        <v>0.95100891791556874</v>
      </c>
      <c r="CE44" s="1">
        <v>1.450818660483137</v>
      </c>
      <c r="CF44" s="1">
        <v>3.4154519285991549</v>
      </c>
      <c r="CG44" s="1">
        <v>-2.6378803716212889</v>
      </c>
      <c r="CH44" s="1">
        <v>-2.3272545620903329</v>
      </c>
      <c r="CI44" s="1">
        <v>-3.1752467573469549</v>
      </c>
      <c r="CJ44" s="1">
        <v>0.70858574828042353</v>
      </c>
      <c r="CK44" s="1">
        <v>-0.98526296294031435</v>
      </c>
      <c r="CL44" s="1">
        <v>3.793204388260051</v>
      </c>
      <c r="CM44" s="1">
        <v>3.6000888505907391</v>
      </c>
      <c r="CN44" s="1">
        <v>2.6558462583202211</v>
      </c>
      <c r="CO44" s="1">
        <v>-0.4384017094977769</v>
      </c>
      <c r="CP44" s="1">
        <v>0.16725347207203139</v>
      </c>
      <c r="CQ44" s="1">
        <v>2.7297089518175079</v>
      </c>
      <c r="CR44" s="1">
        <v>0.36514654881655878</v>
      </c>
      <c r="CS44" s="1">
        <v>-4.4261037618479726</v>
      </c>
      <c r="CT44" s="1">
        <v>0.91947339711594966</v>
      </c>
      <c r="CU44" s="1">
        <v>-1.2618591170577249</v>
      </c>
      <c r="CV44" s="1">
        <v>4.3227155596388256</v>
      </c>
      <c r="CX44">
        <f t="shared" si="200"/>
        <v>2.8393199170754548</v>
      </c>
      <c r="CY44">
        <f t="shared" si="201"/>
        <v>-5.8047948617957896</v>
      </c>
      <c r="CZ44">
        <f t="shared" si="202"/>
        <v>-0.68524690448849901</v>
      </c>
      <c r="DA44">
        <f t="shared" si="203"/>
        <v>5.0052666724516666</v>
      </c>
      <c r="DB44">
        <f t="shared" si="204"/>
        <v>-1.2684885418551402</v>
      </c>
      <c r="DC44">
        <f t="shared" si="205"/>
        <v>2.2930958735358256</v>
      </c>
      <c r="DD44">
        <f t="shared" si="206"/>
        <v>0.98376991845647999</v>
      </c>
      <c r="DE44">
        <f t="shared" si="207"/>
        <v>0.20597660947963681</v>
      </c>
      <c r="DF44">
        <f t="shared" si="208"/>
        <v>-0.24779218383357093</v>
      </c>
      <c r="DG44">
        <f t="shared" si="209"/>
        <v>-1.0877841969894302</v>
      </c>
      <c r="DH44">
        <f t="shared" si="210"/>
        <v>1.6849433607008617</v>
      </c>
      <c r="DI44">
        <f t="shared" si="211"/>
        <v>-0.37707070613881388</v>
      </c>
      <c r="DJ44">
        <f t="shared" si="212"/>
        <v>8.3736976290808407</v>
      </c>
      <c r="DK44">
        <f t="shared" si="213"/>
        <v>-1.248938946579653</v>
      </c>
      <c r="DL44">
        <f t="shared" si="214"/>
        <v>3.7194532005234446</v>
      </c>
      <c r="DM44">
        <f t="shared" si="215"/>
        <v>3.2561355098207398</v>
      </c>
      <c r="DN44">
        <f t="shared" si="216"/>
        <v>-1.1279596906044358</v>
      </c>
      <c r="DO44">
        <f t="shared" si="217"/>
        <v>4.9564445994713919</v>
      </c>
      <c r="DP44">
        <f t="shared" si="218"/>
        <v>-1.0827372847902534</v>
      </c>
      <c r="DQ44">
        <f t="shared" si="219"/>
        <v>-7.502618414394977</v>
      </c>
      <c r="DR44">
        <f t="shared" si="220"/>
        <v>-1.072494571934292</v>
      </c>
      <c r="DS44">
        <f t="shared" si="221"/>
        <v>-5.5442677627301133</v>
      </c>
      <c r="DT44">
        <f t="shared" si="222"/>
        <v>3.6426975506236299</v>
      </c>
      <c r="DU44">
        <f t="shared" si="223"/>
        <v>10.206946237716462</v>
      </c>
      <c r="DV44">
        <f t="shared" si="224"/>
        <v>5.513023361224394</v>
      </c>
      <c r="DW44">
        <f t="shared" si="225"/>
        <v>0.44210644150892286</v>
      </c>
      <c r="DX44">
        <f t="shared" si="226"/>
        <v>-3.6701133851727379</v>
      </c>
      <c r="DY44">
        <f t="shared" si="227"/>
        <v>3.4804291548207198</v>
      </c>
      <c r="DZ44">
        <f t="shared" si="228"/>
        <v>-1.8084644796652078</v>
      </c>
      <c r="EA44">
        <f t="shared" si="229"/>
        <v>-7.9128149560137704</v>
      </c>
      <c r="EB44">
        <f t="shared" si="230"/>
        <v>-1.830337286547594</v>
      </c>
      <c r="EC44">
        <f t="shared" si="231"/>
        <v>5.3956677622471165</v>
      </c>
      <c r="ED44">
        <f t="shared" si="232"/>
        <v>3.3944511671309168</v>
      </c>
      <c r="EE44">
        <f t="shared" si="233"/>
        <v>-0.52086218145781782</v>
      </c>
      <c r="EF44">
        <f t="shared" si="234"/>
        <v>-1.85668934973293</v>
      </c>
      <c r="EG44">
        <f t="shared" si="235"/>
        <v>2.1772581709015326</v>
      </c>
      <c r="EH44">
        <f t="shared" si="236"/>
        <v>5.0260848319920886</v>
      </c>
      <c r="EI44">
        <f t="shared" si="237"/>
        <v>0.95917371956167785</v>
      </c>
      <c r="EJ44">
        <f t="shared" si="238"/>
        <v>-1.9453749786638821</v>
      </c>
      <c r="EK44">
        <f t="shared" si="239"/>
        <v>6.1774246456413202</v>
      </c>
      <c r="EL44">
        <f t="shared" si="240"/>
        <v>-1.0820515008650027</v>
      </c>
      <c r="EM44">
        <f t="shared" si="241"/>
        <v>-6.016315860771531</v>
      </c>
      <c r="EN44">
        <f t="shared" si="242"/>
        <v>-0.58194491151538141</v>
      </c>
      <c r="EO44">
        <f t="shared" si="243"/>
        <v>4.8364560695068359</v>
      </c>
      <c r="EP44">
        <f t="shared" si="244"/>
        <v>-1.816094827576678</v>
      </c>
      <c r="EQ44">
        <f t="shared" si="245"/>
        <v>1.3881432528975013</v>
      </c>
      <c r="ER44">
        <f t="shared" si="246"/>
        <v>2.6754666294411082</v>
      </c>
      <c r="ES44">
        <f t="shared" si="247"/>
        <v>-2.4775295465154299</v>
      </c>
      <c r="ET44">
        <f t="shared" si="248"/>
        <v>-0.52783574918544574</v>
      </c>
      <c r="EU44">
        <f t="shared" si="249"/>
        <v>0.40243013858888288</v>
      </c>
      <c r="EV44">
        <f t="shared" si="250"/>
        <v>0.11268296514653109</v>
      </c>
      <c r="EW44">
        <f t="shared" si="251"/>
        <v>12.250889595346923</v>
      </c>
      <c r="EX44">
        <f t="shared" si="252"/>
        <v>-2.9781516120380536</v>
      </c>
      <c r="EY44">
        <f t="shared" si="253"/>
        <v>-2.6562108636237212</v>
      </c>
      <c r="EZ44">
        <f t="shared" si="254"/>
        <v>0.3167985339666744</v>
      </c>
      <c r="FA44">
        <f t="shared" si="255"/>
        <v>-3.8297982483243436</v>
      </c>
      <c r="FB44">
        <f t="shared" si="256"/>
        <v>6.9094586989478133</v>
      </c>
      <c r="FC44">
        <f t="shared" si="257"/>
        <v>2.7646067722836518</v>
      </c>
      <c r="FD44">
        <f t="shared" si="258"/>
        <v>-1.2542985449942432</v>
      </c>
      <c r="FE44">
        <f t="shared" si="259"/>
        <v>-8.7815780521873776</v>
      </c>
      <c r="FF44">
        <f t="shared" si="260"/>
        <v>1.6648465790774791</v>
      </c>
      <c r="FG44">
        <f t="shared" si="261"/>
        <v>-2.0919840999240984</v>
      </c>
      <c r="FH44">
        <f t="shared" si="262"/>
        <v>-0.69469096850383127</v>
      </c>
      <c r="FI44">
        <f t="shared" si="263"/>
        <v>2.9626460425292249</v>
      </c>
      <c r="FJ44">
        <f t="shared" si="264"/>
        <v>6.6057682233987567</v>
      </c>
      <c r="FK44">
        <f t="shared" si="265"/>
        <v>-1.5864456425034414</v>
      </c>
      <c r="FL44">
        <f t="shared" si="266"/>
        <v>-2.5199546539996005</v>
      </c>
      <c r="FM44">
        <f t="shared" si="267"/>
        <v>-1.823621709291618</v>
      </c>
      <c r="FN44">
        <f t="shared" si="268"/>
        <v>2.9162726879829117</v>
      </c>
      <c r="FO44">
        <f t="shared" si="269"/>
        <v>-1.6903866556998937</v>
      </c>
      <c r="FP44">
        <f t="shared" si="270"/>
        <v>-5.3264023231686242</v>
      </c>
      <c r="FQ44">
        <f t="shared" si="271"/>
        <v>2.6385061872320477</v>
      </c>
      <c r="FR44">
        <f t="shared" si="272"/>
        <v>4.2155019287222908</v>
      </c>
      <c r="FS44">
        <f t="shared" si="273"/>
        <v>-3.122653878485965</v>
      </c>
      <c r="FT44">
        <f t="shared" si="274"/>
        <v>-2.1273580143037547</v>
      </c>
      <c r="FU44">
        <f t="shared" si="275"/>
        <v>-0.89017502060086384</v>
      </c>
      <c r="FV44">
        <f t="shared" si="276"/>
        <v>-3.1748391185880998</v>
      </c>
      <c r="FW44">
        <f t="shared" si="277"/>
        <v>-9.7851876304864263</v>
      </c>
      <c r="FX44">
        <f t="shared" si="278"/>
        <v>-1.1851854079222597</v>
      </c>
      <c r="FY44">
        <f t="shared" si="279"/>
        <v>1.1535998419659608</v>
      </c>
      <c r="FZ44">
        <f t="shared" si="280"/>
        <v>5.2367424830347709</v>
      </c>
      <c r="GA44">
        <f t="shared" si="281"/>
        <v>0.15831931791556875</v>
      </c>
      <c r="GB44">
        <f t="shared" si="282"/>
        <v>0.40096156048313691</v>
      </c>
      <c r="GC44">
        <f t="shared" si="283"/>
        <v>1.8874793285991549</v>
      </c>
      <c r="GD44">
        <f t="shared" si="284"/>
        <v>-6.519669771621289</v>
      </c>
      <c r="GE44">
        <f t="shared" si="285"/>
        <v>1.1090011379096669</v>
      </c>
      <c r="GF44">
        <f t="shared" si="286"/>
        <v>-6.3937523573469548</v>
      </c>
      <c r="GG44">
        <f t="shared" si="287"/>
        <v>-4.9571986517195761</v>
      </c>
      <c r="GH44">
        <f t="shared" si="288"/>
        <v>4.6054740370596852</v>
      </c>
      <c r="GI44">
        <f t="shared" si="289"/>
        <v>4.9546403882600512</v>
      </c>
      <c r="GJ44">
        <f t="shared" si="290"/>
        <v>1.7360137505907391</v>
      </c>
      <c r="GK44">
        <f t="shared" si="291"/>
        <v>-0.44692364167977905</v>
      </c>
      <c r="GL44">
        <f t="shared" si="292"/>
        <v>0.50080912050222315</v>
      </c>
      <c r="GM44">
        <f t="shared" si="293"/>
        <v>6.331689472072032</v>
      </c>
      <c r="GN44">
        <f t="shared" si="294"/>
        <v>4.744998251817508</v>
      </c>
      <c r="GO44">
        <f t="shared" si="295"/>
        <v>2.5254455488165588</v>
      </c>
      <c r="GP44">
        <f t="shared" si="296"/>
        <v>-5.5274345618479721</v>
      </c>
      <c r="GQ44">
        <f t="shared" si="297"/>
        <v>2.8989023971159495</v>
      </c>
      <c r="GR44">
        <f t="shared" si="298"/>
        <v>-4.7364421170577247</v>
      </c>
      <c r="GS44">
        <f t="shared" si="299"/>
        <v>7.0366220596388258</v>
      </c>
      <c r="GX44">
        <f t="shared" si="300"/>
        <v>2.8393199170754548</v>
      </c>
      <c r="GY44">
        <f t="shared" si="301"/>
        <v>5.8047948617957896</v>
      </c>
      <c r="GZ44">
        <f t="shared" si="302"/>
        <v>0.68524690448849901</v>
      </c>
      <c r="HA44">
        <f t="shared" si="303"/>
        <v>5.0052666724516666</v>
      </c>
      <c r="HB44">
        <f t="shared" si="304"/>
        <v>1.2684885418551402</v>
      </c>
      <c r="HC44">
        <f t="shared" si="305"/>
        <v>2.2930958735358256</v>
      </c>
      <c r="HD44">
        <f t="shared" si="306"/>
        <v>0.98376991845647999</v>
      </c>
      <c r="HE44">
        <f t="shared" si="307"/>
        <v>0.20597660947963681</v>
      </c>
      <c r="HF44">
        <f t="shared" si="308"/>
        <v>0.24779218383357093</v>
      </c>
      <c r="HG44">
        <f t="shared" si="309"/>
        <v>1.0877841969894302</v>
      </c>
      <c r="HH44">
        <f t="shared" si="310"/>
        <v>1.6849433607008617</v>
      </c>
      <c r="HI44">
        <f t="shared" si="311"/>
        <v>0.37707070613881388</v>
      </c>
      <c r="HJ44">
        <f t="shared" si="312"/>
        <v>8.3736976290808407</v>
      </c>
      <c r="HK44">
        <f t="shared" si="313"/>
        <v>1.248938946579653</v>
      </c>
      <c r="HL44">
        <f t="shared" si="314"/>
        <v>3.7194532005234446</v>
      </c>
      <c r="HM44">
        <f t="shared" si="315"/>
        <v>3.2561355098207398</v>
      </c>
      <c r="HN44">
        <f t="shared" si="316"/>
        <v>1.1279596906044358</v>
      </c>
      <c r="HO44">
        <f t="shared" si="317"/>
        <v>4.9564445994713919</v>
      </c>
      <c r="HP44">
        <f t="shared" si="318"/>
        <v>1.0827372847902534</v>
      </c>
      <c r="HQ44">
        <f t="shared" si="319"/>
        <v>7.502618414394977</v>
      </c>
      <c r="HR44">
        <f t="shared" si="320"/>
        <v>1.072494571934292</v>
      </c>
      <c r="HS44">
        <f t="shared" si="321"/>
        <v>5.5442677627301133</v>
      </c>
      <c r="HT44">
        <f t="shared" si="322"/>
        <v>3.6426975506236299</v>
      </c>
      <c r="HU44">
        <f t="shared" si="323"/>
        <v>10.206946237716462</v>
      </c>
      <c r="HV44">
        <f t="shared" si="324"/>
        <v>5.513023361224394</v>
      </c>
      <c r="HW44">
        <f t="shared" si="325"/>
        <v>0.44210644150892286</v>
      </c>
      <c r="HX44">
        <f t="shared" si="326"/>
        <v>3.6701133851727379</v>
      </c>
      <c r="HY44">
        <f t="shared" si="327"/>
        <v>3.4804291548207198</v>
      </c>
      <c r="HZ44">
        <f t="shared" si="328"/>
        <v>1.8084644796652078</v>
      </c>
      <c r="IA44">
        <f t="shared" si="329"/>
        <v>7.9128149560137704</v>
      </c>
      <c r="IB44">
        <f t="shared" si="330"/>
        <v>1.830337286547594</v>
      </c>
      <c r="IC44">
        <f t="shared" si="331"/>
        <v>5.3956677622471165</v>
      </c>
      <c r="ID44">
        <f t="shared" si="332"/>
        <v>3.3944511671309168</v>
      </c>
      <c r="IE44">
        <f t="shared" si="333"/>
        <v>0.52086218145781782</v>
      </c>
      <c r="IF44">
        <f t="shared" si="334"/>
        <v>1.85668934973293</v>
      </c>
      <c r="IG44">
        <f t="shared" si="335"/>
        <v>2.1772581709015326</v>
      </c>
      <c r="IH44">
        <f t="shared" si="336"/>
        <v>5.0260848319920886</v>
      </c>
      <c r="II44">
        <f t="shared" si="337"/>
        <v>0.95917371956167785</v>
      </c>
      <c r="IJ44">
        <f t="shared" si="338"/>
        <v>1.9453749786638821</v>
      </c>
      <c r="IK44">
        <f t="shared" si="339"/>
        <v>6.1774246456413202</v>
      </c>
      <c r="IL44">
        <f t="shared" si="340"/>
        <v>1.0820515008650027</v>
      </c>
      <c r="IM44">
        <f t="shared" si="341"/>
        <v>6.016315860771531</v>
      </c>
      <c r="IN44">
        <f t="shared" si="342"/>
        <v>0.58194491151538141</v>
      </c>
      <c r="IO44">
        <f t="shared" si="343"/>
        <v>4.8364560695068359</v>
      </c>
      <c r="IP44">
        <f t="shared" si="344"/>
        <v>1.816094827576678</v>
      </c>
      <c r="IQ44">
        <f t="shared" si="345"/>
        <v>1.3881432528975013</v>
      </c>
      <c r="IR44">
        <f t="shared" si="346"/>
        <v>2.6754666294411082</v>
      </c>
      <c r="IS44">
        <f t="shared" si="347"/>
        <v>2.4775295465154299</v>
      </c>
      <c r="IT44">
        <f t="shared" si="348"/>
        <v>0.52783574918544574</v>
      </c>
      <c r="IU44">
        <f t="shared" si="349"/>
        <v>0.40243013858888288</v>
      </c>
      <c r="IV44">
        <f t="shared" si="350"/>
        <v>0.11268296514653109</v>
      </c>
      <c r="IW44">
        <f t="shared" si="351"/>
        <v>12.250889595346923</v>
      </c>
      <c r="IX44">
        <f t="shared" si="352"/>
        <v>2.9781516120380536</v>
      </c>
      <c r="IY44">
        <f t="shared" si="353"/>
        <v>2.6562108636237212</v>
      </c>
      <c r="IZ44">
        <f t="shared" si="354"/>
        <v>0.3167985339666744</v>
      </c>
      <c r="JA44">
        <f t="shared" si="355"/>
        <v>3.8297982483243436</v>
      </c>
      <c r="JB44">
        <f t="shared" si="356"/>
        <v>6.9094586989478133</v>
      </c>
      <c r="JC44">
        <f t="shared" si="357"/>
        <v>2.7646067722836518</v>
      </c>
      <c r="JD44">
        <f t="shared" si="358"/>
        <v>1.2542985449942432</v>
      </c>
      <c r="JE44">
        <f t="shared" si="359"/>
        <v>8.7815780521873776</v>
      </c>
      <c r="JF44">
        <f t="shared" si="360"/>
        <v>1.6648465790774791</v>
      </c>
      <c r="JG44">
        <f t="shared" si="361"/>
        <v>2.0919840999240984</v>
      </c>
      <c r="JH44">
        <f t="shared" si="362"/>
        <v>0.69469096850383127</v>
      </c>
      <c r="JI44">
        <f t="shared" si="363"/>
        <v>2.9626460425292249</v>
      </c>
      <c r="JJ44">
        <f t="shared" si="364"/>
        <v>6.6057682233987567</v>
      </c>
      <c r="JK44">
        <f t="shared" si="365"/>
        <v>1.5864456425034414</v>
      </c>
      <c r="JL44">
        <f t="shared" si="366"/>
        <v>2.5199546539996005</v>
      </c>
      <c r="JM44">
        <f t="shared" si="367"/>
        <v>1.823621709291618</v>
      </c>
      <c r="JN44">
        <f t="shared" si="368"/>
        <v>2.9162726879829117</v>
      </c>
      <c r="JO44">
        <f t="shared" si="369"/>
        <v>1.6903866556998937</v>
      </c>
      <c r="JP44">
        <f t="shared" si="370"/>
        <v>5.3264023231686242</v>
      </c>
      <c r="JQ44">
        <f t="shared" si="371"/>
        <v>2.6385061872320477</v>
      </c>
      <c r="JR44">
        <f t="shared" si="372"/>
        <v>4.2155019287222908</v>
      </c>
      <c r="JS44">
        <f t="shared" si="373"/>
        <v>3.122653878485965</v>
      </c>
      <c r="JT44">
        <f t="shared" si="374"/>
        <v>2.1273580143037547</v>
      </c>
      <c r="JU44">
        <f t="shared" si="375"/>
        <v>0.89017502060086384</v>
      </c>
      <c r="JV44">
        <f t="shared" si="376"/>
        <v>3.1748391185880998</v>
      </c>
      <c r="JW44">
        <f t="shared" si="377"/>
        <v>9.7851876304864263</v>
      </c>
      <c r="JX44">
        <f t="shared" si="378"/>
        <v>1.1851854079222597</v>
      </c>
      <c r="JY44">
        <f t="shared" si="379"/>
        <v>1.1535998419659608</v>
      </c>
      <c r="JZ44">
        <f t="shared" si="380"/>
        <v>5.2367424830347709</v>
      </c>
      <c r="KA44">
        <f t="shared" si="381"/>
        <v>0.15831931791556875</v>
      </c>
      <c r="KB44">
        <f t="shared" si="382"/>
        <v>0.40096156048313691</v>
      </c>
      <c r="KC44">
        <f t="shared" si="383"/>
        <v>1.8874793285991549</v>
      </c>
      <c r="KD44">
        <f t="shared" si="384"/>
        <v>6.519669771621289</v>
      </c>
      <c r="KE44">
        <f t="shared" si="385"/>
        <v>1.1090011379096669</v>
      </c>
      <c r="KF44">
        <f t="shared" si="386"/>
        <v>6.3937523573469548</v>
      </c>
      <c r="KG44">
        <f t="shared" si="387"/>
        <v>4.9571986517195761</v>
      </c>
      <c r="KH44">
        <f t="shared" si="388"/>
        <v>4.6054740370596852</v>
      </c>
      <c r="KI44">
        <f t="shared" si="389"/>
        <v>4.9546403882600512</v>
      </c>
      <c r="KJ44">
        <f t="shared" si="390"/>
        <v>1.7360137505907391</v>
      </c>
      <c r="KK44">
        <f t="shared" si="391"/>
        <v>0.44692364167977905</v>
      </c>
      <c r="KL44">
        <f t="shared" si="392"/>
        <v>0.50080912050222315</v>
      </c>
      <c r="KM44">
        <f t="shared" si="393"/>
        <v>6.331689472072032</v>
      </c>
      <c r="KN44">
        <f t="shared" si="394"/>
        <v>4.744998251817508</v>
      </c>
      <c r="KO44">
        <f t="shared" si="395"/>
        <v>2.5254455488165588</v>
      </c>
      <c r="KP44">
        <f t="shared" si="396"/>
        <v>5.5274345618479721</v>
      </c>
      <c r="KQ44">
        <f t="shared" si="397"/>
        <v>2.8989023971159495</v>
      </c>
      <c r="KR44">
        <f t="shared" si="398"/>
        <v>4.7364421170577247</v>
      </c>
      <c r="KS44">
        <f t="shared" si="399"/>
        <v>7.0366220596388258</v>
      </c>
    </row>
    <row r="45" spans="1:305" x14ac:dyDescent="0.25">
      <c r="A45" s="1">
        <v>-0.91977427682727919</v>
      </c>
      <c r="B45" s="1">
        <v>-0.22758703219941051</v>
      </c>
      <c r="C45" s="1">
        <v>1.1934992468355949</v>
      </c>
      <c r="D45" s="1">
        <v>-3.43028271232096</v>
      </c>
      <c r="E45" s="1">
        <v>-0.78580023931034659</v>
      </c>
      <c r="F45" s="1">
        <v>-1.5998229611589001</v>
      </c>
      <c r="G45" s="1">
        <v>-2.0891773804194518</v>
      </c>
      <c r="H45" s="1">
        <v>3.7180171737668108</v>
      </c>
      <c r="I45" s="1">
        <v>-1.0988406089859759</v>
      </c>
      <c r="J45" s="1">
        <v>-1.6525079686068711</v>
      </c>
      <c r="K45" s="1">
        <v>3.142357263747074</v>
      </c>
      <c r="L45" s="1">
        <v>-2.7935585191220991</v>
      </c>
      <c r="M45" s="1">
        <v>-2.7843339514984091</v>
      </c>
      <c r="N45" s="1">
        <v>1.589292994036885</v>
      </c>
      <c r="O45" s="1">
        <v>5.0895933357434453</v>
      </c>
      <c r="P45" s="1">
        <v>1.5275289233429199</v>
      </c>
      <c r="Q45" s="1">
        <v>0.58732239594814772</v>
      </c>
      <c r="R45" s="1">
        <v>-5.2792881397856677</v>
      </c>
      <c r="S45" s="1">
        <v>-1.309396001819771</v>
      </c>
      <c r="T45" s="1">
        <v>6.258150094915238E-2</v>
      </c>
      <c r="U45" s="1">
        <v>-0.29685380868043199</v>
      </c>
      <c r="V45" s="1">
        <v>-0.65194645020923936</v>
      </c>
      <c r="W45" s="1">
        <v>-2.4240177781476402</v>
      </c>
      <c r="X45" s="1">
        <v>-3.3746157868332181</v>
      </c>
      <c r="Y45" s="1">
        <v>-1.259658408334134</v>
      </c>
      <c r="Z45" s="1">
        <v>-0.24957106031011719</v>
      </c>
      <c r="AA45" s="1">
        <v>2.6010908340890171</v>
      </c>
      <c r="AB45" s="1">
        <v>-1.1492091549400549</v>
      </c>
      <c r="AC45" s="1">
        <v>1.35528345009606</v>
      </c>
      <c r="AD45" s="1">
        <v>-1.064665575092163</v>
      </c>
      <c r="AE45" s="1">
        <v>1.0684701616561441</v>
      </c>
      <c r="AF45" s="1">
        <v>0.38014823569040262</v>
      </c>
      <c r="AG45" s="1">
        <v>-2.6049545225366799</v>
      </c>
      <c r="AH45" s="1">
        <v>2.5097840633406761</v>
      </c>
      <c r="AI45" s="1">
        <v>1.582761059583945</v>
      </c>
      <c r="AJ45" s="1">
        <v>2.615559525407015</v>
      </c>
      <c r="AK45" s="1">
        <v>-2.846211984213844</v>
      </c>
      <c r="AL45" s="1">
        <v>0.75650780514127436</v>
      </c>
      <c r="AM45" s="1">
        <v>1.7066899462638321</v>
      </c>
      <c r="AN45" s="1">
        <v>2.6186043168606981</v>
      </c>
      <c r="AO45" s="1">
        <v>-1.830830840913537</v>
      </c>
      <c r="AP45" s="1">
        <v>-2.1050644364343709</v>
      </c>
      <c r="AQ45" s="1">
        <v>-1.001860655161468E-2</v>
      </c>
      <c r="AR45" s="1">
        <v>-3.6318887677427258</v>
      </c>
      <c r="AS45" s="1">
        <v>3.3463621723800721</v>
      </c>
      <c r="AT45" s="1">
        <v>1.9147166643294049</v>
      </c>
      <c r="AU45" s="1">
        <v>0.8656706108138652</v>
      </c>
      <c r="AV45" s="1">
        <v>-0.78809283777386396</v>
      </c>
      <c r="AW45" s="1">
        <v>-2.4281413301566461</v>
      </c>
      <c r="AX45" s="1">
        <v>0.4204089647906582</v>
      </c>
      <c r="AY45" s="1">
        <v>-1.415167117526986</v>
      </c>
      <c r="AZ45" s="1">
        <v>1.7376587821986149</v>
      </c>
      <c r="BA45" s="1">
        <v>-2.47420316632543</v>
      </c>
      <c r="BB45" s="1">
        <v>0.57237819048464289</v>
      </c>
      <c r="BC45" s="1">
        <v>-1.6403067567822029</v>
      </c>
      <c r="BD45" s="1">
        <v>-1.2688171019860861</v>
      </c>
      <c r="BE45" s="1">
        <v>1.9816745525492521</v>
      </c>
      <c r="BF45" s="1">
        <v>9.2590408360063922E-2</v>
      </c>
      <c r="BG45" s="1">
        <v>-2.9484187618218418</v>
      </c>
      <c r="BH45" s="1">
        <v>-4.0419105786997553</v>
      </c>
      <c r="BI45" s="1">
        <v>-2.543067655001809</v>
      </c>
      <c r="BJ45" s="1">
        <v>1.9268383997463909</v>
      </c>
      <c r="BK45" s="1">
        <v>-4.7677351146117779</v>
      </c>
      <c r="BL45" s="1">
        <v>1.593759819518296</v>
      </c>
      <c r="BM45" s="1">
        <v>-5.4411633700966284</v>
      </c>
      <c r="BN45" s="1">
        <v>0.86733303264248562</v>
      </c>
      <c r="BO45" s="1">
        <v>3.204220805877628</v>
      </c>
      <c r="BP45" s="1">
        <v>-0.7461457948195781</v>
      </c>
      <c r="BQ45" s="1">
        <v>-1.612386358338695</v>
      </c>
      <c r="BR45" s="1">
        <v>3.0013079057069638</v>
      </c>
      <c r="BS45" s="1">
        <v>2.1390864442052169</v>
      </c>
      <c r="BT45" s="1">
        <v>-3.560717577376117</v>
      </c>
      <c r="BU45" s="1">
        <v>3.0427425465042561</v>
      </c>
      <c r="BV45" s="1">
        <v>-1.012034155239852</v>
      </c>
      <c r="BW45" s="1">
        <v>-0.34294755396469712</v>
      </c>
      <c r="BX45" s="1">
        <v>-0.25243740074848853</v>
      </c>
      <c r="BY45" s="1">
        <v>-2.9045922783721041</v>
      </c>
      <c r="BZ45" s="1">
        <v>-3.1582353515249681</v>
      </c>
      <c r="CA45" s="1">
        <v>-4.8324174272488269</v>
      </c>
      <c r="CB45" s="1">
        <v>1.733821292991399</v>
      </c>
      <c r="CC45" s="1">
        <v>-0.86784932948205251</v>
      </c>
      <c r="CD45" s="1">
        <v>-0.89113816704610382</v>
      </c>
      <c r="CE45" s="1">
        <v>6.613526726848054</v>
      </c>
      <c r="CF45" s="1">
        <v>1.447879769992594</v>
      </c>
      <c r="CG45" s="1">
        <v>0.43290719491942448</v>
      </c>
      <c r="CH45" s="1">
        <v>-3.414842551735974</v>
      </c>
      <c r="CI45" s="1">
        <v>3.0040069141392811</v>
      </c>
      <c r="CJ45" s="1">
        <v>1.4331283248153099</v>
      </c>
      <c r="CK45" s="1">
        <v>-0.74868524280200233</v>
      </c>
      <c r="CL45" s="1">
        <v>-1.445268431158395</v>
      </c>
      <c r="CM45" s="1">
        <v>-0.23027364228118569</v>
      </c>
      <c r="CN45" s="1">
        <v>-2.2151096832204602</v>
      </c>
      <c r="CO45" s="1">
        <v>-3.505133274466889</v>
      </c>
      <c r="CP45" s="1">
        <v>-2.5184491947239098</v>
      </c>
      <c r="CQ45" s="1">
        <v>-0.52098011760736551</v>
      </c>
      <c r="CR45" s="1">
        <v>-1.197763459412172</v>
      </c>
      <c r="CS45" s="1">
        <v>-0.68687820745480777</v>
      </c>
      <c r="CT45" s="1">
        <v>-4.228604068819851</v>
      </c>
      <c r="CU45" s="1">
        <v>-3.0088030510020092</v>
      </c>
      <c r="CV45" s="1">
        <v>-0.97476445607523932</v>
      </c>
      <c r="CX45">
        <f t="shared" si="200"/>
        <v>-3.3868774768272791</v>
      </c>
      <c r="CY45">
        <f t="shared" si="201"/>
        <v>-0.13985354219941051</v>
      </c>
      <c r="CZ45">
        <f t="shared" si="202"/>
        <v>0.12222524683559488</v>
      </c>
      <c r="DA45">
        <f t="shared" si="203"/>
        <v>-8.40245501232096</v>
      </c>
      <c r="DB45">
        <f t="shared" si="204"/>
        <v>2.0361117606896535</v>
      </c>
      <c r="DC45">
        <f t="shared" si="205"/>
        <v>-1.9617212611589001</v>
      </c>
      <c r="DD45">
        <f t="shared" si="206"/>
        <v>-3.9575283804194519</v>
      </c>
      <c r="DE45">
        <f t="shared" si="207"/>
        <v>2.9508493737668111</v>
      </c>
      <c r="DF45">
        <f t="shared" si="208"/>
        <v>1.2898691014024077E-2</v>
      </c>
      <c r="DG45">
        <f t="shared" si="209"/>
        <v>-1.534701718606871</v>
      </c>
      <c r="DH45">
        <f t="shared" si="210"/>
        <v>2.737068663747074</v>
      </c>
      <c r="DI45">
        <f t="shared" si="211"/>
        <v>-1.697305719122099</v>
      </c>
      <c r="DJ45">
        <f t="shared" si="212"/>
        <v>-9.6114759514984094</v>
      </c>
      <c r="DK45">
        <f t="shared" si="213"/>
        <v>2.812210794036885</v>
      </c>
      <c r="DL45">
        <f t="shared" si="214"/>
        <v>3.2482250357434452</v>
      </c>
      <c r="DM45">
        <f t="shared" si="215"/>
        <v>2.8628409233429197</v>
      </c>
      <c r="DN45">
        <f t="shared" si="216"/>
        <v>3.0227371959481477</v>
      </c>
      <c r="DO45">
        <f t="shared" si="217"/>
        <v>-5.4870547897856676</v>
      </c>
      <c r="DP45">
        <f t="shared" si="218"/>
        <v>-1.648221501819771</v>
      </c>
      <c r="DQ45">
        <f t="shared" si="219"/>
        <v>5.9572945009491525</v>
      </c>
      <c r="DR45">
        <f t="shared" si="220"/>
        <v>1.8010691913195682</v>
      </c>
      <c r="DS45">
        <f t="shared" si="221"/>
        <v>2.7705796497907604</v>
      </c>
      <c r="DT45">
        <f t="shared" si="222"/>
        <v>-5.1088007781476401</v>
      </c>
      <c r="DU45">
        <f t="shared" si="223"/>
        <v>-6.9232314868332185</v>
      </c>
      <c r="DV45">
        <f t="shared" si="224"/>
        <v>-1.388249288334134</v>
      </c>
      <c r="DW45">
        <f t="shared" si="225"/>
        <v>-0.60374752031011725</v>
      </c>
      <c r="DX45">
        <f t="shared" si="226"/>
        <v>5.8469608340890176</v>
      </c>
      <c r="DY45">
        <f t="shared" si="227"/>
        <v>-3.2238115549400548</v>
      </c>
      <c r="DZ45">
        <f t="shared" si="228"/>
        <v>4.7278229500960602</v>
      </c>
      <c r="EA45">
        <f t="shared" si="229"/>
        <v>1.7934348249078371</v>
      </c>
      <c r="EB45">
        <f t="shared" si="230"/>
        <v>3.1291381616561442</v>
      </c>
      <c r="EC45">
        <f t="shared" si="231"/>
        <v>0.20620058569040262</v>
      </c>
      <c r="ED45">
        <f t="shared" si="232"/>
        <v>-5.40321552253668</v>
      </c>
      <c r="EE45">
        <f t="shared" si="233"/>
        <v>1.8670534133406762</v>
      </c>
      <c r="EF45">
        <f t="shared" si="234"/>
        <v>4.0373370595839448</v>
      </c>
      <c r="EG45">
        <f t="shared" si="235"/>
        <v>-1.984242974592985</v>
      </c>
      <c r="EH45">
        <f t="shared" si="236"/>
        <v>-4.5924398842138441</v>
      </c>
      <c r="EI45">
        <f t="shared" si="237"/>
        <v>-4.4537494858725601E-2</v>
      </c>
      <c r="EJ45">
        <f t="shared" si="238"/>
        <v>4.3892259462638314</v>
      </c>
      <c r="EK45">
        <f t="shared" si="239"/>
        <v>-1.056288383139302</v>
      </c>
      <c r="EL45">
        <f t="shared" si="240"/>
        <v>-2.3431455809135371</v>
      </c>
      <c r="EM45">
        <f t="shared" si="241"/>
        <v>1.433758263565629</v>
      </c>
      <c r="EN45">
        <f t="shared" si="242"/>
        <v>-0.65077250655161467</v>
      </c>
      <c r="EO45">
        <f t="shared" si="243"/>
        <v>-4.9106820677427256</v>
      </c>
      <c r="EP45">
        <f t="shared" si="244"/>
        <v>3.8231008723800719</v>
      </c>
      <c r="EQ45">
        <f t="shared" si="245"/>
        <v>1.6099336443294048</v>
      </c>
      <c r="ER45">
        <f t="shared" si="246"/>
        <v>-1.7367916891861348</v>
      </c>
      <c r="ES45">
        <f t="shared" si="247"/>
        <v>-1.0604712377738639</v>
      </c>
      <c r="ET45">
        <f t="shared" si="248"/>
        <v>-2.156162060156646</v>
      </c>
      <c r="EU45">
        <f t="shared" si="249"/>
        <v>-3.6454970352093419</v>
      </c>
      <c r="EV45">
        <f t="shared" si="250"/>
        <v>1.210982582473014</v>
      </c>
      <c r="EW45">
        <f t="shared" si="251"/>
        <v>-5.1688697178013854</v>
      </c>
      <c r="EX45">
        <f t="shared" si="252"/>
        <v>-2.0610867363254299</v>
      </c>
      <c r="EY45">
        <f t="shared" si="253"/>
        <v>0.57492448698464294</v>
      </c>
      <c r="EZ45">
        <f t="shared" si="254"/>
        <v>-1.256886886782203</v>
      </c>
      <c r="FA45">
        <f t="shared" si="255"/>
        <v>-0.2643632019860862</v>
      </c>
      <c r="FB45">
        <f t="shared" si="256"/>
        <v>-4.2040154474507485</v>
      </c>
      <c r="FC45">
        <f t="shared" si="257"/>
        <v>-1.0592200916399361</v>
      </c>
      <c r="FD45">
        <f t="shared" si="258"/>
        <v>-0.49091356182184187</v>
      </c>
      <c r="FE45">
        <f t="shared" si="259"/>
        <v>-2.4528339786997551</v>
      </c>
      <c r="FF45">
        <f t="shared" si="260"/>
        <v>-3.2636813150018091</v>
      </c>
      <c r="FG45">
        <f t="shared" si="261"/>
        <v>2.3238982597463909</v>
      </c>
      <c r="FH45">
        <f t="shared" si="262"/>
        <v>-5.5715023146117781</v>
      </c>
      <c r="FI45">
        <f t="shared" si="263"/>
        <v>2.2415938795182959</v>
      </c>
      <c r="FJ45">
        <f t="shared" si="264"/>
        <v>-7.8969002700966282</v>
      </c>
      <c r="FK45">
        <f t="shared" si="265"/>
        <v>1.0070628926424856</v>
      </c>
      <c r="FL45">
        <f t="shared" si="266"/>
        <v>3.8893575458776279</v>
      </c>
      <c r="FM45">
        <f t="shared" si="267"/>
        <v>-1.6787538948195782</v>
      </c>
      <c r="FN45">
        <f t="shared" si="268"/>
        <v>-0.13235495833869493</v>
      </c>
      <c r="FO45">
        <f t="shared" si="269"/>
        <v>7.1260242057069636</v>
      </c>
      <c r="FP45">
        <f t="shared" si="270"/>
        <v>3.7093397442052169</v>
      </c>
      <c r="FQ45">
        <f t="shared" si="271"/>
        <v>-3.7206792073761172</v>
      </c>
      <c r="FR45">
        <f t="shared" si="272"/>
        <v>0.66726154650425595</v>
      </c>
      <c r="FS45">
        <f t="shared" si="273"/>
        <v>2.5472358447601482</v>
      </c>
      <c r="FT45">
        <f t="shared" si="274"/>
        <v>1.2380961460353028</v>
      </c>
      <c r="FU45">
        <f t="shared" si="275"/>
        <v>-1.7429154007484886</v>
      </c>
      <c r="FV45">
        <f t="shared" si="276"/>
        <v>0.96612872162789598</v>
      </c>
      <c r="FW45">
        <f t="shared" si="277"/>
        <v>0.1291976484750319</v>
      </c>
      <c r="FX45">
        <f t="shared" si="278"/>
        <v>-0.83269522724882705</v>
      </c>
      <c r="FY45">
        <f t="shared" si="279"/>
        <v>2.0245765329913992</v>
      </c>
      <c r="FZ45">
        <f t="shared" si="280"/>
        <v>-3.6340541294820525</v>
      </c>
      <c r="GA45">
        <f t="shared" si="281"/>
        <v>-1.8350599070461038</v>
      </c>
      <c r="GB45">
        <f t="shared" si="282"/>
        <v>5.182954326848054</v>
      </c>
      <c r="GC45">
        <f t="shared" si="283"/>
        <v>-1.9591442300074058</v>
      </c>
      <c r="GD45">
        <f t="shared" si="284"/>
        <v>3.0917199949194245</v>
      </c>
      <c r="GE45">
        <f t="shared" si="285"/>
        <v>-1.0710801517359738</v>
      </c>
      <c r="GF45">
        <f t="shared" si="286"/>
        <v>6.1801009141392811</v>
      </c>
      <c r="GG45">
        <f t="shared" si="287"/>
        <v>0.71782305481530995</v>
      </c>
      <c r="GH45">
        <f t="shared" si="288"/>
        <v>0.2375702271979977</v>
      </c>
      <c r="GI45">
        <f t="shared" si="289"/>
        <v>-5.2410536311583948</v>
      </c>
      <c r="GJ45">
        <f t="shared" si="290"/>
        <v>-3.8272804422811855</v>
      </c>
      <c r="GK45">
        <f t="shared" si="291"/>
        <v>-4.8847676832204598</v>
      </c>
      <c r="GL45">
        <f t="shared" si="292"/>
        <v>-3.080075874466889</v>
      </c>
      <c r="GM45">
        <f t="shared" si="293"/>
        <v>-2.6877901147239101</v>
      </c>
      <c r="GN45">
        <f t="shared" si="294"/>
        <v>-3.2504117176073652</v>
      </c>
      <c r="GO45">
        <f t="shared" si="295"/>
        <v>-1.575748059412172</v>
      </c>
      <c r="GP45">
        <f t="shared" si="296"/>
        <v>3.7320823925451925</v>
      </c>
      <c r="GQ45">
        <f t="shared" si="297"/>
        <v>-5.1233010188198511</v>
      </c>
      <c r="GR45">
        <f t="shared" si="298"/>
        <v>-1.7415289510020091</v>
      </c>
      <c r="GS45">
        <f t="shared" si="299"/>
        <v>-5.3033410560752392</v>
      </c>
      <c r="GX45">
        <f t="shared" si="300"/>
        <v>3.3868774768272791</v>
      </c>
      <c r="GY45">
        <f t="shared" si="301"/>
        <v>0.13985354219941051</v>
      </c>
      <c r="GZ45">
        <f t="shared" si="302"/>
        <v>0.12222524683559488</v>
      </c>
      <c r="HA45">
        <f t="shared" si="303"/>
        <v>8.40245501232096</v>
      </c>
      <c r="HB45">
        <f t="shared" si="304"/>
        <v>2.0361117606896535</v>
      </c>
      <c r="HC45">
        <f t="shared" si="305"/>
        <v>1.9617212611589001</v>
      </c>
      <c r="HD45">
        <f t="shared" si="306"/>
        <v>3.9575283804194519</v>
      </c>
      <c r="HE45">
        <f t="shared" si="307"/>
        <v>2.9508493737668111</v>
      </c>
      <c r="HF45">
        <f t="shared" si="308"/>
        <v>1.2898691014024077E-2</v>
      </c>
      <c r="HG45">
        <f t="shared" si="309"/>
        <v>1.534701718606871</v>
      </c>
      <c r="HH45">
        <f t="shared" si="310"/>
        <v>2.737068663747074</v>
      </c>
      <c r="HI45">
        <f t="shared" si="311"/>
        <v>1.697305719122099</v>
      </c>
      <c r="HJ45">
        <f t="shared" si="312"/>
        <v>9.6114759514984094</v>
      </c>
      <c r="HK45">
        <f t="shared" si="313"/>
        <v>2.812210794036885</v>
      </c>
      <c r="HL45">
        <f t="shared" si="314"/>
        <v>3.2482250357434452</v>
      </c>
      <c r="HM45">
        <f t="shared" si="315"/>
        <v>2.8628409233429197</v>
      </c>
      <c r="HN45">
        <f t="shared" si="316"/>
        <v>3.0227371959481477</v>
      </c>
      <c r="HO45">
        <f t="shared" si="317"/>
        <v>5.4870547897856676</v>
      </c>
      <c r="HP45">
        <f t="shared" si="318"/>
        <v>1.648221501819771</v>
      </c>
      <c r="HQ45">
        <f t="shared" si="319"/>
        <v>5.9572945009491525</v>
      </c>
      <c r="HR45">
        <f t="shared" si="320"/>
        <v>1.8010691913195682</v>
      </c>
      <c r="HS45">
        <f t="shared" si="321"/>
        <v>2.7705796497907604</v>
      </c>
      <c r="HT45">
        <f t="shared" si="322"/>
        <v>5.1088007781476401</v>
      </c>
      <c r="HU45">
        <f t="shared" si="323"/>
        <v>6.9232314868332185</v>
      </c>
      <c r="HV45">
        <f t="shared" si="324"/>
        <v>1.388249288334134</v>
      </c>
      <c r="HW45">
        <f t="shared" si="325"/>
        <v>0.60374752031011725</v>
      </c>
      <c r="HX45">
        <f t="shared" si="326"/>
        <v>5.8469608340890176</v>
      </c>
      <c r="HY45">
        <f t="shared" si="327"/>
        <v>3.2238115549400548</v>
      </c>
      <c r="HZ45">
        <f t="shared" si="328"/>
        <v>4.7278229500960602</v>
      </c>
      <c r="IA45">
        <f t="shared" si="329"/>
        <v>1.7934348249078371</v>
      </c>
      <c r="IB45">
        <f t="shared" si="330"/>
        <v>3.1291381616561442</v>
      </c>
      <c r="IC45">
        <f t="shared" si="331"/>
        <v>0.20620058569040262</v>
      </c>
      <c r="ID45">
        <f t="shared" si="332"/>
        <v>5.40321552253668</v>
      </c>
      <c r="IE45">
        <f t="shared" si="333"/>
        <v>1.8670534133406762</v>
      </c>
      <c r="IF45">
        <f t="shared" si="334"/>
        <v>4.0373370595839448</v>
      </c>
      <c r="IG45">
        <f t="shared" si="335"/>
        <v>1.984242974592985</v>
      </c>
      <c r="IH45">
        <f t="shared" si="336"/>
        <v>4.5924398842138441</v>
      </c>
      <c r="II45">
        <f t="shared" si="337"/>
        <v>4.4537494858725601E-2</v>
      </c>
      <c r="IJ45">
        <f t="shared" si="338"/>
        <v>4.3892259462638314</v>
      </c>
      <c r="IK45">
        <f t="shared" si="339"/>
        <v>1.056288383139302</v>
      </c>
      <c r="IL45">
        <f t="shared" si="340"/>
        <v>2.3431455809135371</v>
      </c>
      <c r="IM45">
        <f t="shared" si="341"/>
        <v>1.433758263565629</v>
      </c>
      <c r="IN45">
        <f t="shared" si="342"/>
        <v>0.65077250655161467</v>
      </c>
      <c r="IO45">
        <f t="shared" si="343"/>
        <v>4.9106820677427256</v>
      </c>
      <c r="IP45">
        <f t="shared" si="344"/>
        <v>3.8231008723800719</v>
      </c>
      <c r="IQ45">
        <f t="shared" si="345"/>
        <v>1.6099336443294048</v>
      </c>
      <c r="IR45">
        <f t="shared" si="346"/>
        <v>1.7367916891861348</v>
      </c>
      <c r="IS45">
        <f t="shared" si="347"/>
        <v>1.0604712377738639</v>
      </c>
      <c r="IT45">
        <f t="shared" si="348"/>
        <v>2.156162060156646</v>
      </c>
      <c r="IU45">
        <f t="shared" si="349"/>
        <v>3.6454970352093419</v>
      </c>
      <c r="IV45">
        <f t="shared" si="350"/>
        <v>1.210982582473014</v>
      </c>
      <c r="IW45">
        <f t="shared" si="351"/>
        <v>5.1688697178013854</v>
      </c>
      <c r="IX45">
        <f t="shared" si="352"/>
        <v>2.0610867363254299</v>
      </c>
      <c r="IY45">
        <f t="shared" si="353"/>
        <v>0.57492448698464294</v>
      </c>
      <c r="IZ45">
        <f t="shared" si="354"/>
        <v>1.256886886782203</v>
      </c>
      <c r="JA45">
        <f t="shared" si="355"/>
        <v>0.2643632019860862</v>
      </c>
      <c r="JB45">
        <f t="shared" si="356"/>
        <v>4.2040154474507485</v>
      </c>
      <c r="JC45">
        <f t="shared" si="357"/>
        <v>1.0592200916399361</v>
      </c>
      <c r="JD45">
        <f t="shared" si="358"/>
        <v>0.49091356182184187</v>
      </c>
      <c r="JE45">
        <f t="shared" si="359"/>
        <v>2.4528339786997551</v>
      </c>
      <c r="JF45">
        <f t="shared" si="360"/>
        <v>3.2636813150018091</v>
      </c>
      <c r="JG45">
        <f t="shared" si="361"/>
        <v>2.3238982597463909</v>
      </c>
      <c r="JH45">
        <f t="shared" si="362"/>
        <v>5.5715023146117781</v>
      </c>
      <c r="JI45">
        <f t="shared" si="363"/>
        <v>2.2415938795182959</v>
      </c>
      <c r="JJ45">
        <f t="shared" si="364"/>
        <v>7.8969002700966282</v>
      </c>
      <c r="JK45">
        <f t="shared" si="365"/>
        <v>1.0070628926424856</v>
      </c>
      <c r="JL45">
        <f t="shared" si="366"/>
        <v>3.8893575458776279</v>
      </c>
      <c r="JM45">
        <f t="shared" si="367"/>
        <v>1.6787538948195782</v>
      </c>
      <c r="JN45">
        <f t="shared" si="368"/>
        <v>0.13235495833869493</v>
      </c>
      <c r="JO45">
        <f t="shared" si="369"/>
        <v>7.1260242057069636</v>
      </c>
      <c r="JP45">
        <f t="shared" si="370"/>
        <v>3.7093397442052169</v>
      </c>
      <c r="JQ45">
        <f t="shared" si="371"/>
        <v>3.7206792073761172</v>
      </c>
      <c r="JR45">
        <f t="shared" si="372"/>
        <v>0.66726154650425595</v>
      </c>
      <c r="JS45">
        <f t="shared" si="373"/>
        <v>2.5472358447601482</v>
      </c>
      <c r="JT45">
        <f t="shared" si="374"/>
        <v>1.2380961460353028</v>
      </c>
      <c r="JU45">
        <f t="shared" si="375"/>
        <v>1.7429154007484886</v>
      </c>
      <c r="JV45">
        <f t="shared" si="376"/>
        <v>0.96612872162789598</v>
      </c>
      <c r="JW45">
        <f t="shared" si="377"/>
        <v>0.1291976484750319</v>
      </c>
      <c r="JX45">
        <f t="shared" si="378"/>
        <v>0.83269522724882705</v>
      </c>
      <c r="JY45">
        <f t="shared" si="379"/>
        <v>2.0245765329913992</v>
      </c>
      <c r="JZ45">
        <f t="shared" si="380"/>
        <v>3.6340541294820525</v>
      </c>
      <c r="KA45">
        <f t="shared" si="381"/>
        <v>1.8350599070461038</v>
      </c>
      <c r="KB45">
        <f t="shared" si="382"/>
        <v>5.182954326848054</v>
      </c>
      <c r="KC45">
        <f t="shared" si="383"/>
        <v>1.9591442300074058</v>
      </c>
      <c r="KD45">
        <f t="shared" si="384"/>
        <v>3.0917199949194245</v>
      </c>
      <c r="KE45">
        <f t="shared" si="385"/>
        <v>1.0710801517359738</v>
      </c>
      <c r="KF45">
        <f t="shared" si="386"/>
        <v>6.1801009141392811</v>
      </c>
      <c r="KG45">
        <f t="shared" si="387"/>
        <v>0.71782305481530995</v>
      </c>
      <c r="KH45">
        <f t="shared" si="388"/>
        <v>0.2375702271979977</v>
      </c>
      <c r="KI45">
        <f t="shared" si="389"/>
        <v>5.2410536311583948</v>
      </c>
      <c r="KJ45">
        <f t="shared" si="390"/>
        <v>3.8272804422811855</v>
      </c>
      <c r="KK45">
        <f t="shared" si="391"/>
        <v>4.8847676832204598</v>
      </c>
      <c r="KL45">
        <f t="shared" si="392"/>
        <v>3.080075874466889</v>
      </c>
      <c r="KM45">
        <f t="shared" si="393"/>
        <v>2.6877901147239101</v>
      </c>
      <c r="KN45">
        <f t="shared" si="394"/>
        <v>3.2504117176073652</v>
      </c>
      <c r="KO45">
        <f t="shared" si="395"/>
        <v>1.575748059412172</v>
      </c>
      <c r="KP45">
        <f t="shared" si="396"/>
        <v>3.7320823925451925</v>
      </c>
      <c r="KQ45">
        <f t="shared" si="397"/>
        <v>5.1233010188198511</v>
      </c>
      <c r="KR45">
        <f t="shared" si="398"/>
        <v>1.7415289510020091</v>
      </c>
      <c r="KS45">
        <f t="shared" si="399"/>
        <v>5.3033410560752392</v>
      </c>
    </row>
    <row r="46" spans="1:305" x14ac:dyDescent="0.25">
      <c r="A46" s="1">
        <v>1.685684113740465</v>
      </c>
      <c r="B46" s="1">
        <v>-0.93555688761028799</v>
      </c>
      <c r="C46" s="1">
        <v>0.51091619459075499</v>
      </c>
      <c r="D46" s="1">
        <v>0.90476770683315622</v>
      </c>
      <c r="E46" s="1">
        <v>0.92960522592436645</v>
      </c>
      <c r="F46" s="1">
        <v>-0.67725218183885438</v>
      </c>
      <c r="G46" s="1">
        <v>0.71921779569982947</v>
      </c>
      <c r="H46" s="1">
        <v>0.78234188237433799</v>
      </c>
      <c r="I46" s="1">
        <v>0.62961524433228211</v>
      </c>
      <c r="J46" s="1">
        <v>0.86589153467033797</v>
      </c>
      <c r="K46" s="1">
        <v>3.056954945929732</v>
      </c>
      <c r="L46" s="1">
        <v>-0.9069298602225816</v>
      </c>
      <c r="M46" s="1">
        <v>0.60609949895357351</v>
      </c>
      <c r="N46" s="1">
        <v>-0.34427189358151372</v>
      </c>
      <c r="O46" s="1">
        <v>3.13514223983602</v>
      </c>
      <c r="P46" s="1">
        <v>0.29784589563094632</v>
      </c>
      <c r="Q46" s="1">
        <v>0.99327026083451719</v>
      </c>
      <c r="R46" s="1">
        <v>1.6925090062518431</v>
      </c>
      <c r="S46" s="1">
        <v>0.85802761276164985</v>
      </c>
      <c r="T46" s="1">
        <v>-3.2478336474314071</v>
      </c>
      <c r="U46" s="1">
        <v>2.9475926033407189</v>
      </c>
      <c r="V46" s="1">
        <v>0.2198943427876093</v>
      </c>
      <c r="W46" s="1">
        <v>-3.9172236698450549</v>
      </c>
      <c r="X46" s="1">
        <v>0.26455969173083399</v>
      </c>
      <c r="Y46" s="1">
        <v>2.9897413933362378</v>
      </c>
      <c r="Z46" s="1">
        <v>2.0668592366850809</v>
      </c>
      <c r="AA46" s="1">
        <v>-3.0093533929685941</v>
      </c>
      <c r="AB46" s="1">
        <v>-0.76806967536380755</v>
      </c>
      <c r="AC46" s="1">
        <v>3.9024744462046321</v>
      </c>
      <c r="AD46" s="1">
        <v>0.16990707389112711</v>
      </c>
      <c r="AE46" s="1">
        <v>1.197687089122393</v>
      </c>
      <c r="AF46" s="1">
        <v>-0.42359003273832102</v>
      </c>
      <c r="AG46" s="1">
        <v>-2.1633964929480318</v>
      </c>
      <c r="AH46" s="1">
        <v>-2.738743766176658</v>
      </c>
      <c r="AI46" s="1">
        <v>-0.71929861297905595</v>
      </c>
      <c r="AJ46" s="1">
        <v>-3.39315142413616</v>
      </c>
      <c r="AK46" s="1">
        <v>6.2147856901361997</v>
      </c>
      <c r="AL46" s="1">
        <v>-2.2497633159713071</v>
      </c>
      <c r="AM46" s="1">
        <v>1.6760657471411491</v>
      </c>
      <c r="AN46" s="1">
        <v>0.93055776367440513</v>
      </c>
      <c r="AO46" s="1">
        <v>1.4091371710661</v>
      </c>
      <c r="AP46" s="1">
        <v>-2.3006277237564099</v>
      </c>
      <c r="AQ46" s="1">
        <v>-2.3358316945608948</v>
      </c>
      <c r="AR46" s="1">
        <v>0.37810004166133337</v>
      </c>
      <c r="AS46" s="1">
        <v>1.0063146056638439</v>
      </c>
      <c r="AT46" s="1">
        <v>-4.5666690468000448</v>
      </c>
      <c r="AU46" s="1">
        <v>2.0045777870385391</v>
      </c>
      <c r="AV46" s="1">
        <v>4.6960520117251363</v>
      </c>
      <c r="AW46" s="1">
        <v>3.615600566733439</v>
      </c>
      <c r="AX46" s="1">
        <v>-4.0483530124644069</v>
      </c>
      <c r="AY46" s="1">
        <v>1.493073517945676</v>
      </c>
      <c r="AZ46" s="1">
        <v>-3.1868302893058851</v>
      </c>
      <c r="BA46" s="1">
        <v>3.0903748636438011</v>
      </c>
      <c r="BB46" s="1">
        <v>3.8245947565410301</v>
      </c>
      <c r="BC46" s="1">
        <v>0.2408774541123225</v>
      </c>
      <c r="BD46" s="1">
        <v>-2.9816676560036499</v>
      </c>
      <c r="BE46" s="1">
        <v>2.54596541781659</v>
      </c>
      <c r="BF46" s="1">
        <v>-0.42546254349104529</v>
      </c>
      <c r="BG46" s="1">
        <v>-3.1697155823168792</v>
      </c>
      <c r="BH46" s="1">
        <v>2.416402614654285</v>
      </c>
      <c r="BI46" s="1">
        <v>3.4046782625346999</v>
      </c>
      <c r="BJ46" s="1">
        <v>-1.6082993009837601</v>
      </c>
      <c r="BK46" s="1">
        <v>2.8945262802476979</v>
      </c>
      <c r="BL46" s="1">
        <v>-2.9045752618109169</v>
      </c>
      <c r="BM46" s="1">
        <v>3.1984414529292819</v>
      </c>
      <c r="BN46" s="1">
        <v>0.99787329541320069</v>
      </c>
      <c r="BO46" s="1">
        <v>3.941090790088607</v>
      </c>
      <c r="BP46" s="1">
        <v>0.96379765267259354</v>
      </c>
      <c r="BQ46" s="1">
        <v>-5.5812119956875437</v>
      </c>
      <c r="BR46" s="1">
        <v>-0.6888568045190171</v>
      </c>
      <c r="BS46" s="1">
        <v>2.5239027922820361</v>
      </c>
      <c r="BT46" s="1">
        <v>1.6784869345915769</v>
      </c>
      <c r="BU46" s="1">
        <v>-2.088325410593086</v>
      </c>
      <c r="BV46" s="1">
        <v>3.06833210148306</v>
      </c>
      <c r="BW46" s="1">
        <v>-2.133925836555933</v>
      </c>
      <c r="BX46" s="1">
        <v>-2.1604202154392151</v>
      </c>
      <c r="BY46" s="1">
        <v>-1.4774026422232991</v>
      </c>
      <c r="BZ46" s="1">
        <v>-0.76335750121233015</v>
      </c>
      <c r="CA46" s="1">
        <v>-3.4327746112501401</v>
      </c>
      <c r="CB46" s="1">
        <v>-5.6906142426618977</v>
      </c>
      <c r="CC46" s="1">
        <v>-8.3902536441812483</v>
      </c>
      <c r="CD46" s="1">
        <v>-0.62814743100678361</v>
      </c>
      <c r="CE46" s="1">
        <v>-1.919959098363313</v>
      </c>
      <c r="CF46" s="1">
        <v>-6.7942714978599206</v>
      </c>
      <c r="CG46" s="1">
        <v>0.59370030794125717</v>
      </c>
      <c r="CH46" s="1">
        <v>3.548471547025871</v>
      </c>
      <c r="CI46" s="1">
        <v>5.6026817850413657</v>
      </c>
      <c r="CJ46" s="1">
        <v>-6.2458835868263819E-2</v>
      </c>
      <c r="CK46" s="1">
        <v>0.72173074980477969</v>
      </c>
      <c r="CL46" s="1">
        <v>1.8514874462170501</v>
      </c>
      <c r="CM46" s="1">
        <v>0.73363719452304899</v>
      </c>
      <c r="CN46" s="1">
        <v>1.49378713420892</v>
      </c>
      <c r="CO46" s="1">
        <v>5.0469871533167394</v>
      </c>
      <c r="CP46" s="1">
        <v>1.1118022830170831</v>
      </c>
      <c r="CQ46" s="1">
        <v>3.3958525239762052</v>
      </c>
      <c r="CR46" s="1">
        <v>1.1915791451352331</v>
      </c>
      <c r="CS46" s="1">
        <v>-2.8205709513350579</v>
      </c>
      <c r="CT46" s="1">
        <v>2.799060189105512</v>
      </c>
      <c r="CU46" s="1">
        <v>1.732734574690448E-2</v>
      </c>
      <c r="CV46" s="1">
        <v>1.4828331740561269</v>
      </c>
      <c r="CX46">
        <f t="shared" si="200"/>
        <v>2.6102217137404651</v>
      </c>
      <c r="CY46">
        <f t="shared" si="201"/>
        <v>-0.69956162761028795</v>
      </c>
      <c r="CZ46">
        <f t="shared" si="202"/>
        <v>-0.66042990540924507</v>
      </c>
      <c r="DA46">
        <f t="shared" si="203"/>
        <v>4.3425226068331559</v>
      </c>
      <c r="DB46">
        <f t="shared" si="204"/>
        <v>1.7173867259243665</v>
      </c>
      <c r="DC46">
        <f t="shared" si="205"/>
        <v>0.95869501816114555</v>
      </c>
      <c r="DD46">
        <f t="shared" si="206"/>
        <v>2.7929050956998296</v>
      </c>
      <c r="DE46">
        <f t="shared" si="207"/>
        <v>-2.943879417625662</v>
      </c>
      <c r="DF46">
        <f t="shared" si="208"/>
        <v>1.7447717443322821</v>
      </c>
      <c r="DG46">
        <f t="shared" si="209"/>
        <v>2.5143301346703382</v>
      </c>
      <c r="DH46">
        <f t="shared" si="210"/>
        <v>-8.3899054070267987E-2</v>
      </c>
      <c r="DI46">
        <f t="shared" si="211"/>
        <v>1.8958861397774185</v>
      </c>
      <c r="DJ46">
        <f t="shared" si="212"/>
        <v>3.3929784989535734</v>
      </c>
      <c r="DK46">
        <f t="shared" si="213"/>
        <v>-1.9234994935815137</v>
      </c>
      <c r="DL46">
        <f t="shared" si="214"/>
        <v>-1.9557152601639802</v>
      </c>
      <c r="DM46">
        <f t="shared" si="215"/>
        <v>-1.2402585043690535</v>
      </c>
      <c r="DN46">
        <f t="shared" si="216"/>
        <v>0.40416871083451722</v>
      </c>
      <c r="DO46">
        <f t="shared" si="217"/>
        <v>6.9898728062518432</v>
      </c>
      <c r="DP46">
        <f t="shared" si="218"/>
        <v>2.1679665127616499</v>
      </c>
      <c r="DQ46">
        <f t="shared" si="219"/>
        <v>-3.3116850174314072</v>
      </c>
      <c r="DR46">
        <f t="shared" si="220"/>
        <v>3.256857503340719</v>
      </c>
      <c r="DS46">
        <f t="shared" si="221"/>
        <v>0.86965534278760936</v>
      </c>
      <c r="DT46">
        <f t="shared" si="222"/>
        <v>-1.5068006698450547</v>
      </c>
      <c r="DU46">
        <f t="shared" si="223"/>
        <v>3.6467179917308341</v>
      </c>
      <c r="DV46">
        <f t="shared" si="224"/>
        <v>4.2578122933362375</v>
      </c>
      <c r="DW46">
        <f t="shared" si="225"/>
        <v>2.3100419866850808</v>
      </c>
      <c r="DX46">
        <f t="shared" si="226"/>
        <v>-5.6187188929685945</v>
      </c>
      <c r="DY46">
        <f t="shared" si="227"/>
        <v>0.38466742463619241</v>
      </c>
      <c r="DZ46">
        <f t="shared" si="228"/>
        <v>2.5312364462046322</v>
      </c>
      <c r="EA46">
        <f t="shared" si="229"/>
        <v>1.229595473891127</v>
      </c>
      <c r="EB46">
        <f t="shared" si="230"/>
        <v>0.12792948912239299</v>
      </c>
      <c r="EC46">
        <f t="shared" si="231"/>
        <v>-0.813955532738321</v>
      </c>
      <c r="ED46">
        <f t="shared" si="232"/>
        <v>0.43970480705196824</v>
      </c>
      <c r="EE46">
        <f t="shared" si="233"/>
        <v>-5.258240466176658</v>
      </c>
      <c r="EF46">
        <f t="shared" si="234"/>
        <v>-2.3126239129790562</v>
      </c>
      <c r="EG46">
        <f t="shared" si="235"/>
        <v>-6.02058492413616</v>
      </c>
      <c r="EH46">
        <f t="shared" si="236"/>
        <v>9.0453573901361999</v>
      </c>
      <c r="EI46">
        <f t="shared" si="237"/>
        <v>-3.0419223159713069</v>
      </c>
      <c r="EJ46">
        <f t="shared" si="238"/>
        <v>-5.6085652858850921E-2</v>
      </c>
      <c r="EK46">
        <f t="shared" si="239"/>
        <v>-1.6852752363255947</v>
      </c>
      <c r="EL46">
        <f t="shared" si="240"/>
        <v>3.2446642710661</v>
      </c>
      <c r="EM46">
        <f t="shared" si="241"/>
        <v>-0.18901632375640975</v>
      </c>
      <c r="EN46">
        <f t="shared" si="242"/>
        <v>-2.3308744395608949</v>
      </c>
      <c r="EO46">
        <f t="shared" si="243"/>
        <v>4.0088158416613329</v>
      </c>
      <c r="EP46">
        <f t="shared" si="244"/>
        <v>-2.3468413943361561</v>
      </c>
      <c r="EQ46">
        <f t="shared" si="245"/>
        <v>-6.5085482468000446</v>
      </c>
      <c r="ER46">
        <f t="shared" si="246"/>
        <v>1.1365039870385392</v>
      </c>
      <c r="ES46">
        <f t="shared" si="247"/>
        <v>5.5164029117251365</v>
      </c>
      <c r="ET46">
        <f t="shared" si="248"/>
        <v>6.0436024667334394</v>
      </c>
      <c r="EU46">
        <f t="shared" si="249"/>
        <v>-4.4535510124644073</v>
      </c>
      <c r="EV46">
        <f t="shared" si="250"/>
        <v>2.8921345179456761</v>
      </c>
      <c r="EW46">
        <f t="shared" si="251"/>
        <v>-4.9349381893058855</v>
      </c>
      <c r="EX46">
        <f t="shared" si="252"/>
        <v>5.5609556636438011</v>
      </c>
      <c r="EY46">
        <f t="shared" si="253"/>
        <v>3.2639162565410302</v>
      </c>
      <c r="EZ46">
        <f t="shared" si="254"/>
        <v>1.8915275541123224</v>
      </c>
      <c r="FA46">
        <f t="shared" si="255"/>
        <v>-1.72394725600365</v>
      </c>
      <c r="FB46">
        <f t="shared" si="256"/>
        <v>0.5878932178165901</v>
      </c>
      <c r="FC46">
        <f t="shared" si="257"/>
        <v>-0.50995798349104526</v>
      </c>
      <c r="FD46">
        <f t="shared" si="258"/>
        <v>-0.22893898231687926</v>
      </c>
      <c r="FE46">
        <f t="shared" si="259"/>
        <v>6.4754760146542854</v>
      </c>
      <c r="FF46">
        <f t="shared" si="260"/>
        <v>5.9500044625347002</v>
      </c>
      <c r="FG46">
        <f t="shared" si="261"/>
        <v>-3.5463926009837601</v>
      </c>
      <c r="FH46">
        <f t="shared" si="262"/>
        <v>7.6643245802476976</v>
      </c>
      <c r="FI46">
        <f t="shared" si="263"/>
        <v>-4.5168036618109166</v>
      </c>
      <c r="FJ46">
        <f t="shared" si="264"/>
        <v>8.6436089529292826</v>
      </c>
      <c r="FK46">
        <f t="shared" si="265"/>
        <v>0.11866413541320064</v>
      </c>
      <c r="FL46">
        <f t="shared" si="266"/>
        <v>0.76359819008860708</v>
      </c>
      <c r="FM46">
        <f t="shared" si="267"/>
        <v>1.7164373026725936</v>
      </c>
      <c r="FN46">
        <f t="shared" si="268"/>
        <v>-3.9627315956875435</v>
      </c>
      <c r="FO46">
        <f t="shared" si="269"/>
        <v>-3.6671378045190171</v>
      </c>
      <c r="FP46">
        <f t="shared" si="270"/>
        <v>0.37183279228203592</v>
      </c>
      <c r="FQ46">
        <f t="shared" si="271"/>
        <v>5.2261241345915774</v>
      </c>
      <c r="FR46">
        <f t="shared" si="272"/>
        <v>-5.1565801105930857</v>
      </c>
      <c r="FS46">
        <f t="shared" si="273"/>
        <v>4.0747422014830601</v>
      </c>
      <c r="FT46">
        <f t="shared" si="274"/>
        <v>-1.791042436555933</v>
      </c>
      <c r="FU46">
        <f t="shared" si="275"/>
        <v>-1.9059865854392151</v>
      </c>
      <c r="FV46">
        <f t="shared" si="276"/>
        <v>1.4100416577767008</v>
      </c>
      <c r="FW46">
        <f t="shared" si="277"/>
        <v>2.3696442987876702</v>
      </c>
      <c r="FX46">
        <f t="shared" si="278"/>
        <v>1.3909893887498597</v>
      </c>
      <c r="FY46">
        <f t="shared" si="279"/>
        <v>-7.4199719426618973</v>
      </c>
      <c r="FZ46">
        <f t="shared" si="280"/>
        <v>-7.5355606441812482</v>
      </c>
      <c r="GA46">
        <f t="shared" si="281"/>
        <v>0.27007793899321642</v>
      </c>
      <c r="GB46">
        <f t="shared" si="282"/>
        <v>-8.5132400983633136</v>
      </c>
      <c r="GC46">
        <f t="shared" si="283"/>
        <v>-8.2337230978599205</v>
      </c>
      <c r="GD46">
        <f t="shared" si="284"/>
        <v>0.18172550794125719</v>
      </c>
      <c r="GE46">
        <f t="shared" si="285"/>
        <v>6.9798220470258716</v>
      </c>
      <c r="GF46">
        <f t="shared" si="286"/>
        <v>2.5995222850413655</v>
      </c>
      <c r="GG46">
        <f t="shared" si="287"/>
        <v>-1.5023066358682637</v>
      </c>
      <c r="GH46">
        <f t="shared" si="288"/>
        <v>1.4714084498047797</v>
      </c>
      <c r="GI46">
        <f t="shared" si="289"/>
        <v>3.2941750462170498</v>
      </c>
      <c r="GJ46">
        <f t="shared" si="290"/>
        <v>0.96699298452304894</v>
      </c>
      <c r="GK46">
        <f t="shared" si="291"/>
        <v>3.6950851342089202</v>
      </c>
      <c r="GL46">
        <f t="shared" si="292"/>
        <v>8.5387761533167392</v>
      </c>
      <c r="GM46">
        <f t="shared" si="293"/>
        <v>3.628164283017083</v>
      </c>
      <c r="GN46">
        <f t="shared" si="294"/>
        <v>3.9171099239762053</v>
      </c>
      <c r="GO46">
        <f t="shared" si="295"/>
        <v>2.3765044451352333</v>
      </c>
      <c r="GP46">
        <f t="shared" si="296"/>
        <v>-2.1408355513350577</v>
      </c>
      <c r="GQ46">
        <f t="shared" si="297"/>
        <v>7.0524404891055124</v>
      </c>
      <c r="GR46">
        <f t="shared" si="298"/>
        <v>3.0315456457469043</v>
      </c>
      <c r="GS46">
        <f t="shared" si="299"/>
        <v>2.451736714056127</v>
      </c>
      <c r="GX46">
        <f t="shared" si="300"/>
        <v>2.6102217137404651</v>
      </c>
      <c r="GY46">
        <f t="shared" si="301"/>
        <v>0.69956162761028795</v>
      </c>
      <c r="GZ46">
        <f t="shared" si="302"/>
        <v>0.66042990540924507</v>
      </c>
      <c r="HA46">
        <f t="shared" si="303"/>
        <v>4.3425226068331559</v>
      </c>
      <c r="HB46">
        <f t="shared" si="304"/>
        <v>1.7173867259243665</v>
      </c>
      <c r="HC46">
        <f t="shared" si="305"/>
        <v>0.95869501816114555</v>
      </c>
      <c r="HD46">
        <f t="shared" si="306"/>
        <v>2.7929050956998296</v>
      </c>
      <c r="HE46">
        <f t="shared" si="307"/>
        <v>2.943879417625662</v>
      </c>
      <c r="HF46">
        <f t="shared" si="308"/>
        <v>1.7447717443322821</v>
      </c>
      <c r="HG46">
        <f t="shared" si="309"/>
        <v>2.5143301346703382</v>
      </c>
      <c r="HH46">
        <f t="shared" si="310"/>
        <v>8.3899054070267987E-2</v>
      </c>
      <c r="HI46">
        <f t="shared" si="311"/>
        <v>1.8958861397774185</v>
      </c>
      <c r="HJ46">
        <f t="shared" si="312"/>
        <v>3.3929784989535734</v>
      </c>
      <c r="HK46">
        <f t="shared" si="313"/>
        <v>1.9234994935815137</v>
      </c>
      <c r="HL46">
        <f t="shared" si="314"/>
        <v>1.9557152601639802</v>
      </c>
      <c r="HM46">
        <f t="shared" si="315"/>
        <v>1.2402585043690535</v>
      </c>
      <c r="HN46">
        <f t="shared" si="316"/>
        <v>0.40416871083451722</v>
      </c>
      <c r="HO46">
        <f t="shared" si="317"/>
        <v>6.9898728062518432</v>
      </c>
      <c r="HP46">
        <f t="shared" si="318"/>
        <v>2.1679665127616499</v>
      </c>
      <c r="HQ46">
        <f t="shared" si="319"/>
        <v>3.3116850174314072</v>
      </c>
      <c r="HR46">
        <f t="shared" si="320"/>
        <v>3.256857503340719</v>
      </c>
      <c r="HS46">
        <f t="shared" si="321"/>
        <v>0.86965534278760936</v>
      </c>
      <c r="HT46">
        <f t="shared" si="322"/>
        <v>1.5068006698450547</v>
      </c>
      <c r="HU46">
        <f t="shared" si="323"/>
        <v>3.6467179917308341</v>
      </c>
      <c r="HV46">
        <f t="shared" si="324"/>
        <v>4.2578122933362375</v>
      </c>
      <c r="HW46">
        <f t="shared" si="325"/>
        <v>2.3100419866850808</v>
      </c>
      <c r="HX46">
        <f t="shared" si="326"/>
        <v>5.6187188929685945</v>
      </c>
      <c r="HY46">
        <f t="shared" si="327"/>
        <v>0.38466742463619241</v>
      </c>
      <c r="HZ46">
        <f t="shared" si="328"/>
        <v>2.5312364462046322</v>
      </c>
      <c r="IA46">
        <f t="shared" si="329"/>
        <v>1.229595473891127</v>
      </c>
      <c r="IB46">
        <f t="shared" si="330"/>
        <v>0.12792948912239299</v>
      </c>
      <c r="IC46">
        <f t="shared" si="331"/>
        <v>0.813955532738321</v>
      </c>
      <c r="ID46">
        <f t="shared" si="332"/>
        <v>0.43970480705196824</v>
      </c>
      <c r="IE46">
        <f t="shared" si="333"/>
        <v>5.258240466176658</v>
      </c>
      <c r="IF46">
        <f t="shared" si="334"/>
        <v>2.3126239129790562</v>
      </c>
      <c r="IG46">
        <f t="shared" si="335"/>
        <v>6.02058492413616</v>
      </c>
      <c r="IH46">
        <f t="shared" si="336"/>
        <v>9.0453573901361999</v>
      </c>
      <c r="II46">
        <f t="shared" si="337"/>
        <v>3.0419223159713069</v>
      </c>
      <c r="IJ46">
        <f t="shared" si="338"/>
        <v>5.6085652858850921E-2</v>
      </c>
      <c r="IK46">
        <f t="shared" si="339"/>
        <v>1.6852752363255947</v>
      </c>
      <c r="IL46">
        <f t="shared" si="340"/>
        <v>3.2446642710661</v>
      </c>
      <c r="IM46">
        <f t="shared" si="341"/>
        <v>0.18901632375640975</v>
      </c>
      <c r="IN46">
        <f t="shared" si="342"/>
        <v>2.3308744395608949</v>
      </c>
      <c r="IO46">
        <f t="shared" si="343"/>
        <v>4.0088158416613329</v>
      </c>
      <c r="IP46">
        <f t="shared" si="344"/>
        <v>2.3468413943361561</v>
      </c>
      <c r="IQ46">
        <f t="shared" si="345"/>
        <v>6.5085482468000446</v>
      </c>
      <c r="IR46">
        <f t="shared" si="346"/>
        <v>1.1365039870385392</v>
      </c>
      <c r="IS46">
        <f t="shared" si="347"/>
        <v>5.5164029117251365</v>
      </c>
      <c r="IT46">
        <f t="shared" si="348"/>
        <v>6.0436024667334394</v>
      </c>
      <c r="IU46">
        <f t="shared" si="349"/>
        <v>4.4535510124644073</v>
      </c>
      <c r="IV46">
        <f t="shared" si="350"/>
        <v>2.8921345179456761</v>
      </c>
      <c r="IW46">
        <f t="shared" si="351"/>
        <v>4.9349381893058855</v>
      </c>
      <c r="IX46">
        <f t="shared" si="352"/>
        <v>5.5609556636438011</v>
      </c>
      <c r="IY46">
        <f t="shared" si="353"/>
        <v>3.2639162565410302</v>
      </c>
      <c r="IZ46">
        <f t="shared" si="354"/>
        <v>1.8915275541123224</v>
      </c>
      <c r="JA46">
        <f t="shared" si="355"/>
        <v>1.72394725600365</v>
      </c>
      <c r="JB46">
        <f t="shared" si="356"/>
        <v>0.5878932178165901</v>
      </c>
      <c r="JC46">
        <f t="shared" si="357"/>
        <v>0.50995798349104526</v>
      </c>
      <c r="JD46">
        <f t="shared" si="358"/>
        <v>0.22893898231687926</v>
      </c>
      <c r="JE46">
        <f t="shared" si="359"/>
        <v>6.4754760146542854</v>
      </c>
      <c r="JF46">
        <f t="shared" si="360"/>
        <v>5.9500044625347002</v>
      </c>
      <c r="JG46">
        <f t="shared" si="361"/>
        <v>3.5463926009837601</v>
      </c>
      <c r="JH46">
        <f t="shared" si="362"/>
        <v>7.6643245802476976</v>
      </c>
      <c r="JI46">
        <f t="shared" si="363"/>
        <v>4.5168036618109166</v>
      </c>
      <c r="JJ46">
        <f t="shared" si="364"/>
        <v>8.6436089529292826</v>
      </c>
      <c r="JK46">
        <f t="shared" si="365"/>
        <v>0.11866413541320064</v>
      </c>
      <c r="JL46">
        <f t="shared" si="366"/>
        <v>0.76359819008860708</v>
      </c>
      <c r="JM46">
        <f t="shared" si="367"/>
        <v>1.7164373026725936</v>
      </c>
      <c r="JN46">
        <f t="shared" si="368"/>
        <v>3.9627315956875435</v>
      </c>
      <c r="JO46">
        <f t="shared" si="369"/>
        <v>3.6671378045190171</v>
      </c>
      <c r="JP46">
        <f t="shared" si="370"/>
        <v>0.37183279228203592</v>
      </c>
      <c r="JQ46">
        <f t="shared" si="371"/>
        <v>5.2261241345915774</v>
      </c>
      <c r="JR46">
        <f t="shared" si="372"/>
        <v>5.1565801105930857</v>
      </c>
      <c r="JS46">
        <f t="shared" si="373"/>
        <v>4.0747422014830601</v>
      </c>
      <c r="JT46">
        <f t="shared" si="374"/>
        <v>1.791042436555933</v>
      </c>
      <c r="JU46">
        <f t="shared" si="375"/>
        <v>1.9059865854392151</v>
      </c>
      <c r="JV46">
        <f t="shared" si="376"/>
        <v>1.4100416577767008</v>
      </c>
      <c r="JW46">
        <f t="shared" si="377"/>
        <v>2.3696442987876702</v>
      </c>
      <c r="JX46">
        <f t="shared" si="378"/>
        <v>1.3909893887498597</v>
      </c>
      <c r="JY46">
        <f t="shared" si="379"/>
        <v>7.4199719426618973</v>
      </c>
      <c r="JZ46">
        <f t="shared" si="380"/>
        <v>7.5355606441812482</v>
      </c>
      <c r="KA46">
        <f t="shared" si="381"/>
        <v>0.27007793899321642</v>
      </c>
      <c r="KB46">
        <f t="shared" si="382"/>
        <v>8.5132400983633136</v>
      </c>
      <c r="KC46">
        <f t="shared" si="383"/>
        <v>8.2337230978599205</v>
      </c>
      <c r="KD46">
        <f t="shared" si="384"/>
        <v>0.18172550794125719</v>
      </c>
      <c r="KE46">
        <f t="shared" si="385"/>
        <v>6.9798220470258716</v>
      </c>
      <c r="KF46">
        <f t="shared" si="386"/>
        <v>2.5995222850413655</v>
      </c>
      <c r="KG46">
        <f t="shared" si="387"/>
        <v>1.5023066358682637</v>
      </c>
      <c r="KH46">
        <f t="shared" si="388"/>
        <v>1.4714084498047797</v>
      </c>
      <c r="KI46">
        <f t="shared" si="389"/>
        <v>3.2941750462170498</v>
      </c>
      <c r="KJ46">
        <f t="shared" si="390"/>
        <v>0.96699298452304894</v>
      </c>
      <c r="KK46">
        <f t="shared" si="391"/>
        <v>3.6950851342089202</v>
      </c>
      <c r="KL46">
        <f t="shared" si="392"/>
        <v>8.5387761533167392</v>
      </c>
      <c r="KM46">
        <f t="shared" si="393"/>
        <v>3.628164283017083</v>
      </c>
      <c r="KN46">
        <f t="shared" si="394"/>
        <v>3.9171099239762053</v>
      </c>
      <c r="KO46">
        <f t="shared" si="395"/>
        <v>2.3765044451352333</v>
      </c>
      <c r="KP46">
        <f t="shared" si="396"/>
        <v>2.1408355513350577</v>
      </c>
      <c r="KQ46">
        <f t="shared" si="397"/>
        <v>7.0524404891055124</v>
      </c>
      <c r="KR46">
        <f t="shared" si="398"/>
        <v>3.0315456457469043</v>
      </c>
      <c r="KS46">
        <f t="shared" si="399"/>
        <v>2.451736714056127</v>
      </c>
    </row>
    <row r="47" spans="1:305" x14ac:dyDescent="0.25">
      <c r="A47" s="1">
        <v>-0.14073906939883241</v>
      </c>
      <c r="B47" s="1">
        <v>3.3489763738489532E-2</v>
      </c>
      <c r="C47" s="1">
        <v>-2.0551510549887819</v>
      </c>
      <c r="D47" s="1">
        <v>2.2037647688640978</v>
      </c>
      <c r="E47" s="1">
        <v>-2.280985638579859</v>
      </c>
      <c r="F47" s="1">
        <v>5.5213573224748007</v>
      </c>
      <c r="G47" s="1">
        <v>-0.75316283556056607</v>
      </c>
      <c r="H47" s="1">
        <v>-1.3169657405461801E-2</v>
      </c>
      <c r="I47" s="1">
        <v>5.6686880936146036</v>
      </c>
      <c r="J47" s="1">
        <v>-1.5065420025663829</v>
      </c>
      <c r="K47" s="1">
        <v>0.86827699653981572</v>
      </c>
      <c r="L47" s="1">
        <v>7.4295645420471859</v>
      </c>
      <c r="M47" s="1">
        <v>2.2327592968813241</v>
      </c>
      <c r="N47" s="1">
        <v>-1.653006428636701</v>
      </c>
      <c r="O47" s="1">
        <v>-2.3207280569411579</v>
      </c>
      <c r="P47" s="1">
        <v>3.3425133593573699</v>
      </c>
      <c r="Q47" s="1">
        <v>-3.844710689979089</v>
      </c>
      <c r="R47" s="1">
        <v>-0.91845520781772128</v>
      </c>
      <c r="S47" s="1">
        <v>-0.49464906352050492</v>
      </c>
      <c r="T47" s="1">
        <v>-1.2671956544086269</v>
      </c>
      <c r="U47" s="1">
        <v>2.308908229703404</v>
      </c>
      <c r="V47" s="1">
        <v>1.261023209492006</v>
      </c>
      <c r="W47" s="1">
        <v>-3.0271172750877389</v>
      </c>
      <c r="X47" s="1">
        <v>-0.52285803633445638</v>
      </c>
      <c r="Y47" s="1">
        <v>3.6453051483828531</v>
      </c>
      <c r="Z47" s="1">
        <v>-0.63275867889479331</v>
      </c>
      <c r="AA47" s="1">
        <v>2.2132492193777362</v>
      </c>
      <c r="AB47" s="1">
        <v>4.0839105104872981</v>
      </c>
      <c r="AC47" s="1">
        <v>4.5303925701290364</v>
      </c>
      <c r="AD47" s="1">
        <v>-3.4854287537183821</v>
      </c>
      <c r="AE47" s="1">
        <v>0.77460289841113472</v>
      </c>
      <c r="AF47" s="1">
        <v>-4.7159399090464778</v>
      </c>
      <c r="AG47" s="1">
        <v>-5.6323093998141882</v>
      </c>
      <c r="AH47" s="1">
        <v>-4.1001109527376887</v>
      </c>
      <c r="AI47" s="1">
        <v>4.6433050756907539</v>
      </c>
      <c r="AJ47" s="1">
        <v>-1.157658590850847</v>
      </c>
      <c r="AK47" s="1">
        <v>2.1616968697371308</v>
      </c>
      <c r="AL47" s="1">
        <v>-2.7466324001303688</v>
      </c>
      <c r="AM47" s="1">
        <v>0.61549554644941418</v>
      </c>
      <c r="AN47" s="1">
        <v>1.41992204146561</v>
      </c>
      <c r="AO47" s="1">
        <v>1.626354025819569</v>
      </c>
      <c r="AP47" s="1">
        <v>0.61838630337855338</v>
      </c>
      <c r="AQ47" s="1">
        <v>-2.4950910346217099</v>
      </c>
      <c r="AR47" s="1">
        <v>0.33411898558087821</v>
      </c>
      <c r="AS47" s="1">
        <v>2.7900165338292808</v>
      </c>
      <c r="AT47" s="1">
        <v>0.66720787638166168</v>
      </c>
      <c r="AU47" s="1">
        <v>-8.8877796812805443E-2</v>
      </c>
      <c r="AV47" s="1">
        <v>0.54404965755753831</v>
      </c>
      <c r="AW47" s="1">
        <v>3.28407730934084</v>
      </c>
      <c r="AX47" s="1">
        <v>-3.7377387912403348</v>
      </c>
      <c r="AY47" s="1">
        <v>-0.19407012144011751</v>
      </c>
      <c r="AZ47" s="1">
        <v>3.203751504781732</v>
      </c>
      <c r="BA47" s="1">
        <v>1.3977120440193731</v>
      </c>
      <c r="BB47" s="1">
        <v>1.76337792625663</v>
      </c>
      <c r="BC47" s="1">
        <v>-3.3564935706011481</v>
      </c>
      <c r="BD47" s="1">
        <v>-0.51872855055886569</v>
      </c>
      <c r="BE47" s="1">
        <v>0.197435913056937</v>
      </c>
      <c r="BF47" s="1">
        <v>0.69996388444075397</v>
      </c>
      <c r="BG47" s="1">
        <v>-3.34527649883352</v>
      </c>
      <c r="BH47" s="1">
        <v>-1.5240379927229379</v>
      </c>
      <c r="BI47" s="1">
        <v>3.58144413174738</v>
      </c>
      <c r="BJ47" s="1">
        <v>-1.8508684827076169</v>
      </c>
      <c r="BK47" s="1">
        <v>0.94761199231419335</v>
      </c>
      <c r="BL47" s="1">
        <v>-3.4615621061463231</v>
      </c>
      <c r="BM47" s="1">
        <v>-1.912780175899077</v>
      </c>
      <c r="BN47" s="1">
        <v>-0.39217118412793889</v>
      </c>
      <c r="BO47" s="1">
        <v>0.79608245994947735</v>
      </c>
      <c r="BP47" s="1">
        <v>4.6928619069056587</v>
      </c>
      <c r="BQ47" s="1">
        <v>2.8471820083717221</v>
      </c>
      <c r="BR47" s="1">
        <v>2.8077062962350281</v>
      </c>
      <c r="BS47" s="1">
        <v>5.1102273436643024</v>
      </c>
      <c r="BT47" s="1">
        <v>-0.73993066675337149</v>
      </c>
      <c r="BU47" s="1">
        <v>1.436212905511034</v>
      </c>
      <c r="BV47" s="1">
        <v>0.194299603973868</v>
      </c>
      <c r="BW47" s="1">
        <v>7.1029040107144864E-2</v>
      </c>
      <c r="BX47" s="1">
        <v>-0.71182141242057428</v>
      </c>
      <c r="BY47" s="1">
        <v>4.3952167420228072</v>
      </c>
      <c r="BZ47" s="1">
        <v>-2.4273677143520258</v>
      </c>
      <c r="CA47" s="1">
        <v>-5.5991596222345938</v>
      </c>
      <c r="CB47" s="1">
        <v>-7.9527236136258297E-2</v>
      </c>
      <c r="CC47" s="1">
        <v>-8.9598762214986527E-2</v>
      </c>
      <c r="CD47" s="1">
        <v>-1.4011412648650809</v>
      </c>
      <c r="CE47" s="1">
        <v>0.76031751317357887</v>
      </c>
      <c r="CF47" s="1">
        <v>-2.746602669748897</v>
      </c>
      <c r="CG47" s="1">
        <v>-2.9428127311623991</v>
      </c>
      <c r="CH47" s="1">
        <v>-2.2585172083614382</v>
      </c>
      <c r="CI47" s="1">
        <v>-5.2595686388112881</v>
      </c>
      <c r="CJ47" s="1">
        <v>-1.3714017954253379</v>
      </c>
      <c r="CK47" s="1">
        <v>-1.716873799444407</v>
      </c>
      <c r="CL47" s="1">
        <v>6.6003660140396914</v>
      </c>
      <c r="CM47" s="1">
        <v>2.4919292222614029</v>
      </c>
      <c r="CN47" s="1">
        <v>1.8395965365525799</v>
      </c>
      <c r="CO47" s="1">
        <v>-6.8195990786980021E-2</v>
      </c>
      <c r="CP47" s="1">
        <v>2.4585513125957381</v>
      </c>
      <c r="CQ47" s="1">
        <v>-0.94341359830563054</v>
      </c>
      <c r="CR47" s="1">
        <v>5.9316465889466574</v>
      </c>
      <c r="CS47" s="1">
        <v>4.7750353271835566</v>
      </c>
      <c r="CT47" s="1">
        <v>1.5293068206769</v>
      </c>
      <c r="CU47" s="1">
        <v>3.2890969759671411</v>
      </c>
      <c r="CV47" s="1">
        <v>-1.110583538860513</v>
      </c>
      <c r="CX47">
        <f t="shared" si="200"/>
        <v>-1.8216597693988323</v>
      </c>
      <c r="CY47">
        <f t="shared" si="201"/>
        <v>0.97745490373848953</v>
      </c>
      <c r="CZ47">
        <f t="shared" si="202"/>
        <v>-2.5439140849887818</v>
      </c>
      <c r="DA47">
        <f t="shared" si="203"/>
        <v>1.3064691688640977</v>
      </c>
      <c r="DB47">
        <f t="shared" si="204"/>
        <v>-3.2086096385798593</v>
      </c>
      <c r="DC47">
        <f t="shared" si="205"/>
        <v>6.2347337824748008</v>
      </c>
      <c r="DD47">
        <f t="shared" si="206"/>
        <v>-1.487870735560566</v>
      </c>
      <c r="DE47">
        <f t="shared" si="207"/>
        <v>-0.80371585740546181</v>
      </c>
      <c r="DF47">
        <f t="shared" si="208"/>
        <v>5.0553888436146037</v>
      </c>
      <c r="DG47">
        <f t="shared" si="209"/>
        <v>-2.3765029625663829</v>
      </c>
      <c r="DH47">
        <f t="shared" si="210"/>
        <v>-2.1871744034601841</v>
      </c>
      <c r="DI47">
        <f t="shared" si="211"/>
        <v>8.3457516420471851</v>
      </c>
      <c r="DJ47">
        <f t="shared" si="212"/>
        <v>1.6292047968813241</v>
      </c>
      <c r="DK47">
        <f t="shared" si="213"/>
        <v>-1.2986690986367009</v>
      </c>
      <c r="DL47">
        <f t="shared" si="214"/>
        <v>-5.4571344569411577</v>
      </c>
      <c r="DM47">
        <f t="shared" si="215"/>
        <v>3.0340918593573698</v>
      </c>
      <c r="DN47">
        <f t="shared" si="216"/>
        <v>-4.8397600899790891</v>
      </c>
      <c r="DO47">
        <f t="shared" si="217"/>
        <v>-2.5928890078177211</v>
      </c>
      <c r="DP47">
        <f t="shared" si="218"/>
        <v>-1.3521338235205049</v>
      </c>
      <c r="DQ47">
        <f t="shared" si="219"/>
        <v>1.9793683455913729</v>
      </c>
      <c r="DR47">
        <f t="shared" si="220"/>
        <v>-0.62627317029659579</v>
      </c>
      <c r="DS47">
        <f t="shared" si="221"/>
        <v>1.0389434694920059</v>
      </c>
      <c r="DT47">
        <f t="shared" si="222"/>
        <v>0.87651172491226115</v>
      </c>
      <c r="DU47">
        <f t="shared" si="223"/>
        <v>-0.77987513633445638</v>
      </c>
      <c r="DV47">
        <f t="shared" si="224"/>
        <v>0.66397614838285302</v>
      </c>
      <c r="DW47">
        <f t="shared" si="225"/>
        <v>-2.7060063788947932</v>
      </c>
      <c r="DX47">
        <f t="shared" si="226"/>
        <v>5.2143280193777368</v>
      </c>
      <c r="DY47">
        <f t="shared" si="227"/>
        <v>4.8555082104872982</v>
      </c>
      <c r="DZ47">
        <f t="shared" si="228"/>
        <v>0.61196357012903624</v>
      </c>
      <c r="EA47">
        <f t="shared" si="229"/>
        <v>-3.660312923718382</v>
      </c>
      <c r="EB47">
        <f t="shared" si="230"/>
        <v>-0.42437160158886533</v>
      </c>
      <c r="EC47">
        <f t="shared" si="231"/>
        <v>-4.3025671490464781</v>
      </c>
      <c r="ED47">
        <f t="shared" si="232"/>
        <v>-3.4707659998141884</v>
      </c>
      <c r="EE47">
        <f t="shared" si="233"/>
        <v>-1.3710799527376887</v>
      </c>
      <c r="EF47">
        <f t="shared" si="234"/>
        <v>5.3520394756907539</v>
      </c>
      <c r="EG47">
        <f t="shared" si="235"/>
        <v>2.2236190091491532</v>
      </c>
      <c r="EH47">
        <f t="shared" si="236"/>
        <v>-4.0687291302628683</v>
      </c>
      <c r="EI47">
        <f t="shared" si="237"/>
        <v>-0.53252040013036872</v>
      </c>
      <c r="EJ47">
        <f t="shared" si="238"/>
        <v>-1.0860316535505858</v>
      </c>
      <c r="EK47">
        <f t="shared" si="239"/>
        <v>0.49213557146560993</v>
      </c>
      <c r="EL47">
        <f t="shared" si="240"/>
        <v>0.22191312581956901</v>
      </c>
      <c r="EM47">
        <f t="shared" si="241"/>
        <v>2.9255610033785535</v>
      </c>
      <c r="EN47">
        <f t="shared" si="242"/>
        <v>-0.16432073462170971</v>
      </c>
      <c r="EO47">
        <f t="shared" si="243"/>
        <v>-4.5154014419121813E-2</v>
      </c>
      <c r="EP47">
        <f t="shared" si="244"/>
        <v>1.7769079338292808</v>
      </c>
      <c r="EQ47">
        <f t="shared" si="245"/>
        <v>5.2067142763816614</v>
      </c>
      <c r="ER47">
        <f t="shared" si="246"/>
        <v>-2.0958588968128056</v>
      </c>
      <c r="ES47">
        <f t="shared" si="247"/>
        <v>-4.1197443424424618</v>
      </c>
      <c r="ET47">
        <f t="shared" si="248"/>
        <v>-0.33166269065916021</v>
      </c>
      <c r="EU47">
        <f t="shared" si="249"/>
        <v>0.32582550875966554</v>
      </c>
      <c r="EV47">
        <f t="shared" si="250"/>
        <v>-1.7032497214401174</v>
      </c>
      <c r="EW47">
        <f t="shared" si="251"/>
        <v>6.3801325047817325</v>
      </c>
      <c r="EX47">
        <f t="shared" si="252"/>
        <v>-1.6962851559806269</v>
      </c>
      <c r="EY47">
        <f t="shared" si="253"/>
        <v>-2.0495170737433703</v>
      </c>
      <c r="EZ47">
        <f t="shared" si="254"/>
        <v>-3.5870275406011483</v>
      </c>
      <c r="FA47">
        <f t="shared" si="255"/>
        <v>2.4518424494411342</v>
      </c>
      <c r="FB47">
        <f t="shared" si="256"/>
        <v>-2.3249272869430628</v>
      </c>
      <c r="FC47">
        <f t="shared" si="257"/>
        <v>1.1335213844407539</v>
      </c>
      <c r="FD47">
        <f t="shared" si="258"/>
        <v>-0.18320309883351982</v>
      </c>
      <c r="FE47">
        <f t="shared" si="259"/>
        <v>-3.9232777927229381</v>
      </c>
      <c r="FF47">
        <f t="shared" si="260"/>
        <v>0.17902433174737986</v>
      </c>
      <c r="FG47">
        <f t="shared" si="261"/>
        <v>-0.25382418270761686</v>
      </c>
      <c r="FH47">
        <f t="shared" si="262"/>
        <v>-1.9448512076858067</v>
      </c>
      <c r="FI47">
        <f t="shared" si="263"/>
        <v>-0.57545540614632307</v>
      </c>
      <c r="FJ47">
        <f t="shared" si="264"/>
        <v>-5.1072174758990769</v>
      </c>
      <c r="FK47">
        <f t="shared" si="265"/>
        <v>-1.401920584127939</v>
      </c>
      <c r="FL47">
        <f t="shared" si="266"/>
        <v>-3.1182802400505225</v>
      </c>
      <c r="FM47">
        <f t="shared" si="267"/>
        <v>3.7355581469056589</v>
      </c>
      <c r="FN47">
        <f t="shared" si="268"/>
        <v>8.4344880083717229</v>
      </c>
      <c r="FO47">
        <f t="shared" si="269"/>
        <v>3.5195900962350279</v>
      </c>
      <c r="FP47">
        <f t="shared" si="270"/>
        <v>2.5733408436643024</v>
      </c>
      <c r="FQ47">
        <f t="shared" si="271"/>
        <v>-2.4314978667533715</v>
      </c>
      <c r="FR47">
        <f t="shared" si="272"/>
        <v>3.4990262055110342</v>
      </c>
      <c r="FS47">
        <f t="shared" si="273"/>
        <v>-2.8796566960261321</v>
      </c>
      <c r="FT47">
        <f t="shared" si="274"/>
        <v>2.204890840107145</v>
      </c>
      <c r="FU47">
        <f t="shared" si="275"/>
        <v>1.4505950875794258</v>
      </c>
      <c r="FV47">
        <f t="shared" si="276"/>
        <v>5.8554714420228073</v>
      </c>
      <c r="FW47">
        <f t="shared" si="277"/>
        <v>-1.6892438143520256</v>
      </c>
      <c r="FX47">
        <f t="shared" si="278"/>
        <v>-2.1750389222345938</v>
      </c>
      <c r="FY47">
        <f t="shared" si="279"/>
        <v>5.615550763863741</v>
      </c>
      <c r="FZ47">
        <f t="shared" si="280"/>
        <v>8.2874992377850134</v>
      </c>
      <c r="GA47">
        <f t="shared" si="281"/>
        <v>-0.76590666486508097</v>
      </c>
      <c r="GB47">
        <f t="shared" si="282"/>
        <v>2.7005228131735786</v>
      </c>
      <c r="GC47">
        <f t="shared" si="283"/>
        <v>4.056096930251103</v>
      </c>
      <c r="GD47">
        <f t="shared" si="284"/>
        <v>-3.515580581162399</v>
      </c>
      <c r="GE47">
        <f t="shared" si="285"/>
        <v>-5.7904808083614387</v>
      </c>
      <c r="GF47">
        <f t="shared" si="286"/>
        <v>-10.861402938811288</v>
      </c>
      <c r="GG47">
        <f t="shared" si="287"/>
        <v>-1.3156624894253379</v>
      </c>
      <c r="GH47">
        <f t="shared" si="288"/>
        <v>-2.437612099444407</v>
      </c>
      <c r="GI47">
        <f t="shared" si="289"/>
        <v>4.746297814039691</v>
      </c>
      <c r="GJ47">
        <f t="shared" si="290"/>
        <v>1.761374162261403</v>
      </c>
      <c r="GK47">
        <f t="shared" si="291"/>
        <v>0.33199793655258003</v>
      </c>
      <c r="GL47">
        <f t="shared" si="292"/>
        <v>-5.1285272907869794</v>
      </c>
      <c r="GM47">
        <f t="shared" si="293"/>
        <v>1.3446615125957382</v>
      </c>
      <c r="GN47">
        <f t="shared" si="294"/>
        <v>-4.3389888983056304</v>
      </c>
      <c r="GO47">
        <f t="shared" si="295"/>
        <v>4.7272293889466575</v>
      </c>
      <c r="GP47">
        <f t="shared" si="296"/>
        <v>7.5884635271835563</v>
      </c>
      <c r="GQ47">
        <f t="shared" si="297"/>
        <v>-1.2449767793230999</v>
      </c>
      <c r="GR47">
        <f t="shared" si="298"/>
        <v>3.2771847379671413</v>
      </c>
      <c r="GS47">
        <f t="shared" si="299"/>
        <v>-2.5992776388605128</v>
      </c>
      <c r="GX47">
        <f t="shared" si="300"/>
        <v>1.8216597693988323</v>
      </c>
      <c r="GY47">
        <f t="shared" si="301"/>
        <v>0.97745490373848953</v>
      </c>
      <c r="GZ47">
        <f t="shared" si="302"/>
        <v>2.5439140849887818</v>
      </c>
      <c r="HA47">
        <f t="shared" si="303"/>
        <v>1.3064691688640977</v>
      </c>
      <c r="HB47">
        <f t="shared" si="304"/>
        <v>3.2086096385798593</v>
      </c>
      <c r="HC47">
        <f t="shared" si="305"/>
        <v>6.2347337824748008</v>
      </c>
      <c r="HD47">
        <f t="shared" si="306"/>
        <v>1.487870735560566</v>
      </c>
      <c r="HE47">
        <f t="shared" si="307"/>
        <v>0.80371585740546181</v>
      </c>
      <c r="HF47">
        <f t="shared" si="308"/>
        <v>5.0553888436146037</v>
      </c>
      <c r="HG47">
        <f t="shared" si="309"/>
        <v>2.3765029625663829</v>
      </c>
      <c r="HH47">
        <f t="shared" si="310"/>
        <v>2.1871744034601841</v>
      </c>
      <c r="HI47">
        <f t="shared" si="311"/>
        <v>8.3457516420471851</v>
      </c>
      <c r="HJ47">
        <f t="shared" si="312"/>
        <v>1.6292047968813241</v>
      </c>
      <c r="HK47">
        <f t="shared" si="313"/>
        <v>1.2986690986367009</v>
      </c>
      <c r="HL47">
        <f t="shared" si="314"/>
        <v>5.4571344569411577</v>
      </c>
      <c r="HM47">
        <f t="shared" si="315"/>
        <v>3.0340918593573698</v>
      </c>
      <c r="HN47">
        <f t="shared" si="316"/>
        <v>4.8397600899790891</v>
      </c>
      <c r="HO47">
        <f t="shared" si="317"/>
        <v>2.5928890078177211</v>
      </c>
      <c r="HP47">
        <f t="shared" si="318"/>
        <v>1.3521338235205049</v>
      </c>
      <c r="HQ47">
        <f t="shared" si="319"/>
        <v>1.9793683455913729</v>
      </c>
      <c r="HR47">
        <f t="shared" si="320"/>
        <v>0.62627317029659579</v>
      </c>
      <c r="HS47">
        <f t="shared" si="321"/>
        <v>1.0389434694920059</v>
      </c>
      <c r="HT47">
        <f t="shared" si="322"/>
        <v>0.87651172491226115</v>
      </c>
      <c r="HU47">
        <f t="shared" si="323"/>
        <v>0.77987513633445638</v>
      </c>
      <c r="HV47">
        <f t="shared" si="324"/>
        <v>0.66397614838285302</v>
      </c>
      <c r="HW47">
        <f t="shared" si="325"/>
        <v>2.7060063788947932</v>
      </c>
      <c r="HX47">
        <f t="shared" si="326"/>
        <v>5.2143280193777368</v>
      </c>
      <c r="HY47">
        <f t="shared" si="327"/>
        <v>4.8555082104872982</v>
      </c>
      <c r="HZ47">
        <f t="shared" si="328"/>
        <v>0.61196357012903624</v>
      </c>
      <c r="IA47">
        <f t="shared" si="329"/>
        <v>3.660312923718382</v>
      </c>
      <c r="IB47">
        <f t="shared" si="330"/>
        <v>0.42437160158886533</v>
      </c>
      <c r="IC47">
        <f t="shared" si="331"/>
        <v>4.3025671490464781</v>
      </c>
      <c r="ID47">
        <f t="shared" si="332"/>
        <v>3.4707659998141884</v>
      </c>
      <c r="IE47">
        <f t="shared" si="333"/>
        <v>1.3710799527376887</v>
      </c>
      <c r="IF47">
        <f t="shared" si="334"/>
        <v>5.3520394756907539</v>
      </c>
      <c r="IG47">
        <f t="shared" si="335"/>
        <v>2.2236190091491532</v>
      </c>
      <c r="IH47">
        <f t="shared" si="336"/>
        <v>4.0687291302628683</v>
      </c>
      <c r="II47">
        <f t="shared" si="337"/>
        <v>0.53252040013036872</v>
      </c>
      <c r="IJ47">
        <f t="shared" si="338"/>
        <v>1.0860316535505858</v>
      </c>
      <c r="IK47">
        <f t="shared" si="339"/>
        <v>0.49213557146560993</v>
      </c>
      <c r="IL47">
        <f t="shared" si="340"/>
        <v>0.22191312581956901</v>
      </c>
      <c r="IM47">
        <f t="shared" si="341"/>
        <v>2.9255610033785535</v>
      </c>
      <c r="IN47">
        <f t="shared" si="342"/>
        <v>0.16432073462170971</v>
      </c>
      <c r="IO47">
        <f t="shared" si="343"/>
        <v>4.5154014419121813E-2</v>
      </c>
      <c r="IP47">
        <f t="shared" si="344"/>
        <v>1.7769079338292808</v>
      </c>
      <c r="IQ47">
        <f t="shared" si="345"/>
        <v>5.2067142763816614</v>
      </c>
      <c r="IR47">
        <f t="shared" si="346"/>
        <v>2.0958588968128056</v>
      </c>
      <c r="IS47">
        <f t="shared" si="347"/>
        <v>4.1197443424424618</v>
      </c>
      <c r="IT47">
        <f t="shared" si="348"/>
        <v>0.33166269065916021</v>
      </c>
      <c r="IU47">
        <f t="shared" si="349"/>
        <v>0.32582550875966554</v>
      </c>
      <c r="IV47">
        <f t="shared" si="350"/>
        <v>1.7032497214401174</v>
      </c>
      <c r="IW47">
        <f t="shared" si="351"/>
        <v>6.3801325047817325</v>
      </c>
      <c r="IX47">
        <f t="shared" si="352"/>
        <v>1.6962851559806269</v>
      </c>
      <c r="IY47">
        <f t="shared" si="353"/>
        <v>2.0495170737433703</v>
      </c>
      <c r="IZ47">
        <f t="shared" si="354"/>
        <v>3.5870275406011483</v>
      </c>
      <c r="JA47">
        <f t="shared" si="355"/>
        <v>2.4518424494411342</v>
      </c>
      <c r="JB47">
        <f t="shared" si="356"/>
        <v>2.3249272869430628</v>
      </c>
      <c r="JC47">
        <f t="shared" si="357"/>
        <v>1.1335213844407539</v>
      </c>
      <c r="JD47">
        <f t="shared" si="358"/>
        <v>0.18320309883351982</v>
      </c>
      <c r="JE47">
        <f t="shared" si="359"/>
        <v>3.9232777927229381</v>
      </c>
      <c r="JF47">
        <f t="shared" si="360"/>
        <v>0.17902433174737986</v>
      </c>
      <c r="JG47">
        <f t="shared" si="361"/>
        <v>0.25382418270761686</v>
      </c>
      <c r="JH47">
        <f t="shared" si="362"/>
        <v>1.9448512076858067</v>
      </c>
      <c r="JI47">
        <f t="shared" si="363"/>
        <v>0.57545540614632307</v>
      </c>
      <c r="JJ47">
        <f t="shared" si="364"/>
        <v>5.1072174758990769</v>
      </c>
      <c r="JK47">
        <f t="shared" si="365"/>
        <v>1.401920584127939</v>
      </c>
      <c r="JL47">
        <f t="shared" si="366"/>
        <v>3.1182802400505225</v>
      </c>
      <c r="JM47">
        <f t="shared" si="367"/>
        <v>3.7355581469056589</v>
      </c>
      <c r="JN47">
        <f t="shared" si="368"/>
        <v>8.4344880083717229</v>
      </c>
      <c r="JO47">
        <f t="shared" si="369"/>
        <v>3.5195900962350279</v>
      </c>
      <c r="JP47">
        <f t="shared" si="370"/>
        <v>2.5733408436643024</v>
      </c>
      <c r="JQ47">
        <f t="shared" si="371"/>
        <v>2.4314978667533715</v>
      </c>
      <c r="JR47">
        <f t="shared" si="372"/>
        <v>3.4990262055110342</v>
      </c>
      <c r="JS47">
        <f t="shared" si="373"/>
        <v>2.8796566960261321</v>
      </c>
      <c r="JT47">
        <f t="shared" si="374"/>
        <v>2.204890840107145</v>
      </c>
      <c r="JU47">
        <f t="shared" si="375"/>
        <v>1.4505950875794258</v>
      </c>
      <c r="JV47">
        <f t="shared" si="376"/>
        <v>5.8554714420228073</v>
      </c>
      <c r="JW47">
        <f t="shared" si="377"/>
        <v>1.6892438143520256</v>
      </c>
      <c r="JX47">
        <f t="shared" si="378"/>
        <v>2.1750389222345938</v>
      </c>
      <c r="JY47">
        <f t="shared" si="379"/>
        <v>5.615550763863741</v>
      </c>
      <c r="JZ47">
        <f t="shared" si="380"/>
        <v>8.2874992377850134</v>
      </c>
      <c r="KA47">
        <f t="shared" si="381"/>
        <v>0.76590666486508097</v>
      </c>
      <c r="KB47">
        <f t="shared" si="382"/>
        <v>2.7005228131735786</v>
      </c>
      <c r="KC47">
        <f t="shared" si="383"/>
        <v>4.056096930251103</v>
      </c>
      <c r="KD47">
        <f t="shared" si="384"/>
        <v>3.515580581162399</v>
      </c>
      <c r="KE47">
        <f t="shared" si="385"/>
        <v>5.7904808083614387</v>
      </c>
      <c r="KF47">
        <f t="shared" si="386"/>
        <v>10.861402938811288</v>
      </c>
      <c r="KG47">
        <f t="shared" si="387"/>
        <v>1.3156624894253379</v>
      </c>
      <c r="KH47">
        <f t="shared" si="388"/>
        <v>2.437612099444407</v>
      </c>
      <c r="KI47">
        <f t="shared" si="389"/>
        <v>4.746297814039691</v>
      </c>
      <c r="KJ47">
        <f t="shared" si="390"/>
        <v>1.761374162261403</v>
      </c>
      <c r="KK47">
        <f t="shared" si="391"/>
        <v>0.33199793655258003</v>
      </c>
      <c r="KL47">
        <f t="shared" si="392"/>
        <v>5.1285272907869794</v>
      </c>
      <c r="KM47">
        <f t="shared" si="393"/>
        <v>1.3446615125957382</v>
      </c>
      <c r="KN47">
        <f t="shared" si="394"/>
        <v>4.3389888983056304</v>
      </c>
      <c r="KO47">
        <f t="shared" si="395"/>
        <v>4.7272293889466575</v>
      </c>
      <c r="KP47">
        <f t="shared" si="396"/>
        <v>7.5884635271835563</v>
      </c>
      <c r="KQ47">
        <f t="shared" si="397"/>
        <v>1.2449767793230999</v>
      </c>
      <c r="KR47">
        <f t="shared" si="398"/>
        <v>3.2771847379671413</v>
      </c>
      <c r="KS47">
        <f t="shared" si="399"/>
        <v>2.5992776388605128</v>
      </c>
    </row>
    <row r="48" spans="1:305" x14ac:dyDescent="0.25">
      <c r="A48" s="1">
        <v>0.19730437007322829</v>
      </c>
      <c r="B48" s="1">
        <v>2.4130437999227521</v>
      </c>
      <c r="C48" s="1">
        <v>2.0625344667832062</v>
      </c>
      <c r="D48" s="1">
        <v>1.1498407586338251</v>
      </c>
      <c r="E48" s="1">
        <v>-2.3342471336788808</v>
      </c>
      <c r="F48" s="1">
        <v>5.1713021219876802</v>
      </c>
      <c r="G48" s="1">
        <v>4.9686049646640909</v>
      </c>
      <c r="H48" s="1">
        <v>-1.825035311773203</v>
      </c>
      <c r="I48" s="1">
        <v>-1.3394459407016579</v>
      </c>
      <c r="J48" s="1">
        <v>0.64668405021348352</v>
      </c>
      <c r="K48" s="1">
        <v>-1.837592669788102</v>
      </c>
      <c r="L48" s="1">
        <v>-1.1230022660409551</v>
      </c>
      <c r="M48" s="1">
        <v>-3.7869066043175308</v>
      </c>
      <c r="N48" s="1">
        <v>2.8091240321250028</v>
      </c>
      <c r="O48" s="1">
        <v>-0.31179984410240141</v>
      </c>
      <c r="P48" s="1">
        <v>-0.73332593728199325</v>
      </c>
      <c r="Q48" s="1">
        <v>-0.95093200661587041</v>
      </c>
      <c r="R48" s="1">
        <v>-3.3016383463056131</v>
      </c>
      <c r="S48" s="1">
        <v>1.1363195358354361</v>
      </c>
      <c r="T48" s="1">
        <v>-2.154682048074529</v>
      </c>
      <c r="U48" s="1">
        <v>0.14388079018773511</v>
      </c>
      <c r="V48" s="1">
        <v>0.30253677513849148</v>
      </c>
      <c r="W48" s="1">
        <v>3.7361571823322</v>
      </c>
      <c r="X48" s="1">
        <v>3.4047910505588681</v>
      </c>
      <c r="Y48" s="1">
        <v>1.3791292828039841</v>
      </c>
      <c r="Z48" s="1">
        <v>1.262663837895101E-2</v>
      </c>
      <c r="AA48" s="1">
        <v>2.4389120431294522</v>
      </c>
      <c r="AB48" s="1">
        <v>-0.82466947502791987</v>
      </c>
      <c r="AC48" s="1">
        <v>-3.9583302639451232</v>
      </c>
      <c r="AD48" s="1">
        <v>7.0177616236250503E-2</v>
      </c>
      <c r="AE48" s="1">
        <v>0.71370654374778453</v>
      </c>
      <c r="AF48" s="1">
        <v>-0.53619600393720646</v>
      </c>
      <c r="AG48" s="1">
        <v>0.67936610536063824</v>
      </c>
      <c r="AH48" s="1">
        <v>2.9421798203534908</v>
      </c>
      <c r="AI48" s="1">
        <v>-0.4084375768521441</v>
      </c>
      <c r="AJ48" s="1">
        <v>-4.2538280830971287</v>
      </c>
      <c r="AK48" s="1">
        <v>0.80089308513962565</v>
      </c>
      <c r="AL48" s="1">
        <v>3.2684859729797422</v>
      </c>
      <c r="AM48" s="1">
        <v>-3.11102689145125</v>
      </c>
      <c r="AN48" s="1">
        <v>-4.6566510802424306</v>
      </c>
      <c r="AO48" s="1">
        <v>1.239357834540975</v>
      </c>
      <c r="AP48" s="1">
        <v>-2.2599954320051681</v>
      </c>
      <c r="AQ48" s="1">
        <v>0.76641423623454719</v>
      </c>
      <c r="AR48" s="1">
        <v>0.29914485637482491</v>
      </c>
      <c r="AS48" s="1">
        <v>3.225124956799823</v>
      </c>
      <c r="AT48" s="1">
        <v>3.4036872630551511</v>
      </c>
      <c r="AU48" s="1">
        <v>1.314206783258443</v>
      </c>
      <c r="AV48" s="1">
        <v>7.5579213547418416</v>
      </c>
      <c r="AW48" s="1">
        <v>-1.511152793119322</v>
      </c>
      <c r="AX48" s="1">
        <v>2.5906634355522011</v>
      </c>
      <c r="AY48" s="1">
        <v>2.8229627665261621</v>
      </c>
      <c r="AZ48" s="1">
        <v>-1.7680298734128681</v>
      </c>
      <c r="BA48" s="1">
        <v>-1.896664361724729</v>
      </c>
      <c r="BB48" s="1">
        <v>-1.433625195303893</v>
      </c>
      <c r="BC48" s="1">
        <v>1.0408347097315831</v>
      </c>
      <c r="BD48" s="1">
        <v>2.1225072247807439</v>
      </c>
      <c r="BE48" s="1">
        <v>-0.26877221373383198</v>
      </c>
      <c r="BF48" s="1">
        <v>-0.36057982416923179</v>
      </c>
      <c r="BG48" s="1">
        <v>-1.2030271822653991</v>
      </c>
      <c r="BH48" s="1">
        <v>-0.8362272201942379</v>
      </c>
      <c r="BI48" s="1">
        <v>1.135414653682248</v>
      </c>
      <c r="BJ48" s="1">
        <v>1.769464396464006</v>
      </c>
      <c r="BK48" s="1">
        <v>2.202483108861053E-2</v>
      </c>
      <c r="BL48" s="1">
        <v>-1.72412980463745</v>
      </c>
      <c r="BM48" s="1">
        <v>3.0656522972721558</v>
      </c>
      <c r="BN48" s="1">
        <v>3.584015297068909</v>
      </c>
      <c r="BO48" s="1">
        <v>-1.499822873967112</v>
      </c>
      <c r="BP48" s="1">
        <v>-2.201036106475597</v>
      </c>
      <c r="BQ48" s="1">
        <v>-0.1204592090124071</v>
      </c>
      <c r="BR48" s="1">
        <v>-2.5112635003147181</v>
      </c>
      <c r="BS48" s="1">
        <v>-0.37365444500799938</v>
      </c>
      <c r="BT48" s="1">
        <v>-3.9076614950991102</v>
      </c>
      <c r="BU48" s="1">
        <v>2.129688852297341</v>
      </c>
      <c r="BV48" s="1">
        <v>6.0854978905083297E-2</v>
      </c>
      <c r="BW48" s="1">
        <v>1.4403189762723969</v>
      </c>
      <c r="BX48" s="1">
        <v>0.34722985653141542</v>
      </c>
      <c r="BY48" s="1">
        <v>4.0650703268083683</v>
      </c>
      <c r="BZ48" s="1">
        <v>-4.8743091602766597</v>
      </c>
      <c r="CA48" s="1">
        <v>-2.1140439825893851</v>
      </c>
      <c r="CB48" s="1">
        <v>4.2720598937688692</v>
      </c>
      <c r="CC48" s="1">
        <v>-1.2670844321124579</v>
      </c>
      <c r="CD48" s="1">
        <v>1.33226487485437</v>
      </c>
      <c r="CE48" s="1">
        <v>-5.6436368532157184</v>
      </c>
      <c r="CF48" s="1">
        <v>2.717050216696018</v>
      </c>
      <c r="CG48" s="1">
        <v>5.7469383691395324</v>
      </c>
      <c r="CH48" s="1">
        <v>3.6351094722289181</v>
      </c>
      <c r="CI48" s="1">
        <v>1.5005797876564511</v>
      </c>
      <c r="CJ48" s="1">
        <v>-1.904236717124695</v>
      </c>
      <c r="CK48" s="1">
        <v>-5.1332658234444546</v>
      </c>
      <c r="CL48" s="1">
        <v>3.1002914219493491</v>
      </c>
      <c r="CM48" s="1">
        <v>0.56473720071201094</v>
      </c>
      <c r="CN48" s="1">
        <v>1.446997252912863</v>
      </c>
      <c r="CO48" s="1">
        <v>5.1201744754044984</v>
      </c>
      <c r="CP48" s="1">
        <v>1.981639607945632</v>
      </c>
      <c r="CQ48" s="1">
        <v>0.1068295909257812</v>
      </c>
      <c r="CR48" s="1">
        <v>-0.39835476868107661</v>
      </c>
      <c r="CS48" s="1">
        <v>-0.31823471610338522</v>
      </c>
      <c r="CT48" s="1">
        <v>0.92136467455868365</v>
      </c>
      <c r="CU48" s="1">
        <v>-2.2650305002719269</v>
      </c>
      <c r="CV48" s="1">
        <v>-4.0827970531126434</v>
      </c>
      <c r="CX48">
        <f t="shared" si="200"/>
        <v>0.34280674007322831</v>
      </c>
      <c r="CY48">
        <f t="shared" si="201"/>
        <v>2.3879622699227521</v>
      </c>
      <c r="CZ48">
        <f t="shared" si="202"/>
        <v>4.1398385667832063</v>
      </c>
      <c r="DA48">
        <f t="shared" si="203"/>
        <v>-1.046451841366175</v>
      </c>
      <c r="DB48">
        <f t="shared" si="204"/>
        <v>-5.1280233678880904E-2</v>
      </c>
      <c r="DC48">
        <f t="shared" si="205"/>
        <v>-0.31393117801231973</v>
      </c>
      <c r="DD48">
        <f t="shared" si="206"/>
        <v>5.7062777146640906</v>
      </c>
      <c r="DE48">
        <f t="shared" si="207"/>
        <v>-1.8200699123732029</v>
      </c>
      <c r="DF48">
        <f t="shared" si="208"/>
        <v>-6.9918183407016574</v>
      </c>
      <c r="DG48">
        <f t="shared" si="209"/>
        <v>2.1491565502134837</v>
      </c>
      <c r="DH48">
        <f t="shared" si="210"/>
        <v>-2.7043662197881018</v>
      </c>
      <c r="DI48">
        <f t="shared" si="211"/>
        <v>-8.5433092660409553</v>
      </c>
      <c r="DJ48">
        <f t="shared" si="212"/>
        <v>-6.0171206043175314</v>
      </c>
      <c r="DK48">
        <f t="shared" si="213"/>
        <v>4.4721959321250031</v>
      </c>
      <c r="DL48">
        <f t="shared" si="214"/>
        <v>2.0076641558975985</v>
      </c>
      <c r="DM48">
        <f t="shared" si="215"/>
        <v>-4.0864148372819935</v>
      </c>
      <c r="DN48">
        <f t="shared" si="216"/>
        <v>2.8919994933841298</v>
      </c>
      <c r="DO48">
        <f t="shared" si="217"/>
        <v>-2.3651079463056131</v>
      </c>
      <c r="DP48">
        <f t="shared" si="218"/>
        <v>1.631511495835436</v>
      </c>
      <c r="DQ48">
        <f t="shared" si="219"/>
        <v>-0.88875614807452896</v>
      </c>
      <c r="DR48">
        <f t="shared" si="220"/>
        <v>-2.152616209812265</v>
      </c>
      <c r="DS48">
        <f t="shared" si="221"/>
        <v>-0.96067172486150842</v>
      </c>
      <c r="DT48">
        <f t="shared" si="222"/>
        <v>6.7496797823321995</v>
      </c>
      <c r="DU48">
        <f t="shared" si="223"/>
        <v>3.9351916505588682</v>
      </c>
      <c r="DV48">
        <f t="shared" si="224"/>
        <v>-2.257763517196016</v>
      </c>
      <c r="DW48">
        <f t="shared" si="225"/>
        <v>0.63899703837895105</v>
      </c>
      <c r="DX48">
        <f t="shared" si="226"/>
        <v>0.21738824312945226</v>
      </c>
      <c r="DY48">
        <f t="shared" si="227"/>
        <v>-4.9050517750279203</v>
      </c>
      <c r="DZ48">
        <f t="shared" si="228"/>
        <v>-8.5046772639451227</v>
      </c>
      <c r="EA48">
        <f t="shared" si="229"/>
        <v>3.5506294162362506</v>
      </c>
      <c r="EB48">
        <f t="shared" si="230"/>
        <v>-6.2183756252215505E-2</v>
      </c>
      <c r="EC48">
        <f t="shared" si="231"/>
        <v>4.1695269960627934</v>
      </c>
      <c r="ED48">
        <f t="shared" si="232"/>
        <v>6.309822105360638</v>
      </c>
      <c r="EE48">
        <f t="shared" si="233"/>
        <v>7.0325781203534916</v>
      </c>
      <c r="EF48">
        <f t="shared" si="234"/>
        <v>-5.0623071768521442</v>
      </c>
      <c r="EG48">
        <f t="shared" si="235"/>
        <v>-3.1080435830971287</v>
      </c>
      <c r="EH48">
        <f t="shared" si="236"/>
        <v>-1.3764441148603745</v>
      </c>
      <c r="EI48">
        <f t="shared" si="237"/>
        <v>5.9794670729797428</v>
      </c>
      <c r="EJ48">
        <f t="shared" si="238"/>
        <v>-3.7519838914512498</v>
      </c>
      <c r="EK48">
        <f t="shared" si="239"/>
        <v>-6.0738017802424302</v>
      </c>
      <c r="EL48">
        <f t="shared" si="240"/>
        <v>-0.38229986545902506</v>
      </c>
      <c r="EM48">
        <f t="shared" si="241"/>
        <v>-2.8718348320051681</v>
      </c>
      <c r="EN48">
        <f t="shared" si="242"/>
        <v>3.2564438362345474</v>
      </c>
      <c r="EO48">
        <f t="shared" si="243"/>
        <v>-3.6147093625175097E-2</v>
      </c>
      <c r="EP48">
        <f t="shared" si="244"/>
        <v>0.42831435679982288</v>
      </c>
      <c r="EQ48">
        <f t="shared" si="245"/>
        <v>2.709316963055151</v>
      </c>
      <c r="ER48">
        <f t="shared" si="246"/>
        <v>1.400681358258443</v>
      </c>
      <c r="ES48">
        <f t="shared" si="247"/>
        <v>7.0461297047418414</v>
      </c>
      <c r="ET48">
        <f t="shared" si="248"/>
        <v>-4.7953697931193222</v>
      </c>
      <c r="EU48">
        <f t="shared" si="249"/>
        <v>6.343613135552201</v>
      </c>
      <c r="EV48">
        <f t="shared" si="250"/>
        <v>3.000926736526162</v>
      </c>
      <c r="EW48">
        <f t="shared" si="251"/>
        <v>-4.9822305734128687</v>
      </c>
      <c r="EX48">
        <f t="shared" si="252"/>
        <v>-3.2979987617247293</v>
      </c>
      <c r="EY48">
        <f t="shared" si="253"/>
        <v>-3.1853033953038929</v>
      </c>
      <c r="EZ48">
        <f t="shared" si="254"/>
        <v>4.4076717097315825</v>
      </c>
      <c r="FA48">
        <f t="shared" si="255"/>
        <v>2.6301390647807441</v>
      </c>
      <c r="FB48">
        <f t="shared" si="256"/>
        <v>-0.44260582373383195</v>
      </c>
      <c r="FC48">
        <f t="shared" si="257"/>
        <v>-1.0524487241692317</v>
      </c>
      <c r="FD48">
        <f t="shared" si="258"/>
        <v>2.1346071177346007</v>
      </c>
      <c r="FE48">
        <f t="shared" si="259"/>
        <v>0.70497367980576209</v>
      </c>
      <c r="FF48">
        <f t="shared" si="260"/>
        <v>-2.4437708463177517</v>
      </c>
      <c r="FG48">
        <f t="shared" si="261"/>
        <v>3.6090779964640061</v>
      </c>
      <c r="FH48">
        <f t="shared" si="262"/>
        <v>-0.92352399891138948</v>
      </c>
      <c r="FI48">
        <f t="shared" si="263"/>
        <v>1.7189636953625498</v>
      </c>
      <c r="FJ48">
        <f t="shared" si="264"/>
        <v>4.9824366972721563</v>
      </c>
      <c r="FK48">
        <f t="shared" si="265"/>
        <v>3.9643103970689091</v>
      </c>
      <c r="FL48">
        <f t="shared" si="266"/>
        <v>-2.2691770339671118</v>
      </c>
      <c r="FM48">
        <f t="shared" si="267"/>
        <v>-6.8874041064755964</v>
      </c>
      <c r="FN48">
        <f t="shared" si="268"/>
        <v>-2.9615470090124072</v>
      </c>
      <c r="FO48">
        <f t="shared" si="269"/>
        <v>-5.295942900314718</v>
      </c>
      <c r="FP48">
        <f t="shared" si="270"/>
        <v>-5.4968654450079999</v>
      </c>
      <c r="FQ48">
        <f t="shared" si="271"/>
        <v>-3.1808110450991101</v>
      </c>
      <c r="FR48">
        <f t="shared" si="272"/>
        <v>0.66796365229734089</v>
      </c>
      <c r="FS48">
        <f t="shared" si="273"/>
        <v>-0.1390686510949167</v>
      </c>
      <c r="FT48">
        <f t="shared" si="274"/>
        <v>1.3692257862723969</v>
      </c>
      <c r="FU48">
        <f t="shared" si="275"/>
        <v>1.0610475165314155</v>
      </c>
      <c r="FV48">
        <f t="shared" si="276"/>
        <v>-0.34729467319163199</v>
      </c>
      <c r="FW48">
        <f t="shared" si="277"/>
        <v>-2.4721749602766598</v>
      </c>
      <c r="FX48">
        <f t="shared" si="278"/>
        <v>3.4764620174106153</v>
      </c>
      <c r="FY48">
        <f t="shared" si="279"/>
        <v>4.3560506387688696</v>
      </c>
      <c r="FZ48">
        <f t="shared" si="280"/>
        <v>-1.1906420221124578</v>
      </c>
      <c r="GA48">
        <f t="shared" si="281"/>
        <v>2.7404932748543702</v>
      </c>
      <c r="GB48">
        <f t="shared" si="282"/>
        <v>-6.3837081532157187</v>
      </c>
      <c r="GC48">
        <f t="shared" si="283"/>
        <v>5.4720811166960175</v>
      </c>
      <c r="GD48">
        <f t="shared" si="284"/>
        <v>8.7106833691395327</v>
      </c>
      <c r="GE48">
        <f t="shared" si="285"/>
        <v>5.9101345722289178</v>
      </c>
      <c r="GF48">
        <f t="shared" si="286"/>
        <v>6.7609957876564515</v>
      </c>
      <c r="GG48">
        <f t="shared" si="287"/>
        <v>-0.5395544171246951</v>
      </c>
      <c r="GH48">
        <f t="shared" si="288"/>
        <v>-3.4153996234444546</v>
      </c>
      <c r="GI48">
        <f t="shared" si="289"/>
        <v>-3.5026553780506506</v>
      </c>
      <c r="GJ48">
        <f t="shared" si="290"/>
        <v>-1.9241100992879892</v>
      </c>
      <c r="GK48">
        <f t="shared" si="291"/>
        <v>-0.40641074708713698</v>
      </c>
      <c r="GL48">
        <f t="shared" si="292"/>
        <v>5.1750261854044988</v>
      </c>
      <c r="GM48">
        <f t="shared" si="293"/>
        <v>-0.47899919205436792</v>
      </c>
      <c r="GN48">
        <f t="shared" si="294"/>
        <v>1.0505204909257813</v>
      </c>
      <c r="GO48">
        <f t="shared" si="295"/>
        <v>-6.3428394686810767</v>
      </c>
      <c r="GP48">
        <f t="shared" si="296"/>
        <v>-5.1004131161033852</v>
      </c>
      <c r="GQ48">
        <f t="shared" si="297"/>
        <v>-0.58316562544131645</v>
      </c>
      <c r="GR48">
        <f t="shared" si="298"/>
        <v>-5.5487124002719268</v>
      </c>
      <c r="GS48">
        <f t="shared" si="299"/>
        <v>-2.9780744531126433</v>
      </c>
      <c r="GX48">
        <f t="shared" si="300"/>
        <v>0.34280674007322831</v>
      </c>
      <c r="GY48">
        <f t="shared" si="301"/>
        <v>2.3879622699227521</v>
      </c>
      <c r="GZ48">
        <f t="shared" si="302"/>
        <v>4.1398385667832063</v>
      </c>
      <c r="HA48">
        <f t="shared" si="303"/>
        <v>1.046451841366175</v>
      </c>
      <c r="HB48">
        <f t="shared" si="304"/>
        <v>5.1280233678880904E-2</v>
      </c>
      <c r="HC48">
        <f t="shared" si="305"/>
        <v>0.31393117801231973</v>
      </c>
      <c r="HD48">
        <f t="shared" si="306"/>
        <v>5.7062777146640906</v>
      </c>
      <c r="HE48">
        <f t="shared" si="307"/>
        <v>1.8200699123732029</v>
      </c>
      <c r="HF48">
        <f t="shared" si="308"/>
        <v>6.9918183407016574</v>
      </c>
      <c r="HG48">
        <f t="shared" si="309"/>
        <v>2.1491565502134837</v>
      </c>
      <c r="HH48">
        <f t="shared" si="310"/>
        <v>2.7043662197881018</v>
      </c>
      <c r="HI48">
        <f t="shared" si="311"/>
        <v>8.5433092660409553</v>
      </c>
      <c r="HJ48">
        <f t="shared" si="312"/>
        <v>6.0171206043175314</v>
      </c>
      <c r="HK48">
        <f t="shared" si="313"/>
        <v>4.4721959321250031</v>
      </c>
      <c r="HL48">
        <f t="shared" si="314"/>
        <v>2.0076641558975985</v>
      </c>
      <c r="HM48">
        <f t="shared" si="315"/>
        <v>4.0864148372819935</v>
      </c>
      <c r="HN48">
        <f t="shared" si="316"/>
        <v>2.8919994933841298</v>
      </c>
      <c r="HO48">
        <f t="shared" si="317"/>
        <v>2.3651079463056131</v>
      </c>
      <c r="HP48">
        <f t="shared" si="318"/>
        <v>1.631511495835436</v>
      </c>
      <c r="HQ48">
        <f t="shared" si="319"/>
        <v>0.88875614807452896</v>
      </c>
      <c r="HR48">
        <f t="shared" si="320"/>
        <v>2.152616209812265</v>
      </c>
      <c r="HS48">
        <f t="shared" si="321"/>
        <v>0.96067172486150842</v>
      </c>
      <c r="HT48">
        <f t="shared" si="322"/>
        <v>6.7496797823321995</v>
      </c>
      <c r="HU48">
        <f t="shared" si="323"/>
        <v>3.9351916505588682</v>
      </c>
      <c r="HV48">
        <f t="shared" si="324"/>
        <v>2.257763517196016</v>
      </c>
      <c r="HW48">
        <f t="shared" si="325"/>
        <v>0.63899703837895105</v>
      </c>
      <c r="HX48">
        <f t="shared" si="326"/>
        <v>0.21738824312945226</v>
      </c>
      <c r="HY48">
        <f t="shared" si="327"/>
        <v>4.9050517750279203</v>
      </c>
      <c r="HZ48">
        <f t="shared" si="328"/>
        <v>8.5046772639451227</v>
      </c>
      <c r="IA48">
        <f t="shared" si="329"/>
        <v>3.5506294162362506</v>
      </c>
      <c r="IB48">
        <f t="shared" si="330"/>
        <v>6.2183756252215505E-2</v>
      </c>
      <c r="IC48">
        <f t="shared" si="331"/>
        <v>4.1695269960627934</v>
      </c>
      <c r="ID48">
        <f t="shared" si="332"/>
        <v>6.309822105360638</v>
      </c>
      <c r="IE48">
        <f t="shared" si="333"/>
        <v>7.0325781203534916</v>
      </c>
      <c r="IF48">
        <f t="shared" si="334"/>
        <v>5.0623071768521442</v>
      </c>
      <c r="IG48">
        <f t="shared" si="335"/>
        <v>3.1080435830971287</v>
      </c>
      <c r="IH48">
        <f t="shared" si="336"/>
        <v>1.3764441148603745</v>
      </c>
      <c r="II48">
        <f t="shared" si="337"/>
        <v>5.9794670729797428</v>
      </c>
      <c r="IJ48">
        <f t="shared" si="338"/>
        <v>3.7519838914512498</v>
      </c>
      <c r="IK48">
        <f t="shared" si="339"/>
        <v>6.0738017802424302</v>
      </c>
      <c r="IL48">
        <f t="shared" si="340"/>
        <v>0.38229986545902506</v>
      </c>
      <c r="IM48">
        <f t="shared" si="341"/>
        <v>2.8718348320051681</v>
      </c>
      <c r="IN48">
        <f t="shared" si="342"/>
        <v>3.2564438362345474</v>
      </c>
      <c r="IO48">
        <f t="shared" si="343"/>
        <v>3.6147093625175097E-2</v>
      </c>
      <c r="IP48">
        <f t="shared" si="344"/>
        <v>0.42831435679982288</v>
      </c>
      <c r="IQ48">
        <f t="shared" si="345"/>
        <v>2.709316963055151</v>
      </c>
      <c r="IR48">
        <f t="shared" si="346"/>
        <v>1.400681358258443</v>
      </c>
      <c r="IS48">
        <f t="shared" si="347"/>
        <v>7.0461297047418414</v>
      </c>
      <c r="IT48">
        <f t="shared" si="348"/>
        <v>4.7953697931193222</v>
      </c>
      <c r="IU48">
        <f t="shared" si="349"/>
        <v>6.343613135552201</v>
      </c>
      <c r="IV48">
        <f t="shared" si="350"/>
        <v>3.000926736526162</v>
      </c>
      <c r="IW48">
        <f t="shared" si="351"/>
        <v>4.9822305734128687</v>
      </c>
      <c r="IX48">
        <f t="shared" si="352"/>
        <v>3.2979987617247293</v>
      </c>
      <c r="IY48">
        <f t="shared" si="353"/>
        <v>3.1853033953038929</v>
      </c>
      <c r="IZ48">
        <f t="shared" si="354"/>
        <v>4.4076717097315825</v>
      </c>
      <c r="JA48">
        <f t="shared" si="355"/>
        <v>2.6301390647807441</v>
      </c>
      <c r="JB48">
        <f t="shared" si="356"/>
        <v>0.44260582373383195</v>
      </c>
      <c r="JC48">
        <f t="shared" si="357"/>
        <v>1.0524487241692317</v>
      </c>
      <c r="JD48">
        <f t="shared" si="358"/>
        <v>2.1346071177346007</v>
      </c>
      <c r="JE48">
        <f t="shared" si="359"/>
        <v>0.70497367980576209</v>
      </c>
      <c r="JF48">
        <f t="shared" si="360"/>
        <v>2.4437708463177517</v>
      </c>
      <c r="JG48">
        <f t="shared" si="361"/>
        <v>3.6090779964640061</v>
      </c>
      <c r="JH48">
        <f t="shared" si="362"/>
        <v>0.92352399891138948</v>
      </c>
      <c r="JI48">
        <f t="shared" si="363"/>
        <v>1.7189636953625498</v>
      </c>
      <c r="JJ48">
        <f t="shared" si="364"/>
        <v>4.9824366972721563</v>
      </c>
      <c r="JK48">
        <f t="shared" si="365"/>
        <v>3.9643103970689091</v>
      </c>
      <c r="JL48">
        <f t="shared" si="366"/>
        <v>2.2691770339671118</v>
      </c>
      <c r="JM48">
        <f t="shared" si="367"/>
        <v>6.8874041064755964</v>
      </c>
      <c r="JN48">
        <f t="shared" si="368"/>
        <v>2.9615470090124072</v>
      </c>
      <c r="JO48">
        <f t="shared" si="369"/>
        <v>5.295942900314718</v>
      </c>
      <c r="JP48">
        <f t="shared" si="370"/>
        <v>5.4968654450079999</v>
      </c>
      <c r="JQ48">
        <f t="shared" si="371"/>
        <v>3.1808110450991101</v>
      </c>
      <c r="JR48">
        <f t="shared" si="372"/>
        <v>0.66796365229734089</v>
      </c>
      <c r="JS48">
        <f t="shared" si="373"/>
        <v>0.1390686510949167</v>
      </c>
      <c r="JT48">
        <f t="shared" si="374"/>
        <v>1.3692257862723969</v>
      </c>
      <c r="JU48">
        <f t="shared" si="375"/>
        <v>1.0610475165314155</v>
      </c>
      <c r="JV48">
        <f t="shared" si="376"/>
        <v>0.34729467319163199</v>
      </c>
      <c r="JW48">
        <f t="shared" si="377"/>
        <v>2.4721749602766598</v>
      </c>
      <c r="JX48">
        <f t="shared" si="378"/>
        <v>3.4764620174106153</v>
      </c>
      <c r="JY48">
        <f t="shared" si="379"/>
        <v>4.3560506387688696</v>
      </c>
      <c r="JZ48">
        <f t="shared" si="380"/>
        <v>1.1906420221124578</v>
      </c>
      <c r="KA48">
        <f t="shared" si="381"/>
        <v>2.7404932748543702</v>
      </c>
      <c r="KB48">
        <f t="shared" si="382"/>
        <v>6.3837081532157187</v>
      </c>
      <c r="KC48">
        <f t="shared" si="383"/>
        <v>5.4720811166960175</v>
      </c>
      <c r="KD48">
        <f t="shared" si="384"/>
        <v>8.7106833691395327</v>
      </c>
      <c r="KE48">
        <f t="shared" si="385"/>
        <v>5.9101345722289178</v>
      </c>
      <c r="KF48">
        <f t="shared" si="386"/>
        <v>6.7609957876564515</v>
      </c>
      <c r="KG48">
        <f t="shared" si="387"/>
        <v>0.5395544171246951</v>
      </c>
      <c r="KH48">
        <f t="shared" si="388"/>
        <v>3.4153996234444546</v>
      </c>
      <c r="KI48">
        <f t="shared" si="389"/>
        <v>3.5026553780506506</v>
      </c>
      <c r="KJ48">
        <f t="shared" si="390"/>
        <v>1.9241100992879892</v>
      </c>
      <c r="KK48">
        <f t="shared" si="391"/>
        <v>0.40641074708713698</v>
      </c>
      <c r="KL48">
        <f t="shared" si="392"/>
        <v>5.1750261854044988</v>
      </c>
      <c r="KM48">
        <f t="shared" si="393"/>
        <v>0.47899919205436792</v>
      </c>
      <c r="KN48">
        <f t="shared" si="394"/>
        <v>1.0505204909257813</v>
      </c>
      <c r="KO48">
        <f t="shared" si="395"/>
        <v>6.3428394686810767</v>
      </c>
      <c r="KP48">
        <f t="shared" si="396"/>
        <v>5.1004131161033852</v>
      </c>
      <c r="KQ48">
        <f t="shared" si="397"/>
        <v>0.58316562544131645</v>
      </c>
      <c r="KR48">
        <f t="shared" si="398"/>
        <v>5.5487124002719268</v>
      </c>
      <c r="KS48">
        <f t="shared" si="399"/>
        <v>2.9780744531126433</v>
      </c>
    </row>
    <row r="49" spans="1:305" x14ac:dyDescent="0.25">
      <c r="A49" s="1">
        <v>-1.274726262847246</v>
      </c>
      <c r="B49" s="1">
        <v>-3.3116158785057621</v>
      </c>
      <c r="C49" s="1">
        <v>-1.5096214218868289</v>
      </c>
      <c r="D49" s="1">
        <v>-2.2020802720538981</v>
      </c>
      <c r="E49" s="1">
        <v>0.27860248308083041</v>
      </c>
      <c r="F49" s="1">
        <v>2.5539158468468588</v>
      </c>
      <c r="G49" s="1">
        <v>-2.771697004677665</v>
      </c>
      <c r="H49" s="1">
        <v>-1.950888993248842</v>
      </c>
      <c r="I49" s="1">
        <v>1.216544455405959</v>
      </c>
      <c r="J49" s="1">
        <v>-2.1085565774922039</v>
      </c>
      <c r="K49" s="1">
        <v>-2.424376705193751</v>
      </c>
      <c r="L49" s="1">
        <v>-3.4564905471512149E-2</v>
      </c>
      <c r="M49" s="1">
        <v>0.99121631738178917</v>
      </c>
      <c r="N49" s="1">
        <v>-1.838543524461981</v>
      </c>
      <c r="O49" s="1">
        <v>0.46801304163247892</v>
      </c>
      <c r="P49" s="1">
        <v>2.2279303623954352</v>
      </c>
      <c r="Q49" s="1">
        <v>-0.75810159472187677</v>
      </c>
      <c r="R49" s="1">
        <v>-1.510865661764446</v>
      </c>
      <c r="S49" s="1">
        <v>1.8275377642696129</v>
      </c>
      <c r="T49" s="1">
        <v>3.2972297542050488</v>
      </c>
      <c r="U49" s="1">
        <v>0.98350598685384072</v>
      </c>
      <c r="V49" s="1">
        <v>3.3518533864636328</v>
      </c>
      <c r="W49" s="1">
        <v>-6.8251789176826075E-2</v>
      </c>
      <c r="X49" s="1">
        <v>-1.913648010780834</v>
      </c>
      <c r="Y49" s="1">
        <v>-0.40854018127703928</v>
      </c>
      <c r="Z49" s="1">
        <v>-0.64006196767393697</v>
      </c>
      <c r="AA49" s="1">
        <v>0.73778315520472448</v>
      </c>
      <c r="AB49" s="1">
        <v>-0.99878147865545264</v>
      </c>
      <c r="AC49" s="1">
        <v>2.4198218013658899</v>
      </c>
      <c r="AD49" s="1">
        <v>-2.4187740042499608</v>
      </c>
      <c r="AE49" s="1">
        <v>-1.8876472637884341</v>
      </c>
      <c r="AF49" s="1">
        <v>-4.6687136612643823</v>
      </c>
      <c r="AG49" s="1">
        <v>-2.040266729953592E-2</v>
      </c>
      <c r="AH49" s="1">
        <v>-4.6996241640462871E-2</v>
      </c>
      <c r="AI49" s="1">
        <v>-2.128328137267768</v>
      </c>
      <c r="AJ49" s="1">
        <v>1.087455102678184</v>
      </c>
      <c r="AK49" s="1">
        <v>2.9171667442993732</v>
      </c>
      <c r="AL49" s="1">
        <v>-0.87083494227067249</v>
      </c>
      <c r="AM49" s="1">
        <v>-0.4264256703098418</v>
      </c>
      <c r="AN49" s="1">
        <v>-0.74784853972435905</v>
      </c>
      <c r="AO49" s="1">
        <v>-2.4579469378116339</v>
      </c>
      <c r="AP49" s="1">
        <v>-0.78208057916842044</v>
      </c>
      <c r="AQ49" s="1">
        <v>-0.55920327611447618</v>
      </c>
      <c r="AR49" s="1">
        <v>-2.2007020668586872</v>
      </c>
      <c r="AS49" s="1">
        <v>3.0117788048329899E-2</v>
      </c>
      <c r="AT49" s="1">
        <v>-1.372952525743993</v>
      </c>
      <c r="AU49" s="1">
        <v>-1.3203959519440021</v>
      </c>
      <c r="AV49" s="1">
        <v>4.9742084807696427</v>
      </c>
      <c r="AW49" s="1">
        <v>0.88546266035070786</v>
      </c>
      <c r="AX49" s="1">
        <v>-3.392755687632242</v>
      </c>
      <c r="AY49" s="1">
        <v>-0.20428533277480199</v>
      </c>
      <c r="AZ49" s="1">
        <v>3.3415275870625392</v>
      </c>
      <c r="BA49" s="1">
        <v>-0.5152063749692698</v>
      </c>
      <c r="BB49" s="1">
        <v>1.5275960956028301</v>
      </c>
      <c r="BC49" s="1">
        <v>3.2204544343858008</v>
      </c>
      <c r="BD49" s="1">
        <v>-0.26029743190979832</v>
      </c>
      <c r="BE49" s="1">
        <v>2.2573899531377721</v>
      </c>
      <c r="BF49" s="1">
        <v>0.40902167988965238</v>
      </c>
      <c r="BG49" s="1">
        <v>0.70388893730032975</v>
      </c>
      <c r="BH49" s="1">
        <v>-5.2026959260667214</v>
      </c>
      <c r="BI49" s="1">
        <v>1.5919496622080329</v>
      </c>
      <c r="BJ49" s="1">
        <v>2.4263224111369488</v>
      </c>
      <c r="BK49" s="1">
        <v>-1.5733572176940049</v>
      </c>
      <c r="BL49" s="1">
        <v>-1.1748855143959791</v>
      </c>
      <c r="BM49" s="1">
        <v>2.210224898240758</v>
      </c>
      <c r="BN49" s="1">
        <v>1.1800365088085001</v>
      </c>
      <c r="BO49" s="1">
        <v>-1.778101385897813E-2</v>
      </c>
      <c r="BP49" s="1">
        <v>1.8574291546359589</v>
      </c>
      <c r="BQ49" s="1">
        <v>-2.2626192326956591</v>
      </c>
      <c r="BR49" s="1">
        <v>5.0111378000284912</v>
      </c>
      <c r="BS49" s="1">
        <v>5.7383536766522054</v>
      </c>
      <c r="BT49" s="1">
        <v>2.381698667017683</v>
      </c>
      <c r="BU49" s="1">
        <v>2.878886733606616</v>
      </c>
      <c r="BV49" s="1">
        <v>-8.8753611142926736E-2</v>
      </c>
      <c r="BW49" s="1">
        <v>-5.4288127129108146</v>
      </c>
      <c r="BX49" s="1">
        <v>1.190076864809634</v>
      </c>
      <c r="BY49" s="1">
        <v>-1.8705809961176949</v>
      </c>
      <c r="BZ49" s="1">
        <v>2.526637107115739</v>
      </c>
      <c r="CA49" s="1">
        <v>8.3543614585047596E-2</v>
      </c>
      <c r="CB49" s="1">
        <v>2.2968467354657172</v>
      </c>
      <c r="CC49" s="1">
        <v>4.5582501539142273</v>
      </c>
      <c r="CD49" s="1">
        <v>1.6462661951558639</v>
      </c>
      <c r="CE49" s="1">
        <v>5.0786858159598927</v>
      </c>
      <c r="CF49" s="1">
        <v>0.59227659910613495</v>
      </c>
      <c r="CG49" s="1">
        <v>-2.669985582768597</v>
      </c>
      <c r="CH49" s="1">
        <v>-1.544348911008713</v>
      </c>
      <c r="CI49" s="1">
        <v>0.86804541048010919</v>
      </c>
      <c r="CJ49" s="1">
        <v>-1.8626169233359009</v>
      </c>
      <c r="CK49" s="1">
        <v>1.5937431857776889</v>
      </c>
      <c r="CL49" s="1">
        <v>2.009924434295594</v>
      </c>
      <c r="CM49" s="1">
        <v>-4.3302497269807603</v>
      </c>
      <c r="CN49" s="1">
        <v>3.7531325907725659</v>
      </c>
      <c r="CO49" s="1">
        <v>0.32269053111052393</v>
      </c>
      <c r="CP49" s="1">
        <v>-1.3361741778781819</v>
      </c>
      <c r="CQ49" s="1">
        <v>3.0931253599087811</v>
      </c>
      <c r="CR49" s="1">
        <v>-8.6240885940831742</v>
      </c>
      <c r="CS49" s="1">
        <v>-3.183653473441832</v>
      </c>
      <c r="CT49" s="1">
        <v>3.073343051459382</v>
      </c>
      <c r="CU49" s="1">
        <v>2.762506364488249</v>
      </c>
      <c r="CV49" s="1">
        <v>-0.18371323126863809</v>
      </c>
      <c r="CX49">
        <f t="shared" si="200"/>
        <v>-1.4672673228472459</v>
      </c>
      <c r="CY49">
        <f t="shared" si="201"/>
        <v>-5.7162512785057622</v>
      </c>
      <c r="CZ49">
        <f t="shared" si="202"/>
        <v>-3.5500028218868289</v>
      </c>
      <c r="DA49">
        <f t="shared" si="203"/>
        <v>-3.3444488720538983</v>
      </c>
      <c r="DB49">
        <f t="shared" si="204"/>
        <v>2.6148308830808302</v>
      </c>
      <c r="DC49">
        <f t="shared" si="205"/>
        <v>-2.581262153153141</v>
      </c>
      <c r="DD49">
        <f t="shared" si="206"/>
        <v>-7.7557920046776649</v>
      </c>
      <c r="DE49">
        <f t="shared" si="207"/>
        <v>-0.1340578932488421</v>
      </c>
      <c r="DF49">
        <f t="shared" si="208"/>
        <v>2.5723063554059591</v>
      </c>
      <c r="DG49">
        <f t="shared" si="209"/>
        <v>-2.7593100774922039</v>
      </c>
      <c r="DH49">
        <f t="shared" si="210"/>
        <v>-0.58528050519375108</v>
      </c>
      <c r="DI49">
        <f t="shared" si="211"/>
        <v>1.0976946945284878</v>
      </c>
      <c r="DJ49">
        <f t="shared" si="212"/>
        <v>4.7806681173817891</v>
      </c>
      <c r="DK49">
        <f t="shared" si="213"/>
        <v>-4.6376019244619808</v>
      </c>
      <c r="DL49">
        <f t="shared" si="214"/>
        <v>0.77854880163247886</v>
      </c>
      <c r="DM49">
        <f t="shared" si="215"/>
        <v>2.9506807323954352</v>
      </c>
      <c r="DN49">
        <f t="shared" si="216"/>
        <v>0.1910513052781232</v>
      </c>
      <c r="DO49">
        <f t="shared" si="217"/>
        <v>1.808847938235554</v>
      </c>
      <c r="DP49">
        <f t="shared" si="218"/>
        <v>0.69176116426961287</v>
      </c>
      <c r="DQ49">
        <f t="shared" si="219"/>
        <v>5.4506420542050487</v>
      </c>
      <c r="DR49">
        <f t="shared" si="220"/>
        <v>0.85203630685384069</v>
      </c>
      <c r="DS49">
        <f t="shared" si="221"/>
        <v>3.0471311864636328</v>
      </c>
      <c r="DT49">
        <f t="shared" si="222"/>
        <v>-3.818003589176826</v>
      </c>
      <c r="DU49">
        <f t="shared" si="223"/>
        <v>-5.3108965107808341</v>
      </c>
      <c r="DV49">
        <f t="shared" si="224"/>
        <v>-1.7792569812770394</v>
      </c>
      <c r="DW49">
        <f t="shared" si="225"/>
        <v>-0.65907691767393695</v>
      </c>
      <c r="DX49">
        <f t="shared" si="226"/>
        <v>-1.7094035447952756</v>
      </c>
      <c r="DY49">
        <f t="shared" si="227"/>
        <v>-0.17058397865545261</v>
      </c>
      <c r="DZ49">
        <f t="shared" si="228"/>
        <v>6.3621975013658894</v>
      </c>
      <c r="EA49">
        <f t="shared" si="229"/>
        <v>-2.4939287182499608</v>
      </c>
      <c r="EB49">
        <f t="shared" si="230"/>
        <v>-2.6026412137884343</v>
      </c>
      <c r="EC49">
        <f t="shared" si="231"/>
        <v>-4.142734921264382</v>
      </c>
      <c r="ED49">
        <f t="shared" si="232"/>
        <v>-0.70162200729953583</v>
      </c>
      <c r="EE49">
        <f t="shared" si="233"/>
        <v>-2.9988888416404627</v>
      </c>
      <c r="EF49">
        <f t="shared" si="234"/>
        <v>-1.7304547672677679</v>
      </c>
      <c r="EG49">
        <f t="shared" si="235"/>
        <v>5.3294091026781842</v>
      </c>
      <c r="EH49">
        <f t="shared" si="236"/>
        <v>2.1006334742993733</v>
      </c>
      <c r="EI49">
        <f t="shared" si="237"/>
        <v>-4.174972142270672</v>
      </c>
      <c r="EJ49">
        <f t="shared" si="238"/>
        <v>2.6591399296901579</v>
      </c>
      <c r="EK49">
        <f t="shared" si="239"/>
        <v>3.9115738602756416</v>
      </c>
      <c r="EL49">
        <f t="shared" si="240"/>
        <v>-3.6926085378116338</v>
      </c>
      <c r="EM49">
        <f t="shared" si="241"/>
        <v>1.4844618208315796</v>
      </c>
      <c r="EN49">
        <f t="shared" si="242"/>
        <v>-1.3306788261144762</v>
      </c>
      <c r="EO49">
        <f t="shared" si="243"/>
        <v>-2.5010198868586873</v>
      </c>
      <c r="EP49">
        <f t="shared" si="244"/>
        <v>-3.2018012119516701</v>
      </c>
      <c r="EQ49">
        <f t="shared" si="245"/>
        <v>-4.8038023257439928</v>
      </c>
      <c r="ER49">
        <f t="shared" si="246"/>
        <v>-2.6370060519440019</v>
      </c>
      <c r="ES49">
        <f t="shared" si="247"/>
        <v>-2.5514549192303573</v>
      </c>
      <c r="ET49">
        <f t="shared" si="248"/>
        <v>2.3964760603507078</v>
      </c>
      <c r="EU49">
        <f t="shared" si="249"/>
        <v>-5.9682082876322422</v>
      </c>
      <c r="EV49">
        <f t="shared" si="250"/>
        <v>-3.0433543327748018</v>
      </c>
      <c r="EW49">
        <f t="shared" si="251"/>
        <v>5.0991083870625395</v>
      </c>
      <c r="EX49">
        <f t="shared" si="252"/>
        <v>1.37783562503073</v>
      </c>
      <c r="EY49">
        <f t="shared" si="253"/>
        <v>2.9729209956028297</v>
      </c>
      <c r="EZ49">
        <f t="shared" si="254"/>
        <v>2.1899632343858011</v>
      </c>
      <c r="FA49">
        <f t="shared" si="255"/>
        <v>-2.3939014319097982</v>
      </c>
      <c r="FB49">
        <f t="shared" si="256"/>
        <v>2.5497644731377722</v>
      </c>
      <c r="FC49">
        <f t="shared" si="257"/>
        <v>0.7776964598896523</v>
      </c>
      <c r="FD49">
        <f t="shared" si="258"/>
        <v>1.8992738373003299</v>
      </c>
      <c r="FE49">
        <f t="shared" si="259"/>
        <v>-4.349305826066721</v>
      </c>
      <c r="FF49">
        <f t="shared" si="260"/>
        <v>0.4587935622080328</v>
      </c>
      <c r="FG49">
        <f t="shared" si="261"/>
        <v>0.6456031111369489</v>
      </c>
      <c r="FH49">
        <f t="shared" si="262"/>
        <v>-1.5933189156940049</v>
      </c>
      <c r="FI49">
        <f t="shared" si="263"/>
        <v>0.53077568560402089</v>
      </c>
      <c r="FJ49">
        <f t="shared" si="264"/>
        <v>-0.85142320175924224</v>
      </c>
      <c r="FK49">
        <f t="shared" si="265"/>
        <v>-2.4158549911914999</v>
      </c>
      <c r="FL49">
        <f t="shared" si="266"/>
        <v>1.5087700861410218</v>
      </c>
      <c r="FM49">
        <f t="shared" si="267"/>
        <v>4.0649591546359591</v>
      </c>
      <c r="FN49">
        <f t="shared" si="268"/>
        <v>-2.1360659226956593</v>
      </c>
      <c r="FO49">
        <f t="shared" si="269"/>
        <v>7.5454284000284915</v>
      </c>
      <c r="FP49">
        <f t="shared" si="270"/>
        <v>6.0990245766522051</v>
      </c>
      <c r="FQ49">
        <f t="shared" si="271"/>
        <v>6.2762796670176826</v>
      </c>
      <c r="FR49">
        <f t="shared" si="272"/>
        <v>0.72368573360661603</v>
      </c>
      <c r="FS49">
        <f t="shared" si="273"/>
        <v>-0.15523261114292675</v>
      </c>
      <c r="FT49">
        <f t="shared" si="274"/>
        <v>-6.8691958129108146</v>
      </c>
      <c r="FU49">
        <f t="shared" si="275"/>
        <v>0.84484321480963409</v>
      </c>
      <c r="FV49">
        <f t="shared" si="276"/>
        <v>-5.9527989961176946</v>
      </c>
      <c r="FW49">
        <f t="shared" si="277"/>
        <v>7.3757124071157385</v>
      </c>
      <c r="FX49">
        <f t="shared" si="278"/>
        <v>2.1889336145850473</v>
      </c>
      <c r="FY49">
        <f t="shared" si="279"/>
        <v>-1.9707494645342827</v>
      </c>
      <c r="FZ49">
        <f t="shared" si="280"/>
        <v>5.8121783539142271</v>
      </c>
      <c r="GA49">
        <f t="shared" si="281"/>
        <v>0.32108839515586385</v>
      </c>
      <c r="GB49">
        <f t="shared" si="282"/>
        <v>10.742568515959892</v>
      </c>
      <c r="GC49">
        <f t="shared" si="283"/>
        <v>-2.1163456008938653</v>
      </c>
      <c r="GD49">
        <f t="shared" si="284"/>
        <v>-8.3959915827685965</v>
      </c>
      <c r="GE49">
        <f t="shared" si="285"/>
        <v>-5.1629505110087131</v>
      </c>
      <c r="GF49">
        <f t="shared" si="286"/>
        <v>-0.63168708951989072</v>
      </c>
      <c r="GG49">
        <f t="shared" si="287"/>
        <v>3.4900276664099117E-2</v>
      </c>
      <c r="GH49">
        <f t="shared" si="288"/>
        <v>6.7280014857776891</v>
      </c>
      <c r="GI49">
        <f t="shared" si="289"/>
        <v>-1.0929479657044059</v>
      </c>
      <c r="GJ49">
        <f t="shared" si="290"/>
        <v>-4.89190476698076</v>
      </c>
      <c r="GK49">
        <f t="shared" si="291"/>
        <v>2.2923237907725662</v>
      </c>
      <c r="GL49">
        <f t="shared" si="292"/>
        <v>-4.8108281688894756</v>
      </c>
      <c r="GM49">
        <f t="shared" si="293"/>
        <v>-3.319901277878182</v>
      </c>
      <c r="GN49">
        <f t="shared" si="294"/>
        <v>2.9865730199087812</v>
      </c>
      <c r="GO49">
        <f t="shared" si="295"/>
        <v>-8.238571894083174</v>
      </c>
      <c r="GP49">
        <f t="shared" si="296"/>
        <v>-2.8725615434418321</v>
      </c>
      <c r="GQ49">
        <f t="shared" si="297"/>
        <v>2.176754851459382</v>
      </c>
      <c r="GR49">
        <f t="shared" si="298"/>
        <v>5.032951964488249</v>
      </c>
      <c r="GS49">
        <f t="shared" si="299"/>
        <v>3.8932229687313615</v>
      </c>
      <c r="GX49">
        <f t="shared" si="300"/>
        <v>1.4672673228472459</v>
      </c>
      <c r="GY49">
        <f t="shared" si="301"/>
        <v>5.7162512785057622</v>
      </c>
      <c r="GZ49">
        <f t="shared" si="302"/>
        <v>3.5500028218868289</v>
      </c>
      <c r="HA49">
        <f t="shared" si="303"/>
        <v>3.3444488720538983</v>
      </c>
      <c r="HB49">
        <f t="shared" si="304"/>
        <v>2.6148308830808302</v>
      </c>
      <c r="HC49">
        <f t="shared" si="305"/>
        <v>2.581262153153141</v>
      </c>
      <c r="HD49">
        <f t="shared" si="306"/>
        <v>7.7557920046776649</v>
      </c>
      <c r="HE49">
        <f t="shared" si="307"/>
        <v>0.1340578932488421</v>
      </c>
      <c r="HF49">
        <f t="shared" si="308"/>
        <v>2.5723063554059591</v>
      </c>
      <c r="HG49">
        <f t="shared" si="309"/>
        <v>2.7593100774922039</v>
      </c>
      <c r="HH49">
        <f t="shared" si="310"/>
        <v>0.58528050519375108</v>
      </c>
      <c r="HI49">
        <f t="shared" si="311"/>
        <v>1.0976946945284878</v>
      </c>
      <c r="HJ49">
        <f t="shared" si="312"/>
        <v>4.7806681173817891</v>
      </c>
      <c r="HK49">
        <f t="shared" si="313"/>
        <v>4.6376019244619808</v>
      </c>
      <c r="HL49">
        <f t="shared" si="314"/>
        <v>0.77854880163247886</v>
      </c>
      <c r="HM49">
        <f t="shared" si="315"/>
        <v>2.9506807323954352</v>
      </c>
      <c r="HN49">
        <f t="shared" si="316"/>
        <v>0.1910513052781232</v>
      </c>
      <c r="HO49">
        <f t="shared" si="317"/>
        <v>1.808847938235554</v>
      </c>
      <c r="HP49">
        <f t="shared" si="318"/>
        <v>0.69176116426961287</v>
      </c>
      <c r="HQ49">
        <f t="shared" si="319"/>
        <v>5.4506420542050487</v>
      </c>
      <c r="HR49">
        <f t="shared" si="320"/>
        <v>0.85203630685384069</v>
      </c>
      <c r="HS49">
        <f t="shared" si="321"/>
        <v>3.0471311864636328</v>
      </c>
      <c r="HT49">
        <f t="shared" si="322"/>
        <v>3.818003589176826</v>
      </c>
      <c r="HU49">
        <f t="shared" si="323"/>
        <v>5.3108965107808341</v>
      </c>
      <c r="HV49">
        <f t="shared" si="324"/>
        <v>1.7792569812770394</v>
      </c>
      <c r="HW49">
        <f t="shared" si="325"/>
        <v>0.65907691767393695</v>
      </c>
      <c r="HX49">
        <f t="shared" si="326"/>
        <v>1.7094035447952756</v>
      </c>
      <c r="HY49">
        <f t="shared" si="327"/>
        <v>0.17058397865545261</v>
      </c>
      <c r="HZ49">
        <f t="shared" si="328"/>
        <v>6.3621975013658894</v>
      </c>
      <c r="IA49">
        <f t="shared" si="329"/>
        <v>2.4939287182499608</v>
      </c>
      <c r="IB49">
        <f t="shared" si="330"/>
        <v>2.6026412137884343</v>
      </c>
      <c r="IC49">
        <f t="shared" si="331"/>
        <v>4.142734921264382</v>
      </c>
      <c r="ID49">
        <f t="shared" si="332"/>
        <v>0.70162200729953583</v>
      </c>
      <c r="IE49">
        <f t="shared" si="333"/>
        <v>2.9988888416404627</v>
      </c>
      <c r="IF49">
        <f t="shared" si="334"/>
        <v>1.7304547672677679</v>
      </c>
      <c r="IG49">
        <f t="shared" si="335"/>
        <v>5.3294091026781842</v>
      </c>
      <c r="IH49">
        <f t="shared" si="336"/>
        <v>2.1006334742993733</v>
      </c>
      <c r="II49">
        <f t="shared" si="337"/>
        <v>4.174972142270672</v>
      </c>
      <c r="IJ49">
        <f t="shared" si="338"/>
        <v>2.6591399296901579</v>
      </c>
      <c r="IK49">
        <f t="shared" si="339"/>
        <v>3.9115738602756416</v>
      </c>
      <c r="IL49">
        <f t="shared" si="340"/>
        <v>3.6926085378116338</v>
      </c>
      <c r="IM49">
        <f t="shared" si="341"/>
        <v>1.4844618208315796</v>
      </c>
      <c r="IN49">
        <f t="shared" si="342"/>
        <v>1.3306788261144762</v>
      </c>
      <c r="IO49">
        <f t="shared" si="343"/>
        <v>2.5010198868586873</v>
      </c>
      <c r="IP49">
        <f t="shared" si="344"/>
        <v>3.2018012119516701</v>
      </c>
      <c r="IQ49">
        <f t="shared" si="345"/>
        <v>4.8038023257439928</v>
      </c>
      <c r="IR49">
        <f t="shared" si="346"/>
        <v>2.6370060519440019</v>
      </c>
      <c r="IS49">
        <f t="shared" si="347"/>
        <v>2.5514549192303573</v>
      </c>
      <c r="IT49">
        <f t="shared" si="348"/>
        <v>2.3964760603507078</v>
      </c>
      <c r="IU49">
        <f t="shared" si="349"/>
        <v>5.9682082876322422</v>
      </c>
      <c r="IV49">
        <f t="shared" si="350"/>
        <v>3.0433543327748018</v>
      </c>
      <c r="IW49">
        <f t="shared" si="351"/>
        <v>5.0991083870625395</v>
      </c>
      <c r="IX49">
        <f t="shared" si="352"/>
        <v>1.37783562503073</v>
      </c>
      <c r="IY49">
        <f t="shared" si="353"/>
        <v>2.9729209956028297</v>
      </c>
      <c r="IZ49">
        <f t="shared" si="354"/>
        <v>2.1899632343858011</v>
      </c>
      <c r="JA49">
        <f t="shared" si="355"/>
        <v>2.3939014319097982</v>
      </c>
      <c r="JB49">
        <f t="shared" si="356"/>
        <v>2.5497644731377722</v>
      </c>
      <c r="JC49">
        <f t="shared" si="357"/>
        <v>0.7776964598896523</v>
      </c>
      <c r="JD49">
        <f t="shared" si="358"/>
        <v>1.8992738373003299</v>
      </c>
      <c r="JE49">
        <f t="shared" si="359"/>
        <v>4.349305826066721</v>
      </c>
      <c r="JF49">
        <f t="shared" si="360"/>
        <v>0.4587935622080328</v>
      </c>
      <c r="JG49">
        <f t="shared" si="361"/>
        <v>0.6456031111369489</v>
      </c>
      <c r="JH49">
        <f t="shared" si="362"/>
        <v>1.5933189156940049</v>
      </c>
      <c r="JI49">
        <f t="shared" si="363"/>
        <v>0.53077568560402089</v>
      </c>
      <c r="JJ49">
        <f t="shared" si="364"/>
        <v>0.85142320175924224</v>
      </c>
      <c r="JK49">
        <f t="shared" si="365"/>
        <v>2.4158549911914999</v>
      </c>
      <c r="JL49">
        <f t="shared" si="366"/>
        <v>1.5087700861410218</v>
      </c>
      <c r="JM49">
        <f t="shared" si="367"/>
        <v>4.0649591546359591</v>
      </c>
      <c r="JN49">
        <f t="shared" si="368"/>
        <v>2.1360659226956593</v>
      </c>
      <c r="JO49">
        <f t="shared" si="369"/>
        <v>7.5454284000284915</v>
      </c>
      <c r="JP49">
        <f t="shared" si="370"/>
        <v>6.0990245766522051</v>
      </c>
      <c r="JQ49">
        <f t="shared" si="371"/>
        <v>6.2762796670176826</v>
      </c>
      <c r="JR49">
        <f t="shared" si="372"/>
        <v>0.72368573360661603</v>
      </c>
      <c r="JS49">
        <f t="shared" si="373"/>
        <v>0.15523261114292675</v>
      </c>
      <c r="JT49">
        <f t="shared" si="374"/>
        <v>6.8691958129108146</v>
      </c>
      <c r="JU49">
        <f t="shared" si="375"/>
        <v>0.84484321480963409</v>
      </c>
      <c r="JV49">
        <f t="shared" si="376"/>
        <v>5.9527989961176946</v>
      </c>
      <c r="JW49">
        <f t="shared" si="377"/>
        <v>7.3757124071157385</v>
      </c>
      <c r="JX49">
        <f t="shared" si="378"/>
        <v>2.1889336145850473</v>
      </c>
      <c r="JY49">
        <f t="shared" si="379"/>
        <v>1.9707494645342827</v>
      </c>
      <c r="JZ49">
        <f t="shared" si="380"/>
        <v>5.8121783539142271</v>
      </c>
      <c r="KA49">
        <f t="shared" si="381"/>
        <v>0.32108839515586385</v>
      </c>
      <c r="KB49">
        <f t="shared" si="382"/>
        <v>10.742568515959892</v>
      </c>
      <c r="KC49">
        <f t="shared" si="383"/>
        <v>2.1163456008938653</v>
      </c>
      <c r="KD49">
        <f t="shared" si="384"/>
        <v>8.3959915827685965</v>
      </c>
      <c r="KE49">
        <f t="shared" si="385"/>
        <v>5.1629505110087131</v>
      </c>
      <c r="KF49">
        <f t="shared" si="386"/>
        <v>0.63168708951989072</v>
      </c>
      <c r="KG49">
        <f t="shared" si="387"/>
        <v>3.4900276664099117E-2</v>
      </c>
      <c r="KH49">
        <f t="shared" si="388"/>
        <v>6.7280014857776891</v>
      </c>
      <c r="KI49">
        <f t="shared" si="389"/>
        <v>1.0929479657044059</v>
      </c>
      <c r="KJ49">
        <f t="shared" si="390"/>
        <v>4.89190476698076</v>
      </c>
      <c r="KK49">
        <f t="shared" si="391"/>
        <v>2.2923237907725662</v>
      </c>
      <c r="KL49">
        <f t="shared" si="392"/>
        <v>4.8108281688894756</v>
      </c>
      <c r="KM49">
        <f t="shared" si="393"/>
        <v>3.319901277878182</v>
      </c>
      <c r="KN49">
        <f t="shared" si="394"/>
        <v>2.9865730199087812</v>
      </c>
      <c r="KO49">
        <f t="shared" si="395"/>
        <v>8.238571894083174</v>
      </c>
      <c r="KP49">
        <f t="shared" si="396"/>
        <v>2.8725615434418321</v>
      </c>
      <c r="KQ49">
        <f t="shared" si="397"/>
        <v>2.176754851459382</v>
      </c>
      <c r="KR49">
        <f t="shared" si="398"/>
        <v>5.032951964488249</v>
      </c>
      <c r="KS49">
        <f t="shared" si="399"/>
        <v>3.8932229687313615</v>
      </c>
    </row>
    <row r="50" spans="1:305" x14ac:dyDescent="0.25">
      <c r="A50" s="1">
        <v>0.1240629367303582</v>
      </c>
      <c r="B50" s="1">
        <v>-1.409643670155371</v>
      </c>
      <c r="C50" s="1">
        <v>-1.078601520689132</v>
      </c>
      <c r="D50" s="1">
        <v>-1.0628893085320119</v>
      </c>
      <c r="E50" s="1">
        <v>-0.21086719165327369</v>
      </c>
      <c r="F50" s="1">
        <v>-1.4491662757940209</v>
      </c>
      <c r="G50" s="1">
        <v>-3.9641456181300652</v>
      </c>
      <c r="H50" s="1">
        <v>-4.7506397692812312</v>
      </c>
      <c r="I50" s="1">
        <v>0.7441437898584331</v>
      </c>
      <c r="J50" s="1">
        <v>7.6085370582128773</v>
      </c>
      <c r="K50" s="1">
        <v>-2.3118507039655491</v>
      </c>
      <c r="L50" s="1">
        <v>-3.432398998745426</v>
      </c>
      <c r="M50" s="1">
        <v>1.7304825269987929</v>
      </c>
      <c r="N50" s="1">
        <v>-2.0160581822861992</v>
      </c>
      <c r="O50" s="1">
        <v>-3.134606133353719</v>
      </c>
      <c r="P50" s="1">
        <v>4.8108660665861596</v>
      </c>
      <c r="Q50" s="1">
        <v>-4.6139927562403011</v>
      </c>
      <c r="R50" s="1">
        <v>0.13465219519784619</v>
      </c>
      <c r="S50" s="1">
        <v>1.149621202251897</v>
      </c>
      <c r="T50" s="1">
        <v>4.7343876541834549</v>
      </c>
      <c r="U50" s="1">
        <v>0.76899081002361303</v>
      </c>
      <c r="V50" s="1">
        <v>-4.1415147148076041</v>
      </c>
      <c r="W50" s="1">
        <v>2.5007795497182528</v>
      </c>
      <c r="X50" s="1">
        <v>-0.1065800742454498</v>
      </c>
      <c r="Y50" s="1">
        <v>-2.0227537846222901</v>
      </c>
      <c r="Z50" s="1">
        <v>2.6130676197636911</v>
      </c>
      <c r="AA50" s="1">
        <v>4.4860496541240744</v>
      </c>
      <c r="AB50" s="1">
        <v>3.3208082033166288</v>
      </c>
      <c r="AC50" s="1">
        <v>-5.3199817482443539</v>
      </c>
      <c r="AD50" s="1">
        <v>4.3546223105065121</v>
      </c>
      <c r="AE50" s="1">
        <v>-6.0347300257104547E-4</v>
      </c>
      <c r="AF50" s="1">
        <v>0.22434164069596679</v>
      </c>
      <c r="AG50" s="1">
        <v>-2.8766856950609521</v>
      </c>
      <c r="AH50" s="1">
        <v>-1.61575080401773</v>
      </c>
      <c r="AI50" s="1">
        <v>1.0161666242981651</v>
      </c>
      <c r="AJ50" s="1">
        <v>0.87621352842491163</v>
      </c>
      <c r="AK50" s="1">
        <v>3.3110218213861899</v>
      </c>
      <c r="AL50" s="1">
        <v>-2.344056583615965</v>
      </c>
      <c r="AM50" s="1">
        <v>0.17137930318626171</v>
      </c>
      <c r="AN50" s="1">
        <v>-0.47863184606290082</v>
      </c>
      <c r="AO50" s="1">
        <v>0.30055989951394652</v>
      </c>
      <c r="AP50" s="1">
        <v>-0.4351034661826263</v>
      </c>
      <c r="AQ50" s="1">
        <v>-1.992407937483019</v>
      </c>
      <c r="AR50" s="1">
        <v>0.49939192745498012</v>
      </c>
      <c r="AS50" s="1">
        <v>-2.4475190145069958</v>
      </c>
      <c r="AT50" s="1">
        <v>0.53822290998977518</v>
      </c>
      <c r="AU50" s="1">
        <v>0.30983392714628771</v>
      </c>
      <c r="AV50" s="1">
        <v>-2.1706313905045409</v>
      </c>
      <c r="AW50" s="1">
        <v>0.98780776883252563</v>
      </c>
      <c r="AX50" s="1">
        <v>5.7781799788218402</v>
      </c>
      <c r="AY50" s="1">
        <v>-0.4071749234328827</v>
      </c>
      <c r="AZ50" s="1">
        <v>2.1299379087741088</v>
      </c>
      <c r="BA50" s="1">
        <v>-0.44040059478058191</v>
      </c>
      <c r="BB50" s="1">
        <v>0.22946219145350241</v>
      </c>
      <c r="BC50" s="1">
        <v>-1.3805425889772589</v>
      </c>
      <c r="BD50" s="1">
        <v>2.4569081553644478</v>
      </c>
      <c r="BE50" s="1">
        <v>2.834165942319089</v>
      </c>
      <c r="BF50" s="1">
        <v>3.5708730573540088</v>
      </c>
      <c r="BG50" s="1">
        <v>0.95713431007821015</v>
      </c>
      <c r="BH50" s="1">
        <v>1.7285677808191211</v>
      </c>
      <c r="BI50" s="1">
        <v>-1.1450319135370211</v>
      </c>
      <c r="BJ50" s="1">
        <v>-0.41881770840948301</v>
      </c>
      <c r="BK50" s="1">
        <v>1.7477335692851179</v>
      </c>
      <c r="BL50" s="1">
        <v>-0.702012866550495</v>
      </c>
      <c r="BM50" s="1">
        <v>2.1964835415827371</v>
      </c>
      <c r="BN50" s="1">
        <v>1.097481168163017</v>
      </c>
      <c r="BO50" s="1">
        <v>3.5962006178138282</v>
      </c>
      <c r="BP50" s="1">
        <v>3.640124861081445</v>
      </c>
      <c r="BQ50" s="1">
        <v>-2.7850337722715759</v>
      </c>
      <c r="BR50" s="1">
        <v>-3.4905754805302358</v>
      </c>
      <c r="BS50" s="1">
        <v>-2.6791363542812978</v>
      </c>
      <c r="BT50" s="1">
        <v>-3.2233267116199218</v>
      </c>
      <c r="BU50" s="1">
        <v>-0.4797037112799209</v>
      </c>
      <c r="BV50" s="1">
        <v>-0.28321713855567482</v>
      </c>
      <c r="BW50" s="1">
        <v>-2.081389470667053</v>
      </c>
      <c r="BX50" s="1">
        <v>-2.3266865324255561</v>
      </c>
      <c r="BY50" s="1">
        <v>-2.764722203458899</v>
      </c>
      <c r="BZ50" s="1">
        <v>1.7543109677429201</v>
      </c>
      <c r="CA50" s="1">
        <v>-6.6931613861571124</v>
      </c>
      <c r="CB50" s="1">
        <v>1.1196337608712601</v>
      </c>
      <c r="CC50" s="1">
        <v>1.253631597954135</v>
      </c>
      <c r="CD50" s="1">
        <v>7.0981828874908379E-2</v>
      </c>
      <c r="CE50" s="1">
        <v>-2.9559676235643582</v>
      </c>
      <c r="CF50" s="1">
        <v>6.5025184246868291</v>
      </c>
      <c r="CG50" s="1">
        <v>-5.8431639778885947</v>
      </c>
      <c r="CH50" s="1">
        <v>5.5115886341636902</v>
      </c>
      <c r="CI50" s="1">
        <v>1.7636251936522289</v>
      </c>
      <c r="CJ50" s="1">
        <v>2.1335552610583011</v>
      </c>
      <c r="CK50" s="1">
        <v>-2.3033222292620592</v>
      </c>
      <c r="CL50" s="1">
        <v>-5.2525250678459807</v>
      </c>
      <c r="CM50" s="1">
        <v>-4.7241603027255676</v>
      </c>
      <c r="CN50" s="1">
        <v>6.7317228642453433</v>
      </c>
      <c r="CO50" s="1">
        <v>-0.1687601019921392</v>
      </c>
      <c r="CP50" s="1">
        <v>1.7920059143097209</v>
      </c>
      <c r="CQ50" s="1">
        <v>1.273781678839037</v>
      </c>
      <c r="CR50" s="1">
        <v>4.5424089507592242</v>
      </c>
      <c r="CS50" s="1">
        <v>0.67706212125369103</v>
      </c>
      <c r="CT50" s="1">
        <v>0.18913724214490441</v>
      </c>
      <c r="CU50" s="1">
        <v>-2.8833194207180251</v>
      </c>
      <c r="CV50" s="1">
        <v>-3.5545723909217202</v>
      </c>
      <c r="CX50">
        <f t="shared" si="200"/>
        <v>1.4035525367303583</v>
      </c>
      <c r="CY50">
        <f t="shared" si="201"/>
        <v>1.9103806298446291</v>
      </c>
      <c r="CZ50">
        <f t="shared" si="202"/>
        <v>0.45317297931086808</v>
      </c>
      <c r="DA50">
        <f t="shared" si="203"/>
        <v>1.146662991467988</v>
      </c>
      <c r="DB50">
        <f t="shared" si="204"/>
        <v>-0.48748841165327372</v>
      </c>
      <c r="DC50">
        <f t="shared" si="205"/>
        <v>-3.9669577757940209</v>
      </c>
      <c r="DD50">
        <f t="shared" si="206"/>
        <v>-1.2079386181300653</v>
      </c>
      <c r="DE50">
        <f t="shared" si="207"/>
        <v>-2.8079549692812309</v>
      </c>
      <c r="DF50">
        <f t="shared" si="208"/>
        <v>-0.45608481014156688</v>
      </c>
      <c r="DG50">
        <f t="shared" si="209"/>
        <v>9.7130240582128771</v>
      </c>
      <c r="DH50">
        <f t="shared" si="210"/>
        <v>0.11402949603445078</v>
      </c>
      <c r="DI50">
        <f t="shared" si="211"/>
        <v>-3.3885768187454262</v>
      </c>
      <c r="DJ50">
        <f t="shared" si="212"/>
        <v>0.74181122699879287</v>
      </c>
      <c r="DK50">
        <f t="shared" si="213"/>
        <v>-0.16744918228619921</v>
      </c>
      <c r="DL50">
        <f t="shared" si="214"/>
        <v>-3.6038832733537189</v>
      </c>
      <c r="DM50">
        <f t="shared" si="215"/>
        <v>2.5723602665861596</v>
      </c>
      <c r="DN50">
        <f t="shared" si="216"/>
        <v>-3.8576703162403012</v>
      </c>
      <c r="DO50">
        <f t="shared" si="217"/>
        <v>1.6635930951978462</v>
      </c>
      <c r="DP50">
        <f t="shared" si="218"/>
        <v>-0.67737369774810308</v>
      </c>
      <c r="DQ50">
        <f t="shared" si="219"/>
        <v>1.4358880541834549</v>
      </c>
      <c r="DR50">
        <f t="shared" si="220"/>
        <v>-0.20210403997638693</v>
      </c>
      <c r="DS50">
        <f t="shared" si="221"/>
        <v>-7.4955534148076044</v>
      </c>
      <c r="DT50">
        <f t="shared" si="222"/>
        <v>2.5554367927182526</v>
      </c>
      <c r="DU50">
        <f t="shared" si="223"/>
        <v>1.8146105257545502</v>
      </c>
      <c r="DV50">
        <f t="shared" si="224"/>
        <v>-1.6058011146222899</v>
      </c>
      <c r="DW50">
        <f t="shared" si="225"/>
        <v>3.2467412897636909</v>
      </c>
      <c r="DX50">
        <f t="shared" si="226"/>
        <v>3.7399919041240746</v>
      </c>
      <c r="DY50">
        <f t="shared" si="227"/>
        <v>4.3231176033166285</v>
      </c>
      <c r="DZ50">
        <f t="shared" si="228"/>
        <v>-7.7557579482443533</v>
      </c>
      <c r="EA50">
        <f t="shared" si="229"/>
        <v>6.7684193105065127</v>
      </c>
      <c r="EB50">
        <f t="shared" si="230"/>
        <v>1.8857563269974289</v>
      </c>
      <c r="EC50">
        <f t="shared" si="231"/>
        <v>4.8828380406959662</v>
      </c>
      <c r="ED50">
        <f t="shared" si="232"/>
        <v>-2.8581362580609522</v>
      </c>
      <c r="EE50">
        <f t="shared" si="233"/>
        <v>-1.5784673090177299</v>
      </c>
      <c r="EF50">
        <f t="shared" si="234"/>
        <v>3.1339304242981649</v>
      </c>
      <c r="EG50">
        <f t="shared" si="235"/>
        <v>-0.22311567157508827</v>
      </c>
      <c r="EH50">
        <f t="shared" si="236"/>
        <v>0.37821482138619</v>
      </c>
      <c r="EI50">
        <f t="shared" si="237"/>
        <v>-1.5088728436159651</v>
      </c>
      <c r="EJ50">
        <f t="shared" si="238"/>
        <v>0.57234353318626163</v>
      </c>
      <c r="EK50">
        <f t="shared" si="239"/>
        <v>0.27198795393709913</v>
      </c>
      <c r="EL50">
        <f t="shared" si="240"/>
        <v>2.7632029995139469</v>
      </c>
      <c r="EM50">
        <f t="shared" si="241"/>
        <v>0.35352403381737374</v>
      </c>
      <c r="EN50">
        <f t="shared" si="242"/>
        <v>-1.438265997483019</v>
      </c>
      <c r="EO50">
        <f t="shared" si="243"/>
        <v>2.6989209274549801</v>
      </c>
      <c r="EP50">
        <f t="shared" si="244"/>
        <v>-2.4844308245069957</v>
      </c>
      <c r="EQ50">
        <f t="shared" si="245"/>
        <v>1.8840130099897752</v>
      </c>
      <c r="ER50">
        <f t="shared" si="246"/>
        <v>1.6278266271462878</v>
      </c>
      <c r="ES50">
        <f t="shared" si="247"/>
        <v>-7.1125816905045411</v>
      </c>
      <c r="ET50">
        <f t="shared" si="248"/>
        <v>0.10220570883252567</v>
      </c>
      <c r="EU50">
        <f t="shared" si="249"/>
        <v>9.186146578821841</v>
      </c>
      <c r="EV50">
        <f t="shared" si="250"/>
        <v>-0.21899572343288271</v>
      </c>
      <c r="EW50">
        <f t="shared" si="251"/>
        <v>-1.2220389912258911</v>
      </c>
      <c r="EX50">
        <f t="shared" si="252"/>
        <v>7.1183405219418128E-2</v>
      </c>
      <c r="EY50">
        <f t="shared" si="253"/>
        <v>-1.2864342085464975</v>
      </c>
      <c r="EZ50">
        <f t="shared" si="254"/>
        <v>-4.5906535889772586</v>
      </c>
      <c r="FA50">
        <f t="shared" si="255"/>
        <v>2.7061088253644479</v>
      </c>
      <c r="FB50">
        <f t="shared" si="256"/>
        <v>0.60037814231908904</v>
      </c>
      <c r="FC50">
        <f t="shared" si="257"/>
        <v>3.169946357354009</v>
      </c>
      <c r="FD50">
        <f t="shared" si="258"/>
        <v>0.2456031500782101</v>
      </c>
      <c r="FE50">
        <f t="shared" si="259"/>
        <v>6.9484263808191216</v>
      </c>
      <c r="FF50">
        <f t="shared" si="260"/>
        <v>-2.7347231135370214</v>
      </c>
      <c r="FG50">
        <f t="shared" si="261"/>
        <v>-2.856395208409483</v>
      </c>
      <c r="FH50">
        <f t="shared" si="262"/>
        <v>3.323153969285118</v>
      </c>
      <c r="FI50">
        <f t="shared" si="263"/>
        <v>0.45440403344950497</v>
      </c>
      <c r="FJ50">
        <f t="shared" si="264"/>
        <v>-9.7370584172629115E-3</v>
      </c>
      <c r="FK50">
        <f t="shared" si="265"/>
        <v>-9.4431531836983051E-2</v>
      </c>
      <c r="FL50">
        <f t="shared" si="266"/>
        <v>3.640709877813828</v>
      </c>
      <c r="FM50">
        <f t="shared" si="267"/>
        <v>1.789189561081445</v>
      </c>
      <c r="FN50">
        <f t="shared" si="268"/>
        <v>-0.51632027227157584</v>
      </c>
      <c r="FO50">
        <f t="shared" si="269"/>
        <v>-8.4786864805302358</v>
      </c>
      <c r="FP50">
        <f t="shared" si="270"/>
        <v>-8.4304738542812974</v>
      </c>
      <c r="FQ50">
        <f t="shared" si="271"/>
        <v>-5.618105711619922</v>
      </c>
      <c r="FR50">
        <f t="shared" si="272"/>
        <v>-3.3841027112799211</v>
      </c>
      <c r="FS50">
        <f t="shared" si="273"/>
        <v>-0.20008755355567481</v>
      </c>
      <c r="FT50">
        <f t="shared" si="274"/>
        <v>3.3473585293329466</v>
      </c>
      <c r="FU50">
        <f t="shared" si="275"/>
        <v>-3.5147672324255561</v>
      </c>
      <c r="FV50">
        <f t="shared" si="276"/>
        <v>-0.91128920345889886</v>
      </c>
      <c r="FW50">
        <f t="shared" si="277"/>
        <v>-0.79755963225707993</v>
      </c>
      <c r="FX50">
        <f t="shared" si="278"/>
        <v>-6.7853587661571124</v>
      </c>
      <c r="FY50">
        <f t="shared" si="279"/>
        <v>-1.1727494391287401</v>
      </c>
      <c r="FZ50">
        <f t="shared" si="280"/>
        <v>-3.3177748020458648</v>
      </c>
      <c r="GA50">
        <f t="shared" si="281"/>
        <v>-1.5681972711250916</v>
      </c>
      <c r="GB50">
        <f t="shared" si="282"/>
        <v>-8.0144073235643578</v>
      </c>
      <c r="GC50">
        <f t="shared" si="283"/>
        <v>5.9186700246868291</v>
      </c>
      <c r="GD50">
        <f t="shared" si="284"/>
        <v>-3.1522459778885947</v>
      </c>
      <c r="GE50">
        <f t="shared" si="285"/>
        <v>7.0724455341636903</v>
      </c>
      <c r="GF50">
        <f t="shared" si="286"/>
        <v>0.89642714365222886</v>
      </c>
      <c r="GG50">
        <f t="shared" si="287"/>
        <v>3.989452661058301</v>
      </c>
      <c r="GH50">
        <f t="shared" si="288"/>
        <v>-3.8960730292620589</v>
      </c>
      <c r="GI50">
        <f t="shared" si="289"/>
        <v>-7.2650303678459807</v>
      </c>
      <c r="GJ50">
        <f t="shared" si="290"/>
        <v>-0.39082830272556723</v>
      </c>
      <c r="GK50">
        <f t="shared" si="291"/>
        <v>2.9647786642453431</v>
      </c>
      <c r="GL50">
        <f t="shared" si="292"/>
        <v>-0.50479490199213917</v>
      </c>
      <c r="GM50">
        <f t="shared" si="293"/>
        <v>3.1260926143097212</v>
      </c>
      <c r="GN50">
        <f t="shared" si="294"/>
        <v>-1.819066321160963</v>
      </c>
      <c r="GO50">
        <f t="shared" si="295"/>
        <v>13.153658950759224</v>
      </c>
      <c r="GP50">
        <f t="shared" si="296"/>
        <v>3.8535727212536908</v>
      </c>
      <c r="GQ50">
        <f t="shared" si="297"/>
        <v>-2.8594293578550958</v>
      </c>
      <c r="GR50">
        <f t="shared" si="298"/>
        <v>-5.640410420718025</v>
      </c>
      <c r="GS50">
        <f t="shared" si="299"/>
        <v>-3.3767200709217202</v>
      </c>
      <c r="GX50">
        <f t="shared" si="300"/>
        <v>1.4035525367303583</v>
      </c>
      <c r="GY50">
        <f t="shared" si="301"/>
        <v>1.9103806298446291</v>
      </c>
      <c r="GZ50">
        <f t="shared" si="302"/>
        <v>0.45317297931086808</v>
      </c>
      <c r="HA50">
        <f t="shared" si="303"/>
        <v>1.146662991467988</v>
      </c>
      <c r="HB50">
        <f t="shared" si="304"/>
        <v>0.48748841165327372</v>
      </c>
      <c r="HC50">
        <f t="shared" si="305"/>
        <v>3.9669577757940209</v>
      </c>
      <c r="HD50">
        <f t="shared" si="306"/>
        <v>1.2079386181300653</v>
      </c>
      <c r="HE50">
        <f t="shared" si="307"/>
        <v>2.8079549692812309</v>
      </c>
      <c r="HF50">
        <f t="shared" si="308"/>
        <v>0.45608481014156688</v>
      </c>
      <c r="HG50">
        <f t="shared" si="309"/>
        <v>9.7130240582128771</v>
      </c>
      <c r="HH50">
        <f t="shared" si="310"/>
        <v>0.11402949603445078</v>
      </c>
      <c r="HI50">
        <f t="shared" si="311"/>
        <v>3.3885768187454262</v>
      </c>
      <c r="HJ50">
        <f t="shared" si="312"/>
        <v>0.74181122699879287</v>
      </c>
      <c r="HK50">
        <f t="shared" si="313"/>
        <v>0.16744918228619921</v>
      </c>
      <c r="HL50">
        <f t="shared" si="314"/>
        <v>3.6038832733537189</v>
      </c>
      <c r="HM50">
        <f t="shared" si="315"/>
        <v>2.5723602665861596</v>
      </c>
      <c r="HN50">
        <f t="shared" si="316"/>
        <v>3.8576703162403012</v>
      </c>
      <c r="HO50">
        <f t="shared" si="317"/>
        <v>1.6635930951978462</v>
      </c>
      <c r="HP50">
        <f t="shared" si="318"/>
        <v>0.67737369774810308</v>
      </c>
      <c r="HQ50">
        <f t="shared" si="319"/>
        <v>1.4358880541834549</v>
      </c>
      <c r="HR50">
        <f t="shared" si="320"/>
        <v>0.20210403997638693</v>
      </c>
      <c r="HS50">
        <f t="shared" si="321"/>
        <v>7.4955534148076044</v>
      </c>
      <c r="HT50">
        <f t="shared" si="322"/>
        <v>2.5554367927182526</v>
      </c>
      <c r="HU50">
        <f t="shared" si="323"/>
        <v>1.8146105257545502</v>
      </c>
      <c r="HV50">
        <f t="shared" si="324"/>
        <v>1.6058011146222899</v>
      </c>
      <c r="HW50">
        <f t="shared" si="325"/>
        <v>3.2467412897636909</v>
      </c>
      <c r="HX50">
        <f t="shared" si="326"/>
        <v>3.7399919041240746</v>
      </c>
      <c r="HY50">
        <f t="shared" si="327"/>
        <v>4.3231176033166285</v>
      </c>
      <c r="HZ50">
        <f t="shared" si="328"/>
        <v>7.7557579482443533</v>
      </c>
      <c r="IA50">
        <f t="shared" si="329"/>
        <v>6.7684193105065127</v>
      </c>
      <c r="IB50">
        <f t="shared" si="330"/>
        <v>1.8857563269974289</v>
      </c>
      <c r="IC50">
        <f t="shared" si="331"/>
        <v>4.8828380406959662</v>
      </c>
      <c r="ID50">
        <f t="shared" si="332"/>
        <v>2.8581362580609522</v>
      </c>
      <c r="IE50">
        <f t="shared" si="333"/>
        <v>1.5784673090177299</v>
      </c>
      <c r="IF50">
        <f t="shared" si="334"/>
        <v>3.1339304242981649</v>
      </c>
      <c r="IG50">
        <f t="shared" si="335"/>
        <v>0.22311567157508827</v>
      </c>
      <c r="IH50">
        <f t="shared" si="336"/>
        <v>0.37821482138619</v>
      </c>
      <c r="II50">
        <f t="shared" si="337"/>
        <v>1.5088728436159651</v>
      </c>
      <c r="IJ50">
        <f t="shared" si="338"/>
        <v>0.57234353318626163</v>
      </c>
      <c r="IK50">
        <f t="shared" si="339"/>
        <v>0.27198795393709913</v>
      </c>
      <c r="IL50">
        <f t="shared" si="340"/>
        <v>2.7632029995139469</v>
      </c>
      <c r="IM50">
        <f t="shared" si="341"/>
        <v>0.35352403381737374</v>
      </c>
      <c r="IN50">
        <f t="shared" si="342"/>
        <v>1.438265997483019</v>
      </c>
      <c r="IO50">
        <f t="shared" si="343"/>
        <v>2.6989209274549801</v>
      </c>
      <c r="IP50">
        <f t="shared" si="344"/>
        <v>2.4844308245069957</v>
      </c>
      <c r="IQ50">
        <f t="shared" si="345"/>
        <v>1.8840130099897752</v>
      </c>
      <c r="IR50">
        <f t="shared" si="346"/>
        <v>1.6278266271462878</v>
      </c>
      <c r="IS50">
        <f t="shared" si="347"/>
        <v>7.1125816905045411</v>
      </c>
      <c r="IT50">
        <f t="shared" si="348"/>
        <v>0.10220570883252567</v>
      </c>
      <c r="IU50">
        <f t="shared" si="349"/>
        <v>9.186146578821841</v>
      </c>
      <c r="IV50">
        <f t="shared" si="350"/>
        <v>0.21899572343288271</v>
      </c>
      <c r="IW50">
        <f t="shared" si="351"/>
        <v>1.2220389912258911</v>
      </c>
      <c r="IX50">
        <f t="shared" si="352"/>
        <v>7.1183405219418128E-2</v>
      </c>
      <c r="IY50">
        <f t="shared" si="353"/>
        <v>1.2864342085464975</v>
      </c>
      <c r="IZ50">
        <f t="shared" si="354"/>
        <v>4.5906535889772586</v>
      </c>
      <c r="JA50">
        <f t="shared" si="355"/>
        <v>2.7061088253644479</v>
      </c>
      <c r="JB50">
        <f t="shared" si="356"/>
        <v>0.60037814231908904</v>
      </c>
      <c r="JC50">
        <f t="shared" si="357"/>
        <v>3.169946357354009</v>
      </c>
      <c r="JD50">
        <f t="shared" si="358"/>
        <v>0.2456031500782101</v>
      </c>
      <c r="JE50">
        <f t="shared" si="359"/>
        <v>6.9484263808191216</v>
      </c>
      <c r="JF50">
        <f t="shared" si="360"/>
        <v>2.7347231135370214</v>
      </c>
      <c r="JG50">
        <f t="shared" si="361"/>
        <v>2.856395208409483</v>
      </c>
      <c r="JH50">
        <f t="shared" si="362"/>
        <v>3.323153969285118</v>
      </c>
      <c r="JI50">
        <f t="shared" si="363"/>
        <v>0.45440403344950497</v>
      </c>
      <c r="JJ50">
        <f t="shared" si="364"/>
        <v>9.7370584172629115E-3</v>
      </c>
      <c r="JK50">
        <f t="shared" si="365"/>
        <v>9.4431531836983051E-2</v>
      </c>
      <c r="JL50">
        <f t="shared" si="366"/>
        <v>3.640709877813828</v>
      </c>
      <c r="JM50">
        <f t="shared" si="367"/>
        <v>1.789189561081445</v>
      </c>
      <c r="JN50">
        <f t="shared" si="368"/>
        <v>0.51632027227157584</v>
      </c>
      <c r="JO50">
        <f t="shared" si="369"/>
        <v>8.4786864805302358</v>
      </c>
      <c r="JP50">
        <f t="shared" si="370"/>
        <v>8.4304738542812974</v>
      </c>
      <c r="JQ50">
        <f t="shared" si="371"/>
        <v>5.618105711619922</v>
      </c>
      <c r="JR50">
        <f t="shared" si="372"/>
        <v>3.3841027112799211</v>
      </c>
      <c r="JS50">
        <f t="shared" si="373"/>
        <v>0.20008755355567481</v>
      </c>
      <c r="JT50">
        <f t="shared" si="374"/>
        <v>3.3473585293329466</v>
      </c>
      <c r="JU50">
        <f t="shared" si="375"/>
        <v>3.5147672324255561</v>
      </c>
      <c r="JV50">
        <f t="shared" si="376"/>
        <v>0.91128920345889886</v>
      </c>
      <c r="JW50">
        <f t="shared" si="377"/>
        <v>0.79755963225707993</v>
      </c>
      <c r="JX50">
        <f t="shared" si="378"/>
        <v>6.7853587661571124</v>
      </c>
      <c r="JY50">
        <f t="shared" si="379"/>
        <v>1.1727494391287401</v>
      </c>
      <c r="JZ50">
        <f t="shared" si="380"/>
        <v>3.3177748020458648</v>
      </c>
      <c r="KA50">
        <f t="shared" si="381"/>
        <v>1.5681972711250916</v>
      </c>
      <c r="KB50">
        <f t="shared" si="382"/>
        <v>8.0144073235643578</v>
      </c>
      <c r="KC50">
        <f t="shared" si="383"/>
        <v>5.9186700246868291</v>
      </c>
      <c r="KD50">
        <f t="shared" si="384"/>
        <v>3.1522459778885947</v>
      </c>
      <c r="KE50">
        <f t="shared" si="385"/>
        <v>7.0724455341636903</v>
      </c>
      <c r="KF50">
        <f t="shared" si="386"/>
        <v>0.89642714365222886</v>
      </c>
      <c r="KG50">
        <f t="shared" si="387"/>
        <v>3.989452661058301</v>
      </c>
      <c r="KH50">
        <f t="shared" si="388"/>
        <v>3.8960730292620589</v>
      </c>
      <c r="KI50">
        <f t="shared" si="389"/>
        <v>7.2650303678459807</v>
      </c>
      <c r="KJ50">
        <f t="shared" si="390"/>
        <v>0.39082830272556723</v>
      </c>
      <c r="KK50">
        <f t="shared" si="391"/>
        <v>2.9647786642453431</v>
      </c>
      <c r="KL50">
        <f t="shared" si="392"/>
        <v>0.50479490199213917</v>
      </c>
      <c r="KM50">
        <f t="shared" si="393"/>
        <v>3.1260926143097212</v>
      </c>
      <c r="KN50">
        <f t="shared" si="394"/>
        <v>1.819066321160963</v>
      </c>
      <c r="KO50">
        <f t="shared" si="395"/>
        <v>13.153658950759224</v>
      </c>
      <c r="KP50">
        <f t="shared" si="396"/>
        <v>3.8535727212536908</v>
      </c>
      <c r="KQ50">
        <f t="shared" si="397"/>
        <v>2.8594293578550958</v>
      </c>
      <c r="KR50">
        <f t="shared" si="398"/>
        <v>5.640410420718025</v>
      </c>
      <c r="KS50">
        <f t="shared" si="399"/>
        <v>3.3767200709217202</v>
      </c>
    </row>
    <row r="51" spans="1:305" x14ac:dyDescent="0.25">
      <c r="A51" s="1">
        <v>4.2634179217052773E-2</v>
      </c>
      <c r="B51" s="1">
        <v>1.6982321078868341</v>
      </c>
      <c r="C51" s="1">
        <v>-2.022838856895063</v>
      </c>
      <c r="D51" s="1">
        <v>-4.5562935439844159</v>
      </c>
      <c r="E51" s="1">
        <v>2.4089479671837442</v>
      </c>
      <c r="F51" s="1">
        <v>0.42529152092297612</v>
      </c>
      <c r="G51" s="1">
        <v>-3.0592697007657539</v>
      </c>
      <c r="H51" s="1">
        <v>6.5966118870901952E-2</v>
      </c>
      <c r="I51" s="1">
        <v>-1.3964012544500719</v>
      </c>
      <c r="J51" s="1">
        <v>-4.4176035681831527</v>
      </c>
      <c r="K51" s="1">
        <v>1.9782941258787059</v>
      </c>
      <c r="L51" s="1">
        <v>-1.024713656479638</v>
      </c>
      <c r="M51" s="1">
        <v>-1.24599371266781</v>
      </c>
      <c r="N51" s="1">
        <v>4.7593800426611583</v>
      </c>
      <c r="O51" s="1">
        <v>-3.5464689595133021</v>
      </c>
      <c r="P51" s="1">
        <v>1.612589609974834</v>
      </c>
      <c r="Q51" s="1">
        <v>2.3985161819575471</v>
      </c>
      <c r="R51" s="1">
        <v>0.72351602761880496</v>
      </c>
      <c r="S51" s="1">
        <v>-0.26535521132474837</v>
      </c>
      <c r="T51" s="1">
        <v>1.846526597430129</v>
      </c>
      <c r="U51" s="1">
        <v>-0.1225801211062072</v>
      </c>
      <c r="V51" s="1">
        <v>0.26865795073209459</v>
      </c>
      <c r="W51" s="1">
        <v>1.5532688945200011</v>
      </c>
      <c r="X51" s="1">
        <v>2.6435585446355461</v>
      </c>
      <c r="Y51" s="1">
        <v>8.2295142582052794</v>
      </c>
      <c r="Z51" s="1">
        <v>-3.3055083177488012</v>
      </c>
      <c r="AA51" s="1">
        <v>1.6630010914811091</v>
      </c>
      <c r="AB51" s="1">
        <v>-2.9018529283531822</v>
      </c>
      <c r="AC51" s="1">
        <v>-0.49624650776110041</v>
      </c>
      <c r="AD51" s="1">
        <v>7.0328138638339386</v>
      </c>
      <c r="AE51" s="1">
        <v>3.1521376057596031</v>
      </c>
      <c r="AF51" s="1">
        <v>-1.369832855842199</v>
      </c>
      <c r="AG51" s="1">
        <v>0.1640984953254184</v>
      </c>
      <c r="AH51" s="1">
        <v>2.4089105733598908</v>
      </c>
      <c r="AI51" s="1">
        <v>1.727141026891712</v>
      </c>
      <c r="AJ51" s="1">
        <v>1.675126558203675</v>
      </c>
      <c r="AK51" s="1">
        <v>-4.9277972858563173</v>
      </c>
      <c r="AL51" s="1">
        <v>-2.016784453583631</v>
      </c>
      <c r="AM51" s="1">
        <v>0.57690842966215716</v>
      </c>
      <c r="AN51" s="1">
        <v>-2.4990374714445549</v>
      </c>
      <c r="AO51" s="1">
        <v>-1.268289392387177</v>
      </c>
      <c r="AP51" s="1">
        <v>-0.76337319583870344</v>
      </c>
      <c r="AQ51" s="1">
        <v>2.8487496227779792</v>
      </c>
      <c r="AR51" s="1">
        <v>1.67498076670226</v>
      </c>
      <c r="AS51" s="1">
        <v>1.2022255658547889</v>
      </c>
      <c r="AT51" s="1">
        <v>1.971444467438547</v>
      </c>
      <c r="AU51" s="1">
        <v>2.1049010996462152</v>
      </c>
      <c r="AV51" s="1">
        <v>-1.360945750331447</v>
      </c>
      <c r="AW51" s="1">
        <v>-3.2860802941345488</v>
      </c>
      <c r="AX51" s="1">
        <v>3.4469559929147029</v>
      </c>
      <c r="AY51" s="1">
        <v>1.959657872656339</v>
      </c>
      <c r="AZ51" s="1">
        <v>4.9187606588335058</v>
      </c>
      <c r="BA51" s="1">
        <v>-2.941573206751368</v>
      </c>
      <c r="BB51" s="1">
        <v>-1.0863929884840271</v>
      </c>
      <c r="BC51" s="1">
        <v>4.2900464597482451</v>
      </c>
      <c r="BD51" s="1">
        <v>1.0488795485522651</v>
      </c>
      <c r="BE51" s="1">
        <v>-1.62351808788522</v>
      </c>
      <c r="BF51" s="1">
        <v>-2.440728503313863</v>
      </c>
      <c r="BG51" s="1">
        <v>0.88154692071671104</v>
      </c>
      <c r="BH51" s="1">
        <v>-1.7079523262257319</v>
      </c>
      <c r="BI51" s="1">
        <v>-0.27161062619588999</v>
      </c>
      <c r="BJ51" s="1">
        <v>3.3242380558175548</v>
      </c>
      <c r="BK51" s="1">
        <v>3.461422613106055</v>
      </c>
      <c r="BL51" s="1">
        <v>3.117967577926795</v>
      </c>
      <c r="BM51" s="1">
        <v>-2.0885095629873529</v>
      </c>
      <c r="BN51" s="1">
        <v>3.719951299322358</v>
      </c>
      <c r="BO51" s="1">
        <v>-0.25132520418017101</v>
      </c>
      <c r="BP51" s="1">
        <v>2.5288921229942591</v>
      </c>
      <c r="BQ51" s="1">
        <v>1.9037408725109799</v>
      </c>
      <c r="BR51" s="1">
        <v>1.5313853392954671</v>
      </c>
      <c r="BS51" s="1">
        <v>-1.676022781368582</v>
      </c>
      <c r="BT51" s="1">
        <v>-4.4952210709988902</v>
      </c>
      <c r="BU51" s="1">
        <v>-1.99520441885554</v>
      </c>
      <c r="BV51" s="1">
        <v>-5.4641706421216393E-2</v>
      </c>
      <c r="BW51" s="1">
        <v>-0.85308784217803424</v>
      </c>
      <c r="BX51" s="1">
        <v>2.5191171713875748</v>
      </c>
      <c r="BY51" s="1">
        <v>-5.3202431944161113</v>
      </c>
      <c r="BZ51" s="1">
        <v>3.9616185713865129</v>
      </c>
      <c r="CA51" s="1">
        <v>8.655782619224095E-2</v>
      </c>
      <c r="CB51" s="1">
        <v>-0.15131479974304271</v>
      </c>
      <c r="CC51" s="1">
        <v>-0.64009361792667718</v>
      </c>
      <c r="CD51" s="1">
        <v>3.6803659290086448</v>
      </c>
      <c r="CE51" s="1">
        <v>-0.1097684731495889</v>
      </c>
      <c r="CF51" s="1">
        <v>-0.39363992210655552</v>
      </c>
      <c r="CG51" s="1">
        <v>1.9915137693148079</v>
      </c>
      <c r="CH51" s="1">
        <v>-4.275023317260092</v>
      </c>
      <c r="CI51" s="1">
        <v>-1.005747113857707</v>
      </c>
      <c r="CJ51" s="1">
        <v>-0.45065069968375238</v>
      </c>
      <c r="CK51" s="1">
        <v>-0.59503011980591614</v>
      </c>
      <c r="CL51" s="1">
        <v>-3.962193660564052</v>
      </c>
      <c r="CM51" s="1">
        <v>-4.0107928834556246</v>
      </c>
      <c r="CN51" s="1">
        <v>4.7963496321722893E-2</v>
      </c>
      <c r="CO51" s="1">
        <v>-0.93504886706773338</v>
      </c>
      <c r="CP51" s="1">
        <v>-3.2255376861381522</v>
      </c>
      <c r="CQ51" s="1">
        <v>1.961630043821724</v>
      </c>
      <c r="CR51" s="1">
        <v>-1.1525376741702791</v>
      </c>
      <c r="CS51" s="1">
        <v>-8.6290899165006572</v>
      </c>
      <c r="CT51" s="1">
        <v>-0.57029673228005562</v>
      </c>
      <c r="CU51" s="1">
        <v>-6.0897943456122894</v>
      </c>
      <c r="CV51" s="1">
        <v>-0.70402424445885536</v>
      </c>
      <c r="CX51">
        <f t="shared" si="200"/>
        <v>-7.6665440782947222E-2</v>
      </c>
      <c r="CY51">
        <f t="shared" si="201"/>
        <v>3.1162839078868343</v>
      </c>
      <c r="CZ51">
        <f t="shared" si="202"/>
        <v>-0.92208425689506313</v>
      </c>
      <c r="DA51">
        <f t="shared" si="203"/>
        <v>-3.4859320439844161</v>
      </c>
      <c r="DB51">
        <f t="shared" si="204"/>
        <v>2.6217964371837441</v>
      </c>
      <c r="DC51">
        <f t="shared" si="205"/>
        <v>1.9105820209229762</v>
      </c>
      <c r="DD51">
        <f t="shared" si="206"/>
        <v>0.88938589923424605</v>
      </c>
      <c r="DE51">
        <f t="shared" si="207"/>
        <v>4.808401618870902</v>
      </c>
      <c r="DF51">
        <f t="shared" si="208"/>
        <v>-2.1242290544500717</v>
      </c>
      <c r="DG51">
        <f t="shared" si="209"/>
        <v>-12.030210068183152</v>
      </c>
      <c r="DH51">
        <f t="shared" si="210"/>
        <v>4.291648425878706</v>
      </c>
      <c r="DI51">
        <f t="shared" si="211"/>
        <v>2.4169427435203619</v>
      </c>
      <c r="DJ51">
        <f t="shared" si="212"/>
        <v>-2.9739313126678102</v>
      </c>
      <c r="DK51">
        <f t="shared" si="213"/>
        <v>6.7855038426611589</v>
      </c>
      <c r="DL51">
        <f t="shared" si="214"/>
        <v>-0.41312695951330225</v>
      </c>
      <c r="DM51">
        <f t="shared" si="215"/>
        <v>-3.2088520900251662</v>
      </c>
      <c r="DN51">
        <f t="shared" si="216"/>
        <v>7.0107297819575471</v>
      </c>
      <c r="DO51">
        <f t="shared" si="217"/>
        <v>0.60693907261880498</v>
      </c>
      <c r="DP51">
        <f t="shared" si="218"/>
        <v>-1.4144336113247484</v>
      </c>
      <c r="DQ51">
        <f t="shared" si="219"/>
        <v>-2.8891311025698707</v>
      </c>
      <c r="DR51">
        <f t="shared" si="220"/>
        <v>-0.87915982110620716</v>
      </c>
      <c r="DS51">
        <f t="shared" si="221"/>
        <v>4.4079873507320952</v>
      </c>
      <c r="DT51">
        <f t="shared" si="222"/>
        <v>-0.96110540547999901</v>
      </c>
      <c r="DU51">
        <f t="shared" si="223"/>
        <v>2.7576811846355462</v>
      </c>
      <c r="DV51">
        <f t="shared" si="224"/>
        <v>10.26068025820528</v>
      </c>
      <c r="DW51">
        <f t="shared" si="225"/>
        <v>-5.9249643177488007</v>
      </c>
      <c r="DX51">
        <f t="shared" si="226"/>
        <v>-2.8313229085188905</v>
      </c>
      <c r="DY51">
        <f t="shared" si="227"/>
        <v>-6.2191332283531828</v>
      </c>
      <c r="DZ51">
        <f t="shared" si="228"/>
        <v>4.8077804922388996</v>
      </c>
      <c r="EA51">
        <f t="shared" si="229"/>
        <v>2.6732142638339385</v>
      </c>
      <c r="EB51">
        <f t="shared" si="230"/>
        <v>3.1514536506596031</v>
      </c>
      <c r="EC51">
        <f t="shared" si="231"/>
        <v>-1.6043917658421991</v>
      </c>
      <c r="ED51">
        <f t="shared" si="232"/>
        <v>3.0389308953254184</v>
      </c>
      <c r="EE51">
        <f t="shared" si="233"/>
        <v>4.0149486733598909</v>
      </c>
      <c r="EF51">
        <f t="shared" si="234"/>
        <v>0.70041022689171206</v>
      </c>
      <c r="EG51">
        <f t="shared" si="235"/>
        <v>0.78703892820367494</v>
      </c>
      <c r="EH51">
        <f t="shared" si="236"/>
        <v>-8.2544592858563171</v>
      </c>
      <c r="EI51">
        <f t="shared" si="237"/>
        <v>0.29162094641636882</v>
      </c>
      <c r="EJ51">
        <f t="shared" si="238"/>
        <v>0.38006770966215719</v>
      </c>
      <c r="EK51">
        <f t="shared" si="239"/>
        <v>-2.0176343014445548</v>
      </c>
      <c r="EL51">
        <f t="shared" si="240"/>
        <v>-1.564153112387177</v>
      </c>
      <c r="EM51">
        <f t="shared" si="241"/>
        <v>-0.32172283583870342</v>
      </c>
      <c r="EN51">
        <f t="shared" si="242"/>
        <v>4.8360961227779793</v>
      </c>
      <c r="EO51">
        <f t="shared" si="243"/>
        <v>1.1744158667022599</v>
      </c>
      <c r="EP51">
        <f t="shared" si="244"/>
        <v>3.6429505658547887</v>
      </c>
      <c r="EQ51">
        <f t="shared" si="245"/>
        <v>1.406059127438547</v>
      </c>
      <c r="ER51">
        <f t="shared" si="246"/>
        <v>1.7926639596462151</v>
      </c>
      <c r="ES51">
        <f t="shared" si="247"/>
        <v>0.84194364966855306</v>
      </c>
      <c r="ET51">
        <f t="shared" si="248"/>
        <v>-4.2740274641345488</v>
      </c>
      <c r="EU51">
        <f t="shared" si="249"/>
        <v>-2.3160130070852971</v>
      </c>
      <c r="EV51">
        <f t="shared" si="250"/>
        <v>2.3507266726563389</v>
      </c>
      <c r="EW51">
        <f t="shared" si="251"/>
        <v>2.7783736588335057</v>
      </c>
      <c r="EX51">
        <f t="shared" si="252"/>
        <v>-2.5047949867513681</v>
      </c>
      <c r="EY51">
        <f t="shared" si="253"/>
        <v>-1.304155448484027</v>
      </c>
      <c r="EZ51">
        <f t="shared" si="254"/>
        <v>5.6809325597482445</v>
      </c>
      <c r="FA51">
        <f t="shared" si="255"/>
        <v>-1.4191254514477347</v>
      </c>
      <c r="FB51">
        <f t="shared" si="256"/>
        <v>-4.4340818878852204</v>
      </c>
      <c r="FC51">
        <f t="shared" si="257"/>
        <v>-6.0035065033138633</v>
      </c>
      <c r="FD51">
        <f t="shared" si="258"/>
        <v>-8.3229579283289001E-2</v>
      </c>
      <c r="FE51">
        <f t="shared" si="259"/>
        <v>-3.4193572262257321</v>
      </c>
      <c r="FF51">
        <f t="shared" si="260"/>
        <v>0.87567987380411005</v>
      </c>
      <c r="FG51">
        <f t="shared" si="261"/>
        <v>3.7318007858175548</v>
      </c>
      <c r="FH51">
        <f t="shared" si="262"/>
        <v>1.715752213106055</v>
      </c>
      <c r="FI51">
        <f t="shared" si="263"/>
        <v>3.8015117779267951</v>
      </c>
      <c r="FJ51">
        <f t="shared" si="264"/>
        <v>-4.2809889629873528</v>
      </c>
      <c r="FK51">
        <f t="shared" si="265"/>
        <v>2.6105940993223582</v>
      </c>
      <c r="FL51">
        <f t="shared" si="266"/>
        <v>-3.8207978041801711</v>
      </c>
      <c r="FM51">
        <f t="shared" si="267"/>
        <v>-1.1047388770057407</v>
      </c>
      <c r="FN51">
        <f t="shared" si="268"/>
        <v>4.6948688725109804</v>
      </c>
      <c r="FO51">
        <f t="shared" si="269"/>
        <v>5.0449878392954677</v>
      </c>
      <c r="FP51">
        <f t="shared" si="270"/>
        <v>0.99012991863141808</v>
      </c>
      <c r="FQ51">
        <f t="shared" si="271"/>
        <v>-1.2849747709988901</v>
      </c>
      <c r="FR51">
        <f t="shared" si="272"/>
        <v>-1.5410129988555399</v>
      </c>
      <c r="FS51">
        <f t="shared" si="273"/>
        <v>0.22295139357878357</v>
      </c>
      <c r="FT51">
        <f t="shared" si="274"/>
        <v>1.2282374578219657</v>
      </c>
      <c r="FU51">
        <f t="shared" si="275"/>
        <v>4.8478001713875747</v>
      </c>
      <c r="FV51">
        <f t="shared" si="276"/>
        <v>-2.5726691944161111</v>
      </c>
      <c r="FW51">
        <f t="shared" si="277"/>
        <v>2.1820739713865129</v>
      </c>
      <c r="FX51">
        <f t="shared" si="278"/>
        <v>6.771065826192241</v>
      </c>
      <c r="FY51">
        <f t="shared" si="279"/>
        <v>-1.2664849997430425</v>
      </c>
      <c r="FZ51">
        <f t="shared" si="280"/>
        <v>-1.9068815179266771</v>
      </c>
      <c r="GA51">
        <f t="shared" si="281"/>
        <v>3.6164712550086446</v>
      </c>
      <c r="GB51">
        <f t="shared" si="282"/>
        <v>2.8664455268504114</v>
      </c>
      <c r="GC51">
        <f t="shared" si="283"/>
        <v>-6.8877305221065557</v>
      </c>
      <c r="GD51">
        <f t="shared" si="284"/>
        <v>7.8556097693148077</v>
      </c>
      <c r="GE51">
        <f t="shared" si="285"/>
        <v>-9.7701038172600931</v>
      </c>
      <c r="GF51">
        <f t="shared" si="286"/>
        <v>-2.768524913857707</v>
      </c>
      <c r="GG51">
        <f t="shared" si="287"/>
        <v>-2.5909254996837521</v>
      </c>
      <c r="GH51">
        <f t="shared" si="288"/>
        <v>1.7092847801940838</v>
      </c>
      <c r="GI51">
        <f t="shared" si="289"/>
        <v>1.2877503394359482</v>
      </c>
      <c r="GJ51">
        <f t="shared" si="290"/>
        <v>0.71644961654437544</v>
      </c>
      <c r="GK51">
        <f t="shared" si="291"/>
        <v>-6.6975709036782778</v>
      </c>
      <c r="GL51">
        <f t="shared" si="292"/>
        <v>-0.77963303706773335</v>
      </c>
      <c r="GM51">
        <f t="shared" si="293"/>
        <v>-5.0196310861381521</v>
      </c>
      <c r="GN51">
        <f t="shared" si="294"/>
        <v>0.68812564382172403</v>
      </c>
      <c r="GO51">
        <f t="shared" si="295"/>
        <v>-5.7077846741702789</v>
      </c>
      <c r="GP51">
        <f t="shared" si="296"/>
        <v>-9.3132948165006564</v>
      </c>
      <c r="GQ51">
        <f t="shared" si="297"/>
        <v>-0.73465749228005561</v>
      </c>
      <c r="GR51">
        <f t="shared" si="298"/>
        <v>-3.2010597456122896</v>
      </c>
      <c r="GS51">
        <f t="shared" si="299"/>
        <v>2.8446872555411447</v>
      </c>
      <c r="GX51">
        <f t="shared" si="300"/>
        <v>7.6665440782947222E-2</v>
      </c>
      <c r="GY51">
        <f t="shared" si="301"/>
        <v>3.1162839078868343</v>
      </c>
      <c r="GZ51">
        <f t="shared" si="302"/>
        <v>0.92208425689506313</v>
      </c>
      <c r="HA51">
        <f t="shared" si="303"/>
        <v>3.4859320439844161</v>
      </c>
      <c r="HB51">
        <f t="shared" si="304"/>
        <v>2.6217964371837441</v>
      </c>
      <c r="HC51">
        <f t="shared" si="305"/>
        <v>1.9105820209229762</v>
      </c>
      <c r="HD51">
        <f t="shared" si="306"/>
        <v>0.88938589923424605</v>
      </c>
      <c r="HE51">
        <f t="shared" si="307"/>
        <v>4.808401618870902</v>
      </c>
      <c r="HF51">
        <f t="shared" si="308"/>
        <v>2.1242290544500717</v>
      </c>
      <c r="HG51">
        <f t="shared" si="309"/>
        <v>12.030210068183152</v>
      </c>
      <c r="HH51">
        <f t="shared" si="310"/>
        <v>4.291648425878706</v>
      </c>
      <c r="HI51">
        <f t="shared" si="311"/>
        <v>2.4169427435203619</v>
      </c>
      <c r="HJ51">
        <f t="shared" si="312"/>
        <v>2.9739313126678102</v>
      </c>
      <c r="HK51">
        <f t="shared" si="313"/>
        <v>6.7855038426611589</v>
      </c>
      <c r="HL51">
        <f t="shared" si="314"/>
        <v>0.41312695951330225</v>
      </c>
      <c r="HM51">
        <f t="shared" si="315"/>
        <v>3.2088520900251662</v>
      </c>
      <c r="HN51">
        <f t="shared" si="316"/>
        <v>7.0107297819575471</v>
      </c>
      <c r="HO51">
        <f t="shared" si="317"/>
        <v>0.60693907261880498</v>
      </c>
      <c r="HP51">
        <f t="shared" si="318"/>
        <v>1.4144336113247484</v>
      </c>
      <c r="HQ51">
        <f t="shared" si="319"/>
        <v>2.8891311025698707</v>
      </c>
      <c r="HR51">
        <f t="shared" si="320"/>
        <v>0.87915982110620716</v>
      </c>
      <c r="HS51">
        <f t="shared" si="321"/>
        <v>4.4079873507320952</v>
      </c>
      <c r="HT51">
        <f t="shared" si="322"/>
        <v>0.96110540547999901</v>
      </c>
      <c r="HU51">
        <f t="shared" si="323"/>
        <v>2.7576811846355462</v>
      </c>
      <c r="HV51">
        <f t="shared" si="324"/>
        <v>10.26068025820528</v>
      </c>
      <c r="HW51">
        <f t="shared" si="325"/>
        <v>5.9249643177488007</v>
      </c>
      <c r="HX51">
        <f t="shared" si="326"/>
        <v>2.8313229085188905</v>
      </c>
      <c r="HY51">
        <f t="shared" si="327"/>
        <v>6.2191332283531828</v>
      </c>
      <c r="HZ51">
        <f t="shared" si="328"/>
        <v>4.8077804922388996</v>
      </c>
      <c r="IA51">
        <f t="shared" si="329"/>
        <v>2.6732142638339385</v>
      </c>
      <c r="IB51">
        <f t="shared" si="330"/>
        <v>3.1514536506596031</v>
      </c>
      <c r="IC51">
        <f t="shared" si="331"/>
        <v>1.6043917658421991</v>
      </c>
      <c r="ID51">
        <f t="shared" si="332"/>
        <v>3.0389308953254184</v>
      </c>
      <c r="IE51">
        <f t="shared" si="333"/>
        <v>4.0149486733598909</v>
      </c>
      <c r="IF51">
        <f t="shared" si="334"/>
        <v>0.70041022689171206</v>
      </c>
      <c r="IG51">
        <f t="shared" si="335"/>
        <v>0.78703892820367494</v>
      </c>
      <c r="IH51">
        <f t="shared" si="336"/>
        <v>8.2544592858563171</v>
      </c>
      <c r="II51">
        <f t="shared" si="337"/>
        <v>0.29162094641636882</v>
      </c>
      <c r="IJ51">
        <f t="shared" si="338"/>
        <v>0.38006770966215719</v>
      </c>
      <c r="IK51">
        <f t="shared" si="339"/>
        <v>2.0176343014445548</v>
      </c>
      <c r="IL51">
        <f t="shared" si="340"/>
        <v>1.564153112387177</v>
      </c>
      <c r="IM51">
        <f t="shared" si="341"/>
        <v>0.32172283583870342</v>
      </c>
      <c r="IN51">
        <f t="shared" si="342"/>
        <v>4.8360961227779793</v>
      </c>
      <c r="IO51">
        <f t="shared" si="343"/>
        <v>1.1744158667022599</v>
      </c>
      <c r="IP51">
        <f t="shared" si="344"/>
        <v>3.6429505658547887</v>
      </c>
      <c r="IQ51">
        <f t="shared" si="345"/>
        <v>1.406059127438547</v>
      </c>
      <c r="IR51">
        <f t="shared" si="346"/>
        <v>1.7926639596462151</v>
      </c>
      <c r="IS51">
        <f t="shared" si="347"/>
        <v>0.84194364966855306</v>
      </c>
      <c r="IT51">
        <f t="shared" si="348"/>
        <v>4.2740274641345488</v>
      </c>
      <c r="IU51">
        <f t="shared" si="349"/>
        <v>2.3160130070852971</v>
      </c>
      <c r="IV51">
        <f t="shared" si="350"/>
        <v>2.3507266726563389</v>
      </c>
      <c r="IW51">
        <f t="shared" si="351"/>
        <v>2.7783736588335057</v>
      </c>
      <c r="IX51">
        <f t="shared" si="352"/>
        <v>2.5047949867513681</v>
      </c>
      <c r="IY51">
        <f t="shared" si="353"/>
        <v>1.304155448484027</v>
      </c>
      <c r="IZ51">
        <f t="shared" si="354"/>
        <v>5.6809325597482445</v>
      </c>
      <c r="JA51">
        <f t="shared" si="355"/>
        <v>1.4191254514477347</v>
      </c>
      <c r="JB51">
        <f t="shared" si="356"/>
        <v>4.4340818878852204</v>
      </c>
      <c r="JC51">
        <f t="shared" si="357"/>
        <v>6.0035065033138633</v>
      </c>
      <c r="JD51">
        <f t="shared" si="358"/>
        <v>8.3229579283289001E-2</v>
      </c>
      <c r="JE51">
        <f t="shared" si="359"/>
        <v>3.4193572262257321</v>
      </c>
      <c r="JF51">
        <f t="shared" si="360"/>
        <v>0.87567987380411005</v>
      </c>
      <c r="JG51">
        <f t="shared" si="361"/>
        <v>3.7318007858175548</v>
      </c>
      <c r="JH51">
        <f t="shared" si="362"/>
        <v>1.715752213106055</v>
      </c>
      <c r="JI51">
        <f t="shared" si="363"/>
        <v>3.8015117779267951</v>
      </c>
      <c r="JJ51">
        <f t="shared" si="364"/>
        <v>4.2809889629873528</v>
      </c>
      <c r="JK51">
        <f t="shared" si="365"/>
        <v>2.6105940993223582</v>
      </c>
      <c r="JL51">
        <f t="shared" si="366"/>
        <v>3.8207978041801711</v>
      </c>
      <c r="JM51">
        <f t="shared" si="367"/>
        <v>1.1047388770057407</v>
      </c>
      <c r="JN51">
        <f t="shared" si="368"/>
        <v>4.6948688725109804</v>
      </c>
      <c r="JO51">
        <f t="shared" si="369"/>
        <v>5.0449878392954677</v>
      </c>
      <c r="JP51">
        <f t="shared" si="370"/>
        <v>0.99012991863141808</v>
      </c>
      <c r="JQ51">
        <f t="shared" si="371"/>
        <v>1.2849747709988901</v>
      </c>
      <c r="JR51">
        <f t="shared" si="372"/>
        <v>1.5410129988555399</v>
      </c>
      <c r="JS51">
        <f t="shared" si="373"/>
        <v>0.22295139357878357</v>
      </c>
      <c r="JT51">
        <f t="shared" si="374"/>
        <v>1.2282374578219657</v>
      </c>
      <c r="JU51">
        <f t="shared" si="375"/>
        <v>4.8478001713875747</v>
      </c>
      <c r="JV51">
        <f t="shared" si="376"/>
        <v>2.5726691944161111</v>
      </c>
      <c r="JW51">
        <f t="shared" si="377"/>
        <v>2.1820739713865129</v>
      </c>
      <c r="JX51">
        <f t="shared" si="378"/>
        <v>6.771065826192241</v>
      </c>
      <c r="JY51">
        <f t="shared" si="379"/>
        <v>1.2664849997430425</v>
      </c>
      <c r="JZ51">
        <f t="shared" si="380"/>
        <v>1.9068815179266771</v>
      </c>
      <c r="KA51">
        <f t="shared" si="381"/>
        <v>3.6164712550086446</v>
      </c>
      <c r="KB51">
        <f t="shared" si="382"/>
        <v>2.8664455268504114</v>
      </c>
      <c r="KC51">
        <f t="shared" si="383"/>
        <v>6.8877305221065557</v>
      </c>
      <c r="KD51">
        <f t="shared" si="384"/>
        <v>7.8556097693148077</v>
      </c>
      <c r="KE51">
        <f t="shared" si="385"/>
        <v>9.7701038172600931</v>
      </c>
      <c r="KF51">
        <f t="shared" si="386"/>
        <v>2.768524913857707</v>
      </c>
      <c r="KG51">
        <f t="shared" si="387"/>
        <v>2.5909254996837521</v>
      </c>
      <c r="KH51">
        <f t="shared" si="388"/>
        <v>1.7092847801940838</v>
      </c>
      <c r="KI51">
        <f t="shared" si="389"/>
        <v>1.2877503394359482</v>
      </c>
      <c r="KJ51">
        <f t="shared" si="390"/>
        <v>0.71644961654437544</v>
      </c>
      <c r="KK51">
        <f t="shared" si="391"/>
        <v>6.6975709036782778</v>
      </c>
      <c r="KL51">
        <f t="shared" si="392"/>
        <v>0.77963303706773335</v>
      </c>
      <c r="KM51">
        <f t="shared" si="393"/>
        <v>5.0196310861381521</v>
      </c>
      <c r="KN51">
        <f t="shared" si="394"/>
        <v>0.68812564382172403</v>
      </c>
      <c r="KO51">
        <f t="shared" si="395"/>
        <v>5.7077846741702789</v>
      </c>
      <c r="KP51">
        <f t="shared" si="396"/>
        <v>9.3132948165006564</v>
      </c>
      <c r="KQ51">
        <f t="shared" si="397"/>
        <v>0.73465749228005561</v>
      </c>
      <c r="KR51">
        <f t="shared" si="398"/>
        <v>3.2010597456122896</v>
      </c>
      <c r="KS51">
        <f t="shared" si="399"/>
        <v>2.8446872555411447</v>
      </c>
    </row>
    <row r="53" spans="1:305" x14ac:dyDescent="0.25">
      <c r="A53" t="s">
        <v>20</v>
      </c>
    </row>
    <row r="58" spans="1:305" x14ac:dyDescent="0.25">
      <c r="A58">
        <v>-2.3684642</v>
      </c>
      <c r="B58">
        <v>-2.221317</v>
      </c>
      <c r="C58">
        <v>-2.9581379999999999</v>
      </c>
      <c r="D58">
        <v>-2.2474653999999998</v>
      </c>
      <c r="E58">
        <v>-1.8316082</v>
      </c>
      <c r="F58">
        <v>-6.0505366</v>
      </c>
      <c r="G58">
        <v>-1.3678674</v>
      </c>
      <c r="H58">
        <v>1.4464939999999999</v>
      </c>
      <c r="I58">
        <v>-0.27849056999999999</v>
      </c>
      <c r="J58">
        <v>-5.9632053000000003</v>
      </c>
      <c r="K58">
        <v>-1.487285</v>
      </c>
      <c r="L58">
        <v>-2.667665</v>
      </c>
      <c r="M58">
        <v>1.4110513</v>
      </c>
      <c r="N58">
        <v>-0.36449930000000003</v>
      </c>
      <c r="O58">
        <v>-0.65173009999999998</v>
      </c>
      <c r="P58">
        <v>0.69517070000000003</v>
      </c>
      <c r="Q58">
        <v>4.7869920000000003E-2</v>
      </c>
      <c r="R58">
        <v>1.3875875</v>
      </c>
      <c r="S58">
        <v>-0.25624479999999999</v>
      </c>
      <c r="T58">
        <v>2.0409172</v>
      </c>
      <c r="U58">
        <v>-0.81262999999999996</v>
      </c>
      <c r="V58">
        <v>0.61941480000000004</v>
      </c>
      <c r="W58">
        <v>0.44092605000000001</v>
      </c>
      <c r="X58">
        <v>-0.33695626000000001</v>
      </c>
      <c r="Y58">
        <v>-3.2995584</v>
      </c>
      <c r="Z58">
        <v>3.2688834999999998</v>
      </c>
      <c r="AA58">
        <v>-0.73548619999999998</v>
      </c>
      <c r="AB58">
        <v>1.2612045999999999</v>
      </c>
      <c r="AC58">
        <v>3.4464988999999999</v>
      </c>
      <c r="AD58">
        <v>0.33858070000000001</v>
      </c>
      <c r="AE58">
        <v>4.8577585000000001</v>
      </c>
      <c r="AF58">
        <v>2.9057124000000001</v>
      </c>
      <c r="AG58">
        <v>0.94439065</v>
      </c>
      <c r="AH58">
        <v>2.6799970000000002</v>
      </c>
      <c r="AI58">
        <v>5.1495899999999999</v>
      </c>
      <c r="AJ58">
        <v>0.99520580000000003</v>
      </c>
      <c r="AK58">
        <v>-1.4271708000000001</v>
      </c>
      <c r="AL58">
        <v>1.7173901</v>
      </c>
      <c r="AM58">
        <v>2.9136894</v>
      </c>
      <c r="AN58">
        <v>-2.0409763000000001</v>
      </c>
      <c r="AO58">
        <v>3.2130481999999998</v>
      </c>
      <c r="AP58">
        <v>-5.1317816000000001</v>
      </c>
      <c r="AQ58">
        <v>1.4299345999999999</v>
      </c>
      <c r="AR58">
        <v>5.5745864000000003</v>
      </c>
      <c r="AS58">
        <v>-1.0691520000000001</v>
      </c>
      <c r="AT58">
        <v>3.818152</v>
      </c>
      <c r="AU58">
        <v>0.59002304000000005</v>
      </c>
      <c r="AV58">
        <v>2.9592707999999999E-2</v>
      </c>
      <c r="AW58">
        <v>1.3750990000000001</v>
      </c>
      <c r="AX58">
        <v>-7.6319337000000003</v>
      </c>
      <c r="AY58">
        <v>2.5166273000000001</v>
      </c>
      <c r="AZ58">
        <v>1.5502864000000001</v>
      </c>
      <c r="BA58">
        <v>2.4723418000000001E-3</v>
      </c>
      <c r="BB58">
        <v>-1.3687705999999999</v>
      </c>
      <c r="BC58">
        <v>-0.70690249999999999</v>
      </c>
      <c r="BD58">
        <v>1.8374387000000001</v>
      </c>
      <c r="BE58">
        <v>0.56576979999999999</v>
      </c>
      <c r="BF58">
        <v>-0.88725215000000002</v>
      </c>
      <c r="BG58">
        <v>2.2413845000000001</v>
      </c>
      <c r="BH58">
        <v>-0.94164610000000004</v>
      </c>
      <c r="BI58">
        <v>1.0079741</v>
      </c>
      <c r="BJ58">
        <v>2.6644036999999998</v>
      </c>
      <c r="BK58">
        <v>-0.107570946</v>
      </c>
      <c r="BL58">
        <v>2.1000063</v>
      </c>
      <c r="BM58">
        <v>0.83543133999999997</v>
      </c>
      <c r="BN58">
        <v>0.80180240000000003</v>
      </c>
      <c r="BO58">
        <v>-6.7148724</v>
      </c>
      <c r="BP58">
        <v>3.5706408000000001</v>
      </c>
      <c r="BQ58">
        <v>-3.7813265</v>
      </c>
      <c r="BR58">
        <v>-0.58166479999999998</v>
      </c>
      <c r="BS58">
        <v>2.2972956</v>
      </c>
      <c r="BT58">
        <v>-2.0563486000000002</v>
      </c>
      <c r="BU58">
        <v>2.0849152000000002</v>
      </c>
      <c r="BV58">
        <v>2.2438916999999998</v>
      </c>
      <c r="BW58">
        <v>-2.1384500000000002</v>
      </c>
      <c r="BX58">
        <v>-0.87334789999999995</v>
      </c>
      <c r="BY58">
        <v>0.39931685</v>
      </c>
      <c r="BZ58">
        <v>1.8439004000000001</v>
      </c>
      <c r="CA58">
        <v>2.9587424000000002</v>
      </c>
      <c r="CB58">
        <v>0.38472524000000002</v>
      </c>
      <c r="CC58">
        <v>0.21200622999999999</v>
      </c>
      <c r="CD58">
        <v>-2.8648422</v>
      </c>
      <c r="CE58">
        <v>-0.34372900000000001</v>
      </c>
      <c r="CF58">
        <v>2.7485738</v>
      </c>
      <c r="CG58">
        <v>-0.53354263000000002</v>
      </c>
      <c r="CH58">
        <v>-9.3589513999999999E-2</v>
      </c>
      <c r="CI58">
        <v>-0.75420785000000001</v>
      </c>
      <c r="CJ58">
        <v>-2.2118464000000002</v>
      </c>
      <c r="CK58">
        <v>1.4677865999999999</v>
      </c>
      <c r="CL58">
        <v>-1.22438</v>
      </c>
      <c r="CM58">
        <v>4.2069619999999999</v>
      </c>
      <c r="CN58">
        <v>-2.0776311999999999</v>
      </c>
      <c r="CO58">
        <v>-2.4095745000000002</v>
      </c>
      <c r="CP58">
        <v>0.44315183000000002</v>
      </c>
      <c r="CQ58">
        <v>0.52822690000000005</v>
      </c>
      <c r="CR58">
        <v>3.6473743999999999</v>
      </c>
      <c r="CS58">
        <v>-0.43855939999999999</v>
      </c>
      <c r="CT58">
        <v>-0.56525579999999997</v>
      </c>
      <c r="CU58">
        <v>-1.7217176000000001</v>
      </c>
      <c r="CV58">
        <v>-0.28803911999999998</v>
      </c>
    </row>
    <row r="59" spans="1:305" x14ac:dyDescent="0.25">
      <c r="A59">
        <v>2.4848517999999999</v>
      </c>
      <c r="B59">
        <v>1.6975088</v>
      </c>
      <c r="C59">
        <v>5.4044127</v>
      </c>
      <c r="D59">
        <v>-6.2491937000000002</v>
      </c>
      <c r="E59">
        <v>3.3101728000000001</v>
      </c>
      <c r="F59">
        <v>-4.2655370000000001</v>
      </c>
      <c r="G59">
        <v>1.3203944999999999</v>
      </c>
      <c r="H59">
        <v>8.0252260000000006E-2</v>
      </c>
      <c r="I59">
        <v>1.2576877</v>
      </c>
      <c r="J59">
        <v>-0.39948696</v>
      </c>
      <c r="K59">
        <v>2.2258624999999999</v>
      </c>
      <c r="L59">
        <v>-0.65497989999999995</v>
      </c>
      <c r="M59">
        <v>-2.8930774000000001</v>
      </c>
      <c r="N59">
        <v>-2.8997834</v>
      </c>
      <c r="O59">
        <v>7.3355235000000005E-2</v>
      </c>
      <c r="P59">
        <v>3.5931777999999999</v>
      </c>
      <c r="Q59">
        <v>-2.4704347000000002</v>
      </c>
      <c r="R59">
        <v>0.36008970000000001</v>
      </c>
      <c r="S59">
        <v>2.5210001000000002</v>
      </c>
      <c r="T59">
        <v>-0.60925149999999995</v>
      </c>
      <c r="U59">
        <v>-3.3111215000000001</v>
      </c>
      <c r="V59">
        <v>-2.4662451999999999</v>
      </c>
      <c r="W59">
        <v>3.2238338</v>
      </c>
      <c r="X59">
        <v>-1.9663619999999999</v>
      </c>
      <c r="Y59">
        <v>3.6082841999999999</v>
      </c>
      <c r="Z59">
        <v>4.9212346</v>
      </c>
      <c r="AA59">
        <v>-4.0731796999999998</v>
      </c>
      <c r="AB59">
        <v>0.49490195999999997</v>
      </c>
      <c r="AC59">
        <v>1.2873257</v>
      </c>
      <c r="AD59">
        <v>-0.39578414000000001</v>
      </c>
      <c r="AE59">
        <v>4.9616895000000003</v>
      </c>
      <c r="AF59">
        <v>-0.98377340000000002</v>
      </c>
      <c r="AG59">
        <v>-3.1963336</v>
      </c>
      <c r="AH59">
        <v>-1.1681588999999999E-2</v>
      </c>
      <c r="AI59">
        <v>1.9673194000000001</v>
      </c>
      <c r="AJ59">
        <v>0.2257866</v>
      </c>
      <c r="AK59">
        <v>0.54760529999999996</v>
      </c>
      <c r="AL59">
        <v>1.1689913999999999</v>
      </c>
      <c r="AM59">
        <v>1.1412526000000001</v>
      </c>
      <c r="AN59">
        <v>0.70159817000000002</v>
      </c>
      <c r="AO59">
        <v>1.2094780000000001</v>
      </c>
      <c r="AP59">
        <v>2.9396930000000001</v>
      </c>
      <c r="AQ59">
        <v>-5.2965026000000002</v>
      </c>
      <c r="AR59">
        <v>-0.83576010000000001</v>
      </c>
      <c r="AS59">
        <v>-0.47974264999999999</v>
      </c>
      <c r="AT59">
        <v>2.3524568000000001</v>
      </c>
      <c r="AU59">
        <v>-2.5052607</v>
      </c>
      <c r="AV59">
        <v>-3.5894172000000002</v>
      </c>
      <c r="AW59">
        <v>-0.17808170000000001</v>
      </c>
      <c r="AX59">
        <v>-0.93363629999999997</v>
      </c>
      <c r="AY59">
        <v>1.5732313</v>
      </c>
      <c r="AZ59">
        <v>3.6349916000000002</v>
      </c>
      <c r="BA59">
        <v>-2.0527747000000001</v>
      </c>
      <c r="BB59">
        <v>4.1348814999999997</v>
      </c>
      <c r="BC59">
        <v>-3.1976646999999998</v>
      </c>
      <c r="BD59">
        <v>2.812694</v>
      </c>
      <c r="BE59">
        <v>-0.66499660000000005</v>
      </c>
      <c r="BF59">
        <v>-1.1337341000000001</v>
      </c>
      <c r="BG59">
        <v>-0.17318706</v>
      </c>
      <c r="BH59">
        <v>1.1617546000000001</v>
      </c>
      <c r="BI59">
        <v>3.9016690000000001</v>
      </c>
      <c r="BJ59">
        <v>1.0419605000000001</v>
      </c>
      <c r="BK59">
        <v>2.4934159999999999</v>
      </c>
      <c r="BL59">
        <v>-1.2010559000000001</v>
      </c>
      <c r="BM59">
        <v>0.2777502</v>
      </c>
      <c r="BN59">
        <v>1.9327224000000001</v>
      </c>
      <c r="BO59">
        <v>-4.4365839999999999</v>
      </c>
      <c r="BP59">
        <v>-1.7467476</v>
      </c>
      <c r="BQ59">
        <v>1.8376931000000001</v>
      </c>
      <c r="BR59">
        <v>0.73321824999999996</v>
      </c>
      <c r="BS59">
        <v>-1.7353749999999999</v>
      </c>
      <c r="BT59">
        <v>3.3100888999999998</v>
      </c>
      <c r="BU59">
        <v>-2.2374952000000001</v>
      </c>
      <c r="BV59">
        <v>-0.90280660000000001</v>
      </c>
      <c r="BW59">
        <v>0.46134787999999999</v>
      </c>
      <c r="BX59">
        <v>-1.5194958000000001</v>
      </c>
      <c r="BY59">
        <v>5.5296289999999999</v>
      </c>
      <c r="BZ59">
        <v>-1.2440178</v>
      </c>
      <c r="CA59">
        <v>-7.1515449999999996E-3</v>
      </c>
      <c r="CB59">
        <v>-0.32294613</v>
      </c>
      <c r="CC59">
        <v>-2.8438892</v>
      </c>
      <c r="CD59">
        <v>-2.1269634000000002</v>
      </c>
      <c r="CE59">
        <v>1.4472141999999999</v>
      </c>
      <c r="CF59">
        <v>-0.7992515</v>
      </c>
      <c r="CG59">
        <v>3.1761471999999999</v>
      </c>
      <c r="CH59">
        <v>0.43266806000000002</v>
      </c>
      <c r="CI59">
        <v>-1.3426362999999999</v>
      </c>
      <c r="CJ59">
        <v>-1.29505</v>
      </c>
      <c r="CK59">
        <v>-2.801663</v>
      </c>
      <c r="CL59">
        <v>-7.5261709999999997</v>
      </c>
      <c r="CM59">
        <v>0.25963937999999998</v>
      </c>
      <c r="CN59">
        <v>-0.35307657999999997</v>
      </c>
      <c r="CO59">
        <v>1.1775528</v>
      </c>
      <c r="CP59">
        <v>0.79137236</v>
      </c>
      <c r="CQ59">
        <v>1.4588397</v>
      </c>
      <c r="CR59">
        <v>-2.4780764999999998</v>
      </c>
      <c r="CS59">
        <v>-3.2313733</v>
      </c>
      <c r="CT59">
        <v>-1.0548998999999999</v>
      </c>
      <c r="CU59">
        <v>-2.4368335999999999</v>
      </c>
      <c r="CV59">
        <v>0.33058273999999999</v>
      </c>
    </row>
    <row r="60" spans="1:305" x14ac:dyDescent="0.25">
      <c r="A60">
        <v>0.35565185999999999</v>
      </c>
      <c r="B60">
        <v>-3.0908527000000001</v>
      </c>
      <c r="C60">
        <v>-1.7930060999999999</v>
      </c>
      <c r="D60">
        <v>-0.89654889999999998</v>
      </c>
      <c r="E60">
        <v>-2.6533403</v>
      </c>
      <c r="F60">
        <v>-2.7549190000000001</v>
      </c>
      <c r="G60">
        <v>0.61176489999999994</v>
      </c>
      <c r="H60">
        <v>-3.6919502999999998</v>
      </c>
      <c r="I60">
        <v>-1.6793697999999999</v>
      </c>
      <c r="J60">
        <v>4.2988189999999999</v>
      </c>
      <c r="K60">
        <v>0.22073169000000001</v>
      </c>
      <c r="L60">
        <v>-3.5133958000000001</v>
      </c>
      <c r="M60">
        <v>-8.1044740000000004E-2</v>
      </c>
      <c r="N60">
        <v>-0.89464169999999998</v>
      </c>
      <c r="O60">
        <v>-1.4894997000000001</v>
      </c>
      <c r="P60">
        <v>-0.28627685000000003</v>
      </c>
      <c r="Q60">
        <v>-3.9922534999999999</v>
      </c>
      <c r="R60">
        <v>-3.4704932999999998</v>
      </c>
      <c r="S60">
        <v>-6.2340903000000001</v>
      </c>
      <c r="T60">
        <v>-2.6809769000000001</v>
      </c>
      <c r="U60">
        <v>0.90519769999999999</v>
      </c>
      <c r="V60">
        <v>-2.5305022999999999E-2</v>
      </c>
      <c r="W60">
        <v>0.60730870000000003</v>
      </c>
      <c r="X60">
        <v>2.1487466999999998</v>
      </c>
      <c r="Y60">
        <v>3.9059295999999999</v>
      </c>
      <c r="Z60">
        <v>3.6795551999999998</v>
      </c>
      <c r="AA60">
        <v>-5.1725022000000002E-2</v>
      </c>
      <c r="AB60">
        <v>1.3990389999999999</v>
      </c>
      <c r="AC60">
        <v>-0.81211597000000002</v>
      </c>
      <c r="AD60">
        <v>-7.9850370000000004E-3</v>
      </c>
      <c r="AE60">
        <v>-0.39464792999999998</v>
      </c>
      <c r="AF60">
        <v>-0.96003674999999999</v>
      </c>
      <c r="AG60">
        <v>6.5590415000000002</v>
      </c>
      <c r="AH60">
        <v>-1.8453465</v>
      </c>
      <c r="AI60">
        <v>1.1242254</v>
      </c>
      <c r="AJ60">
        <v>0.87912619999999997</v>
      </c>
      <c r="AK60">
        <v>3.2272615</v>
      </c>
      <c r="AL60">
        <v>-2.3483915</v>
      </c>
      <c r="AM60">
        <v>-4.3664769999999997</v>
      </c>
      <c r="AN60">
        <v>-3.5079324000000001</v>
      </c>
      <c r="AO60">
        <v>1.6108906000000001</v>
      </c>
      <c r="AP60">
        <v>-1.6420724</v>
      </c>
      <c r="AQ60">
        <v>0.50901246</v>
      </c>
      <c r="AR60">
        <v>1.6628883000000001</v>
      </c>
      <c r="AS60">
        <v>1.6240431</v>
      </c>
      <c r="AT60">
        <v>0.36650973999999997</v>
      </c>
      <c r="AU60">
        <v>-0.54016452999999998</v>
      </c>
      <c r="AV60">
        <v>0.57622980000000001</v>
      </c>
      <c r="AW60">
        <v>-0.21817908999999999</v>
      </c>
      <c r="AX60">
        <v>-7.4556946999999996</v>
      </c>
      <c r="AY60">
        <v>-3.9471118000000001</v>
      </c>
      <c r="AZ60">
        <v>-0.48633024000000002</v>
      </c>
      <c r="BA60">
        <v>1.9783252</v>
      </c>
      <c r="BB60">
        <v>-2.3295984000000001</v>
      </c>
      <c r="BC60">
        <v>1.5179315</v>
      </c>
      <c r="BD60">
        <v>2.1953904999999998</v>
      </c>
      <c r="BE60">
        <v>0.45136516999999998</v>
      </c>
      <c r="BF60">
        <v>1.7837509</v>
      </c>
      <c r="BG60">
        <v>2.0581035999999999</v>
      </c>
      <c r="BH60">
        <v>-0.51860689999999998</v>
      </c>
      <c r="BI60">
        <v>2.2133644000000001</v>
      </c>
      <c r="BJ60">
        <v>1.9572227</v>
      </c>
      <c r="BK60">
        <v>-1.3570403</v>
      </c>
      <c r="BL60">
        <v>-0.35630719999999999</v>
      </c>
      <c r="BM60">
        <v>-0.21971934000000001</v>
      </c>
      <c r="BN60">
        <v>-0.39316666</v>
      </c>
      <c r="BO60">
        <v>-0.80521195999999995</v>
      </c>
      <c r="BP60">
        <v>0.15081926000000001</v>
      </c>
      <c r="BQ60">
        <v>0.98045439999999995</v>
      </c>
      <c r="BR60">
        <v>0.15538237999999999</v>
      </c>
      <c r="BS60">
        <v>-0.49433909999999998</v>
      </c>
      <c r="BT60">
        <v>1.063644</v>
      </c>
      <c r="BU60">
        <v>-2.6707366000000001</v>
      </c>
      <c r="BV60">
        <v>3.3140209999999999</v>
      </c>
      <c r="BW60">
        <v>-3.6053874000000001</v>
      </c>
      <c r="BX60">
        <v>2.4323058</v>
      </c>
      <c r="BY60">
        <v>0.71893346000000002</v>
      </c>
      <c r="BZ60">
        <v>-1.4743118</v>
      </c>
      <c r="CA60">
        <v>-1.2907913</v>
      </c>
      <c r="CB60">
        <v>2.2412361999999999</v>
      </c>
      <c r="CC60">
        <v>-1.3155401</v>
      </c>
      <c r="CD60">
        <v>-1.3305765000000001</v>
      </c>
      <c r="CE60">
        <v>-0.84408640000000001</v>
      </c>
      <c r="CF60">
        <v>4.4257600000000001E-2</v>
      </c>
      <c r="CG60">
        <v>-0.44893640000000001</v>
      </c>
      <c r="CH60">
        <v>-2.3387234000000001</v>
      </c>
      <c r="CI60">
        <v>-2.6926496000000002</v>
      </c>
      <c r="CJ60">
        <v>-0.34979870000000002</v>
      </c>
      <c r="CK60">
        <v>-2.8821273000000001</v>
      </c>
      <c r="CL60">
        <v>1.8180596</v>
      </c>
      <c r="CM60">
        <v>-1.9101667</v>
      </c>
      <c r="CN60">
        <v>-1.1715602000000001</v>
      </c>
      <c r="CO60">
        <v>1.9436070999999999</v>
      </c>
      <c r="CP60">
        <v>-0.37257754999999998</v>
      </c>
      <c r="CQ60">
        <v>0.31628410000000001</v>
      </c>
      <c r="CR60">
        <v>-1.9734342</v>
      </c>
      <c r="CS60">
        <v>-5.9761867000000003E-2</v>
      </c>
      <c r="CT60">
        <v>-0.53089494000000004</v>
      </c>
      <c r="CU60">
        <v>-0.68647040000000004</v>
      </c>
      <c r="CV60">
        <v>0.83056545000000004</v>
      </c>
    </row>
    <row r="61" spans="1:305" x14ac:dyDescent="0.25">
      <c r="A61">
        <v>1.9583546000000001</v>
      </c>
      <c r="B61">
        <v>3.2173132999999998</v>
      </c>
      <c r="C61">
        <v>0.33431786000000002</v>
      </c>
      <c r="D61">
        <v>1.2597320999999999</v>
      </c>
      <c r="E61">
        <v>0.51293873999999995</v>
      </c>
      <c r="F61">
        <v>-2.9628283999999998</v>
      </c>
      <c r="G61">
        <v>-0.49403735999999998</v>
      </c>
      <c r="H61">
        <v>-0.16825767999999999</v>
      </c>
      <c r="I61">
        <v>0.45540783000000001</v>
      </c>
      <c r="J61">
        <v>1.6979377</v>
      </c>
      <c r="K61">
        <v>-0.37967664000000001</v>
      </c>
      <c r="L61">
        <v>-2.4973474000000002</v>
      </c>
      <c r="M61">
        <v>-2.9436433000000002</v>
      </c>
      <c r="N61">
        <v>-0.76968300000000001</v>
      </c>
      <c r="O61">
        <v>2.6848466000000002</v>
      </c>
      <c r="P61">
        <v>-5.8235059999999998E-2</v>
      </c>
      <c r="Q61">
        <v>0.31164642999999997</v>
      </c>
      <c r="R61">
        <v>3.8552371999999999</v>
      </c>
      <c r="S61">
        <v>2.3600512</v>
      </c>
      <c r="T61">
        <v>-1.1471803</v>
      </c>
      <c r="U61">
        <v>-5.8837384999999998</v>
      </c>
      <c r="V61">
        <v>-6.9389696000000001</v>
      </c>
      <c r="W61">
        <v>5.5886370000000003</v>
      </c>
      <c r="X61">
        <v>1.6662110999999999</v>
      </c>
      <c r="Y61">
        <v>0.43376434000000003</v>
      </c>
      <c r="Z61">
        <v>2.1041004999999999</v>
      </c>
      <c r="AA61">
        <v>2.1250464999999998</v>
      </c>
      <c r="AB61">
        <v>5.3558396999999998</v>
      </c>
      <c r="AC61">
        <v>-0.75476169999999998</v>
      </c>
      <c r="AD61">
        <v>1.6233401999999999</v>
      </c>
      <c r="AE61">
        <v>1.1218493</v>
      </c>
      <c r="AF61">
        <v>-4.431972</v>
      </c>
      <c r="AG61">
        <v>5.3517580000000002</v>
      </c>
      <c r="AH61">
        <v>-1.2090856000000001</v>
      </c>
      <c r="AI61">
        <v>-0.71341854000000005</v>
      </c>
      <c r="AJ61">
        <v>0.81425029999999998</v>
      </c>
      <c r="AK61">
        <v>-0.1748275</v>
      </c>
      <c r="AL61">
        <v>1.2653354000000001</v>
      </c>
      <c r="AM61">
        <v>8.6344460000000005</v>
      </c>
      <c r="AN61">
        <v>1.2565580999999999</v>
      </c>
      <c r="AO61">
        <v>0.20145349000000001</v>
      </c>
      <c r="AP61">
        <v>-0.69483910000000004</v>
      </c>
      <c r="AQ61">
        <v>0.24076204000000001</v>
      </c>
      <c r="AR61">
        <v>-6.1357435999999996</v>
      </c>
      <c r="AS61">
        <v>-1.3530063999999999</v>
      </c>
      <c r="AT61">
        <v>-0.71002346000000005</v>
      </c>
      <c r="AU61">
        <v>-3.5085576000000001</v>
      </c>
      <c r="AV61">
        <v>-0.98421409999999998</v>
      </c>
      <c r="AW61">
        <v>-0.15669514000000001</v>
      </c>
      <c r="AX61">
        <v>1.3501482</v>
      </c>
      <c r="AY61">
        <v>-2.2060369999999998</v>
      </c>
      <c r="AZ61">
        <v>1.3807281</v>
      </c>
      <c r="BA61">
        <v>4.2600389999999999</v>
      </c>
      <c r="BB61">
        <v>0.35828515999999999</v>
      </c>
      <c r="BC61">
        <v>-0.97639816999999995</v>
      </c>
      <c r="BD61">
        <v>2.46007</v>
      </c>
      <c r="BE61">
        <v>0.42957840000000003</v>
      </c>
      <c r="BF61">
        <v>-1.7202538000000001</v>
      </c>
      <c r="BG61">
        <v>-4.7956269999999996</v>
      </c>
      <c r="BH61">
        <v>-1.9790198999999999</v>
      </c>
      <c r="BI61">
        <v>0.68407834000000001</v>
      </c>
      <c r="BJ61">
        <v>-1.1239188</v>
      </c>
      <c r="BK61">
        <v>-3.1693552</v>
      </c>
      <c r="BL61">
        <v>2.6319265000000001</v>
      </c>
      <c r="BM61">
        <v>-0.32144883000000002</v>
      </c>
      <c r="BN61">
        <v>1.4854917999999999</v>
      </c>
      <c r="BO61">
        <v>-3.1100903</v>
      </c>
      <c r="BP61">
        <v>0.13031349</v>
      </c>
      <c r="BQ61">
        <v>-2.1859899</v>
      </c>
      <c r="BR61">
        <v>0.6672574</v>
      </c>
      <c r="BS61">
        <v>1.6681642999999999</v>
      </c>
      <c r="BT61">
        <v>0.95802339999999997</v>
      </c>
      <c r="BU61">
        <v>4.8620133000000001</v>
      </c>
      <c r="BV61">
        <v>-1.6380079000000001</v>
      </c>
      <c r="BW61">
        <v>-1.3518516</v>
      </c>
      <c r="BX61">
        <v>1.6237622</v>
      </c>
      <c r="BY61">
        <v>-1.0156472999999999</v>
      </c>
      <c r="BZ61">
        <v>-1.9998750000000001</v>
      </c>
      <c r="CA61">
        <v>0.13819466999999999</v>
      </c>
      <c r="CB61">
        <v>4.3192405999999997</v>
      </c>
      <c r="CC61">
        <v>1.7755901999999999</v>
      </c>
      <c r="CD61">
        <v>4.3167086000000001</v>
      </c>
      <c r="CE61">
        <v>-1.8531124999999999</v>
      </c>
      <c r="CF61">
        <v>2.2577372000000002</v>
      </c>
      <c r="CG61">
        <v>-0.19422086</v>
      </c>
      <c r="CH61">
        <v>1.1800679999999999</v>
      </c>
      <c r="CI61">
        <v>-1.5615612999999999</v>
      </c>
      <c r="CJ61">
        <v>-4.105486</v>
      </c>
      <c r="CK61">
        <v>1.6797492999999999</v>
      </c>
      <c r="CL61">
        <v>-1.1437457</v>
      </c>
      <c r="CM61">
        <v>0.40785408000000001</v>
      </c>
      <c r="CN61">
        <v>-1.3282175000000001</v>
      </c>
      <c r="CO61">
        <v>-3.7952029999999999</v>
      </c>
      <c r="CP61">
        <v>1.0852272999999999</v>
      </c>
      <c r="CQ61">
        <v>-0.46401244000000003</v>
      </c>
      <c r="CR61">
        <v>-5.0795826999999996</v>
      </c>
      <c r="CS61">
        <v>-2.5083400999999999</v>
      </c>
      <c r="CT61">
        <v>-1.3523320000000001</v>
      </c>
      <c r="CU61">
        <v>0.84886289999999998</v>
      </c>
      <c r="CV61">
        <v>-0.61562616000000003</v>
      </c>
    </row>
    <row r="62" spans="1:305" x14ac:dyDescent="0.25">
      <c r="A62">
        <v>1.2272609999999999</v>
      </c>
      <c r="B62">
        <v>1.4253754999999999</v>
      </c>
      <c r="C62">
        <v>7.8474406999999999</v>
      </c>
      <c r="D62">
        <v>0.74111819999999995</v>
      </c>
      <c r="E62">
        <v>0.47390798000000001</v>
      </c>
      <c r="F62">
        <v>2.5624609999999999</v>
      </c>
      <c r="G62">
        <v>0.49677753000000002</v>
      </c>
      <c r="H62">
        <v>-3.7141693</v>
      </c>
      <c r="I62">
        <v>-1.8678300000000001</v>
      </c>
      <c r="J62">
        <v>1.072309</v>
      </c>
      <c r="K62">
        <v>1.8120459</v>
      </c>
      <c r="L62">
        <v>-4.581861</v>
      </c>
      <c r="M62">
        <v>-1.4770582000000001</v>
      </c>
      <c r="N62">
        <v>5.1560892999999997</v>
      </c>
      <c r="O62">
        <v>0.98893830000000005</v>
      </c>
      <c r="P62">
        <v>2.675878</v>
      </c>
      <c r="Q62">
        <v>-1.2468208000000001</v>
      </c>
      <c r="R62">
        <v>0.74331765999999999</v>
      </c>
      <c r="S62">
        <v>0.45376300000000003</v>
      </c>
      <c r="T62">
        <v>1.94841</v>
      </c>
      <c r="U62">
        <v>0.49399873999999999</v>
      </c>
      <c r="V62">
        <v>-4.2538095</v>
      </c>
      <c r="W62">
        <v>3.6567310000000002</v>
      </c>
      <c r="X62">
        <v>5.7409749999999997</v>
      </c>
      <c r="Y62">
        <v>-1.0623339999999999</v>
      </c>
      <c r="Z62">
        <v>-0.34497058000000003</v>
      </c>
      <c r="AA62">
        <v>-2.3343514999999999</v>
      </c>
      <c r="AB62">
        <v>-1.3480753000000001</v>
      </c>
      <c r="AC62">
        <v>2.3418052</v>
      </c>
      <c r="AD62">
        <v>0.49545403999999998</v>
      </c>
      <c r="AE62">
        <v>-3.2466940000000002</v>
      </c>
      <c r="AF62">
        <v>-1.8065671999999999</v>
      </c>
      <c r="AG62">
        <v>-5.4530443999999996</v>
      </c>
      <c r="AH62">
        <v>4.1277949999999999</v>
      </c>
      <c r="AI62">
        <v>-1.0437791000000001</v>
      </c>
      <c r="AJ62">
        <v>-0.76157620000000004</v>
      </c>
      <c r="AK62">
        <v>0.58522640000000004</v>
      </c>
      <c r="AL62">
        <v>1.7424263</v>
      </c>
      <c r="AM62">
        <v>-3.1915689999999999</v>
      </c>
      <c r="AN62">
        <v>-2.7162247000000002</v>
      </c>
      <c r="AO62">
        <v>0.85012573000000002</v>
      </c>
      <c r="AP62">
        <v>-5.1306560000000001</v>
      </c>
      <c r="AQ62">
        <v>0.20333615999999999</v>
      </c>
      <c r="AR62">
        <v>4.5026846000000003</v>
      </c>
      <c r="AS62">
        <v>-0.50890559999999996</v>
      </c>
      <c r="AT62">
        <v>0.8062686</v>
      </c>
      <c r="AU62">
        <v>-0.40236157</v>
      </c>
      <c r="AV62">
        <v>3.0278838000000001</v>
      </c>
      <c r="AW62">
        <v>0.72309250000000003</v>
      </c>
      <c r="AX62">
        <v>-1.2865702999999999</v>
      </c>
      <c r="AY62">
        <v>0.95776355000000002</v>
      </c>
      <c r="AZ62">
        <v>1.2831532000000001</v>
      </c>
      <c r="BA62">
        <v>-1.3770389999999999</v>
      </c>
      <c r="BB62">
        <v>-2.0795267000000002</v>
      </c>
      <c r="BC62">
        <v>4.5837592999999996</v>
      </c>
      <c r="BD62">
        <v>-0.14547208</v>
      </c>
      <c r="BE62">
        <v>-0.15597444999999999</v>
      </c>
      <c r="BF62">
        <v>-1.7329824</v>
      </c>
      <c r="BG62">
        <v>2.8298914000000002</v>
      </c>
      <c r="BH62">
        <v>-1.5054985000000001</v>
      </c>
      <c r="BI62">
        <v>4.0890526999999999</v>
      </c>
      <c r="BJ62">
        <v>0.15908700000000001</v>
      </c>
      <c r="BK62">
        <v>-1.8391967</v>
      </c>
      <c r="BL62">
        <v>-0.51221793999999998</v>
      </c>
      <c r="BM62">
        <v>1.1328079</v>
      </c>
      <c r="BN62">
        <v>1.33395</v>
      </c>
      <c r="BO62">
        <v>6.4299309999999998</v>
      </c>
      <c r="BP62">
        <v>-3.1168957000000002</v>
      </c>
      <c r="BQ62">
        <v>-2.3488623999999998</v>
      </c>
      <c r="BR62">
        <v>-1.0672630999999999</v>
      </c>
      <c r="BS62">
        <v>-0.8453948</v>
      </c>
      <c r="BT62">
        <v>-0.37613975999999999</v>
      </c>
      <c r="BU62">
        <v>0.16290562</v>
      </c>
      <c r="BV62">
        <v>-6.3880143</v>
      </c>
      <c r="BW62">
        <v>-1.9188316000000001</v>
      </c>
      <c r="BX62">
        <v>-7.5776972999999996</v>
      </c>
      <c r="BY62">
        <v>0.96226126000000001</v>
      </c>
      <c r="BZ62">
        <v>-1.9869064000000001</v>
      </c>
      <c r="CA62">
        <v>-0.55307715999999996</v>
      </c>
      <c r="CB62">
        <v>2.2899134000000001</v>
      </c>
      <c r="CC62">
        <v>-0.34614410000000001</v>
      </c>
      <c r="CD62">
        <v>-1.1833830000000001</v>
      </c>
      <c r="CE62">
        <v>5.6562150000000004</v>
      </c>
      <c r="CF62">
        <v>-2.8703601000000001</v>
      </c>
      <c r="CG62">
        <v>-1.4428479999999999</v>
      </c>
      <c r="CH62">
        <v>1.0097046999999999</v>
      </c>
      <c r="CI62">
        <v>0.64627849999999998</v>
      </c>
      <c r="CJ62">
        <v>-1.9192849000000001</v>
      </c>
      <c r="CK62">
        <v>-1.8602415000000001</v>
      </c>
      <c r="CL62">
        <v>6.1442842000000004</v>
      </c>
      <c r="CM62">
        <v>0.96221069999999997</v>
      </c>
      <c r="CN62">
        <v>1.2376191999999999</v>
      </c>
      <c r="CO62">
        <v>-0.77048545999999996</v>
      </c>
      <c r="CP62">
        <v>-0.46722385</v>
      </c>
      <c r="CQ62">
        <v>1.9962053</v>
      </c>
      <c r="CR62">
        <v>-1.3775428999999999</v>
      </c>
      <c r="CS62">
        <v>-1.2088627000000001</v>
      </c>
      <c r="CT62">
        <v>2.6988222999999998</v>
      </c>
      <c r="CU62">
        <v>1.4363896</v>
      </c>
      <c r="CV62">
        <v>0.20790723</v>
      </c>
    </row>
    <row r="63" spans="1:305" x14ac:dyDescent="0.25">
      <c r="A63">
        <v>-6.8108563000000002</v>
      </c>
      <c r="B63">
        <v>-3.9596963000000001</v>
      </c>
      <c r="C63">
        <v>-0.76535903999999999</v>
      </c>
      <c r="D63">
        <v>0.27554970000000001</v>
      </c>
      <c r="E63">
        <v>-4.2433800000000002</v>
      </c>
      <c r="F63">
        <v>-1.7465355</v>
      </c>
      <c r="G63">
        <v>0.3780269</v>
      </c>
      <c r="H63">
        <v>0.68768083999999996</v>
      </c>
      <c r="I63">
        <v>3.229635</v>
      </c>
      <c r="J63">
        <v>0.67152630000000002</v>
      </c>
      <c r="K63">
        <v>-2.9151497000000002</v>
      </c>
      <c r="L63">
        <v>-2.0575117999999999</v>
      </c>
      <c r="M63">
        <v>-0.14495477000000001</v>
      </c>
      <c r="N63">
        <v>-5.6416491999999998</v>
      </c>
      <c r="O63">
        <v>-2.2011921000000001</v>
      </c>
      <c r="P63">
        <v>3.7438644999999999</v>
      </c>
      <c r="Q63">
        <v>6.1392239999999996</v>
      </c>
      <c r="R63">
        <v>-2.9775939999999999</v>
      </c>
      <c r="S63">
        <v>4.1462507000000004</v>
      </c>
      <c r="T63">
        <v>-0.67579049999999996</v>
      </c>
      <c r="U63">
        <v>1.8798988000000001</v>
      </c>
      <c r="V63">
        <v>-0.30877622999999998</v>
      </c>
      <c r="W63">
        <v>-1.5386789999999999E-2</v>
      </c>
      <c r="X63">
        <v>3.5069723000000002</v>
      </c>
      <c r="Y63">
        <v>-1.9771801</v>
      </c>
      <c r="Z63">
        <v>0.28639880000000001</v>
      </c>
      <c r="AA63">
        <v>-2.0403106000000002</v>
      </c>
      <c r="AB63">
        <v>-1.2327273000000001</v>
      </c>
      <c r="AC63">
        <v>-3.1573745999999998</v>
      </c>
      <c r="AD63">
        <v>5.0410956999999996</v>
      </c>
      <c r="AE63">
        <v>1.1719280000000001</v>
      </c>
      <c r="AF63">
        <v>1.6214894</v>
      </c>
      <c r="AG63">
        <v>-2.6303584999999998</v>
      </c>
      <c r="AH63">
        <v>-2.7906506000000002</v>
      </c>
      <c r="AI63">
        <v>0.51875110000000002</v>
      </c>
      <c r="AJ63">
        <v>2.5076567999999999</v>
      </c>
      <c r="AK63">
        <v>3.9631069000000001</v>
      </c>
      <c r="AL63">
        <v>1.2293577</v>
      </c>
      <c r="AM63">
        <v>6.0921215999999996</v>
      </c>
      <c r="AN63">
        <v>4.0298265999999998</v>
      </c>
      <c r="AO63">
        <v>-0.58813479999999996</v>
      </c>
      <c r="AP63">
        <v>4.8213533999999996</v>
      </c>
      <c r="AQ63">
        <v>-2.7458800000000001</v>
      </c>
      <c r="AR63">
        <v>-0.56466090000000002</v>
      </c>
      <c r="AS63">
        <v>-0.39491920000000003</v>
      </c>
      <c r="AT63">
        <v>1.4108696999999999</v>
      </c>
      <c r="AU63">
        <v>5.0038266</v>
      </c>
      <c r="AV63">
        <v>-0.99043804000000002</v>
      </c>
      <c r="AW63">
        <v>0.33944875000000002</v>
      </c>
      <c r="AX63">
        <v>-2.2081751999999999</v>
      </c>
      <c r="AY63">
        <v>-3.5311412999999998</v>
      </c>
      <c r="AZ63">
        <v>2.1163728000000002</v>
      </c>
      <c r="BA63">
        <v>-0.84171116000000001</v>
      </c>
      <c r="BB63">
        <v>-2.0160339999999999</v>
      </c>
      <c r="BC63">
        <v>-4.28125</v>
      </c>
      <c r="BD63">
        <v>-1.292278</v>
      </c>
      <c r="BE63">
        <v>3.7743573000000001</v>
      </c>
      <c r="BF63">
        <v>3.0504476999999999</v>
      </c>
      <c r="BG63">
        <v>3.7266689999999998</v>
      </c>
      <c r="BH63">
        <v>5.3436513999999997E-2</v>
      </c>
      <c r="BI63">
        <v>-2.9723348999999999</v>
      </c>
      <c r="BJ63">
        <v>3.5831819999999999</v>
      </c>
      <c r="BK63">
        <v>-6.8465442999999997</v>
      </c>
      <c r="BL63">
        <v>-3.9826891</v>
      </c>
      <c r="BM63">
        <v>3.9957280000000002</v>
      </c>
      <c r="BN63">
        <v>0.48010594000000001</v>
      </c>
      <c r="BO63">
        <v>-2.5243091999999998</v>
      </c>
      <c r="BP63">
        <v>0.76049095</v>
      </c>
      <c r="BQ63">
        <v>1.1708719000000001</v>
      </c>
      <c r="BR63">
        <v>0.49791530000000001</v>
      </c>
      <c r="BS63">
        <v>2.2868848000000002</v>
      </c>
      <c r="BT63">
        <v>-0.89960609999999996</v>
      </c>
      <c r="BU63">
        <v>1.3904898999999999</v>
      </c>
      <c r="BV63">
        <v>2.4293802000000002</v>
      </c>
      <c r="BW63">
        <v>1.8223814</v>
      </c>
      <c r="BX63">
        <v>0.18268956</v>
      </c>
      <c r="BY63">
        <v>3.5385368000000001</v>
      </c>
      <c r="BZ63">
        <v>0.79579323999999996</v>
      </c>
      <c r="CA63">
        <v>-0.27308145</v>
      </c>
      <c r="CB63">
        <v>-1.5467762</v>
      </c>
      <c r="CC63">
        <v>3.0687555999999998</v>
      </c>
      <c r="CD63">
        <v>0.66930339999999999</v>
      </c>
      <c r="CE63">
        <v>4.2020049999999998</v>
      </c>
      <c r="CF63">
        <v>-3.6690559999999999</v>
      </c>
      <c r="CG63">
        <v>3.7093023999999999</v>
      </c>
      <c r="CH63">
        <v>1.9587861</v>
      </c>
      <c r="CI63">
        <v>7.1609898000000003</v>
      </c>
      <c r="CJ63">
        <v>0.51897979999999999</v>
      </c>
      <c r="CK63">
        <v>-0.22549263999999999</v>
      </c>
      <c r="CL63">
        <v>-7.4953523000000004</v>
      </c>
      <c r="CM63">
        <v>-1.1551731000000001</v>
      </c>
      <c r="CN63">
        <v>-0.38756489999999999</v>
      </c>
      <c r="CO63">
        <v>-0.18991584</v>
      </c>
      <c r="CP63">
        <v>-1.0724018</v>
      </c>
      <c r="CQ63">
        <v>0.19838665</v>
      </c>
      <c r="CR63">
        <v>-5.5020800000000003</v>
      </c>
      <c r="CS63">
        <v>-5.3217610000000004</v>
      </c>
      <c r="CT63">
        <v>3.7023845</v>
      </c>
      <c r="CU63">
        <v>8.3913109999999999E-2</v>
      </c>
      <c r="CV63">
        <v>0.49938106999999998</v>
      </c>
    </row>
    <row r="64" spans="1:305" x14ac:dyDescent="0.25">
      <c r="A64">
        <v>0.82101769999999996</v>
      </c>
      <c r="B64">
        <v>-1.8339608000000001</v>
      </c>
      <c r="C64">
        <v>1.4919441</v>
      </c>
      <c r="D64">
        <v>0.31678823</v>
      </c>
      <c r="E64">
        <v>-0.6832686</v>
      </c>
      <c r="F64">
        <v>-0.51898290000000002</v>
      </c>
      <c r="G64">
        <v>1.7910786000000001</v>
      </c>
      <c r="H64">
        <v>1.0396924999999999</v>
      </c>
      <c r="I64">
        <v>1.6193839999999999</v>
      </c>
      <c r="J64">
        <v>2.4745162000000001</v>
      </c>
      <c r="K64">
        <v>1.4378104</v>
      </c>
      <c r="L64">
        <v>-4.3231980000000003E-2</v>
      </c>
      <c r="M64">
        <v>-2.1331532000000002</v>
      </c>
      <c r="N64">
        <v>3.3822203000000002</v>
      </c>
      <c r="O64">
        <v>-0.41884977000000001</v>
      </c>
      <c r="P64">
        <v>-1.2712399999999999</v>
      </c>
      <c r="Q64">
        <v>-2.5325243</v>
      </c>
      <c r="R64">
        <v>8.0581999999999994</v>
      </c>
      <c r="S64">
        <v>2.118725</v>
      </c>
      <c r="T64">
        <v>0.16561417</v>
      </c>
      <c r="U64">
        <v>-0.86798209999999998</v>
      </c>
      <c r="V64">
        <v>2.4377684999999998</v>
      </c>
      <c r="W64">
        <v>4.7388363</v>
      </c>
      <c r="X64">
        <v>4.0997896000000003</v>
      </c>
      <c r="Y64">
        <v>-2.9001465</v>
      </c>
      <c r="Z64">
        <v>3.3006574999999998</v>
      </c>
      <c r="AA64">
        <v>-0.11645121</v>
      </c>
      <c r="AB64">
        <v>3.9816340000000001</v>
      </c>
      <c r="AC64">
        <v>-0.29589125999999999</v>
      </c>
      <c r="AD64">
        <v>1.6513461</v>
      </c>
      <c r="AE64">
        <v>-5.2263260000000002</v>
      </c>
      <c r="AF64">
        <v>1.5653585000000001</v>
      </c>
      <c r="AG64">
        <v>0.88497656999999996</v>
      </c>
      <c r="AH64">
        <v>3.5017320000000001</v>
      </c>
      <c r="AI64">
        <v>-4.7900919999999996</v>
      </c>
      <c r="AJ64">
        <v>0.38806554999999998</v>
      </c>
      <c r="AK64">
        <v>-8.3276710000000005</v>
      </c>
      <c r="AL64">
        <v>0.51016760000000005</v>
      </c>
      <c r="AM64">
        <v>1.3621572</v>
      </c>
      <c r="AN64">
        <v>1.5605655</v>
      </c>
      <c r="AO64">
        <v>1.6306176999999999</v>
      </c>
      <c r="AP64">
        <v>-1.721184</v>
      </c>
      <c r="AQ64">
        <v>-4.6470932999999999</v>
      </c>
      <c r="AR64">
        <v>2.4612530000000001</v>
      </c>
      <c r="AS64">
        <v>-1.4855236000000001</v>
      </c>
      <c r="AT64">
        <v>-7.3546475999999998</v>
      </c>
      <c r="AU64">
        <v>3.8860980999999999</v>
      </c>
      <c r="AV64">
        <v>2.4650102</v>
      </c>
      <c r="AW64">
        <v>4.7651250000000003</v>
      </c>
      <c r="AX64">
        <v>3.9395711000000002</v>
      </c>
      <c r="AY64">
        <v>2.8966807999999999</v>
      </c>
      <c r="AZ64">
        <v>1.6347377999999999</v>
      </c>
      <c r="BA64">
        <v>-0.62957644000000001</v>
      </c>
      <c r="BB64">
        <v>0.82342749999999998</v>
      </c>
      <c r="BC64">
        <v>-3.3708426999999999</v>
      </c>
      <c r="BD64">
        <v>-1.6056851999999999</v>
      </c>
      <c r="BE64">
        <v>-3.2855995</v>
      </c>
      <c r="BF64">
        <v>1.8044178</v>
      </c>
      <c r="BG64">
        <v>-3.2311074999999998</v>
      </c>
      <c r="BH64">
        <v>-0.65971009999999997</v>
      </c>
      <c r="BI64">
        <v>-1.9344862</v>
      </c>
      <c r="BJ64">
        <v>0.14578705</v>
      </c>
      <c r="BK64">
        <v>3.9419040000000001</v>
      </c>
      <c r="BL64">
        <v>-3.7021660000000001</v>
      </c>
      <c r="BM64">
        <v>-1.618431</v>
      </c>
      <c r="BN64">
        <v>3.0483866000000002</v>
      </c>
      <c r="BO64">
        <v>3.9426296000000001</v>
      </c>
      <c r="BP64">
        <v>3.1095676000000001</v>
      </c>
      <c r="BQ64">
        <v>1.7743921</v>
      </c>
      <c r="BR64">
        <v>4.8171220000000003</v>
      </c>
      <c r="BS64">
        <v>-4.3071146000000002</v>
      </c>
      <c r="BT64">
        <v>4.1183043000000001</v>
      </c>
      <c r="BU64">
        <v>-0.9880506</v>
      </c>
      <c r="BV64">
        <v>-2.3100955000000001</v>
      </c>
      <c r="BW64">
        <v>-0.127579</v>
      </c>
      <c r="BX64">
        <v>-1.5089752999999999</v>
      </c>
      <c r="BY64">
        <v>-2.5840976000000002</v>
      </c>
      <c r="BZ64">
        <v>-3.5831317999999999</v>
      </c>
      <c r="CA64">
        <v>-1.5964315</v>
      </c>
      <c r="CB64">
        <v>0.20843779000000001</v>
      </c>
      <c r="CC64">
        <v>-2.1841287999999999</v>
      </c>
      <c r="CD64">
        <v>1.2895135</v>
      </c>
      <c r="CE64">
        <v>-2.8286473999999999</v>
      </c>
      <c r="CF64">
        <v>0.79242014999999999</v>
      </c>
      <c r="CG64">
        <v>1.4039242000000001</v>
      </c>
      <c r="CH64">
        <v>2.0798510000000001</v>
      </c>
      <c r="CI64">
        <v>-0.47439577999999999</v>
      </c>
      <c r="CJ64">
        <v>-2.225787</v>
      </c>
      <c r="CK64">
        <v>-0.31190770000000001</v>
      </c>
      <c r="CL64">
        <v>-0.70514052999999999</v>
      </c>
      <c r="CM64">
        <v>3.6257147999999999</v>
      </c>
      <c r="CN64">
        <v>-1.0381564000000001</v>
      </c>
      <c r="CO64">
        <v>2.1307100000000001</v>
      </c>
      <c r="CP64">
        <v>3.2985951999999998</v>
      </c>
      <c r="CQ64">
        <v>-3.4832736999999998</v>
      </c>
      <c r="CR64">
        <v>-2.4188529999999999</v>
      </c>
      <c r="CS64">
        <v>2.5161266000000002</v>
      </c>
      <c r="CT64">
        <v>-2.2918959000000001</v>
      </c>
      <c r="CU64">
        <v>-3.0378683</v>
      </c>
      <c r="CV64">
        <v>-0.26911157000000002</v>
      </c>
    </row>
    <row r="65" spans="1:100" x14ac:dyDescent="0.25">
      <c r="A65">
        <v>-2.5092642000000001</v>
      </c>
      <c r="B65">
        <v>-3.582017</v>
      </c>
      <c r="C65">
        <v>1.2388678</v>
      </c>
      <c r="D65">
        <v>-4.4448259999999999</v>
      </c>
      <c r="E65">
        <v>0.56027435999999997</v>
      </c>
      <c r="F65">
        <v>-2.8750637999999999E-2</v>
      </c>
      <c r="G65">
        <v>1.9221988000000001</v>
      </c>
      <c r="H65">
        <v>4.1579540000000001</v>
      </c>
      <c r="I65">
        <v>0.42441696000000001</v>
      </c>
      <c r="J65">
        <v>0.94838769999999994</v>
      </c>
      <c r="K65">
        <v>2.0000165000000001</v>
      </c>
      <c r="L65">
        <v>0.85767746</v>
      </c>
      <c r="M65">
        <v>-0.43294883000000001</v>
      </c>
      <c r="N65">
        <v>-1.5063323</v>
      </c>
      <c r="O65">
        <v>1.4722275</v>
      </c>
      <c r="P65">
        <v>-3.1579022000000001</v>
      </c>
      <c r="Q65">
        <v>-2.1593420000000001</v>
      </c>
      <c r="R65">
        <v>3.5547688000000002</v>
      </c>
      <c r="S65">
        <v>-1.379345</v>
      </c>
      <c r="T65">
        <v>2.283998</v>
      </c>
      <c r="U65">
        <v>-2.7858874999999999</v>
      </c>
      <c r="V65">
        <v>1.3773283999999999</v>
      </c>
      <c r="W65">
        <v>-3.7590262999999999</v>
      </c>
      <c r="X65">
        <v>-2.7632124</v>
      </c>
      <c r="Y65">
        <v>0.86886965999999999</v>
      </c>
      <c r="Z65">
        <v>1.5163411</v>
      </c>
      <c r="AA65">
        <v>-1.5046682</v>
      </c>
      <c r="AB65">
        <v>-1.3343753</v>
      </c>
      <c r="AC65">
        <v>-1.2005504</v>
      </c>
      <c r="AD65">
        <v>2.3581799999999999</v>
      </c>
      <c r="AE65">
        <v>-3.6825838000000002</v>
      </c>
      <c r="AF65">
        <v>-3.1315677000000002</v>
      </c>
      <c r="AG65">
        <v>3.2506354000000002</v>
      </c>
      <c r="AH65">
        <v>1.1884349999999999</v>
      </c>
      <c r="AI65">
        <v>1.5458510999999999</v>
      </c>
      <c r="AJ65">
        <v>2.5372536000000001</v>
      </c>
      <c r="AK65">
        <v>1.5538036</v>
      </c>
      <c r="AL65">
        <v>-0.61205595999999995</v>
      </c>
      <c r="AM65">
        <v>-3.1244190000000001</v>
      </c>
      <c r="AN65">
        <v>2.6002000000000001</v>
      </c>
      <c r="AO65">
        <v>2.7854049999999999</v>
      </c>
      <c r="AP65">
        <v>-0.48705577999999999</v>
      </c>
      <c r="AQ65">
        <v>-1.2591946000000001</v>
      </c>
      <c r="AR65">
        <v>7.0445540000000001E-2</v>
      </c>
      <c r="AS65">
        <v>1.4927874000000001</v>
      </c>
      <c r="AT65">
        <v>-0.99202429999999997</v>
      </c>
      <c r="AU65">
        <v>5.5167602999999996</v>
      </c>
      <c r="AV65">
        <v>-4.0471529999999998</v>
      </c>
      <c r="AW65">
        <v>-4.5105915000000003</v>
      </c>
      <c r="AX65">
        <v>0.76828589999999997</v>
      </c>
      <c r="AY65">
        <v>-5.3920301999999998</v>
      </c>
      <c r="AZ65">
        <v>3.3269989999999998</v>
      </c>
      <c r="BA65">
        <v>-1.7603523000000001</v>
      </c>
      <c r="BB65">
        <v>4.0726050000000003</v>
      </c>
      <c r="BC65">
        <v>3.3924026</v>
      </c>
      <c r="BD65">
        <v>0.56246805</v>
      </c>
      <c r="BE65">
        <v>3.3196425000000001</v>
      </c>
      <c r="BF65">
        <v>0.53965414</v>
      </c>
      <c r="BG65">
        <v>1.7025136999999999</v>
      </c>
      <c r="BH65">
        <v>-0.19130317999999999</v>
      </c>
      <c r="BI65">
        <v>1.2435518999999999</v>
      </c>
      <c r="BJ65">
        <v>0.42351603999999998</v>
      </c>
      <c r="BK65">
        <v>2.359064</v>
      </c>
      <c r="BL65">
        <v>-0.76445954999999999</v>
      </c>
      <c r="BM65">
        <v>2.4892576000000002</v>
      </c>
      <c r="BN65">
        <v>-0.67435880000000004</v>
      </c>
      <c r="BO65">
        <v>-1.1257641</v>
      </c>
      <c r="BP65">
        <v>3.2674631999999999</v>
      </c>
      <c r="BQ65">
        <v>2.19903</v>
      </c>
      <c r="BR65">
        <v>0.22306155</v>
      </c>
      <c r="BS65">
        <v>-0.59892409999999996</v>
      </c>
      <c r="BT65">
        <v>2.4059298</v>
      </c>
      <c r="BU65">
        <v>2.9041917000000002</v>
      </c>
      <c r="BV65">
        <v>2.7102393999999999</v>
      </c>
      <c r="BW65">
        <v>3.2164082999999999</v>
      </c>
      <c r="BX65">
        <v>3.2243803</v>
      </c>
      <c r="BY65">
        <v>0.24278640000000001</v>
      </c>
      <c r="BZ65">
        <v>3.260173</v>
      </c>
      <c r="CA65">
        <v>2.97803</v>
      </c>
      <c r="CB65">
        <v>2.5111162999999999</v>
      </c>
      <c r="CC65">
        <v>7.0215926</v>
      </c>
      <c r="CD65">
        <v>0.15812314999999999</v>
      </c>
      <c r="CE65">
        <v>-0.66008425000000004</v>
      </c>
      <c r="CF65">
        <v>1.4677553999999999</v>
      </c>
      <c r="CG65">
        <v>-3.3375436999999999</v>
      </c>
      <c r="CH65">
        <v>-0.15154435999999999</v>
      </c>
      <c r="CI65">
        <v>0.66144199999999997</v>
      </c>
      <c r="CJ65">
        <v>-1.6157583</v>
      </c>
      <c r="CK65">
        <v>4.1489444000000004</v>
      </c>
      <c r="CL65">
        <v>0.46076998000000002</v>
      </c>
      <c r="CM65">
        <v>1.0171511</v>
      </c>
      <c r="CN65">
        <v>-1.6381602</v>
      </c>
      <c r="CO65">
        <v>-0.21027489999999999</v>
      </c>
      <c r="CP65">
        <v>3.7104254000000001</v>
      </c>
      <c r="CQ65">
        <v>-3.8746364</v>
      </c>
      <c r="CR65">
        <v>0.34837815</v>
      </c>
      <c r="CS65">
        <v>1.6927581</v>
      </c>
      <c r="CT65">
        <v>-0.30105320000000002</v>
      </c>
      <c r="CU65">
        <v>-2.3938098000000001</v>
      </c>
      <c r="CV65">
        <v>0.66689929999999997</v>
      </c>
    </row>
    <row r="66" spans="1:100" x14ac:dyDescent="0.25">
      <c r="A66">
        <v>-3.7135164999999999</v>
      </c>
      <c r="B66">
        <v>-0.86177194000000001</v>
      </c>
      <c r="C66">
        <v>8.2713719999999995</v>
      </c>
      <c r="D66">
        <v>-3.2150702</v>
      </c>
      <c r="E66">
        <v>-0.54746130000000004</v>
      </c>
      <c r="F66">
        <v>0.62376213000000003</v>
      </c>
      <c r="G66">
        <v>-0.93814850000000005</v>
      </c>
      <c r="H66">
        <v>-3.2287542999999999</v>
      </c>
      <c r="I66">
        <v>3.432779</v>
      </c>
      <c r="J66">
        <v>-2.8340580000000002</v>
      </c>
      <c r="K66">
        <v>-2.3906445999999999</v>
      </c>
      <c r="L66">
        <v>2.3591475000000002</v>
      </c>
      <c r="M66">
        <v>0.85726665999999996</v>
      </c>
      <c r="N66">
        <v>3.2409150000000002</v>
      </c>
      <c r="O66">
        <v>-1.3084039999999999</v>
      </c>
      <c r="P66">
        <v>-3.5722616</v>
      </c>
      <c r="Q66">
        <v>0.9746686</v>
      </c>
      <c r="R66">
        <v>1.1339326000000001</v>
      </c>
      <c r="S66">
        <v>-3.2108672</v>
      </c>
      <c r="T66">
        <v>1.2670739</v>
      </c>
      <c r="U66">
        <v>3.6527425999999998</v>
      </c>
      <c r="V66">
        <v>-1.7847428000000001</v>
      </c>
      <c r="W66">
        <v>1.9413929000000001</v>
      </c>
      <c r="X66">
        <v>3.4114087</v>
      </c>
      <c r="Y66">
        <v>0.15499446</v>
      </c>
      <c r="Z66">
        <v>-1.8353158000000001</v>
      </c>
      <c r="AA66">
        <v>-1.9923592000000001</v>
      </c>
      <c r="AB66">
        <v>-1.4611242</v>
      </c>
      <c r="AC66">
        <v>-3.220316</v>
      </c>
      <c r="AD66">
        <v>-5.3205046999999999</v>
      </c>
      <c r="AE66">
        <v>0.34434496999999997</v>
      </c>
      <c r="AF66">
        <v>1.7637768</v>
      </c>
      <c r="AG66">
        <v>-1.5410832000000001</v>
      </c>
      <c r="AH66">
        <v>2.6335795000000002</v>
      </c>
      <c r="AI66">
        <v>-1.7158485999999999</v>
      </c>
      <c r="AJ66">
        <v>-0.57362455000000001</v>
      </c>
      <c r="AK66">
        <v>-5.216329</v>
      </c>
      <c r="AL66">
        <v>-4.9788940000000004</v>
      </c>
      <c r="AM66">
        <v>-0.45431452999999999</v>
      </c>
      <c r="AN66">
        <v>1.730639</v>
      </c>
      <c r="AO66">
        <v>-0.79515530000000001</v>
      </c>
      <c r="AP66">
        <v>0.4090896</v>
      </c>
      <c r="AQ66">
        <v>-5.8674679999999997</v>
      </c>
      <c r="AR66">
        <v>1.0595553</v>
      </c>
      <c r="AS66">
        <v>3.5102540000000002</v>
      </c>
      <c r="AT66">
        <v>4.1281265999999999</v>
      </c>
      <c r="AU66">
        <v>-2.2889974</v>
      </c>
      <c r="AV66">
        <v>-5.4720386999999997</v>
      </c>
      <c r="AW66">
        <v>3.0035376999999999</v>
      </c>
      <c r="AX66">
        <v>-0.89968029999999999</v>
      </c>
      <c r="AY66">
        <v>-0.85638939999999997</v>
      </c>
      <c r="AZ66">
        <v>-0.78614724000000002</v>
      </c>
      <c r="BA66">
        <v>-2.6485197999999999</v>
      </c>
      <c r="BB66">
        <v>-1.5767641999999999</v>
      </c>
      <c r="BC66">
        <v>3.1468701000000001</v>
      </c>
      <c r="BD66">
        <v>-0.92377794000000002</v>
      </c>
      <c r="BE66">
        <v>-4.5000109999999998</v>
      </c>
      <c r="BF66">
        <v>-1.2309561</v>
      </c>
      <c r="BG66">
        <v>0.65051570000000003</v>
      </c>
      <c r="BH66">
        <v>0.24573676</v>
      </c>
      <c r="BI66">
        <v>4.7770570000000001</v>
      </c>
      <c r="BJ66">
        <v>1.0994470999999999</v>
      </c>
      <c r="BK66">
        <v>1.0381016000000001</v>
      </c>
      <c r="BL66">
        <v>-3.5455483999999999</v>
      </c>
      <c r="BM66">
        <v>-0.43216969999999999</v>
      </c>
      <c r="BN66">
        <v>-2.368306</v>
      </c>
      <c r="BO66">
        <v>-3.3155687</v>
      </c>
      <c r="BP66">
        <v>5.4655966999999999</v>
      </c>
      <c r="BQ66">
        <v>0.99230224</v>
      </c>
      <c r="BR66">
        <v>-2.3236954000000001</v>
      </c>
      <c r="BS66">
        <v>-2.5534425000000001</v>
      </c>
      <c r="BT66">
        <v>-15.818948000000001</v>
      </c>
      <c r="BU66">
        <v>0.68781110000000001</v>
      </c>
      <c r="BV66">
        <v>-3.0180560000000001</v>
      </c>
      <c r="BW66">
        <v>-4.0903140000000002</v>
      </c>
      <c r="BX66">
        <v>-0.69971090000000002</v>
      </c>
      <c r="BY66">
        <v>-0.70846779999999998</v>
      </c>
      <c r="BZ66">
        <v>-3.8180702000000002</v>
      </c>
      <c r="CA66">
        <v>-2.3795342000000002</v>
      </c>
      <c r="CB66">
        <v>-1.2188132</v>
      </c>
      <c r="CC66">
        <v>1.6077874000000001</v>
      </c>
      <c r="CD66">
        <v>1.6240678</v>
      </c>
      <c r="CE66">
        <v>-2.0400969999999998</v>
      </c>
      <c r="CF66">
        <v>4.8763946999999996</v>
      </c>
      <c r="CG66">
        <v>0.8066622</v>
      </c>
      <c r="CH66">
        <v>3.6453452</v>
      </c>
      <c r="CI66">
        <v>1.7196605</v>
      </c>
      <c r="CJ66">
        <v>3.9159093</v>
      </c>
      <c r="CK66">
        <v>-1.7308242</v>
      </c>
      <c r="CL66">
        <v>-0.71481539999999999</v>
      </c>
      <c r="CM66">
        <v>1.7242694000000001</v>
      </c>
      <c r="CN66">
        <v>0.82879924999999999</v>
      </c>
      <c r="CO66">
        <v>-1.2542114</v>
      </c>
      <c r="CP66">
        <v>-3.5343979999999999</v>
      </c>
      <c r="CQ66">
        <v>2.9370599999999998</v>
      </c>
      <c r="CR66">
        <v>0.80059919999999996</v>
      </c>
      <c r="CS66">
        <v>4.3229389999999999</v>
      </c>
      <c r="CT66">
        <v>-1.5071528000000001</v>
      </c>
      <c r="CU66">
        <v>-1.1899743</v>
      </c>
      <c r="CV66">
        <v>1.8297863999999999</v>
      </c>
    </row>
    <row r="67" spans="1:100" x14ac:dyDescent="0.25">
      <c r="A67">
        <v>-0.27155184999999998</v>
      </c>
      <c r="B67">
        <v>2.4735176999999999</v>
      </c>
      <c r="C67">
        <v>-2.3662372</v>
      </c>
      <c r="D67">
        <v>-1.5395257</v>
      </c>
      <c r="E67">
        <v>0.75588244000000004</v>
      </c>
      <c r="F67">
        <v>1.5909089999999999</v>
      </c>
      <c r="G67">
        <v>-2.0935388000000001</v>
      </c>
      <c r="H67">
        <v>-2.0564651</v>
      </c>
      <c r="I67">
        <v>0.87433519999999998</v>
      </c>
      <c r="J67">
        <v>-0.63970859999999996</v>
      </c>
      <c r="K67">
        <v>3.1014788000000002</v>
      </c>
      <c r="L67">
        <v>1.4662427</v>
      </c>
      <c r="M67">
        <v>0.65286359999999999</v>
      </c>
      <c r="N67">
        <v>-0.70907960000000003</v>
      </c>
      <c r="O67">
        <v>1.9853019000000001</v>
      </c>
      <c r="P67">
        <v>-3.9246964000000002</v>
      </c>
      <c r="Q67">
        <v>-2.5338069999999999</v>
      </c>
      <c r="R67">
        <v>0.11175572</v>
      </c>
      <c r="S67">
        <v>0.55372900000000003</v>
      </c>
      <c r="T67">
        <v>0.48755080000000001</v>
      </c>
      <c r="U67">
        <v>-4.8890905</v>
      </c>
      <c r="V67">
        <v>2.1482553000000002</v>
      </c>
      <c r="W67">
        <v>-0.49276009999999998</v>
      </c>
      <c r="X67">
        <v>-4.4890939999999997</v>
      </c>
      <c r="Y67">
        <v>5.3795533000000004</v>
      </c>
      <c r="Z67">
        <v>-3.7582412000000001</v>
      </c>
      <c r="AA67">
        <v>-1.5184898</v>
      </c>
      <c r="AB67">
        <v>5.1031219999999999</v>
      </c>
      <c r="AC67">
        <v>-3.6321140000000002E-2</v>
      </c>
      <c r="AD67">
        <v>2.8563640000000001</v>
      </c>
      <c r="AE67">
        <v>2.1735175</v>
      </c>
      <c r="AF67">
        <v>-4.692304</v>
      </c>
      <c r="AG67">
        <v>1.7373430000000001</v>
      </c>
      <c r="AH67">
        <v>2.8302896</v>
      </c>
      <c r="AI67">
        <v>-1.7284831000000001</v>
      </c>
      <c r="AJ67">
        <v>-3.9728813000000001</v>
      </c>
      <c r="AK67">
        <v>3.2808408999999998</v>
      </c>
      <c r="AL67">
        <v>1.5500232</v>
      </c>
      <c r="AM67">
        <v>3.0767698000000001</v>
      </c>
      <c r="AN67">
        <v>3.6046282999999999</v>
      </c>
      <c r="AO67">
        <v>0.20861200999999999</v>
      </c>
      <c r="AP67">
        <v>-0.91153865999999995</v>
      </c>
      <c r="AQ67">
        <v>-4.511444</v>
      </c>
      <c r="AR67">
        <v>1.4561999999999999</v>
      </c>
      <c r="AS67">
        <v>0.65566707000000002</v>
      </c>
      <c r="AT67">
        <v>-2.8585546000000002</v>
      </c>
      <c r="AU67">
        <v>1.2719415000000001</v>
      </c>
      <c r="AV67">
        <v>3.4792466000000002</v>
      </c>
      <c r="AW67">
        <v>1.2664825</v>
      </c>
      <c r="AX67">
        <v>2.5898452000000001</v>
      </c>
      <c r="AY67">
        <v>-1.2405291000000001</v>
      </c>
      <c r="AZ67">
        <v>1.1983458</v>
      </c>
      <c r="BA67">
        <v>-3.8535824000000001</v>
      </c>
      <c r="BB67">
        <v>-3.2464795</v>
      </c>
      <c r="BC67">
        <v>3.2601749999999998</v>
      </c>
      <c r="BD67">
        <v>3.7419856</v>
      </c>
      <c r="BE67">
        <v>1.6786337</v>
      </c>
      <c r="BF67">
        <v>-3.3525670000000001</v>
      </c>
      <c r="BG67">
        <v>0.97723280000000001</v>
      </c>
      <c r="BH67">
        <v>-0.39125282</v>
      </c>
      <c r="BI67">
        <v>3.6146007</v>
      </c>
      <c r="BJ67">
        <v>2.4030678000000001</v>
      </c>
      <c r="BK67">
        <v>5.9420539999999997</v>
      </c>
      <c r="BL67">
        <v>3.4454802999999998</v>
      </c>
      <c r="BM67">
        <v>-5.3505580000000004</v>
      </c>
      <c r="BN67">
        <v>2.4349172000000001</v>
      </c>
      <c r="BO67">
        <v>-6.3050056000000003</v>
      </c>
      <c r="BP67">
        <v>2.3527067000000002</v>
      </c>
      <c r="BQ67">
        <v>2.4116149999999998</v>
      </c>
      <c r="BR67">
        <v>2.4752983999999998</v>
      </c>
      <c r="BS67">
        <v>-0.91078610000000004</v>
      </c>
      <c r="BT67">
        <v>-1.0941867000000001</v>
      </c>
      <c r="BU67">
        <v>-8.7939420000000004E-2</v>
      </c>
      <c r="BV67">
        <v>-2.7196137999999999</v>
      </c>
      <c r="BW67">
        <v>-4.6001120000000002</v>
      </c>
      <c r="BX67">
        <v>2.3898272999999999</v>
      </c>
      <c r="BY67">
        <v>4.0460186</v>
      </c>
      <c r="BZ67">
        <v>4.3651032000000001</v>
      </c>
      <c r="CA67">
        <v>-2.5995476000000002</v>
      </c>
      <c r="CB67">
        <v>-2.0730165999999999</v>
      </c>
      <c r="CC67">
        <v>-0.98512739999999999</v>
      </c>
      <c r="CD67">
        <v>0.85387740000000001</v>
      </c>
      <c r="CE67">
        <v>-1.1623768000000001</v>
      </c>
      <c r="CF67">
        <v>1.0952078999999999</v>
      </c>
      <c r="CG67">
        <v>-6.5504800000000003</v>
      </c>
      <c r="CH67">
        <v>0.7176882</v>
      </c>
      <c r="CI67">
        <v>4.6757850000000003</v>
      </c>
      <c r="CJ67">
        <v>-5.5125330000000003</v>
      </c>
      <c r="CK67">
        <v>4.0672674000000004</v>
      </c>
      <c r="CL67">
        <v>-4.2432600000000003</v>
      </c>
      <c r="CM67">
        <v>-4.4009530000000003</v>
      </c>
      <c r="CN67">
        <v>3.1227339999999999</v>
      </c>
      <c r="CO67">
        <v>-3.3585231000000002</v>
      </c>
      <c r="CP67">
        <v>-0.84136933000000003</v>
      </c>
      <c r="CQ67">
        <v>-0.96228930000000001</v>
      </c>
      <c r="CR67">
        <v>1.7161446</v>
      </c>
      <c r="CS67">
        <v>3.8751628</v>
      </c>
      <c r="CT67">
        <v>-1.9181520000000001E-2</v>
      </c>
      <c r="CU67">
        <v>0.76875249999999995</v>
      </c>
      <c r="CV67">
        <v>-0.43546940000000001</v>
      </c>
    </row>
    <row r="68" spans="1:100" x14ac:dyDescent="0.25">
      <c r="A68">
        <v>-0.96284349999999996</v>
      </c>
      <c r="B68">
        <v>0.56764199999999998</v>
      </c>
      <c r="C68">
        <v>3.171611</v>
      </c>
      <c r="D68">
        <v>-2.1999412</v>
      </c>
      <c r="E68">
        <v>0.54756194000000002</v>
      </c>
      <c r="F68">
        <v>-0.47985392999999998</v>
      </c>
      <c r="G68">
        <v>3.0973098000000001</v>
      </c>
      <c r="H68">
        <v>2.0588967999999999</v>
      </c>
      <c r="I68">
        <v>5.0881113999999998</v>
      </c>
      <c r="J68">
        <v>2.1032193000000001</v>
      </c>
      <c r="K68">
        <v>-3.2367039000000002</v>
      </c>
      <c r="L68">
        <v>5.5748499999999996</v>
      </c>
      <c r="M68">
        <v>3.4227405000000002E-2</v>
      </c>
      <c r="N68">
        <v>-0.31780501999999999</v>
      </c>
      <c r="O68">
        <v>1.0757045999999999</v>
      </c>
      <c r="P68">
        <v>-2.4825453999999998</v>
      </c>
      <c r="Q68">
        <v>-2.4091969</v>
      </c>
      <c r="R68">
        <v>3.1809305999999999</v>
      </c>
      <c r="S68">
        <v>-3.1584165</v>
      </c>
      <c r="T68">
        <v>0.83764859999999997</v>
      </c>
      <c r="U68">
        <v>0.68925579999999997</v>
      </c>
      <c r="V68">
        <v>7.2708325</v>
      </c>
      <c r="W68">
        <v>4.3971676999999998</v>
      </c>
      <c r="X68">
        <v>-2.180212</v>
      </c>
      <c r="Y68">
        <v>-1.4056949999999999</v>
      </c>
      <c r="Z68">
        <v>-1.0351661000000001</v>
      </c>
      <c r="AA68">
        <v>1.8909081999999999</v>
      </c>
      <c r="AB68">
        <v>-8.8060440000000004E-2</v>
      </c>
      <c r="AC68">
        <v>1.7775548000000001</v>
      </c>
      <c r="AD68">
        <v>1.6188765000000001</v>
      </c>
      <c r="AE68">
        <v>4.6946387999999999E-2</v>
      </c>
      <c r="AF68">
        <v>-2.8895054</v>
      </c>
      <c r="AG68">
        <v>1.8829792999999999</v>
      </c>
      <c r="AH68">
        <v>-7.9657644E-2</v>
      </c>
      <c r="AI68">
        <v>-3.1662693000000002</v>
      </c>
      <c r="AJ68">
        <v>-0.42304203000000001</v>
      </c>
      <c r="AK68">
        <v>4.3699690000000002</v>
      </c>
      <c r="AL68">
        <v>-0.65820820000000002</v>
      </c>
      <c r="AM68">
        <v>-7.8413559999999993E-2</v>
      </c>
      <c r="AN68">
        <v>-0.40483636000000001</v>
      </c>
      <c r="AO68">
        <v>-2.0695201999999999</v>
      </c>
      <c r="AP68">
        <v>0.23195261</v>
      </c>
      <c r="AQ68">
        <v>1.0591005</v>
      </c>
      <c r="AR68">
        <v>0.82368050000000004</v>
      </c>
      <c r="AS68">
        <v>1.4614016999999999</v>
      </c>
      <c r="AT68">
        <v>0.99549085000000004</v>
      </c>
      <c r="AU68">
        <v>-0.72992460000000003</v>
      </c>
      <c r="AV68">
        <v>3.3431953999999999</v>
      </c>
      <c r="AW68">
        <v>-1.1207693999999999</v>
      </c>
      <c r="AX68">
        <v>0.18941</v>
      </c>
      <c r="AY68">
        <v>-2.7166803000000002</v>
      </c>
      <c r="AZ68">
        <v>2.3913251999999998</v>
      </c>
      <c r="BA68">
        <v>0.93919956999999998</v>
      </c>
      <c r="BB68">
        <v>2.3809670000000001</v>
      </c>
      <c r="BC68">
        <v>2.4065151</v>
      </c>
      <c r="BD68">
        <v>-1.3144288</v>
      </c>
      <c r="BE68">
        <v>2.2859867</v>
      </c>
      <c r="BF68">
        <v>1.8767803999999999</v>
      </c>
      <c r="BG68">
        <v>-1.4877784999999999</v>
      </c>
      <c r="BH68">
        <v>-0.78306229999999999</v>
      </c>
      <c r="BI68">
        <v>3.4910866999999999</v>
      </c>
      <c r="BJ68">
        <v>3.9683970999999998</v>
      </c>
      <c r="BK68">
        <v>-1.6951265</v>
      </c>
      <c r="BL68">
        <v>-3.8329846999999999</v>
      </c>
      <c r="BM68">
        <v>-0.30747132999999999</v>
      </c>
      <c r="BN68">
        <v>-4.348236</v>
      </c>
      <c r="BO68">
        <v>-1.2592768999999999</v>
      </c>
      <c r="BP68">
        <v>3.0022416000000001</v>
      </c>
      <c r="BQ68">
        <v>-4.8566656000000004</v>
      </c>
      <c r="BR68">
        <v>3.1627041999999999</v>
      </c>
      <c r="BS68">
        <v>3.1533755999999999</v>
      </c>
      <c r="BT68">
        <v>-1.2275263999999999</v>
      </c>
      <c r="BU68">
        <v>1.6142399999999999</v>
      </c>
      <c r="BV68">
        <v>3.3920696000000001</v>
      </c>
      <c r="BW68">
        <v>-4.0861179999999999</v>
      </c>
      <c r="BX68">
        <v>-1.9816336999999999</v>
      </c>
      <c r="BY68">
        <v>0.51792260000000001</v>
      </c>
      <c r="BZ68">
        <v>0.97084510000000002</v>
      </c>
      <c r="CA68">
        <v>1.2857003</v>
      </c>
      <c r="CB68">
        <v>0.25726213999999997</v>
      </c>
      <c r="CC68">
        <v>2.326397</v>
      </c>
      <c r="CD68">
        <v>-1.2489239999999999</v>
      </c>
      <c r="CE68">
        <v>4.1572475000000004</v>
      </c>
      <c r="CF68">
        <v>1.0583411</v>
      </c>
      <c r="CG68">
        <v>-2.6940281000000001</v>
      </c>
      <c r="CH68">
        <v>0.6807415</v>
      </c>
      <c r="CI68">
        <v>-1.0123943</v>
      </c>
      <c r="CJ68">
        <v>0.37912220000000002</v>
      </c>
      <c r="CK68">
        <v>-2.3418649999999999</v>
      </c>
      <c r="CL68">
        <v>2.2869088999999998</v>
      </c>
      <c r="CM68">
        <v>-2.0629295999999999</v>
      </c>
      <c r="CN68">
        <v>-1.6024974999999999</v>
      </c>
      <c r="CO68">
        <v>2.8833658999999998</v>
      </c>
      <c r="CP68">
        <v>-1.130231</v>
      </c>
      <c r="CQ68">
        <v>1.2183104</v>
      </c>
      <c r="CR68">
        <v>-1.4190172999999999</v>
      </c>
      <c r="CS68">
        <v>-1.2028428</v>
      </c>
      <c r="CT68">
        <v>-3.5156798</v>
      </c>
      <c r="CU68">
        <v>-1.6223581</v>
      </c>
      <c r="CV68">
        <v>0.81000229999999995</v>
      </c>
    </row>
    <row r="69" spans="1:100" x14ac:dyDescent="0.25">
      <c r="A69">
        <v>3.0706584000000001</v>
      </c>
      <c r="B69">
        <v>1.6757588000000001</v>
      </c>
      <c r="C69">
        <v>3.0387711999999998</v>
      </c>
      <c r="D69">
        <v>1.2320404</v>
      </c>
      <c r="E69">
        <v>1.2232466</v>
      </c>
      <c r="F69">
        <v>-1.8965266999999999</v>
      </c>
      <c r="G69">
        <v>1.8766726</v>
      </c>
      <c r="H69">
        <v>-5.4575354E-2</v>
      </c>
      <c r="I69">
        <v>-3.3679445000000001</v>
      </c>
      <c r="J69">
        <v>-0.62348144999999999</v>
      </c>
      <c r="K69">
        <v>1.0257651000000001</v>
      </c>
      <c r="L69">
        <v>1.2182564</v>
      </c>
      <c r="M69">
        <v>-3.0637424000000002</v>
      </c>
      <c r="N69">
        <v>-5.8294600000000001</v>
      </c>
      <c r="O69">
        <v>-1.8498007999999999</v>
      </c>
      <c r="P69">
        <v>1.6244255000000001</v>
      </c>
      <c r="Q69">
        <v>-1.868997</v>
      </c>
      <c r="R69">
        <v>0.67368435999999998</v>
      </c>
      <c r="S69">
        <v>2.9322781999999998</v>
      </c>
      <c r="T69">
        <v>-3.8623547999999999</v>
      </c>
      <c r="U69">
        <v>2.1314715999999998</v>
      </c>
      <c r="V69">
        <v>-1.3089926999999999</v>
      </c>
      <c r="W69">
        <v>-1.2436161999999999</v>
      </c>
      <c r="X69">
        <v>-2.4627094</v>
      </c>
      <c r="Y69">
        <v>-1.9971566000000001</v>
      </c>
      <c r="Z69">
        <v>-2.4338267</v>
      </c>
      <c r="AA69">
        <v>1.4364762</v>
      </c>
      <c r="AB69">
        <v>-0.52985746</v>
      </c>
      <c r="AC69">
        <v>-1.7165573999999999</v>
      </c>
      <c r="AD69">
        <v>-0.67402302999999997</v>
      </c>
      <c r="AE69">
        <v>2.1777532000000002</v>
      </c>
      <c r="AF69">
        <v>2.9455998000000001</v>
      </c>
      <c r="AG69">
        <v>1.6563616000000001</v>
      </c>
      <c r="AH69">
        <v>0.8225576</v>
      </c>
      <c r="AI69">
        <v>1.4546235999999999</v>
      </c>
      <c r="AJ69">
        <v>1.4859652999999999</v>
      </c>
      <c r="AK69">
        <v>3.4119565000000001</v>
      </c>
      <c r="AL69">
        <v>-1.3477235000000001</v>
      </c>
      <c r="AM69">
        <v>-5.8760680000000001</v>
      </c>
      <c r="AN69">
        <v>-1.9092658</v>
      </c>
      <c r="AO69">
        <v>7.8510540000000004E-2</v>
      </c>
      <c r="AP69">
        <v>-2.7741720000000001</v>
      </c>
      <c r="AQ69">
        <v>-7.5389269999999994E-2</v>
      </c>
      <c r="AR69">
        <v>0.27811037999999999</v>
      </c>
      <c r="AS69">
        <v>-1.9450400000000001</v>
      </c>
      <c r="AT69">
        <v>0.55953540000000002</v>
      </c>
      <c r="AU69">
        <v>-0.49985656000000001</v>
      </c>
      <c r="AV69">
        <v>-0.35686426999999998</v>
      </c>
      <c r="AW69">
        <v>-2.0569608000000001</v>
      </c>
      <c r="AX69">
        <v>5.3969392999999997</v>
      </c>
      <c r="AY69">
        <v>-3.2984154000000001</v>
      </c>
      <c r="AZ69">
        <v>-0.26546251999999998</v>
      </c>
      <c r="BA69">
        <v>0.33299046999999998</v>
      </c>
      <c r="BB69">
        <v>1.9325314</v>
      </c>
      <c r="BC69">
        <v>-0.58006453999999996</v>
      </c>
      <c r="BD69">
        <v>-2.1186907000000001</v>
      </c>
      <c r="BE69">
        <v>0.87000984000000003</v>
      </c>
      <c r="BF69">
        <v>-1.7197157999999999</v>
      </c>
      <c r="BG69">
        <v>-1.0954965000000001</v>
      </c>
      <c r="BH69">
        <v>-5.0202336000000001</v>
      </c>
      <c r="BI69">
        <v>0.9787129</v>
      </c>
      <c r="BJ69">
        <v>-3.9446032</v>
      </c>
      <c r="BK69">
        <v>-2.3548105000000001</v>
      </c>
      <c r="BL69">
        <v>3.8106608</v>
      </c>
      <c r="BM69">
        <v>2.8541322</v>
      </c>
      <c r="BN69">
        <v>1.763495</v>
      </c>
      <c r="BO69">
        <v>-5.1927560000000001</v>
      </c>
      <c r="BP69">
        <v>0.65543043999999995</v>
      </c>
      <c r="BQ69">
        <v>0.89687704999999995</v>
      </c>
      <c r="BR69">
        <v>2.0052283000000002</v>
      </c>
      <c r="BS69">
        <v>0.44050726000000001</v>
      </c>
      <c r="BT69">
        <v>4.4792129999999997</v>
      </c>
      <c r="BU69">
        <v>-5.0805749999999996</v>
      </c>
      <c r="BV69">
        <v>2.2326647999999998</v>
      </c>
      <c r="BW69">
        <v>1.8898139</v>
      </c>
      <c r="BX69">
        <v>0.92253269999999998</v>
      </c>
      <c r="BY69">
        <v>2.6280184000000002</v>
      </c>
      <c r="BZ69">
        <v>1.3474143999999999</v>
      </c>
      <c r="CA69">
        <v>-0.78076190000000001</v>
      </c>
      <c r="CB69">
        <v>2.2294369000000001</v>
      </c>
      <c r="CC69">
        <v>-4.4178670000000002</v>
      </c>
      <c r="CD69">
        <v>-3.1746067999999998</v>
      </c>
      <c r="CE69">
        <v>-1.0144651</v>
      </c>
      <c r="CF69">
        <v>1.2677468999999999</v>
      </c>
      <c r="CG69">
        <v>4.1716829999999998</v>
      </c>
      <c r="CH69">
        <v>7.0040580000000005E-2</v>
      </c>
      <c r="CI69">
        <v>0.3240595</v>
      </c>
      <c r="CJ69">
        <v>0.19600234999999999</v>
      </c>
      <c r="CK69">
        <v>-0.51720655000000004</v>
      </c>
      <c r="CL69">
        <v>1.0456639999999999</v>
      </c>
      <c r="CM69">
        <v>3.1222656</v>
      </c>
      <c r="CN69">
        <v>-2.7573124999999998</v>
      </c>
      <c r="CO69">
        <v>-3.3570829999999998</v>
      </c>
      <c r="CP69">
        <v>0.66475249999999997</v>
      </c>
      <c r="CQ69">
        <v>-1.3531260000000001</v>
      </c>
      <c r="CR69">
        <v>-2.3513546000000001</v>
      </c>
      <c r="CS69">
        <v>1.2008072999999999</v>
      </c>
      <c r="CT69">
        <v>-0.62346595999999999</v>
      </c>
      <c r="CU69">
        <v>-0.57553566</v>
      </c>
      <c r="CV69">
        <v>3.1706238</v>
      </c>
    </row>
    <row r="70" spans="1:100" x14ac:dyDescent="0.25">
      <c r="A70">
        <v>1.0158868999999999</v>
      </c>
      <c r="B70">
        <v>2.9637723</v>
      </c>
      <c r="C70">
        <v>1.8841026000000001</v>
      </c>
      <c r="D70">
        <v>-1.0455531</v>
      </c>
      <c r="E70">
        <v>-3.3462486</v>
      </c>
      <c r="F70">
        <v>-4.7025193E-2</v>
      </c>
      <c r="G70">
        <v>0.75869553999999995</v>
      </c>
      <c r="H70">
        <v>0.48042794999999999</v>
      </c>
      <c r="I70">
        <v>-0.96244600000000002</v>
      </c>
      <c r="J70">
        <v>2.3914827999999999</v>
      </c>
      <c r="K70">
        <v>0.96563719999999997</v>
      </c>
      <c r="L70">
        <v>-4.6027849999999999</v>
      </c>
      <c r="M70">
        <v>-2.6736355000000001</v>
      </c>
      <c r="N70">
        <v>-0.60643809999999998</v>
      </c>
      <c r="O70">
        <v>-7.1887894000000001</v>
      </c>
      <c r="P70">
        <v>1.0617903</v>
      </c>
      <c r="Q70">
        <v>1.1260238</v>
      </c>
      <c r="R70">
        <v>0.21958469999999999</v>
      </c>
      <c r="S70">
        <v>-1.543175</v>
      </c>
      <c r="T70">
        <v>-0.51272180000000001</v>
      </c>
      <c r="U70">
        <v>4.6414650000000002</v>
      </c>
      <c r="V70">
        <v>2.0981516999999998</v>
      </c>
      <c r="W70">
        <v>2.9404976</v>
      </c>
      <c r="X70">
        <v>-1.7966993</v>
      </c>
      <c r="Y70">
        <v>-3.3290023999999998</v>
      </c>
      <c r="Z70">
        <v>3.1735582</v>
      </c>
      <c r="AA70">
        <v>1.6235347</v>
      </c>
      <c r="AB70">
        <v>-3.7443008</v>
      </c>
      <c r="AC70">
        <v>1.2336274</v>
      </c>
      <c r="AD70">
        <v>-3.8449170000000001</v>
      </c>
      <c r="AE70">
        <v>-1.7079597</v>
      </c>
      <c r="AF70">
        <v>-1.1420379000000001</v>
      </c>
      <c r="AG70">
        <v>0.38110948</v>
      </c>
      <c r="AH70">
        <v>-0.71015983999999999</v>
      </c>
      <c r="AI70">
        <v>-0.56597980000000003</v>
      </c>
      <c r="AJ70">
        <v>4.3435870000000003</v>
      </c>
      <c r="AK70">
        <v>-0.68887039999999999</v>
      </c>
      <c r="AL70">
        <v>1.8164754000000002E-2</v>
      </c>
      <c r="AM70">
        <v>-2.4238095</v>
      </c>
      <c r="AN70">
        <v>2.1877053000000002</v>
      </c>
      <c r="AO70">
        <v>-2.1581993000000002</v>
      </c>
      <c r="AP70">
        <v>2.6388383000000002</v>
      </c>
      <c r="AQ70">
        <v>0.90315409999999996</v>
      </c>
      <c r="AR70">
        <v>-1.7244345000000001</v>
      </c>
      <c r="AS70">
        <v>1.1841333999999999</v>
      </c>
      <c r="AT70">
        <v>3.8933496000000001</v>
      </c>
      <c r="AU70">
        <v>-3.2834184</v>
      </c>
      <c r="AV70">
        <v>-1.5108912000000001</v>
      </c>
      <c r="AW70">
        <v>1.0713524000000001</v>
      </c>
      <c r="AX70">
        <v>-3.6808364</v>
      </c>
      <c r="AY70">
        <v>-0.78824055000000004</v>
      </c>
      <c r="AZ70">
        <v>-2.0117688</v>
      </c>
      <c r="BA70">
        <v>-4.1939596999999997</v>
      </c>
      <c r="BB70">
        <v>2.2069252000000001</v>
      </c>
      <c r="BC70">
        <v>-0.31250297999999999</v>
      </c>
      <c r="BD70">
        <v>1.9329947000000001</v>
      </c>
      <c r="BE70">
        <v>2.3279141999999999</v>
      </c>
      <c r="BF70">
        <v>-0.29075276999999999</v>
      </c>
      <c r="BG70">
        <v>-0.23473537</v>
      </c>
      <c r="BH70">
        <v>-3.2275062000000001</v>
      </c>
      <c r="BI70">
        <v>-1.6062213000000001</v>
      </c>
      <c r="BJ70">
        <v>-3.3417737000000001</v>
      </c>
      <c r="BK70">
        <v>-0.63184713999999997</v>
      </c>
      <c r="BL70">
        <v>-2.2338369999999999</v>
      </c>
      <c r="BM70">
        <v>6.8294189999999997</v>
      </c>
      <c r="BN70">
        <v>-3.4228580000000002</v>
      </c>
      <c r="BO70">
        <v>-1.74028</v>
      </c>
      <c r="BP70">
        <v>-2.4558692</v>
      </c>
      <c r="BQ70">
        <v>0.66061974000000001</v>
      </c>
      <c r="BR70">
        <v>1.4904493000000001</v>
      </c>
      <c r="BS70">
        <v>-1.6913414</v>
      </c>
      <c r="BT70">
        <v>1.6394409000000001</v>
      </c>
      <c r="BU70">
        <v>3.1533449</v>
      </c>
      <c r="BV70">
        <v>1.3066279999999999</v>
      </c>
      <c r="BW70">
        <v>-2.4720399999999998</v>
      </c>
      <c r="BX70">
        <v>-1.9180803</v>
      </c>
      <c r="BY70">
        <v>4.4294862999999998</v>
      </c>
      <c r="BZ70">
        <v>-7.2092980000000004</v>
      </c>
      <c r="CA70">
        <v>6.1137753000000004</v>
      </c>
      <c r="CB70">
        <v>-0.76090809999999998</v>
      </c>
      <c r="CC70">
        <v>-1.7686957999999999</v>
      </c>
      <c r="CD70">
        <v>0.49305704</v>
      </c>
      <c r="CE70">
        <v>0.99334210000000001</v>
      </c>
      <c r="CF70">
        <v>-0.18080795</v>
      </c>
      <c r="CG70">
        <v>3.2580197000000002</v>
      </c>
      <c r="CH70">
        <v>-0.46134838</v>
      </c>
      <c r="CI70">
        <v>1.94048</v>
      </c>
      <c r="CJ70">
        <v>0.40352117999999998</v>
      </c>
      <c r="CK70">
        <v>-3.5043495</v>
      </c>
      <c r="CL70">
        <v>-3.6481414000000001</v>
      </c>
      <c r="CM70">
        <v>2.5588964999999999</v>
      </c>
      <c r="CN70">
        <v>-6.3796779999999997E-2</v>
      </c>
      <c r="CO70">
        <v>2.8569249999999999</v>
      </c>
      <c r="CP70">
        <v>-2.322727</v>
      </c>
      <c r="CQ70">
        <v>-4.3496889999999997</v>
      </c>
      <c r="CR70">
        <v>-4.0538363000000004</v>
      </c>
      <c r="CS70">
        <v>-3.0559313000000001</v>
      </c>
      <c r="CT70">
        <v>1.6845817999999999</v>
      </c>
      <c r="CU70">
        <v>-4.7822370000000003</v>
      </c>
      <c r="CV70">
        <v>-0.28200512999999999</v>
      </c>
    </row>
    <row r="71" spans="1:100" x14ac:dyDescent="0.25">
      <c r="A71">
        <v>-1.0122933000000001</v>
      </c>
      <c r="B71">
        <v>1.5269986</v>
      </c>
      <c r="C71">
        <v>-0.66090702999999995</v>
      </c>
      <c r="D71">
        <v>-0.77840160000000003</v>
      </c>
      <c r="E71">
        <v>0.81134253999999995</v>
      </c>
      <c r="F71">
        <v>1.8292971</v>
      </c>
      <c r="G71">
        <v>1.6918681</v>
      </c>
      <c r="H71">
        <v>1.5531652</v>
      </c>
      <c r="I71">
        <v>-1.8427210999999999</v>
      </c>
      <c r="J71">
        <v>-0.78465605000000005</v>
      </c>
      <c r="K71">
        <v>-2.8055870000000001</v>
      </c>
      <c r="L71">
        <v>-2.8445391999999998</v>
      </c>
      <c r="M71">
        <v>1.4003524000000001</v>
      </c>
      <c r="N71">
        <v>-4.8740670000000001</v>
      </c>
      <c r="O71">
        <v>-1.5843543</v>
      </c>
      <c r="P71">
        <v>0.30803370000000002</v>
      </c>
      <c r="Q71">
        <v>-1.1249739000000001</v>
      </c>
      <c r="R71">
        <v>4.7784924999999996</v>
      </c>
      <c r="S71">
        <v>4.6325726999999999</v>
      </c>
      <c r="T71">
        <v>2.6934078000000001</v>
      </c>
      <c r="U71">
        <v>1.6730957</v>
      </c>
      <c r="V71">
        <v>-0.73420054000000001</v>
      </c>
      <c r="W71">
        <v>6.6152689999999996</v>
      </c>
      <c r="X71">
        <v>-1.4184106999999999</v>
      </c>
      <c r="Y71">
        <v>-1.6672825</v>
      </c>
      <c r="Z71">
        <v>-2.8437714999999999</v>
      </c>
      <c r="AA71">
        <v>1.9106395</v>
      </c>
      <c r="AB71">
        <v>-2.193085</v>
      </c>
      <c r="AC71">
        <v>-1.2624603999999999</v>
      </c>
      <c r="AD71">
        <v>-2.9281950000000001</v>
      </c>
      <c r="AE71">
        <v>-2.3835711000000002</v>
      </c>
      <c r="AF71">
        <v>-1.0913694</v>
      </c>
      <c r="AG71">
        <v>2.6515615000000001</v>
      </c>
      <c r="AH71">
        <v>-4.7540645999999999E-3</v>
      </c>
      <c r="AI71">
        <v>5.4778203999999997</v>
      </c>
      <c r="AJ71">
        <v>3.8991232</v>
      </c>
      <c r="AK71">
        <v>1.9369767</v>
      </c>
      <c r="AL71">
        <v>-5.7379794000000004</v>
      </c>
      <c r="AM71">
        <v>2.7548887999999998</v>
      </c>
      <c r="AN71">
        <v>3.6491878</v>
      </c>
      <c r="AO71">
        <v>-1.5545131999999999</v>
      </c>
      <c r="AP71">
        <v>5.6512283999999999</v>
      </c>
      <c r="AQ71">
        <v>2.5133367</v>
      </c>
      <c r="AR71">
        <v>-2.4099474000000001</v>
      </c>
      <c r="AS71">
        <v>0.22976345000000001</v>
      </c>
      <c r="AT71">
        <v>1.3913884000000001</v>
      </c>
      <c r="AU71">
        <v>-4.0349383000000003</v>
      </c>
      <c r="AV71">
        <v>8.1496150000000007</v>
      </c>
      <c r="AW71">
        <v>0.10730227000000001</v>
      </c>
      <c r="AX71">
        <v>2.7424767000000001</v>
      </c>
      <c r="AY71">
        <v>1.4405322999999999E-2</v>
      </c>
      <c r="AZ71">
        <v>3.2487300000000001</v>
      </c>
      <c r="BA71">
        <v>-0.34908876</v>
      </c>
      <c r="BB71">
        <v>1.1242459</v>
      </c>
      <c r="BC71">
        <v>0.47902238000000003</v>
      </c>
      <c r="BD71">
        <v>5.3064631999999996</v>
      </c>
      <c r="BE71">
        <v>3.8286161000000001</v>
      </c>
      <c r="BF71">
        <v>0.80723906000000001</v>
      </c>
      <c r="BG71">
        <v>-1.3668925000000001</v>
      </c>
      <c r="BH71">
        <v>0.99883659999999996</v>
      </c>
      <c r="BI71">
        <v>-1.3042506</v>
      </c>
      <c r="BJ71">
        <v>-1.5120316</v>
      </c>
      <c r="BK71">
        <v>-1.1286783</v>
      </c>
      <c r="BL71">
        <v>0.96801879999999996</v>
      </c>
      <c r="BM71">
        <v>2.8859596000000001</v>
      </c>
      <c r="BN71">
        <v>2.6922647999999998</v>
      </c>
      <c r="BO71">
        <v>2.7733357000000001</v>
      </c>
      <c r="BP71">
        <v>4.7215239999999996</v>
      </c>
      <c r="BQ71">
        <v>-5.9894546999999996</v>
      </c>
      <c r="BR71">
        <v>-0.95940740000000002</v>
      </c>
      <c r="BS71">
        <v>-1.9991302</v>
      </c>
      <c r="BT71">
        <v>-2.8283312</v>
      </c>
      <c r="BU71">
        <v>1.1119091999999999</v>
      </c>
      <c r="BV71">
        <v>2.7512936000000002E-2</v>
      </c>
      <c r="BW71">
        <v>2.6183795999999999</v>
      </c>
      <c r="BX71">
        <v>0.69106363999999998</v>
      </c>
      <c r="BY71">
        <v>-3.9382060000000001</v>
      </c>
      <c r="BZ71">
        <v>1.2395624999999999</v>
      </c>
      <c r="CA71">
        <v>2.3147220000000002</v>
      </c>
      <c r="CB71">
        <v>8.4239419999999995E-2</v>
      </c>
      <c r="CC71">
        <v>-2.6730833000000001</v>
      </c>
      <c r="CD71">
        <v>-1.8780667</v>
      </c>
      <c r="CE71">
        <v>-1.2559020000000001</v>
      </c>
      <c r="CF71">
        <v>-2.1571026</v>
      </c>
      <c r="CG71">
        <v>0.51491946</v>
      </c>
      <c r="CH71">
        <v>3.1137166000000001</v>
      </c>
      <c r="CI71">
        <v>1.7971066</v>
      </c>
      <c r="CJ71">
        <v>-3.4983407999999998</v>
      </c>
      <c r="CK71">
        <v>0.90263420000000005</v>
      </c>
      <c r="CL71">
        <v>0.2159903</v>
      </c>
      <c r="CM71">
        <v>8.2812529999999995E-2</v>
      </c>
      <c r="CN71">
        <v>0.37813732</v>
      </c>
      <c r="CO71">
        <v>3.0690499999999998</v>
      </c>
      <c r="CP71">
        <v>-0.32898664</v>
      </c>
      <c r="CQ71">
        <v>-0.82471936999999995</v>
      </c>
      <c r="CR71">
        <v>4.0254006000000002</v>
      </c>
      <c r="CS71">
        <v>1.5496097</v>
      </c>
      <c r="CT71">
        <v>-0.21293680000000001</v>
      </c>
      <c r="CU71">
        <v>4.8643369999999999</v>
      </c>
      <c r="CV71">
        <v>1.6399493999999999</v>
      </c>
    </row>
    <row r="72" spans="1:100" x14ac:dyDescent="0.25">
      <c r="A72">
        <v>-2.6773646000000002</v>
      </c>
      <c r="B72">
        <v>-2.2459612</v>
      </c>
      <c r="C72">
        <v>1.0048421999999999</v>
      </c>
      <c r="D72">
        <v>-2.1832099999999999</v>
      </c>
      <c r="E72">
        <v>9.5299213999999993E-2</v>
      </c>
      <c r="F72">
        <v>-3.1707977999999999</v>
      </c>
      <c r="G72">
        <v>-1.7301740000000001</v>
      </c>
      <c r="H72">
        <v>1.0664739999999999</v>
      </c>
      <c r="I72">
        <v>1.9355419</v>
      </c>
      <c r="J72">
        <v>4.1469430000000003</v>
      </c>
      <c r="K72">
        <v>0.4227534</v>
      </c>
      <c r="L72">
        <v>4.2160234000000001</v>
      </c>
      <c r="M72">
        <v>1.4196675000000001</v>
      </c>
      <c r="N72">
        <v>0.62262565000000003</v>
      </c>
      <c r="O72">
        <v>1.1427596</v>
      </c>
      <c r="P72">
        <v>-0.56387290000000001</v>
      </c>
      <c r="Q72">
        <v>4.6320762000000001E-2</v>
      </c>
      <c r="R72">
        <v>4.76213</v>
      </c>
      <c r="S72">
        <v>-0.53258510000000003</v>
      </c>
      <c r="T72">
        <v>0.20663781000000001</v>
      </c>
      <c r="U72">
        <v>-2.4131743999999999</v>
      </c>
      <c r="V72">
        <v>-0.63610290000000003</v>
      </c>
      <c r="W72">
        <v>1.6560741999999999</v>
      </c>
      <c r="X72">
        <v>0.17864294</v>
      </c>
      <c r="Y72">
        <v>0.43074286000000001</v>
      </c>
      <c r="Z72">
        <v>3.3289746999999998</v>
      </c>
      <c r="AA72">
        <v>-6.5677024000000001E-2</v>
      </c>
      <c r="AB72">
        <v>-0.52157790000000004</v>
      </c>
      <c r="AC72">
        <v>-1.4004428</v>
      </c>
      <c r="AD72">
        <v>5.1322365000000003</v>
      </c>
      <c r="AE72">
        <v>2.7731354000000001</v>
      </c>
      <c r="AF72">
        <v>-2.0841449999999999</v>
      </c>
      <c r="AG72">
        <v>1.0543174</v>
      </c>
      <c r="AH72">
        <v>-6.9269425999999995E-2</v>
      </c>
      <c r="AI72">
        <v>2.6908626999999998</v>
      </c>
      <c r="AJ72">
        <v>1.1650119000000001</v>
      </c>
      <c r="AK72">
        <v>3.0837430000000001</v>
      </c>
      <c r="AL72">
        <v>-0.91081274000000001</v>
      </c>
      <c r="AM72">
        <v>0.36446669999999998</v>
      </c>
      <c r="AN72">
        <v>-0.38503822999999998</v>
      </c>
      <c r="AO72">
        <v>2.4581506000000002</v>
      </c>
      <c r="AP72">
        <v>-1.2864641999999999</v>
      </c>
      <c r="AQ72">
        <v>-1.2543356000000001</v>
      </c>
      <c r="AR72">
        <v>-3.5845083999999998</v>
      </c>
      <c r="AS72">
        <v>2.2641692</v>
      </c>
      <c r="AT72">
        <v>2.4432410999999998</v>
      </c>
      <c r="AU72">
        <v>-4.5843287000000004</v>
      </c>
      <c r="AV72">
        <v>-2.9061067</v>
      </c>
      <c r="AW72">
        <v>0.55380260000000003</v>
      </c>
      <c r="AX72">
        <v>-0.76222730000000005</v>
      </c>
      <c r="AY72">
        <v>1.5545167</v>
      </c>
      <c r="AZ72">
        <v>-1.3484913999999999</v>
      </c>
      <c r="BA72">
        <v>2.3393804999999999</v>
      </c>
      <c r="BB72">
        <v>3.4747634000000001</v>
      </c>
      <c r="BC72">
        <v>0.66456526999999999</v>
      </c>
      <c r="BD72">
        <v>1.7705457</v>
      </c>
      <c r="BE72">
        <v>1.3342662999999999</v>
      </c>
      <c r="BF72">
        <v>1.9869114999999999</v>
      </c>
      <c r="BG72">
        <v>0.34020486</v>
      </c>
      <c r="BH72">
        <v>-5.272481</v>
      </c>
      <c r="BI72">
        <v>-0.41294209999999998</v>
      </c>
      <c r="BJ72">
        <v>-2.0877716999999998</v>
      </c>
      <c r="BK72">
        <v>1.5458244000000001</v>
      </c>
      <c r="BL72">
        <v>1.9323475000000001</v>
      </c>
      <c r="BM72">
        <v>-2.6042589999999999</v>
      </c>
      <c r="BN72">
        <v>0.26232576000000002</v>
      </c>
      <c r="BO72">
        <v>2.6393080000000002</v>
      </c>
      <c r="BP72">
        <v>-1.5870770000000001</v>
      </c>
      <c r="BQ72">
        <v>-2.9142652</v>
      </c>
      <c r="BR72">
        <v>2.1491904000000002</v>
      </c>
      <c r="BS72">
        <v>1.1019376999999999</v>
      </c>
      <c r="BT72">
        <v>-1.4598534000000001</v>
      </c>
      <c r="BU72">
        <v>5.1175704</v>
      </c>
      <c r="BV72">
        <v>-0.54115869999999999</v>
      </c>
      <c r="BW72">
        <v>-3.2612839</v>
      </c>
      <c r="BX72">
        <v>-2.9509281999999999</v>
      </c>
      <c r="BY72">
        <v>4.1782025999999997</v>
      </c>
      <c r="BZ72">
        <v>7.8384720000000003</v>
      </c>
      <c r="CA72">
        <v>0.77335849999999995</v>
      </c>
      <c r="CB72">
        <v>-1.8317268</v>
      </c>
      <c r="CC72">
        <v>-3.8077757000000001</v>
      </c>
      <c r="CD72">
        <v>-2.5007025999999999</v>
      </c>
      <c r="CE72">
        <v>-0.62525755000000005</v>
      </c>
      <c r="CF72">
        <v>2.2048643000000001</v>
      </c>
      <c r="CG72">
        <v>1.2241093999999999</v>
      </c>
      <c r="CH72">
        <v>-0.69147223000000002</v>
      </c>
      <c r="CI72">
        <v>-7.4445789999999998E-2</v>
      </c>
      <c r="CJ72">
        <v>-1.8929062000000001</v>
      </c>
      <c r="CK72">
        <v>-1.79765</v>
      </c>
      <c r="CL72">
        <v>2.9133797000000001</v>
      </c>
      <c r="CM72">
        <v>0.34004410000000002</v>
      </c>
      <c r="CN72">
        <v>-2.0265789999999999</v>
      </c>
      <c r="CO72">
        <v>1.4715286000000001</v>
      </c>
      <c r="CP72">
        <v>0.88113240000000004</v>
      </c>
      <c r="CQ72">
        <v>1.1705011000000001</v>
      </c>
      <c r="CR72">
        <v>5.5728083000000002</v>
      </c>
      <c r="CS72">
        <v>-2.3801106999999999</v>
      </c>
      <c r="CT72">
        <v>-1.3905472000000001</v>
      </c>
      <c r="CU72">
        <v>-3.5521769999999999</v>
      </c>
      <c r="CV72">
        <v>0.58857250000000005</v>
      </c>
    </row>
    <row r="73" spans="1:100" x14ac:dyDescent="0.25">
      <c r="A73">
        <v>1.2090525999999999</v>
      </c>
      <c r="B73">
        <v>0.12733063</v>
      </c>
      <c r="C73">
        <v>3.5560038</v>
      </c>
      <c r="D73">
        <v>-1.5297293999999999</v>
      </c>
      <c r="E73">
        <v>1.1620231999999999</v>
      </c>
      <c r="F73">
        <v>-1.9540960000000001</v>
      </c>
      <c r="G73">
        <v>-1.2850603</v>
      </c>
      <c r="H73">
        <v>-0.70366459999999997</v>
      </c>
      <c r="I73">
        <v>1.0221450000000001</v>
      </c>
      <c r="J73">
        <v>-3.5499215</v>
      </c>
      <c r="K73">
        <v>-1.2519016999999999</v>
      </c>
      <c r="L73">
        <v>4.2308459999999997</v>
      </c>
      <c r="M73">
        <v>2.1975530000000001</v>
      </c>
      <c r="N73">
        <v>-3.2765590000000002</v>
      </c>
      <c r="O73">
        <v>2.3978280000000001</v>
      </c>
      <c r="P73">
        <v>-5.3631260000000003</v>
      </c>
      <c r="Q73">
        <v>4.1406054000000001</v>
      </c>
      <c r="R73">
        <v>9.8874030000000002E-2</v>
      </c>
      <c r="S73">
        <v>-0.80161154000000001</v>
      </c>
      <c r="T73">
        <v>2.5278014999999998</v>
      </c>
      <c r="U73">
        <v>-1.6436964999999999</v>
      </c>
      <c r="V73">
        <v>1.4245007000000001</v>
      </c>
      <c r="W73">
        <v>5.7026563000000001</v>
      </c>
      <c r="X73">
        <v>4.2879186000000002</v>
      </c>
      <c r="Y73">
        <v>3.2929946999999999</v>
      </c>
      <c r="Z73">
        <v>-2.067952</v>
      </c>
      <c r="AA73">
        <v>-5.7530804</v>
      </c>
      <c r="AB73">
        <v>-2.5074573</v>
      </c>
      <c r="AC73">
        <v>3.5729715999999998</v>
      </c>
      <c r="AD73">
        <v>1.4059714000000001</v>
      </c>
      <c r="AE73">
        <v>-1.9266577</v>
      </c>
      <c r="AF73">
        <v>-4.7601639999999996</v>
      </c>
      <c r="AG73">
        <v>-2.3906700000000001</v>
      </c>
      <c r="AH73">
        <v>-2.3265555</v>
      </c>
      <c r="AI73">
        <v>-1.2204185999999999</v>
      </c>
      <c r="AJ73">
        <v>1.0820137000000001</v>
      </c>
      <c r="AK73">
        <v>-2.8752366999999999</v>
      </c>
      <c r="AL73">
        <v>2.6874660000000001</v>
      </c>
      <c r="AM73">
        <v>-2.198048</v>
      </c>
      <c r="AN73">
        <v>-2.8735618999999999</v>
      </c>
      <c r="AO73">
        <v>2.9348160000000001</v>
      </c>
      <c r="AP73">
        <v>6.7710220000000003</v>
      </c>
      <c r="AQ73">
        <v>-1.6022856000000001</v>
      </c>
      <c r="AR73">
        <v>-2.0608175000000002</v>
      </c>
      <c r="AS73">
        <v>0.75002440000000004</v>
      </c>
      <c r="AT73">
        <v>-0.40876069999999998</v>
      </c>
      <c r="AU73">
        <v>-0.10735354</v>
      </c>
      <c r="AV73">
        <v>-2.1367748</v>
      </c>
      <c r="AW73">
        <v>-4.7848449999999998</v>
      </c>
      <c r="AX73">
        <v>-0.28008126999999999</v>
      </c>
      <c r="AY73">
        <v>0.35304192000000001</v>
      </c>
      <c r="AZ73">
        <v>-3.4404560000000001E-2</v>
      </c>
      <c r="BA73">
        <v>2.7614887000000001</v>
      </c>
      <c r="BB73">
        <v>-1.4095446E-3</v>
      </c>
      <c r="BC73">
        <v>5.3328341999999997</v>
      </c>
      <c r="BD73">
        <v>-3.0411779999999999</v>
      </c>
      <c r="BE73">
        <v>-6.3084639999999998</v>
      </c>
      <c r="BF73">
        <v>-0.17322125999999999</v>
      </c>
      <c r="BG73">
        <v>3.1308324000000001</v>
      </c>
      <c r="BH73">
        <v>-1.8713192000000001</v>
      </c>
      <c r="BI73">
        <v>1.0021209</v>
      </c>
      <c r="BJ73">
        <v>0.68773059999999997</v>
      </c>
      <c r="BK73">
        <v>-4.0750570000000002</v>
      </c>
      <c r="BL73">
        <v>1.4330103000000001</v>
      </c>
      <c r="BM73">
        <v>-2.5711713</v>
      </c>
      <c r="BN73">
        <v>-2.0717851999999999</v>
      </c>
      <c r="BO73">
        <v>-0.78002910000000003</v>
      </c>
      <c r="BP73">
        <v>2.1402542E-2</v>
      </c>
      <c r="BQ73">
        <v>-0.20148068999999999</v>
      </c>
      <c r="BR73">
        <v>1.0913458</v>
      </c>
      <c r="BS73">
        <v>0.39008805000000002</v>
      </c>
      <c r="BT73">
        <v>-0.82199120000000003</v>
      </c>
      <c r="BU73">
        <v>0.43942520000000002</v>
      </c>
      <c r="BV73">
        <v>1.7945335</v>
      </c>
      <c r="BW73">
        <v>0.55639576999999996</v>
      </c>
      <c r="BX73">
        <v>0.61699753999999996</v>
      </c>
      <c r="BY73">
        <v>1.0572054</v>
      </c>
      <c r="BZ73">
        <v>2.1333389999999999</v>
      </c>
      <c r="CA73">
        <v>2.1914463</v>
      </c>
      <c r="CB73">
        <v>0.18037634999999999</v>
      </c>
      <c r="CC73">
        <v>-7.4169470000000004</v>
      </c>
      <c r="CD73">
        <v>1.9835198000000001</v>
      </c>
      <c r="CE73">
        <v>-1.1767273</v>
      </c>
      <c r="CF73">
        <v>-0.313774</v>
      </c>
      <c r="CG73">
        <v>-1.9168799000000001</v>
      </c>
      <c r="CH73">
        <v>-3.2184254999999999</v>
      </c>
      <c r="CI73">
        <v>2.6421191999999998</v>
      </c>
      <c r="CJ73">
        <v>-2.2033974999999999</v>
      </c>
      <c r="CK73">
        <v>-1.0743374000000001</v>
      </c>
      <c r="CL73">
        <v>-2.8177460000000001</v>
      </c>
      <c r="CM73">
        <v>-0.85910750000000002</v>
      </c>
      <c r="CN73">
        <v>1.6440220999999999</v>
      </c>
      <c r="CO73">
        <v>0.80529669999999998</v>
      </c>
      <c r="CP73">
        <v>-2.4489011999999999</v>
      </c>
      <c r="CQ73">
        <v>2.0735096999999998</v>
      </c>
      <c r="CR73">
        <v>-1.4818770999999999</v>
      </c>
      <c r="CS73">
        <v>0.33608258000000002</v>
      </c>
      <c r="CT73">
        <v>1.6339345999999999</v>
      </c>
      <c r="CU73">
        <v>0.69020550000000003</v>
      </c>
      <c r="CV73">
        <v>1.7476243</v>
      </c>
    </row>
    <row r="74" spans="1:100" x14ac:dyDescent="0.25">
      <c r="A74">
        <v>3.8611146999999999</v>
      </c>
      <c r="B74">
        <v>2.3278789999999998</v>
      </c>
      <c r="C74">
        <v>-1.4025079</v>
      </c>
      <c r="D74">
        <v>-0.97808355000000002</v>
      </c>
      <c r="E74">
        <v>2.2127892999999998</v>
      </c>
      <c r="F74">
        <v>-1.280257</v>
      </c>
      <c r="G74">
        <v>-5.6427750000000003</v>
      </c>
      <c r="H74">
        <v>-4.4934279999999998</v>
      </c>
      <c r="I74">
        <v>-3.8444289999999999</v>
      </c>
      <c r="J74">
        <v>-0.25668950000000001</v>
      </c>
      <c r="K74">
        <v>5.1572566000000002</v>
      </c>
      <c r="L74">
        <v>3.0884040000000001</v>
      </c>
      <c r="M74">
        <v>5.0113544000000001</v>
      </c>
      <c r="N74">
        <v>-0.64689459999999999</v>
      </c>
      <c r="O74">
        <v>-0.62020034000000002</v>
      </c>
      <c r="P74">
        <v>2.3458307</v>
      </c>
      <c r="Q74">
        <v>3.1155797999999999</v>
      </c>
      <c r="R74">
        <v>-3.3911389999999999</v>
      </c>
      <c r="S74">
        <v>1.3236078</v>
      </c>
      <c r="T74">
        <v>-1.5668072</v>
      </c>
      <c r="U74">
        <v>-7.0253915999999998</v>
      </c>
      <c r="V74">
        <v>0.72523784999999996</v>
      </c>
      <c r="W74">
        <v>2.4787352</v>
      </c>
      <c r="X74">
        <v>-9.4758250000000002E-2</v>
      </c>
      <c r="Y74">
        <v>-4.8011803999999998</v>
      </c>
      <c r="Z74">
        <v>-1.3595117000000001</v>
      </c>
      <c r="AA74">
        <v>1.0433737999999999</v>
      </c>
      <c r="AB74">
        <v>-0.20298599000000001</v>
      </c>
      <c r="AC74">
        <v>-1.3132029999999999E-2</v>
      </c>
      <c r="AD74">
        <v>-4.2173589999999997E-2</v>
      </c>
      <c r="AE74">
        <v>-2.0028562999999999</v>
      </c>
      <c r="AF74">
        <v>0.93138796000000001</v>
      </c>
      <c r="AG74">
        <v>-3.2409017000000002</v>
      </c>
      <c r="AH74">
        <v>1.3709944000000001</v>
      </c>
      <c r="AI74">
        <v>-4.1665760000000001</v>
      </c>
      <c r="AJ74">
        <v>-0.24139383</v>
      </c>
      <c r="AK74">
        <v>-1.8338593000000001</v>
      </c>
      <c r="AL74">
        <v>1.4135230999999999</v>
      </c>
      <c r="AM74">
        <v>-8.469614</v>
      </c>
      <c r="AN74">
        <v>4.3439430000000003</v>
      </c>
      <c r="AO74">
        <v>-1.3019134000000001</v>
      </c>
      <c r="AP74">
        <v>-1.9083322</v>
      </c>
      <c r="AQ74">
        <v>-3.9229147000000002</v>
      </c>
      <c r="AR74">
        <v>-1.2473232000000001</v>
      </c>
      <c r="AS74">
        <v>-2.0249090000000001</v>
      </c>
      <c r="AT74">
        <v>-2.9483256</v>
      </c>
      <c r="AU74">
        <v>-0.14911179999999999</v>
      </c>
      <c r="AV74">
        <v>-5.4902800000000003</v>
      </c>
      <c r="AW74">
        <v>-0.62028753999999997</v>
      </c>
      <c r="AX74">
        <v>2.2904775000000002</v>
      </c>
      <c r="AY74">
        <v>-0.41999744999999999</v>
      </c>
      <c r="AZ74">
        <v>-7.0844529999999999</v>
      </c>
      <c r="BA74">
        <v>1.7726959</v>
      </c>
      <c r="BB74">
        <v>2.2511158</v>
      </c>
      <c r="BC74">
        <v>-4.2025480000000002</v>
      </c>
      <c r="BD74">
        <v>1.8727043000000001</v>
      </c>
      <c r="BE74">
        <v>-1.2637434999999999</v>
      </c>
      <c r="BF74">
        <v>1.8753065</v>
      </c>
      <c r="BG74">
        <v>-0.39656213000000001</v>
      </c>
      <c r="BH74">
        <v>-1.6648554</v>
      </c>
      <c r="BI74">
        <v>2.9508865000000002</v>
      </c>
      <c r="BJ74">
        <v>-0.76962154999999999</v>
      </c>
      <c r="BK74">
        <v>-3.7940667000000001</v>
      </c>
      <c r="BL74">
        <v>-7.1895303999999998</v>
      </c>
      <c r="BM74">
        <v>1.0958937</v>
      </c>
      <c r="BN74">
        <v>2.3150263</v>
      </c>
      <c r="BO74">
        <v>3.8318924999999999</v>
      </c>
      <c r="BP74">
        <v>3.5864750999999999</v>
      </c>
      <c r="BQ74">
        <v>-3.2729940000000002</v>
      </c>
      <c r="BR74">
        <v>-1.5613366</v>
      </c>
      <c r="BS74">
        <v>2.2104137000000001</v>
      </c>
      <c r="BT74">
        <v>-3.3568389999999999</v>
      </c>
      <c r="BU74">
        <v>1.1504922</v>
      </c>
      <c r="BV74">
        <v>-0.93238646000000003</v>
      </c>
      <c r="BW74">
        <v>0.59687864999999996</v>
      </c>
      <c r="BX74">
        <v>0.66086650000000002</v>
      </c>
      <c r="BY74">
        <v>-1.3748646</v>
      </c>
      <c r="BZ74">
        <v>-0.45627299999999998</v>
      </c>
      <c r="CA74">
        <v>3.5134940000000001</v>
      </c>
      <c r="CB74">
        <v>-0.58744419999999997</v>
      </c>
      <c r="CC74">
        <v>-0.36238143</v>
      </c>
      <c r="CD74">
        <v>-1.1217214</v>
      </c>
      <c r="CE74">
        <v>-2.8809974</v>
      </c>
      <c r="CF74">
        <v>2.5525338999999998</v>
      </c>
      <c r="CG74">
        <v>-2.5512845999999998</v>
      </c>
      <c r="CH74">
        <v>1.5623746000000001</v>
      </c>
      <c r="CI74">
        <v>1.5569925</v>
      </c>
      <c r="CJ74">
        <v>-0.82597476000000003</v>
      </c>
      <c r="CK74">
        <v>-0.70946129999999996</v>
      </c>
      <c r="CL74">
        <v>0.63165309999999997</v>
      </c>
      <c r="CM74">
        <v>-4.5111895000000004</v>
      </c>
      <c r="CN74">
        <v>-2.9675775</v>
      </c>
      <c r="CO74">
        <v>0.80730634999999995</v>
      </c>
      <c r="CP74">
        <v>-3.4159190000000001</v>
      </c>
      <c r="CQ74">
        <v>0.75972289999999998</v>
      </c>
      <c r="CR74">
        <v>-3.6480906000000002</v>
      </c>
      <c r="CS74">
        <v>-2.4502096</v>
      </c>
      <c r="CT74">
        <v>-2.9097352000000001</v>
      </c>
      <c r="CU74">
        <v>-0.8694172</v>
      </c>
      <c r="CV74">
        <v>-2.5949141999999998</v>
      </c>
    </row>
    <row r="75" spans="1:100" x14ac:dyDescent="0.25">
      <c r="A75">
        <v>-3.5926255999999999</v>
      </c>
      <c r="B75">
        <v>0.71763790000000005</v>
      </c>
      <c r="C75">
        <v>0.62134469999999997</v>
      </c>
      <c r="D75">
        <v>-1.2809090999999999</v>
      </c>
      <c r="E75">
        <v>1.2979940999999999</v>
      </c>
      <c r="F75">
        <v>-0.43387872</v>
      </c>
      <c r="G75">
        <v>5.9040759999999999</v>
      </c>
      <c r="H75">
        <v>-1.7245702999999999</v>
      </c>
      <c r="I75">
        <v>-1.8612652000000001</v>
      </c>
      <c r="J75">
        <v>-4.5447360000000003</v>
      </c>
      <c r="K75">
        <v>-1.4526418000000001</v>
      </c>
      <c r="L75">
        <v>-0.78335374999999996</v>
      </c>
      <c r="M75">
        <v>1.2853133999999999</v>
      </c>
      <c r="N75">
        <v>-1.1812874</v>
      </c>
      <c r="O75">
        <v>0.94746905999999997</v>
      </c>
      <c r="P75">
        <v>-0.20902343000000001</v>
      </c>
      <c r="Q75">
        <v>-1.0844028999999999</v>
      </c>
      <c r="R75">
        <v>5.610976</v>
      </c>
      <c r="S75">
        <v>1.2183790999999999</v>
      </c>
      <c r="T75">
        <v>-0.97094696999999996</v>
      </c>
      <c r="U75">
        <v>-3.1523926000000002</v>
      </c>
      <c r="V75">
        <v>-0.72177369999999996</v>
      </c>
      <c r="W75">
        <v>-0.10759172</v>
      </c>
      <c r="X75">
        <v>2.2120660000000001</v>
      </c>
      <c r="Y75">
        <v>2.0382720000000001</v>
      </c>
      <c r="Z75">
        <v>-0.69986530000000002</v>
      </c>
      <c r="AA75">
        <v>2.6326562999999998</v>
      </c>
      <c r="AB75">
        <v>-5.1553426</v>
      </c>
      <c r="AC75">
        <v>1.474472</v>
      </c>
      <c r="AD75">
        <v>4.1359057000000004</v>
      </c>
      <c r="AE75">
        <v>1.0862375</v>
      </c>
      <c r="AF75">
        <v>-3.3603082</v>
      </c>
      <c r="AG75">
        <v>2.2654364</v>
      </c>
      <c r="AH75">
        <v>-1.3824331999999999</v>
      </c>
      <c r="AI75">
        <v>0.20748391999999999</v>
      </c>
      <c r="AJ75">
        <v>-1.3879992000000001</v>
      </c>
      <c r="AK75">
        <v>1.4338925</v>
      </c>
      <c r="AL75">
        <v>-0.54845509999999997</v>
      </c>
      <c r="AM75">
        <v>0.72825532999999998</v>
      </c>
      <c r="AN75">
        <v>-1.884328</v>
      </c>
      <c r="AO75">
        <v>-3.3241923</v>
      </c>
      <c r="AP75">
        <v>1.5792804999999999E-3</v>
      </c>
      <c r="AQ75">
        <v>4.6085653000000004</v>
      </c>
      <c r="AR75">
        <v>-3.1711197000000002</v>
      </c>
      <c r="AS75">
        <v>0.46988069999999998</v>
      </c>
      <c r="AT75">
        <v>0.30036067999999999</v>
      </c>
      <c r="AU75">
        <v>0.58011049999999997</v>
      </c>
      <c r="AV75">
        <v>1.936761</v>
      </c>
      <c r="AW75">
        <v>1.2968664000000001</v>
      </c>
      <c r="AX75">
        <v>-11.655151999999999</v>
      </c>
      <c r="AY75">
        <v>9.3528089999999994E-2</v>
      </c>
      <c r="AZ75">
        <v>-1.173654</v>
      </c>
      <c r="BA75">
        <v>-1.3102543</v>
      </c>
      <c r="BB75">
        <v>1.4227517999999999</v>
      </c>
      <c r="BC75">
        <v>-4.4075828000000001</v>
      </c>
      <c r="BD75">
        <v>2.5476599000000002</v>
      </c>
      <c r="BE75">
        <v>3.4775374000000001</v>
      </c>
      <c r="BF75">
        <v>0.96831036000000004</v>
      </c>
      <c r="BG75">
        <v>-2.0694170000000001</v>
      </c>
      <c r="BH75">
        <v>1.6387484999999999</v>
      </c>
      <c r="BI75">
        <v>0.63711240000000002</v>
      </c>
      <c r="BJ75">
        <v>3.4897214999999999</v>
      </c>
      <c r="BK75">
        <v>-4.1726656000000001E-2</v>
      </c>
      <c r="BL75">
        <v>3.9585024999999998</v>
      </c>
      <c r="BM75">
        <v>0.98367864000000005</v>
      </c>
      <c r="BN75">
        <v>-3.6276293000000002</v>
      </c>
      <c r="BO75">
        <v>0.50221280000000001</v>
      </c>
      <c r="BP75">
        <v>0.96136253999999999</v>
      </c>
      <c r="BQ75">
        <v>1.4970397</v>
      </c>
      <c r="BR75">
        <v>2.0177732000000002</v>
      </c>
      <c r="BS75">
        <v>0.57869289999999995</v>
      </c>
      <c r="BT75">
        <v>-2.8150379999999999</v>
      </c>
      <c r="BU75">
        <v>1.1113858000000001</v>
      </c>
      <c r="BV75">
        <v>5.7815193999999996</v>
      </c>
      <c r="BW75">
        <v>3.2203355</v>
      </c>
      <c r="BX75">
        <v>1.1510624</v>
      </c>
      <c r="BY75">
        <v>-5.3068795</v>
      </c>
      <c r="BZ75">
        <v>1.7725272999999999</v>
      </c>
      <c r="CA75">
        <v>3.6750658</v>
      </c>
      <c r="CB75">
        <v>-0.55797505000000003</v>
      </c>
      <c r="CC75">
        <v>-5.8559256</v>
      </c>
      <c r="CD75">
        <v>0.69781165999999994</v>
      </c>
      <c r="CE75">
        <v>4.1545439999999996</v>
      </c>
      <c r="CF75">
        <v>1.6327936999999999</v>
      </c>
      <c r="CG75">
        <v>3.6132947999999998</v>
      </c>
      <c r="CH75">
        <v>-2.1732876000000001</v>
      </c>
      <c r="CI75">
        <v>-2.4466808000000002</v>
      </c>
      <c r="CJ75">
        <v>-3.6151513999999998</v>
      </c>
      <c r="CK75">
        <v>2.7825934999999999</v>
      </c>
      <c r="CL75">
        <v>-0.91389555</v>
      </c>
      <c r="CM75">
        <v>-3.0041920000000002</v>
      </c>
      <c r="CN75">
        <v>-4.5561230000000001E-2</v>
      </c>
      <c r="CO75">
        <v>1.0066446</v>
      </c>
      <c r="CP75">
        <v>2.7013379999999998</v>
      </c>
      <c r="CQ75">
        <v>1.5459978999999999</v>
      </c>
      <c r="CR75">
        <v>-0.97188335999999997</v>
      </c>
      <c r="CS75">
        <v>0.49083853</v>
      </c>
      <c r="CT75">
        <v>0.58669764000000002</v>
      </c>
      <c r="CU75">
        <v>0.96542965999999997</v>
      </c>
      <c r="CV75">
        <v>1.5064473</v>
      </c>
    </row>
    <row r="76" spans="1:100" x14ac:dyDescent="0.25">
      <c r="A76">
        <v>0.49601883000000002</v>
      </c>
      <c r="B76">
        <v>0.66137343999999998</v>
      </c>
      <c r="C76">
        <v>-1.1320593000000001</v>
      </c>
      <c r="D76">
        <v>2.4417895999999999</v>
      </c>
      <c r="E76">
        <v>1.1595826</v>
      </c>
      <c r="F76">
        <v>-2.9473487999999999</v>
      </c>
      <c r="G76">
        <v>-3.9929779999999998E-2</v>
      </c>
      <c r="H76">
        <v>-1.2312913999999999</v>
      </c>
      <c r="I76">
        <v>-6.1438300000000003</v>
      </c>
      <c r="J76">
        <v>-0.62846789999999997</v>
      </c>
      <c r="K76">
        <v>1.4228371</v>
      </c>
      <c r="L76">
        <v>-4.4329615000000002</v>
      </c>
      <c r="M76">
        <v>2.1659392999999998</v>
      </c>
      <c r="N76">
        <v>1.2862144000000001E-2</v>
      </c>
      <c r="O76">
        <v>-3.2127626</v>
      </c>
      <c r="P76">
        <v>-2.0885682000000001</v>
      </c>
      <c r="Q76">
        <v>1.5581292</v>
      </c>
      <c r="R76">
        <v>2.1085476999999999</v>
      </c>
      <c r="S76">
        <v>0.96378470000000005</v>
      </c>
      <c r="T76">
        <v>2.3037010000000002</v>
      </c>
      <c r="U76">
        <v>-6.7760043000000003</v>
      </c>
      <c r="V76">
        <v>-4.0824746999999997</v>
      </c>
      <c r="W76">
        <v>0.30490390000000001</v>
      </c>
      <c r="X76">
        <v>-1.2271854</v>
      </c>
      <c r="Y76">
        <v>-1.3705158</v>
      </c>
      <c r="Z76">
        <v>8.3783369999999996E-2</v>
      </c>
      <c r="AA76">
        <v>-2.8189112999999999</v>
      </c>
      <c r="AB76">
        <v>-1.4735227</v>
      </c>
      <c r="AC76">
        <v>1.820905</v>
      </c>
      <c r="AD76">
        <v>-1.3089254E-2</v>
      </c>
      <c r="AE76">
        <v>-3.087129</v>
      </c>
      <c r="AF76">
        <v>-3.2851791000000001</v>
      </c>
      <c r="AG76">
        <v>3.3398582999999999</v>
      </c>
      <c r="AH76">
        <v>-0.13674574</v>
      </c>
      <c r="AI76">
        <v>1.9896307</v>
      </c>
      <c r="AJ76">
        <v>4.3688190000000002</v>
      </c>
      <c r="AK76">
        <v>1.583418</v>
      </c>
      <c r="AL76">
        <v>2.1526681999999999</v>
      </c>
      <c r="AM76">
        <v>3.5757284</v>
      </c>
      <c r="AN76">
        <v>2.4121785</v>
      </c>
      <c r="AO76">
        <v>5.7680904999999998E-2</v>
      </c>
      <c r="AP76">
        <v>-1.7545177999999999</v>
      </c>
      <c r="AQ76">
        <v>4.4959550000000004</v>
      </c>
      <c r="AR76">
        <v>-0.48705660000000001</v>
      </c>
      <c r="AS76">
        <v>-5.4687099999999997</v>
      </c>
      <c r="AT76">
        <v>-0.56064296000000002</v>
      </c>
      <c r="AU76">
        <v>-1.5491686</v>
      </c>
      <c r="AV76">
        <v>2.3391917000000002</v>
      </c>
      <c r="AW76">
        <v>-0.19158800000000001</v>
      </c>
      <c r="AX76">
        <v>-1.7047188</v>
      </c>
      <c r="AY76">
        <v>0.26602369999999997</v>
      </c>
      <c r="AZ76">
        <v>-2.3254684999999999</v>
      </c>
      <c r="BA76">
        <v>-3.1954142999999999</v>
      </c>
      <c r="BB76">
        <v>1.3530850000000001</v>
      </c>
      <c r="BC76">
        <v>-1.3745689999999999</v>
      </c>
      <c r="BD76">
        <v>9.8644599999999993</v>
      </c>
      <c r="BE76">
        <v>-4.2183830000000002</v>
      </c>
      <c r="BF76">
        <v>-3.9238580000000001</v>
      </c>
      <c r="BG76">
        <v>0.47908171999999999</v>
      </c>
      <c r="BH76">
        <v>-1.2117178</v>
      </c>
      <c r="BI76">
        <v>1.43652</v>
      </c>
      <c r="BJ76">
        <v>-1.6627202999999999</v>
      </c>
      <c r="BK76">
        <v>-2.2962183999999999</v>
      </c>
      <c r="BL76">
        <v>-0.25898418000000001</v>
      </c>
      <c r="BM76">
        <v>3.071488</v>
      </c>
      <c r="BN76">
        <v>-1.7342820999999999</v>
      </c>
      <c r="BO76">
        <v>4.8509126</v>
      </c>
      <c r="BP76">
        <v>5.7013242999999998E-2</v>
      </c>
      <c r="BQ76">
        <v>-1.1476287000000001</v>
      </c>
      <c r="BR76">
        <v>3.2908783000000001</v>
      </c>
      <c r="BS76">
        <v>-2.4249065000000001</v>
      </c>
      <c r="BT76">
        <v>4.776923</v>
      </c>
      <c r="BU76">
        <v>2.2493791999999999</v>
      </c>
      <c r="BV76">
        <v>1.3653848</v>
      </c>
      <c r="BW76">
        <v>-0.11584144</v>
      </c>
      <c r="BX76">
        <v>2.1249910000000001</v>
      </c>
      <c r="BY76">
        <v>-3.3758566000000001</v>
      </c>
      <c r="BZ76">
        <v>5.0148469999999996</v>
      </c>
      <c r="CA76">
        <v>6.3777169999999996</v>
      </c>
      <c r="CB76">
        <v>2.9206015999999999</v>
      </c>
      <c r="CC76">
        <v>1.7354833000000001</v>
      </c>
      <c r="CD76">
        <v>-2.1795382000000001</v>
      </c>
      <c r="CE76">
        <v>2.9494414</v>
      </c>
      <c r="CF76">
        <v>1.1502211</v>
      </c>
      <c r="CG76">
        <v>2.3701181</v>
      </c>
      <c r="CH76">
        <v>0.70173920000000001</v>
      </c>
      <c r="CI76">
        <v>-1.1438942000000001</v>
      </c>
      <c r="CJ76">
        <v>3.3335009000000002</v>
      </c>
      <c r="CK76">
        <v>4.8791995000000004</v>
      </c>
      <c r="CL76">
        <v>10.068664</v>
      </c>
      <c r="CM76">
        <v>2.0113007999999999</v>
      </c>
      <c r="CN76">
        <v>1.4220093</v>
      </c>
      <c r="CO76">
        <v>3.4623750000000002</v>
      </c>
      <c r="CP76">
        <v>8.6121489999999995E-2</v>
      </c>
      <c r="CQ76">
        <v>-0.65348934999999997</v>
      </c>
      <c r="CR76">
        <v>-0.60190509999999997</v>
      </c>
      <c r="CS76">
        <v>2.0518048000000002</v>
      </c>
      <c r="CT76">
        <v>2.1978228</v>
      </c>
      <c r="CU76">
        <v>-0.5540216</v>
      </c>
      <c r="CV76">
        <v>-1.9296685</v>
      </c>
    </row>
    <row r="77" spans="1:100" x14ac:dyDescent="0.25">
      <c r="A77">
        <v>1.4559115</v>
      </c>
      <c r="B77">
        <v>-0.17904229999999999</v>
      </c>
      <c r="C77">
        <v>-2.3491181999999999</v>
      </c>
      <c r="D77">
        <v>-2.2214637000000002</v>
      </c>
      <c r="E77">
        <v>-1.8454896999999999</v>
      </c>
      <c r="F77">
        <v>2.7467315000000001</v>
      </c>
      <c r="G77">
        <v>1.5871569000000001</v>
      </c>
      <c r="H77">
        <v>3.3672388</v>
      </c>
      <c r="I77">
        <v>3.1516676000000001</v>
      </c>
      <c r="J77">
        <v>8.6662230000000005</v>
      </c>
      <c r="K77">
        <v>-0.34862359999999998</v>
      </c>
      <c r="L77">
        <v>-1.0408626000000001</v>
      </c>
      <c r="M77">
        <v>1.5703125</v>
      </c>
      <c r="N77">
        <v>2.1163785000000002</v>
      </c>
      <c r="O77">
        <v>-2.1421711000000001</v>
      </c>
      <c r="P77">
        <v>0.22478068000000001</v>
      </c>
      <c r="Q77">
        <v>2.5488799000000002</v>
      </c>
      <c r="R77">
        <v>-2.1212909999999998</v>
      </c>
      <c r="S77">
        <v>-1.557372</v>
      </c>
      <c r="T77">
        <v>3.6752489000000002</v>
      </c>
      <c r="U77">
        <v>-3.2897816</v>
      </c>
      <c r="V77">
        <v>5.545687</v>
      </c>
      <c r="W77">
        <v>-0.90320279999999997</v>
      </c>
      <c r="X77">
        <v>0.74475055999999995</v>
      </c>
      <c r="Y77">
        <v>-5.1799464000000004</v>
      </c>
      <c r="Z77">
        <v>-3.0405867</v>
      </c>
      <c r="AA77">
        <v>-0.32249027000000002</v>
      </c>
      <c r="AB77">
        <v>2.7710073</v>
      </c>
      <c r="AC77">
        <v>3.9016609999999998</v>
      </c>
      <c r="AD77">
        <v>-5.3688159999999998</v>
      </c>
      <c r="AE77">
        <v>1.5597943000000001</v>
      </c>
      <c r="AF77">
        <v>-3.0753732</v>
      </c>
      <c r="AG77">
        <v>-0.14846808</v>
      </c>
      <c r="AH77">
        <v>2.4856753</v>
      </c>
      <c r="AI77">
        <v>-4.569788</v>
      </c>
      <c r="AJ77">
        <v>-0.98855459999999995</v>
      </c>
      <c r="AK77">
        <v>1.2447326999999999</v>
      </c>
      <c r="AL77">
        <v>-0.73119250000000002</v>
      </c>
      <c r="AM77">
        <v>-0.25194844999999999</v>
      </c>
      <c r="AN77">
        <v>1.7813836000000001</v>
      </c>
      <c r="AO77">
        <v>0.14749725</v>
      </c>
      <c r="AP77">
        <v>-2.4655900000000002</v>
      </c>
      <c r="AQ77">
        <v>2.2034570000000002</v>
      </c>
      <c r="AR77">
        <v>6.7432449999999999</v>
      </c>
      <c r="AS77">
        <v>1.6128305000000001</v>
      </c>
      <c r="AT77">
        <v>4.1051826</v>
      </c>
      <c r="AU77">
        <v>-0.27465825999999999</v>
      </c>
      <c r="AV77">
        <v>4.4114259999999996</v>
      </c>
      <c r="AW77">
        <v>-3.3560560000000002</v>
      </c>
      <c r="AX77">
        <v>-6.1418223000000003</v>
      </c>
      <c r="AY77">
        <v>4.0220365999999999</v>
      </c>
      <c r="AZ77">
        <v>6.8177039999999994E-2</v>
      </c>
      <c r="BA77">
        <v>2.725625</v>
      </c>
      <c r="BB77">
        <v>-2.3172107</v>
      </c>
      <c r="BC77">
        <v>-0.46589583000000001</v>
      </c>
      <c r="BD77">
        <v>0.97116539999999996</v>
      </c>
      <c r="BE77">
        <v>1.4343714999999999</v>
      </c>
      <c r="BF77">
        <v>4.0365000000000002</v>
      </c>
      <c r="BG77">
        <v>2.2827375000000001</v>
      </c>
      <c r="BH77">
        <v>3.0202773000000001</v>
      </c>
      <c r="BI77">
        <v>0.79637634999999996</v>
      </c>
      <c r="BJ77">
        <v>0.34120064999999999</v>
      </c>
      <c r="BK77">
        <v>0.48490939999999999</v>
      </c>
      <c r="BL77">
        <v>2.7397974</v>
      </c>
      <c r="BM77">
        <v>1.8326100999999999</v>
      </c>
      <c r="BN77">
        <v>-1.2897813</v>
      </c>
      <c r="BO77">
        <v>-3.9709275000000002</v>
      </c>
      <c r="BP77">
        <v>3.9071511999999999</v>
      </c>
      <c r="BQ77">
        <v>0.77672905000000003</v>
      </c>
      <c r="BR77">
        <v>-2.4927025</v>
      </c>
      <c r="BS77">
        <v>1.2126619999999999</v>
      </c>
      <c r="BT77">
        <v>0.41939937999999999</v>
      </c>
      <c r="BU77">
        <v>-3.9225473000000002</v>
      </c>
      <c r="BV77">
        <v>-0.17437807999999999</v>
      </c>
      <c r="BW77">
        <v>-0.52800643000000003</v>
      </c>
      <c r="BX77">
        <v>1.7462462999999999</v>
      </c>
      <c r="BY77">
        <v>-3.6284637000000002</v>
      </c>
      <c r="BZ77">
        <v>3.2604164999999998</v>
      </c>
      <c r="CA77">
        <v>-3.1224015000000001</v>
      </c>
      <c r="CB77">
        <v>0.73722330000000003</v>
      </c>
      <c r="CC77">
        <v>-2.6418164000000002</v>
      </c>
      <c r="CD77">
        <v>0.45642188</v>
      </c>
      <c r="CE77">
        <v>-4.1748799999999999</v>
      </c>
      <c r="CF77">
        <v>2.3228702999999999</v>
      </c>
      <c r="CG77">
        <v>-2.6913201999999998</v>
      </c>
      <c r="CH77">
        <v>4.2184467000000003</v>
      </c>
      <c r="CI77">
        <v>-2.3330696</v>
      </c>
      <c r="CJ77">
        <v>0.14667912999999999</v>
      </c>
      <c r="CK77">
        <v>-2.9449283999999998</v>
      </c>
      <c r="CL77">
        <v>-0.75545580000000001</v>
      </c>
      <c r="CM77">
        <v>2.4344928000000001</v>
      </c>
      <c r="CN77">
        <v>0.105960846</v>
      </c>
      <c r="CO77">
        <v>-2.1630630000000002</v>
      </c>
      <c r="CP77">
        <v>1.2001146</v>
      </c>
      <c r="CQ77">
        <v>-1.1685717</v>
      </c>
      <c r="CR77">
        <v>-9.1265210000000003</v>
      </c>
      <c r="CS77">
        <v>-2.5819201000000001</v>
      </c>
      <c r="CT77">
        <v>-0.89860004000000004</v>
      </c>
      <c r="CU77">
        <v>0.40931869999999998</v>
      </c>
      <c r="CV77">
        <v>3.5958885999999999</v>
      </c>
    </row>
    <row r="78" spans="1:100" x14ac:dyDescent="0.25">
      <c r="A78">
        <v>1.6134622000000001</v>
      </c>
      <c r="B78">
        <v>-4.9740700000000002</v>
      </c>
      <c r="C78">
        <v>-1.4144365999999999</v>
      </c>
      <c r="D78">
        <v>0.66899407</v>
      </c>
      <c r="E78">
        <v>9.6289319999999998E-2</v>
      </c>
      <c r="F78">
        <v>0.18885697000000001</v>
      </c>
      <c r="G78">
        <v>2.6868265</v>
      </c>
      <c r="H78">
        <v>-3.2571534999999998</v>
      </c>
      <c r="I78">
        <v>1.8067899000000001</v>
      </c>
      <c r="J78">
        <v>1.6966087999999999</v>
      </c>
      <c r="K78">
        <v>-0.63266979999999995</v>
      </c>
      <c r="L78">
        <v>0.95798260000000002</v>
      </c>
      <c r="M78">
        <v>4.5704503000000001</v>
      </c>
      <c r="N78">
        <v>-0.76400714999999997</v>
      </c>
      <c r="O78">
        <v>-2.2723019999999998</v>
      </c>
      <c r="P78">
        <v>1.3673485999999999</v>
      </c>
      <c r="Q78">
        <v>4.941643</v>
      </c>
      <c r="R78">
        <v>-0.14737840999999999</v>
      </c>
      <c r="S78">
        <v>-7.5748560000000006E-2</v>
      </c>
      <c r="T78">
        <v>-6.7910810000000001</v>
      </c>
      <c r="U78">
        <v>-1.5546532</v>
      </c>
      <c r="V78">
        <v>1.7239031</v>
      </c>
      <c r="W78">
        <v>-7.9774970000000001E-2</v>
      </c>
      <c r="X78">
        <v>-0.18210691000000001</v>
      </c>
      <c r="Y78">
        <v>-1.4028649</v>
      </c>
      <c r="Z78">
        <v>-1.173184</v>
      </c>
      <c r="AA78">
        <v>-1.7955477</v>
      </c>
      <c r="AB78">
        <v>1.4625577999999999</v>
      </c>
      <c r="AC78">
        <v>-3.533026</v>
      </c>
      <c r="AD78">
        <v>1.1010386999999999</v>
      </c>
      <c r="AE78">
        <v>-0.32594684000000002</v>
      </c>
      <c r="AF78">
        <v>0.72158027000000002</v>
      </c>
      <c r="AG78">
        <v>3.6672945000000001</v>
      </c>
      <c r="AH78">
        <v>2.1385125999999999</v>
      </c>
      <c r="AI78">
        <v>3.8261807000000001</v>
      </c>
      <c r="AJ78">
        <v>-6.5579643000000001</v>
      </c>
      <c r="AK78">
        <v>6.4703507</v>
      </c>
      <c r="AL78">
        <v>3.4951813</v>
      </c>
      <c r="AM78">
        <v>-1.0911622000000001</v>
      </c>
      <c r="AN78">
        <v>2.1231765999999999</v>
      </c>
      <c r="AO78">
        <v>-1.7159376</v>
      </c>
      <c r="AP78">
        <v>0.24461235000000001</v>
      </c>
      <c r="AQ78">
        <v>5.7864355999999999</v>
      </c>
      <c r="AR78">
        <v>2.3163852999999999</v>
      </c>
      <c r="AS78">
        <v>2.0694992999999999</v>
      </c>
      <c r="AT78">
        <v>-6.5597120000000002</v>
      </c>
      <c r="AU78">
        <v>1.1189925999999999</v>
      </c>
      <c r="AV78">
        <v>-0.82778759999999996</v>
      </c>
      <c r="AW78">
        <v>0.29192695000000002</v>
      </c>
      <c r="AX78">
        <v>0.36653970000000002</v>
      </c>
      <c r="AY78">
        <v>3.2202375000000001</v>
      </c>
      <c r="AZ78">
        <v>7.4818360000000004</v>
      </c>
      <c r="BA78">
        <v>1.8380772999999999</v>
      </c>
      <c r="BB78">
        <v>3.6587713000000002</v>
      </c>
      <c r="BC78">
        <v>-3.5443153000000001</v>
      </c>
      <c r="BD78">
        <v>-1.0587979999999999</v>
      </c>
      <c r="BE78">
        <v>2.4353346999999999</v>
      </c>
      <c r="BF78">
        <v>0.55969539999999995</v>
      </c>
      <c r="BG78">
        <v>-7.0505930000000001</v>
      </c>
      <c r="BH78">
        <v>2.4140537000000002</v>
      </c>
      <c r="BI78">
        <v>-3.8224418</v>
      </c>
      <c r="BJ78">
        <v>1.4039409</v>
      </c>
      <c r="BK78">
        <v>-0.9291777</v>
      </c>
      <c r="BL78">
        <v>2.1114801999999999</v>
      </c>
      <c r="BM78">
        <v>-7.2804016999999996</v>
      </c>
      <c r="BN78">
        <v>1.8236817999999999</v>
      </c>
      <c r="BO78">
        <v>2.631389</v>
      </c>
      <c r="BP78">
        <v>-0.22026365000000001</v>
      </c>
      <c r="BQ78">
        <v>2.0830145</v>
      </c>
      <c r="BR78">
        <v>2.2626932000000002</v>
      </c>
      <c r="BS78">
        <v>-2.049105</v>
      </c>
      <c r="BT78">
        <v>-3.9323722999999999</v>
      </c>
      <c r="BU78">
        <v>-1.4624931999999999</v>
      </c>
      <c r="BV78">
        <v>-2.8693773999999999</v>
      </c>
      <c r="BW78">
        <v>3.3564910000000001</v>
      </c>
      <c r="BX78">
        <v>-4.6712394000000002</v>
      </c>
      <c r="BY78">
        <v>-3.2485430000000002</v>
      </c>
      <c r="BZ78">
        <v>-0.23393610000000001</v>
      </c>
      <c r="CA78">
        <v>3.3166752000000002</v>
      </c>
      <c r="CB78">
        <v>0.88004720000000003</v>
      </c>
      <c r="CC78">
        <v>2.5491842999999998</v>
      </c>
      <c r="CD78">
        <v>0.98228389999999999</v>
      </c>
      <c r="CE78">
        <v>-1.2609383000000001</v>
      </c>
      <c r="CF78">
        <v>-2.5642228</v>
      </c>
      <c r="CG78">
        <v>0.28106582000000002</v>
      </c>
      <c r="CH78">
        <v>-0.35574064</v>
      </c>
      <c r="CI78">
        <v>1.5134752</v>
      </c>
      <c r="CJ78">
        <v>-0.19802159</v>
      </c>
      <c r="CK78">
        <v>-3.3735710000000001</v>
      </c>
      <c r="CL78">
        <v>-5.9240969999999997</v>
      </c>
      <c r="CM78">
        <v>-4.7308219999999999</v>
      </c>
      <c r="CN78">
        <v>1.7844123999999999</v>
      </c>
      <c r="CO78">
        <v>6.5586986999999999</v>
      </c>
      <c r="CP78">
        <v>0.98097760000000001</v>
      </c>
      <c r="CQ78">
        <v>3.9708123</v>
      </c>
      <c r="CR78">
        <v>6.667052</v>
      </c>
      <c r="CS78">
        <v>0.72212166</v>
      </c>
      <c r="CT78">
        <v>3.3848429000000002</v>
      </c>
      <c r="CU78">
        <v>-0.25716326</v>
      </c>
      <c r="CV78">
        <v>2.2581060000000002</v>
      </c>
    </row>
    <row r="79" spans="1:100" x14ac:dyDescent="0.25">
      <c r="A79">
        <v>-0.63765899999999998</v>
      </c>
      <c r="B79">
        <v>0.52597349999999998</v>
      </c>
      <c r="C79">
        <v>2.9402240000000002</v>
      </c>
      <c r="D79">
        <v>-4.7973137000000001</v>
      </c>
      <c r="E79">
        <v>-0.22842707000000001</v>
      </c>
      <c r="F79">
        <v>0.48380536000000002</v>
      </c>
      <c r="G79">
        <v>8.7954249999999998</v>
      </c>
      <c r="H79">
        <v>-3.8878596000000001</v>
      </c>
      <c r="I79">
        <v>0.42199890000000001</v>
      </c>
      <c r="J79">
        <v>-1.4849615</v>
      </c>
      <c r="K79">
        <v>-0.44608945</v>
      </c>
      <c r="L79">
        <v>0.67085479999999997</v>
      </c>
      <c r="M79">
        <v>-1.7409393</v>
      </c>
      <c r="N79">
        <v>-1.0637171000000001</v>
      </c>
      <c r="O79">
        <v>-4.2262506000000002</v>
      </c>
      <c r="P79">
        <v>2.6307125</v>
      </c>
      <c r="Q79">
        <v>-0.17272087999999999</v>
      </c>
      <c r="R79">
        <v>-1.692626</v>
      </c>
      <c r="S79">
        <v>4.6383586000000001</v>
      </c>
      <c r="T79">
        <v>6.3589640000000003</v>
      </c>
      <c r="U79">
        <v>0.63836930000000003</v>
      </c>
      <c r="V79">
        <v>-0.89630394999999996</v>
      </c>
      <c r="W79">
        <v>-1.5584682999999999</v>
      </c>
      <c r="X79">
        <v>1.0734683</v>
      </c>
      <c r="Y79">
        <v>-3.8735993</v>
      </c>
      <c r="Z79">
        <v>1.9987522</v>
      </c>
      <c r="AA79">
        <v>-4.2712754999999998</v>
      </c>
      <c r="AB79">
        <v>3.3467424000000001</v>
      </c>
      <c r="AC79">
        <v>0.47071479999999999</v>
      </c>
      <c r="AD79">
        <v>-1.7424275</v>
      </c>
      <c r="AE79">
        <v>-1.9555800999999999</v>
      </c>
      <c r="AF79">
        <v>5.4818783</v>
      </c>
      <c r="AG79">
        <v>-2.138449</v>
      </c>
      <c r="AH79">
        <v>1.2691711000000001</v>
      </c>
      <c r="AI79">
        <v>-2.6475792</v>
      </c>
      <c r="AJ79">
        <v>2.3683093</v>
      </c>
      <c r="AK79">
        <v>0.62670296000000003</v>
      </c>
      <c r="AL79">
        <v>-0.51790820000000004</v>
      </c>
      <c r="AM79">
        <v>3.4176679999999999</v>
      </c>
      <c r="AN79">
        <v>4.8421973999999999</v>
      </c>
      <c r="AO79">
        <v>1.8245336000000001</v>
      </c>
      <c r="AP79">
        <v>-5.8829903999999997</v>
      </c>
      <c r="AQ79">
        <v>1.5417684</v>
      </c>
      <c r="AR79">
        <v>-2.6561750000000002</v>
      </c>
      <c r="AS79">
        <v>2.5866294000000001</v>
      </c>
      <c r="AT79">
        <v>0.21215510000000001</v>
      </c>
      <c r="AU79">
        <v>-1.5124801000000001</v>
      </c>
      <c r="AV79">
        <v>-1.5057057</v>
      </c>
      <c r="AW79">
        <v>0.12106546</v>
      </c>
      <c r="AX79">
        <v>-1.0607675000000001</v>
      </c>
      <c r="AY79">
        <v>1.470583</v>
      </c>
      <c r="AZ79">
        <v>-2.8331591999999999</v>
      </c>
      <c r="BA79">
        <v>-1.5232787999999999</v>
      </c>
      <c r="BB79">
        <v>0.8289531</v>
      </c>
      <c r="BC79">
        <v>6.8500035000000001E-2</v>
      </c>
      <c r="BD79">
        <v>-3.0484315000000001E-2</v>
      </c>
      <c r="BE79">
        <v>-1.4897351000000001</v>
      </c>
      <c r="BF79">
        <v>-1.0187671</v>
      </c>
      <c r="BG79">
        <v>-4.3315606000000004</v>
      </c>
      <c r="BH79">
        <v>1.0371051</v>
      </c>
      <c r="BI79">
        <v>-0.98969054000000001</v>
      </c>
      <c r="BJ79">
        <v>3.135138</v>
      </c>
      <c r="BK79">
        <v>-3.1327658</v>
      </c>
      <c r="BL79">
        <v>-1.1545776999999999</v>
      </c>
      <c r="BM79">
        <v>4.7977639999999999</v>
      </c>
      <c r="BN79">
        <v>-3.017055</v>
      </c>
      <c r="BO79">
        <v>0.99040854</v>
      </c>
      <c r="BP79">
        <v>2.7895172000000001</v>
      </c>
      <c r="BQ79">
        <v>-1.3521129000000001</v>
      </c>
      <c r="BR79">
        <v>-0.41830587000000002</v>
      </c>
      <c r="BS79">
        <v>4.1727819999999998</v>
      </c>
      <c r="BT79">
        <v>-8.7287649999999994E-2</v>
      </c>
      <c r="BU79">
        <v>-3.5572590000000002</v>
      </c>
      <c r="BV79">
        <v>2.8665075</v>
      </c>
      <c r="BW79">
        <v>0.42658200000000002</v>
      </c>
      <c r="BX79">
        <v>-1.6490583000000001</v>
      </c>
      <c r="BY79">
        <v>-0.93856879999999998</v>
      </c>
      <c r="BZ79">
        <v>1.8030101999999999</v>
      </c>
      <c r="CA79">
        <v>2.0329522999999998</v>
      </c>
      <c r="CB79">
        <v>5.6036460000000003</v>
      </c>
      <c r="CC79">
        <v>4.4179690000000003</v>
      </c>
      <c r="CD79">
        <v>3.6615194999999998</v>
      </c>
      <c r="CE79">
        <v>0.57878165999999998</v>
      </c>
      <c r="CF79">
        <v>-0.6450536</v>
      </c>
      <c r="CG79">
        <v>4.3475723000000004</v>
      </c>
      <c r="CH79">
        <v>0.33030464999999998</v>
      </c>
      <c r="CI79">
        <v>1.7422088</v>
      </c>
      <c r="CJ79">
        <v>-1.9507813000000001</v>
      </c>
      <c r="CK79">
        <v>-2.7513027000000001</v>
      </c>
      <c r="CL79">
        <v>-2.0901448999999999</v>
      </c>
      <c r="CM79">
        <v>2.7428625000000002</v>
      </c>
      <c r="CN79">
        <v>-2.4161405999999999</v>
      </c>
      <c r="CO79">
        <v>-3.0897489999999999</v>
      </c>
      <c r="CP79">
        <v>1.7067629</v>
      </c>
      <c r="CQ79">
        <v>1.2533586000000001</v>
      </c>
      <c r="CR79">
        <v>1.6289682000000001</v>
      </c>
      <c r="CS79">
        <v>4.6234599999999997</v>
      </c>
      <c r="CT79">
        <v>2.0809761999999998</v>
      </c>
      <c r="CU79">
        <v>-2.3466613000000001</v>
      </c>
      <c r="CV79">
        <v>2.2787380000000002</v>
      </c>
    </row>
    <row r="80" spans="1:100" x14ac:dyDescent="0.25">
      <c r="A80">
        <v>1.0558362999999999</v>
      </c>
      <c r="B80">
        <v>-5.4526786999999999</v>
      </c>
      <c r="C80">
        <v>2.3182844999999999</v>
      </c>
      <c r="D80">
        <v>0.54234550000000004</v>
      </c>
      <c r="E80">
        <v>-4.1239534000000001E-2</v>
      </c>
      <c r="F80">
        <v>1.8875632</v>
      </c>
      <c r="G80">
        <v>3.9587932000000001</v>
      </c>
      <c r="H80">
        <v>2.7280076000000002</v>
      </c>
      <c r="I80">
        <v>-3.1785570000000001</v>
      </c>
      <c r="J80">
        <v>3.4088044000000002</v>
      </c>
      <c r="K80">
        <v>0.26440533999999999</v>
      </c>
      <c r="L80">
        <v>0.88756405999999999</v>
      </c>
      <c r="M80">
        <v>0.16334659000000001</v>
      </c>
      <c r="N80">
        <v>-5.1262480000000004</v>
      </c>
      <c r="O80">
        <v>0.94234249999999997</v>
      </c>
      <c r="P80">
        <v>1.1745642000000001</v>
      </c>
      <c r="Q80">
        <v>0.96894913999999999</v>
      </c>
      <c r="R80">
        <v>3.5088623000000001</v>
      </c>
      <c r="S80">
        <v>-2.9767427</v>
      </c>
      <c r="T80">
        <v>-2.8215116999999998</v>
      </c>
      <c r="U80">
        <v>-0.10473778</v>
      </c>
      <c r="V80">
        <v>1.5391146</v>
      </c>
      <c r="W80">
        <v>1.1070485000000001</v>
      </c>
      <c r="X80">
        <v>-2.9688325</v>
      </c>
      <c r="Y80">
        <v>-1.0016783</v>
      </c>
      <c r="Z80">
        <v>-2.0122366</v>
      </c>
      <c r="AA80">
        <v>2.905211</v>
      </c>
      <c r="AB80">
        <v>4.9401270000000004</v>
      </c>
      <c r="AC80">
        <v>0.53251356000000005</v>
      </c>
      <c r="AD80">
        <v>-3.7527737999999999</v>
      </c>
      <c r="AE80">
        <v>-1.4386405</v>
      </c>
      <c r="AF80">
        <v>5.6694190000000004</v>
      </c>
      <c r="AG80">
        <v>-2.7643987999999999</v>
      </c>
      <c r="AH80">
        <v>-2.5922399</v>
      </c>
      <c r="AI80">
        <v>2.8180013000000002</v>
      </c>
      <c r="AJ80">
        <v>0.13378787</v>
      </c>
      <c r="AK80">
        <v>-2.47153</v>
      </c>
      <c r="AL80">
        <v>3.9775144999999998</v>
      </c>
      <c r="AM80">
        <v>0.66848350000000001</v>
      </c>
      <c r="AN80">
        <v>1.0502601</v>
      </c>
      <c r="AO80">
        <v>-0.60472749999999997</v>
      </c>
      <c r="AP80">
        <v>-6.324891</v>
      </c>
      <c r="AQ80">
        <v>0.19155200999999999</v>
      </c>
      <c r="AR80">
        <v>-1.0089300999999999</v>
      </c>
      <c r="AS80">
        <v>-0.22744908999999999</v>
      </c>
      <c r="AT80">
        <v>-2.9769306000000002</v>
      </c>
      <c r="AU80">
        <v>-0.96645420000000004</v>
      </c>
      <c r="AV80">
        <v>-3.7651509999999999</v>
      </c>
      <c r="AW80">
        <v>0.82087310000000002</v>
      </c>
      <c r="AX80">
        <v>-5.0458392999999999</v>
      </c>
      <c r="AY80">
        <v>-2.1392806000000002</v>
      </c>
      <c r="AZ80">
        <v>2.4793107999999999</v>
      </c>
      <c r="BA80">
        <v>-0.48270576999999998</v>
      </c>
      <c r="BB80">
        <v>0.78140295000000004</v>
      </c>
      <c r="BC80">
        <v>-11.054328</v>
      </c>
      <c r="BD80">
        <v>2.5411655999999998</v>
      </c>
      <c r="BE80">
        <v>2.1823819000000002</v>
      </c>
      <c r="BF80">
        <v>1.1006107000000001</v>
      </c>
      <c r="BG80">
        <v>1.1796527000000001</v>
      </c>
      <c r="BH80">
        <v>2.5592008000000002</v>
      </c>
      <c r="BI80">
        <v>2.3212833000000002</v>
      </c>
      <c r="BJ80">
        <v>0.17169762999999999</v>
      </c>
      <c r="BK80">
        <v>-1.9119362</v>
      </c>
      <c r="BL80">
        <v>-1.3986449999999999</v>
      </c>
      <c r="BM80">
        <v>-1.6596812000000001</v>
      </c>
      <c r="BN80">
        <v>-1.8771717999999999</v>
      </c>
      <c r="BO80">
        <v>5.332363</v>
      </c>
      <c r="BP80">
        <v>-2.5546137999999998</v>
      </c>
      <c r="BQ80">
        <v>2.4379818000000002</v>
      </c>
      <c r="BR80">
        <v>-4.5667825000000004</v>
      </c>
      <c r="BS80">
        <v>2.5023637000000001</v>
      </c>
      <c r="BT80">
        <v>-1.9726527</v>
      </c>
      <c r="BU80">
        <v>-1.1363139</v>
      </c>
      <c r="BV80">
        <v>0.85739089999999996</v>
      </c>
      <c r="BW80">
        <v>-3.0388769999999999E-2</v>
      </c>
      <c r="BX80">
        <v>-0.56347959999999997</v>
      </c>
      <c r="BY80">
        <v>1.0663092999999999</v>
      </c>
      <c r="BZ80">
        <v>4.238842</v>
      </c>
      <c r="CA80">
        <v>2.5685777999999999</v>
      </c>
      <c r="CB80">
        <v>0.74333720000000003</v>
      </c>
      <c r="CC80">
        <v>-3.0465007000000002</v>
      </c>
      <c r="CD80">
        <v>0.8870981</v>
      </c>
      <c r="CE80">
        <v>4.7010059999999996</v>
      </c>
      <c r="CF80">
        <v>-1.5179423999999999</v>
      </c>
      <c r="CG80">
        <v>1.8400761000000001</v>
      </c>
      <c r="CH80">
        <v>0.80579639999999997</v>
      </c>
      <c r="CI80">
        <v>-0.58590379999999997</v>
      </c>
      <c r="CJ80">
        <v>-3.0938048</v>
      </c>
      <c r="CK80">
        <v>2.7765610000000001</v>
      </c>
      <c r="CL80">
        <v>-4.7597849999999999</v>
      </c>
      <c r="CM80">
        <v>-1.4807440000000001</v>
      </c>
      <c r="CN80">
        <v>2.7115285</v>
      </c>
      <c r="CO80">
        <v>1.6423637</v>
      </c>
      <c r="CP80">
        <v>-1.6089287999999999</v>
      </c>
      <c r="CQ80">
        <v>-2.5876133000000001</v>
      </c>
      <c r="CR80">
        <v>3.8191202</v>
      </c>
      <c r="CS80">
        <v>1.0874435</v>
      </c>
      <c r="CT80">
        <v>-2.8971855999999998</v>
      </c>
      <c r="CU80">
        <v>0.56671439999999995</v>
      </c>
      <c r="CV80">
        <v>0.69651799999999997</v>
      </c>
    </row>
    <row r="81" spans="1:100" x14ac:dyDescent="0.25">
      <c r="A81">
        <v>-1.1922781</v>
      </c>
      <c r="B81">
        <v>1.8221601000000001</v>
      </c>
      <c r="C81">
        <v>0.29699387999999999</v>
      </c>
      <c r="D81">
        <v>4.9685860000000002</v>
      </c>
      <c r="E81">
        <v>1.0585138000000001</v>
      </c>
      <c r="F81">
        <v>-3.758419</v>
      </c>
      <c r="G81">
        <v>1.8016346999999999</v>
      </c>
      <c r="H81">
        <v>4.3859250000000003</v>
      </c>
      <c r="I81">
        <v>1.1388358999999999</v>
      </c>
      <c r="J81">
        <v>-2.770286</v>
      </c>
      <c r="K81">
        <v>-0.63705164000000003</v>
      </c>
      <c r="L81">
        <v>-0.92072796999999995</v>
      </c>
      <c r="M81">
        <v>-5.2410126000000004</v>
      </c>
      <c r="N81">
        <v>-8.1026120000000006</v>
      </c>
      <c r="O81">
        <v>3.0166309999999998</v>
      </c>
      <c r="P81">
        <v>1.4894115000000001</v>
      </c>
      <c r="Q81">
        <v>1.4302801999999999</v>
      </c>
      <c r="R81">
        <v>0.60557174999999996</v>
      </c>
      <c r="S81">
        <v>0.33753886999999999</v>
      </c>
      <c r="T81">
        <v>1.4249263999999999</v>
      </c>
      <c r="U81">
        <v>-1.2228568</v>
      </c>
      <c r="V81">
        <v>-3.2716865999999998</v>
      </c>
      <c r="W81">
        <v>3.0702143</v>
      </c>
      <c r="X81">
        <v>-1.6064807999999999</v>
      </c>
      <c r="Y81">
        <v>2.2632279999999998</v>
      </c>
      <c r="Z81">
        <v>-0.49746775999999998</v>
      </c>
      <c r="AA81">
        <v>3.6718153999999998</v>
      </c>
      <c r="AB81">
        <v>-5.0596959999999997</v>
      </c>
      <c r="AC81">
        <v>0.19944753000000001</v>
      </c>
      <c r="AD81">
        <v>7.1738650000000002</v>
      </c>
      <c r="AE81">
        <v>1.6987104</v>
      </c>
      <c r="AF81">
        <v>8.1551930000000006</v>
      </c>
      <c r="AG81">
        <v>1.6312093000000001</v>
      </c>
      <c r="AH81">
        <v>1.6839048000000001</v>
      </c>
      <c r="AI81">
        <v>4.3122062999999997</v>
      </c>
      <c r="AJ81">
        <v>-8.4268350000000005</v>
      </c>
      <c r="AK81">
        <v>-3.9802938000000001</v>
      </c>
      <c r="AL81">
        <v>0.64730745999999995</v>
      </c>
      <c r="AM81">
        <v>-0.55919640000000004</v>
      </c>
      <c r="AN81">
        <v>-1.2953399999999999</v>
      </c>
      <c r="AO81">
        <v>-1.1930913000000001</v>
      </c>
      <c r="AP81">
        <v>0.40566069999999999</v>
      </c>
      <c r="AQ81">
        <v>-1.6119307</v>
      </c>
      <c r="AR81">
        <v>2.6342319999999999</v>
      </c>
      <c r="AS81">
        <v>-3.1397588000000001</v>
      </c>
      <c r="AT81">
        <v>1.7747537</v>
      </c>
      <c r="AU81">
        <v>0.18734981000000001</v>
      </c>
      <c r="AV81">
        <v>-2.5436399999999999</v>
      </c>
      <c r="AW81">
        <v>-3.6728230000000002</v>
      </c>
      <c r="AX81">
        <v>1.3975607000000001</v>
      </c>
      <c r="AY81">
        <v>-1.2055108999999999</v>
      </c>
      <c r="AZ81">
        <v>-0.38754840000000002</v>
      </c>
      <c r="BA81">
        <v>-3.9456026999999998</v>
      </c>
      <c r="BB81">
        <v>0.192385</v>
      </c>
      <c r="BC81">
        <v>5.9149075</v>
      </c>
      <c r="BD81">
        <v>1.1944162</v>
      </c>
      <c r="BE81">
        <v>-0.92453099999999999</v>
      </c>
      <c r="BF81">
        <v>-0.10127926600000001</v>
      </c>
      <c r="BG81">
        <v>-4.1083189999999998</v>
      </c>
      <c r="BH81">
        <v>-5.6701107000000004</v>
      </c>
      <c r="BI81">
        <v>-1.0492980000000001</v>
      </c>
      <c r="BJ81">
        <v>5.0915995000000001</v>
      </c>
      <c r="BK81">
        <v>2.2410489999999998</v>
      </c>
      <c r="BL81">
        <v>-1.1698900000000001</v>
      </c>
      <c r="BM81">
        <v>1.6492686999999999</v>
      </c>
      <c r="BN81">
        <v>1.5971226999999999</v>
      </c>
      <c r="BO81">
        <v>-1.89574</v>
      </c>
      <c r="BP81">
        <v>-0.64392950000000004</v>
      </c>
      <c r="BQ81">
        <v>-1.0305557999999999</v>
      </c>
      <c r="BR81">
        <v>3.1858374999999999</v>
      </c>
      <c r="BS81">
        <v>-0.79967767000000001</v>
      </c>
      <c r="BT81">
        <v>-0.12924864999999999</v>
      </c>
      <c r="BU81">
        <v>-1.158757</v>
      </c>
      <c r="BV81">
        <v>2.2955839999999998</v>
      </c>
      <c r="BW81">
        <v>2.1573486000000002</v>
      </c>
      <c r="BX81">
        <v>0.66063349999999998</v>
      </c>
      <c r="BY81">
        <v>-3.3839228000000001</v>
      </c>
      <c r="BZ81">
        <v>0.19198709999999999</v>
      </c>
      <c r="CA81">
        <v>-3.1829182999999999</v>
      </c>
      <c r="CB81">
        <v>0.5892695</v>
      </c>
      <c r="CC81">
        <v>-2.1837382000000001</v>
      </c>
      <c r="CD81">
        <v>3.3418755999999998</v>
      </c>
      <c r="CE81">
        <v>3.4505881999999999</v>
      </c>
      <c r="CF81">
        <v>0.22799986999999999</v>
      </c>
      <c r="CG81">
        <v>2.1350832</v>
      </c>
      <c r="CH81">
        <v>1.4182490999999999</v>
      </c>
      <c r="CI81">
        <v>-2.3433652</v>
      </c>
      <c r="CJ81">
        <v>1.3564050000000001</v>
      </c>
      <c r="CK81">
        <v>0.79001350000000004</v>
      </c>
      <c r="CL81">
        <v>-4.7619863000000002</v>
      </c>
      <c r="CM81">
        <v>-1.4470432</v>
      </c>
      <c r="CN81">
        <v>-4.1355420000000001</v>
      </c>
      <c r="CO81">
        <v>-2.0851394999999999</v>
      </c>
      <c r="CP81">
        <v>-1.6029677</v>
      </c>
      <c r="CQ81">
        <v>1.1570725E-2</v>
      </c>
      <c r="CR81">
        <v>-1.3459312999999999</v>
      </c>
      <c r="CS81">
        <v>1.4327137000000001</v>
      </c>
      <c r="CT81">
        <v>-3.0325820000000001</v>
      </c>
      <c r="CU81">
        <v>1.1089484999999999</v>
      </c>
      <c r="CV81">
        <v>0.97484004000000002</v>
      </c>
    </row>
    <row r="82" spans="1:100" x14ac:dyDescent="0.25">
      <c r="A82">
        <v>-3.6389358000000001</v>
      </c>
      <c r="B82">
        <v>1.8462769000000001</v>
      </c>
      <c r="C82">
        <v>2.1760139999999999</v>
      </c>
      <c r="D82">
        <v>3.1560698</v>
      </c>
      <c r="E82">
        <v>2.8576000000000001</v>
      </c>
      <c r="F82">
        <v>-2.0815622999999999</v>
      </c>
      <c r="G82">
        <v>0.52148693999999995</v>
      </c>
      <c r="H82">
        <v>-1.9128025</v>
      </c>
      <c r="I82">
        <v>-2.9106399999999999</v>
      </c>
      <c r="J82">
        <v>3.9191487</v>
      </c>
      <c r="K82">
        <v>1.2974616000000001</v>
      </c>
      <c r="L82">
        <v>-2.1783294999999998</v>
      </c>
      <c r="M82">
        <v>3.0642638</v>
      </c>
      <c r="N82">
        <v>0.17054363</v>
      </c>
      <c r="O82">
        <v>-3.3942320000000001</v>
      </c>
      <c r="P82">
        <v>-0.28843010000000002</v>
      </c>
      <c r="Q82">
        <v>5.4647350000000001</v>
      </c>
      <c r="R82">
        <v>2.1670299000000002</v>
      </c>
      <c r="S82">
        <v>-0.46391237000000002</v>
      </c>
      <c r="T82">
        <v>1.4574130999999999</v>
      </c>
      <c r="U82">
        <v>1.9316306000000001</v>
      </c>
      <c r="V82">
        <v>0.51610272999999995</v>
      </c>
      <c r="W82">
        <v>0.44594464</v>
      </c>
      <c r="X82">
        <v>-2.6356484999999998</v>
      </c>
      <c r="Y82">
        <v>-1.3467218000000001</v>
      </c>
      <c r="Z82">
        <v>-2.5177947999999999</v>
      </c>
      <c r="AA82">
        <v>-0.46524057000000002</v>
      </c>
      <c r="AB82">
        <v>-1.0817825000000001</v>
      </c>
      <c r="AC82">
        <v>4.1979984999999997</v>
      </c>
      <c r="AD82">
        <v>0.30339652</v>
      </c>
      <c r="AE82">
        <v>-6.8724679999999996</v>
      </c>
      <c r="AF82">
        <v>-0.95368240000000004</v>
      </c>
      <c r="AG82">
        <v>1.0084552</v>
      </c>
      <c r="AH82">
        <v>-6.4846550000000001</v>
      </c>
      <c r="AI82">
        <v>-1.0986906999999999</v>
      </c>
      <c r="AJ82">
        <v>4.4559850000000001</v>
      </c>
      <c r="AK82">
        <v>1.1421865</v>
      </c>
      <c r="AL82">
        <v>-3.3313982000000002</v>
      </c>
      <c r="AM82">
        <v>3.0540264000000001</v>
      </c>
      <c r="AN82">
        <v>1.8828772</v>
      </c>
      <c r="AO82">
        <v>4.1895910000000001</v>
      </c>
      <c r="AP82">
        <v>-0.87920010000000004</v>
      </c>
      <c r="AQ82">
        <v>-2.6880684000000001</v>
      </c>
      <c r="AR82">
        <v>-2.8942757000000001</v>
      </c>
      <c r="AS82">
        <v>0.19604250000000001</v>
      </c>
      <c r="AT82">
        <v>-0.71516880000000005</v>
      </c>
      <c r="AU82">
        <v>-1.6074164</v>
      </c>
      <c r="AV82">
        <v>-0.14263584000000001</v>
      </c>
      <c r="AW82">
        <v>-2.1852407</v>
      </c>
      <c r="AX82">
        <v>5.9720750000000002</v>
      </c>
      <c r="AY82">
        <v>0.30460842999999999</v>
      </c>
      <c r="AZ82">
        <v>2.1204168999999999</v>
      </c>
      <c r="BA82">
        <v>-1.8899606999999999E-2</v>
      </c>
      <c r="BB82">
        <v>-0.73755150000000003</v>
      </c>
      <c r="BC82">
        <v>-4.0923046999999997</v>
      </c>
      <c r="BD82">
        <v>2.7341332</v>
      </c>
      <c r="BE82">
        <v>-1.2034609000000001</v>
      </c>
      <c r="BF82">
        <v>-1.1820942999999999</v>
      </c>
      <c r="BG82">
        <v>-2.7284982000000002</v>
      </c>
      <c r="BH82">
        <v>2.7657006000000002</v>
      </c>
      <c r="BI82">
        <v>-0.30764302999999998</v>
      </c>
      <c r="BJ82">
        <v>3.0888677000000002</v>
      </c>
      <c r="BK82">
        <v>4.7127210000000002</v>
      </c>
      <c r="BL82">
        <v>0.89063680000000001</v>
      </c>
      <c r="BM82">
        <v>4.6887460000000001</v>
      </c>
      <c r="BN82">
        <v>6.9870619999999994E-2</v>
      </c>
      <c r="BO82">
        <v>0.40525728</v>
      </c>
      <c r="BP82">
        <v>4.4993005000000004</v>
      </c>
      <c r="BQ82">
        <v>-1.6933635</v>
      </c>
      <c r="BR82">
        <v>-3.6154253000000001</v>
      </c>
      <c r="BS82">
        <v>-4.4132747E-2</v>
      </c>
      <c r="BT82">
        <v>3.6085048</v>
      </c>
      <c r="BU82">
        <v>-0.11018573500000001</v>
      </c>
      <c r="BV82">
        <v>4.9848995</v>
      </c>
      <c r="BW82">
        <v>-1.2524303000000001</v>
      </c>
      <c r="BX82">
        <v>-0.38055366000000002</v>
      </c>
      <c r="BY82">
        <v>3.6025383</v>
      </c>
      <c r="BZ82">
        <v>2.8163583000000001</v>
      </c>
      <c r="CA82">
        <v>-4.3905253000000002</v>
      </c>
      <c r="CB82">
        <v>-2.8574714999999999</v>
      </c>
      <c r="CC82">
        <v>-4.2794423000000004</v>
      </c>
      <c r="CD82">
        <v>-2.6302560000000001</v>
      </c>
      <c r="CE82">
        <v>-3.2128703999999999</v>
      </c>
      <c r="CF82">
        <v>-1.9709694</v>
      </c>
      <c r="CG82">
        <v>1.0748761</v>
      </c>
      <c r="CH82">
        <v>-0.19188707999999999</v>
      </c>
      <c r="CI82">
        <v>2.1209549999999999</v>
      </c>
      <c r="CJ82">
        <v>3.1200345</v>
      </c>
      <c r="CK82">
        <v>-1.0460483</v>
      </c>
      <c r="CL82">
        <v>-1.1007906999999999</v>
      </c>
      <c r="CM82">
        <v>-4.7976995000000002</v>
      </c>
      <c r="CN82">
        <v>-3.0685468</v>
      </c>
      <c r="CO82">
        <v>-2.4627452000000001</v>
      </c>
      <c r="CP82">
        <v>0.77592486000000005</v>
      </c>
      <c r="CQ82">
        <v>-0.41905302</v>
      </c>
      <c r="CR82">
        <v>2.7222420000000001</v>
      </c>
      <c r="CS82">
        <v>-2.9408965</v>
      </c>
      <c r="CT82">
        <v>-2.5195965999999999</v>
      </c>
      <c r="CU82">
        <v>3.0511048000000001</v>
      </c>
      <c r="CV82">
        <v>-3.7576550000000002</v>
      </c>
    </row>
    <row r="83" spans="1:100" x14ac:dyDescent="0.25">
      <c r="A83">
        <v>-0.90876060000000003</v>
      </c>
      <c r="B83">
        <v>2.9209025</v>
      </c>
      <c r="C83">
        <v>2.7781131000000001</v>
      </c>
      <c r="D83">
        <v>2.2258808999999999</v>
      </c>
      <c r="E83">
        <v>-3.2062490000000001</v>
      </c>
      <c r="F83">
        <v>0.31592530000000002</v>
      </c>
      <c r="G83">
        <v>6.4598016999999999</v>
      </c>
      <c r="H83">
        <v>-2.5070595999999998</v>
      </c>
      <c r="I83">
        <v>-2.2127764000000001</v>
      </c>
      <c r="J83">
        <v>3.6403691999999999</v>
      </c>
      <c r="K83">
        <v>-3.370895</v>
      </c>
      <c r="L83">
        <v>-1.5978969999999999</v>
      </c>
      <c r="M83">
        <v>-6.1517939999999998</v>
      </c>
      <c r="N83">
        <v>2.3244576000000001</v>
      </c>
      <c r="O83">
        <v>0.47226804</v>
      </c>
      <c r="P83">
        <v>0.9581499</v>
      </c>
      <c r="Q83">
        <v>-2.7999953999999998</v>
      </c>
      <c r="R83">
        <v>2.5584669999999998</v>
      </c>
      <c r="S83">
        <v>-0.14940861</v>
      </c>
      <c r="T83">
        <v>1.196574</v>
      </c>
      <c r="U83">
        <v>6.7091083999999999</v>
      </c>
      <c r="V83">
        <v>0.91155934000000005</v>
      </c>
      <c r="W83">
        <v>2.1806394999999998</v>
      </c>
      <c r="X83">
        <v>4.5796749999999999</v>
      </c>
      <c r="Y83">
        <v>-0.56167895000000001</v>
      </c>
      <c r="Z83">
        <v>-1.0572495</v>
      </c>
      <c r="AA83">
        <v>0.32023816999999999</v>
      </c>
      <c r="AB83">
        <v>0.81355065000000004</v>
      </c>
      <c r="AC83">
        <v>1.0313721</v>
      </c>
      <c r="AD83">
        <v>0.81103510000000001</v>
      </c>
      <c r="AE83">
        <v>1.6406377999999999</v>
      </c>
      <c r="AF83">
        <v>-2.5780083999999999</v>
      </c>
      <c r="AG83">
        <v>-2.0897649999999999</v>
      </c>
      <c r="AH83">
        <v>7.1594639999999998</v>
      </c>
      <c r="AI83">
        <v>0.98885303999999996</v>
      </c>
      <c r="AJ83">
        <v>-2.7430005</v>
      </c>
      <c r="AK83">
        <v>-2.8412027000000002</v>
      </c>
      <c r="AL83">
        <v>-1.7288709</v>
      </c>
      <c r="AM83">
        <v>-0.76509669999999996</v>
      </c>
      <c r="AN83">
        <v>-1.7039496999999999</v>
      </c>
      <c r="AO83">
        <v>-2.4060510000000002</v>
      </c>
      <c r="AP83">
        <v>2.1867049000000001</v>
      </c>
      <c r="AQ83">
        <v>2.9484322000000001</v>
      </c>
      <c r="AR83">
        <v>0.15110792000000001</v>
      </c>
      <c r="AS83">
        <v>-1.1657076</v>
      </c>
      <c r="AT83">
        <v>-2.7492013000000002</v>
      </c>
      <c r="AU83">
        <v>0.30843037000000001</v>
      </c>
      <c r="AV83">
        <v>-4.8291713E-2</v>
      </c>
      <c r="AW83">
        <v>-1.9864496</v>
      </c>
      <c r="AX83">
        <v>-5.7180020000000003</v>
      </c>
      <c r="AY83">
        <v>3.7254602999999999</v>
      </c>
      <c r="AZ83">
        <v>2.8437334999999999</v>
      </c>
      <c r="BA83">
        <v>1.3275555000000001</v>
      </c>
      <c r="BB83">
        <v>-9.2394694999999999E-2</v>
      </c>
      <c r="BC83">
        <v>3.0020177000000001</v>
      </c>
      <c r="BD83">
        <v>-2.0692313000000002</v>
      </c>
      <c r="BE83">
        <v>-2.0391705</v>
      </c>
      <c r="BF83">
        <v>1.9178468</v>
      </c>
      <c r="BG83">
        <v>-2.7326025999999999</v>
      </c>
      <c r="BH83">
        <v>1.9969393</v>
      </c>
      <c r="BI83">
        <v>0.18675026</v>
      </c>
      <c r="BJ83">
        <v>-2.0939329</v>
      </c>
      <c r="BK83">
        <v>1.2990656</v>
      </c>
      <c r="BL83">
        <v>-1.0211238</v>
      </c>
      <c r="BM83">
        <v>0.86363654999999995</v>
      </c>
      <c r="BN83">
        <v>2.4345696000000001</v>
      </c>
      <c r="BO83">
        <v>-5.5334120000000002</v>
      </c>
      <c r="BP83">
        <v>3.8439757999999999</v>
      </c>
      <c r="BQ83">
        <v>2.5977109999999999</v>
      </c>
      <c r="BR83">
        <v>-1.5668492000000001</v>
      </c>
      <c r="BS83">
        <v>1.1272785999999999</v>
      </c>
      <c r="BT83">
        <v>-1.7642897</v>
      </c>
      <c r="BU83">
        <v>2.5514724000000002</v>
      </c>
      <c r="BV83">
        <v>1.0349613</v>
      </c>
      <c r="BW83">
        <v>1.2400783</v>
      </c>
      <c r="BX83">
        <v>-5.4214130000000003</v>
      </c>
      <c r="BY83">
        <v>-0.57581170000000004</v>
      </c>
      <c r="BZ83">
        <v>6.2081670000000004</v>
      </c>
      <c r="CA83">
        <v>3.1235862000000001</v>
      </c>
      <c r="CB83">
        <v>-2.2835456999999999</v>
      </c>
      <c r="CC83">
        <v>-3.965287</v>
      </c>
      <c r="CD83">
        <v>0.31529453000000002</v>
      </c>
      <c r="CE83">
        <v>-1.2010202000000001</v>
      </c>
      <c r="CF83">
        <v>-5.5927619999999996</v>
      </c>
      <c r="CG83">
        <v>0.2540828</v>
      </c>
      <c r="CH83">
        <v>4.5225660000000003</v>
      </c>
      <c r="CI83">
        <v>-1.646676</v>
      </c>
      <c r="CJ83">
        <v>1.0354311</v>
      </c>
      <c r="CK83">
        <v>-0.27640387</v>
      </c>
      <c r="CL83">
        <v>2.3897974</v>
      </c>
      <c r="CM83">
        <v>-5.0761380000000003</v>
      </c>
      <c r="CN83">
        <v>0.38635940000000002</v>
      </c>
      <c r="CO83">
        <v>9.7430570000000003</v>
      </c>
      <c r="CP83">
        <v>1.0223897</v>
      </c>
      <c r="CQ83">
        <v>0.13270414</v>
      </c>
      <c r="CR83">
        <v>-0.4947899</v>
      </c>
      <c r="CS83">
        <v>0.87567746999999996</v>
      </c>
      <c r="CT83">
        <v>-2.8573810000000002</v>
      </c>
      <c r="CU83">
        <v>1.5812244</v>
      </c>
      <c r="CV83">
        <v>5.1978344999999999</v>
      </c>
    </row>
    <row r="84" spans="1:100" x14ac:dyDescent="0.25">
      <c r="A84">
        <v>0.28163444999999998</v>
      </c>
      <c r="B84">
        <v>-2.3896009999999999</v>
      </c>
      <c r="C84">
        <v>7.2745875000000002E-2</v>
      </c>
      <c r="D84">
        <v>0.75748669999999996</v>
      </c>
      <c r="E84">
        <v>4.8498836000000001</v>
      </c>
      <c r="F84">
        <v>3.2293615</v>
      </c>
      <c r="G84">
        <v>3.2449894000000001</v>
      </c>
      <c r="H84">
        <v>-4.2542879999999998</v>
      </c>
      <c r="I84">
        <v>0.80064500000000005</v>
      </c>
      <c r="J84">
        <v>1.2027357999999999</v>
      </c>
      <c r="K84">
        <v>0.80833447000000003</v>
      </c>
      <c r="L84">
        <v>-4.5137862999999996</v>
      </c>
      <c r="M84">
        <v>0.43451455</v>
      </c>
      <c r="N84">
        <v>1.4107512</v>
      </c>
      <c r="O84">
        <v>-4.6084547000000002</v>
      </c>
      <c r="P84">
        <v>2.5326361999999998</v>
      </c>
      <c r="Q84">
        <v>8.7325089999999994E-2</v>
      </c>
      <c r="R84">
        <v>-5.7249999999999996</v>
      </c>
      <c r="S84">
        <v>-5.054106</v>
      </c>
      <c r="T84">
        <v>-3.0351298</v>
      </c>
      <c r="U84">
        <v>5.1360720000000004</v>
      </c>
      <c r="V84">
        <v>0.38883767000000002</v>
      </c>
      <c r="W84">
        <v>-1.0724571000000001</v>
      </c>
      <c r="X84">
        <v>-0.21630316999999999</v>
      </c>
      <c r="Y84">
        <v>1.7668077</v>
      </c>
      <c r="Z84">
        <v>-2.3863713999999998</v>
      </c>
      <c r="AA84">
        <v>-1.8543661</v>
      </c>
      <c r="AB84">
        <v>2.5129516000000001</v>
      </c>
      <c r="AC84">
        <v>-3.1409144000000002</v>
      </c>
      <c r="AD84">
        <v>-2.5351222</v>
      </c>
      <c r="AE84">
        <v>-0.39780587000000001</v>
      </c>
      <c r="AF84">
        <v>1.5902954</v>
      </c>
      <c r="AG84">
        <v>3.3226266</v>
      </c>
      <c r="AH84">
        <v>0.43862230000000002</v>
      </c>
      <c r="AI84">
        <v>1.6203638</v>
      </c>
      <c r="AJ84">
        <v>4.4711137000000001</v>
      </c>
      <c r="AK84">
        <v>4.1486216000000002</v>
      </c>
      <c r="AL84">
        <v>-0.58946854000000004</v>
      </c>
      <c r="AM84">
        <v>1.6016843000000001</v>
      </c>
      <c r="AN84">
        <v>2.4422674</v>
      </c>
      <c r="AO84">
        <v>-5.1285267000000001</v>
      </c>
      <c r="AP84">
        <v>-0.57894886000000001</v>
      </c>
      <c r="AQ84">
        <v>3.0860848000000001</v>
      </c>
      <c r="AR84">
        <v>4.7076529999999996</v>
      </c>
      <c r="AS84">
        <v>-1.7961216</v>
      </c>
      <c r="AT84">
        <v>-1.5414460999999999</v>
      </c>
      <c r="AU84">
        <v>1.2820336999999999</v>
      </c>
      <c r="AV84">
        <v>5.0218809999999996</v>
      </c>
      <c r="AW84">
        <v>-1.9276720000000001</v>
      </c>
      <c r="AX84">
        <v>1.82199</v>
      </c>
      <c r="AY84">
        <v>4.0040719999999999</v>
      </c>
      <c r="AZ84">
        <v>-1.1832024000000001</v>
      </c>
      <c r="BA84">
        <v>-7.97567E-2</v>
      </c>
      <c r="BB84">
        <v>1.9588104</v>
      </c>
      <c r="BC84">
        <v>-0.17915420000000001</v>
      </c>
      <c r="BD84">
        <v>-0.47707385000000002</v>
      </c>
      <c r="BE84">
        <v>0.5320281</v>
      </c>
      <c r="BF84">
        <v>-0.36231459999999999</v>
      </c>
      <c r="BG84">
        <v>0.51496909999999996</v>
      </c>
      <c r="BH84">
        <v>-3.1542132000000001</v>
      </c>
      <c r="BI84">
        <v>-0.60311543999999995</v>
      </c>
      <c r="BJ84">
        <v>-1.6040578999999999</v>
      </c>
      <c r="BK84">
        <v>0.27796124999999999</v>
      </c>
      <c r="BL84">
        <v>-0.78699929999999996</v>
      </c>
      <c r="BM84">
        <v>-0.25167757000000002</v>
      </c>
      <c r="BN84">
        <v>1.2365816000000001</v>
      </c>
      <c r="BO84">
        <v>0.64315623</v>
      </c>
      <c r="BP84">
        <v>-0.24111616999999999</v>
      </c>
      <c r="BQ84">
        <v>0.21671245</v>
      </c>
      <c r="BR84">
        <v>1.0447633000000001</v>
      </c>
      <c r="BS84">
        <v>1.6123205</v>
      </c>
      <c r="BT84">
        <v>-2.4381653999999999</v>
      </c>
      <c r="BU84">
        <v>3.0343106</v>
      </c>
      <c r="BV84">
        <v>-0.70379966000000005</v>
      </c>
      <c r="BW84">
        <v>-3.8594917999999998</v>
      </c>
      <c r="BX84">
        <v>0.65911750000000002</v>
      </c>
      <c r="BY84">
        <v>5.8882456000000003</v>
      </c>
      <c r="BZ84">
        <v>4.7379540000000002</v>
      </c>
      <c r="CA84">
        <v>-2.2356452999999998</v>
      </c>
      <c r="CB84">
        <v>0.6043096</v>
      </c>
      <c r="CC84">
        <v>0.28144014000000001</v>
      </c>
      <c r="CD84">
        <v>1.2929324</v>
      </c>
      <c r="CE84">
        <v>-5.3830122999999999</v>
      </c>
      <c r="CF84">
        <v>1.346724</v>
      </c>
      <c r="CG84">
        <v>2.1716557000000001</v>
      </c>
      <c r="CH84">
        <v>-1.0483092000000001</v>
      </c>
      <c r="CI84">
        <v>-0.95710189999999995</v>
      </c>
      <c r="CJ84">
        <v>-0.83277900000000005</v>
      </c>
      <c r="CK84">
        <v>1.9375768</v>
      </c>
      <c r="CL84">
        <v>2.9124615</v>
      </c>
      <c r="CM84">
        <v>-3.1752367000000001</v>
      </c>
      <c r="CN84">
        <v>4.4035659999999996</v>
      </c>
      <c r="CO84">
        <v>-1.9657572999999999</v>
      </c>
      <c r="CP84">
        <v>1.1926407999999999</v>
      </c>
      <c r="CQ84">
        <v>-0.91184085999999998</v>
      </c>
      <c r="CR84">
        <v>0.32469789999999998</v>
      </c>
      <c r="CS84">
        <v>2.7469497</v>
      </c>
      <c r="CT84">
        <v>2.3417937E-2</v>
      </c>
      <c r="CU84">
        <v>-0.36080855000000001</v>
      </c>
      <c r="CV84">
        <v>0.14756987999999999</v>
      </c>
    </row>
    <row r="85" spans="1:100" x14ac:dyDescent="0.25">
      <c r="A85">
        <v>-2.2736909999999999</v>
      </c>
      <c r="B85">
        <v>0.20624818</v>
      </c>
      <c r="C85">
        <v>-0.46358368</v>
      </c>
      <c r="D85">
        <v>1.0116118999999999</v>
      </c>
      <c r="E85">
        <v>-2.0364494</v>
      </c>
      <c r="F85">
        <v>1.4295237999999999</v>
      </c>
      <c r="G85">
        <v>0.19773424000000001</v>
      </c>
      <c r="H85">
        <v>1.4112058000000001</v>
      </c>
      <c r="I85">
        <v>-0.77277744000000004</v>
      </c>
      <c r="J85">
        <v>-1.300311</v>
      </c>
      <c r="K85">
        <v>4.7263174000000001</v>
      </c>
      <c r="L85">
        <v>1.6700124000000001</v>
      </c>
      <c r="M85">
        <v>2.3404965</v>
      </c>
      <c r="N85">
        <v>-2.1609695000000002</v>
      </c>
      <c r="O85">
        <v>-0.21419956000000001</v>
      </c>
      <c r="P85">
        <v>-4.2321415</v>
      </c>
      <c r="Q85">
        <v>1.6559453</v>
      </c>
      <c r="R85">
        <v>-0.83485900000000002</v>
      </c>
      <c r="S85">
        <v>0.79111869999999995</v>
      </c>
      <c r="T85">
        <v>-4.3403369999999999</v>
      </c>
      <c r="U85">
        <v>2.5138232999999999</v>
      </c>
      <c r="V85">
        <v>3.004394</v>
      </c>
      <c r="W85">
        <v>3.7324948</v>
      </c>
      <c r="X85">
        <v>-4.4993350000000003</v>
      </c>
      <c r="Y85">
        <v>-2.5474171999999999</v>
      </c>
      <c r="Z85">
        <v>1.5196141999999999</v>
      </c>
      <c r="AA85">
        <v>2.5331051000000002</v>
      </c>
      <c r="AB85">
        <v>2.4593427000000001</v>
      </c>
      <c r="AC85">
        <v>3.0847766000000001</v>
      </c>
      <c r="AD85">
        <v>-1.7298621000000001</v>
      </c>
      <c r="AE85">
        <v>1.1611693999999999</v>
      </c>
      <c r="AF85">
        <v>-0.22828636999999999</v>
      </c>
      <c r="AG85">
        <v>-0.43754742000000002</v>
      </c>
      <c r="AH85">
        <v>0.20044497</v>
      </c>
      <c r="AI85">
        <v>0.47148526000000002</v>
      </c>
      <c r="AJ85">
        <v>-3.038923</v>
      </c>
      <c r="AK85">
        <v>-3.5362863999999998</v>
      </c>
      <c r="AL85">
        <v>-2.0612659999999998</v>
      </c>
      <c r="AM85">
        <v>2.3189576000000001</v>
      </c>
      <c r="AN85">
        <v>1.9892486</v>
      </c>
      <c r="AO85">
        <v>-3.3098280000000001E-2</v>
      </c>
      <c r="AP85">
        <v>1.4209174</v>
      </c>
      <c r="AQ85">
        <v>2.4175846999999999</v>
      </c>
      <c r="AR85">
        <v>6.7205649999999997</v>
      </c>
      <c r="AS85">
        <v>4.0501360000000002</v>
      </c>
      <c r="AT85">
        <v>-2.6740716</v>
      </c>
      <c r="AU85">
        <v>-3.8643133999999999</v>
      </c>
      <c r="AV85">
        <v>-1.6009736000000001</v>
      </c>
      <c r="AW85">
        <v>-5.2232500000000002</v>
      </c>
      <c r="AX85">
        <v>0.93892980000000004</v>
      </c>
      <c r="AY85">
        <v>-0.52802400000000005</v>
      </c>
      <c r="AZ85">
        <v>0.40230995000000003</v>
      </c>
      <c r="BA85">
        <v>1.79186</v>
      </c>
      <c r="BB85">
        <v>5.1572975999999997</v>
      </c>
      <c r="BC85">
        <v>0.69329510000000005</v>
      </c>
      <c r="BD85">
        <v>-1.3429424999999999</v>
      </c>
      <c r="BE85">
        <v>-1.7129468000000001</v>
      </c>
      <c r="BF85">
        <v>2.0497947000000001</v>
      </c>
      <c r="BG85">
        <v>-0.6494181</v>
      </c>
      <c r="BH85">
        <v>-0.81182770000000004</v>
      </c>
      <c r="BI85">
        <v>-1.7708193000000001</v>
      </c>
      <c r="BJ85">
        <v>0.76334595999999999</v>
      </c>
      <c r="BK85">
        <v>2.8037717</v>
      </c>
      <c r="BL85">
        <v>-2.7603789999999999</v>
      </c>
      <c r="BM85">
        <v>0.31756299999999998</v>
      </c>
      <c r="BN85">
        <v>-1.5982757999999999</v>
      </c>
      <c r="BO85">
        <v>0.82017874999999996</v>
      </c>
      <c r="BP85">
        <v>-2.8144553000000001</v>
      </c>
      <c r="BQ85">
        <v>0.68070079999999999</v>
      </c>
      <c r="BR85">
        <v>-2.5109677000000001</v>
      </c>
      <c r="BS85">
        <v>3.0911243000000002</v>
      </c>
      <c r="BT85">
        <v>-1.8279493</v>
      </c>
      <c r="BU85">
        <v>-0.90250399999999997</v>
      </c>
      <c r="BV85">
        <v>2.8826087</v>
      </c>
      <c r="BW85">
        <v>4.7644234000000001</v>
      </c>
      <c r="BX85">
        <v>4.5001726</v>
      </c>
      <c r="BY85">
        <v>-0.73064459999999998</v>
      </c>
      <c r="BZ85">
        <v>2.4956577000000002</v>
      </c>
      <c r="CA85">
        <v>2.7383666</v>
      </c>
      <c r="CB85">
        <v>3.7466477999999999</v>
      </c>
      <c r="CC85">
        <v>-3.4852223000000002</v>
      </c>
      <c r="CD85">
        <v>-2.1281419000000001</v>
      </c>
      <c r="CE85">
        <v>-0.30223151999999998</v>
      </c>
      <c r="CF85">
        <v>-1.5437719999999999</v>
      </c>
      <c r="CG85">
        <v>2.4354944E-2</v>
      </c>
      <c r="CH85">
        <v>0.75601434999999995</v>
      </c>
      <c r="CI85">
        <v>0.89857399999999998</v>
      </c>
      <c r="CJ85">
        <v>2.4773242</v>
      </c>
      <c r="CK85">
        <v>1.8483407000000001</v>
      </c>
      <c r="CL85">
        <v>-0.24360277999999999</v>
      </c>
      <c r="CM85">
        <v>0.79388179999999997</v>
      </c>
      <c r="CN85">
        <v>0.14362156000000001</v>
      </c>
      <c r="CO85">
        <v>-0.23869235999999999</v>
      </c>
      <c r="CP85">
        <v>-2.217622</v>
      </c>
      <c r="CQ85">
        <v>-1.9275686000000001</v>
      </c>
      <c r="CR85">
        <v>-2.3095254999999999</v>
      </c>
      <c r="CS85">
        <v>-0.53990839999999996</v>
      </c>
      <c r="CT85">
        <v>-2.2222086999999999</v>
      </c>
      <c r="CU85">
        <v>2.0069647000000002</v>
      </c>
      <c r="CV85">
        <v>-4.1896172000000002E-2</v>
      </c>
    </row>
    <row r="86" spans="1:100" x14ac:dyDescent="0.25">
      <c r="A86">
        <v>-0.93740206999999998</v>
      </c>
      <c r="B86">
        <v>-6.3571296000000004</v>
      </c>
      <c r="C86">
        <v>0.51950043000000001</v>
      </c>
      <c r="D86">
        <v>-0.18717866999999999</v>
      </c>
      <c r="E86">
        <v>-0.74989914999999996</v>
      </c>
      <c r="F86">
        <v>-3.1972763999999998</v>
      </c>
      <c r="G86">
        <v>-0.83736069999999996</v>
      </c>
      <c r="H86">
        <v>1.3887391</v>
      </c>
      <c r="I86">
        <v>0.50711720000000005</v>
      </c>
      <c r="J86">
        <v>1.2350209999999999</v>
      </c>
      <c r="K86">
        <v>-1.5616393</v>
      </c>
      <c r="L86">
        <v>4.0577649999999998</v>
      </c>
      <c r="M86">
        <v>-7.3817276999999999</v>
      </c>
      <c r="N86">
        <v>1.2770499</v>
      </c>
      <c r="O86">
        <v>3.1713342999999998</v>
      </c>
      <c r="P86">
        <v>-5.9269543000000002</v>
      </c>
      <c r="Q86">
        <v>-1.7420743999999999</v>
      </c>
      <c r="R86">
        <v>-1.8167863</v>
      </c>
      <c r="S86">
        <v>1.6971657</v>
      </c>
      <c r="T86">
        <v>2.1639879</v>
      </c>
      <c r="U86">
        <v>5.1389217</v>
      </c>
      <c r="V86">
        <v>-1.3163425</v>
      </c>
      <c r="W86">
        <v>2.5426340000000001</v>
      </c>
      <c r="X86">
        <v>0.63777249999999996</v>
      </c>
      <c r="Y86">
        <v>2.3161094000000002</v>
      </c>
      <c r="Z86">
        <v>-4.7437449999999997</v>
      </c>
      <c r="AA86">
        <v>0.729931</v>
      </c>
      <c r="AB86">
        <v>-0.14365742000000001</v>
      </c>
      <c r="AC86">
        <v>-2.5860859999999999</v>
      </c>
      <c r="AD86">
        <v>6.3448779999999996</v>
      </c>
      <c r="AE86">
        <v>5.4134229999999999</v>
      </c>
      <c r="AF86">
        <v>-5.6457420000000003</v>
      </c>
      <c r="AG86">
        <v>1.4101421000000001</v>
      </c>
      <c r="AH86">
        <v>4.3154744999999997</v>
      </c>
      <c r="AI86">
        <v>-3.3359532000000001</v>
      </c>
      <c r="AJ86">
        <v>-6.7424689999999998</v>
      </c>
      <c r="AK86">
        <v>-3.1050322000000001</v>
      </c>
      <c r="AL86">
        <v>0.33620188000000001</v>
      </c>
      <c r="AM86">
        <v>-2.1823386999999999</v>
      </c>
      <c r="AN86">
        <v>-1.6634196999999999</v>
      </c>
      <c r="AO86">
        <v>-0.85009193000000005</v>
      </c>
      <c r="AP86">
        <v>2.197263</v>
      </c>
      <c r="AQ86">
        <v>-2.5236269999999998</v>
      </c>
      <c r="AR86">
        <v>-3.513706</v>
      </c>
      <c r="AS86">
        <v>-0.87503299999999995</v>
      </c>
      <c r="AT86">
        <v>4.0328074000000003</v>
      </c>
      <c r="AU86">
        <v>-0.92626523999999999</v>
      </c>
      <c r="AV86">
        <v>-1.0770147999999999</v>
      </c>
      <c r="AW86">
        <v>-0.36252614999999999</v>
      </c>
      <c r="AX86">
        <v>1.1645856000000001</v>
      </c>
      <c r="AY86">
        <v>2.9834056000000002</v>
      </c>
      <c r="AZ86">
        <v>0.57050263999999995</v>
      </c>
      <c r="BA86">
        <v>5.5347039999999996</v>
      </c>
      <c r="BB86">
        <v>-2.617353</v>
      </c>
      <c r="BC86">
        <v>-1.6578124999999999</v>
      </c>
      <c r="BD86">
        <v>2.1499077999999998</v>
      </c>
      <c r="BE86">
        <v>0.80604319999999996</v>
      </c>
      <c r="BF86">
        <v>-0.74212579999999995</v>
      </c>
      <c r="BG86">
        <v>1.0559438000000001</v>
      </c>
      <c r="BH86">
        <v>4.1254670000000004</v>
      </c>
      <c r="BI86">
        <v>1.2097830999999999</v>
      </c>
      <c r="BJ86">
        <v>0.12747279</v>
      </c>
      <c r="BK86">
        <v>0.99303260000000004</v>
      </c>
      <c r="BL86">
        <v>0.55013584999999998</v>
      </c>
      <c r="BM86">
        <v>0.9117305</v>
      </c>
      <c r="BN86">
        <v>2.9873344999999998</v>
      </c>
      <c r="BO86">
        <v>-4.8044849999999997</v>
      </c>
      <c r="BP86">
        <v>0.71898377000000002</v>
      </c>
      <c r="BQ86">
        <v>2.3611499999999999</v>
      </c>
      <c r="BR86">
        <v>-1.2111460999999999</v>
      </c>
      <c r="BS86">
        <v>-2.8472333000000001</v>
      </c>
      <c r="BT86">
        <v>-3.3381379999999998</v>
      </c>
      <c r="BU86">
        <v>-1.3666323</v>
      </c>
      <c r="BV86">
        <v>-2.6519439999999999</v>
      </c>
      <c r="BW86">
        <v>-1.0639780999999999</v>
      </c>
      <c r="BX86">
        <v>-2.7702800000000001</v>
      </c>
      <c r="BY86">
        <v>-7.9505606000000002</v>
      </c>
      <c r="BZ86">
        <v>3.3544486</v>
      </c>
      <c r="CA86">
        <v>-0.93322190000000005</v>
      </c>
      <c r="CB86">
        <v>-4.7720890000000002</v>
      </c>
      <c r="CC86">
        <v>3.6885253999999999E-2</v>
      </c>
      <c r="CD86">
        <v>2.683595</v>
      </c>
      <c r="CE86">
        <v>-2.4350130000000001</v>
      </c>
      <c r="CF86">
        <v>1.6316975</v>
      </c>
      <c r="CG86">
        <v>6.7420349999999996</v>
      </c>
      <c r="CH86">
        <v>0.36147079999999998</v>
      </c>
      <c r="CI86">
        <v>7.8571039999999996</v>
      </c>
      <c r="CJ86">
        <v>0.22559957</v>
      </c>
      <c r="CK86">
        <v>0.94937634000000004</v>
      </c>
      <c r="CL86">
        <v>-1.0761575999999999</v>
      </c>
      <c r="CM86">
        <v>1.5477019999999999</v>
      </c>
      <c r="CN86">
        <v>-1.2321868</v>
      </c>
      <c r="CO86">
        <v>-1.7107638999999999</v>
      </c>
      <c r="CP86">
        <v>-0.92387604999999995</v>
      </c>
      <c r="CQ86">
        <v>-0.59316559999999996</v>
      </c>
      <c r="CR86">
        <v>1.5086861</v>
      </c>
      <c r="CS86">
        <v>4.6526779999999999</v>
      </c>
      <c r="CT86">
        <v>2.3949318000000002</v>
      </c>
      <c r="CU86">
        <v>1.7658073000000001</v>
      </c>
      <c r="CV86">
        <v>0.73324230000000001</v>
      </c>
    </row>
    <row r="87" spans="1:100" x14ac:dyDescent="0.25">
      <c r="A87">
        <v>-1.5335945</v>
      </c>
      <c r="B87">
        <v>1.7521057</v>
      </c>
      <c r="C87">
        <v>2.0708053</v>
      </c>
      <c r="D87">
        <v>-0.77829409999999999</v>
      </c>
      <c r="E87">
        <v>1.5607101999999999</v>
      </c>
      <c r="F87">
        <v>-0.81283665000000005</v>
      </c>
      <c r="G87">
        <v>5.7486962999999998</v>
      </c>
      <c r="H87">
        <v>-0.22323567</v>
      </c>
      <c r="I87">
        <v>0.58523846000000002</v>
      </c>
      <c r="J87">
        <v>3.3110328</v>
      </c>
      <c r="K87">
        <v>-0.98444540000000003</v>
      </c>
      <c r="L87">
        <v>2.9356147999999999E-2</v>
      </c>
      <c r="M87">
        <v>-2.5912874000000001</v>
      </c>
      <c r="N87">
        <v>-5.3482447000000004</v>
      </c>
      <c r="O87">
        <v>-1.0352284</v>
      </c>
      <c r="P87">
        <v>1.1558033000000001</v>
      </c>
      <c r="Q87">
        <v>-3.4269702</v>
      </c>
      <c r="R87">
        <v>-0.75411254000000005</v>
      </c>
      <c r="S87">
        <v>0.25752044000000002</v>
      </c>
      <c r="T87">
        <v>3.9697216000000002</v>
      </c>
      <c r="U87">
        <v>-3.1484833000000001</v>
      </c>
      <c r="V87">
        <v>-4.8619250000000003</v>
      </c>
      <c r="W87">
        <v>-0.30952075000000001</v>
      </c>
      <c r="X87">
        <v>0.75070610000000004</v>
      </c>
      <c r="Y87">
        <v>-4.7422719999999998</v>
      </c>
      <c r="Z87">
        <v>-1.9372364</v>
      </c>
      <c r="AA87">
        <v>6.5685669999999998</v>
      </c>
      <c r="AB87">
        <v>-0.32959687999999998</v>
      </c>
      <c r="AC87">
        <v>-0.41095078000000002</v>
      </c>
      <c r="AD87">
        <v>8.1489443999999994E-2</v>
      </c>
      <c r="AE87">
        <v>-2.3291135000000001</v>
      </c>
      <c r="AF87">
        <v>-1.6707647000000001</v>
      </c>
      <c r="AG87">
        <v>3.7839385999999999</v>
      </c>
      <c r="AH87">
        <v>4.5415486999999999</v>
      </c>
      <c r="AI87">
        <v>-1.1267033</v>
      </c>
      <c r="AJ87">
        <v>2.0015985999999999</v>
      </c>
      <c r="AK87">
        <v>3.9530425</v>
      </c>
      <c r="AL87">
        <v>0.51623640000000004</v>
      </c>
      <c r="AM87">
        <v>2.6703052999999999</v>
      </c>
      <c r="AN87">
        <v>-5.2791313999999998</v>
      </c>
      <c r="AO87">
        <v>2.6206912999999998</v>
      </c>
      <c r="AP87">
        <v>6.2194339999999997</v>
      </c>
      <c r="AQ87">
        <v>0.85741699999999998</v>
      </c>
      <c r="AR87">
        <v>0.97231420000000002</v>
      </c>
      <c r="AS87">
        <v>0.41143659999999999</v>
      </c>
      <c r="AT87">
        <v>0.42568660000000003</v>
      </c>
      <c r="AU87">
        <v>-0.110045485</v>
      </c>
      <c r="AV87">
        <v>-1.6345529999999999</v>
      </c>
      <c r="AW87">
        <v>-0.4424748</v>
      </c>
      <c r="AX87">
        <v>-2.1082885</v>
      </c>
      <c r="AY87">
        <v>0.76866579999999995</v>
      </c>
      <c r="AZ87">
        <v>1.6108188999999999</v>
      </c>
      <c r="BA87">
        <v>2.5342696</v>
      </c>
      <c r="BB87">
        <v>5.2927337000000003</v>
      </c>
      <c r="BC87">
        <v>-2.1773750000000001</v>
      </c>
      <c r="BD87">
        <v>-4.2314414999999999</v>
      </c>
      <c r="BE87">
        <v>3.9077093999999999</v>
      </c>
      <c r="BF87">
        <v>1.3692625</v>
      </c>
      <c r="BG87">
        <v>-0.53142493999999996</v>
      </c>
      <c r="BH87">
        <v>2.8101153000000001</v>
      </c>
      <c r="BI87">
        <v>-2.4394813000000002</v>
      </c>
      <c r="BJ87">
        <v>-1.7958021</v>
      </c>
      <c r="BK87">
        <v>4.0637765000000003</v>
      </c>
      <c r="BL87">
        <v>-1.3618778</v>
      </c>
      <c r="BM87">
        <v>1.6953901</v>
      </c>
      <c r="BN87">
        <v>5.4074249999999999</v>
      </c>
      <c r="BO87">
        <v>-2.9542410000000001</v>
      </c>
      <c r="BP87">
        <v>1.2598255</v>
      </c>
      <c r="BQ87">
        <v>-2.1820788000000002</v>
      </c>
      <c r="BR87">
        <v>2.8751915000000001</v>
      </c>
      <c r="BS87">
        <v>-2.19171</v>
      </c>
      <c r="BT87">
        <v>-0.46746767</v>
      </c>
      <c r="BU87">
        <v>-2.1355192999999999</v>
      </c>
      <c r="BV87">
        <v>3.8806856000000001</v>
      </c>
      <c r="BW87">
        <v>1.3489434</v>
      </c>
      <c r="BX87">
        <v>5.009023</v>
      </c>
      <c r="BY87">
        <v>-1.9354943</v>
      </c>
      <c r="BZ87">
        <v>-0.73625386000000004</v>
      </c>
      <c r="CA87">
        <v>1.0082487</v>
      </c>
      <c r="CB87">
        <v>3.8912081999999999</v>
      </c>
      <c r="CC87">
        <v>-4.0095881999999996</v>
      </c>
      <c r="CD87">
        <v>-3.1590617000000001</v>
      </c>
      <c r="CE87">
        <v>2.0004767999999999</v>
      </c>
      <c r="CF87">
        <v>-1.4984393</v>
      </c>
      <c r="CG87">
        <v>-2.0776105</v>
      </c>
      <c r="CH87">
        <v>3.0980105</v>
      </c>
      <c r="CI87">
        <v>-3.3193226999999999E-2</v>
      </c>
      <c r="CJ87">
        <v>-0.96161269999999999</v>
      </c>
      <c r="CK87">
        <v>4.0149035</v>
      </c>
      <c r="CL87">
        <v>0.33947864</v>
      </c>
      <c r="CM87">
        <v>1.5956817999999999</v>
      </c>
      <c r="CN87">
        <v>3.5370119999999998</v>
      </c>
      <c r="CO87">
        <v>-0.29368182999999998</v>
      </c>
      <c r="CP87">
        <v>-3.5522566000000002</v>
      </c>
      <c r="CQ87">
        <v>-0.26862059999999999</v>
      </c>
      <c r="CR87">
        <v>4.0410940000000002</v>
      </c>
      <c r="CS87">
        <v>0.29308864000000001</v>
      </c>
      <c r="CT87">
        <v>1.7838575000000001</v>
      </c>
      <c r="CU87">
        <v>3.7324567000000002</v>
      </c>
      <c r="CV87">
        <v>-0.1246854</v>
      </c>
    </row>
    <row r="88" spans="1:100" x14ac:dyDescent="0.25">
      <c r="A88">
        <v>1.5783879000000001</v>
      </c>
      <c r="B88">
        <v>3.2404644</v>
      </c>
      <c r="C88">
        <v>-1.0626336000000001</v>
      </c>
      <c r="D88">
        <v>-1.1474378999999999</v>
      </c>
      <c r="E88">
        <v>-4.6926655999999998</v>
      </c>
      <c r="F88">
        <v>-3.205711</v>
      </c>
      <c r="G88">
        <v>3.7681198</v>
      </c>
      <c r="H88">
        <v>1.7703378999999999</v>
      </c>
      <c r="I88">
        <v>-1.1517508000000001</v>
      </c>
      <c r="J88">
        <v>0.65574549999999998</v>
      </c>
      <c r="K88">
        <v>-4.1245130000000003</v>
      </c>
      <c r="L88">
        <v>-0.69340162999999999</v>
      </c>
      <c r="M88">
        <v>-3.2386233999999998</v>
      </c>
      <c r="N88">
        <v>0.83289970000000002</v>
      </c>
      <c r="O88">
        <v>-3.4738262</v>
      </c>
      <c r="P88">
        <v>1.1798629</v>
      </c>
      <c r="Q88">
        <v>1.6825736</v>
      </c>
      <c r="R88">
        <v>-2.3354382999999999</v>
      </c>
      <c r="S88">
        <v>1.2746092</v>
      </c>
      <c r="T88">
        <v>-1.0740035999999999</v>
      </c>
      <c r="U88">
        <v>0.13716805000000001</v>
      </c>
      <c r="V88">
        <v>1.0053605999999999</v>
      </c>
      <c r="W88">
        <v>2.5367036000000001</v>
      </c>
      <c r="X88">
        <v>0.19748887000000001</v>
      </c>
      <c r="Y88">
        <v>0.95701765999999999</v>
      </c>
      <c r="Z88">
        <v>2.3645537000000001</v>
      </c>
      <c r="AA88">
        <v>0.68989043999999999</v>
      </c>
      <c r="AB88">
        <v>5.4331959999999999E-2</v>
      </c>
      <c r="AC88">
        <v>-0.5505679</v>
      </c>
      <c r="AD88">
        <v>2.8456112999999998</v>
      </c>
      <c r="AE88">
        <v>1.1094444999999999</v>
      </c>
      <c r="AF88">
        <v>-0.80197465000000001</v>
      </c>
      <c r="AG88">
        <v>-2.6262908</v>
      </c>
      <c r="AH88">
        <v>0.65817519999999996</v>
      </c>
      <c r="AI88">
        <v>-0.46250000000000002</v>
      </c>
      <c r="AJ88">
        <v>-2.6325544999999999</v>
      </c>
      <c r="AK88">
        <v>-4.2972000000000001</v>
      </c>
      <c r="AL88">
        <v>-8.4536349999999996E-2</v>
      </c>
      <c r="AM88">
        <v>0.23156710999999999</v>
      </c>
      <c r="AN88">
        <v>-2.752319</v>
      </c>
      <c r="AO88">
        <v>-3.2255862</v>
      </c>
      <c r="AP88">
        <v>-0.21073140000000001</v>
      </c>
      <c r="AQ88">
        <v>-2.4052359999999999</v>
      </c>
      <c r="AR88">
        <v>1.5715182999999999</v>
      </c>
      <c r="AS88">
        <v>2.5230473999999998</v>
      </c>
      <c r="AT88">
        <v>1.5201526000000001</v>
      </c>
      <c r="AU88">
        <v>2.7688839999999999</v>
      </c>
      <c r="AV88">
        <v>-0.18719110999999999</v>
      </c>
      <c r="AW88">
        <v>-8.9369035999999999E-2</v>
      </c>
      <c r="AX88">
        <v>8.8998320000000006E-2</v>
      </c>
      <c r="AY88">
        <v>-1.2827762</v>
      </c>
      <c r="AZ88">
        <v>1.1771806</v>
      </c>
      <c r="BA88">
        <v>2.1915952999999999</v>
      </c>
      <c r="BB88">
        <v>3.8279238000000002</v>
      </c>
      <c r="BC88">
        <v>1.7070352</v>
      </c>
      <c r="BD88">
        <v>-0.84428729999999996</v>
      </c>
      <c r="BE88">
        <v>1.6613418</v>
      </c>
      <c r="BF88">
        <v>1.3104715</v>
      </c>
      <c r="BG88">
        <v>1.1671047999999999</v>
      </c>
      <c r="BH88">
        <v>4.271363</v>
      </c>
      <c r="BI88">
        <v>2.3574945999999999</v>
      </c>
      <c r="BJ88">
        <v>-1.8338068999999999</v>
      </c>
      <c r="BK88">
        <v>4.5537299999999998</v>
      </c>
      <c r="BL88">
        <v>0.79746044000000005</v>
      </c>
      <c r="BM88">
        <v>1.3382343999999999</v>
      </c>
      <c r="BN88">
        <v>2.9790670000000001</v>
      </c>
      <c r="BO88">
        <v>-5.1462154</v>
      </c>
      <c r="BP88">
        <v>2.9497920999999998</v>
      </c>
      <c r="BQ88">
        <v>-2.9517630000000001</v>
      </c>
      <c r="BR88">
        <v>4.4714489999999998</v>
      </c>
      <c r="BS88">
        <v>0.38404462</v>
      </c>
      <c r="BT88">
        <v>0.60696799999999995</v>
      </c>
      <c r="BU88">
        <v>-2.0035288000000002</v>
      </c>
      <c r="BV88">
        <v>-1.8937520999999999</v>
      </c>
      <c r="BW88">
        <v>4.4867932999999999E-2</v>
      </c>
      <c r="BX88">
        <v>-0.54254400000000003</v>
      </c>
      <c r="BY88">
        <v>-1.7490555999999999</v>
      </c>
      <c r="BZ88">
        <v>1.9423431</v>
      </c>
      <c r="CA88">
        <v>-2.8112493000000001</v>
      </c>
      <c r="CB88">
        <v>1.9954973</v>
      </c>
      <c r="CC88">
        <v>-6.0588097999999997</v>
      </c>
      <c r="CD88">
        <v>4.1600400000000004</v>
      </c>
      <c r="CE88">
        <v>3.5420590000000001</v>
      </c>
      <c r="CF88">
        <v>-4.6271329999999997</v>
      </c>
      <c r="CG88">
        <v>1.6138790000000001</v>
      </c>
      <c r="CH88">
        <v>-2.1088930000000001</v>
      </c>
      <c r="CI88">
        <v>3.2255677999999999</v>
      </c>
      <c r="CJ88">
        <v>-4.3899860000000004</v>
      </c>
      <c r="CK88">
        <v>2.2893074000000002</v>
      </c>
      <c r="CL88">
        <v>-7.4924860000000004</v>
      </c>
      <c r="CM88">
        <v>1.1588643999999999</v>
      </c>
      <c r="CN88">
        <v>2.1447425</v>
      </c>
      <c r="CO88">
        <v>-0.13661292</v>
      </c>
      <c r="CP88">
        <v>1.0363104000000001</v>
      </c>
      <c r="CQ88">
        <v>-0.78460549999999996</v>
      </c>
      <c r="CR88">
        <v>-1.2768732</v>
      </c>
      <c r="CS88">
        <v>-0.27597532000000002</v>
      </c>
      <c r="CT88">
        <v>1.1562006</v>
      </c>
      <c r="CU88">
        <v>-0.58987120000000004</v>
      </c>
      <c r="CV88">
        <v>4.6184010000000004</v>
      </c>
    </row>
    <row r="89" spans="1:100" x14ac:dyDescent="0.25">
      <c r="A89">
        <v>-2.1909559000000001</v>
      </c>
      <c r="B89">
        <v>-1.2574514000000001</v>
      </c>
      <c r="C89">
        <v>1.5256909999999999</v>
      </c>
      <c r="D89">
        <v>1.0462905</v>
      </c>
      <c r="E89">
        <v>2.3052391999999999</v>
      </c>
      <c r="F89">
        <v>-3.4007193999999998</v>
      </c>
      <c r="G89">
        <v>-2.7873147</v>
      </c>
      <c r="H89">
        <v>3.9158515999999999</v>
      </c>
      <c r="I89">
        <v>0.32355647999999998</v>
      </c>
      <c r="J89">
        <v>4.2694935999999997</v>
      </c>
      <c r="K89">
        <v>0.11398397</v>
      </c>
      <c r="L89">
        <v>0.62721950000000004</v>
      </c>
      <c r="M89">
        <v>-0.89964383999999997</v>
      </c>
      <c r="N89">
        <v>1.5254361999999999</v>
      </c>
      <c r="O89">
        <v>0.95413029999999999</v>
      </c>
      <c r="P89">
        <v>0.95010229999999996</v>
      </c>
      <c r="Q89">
        <v>-1.4828859999999999</v>
      </c>
      <c r="R89">
        <v>2.1634362</v>
      </c>
      <c r="S89">
        <v>0.33149335000000002</v>
      </c>
      <c r="T89">
        <v>-2.5061016</v>
      </c>
      <c r="U89">
        <v>-2.1566892000000002</v>
      </c>
      <c r="V89">
        <v>-1.4474952000000001</v>
      </c>
      <c r="W89">
        <v>3.925192</v>
      </c>
      <c r="X89">
        <v>3.0272644</v>
      </c>
      <c r="Y89">
        <v>4.6275300000000001</v>
      </c>
      <c r="Z89">
        <v>2.0300741000000002</v>
      </c>
      <c r="AA89">
        <v>-5.3677099999999998</v>
      </c>
      <c r="AB89">
        <v>0.67736969999999996</v>
      </c>
      <c r="AC89">
        <v>2.9466361999999999</v>
      </c>
      <c r="AD89">
        <v>0.91548810000000003</v>
      </c>
      <c r="AE89">
        <v>-3.2426867000000001</v>
      </c>
      <c r="AF89">
        <v>-0.82935210000000004</v>
      </c>
      <c r="AG89">
        <v>0.47646546000000001</v>
      </c>
      <c r="AH89">
        <v>5.9273749999999996</v>
      </c>
      <c r="AI89">
        <v>-8.1034459999999999</v>
      </c>
      <c r="AJ89">
        <v>1.6399611000000001</v>
      </c>
      <c r="AK89">
        <v>-5.2416796999999997</v>
      </c>
      <c r="AL89">
        <v>-3.8729174</v>
      </c>
      <c r="AM89">
        <v>5.8426842E-2</v>
      </c>
      <c r="AN89">
        <v>-4.9143014000000003</v>
      </c>
      <c r="AO89">
        <v>-0.44673148000000001</v>
      </c>
      <c r="AP89">
        <v>0.41079710000000003</v>
      </c>
      <c r="AQ89">
        <v>3.9960431999999999</v>
      </c>
      <c r="AR89">
        <v>-1.6770995</v>
      </c>
      <c r="AS89">
        <v>-3.4817046999999997E-2</v>
      </c>
      <c r="AT89">
        <v>-2.1301394</v>
      </c>
      <c r="AU89">
        <v>-1.4488757000000001</v>
      </c>
      <c r="AV89">
        <v>0.57035499999999995</v>
      </c>
      <c r="AW89">
        <v>-2.0199025000000002</v>
      </c>
      <c r="AX89">
        <v>-3.038189</v>
      </c>
      <c r="AY89">
        <v>-0.68330705000000003</v>
      </c>
      <c r="AZ89">
        <v>1.1206988</v>
      </c>
      <c r="BA89">
        <v>5.3924589999999997</v>
      </c>
      <c r="BB89">
        <v>0.38984417999999998</v>
      </c>
      <c r="BC89">
        <v>-0.69194584999999997</v>
      </c>
      <c r="BD89">
        <v>0.91615080000000004</v>
      </c>
      <c r="BE89">
        <v>2.4084938</v>
      </c>
      <c r="BF89">
        <v>-1.6725422000000001</v>
      </c>
      <c r="BG89">
        <v>2.2335682000000001</v>
      </c>
      <c r="BH89">
        <v>5.7814690000000004</v>
      </c>
      <c r="BI89">
        <v>0.77204596999999997</v>
      </c>
      <c r="BJ89">
        <v>2.0831814</v>
      </c>
      <c r="BK89">
        <v>3.5004279999999999</v>
      </c>
      <c r="BL89">
        <v>-5.5142407000000002</v>
      </c>
      <c r="BM89">
        <v>6.4833040000000004</v>
      </c>
      <c r="BN89">
        <v>-6.3303932999999999</v>
      </c>
      <c r="BO89">
        <v>-0.19759277</v>
      </c>
      <c r="BP89">
        <v>1.2737883000000001</v>
      </c>
      <c r="BQ89">
        <v>-2.4631362000000001</v>
      </c>
      <c r="BR89">
        <v>3.1310804000000001</v>
      </c>
      <c r="BS89">
        <v>2.0558740000000002</v>
      </c>
      <c r="BT89">
        <v>1.8661904</v>
      </c>
      <c r="BU89">
        <v>0.27625189999999999</v>
      </c>
      <c r="BV89">
        <v>2.2198346</v>
      </c>
      <c r="BW89">
        <v>0.2752173</v>
      </c>
      <c r="BX89">
        <v>-3.2344742000000002</v>
      </c>
      <c r="BY89">
        <v>-0.16660467000000001</v>
      </c>
      <c r="BZ89">
        <v>-0.32440743</v>
      </c>
      <c r="CA89">
        <v>-3.6343958000000001</v>
      </c>
      <c r="CB89">
        <v>5.2038279999999997</v>
      </c>
      <c r="CC89">
        <v>6.7755419999999997</v>
      </c>
      <c r="CD89">
        <v>-2.6979220000000002</v>
      </c>
      <c r="CE89">
        <v>-1.8921083999999999</v>
      </c>
      <c r="CF89">
        <v>-1.6332327</v>
      </c>
      <c r="CG89">
        <v>8.2762379999999993</v>
      </c>
      <c r="CH89">
        <v>-0.57944273999999996</v>
      </c>
      <c r="CI89">
        <v>-2.9051293999999999</v>
      </c>
      <c r="CJ89">
        <v>2.6367929999999999</v>
      </c>
      <c r="CK89">
        <v>2.8163887999999999</v>
      </c>
      <c r="CL89">
        <v>3.5613503</v>
      </c>
      <c r="CM89">
        <v>-6.5476710000000002</v>
      </c>
      <c r="CN89">
        <v>-0.70247762999999996</v>
      </c>
      <c r="CO89">
        <v>1.0619489</v>
      </c>
      <c r="CP89">
        <v>0.23775826</v>
      </c>
      <c r="CQ89">
        <v>-2.6925346999999999</v>
      </c>
      <c r="CR89">
        <v>0.38739713999999997</v>
      </c>
      <c r="CS89">
        <v>-5.0915046000000004</v>
      </c>
      <c r="CT89">
        <v>3.0051515000000002</v>
      </c>
      <c r="CU89">
        <v>-1.7471361000000001</v>
      </c>
      <c r="CV89">
        <v>7.7696845E-2</v>
      </c>
    </row>
    <row r="90" spans="1:100" x14ac:dyDescent="0.25">
      <c r="A90">
        <v>-2.2562389999999999</v>
      </c>
      <c r="B90">
        <v>-2.0751776999999998</v>
      </c>
      <c r="C90">
        <v>1.6335491</v>
      </c>
      <c r="D90">
        <v>-6.5089290000000002</v>
      </c>
      <c r="E90">
        <v>-1.0433549</v>
      </c>
      <c r="F90">
        <v>1.4459226000000001</v>
      </c>
      <c r="G90">
        <v>-1.1282288</v>
      </c>
      <c r="H90">
        <v>1.6916119999999999</v>
      </c>
      <c r="I90">
        <v>5.0623670000000003E-2</v>
      </c>
      <c r="J90">
        <v>3.5522819999999999</v>
      </c>
      <c r="K90">
        <v>2.858412</v>
      </c>
      <c r="L90">
        <v>-0.6080951</v>
      </c>
      <c r="M90">
        <v>3.4883690000000001</v>
      </c>
      <c r="N90">
        <v>-1.6916192999999999</v>
      </c>
      <c r="O90">
        <v>-1.0583544</v>
      </c>
      <c r="P90">
        <v>-1.3225256000000001</v>
      </c>
      <c r="Q90">
        <v>-1.2498511000000001</v>
      </c>
      <c r="R90">
        <v>0.14512291999999999</v>
      </c>
      <c r="S90">
        <v>-1.7876278000000001</v>
      </c>
      <c r="T90">
        <v>-1.0345476</v>
      </c>
      <c r="U90">
        <v>4.0654242E-2</v>
      </c>
      <c r="V90">
        <v>3.0196160000000001</v>
      </c>
      <c r="W90">
        <v>-2.0035682000000001</v>
      </c>
      <c r="X90">
        <v>-1.3544991</v>
      </c>
      <c r="Y90">
        <v>-6.4211539999999998E-2</v>
      </c>
      <c r="Z90">
        <v>-0.26864165000000001</v>
      </c>
      <c r="AA90">
        <v>1.3538907</v>
      </c>
      <c r="AB90">
        <v>5.7869289999999997E-3</v>
      </c>
      <c r="AC90">
        <v>1.5478923</v>
      </c>
      <c r="AD90">
        <v>-1.6538244</v>
      </c>
      <c r="AE90">
        <v>-0.13290816999999999</v>
      </c>
      <c r="AF90">
        <v>-0.78570490000000004</v>
      </c>
      <c r="AG90">
        <v>0.81286389999999997</v>
      </c>
      <c r="AH90">
        <v>-4.5716242999999999</v>
      </c>
      <c r="AI90">
        <v>0.56909889999999996</v>
      </c>
      <c r="AJ90">
        <v>-0.34906828000000001</v>
      </c>
      <c r="AK90">
        <v>-2.4972427000000001</v>
      </c>
      <c r="AL90">
        <v>0.93075704999999997</v>
      </c>
      <c r="AM90">
        <v>2.7108552000000001</v>
      </c>
      <c r="AN90">
        <v>0.71879170000000003</v>
      </c>
      <c r="AO90">
        <v>-5.0492315000000003</v>
      </c>
      <c r="AP90">
        <v>1.5020939</v>
      </c>
      <c r="AQ90">
        <v>5.5038280000000004</v>
      </c>
      <c r="AR90">
        <v>2.2351529999999999</v>
      </c>
      <c r="AS90">
        <v>2.1414029999999999</v>
      </c>
      <c r="AT90">
        <v>2.9595003000000002</v>
      </c>
      <c r="AU90">
        <v>0.33586105999999999</v>
      </c>
      <c r="AV90">
        <v>3.2505972000000001</v>
      </c>
      <c r="AW90">
        <v>2.6544846999999998</v>
      </c>
      <c r="AX90">
        <v>-1.8077668</v>
      </c>
      <c r="AY90">
        <v>1.7731714000000001</v>
      </c>
      <c r="AZ90">
        <v>1.4442043</v>
      </c>
      <c r="BA90">
        <v>-2.9389164000000001</v>
      </c>
      <c r="BB90">
        <v>1.44709</v>
      </c>
      <c r="BC90">
        <v>-1.6502074</v>
      </c>
      <c r="BD90">
        <v>-2.5706121999999998</v>
      </c>
      <c r="BE90">
        <v>-0.63244646999999998</v>
      </c>
      <c r="BF90">
        <v>0.28136566000000002</v>
      </c>
      <c r="BG90">
        <v>-1.1294997</v>
      </c>
      <c r="BH90">
        <v>8.5941740000000006</v>
      </c>
      <c r="BI90">
        <v>-2.2904794000000002</v>
      </c>
      <c r="BJ90">
        <v>0.85074090000000002</v>
      </c>
      <c r="BK90">
        <v>-2.2079982999999999</v>
      </c>
      <c r="BL90">
        <v>0.56344150000000004</v>
      </c>
      <c r="BM90">
        <v>0.1525156</v>
      </c>
      <c r="BN90">
        <v>1.4328322</v>
      </c>
      <c r="BO90">
        <v>3.0712522999999998</v>
      </c>
      <c r="BP90">
        <v>-2.7748096000000002</v>
      </c>
      <c r="BQ90">
        <v>0.16461176999999999</v>
      </c>
      <c r="BR90">
        <v>0.35208338</v>
      </c>
      <c r="BS90">
        <v>-1.5595965000000001</v>
      </c>
      <c r="BT90">
        <v>3.0743482000000002</v>
      </c>
      <c r="BU90">
        <v>-5.4895953999999998</v>
      </c>
      <c r="BV90">
        <v>3.9055974</v>
      </c>
      <c r="BW90">
        <v>-2.3132617</v>
      </c>
      <c r="BX90">
        <v>2.7008288</v>
      </c>
      <c r="BY90">
        <v>-0.51108989999999999</v>
      </c>
      <c r="BZ90">
        <v>1.6813781000000001</v>
      </c>
      <c r="CA90">
        <v>-8.8538730000000001</v>
      </c>
      <c r="CB90">
        <v>-1.9048585</v>
      </c>
      <c r="CC90">
        <v>-0.69406723999999997</v>
      </c>
      <c r="CD90">
        <v>1.4849106999999999</v>
      </c>
      <c r="CE90">
        <v>-0.16856950000000001</v>
      </c>
      <c r="CF90">
        <v>2.0188744000000001</v>
      </c>
      <c r="CG90">
        <v>3.6959059999999999</v>
      </c>
      <c r="CH90">
        <v>-2.4232132000000002</v>
      </c>
      <c r="CI90">
        <v>0.20385154</v>
      </c>
      <c r="CJ90">
        <v>-2.1605202999999999</v>
      </c>
      <c r="CK90">
        <v>1.5561385999999999</v>
      </c>
      <c r="CL90">
        <v>-5.8037653000000002</v>
      </c>
      <c r="CM90">
        <v>-1.0493108</v>
      </c>
      <c r="CN90">
        <v>2.5479213999999999</v>
      </c>
      <c r="CO90">
        <v>6.5741825</v>
      </c>
      <c r="CP90">
        <v>0.22093779</v>
      </c>
      <c r="CQ90">
        <v>-1.1692102</v>
      </c>
      <c r="CR90">
        <v>0.45211410000000002</v>
      </c>
      <c r="CS90">
        <v>-2.2318783</v>
      </c>
      <c r="CT90">
        <v>-3.0873048000000001</v>
      </c>
      <c r="CU90">
        <v>1.5014504</v>
      </c>
      <c r="CV90">
        <v>1.6615249000000001</v>
      </c>
    </row>
    <row r="91" spans="1:100" x14ac:dyDescent="0.25">
      <c r="A91">
        <v>0.74822575000000002</v>
      </c>
      <c r="B91">
        <v>2.3819064999999999</v>
      </c>
      <c r="C91">
        <v>-1.0327632</v>
      </c>
      <c r="D91">
        <v>5.0769650000000004</v>
      </c>
      <c r="E91">
        <v>-2.5300175999999999</v>
      </c>
      <c r="F91">
        <v>2.40585</v>
      </c>
      <c r="G91">
        <v>6.0004387000000001</v>
      </c>
      <c r="H91">
        <v>2.0156665</v>
      </c>
      <c r="I91">
        <v>-0.38659676999999998</v>
      </c>
      <c r="J91">
        <v>-4.4026740000000002E-2</v>
      </c>
      <c r="K91">
        <v>2.3067593999999998</v>
      </c>
      <c r="L91">
        <v>0.84090350000000003</v>
      </c>
      <c r="M91">
        <v>5.3252379999999997</v>
      </c>
      <c r="N91">
        <v>-3.0809313999999999</v>
      </c>
      <c r="O91">
        <v>0.31684694000000002</v>
      </c>
      <c r="P91">
        <v>1.1276048000000001</v>
      </c>
      <c r="Q91">
        <v>-1.0798357000000001</v>
      </c>
      <c r="R91">
        <v>-1.4251453000000001</v>
      </c>
      <c r="S91">
        <v>3.1563395999999999</v>
      </c>
      <c r="T91">
        <v>1.3110672999999999</v>
      </c>
      <c r="U91">
        <v>0.35770180000000001</v>
      </c>
      <c r="V91">
        <v>-2.0195107000000001</v>
      </c>
      <c r="W91">
        <v>1.1130944</v>
      </c>
      <c r="X91">
        <v>0.60264320000000005</v>
      </c>
      <c r="Y91">
        <v>1.5474151</v>
      </c>
      <c r="Z91">
        <v>3.0428023</v>
      </c>
      <c r="AA91">
        <v>0.56498519999999997</v>
      </c>
      <c r="AB91">
        <v>-3.7711122000000001</v>
      </c>
      <c r="AC91">
        <v>-2.3569062000000001</v>
      </c>
      <c r="AD91">
        <v>-0.36291444</v>
      </c>
      <c r="AE91">
        <v>0.29574942999999998</v>
      </c>
      <c r="AF91">
        <v>-0.57116984999999998</v>
      </c>
      <c r="AG91">
        <v>1.5741147</v>
      </c>
      <c r="AH91">
        <v>-1.7315437</v>
      </c>
      <c r="AI91">
        <v>-3.3562829999999999</v>
      </c>
      <c r="AJ91">
        <v>-2.5891956999999999</v>
      </c>
      <c r="AK91">
        <v>-8.2957219999999996</v>
      </c>
      <c r="AL91">
        <v>-1.6567117</v>
      </c>
      <c r="AM91">
        <v>-2.6913651999999999</v>
      </c>
      <c r="AN91">
        <v>-2.580511</v>
      </c>
      <c r="AO91">
        <v>-2.0002358</v>
      </c>
      <c r="AP91">
        <v>-2.2392964000000002</v>
      </c>
      <c r="AQ91">
        <v>2.1595247</v>
      </c>
      <c r="AR91">
        <v>-6.9737560000000004E-2</v>
      </c>
      <c r="AS91">
        <v>-1.6379929</v>
      </c>
      <c r="AT91">
        <v>0.35602275</v>
      </c>
      <c r="AU91">
        <v>1.7881182</v>
      </c>
      <c r="AV91">
        <v>-0.82104270000000001</v>
      </c>
      <c r="AW91">
        <v>-2.5000743999999999</v>
      </c>
      <c r="AX91">
        <v>0.38809332000000002</v>
      </c>
      <c r="AY91">
        <v>1.2154388</v>
      </c>
      <c r="AZ91">
        <v>-4.7177876999999997</v>
      </c>
      <c r="BA91">
        <v>0.64359235999999997</v>
      </c>
      <c r="BB91">
        <v>0.12405647</v>
      </c>
      <c r="BC91">
        <v>1.3696868</v>
      </c>
      <c r="BD91">
        <v>2.1130149999999999</v>
      </c>
      <c r="BE91">
        <v>2.8018010000000002</v>
      </c>
      <c r="BF91">
        <v>1.3236895</v>
      </c>
      <c r="BG91">
        <v>-3.7420537</v>
      </c>
      <c r="BH91">
        <v>-7.5227269999999997</v>
      </c>
      <c r="BI91">
        <v>2.0319889</v>
      </c>
      <c r="BJ91">
        <v>-1.2235606999999999</v>
      </c>
      <c r="BK91">
        <v>-4.9297390000000003E-2</v>
      </c>
      <c r="BL91">
        <v>9.7651509999999997E-2</v>
      </c>
      <c r="BM91">
        <v>1.5738934</v>
      </c>
      <c r="BN91">
        <v>1.703192</v>
      </c>
      <c r="BO91">
        <v>-3.8048815999999999</v>
      </c>
      <c r="BP91">
        <v>-1.1091626000000001</v>
      </c>
      <c r="BQ91">
        <v>-3.3944725999999998</v>
      </c>
      <c r="BR91">
        <v>0.24539472000000001</v>
      </c>
      <c r="BS91">
        <v>2.1038692000000001</v>
      </c>
      <c r="BT91">
        <v>6.839105</v>
      </c>
      <c r="BU91">
        <v>0.53005844000000002</v>
      </c>
      <c r="BV91">
        <v>8.9020820000000001E-2</v>
      </c>
      <c r="BW91">
        <v>0.3930845</v>
      </c>
      <c r="BX91">
        <v>0.84362230000000005</v>
      </c>
      <c r="BY91">
        <v>3.1061428000000002</v>
      </c>
      <c r="BZ91">
        <v>0.61495394000000003</v>
      </c>
      <c r="CA91">
        <v>-0.15926082</v>
      </c>
      <c r="CB91">
        <v>-4.0938616000000003</v>
      </c>
      <c r="CC91">
        <v>3.6370551999999998</v>
      </c>
      <c r="CD91">
        <v>-1.0001665</v>
      </c>
      <c r="CE91">
        <v>-6.0772320000000004</v>
      </c>
      <c r="CF91">
        <v>-2.8252244000000002</v>
      </c>
      <c r="CG91">
        <v>4.7425450000000001E-2</v>
      </c>
      <c r="CH91">
        <v>0.25825409999999999</v>
      </c>
      <c r="CI91">
        <v>-3.7122760000000001</v>
      </c>
      <c r="CJ91">
        <v>-1.5979007000000001</v>
      </c>
      <c r="CK91">
        <v>-5.0940390000000004</v>
      </c>
      <c r="CL91">
        <v>0.68032247000000001</v>
      </c>
      <c r="CM91">
        <v>-0.63882879999999997</v>
      </c>
      <c r="CN91">
        <v>5.9999093999999999</v>
      </c>
      <c r="CO91">
        <v>0.95213020000000004</v>
      </c>
      <c r="CP91">
        <v>1.1784958999999999</v>
      </c>
      <c r="CQ91">
        <v>1.8510363000000001</v>
      </c>
      <c r="CR91">
        <v>3.6639124000000002E-3</v>
      </c>
      <c r="CS91">
        <v>-6.2621200000000004</v>
      </c>
      <c r="CT91">
        <v>-4.3961050000000004</v>
      </c>
      <c r="CU91">
        <v>3.3605763999999998</v>
      </c>
      <c r="CV91">
        <v>-3.5258634</v>
      </c>
    </row>
    <row r="92" spans="1:100" x14ac:dyDescent="0.25">
      <c r="A92">
        <v>-3.6175147999999999</v>
      </c>
      <c r="B92">
        <v>5.9806249999999999</v>
      </c>
      <c r="C92">
        <v>1.3926814000000001</v>
      </c>
      <c r="D92">
        <v>1.5529389</v>
      </c>
      <c r="E92">
        <v>-0.97880750000000005</v>
      </c>
      <c r="F92">
        <v>1.546786</v>
      </c>
      <c r="G92">
        <v>-1.1720155000000001</v>
      </c>
      <c r="H92">
        <v>1.1736648000000001</v>
      </c>
      <c r="I92">
        <v>-0.79190159999999998</v>
      </c>
      <c r="J92">
        <v>9.4126169999999995E-2</v>
      </c>
      <c r="K92">
        <v>-0.43617165000000002</v>
      </c>
      <c r="L92">
        <v>5.7841579999999997</v>
      </c>
      <c r="M92">
        <v>1.0818299</v>
      </c>
      <c r="N92">
        <v>0.81200813999999999</v>
      </c>
      <c r="O92">
        <v>0.4428976</v>
      </c>
      <c r="P92">
        <v>-4.5283709999999999</v>
      </c>
      <c r="Q92">
        <v>-3.8061633000000001</v>
      </c>
      <c r="R92">
        <v>-0.66918549999999999</v>
      </c>
      <c r="S92">
        <v>-1.7979814000000001</v>
      </c>
      <c r="T92">
        <v>3.1759089999999999</v>
      </c>
      <c r="U92">
        <v>-4.2722819999999997</v>
      </c>
      <c r="V92">
        <v>0.37693807000000001</v>
      </c>
      <c r="W92">
        <v>0.74531400000000003</v>
      </c>
      <c r="X92">
        <v>0.49791165999999998</v>
      </c>
      <c r="Y92">
        <v>1.4551027999999999</v>
      </c>
      <c r="Z92">
        <v>0.62511229999999995</v>
      </c>
      <c r="AA92">
        <v>-1.9599225000000001E-2</v>
      </c>
      <c r="AB92">
        <v>-2.0829797000000001</v>
      </c>
      <c r="AC92">
        <v>-1.2038906</v>
      </c>
      <c r="AD92">
        <v>0.71510499999999999</v>
      </c>
      <c r="AE92">
        <v>-2.1262660000000002</v>
      </c>
      <c r="AF92">
        <v>3.0859287000000002</v>
      </c>
      <c r="AG92">
        <v>2.5123730000000002</v>
      </c>
      <c r="AH92">
        <v>4.3235097E-2</v>
      </c>
      <c r="AI92">
        <v>0.56583260000000002</v>
      </c>
      <c r="AJ92">
        <v>0.92131792999999995</v>
      </c>
      <c r="AK92">
        <v>2.8374921999999998</v>
      </c>
      <c r="AL92">
        <v>-0.87694293000000001</v>
      </c>
      <c r="AM92">
        <v>-2.6836996000000002</v>
      </c>
      <c r="AN92">
        <v>-0.64601640000000005</v>
      </c>
      <c r="AO92">
        <v>1.0453554</v>
      </c>
      <c r="AP92">
        <v>-1.2389821000000001</v>
      </c>
      <c r="AQ92">
        <v>-1.2676860000000001</v>
      </c>
      <c r="AR92">
        <v>0.4097789</v>
      </c>
      <c r="AS92">
        <v>-1.5104649000000001</v>
      </c>
      <c r="AT92">
        <v>-3.0385504000000001</v>
      </c>
      <c r="AU92">
        <v>-1.6208119999999999</v>
      </c>
      <c r="AV92">
        <v>-0.30225619999999997</v>
      </c>
      <c r="AW92">
        <v>-2.342209</v>
      </c>
      <c r="AX92">
        <v>2.5978707999999999</v>
      </c>
      <c r="AY92">
        <v>0.31524410000000003</v>
      </c>
      <c r="AZ92">
        <v>1.0746334</v>
      </c>
      <c r="BA92">
        <v>0.89590599999999998</v>
      </c>
      <c r="BB92">
        <v>0.15619965</v>
      </c>
      <c r="BC92">
        <v>2.4593687000000002</v>
      </c>
      <c r="BD92">
        <v>2.6373967999999999</v>
      </c>
      <c r="BE92">
        <v>1.1910476999999999</v>
      </c>
      <c r="BF92">
        <v>1.2122644E-2</v>
      </c>
      <c r="BG92">
        <v>2.0678527</v>
      </c>
      <c r="BH92">
        <v>-0.60520874999999996</v>
      </c>
      <c r="BI92">
        <v>0.22647317</v>
      </c>
      <c r="BJ92">
        <v>2.7317277999999998</v>
      </c>
      <c r="BK92">
        <v>-1.8057285999999999</v>
      </c>
      <c r="BL92">
        <v>5.9233479999999998</v>
      </c>
      <c r="BM92">
        <v>0.79613495000000001</v>
      </c>
      <c r="BN92">
        <v>-1.6057033999999999</v>
      </c>
      <c r="BO92">
        <v>-4.1414210000000002</v>
      </c>
      <c r="BP92">
        <v>-1.5220473999999999</v>
      </c>
      <c r="BQ92">
        <v>-3.1363889999999999</v>
      </c>
      <c r="BR92">
        <v>1.6057872</v>
      </c>
      <c r="BS92">
        <v>-2.8329742000000002</v>
      </c>
      <c r="BT92">
        <v>-1.18364</v>
      </c>
      <c r="BU92">
        <v>-2.4394439999999999</v>
      </c>
      <c r="BV92">
        <v>0.51620895</v>
      </c>
      <c r="BW92">
        <v>2.5787903999999999</v>
      </c>
      <c r="BX92">
        <v>-1.963708</v>
      </c>
      <c r="BY92">
        <v>-2.4619458E-2</v>
      </c>
      <c r="BZ92">
        <v>1.6992003</v>
      </c>
      <c r="CA92">
        <v>4.5154123000000004</v>
      </c>
      <c r="CB92">
        <v>-2.7321458000000001</v>
      </c>
      <c r="CC92">
        <v>-2.3552911000000001</v>
      </c>
      <c r="CD92">
        <v>4.0309134000000002</v>
      </c>
      <c r="CE92">
        <v>5.3401135999999996</v>
      </c>
      <c r="CF92">
        <v>-1.1055028</v>
      </c>
      <c r="CG92">
        <v>-2.2631648000000002</v>
      </c>
      <c r="CH92">
        <v>-0.60832889999999995</v>
      </c>
      <c r="CI92">
        <v>-0.7980756</v>
      </c>
      <c r="CJ92">
        <v>-0.44370802999999998</v>
      </c>
      <c r="CK92">
        <v>-0.76333390000000001</v>
      </c>
      <c r="CL92">
        <v>2.5853803000000002</v>
      </c>
      <c r="CM92">
        <v>-7.8434267000000002</v>
      </c>
      <c r="CN92">
        <v>0.68758713999999999</v>
      </c>
      <c r="CO92">
        <v>5.7139964000000001</v>
      </c>
      <c r="CP92">
        <v>-0.86736780000000002</v>
      </c>
      <c r="CQ92">
        <v>1.0013977999999999</v>
      </c>
      <c r="CR92">
        <v>-2.8445003</v>
      </c>
      <c r="CS92">
        <v>-4.4744109999999999</v>
      </c>
      <c r="CT92">
        <v>-0.92576926999999998</v>
      </c>
      <c r="CU92">
        <v>-0.50529369999999996</v>
      </c>
      <c r="CV92">
        <v>-0.50927454000000005</v>
      </c>
    </row>
    <row r="93" spans="1:100" x14ac:dyDescent="0.25">
      <c r="A93">
        <v>0.44981696999999998</v>
      </c>
      <c r="B93">
        <v>2.1295261000000001</v>
      </c>
      <c r="C93">
        <v>4.4918423000000001</v>
      </c>
      <c r="D93">
        <v>2.392547</v>
      </c>
      <c r="E93">
        <v>-2.1847702999999998</v>
      </c>
      <c r="F93">
        <v>-1.2766063999999999</v>
      </c>
      <c r="G93">
        <v>-4.7195516</v>
      </c>
      <c r="H93">
        <v>0.43348239999999999</v>
      </c>
      <c r="I93">
        <v>4.8663600000000002</v>
      </c>
      <c r="J93">
        <v>2.9739308000000002</v>
      </c>
      <c r="K93">
        <v>3.4446810000000001</v>
      </c>
      <c r="L93">
        <v>0.54642809999999997</v>
      </c>
      <c r="M93">
        <v>0.33619916</v>
      </c>
      <c r="N93">
        <v>-1.7339218999999999</v>
      </c>
      <c r="O93">
        <v>-3.0488035999999998</v>
      </c>
      <c r="P93">
        <v>3.0015725999999998</v>
      </c>
      <c r="Q93">
        <v>-4.8061594999999997</v>
      </c>
      <c r="R93">
        <v>6.8695215999999997</v>
      </c>
      <c r="S93">
        <v>2.7614320000000001</v>
      </c>
      <c r="T93">
        <v>0.60677384999999995</v>
      </c>
      <c r="U93">
        <v>4.1948255999999997</v>
      </c>
      <c r="V93">
        <v>0.28994073999999997</v>
      </c>
      <c r="W93">
        <v>-0.14891586000000001</v>
      </c>
      <c r="X93">
        <v>-0.51773979999999997</v>
      </c>
      <c r="Y93">
        <v>0.8601626</v>
      </c>
      <c r="Z93">
        <v>6.9609169999999998E-2</v>
      </c>
      <c r="AA93">
        <v>-4.2910184999999998</v>
      </c>
      <c r="AB93">
        <v>-1.4999903000000001</v>
      </c>
      <c r="AC93">
        <v>-3.2352161000000002</v>
      </c>
      <c r="AD93">
        <v>-3.3825004000000001</v>
      </c>
      <c r="AE93">
        <v>-0.53989553000000001</v>
      </c>
      <c r="AF93">
        <v>-0.101058446</v>
      </c>
      <c r="AG93">
        <v>-2.0346763000000001</v>
      </c>
      <c r="AH93">
        <v>3.7507435999999998</v>
      </c>
      <c r="AI93">
        <v>3.2323293999999998</v>
      </c>
      <c r="AJ93">
        <v>-3.0157657000000002</v>
      </c>
      <c r="AK93">
        <v>-5.1810330000000002</v>
      </c>
      <c r="AL93">
        <v>-1.795415</v>
      </c>
      <c r="AM93">
        <v>-1.5887654</v>
      </c>
      <c r="AN93">
        <v>-7.5329870000000003</v>
      </c>
      <c r="AO93">
        <v>2.8991961000000002</v>
      </c>
      <c r="AP93">
        <v>-2.0688338000000002</v>
      </c>
      <c r="AQ93">
        <v>0.87774059999999998</v>
      </c>
      <c r="AR93">
        <v>1.1462511</v>
      </c>
      <c r="AS93">
        <v>1.792678E-2</v>
      </c>
      <c r="AT93">
        <v>-0.21807393</v>
      </c>
      <c r="AU93">
        <v>0.34920064000000001</v>
      </c>
      <c r="AV93">
        <v>-1.0418769999999999</v>
      </c>
      <c r="AW93">
        <v>-1.7922608</v>
      </c>
      <c r="AX93">
        <v>6.8525533999999997</v>
      </c>
      <c r="AY93">
        <v>2.7921295000000002</v>
      </c>
      <c r="AZ93">
        <v>2.7899289999999999</v>
      </c>
      <c r="BA93">
        <v>0.79281849999999998</v>
      </c>
      <c r="BB93">
        <v>-6.0783630000000004</v>
      </c>
      <c r="BC93">
        <v>0.2205906</v>
      </c>
      <c r="BD93">
        <v>-0.53117170000000002</v>
      </c>
      <c r="BE93">
        <v>0.23564589</v>
      </c>
      <c r="BF93">
        <v>0.91789240000000005</v>
      </c>
      <c r="BG93">
        <v>2.6766195000000002</v>
      </c>
      <c r="BH93">
        <v>7.8767310000000004</v>
      </c>
      <c r="BI93">
        <v>0.80923970000000001</v>
      </c>
      <c r="BJ93">
        <v>0.74192195999999999</v>
      </c>
      <c r="BK93">
        <v>-3.5891163000000001</v>
      </c>
      <c r="BL93">
        <v>2.0115135</v>
      </c>
      <c r="BM93">
        <v>-3.8448867999999998</v>
      </c>
      <c r="BN93">
        <v>-4.5139046</v>
      </c>
      <c r="BO93">
        <v>0.68611610000000001</v>
      </c>
      <c r="BP93">
        <v>2.4760049999999998</v>
      </c>
      <c r="BQ93">
        <v>1.0364032999999999</v>
      </c>
      <c r="BR93">
        <v>1.1010983000000001</v>
      </c>
      <c r="BS93">
        <v>0.13867629000000001</v>
      </c>
      <c r="BT93">
        <v>-4.2616360000000002</v>
      </c>
      <c r="BU93">
        <v>0.15749152999999999</v>
      </c>
      <c r="BV93">
        <v>3.3778079000000001</v>
      </c>
      <c r="BW93">
        <v>1.3309958</v>
      </c>
      <c r="BX93">
        <v>1.1166450000000001</v>
      </c>
      <c r="BY93">
        <v>1.1068036999999999</v>
      </c>
      <c r="BZ93">
        <v>3.9013779999999998</v>
      </c>
      <c r="CA93">
        <v>-3.9675353000000002</v>
      </c>
      <c r="CB93">
        <v>6.2573575999999997</v>
      </c>
      <c r="CC93">
        <v>-1.3028557999999999</v>
      </c>
      <c r="CD93">
        <v>0.48475948000000002</v>
      </c>
      <c r="CE93">
        <v>5.8264246000000002</v>
      </c>
      <c r="CF93">
        <v>-1.6442055</v>
      </c>
      <c r="CG93">
        <v>-0.42171700000000001</v>
      </c>
      <c r="CH93">
        <v>0.12096119</v>
      </c>
      <c r="CI93">
        <v>3.0535478999999999</v>
      </c>
      <c r="CJ93">
        <v>0.6087494</v>
      </c>
      <c r="CK93">
        <v>0.32209763000000002</v>
      </c>
      <c r="CL93">
        <v>2.1115279999999998</v>
      </c>
      <c r="CM93">
        <v>-2.4509257999999998</v>
      </c>
      <c r="CN93">
        <v>0.93510835999999997</v>
      </c>
      <c r="CO93">
        <v>-2.572174</v>
      </c>
      <c r="CP93">
        <v>-0.77187689999999998</v>
      </c>
      <c r="CQ93">
        <v>-2.3973073999999999</v>
      </c>
      <c r="CR93">
        <v>-3.7104491999999998</v>
      </c>
      <c r="CS93">
        <v>0.17693496</v>
      </c>
      <c r="CT93">
        <v>0.58313210000000004</v>
      </c>
      <c r="CU93">
        <v>-2.9486851999999999</v>
      </c>
      <c r="CV93">
        <v>-2.3772093999999999</v>
      </c>
    </row>
    <row r="94" spans="1:100" x14ac:dyDescent="0.25">
      <c r="A94">
        <v>-0.61073849999999996</v>
      </c>
      <c r="B94">
        <v>4.6238894000000004</v>
      </c>
      <c r="C94">
        <v>-2.7957268000000002</v>
      </c>
      <c r="D94">
        <v>0.93122696999999999</v>
      </c>
      <c r="E94">
        <v>2.2072082000000002</v>
      </c>
      <c r="F94">
        <v>5.7102804000000003</v>
      </c>
      <c r="G94">
        <v>-0.22401526999999999</v>
      </c>
      <c r="H94">
        <v>0.88045644999999995</v>
      </c>
      <c r="I94">
        <v>1.2164334000000001</v>
      </c>
      <c r="J94">
        <v>-0.23375997000000001</v>
      </c>
      <c r="K94">
        <v>-5.2094563999999997</v>
      </c>
      <c r="L94">
        <v>1.5878676</v>
      </c>
      <c r="M94">
        <v>-1.6885085</v>
      </c>
      <c r="N94">
        <v>6.0123295E-2</v>
      </c>
      <c r="O94">
        <v>-1.6817255</v>
      </c>
      <c r="P94">
        <v>-5.3034330000000001</v>
      </c>
      <c r="Q94">
        <v>-3.6626099999999999</v>
      </c>
      <c r="R94">
        <v>-2.8760370000000002</v>
      </c>
      <c r="S94">
        <v>-2.2128399999999999</v>
      </c>
      <c r="T94">
        <v>0.2922844</v>
      </c>
      <c r="U94">
        <v>0.65443003</v>
      </c>
      <c r="V94">
        <v>-0.34762802999999998</v>
      </c>
      <c r="W94">
        <v>-0.52515376000000002</v>
      </c>
      <c r="X94">
        <v>-3.454135</v>
      </c>
      <c r="Y94">
        <v>2.6441672000000001</v>
      </c>
      <c r="Z94">
        <v>4.6981289999999998</v>
      </c>
      <c r="AA94">
        <v>-3.4785192</v>
      </c>
      <c r="AB94">
        <v>-1.7163360999999999</v>
      </c>
      <c r="AC94">
        <v>-1.2283229</v>
      </c>
      <c r="AD94">
        <v>0.88491830000000005</v>
      </c>
      <c r="AE94">
        <v>0.63293474999999999</v>
      </c>
      <c r="AF94">
        <v>-1.5363230000000001</v>
      </c>
      <c r="AG94">
        <v>-1.8047470999999999</v>
      </c>
      <c r="AH94">
        <v>-1.5808675000000001</v>
      </c>
      <c r="AI94">
        <v>0.96768266000000003</v>
      </c>
      <c r="AJ94">
        <v>2.5779092000000001</v>
      </c>
      <c r="AK94">
        <v>-1.945306</v>
      </c>
      <c r="AL94">
        <v>-0.84221659999999998</v>
      </c>
      <c r="AM94">
        <v>1.4395393000000001</v>
      </c>
      <c r="AN94">
        <v>4.7619943999999998</v>
      </c>
      <c r="AO94">
        <v>9.5255784999999996E-2</v>
      </c>
      <c r="AP94">
        <v>-0.15270522</v>
      </c>
      <c r="AQ94">
        <v>-2.8333442</v>
      </c>
      <c r="AR94">
        <v>-5.3770905000000004</v>
      </c>
      <c r="AS94">
        <v>-1.6499572000000001E-2</v>
      </c>
      <c r="AT94">
        <v>-1.9680127999999999</v>
      </c>
      <c r="AU94">
        <v>-0.92020849999999998</v>
      </c>
      <c r="AV94">
        <v>3.9487789000000002</v>
      </c>
      <c r="AW94">
        <v>-2.0931682999999999</v>
      </c>
      <c r="AX94">
        <v>5.9854693000000001</v>
      </c>
      <c r="AY94">
        <v>1.3820828000000001</v>
      </c>
      <c r="AZ94">
        <v>6.3352323000000004</v>
      </c>
      <c r="BA94">
        <v>0.57742583999999997</v>
      </c>
      <c r="BB94">
        <v>-7.3727235000000002E-2</v>
      </c>
      <c r="BC94">
        <v>0.64484129999999995</v>
      </c>
      <c r="BD94">
        <v>1.1282551999999999</v>
      </c>
      <c r="BE94">
        <v>3.2587611999999999</v>
      </c>
      <c r="BF94">
        <v>1.7680316</v>
      </c>
      <c r="BG94">
        <v>4.0405135000000003</v>
      </c>
      <c r="BH94">
        <v>-0.22905814999999999</v>
      </c>
      <c r="BI94">
        <v>4.1481329999999996</v>
      </c>
      <c r="BJ94">
        <v>-1.9543664000000001</v>
      </c>
      <c r="BK94">
        <v>-0.79781690000000005</v>
      </c>
      <c r="BL94">
        <v>-0.29647224999999999</v>
      </c>
      <c r="BM94">
        <v>-1.4040127</v>
      </c>
      <c r="BN94">
        <v>-3.862549</v>
      </c>
      <c r="BO94">
        <v>4.2300459999999998</v>
      </c>
      <c r="BP94">
        <v>1.0793879</v>
      </c>
      <c r="BQ94">
        <v>-1.5689503</v>
      </c>
      <c r="BR94">
        <v>-0.56577040000000001</v>
      </c>
      <c r="BS94">
        <v>-1.1520843999999999</v>
      </c>
      <c r="BT94">
        <v>0.61779134999999996</v>
      </c>
      <c r="BU94">
        <v>-1.9377842000000001</v>
      </c>
      <c r="BV94">
        <v>3.5344864999999999</v>
      </c>
      <c r="BW94">
        <v>0.26579675000000003</v>
      </c>
      <c r="BX94">
        <v>1.3956662</v>
      </c>
      <c r="BY94">
        <v>-5.5569496000000003</v>
      </c>
      <c r="BZ94">
        <v>-5.2140839999999997</v>
      </c>
      <c r="CA94">
        <v>-5.2200847000000001</v>
      </c>
      <c r="CB94">
        <v>0.43379067999999998</v>
      </c>
      <c r="CC94">
        <v>0.13982043999999999</v>
      </c>
      <c r="CD94">
        <v>5.8453502999999998</v>
      </c>
      <c r="CE94">
        <v>1.3377543999999999</v>
      </c>
      <c r="CF94">
        <v>1.3903717</v>
      </c>
      <c r="CG94">
        <v>-0.83246370000000003</v>
      </c>
      <c r="CH94">
        <v>-1.9885705</v>
      </c>
      <c r="CI94">
        <v>0.24717956999999999</v>
      </c>
      <c r="CJ94">
        <v>2.0152844999999999</v>
      </c>
      <c r="CK94">
        <v>0.75213282999999997</v>
      </c>
      <c r="CL94">
        <v>3.5556533999999999E-3</v>
      </c>
      <c r="CM94">
        <v>2.0034266000000001</v>
      </c>
      <c r="CN94">
        <v>0.18174566</v>
      </c>
      <c r="CO94">
        <v>2.8655727</v>
      </c>
      <c r="CP94">
        <v>3.8977091000000001</v>
      </c>
      <c r="CQ94">
        <v>0.50516779999999994</v>
      </c>
      <c r="CR94">
        <v>-1.9963198</v>
      </c>
      <c r="CS94">
        <v>2.7464979999999999</v>
      </c>
      <c r="CT94">
        <v>-0.81197965000000005</v>
      </c>
      <c r="CU94">
        <v>-3.9435202999999999</v>
      </c>
      <c r="CV94">
        <v>-2.0759017000000002</v>
      </c>
    </row>
    <row r="95" spans="1:100" x14ac:dyDescent="0.25">
      <c r="A95">
        <v>-0.83788717000000001</v>
      </c>
      <c r="B95">
        <v>1.3416429000000001</v>
      </c>
      <c r="C95">
        <v>1.091221</v>
      </c>
      <c r="D95">
        <v>5.7008979999999996</v>
      </c>
      <c r="E95">
        <v>-4.0322126999999996</v>
      </c>
      <c r="F95">
        <v>-2.9207740000000002</v>
      </c>
      <c r="G95">
        <v>-2.4247532000000001</v>
      </c>
      <c r="H95">
        <v>-2.8728435000000001</v>
      </c>
      <c r="I95">
        <v>0.96185242999999998</v>
      </c>
      <c r="J95">
        <v>-3.4773041999999998</v>
      </c>
      <c r="K95">
        <v>1.3550470999999999</v>
      </c>
      <c r="L95">
        <v>-0.45683067999999999</v>
      </c>
      <c r="M95">
        <v>-7.4045360000000002</v>
      </c>
      <c r="N95">
        <v>1.4919047000000001</v>
      </c>
      <c r="O95">
        <v>-0.70398590000000005</v>
      </c>
      <c r="P95">
        <v>-1.2044774</v>
      </c>
      <c r="Q95">
        <v>-2.0229697</v>
      </c>
      <c r="R95">
        <v>2.9064462</v>
      </c>
      <c r="S95">
        <v>2.7921102000000002</v>
      </c>
      <c r="T95">
        <v>-1.1347432</v>
      </c>
      <c r="U95">
        <v>0.76243854</v>
      </c>
      <c r="V95">
        <v>0.30756440000000002</v>
      </c>
      <c r="W95">
        <v>-4.9866175999999998</v>
      </c>
      <c r="X95">
        <v>0.91504925000000004</v>
      </c>
      <c r="Y95">
        <v>-2.9795685000000001</v>
      </c>
      <c r="Z95">
        <v>1.2564736999999999</v>
      </c>
      <c r="AA95">
        <v>-5.5049669999999997</v>
      </c>
      <c r="AB95">
        <v>0.56021655000000004</v>
      </c>
      <c r="AC95">
        <v>-6.1375010000000003</v>
      </c>
      <c r="AD95">
        <v>8.0434149999999996E-2</v>
      </c>
      <c r="AE95">
        <v>2.2416534000000001</v>
      </c>
      <c r="AF95">
        <v>2.7727927999999999</v>
      </c>
      <c r="AG95">
        <v>-0.17314636999999999</v>
      </c>
      <c r="AH95">
        <v>-6.8642539999999999</v>
      </c>
      <c r="AI95">
        <v>-1.0345169999999999</v>
      </c>
      <c r="AJ95">
        <v>-0.24045443999999999</v>
      </c>
      <c r="AK95">
        <v>0.4359826</v>
      </c>
      <c r="AL95">
        <v>3.0449727000000002</v>
      </c>
      <c r="AM95">
        <v>2.5542880000000001</v>
      </c>
      <c r="AN95">
        <v>0.81104124</v>
      </c>
      <c r="AO95">
        <v>-2.5089606999999998</v>
      </c>
      <c r="AP95">
        <v>-3.6898941999999999</v>
      </c>
      <c r="AQ95">
        <v>0.63639060000000003</v>
      </c>
      <c r="AR95">
        <v>-0.86775135999999997</v>
      </c>
      <c r="AS95">
        <v>-0.24081037999999999</v>
      </c>
      <c r="AT95">
        <v>0.60349209999999998</v>
      </c>
      <c r="AU95">
        <v>-0.79070633999999995</v>
      </c>
      <c r="AV95">
        <v>-0.16122663000000001</v>
      </c>
      <c r="AW95">
        <v>0.63109135999999999</v>
      </c>
      <c r="AX95">
        <v>-0.88017469999999998</v>
      </c>
      <c r="AY95">
        <v>0.94743869999999997</v>
      </c>
      <c r="AZ95">
        <v>1.1972426</v>
      </c>
      <c r="BA95">
        <v>1.2879875999999999</v>
      </c>
      <c r="BB95">
        <v>-2.5404469999999999</v>
      </c>
      <c r="BC95">
        <v>-0.39111814</v>
      </c>
      <c r="BD95">
        <v>-2.0174997000000001</v>
      </c>
      <c r="BE95">
        <v>2.7606478000000001</v>
      </c>
      <c r="BF95">
        <v>2.9702553999999999E-2</v>
      </c>
      <c r="BG95">
        <v>-4.5384580000000003</v>
      </c>
      <c r="BH95">
        <v>-5.8982615000000003</v>
      </c>
      <c r="BI95">
        <v>-3.8852609999999999</v>
      </c>
      <c r="BJ95">
        <v>-1.8267602999999999</v>
      </c>
      <c r="BK95">
        <v>-5.9446588</v>
      </c>
      <c r="BL95">
        <v>-2.3680393999999998</v>
      </c>
      <c r="BM95">
        <v>-2.6409620999999999</v>
      </c>
      <c r="BN95">
        <v>-1.4945784</v>
      </c>
      <c r="BO95">
        <v>-0.55282164</v>
      </c>
      <c r="BP95">
        <v>-0.23652223999999999</v>
      </c>
      <c r="BQ95">
        <v>3.5654243999999999</v>
      </c>
      <c r="BR95">
        <v>-2.3380095999999999</v>
      </c>
      <c r="BS95">
        <v>-3.1632790000000002</v>
      </c>
      <c r="BT95">
        <v>1.63723</v>
      </c>
      <c r="BU95">
        <v>2.4839424999999999</v>
      </c>
      <c r="BV95">
        <v>-1.1733168</v>
      </c>
      <c r="BW95">
        <v>1.0531394000000001</v>
      </c>
      <c r="BX95">
        <v>2.3234216999999999</v>
      </c>
      <c r="BY95">
        <v>2.5008284999999999</v>
      </c>
      <c r="BZ95">
        <v>2.1334913000000002</v>
      </c>
      <c r="CA95">
        <v>8.3807510000000001</v>
      </c>
      <c r="CB95">
        <v>-2.2331210000000001</v>
      </c>
      <c r="CC95">
        <v>-0.41891163999999997</v>
      </c>
      <c r="CD95">
        <v>-3.6984575</v>
      </c>
      <c r="CE95">
        <v>0.85948104000000003</v>
      </c>
      <c r="CF95">
        <v>5.0732675</v>
      </c>
      <c r="CG95">
        <v>-0.89918200000000004</v>
      </c>
      <c r="CH95">
        <v>0.83480639999999995</v>
      </c>
      <c r="CI95">
        <v>-5.3391247000000002</v>
      </c>
      <c r="CJ95">
        <v>-1.2373666999999999</v>
      </c>
      <c r="CK95">
        <v>-0.3460183</v>
      </c>
      <c r="CL95">
        <v>4.9867376999999999</v>
      </c>
      <c r="CM95">
        <v>-3.0113769000000001</v>
      </c>
      <c r="CN95">
        <v>3.310378</v>
      </c>
      <c r="CO95">
        <v>-1.0238544999999999</v>
      </c>
      <c r="CP95">
        <v>-0.32657113999999998</v>
      </c>
      <c r="CQ95">
        <v>2.8374630999999999</v>
      </c>
      <c r="CR95">
        <v>-0.81620764999999995</v>
      </c>
      <c r="CS95">
        <v>1.5899521999999999</v>
      </c>
      <c r="CT95">
        <v>4.3633730000000003E-2</v>
      </c>
      <c r="CU95">
        <v>-0.42249799999999998</v>
      </c>
      <c r="CV95">
        <v>2.4705311999999999</v>
      </c>
    </row>
    <row r="96" spans="1:100" x14ac:dyDescent="0.25">
      <c r="A96">
        <v>5.9454559999999997E-2</v>
      </c>
      <c r="B96">
        <v>0.73237050000000004</v>
      </c>
      <c r="C96">
        <v>1.2874787999999999</v>
      </c>
      <c r="D96">
        <v>3.5570300000000001</v>
      </c>
      <c r="E96">
        <v>-0.97370429999999997</v>
      </c>
      <c r="F96">
        <v>0.5446647</v>
      </c>
      <c r="G96">
        <v>-3.7139408999999999</v>
      </c>
      <c r="H96">
        <v>-0.112280175</v>
      </c>
      <c r="I96">
        <v>-2.4640360000000001</v>
      </c>
      <c r="J96">
        <v>-0.33812565</v>
      </c>
      <c r="K96">
        <v>3.275509</v>
      </c>
      <c r="L96">
        <v>0.56718796000000005</v>
      </c>
      <c r="M96">
        <v>2.3989235999999998</v>
      </c>
      <c r="N96">
        <v>-2.1673385999999999</v>
      </c>
      <c r="O96">
        <v>-1.1204813</v>
      </c>
      <c r="P96">
        <v>0.55637999999999999</v>
      </c>
      <c r="Q96">
        <v>9.2190659999999994E-2</v>
      </c>
      <c r="R96">
        <v>3.4966395000000001</v>
      </c>
      <c r="S96">
        <v>-1.7770149</v>
      </c>
      <c r="T96">
        <v>-0.43534887</v>
      </c>
      <c r="U96">
        <v>-2.4782693</v>
      </c>
      <c r="V96">
        <v>0.81342064999999997</v>
      </c>
      <c r="W96">
        <v>4.1372466000000001</v>
      </c>
      <c r="X96">
        <v>1.797973</v>
      </c>
      <c r="Y96">
        <v>2.6412032000000001</v>
      </c>
      <c r="Z96">
        <v>-1.9390765000000001</v>
      </c>
      <c r="AA96">
        <v>-2.3794346000000002</v>
      </c>
      <c r="AB96">
        <v>6.9175824999999996E-2</v>
      </c>
      <c r="AC96">
        <v>-3.8562275E-2</v>
      </c>
      <c r="AD96">
        <v>5.941891</v>
      </c>
      <c r="AE96">
        <v>-3.510132</v>
      </c>
      <c r="AF96">
        <v>3.2292160000000001</v>
      </c>
      <c r="AG96">
        <v>2.2313451999999998</v>
      </c>
      <c r="AH96">
        <v>1.4316167</v>
      </c>
      <c r="AI96">
        <v>-0.91189575</v>
      </c>
      <c r="AJ96">
        <v>-3.2552028000000002</v>
      </c>
      <c r="AK96">
        <v>5.7672806000000003</v>
      </c>
      <c r="AL96">
        <v>4.8598892999999997E-2</v>
      </c>
      <c r="AM96">
        <v>0.66248640000000003</v>
      </c>
      <c r="AN96">
        <v>-2.2749619999999999</v>
      </c>
      <c r="AO96">
        <v>-4.8778404999999996</v>
      </c>
      <c r="AP96">
        <v>-1.3742354999999999</v>
      </c>
      <c r="AQ96">
        <v>0.22487046999999999</v>
      </c>
      <c r="AR96">
        <v>1.8402996</v>
      </c>
      <c r="AS96">
        <v>-0.17898864</v>
      </c>
      <c r="AT96">
        <v>0.90015000000000001</v>
      </c>
      <c r="AU96">
        <v>-1.5327208000000001</v>
      </c>
      <c r="AV96">
        <v>1.2583567</v>
      </c>
      <c r="AW96">
        <v>-2.6170342</v>
      </c>
      <c r="AX96">
        <v>7.5088840000000001</v>
      </c>
      <c r="AY96">
        <v>-0.56147265000000002</v>
      </c>
      <c r="AZ96">
        <v>-1.7293451</v>
      </c>
      <c r="BA96">
        <v>-3.8499789999999998</v>
      </c>
      <c r="BB96">
        <v>0.49869691999999999</v>
      </c>
      <c r="BC96">
        <v>1.1533313000000001</v>
      </c>
      <c r="BD96">
        <v>5.5235110000000001</v>
      </c>
      <c r="BE96">
        <v>-2.0043905</v>
      </c>
      <c r="BF96">
        <v>0.81013142999999999</v>
      </c>
      <c r="BG96">
        <v>-0.71250469999999999</v>
      </c>
      <c r="BH96">
        <v>7.7358775</v>
      </c>
      <c r="BI96">
        <v>-0.42540466999999998</v>
      </c>
      <c r="BJ96">
        <v>3.2263435E-2</v>
      </c>
      <c r="BK96">
        <v>-2.0631222999999999</v>
      </c>
      <c r="BL96">
        <v>-1.6222732</v>
      </c>
      <c r="BM96">
        <v>-6.6296616000000004</v>
      </c>
      <c r="BN96">
        <v>1.0824145000000001</v>
      </c>
      <c r="BO96">
        <v>-4.2926450000000003</v>
      </c>
      <c r="BP96">
        <v>-4.8841270000000003</v>
      </c>
      <c r="BQ96">
        <v>1.7276435999999999</v>
      </c>
      <c r="BR96">
        <v>-0.36999026000000002</v>
      </c>
      <c r="BS96">
        <v>-1.8056961</v>
      </c>
      <c r="BT96">
        <v>4.1496969999999997</v>
      </c>
      <c r="BU96">
        <v>-5.7776269999999998</v>
      </c>
      <c r="BV96">
        <v>-3.1220884</v>
      </c>
      <c r="BW96">
        <v>0.29296840000000002</v>
      </c>
      <c r="BX96">
        <v>5.4920629999999999</v>
      </c>
      <c r="BY96">
        <v>-1.2113767</v>
      </c>
      <c r="BZ96">
        <v>3.8365219000000002</v>
      </c>
      <c r="CA96">
        <v>0.17184410999999999</v>
      </c>
      <c r="CB96">
        <v>-0.77881650000000002</v>
      </c>
      <c r="CC96">
        <v>4.1145673</v>
      </c>
      <c r="CD96">
        <v>1.7511180000000001E-2</v>
      </c>
      <c r="CE96">
        <v>-3.8114414000000001</v>
      </c>
      <c r="CF96">
        <v>-2.0017822000000001</v>
      </c>
      <c r="CG96">
        <v>4.0040389999999997</v>
      </c>
      <c r="CH96">
        <v>2.0771122000000002</v>
      </c>
      <c r="CI96">
        <v>3.1444646999999999</v>
      </c>
      <c r="CJ96">
        <v>1.6337254000000001</v>
      </c>
      <c r="CK96">
        <v>-3.0031973999999999</v>
      </c>
      <c r="CL96">
        <v>-0.18201053</v>
      </c>
      <c r="CM96">
        <v>1.3670537</v>
      </c>
      <c r="CN96">
        <v>4.5072939999999999</v>
      </c>
      <c r="CO96">
        <v>-2.4437248999999999</v>
      </c>
      <c r="CP96">
        <v>0.35497459999999997</v>
      </c>
      <c r="CQ96">
        <v>1.4904386999999999</v>
      </c>
      <c r="CR96">
        <v>5.1574635999999998</v>
      </c>
      <c r="CS96">
        <v>-0.35156549999999998</v>
      </c>
      <c r="CT96">
        <v>0.10232753</v>
      </c>
      <c r="CU96">
        <v>3.0818465000000002</v>
      </c>
      <c r="CV96">
        <v>1.150336</v>
      </c>
    </row>
    <row r="97" spans="1:100" x14ac:dyDescent="0.25">
      <c r="A97">
        <v>2.5905076999999999</v>
      </c>
      <c r="B97">
        <v>-5.7789989999999999E-2</v>
      </c>
      <c r="C97">
        <v>-2.1462376000000001</v>
      </c>
      <c r="D97">
        <v>-1.6276267</v>
      </c>
      <c r="E97">
        <v>3.4324188000000002</v>
      </c>
      <c r="F97">
        <v>-6.1377873000000003</v>
      </c>
      <c r="G97">
        <v>-2.675897</v>
      </c>
      <c r="H97">
        <v>-1.2090719999999999</v>
      </c>
      <c r="I97">
        <v>1.8319399999999999</v>
      </c>
      <c r="J97">
        <v>7.8804154000000004</v>
      </c>
      <c r="K97">
        <v>0.74411470000000002</v>
      </c>
      <c r="L97">
        <v>1.3235952</v>
      </c>
      <c r="M97">
        <v>-0.88369816999999995</v>
      </c>
      <c r="N97">
        <v>-0.69482109999999997</v>
      </c>
      <c r="O97">
        <v>0.41070964999999998</v>
      </c>
      <c r="P97">
        <v>1.8575432999999999</v>
      </c>
      <c r="Q97">
        <v>3.9011019999999998</v>
      </c>
      <c r="R97">
        <v>-0.76843697</v>
      </c>
      <c r="S97">
        <v>1.0332041000000001</v>
      </c>
      <c r="T97">
        <v>-0.42105870000000001</v>
      </c>
      <c r="U97">
        <v>-1.4511939</v>
      </c>
      <c r="V97">
        <v>-3.8377433000000001</v>
      </c>
      <c r="W97">
        <v>3.1695570000000002</v>
      </c>
      <c r="X97">
        <v>0.35632599999999998</v>
      </c>
      <c r="Y97">
        <v>-1.0598453000000001</v>
      </c>
      <c r="Z97">
        <v>-5.0264783</v>
      </c>
      <c r="AA97">
        <v>5.7220725999999997</v>
      </c>
      <c r="AB97">
        <v>-2.9962393999999999</v>
      </c>
      <c r="AC97">
        <v>-3.3128440000000001</v>
      </c>
      <c r="AD97">
        <v>3.1991670000000001</v>
      </c>
      <c r="AE97">
        <v>-1.2985418</v>
      </c>
      <c r="AF97">
        <v>-1.2390501</v>
      </c>
      <c r="AG97">
        <v>1.6473053</v>
      </c>
      <c r="AH97">
        <v>-0.82801265000000002</v>
      </c>
      <c r="AI97">
        <v>-0.81176203000000002</v>
      </c>
      <c r="AJ97">
        <v>-2.7731854999999999</v>
      </c>
      <c r="AK97">
        <v>-6.0375214000000001</v>
      </c>
      <c r="AL97">
        <v>4.0908090000000001</v>
      </c>
      <c r="AM97">
        <v>1.8738626</v>
      </c>
      <c r="AN97">
        <v>-0.71620600000000001</v>
      </c>
      <c r="AO97">
        <v>2.4593234000000002</v>
      </c>
      <c r="AP97">
        <v>3.9286397000000002</v>
      </c>
      <c r="AQ97">
        <v>-0.15386799000000001</v>
      </c>
      <c r="AR97">
        <v>2.5475525999999999</v>
      </c>
      <c r="AS97">
        <v>0.94135899999999995</v>
      </c>
      <c r="AT97">
        <v>-1.3851599999999999</v>
      </c>
      <c r="AU97">
        <v>-1.1631100000000001</v>
      </c>
      <c r="AV97">
        <v>0.89976279999999997</v>
      </c>
      <c r="AW97">
        <v>3.1451657000000002</v>
      </c>
      <c r="AX97">
        <v>0.71323955000000006</v>
      </c>
      <c r="AY97">
        <v>-1.6576420000000001</v>
      </c>
      <c r="AZ97">
        <v>0.87058429999999998</v>
      </c>
      <c r="BA97">
        <v>-1.182496</v>
      </c>
      <c r="BB97">
        <v>0.69179970000000002</v>
      </c>
      <c r="BC97">
        <v>-2.6736734000000002</v>
      </c>
      <c r="BD97">
        <v>-0.46827363999999999</v>
      </c>
      <c r="BE97">
        <v>0.16491053</v>
      </c>
      <c r="BF97">
        <v>1.0487251</v>
      </c>
      <c r="BG97">
        <v>1.8463508</v>
      </c>
      <c r="BH97">
        <v>-1.0459509</v>
      </c>
      <c r="BI97">
        <v>-3.1002896</v>
      </c>
      <c r="BJ97">
        <v>1.1852933999999999</v>
      </c>
      <c r="BK97">
        <v>0.49912348000000001</v>
      </c>
      <c r="BL97">
        <v>-3.7060675999999999</v>
      </c>
      <c r="BM97">
        <v>-2.9392076</v>
      </c>
      <c r="BN97">
        <v>1.6703266999999999</v>
      </c>
      <c r="BO97">
        <v>-1.5355574999999999</v>
      </c>
      <c r="BP97">
        <v>3.6235192000000001</v>
      </c>
      <c r="BQ97">
        <v>-1.30301</v>
      </c>
      <c r="BR97">
        <v>1.9314610000000001</v>
      </c>
      <c r="BS97">
        <v>5.8488110000000003E-2</v>
      </c>
      <c r="BT97">
        <v>1.2407756000000001</v>
      </c>
      <c r="BU97">
        <v>-2.2708879999999998</v>
      </c>
      <c r="BV97">
        <v>1.7372478</v>
      </c>
      <c r="BW97">
        <v>-2.0659738000000001</v>
      </c>
      <c r="BX97">
        <v>1.470415</v>
      </c>
      <c r="BY97">
        <v>4.6143219999999996</v>
      </c>
      <c r="BZ97">
        <v>-2.0643175</v>
      </c>
      <c r="CA97">
        <v>2.0012018999999999</v>
      </c>
      <c r="CB97">
        <v>-3.0068288000000001</v>
      </c>
      <c r="CC97">
        <v>4.3978352999999997</v>
      </c>
      <c r="CD97">
        <v>-1.1043513</v>
      </c>
      <c r="CE97">
        <v>-2.5710039999999998</v>
      </c>
      <c r="CF97">
        <v>-1.3426654</v>
      </c>
      <c r="CG97">
        <v>4.4259870000000001</v>
      </c>
      <c r="CH97">
        <v>-1.8565767</v>
      </c>
      <c r="CI97">
        <v>-3.4320824000000001</v>
      </c>
      <c r="CJ97">
        <v>4.9053097000000001</v>
      </c>
      <c r="CK97">
        <v>0.97267749999999997</v>
      </c>
      <c r="CL97">
        <v>2.6960226999999999</v>
      </c>
      <c r="CM97">
        <v>0.57360540000000004</v>
      </c>
      <c r="CN97">
        <v>0.26623340000000001</v>
      </c>
      <c r="CO97">
        <v>-0.27514856999999998</v>
      </c>
      <c r="CP97">
        <v>4.1542645</v>
      </c>
      <c r="CQ97">
        <v>-2.3619816</v>
      </c>
      <c r="CR97">
        <v>0.81420020000000004</v>
      </c>
      <c r="CS97">
        <v>-6.650156</v>
      </c>
      <c r="CT97">
        <v>4.1680244999999996</v>
      </c>
      <c r="CU97">
        <v>1.9234492999999999</v>
      </c>
      <c r="CV97">
        <v>-1.8165959</v>
      </c>
    </row>
    <row r="98" spans="1:100" x14ac:dyDescent="0.25">
      <c r="A98">
        <v>-1.1396241</v>
      </c>
      <c r="B98">
        <v>1.8069409999999999</v>
      </c>
      <c r="C98">
        <v>1.8233105999999999</v>
      </c>
      <c r="D98">
        <v>1.7851109999999999</v>
      </c>
      <c r="E98">
        <v>0.96143279999999998</v>
      </c>
      <c r="F98">
        <v>1.5238258</v>
      </c>
      <c r="G98">
        <v>1.9383421000000001</v>
      </c>
      <c r="H98">
        <v>-0.57393163000000003</v>
      </c>
      <c r="I98">
        <v>-2.0917319999999999</v>
      </c>
      <c r="J98">
        <v>0.13489762999999999</v>
      </c>
      <c r="K98">
        <v>0.18416653999999999</v>
      </c>
      <c r="L98">
        <v>-0.99469890000000005</v>
      </c>
      <c r="M98">
        <v>-2.4615257000000001</v>
      </c>
      <c r="N98">
        <v>-2.6538292999999999</v>
      </c>
      <c r="O98">
        <v>3.7599056999999998E-2</v>
      </c>
      <c r="P98">
        <v>4.5952099999999998</v>
      </c>
      <c r="Q98">
        <v>1.3221931</v>
      </c>
      <c r="R98">
        <v>-5.3044868000000003</v>
      </c>
      <c r="S98">
        <v>-0.58577639999999997</v>
      </c>
      <c r="T98">
        <v>-1.6804129000000001</v>
      </c>
      <c r="U98">
        <v>-1.2506678</v>
      </c>
      <c r="V98">
        <v>-0.65524070000000001</v>
      </c>
      <c r="W98">
        <v>-0.49957003999999999</v>
      </c>
      <c r="X98">
        <v>0.64250099999999999</v>
      </c>
      <c r="Y98">
        <v>-3.2087089999999998</v>
      </c>
      <c r="Z98">
        <v>-1.0844480000000001</v>
      </c>
      <c r="AA98">
        <v>-7.2045180000000002</v>
      </c>
      <c r="AB98">
        <v>5.0662649999999996</v>
      </c>
      <c r="AC98">
        <v>0.4888324</v>
      </c>
      <c r="AD98">
        <v>7.6115004999999999E-2</v>
      </c>
      <c r="AE98">
        <v>0.68894803999999998</v>
      </c>
      <c r="AF98">
        <v>-1.8138221999999999E-2</v>
      </c>
      <c r="AG98">
        <v>0.56144439999999995</v>
      </c>
      <c r="AH98">
        <v>1.2386101E-2</v>
      </c>
      <c r="AI98">
        <v>1.4848615999999999</v>
      </c>
      <c r="AJ98">
        <v>-3.0223488999999999</v>
      </c>
      <c r="AK98">
        <v>0.63795500000000005</v>
      </c>
      <c r="AL98">
        <v>2.4347121999999999</v>
      </c>
      <c r="AM98">
        <v>-0.13789626999999999</v>
      </c>
      <c r="AN98">
        <v>-1.5006484</v>
      </c>
      <c r="AO98">
        <v>2.051145</v>
      </c>
      <c r="AP98">
        <v>-0.30454506999999997</v>
      </c>
      <c r="AQ98">
        <v>2.1370629999999999</v>
      </c>
      <c r="AR98">
        <v>0.68136319999999995</v>
      </c>
      <c r="AS98">
        <v>0.15876498999999999</v>
      </c>
      <c r="AT98">
        <v>-0.44466928</v>
      </c>
      <c r="AU98">
        <v>-1.8506099</v>
      </c>
      <c r="AV98">
        <v>-2.0072399999999999</v>
      </c>
      <c r="AW98">
        <v>1.6545152E-2</v>
      </c>
      <c r="AX98">
        <v>0.980433</v>
      </c>
      <c r="AY98">
        <v>1.3768115000000001</v>
      </c>
      <c r="AZ98">
        <v>2.2165663000000002</v>
      </c>
      <c r="BA98">
        <v>2.3596317999999998</v>
      </c>
      <c r="BB98">
        <v>-1.3887674000000001</v>
      </c>
      <c r="BC98">
        <v>1.554325</v>
      </c>
      <c r="BD98">
        <v>3.2837265000000002</v>
      </c>
      <c r="BE98">
        <v>-0.28155734999999998</v>
      </c>
      <c r="BF98">
        <v>-4.8051814999999998</v>
      </c>
      <c r="BG98">
        <v>1.0423692</v>
      </c>
      <c r="BH98">
        <v>-3.7910917</v>
      </c>
      <c r="BI98">
        <v>-3.4170685000000001</v>
      </c>
      <c r="BJ98">
        <v>-1.4087364E-2</v>
      </c>
      <c r="BK98">
        <v>-4.904998</v>
      </c>
      <c r="BL98">
        <v>3.9950193999999999</v>
      </c>
      <c r="BM98">
        <v>-4.4006634</v>
      </c>
      <c r="BN98">
        <v>-1.6373358</v>
      </c>
      <c r="BO98">
        <v>3.5487638000000001</v>
      </c>
      <c r="BP98">
        <v>2.0136096000000001</v>
      </c>
      <c r="BQ98">
        <v>1.6254671000000001</v>
      </c>
      <c r="BR98">
        <v>-2.6207538000000001</v>
      </c>
      <c r="BS98">
        <v>1.554084</v>
      </c>
      <c r="BT98">
        <v>-1.0948944</v>
      </c>
      <c r="BU98">
        <v>2.2200947000000002</v>
      </c>
      <c r="BV98">
        <v>1.6206978999999999</v>
      </c>
      <c r="BW98">
        <v>1.3095813999999999</v>
      </c>
      <c r="BX98">
        <v>-1.7772747</v>
      </c>
      <c r="BY98">
        <v>-3.7168145E-2</v>
      </c>
      <c r="BZ98">
        <v>-3.0512147000000001</v>
      </c>
      <c r="CA98">
        <v>1.5111684999999999</v>
      </c>
      <c r="CB98">
        <v>2.8381072999999999</v>
      </c>
      <c r="CC98">
        <v>2.2758037999999998</v>
      </c>
      <c r="CD98">
        <v>-5.6741285000000001</v>
      </c>
      <c r="CE98">
        <v>5.3518442999999998</v>
      </c>
      <c r="CF98">
        <v>-1.8597007000000001</v>
      </c>
      <c r="CG98">
        <v>-0.68745829999999997</v>
      </c>
      <c r="CH98">
        <v>-0.64842754999999996</v>
      </c>
      <c r="CI98">
        <v>-2.7693086</v>
      </c>
      <c r="CJ98">
        <v>1.8826247</v>
      </c>
      <c r="CK98">
        <v>0.876494</v>
      </c>
      <c r="CL98">
        <v>-3.3288348000000001</v>
      </c>
      <c r="CM98">
        <v>-2.8514078</v>
      </c>
      <c r="CN98">
        <v>1.6315792</v>
      </c>
      <c r="CO98">
        <v>-2.6875719999999998</v>
      </c>
      <c r="CP98">
        <v>2.2133986999999999</v>
      </c>
      <c r="CQ98">
        <v>1.5652018999999999</v>
      </c>
      <c r="CR98">
        <v>1.5883905</v>
      </c>
      <c r="CS98">
        <v>-0.39743497999999999</v>
      </c>
      <c r="CT98">
        <v>-3.1595694999999999</v>
      </c>
      <c r="CU98">
        <v>-0.62830450000000004</v>
      </c>
      <c r="CV98">
        <v>2.3352002999999999</v>
      </c>
    </row>
    <row r="99" spans="1:100" x14ac:dyDescent="0.25">
      <c r="A99">
        <v>0.63307922999999999</v>
      </c>
      <c r="B99">
        <v>-2.6478332999999998</v>
      </c>
      <c r="C99">
        <v>1.028238</v>
      </c>
      <c r="D99">
        <v>-1.020492</v>
      </c>
      <c r="E99">
        <v>2.8859889999999999</v>
      </c>
      <c r="F99">
        <v>-0.25194620000000001</v>
      </c>
      <c r="G99">
        <v>-4.6237899999999996</v>
      </c>
      <c r="H99">
        <v>1.7884131999999999</v>
      </c>
      <c r="I99">
        <v>0.34111000000000002</v>
      </c>
      <c r="J99">
        <v>-2.1702805000000001</v>
      </c>
      <c r="K99">
        <v>0.99695884999999995</v>
      </c>
      <c r="L99">
        <v>-2.7972182999999999</v>
      </c>
      <c r="M99">
        <v>-4.4410014000000002</v>
      </c>
      <c r="N99">
        <v>-2.8280723000000001</v>
      </c>
      <c r="O99">
        <v>-3.8539672</v>
      </c>
      <c r="P99">
        <v>-2.6190698000000001</v>
      </c>
      <c r="Q99">
        <v>-0.86973476000000005</v>
      </c>
      <c r="R99">
        <v>-0.48138043000000003</v>
      </c>
      <c r="S99">
        <v>-0.90407020000000005</v>
      </c>
      <c r="T99">
        <v>-0.65012722999999994</v>
      </c>
      <c r="U99">
        <v>-0.5748337</v>
      </c>
      <c r="V99">
        <v>1.7340241999999999</v>
      </c>
      <c r="W99">
        <v>3.2907294999999999</v>
      </c>
      <c r="X99">
        <v>-0.79712724999999995</v>
      </c>
      <c r="Y99">
        <v>1.8370671999999999</v>
      </c>
      <c r="Z99">
        <v>-0.69908369999999997</v>
      </c>
      <c r="AA99">
        <v>1.0163693</v>
      </c>
      <c r="AB99">
        <v>-0.68527490000000002</v>
      </c>
      <c r="AC99">
        <v>1.8659538</v>
      </c>
      <c r="AD99">
        <v>-0.79963220000000002</v>
      </c>
      <c r="AE99">
        <v>-1.0158194</v>
      </c>
      <c r="AF99">
        <v>-0.13883166</v>
      </c>
      <c r="AG99">
        <v>-1.8874166999999999</v>
      </c>
      <c r="AH99">
        <v>-2.4341826000000002</v>
      </c>
      <c r="AI99">
        <v>3.9727041999999999</v>
      </c>
      <c r="AJ99">
        <v>-2.8557855999999999</v>
      </c>
      <c r="AK99">
        <v>-1.3152294</v>
      </c>
      <c r="AL99">
        <v>1.6518698000000001</v>
      </c>
      <c r="AM99">
        <v>-2.3042250000000002</v>
      </c>
      <c r="AN99">
        <v>3.3865755000000002</v>
      </c>
      <c r="AO99">
        <v>2.4687478999999999</v>
      </c>
      <c r="AP99">
        <v>-0.55479544000000003</v>
      </c>
      <c r="AQ99">
        <v>3.7430851000000001</v>
      </c>
      <c r="AR99">
        <v>-5.9835152999999996</v>
      </c>
      <c r="AS99">
        <v>-0.97735994999999998</v>
      </c>
      <c r="AT99">
        <v>2.3161942999999998</v>
      </c>
      <c r="AU99">
        <v>-3.739379</v>
      </c>
      <c r="AV99">
        <v>-2.4699909999999998</v>
      </c>
      <c r="AW99">
        <v>-1.2706902</v>
      </c>
      <c r="AX99">
        <v>1.3697950000000001</v>
      </c>
      <c r="AY99">
        <v>-1.4220327E-2</v>
      </c>
      <c r="AZ99">
        <v>2.6747893999999999</v>
      </c>
      <c r="BA99">
        <v>1.3549021000000001</v>
      </c>
      <c r="BB99">
        <v>-4.9694059999999998E-2</v>
      </c>
      <c r="BC99">
        <v>1.0915744000000001</v>
      </c>
      <c r="BD99">
        <v>-2.5437615</v>
      </c>
      <c r="BE99">
        <v>-3.6514807</v>
      </c>
      <c r="BF99">
        <v>-4.3071950000000001</v>
      </c>
      <c r="BG99">
        <v>1.6225826000000001</v>
      </c>
      <c r="BH99">
        <v>2.8543606000000001</v>
      </c>
      <c r="BI99">
        <v>-3.6720283</v>
      </c>
      <c r="BJ99">
        <v>-0.21962444</v>
      </c>
      <c r="BK99">
        <v>-2.1834102</v>
      </c>
      <c r="BL99">
        <v>-0.69101024</v>
      </c>
      <c r="BM99">
        <v>-2.9028565999999998</v>
      </c>
      <c r="BN99">
        <v>-3.4370690000000002</v>
      </c>
      <c r="BO99">
        <v>-2.4982723999999998</v>
      </c>
      <c r="BP99">
        <v>-3.0983337999999998</v>
      </c>
      <c r="BQ99">
        <v>3.2550919999999999</v>
      </c>
      <c r="BR99">
        <v>-0.81200119999999998</v>
      </c>
      <c r="BS99">
        <v>0.68558110000000005</v>
      </c>
      <c r="BT99">
        <v>-0.16469976</v>
      </c>
      <c r="BU99">
        <v>3.8653512000000001</v>
      </c>
      <c r="BV99">
        <v>-0.78935809999999995</v>
      </c>
      <c r="BW99">
        <v>-4.0002500000000003</v>
      </c>
      <c r="BX99">
        <v>1.8842913999999999</v>
      </c>
      <c r="BY99">
        <v>6.1252979999999999E-2</v>
      </c>
      <c r="BZ99">
        <v>3.6998224</v>
      </c>
      <c r="CA99">
        <v>1.7711923000000001</v>
      </c>
      <c r="CB99">
        <v>-5.8261976000000004</v>
      </c>
      <c r="CC99">
        <v>-2.0617993000000001</v>
      </c>
      <c r="CD99">
        <v>-0.85946065000000005</v>
      </c>
      <c r="CE99">
        <v>2.4610015999999999</v>
      </c>
      <c r="CF99">
        <v>0.22682496999999999</v>
      </c>
      <c r="CG99">
        <v>3.1694914999999999</v>
      </c>
      <c r="CH99">
        <v>1.4354186</v>
      </c>
      <c r="CI99">
        <v>-6.9289912999999999</v>
      </c>
      <c r="CJ99">
        <v>-2.4249255999999999</v>
      </c>
      <c r="CK99">
        <v>-1.9199431</v>
      </c>
      <c r="CL99">
        <v>3.4825784999999998</v>
      </c>
      <c r="CM99">
        <v>0.19183254</v>
      </c>
      <c r="CN99">
        <v>-2.3655417000000001</v>
      </c>
      <c r="CO99">
        <v>-1.1733823999999999</v>
      </c>
      <c r="CP99">
        <v>-0.25994107</v>
      </c>
      <c r="CQ99">
        <v>-1.8407239</v>
      </c>
      <c r="CR99">
        <v>2.8284671000000001</v>
      </c>
      <c r="CS99">
        <v>-1.1892507000000001</v>
      </c>
      <c r="CT99">
        <v>2.6048076</v>
      </c>
      <c r="CU99">
        <v>1.3740554</v>
      </c>
      <c r="CV99">
        <v>-0.28540431999999999</v>
      </c>
    </row>
    <row r="100" spans="1:100" x14ac:dyDescent="0.25">
      <c r="A100">
        <v>-0.36745319999999998</v>
      </c>
      <c r="B100">
        <v>5.7254696000000003</v>
      </c>
      <c r="C100">
        <v>1.7786740999999999</v>
      </c>
      <c r="D100">
        <v>-2.5622476000000002E-2</v>
      </c>
      <c r="E100">
        <v>-1.5514422999999999</v>
      </c>
      <c r="F100">
        <v>-1.8950733</v>
      </c>
      <c r="G100">
        <v>0.86909102999999999</v>
      </c>
      <c r="H100">
        <v>0.55298689999999995</v>
      </c>
      <c r="I100">
        <v>-0.84763116000000005</v>
      </c>
      <c r="J100">
        <v>0.96590847000000002</v>
      </c>
      <c r="K100">
        <v>-1.2781513</v>
      </c>
      <c r="L100">
        <v>-0.70992476000000004</v>
      </c>
      <c r="M100">
        <v>-1.5440109</v>
      </c>
      <c r="N100">
        <v>3.6086543999999998E-2</v>
      </c>
      <c r="O100">
        <v>-1.8793489999999999</v>
      </c>
      <c r="P100">
        <v>-4.602023</v>
      </c>
      <c r="Q100">
        <v>-1.3092341000000001</v>
      </c>
      <c r="R100">
        <v>-4.7306027000000004</v>
      </c>
      <c r="S100">
        <v>1.4221056999999999</v>
      </c>
      <c r="T100">
        <v>1.6066358000000001</v>
      </c>
      <c r="U100">
        <v>-1.0130174000000001</v>
      </c>
      <c r="V100">
        <v>2.1195561999999999</v>
      </c>
      <c r="W100">
        <v>-0.97150919999999996</v>
      </c>
      <c r="X100">
        <v>-6.6507880000000004</v>
      </c>
      <c r="Y100">
        <v>-5.3760199999999996</v>
      </c>
      <c r="Z100">
        <v>-9.4318299999999994E-2</v>
      </c>
      <c r="AA100">
        <v>0.41596880000000003</v>
      </c>
      <c r="AB100">
        <v>-1.4022988999999999</v>
      </c>
      <c r="AC100">
        <v>-1.5800296</v>
      </c>
      <c r="AD100">
        <v>5.0497375</v>
      </c>
      <c r="AE100">
        <v>-0.23161814</v>
      </c>
      <c r="AF100">
        <v>-5.2319373999999996</v>
      </c>
      <c r="AG100">
        <v>-0.5980434</v>
      </c>
      <c r="AH100">
        <v>1.1538801000000001</v>
      </c>
      <c r="AI100">
        <v>-0.60845110000000002</v>
      </c>
      <c r="AJ100">
        <v>2.4106700000000001</v>
      </c>
      <c r="AK100">
        <v>-3.2954971999999998</v>
      </c>
      <c r="AL100">
        <v>-0.19377962000000001</v>
      </c>
      <c r="AM100">
        <v>-0.76262236000000005</v>
      </c>
      <c r="AN100">
        <v>-2.4997606000000001</v>
      </c>
      <c r="AO100">
        <v>1.5990624</v>
      </c>
      <c r="AP100">
        <v>2.4840403000000002</v>
      </c>
      <c r="AQ100">
        <v>1.2176374999999999</v>
      </c>
      <c r="AR100">
        <v>-3.5588356999999999</v>
      </c>
      <c r="AS100">
        <v>1.3325621000000001</v>
      </c>
      <c r="AT100">
        <v>-1.1105227</v>
      </c>
      <c r="AU100">
        <v>-7.5407534999999998E-2</v>
      </c>
      <c r="AV100">
        <v>2.7821660000000001</v>
      </c>
      <c r="AW100">
        <v>0.25571709999999997</v>
      </c>
      <c r="AX100">
        <v>3.6786869000000002</v>
      </c>
      <c r="AY100">
        <v>-2.7549388000000001</v>
      </c>
      <c r="AZ100">
        <v>-5.3548106999999998</v>
      </c>
      <c r="BA100">
        <v>2.5614127999999998</v>
      </c>
      <c r="BB100">
        <v>2.6653642999999998</v>
      </c>
      <c r="BC100">
        <v>-0.68987494999999999</v>
      </c>
      <c r="BD100">
        <v>2.8142475999999998</v>
      </c>
      <c r="BE100">
        <v>-0.70016617000000003</v>
      </c>
      <c r="BF100">
        <v>-1.6047012</v>
      </c>
      <c r="BG100">
        <v>-1.2108489</v>
      </c>
      <c r="BH100">
        <v>7.2096643</v>
      </c>
      <c r="BI100">
        <v>-0.94197430000000004</v>
      </c>
      <c r="BJ100">
        <v>1.6836693</v>
      </c>
      <c r="BK100">
        <v>1.5005212999999999</v>
      </c>
      <c r="BL100">
        <v>-3.6289487</v>
      </c>
      <c r="BM100">
        <v>-4.1460270000000001</v>
      </c>
      <c r="BN100">
        <v>1.4348396999999999</v>
      </c>
      <c r="BO100">
        <v>1.8615462</v>
      </c>
      <c r="BP100">
        <v>2.7627237</v>
      </c>
      <c r="BQ100">
        <v>-4.3902099999999997</v>
      </c>
      <c r="BR100">
        <v>-2.4113026</v>
      </c>
      <c r="BS100">
        <v>3.7431654999999999</v>
      </c>
      <c r="BT100">
        <v>-2.4916247999999999</v>
      </c>
      <c r="BU100">
        <v>-1.8655332</v>
      </c>
      <c r="BV100">
        <v>-0.44223996999999998</v>
      </c>
      <c r="BW100">
        <v>0.54625016000000004</v>
      </c>
      <c r="BX100">
        <v>2.3826491999999999</v>
      </c>
      <c r="BY100">
        <v>-0.71303000000000005</v>
      </c>
      <c r="BZ100">
        <v>6.4725213000000004</v>
      </c>
      <c r="CA100">
        <v>-2.8231907000000001</v>
      </c>
      <c r="CB100">
        <v>-1.4398915999999999</v>
      </c>
      <c r="CC100">
        <v>-2.4836939999999998</v>
      </c>
      <c r="CD100">
        <v>0.79268959999999999</v>
      </c>
      <c r="CE100">
        <v>1.0498571000000001</v>
      </c>
      <c r="CF100">
        <v>1.5279726</v>
      </c>
      <c r="CG100">
        <v>3.8817894000000002</v>
      </c>
      <c r="CH100">
        <v>-3.4362556999999998</v>
      </c>
      <c r="CI100">
        <v>3.2185055999999999</v>
      </c>
      <c r="CJ100">
        <v>5.6657843999999997</v>
      </c>
      <c r="CK100">
        <v>-5.5907369999999998</v>
      </c>
      <c r="CL100">
        <v>-1.1614359999999999</v>
      </c>
      <c r="CM100">
        <v>1.8640751</v>
      </c>
      <c r="CN100">
        <v>3.1027699000000002</v>
      </c>
      <c r="CO100">
        <v>-0.93921083000000005</v>
      </c>
      <c r="CP100">
        <v>-6.1644360000000002</v>
      </c>
      <c r="CQ100">
        <v>-2.0152893000000001</v>
      </c>
      <c r="CR100">
        <v>-2.1602990000000002</v>
      </c>
      <c r="CS100">
        <v>1.1013307999999999</v>
      </c>
      <c r="CT100">
        <v>-1.9794290000000001</v>
      </c>
      <c r="CU100">
        <v>3.474583</v>
      </c>
      <c r="CV100">
        <v>-2.7139065000000002</v>
      </c>
    </row>
    <row r="101" spans="1:100" x14ac:dyDescent="0.25">
      <c r="A101">
        <v>2.4671031999999999</v>
      </c>
      <c r="B101">
        <v>-8.7733489999999997E-2</v>
      </c>
      <c r="C101">
        <v>1.0712740000000001</v>
      </c>
      <c r="D101">
        <v>4.9721723000000004</v>
      </c>
      <c r="E101">
        <v>-2.8219120000000002</v>
      </c>
      <c r="F101">
        <v>0.36189830000000001</v>
      </c>
      <c r="G101">
        <v>1.8683510000000001</v>
      </c>
      <c r="H101">
        <v>0.76716779999999996</v>
      </c>
      <c r="I101">
        <v>-1.1117393</v>
      </c>
      <c r="J101">
        <v>-0.11780625</v>
      </c>
      <c r="K101">
        <v>0.4052886</v>
      </c>
      <c r="L101">
        <v>-1.0962528</v>
      </c>
      <c r="M101">
        <v>6.8271420000000003</v>
      </c>
      <c r="N101">
        <v>-1.2229178000000001</v>
      </c>
      <c r="O101">
        <v>1.8413683000000001</v>
      </c>
      <c r="P101">
        <v>-1.3353120000000001</v>
      </c>
      <c r="Q101">
        <v>-2.4354148000000002</v>
      </c>
      <c r="R101">
        <v>0.20776665</v>
      </c>
      <c r="S101">
        <v>0.3388255</v>
      </c>
      <c r="T101">
        <v>-5.8947130000000003</v>
      </c>
      <c r="U101">
        <v>-2.0979230000000002</v>
      </c>
      <c r="V101">
        <v>-3.4225260999999998</v>
      </c>
      <c r="W101">
        <v>2.6847829999999999</v>
      </c>
      <c r="X101">
        <v>3.5486157</v>
      </c>
      <c r="Y101">
        <v>0.12859087999999999</v>
      </c>
      <c r="Z101">
        <v>0.35417646000000003</v>
      </c>
      <c r="AA101">
        <v>-3.24587</v>
      </c>
      <c r="AB101">
        <v>2.0746023999999998</v>
      </c>
      <c r="AC101">
        <v>-3.3725394999999998</v>
      </c>
      <c r="AD101">
        <v>-2.8581004000000001</v>
      </c>
      <c r="AE101">
        <v>-2.0606680000000002</v>
      </c>
      <c r="AF101">
        <v>0.17394765000000001</v>
      </c>
      <c r="AG101">
        <v>2.7982610000000001</v>
      </c>
      <c r="AH101">
        <v>0.64273064999999996</v>
      </c>
      <c r="AI101">
        <v>-2.4545759999999999</v>
      </c>
      <c r="AJ101">
        <v>4.5998025</v>
      </c>
      <c r="AK101">
        <v>1.7462279000000001</v>
      </c>
      <c r="AL101">
        <v>0.80104529999999996</v>
      </c>
      <c r="AM101">
        <v>-2.6825359999999998</v>
      </c>
      <c r="AN101">
        <v>3.6748927</v>
      </c>
      <c r="AO101">
        <v>0.51231473999999999</v>
      </c>
      <c r="AP101">
        <v>-3.5388226999999999</v>
      </c>
      <c r="AQ101">
        <v>0.64075389999999999</v>
      </c>
      <c r="AR101">
        <v>1.2787933</v>
      </c>
      <c r="AS101">
        <v>-0.47673870000000002</v>
      </c>
      <c r="AT101">
        <v>0.30478302000000002</v>
      </c>
      <c r="AU101">
        <v>2.6024623</v>
      </c>
      <c r="AV101">
        <v>0.27237840000000002</v>
      </c>
      <c r="AW101">
        <v>-0.27197927</v>
      </c>
      <c r="AX101">
        <v>4.065906</v>
      </c>
      <c r="AY101">
        <v>-2.6261497</v>
      </c>
      <c r="AZ101">
        <v>6.9065285000000003</v>
      </c>
      <c r="BA101">
        <v>-0.41311642999999998</v>
      </c>
      <c r="BB101">
        <v>-2.5462965000000001E-3</v>
      </c>
      <c r="BC101">
        <v>-0.38341987</v>
      </c>
      <c r="BD101">
        <v>-1.0044538999999999</v>
      </c>
      <c r="BE101">
        <v>6.1856900000000001</v>
      </c>
      <c r="BF101">
        <v>1.1518105000000001</v>
      </c>
      <c r="BG101">
        <v>-2.4575051999999999</v>
      </c>
      <c r="BH101">
        <v>-1.5890766000000001</v>
      </c>
      <c r="BI101">
        <v>0.72061366000000004</v>
      </c>
      <c r="BJ101">
        <v>-0.39705985999999999</v>
      </c>
      <c r="BK101">
        <v>0.80376720000000001</v>
      </c>
      <c r="BL101">
        <v>-0.64783405999999999</v>
      </c>
      <c r="BM101">
        <v>2.4557368999999998</v>
      </c>
      <c r="BN101">
        <v>-0.13972986000000001</v>
      </c>
      <c r="BO101">
        <v>-0.68513674000000002</v>
      </c>
      <c r="BP101">
        <v>0.93260810000000005</v>
      </c>
      <c r="BQ101">
        <v>-1.4800314000000001</v>
      </c>
      <c r="BR101">
        <v>-4.1247163000000002</v>
      </c>
      <c r="BS101">
        <v>-1.5702533000000001</v>
      </c>
      <c r="BT101">
        <v>0.15996162999999999</v>
      </c>
      <c r="BU101">
        <v>2.3754810000000002</v>
      </c>
      <c r="BV101">
        <v>-3.5592700000000002</v>
      </c>
      <c r="BW101">
        <v>-1.5810436999999999</v>
      </c>
      <c r="BX101">
        <v>1.490478</v>
      </c>
      <c r="BY101">
        <v>-3.8707210000000001</v>
      </c>
      <c r="BZ101">
        <v>-3.287433</v>
      </c>
      <c r="CA101">
        <v>-3.9997221999999999</v>
      </c>
      <c r="CB101">
        <v>-0.29075524000000003</v>
      </c>
      <c r="CC101">
        <v>2.7662048000000001</v>
      </c>
      <c r="CD101">
        <v>0.94392173999999995</v>
      </c>
      <c r="CE101">
        <v>1.4305724</v>
      </c>
      <c r="CF101">
        <v>3.4070239999999998</v>
      </c>
      <c r="CG101">
        <v>-2.6588128000000002</v>
      </c>
      <c r="CH101">
        <v>-2.3437624000000001</v>
      </c>
      <c r="CI101">
        <v>-3.176094</v>
      </c>
      <c r="CJ101">
        <v>0.71530526999999999</v>
      </c>
      <c r="CK101">
        <v>-0.98625547000000002</v>
      </c>
      <c r="CL101">
        <v>3.7957852000000001</v>
      </c>
      <c r="CM101">
        <v>3.5970067999999999</v>
      </c>
      <c r="CN101">
        <v>2.6696580000000001</v>
      </c>
      <c r="CO101">
        <v>-0.42505739999999997</v>
      </c>
      <c r="CP101">
        <v>0.16934092000000001</v>
      </c>
      <c r="CQ101">
        <v>2.7294315999999998</v>
      </c>
      <c r="CR101">
        <v>0.3779846</v>
      </c>
      <c r="CS101">
        <v>-4.4189606000000001</v>
      </c>
      <c r="CT101">
        <v>0.89469695000000005</v>
      </c>
      <c r="CU101">
        <v>-1.2672741000000001</v>
      </c>
      <c r="CV101">
        <v>4.3285765999999999</v>
      </c>
    </row>
    <row r="102" spans="1:100" x14ac:dyDescent="0.25">
      <c r="A102">
        <v>-0.92453759999999996</v>
      </c>
      <c r="B102">
        <v>-0.23599526000000001</v>
      </c>
      <c r="C102">
        <v>1.1713461000000001</v>
      </c>
      <c r="D102">
        <v>-3.4377548999999998</v>
      </c>
      <c r="E102">
        <v>-0.78778150000000002</v>
      </c>
      <c r="F102">
        <v>-1.6359471999999999</v>
      </c>
      <c r="G102">
        <v>-2.0736873</v>
      </c>
      <c r="H102">
        <v>3.7262213000000002</v>
      </c>
      <c r="I102">
        <v>-1.1151565000000001</v>
      </c>
      <c r="J102">
        <v>-1.6484386</v>
      </c>
      <c r="K102">
        <v>3.140854</v>
      </c>
      <c r="L102">
        <v>-2.802816</v>
      </c>
      <c r="M102">
        <v>-2.7868789999999999</v>
      </c>
      <c r="N102">
        <v>1.5792276000000001</v>
      </c>
      <c r="O102">
        <v>5.0908575000000003</v>
      </c>
      <c r="P102">
        <v>1.5381043999999999</v>
      </c>
      <c r="Q102">
        <v>0.58910154999999997</v>
      </c>
      <c r="R102">
        <v>-5.2973638000000003</v>
      </c>
      <c r="S102">
        <v>-1.3099388999999999</v>
      </c>
      <c r="T102">
        <v>6.3851370000000005E-2</v>
      </c>
      <c r="U102">
        <v>-0.30926490000000001</v>
      </c>
      <c r="V102">
        <v>-0.64976100000000003</v>
      </c>
      <c r="W102">
        <v>-2.4104230000000002</v>
      </c>
      <c r="X102">
        <v>-3.3821583</v>
      </c>
      <c r="Y102">
        <v>-1.2680708999999999</v>
      </c>
      <c r="Z102">
        <v>-0.24318275</v>
      </c>
      <c r="AA102">
        <v>2.6093655</v>
      </c>
      <c r="AB102">
        <v>-1.1527371</v>
      </c>
      <c r="AC102">
        <v>1.371238</v>
      </c>
      <c r="AD102">
        <v>-1.0596884</v>
      </c>
      <c r="AE102">
        <v>1.0697576</v>
      </c>
      <c r="AF102">
        <v>0.39036549999999998</v>
      </c>
      <c r="AG102">
        <v>-2.6031013000000001</v>
      </c>
      <c r="AH102">
        <v>2.5194966999999999</v>
      </c>
      <c r="AI102">
        <v>1.5933253000000001</v>
      </c>
      <c r="AJ102">
        <v>2.6274335</v>
      </c>
      <c r="AK102">
        <v>-2.8305717000000001</v>
      </c>
      <c r="AL102">
        <v>0.79215899999999995</v>
      </c>
      <c r="AM102">
        <v>1.7321514</v>
      </c>
      <c r="AN102">
        <v>2.6158329999999999</v>
      </c>
      <c r="AO102">
        <v>-1.8355271</v>
      </c>
      <c r="AP102">
        <v>-2.1116114000000001</v>
      </c>
      <c r="AQ102">
        <v>-4.9572549999999998E-3</v>
      </c>
      <c r="AR102">
        <v>-3.6307157999999999</v>
      </c>
      <c r="AS102">
        <v>3.3531559999999998</v>
      </c>
      <c r="AT102">
        <v>1.9418792</v>
      </c>
      <c r="AU102">
        <v>0.86807380000000001</v>
      </c>
      <c r="AV102">
        <v>-0.82035089999999999</v>
      </c>
      <c r="AW102">
        <v>-2.4280018999999999</v>
      </c>
      <c r="AX102">
        <v>0.405198</v>
      </c>
      <c r="AY102">
        <v>-1.3990610000000001</v>
      </c>
      <c r="AZ102">
        <v>1.7481078999999999</v>
      </c>
      <c r="BA102">
        <v>-2.4705808</v>
      </c>
      <c r="BB102">
        <v>0.56067849999999997</v>
      </c>
      <c r="BC102">
        <v>-1.6506501</v>
      </c>
      <c r="BD102">
        <v>-1.2577204</v>
      </c>
      <c r="BE102">
        <v>1.9580721999999999</v>
      </c>
      <c r="BF102">
        <v>8.4495440000000005E-2</v>
      </c>
      <c r="BG102">
        <v>-2.9407766</v>
      </c>
      <c r="BH102">
        <v>-4.0590733999999999</v>
      </c>
      <c r="BI102">
        <v>-2.5453261999999999</v>
      </c>
      <c r="BJ102">
        <v>1.9380933</v>
      </c>
      <c r="BK102">
        <v>-4.7697982999999997</v>
      </c>
      <c r="BL102">
        <v>1.6122284</v>
      </c>
      <c r="BM102">
        <v>-5.4451675000000002</v>
      </c>
      <c r="BN102">
        <v>0.87920916000000005</v>
      </c>
      <c r="BO102">
        <v>3.1774925999999999</v>
      </c>
      <c r="BP102">
        <v>-0.75263964999999999</v>
      </c>
      <c r="BQ102">
        <v>-1.6184803999999999</v>
      </c>
      <c r="BR102">
        <v>2.978281</v>
      </c>
      <c r="BS102">
        <v>2.1520700000000001</v>
      </c>
      <c r="BT102">
        <v>-3.5476372</v>
      </c>
      <c r="BU102">
        <v>3.0682546999999998</v>
      </c>
      <c r="BV102">
        <v>-1.0064101000000001</v>
      </c>
      <c r="BW102">
        <v>-0.3428834</v>
      </c>
      <c r="BX102">
        <v>-0.25443363000000002</v>
      </c>
      <c r="BY102">
        <v>-2.8874442999999999</v>
      </c>
      <c r="BZ102">
        <v>-3.1330018000000002</v>
      </c>
      <c r="CA102">
        <v>-4.8237639999999997</v>
      </c>
      <c r="CB102">
        <v>1.7293577</v>
      </c>
      <c r="CC102">
        <v>-0.85469300000000004</v>
      </c>
      <c r="CD102">
        <v>-0.89822537000000002</v>
      </c>
      <c r="CE102">
        <v>6.5932810000000002</v>
      </c>
      <c r="CF102">
        <v>1.4394515999999999</v>
      </c>
      <c r="CG102">
        <v>0.41197479999999997</v>
      </c>
      <c r="CH102">
        <v>-3.4313505000000002</v>
      </c>
      <c r="CI102">
        <v>3.0031595000000002</v>
      </c>
      <c r="CJ102">
        <v>1.4398477999999999</v>
      </c>
      <c r="CK102">
        <v>-0.7496777</v>
      </c>
      <c r="CL102">
        <v>-1.4426876</v>
      </c>
      <c r="CM102">
        <v>-0.23335579000000001</v>
      </c>
      <c r="CN102">
        <v>-2.201298</v>
      </c>
      <c r="CO102">
        <v>-3.4917889999999998</v>
      </c>
      <c r="CP102">
        <v>-2.516362</v>
      </c>
      <c r="CQ102">
        <v>-0.52125739999999998</v>
      </c>
      <c r="CR102">
        <v>-1.1849253</v>
      </c>
      <c r="CS102">
        <v>-0.67973539999999999</v>
      </c>
      <c r="CT102">
        <v>-4.2533802999999999</v>
      </c>
      <c r="CU102">
        <v>-3.0142183</v>
      </c>
      <c r="CV102">
        <v>-0.96890354000000001</v>
      </c>
    </row>
    <row r="103" spans="1:100" x14ac:dyDescent="0.25">
      <c r="A103">
        <v>1.6809206999999999</v>
      </c>
      <c r="B103">
        <v>-0.94396513999999998</v>
      </c>
      <c r="C103">
        <v>0.48876302999999999</v>
      </c>
      <c r="D103">
        <v>0.89729559999999997</v>
      </c>
      <c r="E103">
        <v>0.927624</v>
      </c>
      <c r="F103">
        <v>-0.71337645999999999</v>
      </c>
      <c r="G103">
        <v>0.73470789999999997</v>
      </c>
      <c r="H103">
        <v>0.79054619999999998</v>
      </c>
      <c r="I103">
        <v>0.61329924999999996</v>
      </c>
      <c r="J103">
        <v>0.86996096000000001</v>
      </c>
      <c r="K103">
        <v>3.0554513999999999</v>
      </c>
      <c r="L103">
        <v>-0.91618710000000003</v>
      </c>
      <c r="M103">
        <v>0.60355449999999999</v>
      </c>
      <c r="N103">
        <v>-0.35433733000000001</v>
      </c>
      <c r="O103">
        <v>3.1364063999999998</v>
      </c>
      <c r="P103">
        <v>0.30842150000000002</v>
      </c>
      <c r="Q103">
        <v>0.99504939999999997</v>
      </c>
      <c r="R103">
        <v>1.6744338000000001</v>
      </c>
      <c r="S103">
        <v>0.85748475999999996</v>
      </c>
      <c r="T103">
        <v>-3.2465639999999998</v>
      </c>
      <c r="U103">
        <v>2.9351813999999998</v>
      </c>
      <c r="V103">
        <v>0.22207974</v>
      </c>
      <c r="W103">
        <v>-3.903629</v>
      </c>
      <c r="X103">
        <v>0.2570171</v>
      </c>
      <c r="Y103">
        <v>2.9813290000000001</v>
      </c>
      <c r="Z103">
        <v>2.0732477</v>
      </c>
      <c r="AA103">
        <v>-3.0010788000000002</v>
      </c>
      <c r="AB103">
        <v>-0.77159770000000005</v>
      </c>
      <c r="AC103">
        <v>3.9184290000000002</v>
      </c>
      <c r="AD103">
        <v>0.17488417000000001</v>
      </c>
      <c r="AE103">
        <v>1.1989745000000001</v>
      </c>
      <c r="AF103">
        <v>-0.41337276000000001</v>
      </c>
      <c r="AG103">
        <v>-2.1615433999999998</v>
      </c>
      <c r="AH103">
        <v>-2.729031</v>
      </c>
      <c r="AI103">
        <v>-0.70873439999999999</v>
      </c>
      <c r="AJ103">
        <v>-3.3812776000000002</v>
      </c>
      <c r="AK103">
        <v>6.2304259999999996</v>
      </c>
      <c r="AL103">
        <v>-2.2141120000000001</v>
      </c>
      <c r="AM103">
        <v>1.7015271999999999</v>
      </c>
      <c r="AN103">
        <v>0.92778647000000003</v>
      </c>
      <c r="AO103">
        <v>1.4044409</v>
      </c>
      <c r="AP103">
        <v>-2.3071747</v>
      </c>
      <c r="AQ103">
        <v>-2.3307703000000002</v>
      </c>
      <c r="AR103">
        <v>0.37927300000000003</v>
      </c>
      <c r="AS103">
        <v>1.0131086</v>
      </c>
      <c r="AT103">
        <v>-4.5395063999999996</v>
      </c>
      <c r="AU103">
        <v>2.0069811</v>
      </c>
      <c r="AV103">
        <v>4.6637940000000002</v>
      </c>
      <c r="AW103">
        <v>3.6157400000000002</v>
      </c>
      <c r="AX103">
        <v>-4.0635643000000004</v>
      </c>
      <c r="AY103">
        <v>1.5091796</v>
      </c>
      <c r="AZ103">
        <v>-3.1763810000000001</v>
      </c>
      <c r="BA103">
        <v>3.0939972</v>
      </c>
      <c r="BB103">
        <v>3.8128950000000001</v>
      </c>
      <c r="BC103">
        <v>0.23053397</v>
      </c>
      <c r="BD103">
        <v>-2.9705710000000001</v>
      </c>
      <c r="BE103">
        <v>2.5223632</v>
      </c>
      <c r="BF103">
        <v>-0.43355749999999998</v>
      </c>
      <c r="BG103">
        <v>-3.1620734000000001</v>
      </c>
      <c r="BH103">
        <v>2.3992398000000001</v>
      </c>
      <c r="BI103">
        <v>3.4024198000000001</v>
      </c>
      <c r="BJ103">
        <v>-1.5970443000000001</v>
      </c>
      <c r="BK103">
        <v>2.8924631999999999</v>
      </c>
      <c r="BL103">
        <v>-2.8861067</v>
      </c>
      <c r="BM103">
        <v>3.1944373000000001</v>
      </c>
      <c r="BN103">
        <v>1.0097494</v>
      </c>
      <c r="BO103">
        <v>3.9143626999999999</v>
      </c>
      <c r="BP103">
        <v>0.95730375999999995</v>
      </c>
      <c r="BQ103">
        <v>-5.5873059999999999</v>
      </c>
      <c r="BR103">
        <v>-0.71188379999999996</v>
      </c>
      <c r="BS103">
        <v>2.5368865</v>
      </c>
      <c r="BT103">
        <v>1.6915671999999999</v>
      </c>
      <c r="BU103">
        <v>-2.0628133000000002</v>
      </c>
      <c r="BV103">
        <v>3.0739562999999999</v>
      </c>
      <c r="BW103">
        <v>-2.1338618</v>
      </c>
      <c r="BX103">
        <v>-2.1624165</v>
      </c>
      <c r="BY103">
        <v>-1.4602546999999999</v>
      </c>
      <c r="BZ103">
        <v>-0.73812390000000005</v>
      </c>
      <c r="CA103">
        <v>-3.4241207</v>
      </c>
      <c r="CB103">
        <v>-5.6950779999999996</v>
      </c>
      <c r="CC103">
        <v>-8.3770980000000002</v>
      </c>
      <c r="CD103">
        <v>-0.63523459999999998</v>
      </c>
      <c r="CE103">
        <v>-1.9402052999999999</v>
      </c>
      <c r="CF103">
        <v>-6.8026996000000004</v>
      </c>
      <c r="CG103">
        <v>0.57276784999999997</v>
      </c>
      <c r="CH103">
        <v>3.5319636000000001</v>
      </c>
      <c r="CI103">
        <v>5.6018343000000002</v>
      </c>
      <c r="CJ103">
        <v>-5.5739306000000002E-2</v>
      </c>
      <c r="CK103">
        <v>0.72073830000000005</v>
      </c>
      <c r="CL103">
        <v>1.8540681999999999</v>
      </c>
      <c r="CM103">
        <v>0.73055506000000003</v>
      </c>
      <c r="CN103">
        <v>1.5075985999999999</v>
      </c>
      <c r="CO103">
        <v>5.0603312999999996</v>
      </c>
      <c r="CP103">
        <v>1.1138897999999999</v>
      </c>
      <c r="CQ103">
        <v>3.3955753</v>
      </c>
      <c r="CR103">
        <v>1.2044172</v>
      </c>
      <c r="CS103">
        <v>-2.8134282000000002</v>
      </c>
      <c r="CT103">
        <v>2.7742836</v>
      </c>
      <c r="CU103">
        <v>1.1912238E-2</v>
      </c>
      <c r="CV103">
        <v>1.4886941</v>
      </c>
    </row>
    <row r="104" spans="1:100" x14ac:dyDescent="0.25">
      <c r="A104">
        <v>-0.14550236999999999</v>
      </c>
      <c r="B104">
        <v>2.5081530000000001E-2</v>
      </c>
      <c r="C104">
        <v>-2.0773041000000001</v>
      </c>
      <c r="D104">
        <v>2.1962926</v>
      </c>
      <c r="E104">
        <v>-2.2829668999999999</v>
      </c>
      <c r="F104">
        <v>5.4852333</v>
      </c>
      <c r="G104">
        <v>-0.73767274999999999</v>
      </c>
      <c r="H104">
        <v>-4.9653993999999998E-3</v>
      </c>
      <c r="I104">
        <v>5.6523724</v>
      </c>
      <c r="J104">
        <v>-1.5024725000000001</v>
      </c>
      <c r="K104">
        <v>0.86677355</v>
      </c>
      <c r="L104">
        <v>7.4203070000000002</v>
      </c>
      <c r="M104">
        <v>2.2302140000000001</v>
      </c>
      <c r="N104">
        <v>-1.6630719</v>
      </c>
      <c r="O104">
        <v>-2.319464</v>
      </c>
      <c r="P104">
        <v>3.3530888999999999</v>
      </c>
      <c r="Q104">
        <v>-3.8429315000000002</v>
      </c>
      <c r="R104">
        <v>-0.93653039999999999</v>
      </c>
      <c r="S104">
        <v>-0.49519195999999999</v>
      </c>
      <c r="T104">
        <v>-1.2659259</v>
      </c>
      <c r="U104">
        <v>2.296497</v>
      </c>
      <c r="V104">
        <v>1.2632085</v>
      </c>
      <c r="W104">
        <v>-3.0135225999999999</v>
      </c>
      <c r="X104">
        <v>-0.5304006</v>
      </c>
      <c r="Y104">
        <v>3.6368928</v>
      </c>
      <c r="Z104">
        <v>-0.62637039999999999</v>
      </c>
      <c r="AA104">
        <v>2.2215237999999999</v>
      </c>
      <c r="AB104">
        <v>4.0803823000000001</v>
      </c>
      <c r="AC104">
        <v>4.5463469999999999</v>
      </c>
      <c r="AD104">
        <v>-3.4804518</v>
      </c>
      <c r="AE104">
        <v>0.77589030000000003</v>
      </c>
      <c r="AF104">
        <v>-4.7057229999999999</v>
      </c>
      <c r="AG104">
        <v>-5.6304559999999997</v>
      </c>
      <c r="AH104">
        <v>-4.0903983000000004</v>
      </c>
      <c r="AI104">
        <v>4.6538696000000002</v>
      </c>
      <c r="AJ104">
        <v>-1.1457845</v>
      </c>
      <c r="AK104">
        <v>2.1773372000000002</v>
      </c>
      <c r="AL104">
        <v>-2.7109811000000001</v>
      </c>
      <c r="AM104">
        <v>0.640957</v>
      </c>
      <c r="AN104">
        <v>1.4171507000000001</v>
      </c>
      <c r="AO104">
        <v>1.6216577000000001</v>
      </c>
      <c r="AP104">
        <v>0.61183940000000003</v>
      </c>
      <c r="AQ104">
        <v>-2.4900296000000002</v>
      </c>
      <c r="AR104">
        <v>0.33529195000000001</v>
      </c>
      <c r="AS104">
        <v>2.7968106000000001</v>
      </c>
      <c r="AT104">
        <v>0.6943703</v>
      </c>
      <c r="AU104">
        <v>-8.6474574999999998E-2</v>
      </c>
      <c r="AV104">
        <v>0.51179165000000004</v>
      </c>
      <c r="AW104">
        <v>3.2842169999999999</v>
      </c>
      <c r="AX104">
        <v>-3.7529496999999998</v>
      </c>
      <c r="AY104">
        <v>-0.17796397</v>
      </c>
      <c r="AZ104">
        <v>3.2142007000000001</v>
      </c>
      <c r="BA104">
        <v>1.4013344000000001</v>
      </c>
      <c r="BB104">
        <v>1.7516782</v>
      </c>
      <c r="BC104">
        <v>-3.3668369999999999</v>
      </c>
      <c r="BD104">
        <v>-0.50763183999999995</v>
      </c>
      <c r="BE104">
        <v>0.17383361</v>
      </c>
      <c r="BF104">
        <v>0.69186890000000001</v>
      </c>
      <c r="BG104">
        <v>-3.3376342999999999</v>
      </c>
      <c r="BH104">
        <v>-1.5412009</v>
      </c>
      <c r="BI104">
        <v>3.5791854999999999</v>
      </c>
      <c r="BJ104">
        <v>-1.8396136000000001</v>
      </c>
      <c r="BK104">
        <v>0.94554883000000001</v>
      </c>
      <c r="BL104">
        <v>-3.4430934999999998</v>
      </c>
      <c r="BM104">
        <v>-1.9167844000000001</v>
      </c>
      <c r="BN104">
        <v>-0.3802951</v>
      </c>
      <c r="BO104">
        <v>0.76935416000000001</v>
      </c>
      <c r="BP104">
        <v>4.6863679999999999</v>
      </c>
      <c r="BQ104">
        <v>2.8410877999999999</v>
      </c>
      <c r="BR104">
        <v>2.7846793999999999</v>
      </c>
      <c r="BS104">
        <v>5.1232110000000004</v>
      </c>
      <c r="BT104">
        <v>-0.72685045000000004</v>
      </c>
      <c r="BU104">
        <v>1.4617252000000001</v>
      </c>
      <c r="BV104">
        <v>0.19992362999999999</v>
      </c>
      <c r="BW104">
        <v>7.1093190000000001E-2</v>
      </c>
      <c r="BX104">
        <v>-0.71381766000000002</v>
      </c>
      <c r="BY104">
        <v>4.4123650000000003</v>
      </c>
      <c r="BZ104">
        <v>-2.4021341999999999</v>
      </c>
      <c r="CA104">
        <v>-5.5905060000000004</v>
      </c>
      <c r="CB104">
        <v>-8.3990745000000006E-2</v>
      </c>
      <c r="CC104">
        <v>-7.6442410000000002E-2</v>
      </c>
      <c r="CD104">
        <v>-1.4082284</v>
      </c>
      <c r="CE104">
        <v>0.74007129999999999</v>
      </c>
      <c r="CF104">
        <v>-2.7550308999999999</v>
      </c>
      <c r="CG104">
        <v>-2.9637449999999999</v>
      </c>
      <c r="CH104">
        <v>-2.2750251000000001</v>
      </c>
      <c r="CI104">
        <v>-5.2604160000000002</v>
      </c>
      <c r="CJ104">
        <v>-1.3646822999999999</v>
      </c>
      <c r="CK104">
        <v>-1.7178662</v>
      </c>
      <c r="CL104">
        <v>6.6029467999999998</v>
      </c>
      <c r="CM104">
        <v>2.4888473000000002</v>
      </c>
      <c r="CN104">
        <v>1.8534079999999999</v>
      </c>
      <c r="CO104">
        <v>-5.4851709999999998E-2</v>
      </c>
      <c r="CP104">
        <v>2.4606387999999999</v>
      </c>
      <c r="CQ104">
        <v>-0.9436909</v>
      </c>
      <c r="CR104">
        <v>5.9444847000000003</v>
      </c>
      <c r="CS104">
        <v>4.7821784000000003</v>
      </c>
      <c r="CT104">
        <v>1.5045303000000001</v>
      </c>
      <c r="CU104">
        <v>3.2836818999999999</v>
      </c>
      <c r="CV104">
        <v>-1.1047226000000001</v>
      </c>
    </row>
    <row r="105" spans="1:100" x14ac:dyDescent="0.25">
      <c r="A105">
        <v>0.19254106000000001</v>
      </c>
      <c r="B105">
        <v>2.4046354000000001</v>
      </c>
      <c r="C105">
        <v>2.0403813999999998</v>
      </c>
      <c r="D105">
        <v>1.1423686</v>
      </c>
      <c r="E105">
        <v>-2.3362284</v>
      </c>
      <c r="F105">
        <v>5.1351779999999998</v>
      </c>
      <c r="G105">
        <v>4.9840949999999999</v>
      </c>
      <c r="H105">
        <v>-1.8168310999999999</v>
      </c>
      <c r="I105">
        <v>-1.3557619000000001</v>
      </c>
      <c r="J105">
        <v>0.65075349999999998</v>
      </c>
      <c r="K105">
        <v>-1.8390962</v>
      </c>
      <c r="L105">
        <v>-1.1322596</v>
      </c>
      <c r="M105">
        <v>-3.7894518000000001</v>
      </c>
      <c r="N105">
        <v>2.7990583999999998</v>
      </c>
      <c r="O105">
        <v>-0.31053575999999999</v>
      </c>
      <c r="P105">
        <v>-0.72275036999999998</v>
      </c>
      <c r="Q105">
        <v>-0.94915289999999997</v>
      </c>
      <c r="R105">
        <v>-3.3197136</v>
      </c>
      <c r="S105">
        <v>1.1357766</v>
      </c>
      <c r="T105">
        <v>-2.1534122999999998</v>
      </c>
      <c r="U105">
        <v>0.13146968000000001</v>
      </c>
      <c r="V105">
        <v>0.3047222</v>
      </c>
      <c r="W105">
        <v>3.7497517999999999</v>
      </c>
      <c r="X105">
        <v>3.3972484999999999</v>
      </c>
      <c r="Y105">
        <v>1.3707168000000001</v>
      </c>
      <c r="Z105">
        <v>1.9014949999999999E-2</v>
      </c>
      <c r="AA105">
        <v>2.4471867</v>
      </c>
      <c r="AB105">
        <v>-0.82819750000000003</v>
      </c>
      <c r="AC105">
        <v>-3.9423756999999999</v>
      </c>
      <c r="AD105">
        <v>7.5154713999999997E-2</v>
      </c>
      <c r="AE105">
        <v>0.71499394999999999</v>
      </c>
      <c r="AF105">
        <v>-0.52597874</v>
      </c>
      <c r="AG105">
        <v>0.68121933999999995</v>
      </c>
      <c r="AH105">
        <v>2.9518925999999999</v>
      </c>
      <c r="AI105">
        <v>-0.39787337</v>
      </c>
      <c r="AJ105">
        <v>-4.2419539999999998</v>
      </c>
      <c r="AK105">
        <v>0.81653326999999998</v>
      </c>
      <c r="AL105">
        <v>3.3041372</v>
      </c>
      <c r="AM105">
        <v>-3.0855655999999998</v>
      </c>
      <c r="AN105">
        <v>-4.6594224000000004</v>
      </c>
      <c r="AO105">
        <v>1.2346615999999999</v>
      </c>
      <c r="AP105">
        <v>-2.2665424000000001</v>
      </c>
      <c r="AQ105">
        <v>0.77147555000000001</v>
      </c>
      <c r="AR105">
        <v>0.30031782000000001</v>
      </c>
      <c r="AS105">
        <v>3.231919</v>
      </c>
      <c r="AT105">
        <v>3.4308497999999998</v>
      </c>
      <c r="AU105">
        <v>1.3166100999999999</v>
      </c>
      <c r="AV105">
        <v>7.5256634</v>
      </c>
      <c r="AW105">
        <v>-1.5110134</v>
      </c>
      <c r="AX105">
        <v>2.5754526000000002</v>
      </c>
      <c r="AY105">
        <v>2.8390689999999998</v>
      </c>
      <c r="AZ105">
        <v>-1.7575807999999999</v>
      </c>
      <c r="BA105">
        <v>-1.8930419999999999</v>
      </c>
      <c r="BB105">
        <v>-1.4453248999999999</v>
      </c>
      <c r="BC105">
        <v>1.0304911999999999</v>
      </c>
      <c r="BD105">
        <v>2.1336040000000001</v>
      </c>
      <c r="BE105">
        <v>-0.29237452000000003</v>
      </c>
      <c r="BF105">
        <v>-0.36867477999999998</v>
      </c>
      <c r="BG105">
        <v>-1.1953849000000001</v>
      </c>
      <c r="BH105">
        <v>-0.85339010000000004</v>
      </c>
      <c r="BI105">
        <v>1.1331561000000001</v>
      </c>
      <c r="BJ105">
        <v>1.7807192999999999</v>
      </c>
      <c r="BK105">
        <v>1.9961698E-2</v>
      </c>
      <c r="BL105">
        <v>-1.7056612</v>
      </c>
      <c r="BM105">
        <v>3.0616481000000002</v>
      </c>
      <c r="BN105">
        <v>3.5958915</v>
      </c>
      <c r="BO105">
        <v>-1.5265511</v>
      </c>
      <c r="BP105">
        <v>-2.2075300000000002</v>
      </c>
      <c r="BQ105">
        <v>-0.12655331</v>
      </c>
      <c r="BR105">
        <v>-2.5342905999999998</v>
      </c>
      <c r="BS105">
        <v>-0.36067090000000002</v>
      </c>
      <c r="BT105">
        <v>-3.8945810000000001</v>
      </c>
      <c r="BU105">
        <v>2.1552009999999999</v>
      </c>
      <c r="BV105">
        <v>6.6478999999999996E-2</v>
      </c>
      <c r="BW105">
        <v>1.4403831</v>
      </c>
      <c r="BX105">
        <v>0.34523365</v>
      </c>
      <c r="BY105">
        <v>4.0822180000000001</v>
      </c>
      <c r="BZ105">
        <v>-4.8490753</v>
      </c>
      <c r="CA105">
        <v>-2.1053899999999999</v>
      </c>
      <c r="CB105">
        <v>4.2675961999999998</v>
      </c>
      <c r="CC105">
        <v>-1.2539282</v>
      </c>
      <c r="CD105">
        <v>1.3251778000000001</v>
      </c>
      <c r="CE105">
        <v>-5.6638827000000003</v>
      </c>
      <c r="CF105">
        <v>2.7086222000000002</v>
      </c>
      <c r="CG105">
        <v>5.7260059999999999</v>
      </c>
      <c r="CH105">
        <v>3.6186015999999999</v>
      </c>
      <c r="CI105">
        <v>1.4997324999999999</v>
      </c>
      <c r="CJ105">
        <v>-1.8975172</v>
      </c>
      <c r="CK105">
        <v>-5.1342582999999999</v>
      </c>
      <c r="CL105">
        <v>3.1028723999999999</v>
      </c>
      <c r="CM105">
        <v>0.56165503999999999</v>
      </c>
      <c r="CN105">
        <v>1.4608087999999999</v>
      </c>
      <c r="CO105">
        <v>5.1335186999999998</v>
      </c>
      <c r="CP105">
        <v>1.9837271000000001</v>
      </c>
      <c r="CQ105">
        <v>0.10655234</v>
      </c>
      <c r="CR105">
        <v>-0.38551669999999999</v>
      </c>
      <c r="CS105">
        <v>-0.31109193000000002</v>
      </c>
      <c r="CT105">
        <v>0.89658819999999995</v>
      </c>
      <c r="CU105">
        <v>-2.2704456</v>
      </c>
      <c r="CV105">
        <v>-4.0769361999999996</v>
      </c>
    </row>
    <row r="106" spans="1:100" x14ac:dyDescent="0.25">
      <c r="A106">
        <v>-1.2794896</v>
      </c>
      <c r="B106">
        <v>-3.3200243</v>
      </c>
      <c r="C106">
        <v>-1.5317745</v>
      </c>
      <c r="D106">
        <v>-2.2095522999999999</v>
      </c>
      <c r="E106">
        <v>0.27662122</v>
      </c>
      <c r="F106">
        <v>2.5177915</v>
      </c>
      <c r="G106">
        <v>-2.7562069999999999</v>
      </c>
      <c r="H106">
        <v>-1.9426848000000001</v>
      </c>
      <c r="I106">
        <v>1.2002286</v>
      </c>
      <c r="J106">
        <v>-2.1044870000000002</v>
      </c>
      <c r="K106">
        <v>-2.4258801999999999</v>
      </c>
      <c r="L106">
        <v>-4.3822180000000002E-2</v>
      </c>
      <c r="M106">
        <v>0.98867130000000003</v>
      </c>
      <c r="N106">
        <v>-1.8486089999999999</v>
      </c>
      <c r="O106">
        <v>0.46927713999999998</v>
      </c>
      <c r="P106">
        <v>2.2385058</v>
      </c>
      <c r="Q106">
        <v>-0.75632244000000004</v>
      </c>
      <c r="R106">
        <v>-1.5289409</v>
      </c>
      <c r="S106">
        <v>1.8269949000000001</v>
      </c>
      <c r="T106">
        <v>3.2984996</v>
      </c>
      <c r="U106">
        <v>0.97109484999999995</v>
      </c>
      <c r="V106">
        <v>3.3540386999999998</v>
      </c>
      <c r="W106">
        <v>-5.4657243000000001E-2</v>
      </c>
      <c r="X106">
        <v>-1.9211906000000001</v>
      </c>
      <c r="Y106">
        <v>-0.41695267000000003</v>
      </c>
      <c r="Z106">
        <v>-0.63367366999999997</v>
      </c>
      <c r="AA106">
        <v>0.74605774999999996</v>
      </c>
      <c r="AB106">
        <v>-1.0023093999999999</v>
      </c>
      <c r="AC106">
        <v>2.4357761999999998</v>
      </c>
      <c r="AD106">
        <v>-2.4137970000000002</v>
      </c>
      <c r="AE106">
        <v>-1.8863597999999999</v>
      </c>
      <c r="AF106">
        <v>-4.6584963999999998</v>
      </c>
      <c r="AG106">
        <v>-1.8549436999999998E-2</v>
      </c>
      <c r="AH106">
        <v>-3.7283495E-2</v>
      </c>
      <c r="AI106">
        <v>-2.1177638000000001</v>
      </c>
      <c r="AJ106">
        <v>1.0993291999999999</v>
      </c>
      <c r="AK106">
        <v>2.9328069999999999</v>
      </c>
      <c r="AL106">
        <v>-0.83518373999999995</v>
      </c>
      <c r="AM106">
        <v>-0.40096422999999998</v>
      </c>
      <c r="AN106">
        <v>-0.75061979999999995</v>
      </c>
      <c r="AO106">
        <v>-2.4626431000000002</v>
      </c>
      <c r="AP106">
        <v>-0.78862750000000004</v>
      </c>
      <c r="AQ106">
        <v>-0.55414194000000006</v>
      </c>
      <c r="AR106">
        <v>-2.1995290000000001</v>
      </c>
      <c r="AS106">
        <v>3.6911810000000003E-2</v>
      </c>
      <c r="AT106">
        <v>-1.3457901000000001</v>
      </c>
      <c r="AU106">
        <v>-1.3179927</v>
      </c>
      <c r="AV106">
        <v>4.9419503000000002</v>
      </c>
      <c r="AW106">
        <v>0.88560205999999997</v>
      </c>
      <c r="AX106">
        <v>-3.4079666</v>
      </c>
      <c r="AY106">
        <v>-0.18817919999999999</v>
      </c>
      <c r="AZ106">
        <v>3.3519768999999999</v>
      </c>
      <c r="BA106">
        <v>-0.51158400000000004</v>
      </c>
      <c r="BB106">
        <v>1.5158963999999999</v>
      </c>
      <c r="BC106">
        <v>3.2101109999999999</v>
      </c>
      <c r="BD106">
        <v>-0.24920067000000001</v>
      </c>
      <c r="BE106">
        <v>2.2337878</v>
      </c>
      <c r="BF106">
        <v>0.40092670000000002</v>
      </c>
      <c r="BG106">
        <v>0.71153116000000005</v>
      </c>
      <c r="BH106">
        <v>-5.2198586000000002</v>
      </c>
      <c r="BI106">
        <v>1.5896912000000001</v>
      </c>
      <c r="BJ106">
        <v>2.4375775000000002</v>
      </c>
      <c r="BK106">
        <v>-1.5754204000000001</v>
      </c>
      <c r="BL106">
        <v>-1.1564169</v>
      </c>
      <c r="BM106">
        <v>2.2062206</v>
      </c>
      <c r="BN106">
        <v>1.1919127</v>
      </c>
      <c r="BO106">
        <v>-4.4509260000000002E-2</v>
      </c>
      <c r="BP106">
        <v>1.8509353</v>
      </c>
      <c r="BQ106">
        <v>-2.2687135</v>
      </c>
      <c r="BR106">
        <v>4.988111</v>
      </c>
      <c r="BS106">
        <v>5.7513375</v>
      </c>
      <c r="BT106">
        <v>2.3947790000000002</v>
      </c>
      <c r="BU106">
        <v>2.9043990000000002</v>
      </c>
      <c r="BV106">
        <v>-8.3129585000000006E-2</v>
      </c>
      <c r="BW106">
        <v>-5.4287479999999997</v>
      </c>
      <c r="BX106">
        <v>1.1880807</v>
      </c>
      <c r="BY106">
        <v>-1.8534330000000001</v>
      </c>
      <c r="BZ106">
        <v>2.5518706</v>
      </c>
      <c r="CA106">
        <v>9.2197379999999995E-2</v>
      </c>
      <c r="CB106">
        <v>2.2923832000000002</v>
      </c>
      <c r="CC106">
        <v>4.5714063999999999</v>
      </c>
      <c r="CD106">
        <v>1.6391791</v>
      </c>
      <c r="CE106">
        <v>5.0584397000000001</v>
      </c>
      <c r="CF106">
        <v>0.58384840000000005</v>
      </c>
      <c r="CG106">
        <v>-2.6909179999999999</v>
      </c>
      <c r="CH106">
        <v>-1.5608569000000001</v>
      </c>
      <c r="CI106">
        <v>0.86719805000000005</v>
      </c>
      <c r="CJ106">
        <v>-1.8558973999999999</v>
      </c>
      <c r="CK106">
        <v>1.5927507999999999</v>
      </c>
      <c r="CL106">
        <v>2.0125052999999999</v>
      </c>
      <c r="CM106">
        <v>-4.3333320000000004</v>
      </c>
      <c r="CN106">
        <v>3.7669442000000002</v>
      </c>
      <c r="CO106">
        <v>0.33603480000000002</v>
      </c>
      <c r="CP106">
        <v>-1.3340867000000001</v>
      </c>
      <c r="CQ106">
        <v>3.092848</v>
      </c>
      <c r="CR106">
        <v>-8.6112500000000001</v>
      </c>
      <c r="CS106">
        <v>-3.1765105999999999</v>
      </c>
      <c r="CT106">
        <v>3.0485666</v>
      </c>
      <c r="CU106">
        <v>2.757091</v>
      </c>
      <c r="CV106">
        <v>-0.17785232000000001</v>
      </c>
    </row>
    <row r="107" spans="1:100" x14ac:dyDescent="0.25">
      <c r="A107">
        <v>0.11929962</v>
      </c>
      <c r="B107">
        <v>-1.4180518</v>
      </c>
      <c r="C107">
        <v>-1.1007545999999999</v>
      </c>
      <c r="D107">
        <v>-1.0703615</v>
      </c>
      <c r="E107">
        <v>-0.21284847000000001</v>
      </c>
      <c r="F107">
        <v>-1.4852905000000001</v>
      </c>
      <c r="G107">
        <v>-3.9486555999999999</v>
      </c>
      <c r="H107">
        <v>-4.7424355</v>
      </c>
      <c r="I107">
        <v>0.72782780000000002</v>
      </c>
      <c r="J107">
        <v>7.6126065000000001</v>
      </c>
      <c r="K107">
        <v>-2.3133542999999999</v>
      </c>
      <c r="L107">
        <v>-3.4416563999999998</v>
      </c>
      <c r="M107">
        <v>1.7279376</v>
      </c>
      <c r="N107">
        <v>-2.0261238000000001</v>
      </c>
      <c r="O107">
        <v>-3.1333419999999998</v>
      </c>
      <c r="P107">
        <v>4.8214417000000003</v>
      </c>
      <c r="Q107">
        <v>-4.6122135999999996</v>
      </c>
      <c r="R107">
        <v>0.116576955</v>
      </c>
      <c r="S107">
        <v>1.1490784000000001</v>
      </c>
      <c r="T107">
        <v>4.7356577</v>
      </c>
      <c r="U107">
        <v>0.75657969999999997</v>
      </c>
      <c r="V107">
        <v>-4.1393294000000003</v>
      </c>
      <c r="W107">
        <v>2.5143743000000001</v>
      </c>
      <c r="X107">
        <v>-0.11412264</v>
      </c>
      <c r="Y107">
        <v>-2.0311659999999998</v>
      </c>
      <c r="Z107">
        <v>2.619456</v>
      </c>
      <c r="AA107">
        <v>4.4943239999999998</v>
      </c>
      <c r="AB107">
        <v>3.3172803000000002</v>
      </c>
      <c r="AC107">
        <v>-5.3040269999999996</v>
      </c>
      <c r="AD107">
        <v>4.3595996000000001</v>
      </c>
      <c r="AE107">
        <v>6.8395510000000001E-4</v>
      </c>
      <c r="AF107">
        <v>0.23455891000000001</v>
      </c>
      <c r="AG107">
        <v>-2.8748323999999998</v>
      </c>
      <c r="AH107">
        <v>-1.6060380999999999</v>
      </c>
      <c r="AI107">
        <v>1.0267307999999999</v>
      </c>
      <c r="AJ107">
        <v>0.88808763000000002</v>
      </c>
      <c r="AK107">
        <v>3.3266619999999998</v>
      </c>
      <c r="AL107">
        <v>-2.3084053999999998</v>
      </c>
      <c r="AM107">
        <v>0.19684072</v>
      </c>
      <c r="AN107">
        <v>-0.48140316999999999</v>
      </c>
      <c r="AO107">
        <v>0.29586372</v>
      </c>
      <c r="AP107">
        <v>-0.44165036000000002</v>
      </c>
      <c r="AQ107">
        <v>-1.9873464999999999</v>
      </c>
      <c r="AR107">
        <v>0.50056489999999998</v>
      </c>
      <c r="AS107">
        <v>-2.440725</v>
      </c>
      <c r="AT107">
        <v>0.56538533999999996</v>
      </c>
      <c r="AU107">
        <v>0.31223714000000002</v>
      </c>
      <c r="AV107">
        <v>-2.2028894000000001</v>
      </c>
      <c r="AW107">
        <v>0.98794716999999999</v>
      </c>
      <c r="AX107">
        <v>5.762969</v>
      </c>
      <c r="AY107">
        <v>-0.39106879999999999</v>
      </c>
      <c r="AZ107">
        <v>2.140387</v>
      </c>
      <c r="BA107">
        <v>-0.43677821999999999</v>
      </c>
      <c r="BB107">
        <v>0.21776245999999999</v>
      </c>
      <c r="BC107">
        <v>-1.3908860999999999</v>
      </c>
      <c r="BD107">
        <v>2.4680049999999998</v>
      </c>
      <c r="BE107">
        <v>2.8105638000000002</v>
      </c>
      <c r="BF107">
        <v>3.5627779999999998</v>
      </c>
      <c r="BG107">
        <v>0.96477650000000004</v>
      </c>
      <c r="BH107">
        <v>1.7114049</v>
      </c>
      <c r="BI107">
        <v>-1.1472905</v>
      </c>
      <c r="BJ107">
        <v>-0.40756272999999998</v>
      </c>
      <c r="BK107">
        <v>1.7456704000000001</v>
      </c>
      <c r="BL107">
        <v>-0.68354420000000005</v>
      </c>
      <c r="BM107">
        <v>2.1924793999999999</v>
      </c>
      <c r="BN107">
        <v>1.1093572</v>
      </c>
      <c r="BO107">
        <v>3.5694726000000001</v>
      </c>
      <c r="BP107">
        <v>3.6336309999999998</v>
      </c>
      <c r="BQ107">
        <v>-2.7911280000000001</v>
      </c>
      <c r="BR107">
        <v>-3.5136025000000002</v>
      </c>
      <c r="BS107">
        <v>-2.6661527</v>
      </c>
      <c r="BT107">
        <v>-3.2102463000000001</v>
      </c>
      <c r="BU107">
        <v>-0.45419142000000001</v>
      </c>
      <c r="BV107">
        <v>-0.27759309999999998</v>
      </c>
      <c r="BW107">
        <v>-2.0813253</v>
      </c>
      <c r="BX107">
        <v>-2.3286829999999998</v>
      </c>
      <c r="BY107">
        <v>-2.7475740000000002</v>
      </c>
      <c r="BZ107">
        <v>1.7795445999999999</v>
      </c>
      <c r="CA107">
        <v>-6.6845080000000001</v>
      </c>
      <c r="CB107">
        <v>1.1151701999999999</v>
      </c>
      <c r="CC107">
        <v>1.2667879</v>
      </c>
      <c r="CD107">
        <v>6.3894673999999999E-2</v>
      </c>
      <c r="CE107">
        <v>-2.9762140000000001</v>
      </c>
      <c r="CF107">
        <v>6.4940905999999998</v>
      </c>
      <c r="CG107">
        <v>-5.864096</v>
      </c>
      <c r="CH107">
        <v>5.4950805000000003</v>
      </c>
      <c r="CI107">
        <v>1.7627778000000001</v>
      </c>
      <c r="CJ107">
        <v>2.1402747999999998</v>
      </c>
      <c r="CK107">
        <v>-2.3043149000000001</v>
      </c>
      <c r="CL107">
        <v>-5.2499440000000002</v>
      </c>
      <c r="CM107">
        <v>-4.7272425</v>
      </c>
      <c r="CN107">
        <v>6.7455344000000004</v>
      </c>
      <c r="CO107">
        <v>-0.15541583</v>
      </c>
      <c r="CP107">
        <v>1.7940933999999999</v>
      </c>
      <c r="CQ107">
        <v>1.2735044</v>
      </c>
      <c r="CR107">
        <v>4.5552469999999996</v>
      </c>
      <c r="CS107">
        <v>0.6842049</v>
      </c>
      <c r="CT107">
        <v>0.16436075999999999</v>
      </c>
      <c r="CU107">
        <v>-2.8887345999999998</v>
      </c>
      <c r="CV107">
        <v>-3.5487115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Arkusz10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2.4896151537223239</v>
      </c>
      <c r="B2" s="1">
        <v>1.705917010288543</v>
      </c>
      <c r="C2" s="1">
        <v>5.4265654188630066</v>
      </c>
      <c r="D2" s="1">
        <v>-6.2417214824121636</v>
      </c>
      <c r="E2" s="1">
        <v>3.3121541262650851</v>
      </c>
      <c r="F2" s="1">
        <v>-4.2294127547914062</v>
      </c>
      <c r="G2" s="1">
        <v>1.304904410923625</v>
      </c>
      <c r="H2" s="1">
        <v>7.2047999926288089E-2</v>
      </c>
      <c r="I2" s="1">
        <v>1.27400368307286</v>
      </c>
      <c r="J2" s="1">
        <v>-0.40355642689355642</v>
      </c>
      <c r="K2" s="1">
        <v>2.2273659745523759</v>
      </c>
      <c r="L2" s="1">
        <v>-0.64572265342546653</v>
      </c>
      <c r="M2" s="1">
        <v>-2.8905321417986358</v>
      </c>
      <c r="N2" s="1">
        <v>-2.8897177612846279</v>
      </c>
      <c r="O2" s="1">
        <v>7.2091129361419509E-2</v>
      </c>
      <c r="P2" s="1">
        <v>3.582602249090916</v>
      </c>
      <c r="Q2" s="1">
        <v>-2.4722136369547809</v>
      </c>
      <c r="R2" s="1">
        <v>0.37816492990000339</v>
      </c>
      <c r="S2" s="1">
        <v>2.5215429123894371</v>
      </c>
      <c r="T2" s="1">
        <v>-0.61052135206080893</v>
      </c>
      <c r="U2" s="1">
        <v>-3.2987103244810698</v>
      </c>
      <c r="V2" s="1">
        <v>-2.468430541655275</v>
      </c>
      <c r="W2" s="1">
        <v>3.2102390654375088</v>
      </c>
      <c r="X2" s="1">
        <v>-1.9588194354463491</v>
      </c>
      <c r="Y2" s="1">
        <v>3.6166967092061628</v>
      </c>
      <c r="Z2" s="1">
        <v>4.9148463642125551</v>
      </c>
      <c r="AA2" s="1">
        <v>-4.0814544540525066</v>
      </c>
      <c r="AB2" s="1">
        <v>0.49842993530635388</v>
      </c>
      <c r="AC2" s="1">
        <v>1.271371259585536</v>
      </c>
      <c r="AD2" s="1">
        <v>-0.40076125124145962</v>
      </c>
      <c r="AE2" s="1">
        <v>4.960401849514799</v>
      </c>
      <c r="AF2" s="1">
        <v>-0.99399066048004336</v>
      </c>
      <c r="AG2" s="1">
        <v>-3.1981869887479788</v>
      </c>
      <c r="AH2" s="1">
        <v>-2.139433484815351E-2</v>
      </c>
      <c r="AI2" s="1">
        <v>1.9567551271393311</v>
      </c>
      <c r="AJ2" s="1">
        <v>0.21391255348878119</v>
      </c>
      <c r="AK2" s="1">
        <v>0.53196508303896195</v>
      </c>
      <c r="AL2" s="1">
        <v>1.133340255497735</v>
      </c>
      <c r="AM2" s="1">
        <v>1.1157911969072709</v>
      </c>
      <c r="AN2" s="1">
        <v>0.7043694999052974</v>
      </c>
      <c r="AO2" s="1">
        <v>1.214174240579089</v>
      </c>
      <c r="AP2" s="1">
        <v>2.946239994836831</v>
      </c>
      <c r="AQ2" s="1">
        <v>-5.301563799664808</v>
      </c>
      <c r="AR2" s="1">
        <v>-0.83693309090645751</v>
      </c>
      <c r="AS2" s="1">
        <v>-0.48653668791139187</v>
      </c>
      <c r="AT2" s="1">
        <v>2.325294360652344</v>
      </c>
      <c r="AU2" s="1">
        <v>-2.5076639570570962</v>
      </c>
      <c r="AV2" s="1">
        <v>-3.557159073469907</v>
      </c>
      <c r="AW2" s="1">
        <v>-0.17822108675773021</v>
      </c>
      <c r="AX2" s="1">
        <v>-0.9184253495243061</v>
      </c>
      <c r="AY2" s="1">
        <v>1.557125215834138</v>
      </c>
      <c r="AZ2" s="1">
        <v>3.624542431434874</v>
      </c>
      <c r="BA2" s="1">
        <v>-2.056396918913685</v>
      </c>
      <c r="BB2" s="1">
        <v>4.1465811154329044</v>
      </c>
      <c r="BC2" s="1">
        <v>-3.1873212727154132</v>
      </c>
      <c r="BD2" s="1">
        <v>2.8015974561903669</v>
      </c>
      <c r="BE2" s="1">
        <v>-0.64139434064511391</v>
      </c>
      <c r="BF2" s="1">
        <v>-1.1256390224527859</v>
      </c>
      <c r="BG2" s="1">
        <v>-0.18082928574687451</v>
      </c>
      <c r="BH2" s="1">
        <v>1.1789175265983649</v>
      </c>
      <c r="BI2" s="1">
        <v>3.9039275202218562</v>
      </c>
      <c r="BJ2" s="1">
        <v>1.030705558249688</v>
      </c>
      <c r="BK2" s="1">
        <v>2.495479199163142</v>
      </c>
      <c r="BL2" s="1">
        <v>-1.2195244683757489</v>
      </c>
      <c r="BM2" s="1">
        <v>0.28175442145660567</v>
      </c>
      <c r="BN2" s="1">
        <v>1.920846370137048</v>
      </c>
      <c r="BO2" s="1">
        <v>-4.4098558285999081</v>
      </c>
      <c r="BP2" s="1">
        <v>-1.740253826306182</v>
      </c>
      <c r="BQ2" s="1">
        <v>1.8437871818711811</v>
      </c>
      <c r="BR2" s="1">
        <v>0.7562452778552734</v>
      </c>
      <c r="BS2" s="1">
        <v>-1.7483586044883881</v>
      </c>
      <c r="BT2" s="1">
        <v>3.2970085381401559</v>
      </c>
      <c r="BU2" s="1">
        <v>-2.2630074867408658</v>
      </c>
      <c r="BV2" s="1">
        <v>-0.9084305936852286</v>
      </c>
      <c r="BW2" s="1">
        <v>0.4612837450842352</v>
      </c>
      <c r="BX2" s="1">
        <v>-1.517499703377279</v>
      </c>
      <c r="BY2" s="1">
        <v>5.5124814202706656</v>
      </c>
      <c r="BZ2" s="1">
        <v>-1.2692514443153879</v>
      </c>
      <c r="CA2" s="1">
        <v>-1.5805316356250518E-2</v>
      </c>
      <c r="CB2" s="1">
        <v>-0.31848264596807557</v>
      </c>
      <c r="CC2" s="1">
        <v>-2.8570456135444631</v>
      </c>
      <c r="CD2" s="1">
        <v>-2.1198760906235239</v>
      </c>
      <c r="CE2" s="1">
        <v>1.467460459299655</v>
      </c>
      <c r="CF2" s="1">
        <v>-0.7908233637096852</v>
      </c>
      <c r="CG2" s="1">
        <v>3.1970795785950301</v>
      </c>
      <c r="CH2" s="1">
        <v>0.44917600857997381</v>
      </c>
      <c r="CI2" s="1">
        <v>-1.341788974463143</v>
      </c>
      <c r="CJ2" s="1">
        <v>-1.3017694707137999</v>
      </c>
      <c r="CK2" s="1">
        <v>-2.8006704805035629</v>
      </c>
      <c r="CL2" s="1">
        <v>-7.5287520013038662</v>
      </c>
      <c r="CM2" s="1">
        <v>0.26272155142161963</v>
      </c>
      <c r="CN2" s="1">
        <v>-0.36688806377850902</v>
      </c>
      <c r="CO2" s="1">
        <v>1.1642084861141451</v>
      </c>
      <c r="CP2" s="1">
        <v>0.78928490090533421</v>
      </c>
      <c r="CQ2" s="1">
        <v>1.4591169536045621</v>
      </c>
      <c r="CR2" s="1">
        <v>-2.4909146963788849</v>
      </c>
      <c r="CS2" s="1">
        <v>-3.2385160687024221</v>
      </c>
      <c r="CT2" s="1">
        <v>-1.030123428170552</v>
      </c>
      <c r="CU2" s="1">
        <v>-2.431418460950896</v>
      </c>
      <c r="CV2" s="1">
        <v>0.32472185464157433</v>
      </c>
      <c r="CX2">
        <f t="shared" ref="CX2:CX33" si="0">A2-A58</f>
        <v>1.8019272537223239</v>
      </c>
      <c r="CY2">
        <f t="shared" ref="CY2:CY33" si="1">B2-B58</f>
        <v>2.6600452102885432</v>
      </c>
      <c r="CZ2">
        <f t="shared" ref="CZ2:CZ33" si="2">C2-C58</f>
        <v>7.5768647188630069</v>
      </c>
      <c r="DA2">
        <f t="shared" ref="DA2:DA33" si="3">D2-D58</f>
        <v>-3.8648481824121634</v>
      </c>
      <c r="DB2">
        <f t="shared" ref="DB2:DB33" si="4">E2-E58</f>
        <v>2.9585567262650851</v>
      </c>
      <c r="DC2">
        <f t="shared" ref="DC2:DC33" si="5">F2-F58</f>
        <v>-4.2029096687914063</v>
      </c>
      <c r="DD2">
        <f t="shared" ref="DD2:DD33" si="6">G2-G58</f>
        <v>-0.27084538907637512</v>
      </c>
      <c r="DE2">
        <f t="shared" ref="DE2:DE33" si="7">H2-H58</f>
        <v>-0.33477775007371191</v>
      </c>
      <c r="DF2">
        <f t="shared" ref="DF2:DF33" si="8">I2-I58</f>
        <v>0.64155188307286004</v>
      </c>
      <c r="DG2">
        <f t="shared" ref="DG2:DG33" si="9">J2-J58</f>
        <v>1.3493915731064434</v>
      </c>
      <c r="DH2">
        <f t="shared" ref="DH2:DH33" si="10">K2-K58</f>
        <v>2.858178574552376</v>
      </c>
      <c r="DI2">
        <f t="shared" ref="DI2:DI33" si="11">L2-L58</f>
        <v>-3.7853791534254668</v>
      </c>
      <c r="DJ2">
        <f t="shared" ref="DJ2:DJ33" si="12">M2-M58</f>
        <v>-5.7324093417986361</v>
      </c>
      <c r="DK2">
        <f t="shared" ref="DK2:DK33" si="13">N2-N58</f>
        <v>-3.363094031284628</v>
      </c>
      <c r="DL2">
        <f t="shared" ref="DL2:DL33" si="14">O2-O58</f>
        <v>-5.0344581706385805</v>
      </c>
      <c r="DM2">
        <f t="shared" ref="DM2:DM33" si="15">P2-P58</f>
        <v>3.0083212490909159</v>
      </c>
      <c r="DN2">
        <f t="shared" ref="DN2:DN33" si="16">Q2-Q58</f>
        <v>-1.7412933769547809</v>
      </c>
      <c r="DO2">
        <f t="shared" ref="DO2:DO33" si="17">R2-R58</f>
        <v>1.3135071799000033</v>
      </c>
      <c r="DP2">
        <f t="shared" ref="DP2:DP33" si="18">S2-S58</f>
        <v>1.234650612389437</v>
      </c>
      <c r="DQ2">
        <f t="shared" ref="DQ2:DQ33" si="19">T2-T58</f>
        <v>0.45085774793919098</v>
      </c>
      <c r="DR2">
        <f t="shared" ref="DR2:DR33" si="20">U2-U58</f>
        <v>-2.8242389044810698</v>
      </c>
      <c r="DS2">
        <f t="shared" ref="DS2:DS33" si="21">V2-V58</f>
        <v>-1.4055490416552749</v>
      </c>
      <c r="DT2">
        <f t="shared" ref="DT2:DT33" si="22">W2-W58</f>
        <v>4.4798470654375091</v>
      </c>
      <c r="DU2">
        <f t="shared" ref="DU2:DU33" si="23">X2-X58</f>
        <v>3.816246455365091E-2</v>
      </c>
      <c r="DV2">
        <f t="shared" ref="DV2:DV33" si="24">Y2-Y58</f>
        <v>1.6575414092061629</v>
      </c>
      <c r="DW2">
        <f t="shared" ref="DW2:DW33" si="25">Z2-Z58</f>
        <v>6.6756636642125553</v>
      </c>
      <c r="DX2">
        <f t="shared" ref="DX2:DX33" si="26">AA2-AA58</f>
        <v>-1.4503170540525065</v>
      </c>
      <c r="DY2">
        <f t="shared" ref="DY2:DY33" si="27">AB2-AB58</f>
        <v>4.0247742353063538</v>
      </c>
      <c r="DZ2">
        <f t="shared" ref="DZ2:DZ33" si="28">AC2-AC58</f>
        <v>1.157174094585536</v>
      </c>
      <c r="EA2">
        <f t="shared" ref="EA2:EA33" si="29">AD2-AD58</f>
        <v>-2.5836924512414599</v>
      </c>
      <c r="EB2">
        <f t="shared" ref="EB2:EB33" si="30">AE2-AE58</f>
        <v>3.8597815495147989</v>
      </c>
      <c r="EC2">
        <f t="shared" ref="EC2:EC33" si="31">AF2-AF58</f>
        <v>-3.1247406604800432</v>
      </c>
      <c r="ED2">
        <f t="shared" ref="ED2:ED33" si="32">AG2-AG58</f>
        <v>-2.7821199287479788</v>
      </c>
      <c r="EE2">
        <f t="shared" ref="EE2:EE33" si="33">AH2-AH58</f>
        <v>-1.9957231348481537</v>
      </c>
      <c r="EF2">
        <f t="shared" ref="EF2:EF33" si="34">AI2-AI58</f>
        <v>3.3664314271393314</v>
      </c>
      <c r="EG2">
        <f t="shared" ref="EG2:EG33" si="35">AJ2-AJ58</f>
        <v>-3.0703799465112187</v>
      </c>
      <c r="EH2">
        <f t="shared" ref="EH2:EH33" si="36">AK2-AK58</f>
        <v>0.87024958303896194</v>
      </c>
      <c r="EI2">
        <f t="shared" ref="EI2:EI33" si="37">AL2-AL58</f>
        <v>2.6092703554977348</v>
      </c>
      <c r="EJ2">
        <f t="shared" ref="EJ2:EJ33" si="38">AM2-AM58</f>
        <v>2.5744295969072706</v>
      </c>
      <c r="EK2">
        <f t="shared" ref="EK2:EK33" si="39">AN2-AN58</f>
        <v>1.8703989999052975</v>
      </c>
      <c r="EL2">
        <f t="shared" ref="EL2:EL33" si="40">AO2-AO58</f>
        <v>-0.75102285942091096</v>
      </c>
      <c r="EM2">
        <f t="shared" ref="EM2:EM33" si="41">AP2-AP58</f>
        <v>3.391984924836831</v>
      </c>
      <c r="EN2">
        <f t="shared" ref="EN2:EN33" si="42">AQ2-AQ58</f>
        <v>-6.6057512996648082</v>
      </c>
      <c r="EO2">
        <f t="shared" ref="EO2:EO33" si="43">AR2-AR58</f>
        <v>-5.1997060909064574</v>
      </c>
      <c r="EP2">
        <f t="shared" ref="EP2:EP33" si="44">AS2-AS58</f>
        <v>-1.4823716379113918</v>
      </c>
      <c r="EQ2">
        <f t="shared" ref="EQ2:EQ33" si="45">AT2-AT58</f>
        <v>-0.63978593934765593</v>
      </c>
      <c r="ER2">
        <f t="shared" ref="ER2:ER33" si="46">AU2-AU58</f>
        <v>-2.4138517270570961</v>
      </c>
      <c r="ES2">
        <f t="shared" ref="ES2:ES33" si="47">AV2-AV58</f>
        <v>-4.4978621034699069</v>
      </c>
      <c r="ET2">
        <f t="shared" ref="ET2:ET33" si="48">AW2-AW58</f>
        <v>-0.77111003675773016</v>
      </c>
      <c r="EU2">
        <f t="shared" ref="EU2:EU33" si="49">AX2-AX58</f>
        <v>-1.058163189524306</v>
      </c>
      <c r="EV2">
        <f t="shared" ref="EV2:EV33" si="50">AY2-AY58</f>
        <v>4.722960315834138</v>
      </c>
      <c r="EW2">
        <f t="shared" ref="EW2:EW33" si="51">AZ2-AZ58</f>
        <v>6.6514104314348739</v>
      </c>
      <c r="EX2">
        <f t="shared" ref="EX2:EX33" si="52">BA2-BA58</f>
        <v>1.8822639810863149</v>
      </c>
      <c r="EY2">
        <f t="shared" ref="EY2:EY33" si="53">BB2-BB58</f>
        <v>4.0435109154329041</v>
      </c>
      <c r="EZ2">
        <f t="shared" ref="EZ2:EZ33" si="54">BC2-BC58</f>
        <v>-5.0444632727154133</v>
      </c>
      <c r="FA2">
        <f t="shared" ref="FA2:FA33" si="55">BD2-BD58</f>
        <v>2.180631056190367</v>
      </c>
      <c r="FB2">
        <f t="shared" ref="FB2:FB33" si="56">BE2-BE58</f>
        <v>-1.7982940645113965E-2</v>
      </c>
      <c r="FC2">
        <f t="shared" ref="FC2:FC33" si="57">BF2-BF58</f>
        <v>-2.818787422452786</v>
      </c>
      <c r="FD2">
        <f t="shared" ref="FD2:FD33" si="58">BG2-BG58</f>
        <v>-0.94348418574687454</v>
      </c>
      <c r="FE2">
        <f t="shared" ref="FE2:FE33" si="59">BH2-BH58</f>
        <v>2.480033326598365</v>
      </c>
      <c r="FF2">
        <f t="shared" ref="FF2:FF33" si="60">BI2-BI58</f>
        <v>5.0280976202218559</v>
      </c>
      <c r="FG2">
        <f t="shared" ref="FG2:FG33" si="61">BJ2-BJ58</f>
        <v>0.64367119824968799</v>
      </c>
      <c r="FH2">
        <f t="shared" ref="FH2:FH33" si="62">BK2-BK58</f>
        <v>2.5400114391631421</v>
      </c>
      <c r="FI2">
        <f t="shared" ref="FI2:FI33" si="63">BL2-BL58</f>
        <v>1.2422720316242513</v>
      </c>
      <c r="FJ2">
        <f t="shared" ref="FJ2:FJ33" si="64">BM2-BM58</f>
        <v>0.40280853145660567</v>
      </c>
      <c r="FK2">
        <f t="shared" ref="FK2:FK33" si="65">BN2-BN58</f>
        <v>3.7427489701370478</v>
      </c>
      <c r="FL2">
        <f t="shared" ref="FL2:FL33" si="66">BO2-BO58</f>
        <v>-6.0157045285999082</v>
      </c>
      <c r="FM2">
        <f t="shared" ref="FM2:FM33" si="67">BP2-BP58</f>
        <v>1.0323749736938181</v>
      </c>
      <c r="FN2">
        <f t="shared" ref="FN2:FN33" si="68">BQ2-BQ58</f>
        <v>2.4901042818711812</v>
      </c>
      <c r="FO2">
        <f t="shared" ref="FO2:FO33" si="69">BR2-BR58</f>
        <v>0.63405843785527338</v>
      </c>
      <c r="FP2">
        <f t="shared" ref="FP2:FP33" si="70">BS2-BS58</f>
        <v>-1.0610897544883882</v>
      </c>
      <c r="FQ2">
        <f t="shared" ref="FQ2:FQ33" si="71">BT2-BT58</f>
        <v>4.9862128381401565</v>
      </c>
      <c r="FR2">
        <f t="shared" ref="FR2:FR33" si="72">BU2-BU58</f>
        <v>-0.88530668674086588</v>
      </c>
      <c r="FS2">
        <f t="shared" ref="FS2:FS33" si="73">BV2-BV58</f>
        <v>2.5544804063147715</v>
      </c>
      <c r="FT2">
        <f t="shared" ref="FT2:FT33" si="74">BW2-BW58</f>
        <v>-0.37474500491576479</v>
      </c>
      <c r="FU2">
        <f t="shared" ref="FU2:FU33" si="75">BX2-BX58</f>
        <v>-3.5464032033772792</v>
      </c>
      <c r="FV2">
        <f t="shared" ref="FV2:FV33" si="76">BY2-BY58</f>
        <v>2.9580233202706654</v>
      </c>
      <c r="FW2">
        <f t="shared" ref="FW2:FW33" si="77">BZ2-BZ58</f>
        <v>0.54992045568461201</v>
      </c>
      <c r="FX2">
        <f t="shared" ref="FX2:FX33" si="78">CA2-CA58</f>
        <v>-2.7831193163562502</v>
      </c>
      <c r="FY2">
        <f t="shared" ref="FY2:FY33" si="79">CB2-CB58</f>
        <v>1.1963479540319244</v>
      </c>
      <c r="FZ2">
        <f t="shared" ref="FZ2:FZ33" si="80">CC2-CC58</f>
        <v>-0.12564631354446298</v>
      </c>
      <c r="GA2">
        <f t="shared" ref="GA2:GA33" si="81">CD2-CD58</f>
        <v>-0.45358019062352395</v>
      </c>
      <c r="GB2">
        <f t="shared" ref="GB2:GB33" si="82">CE2-CE58</f>
        <v>0.33577115929965506</v>
      </c>
      <c r="GC2">
        <f t="shared" ref="GC2:GC33" si="83">CF2-CF58</f>
        <v>0.75175773629031484</v>
      </c>
      <c r="GD2">
        <f t="shared" ref="GD2:GD33" si="84">CG2-CG58</f>
        <v>3.8530032385950301</v>
      </c>
      <c r="GE2">
        <f t="shared" ref="GE2:GE33" si="85">CH2-CH58</f>
        <v>-0.17334193142002624</v>
      </c>
      <c r="GF2">
        <f t="shared" ref="GF2:GF33" si="86">CI2-CI58</f>
        <v>1.5353873255368569</v>
      </c>
      <c r="GG2">
        <f t="shared" ref="GG2:GG33" si="87">CJ2-CJ58</f>
        <v>-1.1297503307137999</v>
      </c>
      <c r="GH2">
        <f t="shared" ref="GH2:GH33" si="88">CK2-CK58</f>
        <v>-3.6400756805035628</v>
      </c>
      <c r="GI2">
        <f t="shared" ref="GI2:GI33" si="89">CL2-CL58</f>
        <v>-7.9441472613038666</v>
      </c>
      <c r="GJ2">
        <f t="shared" ref="GJ2:GJ33" si="90">CM2-CM58</f>
        <v>-0.28602109857838037</v>
      </c>
      <c r="GK2">
        <f t="shared" ref="GK2:GK33" si="91">CN2-CN58</f>
        <v>1.3239374362214911</v>
      </c>
      <c r="GL2">
        <f t="shared" ref="GL2:GL33" si="92">CO2-CO58</f>
        <v>-8.3493913885855031E-2</v>
      </c>
      <c r="GM2">
        <f t="shared" ref="GM2:GM33" si="93">CP2-CP58</f>
        <v>1.2861050509053342</v>
      </c>
      <c r="GN2">
        <f t="shared" ref="GN2:GN33" si="94">CQ2-CQ58</f>
        <v>-1.088372646395438</v>
      </c>
      <c r="GO2">
        <f t="shared" ref="GO2:GO33" si="95">CR2-CR58</f>
        <v>-5.6706231963788847</v>
      </c>
      <c r="GP2">
        <f t="shared" ref="GP2:GP33" si="96">CS2-CS58</f>
        <v>-4.2464538687024227</v>
      </c>
      <c r="GQ2">
        <f t="shared" ref="GQ2:GQ33" si="97">CT2-CT58</f>
        <v>0.44600227182944807</v>
      </c>
      <c r="GR2">
        <f t="shared" ref="GR2:GR33" si="98">CU2-CU58</f>
        <v>-0.11453206095089596</v>
      </c>
      <c r="GS2">
        <f t="shared" ref="GS2:GS33" si="99">CV2-CV58</f>
        <v>1.8711862546415743</v>
      </c>
      <c r="GU2" t="s">
        <v>18</v>
      </c>
      <c r="GV2">
        <f>SUMSQ(CX2:GS51)/5000</f>
        <v>10.945256807473411</v>
      </c>
      <c r="GX2">
        <f t="shared" ref="GX2:GX33" si="100">ABS(CX2)</f>
        <v>1.8019272537223239</v>
      </c>
      <c r="GY2">
        <f t="shared" ref="GY2:GY33" si="101">ABS(CY2)</f>
        <v>2.6600452102885432</v>
      </c>
      <c r="GZ2">
        <f t="shared" ref="GZ2:GZ33" si="102">ABS(CZ2)</f>
        <v>7.5768647188630069</v>
      </c>
      <c r="HA2">
        <f t="shared" ref="HA2:HA33" si="103">ABS(DA2)</f>
        <v>3.8648481824121634</v>
      </c>
      <c r="HB2">
        <f t="shared" ref="HB2:HB33" si="104">ABS(DB2)</f>
        <v>2.9585567262650851</v>
      </c>
      <c r="HC2">
        <f t="shared" ref="HC2:HC33" si="105">ABS(DC2)</f>
        <v>4.2029096687914063</v>
      </c>
      <c r="HD2">
        <f t="shared" ref="HD2:HD33" si="106">ABS(DD2)</f>
        <v>0.27084538907637512</v>
      </c>
      <c r="HE2">
        <f t="shared" ref="HE2:HE33" si="107">ABS(DE2)</f>
        <v>0.33477775007371191</v>
      </c>
      <c r="HF2">
        <f t="shared" ref="HF2:HF33" si="108">ABS(DF2)</f>
        <v>0.64155188307286004</v>
      </c>
      <c r="HG2">
        <f t="shared" ref="HG2:HG33" si="109">ABS(DG2)</f>
        <v>1.3493915731064434</v>
      </c>
      <c r="HH2">
        <f t="shared" ref="HH2:HH33" si="110">ABS(DH2)</f>
        <v>2.858178574552376</v>
      </c>
      <c r="HI2">
        <f t="shared" ref="HI2:HI33" si="111">ABS(DI2)</f>
        <v>3.7853791534254668</v>
      </c>
      <c r="HJ2">
        <f t="shared" ref="HJ2:HJ33" si="112">ABS(DJ2)</f>
        <v>5.7324093417986361</v>
      </c>
      <c r="HK2">
        <f t="shared" ref="HK2:HK33" si="113">ABS(DK2)</f>
        <v>3.363094031284628</v>
      </c>
      <c r="HL2">
        <f t="shared" ref="HL2:HL33" si="114">ABS(DL2)</f>
        <v>5.0344581706385805</v>
      </c>
      <c r="HM2">
        <f t="shared" ref="HM2:HM33" si="115">ABS(DM2)</f>
        <v>3.0083212490909159</v>
      </c>
      <c r="HN2">
        <f t="shared" ref="HN2:HN33" si="116">ABS(DN2)</f>
        <v>1.7412933769547809</v>
      </c>
      <c r="HO2">
        <f t="shared" ref="HO2:HO33" si="117">ABS(DO2)</f>
        <v>1.3135071799000033</v>
      </c>
      <c r="HP2">
        <f t="shared" ref="HP2:HP33" si="118">ABS(DP2)</f>
        <v>1.234650612389437</v>
      </c>
      <c r="HQ2">
        <f t="shared" ref="HQ2:HQ33" si="119">ABS(DQ2)</f>
        <v>0.45085774793919098</v>
      </c>
      <c r="HR2">
        <f t="shared" ref="HR2:HR33" si="120">ABS(DR2)</f>
        <v>2.8242389044810698</v>
      </c>
      <c r="HS2">
        <f t="shared" ref="HS2:HS33" si="121">ABS(DS2)</f>
        <v>1.4055490416552749</v>
      </c>
      <c r="HT2">
        <f t="shared" ref="HT2:HT33" si="122">ABS(DT2)</f>
        <v>4.4798470654375091</v>
      </c>
      <c r="HU2">
        <f t="shared" ref="HU2:HU33" si="123">ABS(DU2)</f>
        <v>3.816246455365091E-2</v>
      </c>
      <c r="HV2">
        <f t="shared" ref="HV2:HV33" si="124">ABS(DV2)</f>
        <v>1.6575414092061629</v>
      </c>
      <c r="HW2">
        <f t="shared" ref="HW2:HW33" si="125">ABS(DW2)</f>
        <v>6.6756636642125553</v>
      </c>
      <c r="HX2">
        <f t="shared" ref="HX2:HX33" si="126">ABS(DX2)</f>
        <v>1.4503170540525065</v>
      </c>
      <c r="HY2">
        <f t="shared" ref="HY2:HY33" si="127">ABS(DY2)</f>
        <v>4.0247742353063538</v>
      </c>
      <c r="HZ2">
        <f t="shared" ref="HZ2:HZ33" si="128">ABS(DZ2)</f>
        <v>1.157174094585536</v>
      </c>
      <c r="IA2">
        <f t="shared" ref="IA2:IA33" si="129">ABS(EA2)</f>
        <v>2.5836924512414599</v>
      </c>
      <c r="IB2">
        <f t="shared" ref="IB2:IB33" si="130">ABS(EB2)</f>
        <v>3.8597815495147989</v>
      </c>
      <c r="IC2">
        <f t="shared" ref="IC2:IC33" si="131">ABS(EC2)</f>
        <v>3.1247406604800432</v>
      </c>
      <c r="ID2">
        <f t="shared" ref="ID2:ID33" si="132">ABS(ED2)</f>
        <v>2.7821199287479788</v>
      </c>
      <c r="IE2">
        <f t="shared" ref="IE2:IE33" si="133">ABS(EE2)</f>
        <v>1.9957231348481537</v>
      </c>
      <c r="IF2">
        <f t="shared" ref="IF2:IF33" si="134">ABS(EF2)</f>
        <v>3.3664314271393314</v>
      </c>
      <c r="IG2">
        <f t="shared" ref="IG2:IG33" si="135">ABS(EG2)</f>
        <v>3.0703799465112187</v>
      </c>
      <c r="IH2">
        <f t="shared" ref="IH2:IH33" si="136">ABS(EH2)</f>
        <v>0.87024958303896194</v>
      </c>
      <c r="II2">
        <f t="shared" ref="II2:II33" si="137">ABS(EI2)</f>
        <v>2.6092703554977348</v>
      </c>
      <c r="IJ2">
        <f t="shared" ref="IJ2:IJ33" si="138">ABS(EJ2)</f>
        <v>2.5744295969072706</v>
      </c>
      <c r="IK2">
        <f t="shared" ref="IK2:IK33" si="139">ABS(EK2)</f>
        <v>1.8703989999052975</v>
      </c>
      <c r="IL2">
        <f t="shared" ref="IL2:IL33" si="140">ABS(EL2)</f>
        <v>0.75102285942091096</v>
      </c>
      <c r="IM2">
        <f t="shared" ref="IM2:IM33" si="141">ABS(EM2)</f>
        <v>3.391984924836831</v>
      </c>
      <c r="IN2">
        <f t="shared" ref="IN2:IN33" si="142">ABS(EN2)</f>
        <v>6.6057512996648082</v>
      </c>
      <c r="IO2">
        <f t="shared" ref="IO2:IO33" si="143">ABS(EO2)</f>
        <v>5.1997060909064574</v>
      </c>
      <c r="IP2">
        <f t="shared" ref="IP2:IP33" si="144">ABS(EP2)</f>
        <v>1.4823716379113918</v>
      </c>
      <c r="IQ2">
        <f t="shared" ref="IQ2:IQ33" si="145">ABS(EQ2)</f>
        <v>0.63978593934765593</v>
      </c>
      <c r="IR2">
        <f t="shared" ref="IR2:IR33" si="146">ABS(ER2)</f>
        <v>2.4138517270570961</v>
      </c>
      <c r="IS2">
        <f t="shared" ref="IS2:IS33" si="147">ABS(ES2)</f>
        <v>4.4978621034699069</v>
      </c>
      <c r="IT2">
        <f t="shared" ref="IT2:IT33" si="148">ABS(ET2)</f>
        <v>0.77111003675773016</v>
      </c>
      <c r="IU2">
        <f t="shared" ref="IU2:IU33" si="149">ABS(EU2)</f>
        <v>1.058163189524306</v>
      </c>
      <c r="IV2">
        <f t="shared" ref="IV2:IV33" si="150">ABS(EV2)</f>
        <v>4.722960315834138</v>
      </c>
      <c r="IW2">
        <f t="shared" ref="IW2:IW33" si="151">ABS(EW2)</f>
        <v>6.6514104314348739</v>
      </c>
      <c r="IX2">
        <f t="shared" ref="IX2:IX33" si="152">ABS(EX2)</f>
        <v>1.8822639810863149</v>
      </c>
      <c r="IY2">
        <f t="shared" ref="IY2:IY33" si="153">ABS(EY2)</f>
        <v>4.0435109154329041</v>
      </c>
      <c r="IZ2">
        <f t="shared" ref="IZ2:IZ33" si="154">ABS(EZ2)</f>
        <v>5.0444632727154133</v>
      </c>
      <c r="JA2">
        <f t="shared" ref="JA2:JA33" si="155">ABS(FA2)</f>
        <v>2.180631056190367</v>
      </c>
      <c r="JB2">
        <f t="shared" ref="JB2:JB33" si="156">ABS(FB2)</f>
        <v>1.7982940645113965E-2</v>
      </c>
      <c r="JC2">
        <f t="shared" ref="JC2:JC33" si="157">ABS(FC2)</f>
        <v>2.818787422452786</v>
      </c>
      <c r="JD2">
        <f t="shared" ref="JD2:JD33" si="158">ABS(FD2)</f>
        <v>0.94348418574687454</v>
      </c>
      <c r="JE2">
        <f t="shared" ref="JE2:JE33" si="159">ABS(FE2)</f>
        <v>2.480033326598365</v>
      </c>
      <c r="JF2">
        <f t="shared" ref="JF2:JF33" si="160">ABS(FF2)</f>
        <v>5.0280976202218559</v>
      </c>
      <c r="JG2">
        <f t="shared" ref="JG2:JG33" si="161">ABS(FG2)</f>
        <v>0.64367119824968799</v>
      </c>
      <c r="JH2">
        <f t="shared" ref="JH2:JH33" si="162">ABS(FH2)</f>
        <v>2.5400114391631421</v>
      </c>
      <c r="JI2">
        <f t="shared" ref="JI2:JI33" si="163">ABS(FI2)</f>
        <v>1.2422720316242513</v>
      </c>
      <c r="JJ2">
        <f t="shared" ref="JJ2:JJ33" si="164">ABS(FJ2)</f>
        <v>0.40280853145660567</v>
      </c>
      <c r="JK2">
        <f t="shared" ref="JK2:JK33" si="165">ABS(FK2)</f>
        <v>3.7427489701370478</v>
      </c>
      <c r="JL2">
        <f t="shared" ref="JL2:JL33" si="166">ABS(FL2)</f>
        <v>6.0157045285999082</v>
      </c>
      <c r="JM2">
        <f t="shared" ref="JM2:JM33" si="167">ABS(FM2)</f>
        <v>1.0323749736938181</v>
      </c>
      <c r="JN2">
        <f t="shared" ref="JN2:JN33" si="168">ABS(FN2)</f>
        <v>2.4901042818711812</v>
      </c>
      <c r="JO2">
        <f t="shared" ref="JO2:JO33" si="169">ABS(FO2)</f>
        <v>0.63405843785527338</v>
      </c>
      <c r="JP2">
        <f t="shared" ref="JP2:JP33" si="170">ABS(FP2)</f>
        <v>1.0610897544883882</v>
      </c>
      <c r="JQ2">
        <f t="shared" ref="JQ2:JQ33" si="171">ABS(FQ2)</f>
        <v>4.9862128381401565</v>
      </c>
      <c r="JR2">
        <f t="shared" ref="JR2:JR33" si="172">ABS(FR2)</f>
        <v>0.88530668674086588</v>
      </c>
      <c r="JS2">
        <f t="shared" ref="JS2:JS33" si="173">ABS(FS2)</f>
        <v>2.5544804063147715</v>
      </c>
      <c r="JT2">
        <f t="shared" ref="JT2:JT33" si="174">ABS(FT2)</f>
        <v>0.37474500491576479</v>
      </c>
      <c r="JU2">
        <f t="shared" ref="JU2:JU33" si="175">ABS(FU2)</f>
        <v>3.5464032033772792</v>
      </c>
      <c r="JV2">
        <f t="shared" ref="JV2:JV33" si="176">ABS(FV2)</f>
        <v>2.9580233202706654</v>
      </c>
      <c r="JW2">
        <f t="shared" ref="JW2:JW33" si="177">ABS(FW2)</f>
        <v>0.54992045568461201</v>
      </c>
      <c r="JX2">
        <f t="shared" ref="JX2:JX33" si="178">ABS(FX2)</f>
        <v>2.7831193163562502</v>
      </c>
      <c r="JY2">
        <f t="shared" ref="JY2:JY33" si="179">ABS(FY2)</f>
        <v>1.1963479540319244</v>
      </c>
      <c r="JZ2">
        <f t="shared" ref="JZ2:JZ33" si="180">ABS(FZ2)</f>
        <v>0.12564631354446298</v>
      </c>
      <c r="KA2">
        <f t="shared" ref="KA2:KA33" si="181">ABS(GA2)</f>
        <v>0.45358019062352395</v>
      </c>
      <c r="KB2">
        <f t="shared" ref="KB2:KB33" si="182">ABS(GB2)</f>
        <v>0.33577115929965506</v>
      </c>
      <c r="KC2">
        <f t="shared" ref="KC2:KC33" si="183">ABS(GC2)</f>
        <v>0.75175773629031484</v>
      </c>
      <c r="KD2">
        <f t="shared" ref="KD2:KD33" si="184">ABS(GD2)</f>
        <v>3.8530032385950301</v>
      </c>
      <c r="KE2">
        <f t="shared" ref="KE2:KE33" si="185">ABS(GE2)</f>
        <v>0.17334193142002624</v>
      </c>
      <c r="KF2">
        <f t="shared" ref="KF2:KF33" si="186">ABS(GF2)</f>
        <v>1.5353873255368569</v>
      </c>
      <c r="KG2">
        <f t="shared" ref="KG2:KG33" si="187">ABS(GG2)</f>
        <v>1.1297503307137999</v>
      </c>
      <c r="KH2">
        <f t="shared" ref="KH2:KH33" si="188">ABS(GH2)</f>
        <v>3.6400756805035628</v>
      </c>
      <c r="KI2">
        <f t="shared" ref="KI2:KI33" si="189">ABS(GI2)</f>
        <v>7.9441472613038666</v>
      </c>
      <c r="KJ2">
        <f t="shared" ref="KJ2:KJ33" si="190">ABS(GJ2)</f>
        <v>0.28602109857838037</v>
      </c>
      <c r="KK2">
        <f t="shared" ref="KK2:KK33" si="191">ABS(GK2)</f>
        <v>1.3239374362214911</v>
      </c>
      <c r="KL2">
        <f t="shared" ref="KL2:KL33" si="192">ABS(GL2)</f>
        <v>8.3493913885855031E-2</v>
      </c>
      <c r="KM2">
        <f t="shared" ref="KM2:KM33" si="193">ABS(GM2)</f>
        <v>1.2861050509053342</v>
      </c>
      <c r="KN2">
        <f t="shared" ref="KN2:KN33" si="194">ABS(GN2)</f>
        <v>1.088372646395438</v>
      </c>
      <c r="KO2">
        <f t="shared" ref="KO2:KO33" si="195">ABS(GO2)</f>
        <v>5.6706231963788847</v>
      </c>
      <c r="KP2">
        <f t="shared" ref="KP2:KP33" si="196">ABS(GP2)</f>
        <v>4.2464538687024227</v>
      </c>
      <c r="KQ2">
        <f t="shared" ref="KQ2:KQ33" si="197">ABS(GQ2)</f>
        <v>0.44600227182944807</v>
      </c>
      <c r="KR2">
        <f t="shared" ref="KR2:KR33" si="198">ABS(GR2)</f>
        <v>0.11453206095089596</v>
      </c>
      <c r="KS2">
        <f t="shared" ref="KS2:KS33" si="199">ABS(GS2)</f>
        <v>1.8711862546415743</v>
      </c>
    </row>
    <row r="3" spans="1:305" x14ac:dyDescent="0.25">
      <c r="A3" s="1">
        <v>0.36041514885814202</v>
      </c>
      <c r="B3" s="1">
        <v>-3.0824443660268201</v>
      </c>
      <c r="C3" s="1">
        <v>-1.770852977073389</v>
      </c>
      <c r="D3" s="1">
        <v>-0.88907685106367107</v>
      </c>
      <c r="E3" s="1">
        <v>-2.651359035500795</v>
      </c>
      <c r="F3" s="1">
        <v>-2.7187947555583341</v>
      </c>
      <c r="G3" s="1">
        <v>0.59627481611155864</v>
      </c>
      <c r="H3" s="1">
        <v>-3.7001546135557368</v>
      </c>
      <c r="I3" s="1">
        <v>-1.663053882388835</v>
      </c>
      <c r="J3" s="1">
        <v>4.2947498827387847</v>
      </c>
      <c r="K3" s="1">
        <v>0.22223518033027509</v>
      </c>
      <c r="L3" s="1">
        <v>-3.5041383568541709</v>
      </c>
      <c r="M3" s="1">
        <v>-7.8499737279895718E-2</v>
      </c>
      <c r="N3" s="1">
        <v>-0.88457626877066031</v>
      </c>
      <c r="O3" s="1">
        <v>-1.4907637381446781</v>
      </c>
      <c r="P3" s="1">
        <v>-0.2968524517717186</v>
      </c>
      <c r="Q3" s="1">
        <v>-3.9940325074459428</v>
      </c>
      <c r="R3" s="1">
        <v>-3.4524180568771552</v>
      </c>
      <c r="S3" s="1">
        <v>-6.2335471324340199</v>
      </c>
      <c r="T3" s="1">
        <v>-2.6822468018852819</v>
      </c>
      <c r="U3" s="1">
        <v>0.91760879255025762</v>
      </c>
      <c r="V3" s="1">
        <v>-2.7490417182961181E-2</v>
      </c>
      <c r="W3" s="1">
        <v>0.59371413931987738</v>
      </c>
      <c r="X3" s="1">
        <v>2.1562893041190021</v>
      </c>
      <c r="Y3" s="1">
        <v>3.9143419506947699</v>
      </c>
      <c r="Z3" s="1">
        <v>3.6731668216030831</v>
      </c>
      <c r="AA3" s="1">
        <v>-5.9999635547632643E-2</v>
      </c>
      <c r="AB3" s="1">
        <v>1.402567056307193</v>
      </c>
      <c r="AC3" s="1">
        <v>-0.82807039664426629</v>
      </c>
      <c r="AD3" s="1">
        <v>-1.296213558005653E-2</v>
      </c>
      <c r="AE3" s="1">
        <v>-0.39593534389579088</v>
      </c>
      <c r="AF3" s="1">
        <v>-0.97025402028328089</v>
      </c>
      <c r="AG3" s="1">
        <v>6.5571882204751573</v>
      </c>
      <c r="AH3" s="1">
        <v>-1.855059133690901</v>
      </c>
      <c r="AI3" s="1">
        <v>1.1136611155029841</v>
      </c>
      <c r="AJ3" s="1">
        <v>0.8672521090558446</v>
      </c>
      <c r="AK3" s="1">
        <v>3.2116212643197009</v>
      </c>
      <c r="AL3" s="1">
        <v>-2.384042768665704</v>
      </c>
      <c r="AM3" s="1">
        <v>-4.3919382906235684</v>
      </c>
      <c r="AN3" s="1">
        <v>-3.5051610607294381</v>
      </c>
      <c r="AO3" s="1">
        <v>1.6155868678098819</v>
      </c>
      <c r="AP3" s="1">
        <v>-1.635525547685742</v>
      </c>
      <c r="AQ3" s="1">
        <v>0.50395111217478417</v>
      </c>
      <c r="AR3" s="1">
        <v>1.661715260857658</v>
      </c>
      <c r="AS3" s="1">
        <v>1.6172491318743889</v>
      </c>
      <c r="AT3" s="1">
        <v>0.33934727539825099</v>
      </c>
      <c r="AU3" s="1">
        <v>-0.54256774124502261</v>
      </c>
      <c r="AV3" s="1">
        <v>0.60848782058088868</v>
      </c>
      <c r="AW3" s="1">
        <v>-0.21831847628607931</v>
      </c>
      <c r="AX3" s="1">
        <v>-7.440483537129853</v>
      </c>
      <c r="AY3" s="1">
        <v>-3.9632180362023002</v>
      </c>
      <c r="AZ3" s="1">
        <v>-0.49677944614607999</v>
      </c>
      <c r="BA3" s="1">
        <v>1.9747028358356691</v>
      </c>
      <c r="BB3" s="1">
        <v>-2.3178986426577679</v>
      </c>
      <c r="BC3" s="1">
        <v>1.5282748876448</v>
      </c>
      <c r="BD3" s="1">
        <v>2.1842936482582509</v>
      </c>
      <c r="BE3" s="1">
        <v>0.47496747771963421</v>
      </c>
      <c r="BF3" s="1">
        <v>1.79184592237646</v>
      </c>
      <c r="BG3" s="1">
        <v>2.050461331624855</v>
      </c>
      <c r="BH3" s="1">
        <v>-0.50144405114620516</v>
      </c>
      <c r="BI3" s="1">
        <v>2.2156228752298168</v>
      </c>
      <c r="BJ3" s="1">
        <v>1.9459677348136699</v>
      </c>
      <c r="BK3" s="1">
        <v>-1.354977086532013</v>
      </c>
      <c r="BL3" s="1">
        <v>-0.3747758343058798</v>
      </c>
      <c r="BM3" s="1">
        <v>-0.2157151177071249</v>
      </c>
      <c r="BN3" s="1">
        <v>-0.40504273541787678</v>
      </c>
      <c r="BO3" s="1">
        <v>-0.77848367846807598</v>
      </c>
      <c r="BP3" s="1">
        <v>0.15731312757889451</v>
      </c>
      <c r="BQ3" s="1">
        <v>0.98654847464559248</v>
      </c>
      <c r="BR3" s="1">
        <v>0.17840936264090079</v>
      </c>
      <c r="BS3" s="1">
        <v>-0.50732267103413919</v>
      </c>
      <c r="BT3" s="1">
        <v>1.0505638181828609</v>
      </c>
      <c r="BU3" s="1">
        <v>-2.6962488246961009</v>
      </c>
      <c r="BV3" s="1">
        <v>3.30839695339212</v>
      </c>
      <c r="BW3" s="1">
        <v>-3.605451625899355</v>
      </c>
      <c r="BX3" s="1">
        <v>2.4343020402932338</v>
      </c>
      <c r="BY3" s="1">
        <v>0.70178546970884315</v>
      </c>
      <c r="BZ3" s="1">
        <v>-1.499545465810642</v>
      </c>
      <c r="CA3" s="1">
        <v>-1.299445074794807</v>
      </c>
      <c r="CB3" s="1">
        <v>2.245699624077337</v>
      </c>
      <c r="CC3" s="1">
        <v>-1.3286963759110979</v>
      </c>
      <c r="CD3" s="1">
        <v>-1.3234893693543019</v>
      </c>
      <c r="CE3" s="1">
        <v>-0.8238401952341613</v>
      </c>
      <c r="CF3" s="1">
        <v>5.2685776320007233E-2</v>
      </c>
      <c r="CG3" s="1">
        <v>-0.42800398890706109</v>
      </c>
      <c r="CH3" s="1">
        <v>-2.322215507896928</v>
      </c>
      <c r="CI3" s="1">
        <v>-2.691802187032911</v>
      </c>
      <c r="CJ3" s="1">
        <v>-0.35651824522275438</v>
      </c>
      <c r="CK3" s="1">
        <v>-2.8811346443589021</v>
      </c>
      <c r="CL3" s="1">
        <v>1.8154788332211991</v>
      </c>
      <c r="CM3" s="1">
        <v>-1.9070845797669129</v>
      </c>
      <c r="CN3" s="1">
        <v>-1.1853716683173761</v>
      </c>
      <c r="CO3" s="1">
        <v>1.930262837069304</v>
      </c>
      <c r="CP3" s="1">
        <v>-0.37466497946898519</v>
      </c>
      <c r="CQ3" s="1">
        <v>0.31656134269598879</v>
      </c>
      <c r="CR3" s="1">
        <v>-1.9862722856163231</v>
      </c>
      <c r="CS3" s="1">
        <v>-6.6904666491780534E-2</v>
      </c>
      <c r="CT3" s="1">
        <v>-0.50611845633820207</v>
      </c>
      <c r="CU3" s="1">
        <v>-0.68105528231043078</v>
      </c>
      <c r="CV3" s="1">
        <v>0.82470455137885834</v>
      </c>
      <c r="CX3">
        <f t="shared" si="0"/>
        <v>2.191860648858142</v>
      </c>
      <c r="CY3">
        <f t="shared" si="1"/>
        <v>-2.21152616602682</v>
      </c>
      <c r="CZ3">
        <f t="shared" si="2"/>
        <v>-1.1412466770733891</v>
      </c>
      <c r="DA3">
        <f t="shared" si="3"/>
        <v>2.8218515489363289</v>
      </c>
      <c r="DB3">
        <f t="shared" si="4"/>
        <v>-0.65594823550079506</v>
      </c>
      <c r="DC3">
        <f t="shared" si="5"/>
        <v>1.8724876444416658</v>
      </c>
      <c r="DD3">
        <f t="shared" si="6"/>
        <v>4.9656176111558592E-2</v>
      </c>
      <c r="DE3">
        <f t="shared" si="7"/>
        <v>-4.6951873135557367</v>
      </c>
      <c r="DF3">
        <f t="shared" si="8"/>
        <v>-4.2411399823888356</v>
      </c>
      <c r="DG3">
        <f t="shared" si="9"/>
        <v>1.9894963827387846</v>
      </c>
      <c r="DH3">
        <f t="shared" si="10"/>
        <v>0.15735999533027509</v>
      </c>
      <c r="DI3">
        <f t="shared" si="11"/>
        <v>-2.5072258568541708</v>
      </c>
      <c r="DJ3">
        <f t="shared" si="12"/>
        <v>-6.562351727989571E-2</v>
      </c>
      <c r="DK3">
        <f t="shared" si="13"/>
        <v>2.2518007312293395</v>
      </c>
      <c r="DL3">
        <f t="shared" si="14"/>
        <v>0.1565119618553219</v>
      </c>
      <c r="DM3">
        <f t="shared" si="15"/>
        <v>-1.0708291917717188</v>
      </c>
      <c r="DN3">
        <f t="shared" si="16"/>
        <v>-2.2098258074459429</v>
      </c>
      <c r="DO3">
        <f t="shared" si="17"/>
        <v>-0.81354595687715525</v>
      </c>
      <c r="DP3">
        <f t="shared" si="18"/>
        <v>-7.8772315324340196</v>
      </c>
      <c r="DQ3">
        <f t="shared" si="19"/>
        <v>-3.4122447018852817</v>
      </c>
      <c r="DR3">
        <f t="shared" si="20"/>
        <v>2.2664435925502575</v>
      </c>
      <c r="DS3">
        <f t="shared" si="21"/>
        <v>1.0406163828170389</v>
      </c>
      <c r="DT3">
        <f t="shared" si="22"/>
        <v>0.14820233931987736</v>
      </c>
      <c r="DU3">
        <f t="shared" si="23"/>
        <v>3.1148518041190023</v>
      </c>
      <c r="DV3">
        <f t="shared" si="24"/>
        <v>-0.94817204930523014</v>
      </c>
      <c r="DW3">
        <f t="shared" si="25"/>
        <v>3.0375335916030828</v>
      </c>
      <c r="DX3">
        <f t="shared" si="26"/>
        <v>-0.28914087554763263</v>
      </c>
      <c r="DY3">
        <f t="shared" si="27"/>
        <v>0.80613805630719304</v>
      </c>
      <c r="DZ3">
        <f t="shared" si="28"/>
        <v>-2.5847645966442663</v>
      </c>
      <c r="EA3">
        <f t="shared" si="29"/>
        <v>-3.8502081355800564</v>
      </c>
      <c r="EB3">
        <f t="shared" si="30"/>
        <v>-3.0970676438957909</v>
      </c>
      <c r="EC3">
        <f t="shared" si="31"/>
        <v>-2.373644520283281</v>
      </c>
      <c r="ED3">
        <f t="shared" si="32"/>
        <v>5.2129630204751578</v>
      </c>
      <c r="EE3">
        <f t="shared" si="33"/>
        <v>-2.6072844736909011</v>
      </c>
      <c r="EF3">
        <f t="shared" si="34"/>
        <v>1.9286372155029841</v>
      </c>
      <c r="EG3">
        <f t="shared" si="35"/>
        <v>0.18115200905584461</v>
      </c>
      <c r="EH3">
        <f t="shared" si="36"/>
        <v>4.7933046643197006</v>
      </c>
      <c r="EI3">
        <f t="shared" si="37"/>
        <v>-0.35527996866570399</v>
      </c>
      <c r="EJ3">
        <f t="shared" si="38"/>
        <v>-4.4041950321235683</v>
      </c>
      <c r="EK3">
        <f t="shared" si="39"/>
        <v>-3.0908702607294383</v>
      </c>
      <c r="EL3">
        <f t="shared" si="40"/>
        <v>1.5485538178098819</v>
      </c>
      <c r="EM3">
        <f t="shared" si="41"/>
        <v>-3.4129088476857419</v>
      </c>
      <c r="EN3">
        <f t="shared" si="42"/>
        <v>1.3161627121747843</v>
      </c>
      <c r="EO3">
        <f t="shared" si="43"/>
        <v>-4.0600254391423416</v>
      </c>
      <c r="EP3">
        <f t="shared" si="44"/>
        <v>0.96365356187438889</v>
      </c>
      <c r="EQ3">
        <f t="shared" si="45"/>
        <v>-2.0715964246017489</v>
      </c>
      <c r="ER3">
        <f t="shared" si="46"/>
        <v>-0.54233787593502258</v>
      </c>
      <c r="ES3">
        <f t="shared" si="47"/>
        <v>0.42041371058088872</v>
      </c>
      <c r="ET3">
        <f t="shared" si="48"/>
        <v>-1.6200411762860794</v>
      </c>
      <c r="EU3">
        <f t="shared" si="49"/>
        <v>-5.3737129371298531</v>
      </c>
      <c r="EV3">
        <f t="shared" si="50"/>
        <v>-1.2662776362023003</v>
      </c>
      <c r="EW3">
        <f t="shared" si="51"/>
        <v>1.2024253853919975E-2</v>
      </c>
      <c r="EX3">
        <f t="shared" si="52"/>
        <v>2.2293419858356689</v>
      </c>
      <c r="EY3">
        <f t="shared" si="53"/>
        <v>-2.474181362657768</v>
      </c>
      <c r="EZ3">
        <f t="shared" si="54"/>
        <v>3.5382321876448</v>
      </c>
      <c r="FA3">
        <f t="shared" si="55"/>
        <v>3.8289669482582509</v>
      </c>
      <c r="FB3">
        <f t="shared" si="56"/>
        <v>1.0696450477196342</v>
      </c>
      <c r="FC3">
        <f t="shared" si="57"/>
        <v>0.57143882237645993</v>
      </c>
      <c r="FD3">
        <f t="shared" si="58"/>
        <v>1.7918402016248551</v>
      </c>
      <c r="FE3">
        <f t="shared" si="59"/>
        <v>0.44961248885379479</v>
      </c>
      <c r="FF3">
        <f t="shared" si="60"/>
        <v>1.9095878352298168</v>
      </c>
      <c r="FG3">
        <f t="shared" si="61"/>
        <v>0.24105503481366997</v>
      </c>
      <c r="FH3">
        <f t="shared" si="62"/>
        <v>-4.508223486532013</v>
      </c>
      <c r="FI3">
        <f t="shared" si="63"/>
        <v>-2.9470264343058794</v>
      </c>
      <c r="FJ3">
        <f t="shared" si="64"/>
        <v>0.76011058229287509</v>
      </c>
      <c r="FK3">
        <f t="shared" si="65"/>
        <v>-8.2693065417876799E-2</v>
      </c>
      <c r="FL3">
        <f t="shared" si="66"/>
        <v>-0.47991317846807596</v>
      </c>
      <c r="FM3">
        <f t="shared" si="67"/>
        <v>3.2290795275788944</v>
      </c>
      <c r="FN3">
        <f t="shared" si="68"/>
        <v>-5.5987535440749081E-4</v>
      </c>
      <c r="FO3">
        <f t="shared" si="69"/>
        <v>0.21554432264090079</v>
      </c>
      <c r="FP3">
        <f t="shared" si="70"/>
        <v>-0.46153268403413922</v>
      </c>
      <c r="FQ3">
        <f t="shared" si="71"/>
        <v>1.6174489181828609</v>
      </c>
      <c r="FR3">
        <f t="shared" si="72"/>
        <v>-2.2967407046961008</v>
      </c>
      <c r="FS3">
        <f t="shared" si="73"/>
        <v>1.7665480533921201</v>
      </c>
      <c r="FT3">
        <f t="shared" si="74"/>
        <v>-6.6999436258993548</v>
      </c>
      <c r="FU3">
        <f t="shared" si="75"/>
        <v>2.8046258202932339</v>
      </c>
      <c r="FV3">
        <f t="shared" si="76"/>
        <v>-3.5600568302911566</v>
      </c>
      <c r="FW3">
        <f t="shared" si="77"/>
        <v>-2.438534805810642</v>
      </c>
      <c r="FX3">
        <f t="shared" si="78"/>
        <v>-3.448667974794807</v>
      </c>
      <c r="FY3">
        <f t="shared" si="79"/>
        <v>0.83108332407733698</v>
      </c>
      <c r="FZ3">
        <f t="shared" si="80"/>
        <v>-0.9439806959110979</v>
      </c>
      <c r="GA3">
        <f t="shared" si="81"/>
        <v>-0.99906092935430202</v>
      </c>
      <c r="GB3">
        <f t="shared" si="82"/>
        <v>-1.6204099552341613</v>
      </c>
      <c r="GC3">
        <f t="shared" si="83"/>
        <v>1.0315178463200072</v>
      </c>
      <c r="GD3">
        <f t="shared" si="84"/>
        <v>-5.0330358907061112E-2</v>
      </c>
      <c r="GE3">
        <f t="shared" si="85"/>
        <v>-3.1144337778969282</v>
      </c>
      <c r="GF3">
        <f t="shared" si="86"/>
        <v>-0.39902868703291094</v>
      </c>
      <c r="GG3">
        <f t="shared" si="87"/>
        <v>0.3392454547772456</v>
      </c>
      <c r="GH3">
        <f t="shared" si="88"/>
        <v>-3.0607070643589021</v>
      </c>
      <c r="GI3">
        <f t="shared" si="89"/>
        <v>3.6657695332211988</v>
      </c>
      <c r="GJ3">
        <f t="shared" si="90"/>
        <v>-1.8559873797669129</v>
      </c>
      <c r="GK3">
        <f t="shared" si="91"/>
        <v>-2.3185242683173763</v>
      </c>
      <c r="GL3">
        <f t="shared" si="92"/>
        <v>1.750951177069304</v>
      </c>
      <c r="GM3">
        <f t="shared" si="93"/>
        <v>0.80265382053101497</v>
      </c>
      <c r="GN3">
        <f t="shared" si="94"/>
        <v>-1.1281449573040112</v>
      </c>
      <c r="GO3">
        <f t="shared" si="95"/>
        <v>-6.707233285616323</v>
      </c>
      <c r="GP3">
        <f t="shared" si="96"/>
        <v>-1.4524493664917806</v>
      </c>
      <c r="GQ3">
        <f t="shared" si="97"/>
        <v>1.8771909436617977</v>
      </c>
      <c r="GR3">
        <f t="shared" si="98"/>
        <v>1.934389717689569</v>
      </c>
      <c r="GS3">
        <f t="shared" si="99"/>
        <v>1.8261639513788586</v>
      </c>
      <c r="GU3" t="s">
        <v>19</v>
      </c>
      <c r="GV3">
        <f>SUM(GX2:KS51)/5000</f>
        <v>2.5972319943837086</v>
      </c>
      <c r="GX3">
        <f t="shared" si="100"/>
        <v>2.191860648858142</v>
      </c>
      <c r="GY3">
        <f t="shared" si="101"/>
        <v>2.21152616602682</v>
      </c>
      <c r="GZ3">
        <f t="shared" si="102"/>
        <v>1.1412466770733891</v>
      </c>
      <c r="HA3">
        <f t="shared" si="103"/>
        <v>2.8218515489363289</v>
      </c>
      <c r="HB3">
        <f t="shared" si="104"/>
        <v>0.65594823550079506</v>
      </c>
      <c r="HC3">
        <f t="shared" si="105"/>
        <v>1.8724876444416658</v>
      </c>
      <c r="HD3">
        <f t="shared" si="106"/>
        <v>4.9656176111558592E-2</v>
      </c>
      <c r="HE3">
        <f t="shared" si="107"/>
        <v>4.6951873135557367</v>
      </c>
      <c r="HF3">
        <f t="shared" si="108"/>
        <v>4.2411399823888356</v>
      </c>
      <c r="HG3">
        <f t="shared" si="109"/>
        <v>1.9894963827387846</v>
      </c>
      <c r="HH3">
        <f t="shared" si="110"/>
        <v>0.15735999533027509</v>
      </c>
      <c r="HI3">
        <f t="shared" si="111"/>
        <v>2.5072258568541708</v>
      </c>
      <c r="HJ3">
        <f t="shared" si="112"/>
        <v>6.562351727989571E-2</v>
      </c>
      <c r="HK3">
        <f t="shared" si="113"/>
        <v>2.2518007312293395</v>
      </c>
      <c r="HL3">
        <f t="shared" si="114"/>
        <v>0.1565119618553219</v>
      </c>
      <c r="HM3">
        <f t="shared" si="115"/>
        <v>1.0708291917717188</v>
      </c>
      <c r="HN3">
        <f t="shared" si="116"/>
        <v>2.2098258074459429</v>
      </c>
      <c r="HO3">
        <f t="shared" si="117"/>
        <v>0.81354595687715525</v>
      </c>
      <c r="HP3">
        <f t="shared" si="118"/>
        <v>7.8772315324340196</v>
      </c>
      <c r="HQ3">
        <f t="shared" si="119"/>
        <v>3.4122447018852817</v>
      </c>
      <c r="HR3">
        <f t="shared" si="120"/>
        <v>2.2664435925502575</v>
      </c>
      <c r="HS3">
        <f t="shared" si="121"/>
        <v>1.0406163828170389</v>
      </c>
      <c r="HT3">
        <f t="shared" si="122"/>
        <v>0.14820233931987736</v>
      </c>
      <c r="HU3">
        <f t="shared" si="123"/>
        <v>3.1148518041190023</v>
      </c>
      <c r="HV3">
        <f t="shared" si="124"/>
        <v>0.94817204930523014</v>
      </c>
      <c r="HW3">
        <f t="shared" si="125"/>
        <v>3.0375335916030828</v>
      </c>
      <c r="HX3">
        <f t="shared" si="126"/>
        <v>0.28914087554763263</v>
      </c>
      <c r="HY3">
        <f t="shared" si="127"/>
        <v>0.80613805630719304</v>
      </c>
      <c r="HZ3">
        <f t="shared" si="128"/>
        <v>2.5847645966442663</v>
      </c>
      <c r="IA3">
        <f t="shared" si="129"/>
        <v>3.8502081355800564</v>
      </c>
      <c r="IB3">
        <f t="shared" si="130"/>
        <v>3.0970676438957909</v>
      </c>
      <c r="IC3">
        <f t="shared" si="131"/>
        <v>2.373644520283281</v>
      </c>
      <c r="ID3">
        <f t="shared" si="132"/>
        <v>5.2129630204751578</v>
      </c>
      <c r="IE3">
        <f t="shared" si="133"/>
        <v>2.6072844736909011</v>
      </c>
      <c r="IF3">
        <f t="shared" si="134"/>
        <v>1.9286372155029841</v>
      </c>
      <c r="IG3">
        <f t="shared" si="135"/>
        <v>0.18115200905584461</v>
      </c>
      <c r="IH3">
        <f t="shared" si="136"/>
        <v>4.7933046643197006</v>
      </c>
      <c r="II3">
        <f t="shared" si="137"/>
        <v>0.35527996866570399</v>
      </c>
      <c r="IJ3">
        <f t="shared" si="138"/>
        <v>4.4041950321235683</v>
      </c>
      <c r="IK3">
        <f t="shared" si="139"/>
        <v>3.0908702607294383</v>
      </c>
      <c r="IL3">
        <f t="shared" si="140"/>
        <v>1.5485538178098819</v>
      </c>
      <c r="IM3">
        <f t="shared" si="141"/>
        <v>3.4129088476857419</v>
      </c>
      <c r="IN3">
        <f t="shared" si="142"/>
        <v>1.3161627121747843</v>
      </c>
      <c r="IO3">
        <f t="shared" si="143"/>
        <v>4.0600254391423416</v>
      </c>
      <c r="IP3">
        <f t="shared" si="144"/>
        <v>0.96365356187438889</v>
      </c>
      <c r="IQ3">
        <f t="shared" si="145"/>
        <v>2.0715964246017489</v>
      </c>
      <c r="IR3">
        <f t="shared" si="146"/>
        <v>0.54233787593502258</v>
      </c>
      <c r="IS3">
        <f t="shared" si="147"/>
        <v>0.42041371058088872</v>
      </c>
      <c r="IT3">
        <f t="shared" si="148"/>
        <v>1.6200411762860794</v>
      </c>
      <c r="IU3">
        <f t="shared" si="149"/>
        <v>5.3737129371298531</v>
      </c>
      <c r="IV3">
        <f t="shared" si="150"/>
        <v>1.2662776362023003</v>
      </c>
      <c r="IW3">
        <f t="shared" si="151"/>
        <v>1.2024253853919975E-2</v>
      </c>
      <c r="IX3">
        <f t="shared" si="152"/>
        <v>2.2293419858356689</v>
      </c>
      <c r="IY3">
        <f t="shared" si="153"/>
        <v>2.474181362657768</v>
      </c>
      <c r="IZ3">
        <f t="shared" si="154"/>
        <v>3.5382321876448</v>
      </c>
      <c r="JA3">
        <f t="shared" si="155"/>
        <v>3.8289669482582509</v>
      </c>
      <c r="JB3">
        <f t="shared" si="156"/>
        <v>1.0696450477196342</v>
      </c>
      <c r="JC3">
        <f t="shared" si="157"/>
        <v>0.57143882237645993</v>
      </c>
      <c r="JD3">
        <f t="shared" si="158"/>
        <v>1.7918402016248551</v>
      </c>
      <c r="JE3">
        <f t="shared" si="159"/>
        <v>0.44961248885379479</v>
      </c>
      <c r="JF3">
        <f t="shared" si="160"/>
        <v>1.9095878352298168</v>
      </c>
      <c r="JG3">
        <f t="shared" si="161"/>
        <v>0.24105503481366997</v>
      </c>
      <c r="JH3">
        <f t="shared" si="162"/>
        <v>4.508223486532013</v>
      </c>
      <c r="JI3">
        <f t="shared" si="163"/>
        <v>2.9470264343058794</v>
      </c>
      <c r="JJ3">
        <f t="shared" si="164"/>
        <v>0.76011058229287509</v>
      </c>
      <c r="JK3">
        <f t="shared" si="165"/>
        <v>8.2693065417876799E-2</v>
      </c>
      <c r="JL3">
        <f t="shared" si="166"/>
        <v>0.47991317846807596</v>
      </c>
      <c r="JM3">
        <f t="shared" si="167"/>
        <v>3.2290795275788944</v>
      </c>
      <c r="JN3">
        <f t="shared" si="168"/>
        <v>5.5987535440749081E-4</v>
      </c>
      <c r="JO3">
        <f t="shared" si="169"/>
        <v>0.21554432264090079</v>
      </c>
      <c r="JP3">
        <f t="shared" si="170"/>
        <v>0.46153268403413922</v>
      </c>
      <c r="JQ3">
        <f t="shared" si="171"/>
        <v>1.6174489181828609</v>
      </c>
      <c r="JR3">
        <f t="shared" si="172"/>
        <v>2.2967407046961008</v>
      </c>
      <c r="JS3">
        <f t="shared" si="173"/>
        <v>1.7665480533921201</v>
      </c>
      <c r="JT3">
        <f t="shared" si="174"/>
        <v>6.6999436258993548</v>
      </c>
      <c r="JU3">
        <f t="shared" si="175"/>
        <v>2.8046258202932339</v>
      </c>
      <c r="JV3">
        <f t="shared" si="176"/>
        <v>3.5600568302911566</v>
      </c>
      <c r="JW3">
        <f t="shared" si="177"/>
        <v>2.438534805810642</v>
      </c>
      <c r="JX3">
        <f t="shared" si="178"/>
        <v>3.448667974794807</v>
      </c>
      <c r="JY3">
        <f t="shared" si="179"/>
        <v>0.83108332407733698</v>
      </c>
      <c r="JZ3">
        <f t="shared" si="180"/>
        <v>0.9439806959110979</v>
      </c>
      <c r="KA3">
        <f t="shared" si="181"/>
        <v>0.99906092935430202</v>
      </c>
      <c r="KB3">
        <f t="shared" si="182"/>
        <v>1.6204099552341613</v>
      </c>
      <c r="KC3">
        <f t="shared" si="183"/>
        <v>1.0315178463200072</v>
      </c>
      <c r="KD3">
        <f t="shared" si="184"/>
        <v>5.0330358907061112E-2</v>
      </c>
      <c r="KE3">
        <f t="shared" si="185"/>
        <v>3.1144337778969282</v>
      </c>
      <c r="KF3">
        <f t="shared" si="186"/>
        <v>0.39902868703291094</v>
      </c>
      <c r="KG3">
        <f t="shared" si="187"/>
        <v>0.3392454547772456</v>
      </c>
      <c r="KH3">
        <f t="shared" si="188"/>
        <v>3.0607070643589021</v>
      </c>
      <c r="KI3">
        <f t="shared" si="189"/>
        <v>3.6657695332211988</v>
      </c>
      <c r="KJ3">
        <f t="shared" si="190"/>
        <v>1.8559873797669129</v>
      </c>
      <c r="KK3">
        <f t="shared" si="191"/>
        <v>2.3185242683173763</v>
      </c>
      <c r="KL3">
        <f t="shared" si="192"/>
        <v>1.750951177069304</v>
      </c>
      <c r="KM3">
        <f t="shared" si="193"/>
        <v>0.80265382053101497</v>
      </c>
      <c r="KN3">
        <f t="shared" si="194"/>
        <v>1.1281449573040112</v>
      </c>
      <c r="KO3">
        <f t="shared" si="195"/>
        <v>6.707233285616323</v>
      </c>
      <c r="KP3">
        <f t="shared" si="196"/>
        <v>1.4524493664917806</v>
      </c>
      <c r="KQ3">
        <f t="shared" si="197"/>
        <v>1.8771909436617977</v>
      </c>
      <c r="KR3">
        <f t="shared" si="198"/>
        <v>1.934389717689569</v>
      </c>
      <c r="KS3">
        <f t="shared" si="199"/>
        <v>1.8261639513788586</v>
      </c>
    </row>
    <row r="4" spans="1:305" x14ac:dyDescent="0.25">
      <c r="A4" s="1">
        <v>1.963117903521074</v>
      </c>
      <c r="B4" s="1">
        <v>3.2257215464325739</v>
      </c>
      <c r="C4" s="1">
        <v>0.35647100718124558</v>
      </c>
      <c r="D4" s="1">
        <v>1.267204253677205</v>
      </c>
      <c r="E4" s="1">
        <v>0.51492002314649821</v>
      </c>
      <c r="F4" s="1">
        <v>-2.9267040520844541</v>
      </c>
      <c r="G4" s="1">
        <v>-0.50952746475365418</v>
      </c>
      <c r="H4" s="1">
        <v>-0.17646192903894259</v>
      </c>
      <c r="I4" s="1">
        <v>0.47172382216505432</v>
      </c>
      <c r="J4" s="1">
        <v>1.693868291025495</v>
      </c>
      <c r="K4" s="1">
        <v>-0.37817317546937901</v>
      </c>
      <c r="L4" s="1">
        <v>-2.4880899738648399</v>
      </c>
      <c r="M4" s="1">
        <v>-2.9410982340383058</v>
      </c>
      <c r="N4" s="1">
        <v>-0.75961759660194783</v>
      </c>
      <c r="O4" s="1">
        <v>2.683582563737128</v>
      </c>
      <c r="P4" s="1">
        <v>-6.8810643486320058E-2</v>
      </c>
      <c r="Q4" s="1">
        <v>0.30986728113668821</v>
      </c>
      <c r="R4" s="1">
        <v>3.8733124450208529</v>
      </c>
      <c r="S4" s="1">
        <v>2.360593988827326</v>
      </c>
      <c r="T4" s="1">
        <v>-1.148450090804495</v>
      </c>
      <c r="U4" s="1">
        <v>-5.8713276034206503</v>
      </c>
      <c r="V4" s="1">
        <v>-6.9411548153805294</v>
      </c>
      <c r="W4" s="1">
        <v>5.5750420421438802</v>
      </c>
      <c r="X4" s="1">
        <v>1.6737537111505489</v>
      </c>
      <c r="Y4" s="1">
        <v>0.44217682270807263</v>
      </c>
      <c r="Z4" s="1">
        <v>2.0977120946218588</v>
      </c>
      <c r="AA4" s="1">
        <v>2.116771909179322</v>
      </c>
      <c r="AB4" s="1">
        <v>5.359367865407056</v>
      </c>
      <c r="AC4" s="1">
        <v>-0.77071611855448008</v>
      </c>
      <c r="AD4" s="1">
        <v>1.618363091928257</v>
      </c>
      <c r="AE4" s="1">
        <v>1.1205617923115561</v>
      </c>
      <c r="AF4" s="1">
        <v>-4.4421893212088941</v>
      </c>
      <c r="AG4" s="1">
        <v>5.3499047021019246</v>
      </c>
      <c r="AH4" s="1">
        <v>-1.2187983193938541</v>
      </c>
      <c r="AI4" s="1">
        <v>-0.72398273386030465</v>
      </c>
      <c r="AJ4" s="1">
        <v>0.8023762201367004</v>
      </c>
      <c r="AK4" s="1">
        <v>-0.1904677004231996</v>
      </c>
      <c r="AL4" s="1">
        <v>1.229684236479621</v>
      </c>
      <c r="AM4" s="1">
        <v>8.6089850663750145</v>
      </c>
      <c r="AN4" s="1">
        <v>1.259329263680836</v>
      </c>
      <c r="AO4" s="1">
        <v>0.20614970081306691</v>
      </c>
      <c r="AP4" s="1">
        <v>-0.68829222859606665</v>
      </c>
      <c r="AQ4" s="1">
        <v>0.2357006889481518</v>
      </c>
      <c r="AR4" s="1">
        <v>-6.1369167840021062</v>
      </c>
      <c r="AS4" s="1">
        <v>-1.3598003876130551</v>
      </c>
      <c r="AT4" s="1">
        <v>-0.73718590338547918</v>
      </c>
      <c r="AU4" s="1">
        <v>-3.5109607958797708</v>
      </c>
      <c r="AV4" s="1">
        <v>-0.95195608235699769</v>
      </c>
      <c r="AW4" s="1">
        <v>-0.1568345263958964</v>
      </c>
      <c r="AX4" s="1">
        <v>1.365359170893726</v>
      </c>
      <c r="AY4" s="1">
        <v>-2.222143290141505</v>
      </c>
      <c r="AZ4" s="1">
        <v>1.3702789732977649</v>
      </c>
      <c r="BA4" s="1">
        <v>4.2564161156684754</v>
      </c>
      <c r="BB4" s="1">
        <v>0.36998490348995611</v>
      </c>
      <c r="BC4" s="1">
        <v>-0.96605466375097937</v>
      </c>
      <c r="BD4" s="1">
        <v>2.4489730634031419</v>
      </c>
      <c r="BE4" s="1">
        <v>0.45318068731935113</v>
      </c>
      <c r="BF4" s="1">
        <v>-1.712158741249125</v>
      </c>
      <c r="BG4" s="1">
        <v>-4.8032696165166939</v>
      </c>
      <c r="BH4" s="1">
        <v>-1.9618569958942971</v>
      </c>
      <c r="BI4" s="1">
        <v>0.68633696028214652</v>
      </c>
      <c r="BJ4" s="1">
        <v>-1.135173619110017</v>
      </c>
      <c r="BK4" s="1">
        <v>-3.167292235381383</v>
      </c>
      <c r="BL4" s="1">
        <v>2.6134580011282891</v>
      </c>
      <c r="BM4" s="1">
        <v>-0.31744458549442572</v>
      </c>
      <c r="BN4" s="1">
        <v>1.473615594683571</v>
      </c>
      <c r="BO4" s="1">
        <v>-3.0833620543957809</v>
      </c>
      <c r="BP4" s="1">
        <v>0.13680734970567179</v>
      </c>
      <c r="BQ4" s="1">
        <v>-2.1798956523902451</v>
      </c>
      <c r="BR4" s="1">
        <v>0.69028441364772786</v>
      </c>
      <c r="BS4" s="1">
        <v>1.655180740117032</v>
      </c>
      <c r="BT4" s="1">
        <v>0.9449431653046021</v>
      </c>
      <c r="BU4" s="1">
        <v>4.8365011099739323</v>
      </c>
      <c r="BV4" s="1">
        <v>-1.6436319137731199</v>
      </c>
      <c r="BW4" s="1">
        <v>-1.351915730511954</v>
      </c>
      <c r="BX4" s="1">
        <v>1.625758409800856</v>
      </c>
      <c r="BY4" s="1">
        <v>-1.0327953396839049</v>
      </c>
      <c r="BZ4" s="1">
        <v>-2.0251085821017458</v>
      </c>
      <c r="CA4" s="1">
        <v>0.12954088451291851</v>
      </c>
      <c r="CB4" s="1">
        <v>4.3237042137344526</v>
      </c>
      <c r="CC4" s="1">
        <v>1.7624339264179061</v>
      </c>
      <c r="CD4" s="1">
        <v>4.323795919924839</v>
      </c>
      <c r="CE4" s="1">
        <v>-1.832866237165435</v>
      </c>
      <c r="CF4" s="1">
        <v>2.266165210292344</v>
      </c>
      <c r="CG4" s="1">
        <v>-0.1732884319097685</v>
      </c>
      <c r="CH4" s="1">
        <v>1.196576025140794</v>
      </c>
      <c r="CI4" s="1">
        <v>-1.5607139492530371</v>
      </c>
      <c r="CJ4" s="1">
        <v>-4.1122054895542428</v>
      </c>
      <c r="CK4" s="1">
        <v>1.680741723434666</v>
      </c>
      <c r="CL4" s="1">
        <v>-1.1463263844219931</v>
      </c>
      <c r="CM4" s="1">
        <v>0.41093622401740337</v>
      </c>
      <c r="CN4" s="1">
        <v>-1.34202899063279</v>
      </c>
      <c r="CO4" s="1">
        <v>-3.8085471879699981</v>
      </c>
      <c r="CP4" s="1">
        <v>1.083139793818809</v>
      </c>
      <c r="CQ4" s="1">
        <v>-0.46373520625149262</v>
      </c>
      <c r="CR4" s="1">
        <v>-5.0924206012033144</v>
      </c>
      <c r="CS4" s="1">
        <v>-2.5154828837497161</v>
      </c>
      <c r="CT4" s="1">
        <v>-1.3275554804311001</v>
      </c>
      <c r="CU4" s="1">
        <v>0.85427793946638564</v>
      </c>
      <c r="CV4" s="1">
        <v>-0.62148706740021031</v>
      </c>
      <c r="CX4">
        <f t="shared" si="0"/>
        <v>4.6798485035210735</v>
      </c>
      <c r="CY4">
        <f t="shared" si="1"/>
        <v>6.1667620464325736</v>
      </c>
      <c r="CZ4">
        <f t="shared" si="2"/>
        <v>-1.4999724928187543</v>
      </c>
      <c r="DA4">
        <f t="shared" si="3"/>
        <v>5.0447198536772051</v>
      </c>
      <c r="DB4">
        <f t="shared" si="4"/>
        <v>-0.10673204685350179</v>
      </c>
      <c r="DC4">
        <f t="shared" si="5"/>
        <v>0.30133094791554615</v>
      </c>
      <c r="DD4">
        <f t="shared" si="6"/>
        <v>-1.1544069247536541</v>
      </c>
      <c r="DE4">
        <f t="shared" si="7"/>
        <v>-5.5018190389425903E-3</v>
      </c>
      <c r="DF4">
        <f t="shared" si="8"/>
        <v>0.1718044521650543</v>
      </c>
      <c r="DG4">
        <f t="shared" si="9"/>
        <v>3.5419805910254949</v>
      </c>
      <c r="DH4">
        <f t="shared" si="10"/>
        <v>0.43682252453062098</v>
      </c>
      <c r="DI4">
        <f t="shared" si="11"/>
        <v>-4.3881086738648403</v>
      </c>
      <c r="DJ4">
        <f t="shared" si="12"/>
        <v>-2.8877849190383058</v>
      </c>
      <c r="DK4">
        <f t="shared" si="13"/>
        <v>1.693877903398052</v>
      </c>
      <c r="DL4">
        <f t="shared" si="14"/>
        <v>2.8977912237371282</v>
      </c>
      <c r="DM4">
        <f t="shared" si="15"/>
        <v>0.13541118651367995</v>
      </c>
      <c r="DN4">
        <f t="shared" si="16"/>
        <v>1.8733597811366882</v>
      </c>
      <c r="DO4">
        <f t="shared" si="17"/>
        <v>3.1923107850208527</v>
      </c>
      <c r="DP4">
        <f t="shared" si="18"/>
        <v>2.3403086808273259</v>
      </c>
      <c r="DQ4">
        <f t="shared" si="19"/>
        <v>-0.46836529080449496</v>
      </c>
      <c r="DR4">
        <f t="shared" si="20"/>
        <v>-3.0841753034206505</v>
      </c>
      <c r="DS4">
        <f t="shared" si="21"/>
        <v>-6.0631810753805295</v>
      </c>
      <c r="DT4">
        <f t="shared" si="22"/>
        <v>3.80895644214388</v>
      </c>
      <c r="DU4">
        <f t="shared" si="23"/>
        <v>1.934202291150549</v>
      </c>
      <c r="DV4">
        <f t="shared" si="24"/>
        <v>-3.7600621772919269</v>
      </c>
      <c r="DW4">
        <f t="shared" si="25"/>
        <v>-8.8537205378141248E-2</v>
      </c>
      <c r="DX4">
        <f t="shared" si="26"/>
        <v>3.7909786091793221</v>
      </c>
      <c r="DY4">
        <f t="shared" si="27"/>
        <v>6.9887909654070555</v>
      </c>
      <c r="DZ4">
        <f t="shared" si="28"/>
        <v>-2.5163825185544799</v>
      </c>
      <c r="EA4">
        <f t="shared" si="29"/>
        <v>1.453493961928257</v>
      </c>
      <c r="EB4">
        <f t="shared" si="30"/>
        <v>-1.5234425076884441</v>
      </c>
      <c r="EC4">
        <f t="shared" si="31"/>
        <v>-3.1187477212088943</v>
      </c>
      <c r="ED4">
        <f t="shared" si="32"/>
        <v>3.5039911021019243</v>
      </c>
      <c r="EE4">
        <f t="shared" si="33"/>
        <v>-1.849901359393854</v>
      </c>
      <c r="EF4">
        <f t="shared" si="34"/>
        <v>-1.0707401338603046</v>
      </c>
      <c r="EG4">
        <f t="shared" si="35"/>
        <v>0.81680528313670042</v>
      </c>
      <c r="EH4">
        <f t="shared" si="36"/>
        <v>-2.8539265004231993</v>
      </c>
      <c r="EI4">
        <f t="shared" si="37"/>
        <v>2.385910636479621</v>
      </c>
      <c r="EJ4">
        <f t="shared" si="38"/>
        <v>6.4087086663750146</v>
      </c>
      <c r="EK4">
        <f t="shared" si="39"/>
        <v>3.7088712636808361</v>
      </c>
      <c r="EL4">
        <f t="shared" si="40"/>
        <v>-0.56349929918693309</v>
      </c>
      <c r="EM4">
        <f t="shared" si="41"/>
        <v>0.95034077140393336</v>
      </c>
      <c r="EN4">
        <f t="shared" si="42"/>
        <v>1.982548188948152</v>
      </c>
      <c r="EO4">
        <f t="shared" si="43"/>
        <v>-10.162791784002106</v>
      </c>
      <c r="EP4">
        <f t="shared" si="44"/>
        <v>-1.8746066876130552</v>
      </c>
      <c r="EQ4">
        <f t="shared" si="45"/>
        <v>-5.6182284033854799</v>
      </c>
      <c r="ER4">
        <f t="shared" si="46"/>
        <v>-4.236308095879771</v>
      </c>
      <c r="ES4">
        <f t="shared" si="47"/>
        <v>0.73934691764300231</v>
      </c>
      <c r="ET4">
        <f t="shared" si="48"/>
        <v>-0.94150592639589648</v>
      </c>
      <c r="EU4">
        <f t="shared" si="49"/>
        <v>5.6246298708937257</v>
      </c>
      <c r="EV4">
        <f t="shared" si="50"/>
        <v>2.6931687098584951</v>
      </c>
      <c r="EW4">
        <f t="shared" si="51"/>
        <v>0.13148417329776496</v>
      </c>
      <c r="EX4">
        <f t="shared" si="52"/>
        <v>2.3930443156684755</v>
      </c>
      <c r="EY4">
        <f t="shared" si="53"/>
        <v>4.0586694034899562</v>
      </c>
      <c r="EZ4">
        <f t="shared" si="54"/>
        <v>-0.26153386375097942</v>
      </c>
      <c r="FA4">
        <f t="shared" si="55"/>
        <v>1.5313516334031418</v>
      </c>
      <c r="FB4">
        <f t="shared" si="56"/>
        <v>0.68808796731935118</v>
      </c>
      <c r="FC4">
        <f t="shared" si="57"/>
        <v>-1.2732525412491249</v>
      </c>
      <c r="FD4">
        <f t="shared" si="58"/>
        <v>-6.8588724165166939</v>
      </c>
      <c r="FE4">
        <f t="shared" si="59"/>
        <v>-1.2327652358942971</v>
      </c>
      <c r="FF4">
        <f t="shared" si="60"/>
        <v>-0.83392003971785345</v>
      </c>
      <c r="FG4">
        <f t="shared" si="61"/>
        <v>-1.3928456191100169</v>
      </c>
      <c r="FH4">
        <f t="shared" si="62"/>
        <v>-4.4541946353813833</v>
      </c>
      <c r="FI4">
        <f t="shared" si="63"/>
        <v>0.96263290112828903</v>
      </c>
      <c r="FJ4">
        <f t="shared" si="64"/>
        <v>0.83570681450557438</v>
      </c>
      <c r="FK4">
        <f t="shared" si="65"/>
        <v>0.544743124683571</v>
      </c>
      <c r="FL4">
        <f t="shared" si="66"/>
        <v>-0.46985305439578084</v>
      </c>
      <c r="FM4">
        <f t="shared" si="67"/>
        <v>3.7368058497056715</v>
      </c>
      <c r="FN4">
        <f t="shared" si="68"/>
        <v>1.5078909476097548</v>
      </c>
      <c r="FO4">
        <f t="shared" si="69"/>
        <v>0.52238955364772788</v>
      </c>
      <c r="FP4">
        <f t="shared" si="70"/>
        <v>2.0700471401170319</v>
      </c>
      <c r="FQ4">
        <f t="shared" si="71"/>
        <v>-1.4705888346953977</v>
      </c>
      <c r="FR4">
        <f t="shared" si="72"/>
        <v>7.017787009973933</v>
      </c>
      <c r="FS4">
        <f t="shared" si="73"/>
        <v>-2.33489916377312</v>
      </c>
      <c r="FT4">
        <f t="shared" si="74"/>
        <v>1.7296811694880461</v>
      </c>
      <c r="FU4">
        <f t="shared" si="75"/>
        <v>-1.905455790199144</v>
      </c>
      <c r="FV4">
        <f t="shared" si="76"/>
        <v>-2.224538839683905</v>
      </c>
      <c r="FW4">
        <f t="shared" si="77"/>
        <v>-3.0495055821017458</v>
      </c>
      <c r="FX4">
        <f t="shared" si="78"/>
        <v>-1.7937544154870815</v>
      </c>
      <c r="FY4">
        <f t="shared" si="79"/>
        <v>2.3925352137344529</v>
      </c>
      <c r="FZ4">
        <f t="shared" si="80"/>
        <v>2.9649247264179062</v>
      </c>
      <c r="GA4">
        <f t="shared" si="81"/>
        <v>5.2500806499248389</v>
      </c>
      <c r="GB4">
        <f t="shared" si="82"/>
        <v>-1.503414537165435</v>
      </c>
      <c r="GC4">
        <f t="shared" si="83"/>
        <v>1.842964870292344</v>
      </c>
      <c r="GD4">
        <f t="shared" si="84"/>
        <v>-0.90632817190976855</v>
      </c>
      <c r="GE4">
        <f t="shared" si="85"/>
        <v>1.895234785140794</v>
      </c>
      <c r="GF4">
        <f t="shared" si="86"/>
        <v>-0.24827994925303698</v>
      </c>
      <c r="GG4">
        <f t="shared" si="87"/>
        <v>-2.9032549895542425</v>
      </c>
      <c r="GH4">
        <f t="shared" si="88"/>
        <v>2.8599905234346661</v>
      </c>
      <c r="GI4">
        <f t="shared" si="89"/>
        <v>-3.6349343844219932</v>
      </c>
      <c r="GJ4">
        <f t="shared" si="90"/>
        <v>1.4191635240174034</v>
      </c>
      <c r="GK4">
        <f t="shared" si="91"/>
        <v>-0.70625729063278997</v>
      </c>
      <c r="GL4">
        <f t="shared" si="92"/>
        <v>-3.3267958879699981</v>
      </c>
      <c r="GM4">
        <f t="shared" si="93"/>
        <v>0.67974342381880892</v>
      </c>
      <c r="GN4">
        <f t="shared" si="94"/>
        <v>-1.1792113662514927</v>
      </c>
      <c r="GO4">
        <f t="shared" si="95"/>
        <v>-4.838083301203314</v>
      </c>
      <c r="GP4">
        <f t="shared" si="96"/>
        <v>-1.6792929837497161</v>
      </c>
      <c r="GQ4">
        <f t="shared" si="97"/>
        <v>0.57354411956889995</v>
      </c>
      <c r="GR4">
        <f t="shared" si="98"/>
        <v>2.6907620394663856</v>
      </c>
      <c r="GS4">
        <f t="shared" si="99"/>
        <v>-0.3701789274002103</v>
      </c>
      <c r="GX4">
        <f t="shared" si="100"/>
        <v>4.6798485035210735</v>
      </c>
      <c r="GY4">
        <f t="shared" si="101"/>
        <v>6.1667620464325736</v>
      </c>
      <c r="GZ4">
        <f t="shared" si="102"/>
        <v>1.4999724928187543</v>
      </c>
      <c r="HA4">
        <f t="shared" si="103"/>
        <v>5.0447198536772051</v>
      </c>
      <c r="HB4">
        <f t="shared" si="104"/>
        <v>0.10673204685350179</v>
      </c>
      <c r="HC4">
        <f t="shared" si="105"/>
        <v>0.30133094791554615</v>
      </c>
      <c r="HD4">
        <f t="shared" si="106"/>
        <v>1.1544069247536541</v>
      </c>
      <c r="HE4">
        <f t="shared" si="107"/>
        <v>5.5018190389425903E-3</v>
      </c>
      <c r="HF4">
        <f t="shared" si="108"/>
        <v>0.1718044521650543</v>
      </c>
      <c r="HG4">
        <f t="shared" si="109"/>
        <v>3.5419805910254949</v>
      </c>
      <c r="HH4">
        <f t="shared" si="110"/>
        <v>0.43682252453062098</v>
      </c>
      <c r="HI4">
        <f t="shared" si="111"/>
        <v>4.3881086738648403</v>
      </c>
      <c r="HJ4">
        <f t="shared" si="112"/>
        <v>2.8877849190383058</v>
      </c>
      <c r="HK4">
        <f t="shared" si="113"/>
        <v>1.693877903398052</v>
      </c>
      <c r="HL4">
        <f t="shared" si="114"/>
        <v>2.8977912237371282</v>
      </c>
      <c r="HM4">
        <f t="shared" si="115"/>
        <v>0.13541118651367995</v>
      </c>
      <c r="HN4">
        <f t="shared" si="116"/>
        <v>1.8733597811366882</v>
      </c>
      <c r="HO4">
        <f t="shared" si="117"/>
        <v>3.1923107850208527</v>
      </c>
      <c r="HP4">
        <f t="shared" si="118"/>
        <v>2.3403086808273259</v>
      </c>
      <c r="HQ4">
        <f t="shared" si="119"/>
        <v>0.46836529080449496</v>
      </c>
      <c r="HR4">
        <f t="shared" si="120"/>
        <v>3.0841753034206505</v>
      </c>
      <c r="HS4">
        <f t="shared" si="121"/>
        <v>6.0631810753805295</v>
      </c>
      <c r="HT4">
        <f t="shared" si="122"/>
        <v>3.80895644214388</v>
      </c>
      <c r="HU4">
        <f t="shared" si="123"/>
        <v>1.934202291150549</v>
      </c>
      <c r="HV4">
        <f t="shared" si="124"/>
        <v>3.7600621772919269</v>
      </c>
      <c r="HW4">
        <f t="shared" si="125"/>
        <v>8.8537205378141248E-2</v>
      </c>
      <c r="HX4">
        <f t="shared" si="126"/>
        <v>3.7909786091793221</v>
      </c>
      <c r="HY4">
        <f t="shared" si="127"/>
        <v>6.9887909654070555</v>
      </c>
      <c r="HZ4">
        <f t="shared" si="128"/>
        <v>2.5163825185544799</v>
      </c>
      <c r="IA4">
        <f t="shared" si="129"/>
        <v>1.453493961928257</v>
      </c>
      <c r="IB4">
        <f t="shared" si="130"/>
        <v>1.5234425076884441</v>
      </c>
      <c r="IC4">
        <f t="shared" si="131"/>
        <v>3.1187477212088943</v>
      </c>
      <c r="ID4">
        <f t="shared" si="132"/>
        <v>3.5039911021019243</v>
      </c>
      <c r="IE4">
        <f t="shared" si="133"/>
        <v>1.849901359393854</v>
      </c>
      <c r="IF4">
        <f t="shared" si="134"/>
        <v>1.0707401338603046</v>
      </c>
      <c r="IG4">
        <f t="shared" si="135"/>
        <v>0.81680528313670042</v>
      </c>
      <c r="IH4">
        <f t="shared" si="136"/>
        <v>2.8539265004231993</v>
      </c>
      <c r="II4">
        <f t="shared" si="137"/>
        <v>2.385910636479621</v>
      </c>
      <c r="IJ4">
        <f t="shared" si="138"/>
        <v>6.4087086663750146</v>
      </c>
      <c r="IK4">
        <f t="shared" si="139"/>
        <v>3.7088712636808361</v>
      </c>
      <c r="IL4">
        <f t="shared" si="140"/>
        <v>0.56349929918693309</v>
      </c>
      <c r="IM4">
        <f t="shared" si="141"/>
        <v>0.95034077140393336</v>
      </c>
      <c r="IN4">
        <f t="shared" si="142"/>
        <v>1.982548188948152</v>
      </c>
      <c r="IO4">
        <f t="shared" si="143"/>
        <v>10.162791784002106</v>
      </c>
      <c r="IP4">
        <f t="shared" si="144"/>
        <v>1.8746066876130552</v>
      </c>
      <c r="IQ4">
        <f t="shared" si="145"/>
        <v>5.6182284033854799</v>
      </c>
      <c r="IR4">
        <f t="shared" si="146"/>
        <v>4.236308095879771</v>
      </c>
      <c r="IS4">
        <f t="shared" si="147"/>
        <v>0.73934691764300231</v>
      </c>
      <c r="IT4">
        <f t="shared" si="148"/>
        <v>0.94150592639589648</v>
      </c>
      <c r="IU4">
        <f t="shared" si="149"/>
        <v>5.6246298708937257</v>
      </c>
      <c r="IV4">
        <f t="shared" si="150"/>
        <v>2.6931687098584951</v>
      </c>
      <c r="IW4">
        <f t="shared" si="151"/>
        <v>0.13148417329776496</v>
      </c>
      <c r="IX4">
        <f t="shared" si="152"/>
        <v>2.3930443156684755</v>
      </c>
      <c r="IY4">
        <f t="shared" si="153"/>
        <v>4.0586694034899562</v>
      </c>
      <c r="IZ4">
        <f t="shared" si="154"/>
        <v>0.26153386375097942</v>
      </c>
      <c r="JA4">
        <f t="shared" si="155"/>
        <v>1.5313516334031418</v>
      </c>
      <c r="JB4">
        <f t="shared" si="156"/>
        <v>0.68808796731935118</v>
      </c>
      <c r="JC4">
        <f t="shared" si="157"/>
        <v>1.2732525412491249</v>
      </c>
      <c r="JD4">
        <f t="shared" si="158"/>
        <v>6.8588724165166939</v>
      </c>
      <c r="JE4">
        <f t="shared" si="159"/>
        <v>1.2327652358942971</v>
      </c>
      <c r="JF4">
        <f t="shared" si="160"/>
        <v>0.83392003971785345</v>
      </c>
      <c r="JG4">
        <f t="shared" si="161"/>
        <v>1.3928456191100169</v>
      </c>
      <c r="JH4">
        <f t="shared" si="162"/>
        <v>4.4541946353813833</v>
      </c>
      <c r="JI4">
        <f t="shared" si="163"/>
        <v>0.96263290112828903</v>
      </c>
      <c r="JJ4">
        <f t="shared" si="164"/>
        <v>0.83570681450557438</v>
      </c>
      <c r="JK4">
        <f t="shared" si="165"/>
        <v>0.544743124683571</v>
      </c>
      <c r="JL4">
        <f t="shared" si="166"/>
        <v>0.46985305439578084</v>
      </c>
      <c r="JM4">
        <f t="shared" si="167"/>
        <v>3.7368058497056715</v>
      </c>
      <c r="JN4">
        <f t="shared" si="168"/>
        <v>1.5078909476097548</v>
      </c>
      <c r="JO4">
        <f t="shared" si="169"/>
        <v>0.52238955364772788</v>
      </c>
      <c r="JP4">
        <f t="shared" si="170"/>
        <v>2.0700471401170319</v>
      </c>
      <c r="JQ4">
        <f t="shared" si="171"/>
        <v>1.4705888346953977</v>
      </c>
      <c r="JR4">
        <f t="shared" si="172"/>
        <v>7.017787009973933</v>
      </c>
      <c r="JS4">
        <f t="shared" si="173"/>
        <v>2.33489916377312</v>
      </c>
      <c r="JT4">
        <f t="shared" si="174"/>
        <v>1.7296811694880461</v>
      </c>
      <c r="JU4">
        <f t="shared" si="175"/>
        <v>1.905455790199144</v>
      </c>
      <c r="JV4">
        <f t="shared" si="176"/>
        <v>2.224538839683905</v>
      </c>
      <c r="JW4">
        <f t="shared" si="177"/>
        <v>3.0495055821017458</v>
      </c>
      <c r="JX4">
        <f t="shared" si="178"/>
        <v>1.7937544154870815</v>
      </c>
      <c r="JY4">
        <f t="shared" si="179"/>
        <v>2.3925352137344529</v>
      </c>
      <c r="JZ4">
        <f t="shared" si="180"/>
        <v>2.9649247264179062</v>
      </c>
      <c r="KA4">
        <f t="shared" si="181"/>
        <v>5.2500806499248389</v>
      </c>
      <c r="KB4">
        <f t="shared" si="182"/>
        <v>1.503414537165435</v>
      </c>
      <c r="KC4">
        <f t="shared" si="183"/>
        <v>1.842964870292344</v>
      </c>
      <c r="KD4">
        <f t="shared" si="184"/>
        <v>0.90632817190976855</v>
      </c>
      <c r="KE4">
        <f t="shared" si="185"/>
        <v>1.895234785140794</v>
      </c>
      <c r="KF4">
        <f t="shared" si="186"/>
        <v>0.24827994925303698</v>
      </c>
      <c r="KG4">
        <f t="shared" si="187"/>
        <v>2.9032549895542425</v>
      </c>
      <c r="KH4">
        <f t="shared" si="188"/>
        <v>2.8599905234346661</v>
      </c>
      <c r="KI4">
        <f t="shared" si="189"/>
        <v>3.6349343844219932</v>
      </c>
      <c r="KJ4">
        <f t="shared" si="190"/>
        <v>1.4191635240174034</v>
      </c>
      <c r="KK4">
        <f t="shared" si="191"/>
        <v>0.70625729063278997</v>
      </c>
      <c r="KL4">
        <f t="shared" si="192"/>
        <v>3.3267958879699981</v>
      </c>
      <c r="KM4">
        <f t="shared" si="193"/>
        <v>0.67974342381880892</v>
      </c>
      <c r="KN4">
        <f t="shared" si="194"/>
        <v>1.1792113662514927</v>
      </c>
      <c r="KO4">
        <f t="shared" si="195"/>
        <v>4.838083301203314</v>
      </c>
      <c r="KP4">
        <f t="shared" si="196"/>
        <v>1.6792929837497161</v>
      </c>
      <c r="KQ4">
        <f t="shared" si="197"/>
        <v>0.57354411956889995</v>
      </c>
      <c r="KR4">
        <f t="shared" si="198"/>
        <v>2.6907620394663856</v>
      </c>
      <c r="KS4">
        <f t="shared" si="199"/>
        <v>0.3701789274002103</v>
      </c>
    </row>
    <row r="5" spans="1:305" x14ac:dyDescent="0.25">
      <c r="A5" s="1">
        <v>1.232024271224343</v>
      </c>
      <c r="B5" s="1">
        <v>1.4337836390894401</v>
      </c>
      <c r="C5" s="1">
        <v>7.8695936687855426</v>
      </c>
      <c r="D5" s="1">
        <v>0.74859028994580135</v>
      </c>
      <c r="E5" s="1">
        <v>0.47588924744509231</v>
      </c>
      <c r="F5" s="1">
        <v>2.598585179798635</v>
      </c>
      <c r="G5" s="1">
        <v>0.48128744962974418</v>
      </c>
      <c r="H5" s="1">
        <v>-3.7223735559619939</v>
      </c>
      <c r="I5" s="1">
        <v>-1.851514160445819</v>
      </c>
      <c r="J5" s="1">
        <v>1.068239523506427</v>
      </c>
      <c r="K5" s="1">
        <v>1.813549421503942</v>
      </c>
      <c r="L5" s="1">
        <v>-4.5726035844233834</v>
      </c>
      <c r="M5" s="1">
        <v>-1.4745131329077379</v>
      </c>
      <c r="N5" s="1">
        <v>5.1661550462954722</v>
      </c>
      <c r="O5" s="1">
        <v>0.98767416819638176</v>
      </c>
      <c r="P5" s="1">
        <v>2.6653026306280512</v>
      </c>
      <c r="Q5" s="1">
        <v>-1.2486000559990711</v>
      </c>
      <c r="R5" s="1">
        <v>0.76139291500412498</v>
      </c>
      <c r="S5" s="1">
        <v>0.45430593159573879</v>
      </c>
      <c r="T5" s="1">
        <v>1.947140238396821</v>
      </c>
      <c r="U5" s="1">
        <v>0.5064098252421575</v>
      </c>
      <c r="V5" s="1">
        <v>-4.2559947938212588</v>
      </c>
      <c r="W5" s="1">
        <v>3.6431362439803392</v>
      </c>
      <c r="X5" s="1">
        <v>5.7485173982748403</v>
      </c>
      <c r="Y5" s="1">
        <v>-1.0539214410536839</v>
      </c>
      <c r="Z5" s="1">
        <v>-0.35135888816129041</v>
      </c>
      <c r="AA5" s="1">
        <v>-2.3426261116844111</v>
      </c>
      <c r="AB5" s="1">
        <v>-1.3445472887243579</v>
      </c>
      <c r="AC5" s="1">
        <v>2.3258507176441832</v>
      </c>
      <c r="AD5" s="1">
        <v>0.49047692159086859</v>
      </c>
      <c r="AE5" s="1">
        <v>-3.247981447025881</v>
      </c>
      <c r="AF5" s="1">
        <v>-1.81678444559576</v>
      </c>
      <c r="AG5" s="1">
        <v>-5.4548976659486996</v>
      </c>
      <c r="AH5" s="1">
        <v>4.1180826319031594</v>
      </c>
      <c r="AI5" s="1">
        <v>-1.0543433386292189</v>
      </c>
      <c r="AJ5" s="1">
        <v>-0.77345025608764539</v>
      </c>
      <c r="AK5" s="1">
        <v>0.56958623807891806</v>
      </c>
      <c r="AL5" s="1">
        <v>1.706775111312681</v>
      </c>
      <c r="AM5" s="1">
        <v>-3.2170305914992241</v>
      </c>
      <c r="AN5" s="1">
        <v>-2.7134531752552049</v>
      </c>
      <c r="AO5" s="1">
        <v>0.85482190455151552</v>
      </c>
      <c r="AP5" s="1">
        <v>-5.1241087304452302</v>
      </c>
      <c r="AQ5" s="1">
        <v>0.1982748096677279</v>
      </c>
      <c r="AR5" s="1">
        <v>4.5015114321524496</v>
      </c>
      <c r="AS5" s="1">
        <v>-0.5156996160596744</v>
      </c>
      <c r="AT5" s="1">
        <v>0.77910613775743243</v>
      </c>
      <c r="AU5" s="1">
        <v>-0.40476480604269321</v>
      </c>
      <c r="AV5" s="1">
        <v>3.0601418211336231</v>
      </c>
      <c r="AW5" s="1">
        <v>0.72295305437770951</v>
      </c>
      <c r="AX5" s="1">
        <v>-1.271359353313968</v>
      </c>
      <c r="AY5" s="1">
        <v>0.94165743748635944</v>
      </c>
      <c r="AZ5" s="1">
        <v>1.272704030345889</v>
      </c>
      <c r="BA5" s="1">
        <v>-1.380661345649725</v>
      </c>
      <c r="BB5" s="1">
        <v>-2.0678268688780652</v>
      </c>
      <c r="BC5" s="1">
        <v>4.5941026882065277</v>
      </c>
      <c r="BD5" s="1">
        <v>-0.15656880956339059</v>
      </c>
      <c r="BE5" s="1">
        <v>-0.13237214127321839</v>
      </c>
      <c r="BF5" s="1">
        <v>-1.7248873119221539</v>
      </c>
      <c r="BG5" s="1">
        <v>2.8222490663187938</v>
      </c>
      <c r="BH5" s="1">
        <v>-1.4883355838459871</v>
      </c>
      <c r="BI5" s="1">
        <v>4.0913115342928963</v>
      </c>
      <c r="BJ5" s="1">
        <v>0.14783204746871381</v>
      </c>
      <c r="BK5" s="1">
        <v>-1.8371335688700621</v>
      </c>
      <c r="BL5" s="1">
        <v>-0.53068655023687761</v>
      </c>
      <c r="BM5" s="1">
        <v>1.136812081354089</v>
      </c>
      <c r="BN5" s="1">
        <v>1.3220739404085431</v>
      </c>
      <c r="BO5" s="1">
        <v>6.4566593778363099</v>
      </c>
      <c r="BP5" s="1">
        <v>-3.1104017785009201</v>
      </c>
      <c r="BQ5" s="1">
        <v>-2.3427683058997451</v>
      </c>
      <c r="BR5" s="1">
        <v>-1.0442361636319111</v>
      </c>
      <c r="BS5" s="1">
        <v>-0.85837832360737876</v>
      </c>
      <c r="BT5" s="1">
        <v>-0.38922000015789993</v>
      </c>
      <c r="BU5" s="1">
        <v>0.1373933108025604</v>
      </c>
      <c r="BV5" s="1">
        <v>-6.3936380921487057</v>
      </c>
      <c r="BW5" s="1">
        <v>-1.9188957263634649</v>
      </c>
      <c r="BX5" s="1">
        <v>-7.5757010792062527</v>
      </c>
      <c r="BY5" s="1">
        <v>0.94511323133635416</v>
      </c>
      <c r="BZ5" s="1">
        <v>-2.0121399761052969</v>
      </c>
      <c r="CA5" s="1">
        <v>-0.56173089905630114</v>
      </c>
      <c r="CB5" s="1">
        <v>2.2943768939091309</v>
      </c>
      <c r="CC5" s="1">
        <v>-0.35930045779369452</v>
      </c>
      <c r="CD5" s="1">
        <v>-1.176295846222122</v>
      </c>
      <c r="CE5" s="1">
        <v>5.6764613245246291</v>
      </c>
      <c r="CF5" s="1">
        <v>-2.8619319397724792</v>
      </c>
      <c r="CG5" s="1">
        <v>-1.4219155634122611</v>
      </c>
      <c r="CH5" s="1">
        <v>1.026212683894119</v>
      </c>
      <c r="CI5" s="1">
        <v>0.64712583610930885</v>
      </c>
      <c r="CJ5" s="1">
        <v>-1.926004398744785</v>
      </c>
      <c r="CK5" s="1">
        <v>-1.859249103601301</v>
      </c>
      <c r="CL5" s="1">
        <v>6.1417036463292396</v>
      </c>
      <c r="CM5" s="1">
        <v>0.96529289949220465</v>
      </c>
      <c r="CN5" s="1">
        <v>1.2238076805018361</v>
      </c>
      <c r="CO5" s="1">
        <v>-0.78382975501015317</v>
      </c>
      <c r="CP5" s="1">
        <v>-0.46931128447589099</v>
      </c>
      <c r="CQ5" s="1">
        <v>1.9964825979912191</v>
      </c>
      <c r="CR5" s="1">
        <v>-1.390380932464591</v>
      </c>
      <c r="CS5" s="1">
        <v>-1.2160054479240121</v>
      </c>
      <c r="CT5" s="1">
        <v>2.7235988023398341</v>
      </c>
      <c r="CU5" s="1">
        <v>1.441804601337578</v>
      </c>
      <c r="CV5" s="1">
        <v>0.2020463140290869</v>
      </c>
      <c r="CX5">
        <f t="shared" si="0"/>
        <v>1.2404763592243431</v>
      </c>
      <c r="CY5">
        <f t="shared" si="1"/>
        <v>1.92919571908944</v>
      </c>
      <c r="CZ5">
        <f t="shared" si="2"/>
        <v>7.0779198687855427</v>
      </c>
      <c r="DA5">
        <f t="shared" si="3"/>
        <v>7.4754102899458017</v>
      </c>
      <c r="DB5">
        <f t="shared" si="4"/>
        <v>1.2865837074450923</v>
      </c>
      <c r="DC5">
        <f t="shared" si="5"/>
        <v>6.6161575797986352</v>
      </c>
      <c r="DD5">
        <f t="shared" si="6"/>
        <v>-1.2771210503702559</v>
      </c>
      <c r="DE5">
        <f t="shared" si="7"/>
        <v>-4.1395165759619941</v>
      </c>
      <c r="DF5">
        <f t="shared" si="8"/>
        <v>-5.0658901604458189</v>
      </c>
      <c r="DG5">
        <f t="shared" si="9"/>
        <v>-1.8110755764935729</v>
      </c>
      <c r="DH5">
        <f t="shared" si="10"/>
        <v>0.44081902150394203</v>
      </c>
      <c r="DI5">
        <f t="shared" si="11"/>
        <v>-1.9494970844233834</v>
      </c>
      <c r="DJ5">
        <f t="shared" si="12"/>
        <v>-1.6045119929077378</v>
      </c>
      <c r="DK5">
        <f t="shared" si="13"/>
        <v>5.8324149862954719</v>
      </c>
      <c r="DL5">
        <f t="shared" si="14"/>
        <v>0.98485188819638181</v>
      </c>
      <c r="DM5">
        <f t="shared" si="15"/>
        <v>1.2552668306280512</v>
      </c>
      <c r="DN5">
        <f t="shared" si="16"/>
        <v>-0.28224855599907106</v>
      </c>
      <c r="DO5">
        <f t="shared" si="17"/>
        <v>0.28783496500412498</v>
      </c>
      <c r="DP5">
        <f t="shared" si="18"/>
        <v>0.59692232159573877</v>
      </c>
      <c r="DQ5">
        <f t="shared" si="19"/>
        <v>0.86386013839682096</v>
      </c>
      <c r="DR5">
        <f t="shared" si="20"/>
        <v>2.2939190252421575</v>
      </c>
      <c r="DS5">
        <f t="shared" si="21"/>
        <v>-1.8617155938212586</v>
      </c>
      <c r="DT5">
        <f t="shared" si="22"/>
        <v>1.0240776439803394</v>
      </c>
      <c r="DU5">
        <f t="shared" si="23"/>
        <v>5.9551365982748408</v>
      </c>
      <c r="DV5">
        <f t="shared" si="24"/>
        <v>0.57016805894631606</v>
      </c>
      <c r="DW5">
        <f t="shared" si="25"/>
        <v>-2.0172965881612903</v>
      </c>
      <c r="DX5">
        <f t="shared" si="26"/>
        <v>-2.082572241684411</v>
      </c>
      <c r="DY5">
        <f t="shared" si="27"/>
        <v>-1.3969049627243579</v>
      </c>
      <c r="DZ5">
        <f t="shared" si="28"/>
        <v>1.2798927176441832</v>
      </c>
      <c r="EA5">
        <f t="shared" si="29"/>
        <v>0.21812112159086861</v>
      </c>
      <c r="EB5">
        <f t="shared" si="30"/>
        <v>-3.760534447025881</v>
      </c>
      <c r="EC5">
        <f t="shared" si="31"/>
        <v>-1.4686249455957601</v>
      </c>
      <c r="ED5">
        <f t="shared" si="32"/>
        <v>-11.134218965948699</v>
      </c>
      <c r="EE5">
        <f t="shared" si="33"/>
        <v>3.9648901819031592</v>
      </c>
      <c r="EF5">
        <f t="shared" si="34"/>
        <v>-2.778990738629219</v>
      </c>
      <c r="EG5">
        <f t="shared" si="35"/>
        <v>-0.1860227560876454</v>
      </c>
      <c r="EH5">
        <f t="shared" si="36"/>
        <v>-1.2260500619210819</v>
      </c>
      <c r="EI5">
        <f t="shared" si="37"/>
        <v>0.65649021131268093</v>
      </c>
      <c r="EJ5">
        <f t="shared" si="38"/>
        <v>-5.035862391499224</v>
      </c>
      <c r="EK5">
        <f t="shared" si="39"/>
        <v>-1.7403764152552048</v>
      </c>
      <c r="EL5">
        <f t="shared" si="40"/>
        <v>-0.16032589544848452</v>
      </c>
      <c r="EM5">
        <f t="shared" si="41"/>
        <v>-13.397564730445229</v>
      </c>
      <c r="EN5">
        <f t="shared" si="42"/>
        <v>1.4869514096677279</v>
      </c>
      <c r="EO5">
        <f t="shared" si="43"/>
        <v>4.0781467621524499</v>
      </c>
      <c r="EP5">
        <f t="shared" si="44"/>
        <v>0.30708445394032557</v>
      </c>
      <c r="EQ5">
        <f t="shared" si="45"/>
        <v>-1.6847255622425676</v>
      </c>
      <c r="ER5">
        <f t="shared" si="46"/>
        <v>1.4398188939573069</v>
      </c>
      <c r="ES5">
        <f t="shared" si="47"/>
        <v>5.4844379211336225</v>
      </c>
      <c r="ET5">
        <f t="shared" si="48"/>
        <v>0.63847406437770948</v>
      </c>
      <c r="EU5">
        <f t="shared" si="49"/>
        <v>0.66959394668603212</v>
      </c>
      <c r="EV5">
        <f t="shared" si="50"/>
        <v>1.7121129774863595</v>
      </c>
      <c r="EW5">
        <f t="shared" si="51"/>
        <v>0.70053983034588896</v>
      </c>
      <c r="EX5">
        <f t="shared" si="52"/>
        <v>-2.0407577456497252</v>
      </c>
      <c r="EY5">
        <f t="shared" si="53"/>
        <v>-2.0028493988780651</v>
      </c>
      <c r="EZ5">
        <f t="shared" si="54"/>
        <v>5.5095928882065275</v>
      </c>
      <c r="FA5">
        <f t="shared" si="55"/>
        <v>-1.5521884095633907</v>
      </c>
      <c r="FB5">
        <f t="shared" si="56"/>
        <v>-0.5045231412732184</v>
      </c>
      <c r="FC5">
        <f t="shared" si="57"/>
        <v>-2.171465431922154</v>
      </c>
      <c r="FD5">
        <f t="shared" si="58"/>
        <v>1.0547393663187938</v>
      </c>
      <c r="FE5">
        <f t="shared" si="59"/>
        <v>-0.49419868384598709</v>
      </c>
      <c r="FF5">
        <f t="shared" si="60"/>
        <v>0.83221543429289646</v>
      </c>
      <c r="FG5">
        <f t="shared" si="61"/>
        <v>1.2792502474687137</v>
      </c>
      <c r="FH5">
        <f t="shared" si="62"/>
        <v>-3.0475115688700622</v>
      </c>
      <c r="FI5">
        <f t="shared" si="63"/>
        <v>-1.7781453502368776</v>
      </c>
      <c r="FJ5">
        <f t="shared" si="64"/>
        <v>1.069136565354089</v>
      </c>
      <c r="FK5">
        <f t="shared" si="65"/>
        <v>-0.63889625959145691</v>
      </c>
      <c r="FL5">
        <f t="shared" si="66"/>
        <v>9.3194723778363091</v>
      </c>
      <c r="FM5">
        <f t="shared" si="67"/>
        <v>1.2482172214990799</v>
      </c>
      <c r="FN5">
        <f t="shared" si="68"/>
        <v>-2.4597248958997451</v>
      </c>
      <c r="FO5">
        <f t="shared" si="69"/>
        <v>-1.302599233631911</v>
      </c>
      <c r="FP5">
        <f t="shared" si="70"/>
        <v>-1.6788696236073788</v>
      </c>
      <c r="FQ5">
        <f t="shared" si="71"/>
        <v>1.2160484998421</v>
      </c>
      <c r="FR5">
        <f t="shared" si="72"/>
        <v>-2.6457289891974396</v>
      </c>
      <c r="FS5">
        <f t="shared" si="73"/>
        <v>-7.3218014921487056</v>
      </c>
      <c r="FT5">
        <f t="shared" si="74"/>
        <v>-8.3024826363464976E-2</v>
      </c>
      <c r="FU5">
        <f t="shared" si="75"/>
        <v>-7.6568970892062529</v>
      </c>
      <c r="FV5">
        <f t="shared" si="76"/>
        <v>0.48949603133635416</v>
      </c>
      <c r="FW5">
        <f t="shared" si="77"/>
        <v>-1.886013386105297</v>
      </c>
      <c r="FX5">
        <f t="shared" si="78"/>
        <v>0.55026240094369883</v>
      </c>
      <c r="FY5">
        <f t="shared" si="79"/>
        <v>1.7966878939091309</v>
      </c>
      <c r="FZ5">
        <f t="shared" si="80"/>
        <v>0.32191594220630554</v>
      </c>
      <c r="GA5">
        <f t="shared" si="81"/>
        <v>1.1897369537778781</v>
      </c>
      <c r="GB5">
        <f t="shared" si="82"/>
        <v>6.6349058245246288</v>
      </c>
      <c r="GC5">
        <f t="shared" si="83"/>
        <v>-4.1978861397724794</v>
      </c>
      <c r="GD5">
        <f t="shared" si="84"/>
        <v>-2.3635083634122611</v>
      </c>
      <c r="GE5">
        <f t="shared" si="85"/>
        <v>0.52837120389411907</v>
      </c>
      <c r="GF5">
        <f t="shared" si="86"/>
        <v>1.8496035361093088</v>
      </c>
      <c r="GG5">
        <f t="shared" si="87"/>
        <v>0.17778870125521484</v>
      </c>
      <c r="GH5">
        <f t="shared" si="88"/>
        <v>0.53408389639869913</v>
      </c>
      <c r="GI5">
        <f t="shared" si="89"/>
        <v>7.4936299463292393</v>
      </c>
      <c r="GJ5">
        <f t="shared" si="90"/>
        <v>-0.40745370050779528</v>
      </c>
      <c r="GK5">
        <f t="shared" si="91"/>
        <v>1.7358059805018362</v>
      </c>
      <c r="GL5">
        <f t="shared" si="92"/>
        <v>0.26067274498984672</v>
      </c>
      <c r="GM5">
        <f t="shared" si="93"/>
        <v>-1.305922584475891</v>
      </c>
      <c r="GN5">
        <f t="shared" si="94"/>
        <v>1.0500098379912191</v>
      </c>
      <c r="GO5">
        <f t="shared" si="95"/>
        <v>-2.2565880324645908</v>
      </c>
      <c r="GP5">
        <f t="shared" si="96"/>
        <v>-1.3816383479240122</v>
      </c>
      <c r="GQ5">
        <f t="shared" si="97"/>
        <v>3.7097284423398342</v>
      </c>
      <c r="GR5">
        <f t="shared" si="98"/>
        <v>2.9914940013375784</v>
      </c>
      <c r="GS5">
        <f t="shared" si="99"/>
        <v>0.20493629002908689</v>
      </c>
      <c r="GX5">
        <f t="shared" si="100"/>
        <v>1.2404763592243431</v>
      </c>
      <c r="GY5">
        <f t="shared" si="101"/>
        <v>1.92919571908944</v>
      </c>
      <c r="GZ5">
        <f t="shared" si="102"/>
        <v>7.0779198687855427</v>
      </c>
      <c r="HA5">
        <f t="shared" si="103"/>
        <v>7.4754102899458017</v>
      </c>
      <c r="HB5">
        <f t="shared" si="104"/>
        <v>1.2865837074450923</v>
      </c>
      <c r="HC5">
        <f t="shared" si="105"/>
        <v>6.6161575797986352</v>
      </c>
      <c r="HD5">
        <f t="shared" si="106"/>
        <v>1.2771210503702559</v>
      </c>
      <c r="HE5">
        <f t="shared" si="107"/>
        <v>4.1395165759619941</v>
      </c>
      <c r="HF5">
        <f t="shared" si="108"/>
        <v>5.0658901604458189</v>
      </c>
      <c r="HG5">
        <f t="shared" si="109"/>
        <v>1.8110755764935729</v>
      </c>
      <c r="HH5">
        <f t="shared" si="110"/>
        <v>0.44081902150394203</v>
      </c>
      <c r="HI5">
        <f t="shared" si="111"/>
        <v>1.9494970844233834</v>
      </c>
      <c r="HJ5">
        <f t="shared" si="112"/>
        <v>1.6045119929077378</v>
      </c>
      <c r="HK5">
        <f t="shared" si="113"/>
        <v>5.8324149862954719</v>
      </c>
      <c r="HL5">
        <f t="shared" si="114"/>
        <v>0.98485188819638181</v>
      </c>
      <c r="HM5">
        <f t="shared" si="115"/>
        <v>1.2552668306280512</v>
      </c>
      <c r="HN5">
        <f t="shared" si="116"/>
        <v>0.28224855599907106</v>
      </c>
      <c r="HO5">
        <f t="shared" si="117"/>
        <v>0.28783496500412498</v>
      </c>
      <c r="HP5">
        <f t="shared" si="118"/>
        <v>0.59692232159573877</v>
      </c>
      <c r="HQ5">
        <f t="shared" si="119"/>
        <v>0.86386013839682096</v>
      </c>
      <c r="HR5">
        <f t="shared" si="120"/>
        <v>2.2939190252421575</v>
      </c>
      <c r="HS5">
        <f t="shared" si="121"/>
        <v>1.8617155938212586</v>
      </c>
      <c r="HT5">
        <f t="shared" si="122"/>
        <v>1.0240776439803394</v>
      </c>
      <c r="HU5">
        <f t="shared" si="123"/>
        <v>5.9551365982748408</v>
      </c>
      <c r="HV5">
        <f t="shared" si="124"/>
        <v>0.57016805894631606</v>
      </c>
      <c r="HW5">
        <f t="shared" si="125"/>
        <v>2.0172965881612903</v>
      </c>
      <c r="HX5">
        <f t="shared" si="126"/>
        <v>2.082572241684411</v>
      </c>
      <c r="HY5">
        <f t="shared" si="127"/>
        <v>1.3969049627243579</v>
      </c>
      <c r="HZ5">
        <f t="shared" si="128"/>
        <v>1.2798927176441832</v>
      </c>
      <c r="IA5">
        <f t="shared" si="129"/>
        <v>0.21812112159086861</v>
      </c>
      <c r="IB5">
        <f t="shared" si="130"/>
        <v>3.760534447025881</v>
      </c>
      <c r="IC5">
        <f t="shared" si="131"/>
        <v>1.4686249455957601</v>
      </c>
      <c r="ID5">
        <f t="shared" si="132"/>
        <v>11.134218965948699</v>
      </c>
      <c r="IE5">
        <f t="shared" si="133"/>
        <v>3.9648901819031592</v>
      </c>
      <c r="IF5">
        <f t="shared" si="134"/>
        <v>2.778990738629219</v>
      </c>
      <c r="IG5">
        <f t="shared" si="135"/>
        <v>0.1860227560876454</v>
      </c>
      <c r="IH5">
        <f t="shared" si="136"/>
        <v>1.2260500619210819</v>
      </c>
      <c r="II5">
        <f t="shared" si="137"/>
        <v>0.65649021131268093</v>
      </c>
      <c r="IJ5">
        <f t="shared" si="138"/>
        <v>5.035862391499224</v>
      </c>
      <c r="IK5">
        <f t="shared" si="139"/>
        <v>1.7403764152552048</v>
      </c>
      <c r="IL5">
        <f t="shared" si="140"/>
        <v>0.16032589544848452</v>
      </c>
      <c r="IM5">
        <f t="shared" si="141"/>
        <v>13.397564730445229</v>
      </c>
      <c r="IN5">
        <f t="shared" si="142"/>
        <v>1.4869514096677279</v>
      </c>
      <c r="IO5">
        <f t="shared" si="143"/>
        <v>4.0781467621524499</v>
      </c>
      <c r="IP5">
        <f t="shared" si="144"/>
        <v>0.30708445394032557</v>
      </c>
      <c r="IQ5">
        <f t="shared" si="145"/>
        <v>1.6847255622425676</v>
      </c>
      <c r="IR5">
        <f t="shared" si="146"/>
        <v>1.4398188939573069</v>
      </c>
      <c r="IS5">
        <f t="shared" si="147"/>
        <v>5.4844379211336225</v>
      </c>
      <c r="IT5">
        <f t="shared" si="148"/>
        <v>0.63847406437770948</v>
      </c>
      <c r="IU5">
        <f t="shared" si="149"/>
        <v>0.66959394668603212</v>
      </c>
      <c r="IV5">
        <f t="shared" si="150"/>
        <v>1.7121129774863595</v>
      </c>
      <c r="IW5">
        <f t="shared" si="151"/>
        <v>0.70053983034588896</v>
      </c>
      <c r="IX5">
        <f t="shared" si="152"/>
        <v>2.0407577456497252</v>
      </c>
      <c r="IY5">
        <f t="shared" si="153"/>
        <v>2.0028493988780651</v>
      </c>
      <c r="IZ5">
        <f t="shared" si="154"/>
        <v>5.5095928882065275</v>
      </c>
      <c r="JA5">
        <f t="shared" si="155"/>
        <v>1.5521884095633907</v>
      </c>
      <c r="JB5">
        <f t="shared" si="156"/>
        <v>0.5045231412732184</v>
      </c>
      <c r="JC5">
        <f t="shared" si="157"/>
        <v>2.171465431922154</v>
      </c>
      <c r="JD5">
        <f t="shared" si="158"/>
        <v>1.0547393663187938</v>
      </c>
      <c r="JE5">
        <f t="shared" si="159"/>
        <v>0.49419868384598709</v>
      </c>
      <c r="JF5">
        <f t="shared" si="160"/>
        <v>0.83221543429289646</v>
      </c>
      <c r="JG5">
        <f t="shared" si="161"/>
        <v>1.2792502474687137</v>
      </c>
      <c r="JH5">
        <f t="shared" si="162"/>
        <v>3.0475115688700622</v>
      </c>
      <c r="JI5">
        <f t="shared" si="163"/>
        <v>1.7781453502368776</v>
      </c>
      <c r="JJ5">
        <f t="shared" si="164"/>
        <v>1.069136565354089</v>
      </c>
      <c r="JK5">
        <f t="shared" si="165"/>
        <v>0.63889625959145691</v>
      </c>
      <c r="JL5">
        <f t="shared" si="166"/>
        <v>9.3194723778363091</v>
      </c>
      <c r="JM5">
        <f t="shared" si="167"/>
        <v>1.2482172214990799</v>
      </c>
      <c r="JN5">
        <f t="shared" si="168"/>
        <v>2.4597248958997451</v>
      </c>
      <c r="JO5">
        <f t="shared" si="169"/>
        <v>1.302599233631911</v>
      </c>
      <c r="JP5">
        <f t="shared" si="170"/>
        <v>1.6788696236073788</v>
      </c>
      <c r="JQ5">
        <f t="shared" si="171"/>
        <v>1.2160484998421</v>
      </c>
      <c r="JR5">
        <f t="shared" si="172"/>
        <v>2.6457289891974396</v>
      </c>
      <c r="JS5">
        <f t="shared" si="173"/>
        <v>7.3218014921487056</v>
      </c>
      <c r="JT5">
        <f t="shared" si="174"/>
        <v>8.3024826363464976E-2</v>
      </c>
      <c r="JU5">
        <f t="shared" si="175"/>
        <v>7.6568970892062529</v>
      </c>
      <c r="JV5">
        <f t="shared" si="176"/>
        <v>0.48949603133635416</v>
      </c>
      <c r="JW5">
        <f t="shared" si="177"/>
        <v>1.886013386105297</v>
      </c>
      <c r="JX5">
        <f t="shared" si="178"/>
        <v>0.55026240094369883</v>
      </c>
      <c r="JY5">
        <f t="shared" si="179"/>
        <v>1.7966878939091309</v>
      </c>
      <c r="JZ5">
        <f t="shared" si="180"/>
        <v>0.32191594220630554</v>
      </c>
      <c r="KA5">
        <f t="shared" si="181"/>
        <v>1.1897369537778781</v>
      </c>
      <c r="KB5">
        <f t="shared" si="182"/>
        <v>6.6349058245246288</v>
      </c>
      <c r="KC5">
        <f t="shared" si="183"/>
        <v>4.1978861397724794</v>
      </c>
      <c r="KD5">
        <f t="shared" si="184"/>
        <v>2.3635083634122611</v>
      </c>
      <c r="KE5">
        <f t="shared" si="185"/>
        <v>0.52837120389411907</v>
      </c>
      <c r="KF5">
        <f t="shared" si="186"/>
        <v>1.8496035361093088</v>
      </c>
      <c r="KG5">
        <f t="shared" si="187"/>
        <v>0.17778870125521484</v>
      </c>
      <c r="KH5">
        <f t="shared" si="188"/>
        <v>0.53408389639869913</v>
      </c>
      <c r="KI5">
        <f t="shared" si="189"/>
        <v>7.4936299463292393</v>
      </c>
      <c r="KJ5">
        <f t="shared" si="190"/>
        <v>0.40745370050779528</v>
      </c>
      <c r="KK5">
        <f t="shared" si="191"/>
        <v>1.7358059805018362</v>
      </c>
      <c r="KL5">
        <f t="shared" si="192"/>
        <v>0.26067274498984672</v>
      </c>
      <c r="KM5">
        <f t="shared" si="193"/>
        <v>1.305922584475891</v>
      </c>
      <c r="KN5">
        <f t="shared" si="194"/>
        <v>1.0500098379912191</v>
      </c>
      <c r="KO5">
        <f t="shared" si="195"/>
        <v>2.2565880324645908</v>
      </c>
      <c r="KP5">
        <f t="shared" si="196"/>
        <v>1.3816383479240122</v>
      </c>
      <c r="KQ5">
        <f t="shared" si="197"/>
        <v>3.7097284423398342</v>
      </c>
      <c r="KR5">
        <f t="shared" si="198"/>
        <v>2.9914940013375784</v>
      </c>
      <c r="KS5">
        <f t="shared" si="199"/>
        <v>0.20493629002908689</v>
      </c>
    </row>
    <row r="6" spans="1:305" x14ac:dyDescent="0.25">
      <c r="A6" s="1">
        <v>-6.8060934464253959</v>
      </c>
      <c r="B6" s="1">
        <v>-3.951287878994334</v>
      </c>
      <c r="C6" s="1">
        <v>-0.74320591938225911</v>
      </c>
      <c r="D6" s="1">
        <v>0.28302184088881199</v>
      </c>
      <c r="E6" s="1">
        <v>-4.2413988890856578</v>
      </c>
      <c r="F6" s="1">
        <v>-1.7104113331261781</v>
      </c>
      <c r="G6" s="1">
        <v>0.36253681873927418</v>
      </c>
      <c r="H6" s="1">
        <v>0.67947653275154607</v>
      </c>
      <c r="I6" s="1">
        <v>3.2459508685162111</v>
      </c>
      <c r="J6" s="1">
        <v>0.66745687544104759</v>
      </c>
      <c r="K6" s="1">
        <v>-2.9136461617337792</v>
      </c>
      <c r="L6" s="1">
        <v>-2.0482545228641058</v>
      </c>
      <c r="M6" s="1">
        <v>-0.1424097554765506</v>
      </c>
      <c r="N6" s="1">
        <v>-5.6315836327820952</v>
      </c>
      <c r="O6" s="1">
        <v>-2.2024563015597809</v>
      </c>
      <c r="P6" s="1">
        <v>3.7332890584596061</v>
      </c>
      <c r="Q6" s="1">
        <v>6.1374447858035897</v>
      </c>
      <c r="R6" s="1">
        <v>-2.9595186634953721</v>
      </c>
      <c r="S6" s="1">
        <v>4.1467940458908652</v>
      </c>
      <c r="T6" s="1">
        <v>-0.67706037951877029</v>
      </c>
      <c r="U6" s="1">
        <v>1.89230989814543</v>
      </c>
      <c r="V6" s="1">
        <v>-0.31096162753992201</v>
      </c>
      <c r="W6" s="1">
        <v>-2.8981336279955701E-2</v>
      </c>
      <c r="X6" s="1">
        <v>3.5145149232673218</v>
      </c>
      <c r="Y6" s="1">
        <v>-1.968767647083199</v>
      </c>
      <c r="Z6" s="1">
        <v>0.28001050617479378</v>
      </c>
      <c r="AA6" s="1">
        <v>-2.0485851349714279</v>
      </c>
      <c r="AB6" s="1">
        <v>-1.2291993321400281</v>
      </c>
      <c r="AC6" s="1">
        <v>-3.173329156020539</v>
      </c>
      <c r="AD6" s="1">
        <v>5.0361185016706127</v>
      </c>
      <c r="AE6" s="1">
        <v>1.1706405526584649</v>
      </c>
      <c r="AF6" s="1">
        <v>1.6112721089150741</v>
      </c>
      <c r="AG6" s="1">
        <v>-2.6322115888409372</v>
      </c>
      <c r="AH6" s="1">
        <v>-2.8003632140997752</v>
      </c>
      <c r="AI6" s="1">
        <v>0.50818689797646988</v>
      </c>
      <c r="AJ6" s="1">
        <v>2.495782824223324</v>
      </c>
      <c r="AK6" s="1">
        <v>3.9474665065457759</v>
      </c>
      <c r="AL6" s="1">
        <v>1.193706466345887</v>
      </c>
      <c r="AM6" s="1">
        <v>6.066660340535881</v>
      </c>
      <c r="AN6" s="1">
        <v>4.0325981844260914</v>
      </c>
      <c r="AO6" s="1">
        <v>-0.58343863157740283</v>
      </c>
      <c r="AP6" s="1">
        <v>4.8279005306933094</v>
      </c>
      <c r="AQ6" s="1">
        <v>-2.7509412915514471</v>
      </c>
      <c r="AR6" s="1">
        <v>-0.56583383922647845</v>
      </c>
      <c r="AS6" s="1">
        <v>-0.4017132123317535</v>
      </c>
      <c r="AT6" s="1">
        <v>1.3837072654390279</v>
      </c>
      <c r="AU6" s="1">
        <v>5.001423169210538</v>
      </c>
      <c r="AV6" s="1">
        <v>-0.95818001513937534</v>
      </c>
      <c r="AW6" s="1">
        <v>0.33930935328202899</v>
      </c>
      <c r="AX6" s="1">
        <v>-2.1929643787212409</v>
      </c>
      <c r="AY6" s="1">
        <v>-3.547247521042836</v>
      </c>
      <c r="AZ6" s="1">
        <v>2.105923543161254</v>
      </c>
      <c r="BA6" s="1">
        <v>-0.84533355672039756</v>
      </c>
      <c r="BB6" s="1">
        <v>-2.0043343167711751</v>
      </c>
      <c r="BC6" s="1">
        <v>-4.2709065908020634</v>
      </c>
      <c r="BD6" s="1">
        <v>-1.3033747973454659</v>
      </c>
      <c r="BE6" s="1">
        <v>3.7979596358377399</v>
      </c>
      <c r="BF6" s="1">
        <v>3.058542741195919</v>
      </c>
      <c r="BG6" s="1">
        <v>3.719026831074459</v>
      </c>
      <c r="BH6" s="1">
        <v>7.0599386994005156E-2</v>
      </c>
      <c r="BI6" s="1">
        <v>-2.970076377689431</v>
      </c>
      <c r="BJ6" s="1">
        <v>3.571927015081346</v>
      </c>
      <c r="BK6" s="1">
        <v>-6.8444810819361068</v>
      </c>
      <c r="BL6" s="1">
        <v>-4.0011578009531004</v>
      </c>
      <c r="BM6" s="1">
        <v>3.9997323286129021</v>
      </c>
      <c r="BN6" s="1">
        <v>0.46822987177320702</v>
      </c>
      <c r="BO6" s="1">
        <v>-2.4975809147694621</v>
      </c>
      <c r="BP6" s="1">
        <v>0.76698480272892122</v>
      </c>
      <c r="BQ6" s="1">
        <v>1.1769659874986169</v>
      </c>
      <c r="BR6" s="1">
        <v>0.52094226750021078</v>
      </c>
      <c r="BS6" s="1">
        <v>2.2739011414222712</v>
      </c>
      <c r="BT6" s="1">
        <v>-0.91268633459328463</v>
      </c>
      <c r="BU6" s="1">
        <v>1.3649775433953659</v>
      </c>
      <c r="BV6" s="1">
        <v>2.423756239868839</v>
      </c>
      <c r="BW6" s="1">
        <v>1.8223172421645231</v>
      </c>
      <c r="BX6" s="1">
        <v>0.1846857755908268</v>
      </c>
      <c r="BY6" s="1">
        <v>3.5213887111664919</v>
      </c>
      <c r="BZ6" s="1">
        <v>0.77055960396428569</v>
      </c>
      <c r="CA6" s="1">
        <v>-0.28173520949556741</v>
      </c>
      <c r="CB6" s="1">
        <v>-1.5423126392868871</v>
      </c>
      <c r="CC6" s="1">
        <v>3.0555991375984028</v>
      </c>
      <c r="CD6" s="1">
        <v>0.67639058216714787</v>
      </c>
      <c r="CE6" s="1">
        <v>4.222250796530453</v>
      </c>
      <c r="CF6" s="1">
        <v>-3.6606278222534359</v>
      </c>
      <c r="CG6" s="1">
        <v>3.7302348079979062</v>
      </c>
      <c r="CH6" s="1">
        <v>1.975294089508459</v>
      </c>
      <c r="CI6" s="1">
        <v>7.1618371642028782</v>
      </c>
      <c r="CJ6" s="1">
        <v>0.51226025120509933</v>
      </c>
      <c r="CK6" s="1">
        <v>-0.2245001812240868</v>
      </c>
      <c r="CL6" s="1">
        <v>-7.4979328995444643</v>
      </c>
      <c r="CM6" s="1">
        <v>-1.1520908781628201</v>
      </c>
      <c r="CN6" s="1">
        <v>-0.40137638878588611</v>
      </c>
      <c r="CO6" s="1">
        <v>-0.20326011550522771</v>
      </c>
      <c r="CP6" s="1">
        <v>-1.0744892285641801</v>
      </c>
      <c r="CQ6" s="1">
        <v>0.19866390450886209</v>
      </c>
      <c r="CR6" s="1">
        <v>-5.5149176990075768</v>
      </c>
      <c r="CS6" s="1">
        <v>-5.3289043877222566</v>
      </c>
      <c r="CT6" s="1">
        <v>3.7271609179257861</v>
      </c>
      <c r="CU6" s="1">
        <v>8.9328216337720756E-2</v>
      </c>
      <c r="CV6" s="1">
        <v>0.49352018121598229</v>
      </c>
      <c r="CX6">
        <f t="shared" si="0"/>
        <v>-5.8847209164253957</v>
      </c>
      <c r="CY6">
        <f t="shared" si="1"/>
        <v>-4.0682618749943336</v>
      </c>
      <c r="CZ6">
        <f t="shared" si="2"/>
        <v>-3.058688819382259</v>
      </c>
      <c r="DA6">
        <f t="shared" si="3"/>
        <v>2.4167384408888122</v>
      </c>
      <c r="DB6">
        <f t="shared" si="4"/>
        <v>-4.5841048890856575</v>
      </c>
      <c r="DC6">
        <f t="shared" si="5"/>
        <v>0.95149486687382168</v>
      </c>
      <c r="DD6">
        <f t="shared" si="6"/>
        <v>0.35345953073927416</v>
      </c>
      <c r="DE6">
        <f t="shared" si="7"/>
        <v>3.6832935327515464</v>
      </c>
      <c r="DF6">
        <f t="shared" si="8"/>
        <v>4.4070873685162111</v>
      </c>
      <c r="DG6">
        <f t="shared" si="9"/>
        <v>1.5115436454410476</v>
      </c>
      <c r="DH6">
        <f t="shared" si="10"/>
        <v>-3.1711653217337794</v>
      </c>
      <c r="DI6">
        <f t="shared" si="11"/>
        <v>0.5235797771358941</v>
      </c>
      <c r="DJ6">
        <f t="shared" si="12"/>
        <v>1.8090392445234493</v>
      </c>
      <c r="DK6">
        <f t="shared" si="13"/>
        <v>-4.4285928327820949</v>
      </c>
      <c r="DL6">
        <f t="shared" si="14"/>
        <v>-1.6281851615597809</v>
      </c>
      <c r="DM6">
        <f t="shared" si="15"/>
        <v>2.4807695584596061</v>
      </c>
      <c r="DN6">
        <f t="shared" si="16"/>
        <v>8.9838650858035898</v>
      </c>
      <c r="DO6">
        <f t="shared" si="17"/>
        <v>-5.9721424634953717</v>
      </c>
      <c r="DP6">
        <f t="shared" si="18"/>
        <v>4.9603067458908647</v>
      </c>
      <c r="DQ6">
        <f t="shared" si="19"/>
        <v>-1.6862624795187702</v>
      </c>
      <c r="DR6">
        <f t="shared" si="20"/>
        <v>0.86568119814542999</v>
      </c>
      <c r="DS6">
        <f t="shared" si="21"/>
        <v>1.1421355724600779</v>
      </c>
      <c r="DT6">
        <f t="shared" si="22"/>
        <v>-1.3793835362799558</v>
      </c>
      <c r="DU6">
        <f t="shared" si="23"/>
        <v>1.8926891232673217</v>
      </c>
      <c r="DV6">
        <f t="shared" si="24"/>
        <v>0.22365285291680093</v>
      </c>
      <c r="DW6">
        <f t="shared" si="25"/>
        <v>-7.7131943825206217E-2</v>
      </c>
      <c r="DX6">
        <f t="shared" si="26"/>
        <v>0.24459006502857195</v>
      </c>
      <c r="DY6">
        <f t="shared" si="27"/>
        <v>-2.8514805321400281</v>
      </c>
      <c r="DZ6">
        <f t="shared" si="28"/>
        <v>-4.5063492560205392</v>
      </c>
      <c r="EA6">
        <f t="shared" si="29"/>
        <v>6.0729467016706131</v>
      </c>
      <c r="EB6">
        <f t="shared" si="30"/>
        <v>0.39648630265846485</v>
      </c>
      <c r="EC6">
        <f t="shared" si="31"/>
        <v>4.0592281089150744</v>
      </c>
      <c r="ED6">
        <f t="shared" si="32"/>
        <v>1.1885928111590629</v>
      </c>
      <c r="EE6">
        <f t="shared" si="33"/>
        <v>-2.0522205140997754</v>
      </c>
      <c r="EF6">
        <f t="shared" si="34"/>
        <v>-1.1225862020235302</v>
      </c>
      <c r="EG6">
        <f t="shared" si="35"/>
        <v>2.5857134742233239</v>
      </c>
      <c r="EH6">
        <f t="shared" si="36"/>
        <v>3.552546506545776</v>
      </c>
      <c r="EI6">
        <f t="shared" si="37"/>
        <v>-0.96542223365411317</v>
      </c>
      <c r="EJ6">
        <f t="shared" si="38"/>
        <v>4.5608977405358813</v>
      </c>
      <c r="EK6">
        <f t="shared" si="39"/>
        <v>6.0715597844260909</v>
      </c>
      <c r="EL6">
        <f t="shared" si="40"/>
        <v>-2.6997286315774027</v>
      </c>
      <c r="EM6">
        <f t="shared" si="41"/>
        <v>5.8585406306933097</v>
      </c>
      <c r="EN6">
        <f t="shared" si="42"/>
        <v>-0.61001679155144695</v>
      </c>
      <c r="EO6">
        <f t="shared" si="43"/>
        <v>1.9999904607735215</v>
      </c>
      <c r="EP6">
        <f t="shared" si="44"/>
        <v>-0.92856367233175352</v>
      </c>
      <c r="EQ6">
        <f t="shared" si="45"/>
        <v>0.68942473543902794</v>
      </c>
      <c r="ER6">
        <f t="shared" si="46"/>
        <v>5.9792681192105377</v>
      </c>
      <c r="ES6">
        <f t="shared" si="47"/>
        <v>0.32972038486062472</v>
      </c>
      <c r="ET6">
        <f t="shared" si="48"/>
        <v>-0.55711144671797097</v>
      </c>
      <c r="EU6">
        <f t="shared" si="49"/>
        <v>-2.973967872124117E-2</v>
      </c>
      <c r="EV6">
        <f t="shared" si="50"/>
        <v>-3.455524091042836</v>
      </c>
      <c r="EW6">
        <f t="shared" si="51"/>
        <v>1.3825789431612541</v>
      </c>
      <c r="EX6">
        <f t="shared" si="52"/>
        <v>-3.5753015567203974</v>
      </c>
      <c r="EY6">
        <f t="shared" si="53"/>
        <v>-1.464151366771175</v>
      </c>
      <c r="EZ6">
        <f t="shared" si="54"/>
        <v>-4.2262594928020629</v>
      </c>
      <c r="FA6">
        <f t="shared" si="55"/>
        <v>-3.3256587973454659</v>
      </c>
      <c r="FB6">
        <f t="shared" si="56"/>
        <v>4.3531182358377398</v>
      </c>
      <c r="FC6">
        <f t="shared" si="57"/>
        <v>3.7472603411959189</v>
      </c>
      <c r="FD6">
        <f t="shared" si="58"/>
        <v>3.3912431074459182E-2</v>
      </c>
      <c r="FE6">
        <f t="shared" si="59"/>
        <v>1.3813894869940051</v>
      </c>
      <c r="FF6">
        <f t="shared" si="60"/>
        <v>-6.6531698776894306</v>
      </c>
      <c r="FG6">
        <f t="shared" si="61"/>
        <v>3.1412155350813462</v>
      </c>
      <c r="FH6">
        <f t="shared" si="62"/>
        <v>-5.9092752819361065</v>
      </c>
      <c r="FI6">
        <f t="shared" si="63"/>
        <v>-3.3361693009531006</v>
      </c>
      <c r="FJ6">
        <f t="shared" si="64"/>
        <v>3.4214685686129021</v>
      </c>
      <c r="FK6">
        <f t="shared" si="65"/>
        <v>-0.71412212822679311</v>
      </c>
      <c r="FL6">
        <f t="shared" si="66"/>
        <v>4.1196356852305378</v>
      </c>
      <c r="FM6">
        <f t="shared" si="67"/>
        <v>0.5539389227289212</v>
      </c>
      <c r="FN6">
        <f t="shared" si="68"/>
        <v>1.2864056574986169</v>
      </c>
      <c r="FO6">
        <f t="shared" si="69"/>
        <v>0.45705878750021078</v>
      </c>
      <c r="FP6">
        <f t="shared" si="70"/>
        <v>0.82352414142227115</v>
      </c>
      <c r="FQ6">
        <f t="shared" si="71"/>
        <v>-2.3120880345932848</v>
      </c>
      <c r="FR6">
        <f t="shared" si="72"/>
        <v>2.6500370433953657</v>
      </c>
      <c r="FS6">
        <f t="shared" si="73"/>
        <v>6.0352767398688396</v>
      </c>
      <c r="FT6">
        <f t="shared" si="74"/>
        <v>2.9582498421645234</v>
      </c>
      <c r="FU6">
        <f t="shared" si="75"/>
        <v>0.20677990559082679</v>
      </c>
      <c r="FV6">
        <f t="shared" si="76"/>
        <v>0.84902541116649166</v>
      </c>
      <c r="FW6">
        <f t="shared" si="77"/>
        <v>1.1627491639642857</v>
      </c>
      <c r="FX6">
        <f t="shared" si="78"/>
        <v>-1.4602354094955674</v>
      </c>
      <c r="FY6">
        <f t="shared" si="79"/>
        <v>-2.7330651392868872</v>
      </c>
      <c r="FZ6">
        <f t="shared" si="80"/>
        <v>2.767886387598403</v>
      </c>
      <c r="GA6">
        <f t="shared" si="81"/>
        <v>-1.1715388178328521</v>
      </c>
      <c r="GB6">
        <f t="shared" si="82"/>
        <v>2.2847714965304533</v>
      </c>
      <c r="GC6">
        <f t="shared" si="83"/>
        <v>-4.4655910222534363</v>
      </c>
      <c r="GD6">
        <f t="shared" si="84"/>
        <v>3.5412677279979063</v>
      </c>
      <c r="GE6">
        <f t="shared" si="85"/>
        <v>3.5429632895084593</v>
      </c>
      <c r="GF6">
        <f t="shared" si="86"/>
        <v>8.9771304642028777</v>
      </c>
      <c r="GG6">
        <f t="shared" si="87"/>
        <v>2.2029710512050995</v>
      </c>
      <c r="GH6">
        <f t="shared" si="88"/>
        <v>1.7686016187759133</v>
      </c>
      <c r="GI6">
        <f t="shared" si="89"/>
        <v>-4.3913278995444642</v>
      </c>
      <c r="GJ6">
        <f t="shared" si="90"/>
        <v>-1.4426557781628202</v>
      </c>
      <c r="GK6">
        <f t="shared" si="91"/>
        <v>-0.24662436878588612</v>
      </c>
      <c r="GL6">
        <f t="shared" si="92"/>
        <v>2.7432551844947723</v>
      </c>
      <c r="GM6">
        <f t="shared" si="93"/>
        <v>-1.7339912285641801</v>
      </c>
      <c r="GN6">
        <f t="shared" si="94"/>
        <v>-0.827590595491138</v>
      </c>
      <c r="GO6">
        <f t="shared" si="95"/>
        <v>-5.0260175190075769</v>
      </c>
      <c r="GP6">
        <f t="shared" si="96"/>
        <v>-4.6293646877222567</v>
      </c>
      <c r="GQ6">
        <f t="shared" si="97"/>
        <v>3.5982600279257859</v>
      </c>
      <c r="GR6">
        <f t="shared" si="98"/>
        <v>1.7978924163377208</v>
      </c>
      <c r="GS6">
        <f t="shared" si="99"/>
        <v>1.0145641215982271E-2</v>
      </c>
      <c r="GX6">
        <f t="shared" si="100"/>
        <v>5.8847209164253957</v>
      </c>
      <c r="GY6">
        <f t="shared" si="101"/>
        <v>4.0682618749943336</v>
      </c>
      <c r="GZ6">
        <f t="shared" si="102"/>
        <v>3.058688819382259</v>
      </c>
      <c r="HA6">
        <f t="shared" si="103"/>
        <v>2.4167384408888122</v>
      </c>
      <c r="HB6">
        <f t="shared" si="104"/>
        <v>4.5841048890856575</v>
      </c>
      <c r="HC6">
        <f t="shared" si="105"/>
        <v>0.95149486687382168</v>
      </c>
      <c r="HD6">
        <f t="shared" si="106"/>
        <v>0.35345953073927416</v>
      </c>
      <c r="HE6">
        <f t="shared" si="107"/>
        <v>3.6832935327515464</v>
      </c>
      <c r="HF6">
        <f t="shared" si="108"/>
        <v>4.4070873685162111</v>
      </c>
      <c r="HG6">
        <f t="shared" si="109"/>
        <v>1.5115436454410476</v>
      </c>
      <c r="HH6">
        <f t="shared" si="110"/>
        <v>3.1711653217337794</v>
      </c>
      <c r="HI6">
        <f t="shared" si="111"/>
        <v>0.5235797771358941</v>
      </c>
      <c r="HJ6">
        <f t="shared" si="112"/>
        <v>1.8090392445234493</v>
      </c>
      <c r="HK6">
        <f t="shared" si="113"/>
        <v>4.4285928327820949</v>
      </c>
      <c r="HL6">
        <f t="shared" si="114"/>
        <v>1.6281851615597809</v>
      </c>
      <c r="HM6">
        <f t="shared" si="115"/>
        <v>2.4807695584596061</v>
      </c>
      <c r="HN6">
        <f t="shared" si="116"/>
        <v>8.9838650858035898</v>
      </c>
      <c r="HO6">
        <f t="shared" si="117"/>
        <v>5.9721424634953717</v>
      </c>
      <c r="HP6">
        <f t="shared" si="118"/>
        <v>4.9603067458908647</v>
      </c>
      <c r="HQ6">
        <f t="shared" si="119"/>
        <v>1.6862624795187702</v>
      </c>
      <c r="HR6">
        <f t="shared" si="120"/>
        <v>0.86568119814542999</v>
      </c>
      <c r="HS6">
        <f t="shared" si="121"/>
        <v>1.1421355724600779</v>
      </c>
      <c r="HT6">
        <f t="shared" si="122"/>
        <v>1.3793835362799558</v>
      </c>
      <c r="HU6">
        <f t="shared" si="123"/>
        <v>1.8926891232673217</v>
      </c>
      <c r="HV6">
        <f t="shared" si="124"/>
        <v>0.22365285291680093</v>
      </c>
      <c r="HW6">
        <f t="shared" si="125"/>
        <v>7.7131943825206217E-2</v>
      </c>
      <c r="HX6">
        <f t="shared" si="126"/>
        <v>0.24459006502857195</v>
      </c>
      <c r="HY6">
        <f t="shared" si="127"/>
        <v>2.8514805321400281</v>
      </c>
      <c r="HZ6">
        <f t="shared" si="128"/>
        <v>4.5063492560205392</v>
      </c>
      <c r="IA6">
        <f t="shared" si="129"/>
        <v>6.0729467016706131</v>
      </c>
      <c r="IB6">
        <f t="shared" si="130"/>
        <v>0.39648630265846485</v>
      </c>
      <c r="IC6">
        <f t="shared" si="131"/>
        <v>4.0592281089150744</v>
      </c>
      <c r="ID6">
        <f t="shared" si="132"/>
        <v>1.1885928111590629</v>
      </c>
      <c r="IE6">
        <f t="shared" si="133"/>
        <v>2.0522205140997754</v>
      </c>
      <c r="IF6">
        <f t="shared" si="134"/>
        <v>1.1225862020235302</v>
      </c>
      <c r="IG6">
        <f t="shared" si="135"/>
        <v>2.5857134742233239</v>
      </c>
      <c r="IH6">
        <f t="shared" si="136"/>
        <v>3.552546506545776</v>
      </c>
      <c r="II6">
        <f t="shared" si="137"/>
        <v>0.96542223365411317</v>
      </c>
      <c r="IJ6">
        <f t="shared" si="138"/>
        <v>4.5608977405358813</v>
      </c>
      <c r="IK6">
        <f t="shared" si="139"/>
        <v>6.0715597844260909</v>
      </c>
      <c r="IL6">
        <f t="shared" si="140"/>
        <v>2.6997286315774027</v>
      </c>
      <c r="IM6">
        <f t="shared" si="141"/>
        <v>5.8585406306933097</v>
      </c>
      <c r="IN6">
        <f t="shared" si="142"/>
        <v>0.61001679155144695</v>
      </c>
      <c r="IO6">
        <f t="shared" si="143"/>
        <v>1.9999904607735215</v>
      </c>
      <c r="IP6">
        <f t="shared" si="144"/>
        <v>0.92856367233175352</v>
      </c>
      <c r="IQ6">
        <f t="shared" si="145"/>
        <v>0.68942473543902794</v>
      </c>
      <c r="IR6">
        <f t="shared" si="146"/>
        <v>5.9792681192105377</v>
      </c>
      <c r="IS6">
        <f t="shared" si="147"/>
        <v>0.32972038486062472</v>
      </c>
      <c r="IT6">
        <f t="shared" si="148"/>
        <v>0.55711144671797097</v>
      </c>
      <c r="IU6">
        <f t="shared" si="149"/>
        <v>2.973967872124117E-2</v>
      </c>
      <c r="IV6">
        <f t="shared" si="150"/>
        <v>3.455524091042836</v>
      </c>
      <c r="IW6">
        <f t="shared" si="151"/>
        <v>1.3825789431612541</v>
      </c>
      <c r="IX6">
        <f t="shared" si="152"/>
        <v>3.5753015567203974</v>
      </c>
      <c r="IY6">
        <f t="shared" si="153"/>
        <v>1.464151366771175</v>
      </c>
      <c r="IZ6">
        <f t="shared" si="154"/>
        <v>4.2262594928020629</v>
      </c>
      <c r="JA6">
        <f t="shared" si="155"/>
        <v>3.3256587973454659</v>
      </c>
      <c r="JB6">
        <f t="shared" si="156"/>
        <v>4.3531182358377398</v>
      </c>
      <c r="JC6">
        <f t="shared" si="157"/>
        <v>3.7472603411959189</v>
      </c>
      <c r="JD6">
        <f t="shared" si="158"/>
        <v>3.3912431074459182E-2</v>
      </c>
      <c r="JE6">
        <f t="shared" si="159"/>
        <v>1.3813894869940051</v>
      </c>
      <c r="JF6">
        <f t="shared" si="160"/>
        <v>6.6531698776894306</v>
      </c>
      <c r="JG6">
        <f t="shared" si="161"/>
        <v>3.1412155350813462</v>
      </c>
      <c r="JH6">
        <f t="shared" si="162"/>
        <v>5.9092752819361065</v>
      </c>
      <c r="JI6">
        <f t="shared" si="163"/>
        <v>3.3361693009531006</v>
      </c>
      <c r="JJ6">
        <f t="shared" si="164"/>
        <v>3.4214685686129021</v>
      </c>
      <c r="JK6">
        <f t="shared" si="165"/>
        <v>0.71412212822679311</v>
      </c>
      <c r="JL6">
        <f t="shared" si="166"/>
        <v>4.1196356852305378</v>
      </c>
      <c r="JM6">
        <f t="shared" si="167"/>
        <v>0.5539389227289212</v>
      </c>
      <c r="JN6">
        <f t="shared" si="168"/>
        <v>1.2864056574986169</v>
      </c>
      <c r="JO6">
        <f t="shared" si="169"/>
        <v>0.45705878750021078</v>
      </c>
      <c r="JP6">
        <f t="shared" si="170"/>
        <v>0.82352414142227115</v>
      </c>
      <c r="JQ6">
        <f t="shared" si="171"/>
        <v>2.3120880345932848</v>
      </c>
      <c r="JR6">
        <f t="shared" si="172"/>
        <v>2.6500370433953657</v>
      </c>
      <c r="JS6">
        <f t="shared" si="173"/>
        <v>6.0352767398688396</v>
      </c>
      <c r="JT6">
        <f t="shared" si="174"/>
        <v>2.9582498421645234</v>
      </c>
      <c r="JU6">
        <f t="shared" si="175"/>
        <v>0.20677990559082679</v>
      </c>
      <c r="JV6">
        <f t="shared" si="176"/>
        <v>0.84902541116649166</v>
      </c>
      <c r="JW6">
        <f t="shared" si="177"/>
        <v>1.1627491639642857</v>
      </c>
      <c r="JX6">
        <f t="shared" si="178"/>
        <v>1.4602354094955674</v>
      </c>
      <c r="JY6">
        <f t="shared" si="179"/>
        <v>2.7330651392868872</v>
      </c>
      <c r="JZ6">
        <f t="shared" si="180"/>
        <v>2.767886387598403</v>
      </c>
      <c r="KA6">
        <f t="shared" si="181"/>
        <v>1.1715388178328521</v>
      </c>
      <c r="KB6">
        <f t="shared" si="182"/>
        <v>2.2847714965304533</v>
      </c>
      <c r="KC6">
        <f t="shared" si="183"/>
        <v>4.4655910222534363</v>
      </c>
      <c r="KD6">
        <f t="shared" si="184"/>
        <v>3.5412677279979063</v>
      </c>
      <c r="KE6">
        <f t="shared" si="185"/>
        <v>3.5429632895084593</v>
      </c>
      <c r="KF6">
        <f t="shared" si="186"/>
        <v>8.9771304642028777</v>
      </c>
      <c r="KG6">
        <f t="shared" si="187"/>
        <v>2.2029710512050995</v>
      </c>
      <c r="KH6">
        <f t="shared" si="188"/>
        <v>1.7686016187759133</v>
      </c>
      <c r="KI6">
        <f t="shared" si="189"/>
        <v>4.3913278995444642</v>
      </c>
      <c r="KJ6">
        <f t="shared" si="190"/>
        <v>1.4426557781628202</v>
      </c>
      <c r="KK6">
        <f t="shared" si="191"/>
        <v>0.24662436878588612</v>
      </c>
      <c r="KL6">
        <f t="shared" si="192"/>
        <v>2.7432551844947723</v>
      </c>
      <c r="KM6">
        <f t="shared" si="193"/>
        <v>1.7339912285641801</v>
      </c>
      <c r="KN6">
        <f t="shared" si="194"/>
        <v>0.827590595491138</v>
      </c>
      <c r="KO6">
        <f t="shared" si="195"/>
        <v>5.0260175190075769</v>
      </c>
      <c r="KP6">
        <f t="shared" si="196"/>
        <v>4.6293646877222567</v>
      </c>
      <c r="KQ6">
        <f t="shared" si="197"/>
        <v>3.5982600279257859</v>
      </c>
      <c r="KR6">
        <f t="shared" si="198"/>
        <v>1.7978924163377208</v>
      </c>
      <c r="KS6">
        <f t="shared" si="199"/>
        <v>1.0145641215982271E-2</v>
      </c>
    </row>
    <row r="7" spans="1:305" x14ac:dyDescent="0.25">
      <c r="A7" s="1">
        <v>0.82578098139127065</v>
      </c>
      <c r="B7" s="1">
        <v>-1.825552567710381</v>
      </c>
      <c r="C7" s="1">
        <v>1.5140972009880591</v>
      </c>
      <c r="D7" s="1">
        <v>0.32426034615678578</v>
      </c>
      <c r="E7" s="1">
        <v>-0.68128734225601162</v>
      </c>
      <c r="F7" s="1">
        <v>-0.48285861975491162</v>
      </c>
      <c r="G7" s="1">
        <v>1.7755884767847041</v>
      </c>
      <c r="H7" s="1">
        <v>1.0314882905153699</v>
      </c>
      <c r="I7" s="1">
        <v>1.635699996153771</v>
      </c>
      <c r="J7" s="1">
        <v>2.4704465448786941</v>
      </c>
      <c r="K7" s="1">
        <v>1.439313840971975</v>
      </c>
      <c r="L7" s="1">
        <v>-3.3974708657171657E-2</v>
      </c>
      <c r="M7" s="1">
        <v>-2.1306080207792082</v>
      </c>
      <c r="N7" s="1">
        <v>3.392285817175015</v>
      </c>
      <c r="O7" s="1">
        <v>-0.42011385249384042</v>
      </c>
      <c r="P7" s="1">
        <v>-1.2818154875999881</v>
      </c>
      <c r="Q7" s="1">
        <v>-2.5343033341765842</v>
      </c>
      <c r="R7" s="1">
        <v>8.076274856865215</v>
      </c>
      <c r="S7" s="1">
        <v>2.119267958917201</v>
      </c>
      <c r="T7" s="1">
        <v>0.1643443100733307</v>
      </c>
      <c r="U7" s="1">
        <v>-0.85557099059163211</v>
      </c>
      <c r="V7" s="1">
        <v>2.435583101940864</v>
      </c>
      <c r="W7" s="1">
        <v>4.7252416643353703</v>
      </c>
      <c r="X7" s="1">
        <v>4.1073320488284928</v>
      </c>
      <c r="Y7" s="1">
        <v>-2.8917340790762092</v>
      </c>
      <c r="Z7" s="1">
        <v>3.294268978023565</v>
      </c>
      <c r="AA7" s="1">
        <v>-0.1247258289871303</v>
      </c>
      <c r="AB7" s="1">
        <v>3.9851617127871668</v>
      </c>
      <c r="AC7" s="1">
        <v>-0.31184573387454068</v>
      </c>
      <c r="AD7" s="1">
        <v>1.646368987777348</v>
      </c>
      <c r="AE7" s="1">
        <v>-5.2276133855724556</v>
      </c>
      <c r="AF7" s="1">
        <v>1.555141158149056</v>
      </c>
      <c r="AG7" s="1">
        <v>0.88312334868009668</v>
      </c>
      <c r="AH7" s="1">
        <v>3.4920193356706082</v>
      </c>
      <c r="AI7" s="1">
        <v>-4.8006564625340902</v>
      </c>
      <c r="AJ7" s="1">
        <v>0.37619149342308278</v>
      </c>
      <c r="AK7" s="1">
        <v>-8.3433112554921465</v>
      </c>
      <c r="AL7" s="1">
        <v>0.47451642156876539</v>
      </c>
      <c r="AM7" s="1">
        <v>1.3366957803743971</v>
      </c>
      <c r="AN7" s="1">
        <v>1.5633367573240191</v>
      </c>
      <c r="AO7" s="1">
        <v>1.635313996437896</v>
      </c>
      <c r="AP7" s="1">
        <v>-1.7146372064173561</v>
      </c>
      <c r="AQ7" s="1">
        <v>-4.6521545137037856</v>
      </c>
      <c r="AR7" s="1">
        <v>2.4600799239179918</v>
      </c>
      <c r="AS7" s="1">
        <v>-1.492317606315211</v>
      </c>
      <c r="AT7" s="1">
        <v>-7.3818102962557166</v>
      </c>
      <c r="AU7" s="1">
        <v>3.8836949834086769</v>
      </c>
      <c r="AV7" s="1">
        <v>2.4972682297541962</v>
      </c>
      <c r="AW7" s="1">
        <v>4.7649853924411856</v>
      </c>
      <c r="AX7" s="1">
        <v>3.954781981780751</v>
      </c>
      <c r="AY7" s="1">
        <v>2.8805747451617032</v>
      </c>
      <c r="AZ7" s="1">
        <v>1.6242886759382089</v>
      </c>
      <c r="BA7" s="1">
        <v>-0.63319886031485584</v>
      </c>
      <c r="BB7" s="1">
        <v>0.83512725705404289</v>
      </c>
      <c r="BC7" s="1">
        <v>-3.360499233431375</v>
      </c>
      <c r="BD7" s="1">
        <v>-1.6167819804374191</v>
      </c>
      <c r="BE7" s="1">
        <v>-3.2619971965115639</v>
      </c>
      <c r="BF7" s="1">
        <v>1.812512832894543</v>
      </c>
      <c r="BG7" s="1">
        <v>-3.2387496859094749</v>
      </c>
      <c r="BH7" s="1">
        <v>-0.6425472665317109</v>
      </c>
      <c r="BI7" s="1">
        <v>-1.932227566110253</v>
      </c>
      <c r="BJ7" s="1">
        <v>0.13453209730577309</v>
      </c>
      <c r="BK7" s="1">
        <v>3.9439670124466168</v>
      </c>
      <c r="BL7" s="1">
        <v>-3.7206347107089881</v>
      </c>
      <c r="BM7" s="1">
        <v>-1.614426750641726</v>
      </c>
      <c r="BN7" s="1">
        <v>3.0365103661320458</v>
      </c>
      <c r="BO7" s="1">
        <v>3.9693578453032838</v>
      </c>
      <c r="BP7" s="1">
        <v>3.116061568017003</v>
      </c>
      <c r="BQ7" s="1">
        <v>1.780486225715219</v>
      </c>
      <c r="BR7" s="1">
        <v>4.8401488653090103</v>
      </c>
      <c r="BS7" s="1">
        <v>-4.3200984239577336</v>
      </c>
      <c r="BT7" s="1">
        <v>4.1052240056235414</v>
      </c>
      <c r="BU7" s="1">
        <v>-1.0135628770841241</v>
      </c>
      <c r="BV7" s="1">
        <v>-2.3157196666038411</v>
      </c>
      <c r="BW7" s="1">
        <v>-0.12764315622588751</v>
      </c>
      <c r="BX7" s="1">
        <v>-1.506979153982827</v>
      </c>
      <c r="BY7" s="1">
        <v>-2.6012457244886811</v>
      </c>
      <c r="BZ7" s="1">
        <v>-3.6083652164273992</v>
      </c>
      <c r="CA7" s="1">
        <v>-1.60508527479436</v>
      </c>
      <c r="CB7" s="1">
        <v>0.21290129311940589</v>
      </c>
      <c r="CC7" s="1">
        <v>-2.1972851586455322</v>
      </c>
      <c r="CD7" s="1">
        <v>1.2966005838374259</v>
      </c>
      <c r="CE7" s="1">
        <v>-2.808401172107426</v>
      </c>
      <c r="CF7" s="1">
        <v>0.80084829498987375</v>
      </c>
      <c r="CG7" s="1">
        <v>1.4248566725613101</v>
      </c>
      <c r="CH7" s="1">
        <v>2.0963588126068848</v>
      </c>
      <c r="CI7" s="1">
        <v>-0.47354845618606828</v>
      </c>
      <c r="CJ7" s="1">
        <v>-2.2325064407312039</v>
      </c>
      <c r="CK7" s="1">
        <v>-0.31091522926747389</v>
      </c>
      <c r="CL7" s="1">
        <v>-0.707721280682159</v>
      </c>
      <c r="CM7" s="1">
        <v>3.6287969167518681</v>
      </c>
      <c r="CN7" s="1">
        <v>-1.0519678182331429</v>
      </c>
      <c r="CO7" s="1">
        <v>2.1173656395098082</v>
      </c>
      <c r="CP7" s="1">
        <v>3.296507946248068</v>
      </c>
      <c r="CQ7" s="1">
        <v>-3.482996396384189</v>
      </c>
      <c r="CR7" s="1">
        <v>-2.4316910831536038</v>
      </c>
      <c r="CS7" s="1">
        <v>2.5089839167884591</v>
      </c>
      <c r="CT7" s="1">
        <v>-2.267119337489893</v>
      </c>
      <c r="CU7" s="1">
        <v>-3.0324530601321098</v>
      </c>
      <c r="CV7" s="1">
        <v>-0.27497247120056678</v>
      </c>
      <c r="CX7">
        <f t="shared" si="0"/>
        <v>-3.3322518608729368E-2</v>
      </c>
      <c r="CY7">
        <f t="shared" si="1"/>
        <v>-3.0851896677103809</v>
      </c>
      <c r="CZ7">
        <f t="shared" si="2"/>
        <v>-1.7452392990119407</v>
      </c>
      <c r="DA7">
        <f t="shared" si="3"/>
        <v>-0.33396135384321424</v>
      </c>
      <c r="DB7">
        <f t="shared" si="4"/>
        <v>-1.2178298422560117</v>
      </c>
      <c r="DC7">
        <f t="shared" si="5"/>
        <v>0.67451768024508829</v>
      </c>
      <c r="DD7">
        <f t="shared" si="6"/>
        <v>0.88363637678470408</v>
      </c>
      <c r="DE7">
        <f t="shared" si="7"/>
        <v>0.84172260051536996</v>
      </c>
      <c r="DF7">
        <f t="shared" si="8"/>
        <v>2.6595140961537709</v>
      </c>
      <c r="DG7">
        <f t="shared" si="9"/>
        <v>0.67705004487869402</v>
      </c>
      <c r="DH7">
        <f t="shared" si="10"/>
        <v>0.99252279097197493</v>
      </c>
      <c r="DI7">
        <f t="shared" si="11"/>
        <v>4.430892891342828</v>
      </c>
      <c r="DJ7">
        <f t="shared" si="12"/>
        <v>-0.53571352077920809</v>
      </c>
      <c r="DK7">
        <f t="shared" si="13"/>
        <v>3.0017095771750149</v>
      </c>
      <c r="DL7">
        <f t="shared" si="14"/>
        <v>-1.1640962524938405</v>
      </c>
      <c r="DM7">
        <f t="shared" si="15"/>
        <v>-2.729283287599988</v>
      </c>
      <c r="DN7">
        <f t="shared" si="16"/>
        <v>-1.4897743341765841</v>
      </c>
      <c r="DO7">
        <f t="shared" si="17"/>
        <v>6.2580623568652154</v>
      </c>
      <c r="DP7">
        <f t="shared" si="18"/>
        <v>2.6313771589172008</v>
      </c>
      <c r="DQ7">
        <f t="shared" si="19"/>
        <v>-0.80492734992666926</v>
      </c>
      <c r="DR7">
        <f t="shared" si="20"/>
        <v>1.9119666094083678</v>
      </c>
      <c r="DS7">
        <f t="shared" si="21"/>
        <v>5.8698306019408637</v>
      </c>
      <c r="DT7">
        <f t="shared" si="22"/>
        <v>2.0260429643353701</v>
      </c>
      <c r="DU7">
        <f t="shared" si="23"/>
        <v>2.8575516488284931</v>
      </c>
      <c r="DV7">
        <f t="shared" si="24"/>
        <v>-4.0507092790762087</v>
      </c>
      <c r="DW7">
        <f t="shared" si="25"/>
        <v>1.960982978023565</v>
      </c>
      <c r="DX7">
        <f t="shared" si="26"/>
        <v>1.7141260710128698</v>
      </c>
      <c r="DY7">
        <f t="shared" si="27"/>
        <v>2.6388595127871666</v>
      </c>
      <c r="DZ7">
        <f t="shared" si="28"/>
        <v>-2.2079983874540687E-2</v>
      </c>
      <c r="EA7">
        <f t="shared" si="29"/>
        <v>-0.53790761222265204</v>
      </c>
      <c r="EB7">
        <f t="shared" si="30"/>
        <v>-6.5405892855724552</v>
      </c>
      <c r="EC7">
        <f t="shared" si="31"/>
        <v>4.1205198581490556</v>
      </c>
      <c r="ED7">
        <f t="shared" si="32"/>
        <v>4.2733027486800967</v>
      </c>
      <c r="EE7">
        <f t="shared" si="33"/>
        <v>4.3170262956706082</v>
      </c>
      <c r="EF7">
        <f t="shared" si="34"/>
        <v>-4.8773380165340905</v>
      </c>
      <c r="EG7">
        <f t="shared" si="35"/>
        <v>0.12679773342308279</v>
      </c>
      <c r="EH7">
        <f t="shared" si="36"/>
        <v>-11.214460255492146</v>
      </c>
      <c r="EI7">
        <f t="shared" si="37"/>
        <v>1.0524360215687654</v>
      </c>
      <c r="EJ7">
        <f t="shared" si="38"/>
        <v>-0.11409621962560301</v>
      </c>
      <c r="EK7">
        <f t="shared" si="39"/>
        <v>0.91198805732401911</v>
      </c>
      <c r="EL7">
        <f t="shared" si="40"/>
        <v>0.56434529643789588</v>
      </c>
      <c r="EM7">
        <f t="shared" si="41"/>
        <v>-4.8827767064173564</v>
      </c>
      <c r="EN7">
        <f t="shared" si="42"/>
        <v>-3.0528145137037859</v>
      </c>
      <c r="EO7">
        <f t="shared" si="43"/>
        <v>0.47307552391799179</v>
      </c>
      <c r="EP7">
        <f t="shared" si="44"/>
        <v>-1.773751126315211</v>
      </c>
      <c r="EQ7">
        <f t="shared" si="45"/>
        <v>-7.8648897262557167</v>
      </c>
      <c r="ER7">
        <f t="shared" si="46"/>
        <v>1.2209957834086769</v>
      </c>
      <c r="ES7">
        <f t="shared" si="47"/>
        <v>3.6138016297541959</v>
      </c>
      <c r="ET7">
        <f t="shared" si="48"/>
        <v>4.9481068324411854</v>
      </c>
      <c r="EU7">
        <f t="shared" si="49"/>
        <v>5.8001317817807507</v>
      </c>
      <c r="EV7">
        <f t="shared" si="50"/>
        <v>3.6940263951617034</v>
      </c>
      <c r="EW7">
        <f t="shared" si="51"/>
        <v>2.1430901259382091</v>
      </c>
      <c r="EX7">
        <f t="shared" si="52"/>
        <v>2.6380606396851443</v>
      </c>
      <c r="EY7">
        <f t="shared" si="53"/>
        <v>0.14844095705404292</v>
      </c>
      <c r="EZ7">
        <f t="shared" si="54"/>
        <v>-3.115273793431375</v>
      </c>
      <c r="FA7">
        <f t="shared" si="55"/>
        <v>-2.337226180437419</v>
      </c>
      <c r="FB7">
        <f t="shared" si="56"/>
        <v>-4.1754016965115639</v>
      </c>
      <c r="FC7">
        <f t="shared" si="57"/>
        <v>2.3680905828945429</v>
      </c>
      <c r="FD7">
        <f t="shared" si="58"/>
        <v>-2.6166247859094751</v>
      </c>
      <c r="FE7">
        <f t="shared" si="59"/>
        <v>4.4257833468289043E-2</v>
      </c>
      <c r="FF7">
        <f t="shared" si="60"/>
        <v>-2.8545895361102529</v>
      </c>
      <c r="FG7">
        <f t="shared" si="61"/>
        <v>-1.450514102694227</v>
      </c>
      <c r="FH7">
        <f t="shared" si="62"/>
        <v>5.7940711124466171</v>
      </c>
      <c r="FI7">
        <f t="shared" si="63"/>
        <v>-3.6832987207089882</v>
      </c>
      <c r="FJ7">
        <f t="shared" si="64"/>
        <v>-2.1422673506417258</v>
      </c>
      <c r="FK7">
        <f t="shared" si="65"/>
        <v>1.6688219661320458</v>
      </c>
      <c r="FL7">
        <f t="shared" si="66"/>
        <v>4.1682890053032837</v>
      </c>
      <c r="FM7">
        <f t="shared" si="67"/>
        <v>3.3627903480170032</v>
      </c>
      <c r="FN7">
        <f t="shared" si="68"/>
        <v>2.116344985715219</v>
      </c>
      <c r="FO7">
        <f t="shared" si="69"/>
        <v>4.7448366853090107</v>
      </c>
      <c r="FP7">
        <f t="shared" si="70"/>
        <v>-5.4147036239577337</v>
      </c>
      <c r="FQ7">
        <f t="shared" si="71"/>
        <v>3.2091353456235412</v>
      </c>
      <c r="FR7">
        <f t="shared" si="72"/>
        <v>-1.661638937084124</v>
      </c>
      <c r="FS7">
        <f t="shared" si="73"/>
        <v>0.61103073339615888</v>
      </c>
      <c r="FT7">
        <f t="shared" si="74"/>
        <v>-0.55076055622588749</v>
      </c>
      <c r="FU7">
        <f t="shared" si="75"/>
        <v>-1.3690111539828269</v>
      </c>
      <c r="FV7">
        <f t="shared" si="76"/>
        <v>-5.7253627244886811</v>
      </c>
      <c r="FW7">
        <f t="shared" si="77"/>
        <v>-1.7850738164273992</v>
      </c>
      <c r="FX7">
        <f t="shared" si="78"/>
        <v>-1.03560652479436</v>
      </c>
      <c r="FY7">
        <f t="shared" si="79"/>
        <v>-1.7967417068805942</v>
      </c>
      <c r="FZ7">
        <f t="shared" si="80"/>
        <v>-0.2002699586455321</v>
      </c>
      <c r="GA7">
        <f t="shared" si="81"/>
        <v>2.095955283837426</v>
      </c>
      <c r="GB7">
        <f t="shared" si="82"/>
        <v>-3.4095135421074261</v>
      </c>
      <c r="GC7">
        <f t="shared" si="83"/>
        <v>3.1328098949898737</v>
      </c>
      <c r="GD7">
        <f t="shared" si="84"/>
        <v>3.1661953725613099</v>
      </c>
      <c r="GE7">
        <f t="shared" si="85"/>
        <v>0.97570891260688475</v>
      </c>
      <c r="GF7">
        <f t="shared" si="86"/>
        <v>1.1965805438139316</v>
      </c>
      <c r="GG7">
        <f t="shared" si="87"/>
        <v>9.0658059268795999E-2</v>
      </c>
      <c r="GH7">
        <f t="shared" si="88"/>
        <v>1.5265409707325261</v>
      </c>
      <c r="GI7">
        <f t="shared" si="89"/>
        <v>-2.6542580806821592</v>
      </c>
      <c r="GJ7">
        <f t="shared" si="90"/>
        <v>3.359042086751868</v>
      </c>
      <c r="GK7">
        <f t="shared" si="91"/>
        <v>-1.5454255482331429</v>
      </c>
      <c r="GL7">
        <f t="shared" si="92"/>
        <v>1.6496629395098081</v>
      </c>
      <c r="GM7">
        <f t="shared" si="93"/>
        <v>3.4582486862480679</v>
      </c>
      <c r="GN7">
        <f t="shared" si="94"/>
        <v>-3.4343669333841889</v>
      </c>
      <c r="GO7">
        <f t="shared" si="95"/>
        <v>0.31871351684639615</v>
      </c>
      <c r="GP7">
        <f t="shared" si="96"/>
        <v>5.5842257167884597</v>
      </c>
      <c r="GQ7">
        <f t="shared" si="97"/>
        <v>-3.7576615374898932</v>
      </c>
      <c r="GR7">
        <f t="shared" si="98"/>
        <v>-3.2594080901321099</v>
      </c>
      <c r="GS7">
        <f t="shared" si="99"/>
        <v>-0.20116264120056676</v>
      </c>
      <c r="GX7">
        <f t="shared" si="100"/>
        <v>3.3322518608729368E-2</v>
      </c>
      <c r="GY7">
        <f t="shared" si="101"/>
        <v>3.0851896677103809</v>
      </c>
      <c r="GZ7">
        <f t="shared" si="102"/>
        <v>1.7452392990119407</v>
      </c>
      <c r="HA7">
        <f t="shared" si="103"/>
        <v>0.33396135384321424</v>
      </c>
      <c r="HB7">
        <f t="shared" si="104"/>
        <v>1.2178298422560117</v>
      </c>
      <c r="HC7">
        <f t="shared" si="105"/>
        <v>0.67451768024508829</v>
      </c>
      <c r="HD7">
        <f t="shared" si="106"/>
        <v>0.88363637678470408</v>
      </c>
      <c r="HE7">
        <f t="shared" si="107"/>
        <v>0.84172260051536996</v>
      </c>
      <c r="HF7">
        <f t="shared" si="108"/>
        <v>2.6595140961537709</v>
      </c>
      <c r="HG7">
        <f t="shared" si="109"/>
        <v>0.67705004487869402</v>
      </c>
      <c r="HH7">
        <f t="shared" si="110"/>
        <v>0.99252279097197493</v>
      </c>
      <c r="HI7">
        <f t="shared" si="111"/>
        <v>4.430892891342828</v>
      </c>
      <c r="HJ7">
        <f t="shared" si="112"/>
        <v>0.53571352077920809</v>
      </c>
      <c r="HK7">
        <f t="shared" si="113"/>
        <v>3.0017095771750149</v>
      </c>
      <c r="HL7">
        <f t="shared" si="114"/>
        <v>1.1640962524938405</v>
      </c>
      <c r="HM7">
        <f t="shared" si="115"/>
        <v>2.729283287599988</v>
      </c>
      <c r="HN7">
        <f t="shared" si="116"/>
        <v>1.4897743341765841</v>
      </c>
      <c r="HO7">
        <f t="shared" si="117"/>
        <v>6.2580623568652154</v>
      </c>
      <c r="HP7">
        <f t="shared" si="118"/>
        <v>2.6313771589172008</v>
      </c>
      <c r="HQ7">
        <f t="shared" si="119"/>
        <v>0.80492734992666926</v>
      </c>
      <c r="HR7">
        <f t="shared" si="120"/>
        <v>1.9119666094083678</v>
      </c>
      <c r="HS7">
        <f t="shared" si="121"/>
        <v>5.8698306019408637</v>
      </c>
      <c r="HT7">
        <f t="shared" si="122"/>
        <v>2.0260429643353701</v>
      </c>
      <c r="HU7">
        <f t="shared" si="123"/>
        <v>2.8575516488284931</v>
      </c>
      <c r="HV7">
        <f t="shared" si="124"/>
        <v>4.0507092790762087</v>
      </c>
      <c r="HW7">
        <f t="shared" si="125"/>
        <v>1.960982978023565</v>
      </c>
      <c r="HX7">
        <f t="shared" si="126"/>
        <v>1.7141260710128698</v>
      </c>
      <c r="HY7">
        <f t="shared" si="127"/>
        <v>2.6388595127871666</v>
      </c>
      <c r="HZ7">
        <f t="shared" si="128"/>
        <v>2.2079983874540687E-2</v>
      </c>
      <c r="IA7">
        <f t="shared" si="129"/>
        <v>0.53790761222265204</v>
      </c>
      <c r="IB7">
        <f t="shared" si="130"/>
        <v>6.5405892855724552</v>
      </c>
      <c r="IC7">
        <f t="shared" si="131"/>
        <v>4.1205198581490556</v>
      </c>
      <c r="ID7">
        <f t="shared" si="132"/>
        <v>4.2733027486800967</v>
      </c>
      <c r="IE7">
        <f t="shared" si="133"/>
        <v>4.3170262956706082</v>
      </c>
      <c r="IF7">
        <f t="shared" si="134"/>
        <v>4.8773380165340905</v>
      </c>
      <c r="IG7">
        <f t="shared" si="135"/>
        <v>0.12679773342308279</v>
      </c>
      <c r="IH7">
        <f t="shared" si="136"/>
        <v>11.214460255492146</v>
      </c>
      <c r="II7">
        <f t="shared" si="137"/>
        <v>1.0524360215687654</v>
      </c>
      <c r="IJ7">
        <f t="shared" si="138"/>
        <v>0.11409621962560301</v>
      </c>
      <c r="IK7">
        <f t="shared" si="139"/>
        <v>0.91198805732401911</v>
      </c>
      <c r="IL7">
        <f t="shared" si="140"/>
        <v>0.56434529643789588</v>
      </c>
      <c r="IM7">
        <f t="shared" si="141"/>
        <v>4.8827767064173564</v>
      </c>
      <c r="IN7">
        <f t="shared" si="142"/>
        <v>3.0528145137037859</v>
      </c>
      <c r="IO7">
        <f t="shared" si="143"/>
        <v>0.47307552391799179</v>
      </c>
      <c r="IP7">
        <f t="shared" si="144"/>
        <v>1.773751126315211</v>
      </c>
      <c r="IQ7">
        <f t="shared" si="145"/>
        <v>7.8648897262557167</v>
      </c>
      <c r="IR7">
        <f t="shared" si="146"/>
        <v>1.2209957834086769</v>
      </c>
      <c r="IS7">
        <f t="shared" si="147"/>
        <v>3.6138016297541959</v>
      </c>
      <c r="IT7">
        <f t="shared" si="148"/>
        <v>4.9481068324411854</v>
      </c>
      <c r="IU7">
        <f t="shared" si="149"/>
        <v>5.8001317817807507</v>
      </c>
      <c r="IV7">
        <f t="shared" si="150"/>
        <v>3.6940263951617034</v>
      </c>
      <c r="IW7">
        <f t="shared" si="151"/>
        <v>2.1430901259382091</v>
      </c>
      <c r="IX7">
        <f t="shared" si="152"/>
        <v>2.6380606396851443</v>
      </c>
      <c r="IY7">
        <f t="shared" si="153"/>
        <v>0.14844095705404292</v>
      </c>
      <c r="IZ7">
        <f t="shared" si="154"/>
        <v>3.115273793431375</v>
      </c>
      <c r="JA7">
        <f t="shared" si="155"/>
        <v>2.337226180437419</v>
      </c>
      <c r="JB7">
        <f t="shared" si="156"/>
        <v>4.1754016965115639</v>
      </c>
      <c r="JC7">
        <f t="shared" si="157"/>
        <v>2.3680905828945429</v>
      </c>
      <c r="JD7">
        <f t="shared" si="158"/>
        <v>2.6166247859094751</v>
      </c>
      <c r="JE7">
        <f t="shared" si="159"/>
        <v>4.4257833468289043E-2</v>
      </c>
      <c r="JF7">
        <f t="shared" si="160"/>
        <v>2.8545895361102529</v>
      </c>
      <c r="JG7">
        <f t="shared" si="161"/>
        <v>1.450514102694227</v>
      </c>
      <c r="JH7">
        <f t="shared" si="162"/>
        <v>5.7940711124466171</v>
      </c>
      <c r="JI7">
        <f t="shared" si="163"/>
        <v>3.6832987207089882</v>
      </c>
      <c r="JJ7">
        <f t="shared" si="164"/>
        <v>2.1422673506417258</v>
      </c>
      <c r="JK7">
        <f t="shared" si="165"/>
        <v>1.6688219661320458</v>
      </c>
      <c r="JL7">
        <f t="shared" si="166"/>
        <v>4.1682890053032837</v>
      </c>
      <c r="JM7">
        <f t="shared" si="167"/>
        <v>3.3627903480170032</v>
      </c>
      <c r="JN7">
        <f t="shared" si="168"/>
        <v>2.116344985715219</v>
      </c>
      <c r="JO7">
        <f t="shared" si="169"/>
        <v>4.7448366853090107</v>
      </c>
      <c r="JP7">
        <f t="shared" si="170"/>
        <v>5.4147036239577337</v>
      </c>
      <c r="JQ7">
        <f t="shared" si="171"/>
        <v>3.2091353456235412</v>
      </c>
      <c r="JR7">
        <f t="shared" si="172"/>
        <v>1.661638937084124</v>
      </c>
      <c r="JS7">
        <f t="shared" si="173"/>
        <v>0.61103073339615888</v>
      </c>
      <c r="JT7">
        <f t="shared" si="174"/>
        <v>0.55076055622588749</v>
      </c>
      <c r="JU7">
        <f t="shared" si="175"/>
        <v>1.3690111539828269</v>
      </c>
      <c r="JV7">
        <f t="shared" si="176"/>
        <v>5.7253627244886811</v>
      </c>
      <c r="JW7">
        <f t="shared" si="177"/>
        <v>1.7850738164273992</v>
      </c>
      <c r="JX7">
        <f t="shared" si="178"/>
        <v>1.03560652479436</v>
      </c>
      <c r="JY7">
        <f t="shared" si="179"/>
        <v>1.7967417068805942</v>
      </c>
      <c r="JZ7">
        <f t="shared" si="180"/>
        <v>0.2002699586455321</v>
      </c>
      <c r="KA7">
        <f t="shared" si="181"/>
        <v>2.095955283837426</v>
      </c>
      <c r="KB7">
        <f t="shared" si="182"/>
        <v>3.4095135421074261</v>
      </c>
      <c r="KC7">
        <f t="shared" si="183"/>
        <v>3.1328098949898737</v>
      </c>
      <c r="KD7">
        <f t="shared" si="184"/>
        <v>3.1661953725613099</v>
      </c>
      <c r="KE7">
        <f t="shared" si="185"/>
        <v>0.97570891260688475</v>
      </c>
      <c r="KF7">
        <f t="shared" si="186"/>
        <v>1.1965805438139316</v>
      </c>
      <c r="KG7">
        <f t="shared" si="187"/>
        <v>9.0658059268795999E-2</v>
      </c>
      <c r="KH7">
        <f t="shared" si="188"/>
        <v>1.5265409707325261</v>
      </c>
      <c r="KI7">
        <f t="shared" si="189"/>
        <v>2.6542580806821592</v>
      </c>
      <c r="KJ7">
        <f t="shared" si="190"/>
        <v>3.359042086751868</v>
      </c>
      <c r="KK7">
        <f t="shared" si="191"/>
        <v>1.5454255482331429</v>
      </c>
      <c r="KL7">
        <f t="shared" si="192"/>
        <v>1.6496629395098081</v>
      </c>
      <c r="KM7">
        <f t="shared" si="193"/>
        <v>3.4582486862480679</v>
      </c>
      <c r="KN7">
        <f t="shared" si="194"/>
        <v>3.4343669333841889</v>
      </c>
      <c r="KO7">
        <f t="shared" si="195"/>
        <v>0.31871351684639615</v>
      </c>
      <c r="KP7">
        <f t="shared" si="196"/>
        <v>5.5842257167884597</v>
      </c>
      <c r="KQ7">
        <f t="shared" si="197"/>
        <v>3.7576615374898932</v>
      </c>
      <c r="KR7">
        <f t="shared" si="198"/>
        <v>3.2594080901321099</v>
      </c>
      <c r="KS7">
        <f t="shared" si="199"/>
        <v>0.20116264120056676</v>
      </c>
    </row>
    <row r="8" spans="1:305" x14ac:dyDescent="0.25">
      <c r="A8" s="1">
        <v>-2.5045007861021609</v>
      </c>
      <c r="B8" s="1">
        <v>-3.5736085768287849</v>
      </c>
      <c r="C8" s="1">
        <v>1.2610208444504729</v>
      </c>
      <c r="D8" s="1">
        <v>-4.4373541178884306</v>
      </c>
      <c r="E8" s="1">
        <v>0.56225561458979612</v>
      </c>
      <c r="F8" s="1">
        <v>7.3736369538745083E-3</v>
      </c>
      <c r="G8" s="1">
        <v>1.906708707577337</v>
      </c>
      <c r="H8" s="1">
        <v>4.1497499732372027</v>
      </c>
      <c r="I8" s="1">
        <v>0.44073296073368828</v>
      </c>
      <c r="J8" s="1">
        <v>0.94431820790250642</v>
      </c>
      <c r="K8" s="1">
        <v>2.0015198859014198</v>
      </c>
      <c r="L8" s="1">
        <v>0.86693469703149295</v>
      </c>
      <c r="M8" s="1">
        <v>-0.43040384291284561</v>
      </c>
      <c r="N8" s="1">
        <v>-1.496266873366751</v>
      </c>
      <c r="O8" s="1">
        <v>1.47096336372545</v>
      </c>
      <c r="P8" s="1">
        <v>-3.1684777260544861</v>
      </c>
      <c r="Q8" s="1">
        <v>-2.16112120480327</v>
      </c>
      <c r="R8" s="1">
        <v>3.5728439359587161</v>
      </c>
      <c r="S8" s="1">
        <v>-1.378802125323711</v>
      </c>
      <c r="T8" s="1">
        <v>2.2827283093010249</v>
      </c>
      <c r="U8" s="1">
        <v>-2.7734763910879412</v>
      </c>
      <c r="V8" s="1">
        <v>1.3751430534545861</v>
      </c>
      <c r="W8" s="1">
        <v>-3.7726208210477119</v>
      </c>
      <c r="X8" s="1">
        <v>-2.7556698088438778</v>
      </c>
      <c r="Y8" s="1">
        <v>0.87728216442686557</v>
      </c>
      <c r="Z8" s="1">
        <v>1.509952791560756</v>
      </c>
      <c r="AA8" s="1">
        <v>-1.5129429462831581</v>
      </c>
      <c r="AB8" s="1">
        <v>-1.3308472595575831</v>
      </c>
      <c r="AC8" s="1">
        <v>-1.2165048895000441</v>
      </c>
      <c r="AD8" s="1">
        <v>2.3532029837295059</v>
      </c>
      <c r="AE8" s="1">
        <v>-3.683871275428046</v>
      </c>
      <c r="AF8" s="1">
        <v>-3.1417848567550459</v>
      </c>
      <c r="AG8" s="1">
        <v>3.2487822258751948</v>
      </c>
      <c r="AH8" s="1">
        <v>1.1787222070194121</v>
      </c>
      <c r="AI8" s="1">
        <v>1.535286909945915</v>
      </c>
      <c r="AJ8" s="1">
        <v>2.5253796206163122</v>
      </c>
      <c r="AK8" s="1">
        <v>1.538163361039921</v>
      </c>
      <c r="AL8" s="1">
        <v>-0.64770713562593119</v>
      </c>
      <c r="AM8" s="1">
        <v>-3.149880405004343</v>
      </c>
      <c r="AN8" s="1">
        <v>2.602971409141928</v>
      </c>
      <c r="AO8" s="1">
        <v>2.7901010365797099</v>
      </c>
      <c r="AP8" s="1">
        <v>-0.48050888659373481</v>
      </c>
      <c r="AQ8" s="1">
        <v>-1.264256035516176</v>
      </c>
      <c r="AR8" s="1">
        <v>6.927258090659219E-2</v>
      </c>
      <c r="AS8" s="1">
        <v>1.4859933974550379</v>
      </c>
      <c r="AT8" s="1">
        <v>-1.019186764244109</v>
      </c>
      <c r="AU8" s="1">
        <v>5.5143569977129312</v>
      </c>
      <c r="AV8" s="1">
        <v>-4.0148951617344881</v>
      </c>
      <c r="AW8" s="1">
        <v>-4.5107305526144614</v>
      </c>
      <c r="AX8" s="1">
        <v>0.78349683302740947</v>
      </c>
      <c r="AY8" s="1">
        <v>-5.4081362588680006</v>
      </c>
      <c r="AZ8" s="1">
        <v>3.3165497111427338</v>
      </c>
      <c r="BA8" s="1">
        <v>-1.763974637409323</v>
      </c>
      <c r="BB8" s="1">
        <v>4.0843050027539718</v>
      </c>
      <c r="BC8" s="1">
        <v>3.4027462704185201</v>
      </c>
      <c r="BD8" s="1">
        <v>0.55137133129996352</v>
      </c>
      <c r="BE8" s="1">
        <v>3.3432447244937471</v>
      </c>
      <c r="BF8" s="1">
        <v>0.54774907817095564</v>
      </c>
      <c r="BG8" s="1">
        <v>1.6948714175032229</v>
      </c>
      <c r="BH8" s="1">
        <v>-0.17414030602065789</v>
      </c>
      <c r="BI8" s="1">
        <v>1.245810407047538</v>
      </c>
      <c r="BJ8" s="1">
        <v>0.41226108555488428</v>
      </c>
      <c r="BK8" s="1">
        <v>2.3611270674160552</v>
      </c>
      <c r="BL8" s="1">
        <v>-0.78292814797919463</v>
      </c>
      <c r="BM8" s="1">
        <v>2.4932618095951389</v>
      </c>
      <c r="BN8" s="1">
        <v>-0.68623489891778167</v>
      </c>
      <c r="BO8" s="1">
        <v>-1.0990358262118609</v>
      </c>
      <c r="BP8" s="1">
        <v>3.27395705188126</v>
      </c>
      <c r="BQ8" s="1">
        <v>2.2051242178862669</v>
      </c>
      <c r="BR8" s="1">
        <v>0.24608853444258219</v>
      </c>
      <c r="BS8" s="1">
        <v>-0.61190764147314769</v>
      </c>
      <c r="BT8" s="1">
        <v>2.3928495065388851</v>
      </c>
      <c r="BU8" s="1">
        <v>2.8786795129887222</v>
      </c>
      <c r="BV8" s="1">
        <v>2.7046153287247852</v>
      </c>
      <c r="BW8" s="1">
        <v>3.2163440553577751</v>
      </c>
      <c r="BX8" s="1">
        <v>3.2263764831958142</v>
      </c>
      <c r="BY8" s="1">
        <v>0.22563840348148109</v>
      </c>
      <c r="BZ8" s="1">
        <v>3.2349396311774878</v>
      </c>
      <c r="CA8" s="1">
        <v>2.9693761980615849</v>
      </c>
      <c r="CB8" s="1">
        <v>2.5155796172787488</v>
      </c>
      <c r="CC8" s="1">
        <v>7.0084362645556837</v>
      </c>
      <c r="CD8" s="1">
        <v>0.16521030592123589</v>
      </c>
      <c r="CE8" s="1">
        <v>-0.63983805768196067</v>
      </c>
      <c r="CF8" s="1">
        <v>1.476183604892916</v>
      </c>
      <c r="CG8" s="1">
        <v>-3.3166112750504908</v>
      </c>
      <c r="CH8" s="1">
        <v>-0.13503641247768911</v>
      </c>
      <c r="CI8" s="1">
        <v>0.66228933773188803</v>
      </c>
      <c r="CJ8" s="1">
        <v>-1.62247772664708</v>
      </c>
      <c r="CK8" s="1">
        <v>4.1499369127769077</v>
      </c>
      <c r="CL8" s="1">
        <v>0.45818921221666509</v>
      </c>
      <c r="CM8" s="1">
        <v>1.020233273314183</v>
      </c>
      <c r="CN8" s="1">
        <v>-1.6519717158756919</v>
      </c>
      <c r="CO8" s="1">
        <v>-0.22361917476336091</v>
      </c>
      <c r="CP8" s="1">
        <v>3.708338005730186</v>
      </c>
      <c r="CQ8" s="1">
        <v>-3.874359054489779</v>
      </c>
      <c r="CR8" s="1">
        <v>0.335540077219458</v>
      </c>
      <c r="CS8" s="1">
        <v>1.68561528403005</v>
      </c>
      <c r="CT8" s="1">
        <v>-0.27627670297711032</v>
      </c>
      <c r="CU8" s="1">
        <v>-2.3883947132417909</v>
      </c>
      <c r="CV8" s="1">
        <v>0.66103837695636369</v>
      </c>
      <c r="CX8">
        <f t="shared" si="0"/>
        <v>-4.0913144861021609</v>
      </c>
      <c r="CY8">
        <f t="shared" si="1"/>
        <v>-4.1845340768287844</v>
      </c>
      <c r="CZ8">
        <f t="shared" si="2"/>
        <v>-1.3844759555495272</v>
      </c>
      <c r="DA8">
        <f t="shared" si="3"/>
        <v>-4.8104748978884304</v>
      </c>
      <c r="DB8">
        <f t="shared" si="4"/>
        <v>2.082024114589796</v>
      </c>
      <c r="DC8">
        <f t="shared" si="5"/>
        <v>0.56104928695387446</v>
      </c>
      <c r="DD8">
        <f t="shared" si="6"/>
        <v>1.649427807577337</v>
      </c>
      <c r="DE8">
        <f t="shared" si="7"/>
        <v>4.0687321232372025</v>
      </c>
      <c r="DF8">
        <f t="shared" si="8"/>
        <v>1.5526506607336883</v>
      </c>
      <c r="DG8">
        <f t="shared" si="9"/>
        <v>-1.6193101920974935</v>
      </c>
      <c r="DH8">
        <f t="shared" si="10"/>
        <v>3.8504193859014197</v>
      </c>
      <c r="DI8">
        <f t="shared" si="11"/>
        <v>3.1477991970314929</v>
      </c>
      <c r="DJ8">
        <f t="shared" si="12"/>
        <v>1.3756195570871543</v>
      </c>
      <c r="DK8">
        <f t="shared" si="13"/>
        <v>-2.010748713366751</v>
      </c>
      <c r="DL8">
        <f t="shared" si="14"/>
        <v>2.76210876372545</v>
      </c>
      <c r="DM8">
        <f t="shared" si="15"/>
        <v>-4.2944385260544866</v>
      </c>
      <c r="DN8">
        <f t="shared" si="16"/>
        <v>0.23942249519673009</v>
      </c>
      <c r="DO8">
        <f t="shared" si="17"/>
        <v>1.560013935958716</v>
      </c>
      <c r="DP8">
        <f t="shared" si="18"/>
        <v>-2.9627343253237113</v>
      </c>
      <c r="DQ8">
        <f t="shared" si="19"/>
        <v>1.9681128093010249</v>
      </c>
      <c r="DR8">
        <f t="shared" si="20"/>
        <v>0.70033380891205876</v>
      </c>
      <c r="DS8">
        <f t="shared" si="21"/>
        <v>4.7886013534545864</v>
      </c>
      <c r="DT8">
        <f t="shared" si="22"/>
        <v>-6.707792821047712</v>
      </c>
      <c r="DU8">
        <f t="shared" si="23"/>
        <v>-6.0836074088438776</v>
      </c>
      <c r="DV8">
        <f t="shared" si="24"/>
        <v>1.8781635644268655</v>
      </c>
      <c r="DW8">
        <f t="shared" si="25"/>
        <v>-1.5129349084392441</v>
      </c>
      <c r="DX8">
        <f t="shared" si="26"/>
        <v>0.17935315371684202</v>
      </c>
      <c r="DY8">
        <f t="shared" si="27"/>
        <v>1.059817540442417</v>
      </c>
      <c r="DZ8">
        <f t="shared" si="28"/>
        <v>-6.4271689500044138E-2</v>
      </c>
      <c r="EA8">
        <f t="shared" si="29"/>
        <v>1.290271483729506</v>
      </c>
      <c r="EB8">
        <f t="shared" si="30"/>
        <v>-0.48306127542804589</v>
      </c>
      <c r="EC8">
        <f t="shared" si="31"/>
        <v>-1.8255946567550458</v>
      </c>
      <c r="ED8">
        <f t="shared" si="32"/>
        <v>1.3418382258751949</v>
      </c>
      <c r="EE8">
        <f t="shared" si="33"/>
        <v>1.605494357019412</v>
      </c>
      <c r="EF8">
        <f t="shared" si="34"/>
        <v>3.456914309945915</v>
      </c>
      <c r="EG8">
        <f t="shared" si="35"/>
        <v>1.2539117206163122</v>
      </c>
      <c r="EH8">
        <f t="shared" si="36"/>
        <v>3.8113068610399212</v>
      </c>
      <c r="EI8">
        <f t="shared" si="37"/>
        <v>0.11373216437406886</v>
      </c>
      <c r="EJ8">
        <f t="shared" si="38"/>
        <v>0.76972459499565682</v>
      </c>
      <c r="EK8">
        <f t="shared" si="39"/>
        <v>2.0441831691419279</v>
      </c>
      <c r="EL8">
        <f t="shared" si="40"/>
        <v>2.3808241965797099</v>
      </c>
      <c r="EM8">
        <f t="shared" si="41"/>
        <v>1.6776246134062651</v>
      </c>
      <c r="EN8">
        <f t="shared" si="42"/>
        <v>1.1641144644838242</v>
      </c>
      <c r="EO8">
        <f t="shared" si="43"/>
        <v>-1.2014047190934078</v>
      </c>
      <c r="EP8">
        <f t="shared" si="44"/>
        <v>2.239439797455038</v>
      </c>
      <c r="EQ8">
        <f t="shared" si="45"/>
        <v>0.39782703575589107</v>
      </c>
      <c r="ER8">
        <f t="shared" si="46"/>
        <v>5.564923372712931</v>
      </c>
      <c r="ES8">
        <f t="shared" si="47"/>
        <v>-4.4866748917344879</v>
      </c>
      <c r="ET8">
        <f t="shared" si="48"/>
        <v>-5.669057152614462</v>
      </c>
      <c r="EU8">
        <f t="shared" si="49"/>
        <v>3.1959414330274099</v>
      </c>
      <c r="EV8">
        <f t="shared" si="50"/>
        <v>-6.2600718588680007</v>
      </c>
      <c r="EW8">
        <f t="shared" si="51"/>
        <v>2.3306272511427339</v>
      </c>
      <c r="EX8">
        <f t="shared" si="52"/>
        <v>-2.502391837409323</v>
      </c>
      <c r="EY8">
        <f t="shared" si="53"/>
        <v>4.2586038227539715</v>
      </c>
      <c r="EZ8">
        <f t="shared" si="54"/>
        <v>6.0366006704185207</v>
      </c>
      <c r="FA8">
        <f t="shared" si="55"/>
        <v>0.93762090129996345</v>
      </c>
      <c r="FB8">
        <f t="shared" si="56"/>
        <v>0.17189422449374714</v>
      </c>
      <c r="FC8">
        <f t="shared" si="57"/>
        <v>-1.1855558218290443</v>
      </c>
      <c r="FD8">
        <f t="shared" si="58"/>
        <v>3.7223682175032229</v>
      </c>
      <c r="FE8">
        <f t="shared" si="59"/>
        <v>-0.25199476102065788</v>
      </c>
      <c r="FF8">
        <f t="shared" si="60"/>
        <v>-0.289739992952462</v>
      </c>
      <c r="FG8">
        <f t="shared" si="61"/>
        <v>-1.2805129144451157</v>
      </c>
      <c r="FH8">
        <f t="shared" si="62"/>
        <v>2.597656897416055</v>
      </c>
      <c r="FI8">
        <f t="shared" si="63"/>
        <v>-0.71071521397919457</v>
      </c>
      <c r="FJ8">
        <f t="shared" si="64"/>
        <v>1.5143164095951389</v>
      </c>
      <c r="FK8">
        <f t="shared" si="65"/>
        <v>-1.4975670989177816</v>
      </c>
      <c r="FL8">
        <f t="shared" si="66"/>
        <v>-4.435526826211861</v>
      </c>
      <c r="FM8">
        <f t="shared" si="67"/>
        <v>2.5671608518812601</v>
      </c>
      <c r="FN8">
        <f t="shared" si="68"/>
        <v>5.0838695178862672</v>
      </c>
      <c r="FO8">
        <f t="shared" si="69"/>
        <v>-0.37837646555741788</v>
      </c>
      <c r="FP8">
        <f t="shared" si="70"/>
        <v>-1.2050452414731478</v>
      </c>
      <c r="FQ8">
        <f t="shared" si="71"/>
        <v>1.1063442065388851</v>
      </c>
      <c r="FR8">
        <f t="shared" si="72"/>
        <v>1.2879944129887222</v>
      </c>
      <c r="FS8">
        <f t="shared" si="73"/>
        <v>7.5234057287247857</v>
      </c>
      <c r="FT8">
        <f t="shared" si="74"/>
        <v>4.0112848253577749</v>
      </c>
      <c r="FU8">
        <f t="shared" si="75"/>
        <v>6.4236311831958144</v>
      </c>
      <c r="FV8">
        <f t="shared" si="76"/>
        <v>-1.930364596518519</v>
      </c>
      <c r="FW8">
        <f t="shared" si="77"/>
        <v>5.0844326311774877</v>
      </c>
      <c r="FX8">
        <f t="shared" si="78"/>
        <v>3.5688389480615852</v>
      </c>
      <c r="FY8">
        <f t="shared" si="79"/>
        <v>0.34867731727874895</v>
      </c>
      <c r="FZ8">
        <f t="shared" si="80"/>
        <v>7.1300244045556838</v>
      </c>
      <c r="GA8">
        <f t="shared" si="81"/>
        <v>1.1961815921235908E-2</v>
      </c>
      <c r="GB8">
        <f t="shared" si="82"/>
        <v>-1.8215103576819607</v>
      </c>
      <c r="GC8">
        <f t="shared" si="83"/>
        <v>1.927401554892916</v>
      </c>
      <c r="GD8">
        <f t="shared" si="84"/>
        <v>-3.718230415050491</v>
      </c>
      <c r="GE8">
        <f t="shared" si="85"/>
        <v>-0.4357204424776891</v>
      </c>
      <c r="GF8">
        <f t="shared" si="86"/>
        <v>-2.763905762268112</v>
      </c>
      <c r="GG8">
        <f t="shared" si="87"/>
        <v>4.7644873352920003E-2</v>
      </c>
      <c r="GH8">
        <f t="shared" si="88"/>
        <v>4.8744357127769078</v>
      </c>
      <c r="GI8">
        <f t="shared" si="89"/>
        <v>4.9467866122166644</v>
      </c>
      <c r="GJ8">
        <f t="shared" si="90"/>
        <v>1.2848551233141829</v>
      </c>
      <c r="GK8">
        <f t="shared" si="91"/>
        <v>-3.8974065158756916</v>
      </c>
      <c r="GL8">
        <f t="shared" si="92"/>
        <v>2.6703125236639091E-2</v>
      </c>
      <c r="GM8">
        <f t="shared" si="93"/>
        <v>2.7465080457301863</v>
      </c>
      <c r="GN8">
        <f t="shared" si="94"/>
        <v>-3.9051877684897791</v>
      </c>
      <c r="GO8">
        <f t="shared" si="95"/>
        <v>3.3276855772194578</v>
      </c>
      <c r="GP8">
        <f t="shared" si="96"/>
        <v>4.6285566840300501</v>
      </c>
      <c r="GQ8">
        <f t="shared" si="97"/>
        <v>0.38824139702288968</v>
      </c>
      <c r="GR8">
        <f t="shared" si="98"/>
        <v>-1.937214193241791</v>
      </c>
      <c r="GS8">
        <f t="shared" si="99"/>
        <v>0.76526337195636374</v>
      </c>
      <c r="GX8">
        <f t="shared" si="100"/>
        <v>4.0913144861021609</v>
      </c>
      <c r="GY8">
        <f t="shared" si="101"/>
        <v>4.1845340768287844</v>
      </c>
      <c r="GZ8">
        <f t="shared" si="102"/>
        <v>1.3844759555495272</v>
      </c>
      <c r="HA8">
        <f t="shared" si="103"/>
        <v>4.8104748978884304</v>
      </c>
      <c r="HB8">
        <f t="shared" si="104"/>
        <v>2.082024114589796</v>
      </c>
      <c r="HC8">
        <f t="shared" si="105"/>
        <v>0.56104928695387446</v>
      </c>
      <c r="HD8">
        <f t="shared" si="106"/>
        <v>1.649427807577337</v>
      </c>
      <c r="HE8">
        <f t="shared" si="107"/>
        <v>4.0687321232372025</v>
      </c>
      <c r="HF8">
        <f t="shared" si="108"/>
        <v>1.5526506607336883</v>
      </c>
      <c r="HG8">
        <f t="shared" si="109"/>
        <v>1.6193101920974935</v>
      </c>
      <c r="HH8">
        <f t="shared" si="110"/>
        <v>3.8504193859014197</v>
      </c>
      <c r="HI8">
        <f t="shared" si="111"/>
        <v>3.1477991970314929</v>
      </c>
      <c r="HJ8">
        <f t="shared" si="112"/>
        <v>1.3756195570871543</v>
      </c>
      <c r="HK8">
        <f t="shared" si="113"/>
        <v>2.010748713366751</v>
      </c>
      <c r="HL8">
        <f t="shared" si="114"/>
        <v>2.76210876372545</v>
      </c>
      <c r="HM8">
        <f t="shared" si="115"/>
        <v>4.2944385260544866</v>
      </c>
      <c r="HN8">
        <f t="shared" si="116"/>
        <v>0.23942249519673009</v>
      </c>
      <c r="HO8">
        <f t="shared" si="117"/>
        <v>1.560013935958716</v>
      </c>
      <c r="HP8">
        <f t="shared" si="118"/>
        <v>2.9627343253237113</v>
      </c>
      <c r="HQ8">
        <f t="shared" si="119"/>
        <v>1.9681128093010249</v>
      </c>
      <c r="HR8">
        <f t="shared" si="120"/>
        <v>0.70033380891205876</v>
      </c>
      <c r="HS8">
        <f t="shared" si="121"/>
        <v>4.7886013534545864</v>
      </c>
      <c r="HT8">
        <f t="shared" si="122"/>
        <v>6.707792821047712</v>
      </c>
      <c r="HU8">
        <f t="shared" si="123"/>
        <v>6.0836074088438776</v>
      </c>
      <c r="HV8">
        <f t="shared" si="124"/>
        <v>1.8781635644268655</v>
      </c>
      <c r="HW8">
        <f t="shared" si="125"/>
        <v>1.5129349084392441</v>
      </c>
      <c r="HX8">
        <f t="shared" si="126"/>
        <v>0.17935315371684202</v>
      </c>
      <c r="HY8">
        <f t="shared" si="127"/>
        <v>1.059817540442417</v>
      </c>
      <c r="HZ8">
        <f t="shared" si="128"/>
        <v>6.4271689500044138E-2</v>
      </c>
      <c r="IA8">
        <f t="shared" si="129"/>
        <v>1.290271483729506</v>
      </c>
      <c r="IB8">
        <f t="shared" si="130"/>
        <v>0.48306127542804589</v>
      </c>
      <c r="IC8">
        <f t="shared" si="131"/>
        <v>1.8255946567550458</v>
      </c>
      <c r="ID8">
        <f t="shared" si="132"/>
        <v>1.3418382258751949</v>
      </c>
      <c r="IE8">
        <f t="shared" si="133"/>
        <v>1.605494357019412</v>
      </c>
      <c r="IF8">
        <f t="shared" si="134"/>
        <v>3.456914309945915</v>
      </c>
      <c r="IG8">
        <f t="shared" si="135"/>
        <v>1.2539117206163122</v>
      </c>
      <c r="IH8">
        <f t="shared" si="136"/>
        <v>3.8113068610399212</v>
      </c>
      <c r="II8">
        <f t="shared" si="137"/>
        <v>0.11373216437406886</v>
      </c>
      <c r="IJ8">
        <f t="shared" si="138"/>
        <v>0.76972459499565682</v>
      </c>
      <c r="IK8">
        <f t="shared" si="139"/>
        <v>2.0441831691419279</v>
      </c>
      <c r="IL8">
        <f t="shared" si="140"/>
        <v>2.3808241965797099</v>
      </c>
      <c r="IM8">
        <f t="shared" si="141"/>
        <v>1.6776246134062651</v>
      </c>
      <c r="IN8">
        <f t="shared" si="142"/>
        <v>1.1641144644838242</v>
      </c>
      <c r="IO8">
        <f t="shared" si="143"/>
        <v>1.2014047190934078</v>
      </c>
      <c r="IP8">
        <f t="shared" si="144"/>
        <v>2.239439797455038</v>
      </c>
      <c r="IQ8">
        <f t="shared" si="145"/>
        <v>0.39782703575589107</v>
      </c>
      <c r="IR8">
        <f t="shared" si="146"/>
        <v>5.564923372712931</v>
      </c>
      <c r="IS8">
        <f t="shared" si="147"/>
        <v>4.4866748917344879</v>
      </c>
      <c r="IT8">
        <f t="shared" si="148"/>
        <v>5.669057152614462</v>
      </c>
      <c r="IU8">
        <f t="shared" si="149"/>
        <v>3.1959414330274099</v>
      </c>
      <c r="IV8">
        <f t="shared" si="150"/>
        <v>6.2600718588680007</v>
      </c>
      <c r="IW8">
        <f t="shared" si="151"/>
        <v>2.3306272511427339</v>
      </c>
      <c r="IX8">
        <f t="shared" si="152"/>
        <v>2.502391837409323</v>
      </c>
      <c r="IY8">
        <f t="shared" si="153"/>
        <v>4.2586038227539715</v>
      </c>
      <c r="IZ8">
        <f t="shared" si="154"/>
        <v>6.0366006704185207</v>
      </c>
      <c r="JA8">
        <f t="shared" si="155"/>
        <v>0.93762090129996345</v>
      </c>
      <c r="JB8">
        <f t="shared" si="156"/>
        <v>0.17189422449374714</v>
      </c>
      <c r="JC8">
        <f t="shared" si="157"/>
        <v>1.1855558218290443</v>
      </c>
      <c r="JD8">
        <f t="shared" si="158"/>
        <v>3.7223682175032229</v>
      </c>
      <c r="JE8">
        <f t="shared" si="159"/>
        <v>0.25199476102065788</v>
      </c>
      <c r="JF8">
        <f t="shared" si="160"/>
        <v>0.289739992952462</v>
      </c>
      <c r="JG8">
        <f t="shared" si="161"/>
        <v>1.2805129144451157</v>
      </c>
      <c r="JH8">
        <f t="shared" si="162"/>
        <v>2.597656897416055</v>
      </c>
      <c r="JI8">
        <f t="shared" si="163"/>
        <v>0.71071521397919457</v>
      </c>
      <c r="JJ8">
        <f t="shared" si="164"/>
        <v>1.5143164095951389</v>
      </c>
      <c r="JK8">
        <f t="shared" si="165"/>
        <v>1.4975670989177816</v>
      </c>
      <c r="JL8">
        <f t="shared" si="166"/>
        <v>4.435526826211861</v>
      </c>
      <c r="JM8">
        <f t="shared" si="167"/>
        <v>2.5671608518812601</v>
      </c>
      <c r="JN8">
        <f t="shared" si="168"/>
        <v>5.0838695178862672</v>
      </c>
      <c r="JO8">
        <f t="shared" si="169"/>
        <v>0.37837646555741788</v>
      </c>
      <c r="JP8">
        <f t="shared" si="170"/>
        <v>1.2050452414731478</v>
      </c>
      <c r="JQ8">
        <f t="shared" si="171"/>
        <v>1.1063442065388851</v>
      </c>
      <c r="JR8">
        <f t="shared" si="172"/>
        <v>1.2879944129887222</v>
      </c>
      <c r="JS8">
        <f t="shared" si="173"/>
        <v>7.5234057287247857</v>
      </c>
      <c r="JT8">
        <f t="shared" si="174"/>
        <v>4.0112848253577749</v>
      </c>
      <c r="JU8">
        <f t="shared" si="175"/>
        <v>6.4236311831958144</v>
      </c>
      <c r="JV8">
        <f t="shared" si="176"/>
        <v>1.930364596518519</v>
      </c>
      <c r="JW8">
        <f t="shared" si="177"/>
        <v>5.0844326311774877</v>
      </c>
      <c r="JX8">
        <f t="shared" si="178"/>
        <v>3.5688389480615852</v>
      </c>
      <c r="JY8">
        <f t="shared" si="179"/>
        <v>0.34867731727874895</v>
      </c>
      <c r="JZ8">
        <f t="shared" si="180"/>
        <v>7.1300244045556838</v>
      </c>
      <c r="KA8">
        <f t="shared" si="181"/>
        <v>1.1961815921235908E-2</v>
      </c>
      <c r="KB8">
        <f t="shared" si="182"/>
        <v>1.8215103576819607</v>
      </c>
      <c r="KC8">
        <f t="shared" si="183"/>
        <v>1.927401554892916</v>
      </c>
      <c r="KD8">
        <f t="shared" si="184"/>
        <v>3.718230415050491</v>
      </c>
      <c r="KE8">
        <f t="shared" si="185"/>
        <v>0.4357204424776891</v>
      </c>
      <c r="KF8">
        <f t="shared" si="186"/>
        <v>2.763905762268112</v>
      </c>
      <c r="KG8">
        <f t="shared" si="187"/>
        <v>4.7644873352920003E-2</v>
      </c>
      <c r="KH8">
        <f t="shared" si="188"/>
        <v>4.8744357127769078</v>
      </c>
      <c r="KI8">
        <f t="shared" si="189"/>
        <v>4.9467866122166644</v>
      </c>
      <c r="KJ8">
        <f t="shared" si="190"/>
        <v>1.2848551233141829</v>
      </c>
      <c r="KK8">
        <f t="shared" si="191"/>
        <v>3.8974065158756916</v>
      </c>
      <c r="KL8">
        <f t="shared" si="192"/>
        <v>2.6703125236639091E-2</v>
      </c>
      <c r="KM8">
        <f t="shared" si="193"/>
        <v>2.7465080457301863</v>
      </c>
      <c r="KN8">
        <f t="shared" si="194"/>
        <v>3.9051877684897791</v>
      </c>
      <c r="KO8">
        <f t="shared" si="195"/>
        <v>3.3276855772194578</v>
      </c>
      <c r="KP8">
        <f t="shared" si="196"/>
        <v>4.6285566840300501</v>
      </c>
      <c r="KQ8">
        <f t="shared" si="197"/>
        <v>0.38824139702288968</v>
      </c>
      <c r="KR8">
        <f t="shared" si="198"/>
        <v>1.937214193241791</v>
      </c>
      <c r="KS8">
        <f t="shared" si="199"/>
        <v>0.76526337195636374</v>
      </c>
    </row>
    <row r="9" spans="1:305" x14ac:dyDescent="0.25">
      <c r="A9" s="1">
        <v>-3.7087531046301159</v>
      </c>
      <c r="B9" s="1">
        <v>-0.85336370142530382</v>
      </c>
      <c r="C9" s="1">
        <v>8.2935251831107522</v>
      </c>
      <c r="D9" s="1">
        <v>-3.2075983071762422</v>
      </c>
      <c r="E9" s="1">
        <v>-0.54547998791348984</v>
      </c>
      <c r="F9" s="1">
        <v>0.65988644806421481</v>
      </c>
      <c r="G9" s="1">
        <v>-0.95363858711714045</v>
      </c>
      <c r="H9" s="1">
        <v>-3.2369585940813699</v>
      </c>
      <c r="I9" s="1">
        <v>3.4490950696844491</v>
      </c>
      <c r="J9" s="1">
        <v>-2.8381277114209289</v>
      </c>
      <c r="K9" s="1">
        <v>-2.389141189242161</v>
      </c>
      <c r="L9" s="1">
        <v>2.368404861790419</v>
      </c>
      <c r="M9" s="1">
        <v>0.85981163776919156</v>
      </c>
      <c r="N9" s="1">
        <v>3.2509805722867831</v>
      </c>
      <c r="O9" s="1">
        <v>-1.3096680762702591</v>
      </c>
      <c r="P9" s="1">
        <v>-3.5828370245487342</v>
      </c>
      <c r="Q9" s="1">
        <v>0.97288949362533284</v>
      </c>
      <c r="R9" s="1">
        <v>1.1520078652528689</v>
      </c>
      <c r="S9" s="1">
        <v>-3.2103243531555261</v>
      </c>
      <c r="T9" s="1">
        <v>1.265804051281322</v>
      </c>
      <c r="U9" s="1">
        <v>3.6651537129794991</v>
      </c>
      <c r="V9" s="1">
        <v>-1.7869282068711081</v>
      </c>
      <c r="W9" s="1">
        <v>1.927798413025015</v>
      </c>
      <c r="X9" s="1">
        <v>3.4189512337379688</v>
      </c>
      <c r="Y9" s="1">
        <v>0.1634069425390399</v>
      </c>
      <c r="Z9" s="1">
        <v>-1.841704084095082</v>
      </c>
      <c r="AA9" s="1">
        <v>-2.0006336574093342</v>
      </c>
      <c r="AB9" s="1">
        <v>-1.457596129947804</v>
      </c>
      <c r="AC9" s="1">
        <v>-3.236270384255612</v>
      </c>
      <c r="AD9" s="1">
        <v>-5.3254821029099579</v>
      </c>
      <c r="AE9" s="1">
        <v>0.34305753632224051</v>
      </c>
      <c r="AF9" s="1">
        <v>1.753559452139462</v>
      </c>
      <c r="AG9" s="1">
        <v>-1.5429364746862859</v>
      </c>
      <c r="AH9" s="1">
        <v>2.623866718960095</v>
      </c>
      <c r="AI9" s="1">
        <v>-1.7264128064930391</v>
      </c>
      <c r="AJ9" s="1">
        <v>-0.58549864869998125</v>
      </c>
      <c r="AK9" s="1">
        <v>-5.2319695836125577</v>
      </c>
      <c r="AL9" s="1">
        <v>-5.0145454198139108</v>
      </c>
      <c r="AM9" s="1">
        <v>-0.47977597435970859</v>
      </c>
      <c r="AN9" s="1">
        <v>1.7334102052182081</v>
      </c>
      <c r="AO9" s="1">
        <v>-0.79045908027043876</v>
      </c>
      <c r="AP9" s="1">
        <v>0.41563647201059839</v>
      </c>
      <c r="AQ9" s="1">
        <v>-5.8725292486540086</v>
      </c>
      <c r="AR9" s="1">
        <v>1.058382260261016</v>
      </c>
      <c r="AS9" s="1">
        <v>3.5034599652748879</v>
      </c>
      <c r="AT9" s="1">
        <v>4.1009639052415849</v>
      </c>
      <c r="AU9" s="1">
        <v>-2.2914006276693102</v>
      </c>
      <c r="AV9" s="1">
        <v>-5.4397807073738766</v>
      </c>
      <c r="AW9" s="1">
        <v>3.0033982502601999</v>
      </c>
      <c r="AX9" s="1">
        <v>-0.88446935609813071</v>
      </c>
      <c r="AY9" s="1">
        <v>-0.87249553402886504</v>
      </c>
      <c r="AZ9" s="1">
        <v>-0.79659640476980464</v>
      </c>
      <c r="BA9" s="1">
        <v>-2.652142136832262</v>
      </c>
      <c r="BB9" s="1">
        <v>-1.5650645888916781</v>
      </c>
      <c r="BC9" s="1">
        <v>3.1572135719669401</v>
      </c>
      <c r="BD9" s="1">
        <v>-0.93487465356043209</v>
      </c>
      <c r="BE9" s="1">
        <v>-4.4764083054191426</v>
      </c>
      <c r="BF9" s="1">
        <v>-1.2228610983104251</v>
      </c>
      <c r="BG9" s="1">
        <v>0.64287347277210749</v>
      </c>
      <c r="BH9" s="1">
        <v>0.26289962905469921</v>
      </c>
      <c r="BI9" s="1">
        <v>4.7793157802421433</v>
      </c>
      <c r="BJ9" s="1">
        <v>1.0881921793391349</v>
      </c>
      <c r="BK9" s="1">
        <v>1.0401646826282001</v>
      </c>
      <c r="BL9" s="1">
        <v>-3.5640170819211558</v>
      </c>
      <c r="BM9" s="1">
        <v>-0.42816547304988167</v>
      </c>
      <c r="BN9" s="1">
        <v>-2.380182112714428</v>
      </c>
      <c r="BO9" s="1">
        <v>-3.2888405948772892</v>
      </c>
      <c r="BP9" s="1">
        <v>5.4720905896596186</v>
      </c>
      <c r="BQ9" s="1">
        <v>0.99839633703980213</v>
      </c>
      <c r="BR9" s="1">
        <v>-2.3006683847340712</v>
      </c>
      <c r="BS9" s="1">
        <v>-2.566425941757807</v>
      </c>
      <c r="BT9" s="1">
        <v>-15.832027998265691</v>
      </c>
      <c r="BU9" s="1">
        <v>0.66229871129734907</v>
      </c>
      <c r="BV9" s="1">
        <v>-3.0236800246495492</v>
      </c>
      <c r="BW9" s="1">
        <v>-4.0903784096068394</v>
      </c>
      <c r="BX9" s="1">
        <v>-0.69771465695583235</v>
      </c>
      <c r="BY9" s="1">
        <v>-0.72561577810343181</v>
      </c>
      <c r="BZ9" s="1">
        <v>-3.843303724985621</v>
      </c>
      <c r="CA9" s="1">
        <v>-2.3881881458950369</v>
      </c>
      <c r="CB9" s="1">
        <v>-1.214349606579421</v>
      </c>
      <c r="CC9" s="1">
        <v>1.594631125280173</v>
      </c>
      <c r="CD9" s="1">
        <v>1.6311549011207001</v>
      </c>
      <c r="CE9" s="1">
        <v>-2.0198507284882732</v>
      </c>
      <c r="CF9" s="1">
        <v>4.8848227451376509</v>
      </c>
      <c r="CG9" s="1">
        <v>0.82759463406924194</v>
      </c>
      <c r="CH9" s="1">
        <v>3.6618531725015728</v>
      </c>
      <c r="CI9" s="1">
        <v>1.7205078333732069</v>
      </c>
      <c r="CJ9" s="1">
        <v>3.909189627882478</v>
      </c>
      <c r="CK9" s="1">
        <v>-1.7298317698788941</v>
      </c>
      <c r="CL9" s="1">
        <v>-0.71739615112695421</v>
      </c>
      <c r="CM9" s="1">
        <v>1.7273515396635939</v>
      </c>
      <c r="CN9" s="1">
        <v>0.81498777111750398</v>
      </c>
      <c r="CO9" s="1">
        <v>-1.2675557242216251</v>
      </c>
      <c r="CP9" s="1">
        <v>-3.5364855219936162</v>
      </c>
      <c r="CQ9" s="1">
        <v>2.937337302640608</v>
      </c>
      <c r="CR9" s="1">
        <v>0.78776114889342597</v>
      </c>
      <c r="CS9" s="1">
        <v>4.3157957530595654</v>
      </c>
      <c r="CT9" s="1">
        <v>-1.4823763509768419</v>
      </c>
      <c r="CU9" s="1">
        <v>-1.1845592488948371</v>
      </c>
      <c r="CV9" s="1">
        <v>1.823925438558192</v>
      </c>
      <c r="CX9">
        <f t="shared" si="0"/>
        <v>-3.6501678186301159</v>
      </c>
      <c r="CY9">
        <f t="shared" si="1"/>
        <v>0.81949619857469613</v>
      </c>
      <c r="CZ9">
        <f t="shared" si="2"/>
        <v>7.2724641831107526</v>
      </c>
      <c r="DA9">
        <f t="shared" si="3"/>
        <v>-4.3298734071762421</v>
      </c>
      <c r="DB9">
        <f t="shared" si="4"/>
        <v>0.51852421208651023</v>
      </c>
      <c r="DC9">
        <f t="shared" si="5"/>
        <v>0.40598132806421483</v>
      </c>
      <c r="DD9">
        <f t="shared" si="6"/>
        <v>-2.4444208871171407</v>
      </c>
      <c r="DE9">
        <f t="shared" si="7"/>
        <v>-4.7216268940813695</v>
      </c>
      <c r="DF9">
        <f t="shared" si="8"/>
        <v>1.6704018696844491</v>
      </c>
      <c r="DG9">
        <f t="shared" si="9"/>
        <v>-4.1585321114209286</v>
      </c>
      <c r="DH9">
        <f t="shared" si="10"/>
        <v>-2.601337489242161</v>
      </c>
      <c r="DI9">
        <f t="shared" si="11"/>
        <v>2.1402587817904188</v>
      </c>
      <c r="DJ9">
        <f t="shared" si="12"/>
        <v>1.9754710377691915</v>
      </c>
      <c r="DK9">
        <f t="shared" si="13"/>
        <v>2.9016130122867829</v>
      </c>
      <c r="DL9">
        <f t="shared" si="14"/>
        <v>-1.0353312762702591</v>
      </c>
      <c r="DM9">
        <f t="shared" si="15"/>
        <v>-1.9534617245487342</v>
      </c>
      <c r="DN9">
        <f t="shared" si="16"/>
        <v>2.0299312936253329</v>
      </c>
      <c r="DO9">
        <f t="shared" si="17"/>
        <v>-5.1618816347471315</v>
      </c>
      <c r="DP9">
        <f t="shared" si="18"/>
        <v>-4.4596770531555263</v>
      </c>
      <c r="DQ9">
        <f t="shared" si="19"/>
        <v>-5.705074871867799E-2</v>
      </c>
      <c r="DR9">
        <f t="shared" si="20"/>
        <v>3.5471757329794991</v>
      </c>
      <c r="DS9">
        <f t="shared" si="21"/>
        <v>3.2920712931288918</v>
      </c>
      <c r="DT9">
        <f t="shared" si="22"/>
        <v>-1.1083238869749852</v>
      </c>
      <c r="DU9">
        <f t="shared" si="23"/>
        <v>1.1538426337379688</v>
      </c>
      <c r="DV9">
        <f t="shared" si="24"/>
        <v>1.4806206425390398</v>
      </c>
      <c r="DW9">
        <f t="shared" si="25"/>
        <v>-2.654449834095082</v>
      </c>
      <c r="DX9">
        <f t="shared" si="26"/>
        <v>0.32809594259066577</v>
      </c>
      <c r="DY9">
        <f t="shared" si="27"/>
        <v>-1.615915069947804</v>
      </c>
      <c r="DZ9">
        <f t="shared" si="28"/>
        <v>-2.5333775842556121</v>
      </c>
      <c r="EA9">
        <f t="shared" si="29"/>
        <v>-10.075175102909958</v>
      </c>
      <c r="EB9">
        <f t="shared" si="30"/>
        <v>1.6244694363222405</v>
      </c>
      <c r="EC9">
        <f t="shared" si="31"/>
        <v>3.8616143521394619</v>
      </c>
      <c r="ED9">
        <f t="shared" si="32"/>
        <v>-8.5823828746862851</v>
      </c>
      <c r="EE9">
        <f t="shared" si="33"/>
        <v>1.4325447189600951</v>
      </c>
      <c r="EF9">
        <f t="shared" si="34"/>
        <v>0.55452719350696111</v>
      </c>
      <c r="EG9">
        <f t="shared" si="35"/>
        <v>-1.1586763486999812</v>
      </c>
      <c r="EH9">
        <f t="shared" si="36"/>
        <v>-2.2877268836125575</v>
      </c>
      <c r="EI9">
        <f t="shared" si="37"/>
        <v>-6.0371444198139113</v>
      </c>
      <c r="EJ9">
        <f t="shared" si="38"/>
        <v>-3.3260567743597087</v>
      </c>
      <c r="EK9">
        <f t="shared" si="39"/>
        <v>-0.13572939478179191</v>
      </c>
      <c r="EL9">
        <f t="shared" si="40"/>
        <v>-1.9893627802704388</v>
      </c>
      <c r="EM9">
        <f t="shared" si="41"/>
        <v>1.0360293720105984</v>
      </c>
      <c r="EN9">
        <f t="shared" si="42"/>
        <v>-4.3601265486540086</v>
      </c>
      <c r="EO9">
        <f t="shared" si="43"/>
        <v>-0.71893263973898391</v>
      </c>
      <c r="EP9">
        <f t="shared" si="44"/>
        <v>5.2368234652748882</v>
      </c>
      <c r="EQ9">
        <f t="shared" si="45"/>
        <v>2.1100302052415847</v>
      </c>
      <c r="ER9">
        <f t="shared" si="46"/>
        <v>-3.1268258876693102</v>
      </c>
      <c r="ES9">
        <f t="shared" si="47"/>
        <v>-4.7105642473738767</v>
      </c>
      <c r="ET9">
        <f t="shared" si="48"/>
        <v>2.7766409202602</v>
      </c>
      <c r="EU9">
        <f t="shared" si="49"/>
        <v>-0.99263792609813073</v>
      </c>
      <c r="EV9">
        <f t="shared" si="50"/>
        <v>-1.9600210340288649</v>
      </c>
      <c r="EW9">
        <f t="shared" si="51"/>
        <v>-2.7390439047698045</v>
      </c>
      <c r="EX9">
        <f t="shared" si="52"/>
        <v>-5.9134231368322618</v>
      </c>
      <c r="EY9">
        <f t="shared" si="53"/>
        <v>-2.4573214488916779</v>
      </c>
      <c r="EZ9">
        <f t="shared" si="54"/>
        <v>1.7482858719669401</v>
      </c>
      <c r="FA9">
        <f t="shared" si="55"/>
        <v>-2.7017776535604319</v>
      </c>
      <c r="FB9">
        <f t="shared" si="56"/>
        <v>-5.729673205419143</v>
      </c>
      <c r="FC9">
        <f t="shared" si="57"/>
        <v>-0.13523579831042509</v>
      </c>
      <c r="FD9">
        <f t="shared" si="58"/>
        <v>-0.32391606722789246</v>
      </c>
      <c r="FE9">
        <f t="shared" si="59"/>
        <v>0.93266502905469917</v>
      </c>
      <c r="FF9">
        <f t="shared" si="60"/>
        <v>2.7905921802421432</v>
      </c>
      <c r="FG9">
        <f t="shared" si="61"/>
        <v>0.10862627933913493</v>
      </c>
      <c r="FH9">
        <f t="shared" si="62"/>
        <v>3.5537559826281999</v>
      </c>
      <c r="FI9">
        <f t="shared" si="63"/>
        <v>-3.0404605519211558</v>
      </c>
      <c r="FJ9">
        <f t="shared" si="64"/>
        <v>1.2044929269501183</v>
      </c>
      <c r="FK9">
        <f t="shared" si="65"/>
        <v>-3.3577382827144282</v>
      </c>
      <c r="FL9">
        <f t="shared" si="66"/>
        <v>-1.4964465948772891</v>
      </c>
      <c r="FM9">
        <f t="shared" si="67"/>
        <v>6.4151287896596187</v>
      </c>
      <c r="FN9">
        <f t="shared" si="68"/>
        <v>4.015058937039802</v>
      </c>
      <c r="FO9">
        <f t="shared" si="69"/>
        <v>-4.7884069847340713</v>
      </c>
      <c r="FP9">
        <f t="shared" si="70"/>
        <v>-4.7290093417578074</v>
      </c>
      <c r="FQ9">
        <f t="shared" si="71"/>
        <v>-20.12306499826569</v>
      </c>
      <c r="FR9">
        <f t="shared" si="72"/>
        <v>0.82352581129734914</v>
      </c>
      <c r="FS9">
        <f t="shared" si="73"/>
        <v>0.43044497535045068</v>
      </c>
      <c r="FT9">
        <f t="shared" si="74"/>
        <v>-4.6000395096068392</v>
      </c>
      <c r="FU9">
        <f t="shared" si="75"/>
        <v>-1.0064875169558323</v>
      </c>
      <c r="FV9">
        <f t="shared" si="76"/>
        <v>-1.2137315081034319</v>
      </c>
      <c r="FW9">
        <f t="shared" si="77"/>
        <v>-2.7333243249856212</v>
      </c>
      <c r="FX9">
        <f t="shared" si="78"/>
        <v>-1.7078811458950369</v>
      </c>
      <c r="FY9">
        <f t="shared" si="79"/>
        <v>-2.7076431065794209</v>
      </c>
      <c r="FZ9">
        <f t="shared" si="80"/>
        <v>-2.0648638747198271</v>
      </c>
      <c r="GA9">
        <f t="shared" si="81"/>
        <v>1.5295258811207</v>
      </c>
      <c r="GB9">
        <f t="shared" si="82"/>
        <v>-1.2765417284882732</v>
      </c>
      <c r="GC9">
        <f t="shared" si="83"/>
        <v>5.2141412951376509</v>
      </c>
      <c r="GD9">
        <f t="shared" si="84"/>
        <v>1.3203374140692419</v>
      </c>
      <c r="GE9">
        <f t="shared" si="85"/>
        <v>3.2957704425015728</v>
      </c>
      <c r="GF9">
        <f t="shared" si="86"/>
        <v>0.33002453337320681</v>
      </c>
      <c r="GG9">
        <f t="shared" si="87"/>
        <v>5.6798870278824776</v>
      </c>
      <c r="GH9">
        <f t="shared" si="88"/>
        <v>-2.9823922698788943</v>
      </c>
      <c r="GI9">
        <f t="shared" si="89"/>
        <v>-0.66506422712695423</v>
      </c>
      <c r="GJ9">
        <f t="shared" si="90"/>
        <v>0.68409253966359396</v>
      </c>
      <c r="GK9">
        <f t="shared" si="91"/>
        <v>1.8449388711175039</v>
      </c>
      <c r="GL9">
        <f t="shared" si="92"/>
        <v>-0.25168642422162502</v>
      </c>
      <c r="GM9">
        <f t="shared" si="93"/>
        <v>-4.5532375219936165</v>
      </c>
      <c r="GN9">
        <f t="shared" si="94"/>
        <v>4.3117792026406079</v>
      </c>
      <c r="GO9">
        <f t="shared" si="95"/>
        <v>3.520347248893426</v>
      </c>
      <c r="GP9">
        <f t="shared" si="96"/>
        <v>5.3995803530595659</v>
      </c>
      <c r="GQ9">
        <f t="shared" si="97"/>
        <v>-2.3606782109768418</v>
      </c>
      <c r="GR9">
        <f t="shared" si="98"/>
        <v>-2.4546646488948372</v>
      </c>
      <c r="GS9">
        <f t="shared" si="99"/>
        <v>1.910271988558192</v>
      </c>
      <c r="GX9">
        <f t="shared" si="100"/>
        <v>3.6501678186301159</v>
      </c>
      <c r="GY9">
        <f t="shared" si="101"/>
        <v>0.81949619857469613</v>
      </c>
      <c r="GZ9">
        <f t="shared" si="102"/>
        <v>7.2724641831107526</v>
      </c>
      <c r="HA9">
        <f t="shared" si="103"/>
        <v>4.3298734071762421</v>
      </c>
      <c r="HB9">
        <f t="shared" si="104"/>
        <v>0.51852421208651023</v>
      </c>
      <c r="HC9">
        <f t="shared" si="105"/>
        <v>0.40598132806421483</v>
      </c>
      <c r="HD9">
        <f t="shared" si="106"/>
        <v>2.4444208871171407</v>
      </c>
      <c r="HE9">
        <f t="shared" si="107"/>
        <v>4.7216268940813695</v>
      </c>
      <c r="HF9">
        <f t="shared" si="108"/>
        <v>1.6704018696844491</v>
      </c>
      <c r="HG9">
        <f t="shared" si="109"/>
        <v>4.1585321114209286</v>
      </c>
      <c r="HH9">
        <f t="shared" si="110"/>
        <v>2.601337489242161</v>
      </c>
      <c r="HI9">
        <f t="shared" si="111"/>
        <v>2.1402587817904188</v>
      </c>
      <c r="HJ9">
        <f t="shared" si="112"/>
        <v>1.9754710377691915</v>
      </c>
      <c r="HK9">
        <f t="shared" si="113"/>
        <v>2.9016130122867829</v>
      </c>
      <c r="HL9">
        <f t="shared" si="114"/>
        <v>1.0353312762702591</v>
      </c>
      <c r="HM9">
        <f t="shared" si="115"/>
        <v>1.9534617245487342</v>
      </c>
      <c r="HN9">
        <f t="shared" si="116"/>
        <v>2.0299312936253329</v>
      </c>
      <c r="HO9">
        <f t="shared" si="117"/>
        <v>5.1618816347471315</v>
      </c>
      <c r="HP9">
        <f t="shared" si="118"/>
        <v>4.4596770531555263</v>
      </c>
      <c r="HQ9">
        <f t="shared" si="119"/>
        <v>5.705074871867799E-2</v>
      </c>
      <c r="HR9">
        <f t="shared" si="120"/>
        <v>3.5471757329794991</v>
      </c>
      <c r="HS9">
        <f t="shared" si="121"/>
        <v>3.2920712931288918</v>
      </c>
      <c r="HT9">
        <f t="shared" si="122"/>
        <v>1.1083238869749852</v>
      </c>
      <c r="HU9">
        <f t="shared" si="123"/>
        <v>1.1538426337379688</v>
      </c>
      <c r="HV9">
        <f t="shared" si="124"/>
        <v>1.4806206425390398</v>
      </c>
      <c r="HW9">
        <f t="shared" si="125"/>
        <v>2.654449834095082</v>
      </c>
      <c r="HX9">
        <f t="shared" si="126"/>
        <v>0.32809594259066577</v>
      </c>
      <c r="HY9">
        <f t="shared" si="127"/>
        <v>1.615915069947804</v>
      </c>
      <c r="HZ9">
        <f t="shared" si="128"/>
        <v>2.5333775842556121</v>
      </c>
      <c r="IA9">
        <f t="shared" si="129"/>
        <v>10.075175102909958</v>
      </c>
      <c r="IB9">
        <f t="shared" si="130"/>
        <v>1.6244694363222405</v>
      </c>
      <c r="IC9">
        <f t="shared" si="131"/>
        <v>3.8616143521394619</v>
      </c>
      <c r="ID9">
        <f t="shared" si="132"/>
        <v>8.5823828746862851</v>
      </c>
      <c r="IE9">
        <f t="shared" si="133"/>
        <v>1.4325447189600951</v>
      </c>
      <c r="IF9">
        <f t="shared" si="134"/>
        <v>0.55452719350696111</v>
      </c>
      <c r="IG9">
        <f t="shared" si="135"/>
        <v>1.1586763486999812</v>
      </c>
      <c r="IH9">
        <f t="shared" si="136"/>
        <v>2.2877268836125575</v>
      </c>
      <c r="II9">
        <f t="shared" si="137"/>
        <v>6.0371444198139113</v>
      </c>
      <c r="IJ9">
        <f t="shared" si="138"/>
        <v>3.3260567743597087</v>
      </c>
      <c r="IK9">
        <f t="shared" si="139"/>
        <v>0.13572939478179191</v>
      </c>
      <c r="IL9">
        <f t="shared" si="140"/>
        <v>1.9893627802704388</v>
      </c>
      <c r="IM9">
        <f t="shared" si="141"/>
        <v>1.0360293720105984</v>
      </c>
      <c r="IN9">
        <f t="shared" si="142"/>
        <v>4.3601265486540086</v>
      </c>
      <c r="IO9">
        <f t="shared" si="143"/>
        <v>0.71893263973898391</v>
      </c>
      <c r="IP9">
        <f t="shared" si="144"/>
        <v>5.2368234652748882</v>
      </c>
      <c r="IQ9">
        <f t="shared" si="145"/>
        <v>2.1100302052415847</v>
      </c>
      <c r="IR9">
        <f t="shared" si="146"/>
        <v>3.1268258876693102</v>
      </c>
      <c r="IS9">
        <f t="shared" si="147"/>
        <v>4.7105642473738767</v>
      </c>
      <c r="IT9">
        <f t="shared" si="148"/>
        <v>2.7766409202602</v>
      </c>
      <c r="IU9">
        <f t="shared" si="149"/>
        <v>0.99263792609813073</v>
      </c>
      <c r="IV9">
        <f t="shared" si="150"/>
        <v>1.9600210340288649</v>
      </c>
      <c r="IW9">
        <f t="shared" si="151"/>
        <v>2.7390439047698045</v>
      </c>
      <c r="IX9">
        <f t="shared" si="152"/>
        <v>5.9134231368322618</v>
      </c>
      <c r="IY9">
        <f t="shared" si="153"/>
        <v>2.4573214488916779</v>
      </c>
      <c r="IZ9">
        <f t="shared" si="154"/>
        <v>1.7482858719669401</v>
      </c>
      <c r="JA9">
        <f t="shared" si="155"/>
        <v>2.7017776535604319</v>
      </c>
      <c r="JB9">
        <f t="shared" si="156"/>
        <v>5.729673205419143</v>
      </c>
      <c r="JC9">
        <f t="shared" si="157"/>
        <v>0.13523579831042509</v>
      </c>
      <c r="JD9">
        <f t="shared" si="158"/>
        <v>0.32391606722789246</v>
      </c>
      <c r="JE9">
        <f t="shared" si="159"/>
        <v>0.93266502905469917</v>
      </c>
      <c r="JF9">
        <f t="shared" si="160"/>
        <v>2.7905921802421432</v>
      </c>
      <c r="JG9">
        <f t="shared" si="161"/>
        <v>0.10862627933913493</v>
      </c>
      <c r="JH9">
        <f t="shared" si="162"/>
        <v>3.5537559826281999</v>
      </c>
      <c r="JI9">
        <f t="shared" si="163"/>
        <v>3.0404605519211558</v>
      </c>
      <c r="JJ9">
        <f t="shared" si="164"/>
        <v>1.2044929269501183</v>
      </c>
      <c r="JK9">
        <f t="shared" si="165"/>
        <v>3.3577382827144282</v>
      </c>
      <c r="JL9">
        <f t="shared" si="166"/>
        <v>1.4964465948772891</v>
      </c>
      <c r="JM9">
        <f t="shared" si="167"/>
        <v>6.4151287896596187</v>
      </c>
      <c r="JN9">
        <f t="shared" si="168"/>
        <v>4.015058937039802</v>
      </c>
      <c r="JO9">
        <f t="shared" si="169"/>
        <v>4.7884069847340713</v>
      </c>
      <c r="JP9">
        <f t="shared" si="170"/>
        <v>4.7290093417578074</v>
      </c>
      <c r="JQ9">
        <f t="shared" si="171"/>
        <v>20.12306499826569</v>
      </c>
      <c r="JR9">
        <f t="shared" si="172"/>
        <v>0.82352581129734914</v>
      </c>
      <c r="JS9">
        <f t="shared" si="173"/>
        <v>0.43044497535045068</v>
      </c>
      <c r="JT9">
        <f t="shared" si="174"/>
        <v>4.6000395096068392</v>
      </c>
      <c r="JU9">
        <f t="shared" si="175"/>
        <v>1.0064875169558323</v>
      </c>
      <c r="JV9">
        <f t="shared" si="176"/>
        <v>1.2137315081034319</v>
      </c>
      <c r="JW9">
        <f t="shared" si="177"/>
        <v>2.7333243249856212</v>
      </c>
      <c r="JX9">
        <f t="shared" si="178"/>
        <v>1.7078811458950369</v>
      </c>
      <c r="JY9">
        <f t="shared" si="179"/>
        <v>2.7076431065794209</v>
      </c>
      <c r="JZ9">
        <f t="shared" si="180"/>
        <v>2.0648638747198271</v>
      </c>
      <c r="KA9">
        <f t="shared" si="181"/>
        <v>1.5295258811207</v>
      </c>
      <c r="KB9">
        <f t="shared" si="182"/>
        <v>1.2765417284882732</v>
      </c>
      <c r="KC9">
        <f t="shared" si="183"/>
        <v>5.2141412951376509</v>
      </c>
      <c r="KD9">
        <f t="shared" si="184"/>
        <v>1.3203374140692419</v>
      </c>
      <c r="KE9">
        <f t="shared" si="185"/>
        <v>3.2957704425015728</v>
      </c>
      <c r="KF9">
        <f t="shared" si="186"/>
        <v>0.33002453337320681</v>
      </c>
      <c r="KG9">
        <f t="shared" si="187"/>
        <v>5.6798870278824776</v>
      </c>
      <c r="KH9">
        <f t="shared" si="188"/>
        <v>2.9823922698788943</v>
      </c>
      <c r="KI9">
        <f t="shared" si="189"/>
        <v>0.66506422712695423</v>
      </c>
      <c r="KJ9">
        <f t="shared" si="190"/>
        <v>0.68409253966359396</v>
      </c>
      <c r="KK9">
        <f t="shared" si="191"/>
        <v>1.8449388711175039</v>
      </c>
      <c r="KL9">
        <f t="shared" si="192"/>
        <v>0.25168642422162502</v>
      </c>
      <c r="KM9">
        <f t="shared" si="193"/>
        <v>4.5532375219936165</v>
      </c>
      <c r="KN9">
        <f t="shared" si="194"/>
        <v>4.3117792026406079</v>
      </c>
      <c r="KO9">
        <f t="shared" si="195"/>
        <v>3.520347248893426</v>
      </c>
      <c r="KP9">
        <f t="shared" si="196"/>
        <v>5.3995803530595659</v>
      </c>
      <c r="KQ9">
        <f t="shared" si="197"/>
        <v>2.3606782109768418</v>
      </c>
      <c r="KR9">
        <f t="shared" si="198"/>
        <v>2.4546646488948372</v>
      </c>
      <c r="KS9">
        <f t="shared" si="199"/>
        <v>1.910271988558192</v>
      </c>
    </row>
    <row r="10" spans="1:305" x14ac:dyDescent="0.25">
      <c r="A10" s="1">
        <v>-0.26678855557673792</v>
      </c>
      <c r="B10" s="1">
        <v>2.481926081605335</v>
      </c>
      <c r="C10" s="1">
        <v>-2.3440840322648309</v>
      </c>
      <c r="D10" s="1">
        <v>-1.532053648194065</v>
      </c>
      <c r="E10" s="1">
        <v>0.7578636765340161</v>
      </c>
      <c r="F10" s="1">
        <v>1.6270332821218241</v>
      </c>
      <c r="G10" s="1">
        <v>-2.1090289106568281</v>
      </c>
      <c r="H10" s="1">
        <v>-2.064669440523232</v>
      </c>
      <c r="I10" s="1">
        <v>0.89065119894091904</v>
      </c>
      <c r="J10" s="1">
        <v>-0.64377804237184633</v>
      </c>
      <c r="K10" s="1">
        <v>3.1029821688588961</v>
      </c>
      <c r="L10" s="1">
        <v>1.475500045795842</v>
      </c>
      <c r="M10" s="1">
        <v>0.65540860959086411</v>
      </c>
      <c r="N10" s="1">
        <v>-0.69901419830397404</v>
      </c>
      <c r="O10" s="1">
        <v>1.9840377476814091</v>
      </c>
      <c r="P10" s="1">
        <v>-3.9352720847556029</v>
      </c>
      <c r="Q10" s="1">
        <v>-2.5355860482101011</v>
      </c>
      <c r="R10" s="1">
        <v>0.12983095968441041</v>
      </c>
      <c r="S10" s="1">
        <v>0.5542718706366303</v>
      </c>
      <c r="T10" s="1">
        <v>0.48628092478091872</v>
      </c>
      <c r="U10" s="1">
        <v>-4.8766796514393924</v>
      </c>
      <c r="V10" s="1">
        <v>2.146069890251955</v>
      </c>
      <c r="W10" s="1">
        <v>-0.50635461307183083</v>
      </c>
      <c r="X10" s="1">
        <v>-4.4815513910093356</v>
      </c>
      <c r="Y10" s="1">
        <v>5.3879655014804229</v>
      </c>
      <c r="Z10" s="1">
        <v>-3.7646296725194381</v>
      </c>
      <c r="AA10" s="1">
        <v>-1.5267644477684139</v>
      </c>
      <c r="AB10" s="1">
        <v>5.1066503769457992</v>
      </c>
      <c r="AC10" s="1">
        <v>-5.2275601968871113E-2</v>
      </c>
      <c r="AD10" s="1">
        <v>2.8513870372862971</v>
      </c>
      <c r="AE10" s="1">
        <v>2.1722299726305629</v>
      </c>
      <c r="AF10" s="1">
        <v>-4.7025212058781332</v>
      </c>
      <c r="AG10" s="1">
        <v>1.735489760952373</v>
      </c>
      <c r="AH10" s="1">
        <v>2.8205769761646522</v>
      </c>
      <c r="AI10" s="1">
        <v>-1.7390473266826481</v>
      </c>
      <c r="AJ10" s="1">
        <v>-3.9847553608340651</v>
      </c>
      <c r="AK10" s="1">
        <v>3.2652006013154988</v>
      </c>
      <c r="AL10" s="1">
        <v>1.5143720185649761</v>
      </c>
      <c r="AM10" s="1">
        <v>3.0513084716822521</v>
      </c>
      <c r="AN10" s="1">
        <v>3.6073997047943749</v>
      </c>
      <c r="AO10" s="1">
        <v>0.21330821190365809</v>
      </c>
      <c r="AP10" s="1">
        <v>-0.90499177498567518</v>
      </c>
      <c r="AQ10" s="1">
        <v>-4.5165050347277056</v>
      </c>
      <c r="AR10" s="1">
        <v>1.455026940233735</v>
      </c>
      <c r="AS10" s="1">
        <v>0.6488730081791303</v>
      </c>
      <c r="AT10" s="1">
        <v>-2.885717189505776</v>
      </c>
      <c r="AU10" s="1">
        <v>1.269538303559274</v>
      </c>
      <c r="AV10" s="1">
        <v>3.511504733796444</v>
      </c>
      <c r="AW10" s="1">
        <v>1.266343143180892</v>
      </c>
      <c r="AX10" s="1">
        <v>2.605056127786586</v>
      </c>
      <c r="AY10" s="1">
        <v>-1.256635158513806</v>
      </c>
      <c r="AZ10" s="1">
        <v>1.18789659818419</v>
      </c>
      <c r="BA10" s="1">
        <v>-3.8572046259359531</v>
      </c>
      <c r="BB10" s="1">
        <v>-3.2347798313350862</v>
      </c>
      <c r="BC10" s="1">
        <v>3.27051864862355</v>
      </c>
      <c r="BD10" s="1">
        <v>3.730888829128991</v>
      </c>
      <c r="BE10" s="1">
        <v>1.7022361054182109</v>
      </c>
      <c r="BF10" s="1">
        <v>-3.344471983243384</v>
      </c>
      <c r="BG10" s="1">
        <v>0.96959063153317337</v>
      </c>
      <c r="BH10" s="1">
        <v>-0.37408996799062061</v>
      </c>
      <c r="BI10" s="1">
        <v>3.6168591498158951</v>
      </c>
      <c r="BJ10" s="1">
        <v>2.3918128623239441</v>
      </c>
      <c r="BK10" s="1">
        <v>5.944117111866893</v>
      </c>
      <c r="BL10" s="1">
        <v>3.4270116262502639</v>
      </c>
      <c r="BM10" s="1">
        <v>-5.3465538674453148</v>
      </c>
      <c r="BN10" s="1">
        <v>2.423041008026845</v>
      </c>
      <c r="BO10" s="1">
        <v>-6.2782773082891943</v>
      </c>
      <c r="BP10" s="1">
        <v>2.359200453359938</v>
      </c>
      <c r="BQ10" s="1">
        <v>2.4177090655774802</v>
      </c>
      <c r="BR10" s="1">
        <v>2.4983253351252208</v>
      </c>
      <c r="BS10" s="1">
        <v>-0.92376966329064181</v>
      </c>
      <c r="BT10" s="1">
        <v>-1.1072669104832049</v>
      </c>
      <c r="BU10" s="1">
        <v>-0.1134517311768693</v>
      </c>
      <c r="BV10" s="1">
        <v>-2.7252379097708102</v>
      </c>
      <c r="BW10" s="1">
        <v>-4.600176151772585</v>
      </c>
      <c r="BX10" s="1">
        <v>2.3918235950589462</v>
      </c>
      <c r="BY10" s="1">
        <v>4.0288707411286628</v>
      </c>
      <c r="BZ10" s="1">
        <v>4.3398696446331986</v>
      </c>
      <c r="CA10" s="1">
        <v>-2.6082013877706371</v>
      </c>
      <c r="CB10" s="1">
        <v>-2.068553228586048</v>
      </c>
      <c r="CC10" s="1">
        <v>-0.99828374435483869</v>
      </c>
      <c r="CD10" s="1">
        <v>0.86096460781806328</v>
      </c>
      <c r="CE10" s="1">
        <v>-1.1421305418360119</v>
      </c>
      <c r="CF10" s="1">
        <v>1.103636200569847</v>
      </c>
      <c r="CG10" s="1">
        <v>-6.5295478351540996</v>
      </c>
      <c r="CH10" s="1">
        <v>0.73419616058650572</v>
      </c>
      <c r="CI10" s="1">
        <v>4.6766322348703548</v>
      </c>
      <c r="CJ10" s="1">
        <v>-5.5192529080625006</v>
      </c>
      <c r="CK10" s="1">
        <v>4.0682599366252434</v>
      </c>
      <c r="CL10" s="1">
        <v>-4.2458405096893701</v>
      </c>
      <c r="CM10" s="1">
        <v>-4.3978706448545637</v>
      </c>
      <c r="CN10" s="1">
        <v>3.108922472415538</v>
      </c>
      <c r="CO10" s="1">
        <v>-3.371867425845553</v>
      </c>
      <c r="CP10" s="1">
        <v>-0.84345683020591211</v>
      </c>
      <c r="CQ10" s="1">
        <v>-0.96201197325282084</v>
      </c>
      <c r="CR10" s="1">
        <v>1.703306434288413</v>
      </c>
      <c r="CS10" s="1">
        <v>3.8680201123837188</v>
      </c>
      <c r="CT10" s="1">
        <v>5.5949592321707722E-3</v>
      </c>
      <c r="CU10" s="1">
        <v>0.77416761232679032</v>
      </c>
      <c r="CV10" s="1">
        <v>-0.44133029190599687</v>
      </c>
      <c r="CX10">
        <f t="shared" si="0"/>
        <v>3.1070737444232619</v>
      </c>
      <c r="CY10">
        <f t="shared" si="1"/>
        <v>4.5631314816053354</v>
      </c>
      <c r="CZ10">
        <f t="shared" si="2"/>
        <v>-6.7180993322648312</v>
      </c>
      <c r="DA10">
        <f t="shared" si="3"/>
        <v>-0.97041481819406494</v>
      </c>
      <c r="DB10">
        <f t="shared" si="4"/>
        <v>1.7453913765340161</v>
      </c>
      <c r="DC10">
        <f t="shared" si="5"/>
        <v>2.9473135821218239</v>
      </c>
      <c r="DD10">
        <f t="shared" si="6"/>
        <v>-3.9093705106568279</v>
      </c>
      <c r="DE10">
        <f t="shared" si="7"/>
        <v>-2.861779940523232</v>
      </c>
      <c r="DF10">
        <f t="shared" si="8"/>
        <v>-0.57725300105908095</v>
      </c>
      <c r="DG10">
        <f t="shared" si="9"/>
        <v>-0.66752009237184629</v>
      </c>
      <c r="DH10">
        <f t="shared" si="10"/>
        <v>2.538464468858896</v>
      </c>
      <c r="DI10">
        <f t="shared" si="11"/>
        <v>0.92560720579584199</v>
      </c>
      <c r="DJ10">
        <f t="shared" si="12"/>
        <v>1.0828349795908641</v>
      </c>
      <c r="DK10">
        <f t="shared" si="13"/>
        <v>-0.50704122830397402</v>
      </c>
      <c r="DL10">
        <f t="shared" si="14"/>
        <v>2.2400129976814092</v>
      </c>
      <c r="DM10">
        <f t="shared" si="15"/>
        <v>-2.597384584755603</v>
      </c>
      <c r="DN10">
        <f t="shared" si="16"/>
        <v>-0.23011894821010115</v>
      </c>
      <c r="DO10">
        <f t="shared" si="17"/>
        <v>-2.8187507403155898</v>
      </c>
      <c r="DP10">
        <f t="shared" si="18"/>
        <v>0.32592819063663031</v>
      </c>
      <c r="DQ10">
        <f t="shared" si="19"/>
        <v>-1.8025974752190814</v>
      </c>
      <c r="DR10">
        <f t="shared" si="20"/>
        <v>-3.4818246514393927</v>
      </c>
      <c r="DS10">
        <f t="shared" si="21"/>
        <v>2.474696310251955</v>
      </c>
      <c r="DT10">
        <f t="shared" si="22"/>
        <v>-3.1784473130718309</v>
      </c>
      <c r="DU10">
        <f t="shared" si="23"/>
        <v>-6.9311423910093355</v>
      </c>
      <c r="DV10">
        <f t="shared" si="24"/>
        <v>6.7117048014804226</v>
      </c>
      <c r="DW10">
        <f t="shared" si="25"/>
        <v>-5.2166963725194382</v>
      </c>
      <c r="DX10">
        <f t="shared" si="26"/>
        <v>-1.2248944477684138</v>
      </c>
      <c r="DY10">
        <f t="shared" si="27"/>
        <v>5.4254338969457994</v>
      </c>
      <c r="DZ10">
        <f t="shared" si="28"/>
        <v>2.5617880980311289</v>
      </c>
      <c r="EA10">
        <f t="shared" si="29"/>
        <v>1.177275837286297</v>
      </c>
      <c r="EB10">
        <f t="shared" si="30"/>
        <v>6.8733136726305624</v>
      </c>
      <c r="EC10">
        <f t="shared" si="31"/>
        <v>-5.0093162358781331</v>
      </c>
      <c r="ED10">
        <f t="shared" si="32"/>
        <v>5.5515984609523734</v>
      </c>
      <c r="EE10">
        <f t="shared" si="33"/>
        <v>1.1529746761646522</v>
      </c>
      <c r="EF10">
        <f t="shared" si="34"/>
        <v>0.51379657331735173</v>
      </c>
      <c r="EG10">
        <f t="shared" si="35"/>
        <v>-4.5437687308340653</v>
      </c>
      <c r="EH10">
        <f t="shared" si="36"/>
        <v>4.7800089013154992</v>
      </c>
      <c r="EI10">
        <f t="shared" si="37"/>
        <v>1.3255809785649761</v>
      </c>
      <c r="EJ10">
        <f t="shared" si="38"/>
        <v>0.74231087168225196</v>
      </c>
      <c r="EK10">
        <f t="shared" si="39"/>
        <v>0.45707510479437508</v>
      </c>
      <c r="EL10">
        <f t="shared" si="40"/>
        <v>-1.172699588096342</v>
      </c>
      <c r="EM10">
        <f t="shared" si="41"/>
        <v>0.41982252501432471</v>
      </c>
      <c r="EN10">
        <f t="shared" si="42"/>
        <v>-1.2719066347277055</v>
      </c>
      <c r="EO10">
        <f t="shared" si="43"/>
        <v>0.27142774023373506</v>
      </c>
      <c r="EP10">
        <f t="shared" si="44"/>
        <v>-1.9748604918208699</v>
      </c>
      <c r="EQ10">
        <f t="shared" si="45"/>
        <v>-2.3405789505776209E-2</v>
      </c>
      <c r="ER10">
        <f t="shared" si="46"/>
        <v>-3.1547346964407263</v>
      </c>
      <c r="ES10">
        <f t="shared" si="47"/>
        <v>2.649990133796444</v>
      </c>
      <c r="ET10">
        <f t="shared" si="48"/>
        <v>1.6859514931808921</v>
      </c>
      <c r="EU10">
        <f t="shared" si="49"/>
        <v>1.190453527786586</v>
      </c>
      <c r="EV10">
        <f t="shared" si="50"/>
        <v>-2.9582211585138061</v>
      </c>
      <c r="EW10">
        <f t="shared" si="51"/>
        <v>-6.9173601815810004E-2</v>
      </c>
      <c r="EX10">
        <f t="shared" si="52"/>
        <v>-0.34988592593595325</v>
      </c>
      <c r="EY10">
        <f t="shared" si="53"/>
        <v>-1.083750231335086</v>
      </c>
      <c r="EZ10">
        <f t="shared" si="54"/>
        <v>1.70797594862355</v>
      </c>
      <c r="FA10">
        <f t="shared" si="55"/>
        <v>4.7010677891289907</v>
      </c>
      <c r="FB10">
        <f t="shared" si="56"/>
        <v>1.2239693254182109</v>
      </c>
      <c r="FC10">
        <f t="shared" si="57"/>
        <v>-2.5037303832433841</v>
      </c>
      <c r="FD10">
        <f t="shared" si="58"/>
        <v>0.44899037153317334</v>
      </c>
      <c r="FE10">
        <f t="shared" si="59"/>
        <v>-1.0061267990620626E-2</v>
      </c>
      <c r="FF10">
        <f t="shared" si="60"/>
        <v>3.2261138698158951</v>
      </c>
      <c r="FG10">
        <f t="shared" si="61"/>
        <v>2.3436381223239442</v>
      </c>
      <c r="FH10">
        <f t="shared" si="62"/>
        <v>8.0526057118668923</v>
      </c>
      <c r="FI10">
        <f t="shared" si="63"/>
        <v>6.4303390262502642</v>
      </c>
      <c r="FJ10">
        <f t="shared" si="64"/>
        <v>-6.4103545674453146</v>
      </c>
      <c r="FK10">
        <f t="shared" si="65"/>
        <v>2.8396385280268448</v>
      </c>
      <c r="FL10">
        <f t="shared" si="66"/>
        <v>-8.197721408289194</v>
      </c>
      <c r="FM10">
        <f t="shared" si="67"/>
        <v>3.6297053359938047E-2</v>
      </c>
      <c r="FN10">
        <f t="shared" si="68"/>
        <v>1.6621350655774803</v>
      </c>
      <c r="FO10">
        <f t="shared" si="69"/>
        <v>1.527903365125221</v>
      </c>
      <c r="FP10">
        <f t="shared" si="70"/>
        <v>1.4604631367093581</v>
      </c>
      <c r="FQ10">
        <f t="shared" si="71"/>
        <v>-0.15647271048320488</v>
      </c>
      <c r="FR10">
        <f t="shared" si="72"/>
        <v>-0.36734081117686929</v>
      </c>
      <c r="FS10">
        <f t="shared" si="73"/>
        <v>-2.8321154747708102</v>
      </c>
      <c r="FT10">
        <f t="shared" si="74"/>
        <v>-4.2322142717725848</v>
      </c>
      <c r="FU10">
        <f t="shared" si="75"/>
        <v>3.444209595058946</v>
      </c>
      <c r="FV10">
        <f t="shared" si="76"/>
        <v>3.0645858411286628</v>
      </c>
      <c r="FW10">
        <f t="shared" si="77"/>
        <v>4.5869921146331984</v>
      </c>
      <c r="FX10">
        <f t="shared" si="78"/>
        <v>-2.9363688277706372</v>
      </c>
      <c r="FY10">
        <f t="shared" si="79"/>
        <v>-1.768660888586048</v>
      </c>
      <c r="FZ10">
        <f t="shared" si="80"/>
        <v>-1.9375329043548386</v>
      </c>
      <c r="GA10">
        <f t="shared" si="81"/>
        <v>0.51092717781806329</v>
      </c>
      <c r="GB10">
        <f t="shared" si="82"/>
        <v>0.93121365816398827</v>
      </c>
      <c r="GC10">
        <f t="shared" si="83"/>
        <v>4.1196935005698467</v>
      </c>
      <c r="GD10">
        <f t="shared" si="84"/>
        <v>-6.4022126151540997</v>
      </c>
      <c r="GE10">
        <f t="shared" si="85"/>
        <v>-1.6347172394134941</v>
      </c>
      <c r="GF10">
        <f t="shared" si="86"/>
        <v>2.6218922348703551</v>
      </c>
      <c r="GG10">
        <f t="shared" si="87"/>
        <v>-4.2321562080625004</v>
      </c>
      <c r="GH10">
        <f t="shared" si="88"/>
        <v>1.7063415366252435</v>
      </c>
      <c r="GI10">
        <f t="shared" si="89"/>
        <v>-3.80716020968937</v>
      </c>
      <c r="GJ10">
        <f t="shared" si="90"/>
        <v>-4.5743532048545639</v>
      </c>
      <c r="GK10">
        <f t="shared" si="91"/>
        <v>3.3704416024155379</v>
      </c>
      <c r="GL10">
        <f t="shared" si="92"/>
        <v>-3.8848800258455531</v>
      </c>
      <c r="GM10">
        <f t="shared" si="93"/>
        <v>7.9620697940878671E-3</v>
      </c>
      <c r="GN10">
        <f t="shared" si="94"/>
        <v>-1.9647373252820843E-2</v>
      </c>
      <c r="GO10">
        <f t="shared" si="95"/>
        <v>4.851465934288413</v>
      </c>
      <c r="GP10">
        <f t="shared" si="96"/>
        <v>4.2080630623837187</v>
      </c>
      <c r="GQ10">
        <f t="shared" si="97"/>
        <v>-0.27684052076782922</v>
      </c>
      <c r="GR10">
        <f t="shared" si="98"/>
        <v>2.8272188123267905</v>
      </c>
      <c r="GS10">
        <f t="shared" si="99"/>
        <v>-1.5350740919059969</v>
      </c>
      <c r="GX10">
        <f t="shared" si="100"/>
        <v>3.1070737444232619</v>
      </c>
      <c r="GY10">
        <f t="shared" si="101"/>
        <v>4.5631314816053354</v>
      </c>
      <c r="GZ10">
        <f t="shared" si="102"/>
        <v>6.7180993322648312</v>
      </c>
      <c r="HA10">
        <f t="shared" si="103"/>
        <v>0.97041481819406494</v>
      </c>
      <c r="HB10">
        <f t="shared" si="104"/>
        <v>1.7453913765340161</v>
      </c>
      <c r="HC10">
        <f t="shared" si="105"/>
        <v>2.9473135821218239</v>
      </c>
      <c r="HD10">
        <f t="shared" si="106"/>
        <v>3.9093705106568279</v>
      </c>
      <c r="HE10">
        <f t="shared" si="107"/>
        <v>2.861779940523232</v>
      </c>
      <c r="HF10">
        <f t="shared" si="108"/>
        <v>0.57725300105908095</v>
      </c>
      <c r="HG10">
        <f t="shared" si="109"/>
        <v>0.66752009237184629</v>
      </c>
      <c r="HH10">
        <f t="shared" si="110"/>
        <v>2.538464468858896</v>
      </c>
      <c r="HI10">
        <f t="shared" si="111"/>
        <v>0.92560720579584199</v>
      </c>
      <c r="HJ10">
        <f t="shared" si="112"/>
        <v>1.0828349795908641</v>
      </c>
      <c r="HK10">
        <f t="shared" si="113"/>
        <v>0.50704122830397402</v>
      </c>
      <c r="HL10">
        <f t="shared" si="114"/>
        <v>2.2400129976814092</v>
      </c>
      <c r="HM10">
        <f t="shared" si="115"/>
        <v>2.597384584755603</v>
      </c>
      <c r="HN10">
        <f t="shared" si="116"/>
        <v>0.23011894821010115</v>
      </c>
      <c r="HO10">
        <f t="shared" si="117"/>
        <v>2.8187507403155898</v>
      </c>
      <c r="HP10">
        <f t="shared" si="118"/>
        <v>0.32592819063663031</v>
      </c>
      <c r="HQ10">
        <f t="shared" si="119"/>
        <v>1.8025974752190814</v>
      </c>
      <c r="HR10">
        <f t="shared" si="120"/>
        <v>3.4818246514393927</v>
      </c>
      <c r="HS10">
        <f t="shared" si="121"/>
        <v>2.474696310251955</v>
      </c>
      <c r="HT10">
        <f t="shared" si="122"/>
        <v>3.1784473130718309</v>
      </c>
      <c r="HU10">
        <f t="shared" si="123"/>
        <v>6.9311423910093355</v>
      </c>
      <c r="HV10">
        <f t="shared" si="124"/>
        <v>6.7117048014804226</v>
      </c>
      <c r="HW10">
        <f t="shared" si="125"/>
        <v>5.2166963725194382</v>
      </c>
      <c r="HX10">
        <f t="shared" si="126"/>
        <v>1.2248944477684138</v>
      </c>
      <c r="HY10">
        <f t="shared" si="127"/>
        <v>5.4254338969457994</v>
      </c>
      <c r="HZ10">
        <f t="shared" si="128"/>
        <v>2.5617880980311289</v>
      </c>
      <c r="IA10">
        <f t="shared" si="129"/>
        <v>1.177275837286297</v>
      </c>
      <c r="IB10">
        <f t="shared" si="130"/>
        <v>6.8733136726305624</v>
      </c>
      <c r="IC10">
        <f t="shared" si="131"/>
        <v>5.0093162358781331</v>
      </c>
      <c r="ID10">
        <f t="shared" si="132"/>
        <v>5.5515984609523734</v>
      </c>
      <c r="IE10">
        <f t="shared" si="133"/>
        <v>1.1529746761646522</v>
      </c>
      <c r="IF10">
        <f t="shared" si="134"/>
        <v>0.51379657331735173</v>
      </c>
      <c r="IG10">
        <f t="shared" si="135"/>
        <v>4.5437687308340653</v>
      </c>
      <c r="IH10">
        <f t="shared" si="136"/>
        <v>4.7800089013154992</v>
      </c>
      <c r="II10">
        <f t="shared" si="137"/>
        <v>1.3255809785649761</v>
      </c>
      <c r="IJ10">
        <f t="shared" si="138"/>
        <v>0.74231087168225196</v>
      </c>
      <c r="IK10">
        <f t="shared" si="139"/>
        <v>0.45707510479437508</v>
      </c>
      <c r="IL10">
        <f t="shared" si="140"/>
        <v>1.172699588096342</v>
      </c>
      <c r="IM10">
        <f t="shared" si="141"/>
        <v>0.41982252501432471</v>
      </c>
      <c r="IN10">
        <f t="shared" si="142"/>
        <v>1.2719066347277055</v>
      </c>
      <c r="IO10">
        <f t="shared" si="143"/>
        <v>0.27142774023373506</v>
      </c>
      <c r="IP10">
        <f t="shared" si="144"/>
        <v>1.9748604918208699</v>
      </c>
      <c r="IQ10">
        <f t="shared" si="145"/>
        <v>2.3405789505776209E-2</v>
      </c>
      <c r="IR10">
        <f t="shared" si="146"/>
        <v>3.1547346964407263</v>
      </c>
      <c r="IS10">
        <f t="shared" si="147"/>
        <v>2.649990133796444</v>
      </c>
      <c r="IT10">
        <f t="shared" si="148"/>
        <v>1.6859514931808921</v>
      </c>
      <c r="IU10">
        <f t="shared" si="149"/>
        <v>1.190453527786586</v>
      </c>
      <c r="IV10">
        <f t="shared" si="150"/>
        <v>2.9582211585138061</v>
      </c>
      <c r="IW10">
        <f t="shared" si="151"/>
        <v>6.9173601815810004E-2</v>
      </c>
      <c r="IX10">
        <f t="shared" si="152"/>
        <v>0.34988592593595325</v>
      </c>
      <c r="IY10">
        <f t="shared" si="153"/>
        <v>1.083750231335086</v>
      </c>
      <c r="IZ10">
        <f t="shared" si="154"/>
        <v>1.70797594862355</v>
      </c>
      <c r="JA10">
        <f t="shared" si="155"/>
        <v>4.7010677891289907</v>
      </c>
      <c r="JB10">
        <f t="shared" si="156"/>
        <v>1.2239693254182109</v>
      </c>
      <c r="JC10">
        <f t="shared" si="157"/>
        <v>2.5037303832433841</v>
      </c>
      <c r="JD10">
        <f t="shared" si="158"/>
        <v>0.44899037153317334</v>
      </c>
      <c r="JE10">
        <f t="shared" si="159"/>
        <v>1.0061267990620626E-2</v>
      </c>
      <c r="JF10">
        <f t="shared" si="160"/>
        <v>3.2261138698158951</v>
      </c>
      <c r="JG10">
        <f t="shared" si="161"/>
        <v>2.3436381223239442</v>
      </c>
      <c r="JH10">
        <f t="shared" si="162"/>
        <v>8.0526057118668923</v>
      </c>
      <c r="JI10">
        <f t="shared" si="163"/>
        <v>6.4303390262502642</v>
      </c>
      <c r="JJ10">
        <f t="shared" si="164"/>
        <v>6.4103545674453146</v>
      </c>
      <c r="JK10">
        <f t="shared" si="165"/>
        <v>2.8396385280268448</v>
      </c>
      <c r="JL10">
        <f t="shared" si="166"/>
        <v>8.197721408289194</v>
      </c>
      <c r="JM10">
        <f t="shared" si="167"/>
        <v>3.6297053359938047E-2</v>
      </c>
      <c r="JN10">
        <f t="shared" si="168"/>
        <v>1.6621350655774803</v>
      </c>
      <c r="JO10">
        <f t="shared" si="169"/>
        <v>1.527903365125221</v>
      </c>
      <c r="JP10">
        <f t="shared" si="170"/>
        <v>1.4604631367093581</v>
      </c>
      <c r="JQ10">
        <f t="shared" si="171"/>
        <v>0.15647271048320488</v>
      </c>
      <c r="JR10">
        <f t="shared" si="172"/>
        <v>0.36734081117686929</v>
      </c>
      <c r="JS10">
        <f t="shared" si="173"/>
        <v>2.8321154747708102</v>
      </c>
      <c r="JT10">
        <f t="shared" si="174"/>
        <v>4.2322142717725848</v>
      </c>
      <c r="JU10">
        <f t="shared" si="175"/>
        <v>3.444209595058946</v>
      </c>
      <c r="JV10">
        <f t="shared" si="176"/>
        <v>3.0645858411286628</v>
      </c>
      <c r="JW10">
        <f t="shared" si="177"/>
        <v>4.5869921146331984</v>
      </c>
      <c r="JX10">
        <f t="shared" si="178"/>
        <v>2.9363688277706372</v>
      </c>
      <c r="JY10">
        <f t="shared" si="179"/>
        <v>1.768660888586048</v>
      </c>
      <c r="JZ10">
        <f t="shared" si="180"/>
        <v>1.9375329043548386</v>
      </c>
      <c r="KA10">
        <f t="shared" si="181"/>
        <v>0.51092717781806329</v>
      </c>
      <c r="KB10">
        <f t="shared" si="182"/>
        <v>0.93121365816398827</v>
      </c>
      <c r="KC10">
        <f t="shared" si="183"/>
        <v>4.1196935005698467</v>
      </c>
      <c r="KD10">
        <f t="shared" si="184"/>
        <v>6.4022126151540997</v>
      </c>
      <c r="KE10">
        <f t="shared" si="185"/>
        <v>1.6347172394134941</v>
      </c>
      <c r="KF10">
        <f t="shared" si="186"/>
        <v>2.6218922348703551</v>
      </c>
      <c r="KG10">
        <f t="shared" si="187"/>
        <v>4.2321562080625004</v>
      </c>
      <c r="KH10">
        <f t="shared" si="188"/>
        <v>1.7063415366252435</v>
      </c>
      <c r="KI10">
        <f t="shared" si="189"/>
        <v>3.80716020968937</v>
      </c>
      <c r="KJ10">
        <f t="shared" si="190"/>
        <v>4.5743532048545639</v>
      </c>
      <c r="KK10">
        <f t="shared" si="191"/>
        <v>3.3704416024155379</v>
      </c>
      <c r="KL10">
        <f t="shared" si="192"/>
        <v>3.8848800258455531</v>
      </c>
      <c r="KM10">
        <f t="shared" si="193"/>
        <v>7.9620697940878671E-3</v>
      </c>
      <c r="KN10">
        <f t="shared" si="194"/>
        <v>1.9647373252820843E-2</v>
      </c>
      <c r="KO10">
        <f t="shared" si="195"/>
        <v>4.851465934288413</v>
      </c>
      <c r="KP10">
        <f t="shared" si="196"/>
        <v>4.2080630623837187</v>
      </c>
      <c r="KQ10">
        <f t="shared" si="197"/>
        <v>0.27684052076782922</v>
      </c>
      <c r="KR10">
        <f t="shared" si="198"/>
        <v>2.8272188123267905</v>
      </c>
      <c r="KS10">
        <f t="shared" si="199"/>
        <v>1.5350740919059969</v>
      </c>
    </row>
    <row r="11" spans="1:305" x14ac:dyDescent="0.25">
      <c r="A11" s="1">
        <v>-0.95808015495554788</v>
      </c>
      <c r="B11" s="1">
        <v>0.57605019819544812</v>
      </c>
      <c r="C11" s="1">
        <v>3.1937641471878599</v>
      </c>
      <c r="D11" s="1">
        <v>-2.1924690600309118</v>
      </c>
      <c r="E11" s="1">
        <v>0.54954317867787306</v>
      </c>
      <c r="F11" s="1">
        <v>-0.44372964118343522</v>
      </c>
      <c r="G11" s="1">
        <v>3.0818197070798101</v>
      </c>
      <c r="H11" s="1">
        <v>2.0506925814282351</v>
      </c>
      <c r="I11" s="1">
        <v>5.1044274396604719</v>
      </c>
      <c r="J11" s="1">
        <v>2.0991497552893552</v>
      </c>
      <c r="K11" s="1">
        <v>-3.23520036728753</v>
      </c>
      <c r="L11" s="1">
        <v>5.5841075504744904</v>
      </c>
      <c r="M11" s="1">
        <v>3.6772411980323411E-2</v>
      </c>
      <c r="N11" s="1">
        <v>-0.30773957670239138</v>
      </c>
      <c r="O11" s="1">
        <v>1.074440455101151</v>
      </c>
      <c r="P11" s="1">
        <v>-2.493120802012053</v>
      </c>
      <c r="Q11" s="1">
        <v>-2.4109758815179969</v>
      </c>
      <c r="R11" s="1">
        <v>3.1990057913567149</v>
      </c>
      <c r="S11" s="1">
        <v>-3.1578737355640181</v>
      </c>
      <c r="T11" s="1">
        <v>0.83637869262807985</v>
      </c>
      <c r="U11" s="1">
        <v>0.70166688197167237</v>
      </c>
      <c r="V11" s="1">
        <v>7.268647024449554</v>
      </c>
      <c r="W11" s="1">
        <v>4.3835729904575942</v>
      </c>
      <c r="X11" s="1">
        <v>-2.1726693543788751</v>
      </c>
      <c r="Y11" s="1">
        <v>-1.3972824997932309</v>
      </c>
      <c r="Z11" s="1">
        <v>-1.04155444669748</v>
      </c>
      <c r="AA11" s="1">
        <v>1.8826335463430619</v>
      </c>
      <c r="AB11" s="1">
        <v>-8.4532454204974392E-2</v>
      </c>
      <c r="AC11" s="1">
        <v>1.761600309374282</v>
      </c>
      <c r="AD11" s="1">
        <v>1.613899291369125</v>
      </c>
      <c r="AE11" s="1">
        <v>4.5658958992886418E-2</v>
      </c>
      <c r="AF11" s="1">
        <v>-2.899722611619989</v>
      </c>
      <c r="AG11" s="1">
        <v>1.8811260804239029</v>
      </c>
      <c r="AH11" s="1">
        <v>-8.9370390641170694E-2</v>
      </c>
      <c r="AI11" s="1">
        <v>-3.176833653729902</v>
      </c>
      <c r="AJ11" s="1">
        <v>-0.43491608603814208</v>
      </c>
      <c r="AK11" s="1">
        <v>4.3543285533660647</v>
      </c>
      <c r="AL11" s="1">
        <v>-0.69385941342782032</v>
      </c>
      <c r="AM11" s="1">
        <v>-0.1038749815604353</v>
      </c>
      <c r="AN11" s="1">
        <v>-0.40206503179024661</v>
      </c>
      <c r="AO11" s="1">
        <v>-2.0648242027816619</v>
      </c>
      <c r="AP11" s="1">
        <v>0.23849950044283971</v>
      </c>
      <c r="AQ11" s="1">
        <v>1.054039086872107</v>
      </c>
      <c r="AR11" s="1">
        <v>0.82250756411662118</v>
      </c>
      <c r="AS11" s="1">
        <v>1.4546076841341979</v>
      </c>
      <c r="AT11" s="1">
        <v>0.96832839329906728</v>
      </c>
      <c r="AU11" s="1">
        <v>-0.73232781155633775</v>
      </c>
      <c r="AV11" s="1">
        <v>3.3754533925503818</v>
      </c>
      <c r="AW11" s="1">
        <v>-1.1209087248095899</v>
      </c>
      <c r="AX11" s="1">
        <v>0.2046209784767328</v>
      </c>
      <c r="AY11" s="1">
        <v>-2.7327864104680342</v>
      </c>
      <c r="AZ11" s="1">
        <v>2.3808760306346368</v>
      </c>
      <c r="BA11" s="1">
        <v>0.9355771334586912</v>
      </c>
      <c r="BB11" s="1">
        <v>2.392666531360518</v>
      </c>
      <c r="BC11" s="1">
        <v>2.4168586630124409</v>
      </c>
      <c r="BD11" s="1">
        <v>-1.3255255627422049</v>
      </c>
      <c r="BE11" s="1">
        <v>2.3095888288422302</v>
      </c>
      <c r="BF11" s="1">
        <v>1.884875363689678</v>
      </c>
      <c r="BG11" s="1">
        <v>-1.4954208115675141</v>
      </c>
      <c r="BH11" s="1">
        <v>-0.76589939560172227</v>
      </c>
      <c r="BI11" s="1">
        <v>3.4933452562502079</v>
      </c>
      <c r="BJ11" s="1">
        <v>3.9571420451473149</v>
      </c>
      <c r="BK11" s="1">
        <v>-1.6930634080647811</v>
      </c>
      <c r="BL11" s="1">
        <v>-3.8514532013247469</v>
      </c>
      <c r="BM11" s="1">
        <v>-0.30346710681805689</v>
      </c>
      <c r="BN11" s="1">
        <v>-4.3601123640555812</v>
      </c>
      <c r="BO11" s="1">
        <v>-1.232548638977444</v>
      </c>
      <c r="BP11" s="1">
        <v>3.00873531167968</v>
      </c>
      <c r="BQ11" s="1">
        <v>-4.8505717027781081</v>
      </c>
      <c r="BR11" s="1">
        <v>3.1857312295570122</v>
      </c>
      <c r="BS11" s="1">
        <v>3.1403921082523931</v>
      </c>
      <c r="BT11" s="1">
        <v>-1.24060668782265</v>
      </c>
      <c r="BU11" s="1">
        <v>1.588727715357547</v>
      </c>
      <c r="BV11" s="1">
        <v>3.3864455804952351</v>
      </c>
      <c r="BW11" s="1">
        <v>-4.0861826982549827</v>
      </c>
      <c r="BX11" s="1">
        <v>-1.9796374776618511</v>
      </c>
      <c r="BY11" s="1">
        <v>0.50077458506800454</v>
      </c>
      <c r="BZ11" s="1">
        <v>0.9456114846367395</v>
      </c>
      <c r="CA11" s="1">
        <v>1.277046553103359</v>
      </c>
      <c r="CB11" s="1">
        <v>0.26172563738318688</v>
      </c>
      <c r="CC11" s="1">
        <v>2.3132404265318041</v>
      </c>
      <c r="CD11" s="1">
        <v>-1.241836947966751</v>
      </c>
      <c r="CE11" s="1">
        <v>4.1774936591010992</v>
      </c>
      <c r="CF11" s="1">
        <v>1.0667694036377651</v>
      </c>
      <c r="CG11" s="1">
        <v>-2.673095618827376</v>
      </c>
      <c r="CH11" s="1">
        <v>0.69724944256999755</v>
      </c>
      <c r="CI11" s="1">
        <v>-1.0115469571746889</v>
      </c>
      <c r="CJ11" s="1">
        <v>0.37240266276375478</v>
      </c>
      <c r="CK11" s="1">
        <v>-2.3408725310338121</v>
      </c>
      <c r="CL11" s="1">
        <v>2.28432787816589</v>
      </c>
      <c r="CM11" s="1">
        <v>-2.0598476872474381</v>
      </c>
      <c r="CN11" s="1">
        <v>-1.616308873966535</v>
      </c>
      <c r="CO11" s="1">
        <v>2.8700215299363432</v>
      </c>
      <c r="CP11" s="1">
        <v>-1.132318535081172</v>
      </c>
      <c r="CQ11" s="1">
        <v>1.218587634412108</v>
      </c>
      <c r="CR11" s="1">
        <v>-1.4318553969768291</v>
      </c>
      <c r="CS11" s="1">
        <v>-1.209985596128057</v>
      </c>
      <c r="CT11" s="1">
        <v>-3.4909034099921201</v>
      </c>
      <c r="CU11" s="1">
        <v>-1.6169429493125409</v>
      </c>
      <c r="CV11" s="1">
        <v>0.80414138073706531</v>
      </c>
      <c r="CX11">
        <f t="shared" si="0"/>
        <v>2.6810304450444522</v>
      </c>
      <c r="CY11">
        <f t="shared" si="1"/>
        <v>1.0584603981954481</v>
      </c>
      <c r="CZ11">
        <f t="shared" si="2"/>
        <v>0.59814494718786015</v>
      </c>
      <c r="DA11">
        <f t="shared" si="3"/>
        <v>-2.0519549200309117</v>
      </c>
      <c r="DB11">
        <f t="shared" si="4"/>
        <v>3.7588255786778735</v>
      </c>
      <c r="DC11">
        <f t="shared" si="5"/>
        <v>-0.6504103611834352</v>
      </c>
      <c r="DD11">
        <f t="shared" si="6"/>
        <v>3.7765471070798102</v>
      </c>
      <c r="DE11">
        <f t="shared" si="7"/>
        <v>0.70128308142823514</v>
      </c>
      <c r="DF11">
        <f t="shared" si="8"/>
        <v>3.3633153396604718</v>
      </c>
      <c r="DG11">
        <f t="shared" si="9"/>
        <v>3.2288763552893549</v>
      </c>
      <c r="DH11">
        <f t="shared" si="10"/>
        <v>-1.0168406672875299</v>
      </c>
      <c r="DI11">
        <f t="shared" si="11"/>
        <v>4.6857916504744903</v>
      </c>
      <c r="DJ11">
        <f t="shared" si="12"/>
        <v>-0.10668906801967659</v>
      </c>
      <c r="DK11">
        <f t="shared" si="13"/>
        <v>-4.1359267023913793E-3</v>
      </c>
      <c r="DL11">
        <f t="shared" si="14"/>
        <v>0.76515355510115102</v>
      </c>
      <c r="DM11">
        <f t="shared" si="15"/>
        <v>-2.1683219820120532</v>
      </c>
      <c r="DN11">
        <f t="shared" si="16"/>
        <v>-2.3229790415179967</v>
      </c>
      <c r="DO11">
        <f t="shared" si="17"/>
        <v>2.7060236413567149</v>
      </c>
      <c r="DP11">
        <f t="shared" si="18"/>
        <v>-3.7716926355640181</v>
      </c>
      <c r="DQ11">
        <f t="shared" si="19"/>
        <v>-0.30457830737192015</v>
      </c>
      <c r="DR11">
        <f t="shared" si="20"/>
        <v>1.3794948819716724</v>
      </c>
      <c r="DS11">
        <f t="shared" si="21"/>
        <v>5.7766240244495535</v>
      </c>
      <c r="DT11">
        <f t="shared" si="22"/>
        <v>6.7803822904575943</v>
      </c>
      <c r="DU11">
        <f t="shared" si="23"/>
        <v>0.29148664562112492</v>
      </c>
      <c r="DV11">
        <f t="shared" si="24"/>
        <v>-2.3212847997932311</v>
      </c>
      <c r="DW11">
        <f t="shared" si="25"/>
        <v>1.60878035330252</v>
      </c>
      <c r="DX11">
        <f t="shared" si="26"/>
        <v>3.8460540463430619</v>
      </c>
      <c r="DY11">
        <f t="shared" si="27"/>
        <v>1.6827799457950257</v>
      </c>
      <c r="DZ11">
        <f t="shared" si="28"/>
        <v>3.7595396093742819</v>
      </c>
      <c r="EA11">
        <f t="shared" si="29"/>
        <v>-4.0378742086308748</v>
      </c>
      <c r="EB11">
        <f t="shared" si="30"/>
        <v>1.3047920589928863</v>
      </c>
      <c r="EC11">
        <f t="shared" si="31"/>
        <v>-3.2833959116199889</v>
      </c>
      <c r="ED11">
        <f t="shared" si="32"/>
        <v>2.2867202504239028</v>
      </c>
      <c r="EE11">
        <f t="shared" si="33"/>
        <v>-0.91601609064117073</v>
      </c>
      <c r="EF11">
        <f t="shared" si="34"/>
        <v>-1.0771279537299021</v>
      </c>
      <c r="EG11">
        <f t="shared" si="35"/>
        <v>0.83723661396185789</v>
      </c>
      <c r="EH11">
        <f t="shared" si="36"/>
        <v>7.3896205533660648</v>
      </c>
      <c r="EI11">
        <f t="shared" si="37"/>
        <v>-4.6648813427820346E-2</v>
      </c>
      <c r="EJ11">
        <f t="shared" si="38"/>
        <v>-1.6094818815604355</v>
      </c>
      <c r="EK11">
        <f t="shared" si="39"/>
        <v>-3.0955443317902467</v>
      </c>
      <c r="EL11">
        <f t="shared" si="40"/>
        <v>-2.8802400627816618</v>
      </c>
      <c r="EM11">
        <f t="shared" si="41"/>
        <v>-1.2280382995571604</v>
      </c>
      <c r="EN11">
        <f t="shared" si="42"/>
        <v>6.030711086872107</v>
      </c>
      <c r="EO11">
        <f t="shared" si="43"/>
        <v>-0.15273593588337886</v>
      </c>
      <c r="EP11">
        <f t="shared" si="44"/>
        <v>1.144063584134198</v>
      </c>
      <c r="EQ11">
        <f t="shared" si="45"/>
        <v>3.1429580932990673</v>
      </c>
      <c r="ER11">
        <f t="shared" si="46"/>
        <v>-4.9792448115563372</v>
      </c>
      <c r="ES11">
        <f t="shared" si="47"/>
        <v>5.472610392550382</v>
      </c>
      <c r="ET11">
        <f t="shared" si="48"/>
        <v>-2.8369411248095897</v>
      </c>
      <c r="EU11">
        <f t="shared" si="49"/>
        <v>-0.33697492152326725</v>
      </c>
      <c r="EV11">
        <f t="shared" si="50"/>
        <v>-1.7982847604680341</v>
      </c>
      <c r="EW11">
        <f t="shared" si="51"/>
        <v>0.57483483063463692</v>
      </c>
      <c r="EX11">
        <f t="shared" si="52"/>
        <v>2.414597033458691</v>
      </c>
      <c r="EY11">
        <f t="shared" si="53"/>
        <v>1.019258931360518</v>
      </c>
      <c r="EZ11">
        <f t="shared" si="54"/>
        <v>4.5433139630124408</v>
      </c>
      <c r="FA11">
        <f t="shared" si="55"/>
        <v>-0.49917273274220486</v>
      </c>
      <c r="FB11">
        <f t="shared" si="56"/>
        <v>4.12803642884223</v>
      </c>
      <c r="FC11">
        <f t="shared" si="57"/>
        <v>1.6921100336896779</v>
      </c>
      <c r="FD11">
        <f t="shared" si="58"/>
        <v>-1.514552054567514</v>
      </c>
      <c r="FE11">
        <f t="shared" si="59"/>
        <v>-0.82376134960172231</v>
      </c>
      <c r="FF11">
        <f t="shared" si="60"/>
        <v>3.1041665562502079</v>
      </c>
      <c r="FG11">
        <f t="shared" si="61"/>
        <v>1.8049403451473149</v>
      </c>
      <c r="FH11">
        <f t="shared" si="62"/>
        <v>-6.0154104080647812</v>
      </c>
      <c r="FI11">
        <f t="shared" si="63"/>
        <v>-1.7637582013247468</v>
      </c>
      <c r="FJ11">
        <f t="shared" si="64"/>
        <v>-1.9949810068180569</v>
      </c>
      <c r="FK11">
        <f t="shared" si="65"/>
        <v>-5.3955718640555812</v>
      </c>
      <c r="FL11">
        <f t="shared" si="66"/>
        <v>-1.1488901789774439</v>
      </c>
      <c r="FM11">
        <f t="shared" si="67"/>
        <v>-0.82847648832031995</v>
      </c>
      <c r="FN11">
        <f t="shared" si="68"/>
        <v>-6.4573837027781078</v>
      </c>
      <c r="FO11">
        <f t="shared" si="69"/>
        <v>-1.0029467704429882</v>
      </c>
      <c r="FP11">
        <f t="shared" si="70"/>
        <v>4.9791905082523931</v>
      </c>
      <c r="FQ11">
        <f t="shared" si="71"/>
        <v>-2.6503482878226503</v>
      </c>
      <c r="FR11">
        <f t="shared" si="72"/>
        <v>1.076444015357547</v>
      </c>
      <c r="FS11">
        <f t="shared" si="73"/>
        <v>5.0498655804952346</v>
      </c>
      <c r="FT11">
        <f t="shared" si="74"/>
        <v>-4.4741271582549826</v>
      </c>
      <c r="FU11">
        <f t="shared" si="75"/>
        <v>-2.0037173966618509</v>
      </c>
      <c r="FV11">
        <f t="shared" si="76"/>
        <v>-1.1167134149319955</v>
      </c>
      <c r="FW11">
        <f t="shared" si="77"/>
        <v>0.88938888163673946</v>
      </c>
      <c r="FX11">
        <f t="shared" si="78"/>
        <v>3.1780213531033592</v>
      </c>
      <c r="FY11">
        <f t="shared" si="79"/>
        <v>9.9279347383186889E-2</v>
      </c>
      <c r="FZ11">
        <f t="shared" si="80"/>
        <v>3.9926149265318038</v>
      </c>
      <c r="GA11">
        <f t="shared" si="81"/>
        <v>-2.359460547966751</v>
      </c>
      <c r="GB11">
        <f t="shared" si="82"/>
        <v>4.9069864591010992</v>
      </c>
      <c r="GC11">
        <f t="shared" si="83"/>
        <v>1.2284380036377651</v>
      </c>
      <c r="GD11">
        <f t="shared" si="84"/>
        <v>-1.233734718827376</v>
      </c>
      <c r="GE11">
        <f t="shared" si="85"/>
        <v>-0.32636015743000235</v>
      </c>
      <c r="GF11">
        <f t="shared" si="86"/>
        <v>-4.535754757174689</v>
      </c>
      <c r="GG11">
        <f t="shared" si="87"/>
        <v>-0.79072383723624518</v>
      </c>
      <c r="GH11">
        <f t="shared" si="88"/>
        <v>-1.5098342910338121</v>
      </c>
      <c r="GI11">
        <f t="shared" si="89"/>
        <v>1.15549407816589</v>
      </c>
      <c r="GJ11">
        <f t="shared" si="90"/>
        <v>-1.128491387247438</v>
      </c>
      <c r="GK11">
        <f t="shared" si="91"/>
        <v>-2.3049609139665348</v>
      </c>
      <c r="GL11">
        <f t="shared" si="92"/>
        <v>4.4924697299363432</v>
      </c>
      <c r="GM11">
        <f t="shared" si="93"/>
        <v>-1.5313716350811719</v>
      </c>
      <c r="GN11">
        <f t="shared" si="94"/>
        <v>4.2560641344121084</v>
      </c>
      <c r="GO11">
        <f t="shared" si="95"/>
        <v>-0.10564729697682917</v>
      </c>
      <c r="GP11">
        <f t="shared" si="96"/>
        <v>-3.5868495961280571</v>
      </c>
      <c r="GQ11">
        <f t="shared" si="97"/>
        <v>-2.11555480999212</v>
      </c>
      <c r="GR11">
        <f t="shared" si="98"/>
        <v>0.16341265068745914</v>
      </c>
      <c r="GS11">
        <f t="shared" si="99"/>
        <v>-0.1629538792629347</v>
      </c>
      <c r="GX11">
        <f t="shared" si="100"/>
        <v>2.6810304450444522</v>
      </c>
      <c r="GY11">
        <f t="shared" si="101"/>
        <v>1.0584603981954481</v>
      </c>
      <c r="GZ11">
        <f t="shared" si="102"/>
        <v>0.59814494718786015</v>
      </c>
      <c r="HA11">
        <f t="shared" si="103"/>
        <v>2.0519549200309117</v>
      </c>
      <c r="HB11">
        <f t="shared" si="104"/>
        <v>3.7588255786778735</v>
      </c>
      <c r="HC11">
        <f t="shared" si="105"/>
        <v>0.6504103611834352</v>
      </c>
      <c r="HD11">
        <f t="shared" si="106"/>
        <v>3.7765471070798102</v>
      </c>
      <c r="HE11">
        <f t="shared" si="107"/>
        <v>0.70128308142823514</v>
      </c>
      <c r="HF11">
        <f t="shared" si="108"/>
        <v>3.3633153396604718</v>
      </c>
      <c r="HG11">
        <f t="shared" si="109"/>
        <v>3.2288763552893549</v>
      </c>
      <c r="HH11">
        <f t="shared" si="110"/>
        <v>1.0168406672875299</v>
      </c>
      <c r="HI11">
        <f t="shared" si="111"/>
        <v>4.6857916504744903</v>
      </c>
      <c r="HJ11">
        <f t="shared" si="112"/>
        <v>0.10668906801967659</v>
      </c>
      <c r="HK11">
        <f t="shared" si="113"/>
        <v>4.1359267023913793E-3</v>
      </c>
      <c r="HL11">
        <f t="shared" si="114"/>
        <v>0.76515355510115102</v>
      </c>
      <c r="HM11">
        <f t="shared" si="115"/>
        <v>2.1683219820120532</v>
      </c>
      <c r="HN11">
        <f t="shared" si="116"/>
        <v>2.3229790415179967</v>
      </c>
      <c r="HO11">
        <f t="shared" si="117"/>
        <v>2.7060236413567149</v>
      </c>
      <c r="HP11">
        <f t="shared" si="118"/>
        <v>3.7716926355640181</v>
      </c>
      <c r="HQ11">
        <f t="shared" si="119"/>
        <v>0.30457830737192015</v>
      </c>
      <c r="HR11">
        <f t="shared" si="120"/>
        <v>1.3794948819716724</v>
      </c>
      <c r="HS11">
        <f t="shared" si="121"/>
        <v>5.7766240244495535</v>
      </c>
      <c r="HT11">
        <f t="shared" si="122"/>
        <v>6.7803822904575943</v>
      </c>
      <c r="HU11">
        <f t="shared" si="123"/>
        <v>0.29148664562112492</v>
      </c>
      <c r="HV11">
        <f t="shared" si="124"/>
        <v>2.3212847997932311</v>
      </c>
      <c r="HW11">
        <f t="shared" si="125"/>
        <v>1.60878035330252</v>
      </c>
      <c r="HX11">
        <f t="shared" si="126"/>
        <v>3.8460540463430619</v>
      </c>
      <c r="HY11">
        <f t="shared" si="127"/>
        <v>1.6827799457950257</v>
      </c>
      <c r="HZ11">
        <f t="shared" si="128"/>
        <v>3.7595396093742819</v>
      </c>
      <c r="IA11">
        <f t="shared" si="129"/>
        <v>4.0378742086308748</v>
      </c>
      <c r="IB11">
        <f t="shared" si="130"/>
        <v>1.3047920589928863</v>
      </c>
      <c r="IC11">
        <f t="shared" si="131"/>
        <v>3.2833959116199889</v>
      </c>
      <c r="ID11">
        <f t="shared" si="132"/>
        <v>2.2867202504239028</v>
      </c>
      <c r="IE11">
        <f t="shared" si="133"/>
        <v>0.91601609064117073</v>
      </c>
      <c r="IF11">
        <f t="shared" si="134"/>
        <v>1.0771279537299021</v>
      </c>
      <c r="IG11">
        <f t="shared" si="135"/>
        <v>0.83723661396185789</v>
      </c>
      <c r="IH11">
        <f t="shared" si="136"/>
        <v>7.3896205533660648</v>
      </c>
      <c r="II11">
        <f t="shared" si="137"/>
        <v>4.6648813427820346E-2</v>
      </c>
      <c r="IJ11">
        <f t="shared" si="138"/>
        <v>1.6094818815604355</v>
      </c>
      <c r="IK11">
        <f t="shared" si="139"/>
        <v>3.0955443317902467</v>
      </c>
      <c r="IL11">
        <f t="shared" si="140"/>
        <v>2.8802400627816618</v>
      </c>
      <c r="IM11">
        <f t="shared" si="141"/>
        <v>1.2280382995571604</v>
      </c>
      <c r="IN11">
        <f t="shared" si="142"/>
        <v>6.030711086872107</v>
      </c>
      <c r="IO11">
        <f t="shared" si="143"/>
        <v>0.15273593588337886</v>
      </c>
      <c r="IP11">
        <f t="shared" si="144"/>
        <v>1.144063584134198</v>
      </c>
      <c r="IQ11">
        <f t="shared" si="145"/>
        <v>3.1429580932990673</v>
      </c>
      <c r="IR11">
        <f t="shared" si="146"/>
        <v>4.9792448115563372</v>
      </c>
      <c r="IS11">
        <f t="shared" si="147"/>
        <v>5.472610392550382</v>
      </c>
      <c r="IT11">
        <f t="shared" si="148"/>
        <v>2.8369411248095897</v>
      </c>
      <c r="IU11">
        <f t="shared" si="149"/>
        <v>0.33697492152326725</v>
      </c>
      <c r="IV11">
        <f t="shared" si="150"/>
        <v>1.7982847604680341</v>
      </c>
      <c r="IW11">
        <f t="shared" si="151"/>
        <v>0.57483483063463692</v>
      </c>
      <c r="IX11">
        <f t="shared" si="152"/>
        <v>2.414597033458691</v>
      </c>
      <c r="IY11">
        <f t="shared" si="153"/>
        <v>1.019258931360518</v>
      </c>
      <c r="IZ11">
        <f t="shared" si="154"/>
        <v>4.5433139630124408</v>
      </c>
      <c r="JA11">
        <f t="shared" si="155"/>
        <v>0.49917273274220486</v>
      </c>
      <c r="JB11">
        <f t="shared" si="156"/>
        <v>4.12803642884223</v>
      </c>
      <c r="JC11">
        <f t="shared" si="157"/>
        <v>1.6921100336896779</v>
      </c>
      <c r="JD11">
        <f t="shared" si="158"/>
        <v>1.514552054567514</v>
      </c>
      <c r="JE11">
        <f t="shared" si="159"/>
        <v>0.82376134960172231</v>
      </c>
      <c r="JF11">
        <f t="shared" si="160"/>
        <v>3.1041665562502079</v>
      </c>
      <c r="JG11">
        <f t="shared" si="161"/>
        <v>1.8049403451473149</v>
      </c>
      <c r="JH11">
        <f t="shared" si="162"/>
        <v>6.0154104080647812</v>
      </c>
      <c r="JI11">
        <f t="shared" si="163"/>
        <v>1.7637582013247468</v>
      </c>
      <c r="JJ11">
        <f t="shared" si="164"/>
        <v>1.9949810068180569</v>
      </c>
      <c r="JK11">
        <f t="shared" si="165"/>
        <v>5.3955718640555812</v>
      </c>
      <c r="JL11">
        <f t="shared" si="166"/>
        <v>1.1488901789774439</v>
      </c>
      <c r="JM11">
        <f t="shared" si="167"/>
        <v>0.82847648832031995</v>
      </c>
      <c r="JN11">
        <f t="shared" si="168"/>
        <v>6.4573837027781078</v>
      </c>
      <c r="JO11">
        <f t="shared" si="169"/>
        <v>1.0029467704429882</v>
      </c>
      <c r="JP11">
        <f t="shared" si="170"/>
        <v>4.9791905082523931</v>
      </c>
      <c r="JQ11">
        <f t="shared" si="171"/>
        <v>2.6503482878226503</v>
      </c>
      <c r="JR11">
        <f t="shared" si="172"/>
        <v>1.076444015357547</v>
      </c>
      <c r="JS11">
        <f t="shared" si="173"/>
        <v>5.0498655804952346</v>
      </c>
      <c r="JT11">
        <f t="shared" si="174"/>
        <v>4.4741271582549826</v>
      </c>
      <c r="JU11">
        <f t="shared" si="175"/>
        <v>2.0037173966618509</v>
      </c>
      <c r="JV11">
        <f t="shared" si="176"/>
        <v>1.1167134149319955</v>
      </c>
      <c r="JW11">
        <f t="shared" si="177"/>
        <v>0.88938888163673946</v>
      </c>
      <c r="JX11">
        <f t="shared" si="178"/>
        <v>3.1780213531033592</v>
      </c>
      <c r="JY11">
        <f t="shared" si="179"/>
        <v>9.9279347383186889E-2</v>
      </c>
      <c r="JZ11">
        <f t="shared" si="180"/>
        <v>3.9926149265318038</v>
      </c>
      <c r="KA11">
        <f t="shared" si="181"/>
        <v>2.359460547966751</v>
      </c>
      <c r="KB11">
        <f t="shared" si="182"/>
        <v>4.9069864591010992</v>
      </c>
      <c r="KC11">
        <f t="shared" si="183"/>
        <v>1.2284380036377651</v>
      </c>
      <c r="KD11">
        <f t="shared" si="184"/>
        <v>1.233734718827376</v>
      </c>
      <c r="KE11">
        <f t="shared" si="185"/>
        <v>0.32636015743000235</v>
      </c>
      <c r="KF11">
        <f t="shared" si="186"/>
        <v>4.535754757174689</v>
      </c>
      <c r="KG11">
        <f t="shared" si="187"/>
        <v>0.79072383723624518</v>
      </c>
      <c r="KH11">
        <f t="shared" si="188"/>
        <v>1.5098342910338121</v>
      </c>
      <c r="KI11">
        <f t="shared" si="189"/>
        <v>1.15549407816589</v>
      </c>
      <c r="KJ11">
        <f t="shared" si="190"/>
        <v>1.128491387247438</v>
      </c>
      <c r="KK11">
        <f t="shared" si="191"/>
        <v>2.3049609139665348</v>
      </c>
      <c r="KL11">
        <f t="shared" si="192"/>
        <v>4.4924697299363432</v>
      </c>
      <c r="KM11">
        <f t="shared" si="193"/>
        <v>1.5313716350811719</v>
      </c>
      <c r="KN11">
        <f t="shared" si="194"/>
        <v>4.2560641344121084</v>
      </c>
      <c r="KO11">
        <f t="shared" si="195"/>
        <v>0.10564729697682917</v>
      </c>
      <c r="KP11">
        <f t="shared" si="196"/>
        <v>3.5868495961280571</v>
      </c>
      <c r="KQ11">
        <f t="shared" si="197"/>
        <v>2.11555480999212</v>
      </c>
      <c r="KR11">
        <f t="shared" si="198"/>
        <v>0.16341265068745914</v>
      </c>
      <c r="KS11">
        <f t="shared" si="199"/>
        <v>0.1629538792629347</v>
      </c>
    </row>
    <row r="12" spans="1:305" x14ac:dyDescent="0.25">
      <c r="A12" s="1">
        <v>3.0754218718377868</v>
      </c>
      <c r="B12" s="1">
        <v>1.6841669844888649</v>
      </c>
      <c r="C12" s="1">
        <v>3.0609243581441401</v>
      </c>
      <c r="D12" s="1">
        <v>1.2395125968829681</v>
      </c>
      <c r="E12" s="1">
        <v>1.225227828650471</v>
      </c>
      <c r="F12" s="1">
        <v>-1.860402417888005</v>
      </c>
      <c r="G12" s="1">
        <v>1.8611825651498579</v>
      </c>
      <c r="H12" s="1">
        <v>-6.2779615039941658E-2</v>
      </c>
      <c r="I12" s="1">
        <v>-3.3516284765020412</v>
      </c>
      <c r="J12" s="1">
        <v>-0.62755090999951191</v>
      </c>
      <c r="K12" s="1">
        <v>1.027268499429133</v>
      </c>
      <c r="L12" s="1">
        <v>1.2275137113501251</v>
      </c>
      <c r="M12" s="1">
        <v>-3.0611973931479919</v>
      </c>
      <c r="N12" s="1">
        <v>-5.8193945429678378</v>
      </c>
      <c r="O12" s="1">
        <v>-1.851064942110404</v>
      </c>
      <c r="P12" s="1">
        <v>1.613850055358812</v>
      </c>
      <c r="Q12" s="1">
        <v>-1.870776179947395</v>
      </c>
      <c r="R12" s="1">
        <v>0.69175957413089206</v>
      </c>
      <c r="S12" s="1">
        <v>2.9328211245556628</v>
      </c>
      <c r="T12" s="1">
        <v>-3.8636244965635349</v>
      </c>
      <c r="U12" s="1">
        <v>2.1438826634804151</v>
      </c>
      <c r="V12" s="1">
        <v>-1.311178121436259</v>
      </c>
      <c r="W12" s="1">
        <v>-1.2572107736956339</v>
      </c>
      <c r="X12" s="1">
        <v>-2.4551667448807861</v>
      </c>
      <c r="Y12" s="1">
        <v>-1.9887441572916531</v>
      </c>
      <c r="Z12" s="1">
        <v>-2.4402150301736469</v>
      </c>
      <c r="AA12" s="1">
        <v>1.428201713208161</v>
      </c>
      <c r="AB12" s="1">
        <v>-0.52632944036297691</v>
      </c>
      <c r="AC12" s="1">
        <v>-1.732511932367226</v>
      </c>
      <c r="AD12" s="1">
        <v>-0.67900015370881051</v>
      </c>
      <c r="AE12" s="1">
        <v>2.1764657317694289</v>
      </c>
      <c r="AF12" s="1">
        <v>2.9353826479578098</v>
      </c>
      <c r="AG12" s="1">
        <v>1.6545083842387329</v>
      </c>
      <c r="AH12" s="1">
        <v>0.81284488214223105</v>
      </c>
      <c r="AI12" s="1">
        <v>1.4440593748007251</v>
      </c>
      <c r="AJ12" s="1">
        <v>1.4740911481105841</v>
      </c>
      <c r="AK12" s="1">
        <v>3.3963162839395169</v>
      </c>
      <c r="AL12" s="1">
        <v>-1.383374665042177</v>
      </c>
      <c r="AM12" s="1">
        <v>-5.901529435771411</v>
      </c>
      <c r="AN12" s="1">
        <v>-1.906494546153261</v>
      </c>
      <c r="AO12" s="1">
        <v>8.3206744701483731E-2</v>
      </c>
      <c r="AP12" s="1">
        <v>-2.7676249819215211</v>
      </c>
      <c r="AQ12" s="1">
        <v>-8.0450626386795565E-2</v>
      </c>
      <c r="AR12" s="1">
        <v>0.27693742135189098</v>
      </c>
      <c r="AS12" s="1">
        <v>-1.951833922044554</v>
      </c>
      <c r="AT12" s="1">
        <v>0.53237296786566435</v>
      </c>
      <c r="AU12" s="1">
        <v>-0.50225981479683968</v>
      </c>
      <c r="AV12" s="1">
        <v>-0.32460622565179248</v>
      </c>
      <c r="AW12" s="1">
        <v>-2.05710024236005</v>
      </c>
      <c r="AX12" s="1">
        <v>5.4121501969664827</v>
      </c>
      <c r="AY12" s="1">
        <v>-3.314521524226508</v>
      </c>
      <c r="AZ12" s="1">
        <v>-0.27591171512027629</v>
      </c>
      <c r="BA12" s="1">
        <v>0.32936808441836052</v>
      </c>
      <c r="BB12" s="1">
        <v>1.944230976154691</v>
      </c>
      <c r="BC12" s="1">
        <v>-0.56972105962438968</v>
      </c>
      <c r="BD12" s="1">
        <v>-2.129787482622024</v>
      </c>
      <c r="BE12" s="1">
        <v>0.89361215019042328</v>
      </c>
      <c r="BF12" s="1">
        <v>-1.7116208268056941</v>
      </c>
      <c r="BG12" s="1">
        <v>-1.103138746455538</v>
      </c>
      <c r="BH12" s="1">
        <v>-5.0030709106329194</v>
      </c>
      <c r="BI12" s="1">
        <v>0.98097150040025505</v>
      </c>
      <c r="BJ12" s="1">
        <v>-3.95585833088909</v>
      </c>
      <c r="BK12" s="1">
        <v>-2.3527473771717031</v>
      </c>
      <c r="BL12" s="1">
        <v>3.7921921649570178</v>
      </c>
      <c r="BM12" s="1">
        <v>2.8581364215915448</v>
      </c>
      <c r="BN12" s="1">
        <v>1.751618816155097</v>
      </c>
      <c r="BO12" s="1">
        <v>-5.1660279614865354</v>
      </c>
      <c r="BP12" s="1">
        <v>0.66192432059261286</v>
      </c>
      <c r="BQ12" s="1">
        <v>0.90297115556145235</v>
      </c>
      <c r="BR12" s="1">
        <v>2.0282552101904718</v>
      </c>
      <c r="BS12" s="1">
        <v>0.42752368886522768</v>
      </c>
      <c r="BT12" s="1">
        <v>4.4661331772668964</v>
      </c>
      <c r="BU12" s="1">
        <v>-5.106087149216151</v>
      </c>
      <c r="BV12" s="1">
        <v>2.2270408674196158</v>
      </c>
      <c r="BW12" s="1">
        <v>1.889749807545998</v>
      </c>
      <c r="BX12" s="1">
        <v>0.92452887391467109</v>
      </c>
      <c r="BY12" s="1">
        <v>2.610870447969349</v>
      </c>
      <c r="BZ12" s="1">
        <v>1.322180804304091</v>
      </c>
      <c r="CA12" s="1">
        <v>-0.78941565620285981</v>
      </c>
      <c r="CB12" s="1">
        <v>2.2339004001942468</v>
      </c>
      <c r="CC12" s="1">
        <v>-4.4310235762495216</v>
      </c>
      <c r="CD12" s="1">
        <v>-3.16751958564143</v>
      </c>
      <c r="CE12" s="1">
        <v>-0.99421879849775507</v>
      </c>
      <c r="CF12" s="1">
        <v>1.276175135338153</v>
      </c>
      <c r="CG12" s="1">
        <v>4.1926147946848316</v>
      </c>
      <c r="CH12" s="1">
        <v>8.6548540848299216E-2</v>
      </c>
      <c r="CI12" s="1">
        <v>0.32490683107679341</v>
      </c>
      <c r="CJ12" s="1">
        <v>0.18928281503864419</v>
      </c>
      <c r="CK12" s="1">
        <v>-0.51621404462460141</v>
      </c>
      <c r="CL12" s="1">
        <v>1.043083213946725</v>
      </c>
      <c r="CM12" s="1">
        <v>3.1253475654075409</v>
      </c>
      <c r="CN12" s="1">
        <v>-2.7711240129924759</v>
      </c>
      <c r="CO12" s="1">
        <v>-3.3704272757778782</v>
      </c>
      <c r="CP12" s="1">
        <v>0.66266501004043576</v>
      </c>
      <c r="CQ12" s="1">
        <v>-1.352848782805566</v>
      </c>
      <c r="CR12" s="1">
        <v>-2.3641926829626421</v>
      </c>
      <c r="CS12" s="1">
        <v>1.193664565671213</v>
      </c>
      <c r="CT12" s="1">
        <v>-0.59868946764567643</v>
      </c>
      <c r="CU12" s="1">
        <v>-0.57012055221087088</v>
      </c>
      <c r="CV12" s="1">
        <v>3.1647628953102669</v>
      </c>
      <c r="CX12">
        <f t="shared" si="0"/>
        <v>3.843732571837787</v>
      </c>
      <c r="CY12">
        <f t="shared" si="1"/>
        <v>3.7529949844888648</v>
      </c>
      <c r="CZ12">
        <f t="shared" si="2"/>
        <v>1.5050313581441401</v>
      </c>
      <c r="DA12">
        <f t="shared" si="3"/>
        <v>2.9476567968829679</v>
      </c>
      <c r="DB12">
        <f t="shared" si="4"/>
        <v>1.3620989086504709</v>
      </c>
      <c r="DC12">
        <f t="shared" si="5"/>
        <v>-1.7472909218880051</v>
      </c>
      <c r="DD12">
        <f t="shared" si="6"/>
        <v>1.1657066251498578</v>
      </c>
      <c r="DE12">
        <f t="shared" si="7"/>
        <v>-1.5855709150399415</v>
      </c>
      <c r="DF12">
        <f t="shared" si="8"/>
        <v>-5.5499064765020414</v>
      </c>
      <c r="DG12">
        <f t="shared" si="9"/>
        <v>-0.67684245999951187</v>
      </c>
      <c r="DH12">
        <f t="shared" si="10"/>
        <v>1.6467379594291329</v>
      </c>
      <c r="DI12">
        <f t="shared" si="11"/>
        <v>-1.0919781886498749</v>
      </c>
      <c r="DJ12">
        <f t="shared" si="12"/>
        <v>-3.3626267931479918</v>
      </c>
      <c r="DK12">
        <f t="shared" si="13"/>
        <v>-5.6353593629678373</v>
      </c>
      <c r="DL12">
        <f t="shared" si="14"/>
        <v>-1.2357822421104041</v>
      </c>
      <c r="DM12">
        <f t="shared" si="15"/>
        <v>4.0088125553588121</v>
      </c>
      <c r="DN12">
        <f t="shared" si="16"/>
        <v>0.27613262005260486</v>
      </c>
      <c r="DO12">
        <f t="shared" si="17"/>
        <v>-6.2341624258691075</v>
      </c>
      <c r="DP12">
        <f t="shared" si="18"/>
        <v>2.6821183845556629</v>
      </c>
      <c r="DQ12">
        <f t="shared" si="19"/>
        <v>-3.8760539125635347</v>
      </c>
      <c r="DR12">
        <f t="shared" si="20"/>
        <v>2.9205825634804152</v>
      </c>
      <c r="DS12">
        <f t="shared" si="21"/>
        <v>-6.7287277214362593</v>
      </c>
      <c r="DT12">
        <f t="shared" si="22"/>
        <v>-1.9487138236956341</v>
      </c>
      <c r="DU12">
        <f t="shared" si="23"/>
        <v>-6.0416824448807862</v>
      </c>
      <c r="DV12">
        <f t="shared" si="24"/>
        <v>-3.6223510572916533</v>
      </c>
      <c r="DW12">
        <f t="shared" si="25"/>
        <v>-2.2275277201736468</v>
      </c>
      <c r="DX12">
        <f t="shared" si="26"/>
        <v>1.8664125832081611</v>
      </c>
      <c r="DY12">
        <f t="shared" si="27"/>
        <v>-0.84518747036297692</v>
      </c>
      <c r="DZ12">
        <f t="shared" si="28"/>
        <v>-1.1445217723672259</v>
      </c>
      <c r="EA12">
        <f t="shared" si="29"/>
        <v>-1.4090493537088105</v>
      </c>
      <c r="EB12">
        <f t="shared" si="30"/>
        <v>1.7544483917694289</v>
      </c>
      <c r="EC12">
        <f t="shared" si="31"/>
        <v>5.1358702479578096</v>
      </c>
      <c r="ED12">
        <f t="shared" si="32"/>
        <v>0.70259908423873296</v>
      </c>
      <c r="EE12">
        <f t="shared" si="33"/>
        <v>-1.0228811178577688</v>
      </c>
      <c r="EF12">
        <f t="shared" si="34"/>
        <v>2.9436821748007249</v>
      </c>
      <c r="EG12">
        <f t="shared" si="35"/>
        <v>-1.5555709518894159</v>
      </c>
      <c r="EH12">
        <f t="shared" si="36"/>
        <v>-2.5473764160604828</v>
      </c>
      <c r="EI12">
        <f t="shared" si="37"/>
        <v>-2.1797932650421767</v>
      </c>
      <c r="EJ12">
        <f t="shared" si="38"/>
        <v>-6.8071959357714107</v>
      </c>
      <c r="EK12">
        <f t="shared" si="39"/>
        <v>-3.5868572461532611</v>
      </c>
      <c r="EL12">
        <f t="shared" si="40"/>
        <v>-1.3425947552985162</v>
      </c>
      <c r="EM12">
        <f t="shared" si="41"/>
        <v>-2.4974553619215212</v>
      </c>
      <c r="EN12">
        <f t="shared" si="42"/>
        <v>2.6671890736132045</v>
      </c>
      <c r="EO12">
        <f t="shared" si="43"/>
        <v>-0.53311532864810895</v>
      </c>
      <c r="EP12">
        <f t="shared" si="44"/>
        <v>-2.516145022044554</v>
      </c>
      <c r="EQ12">
        <f t="shared" si="45"/>
        <v>4.0923211678656646</v>
      </c>
      <c r="ER12">
        <f t="shared" si="46"/>
        <v>0.94977838520316038</v>
      </c>
      <c r="ES12">
        <f t="shared" si="47"/>
        <v>-0.21998966565179248</v>
      </c>
      <c r="ET12">
        <f t="shared" si="48"/>
        <v>-2.7323184423600502</v>
      </c>
      <c r="EU12">
        <f t="shared" si="49"/>
        <v>4.7768531369664826</v>
      </c>
      <c r="EV12">
        <f t="shared" si="50"/>
        <v>-2.8119488642265082</v>
      </c>
      <c r="EW12">
        <f t="shared" si="51"/>
        <v>-2.186708815120276</v>
      </c>
      <c r="EX12">
        <f t="shared" si="52"/>
        <v>1.5407490844183607</v>
      </c>
      <c r="EY12">
        <f t="shared" si="53"/>
        <v>0.37713727615469095</v>
      </c>
      <c r="EZ12">
        <f t="shared" si="54"/>
        <v>-2.5018070596243898</v>
      </c>
      <c r="FA12">
        <f t="shared" si="55"/>
        <v>-1.1279530826220241</v>
      </c>
      <c r="FB12">
        <f t="shared" si="56"/>
        <v>2.3594893501904233</v>
      </c>
      <c r="FC12">
        <f t="shared" si="57"/>
        <v>-0.68043782680569409</v>
      </c>
      <c r="FD12">
        <f t="shared" si="58"/>
        <v>-8.3583446455538057E-2</v>
      </c>
      <c r="FE12">
        <f t="shared" si="59"/>
        <v>-4.6619086806329193</v>
      </c>
      <c r="FF12">
        <f t="shared" si="60"/>
        <v>-0.35699399959974487</v>
      </c>
      <c r="FG12">
        <f t="shared" si="61"/>
        <v>-6.3372050308890895</v>
      </c>
      <c r="FH12">
        <f t="shared" si="62"/>
        <v>-4.8383845771717038</v>
      </c>
      <c r="FI12">
        <f t="shared" si="63"/>
        <v>4.780575694957018</v>
      </c>
      <c r="FJ12">
        <f t="shared" si="64"/>
        <v>2.9732372815915449</v>
      </c>
      <c r="FK12">
        <f t="shared" si="65"/>
        <v>2.8722555161550969</v>
      </c>
      <c r="FL12">
        <f t="shared" si="66"/>
        <v>-5.1659330708925353</v>
      </c>
      <c r="FM12">
        <f t="shared" si="67"/>
        <v>-1.8089230794073869</v>
      </c>
      <c r="FN12">
        <f t="shared" si="68"/>
        <v>-0.17111594443854772</v>
      </c>
      <c r="FO12">
        <f t="shared" si="69"/>
        <v>0.51710401019047181</v>
      </c>
      <c r="FP12">
        <f t="shared" si="70"/>
        <v>2.3209872888652279</v>
      </c>
      <c r="FQ12">
        <f t="shared" si="71"/>
        <v>1.5098250772668962</v>
      </c>
      <c r="FR12">
        <f t="shared" si="72"/>
        <v>-7.4537968492161504</v>
      </c>
      <c r="FS12">
        <f t="shared" si="73"/>
        <v>3.5296848674196157</v>
      </c>
      <c r="FT12">
        <f t="shared" si="74"/>
        <v>2.9001651075459982</v>
      </c>
      <c r="FU12">
        <f t="shared" si="75"/>
        <v>0.34136501391467111</v>
      </c>
      <c r="FV12">
        <f t="shared" si="76"/>
        <v>3.6554314479693488</v>
      </c>
      <c r="FW12">
        <f t="shared" si="77"/>
        <v>-0.73906439569590909</v>
      </c>
      <c r="FX12">
        <f t="shared" si="78"/>
        <v>0.20662594379714017</v>
      </c>
      <c r="FY12">
        <f t="shared" si="79"/>
        <v>2.2740300241942468</v>
      </c>
      <c r="FZ12">
        <f t="shared" si="80"/>
        <v>-8.0206400762495207</v>
      </c>
      <c r="GA12">
        <f t="shared" si="81"/>
        <v>-3.4169638856414299</v>
      </c>
      <c r="GB12">
        <f t="shared" si="82"/>
        <v>-0.62540399849775508</v>
      </c>
      <c r="GC12">
        <f t="shared" si="83"/>
        <v>-0.79072536466184706</v>
      </c>
      <c r="GD12">
        <f t="shared" si="84"/>
        <v>8.4858724946848305</v>
      </c>
      <c r="GE12">
        <f t="shared" si="85"/>
        <v>-2.4066980591517009</v>
      </c>
      <c r="GF12">
        <f t="shared" si="86"/>
        <v>-2.0902285689232065</v>
      </c>
      <c r="GG12">
        <f t="shared" si="87"/>
        <v>1.6307307150386441</v>
      </c>
      <c r="GH12">
        <f t="shared" si="88"/>
        <v>-4.8293530446246011</v>
      </c>
      <c r="GI12">
        <f t="shared" si="89"/>
        <v>-0.50923058605327509</v>
      </c>
      <c r="GJ12">
        <f t="shared" si="90"/>
        <v>2.1412572654075408</v>
      </c>
      <c r="GK12">
        <f t="shared" si="91"/>
        <v>-2.2459495729924761</v>
      </c>
      <c r="GL12">
        <f t="shared" si="92"/>
        <v>-3.7049212357778782</v>
      </c>
      <c r="GM12">
        <f t="shared" si="93"/>
        <v>0.89013219004043576</v>
      </c>
      <c r="GN12">
        <f t="shared" si="94"/>
        <v>-3.0638546828055659</v>
      </c>
      <c r="GO12">
        <f t="shared" si="95"/>
        <v>-1.2664210829626421</v>
      </c>
      <c r="GP12">
        <f t="shared" si="96"/>
        <v>-8.630634328786968E-3</v>
      </c>
      <c r="GQ12">
        <f t="shared" si="97"/>
        <v>1.2531275323543236</v>
      </c>
      <c r="GR12">
        <f t="shared" si="98"/>
        <v>2.0091464477891292</v>
      </c>
      <c r="GS12">
        <f t="shared" si="99"/>
        <v>1.8330357953102669</v>
      </c>
      <c r="GX12">
        <f t="shared" si="100"/>
        <v>3.843732571837787</v>
      </c>
      <c r="GY12">
        <f t="shared" si="101"/>
        <v>3.7529949844888648</v>
      </c>
      <c r="GZ12">
        <f t="shared" si="102"/>
        <v>1.5050313581441401</v>
      </c>
      <c r="HA12">
        <f t="shared" si="103"/>
        <v>2.9476567968829679</v>
      </c>
      <c r="HB12">
        <f t="shared" si="104"/>
        <v>1.3620989086504709</v>
      </c>
      <c r="HC12">
        <f t="shared" si="105"/>
        <v>1.7472909218880051</v>
      </c>
      <c r="HD12">
        <f t="shared" si="106"/>
        <v>1.1657066251498578</v>
      </c>
      <c r="HE12">
        <f t="shared" si="107"/>
        <v>1.5855709150399415</v>
      </c>
      <c r="HF12">
        <f t="shared" si="108"/>
        <v>5.5499064765020414</v>
      </c>
      <c r="HG12">
        <f t="shared" si="109"/>
        <v>0.67684245999951187</v>
      </c>
      <c r="HH12">
        <f t="shared" si="110"/>
        <v>1.6467379594291329</v>
      </c>
      <c r="HI12">
        <f t="shared" si="111"/>
        <v>1.0919781886498749</v>
      </c>
      <c r="HJ12">
        <f t="shared" si="112"/>
        <v>3.3626267931479918</v>
      </c>
      <c r="HK12">
        <f t="shared" si="113"/>
        <v>5.6353593629678373</v>
      </c>
      <c r="HL12">
        <f t="shared" si="114"/>
        <v>1.2357822421104041</v>
      </c>
      <c r="HM12">
        <f t="shared" si="115"/>
        <v>4.0088125553588121</v>
      </c>
      <c r="HN12">
        <f t="shared" si="116"/>
        <v>0.27613262005260486</v>
      </c>
      <c r="HO12">
        <f t="shared" si="117"/>
        <v>6.2341624258691075</v>
      </c>
      <c r="HP12">
        <f t="shared" si="118"/>
        <v>2.6821183845556629</v>
      </c>
      <c r="HQ12">
        <f t="shared" si="119"/>
        <v>3.8760539125635347</v>
      </c>
      <c r="HR12">
        <f t="shared" si="120"/>
        <v>2.9205825634804152</v>
      </c>
      <c r="HS12">
        <f t="shared" si="121"/>
        <v>6.7287277214362593</v>
      </c>
      <c r="HT12">
        <f t="shared" si="122"/>
        <v>1.9487138236956341</v>
      </c>
      <c r="HU12">
        <f t="shared" si="123"/>
        <v>6.0416824448807862</v>
      </c>
      <c r="HV12">
        <f t="shared" si="124"/>
        <v>3.6223510572916533</v>
      </c>
      <c r="HW12">
        <f t="shared" si="125"/>
        <v>2.2275277201736468</v>
      </c>
      <c r="HX12">
        <f t="shared" si="126"/>
        <v>1.8664125832081611</v>
      </c>
      <c r="HY12">
        <f t="shared" si="127"/>
        <v>0.84518747036297692</v>
      </c>
      <c r="HZ12">
        <f t="shared" si="128"/>
        <v>1.1445217723672259</v>
      </c>
      <c r="IA12">
        <f t="shared" si="129"/>
        <v>1.4090493537088105</v>
      </c>
      <c r="IB12">
        <f t="shared" si="130"/>
        <v>1.7544483917694289</v>
      </c>
      <c r="IC12">
        <f t="shared" si="131"/>
        <v>5.1358702479578096</v>
      </c>
      <c r="ID12">
        <f t="shared" si="132"/>
        <v>0.70259908423873296</v>
      </c>
      <c r="IE12">
        <f t="shared" si="133"/>
        <v>1.0228811178577688</v>
      </c>
      <c r="IF12">
        <f t="shared" si="134"/>
        <v>2.9436821748007249</v>
      </c>
      <c r="IG12">
        <f t="shared" si="135"/>
        <v>1.5555709518894159</v>
      </c>
      <c r="IH12">
        <f t="shared" si="136"/>
        <v>2.5473764160604828</v>
      </c>
      <c r="II12">
        <f t="shared" si="137"/>
        <v>2.1797932650421767</v>
      </c>
      <c r="IJ12">
        <f t="shared" si="138"/>
        <v>6.8071959357714107</v>
      </c>
      <c r="IK12">
        <f t="shared" si="139"/>
        <v>3.5868572461532611</v>
      </c>
      <c r="IL12">
        <f t="shared" si="140"/>
        <v>1.3425947552985162</v>
      </c>
      <c r="IM12">
        <f t="shared" si="141"/>
        <v>2.4974553619215212</v>
      </c>
      <c r="IN12">
        <f t="shared" si="142"/>
        <v>2.6671890736132045</v>
      </c>
      <c r="IO12">
        <f t="shared" si="143"/>
        <v>0.53311532864810895</v>
      </c>
      <c r="IP12">
        <f t="shared" si="144"/>
        <v>2.516145022044554</v>
      </c>
      <c r="IQ12">
        <f t="shared" si="145"/>
        <v>4.0923211678656646</v>
      </c>
      <c r="IR12">
        <f t="shared" si="146"/>
        <v>0.94977838520316038</v>
      </c>
      <c r="IS12">
        <f t="shared" si="147"/>
        <v>0.21998966565179248</v>
      </c>
      <c r="IT12">
        <f t="shared" si="148"/>
        <v>2.7323184423600502</v>
      </c>
      <c r="IU12">
        <f t="shared" si="149"/>
        <v>4.7768531369664826</v>
      </c>
      <c r="IV12">
        <f t="shared" si="150"/>
        <v>2.8119488642265082</v>
      </c>
      <c r="IW12">
        <f t="shared" si="151"/>
        <v>2.186708815120276</v>
      </c>
      <c r="IX12">
        <f t="shared" si="152"/>
        <v>1.5407490844183607</v>
      </c>
      <c r="IY12">
        <f t="shared" si="153"/>
        <v>0.37713727615469095</v>
      </c>
      <c r="IZ12">
        <f t="shared" si="154"/>
        <v>2.5018070596243898</v>
      </c>
      <c r="JA12">
        <f t="shared" si="155"/>
        <v>1.1279530826220241</v>
      </c>
      <c r="JB12">
        <f t="shared" si="156"/>
        <v>2.3594893501904233</v>
      </c>
      <c r="JC12">
        <f t="shared" si="157"/>
        <v>0.68043782680569409</v>
      </c>
      <c r="JD12">
        <f t="shared" si="158"/>
        <v>8.3583446455538057E-2</v>
      </c>
      <c r="JE12">
        <f t="shared" si="159"/>
        <v>4.6619086806329193</v>
      </c>
      <c r="JF12">
        <f t="shared" si="160"/>
        <v>0.35699399959974487</v>
      </c>
      <c r="JG12">
        <f t="shared" si="161"/>
        <v>6.3372050308890895</v>
      </c>
      <c r="JH12">
        <f t="shared" si="162"/>
        <v>4.8383845771717038</v>
      </c>
      <c r="JI12">
        <f t="shared" si="163"/>
        <v>4.780575694957018</v>
      </c>
      <c r="JJ12">
        <f t="shared" si="164"/>
        <v>2.9732372815915449</v>
      </c>
      <c r="JK12">
        <f t="shared" si="165"/>
        <v>2.8722555161550969</v>
      </c>
      <c r="JL12">
        <f t="shared" si="166"/>
        <v>5.1659330708925353</v>
      </c>
      <c r="JM12">
        <f t="shared" si="167"/>
        <v>1.8089230794073869</v>
      </c>
      <c r="JN12">
        <f t="shared" si="168"/>
        <v>0.17111594443854772</v>
      </c>
      <c r="JO12">
        <f t="shared" si="169"/>
        <v>0.51710401019047181</v>
      </c>
      <c r="JP12">
        <f t="shared" si="170"/>
        <v>2.3209872888652279</v>
      </c>
      <c r="JQ12">
        <f t="shared" si="171"/>
        <v>1.5098250772668962</v>
      </c>
      <c r="JR12">
        <f t="shared" si="172"/>
        <v>7.4537968492161504</v>
      </c>
      <c r="JS12">
        <f t="shared" si="173"/>
        <v>3.5296848674196157</v>
      </c>
      <c r="JT12">
        <f t="shared" si="174"/>
        <v>2.9001651075459982</v>
      </c>
      <c r="JU12">
        <f t="shared" si="175"/>
        <v>0.34136501391467111</v>
      </c>
      <c r="JV12">
        <f t="shared" si="176"/>
        <v>3.6554314479693488</v>
      </c>
      <c r="JW12">
        <f t="shared" si="177"/>
        <v>0.73906439569590909</v>
      </c>
      <c r="JX12">
        <f t="shared" si="178"/>
        <v>0.20662594379714017</v>
      </c>
      <c r="JY12">
        <f t="shared" si="179"/>
        <v>2.2740300241942468</v>
      </c>
      <c r="JZ12">
        <f t="shared" si="180"/>
        <v>8.0206400762495207</v>
      </c>
      <c r="KA12">
        <f t="shared" si="181"/>
        <v>3.4169638856414299</v>
      </c>
      <c r="KB12">
        <f t="shared" si="182"/>
        <v>0.62540399849775508</v>
      </c>
      <c r="KC12">
        <f t="shared" si="183"/>
        <v>0.79072536466184706</v>
      </c>
      <c r="KD12">
        <f t="shared" si="184"/>
        <v>8.4858724946848305</v>
      </c>
      <c r="KE12">
        <f t="shared" si="185"/>
        <v>2.4066980591517009</v>
      </c>
      <c r="KF12">
        <f t="shared" si="186"/>
        <v>2.0902285689232065</v>
      </c>
      <c r="KG12">
        <f t="shared" si="187"/>
        <v>1.6307307150386441</v>
      </c>
      <c r="KH12">
        <f t="shared" si="188"/>
        <v>4.8293530446246011</v>
      </c>
      <c r="KI12">
        <f t="shared" si="189"/>
        <v>0.50923058605327509</v>
      </c>
      <c r="KJ12">
        <f t="shared" si="190"/>
        <v>2.1412572654075408</v>
      </c>
      <c r="KK12">
        <f t="shared" si="191"/>
        <v>2.2459495729924761</v>
      </c>
      <c r="KL12">
        <f t="shared" si="192"/>
        <v>3.7049212357778782</v>
      </c>
      <c r="KM12">
        <f t="shared" si="193"/>
        <v>0.89013219004043576</v>
      </c>
      <c r="KN12">
        <f t="shared" si="194"/>
        <v>3.0638546828055659</v>
      </c>
      <c r="KO12">
        <f t="shared" si="195"/>
        <v>1.2664210829626421</v>
      </c>
      <c r="KP12">
        <f t="shared" si="196"/>
        <v>8.630634328786968E-3</v>
      </c>
      <c r="KQ12">
        <f t="shared" si="197"/>
        <v>1.2531275323543236</v>
      </c>
      <c r="KR12">
        <f t="shared" si="198"/>
        <v>2.0091464477891292</v>
      </c>
      <c r="KS12">
        <f t="shared" si="199"/>
        <v>1.8330357953102669</v>
      </c>
    </row>
    <row r="13" spans="1:305" x14ac:dyDescent="0.25">
      <c r="A13" s="1">
        <v>1.0206502197696059</v>
      </c>
      <c r="B13" s="1">
        <v>2.9721805016367</v>
      </c>
      <c r="C13" s="1">
        <v>1.90625568130748</v>
      </c>
      <c r="D13" s="1">
        <v>-1.0380808918664099</v>
      </c>
      <c r="E13" s="1">
        <v>-3.3442673808187799</v>
      </c>
      <c r="F13" s="1">
        <v>-1.090091735451066E-2</v>
      </c>
      <c r="G13" s="1">
        <v>0.74320545119385462</v>
      </c>
      <c r="H13" s="1">
        <v>0.47222369973232181</v>
      </c>
      <c r="I13" s="1">
        <v>-0.94613000653840995</v>
      </c>
      <c r="J13" s="1">
        <v>2.3874133723978539</v>
      </c>
      <c r="K13" s="1">
        <v>0.9671406713648707</v>
      </c>
      <c r="L13" s="1">
        <v>-4.5935280013008297</v>
      </c>
      <c r="M13" s="1">
        <v>-2.6710904191089102</v>
      </c>
      <c r="N13" s="1">
        <v>-0.59637268939137034</v>
      </c>
      <c r="O13" s="1">
        <v>-7.1900532485188249</v>
      </c>
      <c r="P13" s="1">
        <v>1.0512147676717369</v>
      </c>
      <c r="Q13" s="1">
        <v>1.124244625324968</v>
      </c>
      <c r="R13" s="1">
        <v>0.2376599265692535</v>
      </c>
      <c r="S13" s="1">
        <v>-1.542632051484192</v>
      </c>
      <c r="T13" s="1">
        <v>-0.5139916726769137</v>
      </c>
      <c r="U13" s="1">
        <v>4.6538765350042492</v>
      </c>
      <c r="V13" s="1">
        <v>2.095966425815988</v>
      </c>
      <c r="W13" s="1">
        <v>2.926903124649026</v>
      </c>
      <c r="X13" s="1">
        <v>-1.7891566790687039</v>
      </c>
      <c r="Y13" s="1">
        <v>-3.3205900790891612</v>
      </c>
      <c r="Z13" s="1">
        <v>3.1671698400345001</v>
      </c>
      <c r="AA13" s="1">
        <v>1.615259975093992</v>
      </c>
      <c r="AB13" s="1">
        <v>-3.740772971304382</v>
      </c>
      <c r="AC13" s="1">
        <v>1.2176729972610369</v>
      </c>
      <c r="AD13" s="1">
        <v>-3.849893994512565</v>
      </c>
      <c r="AE13" s="1">
        <v>-1.709247055197272</v>
      </c>
      <c r="AF13" s="1">
        <v>-1.152255193624937</v>
      </c>
      <c r="AG13" s="1">
        <v>0.3792562553423075</v>
      </c>
      <c r="AH13" s="1">
        <v>-0.71987257278466821</v>
      </c>
      <c r="AI13" s="1">
        <v>-0.57654399170682891</v>
      </c>
      <c r="AJ13" s="1">
        <v>4.3317127167996556</v>
      </c>
      <c r="AK13" s="1">
        <v>-0.70451057318730093</v>
      </c>
      <c r="AL13" s="1">
        <v>-1.7486445983764861E-2</v>
      </c>
      <c r="AM13" s="1">
        <v>-2.4492709422794552</v>
      </c>
      <c r="AN13" s="1">
        <v>2.1904765646062279</v>
      </c>
      <c r="AO13" s="1">
        <v>-2.153503121352375</v>
      </c>
      <c r="AP13" s="1">
        <v>2.6453853740708522</v>
      </c>
      <c r="AQ13" s="1">
        <v>0.8980927397821612</v>
      </c>
      <c r="AR13" s="1">
        <v>-1.725607503913724</v>
      </c>
      <c r="AS13" s="1">
        <v>1.17733938681411</v>
      </c>
      <c r="AT13" s="1">
        <v>3.8661871724857271</v>
      </c>
      <c r="AU13" s="1">
        <v>-3.28582174862871</v>
      </c>
      <c r="AV13" s="1">
        <v>-1.478633148467779</v>
      </c>
      <c r="AW13" s="1">
        <v>1.0712129880006229</v>
      </c>
      <c r="AX13" s="1">
        <v>-3.6656254968811051</v>
      </c>
      <c r="AY13" s="1">
        <v>-0.8043466729987887</v>
      </c>
      <c r="AZ13" s="1">
        <v>-2.0222180459376302</v>
      </c>
      <c r="BA13" s="1">
        <v>-4.1975820304053819</v>
      </c>
      <c r="BB13" s="1">
        <v>2.2186247668119439</v>
      </c>
      <c r="BC13" s="1">
        <v>-0.3021595304979412</v>
      </c>
      <c r="BD13" s="1">
        <v>1.9218979665873761</v>
      </c>
      <c r="BE13" s="1">
        <v>2.3515165727909579</v>
      </c>
      <c r="BF13" s="1">
        <v>-0.28265779885549658</v>
      </c>
      <c r="BG13" s="1">
        <v>-0.24237759535418901</v>
      </c>
      <c r="BH13" s="1">
        <v>-3.2103433539975792</v>
      </c>
      <c r="BI13" s="1">
        <v>-1.603962808241131</v>
      </c>
      <c r="BJ13" s="1">
        <v>-3.3530288053294481</v>
      </c>
      <c r="BK13" s="1">
        <v>-0.62978399734741686</v>
      </c>
      <c r="BL13" s="1">
        <v>-2.2523055833117009</v>
      </c>
      <c r="BM13" s="1">
        <v>6.8334231593421251</v>
      </c>
      <c r="BN13" s="1">
        <v>-3.434734107605999</v>
      </c>
      <c r="BO13" s="1">
        <v>-1.7135517375020271</v>
      </c>
      <c r="BP13" s="1">
        <v>-2.4493754564233319</v>
      </c>
      <c r="BQ13" s="1">
        <v>0.66671386149156686</v>
      </c>
      <c r="BR13" s="1">
        <v>1.5134762941016551</v>
      </c>
      <c r="BS13" s="1">
        <v>-1.70432496677056</v>
      </c>
      <c r="BT13" s="1">
        <v>1.6263607060447021</v>
      </c>
      <c r="BU13" s="1">
        <v>3.127832693927254</v>
      </c>
      <c r="BV13" s="1">
        <v>1.3010039312791331</v>
      </c>
      <c r="BW13" s="1">
        <v>-2.4721040682493549</v>
      </c>
      <c r="BX13" s="1">
        <v>-1.9160841481561059</v>
      </c>
      <c r="BY13" s="1">
        <v>4.4123380299389297</v>
      </c>
      <c r="BZ13" s="1">
        <v>-7.2345320907496493</v>
      </c>
      <c r="CA13" s="1">
        <v>6.1051215142538826</v>
      </c>
      <c r="CB13" s="1">
        <v>-0.75644462503760035</v>
      </c>
      <c r="CC13" s="1">
        <v>-1.7818521657493229</v>
      </c>
      <c r="CD13" s="1">
        <v>0.50014418762481572</v>
      </c>
      <c r="CE13" s="1">
        <v>1.013588318223845</v>
      </c>
      <c r="CF13" s="1">
        <v>-0.17237977476770561</v>
      </c>
      <c r="CG13" s="1">
        <v>3.2789520465898039</v>
      </c>
      <c r="CH13" s="1">
        <v>-0.44484043138684409</v>
      </c>
      <c r="CI13" s="1">
        <v>1.9413273842894869</v>
      </c>
      <c r="CJ13" s="1">
        <v>0.39680165848258692</v>
      </c>
      <c r="CK13" s="1">
        <v>-3.5033570084597652</v>
      </c>
      <c r="CL13" s="1">
        <v>-3.6507223798411799</v>
      </c>
      <c r="CM13" s="1">
        <v>2.5619786180224779</v>
      </c>
      <c r="CN13" s="1">
        <v>-7.7608283597443206E-2</v>
      </c>
      <c r="CO13" s="1">
        <v>2.8435808327030458</v>
      </c>
      <c r="CP13" s="1">
        <v>-2.3248144381999931</v>
      </c>
      <c r="CQ13" s="1">
        <v>-4.349411939687001</v>
      </c>
      <c r="CR13" s="1">
        <v>-4.0666740218552269</v>
      </c>
      <c r="CS13" s="1">
        <v>-3.0630740337195932</v>
      </c>
      <c r="CT13" s="1">
        <v>1.7093581796576469</v>
      </c>
      <c r="CU13" s="1">
        <v>-4.7768221944650424</v>
      </c>
      <c r="CV13" s="1">
        <v>-0.28786603718647341</v>
      </c>
      <c r="CX13">
        <f t="shared" si="0"/>
        <v>2.0185502897696059</v>
      </c>
      <c r="CY13">
        <f t="shared" si="1"/>
        <v>6.4339711016367005</v>
      </c>
      <c r="CZ13">
        <f t="shared" si="2"/>
        <v>-0.22762231869252014</v>
      </c>
      <c r="DA13">
        <f t="shared" si="3"/>
        <v>0.9927533081335902</v>
      </c>
      <c r="DB13">
        <f t="shared" si="4"/>
        <v>-4.06826338081878</v>
      </c>
      <c r="DC13">
        <f t="shared" si="5"/>
        <v>0.81946492264548931</v>
      </c>
      <c r="DD13">
        <f t="shared" si="6"/>
        <v>-0.31193854880614547</v>
      </c>
      <c r="DE13">
        <f t="shared" si="7"/>
        <v>0.5429421497323218</v>
      </c>
      <c r="DF13">
        <f t="shared" si="8"/>
        <v>-1.55704650653841</v>
      </c>
      <c r="DG13">
        <f t="shared" si="9"/>
        <v>1.9017680223978539</v>
      </c>
      <c r="DH13">
        <f t="shared" si="10"/>
        <v>0.69002670136487065</v>
      </c>
      <c r="DI13">
        <f t="shared" si="11"/>
        <v>-7.8608093013008293</v>
      </c>
      <c r="DJ13">
        <f t="shared" si="12"/>
        <v>-1.5547907191089103</v>
      </c>
      <c r="DK13">
        <f t="shared" si="13"/>
        <v>-0.15476675939137036</v>
      </c>
      <c r="DL13">
        <f t="shared" si="14"/>
        <v>-8.8137942485188248</v>
      </c>
      <c r="DM13">
        <f t="shared" si="15"/>
        <v>3.2689714676717365</v>
      </c>
      <c r="DN13">
        <f t="shared" si="16"/>
        <v>4.1233653253249685</v>
      </c>
      <c r="DO13">
        <f t="shared" si="17"/>
        <v>-1.5980248734307465</v>
      </c>
      <c r="DP13">
        <f t="shared" si="18"/>
        <v>-0.212488751484192</v>
      </c>
      <c r="DQ13">
        <f t="shared" si="19"/>
        <v>-0.39139634767691367</v>
      </c>
      <c r="DR13">
        <f t="shared" si="20"/>
        <v>7.5982034350042493</v>
      </c>
      <c r="DS13">
        <f t="shared" si="21"/>
        <v>-0.34128897418401216</v>
      </c>
      <c r="DT13">
        <f t="shared" si="22"/>
        <v>4.2035333246490261</v>
      </c>
      <c r="DU13">
        <f t="shared" si="23"/>
        <v>2.9569363209312964</v>
      </c>
      <c r="DV13">
        <f t="shared" si="24"/>
        <v>-1.8979837790891612</v>
      </c>
      <c r="DW13">
        <f t="shared" si="25"/>
        <v>2.7767264000345002</v>
      </c>
      <c r="DX13">
        <f t="shared" si="26"/>
        <v>0.87871467509399204</v>
      </c>
      <c r="DY13">
        <f t="shared" si="27"/>
        <v>-4.0950684013043821</v>
      </c>
      <c r="DZ13">
        <f t="shared" si="28"/>
        <v>2.4827641972610373</v>
      </c>
      <c r="EA13">
        <f t="shared" si="29"/>
        <v>-3.8194692505125651</v>
      </c>
      <c r="EB13">
        <f t="shared" si="30"/>
        <v>-0.79737115519727209</v>
      </c>
      <c r="EC13">
        <f t="shared" si="31"/>
        <v>2.0384248063750627</v>
      </c>
      <c r="ED13">
        <f t="shared" si="32"/>
        <v>-1.3844947446576925</v>
      </c>
      <c r="EE13">
        <f t="shared" si="33"/>
        <v>-1.7355188727846682</v>
      </c>
      <c r="EF13">
        <f t="shared" si="34"/>
        <v>-0.24136407170682889</v>
      </c>
      <c r="EG13">
        <f t="shared" si="35"/>
        <v>7.0505427167996562</v>
      </c>
      <c r="EH13">
        <f t="shared" si="36"/>
        <v>-2.1201797731873011</v>
      </c>
      <c r="EI13">
        <f t="shared" si="37"/>
        <v>2.0600277540162351</v>
      </c>
      <c r="EJ13">
        <f t="shared" si="38"/>
        <v>-0.62691894227945522</v>
      </c>
      <c r="EK13">
        <f t="shared" si="39"/>
        <v>1.550318324606228</v>
      </c>
      <c r="EL13">
        <f t="shared" si="40"/>
        <v>-3.5640636213523749</v>
      </c>
      <c r="EM13">
        <f t="shared" si="41"/>
        <v>3.1995875740708524</v>
      </c>
      <c r="EN13">
        <f t="shared" si="42"/>
        <v>3.9800767397821613</v>
      </c>
      <c r="EO13">
        <f t="shared" si="43"/>
        <v>-2.5068818039137239</v>
      </c>
      <c r="EP13">
        <f t="shared" si="44"/>
        <v>-0.20929801318588992</v>
      </c>
      <c r="EQ13">
        <f t="shared" si="45"/>
        <v>3.325576672485727</v>
      </c>
      <c r="ER13">
        <f t="shared" si="46"/>
        <v>-4.0221470086287097</v>
      </c>
      <c r="ES13">
        <f t="shared" si="47"/>
        <v>-0.39623444846777911</v>
      </c>
      <c r="ET13">
        <f t="shared" si="48"/>
        <v>-0.83949471199937697</v>
      </c>
      <c r="EU13">
        <f t="shared" si="49"/>
        <v>-3.6748408518811049</v>
      </c>
      <c r="EV13">
        <f t="shared" si="50"/>
        <v>0.30031212700121124</v>
      </c>
      <c r="EW13">
        <f t="shared" si="51"/>
        <v>-3.5812689459376301</v>
      </c>
      <c r="EX13">
        <f t="shared" si="52"/>
        <v>-2.3058772304053816</v>
      </c>
      <c r="EY13">
        <f t="shared" si="53"/>
        <v>0.45358866681194376</v>
      </c>
      <c r="EZ13">
        <f t="shared" si="54"/>
        <v>-3.0659035304979412</v>
      </c>
      <c r="FA13">
        <f t="shared" si="55"/>
        <v>-0.56227553341262371</v>
      </c>
      <c r="FB13">
        <f t="shared" si="56"/>
        <v>5.2511408727909581</v>
      </c>
      <c r="FC13">
        <f t="shared" si="57"/>
        <v>-0.74170994885549657</v>
      </c>
      <c r="FD13">
        <f t="shared" si="58"/>
        <v>-0.28900149535418901</v>
      </c>
      <c r="FE13">
        <f t="shared" si="59"/>
        <v>-2.4556118539975791</v>
      </c>
      <c r="FF13">
        <f t="shared" si="60"/>
        <v>-4.2440442082411316</v>
      </c>
      <c r="FG13">
        <f t="shared" si="61"/>
        <v>-5.5280872053294488</v>
      </c>
      <c r="FH13">
        <f t="shared" si="62"/>
        <v>0.7523435026525831</v>
      </c>
      <c r="FI13">
        <f t="shared" si="63"/>
        <v>-5.2355714833117011</v>
      </c>
      <c r="FJ13">
        <f t="shared" si="64"/>
        <v>5.2953170593421248</v>
      </c>
      <c r="FK13">
        <f t="shared" si="65"/>
        <v>-5.9659817076059989</v>
      </c>
      <c r="FL13">
        <f t="shared" si="66"/>
        <v>0.94989586249797298</v>
      </c>
      <c r="FM13">
        <f t="shared" si="67"/>
        <v>-4.5404117564233317</v>
      </c>
      <c r="FN13">
        <f t="shared" si="68"/>
        <v>0.98039078149156689</v>
      </c>
      <c r="FO13">
        <f t="shared" si="69"/>
        <v>0.14382179410165508</v>
      </c>
      <c r="FP13">
        <f t="shared" si="70"/>
        <v>-1.3276950167705599</v>
      </c>
      <c r="FQ13">
        <f t="shared" si="71"/>
        <v>4.1376837060447018</v>
      </c>
      <c r="FR13">
        <f t="shared" si="72"/>
        <v>2.8179984539272542</v>
      </c>
      <c r="FS13">
        <f t="shared" si="73"/>
        <v>2.7037856312791329</v>
      </c>
      <c r="FT13">
        <f t="shared" si="74"/>
        <v>-6.0690680682493543</v>
      </c>
      <c r="FU13">
        <f t="shared" si="75"/>
        <v>0.36118405184389402</v>
      </c>
      <c r="FV13">
        <f t="shared" si="76"/>
        <v>2.2213144299389298</v>
      </c>
      <c r="FW13">
        <f t="shared" si="77"/>
        <v>-9.1701909907496493</v>
      </c>
      <c r="FX13">
        <f t="shared" si="78"/>
        <v>5.2541030142538823</v>
      </c>
      <c r="FY13">
        <f t="shared" si="79"/>
        <v>-2.7695040250376004</v>
      </c>
      <c r="FZ13">
        <f t="shared" si="80"/>
        <v>-3.1325239657493231</v>
      </c>
      <c r="GA13">
        <f t="shared" si="81"/>
        <v>0.39041468762481574</v>
      </c>
      <c r="GB13">
        <f t="shared" si="82"/>
        <v>2.1304730182238449</v>
      </c>
      <c r="GC13">
        <f t="shared" si="83"/>
        <v>-3.3024685747677056</v>
      </c>
      <c r="GD13">
        <f t="shared" si="84"/>
        <v>7.5904950465898047</v>
      </c>
      <c r="GE13">
        <f t="shared" si="85"/>
        <v>-3.2421804313868443</v>
      </c>
      <c r="GF13">
        <f t="shared" si="86"/>
        <v>0.23937778428948686</v>
      </c>
      <c r="GG13">
        <f t="shared" si="87"/>
        <v>3.2084400584825872</v>
      </c>
      <c r="GH13">
        <f t="shared" si="88"/>
        <v>-5.7721510084597654</v>
      </c>
      <c r="GI13">
        <f t="shared" si="89"/>
        <v>-3.16758131984118</v>
      </c>
      <c r="GJ13">
        <f t="shared" si="90"/>
        <v>4.0821596180224784</v>
      </c>
      <c r="GK13">
        <f t="shared" si="91"/>
        <v>-1.7645592835974433</v>
      </c>
      <c r="GL13">
        <f t="shared" si="92"/>
        <v>3.4414496327030459</v>
      </c>
      <c r="GM13">
        <f t="shared" si="93"/>
        <v>-1.5346080381999931</v>
      </c>
      <c r="GN13">
        <f t="shared" si="94"/>
        <v>-2.6393511396870011</v>
      </c>
      <c r="GO13">
        <f t="shared" si="95"/>
        <v>-2.9911348218552272</v>
      </c>
      <c r="GP13">
        <f t="shared" si="96"/>
        <v>-5.3049340337195936</v>
      </c>
      <c r="GQ13">
        <f t="shared" si="97"/>
        <v>2.5672598096576467</v>
      </c>
      <c r="GR13">
        <f t="shared" si="98"/>
        <v>-4.4698315144650422</v>
      </c>
      <c r="GS13">
        <f t="shared" si="99"/>
        <v>-1.8718759371864735</v>
      </c>
      <c r="GX13">
        <f t="shared" si="100"/>
        <v>2.0185502897696059</v>
      </c>
      <c r="GY13">
        <f t="shared" si="101"/>
        <v>6.4339711016367005</v>
      </c>
      <c r="GZ13">
        <f t="shared" si="102"/>
        <v>0.22762231869252014</v>
      </c>
      <c r="HA13">
        <f t="shared" si="103"/>
        <v>0.9927533081335902</v>
      </c>
      <c r="HB13">
        <f t="shared" si="104"/>
        <v>4.06826338081878</v>
      </c>
      <c r="HC13">
        <f t="shared" si="105"/>
        <v>0.81946492264548931</v>
      </c>
      <c r="HD13">
        <f t="shared" si="106"/>
        <v>0.31193854880614547</v>
      </c>
      <c r="HE13">
        <f t="shared" si="107"/>
        <v>0.5429421497323218</v>
      </c>
      <c r="HF13">
        <f t="shared" si="108"/>
        <v>1.55704650653841</v>
      </c>
      <c r="HG13">
        <f t="shared" si="109"/>
        <v>1.9017680223978539</v>
      </c>
      <c r="HH13">
        <f t="shared" si="110"/>
        <v>0.69002670136487065</v>
      </c>
      <c r="HI13">
        <f t="shared" si="111"/>
        <v>7.8608093013008293</v>
      </c>
      <c r="HJ13">
        <f t="shared" si="112"/>
        <v>1.5547907191089103</v>
      </c>
      <c r="HK13">
        <f t="shared" si="113"/>
        <v>0.15476675939137036</v>
      </c>
      <c r="HL13">
        <f t="shared" si="114"/>
        <v>8.8137942485188248</v>
      </c>
      <c r="HM13">
        <f t="shared" si="115"/>
        <v>3.2689714676717365</v>
      </c>
      <c r="HN13">
        <f t="shared" si="116"/>
        <v>4.1233653253249685</v>
      </c>
      <c r="HO13">
        <f t="shared" si="117"/>
        <v>1.5980248734307465</v>
      </c>
      <c r="HP13">
        <f t="shared" si="118"/>
        <v>0.212488751484192</v>
      </c>
      <c r="HQ13">
        <f t="shared" si="119"/>
        <v>0.39139634767691367</v>
      </c>
      <c r="HR13">
        <f t="shared" si="120"/>
        <v>7.5982034350042493</v>
      </c>
      <c r="HS13">
        <f t="shared" si="121"/>
        <v>0.34128897418401216</v>
      </c>
      <c r="HT13">
        <f t="shared" si="122"/>
        <v>4.2035333246490261</v>
      </c>
      <c r="HU13">
        <f t="shared" si="123"/>
        <v>2.9569363209312964</v>
      </c>
      <c r="HV13">
        <f t="shared" si="124"/>
        <v>1.8979837790891612</v>
      </c>
      <c r="HW13">
        <f t="shared" si="125"/>
        <v>2.7767264000345002</v>
      </c>
      <c r="HX13">
        <f t="shared" si="126"/>
        <v>0.87871467509399204</v>
      </c>
      <c r="HY13">
        <f t="shared" si="127"/>
        <v>4.0950684013043821</v>
      </c>
      <c r="HZ13">
        <f t="shared" si="128"/>
        <v>2.4827641972610373</v>
      </c>
      <c r="IA13">
        <f t="shared" si="129"/>
        <v>3.8194692505125651</v>
      </c>
      <c r="IB13">
        <f t="shared" si="130"/>
        <v>0.79737115519727209</v>
      </c>
      <c r="IC13">
        <f t="shared" si="131"/>
        <v>2.0384248063750627</v>
      </c>
      <c r="ID13">
        <f t="shared" si="132"/>
        <v>1.3844947446576925</v>
      </c>
      <c r="IE13">
        <f t="shared" si="133"/>
        <v>1.7355188727846682</v>
      </c>
      <c r="IF13">
        <f t="shared" si="134"/>
        <v>0.24136407170682889</v>
      </c>
      <c r="IG13">
        <f t="shared" si="135"/>
        <v>7.0505427167996562</v>
      </c>
      <c r="IH13">
        <f t="shared" si="136"/>
        <v>2.1201797731873011</v>
      </c>
      <c r="II13">
        <f t="shared" si="137"/>
        <v>2.0600277540162351</v>
      </c>
      <c r="IJ13">
        <f t="shared" si="138"/>
        <v>0.62691894227945522</v>
      </c>
      <c r="IK13">
        <f t="shared" si="139"/>
        <v>1.550318324606228</v>
      </c>
      <c r="IL13">
        <f t="shared" si="140"/>
        <v>3.5640636213523749</v>
      </c>
      <c r="IM13">
        <f t="shared" si="141"/>
        <v>3.1995875740708524</v>
      </c>
      <c r="IN13">
        <f t="shared" si="142"/>
        <v>3.9800767397821613</v>
      </c>
      <c r="IO13">
        <f t="shared" si="143"/>
        <v>2.5068818039137239</v>
      </c>
      <c r="IP13">
        <f t="shared" si="144"/>
        <v>0.20929801318588992</v>
      </c>
      <c r="IQ13">
        <f t="shared" si="145"/>
        <v>3.325576672485727</v>
      </c>
      <c r="IR13">
        <f t="shared" si="146"/>
        <v>4.0221470086287097</v>
      </c>
      <c r="IS13">
        <f t="shared" si="147"/>
        <v>0.39623444846777911</v>
      </c>
      <c r="IT13">
        <f t="shared" si="148"/>
        <v>0.83949471199937697</v>
      </c>
      <c r="IU13">
        <f t="shared" si="149"/>
        <v>3.6748408518811049</v>
      </c>
      <c r="IV13">
        <f t="shared" si="150"/>
        <v>0.30031212700121124</v>
      </c>
      <c r="IW13">
        <f t="shared" si="151"/>
        <v>3.5812689459376301</v>
      </c>
      <c r="IX13">
        <f t="shared" si="152"/>
        <v>2.3058772304053816</v>
      </c>
      <c r="IY13">
        <f t="shared" si="153"/>
        <v>0.45358866681194376</v>
      </c>
      <c r="IZ13">
        <f t="shared" si="154"/>
        <v>3.0659035304979412</v>
      </c>
      <c r="JA13">
        <f t="shared" si="155"/>
        <v>0.56227553341262371</v>
      </c>
      <c r="JB13">
        <f t="shared" si="156"/>
        <v>5.2511408727909581</v>
      </c>
      <c r="JC13">
        <f t="shared" si="157"/>
        <v>0.74170994885549657</v>
      </c>
      <c r="JD13">
        <f t="shared" si="158"/>
        <v>0.28900149535418901</v>
      </c>
      <c r="JE13">
        <f t="shared" si="159"/>
        <v>2.4556118539975791</v>
      </c>
      <c r="JF13">
        <f t="shared" si="160"/>
        <v>4.2440442082411316</v>
      </c>
      <c r="JG13">
        <f t="shared" si="161"/>
        <v>5.5280872053294488</v>
      </c>
      <c r="JH13">
        <f t="shared" si="162"/>
        <v>0.7523435026525831</v>
      </c>
      <c r="JI13">
        <f t="shared" si="163"/>
        <v>5.2355714833117011</v>
      </c>
      <c r="JJ13">
        <f t="shared" si="164"/>
        <v>5.2953170593421248</v>
      </c>
      <c r="JK13">
        <f t="shared" si="165"/>
        <v>5.9659817076059989</v>
      </c>
      <c r="JL13">
        <f t="shared" si="166"/>
        <v>0.94989586249797298</v>
      </c>
      <c r="JM13">
        <f t="shared" si="167"/>
        <v>4.5404117564233317</v>
      </c>
      <c r="JN13">
        <f t="shared" si="168"/>
        <v>0.98039078149156689</v>
      </c>
      <c r="JO13">
        <f t="shared" si="169"/>
        <v>0.14382179410165508</v>
      </c>
      <c r="JP13">
        <f t="shared" si="170"/>
        <v>1.3276950167705599</v>
      </c>
      <c r="JQ13">
        <f t="shared" si="171"/>
        <v>4.1376837060447018</v>
      </c>
      <c r="JR13">
        <f t="shared" si="172"/>
        <v>2.8179984539272542</v>
      </c>
      <c r="JS13">
        <f t="shared" si="173"/>
        <v>2.7037856312791329</v>
      </c>
      <c r="JT13">
        <f t="shared" si="174"/>
        <v>6.0690680682493543</v>
      </c>
      <c r="JU13">
        <f t="shared" si="175"/>
        <v>0.36118405184389402</v>
      </c>
      <c r="JV13">
        <f t="shared" si="176"/>
        <v>2.2213144299389298</v>
      </c>
      <c r="JW13">
        <f t="shared" si="177"/>
        <v>9.1701909907496493</v>
      </c>
      <c r="JX13">
        <f t="shared" si="178"/>
        <v>5.2541030142538823</v>
      </c>
      <c r="JY13">
        <f t="shared" si="179"/>
        <v>2.7695040250376004</v>
      </c>
      <c r="JZ13">
        <f t="shared" si="180"/>
        <v>3.1325239657493231</v>
      </c>
      <c r="KA13">
        <f t="shared" si="181"/>
        <v>0.39041468762481574</v>
      </c>
      <c r="KB13">
        <f t="shared" si="182"/>
        <v>2.1304730182238449</v>
      </c>
      <c r="KC13">
        <f t="shared" si="183"/>
        <v>3.3024685747677056</v>
      </c>
      <c r="KD13">
        <f t="shared" si="184"/>
        <v>7.5904950465898047</v>
      </c>
      <c r="KE13">
        <f t="shared" si="185"/>
        <v>3.2421804313868443</v>
      </c>
      <c r="KF13">
        <f t="shared" si="186"/>
        <v>0.23937778428948686</v>
      </c>
      <c r="KG13">
        <f t="shared" si="187"/>
        <v>3.2084400584825872</v>
      </c>
      <c r="KH13">
        <f t="shared" si="188"/>
        <v>5.7721510084597654</v>
      </c>
      <c r="KI13">
        <f t="shared" si="189"/>
        <v>3.16758131984118</v>
      </c>
      <c r="KJ13">
        <f t="shared" si="190"/>
        <v>4.0821596180224784</v>
      </c>
      <c r="KK13">
        <f t="shared" si="191"/>
        <v>1.7645592835974433</v>
      </c>
      <c r="KL13">
        <f t="shared" si="192"/>
        <v>3.4414496327030459</v>
      </c>
      <c r="KM13">
        <f t="shared" si="193"/>
        <v>1.5346080381999931</v>
      </c>
      <c r="KN13">
        <f t="shared" si="194"/>
        <v>2.6393511396870011</v>
      </c>
      <c r="KO13">
        <f t="shared" si="195"/>
        <v>2.9911348218552272</v>
      </c>
      <c r="KP13">
        <f t="shared" si="196"/>
        <v>5.3049340337195936</v>
      </c>
      <c r="KQ13">
        <f t="shared" si="197"/>
        <v>2.5672598096576467</v>
      </c>
      <c r="KR13">
        <f t="shared" si="198"/>
        <v>4.4698315144650422</v>
      </c>
      <c r="KS13">
        <f t="shared" si="199"/>
        <v>1.8718759371864735</v>
      </c>
    </row>
    <row r="14" spans="1:305" x14ac:dyDescent="0.25">
      <c r="A14" s="1">
        <v>-1.00752992325094</v>
      </c>
      <c r="B14" s="1">
        <v>1.5354068121952309</v>
      </c>
      <c r="C14" s="1">
        <v>-0.63875387390239013</v>
      </c>
      <c r="D14" s="1">
        <v>-0.77092951016886946</v>
      </c>
      <c r="E14" s="1">
        <v>0.81332380502011781</v>
      </c>
      <c r="F14" s="1">
        <v>1.865421260013385</v>
      </c>
      <c r="G14" s="1">
        <v>1.676378055497906</v>
      </c>
      <c r="H14" s="1">
        <v>1.5449609950482279</v>
      </c>
      <c r="I14" s="1">
        <v>-1.826405170456523</v>
      </c>
      <c r="J14" s="1">
        <v>-0.78872551975694039</v>
      </c>
      <c r="K14" s="1">
        <v>-2.8040835536981952</v>
      </c>
      <c r="L14" s="1">
        <v>-2.8352818421668302</v>
      </c>
      <c r="M14" s="1">
        <v>1.4028973081263121</v>
      </c>
      <c r="N14" s="1">
        <v>-4.8640012394342316</v>
      </c>
      <c r="O14" s="1">
        <v>-1.5856183707884279</v>
      </c>
      <c r="P14" s="1">
        <v>0.2974581048844927</v>
      </c>
      <c r="Q14" s="1">
        <v>-1.126753149879123</v>
      </c>
      <c r="R14" s="1">
        <v>4.7965679821463976</v>
      </c>
      <c r="S14" s="1">
        <v>4.6331157351051777</v>
      </c>
      <c r="T14" s="1">
        <v>2.6921379815236639</v>
      </c>
      <c r="U14" s="1">
        <v>1.685506830489748</v>
      </c>
      <c r="V14" s="1">
        <v>-0.73638593960843601</v>
      </c>
      <c r="W14" s="1">
        <v>6.6016744503217</v>
      </c>
      <c r="X14" s="1">
        <v>-1.4108680726042131</v>
      </c>
      <c r="Y14" s="1">
        <v>-1.6588700256877831</v>
      </c>
      <c r="Z14" s="1">
        <v>-2.85015996632344</v>
      </c>
      <c r="AA14" s="1">
        <v>1.902364805651545</v>
      </c>
      <c r="AB14" s="1">
        <v>-2.189557093017052</v>
      </c>
      <c r="AC14" s="1">
        <v>-1.2784148048951629</v>
      </c>
      <c r="AD14" s="1">
        <v>-2.9331720118374198</v>
      </c>
      <c r="AE14" s="1">
        <v>-2.384858696642858</v>
      </c>
      <c r="AF14" s="1">
        <v>-1.1015867193213229</v>
      </c>
      <c r="AG14" s="1">
        <v>2.649708152911106</v>
      </c>
      <c r="AH14" s="1">
        <v>-1.446681031756107E-2</v>
      </c>
      <c r="AI14" s="1">
        <v>5.4672562429276192</v>
      </c>
      <c r="AJ14" s="1">
        <v>3.887249250422486</v>
      </c>
      <c r="AK14" s="1">
        <v>1.92133645408498</v>
      </c>
      <c r="AL14" s="1">
        <v>-5.7736305145861646</v>
      </c>
      <c r="AM14" s="1">
        <v>2.729427241527024</v>
      </c>
      <c r="AN14" s="1">
        <v>3.6519592043042381</v>
      </c>
      <c r="AO14" s="1">
        <v>-1.549816914181527</v>
      </c>
      <c r="AP14" s="1">
        <v>5.6577753575226666</v>
      </c>
      <c r="AQ14" s="1">
        <v>2.5082751586977539</v>
      </c>
      <c r="AR14" s="1">
        <v>-2.411120473001426</v>
      </c>
      <c r="AS14" s="1">
        <v>0.22296942440604189</v>
      </c>
      <c r="AT14" s="1">
        <v>1.364226018805998</v>
      </c>
      <c r="AU14" s="1">
        <v>-4.0373416283591776</v>
      </c>
      <c r="AV14" s="1">
        <v>8.1818732665069156</v>
      </c>
      <c r="AW14" s="1">
        <v>0.1071628797715886</v>
      </c>
      <c r="AX14" s="1">
        <v>2.7576875175146092</v>
      </c>
      <c r="AY14" s="1">
        <v>-1.7008145124433141E-3</v>
      </c>
      <c r="AZ14" s="1">
        <v>3.2382807239447429</v>
      </c>
      <c r="BA14" s="1">
        <v>-0.35271113249060332</v>
      </c>
      <c r="BB14" s="1">
        <v>1.1359455605029369</v>
      </c>
      <c r="BC14" s="1">
        <v>0.48936585888976097</v>
      </c>
      <c r="BD14" s="1">
        <v>5.2953663757820806</v>
      </c>
      <c r="BE14" s="1">
        <v>3.852218459483129</v>
      </c>
      <c r="BF14" s="1">
        <v>0.81533402358239415</v>
      </c>
      <c r="BG14" s="1">
        <v>-1.3745347616511829</v>
      </c>
      <c r="BH14" s="1">
        <v>1.015999413521101</v>
      </c>
      <c r="BI14" s="1">
        <v>-1.3019920169173049</v>
      </c>
      <c r="BJ14" s="1">
        <v>-1.5232864238693471</v>
      </c>
      <c r="BK14" s="1">
        <v>-1.126615125948635</v>
      </c>
      <c r="BL14" s="1">
        <v>0.94955016541580717</v>
      </c>
      <c r="BM14" s="1">
        <v>2.889963941331505</v>
      </c>
      <c r="BN14" s="1">
        <v>2.6803886085745781</v>
      </c>
      <c r="BO14" s="1">
        <v>2.80006388375954</v>
      </c>
      <c r="BP14" s="1">
        <v>4.728017850775057</v>
      </c>
      <c r="BQ14" s="1">
        <v>-5.9833605384887889</v>
      </c>
      <c r="BR14" s="1">
        <v>-0.93638036052188656</v>
      </c>
      <c r="BS14" s="1">
        <v>-2.012113849207569</v>
      </c>
      <c r="BT14" s="1">
        <v>-2.841411578214398</v>
      </c>
      <c r="BU14" s="1">
        <v>1.0863968200280421</v>
      </c>
      <c r="BV14" s="1">
        <v>2.1888914107333721E-2</v>
      </c>
      <c r="BW14" s="1">
        <v>2.6183154762875351</v>
      </c>
      <c r="BX14" s="1">
        <v>0.69305983585129571</v>
      </c>
      <c r="BY14" s="1">
        <v>-3.9553539611677921</v>
      </c>
      <c r="BZ14" s="1">
        <v>1.2143288872686011</v>
      </c>
      <c r="CA14" s="1">
        <v>2.3060681047172871</v>
      </c>
      <c r="CB14" s="1">
        <v>8.8702935540136169E-2</v>
      </c>
      <c r="CC14" s="1">
        <v>-2.6862396173743699</v>
      </c>
      <c r="CD14" s="1">
        <v>-1.870979564557834</v>
      </c>
      <c r="CE14" s="1">
        <v>-1.2356558189052971</v>
      </c>
      <c r="CF14" s="1">
        <v>-2.1486744626397249</v>
      </c>
      <c r="CG14" s="1">
        <v>0.53585190912362701</v>
      </c>
      <c r="CH14" s="1">
        <v>3.130224362762617</v>
      </c>
      <c r="CI14" s="1">
        <v>1.79795390998182</v>
      </c>
      <c r="CJ14" s="1">
        <v>-3.505060510153799</v>
      </c>
      <c r="CK14" s="1">
        <v>0.90362670832967218</v>
      </c>
      <c r="CL14" s="1">
        <v>0.21340954982885241</v>
      </c>
      <c r="CM14" s="1">
        <v>8.5894673303269081E-2</v>
      </c>
      <c r="CN14" s="1">
        <v>0.36432582717516032</v>
      </c>
      <c r="CO14" s="1">
        <v>3.0557058867197631</v>
      </c>
      <c r="CP14" s="1">
        <v>-0.33107409093022611</v>
      </c>
      <c r="CQ14" s="1">
        <v>-0.82444208166919408</v>
      </c>
      <c r="CR14" s="1">
        <v>4.0125628799987352</v>
      </c>
      <c r="CS14" s="1">
        <v>1.542466856815403</v>
      </c>
      <c r="CT14" s="1">
        <v>-0.1881603337125588</v>
      </c>
      <c r="CU14" s="1">
        <v>4.8697519221924424</v>
      </c>
      <c r="CV14" s="1">
        <v>1.6340885223736159</v>
      </c>
      <c r="CX14">
        <f t="shared" si="0"/>
        <v>0.50448767674906003</v>
      </c>
      <c r="CY14">
        <f t="shared" si="1"/>
        <v>-0.64897748780476916</v>
      </c>
      <c r="CZ14">
        <f t="shared" si="2"/>
        <v>-7.6578858739023898</v>
      </c>
      <c r="DA14">
        <f t="shared" si="3"/>
        <v>-0.61875230016886951</v>
      </c>
      <c r="DB14">
        <f t="shared" si="4"/>
        <v>0.75554020102011776</v>
      </c>
      <c r="DC14">
        <f t="shared" si="5"/>
        <v>1.7598468160133851</v>
      </c>
      <c r="DD14">
        <f t="shared" si="6"/>
        <v>1.9009251454979059</v>
      </c>
      <c r="DE14">
        <f t="shared" si="7"/>
        <v>7.4930085950482272</v>
      </c>
      <c r="DF14">
        <f t="shared" si="8"/>
        <v>-5.7583190704565226</v>
      </c>
      <c r="DG14">
        <f t="shared" si="9"/>
        <v>-1.0570189597569404</v>
      </c>
      <c r="DH14">
        <f t="shared" si="10"/>
        <v>-2.2496157536981953</v>
      </c>
      <c r="DI14">
        <f t="shared" si="11"/>
        <v>-4.9494788421668297</v>
      </c>
      <c r="DJ14">
        <f t="shared" si="12"/>
        <v>1.9761025081263122</v>
      </c>
      <c r="DK14">
        <f t="shared" si="13"/>
        <v>-3.4716682394342318</v>
      </c>
      <c r="DL14">
        <f t="shared" si="14"/>
        <v>-0.94366157078842794</v>
      </c>
      <c r="DM14">
        <f t="shared" si="15"/>
        <v>1.5549826048844926</v>
      </c>
      <c r="DN14">
        <f t="shared" si="16"/>
        <v>-0.47048961987912297</v>
      </c>
      <c r="DO14">
        <f t="shared" si="17"/>
        <v>3.4420163821463978</v>
      </c>
      <c r="DP14">
        <f t="shared" si="18"/>
        <v>5.5497827751051778</v>
      </c>
      <c r="DQ14">
        <f t="shared" si="19"/>
        <v>0.16853738152366393</v>
      </c>
      <c r="DR14">
        <f t="shared" si="20"/>
        <v>1.0097616304897481</v>
      </c>
      <c r="DS14">
        <f t="shared" si="21"/>
        <v>-2.1306247396084359</v>
      </c>
      <c r="DT14">
        <f t="shared" si="22"/>
        <v>3.3043234503217001</v>
      </c>
      <c r="DU14">
        <f t="shared" si="23"/>
        <v>3.0538127395786985E-2</v>
      </c>
      <c r="DV14">
        <f t="shared" si="24"/>
        <v>-3.2263329256877831</v>
      </c>
      <c r="DW14">
        <f t="shared" si="25"/>
        <v>-3.7933746163234403</v>
      </c>
      <c r="DX14">
        <f t="shared" si="26"/>
        <v>2.054556055651545</v>
      </c>
      <c r="DY14">
        <f t="shared" si="27"/>
        <v>-2.471126273017052</v>
      </c>
      <c r="DZ14">
        <f t="shared" si="28"/>
        <v>-1.3159387898951629</v>
      </c>
      <c r="EA14">
        <f t="shared" si="29"/>
        <v>-2.1145991118374199</v>
      </c>
      <c r="EB14">
        <f t="shared" si="30"/>
        <v>-1.909020626642858</v>
      </c>
      <c r="EC14">
        <f t="shared" si="31"/>
        <v>2.1942985806786774</v>
      </c>
      <c r="ED14">
        <f t="shared" si="32"/>
        <v>2.049638052911106</v>
      </c>
      <c r="EE14">
        <f t="shared" si="33"/>
        <v>-1.572015910317561</v>
      </c>
      <c r="EF14">
        <f t="shared" si="34"/>
        <v>7.6189772429276195</v>
      </c>
      <c r="EG14">
        <f t="shared" si="35"/>
        <v>4.9622211504224865</v>
      </c>
      <c r="EH14">
        <f t="shared" si="36"/>
        <v>-0.36787434591502022</v>
      </c>
      <c r="EI14">
        <f t="shared" si="37"/>
        <v>-3.5738927145861648</v>
      </c>
      <c r="EJ14">
        <f t="shared" si="38"/>
        <v>6.2822588415270246</v>
      </c>
      <c r="EK14">
        <f t="shared" si="39"/>
        <v>3.5247094243042381</v>
      </c>
      <c r="EL14">
        <f t="shared" si="40"/>
        <v>-0.905902314181527</v>
      </c>
      <c r="EM14">
        <f t="shared" si="41"/>
        <v>4.5267210575226668</v>
      </c>
      <c r="EN14">
        <f t="shared" si="42"/>
        <v>1.9133381886977538</v>
      </c>
      <c r="EO14">
        <f t="shared" si="43"/>
        <v>-2.416678814701426</v>
      </c>
      <c r="EP14">
        <f t="shared" si="44"/>
        <v>-0.67813234559395807</v>
      </c>
      <c r="EQ14">
        <f t="shared" si="45"/>
        <v>3.722553918805998</v>
      </c>
      <c r="ER14">
        <f t="shared" si="46"/>
        <v>-3.6112754083591776</v>
      </c>
      <c r="ES14">
        <f t="shared" si="47"/>
        <v>7.6865103665069157</v>
      </c>
      <c r="ET14">
        <f t="shared" si="48"/>
        <v>2.5418119771588601E-2</v>
      </c>
      <c r="EU14">
        <f t="shared" si="49"/>
        <v>2.2353544175146092</v>
      </c>
      <c r="EV14">
        <f t="shared" si="50"/>
        <v>1.2358101854875567</v>
      </c>
      <c r="EW14">
        <f t="shared" si="51"/>
        <v>1.752198723944743</v>
      </c>
      <c r="EX14">
        <f t="shared" si="52"/>
        <v>0.71748666750939671</v>
      </c>
      <c r="EY14">
        <f t="shared" si="53"/>
        <v>2.9386831605029369</v>
      </c>
      <c r="EZ14">
        <f t="shared" si="54"/>
        <v>-0.66314764111023905</v>
      </c>
      <c r="FA14">
        <f t="shared" si="55"/>
        <v>5.8625464757820804</v>
      </c>
      <c r="FB14">
        <f t="shared" si="56"/>
        <v>2.9992024594831292</v>
      </c>
      <c r="FC14">
        <f t="shared" si="57"/>
        <v>2.2782568235823941</v>
      </c>
      <c r="FD14">
        <f t="shared" si="58"/>
        <v>4.7541338348817019E-2</v>
      </c>
      <c r="FE14">
        <f t="shared" si="59"/>
        <v>4.2039614135211014</v>
      </c>
      <c r="FF14">
        <f t="shared" si="60"/>
        <v>-2.9274452169173051</v>
      </c>
      <c r="FG14">
        <f t="shared" si="61"/>
        <v>-0.33318562386934714</v>
      </c>
      <c r="FH14">
        <f t="shared" si="62"/>
        <v>-1.346534885948635</v>
      </c>
      <c r="FI14">
        <f t="shared" si="63"/>
        <v>1.2671809954158071</v>
      </c>
      <c r="FJ14">
        <f t="shared" si="64"/>
        <v>2.8855841920315051</v>
      </c>
      <c r="FK14">
        <f t="shared" si="65"/>
        <v>6.1287943085745784</v>
      </c>
      <c r="FL14">
        <f t="shared" si="66"/>
        <v>5.7928721837595401</v>
      </c>
      <c r="FM14">
        <f t="shared" si="67"/>
        <v>2.611506850775057</v>
      </c>
      <c r="FN14">
        <f t="shared" si="68"/>
        <v>-8.0000276384887883</v>
      </c>
      <c r="FO14">
        <f t="shared" si="69"/>
        <v>-1.9784059605218867</v>
      </c>
      <c r="FP14">
        <f t="shared" si="70"/>
        <v>-1.189232149207569</v>
      </c>
      <c r="FQ14">
        <f t="shared" si="71"/>
        <v>-2.3817376982143981</v>
      </c>
      <c r="FR14">
        <f t="shared" si="72"/>
        <v>2.400330420028042</v>
      </c>
      <c r="FS14">
        <f t="shared" si="73"/>
        <v>-2.1103558858926665</v>
      </c>
      <c r="FT14">
        <f t="shared" si="74"/>
        <v>6.7387297762875349</v>
      </c>
      <c r="FU14">
        <f t="shared" si="75"/>
        <v>1.4976971358512956</v>
      </c>
      <c r="FV14">
        <f t="shared" si="76"/>
        <v>-6.3361701611677921</v>
      </c>
      <c r="FW14">
        <f t="shared" si="77"/>
        <v>1.216648103968601</v>
      </c>
      <c r="FX14">
        <f t="shared" si="78"/>
        <v>-1.152210095282713</v>
      </c>
      <c r="FY14">
        <f t="shared" si="79"/>
        <v>-7.2247424459863818E-2</v>
      </c>
      <c r="FZ14">
        <f t="shared" si="80"/>
        <v>-0.70592801737436983</v>
      </c>
      <c r="GA14">
        <f t="shared" si="81"/>
        <v>-1.962588534557834</v>
      </c>
      <c r="GB14">
        <f t="shared" si="82"/>
        <v>-1.446825478905297</v>
      </c>
      <c r="GC14">
        <f t="shared" si="83"/>
        <v>-4.9980399626397247</v>
      </c>
      <c r="GD14">
        <f t="shared" si="84"/>
        <v>2.0162721091236269</v>
      </c>
      <c r="GE14">
        <f t="shared" si="85"/>
        <v>2.0737338627626167</v>
      </c>
      <c r="GF14">
        <f t="shared" si="86"/>
        <v>0.4131632099818201</v>
      </c>
      <c r="GG14">
        <f t="shared" si="87"/>
        <v>-2.0304988101537988</v>
      </c>
      <c r="GH14">
        <f t="shared" si="88"/>
        <v>-0.34354179167032772</v>
      </c>
      <c r="GI14">
        <f t="shared" si="89"/>
        <v>1.0397720498288523</v>
      </c>
      <c r="GJ14">
        <f t="shared" si="90"/>
        <v>-0.29150706669673088</v>
      </c>
      <c r="GK14">
        <f t="shared" si="91"/>
        <v>1.0117081271751602</v>
      </c>
      <c r="GL14">
        <f t="shared" si="92"/>
        <v>2.781954116719763</v>
      </c>
      <c r="GM14">
        <f t="shared" si="93"/>
        <v>1.9240784090697738</v>
      </c>
      <c r="GN14">
        <f t="shared" si="94"/>
        <v>-0.85975741666919414</v>
      </c>
      <c r="GO14">
        <f t="shared" si="95"/>
        <v>4.4498528299987354</v>
      </c>
      <c r="GP14">
        <f t="shared" si="96"/>
        <v>-1.8420026431845968</v>
      </c>
      <c r="GQ14">
        <f t="shared" si="97"/>
        <v>-0.68152955371255874</v>
      </c>
      <c r="GR14">
        <f t="shared" si="98"/>
        <v>5.7177894221924426</v>
      </c>
      <c r="GS14">
        <f t="shared" si="99"/>
        <v>-0.14803857762638417</v>
      </c>
      <c r="GX14">
        <f t="shared" si="100"/>
        <v>0.50448767674906003</v>
      </c>
      <c r="GY14">
        <f t="shared" si="101"/>
        <v>0.64897748780476916</v>
      </c>
      <c r="GZ14">
        <f t="shared" si="102"/>
        <v>7.6578858739023898</v>
      </c>
      <c r="HA14">
        <f t="shared" si="103"/>
        <v>0.61875230016886951</v>
      </c>
      <c r="HB14">
        <f t="shared" si="104"/>
        <v>0.75554020102011776</v>
      </c>
      <c r="HC14">
        <f t="shared" si="105"/>
        <v>1.7598468160133851</v>
      </c>
      <c r="HD14">
        <f t="shared" si="106"/>
        <v>1.9009251454979059</v>
      </c>
      <c r="HE14">
        <f t="shared" si="107"/>
        <v>7.4930085950482272</v>
      </c>
      <c r="HF14">
        <f t="shared" si="108"/>
        <v>5.7583190704565226</v>
      </c>
      <c r="HG14">
        <f t="shared" si="109"/>
        <v>1.0570189597569404</v>
      </c>
      <c r="HH14">
        <f t="shared" si="110"/>
        <v>2.2496157536981953</v>
      </c>
      <c r="HI14">
        <f t="shared" si="111"/>
        <v>4.9494788421668297</v>
      </c>
      <c r="HJ14">
        <f t="shared" si="112"/>
        <v>1.9761025081263122</v>
      </c>
      <c r="HK14">
        <f t="shared" si="113"/>
        <v>3.4716682394342318</v>
      </c>
      <c r="HL14">
        <f t="shared" si="114"/>
        <v>0.94366157078842794</v>
      </c>
      <c r="HM14">
        <f t="shared" si="115"/>
        <v>1.5549826048844926</v>
      </c>
      <c r="HN14">
        <f t="shared" si="116"/>
        <v>0.47048961987912297</v>
      </c>
      <c r="HO14">
        <f t="shared" si="117"/>
        <v>3.4420163821463978</v>
      </c>
      <c r="HP14">
        <f t="shared" si="118"/>
        <v>5.5497827751051778</v>
      </c>
      <c r="HQ14">
        <f t="shared" si="119"/>
        <v>0.16853738152366393</v>
      </c>
      <c r="HR14">
        <f t="shared" si="120"/>
        <v>1.0097616304897481</v>
      </c>
      <c r="HS14">
        <f t="shared" si="121"/>
        <v>2.1306247396084359</v>
      </c>
      <c r="HT14">
        <f t="shared" si="122"/>
        <v>3.3043234503217001</v>
      </c>
      <c r="HU14">
        <f t="shared" si="123"/>
        <v>3.0538127395786985E-2</v>
      </c>
      <c r="HV14">
        <f t="shared" si="124"/>
        <v>3.2263329256877831</v>
      </c>
      <c r="HW14">
        <f t="shared" si="125"/>
        <v>3.7933746163234403</v>
      </c>
      <c r="HX14">
        <f t="shared" si="126"/>
        <v>2.054556055651545</v>
      </c>
      <c r="HY14">
        <f t="shared" si="127"/>
        <v>2.471126273017052</v>
      </c>
      <c r="HZ14">
        <f t="shared" si="128"/>
        <v>1.3159387898951629</v>
      </c>
      <c r="IA14">
        <f t="shared" si="129"/>
        <v>2.1145991118374199</v>
      </c>
      <c r="IB14">
        <f t="shared" si="130"/>
        <v>1.909020626642858</v>
      </c>
      <c r="IC14">
        <f t="shared" si="131"/>
        <v>2.1942985806786774</v>
      </c>
      <c r="ID14">
        <f t="shared" si="132"/>
        <v>2.049638052911106</v>
      </c>
      <c r="IE14">
        <f t="shared" si="133"/>
        <v>1.572015910317561</v>
      </c>
      <c r="IF14">
        <f t="shared" si="134"/>
        <v>7.6189772429276195</v>
      </c>
      <c r="IG14">
        <f t="shared" si="135"/>
        <v>4.9622211504224865</v>
      </c>
      <c r="IH14">
        <f t="shared" si="136"/>
        <v>0.36787434591502022</v>
      </c>
      <c r="II14">
        <f t="shared" si="137"/>
        <v>3.5738927145861648</v>
      </c>
      <c r="IJ14">
        <f t="shared" si="138"/>
        <v>6.2822588415270246</v>
      </c>
      <c r="IK14">
        <f t="shared" si="139"/>
        <v>3.5247094243042381</v>
      </c>
      <c r="IL14">
        <f t="shared" si="140"/>
        <v>0.905902314181527</v>
      </c>
      <c r="IM14">
        <f t="shared" si="141"/>
        <v>4.5267210575226668</v>
      </c>
      <c r="IN14">
        <f t="shared" si="142"/>
        <v>1.9133381886977538</v>
      </c>
      <c r="IO14">
        <f t="shared" si="143"/>
        <v>2.416678814701426</v>
      </c>
      <c r="IP14">
        <f t="shared" si="144"/>
        <v>0.67813234559395807</v>
      </c>
      <c r="IQ14">
        <f t="shared" si="145"/>
        <v>3.722553918805998</v>
      </c>
      <c r="IR14">
        <f t="shared" si="146"/>
        <v>3.6112754083591776</v>
      </c>
      <c r="IS14">
        <f t="shared" si="147"/>
        <v>7.6865103665069157</v>
      </c>
      <c r="IT14">
        <f t="shared" si="148"/>
        <v>2.5418119771588601E-2</v>
      </c>
      <c r="IU14">
        <f t="shared" si="149"/>
        <v>2.2353544175146092</v>
      </c>
      <c r="IV14">
        <f t="shared" si="150"/>
        <v>1.2358101854875567</v>
      </c>
      <c r="IW14">
        <f t="shared" si="151"/>
        <v>1.752198723944743</v>
      </c>
      <c r="IX14">
        <f t="shared" si="152"/>
        <v>0.71748666750939671</v>
      </c>
      <c r="IY14">
        <f t="shared" si="153"/>
        <v>2.9386831605029369</v>
      </c>
      <c r="IZ14">
        <f t="shared" si="154"/>
        <v>0.66314764111023905</v>
      </c>
      <c r="JA14">
        <f t="shared" si="155"/>
        <v>5.8625464757820804</v>
      </c>
      <c r="JB14">
        <f t="shared" si="156"/>
        <v>2.9992024594831292</v>
      </c>
      <c r="JC14">
        <f t="shared" si="157"/>
        <v>2.2782568235823941</v>
      </c>
      <c r="JD14">
        <f t="shared" si="158"/>
        <v>4.7541338348817019E-2</v>
      </c>
      <c r="JE14">
        <f t="shared" si="159"/>
        <v>4.2039614135211014</v>
      </c>
      <c r="JF14">
        <f t="shared" si="160"/>
        <v>2.9274452169173051</v>
      </c>
      <c r="JG14">
        <f t="shared" si="161"/>
        <v>0.33318562386934714</v>
      </c>
      <c r="JH14">
        <f t="shared" si="162"/>
        <v>1.346534885948635</v>
      </c>
      <c r="JI14">
        <f t="shared" si="163"/>
        <v>1.2671809954158071</v>
      </c>
      <c r="JJ14">
        <f t="shared" si="164"/>
        <v>2.8855841920315051</v>
      </c>
      <c r="JK14">
        <f t="shared" si="165"/>
        <v>6.1287943085745784</v>
      </c>
      <c r="JL14">
        <f t="shared" si="166"/>
        <v>5.7928721837595401</v>
      </c>
      <c r="JM14">
        <f t="shared" si="167"/>
        <v>2.611506850775057</v>
      </c>
      <c r="JN14">
        <f t="shared" si="168"/>
        <v>8.0000276384887883</v>
      </c>
      <c r="JO14">
        <f t="shared" si="169"/>
        <v>1.9784059605218867</v>
      </c>
      <c r="JP14">
        <f t="shared" si="170"/>
        <v>1.189232149207569</v>
      </c>
      <c r="JQ14">
        <f t="shared" si="171"/>
        <v>2.3817376982143981</v>
      </c>
      <c r="JR14">
        <f t="shared" si="172"/>
        <v>2.400330420028042</v>
      </c>
      <c r="JS14">
        <f t="shared" si="173"/>
        <v>2.1103558858926665</v>
      </c>
      <c r="JT14">
        <f t="shared" si="174"/>
        <v>6.7387297762875349</v>
      </c>
      <c r="JU14">
        <f t="shared" si="175"/>
        <v>1.4976971358512956</v>
      </c>
      <c r="JV14">
        <f t="shared" si="176"/>
        <v>6.3361701611677921</v>
      </c>
      <c r="JW14">
        <f t="shared" si="177"/>
        <v>1.216648103968601</v>
      </c>
      <c r="JX14">
        <f t="shared" si="178"/>
        <v>1.152210095282713</v>
      </c>
      <c r="JY14">
        <f t="shared" si="179"/>
        <v>7.2247424459863818E-2</v>
      </c>
      <c r="JZ14">
        <f t="shared" si="180"/>
        <v>0.70592801737436983</v>
      </c>
      <c r="KA14">
        <f t="shared" si="181"/>
        <v>1.962588534557834</v>
      </c>
      <c r="KB14">
        <f t="shared" si="182"/>
        <v>1.446825478905297</v>
      </c>
      <c r="KC14">
        <f t="shared" si="183"/>
        <v>4.9980399626397247</v>
      </c>
      <c r="KD14">
        <f t="shared" si="184"/>
        <v>2.0162721091236269</v>
      </c>
      <c r="KE14">
        <f t="shared" si="185"/>
        <v>2.0737338627626167</v>
      </c>
      <c r="KF14">
        <f t="shared" si="186"/>
        <v>0.4131632099818201</v>
      </c>
      <c r="KG14">
        <f t="shared" si="187"/>
        <v>2.0304988101537988</v>
      </c>
      <c r="KH14">
        <f t="shared" si="188"/>
        <v>0.34354179167032772</v>
      </c>
      <c r="KI14">
        <f t="shared" si="189"/>
        <v>1.0397720498288523</v>
      </c>
      <c r="KJ14">
        <f t="shared" si="190"/>
        <v>0.29150706669673088</v>
      </c>
      <c r="KK14">
        <f t="shared" si="191"/>
        <v>1.0117081271751602</v>
      </c>
      <c r="KL14">
        <f t="shared" si="192"/>
        <v>2.781954116719763</v>
      </c>
      <c r="KM14">
        <f t="shared" si="193"/>
        <v>1.9240784090697738</v>
      </c>
      <c r="KN14">
        <f t="shared" si="194"/>
        <v>0.85975741666919414</v>
      </c>
      <c r="KO14">
        <f t="shared" si="195"/>
        <v>4.4498528299987354</v>
      </c>
      <c r="KP14">
        <f t="shared" si="196"/>
        <v>1.8420026431845968</v>
      </c>
      <c r="KQ14">
        <f t="shared" si="197"/>
        <v>0.68152955371255874</v>
      </c>
      <c r="KR14">
        <f t="shared" si="198"/>
        <v>5.7177894221924426</v>
      </c>
      <c r="KS14">
        <f t="shared" si="199"/>
        <v>0.14803857762638417</v>
      </c>
    </row>
    <row r="15" spans="1:305" x14ac:dyDescent="0.25">
      <c r="A15" s="1">
        <v>-2.6726011799309171</v>
      </c>
      <c r="B15" s="1">
        <v>-2.237552977065135</v>
      </c>
      <c r="C15" s="1">
        <v>1.026995360450226</v>
      </c>
      <c r="D15" s="1">
        <v>-2.1757377682725489</v>
      </c>
      <c r="E15" s="1">
        <v>9.7280481079299236E-2</v>
      </c>
      <c r="F15" s="1">
        <v>-3.134673658401931</v>
      </c>
      <c r="G15" s="1">
        <v>-1.745664055690977</v>
      </c>
      <c r="H15" s="1">
        <v>1.058269766078386</v>
      </c>
      <c r="I15" s="1">
        <v>1.951857859941116</v>
      </c>
      <c r="J15" s="1">
        <v>4.1428736682601794</v>
      </c>
      <c r="K15" s="1">
        <v>0.42425685020903592</v>
      </c>
      <c r="L15" s="1">
        <v>4.2252806438787287</v>
      </c>
      <c r="M15" s="1">
        <v>1.422212495609223</v>
      </c>
      <c r="N15" s="1">
        <v>0.63269107950221704</v>
      </c>
      <c r="O15" s="1">
        <v>1.1414954949010301</v>
      </c>
      <c r="P15" s="1">
        <v>-0.57444845526733457</v>
      </c>
      <c r="Q15" s="1">
        <v>4.4541623522536371E-2</v>
      </c>
      <c r="R15" s="1">
        <v>4.7802050913160956</v>
      </c>
      <c r="S15" s="1">
        <v>-0.53204221282823216</v>
      </c>
      <c r="T15" s="1">
        <v>0.20536795558480159</v>
      </c>
      <c r="U15" s="1">
        <v>-2.4007631734712209</v>
      </c>
      <c r="V15" s="1">
        <v>-0.63828831902259142</v>
      </c>
      <c r="W15" s="1">
        <v>1.642479690425261</v>
      </c>
      <c r="X15" s="1">
        <v>0.18618550736327449</v>
      </c>
      <c r="Y15" s="1">
        <v>0.43915533182022859</v>
      </c>
      <c r="Z15" s="1">
        <v>3.3225862349397728</v>
      </c>
      <c r="AA15" s="1">
        <v>-7.3951639727036597E-2</v>
      </c>
      <c r="AB15" s="1">
        <v>-0.51804987673544212</v>
      </c>
      <c r="AC15" s="1">
        <v>-1.4163973199959501</v>
      </c>
      <c r="AD15" s="1">
        <v>5.1272590233624689</v>
      </c>
      <c r="AE15" s="1">
        <v>2.7718478485567979</v>
      </c>
      <c r="AF15" s="1">
        <v>-2.094362220467592</v>
      </c>
      <c r="AG15" s="1">
        <v>1.052464132647311</v>
      </c>
      <c r="AH15" s="1">
        <v>-7.8982172458255298E-2</v>
      </c>
      <c r="AI15" s="1">
        <v>2.6802982902342931</v>
      </c>
      <c r="AJ15" s="1">
        <v>1.153137801131721</v>
      </c>
      <c r="AK15" s="1">
        <v>3.0681028505418659</v>
      </c>
      <c r="AL15" s="1">
        <v>-0.94646394279885937</v>
      </c>
      <c r="AM15" s="1">
        <v>0.33900524902892382</v>
      </c>
      <c r="AN15" s="1">
        <v>-0.38226692326367467</v>
      </c>
      <c r="AO15" s="1">
        <v>2.4628468157235708</v>
      </c>
      <c r="AP15" s="1">
        <v>-1.279917385843405</v>
      </c>
      <c r="AQ15" s="1">
        <v>-1.259397010090739</v>
      </c>
      <c r="AR15" s="1">
        <v>-3.585681525301446</v>
      </c>
      <c r="AS15" s="1">
        <v>2.257375334270642</v>
      </c>
      <c r="AT15" s="1">
        <v>2.4160786705140578</v>
      </c>
      <c r="AU15" s="1">
        <v>-4.586732148229606</v>
      </c>
      <c r="AV15" s="1">
        <v>-2.8738485624102532</v>
      </c>
      <c r="AW15" s="1">
        <v>0.55366318378754509</v>
      </c>
      <c r="AX15" s="1">
        <v>-0.74701628971239464</v>
      </c>
      <c r="AY15" s="1">
        <v>1.5384105591517681</v>
      </c>
      <c r="AZ15" s="1">
        <v>-1.35894058261319</v>
      </c>
      <c r="BA15" s="1">
        <v>2.335758323903331</v>
      </c>
      <c r="BB15" s="1">
        <v>3.4864630135339572</v>
      </c>
      <c r="BC15" s="1">
        <v>0.67490877546215622</v>
      </c>
      <c r="BD15" s="1">
        <v>1.759449052168478</v>
      </c>
      <c r="BE15" s="1">
        <v>1.357868681396226</v>
      </c>
      <c r="BF15" s="1">
        <v>1.995006547673132</v>
      </c>
      <c r="BG15" s="1">
        <v>0.33256262076359361</v>
      </c>
      <c r="BH15" s="1">
        <v>-5.2553182650983938</v>
      </c>
      <c r="BI15" s="1">
        <v>-0.41068350263833753</v>
      </c>
      <c r="BJ15" s="1">
        <v>-2.099026630832125</v>
      </c>
      <c r="BK15" s="1">
        <v>1.5478876047399519</v>
      </c>
      <c r="BL15" s="1">
        <v>1.91387894131734</v>
      </c>
      <c r="BM15" s="1">
        <v>-2.600254677296411</v>
      </c>
      <c r="BN15" s="1">
        <v>0.25044969911814952</v>
      </c>
      <c r="BO15" s="1">
        <v>2.666036194361415</v>
      </c>
      <c r="BP15" s="1">
        <v>-1.58058324559267</v>
      </c>
      <c r="BQ15" s="1">
        <v>-2.9081709695533249</v>
      </c>
      <c r="BR15" s="1">
        <v>2.172217331861706</v>
      </c>
      <c r="BS15" s="1">
        <v>1.0889541126601401</v>
      </c>
      <c r="BT15" s="1">
        <v>-1.4729335923955</v>
      </c>
      <c r="BU15" s="1">
        <v>5.0920581785304284</v>
      </c>
      <c r="BV15" s="1">
        <v>-0.54678269305321481</v>
      </c>
      <c r="BW15" s="1">
        <v>-3.2613480843752458</v>
      </c>
      <c r="BX15" s="1">
        <v>-2.9489319693536471</v>
      </c>
      <c r="BY15" s="1">
        <v>4.1610546602281122</v>
      </c>
      <c r="BZ15" s="1">
        <v>7.8132380651734437</v>
      </c>
      <c r="CA15" s="1">
        <v>0.76470478214941495</v>
      </c>
      <c r="CB15" s="1">
        <v>-1.827263247684251</v>
      </c>
      <c r="CC15" s="1">
        <v>-3.8209320892328149</v>
      </c>
      <c r="CD15" s="1">
        <v>-2.4936153776034158</v>
      </c>
      <c r="CE15" s="1">
        <v>-0.60501132921475975</v>
      </c>
      <c r="CF15" s="1">
        <v>2.2132922469619349</v>
      </c>
      <c r="CG15" s="1">
        <v>1.245041894286318</v>
      </c>
      <c r="CH15" s="1">
        <v>-0.67496425626972079</v>
      </c>
      <c r="CI15" s="1">
        <v>-7.3598453894040253E-2</v>
      </c>
      <c r="CJ15" s="1">
        <v>-1.89962560997945</v>
      </c>
      <c r="CK15" s="1">
        <v>-1.796657528330142</v>
      </c>
      <c r="CL15" s="1">
        <v>2.9107987172508309</v>
      </c>
      <c r="CM15" s="1">
        <v>0.34312625925275281</v>
      </c>
      <c r="CN15" s="1">
        <v>-2.040390527356716</v>
      </c>
      <c r="CO15" s="1">
        <v>1.4581843158569749</v>
      </c>
      <c r="CP15" s="1">
        <v>0.87904492705527193</v>
      </c>
      <c r="CQ15" s="1">
        <v>1.1707784134567141</v>
      </c>
      <c r="CR15" s="1">
        <v>5.5599703784444081</v>
      </c>
      <c r="CS15" s="1">
        <v>-2.387253558642731</v>
      </c>
      <c r="CT15" s="1">
        <v>-1.3657706790986379</v>
      </c>
      <c r="CU15" s="1">
        <v>-3.5467617058806531</v>
      </c>
      <c r="CV15" s="1">
        <v>0.58271157670424201</v>
      </c>
      <c r="CX15">
        <f t="shared" si="0"/>
        <v>-4.6218353799309169</v>
      </c>
      <c r="CY15">
        <f t="shared" si="1"/>
        <v>-3.8844516770651349</v>
      </c>
      <c r="CZ15">
        <f t="shared" si="2"/>
        <v>0.87048489045022603</v>
      </c>
      <c r="DA15">
        <f t="shared" si="3"/>
        <v>-1.100796368272549</v>
      </c>
      <c r="DB15">
        <f t="shared" si="4"/>
        <v>1.1840620810792992</v>
      </c>
      <c r="DC15">
        <f t="shared" si="5"/>
        <v>-3.7748838084019312</v>
      </c>
      <c r="DD15">
        <f t="shared" si="6"/>
        <v>-2.7726429556909773</v>
      </c>
      <c r="DE15">
        <f t="shared" si="7"/>
        <v>0.56629573607838601</v>
      </c>
      <c r="DF15">
        <f t="shared" si="8"/>
        <v>2.7428870199411159</v>
      </c>
      <c r="DG15">
        <f t="shared" si="9"/>
        <v>2.9483486682601794</v>
      </c>
      <c r="DH15">
        <f t="shared" si="10"/>
        <v>-0.23737074979096406</v>
      </c>
      <c r="DI15">
        <f t="shared" si="11"/>
        <v>4.8970257038787288</v>
      </c>
      <c r="DJ15">
        <f t="shared" si="12"/>
        <v>2.4378012956092228</v>
      </c>
      <c r="DK15">
        <f t="shared" si="13"/>
        <v>3.8292743795022171</v>
      </c>
      <c r="DL15">
        <f t="shared" si="14"/>
        <v>-3.1082699050989699</v>
      </c>
      <c r="DM15">
        <f t="shared" si="15"/>
        <v>-1.0010837252673346</v>
      </c>
      <c r="DN15">
        <f t="shared" si="16"/>
        <v>1.5894522235225363</v>
      </c>
      <c r="DO15">
        <f t="shared" si="17"/>
        <v>2.5410720913160958</v>
      </c>
      <c r="DP15">
        <f t="shared" si="18"/>
        <v>-1.123130152828232</v>
      </c>
      <c r="DQ15">
        <f t="shared" si="19"/>
        <v>-0.73958244441519838</v>
      </c>
      <c r="DR15">
        <f t="shared" si="20"/>
        <v>-4.8098608734712212</v>
      </c>
      <c r="DS15">
        <f t="shared" si="21"/>
        <v>-4.8086498190225919</v>
      </c>
      <c r="DT15">
        <f t="shared" si="22"/>
        <v>0.88985639042526099</v>
      </c>
      <c r="DU15">
        <f t="shared" si="23"/>
        <v>2.5098549073632745</v>
      </c>
      <c r="DV15">
        <f t="shared" si="24"/>
        <v>1.5338921318202285</v>
      </c>
      <c r="DW15">
        <f t="shared" si="25"/>
        <v>2.0305429349397728</v>
      </c>
      <c r="DX15">
        <f t="shared" si="26"/>
        <v>-0.8264330997270366</v>
      </c>
      <c r="DY15">
        <f t="shared" si="27"/>
        <v>-4.4230221767354418</v>
      </c>
      <c r="DZ15">
        <f t="shared" si="28"/>
        <v>-1.6043374199959501</v>
      </c>
      <c r="EA15">
        <f t="shared" si="29"/>
        <v>7.3482504233624688</v>
      </c>
      <c r="EB15">
        <f t="shared" si="30"/>
        <v>0.99329284855679778</v>
      </c>
      <c r="EC15">
        <f t="shared" si="31"/>
        <v>3.9309557795324084</v>
      </c>
      <c r="ED15">
        <f t="shared" si="32"/>
        <v>-0.74031216735268912</v>
      </c>
      <c r="EE15">
        <f t="shared" si="33"/>
        <v>-1.2109295724582554</v>
      </c>
      <c r="EF15">
        <f t="shared" si="34"/>
        <v>9.0484090234292935E-2</v>
      </c>
      <c r="EG15">
        <f t="shared" si="35"/>
        <v>0.72211152113172106</v>
      </c>
      <c r="EH15">
        <f t="shared" si="36"/>
        <v>-1.012493149458134</v>
      </c>
      <c r="EI15">
        <f t="shared" si="37"/>
        <v>-0.3243348027988594</v>
      </c>
      <c r="EJ15">
        <f t="shared" si="38"/>
        <v>0.95626999902892384</v>
      </c>
      <c r="EK15">
        <f t="shared" si="39"/>
        <v>-2.3124989232636746</v>
      </c>
      <c r="EL15">
        <f t="shared" si="40"/>
        <v>3.8166604157235708</v>
      </c>
      <c r="EM15">
        <f t="shared" si="41"/>
        <v>-3.0227965858434049</v>
      </c>
      <c r="EN15">
        <f t="shared" si="42"/>
        <v>-0.44495781009073898</v>
      </c>
      <c r="EO15">
        <f t="shared" si="43"/>
        <v>-3.3594100853014459</v>
      </c>
      <c r="EP15">
        <f t="shared" si="44"/>
        <v>3.4831455342706419</v>
      </c>
      <c r="EQ15">
        <f t="shared" si="45"/>
        <v>2.0141460705140579</v>
      </c>
      <c r="ER15">
        <f t="shared" si="46"/>
        <v>-0.93292614822960607</v>
      </c>
      <c r="ES15">
        <f t="shared" si="47"/>
        <v>-4.0151203624102534</v>
      </c>
      <c r="ET15">
        <f t="shared" si="48"/>
        <v>-0.36204971621245496</v>
      </c>
      <c r="EU15">
        <f t="shared" si="49"/>
        <v>-1.8955395897123946</v>
      </c>
      <c r="EV15">
        <f t="shared" si="50"/>
        <v>4.0195568591517681</v>
      </c>
      <c r="EW15">
        <f t="shared" si="51"/>
        <v>-2.21351408261319</v>
      </c>
      <c r="EX15">
        <f t="shared" si="52"/>
        <v>3.9860643239033311</v>
      </c>
      <c r="EY15">
        <f t="shared" si="53"/>
        <v>3.383673013533957</v>
      </c>
      <c r="EZ15">
        <f t="shared" si="54"/>
        <v>1.7073930754621562</v>
      </c>
      <c r="FA15">
        <f t="shared" si="55"/>
        <v>1.4486518521684779</v>
      </c>
      <c r="FB15">
        <f t="shared" si="56"/>
        <v>-0.33392381860377407</v>
      </c>
      <c r="FC15">
        <f t="shared" si="57"/>
        <v>2.235934187673132</v>
      </c>
      <c r="FD15">
        <f t="shared" si="58"/>
        <v>1.5698015207635936</v>
      </c>
      <c r="FE15">
        <f t="shared" si="59"/>
        <v>-3.6135514650983938</v>
      </c>
      <c r="FF15">
        <f t="shared" si="60"/>
        <v>0.1048139473616625</v>
      </c>
      <c r="FG15">
        <f t="shared" si="61"/>
        <v>-3.316038130832125</v>
      </c>
      <c r="FH15">
        <f t="shared" si="62"/>
        <v>-0.4451456952600481</v>
      </c>
      <c r="FI15">
        <f t="shared" si="63"/>
        <v>-3.0509657586826604</v>
      </c>
      <c r="FJ15">
        <f t="shared" si="64"/>
        <v>-5.5893412772964108</v>
      </c>
      <c r="FK15">
        <f t="shared" si="65"/>
        <v>-3.5267393008818502</v>
      </c>
      <c r="FL15">
        <f t="shared" si="66"/>
        <v>7.3421578943614154</v>
      </c>
      <c r="FM15">
        <f t="shared" si="67"/>
        <v>-3.3719451455926701</v>
      </c>
      <c r="FN15">
        <f t="shared" si="68"/>
        <v>-3.2246225195533249</v>
      </c>
      <c r="FO15">
        <f t="shared" si="69"/>
        <v>0.71902513186170602</v>
      </c>
      <c r="FP15">
        <f t="shared" si="70"/>
        <v>2.6972213126601403</v>
      </c>
      <c r="FQ15">
        <f t="shared" si="71"/>
        <v>-3.9313469923955</v>
      </c>
      <c r="FR15">
        <f t="shared" si="72"/>
        <v>6.1089548785304286</v>
      </c>
      <c r="FS15">
        <f t="shared" si="73"/>
        <v>-3.1433934930532148</v>
      </c>
      <c r="FT15">
        <f t="shared" si="74"/>
        <v>-2.7219496543752459</v>
      </c>
      <c r="FU15">
        <f t="shared" si="75"/>
        <v>-1.5728862693536472</v>
      </c>
      <c r="FV15">
        <f t="shared" si="76"/>
        <v>-0.10094633977188749</v>
      </c>
      <c r="FW15">
        <f t="shared" si="77"/>
        <v>9.018194765173444</v>
      </c>
      <c r="FX15">
        <f t="shared" si="78"/>
        <v>0.213426182149415</v>
      </c>
      <c r="FY15">
        <f t="shared" si="79"/>
        <v>-1.6839913276842511</v>
      </c>
      <c r="FZ15">
        <f t="shared" si="80"/>
        <v>-0.61346608923281476</v>
      </c>
      <c r="GA15">
        <f t="shared" si="81"/>
        <v>-2.231042607603416</v>
      </c>
      <c r="GB15">
        <f t="shared" si="82"/>
        <v>-1.9340957292147598</v>
      </c>
      <c r="GC15">
        <f t="shared" si="83"/>
        <v>2.2782247419619348</v>
      </c>
      <c r="GD15">
        <f t="shared" si="84"/>
        <v>-8.6798405713682136E-2</v>
      </c>
      <c r="GE15">
        <f t="shared" si="85"/>
        <v>-0.90715116626972081</v>
      </c>
      <c r="GF15">
        <f t="shared" si="86"/>
        <v>-0.85885175389404034</v>
      </c>
      <c r="GG15">
        <f t="shared" si="87"/>
        <v>1.1097580900205499</v>
      </c>
      <c r="GH15">
        <f t="shared" si="88"/>
        <v>-0.978330328330142</v>
      </c>
      <c r="GI15">
        <f t="shared" si="89"/>
        <v>2.476481117250831</v>
      </c>
      <c r="GJ15">
        <f t="shared" si="90"/>
        <v>0.22472325925275283</v>
      </c>
      <c r="GK15">
        <f t="shared" si="91"/>
        <v>0.76589957264328401</v>
      </c>
      <c r="GL15">
        <f t="shared" si="92"/>
        <v>1.150448785856975</v>
      </c>
      <c r="GM15">
        <f t="shared" si="93"/>
        <v>2.2080115270552718</v>
      </c>
      <c r="GN15">
        <f t="shared" si="94"/>
        <v>2.5860032134567144</v>
      </c>
      <c r="GO15">
        <f t="shared" si="95"/>
        <v>9.2160575784444081</v>
      </c>
      <c r="GP15">
        <f t="shared" si="96"/>
        <v>-3.4622855586427308</v>
      </c>
      <c r="GQ15">
        <f t="shared" si="97"/>
        <v>-2.0090032790986379</v>
      </c>
      <c r="GR15">
        <f t="shared" si="98"/>
        <v>-3.7570715058806532</v>
      </c>
      <c r="GS15">
        <f t="shared" si="99"/>
        <v>-1.6728719232957583</v>
      </c>
      <c r="GX15">
        <f t="shared" si="100"/>
        <v>4.6218353799309169</v>
      </c>
      <c r="GY15">
        <f t="shared" si="101"/>
        <v>3.8844516770651349</v>
      </c>
      <c r="GZ15">
        <f t="shared" si="102"/>
        <v>0.87048489045022603</v>
      </c>
      <c r="HA15">
        <f t="shared" si="103"/>
        <v>1.100796368272549</v>
      </c>
      <c r="HB15">
        <f t="shared" si="104"/>
        <v>1.1840620810792992</v>
      </c>
      <c r="HC15">
        <f t="shared" si="105"/>
        <v>3.7748838084019312</v>
      </c>
      <c r="HD15">
        <f t="shared" si="106"/>
        <v>2.7726429556909773</v>
      </c>
      <c r="HE15">
        <f t="shared" si="107"/>
        <v>0.56629573607838601</v>
      </c>
      <c r="HF15">
        <f t="shared" si="108"/>
        <v>2.7428870199411159</v>
      </c>
      <c r="HG15">
        <f t="shared" si="109"/>
        <v>2.9483486682601794</v>
      </c>
      <c r="HH15">
        <f t="shared" si="110"/>
        <v>0.23737074979096406</v>
      </c>
      <c r="HI15">
        <f t="shared" si="111"/>
        <v>4.8970257038787288</v>
      </c>
      <c r="HJ15">
        <f t="shared" si="112"/>
        <v>2.4378012956092228</v>
      </c>
      <c r="HK15">
        <f t="shared" si="113"/>
        <v>3.8292743795022171</v>
      </c>
      <c r="HL15">
        <f t="shared" si="114"/>
        <v>3.1082699050989699</v>
      </c>
      <c r="HM15">
        <f t="shared" si="115"/>
        <v>1.0010837252673346</v>
      </c>
      <c r="HN15">
        <f t="shared" si="116"/>
        <v>1.5894522235225363</v>
      </c>
      <c r="HO15">
        <f t="shared" si="117"/>
        <v>2.5410720913160958</v>
      </c>
      <c r="HP15">
        <f t="shared" si="118"/>
        <v>1.123130152828232</v>
      </c>
      <c r="HQ15">
        <f t="shared" si="119"/>
        <v>0.73958244441519838</v>
      </c>
      <c r="HR15">
        <f t="shared" si="120"/>
        <v>4.8098608734712212</v>
      </c>
      <c r="HS15">
        <f t="shared" si="121"/>
        <v>4.8086498190225919</v>
      </c>
      <c r="HT15">
        <f t="shared" si="122"/>
        <v>0.88985639042526099</v>
      </c>
      <c r="HU15">
        <f t="shared" si="123"/>
        <v>2.5098549073632745</v>
      </c>
      <c r="HV15">
        <f t="shared" si="124"/>
        <v>1.5338921318202285</v>
      </c>
      <c r="HW15">
        <f t="shared" si="125"/>
        <v>2.0305429349397728</v>
      </c>
      <c r="HX15">
        <f t="shared" si="126"/>
        <v>0.8264330997270366</v>
      </c>
      <c r="HY15">
        <f t="shared" si="127"/>
        <v>4.4230221767354418</v>
      </c>
      <c r="HZ15">
        <f t="shared" si="128"/>
        <v>1.6043374199959501</v>
      </c>
      <c r="IA15">
        <f t="shared" si="129"/>
        <v>7.3482504233624688</v>
      </c>
      <c r="IB15">
        <f t="shared" si="130"/>
        <v>0.99329284855679778</v>
      </c>
      <c r="IC15">
        <f t="shared" si="131"/>
        <v>3.9309557795324084</v>
      </c>
      <c r="ID15">
        <f t="shared" si="132"/>
        <v>0.74031216735268912</v>
      </c>
      <c r="IE15">
        <f t="shared" si="133"/>
        <v>1.2109295724582554</v>
      </c>
      <c r="IF15">
        <f t="shared" si="134"/>
        <v>9.0484090234292935E-2</v>
      </c>
      <c r="IG15">
        <f t="shared" si="135"/>
        <v>0.72211152113172106</v>
      </c>
      <c r="IH15">
        <f t="shared" si="136"/>
        <v>1.012493149458134</v>
      </c>
      <c r="II15">
        <f t="shared" si="137"/>
        <v>0.3243348027988594</v>
      </c>
      <c r="IJ15">
        <f t="shared" si="138"/>
        <v>0.95626999902892384</v>
      </c>
      <c r="IK15">
        <f t="shared" si="139"/>
        <v>2.3124989232636746</v>
      </c>
      <c r="IL15">
        <f t="shared" si="140"/>
        <v>3.8166604157235708</v>
      </c>
      <c r="IM15">
        <f t="shared" si="141"/>
        <v>3.0227965858434049</v>
      </c>
      <c r="IN15">
        <f t="shared" si="142"/>
        <v>0.44495781009073898</v>
      </c>
      <c r="IO15">
        <f t="shared" si="143"/>
        <v>3.3594100853014459</v>
      </c>
      <c r="IP15">
        <f t="shared" si="144"/>
        <v>3.4831455342706419</v>
      </c>
      <c r="IQ15">
        <f t="shared" si="145"/>
        <v>2.0141460705140579</v>
      </c>
      <c r="IR15">
        <f t="shared" si="146"/>
        <v>0.93292614822960607</v>
      </c>
      <c r="IS15">
        <f t="shared" si="147"/>
        <v>4.0151203624102534</v>
      </c>
      <c r="IT15">
        <f t="shared" si="148"/>
        <v>0.36204971621245496</v>
      </c>
      <c r="IU15">
        <f t="shared" si="149"/>
        <v>1.8955395897123946</v>
      </c>
      <c r="IV15">
        <f t="shared" si="150"/>
        <v>4.0195568591517681</v>
      </c>
      <c r="IW15">
        <f t="shared" si="151"/>
        <v>2.21351408261319</v>
      </c>
      <c r="IX15">
        <f t="shared" si="152"/>
        <v>3.9860643239033311</v>
      </c>
      <c r="IY15">
        <f t="shared" si="153"/>
        <v>3.383673013533957</v>
      </c>
      <c r="IZ15">
        <f t="shared" si="154"/>
        <v>1.7073930754621562</v>
      </c>
      <c r="JA15">
        <f t="shared" si="155"/>
        <v>1.4486518521684779</v>
      </c>
      <c r="JB15">
        <f t="shared" si="156"/>
        <v>0.33392381860377407</v>
      </c>
      <c r="JC15">
        <f t="shared" si="157"/>
        <v>2.235934187673132</v>
      </c>
      <c r="JD15">
        <f t="shared" si="158"/>
        <v>1.5698015207635936</v>
      </c>
      <c r="JE15">
        <f t="shared" si="159"/>
        <v>3.6135514650983938</v>
      </c>
      <c r="JF15">
        <f t="shared" si="160"/>
        <v>0.1048139473616625</v>
      </c>
      <c r="JG15">
        <f t="shared" si="161"/>
        <v>3.316038130832125</v>
      </c>
      <c r="JH15">
        <f t="shared" si="162"/>
        <v>0.4451456952600481</v>
      </c>
      <c r="JI15">
        <f t="shared" si="163"/>
        <v>3.0509657586826604</v>
      </c>
      <c r="JJ15">
        <f t="shared" si="164"/>
        <v>5.5893412772964108</v>
      </c>
      <c r="JK15">
        <f t="shared" si="165"/>
        <v>3.5267393008818502</v>
      </c>
      <c r="JL15">
        <f t="shared" si="166"/>
        <v>7.3421578943614154</v>
      </c>
      <c r="JM15">
        <f t="shared" si="167"/>
        <v>3.3719451455926701</v>
      </c>
      <c r="JN15">
        <f t="shared" si="168"/>
        <v>3.2246225195533249</v>
      </c>
      <c r="JO15">
        <f t="shared" si="169"/>
        <v>0.71902513186170602</v>
      </c>
      <c r="JP15">
        <f t="shared" si="170"/>
        <v>2.6972213126601403</v>
      </c>
      <c r="JQ15">
        <f t="shared" si="171"/>
        <v>3.9313469923955</v>
      </c>
      <c r="JR15">
        <f t="shared" si="172"/>
        <v>6.1089548785304286</v>
      </c>
      <c r="JS15">
        <f t="shared" si="173"/>
        <v>3.1433934930532148</v>
      </c>
      <c r="JT15">
        <f t="shared" si="174"/>
        <v>2.7219496543752459</v>
      </c>
      <c r="JU15">
        <f t="shared" si="175"/>
        <v>1.5728862693536472</v>
      </c>
      <c r="JV15">
        <f t="shared" si="176"/>
        <v>0.10094633977188749</v>
      </c>
      <c r="JW15">
        <f t="shared" si="177"/>
        <v>9.018194765173444</v>
      </c>
      <c r="JX15">
        <f t="shared" si="178"/>
        <v>0.213426182149415</v>
      </c>
      <c r="JY15">
        <f t="shared" si="179"/>
        <v>1.6839913276842511</v>
      </c>
      <c r="JZ15">
        <f t="shared" si="180"/>
        <v>0.61346608923281476</v>
      </c>
      <c r="KA15">
        <f t="shared" si="181"/>
        <v>2.231042607603416</v>
      </c>
      <c r="KB15">
        <f t="shared" si="182"/>
        <v>1.9340957292147598</v>
      </c>
      <c r="KC15">
        <f t="shared" si="183"/>
        <v>2.2782247419619348</v>
      </c>
      <c r="KD15">
        <f t="shared" si="184"/>
        <v>8.6798405713682136E-2</v>
      </c>
      <c r="KE15">
        <f t="shared" si="185"/>
        <v>0.90715116626972081</v>
      </c>
      <c r="KF15">
        <f t="shared" si="186"/>
        <v>0.85885175389404034</v>
      </c>
      <c r="KG15">
        <f t="shared" si="187"/>
        <v>1.1097580900205499</v>
      </c>
      <c r="KH15">
        <f t="shared" si="188"/>
        <v>0.978330328330142</v>
      </c>
      <c r="KI15">
        <f t="shared" si="189"/>
        <v>2.476481117250831</v>
      </c>
      <c r="KJ15">
        <f t="shared" si="190"/>
        <v>0.22472325925275283</v>
      </c>
      <c r="KK15">
        <f t="shared" si="191"/>
        <v>0.76589957264328401</v>
      </c>
      <c r="KL15">
        <f t="shared" si="192"/>
        <v>1.150448785856975</v>
      </c>
      <c r="KM15">
        <f t="shared" si="193"/>
        <v>2.2080115270552718</v>
      </c>
      <c r="KN15">
        <f t="shared" si="194"/>
        <v>2.5860032134567144</v>
      </c>
      <c r="KO15">
        <f t="shared" si="195"/>
        <v>9.2160575784444081</v>
      </c>
      <c r="KP15">
        <f t="shared" si="196"/>
        <v>3.4622855586427308</v>
      </c>
      <c r="KQ15">
        <f t="shared" si="197"/>
        <v>2.0090032790986379</v>
      </c>
      <c r="KR15">
        <f t="shared" si="198"/>
        <v>3.7570715058806532</v>
      </c>
      <c r="KS15">
        <f t="shared" si="199"/>
        <v>1.6728719232957583</v>
      </c>
    </row>
    <row r="16" spans="1:305" x14ac:dyDescent="0.25">
      <c r="A16" s="1">
        <v>1.2138159003861391</v>
      </c>
      <c r="B16" s="1">
        <v>0.1357388713026339</v>
      </c>
      <c r="C16" s="1">
        <v>3.578156913652383</v>
      </c>
      <c r="D16" s="1">
        <v>-1.522257186889743</v>
      </c>
      <c r="E16" s="1">
        <v>1.164004436182388</v>
      </c>
      <c r="F16" s="1">
        <v>-1.917971776209169</v>
      </c>
      <c r="G16" s="1">
        <v>-1.300550353089938</v>
      </c>
      <c r="H16" s="1">
        <v>-0.71186888963932549</v>
      </c>
      <c r="I16" s="1">
        <v>1.0384609896336481</v>
      </c>
      <c r="J16" s="1">
        <v>-3.5539911853744561</v>
      </c>
      <c r="K16" s="1">
        <v>-1.250398221011819</v>
      </c>
      <c r="L16" s="1">
        <v>4.240103035646885</v>
      </c>
      <c r="M16" s="1">
        <v>2.2000979923472639</v>
      </c>
      <c r="N16" s="1">
        <v>-3.2664934423872301</v>
      </c>
      <c r="O16" s="1">
        <v>2.3965640235634069</v>
      </c>
      <c r="P16" s="1">
        <v>-5.3737014677833814</v>
      </c>
      <c r="Q16" s="1">
        <v>4.1388263469467974</v>
      </c>
      <c r="R16" s="1">
        <v>0.1169492699310794</v>
      </c>
      <c r="S16" s="1">
        <v>-0.80106868960920152</v>
      </c>
      <c r="T16" s="1">
        <v>2.52653158512119</v>
      </c>
      <c r="U16" s="1">
        <v>-1.631285432848752</v>
      </c>
      <c r="V16" s="1">
        <v>1.422315323389576</v>
      </c>
      <c r="W16" s="1">
        <v>5.6890617023712258</v>
      </c>
      <c r="X16" s="1">
        <v>4.2954610285125323</v>
      </c>
      <c r="Y16" s="1">
        <v>3.301407060191365</v>
      </c>
      <c r="Z16" s="1">
        <v>-2.0743404141240811</v>
      </c>
      <c r="AA16" s="1">
        <v>-5.7613547995071128</v>
      </c>
      <c r="AB16" s="1">
        <v>-2.5039293908784548</v>
      </c>
      <c r="AC16" s="1">
        <v>3.5570170215768231</v>
      </c>
      <c r="AD16" s="1">
        <v>1.400994328089556</v>
      </c>
      <c r="AE16" s="1">
        <v>-1.9279451372922569</v>
      </c>
      <c r="AF16" s="1">
        <v>-4.7703810473160182</v>
      </c>
      <c r="AG16" s="1">
        <v>-2.3925233976430729</v>
      </c>
      <c r="AH16" s="1">
        <v>-2.3362681832741989</v>
      </c>
      <c r="AI16" s="1">
        <v>-1.230982816369486</v>
      </c>
      <c r="AJ16" s="1">
        <v>1.0701396253788491</v>
      </c>
      <c r="AK16" s="1">
        <v>-2.8908769846131341</v>
      </c>
      <c r="AL16" s="1">
        <v>2.6518146914720742</v>
      </c>
      <c r="AM16" s="1">
        <v>-2.2235094468380439</v>
      </c>
      <c r="AN16" s="1">
        <v>-2.8707905017638931</v>
      </c>
      <c r="AO16" s="1">
        <v>2.9395119204631488</v>
      </c>
      <c r="AP16" s="1">
        <v>6.7775688893901078</v>
      </c>
      <c r="AQ16" s="1">
        <v>-1.607347046498143</v>
      </c>
      <c r="AR16" s="1">
        <v>-2.0619905049646299</v>
      </c>
      <c r="AS16" s="1">
        <v>0.74323036711753299</v>
      </c>
      <c r="AT16" s="1">
        <v>-0.4359231670016</v>
      </c>
      <c r="AU16" s="1">
        <v>-0.109756757474141</v>
      </c>
      <c r="AV16" s="1">
        <v>-2.1045167289458728</v>
      </c>
      <c r="AW16" s="1">
        <v>-4.7849842397760014</v>
      </c>
      <c r="AX16" s="1">
        <v>-0.26487032217307582</v>
      </c>
      <c r="AY16" s="1">
        <v>0.33693578215041792</v>
      </c>
      <c r="AZ16" s="1">
        <v>-4.4853753239205083E-2</v>
      </c>
      <c r="BA16" s="1">
        <v>2.7578662951029802</v>
      </c>
      <c r="BB16" s="1">
        <v>1.0290187950567671E-2</v>
      </c>
      <c r="BC16" s="1">
        <v>5.3431775850988066</v>
      </c>
      <c r="BD16" s="1">
        <v>-3.0522746671676408</v>
      </c>
      <c r="BE16" s="1">
        <v>-6.2848616865413858</v>
      </c>
      <c r="BF16" s="1">
        <v>-0.16512628855696621</v>
      </c>
      <c r="BG16" s="1">
        <v>3.123190100022077</v>
      </c>
      <c r="BH16" s="1">
        <v>-1.8541562742865461</v>
      </c>
      <c r="BI16" s="1">
        <v>1.004379404766274</v>
      </c>
      <c r="BJ16" s="1">
        <v>0.67647561977976911</v>
      </c>
      <c r="BK16" s="1">
        <v>-4.072993867896268</v>
      </c>
      <c r="BL16" s="1">
        <v>1.4145417095403541</v>
      </c>
      <c r="BM16" s="1">
        <v>-2.5671670309318659</v>
      </c>
      <c r="BN16" s="1">
        <v>-2.083661238070035</v>
      </c>
      <c r="BO16" s="1">
        <v>-0.75330083459866615</v>
      </c>
      <c r="BP16" s="1">
        <v>2.7896401067026681E-2</v>
      </c>
      <c r="BQ16" s="1">
        <v>-0.19538657354277811</v>
      </c>
      <c r="BR16" s="1">
        <v>1.114372754168709</v>
      </c>
      <c r="BS16" s="1">
        <v>0.37710448348329179</v>
      </c>
      <c r="BT16" s="1">
        <v>-0.83507144757510088</v>
      </c>
      <c r="BU16" s="1">
        <v>0.4139128942285652</v>
      </c>
      <c r="BV16" s="1">
        <v>1.78890945150654</v>
      </c>
      <c r="BW16" s="1">
        <v>0.55633164518038614</v>
      </c>
      <c r="BX16" s="1">
        <v>0.618993770780629</v>
      </c>
      <c r="BY16" s="1">
        <v>1.0400573988922841</v>
      </c>
      <c r="BZ16" s="1">
        <v>2.108105372473811</v>
      </c>
      <c r="CA16" s="1">
        <v>2.18279246375314</v>
      </c>
      <c r="CB16" s="1">
        <v>0.1848398540448899</v>
      </c>
      <c r="CC16" s="1">
        <v>-7.4301034843170441</v>
      </c>
      <c r="CD16" s="1">
        <v>1.990606864154949</v>
      </c>
      <c r="CE16" s="1">
        <v>-1.1564809688125981</v>
      </c>
      <c r="CF16" s="1">
        <v>-0.30534579300284248</v>
      </c>
      <c r="CG16" s="1">
        <v>-1.895947443324757</v>
      </c>
      <c r="CH16" s="1">
        <v>-3.201917707755626</v>
      </c>
      <c r="CI16" s="1">
        <v>2.6429665164628822</v>
      </c>
      <c r="CJ16" s="1">
        <v>-2.2101170039710611</v>
      </c>
      <c r="CK16" s="1">
        <v>-1.0733449997879749</v>
      </c>
      <c r="CL16" s="1">
        <v>-2.8203268847841181</v>
      </c>
      <c r="CM16" s="1">
        <v>-0.85602536160626086</v>
      </c>
      <c r="CN16" s="1">
        <v>1.630210588750773</v>
      </c>
      <c r="CO16" s="1">
        <v>0.79195241243219328</v>
      </c>
      <c r="CP16" s="1">
        <v>-2.4509884277734679</v>
      </c>
      <c r="CQ16" s="1">
        <v>2.073786920566203</v>
      </c>
      <c r="CR16" s="1">
        <v>-1.494715196013878</v>
      </c>
      <c r="CS16" s="1">
        <v>0.32893979590061928</v>
      </c>
      <c r="CT16" s="1">
        <v>1.6587110211109759</v>
      </c>
      <c r="CU16" s="1">
        <v>0.69562058526806969</v>
      </c>
      <c r="CV16" s="1">
        <v>1.741763318230944</v>
      </c>
      <c r="CX16">
        <f t="shared" si="0"/>
        <v>3.0411494003861392</v>
      </c>
      <c r="CY16">
        <f t="shared" si="1"/>
        <v>-2.1903815286973662</v>
      </c>
      <c r="CZ16">
        <f t="shared" si="2"/>
        <v>3.2296511736523827</v>
      </c>
      <c r="DA16">
        <f t="shared" si="3"/>
        <v>-0.40011798688974309</v>
      </c>
      <c r="DB16">
        <f t="shared" si="4"/>
        <v>0.91265903618238808</v>
      </c>
      <c r="DC16">
        <f t="shared" si="5"/>
        <v>-0.68626897620916893</v>
      </c>
      <c r="DD16">
        <f t="shared" si="6"/>
        <v>-3.2263091530899382</v>
      </c>
      <c r="DE16">
        <f t="shared" si="7"/>
        <v>-1.7846824896393254</v>
      </c>
      <c r="DF16">
        <f t="shared" si="8"/>
        <v>2.3692774896336481</v>
      </c>
      <c r="DG16">
        <f t="shared" si="9"/>
        <v>-6.2375295853744568</v>
      </c>
      <c r="DH16">
        <f t="shared" si="10"/>
        <v>1.7006095789881812</v>
      </c>
      <c r="DI16">
        <f t="shared" si="11"/>
        <v>5.8787687356468847</v>
      </c>
      <c r="DJ16">
        <f t="shared" si="12"/>
        <v>2.3989700823472639</v>
      </c>
      <c r="DK16">
        <f t="shared" si="13"/>
        <v>-0.76059254238723017</v>
      </c>
      <c r="DL16">
        <f t="shared" si="14"/>
        <v>6.6343610235634065</v>
      </c>
      <c r="DM16">
        <f t="shared" si="15"/>
        <v>-5.567477047783381</v>
      </c>
      <c r="DN16">
        <f t="shared" si="16"/>
        <v>5.0658634069467974</v>
      </c>
      <c r="DO16">
        <f t="shared" si="17"/>
        <v>-3.4422472300689209</v>
      </c>
      <c r="DP16">
        <f t="shared" si="18"/>
        <v>-2.4716049896092014</v>
      </c>
      <c r="DQ16">
        <f t="shared" si="19"/>
        <v>0.82810238512118994</v>
      </c>
      <c r="DR16">
        <f t="shared" si="20"/>
        <v>-2.7726297328487521</v>
      </c>
      <c r="DS16">
        <f t="shared" si="21"/>
        <v>0.17008102338957598</v>
      </c>
      <c r="DT16">
        <f t="shared" si="22"/>
        <v>1.8512891023712257</v>
      </c>
      <c r="DU16">
        <f t="shared" si="23"/>
        <v>5.6278860285125321</v>
      </c>
      <c r="DV16">
        <f t="shared" si="24"/>
        <v>6.3606454601913649</v>
      </c>
      <c r="DW16">
        <f t="shared" si="25"/>
        <v>-2.2042266841240812</v>
      </c>
      <c r="DX16">
        <f t="shared" si="26"/>
        <v>-6.4117326695071126</v>
      </c>
      <c r="DY16">
        <f t="shared" si="27"/>
        <v>0.15365860912154528</v>
      </c>
      <c r="DZ16">
        <f t="shared" si="28"/>
        <v>5.1824909215768233</v>
      </c>
      <c r="EA16">
        <f t="shared" si="29"/>
        <v>2.5007813280895563</v>
      </c>
      <c r="EB16">
        <f t="shared" si="30"/>
        <v>-1.4049013872922569</v>
      </c>
      <c r="EC16">
        <f t="shared" si="31"/>
        <v>-2.9435878473160182</v>
      </c>
      <c r="ED16">
        <f t="shared" si="32"/>
        <v>-4.4701691976430729</v>
      </c>
      <c r="EE16">
        <f t="shared" si="33"/>
        <v>-2.1971550732741991</v>
      </c>
      <c r="EF16">
        <f t="shared" si="34"/>
        <v>-0.66679886636948604</v>
      </c>
      <c r="EG16">
        <f t="shared" si="35"/>
        <v>-0.83413697462115088</v>
      </c>
      <c r="EH16">
        <f t="shared" si="36"/>
        <v>-4.5611810846131338</v>
      </c>
      <c r="EI16">
        <f t="shared" si="37"/>
        <v>4.1838677914720739</v>
      </c>
      <c r="EJ16">
        <f t="shared" si="38"/>
        <v>-1.4773208468380439</v>
      </c>
      <c r="EK16">
        <f t="shared" si="39"/>
        <v>-3.4708028617638931</v>
      </c>
      <c r="EL16">
        <f t="shared" si="40"/>
        <v>2.6985013204631487</v>
      </c>
      <c r="EM16">
        <f t="shared" si="41"/>
        <v>5.1830076893901076</v>
      </c>
      <c r="EN16">
        <f t="shared" si="42"/>
        <v>-2.4170984464981431</v>
      </c>
      <c r="EO16">
        <f t="shared" si="43"/>
        <v>-1.1879316049646298</v>
      </c>
      <c r="EP16">
        <f t="shared" si="44"/>
        <v>-1.0926409328824671</v>
      </c>
      <c r="EQ16">
        <f t="shared" si="45"/>
        <v>-1.9805622670015999</v>
      </c>
      <c r="ER16">
        <f t="shared" si="46"/>
        <v>4.4701325425258585</v>
      </c>
      <c r="ES16">
        <f t="shared" si="47"/>
        <v>-4.1582090289458726</v>
      </c>
      <c r="ET16">
        <f t="shared" si="48"/>
        <v>-4.5839461197760016</v>
      </c>
      <c r="EU16">
        <f t="shared" si="49"/>
        <v>-0.59794209217307581</v>
      </c>
      <c r="EV16">
        <f t="shared" si="50"/>
        <v>1.2352669521504178</v>
      </c>
      <c r="EW16">
        <f t="shared" si="51"/>
        <v>-0.85621555323920506</v>
      </c>
      <c r="EX16">
        <f t="shared" si="52"/>
        <v>3.8701127951029801</v>
      </c>
      <c r="EY16">
        <f t="shared" si="53"/>
        <v>-1.8124966120494324</v>
      </c>
      <c r="EZ16">
        <f t="shared" si="54"/>
        <v>5.4858154950988069</v>
      </c>
      <c r="FA16">
        <f t="shared" si="55"/>
        <v>-2.7062398971676407</v>
      </c>
      <c r="FB16">
        <f t="shared" si="56"/>
        <v>-8.0768249865413857</v>
      </c>
      <c r="FC16">
        <f t="shared" si="57"/>
        <v>-2.1322423885569659</v>
      </c>
      <c r="FD16">
        <f t="shared" si="58"/>
        <v>3.889059960022077</v>
      </c>
      <c r="FE16">
        <f t="shared" si="59"/>
        <v>0.203963525713454</v>
      </c>
      <c r="FF16">
        <f t="shared" si="60"/>
        <v>-0.40760889523372601</v>
      </c>
      <c r="FG16">
        <f t="shared" si="61"/>
        <v>-0.2621445802202309</v>
      </c>
      <c r="FH16">
        <f t="shared" si="62"/>
        <v>-3.7227846878962678</v>
      </c>
      <c r="FI16">
        <f t="shared" si="63"/>
        <v>0.86991320954035412</v>
      </c>
      <c r="FJ16">
        <f t="shared" si="64"/>
        <v>-4.7792751309318664</v>
      </c>
      <c r="FK16">
        <f t="shared" si="65"/>
        <v>-1.486692038070035</v>
      </c>
      <c r="FL16">
        <f t="shared" si="66"/>
        <v>-1.3299100345986661</v>
      </c>
      <c r="FM16">
        <f t="shared" si="67"/>
        <v>-0.45367202893297331</v>
      </c>
      <c r="FN16">
        <f t="shared" si="68"/>
        <v>0.25171525645722187</v>
      </c>
      <c r="FO16">
        <f t="shared" si="69"/>
        <v>0.11573415416870891</v>
      </c>
      <c r="FP16">
        <f t="shared" si="70"/>
        <v>-1.8859225165167084</v>
      </c>
      <c r="FQ16">
        <f t="shared" si="71"/>
        <v>-2.8027101475751008</v>
      </c>
      <c r="FR16">
        <f t="shared" si="72"/>
        <v>-4.373773405771435</v>
      </c>
      <c r="FS16">
        <f t="shared" si="73"/>
        <v>2.80822135150654</v>
      </c>
      <c r="FT16">
        <f t="shared" si="74"/>
        <v>2.5987219451803862</v>
      </c>
      <c r="FU16">
        <f t="shared" si="75"/>
        <v>1.3848965307806291</v>
      </c>
      <c r="FV16">
        <f t="shared" si="76"/>
        <v>-0.63650400110771588</v>
      </c>
      <c r="FW16">
        <f t="shared" si="77"/>
        <v>5.0969185724738111</v>
      </c>
      <c r="FX16">
        <f t="shared" si="78"/>
        <v>2.59310011375314</v>
      </c>
      <c r="FY16">
        <f t="shared" si="79"/>
        <v>0.12396115604488989</v>
      </c>
      <c r="FZ16">
        <f t="shared" si="80"/>
        <v>-3.0365524843170437</v>
      </c>
      <c r="GA16">
        <f t="shared" si="81"/>
        <v>4.6302038641549492</v>
      </c>
      <c r="GB16">
        <f t="shared" si="82"/>
        <v>-2.3750532688125983</v>
      </c>
      <c r="GC16">
        <f t="shared" si="83"/>
        <v>-0.24533184300284247</v>
      </c>
      <c r="GD16">
        <f t="shared" si="84"/>
        <v>-2.5640470833247568</v>
      </c>
      <c r="GE16">
        <f t="shared" si="85"/>
        <v>-3.5226198477556259</v>
      </c>
      <c r="GF16">
        <f t="shared" si="86"/>
        <v>1.3055445164628821</v>
      </c>
      <c r="GG16">
        <f t="shared" si="87"/>
        <v>-2.6348824739710612</v>
      </c>
      <c r="GH16">
        <f t="shared" si="88"/>
        <v>-0.27843402978797493</v>
      </c>
      <c r="GI16">
        <f t="shared" si="89"/>
        <v>-2.8910679147841183</v>
      </c>
      <c r="GJ16">
        <f t="shared" si="90"/>
        <v>-3.345225961606261</v>
      </c>
      <c r="GK16">
        <f t="shared" si="91"/>
        <v>3.0641739887507731</v>
      </c>
      <c r="GL16">
        <f t="shared" si="92"/>
        <v>7.8817412432193312E-2</v>
      </c>
      <c r="GM16">
        <f t="shared" si="93"/>
        <v>-1.3716575277734679</v>
      </c>
      <c r="GN16">
        <f t="shared" si="94"/>
        <v>3.599043520566203</v>
      </c>
      <c r="GO16">
        <f t="shared" si="95"/>
        <v>-1.2277939760138781</v>
      </c>
      <c r="GP16">
        <f t="shared" si="96"/>
        <v>0.79326749590061929</v>
      </c>
      <c r="GQ16">
        <f t="shared" si="97"/>
        <v>4.1658010211109762</v>
      </c>
      <c r="GR16">
        <f t="shared" si="98"/>
        <v>2.9711237852680696</v>
      </c>
      <c r="GS16">
        <f t="shared" si="99"/>
        <v>2.1234927982309442</v>
      </c>
      <c r="GX16">
        <f t="shared" si="100"/>
        <v>3.0411494003861392</v>
      </c>
      <c r="GY16">
        <f t="shared" si="101"/>
        <v>2.1903815286973662</v>
      </c>
      <c r="GZ16">
        <f t="shared" si="102"/>
        <v>3.2296511736523827</v>
      </c>
      <c r="HA16">
        <f t="shared" si="103"/>
        <v>0.40011798688974309</v>
      </c>
      <c r="HB16">
        <f t="shared" si="104"/>
        <v>0.91265903618238808</v>
      </c>
      <c r="HC16">
        <f t="shared" si="105"/>
        <v>0.68626897620916893</v>
      </c>
      <c r="HD16">
        <f t="shared" si="106"/>
        <v>3.2263091530899382</v>
      </c>
      <c r="HE16">
        <f t="shared" si="107"/>
        <v>1.7846824896393254</v>
      </c>
      <c r="HF16">
        <f t="shared" si="108"/>
        <v>2.3692774896336481</v>
      </c>
      <c r="HG16">
        <f t="shared" si="109"/>
        <v>6.2375295853744568</v>
      </c>
      <c r="HH16">
        <f t="shared" si="110"/>
        <v>1.7006095789881812</v>
      </c>
      <c r="HI16">
        <f t="shared" si="111"/>
        <v>5.8787687356468847</v>
      </c>
      <c r="HJ16">
        <f t="shared" si="112"/>
        <v>2.3989700823472639</v>
      </c>
      <c r="HK16">
        <f t="shared" si="113"/>
        <v>0.76059254238723017</v>
      </c>
      <c r="HL16">
        <f t="shared" si="114"/>
        <v>6.6343610235634065</v>
      </c>
      <c r="HM16">
        <f t="shared" si="115"/>
        <v>5.567477047783381</v>
      </c>
      <c r="HN16">
        <f t="shared" si="116"/>
        <v>5.0658634069467974</v>
      </c>
      <c r="HO16">
        <f t="shared" si="117"/>
        <v>3.4422472300689209</v>
      </c>
      <c r="HP16">
        <f t="shared" si="118"/>
        <v>2.4716049896092014</v>
      </c>
      <c r="HQ16">
        <f t="shared" si="119"/>
        <v>0.82810238512118994</v>
      </c>
      <c r="HR16">
        <f t="shared" si="120"/>
        <v>2.7726297328487521</v>
      </c>
      <c r="HS16">
        <f t="shared" si="121"/>
        <v>0.17008102338957598</v>
      </c>
      <c r="HT16">
        <f t="shared" si="122"/>
        <v>1.8512891023712257</v>
      </c>
      <c r="HU16">
        <f t="shared" si="123"/>
        <v>5.6278860285125321</v>
      </c>
      <c r="HV16">
        <f t="shared" si="124"/>
        <v>6.3606454601913649</v>
      </c>
      <c r="HW16">
        <f t="shared" si="125"/>
        <v>2.2042266841240812</v>
      </c>
      <c r="HX16">
        <f t="shared" si="126"/>
        <v>6.4117326695071126</v>
      </c>
      <c r="HY16">
        <f t="shared" si="127"/>
        <v>0.15365860912154528</v>
      </c>
      <c r="HZ16">
        <f t="shared" si="128"/>
        <v>5.1824909215768233</v>
      </c>
      <c r="IA16">
        <f t="shared" si="129"/>
        <v>2.5007813280895563</v>
      </c>
      <c r="IB16">
        <f t="shared" si="130"/>
        <v>1.4049013872922569</v>
      </c>
      <c r="IC16">
        <f t="shared" si="131"/>
        <v>2.9435878473160182</v>
      </c>
      <c r="ID16">
        <f t="shared" si="132"/>
        <v>4.4701691976430729</v>
      </c>
      <c r="IE16">
        <f t="shared" si="133"/>
        <v>2.1971550732741991</v>
      </c>
      <c r="IF16">
        <f t="shared" si="134"/>
        <v>0.66679886636948604</v>
      </c>
      <c r="IG16">
        <f t="shared" si="135"/>
        <v>0.83413697462115088</v>
      </c>
      <c r="IH16">
        <f t="shared" si="136"/>
        <v>4.5611810846131338</v>
      </c>
      <c r="II16">
        <f t="shared" si="137"/>
        <v>4.1838677914720739</v>
      </c>
      <c r="IJ16">
        <f t="shared" si="138"/>
        <v>1.4773208468380439</v>
      </c>
      <c r="IK16">
        <f t="shared" si="139"/>
        <v>3.4708028617638931</v>
      </c>
      <c r="IL16">
        <f t="shared" si="140"/>
        <v>2.6985013204631487</v>
      </c>
      <c r="IM16">
        <f t="shared" si="141"/>
        <v>5.1830076893901076</v>
      </c>
      <c r="IN16">
        <f t="shared" si="142"/>
        <v>2.4170984464981431</v>
      </c>
      <c r="IO16">
        <f t="shared" si="143"/>
        <v>1.1879316049646298</v>
      </c>
      <c r="IP16">
        <f t="shared" si="144"/>
        <v>1.0926409328824671</v>
      </c>
      <c r="IQ16">
        <f t="shared" si="145"/>
        <v>1.9805622670015999</v>
      </c>
      <c r="IR16">
        <f t="shared" si="146"/>
        <v>4.4701325425258585</v>
      </c>
      <c r="IS16">
        <f t="shared" si="147"/>
        <v>4.1582090289458726</v>
      </c>
      <c r="IT16">
        <f t="shared" si="148"/>
        <v>4.5839461197760016</v>
      </c>
      <c r="IU16">
        <f t="shared" si="149"/>
        <v>0.59794209217307581</v>
      </c>
      <c r="IV16">
        <f t="shared" si="150"/>
        <v>1.2352669521504178</v>
      </c>
      <c r="IW16">
        <f t="shared" si="151"/>
        <v>0.85621555323920506</v>
      </c>
      <c r="IX16">
        <f t="shared" si="152"/>
        <v>3.8701127951029801</v>
      </c>
      <c r="IY16">
        <f t="shared" si="153"/>
        <v>1.8124966120494324</v>
      </c>
      <c r="IZ16">
        <f t="shared" si="154"/>
        <v>5.4858154950988069</v>
      </c>
      <c r="JA16">
        <f t="shared" si="155"/>
        <v>2.7062398971676407</v>
      </c>
      <c r="JB16">
        <f t="shared" si="156"/>
        <v>8.0768249865413857</v>
      </c>
      <c r="JC16">
        <f t="shared" si="157"/>
        <v>2.1322423885569659</v>
      </c>
      <c r="JD16">
        <f t="shared" si="158"/>
        <v>3.889059960022077</v>
      </c>
      <c r="JE16">
        <f t="shared" si="159"/>
        <v>0.203963525713454</v>
      </c>
      <c r="JF16">
        <f t="shared" si="160"/>
        <v>0.40760889523372601</v>
      </c>
      <c r="JG16">
        <f t="shared" si="161"/>
        <v>0.2621445802202309</v>
      </c>
      <c r="JH16">
        <f t="shared" si="162"/>
        <v>3.7227846878962678</v>
      </c>
      <c r="JI16">
        <f t="shared" si="163"/>
        <v>0.86991320954035412</v>
      </c>
      <c r="JJ16">
        <f t="shared" si="164"/>
        <v>4.7792751309318664</v>
      </c>
      <c r="JK16">
        <f t="shared" si="165"/>
        <v>1.486692038070035</v>
      </c>
      <c r="JL16">
        <f t="shared" si="166"/>
        <v>1.3299100345986661</v>
      </c>
      <c r="JM16">
        <f t="shared" si="167"/>
        <v>0.45367202893297331</v>
      </c>
      <c r="JN16">
        <f t="shared" si="168"/>
        <v>0.25171525645722187</v>
      </c>
      <c r="JO16">
        <f t="shared" si="169"/>
        <v>0.11573415416870891</v>
      </c>
      <c r="JP16">
        <f t="shared" si="170"/>
        <v>1.8859225165167084</v>
      </c>
      <c r="JQ16">
        <f t="shared" si="171"/>
        <v>2.8027101475751008</v>
      </c>
      <c r="JR16">
        <f t="shared" si="172"/>
        <v>4.373773405771435</v>
      </c>
      <c r="JS16">
        <f t="shared" si="173"/>
        <v>2.80822135150654</v>
      </c>
      <c r="JT16">
        <f t="shared" si="174"/>
        <v>2.5987219451803862</v>
      </c>
      <c r="JU16">
        <f t="shared" si="175"/>
        <v>1.3848965307806291</v>
      </c>
      <c r="JV16">
        <f t="shared" si="176"/>
        <v>0.63650400110771588</v>
      </c>
      <c r="JW16">
        <f t="shared" si="177"/>
        <v>5.0969185724738111</v>
      </c>
      <c r="JX16">
        <f t="shared" si="178"/>
        <v>2.59310011375314</v>
      </c>
      <c r="JY16">
        <f t="shared" si="179"/>
        <v>0.12396115604488989</v>
      </c>
      <c r="JZ16">
        <f t="shared" si="180"/>
        <v>3.0365524843170437</v>
      </c>
      <c r="KA16">
        <f t="shared" si="181"/>
        <v>4.6302038641549492</v>
      </c>
      <c r="KB16">
        <f t="shared" si="182"/>
        <v>2.3750532688125983</v>
      </c>
      <c r="KC16">
        <f t="shared" si="183"/>
        <v>0.24533184300284247</v>
      </c>
      <c r="KD16">
        <f t="shared" si="184"/>
        <v>2.5640470833247568</v>
      </c>
      <c r="KE16">
        <f t="shared" si="185"/>
        <v>3.5226198477556259</v>
      </c>
      <c r="KF16">
        <f t="shared" si="186"/>
        <v>1.3055445164628821</v>
      </c>
      <c r="KG16">
        <f t="shared" si="187"/>
        <v>2.6348824739710612</v>
      </c>
      <c r="KH16">
        <f t="shared" si="188"/>
        <v>0.27843402978797493</v>
      </c>
      <c r="KI16">
        <f t="shared" si="189"/>
        <v>2.8910679147841183</v>
      </c>
      <c r="KJ16">
        <f t="shared" si="190"/>
        <v>3.345225961606261</v>
      </c>
      <c r="KK16">
        <f t="shared" si="191"/>
        <v>3.0641739887507731</v>
      </c>
      <c r="KL16">
        <f t="shared" si="192"/>
        <v>7.8817412432193312E-2</v>
      </c>
      <c r="KM16">
        <f t="shared" si="193"/>
        <v>1.3716575277734679</v>
      </c>
      <c r="KN16">
        <f t="shared" si="194"/>
        <v>3.599043520566203</v>
      </c>
      <c r="KO16">
        <f t="shared" si="195"/>
        <v>1.2277939760138781</v>
      </c>
      <c r="KP16">
        <f t="shared" si="196"/>
        <v>0.79326749590061929</v>
      </c>
      <c r="KQ16">
        <f t="shared" si="197"/>
        <v>4.1658010211109762</v>
      </c>
      <c r="KR16">
        <f t="shared" si="198"/>
        <v>2.9711237852680696</v>
      </c>
      <c r="KS16">
        <f t="shared" si="199"/>
        <v>2.1234927982309442</v>
      </c>
    </row>
    <row r="17" spans="1:305" x14ac:dyDescent="0.25">
      <c r="A17" s="1">
        <v>3.8658780349201352</v>
      </c>
      <c r="B17" s="1">
        <v>2.3362872791990879</v>
      </c>
      <c r="C17" s="1">
        <v>-1.380354733654076</v>
      </c>
      <c r="D17" s="1">
        <v>-0.97061144317564696</v>
      </c>
      <c r="E17" s="1">
        <v>2.2147705160063662</v>
      </c>
      <c r="F17" s="1">
        <v>-1.2441327118024721</v>
      </c>
      <c r="G17" s="1">
        <v>-5.6582651152763894</v>
      </c>
      <c r="H17" s="1">
        <v>-4.5016325394126397</v>
      </c>
      <c r="I17" s="1">
        <v>-3.8281131614357702</v>
      </c>
      <c r="J17" s="1">
        <v>-0.26075898088094263</v>
      </c>
      <c r="K17" s="1">
        <v>5.1587602624938063</v>
      </c>
      <c r="L17" s="1">
        <v>3.0976611929770081</v>
      </c>
      <c r="M17" s="1">
        <v>5.01389944622432</v>
      </c>
      <c r="N17" s="1">
        <v>-0.63682914484177511</v>
      </c>
      <c r="O17" s="1">
        <v>-0.62146444409810409</v>
      </c>
      <c r="P17" s="1">
        <v>2.3352550771900629</v>
      </c>
      <c r="Q17" s="1">
        <v>3.113800862777734</v>
      </c>
      <c r="R17" s="1">
        <v>-3.3730639193552281</v>
      </c>
      <c r="S17" s="1">
        <v>1.3241506361644531</v>
      </c>
      <c r="T17" s="1">
        <v>-1.5680769663566561</v>
      </c>
      <c r="U17" s="1">
        <v>-7.0129806516191566</v>
      </c>
      <c r="V17" s="1">
        <v>0.72305245275993124</v>
      </c>
      <c r="W17" s="1">
        <v>2.4651405647930442</v>
      </c>
      <c r="X17" s="1">
        <v>-8.7215685835628567E-2</v>
      </c>
      <c r="Y17" s="1">
        <v>-4.7927679524311966</v>
      </c>
      <c r="Z17" s="1">
        <v>-1.365900071221227</v>
      </c>
      <c r="AA17" s="1">
        <v>1.0350992584176339</v>
      </c>
      <c r="AB17" s="1">
        <v>-0.1994580050950579</v>
      </c>
      <c r="AC17" s="1">
        <v>-2.908649030281785E-2</v>
      </c>
      <c r="AD17" s="1">
        <v>-4.7150690377971712E-2</v>
      </c>
      <c r="AE17" s="1">
        <v>-2.0041437516308629</v>
      </c>
      <c r="AF17" s="1">
        <v>0.92117071980240806</v>
      </c>
      <c r="AG17" s="1">
        <v>-3.2427548797257701</v>
      </c>
      <c r="AH17" s="1">
        <v>1.3612818048503621</v>
      </c>
      <c r="AI17" s="1">
        <v>-4.1771404172473368</v>
      </c>
      <c r="AJ17" s="1">
        <v>-0.25326788344672652</v>
      </c>
      <c r="AK17" s="1">
        <v>-1.84949959192236</v>
      </c>
      <c r="AL17" s="1">
        <v>1.377871921032072</v>
      </c>
      <c r="AM17" s="1">
        <v>-8.4950752425354334</v>
      </c>
      <c r="AN17" s="1">
        <v>4.3467142679552584</v>
      </c>
      <c r="AO17" s="1">
        <v>-1.297217177035404</v>
      </c>
      <c r="AP17" s="1">
        <v>-1.901785370864292</v>
      </c>
      <c r="AQ17" s="1">
        <v>-3.927976071779085</v>
      </c>
      <c r="AR17" s="1">
        <v>-1.2484961726475321</v>
      </c>
      <c r="AS17" s="1">
        <v>-2.031703066123443</v>
      </c>
      <c r="AT17" s="1">
        <v>-2.9754882095131672</v>
      </c>
      <c r="AU17" s="1">
        <v>-0.15151503248543749</v>
      </c>
      <c r="AV17" s="1">
        <v>-5.4580218991768428</v>
      </c>
      <c r="AW17" s="1">
        <v>-0.62042694880371085</v>
      </c>
      <c r="AX17" s="1">
        <v>2.305688338267752</v>
      </c>
      <c r="AY17" s="1">
        <v>-0.43610358523231102</v>
      </c>
      <c r="AZ17" s="1">
        <v>-7.0949025666996697</v>
      </c>
      <c r="BA17" s="1">
        <v>1.7690734806268289</v>
      </c>
      <c r="BB17" s="1">
        <v>2.2628153667871209</v>
      </c>
      <c r="BC17" s="1">
        <v>-4.1922046651639384</v>
      </c>
      <c r="BD17" s="1">
        <v>1.861607525101999</v>
      </c>
      <c r="BE17" s="1">
        <v>-1.2401412072127529</v>
      </c>
      <c r="BF17" s="1">
        <v>1.8834015143626339</v>
      </c>
      <c r="BG17" s="1">
        <v>-0.40420435680536237</v>
      </c>
      <c r="BH17" s="1">
        <v>-1.6476924755830651</v>
      </c>
      <c r="BI17" s="1">
        <v>2.9531451236517192</v>
      </c>
      <c r="BJ17" s="1">
        <v>-0.78087648772146256</v>
      </c>
      <c r="BK17" s="1">
        <v>-3.79200362990546</v>
      </c>
      <c r="BL17" s="1">
        <v>-7.2079985343142194</v>
      </c>
      <c r="BM17" s="1">
        <v>1.0998979735731731</v>
      </c>
      <c r="BN17" s="1">
        <v>2.3031501927900271</v>
      </c>
      <c r="BO17" s="1">
        <v>3.858620557865438</v>
      </c>
      <c r="BP17" s="1">
        <v>3.592969006885478</v>
      </c>
      <c r="BQ17" s="1">
        <v>-3.266899757762558</v>
      </c>
      <c r="BR17" s="1">
        <v>-1.5383097462511199</v>
      </c>
      <c r="BS17" s="1">
        <v>2.1974302187403292</v>
      </c>
      <c r="BT17" s="1">
        <v>-3.3699193559802549</v>
      </c>
      <c r="BU17" s="1">
        <v>1.124979823796123</v>
      </c>
      <c r="BV17" s="1">
        <v>-0.93801045838993413</v>
      </c>
      <c r="BW17" s="1">
        <v>0.59681448653097835</v>
      </c>
      <c r="BX17" s="1">
        <v>0.66286268966682982</v>
      </c>
      <c r="BY17" s="1">
        <v>-1.392012613301485</v>
      </c>
      <c r="BZ17" s="1">
        <v>-0.48150662082841922</v>
      </c>
      <c r="CA17" s="1">
        <v>3.5048402472390858</v>
      </c>
      <c r="CB17" s="1">
        <v>-0.58298068237585399</v>
      </c>
      <c r="CC17" s="1">
        <v>-0.37553778179234021</v>
      </c>
      <c r="CD17" s="1">
        <v>-1.114634264518932</v>
      </c>
      <c r="CE17" s="1">
        <v>-2.860751083700122</v>
      </c>
      <c r="CF17" s="1">
        <v>2.5609620540540399</v>
      </c>
      <c r="CG17" s="1">
        <v>-2.5303522250281061</v>
      </c>
      <c r="CH17" s="1">
        <v>1.578882561321858</v>
      </c>
      <c r="CI17" s="1">
        <v>1.557839894372447</v>
      </c>
      <c r="CJ17" s="1">
        <v>-0.83269429731365097</v>
      </c>
      <c r="CK17" s="1">
        <v>-0.70846881953488705</v>
      </c>
      <c r="CL17" s="1">
        <v>0.62907230725763241</v>
      </c>
      <c r="CM17" s="1">
        <v>-4.5081071352079842</v>
      </c>
      <c r="CN17" s="1">
        <v>-2.9813890427957559</v>
      </c>
      <c r="CO17" s="1">
        <v>0.79396208360766229</v>
      </c>
      <c r="CP17" s="1">
        <v>-3.4180065245185669</v>
      </c>
      <c r="CQ17" s="1">
        <v>0.76000017839923473</v>
      </c>
      <c r="CR17" s="1">
        <v>-3.6609286990859</v>
      </c>
      <c r="CS17" s="1">
        <v>-2.457352483809315</v>
      </c>
      <c r="CT17" s="1">
        <v>-2.8849587024544028</v>
      </c>
      <c r="CU17" s="1">
        <v>-0.86400212546723099</v>
      </c>
      <c r="CV17" s="1">
        <v>-2.600775029929737</v>
      </c>
      <c r="CX17">
        <f t="shared" si="0"/>
        <v>3.356196034920135</v>
      </c>
      <c r="CY17">
        <f t="shared" si="1"/>
        <v>2.1722832491990878</v>
      </c>
      <c r="CZ17">
        <f t="shared" si="2"/>
        <v>-2.3086131336540761</v>
      </c>
      <c r="DA17">
        <f t="shared" si="3"/>
        <v>-0.80607002317564702</v>
      </c>
      <c r="DB17">
        <f t="shared" si="4"/>
        <v>2.1826305590063662</v>
      </c>
      <c r="DC17">
        <f t="shared" si="5"/>
        <v>1.4056999881975281</v>
      </c>
      <c r="DD17">
        <f t="shared" si="6"/>
        <v>-5.8665780252763895</v>
      </c>
      <c r="DE17">
        <f t="shared" si="7"/>
        <v>-5.6669695394126398</v>
      </c>
      <c r="DF17">
        <f t="shared" si="8"/>
        <v>-1.4664769614357702</v>
      </c>
      <c r="DG17">
        <f t="shared" si="9"/>
        <v>-1.3796258808809427</v>
      </c>
      <c r="DH17">
        <f t="shared" si="10"/>
        <v>6.026348962493806</v>
      </c>
      <c r="DI17">
        <f t="shared" si="11"/>
        <v>1.266953392977008</v>
      </c>
      <c r="DJ17">
        <f t="shared" si="12"/>
        <v>4.0412389062243204</v>
      </c>
      <c r="DK17">
        <f t="shared" si="13"/>
        <v>1.042167455158225</v>
      </c>
      <c r="DL17">
        <f t="shared" si="14"/>
        <v>1.423240755901896</v>
      </c>
      <c r="DM17">
        <f t="shared" si="15"/>
        <v>3.5277534771900632</v>
      </c>
      <c r="DN17">
        <f t="shared" si="16"/>
        <v>1.732174762777734</v>
      </c>
      <c r="DO17">
        <f t="shared" si="17"/>
        <v>-7.8085302193552284</v>
      </c>
      <c r="DP17">
        <f t="shared" si="18"/>
        <v>-3.1916383554686512E-4</v>
      </c>
      <c r="DQ17">
        <f t="shared" si="19"/>
        <v>-3.201628366356656</v>
      </c>
      <c r="DR17">
        <f t="shared" si="20"/>
        <v>-7.7052646516191565</v>
      </c>
      <c r="DS17">
        <f t="shared" si="21"/>
        <v>1.9034628527599313</v>
      </c>
      <c r="DT17">
        <f t="shared" si="22"/>
        <v>-9.535983520695579E-2</v>
      </c>
      <c r="DU17">
        <f t="shared" si="23"/>
        <v>-0.66124218583562855</v>
      </c>
      <c r="DV17">
        <f t="shared" si="24"/>
        <v>-3.2231111524311968</v>
      </c>
      <c r="DW17">
        <f t="shared" si="25"/>
        <v>-5.0018909712212274</v>
      </c>
      <c r="DX17">
        <f t="shared" si="26"/>
        <v>2.5900100584176338</v>
      </c>
      <c r="DY17">
        <f t="shared" si="27"/>
        <v>1.873957794904942</v>
      </c>
      <c r="DZ17">
        <f t="shared" si="28"/>
        <v>1.1030674096971822</v>
      </c>
      <c r="EA17">
        <f t="shared" si="29"/>
        <v>6.4187588096220285</v>
      </c>
      <c r="EB17">
        <f t="shared" si="30"/>
        <v>-1.029283651630863</v>
      </c>
      <c r="EC17">
        <f t="shared" si="31"/>
        <v>1.726479319802408</v>
      </c>
      <c r="ED17">
        <f t="shared" si="32"/>
        <v>-3.6626242097257702</v>
      </c>
      <c r="EE17">
        <f t="shared" si="33"/>
        <v>2.0056911648503624</v>
      </c>
      <c r="EF17">
        <f t="shared" si="34"/>
        <v>-6.1195348172473363</v>
      </c>
      <c r="EG17">
        <f t="shared" si="35"/>
        <v>-3.5951820834467267</v>
      </c>
      <c r="EH17">
        <f t="shared" si="36"/>
        <v>-4.52121819192236</v>
      </c>
      <c r="EI17">
        <f t="shared" si="37"/>
        <v>0.44516792103207203</v>
      </c>
      <c r="EJ17">
        <f t="shared" si="38"/>
        <v>-5.8449814425354329</v>
      </c>
      <c r="EK17">
        <f t="shared" si="39"/>
        <v>2.8926733679552585</v>
      </c>
      <c r="EL17">
        <f t="shared" si="40"/>
        <v>-2.4164954770354039</v>
      </c>
      <c r="EM17">
        <f t="shared" si="41"/>
        <v>-4.1470553708642921</v>
      </c>
      <c r="EN17">
        <f t="shared" si="42"/>
        <v>-2.7096104717790848</v>
      </c>
      <c r="EO17">
        <f t="shared" si="43"/>
        <v>0.79841842735246793</v>
      </c>
      <c r="EP17">
        <f t="shared" si="44"/>
        <v>-2.2831604861234429</v>
      </c>
      <c r="EQ17">
        <f t="shared" si="45"/>
        <v>-5.6236262095131675</v>
      </c>
      <c r="ER17">
        <f t="shared" si="46"/>
        <v>3.4463021675145629</v>
      </c>
      <c r="ES17">
        <f t="shared" si="47"/>
        <v>-8.2940458991768438</v>
      </c>
      <c r="ET17">
        <f t="shared" si="48"/>
        <v>-1.1224403888037109</v>
      </c>
      <c r="EU17">
        <f t="shared" si="49"/>
        <v>1.782826198267752</v>
      </c>
      <c r="EV17">
        <f t="shared" si="50"/>
        <v>0.77122391476768914</v>
      </c>
      <c r="EW17">
        <f t="shared" si="51"/>
        <v>-7.1632905666996693</v>
      </c>
      <c r="EX17">
        <f t="shared" si="52"/>
        <v>1.3658685806268289</v>
      </c>
      <c r="EY17">
        <f t="shared" si="53"/>
        <v>0.34256926678712096</v>
      </c>
      <c r="EZ17">
        <f t="shared" si="54"/>
        <v>-3.5354063051639386</v>
      </c>
      <c r="FA17">
        <f t="shared" si="55"/>
        <v>-1.8838974748980011</v>
      </c>
      <c r="FB17">
        <f t="shared" si="56"/>
        <v>-5.8004342072127528</v>
      </c>
      <c r="FC17">
        <f t="shared" si="57"/>
        <v>2.0498926943626339</v>
      </c>
      <c r="FD17">
        <f t="shared" si="58"/>
        <v>-1.1214037968053625</v>
      </c>
      <c r="FE17">
        <f t="shared" si="59"/>
        <v>3.2726205244169351</v>
      </c>
      <c r="FF17">
        <f t="shared" si="60"/>
        <v>3.363724923651719</v>
      </c>
      <c r="FG17">
        <f t="shared" si="61"/>
        <v>-0.34282085772146259</v>
      </c>
      <c r="FH17">
        <f t="shared" si="62"/>
        <v>-2.4912920299054599</v>
      </c>
      <c r="FI17">
        <f t="shared" si="63"/>
        <v>-7.568901674314219</v>
      </c>
      <c r="FJ17">
        <f t="shared" si="64"/>
        <v>-1.2201587264268268</v>
      </c>
      <c r="FK17">
        <f t="shared" si="65"/>
        <v>2.0199118427900271</v>
      </c>
      <c r="FL17">
        <f t="shared" si="66"/>
        <v>-0.45617644213456243</v>
      </c>
      <c r="FM17">
        <f t="shared" si="67"/>
        <v>5.3821598068854781</v>
      </c>
      <c r="FN17">
        <f t="shared" si="68"/>
        <v>-2.1071559577625578</v>
      </c>
      <c r="FO17">
        <f t="shared" si="69"/>
        <v>-2.4228851162511198</v>
      </c>
      <c r="FP17">
        <f t="shared" si="70"/>
        <v>2.6520519487403291</v>
      </c>
      <c r="FQ17">
        <f t="shared" si="71"/>
        <v>-3.6059835259802551</v>
      </c>
      <c r="FR17">
        <f t="shared" si="72"/>
        <v>-4.2023154762038768</v>
      </c>
      <c r="FS17">
        <f t="shared" si="73"/>
        <v>-2.4547390583899342</v>
      </c>
      <c r="FT17">
        <f t="shared" si="74"/>
        <v>9.9902546530978353E-2</v>
      </c>
      <c r="FU17">
        <f t="shared" si="75"/>
        <v>2.6736544896668297</v>
      </c>
      <c r="FV17">
        <f t="shared" si="76"/>
        <v>-1.9352492133014849</v>
      </c>
      <c r="FW17">
        <f t="shared" si="77"/>
        <v>1.2245538791715807</v>
      </c>
      <c r="FX17">
        <f t="shared" si="78"/>
        <v>3.5267447162390857</v>
      </c>
      <c r="FY17">
        <f t="shared" si="79"/>
        <v>1.1522447176241459</v>
      </c>
      <c r="FZ17">
        <f t="shared" si="80"/>
        <v>2.15173351820766</v>
      </c>
      <c r="GA17">
        <f t="shared" si="81"/>
        <v>1.0985224354810679</v>
      </c>
      <c r="GB17">
        <f t="shared" si="82"/>
        <v>-2.5972512537001222</v>
      </c>
      <c r="GC17">
        <f t="shared" si="83"/>
        <v>1.8685440540540399</v>
      </c>
      <c r="GD17">
        <f t="shared" si="84"/>
        <v>-3.2394581950281061</v>
      </c>
      <c r="GE17">
        <f t="shared" si="85"/>
        <v>1.254613531321858</v>
      </c>
      <c r="GF17">
        <f t="shared" si="86"/>
        <v>0.90724669437244698</v>
      </c>
      <c r="GG17">
        <f t="shared" si="87"/>
        <v>0.58692730268634896</v>
      </c>
      <c r="GH17">
        <f t="shared" si="88"/>
        <v>-0.57684411953488701</v>
      </c>
      <c r="GI17">
        <f t="shared" si="89"/>
        <v>1.4257050772576325</v>
      </c>
      <c r="GJ17">
        <f t="shared" si="90"/>
        <v>-4.8722571352079846</v>
      </c>
      <c r="GK17">
        <f t="shared" si="91"/>
        <v>-3.641581442795756</v>
      </c>
      <c r="GL17">
        <f t="shared" si="92"/>
        <v>1.4929198836076623</v>
      </c>
      <c r="GM17">
        <f t="shared" si="93"/>
        <v>-3.4812453845185667</v>
      </c>
      <c r="GN17">
        <f t="shared" si="94"/>
        <v>0.44310069839923472</v>
      </c>
      <c r="GO17">
        <f t="shared" si="95"/>
        <v>-2.9832005990859001</v>
      </c>
      <c r="GP17">
        <f t="shared" si="96"/>
        <v>-3.5636108838093152</v>
      </c>
      <c r="GQ17">
        <f t="shared" si="97"/>
        <v>-3.3466478724544029</v>
      </c>
      <c r="GR17">
        <f t="shared" si="98"/>
        <v>-1.905769725467231</v>
      </c>
      <c r="GS17">
        <f t="shared" si="99"/>
        <v>-4.1701158299297365</v>
      </c>
      <c r="GX17">
        <f t="shared" si="100"/>
        <v>3.356196034920135</v>
      </c>
      <c r="GY17">
        <f t="shared" si="101"/>
        <v>2.1722832491990878</v>
      </c>
      <c r="GZ17">
        <f t="shared" si="102"/>
        <v>2.3086131336540761</v>
      </c>
      <c r="HA17">
        <f t="shared" si="103"/>
        <v>0.80607002317564702</v>
      </c>
      <c r="HB17">
        <f t="shared" si="104"/>
        <v>2.1826305590063662</v>
      </c>
      <c r="HC17">
        <f t="shared" si="105"/>
        <v>1.4056999881975281</v>
      </c>
      <c r="HD17">
        <f t="shared" si="106"/>
        <v>5.8665780252763895</v>
      </c>
      <c r="HE17">
        <f t="shared" si="107"/>
        <v>5.6669695394126398</v>
      </c>
      <c r="HF17">
        <f t="shared" si="108"/>
        <v>1.4664769614357702</v>
      </c>
      <c r="HG17">
        <f t="shared" si="109"/>
        <v>1.3796258808809427</v>
      </c>
      <c r="HH17">
        <f t="shared" si="110"/>
        <v>6.026348962493806</v>
      </c>
      <c r="HI17">
        <f t="shared" si="111"/>
        <v>1.266953392977008</v>
      </c>
      <c r="HJ17">
        <f t="shared" si="112"/>
        <v>4.0412389062243204</v>
      </c>
      <c r="HK17">
        <f t="shared" si="113"/>
        <v>1.042167455158225</v>
      </c>
      <c r="HL17">
        <f t="shared" si="114"/>
        <v>1.423240755901896</v>
      </c>
      <c r="HM17">
        <f t="shared" si="115"/>
        <v>3.5277534771900632</v>
      </c>
      <c r="HN17">
        <f t="shared" si="116"/>
        <v>1.732174762777734</v>
      </c>
      <c r="HO17">
        <f t="shared" si="117"/>
        <v>7.8085302193552284</v>
      </c>
      <c r="HP17">
        <f t="shared" si="118"/>
        <v>3.1916383554686512E-4</v>
      </c>
      <c r="HQ17">
        <f t="shared" si="119"/>
        <v>3.201628366356656</v>
      </c>
      <c r="HR17">
        <f t="shared" si="120"/>
        <v>7.7052646516191565</v>
      </c>
      <c r="HS17">
        <f t="shared" si="121"/>
        <v>1.9034628527599313</v>
      </c>
      <c r="HT17">
        <f t="shared" si="122"/>
        <v>9.535983520695579E-2</v>
      </c>
      <c r="HU17">
        <f t="shared" si="123"/>
        <v>0.66124218583562855</v>
      </c>
      <c r="HV17">
        <f t="shared" si="124"/>
        <v>3.2231111524311968</v>
      </c>
      <c r="HW17">
        <f t="shared" si="125"/>
        <v>5.0018909712212274</v>
      </c>
      <c r="HX17">
        <f t="shared" si="126"/>
        <v>2.5900100584176338</v>
      </c>
      <c r="HY17">
        <f t="shared" si="127"/>
        <v>1.873957794904942</v>
      </c>
      <c r="HZ17">
        <f t="shared" si="128"/>
        <v>1.1030674096971822</v>
      </c>
      <c r="IA17">
        <f t="shared" si="129"/>
        <v>6.4187588096220285</v>
      </c>
      <c r="IB17">
        <f t="shared" si="130"/>
        <v>1.029283651630863</v>
      </c>
      <c r="IC17">
        <f t="shared" si="131"/>
        <v>1.726479319802408</v>
      </c>
      <c r="ID17">
        <f t="shared" si="132"/>
        <v>3.6626242097257702</v>
      </c>
      <c r="IE17">
        <f t="shared" si="133"/>
        <v>2.0056911648503624</v>
      </c>
      <c r="IF17">
        <f t="shared" si="134"/>
        <v>6.1195348172473363</v>
      </c>
      <c r="IG17">
        <f t="shared" si="135"/>
        <v>3.5951820834467267</v>
      </c>
      <c r="IH17">
        <f t="shared" si="136"/>
        <v>4.52121819192236</v>
      </c>
      <c r="II17">
        <f t="shared" si="137"/>
        <v>0.44516792103207203</v>
      </c>
      <c r="IJ17">
        <f t="shared" si="138"/>
        <v>5.8449814425354329</v>
      </c>
      <c r="IK17">
        <f t="shared" si="139"/>
        <v>2.8926733679552585</v>
      </c>
      <c r="IL17">
        <f t="shared" si="140"/>
        <v>2.4164954770354039</v>
      </c>
      <c r="IM17">
        <f t="shared" si="141"/>
        <v>4.1470553708642921</v>
      </c>
      <c r="IN17">
        <f t="shared" si="142"/>
        <v>2.7096104717790848</v>
      </c>
      <c r="IO17">
        <f t="shared" si="143"/>
        <v>0.79841842735246793</v>
      </c>
      <c r="IP17">
        <f t="shared" si="144"/>
        <v>2.2831604861234429</v>
      </c>
      <c r="IQ17">
        <f t="shared" si="145"/>
        <v>5.6236262095131675</v>
      </c>
      <c r="IR17">
        <f t="shared" si="146"/>
        <v>3.4463021675145629</v>
      </c>
      <c r="IS17">
        <f t="shared" si="147"/>
        <v>8.2940458991768438</v>
      </c>
      <c r="IT17">
        <f t="shared" si="148"/>
        <v>1.1224403888037109</v>
      </c>
      <c r="IU17">
        <f t="shared" si="149"/>
        <v>1.782826198267752</v>
      </c>
      <c r="IV17">
        <f t="shared" si="150"/>
        <v>0.77122391476768914</v>
      </c>
      <c r="IW17">
        <f t="shared" si="151"/>
        <v>7.1632905666996693</v>
      </c>
      <c r="IX17">
        <f t="shared" si="152"/>
        <v>1.3658685806268289</v>
      </c>
      <c r="IY17">
        <f t="shared" si="153"/>
        <v>0.34256926678712096</v>
      </c>
      <c r="IZ17">
        <f t="shared" si="154"/>
        <v>3.5354063051639386</v>
      </c>
      <c r="JA17">
        <f t="shared" si="155"/>
        <v>1.8838974748980011</v>
      </c>
      <c r="JB17">
        <f t="shared" si="156"/>
        <v>5.8004342072127528</v>
      </c>
      <c r="JC17">
        <f t="shared" si="157"/>
        <v>2.0498926943626339</v>
      </c>
      <c r="JD17">
        <f t="shared" si="158"/>
        <v>1.1214037968053625</v>
      </c>
      <c r="JE17">
        <f t="shared" si="159"/>
        <v>3.2726205244169351</v>
      </c>
      <c r="JF17">
        <f t="shared" si="160"/>
        <v>3.363724923651719</v>
      </c>
      <c r="JG17">
        <f t="shared" si="161"/>
        <v>0.34282085772146259</v>
      </c>
      <c r="JH17">
        <f t="shared" si="162"/>
        <v>2.4912920299054599</v>
      </c>
      <c r="JI17">
        <f t="shared" si="163"/>
        <v>7.568901674314219</v>
      </c>
      <c r="JJ17">
        <f t="shared" si="164"/>
        <v>1.2201587264268268</v>
      </c>
      <c r="JK17">
        <f t="shared" si="165"/>
        <v>2.0199118427900271</v>
      </c>
      <c r="JL17">
        <f t="shared" si="166"/>
        <v>0.45617644213456243</v>
      </c>
      <c r="JM17">
        <f t="shared" si="167"/>
        <v>5.3821598068854781</v>
      </c>
      <c r="JN17">
        <f t="shared" si="168"/>
        <v>2.1071559577625578</v>
      </c>
      <c r="JO17">
        <f t="shared" si="169"/>
        <v>2.4228851162511198</v>
      </c>
      <c r="JP17">
        <f t="shared" si="170"/>
        <v>2.6520519487403291</v>
      </c>
      <c r="JQ17">
        <f t="shared" si="171"/>
        <v>3.6059835259802551</v>
      </c>
      <c r="JR17">
        <f t="shared" si="172"/>
        <v>4.2023154762038768</v>
      </c>
      <c r="JS17">
        <f t="shared" si="173"/>
        <v>2.4547390583899342</v>
      </c>
      <c r="JT17">
        <f t="shared" si="174"/>
        <v>9.9902546530978353E-2</v>
      </c>
      <c r="JU17">
        <f t="shared" si="175"/>
        <v>2.6736544896668297</v>
      </c>
      <c r="JV17">
        <f t="shared" si="176"/>
        <v>1.9352492133014849</v>
      </c>
      <c r="JW17">
        <f t="shared" si="177"/>
        <v>1.2245538791715807</v>
      </c>
      <c r="JX17">
        <f t="shared" si="178"/>
        <v>3.5267447162390857</v>
      </c>
      <c r="JY17">
        <f t="shared" si="179"/>
        <v>1.1522447176241459</v>
      </c>
      <c r="JZ17">
        <f t="shared" si="180"/>
        <v>2.15173351820766</v>
      </c>
      <c r="KA17">
        <f t="shared" si="181"/>
        <v>1.0985224354810679</v>
      </c>
      <c r="KB17">
        <f t="shared" si="182"/>
        <v>2.5972512537001222</v>
      </c>
      <c r="KC17">
        <f t="shared" si="183"/>
        <v>1.8685440540540399</v>
      </c>
      <c r="KD17">
        <f t="shared" si="184"/>
        <v>3.2394581950281061</v>
      </c>
      <c r="KE17">
        <f t="shared" si="185"/>
        <v>1.254613531321858</v>
      </c>
      <c r="KF17">
        <f t="shared" si="186"/>
        <v>0.90724669437244698</v>
      </c>
      <c r="KG17">
        <f t="shared" si="187"/>
        <v>0.58692730268634896</v>
      </c>
      <c r="KH17">
        <f t="shared" si="188"/>
        <v>0.57684411953488701</v>
      </c>
      <c r="KI17">
        <f t="shared" si="189"/>
        <v>1.4257050772576325</v>
      </c>
      <c r="KJ17">
        <f t="shared" si="190"/>
        <v>4.8722571352079846</v>
      </c>
      <c r="KK17">
        <f t="shared" si="191"/>
        <v>3.641581442795756</v>
      </c>
      <c r="KL17">
        <f t="shared" si="192"/>
        <v>1.4929198836076623</v>
      </c>
      <c r="KM17">
        <f t="shared" si="193"/>
        <v>3.4812453845185667</v>
      </c>
      <c r="KN17">
        <f t="shared" si="194"/>
        <v>0.44310069839923472</v>
      </c>
      <c r="KO17">
        <f t="shared" si="195"/>
        <v>2.9832005990859001</v>
      </c>
      <c r="KP17">
        <f t="shared" si="196"/>
        <v>3.5636108838093152</v>
      </c>
      <c r="KQ17">
        <f t="shared" si="197"/>
        <v>3.3466478724544029</v>
      </c>
      <c r="KR17">
        <f t="shared" si="198"/>
        <v>1.905769725467231</v>
      </c>
      <c r="KS17">
        <f t="shared" si="199"/>
        <v>4.1701158299297365</v>
      </c>
    </row>
    <row r="18" spans="1:305" x14ac:dyDescent="0.25">
      <c r="A18" s="1">
        <v>-3.587862162986688</v>
      </c>
      <c r="B18" s="1">
        <v>0.72604615569462261</v>
      </c>
      <c r="C18" s="1">
        <v>0.64349783962858331</v>
      </c>
      <c r="D18" s="1">
        <v>-1.273436887315571</v>
      </c>
      <c r="E18" s="1">
        <v>1.2999753638881379</v>
      </c>
      <c r="F18" s="1">
        <v>-0.39775447373553863</v>
      </c>
      <c r="G18" s="1">
        <v>5.8885862361228503</v>
      </c>
      <c r="H18" s="1">
        <v>-1.732774539319806</v>
      </c>
      <c r="I18" s="1">
        <v>-1.8449492380429771</v>
      </c>
      <c r="J18" s="1">
        <v>-4.5488050125847819</v>
      </c>
      <c r="K18" s="1">
        <v>-1.451138336498127</v>
      </c>
      <c r="L18" s="1">
        <v>-0.77409650858634038</v>
      </c>
      <c r="M18" s="1">
        <v>1.287858311720862</v>
      </c>
      <c r="N18" s="1">
        <v>-1.1712219480777091</v>
      </c>
      <c r="O18" s="1">
        <v>0.94620497386532132</v>
      </c>
      <c r="P18" s="1">
        <v>-0.21959900970854801</v>
      </c>
      <c r="Q18" s="1">
        <v>-1.08618206463304</v>
      </c>
      <c r="R18" s="1">
        <v>5.6290517285944146</v>
      </c>
      <c r="S18" s="1">
        <v>1.218921979660158</v>
      </c>
      <c r="T18" s="1">
        <v>-0.97221683401989534</v>
      </c>
      <c r="U18" s="1">
        <v>-3.139981532957199</v>
      </c>
      <c r="V18" s="1">
        <v>-0.72395910056525059</v>
      </c>
      <c r="W18" s="1">
        <v>-0.12118626304775609</v>
      </c>
      <c r="X18" s="1">
        <v>2.219608458348385</v>
      </c>
      <c r="Y18" s="1">
        <v>2.0466842388879138</v>
      </c>
      <c r="Z18" s="1">
        <v>-0.70625357709841252</v>
      </c>
      <c r="AA18" s="1">
        <v>2.6243816817493641</v>
      </c>
      <c r="AB18" s="1">
        <v>-5.1518143191172561</v>
      </c>
      <c r="AC18" s="1">
        <v>1.458517498254561</v>
      </c>
      <c r="AD18" s="1">
        <v>4.1309283013951346</v>
      </c>
      <c r="AE18" s="1">
        <v>1.084950075047497</v>
      </c>
      <c r="AF18" s="1">
        <v>-3.3705253182285619</v>
      </c>
      <c r="AG18" s="1">
        <v>2.2635832084188641</v>
      </c>
      <c r="AH18" s="1">
        <v>-1.3921459148029129</v>
      </c>
      <c r="AI18" s="1">
        <v>0.1969196993670477</v>
      </c>
      <c r="AJ18" s="1">
        <v>-1.399873256409224</v>
      </c>
      <c r="AK18" s="1">
        <v>1.418252226606922</v>
      </c>
      <c r="AL18" s="1">
        <v>-0.58410634760235924</v>
      </c>
      <c r="AM18" s="1">
        <v>0.70279387292639839</v>
      </c>
      <c r="AN18" s="1">
        <v>-1.8815567169196721</v>
      </c>
      <c r="AO18" s="1">
        <v>-3.3194961306822619</v>
      </c>
      <c r="AP18" s="1">
        <v>8.1261746443370194E-3</v>
      </c>
      <c r="AQ18" s="1">
        <v>4.603503974648941</v>
      </c>
      <c r="AR18" s="1">
        <v>-3.1722926440606498</v>
      </c>
      <c r="AS18" s="1">
        <v>0.46308667535498838</v>
      </c>
      <c r="AT18" s="1">
        <v>0.2731982084925127</v>
      </c>
      <c r="AU18" s="1">
        <v>0.57770727404074274</v>
      </c>
      <c r="AV18" s="1">
        <v>1.969019071600344</v>
      </c>
      <c r="AW18" s="1">
        <v>1.296727042005597</v>
      </c>
      <c r="AX18" s="1">
        <v>-11.639941001029779</v>
      </c>
      <c r="AY18" s="1">
        <v>7.742195780838973E-2</v>
      </c>
      <c r="AZ18" s="1">
        <v>-1.1841031634208949</v>
      </c>
      <c r="BA18" s="1">
        <v>-1.313876806379769</v>
      </c>
      <c r="BB18" s="1">
        <v>1.434451420090805</v>
      </c>
      <c r="BC18" s="1">
        <v>-4.3972392148407851</v>
      </c>
      <c r="BD18" s="1">
        <v>2.5365632648364662</v>
      </c>
      <c r="BE18" s="1">
        <v>3.501139538674825</v>
      </c>
      <c r="BF18" s="1">
        <v>0.97640530699882377</v>
      </c>
      <c r="BG18" s="1">
        <v>-2.0770593086311009</v>
      </c>
      <c r="BH18" s="1">
        <v>1.655911441836307</v>
      </c>
      <c r="BI18" s="1">
        <v>0.63937099746246995</v>
      </c>
      <c r="BJ18" s="1">
        <v>3.4784665724692152</v>
      </c>
      <c r="BK18" s="1">
        <v>-3.9663525269379538E-2</v>
      </c>
      <c r="BL18" s="1">
        <v>3.9400339809593041</v>
      </c>
      <c r="BM18" s="1">
        <v>0.98768286390811033</v>
      </c>
      <c r="BN18" s="1">
        <v>-3.6395053142672662</v>
      </c>
      <c r="BO18" s="1">
        <v>0.52894107685688241</v>
      </c>
      <c r="BP18" s="1">
        <v>0.96785638060313028</v>
      </c>
      <c r="BQ18" s="1">
        <v>1.503133790924513</v>
      </c>
      <c r="BR18" s="1">
        <v>2.0408000986483308</v>
      </c>
      <c r="BS18" s="1">
        <v>0.56570935857179716</v>
      </c>
      <c r="BT18" s="1">
        <v>-2.8281183232796669</v>
      </c>
      <c r="BU18" s="1">
        <v>1.085873469347471</v>
      </c>
      <c r="BV18" s="1">
        <v>5.7758956610468664</v>
      </c>
      <c r="BW18" s="1">
        <v>3.2202712442936758</v>
      </c>
      <c r="BX18" s="1">
        <v>1.1530585440650241</v>
      </c>
      <c r="BY18" s="1">
        <v>-5.3240276498344734</v>
      </c>
      <c r="BZ18" s="1">
        <v>1.7472936642957151</v>
      </c>
      <c r="CA18" s="1">
        <v>3.666411819128319</v>
      </c>
      <c r="CB18" s="1">
        <v>-0.55351156179152761</v>
      </c>
      <c r="CC18" s="1">
        <v>-5.8690819986717759</v>
      </c>
      <c r="CD18" s="1">
        <v>0.70489884389737301</v>
      </c>
      <c r="CE18" s="1">
        <v>4.1747899519455736</v>
      </c>
      <c r="CF18" s="1">
        <v>1.641221835063192</v>
      </c>
      <c r="CG18" s="1">
        <v>3.6342272012170089</v>
      </c>
      <c r="CH18" s="1">
        <v>-2.1567796785295039</v>
      </c>
      <c r="CI18" s="1">
        <v>-2.445833366693948</v>
      </c>
      <c r="CJ18" s="1">
        <v>-3.621871108967063</v>
      </c>
      <c r="CK18" s="1">
        <v>2.7835859979937898</v>
      </c>
      <c r="CL18" s="1">
        <v>-0.91647633877260148</v>
      </c>
      <c r="CM18" s="1">
        <v>-3.0011101778888052</v>
      </c>
      <c r="CN18" s="1">
        <v>-5.9372726459278692E-2</v>
      </c>
      <c r="CO18" s="1">
        <v>0.99330039440579287</v>
      </c>
      <c r="CP18" s="1">
        <v>2.6992506398934588</v>
      </c>
      <c r="CQ18" s="1">
        <v>1.54627515397905</v>
      </c>
      <c r="CR18" s="1">
        <v>-0.98472141786812062</v>
      </c>
      <c r="CS18" s="1">
        <v>0.48369574584746811</v>
      </c>
      <c r="CT18" s="1">
        <v>0.61147409729992885</v>
      </c>
      <c r="CU18" s="1">
        <v>0.97084474984474034</v>
      </c>
      <c r="CV18" s="1">
        <v>1.500586424217798</v>
      </c>
      <c r="CX18">
        <f t="shared" si="0"/>
        <v>-4.0669645329866881</v>
      </c>
      <c r="CY18">
        <f t="shared" si="1"/>
        <v>1.1483887556946226</v>
      </c>
      <c r="CZ18">
        <f t="shared" si="2"/>
        <v>-0.14534656037141669</v>
      </c>
      <c r="DA18">
        <f t="shared" si="3"/>
        <v>-1.3040487315570948E-2</v>
      </c>
      <c r="DB18">
        <f t="shared" si="4"/>
        <v>3.1457930638881377</v>
      </c>
      <c r="DC18">
        <f t="shared" si="5"/>
        <v>0.3793826262644614</v>
      </c>
      <c r="DD18">
        <f t="shared" si="6"/>
        <v>5.3079283961228505</v>
      </c>
      <c r="DE18">
        <f t="shared" si="7"/>
        <v>-1.113275639319806</v>
      </c>
      <c r="DF18">
        <f t="shared" si="8"/>
        <v>-0.51871573804297699</v>
      </c>
      <c r="DG18">
        <f t="shared" si="9"/>
        <v>-6.6529710125847821</v>
      </c>
      <c r="DH18">
        <f t="shared" si="10"/>
        <v>-3.1981503364981272</v>
      </c>
      <c r="DI18">
        <f t="shared" si="11"/>
        <v>-2.9915781085863404</v>
      </c>
      <c r="DJ18">
        <f t="shared" si="12"/>
        <v>0.50267661172086198</v>
      </c>
      <c r="DK18">
        <f t="shared" si="13"/>
        <v>0.30529265192229094</v>
      </c>
      <c r="DL18">
        <f t="shared" si="14"/>
        <v>0.83778996386532134</v>
      </c>
      <c r="DM18">
        <f t="shared" si="15"/>
        <v>-0.17495247970854802</v>
      </c>
      <c r="DN18">
        <f t="shared" si="16"/>
        <v>-1.88145560463304</v>
      </c>
      <c r="DO18">
        <f t="shared" si="17"/>
        <v>6.4411454585944146</v>
      </c>
      <c r="DP18">
        <f t="shared" si="18"/>
        <v>-1.6063190203398421</v>
      </c>
      <c r="DQ18">
        <f t="shared" si="19"/>
        <v>-2.5650484340198956</v>
      </c>
      <c r="DR18">
        <f t="shared" si="20"/>
        <v>-3.2992389429571989</v>
      </c>
      <c r="DS18">
        <f t="shared" si="21"/>
        <v>-1.1043714405652505</v>
      </c>
      <c r="DT18">
        <f t="shared" si="22"/>
        <v>-2.5712747630477564</v>
      </c>
      <c r="DU18">
        <f t="shared" si="23"/>
        <v>2.6626083883483851</v>
      </c>
      <c r="DV18">
        <f t="shared" si="24"/>
        <v>0.98104303888791389</v>
      </c>
      <c r="DW18">
        <f t="shared" si="25"/>
        <v>-1.7149026770984124</v>
      </c>
      <c r="DX18">
        <f t="shared" si="26"/>
        <v>3.3672195317493641</v>
      </c>
      <c r="DY18">
        <f t="shared" si="27"/>
        <v>-3.3327405191172561</v>
      </c>
      <c r="DZ18">
        <f t="shared" si="28"/>
        <v>0.47994179825456096</v>
      </c>
      <c r="EA18">
        <f t="shared" si="29"/>
        <v>-0.78525669860486502</v>
      </c>
      <c r="EB18">
        <f t="shared" si="30"/>
        <v>1.955429875047497</v>
      </c>
      <c r="EC18">
        <f t="shared" si="31"/>
        <v>-2.2593988182285623</v>
      </c>
      <c r="ED18">
        <f t="shared" si="32"/>
        <v>4.0474079084188643</v>
      </c>
      <c r="EE18">
        <f t="shared" si="33"/>
        <v>-1.069294434802913</v>
      </c>
      <c r="EF18">
        <f t="shared" si="34"/>
        <v>-1.8445978006329522</v>
      </c>
      <c r="EG18">
        <f t="shared" si="35"/>
        <v>-3.436133256409224</v>
      </c>
      <c r="EH18">
        <f t="shared" si="36"/>
        <v>0.72598782660692196</v>
      </c>
      <c r="EI18">
        <f t="shared" si="37"/>
        <v>1.7702737523976411</v>
      </c>
      <c r="EJ18">
        <f t="shared" si="38"/>
        <v>1.3188275729263985</v>
      </c>
      <c r="EK18">
        <f t="shared" si="39"/>
        <v>-2.826420316919672</v>
      </c>
      <c r="EL18">
        <f t="shared" si="40"/>
        <v>-4.9812792306822615</v>
      </c>
      <c r="EM18">
        <f t="shared" si="41"/>
        <v>-0.46398314535566298</v>
      </c>
      <c r="EN18">
        <f t="shared" si="42"/>
        <v>6.0239157746489411</v>
      </c>
      <c r="EO18">
        <f t="shared" si="43"/>
        <v>-1.08661714406065</v>
      </c>
      <c r="EP18">
        <f t="shared" si="44"/>
        <v>-0.3548485246450116</v>
      </c>
      <c r="EQ18">
        <f t="shared" si="45"/>
        <v>-0.44619359150748733</v>
      </c>
      <c r="ER18">
        <f t="shared" si="46"/>
        <v>3.6284360740407426</v>
      </c>
      <c r="ES18">
        <f t="shared" si="47"/>
        <v>3.262201871600344</v>
      </c>
      <c r="ET18">
        <f t="shared" si="48"/>
        <v>2.9559873420055967</v>
      </c>
      <c r="EU18">
        <f t="shared" si="49"/>
        <v>-11.70670328102978</v>
      </c>
      <c r="EV18">
        <f t="shared" si="50"/>
        <v>0.20278830780838972</v>
      </c>
      <c r="EW18">
        <f t="shared" si="51"/>
        <v>-1.082584053420895</v>
      </c>
      <c r="EX18">
        <f t="shared" si="52"/>
        <v>-3.9948948063797687</v>
      </c>
      <c r="EY18">
        <f t="shared" si="53"/>
        <v>0.98747559009080499</v>
      </c>
      <c r="EZ18">
        <f t="shared" si="54"/>
        <v>-5.0227435148407853</v>
      </c>
      <c r="FA18">
        <f t="shared" si="55"/>
        <v>2.2004214448364663</v>
      </c>
      <c r="FB18">
        <f t="shared" si="56"/>
        <v>5.8991040386748246</v>
      </c>
      <c r="FC18">
        <f t="shared" si="57"/>
        <v>0.77621190699882381</v>
      </c>
      <c r="FD18">
        <f t="shared" si="58"/>
        <v>-2.299059058631101</v>
      </c>
      <c r="FE18">
        <f t="shared" si="59"/>
        <v>3.517771641836307</v>
      </c>
      <c r="FF18">
        <f t="shared" si="60"/>
        <v>1.46610053746247</v>
      </c>
      <c r="FG18">
        <f t="shared" si="61"/>
        <v>5.7152042724692151</v>
      </c>
      <c r="FH18">
        <f t="shared" si="62"/>
        <v>3.2865936747306206</v>
      </c>
      <c r="FI18">
        <f t="shared" si="63"/>
        <v>4.2034097409593043</v>
      </c>
      <c r="FJ18">
        <f t="shared" si="64"/>
        <v>2.7019118639081103</v>
      </c>
      <c r="FK18">
        <f t="shared" si="65"/>
        <v>-4.3021903142672659</v>
      </c>
      <c r="FL18">
        <f t="shared" si="66"/>
        <v>0.35445944685688241</v>
      </c>
      <c r="FM18">
        <f t="shared" si="67"/>
        <v>4.0023813806031301</v>
      </c>
      <c r="FN18">
        <f t="shared" si="68"/>
        <v>4.4614407909245131</v>
      </c>
      <c r="FO18">
        <f t="shared" si="69"/>
        <v>1.6594895486483308</v>
      </c>
      <c r="FP18">
        <f t="shared" si="70"/>
        <v>-0.71744344142820293</v>
      </c>
      <c r="FQ18">
        <f t="shared" si="71"/>
        <v>-0.33472152327966676</v>
      </c>
      <c r="FR18">
        <f t="shared" si="72"/>
        <v>-1.067529530652529</v>
      </c>
      <c r="FS18">
        <f t="shared" si="73"/>
        <v>6.4182620610468666</v>
      </c>
      <c r="FT18">
        <f t="shared" si="74"/>
        <v>4.4338895442936757</v>
      </c>
      <c r="FU18">
        <f t="shared" si="75"/>
        <v>1.6441134940650239</v>
      </c>
      <c r="FV18">
        <f t="shared" si="76"/>
        <v>-8.3044811498344728</v>
      </c>
      <c r="FW18">
        <f t="shared" si="77"/>
        <v>2.698834014295715</v>
      </c>
      <c r="FX18">
        <f t="shared" si="78"/>
        <v>-0.32295808087168076</v>
      </c>
      <c r="FY18">
        <f t="shared" si="79"/>
        <v>-0.82135086179152761</v>
      </c>
      <c r="FZ18">
        <f t="shared" si="80"/>
        <v>-4.8566562986717763</v>
      </c>
      <c r="GA18">
        <f t="shared" si="81"/>
        <v>-7.7950261026269452E-3</v>
      </c>
      <c r="GB18">
        <f t="shared" si="82"/>
        <v>4.2262811519455736</v>
      </c>
      <c r="GC18">
        <f t="shared" si="83"/>
        <v>1.9676978750631919</v>
      </c>
      <c r="GD18">
        <f t="shared" si="84"/>
        <v>5.5760612012170085</v>
      </c>
      <c r="GE18">
        <f t="shared" si="85"/>
        <v>-2.5426049585295041</v>
      </c>
      <c r="GF18">
        <f t="shared" si="86"/>
        <v>-3.8867088666939482</v>
      </c>
      <c r="GG18">
        <f t="shared" si="87"/>
        <v>-1.3809615089670628</v>
      </c>
      <c r="GH18">
        <f t="shared" si="88"/>
        <v>4.2484811979937902</v>
      </c>
      <c r="GI18">
        <f t="shared" si="89"/>
        <v>-1.6843231387726014</v>
      </c>
      <c r="GJ18">
        <f t="shared" si="90"/>
        <v>-4.1712120778888053</v>
      </c>
      <c r="GK18">
        <f t="shared" si="91"/>
        <v>-1.6040130264592787</v>
      </c>
      <c r="GL18">
        <f t="shared" si="92"/>
        <v>1.912079440579284E-2</v>
      </c>
      <c r="GM18">
        <f t="shared" si="93"/>
        <v>3.557831839893459</v>
      </c>
      <c r="GN18">
        <f t="shared" si="94"/>
        <v>4.24540015397905</v>
      </c>
      <c r="GO18">
        <f t="shared" si="95"/>
        <v>-1.0490721078681207</v>
      </c>
      <c r="GP18">
        <f t="shared" si="96"/>
        <v>1.7976563458474679</v>
      </c>
      <c r="GQ18">
        <f t="shared" si="97"/>
        <v>0.22052819729992884</v>
      </c>
      <c r="GR18">
        <f t="shared" si="98"/>
        <v>1.4863072498447405</v>
      </c>
      <c r="GS18">
        <f t="shared" si="99"/>
        <v>1.050898554217798</v>
      </c>
      <c r="GX18">
        <f t="shared" si="100"/>
        <v>4.0669645329866881</v>
      </c>
      <c r="GY18">
        <f t="shared" si="101"/>
        <v>1.1483887556946226</v>
      </c>
      <c r="GZ18">
        <f t="shared" si="102"/>
        <v>0.14534656037141669</v>
      </c>
      <c r="HA18">
        <f t="shared" si="103"/>
        <v>1.3040487315570948E-2</v>
      </c>
      <c r="HB18">
        <f t="shared" si="104"/>
        <v>3.1457930638881377</v>
      </c>
      <c r="HC18">
        <f t="shared" si="105"/>
        <v>0.3793826262644614</v>
      </c>
      <c r="HD18">
        <f t="shared" si="106"/>
        <v>5.3079283961228505</v>
      </c>
      <c r="HE18">
        <f t="shared" si="107"/>
        <v>1.113275639319806</v>
      </c>
      <c r="HF18">
        <f t="shared" si="108"/>
        <v>0.51871573804297699</v>
      </c>
      <c r="HG18">
        <f t="shared" si="109"/>
        <v>6.6529710125847821</v>
      </c>
      <c r="HH18">
        <f t="shared" si="110"/>
        <v>3.1981503364981272</v>
      </c>
      <c r="HI18">
        <f t="shared" si="111"/>
        <v>2.9915781085863404</v>
      </c>
      <c r="HJ18">
        <f t="shared" si="112"/>
        <v>0.50267661172086198</v>
      </c>
      <c r="HK18">
        <f t="shared" si="113"/>
        <v>0.30529265192229094</v>
      </c>
      <c r="HL18">
        <f t="shared" si="114"/>
        <v>0.83778996386532134</v>
      </c>
      <c r="HM18">
        <f t="shared" si="115"/>
        <v>0.17495247970854802</v>
      </c>
      <c r="HN18">
        <f t="shared" si="116"/>
        <v>1.88145560463304</v>
      </c>
      <c r="HO18">
        <f t="shared" si="117"/>
        <v>6.4411454585944146</v>
      </c>
      <c r="HP18">
        <f t="shared" si="118"/>
        <v>1.6063190203398421</v>
      </c>
      <c r="HQ18">
        <f t="shared" si="119"/>
        <v>2.5650484340198956</v>
      </c>
      <c r="HR18">
        <f t="shared" si="120"/>
        <v>3.2992389429571989</v>
      </c>
      <c r="HS18">
        <f t="shared" si="121"/>
        <v>1.1043714405652505</v>
      </c>
      <c r="HT18">
        <f t="shared" si="122"/>
        <v>2.5712747630477564</v>
      </c>
      <c r="HU18">
        <f t="shared" si="123"/>
        <v>2.6626083883483851</v>
      </c>
      <c r="HV18">
        <f t="shared" si="124"/>
        <v>0.98104303888791389</v>
      </c>
      <c r="HW18">
        <f t="shared" si="125"/>
        <v>1.7149026770984124</v>
      </c>
      <c r="HX18">
        <f t="shared" si="126"/>
        <v>3.3672195317493641</v>
      </c>
      <c r="HY18">
        <f t="shared" si="127"/>
        <v>3.3327405191172561</v>
      </c>
      <c r="HZ18">
        <f t="shared" si="128"/>
        <v>0.47994179825456096</v>
      </c>
      <c r="IA18">
        <f t="shared" si="129"/>
        <v>0.78525669860486502</v>
      </c>
      <c r="IB18">
        <f t="shared" si="130"/>
        <v>1.955429875047497</v>
      </c>
      <c r="IC18">
        <f t="shared" si="131"/>
        <v>2.2593988182285623</v>
      </c>
      <c r="ID18">
        <f t="shared" si="132"/>
        <v>4.0474079084188643</v>
      </c>
      <c r="IE18">
        <f t="shared" si="133"/>
        <v>1.069294434802913</v>
      </c>
      <c r="IF18">
        <f t="shared" si="134"/>
        <v>1.8445978006329522</v>
      </c>
      <c r="IG18">
        <f t="shared" si="135"/>
        <v>3.436133256409224</v>
      </c>
      <c r="IH18">
        <f t="shared" si="136"/>
        <v>0.72598782660692196</v>
      </c>
      <c r="II18">
        <f t="shared" si="137"/>
        <v>1.7702737523976411</v>
      </c>
      <c r="IJ18">
        <f t="shared" si="138"/>
        <v>1.3188275729263985</v>
      </c>
      <c r="IK18">
        <f t="shared" si="139"/>
        <v>2.826420316919672</v>
      </c>
      <c r="IL18">
        <f t="shared" si="140"/>
        <v>4.9812792306822615</v>
      </c>
      <c r="IM18">
        <f t="shared" si="141"/>
        <v>0.46398314535566298</v>
      </c>
      <c r="IN18">
        <f t="shared" si="142"/>
        <v>6.0239157746489411</v>
      </c>
      <c r="IO18">
        <f t="shared" si="143"/>
        <v>1.08661714406065</v>
      </c>
      <c r="IP18">
        <f t="shared" si="144"/>
        <v>0.3548485246450116</v>
      </c>
      <c r="IQ18">
        <f t="shared" si="145"/>
        <v>0.44619359150748733</v>
      </c>
      <c r="IR18">
        <f t="shared" si="146"/>
        <v>3.6284360740407426</v>
      </c>
      <c r="IS18">
        <f t="shared" si="147"/>
        <v>3.262201871600344</v>
      </c>
      <c r="IT18">
        <f t="shared" si="148"/>
        <v>2.9559873420055967</v>
      </c>
      <c r="IU18">
        <f t="shared" si="149"/>
        <v>11.70670328102978</v>
      </c>
      <c r="IV18">
        <f t="shared" si="150"/>
        <v>0.20278830780838972</v>
      </c>
      <c r="IW18">
        <f t="shared" si="151"/>
        <v>1.082584053420895</v>
      </c>
      <c r="IX18">
        <f t="shared" si="152"/>
        <v>3.9948948063797687</v>
      </c>
      <c r="IY18">
        <f t="shared" si="153"/>
        <v>0.98747559009080499</v>
      </c>
      <c r="IZ18">
        <f t="shared" si="154"/>
        <v>5.0227435148407853</v>
      </c>
      <c r="JA18">
        <f t="shared" si="155"/>
        <v>2.2004214448364663</v>
      </c>
      <c r="JB18">
        <f t="shared" si="156"/>
        <v>5.8991040386748246</v>
      </c>
      <c r="JC18">
        <f t="shared" si="157"/>
        <v>0.77621190699882381</v>
      </c>
      <c r="JD18">
        <f t="shared" si="158"/>
        <v>2.299059058631101</v>
      </c>
      <c r="JE18">
        <f t="shared" si="159"/>
        <v>3.517771641836307</v>
      </c>
      <c r="JF18">
        <f t="shared" si="160"/>
        <v>1.46610053746247</v>
      </c>
      <c r="JG18">
        <f t="shared" si="161"/>
        <v>5.7152042724692151</v>
      </c>
      <c r="JH18">
        <f t="shared" si="162"/>
        <v>3.2865936747306206</v>
      </c>
      <c r="JI18">
        <f t="shared" si="163"/>
        <v>4.2034097409593043</v>
      </c>
      <c r="JJ18">
        <f t="shared" si="164"/>
        <v>2.7019118639081103</v>
      </c>
      <c r="JK18">
        <f t="shared" si="165"/>
        <v>4.3021903142672659</v>
      </c>
      <c r="JL18">
        <f t="shared" si="166"/>
        <v>0.35445944685688241</v>
      </c>
      <c r="JM18">
        <f t="shared" si="167"/>
        <v>4.0023813806031301</v>
      </c>
      <c r="JN18">
        <f t="shared" si="168"/>
        <v>4.4614407909245131</v>
      </c>
      <c r="JO18">
        <f t="shared" si="169"/>
        <v>1.6594895486483308</v>
      </c>
      <c r="JP18">
        <f t="shared" si="170"/>
        <v>0.71744344142820293</v>
      </c>
      <c r="JQ18">
        <f t="shared" si="171"/>
        <v>0.33472152327966676</v>
      </c>
      <c r="JR18">
        <f t="shared" si="172"/>
        <v>1.067529530652529</v>
      </c>
      <c r="JS18">
        <f t="shared" si="173"/>
        <v>6.4182620610468666</v>
      </c>
      <c r="JT18">
        <f t="shared" si="174"/>
        <v>4.4338895442936757</v>
      </c>
      <c r="JU18">
        <f t="shared" si="175"/>
        <v>1.6441134940650239</v>
      </c>
      <c r="JV18">
        <f t="shared" si="176"/>
        <v>8.3044811498344728</v>
      </c>
      <c r="JW18">
        <f t="shared" si="177"/>
        <v>2.698834014295715</v>
      </c>
      <c r="JX18">
        <f t="shared" si="178"/>
        <v>0.32295808087168076</v>
      </c>
      <c r="JY18">
        <f t="shared" si="179"/>
        <v>0.82135086179152761</v>
      </c>
      <c r="JZ18">
        <f t="shared" si="180"/>
        <v>4.8566562986717763</v>
      </c>
      <c r="KA18">
        <f t="shared" si="181"/>
        <v>7.7950261026269452E-3</v>
      </c>
      <c r="KB18">
        <f t="shared" si="182"/>
        <v>4.2262811519455736</v>
      </c>
      <c r="KC18">
        <f t="shared" si="183"/>
        <v>1.9676978750631919</v>
      </c>
      <c r="KD18">
        <f t="shared" si="184"/>
        <v>5.5760612012170085</v>
      </c>
      <c r="KE18">
        <f t="shared" si="185"/>
        <v>2.5426049585295041</v>
      </c>
      <c r="KF18">
        <f t="shared" si="186"/>
        <v>3.8867088666939482</v>
      </c>
      <c r="KG18">
        <f t="shared" si="187"/>
        <v>1.3809615089670628</v>
      </c>
      <c r="KH18">
        <f t="shared" si="188"/>
        <v>4.2484811979937902</v>
      </c>
      <c r="KI18">
        <f t="shared" si="189"/>
        <v>1.6843231387726014</v>
      </c>
      <c r="KJ18">
        <f t="shared" si="190"/>
        <v>4.1712120778888053</v>
      </c>
      <c r="KK18">
        <f t="shared" si="191"/>
        <v>1.6040130264592787</v>
      </c>
      <c r="KL18">
        <f t="shared" si="192"/>
        <v>1.912079440579284E-2</v>
      </c>
      <c r="KM18">
        <f t="shared" si="193"/>
        <v>3.557831839893459</v>
      </c>
      <c r="KN18">
        <f t="shared" si="194"/>
        <v>4.24540015397905</v>
      </c>
      <c r="KO18">
        <f t="shared" si="195"/>
        <v>1.0490721078681207</v>
      </c>
      <c r="KP18">
        <f t="shared" si="196"/>
        <v>1.7976563458474679</v>
      </c>
      <c r="KQ18">
        <f t="shared" si="197"/>
        <v>0.22052819729992884</v>
      </c>
      <c r="KR18">
        <f t="shared" si="198"/>
        <v>1.4863072498447405</v>
      </c>
      <c r="KS18">
        <f t="shared" si="199"/>
        <v>1.050898554217798</v>
      </c>
    </row>
    <row r="19" spans="1:305" x14ac:dyDescent="0.25">
      <c r="A19" s="1">
        <v>0.50078213983511666</v>
      </c>
      <c r="B19" s="1">
        <v>0.66978169020083933</v>
      </c>
      <c r="C19" s="1">
        <v>-1.109906137324947</v>
      </c>
      <c r="D19" s="1">
        <v>2.449261751285575</v>
      </c>
      <c r="E19" s="1">
        <v>1.161563854254982</v>
      </c>
      <c r="F19" s="1">
        <v>-2.9112246409073919</v>
      </c>
      <c r="G19" s="1">
        <v>-5.5419877720447958E-2</v>
      </c>
      <c r="H19" s="1">
        <v>-1.2394955930736791</v>
      </c>
      <c r="I19" s="1">
        <v>-6.1275139222863819</v>
      </c>
      <c r="J19" s="1">
        <v>-0.63253736393347781</v>
      </c>
      <c r="K19" s="1">
        <v>1.4243406509919401</v>
      </c>
      <c r="L19" s="1">
        <v>-4.4237040897291688</v>
      </c>
      <c r="M19" s="1">
        <v>2.1684845483601598</v>
      </c>
      <c r="N19" s="1">
        <v>2.292758889861872E-2</v>
      </c>
      <c r="O19" s="1">
        <v>-3.2140267239694098</v>
      </c>
      <c r="P19" s="1">
        <v>-2.099143833695118</v>
      </c>
      <c r="Q19" s="1">
        <v>1.556350034417787</v>
      </c>
      <c r="R19" s="1">
        <v>2.126622882516326</v>
      </c>
      <c r="S19" s="1">
        <v>0.96432757342009157</v>
      </c>
      <c r="T19" s="1">
        <v>2.3024310236433032</v>
      </c>
      <c r="U19" s="1">
        <v>-6.7635933918867961</v>
      </c>
      <c r="V19" s="1">
        <v>-4.0846601155992106</v>
      </c>
      <c r="W19" s="1">
        <v>0.29130935035339228</v>
      </c>
      <c r="X19" s="1">
        <v>-1.219642754014387</v>
      </c>
      <c r="Y19" s="1">
        <v>-1.362103346369818</v>
      </c>
      <c r="Z19" s="1">
        <v>7.739505991128684E-2</v>
      </c>
      <c r="AA19" s="1">
        <v>-2.827185757066514</v>
      </c>
      <c r="AB19" s="1">
        <v>-1.4699947177781301</v>
      </c>
      <c r="AC19" s="1">
        <v>1.804950460360444</v>
      </c>
      <c r="AD19" s="1">
        <v>-1.806635196436714E-2</v>
      </c>
      <c r="AE19" s="1">
        <v>-3.0884164616045959</v>
      </c>
      <c r="AF19" s="1">
        <v>-3.2953963316463919</v>
      </c>
      <c r="AG19" s="1">
        <v>3.3380050554059921</v>
      </c>
      <c r="AH19" s="1">
        <v>-0.14645847124903361</v>
      </c>
      <c r="AI19" s="1">
        <v>1.9790665502374949</v>
      </c>
      <c r="AJ19" s="1">
        <v>4.3569448048298058</v>
      </c>
      <c r="AK19" s="1">
        <v>1.5677777150613621</v>
      </c>
      <c r="AL19" s="1">
        <v>2.117016948428359</v>
      </c>
      <c r="AM19" s="1">
        <v>3.5502668742830039</v>
      </c>
      <c r="AN19" s="1">
        <v>2.4149498989378571</v>
      </c>
      <c r="AO19" s="1">
        <v>6.2377107477655049E-2</v>
      </c>
      <c r="AP19" s="1">
        <v>-1.747970880134299</v>
      </c>
      <c r="AQ19" s="1">
        <v>4.4908940780032101</v>
      </c>
      <c r="AR19" s="1">
        <v>-0.48822957084536223</v>
      </c>
      <c r="AS19" s="1">
        <v>-5.4755038217951304</v>
      </c>
      <c r="AT19" s="1">
        <v>-0.58780537256345045</v>
      </c>
      <c r="AU19" s="1">
        <v>-1.551571819995555</v>
      </c>
      <c r="AV19" s="1">
        <v>2.3714497335345759</v>
      </c>
      <c r="AW19" s="1">
        <v>-0.19172738311519499</v>
      </c>
      <c r="AX19" s="1">
        <v>-1.6895078468918421</v>
      </c>
      <c r="AY19" s="1">
        <v>0.24991754923031639</v>
      </c>
      <c r="AZ19" s="1">
        <v>-2.335917750403222</v>
      </c>
      <c r="BA19" s="1">
        <v>-3.199036609894641</v>
      </c>
      <c r="BB19" s="1">
        <v>1.364784761947661</v>
      </c>
      <c r="BC19" s="1">
        <v>-1.364225637710617</v>
      </c>
      <c r="BD19" s="1">
        <v>9.853363484532796</v>
      </c>
      <c r="BE19" s="1">
        <v>-4.1947802966641472</v>
      </c>
      <c r="BF19" s="1">
        <v>-3.9157629981318092</v>
      </c>
      <c r="BG19" s="1">
        <v>0.4714394817929452</v>
      </c>
      <c r="BH19" s="1">
        <v>-1.1945549681644989</v>
      </c>
      <c r="BI19" s="1">
        <v>1.4387784741423659</v>
      </c>
      <c r="BJ19" s="1">
        <v>-1.673975190766859</v>
      </c>
      <c r="BK19" s="1">
        <v>-2.294155287935395</v>
      </c>
      <c r="BL19" s="1">
        <v>-0.27745278948752222</v>
      </c>
      <c r="BM19" s="1">
        <v>3.075492060103139</v>
      </c>
      <c r="BN19" s="1">
        <v>-1.7461582435191749</v>
      </c>
      <c r="BO19" s="1">
        <v>4.8776406385610969</v>
      </c>
      <c r="BP19" s="1">
        <v>6.3507099624944885E-2</v>
      </c>
      <c r="BQ19" s="1">
        <v>-1.1415345821749281</v>
      </c>
      <c r="BR19" s="1">
        <v>3.3139051959658952</v>
      </c>
      <c r="BS19" s="1">
        <v>-2.4378900507578329</v>
      </c>
      <c r="BT19" s="1">
        <v>4.7638428669595179</v>
      </c>
      <c r="BU19" s="1">
        <v>2.2238668231310208</v>
      </c>
      <c r="BV19" s="1">
        <v>1.359760778193758</v>
      </c>
      <c r="BW19" s="1">
        <v>-0.1159055871406476</v>
      </c>
      <c r="BX19" s="1">
        <v>2.1269873172800411</v>
      </c>
      <c r="BY19" s="1">
        <v>-3.3930045422262318</v>
      </c>
      <c r="BZ19" s="1">
        <v>4.9896131727203104</v>
      </c>
      <c r="CA19" s="1">
        <v>6.3690634669648638</v>
      </c>
      <c r="CB19" s="1">
        <v>2.9250651592112562</v>
      </c>
      <c r="CC19" s="1">
        <v>1.7223269585954031</v>
      </c>
      <c r="CD19" s="1">
        <v>-2.1724511217067022</v>
      </c>
      <c r="CE19" s="1">
        <v>2.969687585202796</v>
      </c>
      <c r="CF19" s="1">
        <v>1.1586493149818291</v>
      </c>
      <c r="CG19" s="1">
        <v>2.391050476982949</v>
      </c>
      <c r="CH19" s="1">
        <v>0.71824715655360294</v>
      </c>
      <c r="CI19" s="1">
        <v>-1.1430468500359949</v>
      </c>
      <c r="CJ19" s="1">
        <v>3.3267813771717831</v>
      </c>
      <c r="CK19" s="1">
        <v>4.8801918033103737</v>
      </c>
      <c r="CL19" s="1">
        <v>10.066082880963149</v>
      </c>
      <c r="CM19" s="1">
        <v>2.014382749906511</v>
      </c>
      <c r="CN19" s="1">
        <v>1.4081978873903971</v>
      </c>
      <c r="CO19" s="1">
        <v>3.4490305588396368</v>
      </c>
      <c r="CP19" s="1">
        <v>8.4034043934886934E-2</v>
      </c>
      <c r="CQ19" s="1">
        <v>-0.65321210006318531</v>
      </c>
      <c r="CR19" s="1">
        <v>-0.61474319431779667</v>
      </c>
      <c r="CS19" s="1">
        <v>2.0446619078765291</v>
      </c>
      <c r="CT19" s="1">
        <v>2.222599311284573</v>
      </c>
      <c r="CU19" s="1">
        <v>-0.54860650571698555</v>
      </c>
      <c r="CV19" s="1">
        <v>-1.935529473723919</v>
      </c>
      <c r="CX19">
        <f t="shared" si="0"/>
        <v>0.5277412308351167</v>
      </c>
      <c r="CY19">
        <f t="shared" si="1"/>
        <v>0.41759894020083932</v>
      </c>
      <c r="CZ19">
        <f t="shared" si="2"/>
        <v>-1.305279077324947</v>
      </c>
      <c r="DA19">
        <f t="shared" si="3"/>
        <v>3.7626874512855748</v>
      </c>
      <c r="DB19">
        <f t="shared" si="4"/>
        <v>-0.24519554574501812</v>
      </c>
      <c r="DC19">
        <f t="shared" si="5"/>
        <v>-0.25242404090739168</v>
      </c>
      <c r="DD19">
        <f t="shared" si="6"/>
        <v>3.8062916222795522</v>
      </c>
      <c r="DE19">
        <f t="shared" si="7"/>
        <v>-1.0701466330736791</v>
      </c>
      <c r="DF19">
        <f t="shared" si="8"/>
        <v>-6.4976325422863823</v>
      </c>
      <c r="DG19">
        <f t="shared" si="9"/>
        <v>1.0488448360665221</v>
      </c>
      <c r="DH19">
        <f t="shared" si="10"/>
        <v>1.1494717509919401</v>
      </c>
      <c r="DI19">
        <f t="shared" si="11"/>
        <v>-6.2201755897291688</v>
      </c>
      <c r="DJ19">
        <f t="shared" si="12"/>
        <v>0.19355524836015969</v>
      </c>
      <c r="DK19">
        <f t="shared" si="13"/>
        <v>1.2440741888986186</v>
      </c>
      <c r="DL19">
        <f t="shared" si="14"/>
        <v>-5.0549381239694098</v>
      </c>
      <c r="DM19">
        <f t="shared" si="15"/>
        <v>-1.5071338336951179</v>
      </c>
      <c r="DN19">
        <f t="shared" si="16"/>
        <v>-0.87241216558221302</v>
      </c>
      <c r="DO19">
        <f t="shared" si="17"/>
        <v>-1.144730317483674</v>
      </c>
      <c r="DP19">
        <f t="shared" si="18"/>
        <v>-1.8740780265799086</v>
      </c>
      <c r="DQ19">
        <f t="shared" si="19"/>
        <v>2.1922017136433034</v>
      </c>
      <c r="DR19">
        <f t="shared" si="20"/>
        <v>-5.0256829918867965</v>
      </c>
      <c r="DS19">
        <f t="shared" si="21"/>
        <v>-3.9179114155992107</v>
      </c>
      <c r="DT19">
        <f t="shared" si="22"/>
        <v>-4.584068349646607</v>
      </c>
      <c r="DU19">
        <f t="shared" si="23"/>
        <v>-2.480462554014387</v>
      </c>
      <c r="DV19">
        <f t="shared" si="24"/>
        <v>-2.1745764063698179</v>
      </c>
      <c r="DW19">
        <f t="shared" si="25"/>
        <v>2.8771377599112866</v>
      </c>
      <c r="DX19">
        <f t="shared" si="26"/>
        <v>-0.59077945706651391</v>
      </c>
      <c r="DY19">
        <f t="shared" si="27"/>
        <v>1.7425682221869909E-2</v>
      </c>
      <c r="DZ19">
        <f t="shared" si="28"/>
        <v>-7.6775839639555921E-2</v>
      </c>
      <c r="EA19">
        <f t="shared" si="29"/>
        <v>0.36066882803563288</v>
      </c>
      <c r="EB19">
        <f t="shared" si="30"/>
        <v>-0.93495046160459605</v>
      </c>
      <c r="EC19">
        <f t="shared" si="31"/>
        <v>-1.8041088316463918</v>
      </c>
      <c r="ED19">
        <f t="shared" si="32"/>
        <v>3.2902411254059922</v>
      </c>
      <c r="EE19">
        <f t="shared" si="33"/>
        <v>0.12419672875096638</v>
      </c>
      <c r="EF19">
        <f t="shared" si="34"/>
        <v>2.5923611502374948</v>
      </c>
      <c r="EG19">
        <f t="shared" si="35"/>
        <v>4.5573742448298056</v>
      </c>
      <c r="EH19">
        <f t="shared" si="36"/>
        <v>0.92826551506136212</v>
      </c>
      <c r="EI19">
        <f t="shared" si="37"/>
        <v>3.066280998428359</v>
      </c>
      <c r="EJ19">
        <f t="shared" si="38"/>
        <v>10.508327874283005</v>
      </c>
      <c r="EK19">
        <f t="shared" si="39"/>
        <v>1.396018398937857</v>
      </c>
      <c r="EL19">
        <f t="shared" si="40"/>
        <v>1.1330565074776551</v>
      </c>
      <c r="EM19">
        <f t="shared" si="41"/>
        <v>-8.0333298801342981</v>
      </c>
      <c r="EN19">
        <f t="shared" si="42"/>
        <v>6.33413667800321</v>
      </c>
      <c r="EO19">
        <f t="shared" si="43"/>
        <v>2.3973285291546378</v>
      </c>
      <c r="EP19">
        <f t="shared" si="44"/>
        <v>-5.3325682817951305</v>
      </c>
      <c r="EQ19">
        <f t="shared" si="45"/>
        <v>-1.2922067725634503</v>
      </c>
      <c r="ER19">
        <f t="shared" si="46"/>
        <v>1.2000672800044447</v>
      </c>
      <c r="ES19">
        <f t="shared" si="47"/>
        <v>8.0472367335345751</v>
      </c>
      <c r="ET19">
        <f t="shared" si="48"/>
        <v>-0.67213706311519505</v>
      </c>
      <c r="EU19">
        <f t="shared" si="49"/>
        <v>-2.6025182068918422</v>
      </c>
      <c r="EV19">
        <f t="shared" si="50"/>
        <v>8.8102892303164038E-3</v>
      </c>
      <c r="EW19">
        <f t="shared" si="51"/>
        <v>-2.437145150403222</v>
      </c>
      <c r="EX19">
        <f t="shared" si="52"/>
        <v>-1.0719371098946411</v>
      </c>
      <c r="EY19">
        <f t="shared" si="53"/>
        <v>-7.2170438052339136E-2</v>
      </c>
      <c r="EZ19">
        <f t="shared" si="54"/>
        <v>2.1537273622893829</v>
      </c>
      <c r="FA19">
        <f t="shared" si="55"/>
        <v>6.2713755845327963</v>
      </c>
      <c r="FB19">
        <f t="shared" si="56"/>
        <v>-4.9041221966641473</v>
      </c>
      <c r="FC19">
        <f t="shared" si="57"/>
        <v>-5.9456587981318094</v>
      </c>
      <c r="FD19">
        <f t="shared" si="58"/>
        <v>0.80824035179294518</v>
      </c>
      <c r="FE19">
        <f t="shared" si="59"/>
        <v>-1.193802519124499</v>
      </c>
      <c r="FF19">
        <f t="shared" si="60"/>
        <v>0.9345384741423659</v>
      </c>
      <c r="FG19">
        <f t="shared" si="61"/>
        <v>-2.7903913907668589</v>
      </c>
      <c r="FH19">
        <f t="shared" si="62"/>
        <v>-0.76149728793539495</v>
      </c>
      <c r="FI19">
        <f t="shared" si="63"/>
        <v>3.3706564105124777</v>
      </c>
      <c r="FJ19">
        <f t="shared" si="64"/>
        <v>2.0887777001031389</v>
      </c>
      <c r="FK19">
        <f t="shared" si="65"/>
        <v>-1.4415175435191749</v>
      </c>
      <c r="FL19">
        <f t="shared" si="66"/>
        <v>3.0099570385610965</v>
      </c>
      <c r="FM19">
        <f t="shared" si="67"/>
        <v>0.5907105396249448</v>
      </c>
      <c r="FN19">
        <f t="shared" si="68"/>
        <v>3.6884254178250719</v>
      </c>
      <c r="FO19">
        <f t="shared" si="69"/>
        <v>3.1273488259658953</v>
      </c>
      <c r="FP19">
        <f t="shared" si="70"/>
        <v>-3.4452633507578332</v>
      </c>
      <c r="FQ19">
        <f t="shared" si="71"/>
        <v>6.4734595669595176</v>
      </c>
      <c r="FR19">
        <f t="shared" si="72"/>
        <v>0.31690602313102079</v>
      </c>
      <c r="FS19">
        <f t="shared" si="73"/>
        <v>2.2292312781937582</v>
      </c>
      <c r="FT19">
        <f t="shared" si="74"/>
        <v>-1.4597304871406476</v>
      </c>
      <c r="FU19">
        <f t="shared" si="75"/>
        <v>1.654473637280041</v>
      </c>
      <c r="FV19">
        <f t="shared" si="76"/>
        <v>-1.6054464422262318</v>
      </c>
      <c r="FW19">
        <f t="shared" si="77"/>
        <v>0.33897267272031062</v>
      </c>
      <c r="FX19">
        <f t="shared" si="78"/>
        <v>4.5182131669648635</v>
      </c>
      <c r="FY19">
        <f t="shared" si="79"/>
        <v>3.8106179192112561</v>
      </c>
      <c r="FZ19">
        <f t="shared" si="80"/>
        <v>8.6062142585954025</v>
      </c>
      <c r="GA19">
        <f t="shared" si="81"/>
        <v>-0.60816652170670227</v>
      </c>
      <c r="GB19">
        <f t="shared" si="82"/>
        <v>2.7992937852027961</v>
      </c>
      <c r="GC19">
        <f t="shared" si="83"/>
        <v>1.2196162849818291</v>
      </c>
      <c r="GD19">
        <f t="shared" si="84"/>
        <v>4.6054276769829485</v>
      </c>
      <c r="GE19">
        <f t="shared" si="85"/>
        <v>1.1773714565536029</v>
      </c>
      <c r="GF19">
        <f t="shared" si="86"/>
        <v>-1.5571882700359949</v>
      </c>
      <c r="GG19">
        <f t="shared" si="87"/>
        <v>5.9598825771717827</v>
      </c>
      <c r="GH19">
        <f t="shared" si="88"/>
        <v>4.3958221333103733</v>
      </c>
      <c r="GI19">
        <f t="shared" si="89"/>
        <v>10.42475714096315</v>
      </c>
      <c r="GJ19">
        <f t="shared" si="90"/>
        <v>2.5792359499065109</v>
      </c>
      <c r="GK19">
        <f t="shared" si="91"/>
        <v>1.438595004390397</v>
      </c>
      <c r="GL19">
        <f t="shared" si="92"/>
        <v>2.5694548588396371</v>
      </c>
      <c r="GM19">
        <f t="shared" si="93"/>
        <v>-0.11352960606511307</v>
      </c>
      <c r="GN19">
        <f t="shared" si="94"/>
        <v>-2.1239467000631853</v>
      </c>
      <c r="GO19">
        <f t="shared" si="95"/>
        <v>-1.4158837943177967</v>
      </c>
      <c r="GP19">
        <f t="shared" si="96"/>
        <v>1.729057637876529</v>
      </c>
      <c r="GQ19">
        <f t="shared" si="97"/>
        <v>2.2276433542845728</v>
      </c>
      <c r="GR19">
        <f t="shared" si="98"/>
        <v>1.7808234942830143</v>
      </c>
      <c r="GS19">
        <f t="shared" si="99"/>
        <v>-1.7211598737239191</v>
      </c>
      <c r="GX19">
        <f t="shared" si="100"/>
        <v>0.5277412308351167</v>
      </c>
      <c r="GY19">
        <f t="shared" si="101"/>
        <v>0.41759894020083932</v>
      </c>
      <c r="GZ19">
        <f t="shared" si="102"/>
        <v>1.305279077324947</v>
      </c>
      <c r="HA19">
        <f t="shared" si="103"/>
        <v>3.7626874512855748</v>
      </c>
      <c r="HB19">
        <f t="shared" si="104"/>
        <v>0.24519554574501812</v>
      </c>
      <c r="HC19">
        <f t="shared" si="105"/>
        <v>0.25242404090739168</v>
      </c>
      <c r="HD19">
        <f t="shared" si="106"/>
        <v>3.8062916222795522</v>
      </c>
      <c r="HE19">
        <f t="shared" si="107"/>
        <v>1.0701466330736791</v>
      </c>
      <c r="HF19">
        <f t="shared" si="108"/>
        <v>6.4976325422863823</v>
      </c>
      <c r="HG19">
        <f t="shared" si="109"/>
        <v>1.0488448360665221</v>
      </c>
      <c r="HH19">
        <f t="shared" si="110"/>
        <v>1.1494717509919401</v>
      </c>
      <c r="HI19">
        <f t="shared" si="111"/>
        <v>6.2201755897291688</v>
      </c>
      <c r="HJ19">
        <f t="shared" si="112"/>
        <v>0.19355524836015969</v>
      </c>
      <c r="HK19">
        <f t="shared" si="113"/>
        <v>1.2440741888986186</v>
      </c>
      <c r="HL19">
        <f t="shared" si="114"/>
        <v>5.0549381239694098</v>
      </c>
      <c r="HM19">
        <f t="shared" si="115"/>
        <v>1.5071338336951179</v>
      </c>
      <c r="HN19">
        <f t="shared" si="116"/>
        <v>0.87241216558221302</v>
      </c>
      <c r="HO19">
        <f t="shared" si="117"/>
        <v>1.144730317483674</v>
      </c>
      <c r="HP19">
        <f t="shared" si="118"/>
        <v>1.8740780265799086</v>
      </c>
      <c r="HQ19">
        <f t="shared" si="119"/>
        <v>2.1922017136433034</v>
      </c>
      <c r="HR19">
        <f t="shared" si="120"/>
        <v>5.0256829918867965</v>
      </c>
      <c r="HS19">
        <f t="shared" si="121"/>
        <v>3.9179114155992107</v>
      </c>
      <c r="HT19">
        <f t="shared" si="122"/>
        <v>4.584068349646607</v>
      </c>
      <c r="HU19">
        <f t="shared" si="123"/>
        <v>2.480462554014387</v>
      </c>
      <c r="HV19">
        <f t="shared" si="124"/>
        <v>2.1745764063698179</v>
      </c>
      <c r="HW19">
        <f t="shared" si="125"/>
        <v>2.8771377599112866</v>
      </c>
      <c r="HX19">
        <f t="shared" si="126"/>
        <v>0.59077945706651391</v>
      </c>
      <c r="HY19">
        <f t="shared" si="127"/>
        <v>1.7425682221869909E-2</v>
      </c>
      <c r="HZ19">
        <f t="shared" si="128"/>
        <v>7.6775839639555921E-2</v>
      </c>
      <c r="IA19">
        <f t="shared" si="129"/>
        <v>0.36066882803563288</v>
      </c>
      <c r="IB19">
        <f t="shared" si="130"/>
        <v>0.93495046160459605</v>
      </c>
      <c r="IC19">
        <f t="shared" si="131"/>
        <v>1.8041088316463918</v>
      </c>
      <c r="ID19">
        <f t="shared" si="132"/>
        <v>3.2902411254059922</v>
      </c>
      <c r="IE19">
        <f t="shared" si="133"/>
        <v>0.12419672875096638</v>
      </c>
      <c r="IF19">
        <f t="shared" si="134"/>
        <v>2.5923611502374948</v>
      </c>
      <c r="IG19">
        <f t="shared" si="135"/>
        <v>4.5573742448298056</v>
      </c>
      <c r="IH19">
        <f t="shared" si="136"/>
        <v>0.92826551506136212</v>
      </c>
      <c r="II19">
        <f t="shared" si="137"/>
        <v>3.066280998428359</v>
      </c>
      <c r="IJ19">
        <f t="shared" si="138"/>
        <v>10.508327874283005</v>
      </c>
      <c r="IK19">
        <f t="shared" si="139"/>
        <v>1.396018398937857</v>
      </c>
      <c r="IL19">
        <f t="shared" si="140"/>
        <v>1.1330565074776551</v>
      </c>
      <c r="IM19">
        <f t="shared" si="141"/>
        <v>8.0333298801342981</v>
      </c>
      <c r="IN19">
        <f t="shared" si="142"/>
        <v>6.33413667800321</v>
      </c>
      <c r="IO19">
        <f t="shared" si="143"/>
        <v>2.3973285291546378</v>
      </c>
      <c r="IP19">
        <f t="shared" si="144"/>
        <v>5.3325682817951305</v>
      </c>
      <c r="IQ19">
        <f t="shared" si="145"/>
        <v>1.2922067725634503</v>
      </c>
      <c r="IR19">
        <f t="shared" si="146"/>
        <v>1.2000672800044447</v>
      </c>
      <c r="IS19">
        <f t="shared" si="147"/>
        <v>8.0472367335345751</v>
      </c>
      <c r="IT19">
        <f t="shared" si="148"/>
        <v>0.67213706311519505</v>
      </c>
      <c r="IU19">
        <f t="shared" si="149"/>
        <v>2.6025182068918422</v>
      </c>
      <c r="IV19">
        <f t="shared" si="150"/>
        <v>8.8102892303164038E-3</v>
      </c>
      <c r="IW19">
        <f t="shared" si="151"/>
        <v>2.437145150403222</v>
      </c>
      <c r="IX19">
        <f t="shared" si="152"/>
        <v>1.0719371098946411</v>
      </c>
      <c r="IY19">
        <f t="shared" si="153"/>
        <v>7.2170438052339136E-2</v>
      </c>
      <c r="IZ19">
        <f t="shared" si="154"/>
        <v>2.1537273622893829</v>
      </c>
      <c r="JA19">
        <f t="shared" si="155"/>
        <v>6.2713755845327963</v>
      </c>
      <c r="JB19">
        <f t="shared" si="156"/>
        <v>4.9041221966641473</v>
      </c>
      <c r="JC19">
        <f t="shared" si="157"/>
        <v>5.9456587981318094</v>
      </c>
      <c r="JD19">
        <f t="shared" si="158"/>
        <v>0.80824035179294518</v>
      </c>
      <c r="JE19">
        <f t="shared" si="159"/>
        <v>1.193802519124499</v>
      </c>
      <c r="JF19">
        <f t="shared" si="160"/>
        <v>0.9345384741423659</v>
      </c>
      <c r="JG19">
        <f t="shared" si="161"/>
        <v>2.7903913907668589</v>
      </c>
      <c r="JH19">
        <f t="shared" si="162"/>
        <v>0.76149728793539495</v>
      </c>
      <c r="JI19">
        <f t="shared" si="163"/>
        <v>3.3706564105124777</v>
      </c>
      <c r="JJ19">
        <f t="shared" si="164"/>
        <v>2.0887777001031389</v>
      </c>
      <c r="JK19">
        <f t="shared" si="165"/>
        <v>1.4415175435191749</v>
      </c>
      <c r="JL19">
        <f t="shared" si="166"/>
        <v>3.0099570385610965</v>
      </c>
      <c r="JM19">
        <f t="shared" si="167"/>
        <v>0.5907105396249448</v>
      </c>
      <c r="JN19">
        <f t="shared" si="168"/>
        <v>3.6884254178250719</v>
      </c>
      <c r="JO19">
        <f t="shared" si="169"/>
        <v>3.1273488259658953</v>
      </c>
      <c r="JP19">
        <f t="shared" si="170"/>
        <v>3.4452633507578332</v>
      </c>
      <c r="JQ19">
        <f t="shared" si="171"/>
        <v>6.4734595669595176</v>
      </c>
      <c r="JR19">
        <f t="shared" si="172"/>
        <v>0.31690602313102079</v>
      </c>
      <c r="JS19">
        <f t="shared" si="173"/>
        <v>2.2292312781937582</v>
      </c>
      <c r="JT19">
        <f t="shared" si="174"/>
        <v>1.4597304871406476</v>
      </c>
      <c r="JU19">
        <f t="shared" si="175"/>
        <v>1.654473637280041</v>
      </c>
      <c r="JV19">
        <f t="shared" si="176"/>
        <v>1.6054464422262318</v>
      </c>
      <c r="JW19">
        <f t="shared" si="177"/>
        <v>0.33897267272031062</v>
      </c>
      <c r="JX19">
        <f t="shared" si="178"/>
        <v>4.5182131669648635</v>
      </c>
      <c r="JY19">
        <f t="shared" si="179"/>
        <v>3.8106179192112561</v>
      </c>
      <c r="JZ19">
        <f t="shared" si="180"/>
        <v>8.6062142585954025</v>
      </c>
      <c r="KA19">
        <f t="shared" si="181"/>
        <v>0.60816652170670227</v>
      </c>
      <c r="KB19">
        <f t="shared" si="182"/>
        <v>2.7992937852027961</v>
      </c>
      <c r="KC19">
        <f t="shared" si="183"/>
        <v>1.2196162849818291</v>
      </c>
      <c r="KD19">
        <f t="shared" si="184"/>
        <v>4.6054276769829485</v>
      </c>
      <c r="KE19">
        <f t="shared" si="185"/>
        <v>1.1773714565536029</v>
      </c>
      <c r="KF19">
        <f t="shared" si="186"/>
        <v>1.5571882700359949</v>
      </c>
      <c r="KG19">
        <f t="shared" si="187"/>
        <v>5.9598825771717827</v>
      </c>
      <c r="KH19">
        <f t="shared" si="188"/>
        <v>4.3958221333103733</v>
      </c>
      <c r="KI19">
        <f t="shared" si="189"/>
        <v>10.42475714096315</v>
      </c>
      <c r="KJ19">
        <f t="shared" si="190"/>
        <v>2.5792359499065109</v>
      </c>
      <c r="KK19">
        <f t="shared" si="191"/>
        <v>1.438595004390397</v>
      </c>
      <c r="KL19">
        <f t="shared" si="192"/>
        <v>2.5694548588396371</v>
      </c>
      <c r="KM19">
        <f t="shared" si="193"/>
        <v>0.11352960606511307</v>
      </c>
      <c r="KN19">
        <f t="shared" si="194"/>
        <v>2.1239467000631853</v>
      </c>
      <c r="KO19">
        <f t="shared" si="195"/>
        <v>1.4158837943177967</v>
      </c>
      <c r="KP19">
        <f t="shared" si="196"/>
        <v>1.729057637876529</v>
      </c>
      <c r="KQ19">
        <f t="shared" si="197"/>
        <v>2.2276433542845728</v>
      </c>
      <c r="KR19">
        <f t="shared" si="198"/>
        <v>1.7808234942830143</v>
      </c>
      <c r="KS19">
        <f t="shared" si="199"/>
        <v>1.7211598737239191</v>
      </c>
    </row>
    <row r="20" spans="1:305" x14ac:dyDescent="0.25">
      <c r="A20" s="1">
        <v>1.460674843628071</v>
      </c>
      <c r="B20" s="1">
        <v>-0.1706340622450257</v>
      </c>
      <c r="C20" s="1">
        <v>-2.3269651065543062</v>
      </c>
      <c r="D20" s="1">
        <v>-2.2139916562438109</v>
      </c>
      <c r="E20" s="1">
        <v>-1.8435084338581249</v>
      </c>
      <c r="F20" s="1">
        <v>2.782855782412228</v>
      </c>
      <c r="G20" s="1">
        <v>1.5716668688111839</v>
      </c>
      <c r="H20" s="1">
        <v>3.3590345887043411</v>
      </c>
      <c r="I20" s="1">
        <v>3.1679835735057358</v>
      </c>
      <c r="J20" s="1">
        <v>8.6621534612250404</v>
      </c>
      <c r="K20" s="1">
        <v>-0.34712013287100713</v>
      </c>
      <c r="L20" s="1">
        <v>-1.031605220022755</v>
      </c>
      <c r="M20" s="1">
        <v>1.5728575579655451</v>
      </c>
      <c r="N20" s="1">
        <v>2.126444074745665</v>
      </c>
      <c r="O20" s="1">
        <v>-2.1434351612921549</v>
      </c>
      <c r="P20" s="1">
        <v>0.21420510531891671</v>
      </c>
      <c r="Q20" s="1">
        <v>2.5471008361449861</v>
      </c>
      <c r="R20" s="1">
        <v>-2.1032156619045921</v>
      </c>
      <c r="S20" s="1">
        <v>-1.556829085787532</v>
      </c>
      <c r="T20" s="1">
        <v>3.673979090438209</v>
      </c>
      <c r="U20" s="1">
        <v>-3.2773703513758612</v>
      </c>
      <c r="V20" s="1">
        <v>5.5435019901563676</v>
      </c>
      <c r="W20" s="1">
        <v>-0.91679732288019555</v>
      </c>
      <c r="X20" s="1">
        <v>0.75229308062085742</v>
      </c>
      <c r="Y20" s="1">
        <v>-5.171533878443987</v>
      </c>
      <c r="Z20" s="1">
        <v>-3.0469751074094211</v>
      </c>
      <c r="AA20" s="1">
        <v>-0.33076488457000158</v>
      </c>
      <c r="AB20" s="1">
        <v>2.774535127236998</v>
      </c>
      <c r="AC20" s="1">
        <v>3.8857063566851031</v>
      </c>
      <c r="AD20" s="1">
        <v>-5.3737931402633006</v>
      </c>
      <c r="AE20" s="1">
        <v>1.5585068725698941</v>
      </c>
      <c r="AF20" s="1">
        <v>-3.0855903003720742</v>
      </c>
      <c r="AG20" s="1">
        <v>-0.15032131152482059</v>
      </c>
      <c r="AH20" s="1">
        <v>2.4759627575829248</v>
      </c>
      <c r="AI20" s="1">
        <v>-4.5803522950278506</v>
      </c>
      <c r="AJ20" s="1">
        <v>-1.000428724653605</v>
      </c>
      <c r="AK20" s="1">
        <v>1.2290924987955421</v>
      </c>
      <c r="AL20" s="1">
        <v>-0.76684372217249819</v>
      </c>
      <c r="AM20" s="1">
        <v>-0.27740989096119179</v>
      </c>
      <c r="AN20" s="1">
        <v>1.7841549231764799</v>
      </c>
      <c r="AO20" s="1">
        <v>0.1521934575394675</v>
      </c>
      <c r="AP20" s="1">
        <v>-2.459043007459834</v>
      </c>
      <c r="AQ20" s="1">
        <v>2.1983958312101488</v>
      </c>
      <c r="AR20" s="1">
        <v>6.7420720440661137</v>
      </c>
      <c r="AS20" s="1">
        <v>1.606036577613386</v>
      </c>
      <c r="AT20" s="1">
        <v>4.0780200711877521</v>
      </c>
      <c r="AU20" s="1">
        <v>-0.27706148659810731</v>
      </c>
      <c r="AV20" s="1">
        <v>4.4436841469223918</v>
      </c>
      <c r="AW20" s="1">
        <v>-3.3561954017110951</v>
      </c>
      <c r="AX20" s="1">
        <v>-6.1266110529785029</v>
      </c>
      <c r="AY20" s="1">
        <v>4.0059305337487459</v>
      </c>
      <c r="AZ20" s="1">
        <v>5.7727846957453047E-2</v>
      </c>
      <c r="BA20" s="1">
        <v>2.7220026615693058</v>
      </c>
      <c r="BB20" s="1">
        <v>-2.3055108841459502</v>
      </c>
      <c r="BC20" s="1">
        <v>-0.45555235755128809</v>
      </c>
      <c r="BD20" s="1">
        <v>0.96006868161458536</v>
      </c>
      <c r="BE20" s="1">
        <v>1.457973884733228</v>
      </c>
      <c r="BF20" s="1">
        <v>4.0445949397898442</v>
      </c>
      <c r="BG20" s="1">
        <v>2.2750952343523871</v>
      </c>
      <c r="BH20" s="1">
        <v>3.0374400425588828</v>
      </c>
      <c r="BI20" s="1">
        <v>0.79863494466215024</v>
      </c>
      <c r="BJ20" s="1">
        <v>0.32994569128656448</v>
      </c>
      <c r="BK20" s="1">
        <v>0.48697251361316479</v>
      </c>
      <c r="BL20" s="1">
        <v>2.7213286989963832</v>
      </c>
      <c r="BM20" s="1">
        <v>1.836614374489991</v>
      </c>
      <c r="BN20" s="1">
        <v>-1.301657442186283</v>
      </c>
      <c r="BO20" s="1">
        <v>-3.9441993099357671</v>
      </c>
      <c r="BP20" s="1">
        <v>3.913644961533532</v>
      </c>
      <c r="BQ20" s="1">
        <v>0.78282313266994463</v>
      </c>
      <c r="BR20" s="1">
        <v>-2.4696756544959242</v>
      </c>
      <c r="BS20" s="1">
        <v>1.1996784206431801</v>
      </c>
      <c r="BT20" s="1">
        <v>0.4063191354554242</v>
      </c>
      <c r="BU20" s="1">
        <v>-3.9480595537645859</v>
      </c>
      <c r="BV20" s="1">
        <v>-0.18000211315255671</v>
      </c>
      <c r="BW20" s="1">
        <v>-0.52807056873746105</v>
      </c>
      <c r="BX20" s="1">
        <v>1.748242453566373</v>
      </c>
      <c r="BY20" s="1">
        <v>-3.6456116619410079</v>
      </c>
      <c r="BZ20" s="1">
        <v>3.2351830699294601</v>
      </c>
      <c r="CA20" s="1">
        <v>-3.1310553377521129</v>
      </c>
      <c r="CB20" s="1">
        <v>0.74168682069431713</v>
      </c>
      <c r="CC20" s="1">
        <v>-2.654972791498337</v>
      </c>
      <c r="CD20" s="1">
        <v>0.4635090195440198</v>
      </c>
      <c r="CE20" s="1">
        <v>-4.1546339018374283</v>
      </c>
      <c r="CF20" s="1">
        <v>2.3312984205984009</v>
      </c>
      <c r="CG20" s="1">
        <v>-2.6703878367069911</v>
      </c>
      <c r="CH20" s="1">
        <v>4.2349547063245252</v>
      </c>
      <c r="CI20" s="1">
        <v>-2.332222320308154</v>
      </c>
      <c r="CJ20" s="1">
        <v>0.13995960349557551</v>
      </c>
      <c r="CK20" s="1">
        <v>-2.943935987280955</v>
      </c>
      <c r="CL20" s="1">
        <v>-0.75803655568946049</v>
      </c>
      <c r="CM20" s="1">
        <v>2.437574889596807</v>
      </c>
      <c r="CN20" s="1">
        <v>9.2149344792182009E-2</v>
      </c>
      <c r="CO20" s="1">
        <v>-2.176407272614211</v>
      </c>
      <c r="CP20" s="1">
        <v>1.19802711350229</v>
      </c>
      <c r="CQ20" s="1">
        <v>-1.1682943906764081</v>
      </c>
      <c r="CR20" s="1">
        <v>-9.1393593802431123</v>
      </c>
      <c r="CS20" s="1">
        <v>-2.5890629433654908</v>
      </c>
      <c r="CT20" s="1">
        <v>-0.87382355950570056</v>
      </c>
      <c r="CU20" s="1">
        <v>0.41473381062003001</v>
      </c>
      <c r="CV20" s="1">
        <v>3.590027823800916</v>
      </c>
      <c r="CX20">
        <f t="shared" si="0"/>
        <v>2.6324843628070971E-2</v>
      </c>
      <c r="CY20">
        <f t="shared" si="1"/>
        <v>1.1612938377549742</v>
      </c>
      <c r="CZ20">
        <f t="shared" si="2"/>
        <v>-4.3963363065543062</v>
      </c>
      <c r="DA20">
        <f t="shared" si="3"/>
        <v>-0.63247375624381097</v>
      </c>
      <c r="DB20">
        <f t="shared" si="4"/>
        <v>-2.8880448338581246</v>
      </c>
      <c r="DC20">
        <f t="shared" si="5"/>
        <v>5.0752985824122279</v>
      </c>
      <c r="DD20">
        <f t="shared" si="6"/>
        <v>5.2560023688111839</v>
      </c>
      <c r="DE20">
        <f t="shared" si="7"/>
        <v>5.4218464887043414</v>
      </c>
      <c r="DF20">
        <f t="shared" si="8"/>
        <v>6.7850468735057357</v>
      </c>
      <c r="DG20">
        <f t="shared" si="9"/>
        <v>6.6879281612250399</v>
      </c>
      <c r="DH20">
        <f t="shared" si="10"/>
        <v>0.56388836712899293</v>
      </c>
      <c r="DI20">
        <f t="shared" si="11"/>
        <v>-4.1059365200227553</v>
      </c>
      <c r="DJ20">
        <f t="shared" si="12"/>
        <v>-1.6994284420344548</v>
      </c>
      <c r="DK20">
        <f t="shared" si="13"/>
        <v>3.7947167747456652</v>
      </c>
      <c r="DL20">
        <f t="shared" si="14"/>
        <v>-1.5578661612921549</v>
      </c>
      <c r="DM20">
        <f t="shared" si="15"/>
        <v>0.39159508531891674</v>
      </c>
      <c r="DN20">
        <f t="shared" si="16"/>
        <v>1.948696636144986</v>
      </c>
      <c r="DO20">
        <f t="shared" si="17"/>
        <v>-6.840125661904592</v>
      </c>
      <c r="DP20">
        <f t="shared" si="18"/>
        <v>-1.8564073357875319</v>
      </c>
      <c r="DQ20">
        <f t="shared" si="19"/>
        <v>3.1600567604382093</v>
      </c>
      <c r="DR20">
        <f t="shared" si="20"/>
        <v>-0.66878935137586115</v>
      </c>
      <c r="DS20">
        <f t="shared" si="21"/>
        <v>5.8758529901563676</v>
      </c>
      <c r="DT20">
        <f t="shared" si="22"/>
        <v>-3.9532583228801954</v>
      </c>
      <c r="DU20">
        <f t="shared" si="23"/>
        <v>0.93039915062085743</v>
      </c>
      <c r="DV20">
        <f t="shared" si="24"/>
        <v>-4.1570915784439872</v>
      </c>
      <c r="DW20">
        <f t="shared" si="25"/>
        <v>-5.0789609074094209</v>
      </c>
      <c r="DX20">
        <f t="shared" si="26"/>
        <v>2.4252041154299984</v>
      </c>
      <c r="DY20">
        <f t="shared" si="27"/>
        <v>3.301591927236998</v>
      </c>
      <c r="DZ20">
        <f t="shared" si="28"/>
        <v>3.0949686066851032</v>
      </c>
      <c r="EA20">
        <f t="shared" si="29"/>
        <v>-8.6735451402633004</v>
      </c>
      <c r="EB20">
        <f t="shared" si="30"/>
        <v>2.7197118725698939</v>
      </c>
      <c r="EC20">
        <f t="shared" si="31"/>
        <v>0.12358429962792572</v>
      </c>
      <c r="ED20">
        <f t="shared" si="32"/>
        <v>-4.2900479115248213</v>
      </c>
      <c r="EE20">
        <f t="shared" si="33"/>
        <v>2.6529444175829249</v>
      </c>
      <c r="EF20">
        <f t="shared" si="34"/>
        <v>-4.6681058890278502</v>
      </c>
      <c r="EG20">
        <f t="shared" si="35"/>
        <v>-1.993736224653605</v>
      </c>
      <c r="EH20">
        <f t="shared" si="36"/>
        <v>2.2501597987955417</v>
      </c>
      <c r="EI20">
        <f t="shared" si="37"/>
        <v>-2.1143277221724981</v>
      </c>
      <c r="EJ20">
        <f t="shared" si="38"/>
        <v>4.4237261090388085</v>
      </c>
      <c r="EK20">
        <f t="shared" si="39"/>
        <v>4.30067112317648</v>
      </c>
      <c r="EL20">
        <f t="shared" si="40"/>
        <v>-1.4041871424605326</v>
      </c>
      <c r="EM20">
        <f t="shared" si="41"/>
        <v>-3.986742607459834</v>
      </c>
      <c r="EN20">
        <f t="shared" si="42"/>
        <v>2.6247894912101488</v>
      </c>
      <c r="EO20">
        <f t="shared" si="43"/>
        <v>9.0062550440661138</v>
      </c>
      <c r="EP20">
        <f t="shared" si="44"/>
        <v>2.5270566076133862</v>
      </c>
      <c r="EQ20">
        <f t="shared" si="45"/>
        <v>4.2534951611877521</v>
      </c>
      <c r="ER20">
        <f t="shared" si="46"/>
        <v>-1.1566691865981074</v>
      </c>
      <c r="ES20">
        <f t="shared" si="47"/>
        <v>5.7914357469223923</v>
      </c>
      <c r="ET20">
        <f t="shared" si="48"/>
        <v>-2.471874801711095</v>
      </c>
      <c r="EU20">
        <f t="shared" si="49"/>
        <v>-7.1526828529785025</v>
      </c>
      <c r="EV20">
        <f t="shared" si="50"/>
        <v>4.2688445037487455</v>
      </c>
      <c r="EW20">
        <f t="shared" si="51"/>
        <v>1.1739535469574531</v>
      </c>
      <c r="EX20">
        <f t="shared" si="52"/>
        <v>3.4686389615693058</v>
      </c>
      <c r="EY20">
        <f t="shared" si="53"/>
        <v>-5.2480558841459501</v>
      </c>
      <c r="EZ20">
        <f t="shared" si="54"/>
        <v>3.9896046424487119</v>
      </c>
      <c r="FA20">
        <f t="shared" si="55"/>
        <v>-7.3957018385414575E-2</v>
      </c>
      <c r="FB20">
        <f t="shared" si="56"/>
        <v>3.7739364847332282</v>
      </c>
      <c r="FC20">
        <f t="shared" si="57"/>
        <v>3.4232994897898443</v>
      </c>
      <c r="FD20">
        <f t="shared" si="58"/>
        <v>2.6388396143523871</v>
      </c>
      <c r="FE20">
        <f t="shared" si="59"/>
        <v>4.7484944425588829</v>
      </c>
      <c r="FF20">
        <f t="shared" si="60"/>
        <v>0.41239584466215023</v>
      </c>
      <c r="FG20">
        <f t="shared" si="61"/>
        <v>0.20674392128656449</v>
      </c>
      <c r="FH20">
        <f t="shared" si="62"/>
        <v>0.62206036361316475</v>
      </c>
      <c r="FI20">
        <f t="shared" si="63"/>
        <v>-1.211775301003617</v>
      </c>
      <c r="FJ20">
        <f t="shared" si="64"/>
        <v>3.5815442744899908</v>
      </c>
      <c r="FK20">
        <f t="shared" si="65"/>
        <v>-0.38871014218628297</v>
      </c>
      <c r="FL20">
        <f t="shared" si="66"/>
        <v>-5.7322951099357669</v>
      </c>
      <c r="FM20">
        <f t="shared" si="67"/>
        <v>4.2161601115335321</v>
      </c>
      <c r="FN20">
        <f t="shared" si="68"/>
        <v>0.83441011866994463</v>
      </c>
      <c r="FO20">
        <f t="shared" si="69"/>
        <v>-3.7105057544959239</v>
      </c>
      <c r="FP20">
        <f t="shared" si="70"/>
        <v>-0.11117457935681996</v>
      </c>
      <c r="FQ20">
        <f t="shared" si="71"/>
        <v>1.7154812354554241</v>
      </c>
      <c r="FR20">
        <f t="shared" si="72"/>
        <v>-5.6547185537645861</v>
      </c>
      <c r="FS20">
        <f t="shared" si="73"/>
        <v>-3.2442191131525568</v>
      </c>
      <c r="FT20">
        <f t="shared" si="74"/>
        <v>0.70179043126253904</v>
      </c>
      <c r="FU20">
        <f t="shared" si="75"/>
        <v>1.6337984235663729</v>
      </c>
      <c r="FV20">
        <f t="shared" si="76"/>
        <v>-1.0214167619410079</v>
      </c>
      <c r="FW20">
        <f t="shared" si="77"/>
        <v>-1.6273009300705401</v>
      </c>
      <c r="FX20">
        <f t="shared" si="78"/>
        <v>-7.8525538377521134</v>
      </c>
      <c r="FY20">
        <f t="shared" si="79"/>
        <v>1.0932430606943171</v>
      </c>
      <c r="FZ20">
        <f t="shared" si="80"/>
        <v>0.50553680850166316</v>
      </c>
      <c r="GA20">
        <f t="shared" si="81"/>
        <v>1.5892729195440198</v>
      </c>
      <c r="GB20">
        <f t="shared" si="82"/>
        <v>-3.2538133018374285</v>
      </c>
      <c r="GC20">
        <f t="shared" si="83"/>
        <v>-0.22883257940159929</v>
      </c>
      <c r="GD20">
        <f t="shared" si="84"/>
        <v>-1.1353019367069912</v>
      </c>
      <c r="GE20">
        <f t="shared" si="85"/>
        <v>3.9095715063245251</v>
      </c>
      <c r="GF20">
        <f t="shared" si="86"/>
        <v>-4.3092926203081543</v>
      </c>
      <c r="GG20">
        <f t="shared" si="87"/>
        <v>3.5666756034955753</v>
      </c>
      <c r="GH20">
        <f t="shared" si="88"/>
        <v>-5.8406049872809547</v>
      </c>
      <c r="GI20">
        <f t="shared" si="89"/>
        <v>-1.8495485556894606</v>
      </c>
      <c r="GJ20">
        <f t="shared" si="90"/>
        <v>4.6789836895968069</v>
      </c>
      <c r="GK20">
        <f t="shared" si="91"/>
        <v>0.29656772479218202</v>
      </c>
      <c r="GL20">
        <f t="shared" si="92"/>
        <v>-3.6849291726142113</v>
      </c>
      <c r="GM20">
        <f t="shared" si="93"/>
        <v>3.62747091350229</v>
      </c>
      <c r="GN20">
        <f t="shared" si="94"/>
        <v>-2.2163279906764082</v>
      </c>
      <c r="GO20">
        <f t="shared" si="95"/>
        <v>-10.874304180243112</v>
      </c>
      <c r="GP20">
        <f t="shared" si="96"/>
        <v>-3.0181918433654906</v>
      </c>
      <c r="GQ20">
        <f t="shared" si="97"/>
        <v>-2.4177723595057006</v>
      </c>
      <c r="GR20">
        <f t="shared" si="98"/>
        <v>0.84168033062003</v>
      </c>
      <c r="GS20">
        <f t="shared" si="99"/>
        <v>4.5568850238009162</v>
      </c>
      <c r="GX20">
        <f t="shared" si="100"/>
        <v>2.6324843628070971E-2</v>
      </c>
      <c r="GY20">
        <f t="shared" si="101"/>
        <v>1.1612938377549742</v>
      </c>
      <c r="GZ20">
        <f t="shared" si="102"/>
        <v>4.3963363065543062</v>
      </c>
      <c r="HA20">
        <f t="shared" si="103"/>
        <v>0.63247375624381097</v>
      </c>
      <c r="HB20">
        <f t="shared" si="104"/>
        <v>2.8880448338581246</v>
      </c>
      <c r="HC20">
        <f t="shared" si="105"/>
        <v>5.0752985824122279</v>
      </c>
      <c r="HD20">
        <f t="shared" si="106"/>
        <v>5.2560023688111839</v>
      </c>
      <c r="HE20">
        <f t="shared" si="107"/>
        <v>5.4218464887043414</v>
      </c>
      <c r="HF20">
        <f t="shared" si="108"/>
        <v>6.7850468735057357</v>
      </c>
      <c r="HG20">
        <f t="shared" si="109"/>
        <v>6.6879281612250399</v>
      </c>
      <c r="HH20">
        <f t="shared" si="110"/>
        <v>0.56388836712899293</v>
      </c>
      <c r="HI20">
        <f t="shared" si="111"/>
        <v>4.1059365200227553</v>
      </c>
      <c r="HJ20">
        <f t="shared" si="112"/>
        <v>1.6994284420344548</v>
      </c>
      <c r="HK20">
        <f t="shared" si="113"/>
        <v>3.7947167747456652</v>
      </c>
      <c r="HL20">
        <f t="shared" si="114"/>
        <v>1.5578661612921549</v>
      </c>
      <c r="HM20">
        <f t="shared" si="115"/>
        <v>0.39159508531891674</v>
      </c>
      <c r="HN20">
        <f t="shared" si="116"/>
        <v>1.948696636144986</v>
      </c>
      <c r="HO20">
        <f t="shared" si="117"/>
        <v>6.840125661904592</v>
      </c>
      <c r="HP20">
        <f t="shared" si="118"/>
        <v>1.8564073357875319</v>
      </c>
      <c r="HQ20">
        <f t="shared" si="119"/>
        <v>3.1600567604382093</v>
      </c>
      <c r="HR20">
        <f t="shared" si="120"/>
        <v>0.66878935137586115</v>
      </c>
      <c r="HS20">
        <f t="shared" si="121"/>
        <v>5.8758529901563676</v>
      </c>
      <c r="HT20">
        <f t="shared" si="122"/>
        <v>3.9532583228801954</v>
      </c>
      <c r="HU20">
        <f t="shared" si="123"/>
        <v>0.93039915062085743</v>
      </c>
      <c r="HV20">
        <f t="shared" si="124"/>
        <v>4.1570915784439872</v>
      </c>
      <c r="HW20">
        <f t="shared" si="125"/>
        <v>5.0789609074094209</v>
      </c>
      <c r="HX20">
        <f t="shared" si="126"/>
        <v>2.4252041154299984</v>
      </c>
      <c r="HY20">
        <f t="shared" si="127"/>
        <v>3.301591927236998</v>
      </c>
      <c r="HZ20">
        <f t="shared" si="128"/>
        <v>3.0949686066851032</v>
      </c>
      <c r="IA20">
        <f t="shared" si="129"/>
        <v>8.6735451402633004</v>
      </c>
      <c r="IB20">
        <f t="shared" si="130"/>
        <v>2.7197118725698939</v>
      </c>
      <c r="IC20">
        <f t="shared" si="131"/>
        <v>0.12358429962792572</v>
      </c>
      <c r="ID20">
        <f t="shared" si="132"/>
        <v>4.2900479115248213</v>
      </c>
      <c r="IE20">
        <f t="shared" si="133"/>
        <v>2.6529444175829249</v>
      </c>
      <c r="IF20">
        <f t="shared" si="134"/>
        <v>4.6681058890278502</v>
      </c>
      <c r="IG20">
        <f t="shared" si="135"/>
        <v>1.993736224653605</v>
      </c>
      <c r="IH20">
        <f t="shared" si="136"/>
        <v>2.2501597987955417</v>
      </c>
      <c r="II20">
        <f t="shared" si="137"/>
        <v>2.1143277221724981</v>
      </c>
      <c r="IJ20">
        <f t="shared" si="138"/>
        <v>4.4237261090388085</v>
      </c>
      <c r="IK20">
        <f t="shared" si="139"/>
        <v>4.30067112317648</v>
      </c>
      <c r="IL20">
        <f t="shared" si="140"/>
        <v>1.4041871424605326</v>
      </c>
      <c r="IM20">
        <f t="shared" si="141"/>
        <v>3.986742607459834</v>
      </c>
      <c r="IN20">
        <f t="shared" si="142"/>
        <v>2.6247894912101488</v>
      </c>
      <c r="IO20">
        <f t="shared" si="143"/>
        <v>9.0062550440661138</v>
      </c>
      <c r="IP20">
        <f t="shared" si="144"/>
        <v>2.5270566076133862</v>
      </c>
      <c r="IQ20">
        <f t="shared" si="145"/>
        <v>4.2534951611877521</v>
      </c>
      <c r="IR20">
        <f t="shared" si="146"/>
        <v>1.1566691865981074</v>
      </c>
      <c r="IS20">
        <f t="shared" si="147"/>
        <v>5.7914357469223923</v>
      </c>
      <c r="IT20">
        <f t="shared" si="148"/>
        <v>2.471874801711095</v>
      </c>
      <c r="IU20">
        <f t="shared" si="149"/>
        <v>7.1526828529785025</v>
      </c>
      <c r="IV20">
        <f t="shared" si="150"/>
        <v>4.2688445037487455</v>
      </c>
      <c r="IW20">
        <f t="shared" si="151"/>
        <v>1.1739535469574531</v>
      </c>
      <c r="IX20">
        <f t="shared" si="152"/>
        <v>3.4686389615693058</v>
      </c>
      <c r="IY20">
        <f t="shared" si="153"/>
        <v>5.2480558841459501</v>
      </c>
      <c r="IZ20">
        <f t="shared" si="154"/>
        <v>3.9896046424487119</v>
      </c>
      <c r="JA20">
        <f t="shared" si="155"/>
        <v>7.3957018385414575E-2</v>
      </c>
      <c r="JB20">
        <f t="shared" si="156"/>
        <v>3.7739364847332282</v>
      </c>
      <c r="JC20">
        <f t="shared" si="157"/>
        <v>3.4232994897898443</v>
      </c>
      <c r="JD20">
        <f t="shared" si="158"/>
        <v>2.6388396143523871</v>
      </c>
      <c r="JE20">
        <f t="shared" si="159"/>
        <v>4.7484944425588829</v>
      </c>
      <c r="JF20">
        <f t="shared" si="160"/>
        <v>0.41239584466215023</v>
      </c>
      <c r="JG20">
        <f t="shared" si="161"/>
        <v>0.20674392128656449</v>
      </c>
      <c r="JH20">
        <f t="shared" si="162"/>
        <v>0.62206036361316475</v>
      </c>
      <c r="JI20">
        <f t="shared" si="163"/>
        <v>1.211775301003617</v>
      </c>
      <c r="JJ20">
        <f t="shared" si="164"/>
        <v>3.5815442744899908</v>
      </c>
      <c r="JK20">
        <f t="shared" si="165"/>
        <v>0.38871014218628297</v>
      </c>
      <c r="JL20">
        <f t="shared" si="166"/>
        <v>5.7322951099357669</v>
      </c>
      <c r="JM20">
        <f t="shared" si="167"/>
        <v>4.2161601115335321</v>
      </c>
      <c r="JN20">
        <f t="shared" si="168"/>
        <v>0.83441011866994463</v>
      </c>
      <c r="JO20">
        <f t="shared" si="169"/>
        <v>3.7105057544959239</v>
      </c>
      <c r="JP20">
        <f t="shared" si="170"/>
        <v>0.11117457935681996</v>
      </c>
      <c r="JQ20">
        <f t="shared" si="171"/>
        <v>1.7154812354554241</v>
      </c>
      <c r="JR20">
        <f t="shared" si="172"/>
        <v>5.6547185537645861</v>
      </c>
      <c r="JS20">
        <f t="shared" si="173"/>
        <v>3.2442191131525568</v>
      </c>
      <c r="JT20">
        <f t="shared" si="174"/>
        <v>0.70179043126253904</v>
      </c>
      <c r="JU20">
        <f t="shared" si="175"/>
        <v>1.6337984235663729</v>
      </c>
      <c r="JV20">
        <f t="shared" si="176"/>
        <v>1.0214167619410079</v>
      </c>
      <c r="JW20">
        <f t="shared" si="177"/>
        <v>1.6273009300705401</v>
      </c>
      <c r="JX20">
        <f t="shared" si="178"/>
        <v>7.8525538377521134</v>
      </c>
      <c r="JY20">
        <f t="shared" si="179"/>
        <v>1.0932430606943171</v>
      </c>
      <c r="JZ20">
        <f t="shared" si="180"/>
        <v>0.50553680850166316</v>
      </c>
      <c r="KA20">
        <f t="shared" si="181"/>
        <v>1.5892729195440198</v>
      </c>
      <c r="KB20">
        <f t="shared" si="182"/>
        <v>3.2538133018374285</v>
      </c>
      <c r="KC20">
        <f t="shared" si="183"/>
        <v>0.22883257940159929</v>
      </c>
      <c r="KD20">
        <f t="shared" si="184"/>
        <v>1.1353019367069912</v>
      </c>
      <c r="KE20">
        <f t="shared" si="185"/>
        <v>3.9095715063245251</v>
      </c>
      <c r="KF20">
        <f t="shared" si="186"/>
        <v>4.3092926203081543</v>
      </c>
      <c r="KG20">
        <f t="shared" si="187"/>
        <v>3.5666756034955753</v>
      </c>
      <c r="KH20">
        <f t="shared" si="188"/>
        <v>5.8406049872809547</v>
      </c>
      <c r="KI20">
        <f t="shared" si="189"/>
        <v>1.8495485556894606</v>
      </c>
      <c r="KJ20">
        <f t="shared" si="190"/>
        <v>4.6789836895968069</v>
      </c>
      <c r="KK20">
        <f t="shared" si="191"/>
        <v>0.29656772479218202</v>
      </c>
      <c r="KL20">
        <f t="shared" si="192"/>
        <v>3.6849291726142113</v>
      </c>
      <c r="KM20">
        <f t="shared" si="193"/>
        <v>3.62747091350229</v>
      </c>
      <c r="KN20">
        <f t="shared" si="194"/>
        <v>2.2163279906764082</v>
      </c>
      <c r="KO20">
        <f t="shared" si="195"/>
        <v>10.874304180243112</v>
      </c>
      <c r="KP20">
        <f t="shared" si="196"/>
        <v>3.0181918433654906</v>
      </c>
      <c r="KQ20">
        <f t="shared" si="197"/>
        <v>2.4177723595057006</v>
      </c>
      <c r="KR20">
        <f t="shared" si="198"/>
        <v>0.84168033062003</v>
      </c>
      <c r="KS20">
        <f t="shared" si="199"/>
        <v>4.5568850238009162</v>
      </c>
    </row>
    <row r="21" spans="1:305" x14ac:dyDescent="0.25">
      <c r="A21" s="1">
        <v>1.618225590544965</v>
      </c>
      <c r="B21" s="1">
        <v>-4.9656622201705316</v>
      </c>
      <c r="C21" s="1">
        <v>-1.392283496658808</v>
      </c>
      <c r="D21" s="1">
        <v>0.6764661520708819</v>
      </c>
      <c r="E21" s="1">
        <v>9.8270588253648178E-2</v>
      </c>
      <c r="F21" s="1">
        <v>0.22498125398133151</v>
      </c>
      <c r="G21" s="1">
        <v>2.671336459492252</v>
      </c>
      <c r="H21" s="1">
        <v>-3.265357627424887</v>
      </c>
      <c r="I21" s="1">
        <v>1.823105760743984</v>
      </c>
      <c r="J21" s="1">
        <v>1.692539287051567</v>
      </c>
      <c r="K21" s="1">
        <v>-0.63116631330410633</v>
      </c>
      <c r="L21" s="1">
        <v>0.96723982778261719</v>
      </c>
      <c r="M21" s="1">
        <v>4.5729952049018641</v>
      </c>
      <c r="N21" s="1">
        <v>-0.75394170484193057</v>
      </c>
      <c r="O21" s="1">
        <v>-2.2735660727094298</v>
      </c>
      <c r="P21" s="1">
        <v>1.3567730362853401</v>
      </c>
      <c r="Q21" s="1">
        <v>4.9398640957878026</v>
      </c>
      <c r="R21" s="1">
        <v>-0.12930318817031</v>
      </c>
      <c r="S21" s="1">
        <v>-7.5205657441010487E-2</v>
      </c>
      <c r="T21" s="1">
        <v>-6.7923506638746076</v>
      </c>
      <c r="U21" s="1">
        <v>-1.542242056927003</v>
      </c>
      <c r="V21" s="1">
        <v>1.721717672466101</v>
      </c>
      <c r="W21" s="1">
        <v>-9.3369516549911144E-2</v>
      </c>
      <c r="X21" s="1">
        <v>-0.1745643507906558</v>
      </c>
      <c r="Y21" s="1">
        <v>-1.3944524635116671</v>
      </c>
      <c r="Z21" s="1">
        <v>-1.1795723824101501</v>
      </c>
      <c r="AA21" s="1">
        <v>-1.803822402168179</v>
      </c>
      <c r="AB21" s="1">
        <v>1.4660857789859449</v>
      </c>
      <c r="AC21" s="1">
        <v>-3.5489804934989309</v>
      </c>
      <c r="AD21" s="1">
        <v>1.0960615917779151</v>
      </c>
      <c r="AE21" s="1">
        <v>-0.32723425978704368</v>
      </c>
      <c r="AF21" s="1">
        <v>0.71136304454232624</v>
      </c>
      <c r="AG21" s="1">
        <v>3.6654411752914609</v>
      </c>
      <c r="AH21" s="1">
        <v>2.1287998775326891</v>
      </c>
      <c r="AI21" s="1">
        <v>3.815616269220123</v>
      </c>
      <c r="AJ21" s="1">
        <v>-6.5698387065789259</v>
      </c>
      <c r="AK21" s="1">
        <v>6.4547105604515957</v>
      </c>
      <c r="AL21" s="1">
        <v>3.4595300336664971</v>
      </c>
      <c r="AM21" s="1">
        <v>-1.116623601379291</v>
      </c>
      <c r="AN21" s="1">
        <v>2.1259479193180462</v>
      </c>
      <c r="AO21" s="1">
        <v>-1.7112413657362651</v>
      </c>
      <c r="AP21" s="1">
        <v>0.25115923613376201</v>
      </c>
      <c r="AQ21" s="1">
        <v>5.7813743712165424</v>
      </c>
      <c r="AR21" s="1">
        <v>2.315212131095556</v>
      </c>
      <c r="AS21" s="1">
        <v>2.0627051875133349</v>
      </c>
      <c r="AT21" s="1">
        <v>-6.5868747106128298</v>
      </c>
      <c r="AU21" s="1">
        <v>1.1165893318345339</v>
      </c>
      <c r="AV21" s="1">
        <v>-0.79552955615988274</v>
      </c>
      <c r="AW21" s="1">
        <v>0.29178757016085177</v>
      </c>
      <c r="AX21" s="1">
        <v>0.38175065636645539</v>
      </c>
      <c r="AY21" s="1">
        <v>3.2041312576547778</v>
      </c>
      <c r="AZ21" s="1">
        <v>7.4713866540246414</v>
      </c>
      <c r="BA21" s="1">
        <v>1.8344548367964919</v>
      </c>
      <c r="BB21" s="1">
        <v>3.6704708734497231</v>
      </c>
      <c r="BC21" s="1">
        <v>-3.5339718896732748</v>
      </c>
      <c r="BD21" s="1">
        <v>-1.0698946317481079</v>
      </c>
      <c r="BE21" s="1">
        <v>2.4589369422202112</v>
      </c>
      <c r="BF21" s="1">
        <v>0.56779040604326569</v>
      </c>
      <c r="BG21" s="1">
        <v>-7.0582351627260129</v>
      </c>
      <c r="BH21" s="1">
        <v>2.4312163868223089</v>
      </c>
      <c r="BI21" s="1">
        <v>-3.8201832738358972</v>
      </c>
      <c r="BJ21" s="1">
        <v>1.392686011541775</v>
      </c>
      <c r="BK21" s="1">
        <v>-0.92711456443066054</v>
      </c>
      <c r="BL21" s="1">
        <v>2.093011560572966</v>
      </c>
      <c r="BM21" s="1">
        <v>-7.2763976491011029</v>
      </c>
      <c r="BN21" s="1">
        <v>1.8118057725989229</v>
      </c>
      <c r="BO21" s="1">
        <v>2.6581169847764401</v>
      </c>
      <c r="BP21" s="1">
        <v>-0.21376978197991139</v>
      </c>
      <c r="BQ21" s="1">
        <v>2.0891087774415431</v>
      </c>
      <c r="BR21" s="1">
        <v>2.2857200076654429</v>
      </c>
      <c r="BS21" s="1">
        <v>-2.0620885106137341</v>
      </c>
      <c r="BT21" s="1">
        <v>-3.945452576933643</v>
      </c>
      <c r="BU21" s="1">
        <v>-1.488005531689681</v>
      </c>
      <c r="BV21" s="1">
        <v>-2.8750015278206251</v>
      </c>
      <c r="BW21" s="1">
        <v>3.356426981432385</v>
      </c>
      <c r="BX21" s="1">
        <v>-4.6692433212493976</v>
      </c>
      <c r="BY21" s="1">
        <v>-3.2656911575014309</v>
      </c>
      <c r="BZ21" s="1">
        <v>-0.25916973575894547</v>
      </c>
      <c r="CA21" s="1">
        <v>3.3080212181354391</v>
      </c>
      <c r="CB21" s="1">
        <v>0.88451068282596457</v>
      </c>
      <c r="CC21" s="1">
        <v>2.5360280057930571</v>
      </c>
      <c r="CD21" s="1">
        <v>0.98937104667529063</v>
      </c>
      <c r="CE21" s="1">
        <v>-1.2406920064804801</v>
      </c>
      <c r="CF21" s="1">
        <v>-2.5557947633889491</v>
      </c>
      <c r="CG21" s="1">
        <v>0.3019982330744681</v>
      </c>
      <c r="CH21" s="1">
        <v>-0.33923268437318221</v>
      </c>
      <c r="CI21" s="1">
        <v>1.514322479205106</v>
      </c>
      <c r="CJ21" s="1">
        <v>-0.20474111302434561</v>
      </c>
      <c r="CK21" s="1">
        <v>-3.3725783491262571</v>
      </c>
      <c r="CL21" s="1">
        <v>-5.9266777835462152</v>
      </c>
      <c r="CM21" s="1">
        <v>-4.7277398572256777</v>
      </c>
      <c r="CN21" s="1">
        <v>1.770600934037021</v>
      </c>
      <c r="CO21" s="1">
        <v>6.5453541809291984</v>
      </c>
      <c r="CP21" s="1">
        <v>0.97889011713719642</v>
      </c>
      <c r="CQ21" s="1">
        <v>3.9710895445219641</v>
      </c>
      <c r="CR21" s="1">
        <v>6.6542141237217951</v>
      </c>
      <c r="CS21" s="1">
        <v>0.71497890211941661</v>
      </c>
      <c r="CT21" s="1">
        <v>3.4096194079795881</v>
      </c>
      <c r="CU21" s="1">
        <v>-0.25174815548136548</v>
      </c>
      <c r="CV21" s="1">
        <v>2.2522451216319239</v>
      </c>
      <c r="CX21">
        <f t="shared" si="0"/>
        <v>1.9031803905449649</v>
      </c>
      <c r="CY21">
        <f t="shared" si="1"/>
        <v>-6.3542783201705317</v>
      </c>
      <c r="CZ21">
        <f t="shared" si="2"/>
        <v>-2.167112526658808</v>
      </c>
      <c r="DA21">
        <f t="shared" si="3"/>
        <v>1.5579126520708819</v>
      </c>
      <c r="DB21">
        <f t="shared" si="4"/>
        <v>-0.94458241174635182</v>
      </c>
      <c r="DC21">
        <f t="shared" si="5"/>
        <v>1.5366404539813314</v>
      </c>
      <c r="DD21">
        <f t="shared" si="6"/>
        <v>3.204313059492252</v>
      </c>
      <c r="DE21">
        <f t="shared" si="7"/>
        <v>-2.1671487274248871</v>
      </c>
      <c r="DF21">
        <f t="shared" si="8"/>
        <v>5.8588617607439843</v>
      </c>
      <c r="DG21">
        <f t="shared" si="9"/>
        <v>2.2066522370515669</v>
      </c>
      <c r="DH21">
        <f t="shared" si="10"/>
        <v>0.45653968669589373</v>
      </c>
      <c r="DI21">
        <f t="shared" si="11"/>
        <v>0.27690157778261715</v>
      </c>
      <c r="DJ21">
        <f t="shared" si="12"/>
        <v>1.7822092049018639</v>
      </c>
      <c r="DK21">
        <f t="shared" si="13"/>
        <v>1.5211718951580695</v>
      </c>
      <c r="DL21">
        <f t="shared" si="14"/>
        <v>-2.8843420727094298</v>
      </c>
      <c r="DM21">
        <f t="shared" si="15"/>
        <v>3.82436333628534</v>
      </c>
      <c r="DN21">
        <f t="shared" si="16"/>
        <v>2.0097383957878026</v>
      </c>
      <c r="DO21">
        <f t="shared" si="17"/>
        <v>-3.6430110881703102</v>
      </c>
      <c r="DP21">
        <f t="shared" si="18"/>
        <v>-0.18501752744101049</v>
      </c>
      <c r="DQ21">
        <f t="shared" si="19"/>
        <v>-9.7584160638746074</v>
      </c>
      <c r="DR21">
        <f t="shared" si="20"/>
        <v>0.33463574307299693</v>
      </c>
      <c r="DS21">
        <f t="shared" si="21"/>
        <v>1.9532302224661009</v>
      </c>
      <c r="DT21">
        <f t="shared" si="22"/>
        <v>-1.7363008165499112</v>
      </c>
      <c r="DU21">
        <f t="shared" si="23"/>
        <v>-2.9932013507906556</v>
      </c>
      <c r="DV21">
        <f t="shared" si="24"/>
        <v>3.0385125364883332</v>
      </c>
      <c r="DW21">
        <f t="shared" si="25"/>
        <v>0.25111861758984988</v>
      </c>
      <c r="DX21">
        <f t="shared" si="26"/>
        <v>4.6392797831821042E-2</v>
      </c>
      <c r="DY21">
        <f t="shared" si="27"/>
        <v>4.686167378985945</v>
      </c>
      <c r="DZ21">
        <f t="shared" si="28"/>
        <v>-5.8961899934989308</v>
      </c>
      <c r="EA21">
        <f t="shared" si="29"/>
        <v>1.4156551417779151</v>
      </c>
      <c r="EB21">
        <f t="shared" si="30"/>
        <v>-1.1627724097870438</v>
      </c>
      <c r="EC21">
        <f t="shared" si="31"/>
        <v>4.4546723445423257</v>
      </c>
      <c r="ED21">
        <f t="shared" si="32"/>
        <v>5.924624175291461</v>
      </c>
      <c r="EE21">
        <f t="shared" si="33"/>
        <v>2.5314734475326892</v>
      </c>
      <c r="EF21">
        <f t="shared" si="34"/>
        <v>5.0967048692201224</v>
      </c>
      <c r="EG21">
        <f t="shared" si="35"/>
        <v>-8.4175302065789257</v>
      </c>
      <c r="EH21">
        <f t="shared" si="36"/>
        <v>6.3732517604515957</v>
      </c>
      <c r="EI21">
        <f t="shared" si="37"/>
        <v>2.7196152336664969</v>
      </c>
      <c r="EJ21">
        <f t="shared" si="38"/>
        <v>-2.9494236013792907</v>
      </c>
      <c r="EK21">
        <f t="shared" si="39"/>
        <v>0.90499841931804625</v>
      </c>
      <c r="EL21">
        <f t="shared" si="40"/>
        <v>-1.3793503357362651</v>
      </c>
      <c r="EM21">
        <f t="shared" si="41"/>
        <v>0.836530836133762</v>
      </c>
      <c r="EN21">
        <f t="shared" si="42"/>
        <v>2.0385316712165422</v>
      </c>
      <c r="EO21">
        <f t="shared" si="43"/>
        <v>-0.26384486890444414</v>
      </c>
      <c r="EP21">
        <f t="shared" si="44"/>
        <v>3.266590187513335</v>
      </c>
      <c r="EQ21">
        <f t="shared" si="45"/>
        <v>-5.98459331061283</v>
      </c>
      <c r="ER21">
        <f t="shared" si="46"/>
        <v>0.51568053183453388</v>
      </c>
      <c r="ES21">
        <f t="shared" si="47"/>
        <v>1.349304243840117</v>
      </c>
      <c r="ET21">
        <f t="shared" si="48"/>
        <v>-3.1083231298391483</v>
      </c>
      <c r="EU21">
        <f t="shared" si="49"/>
        <v>10.335721656366454</v>
      </c>
      <c r="EV21">
        <f t="shared" si="50"/>
        <v>3.4947062876547776</v>
      </c>
      <c r="EW21">
        <f t="shared" si="51"/>
        <v>12.484261254024641</v>
      </c>
      <c r="EX21">
        <f t="shared" si="52"/>
        <v>0.18537203679649195</v>
      </c>
      <c r="EY21">
        <f t="shared" si="53"/>
        <v>2.6488331734497228</v>
      </c>
      <c r="EZ21">
        <f t="shared" si="54"/>
        <v>0.57767411032672555</v>
      </c>
      <c r="FA21">
        <f t="shared" si="55"/>
        <v>-2.7115388317481077</v>
      </c>
      <c r="FB21">
        <f t="shared" si="56"/>
        <v>2.5918708022202113</v>
      </c>
      <c r="FC21">
        <f t="shared" si="57"/>
        <v>0.7367550260432657</v>
      </c>
      <c r="FD21">
        <f t="shared" si="58"/>
        <v>-7.6892662627260133</v>
      </c>
      <c r="FE21">
        <f t="shared" si="59"/>
        <v>3.366452186822309</v>
      </c>
      <c r="FF21">
        <f t="shared" si="60"/>
        <v>-4.517014073835897</v>
      </c>
      <c r="FG21">
        <f t="shared" si="61"/>
        <v>1.3041141915417749</v>
      </c>
      <c r="FH21">
        <f t="shared" si="62"/>
        <v>0.83478753556933938</v>
      </c>
      <c r="FI21">
        <f t="shared" si="63"/>
        <v>-0.72454483942703396</v>
      </c>
      <c r="FJ21">
        <f t="shared" si="64"/>
        <v>-8.6659429491011029</v>
      </c>
      <c r="FK21">
        <f t="shared" si="65"/>
        <v>4.3055143725989229</v>
      </c>
      <c r="FL21">
        <f t="shared" si="66"/>
        <v>1.3980707847764402</v>
      </c>
      <c r="FM21">
        <f t="shared" si="67"/>
        <v>-0.92041028197991137</v>
      </c>
      <c r="FN21">
        <f t="shared" si="68"/>
        <v>3.262493077441543</v>
      </c>
      <c r="FO21">
        <f t="shared" si="69"/>
        <v>1.4258642076654429</v>
      </c>
      <c r="FP21">
        <f t="shared" si="70"/>
        <v>-1.3181426706137342</v>
      </c>
      <c r="FQ21">
        <f t="shared" si="71"/>
        <v>-7.6403575769336429</v>
      </c>
      <c r="FR21">
        <f t="shared" si="72"/>
        <v>-1.2075325116896809</v>
      </c>
      <c r="FS21">
        <f t="shared" si="73"/>
        <v>-4.135736827820625</v>
      </c>
      <c r="FT21">
        <f t="shared" si="74"/>
        <v>1.7735885814323851</v>
      </c>
      <c r="FU21">
        <f t="shared" si="75"/>
        <v>-5.8204451212493975</v>
      </c>
      <c r="FV21">
        <f t="shared" si="76"/>
        <v>-0.18970735750143097</v>
      </c>
      <c r="FW21">
        <f t="shared" si="77"/>
        <v>-1.8075500357589456</v>
      </c>
      <c r="FX21">
        <f t="shared" si="78"/>
        <v>-0.99413878186456062</v>
      </c>
      <c r="FY21">
        <f t="shared" si="79"/>
        <v>0.59464258282596449</v>
      </c>
      <c r="FZ21">
        <f t="shared" si="80"/>
        <v>4.6118937057930571</v>
      </c>
      <c r="GA21">
        <f t="shared" si="81"/>
        <v>1.8537296466752906</v>
      </c>
      <c r="GB21">
        <f t="shared" si="82"/>
        <v>-1.3717488364804802</v>
      </c>
      <c r="GC21">
        <f t="shared" si="83"/>
        <v>-3.8635342633889493</v>
      </c>
      <c r="GD21">
        <f t="shared" si="84"/>
        <v>0.5854335330744681</v>
      </c>
      <c r="GE21">
        <f t="shared" si="85"/>
        <v>0.47089101562681779</v>
      </c>
      <c r="GF21">
        <f t="shared" si="86"/>
        <v>7.3223579205105915E-2</v>
      </c>
      <c r="GG21">
        <f t="shared" si="87"/>
        <v>0.56588178697565439</v>
      </c>
      <c r="GH21">
        <f t="shared" si="88"/>
        <v>-4.9641794491262576</v>
      </c>
      <c r="GI21">
        <f t="shared" si="89"/>
        <v>-8.2770762835462151</v>
      </c>
      <c r="GJ21">
        <f t="shared" si="90"/>
        <v>-4.6668057902256779</v>
      </c>
      <c r="GK21">
        <f t="shared" si="91"/>
        <v>1.0598120340370212</v>
      </c>
      <c r="GL21">
        <f t="shared" si="92"/>
        <v>5.3548675809291986</v>
      </c>
      <c r="GM21">
        <f t="shared" si="93"/>
        <v>1.8375520671371963</v>
      </c>
      <c r="GN21">
        <f t="shared" si="94"/>
        <v>3.1280088445219638</v>
      </c>
      <c r="GO21">
        <f t="shared" si="95"/>
        <v>9.4018132237217955</v>
      </c>
      <c r="GP21">
        <f t="shared" si="96"/>
        <v>3.6292045021194168</v>
      </c>
      <c r="GQ21">
        <f t="shared" si="97"/>
        <v>2.8979236679795881</v>
      </c>
      <c r="GR21">
        <f t="shared" si="98"/>
        <v>-0.62459219548136546</v>
      </c>
      <c r="GS21">
        <f t="shared" si="99"/>
        <v>1.6492458216319239</v>
      </c>
      <c r="GX21">
        <f t="shared" si="100"/>
        <v>1.9031803905449649</v>
      </c>
      <c r="GY21">
        <f t="shared" si="101"/>
        <v>6.3542783201705317</v>
      </c>
      <c r="GZ21">
        <f t="shared" si="102"/>
        <v>2.167112526658808</v>
      </c>
      <c r="HA21">
        <f t="shared" si="103"/>
        <v>1.5579126520708819</v>
      </c>
      <c r="HB21">
        <f t="shared" si="104"/>
        <v>0.94458241174635182</v>
      </c>
      <c r="HC21">
        <f t="shared" si="105"/>
        <v>1.5366404539813314</v>
      </c>
      <c r="HD21">
        <f t="shared" si="106"/>
        <v>3.204313059492252</v>
      </c>
      <c r="HE21">
        <f t="shared" si="107"/>
        <v>2.1671487274248871</v>
      </c>
      <c r="HF21">
        <f t="shared" si="108"/>
        <v>5.8588617607439843</v>
      </c>
      <c r="HG21">
        <f t="shared" si="109"/>
        <v>2.2066522370515669</v>
      </c>
      <c r="HH21">
        <f t="shared" si="110"/>
        <v>0.45653968669589373</v>
      </c>
      <c r="HI21">
        <f t="shared" si="111"/>
        <v>0.27690157778261715</v>
      </c>
      <c r="HJ21">
        <f t="shared" si="112"/>
        <v>1.7822092049018639</v>
      </c>
      <c r="HK21">
        <f t="shared" si="113"/>
        <v>1.5211718951580695</v>
      </c>
      <c r="HL21">
        <f t="shared" si="114"/>
        <v>2.8843420727094298</v>
      </c>
      <c r="HM21">
        <f t="shared" si="115"/>
        <v>3.82436333628534</v>
      </c>
      <c r="HN21">
        <f t="shared" si="116"/>
        <v>2.0097383957878026</v>
      </c>
      <c r="HO21">
        <f t="shared" si="117"/>
        <v>3.6430110881703102</v>
      </c>
      <c r="HP21">
        <f t="shared" si="118"/>
        <v>0.18501752744101049</v>
      </c>
      <c r="HQ21">
        <f t="shared" si="119"/>
        <v>9.7584160638746074</v>
      </c>
      <c r="HR21">
        <f t="shared" si="120"/>
        <v>0.33463574307299693</v>
      </c>
      <c r="HS21">
        <f t="shared" si="121"/>
        <v>1.9532302224661009</v>
      </c>
      <c r="HT21">
        <f t="shared" si="122"/>
        <v>1.7363008165499112</v>
      </c>
      <c r="HU21">
        <f t="shared" si="123"/>
        <v>2.9932013507906556</v>
      </c>
      <c r="HV21">
        <f t="shared" si="124"/>
        <v>3.0385125364883332</v>
      </c>
      <c r="HW21">
        <f t="shared" si="125"/>
        <v>0.25111861758984988</v>
      </c>
      <c r="HX21">
        <f t="shared" si="126"/>
        <v>4.6392797831821042E-2</v>
      </c>
      <c r="HY21">
        <f t="shared" si="127"/>
        <v>4.686167378985945</v>
      </c>
      <c r="HZ21">
        <f t="shared" si="128"/>
        <v>5.8961899934989308</v>
      </c>
      <c r="IA21">
        <f t="shared" si="129"/>
        <v>1.4156551417779151</v>
      </c>
      <c r="IB21">
        <f t="shared" si="130"/>
        <v>1.1627724097870438</v>
      </c>
      <c r="IC21">
        <f t="shared" si="131"/>
        <v>4.4546723445423257</v>
      </c>
      <c r="ID21">
        <f t="shared" si="132"/>
        <v>5.924624175291461</v>
      </c>
      <c r="IE21">
        <f t="shared" si="133"/>
        <v>2.5314734475326892</v>
      </c>
      <c r="IF21">
        <f t="shared" si="134"/>
        <v>5.0967048692201224</v>
      </c>
      <c r="IG21">
        <f t="shared" si="135"/>
        <v>8.4175302065789257</v>
      </c>
      <c r="IH21">
        <f t="shared" si="136"/>
        <v>6.3732517604515957</v>
      </c>
      <c r="II21">
        <f t="shared" si="137"/>
        <v>2.7196152336664969</v>
      </c>
      <c r="IJ21">
        <f t="shared" si="138"/>
        <v>2.9494236013792907</v>
      </c>
      <c r="IK21">
        <f t="shared" si="139"/>
        <v>0.90499841931804625</v>
      </c>
      <c r="IL21">
        <f t="shared" si="140"/>
        <v>1.3793503357362651</v>
      </c>
      <c r="IM21">
        <f t="shared" si="141"/>
        <v>0.836530836133762</v>
      </c>
      <c r="IN21">
        <f t="shared" si="142"/>
        <v>2.0385316712165422</v>
      </c>
      <c r="IO21">
        <f t="shared" si="143"/>
        <v>0.26384486890444414</v>
      </c>
      <c r="IP21">
        <f t="shared" si="144"/>
        <v>3.266590187513335</v>
      </c>
      <c r="IQ21">
        <f t="shared" si="145"/>
        <v>5.98459331061283</v>
      </c>
      <c r="IR21">
        <f t="shared" si="146"/>
        <v>0.51568053183453388</v>
      </c>
      <c r="IS21">
        <f t="shared" si="147"/>
        <v>1.349304243840117</v>
      </c>
      <c r="IT21">
        <f t="shared" si="148"/>
        <v>3.1083231298391483</v>
      </c>
      <c r="IU21">
        <f t="shared" si="149"/>
        <v>10.335721656366454</v>
      </c>
      <c r="IV21">
        <f t="shared" si="150"/>
        <v>3.4947062876547776</v>
      </c>
      <c r="IW21">
        <f t="shared" si="151"/>
        <v>12.484261254024641</v>
      </c>
      <c r="IX21">
        <f t="shared" si="152"/>
        <v>0.18537203679649195</v>
      </c>
      <c r="IY21">
        <f t="shared" si="153"/>
        <v>2.6488331734497228</v>
      </c>
      <c r="IZ21">
        <f t="shared" si="154"/>
        <v>0.57767411032672555</v>
      </c>
      <c r="JA21">
        <f t="shared" si="155"/>
        <v>2.7115388317481077</v>
      </c>
      <c r="JB21">
        <f t="shared" si="156"/>
        <v>2.5918708022202113</v>
      </c>
      <c r="JC21">
        <f t="shared" si="157"/>
        <v>0.7367550260432657</v>
      </c>
      <c r="JD21">
        <f t="shared" si="158"/>
        <v>7.6892662627260133</v>
      </c>
      <c r="JE21">
        <f t="shared" si="159"/>
        <v>3.366452186822309</v>
      </c>
      <c r="JF21">
        <f t="shared" si="160"/>
        <v>4.517014073835897</v>
      </c>
      <c r="JG21">
        <f t="shared" si="161"/>
        <v>1.3041141915417749</v>
      </c>
      <c r="JH21">
        <f t="shared" si="162"/>
        <v>0.83478753556933938</v>
      </c>
      <c r="JI21">
        <f t="shared" si="163"/>
        <v>0.72454483942703396</v>
      </c>
      <c r="JJ21">
        <f t="shared" si="164"/>
        <v>8.6659429491011029</v>
      </c>
      <c r="JK21">
        <f t="shared" si="165"/>
        <v>4.3055143725989229</v>
      </c>
      <c r="JL21">
        <f t="shared" si="166"/>
        <v>1.3980707847764402</v>
      </c>
      <c r="JM21">
        <f t="shared" si="167"/>
        <v>0.92041028197991137</v>
      </c>
      <c r="JN21">
        <f t="shared" si="168"/>
        <v>3.262493077441543</v>
      </c>
      <c r="JO21">
        <f t="shared" si="169"/>
        <v>1.4258642076654429</v>
      </c>
      <c r="JP21">
        <f t="shared" si="170"/>
        <v>1.3181426706137342</v>
      </c>
      <c r="JQ21">
        <f t="shared" si="171"/>
        <v>7.6403575769336429</v>
      </c>
      <c r="JR21">
        <f t="shared" si="172"/>
        <v>1.2075325116896809</v>
      </c>
      <c r="JS21">
        <f t="shared" si="173"/>
        <v>4.135736827820625</v>
      </c>
      <c r="JT21">
        <f t="shared" si="174"/>
        <v>1.7735885814323851</v>
      </c>
      <c r="JU21">
        <f t="shared" si="175"/>
        <v>5.8204451212493975</v>
      </c>
      <c r="JV21">
        <f t="shared" si="176"/>
        <v>0.18970735750143097</v>
      </c>
      <c r="JW21">
        <f t="shared" si="177"/>
        <v>1.8075500357589456</v>
      </c>
      <c r="JX21">
        <f t="shared" si="178"/>
        <v>0.99413878186456062</v>
      </c>
      <c r="JY21">
        <f t="shared" si="179"/>
        <v>0.59464258282596449</v>
      </c>
      <c r="JZ21">
        <f t="shared" si="180"/>
        <v>4.6118937057930571</v>
      </c>
      <c r="KA21">
        <f t="shared" si="181"/>
        <v>1.8537296466752906</v>
      </c>
      <c r="KB21">
        <f t="shared" si="182"/>
        <v>1.3717488364804802</v>
      </c>
      <c r="KC21">
        <f t="shared" si="183"/>
        <v>3.8635342633889493</v>
      </c>
      <c r="KD21">
        <f t="shared" si="184"/>
        <v>0.5854335330744681</v>
      </c>
      <c r="KE21">
        <f t="shared" si="185"/>
        <v>0.47089101562681779</v>
      </c>
      <c r="KF21">
        <f t="shared" si="186"/>
        <v>7.3223579205105915E-2</v>
      </c>
      <c r="KG21">
        <f t="shared" si="187"/>
        <v>0.56588178697565439</v>
      </c>
      <c r="KH21">
        <f t="shared" si="188"/>
        <v>4.9641794491262576</v>
      </c>
      <c r="KI21">
        <f t="shared" si="189"/>
        <v>8.2770762835462151</v>
      </c>
      <c r="KJ21">
        <f t="shared" si="190"/>
        <v>4.6668057902256779</v>
      </c>
      <c r="KK21">
        <f t="shared" si="191"/>
        <v>1.0598120340370212</v>
      </c>
      <c r="KL21">
        <f t="shared" si="192"/>
        <v>5.3548675809291986</v>
      </c>
      <c r="KM21">
        <f t="shared" si="193"/>
        <v>1.8375520671371963</v>
      </c>
      <c r="KN21">
        <f t="shared" si="194"/>
        <v>3.1280088445219638</v>
      </c>
      <c r="KO21">
        <f t="shared" si="195"/>
        <v>9.4018132237217955</v>
      </c>
      <c r="KP21">
        <f t="shared" si="196"/>
        <v>3.6292045021194168</v>
      </c>
      <c r="KQ21">
        <f t="shared" si="197"/>
        <v>2.8979236679795881</v>
      </c>
      <c r="KR21">
        <f t="shared" si="198"/>
        <v>0.62459219548136546</v>
      </c>
      <c r="KS21">
        <f t="shared" si="199"/>
        <v>1.6492458216319239</v>
      </c>
    </row>
    <row r="22" spans="1:305" x14ac:dyDescent="0.25">
      <c r="A22" s="1">
        <v>-0.63289572398226135</v>
      </c>
      <c r="B22" s="1">
        <v>0.5343817339670236</v>
      </c>
      <c r="C22" s="1">
        <v>2.962376990688707</v>
      </c>
      <c r="D22" s="1">
        <v>-4.7898417182003596</v>
      </c>
      <c r="E22" s="1">
        <v>-0.22644579159186121</v>
      </c>
      <c r="F22" s="1">
        <v>0.51992962525793174</v>
      </c>
      <c r="G22" s="1">
        <v>8.7799346818356518</v>
      </c>
      <c r="H22" s="1">
        <v>-3.8960639054366428</v>
      </c>
      <c r="I22" s="1">
        <v>0.43831488661249901</v>
      </c>
      <c r="J22" s="1">
        <v>-1.4890310051981901</v>
      </c>
      <c r="K22" s="1">
        <v>-0.44458599295876838</v>
      </c>
      <c r="L22" s="1">
        <v>0.6801120601502193</v>
      </c>
      <c r="M22" s="1">
        <v>-1.738394248659302</v>
      </c>
      <c r="N22" s="1">
        <v>-1.053651685342222</v>
      </c>
      <c r="O22" s="1">
        <v>-4.2275145215650296</v>
      </c>
      <c r="P22" s="1">
        <v>2.620136921482358</v>
      </c>
      <c r="Q22" s="1">
        <v>-0.17450001605314999</v>
      </c>
      <c r="R22" s="1">
        <v>-1.6745507555781309</v>
      </c>
      <c r="S22" s="1">
        <v>4.6389016627197179</v>
      </c>
      <c r="T22" s="1">
        <v>6.3576939143366236</v>
      </c>
      <c r="U22" s="1">
        <v>0.65078043554967846</v>
      </c>
      <c r="V22" s="1">
        <v>-0.8984893605254648</v>
      </c>
      <c r="W22" s="1">
        <v>-1.5720628701302291</v>
      </c>
      <c r="X22" s="1">
        <v>1.0810109637536021</v>
      </c>
      <c r="Y22" s="1">
        <v>-3.8651869412201649</v>
      </c>
      <c r="Z22" s="1">
        <v>1.9923639445432799</v>
      </c>
      <c r="AA22" s="1">
        <v>-4.2795498617380776</v>
      </c>
      <c r="AB22" s="1">
        <v>3.350270258683552</v>
      </c>
      <c r="AC22" s="1">
        <v>0.45476033858283071</v>
      </c>
      <c r="AD22" s="1">
        <v>-1.747404576362533</v>
      </c>
      <c r="AE22" s="1">
        <v>-1.956867555783784</v>
      </c>
      <c r="AF22" s="1">
        <v>5.4716613026898901</v>
      </c>
      <c r="AG22" s="1">
        <v>-2.1403021259208761</v>
      </c>
      <c r="AH22" s="1">
        <v>1.259458478277951</v>
      </c>
      <c r="AI22" s="1">
        <v>-2.658143602677455</v>
      </c>
      <c r="AJ22" s="1">
        <v>2.3564353895008492</v>
      </c>
      <c r="AK22" s="1">
        <v>0.61106277108486928</v>
      </c>
      <c r="AL22" s="1">
        <v>-0.55355944895195852</v>
      </c>
      <c r="AM22" s="1">
        <v>3.3922066001489681</v>
      </c>
      <c r="AN22" s="1">
        <v>4.8449686166690986</v>
      </c>
      <c r="AO22" s="1">
        <v>1.8292298212897089</v>
      </c>
      <c r="AP22" s="1">
        <v>-5.8764432547833421</v>
      </c>
      <c r="AQ22" s="1">
        <v>1.536707065021095</v>
      </c>
      <c r="AR22" s="1">
        <v>-2.657347901716538</v>
      </c>
      <c r="AS22" s="1">
        <v>2.5798355152108332</v>
      </c>
      <c r="AT22" s="1">
        <v>0.18499265555589831</v>
      </c>
      <c r="AU22" s="1">
        <v>-1.514883405578358</v>
      </c>
      <c r="AV22" s="1">
        <v>-1.473447716964212</v>
      </c>
      <c r="AW22" s="1">
        <v>0.12092606363643139</v>
      </c>
      <c r="AX22" s="1">
        <v>-1.04555657209134</v>
      </c>
      <c r="AY22" s="1">
        <v>1.4544768602939819</v>
      </c>
      <c r="AZ22" s="1">
        <v>-2.8436084050830548</v>
      </c>
      <c r="BA22" s="1">
        <v>-1.5269012503919011</v>
      </c>
      <c r="BB22" s="1">
        <v>0.84065279765822953</v>
      </c>
      <c r="BC22" s="1">
        <v>7.8843513646413524E-2</v>
      </c>
      <c r="BD22" s="1">
        <v>-4.1581053180168477E-2</v>
      </c>
      <c r="BE22" s="1">
        <v>-1.4661327238767159</v>
      </c>
      <c r="BF22" s="1">
        <v>-1.010672039998743</v>
      </c>
      <c r="BG22" s="1">
        <v>-4.3392031064800243</v>
      </c>
      <c r="BH22" s="1">
        <v>1.0542680336652659</v>
      </c>
      <c r="BI22" s="1">
        <v>-0.98743194778799837</v>
      </c>
      <c r="BJ22" s="1">
        <v>3.1238831248940579</v>
      </c>
      <c r="BK22" s="1">
        <v>-3.1307027899093969</v>
      </c>
      <c r="BL22" s="1">
        <v>-1.1730463960205519</v>
      </c>
      <c r="BM22" s="1">
        <v>4.8017677062819928</v>
      </c>
      <c r="BN22" s="1">
        <v>-3.0289311865629802</v>
      </c>
      <c r="BO22" s="1">
        <v>1.017136832780775</v>
      </c>
      <c r="BP22" s="1">
        <v>2.79601093608255</v>
      </c>
      <c r="BQ22" s="1">
        <v>-1.3460187709407689</v>
      </c>
      <c r="BR22" s="1">
        <v>-0.3952788951322278</v>
      </c>
      <c r="BS22" s="1">
        <v>4.1597982261330078</v>
      </c>
      <c r="BT22" s="1">
        <v>-0.10036789770757901</v>
      </c>
      <c r="BU22" s="1">
        <v>-3.5827712394767319</v>
      </c>
      <c r="BV22" s="1">
        <v>2.8608834940387489</v>
      </c>
      <c r="BW22" s="1">
        <v>0.42651787474401859</v>
      </c>
      <c r="BX22" s="1">
        <v>-1.64706219722932</v>
      </c>
      <c r="BY22" s="1">
        <v>-0.95571679155401001</v>
      </c>
      <c r="BZ22" s="1">
        <v>1.777776576491338</v>
      </c>
      <c r="CA22" s="1">
        <v>2.0242983258448528</v>
      </c>
      <c r="CB22" s="1">
        <v>5.6081093446438226</v>
      </c>
      <c r="CC22" s="1">
        <v>4.4048127183211561</v>
      </c>
      <c r="CD22" s="1">
        <v>3.668606677126991</v>
      </c>
      <c r="CE22" s="1">
        <v>0.59902787892025589</v>
      </c>
      <c r="CF22" s="1">
        <v>-0.63662546025242228</v>
      </c>
      <c r="CG22" s="1">
        <v>4.3685046037224202</v>
      </c>
      <c r="CH22" s="1">
        <v>0.34681260617466958</v>
      </c>
      <c r="CI22" s="1">
        <v>1.743056229187341</v>
      </c>
      <c r="CJ22" s="1">
        <v>-1.9575008029974159</v>
      </c>
      <c r="CK22" s="1">
        <v>-2.7503102191172579</v>
      </c>
      <c r="CL22" s="1">
        <v>-2.0927257701527608</v>
      </c>
      <c r="CM22" s="1">
        <v>2.7459445542707619</v>
      </c>
      <c r="CN22" s="1">
        <v>-2.4299520646380248</v>
      </c>
      <c r="CO22" s="1">
        <v>-3.103093324571407</v>
      </c>
      <c r="CP22" s="1">
        <v>1.7046754841508109</v>
      </c>
      <c r="CQ22" s="1">
        <v>1.2536359010898059</v>
      </c>
      <c r="CR22" s="1">
        <v>1.6161301550089699</v>
      </c>
      <c r="CS22" s="1">
        <v>4.616316698787867</v>
      </c>
      <c r="CT22" s="1">
        <v>2.105752650435508</v>
      </c>
      <c r="CU22" s="1">
        <v>-2.34124619869944</v>
      </c>
      <c r="CV22" s="1">
        <v>2.27287722957775</v>
      </c>
      <c r="CX22">
        <f t="shared" si="0"/>
        <v>-0.65804554598226139</v>
      </c>
      <c r="CY22">
        <f t="shared" si="1"/>
        <v>4.8533213967023592E-2</v>
      </c>
      <c r="CZ22">
        <f t="shared" si="2"/>
        <v>4.1393076906887067</v>
      </c>
      <c r="DA22">
        <f t="shared" si="3"/>
        <v>-3.8792355682003596</v>
      </c>
      <c r="DB22">
        <f t="shared" si="4"/>
        <v>-0.1106588815918612</v>
      </c>
      <c r="DC22">
        <f t="shared" si="5"/>
        <v>-4.3331674742068227E-2</v>
      </c>
      <c r="DD22">
        <f t="shared" si="6"/>
        <v>7.7134962818356518</v>
      </c>
      <c r="DE22">
        <f t="shared" si="7"/>
        <v>-2.9441962654366427</v>
      </c>
      <c r="DF22">
        <f t="shared" si="8"/>
        <v>4.092199286612499</v>
      </c>
      <c r="DG22">
        <f t="shared" si="9"/>
        <v>0.89923169480180976</v>
      </c>
      <c r="DH22">
        <f t="shared" si="10"/>
        <v>-2.3280476929587683</v>
      </c>
      <c r="DI22">
        <f t="shared" si="11"/>
        <v>3.8657511601502192</v>
      </c>
      <c r="DJ22">
        <f t="shared" si="12"/>
        <v>-3.7077348486593023</v>
      </c>
      <c r="DK22">
        <f t="shared" si="13"/>
        <v>-1.588106925342222</v>
      </c>
      <c r="DL22">
        <f t="shared" si="14"/>
        <v>-2.4245864215650297</v>
      </c>
      <c r="DM22">
        <f t="shared" si="15"/>
        <v>1.3562874214823579</v>
      </c>
      <c r="DN22">
        <f t="shared" si="16"/>
        <v>-1.9732043160531501</v>
      </c>
      <c r="DO22">
        <f t="shared" si="17"/>
        <v>-2.1875839055781308</v>
      </c>
      <c r="DP22">
        <f t="shared" si="18"/>
        <v>5.4254501627197183</v>
      </c>
      <c r="DQ22">
        <f t="shared" si="19"/>
        <v>9.1624124143366235</v>
      </c>
      <c r="DR22">
        <f t="shared" si="20"/>
        <v>5.6225824355496785</v>
      </c>
      <c r="DS22">
        <f t="shared" si="21"/>
        <v>-0.78795302052546479</v>
      </c>
      <c r="DT22">
        <f t="shared" si="22"/>
        <v>-2.3135742101302288</v>
      </c>
      <c r="DU22">
        <f t="shared" si="23"/>
        <v>1.5360441437536021</v>
      </c>
      <c r="DV22">
        <f t="shared" si="24"/>
        <v>-0.14442274122016485</v>
      </c>
      <c r="DW22">
        <f t="shared" si="25"/>
        <v>1.6180181645432798</v>
      </c>
      <c r="DX22">
        <f t="shared" si="26"/>
        <v>-6.1590647617380778</v>
      </c>
      <c r="DY22">
        <f t="shared" si="27"/>
        <v>6.4522895586835514</v>
      </c>
      <c r="DZ22">
        <f t="shared" si="28"/>
        <v>-0.2548997614171693</v>
      </c>
      <c r="EA22">
        <f t="shared" si="29"/>
        <v>-3.7998547763625332</v>
      </c>
      <c r="EB22">
        <f t="shared" si="30"/>
        <v>-1.9543167153837839</v>
      </c>
      <c r="EC22">
        <f t="shared" si="31"/>
        <v>6.2397495026898904</v>
      </c>
      <c r="ED22">
        <f t="shared" si="32"/>
        <v>-2.0795344759208763</v>
      </c>
      <c r="EE22">
        <f t="shared" si="33"/>
        <v>0.71139007827795098</v>
      </c>
      <c r="EF22">
        <f t="shared" si="34"/>
        <v>2.3818606973225447</v>
      </c>
      <c r="EG22">
        <f t="shared" si="35"/>
        <v>3.9404343895008491</v>
      </c>
      <c r="EH22">
        <f t="shared" si="36"/>
        <v>-3.0228889289151306</v>
      </c>
      <c r="EI22">
        <f t="shared" si="37"/>
        <v>-0.35214164895195854</v>
      </c>
      <c r="EJ22">
        <f t="shared" si="38"/>
        <v>6.779910600148968</v>
      </c>
      <c r="EK22">
        <f t="shared" si="39"/>
        <v>3.6626518166690989</v>
      </c>
      <c r="EL22">
        <f t="shared" si="40"/>
        <v>1.7362755412897088</v>
      </c>
      <c r="EM22">
        <f t="shared" si="41"/>
        <v>-3.461934954783342</v>
      </c>
      <c r="EN22">
        <f t="shared" si="42"/>
        <v>-0.94582423497890522</v>
      </c>
      <c r="EO22">
        <f t="shared" si="43"/>
        <v>-1.950650301716538</v>
      </c>
      <c r="EP22">
        <f t="shared" si="44"/>
        <v>-0.58939448478916701</v>
      </c>
      <c r="EQ22">
        <f t="shared" si="45"/>
        <v>-0.73850549444410174</v>
      </c>
      <c r="ER22">
        <f t="shared" si="46"/>
        <v>-2.163139645578358</v>
      </c>
      <c r="ES22">
        <f t="shared" si="47"/>
        <v>-3.192576116964212</v>
      </c>
      <c r="ET22">
        <f t="shared" si="48"/>
        <v>2.3382336636364314</v>
      </c>
      <c r="EU22">
        <f t="shared" si="49"/>
        <v>1.03445812790866</v>
      </c>
      <c r="EV22">
        <f t="shared" si="50"/>
        <v>1.831910640293982</v>
      </c>
      <c r="EW22">
        <f t="shared" si="51"/>
        <v>-3.038200465083055</v>
      </c>
      <c r="EX22">
        <f t="shared" si="52"/>
        <v>-1.1352539703919011</v>
      </c>
      <c r="EY22">
        <f t="shared" si="53"/>
        <v>1.2974900976582295</v>
      </c>
      <c r="EZ22">
        <f t="shared" si="54"/>
        <v>2.3537499136464133</v>
      </c>
      <c r="FA22">
        <f t="shared" si="55"/>
        <v>-8.149675053180168</v>
      </c>
      <c r="FB22">
        <f t="shared" si="56"/>
        <v>-1.1461999938767158</v>
      </c>
      <c r="FC22">
        <f t="shared" si="57"/>
        <v>-3.359847739998743</v>
      </c>
      <c r="FD22">
        <f t="shared" si="58"/>
        <v>-6.5250471064800237</v>
      </c>
      <c r="FE22">
        <f t="shared" si="59"/>
        <v>-0.52394036633473418</v>
      </c>
      <c r="FF22">
        <f t="shared" si="60"/>
        <v>-0.84532734778799834</v>
      </c>
      <c r="FG22">
        <f t="shared" si="61"/>
        <v>3.6880612248940579</v>
      </c>
      <c r="FH22">
        <f t="shared" si="62"/>
        <v>-2.3473384899093968</v>
      </c>
      <c r="FI22">
        <f t="shared" si="63"/>
        <v>-3.3677535960205516</v>
      </c>
      <c r="FJ22">
        <f t="shared" si="64"/>
        <v>2.3543917062819926</v>
      </c>
      <c r="FK22">
        <f t="shared" si="65"/>
        <v>-3.5935511865629803</v>
      </c>
      <c r="FL22">
        <f t="shared" si="66"/>
        <v>-2.8770796672192249</v>
      </c>
      <c r="FM22">
        <f t="shared" si="67"/>
        <v>1.5345423360825501</v>
      </c>
      <c r="FN22">
        <f t="shared" si="68"/>
        <v>-2.2003498709407689</v>
      </c>
      <c r="FO22">
        <f t="shared" si="69"/>
        <v>-0.3679731131322278</v>
      </c>
      <c r="FP22">
        <f t="shared" si="70"/>
        <v>4.2640741361330079</v>
      </c>
      <c r="FQ22">
        <f t="shared" si="71"/>
        <v>-2.1407478977075787</v>
      </c>
      <c r="FR22">
        <f t="shared" si="72"/>
        <v>-2.4062394394767317</v>
      </c>
      <c r="FS22">
        <f t="shared" si="73"/>
        <v>1.4365298940387488</v>
      </c>
      <c r="FT22">
        <f t="shared" si="74"/>
        <v>0.60780039474401859</v>
      </c>
      <c r="FU22">
        <f t="shared" si="75"/>
        <v>-2.9138619972293203</v>
      </c>
      <c r="FV22">
        <f t="shared" si="76"/>
        <v>1.5025492084459899</v>
      </c>
      <c r="FW22">
        <f t="shared" si="77"/>
        <v>-0.44888132350866217</v>
      </c>
      <c r="FX22">
        <f t="shared" si="78"/>
        <v>-9.5356741551473334E-3</v>
      </c>
      <c r="FY22">
        <f t="shared" si="79"/>
        <v>4.0882917446438221</v>
      </c>
      <c r="FZ22">
        <f t="shared" si="80"/>
        <v>5.6756707183211557</v>
      </c>
      <c r="GA22">
        <f t="shared" si="81"/>
        <v>4.5183149371269913</v>
      </c>
      <c r="GB22">
        <f t="shared" si="82"/>
        <v>2.158583778920256</v>
      </c>
      <c r="GC22">
        <f t="shared" si="83"/>
        <v>-1.9096074602524222</v>
      </c>
      <c r="GD22">
        <f t="shared" si="84"/>
        <v>4.2006532137224202</v>
      </c>
      <c r="GE22">
        <f t="shared" si="85"/>
        <v>-0.51035489382533039</v>
      </c>
      <c r="GF22">
        <f t="shared" si="86"/>
        <v>1.5275674391873411</v>
      </c>
      <c r="GG22">
        <f t="shared" si="87"/>
        <v>-0.7584507029974159</v>
      </c>
      <c r="GH22">
        <f t="shared" si="88"/>
        <v>1.5141560808827417</v>
      </c>
      <c r="GI22">
        <f t="shared" si="89"/>
        <v>-3.8037488701527611</v>
      </c>
      <c r="GJ22">
        <f t="shared" si="90"/>
        <v>3.5987333042707617</v>
      </c>
      <c r="GK22">
        <f t="shared" si="91"/>
        <v>-4.0370935646380248</v>
      </c>
      <c r="GL22">
        <f t="shared" si="92"/>
        <v>-4.892023624571407</v>
      </c>
      <c r="GM22">
        <f t="shared" si="93"/>
        <v>2.5951537341508111</v>
      </c>
      <c r="GN22">
        <f t="shared" si="94"/>
        <v>0.55443837108980598</v>
      </c>
      <c r="GO22">
        <f t="shared" si="95"/>
        <v>1.0068264550089698</v>
      </c>
      <c r="GP22">
        <f t="shared" si="96"/>
        <v>5.0504295987878667</v>
      </c>
      <c r="GQ22">
        <f t="shared" si="97"/>
        <v>2.9259345504355081</v>
      </c>
      <c r="GR22">
        <f t="shared" si="98"/>
        <v>-2.18092202869944</v>
      </c>
      <c r="GS22">
        <f t="shared" si="99"/>
        <v>3.7682226295777497</v>
      </c>
      <c r="GX22">
        <f t="shared" si="100"/>
        <v>0.65804554598226139</v>
      </c>
      <c r="GY22">
        <f t="shared" si="101"/>
        <v>4.8533213967023592E-2</v>
      </c>
      <c r="GZ22">
        <f t="shared" si="102"/>
        <v>4.1393076906887067</v>
      </c>
      <c r="HA22">
        <f t="shared" si="103"/>
        <v>3.8792355682003596</v>
      </c>
      <c r="HB22">
        <f t="shared" si="104"/>
        <v>0.1106588815918612</v>
      </c>
      <c r="HC22">
        <f t="shared" si="105"/>
        <v>4.3331674742068227E-2</v>
      </c>
      <c r="HD22">
        <f t="shared" si="106"/>
        <v>7.7134962818356518</v>
      </c>
      <c r="HE22">
        <f t="shared" si="107"/>
        <v>2.9441962654366427</v>
      </c>
      <c r="HF22">
        <f t="shared" si="108"/>
        <v>4.092199286612499</v>
      </c>
      <c r="HG22">
        <f t="shared" si="109"/>
        <v>0.89923169480180976</v>
      </c>
      <c r="HH22">
        <f t="shared" si="110"/>
        <v>2.3280476929587683</v>
      </c>
      <c r="HI22">
        <f t="shared" si="111"/>
        <v>3.8657511601502192</v>
      </c>
      <c r="HJ22">
        <f t="shared" si="112"/>
        <v>3.7077348486593023</v>
      </c>
      <c r="HK22">
        <f t="shared" si="113"/>
        <v>1.588106925342222</v>
      </c>
      <c r="HL22">
        <f t="shared" si="114"/>
        <v>2.4245864215650297</v>
      </c>
      <c r="HM22">
        <f t="shared" si="115"/>
        <v>1.3562874214823579</v>
      </c>
      <c r="HN22">
        <f t="shared" si="116"/>
        <v>1.9732043160531501</v>
      </c>
      <c r="HO22">
        <f t="shared" si="117"/>
        <v>2.1875839055781308</v>
      </c>
      <c r="HP22">
        <f t="shared" si="118"/>
        <v>5.4254501627197183</v>
      </c>
      <c r="HQ22">
        <f t="shared" si="119"/>
        <v>9.1624124143366235</v>
      </c>
      <c r="HR22">
        <f t="shared" si="120"/>
        <v>5.6225824355496785</v>
      </c>
      <c r="HS22">
        <f t="shared" si="121"/>
        <v>0.78795302052546479</v>
      </c>
      <c r="HT22">
        <f t="shared" si="122"/>
        <v>2.3135742101302288</v>
      </c>
      <c r="HU22">
        <f t="shared" si="123"/>
        <v>1.5360441437536021</v>
      </c>
      <c r="HV22">
        <f t="shared" si="124"/>
        <v>0.14442274122016485</v>
      </c>
      <c r="HW22">
        <f t="shared" si="125"/>
        <v>1.6180181645432798</v>
      </c>
      <c r="HX22">
        <f t="shared" si="126"/>
        <v>6.1590647617380778</v>
      </c>
      <c r="HY22">
        <f t="shared" si="127"/>
        <v>6.4522895586835514</v>
      </c>
      <c r="HZ22">
        <f t="shared" si="128"/>
        <v>0.2548997614171693</v>
      </c>
      <c r="IA22">
        <f t="shared" si="129"/>
        <v>3.7998547763625332</v>
      </c>
      <c r="IB22">
        <f t="shared" si="130"/>
        <v>1.9543167153837839</v>
      </c>
      <c r="IC22">
        <f t="shared" si="131"/>
        <v>6.2397495026898904</v>
      </c>
      <c r="ID22">
        <f t="shared" si="132"/>
        <v>2.0795344759208763</v>
      </c>
      <c r="IE22">
        <f t="shared" si="133"/>
        <v>0.71139007827795098</v>
      </c>
      <c r="IF22">
        <f t="shared" si="134"/>
        <v>2.3818606973225447</v>
      </c>
      <c r="IG22">
        <f t="shared" si="135"/>
        <v>3.9404343895008491</v>
      </c>
      <c r="IH22">
        <f t="shared" si="136"/>
        <v>3.0228889289151306</v>
      </c>
      <c r="II22">
        <f t="shared" si="137"/>
        <v>0.35214164895195854</v>
      </c>
      <c r="IJ22">
        <f t="shared" si="138"/>
        <v>6.779910600148968</v>
      </c>
      <c r="IK22">
        <f t="shared" si="139"/>
        <v>3.6626518166690989</v>
      </c>
      <c r="IL22">
        <f t="shared" si="140"/>
        <v>1.7362755412897088</v>
      </c>
      <c r="IM22">
        <f t="shared" si="141"/>
        <v>3.461934954783342</v>
      </c>
      <c r="IN22">
        <f t="shared" si="142"/>
        <v>0.94582423497890522</v>
      </c>
      <c r="IO22">
        <f t="shared" si="143"/>
        <v>1.950650301716538</v>
      </c>
      <c r="IP22">
        <f t="shared" si="144"/>
        <v>0.58939448478916701</v>
      </c>
      <c r="IQ22">
        <f t="shared" si="145"/>
        <v>0.73850549444410174</v>
      </c>
      <c r="IR22">
        <f t="shared" si="146"/>
        <v>2.163139645578358</v>
      </c>
      <c r="IS22">
        <f t="shared" si="147"/>
        <v>3.192576116964212</v>
      </c>
      <c r="IT22">
        <f t="shared" si="148"/>
        <v>2.3382336636364314</v>
      </c>
      <c r="IU22">
        <f t="shared" si="149"/>
        <v>1.03445812790866</v>
      </c>
      <c r="IV22">
        <f t="shared" si="150"/>
        <v>1.831910640293982</v>
      </c>
      <c r="IW22">
        <f t="shared" si="151"/>
        <v>3.038200465083055</v>
      </c>
      <c r="IX22">
        <f t="shared" si="152"/>
        <v>1.1352539703919011</v>
      </c>
      <c r="IY22">
        <f t="shared" si="153"/>
        <v>1.2974900976582295</v>
      </c>
      <c r="IZ22">
        <f t="shared" si="154"/>
        <v>2.3537499136464133</v>
      </c>
      <c r="JA22">
        <f t="shared" si="155"/>
        <v>8.149675053180168</v>
      </c>
      <c r="JB22">
        <f t="shared" si="156"/>
        <v>1.1461999938767158</v>
      </c>
      <c r="JC22">
        <f t="shared" si="157"/>
        <v>3.359847739998743</v>
      </c>
      <c r="JD22">
        <f t="shared" si="158"/>
        <v>6.5250471064800237</v>
      </c>
      <c r="JE22">
        <f t="shared" si="159"/>
        <v>0.52394036633473418</v>
      </c>
      <c r="JF22">
        <f t="shared" si="160"/>
        <v>0.84532734778799834</v>
      </c>
      <c r="JG22">
        <f t="shared" si="161"/>
        <v>3.6880612248940579</v>
      </c>
      <c r="JH22">
        <f t="shared" si="162"/>
        <v>2.3473384899093968</v>
      </c>
      <c r="JI22">
        <f t="shared" si="163"/>
        <v>3.3677535960205516</v>
      </c>
      <c r="JJ22">
        <f t="shared" si="164"/>
        <v>2.3543917062819926</v>
      </c>
      <c r="JK22">
        <f t="shared" si="165"/>
        <v>3.5935511865629803</v>
      </c>
      <c r="JL22">
        <f t="shared" si="166"/>
        <v>2.8770796672192249</v>
      </c>
      <c r="JM22">
        <f t="shared" si="167"/>
        <v>1.5345423360825501</v>
      </c>
      <c r="JN22">
        <f t="shared" si="168"/>
        <v>2.2003498709407689</v>
      </c>
      <c r="JO22">
        <f t="shared" si="169"/>
        <v>0.3679731131322278</v>
      </c>
      <c r="JP22">
        <f t="shared" si="170"/>
        <v>4.2640741361330079</v>
      </c>
      <c r="JQ22">
        <f t="shared" si="171"/>
        <v>2.1407478977075787</v>
      </c>
      <c r="JR22">
        <f t="shared" si="172"/>
        <v>2.4062394394767317</v>
      </c>
      <c r="JS22">
        <f t="shared" si="173"/>
        <v>1.4365298940387488</v>
      </c>
      <c r="JT22">
        <f t="shared" si="174"/>
        <v>0.60780039474401859</v>
      </c>
      <c r="JU22">
        <f t="shared" si="175"/>
        <v>2.9138619972293203</v>
      </c>
      <c r="JV22">
        <f t="shared" si="176"/>
        <v>1.5025492084459899</v>
      </c>
      <c r="JW22">
        <f t="shared" si="177"/>
        <v>0.44888132350866217</v>
      </c>
      <c r="JX22">
        <f t="shared" si="178"/>
        <v>9.5356741551473334E-3</v>
      </c>
      <c r="JY22">
        <f t="shared" si="179"/>
        <v>4.0882917446438221</v>
      </c>
      <c r="JZ22">
        <f t="shared" si="180"/>
        <v>5.6756707183211557</v>
      </c>
      <c r="KA22">
        <f t="shared" si="181"/>
        <v>4.5183149371269913</v>
      </c>
      <c r="KB22">
        <f t="shared" si="182"/>
        <v>2.158583778920256</v>
      </c>
      <c r="KC22">
        <f t="shared" si="183"/>
        <v>1.9096074602524222</v>
      </c>
      <c r="KD22">
        <f t="shared" si="184"/>
        <v>4.2006532137224202</v>
      </c>
      <c r="KE22">
        <f t="shared" si="185"/>
        <v>0.51035489382533039</v>
      </c>
      <c r="KF22">
        <f t="shared" si="186"/>
        <v>1.5275674391873411</v>
      </c>
      <c r="KG22">
        <f t="shared" si="187"/>
        <v>0.7584507029974159</v>
      </c>
      <c r="KH22">
        <f t="shared" si="188"/>
        <v>1.5141560808827417</v>
      </c>
      <c r="KI22">
        <f t="shared" si="189"/>
        <v>3.8037488701527611</v>
      </c>
      <c r="KJ22">
        <f t="shared" si="190"/>
        <v>3.5987333042707617</v>
      </c>
      <c r="KK22">
        <f t="shared" si="191"/>
        <v>4.0370935646380248</v>
      </c>
      <c r="KL22">
        <f t="shared" si="192"/>
        <v>4.892023624571407</v>
      </c>
      <c r="KM22">
        <f t="shared" si="193"/>
        <v>2.5951537341508111</v>
      </c>
      <c r="KN22">
        <f t="shared" si="194"/>
        <v>0.55443837108980598</v>
      </c>
      <c r="KO22">
        <f t="shared" si="195"/>
        <v>1.0068264550089698</v>
      </c>
      <c r="KP22">
        <f t="shared" si="196"/>
        <v>5.0504295987878667</v>
      </c>
      <c r="KQ22">
        <f t="shared" si="197"/>
        <v>2.9259345504355081</v>
      </c>
      <c r="KR22">
        <f t="shared" si="198"/>
        <v>2.18092202869944</v>
      </c>
      <c r="KS22">
        <f t="shared" si="199"/>
        <v>3.7682226295777497</v>
      </c>
    </row>
    <row r="23" spans="1:305" x14ac:dyDescent="0.25">
      <c r="A23" s="1">
        <v>1.0605997290615321</v>
      </c>
      <c r="B23" s="1">
        <v>-5.44427038621017</v>
      </c>
      <c r="C23" s="1">
        <v>2.3404377612704712</v>
      </c>
      <c r="D23" s="1">
        <v>0.54981764462932625</v>
      </c>
      <c r="E23" s="1">
        <v>-3.9258263536279273E-2</v>
      </c>
      <c r="F23" s="1">
        <v>1.9236874301731639</v>
      </c>
      <c r="G23" s="1">
        <v>3.94330300710405</v>
      </c>
      <c r="H23" s="1">
        <v>2.7198032356842421</v>
      </c>
      <c r="I23" s="1">
        <v>-3.162240916372189</v>
      </c>
      <c r="J23" s="1">
        <v>3.4047348658025829</v>
      </c>
      <c r="K23" s="1">
        <v>0.26590879730430628</v>
      </c>
      <c r="L23" s="1">
        <v>0.89682132527591085</v>
      </c>
      <c r="M23" s="1">
        <v>0.16589160828247579</v>
      </c>
      <c r="N23" s="1">
        <v>-5.1161825465649722</v>
      </c>
      <c r="O23" s="1">
        <v>0.94107839889338551</v>
      </c>
      <c r="P23" s="1">
        <v>1.1639887438000109</v>
      </c>
      <c r="Q23" s="1">
        <v>0.96717001522321189</v>
      </c>
      <c r="R23" s="1">
        <v>3.526937386075045</v>
      </c>
      <c r="S23" s="1">
        <v>-2.976199783629017</v>
      </c>
      <c r="T23" s="1">
        <v>-2.822781504117851</v>
      </c>
      <c r="U23" s="1">
        <v>-9.2326680873866557E-2</v>
      </c>
      <c r="V23" s="1">
        <v>1.5369292628018261</v>
      </c>
      <c r="W23" s="1">
        <v>1.0934540373310699</v>
      </c>
      <c r="X23" s="1">
        <v>-2.9612897920349912</v>
      </c>
      <c r="Y23" s="1">
        <v>-0.9932658580754653</v>
      </c>
      <c r="Z23" s="1">
        <v>-2.018625007796</v>
      </c>
      <c r="AA23" s="1">
        <v>2.8969363054147959</v>
      </c>
      <c r="AB23" s="1">
        <v>4.9436548111452332</v>
      </c>
      <c r="AC23" s="1">
        <v>0.51655913564391998</v>
      </c>
      <c r="AD23" s="1">
        <v>-3.7577508609775472</v>
      </c>
      <c r="AE23" s="1">
        <v>-1.4399278915005791</v>
      </c>
      <c r="AF23" s="1">
        <v>5.6592017035447633</v>
      </c>
      <c r="AG23" s="1">
        <v>-2.766252073226231</v>
      </c>
      <c r="AH23" s="1">
        <v>-2.6019525651616311</v>
      </c>
      <c r="AI23" s="1">
        <v>2.807437030744294</v>
      </c>
      <c r="AJ23" s="1">
        <v>0.1219138164024646</v>
      </c>
      <c r="AK23" s="1">
        <v>-2.4871702749065951</v>
      </c>
      <c r="AL23" s="1">
        <v>3.9418632731062262</v>
      </c>
      <c r="AM23" s="1">
        <v>0.64302207315798077</v>
      </c>
      <c r="AN23" s="1">
        <v>1.0530313384648651</v>
      </c>
      <c r="AO23" s="1">
        <v>-0.60003129798395693</v>
      </c>
      <c r="AP23" s="1">
        <v>-6.3183443365141088</v>
      </c>
      <c r="AQ23" s="1">
        <v>0.18649064836663659</v>
      </c>
      <c r="AR23" s="1">
        <v>-1.010103087962527</v>
      </c>
      <c r="AS23" s="1">
        <v>-0.23424311664701691</v>
      </c>
      <c r="AT23" s="1">
        <v>-3.0040932403304419</v>
      </c>
      <c r="AU23" s="1">
        <v>-0.96885738953144973</v>
      </c>
      <c r="AV23" s="1">
        <v>-3.7328929820885799</v>
      </c>
      <c r="AW23" s="1">
        <v>0.82073366996159292</v>
      </c>
      <c r="AX23" s="1">
        <v>-5.0306281738222864</v>
      </c>
      <c r="AY23" s="1">
        <v>-2.1553866343765562</v>
      </c>
      <c r="AZ23" s="1">
        <v>2.468861605888768</v>
      </c>
      <c r="BA23" s="1">
        <v>-0.48632816965078579</v>
      </c>
      <c r="BB23" s="1">
        <v>0.79310268250016258</v>
      </c>
      <c r="BC23" s="1">
        <v>-11.043984221569991</v>
      </c>
      <c r="BD23" s="1">
        <v>2.5300688722854381</v>
      </c>
      <c r="BE23" s="1">
        <v>2.2059841640041919</v>
      </c>
      <c r="BF23" s="1">
        <v>1.1087057460023579</v>
      </c>
      <c r="BG23" s="1">
        <v>1.1720104786006711</v>
      </c>
      <c r="BH23" s="1">
        <v>2.5763636065582962</v>
      </c>
      <c r="BI23" s="1">
        <v>2.3235419209337591</v>
      </c>
      <c r="BJ23" s="1">
        <v>0.1604426826170208</v>
      </c>
      <c r="BK23" s="1">
        <v>-1.9098729800880681</v>
      </c>
      <c r="BL23" s="1">
        <v>-1.4171136314251389</v>
      </c>
      <c r="BM23" s="1">
        <v>-1.6556769247055509</v>
      </c>
      <c r="BN23" s="1">
        <v>-1.889047806078314</v>
      </c>
      <c r="BO23" s="1">
        <v>5.3590911497941676</v>
      </c>
      <c r="BP23" s="1">
        <v>-2.5481199731257109</v>
      </c>
      <c r="BQ23" s="1">
        <v>2.4440760862597442</v>
      </c>
      <c r="BR23" s="1">
        <v>-4.5437556932710548</v>
      </c>
      <c r="BS23" s="1">
        <v>2.4893801393297061</v>
      </c>
      <c r="BT23" s="1">
        <v>-1.985732956022185</v>
      </c>
      <c r="BU23" s="1">
        <v>-1.1618262932283661</v>
      </c>
      <c r="BV23" s="1">
        <v>0.85176689054486887</v>
      </c>
      <c r="BW23" s="1">
        <v>-3.0452917269936639E-2</v>
      </c>
      <c r="BX23" s="1">
        <v>-0.56148335393142856</v>
      </c>
      <c r="BY23" s="1">
        <v>1.049161259519692</v>
      </c>
      <c r="BZ23" s="1">
        <v>4.2136083985772759</v>
      </c>
      <c r="CA23" s="1">
        <v>2.5599239287601421</v>
      </c>
      <c r="CB23" s="1">
        <v>0.74780069039416397</v>
      </c>
      <c r="CC23" s="1">
        <v>-3.0596570743152429</v>
      </c>
      <c r="CD23" s="1">
        <v>0.89418524705927982</v>
      </c>
      <c r="CE23" s="1">
        <v>4.7212521290026501</v>
      </c>
      <c r="CF23" s="1">
        <v>-1.5095142207742309</v>
      </c>
      <c r="CG23" s="1">
        <v>1.861008490381346</v>
      </c>
      <c r="CH23" s="1">
        <v>0.82230436271577489</v>
      </c>
      <c r="CI23" s="1">
        <v>-0.5850565014824296</v>
      </c>
      <c r="CJ23" s="1">
        <v>-3.1005244702115999</v>
      </c>
      <c r="CK23" s="1">
        <v>2.7775536362068558</v>
      </c>
      <c r="CL23" s="1">
        <v>-4.7623659193960739</v>
      </c>
      <c r="CM23" s="1">
        <v>-1.477661826491913</v>
      </c>
      <c r="CN23" s="1">
        <v>2.697717007016553</v>
      </c>
      <c r="CO23" s="1">
        <v>1.6290193692469741</v>
      </c>
      <c r="CP23" s="1">
        <v>-1.611016310083162</v>
      </c>
      <c r="CQ23" s="1">
        <v>-2.5873361217897228</v>
      </c>
      <c r="CR23" s="1">
        <v>3.8062821286274988</v>
      </c>
      <c r="CS23" s="1">
        <v>1.080300667732131</v>
      </c>
      <c r="CT23" s="1">
        <v>-2.872409191426518</v>
      </c>
      <c r="CU23" s="1">
        <v>0.57212948649121864</v>
      </c>
      <c r="CV23" s="1">
        <v>0.69065706623436507</v>
      </c>
      <c r="CX23">
        <f t="shared" si="0"/>
        <v>0.90756010906153217</v>
      </c>
      <c r="CY23">
        <f t="shared" si="1"/>
        <v>-3.6922476862101701</v>
      </c>
      <c r="CZ23">
        <f t="shared" si="2"/>
        <v>3.9175058612704712</v>
      </c>
      <c r="DA23">
        <f t="shared" si="3"/>
        <v>2.6161790446293263</v>
      </c>
      <c r="DB23">
        <f t="shared" si="4"/>
        <v>0.18349156646372072</v>
      </c>
      <c r="DC23">
        <f t="shared" si="5"/>
        <v>1.5197301501731639</v>
      </c>
      <c r="DD23">
        <f t="shared" si="6"/>
        <v>0.35002360710404989</v>
      </c>
      <c r="DE23">
        <f t="shared" si="7"/>
        <v>2.8165252456842422</v>
      </c>
      <c r="DF23">
        <f t="shared" si="8"/>
        <v>-3.7516109163721891</v>
      </c>
      <c r="DG23">
        <f t="shared" si="9"/>
        <v>5.2461175658025834</v>
      </c>
      <c r="DH23">
        <f t="shared" si="10"/>
        <v>0.92007299730430625</v>
      </c>
      <c r="DI23">
        <f t="shared" si="11"/>
        <v>0.18347067527591088</v>
      </c>
      <c r="DJ23">
        <f t="shared" si="12"/>
        <v>-1.5353987917175242</v>
      </c>
      <c r="DK23">
        <f t="shared" si="13"/>
        <v>-5.0954497715649723</v>
      </c>
      <c r="DL23">
        <f t="shared" si="14"/>
        <v>2.2249368988933855</v>
      </c>
      <c r="DM23">
        <f t="shared" si="15"/>
        <v>2.4310580438000109</v>
      </c>
      <c r="DN23">
        <f t="shared" si="16"/>
        <v>8.035915223211898E-3</v>
      </c>
      <c r="DO23">
        <f t="shared" si="17"/>
        <v>0.7895179860750452</v>
      </c>
      <c r="DP23">
        <f t="shared" si="18"/>
        <v>-5.3570147836290172</v>
      </c>
      <c r="DQ23">
        <f t="shared" si="19"/>
        <v>-3.695562404117851</v>
      </c>
      <c r="DR23">
        <f t="shared" si="20"/>
        <v>4.3776553191261334</v>
      </c>
      <c r="DS23">
        <f t="shared" si="21"/>
        <v>3.525663462801826</v>
      </c>
      <c r="DT23">
        <f t="shared" si="22"/>
        <v>1.35029843733107</v>
      </c>
      <c r="DU23">
        <f t="shared" si="23"/>
        <v>-3.6389291920349911</v>
      </c>
      <c r="DV23">
        <f t="shared" si="24"/>
        <v>-0.13601385807546529</v>
      </c>
      <c r="DW23">
        <f t="shared" si="25"/>
        <v>-0.67965220779599989</v>
      </c>
      <c r="DX23">
        <f t="shared" si="26"/>
        <v>3.5057500054147956</v>
      </c>
      <c r="DY23">
        <f t="shared" si="27"/>
        <v>4.7377693311452331</v>
      </c>
      <c r="DZ23">
        <f t="shared" si="28"/>
        <v>1.5126779356439199</v>
      </c>
      <c r="EA23">
        <f t="shared" si="29"/>
        <v>-6.230087160977547</v>
      </c>
      <c r="EB23">
        <f t="shared" si="30"/>
        <v>-0.38603669150057907</v>
      </c>
      <c r="EC23">
        <f t="shared" si="31"/>
        <v>6.1303507035447629</v>
      </c>
      <c r="ED23">
        <f t="shared" si="32"/>
        <v>-3.9006934732262311</v>
      </c>
      <c r="EE23">
        <f t="shared" si="33"/>
        <v>-4.2551507651616314</v>
      </c>
      <c r="EF23">
        <f t="shared" si="34"/>
        <v>5.600382030744294</v>
      </c>
      <c r="EG23">
        <f t="shared" si="35"/>
        <v>-2.0256611835975353</v>
      </c>
      <c r="EH23">
        <f t="shared" si="36"/>
        <v>-5.1130364749065951</v>
      </c>
      <c r="EI23">
        <f t="shared" si="37"/>
        <v>2.965569773106226</v>
      </c>
      <c r="EJ23">
        <f t="shared" si="38"/>
        <v>-1.6791606268420192</v>
      </c>
      <c r="EK23">
        <f t="shared" si="39"/>
        <v>-0.34762826153513493</v>
      </c>
      <c r="EL23">
        <f t="shared" si="40"/>
        <v>-0.91614572798395688</v>
      </c>
      <c r="EM23">
        <f t="shared" si="41"/>
        <v>-4.9654850365141083</v>
      </c>
      <c r="EN23">
        <f t="shared" si="42"/>
        <v>-3.7452623516333636</v>
      </c>
      <c r="EO23">
        <f t="shared" si="43"/>
        <v>-0.65654174796252707</v>
      </c>
      <c r="EP23">
        <f t="shared" si="44"/>
        <v>-1.3543011166470169</v>
      </c>
      <c r="EQ23">
        <f t="shared" si="45"/>
        <v>-4.8796299403304424</v>
      </c>
      <c r="ER23">
        <f t="shared" si="46"/>
        <v>-1.2227294295314497</v>
      </c>
      <c r="ES23">
        <f t="shared" si="47"/>
        <v>-5.1836071820885801</v>
      </c>
      <c r="ET23">
        <f t="shared" si="48"/>
        <v>-1.2085529300384068</v>
      </c>
      <c r="EU23">
        <f t="shared" si="49"/>
        <v>0.22173282617771317</v>
      </c>
      <c r="EV23">
        <f t="shared" si="50"/>
        <v>-2.5680562943765564</v>
      </c>
      <c r="EW23">
        <f t="shared" si="51"/>
        <v>1.941848905888768</v>
      </c>
      <c r="EX23">
        <f t="shared" si="52"/>
        <v>-1.9310604696507858</v>
      </c>
      <c r="EY23">
        <f t="shared" si="53"/>
        <v>-0.14322435749983742</v>
      </c>
      <c r="EZ23">
        <f t="shared" si="54"/>
        <v>-8.8796509215699899</v>
      </c>
      <c r="FA23">
        <f t="shared" si="55"/>
        <v>0.22745607228543818</v>
      </c>
      <c r="FB23">
        <f t="shared" si="56"/>
        <v>4.8060151640041919</v>
      </c>
      <c r="FC23">
        <f t="shared" si="57"/>
        <v>2.1212682460023577</v>
      </c>
      <c r="FD23">
        <f t="shared" si="58"/>
        <v>4.3638177786006711</v>
      </c>
      <c r="FE23">
        <f t="shared" si="59"/>
        <v>0.14608630655829602</v>
      </c>
      <c r="FF23">
        <f t="shared" si="60"/>
        <v>5.156748620933759</v>
      </c>
      <c r="FG23">
        <f t="shared" si="61"/>
        <v>-1.1829609173829791</v>
      </c>
      <c r="FH23">
        <f t="shared" si="62"/>
        <v>-0.72591048008806802</v>
      </c>
      <c r="FI23">
        <f t="shared" si="63"/>
        <v>-3.840371631425139</v>
      </c>
      <c r="FJ23">
        <f t="shared" si="64"/>
        <v>-0.47685192470555093</v>
      </c>
      <c r="FK23">
        <f t="shared" si="65"/>
        <v>-1.208024706078314</v>
      </c>
      <c r="FL23">
        <f t="shared" si="66"/>
        <v>6.6376294497941677</v>
      </c>
      <c r="FM23">
        <f t="shared" si="67"/>
        <v>-4.103838273125711</v>
      </c>
      <c r="FN23">
        <f t="shared" si="68"/>
        <v>1.4381527862597441</v>
      </c>
      <c r="FO23">
        <f t="shared" si="69"/>
        <v>-5.8312207932710542</v>
      </c>
      <c r="FP23">
        <f t="shared" si="70"/>
        <v>3.9805937393297062</v>
      </c>
      <c r="FQ23">
        <f t="shared" si="71"/>
        <v>-4.612425956022185</v>
      </c>
      <c r="FR23">
        <f t="shared" si="72"/>
        <v>0.31382780677163402</v>
      </c>
      <c r="FS23">
        <f t="shared" si="73"/>
        <v>-2.0712666094551309</v>
      </c>
      <c r="FT23">
        <f t="shared" si="74"/>
        <v>-1.5616611172699366</v>
      </c>
      <c r="FU23">
        <f t="shared" si="75"/>
        <v>4.1752346068571478E-2</v>
      </c>
      <c r="FV23">
        <f t="shared" si="76"/>
        <v>4.2793770595196916</v>
      </c>
      <c r="FW23">
        <f t="shared" si="77"/>
        <v>1.1629424985772761</v>
      </c>
      <c r="FX23">
        <f t="shared" si="78"/>
        <v>0.82482152876014214</v>
      </c>
      <c r="FY23">
        <f t="shared" si="79"/>
        <v>-0.60339170960583599</v>
      </c>
      <c r="FZ23">
        <f t="shared" si="80"/>
        <v>-1.805871374315243</v>
      </c>
      <c r="GA23">
        <f t="shared" si="81"/>
        <v>0.90027147735927981</v>
      </c>
      <c r="GB23">
        <f t="shared" si="82"/>
        <v>7.4535491290026501</v>
      </c>
      <c r="GC23">
        <f t="shared" si="83"/>
        <v>-1.4761331457742308</v>
      </c>
      <c r="GD23">
        <f t="shared" si="84"/>
        <v>1.582386820381346</v>
      </c>
      <c r="GE23">
        <f t="shared" si="85"/>
        <v>-0.40381323728422513</v>
      </c>
      <c r="GF23">
        <f t="shared" si="86"/>
        <v>0.41324049851757039</v>
      </c>
      <c r="GG23">
        <f t="shared" si="87"/>
        <v>-1.2688591702115999</v>
      </c>
      <c r="GH23">
        <f t="shared" si="88"/>
        <v>0.57029543620685574</v>
      </c>
      <c r="GI23">
        <f t="shared" si="89"/>
        <v>-6.7531207193960743</v>
      </c>
      <c r="GJ23">
        <f t="shared" si="90"/>
        <v>-3.2631793264919131</v>
      </c>
      <c r="GK23">
        <f t="shared" si="91"/>
        <v>0.65957120701655292</v>
      </c>
      <c r="GL23">
        <f t="shared" si="92"/>
        <v>1.3429125992469741</v>
      </c>
      <c r="GM23">
        <f t="shared" si="93"/>
        <v>-2.8002811100831622</v>
      </c>
      <c r="GN23">
        <f t="shared" si="94"/>
        <v>-1.8081466217897229</v>
      </c>
      <c r="GO23">
        <f t="shared" si="95"/>
        <v>4.032218158627499</v>
      </c>
      <c r="GP23">
        <f t="shared" si="96"/>
        <v>-7.9261322678689794E-3</v>
      </c>
      <c r="GQ23">
        <f t="shared" si="97"/>
        <v>-6.6632993914265182</v>
      </c>
      <c r="GR23">
        <f t="shared" si="98"/>
        <v>-0.41319078350878136</v>
      </c>
      <c r="GS23">
        <f t="shared" si="99"/>
        <v>-0.2252152337656349</v>
      </c>
      <c r="GX23">
        <f t="shared" si="100"/>
        <v>0.90756010906153217</v>
      </c>
      <c r="GY23">
        <f t="shared" si="101"/>
        <v>3.6922476862101701</v>
      </c>
      <c r="GZ23">
        <f t="shared" si="102"/>
        <v>3.9175058612704712</v>
      </c>
      <c r="HA23">
        <f t="shared" si="103"/>
        <v>2.6161790446293263</v>
      </c>
      <c r="HB23">
        <f t="shared" si="104"/>
        <v>0.18349156646372072</v>
      </c>
      <c r="HC23">
        <f t="shared" si="105"/>
        <v>1.5197301501731639</v>
      </c>
      <c r="HD23">
        <f t="shared" si="106"/>
        <v>0.35002360710404989</v>
      </c>
      <c r="HE23">
        <f t="shared" si="107"/>
        <v>2.8165252456842422</v>
      </c>
      <c r="HF23">
        <f t="shared" si="108"/>
        <v>3.7516109163721891</v>
      </c>
      <c r="HG23">
        <f t="shared" si="109"/>
        <v>5.2461175658025834</v>
      </c>
      <c r="HH23">
        <f t="shared" si="110"/>
        <v>0.92007299730430625</v>
      </c>
      <c r="HI23">
        <f t="shared" si="111"/>
        <v>0.18347067527591088</v>
      </c>
      <c r="HJ23">
        <f t="shared" si="112"/>
        <v>1.5353987917175242</v>
      </c>
      <c r="HK23">
        <f t="shared" si="113"/>
        <v>5.0954497715649723</v>
      </c>
      <c r="HL23">
        <f t="shared" si="114"/>
        <v>2.2249368988933855</v>
      </c>
      <c r="HM23">
        <f t="shared" si="115"/>
        <v>2.4310580438000109</v>
      </c>
      <c r="HN23">
        <f t="shared" si="116"/>
        <v>8.035915223211898E-3</v>
      </c>
      <c r="HO23">
        <f t="shared" si="117"/>
        <v>0.7895179860750452</v>
      </c>
      <c r="HP23">
        <f t="shared" si="118"/>
        <v>5.3570147836290172</v>
      </c>
      <c r="HQ23">
        <f t="shared" si="119"/>
        <v>3.695562404117851</v>
      </c>
      <c r="HR23">
        <f t="shared" si="120"/>
        <v>4.3776553191261334</v>
      </c>
      <c r="HS23">
        <f t="shared" si="121"/>
        <v>3.525663462801826</v>
      </c>
      <c r="HT23">
        <f t="shared" si="122"/>
        <v>1.35029843733107</v>
      </c>
      <c r="HU23">
        <f t="shared" si="123"/>
        <v>3.6389291920349911</v>
      </c>
      <c r="HV23">
        <f t="shared" si="124"/>
        <v>0.13601385807546529</v>
      </c>
      <c r="HW23">
        <f t="shared" si="125"/>
        <v>0.67965220779599989</v>
      </c>
      <c r="HX23">
        <f t="shared" si="126"/>
        <v>3.5057500054147956</v>
      </c>
      <c r="HY23">
        <f t="shared" si="127"/>
        <v>4.7377693311452331</v>
      </c>
      <c r="HZ23">
        <f t="shared" si="128"/>
        <v>1.5126779356439199</v>
      </c>
      <c r="IA23">
        <f t="shared" si="129"/>
        <v>6.230087160977547</v>
      </c>
      <c r="IB23">
        <f t="shared" si="130"/>
        <v>0.38603669150057907</v>
      </c>
      <c r="IC23">
        <f t="shared" si="131"/>
        <v>6.1303507035447629</v>
      </c>
      <c r="ID23">
        <f t="shared" si="132"/>
        <v>3.9006934732262311</v>
      </c>
      <c r="IE23">
        <f t="shared" si="133"/>
        <v>4.2551507651616314</v>
      </c>
      <c r="IF23">
        <f t="shared" si="134"/>
        <v>5.600382030744294</v>
      </c>
      <c r="IG23">
        <f t="shared" si="135"/>
        <v>2.0256611835975353</v>
      </c>
      <c r="IH23">
        <f t="shared" si="136"/>
        <v>5.1130364749065951</v>
      </c>
      <c r="II23">
        <f t="shared" si="137"/>
        <v>2.965569773106226</v>
      </c>
      <c r="IJ23">
        <f t="shared" si="138"/>
        <v>1.6791606268420192</v>
      </c>
      <c r="IK23">
        <f t="shared" si="139"/>
        <v>0.34762826153513493</v>
      </c>
      <c r="IL23">
        <f t="shared" si="140"/>
        <v>0.91614572798395688</v>
      </c>
      <c r="IM23">
        <f t="shared" si="141"/>
        <v>4.9654850365141083</v>
      </c>
      <c r="IN23">
        <f t="shared" si="142"/>
        <v>3.7452623516333636</v>
      </c>
      <c r="IO23">
        <f t="shared" si="143"/>
        <v>0.65654174796252707</v>
      </c>
      <c r="IP23">
        <f t="shared" si="144"/>
        <v>1.3543011166470169</v>
      </c>
      <c r="IQ23">
        <f t="shared" si="145"/>
        <v>4.8796299403304424</v>
      </c>
      <c r="IR23">
        <f t="shared" si="146"/>
        <v>1.2227294295314497</v>
      </c>
      <c r="IS23">
        <f t="shared" si="147"/>
        <v>5.1836071820885801</v>
      </c>
      <c r="IT23">
        <f t="shared" si="148"/>
        <v>1.2085529300384068</v>
      </c>
      <c r="IU23">
        <f t="shared" si="149"/>
        <v>0.22173282617771317</v>
      </c>
      <c r="IV23">
        <f t="shared" si="150"/>
        <v>2.5680562943765564</v>
      </c>
      <c r="IW23">
        <f t="shared" si="151"/>
        <v>1.941848905888768</v>
      </c>
      <c r="IX23">
        <f t="shared" si="152"/>
        <v>1.9310604696507858</v>
      </c>
      <c r="IY23">
        <f t="shared" si="153"/>
        <v>0.14322435749983742</v>
      </c>
      <c r="IZ23">
        <f t="shared" si="154"/>
        <v>8.8796509215699899</v>
      </c>
      <c r="JA23">
        <f t="shared" si="155"/>
        <v>0.22745607228543818</v>
      </c>
      <c r="JB23">
        <f t="shared" si="156"/>
        <v>4.8060151640041919</v>
      </c>
      <c r="JC23">
        <f t="shared" si="157"/>
        <v>2.1212682460023577</v>
      </c>
      <c r="JD23">
        <f t="shared" si="158"/>
        <v>4.3638177786006711</v>
      </c>
      <c r="JE23">
        <f t="shared" si="159"/>
        <v>0.14608630655829602</v>
      </c>
      <c r="JF23">
        <f t="shared" si="160"/>
        <v>5.156748620933759</v>
      </c>
      <c r="JG23">
        <f t="shared" si="161"/>
        <v>1.1829609173829791</v>
      </c>
      <c r="JH23">
        <f t="shared" si="162"/>
        <v>0.72591048008806802</v>
      </c>
      <c r="JI23">
        <f t="shared" si="163"/>
        <v>3.840371631425139</v>
      </c>
      <c r="JJ23">
        <f t="shared" si="164"/>
        <v>0.47685192470555093</v>
      </c>
      <c r="JK23">
        <f t="shared" si="165"/>
        <v>1.208024706078314</v>
      </c>
      <c r="JL23">
        <f t="shared" si="166"/>
        <v>6.6376294497941677</v>
      </c>
      <c r="JM23">
        <f t="shared" si="167"/>
        <v>4.103838273125711</v>
      </c>
      <c r="JN23">
        <f t="shared" si="168"/>
        <v>1.4381527862597441</v>
      </c>
      <c r="JO23">
        <f t="shared" si="169"/>
        <v>5.8312207932710542</v>
      </c>
      <c r="JP23">
        <f t="shared" si="170"/>
        <v>3.9805937393297062</v>
      </c>
      <c r="JQ23">
        <f t="shared" si="171"/>
        <v>4.612425956022185</v>
      </c>
      <c r="JR23">
        <f t="shared" si="172"/>
        <v>0.31382780677163402</v>
      </c>
      <c r="JS23">
        <f t="shared" si="173"/>
        <v>2.0712666094551309</v>
      </c>
      <c r="JT23">
        <f t="shared" si="174"/>
        <v>1.5616611172699366</v>
      </c>
      <c r="JU23">
        <f t="shared" si="175"/>
        <v>4.1752346068571478E-2</v>
      </c>
      <c r="JV23">
        <f t="shared" si="176"/>
        <v>4.2793770595196916</v>
      </c>
      <c r="JW23">
        <f t="shared" si="177"/>
        <v>1.1629424985772761</v>
      </c>
      <c r="JX23">
        <f t="shared" si="178"/>
        <v>0.82482152876014214</v>
      </c>
      <c r="JY23">
        <f t="shared" si="179"/>
        <v>0.60339170960583599</v>
      </c>
      <c r="JZ23">
        <f t="shared" si="180"/>
        <v>1.805871374315243</v>
      </c>
      <c r="KA23">
        <f t="shared" si="181"/>
        <v>0.90027147735927981</v>
      </c>
      <c r="KB23">
        <f t="shared" si="182"/>
        <v>7.4535491290026501</v>
      </c>
      <c r="KC23">
        <f t="shared" si="183"/>
        <v>1.4761331457742308</v>
      </c>
      <c r="KD23">
        <f t="shared" si="184"/>
        <v>1.582386820381346</v>
      </c>
      <c r="KE23">
        <f t="shared" si="185"/>
        <v>0.40381323728422513</v>
      </c>
      <c r="KF23">
        <f t="shared" si="186"/>
        <v>0.41324049851757039</v>
      </c>
      <c r="KG23">
        <f t="shared" si="187"/>
        <v>1.2688591702115999</v>
      </c>
      <c r="KH23">
        <f t="shared" si="188"/>
        <v>0.57029543620685574</v>
      </c>
      <c r="KI23">
        <f t="shared" si="189"/>
        <v>6.7531207193960743</v>
      </c>
      <c r="KJ23">
        <f t="shared" si="190"/>
        <v>3.2631793264919131</v>
      </c>
      <c r="KK23">
        <f t="shared" si="191"/>
        <v>0.65957120701655292</v>
      </c>
      <c r="KL23">
        <f t="shared" si="192"/>
        <v>1.3429125992469741</v>
      </c>
      <c r="KM23">
        <f t="shared" si="193"/>
        <v>2.8002811100831622</v>
      </c>
      <c r="KN23">
        <f t="shared" si="194"/>
        <v>1.8081466217897229</v>
      </c>
      <c r="KO23">
        <f t="shared" si="195"/>
        <v>4.032218158627499</v>
      </c>
      <c r="KP23">
        <f t="shared" si="196"/>
        <v>7.9261322678689794E-3</v>
      </c>
      <c r="KQ23">
        <f t="shared" si="197"/>
        <v>6.6632993914265182</v>
      </c>
      <c r="KR23">
        <f t="shared" si="198"/>
        <v>0.41319078350878136</v>
      </c>
      <c r="KS23">
        <f t="shared" si="199"/>
        <v>0.2252152337656349</v>
      </c>
    </row>
    <row r="24" spans="1:305" x14ac:dyDescent="0.25">
      <c r="A24" s="1">
        <v>-1.187514800610953</v>
      </c>
      <c r="B24" s="1">
        <v>1.8305683515172719</v>
      </c>
      <c r="C24" s="1">
        <v>0.31914702107096171</v>
      </c>
      <c r="D24" s="1">
        <v>4.9760580925188389</v>
      </c>
      <c r="E24" s="1">
        <v>1.060494965759992</v>
      </c>
      <c r="F24" s="1">
        <v>-3.722294883615854</v>
      </c>
      <c r="G24" s="1">
        <v>1.7861446006918109</v>
      </c>
      <c r="H24" s="1">
        <v>4.3777202011262633</v>
      </c>
      <c r="I24" s="1">
        <v>1.1551518053758181</v>
      </c>
      <c r="J24" s="1">
        <v>-2.774355600833792</v>
      </c>
      <c r="K24" s="1">
        <v>-0.63554814648855096</v>
      </c>
      <c r="L24" s="1">
        <v>-0.91147070622818793</v>
      </c>
      <c r="M24" s="1">
        <v>-5.2384677547899106</v>
      </c>
      <c r="N24" s="1">
        <v>-8.0925466286841612</v>
      </c>
      <c r="O24" s="1">
        <v>3.0153668268185991</v>
      </c>
      <c r="P24" s="1">
        <v>1.4788358959902479</v>
      </c>
      <c r="Q24" s="1">
        <v>1.428500979582825</v>
      </c>
      <c r="R24" s="1">
        <v>0.62364696583538881</v>
      </c>
      <c r="S24" s="1">
        <v>0.33808178970827413</v>
      </c>
      <c r="T24" s="1">
        <v>1.4236565462350059</v>
      </c>
      <c r="U24" s="1">
        <v>-1.2104456357859701</v>
      </c>
      <c r="V24" s="1">
        <v>-3.2738718405350249</v>
      </c>
      <c r="W24" s="1">
        <v>3.0566195654022881</v>
      </c>
      <c r="X24" s="1">
        <v>-1.5989382375036949</v>
      </c>
      <c r="Y24" s="1">
        <v>2.2716403963013478</v>
      </c>
      <c r="Z24" s="1">
        <v>-0.50385608065598675</v>
      </c>
      <c r="AA24" s="1">
        <v>3.6635408858292702</v>
      </c>
      <c r="AB24" s="1">
        <v>-5.0561681999083108</v>
      </c>
      <c r="AC24" s="1">
        <v>0.18349306571289739</v>
      </c>
      <c r="AD24" s="1">
        <v>7.1688874273537921</v>
      </c>
      <c r="AE24" s="1">
        <v>1.697422940622074</v>
      </c>
      <c r="AF24" s="1">
        <v>8.1449755930079721</v>
      </c>
      <c r="AG24" s="1">
        <v>1.6293559773812061</v>
      </c>
      <c r="AH24" s="1">
        <v>1.6741920254988261</v>
      </c>
      <c r="AI24" s="1">
        <v>4.3016417221789611</v>
      </c>
      <c r="AJ24" s="1">
        <v>-8.4387090510858407</v>
      </c>
      <c r="AK24" s="1">
        <v>-3.9959339281059569</v>
      </c>
      <c r="AL24" s="1">
        <v>0.61165624644224093</v>
      </c>
      <c r="AM24" s="1">
        <v>-0.58465787427639815</v>
      </c>
      <c r="AN24" s="1">
        <v>-1.292568676685286</v>
      </c>
      <c r="AO24" s="1">
        <v>-1.188394998856237</v>
      </c>
      <c r="AP24" s="1">
        <v>0.41220756933299901</v>
      </c>
      <c r="AQ24" s="1">
        <v>-1.616992133675712</v>
      </c>
      <c r="AR24" s="1">
        <v>2.6330590815520458</v>
      </c>
      <c r="AS24" s="1">
        <v>-3.1465528201321078</v>
      </c>
      <c r="AT24" s="1">
        <v>1.7475912901301349</v>
      </c>
      <c r="AU24" s="1">
        <v>0.18494658298924971</v>
      </c>
      <c r="AV24" s="1">
        <v>-2.5113818967109132</v>
      </c>
      <c r="AW24" s="1">
        <v>-3.67296236993091</v>
      </c>
      <c r="AX24" s="1">
        <v>1.412771644422627</v>
      </c>
      <c r="AY24" s="1">
        <v>-1.2216169376921111</v>
      </c>
      <c r="AZ24" s="1">
        <v>-0.39799758604948049</v>
      </c>
      <c r="BA24" s="1">
        <v>-3.9492250591818432</v>
      </c>
      <c r="BB24" s="1">
        <v>0.20408473859317419</v>
      </c>
      <c r="BC24" s="1">
        <v>5.9252510978858179</v>
      </c>
      <c r="BD24" s="1">
        <v>1.183319411234705</v>
      </c>
      <c r="BE24" s="1">
        <v>-0.90092865810046974</v>
      </c>
      <c r="BF24" s="1">
        <v>-9.3184300186323357E-2</v>
      </c>
      <c r="BG24" s="1">
        <v>-4.1159608788127473</v>
      </c>
      <c r="BH24" s="1">
        <v>-5.6529478672194076</v>
      </c>
      <c r="BI24" s="1">
        <v>-1.047039508520706</v>
      </c>
      <c r="BJ24" s="1">
        <v>5.0803445313361246</v>
      </c>
      <c r="BK24" s="1">
        <v>2.2431121529597688</v>
      </c>
      <c r="BL24" s="1">
        <v>-1.188358607647092</v>
      </c>
      <c r="BM24" s="1">
        <v>1.6532729775487489</v>
      </c>
      <c r="BN24" s="1">
        <v>1.5852466012084929</v>
      </c>
      <c r="BO24" s="1">
        <v>-1.86901170571329</v>
      </c>
      <c r="BP24" s="1">
        <v>-0.63743562184442648</v>
      </c>
      <c r="BQ24" s="1">
        <v>-1.0244617035933761</v>
      </c>
      <c r="BR24" s="1">
        <v>3.208864494755665</v>
      </c>
      <c r="BS24" s="1">
        <v>-0.81266123687275282</v>
      </c>
      <c r="BT24" s="1">
        <v>-0.1423288862805662</v>
      </c>
      <c r="BU24" s="1">
        <v>-1.1842693531272019</v>
      </c>
      <c r="BV24" s="1">
        <v>2.2899600251300569</v>
      </c>
      <c r="BW24" s="1">
        <v>2.157284500251738</v>
      </c>
      <c r="BX24" s="1">
        <v>0.66262973347475984</v>
      </c>
      <c r="BY24" s="1">
        <v>-3.4010708194215682</v>
      </c>
      <c r="BZ24" s="1">
        <v>0.166753467853021</v>
      </c>
      <c r="CA24" s="1">
        <v>-3.1915721105440338</v>
      </c>
      <c r="CB24" s="1">
        <v>0.59373303524237053</v>
      </c>
      <c r="CC24" s="1">
        <v>-2.1968946567601702</v>
      </c>
      <c r="CD24" s="1">
        <v>3.3489628298978742</v>
      </c>
      <c r="CE24" s="1">
        <v>3.4708344097425319</v>
      </c>
      <c r="CF24" s="1">
        <v>0.23642803595105319</v>
      </c>
      <c r="CG24" s="1">
        <v>2.1560155437343091</v>
      </c>
      <c r="CH24" s="1">
        <v>1.4347570895068109</v>
      </c>
      <c r="CI24" s="1">
        <v>-2.3425178904177182</v>
      </c>
      <c r="CJ24" s="1">
        <v>1.34968551022676</v>
      </c>
      <c r="CK24" s="1">
        <v>0.79100598424573987</v>
      </c>
      <c r="CL24" s="1">
        <v>-4.764566873216971</v>
      </c>
      <c r="CM24" s="1">
        <v>-1.4439609828136959</v>
      </c>
      <c r="CN24" s="1">
        <v>-4.1493534298616446</v>
      </c>
      <c r="CO24" s="1">
        <v>-2.0984837761185711</v>
      </c>
      <c r="CP24" s="1">
        <v>-1.605055163074403</v>
      </c>
      <c r="CQ24" s="1">
        <v>1.184797777271192E-2</v>
      </c>
      <c r="CR24" s="1">
        <v>-1.3587694241566279</v>
      </c>
      <c r="CS24" s="1">
        <v>1.4255709160055341</v>
      </c>
      <c r="CT24" s="1">
        <v>-3.007805592269551</v>
      </c>
      <c r="CU24" s="1">
        <v>1.1143635700098631</v>
      </c>
      <c r="CV24" s="1">
        <v>0.9689791007876567</v>
      </c>
      <c r="CX24">
        <f t="shared" si="0"/>
        <v>-2.224966700610953</v>
      </c>
      <c r="CY24">
        <f t="shared" si="1"/>
        <v>4.8180346515172721</v>
      </c>
      <c r="CZ24">
        <f t="shared" si="2"/>
        <v>0.72739580107096169</v>
      </c>
      <c r="DA24">
        <f t="shared" si="3"/>
        <v>6.7286606925188384</v>
      </c>
      <c r="DB24">
        <f t="shared" si="4"/>
        <v>1.560080065759992</v>
      </c>
      <c r="DC24">
        <f t="shared" si="5"/>
        <v>-4.0393581836158541</v>
      </c>
      <c r="DD24">
        <f t="shared" si="6"/>
        <v>-2.2918303993081892</v>
      </c>
      <c r="DE24">
        <f t="shared" si="7"/>
        <v>6.4947342011262634</v>
      </c>
      <c r="DF24">
        <f t="shared" si="8"/>
        <v>0.7154028653758181</v>
      </c>
      <c r="DG24">
        <f t="shared" si="9"/>
        <v>-7.1488749008337926</v>
      </c>
      <c r="DH24">
        <f t="shared" si="10"/>
        <v>-0.84850446648855093</v>
      </c>
      <c r="DI24">
        <f t="shared" si="11"/>
        <v>-1.249117546228188</v>
      </c>
      <c r="DJ24">
        <f t="shared" si="12"/>
        <v>-5.2326617855899107</v>
      </c>
      <c r="DK24">
        <f t="shared" si="13"/>
        <v>-7.310252328684161</v>
      </c>
      <c r="DL24">
        <f t="shared" si="14"/>
        <v>5.5768128268185997</v>
      </c>
      <c r="DM24">
        <f t="shared" si="15"/>
        <v>0.5354275259902479</v>
      </c>
      <c r="DN24">
        <f t="shared" si="16"/>
        <v>-0.18867392041717501</v>
      </c>
      <c r="DO24">
        <f t="shared" si="17"/>
        <v>-3.1016872341646109</v>
      </c>
      <c r="DP24">
        <f t="shared" si="18"/>
        <v>-0.39065691029172583</v>
      </c>
      <c r="DQ24">
        <f t="shared" si="19"/>
        <v>4.6320308462350059</v>
      </c>
      <c r="DR24">
        <f t="shared" si="20"/>
        <v>1.6210040642140298</v>
      </c>
      <c r="DS24">
        <f t="shared" si="21"/>
        <v>-4.4987047405350253</v>
      </c>
      <c r="DT24">
        <f t="shared" si="22"/>
        <v>3.0539297866022879</v>
      </c>
      <c r="DU24">
        <f t="shared" si="23"/>
        <v>-0.69089049750369491</v>
      </c>
      <c r="DV24">
        <f t="shared" si="24"/>
        <v>3.305634196301348</v>
      </c>
      <c r="DW24">
        <f t="shared" si="25"/>
        <v>2.1353303193440132</v>
      </c>
      <c r="DX24">
        <f t="shared" si="26"/>
        <v>4.8103125858292701</v>
      </c>
      <c r="DY24">
        <f t="shared" si="27"/>
        <v>-7.005546499908311</v>
      </c>
      <c r="DZ24">
        <f t="shared" si="28"/>
        <v>-0.51926977428710264</v>
      </c>
      <c r="EA24">
        <f t="shared" si="29"/>
        <v>8.2234583273537929</v>
      </c>
      <c r="EB24">
        <f t="shared" si="30"/>
        <v>2.891841040622074</v>
      </c>
      <c r="EC24">
        <f t="shared" si="31"/>
        <v>6.4006275930079717</v>
      </c>
      <c r="ED24">
        <f t="shared" si="32"/>
        <v>1.9337022373812061</v>
      </c>
      <c r="EE24">
        <f t="shared" si="33"/>
        <v>0.90155232549882602</v>
      </c>
      <c r="EF24">
        <f t="shared" si="34"/>
        <v>1.672433422178961</v>
      </c>
      <c r="EG24">
        <f t="shared" si="35"/>
        <v>-10.061060251085841</v>
      </c>
      <c r="EH24">
        <f t="shared" si="36"/>
        <v>-4.6161089281059571</v>
      </c>
      <c r="EI24">
        <f t="shared" si="37"/>
        <v>0.84063607644224092</v>
      </c>
      <c r="EJ24">
        <f t="shared" si="38"/>
        <v>-1.222090074276398</v>
      </c>
      <c r="EK24">
        <f t="shared" si="39"/>
        <v>-2.9813489766852861</v>
      </c>
      <c r="EL24">
        <f t="shared" si="40"/>
        <v>-2.1302768388562372</v>
      </c>
      <c r="EM24">
        <f t="shared" si="41"/>
        <v>4.4878835693329986</v>
      </c>
      <c r="EN24">
        <f t="shared" si="42"/>
        <v>-2.4396435336757119</v>
      </c>
      <c r="EO24">
        <f t="shared" si="43"/>
        <v>2.0087911415520461</v>
      </c>
      <c r="EP24">
        <f t="shared" si="44"/>
        <v>-1.9983916201321077</v>
      </c>
      <c r="EQ24">
        <f t="shared" si="45"/>
        <v>2.0506125901301351</v>
      </c>
      <c r="ER24">
        <f t="shared" si="46"/>
        <v>-0.28078575701075031</v>
      </c>
      <c r="ES24">
        <f t="shared" si="47"/>
        <v>-1.6936873567109132</v>
      </c>
      <c r="ET24">
        <f t="shared" si="48"/>
        <v>-3.3637174999309098</v>
      </c>
      <c r="EU24">
        <f t="shared" si="49"/>
        <v>3.755739344422627</v>
      </c>
      <c r="EV24">
        <f t="shared" si="50"/>
        <v>-2.3167285376921112</v>
      </c>
      <c r="EW24">
        <f t="shared" si="51"/>
        <v>-1.4417686049480516E-2</v>
      </c>
      <c r="EX24">
        <f t="shared" si="52"/>
        <v>-2.0641348591818431</v>
      </c>
      <c r="EY24">
        <f t="shared" si="53"/>
        <v>-2.5493818614068258</v>
      </c>
      <c r="EZ24">
        <f t="shared" si="54"/>
        <v>7.7110691978858181</v>
      </c>
      <c r="FA24">
        <f t="shared" si="55"/>
        <v>-4.9571281887652949</v>
      </c>
      <c r="FB24">
        <f t="shared" si="56"/>
        <v>-1.3472192381004697</v>
      </c>
      <c r="FC24">
        <f t="shared" si="57"/>
        <v>0.31030839981367664</v>
      </c>
      <c r="FD24">
        <f t="shared" si="58"/>
        <v>2.7949641211872525</v>
      </c>
      <c r="FE24">
        <f t="shared" si="59"/>
        <v>-6.8440586672194073</v>
      </c>
      <c r="FF24">
        <f t="shared" si="60"/>
        <v>-0.93905806852070606</v>
      </c>
      <c r="FG24">
        <f t="shared" si="61"/>
        <v>4.5629162313361249</v>
      </c>
      <c r="FH24">
        <f t="shared" si="62"/>
        <v>4.153684952959769</v>
      </c>
      <c r="FI24">
        <f t="shared" si="63"/>
        <v>-1.5225685076470921</v>
      </c>
      <c r="FJ24">
        <f t="shared" si="64"/>
        <v>0.39929177754874901</v>
      </c>
      <c r="FK24">
        <f t="shared" si="65"/>
        <v>1.803200761208493</v>
      </c>
      <c r="FL24">
        <f t="shared" si="66"/>
        <v>-2.5461063057132902</v>
      </c>
      <c r="FM24">
        <f t="shared" si="67"/>
        <v>-0.41698498184442645</v>
      </c>
      <c r="FN24">
        <f t="shared" si="68"/>
        <v>-1.2106491835933761</v>
      </c>
      <c r="FO24">
        <f t="shared" si="69"/>
        <v>5.1439886947556648</v>
      </c>
      <c r="FP24">
        <f t="shared" si="70"/>
        <v>-1.4169482068727528</v>
      </c>
      <c r="FQ24">
        <f t="shared" si="71"/>
        <v>0.74938741371943385</v>
      </c>
      <c r="FR24">
        <f t="shared" si="72"/>
        <v>0.64219024687279802</v>
      </c>
      <c r="FS24">
        <f t="shared" si="73"/>
        <v>2.466605185130057</v>
      </c>
      <c r="FT24">
        <f t="shared" si="74"/>
        <v>1.520459360251738</v>
      </c>
      <c r="FU24">
        <f t="shared" si="75"/>
        <v>1.46581093347476</v>
      </c>
      <c r="FV24">
        <f t="shared" si="76"/>
        <v>-2.0004754194215684</v>
      </c>
      <c r="FW24">
        <f t="shared" si="77"/>
        <v>-3.5727918321469789</v>
      </c>
      <c r="FX24">
        <f t="shared" si="78"/>
        <v>-4.2648645105440339</v>
      </c>
      <c r="FY24">
        <f t="shared" si="79"/>
        <v>-1.2608270647576294</v>
      </c>
      <c r="FZ24">
        <f t="shared" si="80"/>
        <v>-4.1748683567601699</v>
      </c>
      <c r="GA24">
        <f t="shared" si="81"/>
        <v>2.5453873298978742</v>
      </c>
      <c r="GB24">
        <f t="shared" si="82"/>
        <v>2.138325109742532</v>
      </c>
      <c r="GC24">
        <f t="shared" si="83"/>
        <v>-1.2574927640489468</v>
      </c>
      <c r="GD24">
        <f t="shared" si="84"/>
        <v>1.8324112437343092</v>
      </c>
      <c r="GE24">
        <f t="shared" si="85"/>
        <v>-0.89529121049318916</v>
      </c>
      <c r="GF24">
        <f t="shared" si="86"/>
        <v>-4.1106131904177179</v>
      </c>
      <c r="GG24">
        <f t="shared" si="87"/>
        <v>4.0256429102267601</v>
      </c>
      <c r="GH24">
        <f t="shared" si="88"/>
        <v>2.8556281842457398</v>
      </c>
      <c r="GI24">
        <f t="shared" si="89"/>
        <v>-8.0705003732169711</v>
      </c>
      <c r="GJ24">
        <f t="shared" si="90"/>
        <v>1.0931798171863041</v>
      </c>
      <c r="GK24">
        <f t="shared" si="91"/>
        <v>-3.5638608298616443</v>
      </c>
      <c r="GL24">
        <f t="shared" si="92"/>
        <v>-6.3279977761185711</v>
      </c>
      <c r="GM24">
        <f t="shared" si="93"/>
        <v>-0.52171736307440297</v>
      </c>
      <c r="GN24">
        <f t="shared" si="94"/>
        <v>-1.102832022227288</v>
      </c>
      <c r="GO24">
        <f t="shared" si="95"/>
        <v>2.9373375758433724</v>
      </c>
      <c r="GP24">
        <f t="shared" si="96"/>
        <v>1.0708797160055341</v>
      </c>
      <c r="GQ24">
        <f t="shared" si="97"/>
        <v>-3.9382234922695512</v>
      </c>
      <c r="GR24">
        <f t="shared" si="98"/>
        <v>1.6527412700098632</v>
      </c>
      <c r="GS24">
        <f t="shared" si="99"/>
        <v>1.7804813007876565</v>
      </c>
      <c r="GX24">
        <f t="shared" si="100"/>
        <v>2.224966700610953</v>
      </c>
      <c r="GY24">
        <f t="shared" si="101"/>
        <v>4.8180346515172721</v>
      </c>
      <c r="GZ24">
        <f t="shared" si="102"/>
        <v>0.72739580107096169</v>
      </c>
      <c r="HA24">
        <f t="shared" si="103"/>
        <v>6.7286606925188384</v>
      </c>
      <c r="HB24">
        <f t="shared" si="104"/>
        <v>1.560080065759992</v>
      </c>
      <c r="HC24">
        <f t="shared" si="105"/>
        <v>4.0393581836158541</v>
      </c>
      <c r="HD24">
        <f t="shared" si="106"/>
        <v>2.2918303993081892</v>
      </c>
      <c r="HE24">
        <f t="shared" si="107"/>
        <v>6.4947342011262634</v>
      </c>
      <c r="HF24">
        <f t="shared" si="108"/>
        <v>0.7154028653758181</v>
      </c>
      <c r="HG24">
        <f t="shared" si="109"/>
        <v>7.1488749008337926</v>
      </c>
      <c r="HH24">
        <f t="shared" si="110"/>
        <v>0.84850446648855093</v>
      </c>
      <c r="HI24">
        <f t="shared" si="111"/>
        <v>1.249117546228188</v>
      </c>
      <c r="HJ24">
        <f t="shared" si="112"/>
        <v>5.2326617855899107</v>
      </c>
      <c r="HK24">
        <f t="shared" si="113"/>
        <v>7.310252328684161</v>
      </c>
      <c r="HL24">
        <f t="shared" si="114"/>
        <v>5.5768128268185997</v>
      </c>
      <c r="HM24">
        <f t="shared" si="115"/>
        <v>0.5354275259902479</v>
      </c>
      <c r="HN24">
        <f t="shared" si="116"/>
        <v>0.18867392041717501</v>
      </c>
      <c r="HO24">
        <f t="shared" si="117"/>
        <v>3.1016872341646109</v>
      </c>
      <c r="HP24">
        <f t="shared" si="118"/>
        <v>0.39065691029172583</v>
      </c>
      <c r="HQ24">
        <f t="shared" si="119"/>
        <v>4.6320308462350059</v>
      </c>
      <c r="HR24">
        <f t="shared" si="120"/>
        <v>1.6210040642140298</v>
      </c>
      <c r="HS24">
        <f t="shared" si="121"/>
        <v>4.4987047405350253</v>
      </c>
      <c r="HT24">
        <f t="shared" si="122"/>
        <v>3.0539297866022879</v>
      </c>
      <c r="HU24">
        <f t="shared" si="123"/>
        <v>0.69089049750369491</v>
      </c>
      <c r="HV24">
        <f t="shared" si="124"/>
        <v>3.305634196301348</v>
      </c>
      <c r="HW24">
        <f t="shared" si="125"/>
        <v>2.1353303193440132</v>
      </c>
      <c r="HX24">
        <f t="shared" si="126"/>
        <v>4.8103125858292701</v>
      </c>
      <c r="HY24">
        <f t="shared" si="127"/>
        <v>7.005546499908311</v>
      </c>
      <c r="HZ24">
        <f t="shared" si="128"/>
        <v>0.51926977428710264</v>
      </c>
      <c r="IA24">
        <f t="shared" si="129"/>
        <v>8.2234583273537929</v>
      </c>
      <c r="IB24">
        <f t="shared" si="130"/>
        <v>2.891841040622074</v>
      </c>
      <c r="IC24">
        <f t="shared" si="131"/>
        <v>6.4006275930079717</v>
      </c>
      <c r="ID24">
        <f t="shared" si="132"/>
        <v>1.9337022373812061</v>
      </c>
      <c r="IE24">
        <f t="shared" si="133"/>
        <v>0.90155232549882602</v>
      </c>
      <c r="IF24">
        <f t="shared" si="134"/>
        <v>1.672433422178961</v>
      </c>
      <c r="IG24">
        <f t="shared" si="135"/>
        <v>10.061060251085841</v>
      </c>
      <c r="IH24">
        <f t="shared" si="136"/>
        <v>4.6161089281059571</v>
      </c>
      <c r="II24">
        <f t="shared" si="137"/>
        <v>0.84063607644224092</v>
      </c>
      <c r="IJ24">
        <f t="shared" si="138"/>
        <v>1.222090074276398</v>
      </c>
      <c r="IK24">
        <f t="shared" si="139"/>
        <v>2.9813489766852861</v>
      </c>
      <c r="IL24">
        <f t="shared" si="140"/>
        <v>2.1302768388562372</v>
      </c>
      <c r="IM24">
        <f t="shared" si="141"/>
        <v>4.4878835693329986</v>
      </c>
      <c r="IN24">
        <f t="shared" si="142"/>
        <v>2.4396435336757119</v>
      </c>
      <c r="IO24">
        <f t="shared" si="143"/>
        <v>2.0087911415520461</v>
      </c>
      <c r="IP24">
        <f t="shared" si="144"/>
        <v>1.9983916201321077</v>
      </c>
      <c r="IQ24">
        <f t="shared" si="145"/>
        <v>2.0506125901301351</v>
      </c>
      <c r="IR24">
        <f t="shared" si="146"/>
        <v>0.28078575701075031</v>
      </c>
      <c r="IS24">
        <f t="shared" si="147"/>
        <v>1.6936873567109132</v>
      </c>
      <c r="IT24">
        <f t="shared" si="148"/>
        <v>3.3637174999309098</v>
      </c>
      <c r="IU24">
        <f t="shared" si="149"/>
        <v>3.755739344422627</v>
      </c>
      <c r="IV24">
        <f t="shared" si="150"/>
        <v>2.3167285376921112</v>
      </c>
      <c r="IW24">
        <f t="shared" si="151"/>
        <v>1.4417686049480516E-2</v>
      </c>
      <c r="IX24">
        <f t="shared" si="152"/>
        <v>2.0641348591818431</v>
      </c>
      <c r="IY24">
        <f t="shared" si="153"/>
        <v>2.5493818614068258</v>
      </c>
      <c r="IZ24">
        <f t="shared" si="154"/>
        <v>7.7110691978858181</v>
      </c>
      <c r="JA24">
        <f t="shared" si="155"/>
        <v>4.9571281887652949</v>
      </c>
      <c r="JB24">
        <f t="shared" si="156"/>
        <v>1.3472192381004697</v>
      </c>
      <c r="JC24">
        <f t="shared" si="157"/>
        <v>0.31030839981367664</v>
      </c>
      <c r="JD24">
        <f t="shared" si="158"/>
        <v>2.7949641211872525</v>
      </c>
      <c r="JE24">
        <f t="shared" si="159"/>
        <v>6.8440586672194073</v>
      </c>
      <c r="JF24">
        <f t="shared" si="160"/>
        <v>0.93905806852070606</v>
      </c>
      <c r="JG24">
        <f t="shared" si="161"/>
        <v>4.5629162313361249</v>
      </c>
      <c r="JH24">
        <f t="shared" si="162"/>
        <v>4.153684952959769</v>
      </c>
      <c r="JI24">
        <f t="shared" si="163"/>
        <v>1.5225685076470921</v>
      </c>
      <c r="JJ24">
        <f t="shared" si="164"/>
        <v>0.39929177754874901</v>
      </c>
      <c r="JK24">
        <f t="shared" si="165"/>
        <v>1.803200761208493</v>
      </c>
      <c r="JL24">
        <f t="shared" si="166"/>
        <v>2.5461063057132902</v>
      </c>
      <c r="JM24">
        <f t="shared" si="167"/>
        <v>0.41698498184442645</v>
      </c>
      <c r="JN24">
        <f t="shared" si="168"/>
        <v>1.2106491835933761</v>
      </c>
      <c r="JO24">
        <f t="shared" si="169"/>
        <v>5.1439886947556648</v>
      </c>
      <c r="JP24">
        <f t="shared" si="170"/>
        <v>1.4169482068727528</v>
      </c>
      <c r="JQ24">
        <f t="shared" si="171"/>
        <v>0.74938741371943385</v>
      </c>
      <c r="JR24">
        <f t="shared" si="172"/>
        <v>0.64219024687279802</v>
      </c>
      <c r="JS24">
        <f t="shared" si="173"/>
        <v>2.466605185130057</v>
      </c>
      <c r="JT24">
        <f t="shared" si="174"/>
        <v>1.520459360251738</v>
      </c>
      <c r="JU24">
        <f t="shared" si="175"/>
        <v>1.46581093347476</v>
      </c>
      <c r="JV24">
        <f t="shared" si="176"/>
        <v>2.0004754194215684</v>
      </c>
      <c r="JW24">
        <f t="shared" si="177"/>
        <v>3.5727918321469789</v>
      </c>
      <c r="JX24">
        <f t="shared" si="178"/>
        <v>4.2648645105440339</v>
      </c>
      <c r="JY24">
        <f t="shared" si="179"/>
        <v>1.2608270647576294</v>
      </c>
      <c r="JZ24">
        <f t="shared" si="180"/>
        <v>4.1748683567601699</v>
      </c>
      <c r="KA24">
        <f t="shared" si="181"/>
        <v>2.5453873298978742</v>
      </c>
      <c r="KB24">
        <f t="shared" si="182"/>
        <v>2.138325109742532</v>
      </c>
      <c r="KC24">
        <f t="shared" si="183"/>
        <v>1.2574927640489468</v>
      </c>
      <c r="KD24">
        <f t="shared" si="184"/>
        <v>1.8324112437343092</v>
      </c>
      <c r="KE24">
        <f t="shared" si="185"/>
        <v>0.89529121049318916</v>
      </c>
      <c r="KF24">
        <f t="shared" si="186"/>
        <v>4.1106131904177179</v>
      </c>
      <c r="KG24">
        <f t="shared" si="187"/>
        <v>4.0256429102267601</v>
      </c>
      <c r="KH24">
        <f t="shared" si="188"/>
        <v>2.8556281842457398</v>
      </c>
      <c r="KI24">
        <f t="shared" si="189"/>
        <v>8.0705003732169711</v>
      </c>
      <c r="KJ24">
        <f t="shared" si="190"/>
        <v>1.0931798171863041</v>
      </c>
      <c r="KK24">
        <f t="shared" si="191"/>
        <v>3.5638608298616443</v>
      </c>
      <c r="KL24">
        <f t="shared" si="192"/>
        <v>6.3279977761185711</v>
      </c>
      <c r="KM24">
        <f t="shared" si="193"/>
        <v>0.52171736307440297</v>
      </c>
      <c r="KN24">
        <f t="shared" si="194"/>
        <v>1.102832022227288</v>
      </c>
      <c r="KO24">
        <f t="shared" si="195"/>
        <v>2.9373375758433724</v>
      </c>
      <c r="KP24">
        <f t="shared" si="196"/>
        <v>1.0708797160055341</v>
      </c>
      <c r="KQ24">
        <f t="shared" si="197"/>
        <v>3.9382234922695512</v>
      </c>
      <c r="KR24">
        <f t="shared" si="198"/>
        <v>1.6527412700098632</v>
      </c>
      <c r="KS24">
        <f t="shared" si="199"/>
        <v>1.7804813007876565</v>
      </c>
    </row>
    <row r="25" spans="1:305" x14ac:dyDescent="0.25">
      <c r="A25" s="1">
        <v>-3.634172390983641</v>
      </c>
      <c r="B25" s="1">
        <v>1.8546850887572719</v>
      </c>
      <c r="C25" s="1">
        <v>2.1981670950038779</v>
      </c>
      <c r="D25" s="1">
        <v>3.1635417258915579</v>
      </c>
      <c r="E25" s="1">
        <v>2.8595811310070558</v>
      </c>
      <c r="F25" s="1">
        <v>-2.0454381227315128</v>
      </c>
      <c r="G25" s="1">
        <v>0.50599684165307768</v>
      </c>
      <c r="H25" s="1">
        <v>-1.921006720627809</v>
      </c>
      <c r="I25" s="1">
        <v>-2.8943240828630019</v>
      </c>
      <c r="J25" s="1">
        <v>3.9150791257174178</v>
      </c>
      <c r="K25" s="1">
        <v>1.2989651133295479</v>
      </c>
      <c r="L25" s="1">
        <v>-2.1690722079044118</v>
      </c>
      <c r="M25" s="1">
        <v>3.0668088551712609</v>
      </c>
      <c r="N25" s="1">
        <v>0.1806090736678401</v>
      </c>
      <c r="O25" s="1">
        <v>-3.3954961963674291</v>
      </c>
      <c r="P25" s="1">
        <v>-0.29900568893579932</v>
      </c>
      <c r="Q25" s="1">
        <v>5.4629561479081232</v>
      </c>
      <c r="R25" s="1">
        <v>2.185105112072693</v>
      </c>
      <c r="S25" s="1">
        <v>-0.46336946476071772</v>
      </c>
      <c r="T25" s="1">
        <v>1.4561432122154849</v>
      </c>
      <c r="U25" s="1">
        <v>1.944041726378988</v>
      </c>
      <c r="V25" s="1">
        <v>0.51391731069598856</v>
      </c>
      <c r="W25" s="1">
        <v>0.43235010783714312</v>
      </c>
      <c r="X25" s="1">
        <v>-2.6281058848178032</v>
      </c>
      <c r="Y25" s="1">
        <v>-1.338309272160022</v>
      </c>
      <c r="Z25" s="1">
        <v>-2.524183242518534</v>
      </c>
      <c r="AA25" s="1">
        <v>-0.47351518712847018</v>
      </c>
      <c r="AB25" s="1">
        <v>-1.0782544191610091</v>
      </c>
      <c r="AC25" s="1">
        <v>4.1820439303325534</v>
      </c>
      <c r="AD25" s="1">
        <v>0.29841941922997117</v>
      </c>
      <c r="AE25" s="1">
        <v>-6.8737553357745194</v>
      </c>
      <c r="AF25" s="1">
        <v>-0.96389969280601218</v>
      </c>
      <c r="AG25" s="1">
        <v>1.0066019217317199</v>
      </c>
      <c r="AH25" s="1">
        <v>-6.4943678370647424</v>
      </c>
      <c r="AI25" s="1">
        <v>-1.109254967523317</v>
      </c>
      <c r="AJ25" s="1">
        <v>4.4441110380979429</v>
      </c>
      <c r="AK25" s="1">
        <v>1.126546205487494</v>
      </c>
      <c r="AL25" s="1">
        <v>-3.3670495173890549</v>
      </c>
      <c r="AM25" s="1">
        <v>3.0285650260211452</v>
      </c>
      <c r="AN25" s="1">
        <v>1.885648512428167</v>
      </c>
      <c r="AO25" s="1">
        <v>4.1942872656043226</v>
      </c>
      <c r="AP25" s="1">
        <v>-0.87265317589285452</v>
      </c>
      <c r="AQ25" s="1">
        <v>-2.69312974914655</v>
      </c>
      <c r="AR25" s="1">
        <v>-2.8954487925343879</v>
      </c>
      <c r="AS25" s="1">
        <v>0.1892484778179597</v>
      </c>
      <c r="AT25" s="1">
        <v>-0.74233122815166674</v>
      </c>
      <c r="AU25" s="1">
        <v>-1.6098196187153</v>
      </c>
      <c r="AV25" s="1">
        <v>-0.1103778141335084</v>
      </c>
      <c r="AW25" s="1">
        <v>-2.1853802889449581</v>
      </c>
      <c r="AX25" s="1">
        <v>5.9872859860372918</v>
      </c>
      <c r="AY25" s="1">
        <v>0.28850231667111448</v>
      </c>
      <c r="AZ25" s="1">
        <v>2.1099677694197769</v>
      </c>
      <c r="BA25" s="1">
        <v>-2.2522001528777948E-2</v>
      </c>
      <c r="BB25" s="1">
        <v>-0.72585178824925622</v>
      </c>
      <c r="BC25" s="1">
        <v>-4.0819610921211602</v>
      </c>
      <c r="BD25" s="1">
        <v>2.723036541998813</v>
      </c>
      <c r="BE25" s="1">
        <v>-1.179858519796213</v>
      </c>
      <c r="BF25" s="1">
        <v>-1.173999259180083</v>
      </c>
      <c r="BG25" s="1">
        <v>-2.7361404903801461</v>
      </c>
      <c r="BH25" s="1">
        <v>2.7828633160518099</v>
      </c>
      <c r="BI25" s="1">
        <v>-0.30538443318020242</v>
      </c>
      <c r="BJ25" s="1">
        <v>3.0776126309610219</v>
      </c>
      <c r="BK25" s="1">
        <v>4.714784367027435</v>
      </c>
      <c r="BL25" s="1">
        <v>0.87216817432947569</v>
      </c>
      <c r="BM25" s="1">
        <v>4.6927499409939006</v>
      </c>
      <c r="BN25" s="1">
        <v>5.7994534822360423E-2</v>
      </c>
      <c r="BO25" s="1">
        <v>0.43198552408350233</v>
      </c>
      <c r="BP25" s="1">
        <v>4.5057947259898796</v>
      </c>
      <c r="BQ25" s="1">
        <v>-1.6872694111004549</v>
      </c>
      <c r="BR25" s="1">
        <v>-3.592398500327652</v>
      </c>
      <c r="BS25" s="1">
        <v>-5.7116312916834437E-2</v>
      </c>
      <c r="BT25" s="1">
        <v>3.5954243771918901</v>
      </c>
      <c r="BU25" s="1">
        <v>-0.13569805374339761</v>
      </c>
      <c r="BV25" s="1">
        <v>4.979275664389017</v>
      </c>
      <c r="BW25" s="1">
        <v>-1.2524945011790229</v>
      </c>
      <c r="BX25" s="1">
        <v>-0.37855744293116639</v>
      </c>
      <c r="BY25" s="1">
        <v>3.5853904378263208</v>
      </c>
      <c r="BZ25" s="1">
        <v>2.7911247169174169</v>
      </c>
      <c r="CA25" s="1">
        <v>-4.3991787753676732</v>
      </c>
      <c r="CB25" s="1">
        <v>-2.853007981049474</v>
      </c>
      <c r="CC25" s="1">
        <v>-4.2925989283588564</v>
      </c>
      <c r="CD25" s="1">
        <v>-2.6231686614385561</v>
      </c>
      <c r="CE25" s="1">
        <v>-3.1926240404891431</v>
      </c>
      <c r="CF25" s="1">
        <v>-1.9625412009500129</v>
      </c>
      <c r="CG25" s="1">
        <v>1.0958084784247151</v>
      </c>
      <c r="CH25" s="1">
        <v>-0.17537913232642169</v>
      </c>
      <c r="CI25" s="1">
        <v>2.1218023276693949</v>
      </c>
      <c r="CJ25" s="1">
        <v>3.1133147837322932</v>
      </c>
      <c r="CK25" s="1">
        <v>-1.0450558935526431</v>
      </c>
      <c r="CL25" s="1">
        <v>-1.103371469312953</v>
      </c>
      <c r="CM25" s="1">
        <v>-4.7946172107474592</v>
      </c>
      <c r="CN25" s="1">
        <v>-3.0823583138211408</v>
      </c>
      <c r="CO25" s="1">
        <v>-2.476089418740262</v>
      </c>
      <c r="CP25" s="1">
        <v>0.77383739085434222</v>
      </c>
      <c r="CQ25" s="1">
        <v>-0.41877577928716903</v>
      </c>
      <c r="CR25" s="1">
        <v>2.7094039738361499</v>
      </c>
      <c r="CS25" s="1">
        <v>-2.9480391805185788</v>
      </c>
      <c r="CT25" s="1">
        <v>-2.494820131388634</v>
      </c>
      <c r="CU25" s="1">
        <v>3.056520089650999</v>
      </c>
      <c r="CV25" s="1">
        <v>-3.7635156736689299</v>
      </c>
      <c r="CX25">
        <f t="shared" si="0"/>
        <v>-3.752724720983641</v>
      </c>
      <c r="CY25">
        <f t="shared" si="1"/>
        <v>3.4311442887572721</v>
      </c>
      <c r="CZ25">
        <f t="shared" si="2"/>
        <v>3.3985409950038781</v>
      </c>
      <c r="DA25">
        <f t="shared" si="3"/>
        <v>8.9069594258915572</v>
      </c>
      <c r="DB25">
        <f t="shared" si="4"/>
        <v>4.0022358310070558</v>
      </c>
      <c r="DC25">
        <f t="shared" si="5"/>
        <v>-5.5019184227315128</v>
      </c>
      <c r="DD25">
        <f t="shared" si="6"/>
        <v>-1.0283366583469222</v>
      </c>
      <c r="DE25">
        <f t="shared" si="7"/>
        <v>-4.6603749206278087</v>
      </c>
      <c r="DF25">
        <f t="shared" si="8"/>
        <v>-3.395703582863002</v>
      </c>
      <c r="DG25">
        <f t="shared" si="9"/>
        <v>3.867597707717418</v>
      </c>
      <c r="DH25">
        <f t="shared" si="10"/>
        <v>1.5524019733295478</v>
      </c>
      <c r="DI25">
        <f t="shared" si="11"/>
        <v>-2.2666706179044116</v>
      </c>
      <c r="DJ25">
        <f t="shared" si="12"/>
        <v>2.1794860151712609</v>
      </c>
      <c r="DK25">
        <f t="shared" si="13"/>
        <v>2.9672710736678405</v>
      </c>
      <c r="DL25">
        <f t="shared" si="14"/>
        <v>-1.8088479963674291</v>
      </c>
      <c r="DM25">
        <f t="shared" si="15"/>
        <v>-2.0302654889357994</v>
      </c>
      <c r="DN25">
        <f t="shared" si="16"/>
        <v>4.7652130879081236</v>
      </c>
      <c r="DO25">
        <f t="shared" si="17"/>
        <v>3.1780827120726931</v>
      </c>
      <c r="DP25">
        <f t="shared" si="18"/>
        <v>-0.65725121476071768</v>
      </c>
      <c r="DQ25">
        <f t="shared" si="19"/>
        <v>3.7106102122154851</v>
      </c>
      <c r="DR25">
        <f t="shared" si="20"/>
        <v>1.7017314363789879</v>
      </c>
      <c r="DS25">
        <f t="shared" si="21"/>
        <v>0.18831621069598858</v>
      </c>
      <c r="DT25">
        <f t="shared" si="22"/>
        <v>0.26759829783714312</v>
      </c>
      <c r="DU25">
        <f t="shared" si="23"/>
        <v>-3.3974189248178033</v>
      </c>
      <c r="DV25">
        <f t="shared" si="24"/>
        <v>2.5594417278399781</v>
      </c>
      <c r="DW25">
        <f t="shared" si="25"/>
        <v>-1.9026510425185341</v>
      </c>
      <c r="DX25">
        <f t="shared" si="26"/>
        <v>-2.07432928712847</v>
      </c>
      <c r="DY25">
        <f t="shared" si="27"/>
        <v>-2.918350019161009</v>
      </c>
      <c r="DZ25">
        <f t="shared" si="28"/>
        <v>3.5224345303325535</v>
      </c>
      <c r="EA25">
        <f t="shared" si="29"/>
        <v>3.3421792192299713</v>
      </c>
      <c r="EB25">
        <f t="shared" si="30"/>
        <v>-7.7133160857745189</v>
      </c>
      <c r="EC25">
        <f t="shared" si="31"/>
        <v>-3.8501270928060123</v>
      </c>
      <c r="ED25">
        <f t="shared" si="32"/>
        <v>1.6411401217317199</v>
      </c>
      <c r="EE25">
        <f t="shared" si="33"/>
        <v>-7.0200561370647421</v>
      </c>
      <c r="EF25">
        <f t="shared" si="34"/>
        <v>-0.46887466752331697</v>
      </c>
      <c r="EG25">
        <f t="shared" si="35"/>
        <v>8.5948535380979436</v>
      </c>
      <c r="EH25">
        <f t="shared" si="36"/>
        <v>0.852938405487494</v>
      </c>
      <c r="EI25">
        <f t="shared" si="37"/>
        <v>-4.7939094173890551</v>
      </c>
      <c r="EJ25">
        <f t="shared" si="38"/>
        <v>2.4866369760211451</v>
      </c>
      <c r="EK25">
        <f t="shared" si="39"/>
        <v>5.3040512428166986E-2</v>
      </c>
      <c r="EL25">
        <f t="shared" si="40"/>
        <v>3.7741803156043225</v>
      </c>
      <c r="EM25">
        <f t="shared" si="41"/>
        <v>6.9289844241071457</v>
      </c>
      <c r="EN25">
        <f t="shared" si="42"/>
        <v>-3.1460226491465502</v>
      </c>
      <c r="EO25">
        <f t="shared" si="43"/>
        <v>-1.291298092534388</v>
      </c>
      <c r="EP25">
        <f t="shared" si="44"/>
        <v>-1.3924878221820403</v>
      </c>
      <c r="EQ25">
        <f t="shared" si="45"/>
        <v>4.4791004718483336</v>
      </c>
      <c r="ER25">
        <f t="shared" si="46"/>
        <v>-0.89475861871530005</v>
      </c>
      <c r="ES25">
        <f t="shared" si="47"/>
        <v>-0.84867295413350841</v>
      </c>
      <c r="ET25">
        <f t="shared" si="48"/>
        <v>-4.1678804889449577</v>
      </c>
      <c r="EU25">
        <f t="shared" si="49"/>
        <v>8.1316143860372918</v>
      </c>
      <c r="EV25">
        <f t="shared" si="50"/>
        <v>0.91283821667111453</v>
      </c>
      <c r="EW25">
        <f t="shared" si="51"/>
        <v>2.3470072194197771</v>
      </c>
      <c r="EX25">
        <f t="shared" si="52"/>
        <v>-2.8122149015287778</v>
      </c>
      <c r="EY25">
        <f t="shared" si="53"/>
        <v>-2.2059428882492562</v>
      </c>
      <c r="EZ25">
        <f t="shared" si="54"/>
        <v>-5.2933869921211603</v>
      </c>
      <c r="FA25">
        <f t="shared" si="55"/>
        <v>2.874847011998813</v>
      </c>
      <c r="FB25">
        <f t="shared" si="56"/>
        <v>-1.5943660197962131</v>
      </c>
      <c r="FC25">
        <f t="shared" si="57"/>
        <v>-2.4148306591800832</v>
      </c>
      <c r="FD25">
        <f t="shared" si="58"/>
        <v>2.7464405096198536</v>
      </c>
      <c r="FE25">
        <f t="shared" si="59"/>
        <v>1.52815491605181</v>
      </c>
      <c r="FF25">
        <f t="shared" si="60"/>
        <v>-1.708666318020241E-2</v>
      </c>
      <c r="FG25">
        <f t="shared" si="61"/>
        <v>-0.29803436903897795</v>
      </c>
      <c r="FH25">
        <f t="shared" si="62"/>
        <v>5.9289344670274353</v>
      </c>
      <c r="FI25">
        <f t="shared" si="63"/>
        <v>-1.0469309256705244</v>
      </c>
      <c r="FJ25">
        <f t="shared" si="64"/>
        <v>7.8424832409939</v>
      </c>
      <c r="FK25">
        <f t="shared" si="65"/>
        <v>0.52898617482236043</v>
      </c>
      <c r="FL25">
        <f t="shared" si="66"/>
        <v>-1.0090382759164975</v>
      </c>
      <c r="FM25">
        <f t="shared" si="67"/>
        <v>3.1359569259898796</v>
      </c>
      <c r="FN25">
        <f t="shared" si="68"/>
        <v>-2.606882511100455</v>
      </c>
      <c r="FO25">
        <f t="shared" si="69"/>
        <v>-2.8036506003276518</v>
      </c>
      <c r="FP25">
        <f t="shared" si="70"/>
        <v>1.2995211870831656</v>
      </c>
      <c r="FQ25">
        <f t="shared" si="71"/>
        <v>5.3516003771918896</v>
      </c>
      <c r="FR25">
        <f t="shared" si="72"/>
        <v>2.5367405462566026</v>
      </c>
      <c r="FS25">
        <f t="shared" si="73"/>
        <v>3.7100341643890173</v>
      </c>
      <c r="FT25">
        <f t="shared" si="74"/>
        <v>-0.50924747117902291</v>
      </c>
      <c r="FU25">
        <f t="shared" si="75"/>
        <v>-1.0520591429311663</v>
      </c>
      <c r="FV25">
        <f t="shared" si="76"/>
        <v>5.511800737826321</v>
      </c>
      <c r="FW25">
        <f t="shared" si="77"/>
        <v>1.635468416917417</v>
      </c>
      <c r="FX25">
        <f t="shared" si="78"/>
        <v>-5.1221245253676733</v>
      </c>
      <c r="FY25">
        <f t="shared" si="79"/>
        <v>-5.2959959810494741</v>
      </c>
      <c r="FZ25">
        <f t="shared" si="80"/>
        <v>-3.5731983283588562</v>
      </c>
      <c r="GA25">
        <f t="shared" si="81"/>
        <v>-4.0173150614385555</v>
      </c>
      <c r="GB25">
        <f t="shared" si="82"/>
        <v>-2.6316829404891431</v>
      </c>
      <c r="GC25">
        <f t="shared" si="83"/>
        <v>-1.1459157009500129</v>
      </c>
      <c r="GD25">
        <f t="shared" si="84"/>
        <v>-0.8104076215752849</v>
      </c>
      <c r="GE25">
        <f t="shared" si="85"/>
        <v>-1.4753553323264217</v>
      </c>
      <c r="GF25">
        <f t="shared" si="86"/>
        <v>1.2815072276693948</v>
      </c>
      <c r="GG25">
        <f t="shared" si="87"/>
        <v>5.3364273837322926</v>
      </c>
      <c r="GH25">
        <f t="shared" si="88"/>
        <v>-1.3773949435526431</v>
      </c>
      <c r="GI25">
        <f t="shared" si="89"/>
        <v>2.3979102306870468</v>
      </c>
      <c r="GJ25">
        <f t="shared" si="90"/>
        <v>-2.6900356107474592</v>
      </c>
      <c r="GK25">
        <f t="shared" si="91"/>
        <v>-5.6054835138211407</v>
      </c>
      <c r="GL25">
        <f t="shared" si="92"/>
        <v>-1.9495237187402621</v>
      </c>
      <c r="GM25">
        <f t="shared" si="93"/>
        <v>0.66150127085434218</v>
      </c>
      <c r="GN25">
        <f t="shared" si="94"/>
        <v>-0.88476000928716902</v>
      </c>
      <c r="GO25">
        <f t="shared" si="95"/>
        <v>2.4525674438361498</v>
      </c>
      <c r="GP25">
        <f t="shared" si="96"/>
        <v>-3.9357082305185789</v>
      </c>
      <c r="GQ25">
        <f t="shared" si="97"/>
        <v>-1.382524831388634</v>
      </c>
      <c r="GR25">
        <f t="shared" si="98"/>
        <v>2.0658597896509989</v>
      </c>
      <c r="GS25">
        <f t="shared" si="99"/>
        <v>-6.0529126736689296</v>
      </c>
      <c r="GX25">
        <f t="shared" si="100"/>
        <v>3.752724720983641</v>
      </c>
      <c r="GY25">
        <f t="shared" si="101"/>
        <v>3.4311442887572721</v>
      </c>
      <c r="GZ25">
        <f t="shared" si="102"/>
        <v>3.3985409950038781</v>
      </c>
      <c r="HA25">
        <f t="shared" si="103"/>
        <v>8.9069594258915572</v>
      </c>
      <c r="HB25">
        <f t="shared" si="104"/>
        <v>4.0022358310070558</v>
      </c>
      <c r="HC25">
        <f t="shared" si="105"/>
        <v>5.5019184227315128</v>
      </c>
      <c r="HD25">
        <f t="shared" si="106"/>
        <v>1.0283366583469222</v>
      </c>
      <c r="HE25">
        <f t="shared" si="107"/>
        <v>4.6603749206278087</v>
      </c>
      <c r="HF25">
        <f t="shared" si="108"/>
        <v>3.395703582863002</v>
      </c>
      <c r="HG25">
        <f t="shared" si="109"/>
        <v>3.867597707717418</v>
      </c>
      <c r="HH25">
        <f t="shared" si="110"/>
        <v>1.5524019733295478</v>
      </c>
      <c r="HI25">
        <f t="shared" si="111"/>
        <v>2.2666706179044116</v>
      </c>
      <c r="HJ25">
        <f t="shared" si="112"/>
        <v>2.1794860151712609</v>
      </c>
      <c r="HK25">
        <f t="shared" si="113"/>
        <v>2.9672710736678405</v>
      </c>
      <c r="HL25">
        <f t="shared" si="114"/>
        <v>1.8088479963674291</v>
      </c>
      <c r="HM25">
        <f t="shared" si="115"/>
        <v>2.0302654889357994</v>
      </c>
      <c r="HN25">
        <f t="shared" si="116"/>
        <v>4.7652130879081236</v>
      </c>
      <c r="HO25">
        <f t="shared" si="117"/>
        <v>3.1780827120726931</v>
      </c>
      <c r="HP25">
        <f t="shared" si="118"/>
        <v>0.65725121476071768</v>
      </c>
      <c r="HQ25">
        <f t="shared" si="119"/>
        <v>3.7106102122154851</v>
      </c>
      <c r="HR25">
        <f t="shared" si="120"/>
        <v>1.7017314363789879</v>
      </c>
      <c r="HS25">
        <f t="shared" si="121"/>
        <v>0.18831621069598858</v>
      </c>
      <c r="HT25">
        <f t="shared" si="122"/>
        <v>0.26759829783714312</v>
      </c>
      <c r="HU25">
        <f t="shared" si="123"/>
        <v>3.3974189248178033</v>
      </c>
      <c r="HV25">
        <f t="shared" si="124"/>
        <v>2.5594417278399781</v>
      </c>
      <c r="HW25">
        <f t="shared" si="125"/>
        <v>1.9026510425185341</v>
      </c>
      <c r="HX25">
        <f t="shared" si="126"/>
        <v>2.07432928712847</v>
      </c>
      <c r="HY25">
        <f t="shared" si="127"/>
        <v>2.918350019161009</v>
      </c>
      <c r="HZ25">
        <f t="shared" si="128"/>
        <v>3.5224345303325535</v>
      </c>
      <c r="IA25">
        <f t="shared" si="129"/>
        <v>3.3421792192299713</v>
      </c>
      <c r="IB25">
        <f t="shared" si="130"/>
        <v>7.7133160857745189</v>
      </c>
      <c r="IC25">
        <f t="shared" si="131"/>
        <v>3.8501270928060123</v>
      </c>
      <c r="ID25">
        <f t="shared" si="132"/>
        <v>1.6411401217317199</v>
      </c>
      <c r="IE25">
        <f t="shared" si="133"/>
        <v>7.0200561370647421</v>
      </c>
      <c r="IF25">
        <f t="shared" si="134"/>
        <v>0.46887466752331697</v>
      </c>
      <c r="IG25">
        <f t="shared" si="135"/>
        <v>8.5948535380979436</v>
      </c>
      <c r="IH25">
        <f t="shared" si="136"/>
        <v>0.852938405487494</v>
      </c>
      <c r="II25">
        <f t="shared" si="137"/>
        <v>4.7939094173890551</v>
      </c>
      <c r="IJ25">
        <f t="shared" si="138"/>
        <v>2.4866369760211451</v>
      </c>
      <c r="IK25">
        <f t="shared" si="139"/>
        <v>5.3040512428166986E-2</v>
      </c>
      <c r="IL25">
        <f t="shared" si="140"/>
        <v>3.7741803156043225</v>
      </c>
      <c r="IM25">
        <f t="shared" si="141"/>
        <v>6.9289844241071457</v>
      </c>
      <c r="IN25">
        <f t="shared" si="142"/>
        <v>3.1460226491465502</v>
      </c>
      <c r="IO25">
        <f t="shared" si="143"/>
        <v>1.291298092534388</v>
      </c>
      <c r="IP25">
        <f t="shared" si="144"/>
        <v>1.3924878221820403</v>
      </c>
      <c r="IQ25">
        <f t="shared" si="145"/>
        <v>4.4791004718483336</v>
      </c>
      <c r="IR25">
        <f t="shared" si="146"/>
        <v>0.89475861871530005</v>
      </c>
      <c r="IS25">
        <f t="shared" si="147"/>
        <v>0.84867295413350841</v>
      </c>
      <c r="IT25">
        <f t="shared" si="148"/>
        <v>4.1678804889449577</v>
      </c>
      <c r="IU25">
        <f t="shared" si="149"/>
        <v>8.1316143860372918</v>
      </c>
      <c r="IV25">
        <f t="shared" si="150"/>
        <v>0.91283821667111453</v>
      </c>
      <c r="IW25">
        <f t="shared" si="151"/>
        <v>2.3470072194197771</v>
      </c>
      <c r="IX25">
        <f t="shared" si="152"/>
        <v>2.8122149015287778</v>
      </c>
      <c r="IY25">
        <f t="shared" si="153"/>
        <v>2.2059428882492562</v>
      </c>
      <c r="IZ25">
        <f t="shared" si="154"/>
        <v>5.2933869921211603</v>
      </c>
      <c r="JA25">
        <f t="shared" si="155"/>
        <v>2.874847011998813</v>
      </c>
      <c r="JB25">
        <f t="shared" si="156"/>
        <v>1.5943660197962131</v>
      </c>
      <c r="JC25">
        <f t="shared" si="157"/>
        <v>2.4148306591800832</v>
      </c>
      <c r="JD25">
        <f t="shared" si="158"/>
        <v>2.7464405096198536</v>
      </c>
      <c r="JE25">
        <f t="shared" si="159"/>
        <v>1.52815491605181</v>
      </c>
      <c r="JF25">
        <f t="shared" si="160"/>
        <v>1.708666318020241E-2</v>
      </c>
      <c r="JG25">
        <f t="shared" si="161"/>
        <v>0.29803436903897795</v>
      </c>
      <c r="JH25">
        <f t="shared" si="162"/>
        <v>5.9289344670274353</v>
      </c>
      <c r="JI25">
        <f t="shared" si="163"/>
        <v>1.0469309256705244</v>
      </c>
      <c r="JJ25">
        <f t="shared" si="164"/>
        <v>7.8424832409939</v>
      </c>
      <c r="JK25">
        <f t="shared" si="165"/>
        <v>0.52898617482236043</v>
      </c>
      <c r="JL25">
        <f t="shared" si="166"/>
        <v>1.0090382759164975</v>
      </c>
      <c r="JM25">
        <f t="shared" si="167"/>
        <v>3.1359569259898796</v>
      </c>
      <c r="JN25">
        <f t="shared" si="168"/>
        <v>2.606882511100455</v>
      </c>
      <c r="JO25">
        <f t="shared" si="169"/>
        <v>2.8036506003276518</v>
      </c>
      <c r="JP25">
        <f t="shared" si="170"/>
        <v>1.2995211870831656</v>
      </c>
      <c r="JQ25">
        <f t="shared" si="171"/>
        <v>5.3516003771918896</v>
      </c>
      <c r="JR25">
        <f t="shared" si="172"/>
        <v>2.5367405462566026</v>
      </c>
      <c r="JS25">
        <f t="shared" si="173"/>
        <v>3.7100341643890173</v>
      </c>
      <c r="JT25">
        <f t="shared" si="174"/>
        <v>0.50924747117902291</v>
      </c>
      <c r="JU25">
        <f t="shared" si="175"/>
        <v>1.0520591429311663</v>
      </c>
      <c r="JV25">
        <f t="shared" si="176"/>
        <v>5.511800737826321</v>
      </c>
      <c r="JW25">
        <f t="shared" si="177"/>
        <v>1.635468416917417</v>
      </c>
      <c r="JX25">
        <f t="shared" si="178"/>
        <v>5.1221245253676733</v>
      </c>
      <c r="JY25">
        <f t="shared" si="179"/>
        <v>5.2959959810494741</v>
      </c>
      <c r="JZ25">
        <f t="shared" si="180"/>
        <v>3.5731983283588562</v>
      </c>
      <c r="KA25">
        <f t="shared" si="181"/>
        <v>4.0173150614385555</v>
      </c>
      <c r="KB25">
        <f t="shared" si="182"/>
        <v>2.6316829404891431</v>
      </c>
      <c r="KC25">
        <f t="shared" si="183"/>
        <v>1.1459157009500129</v>
      </c>
      <c r="KD25">
        <f t="shared" si="184"/>
        <v>0.8104076215752849</v>
      </c>
      <c r="KE25">
        <f t="shared" si="185"/>
        <v>1.4753553323264217</v>
      </c>
      <c r="KF25">
        <f t="shared" si="186"/>
        <v>1.2815072276693948</v>
      </c>
      <c r="KG25">
        <f t="shared" si="187"/>
        <v>5.3364273837322926</v>
      </c>
      <c r="KH25">
        <f t="shared" si="188"/>
        <v>1.3773949435526431</v>
      </c>
      <c r="KI25">
        <f t="shared" si="189"/>
        <v>2.3979102306870468</v>
      </c>
      <c r="KJ25">
        <f t="shared" si="190"/>
        <v>2.6900356107474592</v>
      </c>
      <c r="KK25">
        <f t="shared" si="191"/>
        <v>5.6054835138211407</v>
      </c>
      <c r="KL25">
        <f t="shared" si="192"/>
        <v>1.9495237187402621</v>
      </c>
      <c r="KM25">
        <f t="shared" si="193"/>
        <v>0.66150127085434218</v>
      </c>
      <c r="KN25">
        <f t="shared" si="194"/>
        <v>0.88476000928716902</v>
      </c>
      <c r="KO25">
        <f t="shared" si="195"/>
        <v>2.4525674438361498</v>
      </c>
      <c r="KP25">
        <f t="shared" si="196"/>
        <v>3.9357082305185789</v>
      </c>
      <c r="KQ25">
        <f t="shared" si="197"/>
        <v>1.382524831388634</v>
      </c>
      <c r="KR25">
        <f t="shared" si="198"/>
        <v>2.0658597896509989</v>
      </c>
      <c r="KS25">
        <f t="shared" si="199"/>
        <v>6.0529126736689296</v>
      </c>
    </row>
    <row r="26" spans="1:305" x14ac:dyDescent="0.25">
      <c r="A26" s="1">
        <v>-0.90399732895078222</v>
      </c>
      <c r="B26" s="1">
        <v>2.929310897980324</v>
      </c>
      <c r="C26" s="1">
        <v>2.8002662172133972</v>
      </c>
      <c r="D26" s="1">
        <v>2.23335291914906</v>
      </c>
      <c r="E26" s="1">
        <v>-3.2042676413729638</v>
      </c>
      <c r="F26" s="1">
        <v>0.35204955999717219</v>
      </c>
      <c r="G26" s="1">
        <v>6.444311506743448</v>
      </c>
      <c r="H26" s="1">
        <v>-2.5152638856517711</v>
      </c>
      <c r="I26" s="1">
        <v>-2.1964604046118401</v>
      </c>
      <c r="J26" s="1">
        <v>3.636299668669746</v>
      </c>
      <c r="K26" s="1">
        <v>-3.3693914273341088</v>
      </c>
      <c r="L26" s="1">
        <v>-1.5886396924969259</v>
      </c>
      <c r="M26" s="1">
        <v>-6.1492491578267368</v>
      </c>
      <c r="N26" s="1">
        <v>2.3345232957766009</v>
      </c>
      <c r="O26" s="1">
        <v>0.4710039432467486</v>
      </c>
      <c r="P26" s="1">
        <v>0.94757432193060243</v>
      </c>
      <c r="Q26" s="1">
        <v>-2.8017745460986392</v>
      </c>
      <c r="R26" s="1">
        <v>2.5765420715412399</v>
      </c>
      <c r="S26" s="1">
        <v>-0.1488657007282071</v>
      </c>
      <c r="T26" s="1">
        <v>1.195304204049862</v>
      </c>
      <c r="U26" s="1">
        <v>6.721519305240049</v>
      </c>
      <c r="V26" s="1">
        <v>0.90937393166752734</v>
      </c>
      <c r="W26" s="1">
        <v>2.1670449381810681</v>
      </c>
      <c r="X26" s="1">
        <v>4.5872176088161316</v>
      </c>
      <c r="Y26" s="1">
        <v>-0.55326645579837508</v>
      </c>
      <c r="Z26" s="1">
        <v>-1.063637858918127</v>
      </c>
      <c r="AA26" s="1">
        <v>0.31196355822391802</v>
      </c>
      <c r="AB26" s="1">
        <v>0.81707865580792716</v>
      </c>
      <c r="AC26" s="1">
        <v>1.015417628273249</v>
      </c>
      <c r="AD26" s="1">
        <v>0.80605800854984844</v>
      </c>
      <c r="AE26" s="1">
        <v>1.6393503528463651</v>
      </c>
      <c r="AF26" s="1">
        <v>-2.588225574407673</v>
      </c>
      <c r="AG26" s="1">
        <v>-2.0916183367151588</v>
      </c>
      <c r="AH26" s="1">
        <v>7.1497513018992693</v>
      </c>
      <c r="AI26" s="1">
        <v>0.97828884367344526</v>
      </c>
      <c r="AJ26" s="1">
        <v>-2.754874461903797</v>
      </c>
      <c r="AK26" s="1">
        <v>-2.8568430316636668</v>
      </c>
      <c r="AL26" s="1">
        <v>-1.764522110583524</v>
      </c>
      <c r="AM26" s="1">
        <v>-0.79055814781817346</v>
      </c>
      <c r="AN26" s="1">
        <v>-1.701178404522014</v>
      </c>
      <c r="AO26" s="1">
        <v>-2.4013548381557102</v>
      </c>
      <c r="AP26" s="1">
        <v>2.1932519526873979</v>
      </c>
      <c r="AQ26" s="1">
        <v>2.9433707258689679</v>
      </c>
      <c r="AR26" s="1">
        <v>0.14993496307175039</v>
      </c>
      <c r="AS26" s="1">
        <v>-1.1725016214667161</v>
      </c>
      <c r="AT26" s="1">
        <v>-2.7763637613524512</v>
      </c>
      <c r="AU26" s="1">
        <v>0.30602714723338909</v>
      </c>
      <c r="AV26" s="1">
        <v>-1.6033691441605661E-2</v>
      </c>
      <c r="AW26" s="1">
        <v>-1.9865889432516839</v>
      </c>
      <c r="AX26" s="1">
        <v>-5.7027906897285963</v>
      </c>
      <c r="AY26" s="1">
        <v>3.7093540576487118</v>
      </c>
      <c r="AZ26" s="1">
        <v>2.8332843040215669</v>
      </c>
      <c r="BA26" s="1">
        <v>1.3239331687823781</v>
      </c>
      <c r="BB26" s="1">
        <v>-8.0694965560448625E-2</v>
      </c>
      <c r="BC26" s="1">
        <v>3.012361293534076</v>
      </c>
      <c r="BD26" s="1">
        <v>-2.0803279115337041</v>
      </c>
      <c r="BE26" s="1">
        <v>-2.0155683549915109</v>
      </c>
      <c r="BF26" s="1">
        <v>1.925941875880643</v>
      </c>
      <c r="BG26" s="1">
        <v>-2.740244914125483</v>
      </c>
      <c r="BH26" s="1">
        <v>2.0141022613070558</v>
      </c>
      <c r="BI26" s="1">
        <v>0.18900884795065931</v>
      </c>
      <c r="BJ26" s="1">
        <v>-2.1051878510840649</v>
      </c>
      <c r="BK26" s="1">
        <v>1.3011287559446181</v>
      </c>
      <c r="BL26" s="1">
        <v>-1.0395923388665129</v>
      </c>
      <c r="BM26" s="1">
        <v>0.86764078071797723</v>
      </c>
      <c r="BN26" s="1">
        <v>2.4226934983826598</v>
      </c>
      <c r="BO26" s="1">
        <v>-5.506684059912148</v>
      </c>
      <c r="BP26" s="1">
        <v>3.8504695104889421</v>
      </c>
      <c r="BQ26" s="1">
        <v>2.6038053955041209</v>
      </c>
      <c r="BR26" s="1">
        <v>-1.5438222636694821</v>
      </c>
      <c r="BS26" s="1">
        <v>1.1142950523165851</v>
      </c>
      <c r="BT26" s="1">
        <v>-1.777370011974664</v>
      </c>
      <c r="BU26" s="1">
        <v>2.5259601373884482</v>
      </c>
      <c r="BV26" s="1">
        <v>1.0293372575094359</v>
      </c>
      <c r="BW26" s="1">
        <v>1.2400142310605251</v>
      </c>
      <c r="BX26" s="1">
        <v>-5.4194169025466046</v>
      </c>
      <c r="BY26" s="1">
        <v>-0.59295967815533568</v>
      </c>
      <c r="BZ26" s="1">
        <v>6.1829332849526812</v>
      </c>
      <c r="CA26" s="1">
        <v>3.114932275300526</v>
      </c>
      <c r="CB26" s="1">
        <v>-2.279082190380088</v>
      </c>
      <c r="CC26" s="1">
        <v>-3.9784434853875599</v>
      </c>
      <c r="CD26" s="1">
        <v>0.32238168118387012</v>
      </c>
      <c r="CE26" s="1">
        <v>-1.18077395408938</v>
      </c>
      <c r="CF26" s="1">
        <v>-5.5843339896738966</v>
      </c>
      <c r="CG26" s="1">
        <v>0.2750152018917984</v>
      </c>
      <c r="CH26" s="1">
        <v>4.5390739687504693</v>
      </c>
      <c r="CI26" s="1">
        <v>-1.645828606941943</v>
      </c>
      <c r="CJ26" s="1">
        <v>1.028711724468933</v>
      </c>
      <c r="CK26" s="1">
        <v>-0.2754113829245422</v>
      </c>
      <c r="CL26" s="1">
        <v>2.3872166815148348</v>
      </c>
      <c r="CM26" s="1">
        <v>-5.073055973433827</v>
      </c>
      <c r="CN26" s="1">
        <v>0.37254788598583399</v>
      </c>
      <c r="CO26" s="1">
        <v>9.7297134892808117</v>
      </c>
      <c r="CP26" s="1">
        <v>1.0203021902384879</v>
      </c>
      <c r="CQ26" s="1">
        <v>0.1329813948563511</v>
      </c>
      <c r="CR26" s="1">
        <v>-0.50762798247980201</v>
      </c>
      <c r="CS26" s="1">
        <v>0.86853466409214064</v>
      </c>
      <c r="CT26" s="1">
        <v>-2.8326047282614422</v>
      </c>
      <c r="CU26" s="1">
        <v>1.5866395092548271</v>
      </c>
      <c r="CV26" s="1">
        <v>5.1919734519657847</v>
      </c>
      <c r="CX26">
        <f t="shared" si="0"/>
        <v>-0.99735471295078226</v>
      </c>
      <c r="CY26">
        <f t="shared" si="1"/>
        <v>3.3733237179803242</v>
      </c>
      <c r="CZ26">
        <f t="shared" si="2"/>
        <v>2.640472717213397</v>
      </c>
      <c r="DA26">
        <f t="shared" si="3"/>
        <v>2.4619439991490601</v>
      </c>
      <c r="DB26">
        <f t="shared" si="4"/>
        <v>-4.2254865413729643</v>
      </c>
      <c r="DC26">
        <f t="shared" si="5"/>
        <v>3.8401295599971723</v>
      </c>
      <c r="DD26">
        <f t="shared" si="6"/>
        <v>3.650815406743448</v>
      </c>
      <c r="DE26">
        <f t="shared" si="7"/>
        <v>-3.2733277856517713</v>
      </c>
      <c r="DF26">
        <f t="shared" si="8"/>
        <v>-0.62284960461184014</v>
      </c>
      <c r="DG26">
        <f t="shared" si="9"/>
        <v>1.2073216686697461</v>
      </c>
      <c r="DH26">
        <f t="shared" si="10"/>
        <v>-3.3340951173341087</v>
      </c>
      <c r="DI26">
        <f t="shared" si="11"/>
        <v>-2.1239066924969259</v>
      </c>
      <c r="DJ26">
        <f t="shared" si="12"/>
        <v>-4.9182092578267369</v>
      </c>
      <c r="DK26">
        <f t="shared" si="13"/>
        <v>3.7301357957766008</v>
      </c>
      <c r="DL26">
        <f t="shared" si="14"/>
        <v>1.5346837432467486</v>
      </c>
      <c r="DM26">
        <f t="shared" si="15"/>
        <v>-0.77455407806939747</v>
      </c>
      <c r="DN26">
        <f t="shared" si="16"/>
        <v>-5.4317873460986394</v>
      </c>
      <c r="DO26">
        <f t="shared" si="17"/>
        <v>1.38749177154124</v>
      </c>
      <c r="DP26">
        <f t="shared" si="18"/>
        <v>-0.38393097072820709</v>
      </c>
      <c r="DQ26">
        <f t="shared" si="19"/>
        <v>1.5097583040498621</v>
      </c>
      <c r="DR26">
        <f t="shared" si="20"/>
        <v>7.9438668052400487</v>
      </c>
      <c r="DS26">
        <f t="shared" si="21"/>
        <v>0.90296767666752731</v>
      </c>
      <c r="DT26">
        <f t="shared" si="22"/>
        <v>1.2333140381810681</v>
      </c>
      <c r="DU26">
        <f t="shared" si="23"/>
        <v>8.7434361088161303</v>
      </c>
      <c r="DV26">
        <f t="shared" si="24"/>
        <v>-0.72480611579837506</v>
      </c>
      <c r="DW26">
        <f t="shared" si="25"/>
        <v>1.337205741081873</v>
      </c>
      <c r="DX26">
        <f t="shared" si="26"/>
        <v>1.000320758223918</v>
      </c>
      <c r="DY26">
        <f t="shared" si="27"/>
        <v>-1.923635344192073</v>
      </c>
      <c r="DZ26">
        <f t="shared" si="28"/>
        <v>0.21786182827324896</v>
      </c>
      <c r="EA26">
        <f t="shared" si="29"/>
        <v>3.2523900085498485</v>
      </c>
      <c r="EB26">
        <f t="shared" si="30"/>
        <v>7.4873546528463653</v>
      </c>
      <c r="EC26">
        <f t="shared" si="31"/>
        <v>-4.8126062744076732</v>
      </c>
      <c r="ED26">
        <f t="shared" si="32"/>
        <v>-6.6459983367151594</v>
      </c>
      <c r="EE26">
        <f t="shared" si="33"/>
        <v>7.6310607418992689</v>
      </c>
      <c r="EF26">
        <f t="shared" si="34"/>
        <v>1.6194425436734452</v>
      </c>
      <c r="EG26">
        <f t="shared" si="35"/>
        <v>0.7546696380962028</v>
      </c>
      <c r="EH26">
        <f t="shared" si="36"/>
        <v>-5.1450982316636669</v>
      </c>
      <c r="EI26">
        <f t="shared" si="37"/>
        <v>-2.8423889105835238</v>
      </c>
      <c r="EJ26">
        <f t="shared" si="38"/>
        <v>-1.9905539478181735</v>
      </c>
      <c r="EK26">
        <f t="shared" si="39"/>
        <v>-3.641624304522014</v>
      </c>
      <c r="EL26">
        <f t="shared" si="40"/>
        <v>-4.3884401381557101</v>
      </c>
      <c r="EM26">
        <f t="shared" si="41"/>
        <v>6.086849552687398</v>
      </c>
      <c r="EN26">
        <f t="shared" si="42"/>
        <v>0.84015882586896806</v>
      </c>
      <c r="EO26">
        <f t="shared" si="43"/>
        <v>2.3108639630717502</v>
      </c>
      <c r="EP26">
        <f t="shared" si="44"/>
        <v>-0.9367440014667161</v>
      </c>
      <c r="EQ26">
        <f t="shared" si="45"/>
        <v>-0.99312906135245127</v>
      </c>
      <c r="ER26">
        <f t="shared" si="46"/>
        <v>0.50577214723338915</v>
      </c>
      <c r="ES26">
        <f t="shared" si="47"/>
        <v>2.1611133085583947</v>
      </c>
      <c r="ET26">
        <f t="shared" si="48"/>
        <v>-0.99746234325168392</v>
      </c>
      <c r="EU26">
        <f t="shared" si="49"/>
        <v>-7.9500400897285957</v>
      </c>
      <c r="EV26">
        <f t="shared" si="50"/>
        <v>4.5997030576487115</v>
      </c>
      <c r="EW26">
        <f t="shared" si="51"/>
        <v>4.7997721040215673</v>
      </c>
      <c r="EX26">
        <f t="shared" si="52"/>
        <v>4.734846668782378</v>
      </c>
      <c r="EY26">
        <f t="shared" si="53"/>
        <v>-1.5301347655604485</v>
      </c>
      <c r="EZ26">
        <f t="shared" si="54"/>
        <v>4.3432525935340758</v>
      </c>
      <c r="FA26">
        <f t="shared" si="55"/>
        <v>-1.8500270115337041</v>
      </c>
      <c r="FB26">
        <f t="shared" si="56"/>
        <v>-2.1914789749915107</v>
      </c>
      <c r="FC26">
        <f t="shared" si="57"/>
        <v>1.9673132138806431</v>
      </c>
      <c r="FD26">
        <f t="shared" si="58"/>
        <v>2.1247170858745172</v>
      </c>
      <c r="FE26">
        <f t="shared" si="59"/>
        <v>5.1173602613070557</v>
      </c>
      <c r="FF26">
        <f t="shared" si="60"/>
        <v>2.1575377479506592</v>
      </c>
      <c r="FG26">
        <f t="shared" si="61"/>
        <v>-5.3708276510840651</v>
      </c>
      <c r="FH26">
        <f t="shared" si="62"/>
        <v>0.76574362594461809</v>
      </c>
      <c r="FI26">
        <f t="shared" si="63"/>
        <v>0.36612456113348713</v>
      </c>
      <c r="FJ26">
        <f t="shared" si="64"/>
        <v>2.834136180717977</v>
      </c>
      <c r="FK26">
        <f t="shared" si="65"/>
        <v>3.4690506983826599</v>
      </c>
      <c r="FL26">
        <f t="shared" si="66"/>
        <v>-7.8238365599121487</v>
      </c>
      <c r="FM26">
        <f t="shared" si="67"/>
        <v>3.6506450004889421</v>
      </c>
      <c r="FN26">
        <f t="shared" si="68"/>
        <v>1.6744036955041208</v>
      </c>
      <c r="FO26">
        <f t="shared" si="69"/>
        <v>0.86506753633051781</v>
      </c>
      <c r="FP26">
        <f t="shared" si="70"/>
        <v>-0.422166747683415</v>
      </c>
      <c r="FQ26">
        <f t="shared" si="71"/>
        <v>0.83210898802533584</v>
      </c>
      <c r="FR26">
        <f t="shared" si="72"/>
        <v>3.0057963673884482</v>
      </c>
      <c r="FS26">
        <f t="shared" si="73"/>
        <v>0.60655483750943595</v>
      </c>
      <c r="FT26">
        <f t="shared" si="74"/>
        <v>0.40996953106052514</v>
      </c>
      <c r="FU26">
        <f t="shared" si="75"/>
        <v>-4.6112118325466049</v>
      </c>
      <c r="FV26">
        <f t="shared" si="76"/>
        <v>-0.61038461915533571</v>
      </c>
      <c r="FW26">
        <f t="shared" si="77"/>
        <v>6.4945418349526811</v>
      </c>
      <c r="FX26">
        <f t="shared" si="78"/>
        <v>0.28285047530052587</v>
      </c>
      <c r="FY26">
        <f t="shared" si="79"/>
        <v>-3.6299496903800881</v>
      </c>
      <c r="FZ26">
        <f t="shared" si="80"/>
        <v>-4.3360680853875602</v>
      </c>
      <c r="GA26">
        <f t="shared" si="81"/>
        <v>-1.0050822188161299</v>
      </c>
      <c r="GB26">
        <f t="shared" si="82"/>
        <v>-1.92973510408938</v>
      </c>
      <c r="GC26">
        <f t="shared" si="83"/>
        <v>-4.2366461896738965</v>
      </c>
      <c r="GD26">
        <f t="shared" si="84"/>
        <v>-1.6730109981082015</v>
      </c>
      <c r="GE26">
        <f t="shared" si="85"/>
        <v>4.5970767987504697</v>
      </c>
      <c r="GF26">
        <f t="shared" si="86"/>
        <v>-0.35883990694194301</v>
      </c>
      <c r="GG26">
        <f t="shared" si="87"/>
        <v>4.0299777244689334</v>
      </c>
      <c r="GH26">
        <f t="shared" si="88"/>
        <v>-1.8351398829245422</v>
      </c>
      <c r="GI26">
        <f t="shared" si="89"/>
        <v>7.4151036815148341</v>
      </c>
      <c r="GJ26">
        <f t="shared" si="90"/>
        <v>-5.1587475434338268</v>
      </c>
      <c r="GK26">
        <f t="shared" si="91"/>
        <v>-3.8278348140141656</v>
      </c>
      <c r="GL26">
        <f t="shared" si="92"/>
        <v>11.223513689280811</v>
      </c>
      <c r="GM26">
        <f t="shared" si="93"/>
        <v>1.6446290902384879</v>
      </c>
      <c r="GN26">
        <f t="shared" si="94"/>
        <v>1.0911825948563512</v>
      </c>
      <c r="GO26">
        <f t="shared" si="95"/>
        <v>-3.1172069824798019</v>
      </c>
      <c r="GP26">
        <f t="shared" si="96"/>
        <v>0.22234186409214063</v>
      </c>
      <c r="GQ26">
        <f t="shared" si="97"/>
        <v>-1.9077318282614422</v>
      </c>
      <c r="GR26">
        <f t="shared" si="98"/>
        <v>2.2975018092548272</v>
      </c>
      <c r="GS26">
        <f t="shared" si="99"/>
        <v>3.2733831519657848</v>
      </c>
      <c r="GX26">
        <f t="shared" si="100"/>
        <v>0.99735471295078226</v>
      </c>
      <c r="GY26">
        <f t="shared" si="101"/>
        <v>3.3733237179803242</v>
      </c>
      <c r="GZ26">
        <f t="shared" si="102"/>
        <v>2.640472717213397</v>
      </c>
      <c r="HA26">
        <f t="shared" si="103"/>
        <v>2.4619439991490601</v>
      </c>
      <c r="HB26">
        <f t="shared" si="104"/>
        <v>4.2254865413729643</v>
      </c>
      <c r="HC26">
        <f t="shared" si="105"/>
        <v>3.8401295599971723</v>
      </c>
      <c r="HD26">
        <f t="shared" si="106"/>
        <v>3.650815406743448</v>
      </c>
      <c r="HE26">
        <f t="shared" si="107"/>
        <v>3.2733277856517713</v>
      </c>
      <c r="HF26">
        <f t="shared" si="108"/>
        <v>0.62284960461184014</v>
      </c>
      <c r="HG26">
        <f t="shared" si="109"/>
        <v>1.2073216686697461</v>
      </c>
      <c r="HH26">
        <f t="shared" si="110"/>
        <v>3.3340951173341087</v>
      </c>
      <c r="HI26">
        <f t="shared" si="111"/>
        <v>2.1239066924969259</v>
      </c>
      <c r="HJ26">
        <f t="shared" si="112"/>
        <v>4.9182092578267369</v>
      </c>
      <c r="HK26">
        <f t="shared" si="113"/>
        <v>3.7301357957766008</v>
      </c>
      <c r="HL26">
        <f t="shared" si="114"/>
        <v>1.5346837432467486</v>
      </c>
      <c r="HM26">
        <f t="shared" si="115"/>
        <v>0.77455407806939747</v>
      </c>
      <c r="HN26">
        <f t="shared" si="116"/>
        <v>5.4317873460986394</v>
      </c>
      <c r="HO26">
        <f t="shared" si="117"/>
        <v>1.38749177154124</v>
      </c>
      <c r="HP26">
        <f t="shared" si="118"/>
        <v>0.38393097072820709</v>
      </c>
      <c r="HQ26">
        <f t="shared" si="119"/>
        <v>1.5097583040498621</v>
      </c>
      <c r="HR26">
        <f t="shared" si="120"/>
        <v>7.9438668052400487</v>
      </c>
      <c r="HS26">
        <f t="shared" si="121"/>
        <v>0.90296767666752731</v>
      </c>
      <c r="HT26">
        <f t="shared" si="122"/>
        <v>1.2333140381810681</v>
      </c>
      <c r="HU26">
        <f t="shared" si="123"/>
        <v>8.7434361088161303</v>
      </c>
      <c r="HV26">
        <f t="shared" si="124"/>
        <v>0.72480611579837506</v>
      </c>
      <c r="HW26">
        <f t="shared" si="125"/>
        <v>1.337205741081873</v>
      </c>
      <c r="HX26">
        <f t="shared" si="126"/>
        <v>1.000320758223918</v>
      </c>
      <c r="HY26">
        <f t="shared" si="127"/>
        <v>1.923635344192073</v>
      </c>
      <c r="HZ26">
        <f t="shared" si="128"/>
        <v>0.21786182827324896</v>
      </c>
      <c r="IA26">
        <f t="shared" si="129"/>
        <v>3.2523900085498485</v>
      </c>
      <c r="IB26">
        <f t="shared" si="130"/>
        <v>7.4873546528463653</v>
      </c>
      <c r="IC26">
        <f t="shared" si="131"/>
        <v>4.8126062744076732</v>
      </c>
      <c r="ID26">
        <f t="shared" si="132"/>
        <v>6.6459983367151594</v>
      </c>
      <c r="IE26">
        <f t="shared" si="133"/>
        <v>7.6310607418992689</v>
      </c>
      <c r="IF26">
        <f t="shared" si="134"/>
        <v>1.6194425436734452</v>
      </c>
      <c r="IG26">
        <f t="shared" si="135"/>
        <v>0.7546696380962028</v>
      </c>
      <c r="IH26">
        <f t="shared" si="136"/>
        <v>5.1450982316636669</v>
      </c>
      <c r="II26">
        <f t="shared" si="137"/>
        <v>2.8423889105835238</v>
      </c>
      <c r="IJ26">
        <f t="shared" si="138"/>
        <v>1.9905539478181735</v>
      </c>
      <c r="IK26">
        <f t="shared" si="139"/>
        <v>3.641624304522014</v>
      </c>
      <c r="IL26">
        <f t="shared" si="140"/>
        <v>4.3884401381557101</v>
      </c>
      <c r="IM26">
        <f t="shared" si="141"/>
        <v>6.086849552687398</v>
      </c>
      <c r="IN26">
        <f t="shared" si="142"/>
        <v>0.84015882586896806</v>
      </c>
      <c r="IO26">
        <f t="shared" si="143"/>
        <v>2.3108639630717502</v>
      </c>
      <c r="IP26">
        <f t="shared" si="144"/>
        <v>0.9367440014667161</v>
      </c>
      <c r="IQ26">
        <f t="shared" si="145"/>
        <v>0.99312906135245127</v>
      </c>
      <c r="IR26">
        <f t="shared" si="146"/>
        <v>0.50577214723338915</v>
      </c>
      <c r="IS26">
        <f t="shared" si="147"/>
        <v>2.1611133085583947</v>
      </c>
      <c r="IT26">
        <f t="shared" si="148"/>
        <v>0.99746234325168392</v>
      </c>
      <c r="IU26">
        <f t="shared" si="149"/>
        <v>7.9500400897285957</v>
      </c>
      <c r="IV26">
        <f t="shared" si="150"/>
        <v>4.5997030576487115</v>
      </c>
      <c r="IW26">
        <f t="shared" si="151"/>
        <v>4.7997721040215673</v>
      </c>
      <c r="IX26">
        <f t="shared" si="152"/>
        <v>4.734846668782378</v>
      </c>
      <c r="IY26">
        <f t="shared" si="153"/>
        <v>1.5301347655604485</v>
      </c>
      <c r="IZ26">
        <f t="shared" si="154"/>
        <v>4.3432525935340758</v>
      </c>
      <c r="JA26">
        <f t="shared" si="155"/>
        <v>1.8500270115337041</v>
      </c>
      <c r="JB26">
        <f t="shared" si="156"/>
        <v>2.1914789749915107</v>
      </c>
      <c r="JC26">
        <f t="shared" si="157"/>
        <v>1.9673132138806431</v>
      </c>
      <c r="JD26">
        <f t="shared" si="158"/>
        <v>2.1247170858745172</v>
      </c>
      <c r="JE26">
        <f t="shared" si="159"/>
        <v>5.1173602613070557</v>
      </c>
      <c r="JF26">
        <f t="shared" si="160"/>
        <v>2.1575377479506592</v>
      </c>
      <c r="JG26">
        <f t="shared" si="161"/>
        <v>5.3708276510840651</v>
      </c>
      <c r="JH26">
        <f t="shared" si="162"/>
        <v>0.76574362594461809</v>
      </c>
      <c r="JI26">
        <f t="shared" si="163"/>
        <v>0.36612456113348713</v>
      </c>
      <c r="JJ26">
        <f t="shared" si="164"/>
        <v>2.834136180717977</v>
      </c>
      <c r="JK26">
        <f t="shared" si="165"/>
        <v>3.4690506983826599</v>
      </c>
      <c r="JL26">
        <f t="shared" si="166"/>
        <v>7.8238365599121487</v>
      </c>
      <c r="JM26">
        <f t="shared" si="167"/>
        <v>3.6506450004889421</v>
      </c>
      <c r="JN26">
        <f t="shared" si="168"/>
        <v>1.6744036955041208</v>
      </c>
      <c r="JO26">
        <f t="shared" si="169"/>
        <v>0.86506753633051781</v>
      </c>
      <c r="JP26">
        <f t="shared" si="170"/>
        <v>0.422166747683415</v>
      </c>
      <c r="JQ26">
        <f t="shared" si="171"/>
        <v>0.83210898802533584</v>
      </c>
      <c r="JR26">
        <f t="shared" si="172"/>
        <v>3.0057963673884482</v>
      </c>
      <c r="JS26">
        <f t="shared" si="173"/>
        <v>0.60655483750943595</v>
      </c>
      <c r="JT26">
        <f t="shared" si="174"/>
        <v>0.40996953106052514</v>
      </c>
      <c r="JU26">
        <f t="shared" si="175"/>
        <v>4.6112118325466049</v>
      </c>
      <c r="JV26">
        <f t="shared" si="176"/>
        <v>0.61038461915533571</v>
      </c>
      <c r="JW26">
        <f t="shared" si="177"/>
        <v>6.4945418349526811</v>
      </c>
      <c r="JX26">
        <f t="shared" si="178"/>
        <v>0.28285047530052587</v>
      </c>
      <c r="JY26">
        <f t="shared" si="179"/>
        <v>3.6299496903800881</v>
      </c>
      <c r="JZ26">
        <f t="shared" si="180"/>
        <v>4.3360680853875602</v>
      </c>
      <c r="KA26">
        <f t="shared" si="181"/>
        <v>1.0050822188161299</v>
      </c>
      <c r="KB26">
        <f t="shared" si="182"/>
        <v>1.92973510408938</v>
      </c>
      <c r="KC26">
        <f t="shared" si="183"/>
        <v>4.2366461896738965</v>
      </c>
      <c r="KD26">
        <f t="shared" si="184"/>
        <v>1.6730109981082015</v>
      </c>
      <c r="KE26">
        <f t="shared" si="185"/>
        <v>4.5970767987504697</v>
      </c>
      <c r="KF26">
        <f t="shared" si="186"/>
        <v>0.35883990694194301</v>
      </c>
      <c r="KG26">
        <f t="shared" si="187"/>
        <v>4.0299777244689334</v>
      </c>
      <c r="KH26">
        <f t="shared" si="188"/>
        <v>1.8351398829245422</v>
      </c>
      <c r="KI26">
        <f t="shared" si="189"/>
        <v>7.4151036815148341</v>
      </c>
      <c r="KJ26">
        <f t="shared" si="190"/>
        <v>5.1587475434338268</v>
      </c>
      <c r="KK26">
        <f t="shared" si="191"/>
        <v>3.8278348140141656</v>
      </c>
      <c r="KL26">
        <f t="shared" si="192"/>
        <v>11.223513689280811</v>
      </c>
      <c r="KM26">
        <f t="shared" si="193"/>
        <v>1.6446290902384879</v>
      </c>
      <c r="KN26">
        <f t="shared" si="194"/>
        <v>1.0911825948563512</v>
      </c>
      <c r="KO26">
        <f t="shared" si="195"/>
        <v>3.1172069824798019</v>
      </c>
      <c r="KP26">
        <f t="shared" si="196"/>
        <v>0.22234186409214063</v>
      </c>
      <c r="KQ26">
        <f t="shared" si="197"/>
        <v>1.9077318282614422</v>
      </c>
      <c r="KR26">
        <f t="shared" si="198"/>
        <v>2.2975018092548272</v>
      </c>
      <c r="KS26">
        <f t="shared" si="199"/>
        <v>3.2733831519657848</v>
      </c>
    </row>
    <row r="27" spans="1:305" x14ac:dyDescent="0.25">
      <c r="A27" s="1">
        <v>0.28639774024963249</v>
      </c>
      <c r="B27" s="1">
        <v>-2.3811925722786</v>
      </c>
      <c r="C27" s="1">
        <v>9.4899008448799949E-2</v>
      </c>
      <c r="D27" s="1">
        <v>0.76495879843047843</v>
      </c>
      <c r="E27" s="1">
        <v>4.8518647428897896</v>
      </c>
      <c r="F27" s="1">
        <v>3.2654858342606281</v>
      </c>
      <c r="G27" s="1">
        <v>3.2294994164608588</v>
      </c>
      <c r="H27" s="1">
        <v>-4.2624927943957927</v>
      </c>
      <c r="I27" s="1">
        <v>0.81696096467096224</v>
      </c>
      <c r="J27" s="1">
        <v>1.1986663659651899</v>
      </c>
      <c r="K27" s="1">
        <v>0.80983793783606406</v>
      </c>
      <c r="L27" s="1">
        <v>-4.5045289179351089</v>
      </c>
      <c r="M27" s="1">
        <v>0.43705956113193661</v>
      </c>
      <c r="N27" s="1">
        <v>1.4208166348517079</v>
      </c>
      <c r="O27" s="1">
        <v>-4.6097188917973586</v>
      </c>
      <c r="P27" s="1">
        <v>2.5220605647182439</v>
      </c>
      <c r="Q27" s="1">
        <v>8.5545946283157398E-2</v>
      </c>
      <c r="R27" s="1">
        <v>-5.7069244839939479</v>
      </c>
      <c r="S27" s="1">
        <v>-5.0535631076279426</v>
      </c>
      <c r="T27" s="1">
        <v>-3.036399674648782</v>
      </c>
      <c r="U27" s="1">
        <v>5.1484832521354553</v>
      </c>
      <c r="V27" s="1">
        <v>0.38665224655959468</v>
      </c>
      <c r="W27" s="1">
        <v>-1.0860515535195929</v>
      </c>
      <c r="X27" s="1">
        <v>-0.2087606053015722</v>
      </c>
      <c r="Y27" s="1">
        <v>1.775220208537877</v>
      </c>
      <c r="Z27" s="1">
        <v>-2.3927598390294889</v>
      </c>
      <c r="AA27" s="1">
        <v>-1.8626407946718091</v>
      </c>
      <c r="AB27" s="1">
        <v>2.5164795848639301</v>
      </c>
      <c r="AC27" s="1">
        <v>-3.1568689035867852</v>
      </c>
      <c r="AD27" s="1">
        <v>-2.5400991094520928</v>
      </c>
      <c r="AE27" s="1">
        <v>-0.39909330305187057</v>
      </c>
      <c r="AF27" s="1">
        <v>1.580078104598432</v>
      </c>
      <c r="AG27" s="1">
        <v>3.3207734099028099</v>
      </c>
      <c r="AH27" s="1">
        <v>0.4289095417638899</v>
      </c>
      <c r="AI27" s="1">
        <v>1.609799620330632</v>
      </c>
      <c r="AJ27" s="1">
        <v>4.4592393233367842</v>
      </c>
      <c r="AK27" s="1">
        <v>4.1329811705305222</v>
      </c>
      <c r="AL27" s="1">
        <v>-0.62511976640751676</v>
      </c>
      <c r="AM27" s="1">
        <v>1.5762228532654441</v>
      </c>
      <c r="AN27" s="1">
        <v>2.4450387315158681</v>
      </c>
      <c r="AO27" s="1">
        <v>-5.1238304096586562</v>
      </c>
      <c r="AP27" s="1">
        <v>-0.57240196926748055</v>
      </c>
      <c r="AQ27" s="1">
        <v>3.0810235694813111</v>
      </c>
      <c r="AR27" s="1">
        <v>4.7064800461711798</v>
      </c>
      <c r="AS27" s="1">
        <v>-1.8029156288943771</v>
      </c>
      <c r="AT27" s="1">
        <v>-1.5686085383589949</v>
      </c>
      <c r="AU27" s="1">
        <v>1.2796304497438791</v>
      </c>
      <c r="AV27" s="1">
        <v>5.0541391552326607</v>
      </c>
      <c r="AW27" s="1">
        <v>-1.927811385876119</v>
      </c>
      <c r="AX27" s="1">
        <v>1.837200973286407</v>
      </c>
      <c r="AY27" s="1">
        <v>3.9879661283420349</v>
      </c>
      <c r="AZ27" s="1">
        <v>-1.1936515249622599</v>
      </c>
      <c r="BA27" s="1">
        <v>-8.3379099660226011E-2</v>
      </c>
      <c r="BB27" s="1">
        <v>1.970510123829855</v>
      </c>
      <c r="BC27" s="1">
        <v>-0.16881072373057729</v>
      </c>
      <c r="BD27" s="1">
        <v>-0.48817059599657581</v>
      </c>
      <c r="BE27" s="1">
        <v>0.55563041172598227</v>
      </c>
      <c r="BF27" s="1">
        <v>-0.35421965352210472</v>
      </c>
      <c r="BG27" s="1">
        <v>0.50732690730002128</v>
      </c>
      <c r="BH27" s="1">
        <v>-3.1370502823466269</v>
      </c>
      <c r="BI27" s="1">
        <v>-0.6008568208359687</v>
      </c>
      <c r="BJ27" s="1">
        <v>-1.615312818400882</v>
      </c>
      <c r="BK27" s="1">
        <v>0.28002439404791468</v>
      </c>
      <c r="BL27" s="1">
        <v>-0.80546789086294046</v>
      </c>
      <c r="BM27" s="1">
        <v>-0.2476733497026051</v>
      </c>
      <c r="BN27" s="1">
        <v>1.224705430158223</v>
      </c>
      <c r="BO27" s="1">
        <v>0.66988451135667726</v>
      </c>
      <c r="BP27" s="1">
        <v>-0.2346223044022703</v>
      </c>
      <c r="BQ27" s="1">
        <v>0.22280655317488629</v>
      </c>
      <c r="BR27" s="1">
        <v>1.0677902470645331</v>
      </c>
      <c r="BS27" s="1">
        <v>1.599336922718954</v>
      </c>
      <c r="BT27" s="1">
        <v>-2.4512458118300642</v>
      </c>
      <c r="BU27" s="1">
        <v>3.0087983701931948</v>
      </c>
      <c r="BV27" s="1">
        <v>-0.70942367272462681</v>
      </c>
      <c r="BW27" s="1">
        <v>-3.8595560250919778</v>
      </c>
      <c r="BX27" s="1">
        <v>0.66111375144191009</v>
      </c>
      <c r="BY27" s="1">
        <v>5.8710974303804599</v>
      </c>
      <c r="BZ27" s="1">
        <v>4.7127206073551093</v>
      </c>
      <c r="CA27" s="1">
        <v>-2.2442991818482878</v>
      </c>
      <c r="CB27" s="1">
        <v>0.60877312246614845</v>
      </c>
      <c r="CC27" s="1">
        <v>0.26828379774356648</v>
      </c>
      <c r="CD27" s="1">
        <v>1.3000195216980921</v>
      </c>
      <c r="CE27" s="1">
        <v>-5.3627663413906834</v>
      </c>
      <c r="CF27" s="1">
        <v>1.355152216482872</v>
      </c>
      <c r="CG27" s="1">
        <v>2.1925879841337692</v>
      </c>
      <c r="CH27" s="1">
        <v>-1.0318012191839621</v>
      </c>
      <c r="CI27" s="1">
        <v>-0.95625454066814819</v>
      </c>
      <c r="CJ27" s="1">
        <v>-0.83949851337487269</v>
      </c>
      <c r="CK27" s="1">
        <v>1.93856923304471</v>
      </c>
      <c r="CL27" s="1">
        <v>2.9098805854693581</v>
      </c>
      <c r="CM27" s="1">
        <v>-3.1721547314519332</v>
      </c>
      <c r="CN27" s="1">
        <v>4.3897543081864061</v>
      </c>
      <c r="CO27" s="1">
        <v>-1.9791014820405251</v>
      </c>
      <c r="CP27" s="1">
        <v>1.1905533375409501</v>
      </c>
      <c r="CQ27" s="1">
        <v>-0.91156358598163112</v>
      </c>
      <c r="CR27" s="1">
        <v>0.31185984549771889</v>
      </c>
      <c r="CS27" s="1">
        <v>2.739806792763503</v>
      </c>
      <c r="CT27" s="1">
        <v>4.8194414082832683E-2</v>
      </c>
      <c r="CU27" s="1">
        <v>-0.35539344911103832</v>
      </c>
      <c r="CV27" s="1">
        <v>0.1417089727925967</v>
      </c>
      <c r="CX27">
        <f t="shared" si="0"/>
        <v>0.43160598024963248</v>
      </c>
      <c r="CY27">
        <f t="shared" si="1"/>
        <v>-3.9419714722785999</v>
      </c>
      <c r="CZ27">
        <f t="shared" si="2"/>
        <v>-1.6476208915512001</v>
      </c>
      <c r="DA27">
        <f t="shared" si="3"/>
        <v>-2.1063352015695216</v>
      </c>
      <c r="DB27">
        <f t="shared" si="4"/>
        <v>4.5162645428897896</v>
      </c>
      <c r="DC27">
        <f t="shared" si="5"/>
        <v>3.0442832242606279</v>
      </c>
      <c r="DD27">
        <f t="shared" si="6"/>
        <v>0.28235561646085872</v>
      </c>
      <c r="DE27">
        <f t="shared" si="7"/>
        <v>-5.7441296943957925</v>
      </c>
      <c r="DF27">
        <f t="shared" si="8"/>
        <v>0.83925596267096225</v>
      </c>
      <c r="DG27">
        <f t="shared" si="9"/>
        <v>1.40955570596519</v>
      </c>
      <c r="DH27">
        <f t="shared" si="10"/>
        <v>1.150591137836064</v>
      </c>
      <c r="DI27">
        <f t="shared" si="11"/>
        <v>-4.1376266179351084</v>
      </c>
      <c r="DJ27">
        <f t="shared" si="12"/>
        <v>0.92010359113193663</v>
      </c>
      <c r="DK27">
        <f t="shared" si="13"/>
        <v>3.2832531348517078</v>
      </c>
      <c r="DL27">
        <f t="shared" si="14"/>
        <v>-6.0020872917973591</v>
      </c>
      <c r="DM27">
        <f t="shared" si="15"/>
        <v>1.5553360647182439</v>
      </c>
      <c r="DN27">
        <f t="shared" si="16"/>
        <v>0.61455314628315738</v>
      </c>
      <c r="DO27">
        <f t="shared" si="17"/>
        <v>-5.4909790039939477</v>
      </c>
      <c r="DP27">
        <f t="shared" si="18"/>
        <v>-5.8470940476279427</v>
      </c>
      <c r="DQ27">
        <f t="shared" si="19"/>
        <v>-4.725965774648782</v>
      </c>
      <c r="DR27">
        <f t="shared" si="20"/>
        <v>3.5974863521354554</v>
      </c>
      <c r="DS27">
        <f t="shared" si="21"/>
        <v>0.79772497655959462</v>
      </c>
      <c r="DT27">
        <f t="shared" si="22"/>
        <v>-1.7475186835195928</v>
      </c>
      <c r="DU27">
        <f t="shared" si="23"/>
        <v>-0.1087162803015722</v>
      </c>
      <c r="DV27">
        <f t="shared" si="24"/>
        <v>3.1046854085378772</v>
      </c>
      <c r="DW27">
        <f t="shared" si="25"/>
        <v>-1.3874787390294889</v>
      </c>
      <c r="DX27">
        <f t="shared" si="26"/>
        <v>-1.3472374946718091</v>
      </c>
      <c r="DY27">
        <f t="shared" si="27"/>
        <v>3.4078357848639302</v>
      </c>
      <c r="DZ27">
        <f t="shared" si="28"/>
        <v>-3.2036583115867852</v>
      </c>
      <c r="EA27">
        <f t="shared" si="29"/>
        <v>-9.0885467094520926</v>
      </c>
      <c r="EB27">
        <f t="shared" si="30"/>
        <v>-1.9625798030518706</v>
      </c>
      <c r="EC27">
        <f t="shared" si="31"/>
        <v>-2.3908583954015681</v>
      </c>
      <c r="ED27">
        <f t="shared" si="32"/>
        <v>6.5203128099028103</v>
      </c>
      <c r="EE27">
        <f t="shared" si="33"/>
        <v>2.02741914176389</v>
      </c>
      <c r="EF27">
        <f t="shared" si="34"/>
        <v>2.3580204803306319</v>
      </c>
      <c r="EG27">
        <f t="shared" si="35"/>
        <v>4.8426908433367846</v>
      </c>
      <c r="EH27">
        <f t="shared" si="36"/>
        <v>6.5187247705305218</v>
      </c>
      <c r="EI27">
        <f t="shared" si="37"/>
        <v>-1.5060654664075168</v>
      </c>
      <c r="EJ27">
        <f t="shared" si="38"/>
        <v>-0.41322024673455582</v>
      </c>
      <c r="EK27">
        <f t="shared" si="39"/>
        <v>-4.6978968484131745E-2</v>
      </c>
      <c r="EL27">
        <f t="shared" si="40"/>
        <v>-6.6563459096586559</v>
      </c>
      <c r="EM27">
        <f t="shared" si="41"/>
        <v>6.2048554307325192</v>
      </c>
      <c r="EN27">
        <f t="shared" si="42"/>
        <v>3.9426095994813108</v>
      </c>
      <c r="EO27">
        <f t="shared" si="43"/>
        <v>6.7577555461711798</v>
      </c>
      <c r="EP27">
        <f t="shared" si="44"/>
        <v>-0.44658642889437705</v>
      </c>
      <c r="EQ27">
        <f t="shared" si="45"/>
        <v>-0.68957303835899497</v>
      </c>
      <c r="ER27">
        <f t="shared" si="46"/>
        <v>1.776396649743879</v>
      </c>
      <c r="ES27">
        <f t="shared" si="47"/>
        <v>6.9200694552326603</v>
      </c>
      <c r="ET27">
        <f t="shared" si="48"/>
        <v>0.22043301412388083</v>
      </c>
      <c r="EU27">
        <f t="shared" si="49"/>
        <v>-1.1347207267135933</v>
      </c>
      <c r="EV27">
        <f t="shared" si="50"/>
        <v>4.643978188342035</v>
      </c>
      <c r="EW27">
        <f t="shared" si="51"/>
        <v>-1.7665691249622599</v>
      </c>
      <c r="EX27">
        <f t="shared" si="52"/>
        <v>0.85412360033977397</v>
      </c>
      <c r="EY27">
        <f t="shared" si="53"/>
        <v>1.685059723829855</v>
      </c>
      <c r="EZ27">
        <f t="shared" si="54"/>
        <v>-9.3649262237305759</v>
      </c>
      <c r="FA27">
        <f t="shared" si="55"/>
        <v>-0.74513779599657581</v>
      </c>
      <c r="FB27">
        <f t="shared" si="56"/>
        <v>0.99712771172598225</v>
      </c>
      <c r="FC27">
        <f t="shared" si="57"/>
        <v>0.13795804647789528</v>
      </c>
      <c r="FD27">
        <f t="shared" si="58"/>
        <v>1.3131085073000213</v>
      </c>
      <c r="FE27">
        <f t="shared" si="59"/>
        <v>-4.6138934823466267</v>
      </c>
      <c r="FF27">
        <f t="shared" si="60"/>
        <v>-1.2484975208359685</v>
      </c>
      <c r="FG27">
        <f t="shared" si="61"/>
        <v>-3.3554786184008822</v>
      </c>
      <c r="FH27">
        <f t="shared" si="62"/>
        <v>1.4740536940479148</v>
      </c>
      <c r="FI27">
        <f t="shared" si="63"/>
        <v>0.73953580913705963</v>
      </c>
      <c r="FJ27">
        <f t="shared" si="64"/>
        <v>-3.760373949702605</v>
      </c>
      <c r="FK27">
        <f t="shared" si="65"/>
        <v>3.494573830158223</v>
      </c>
      <c r="FL27">
        <f t="shared" si="66"/>
        <v>0.33496339135667724</v>
      </c>
      <c r="FM27">
        <f t="shared" si="67"/>
        <v>-1.9030775044022703</v>
      </c>
      <c r="FN27">
        <f t="shared" si="68"/>
        <v>-0.51994374682511368</v>
      </c>
      <c r="FO27">
        <f t="shared" si="69"/>
        <v>2.9099134470645334</v>
      </c>
      <c r="FP27">
        <f t="shared" si="70"/>
        <v>-0.52731807728104596</v>
      </c>
      <c r="FQ27">
        <f t="shared" si="71"/>
        <v>-2.5227402118300644</v>
      </c>
      <c r="FR27">
        <f t="shared" si="72"/>
        <v>4.5414794701931953</v>
      </c>
      <c r="FS27">
        <f t="shared" si="73"/>
        <v>-2.4303578727246267</v>
      </c>
      <c r="FT27">
        <f t="shared" si="74"/>
        <v>-4.4455792250919774</v>
      </c>
      <c r="FU27">
        <f t="shared" si="75"/>
        <v>0.86983110144191012</v>
      </c>
      <c r="FV27">
        <f t="shared" si="76"/>
        <v>6.8997704303804603</v>
      </c>
      <c r="FW27">
        <f t="shared" si="77"/>
        <v>2.999324307355109</v>
      </c>
      <c r="FX27">
        <f t="shared" si="78"/>
        <v>-1.1515146818482878</v>
      </c>
      <c r="FY27">
        <f t="shared" si="79"/>
        <v>-0.5749838775338515</v>
      </c>
      <c r="FZ27">
        <f t="shared" si="80"/>
        <v>2.0341991977435665</v>
      </c>
      <c r="GA27">
        <f t="shared" si="81"/>
        <v>0.32828062169809213</v>
      </c>
      <c r="GB27">
        <f t="shared" si="82"/>
        <v>-5.4746884863906837</v>
      </c>
      <c r="GC27">
        <f t="shared" si="83"/>
        <v>3.9219046164828719</v>
      </c>
      <c r="GD27">
        <f t="shared" si="84"/>
        <v>1.1377590841337692</v>
      </c>
      <c r="GE27">
        <f t="shared" si="85"/>
        <v>-2.5856152191839623</v>
      </c>
      <c r="GF27">
        <f t="shared" si="86"/>
        <v>-0.8216097006681482</v>
      </c>
      <c r="GG27">
        <f t="shared" si="87"/>
        <v>-1.0686573433748727</v>
      </c>
      <c r="GH27">
        <f t="shared" si="88"/>
        <v>1.3592983330447099</v>
      </c>
      <c r="GI27">
        <f t="shared" si="89"/>
        <v>5.3160108854693586</v>
      </c>
      <c r="GJ27">
        <f t="shared" si="90"/>
        <v>-2.5934042314519332</v>
      </c>
      <c r="GK27">
        <f t="shared" si="91"/>
        <v>7.0577669081864061</v>
      </c>
      <c r="GL27">
        <f t="shared" si="92"/>
        <v>0.26646731795947498</v>
      </c>
      <c r="GM27">
        <f t="shared" si="93"/>
        <v>1.64772850754095</v>
      </c>
      <c r="GN27">
        <f t="shared" si="94"/>
        <v>0.76417571401836892</v>
      </c>
      <c r="GO27">
        <f t="shared" si="95"/>
        <v>-2.1942451545022807</v>
      </c>
      <c r="GP27">
        <f t="shared" si="96"/>
        <v>2.3526794527635029</v>
      </c>
      <c r="GQ27">
        <f t="shared" si="97"/>
        <v>3.2560934140828324</v>
      </c>
      <c r="GR27">
        <f t="shared" si="98"/>
        <v>-1.1601309491110383</v>
      </c>
      <c r="GS27">
        <f t="shared" si="99"/>
        <v>1.0146268727925967</v>
      </c>
      <c r="GX27">
        <f t="shared" si="100"/>
        <v>0.43160598024963248</v>
      </c>
      <c r="GY27">
        <f t="shared" si="101"/>
        <v>3.9419714722785999</v>
      </c>
      <c r="GZ27">
        <f t="shared" si="102"/>
        <v>1.6476208915512001</v>
      </c>
      <c r="HA27">
        <f t="shared" si="103"/>
        <v>2.1063352015695216</v>
      </c>
      <c r="HB27">
        <f t="shared" si="104"/>
        <v>4.5162645428897896</v>
      </c>
      <c r="HC27">
        <f t="shared" si="105"/>
        <v>3.0442832242606279</v>
      </c>
      <c r="HD27">
        <f t="shared" si="106"/>
        <v>0.28235561646085872</v>
      </c>
      <c r="HE27">
        <f t="shared" si="107"/>
        <v>5.7441296943957925</v>
      </c>
      <c r="HF27">
        <f t="shared" si="108"/>
        <v>0.83925596267096225</v>
      </c>
      <c r="HG27">
        <f t="shared" si="109"/>
        <v>1.40955570596519</v>
      </c>
      <c r="HH27">
        <f t="shared" si="110"/>
        <v>1.150591137836064</v>
      </c>
      <c r="HI27">
        <f t="shared" si="111"/>
        <v>4.1376266179351084</v>
      </c>
      <c r="HJ27">
        <f t="shared" si="112"/>
        <v>0.92010359113193663</v>
      </c>
      <c r="HK27">
        <f t="shared" si="113"/>
        <v>3.2832531348517078</v>
      </c>
      <c r="HL27">
        <f t="shared" si="114"/>
        <v>6.0020872917973591</v>
      </c>
      <c r="HM27">
        <f t="shared" si="115"/>
        <v>1.5553360647182439</v>
      </c>
      <c r="HN27">
        <f t="shared" si="116"/>
        <v>0.61455314628315738</v>
      </c>
      <c r="HO27">
        <f t="shared" si="117"/>
        <v>5.4909790039939477</v>
      </c>
      <c r="HP27">
        <f t="shared" si="118"/>
        <v>5.8470940476279427</v>
      </c>
      <c r="HQ27">
        <f t="shared" si="119"/>
        <v>4.725965774648782</v>
      </c>
      <c r="HR27">
        <f t="shared" si="120"/>
        <v>3.5974863521354554</v>
      </c>
      <c r="HS27">
        <f t="shared" si="121"/>
        <v>0.79772497655959462</v>
      </c>
      <c r="HT27">
        <f t="shared" si="122"/>
        <v>1.7475186835195928</v>
      </c>
      <c r="HU27">
        <f t="shared" si="123"/>
        <v>0.1087162803015722</v>
      </c>
      <c r="HV27">
        <f t="shared" si="124"/>
        <v>3.1046854085378772</v>
      </c>
      <c r="HW27">
        <f t="shared" si="125"/>
        <v>1.3874787390294889</v>
      </c>
      <c r="HX27">
        <f t="shared" si="126"/>
        <v>1.3472374946718091</v>
      </c>
      <c r="HY27">
        <f t="shared" si="127"/>
        <v>3.4078357848639302</v>
      </c>
      <c r="HZ27">
        <f t="shared" si="128"/>
        <v>3.2036583115867852</v>
      </c>
      <c r="IA27">
        <f t="shared" si="129"/>
        <v>9.0885467094520926</v>
      </c>
      <c r="IB27">
        <f t="shared" si="130"/>
        <v>1.9625798030518706</v>
      </c>
      <c r="IC27">
        <f t="shared" si="131"/>
        <v>2.3908583954015681</v>
      </c>
      <c r="ID27">
        <f t="shared" si="132"/>
        <v>6.5203128099028103</v>
      </c>
      <c r="IE27">
        <f t="shared" si="133"/>
        <v>2.02741914176389</v>
      </c>
      <c r="IF27">
        <f t="shared" si="134"/>
        <v>2.3580204803306319</v>
      </c>
      <c r="IG27">
        <f t="shared" si="135"/>
        <v>4.8426908433367846</v>
      </c>
      <c r="IH27">
        <f t="shared" si="136"/>
        <v>6.5187247705305218</v>
      </c>
      <c r="II27">
        <f t="shared" si="137"/>
        <v>1.5060654664075168</v>
      </c>
      <c r="IJ27">
        <f t="shared" si="138"/>
        <v>0.41322024673455582</v>
      </c>
      <c r="IK27">
        <f t="shared" si="139"/>
        <v>4.6978968484131745E-2</v>
      </c>
      <c r="IL27">
        <f t="shared" si="140"/>
        <v>6.6563459096586559</v>
      </c>
      <c r="IM27">
        <f t="shared" si="141"/>
        <v>6.2048554307325192</v>
      </c>
      <c r="IN27">
        <f t="shared" si="142"/>
        <v>3.9426095994813108</v>
      </c>
      <c r="IO27">
        <f t="shared" si="143"/>
        <v>6.7577555461711798</v>
      </c>
      <c r="IP27">
        <f t="shared" si="144"/>
        <v>0.44658642889437705</v>
      </c>
      <c r="IQ27">
        <f t="shared" si="145"/>
        <v>0.68957303835899497</v>
      </c>
      <c r="IR27">
        <f t="shared" si="146"/>
        <v>1.776396649743879</v>
      </c>
      <c r="IS27">
        <f t="shared" si="147"/>
        <v>6.9200694552326603</v>
      </c>
      <c r="IT27">
        <f t="shared" si="148"/>
        <v>0.22043301412388083</v>
      </c>
      <c r="IU27">
        <f t="shared" si="149"/>
        <v>1.1347207267135933</v>
      </c>
      <c r="IV27">
        <f t="shared" si="150"/>
        <v>4.643978188342035</v>
      </c>
      <c r="IW27">
        <f t="shared" si="151"/>
        <v>1.7665691249622599</v>
      </c>
      <c r="IX27">
        <f t="shared" si="152"/>
        <v>0.85412360033977397</v>
      </c>
      <c r="IY27">
        <f t="shared" si="153"/>
        <v>1.685059723829855</v>
      </c>
      <c r="IZ27">
        <f t="shared" si="154"/>
        <v>9.3649262237305759</v>
      </c>
      <c r="JA27">
        <f t="shared" si="155"/>
        <v>0.74513779599657581</v>
      </c>
      <c r="JB27">
        <f t="shared" si="156"/>
        <v>0.99712771172598225</v>
      </c>
      <c r="JC27">
        <f t="shared" si="157"/>
        <v>0.13795804647789528</v>
      </c>
      <c r="JD27">
        <f t="shared" si="158"/>
        <v>1.3131085073000213</v>
      </c>
      <c r="JE27">
        <f t="shared" si="159"/>
        <v>4.6138934823466267</v>
      </c>
      <c r="JF27">
        <f t="shared" si="160"/>
        <v>1.2484975208359685</v>
      </c>
      <c r="JG27">
        <f t="shared" si="161"/>
        <v>3.3554786184008822</v>
      </c>
      <c r="JH27">
        <f t="shared" si="162"/>
        <v>1.4740536940479148</v>
      </c>
      <c r="JI27">
        <f t="shared" si="163"/>
        <v>0.73953580913705963</v>
      </c>
      <c r="JJ27">
        <f t="shared" si="164"/>
        <v>3.760373949702605</v>
      </c>
      <c r="JK27">
        <f t="shared" si="165"/>
        <v>3.494573830158223</v>
      </c>
      <c r="JL27">
        <f t="shared" si="166"/>
        <v>0.33496339135667724</v>
      </c>
      <c r="JM27">
        <f t="shared" si="167"/>
        <v>1.9030775044022703</v>
      </c>
      <c r="JN27">
        <f t="shared" si="168"/>
        <v>0.51994374682511368</v>
      </c>
      <c r="JO27">
        <f t="shared" si="169"/>
        <v>2.9099134470645334</v>
      </c>
      <c r="JP27">
        <f t="shared" si="170"/>
        <v>0.52731807728104596</v>
      </c>
      <c r="JQ27">
        <f t="shared" si="171"/>
        <v>2.5227402118300644</v>
      </c>
      <c r="JR27">
        <f t="shared" si="172"/>
        <v>4.5414794701931953</v>
      </c>
      <c r="JS27">
        <f t="shared" si="173"/>
        <v>2.4303578727246267</v>
      </c>
      <c r="JT27">
        <f t="shared" si="174"/>
        <v>4.4455792250919774</v>
      </c>
      <c r="JU27">
        <f t="shared" si="175"/>
        <v>0.86983110144191012</v>
      </c>
      <c r="JV27">
        <f t="shared" si="176"/>
        <v>6.8997704303804603</v>
      </c>
      <c r="JW27">
        <f t="shared" si="177"/>
        <v>2.999324307355109</v>
      </c>
      <c r="JX27">
        <f t="shared" si="178"/>
        <v>1.1515146818482878</v>
      </c>
      <c r="JY27">
        <f t="shared" si="179"/>
        <v>0.5749838775338515</v>
      </c>
      <c r="JZ27">
        <f t="shared" si="180"/>
        <v>2.0341991977435665</v>
      </c>
      <c r="KA27">
        <f t="shared" si="181"/>
        <v>0.32828062169809213</v>
      </c>
      <c r="KB27">
        <f t="shared" si="182"/>
        <v>5.4746884863906837</v>
      </c>
      <c r="KC27">
        <f t="shared" si="183"/>
        <v>3.9219046164828719</v>
      </c>
      <c r="KD27">
        <f t="shared" si="184"/>
        <v>1.1377590841337692</v>
      </c>
      <c r="KE27">
        <f t="shared" si="185"/>
        <v>2.5856152191839623</v>
      </c>
      <c r="KF27">
        <f t="shared" si="186"/>
        <v>0.8216097006681482</v>
      </c>
      <c r="KG27">
        <f t="shared" si="187"/>
        <v>1.0686573433748727</v>
      </c>
      <c r="KH27">
        <f t="shared" si="188"/>
        <v>1.3592983330447099</v>
      </c>
      <c r="KI27">
        <f t="shared" si="189"/>
        <v>5.3160108854693586</v>
      </c>
      <c r="KJ27">
        <f t="shared" si="190"/>
        <v>2.5934042314519332</v>
      </c>
      <c r="KK27">
        <f t="shared" si="191"/>
        <v>7.0577669081864061</v>
      </c>
      <c r="KL27">
        <f t="shared" si="192"/>
        <v>0.26646731795947498</v>
      </c>
      <c r="KM27">
        <f t="shared" si="193"/>
        <v>1.64772850754095</v>
      </c>
      <c r="KN27">
        <f t="shared" si="194"/>
        <v>0.76417571401836892</v>
      </c>
      <c r="KO27">
        <f t="shared" si="195"/>
        <v>2.1942451545022807</v>
      </c>
      <c r="KP27">
        <f t="shared" si="196"/>
        <v>2.3526794527635029</v>
      </c>
      <c r="KQ27">
        <f t="shared" si="197"/>
        <v>3.2560934140828324</v>
      </c>
      <c r="KR27">
        <f t="shared" si="198"/>
        <v>1.1601309491110383</v>
      </c>
      <c r="KS27">
        <f t="shared" si="199"/>
        <v>1.0146268727925967</v>
      </c>
    </row>
    <row r="28" spans="1:305" x14ac:dyDescent="0.25">
      <c r="A28" s="1">
        <v>-2.2689275450724828</v>
      </c>
      <c r="B28" s="1">
        <v>0.2146564057956841</v>
      </c>
      <c r="C28" s="1">
        <v>-0.44143052748835793</v>
      </c>
      <c r="D28" s="1">
        <v>1.0190841142902931</v>
      </c>
      <c r="E28" s="1">
        <v>-2.034468275067725</v>
      </c>
      <c r="F28" s="1">
        <v>1.4656480407768979</v>
      </c>
      <c r="G28" s="1">
        <v>0.18224413084646901</v>
      </c>
      <c r="H28" s="1">
        <v>1.4030015103210871</v>
      </c>
      <c r="I28" s="1">
        <v>-0.75646142518031223</v>
      </c>
      <c r="J28" s="1">
        <v>-1.3043803847892781</v>
      </c>
      <c r="K28" s="1">
        <v>4.727820930678007</v>
      </c>
      <c r="L28" s="1">
        <v>1.679269626130466</v>
      </c>
      <c r="M28" s="1">
        <v>2.343041607581795</v>
      </c>
      <c r="N28" s="1">
        <v>-2.150903924561212</v>
      </c>
      <c r="O28" s="1">
        <v>-0.21546366195852901</v>
      </c>
      <c r="P28" s="1">
        <v>-4.2427172027880768</v>
      </c>
      <c r="Q28" s="1">
        <v>1.6541661436601109</v>
      </c>
      <c r="R28" s="1">
        <v>-0.81678380777419213</v>
      </c>
      <c r="S28" s="1">
        <v>0.79166153116010174</v>
      </c>
      <c r="T28" s="1">
        <v>-4.3416067976708641</v>
      </c>
      <c r="U28" s="1">
        <v>2.5262342929619739</v>
      </c>
      <c r="V28" s="1">
        <v>3.0022088042894128</v>
      </c>
      <c r="W28" s="1">
        <v>3.7189001835184441</v>
      </c>
      <c r="X28" s="1">
        <v>-4.4917923499817878</v>
      </c>
      <c r="Y28" s="1">
        <v>-2.5390047279265948</v>
      </c>
      <c r="Z28" s="1">
        <v>1.513225869240385</v>
      </c>
      <c r="AA28" s="1">
        <v>2.524830682936813</v>
      </c>
      <c r="AB28" s="1">
        <v>2.4628706154688782</v>
      </c>
      <c r="AC28" s="1">
        <v>3.0688221176399639</v>
      </c>
      <c r="AD28" s="1">
        <v>-1.7348392084858379</v>
      </c>
      <c r="AE28" s="1">
        <v>1.1598819992147069</v>
      </c>
      <c r="AF28" s="1">
        <v>-0.23850365248284269</v>
      </c>
      <c r="AG28" s="1">
        <v>-0.43940064774326981</v>
      </c>
      <c r="AH28" s="1">
        <v>0.19073223168153261</v>
      </c>
      <c r="AI28" s="1">
        <v>0.46092103863025802</v>
      </c>
      <c r="AJ28" s="1">
        <v>-3.0507969379071742</v>
      </c>
      <c r="AK28" s="1">
        <v>-3.5519265560937452</v>
      </c>
      <c r="AL28" s="1">
        <v>-2.0969170395702248</v>
      </c>
      <c r="AM28" s="1">
        <v>2.2934961682894728</v>
      </c>
      <c r="AN28" s="1">
        <v>1.9920198469732691</v>
      </c>
      <c r="AO28" s="1">
        <v>-2.840207948343932E-2</v>
      </c>
      <c r="AP28" s="1">
        <v>1.42746429399241</v>
      </c>
      <c r="AQ28" s="1">
        <v>2.41252319812408</v>
      </c>
      <c r="AR28" s="1">
        <v>6.7193917073891427</v>
      </c>
      <c r="AS28" s="1">
        <v>4.0433422308368634</v>
      </c>
      <c r="AT28" s="1">
        <v>-2.7012341942117821</v>
      </c>
      <c r="AU28" s="1">
        <v>-3.866716565409511</v>
      </c>
      <c r="AV28" s="1">
        <v>-1.568715590477193</v>
      </c>
      <c r="AW28" s="1">
        <v>-5.2233891912791206</v>
      </c>
      <c r="AX28" s="1">
        <v>0.95414079518950701</v>
      </c>
      <c r="AY28" s="1">
        <v>-0.54413016444542794</v>
      </c>
      <c r="AZ28" s="1">
        <v>0.39186073990226761</v>
      </c>
      <c r="BA28" s="1">
        <v>1.7882375431530679</v>
      </c>
      <c r="BB28" s="1">
        <v>5.1689974596160706</v>
      </c>
      <c r="BC28" s="1">
        <v>0.703638638808324</v>
      </c>
      <c r="BD28" s="1">
        <v>-1.354039233637288</v>
      </c>
      <c r="BE28" s="1">
        <v>-1.689344405550534</v>
      </c>
      <c r="BF28" s="1">
        <v>2.057889809528092</v>
      </c>
      <c r="BG28" s="1">
        <v>-0.65706030688754191</v>
      </c>
      <c r="BH28" s="1">
        <v>-0.79466484634028256</v>
      </c>
      <c r="BI28" s="1">
        <v>-1.7685607452373191</v>
      </c>
      <c r="BJ28" s="1">
        <v>0.75209100490012393</v>
      </c>
      <c r="BK28" s="1">
        <v>2.8058347472791421</v>
      </c>
      <c r="BL28" s="1">
        <v>-2.7788477473329398</v>
      </c>
      <c r="BM28" s="1">
        <v>0.32156723797896158</v>
      </c>
      <c r="BN28" s="1">
        <v>-1.610151907364382</v>
      </c>
      <c r="BO28" s="1">
        <v>0.84690700403885633</v>
      </c>
      <c r="BP28" s="1">
        <v>-2.8079614972063252</v>
      </c>
      <c r="BQ28" s="1">
        <v>0.68679486283535907</v>
      </c>
      <c r="BR28" s="1">
        <v>-2.4879408064111752</v>
      </c>
      <c r="BS28" s="1">
        <v>3.0781407540449379</v>
      </c>
      <c r="BT28" s="1">
        <v>-1.8410295499596769</v>
      </c>
      <c r="BU28" s="1">
        <v>-0.92801635090372525</v>
      </c>
      <c r="BV28" s="1">
        <v>2.8769846503657548</v>
      </c>
      <c r="BW28" s="1">
        <v>4.764359020294239</v>
      </c>
      <c r="BX28" s="1">
        <v>4.5021685771350999</v>
      </c>
      <c r="BY28" s="1">
        <v>-0.74779258584345432</v>
      </c>
      <c r="BZ28" s="1">
        <v>2.4704240641737059</v>
      </c>
      <c r="CA28" s="1">
        <v>2.729712677246606</v>
      </c>
      <c r="CB28" s="1">
        <v>3.7511112637462092</v>
      </c>
      <c r="CC28" s="1">
        <v>-3.4983786472871699</v>
      </c>
      <c r="CD28" s="1">
        <v>-2.121054542553455</v>
      </c>
      <c r="CE28" s="1">
        <v>-0.28198531404413069</v>
      </c>
      <c r="CF28" s="1">
        <v>-1.535343771263749</v>
      </c>
      <c r="CG28" s="1">
        <v>4.5287362135234432E-2</v>
      </c>
      <c r="CH28" s="1">
        <v>0.77252230258623134</v>
      </c>
      <c r="CI28" s="1">
        <v>0.89942132360758642</v>
      </c>
      <c r="CJ28" s="1">
        <v>2.4706046162466522</v>
      </c>
      <c r="CK28" s="1">
        <v>1.849333193536971</v>
      </c>
      <c r="CL28" s="1">
        <v>-0.24618353845368571</v>
      </c>
      <c r="CM28" s="1">
        <v>0.79696393927228315</v>
      </c>
      <c r="CN28" s="1">
        <v>0.12981006407760501</v>
      </c>
      <c r="CO28" s="1">
        <v>-0.25203661856205262</v>
      </c>
      <c r="CP28" s="1">
        <v>-2.2197094871158929</v>
      </c>
      <c r="CQ28" s="1">
        <v>-1.9272913183526801</v>
      </c>
      <c r="CR28" s="1">
        <v>-2.32236359147613</v>
      </c>
      <c r="CS28" s="1">
        <v>-0.54705116848924895</v>
      </c>
      <c r="CT28" s="1">
        <v>-2.1974321893236839</v>
      </c>
      <c r="CU28" s="1">
        <v>2.0123799260865352</v>
      </c>
      <c r="CV28" s="1">
        <v>-4.7757074711559162E-2</v>
      </c>
      <c r="CX28">
        <f t="shared" si="0"/>
        <v>-1.1819371450724829</v>
      </c>
      <c r="CY28">
        <f t="shared" si="1"/>
        <v>-2.2814775942043162</v>
      </c>
      <c r="CZ28">
        <f t="shared" si="2"/>
        <v>-1.9185336274883578</v>
      </c>
      <c r="DA28">
        <f t="shared" si="3"/>
        <v>-1.5357783857097069</v>
      </c>
      <c r="DB28">
        <f t="shared" si="4"/>
        <v>-2.0068013490677248</v>
      </c>
      <c r="DC28">
        <f t="shared" si="5"/>
        <v>2.3508502407768979</v>
      </c>
      <c r="DD28">
        <f t="shared" si="6"/>
        <v>-1.5800701691535308</v>
      </c>
      <c r="DE28">
        <f t="shared" si="7"/>
        <v>2.7617565103210868</v>
      </c>
      <c r="DF28">
        <f t="shared" si="8"/>
        <v>0.68986507481968784</v>
      </c>
      <c r="DG28">
        <f t="shared" si="9"/>
        <v>-4.1136163847892782</v>
      </c>
      <c r="DH28">
        <f t="shared" si="10"/>
        <v>6.380242430678007</v>
      </c>
      <c r="DI28">
        <f t="shared" si="11"/>
        <v>2.964470426130466</v>
      </c>
      <c r="DJ28">
        <f t="shared" si="12"/>
        <v>2.7531460075817948</v>
      </c>
      <c r="DK28">
        <f t="shared" si="13"/>
        <v>9.3715475438787887E-2</v>
      </c>
      <c r="DL28">
        <f t="shared" si="14"/>
        <v>2.730983338041471</v>
      </c>
      <c r="DM28">
        <f t="shared" si="15"/>
        <v>-6.1376957027880765</v>
      </c>
      <c r="DN28">
        <f t="shared" si="16"/>
        <v>1.6333609036601109</v>
      </c>
      <c r="DO28">
        <f t="shared" si="17"/>
        <v>1.320503792225808</v>
      </c>
      <c r="DP28">
        <f t="shared" si="18"/>
        <v>2.2498771311601016</v>
      </c>
      <c r="DQ28">
        <f t="shared" si="19"/>
        <v>-4.8554482976708639</v>
      </c>
      <c r="DR28">
        <f t="shared" si="20"/>
        <v>1.158094292961974</v>
      </c>
      <c r="DS28">
        <f t="shared" si="21"/>
        <v>2.9412574642894129</v>
      </c>
      <c r="DT28">
        <f t="shared" si="22"/>
        <v>1.9111468835184442</v>
      </c>
      <c r="DU28">
        <f t="shared" si="23"/>
        <v>-4.1474168499817878</v>
      </c>
      <c r="DV28">
        <f t="shared" si="24"/>
        <v>-3.3218538579265946</v>
      </c>
      <c r="DW28">
        <f t="shared" si="25"/>
        <v>2.9581384692403851</v>
      </c>
      <c r="DX28">
        <f t="shared" si="26"/>
        <v>-0.1294895170631869</v>
      </c>
      <c r="DY28">
        <f t="shared" si="27"/>
        <v>0.41293601546887837</v>
      </c>
      <c r="DZ28">
        <f t="shared" si="28"/>
        <v>2.2988716676399639</v>
      </c>
      <c r="EA28">
        <f t="shared" si="29"/>
        <v>-2.7879270084858376</v>
      </c>
      <c r="EB28">
        <f t="shared" si="30"/>
        <v>0.84437565921470692</v>
      </c>
      <c r="EC28">
        <f t="shared" si="31"/>
        <v>-5.3993196524828422</v>
      </c>
      <c r="ED28">
        <f t="shared" si="32"/>
        <v>-0.11886984774326981</v>
      </c>
      <c r="EE28">
        <f t="shared" si="33"/>
        <v>-2.0946550683184673</v>
      </c>
      <c r="EF28">
        <f t="shared" si="34"/>
        <v>-2.6784751613697422</v>
      </c>
      <c r="EG28">
        <f t="shared" si="35"/>
        <v>-1.0282477379071744</v>
      </c>
      <c r="EH28">
        <f t="shared" si="36"/>
        <v>0.18631584390625466</v>
      </c>
      <c r="EI28">
        <f t="shared" si="37"/>
        <v>-2.3981747995702247</v>
      </c>
      <c r="EJ28">
        <f t="shared" si="38"/>
        <v>1.8965966182894727</v>
      </c>
      <c r="EK28">
        <f t="shared" si="39"/>
        <v>1.5778337269732692</v>
      </c>
      <c r="EL28">
        <f t="shared" si="40"/>
        <v>1.8850404205165605</v>
      </c>
      <c r="EM28">
        <f t="shared" si="41"/>
        <v>2.1465226939924102</v>
      </c>
      <c r="EN28">
        <f t="shared" si="42"/>
        <v>2.28145782812408</v>
      </c>
      <c r="EO28">
        <f t="shared" si="43"/>
        <v>6.0043910073891427</v>
      </c>
      <c r="EP28">
        <f t="shared" si="44"/>
        <v>5.5964821308368631</v>
      </c>
      <c r="EQ28">
        <f t="shared" si="45"/>
        <v>-2.9956143942117821</v>
      </c>
      <c r="ER28">
        <f t="shared" si="46"/>
        <v>-4.9949075654095108</v>
      </c>
      <c r="ES28">
        <f t="shared" si="47"/>
        <v>-4.1317325904771929</v>
      </c>
      <c r="ET28">
        <f t="shared" si="48"/>
        <v>-4.2295097512791209</v>
      </c>
      <c r="EU28">
        <f t="shared" si="49"/>
        <v>0.21153844518950704</v>
      </c>
      <c r="EV28">
        <f t="shared" si="50"/>
        <v>-0.5830384074454279</v>
      </c>
      <c r="EW28">
        <f t="shared" si="51"/>
        <v>-0.84960896009773235</v>
      </c>
      <c r="EX28">
        <f t="shared" si="52"/>
        <v>1.6410170531530679</v>
      </c>
      <c r="EY28">
        <f t="shared" si="53"/>
        <v>4.4408281596160704</v>
      </c>
      <c r="EZ28">
        <f t="shared" si="54"/>
        <v>7.7379606388083246</v>
      </c>
      <c r="FA28">
        <f t="shared" si="55"/>
        <v>-0.32776343363728788</v>
      </c>
      <c r="FB28">
        <f t="shared" si="56"/>
        <v>-2.3109286055505338</v>
      </c>
      <c r="FC28">
        <f t="shared" si="57"/>
        <v>1.006801809528092</v>
      </c>
      <c r="FD28">
        <f t="shared" si="58"/>
        <v>1.6340144931124581</v>
      </c>
      <c r="FE28">
        <f t="shared" si="59"/>
        <v>-3.032567046340283</v>
      </c>
      <c r="FF28">
        <f t="shared" si="60"/>
        <v>-2.2455403452373193</v>
      </c>
      <c r="FG28">
        <f t="shared" si="61"/>
        <v>0.84514857490012396</v>
      </c>
      <c r="FH28">
        <f t="shared" si="62"/>
        <v>1.9353865472791421</v>
      </c>
      <c r="FI28">
        <f t="shared" si="63"/>
        <v>-2.6421903873329398</v>
      </c>
      <c r="FJ28">
        <f t="shared" si="64"/>
        <v>-0.54079526202103845</v>
      </c>
      <c r="FK28">
        <f t="shared" si="65"/>
        <v>-2.3654817573643818</v>
      </c>
      <c r="FL28">
        <f t="shared" si="66"/>
        <v>-0.92031889596114358</v>
      </c>
      <c r="FM28">
        <f t="shared" si="67"/>
        <v>-3.981575397206325</v>
      </c>
      <c r="FN28">
        <f t="shared" si="68"/>
        <v>0.6835774637353591</v>
      </c>
      <c r="FO28">
        <f t="shared" si="69"/>
        <v>-1.1248231064111751</v>
      </c>
      <c r="FP28">
        <f t="shared" si="70"/>
        <v>1.4665925540449378</v>
      </c>
      <c r="FQ28">
        <f t="shared" si="71"/>
        <v>-2.8961078499596766</v>
      </c>
      <c r="FR28">
        <f t="shared" si="72"/>
        <v>-0.72221075090372522</v>
      </c>
      <c r="FS28">
        <f t="shared" si="73"/>
        <v>3.3417910903657546</v>
      </c>
      <c r="FT28">
        <f t="shared" si="74"/>
        <v>4.8447940002942387</v>
      </c>
      <c r="FU28">
        <f t="shared" si="75"/>
        <v>4.4970456771351</v>
      </c>
      <c r="FV28">
        <f t="shared" si="76"/>
        <v>-2.8553217858434543</v>
      </c>
      <c r="FW28">
        <f t="shared" si="77"/>
        <v>-0.22515393582629395</v>
      </c>
      <c r="FX28">
        <f t="shared" si="78"/>
        <v>-0.53992252275339414</v>
      </c>
      <c r="FY28">
        <f t="shared" si="79"/>
        <v>4.1753371337462095</v>
      </c>
      <c r="FZ28">
        <f t="shared" si="80"/>
        <v>-0.59104404728716986</v>
      </c>
      <c r="GA28">
        <f t="shared" si="81"/>
        <v>-3.3151198425534552</v>
      </c>
      <c r="GB28">
        <f t="shared" si="82"/>
        <v>0.68026885595586939</v>
      </c>
      <c r="GC28">
        <f t="shared" si="83"/>
        <v>0.27405012873625112</v>
      </c>
      <c r="GD28">
        <f t="shared" si="84"/>
        <v>-0.90329129786476559</v>
      </c>
      <c r="GE28">
        <f t="shared" si="85"/>
        <v>0.16005380258623136</v>
      </c>
      <c r="GF28">
        <f t="shared" si="86"/>
        <v>1.0736086836075864</v>
      </c>
      <c r="GG28">
        <f t="shared" si="87"/>
        <v>2.9214003162466522</v>
      </c>
      <c r="GH28">
        <f t="shared" si="88"/>
        <v>2.0011382335369712</v>
      </c>
      <c r="GI28">
        <f t="shared" si="89"/>
        <v>2.487157661546314</v>
      </c>
      <c r="GJ28">
        <f t="shared" si="90"/>
        <v>3.4228081392722833</v>
      </c>
      <c r="GK28">
        <f t="shared" si="91"/>
        <v>-1.8917022359223949</v>
      </c>
      <c r="GL28">
        <f t="shared" si="92"/>
        <v>-3.5056256185620525</v>
      </c>
      <c r="GM28">
        <f t="shared" si="93"/>
        <v>-2.9149431871158926</v>
      </c>
      <c r="GN28">
        <f t="shared" si="94"/>
        <v>-0.44274151835268016</v>
      </c>
      <c r="GO28">
        <f t="shared" si="95"/>
        <v>-4.1358110914761301</v>
      </c>
      <c r="GP28">
        <f t="shared" si="96"/>
        <v>-1.1246317984892489</v>
      </c>
      <c r="GQ28">
        <f t="shared" si="97"/>
        <v>-0.1461418893236841</v>
      </c>
      <c r="GR28">
        <f t="shared" si="98"/>
        <v>0.90288452608653524</v>
      </c>
      <c r="GS28">
        <f t="shared" si="99"/>
        <v>2.0038591252884408</v>
      </c>
      <c r="GX28">
        <f t="shared" si="100"/>
        <v>1.1819371450724829</v>
      </c>
      <c r="GY28">
        <f t="shared" si="101"/>
        <v>2.2814775942043162</v>
      </c>
      <c r="GZ28">
        <f t="shared" si="102"/>
        <v>1.9185336274883578</v>
      </c>
      <c r="HA28">
        <f t="shared" si="103"/>
        <v>1.5357783857097069</v>
      </c>
      <c r="HB28">
        <f t="shared" si="104"/>
        <v>2.0068013490677248</v>
      </c>
      <c r="HC28">
        <f t="shared" si="105"/>
        <v>2.3508502407768979</v>
      </c>
      <c r="HD28">
        <f t="shared" si="106"/>
        <v>1.5800701691535308</v>
      </c>
      <c r="HE28">
        <f t="shared" si="107"/>
        <v>2.7617565103210868</v>
      </c>
      <c r="HF28">
        <f t="shared" si="108"/>
        <v>0.68986507481968784</v>
      </c>
      <c r="HG28">
        <f t="shared" si="109"/>
        <v>4.1136163847892782</v>
      </c>
      <c r="HH28">
        <f t="shared" si="110"/>
        <v>6.380242430678007</v>
      </c>
      <c r="HI28">
        <f t="shared" si="111"/>
        <v>2.964470426130466</v>
      </c>
      <c r="HJ28">
        <f t="shared" si="112"/>
        <v>2.7531460075817948</v>
      </c>
      <c r="HK28">
        <f t="shared" si="113"/>
        <v>9.3715475438787887E-2</v>
      </c>
      <c r="HL28">
        <f t="shared" si="114"/>
        <v>2.730983338041471</v>
      </c>
      <c r="HM28">
        <f t="shared" si="115"/>
        <v>6.1376957027880765</v>
      </c>
      <c r="HN28">
        <f t="shared" si="116"/>
        <v>1.6333609036601109</v>
      </c>
      <c r="HO28">
        <f t="shared" si="117"/>
        <v>1.320503792225808</v>
      </c>
      <c r="HP28">
        <f t="shared" si="118"/>
        <v>2.2498771311601016</v>
      </c>
      <c r="HQ28">
        <f t="shared" si="119"/>
        <v>4.8554482976708639</v>
      </c>
      <c r="HR28">
        <f t="shared" si="120"/>
        <v>1.158094292961974</v>
      </c>
      <c r="HS28">
        <f t="shared" si="121"/>
        <v>2.9412574642894129</v>
      </c>
      <c r="HT28">
        <f t="shared" si="122"/>
        <v>1.9111468835184442</v>
      </c>
      <c r="HU28">
        <f t="shared" si="123"/>
        <v>4.1474168499817878</v>
      </c>
      <c r="HV28">
        <f t="shared" si="124"/>
        <v>3.3218538579265946</v>
      </c>
      <c r="HW28">
        <f t="shared" si="125"/>
        <v>2.9581384692403851</v>
      </c>
      <c r="HX28">
        <f t="shared" si="126"/>
        <v>0.1294895170631869</v>
      </c>
      <c r="HY28">
        <f t="shared" si="127"/>
        <v>0.41293601546887837</v>
      </c>
      <c r="HZ28">
        <f t="shared" si="128"/>
        <v>2.2988716676399639</v>
      </c>
      <c r="IA28">
        <f t="shared" si="129"/>
        <v>2.7879270084858376</v>
      </c>
      <c r="IB28">
        <f t="shared" si="130"/>
        <v>0.84437565921470692</v>
      </c>
      <c r="IC28">
        <f t="shared" si="131"/>
        <v>5.3993196524828422</v>
      </c>
      <c r="ID28">
        <f t="shared" si="132"/>
        <v>0.11886984774326981</v>
      </c>
      <c r="IE28">
        <f t="shared" si="133"/>
        <v>2.0946550683184673</v>
      </c>
      <c r="IF28">
        <f t="shared" si="134"/>
        <v>2.6784751613697422</v>
      </c>
      <c r="IG28">
        <f t="shared" si="135"/>
        <v>1.0282477379071744</v>
      </c>
      <c r="IH28">
        <f t="shared" si="136"/>
        <v>0.18631584390625466</v>
      </c>
      <c r="II28">
        <f t="shared" si="137"/>
        <v>2.3981747995702247</v>
      </c>
      <c r="IJ28">
        <f t="shared" si="138"/>
        <v>1.8965966182894727</v>
      </c>
      <c r="IK28">
        <f t="shared" si="139"/>
        <v>1.5778337269732692</v>
      </c>
      <c r="IL28">
        <f t="shared" si="140"/>
        <v>1.8850404205165605</v>
      </c>
      <c r="IM28">
        <f t="shared" si="141"/>
        <v>2.1465226939924102</v>
      </c>
      <c r="IN28">
        <f t="shared" si="142"/>
        <v>2.28145782812408</v>
      </c>
      <c r="IO28">
        <f t="shared" si="143"/>
        <v>6.0043910073891427</v>
      </c>
      <c r="IP28">
        <f t="shared" si="144"/>
        <v>5.5964821308368631</v>
      </c>
      <c r="IQ28">
        <f t="shared" si="145"/>
        <v>2.9956143942117821</v>
      </c>
      <c r="IR28">
        <f t="shared" si="146"/>
        <v>4.9949075654095108</v>
      </c>
      <c r="IS28">
        <f t="shared" si="147"/>
        <v>4.1317325904771929</v>
      </c>
      <c r="IT28">
        <f t="shared" si="148"/>
        <v>4.2295097512791209</v>
      </c>
      <c r="IU28">
        <f t="shared" si="149"/>
        <v>0.21153844518950704</v>
      </c>
      <c r="IV28">
        <f t="shared" si="150"/>
        <v>0.5830384074454279</v>
      </c>
      <c r="IW28">
        <f t="shared" si="151"/>
        <v>0.84960896009773235</v>
      </c>
      <c r="IX28">
        <f t="shared" si="152"/>
        <v>1.6410170531530679</v>
      </c>
      <c r="IY28">
        <f t="shared" si="153"/>
        <v>4.4408281596160704</v>
      </c>
      <c r="IZ28">
        <f t="shared" si="154"/>
        <v>7.7379606388083246</v>
      </c>
      <c r="JA28">
        <f t="shared" si="155"/>
        <v>0.32776343363728788</v>
      </c>
      <c r="JB28">
        <f t="shared" si="156"/>
        <v>2.3109286055505338</v>
      </c>
      <c r="JC28">
        <f t="shared" si="157"/>
        <v>1.006801809528092</v>
      </c>
      <c r="JD28">
        <f t="shared" si="158"/>
        <v>1.6340144931124581</v>
      </c>
      <c r="JE28">
        <f t="shared" si="159"/>
        <v>3.032567046340283</v>
      </c>
      <c r="JF28">
        <f t="shared" si="160"/>
        <v>2.2455403452373193</v>
      </c>
      <c r="JG28">
        <f t="shared" si="161"/>
        <v>0.84514857490012396</v>
      </c>
      <c r="JH28">
        <f t="shared" si="162"/>
        <v>1.9353865472791421</v>
      </c>
      <c r="JI28">
        <f t="shared" si="163"/>
        <v>2.6421903873329398</v>
      </c>
      <c r="JJ28">
        <f t="shared" si="164"/>
        <v>0.54079526202103845</v>
      </c>
      <c r="JK28">
        <f t="shared" si="165"/>
        <v>2.3654817573643818</v>
      </c>
      <c r="JL28">
        <f t="shared" si="166"/>
        <v>0.92031889596114358</v>
      </c>
      <c r="JM28">
        <f t="shared" si="167"/>
        <v>3.981575397206325</v>
      </c>
      <c r="JN28">
        <f t="shared" si="168"/>
        <v>0.6835774637353591</v>
      </c>
      <c r="JO28">
        <f t="shared" si="169"/>
        <v>1.1248231064111751</v>
      </c>
      <c r="JP28">
        <f t="shared" si="170"/>
        <v>1.4665925540449378</v>
      </c>
      <c r="JQ28">
        <f t="shared" si="171"/>
        <v>2.8961078499596766</v>
      </c>
      <c r="JR28">
        <f t="shared" si="172"/>
        <v>0.72221075090372522</v>
      </c>
      <c r="JS28">
        <f t="shared" si="173"/>
        <v>3.3417910903657546</v>
      </c>
      <c r="JT28">
        <f t="shared" si="174"/>
        <v>4.8447940002942387</v>
      </c>
      <c r="JU28">
        <f t="shared" si="175"/>
        <v>4.4970456771351</v>
      </c>
      <c r="JV28">
        <f t="shared" si="176"/>
        <v>2.8553217858434543</v>
      </c>
      <c r="JW28">
        <f t="shared" si="177"/>
        <v>0.22515393582629395</v>
      </c>
      <c r="JX28">
        <f t="shared" si="178"/>
        <v>0.53992252275339414</v>
      </c>
      <c r="JY28">
        <f t="shared" si="179"/>
        <v>4.1753371337462095</v>
      </c>
      <c r="JZ28">
        <f t="shared" si="180"/>
        <v>0.59104404728716986</v>
      </c>
      <c r="KA28">
        <f t="shared" si="181"/>
        <v>3.3151198425534552</v>
      </c>
      <c r="KB28">
        <f t="shared" si="182"/>
        <v>0.68026885595586939</v>
      </c>
      <c r="KC28">
        <f t="shared" si="183"/>
        <v>0.27405012873625112</v>
      </c>
      <c r="KD28">
        <f t="shared" si="184"/>
        <v>0.90329129786476559</v>
      </c>
      <c r="KE28">
        <f t="shared" si="185"/>
        <v>0.16005380258623136</v>
      </c>
      <c r="KF28">
        <f t="shared" si="186"/>
        <v>1.0736086836075864</v>
      </c>
      <c r="KG28">
        <f t="shared" si="187"/>
        <v>2.9214003162466522</v>
      </c>
      <c r="KH28">
        <f t="shared" si="188"/>
        <v>2.0011382335369712</v>
      </c>
      <c r="KI28">
        <f t="shared" si="189"/>
        <v>2.487157661546314</v>
      </c>
      <c r="KJ28">
        <f t="shared" si="190"/>
        <v>3.4228081392722833</v>
      </c>
      <c r="KK28">
        <f t="shared" si="191"/>
        <v>1.8917022359223949</v>
      </c>
      <c r="KL28">
        <f t="shared" si="192"/>
        <v>3.5056256185620525</v>
      </c>
      <c r="KM28">
        <f t="shared" si="193"/>
        <v>2.9149431871158926</v>
      </c>
      <c r="KN28">
        <f t="shared" si="194"/>
        <v>0.44274151835268016</v>
      </c>
      <c r="KO28">
        <f t="shared" si="195"/>
        <v>4.1358110914761301</v>
      </c>
      <c r="KP28">
        <f t="shared" si="196"/>
        <v>1.1246317984892489</v>
      </c>
      <c r="KQ28">
        <f t="shared" si="197"/>
        <v>0.1461418893236841</v>
      </c>
      <c r="KR28">
        <f t="shared" si="198"/>
        <v>0.90288452608653524</v>
      </c>
      <c r="KS28">
        <f t="shared" si="199"/>
        <v>2.0038591252884408</v>
      </c>
    </row>
    <row r="29" spans="1:305" x14ac:dyDescent="0.25">
      <c r="A29" s="1">
        <v>-0.93263875629732085</v>
      </c>
      <c r="B29" s="1">
        <v>-6.3487214354377937</v>
      </c>
      <c r="C29" s="1">
        <v>0.54165358987922496</v>
      </c>
      <c r="D29" s="1">
        <v>-0.17970656594912629</v>
      </c>
      <c r="E29" s="1">
        <v>-0.74791786648614844</v>
      </c>
      <c r="F29" s="1">
        <v>-3.1611520799535642</v>
      </c>
      <c r="G29" s="1">
        <v>-0.85285079022976362</v>
      </c>
      <c r="H29" s="1">
        <v>1.380534889790761</v>
      </c>
      <c r="I29" s="1">
        <v>0.52343320009986427</v>
      </c>
      <c r="J29" s="1">
        <v>1.2309515291663189</v>
      </c>
      <c r="K29" s="1">
        <v>-1.5601358780654311</v>
      </c>
      <c r="L29" s="1">
        <v>4.0670223838464166</v>
      </c>
      <c r="M29" s="1">
        <v>-7.3791827334365676</v>
      </c>
      <c r="N29" s="1">
        <v>1.287115394771907</v>
      </c>
      <c r="O29" s="1">
        <v>3.1700701213972629</v>
      </c>
      <c r="P29" s="1">
        <v>-5.9375298340781706</v>
      </c>
      <c r="Q29" s="1">
        <v>-1.7438535670268021</v>
      </c>
      <c r="R29" s="1">
        <v>-1.7987110342541921</v>
      </c>
      <c r="S29" s="1">
        <v>1.6977085696736001</v>
      </c>
      <c r="T29" s="1">
        <v>2.1627179590146319</v>
      </c>
      <c r="U29" s="1">
        <v>5.1513330660633727</v>
      </c>
      <c r="V29" s="1">
        <v>-1.318527844394912</v>
      </c>
      <c r="W29" s="1">
        <v>2.5290392682658491</v>
      </c>
      <c r="X29" s="1">
        <v>0.64531505777064357</v>
      </c>
      <c r="Y29" s="1">
        <v>2.324521823496795</v>
      </c>
      <c r="Z29" s="1">
        <v>-4.7501332115330968</v>
      </c>
      <c r="AA29" s="1">
        <v>0.72165638783020913</v>
      </c>
      <c r="AB29" s="1">
        <v>-0.14012943717507861</v>
      </c>
      <c r="AC29" s="1">
        <v>-2.6020404178520029</v>
      </c>
      <c r="AD29" s="1">
        <v>6.339901014785605</v>
      </c>
      <c r="AE29" s="1">
        <v>5.4121354558820984</v>
      </c>
      <c r="AF29" s="1">
        <v>-5.6559593473995324</v>
      </c>
      <c r="AG29" s="1">
        <v>1.408288817447251</v>
      </c>
      <c r="AH29" s="1">
        <v>4.3057618784245344</v>
      </c>
      <c r="AI29" s="1">
        <v>-3.3465175015172872</v>
      </c>
      <c r="AJ29" s="1">
        <v>-6.7543430547327201</v>
      </c>
      <c r="AK29" s="1">
        <v>-3.1206724475507088</v>
      </c>
      <c r="AL29" s="1">
        <v>0.30055066617796139</v>
      </c>
      <c r="AM29" s="1">
        <v>-2.207800038859685</v>
      </c>
      <c r="AN29" s="1">
        <v>-1.660648460826587</v>
      </c>
      <c r="AO29" s="1">
        <v>-0.8453957530262427</v>
      </c>
      <c r="AP29" s="1">
        <v>2.203810000973327</v>
      </c>
      <c r="AQ29" s="1">
        <v>-2.5286885455402959</v>
      </c>
      <c r="AR29" s="1">
        <v>-3.5148788966896971</v>
      </c>
      <c r="AS29" s="1">
        <v>-0.8818270419752009</v>
      </c>
      <c r="AT29" s="1">
        <v>4.0056445654459898</v>
      </c>
      <c r="AU29" s="1">
        <v>-0.92866842088694235</v>
      </c>
      <c r="AV29" s="1">
        <v>-1.044756739487263</v>
      </c>
      <c r="AW29" s="1">
        <v>-0.36266554769827231</v>
      </c>
      <c r="AX29" s="1">
        <v>1.179796564977653</v>
      </c>
      <c r="AY29" s="1">
        <v>2.9672993508483771</v>
      </c>
      <c r="AZ29" s="1">
        <v>0.56005344549351521</v>
      </c>
      <c r="BA29" s="1">
        <v>5.5310818093050891</v>
      </c>
      <c r="BB29" s="1">
        <v>-2.6056533266670399</v>
      </c>
      <c r="BC29" s="1">
        <v>-1.6474690542104411</v>
      </c>
      <c r="BD29" s="1">
        <v>2.1388111270500549</v>
      </c>
      <c r="BE29" s="1">
        <v>0.82964549622044481</v>
      </c>
      <c r="BF29" s="1">
        <v>-0.73403086194822909</v>
      </c>
      <c r="BG29" s="1">
        <v>1.048301605106045</v>
      </c>
      <c r="BH29" s="1">
        <v>4.1426296761598813</v>
      </c>
      <c r="BI29" s="1">
        <v>1.212041577781523</v>
      </c>
      <c r="BJ29" s="1">
        <v>0.1162178369038173</v>
      </c>
      <c r="BK29" s="1">
        <v>0.99509570663768021</v>
      </c>
      <c r="BL29" s="1">
        <v>0.53166721098885106</v>
      </c>
      <c r="BM29" s="1">
        <v>0.91573478002839159</v>
      </c>
      <c r="BN29" s="1">
        <v>2.9754583102111289</v>
      </c>
      <c r="BO29" s="1">
        <v>-4.7777565614347459</v>
      </c>
      <c r="BP29" s="1">
        <v>0.72547765725145374</v>
      </c>
      <c r="BQ29" s="1">
        <v>2.3672443191951151</v>
      </c>
      <c r="BR29" s="1">
        <v>-1.1881192023602549</v>
      </c>
      <c r="BS29" s="1">
        <v>-2.860216800436564</v>
      </c>
      <c r="BT29" s="1">
        <v>-3.351218432954961</v>
      </c>
      <c r="BU29" s="1">
        <v>-1.392144631843647</v>
      </c>
      <c r="BV29" s="1">
        <v>-2.6575679480534591</v>
      </c>
      <c r="BW29" s="1">
        <v>-1.0640422205722571</v>
      </c>
      <c r="BX29" s="1">
        <v>-2.7682836157461899</v>
      </c>
      <c r="BY29" s="1">
        <v>-7.9677083780752804</v>
      </c>
      <c r="BZ29" s="1">
        <v>3.3292149499465089</v>
      </c>
      <c r="CA29" s="1">
        <v>-0.94187564888076292</v>
      </c>
      <c r="CB29" s="1">
        <v>-4.7676252069266143</v>
      </c>
      <c r="CC29" s="1">
        <v>2.3728906725710191E-2</v>
      </c>
      <c r="CD29" s="1">
        <v>2.6906821238011318</v>
      </c>
      <c r="CE29" s="1">
        <v>-2.414766895444258</v>
      </c>
      <c r="CF29" s="1">
        <v>1.6401257609003139</v>
      </c>
      <c r="CG29" s="1">
        <v>6.7629669002327493</v>
      </c>
      <c r="CH29" s="1">
        <v>0.37797874053960978</v>
      </c>
      <c r="CI29" s="1">
        <v>7.8579513703576582</v>
      </c>
      <c r="CJ29" s="1">
        <v>0.2188800457419495</v>
      </c>
      <c r="CK29" s="1">
        <v>0.95036879674808639</v>
      </c>
      <c r="CL29" s="1">
        <v>-1.078738359876847</v>
      </c>
      <c r="CM29" s="1">
        <v>1.550784097374555</v>
      </c>
      <c r="CN29" s="1">
        <v>-1.2459982315695659</v>
      </c>
      <c r="CO29" s="1">
        <v>-1.724108257482466</v>
      </c>
      <c r="CP29" s="1">
        <v>-0.92596352574982199</v>
      </c>
      <c r="CQ29" s="1">
        <v>-0.59288831897980754</v>
      </c>
      <c r="CR29" s="1">
        <v>1.4958479025848219</v>
      </c>
      <c r="CS29" s="1">
        <v>4.6455350898314736</v>
      </c>
      <c r="CT29" s="1">
        <v>2.4197081474424049</v>
      </c>
      <c r="CU29" s="1">
        <v>1.771222363889557</v>
      </c>
      <c r="CV29" s="1">
        <v>0.72738133700975682</v>
      </c>
      <c r="CX29">
        <f t="shared" si="0"/>
        <v>1.0956242437026791</v>
      </c>
      <c r="CY29">
        <f t="shared" si="1"/>
        <v>-6.4425569654377934</v>
      </c>
      <c r="CZ29">
        <f t="shared" si="2"/>
        <v>-0.56152631012077503</v>
      </c>
      <c r="DA29">
        <f t="shared" si="3"/>
        <v>-3.6089105659491261</v>
      </c>
      <c r="DB29">
        <f t="shared" si="4"/>
        <v>-2.3597511664861486</v>
      </c>
      <c r="DC29">
        <f t="shared" si="5"/>
        <v>-3.5271267399535642</v>
      </c>
      <c r="DD29">
        <f t="shared" si="6"/>
        <v>-3.7905274902297634</v>
      </c>
      <c r="DE29">
        <f t="shared" si="7"/>
        <v>3.0200146897907612</v>
      </c>
      <c r="DF29">
        <f t="shared" si="8"/>
        <v>1.2907845000998641</v>
      </c>
      <c r="DG29">
        <f t="shared" si="9"/>
        <v>2.1511723791663186</v>
      </c>
      <c r="DH29">
        <f t="shared" si="10"/>
        <v>-2.6941105780654313</v>
      </c>
      <c r="DI29">
        <f t="shared" si="11"/>
        <v>6.2901706838464166</v>
      </c>
      <c r="DJ29">
        <f t="shared" si="12"/>
        <v>-7.9066830334365674</v>
      </c>
      <c r="DK29">
        <f t="shared" si="13"/>
        <v>5.327142394771907</v>
      </c>
      <c r="DL29">
        <f t="shared" si="14"/>
        <v>1.7965583213972629</v>
      </c>
      <c r="DM29">
        <f t="shared" si="15"/>
        <v>-4.5090873340781705</v>
      </c>
      <c r="DN29">
        <f t="shared" si="16"/>
        <v>-1.788065551026802</v>
      </c>
      <c r="DO29">
        <f t="shared" si="17"/>
        <v>-1.1009280342541921</v>
      </c>
      <c r="DP29">
        <f t="shared" si="18"/>
        <v>5.0275048696736002</v>
      </c>
      <c r="DQ29">
        <f t="shared" si="19"/>
        <v>1.5094258590146319</v>
      </c>
      <c r="DR29">
        <f t="shared" si="20"/>
        <v>-0.54383253393662745</v>
      </c>
      <c r="DS29">
        <f t="shared" si="21"/>
        <v>0.8632043556050879</v>
      </c>
      <c r="DT29">
        <f t="shared" si="22"/>
        <v>0.41430346826584907</v>
      </c>
      <c r="DU29">
        <f t="shared" si="23"/>
        <v>1.1674872577706434</v>
      </c>
      <c r="DV29">
        <f t="shared" si="24"/>
        <v>2.0758159434967949</v>
      </c>
      <c r="DW29">
        <f t="shared" si="25"/>
        <v>-2.8800263115330971</v>
      </c>
      <c r="DX29">
        <f t="shared" si="26"/>
        <v>1.360076547830209</v>
      </c>
      <c r="DY29">
        <f t="shared" si="27"/>
        <v>-0.10688276317507861</v>
      </c>
      <c r="DZ29">
        <f t="shared" si="28"/>
        <v>-1.8675539578520031</v>
      </c>
      <c r="EA29">
        <f t="shared" si="29"/>
        <v>8.0993365147856053</v>
      </c>
      <c r="EB29">
        <f t="shared" si="30"/>
        <v>9.0115729558820981</v>
      </c>
      <c r="EC29">
        <f t="shared" si="31"/>
        <v>-3.8726727473995322</v>
      </c>
      <c r="ED29">
        <f t="shared" si="32"/>
        <v>-0.55729308255274912</v>
      </c>
      <c r="EE29">
        <f t="shared" si="33"/>
        <v>-1.3152601215754656</v>
      </c>
      <c r="EF29">
        <f t="shared" si="34"/>
        <v>-4.1978051015172877</v>
      </c>
      <c r="EG29">
        <f t="shared" si="35"/>
        <v>-5.6395840547327198</v>
      </c>
      <c r="EH29">
        <f t="shared" si="36"/>
        <v>-2.5984870075507089</v>
      </c>
      <c r="EI29">
        <f t="shared" si="37"/>
        <v>1.9026119661779612</v>
      </c>
      <c r="EJ29">
        <f t="shared" si="38"/>
        <v>-2.4601038188596851</v>
      </c>
      <c r="EK29">
        <f t="shared" si="39"/>
        <v>-2.430800060826587</v>
      </c>
      <c r="EL29">
        <f t="shared" si="40"/>
        <v>0.49044924697375725</v>
      </c>
      <c r="EM29">
        <f t="shared" si="41"/>
        <v>1.089755400973327</v>
      </c>
      <c r="EN29">
        <f t="shared" si="42"/>
        <v>-5.1812455455402961</v>
      </c>
      <c r="EO29">
        <f t="shared" si="43"/>
        <v>-7.2351394966896976</v>
      </c>
      <c r="EP29">
        <f t="shared" si="44"/>
        <v>1.2340045580247989</v>
      </c>
      <c r="EQ29">
        <f t="shared" si="45"/>
        <v>4.9766585654459901</v>
      </c>
      <c r="ER29">
        <f t="shared" si="46"/>
        <v>-0.47963932088694233</v>
      </c>
      <c r="ES29">
        <f t="shared" si="47"/>
        <v>-1.8023921394872628</v>
      </c>
      <c r="ET29">
        <f t="shared" si="48"/>
        <v>1.5328720523017276</v>
      </c>
      <c r="EU29">
        <f t="shared" si="49"/>
        <v>3.7488893649776527</v>
      </c>
      <c r="EV29">
        <f t="shared" si="50"/>
        <v>4.3350894508483773</v>
      </c>
      <c r="EW29">
        <f t="shared" si="51"/>
        <v>-0.27227702450648483</v>
      </c>
      <c r="EX29">
        <f t="shared" si="52"/>
        <v>2.4262155093050892</v>
      </c>
      <c r="EY29">
        <f t="shared" si="53"/>
        <v>-3.7379158266670398</v>
      </c>
      <c r="EZ29">
        <f t="shared" si="54"/>
        <v>-5.2685127542104411</v>
      </c>
      <c r="FA29">
        <f t="shared" si="55"/>
        <v>1.5458120270500548</v>
      </c>
      <c r="FB29">
        <f t="shared" si="56"/>
        <v>1.0871981162204447</v>
      </c>
      <c r="FC29">
        <f t="shared" si="57"/>
        <v>-1.3003435619482291</v>
      </c>
      <c r="FD29">
        <f t="shared" si="58"/>
        <v>3.995365005106045</v>
      </c>
      <c r="FE29">
        <f t="shared" si="59"/>
        <v>6.1811538761598808</v>
      </c>
      <c r="FF29">
        <f t="shared" si="60"/>
        <v>1.4361657077815231</v>
      </c>
      <c r="FG29">
        <f t="shared" si="61"/>
        <v>-4.3582427630961824</v>
      </c>
      <c r="FH29">
        <f t="shared" si="62"/>
        <v>-0.72085309336231984</v>
      </c>
      <c r="FI29">
        <f t="shared" si="63"/>
        <v>1.851739510988851</v>
      </c>
      <c r="FJ29">
        <f t="shared" si="64"/>
        <v>-0.53367501997160838</v>
      </c>
      <c r="FK29">
        <f t="shared" si="65"/>
        <v>3.4743451902111291</v>
      </c>
      <c r="FL29">
        <f t="shared" si="66"/>
        <v>-2.8797305614347461</v>
      </c>
      <c r="FM29">
        <f t="shared" si="67"/>
        <v>0.43867905725145373</v>
      </c>
      <c r="FN29">
        <f t="shared" si="68"/>
        <v>2.565659819195115</v>
      </c>
      <c r="FO29">
        <f t="shared" si="69"/>
        <v>-1.0997676523602549</v>
      </c>
      <c r="FP29">
        <f t="shared" si="70"/>
        <v>-4.5287325004365639</v>
      </c>
      <c r="FQ29">
        <f t="shared" si="71"/>
        <v>-3.5094935629549608</v>
      </c>
      <c r="FR29">
        <f t="shared" si="72"/>
        <v>-2.7910439318436469</v>
      </c>
      <c r="FS29">
        <f t="shared" si="73"/>
        <v>-4.8850545480534588</v>
      </c>
      <c r="FT29">
        <f t="shared" si="74"/>
        <v>-4.3163074205722571</v>
      </c>
      <c r="FU29">
        <f t="shared" si="75"/>
        <v>-2.05866707574619</v>
      </c>
      <c r="FV29">
        <f t="shared" si="76"/>
        <v>-6.4641727780752802</v>
      </c>
      <c r="FW29">
        <f t="shared" si="77"/>
        <v>0.72805964994650907</v>
      </c>
      <c r="FX29">
        <f t="shared" si="78"/>
        <v>-3.9733902488807629</v>
      </c>
      <c r="FY29">
        <f t="shared" si="79"/>
        <v>-3.7433773069266145</v>
      </c>
      <c r="FZ29">
        <f t="shared" si="80"/>
        <v>1.9450437067257103</v>
      </c>
      <c r="GA29">
        <f t="shared" si="81"/>
        <v>3.7845030238011317</v>
      </c>
      <c r="GB29">
        <f t="shared" si="82"/>
        <v>-0.47207989544425799</v>
      </c>
      <c r="GC29">
        <f t="shared" si="83"/>
        <v>2.475333520900314</v>
      </c>
      <c r="GD29">
        <f t="shared" si="84"/>
        <v>5.5536043002327489</v>
      </c>
      <c r="GE29">
        <f t="shared" si="85"/>
        <v>-1.9459858594603903</v>
      </c>
      <c r="GF29">
        <f t="shared" si="86"/>
        <v>8.1478457703576588</v>
      </c>
      <c r="GG29">
        <f t="shared" si="87"/>
        <v>-0.91308225425805056</v>
      </c>
      <c r="GH29">
        <f t="shared" si="88"/>
        <v>-0.61239020325191362</v>
      </c>
      <c r="GI29">
        <f t="shared" si="89"/>
        <v>-1.703927719876847</v>
      </c>
      <c r="GJ29">
        <f t="shared" si="90"/>
        <v>4.7189120973745551</v>
      </c>
      <c r="GK29">
        <f t="shared" si="91"/>
        <v>2.017321968430434</v>
      </c>
      <c r="GL29">
        <f t="shared" si="92"/>
        <v>-0.69599345748246599</v>
      </c>
      <c r="GM29">
        <f t="shared" si="93"/>
        <v>1.1870048742501782</v>
      </c>
      <c r="GN29">
        <f t="shared" si="94"/>
        <v>-0.11990751897980756</v>
      </c>
      <c r="GO29">
        <f t="shared" si="95"/>
        <v>0.32321580258482197</v>
      </c>
      <c r="GP29">
        <f t="shared" si="96"/>
        <v>6.0748632898314732</v>
      </c>
      <c r="GQ29">
        <f t="shared" si="97"/>
        <v>3.5400508474424051</v>
      </c>
      <c r="GR29">
        <f t="shared" si="98"/>
        <v>0.4408853638895569</v>
      </c>
      <c r="GS29">
        <f t="shared" si="99"/>
        <v>1.3042722870097569</v>
      </c>
      <c r="GX29">
        <f t="shared" si="100"/>
        <v>1.0956242437026791</v>
      </c>
      <c r="GY29">
        <f t="shared" si="101"/>
        <v>6.4425569654377934</v>
      </c>
      <c r="GZ29">
        <f t="shared" si="102"/>
        <v>0.56152631012077503</v>
      </c>
      <c r="HA29">
        <f t="shared" si="103"/>
        <v>3.6089105659491261</v>
      </c>
      <c r="HB29">
        <f t="shared" si="104"/>
        <v>2.3597511664861486</v>
      </c>
      <c r="HC29">
        <f t="shared" si="105"/>
        <v>3.5271267399535642</v>
      </c>
      <c r="HD29">
        <f t="shared" si="106"/>
        <v>3.7905274902297634</v>
      </c>
      <c r="HE29">
        <f t="shared" si="107"/>
        <v>3.0200146897907612</v>
      </c>
      <c r="HF29">
        <f t="shared" si="108"/>
        <v>1.2907845000998641</v>
      </c>
      <c r="HG29">
        <f t="shared" si="109"/>
        <v>2.1511723791663186</v>
      </c>
      <c r="HH29">
        <f t="shared" si="110"/>
        <v>2.6941105780654313</v>
      </c>
      <c r="HI29">
        <f t="shared" si="111"/>
        <v>6.2901706838464166</v>
      </c>
      <c r="HJ29">
        <f t="shared" si="112"/>
        <v>7.9066830334365674</v>
      </c>
      <c r="HK29">
        <f t="shared" si="113"/>
        <v>5.327142394771907</v>
      </c>
      <c r="HL29">
        <f t="shared" si="114"/>
        <v>1.7965583213972629</v>
      </c>
      <c r="HM29">
        <f t="shared" si="115"/>
        <v>4.5090873340781705</v>
      </c>
      <c r="HN29">
        <f t="shared" si="116"/>
        <v>1.788065551026802</v>
      </c>
      <c r="HO29">
        <f t="shared" si="117"/>
        <v>1.1009280342541921</v>
      </c>
      <c r="HP29">
        <f t="shared" si="118"/>
        <v>5.0275048696736002</v>
      </c>
      <c r="HQ29">
        <f t="shared" si="119"/>
        <v>1.5094258590146319</v>
      </c>
      <c r="HR29">
        <f t="shared" si="120"/>
        <v>0.54383253393662745</v>
      </c>
      <c r="HS29">
        <f t="shared" si="121"/>
        <v>0.8632043556050879</v>
      </c>
      <c r="HT29">
        <f t="shared" si="122"/>
        <v>0.41430346826584907</v>
      </c>
      <c r="HU29">
        <f t="shared" si="123"/>
        <v>1.1674872577706434</v>
      </c>
      <c r="HV29">
        <f t="shared" si="124"/>
        <v>2.0758159434967949</v>
      </c>
      <c r="HW29">
        <f t="shared" si="125"/>
        <v>2.8800263115330971</v>
      </c>
      <c r="HX29">
        <f t="shared" si="126"/>
        <v>1.360076547830209</v>
      </c>
      <c r="HY29">
        <f t="shared" si="127"/>
        <v>0.10688276317507861</v>
      </c>
      <c r="HZ29">
        <f t="shared" si="128"/>
        <v>1.8675539578520031</v>
      </c>
      <c r="IA29">
        <f t="shared" si="129"/>
        <v>8.0993365147856053</v>
      </c>
      <c r="IB29">
        <f t="shared" si="130"/>
        <v>9.0115729558820981</v>
      </c>
      <c r="IC29">
        <f t="shared" si="131"/>
        <v>3.8726727473995322</v>
      </c>
      <c r="ID29">
        <f t="shared" si="132"/>
        <v>0.55729308255274912</v>
      </c>
      <c r="IE29">
        <f t="shared" si="133"/>
        <v>1.3152601215754656</v>
      </c>
      <c r="IF29">
        <f t="shared" si="134"/>
        <v>4.1978051015172877</v>
      </c>
      <c r="IG29">
        <f t="shared" si="135"/>
        <v>5.6395840547327198</v>
      </c>
      <c r="IH29">
        <f t="shared" si="136"/>
        <v>2.5984870075507089</v>
      </c>
      <c r="II29">
        <f t="shared" si="137"/>
        <v>1.9026119661779612</v>
      </c>
      <c r="IJ29">
        <f t="shared" si="138"/>
        <v>2.4601038188596851</v>
      </c>
      <c r="IK29">
        <f t="shared" si="139"/>
        <v>2.430800060826587</v>
      </c>
      <c r="IL29">
        <f t="shared" si="140"/>
        <v>0.49044924697375725</v>
      </c>
      <c r="IM29">
        <f t="shared" si="141"/>
        <v>1.089755400973327</v>
      </c>
      <c r="IN29">
        <f t="shared" si="142"/>
        <v>5.1812455455402961</v>
      </c>
      <c r="IO29">
        <f t="shared" si="143"/>
        <v>7.2351394966896976</v>
      </c>
      <c r="IP29">
        <f t="shared" si="144"/>
        <v>1.2340045580247989</v>
      </c>
      <c r="IQ29">
        <f t="shared" si="145"/>
        <v>4.9766585654459901</v>
      </c>
      <c r="IR29">
        <f t="shared" si="146"/>
        <v>0.47963932088694233</v>
      </c>
      <c r="IS29">
        <f t="shared" si="147"/>
        <v>1.8023921394872628</v>
      </c>
      <c r="IT29">
        <f t="shared" si="148"/>
        <v>1.5328720523017276</v>
      </c>
      <c r="IU29">
        <f t="shared" si="149"/>
        <v>3.7488893649776527</v>
      </c>
      <c r="IV29">
        <f t="shared" si="150"/>
        <v>4.3350894508483773</v>
      </c>
      <c r="IW29">
        <f t="shared" si="151"/>
        <v>0.27227702450648483</v>
      </c>
      <c r="IX29">
        <f t="shared" si="152"/>
        <v>2.4262155093050892</v>
      </c>
      <c r="IY29">
        <f t="shared" si="153"/>
        <v>3.7379158266670398</v>
      </c>
      <c r="IZ29">
        <f t="shared" si="154"/>
        <v>5.2685127542104411</v>
      </c>
      <c r="JA29">
        <f t="shared" si="155"/>
        <v>1.5458120270500548</v>
      </c>
      <c r="JB29">
        <f t="shared" si="156"/>
        <v>1.0871981162204447</v>
      </c>
      <c r="JC29">
        <f t="shared" si="157"/>
        <v>1.3003435619482291</v>
      </c>
      <c r="JD29">
        <f t="shared" si="158"/>
        <v>3.995365005106045</v>
      </c>
      <c r="JE29">
        <f t="shared" si="159"/>
        <v>6.1811538761598808</v>
      </c>
      <c r="JF29">
        <f t="shared" si="160"/>
        <v>1.4361657077815231</v>
      </c>
      <c r="JG29">
        <f t="shared" si="161"/>
        <v>4.3582427630961824</v>
      </c>
      <c r="JH29">
        <f t="shared" si="162"/>
        <v>0.72085309336231984</v>
      </c>
      <c r="JI29">
        <f t="shared" si="163"/>
        <v>1.851739510988851</v>
      </c>
      <c r="JJ29">
        <f t="shared" si="164"/>
        <v>0.53367501997160838</v>
      </c>
      <c r="JK29">
        <f t="shared" si="165"/>
        <v>3.4743451902111291</v>
      </c>
      <c r="JL29">
        <f t="shared" si="166"/>
        <v>2.8797305614347461</v>
      </c>
      <c r="JM29">
        <f t="shared" si="167"/>
        <v>0.43867905725145373</v>
      </c>
      <c r="JN29">
        <f t="shared" si="168"/>
        <v>2.565659819195115</v>
      </c>
      <c r="JO29">
        <f t="shared" si="169"/>
        <v>1.0997676523602549</v>
      </c>
      <c r="JP29">
        <f t="shared" si="170"/>
        <v>4.5287325004365639</v>
      </c>
      <c r="JQ29">
        <f t="shared" si="171"/>
        <v>3.5094935629549608</v>
      </c>
      <c r="JR29">
        <f t="shared" si="172"/>
        <v>2.7910439318436469</v>
      </c>
      <c r="JS29">
        <f t="shared" si="173"/>
        <v>4.8850545480534588</v>
      </c>
      <c r="JT29">
        <f t="shared" si="174"/>
        <v>4.3163074205722571</v>
      </c>
      <c r="JU29">
        <f t="shared" si="175"/>
        <v>2.05866707574619</v>
      </c>
      <c r="JV29">
        <f t="shared" si="176"/>
        <v>6.4641727780752802</v>
      </c>
      <c r="JW29">
        <f t="shared" si="177"/>
        <v>0.72805964994650907</v>
      </c>
      <c r="JX29">
        <f t="shared" si="178"/>
        <v>3.9733902488807629</v>
      </c>
      <c r="JY29">
        <f t="shared" si="179"/>
        <v>3.7433773069266145</v>
      </c>
      <c r="JZ29">
        <f t="shared" si="180"/>
        <v>1.9450437067257103</v>
      </c>
      <c r="KA29">
        <f t="shared" si="181"/>
        <v>3.7845030238011317</v>
      </c>
      <c r="KB29">
        <f t="shared" si="182"/>
        <v>0.47207989544425799</v>
      </c>
      <c r="KC29">
        <f t="shared" si="183"/>
        <v>2.475333520900314</v>
      </c>
      <c r="KD29">
        <f t="shared" si="184"/>
        <v>5.5536043002327489</v>
      </c>
      <c r="KE29">
        <f t="shared" si="185"/>
        <v>1.9459858594603903</v>
      </c>
      <c r="KF29">
        <f t="shared" si="186"/>
        <v>8.1478457703576588</v>
      </c>
      <c r="KG29">
        <f t="shared" si="187"/>
        <v>0.91308225425805056</v>
      </c>
      <c r="KH29">
        <f t="shared" si="188"/>
        <v>0.61239020325191362</v>
      </c>
      <c r="KI29">
        <f t="shared" si="189"/>
        <v>1.703927719876847</v>
      </c>
      <c r="KJ29">
        <f t="shared" si="190"/>
        <v>4.7189120973745551</v>
      </c>
      <c r="KK29">
        <f t="shared" si="191"/>
        <v>2.017321968430434</v>
      </c>
      <c r="KL29">
        <f t="shared" si="192"/>
        <v>0.69599345748246599</v>
      </c>
      <c r="KM29">
        <f t="shared" si="193"/>
        <v>1.1870048742501782</v>
      </c>
      <c r="KN29">
        <f t="shared" si="194"/>
        <v>0.11990751897980756</v>
      </c>
      <c r="KO29">
        <f t="shared" si="195"/>
        <v>0.32321580258482197</v>
      </c>
      <c r="KP29">
        <f t="shared" si="196"/>
        <v>6.0748632898314732</v>
      </c>
      <c r="KQ29">
        <f t="shared" si="197"/>
        <v>3.5400508474424051</v>
      </c>
      <c r="KR29">
        <f t="shared" si="198"/>
        <v>0.4408853638895569</v>
      </c>
      <c r="KS29">
        <f t="shared" si="199"/>
        <v>1.3042722870097569</v>
      </c>
    </row>
    <row r="30" spans="1:305" x14ac:dyDescent="0.25">
      <c r="A30" s="1">
        <v>-1.528831085287373</v>
      </c>
      <c r="B30" s="1">
        <v>1.7605139454366989</v>
      </c>
      <c r="C30" s="1">
        <v>2.0929583531753782</v>
      </c>
      <c r="D30" s="1">
        <v>-0.77082197611546843</v>
      </c>
      <c r="E30" s="1">
        <v>1.5626913975700329</v>
      </c>
      <c r="F30" s="1">
        <v>-0.77671236964874035</v>
      </c>
      <c r="G30" s="1">
        <v>5.7332061026383707</v>
      </c>
      <c r="H30" s="1">
        <v>-0.23143991749670559</v>
      </c>
      <c r="I30" s="1">
        <v>0.60155445734137314</v>
      </c>
      <c r="J30" s="1">
        <v>3.306963252802237</v>
      </c>
      <c r="K30" s="1">
        <v>-0.98294195204991297</v>
      </c>
      <c r="L30" s="1">
        <v>3.8613419138967153E-2</v>
      </c>
      <c r="M30" s="1">
        <v>-2.588742344843177</v>
      </c>
      <c r="N30" s="1">
        <v>-5.3381792670745769</v>
      </c>
      <c r="O30" s="1">
        <v>-1.0364924646603999</v>
      </c>
      <c r="P30" s="1">
        <v>1.1452278362120121</v>
      </c>
      <c r="Q30" s="1">
        <v>-3.4287492110493698</v>
      </c>
      <c r="R30" s="1">
        <v>-0.73603733660547288</v>
      </c>
      <c r="S30" s="1">
        <v>0.25806333417874561</v>
      </c>
      <c r="T30" s="1">
        <v>3.968451763099885</v>
      </c>
      <c r="U30" s="1">
        <v>-3.1360722007795099</v>
      </c>
      <c r="V30" s="1">
        <v>-4.8641102414940738</v>
      </c>
      <c r="W30" s="1">
        <v>-0.32311529742263689</v>
      </c>
      <c r="X30" s="1">
        <v>0.75824861230415341</v>
      </c>
      <c r="Y30" s="1">
        <v>-4.7338595685087572</v>
      </c>
      <c r="Z30" s="1">
        <v>-1.9436247641940509</v>
      </c>
      <c r="AA30" s="1">
        <v>6.5602920661837194</v>
      </c>
      <c r="AB30" s="1">
        <v>-0.32606891438684499</v>
      </c>
      <c r="AC30" s="1">
        <v>-0.42690524694370702</v>
      </c>
      <c r="AD30" s="1">
        <v>7.6512347587612356E-2</v>
      </c>
      <c r="AE30" s="1">
        <v>-2.3304009127327281</v>
      </c>
      <c r="AF30" s="1">
        <v>-1.680981952872397</v>
      </c>
      <c r="AG30" s="1">
        <v>3.7820854087604112</v>
      </c>
      <c r="AH30" s="1">
        <v>4.5318361577143893</v>
      </c>
      <c r="AI30" s="1">
        <v>-1.137267455115655</v>
      </c>
      <c r="AJ30" s="1">
        <v>1.9897244963884311</v>
      </c>
      <c r="AK30" s="1">
        <v>3.9374022482261259</v>
      </c>
      <c r="AL30" s="1">
        <v>0.48058521930177212</v>
      </c>
      <c r="AM30" s="1">
        <v>2.6448437222745822</v>
      </c>
      <c r="AN30" s="1">
        <v>-5.2763598422714164</v>
      </c>
      <c r="AO30" s="1">
        <v>2.6253874863939211</v>
      </c>
      <c r="AP30" s="1">
        <v>6.2259809038310596</v>
      </c>
      <c r="AQ30" s="1">
        <v>0.85235566995880419</v>
      </c>
      <c r="AR30" s="1">
        <v>0.97114121296915612</v>
      </c>
      <c r="AS30" s="1">
        <v>0.40464254428509638</v>
      </c>
      <c r="AT30" s="1">
        <v>0.39852412425115441</v>
      </c>
      <c r="AU30" s="1">
        <v>-0.11244870761055641</v>
      </c>
      <c r="AV30" s="1">
        <v>-1.60229491242285</v>
      </c>
      <c r="AW30" s="1">
        <v>-0.44261419581064387</v>
      </c>
      <c r="AX30" s="1">
        <v>-2.093077643433177</v>
      </c>
      <c r="AY30" s="1">
        <v>0.7525596444514685</v>
      </c>
      <c r="AZ30" s="1">
        <v>1.600369726589054</v>
      </c>
      <c r="BA30" s="1">
        <v>2.5306473748994458</v>
      </c>
      <c r="BB30" s="1">
        <v>5.3044332096927409</v>
      </c>
      <c r="BC30" s="1">
        <v>-2.1670315647841489</v>
      </c>
      <c r="BD30" s="1">
        <v>-4.2425382849340094</v>
      </c>
      <c r="BE30" s="1">
        <v>3.9313116171025539</v>
      </c>
      <c r="BF30" s="1">
        <v>1.37735748907273</v>
      </c>
      <c r="BG30" s="1">
        <v>-0.53906716667936294</v>
      </c>
      <c r="BH30" s="1">
        <v>2.8272780466023462</v>
      </c>
      <c r="BI30" s="1">
        <v>-2.4372226398991259</v>
      </c>
      <c r="BJ30" s="1">
        <v>-1.8070570405673929</v>
      </c>
      <c r="BK30" s="1">
        <v>4.0658396582287724</v>
      </c>
      <c r="BL30" s="1">
        <v>-1.3803464533926779</v>
      </c>
      <c r="BM30" s="1">
        <v>1.6993943590186631</v>
      </c>
      <c r="BN30" s="1">
        <v>5.3955486226441529</v>
      </c>
      <c r="BO30" s="1">
        <v>-2.9275128837252611</v>
      </c>
      <c r="BP30" s="1">
        <v>1.2663192823324601</v>
      </c>
      <c r="BQ30" s="1">
        <v>-2.1759846323679151</v>
      </c>
      <c r="BR30" s="1">
        <v>2.898218391654396</v>
      </c>
      <c r="BS30" s="1">
        <v>-2.204693611628306</v>
      </c>
      <c r="BT30" s="1">
        <v>-0.48054789994290159</v>
      </c>
      <c r="BU30" s="1">
        <v>-2.1610313857847969</v>
      </c>
      <c r="BV30" s="1">
        <v>3.8750615329491009</v>
      </c>
      <c r="BW30" s="1">
        <v>1.348879187926223</v>
      </c>
      <c r="BX30" s="1">
        <v>5.0110194068221423</v>
      </c>
      <c r="BY30" s="1">
        <v>-1.952642354092613</v>
      </c>
      <c r="BZ30" s="1">
        <v>-0.76148747212558154</v>
      </c>
      <c r="CA30" s="1">
        <v>0.99959494428323781</v>
      </c>
      <c r="CB30" s="1">
        <v>3.895671535109301</v>
      </c>
      <c r="CC30" s="1">
        <v>-4.0227448001144053</v>
      </c>
      <c r="CD30" s="1">
        <v>-3.1519744729814012</v>
      </c>
      <c r="CE30" s="1">
        <v>2.020723025539616</v>
      </c>
      <c r="CF30" s="1">
        <v>-1.4900110580934309</v>
      </c>
      <c r="CG30" s="1">
        <v>-2.0566779854291761</v>
      </c>
      <c r="CH30" s="1">
        <v>3.1145183381181512</v>
      </c>
      <c r="CI30" s="1">
        <v>-3.2345888687523583E-2</v>
      </c>
      <c r="CJ30" s="1">
        <v>-0.96833225021697067</v>
      </c>
      <c r="CK30" s="1">
        <v>4.0158958317367679</v>
      </c>
      <c r="CL30" s="1">
        <v>0.33689788081518879</v>
      </c>
      <c r="CM30" s="1">
        <v>1.598763894399289</v>
      </c>
      <c r="CN30" s="1">
        <v>3.5232005539406162</v>
      </c>
      <c r="CO30" s="1">
        <v>-0.30702611271687952</v>
      </c>
      <c r="CP30" s="1">
        <v>-3.5543438595015902</v>
      </c>
      <c r="CQ30" s="1">
        <v>-0.26834337239140132</v>
      </c>
      <c r="CR30" s="1">
        <v>4.0282561325499104</v>
      </c>
      <c r="CS30" s="1">
        <v>0.28594585894453362</v>
      </c>
      <c r="CT30" s="1">
        <v>1.8086339495105379</v>
      </c>
      <c r="CU30" s="1">
        <v>3.7378719064008781</v>
      </c>
      <c r="CV30" s="1">
        <v>-0.13054630212955609</v>
      </c>
      <c r="CX30">
        <f t="shared" si="0"/>
        <v>-0.91661608528737304</v>
      </c>
      <c r="CY30">
        <f t="shared" si="1"/>
        <v>4.9048282454366987</v>
      </c>
      <c r="CZ30">
        <f t="shared" si="2"/>
        <v>0.63971395317537816</v>
      </c>
      <c r="DA30">
        <f t="shared" si="3"/>
        <v>-2.2299922761154685</v>
      </c>
      <c r="DB30">
        <f t="shared" si="4"/>
        <v>5.8305997570032853E-2</v>
      </c>
      <c r="DC30">
        <f t="shared" si="5"/>
        <v>-1.5248984696487402</v>
      </c>
      <c r="DD30">
        <f t="shared" si="6"/>
        <v>5.2289335026383705</v>
      </c>
      <c r="DE30">
        <f t="shared" si="7"/>
        <v>-0.56816824749670558</v>
      </c>
      <c r="DF30">
        <f t="shared" si="8"/>
        <v>0.34689212734137315</v>
      </c>
      <c r="DG30">
        <f t="shared" si="9"/>
        <v>3.0208629828022371</v>
      </c>
      <c r="DH30">
        <f t="shared" si="10"/>
        <v>-2.4844817520499127</v>
      </c>
      <c r="DI30">
        <f t="shared" si="11"/>
        <v>-1.0070851808610328</v>
      </c>
      <c r="DJ30">
        <f t="shared" si="12"/>
        <v>0.49946485515682282</v>
      </c>
      <c r="DK30">
        <f t="shared" si="13"/>
        <v>-6.2174210270745771</v>
      </c>
      <c r="DL30">
        <f t="shared" si="14"/>
        <v>-0.39677631466039986</v>
      </c>
      <c r="DM30">
        <f t="shared" si="15"/>
        <v>5.8387708362120119</v>
      </c>
      <c r="DN30">
        <f t="shared" si="16"/>
        <v>-6.8639418110493704</v>
      </c>
      <c r="DO30">
        <f t="shared" si="17"/>
        <v>-0.10881479660547289</v>
      </c>
      <c r="DP30">
        <f t="shared" si="18"/>
        <v>-2.2605935821254419E-2</v>
      </c>
      <c r="DQ30">
        <f t="shared" si="19"/>
        <v>4.4180069830998852</v>
      </c>
      <c r="DR30">
        <f t="shared" si="20"/>
        <v>-5.76102380077951</v>
      </c>
      <c r="DS30">
        <f t="shared" si="21"/>
        <v>-5.5847759414940734</v>
      </c>
      <c r="DT30">
        <f t="shared" si="22"/>
        <v>-0.54627329742263686</v>
      </c>
      <c r="DU30">
        <f t="shared" si="23"/>
        <v>3.3972159123041532</v>
      </c>
      <c r="DV30">
        <f t="shared" si="24"/>
        <v>-5.5086513685087573</v>
      </c>
      <c r="DW30">
        <f t="shared" si="25"/>
        <v>-0.750354564194051</v>
      </c>
      <c r="DX30">
        <f t="shared" si="26"/>
        <v>5.6278169161837193</v>
      </c>
      <c r="DY30">
        <f t="shared" si="27"/>
        <v>-1.143766974386845</v>
      </c>
      <c r="DZ30">
        <f t="shared" si="28"/>
        <v>-2.430127746943707</v>
      </c>
      <c r="EA30">
        <f t="shared" si="29"/>
        <v>0.38304258758761234</v>
      </c>
      <c r="EB30">
        <f t="shared" si="30"/>
        <v>2.305419487267272</v>
      </c>
      <c r="EC30">
        <f t="shared" si="31"/>
        <v>-0.87146862287239701</v>
      </c>
      <c r="ED30">
        <f t="shared" si="32"/>
        <v>4.2450576287604109</v>
      </c>
      <c r="EE30">
        <f t="shared" si="33"/>
        <v>5.4182254177143889</v>
      </c>
      <c r="EF30">
        <f t="shared" si="34"/>
        <v>-1.4269891851156551</v>
      </c>
      <c r="EG30">
        <f t="shared" si="35"/>
        <v>5.8247802963884308</v>
      </c>
      <c r="EH30">
        <f t="shared" si="36"/>
        <v>5.1699939482261259</v>
      </c>
      <c r="EI30">
        <f t="shared" si="37"/>
        <v>2.1004075193017719</v>
      </c>
      <c r="EJ30">
        <f t="shared" si="38"/>
        <v>2.4129934522745824</v>
      </c>
      <c r="EK30">
        <f t="shared" si="39"/>
        <v>-7.5103912422714165</v>
      </c>
      <c r="EL30">
        <f t="shared" si="40"/>
        <v>4.149083886393921</v>
      </c>
      <c r="EM30">
        <f t="shared" si="41"/>
        <v>5.2066777038310601</v>
      </c>
      <c r="EN30">
        <f t="shared" si="42"/>
        <v>-0.61047893004119591</v>
      </c>
      <c r="EO30">
        <f t="shared" si="43"/>
        <v>-3.0148430870308438</v>
      </c>
      <c r="EP30">
        <f t="shared" si="44"/>
        <v>0.27901599428509638</v>
      </c>
      <c r="EQ30">
        <f t="shared" si="45"/>
        <v>3.1443418242511543</v>
      </c>
      <c r="ER30">
        <f t="shared" si="46"/>
        <v>-1.9639494076105566</v>
      </c>
      <c r="ES30">
        <f t="shared" si="47"/>
        <v>-3.3052208124228502</v>
      </c>
      <c r="ET30">
        <f t="shared" si="48"/>
        <v>2.9079238041893558</v>
      </c>
      <c r="EU30">
        <f t="shared" si="49"/>
        <v>-7.382206943433177</v>
      </c>
      <c r="EV30">
        <f t="shared" si="50"/>
        <v>-2.9892058555485317</v>
      </c>
      <c r="EW30">
        <f t="shared" si="51"/>
        <v>1.8315463365890539</v>
      </c>
      <c r="EX30">
        <f t="shared" si="52"/>
        <v>0.31147607489944562</v>
      </c>
      <c r="EY30">
        <f t="shared" si="53"/>
        <v>4.483938309692741</v>
      </c>
      <c r="EZ30">
        <f t="shared" si="54"/>
        <v>1.574417335215851</v>
      </c>
      <c r="FA30">
        <f t="shared" si="55"/>
        <v>-5.0037292849340096</v>
      </c>
      <c r="FB30">
        <f t="shared" si="56"/>
        <v>3.8574975231025541</v>
      </c>
      <c r="FC30">
        <f t="shared" si="57"/>
        <v>0.19702828907272996</v>
      </c>
      <c r="FD30">
        <f t="shared" si="58"/>
        <v>1.219425633320637</v>
      </c>
      <c r="FE30">
        <f t="shared" si="59"/>
        <v>1.7525330466023461</v>
      </c>
      <c r="FF30">
        <f t="shared" si="60"/>
        <v>-2.9634702398991259</v>
      </c>
      <c r="FG30">
        <f t="shared" si="61"/>
        <v>-3.5814872405673928</v>
      </c>
      <c r="FH30">
        <f t="shared" si="62"/>
        <v>1.0874110582287724</v>
      </c>
      <c r="FI30">
        <f t="shared" si="63"/>
        <v>-0.14588465339267787</v>
      </c>
      <c r="FJ30">
        <f t="shared" si="64"/>
        <v>2.1427539590186631</v>
      </c>
      <c r="FK30">
        <f t="shared" si="65"/>
        <v>3.9392541226441526</v>
      </c>
      <c r="FL30">
        <f t="shared" si="66"/>
        <v>-1.542444383725261</v>
      </c>
      <c r="FM30">
        <f t="shared" si="67"/>
        <v>-0.69668861766753998</v>
      </c>
      <c r="FN30">
        <f t="shared" si="68"/>
        <v>-3.948841732367915</v>
      </c>
      <c r="FO30">
        <f t="shared" si="69"/>
        <v>4.6179122916543962</v>
      </c>
      <c r="FP30">
        <f t="shared" si="70"/>
        <v>-3.0055258116283059</v>
      </c>
      <c r="FQ30">
        <f t="shared" si="71"/>
        <v>2.0298386000570985</v>
      </c>
      <c r="FR30">
        <f t="shared" si="72"/>
        <v>-2.3621109857847968</v>
      </c>
      <c r="FS30">
        <f t="shared" si="73"/>
        <v>4.3013956729491012</v>
      </c>
      <c r="FT30">
        <f t="shared" si="74"/>
        <v>3.4769158879262232</v>
      </c>
      <c r="FU30">
        <f t="shared" si="75"/>
        <v>4.7797360368221424</v>
      </c>
      <c r="FV30">
        <f t="shared" si="76"/>
        <v>-0.35168695409261308</v>
      </c>
      <c r="FW30">
        <f t="shared" si="77"/>
        <v>-5.2803904721255819</v>
      </c>
      <c r="FX30">
        <f t="shared" si="78"/>
        <v>-0.8647916557167622</v>
      </c>
      <c r="FY30">
        <f t="shared" si="79"/>
        <v>4.0096996911093008</v>
      </c>
      <c r="FZ30">
        <f t="shared" si="80"/>
        <v>-0.6427608001144054</v>
      </c>
      <c r="GA30">
        <f t="shared" si="81"/>
        <v>-3.1068128009814013</v>
      </c>
      <c r="GB30">
        <f t="shared" si="82"/>
        <v>4.9983765255396158</v>
      </c>
      <c r="GC30">
        <f t="shared" si="83"/>
        <v>0.94407954190656929</v>
      </c>
      <c r="GD30">
        <f t="shared" si="84"/>
        <v>-3.6929803854291761</v>
      </c>
      <c r="GE30">
        <f t="shared" si="85"/>
        <v>0.67689813811815114</v>
      </c>
      <c r="GF30">
        <f t="shared" si="86"/>
        <v>-8.5219738687523583E-2</v>
      </c>
      <c r="GG30">
        <f t="shared" si="87"/>
        <v>-2.3715366502169708</v>
      </c>
      <c r="GH30">
        <f t="shared" si="88"/>
        <v>1.933459231736768</v>
      </c>
      <c r="GI30">
        <f t="shared" si="89"/>
        <v>0.1246337908151888</v>
      </c>
      <c r="GJ30">
        <f t="shared" si="90"/>
        <v>2.2619686943992892</v>
      </c>
      <c r="GK30">
        <f t="shared" si="91"/>
        <v>2.0389130539406164</v>
      </c>
      <c r="GL30">
        <f t="shared" si="92"/>
        <v>0.37990298728312044</v>
      </c>
      <c r="GM30">
        <f t="shared" si="93"/>
        <v>-3.46874827950159</v>
      </c>
      <c r="GN30">
        <f t="shared" si="94"/>
        <v>0.5557660676085987</v>
      </c>
      <c r="GO30">
        <f t="shared" si="95"/>
        <v>3.2474242325499105</v>
      </c>
      <c r="GP30">
        <f t="shared" si="96"/>
        <v>-1.3754284410554665</v>
      </c>
      <c r="GQ30">
        <f t="shared" si="97"/>
        <v>3.4112321495105382</v>
      </c>
      <c r="GR30">
        <f t="shared" si="98"/>
        <v>1.934779206400878</v>
      </c>
      <c r="GS30">
        <f t="shared" si="99"/>
        <v>2.0289346978704437</v>
      </c>
      <c r="GX30">
        <f t="shared" si="100"/>
        <v>0.91661608528737304</v>
      </c>
      <c r="GY30">
        <f t="shared" si="101"/>
        <v>4.9048282454366987</v>
      </c>
      <c r="GZ30">
        <f t="shared" si="102"/>
        <v>0.63971395317537816</v>
      </c>
      <c r="HA30">
        <f t="shared" si="103"/>
        <v>2.2299922761154685</v>
      </c>
      <c r="HB30">
        <f t="shared" si="104"/>
        <v>5.8305997570032853E-2</v>
      </c>
      <c r="HC30">
        <f t="shared" si="105"/>
        <v>1.5248984696487402</v>
      </c>
      <c r="HD30">
        <f t="shared" si="106"/>
        <v>5.2289335026383705</v>
      </c>
      <c r="HE30">
        <f t="shared" si="107"/>
        <v>0.56816824749670558</v>
      </c>
      <c r="HF30">
        <f t="shared" si="108"/>
        <v>0.34689212734137315</v>
      </c>
      <c r="HG30">
        <f t="shared" si="109"/>
        <v>3.0208629828022371</v>
      </c>
      <c r="HH30">
        <f t="shared" si="110"/>
        <v>2.4844817520499127</v>
      </c>
      <c r="HI30">
        <f t="shared" si="111"/>
        <v>1.0070851808610328</v>
      </c>
      <c r="HJ30">
        <f t="shared" si="112"/>
        <v>0.49946485515682282</v>
      </c>
      <c r="HK30">
        <f t="shared" si="113"/>
        <v>6.2174210270745771</v>
      </c>
      <c r="HL30">
        <f t="shared" si="114"/>
        <v>0.39677631466039986</v>
      </c>
      <c r="HM30">
        <f t="shared" si="115"/>
        <v>5.8387708362120119</v>
      </c>
      <c r="HN30">
        <f t="shared" si="116"/>
        <v>6.8639418110493704</v>
      </c>
      <c r="HO30">
        <f t="shared" si="117"/>
        <v>0.10881479660547289</v>
      </c>
      <c r="HP30">
        <f t="shared" si="118"/>
        <v>2.2605935821254419E-2</v>
      </c>
      <c r="HQ30">
        <f t="shared" si="119"/>
        <v>4.4180069830998852</v>
      </c>
      <c r="HR30">
        <f t="shared" si="120"/>
        <v>5.76102380077951</v>
      </c>
      <c r="HS30">
        <f t="shared" si="121"/>
        <v>5.5847759414940734</v>
      </c>
      <c r="HT30">
        <f t="shared" si="122"/>
        <v>0.54627329742263686</v>
      </c>
      <c r="HU30">
        <f t="shared" si="123"/>
        <v>3.3972159123041532</v>
      </c>
      <c r="HV30">
        <f t="shared" si="124"/>
        <v>5.5086513685087573</v>
      </c>
      <c r="HW30">
        <f t="shared" si="125"/>
        <v>0.750354564194051</v>
      </c>
      <c r="HX30">
        <f t="shared" si="126"/>
        <v>5.6278169161837193</v>
      </c>
      <c r="HY30">
        <f t="shared" si="127"/>
        <v>1.143766974386845</v>
      </c>
      <c r="HZ30">
        <f t="shared" si="128"/>
        <v>2.430127746943707</v>
      </c>
      <c r="IA30">
        <f t="shared" si="129"/>
        <v>0.38304258758761234</v>
      </c>
      <c r="IB30">
        <f t="shared" si="130"/>
        <v>2.305419487267272</v>
      </c>
      <c r="IC30">
        <f t="shared" si="131"/>
        <v>0.87146862287239701</v>
      </c>
      <c r="ID30">
        <f t="shared" si="132"/>
        <v>4.2450576287604109</v>
      </c>
      <c r="IE30">
        <f t="shared" si="133"/>
        <v>5.4182254177143889</v>
      </c>
      <c r="IF30">
        <f t="shared" si="134"/>
        <v>1.4269891851156551</v>
      </c>
      <c r="IG30">
        <f t="shared" si="135"/>
        <v>5.8247802963884308</v>
      </c>
      <c r="IH30">
        <f t="shared" si="136"/>
        <v>5.1699939482261259</v>
      </c>
      <c r="II30">
        <f t="shared" si="137"/>
        <v>2.1004075193017719</v>
      </c>
      <c r="IJ30">
        <f t="shared" si="138"/>
        <v>2.4129934522745824</v>
      </c>
      <c r="IK30">
        <f t="shared" si="139"/>
        <v>7.5103912422714165</v>
      </c>
      <c r="IL30">
        <f t="shared" si="140"/>
        <v>4.149083886393921</v>
      </c>
      <c r="IM30">
        <f t="shared" si="141"/>
        <v>5.2066777038310601</v>
      </c>
      <c r="IN30">
        <f t="shared" si="142"/>
        <v>0.61047893004119591</v>
      </c>
      <c r="IO30">
        <f t="shared" si="143"/>
        <v>3.0148430870308438</v>
      </c>
      <c r="IP30">
        <f t="shared" si="144"/>
        <v>0.27901599428509638</v>
      </c>
      <c r="IQ30">
        <f t="shared" si="145"/>
        <v>3.1443418242511543</v>
      </c>
      <c r="IR30">
        <f t="shared" si="146"/>
        <v>1.9639494076105566</v>
      </c>
      <c r="IS30">
        <f t="shared" si="147"/>
        <v>3.3052208124228502</v>
      </c>
      <c r="IT30">
        <f t="shared" si="148"/>
        <v>2.9079238041893558</v>
      </c>
      <c r="IU30">
        <f t="shared" si="149"/>
        <v>7.382206943433177</v>
      </c>
      <c r="IV30">
        <f t="shared" si="150"/>
        <v>2.9892058555485317</v>
      </c>
      <c r="IW30">
        <f t="shared" si="151"/>
        <v>1.8315463365890539</v>
      </c>
      <c r="IX30">
        <f t="shared" si="152"/>
        <v>0.31147607489944562</v>
      </c>
      <c r="IY30">
        <f t="shared" si="153"/>
        <v>4.483938309692741</v>
      </c>
      <c r="IZ30">
        <f t="shared" si="154"/>
        <v>1.574417335215851</v>
      </c>
      <c r="JA30">
        <f t="shared" si="155"/>
        <v>5.0037292849340096</v>
      </c>
      <c r="JB30">
        <f t="shared" si="156"/>
        <v>3.8574975231025541</v>
      </c>
      <c r="JC30">
        <f t="shared" si="157"/>
        <v>0.19702828907272996</v>
      </c>
      <c r="JD30">
        <f t="shared" si="158"/>
        <v>1.219425633320637</v>
      </c>
      <c r="JE30">
        <f t="shared" si="159"/>
        <v>1.7525330466023461</v>
      </c>
      <c r="JF30">
        <f t="shared" si="160"/>
        <v>2.9634702398991259</v>
      </c>
      <c r="JG30">
        <f t="shared" si="161"/>
        <v>3.5814872405673928</v>
      </c>
      <c r="JH30">
        <f t="shared" si="162"/>
        <v>1.0874110582287724</v>
      </c>
      <c r="JI30">
        <f t="shared" si="163"/>
        <v>0.14588465339267787</v>
      </c>
      <c r="JJ30">
        <f t="shared" si="164"/>
        <v>2.1427539590186631</v>
      </c>
      <c r="JK30">
        <f t="shared" si="165"/>
        <v>3.9392541226441526</v>
      </c>
      <c r="JL30">
        <f t="shared" si="166"/>
        <v>1.542444383725261</v>
      </c>
      <c r="JM30">
        <f t="shared" si="167"/>
        <v>0.69668861766753998</v>
      </c>
      <c r="JN30">
        <f t="shared" si="168"/>
        <v>3.948841732367915</v>
      </c>
      <c r="JO30">
        <f t="shared" si="169"/>
        <v>4.6179122916543962</v>
      </c>
      <c r="JP30">
        <f t="shared" si="170"/>
        <v>3.0055258116283059</v>
      </c>
      <c r="JQ30">
        <f t="shared" si="171"/>
        <v>2.0298386000570985</v>
      </c>
      <c r="JR30">
        <f t="shared" si="172"/>
        <v>2.3621109857847968</v>
      </c>
      <c r="JS30">
        <f t="shared" si="173"/>
        <v>4.3013956729491012</v>
      </c>
      <c r="JT30">
        <f t="shared" si="174"/>
        <v>3.4769158879262232</v>
      </c>
      <c r="JU30">
        <f t="shared" si="175"/>
        <v>4.7797360368221424</v>
      </c>
      <c r="JV30">
        <f t="shared" si="176"/>
        <v>0.35168695409261308</v>
      </c>
      <c r="JW30">
        <f t="shared" si="177"/>
        <v>5.2803904721255819</v>
      </c>
      <c r="JX30">
        <f t="shared" si="178"/>
        <v>0.8647916557167622</v>
      </c>
      <c r="JY30">
        <f t="shared" si="179"/>
        <v>4.0096996911093008</v>
      </c>
      <c r="JZ30">
        <f t="shared" si="180"/>
        <v>0.6427608001144054</v>
      </c>
      <c r="KA30">
        <f t="shared" si="181"/>
        <v>3.1068128009814013</v>
      </c>
      <c r="KB30">
        <f t="shared" si="182"/>
        <v>4.9983765255396158</v>
      </c>
      <c r="KC30">
        <f t="shared" si="183"/>
        <v>0.94407954190656929</v>
      </c>
      <c r="KD30">
        <f t="shared" si="184"/>
        <v>3.6929803854291761</v>
      </c>
      <c r="KE30">
        <f t="shared" si="185"/>
        <v>0.67689813811815114</v>
      </c>
      <c r="KF30">
        <f t="shared" si="186"/>
        <v>8.5219738687523583E-2</v>
      </c>
      <c r="KG30">
        <f t="shared" si="187"/>
        <v>2.3715366502169708</v>
      </c>
      <c r="KH30">
        <f t="shared" si="188"/>
        <v>1.933459231736768</v>
      </c>
      <c r="KI30">
        <f t="shared" si="189"/>
        <v>0.1246337908151888</v>
      </c>
      <c r="KJ30">
        <f t="shared" si="190"/>
        <v>2.2619686943992892</v>
      </c>
      <c r="KK30">
        <f t="shared" si="191"/>
        <v>2.0389130539406164</v>
      </c>
      <c r="KL30">
        <f t="shared" si="192"/>
        <v>0.37990298728312044</v>
      </c>
      <c r="KM30">
        <f t="shared" si="193"/>
        <v>3.46874827950159</v>
      </c>
      <c r="KN30">
        <f t="shared" si="194"/>
        <v>0.5557660676085987</v>
      </c>
      <c r="KO30">
        <f t="shared" si="195"/>
        <v>3.2474242325499105</v>
      </c>
      <c r="KP30">
        <f t="shared" si="196"/>
        <v>1.3754284410554665</v>
      </c>
      <c r="KQ30">
        <f t="shared" si="197"/>
        <v>3.4112321495105382</v>
      </c>
      <c r="KR30">
        <f t="shared" si="198"/>
        <v>1.934779206400878</v>
      </c>
      <c r="KS30">
        <f t="shared" si="199"/>
        <v>2.0289346978704437</v>
      </c>
    </row>
    <row r="31" spans="1:305" x14ac:dyDescent="0.25">
      <c r="A31" s="1">
        <v>1.5831512595242709</v>
      </c>
      <c r="B31" s="1">
        <v>3.2488727206243202</v>
      </c>
      <c r="C31" s="1">
        <v>-1.040480548683719</v>
      </c>
      <c r="D31" s="1">
        <v>-1.1399658178042369</v>
      </c>
      <c r="E31" s="1">
        <v>-4.6906842713444856</v>
      </c>
      <c r="F31" s="1">
        <v>-3.169586581199253</v>
      </c>
      <c r="G31" s="1">
        <v>3.752629648030068</v>
      </c>
      <c r="H31" s="1">
        <v>1.762133765910439</v>
      </c>
      <c r="I31" s="1">
        <v>-1.1354349004321149</v>
      </c>
      <c r="J31" s="1">
        <v>0.65167603116010875</v>
      </c>
      <c r="K31" s="1">
        <v>-4.1230099072341488</v>
      </c>
      <c r="L31" s="1">
        <v>-0.68414437280819129</v>
      </c>
      <c r="M31" s="1">
        <v>-3.236078256695226</v>
      </c>
      <c r="N31" s="1">
        <v>0.84296514382870846</v>
      </c>
      <c r="O31" s="1">
        <v>-3.4750903515349818</v>
      </c>
      <c r="P31" s="1">
        <v>1.169287266656087</v>
      </c>
      <c r="Q31" s="1">
        <v>1.6807943398204661</v>
      </c>
      <c r="R31" s="1">
        <v>-2.3173631385563058</v>
      </c>
      <c r="S31" s="1">
        <v>1.2751521362641181</v>
      </c>
      <c r="T31" s="1">
        <v>-1.0752733410062449</v>
      </c>
      <c r="U31" s="1">
        <v>0.14957915906667699</v>
      </c>
      <c r="V31" s="1">
        <v>1.0031752805489691</v>
      </c>
      <c r="W31" s="1">
        <v>2.5231090002821071</v>
      </c>
      <c r="X31" s="1">
        <v>0.20503143399882481</v>
      </c>
      <c r="Y31" s="1">
        <v>0.96543016153013694</v>
      </c>
      <c r="Z31" s="1">
        <v>2.358165339836201</v>
      </c>
      <c r="AA31" s="1">
        <v>0.68161585219450138</v>
      </c>
      <c r="AB31" s="1">
        <v>5.7859940912387962E-2</v>
      </c>
      <c r="AC31" s="1">
        <v>-0.56652233342885738</v>
      </c>
      <c r="AD31" s="1">
        <v>2.8406342898251031</v>
      </c>
      <c r="AE31" s="1">
        <v>1.108157043861786</v>
      </c>
      <c r="AF31" s="1">
        <v>-0.81219189165243888</v>
      </c>
      <c r="AG31" s="1">
        <v>-2.6281439215090341</v>
      </c>
      <c r="AH31" s="1">
        <v>0.64846239847412201</v>
      </c>
      <c r="AI31" s="1">
        <v>-0.47306421912896091</v>
      </c>
      <c r="AJ31" s="1">
        <v>-2.644428413545548</v>
      </c>
      <c r="AK31" s="1">
        <v>-4.3128404124222284</v>
      </c>
      <c r="AL31" s="1">
        <v>-0.12018755329370551</v>
      </c>
      <c r="AM31" s="1">
        <v>0.20610568686457109</v>
      </c>
      <c r="AN31" s="1">
        <v>-2.7495477705600142</v>
      </c>
      <c r="AO31" s="1">
        <v>-3.220889965985239</v>
      </c>
      <c r="AP31" s="1">
        <v>-0.20418450511395109</v>
      </c>
      <c r="AQ31" s="1">
        <v>-2.410297349760615</v>
      </c>
      <c r="AR31" s="1">
        <v>1.570345322158748</v>
      </c>
      <c r="AS31" s="1">
        <v>2.5162533954137598</v>
      </c>
      <c r="AT31" s="1">
        <v>1.492990181474765</v>
      </c>
      <c r="AU31" s="1">
        <v>2.7664806577590242</v>
      </c>
      <c r="AV31" s="1">
        <v>-0.1549330980473598</v>
      </c>
      <c r="AW31" s="1">
        <v>-8.9508431626900725E-2</v>
      </c>
      <c r="AX31" s="1">
        <v>0.10420927985376691</v>
      </c>
      <c r="AY31" s="1">
        <v>-1.298882360244936</v>
      </c>
      <c r="AZ31" s="1">
        <v>1.166731502223771</v>
      </c>
      <c r="BA31" s="1">
        <v>2.1879731173701891</v>
      </c>
      <c r="BB31" s="1">
        <v>3.839623456959028</v>
      </c>
      <c r="BC31" s="1">
        <v>1.7173785658613381</v>
      </c>
      <c r="BD31" s="1">
        <v>-0.855383983839058</v>
      </c>
      <c r="BE31" s="1">
        <v>1.6849441841423709</v>
      </c>
      <c r="BF31" s="1">
        <v>1.3185665657267409</v>
      </c>
      <c r="BG31" s="1">
        <v>1.1594625968202319</v>
      </c>
      <c r="BH31" s="1">
        <v>4.2885254396637222</v>
      </c>
      <c r="BI31" s="1">
        <v>2.3597530811504051</v>
      </c>
      <c r="BJ31" s="1">
        <v>-1.8450617915364129</v>
      </c>
      <c r="BK31" s="1">
        <v>4.5557934451591162</v>
      </c>
      <c r="BL31" s="1">
        <v>0.77899181341009971</v>
      </c>
      <c r="BM31" s="1">
        <v>1.342238719840785</v>
      </c>
      <c r="BN31" s="1">
        <v>2.9671910015100691</v>
      </c>
      <c r="BO31" s="1">
        <v>-5.119487095793235</v>
      </c>
      <c r="BP31" s="1">
        <v>2.95628605452058</v>
      </c>
      <c r="BQ31" s="1">
        <v>-2.9456686987919372</v>
      </c>
      <c r="BR31" s="1">
        <v>4.4944758226852217</v>
      </c>
      <c r="BS31" s="1">
        <v>0.37106104549083158</v>
      </c>
      <c r="BT31" s="1">
        <v>0.59388776454607006</v>
      </c>
      <c r="BU31" s="1">
        <v>-2.029040971430351</v>
      </c>
      <c r="BV31" s="1">
        <v>-1.899376157575549</v>
      </c>
      <c r="BW31" s="1">
        <v>4.4803786079033868E-2</v>
      </c>
      <c r="BX31" s="1">
        <v>-0.54054776063877019</v>
      </c>
      <c r="BY31" s="1">
        <v>-1.766203623684955</v>
      </c>
      <c r="BZ31" s="1">
        <v>1.917109547974841</v>
      </c>
      <c r="CA31" s="1">
        <v>-2.819903097224941</v>
      </c>
      <c r="CB31" s="1">
        <v>1.999960844236468</v>
      </c>
      <c r="CC31" s="1">
        <v>-6.0719661456667504</v>
      </c>
      <c r="CD31" s="1">
        <v>4.1671272865743862</v>
      </c>
      <c r="CE31" s="1">
        <v>3.562305133262377</v>
      </c>
      <c r="CF31" s="1">
        <v>-4.6187047151571692</v>
      </c>
      <c r="CG31" s="1">
        <v>1.634811397871528</v>
      </c>
      <c r="CH31" s="1">
        <v>-2.0923850714748382</v>
      </c>
      <c r="CI31" s="1">
        <v>3.2264151838201478</v>
      </c>
      <c r="CJ31" s="1">
        <v>-4.3967055925150182</v>
      </c>
      <c r="CK31" s="1">
        <v>2.2902999890696849</v>
      </c>
      <c r="CL31" s="1">
        <v>-7.4950664978930943</v>
      </c>
      <c r="CM31" s="1">
        <v>1.1619465181182871</v>
      </c>
      <c r="CN31" s="1">
        <v>2.130930917723453</v>
      </c>
      <c r="CO31" s="1">
        <v>-0.14995719185489781</v>
      </c>
      <c r="CP31" s="1">
        <v>1.0342229883917411</v>
      </c>
      <c r="CQ31" s="1">
        <v>-0.78432820194943476</v>
      </c>
      <c r="CR31" s="1">
        <v>-1.2897113933908371</v>
      </c>
      <c r="CS31" s="1">
        <v>-0.28311811361206279</v>
      </c>
      <c r="CT31" s="1">
        <v>1.180977154101158</v>
      </c>
      <c r="CU31" s="1">
        <v>-0.58445616420676705</v>
      </c>
      <c r="CV31" s="1">
        <v>4.6125402375403652</v>
      </c>
      <c r="CX31">
        <f t="shared" si="0"/>
        <v>2.8031769595242713</v>
      </c>
      <c r="CY31">
        <f t="shared" si="1"/>
        <v>4.6332976206243206</v>
      </c>
      <c r="CZ31">
        <f t="shared" si="2"/>
        <v>-1.331727848683719</v>
      </c>
      <c r="DA31">
        <f t="shared" si="3"/>
        <v>-2.373789117804237</v>
      </c>
      <c r="DB31">
        <f t="shared" si="4"/>
        <v>-5.2940998713444856</v>
      </c>
      <c r="DC31">
        <f t="shared" si="5"/>
        <v>-2.6179776811992532</v>
      </c>
      <c r="DD31">
        <f t="shared" si="6"/>
        <v>1.6155117480300683</v>
      </c>
      <c r="DE31">
        <f t="shared" si="7"/>
        <v>5.2398082659104386</v>
      </c>
      <c r="DF31">
        <f t="shared" si="8"/>
        <v>-3.0357800432115001E-2</v>
      </c>
      <c r="DG31">
        <f t="shared" si="9"/>
        <v>-2.424931668839891</v>
      </c>
      <c r="DH31">
        <f t="shared" si="10"/>
        <v>-2.4361253072341489</v>
      </c>
      <c r="DI31">
        <f t="shared" si="11"/>
        <v>-2.8343847728081912</v>
      </c>
      <c r="DJ31">
        <f t="shared" si="12"/>
        <v>-5.7157912566952263</v>
      </c>
      <c r="DK31">
        <f t="shared" si="13"/>
        <v>1.6235678438287084</v>
      </c>
      <c r="DL31">
        <f t="shared" si="14"/>
        <v>-2.8387490515349816</v>
      </c>
      <c r="DM31">
        <f t="shared" si="15"/>
        <v>1.5722178266560869</v>
      </c>
      <c r="DN31">
        <f t="shared" si="16"/>
        <v>2.1667256198204661</v>
      </c>
      <c r="DO31">
        <f t="shared" si="17"/>
        <v>-5.8562306385563057</v>
      </c>
      <c r="DP31">
        <f t="shared" si="18"/>
        <v>2.325728436264118</v>
      </c>
      <c r="DQ31">
        <f t="shared" si="19"/>
        <v>-3.7749567410062452</v>
      </c>
      <c r="DR31">
        <f t="shared" si="20"/>
        <v>-3.0625082409333233</v>
      </c>
      <c r="DS31">
        <f t="shared" si="21"/>
        <v>0.56924980054896912</v>
      </c>
      <c r="DT31">
        <f t="shared" si="22"/>
        <v>0.99760420028210706</v>
      </c>
      <c r="DU31">
        <f t="shared" si="23"/>
        <v>-1.1548306660011751</v>
      </c>
      <c r="DV31">
        <f t="shared" si="24"/>
        <v>2.6218890615301369</v>
      </c>
      <c r="DW31">
        <f t="shared" si="25"/>
        <v>2.225116089836201</v>
      </c>
      <c r="DX31">
        <f t="shared" si="26"/>
        <v>-2.5680951478054985</v>
      </c>
      <c r="DY31">
        <f t="shared" si="27"/>
        <v>-1.3893638590876121</v>
      </c>
      <c r="DZ31">
        <f t="shared" si="28"/>
        <v>0.11259336657114261</v>
      </c>
      <c r="EA31">
        <f t="shared" si="29"/>
        <v>7.0586012898251029</v>
      </c>
      <c r="EB31">
        <f t="shared" si="30"/>
        <v>2.5910052438617859</v>
      </c>
      <c r="EC31">
        <f t="shared" si="31"/>
        <v>1.2755608347561065E-2</v>
      </c>
      <c r="ED31">
        <f t="shared" si="32"/>
        <v>-2.4686104215090339</v>
      </c>
      <c r="EE31">
        <f t="shared" si="33"/>
        <v>-2.2721189015258778</v>
      </c>
      <c r="EF31">
        <f t="shared" si="34"/>
        <v>-0.84628257912896099</v>
      </c>
      <c r="EG31">
        <f t="shared" si="35"/>
        <v>-4.4764699135455484</v>
      </c>
      <c r="EH31">
        <f t="shared" si="36"/>
        <v>-6.153995712422228</v>
      </c>
      <c r="EI31">
        <f t="shared" si="37"/>
        <v>-0.47599420329370551</v>
      </c>
      <c r="EJ31">
        <f t="shared" si="38"/>
        <v>0.1476183308645711</v>
      </c>
      <c r="EK31">
        <f t="shared" si="39"/>
        <v>-3.8004753705600143</v>
      </c>
      <c r="EL31">
        <f t="shared" si="40"/>
        <v>-2.6281643359852391</v>
      </c>
      <c r="EM31">
        <f t="shared" si="41"/>
        <v>-1.1914674051139511</v>
      </c>
      <c r="EN31">
        <f t="shared" si="42"/>
        <v>-2.4208806312606153</v>
      </c>
      <c r="EO31">
        <f t="shared" si="43"/>
        <v>-1.4393091778412519</v>
      </c>
      <c r="EP31">
        <f t="shared" si="44"/>
        <v>1.4709937954137597</v>
      </c>
      <c r="EQ31">
        <f t="shared" si="45"/>
        <v>2.0862771814747649</v>
      </c>
      <c r="ER31">
        <f t="shared" si="46"/>
        <v>3.872372157759024</v>
      </c>
      <c r="ES31">
        <f t="shared" si="47"/>
        <v>-0.28047926804735979</v>
      </c>
      <c r="ET31">
        <f t="shared" si="48"/>
        <v>2.0941413683730992</v>
      </c>
      <c r="EU31">
        <f t="shared" si="49"/>
        <v>2.581828879853767</v>
      </c>
      <c r="EV31">
        <f t="shared" si="50"/>
        <v>-2.789469960244936</v>
      </c>
      <c r="EW31">
        <f t="shared" si="51"/>
        <v>2.8262799022237708</v>
      </c>
      <c r="EX31">
        <f t="shared" si="52"/>
        <v>-0.20199118262981086</v>
      </c>
      <c r="EY31">
        <f t="shared" si="53"/>
        <v>3.2079666869590282</v>
      </c>
      <c r="EZ31">
        <f t="shared" si="54"/>
        <v>1.085024865861338</v>
      </c>
      <c r="FA31">
        <f t="shared" si="55"/>
        <v>2.5038012161609422</v>
      </c>
      <c r="FB31">
        <f t="shared" si="56"/>
        <v>2.6406966841423709</v>
      </c>
      <c r="FC31">
        <f t="shared" si="57"/>
        <v>-3.1113427325912824E-4</v>
      </c>
      <c r="FD31">
        <f t="shared" si="58"/>
        <v>1.8121583968202319</v>
      </c>
      <c r="FE31">
        <f t="shared" si="59"/>
        <v>-0.46105016033627777</v>
      </c>
      <c r="FF31">
        <f t="shared" si="60"/>
        <v>3.6045076811504053</v>
      </c>
      <c r="FG31">
        <f t="shared" si="61"/>
        <v>-1.0854702915364129</v>
      </c>
      <c r="FH31">
        <f t="shared" si="62"/>
        <v>2.1512376451591164</v>
      </c>
      <c r="FI31">
        <f t="shared" si="63"/>
        <v>0.94179904341009968</v>
      </c>
      <c r="FJ31">
        <f t="shared" si="64"/>
        <v>0.60850231984078507</v>
      </c>
      <c r="FK31">
        <f t="shared" si="65"/>
        <v>1.4621566015100691</v>
      </c>
      <c r="FL31">
        <f t="shared" si="66"/>
        <v>-2.5141458957932352</v>
      </c>
      <c r="FM31">
        <f t="shared" si="67"/>
        <v>3.19589011452058</v>
      </c>
      <c r="FN31">
        <f t="shared" si="68"/>
        <v>-4.0214502987919367</v>
      </c>
      <c r="FO31">
        <f t="shared" si="69"/>
        <v>5.761032722685222</v>
      </c>
      <c r="FP31">
        <f t="shared" si="70"/>
        <v>-0.91281205450916847</v>
      </c>
      <c r="FQ31">
        <f t="shared" si="71"/>
        <v>3.1522912645460699</v>
      </c>
      <c r="FR31">
        <f t="shared" si="72"/>
        <v>-2.813145731430351</v>
      </c>
      <c r="FS31">
        <f t="shared" si="73"/>
        <v>-0.28561655757554893</v>
      </c>
      <c r="FT31">
        <f t="shared" si="74"/>
        <v>-1.2461751139209662</v>
      </c>
      <c r="FU31">
        <f t="shared" si="75"/>
        <v>0.88492453936122983</v>
      </c>
      <c r="FV31">
        <f t="shared" si="76"/>
        <v>1.8593652763150452</v>
      </c>
      <c r="FW31">
        <f t="shared" si="77"/>
        <v>-1.0145689520251588</v>
      </c>
      <c r="FX31">
        <f t="shared" si="78"/>
        <v>-2.9386907472249408</v>
      </c>
      <c r="FY31">
        <f t="shared" si="79"/>
        <v>0.26402254423646809</v>
      </c>
      <c r="FZ31">
        <f t="shared" si="80"/>
        <v>-2.5362271456667504</v>
      </c>
      <c r="GA31">
        <f t="shared" si="81"/>
        <v>4.1231714095743861</v>
      </c>
      <c r="GB31">
        <f t="shared" si="82"/>
        <v>5.9122700332623772</v>
      </c>
      <c r="GC31">
        <f t="shared" si="83"/>
        <v>-2.6335187151571695</v>
      </c>
      <c r="GD31">
        <f t="shared" si="84"/>
        <v>0.38292039787152787</v>
      </c>
      <c r="GE31">
        <f t="shared" si="85"/>
        <v>-3.6525566714748381</v>
      </c>
      <c r="GF31">
        <f t="shared" si="86"/>
        <v>-0.60938501617985219</v>
      </c>
      <c r="GG31">
        <f t="shared" si="87"/>
        <v>-5.4287860925150184</v>
      </c>
      <c r="GH31">
        <f t="shared" si="88"/>
        <v>1.038613489069685</v>
      </c>
      <c r="GI31">
        <f t="shared" si="89"/>
        <v>-9.6539712978930936</v>
      </c>
      <c r="GJ31">
        <f t="shared" si="90"/>
        <v>0.93571803811828702</v>
      </c>
      <c r="GK31">
        <f t="shared" si="91"/>
        <v>3.358255917723453</v>
      </c>
      <c r="GL31">
        <f t="shared" si="92"/>
        <v>0.4514743081451022</v>
      </c>
      <c r="GM31">
        <f t="shared" si="93"/>
        <v>1.6659060883917411</v>
      </c>
      <c r="GN31">
        <f t="shared" si="94"/>
        <v>6.9459758050565257E-2</v>
      </c>
      <c r="GO31">
        <f t="shared" si="95"/>
        <v>-1.370393313390837</v>
      </c>
      <c r="GP31">
        <f t="shared" si="96"/>
        <v>-1.1357866136120629</v>
      </c>
      <c r="GQ31">
        <f t="shared" si="97"/>
        <v>0.881968104101158</v>
      </c>
      <c r="GR31">
        <f t="shared" si="98"/>
        <v>-1.9038344642067671</v>
      </c>
      <c r="GS31">
        <f t="shared" si="99"/>
        <v>1.8364372375403653</v>
      </c>
      <c r="GX31">
        <f t="shared" si="100"/>
        <v>2.8031769595242713</v>
      </c>
      <c r="GY31">
        <f t="shared" si="101"/>
        <v>4.6332976206243206</v>
      </c>
      <c r="GZ31">
        <f t="shared" si="102"/>
        <v>1.331727848683719</v>
      </c>
      <c r="HA31">
        <f t="shared" si="103"/>
        <v>2.373789117804237</v>
      </c>
      <c r="HB31">
        <f t="shared" si="104"/>
        <v>5.2940998713444856</v>
      </c>
      <c r="HC31">
        <f t="shared" si="105"/>
        <v>2.6179776811992532</v>
      </c>
      <c r="HD31">
        <f t="shared" si="106"/>
        <v>1.6155117480300683</v>
      </c>
      <c r="HE31">
        <f t="shared" si="107"/>
        <v>5.2398082659104386</v>
      </c>
      <c r="HF31">
        <f t="shared" si="108"/>
        <v>3.0357800432115001E-2</v>
      </c>
      <c r="HG31">
        <f t="shared" si="109"/>
        <v>2.424931668839891</v>
      </c>
      <c r="HH31">
        <f t="shared" si="110"/>
        <v>2.4361253072341489</v>
      </c>
      <c r="HI31">
        <f t="shared" si="111"/>
        <v>2.8343847728081912</v>
      </c>
      <c r="HJ31">
        <f t="shared" si="112"/>
        <v>5.7157912566952263</v>
      </c>
      <c r="HK31">
        <f t="shared" si="113"/>
        <v>1.6235678438287084</v>
      </c>
      <c r="HL31">
        <f t="shared" si="114"/>
        <v>2.8387490515349816</v>
      </c>
      <c r="HM31">
        <f t="shared" si="115"/>
        <v>1.5722178266560869</v>
      </c>
      <c r="HN31">
        <f t="shared" si="116"/>
        <v>2.1667256198204661</v>
      </c>
      <c r="HO31">
        <f t="shared" si="117"/>
        <v>5.8562306385563057</v>
      </c>
      <c r="HP31">
        <f t="shared" si="118"/>
        <v>2.325728436264118</v>
      </c>
      <c r="HQ31">
        <f t="shared" si="119"/>
        <v>3.7749567410062452</v>
      </c>
      <c r="HR31">
        <f t="shared" si="120"/>
        <v>3.0625082409333233</v>
      </c>
      <c r="HS31">
        <f t="shared" si="121"/>
        <v>0.56924980054896912</v>
      </c>
      <c r="HT31">
        <f t="shared" si="122"/>
        <v>0.99760420028210706</v>
      </c>
      <c r="HU31">
        <f t="shared" si="123"/>
        <v>1.1548306660011751</v>
      </c>
      <c r="HV31">
        <f t="shared" si="124"/>
        <v>2.6218890615301369</v>
      </c>
      <c r="HW31">
        <f t="shared" si="125"/>
        <v>2.225116089836201</v>
      </c>
      <c r="HX31">
        <f t="shared" si="126"/>
        <v>2.5680951478054985</v>
      </c>
      <c r="HY31">
        <f t="shared" si="127"/>
        <v>1.3893638590876121</v>
      </c>
      <c r="HZ31">
        <f t="shared" si="128"/>
        <v>0.11259336657114261</v>
      </c>
      <c r="IA31">
        <f t="shared" si="129"/>
        <v>7.0586012898251029</v>
      </c>
      <c r="IB31">
        <f t="shared" si="130"/>
        <v>2.5910052438617859</v>
      </c>
      <c r="IC31">
        <f t="shared" si="131"/>
        <v>1.2755608347561065E-2</v>
      </c>
      <c r="ID31">
        <f t="shared" si="132"/>
        <v>2.4686104215090339</v>
      </c>
      <c r="IE31">
        <f t="shared" si="133"/>
        <v>2.2721189015258778</v>
      </c>
      <c r="IF31">
        <f t="shared" si="134"/>
        <v>0.84628257912896099</v>
      </c>
      <c r="IG31">
        <f t="shared" si="135"/>
        <v>4.4764699135455484</v>
      </c>
      <c r="IH31">
        <f t="shared" si="136"/>
        <v>6.153995712422228</v>
      </c>
      <c r="II31">
        <f t="shared" si="137"/>
        <v>0.47599420329370551</v>
      </c>
      <c r="IJ31">
        <f t="shared" si="138"/>
        <v>0.1476183308645711</v>
      </c>
      <c r="IK31">
        <f t="shared" si="139"/>
        <v>3.8004753705600143</v>
      </c>
      <c r="IL31">
        <f t="shared" si="140"/>
        <v>2.6281643359852391</v>
      </c>
      <c r="IM31">
        <f t="shared" si="141"/>
        <v>1.1914674051139511</v>
      </c>
      <c r="IN31">
        <f t="shared" si="142"/>
        <v>2.4208806312606153</v>
      </c>
      <c r="IO31">
        <f t="shared" si="143"/>
        <v>1.4393091778412519</v>
      </c>
      <c r="IP31">
        <f t="shared" si="144"/>
        <v>1.4709937954137597</v>
      </c>
      <c r="IQ31">
        <f t="shared" si="145"/>
        <v>2.0862771814747649</v>
      </c>
      <c r="IR31">
        <f t="shared" si="146"/>
        <v>3.872372157759024</v>
      </c>
      <c r="IS31">
        <f t="shared" si="147"/>
        <v>0.28047926804735979</v>
      </c>
      <c r="IT31">
        <f t="shared" si="148"/>
        <v>2.0941413683730992</v>
      </c>
      <c r="IU31">
        <f t="shared" si="149"/>
        <v>2.581828879853767</v>
      </c>
      <c r="IV31">
        <f t="shared" si="150"/>
        <v>2.789469960244936</v>
      </c>
      <c r="IW31">
        <f t="shared" si="151"/>
        <v>2.8262799022237708</v>
      </c>
      <c r="IX31">
        <f t="shared" si="152"/>
        <v>0.20199118262981086</v>
      </c>
      <c r="IY31">
        <f t="shared" si="153"/>
        <v>3.2079666869590282</v>
      </c>
      <c r="IZ31">
        <f t="shared" si="154"/>
        <v>1.085024865861338</v>
      </c>
      <c r="JA31">
        <f t="shared" si="155"/>
        <v>2.5038012161609422</v>
      </c>
      <c r="JB31">
        <f t="shared" si="156"/>
        <v>2.6406966841423709</v>
      </c>
      <c r="JC31">
        <f t="shared" si="157"/>
        <v>3.1113427325912824E-4</v>
      </c>
      <c r="JD31">
        <f t="shared" si="158"/>
        <v>1.8121583968202319</v>
      </c>
      <c r="JE31">
        <f t="shared" si="159"/>
        <v>0.46105016033627777</v>
      </c>
      <c r="JF31">
        <f t="shared" si="160"/>
        <v>3.6045076811504053</v>
      </c>
      <c r="JG31">
        <f t="shared" si="161"/>
        <v>1.0854702915364129</v>
      </c>
      <c r="JH31">
        <f t="shared" si="162"/>
        <v>2.1512376451591164</v>
      </c>
      <c r="JI31">
        <f t="shared" si="163"/>
        <v>0.94179904341009968</v>
      </c>
      <c r="JJ31">
        <f t="shared" si="164"/>
        <v>0.60850231984078507</v>
      </c>
      <c r="JK31">
        <f t="shared" si="165"/>
        <v>1.4621566015100691</v>
      </c>
      <c r="JL31">
        <f t="shared" si="166"/>
        <v>2.5141458957932352</v>
      </c>
      <c r="JM31">
        <f t="shared" si="167"/>
        <v>3.19589011452058</v>
      </c>
      <c r="JN31">
        <f t="shared" si="168"/>
        <v>4.0214502987919367</v>
      </c>
      <c r="JO31">
        <f t="shared" si="169"/>
        <v>5.761032722685222</v>
      </c>
      <c r="JP31">
        <f t="shared" si="170"/>
        <v>0.91281205450916847</v>
      </c>
      <c r="JQ31">
        <f t="shared" si="171"/>
        <v>3.1522912645460699</v>
      </c>
      <c r="JR31">
        <f t="shared" si="172"/>
        <v>2.813145731430351</v>
      </c>
      <c r="JS31">
        <f t="shared" si="173"/>
        <v>0.28561655757554893</v>
      </c>
      <c r="JT31">
        <f t="shared" si="174"/>
        <v>1.2461751139209662</v>
      </c>
      <c r="JU31">
        <f t="shared" si="175"/>
        <v>0.88492453936122983</v>
      </c>
      <c r="JV31">
        <f t="shared" si="176"/>
        <v>1.8593652763150452</v>
      </c>
      <c r="JW31">
        <f t="shared" si="177"/>
        <v>1.0145689520251588</v>
      </c>
      <c r="JX31">
        <f t="shared" si="178"/>
        <v>2.9386907472249408</v>
      </c>
      <c r="JY31">
        <f t="shared" si="179"/>
        <v>0.26402254423646809</v>
      </c>
      <c r="JZ31">
        <f t="shared" si="180"/>
        <v>2.5362271456667504</v>
      </c>
      <c r="KA31">
        <f t="shared" si="181"/>
        <v>4.1231714095743861</v>
      </c>
      <c r="KB31">
        <f t="shared" si="182"/>
        <v>5.9122700332623772</v>
      </c>
      <c r="KC31">
        <f t="shared" si="183"/>
        <v>2.6335187151571695</v>
      </c>
      <c r="KD31">
        <f t="shared" si="184"/>
        <v>0.38292039787152787</v>
      </c>
      <c r="KE31">
        <f t="shared" si="185"/>
        <v>3.6525566714748381</v>
      </c>
      <c r="KF31">
        <f t="shared" si="186"/>
        <v>0.60938501617985219</v>
      </c>
      <c r="KG31">
        <f t="shared" si="187"/>
        <v>5.4287860925150184</v>
      </c>
      <c r="KH31">
        <f t="shared" si="188"/>
        <v>1.038613489069685</v>
      </c>
      <c r="KI31">
        <f t="shared" si="189"/>
        <v>9.6539712978930936</v>
      </c>
      <c r="KJ31">
        <f t="shared" si="190"/>
        <v>0.93571803811828702</v>
      </c>
      <c r="KK31">
        <f t="shared" si="191"/>
        <v>3.358255917723453</v>
      </c>
      <c r="KL31">
        <f t="shared" si="192"/>
        <v>0.4514743081451022</v>
      </c>
      <c r="KM31">
        <f t="shared" si="193"/>
        <v>1.6659060883917411</v>
      </c>
      <c r="KN31">
        <f t="shared" si="194"/>
        <v>6.9459758050565257E-2</v>
      </c>
      <c r="KO31">
        <f t="shared" si="195"/>
        <v>1.370393313390837</v>
      </c>
      <c r="KP31">
        <f t="shared" si="196"/>
        <v>1.1357866136120629</v>
      </c>
      <c r="KQ31">
        <f t="shared" si="197"/>
        <v>0.881968104101158</v>
      </c>
      <c r="KR31">
        <f t="shared" si="198"/>
        <v>1.9038344642067671</v>
      </c>
      <c r="KS31">
        <f t="shared" si="199"/>
        <v>1.8364372375403653</v>
      </c>
    </row>
    <row r="32" spans="1:305" x14ac:dyDescent="0.25">
      <c r="A32" s="1">
        <v>-2.186192584191704</v>
      </c>
      <c r="B32" s="1">
        <v>-1.2490431863651701</v>
      </c>
      <c r="C32" s="1">
        <v>1.5478441246511461</v>
      </c>
      <c r="D32" s="1">
        <v>1.053762716286949</v>
      </c>
      <c r="E32" s="1">
        <v>2.3072205109475599</v>
      </c>
      <c r="F32" s="1">
        <v>-3.3645951603745079</v>
      </c>
      <c r="G32" s="1">
        <v>-2.802804678608243</v>
      </c>
      <c r="H32" s="1">
        <v>3.907647428619597</v>
      </c>
      <c r="I32" s="1">
        <v>0.33987248444196172</v>
      </c>
      <c r="J32" s="1">
        <v>4.2654241826989709</v>
      </c>
      <c r="K32" s="1">
        <v>0.1154874482687949</v>
      </c>
      <c r="L32" s="1">
        <v>0.63647678046404488</v>
      </c>
      <c r="M32" s="1">
        <v>-0.89709886471407829</v>
      </c>
      <c r="N32" s="1">
        <v>1.535501591514691</v>
      </c>
      <c r="O32" s="1">
        <v>0.95286620667675448</v>
      </c>
      <c r="P32" s="1">
        <v>0.93952671159887546</v>
      </c>
      <c r="Q32" s="1">
        <v>-1.4846651907485471</v>
      </c>
      <c r="R32" s="1">
        <v>2.181511380995524</v>
      </c>
      <c r="S32" s="1">
        <v>0.33203626385811091</v>
      </c>
      <c r="T32" s="1">
        <v>-2.507371474450462</v>
      </c>
      <c r="U32" s="1">
        <v>-2.1442780604039511</v>
      </c>
      <c r="V32" s="1">
        <v>-1.449680561667384</v>
      </c>
      <c r="W32" s="1">
        <v>3.9115975350876382</v>
      </c>
      <c r="X32" s="1">
        <v>3.0348069055804938</v>
      </c>
      <c r="Y32" s="1">
        <v>4.6359424214776528</v>
      </c>
      <c r="Z32" s="1">
        <v>2.0236857775154782</v>
      </c>
      <c r="AA32" s="1">
        <v>-5.3759847949988027</v>
      </c>
      <c r="AB32" s="1">
        <v>0.68089771782899966</v>
      </c>
      <c r="AC32" s="1">
        <v>2.9306816902434192</v>
      </c>
      <c r="AD32" s="1">
        <v>0.91051101440395199</v>
      </c>
      <c r="AE32" s="1">
        <v>-3.2439742288649129</v>
      </c>
      <c r="AF32" s="1">
        <v>-0.83956930997006929</v>
      </c>
      <c r="AG32" s="1">
        <v>0.47461223035535471</v>
      </c>
      <c r="AH32" s="1">
        <v>5.9176622539694419</v>
      </c>
      <c r="AI32" s="1">
        <v>-8.1140097790486099</v>
      </c>
      <c r="AJ32" s="1">
        <v>1.6280870746985761</v>
      </c>
      <c r="AK32" s="1">
        <v>-5.257319801165111</v>
      </c>
      <c r="AL32" s="1">
        <v>-3.9085687143477701</v>
      </c>
      <c r="AM32" s="1">
        <v>3.2965423497494463E-2</v>
      </c>
      <c r="AN32" s="1">
        <v>-4.9115300400596524</v>
      </c>
      <c r="AO32" s="1">
        <v>-0.44203529241906192</v>
      </c>
      <c r="AP32" s="1">
        <v>0.4173439773140532</v>
      </c>
      <c r="AQ32" s="1">
        <v>3.9909818717498249</v>
      </c>
      <c r="AR32" s="1">
        <v>-1.6782724353574681</v>
      </c>
      <c r="AS32" s="1">
        <v>-4.1611075313308328E-2</v>
      </c>
      <c r="AT32" s="1">
        <v>-2.1573018617734041</v>
      </c>
      <c r="AU32" s="1">
        <v>-1.451278927018339</v>
      </c>
      <c r="AV32" s="1">
        <v>0.60261305148223032</v>
      </c>
      <c r="AW32" s="1">
        <v>-2.0200419570114261</v>
      </c>
      <c r="AX32" s="1">
        <v>-3.0229779541345141</v>
      </c>
      <c r="AY32" s="1">
        <v>-0.69941320130434081</v>
      </c>
      <c r="AZ32" s="1">
        <v>1.1102496529366781</v>
      </c>
      <c r="BA32" s="1">
        <v>5.388836238474652</v>
      </c>
      <c r="BB32" s="1">
        <v>0.401543914700836</v>
      </c>
      <c r="BC32" s="1">
        <v>-0.68160236399234231</v>
      </c>
      <c r="BD32" s="1">
        <v>0.90505410838293465</v>
      </c>
      <c r="BE32" s="1">
        <v>2.43209603348551</v>
      </c>
      <c r="BF32" s="1">
        <v>-1.6644471879846321</v>
      </c>
      <c r="BG32" s="1">
        <v>2.2259259756571068</v>
      </c>
      <c r="BH32" s="1">
        <v>5.7986314886244346</v>
      </c>
      <c r="BI32" s="1">
        <v>0.77430457362884286</v>
      </c>
      <c r="BJ32" s="1">
        <v>2.0719262627949728</v>
      </c>
      <c r="BK32" s="1">
        <v>3.5024909914245921</v>
      </c>
      <c r="BL32" s="1">
        <v>-5.5327093050257181</v>
      </c>
      <c r="BM32" s="1">
        <v>6.4873079705827834</v>
      </c>
      <c r="BN32" s="1">
        <v>-6.342269225726799</v>
      </c>
      <c r="BO32" s="1">
        <v>-0.17086452158396059</v>
      </c>
      <c r="BP32" s="1">
        <v>1.280282147943423</v>
      </c>
      <c r="BQ32" s="1">
        <v>-2.4570418929103601</v>
      </c>
      <c r="BR32" s="1">
        <v>3.1541072939045049</v>
      </c>
      <c r="BS32" s="1">
        <v>2.0428904371029799</v>
      </c>
      <c r="BT32" s="1">
        <v>1.853110163846883</v>
      </c>
      <c r="BU32" s="1">
        <v>0.25073958945205799</v>
      </c>
      <c r="BV32" s="1">
        <v>2.214210452508182</v>
      </c>
      <c r="BW32" s="1">
        <v>0.27515316857118421</v>
      </c>
      <c r="BX32" s="1">
        <v>-3.2324779235621159</v>
      </c>
      <c r="BY32" s="1">
        <v>-0.1837526584213918</v>
      </c>
      <c r="BZ32" s="1">
        <v>-0.34964104173147798</v>
      </c>
      <c r="CA32" s="1">
        <v>-3.643049815770699</v>
      </c>
      <c r="CB32" s="1">
        <v>5.2082916440246549</v>
      </c>
      <c r="CC32" s="1">
        <v>6.7623854864669521</v>
      </c>
      <c r="CD32" s="1">
        <v>-2.6908347343764891</v>
      </c>
      <c r="CE32" s="1">
        <v>-1.871862213255052</v>
      </c>
      <c r="CF32" s="1">
        <v>-1.6248044656580849</v>
      </c>
      <c r="CG32" s="1">
        <v>8.2971707929693839</v>
      </c>
      <c r="CH32" s="1">
        <v>-0.56293477600229846</v>
      </c>
      <c r="CI32" s="1">
        <v>-2.904282014334076</v>
      </c>
      <c r="CJ32" s="1">
        <v>2.6300732573803711</v>
      </c>
      <c r="CK32" s="1">
        <v>2.817381357789468</v>
      </c>
      <c r="CL32" s="1">
        <v>3.5587695726930471</v>
      </c>
      <c r="CM32" s="1">
        <v>-6.544588446049393</v>
      </c>
      <c r="CN32" s="1">
        <v>-0.7162890926132125</v>
      </c>
      <c r="CO32" s="1">
        <v>1.0486046194343721</v>
      </c>
      <c r="CP32" s="1">
        <v>0.23567082463226849</v>
      </c>
      <c r="CQ32" s="1">
        <v>-2.6922573161656271</v>
      </c>
      <c r="CR32" s="1">
        <v>0.37455908418550649</v>
      </c>
      <c r="CS32" s="1">
        <v>-5.0986476321099348</v>
      </c>
      <c r="CT32" s="1">
        <v>3.0299278899517779</v>
      </c>
      <c r="CU32" s="1">
        <v>-1.741720990895413</v>
      </c>
      <c r="CV32" s="1">
        <v>7.1835938922050299E-2</v>
      </c>
      <c r="CX32">
        <f t="shared" si="0"/>
        <v>-1.1001179841917041</v>
      </c>
      <c r="CY32">
        <f t="shared" si="1"/>
        <v>-0.63935323636517005</v>
      </c>
      <c r="CZ32">
        <f t="shared" si="2"/>
        <v>1.210365664651146</v>
      </c>
      <c r="DA32">
        <f t="shared" si="3"/>
        <v>0.77559161628694895</v>
      </c>
      <c r="DB32">
        <f t="shared" si="4"/>
        <v>1.7061376109475599</v>
      </c>
      <c r="DC32">
        <f t="shared" si="5"/>
        <v>-4.1210099603745078</v>
      </c>
      <c r="DD32">
        <f t="shared" si="6"/>
        <v>-5.3661746786082425</v>
      </c>
      <c r="DE32">
        <f t="shared" si="7"/>
        <v>3.4711044286195971</v>
      </c>
      <c r="DF32">
        <f t="shared" si="8"/>
        <v>0.49382259444196175</v>
      </c>
      <c r="DG32">
        <f t="shared" si="9"/>
        <v>3.3146465326989709</v>
      </c>
      <c r="DH32">
        <f t="shared" si="10"/>
        <v>1.9190206482687948</v>
      </c>
      <c r="DI32">
        <f t="shared" si="11"/>
        <v>-0.7030463195359552</v>
      </c>
      <c r="DJ32">
        <f t="shared" si="12"/>
        <v>1.2049702352859217</v>
      </c>
      <c r="DK32">
        <f t="shared" si="13"/>
        <v>3.323496891514691</v>
      </c>
      <c r="DL32">
        <f t="shared" si="14"/>
        <v>0.53480125667675449</v>
      </c>
      <c r="DM32">
        <f t="shared" si="15"/>
        <v>3.2259827115988751</v>
      </c>
      <c r="DN32">
        <f t="shared" si="16"/>
        <v>-1.7413512907485471</v>
      </c>
      <c r="DO32">
        <f t="shared" si="17"/>
        <v>6.1573996809955238</v>
      </c>
      <c r="DP32">
        <f t="shared" si="18"/>
        <v>6.0587563858110927E-2</v>
      </c>
      <c r="DQ32">
        <f t="shared" si="19"/>
        <v>-3.8407249744504623</v>
      </c>
      <c r="DR32">
        <f t="shared" si="20"/>
        <v>-4.2770104604039512</v>
      </c>
      <c r="DS32">
        <f t="shared" si="21"/>
        <v>-0.26895926166738393</v>
      </c>
      <c r="DT32">
        <f t="shared" si="22"/>
        <v>1.9901497350876383</v>
      </c>
      <c r="DU32">
        <f t="shared" si="23"/>
        <v>4.4384749055804935</v>
      </c>
      <c r="DV32">
        <f t="shared" si="24"/>
        <v>3.1856899214776528</v>
      </c>
      <c r="DW32">
        <f t="shared" si="25"/>
        <v>4.1092932775154782</v>
      </c>
      <c r="DX32">
        <f t="shared" si="26"/>
        <v>-6.6073657949988025</v>
      </c>
      <c r="DY32">
        <f t="shared" si="27"/>
        <v>-1.6893088821710003</v>
      </c>
      <c r="DZ32">
        <f t="shared" si="28"/>
        <v>4.1413239902434196</v>
      </c>
      <c r="EA32">
        <f t="shared" si="29"/>
        <v>-4.6917699855960473</v>
      </c>
      <c r="EB32">
        <f t="shared" si="30"/>
        <v>-4.7365775288649132</v>
      </c>
      <c r="EC32">
        <f t="shared" si="31"/>
        <v>0.25614569002993071</v>
      </c>
      <c r="ED32">
        <f t="shared" si="32"/>
        <v>0.49189722035535471</v>
      </c>
      <c r="EE32">
        <f t="shared" si="33"/>
        <v>2.5765374539694421</v>
      </c>
      <c r="EF32">
        <f t="shared" si="34"/>
        <v>-8.0306542630486106</v>
      </c>
      <c r="EG32">
        <f t="shared" si="35"/>
        <v>3.2201674698576044E-2</v>
      </c>
      <c r="EH32">
        <f t="shared" si="36"/>
        <v>-4.5378985311651112</v>
      </c>
      <c r="EI32">
        <f t="shared" si="37"/>
        <v>-3.10283221434777</v>
      </c>
      <c r="EJ32">
        <f t="shared" si="38"/>
        <v>0.11482060349749446</v>
      </c>
      <c r="EK32">
        <f t="shared" si="39"/>
        <v>-2.8993678400596523</v>
      </c>
      <c r="EL32">
        <f t="shared" si="40"/>
        <v>1.3652891075809381</v>
      </c>
      <c r="EM32">
        <f t="shared" si="41"/>
        <v>-2.8371213226859471</v>
      </c>
      <c r="EN32">
        <f t="shared" si="42"/>
        <v>3.285428471749825</v>
      </c>
      <c r="EO32">
        <f t="shared" si="43"/>
        <v>-6.0705911353574677</v>
      </c>
      <c r="EP32">
        <f t="shared" si="44"/>
        <v>-2.4287240753133084</v>
      </c>
      <c r="EQ32">
        <f t="shared" si="45"/>
        <v>-2.3251117517734041</v>
      </c>
      <c r="ER32">
        <f t="shared" si="46"/>
        <v>-0.56060087701833905</v>
      </c>
      <c r="ES32">
        <f t="shared" si="47"/>
        <v>0.45633610148223036</v>
      </c>
      <c r="ET32">
        <f t="shared" si="48"/>
        <v>-0.39632975701142614</v>
      </c>
      <c r="EU32">
        <f t="shared" si="49"/>
        <v>-3.1899473841345141</v>
      </c>
      <c r="EV32">
        <f t="shared" si="50"/>
        <v>-2.9045414013043409</v>
      </c>
      <c r="EW32">
        <f t="shared" si="51"/>
        <v>1.1720785629366781</v>
      </c>
      <c r="EX32">
        <f t="shared" si="52"/>
        <v>3.8601762384746521</v>
      </c>
      <c r="EY32">
        <f t="shared" si="53"/>
        <v>-2.3918477852991638</v>
      </c>
      <c r="EZ32">
        <f t="shared" si="54"/>
        <v>-0.74923205899234235</v>
      </c>
      <c r="FA32">
        <f t="shared" si="55"/>
        <v>2.1929545083829347</v>
      </c>
      <c r="FB32">
        <f t="shared" si="56"/>
        <v>2.6566165934855102</v>
      </c>
      <c r="FC32">
        <f t="shared" si="57"/>
        <v>-3.1796706879846321</v>
      </c>
      <c r="FD32">
        <f t="shared" si="58"/>
        <v>2.0303274356571066</v>
      </c>
      <c r="FE32">
        <f t="shared" si="59"/>
        <v>3.0991165886244345</v>
      </c>
      <c r="FF32">
        <f t="shared" si="60"/>
        <v>-0.17108827637115709</v>
      </c>
      <c r="FG32">
        <f t="shared" si="61"/>
        <v>3.167876262794973</v>
      </c>
      <c r="FH32">
        <f t="shared" si="62"/>
        <v>0.44998029142459206</v>
      </c>
      <c r="FI32">
        <f t="shared" si="63"/>
        <v>-6.1660715050257178</v>
      </c>
      <c r="FJ32">
        <f t="shared" si="64"/>
        <v>5.6880677705827836</v>
      </c>
      <c r="FK32">
        <f t="shared" si="65"/>
        <v>-7.9961801257267986</v>
      </c>
      <c r="FL32">
        <f t="shared" si="66"/>
        <v>2.8858719784160396</v>
      </c>
      <c r="FM32">
        <f t="shared" si="67"/>
        <v>2.5369591479434233</v>
      </c>
      <c r="FN32">
        <f t="shared" si="68"/>
        <v>-3.6568666929103602</v>
      </c>
      <c r="FO32">
        <f t="shared" si="69"/>
        <v>2.4037489939045047</v>
      </c>
      <c r="FP32">
        <f t="shared" si="70"/>
        <v>3.09468553710298</v>
      </c>
      <c r="FQ32">
        <f t="shared" si="71"/>
        <v>3.131133663846883</v>
      </c>
      <c r="FR32">
        <f t="shared" si="72"/>
        <v>-0.7581687105479421</v>
      </c>
      <c r="FS32">
        <f t="shared" si="73"/>
        <v>1.9508646125081821</v>
      </c>
      <c r="FT32">
        <f t="shared" si="74"/>
        <v>2.320365668571184</v>
      </c>
      <c r="FU32">
        <f t="shared" si="75"/>
        <v>-3.4372523035621159</v>
      </c>
      <c r="FV32">
        <f t="shared" si="76"/>
        <v>1.8431497415786082</v>
      </c>
      <c r="FW32">
        <f t="shared" si="77"/>
        <v>-3.6831996417314778</v>
      </c>
      <c r="FX32">
        <f t="shared" si="78"/>
        <v>-3.0763636657706988</v>
      </c>
      <c r="FY32">
        <f t="shared" si="79"/>
        <v>0.42990964402465526</v>
      </c>
      <c r="FZ32">
        <f t="shared" si="80"/>
        <v>11.928777786466952</v>
      </c>
      <c r="GA32">
        <f t="shared" si="81"/>
        <v>-3.4148591343764894</v>
      </c>
      <c r="GB32">
        <f t="shared" si="82"/>
        <v>-0.21621831325505192</v>
      </c>
      <c r="GC32">
        <f t="shared" si="83"/>
        <v>2.6648934341915176E-2</v>
      </c>
      <c r="GD32">
        <f t="shared" si="84"/>
        <v>5.4576843929693837</v>
      </c>
      <c r="GE32">
        <f t="shared" si="85"/>
        <v>0.44690622399770152</v>
      </c>
      <c r="GF32">
        <f t="shared" si="86"/>
        <v>-4.9897310143340761</v>
      </c>
      <c r="GG32">
        <f t="shared" si="87"/>
        <v>3.0790471773803709</v>
      </c>
      <c r="GH32">
        <f t="shared" si="88"/>
        <v>0.51446505778946783</v>
      </c>
      <c r="GI32">
        <f t="shared" si="89"/>
        <v>3.4414818176930471</v>
      </c>
      <c r="GJ32">
        <f t="shared" si="90"/>
        <v>-7.4337578960493929</v>
      </c>
      <c r="GK32">
        <f t="shared" si="91"/>
        <v>0.44706270738678755</v>
      </c>
      <c r="GL32">
        <f t="shared" si="92"/>
        <v>2.0556117194343724</v>
      </c>
      <c r="GM32">
        <f t="shared" si="93"/>
        <v>-0.53715334536773152</v>
      </c>
      <c r="GN32">
        <f t="shared" si="94"/>
        <v>-1.6099520161656271</v>
      </c>
      <c r="GO32">
        <f t="shared" si="95"/>
        <v>0.18031762418550648</v>
      </c>
      <c r="GP32">
        <f t="shared" si="96"/>
        <v>-7.9998946321099353</v>
      </c>
      <c r="GQ32">
        <f t="shared" si="97"/>
        <v>1.8711067899517779</v>
      </c>
      <c r="GR32">
        <f t="shared" si="98"/>
        <v>-1.5568883008954131</v>
      </c>
      <c r="GS32">
        <f t="shared" si="99"/>
        <v>-0.85281846107794967</v>
      </c>
      <c r="GX32">
        <f t="shared" si="100"/>
        <v>1.1001179841917041</v>
      </c>
      <c r="GY32">
        <f t="shared" si="101"/>
        <v>0.63935323636517005</v>
      </c>
      <c r="GZ32">
        <f t="shared" si="102"/>
        <v>1.210365664651146</v>
      </c>
      <c r="HA32">
        <f t="shared" si="103"/>
        <v>0.77559161628694895</v>
      </c>
      <c r="HB32">
        <f t="shared" si="104"/>
        <v>1.7061376109475599</v>
      </c>
      <c r="HC32">
        <f t="shared" si="105"/>
        <v>4.1210099603745078</v>
      </c>
      <c r="HD32">
        <f t="shared" si="106"/>
        <v>5.3661746786082425</v>
      </c>
      <c r="HE32">
        <f t="shared" si="107"/>
        <v>3.4711044286195971</v>
      </c>
      <c r="HF32">
        <f t="shared" si="108"/>
        <v>0.49382259444196175</v>
      </c>
      <c r="HG32">
        <f t="shared" si="109"/>
        <v>3.3146465326989709</v>
      </c>
      <c r="HH32">
        <f t="shared" si="110"/>
        <v>1.9190206482687948</v>
      </c>
      <c r="HI32">
        <f t="shared" si="111"/>
        <v>0.7030463195359552</v>
      </c>
      <c r="HJ32">
        <f t="shared" si="112"/>
        <v>1.2049702352859217</v>
      </c>
      <c r="HK32">
        <f t="shared" si="113"/>
        <v>3.323496891514691</v>
      </c>
      <c r="HL32">
        <f t="shared" si="114"/>
        <v>0.53480125667675449</v>
      </c>
      <c r="HM32">
        <f t="shared" si="115"/>
        <v>3.2259827115988751</v>
      </c>
      <c r="HN32">
        <f t="shared" si="116"/>
        <v>1.7413512907485471</v>
      </c>
      <c r="HO32">
        <f t="shared" si="117"/>
        <v>6.1573996809955238</v>
      </c>
      <c r="HP32">
        <f t="shared" si="118"/>
        <v>6.0587563858110927E-2</v>
      </c>
      <c r="HQ32">
        <f t="shared" si="119"/>
        <v>3.8407249744504623</v>
      </c>
      <c r="HR32">
        <f t="shared" si="120"/>
        <v>4.2770104604039512</v>
      </c>
      <c r="HS32">
        <f t="shared" si="121"/>
        <v>0.26895926166738393</v>
      </c>
      <c r="HT32">
        <f t="shared" si="122"/>
        <v>1.9901497350876383</v>
      </c>
      <c r="HU32">
        <f t="shared" si="123"/>
        <v>4.4384749055804935</v>
      </c>
      <c r="HV32">
        <f t="shared" si="124"/>
        <v>3.1856899214776528</v>
      </c>
      <c r="HW32">
        <f t="shared" si="125"/>
        <v>4.1092932775154782</v>
      </c>
      <c r="HX32">
        <f t="shared" si="126"/>
        <v>6.6073657949988025</v>
      </c>
      <c r="HY32">
        <f t="shared" si="127"/>
        <v>1.6893088821710003</v>
      </c>
      <c r="HZ32">
        <f t="shared" si="128"/>
        <v>4.1413239902434196</v>
      </c>
      <c r="IA32">
        <f t="shared" si="129"/>
        <v>4.6917699855960473</v>
      </c>
      <c r="IB32">
        <f t="shared" si="130"/>
        <v>4.7365775288649132</v>
      </c>
      <c r="IC32">
        <f t="shared" si="131"/>
        <v>0.25614569002993071</v>
      </c>
      <c r="ID32">
        <f t="shared" si="132"/>
        <v>0.49189722035535471</v>
      </c>
      <c r="IE32">
        <f t="shared" si="133"/>
        <v>2.5765374539694421</v>
      </c>
      <c r="IF32">
        <f t="shared" si="134"/>
        <v>8.0306542630486106</v>
      </c>
      <c r="IG32">
        <f t="shared" si="135"/>
        <v>3.2201674698576044E-2</v>
      </c>
      <c r="IH32">
        <f t="shared" si="136"/>
        <v>4.5378985311651112</v>
      </c>
      <c r="II32">
        <f t="shared" si="137"/>
        <v>3.10283221434777</v>
      </c>
      <c r="IJ32">
        <f t="shared" si="138"/>
        <v>0.11482060349749446</v>
      </c>
      <c r="IK32">
        <f t="shared" si="139"/>
        <v>2.8993678400596523</v>
      </c>
      <c r="IL32">
        <f t="shared" si="140"/>
        <v>1.3652891075809381</v>
      </c>
      <c r="IM32">
        <f t="shared" si="141"/>
        <v>2.8371213226859471</v>
      </c>
      <c r="IN32">
        <f t="shared" si="142"/>
        <v>3.285428471749825</v>
      </c>
      <c r="IO32">
        <f t="shared" si="143"/>
        <v>6.0705911353574677</v>
      </c>
      <c r="IP32">
        <f t="shared" si="144"/>
        <v>2.4287240753133084</v>
      </c>
      <c r="IQ32">
        <f t="shared" si="145"/>
        <v>2.3251117517734041</v>
      </c>
      <c r="IR32">
        <f t="shared" si="146"/>
        <v>0.56060087701833905</v>
      </c>
      <c r="IS32">
        <f t="shared" si="147"/>
        <v>0.45633610148223036</v>
      </c>
      <c r="IT32">
        <f t="shared" si="148"/>
        <v>0.39632975701142614</v>
      </c>
      <c r="IU32">
        <f t="shared" si="149"/>
        <v>3.1899473841345141</v>
      </c>
      <c r="IV32">
        <f t="shared" si="150"/>
        <v>2.9045414013043409</v>
      </c>
      <c r="IW32">
        <f t="shared" si="151"/>
        <v>1.1720785629366781</v>
      </c>
      <c r="IX32">
        <f t="shared" si="152"/>
        <v>3.8601762384746521</v>
      </c>
      <c r="IY32">
        <f t="shared" si="153"/>
        <v>2.3918477852991638</v>
      </c>
      <c r="IZ32">
        <f t="shared" si="154"/>
        <v>0.74923205899234235</v>
      </c>
      <c r="JA32">
        <f t="shared" si="155"/>
        <v>2.1929545083829347</v>
      </c>
      <c r="JB32">
        <f t="shared" si="156"/>
        <v>2.6566165934855102</v>
      </c>
      <c r="JC32">
        <f t="shared" si="157"/>
        <v>3.1796706879846321</v>
      </c>
      <c r="JD32">
        <f t="shared" si="158"/>
        <v>2.0303274356571066</v>
      </c>
      <c r="JE32">
        <f t="shared" si="159"/>
        <v>3.0991165886244345</v>
      </c>
      <c r="JF32">
        <f t="shared" si="160"/>
        <v>0.17108827637115709</v>
      </c>
      <c r="JG32">
        <f t="shared" si="161"/>
        <v>3.167876262794973</v>
      </c>
      <c r="JH32">
        <f t="shared" si="162"/>
        <v>0.44998029142459206</v>
      </c>
      <c r="JI32">
        <f t="shared" si="163"/>
        <v>6.1660715050257178</v>
      </c>
      <c r="JJ32">
        <f t="shared" si="164"/>
        <v>5.6880677705827836</v>
      </c>
      <c r="JK32">
        <f t="shared" si="165"/>
        <v>7.9961801257267986</v>
      </c>
      <c r="JL32">
        <f t="shared" si="166"/>
        <v>2.8858719784160396</v>
      </c>
      <c r="JM32">
        <f t="shared" si="167"/>
        <v>2.5369591479434233</v>
      </c>
      <c r="JN32">
        <f t="shared" si="168"/>
        <v>3.6568666929103602</v>
      </c>
      <c r="JO32">
        <f t="shared" si="169"/>
        <v>2.4037489939045047</v>
      </c>
      <c r="JP32">
        <f t="shared" si="170"/>
        <v>3.09468553710298</v>
      </c>
      <c r="JQ32">
        <f t="shared" si="171"/>
        <v>3.131133663846883</v>
      </c>
      <c r="JR32">
        <f t="shared" si="172"/>
        <v>0.7581687105479421</v>
      </c>
      <c r="JS32">
        <f t="shared" si="173"/>
        <v>1.9508646125081821</v>
      </c>
      <c r="JT32">
        <f t="shared" si="174"/>
        <v>2.320365668571184</v>
      </c>
      <c r="JU32">
        <f t="shared" si="175"/>
        <v>3.4372523035621159</v>
      </c>
      <c r="JV32">
        <f t="shared" si="176"/>
        <v>1.8431497415786082</v>
      </c>
      <c r="JW32">
        <f t="shared" si="177"/>
        <v>3.6831996417314778</v>
      </c>
      <c r="JX32">
        <f t="shared" si="178"/>
        <v>3.0763636657706988</v>
      </c>
      <c r="JY32">
        <f t="shared" si="179"/>
        <v>0.42990964402465526</v>
      </c>
      <c r="JZ32">
        <f t="shared" si="180"/>
        <v>11.928777786466952</v>
      </c>
      <c r="KA32">
        <f t="shared" si="181"/>
        <v>3.4148591343764894</v>
      </c>
      <c r="KB32">
        <f t="shared" si="182"/>
        <v>0.21621831325505192</v>
      </c>
      <c r="KC32">
        <f t="shared" si="183"/>
        <v>2.6648934341915176E-2</v>
      </c>
      <c r="KD32">
        <f t="shared" si="184"/>
        <v>5.4576843929693837</v>
      </c>
      <c r="KE32">
        <f t="shared" si="185"/>
        <v>0.44690622399770152</v>
      </c>
      <c r="KF32">
        <f t="shared" si="186"/>
        <v>4.9897310143340761</v>
      </c>
      <c r="KG32">
        <f t="shared" si="187"/>
        <v>3.0790471773803709</v>
      </c>
      <c r="KH32">
        <f t="shared" si="188"/>
        <v>0.51446505778946783</v>
      </c>
      <c r="KI32">
        <f t="shared" si="189"/>
        <v>3.4414818176930471</v>
      </c>
      <c r="KJ32">
        <f t="shared" si="190"/>
        <v>7.4337578960493929</v>
      </c>
      <c r="KK32">
        <f t="shared" si="191"/>
        <v>0.44706270738678755</v>
      </c>
      <c r="KL32">
        <f t="shared" si="192"/>
        <v>2.0556117194343724</v>
      </c>
      <c r="KM32">
        <f t="shared" si="193"/>
        <v>0.53715334536773152</v>
      </c>
      <c r="KN32">
        <f t="shared" si="194"/>
        <v>1.6099520161656271</v>
      </c>
      <c r="KO32">
        <f t="shared" si="195"/>
        <v>0.18031762418550648</v>
      </c>
      <c r="KP32">
        <f t="shared" si="196"/>
        <v>7.9998946321099353</v>
      </c>
      <c r="KQ32">
        <f t="shared" si="197"/>
        <v>1.8711067899517779</v>
      </c>
      <c r="KR32">
        <f t="shared" si="198"/>
        <v>1.5568883008954131</v>
      </c>
      <c r="KS32">
        <f t="shared" si="199"/>
        <v>0.85281846107794967</v>
      </c>
    </row>
    <row r="33" spans="1:305" x14ac:dyDescent="0.25">
      <c r="A33" s="1">
        <v>-2.2514755170571958</v>
      </c>
      <c r="B33" s="1">
        <v>-2.066769418709153</v>
      </c>
      <c r="C33" s="1">
        <v>1.6557022030301469</v>
      </c>
      <c r="D33" s="1">
        <v>-6.5014569590754734</v>
      </c>
      <c r="E33" s="1">
        <v>-1.0413736012317989</v>
      </c>
      <c r="F33" s="1">
        <v>1.482046896243727</v>
      </c>
      <c r="G33" s="1">
        <v>-1.1437188287795259</v>
      </c>
      <c r="H33" s="1">
        <v>1.683407791369238</v>
      </c>
      <c r="I33" s="1">
        <v>6.6939658579433695E-2</v>
      </c>
      <c r="J33" s="1">
        <v>3.54821252007565</v>
      </c>
      <c r="K33" s="1">
        <v>2.8599155720466012</v>
      </c>
      <c r="L33" s="1">
        <v>-0.59883783637269317</v>
      </c>
      <c r="M33" s="1">
        <v>3.4909142237125241</v>
      </c>
      <c r="N33" s="1">
        <v>-1.681553871142464</v>
      </c>
      <c r="O33" s="1">
        <v>-1.0596185008285111</v>
      </c>
      <c r="P33" s="1">
        <v>-1.333101169536892</v>
      </c>
      <c r="Q33" s="1">
        <v>-1.2516302883764989</v>
      </c>
      <c r="R33" s="1">
        <v>0.16319816498546499</v>
      </c>
      <c r="S33" s="1">
        <v>-1.7870849924511949</v>
      </c>
      <c r="T33" s="1">
        <v>-1.0358173409785749</v>
      </c>
      <c r="U33" s="1">
        <v>5.3065343906504053E-2</v>
      </c>
      <c r="V33" s="1">
        <v>3.0174305945436561</v>
      </c>
      <c r="W33" s="1">
        <v>-2.0171626860686351</v>
      </c>
      <c r="X33" s="1">
        <v>-1.3469564645076151</v>
      </c>
      <c r="Y33" s="1">
        <v>-5.5799062343751059E-2</v>
      </c>
      <c r="Z33" s="1">
        <v>-0.27502996479738429</v>
      </c>
      <c r="AA33" s="1">
        <v>1.3456160738545579</v>
      </c>
      <c r="AB33" s="1">
        <v>9.3149120384363807E-3</v>
      </c>
      <c r="AC33" s="1">
        <v>1.531937864956207</v>
      </c>
      <c r="AD33" s="1">
        <v>-1.6588015006384089</v>
      </c>
      <c r="AE33" s="1">
        <v>-0.13419559232260589</v>
      </c>
      <c r="AF33" s="1">
        <v>-0.79592218275113547</v>
      </c>
      <c r="AG33" s="1">
        <v>0.8110106661049914</v>
      </c>
      <c r="AH33" s="1">
        <v>-4.5813368985499174</v>
      </c>
      <c r="AI33" s="1">
        <v>0.55853466100106286</v>
      </c>
      <c r="AJ33" s="1">
        <v>-0.3609423223266035</v>
      </c>
      <c r="AK33" s="1">
        <v>-2.512882933710872</v>
      </c>
      <c r="AL33" s="1">
        <v>0.89510585962221667</v>
      </c>
      <c r="AM33" s="1">
        <v>2.6853938276773488</v>
      </c>
      <c r="AN33" s="1">
        <v>0.72156302649390558</v>
      </c>
      <c r="AO33" s="1">
        <v>-5.0445353177774823</v>
      </c>
      <c r="AP33" s="1">
        <v>1.508640751159938</v>
      </c>
      <c r="AQ33" s="1">
        <v>5.4987667315275397</v>
      </c>
      <c r="AR33" s="1">
        <v>2.233979923592837</v>
      </c>
      <c r="AS33" s="1">
        <v>2.1346091008986869</v>
      </c>
      <c r="AT33" s="1">
        <v>2.9323376574661628</v>
      </c>
      <c r="AU33" s="1">
        <v>0.33345782054954559</v>
      </c>
      <c r="AV33" s="1">
        <v>3.2828552073877728</v>
      </c>
      <c r="AW33" s="1">
        <v>2.65434517490556</v>
      </c>
      <c r="AX33" s="1">
        <v>-1.7925558417069749</v>
      </c>
      <c r="AY33" s="1">
        <v>1.7570653043811439</v>
      </c>
      <c r="AZ33" s="1">
        <v>1.4337551945677021</v>
      </c>
      <c r="BA33" s="1">
        <v>-2.9425387513175711</v>
      </c>
      <c r="BB33" s="1">
        <v>1.4587896719958211</v>
      </c>
      <c r="BC33" s="1">
        <v>-1.639863978013216</v>
      </c>
      <c r="BD33" s="1">
        <v>-2.5817088367993608</v>
      </c>
      <c r="BE33" s="1">
        <v>-0.60884413571017593</v>
      </c>
      <c r="BF33" s="1">
        <v>0.28946061656477179</v>
      </c>
      <c r="BG33" s="1">
        <v>-1.1371419663684439</v>
      </c>
      <c r="BH33" s="1">
        <v>8.6113376942303361</v>
      </c>
      <c r="BI33" s="1">
        <v>-2.2882209796641222</v>
      </c>
      <c r="BJ33" s="1">
        <v>0.83948594061271475</v>
      </c>
      <c r="BK33" s="1">
        <v>-2.2059352516068782</v>
      </c>
      <c r="BL33" s="1">
        <v>0.54497291458072583</v>
      </c>
      <c r="BM33" s="1">
        <v>0.1565198337792516</v>
      </c>
      <c r="BN33" s="1">
        <v>1.420956131180261</v>
      </c>
      <c r="BO33" s="1">
        <v>3.0979805715118931</v>
      </c>
      <c r="BP33" s="1">
        <v>-2.7683158434436441</v>
      </c>
      <c r="BQ33" s="1">
        <v>0.17070588783989449</v>
      </c>
      <c r="BR33" s="1">
        <v>0.37511036092434008</v>
      </c>
      <c r="BS33" s="1">
        <v>-1.572580087406847</v>
      </c>
      <c r="BT33" s="1">
        <v>3.0612677913016459</v>
      </c>
      <c r="BU33" s="1">
        <v>-5.5151075398816438</v>
      </c>
      <c r="BV33" s="1">
        <v>3.8999734545532321</v>
      </c>
      <c r="BW33" s="1">
        <v>-2.3133258496099538</v>
      </c>
      <c r="BX33" s="1">
        <v>2.702824966174239</v>
      </c>
      <c r="BY33" s="1">
        <v>-0.52823791983239099</v>
      </c>
      <c r="BZ33" s="1">
        <v>1.656144534181853</v>
      </c>
      <c r="CA33" s="1">
        <v>-8.862526502979966</v>
      </c>
      <c r="CB33" s="1">
        <v>-1.900394874565448</v>
      </c>
      <c r="CC33" s="1">
        <v>-0.70722356907877126</v>
      </c>
      <c r="CD33" s="1">
        <v>1.4919978453885201</v>
      </c>
      <c r="CE33" s="1">
        <v>-0.1483232942639259</v>
      </c>
      <c r="CF33" s="1">
        <v>2.0273025102907161</v>
      </c>
      <c r="CG33" s="1">
        <v>3.7168384322947059</v>
      </c>
      <c r="CH33" s="1">
        <v>-2.4067052746387589</v>
      </c>
      <c r="CI33" s="1">
        <v>0.20469887806197609</v>
      </c>
      <c r="CJ33" s="1">
        <v>-2.1672399796136248</v>
      </c>
      <c r="CK33" s="1">
        <v>1.55713109383507</v>
      </c>
      <c r="CL33" s="1">
        <v>-5.8063458202123144</v>
      </c>
      <c r="CM33" s="1">
        <v>-1.046228633162247</v>
      </c>
      <c r="CN33" s="1">
        <v>2.5341097532635999</v>
      </c>
      <c r="CO33" s="1">
        <v>6.5608383933705161</v>
      </c>
      <c r="CP33" s="1">
        <v>0.2188503428382127</v>
      </c>
      <c r="CQ33" s="1">
        <v>-1.168932947868629</v>
      </c>
      <c r="CR33" s="1">
        <v>0.43927604753183919</v>
      </c>
      <c r="CS33" s="1">
        <v>-2.23902100122225</v>
      </c>
      <c r="CT33" s="1">
        <v>-3.062528387572458</v>
      </c>
      <c r="CU33" s="1">
        <v>1.5068655133314131</v>
      </c>
      <c r="CV33" s="1">
        <v>1.6556639295218289</v>
      </c>
      <c r="CX33">
        <f t="shared" si="0"/>
        <v>-1.0377475170571959</v>
      </c>
      <c r="CY33">
        <f t="shared" si="1"/>
        <v>-0.51434331870915306</v>
      </c>
      <c r="CZ33">
        <f t="shared" si="2"/>
        <v>0.45639260303014684</v>
      </c>
      <c r="DA33">
        <f t="shared" si="3"/>
        <v>-6.7490617590754738</v>
      </c>
      <c r="DB33">
        <f t="shared" si="4"/>
        <v>0.94031949876820109</v>
      </c>
      <c r="DC33">
        <f t="shared" si="5"/>
        <v>5.9118908962437269</v>
      </c>
      <c r="DD33">
        <f t="shared" si="6"/>
        <v>-4.6524909287795255</v>
      </c>
      <c r="DE33">
        <f t="shared" si="7"/>
        <v>1.9067765513692381</v>
      </c>
      <c r="DF33">
        <f t="shared" si="8"/>
        <v>0.23850565857943368</v>
      </c>
      <c r="DG33">
        <f t="shared" si="9"/>
        <v>1.8185078200756499</v>
      </c>
      <c r="DH33">
        <f t="shared" si="10"/>
        <v>1.2675467720466012</v>
      </c>
      <c r="DI33">
        <f t="shared" si="11"/>
        <v>-1.5036559363726931</v>
      </c>
      <c r="DJ33">
        <f t="shared" si="12"/>
        <v>7.2974905237125238</v>
      </c>
      <c r="DK33">
        <f t="shared" si="13"/>
        <v>-0.83224607114246407</v>
      </c>
      <c r="DL33">
        <f t="shared" si="14"/>
        <v>1.595875199171489</v>
      </c>
      <c r="DM33">
        <f t="shared" si="15"/>
        <v>8.5640630463108103E-2</v>
      </c>
      <c r="DN33">
        <f t="shared" si="16"/>
        <v>1.977825711623501</v>
      </c>
      <c r="DO33">
        <f t="shared" si="17"/>
        <v>-0.70127589501453502</v>
      </c>
      <c r="DP33">
        <f t="shared" si="18"/>
        <v>-2.9817676924511947</v>
      </c>
      <c r="DQ33">
        <f t="shared" si="19"/>
        <v>0.42070325902142502</v>
      </c>
      <c r="DR33">
        <f t="shared" si="20"/>
        <v>-3.4915456560934963</v>
      </c>
      <c r="DS33">
        <f t="shared" si="21"/>
        <v>3.9289224945436563</v>
      </c>
      <c r="DT33">
        <f t="shared" si="22"/>
        <v>-4.408162486068635</v>
      </c>
      <c r="DU33">
        <f t="shared" si="23"/>
        <v>-2.325341664507615</v>
      </c>
      <c r="DV33">
        <f t="shared" si="24"/>
        <v>3.3643321376562492</v>
      </c>
      <c r="DW33">
        <f t="shared" si="25"/>
        <v>1.5774161352026157</v>
      </c>
      <c r="DX33">
        <f t="shared" si="26"/>
        <v>2.0071073854557975E-2</v>
      </c>
      <c r="DY33">
        <f t="shared" si="27"/>
        <v>-1.5890136879615637</v>
      </c>
      <c r="DZ33">
        <f t="shared" si="28"/>
        <v>0.49167556495620701</v>
      </c>
      <c r="EA33">
        <f t="shared" si="29"/>
        <v>-3.4322904006384087</v>
      </c>
      <c r="EB33">
        <f t="shared" si="30"/>
        <v>-1.835796892322606</v>
      </c>
      <c r="EC33">
        <f t="shared" si="31"/>
        <v>1.0659022172488646</v>
      </c>
      <c r="ED33">
        <f t="shared" si="32"/>
        <v>1.7167608661049913</v>
      </c>
      <c r="EE33">
        <f t="shared" si="33"/>
        <v>-7.6244581985499176</v>
      </c>
      <c r="EF33">
        <f t="shared" si="34"/>
        <v>3.828948561001063</v>
      </c>
      <c r="EG33">
        <f t="shared" si="35"/>
        <v>2.6531303776733965</v>
      </c>
      <c r="EH33">
        <f t="shared" si="36"/>
        <v>1.4155776662891282</v>
      </c>
      <c r="EI33">
        <f t="shared" si="37"/>
        <v>2.2457060596222167</v>
      </c>
      <c r="EJ33">
        <f t="shared" si="38"/>
        <v>1.1218239276773487</v>
      </c>
      <c r="EK33">
        <f t="shared" si="39"/>
        <v>1.5488560664939057</v>
      </c>
      <c r="EL33">
        <f t="shared" si="40"/>
        <v>-3.9114654177774826</v>
      </c>
      <c r="EM33">
        <f t="shared" si="41"/>
        <v>0.10441495115993793</v>
      </c>
      <c r="EN33">
        <f t="shared" si="42"/>
        <v>6.5498108315275392</v>
      </c>
      <c r="EO33">
        <f t="shared" si="43"/>
        <v>2.853039523592837</v>
      </c>
      <c r="EP33">
        <f t="shared" si="44"/>
        <v>1.743899100898687</v>
      </c>
      <c r="EQ33">
        <f t="shared" si="45"/>
        <v>-9.3398342533837386E-2</v>
      </c>
      <c r="ER33">
        <f t="shared" si="46"/>
        <v>0.19677680054954561</v>
      </c>
      <c r="ES33">
        <f t="shared" si="47"/>
        <v>3.627744137387773</v>
      </c>
      <c r="ET33">
        <f t="shared" si="48"/>
        <v>2.6294126709055599</v>
      </c>
      <c r="EU33">
        <f t="shared" si="49"/>
        <v>-1.764390799706975</v>
      </c>
      <c r="EV33">
        <f t="shared" si="50"/>
        <v>1.397841874381144</v>
      </c>
      <c r="EW33">
        <f t="shared" si="51"/>
        <v>0.62158869456770205</v>
      </c>
      <c r="EX33">
        <f t="shared" si="52"/>
        <v>-8.5794577513175714</v>
      </c>
      <c r="EY33">
        <f t="shared" si="53"/>
        <v>-4.3760453280041789</v>
      </c>
      <c r="EZ33">
        <f t="shared" si="54"/>
        <v>-1.0454477780132161</v>
      </c>
      <c r="FA33">
        <f t="shared" si="55"/>
        <v>-0.68326283679936073</v>
      </c>
      <c r="FB33">
        <f t="shared" si="56"/>
        <v>-2.5288153357101759</v>
      </c>
      <c r="FC33">
        <f t="shared" si="57"/>
        <v>5.0637296564771783E-2</v>
      </c>
      <c r="FD33">
        <f t="shared" si="58"/>
        <v>-2.2257727663684439</v>
      </c>
      <c r="FE33">
        <f t="shared" si="59"/>
        <v>5.2869424942303365</v>
      </c>
      <c r="FF33">
        <f t="shared" si="60"/>
        <v>-1.6735492096641222</v>
      </c>
      <c r="FG33">
        <f t="shared" si="61"/>
        <v>0.99058731061271477</v>
      </c>
      <c r="FH33">
        <f t="shared" si="62"/>
        <v>-4.4676916516068781</v>
      </c>
      <c r="FI33">
        <f t="shared" si="63"/>
        <v>1.8211181145807258</v>
      </c>
      <c r="FJ33">
        <f t="shared" si="64"/>
        <v>-0.68321816622074838</v>
      </c>
      <c r="FK33">
        <f t="shared" si="65"/>
        <v>0.19719333118026094</v>
      </c>
      <c r="FL33">
        <f t="shared" si="66"/>
        <v>5.6497159715118936</v>
      </c>
      <c r="FM33">
        <f t="shared" si="67"/>
        <v>-4.2052922434436439</v>
      </c>
      <c r="FN33">
        <f t="shared" si="68"/>
        <v>0.73831704783989449</v>
      </c>
      <c r="FO33">
        <f t="shared" si="69"/>
        <v>-3.1317986390756598</v>
      </c>
      <c r="FP33">
        <f t="shared" si="70"/>
        <v>-2.8180338874068469</v>
      </c>
      <c r="FQ33">
        <f t="shared" si="71"/>
        <v>3.5238945213016457</v>
      </c>
      <c r="FR33">
        <f t="shared" si="72"/>
        <v>-4.2990514398816435</v>
      </c>
      <c r="FS33">
        <f t="shared" si="73"/>
        <v>4.6682009545532317</v>
      </c>
      <c r="FT33">
        <f t="shared" si="74"/>
        <v>-3.3945771496099537</v>
      </c>
      <c r="FU33">
        <f t="shared" si="75"/>
        <v>6.7046699661742393</v>
      </c>
      <c r="FV33">
        <f t="shared" si="76"/>
        <v>2.9981359801676088</v>
      </c>
      <c r="FW33">
        <f t="shared" si="77"/>
        <v>0.66369769418185298</v>
      </c>
      <c r="FX33">
        <f t="shared" si="78"/>
        <v>-9.4846817029799659</v>
      </c>
      <c r="FY33">
        <f t="shared" si="79"/>
        <v>-4.2626138745654476</v>
      </c>
      <c r="FZ33">
        <f t="shared" si="80"/>
        <v>1.4038241309212287</v>
      </c>
      <c r="GA33">
        <f t="shared" si="81"/>
        <v>0.76105684538852014</v>
      </c>
      <c r="GB33">
        <f t="shared" si="82"/>
        <v>-0.86760115426392592</v>
      </c>
      <c r="GC33">
        <f t="shared" si="83"/>
        <v>2.6519527502907163</v>
      </c>
      <c r="GD33">
        <f t="shared" si="84"/>
        <v>3.1494057922947061</v>
      </c>
      <c r="GE33">
        <f t="shared" si="85"/>
        <v>-3.7485384746387589</v>
      </c>
      <c r="GF33">
        <f t="shared" si="86"/>
        <v>-4.4379301219380238</v>
      </c>
      <c r="GG33">
        <f t="shared" si="87"/>
        <v>-0.49394807961362486</v>
      </c>
      <c r="GH33">
        <f t="shared" si="88"/>
        <v>-1.6441657061649302</v>
      </c>
      <c r="GI33">
        <f t="shared" si="89"/>
        <v>-7.9362494202123148</v>
      </c>
      <c r="GJ33">
        <f t="shared" si="90"/>
        <v>-1.2642125331622469</v>
      </c>
      <c r="GK33">
        <f t="shared" si="91"/>
        <v>-0.77205374673639993</v>
      </c>
      <c r="GL33">
        <f t="shared" si="92"/>
        <v>6.7765295533705157</v>
      </c>
      <c r="GM33">
        <f t="shared" si="93"/>
        <v>1.8748274428382128</v>
      </c>
      <c r="GN33">
        <f t="shared" si="94"/>
        <v>-0.44792971786862901</v>
      </c>
      <c r="GO33">
        <f t="shared" si="95"/>
        <v>-0.74218055246816084</v>
      </c>
      <c r="GP33">
        <f t="shared" si="96"/>
        <v>-1.5931179012222501</v>
      </c>
      <c r="GQ33">
        <f t="shared" si="97"/>
        <v>-3.3098390275724578</v>
      </c>
      <c r="GR33">
        <f t="shared" si="98"/>
        <v>-0.94385698666858686</v>
      </c>
      <c r="GS33">
        <f t="shared" si="99"/>
        <v>0.27353332952182896</v>
      </c>
      <c r="GX33">
        <f t="shared" si="100"/>
        <v>1.0377475170571959</v>
      </c>
      <c r="GY33">
        <f t="shared" si="101"/>
        <v>0.51434331870915306</v>
      </c>
      <c r="GZ33">
        <f t="shared" si="102"/>
        <v>0.45639260303014684</v>
      </c>
      <c r="HA33">
        <f t="shared" si="103"/>
        <v>6.7490617590754738</v>
      </c>
      <c r="HB33">
        <f t="shared" si="104"/>
        <v>0.94031949876820109</v>
      </c>
      <c r="HC33">
        <f t="shared" si="105"/>
        <v>5.9118908962437269</v>
      </c>
      <c r="HD33">
        <f t="shared" si="106"/>
        <v>4.6524909287795255</v>
      </c>
      <c r="HE33">
        <f t="shared" si="107"/>
        <v>1.9067765513692381</v>
      </c>
      <c r="HF33">
        <f t="shared" si="108"/>
        <v>0.23850565857943368</v>
      </c>
      <c r="HG33">
        <f t="shared" si="109"/>
        <v>1.8185078200756499</v>
      </c>
      <c r="HH33">
        <f t="shared" si="110"/>
        <v>1.2675467720466012</v>
      </c>
      <c r="HI33">
        <f t="shared" si="111"/>
        <v>1.5036559363726931</v>
      </c>
      <c r="HJ33">
        <f t="shared" si="112"/>
        <v>7.2974905237125238</v>
      </c>
      <c r="HK33">
        <f t="shared" si="113"/>
        <v>0.83224607114246407</v>
      </c>
      <c r="HL33">
        <f t="shared" si="114"/>
        <v>1.595875199171489</v>
      </c>
      <c r="HM33">
        <f t="shared" si="115"/>
        <v>8.5640630463108103E-2</v>
      </c>
      <c r="HN33">
        <f t="shared" si="116"/>
        <v>1.977825711623501</v>
      </c>
      <c r="HO33">
        <f t="shared" si="117"/>
        <v>0.70127589501453502</v>
      </c>
      <c r="HP33">
        <f t="shared" si="118"/>
        <v>2.9817676924511947</v>
      </c>
      <c r="HQ33">
        <f t="shared" si="119"/>
        <v>0.42070325902142502</v>
      </c>
      <c r="HR33">
        <f t="shared" si="120"/>
        <v>3.4915456560934963</v>
      </c>
      <c r="HS33">
        <f t="shared" si="121"/>
        <v>3.9289224945436563</v>
      </c>
      <c r="HT33">
        <f t="shared" si="122"/>
        <v>4.408162486068635</v>
      </c>
      <c r="HU33">
        <f t="shared" si="123"/>
        <v>2.325341664507615</v>
      </c>
      <c r="HV33">
        <f t="shared" si="124"/>
        <v>3.3643321376562492</v>
      </c>
      <c r="HW33">
        <f t="shared" si="125"/>
        <v>1.5774161352026157</v>
      </c>
      <c r="HX33">
        <f t="shared" si="126"/>
        <v>2.0071073854557975E-2</v>
      </c>
      <c r="HY33">
        <f t="shared" si="127"/>
        <v>1.5890136879615637</v>
      </c>
      <c r="HZ33">
        <f t="shared" si="128"/>
        <v>0.49167556495620701</v>
      </c>
      <c r="IA33">
        <f t="shared" si="129"/>
        <v>3.4322904006384087</v>
      </c>
      <c r="IB33">
        <f t="shared" si="130"/>
        <v>1.835796892322606</v>
      </c>
      <c r="IC33">
        <f t="shared" si="131"/>
        <v>1.0659022172488646</v>
      </c>
      <c r="ID33">
        <f t="shared" si="132"/>
        <v>1.7167608661049913</v>
      </c>
      <c r="IE33">
        <f t="shared" si="133"/>
        <v>7.6244581985499176</v>
      </c>
      <c r="IF33">
        <f t="shared" si="134"/>
        <v>3.828948561001063</v>
      </c>
      <c r="IG33">
        <f t="shared" si="135"/>
        <v>2.6531303776733965</v>
      </c>
      <c r="IH33">
        <f t="shared" si="136"/>
        <v>1.4155776662891282</v>
      </c>
      <c r="II33">
        <f t="shared" si="137"/>
        <v>2.2457060596222167</v>
      </c>
      <c r="IJ33">
        <f t="shared" si="138"/>
        <v>1.1218239276773487</v>
      </c>
      <c r="IK33">
        <f t="shared" si="139"/>
        <v>1.5488560664939057</v>
      </c>
      <c r="IL33">
        <f t="shared" si="140"/>
        <v>3.9114654177774826</v>
      </c>
      <c r="IM33">
        <f t="shared" si="141"/>
        <v>0.10441495115993793</v>
      </c>
      <c r="IN33">
        <f t="shared" si="142"/>
        <v>6.5498108315275392</v>
      </c>
      <c r="IO33">
        <f t="shared" si="143"/>
        <v>2.853039523592837</v>
      </c>
      <c r="IP33">
        <f t="shared" si="144"/>
        <v>1.743899100898687</v>
      </c>
      <c r="IQ33">
        <f t="shared" si="145"/>
        <v>9.3398342533837386E-2</v>
      </c>
      <c r="IR33">
        <f t="shared" si="146"/>
        <v>0.19677680054954561</v>
      </c>
      <c r="IS33">
        <f t="shared" si="147"/>
        <v>3.627744137387773</v>
      </c>
      <c r="IT33">
        <f t="shared" si="148"/>
        <v>2.6294126709055599</v>
      </c>
      <c r="IU33">
        <f t="shared" si="149"/>
        <v>1.764390799706975</v>
      </c>
      <c r="IV33">
        <f t="shared" si="150"/>
        <v>1.397841874381144</v>
      </c>
      <c r="IW33">
        <f t="shared" si="151"/>
        <v>0.62158869456770205</v>
      </c>
      <c r="IX33">
        <f t="shared" si="152"/>
        <v>8.5794577513175714</v>
      </c>
      <c r="IY33">
        <f t="shared" si="153"/>
        <v>4.3760453280041789</v>
      </c>
      <c r="IZ33">
        <f t="shared" si="154"/>
        <v>1.0454477780132161</v>
      </c>
      <c r="JA33">
        <f t="shared" si="155"/>
        <v>0.68326283679936073</v>
      </c>
      <c r="JB33">
        <f t="shared" si="156"/>
        <v>2.5288153357101759</v>
      </c>
      <c r="JC33">
        <f t="shared" si="157"/>
        <v>5.0637296564771783E-2</v>
      </c>
      <c r="JD33">
        <f t="shared" si="158"/>
        <v>2.2257727663684439</v>
      </c>
      <c r="JE33">
        <f t="shared" si="159"/>
        <v>5.2869424942303365</v>
      </c>
      <c r="JF33">
        <f t="shared" si="160"/>
        <v>1.6735492096641222</v>
      </c>
      <c r="JG33">
        <f t="shared" si="161"/>
        <v>0.99058731061271477</v>
      </c>
      <c r="JH33">
        <f t="shared" si="162"/>
        <v>4.4676916516068781</v>
      </c>
      <c r="JI33">
        <f t="shared" si="163"/>
        <v>1.8211181145807258</v>
      </c>
      <c r="JJ33">
        <f t="shared" si="164"/>
        <v>0.68321816622074838</v>
      </c>
      <c r="JK33">
        <f t="shared" si="165"/>
        <v>0.19719333118026094</v>
      </c>
      <c r="JL33">
        <f t="shared" si="166"/>
        <v>5.6497159715118936</v>
      </c>
      <c r="JM33">
        <f t="shared" si="167"/>
        <v>4.2052922434436439</v>
      </c>
      <c r="JN33">
        <f t="shared" si="168"/>
        <v>0.73831704783989449</v>
      </c>
      <c r="JO33">
        <f t="shared" si="169"/>
        <v>3.1317986390756598</v>
      </c>
      <c r="JP33">
        <f t="shared" si="170"/>
        <v>2.8180338874068469</v>
      </c>
      <c r="JQ33">
        <f t="shared" si="171"/>
        <v>3.5238945213016457</v>
      </c>
      <c r="JR33">
        <f t="shared" si="172"/>
        <v>4.2990514398816435</v>
      </c>
      <c r="JS33">
        <f t="shared" si="173"/>
        <v>4.6682009545532317</v>
      </c>
      <c r="JT33">
        <f t="shared" si="174"/>
        <v>3.3945771496099537</v>
      </c>
      <c r="JU33">
        <f t="shared" si="175"/>
        <v>6.7046699661742393</v>
      </c>
      <c r="JV33">
        <f t="shared" si="176"/>
        <v>2.9981359801676088</v>
      </c>
      <c r="JW33">
        <f t="shared" si="177"/>
        <v>0.66369769418185298</v>
      </c>
      <c r="JX33">
        <f t="shared" si="178"/>
        <v>9.4846817029799659</v>
      </c>
      <c r="JY33">
        <f t="shared" si="179"/>
        <v>4.2626138745654476</v>
      </c>
      <c r="JZ33">
        <f t="shared" si="180"/>
        <v>1.4038241309212287</v>
      </c>
      <c r="KA33">
        <f t="shared" si="181"/>
        <v>0.76105684538852014</v>
      </c>
      <c r="KB33">
        <f t="shared" si="182"/>
        <v>0.86760115426392592</v>
      </c>
      <c r="KC33">
        <f t="shared" si="183"/>
        <v>2.6519527502907163</v>
      </c>
      <c r="KD33">
        <f t="shared" si="184"/>
        <v>3.1494057922947061</v>
      </c>
      <c r="KE33">
        <f t="shared" si="185"/>
        <v>3.7485384746387589</v>
      </c>
      <c r="KF33">
        <f t="shared" si="186"/>
        <v>4.4379301219380238</v>
      </c>
      <c r="KG33">
        <f t="shared" si="187"/>
        <v>0.49394807961362486</v>
      </c>
      <c r="KH33">
        <f t="shared" si="188"/>
        <v>1.6441657061649302</v>
      </c>
      <c r="KI33">
        <f t="shared" si="189"/>
        <v>7.9362494202123148</v>
      </c>
      <c r="KJ33">
        <f t="shared" si="190"/>
        <v>1.2642125331622469</v>
      </c>
      <c r="KK33">
        <f t="shared" si="191"/>
        <v>0.77205374673639993</v>
      </c>
      <c r="KL33">
        <f t="shared" si="192"/>
        <v>6.7765295533705157</v>
      </c>
      <c r="KM33">
        <f t="shared" si="193"/>
        <v>1.8748274428382128</v>
      </c>
      <c r="KN33">
        <f t="shared" si="194"/>
        <v>0.44792971786862901</v>
      </c>
      <c r="KO33">
        <f t="shared" si="195"/>
        <v>0.74218055246816084</v>
      </c>
      <c r="KP33">
        <f t="shared" si="196"/>
        <v>1.5931179012222501</v>
      </c>
      <c r="KQ33">
        <f t="shared" si="197"/>
        <v>3.3098390275724578</v>
      </c>
      <c r="KR33">
        <f t="shared" si="198"/>
        <v>0.94385698666858686</v>
      </c>
      <c r="KS33">
        <f t="shared" si="199"/>
        <v>0.27353332952182896</v>
      </c>
    </row>
    <row r="34" spans="1:305" x14ac:dyDescent="0.25">
      <c r="A34" s="1">
        <v>0.75298905794470339</v>
      </c>
      <c r="B34" s="1">
        <v>2.3903147657016071</v>
      </c>
      <c r="C34" s="1">
        <v>-1.0106100569783201</v>
      </c>
      <c r="D34" s="1">
        <v>5.0844367045397574</v>
      </c>
      <c r="E34" s="1">
        <v>-2.5280362920520938</v>
      </c>
      <c r="F34" s="1">
        <v>2.4419742701519178</v>
      </c>
      <c r="G34" s="1">
        <v>5.9849486839692663</v>
      </c>
      <c r="H34" s="1">
        <v>2.0074623545244519</v>
      </c>
      <c r="I34" s="1">
        <v>-0.37028078395630759</v>
      </c>
      <c r="J34" s="1">
        <v>-4.8096217988153563E-2</v>
      </c>
      <c r="K34" s="1">
        <v>2.308262863495095</v>
      </c>
      <c r="L34" s="1">
        <v>0.85016078305070197</v>
      </c>
      <c r="M34" s="1">
        <v>5.3277833089255511</v>
      </c>
      <c r="N34" s="1">
        <v>-3.07086589814769</v>
      </c>
      <c r="O34" s="1">
        <v>0.31558283643796609</v>
      </c>
      <c r="P34" s="1">
        <v>1.117029362964888</v>
      </c>
      <c r="Q34" s="1">
        <v>-1.081614866571289</v>
      </c>
      <c r="R34" s="1">
        <v>-1.4070700403929419</v>
      </c>
      <c r="S34" s="1">
        <v>3.1568825082241951</v>
      </c>
      <c r="T34" s="1">
        <v>1.309797466305038</v>
      </c>
      <c r="U34" s="1">
        <v>0.37011289303852429</v>
      </c>
      <c r="V34" s="1">
        <v>-2.0216960275492961</v>
      </c>
      <c r="W34" s="1">
        <v>1.099499916154369</v>
      </c>
      <c r="X34" s="1">
        <v>0.6101857362647346</v>
      </c>
      <c r="Y34" s="1">
        <v>1.5558276496133021</v>
      </c>
      <c r="Z34" s="1">
        <v>3.0364138277762289</v>
      </c>
      <c r="AA34" s="1">
        <v>0.55671057213500774</v>
      </c>
      <c r="AB34" s="1">
        <v>-3.7675843143335559</v>
      </c>
      <c r="AC34" s="1">
        <v>-2.3728607130796782</v>
      </c>
      <c r="AD34" s="1">
        <v>-0.36789154269138291</v>
      </c>
      <c r="AE34" s="1">
        <v>0.29446199575353088</v>
      </c>
      <c r="AF34" s="1">
        <v>-0.58138710103309099</v>
      </c>
      <c r="AG34" s="1">
        <v>1.572261511375503</v>
      </c>
      <c r="AH34" s="1">
        <v>-1.7412563680313411</v>
      </c>
      <c r="AI34" s="1">
        <v>-3.3668472121806019</v>
      </c>
      <c r="AJ34" s="1">
        <v>-2.601069591951529</v>
      </c>
      <c r="AK34" s="1">
        <v>-8.3113621883680331</v>
      </c>
      <c r="AL34" s="1">
        <v>-1.69236289871353</v>
      </c>
      <c r="AM34" s="1">
        <v>-2.7168267370307171</v>
      </c>
      <c r="AN34" s="1">
        <v>-2.577739679125004</v>
      </c>
      <c r="AO34" s="1">
        <v>-1.9955396877114679</v>
      </c>
      <c r="AP34" s="1">
        <v>-2.2327493981324378</v>
      </c>
      <c r="AQ34" s="1">
        <v>2.154463307801386</v>
      </c>
      <c r="AR34" s="1">
        <v>-7.0910522844201254E-2</v>
      </c>
      <c r="AS34" s="1">
        <v>-1.644786781731207</v>
      </c>
      <c r="AT34" s="1">
        <v>0.32886028180805621</v>
      </c>
      <c r="AU34" s="1">
        <v>1.7857150289709789</v>
      </c>
      <c r="AV34" s="1">
        <v>-0.78878469173044863</v>
      </c>
      <c r="AW34" s="1">
        <v>-2.5002138874775288</v>
      </c>
      <c r="AX34" s="1">
        <v>0.40330428120726419</v>
      </c>
      <c r="AY34" s="1">
        <v>1.1993326706681251</v>
      </c>
      <c r="AZ34" s="1">
        <v>-4.7282369790169199</v>
      </c>
      <c r="BA34" s="1">
        <v>0.6399699513314101</v>
      </c>
      <c r="BB34" s="1">
        <v>0.13575621261045109</v>
      </c>
      <c r="BC34" s="1">
        <v>1.3800302282700769</v>
      </c>
      <c r="BD34" s="1">
        <v>2.1019181354840111</v>
      </c>
      <c r="BE34" s="1">
        <v>2.8254031633253081</v>
      </c>
      <c r="BF34" s="1">
        <v>1.33178453779215</v>
      </c>
      <c r="BG34" s="1">
        <v>-3.7496960450492609</v>
      </c>
      <c r="BH34" s="1">
        <v>-7.5055640346870884</v>
      </c>
      <c r="BI34" s="1">
        <v>2.034247510893239</v>
      </c>
      <c r="BJ34" s="1">
        <v>-1.234815584516568</v>
      </c>
      <c r="BK34" s="1">
        <v>-4.7234254379294439E-2</v>
      </c>
      <c r="BL34" s="1">
        <v>7.9182902867466695E-2</v>
      </c>
      <c r="BM34" s="1">
        <v>1.577897694986526</v>
      </c>
      <c r="BN34" s="1">
        <v>1.691315936668218</v>
      </c>
      <c r="BO34" s="1">
        <v>-3.7781534414940929</v>
      </c>
      <c r="BP34" s="1">
        <v>-1.1026687525134791</v>
      </c>
      <c r="BQ34" s="1">
        <v>-3.388378426522574</v>
      </c>
      <c r="BR34" s="1">
        <v>0.2684216952517644</v>
      </c>
      <c r="BS34" s="1">
        <v>2.0908855282734411</v>
      </c>
      <c r="BT34" s="1">
        <v>6.8260248515792084</v>
      </c>
      <c r="BU34" s="1">
        <v>0.50454610149447099</v>
      </c>
      <c r="BV34" s="1">
        <v>8.339679717051425E-2</v>
      </c>
      <c r="BW34" s="1">
        <v>0.39302035118936751</v>
      </c>
      <c r="BX34" s="1">
        <v>0.8456185696724825</v>
      </c>
      <c r="BY34" s="1">
        <v>3.0889948506222171</v>
      </c>
      <c r="BZ34" s="1">
        <v>0.58972031867438757</v>
      </c>
      <c r="CA34" s="1">
        <v>-0.16791459804659251</v>
      </c>
      <c r="CB34" s="1">
        <v>-4.089398006734398</v>
      </c>
      <c r="CC34" s="1">
        <v>3.623898776181004</v>
      </c>
      <c r="CD34" s="1">
        <v>-0.99307937675747171</v>
      </c>
      <c r="CE34" s="1">
        <v>-6.056985973433556</v>
      </c>
      <c r="CF34" s="1">
        <v>-2.8167961935348602</v>
      </c>
      <c r="CG34" s="1">
        <v>6.8357872114510776E-2</v>
      </c>
      <c r="CH34" s="1">
        <v>0.27476207185563978</v>
      </c>
      <c r="CI34" s="1">
        <v>-3.7114285306813568</v>
      </c>
      <c r="CJ34" s="1">
        <v>-1.604620275530021</v>
      </c>
      <c r="CK34" s="1">
        <v>-5.0930467637970311</v>
      </c>
      <c r="CL34" s="1">
        <v>0.67774172943597399</v>
      </c>
      <c r="CM34" s="1">
        <v>-0.6357466341577177</v>
      </c>
      <c r="CN34" s="1">
        <v>5.9860979802890686</v>
      </c>
      <c r="CO34" s="1">
        <v>0.93878592710136499</v>
      </c>
      <c r="CP34" s="1">
        <v>1.176408384716688</v>
      </c>
      <c r="CQ34" s="1">
        <v>1.8513135581705309</v>
      </c>
      <c r="CR34" s="1">
        <v>-9.1741662757893038E-3</v>
      </c>
      <c r="CS34" s="1">
        <v>-6.2692628058712998</v>
      </c>
      <c r="CT34" s="1">
        <v>-4.3713281239965642</v>
      </c>
      <c r="CU34" s="1">
        <v>3.3659915861291179</v>
      </c>
      <c r="CV34" s="1">
        <v>-3.5317241882411672</v>
      </c>
      <c r="CX34">
        <f t="shared" ref="CX34:CX65" si="200">A34-A90</f>
        <v>1.0786804579447034</v>
      </c>
      <c r="CY34">
        <f t="shared" ref="CY34:CY65" si="201">B34-B90</f>
        <v>-0.55823573429839302</v>
      </c>
      <c r="CZ34">
        <f t="shared" ref="CZ34:CZ65" si="202">C34-C90</f>
        <v>-1.7977296269783201</v>
      </c>
      <c r="DA34">
        <f t="shared" ref="DA34:DA65" si="203">D34-D90</f>
        <v>6.329447304539757</v>
      </c>
      <c r="DB34">
        <f t="shared" ref="DB34:DB65" si="204">E34-E90</f>
        <v>-3.194815692052094</v>
      </c>
      <c r="DC34">
        <f t="shared" ref="DC34:DC65" si="205">F34-F90</f>
        <v>4.107736670151918</v>
      </c>
      <c r="DD34">
        <f t="shared" ref="DD34:DD65" si="206">G34-G90</f>
        <v>6.0612368439692661</v>
      </c>
      <c r="DE34">
        <f t="shared" ref="DE34:DE65" si="207">H34-H90</f>
        <v>0.22648005452445186</v>
      </c>
      <c r="DF34">
        <f t="shared" ref="DF34:DF65" si="208">I34-I90</f>
        <v>-0.56423763395630755</v>
      </c>
      <c r="DG34">
        <f t="shared" ref="DG34:DG65" si="209">J34-J90</f>
        <v>-1.6936056179881536</v>
      </c>
      <c r="DH34">
        <f t="shared" ref="DH34:DH65" si="210">K34-K90</f>
        <v>2.415126543495095</v>
      </c>
      <c r="DI34">
        <f t="shared" ref="DI34:DI65" si="211">L34-L90</f>
        <v>0.45896698305070199</v>
      </c>
      <c r="DJ34">
        <f t="shared" ref="DJ34:DJ65" si="212">M34-M90</f>
        <v>7.4789404089255509</v>
      </c>
      <c r="DK34">
        <f t="shared" ref="DK34:DK65" si="213">N34-N90</f>
        <v>-0.71659389814769003</v>
      </c>
      <c r="DL34">
        <f t="shared" ref="DL34:DL65" si="214">O34-O90</f>
        <v>3.7111655364379659</v>
      </c>
      <c r="DM34">
        <f t="shared" ref="DM34:DM65" si="215">P34-P90</f>
        <v>1.430001582964888</v>
      </c>
      <c r="DN34">
        <f t="shared" ref="DN34:DN65" si="216">Q34-Q90</f>
        <v>-0.49479241657128903</v>
      </c>
      <c r="DO34">
        <f t="shared" ref="DO34:DO65" si="217">R34-R90</f>
        <v>-0.75252050039294194</v>
      </c>
      <c r="DP34">
        <f t="shared" ref="DP34:DP65" si="218">S34-S90</f>
        <v>2.7192204382241951</v>
      </c>
      <c r="DQ34">
        <f t="shared" ref="DQ34:DQ65" si="219">T34-T90</f>
        <v>-3.4421752336949618</v>
      </c>
      <c r="DR34">
        <f t="shared" ref="DR34:DR65" si="220">U34-U90</f>
        <v>-0.45477940696147573</v>
      </c>
      <c r="DS34">
        <f t="shared" ref="DS34:DS65" si="221">V34-V90</f>
        <v>-2.0736648405492959</v>
      </c>
      <c r="DT34">
        <f t="shared" ref="DT34:DT65" si="222">W34-W90</f>
        <v>-0.20104018384563105</v>
      </c>
      <c r="DU34">
        <f t="shared" ref="DU34:DU65" si="223">X34-X90</f>
        <v>0.4500690362647346</v>
      </c>
      <c r="DV34">
        <f t="shared" ref="DV34:DV65" si="224">Y34-Y90</f>
        <v>1.0075903896133021</v>
      </c>
      <c r="DW34">
        <f t="shared" ref="DW34:DW65" si="225">Z34-Z90</f>
        <v>4.343136427776229</v>
      </c>
      <c r="DX34">
        <f t="shared" ref="DX34:DX65" si="226">AA34-AA90</f>
        <v>2.7177122721350075</v>
      </c>
      <c r="DY34">
        <f t="shared" ref="DY34:DY65" si="227">AB34-AB90</f>
        <v>-3.8351261043335558</v>
      </c>
      <c r="DZ34">
        <f t="shared" ref="DZ34:DZ65" si="228">AC34-AC90</f>
        <v>-1.8720921130796782</v>
      </c>
      <c r="EA34">
        <f t="shared" ref="EA34:EA65" si="229">AD34-AD90</f>
        <v>-1.2338894426913829</v>
      </c>
      <c r="EB34">
        <f t="shared" ref="EB34:EB65" si="230">AE34-AE90</f>
        <v>1.244638355753531</v>
      </c>
      <c r="EC34">
        <f t="shared" ref="EC34:EC65" si="231">AF34-AF90</f>
        <v>1.0042435989669092</v>
      </c>
      <c r="ED34">
        <f t="shared" ref="ED34:ED65" si="232">AG34-AG90</f>
        <v>1.037592311375503</v>
      </c>
      <c r="EE34">
        <f t="shared" ref="EE34:EE65" si="233">AH34-AH90</f>
        <v>-5.0201743680313413</v>
      </c>
      <c r="EF34">
        <f t="shared" ref="EF34:EF65" si="234">AI34-AI90</f>
        <v>4.1232011878193982</v>
      </c>
      <c r="EG34">
        <f t="shared" ref="EG34:EG65" si="235">AJ34-AJ90</f>
        <v>-1.2326345919515289</v>
      </c>
      <c r="EH34">
        <f t="shared" ref="EH34:EH65" si="236">AK34-AK90</f>
        <v>-7.6390639883680329</v>
      </c>
      <c r="EI34">
        <f t="shared" ref="EI34:EI65" si="237">AL34-AL90</f>
        <v>-1.60487165471353</v>
      </c>
      <c r="EJ34">
        <f t="shared" ref="EJ34:EJ65" si="238">AM34-AM90</f>
        <v>-1.8389550370307171</v>
      </c>
      <c r="EK34">
        <f t="shared" ref="EK34:EK65" si="239">AN34-AN90</f>
        <v>-1.023870479125004</v>
      </c>
      <c r="EL34">
        <f t="shared" ref="EL34:EL65" si="240">AO34-AO90</f>
        <v>-1.748152157711468</v>
      </c>
      <c r="EM34">
        <f t="shared" ref="EM34:EM65" si="241">AP34-AP90</f>
        <v>-4.9943200981324374</v>
      </c>
      <c r="EN34">
        <f t="shared" ref="EN34:EN65" si="242">AQ34-AQ90</f>
        <v>2.3842835578013859</v>
      </c>
      <c r="EO34">
        <f t="shared" ref="EO34:EO65" si="243">AR34-AR90</f>
        <v>1.1372570771557986</v>
      </c>
      <c r="EP34">
        <f t="shared" ref="EP34:EP65" si="244">AS34-AS90</f>
        <v>-1.612280494731207</v>
      </c>
      <c r="EQ34">
        <f t="shared" ref="EQ34:EQ65" si="245">AT34-AT90</f>
        <v>-1.0978412181919439</v>
      </c>
      <c r="ER34">
        <f t="shared" ref="ER34:ER65" si="246">AU34-AU90</f>
        <v>0.87631158897097894</v>
      </c>
      <c r="ES34">
        <f t="shared" ref="ES34:ES65" si="247">AV34-AV90</f>
        <v>-2.0640722917304486</v>
      </c>
      <c r="ET34">
        <f t="shared" ref="ET34:ET65" si="248">AW34-AW90</f>
        <v>-2.2308164874775289</v>
      </c>
      <c r="EU34">
        <f t="shared" ref="EU34:EU65" si="249">AX34-AX90</f>
        <v>4.2233312812072645</v>
      </c>
      <c r="EV34">
        <f t="shared" ref="EV34:EV65" si="250">AY34-AY90</f>
        <v>0.9779776206681251</v>
      </c>
      <c r="EW34">
        <f t="shared" ref="EW34:EW65" si="251">AZ34-AZ90</f>
        <v>-5.8302531790169194</v>
      </c>
      <c r="EX34">
        <f t="shared" ref="EX34:EX65" si="252">BA34-BA90</f>
        <v>-2.2906460486685898</v>
      </c>
      <c r="EY34">
        <f t="shared" ref="EY34:EY65" si="253">BB34-BB90</f>
        <v>-4.4120500873895496</v>
      </c>
      <c r="EZ34">
        <f t="shared" ref="EZ34:EZ65" si="254">BC34-BC90</f>
        <v>1.5247767082700769</v>
      </c>
      <c r="FA34">
        <f t="shared" ref="FA34:FA65" si="255">BD34-BD90</f>
        <v>0.74700123548401098</v>
      </c>
      <c r="FB34">
        <f t="shared" ref="FB34:FB65" si="256">BE34-BE90</f>
        <v>0.44716856332530819</v>
      </c>
      <c r="FC34">
        <f t="shared" ref="FC34:FC65" si="257">BF34-BF90</f>
        <v>1.56797542779215</v>
      </c>
      <c r="FD34">
        <f t="shared" ref="FD34:FD65" si="258">BG34-BG90</f>
        <v>-4.8279782450492608</v>
      </c>
      <c r="FE34">
        <f t="shared" ref="FE34:FE65" si="259">BH34-BH90</f>
        <v>-13.557615034687089</v>
      </c>
      <c r="FF34">
        <f t="shared" ref="FF34:FF65" si="260">BI34-BI90</f>
        <v>1.1923456108932391</v>
      </c>
      <c r="FG34">
        <f t="shared" ref="FG34:FG65" si="261">BJ34-BJ90</f>
        <v>-1.6817795545165679</v>
      </c>
      <c r="FH34">
        <f t="shared" ref="FH34:FH65" si="262">BK34-BK90</f>
        <v>0.62921528562070561</v>
      </c>
      <c r="FI34">
        <f t="shared" ref="FI34:FI65" si="263">BL34-BL90</f>
        <v>0.72035900286746668</v>
      </c>
      <c r="FJ34">
        <f t="shared" ref="FJ34:FJ65" si="264">BM34-BM90</f>
        <v>-1.2433456050134739</v>
      </c>
      <c r="FK34">
        <f t="shared" ref="FK34:FK65" si="265">BN34-BN90</f>
        <v>0.79737283666821801</v>
      </c>
      <c r="FL34">
        <f t="shared" ref="FL34:FL65" si="266">BO34-BO90</f>
        <v>0.65329855850590723</v>
      </c>
      <c r="FM34">
        <f t="shared" ref="FM34:FM65" si="267">BP34-BP90</f>
        <v>-2.7024983525134791</v>
      </c>
      <c r="FN34">
        <f t="shared" ref="FN34:FN65" si="268">BQ34-BQ90</f>
        <v>-0.67428852652257421</v>
      </c>
      <c r="FO34">
        <f t="shared" ref="FO34:FO65" si="269">BR34-BR90</f>
        <v>-0.37336260474823557</v>
      </c>
      <c r="FP34">
        <f t="shared" ref="FP34:FP65" si="270">BS34-BS90</f>
        <v>3.4880668282734408</v>
      </c>
      <c r="FQ34">
        <f t="shared" ref="FQ34:FQ65" si="271">BT34-BT90</f>
        <v>8.0207154515792087</v>
      </c>
      <c r="FR34">
        <f t="shared" ref="FR34:FR65" si="272">BU34-BU90</f>
        <v>3.5159961014944709</v>
      </c>
      <c r="FS34">
        <f t="shared" ref="FS34:FS65" si="273">BV34-BV90</f>
        <v>-0.21347248282948578</v>
      </c>
      <c r="FT34">
        <f t="shared" ref="FT34:FT65" si="274">BW34-BW90</f>
        <v>0.3723799181893675</v>
      </c>
      <c r="FU34">
        <f t="shared" ref="FU34:FU65" si="275">BX34-BX90</f>
        <v>0.73280735967248245</v>
      </c>
      <c r="FV34">
        <f t="shared" ref="FV34:FV65" si="276">BY34-BY90</f>
        <v>6.1884046506222177</v>
      </c>
      <c r="FW34">
        <f t="shared" ref="FW34:FW65" si="277">BZ34-BZ90</f>
        <v>-1.3151525813256124</v>
      </c>
      <c r="FX34">
        <f t="shared" ref="FX34:FX65" si="278">CA34-CA90</f>
        <v>0.49693990195340754</v>
      </c>
      <c r="FY34">
        <f t="shared" ref="FY34:FY65" si="279">CB34-CB90</f>
        <v>-6.8241771067343979</v>
      </c>
      <c r="FZ34">
        <f t="shared" ref="FZ34:FZ65" si="280">CC34-CC90</f>
        <v>4.2664551761810037</v>
      </c>
      <c r="GA34">
        <f t="shared" ref="GA34:GA65" si="281">CD34-CD90</f>
        <v>0.92885322324252839</v>
      </c>
      <c r="GB34">
        <f t="shared" ref="GB34:GB65" si="282">CE34-CE90</f>
        <v>-4.6852004734335555</v>
      </c>
      <c r="GC34">
        <f t="shared" ref="GC34:GC65" si="283">CF34-CF90</f>
        <v>-1.6114463935348602</v>
      </c>
      <c r="GD34">
        <f t="shared" ref="GD34:GD65" si="284">CG34-CG90</f>
        <v>-3.8537884278854895</v>
      </c>
      <c r="GE34">
        <f t="shared" ref="GE34:GE65" si="285">CH34-CH90</f>
        <v>-0.8756749281443601</v>
      </c>
      <c r="GF34">
        <f t="shared" ref="GF34:GF65" si="286">CI34-CI90</f>
        <v>-4.1352015806813567</v>
      </c>
      <c r="GG34">
        <f t="shared" ref="GG34:GG65" si="287">CJ34-CJ90</f>
        <v>-0.95486181553002092</v>
      </c>
      <c r="GH34">
        <f t="shared" ref="GH34:GH65" si="288">CK34-CK90</f>
        <v>-8.0299859637970314</v>
      </c>
      <c r="GI34">
        <f t="shared" ref="GI34:GI65" si="289">CL34-CL90</f>
        <v>3.9781544294359739</v>
      </c>
      <c r="GJ34">
        <f t="shared" ref="GJ34:GJ65" si="290">CM34-CM90</f>
        <v>-0.96784350415771769</v>
      </c>
      <c r="GK34">
        <f t="shared" ref="GK34:GK65" si="291">CN34-CN90</f>
        <v>3.8765424802890687</v>
      </c>
      <c r="GL34">
        <f t="shared" ref="GL34:GL65" si="292">CO34-CO90</f>
        <v>0.50693418710136506</v>
      </c>
      <c r="GM34">
        <f t="shared" ref="GM34:GM65" si="293">CP34-CP90</f>
        <v>1.428916884716688</v>
      </c>
      <c r="GN34">
        <f t="shared" ref="GN34:GN65" si="294">CQ34-CQ90</f>
        <v>3.1886491581705307</v>
      </c>
      <c r="GO34">
        <f t="shared" ref="GO34:GO65" si="295">CR34-CR90</f>
        <v>-0.90283036627578928</v>
      </c>
      <c r="GP34">
        <f t="shared" ref="GP34:GP65" si="296">CS34-CS90</f>
        <v>-4.6331582058713003</v>
      </c>
      <c r="GQ34">
        <f t="shared" ref="GQ34:GQ65" si="297">CT34-CT90</f>
        <v>-6.7559287239965649</v>
      </c>
      <c r="GR34">
        <f t="shared" ref="GR34:GR65" si="298">CU34-CU90</f>
        <v>2.7240226161291181</v>
      </c>
      <c r="GS34">
        <f t="shared" ref="GS34:GS65" si="299">CV34-CV90</f>
        <v>-6.6047519882411674</v>
      </c>
      <c r="GX34">
        <f t="shared" ref="GX34:GX51" si="300">ABS(CX34)</f>
        <v>1.0786804579447034</v>
      </c>
      <c r="GY34">
        <f t="shared" ref="GY34:GY51" si="301">ABS(CY34)</f>
        <v>0.55823573429839302</v>
      </c>
      <c r="GZ34">
        <f t="shared" ref="GZ34:GZ51" si="302">ABS(CZ34)</f>
        <v>1.7977296269783201</v>
      </c>
      <c r="HA34">
        <f t="shared" ref="HA34:HA51" si="303">ABS(DA34)</f>
        <v>6.329447304539757</v>
      </c>
      <c r="HB34">
        <f t="shared" ref="HB34:HB51" si="304">ABS(DB34)</f>
        <v>3.194815692052094</v>
      </c>
      <c r="HC34">
        <f t="shared" ref="HC34:HC51" si="305">ABS(DC34)</f>
        <v>4.107736670151918</v>
      </c>
      <c r="HD34">
        <f t="shared" ref="HD34:HD51" si="306">ABS(DD34)</f>
        <v>6.0612368439692661</v>
      </c>
      <c r="HE34">
        <f t="shared" ref="HE34:HE51" si="307">ABS(DE34)</f>
        <v>0.22648005452445186</v>
      </c>
      <c r="HF34">
        <f t="shared" ref="HF34:HF51" si="308">ABS(DF34)</f>
        <v>0.56423763395630755</v>
      </c>
      <c r="HG34">
        <f t="shared" ref="HG34:HG51" si="309">ABS(DG34)</f>
        <v>1.6936056179881536</v>
      </c>
      <c r="HH34">
        <f t="shared" ref="HH34:HH51" si="310">ABS(DH34)</f>
        <v>2.415126543495095</v>
      </c>
      <c r="HI34">
        <f t="shared" ref="HI34:HI51" si="311">ABS(DI34)</f>
        <v>0.45896698305070199</v>
      </c>
      <c r="HJ34">
        <f t="shared" ref="HJ34:HJ51" si="312">ABS(DJ34)</f>
        <v>7.4789404089255509</v>
      </c>
      <c r="HK34">
        <f t="shared" ref="HK34:HK51" si="313">ABS(DK34)</f>
        <v>0.71659389814769003</v>
      </c>
      <c r="HL34">
        <f t="shared" ref="HL34:HL51" si="314">ABS(DL34)</f>
        <v>3.7111655364379659</v>
      </c>
      <c r="HM34">
        <f t="shared" ref="HM34:HM51" si="315">ABS(DM34)</f>
        <v>1.430001582964888</v>
      </c>
      <c r="HN34">
        <f t="shared" ref="HN34:HN51" si="316">ABS(DN34)</f>
        <v>0.49479241657128903</v>
      </c>
      <c r="HO34">
        <f t="shared" ref="HO34:HO51" si="317">ABS(DO34)</f>
        <v>0.75252050039294194</v>
      </c>
      <c r="HP34">
        <f t="shared" ref="HP34:HP51" si="318">ABS(DP34)</f>
        <v>2.7192204382241951</v>
      </c>
      <c r="HQ34">
        <f t="shared" ref="HQ34:HQ51" si="319">ABS(DQ34)</f>
        <v>3.4421752336949618</v>
      </c>
      <c r="HR34">
        <f t="shared" ref="HR34:HR51" si="320">ABS(DR34)</f>
        <v>0.45477940696147573</v>
      </c>
      <c r="HS34">
        <f t="shared" ref="HS34:HS51" si="321">ABS(DS34)</f>
        <v>2.0736648405492959</v>
      </c>
      <c r="HT34">
        <f t="shared" ref="HT34:HT51" si="322">ABS(DT34)</f>
        <v>0.20104018384563105</v>
      </c>
      <c r="HU34">
        <f t="shared" ref="HU34:HU51" si="323">ABS(DU34)</f>
        <v>0.4500690362647346</v>
      </c>
      <c r="HV34">
        <f t="shared" ref="HV34:HV51" si="324">ABS(DV34)</f>
        <v>1.0075903896133021</v>
      </c>
      <c r="HW34">
        <f t="shared" ref="HW34:HW51" si="325">ABS(DW34)</f>
        <v>4.343136427776229</v>
      </c>
      <c r="HX34">
        <f t="shared" ref="HX34:HX51" si="326">ABS(DX34)</f>
        <v>2.7177122721350075</v>
      </c>
      <c r="HY34">
        <f t="shared" ref="HY34:HY51" si="327">ABS(DY34)</f>
        <v>3.8351261043335558</v>
      </c>
      <c r="HZ34">
        <f t="shared" ref="HZ34:HZ51" si="328">ABS(DZ34)</f>
        <v>1.8720921130796782</v>
      </c>
      <c r="IA34">
        <f t="shared" ref="IA34:IA51" si="329">ABS(EA34)</f>
        <v>1.2338894426913829</v>
      </c>
      <c r="IB34">
        <f t="shared" ref="IB34:IB51" si="330">ABS(EB34)</f>
        <v>1.244638355753531</v>
      </c>
      <c r="IC34">
        <f t="shared" ref="IC34:IC51" si="331">ABS(EC34)</f>
        <v>1.0042435989669092</v>
      </c>
      <c r="ID34">
        <f t="shared" ref="ID34:ID51" si="332">ABS(ED34)</f>
        <v>1.037592311375503</v>
      </c>
      <c r="IE34">
        <f t="shared" ref="IE34:IE51" si="333">ABS(EE34)</f>
        <v>5.0201743680313413</v>
      </c>
      <c r="IF34">
        <f t="shared" ref="IF34:IF51" si="334">ABS(EF34)</f>
        <v>4.1232011878193982</v>
      </c>
      <c r="IG34">
        <f t="shared" ref="IG34:IG51" si="335">ABS(EG34)</f>
        <v>1.2326345919515289</v>
      </c>
      <c r="IH34">
        <f t="shared" ref="IH34:IH51" si="336">ABS(EH34)</f>
        <v>7.6390639883680329</v>
      </c>
      <c r="II34">
        <f t="shared" ref="II34:II51" si="337">ABS(EI34)</f>
        <v>1.60487165471353</v>
      </c>
      <c r="IJ34">
        <f t="shared" ref="IJ34:IJ51" si="338">ABS(EJ34)</f>
        <v>1.8389550370307171</v>
      </c>
      <c r="IK34">
        <f t="shared" ref="IK34:IK51" si="339">ABS(EK34)</f>
        <v>1.023870479125004</v>
      </c>
      <c r="IL34">
        <f t="shared" ref="IL34:IL51" si="340">ABS(EL34)</f>
        <v>1.748152157711468</v>
      </c>
      <c r="IM34">
        <f t="shared" ref="IM34:IM51" si="341">ABS(EM34)</f>
        <v>4.9943200981324374</v>
      </c>
      <c r="IN34">
        <f t="shared" ref="IN34:IN51" si="342">ABS(EN34)</f>
        <v>2.3842835578013859</v>
      </c>
      <c r="IO34">
        <f t="shared" ref="IO34:IO51" si="343">ABS(EO34)</f>
        <v>1.1372570771557986</v>
      </c>
      <c r="IP34">
        <f t="shared" ref="IP34:IP51" si="344">ABS(EP34)</f>
        <v>1.612280494731207</v>
      </c>
      <c r="IQ34">
        <f t="shared" ref="IQ34:IQ51" si="345">ABS(EQ34)</f>
        <v>1.0978412181919439</v>
      </c>
      <c r="IR34">
        <f t="shared" ref="IR34:IR51" si="346">ABS(ER34)</f>
        <v>0.87631158897097894</v>
      </c>
      <c r="IS34">
        <f t="shared" ref="IS34:IS51" si="347">ABS(ES34)</f>
        <v>2.0640722917304486</v>
      </c>
      <c r="IT34">
        <f t="shared" ref="IT34:IT51" si="348">ABS(ET34)</f>
        <v>2.2308164874775289</v>
      </c>
      <c r="IU34">
        <f t="shared" ref="IU34:IU51" si="349">ABS(EU34)</f>
        <v>4.2233312812072645</v>
      </c>
      <c r="IV34">
        <f t="shared" ref="IV34:IV51" si="350">ABS(EV34)</f>
        <v>0.9779776206681251</v>
      </c>
      <c r="IW34">
        <f t="shared" ref="IW34:IW51" si="351">ABS(EW34)</f>
        <v>5.8302531790169194</v>
      </c>
      <c r="IX34">
        <f t="shared" ref="IX34:IX51" si="352">ABS(EX34)</f>
        <v>2.2906460486685898</v>
      </c>
      <c r="IY34">
        <f t="shared" ref="IY34:IY51" si="353">ABS(EY34)</f>
        <v>4.4120500873895496</v>
      </c>
      <c r="IZ34">
        <f t="shared" ref="IZ34:IZ51" si="354">ABS(EZ34)</f>
        <v>1.5247767082700769</v>
      </c>
      <c r="JA34">
        <f t="shared" ref="JA34:JA51" si="355">ABS(FA34)</f>
        <v>0.74700123548401098</v>
      </c>
      <c r="JB34">
        <f t="shared" ref="JB34:JB51" si="356">ABS(FB34)</f>
        <v>0.44716856332530819</v>
      </c>
      <c r="JC34">
        <f t="shared" ref="JC34:JC51" si="357">ABS(FC34)</f>
        <v>1.56797542779215</v>
      </c>
      <c r="JD34">
        <f t="shared" ref="JD34:JD51" si="358">ABS(FD34)</f>
        <v>4.8279782450492608</v>
      </c>
      <c r="JE34">
        <f t="shared" ref="JE34:JE51" si="359">ABS(FE34)</f>
        <v>13.557615034687089</v>
      </c>
      <c r="JF34">
        <f t="shared" ref="JF34:JF51" si="360">ABS(FF34)</f>
        <v>1.1923456108932391</v>
      </c>
      <c r="JG34">
        <f t="shared" ref="JG34:JG51" si="361">ABS(FG34)</f>
        <v>1.6817795545165679</v>
      </c>
      <c r="JH34">
        <f t="shared" ref="JH34:JH51" si="362">ABS(FH34)</f>
        <v>0.62921528562070561</v>
      </c>
      <c r="JI34">
        <f t="shared" ref="JI34:JI51" si="363">ABS(FI34)</f>
        <v>0.72035900286746668</v>
      </c>
      <c r="JJ34">
        <f t="shared" ref="JJ34:JJ51" si="364">ABS(FJ34)</f>
        <v>1.2433456050134739</v>
      </c>
      <c r="JK34">
        <f t="shared" ref="JK34:JK51" si="365">ABS(FK34)</f>
        <v>0.79737283666821801</v>
      </c>
      <c r="JL34">
        <f t="shared" ref="JL34:JL51" si="366">ABS(FL34)</f>
        <v>0.65329855850590723</v>
      </c>
      <c r="JM34">
        <f t="shared" ref="JM34:JM51" si="367">ABS(FM34)</f>
        <v>2.7024983525134791</v>
      </c>
      <c r="JN34">
        <f t="shared" ref="JN34:JN51" si="368">ABS(FN34)</f>
        <v>0.67428852652257421</v>
      </c>
      <c r="JO34">
        <f t="shared" ref="JO34:JO51" si="369">ABS(FO34)</f>
        <v>0.37336260474823557</v>
      </c>
      <c r="JP34">
        <f t="shared" ref="JP34:JP51" si="370">ABS(FP34)</f>
        <v>3.4880668282734408</v>
      </c>
      <c r="JQ34">
        <f t="shared" ref="JQ34:JQ51" si="371">ABS(FQ34)</f>
        <v>8.0207154515792087</v>
      </c>
      <c r="JR34">
        <f t="shared" ref="JR34:JR51" si="372">ABS(FR34)</f>
        <v>3.5159961014944709</v>
      </c>
      <c r="JS34">
        <f t="shared" ref="JS34:JS51" si="373">ABS(FS34)</f>
        <v>0.21347248282948578</v>
      </c>
      <c r="JT34">
        <f t="shared" ref="JT34:JT51" si="374">ABS(FT34)</f>
        <v>0.3723799181893675</v>
      </c>
      <c r="JU34">
        <f t="shared" ref="JU34:JU51" si="375">ABS(FU34)</f>
        <v>0.73280735967248245</v>
      </c>
      <c r="JV34">
        <f t="shared" ref="JV34:JV51" si="376">ABS(FV34)</f>
        <v>6.1884046506222177</v>
      </c>
      <c r="JW34">
        <f t="shared" ref="JW34:JW51" si="377">ABS(FW34)</f>
        <v>1.3151525813256124</v>
      </c>
      <c r="JX34">
        <f t="shared" ref="JX34:JX51" si="378">ABS(FX34)</f>
        <v>0.49693990195340754</v>
      </c>
      <c r="JY34">
        <f t="shared" ref="JY34:JY51" si="379">ABS(FY34)</f>
        <v>6.8241771067343979</v>
      </c>
      <c r="JZ34">
        <f t="shared" ref="JZ34:JZ51" si="380">ABS(FZ34)</f>
        <v>4.2664551761810037</v>
      </c>
      <c r="KA34">
        <f t="shared" ref="KA34:KA51" si="381">ABS(GA34)</f>
        <v>0.92885322324252839</v>
      </c>
      <c r="KB34">
        <f t="shared" ref="KB34:KB51" si="382">ABS(GB34)</f>
        <v>4.6852004734335555</v>
      </c>
      <c r="KC34">
        <f t="shared" ref="KC34:KC51" si="383">ABS(GC34)</f>
        <v>1.6114463935348602</v>
      </c>
      <c r="KD34">
        <f t="shared" ref="KD34:KD51" si="384">ABS(GD34)</f>
        <v>3.8537884278854895</v>
      </c>
      <c r="KE34">
        <f t="shared" ref="KE34:KE51" si="385">ABS(GE34)</f>
        <v>0.8756749281443601</v>
      </c>
      <c r="KF34">
        <f t="shared" ref="KF34:KF51" si="386">ABS(GF34)</f>
        <v>4.1352015806813567</v>
      </c>
      <c r="KG34">
        <f t="shared" ref="KG34:KG51" si="387">ABS(GG34)</f>
        <v>0.95486181553002092</v>
      </c>
      <c r="KH34">
        <f t="shared" ref="KH34:KH51" si="388">ABS(GH34)</f>
        <v>8.0299859637970314</v>
      </c>
      <c r="KI34">
        <f t="shared" ref="KI34:KI51" si="389">ABS(GI34)</f>
        <v>3.9781544294359739</v>
      </c>
      <c r="KJ34">
        <f t="shared" ref="KJ34:KJ51" si="390">ABS(GJ34)</f>
        <v>0.96784350415771769</v>
      </c>
      <c r="KK34">
        <f t="shared" ref="KK34:KK51" si="391">ABS(GK34)</f>
        <v>3.8765424802890687</v>
      </c>
      <c r="KL34">
        <f t="shared" ref="KL34:KL51" si="392">ABS(GL34)</f>
        <v>0.50693418710136506</v>
      </c>
      <c r="KM34">
        <f t="shared" ref="KM34:KM51" si="393">ABS(GM34)</f>
        <v>1.428916884716688</v>
      </c>
      <c r="KN34">
        <f t="shared" ref="KN34:KN51" si="394">ABS(GN34)</f>
        <v>3.1886491581705307</v>
      </c>
      <c r="KO34">
        <f t="shared" ref="KO34:KO51" si="395">ABS(GO34)</f>
        <v>0.90283036627578928</v>
      </c>
      <c r="KP34">
        <f t="shared" ref="KP34:KP51" si="396">ABS(GP34)</f>
        <v>4.6331582058713003</v>
      </c>
      <c r="KQ34">
        <f t="shared" ref="KQ34:KQ51" si="397">ABS(GQ34)</f>
        <v>6.7559287239965649</v>
      </c>
      <c r="KR34">
        <f t="shared" ref="KR34:KR51" si="398">ABS(GR34)</f>
        <v>2.7240226161291181</v>
      </c>
      <c r="KS34">
        <f t="shared" ref="KS34:KS51" si="399">ABS(GS34)</f>
        <v>6.6047519882411674</v>
      </c>
    </row>
    <row r="35" spans="1:305" x14ac:dyDescent="0.25">
      <c r="A35" s="1">
        <v>-3.6127514702846169</v>
      </c>
      <c r="B35" s="1">
        <v>5.9890332426373769</v>
      </c>
      <c r="C35" s="1">
        <v>1.414834459018165</v>
      </c>
      <c r="D35" s="1">
        <v>1.5604110702976699</v>
      </c>
      <c r="E35" s="1">
        <v>-0.97682627605726602</v>
      </c>
      <c r="F35" s="1">
        <v>1.582910133766918</v>
      </c>
      <c r="G35" s="1">
        <v>-1.187505584530564</v>
      </c>
      <c r="H35" s="1">
        <v>1.1654606331553861</v>
      </c>
      <c r="I35" s="1">
        <v>-0.77558557386535287</v>
      </c>
      <c r="J35" s="1">
        <v>9.0056696034828271E-2</v>
      </c>
      <c r="K35" s="1">
        <v>-0.43466818821601882</v>
      </c>
      <c r="L35" s="1">
        <v>5.7934156943163897</v>
      </c>
      <c r="M35" s="1">
        <v>1.0843749257194659</v>
      </c>
      <c r="N35" s="1">
        <v>0.82207356251026598</v>
      </c>
      <c r="O35" s="1">
        <v>0.44163350297652082</v>
      </c>
      <c r="P35" s="1">
        <v>-4.5389468382520501</v>
      </c>
      <c r="Q35" s="1">
        <v>-3.807942291429725</v>
      </c>
      <c r="R35" s="1">
        <v>-0.65111027691073575</v>
      </c>
      <c r="S35" s="1">
        <v>-1.7974385111366371</v>
      </c>
      <c r="T35" s="1">
        <v>3.1746392288807468</v>
      </c>
      <c r="U35" s="1">
        <v>-4.259870864942136</v>
      </c>
      <c r="V35" s="1">
        <v>0.37475266060221019</v>
      </c>
      <c r="W35" s="1">
        <v>0.73171940554859227</v>
      </c>
      <c r="X35" s="1">
        <v>0.5054542549799016</v>
      </c>
      <c r="Y35" s="1">
        <v>1.4635152867690591</v>
      </c>
      <c r="Z35" s="1">
        <v>0.61872401089849316</v>
      </c>
      <c r="AA35" s="1">
        <v>-2.7873840934526412E-2</v>
      </c>
      <c r="AB35" s="1">
        <v>-2.079451776086668</v>
      </c>
      <c r="AC35" s="1">
        <v>-1.219845065209084</v>
      </c>
      <c r="AD35" s="1">
        <v>0.71012787855739368</v>
      </c>
      <c r="AE35" s="1">
        <v>-2.1275535285100369</v>
      </c>
      <c r="AF35" s="1">
        <v>3.0757114456876908</v>
      </c>
      <c r="AG35" s="1">
        <v>2.5105196354688339</v>
      </c>
      <c r="AH35" s="1">
        <v>3.352235391519693E-2</v>
      </c>
      <c r="AI35" s="1">
        <v>0.55526839179380294</v>
      </c>
      <c r="AJ35" s="1">
        <v>0.9094438361821181</v>
      </c>
      <c r="AK35" s="1">
        <v>2.8218519161180011</v>
      </c>
      <c r="AL35" s="1">
        <v>-0.91259416674186034</v>
      </c>
      <c r="AM35" s="1">
        <v>-2.7091610253511229</v>
      </c>
      <c r="AN35" s="1">
        <v>-0.6432451171653677</v>
      </c>
      <c r="AO35" s="1">
        <v>1.0500516630566681</v>
      </c>
      <c r="AP35" s="1">
        <v>-1.2324352671101739</v>
      </c>
      <c r="AQ35" s="1">
        <v>-1.2727473663052731</v>
      </c>
      <c r="AR35" s="1">
        <v>0.4086059346759518</v>
      </c>
      <c r="AS35" s="1">
        <v>-1.5172589183370271</v>
      </c>
      <c r="AT35" s="1">
        <v>-3.0657128184985978</v>
      </c>
      <c r="AU35" s="1">
        <v>-1.6232153363987201</v>
      </c>
      <c r="AV35" s="1">
        <v>-0.26999816551603878</v>
      </c>
      <c r="AW35" s="1">
        <v>-2.3423485614902</v>
      </c>
      <c r="AX35" s="1">
        <v>2.613081722567836</v>
      </c>
      <c r="AY35" s="1">
        <v>0.29913798418767151</v>
      </c>
      <c r="AZ35" s="1">
        <v>1.0641841756040511</v>
      </c>
      <c r="BA35" s="1">
        <v>0.89228355952126326</v>
      </c>
      <c r="BB35" s="1">
        <v>0.16789938474144131</v>
      </c>
      <c r="BC35" s="1">
        <v>2.4697122578712252</v>
      </c>
      <c r="BD35" s="1">
        <v>2.6263000512186729</v>
      </c>
      <c r="BE35" s="1">
        <v>1.2146500849924251</v>
      </c>
      <c r="BF35" s="1">
        <v>2.021761210677011E-2</v>
      </c>
      <c r="BG35" s="1">
        <v>2.060210481203347</v>
      </c>
      <c r="BH35" s="1">
        <v>-0.58804591437116061</v>
      </c>
      <c r="BI35" s="1">
        <v>0.22873174988831979</v>
      </c>
      <c r="BJ35" s="1">
        <v>2.7204729253825422</v>
      </c>
      <c r="BK35" s="1">
        <v>-1.8036654225849791</v>
      </c>
      <c r="BL35" s="1">
        <v>5.9048795311102484</v>
      </c>
      <c r="BM35" s="1">
        <v>0.80013921035128233</v>
      </c>
      <c r="BN35" s="1">
        <v>-1.6175795147541461</v>
      </c>
      <c r="BO35" s="1">
        <v>-4.1146929226559417</v>
      </c>
      <c r="BP35" s="1">
        <v>-1.5155535561750191</v>
      </c>
      <c r="BQ35" s="1">
        <v>-3.1302948071224619</v>
      </c>
      <c r="BR35" s="1">
        <v>1.6288141004918499</v>
      </c>
      <c r="BS35" s="1">
        <v>-2.8459577411196548</v>
      </c>
      <c r="BT35" s="1">
        <v>-1.196720250354729</v>
      </c>
      <c r="BU35" s="1">
        <v>-2.4649562793217661</v>
      </c>
      <c r="BV35" s="1">
        <v>0.510584967684095</v>
      </c>
      <c r="BW35" s="1">
        <v>2.578726302326551</v>
      </c>
      <c r="BX35" s="1">
        <v>-1.961711908715674</v>
      </c>
      <c r="BY35" s="1">
        <v>-4.1767452390735038E-2</v>
      </c>
      <c r="BZ35" s="1">
        <v>1.673966621402039</v>
      </c>
      <c r="CA35" s="1">
        <v>4.5067588458757246</v>
      </c>
      <c r="CB35" s="1">
        <v>-2.7276822887362848</v>
      </c>
      <c r="CC35" s="1">
        <v>-2.3684476240788919</v>
      </c>
      <c r="CD35" s="1">
        <v>4.0380007604668098</v>
      </c>
      <c r="CE35" s="1">
        <v>5.3603596013994874</v>
      </c>
      <c r="CF35" s="1">
        <v>-1.0970745710695791</v>
      </c>
      <c r="CG35" s="1">
        <v>-2.2422322102075301</v>
      </c>
      <c r="CH35" s="1">
        <v>-0.59182087552434992</v>
      </c>
      <c r="CI35" s="1">
        <v>-0.79722828532876056</v>
      </c>
      <c r="CJ35" s="1">
        <v>-0.45042757289245472</v>
      </c>
      <c r="CK35" s="1">
        <v>-0.76234144096824841</v>
      </c>
      <c r="CL35" s="1">
        <v>2.5827994744102849</v>
      </c>
      <c r="CM35" s="1">
        <v>-7.8403446139504904</v>
      </c>
      <c r="CN35" s="1">
        <v>0.67377564587261474</v>
      </c>
      <c r="CO35" s="1">
        <v>5.7006521410073443</v>
      </c>
      <c r="CP35" s="1">
        <v>-0.86945527694325542</v>
      </c>
      <c r="CQ35" s="1">
        <v>1.0016751579888949</v>
      </c>
      <c r="CR35" s="1">
        <v>-2.85733853213803</v>
      </c>
      <c r="CS35" s="1">
        <v>-4.4815541319143462</v>
      </c>
      <c r="CT35" s="1">
        <v>-0.90099279739602878</v>
      </c>
      <c r="CU35" s="1">
        <v>-0.49987863667077681</v>
      </c>
      <c r="CV35" s="1">
        <v>-0.51513543844221144</v>
      </c>
      <c r="CX35">
        <f t="shared" si="200"/>
        <v>-2.138709170284617</v>
      </c>
      <c r="CY35">
        <f t="shared" si="201"/>
        <v>6.5083354926373769</v>
      </c>
      <c r="CZ35">
        <f t="shared" si="202"/>
        <v>0.58909530901816498</v>
      </c>
      <c r="DA35">
        <f t="shared" si="203"/>
        <v>1.9761244402976699</v>
      </c>
      <c r="DB35">
        <f t="shared" si="204"/>
        <v>-0.88817950605726603</v>
      </c>
      <c r="DC35">
        <f t="shared" si="205"/>
        <v>1.392368683766918</v>
      </c>
      <c r="DD35">
        <f t="shared" si="206"/>
        <v>-4.0607588845305642</v>
      </c>
      <c r="DE35">
        <f t="shared" si="207"/>
        <v>0.40674429315538607</v>
      </c>
      <c r="DF35">
        <f t="shared" si="208"/>
        <v>-1.1795935738653529</v>
      </c>
      <c r="DG35">
        <f t="shared" si="209"/>
        <v>-2.1764361039651718</v>
      </c>
      <c r="DH35">
        <f t="shared" si="210"/>
        <v>-1.6149973882160189</v>
      </c>
      <c r="DI35">
        <f t="shared" si="211"/>
        <v>5.9347861443163898</v>
      </c>
      <c r="DJ35">
        <f t="shared" si="212"/>
        <v>0.50793192571946588</v>
      </c>
      <c r="DK35">
        <f t="shared" si="213"/>
        <v>2.9264185625102659</v>
      </c>
      <c r="DL35">
        <f t="shared" si="214"/>
        <v>-0.23312649702347921</v>
      </c>
      <c r="DM35">
        <f t="shared" si="215"/>
        <v>-4.9076457882520499</v>
      </c>
      <c r="DN35">
        <f t="shared" si="216"/>
        <v>-1.6421969914297248</v>
      </c>
      <c r="DO35">
        <f t="shared" si="217"/>
        <v>-1.4425416769107358</v>
      </c>
      <c r="DP35">
        <f t="shared" si="218"/>
        <v>-2.227852651136637</v>
      </c>
      <c r="DQ35">
        <f t="shared" si="219"/>
        <v>2.5482425688807466</v>
      </c>
      <c r="DR35">
        <f t="shared" si="220"/>
        <v>-3.1194473649421361</v>
      </c>
      <c r="DS35">
        <f t="shared" si="221"/>
        <v>1.7073992606022101</v>
      </c>
      <c r="DT35">
        <f t="shared" si="222"/>
        <v>-0.26826015445140772</v>
      </c>
      <c r="DU35">
        <f t="shared" si="223"/>
        <v>-0.79595454502009833</v>
      </c>
      <c r="DV35">
        <f t="shared" si="224"/>
        <v>3.477969286769059</v>
      </c>
      <c r="DW35">
        <f t="shared" si="225"/>
        <v>0.35612771089849315</v>
      </c>
      <c r="DX35">
        <f t="shared" si="226"/>
        <v>1.9589109590654734</v>
      </c>
      <c r="DY35">
        <f t="shared" si="227"/>
        <v>-1.894939106086668</v>
      </c>
      <c r="DZ35">
        <f t="shared" si="228"/>
        <v>-1.9875352652090839</v>
      </c>
      <c r="EA35">
        <f t="shared" si="229"/>
        <v>-0.11670452144260635</v>
      </c>
      <c r="EB35">
        <f t="shared" si="230"/>
        <v>0.27167347148996335</v>
      </c>
      <c r="EC35">
        <f t="shared" si="231"/>
        <v>3.987292785687691</v>
      </c>
      <c r="ED35">
        <f t="shared" si="232"/>
        <v>0.21971903546883409</v>
      </c>
      <c r="EE35">
        <f t="shared" si="233"/>
        <v>-3.5218720460848032</v>
      </c>
      <c r="EF35">
        <f t="shared" si="234"/>
        <v>3.7705686917938031</v>
      </c>
      <c r="EG35">
        <f t="shared" si="235"/>
        <v>2.7606327361821181</v>
      </c>
      <c r="EH35">
        <f t="shared" si="236"/>
        <v>5.4687278161180011</v>
      </c>
      <c r="EI35">
        <f t="shared" si="237"/>
        <v>-0.1167125967418603</v>
      </c>
      <c r="EJ35">
        <f t="shared" si="238"/>
        <v>-3.0611782453511229</v>
      </c>
      <c r="EK35">
        <f t="shared" si="239"/>
        <v>2.5733543828346326</v>
      </c>
      <c r="EL35">
        <f t="shared" si="240"/>
        <v>1.1310006130566681</v>
      </c>
      <c r="EM35">
        <f t="shared" si="241"/>
        <v>-1.9088880271101738</v>
      </c>
      <c r="EN35">
        <f t="shared" si="242"/>
        <v>-4.6303761663052736</v>
      </c>
      <c r="EO35">
        <f t="shared" si="243"/>
        <v>-1.3399678653240481</v>
      </c>
      <c r="EP35">
        <f t="shared" si="244"/>
        <v>-2.117048178337027</v>
      </c>
      <c r="EQ35">
        <f t="shared" si="245"/>
        <v>-3.1243584244985976</v>
      </c>
      <c r="ER35">
        <f t="shared" si="246"/>
        <v>-2.5454077363987202</v>
      </c>
      <c r="ES35">
        <f t="shared" si="247"/>
        <v>-1.2444545655160388</v>
      </c>
      <c r="ET35">
        <f t="shared" si="248"/>
        <v>-1.6816899014902</v>
      </c>
      <c r="EU35">
        <f t="shared" si="249"/>
        <v>3.0723010625678357</v>
      </c>
      <c r="EV35">
        <f t="shared" si="250"/>
        <v>0.90519238418767145</v>
      </c>
      <c r="EW35">
        <f t="shared" si="251"/>
        <v>0.53583984560405107</v>
      </c>
      <c r="EX35">
        <f t="shared" si="252"/>
        <v>3.5589002595212635</v>
      </c>
      <c r="EY35">
        <f t="shared" si="253"/>
        <v>-2.9945271152585589</v>
      </c>
      <c r="EZ35">
        <f t="shared" si="254"/>
        <v>2.808333397871225</v>
      </c>
      <c r="FA35">
        <f t="shared" si="255"/>
        <v>4.7701760512186731</v>
      </c>
      <c r="FB35">
        <f t="shared" si="256"/>
        <v>-1.1411262150075749</v>
      </c>
      <c r="FC35">
        <f t="shared" si="257"/>
        <v>0.41565557210677007</v>
      </c>
      <c r="FD35">
        <f t="shared" si="258"/>
        <v>3.0406936812033472</v>
      </c>
      <c r="FE35">
        <f t="shared" si="259"/>
        <v>-2.7839559143711607</v>
      </c>
      <c r="FF35">
        <f t="shared" si="260"/>
        <v>-1.5215121501116804</v>
      </c>
      <c r="FG35">
        <f t="shared" si="261"/>
        <v>3.417311185382542</v>
      </c>
      <c r="FH35">
        <f t="shared" si="262"/>
        <v>-3.506521022584979</v>
      </c>
      <c r="FI35">
        <f t="shared" si="263"/>
        <v>5.5325867711102488</v>
      </c>
      <c r="FJ35">
        <f t="shared" si="264"/>
        <v>-0.48639418964871761</v>
      </c>
      <c r="FK35">
        <f t="shared" si="265"/>
        <v>-3.6415344147541462</v>
      </c>
      <c r="FL35">
        <f t="shared" si="266"/>
        <v>-4.0543986526559417</v>
      </c>
      <c r="FM35">
        <f t="shared" si="267"/>
        <v>-1.947173886175019</v>
      </c>
      <c r="FN35">
        <f t="shared" si="268"/>
        <v>-1.4603124071224618</v>
      </c>
      <c r="FO35">
        <f t="shared" si="269"/>
        <v>-1.2946588995081501</v>
      </c>
      <c r="FP35">
        <f t="shared" si="270"/>
        <v>-3.5318924011196549</v>
      </c>
      <c r="FQ35">
        <f t="shared" si="271"/>
        <v>-2.033425350354729</v>
      </c>
      <c r="FR35">
        <f t="shared" si="272"/>
        <v>0.12018422067823398</v>
      </c>
      <c r="FS35">
        <f t="shared" si="273"/>
        <v>-1.5945671323159052</v>
      </c>
      <c r="FT35">
        <f t="shared" si="274"/>
        <v>2.407500022326551</v>
      </c>
      <c r="FU35">
        <f t="shared" si="275"/>
        <v>-2.1132014687156739</v>
      </c>
      <c r="FV35">
        <f t="shared" si="276"/>
        <v>-0.32239822239073501</v>
      </c>
      <c r="FW35">
        <f t="shared" si="277"/>
        <v>0.12714332140203899</v>
      </c>
      <c r="FX35">
        <f t="shared" si="278"/>
        <v>7.6037403458757247</v>
      </c>
      <c r="FY35">
        <f t="shared" si="279"/>
        <v>-5.7450374887362852</v>
      </c>
      <c r="FZ35">
        <f t="shared" si="280"/>
        <v>1.6181258759211081</v>
      </c>
      <c r="GA35">
        <f t="shared" si="281"/>
        <v>4.8671327204668096</v>
      </c>
      <c r="GB35">
        <f t="shared" si="282"/>
        <v>6.3780054013994878</v>
      </c>
      <c r="GC35">
        <f t="shared" si="283"/>
        <v>-1.4204456210695791</v>
      </c>
      <c r="GD35">
        <f t="shared" si="284"/>
        <v>-4.4395014102075301</v>
      </c>
      <c r="GE35">
        <f t="shared" si="285"/>
        <v>-0.30918253552434993</v>
      </c>
      <c r="GF35">
        <f t="shared" si="286"/>
        <v>-2.7489241853287605</v>
      </c>
      <c r="GG35">
        <f t="shared" si="287"/>
        <v>0.56931252710754521</v>
      </c>
      <c r="GH35">
        <f t="shared" si="288"/>
        <v>-1.5659567709682483</v>
      </c>
      <c r="GI35">
        <f t="shared" si="289"/>
        <v>4.4971482744102849</v>
      </c>
      <c r="GJ35">
        <f t="shared" si="290"/>
        <v>-5.8999510139504903</v>
      </c>
      <c r="GK35">
        <f t="shared" si="291"/>
        <v>-1.1308114541273853</v>
      </c>
      <c r="GL35">
        <f t="shared" si="292"/>
        <v>4.1375557410073442</v>
      </c>
      <c r="GM35">
        <f t="shared" si="293"/>
        <v>0.32757692305674457</v>
      </c>
      <c r="GN35">
        <f t="shared" si="294"/>
        <v>2.3748343579888949</v>
      </c>
      <c r="GO35">
        <f t="shared" si="295"/>
        <v>-4.1056371321380301</v>
      </c>
      <c r="GP35">
        <f t="shared" si="296"/>
        <v>-4.5577069319143462</v>
      </c>
      <c r="GQ35">
        <f t="shared" si="297"/>
        <v>-1.3237561473960286</v>
      </c>
      <c r="GR35">
        <f t="shared" si="298"/>
        <v>-2.312747836670777</v>
      </c>
      <c r="GS35">
        <f t="shared" si="299"/>
        <v>-0.19654455844221141</v>
      </c>
      <c r="GX35">
        <f t="shared" si="300"/>
        <v>2.138709170284617</v>
      </c>
      <c r="GY35">
        <f t="shared" si="301"/>
        <v>6.5083354926373769</v>
      </c>
      <c r="GZ35">
        <f t="shared" si="302"/>
        <v>0.58909530901816498</v>
      </c>
      <c r="HA35">
        <f t="shared" si="303"/>
        <v>1.9761244402976699</v>
      </c>
      <c r="HB35">
        <f t="shared" si="304"/>
        <v>0.88817950605726603</v>
      </c>
      <c r="HC35">
        <f t="shared" si="305"/>
        <v>1.392368683766918</v>
      </c>
      <c r="HD35">
        <f t="shared" si="306"/>
        <v>4.0607588845305642</v>
      </c>
      <c r="HE35">
        <f t="shared" si="307"/>
        <v>0.40674429315538607</v>
      </c>
      <c r="HF35">
        <f t="shared" si="308"/>
        <v>1.1795935738653529</v>
      </c>
      <c r="HG35">
        <f t="shared" si="309"/>
        <v>2.1764361039651718</v>
      </c>
      <c r="HH35">
        <f t="shared" si="310"/>
        <v>1.6149973882160189</v>
      </c>
      <c r="HI35">
        <f t="shared" si="311"/>
        <v>5.9347861443163898</v>
      </c>
      <c r="HJ35">
        <f t="shared" si="312"/>
        <v>0.50793192571946588</v>
      </c>
      <c r="HK35">
        <f t="shared" si="313"/>
        <v>2.9264185625102659</v>
      </c>
      <c r="HL35">
        <f t="shared" si="314"/>
        <v>0.23312649702347921</v>
      </c>
      <c r="HM35">
        <f t="shared" si="315"/>
        <v>4.9076457882520499</v>
      </c>
      <c r="HN35">
        <f t="shared" si="316"/>
        <v>1.6421969914297248</v>
      </c>
      <c r="HO35">
        <f t="shared" si="317"/>
        <v>1.4425416769107358</v>
      </c>
      <c r="HP35">
        <f t="shared" si="318"/>
        <v>2.227852651136637</v>
      </c>
      <c r="HQ35">
        <f t="shared" si="319"/>
        <v>2.5482425688807466</v>
      </c>
      <c r="HR35">
        <f t="shared" si="320"/>
        <v>3.1194473649421361</v>
      </c>
      <c r="HS35">
        <f t="shared" si="321"/>
        <v>1.7073992606022101</v>
      </c>
      <c r="HT35">
        <f t="shared" si="322"/>
        <v>0.26826015445140772</v>
      </c>
      <c r="HU35">
        <f t="shared" si="323"/>
        <v>0.79595454502009833</v>
      </c>
      <c r="HV35">
        <f t="shared" si="324"/>
        <v>3.477969286769059</v>
      </c>
      <c r="HW35">
        <f t="shared" si="325"/>
        <v>0.35612771089849315</v>
      </c>
      <c r="HX35">
        <f t="shared" si="326"/>
        <v>1.9589109590654734</v>
      </c>
      <c r="HY35">
        <f t="shared" si="327"/>
        <v>1.894939106086668</v>
      </c>
      <c r="HZ35">
        <f t="shared" si="328"/>
        <v>1.9875352652090839</v>
      </c>
      <c r="IA35">
        <f t="shared" si="329"/>
        <v>0.11670452144260635</v>
      </c>
      <c r="IB35">
        <f t="shared" si="330"/>
        <v>0.27167347148996335</v>
      </c>
      <c r="IC35">
        <f t="shared" si="331"/>
        <v>3.987292785687691</v>
      </c>
      <c r="ID35">
        <f t="shared" si="332"/>
        <v>0.21971903546883409</v>
      </c>
      <c r="IE35">
        <f t="shared" si="333"/>
        <v>3.5218720460848032</v>
      </c>
      <c r="IF35">
        <f t="shared" si="334"/>
        <v>3.7705686917938031</v>
      </c>
      <c r="IG35">
        <f t="shared" si="335"/>
        <v>2.7606327361821181</v>
      </c>
      <c r="IH35">
        <f t="shared" si="336"/>
        <v>5.4687278161180011</v>
      </c>
      <c r="II35">
        <f t="shared" si="337"/>
        <v>0.1167125967418603</v>
      </c>
      <c r="IJ35">
        <f t="shared" si="338"/>
        <v>3.0611782453511229</v>
      </c>
      <c r="IK35">
        <f t="shared" si="339"/>
        <v>2.5733543828346326</v>
      </c>
      <c r="IL35">
        <f t="shared" si="340"/>
        <v>1.1310006130566681</v>
      </c>
      <c r="IM35">
        <f t="shared" si="341"/>
        <v>1.9088880271101738</v>
      </c>
      <c r="IN35">
        <f t="shared" si="342"/>
        <v>4.6303761663052736</v>
      </c>
      <c r="IO35">
        <f t="shared" si="343"/>
        <v>1.3399678653240481</v>
      </c>
      <c r="IP35">
        <f t="shared" si="344"/>
        <v>2.117048178337027</v>
      </c>
      <c r="IQ35">
        <f t="shared" si="345"/>
        <v>3.1243584244985976</v>
      </c>
      <c r="IR35">
        <f t="shared" si="346"/>
        <v>2.5454077363987202</v>
      </c>
      <c r="IS35">
        <f t="shared" si="347"/>
        <v>1.2444545655160388</v>
      </c>
      <c r="IT35">
        <f t="shared" si="348"/>
        <v>1.6816899014902</v>
      </c>
      <c r="IU35">
        <f t="shared" si="349"/>
        <v>3.0723010625678357</v>
      </c>
      <c r="IV35">
        <f t="shared" si="350"/>
        <v>0.90519238418767145</v>
      </c>
      <c r="IW35">
        <f t="shared" si="351"/>
        <v>0.53583984560405107</v>
      </c>
      <c r="IX35">
        <f t="shared" si="352"/>
        <v>3.5589002595212635</v>
      </c>
      <c r="IY35">
        <f t="shared" si="353"/>
        <v>2.9945271152585589</v>
      </c>
      <c r="IZ35">
        <f t="shared" si="354"/>
        <v>2.808333397871225</v>
      </c>
      <c r="JA35">
        <f t="shared" si="355"/>
        <v>4.7701760512186731</v>
      </c>
      <c r="JB35">
        <f t="shared" si="356"/>
        <v>1.1411262150075749</v>
      </c>
      <c r="JC35">
        <f t="shared" si="357"/>
        <v>0.41565557210677007</v>
      </c>
      <c r="JD35">
        <f t="shared" si="358"/>
        <v>3.0406936812033472</v>
      </c>
      <c r="JE35">
        <f t="shared" si="359"/>
        <v>2.7839559143711607</v>
      </c>
      <c r="JF35">
        <f t="shared" si="360"/>
        <v>1.5215121501116804</v>
      </c>
      <c r="JG35">
        <f t="shared" si="361"/>
        <v>3.417311185382542</v>
      </c>
      <c r="JH35">
        <f t="shared" si="362"/>
        <v>3.506521022584979</v>
      </c>
      <c r="JI35">
        <f t="shared" si="363"/>
        <v>5.5325867711102488</v>
      </c>
      <c r="JJ35">
        <f t="shared" si="364"/>
        <v>0.48639418964871761</v>
      </c>
      <c r="JK35">
        <f t="shared" si="365"/>
        <v>3.6415344147541462</v>
      </c>
      <c r="JL35">
        <f t="shared" si="366"/>
        <v>4.0543986526559417</v>
      </c>
      <c r="JM35">
        <f t="shared" si="367"/>
        <v>1.947173886175019</v>
      </c>
      <c r="JN35">
        <f t="shared" si="368"/>
        <v>1.4603124071224618</v>
      </c>
      <c r="JO35">
        <f t="shared" si="369"/>
        <v>1.2946588995081501</v>
      </c>
      <c r="JP35">
        <f t="shared" si="370"/>
        <v>3.5318924011196549</v>
      </c>
      <c r="JQ35">
        <f t="shared" si="371"/>
        <v>2.033425350354729</v>
      </c>
      <c r="JR35">
        <f t="shared" si="372"/>
        <v>0.12018422067823398</v>
      </c>
      <c r="JS35">
        <f t="shared" si="373"/>
        <v>1.5945671323159052</v>
      </c>
      <c r="JT35">
        <f t="shared" si="374"/>
        <v>2.407500022326551</v>
      </c>
      <c r="JU35">
        <f t="shared" si="375"/>
        <v>2.1132014687156739</v>
      </c>
      <c r="JV35">
        <f t="shared" si="376"/>
        <v>0.32239822239073501</v>
      </c>
      <c r="JW35">
        <f t="shared" si="377"/>
        <v>0.12714332140203899</v>
      </c>
      <c r="JX35">
        <f t="shared" si="378"/>
        <v>7.6037403458757247</v>
      </c>
      <c r="JY35">
        <f t="shared" si="379"/>
        <v>5.7450374887362852</v>
      </c>
      <c r="JZ35">
        <f t="shared" si="380"/>
        <v>1.6181258759211081</v>
      </c>
      <c r="KA35">
        <f t="shared" si="381"/>
        <v>4.8671327204668096</v>
      </c>
      <c r="KB35">
        <f t="shared" si="382"/>
        <v>6.3780054013994878</v>
      </c>
      <c r="KC35">
        <f t="shared" si="383"/>
        <v>1.4204456210695791</v>
      </c>
      <c r="KD35">
        <f t="shared" si="384"/>
        <v>4.4395014102075301</v>
      </c>
      <c r="KE35">
        <f t="shared" si="385"/>
        <v>0.30918253552434993</v>
      </c>
      <c r="KF35">
        <f t="shared" si="386"/>
        <v>2.7489241853287605</v>
      </c>
      <c r="KG35">
        <f t="shared" si="387"/>
        <v>0.56931252710754521</v>
      </c>
      <c r="KH35">
        <f t="shared" si="388"/>
        <v>1.5659567709682483</v>
      </c>
      <c r="KI35">
        <f t="shared" si="389"/>
        <v>4.4971482744102849</v>
      </c>
      <c r="KJ35">
        <f t="shared" si="390"/>
        <v>5.8999510139504903</v>
      </c>
      <c r="KK35">
        <f t="shared" si="391"/>
        <v>1.1308114541273853</v>
      </c>
      <c r="KL35">
        <f t="shared" si="392"/>
        <v>4.1375557410073442</v>
      </c>
      <c r="KM35">
        <f t="shared" si="393"/>
        <v>0.32757692305674457</v>
      </c>
      <c r="KN35">
        <f t="shared" si="394"/>
        <v>2.3748343579888949</v>
      </c>
      <c r="KO35">
        <f t="shared" si="395"/>
        <v>4.1056371321380301</v>
      </c>
      <c r="KP35">
        <f t="shared" si="396"/>
        <v>4.5577069319143462</v>
      </c>
      <c r="KQ35">
        <f t="shared" si="397"/>
        <v>1.3237561473960286</v>
      </c>
      <c r="KR35">
        <f t="shared" si="398"/>
        <v>2.312747836670777</v>
      </c>
      <c r="KS35">
        <f t="shared" si="399"/>
        <v>0.19654455844221141</v>
      </c>
    </row>
    <row r="36" spans="1:305" x14ac:dyDescent="0.25">
      <c r="A36" s="1">
        <v>0.45458029109763382</v>
      </c>
      <c r="B36" s="1">
        <v>2.137934559516903</v>
      </c>
      <c r="C36" s="1">
        <v>4.5139953589477919</v>
      </c>
      <c r="D36" s="1">
        <v>2.4000188647623069</v>
      </c>
      <c r="E36" s="1">
        <v>-2.182789158753899</v>
      </c>
      <c r="F36" s="1">
        <v>-1.2404822476642361</v>
      </c>
      <c r="G36" s="1">
        <v>-4.7350414798473652</v>
      </c>
      <c r="H36" s="1">
        <v>0.42527816972696769</v>
      </c>
      <c r="I36" s="1">
        <v>4.8826763584089337</v>
      </c>
      <c r="J36" s="1">
        <v>2.9698611674934048</v>
      </c>
      <c r="K36" s="1">
        <v>3.4461843043317111</v>
      </c>
      <c r="L36" s="1">
        <v>0.55568531821108591</v>
      </c>
      <c r="M36" s="1">
        <v>0.33874415710899991</v>
      </c>
      <c r="N36" s="1">
        <v>-1.7238564841596831</v>
      </c>
      <c r="O36" s="1">
        <v>-3.0500676920086529</v>
      </c>
      <c r="P36" s="1">
        <v>2.9909970681027649</v>
      </c>
      <c r="Q36" s="1">
        <v>-4.8079383841893506</v>
      </c>
      <c r="R36" s="1">
        <v>6.8875968670075949</v>
      </c>
      <c r="S36" s="1">
        <v>2.7619748727056082</v>
      </c>
      <c r="T36" s="1">
        <v>0.6055039512718956</v>
      </c>
      <c r="U36" s="1">
        <v>4.2072367732859037</v>
      </c>
      <c r="V36" s="1">
        <v>0.28775533726431329</v>
      </c>
      <c r="W36" s="1">
        <v>-0.1625103899315701</v>
      </c>
      <c r="X36" s="1">
        <v>-0.51019723831367891</v>
      </c>
      <c r="Y36" s="1">
        <v>0.86857508751595336</v>
      </c>
      <c r="Z36" s="1">
        <v>6.3220858275425076E-2</v>
      </c>
      <c r="AA36" s="1">
        <v>-4.2992930975545232</v>
      </c>
      <c r="AB36" s="1">
        <v>-1.496462306116654</v>
      </c>
      <c r="AC36" s="1">
        <v>-3.251170620504626</v>
      </c>
      <c r="AD36" s="1">
        <v>-3.3874774741011331</v>
      </c>
      <c r="AE36" s="1">
        <v>-0.54118293079920177</v>
      </c>
      <c r="AF36" s="1">
        <v>-0.1112757139061209</v>
      </c>
      <c r="AG36" s="1">
        <v>-2.0365295521660651</v>
      </c>
      <c r="AH36" s="1">
        <v>3.7410309288368699</v>
      </c>
      <c r="AI36" s="1">
        <v>3.2217649313631229</v>
      </c>
      <c r="AJ36" s="1">
        <v>-3.0276396738051439</v>
      </c>
      <c r="AK36" s="1">
        <v>-5.1966732045366273</v>
      </c>
      <c r="AL36" s="1">
        <v>-1.831066206748081</v>
      </c>
      <c r="AM36" s="1">
        <v>-1.614226783804936</v>
      </c>
      <c r="AN36" s="1">
        <v>-7.5302156598418204</v>
      </c>
      <c r="AO36" s="1">
        <v>2.90389238145745</v>
      </c>
      <c r="AP36" s="1">
        <v>-2.062286782036582</v>
      </c>
      <c r="AQ36" s="1">
        <v>0.87267928359623648</v>
      </c>
      <c r="AR36" s="1">
        <v>1.1450780324057681</v>
      </c>
      <c r="AS36" s="1">
        <v>1.113275348436339E-2</v>
      </c>
      <c r="AT36" s="1">
        <v>-0.2452363813860815</v>
      </c>
      <c r="AU36" s="1">
        <v>0.34679741844858047</v>
      </c>
      <c r="AV36" s="1">
        <v>-1.0096189730051699</v>
      </c>
      <c r="AW36" s="1">
        <v>-1.792400090883548</v>
      </c>
      <c r="AX36" s="1">
        <v>6.8677645386461874</v>
      </c>
      <c r="AY36" s="1">
        <v>2.776023368109573</v>
      </c>
      <c r="AZ36" s="1">
        <v>2.7794796438816252</v>
      </c>
      <c r="BA36" s="1">
        <v>0.78919609620672848</v>
      </c>
      <c r="BB36" s="1">
        <v>-6.066663105512915</v>
      </c>
      <c r="BC36" s="1">
        <v>0.23093408061789161</v>
      </c>
      <c r="BD36" s="1">
        <v>-0.54226839279445138</v>
      </c>
      <c r="BE36" s="1">
        <v>0.25924819350435219</v>
      </c>
      <c r="BF36" s="1">
        <v>0.92598735831399159</v>
      </c>
      <c r="BG36" s="1">
        <v>2.6689773737090752</v>
      </c>
      <c r="BH36" s="1">
        <v>7.8938935169880429</v>
      </c>
      <c r="BI36" s="1">
        <v>0.81149826425328886</v>
      </c>
      <c r="BJ36" s="1">
        <v>0.73066696688387334</v>
      </c>
      <c r="BK36" s="1">
        <v>-3.5870533598683179</v>
      </c>
      <c r="BL36" s="1">
        <v>1.993044873089413</v>
      </c>
      <c r="BM36" s="1">
        <v>-3.840882643454079</v>
      </c>
      <c r="BN36" s="1">
        <v>-4.5257807497216076</v>
      </c>
      <c r="BO36" s="1">
        <v>0.71284438957721707</v>
      </c>
      <c r="BP36" s="1">
        <v>2.482498924774001</v>
      </c>
      <c r="BQ36" s="1">
        <v>1.042497347166903</v>
      </c>
      <c r="BR36" s="1">
        <v>1.124125259053409</v>
      </c>
      <c r="BS36" s="1">
        <v>0.12569272237696119</v>
      </c>
      <c r="BT36" s="1">
        <v>-4.27471584141409</v>
      </c>
      <c r="BU36" s="1">
        <v>0.1319792292300834</v>
      </c>
      <c r="BV36" s="1">
        <v>3.3721838652134468</v>
      </c>
      <c r="BW36" s="1">
        <v>1.330931692229034</v>
      </c>
      <c r="BX36" s="1">
        <v>1.1186410809475209</v>
      </c>
      <c r="BY36" s="1">
        <v>1.089655622784873</v>
      </c>
      <c r="BZ36" s="1">
        <v>3.876144327186434</v>
      </c>
      <c r="CA36" s="1">
        <v>-3.9761892424840961</v>
      </c>
      <c r="CB36" s="1">
        <v>6.2618211363602194</v>
      </c>
      <c r="CC36" s="1">
        <v>-1.316012195230406</v>
      </c>
      <c r="CD36" s="1">
        <v>0.49184662043824168</v>
      </c>
      <c r="CE36" s="1">
        <v>5.8466706299625697</v>
      </c>
      <c r="CF36" s="1">
        <v>-1.635777280851499</v>
      </c>
      <c r="CG36" s="1">
        <v>-0.40078458220282132</v>
      </c>
      <c r="CH36" s="1">
        <v>0.1374691448394974</v>
      </c>
      <c r="CI36" s="1">
        <v>3.0543950857395301</v>
      </c>
      <c r="CJ36" s="1">
        <v>0.60202985689635646</v>
      </c>
      <c r="CK36" s="1">
        <v>0.32309011754251549</v>
      </c>
      <c r="CL36" s="1">
        <v>2.1089470461360178</v>
      </c>
      <c r="CM36" s="1">
        <v>-2.447843758398597</v>
      </c>
      <c r="CN36" s="1">
        <v>0.92129686914301556</v>
      </c>
      <c r="CO36" s="1">
        <v>-2.5855184153912192</v>
      </c>
      <c r="CP36" s="1">
        <v>-0.77396432813725025</v>
      </c>
      <c r="CQ36" s="1">
        <v>-2.3970300539716551</v>
      </c>
      <c r="CR36" s="1">
        <v>-3.72328730868059</v>
      </c>
      <c r="CS36" s="1">
        <v>0.16979215880458459</v>
      </c>
      <c r="CT36" s="1">
        <v>0.60790853405549705</v>
      </c>
      <c r="CU36" s="1">
        <v>-2.9432699240203202</v>
      </c>
      <c r="CV36" s="1">
        <v>-2.3830703103360351</v>
      </c>
      <c r="CX36">
        <f t="shared" si="200"/>
        <v>2.2590283910976341</v>
      </c>
      <c r="CY36">
        <f t="shared" si="201"/>
        <v>1.999836439516903</v>
      </c>
      <c r="CZ36">
        <f t="shared" si="202"/>
        <v>4.0803844089477916</v>
      </c>
      <c r="DA36">
        <f t="shared" si="203"/>
        <v>8.0264975647623071</v>
      </c>
      <c r="DB36">
        <f t="shared" si="204"/>
        <v>-1.169654658753899</v>
      </c>
      <c r="DC36">
        <f t="shared" si="205"/>
        <v>-1.5487866776642361</v>
      </c>
      <c r="DD36">
        <f t="shared" si="206"/>
        <v>-3.9305446798473653</v>
      </c>
      <c r="DE36">
        <f t="shared" si="207"/>
        <v>-1.7517938302730323</v>
      </c>
      <c r="DF36">
        <f t="shared" si="208"/>
        <v>5.086148238408934</v>
      </c>
      <c r="DG36">
        <f t="shared" si="209"/>
        <v>2.5036384074934048</v>
      </c>
      <c r="DH36">
        <f t="shared" si="210"/>
        <v>3.7070941343317112</v>
      </c>
      <c r="DI36">
        <f t="shared" si="211"/>
        <v>-0.38637308178891405</v>
      </c>
      <c r="DJ36">
        <f t="shared" si="212"/>
        <v>-1.6158406428909999</v>
      </c>
      <c r="DK36">
        <f t="shared" si="213"/>
        <v>-1.931941244159683</v>
      </c>
      <c r="DL36">
        <f t="shared" si="214"/>
        <v>-2.9974427520086531</v>
      </c>
      <c r="DM36">
        <f t="shared" si="215"/>
        <v>4.8505351681027644</v>
      </c>
      <c r="DN36">
        <f t="shared" si="216"/>
        <v>-2.7561140841893508</v>
      </c>
      <c r="DO36">
        <f t="shared" si="217"/>
        <v>7.4500775670075949</v>
      </c>
      <c r="DP36">
        <f t="shared" si="218"/>
        <v>1.802478872705608</v>
      </c>
      <c r="DQ36">
        <f t="shared" si="219"/>
        <v>1.4199744512718957</v>
      </c>
      <c r="DR36">
        <f t="shared" si="220"/>
        <v>5.8672411732859038</v>
      </c>
      <c r="DS36">
        <f t="shared" si="221"/>
        <v>0.57858058726431327</v>
      </c>
      <c r="DT36">
        <f t="shared" si="222"/>
        <v>-0.87431708993157009</v>
      </c>
      <c r="DU36">
        <f t="shared" si="223"/>
        <v>-3.0243888313678913E-2</v>
      </c>
      <c r="DV36">
        <f t="shared" si="224"/>
        <v>-2.6535327124840467</v>
      </c>
      <c r="DW36">
        <f t="shared" si="225"/>
        <v>-3.103032141724575</v>
      </c>
      <c r="DX36">
        <f t="shared" si="226"/>
        <v>-2.7820060975545231</v>
      </c>
      <c r="DY36">
        <f t="shared" si="227"/>
        <v>-2.3337714061166541</v>
      </c>
      <c r="DZ36">
        <f t="shared" si="228"/>
        <v>-3.635677140504626</v>
      </c>
      <c r="EA36">
        <f t="shared" si="229"/>
        <v>-2.6636060741011329</v>
      </c>
      <c r="EB36">
        <f t="shared" si="230"/>
        <v>0.3862977092007982</v>
      </c>
      <c r="EC36">
        <f t="shared" si="231"/>
        <v>-0.6025670839061209</v>
      </c>
      <c r="ED36">
        <f t="shared" si="232"/>
        <v>-1.7730632521660652</v>
      </c>
      <c r="EE36">
        <f t="shared" si="233"/>
        <v>4.4369279688368701</v>
      </c>
      <c r="EF36">
        <f t="shared" si="234"/>
        <v>2.318181431363123</v>
      </c>
      <c r="EG36">
        <f t="shared" si="235"/>
        <v>-2.4423534138051437</v>
      </c>
      <c r="EH36">
        <f t="shared" si="236"/>
        <v>1.636657795463373</v>
      </c>
      <c r="EI36">
        <f t="shared" si="237"/>
        <v>0.53705779325191894</v>
      </c>
      <c r="EJ36">
        <f t="shared" si="238"/>
        <v>-2.4593523438049361</v>
      </c>
      <c r="EK36">
        <f t="shared" si="239"/>
        <v>-3.8656624598418206</v>
      </c>
      <c r="EL36">
        <f t="shared" si="240"/>
        <v>3.82342888145745</v>
      </c>
      <c r="EM36">
        <f t="shared" si="241"/>
        <v>-1.605445182036582</v>
      </c>
      <c r="EN36">
        <f t="shared" si="242"/>
        <v>6.8970983596236435E-2</v>
      </c>
      <c r="EO36">
        <f t="shared" si="243"/>
        <v>-0.76954716759423181</v>
      </c>
      <c r="EP36">
        <f t="shared" si="244"/>
        <v>-1.9312550465156366</v>
      </c>
      <c r="EQ36">
        <f t="shared" si="245"/>
        <v>-0.4060779313860815</v>
      </c>
      <c r="ER36">
        <f t="shared" si="246"/>
        <v>-0.63093538155141948</v>
      </c>
      <c r="ES36">
        <f t="shared" si="247"/>
        <v>-2.13753647300517</v>
      </c>
      <c r="ET36">
        <f t="shared" si="248"/>
        <v>-0.10547039088354793</v>
      </c>
      <c r="EU36">
        <f t="shared" si="249"/>
        <v>7.4254214786461876</v>
      </c>
      <c r="EV36">
        <f t="shared" si="250"/>
        <v>3.413551668109573</v>
      </c>
      <c r="EW36">
        <f t="shared" si="251"/>
        <v>2.4816102038816252</v>
      </c>
      <c r="EX36">
        <f t="shared" si="252"/>
        <v>4.2060737962067289</v>
      </c>
      <c r="EY36">
        <f t="shared" si="253"/>
        <v>-7.7665171055129152</v>
      </c>
      <c r="EZ36">
        <f t="shared" si="254"/>
        <v>-0.36017978938210843</v>
      </c>
      <c r="FA36">
        <f t="shared" si="255"/>
        <v>0.29722420720554865</v>
      </c>
      <c r="FB36">
        <f t="shared" si="256"/>
        <v>-1.7989965064956477</v>
      </c>
      <c r="FC36">
        <f t="shared" si="257"/>
        <v>0.45211701831399159</v>
      </c>
      <c r="FD36">
        <f t="shared" si="258"/>
        <v>3.0440069037090751</v>
      </c>
      <c r="FE36">
        <f t="shared" si="259"/>
        <v>7.5803583169880433</v>
      </c>
      <c r="FF36">
        <f t="shared" si="260"/>
        <v>7.9251342532888902E-3</v>
      </c>
      <c r="FG36">
        <f t="shared" si="261"/>
        <v>-2.9261924331161269</v>
      </c>
      <c r="FH36">
        <f t="shared" si="262"/>
        <v>-4.8802271598683173</v>
      </c>
      <c r="FI36">
        <f t="shared" si="263"/>
        <v>0.26686087308941309</v>
      </c>
      <c r="FJ36">
        <f t="shared" si="264"/>
        <v>-4.9326662434540793</v>
      </c>
      <c r="FK36">
        <f t="shared" si="265"/>
        <v>-7.1931341497216081</v>
      </c>
      <c r="FL36">
        <f t="shared" si="266"/>
        <v>1.669881589577217</v>
      </c>
      <c r="FM36">
        <f t="shared" si="267"/>
        <v>2.0019437447740009</v>
      </c>
      <c r="FN36">
        <f t="shared" si="268"/>
        <v>3.3652100471669026</v>
      </c>
      <c r="FO36">
        <f t="shared" si="269"/>
        <v>-0.55255154094659109</v>
      </c>
      <c r="FP36">
        <f t="shared" si="270"/>
        <v>-3.0061697623038813E-2</v>
      </c>
      <c r="FQ36">
        <f t="shared" si="271"/>
        <v>-7.3651916414140901</v>
      </c>
      <c r="FR36">
        <f t="shared" si="272"/>
        <v>3.0806122292300833</v>
      </c>
      <c r="FS36">
        <f t="shared" si="273"/>
        <v>2.0529282652134468</v>
      </c>
      <c r="FT36">
        <f t="shared" si="274"/>
        <v>2.949628592229034</v>
      </c>
      <c r="FU36">
        <f t="shared" si="275"/>
        <v>-0.39495261905247903</v>
      </c>
      <c r="FV36">
        <f t="shared" si="276"/>
        <v>2.1259068227848728</v>
      </c>
      <c r="FW36">
        <f t="shared" si="277"/>
        <v>2.400576027186434</v>
      </c>
      <c r="FX36">
        <f t="shared" si="278"/>
        <v>3.7692327575159035</v>
      </c>
      <c r="FY36">
        <f t="shared" si="279"/>
        <v>5.0601514363602194</v>
      </c>
      <c r="FZ36">
        <f t="shared" si="280"/>
        <v>-0.35028389523040604</v>
      </c>
      <c r="GA36">
        <f t="shared" si="281"/>
        <v>0.47341972543824168</v>
      </c>
      <c r="GB36">
        <f t="shared" si="282"/>
        <v>8.2409124299625702</v>
      </c>
      <c r="GC36">
        <f t="shared" si="283"/>
        <v>-0.15726358085149905</v>
      </c>
      <c r="GD36">
        <f t="shared" si="284"/>
        <v>-1.6616528822028214</v>
      </c>
      <c r="GE36">
        <f t="shared" si="285"/>
        <v>1.7113015448394973</v>
      </c>
      <c r="GF36">
        <f t="shared" si="286"/>
        <v>4.5193358857395296</v>
      </c>
      <c r="GG36">
        <f t="shared" si="287"/>
        <v>2.2556052568963567</v>
      </c>
      <c r="GH36">
        <f t="shared" si="288"/>
        <v>-0.85046408245748462</v>
      </c>
      <c r="GI36">
        <f t="shared" si="289"/>
        <v>7.0522110461360175</v>
      </c>
      <c r="GJ36">
        <f t="shared" si="290"/>
        <v>-1.441333358398597</v>
      </c>
      <c r="GK36">
        <f t="shared" si="291"/>
        <v>-1.0727078308569844</v>
      </c>
      <c r="GL36">
        <f t="shared" si="292"/>
        <v>-4.3139636153912191</v>
      </c>
      <c r="GM36">
        <f t="shared" si="293"/>
        <v>-1.7081625281372501</v>
      </c>
      <c r="GN36">
        <f t="shared" si="294"/>
        <v>-1.0909464539716551</v>
      </c>
      <c r="GO36">
        <f t="shared" si="295"/>
        <v>-2.5102994086805901</v>
      </c>
      <c r="GP36">
        <f t="shared" si="296"/>
        <v>3.4290544588045848</v>
      </c>
      <c r="GQ36">
        <f t="shared" si="297"/>
        <v>0.86543266405549701</v>
      </c>
      <c r="GR36">
        <f t="shared" si="298"/>
        <v>-1.9930172240203201</v>
      </c>
      <c r="GS36">
        <f t="shared" si="299"/>
        <v>-1.9965882103360351</v>
      </c>
      <c r="GX36">
        <f t="shared" si="300"/>
        <v>2.2590283910976341</v>
      </c>
      <c r="GY36">
        <f t="shared" si="301"/>
        <v>1.999836439516903</v>
      </c>
      <c r="GZ36">
        <f t="shared" si="302"/>
        <v>4.0803844089477916</v>
      </c>
      <c r="HA36">
        <f t="shared" si="303"/>
        <v>8.0264975647623071</v>
      </c>
      <c r="HB36">
        <f t="shared" si="304"/>
        <v>1.169654658753899</v>
      </c>
      <c r="HC36">
        <f t="shared" si="305"/>
        <v>1.5487866776642361</v>
      </c>
      <c r="HD36">
        <f t="shared" si="306"/>
        <v>3.9305446798473653</v>
      </c>
      <c r="HE36">
        <f t="shared" si="307"/>
        <v>1.7517938302730323</v>
      </c>
      <c r="HF36">
        <f t="shared" si="308"/>
        <v>5.086148238408934</v>
      </c>
      <c r="HG36">
        <f t="shared" si="309"/>
        <v>2.5036384074934048</v>
      </c>
      <c r="HH36">
        <f t="shared" si="310"/>
        <v>3.7070941343317112</v>
      </c>
      <c r="HI36">
        <f t="shared" si="311"/>
        <v>0.38637308178891405</v>
      </c>
      <c r="HJ36">
        <f t="shared" si="312"/>
        <v>1.6158406428909999</v>
      </c>
      <c r="HK36">
        <f t="shared" si="313"/>
        <v>1.931941244159683</v>
      </c>
      <c r="HL36">
        <f t="shared" si="314"/>
        <v>2.9974427520086531</v>
      </c>
      <c r="HM36">
        <f t="shared" si="315"/>
        <v>4.8505351681027644</v>
      </c>
      <c r="HN36">
        <f t="shared" si="316"/>
        <v>2.7561140841893508</v>
      </c>
      <c r="HO36">
        <f t="shared" si="317"/>
        <v>7.4500775670075949</v>
      </c>
      <c r="HP36">
        <f t="shared" si="318"/>
        <v>1.802478872705608</v>
      </c>
      <c r="HQ36">
        <f t="shared" si="319"/>
        <v>1.4199744512718957</v>
      </c>
      <c r="HR36">
        <f t="shared" si="320"/>
        <v>5.8672411732859038</v>
      </c>
      <c r="HS36">
        <f t="shared" si="321"/>
        <v>0.57858058726431327</v>
      </c>
      <c r="HT36">
        <f t="shared" si="322"/>
        <v>0.87431708993157009</v>
      </c>
      <c r="HU36">
        <f t="shared" si="323"/>
        <v>3.0243888313678913E-2</v>
      </c>
      <c r="HV36">
        <f t="shared" si="324"/>
        <v>2.6535327124840467</v>
      </c>
      <c r="HW36">
        <f t="shared" si="325"/>
        <v>3.103032141724575</v>
      </c>
      <c r="HX36">
        <f t="shared" si="326"/>
        <v>2.7820060975545231</v>
      </c>
      <c r="HY36">
        <f t="shared" si="327"/>
        <v>2.3337714061166541</v>
      </c>
      <c r="HZ36">
        <f t="shared" si="328"/>
        <v>3.635677140504626</v>
      </c>
      <c r="IA36">
        <f t="shared" si="329"/>
        <v>2.6636060741011329</v>
      </c>
      <c r="IB36">
        <f t="shared" si="330"/>
        <v>0.3862977092007982</v>
      </c>
      <c r="IC36">
        <f t="shared" si="331"/>
        <v>0.6025670839061209</v>
      </c>
      <c r="ID36">
        <f t="shared" si="332"/>
        <v>1.7730632521660652</v>
      </c>
      <c r="IE36">
        <f t="shared" si="333"/>
        <v>4.4369279688368701</v>
      </c>
      <c r="IF36">
        <f t="shared" si="334"/>
        <v>2.318181431363123</v>
      </c>
      <c r="IG36">
        <f t="shared" si="335"/>
        <v>2.4423534138051437</v>
      </c>
      <c r="IH36">
        <f t="shared" si="336"/>
        <v>1.636657795463373</v>
      </c>
      <c r="II36">
        <f t="shared" si="337"/>
        <v>0.53705779325191894</v>
      </c>
      <c r="IJ36">
        <f t="shared" si="338"/>
        <v>2.4593523438049361</v>
      </c>
      <c r="IK36">
        <f t="shared" si="339"/>
        <v>3.8656624598418206</v>
      </c>
      <c r="IL36">
        <f t="shared" si="340"/>
        <v>3.82342888145745</v>
      </c>
      <c r="IM36">
        <f t="shared" si="341"/>
        <v>1.605445182036582</v>
      </c>
      <c r="IN36">
        <f t="shared" si="342"/>
        <v>6.8970983596236435E-2</v>
      </c>
      <c r="IO36">
        <f t="shared" si="343"/>
        <v>0.76954716759423181</v>
      </c>
      <c r="IP36">
        <f t="shared" si="344"/>
        <v>1.9312550465156366</v>
      </c>
      <c r="IQ36">
        <f t="shared" si="345"/>
        <v>0.4060779313860815</v>
      </c>
      <c r="IR36">
        <f t="shared" si="346"/>
        <v>0.63093538155141948</v>
      </c>
      <c r="IS36">
        <f t="shared" si="347"/>
        <v>2.13753647300517</v>
      </c>
      <c r="IT36">
        <f t="shared" si="348"/>
        <v>0.10547039088354793</v>
      </c>
      <c r="IU36">
        <f t="shared" si="349"/>
        <v>7.4254214786461876</v>
      </c>
      <c r="IV36">
        <f t="shared" si="350"/>
        <v>3.413551668109573</v>
      </c>
      <c r="IW36">
        <f t="shared" si="351"/>
        <v>2.4816102038816252</v>
      </c>
      <c r="IX36">
        <f t="shared" si="352"/>
        <v>4.2060737962067289</v>
      </c>
      <c r="IY36">
        <f t="shared" si="353"/>
        <v>7.7665171055129152</v>
      </c>
      <c r="IZ36">
        <f t="shared" si="354"/>
        <v>0.36017978938210843</v>
      </c>
      <c r="JA36">
        <f t="shared" si="355"/>
        <v>0.29722420720554865</v>
      </c>
      <c r="JB36">
        <f t="shared" si="356"/>
        <v>1.7989965064956477</v>
      </c>
      <c r="JC36">
        <f t="shared" si="357"/>
        <v>0.45211701831399159</v>
      </c>
      <c r="JD36">
        <f t="shared" si="358"/>
        <v>3.0440069037090751</v>
      </c>
      <c r="JE36">
        <f t="shared" si="359"/>
        <v>7.5803583169880433</v>
      </c>
      <c r="JF36">
        <f t="shared" si="360"/>
        <v>7.9251342532888902E-3</v>
      </c>
      <c r="JG36">
        <f t="shared" si="361"/>
        <v>2.9261924331161269</v>
      </c>
      <c r="JH36">
        <f t="shared" si="362"/>
        <v>4.8802271598683173</v>
      </c>
      <c r="JI36">
        <f t="shared" si="363"/>
        <v>0.26686087308941309</v>
      </c>
      <c r="JJ36">
        <f t="shared" si="364"/>
        <v>4.9326662434540793</v>
      </c>
      <c r="JK36">
        <f t="shared" si="365"/>
        <v>7.1931341497216081</v>
      </c>
      <c r="JL36">
        <f t="shared" si="366"/>
        <v>1.669881589577217</v>
      </c>
      <c r="JM36">
        <f t="shared" si="367"/>
        <v>2.0019437447740009</v>
      </c>
      <c r="JN36">
        <f t="shared" si="368"/>
        <v>3.3652100471669026</v>
      </c>
      <c r="JO36">
        <f t="shared" si="369"/>
        <v>0.55255154094659109</v>
      </c>
      <c r="JP36">
        <f t="shared" si="370"/>
        <v>3.0061697623038813E-2</v>
      </c>
      <c r="JQ36">
        <f t="shared" si="371"/>
        <v>7.3651916414140901</v>
      </c>
      <c r="JR36">
        <f t="shared" si="372"/>
        <v>3.0806122292300833</v>
      </c>
      <c r="JS36">
        <f t="shared" si="373"/>
        <v>2.0529282652134468</v>
      </c>
      <c r="JT36">
        <f t="shared" si="374"/>
        <v>2.949628592229034</v>
      </c>
      <c r="JU36">
        <f t="shared" si="375"/>
        <v>0.39495261905247903</v>
      </c>
      <c r="JV36">
        <f t="shared" si="376"/>
        <v>2.1259068227848728</v>
      </c>
      <c r="JW36">
        <f t="shared" si="377"/>
        <v>2.400576027186434</v>
      </c>
      <c r="JX36">
        <f t="shared" si="378"/>
        <v>3.7692327575159035</v>
      </c>
      <c r="JY36">
        <f t="shared" si="379"/>
        <v>5.0601514363602194</v>
      </c>
      <c r="JZ36">
        <f t="shared" si="380"/>
        <v>0.35028389523040604</v>
      </c>
      <c r="KA36">
        <f t="shared" si="381"/>
        <v>0.47341972543824168</v>
      </c>
      <c r="KB36">
        <f t="shared" si="382"/>
        <v>8.2409124299625702</v>
      </c>
      <c r="KC36">
        <f t="shared" si="383"/>
        <v>0.15726358085149905</v>
      </c>
      <c r="KD36">
        <f t="shared" si="384"/>
        <v>1.6616528822028214</v>
      </c>
      <c r="KE36">
        <f t="shared" si="385"/>
        <v>1.7113015448394973</v>
      </c>
      <c r="KF36">
        <f t="shared" si="386"/>
        <v>4.5193358857395296</v>
      </c>
      <c r="KG36">
        <f t="shared" si="387"/>
        <v>2.2556052568963567</v>
      </c>
      <c r="KH36">
        <f t="shared" si="388"/>
        <v>0.85046408245748462</v>
      </c>
      <c r="KI36">
        <f t="shared" si="389"/>
        <v>7.0522110461360175</v>
      </c>
      <c r="KJ36">
        <f t="shared" si="390"/>
        <v>1.441333358398597</v>
      </c>
      <c r="KK36">
        <f t="shared" si="391"/>
        <v>1.0727078308569844</v>
      </c>
      <c r="KL36">
        <f t="shared" si="392"/>
        <v>4.3139636153912191</v>
      </c>
      <c r="KM36">
        <f t="shared" si="393"/>
        <v>1.7081625281372501</v>
      </c>
      <c r="KN36">
        <f t="shared" si="394"/>
        <v>1.0909464539716551</v>
      </c>
      <c r="KO36">
        <f t="shared" si="395"/>
        <v>2.5102994086805901</v>
      </c>
      <c r="KP36">
        <f t="shared" si="396"/>
        <v>3.4290544588045848</v>
      </c>
      <c r="KQ36">
        <f t="shared" si="397"/>
        <v>0.86543266405549701</v>
      </c>
      <c r="KR36">
        <f t="shared" si="398"/>
        <v>1.9930172240203201</v>
      </c>
      <c r="KS36">
        <f t="shared" si="399"/>
        <v>1.9965882103360351</v>
      </c>
    </row>
    <row r="37" spans="1:305" x14ac:dyDescent="0.25">
      <c r="A37" s="1">
        <v>-0.6059751890189311</v>
      </c>
      <c r="B37" s="1">
        <v>4.6322977468176569</v>
      </c>
      <c r="C37" s="1">
        <v>-2.77357356675962</v>
      </c>
      <c r="D37" s="1">
        <v>0.9386990650672572</v>
      </c>
      <c r="E37" s="1">
        <v>2.2091894352124948</v>
      </c>
      <c r="F37" s="1">
        <v>5.7464046470142156</v>
      </c>
      <c r="G37" s="1">
        <v>-0.23950537150616449</v>
      </c>
      <c r="H37" s="1">
        <v>0.87225215395414557</v>
      </c>
      <c r="I37" s="1">
        <v>1.2327493765668791</v>
      </c>
      <c r="J37" s="1">
        <v>-0.23782944621926649</v>
      </c>
      <c r="K37" s="1">
        <v>-5.2079530739347586</v>
      </c>
      <c r="L37" s="1">
        <v>1.597124988576285</v>
      </c>
      <c r="M37" s="1">
        <v>-1.685963500489486</v>
      </c>
      <c r="N37" s="1">
        <v>7.0188739430128336E-2</v>
      </c>
      <c r="O37" s="1">
        <v>-1.682989625927567</v>
      </c>
      <c r="P37" s="1">
        <v>-5.3140087519281103</v>
      </c>
      <c r="Q37" s="1">
        <v>-3.664389017751609</v>
      </c>
      <c r="R37" s="1">
        <v>-2.857961673216844</v>
      </c>
      <c r="S37" s="1">
        <v>-2.2122970875044281</v>
      </c>
      <c r="T37" s="1">
        <v>0.29101453397053467</v>
      </c>
      <c r="U37" s="1">
        <v>0.66684115858711945</v>
      </c>
      <c r="V37" s="1">
        <v>-0.34981342613566468</v>
      </c>
      <c r="W37" s="1">
        <v>-0.53874834701890295</v>
      </c>
      <c r="X37" s="1">
        <v>-3.4465924212203718</v>
      </c>
      <c r="Y37" s="1">
        <v>2.652579462030042</v>
      </c>
      <c r="Z37" s="1">
        <v>4.6917408678987664</v>
      </c>
      <c r="AA37" s="1">
        <v>-3.486793790486181</v>
      </c>
      <c r="AB37" s="1">
        <v>-1.712808156950083</v>
      </c>
      <c r="AC37" s="1">
        <v>-1.2442773053453919</v>
      </c>
      <c r="AD37" s="1">
        <v>0.87994114307918636</v>
      </c>
      <c r="AE37" s="1">
        <v>0.6316473289717458</v>
      </c>
      <c r="AF37" s="1">
        <v>-1.5465402767126211</v>
      </c>
      <c r="AG37" s="1">
        <v>-1.806600382655279</v>
      </c>
      <c r="AH37" s="1">
        <v>-1.590580257564328</v>
      </c>
      <c r="AI37" s="1">
        <v>0.95711846198082429</v>
      </c>
      <c r="AJ37" s="1">
        <v>2.5660352222135492</v>
      </c>
      <c r="AK37" s="1">
        <v>-1.960946161923605</v>
      </c>
      <c r="AL37" s="1">
        <v>-0.87786779376377744</v>
      </c>
      <c r="AM37" s="1">
        <v>1.414077935208421</v>
      </c>
      <c r="AN37" s="1">
        <v>4.7647658280542453</v>
      </c>
      <c r="AO37" s="1">
        <v>9.995199146502709E-2</v>
      </c>
      <c r="AP37" s="1">
        <v>-0.146158319536415</v>
      </c>
      <c r="AQ37" s="1">
        <v>-2.8384056183267758</v>
      </c>
      <c r="AR37" s="1">
        <v>-5.3782636086868001</v>
      </c>
      <c r="AS37" s="1">
        <v>-2.329359759554803E-2</v>
      </c>
      <c r="AT37" s="1">
        <v>-1.99517521334312</v>
      </c>
      <c r="AU37" s="1">
        <v>-0.92261169165032908</v>
      </c>
      <c r="AV37" s="1">
        <v>3.981036921425547</v>
      </c>
      <c r="AW37" s="1">
        <v>-2.0933077153070569</v>
      </c>
      <c r="AX37" s="1">
        <v>6.0006806351783863</v>
      </c>
      <c r="AY37" s="1">
        <v>1.365976674418163</v>
      </c>
      <c r="AZ37" s="1">
        <v>6.324782641231808</v>
      </c>
      <c r="BA37" s="1">
        <v>0.57380344009963247</v>
      </c>
      <c r="BB37" s="1">
        <v>-6.202749794491981E-2</v>
      </c>
      <c r="BC37" s="1">
        <v>0.65518482891479457</v>
      </c>
      <c r="BD37" s="1">
        <v>1.1171585628528711</v>
      </c>
      <c r="BE37" s="1">
        <v>3.2823634682977558</v>
      </c>
      <c r="BF37" s="1">
        <v>1.776126666922172</v>
      </c>
      <c r="BG37" s="1">
        <v>4.0328710604241946</v>
      </c>
      <c r="BH37" s="1">
        <v>-0.2118952752298647</v>
      </c>
      <c r="BI37" s="1">
        <v>4.1503918115481939</v>
      </c>
      <c r="BJ37" s="1">
        <v>-1.965621298995752</v>
      </c>
      <c r="BK37" s="1">
        <v>-0.79575372484893381</v>
      </c>
      <c r="BL37" s="1">
        <v>-0.31494087092014222</v>
      </c>
      <c r="BM37" s="1">
        <v>-1.400008492093926</v>
      </c>
      <c r="BN37" s="1">
        <v>-3.8744252279628189</v>
      </c>
      <c r="BO37" s="1">
        <v>4.2567738650908931</v>
      </c>
      <c r="BP37" s="1">
        <v>1.0858817623683861</v>
      </c>
      <c r="BQ37" s="1">
        <v>-1.5628561507385439</v>
      </c>
      <c r="BR37" s="1">
        <v>-0.54274341239055435</v>
      </c>
      <c r="BS37" s="1">
        <v>-1.165067855972052</v>
      </c>
      <c r="BT37" s="1">
        <v>0.60471110633443104</v>
      </c>
      <c r="BU37" s="1">
        <v>-1.9632965015220489</v>
      </c>
      <c r="BV37" s="1">
        <v>3.528862549608522</v>
      </c>
      <c r="BW37" s="1">
        <v>0.26573260779812158</v>
      </c>
      <c r="BX37" s="1">
        <v>1.3976624207465871</v>
      </c>
      <c r="BY37" s="1">
        <v>-5.5740976662605561</v>
      </c>
      <c r="BZ37" s="1">
        <v>-5.2393177441338237</v>
      </c>
      <c r="CA37" s="1">
        <v>-5.2287380945070936</v>
      </c>
      <c r="CB37" s="1">
        <v>0.43825418473616329</v>
      </c>
      <c r="CC37" s="1">
        <v>0.1266640800656193</v>
      </c>
      <c r="CD37" s="1">
        <v>5.8524376076213471</v>
      </c>
      <c r="CE37" s="1">
        <v>1.3580006044387549</v>
      </c>
      <c r="CF37" s="1">
        <v>1.398799934040605</v>
      </c>
      <c r="CG37" s="1">
        <v>-0.81153122369233477</v>
      </c>
      <c r="CH37" s="1">
        <v>-1.9720624481111431</v>
      </c>
      <c r="CI37" s="1">
        <v>0.24802690166098521</v>
      </c>
      <c r="CJ37" s="1">
        <v>2.008565000400953</v>
      </c>
      <c r="CK37" s="1">
        <v>0.75312531920149561</v>
      </c>
      <c r="CL37" s="1">
        <v>9.7488710210374507E-4</v>
      </c>
      <c r="CM37" s="1">
        <v>2.0065086168162591</v>
      </c>
      <c r="CN37" s="1">
        <v>0.16793416350136159</v>
      </c>
      <c r="CO37" s="1">
        <v>2.852228503290505</v>
      </c>
      <c r="CP37" s="1">
        <v>3.895621895508135</v>
      </c>
      <c r="CQ37" s="1">
        <v>0.50544507370113489</v>
      </c>
      <c r="CR37" s="1">
        <v>-2.0091579124219652</v>
      </c>
      <c r="CS37" s="1">
        <v>2.7393553805893318</v>
      </c>
      <c r="CT37" s="1">
        <v>-0.78720316499253229</v>
      </c>
      <c r="CU37" s="1">
        <v>-3.9381050920192648</v>
      </c>
      <c r="CV37" s="1">
        <v>-2.081762509487215</v>
      </c>
      <c r="CX37">
        <f t="shared" si="200"/>
        <v>-0.49640194401893112</v>
      </c>
      <c r="CY37">
        <f t="shared" si="201"/>
        <v>6.5868439468176572</v>
      </c>
      <c r="CZ37">
        <f t="shared" si="202"/>
        <v>-3.4017520667596202</v>
      </c>
      <c r="DA37">
        <f t="shared" si="203"/>
        <v>0.21702296506725716</v>
      </c>
      <c r="DB37">
        <f t="shared" si="204"/>
        <v>3.6694503352124945</v>
      </c>
      <c r="DC37">
        <f t="shared" si="205"/>
        <v>6.1696293670142159</v>
      </c>
      <c r="DD37">
        <f t="shared" si="206"/>
        <v>3.0407184284938356</v>
      </c>
      <c r="DE37">
        <f t="shared" si="207"/>
        <v>-0.10645509604585446</v>
      </c>
      <c r="DF37">
        <f t="shared" si="208"/>
        <v>1.4056953565668791</v>
      </c>
      <c r="DG37">
        <f t="shared" si="209"/>
        <v>-0.66688871621926649</v>
      </c>
      <c r="DH37">
        <f t="shared" si="210"/>
        <v>-5.476648903934759</v>
      </c>
      <c r="DI37">
        <f t="shared" si="211"/>
        <v>-2.1862953114237147</v>
      </c>
      <c r="DJ37">
        <f t="shared" si="212"/>
        <v>-5.3762902004894855</v>
      </c>
      <c r="DK37">
        <f t="shared" si="213"/>
        <v>0.35817435943012832</v>
      </c>
      <c r="DL37">
        <f t="shared" si="214"/>
        <v>-2.5132832859275669</v>
      </c>
      <c r="DM37">
        <f t="shared" si="215"/>
        <v>-5.6041731319281105</v>
      </c>
      <c r="DN37">
        <f t="shared" si="216"/>
        <v>-3.3270233877516091</v>
      </c>
      <c r="DO37">
        <f t="shared" si="217"/>
        <v>-2.0652096732168439</v>
      </c>
      <c r="DP37">
        <f t="shared" si="218"/>
        <v>-3.855783587504428</v>
      </c>
      <c r="DQ37">
        <f t="shared" si="219"/>
        <v>0.77459283397053469</v>
      </c>
      <c r="DR37">
        <f t="shared" si="220"/>
        <v>2.876071158587119</v>
      </c>
      <c r="DS37">
        <f t="shared" si="221"/>
        <v>0.12802697386433531</v>
      </c>
      <c r="DT37">
        <f t="shared" si="222"/>
        <v>-1.104922947018903</v>
      </c>
      <c r="DU37">
        <f t="shared" si="223"/>
        <v>-4.8601225212203722</v>
      </c>
      <c r="DV37">
        <f t="shared" si="224"/>
        <v>1.826276362030042</v>
      </c>
      <c r="DW37">
        <f t="shared" si="225"/>
        <v>2.8690434678987664</v>
      </c>
      <c r="DX37">
        <f t="shared" si="226"/>
        <v>-1.525863890486181</v>
      </c>
      <c r="DY37">
        <f t="shared" si="227"/>
        <v>-0.55976925695008295</v>
      </c>
      <c r="DZ37">
        <f t="shared" si="228"/>
        <v>-1.1618189253453919</v>
      </c>
      <c r="EA37">
        <f t="shared" si="229"/>
        <v>1.3510934230791865</v>
      </c>
      <c r="EB37">
        <f t="shared" si="230"/>
        <v>1.876484528971746</v>
      </c>
      <c r="EC37">
        <f t="shared" si="231"/>
        <v>-2.305879606712621</v>
      </c>
      <c r="ED37">
        <f t="shared" si="232"/>
        <v>-2.437525882655279</v>
      </c>
      <c r="EE37">
        <f t="shared" si="233"/>
        <v>-1.1937235275643281</v>
      </c>
      <c r="EF37">
        <f t="shared" si="234"/>
        <v>4.1053494619808246</v>
      </c>
      <c r="EG37">
        <f t="shared" si="235"/>
        <v>4.1010203222135493</v>
      </c>
      <c r="EH37">
        <f t="shared" si="236"/>
        <v>2.5760001380763953</v>
      </c>
      <c r="EI37">
        <f t="shared" si="237"/>
        <v>1.8226556062362222</v>
      </c>
      <c r="EJ37">
        <f t="shared" si="238"/>
        <v>2.887634235208421</v>
      </c>
      <c r="EK37">
        <f t="shared" si="239"/>
        <v>6.3206094280542455</v>
      </c>
      <c r="EL37">
        <f t="shared" si="240"/>
        <v>0.2383031314650271</v>
      </c>
      <c r="EM37">
        <f t="shared" si="241"/>
        <v>0.35840098046358504</v>
      </c>
      <c r="EN37">
        <f t="shared" si="242"/>
        <v>-5.0747952183267753</v>
      </c>
      <c r="EO37">
        <f t="shared" si="243"/>
        <v>-5.3627273301868001</v>
      </c>
      <c r="EP37">
        <f t="shared" si="244"/>
        <v>0.12540485240445198</v>
      </c>
      <c r="EQ37">
        <f t="shared" si="245"/>
        <v>-3.0793082133431202</v>
      </c>
      <c r="ER37">
        <f t="shared" si="246"/>
        <v>-2.3488193916503288</v>
      </c>
      <c r="ES37">
        <f t="shared" si="247"/>
        <v>3.9282488114255472</v>
      </c>
      <c r="ET37">
        <f t="shared" si="248"/>
        <v>-2.0720842893070568</v>
      </c>
      <c r="EU37">
        <f t="shared" si="249"/>
        <v>6.1727297951783866</v>
      </c>
      <c r="EV37">
        <f t="shared" si="250"/>
        <v>-0.13779112558183715</v>
      </c>
      <c r="EW37">
        <f t="shared" si="251"/>
        <v>2.3877704412318081</v>
      </c>
      <c r="EX37">
        <f t="shared" si="252"/>
        <v>-2.3695583599003673</v>
      </c>
      <c r="EY37">
        <f t="shared" si="253"/>
        <v>-0.9190687979449198</v>
      </c>
      <c r="EZ37">
        <f t="shared" si="254"/>
        <v>-5.1876710852054586E-3</v>
      </c>
      <c r="FA37">
        <f t="shared" si="255"/>
        <v>0.92792955285287104</v>
      </c>
      <c r="FB37">
        <f t="shared" si="256"/>
        <v>3.0490828682977558</v>
      </c>
      <c r="FC37">
        <f t="shared" si="257"/>
        <v>1.7201329829221721</v>
      </c>
      <c r="FD37">
        <f t="shared" si="258"/>
        <v>3.7793002104241946</v>
      </c>
      <c r="FE37">
        <f t="shared" si="259"/>
        <v>-3.697661675229865</v>
      </c>
      <c r="FF37">
        <f t="shared" si="260"/>
        <v>3.132347411548194</v>
      </c>
      <c r="FG37">
        <f t="shared" si="261"/>
        <v>-3.893043698995752</v>
      </c>
      <c r="FH37">
        <f t="shared" si="262"/>
        <v>-1.9712293248489337</v>
      </c>
      <c r="FI37">
        <f t="shared" si="263"/>
        <v>0.29456712907985783</v>
      </c>
      <c r="FJ37">
        <f t="shared" si="264"/>
        <v>-4.1207354920939263</v>
      </c>
      <c r="FK37">
        <f t="shared" si="265"/>
        <v>-5.0932912279628191</v>
      </c>
      <c r="FL37">
        <f t="shared" si="266"/>
        <v>4.4160106550908926</v>
      </c>
      <c r="FM37">
        <f t="shared" si="267"/>
        <v>1.208450072368386</v>
      </c>
      <c r="FN37">
        <f t="shared" si="268"/>
        <v>-0.14558615073854386</v>
      </c>
      <c r="FO37">
        <f t="shared" si="269"/>
        <v>-1.9941142123905544</v>
      </c>
      <c r="FP37">
        <f t="shared" si="270"/>
        <v>-2.2139768559720521</v>
      </c>
      <c r="FQ37">
        <f t="shared" si="271"/>
        <v>-1.717497293665569</v>
      </c>
      <c r="FR37">
        <f t="shared" si="272"/>
        <v>-3.0923148015220487</v>
      </c>
      <c r="FS37">
        <f t="shared" si="273"/>
        <v>0.95791634960852212</v>
      </c>
      <c r="FT37">
        <f t="shared" si="274"/>
        <v>0.42603196779812158</v>
      </c>
      <c r="FU37">
        <f t="shared" si="275"/>
        <v>2.3170287207465869</v>
      </c>
      <c r="FV37">
        <f t="shared" si="276"/>
        <v>-7.0415854662605559</v>
      </c>
      <c r="FW37">
        <f t="shared" si="277"/>
        <v>-6.0763501841338234</v>
      </c>
      <c r="FX37">
        <f t="shared" si="278"/>
        <v>-0.21833349450709338</v>
      </c>
      <c r="FY37">
        <f t="shared" si="279"/>
        <v>-4.9229352152638368</v>
      </c>
      <c r="FZ37">
        <f t="shared" si="280"/>
        <v>1.0533067400656193</v>
      </c>
      <c r="GA37">
        <f t="shared" si="281"/>
        <v>5.0352904676213468</v>
      </c>
      <c r="GB37">
        <f t="shared" si="282"/>
        <v>2.6586442044387546</v>
      </c>
      <c r="GC37">
        <f t="shared" si="283"/>
        <v>1.349131741040605</v>
      </c>
      <c r="GD37">
        <f t="shared" si="284"/>
        <v>-4.315775123692335</v>
      </c>
      <c r="GE37">
        <f t="shared" si="285"/>
        <v>-1.8057878481111431</v>
      </c>
      <c r="GF37">
        <f t="shared" si="286"/>
        <v>2.6402449016609855</v>
      </c>
      <c r="GG37">
        <f t="shared" si="287"/>
        <v>2.204371680400953</v>
      </c>
      <c r="GH37">
        <f t="shared" si="288"/>
        <v>1.9295554192014954</v>
      </c>
      <c r="GI37">
        <f t="shared" si="289"/>
        <v>-0.12950936289789625</v>
      </c>
      <c r="GJ37">
        <f t="shared" si="290"/>
        <v>4.3737261168162593</v>
      </c>
      <c r="GK37">
        <f t="shared" si="291"/>
        <v>-3.7300880364986386</v>
      </c>
      <c r="GL37">
        <f t="shared" si="292"/>
        <v>1.106419403290505</v>
      </c>
      <c r="GM37">
        <f t="shared" si="293"/>
        <v>3.810657045508135</v>
      </c>
      <c r="GN37">
        <f t="shared" si="294"/>
        <v>-0.33332579629886505</v>
      </c>
      <c r="GO37">
        <f t="shared" si="295"/>
        <v>-0.17362241242196519</v>
      </c>
      <c r="GP37">
        <f t="shared" si="296"/>
        <v>5.9906993805893318</v>
      </c>
      <c r="GQ37">
        <f t="shared" si="297"/>
        <v>2.2769052350074674</v>
      </c>
      <c r="GR37">
        <f t="shared" si="298"/>
        <v>-3.2123242920192649</v>
      </c>
      <c r="GS37">
        <f t="shared" si="299"/>
        <v>0.30727179051278508</v>
      </c>
      <c r="GX37">
        <f t="shared" si="300"/>
        <v>0.49640194401893112</v>
      </c>
      <c r="GY37">
        <f t="shared" si="301"/>
        <v>6.5868439468176572</v>
      </c>
      <c r="GZ37">
        <f t="shared" si="302"/>
        <v>3.4017520667596202</v>
      </c>
      <c r="HA37">
        <f t="shared" si="303"/>
        <v>0.21702296506725716</v>
      </c>
      <c r="HB37">
        <f t="shared" si="304"/>
        <v>3.6694503352124945</v>
      </c>
      <c r="HC37">
        <f t="shared" si="305"/>
        <v>6.1696293670142159</v>
      </c>
      <c r="HD37">
        <f t="shared" si="306"/>
        <v>3.0407184284938356</v>
      </c>
      <c r="HE37">
        <f t="shared" si="307"/>
        <v>0.10645509604585446</v>
      </c>
      <c r="HF37">
        <f t="shared" si="308"/>
        <v>1.4056953565668791</v>
      </c>
      <c r="HG37">
        <f t="shared" si="309"/>
        <v>0.66688871621926649</v>
      </c>
      <c r="HH37">
        <f t="shared" si="310"/>
        <v>5.476648903934759</v>
      </c>
      <c r="HI37">
        <f t="shared" si="311"/>
        <v>2.1862953114237147</v>
      </c>
      <c r="HJ37">
        <f t="shared" si="312"/>
        <v>5.3762902004894855</v>
      </c>
      <c r="HK37">
        <f t="shared" si="313"/>
        <v>0.35817435943012832</v>
      </c>
      <c r="HL37">
        <f t="shared" si="314"/>
        <v>2.5132832859275669</v>
      </c>
      <c r="HM37">
        <f t="shared" si="315"/>
        <v>5.6041731319281105</v>
      </c>
      <c r="HN37">
        <f t="shared" si="316"/>
        <v>3.3270233877516091</v>
      </c>
      <c r="HO37">
        <f t="shared" si="317"/>
        <v>2.0652096732168439</v>
      </c>
      <c r="HP37">
        <f t="shared" si="318"/>
        <v>3.855783587504428</v>
      </c>
      <c r="HQ37">
        <f t="shared" si="319"/>
        <v>0.77459283397053469</v>
      </c>
      <c r="HR37">
        <f t="shared" si="320"/>
        <v>2.876071158587119</v>
      </c>
      <c r="HS37">
        <f t="shared" si="321"/>
        <v>0.12802697386433531</v>
      </c>
      <c r="HT37">
        <f t="shared" si="322"/>
        <v>1.104922947018903</v>
      </c>
      <c r="HU37">
        <f t="shared" si="323"/>
        <v>4.8601225212203722</v>
      </c>
      <c r="HV37">
        <f t="shared" si="324"/>
        <v>1.826276362030042</v>
      </c>
      <c r="HW37">
        <f t="shared" si="325"/>
        <v>2.8690434678987664</v>
      </c>
      <c r="HX37">
        <f t="shared" si="326"/>
        <v>1.525863890486181</v>
      </c>
      <c r="HY37">
        <f t="shared" si="327"/>
        <v>0.55976925695008295</v>
      </c>
      <c r="HZ37">
        <f t="shared" si="328"/>
        <v>1.1618189253453919</v>
      </c>
      <c r="IA37">
        <f t="shared" si="329"/>
        <v>1.3510934230791865</v>
      </c>
      <c r="IB37">
        <f t="shared" si="330"/>
        <v>1.876484528971746</v>
      </c>
      <c r="IC37">
        <f t="shared" si="331"/>
        <v>2.305879606712621</v>
      </c>
      <c r="ID37">
        <f t="shared" si="332"/>
        <v>2.437525882655279</v>
      </c>
      <c r="IE37">
        <f t="shared" si="333"/>
        <v>1.1937235275643281</v>
      </c>
      <c r="IF37">
        <f t="shared" si="334"/>
        <v>4.1053494619808246</v>
      </c>
      <c r="IG37">
        <f t="shared" si="335"/>
        <v>4.1010203222135493</v>
      </c>
      <c r="IH37">
        <f t="shared" si="336"/>
        <v>2.5760001380763953</v>
      </c>
      <c r="II37">
        <f t="shared" si="337"/>
        <v>1.8226556062362222</v>
      </c>
      <c r="IJ37">
        <f t="shared" si="338"/>
        <v>2.887634235208421</v>
      </c>
      <c r="IK37">
        <f t="shared" si="339"/>
        <v>6.3206094280542455</v>
      </c>
      <c r="IL37">
        <f t="shared" si="340"/>
        <v>0.2383031314650271</v>
      </c>
      <c r="IM37">
        <f t="shared" si="341"/>
        <v>0.35840098046358504</v>
      </c>
      <c r="IN37">
        <f t="shared" si="342"/>
        <v>5.0747952183267753</v>
      </c>
      <c r="IO37">
        <f t="shared" si="343"/>
        <v>5.3627273301868001</v>
      </c>
      <c r="IP37">
        <f t="shared" si="344"/>
        <v>0.12540485240445198</v>
      </c>
      <c r="IQ37">
        <f t="shared" si="345"/>
        <v>3.0793082133431202</v>
      </c>
      <c r="IR37">
        <f t="shared" si="346"/>
        <v>2.3488193916503288</v>
      </c>
      <c r="IS37">
        <f t="shared" si="347"/>
        <v>3.9282488114255472</v>
      </c>
      <c r="IT37">
        <f t="shared" si="348"/>
        <v>2.0720842893070568</v>
      </c>
      <c r="IU37">
        <f t="shared" si="349"/>
        <v>6.1727297951783866</v>
      </c>
      <c r="IV37">
        <f t="shared" si="350"/>
        <v>0.13779112558183715</v>
      </c>
      <c r="IW37">
        <f t="shared" si="351"/>
        <v>2.3877704412318081</v>
      </c>
      <c r="IX37">
        <f t="shared" si="352"/>
        <v>2.3695583599003673</v>
      </c>
      <c r="IY37">
        <f t="shared" si="353"/>
        <v>0.9190687979449198</v>
      </c>
      <c r="IZ37">
        <f t="shared" si="354"/>
        <v>5.1876710852054586E-3</v>
      </c>
      <c r="JA37">
        <f t="shared" si="355"/>
        <v>0.92792955285287104</v>
      </c>
      <c r="JB37">
        <f t="shared" si="356"/>
        <v>3.0490828682977558</v>
      </c>
      <c r="JC37">
        <f t="shared" si="357"/>
        <v>1.7201329829221721</v>
      </c>
      <c r="JD37">
        <f t="shared" si="358"/>
        <v>3.7793002104241946</v>
      </c>
      <c r="JE37">
        <f t="shared" si="359"/>
        <v>3.697661675229865</v>
      </c>
      <c r="JF37">
        <f t="shared" si="360"/>
        <v>3.132347411548194</v>
      </c>
      <c r="JG37">
        <f t="shared" si="361"/>
        <v>3.893043698995752</v>
      </c>
      <c r="JH37">
        <f t="shared" si="362"/>
        <v>1.9712293248489337</v>
      </c>
      <c r="JI37">
        <f t="shared" si="363"/>
        <v>0.29456712907985783</v>
      </c>
      <c r="JJ37">
        <f t="shared" si="364"/>
        <v>4.1207354920939263</v>
      </c>
      <c r="JK37">
        <f t="shared" si="365"/>
        <v>5.0932912279628191</v>
      </c>
      <c r="JL37">
        <f t="shared" si="366"/>
        <v>4.4160106550908926</v>
      </c>
      <c r="JM37">
        <f t="shared" si="367"/>
        <v>1.208450072368386</v>
      </c>
      <c r="JN37">
        <f t="shared" si="368"/>
        <v>0.14558615073854386</v>
      </c>
      <c r="JO37">
        <f t="shared" si="369"/>
        <v>1.9941142123905544</v>
      </c>
      <c r="JP37">
        <f t="shared" si="370"/>
        <v>2.2139768559720521</v>
      </c>
      <c r="JQ37">
        <f t="shared" si="371"/>
        <v>1.717497293665569</v>
      </c>
      <c r="JR37">
        <f t="shared" si="372"/>
        <v>3.0923148015220487</v>
      </c>
      <c r="JS37">
        <f t="shared" si="373"/>
        <v>0.95791634960852212</v>
      </c>
      <c r="JT37">
        <f t="shared" si="374"/>
        <v>0.42603196779812158</v>
      </c>
      <c r="JU37">
        <f t="shared" si="375"/>
        <v>2.3170287207465869</v>
      </c>
      <c r="JV37">
        <f t="shared" si="376"/>
        <v>7.0415854662605559</v>
      </c>
      <c r="JW37">
        <f t="shared" si="377"/>
        <v>6.0763501841338234</v>
      </c>
      <c r="JX37">
        <f t="shared" si="378"/>
        <v>0.21833349450709338</v>
      </c>
      <c r="JY37">
        <f t="shared" si="379"/>
        <v>4.9229352152638368</v>
      </c>
      <c r="JZ37">
        <f t="shared" si="380"/>
        <v>1.0533067400656193</v>
      </c>
      <c r="KA37">
        <f t="shared" si="381"/>
        <v>5.0352904676213468</v>
      </c>
      <c r="KB37">
        <f t="shared" si="382"/>
        <v>2.6586442044387546</v>
      </c>
      <c r="KC37">
        <f t="shared" si="383"/>
        <v>1.349131741040605</v>
      </c>
      <c r="KD37">
        <f t="shared" si="384"/>
        <v>4.315775123692335</v>
      </c>
      <c r="KE37">
        <f t="shared" si="385"/>
        <v>1.8057878481111431</v>
      </c>
      <c r="KF37">
        <f t="shared" si="386"/>
        <v>2.6402449016609855</v>
      </c>
      <c r="KG37">
        <f t="shared" si="387"/>
        <v>2.204371680400953</v>
      </c>
      <c r="KH37">
        <f t="shared" si="388"/>
        <v>1.9295554192014954</v>
      </c>
      <c r="KI37">
        <f t="shared" si="389"/>
        <v>0.12950936289789625</v>
      </c>
      <c r="KJ37">
        <f t="shared" si="390"/>
        <v>4.3737261168162593</v>
      </c>
      <c r="KK37">
        <f t="shared" si="391"/>
        <v>3.7300880364986386</v>
      </c>
      <c r="KL37">
        <f t="shared" si="392"/>
        <v>1.106419403290505</v>
      </c>
      <c r="KM37">
        <f t="shared" si="393"/>
        <v>3.810657045508135</v>
      </c>
      <c r="KN37">
        <f t="shared" si="394"/>
        <v>0.33332579629886505</v>
      </c>
      <c r="KO37">
        <f t="shared" si="395"/>
        <v>0.17362241242196519</v>
      </c>
      <c r="KP37">
        <f t="shared" si="396"/>
        <v>5.9906993805893318</v>
      </c>
      <c r="KQ37">
        <f t="shared" si="397"/>
        <v>2.2769052350074674</v>
      </c>
      <c r="KR37">
        <f t="shared" si="398"/>
        <v>3.2123242920192649</v>
      </c>
      <c r="KS37">
        <f t="shared" si="399"/>
        <v>0.30727179051278508</v>
      </c>
    </row>
    <row r="38" spans="1:305" x14ac:dyDescent="0.25">
      <c r="A38" s="1">
        <v>-0.83312387792951204</v>
      </c>
      <c r="B38" s="1">
        <v>1.3500510920998361</v>
      </c>
      <c r="C38" s="1">
        <v>1.1133740877806391</v>
      </c>
      <c r="D38" s="1">
        <v>5.7083703187536354</v>
      </c>
      <c r="E38" s="1">
        <v>-4.0302313118918196</v>
      </c>
      <c r="F38" s="1">
        <v>-2.8846497488764178</v>
      </c>
      <c r="G38" s="1">
        <v>-2.4402432317986489</v>
      </c>
      <c r="H38" s="1">
        <v>-2.8810477548814259</v>
      </c>
      <c r="I38" s="1">
        <v>0.97816844842187645</v>
      </c>
      <c r="J38" s="1">
        <v>-3.4813737658382502</v>
      </c>
      <c r="K38" s="1">
        <v>1.3565505231294921</v>
      </c>
      <c r="L38" s="1">
        <v>-0.44757341147233382</v>
      </c>
      <c r="M38" s="1">
        <v>-7.401990835419447</v>
      </c>
      <c r="N38" s="1">
        <v>1.5019701620943879</v>
      </c>
      <c r="O38" s="1">
        <v>-0.70525003276368503</v>
      </c>
      <c r="P38" s="1">
        <v>-1.2150529764343949</v>
      </c>
      <c r="Q38" s="1">
        <v>-2.0247487728845872</v>
      </c>
      <c r="R38" s="1">
        <v>2.924521418031834</v>
      </c>
      <c r="S38" s="1">
        <v>2.7926530715458928</v>
      </c>
      <c r="T38" s="1">
        <v>-1.1360130591347779</v>
      </c>
      <c r="U38" s="1">
        <v>0.77484966987351278</v>
      </c>
      <c r="V38" s="1">
        <v>0.30537900496449288</v>
      </c>
      <c r="W38" s="1">
        <v>-5.0002122966358673</v>
      </c>
      <c r="X38" s="1">
        <v>0.92259179742361463</v>
      </c>
      <c r="Y38" s="1">
        <v>-2.9711561872274119</v>
      </c>
      <c r="Z38" s="1">
        <v>1.2500853913291941</v>
      </c>
      <c r="AA38" s="1">
        <v>-5.5132415795626697</v>
      </c>
      <c r="AB38" s="1">
        <v>0.56374453840930139</v>
      </c>
      <c r="AC38" s="1">
        <v>-6.1534550581128569</v>
      </c>
      <c r="AD38" s="1">
        <v>7.5457051003682829E-2</v>
      </c>
      <c r="AE38" s="1">
        <v>2.2403658851445329</v>
      </c>
      <c r="AF38" s="1">
        <v>2.7625756692287702</v>
      </c>
      <c r="AG38" s="1">
        <v>-0.1749995963648629</v>
      </c>
      <c r="AH38" s="1">
        <v>-6.8739667924909096</v>
      </c>
      <c r="AI38" s="1">
        <v>-1.045081198985405</v>
      </c>
      <c r="AJ38" s="1">
        <v>-0.2523284748153648</v>
      </c>
      <c r="AK38" s="1">
        <v>0.42034242964816249</v>
      </c>
      <c r="AL38" s="1">
        <v>3.0093214660689172</v>
      </c>
      <c r="AM38" s="1">
        <v>2.5288264309945392</v>
      </c>
      <c r="AN38" s="1">
        <v>0.81381252750780653</v>
      </c>
      <c r="AO38" s="1">
        <v>-2.5042645123003848</v>
      </c>
      <c r="AP38" s="1">
        <v>-3.683347236172247</v>
      </c>
      <c r="AQ38" s="1">
        <v>0.63132928492892315</v>
      </c>
      <c r="AR38" s="1">
        <v>-0.86892432720951973</v>
      </c>
      <c r="AS38" s="1">
        <v>-0.24760439835213491</v>
      </c>
      <c r="AT38" s="1">
        <v>0.57632962474354765</v>
      </c>
      <c r="AU38" s="1">
        <v>-0.79310955905210445</v>
      </c>
      <c r="AV38" s="1">
        <v>-0.12896860859446219</v>
      </c>
      <c r="AW38" s="1">
        <v>0.63095194991846459</v>
      </c>
      <c r="AX38" s="1">
        <v>-0.86496373438814078</v>
      </c>
      <c r="AY38" s="1">
        <v>0.9313325702556573</v>
      </c>
      <c r="AZ38" s="1">
        <v>1.1867934461676941</v>
      </c>
      <c r="BA38" s="1">
        <v>1.284365215341009</v>
      </c>
      <c r="BB38" s="1">
        <v>-2.528747378980615</v>
      </c>
      <c r="BC38" s="1">
        <v>-0.38077467203236981</v>
      </c>
      <c r="BD38" s="1">
        <v>-2.0285964683673088</v>
      </c>
      <c r="BE38" s="1">
        <v>2.7842499924096318</v>
      </c>
      <c r="BF38" s="1">
        <v>3.7797520590342033E-2</v>
      </c>
      <c r="BG38" s="1">
        <v>-4.5461001182514131</v>
      </c>
      <c r="BH38" s="1">
        <v>-5.8810986562167926</v>
      </c>
      <c r="BI38" s="1">
        <v>-3.883002588132729</v>
      </c>
      <c r="BJ38" s="1">
        <v>-1.8380152318941749</v>
      </c>
      <c r="BK38" s="1">
        <v>-5.9425953021542934</v>
      </c>
      <c r="BL38" s="1">
        <v>-2.3865080509286809</v>
      </c>
      <c r="BM38" s="1">
        <v>-2.636957840497828</v>
      </c>
      <c r="BN38" s="1">
        <v>-1.506454526561096</v>
      </c>
      <c r="BO38" s="1">
        <v>-0.52609338762639635</v>
      </c>
      <c r="BP38" s="1">
        <v>-0.23002837502801979</v>
      </c>
      <c r="BQ38" s="1">
        <v>3.5715186400223802</v>
      </c>
      <c r="BR38" s="1">
        <v>-2.314982593215221</v>
      </c>
      <c r="BS38" s="1">
        <v>-3.1762626277394062</v>
      </c>
      <c r="BT38" s="1">
        <v>1.62414974467416</v>
      </c>
      <c r="BU38" s="1">
        <v>2.4584302660505881</v>
      </c>
      <c r="BV38" s="1">
        <v>-1.1789408821979599</v>
      </c>
      <c r="BW38" s="1">
        <v>1.0530752965146131</v>
      </c>
      <c r="BX38" s="1">
        <v>2.3254179706220852</v>
      </c>
      <c r="BY38" s="1">
        <v>2.4836804076515611</v>
      </c>
      <c r="BZ38" s="1">
        <v>2.1082578768624751</v>
      </c>
      <c r="CA38" s="1">
        <v>8.372097426276591</v>
      </c>
      <c r="CB38" s="1">
        <v>-2.2286575146094898</v>
      </c>
      <c r="CC38" s="1">
        <v>-0.43206799975827342</v>
      </c>
      <c r="CD38" s="1">
        <v>-3.6913703020552471</v>
      </c>
      <c r="CE38" s="1">
        <v>0.87972726414922631</v>
      </c>
      <c r="CF38" s="1">
        <v>5.0816955334630061</v>
      </c>
      <c r="CG38" s="1">
        <v>-0.87824956472007132</v>
      </c>
      <c r="CH38" s="1">
        <v>0.85131437223605233</v>
      </c>
      <c r="CI38" s="1">
        <v>-5.3382773285739722</v>
      </c>
      <c r="CJ38" s="1">
        <v>-1.2440860874132049</v>
      </c>
      <c r="CK38" s="1">
        <v>-0.34502583416443922</v>
      </c>
      <c r="CL38" s="1">
        <v>4.9841572055014698</v>
      </c>
      <c r="CM38" s="1">
        <v>-3.0082949251232849</v>
      </c>
      <c r="CN38" s="1">
        <v>3.296566449515558</v>
      </c>
      <c r="CO38" s="1">
        <v>-1.037198818558875</v>
      </c>
      <c r="CP38" s="1">
        <v>-0.3286585678308695</v>
      </c>
      <c r="CQ38" s="1">
        <v>2.837740368098165</v>
      </c>
      <c r="CR38" s="1">
        <v>-0.82904572998561799</v>
      </c>
      <c r="CS38" s="1">
        <v>1.582809443767482</v>
      </c>
      <c r="CT38" s="1">
        <v>6.8410212884106147E-2</v>
      </c>
      <c r="CU38" s="1">
        <v>-0.41708287182649662</v>
      </c>
      <c r="CV38" s="1">
        <v>2.4646704457663211</v>
      </c>
      <c r="CX38">
        <f t="shared" si="200"/>
        <v>0.75485662207048798</v>
      </c>
      <c r="CY38">
        <f t="shared" si="201"/>
        <v>1.9879802920998362</v>
      </c>
      <c r="CZ38">
        <f t="shared" si="202"/>
        <v>0.726059707780639</v>
      </c>
      <c r="DA38">
        <f t="shared" si="203"/>
        <v>3.7241178187536352</v>
      </c>
      <c r="DB38">
        <f t="shared" si="204"/>
        <v>-3.1166113118918197</v>
      </c>
      <c r="DC38">
        <f t="shared" si="205"/>
        <v>-4.7047232488764177</v>
      </c>
      <c r="DD38">
        <f t="shared" si="206"/>
        <v>-0.99851843179864885</v>
      </c>
      <c r="DE38">
        <f t="shared" si="207"/>
        <v>-4.3696068548814262</v>
      </c>
      <c r="DF38">
        <f t="shared" si="208"/>
        <v>0.35620559842187649</v>
      </c>
      <c r="DG38">
        <f t="shared" si="209"/>
        <v>-5.8368792658382507</v>
      </c>
      <c r="DH38">
        <f t="shared" si="210"/>
        <v>0.54679082312949212</v>
      </c>
      <c r="DI38">
        <f t="shared" si="211"/>
        <v>-1.9687115114723337</v>
      </c>
      <c r="DJ38">
        <f t="shared" si="212"/>
        <v>-9.9047391354194474</v>
      </c>
      <c r="DK38">
        <f t="shared" si="213"/>
        <v>2.340906462094388</v>
      </c>
      <c r="DL38">
        <f t="shared" si="214"/>
        <v>3.0786854672363151</v>
      </c>
      <c r="DM38">
        <f t="shared" si="215"/>
        <v>5.0358023565605148E-2</v>
      </c>
      <c r="DN38">
        <f t="shared" si="216"/>
        <v>-1.2247886328845872</v>
      </c>
      <c r="DO38">
        <f t="shared" si="217"/>
        <v>3.3575308680318341</v>
      </c>
      <c r="DP38">
        <f t="shared" si="218"/>
        <v>1.1432089715458928</v>
      </c>
      <c r="DQ38">
        <f t="shared" si="219"/>
        <v>-1.9897847591347779</v>
      </c>
      <c r="DR38">
        <f t="shared" si="220"/>
        <v>0.88978639387351277</v>
      </c>
      <c r="DS38">
        <f t="shared" si="221"/>
        <v>-0.36739483503550707</v>
      </c>
      <c r="DT38">
        <f t="shared" si="222"/>
        <v>-4.5660641666358677</v>
      </c>
      <c r="DU38">
        <f t="shared" si="223"/>
        <v>1.5803489974236147</v>
      </c>
      <c r="DV38">
        <f t="shared" si="224"/>
        <v>-3.335845657227412</v>
      </c>
      <c r="DW38">
        <f t="shared" si="225"/>
        <v>0.429383191329194</v>
      </c>
      <c r="DX38">
        <f t="shared" si="226"/>
        <v>-4.9183866295626695</v>
      </c>
      <c r="DY38">
        <f t="shared" si="227"/>
        <v>1.3513073884093014</v>
      </c>
      <c r="DZ38">
        <f t="shared" si="228"/>
        <v>-3.5139158581128567</v>
      </c>
      <c r="EA38">
        <f t="shared" si="229"/>
        <v>0.83548780100368281</v>
      </c>
      <c r="EB38">
        <f t="shared" si="230"/>
        <v>3.1111342551445329</v>
      </c>
      <c r="EC38">
        <f t="shared" si="231"/>
        <v>3.1122115692287702</v>
      </c>
      <c r="ED38">
        <f t="shared" si="232"/>
        <v>-1.7384726364862907E-2</v>
      </c>
      <c r="EE38">
        <f t="shared" si="233"/>
        <v>-9.0965934924909106</v>
      </c>
      <c r="EF38">
        <f t="shared" si="234"/>
        <v>-3.2024581989854051</v>
      </c>
      <c r="EG38">
        <f t="shared" si="235"/>
        <v>0.70653835518463515</v>
      </c>
      <c r="EH38">
        <f t="shared" si="236"/>
        <v>5.794386829648162</v>
      </c>
      <c r="EI38">
        <f t="shared" si="237"/>
        <v>3.831483496068917</v>
      </c>
      <c r="EJ38">
        <f t="shared" si="238"/>
        <v>2.4628684109945391</v>
      </c>
      <c r="EK38">
        <f t="shared" si="239"/>
        <v>-1.0048036724921934</v>
      </c>
      <c r="EL38">
        <f t="shared" si="240"/>
        <v>-1.8076947123003848</v>
      </c>
      <c r="EM38">
        <f t="shared" si="241"/>
        <v>-4.3668515761722473</v>
      </c>
      <c r="EN38">
        <f t="shared" si="242"/>
        <v>-1.020256515071077</v>
      </c>
      <c r="EO38">
        <f t="shared" si="243"/>
        <v>-0.97984594720951979</v>
      </c>
      <c r="EP38">
        <f t="shared" si="244"/>
        <v>-0.79026619835213485</v>
      </c>
      <c r="EQ38">
        <f t="shared" si="245"/>
        <v>0.47749841474354765</v>
      </c>
      <c r="ER38">
        <f t="shared" si="246"/>
        <v>0.11143144094789559</v>
      </c>
      <c r="ES38">
        <f t="shared" si="247"/>
        <v>1.6381260914055378</v>
      </c>
      <c r="ET38">
        <f t="shared" si="248"/>
        <v>0.98973226991846452</v>
      </c>
      <c r="EU38">
        <f t="shared" si="249"/>
        <v>-4.4457394343881402</v>
      </c>
      <c r="EV38">
        <f t="shared" si="250"/>
        <v>-0.47557312974434274</v>
      </c>
      <c r="EW38">
        <f t="shared" si="251"/>
        <v>2.0293856861676942</v>
      </c>
      <c r="EX38">
        <f t="shared" si="252"/>
        <v>0.16406611534100901</v>
      </c>
      <c r="EY38">
        <f t="shared" si="253"/>
        <v>1.7411033210193851</v>
      </c>
      <c r="EZ38">
        <f t="shared" si="254"/>
        <v>-1.20042287203237</v>
      </c>
      <c r="FA38">
        <f t="shared" si="255"/>
        <v>-3.1872847683673085</v>
      </c>
      <c r="FB38">
        <f t="shared" si="256"/>
        <v>1.7946152424096318</v>
      </c>
      <c r="FC38">
        <f t="shared" si="257"/>
        <v>-0.81121167940965799</v>
      </c>
      <c r="FD38">
        <f t="shared" si="258"/>
        <v>-5.1699979182514131</v>
      </c>
      <c r="FE38">
        <f t="shared" si="259"/>
        <v>-14.764724656216792</v>
      </c>
      <c r="FF38">
        <f t="shared" si="260"/>
        <v>-4.5004247881327295</v>
      </c>
      <c r="FG38">
        <f t="shared" si="261"/>
        <v>-2.0232446218941749</v>
      </c>
      <c r="FH38">
        <f t="shared" si="262"/>
        <v>-3.6353601021542934</v>
      </c>
      <c r="FI38">
        <f t="shared" si="263"/>
        <v>-5.3244872509286809</v>
      </c>
      <c r="FJ38">
        <f t="shared" si="264"/>
        <v>-1.786540700497828</v>
      </c>
      <c r="FK38">
        <f t="shared" si="265"/>
        <v>-1.145315946561096</v>
      </c>
      <c r="FL38">
        <f t="shared" si="266"/>
        <v>0.36070031237360367</v>
      </c>
      <c r="FM38">
        <f t="shared" si="267"/>
        <v>-1.30128227502802</v>
      </c>
      <c r="FN38">
        <f t="shared" si="268"/>
        <v>5.4380721400223804</v>
      </c>
      <c r="FO38">
        <f t="shared" si="269"/>
        <v>-3.2179420632152209</v>
      </c>
      <c r="FP38">
        <f t="shared" si="270"/>
        <v>-2.5553877277394061</v>
      </c>
      <c r="FQ38">
        <f t="shared" si="271"/>
        <v>-2.8060212553258399</v>
      </c>
      <c r="FR38">
        <f t="shared" si="272"/>
        <v>2.6052204160505883</v>
      </c>
      <c r="FS38">
        <f t="shared" si="273"/>
        <v>-1.7698336821979599</v>
      </c>
      <c r="FT38">
        <f t="shared" si="274"/>
        <v>1.039683771514613</v>
      </c>
      <c r="FU38">
        <f t="shared" si="275"/>
        <v>1.5760043006220852</v>
      </c>
      <c r="FV38">
        <f t="shared" si="276"/>
        <v>1.979917747651561</v>
      </c>
      <c r="FW38">
        <f t="shared" si="277"/>
        <v>1.909506216862475</v>
      </c>
      <c r="FX38">
        <f t="shared" si="278"/>
        <v>13.752326426276591</v>
      </c>
      <c r="FY38">
        <f t="shared" si="279"/>
        <v>-0.44396261460948971</v>
      </c>
      <c r="FZ38">
        <f t="shared" si="280"/>
        <v>0.35133724024172658</v>
      </c>
      <c r="GA38">
        <f t="shared" si="281"/>
        <v>-5.6937955020552469</v>
      </c>
      <c r="GB38">
        <f t="shared" si="282"/>
        <v>-1.7727173358507735</v>
      </c>
      <c r="GC38">
        <f t="shared" si="283"/>
        <v>6.7739660334630063</v>
      </c>
      <c r="GD38">
        <f t="shared" si="284"/>
        <v>-2.4194802647200713</v>
      </c>
      <c r="GE38">
        <f t="shared" si="285"/>
        <v>2.1603306722360522</v>
      </c>
      <c r="GF38">
        <f t="shared" si="286"/>
        <v>-4.8660693685739727</v>
      </c>
      <c r="GG38">
        <f t="shared" si="287"/>
        <v>-0.809058847413205</v>
      </c>
      <c r="GH38">
        <f t="shared" si="288"/>
        <v>0.49766216583556078</v>
      </c>
      <c r="GI38">
        <f t="shared" si="289"/>
        <v>4.4972005755014699</v>
      </c>
      <c r="GJ38">
        <f t="shared" si="290"/>
        <v>0.98074107487671514</v>
      </c>
      <c r="GK38">
        <f t="shared" si="291"/>
        <v>1.073266949515558</v>
      </c>
      <c r="GL38">
        <f t="shared" si="292"/>
        <v>-4.9443929185588749</v>
      </c>
      <c r="GM38">
        <f t="shared" si="293"/>
        <v>-1.7003588678308696</v>
      </c>
      <c r="GN38">
        <f t="shared" si="294"/>
        <v>2.6770037680981651</v>
      </c>
      <c r="GO38">
        <f t="shared" si="295"/>
        <v>0.16738127001438197</v>
      </c>
      <c r="GP38">
        <f t="shared" si="296"/>
        <v>5.264011643767482</v>
      </c>
      <c r="GQ38">
        <f t="shared" si="297"/>
        <v>1.5528152128841062</v>
      </c>
      <c r="GR38">
        <f t="shared" si="298"/>
        <v>-3.0196208718264965</v>
      </c>
      <c r="GS38">
        <f t="shared" si="299"/>
        <v>4.6992979457663218</v>
      </c>
      <c r="GX38">
        <f t="shared" si="300"/>
        <v>0.75485662207048798</v>
      </c>
      <c r="GY38">
        <f t="shared" si="301"/>
        <v>1.9879802920998362</v>
      </c>
      <c r="GZ38">
        <f t="shared" si="302"/>
        <v>0.726059707780639</v>
      </c>
      <c r="HA38">
        <f t="shared" si="303"/>
        <v>3.7241178187536352</v>
      </c>
      <c r="HB38">
        <f t="shared" si="304"/>
        <v>3.1166113118918197</v>
      </c>
      <c r="HC38">
        <f t="shared" si="305"/>
        <v>4.7047232488764177</v>
      </c>
      <c r="HD38">
        <f t="shared" si="306"/>
        <v>0.99851843179864885</v>
      </c>
      <c r="HE38">
        <f t="shared" si="307"/>
        <v>4.3696068548814262</v>
      </c>
      <c r="HF38">
        <f t="shared" si="308"/>
        <v>0.35620559842187649</v>
      </c>
      <c r="HG38">
        <f t="shared" si="309"/>
        <v>5.8368792658382507</v>
      </c>
      <c r="HH38">
        <f t="shared" si="310"/>
        <v>0.54679082312949212</v>
      </c>
      <c r="HI38">
        <f t="shared" si="311"/>
        <v>1.9687115114723337</v>
      </c>
      <c r="HJ38">
        <f t="shared" si="312"/>
        <v>9.9047391354194474</v>
      </c>
      <c r="HK38">
        <f t="shared" si="313"/>
        <v>2.340906462094388</v>
      </c>
      <c r="HL38">
        <f t="shared" si="314"/>
        <v>3.0786854672363151</v>
      </c>
      <c r="HM38">
        <f t="shared" si="315"/>
        <v>5.0358023565605148E-2</v>
      </c>
      <c r="HN38">
        <f t="shared" si="316"/>
        <v>1.2247886328845872</v>
      </c>
      <c r="HO38">
        <f t="shared" si="317"/>
        <v>3.3575308680318341</v>
      </c>
      <c r="HP38">
        <f t="shared" si="318"/>
        <v>1.1432089715458928</v>
      </c>
      <c r="HQ38">
        <f t="shared" si="319"/>
        <v>1.9897847591347779</v>
      </c>
      <c r="HR38">
        <f t="shared" si="320"/>
        <v>0.88978639387351277</v>
      </c>
      <c r="HS38">
        <f t="shared" si="321"/>
        <v>0.36739483503550707</v>
      </c>
      <c r="HT38">
        <f t="shared" si="322"/>
        <v>4.5660641666358677</v>
      </c>
      <c r="HU38">
        <f t="shared" si="323"/>
        <v>1.5803489974236147</v>
      </c>
      <c r="HV38">
        <f t="shared" si="324"/>
        <v>3.335845657227412</v>
      </c>
      <c r="HW38">
        <f t="shared" si="325"/>
        <v>0.429383191329194</v>
      </c>
      <c r="HX38">
        <f t="shared" si="326"/>
        <v>4.9183866295626695</v>
      </c>
      <c r="HY38">
        <f t="shared" si="327"/>
        <v>1.3513073884093014</v>
      </c>
      <c r="HZ38">
        <f t="shared" si="328"/>
        <v>3.5139158581128567</v>
      </c>
      <c r="IA38">
        <f t="shared" si="329"/>
        <v>0.83548780100368281</v>
      </c>
      <c r="IB38">
        <f t="shared" si="330"/>
        <v>3.1111342551445329</v>
      </c>
      <c r="IC38">
        <f t="shared" si="331"/>
        <v>3.1122115692287702</v>
      </c>
      <c r="ID38">
        <f t="shared" si="332"/>
        <v>1.7384726364862907E-2</v>
      </c>
      <c r="IE38">
        <f t="shared" si="333"/>
        <v>9.0965934924909106</v>
      </c>
      <c r="IF38">
        <f t="shared" si="334"/>
        <v>3.2024581989854051</v>
      </c>
      <c r="IG38">
        <f t="shared" si="335"/>
        <v>0.70653835518463515</v>
      </c>
      <c r="IH38">
        <f t="shared" si="336"/>
        <v>5.794386829648162</v>
      </c>
      <c r="II38">
        <f t="shared" si="337"/>
        <v>3.831483496068917</v>
      </c>
      <c r="IJ38">
        <f t="shared" si="338"/>
        <v>2.4628684109945391</v>
      </c>
      <c r="IK38">
        <f t="shared" si="339"/>
        <v>1.0048036724921934</v>
      </c>
      <c r="IL38">
        <f t="shared" si="340"/>
        <v>1.8076947123003848</v>
      </c>
      <c r="IM38">
        <f t="shared" si="341"/>
        <v>4.3668515761722473</v>
      </c>
      <c r="IN38">
        <f t="shared" si="342"/>
        <v>1.020256515071077</v>
      </c>
      <c r="IO38">
        <f t="shared" si="343"/>
        <v>0.97984594720951979</v>
      </c>
      <c r="IP38">
        <f t="shared" si="344"/>
        <v>0.79026619835213485</v>
      </c>
      <c r="IQ38">
        <f t="shared" si="345"/>
        <v>0.47749841474354765</v>
      </c>
      <c r="IR38">
        <f t="shared" si="346"/>
        <v>0.11143144094789559</v>
      </c>
      <c r="IS38">
        <f t="shared" si="347"/>
        <v>1.6381260914055378</v>
      </c>
      <c r="IT38">
        <f t="shared" si="348"/>
        <v>0.98973226991846452</v>
      </c>
      <c r="IU38">
        <f t="shared" si="349"/>
        <v>4.4457394343881402</v>
      </c>
      <c r="IV38">
        <f t="shared" si="350"/>
        <v>0.47557312974434274</v>
      </c>
      <c r="IW38">
        <f t="shared" si="351"/>
        <v>2.0293856861676942</v>
      </c>
      <c r="IX38">
        <f t="shared" si="352"/>
        <v>0.16406611534100901</v>
      </c>
      <c r="IY38">
        <f t="shared" si="353"/>
        <v>1.7411033210193851</v>
      </c>
      <c r="IZ38">
        <f t="shared" si="354"/>
        <v>1.20042287203237</v>
      </c>
      <c r="JA38">
        <f t="shared" si="355"/>
        <v>3.1872847683673085</v>
      </c>
      <c r="JB38">
        <f t="shared" si="356"/>
        <v>1.7946152424096318</v>
      </c>
      <c r="JC38">
        <f t="shared" si="357"/>
        <v>0.81121167940965799</v>
      </c>
      <c r="JD38">
        <f t="shared" si="358"/>
        <v>5.1699979182514131</v>
      </c>
      <c r="JE38">
        <f t="shared" si="359"/>
        <v>14.764724656216792</v>
      </c>
      <c r="JF38">
        <f t="shared" si="360"/>
        <v>4.5004247881327295</v>
      </c>
      <c r="JG38">
        <f t="shared" si="361"/>
        <v>2.0232446218941749</v>
      </c>
      <c r="JH38">
        <f t="shared" si="362"/>
        <v>3.6353601021542934</v>
      </c>
      <c r="JI38">
        <f t="shared" si="363"/>
        <v>5.3244872509286809</v>
      </c>
      <c r="JJ38">
        <f t="shared" si="364"/>
        <v>1.786540700497828</v>
      </c>
      <c r="JK38">
        <f t="shared" si="365"/>
        <v>1.145315946561096</v>
      </c>
      <c r="JL38">
        <f t="shared" si="366"/>
        <v>0.36070031237360367</v>
      </c>
      <c r="JM38">
        <f t="shared" si="367"/>
        <v>1.30128227502802</v>
      </c>
      <c r="JN38">
        <f t="shared" si="368"/>
        <v>5.4380721400223804</v>
      </c>
      <c r="JO38">
        <f t="shared" si="369"/>
        <v>3.2179420632152209</v>
      </c>
      <c r="JP38">
        <f t="shared" si="370"/>
        <v>2.5553877277394061</v>
      </c>
      <c r="JQ38">
        <f t="shared" si="371"/>
        <v>2.8060212553258399</v>
      </c>
      <c r="JR38">
        <f t="shared" si="372"/>
        <v>2.6052204160505883</v>
      </c>
      <c r="JS38">
        <f t="shared" si="373"/>
        <v>1.7698336821979599</v>
      </c>
      <c r="JT38">
        <f t="shared" si="374"/>
        <v>1.039683771514613</v>
      </c>
      <c r="JU38">
        <f t="shared" si="375"/>
        <v>1.5760043006220852</v>
      </c>
      <c r="JV38">
        <f t="shared" si="376"/>
        <v>1.979917747651561</v>
      </c>
      <c r="JW38">
        <f t="shared" si="377"/>
        <v>1.909506216862475</v>
      </c>
      <c r="JX38">
        <f t="shared" si="378"/>
        <v>13.752326426276591</v>
      </c>
      <c r="JY38">
        <f t="shared" si="379"/>
        <v>0.44396261460948971</v>
      </c>
      <c r="JZ38">
        <f t="shared" si="380"/>
        <v>0.35133724024172658</v>
      </c>
      <c r="KA38">
        <f t="shared" si="381"/>
        <v>5.6937955020552469</v>
      </c>
      <c r="KB38">
        <f t="shared" si="382"/>
        <v>1.7727173358507735</v>
      </c>
      <c r="KC38">
        <f t="shared" si="383"/>
        <v>6.7739660334630063</v>
      </c>
      <c r="KD38">
        <f t="shared" si="384"/>
        <v>2.4194802647200713</v>
      </c>
      <c r="KE38">
        <f t="shared" si="385"/>
        <v>2.1603306722360522</v>
      </c>
      <c r="KF38">
        <f t="shared" si="386"/>
        <v>4.8660693685739727</v>
      </c>
      <c r="KG38">
        <f t="shared" si="387"/>
        <v>0.809058847413205</v>
      </c>
      <c r="KH38">
        <f t="shared" si="388"/>
        <v>0.49766216583556078</v>
      </c>
      <c r="KI38">
        <f t="shared" si="389"/>
        <v>4.4972005755014699</v>
      </c>
      <c r="KJ38">
        <f t="shared" si="390"/>
        <v>0.98074107487671514</v>
      </c>
      <c r="KK38">
        <f t="shared" si="391"/>
        <v>1.073266949515558</v>
      </c>
      <c r="KL38">
        <f t="shared" si="392"/>
        <v>4.9443929185588749</v>
      </c>
      <c r="KM38">
        <f t="shared" si="393"/>
        <v>1.7003588678308696</v>
      </c>
      <c r="KN38">
        <f t="shared" si="394"/>
        <v>2.6770037680981651</v>
      </c>
      <c r="KO38">
        <f t="shared" si="395"/>
        <v>0.16738127001438197</v>
      </c>
      <c r="KP38">
        <f t="shared" si="396"/>
        <v>5.264011643767482</v>
      </c>
      <c r="KQ38">
        <f t="shared" si="397"/>
        <v>1.5528152128841062</v>
      </c>
      <c r="KR38">
        <f t="shared" si="398"/>
        <v>3.0196208718264965</v>
      </c>
      <c r="KS38">
        <f t="shared" si="399"/>
        <v>4.6992979457663218</v>
      </c>
    </row>
    <row r="39" spans="1:305" x14ac:dyDescent="0.25">
      <c r="A39" s="1">
        <v>6.4217870487135176E-2</v>
      </c>
      <c r="B39" s="1">
        <v>0.74077873975891451</v>
      </c>
      <c r="C39" s="1">
        <v>1.3096319817593369</v>
      </c>
      <c r="D39" s="1">
        <v>3.5645019522058798</v>
      </c>
      <c r="E39" s="1">
        <v>-0.97172303380489777</v>
      </c>
      <c r="F39" s="1">
        <v>0.58078898934985979</v>
      </c>
      <c r="G39" s="1">
        <v>-3.729430870173815</v>
      </c>
      <c r="H39" s="1">
        <v>-0.12048443219234729</v>
      </c>
      <c r="I39" s="1">
        <v>-2.447719950113159</v>
      </c>
      <c r="J39" s="1">
        <v>-0.34219511556180549</v>
      </c>
      <c r="K39" s="1">
        <v>3.2770125091598681</v>
      </c>
      <c r="L39" s="1">
        <v>0.57644524560141042</v>
      </c>
      <c r="M39" s="1">
        <v>2.4014688572478948</v>
      </c>
      <c r="N39" s="1">
        <v>-2.1572730112644511</v>
      </c>
      <c r="O39" s="1">
        <v>-1.1217453353472411</v>
      </c>
      <c r="P39" s="1">
        <v>0.54580437366367829</v>
      </c>
      <c r="Q39" s="1">
        <v>9.0411523777034319E-2</v>
      </c>
      <c r="R39" s="1">
        <v>3.5147147129537881</v>
      </c>
      <c r="S39" s="1">
        <v>-1.7764719764959509</v>
      </c>
      <c r="T39" s="1">
        <v>-0.43661874617062552</v>
      </c>
      <c r="U39" s="1">
        <v>-2.4658582939534268</v>
      </c>
      <c r="V39" s="1">
        <v>0.81123526220501196</v>
      </c>
      <c r="W39" s="1">
        <v>4.1236522192446694</v>
      </c>
      <c r="X39" s="1">
        <v>1.805515657789718</v>
      </c>
      <c r="Y39" s="1">
        <v>2.6496154716404159</v>
      </c>
      <c r="Z39" s="1">
        <v>-1.945464873499706</v>
      </c>
      <c r="AA39" s="1">
        <v>-2.3877091881691239</v>
      </c>
      <c r="AB39" s="1">
        <v>7.2703811205563074E-2</v>
      </c>
      <c r="AC39" s="1">
        <v>-5.4516735177374563E-2</v>
      </c>
      <c r="AD39" s="1">
        <v>5.9369139436768172</v>
      </c>
      <c r="AE39" s="1">
        <v>-3.511419498364766</v>
      </c>
      <c r="AF39" s="1">
        <v>3.2189988955741411</v>
      </c>
      <c r="AG39" s="1">
        <v>2.2294920467129971</v>
      </c>
      <c r="AH39" s="1">
        <v>1.4219040183941261</v>
      </c>
      <c r="AI39" s="1">
        <v>-0.92245993890900657</v>
      </c>
      <c r="AJ39" s="1">
        <v>-3.267076789162112</v>
      </c>
      <c r="AK39" s="1">
        <v>5.7516404865469672</v>
      </c>
      <c r="AL39" s="1">
        <v>1.294769511287177E-2</v>
      </c>
      <c r="AM39" s="1">
        <v>0.63702493373420077</v>
      </c>
      <c r="AN39" s="1">
        <v>-2.272190455194472</v>
      </c>
      <c r="AO39" s="1">
        <v>-4.873144131401828</v>
      </c>
      <c r="AP39" s="1">
        <v>-1.36768864313629</v>
      </c>
      <c r="AQ39" s="1">
        <v>0.21980911740331499</v>
      </c>
      <c r="AR39" s="1">
        <v>1.839126642572722</v>
      </c>
      <c r="AS39" s="1">
        <v>-0.1857826551408279</v>
      </c>
      <c r="AT39" s="1">
        <v>0.87298758709249347</v>
      </c>
      <c r="AU39" s="1">
        <v>-1.535124043282992</v>
      </c>
      <c r="AV39" s="1">
        <v>1.2906147049586261</v>
      </c>
      <c r="AW39" s="1">
        <v>-2.6171737656226508</v>
      </c>
      <c r="AX39" s="1">
        <v>7.5240952004490804</v>
      </c>
      <c r="AY39" s="1">
        <v>-0.57757875823552751</v>
      </c>
      <c r="AZ39" s="1">
        <v>-1.7397943040439401</v>
      </c>
      <c r="BA39" s="1">
        <v>-3.8536012527356132</v>
      </c>
      <c r="BB39" s="1">
        <v>0.51039668829269358</v>
      </c>
      <c r="BC39" s="1">
        <v>1.163674690477732</v>
      </c>
      <c r="BD39" s="1">
        <v>5.5124137617608779</v>
      </c>
      <c r="BE39" s="1">
        <v>-1.9807881437371511</v>
      </c>
      <c r="BF39" s="1">
        <v>0.81822638202037312</v>
      </c>
      <c r="BG39" s="1">
        <v>-0.72014692283301907</v>
      </c>
      <c r="BH39" s="1">
        <v>7.7530404399215662</v>
      </c>
      <c r="BI39" s="1">
        <v>-0.42314605859780968</v>
      </c>
      <c r="BJ39" s="1">
        <v>2.1008486644602722E-2</v>
      </c>
      <c r="BK39" s="1">
        <v>-2.0610592604570139</v>
      </c>
      <c r="BL39" s="1">
        <v>-1.64074181930814</v>
      </c>
      <c r="BM39" s="1">
        <v>-6.6256577335899287</v>
      </c>
      <c r="BN39" s="1">
        <v>1.070538410201664</v>
      </c>
      <c r="BO39" s="1">
        <v>-4.2659168841470931</v>
      </c>
      <c r="BP39" s="1">
        <v>-4.8776330474314706</v>
      </c>
      <c r="BQ39" s="1">
        <v>1.7337377308057429</v>
      </c>
      <c r="BR39" s="1">
        <v>-0.34696328883039318</v>
      </c>
      <c r="BS39" s="1">
        <v>-1.818679725698779</v>
      </c>
      <c r="BT39" s="1">
        <v>4.1366168109366583</v>
      </c>
      <c r="BU39" s="1">
        <v>-5.8031389877227948</v>
      </c>
      <c r="BV39" s="1">
        <v>-3.1277125178070548</v>
      </c>
      <c r="BW39" s="1">
        <v>0.29290424485052508</v>
      </c>
      <c r="BX39" s="1">
        <v>5.4940590224696706</v>
      </c>
      <c r="BY39" s="1">
        <v>-1.2285247078383561</v>
      </c>
      <c r="BZ39" s="1">
        <v>3.8112883971244651</v>
      </c>
      <c r="CA39" s="1">
        <v>0.1631903415803819</v>
      </c>
      <c r="CB39" s="1">
        <v>-0.77435304408309391</v>
      </c>
      <c r="CC39" s="1">
        <v>4.1014109060483701</v>
      </c>
      <c r="CD39" s="1">
        <v>2.4598330442914419E-2</v>
      </c>
      <c r="CE39" s="1">
        <v>-3.7911952235761701</v>
      </c>
      <c r="CF39" s="1">
        <v>-1.9933540471101909</v>
      </c>
      <c r="CG39" s="1">
        <v>4.0249709790115586</v>
      </c>
      <c r="CH39" s="1">
        <v>2.093620105652322</v>
      </c>
      <c r="CI39" s="1">
        <v>3.1453121216035691</v>
      </c>
      <c r="CJ39" s="1">
        <v>1.627005972002755</v>
      </c>
      <c r="CK39" s="1">
        <v>-3.0022049390158712</v>
      </c>
      <c r="CL39" s="1">
        <v>-0.18459129831189439</v>
      </c>
      <c r="CM39" s="1">
        <v>1.3701359185643129</v>
      </c>
      <c r="CN39" s="1">
        <v>4.4934827444052123</v>
      </c>
      <c r="CO39" s="1">
        <v>-2.457069214612829</v>
      </c>
      <c r="CP39" s="1">
        <v>0.35288714981123009</v>
      </c>
      <c r="CQ39" s="1">
        <v>1.490715933869043</v>
      </c>
      <c r="CR39" s="1">
        <v>5.1446255600434307</v>
      </c>
      <c r="CS39" s="1">
        <v>-0.35870830677582838</v>
      </c>
      <c r="CT39" s="1">
        <v>0.1271040171080316</v>
      </c>
      <c r="CU39" s="1">
        <v>3.0872617091599288</v>
      </c>
      <c r="CV39" s="1">
        <v>1.144475128977664</v>
      </c>
      <c r="CX39">
        <f t="shared" si="200"/>
        <v>1.9702733704871351</v>
      </c>
      <c r="CY39">
        <f t="shared" si="201"/>
        <v>-2.2549084602410856</v>
      </c>
      <c r="CZ39">
        <f t="shared" si="202"/>
        <v>1.2928150677593369</v>
      </c>
      <c r="DA39">
        <f t="shared" si="203"/>
        <v>1.4961895522058799</v>
      </c>
      <c r="DB39">
        <f t="shared" si="204"/>
        <v>-0.4566586338048978</v>
      </c>
      <c r="DC39">
        <f t="shared" si="205"/>
        <v>0.9157549293498598</v>
      </c>
      <c r="DD39">
        <f t="shared" si="206"/>
        <v>-6.4413594701738148</v>
      </c>
      <c r="DE39">
        <f t="shared" si="207"/>
        <v>0.15643278780765274</v>
      </c>
      <c r="DF39">
        <f t="shared" si="208"/>
        <v>-4.9579342501131585</v>
      </c>
      <c r="DG39">
        <f t="shared" si="209"/>
        <v>0.95880038443819449</v>
      </c>
      <c r="DH39">
        <f t="shared" si="210"/>
        <v>3.0211817791598681</v>
      </c>
      <c r="DI39">
        <f t="shared" si="211"/>
        <v>-0.77794755439858965</v>
      </c>
      <c r="DJ39">
        <f t="shared" si="212"/>
        <v>-1.660594275210503E-2</v>
      </c>
      <c r="DK39">
        <f t="shared" si="213"/>
        <v>-1.3120912112644512</v>
      </c>
      <c r="DL39">
        <f t="shared" si="214"/>
        <v>0.79295256465275887</v>
      </c>
      <c r="DM39">
        <f t="shared" si="215"/>
        <v>1.1970724736636784</v>
      </c>
      <c r="DN39">
        <f t="shared" si="216"/>
        <v>2.9478699237770343</v>
      </c>
      <c r="DO39">
        <f t="shared" si="217"/>
        <v>0.84645171295378807</v>
      </c>
      <c r="DP39">
        <f t="shared" si="218"/>
        <v>-1.7998859324959509</v>
      </c>
      <c r="DQ39">
        <f t="shared" si="219"/>
        <v>-2.2549321461706255</v>
      </c>
      <c r="DR39">
        <f t="shared" si="220"/>
        <v>-3.034960993953427</v>
      </c>
      <c r="DS39">
        <f t="shared" si="221"/>
        <v>2.716106462205012</v>
      </c>
      <c r="DT39">
        <f t="shared" si="222"/>
        <v>6.2562516192446695</v>
      </c>
      <c r="DU39">
        <f t="shared" si="223"/>
        <v>3.1138101577897181</v>
      </c>
      <c r="DV39">
        <f t="shared" si="224"/>
        <v>1.8201225716404159</v>
      </c>
      <c r="DW39">
        <f t="shared" si="225"/>
        <v>-5.198155173499706</v>
      </c>
      <c r="DX39">
        <f t="shared" si="226"/>
        <v>-2.1340487481691239</v>
      </c>
      <c r="DY39">
        <f t="shared" si="227"/>
        <v>2.4225800112055631</v>
      </c>
      <c r="DZ39">
        <f t="shared" si="228"/>
        <v>2.9372778648226254</v>
      </c>
      <c r="EA39">
        <f t="shared" si="229"/>
        <v>6.2235090436768168</v>
      </c>
      <c r="EB39">
        <f t="shared" si="230"/>
        <v>-3.7731429283647659</v>
      </c>
      <c r="EC39">
        <f t="shared" si="231"/>
        <v>2.3135584955741413</v>
      </c>
      <c r="ED39">
        <f t="shared" si="232"/>
        <v>1.9952877967129972</v>
      </c>
      <c r="EE39">
        <f t="shared" si="233"/>
        <v>2.3573802583941261</v>
      </c>
      <c r="EF39">
        <f t="shared" si="234"/>
        <v>-0.42833990890900658</v>
      </c>
      <c r="EG39">
        <f t="shared" si="235"/>
        <v>-3.6487488091621119</v>
      </c>
      <c r="EH39">
        <f t="shared" si="236"/>
        <v>4.5613707865469673</v>
      </c>
      <c r="EI39">
        <f t="shared" si="237"/>
        <v>0.38332267511287177</v>
      </c>
      <c r="EJ39">
        <f t="shared" si="238"/>
        <v>0.41494977373420078</v>
      </c>
      <c r="EK39">
        <f t="shared" si="239"/>
        <v>0.80616104480552808</v>
      </c>
      <c r="EL39">
        <f t="shared" si="240"/>
        <v>-6.0346329314018279</v>
      </c>
      <c r="EM39">
        <f t="shared" si="241"/>
        <v>0.47429005686371006</v>
      </c>
      <c r="EN39">
        <f t="shared" si="242"/>
        <v>0.45909848740331499</v>
      </c>
      <c r="EO39">
        <f t="shared" si="243"/>
        <v>2.3998821425727219</v>
      </c>
      <c r="EP39">
        <f t="shared" si="244"/>
        <v>0.34253199485917207</v>
      </c>
      <c r="EQ39">
        <f t="shared" si="245"/>
        <v>3.6955965870924934</v>
      </c>
      <c r="ER39">
        <f t="shared" si="246"/>
        <v>-1.280853243282992</v>
      </c>
      <c r="ES39">
        <f t="shared" si="247"/>
        <v>0.25578320495862616</v>
      </c>
      <c r="ET39">
        <f t="shared" si="248"/>
        <v>-1.0285938656226508</v>
      </c>
      <c r="EU39">
        <f t="shared" si="249"/>
        <v>4.33400240044908</v>
      </c>
      <c r="EV39">
        <f t="shared" si="250"/>
        <v>-2.0485542582355274</v>
      </c>
      <c r="EW39">
        <f t="shared" si="251"/>
        <v>-3.09411840404394</v>
      </c>
      <c r="EX39">
        <f t="shared" si="252"/>
        <v>-4.8336494927356135</v>
      </c>
      <c r="EY39">
        <f t="shared" si="253"/>
        <v>2.3196254882926937</v>
      </c>
      <c r="EZ39">
        <f t="shared" si="254"/>
        <v>0.98825911047773196</v>
      </c>
      <c r="FA39">
        <f t="shared" si="255"/>
        <v>4.4722718617608779</v>
      </c>
      <c r="FB39">
        <f t="shared" si="256"/>
        <v>-4.6309527437371507</v>
      </c>
      <c r="FC39">
        <f t="shared" si="257"/>
        <v>-0.1340441179796269</v>
      </c>
      <c r="FD39">
        <f t="shared" si="258"/>
        <v>-0.42073926283301905</v>
      </c>
      <c r="FE39">
        <f t="shared" si="259"/>
        <v>10.738268939921566</v>
      </c>
      <c r="FF39">
        <f t="shared" si="260"/>
        <v>-0.91507379859780968</v>
      </c>
      <c r="FG39">
        <f t="shared" si="261"/>
        <v>1.1917817866446028</v>
      </c>
      <c r="FH39">
        <f t="shared" si="262"/>
        <v>0.64200093954298598</v>
      </c>
      <c r="FI39">
        <f t="shared" si="263"/>
        <v>-2.1359240993081401</v>
      </c>
      <c r="FJ39">
        <f t="shared" si="264"/>
        <v>-5.2951839335899287</v>
      </c>
      <c r="FK39">
        <f t="shared" si="265"/>
        <v>2.8593829102016639</v>
      </c>
      <c r="FL39">
        <f t="shared" si="266"/>
        <v>-9.5949458841470943</v>
      </c>
      <c r="FM39">
        <f t="shared" si="267"/>
        <v>-4.9588468974314708</v>
      </c>
      <c r="FN39">
        <f t="shared" si="268"/>
        <v>5.7275267308057431</v>
      </c>
      <c r="FO39">
        <f t="shared" si="269"/>
        <v>-0.67086130883039319</v>
      </c>
      <c r="FP39">
        <f t="shared" si="270"/>
        <v>-1.0822866256987789</v>
      </c>
      <c r="FQ39">
        <f t="shared" si="271"/>
        <v>1.9811228109366583</v>
      </c>
      <c r="FR39">
        <f t="shared" si="272"/>
        <v>-5.516464427722795</v>
      </c>
      <c r="FS39">
        <f t="shared" si="273"/>
        <v>-5.8534735178070552</v>
      </c>
      <c r="FT39">
        <f t="shared" si="274"/>
        <v>-0.65871445514947502</v>
      </c>
      <c r="FU39">
        <f t="shared" si="275"/>
        <v>4.828707922469671</v>
      </c>
      <c r="FV39">
        <f t="shared" si="276"/>
        <v>-1.0903851178383561</v>
      </c>
      <c r="FW39">
        <f t="shared" si="277"/>
        <v>7.3004426971244651</v>
      </c>
      <c r="FX39">
        <f t="shared" si="278"/>
        <v>1.177637641580382</v>
      </c>
      <c r="FY39">
        <f t="shared" si="279"/>
        <v>-2.7293966440830939</v>
      </c>
      <c r="FZ39">
        <f t="shared" si="280"/>
        <v>4.6563144060483701</v>
      </c>
      <c r="GA39">
        <f t="shared" si="281"/>
        <v>-1.2349356695570854</v>
      </c>
      <c r="GB39">
        <f t="shared" si="282"/>
        <v>-4.3555594235761701</v>
      </c>
      <c r="GC39">
        <f t="shared" si="283"/>
        <v>0.49321895288980899</v>
      </c>
      <c r="GD39">
        <f t="shared" si="284"/>
        <v>4.2555954190115584</v>
      </c>
      <c r="GE39">
        <f t="shared" si="285"/>
        <v>1.833416535652322</v>
      </c>
      <c r="GF39">
        <f t="shared" si="286"/>
        <v>1.2214284216035691</v>
      </c>
      <c r="GG39">
        <f t="shared" si="287"/>
        <v>1.097229972002755</v>
      </c>
      <c r="GH39">
        <f t="shared" si="288"/>
        <v>-1.2446311390158711</v>
      </c>
      <c r="GI39">
        <f t="shared" si="289"/>
        <v>-2.1503132983118944</v>
      </c>
      <c r="GJ39">
        <f t="shared" si="290"/>
        <v>3.8817426185643131</v>
      </c>
      <c r="GK39">
        <f t="shared" si="291"/>
        <v>2.6431621444052125</v>
      </c>
      <c r="GL39">
        <f t="shared" si="292"/>
        <v>-3.057674414612829</v>
      </c>
      <c r="GM39">
        <f t="shared" si="293"/>
        <v>0.9351035898112301</v>
      </c>
      <c r="GN39">
        <f t="shared" si="294"/>
        <v>1.559522643869043</v>
      </c>
      <c r="GO39">
        <f t="shared" si="295"/>
        <v>6.6132553600434303</v>
      </c>
      <c r="GP39">
        <f t="shared" si="296"/>
        <v>1.6080563932241716</v>
      </c>
      <c r="GQ39">
        <f t="shared" si="297"/>
        <v>3.3178665171080315</v>
      </c>
      <c r="GR39">
        <f t="shared" si="298"/>
        <v>6.1659307091599285</v>
      </c>
      <c r="GS39">
        <f t="shared" si="299"/>
        <v>1.9308753289776641</v>
      </c>
      <c r="GX39">
        <f t="shared" si="300"/>
        <v>1.9702733704871351</v>
      </c>
      <c r="GY39">
        <f t="shared" si="301"/>
        <v>2.2549084602410856</v>
      </c>
      <c r="GZ39">
        <f t="shared" si="302"/>
        <v>1.2928150677593369</v>
      </c>
      <c r="HA39">
        <f t="shared" si="303"/>
        <v>1.4961895522058799</v>
      </c>
      <c r="HB39">
        <f t="shared" si="304"/>
        <v>0.4566586338048978</v>
      </c>
      <c r="HC39">
        <f t="shared" si="305"/>
        <v>0.9157549293498598</v>
      </c>
      <c r="HD39">
        <f t="shared" si="306"/>
        <v>6.4413594701738148</v>
      </c>
      <c r="HE39">
        <f t="shared" si="307"/>
        <v>0.15643278780765274</v>
      </c>
      <c r="HF39">
        <f t="shared" si="308"/>
        <v>4.9579342501131585</v>
      </c>
      <c r="HG39">
        <f t="shared" si="309"/>
        <v>0.95880038443819449</v>
      </c>
      <c r="HH39">
        <f t="shared" si="310"/>
        <v>3.0211817791598681</v>
      </c>
      <c r="HI39">
        <f t="shared" si="311"/>
        <v>0.77794755439858965</v>
      </c>
      <c r="HJ39">
        <f t="shared" si="312"/>
        <v>1.660594275210503E-2</v>
      </c>
      <c r="HK39">
        <f t="shared" si="313"/>
        <v>1.3120912112644512</v>
      </c>
      <c r="HL39">
        <f t="shared" si="314"/>
        <v>0.79295256465275887</v>
      </c>
      <c r="HM39">
        <f t="shared" si="315"/>
        <v>1.1970724736636784</v>
      </c>
      <c r="HN39">
        <f t="shared" si="316"/>
        <v>2.9478699237770343</v>
      </c>
      <c r="HO39">
        <f t="shared" si="317"/>
        <v>0.84645171295378807</v>
      </c>
      <c r="HP39">
        <f t="shared" si="318"/>
        <v>1.7998859324959509</v>
      </c>
      <c r="HQ39">
        <f t="shared" si="319"/>
        <v>2.2549321461706255</v>
      </c>
      <c r="HR39">
        <f t="shared" si="320"/>
        <v>3.034960993953427</v>
      </c>
      <c r="HS39">
        <f t="shared" si="321"/>
        <v>2.716106462205012</v>
      </c>
      <c r="HT39">
        <f t="shared" si="322"/>
        <v>6.2562516192446695</v>
      </c>
      <c r="HU39">
        <f t="shared" si="323"/>
        <v>3.1138101577897181</v>
      </c>
      <c r="HV39">
        <f t="shared" si="324"/>
        <v>1.8201225716404159</v>
      </c>
      <c r="HW39">
        <f t="shared" si="325"/>
        <v>5.198155173499706</v>
      </c>
      <c r="HX39">
        <f t="shared" si="326"/>
        <v>2.1340487481691239</v>
      </c>
      <c r="HY39">
        <f t="shared" si="327"/>
        <v>2.4225800112055631</v>
      </c>
      <c r="HZ39">
        <f t="shared" si="328"/>
        <v>2.9372778648226254</v>
      </c>
      <c r="IA39">
        <f t="shared" si="329"/>
        <v>6.2235090436768168</v>
      </c>
      <c r="IB39">
        <f t="shared" si="330"/>
        <v>3.7731429283647659</v>
      </c>
      <c r="IC39">
        <f t="shared" si="331"/>
        <v>2.3135584955741413</v>
      </c>
      <c r="ID39">
        <f t="shared" si="332"/>
        <v>1.9952877967129972</v>
      </c>
      <c r="IE39">
        <f t="shared" si="333"/>
        <v>2.3573802583941261</v>
      </c>
      <c r="IF39">
        <f t="shared" si="334"/>
        <v>0.42833990890900658</v>
      </c>
      <c r="IG39">
        <f t="shared" si="335"/>
        <v>3.6487488091621119</v>
      </c>
      <c r="IH39">
        <f t="shared" si="336"/>
        <v>4.5613707865469673</v>
      </c>
      <c r="II39">
        <f t="shared" si="337"/>
        <v>0.38332267511287177</v>
      </c>
      <c r="IJ39">
        <f t="shared" si="338"/>
        <v>0.41494977373420078</v>
      </c>
      <c r="IK39">
        <f t="shared" si="339"/>
        <v>0.80616104480552808</v>
      </c>
      <c r="IL39">
        <f t="shared" si="340"/>
        <v>6.0346329314018279</v>
      </c>
      <c r="IM39">
        <f t="shared" si="341"/>
        <v>0.47429005686371006</v>
      </c>
      <c r="IN39">
        <f t="shared" si="342"/>
        <v>0.45909848740331499</v>
      </c>
      <c r="IO39">
        <f t="shared" si="343"/>
        <v>2.3998821425727219</v>
      </c>
      <c r="IP39">
        <f t="shared" si="344"/>
        <v>0.34253199485917207</v>
      </c>
      <c r="IQ39">
        <f t="shared" si="345"/>
        <v>3.6955965870924934</v>
      </c>
      <c r="IR39">
        <f t="shared" si="346"/>
        <v>1.280853243282992</v>
      </c>
      <c r="IS39">
        <f t="shared" si="347"/>
        <v>0.25578320495862616</v>
      </c>
      <c r="IT39">
        <f t="shared" si="348"/>
        <v>1.0285938656226508</v>
      </c>
      <c r="IU39">
        <f t="shared" si="349"/>
        <v>4.33400240044908</v>
      </c>
      <c r="IV39">
        <f t="shared" si="350"/>
        <v>2.0485542582355274</v>
      </c>
      <c r="IW39">
        <f t="shared" si="351"/>
        <v>3.09411840404394</v>
      </c>
      <c r="IX39">
        <f t="shared" si="352"/>
        <v>4.8336494927356135</v>
      </c>
      <c r="IY39">
        <f t="shared" si="353"/>
        <v>2.3196254882926937</v>
      </c>
      <c r="IZ39">
        <f t="shared" si="354"/>
        <v>0.98825911047773196</v>
      </c>
      <c r="JA39">
        <f t="shared" si="355"/>
        <v>4.4722718617608779</v>
      </c>
      <c r="JB39">
        <f t="shared" si="356"/>
        <v>4.6309527437371507</v>
      </c>
      <c r="JC39">
        <f t="shared" si="357"/>
        <v>0.1340441179796269</v>
      </c>
      <c r="JD39">
        <f t="shared" si="358"/>
        <v>0.42073926283301905</v>
      </c>
      <c r="JE39">
        <f t="shared" si="359"/>
        <v>10.738268939921566</v>
      </c>
      <c r="JF39">
        <f t="shared" si="360"/>
        <v>0.91507379859780968</v>
      </c>
      <c r="JG39">
        <f t="shared" si="361"/>
        <v>1.1917817866446028</v>
      </c>
      <c r="JH39">
        <f t="shared" si="362"/>
        <v>0.64200093954298598</v>
      </c>
      <c r="JI39">
        <f t="shared" si="363"/>
        <v>2.1359240993081401</v>
      </c>
      <c r="JJ39">
        <f t="shared" si="364"/>
        <v>5.2951839335899287</v>
      </c>
      <c r="JK39">
        <f t="shared" si="365"/>
        <v>2.8593829102016639</v>
      </c>
      <c r="JL39">
        <f t="shared" si="366"/>
        <v>9.5949458841470943</v>
      </c>
      <c r="JM39">
        <f t="shared" si="367"/>
        <v>4.9588468974314708</v>
      </c>
      <c r="JN39">
        <f t="shared" si="368"/>
        <v>5.7275267308057431</v>
      </c>
      <c r="JO39">
        <f t="shared" si="369"/>
        <v>0.67086130883039319</v>
      </c>
      <c r="JP39">
        <f t="shared" si="370"/>
        <v>1.0822866256987789</v>
      </c>
      <c r="JQ39">
        <f t="shared" si="371"/>
        <v>1.9811228109366583</v>
      </c>
      <c r="JR39">
        <f t="shared" si="372"/>
        <v>5.516464427722795</v>
      </c>
      <c r="JS39">
        <f t="shared" si="373"/>
        <v>5.8534735178070552</v>
      </c>
      <c r="JT39">
        <f t="shared" si="374"/>
        <v>0.65871445514947502</v>
      </c>
      <c r="JU39">
        <f t="shared" si="375"/>
        <v>4.828707922469671</v>
      </c>
      <c r="JV39">
        <f t="shared" si="376"/>
        <v>1.0903851178383561</v>
      </c>
      <c r="JW39">
        <f t="shared" si="377"/>
        <v>7.3004426971244651</v>
      </c>
      <c r="JX39">
        <f t="shared" si="378"/>
        <v>1.177637641580382</v>
      </c>
      <c r="JY39">
        <f t="shared" si="379"/>
        <v>2.7293966440830939</v>
      </c>
      <c r="JZ39">
        <f t="shared" si="380"/>
        <v>4.6563144060483701</v>
      </c>
      <c r="KA39">
        <f t="shared" si="381"/>
        <v>1.2349356695570854</v>
      </c>
      <c r="KB39">
        <f t="shared" si="382"/>
        <v>4.3555594235761701</v>
      </c>
      <c r="KC39">
        <f t="shared" si="383"/>
        <v>0.49321895288980899</v>
      </c>
      <c r="KD39">
        <f t="shared" si="384"/>
        <v>4.2555954190115584</v>
      </c>
      <c r="KE39">
        <f t="shared" si="385"/>
        <v>1.833416535652322</v>
      </c>
      <c r="KF39">
        <f t="shared" si="386"/>
        <v>1.2214284216035691</v>
      </c>
      <c r="KG39">
        <f t="shared" si="387"/>
        <v>1.097229972002755</v>
      </c>
      <c r="KH39">
        <f t="shared" si="388"/>
        <v>1.2446311390158711</v>
      </c>
      <c r="KI39">
        <f t="shared" si="389"/>
        <v>2.1503132983118944</v>
      </c>
      <c r="KJ39">
        <f t="shared" si="390"/>
        <v>3.8817426185643131</v>
      </c>
      <c r="KK39">
        <f t="shared" si="391"/>
        <v>2.6431621444052125</v>
      </c>
      <c r="KL39">
        <f t="shared" si="392"/>
        <v>3.057674414612829</v>
      </c>
      <c r="KM39">
        <f t="shared" si="393"/>
        <v>0.9351035898112301</v>
      </c>
      <c r="KN39">
        <f t="shared" si="394"/>
        <v>1.559522643869043</v>
      </c>
      <c r="KO39">
        <f t="shared" si="395"/>
        <v>6.6132553600434303</v>
      </c>
      <c r="KP39">
        <f t="shared" si="396"/>
        <v>1.6080563932241716</v>
      </c>
      <c r="KQ39">
        <f t="shared" si="397"/>
        <v>3.3178665171080315</v>
      </c>
      <c r="KR39">
        <f t="shared" si="398"/>
        <v>6.1659307091599285</v>
      </c>
      <c r="KS39">
        <f t="shared" si="399"/>
        <v>1.9308753289776641</v>
      </c>
    </row>
    <row r="40" spans="1:305" x14ac:dyDescent="0.25">
      <c r="A40" s="1">
        <v>2.5952712282033432</v>
      </c>
      <c r="B40" s="1">
        <v>-4.9381756048500092E-2</v>
      </c>
      <c r="C40" s="1">
        <v>-2.124084448972638</v>
      </c>
      <c r="D40" s="1">
        <v>-1.6201544437869799</v>
      </c>
      <c r="E40" s="1">
        <v>3.434400026789274</v>
      </c>
      <c r="F40" s="1">
        <v>-6.10166319079904</v>
      </c>
      <c r="G40" s="1">
        <v>-2.6913870512448752</v>
      </c>
      <c r="H40" s="1">
        <v>-1.2172762197598921</v>
      </c>
      <c r="I40" s="1">
        <v>1.848255991790098</v>
      </c>
      <c r="J40" s="1">
        <v>7.8763462801969499</v>
      </c>
      <c r="K40" s="1">
        <v>0.74561818133269597</v>
      </c>
      <c r="L40" s="1">
        <v>1.332852515378532</v>
      </c>
      <c r="M40" s="1">
        <v>-0.88115318776578844</v>
      </c>
      <c r="N40" s="1">
        <v>-0.68475567799172432</v>
      </c>
      <c r="O40" s="1">
        <v>0.40944554612727568</v>
      </c>
      <c r="P40" s="1">
        <v>1.8469678086760639</v>
      </c>
      <c r="Q40" s="1">
        <v>3.8993229768381852</v>
      </c>
      <c r="R40" s="1">
        <v>-0.75036175363370772</v>
      </c>
      <c r="S40" s="1">
        <v>1.0337469741004699</v>
      </c>
      <c r="T40" s="1">
        <v>-0.42232857670753721</v>
      </c>
      <c r="U40" s="1">
        <v>-1.438782804850552</v>
      </c>
      <c r="V40" s="1">
        <v>-3.8399287116635352</v>
      </c>
      <c r="W40" s="1">
        <v>3.1559625234376769</v>
      </c>
      <c r="X40" s="1">
        <v>0.36386858559762969</v>
      </c>
      <c r="Y40" s="1">
        <v>-1.05143289208916</v>
      </c>
      <c r="Z40" s="1">
        <v>-5.0328664389194948</v>
      </c>
      <c r="AA40" s="1">
        <v>5.7137979985931926</v>
      </c>
      <c r="AB40" s="1">
        <v>-2.9927116224369321</v>
      </c>
      <c r="AC40" s="1">
        <v>-3.328798592251446</v>
      </c>
      <c r="AD40" s="1">
        <v>3.1941899766392372</v>
      </c>
      <c r="AE40" s="1">
        <v>-1.2998291873935419</v>
      </c>
      <c r="AF40" s="1">
        <v>-1.249267484530806</v>
      </c>
      <c r="AG40" s="1">
        <v>1.645452018453271</v>
      </c>
      <c r="AH40" s="1">
        <v>-0.83772539371703703</v>
      </c>
      <c r="AI40" s="1">
        <v>-0.82232621317189392</v>
      </c>
      <c r="AJ40" s="1">
        <v>-2.7850593635328842</v>
      </c>
      <c r="AK40" s="1">
        <v>-6.0531617430691282</v>
      </c>
      <c r="AL40" s="1">
        <v>4.0551575518768326</v>
      </c>
      <c r="AM40" s="1">
        <v>1.848401194601808</v>
      </c>
      <c r="AN40" s="1">
        <v>-0.71343467203536914</v>
      </c>
      <c r="AO40" s="1">
        <v>2.464019590272942</v>
      </c>
      <c r="AP40" s="1">
        <v>3.9351865102622718</v>
      </c>
      <c r="AQ40" s="1">
        <v>-0.15892934506555609</v>
      </c>
      <c r="AR40" s="1">
        <v>2.546379563478149</v>
      </c>
      <c r="AS40" s="1">
        <v>0.93456494148375879</v>
      </c>
      <c r="AT40" s="1">
        <v>-1.4123224224366171</v>
      </c>
      <c r="AU40" s="1">
        <v>-1.1655133335687891</v>
      </c>
      <c r="AV40" s="1">
        <v>0.93202083552008741</v>
      </c>
      <c r="AW40" s="1">
        <v>3.145026237113822</v>
      </c>
      <c r="AX40" s="1">
        <v>0.72845055038376283</v>
      </c>
      <c r="AY40" s="1">
        <v>-1.673748143572318</v>
      </c>
      <c r="AZ40" s="1">
        <v>0.86013515414060338</v>
      </c>
      <c r="BA40" s="1">
        <v>-1.1861183635192261</v>
      </c>
      <c r="BB40" s="1">
        <v>0.7034994549427751</v>
      </c>
      <c r="BC40" s="1">
        <v>-2.6633297579618662</v>
      </c>
      <c r="BD40" s="1">
        <v>-0.47937038080477012</v>
      </c>
      <c r="BE40" s="1">
        <v>0.18851284492933321</v>
      </c>
      <c r="BF40" s="1">
        <v>1.056820122372967</v>
      </c>
      <c r="BG40" s="1">
        <v>1.8387084849047131</v>
      </c>
      <c r="BH40" s="1">
        <v>-1.0287879908149671</v>
      </c>
      <c r="BI40" s="1">
        <v>-3.0980310978943661</v>
      </c>
      <c r="BJ40" s="1">
        <v>1.17403848008511</v>
      </c>
      <c r="BK40" s="1">
        <v>0.50118661031036305</v>
      </c>
      <c r="BL40" s="1">
        <v>-3.7245362204126682</v>
      </c>
      <c r="BM40" s="1">
        <v>-2.935203380409638</v>
      </c>
      <c r="BN40" s="1">
        <v>1.658450552133738</v>
      </c>
      <c r="BO40" s="1">
        <v>-1.5088292899110891</v>
      </c>
      <c r="BP40" s="1">
        <v>3.630013087127848</v>
      </c>
      <c r="BQ40" s="1">
        <v>-1.296915848008112</v>
      </c>
      <c r="BR40" s="1">
        <v>1.9544879516304301</v>
      </c>
      <c r="BS40" s="1">
        <v>4.5504539675299438E-2</v>
      </c>
      <c r="BT40" s="1">
        <v>1.227695296246992</v>
      </c>
      <c r="BU40" s="1">
        <v>-2.2964003172752578</v>
      </c>
      <c r="BV40" s="1">
        <v>1.731623819176858</v>
      </c>
      <c r="BW40" s="1">
        <v>-2.0660379910623718</v>
      </c>
      <c r="BX40" s="1">
        <v>1.4724111699058811</v>
      </c>
      <c r="BY40" s="1">
        <v>4.5971742868701142</v>
      </c>
      <c r="BZ40" s="1">
        <v>-2.0895510373700592</v>
      </c>
      <c r="CA40" s="1">
        <v>1.99254811284857</v>
      </c>
      <c r="CB40" s="1">
        <v>-3.0023654343759678</v>
      </c>
      <c r="CC40" s="1">
        <v>4.3846789184675794</v>
      </c>
      <c r="CD40" s="1">
        <v>-1.097264162021939</v>
      </c>
      <c r="CE40" s="1">
        <v>-2.5507577556654519</v>
      </c>
      <c r="CF40" s="1">
        <v>-1.334237260149411</v>
      </c>
      <c r="CG40" s="1">
        <v>4.4469188690819248</v>
      </c>
      <c r="CH40" s="1">
        <v>-1.8400687553799999</v>
      </c>
      <c r="CI40" s="1">
        <v>-3.4312351178458069</v>
      </c>
      <c r="CJ40" s="1">
        <v>4.8985901358658426</v>
      </c>
      <c r="CK40" s="1">
        <v>0.97367003214444658</v>
      </c>
      <c r="CL40" s="1">
        <v>2.6934419278632671</v>
      </c>
      <c r="CM40" s="1">
        <v>0.57668758907932527</v>
      </c>
      <c r="CN40" s="1">
        <v>0.25242191605119568</v>
      </c>
      <c r="CO40" s="1">
        <v>-0.28849286200212532</v>
      </c>
      <c r="CP40" s="1">
        <v>4.1521770316160067</v>
      </c>
      <c r="CQ40" s="1">
        <v>-2.361704233828072</v>
      </c>
      <c r="CR40" s="1">
        <v>0.80136216971144969</v>
      </c>
      <c r="CS40" s="1">
        <v>-6.6572989271062379</v>
      </c>
      <c r="CT40" s="1">
        <v>4.1928009041907357</v>
      </c>
      <c r="CU40" s="1">
        <v>1.9288643503662759</v>
      </c>
      <c r="CV40" s="1">
        <v>-1.8224568426013119</v>
      </c>
      <c r="CX40">
        <f t="shared" si="200"/>
        <v>4.1779300282033436</v>
      </c>
      <c r="CY40">
        <f t="shared" si="201"/>
        <v>-4.6137947560484998</v>
      </c>
      <c r="CZ40">
        <f t="shared" si="202"/>
        <v>-3.8040928489726378</v>
      </c>
      <c r="DA40">
        <f t="shared" si="203"/>
        <v>-2.5899688437869797</v>
      </c>
      <c r="DB40">
        <f t="shared" si="204"/>
        <v>5.2596453267892738</v>
      </c>
      <c r="DC40">
        <f t="shared" si="205"/>
        <v>-3.6435723907990401</v>
      </c>
      <c r="DD40">
        <f t="shared" si="206"/>
        <v>-2.282053111244875</v>
      </c>
      <c r="DE40">
        <f t="shared" si="207"/>
        <v>-1.9040314597598922</v>
      </c>
      <c r="DF40">
        <f t="shared" si="208"/>
        <v>5.7118091790097969E-2</v>
      </c>
      <c r="DG40">
        <f t="shared" si="209"/>
        <v>8.7094837801969494</v>
      </c>
      <c r="DH40">
        <f t="shared" si="210"/>
        <v>0.61955668133269604</v>
      </c>
      <c r="DI40">
        <f t="shared" si="211"/>
        <v>-1.2520764846214678</v>
      </c>
      <c r="DJ40">
        <f t="shared" si="212"/>
        <v>1.8834065122342114</v>
      </c>
      <c r="DK40">
        <f t="shared" si="213"/>
        <v>0.33878152200827572</v>
      </c>
      <c r="DL40">
        <f t="shared" si="214"/>
        <v>2.0244119461272758</v>
      </c>
      <c r="DM40">
        <f t="shared" si="215"/>
        <v>3.401126008676064</v>
      </c>
      <c r="DN40">
        <f t="shared" si="216"/>
        <v>6.3361109768381851</v>
      </c>
      <c r="DO40">
        <f t="shared" si="217"/>
        <v>0.81375924636629238</v>
      </c>
      <c r="DP40">
        <f t="shared" si="218"/>
        <v>-0.27931382589953002</v>
      </c>
      <c r="DQ40">
        <f t="shared" si="219"/>
        <v>-0.11023212670753718</v>
      </c>
      <c r="DR40">
        <f t="shared" si="220"/>
        <v>-1.4794218778505519</v>
      </c>
      <c r="DS40">
        <f t="shared" si="221"/>
        <v>-4.6203539116635355</v>
      </c>
      <c r="DT40">
        <f t="shared" si="222"/>
        <v>4.2590140234376772</v>
      </c>
      <c r="DU40">
        <f t="shared" si="223"/>
        <v>-0.5912494744023703</v>
      </c>
      <c r="DV40">
        <f t="shared" si="224"/>
        <v>-3.7357213920891601</v>
      </c>
      <c r="DW40">
        <f t="shared" si="225"/>
        <v>-7.7315358389194948</v>
      </c>
      <c r="DX40">
        <f t="shared" si="226"/>
        <v>10.162986698593192</v>
      </c>
      <c r="DY40">
        <f t="shared" si="227"/>
        <v>-1.6691907224369322</v>
      </c>
      <c r="DZ40">
        <f t="shared" si="228"/>
        <v>0.61773220774855409</v>
      </c>
      <c r="EA40">
        <f t="shared" si="229"/>
        <v>1.6394781766392372</v>
      </c>
      <c r="EB40">
        <f t="shared" si="230"/>
        <v>1.345376312606458</v>
      </c>
      <c r="EC40">
        <f t="shared" si="231"/>
        <v>-2.5084025845308062</v>
      </c>
      <c r="ED40">
        <f t="shared" si="232"/>
        <v>-1.8377628815467291</v>
      </c>
      <c r="EE40">
        <f t="shared" si="233"/>
        <v>0.87414170628296306</v>
      </c>
      <c r="EF40">
        <f t="shared" si="234"/>
        <v>-2.6882045131718941</v>
      </c>
      <c r="EG40">
        <f t="shared" si="235"/>
        <v>-1.1748351635328842</v>
      </c>
      <c r="EH40">
        <f t="shared" si="236"/>
        <v>-4.3025487430691278</v>
      </c>
      <c r="EI40">
        <f t="shared" si="237"/>
        <v>4.8257317518768321</v>
      </c>
      <c r="EJ40">
        <f t="shared" si="238"/>
        <v>1.7281069586018081</v>
      </c>
      <c r="EK40">
        <f t="shared" si="239"/>
        <v>-3.8053086720353688</v>
      </c>
      <c r="EL40">
        <f t="shared" si="240"/>
        <v>2.8247835602729419</v>
      </c>
      <c r="EM40">
        <f t="shared" si="241"/>
        <v>5.0728192102622716</v>
      </c>
      <c r="EN40">
        <f t="shared" si="242"/>
        <v>0.33436188493444396</v>
      </c>
      <c r="EO40">
        <f t="shared" si="243"/>
        <v>2.0414684934781491</v>
      </c>
      <c r="EP40">
        <f t="shared" si="244"/>
        <v>1.4778461414837589</v>
      </c>
      <c r="EQ40">
        <f t="shared" si="245"/>
        <v>-0.87645202243661713</v>
      </c>
      <c r="ER40">
        <f t="shared" si="246"/>
        <v>-0.19094433356878904</v>
      </c>
      <c r="ES40">
        <f t="shared" si="247"/>
        <v>-0.69198896447991265</v>
      </c>
      <c r="ET40">
        <f t="shared" si="248"/>
        <v>5.6387138371138219</v>
      </c>
      <c r="EU40">
        <f t="shared" si="249"/>
        <v>-5.3831398496162368</v>
      </c>
      <c r="EV40">
        <f t="shared" si="250"/>
        <v>-2.997760943572318</v>
      </c>
      <c r="EW40">
        <f t="shared" si="251"/>
        <v>-3.2324012458593967</v>
      </c>
      <c r="EX40">
        <f t="shared" si="252"/>
        <v>3.4088289364807745</v>
      </c>
      <c r="EY40">
        <f t="shared" si="253"/>
        <v>1.3428840249427751</v>
      </c>
      <c r="EZ40">
        <f t="shared" si="254"/>
        <v>-3.1741314579618662</v>
      </c>
      <c r="FA40">
        <f t="shared" si="255"/>
        <v>-0.17246308080477013</v>
      </c>
      <c r="FB40">
        <f t="shared" si="256"/>
        <v>-2.5341381550706665</v>
      </c>
      <c r="FC40">
        <f t="shared" si="257"/>
        <v>0.83746904237296693</v>
      </c>
      <c r="FD40">
        <f t="shared" si="258"/>
        <v>0.87845244490471308</v>
      </c>
      <c r="FE40">
        <f t="shared" si="259"/>
        <v>1.7735370091850331</v>
      </c>
      <c r="FF40">
        <f t="shared" si="260"/>
        <v>-3.0706691378943662</v>
      </c>
      <c r="FG40">
        <f t="shared" si="261"/>
        <v>-1.0944505199148902</v>
      </c>
      <c r="FH40">
        <f t="shared" si="262"/>
        <v>2.5509593103103629</v>
      </c>
      <c r="FI40">
        <f t="shared" si="263"/>
        <v>-6.7462490204126677</v>
      </c>
      <c r="FJ40">
        <f t="shared" si="264"/>
        <v>-1.688780880409638</v>
      </c>
      <c r="FK40">
        <f t="shared" si="265"/>
        <v>4.6266982521337381</v>
      </c>
      <c r="FL40">
        <f t="shared" si="266"/>
        <v>-2.8215531899110893</v>
      </c>
      <c r="FM40">
        <f t="shared" si="267"/>
        <v>5.1604420871278478</v>
      </c>
      <c r="FN40">
        <f t="shared" si="268"/>
        <v>-2.0627438480081119</v>
      </c>
      <c r="FO40">
        <f t="shared" si="269"/>
        <v>2.1293328316304301</v>
      </c>
      <c r="FP40">
        <f t="shared" si="270"/>
        <v>2.5834250396752991</v>
      </c>
      <c r="FQ40">
        <f t="shared" si="271"/>
        <v>0.47702489624699207</v>
      </c>
      <c r="FR40">
        <f t="shared" si="272"/>
        <v>-1.2009108172752578</v>
      </c>
      <c r="FS40">
        <f t="shared" si="273"/>
        <v>2.7524957191768582</v>
      </c>
      <c r="FT40">
        <f t="shared" si="274"/>
        <v>-3.6807993910623718</v>
      </c>
      <c r="FU40">
        <f t="shared" si="275"/>
        <v>2.024797809905881</v>
      </c>
      <c r="FV40">
        <f t="shared" si="276"/>
        <v>5.824311886870114</v>
      </c>
      <c r="FW40">
        <f t="shared" si="277"/>
        <v>-3.939917837370059</v>
      </c>
      <c r="FX40">
        <f t="shared" si="278"/>
        <v>-5.9318664871514306</v>
      </c>
      <c r="FY40">
        <f t="shared" si="279"/>
        <v>-3.9951195943759679</v>
      </c>
      <c r="FZ40">
        <f t="shared" si="280"/>
        <v>6.5371445184675796</v>
      </c>
      <c r="GA40">
        <f t="shared" si="281"/>
        <v>-3.170306162021939</v>
      </c>
      <c r="GB40">
        <f t="shared" si="282"/>
        <v>-4.322725055665452</v>
      </c>
      <c r="GC40">
        <f t="shared" si="283"/>
        <v>-2.767836460149411</v>
      </c>
      <c r="GD40">
        <f t="shared" si="284"/>
        <v>5.3714937190819247</v>
      </c>
      <c r="GE40">
        <f t="shared" si="285"/>
        <v>-0.98824395537999987</v>
      </c>
      <c r="GF40">
        <f t="shared" si="286"/>
        <v>-0.21993641784580698</v>
      </c>
      <c r="GG40">
        <f t="shared" si="287"/>
        <v>4.9980577118658429</v>
      </c>
      <c r="GH40">
        <f t="shared" si="288"/>
        <v>1.6205712321444465</v>
      </c>
      <c r="GI40">
        <f t="shared" si="289"/>
        <v>0.68784092786326712</v>
      </c>
      <c r="GJ40">
        <f t="shared" si="290"/>
        <v>2.156107489079325</v>
      </c>
      <c r="GK40">
        <f t="shared" si="291"/>
        <v>-2.306667283948804</v>
      </c>
      <c r="GL40">
        <f t="shared" si="292"/>
        <v>0.43495737799787471</v>
      </c>
      <c r="GM40">
        <f t="shared" si="293"/>
        <v>6.3781802316160068</v>
      </c>
      <c r="GN40">
        <f t="shared" si="294"/>
        <v>-2.1380318438280721</v>
      </c>
      <c r="GO40">
        <f t="shared" si="295"/>
        <v>0.63880611971144963</v>
      </c>
      <c r="GP40">
        <f t="shared" si="296"/>
        <v>-6.8600070071062378</v>
      </c>
      <c r="GQ40">
        <f t="shared" si="297"/>
        <v>4.0294456741907361</v>
      </c>
      <c r="GR40">
        <f t="shared" si="298"/>
        <v>2.0535831953662758</v>
      </c>
      <c r="GS40">
        <f t="shared" si="299"/>
        <v>-1.729047557601312</v>
      </c>
      <c r="GX40">
        <f t="shared" si="300"/>
        <v>4.1779300282033436</v>
      </c>
      <c r="GY40">
        <f t="shared" si="301"/>
        <v>4.6137947560484998</v>
      </c>
      <c r="GZ40">
        <f t="shared" si="302"/>
        <v>3.8040928489726378</v>
      </c>
      <c r="HA40">
        <f t="shared" si="303"/>
        <v>2.5899688437869797</v>
      </c>
      <c r="HB40">
        <f t="shared" si="304"/>
        <v>5.2596453267892738</v>
      </c>
      <c r="HC40">
        <f t="shared" si="305"/>
        <v>3.6435723907990401</v>
      </c>
      <c r="HD40">
        <f t="shared" si="306"/>
        <v>2.282053111244875</v>
      </c>
      <c r="HE40">
        <f t="shared" si="307"/>
        <v>1.9040314597598922</v>
      </c>
      <c r="HF40">
        <f t="shared" si="308"/>
        <v>5.7118091790097969E-2</v>
      </c>
      <c r="HG40">
        <f t="shared" si="309"/>
        <v>8.7094837801969494</v>
      </c>
      <c r="HH40">
        <f t="shared" si="310"/>
        <v>0.61955668133269604</v>
      </c>
      <c r="HI40">
        <f t="shared" si="311"/>
        <v>1.2520764846214678</v>
      </c>
      <c r="HJ40">
        <f t="shared" si="312"/>
        <v>1.8834065122342114</v>
      </c>
      <c r="HK40">
        <f t="shared" si="313"/>
        <v>0.33878152200827572</v>
      </c>
      <c r="HL40">
        <f t="shared" si="314"/>
        <v>2.0244119461272758</v>
      </c>
      <c r="HM40">
        <f t="shared" si="315"/>
        <v>3.401126008676064</v>
      </c>
      <c r="HN40">
        <f t="shared" si="316"/>
        <v>6.3361109768381851</v>
      </c>
      <c r="HO40">
        <f t="shared" si="317"/>
        <v>0.81375924636629238</v>
      </c>
      <c r="HP40">
        <f t="shared" si="318"/>
        <v>0.27931382589953002</v>
      </c>
      <c r="HQ40">
        <f t="shared" si="319"/>
        <v>0.11023212670753718</v>
      </c>
      <c r="HR40">
        <f t="shared" si="320"/>
        <v>1.4794218778505519</v>
      </c>
      <c r="HS40">
        <f t="shared" si="321"/>
        <v>4.6203539116635355</v>
      </c>
      <c r="HT40">
        <f t="shared" si="322"/>
        <v>4.2590140234376772</v>
      </c>
      <c r="HU40">
        <f t="shared" si="323"/>
        <v>0.5912494744023703</v>
      </c>
      <c r="HV40">
        <f t="shared" si="324"/>
        <v>3.7357213920891601</v>
      </c>
      <c r="HW40">
        <f t="shared" si="325"/>
        <v>7.7315358389194948</v>
      </c>
      <c r="HX40">
        <f t="shared" si="326"/>
        <v>10.162986698593192</v>
      </c>
      <c r="HY40">
        <f t="shared" si="327"/>
        <v>1.6691907224369322</v>
      </c>
      <c r="HZ40">
        <f t="shared" si="328"/>
        <v>0.61773220774855409</v>
      </c>
      <c r="IA40">
        <f t="shared" si="329"/>
        <v>1.6394781766392372</v>
      </c>
      <c r="IB40">
        <f t="shared" si="330"/>
        <v>1.345376312606458</v>
      </c>
      <c r="IC40">
        <f t="shared" si="331"/>
        <v>2.5084025845308062</v>
      </c>
      <c r="ID40">
        <f t="shared" si="332"/>
        <v>1.8377628815467291</v>
      </c>
      <c r="IE40">
        <f t="shared" si="333"/>
        <v>0.87414170628296306</v>
      </c>
      <c r="IF40">
        <f t="shared" si="334"/>
        <v>2.6882045131718941</v>
      </c>
      <c r="IG40">
        <f t="shared" si="335"/>
        <v>1.1748351635328842</v>
      </c>
      <c r="IH40">
        <f t="shared" si="336"/>
        <v>4.3025487430691278</v>
      </c>
      <c r="II40">
        <f t="shared" si="337"/>
        <v>4.8257317518768321</v>
      </c>
      <c r="IJ40">
        <f t="shared" si="338"/>
        <v>1.7281069586018081</v>
      </c>
      <c r="IK40">
        <f t="shared" si="339"/>
        <v>3.8053086720353688</v>
      </c>
      <c r="IL40">
        <f t="shared" si="340"/>
        <v>2.8247835602729419</v>
      </c>
      <c r="IM40">
        <f t="shared" si="341"/>
        <v>5.0728192102622716</v>
      </c>
      <c r="IN40">
        <f t="shared" si="342"/>
        <v>0.33436188493444396</v>
      </c>
      <c r="IO40">
        <f t="shared" si="343"/>
        <v>2.0414684934781491</v>
      </c>
      <c r="IP40">
        <f t="shared" si="344"/>
        <v>1.4778461414837589</v>
      </c>
      <c r="IQ40">
        <f t="shared" si="345"/>
        <v>0.87645202243661713</v>
      </c>
      <c r="IR40">
        <f t="shared" si="346"/>
        <v>0.19094433356878904</v>
      </c>
      <c r="IS40">
        <f t="shared" si="347"/>
        <v>0.69198896447991265</v>
      </c>
      <c r="IT40">
        <f t="shared" si="348"/>
        <v>5.6387138371138219</v>
      </c>
      <c r="IU40">
        <f t="shared" si="349"/>
        <v>5.3831398496162368</v>
      </c>
      <c r="IV40">
        <f t="shared" si="350"/>
        <v>2.997760943572318</v>
      </c>
      <c r="IW40">
        <f t="shared" si="351"/>
        <v>3.2324012458593967</v>
      </c>
      <c r="IX40">
        <f t="shared" si="352"/>
        <v>3.4088289364807745</v>
      </c>
      <c r="IY40">
        <f t="shared" si="353"/>
        <v>1.3428840249427751</v>
      </c>
      <c r="IZ40">
        <f t="shared" si="354"/>
        <v>3.1741314579618662</v>
      </c>
      <c r="JA40">
        <f t="shared" si="355"/>
        <v>0.17246308080477013</v>
      </c>
      <c r="JB40">
        <f t="shared" si="356"/>
        <v>2.5341381550706665</v>
      </c>
      <c r="JC40">
        <f t="shared" si="357"/>
        <v>0.83746904237296693</v>
      </c>
      <c r="JD40">
        <f t="shared" si="358"/>
        <v>0.87845244490471308</v>
      </c>
      <c r="JE40">
        <f t="shared" si="359"/>
        <v>1.7735370091850331</v>
      </c>
      <c r="JF40">
        <f t="shared" si="360"/>
        <v>3.0706691378943662</v>
      </c>
      <c r="JG40">
        <f t="shared" si="361"/>
        <v>1.0944505199148902</v>
      </c>
      <c r="JH40">
        <f t="shared" si="362"/>
        <v>2.5509593103103629</v>
      </c>
      <c r="JI40">
        <f t="shared" si="363"/>
        <v>6.7462490204126677</v>
      </c>
      <c r="JJ40">
        <f t="shared" si="364"/>
        <v>1.688780880409638</v>
      </c>
      <c r="JK40">
        <f t="shared" si="365"/>
        <v>4.6266982521337381</v>
      </c>
      <c r="JL40">
        <f t="shared" si="366"/>
        <v>2.8215531899110893</v>
      </c>
      <c r="JM40">
        <f t="shared" si="367"/>
        <v>5.1604420871278478</v>
      </c>
      <c r="JN40">
        <f t="shared" si="368"/>
        <v>2.0627438480081119</v>
      </c>
      <c r="JO40">
        <f t="shared" si="369"/>
        <v>2.1293328316304301</v>
      </c>
      <c r="JP40">
        <f t="shared" si="370"/>
        <v>2.5834250396752991</v>
      </c>
      <c r="JQ40">
        <f t="shared" si="371"/>
        <v>0.47702489624699207</v>
      </c>
      <c r="JR40">
        <f t="shared" si="372"/>
        <v>1.2009108172752578</v>
      </c>
      <c r="JS40">
        <f t="shared" si="373"/>
        <v>2.7524957191768582</v>
      </c>
      <c r="JT40">
        <f t="shared" si="374"/>
        <v>3.6807993910623718</v>
      </c>
      <c r="JU40">
        <f t="shared" si="375"/>
        <v>2.024797809905881</v>
      </c>
      <c r="JV40">
        <f t="shared" si="376"/>
        <v>5.824311886870114</v>
      </c>
      <c r="JW40">
        <f t="shared" si="377"/>
        <v>3.939917837370059</v>
      </c>
      <c r="JX40">
        <f t="shared" si="378"/>
        <v>5.9318664871514306</v>
      </c>
      <c r="JY40">
        <f t="shared" si="379"/>
        <v>3.9951195943759679</v>
      </c>
      <c r="JZ40">
        <f t="shared" si="380"/>
        <v>6.5371445184675796</v>
      </c>
      <c r="KA40">
        <f t="shared" si="381"/>
        <v>3.170306162021939</v>
      </c>
      <c r="KB40">
        <f t="shared" si="382"/>
        <v>4.322725055665452</v>
      </c>
      <c r="KC40">
        <f t="shared" si="383"/>
        <v>2.767836460149411</v>
      </c>
      <c r="KD40">
        <f t="shared" si="384"/>
        <v>5.3714937190819247</v>
      </c>
      <c r="KE40">
        <f t="shared" si="385"/>
        <v>0.98824395537999987</v>
      </c>
      <c r="KF40">
        <f t="shared" si="386"/>
        <v>0.21993641784580698</v>
      </c>
      <c r="KG40">
        <f t="shared" si="387"/>
        <v>4.9980577118658429</v>
      </c>
      <c r="KH40">
        <f t="shared" si="388"/>
        <v>1.6205712321444465</v>
      </c>
      <c r="KI40">
        <f t="shared" si="389"/>
        <v>0.68784092786326712</v>
      </c>
      <c r="KJ40">
        <f t="shared" si="390"/>
        <v>2.156107489079325</v>
      </c>
      <c r="KK40">
        <f t="shared" si="391"/>
        <v>2.306667283948804</v>
      </c>
      <c r="KL40">
        <f t="shared" si="392"/>
        <v>0.43495737799787471</v>
      </c>
      <c r="KM40">
        <f t="shared" si="393"/>
        <v>6.3781802316160068</v>
      </c>
      <c r="KN40">
        <f t="shared" si="394"/>
        <v>2.1380318438280721</v>
      </c>
      <c r="KO40">
        <f t="shared" si="395"/>
        <v>0.63880611971144963</v>
      </c>
      <c r="KP40">
        <f t="shared" si="396"/>
        <v>6.8600070071062378</v>
      </c>
      <c r="KQ40">
        <f t="shared" si="397"/>
        <v>4.0294456741907361</v>
      </c>
      <c r="KR40">
        <f t="shared" si="398"/>
        <v>2.0535831953662758</v>
      </c>
      <c r="KS40">
        <f t="shared" si="399"/>
        <v>1.729047557601312</v>
      </c>
    </row>
    <row r="41" spans="1:305" x14ac:dyDescent="0.25">
      <c r="A41" s="1">
        <v>-1.1348607481051891</v>
      </c>
      <c r="B41" s="1">
        <v>1.8153491913930071</v>
      </c>
      <c r="C41" s="1">
        <v>1.8454636932348389</v>
      </c>
      <c r="D41" s="1">
        <v>1.7925830566146439</v>
      </c>
      <c r="E41" s="1">
        <v>0.96341404714307555</v>
      </c>
      <c r="F41" s="1">
        <v>1.559950003842105</v>
      </c>
      <c r="G41" s="1">
        <v>1.9228520031194281</v>
      </c>
      <c r="H41" s="1">
        <v>-0.5821359112279807</v>
      </c>
      <c r="I41" s="1">
        <v>-2.0754161675316691</v>
      </c>
      <c r="J41" s="1">
        <v>0.13082815924932509</v>
      </c>
      <c r="K41" s="1">
        <v>0.18567001330392821</v>
      </c>
      <c r="L41" s="1">
        <v>-0.98544159865707692</v>
      </c>
      <c r="M41" s="1">
        <v>-2.458980559167375</v>
      </c>
      <c r="N41" s="1">
        <v>-2.6437637130191671</v>
      </c>
      <c r="O41" s="1">
        <v>3.6334952867052288E-2</v>
      </c>
      <c r="P41" s="1">
        <v>4.5846342347771598</v>
      </c>
      <c r="Q41" s="1">
        <v>1.3204139715532059</v>
      </c>
      <c r="R41" s="1">
        <v>-5.2864115005765138</v>
      </c>
      <c r="S41" s="1">
        <v>-0.5852335201989245</v>
      </c>
      <c r="T41" s="1">
        <v>-1.681682726425028</v>
      </c>
      <c r="U41" s="1">
        <v>-1.2382567035586849</v>
      </c>
      <c r="V41" s="1">
        <v>-0.65742614372650177</v>
      </c>
      <c r="W41" s="1">
        <v>-0.5131645874825026</v>
      </c>
      <c r="X41" s="1">
        <v>0.6500435287485623</v>
      </c>
      <c r="Y41" s="1">
        <v>-3.200296564804344</v>
      </c>
      <c r="Z41" s="1">
        <v>-1.0908362974545061</v>
      </c>
      <c r="AA41" s="1">
        <v>-7.2127924846551439</v>
      </c>
      <c r="AB41" s="1">
        <v>5.0697933761967988</v>
      </c>
      <c r="AC41" s="1">
        <v>0.47287793537501183</v>
      </c>
      <c r="AD41" s="1">
        <v>7.1137901894536185E-2</v>
      </c>
      <c r="AE41" s="1">
        <v>0.68766063712322123</v>
      </c>
      <c r="AF41" s="1">
        <v>-2.8355494579397459E-2</v>
      </c>
      <c r="AG41" s="1">
        <v>0.55959117194903218</v>
      </c>
      <c r="AH41" s="1">
        <v>2.6733558620481682E-3</v>
      </c>
      <c r="AI41" s="1">
        <v>1.474297371973798</v>
      </c>
      <c r="AJ41" s="1">
        <v>-3.0342228675501048</v>
      </c>
      <c r="AK41" s="1">
        <v>0.62231480390770455</v>
      </c>
      <c r="AL41" s="1">
        <v>2.3990609450665672</v>
      </c>
      <c r="AM41" s="1">
        <v>-0.1633576835825333</v>
      </c>
      <c r="AN41" s="1">
        <v>-1.497877129907643</v>
      </c>
      <c r="AO41" s="1">
        <v>2.055841306821709</v>
      </c>
      <c r="AP41" s="1">
        <v>-0.29799818239698772</v>
      </c>
      <c r="AQ41" s="1">
        <v>2.1320016617190158</v>
      </c>
      <c r="AR41" s="1">
        <v>0.68019024107334836</v>
      </c>
      <c r="AS41" s="1">
        <v>0.15197096254365181</v>
      </c>
      <c r="AT41" s="1">
        <v>-0.47183175267925448</v>
      </c>
      <c r="AU41" s="1">
        <v>-1.8530132121018661</v>
      </c>
      <c r="AV41" s="1">
        <v>-1.974982086022333</v>
      </c>
      <c r="AW41" s="1">
        <v>1.640576189366641E-2</v>
      </c>
      <c r="AX41" s="1">
        <v>0.99564397651170655</v>
      </c>
      <c r="AY41" s="1">
        <v>1.3607053226408461</v>
      </c>
      <c r="AZ41" s="1">
        <v>2.2061171454829771</v>
      </c>
      <c r="BA41" s="1">
        <v>2.3560094642979541</v>
      </c>
      <c r="BB41" s="1">
        <v>-1.377067671765152</v>
      </c>
      <c r="BC41" s="1">
        <v>1.5646683598915909</v>
      </c>
      <c r="BD41" s="1">
        <v>3.27262985452675</v>
      </c>
      <c r="BE41" s="1">
        <v>-0.25795503773682349</v>
      </c>
      <c r="BF41" s="1">
        <v>-4.7970868654415284</v>
      </c>
      <c r="BG41" s="1">
        <v>1.034727013966698</v>
      </c>
      <c r="BH41" s="1">
        <v>-3.773928937544377</v>
      </c>
      <c r="BI41" s="1">
        <v>-3.414809980198259</v>
      </c>
      <c r="BJ41" s="1">
        <v>-2.534231472672939E-2</v>
      </c>
      <c r="BK41" s="1">
        <v>-4.9029344429660426</v>
      </c>
      <c r="BL41" s="1">
        <v>3.9765508668063712</v>
      </c>
      <c r="BM41" s="1">
        <v>-4.3966594553474607</v>
      </c>
      <c r="BN41" s="1">
        <v>-1.649211859650251</v>
      </c>
      <c r="BO41" s="1">
        <v>3.5754917874384051</v>
      </c>
      <c r="BP41" s="1">
        <v>2.0201033757613001</v>
      </c>
      <c r="BQ41" s="1">
        <v>1.6315611028078649</v>
      </c>
      <c r="BR41" s="1">
        <v>-2.5977267135830542</v>
      </c>
      <c r="BS41" s="1">
        <v>1.541100351071754</v>
      </c>
      <c r="BT41" s="1">
        <v>-1.1079746386819329</v>
      </c>
      <c r="BU41" s="1">
        <v>2.1945824190561529</v>
      </c>
      <c r="BV41" s="1">
        <v>1.6150737730855611</v>
      </c>
      <c r="BW41" s="1">
        <v>1.309517228609413</v>
      </c>
      <c r="BX41" s="1">
        <v>-1.775278516787747</v>
      </c>
      <c r="BY41" s="1">
        <v>-5.4316140100889462E-2</v>
      </c>
      <c r="BZ41" s="1">
        <v>-3.0764483024817868</v>
      </c>
      <c r="CA41" s="1">
        <v>1.5025147615608281</v>
      </c>
      <c r="CB41" s="1">
        <v>2.8425707404507352</v>
      </c>
      <c r="CC41" s="1">
        <v>2.2626473533535889</v>
      </c>
      <c r="CD41" s="1">
        <v>-5.667041519742976</v>
      </c>
      <c r="CE41" s="1">
        <v>5.3720901700667518</v>
      </c>
      <c r="CF41" s="1">
        <v>-1.85127249179896</v>
      </c>
      <c r="CG41" s="1">
        <v>-0.66652584003600579</v>
      </c>
      <c r="CH41" s="1">
        <v>-0.63191959212998827</v>
      </c>
      <c r="CI41" s="1">
        <v>-2.768461259696485</v>
      </c>
      <c r="CJ41" s="1">
        <v>1.8759053122885561</v>
      </c>
      <c r="CK41" s="1">
        <v>0.87748646462204327</v>
      </c>
      <c r="CL41" s="1">
        <v>-3.3314157202675538</v>
      </c>
      <c r="CM41" s="1">
        <v>-2.848325779288047</v>
      </c>
      <c r="CN41" s="1">
        <v>1.617767659102711</v>
      </c>
      <c r="CO41" s="1">
        <v>-2.7009163737341151</v>
      </c>
      <c r="CP41" s="1">
        <v>2.2113112413552569</v>
      </c>
      <c r="CQ41" s="1">
        <v>1.5654791497707909</v>
      </c>
      <c r="CR41" s="1">
        <v>1.575552382858544</v>
      </c>
      <c r="CS41" s="1">
        <v>-0.40457775593528861</v>
      </c>
      <c r="CT41" s="1">
        <v>-3.1347930227415008</v>
      </c>
      <c r="CU41" s="1">
        <v>-0.62288942708931805</v>
      </c>
      <c r="CV41" s="1">
        <v>2.3293395101910921</v>
      </c>
      <c r="CX41">
        <f t="shared" si="200"/>
        <v>-0.86698004810518903</v>
      </c>
      <c r="CY41">
        <f t="shared" si="201"/>
        <v>-0.26971430860699286</v>
      </c>
      <c r="CZ41">
        <f t="shared" si="202"/>
        <v>0.24766469323483897</v>
      </c>
      <c r="DA41">
        <f t="shared" si="203"/>
        <v>-1.5617813433853562</v>
      </c>
      <c r="DB41">
        <f t="shared" si="204"/>
        <v>1.1118683871430755</v>
      </c>
      <c r="DC41">
        <f t="shared" si="205"/>
        <v>2.255324553842105</v>
      </c>
      <c r="DD41">
        <f t="shared" si="206"/>
        <v>5.2026813031194283</v>
      </c>
      <c r="DE41">
        <f t="shared" si="207"/>
        <v>-0.26324001122798069</v>
      </c>
      <c r="DF41">
        <f t="shared" si="208"/>
        <v>-2.5854095975316689</v>
      </c>
      <c r="DG41">
        <f t="shared" si="209"/>
        <v>-4.1452186407506746</v>
      </c>
      <c r="DH41">
        <f t="shared" si="210"/>
        <v>-1.3028193866960718</v>
      </c>
      <c r="DI41">
        <f t="shared" si="211"/>
        <v>-1.8389718986570769</v>
      </c>
      <c r="DJ41">
        <f t="shared" si="212"/>
        <v>3.7832260408326253</v>
      </c>
      <c r="DK41">
        <f t="shared" si="213"/>
        <v>-2.468576843019167</v>
      </c>
      <c r="DL41">
        <f t="shared" si="214"/>
        <v>0.5450863528670522</v>
      </c>
      <c r="DM41">
        <f t="shared" si="215"/>
        <v>6.3781980347771601</v>
      </c>
      <c r="DN41">
        <f t="shared" si="216"/>
        <v>2.407044071553206</v>
      </c>
      <c r="DO41">
        <f t="shared" si="217"/>
        <v>-8.3686049005765142</v>
      </c>
      <c r="DP41">
        <f t="shared" si="218"/>
        <v>-1.3247645201989244</v>
      </c>
      <c r="DQ41">
        <f t="shared" si="219"/>
        <v>-1.1319435264250282</v>
      </c>
      <c r="DR41">
        <f t="shared" si="220"/>
        <v>-1.9961966335586849</v>
      </c>
      <c r="DS41">
        <f t="shared" si="221"/>
        <v>6.9775256273498232E-2</v>
      </c>
      <c r="DT41">
        <f t="shared" si="222"/>
        <v>0.1450650625174974</v>
      </c>
      <c r="DU41">
        <f t="shared" si="223"/>
        <v>1.7939812287485624</v>
      </c>
      <c r="DV41">
        <f t="shared" si="224"/>
        <v>-2.695883564804344</v>
      </c>
      <c r="DW41">
        <f t="shared" si="225"/>
        <v>3.7160287025454943</v>
      </c>
      <c r="DX41">
        <f t="shared" si="226"/>
        <v>-7.4179743246551437</v>
      </c>
      <c r="DY41">
        <f t="shared" si="227"/>
        <v>5.9930604761967992</v>
      </c>
      <c r="DZ41">
        <f t="shared" si="228"/>
        <v>3.3196639353750115</v>
      </c>
      <c r="EA41">
        <f t="shared" si="229"/>
        <v>-0.16900241810546379</v>
      </c>
      <c r="EB41">
        <f t="shared" si="230"/>
        <v>1.1208089371232213</v>
      </c>
      <c r="EC41">
        <f t="shared" si="231"/>
        <v>0.75227413542060251</v>
      </c>
      <c r="ED41">
        <f t="shared" si="232"/>
        <v>0.66996708194903221</v>
      </c>
      <c r="EE41">
        <f t="shared" si="233"/>
        <v>1.2993340558620483</v>
      </c>
      <c r="EF41">
        <f t="shared" si="234"/>
        <v>0.70138247197379799</v>
      </c>
      <c r="EG41">
        <f t="shared" si="235"/>
        <v>-2.1247293675501049</v>
      </c>
      <c r="EH41">
        <f t="shared" si="236"/>
        <v>2.8139442039077047</v>
      </c>
      <c r="EI41">
        <f t="shared" si="237"/>
        <v>2.5121651100665674</v>
      </c>
      <c r="EJ41">
        <f t="shared" si="238"/>
        <v>-0.54943098358253328</v>
      </c>
      <c r="EK41">
        <f t="shared" si="239"/>
        <v>-2.9682839299076429</v>
      </c>
      <c r="EL41">
        <f t="shared" si="240"/>
        <v>2.611898306821709</v>
      </c>
      <c r="EM41">
        <f t="shared" si="241"/>
        <v>-0.79141758239698778</v>
      </c>
      <c r="EN41">
        <f t="shared" si="242"/>
        <v>3.239052161719016</v>
      </c>
      <c r="EO41">
        <f t="shared" si="243"/>
        <v>0.53054235107334835</v>
      </c>
      <c r="EP41">
        <f t="shared" si="244"/>
        <v>0.16042852654365181</v>
      </c>
      <c r="EQ41">
        <f t="shared" si="245"/>
        <v>0.33350744732074555</v>
      </c>
      <c r="ER41">
        <f t="shared" si="246"/>
        <v>-0.64849371210186613</v>
      </c>
      <c r="ES41">
        <f t="shared" si="247"/>
        <v>-2.6726943860223331</v>
      </c>
      <c r="ET41">
        <f t="shared" si="248"/>
        <v>7.9628201893666414E-2</v>
      </c>
      <c r="EU41">
        <f t="shared" si="249"/>
        <v>-0.1636964234882935</v>
      </c>
      <c r="EV41">
        <f t="shared" si="250"/>
        <v>0.69867838264084614</v>
      </c>
      <c r="EW41">
        <f t="shared" si="251"/>
        <v>0.87498364548297713</v>
      </c>
      <c r="EX41">
        <f t="shared" si="252"/>
        <v>5.0948948642979541</v>
      </c>
      <c r="EY41">
        <f t="shared" si="253"/>
        <v>1.0966773282348481</v>
      </c>
      <c r="EZ41">
        <f t="shared" si="254"/>
        <v>1.305365479891591</v>
      </c>
      <c r="FA41">
        <f t="shared" si="255"/>
        <v>4.32039895452675</v>
      </c>
      <c r="FB41">
        <f t="shared" si="256"/>
        <v>0.71128156226317651</v>
      </c>
      <c r="FC41">
        <f t="shared" si="257"/>
        <v>-5.2147193254415285</v>
      </c>
      <c r="FD41">
        <f t="shared" si="258"/>
        <v>4.474151013966698</v>
      </c>
      <c r="FE41">
        <f t="shared" si="259"/>
        <v>-9.9897209375443765</v>
      </c>
      <c r="FF41">
        <f t="shared" si="260"/>
        <v>-0.29760908019825916</v>
      </c>
      <c r="FG41">
        <f t="shared" si="261"/>
        <v>1.0921065852732708</v>
      </c>
      <c r="FH41">
        <f t="shared" si="262"/>
        <v>-1.8384140429660425</v>
      </c>
      <c r="FI41">
        <f t="shared" si="263"/>
        <v>4.0003448028063708</v>
      </c>
      <c r="FJ41">
        <f t="shared" si="264"/>
        <v>-1.2441628553474606</v>
      </c>
      <c r="FK41">
        <f t="shared" si="265"/>
        <v>2.1341448403497489</v>
      </c>
      <c r="FL41">
        <f t="shared" si="266"/>
        <v>2.5105017874384048</v>
      </c>
      <c r="FM41">
        <f t="shared" si="267"/>
        <v>1.5332966557612999</v>
      </c>
      <c r="FN41">
        <f t="shared" si="268"/>
        <v>-9.296699719213497E-2</v>
      </c>
      <c r="FO41">
        <f t="shared" si="269"/>
        <v>-2.2872292535830541</v>
      </c>
      <c r="FP41">
        <f t="shared" si="270"/>
        <v>2.487152481071754</v>
      </c>
      <c r="FQ41">
        <f t="shared" si="271"/>
        <v>-3.337920738681933</v>
      </c>
      <c r="FR41">
        <f t="shared" si="272"/>
        <v>4.8005351190561534</v>
      </c>
      <c r="FS41">
        <f t="shared" si="273"/>
        <v>2.4389773085561117E-2</v>
      </c>
      <c r="FT41">
        <f t="shared" si="274"/>
        <v>1.584726568609413</v>
      </c>
      <c r="FU41">
        <f t="shared" si="275"/>
        <v>-4.7465886167877471</v>
      </c>
      <c r="FV41">
        <f t="shared" si="276"/>
        <v>-0.65976504010088943</v>
      </c>
      <c r="FW41">
        <f t="shared" si="277"/>
        <v>-2.4002487424817867</v>
      </c>
      <c r="FX41">
        <f t="shared" si="278"/>
        <v>4.9657193615608284</v>
      </c>
      <c r="FY41">
        <f t="shared" si="279"/>
        <v>1.7374070404507351</v>
      </c>
      <c r="FZ41">
        <f t="shared" si="280"/>
        <v>3.0273440533535889</v>
      </c>
      <c r="GA41">
        <f t="shared" si="281"/>
        <v>-6.7749822197429754</v>
      </c>
      <c r="GB41">
        <f t="shared" si="282"/>
        <v>1.0137421700667515</v>
      </c>
      <c r="GC41">
        <f t="shared" si="283"/>
        <v>-1.7213131217989601</v>
      </c>
      <c r="GD41">
        <f t="shared" si="284"/>
        <v>-3.1504435400360058</v>
      </c>
      <c r="GE41">
        <f t="shared" si="285"/>
        <v>-5.986189212998827E-2</v>
      </c>
      <c r="GF41">
        <f t="shared" si="286"/>
        <v>-4.1760746596964848</v>
      </c>
      <c r="GG41">
        <f t="shared" si="287"/>
        <v>1.819982327288556</v>
      </c>
      <c r="GH41">
        <f t="shared" si="288"/>
        <v>3.1524143646220431</v>
      </c>
      <c r="GI41">
        <f t="shared" si="289"/>
        <v>-5.7344401202675535</v>
      </c>
      <c r="GJ41">
        <f t="shared" si="290"/>
        <v>-1.0937118792880469</v>
      </c>
      <c r="GK41">
        <f t="shared" si="291"/>
        <v>0.64862021910271106</v>
      </c>
      <c r="GL41">
        <f t="shared" si="292"/>
        <v>-1.595612773734115</v>
      </c>
      <c r="GM41">
        <f t="shared" si="293"/>
        <v>1.240792541355257</v>
      </c>
      <c r="GN41">
        <f t="shared" si="294"/>
        <v>2.6103449770791043E-2</v>
      </c>
      <c r="GO41">
        <f t="shared" si="295"/>
        <v>3.0188983828585441</v>
      </c>
      <c r="GP41">
        <f t="shared" si="296"/>
        <v>-0.68919655593528861</v>
      </c>
      <c r="GQ41">
        <f t="shared" si="297"/>
        <v>-4.6583094227415014</v>
      </c>
      <c r="GR41">
        <f t="shared" si="298"/>
        <v>2.2535329729106821</v>
      </c>
      <c r="GS41">
        <f t="shared" si="299"/>
        <v>0.88418011019109199</v>
      </c>
      <c r="GX41">
        <f t="shared" si="300"/>
        <v>0.86698004810518903</v>
      </c>
      <c r="GY41">
        <f t="shared" si="301"/>
        <v>0.26971430860699286</v>
      </c>
      <c r="GZ41">
        <f t="shared" si="302"/>
        <v>0.24766469323483897</v>
      </c>
      <c r="HA41">
        <f t="shared" si="303"/>
        <v>1.5617813433853562</v>
      </c>
      <c r="HB41">
        <f t="shared" si="304"/>
        <v>1.1118683871430755</v>
      </c>
      <c r="HC41">
        <f t="shared" si="305"/>
        <v>2.255324553842105</v>
      </c>
      <c r="HD41">
        <f t="shared" si="306"/>
        <v>5.2026813031194283</v>
      </c>
      <c r="HE41">
        <f t="shared" si="307"/>
        <v>0.26324001122798069</v>
      </c>
      <c r="HF41">
        <f t="shared" si="308"/>
        <v>2.5854095975316689</v>
      </c>
      <c r="HG41">
        <f t="shared" si="309"/>
        <v>4.1452186407506746</v>
      </c>
      <c r="HH41">
        <f t="shared" si="310"/>
        <v>1.3028193866960718</v>
      </c>
      <c r="HI41">
        <f t="shared" si="311"/>
        <v>1.8389718986570769</v>
      </c>
      <c r="HJ41">
        <f t="shared" si="312"/>
        <v>3.7832260408326253</v>
      </c>
      <c r="HK41">
        <f t="shared" si="313"/>
        <v>2.468576843019167</v>
      </c>
      <c r="HL41">
        <f t="shared" si="314"/>
        <v>0.5450863528670522</v>
      </c>
      <c r="HM41">
        <f t="shared" si="315"/>
        <v>6.3781980347771601</v>
      </c>
      <c r="HN41">
        <f t="shared" si="316"/>
        <v>2.407044071553206</v>
      </c>
      <c r="HO41">
        <f t="shared" si="317"/>
        <v>8.3686049005765142</v>
      </c>
      <c r="HP41">
        <f t="shared" si="318"/>
        <v>1.3247645201989244</v>
      </c>
      <c r="HQ41">
        <f t="shared" si="319"/>
        <v>1.1319435264250282</v>
      </c>
      <c r="HR41">
        <f t="shared" si="320"/>
        <v>1.9961966335586849</v>
      </c>
      <c r="HS41">
        <f t="shared" si="321"/>
        <v>6.9775256273498232E-2</v>
      </c>
      <c r="HT41">
        <f t="shared" si="322"/>
        <v>0.1450650625174974</v>
      </c>
      <c r="HU41">
        <f t="shared" si="323"/>
        <v>1.7939812287485624</v>
      </c>
      <c r="HV41">
        <f t="shared" si="324"/>
        <v>2.695883564804344</v>
      </c>
      <c r="HW41">
        <f t="shared" si="325"/>
        <v>3.7160287025454943</v>
      </c>
      <c r="HX41">
        <f t="shared" si="326"/>
        <v>7.4179743246551437</v>
      </c>
      <c r="HY41">
        <f t="shared" si="327"/>
        <v>5.9930604761967992</v>
      </c>
      <c r="HZ41">
        <f t="shared" si="328"/>
        <v>3.3196639353750115</v>
      </c>
      <c r="IA41">
        <f t="shared" si="329"/>
        <v>0.16900241810546379</v>
      </c>
      <c r="IB41">
        <f t="shared" si="330"/>
        <v>1.1208089371232213</v>
      </c>
      <c r="IC41">
        <f t="shared" si="331"/>
        <v>0.75227413542060251</v>
      </c>
      <c r="ID41">
        <f t="shared" si="332"/>
        <v>0.66996708194903221</v>
      </c>
      <c r="IE41">
        <f t="shared" si="333"/>
        <v>1.2993340558620483</v>
      </c>
      <c r="IF41">
        <f t="shared" si="334"/>
        <v>0.70138247197379799</v>
      </c>
      <c r="IG41">
        <f t="shared" si="335"/>
        <v>2.1247293675501049</v>
      </c>
      <c r="IH41">
        <f t="shared" si="336"/>
        <v>2.8139442039077047</v>
      </c>
      <c r="II41">
        <f t="shared" si="337"/>
        <v>2.5121651100665674</v>
      </c>
      <c r="IJ41">
        <f t="shared" si="338"/>
        <v>0.54943098358253328</v>
      </c>
      <c r="IK41">
        <f t="shared" si="339"/>
        <v>2.9682839299076429</v>
      </c>
      <c r="IL41">
        <f t="shared" si="340"/>
        <v>2.611898306821709</v>
      </c>
      <c r="IM41">
        <f t="shared" si="341"/>
        <v>0.79141758239698778</v>
      </c>
      <c r="IN41">
        <f t="shared" si="342"/>
        <v>3.239052161719016</v>
      </c>
      <c r="IO41">
        <f t="shared" si="343"/>
        <v>0.53054235107334835</v>
      </c>
      <c r="IP41">
        <f t="shared" si="344"/>
        <v>0.16042852654365181</v>
      </c>
      <c r="IQ41">
        <f t="shared" si="345"/>
        <v>0.33350744732074555</v>
      </c>
      <c r="IR41">
        <f t="shared" si="346"/>
        <v>0.64849371210186613</v>
      </c>
      <c r="IS41">
        <f t="shared" si="347"/>
        <v>2.6726943860223331</v>
      </c>
      <c r="IT41">
        <f t="shared" si="348"/>
        <v>7.9628201893666414E-2</v>
      </c>
      <c r="IU41">
        <f t="shared" si="349"/>
        <v>0.1636964234882935</v>
      </c>
      <c r="IV41">
        <f t="shared" si="350"/>
        <v>0.69867838264084614</v>
      </c>
      <c r="IW41">
        <f t="shared" si="351"/>
        <v>0.87498364548297713</v>
      </c>
      <c r="IX41">
        <f t="shared" si="352"/>
        <v>5.0948948642979541</v>
      </c>
      <c r="IY41">
        <f t="shared" si="353"/>
        <v>1.0966773282348481</v>
      </c>
      <c r="IZ41">
        <f t="shared" si="354"/>
        <v>1.305365479891591</v>
      </c>
      <c r="JA41">
        <f t="shared" si="355"/>
        <v>4.32039895452675</v>
      </c>
      <c r="JB41">
        <f t="shared" si="356"/>
        <v>0.71128156226317651</v>
      </c>
      <c r="JC41">
        <f t="shared" si="357"/>
        <v>5.2147193254415285</v>
      </c>
      <c r="JD41">
        <f t="shared" si="358"/>
        <v>4.474151013966698</v>
      </c>
      <c r="JE41">
        <f t="shared" si="359"/>
        <v>9.9897209375443765</v>
      </c>
      <c r="JF41">
        <f t="shared" si="360"/>
        <v>0.29760908019825916</v>
      </c>
      <c r="JG41">
        <f t="shared" si="361"/>
        <v>1.0921065852732708</v>
      </c>
      <c r="JH41">
        <f t="shared" si="362"/>
        <v>1.8384140429660425</v>
      </c>
      <c r="JI41">
        <f t="shared" si="363"/>
        <v>4.0003448028063708</v>
      </c>
      <c r="JJ41">
        <f t="shared" si="364"/>
        <v>1.2441628553474606</v>
      </c>
      <c r="JK41">
        <f t="shared" si="365"/>
        <v>2.1341448403497489</v>
      </c>
      <c r="JL41">
        <f t="shared" si="366"/>
        <v>2.5105017874384048</v>
      </c>
      <c r="JM41">
        <f t="shared" si="367"/>
        <v>1.5332966557612999</v>
      </c>
      <c r="JN41">
        <f t="shared" si="368"/>
        <v>9.296699719213497E-2</v>
      </c>
      <c r="JO41">
        <f t="shared" si="369"/>
        <v>2.2872292535830541</v>
      </c>
      <c r="JP41">
        <f t="shared" si="370"/>
        <v>2.487152481071754</v>
      </c>
      <c r="JQ41">
        <f t="shared" si="371"/>
        <v>3.337920738681933</v>
      </c>
      <c r="JR41">
        <f t="shared" si="372"/>
        <v>4.8005351190561534</v>
      </c>
      <c r="JS41">
        <f t="shared" si="373"/>
        <v>2.4389773085561117E-2</v>
      </c>
      <c r="JT41">
        <f t="shared" si="374"/>
        <v>1.584726568609413</v>
      </c>
      <c r="JU41">
        <f t="shared" si="375"/>
        <v>4.7465886167877471</v>
      </c>
      <c r="JV41">
        <f t="shared" si="376"/>
        <v>0.65976504010088943</v>
      </c>
      <c r="JW41">
        <f t="shared" si="377"/>
        <v>2.4002487424817867</v>
      </c>
      <c r="JX41">
        <f t="shared" si="378"/>
        <v>4.9657193615608284</v>
      </c>
      <c r="JY41">
        <f t="shared" si="379"/>
        <v>1.7374070404507351</v>
      </c>
      <c r="JZ41">
        <f t="shared" si="380"/>
        <v>3.0273440533535889</v>
      </c>
      <c r="KA41">
        <f t="shared" si="381"/>
        <v>6.7749822197429754</v>
      </c>
      <c r="KB41">
        <f t="shared" si="382"/>
        <v>1.0137421700667515</v>
      </c>
      <c r="KC41">
        <f t="shared" si="383"/>
        <v>1.7213131217989601</v>
      </c>
      <c r="KD41">
        <f t="shared" si="384"/>
        <v>3.1504435400360058</v>
      </c>
      <c r="KE41">
        <f t="shared" si="385"/>
        <v>5.986189212998827E-2</v>
      </c>
      <c r="KF41">
        <f t="shared" si="386"/>
        <v>4.1760746596964848</v>
      </c>
      <c r="KG41">
        <f t="shared" si="387"/>
        <v>1.819982327288556</v>
      </c>
      <c r="KH41">
        <f t="shared" si="388"/>
        <v>3.1524143646220431</v>
      </c>
      <c r="KI41">
        <f t="shared" si="389"/>
        <v>5.7344401202675535</v>
      </c>
      <c r="KJ41">
        <f t="shared" si="390"/>
        <v>1.0937118792880469</v>
      </c>
      <c r="KK41">
        <f t="shared" si="391"/>
        <v>0.64862021910271106</v>
      </c>
      <c r="KL41">
        <f t="shared" si="392"/>
        <v>1.595612773734115</v>
      </c>
      <c r="KM41">
        <f t="shared" si="393"/>
        <v>1.240792541355257</v>
      </c>
      <c r="KN41">
        <f t="shared" si="394"/>
        <v>2.6103449770791043E-2</v>
      </c>
      <c r="KO41">
        <f t="shared" si="395"/>
        <v>3.0188983828585441</v>
      </c>
      <c r="KP41">
        <f t="shared" si="396"/>
        <v>0.68919655593528861</v>
      </c>
      <c r="KQ41">
        <f t="shared" si="397"/>
        <v>4.6583094227415014</v>
      </c>
      <c r="KR41">
        <f t="shared" si="398"/>
        <v>2.2535329729106821</v>
      </c>
      <c r="KS41">
        <f t="shared" si="399"/>
        <v>0.88418011019109199</v>
      </c>
    </row>
    <row r="42" spans="1:305" x14ac:dyDescent="0.25">
      <c r="A42" s="1">
        <v>0.63784254040358801</v>
      </c>
      <c r="B42" s="1">
        <v>-2.6394249272426009</v>
      </c>
      <c r="C42" s="1">
        <v>1.050391248623737</v>
      </c>
      <c r="D42" s="1">
        <v>-1.013019809141203</v>
      </c>
      <c r="E42" s="1">
        <v>2.8879701864197171</v>
      </c>
      <c r="F42" s="1">
        <v>-0.21582194254543649</v>
      </c>
      <c r="G42" s="1">
        <v>-4.6392799946320054</v>
      </c>
      <c r="H42" s="1">
        <v>1.780208978465422</v>
      </c>
      <c r="I42" s="1">
        <v>0.35742597942538118</v>
      </c>
      <c r="J42" s="1">
        <v>-2.1743500890316549</v>
      </c>
      <c r="K42" s="1">
        <v>0.99846233593245615</v>
      </c>
      <c r="L42" s="1">
        <v>-2.7879609470128832</v>
      </c>
      <c r="M42" s="1">
        <v>-4.4384565244081893</v>
      </c>
      <c r="N42" s="1">
        <v>-2.81800665480081</v>
      </c>
      <c r="O42" s="1">
        <v>-3.8552311792505791</v>
      </c>
      <c r="P42" s="1">
        <v>-2.6296452443678211</v>
      </c>
      <c r="Q42" s="1">
        <v>-0.87151387915807021</v>
      </c>
      <c r="R42" s="1">
        <v>-0.46330520104709322</v>
      </c>
      <c r="S42" s="1">
        <v>-0.90352729250593211</v>
      </c>
      <c r="T42" s="1">
        <v>-0.65139710717857513</v>
      </c>
      <c r="U42" s="1">
        <v>-0.56242259477678491</v>
      </c>
      <c r="V42" s="1">
        <v>1.7318388739143411</v>
      </c>
      <c r="W42" s="1">
        <v>3.2771348405997438</v>
      </c>
      <c r="X42" s="1">
        <v>-0.78958467244950548</v>
      </c>
      <c r="Y42" s="1">
        <v>1.8454796841639429</v>
      </c>
      <c r="Z42" s="1">
        <v>-0.70547197789149718</v>
      </c>
      <c r="AA42" s="1">
        <v>1.008094694568977</v>
      </c>
      <c r="AB42" s="1">
        <v>-0.68174692101631085</v>
      </c>
      <c r="AC42" s="1">
        <v>1.8499993206397689</v>
      </c>
      <c r="AD42" s="1">
        <v>-0.80460928485390382</v>
      </c>
      <c r="AE42" s="1">
        <v>-1.017106866275578</v>
      </c>
      <c r="AF42" s="1">
        <v>-0.1490489466800769</v>
      </c>
      <c r="AG42" s="1">
        <v>-1.889269932043657</v>
      </c>
      <c r="AH42" s="1">
        <v>-2.4438953101807339</v>
      </c>
      <c r="AI42" s="1">
        <v>3.962139751126621</v>
      </c>
      <c r="AJ42" s="1">
        <v>-2.8676596567668269</v>
      </c>
      <c r="AK42" s="1">
        <v>-1.3308696365548309</v>
      </c>
      <c r="AL42" s="1">
        <v>1.616218574750834</v>
      </c>
      <c r="AM42" s="1">
        <v>-2.329686417267379</v>
      </c>
      <c r="AN42" s="1">
        <v>3.389346900697447</v>
      </c>
      <c r="AO42" s="1">
        <v>2.4734439074464269</v>
      </c>
      <c r="AP42" s="1">
        <v>-0.54824855574317721</v>
      </c>
      <c r="AQ42" s="1">
        <v>3.7380237059165369</v>
      </c>
      <c r="AR42" s="1">
        <v>-5.9846881596158106</v>
      </c>
      <c r="AS42" s="1">
        <v>-0.98415397327302012</v>
      </c>
      <c r="AT42" s="1">
        <v>2.289031775729915</v>
      </c>
      <c r="AU42" s="1">
        <v>-3.741782098398402</v>
      </c>
      <c r="AV42" s="1">
        <v>-2.4377328438482042</v>
      </c>
      <c r="AW42" s="1">
        <v>-1.2708296051253389</v>
      </c>
      <c r="AX42" s="1">
        <v>1.3850060031470299</v>
      </c>
      <c r="AY42" s="1">
        <v>-3.032646517559524E-2</v>
      </c>
      <c r="AZ42" s="1">
        <v>2.6643401686472989</v>
      </c>
      <c r="BA42" s="1">
        <v>1.351279694147159</v>
      </c>
      <c r="BB42" s="1">
        <v>-3.7994329840488623E-2</v>
      </c>
      <c r="BC42" s="1">
        <v>1.101917861869453</v>
      </c>
      <c r="BD42" s="1">
        <v>-2.554858262689033</v>
      </c>
      <c r="BE42" s="1">
        <v>-3.627878369956099</v>
      </c>
      <c r="BF42" s="1">
        <v>-4.2991005058637146</v>
      </c>
      <c r="BG42" s="1">
        <v>1.6149402841256759</v>
      </c>
      <c r="BH42" s="1">
        <v>2.8715234168906059</v>
      </c>
      <c r="BI42" s="1">
        <v>-3.6697696991845761</v>
      </c>
      <c r="BJ42" s="1">
        <v>-0.23087940161696249</v>
      </c>
      <c r="BK42" s="1">
        <v>-2.1813471035689469</v>
      </c>
      <c r="BL42" s="1">
        <v>-0.70947888331061415</v>
      </c>
      <c r="BM42" s="1">
        <v>-2.898852361884602</v>
      </c>
      <c r="BN42" s="1">
        <v>-3.4489451245475609</v>
      </c>
      <c r="BO42" s="1">
        <v>-2.4715441486626739</v>
      </c>
      <c r="BP42" s="1">
        <v>-3.0918399799026108</v>
      </c>
      <c r="BQ42" s="1">
        <v>3.2611861805433291</v>
      </c>
      <c r="BR42" s="1">
        <v>-0.78897424094756186</v>
      </c>
      <c r="BS42" s="1">
        <v>0.6725975223252012</v>
      </c>
      <c r="BT42" s="1">
        <v>-0.1777799985574586</v>
      </c>
      <c r="BU42" s="1">
        <v>3.8398389543000309</v>
      </c>
      <c r="BV42" s="1">
        <v>-0.79498206393010029</v>
      </c>
      <c r="BW42" s="1">
        <v>-4.0003140837738762</v>
      </c>
      <c r="BX42" s="1">
        <v>1.886287550293142</v>
      </c>
      <c r="BY42" s="1">
        <v>4.4104989270854572E-2</v>
      </c>
      <c r="BZ42" s="1">
        <v>3.6745889803499381</v>
      </c>
      <c r="CA42" s="1">
        <v>1.7625385219181779</v>
      </c>
      <c r="CB42" s="1">
        <v>-5.8217337932106856</v>
      </c>
      <c r="CC42" s="1">
        <v>-2.0749556695865019</v>
      </c>
      <c r="CD42" s="1">
        <v>-0.85237347577827283</v>
      </c>
      <c r="CE42" s="1">
        <v>2.4812478340005391</v>
      </c>
      <c r="CF42" s="1">
        <v>0.23525314082330021</v>
      </c>
      <c r="CG42" s="1">
        <v>3.190424022061785</v>
      </c>
      <c r="CH42" s="1">
        <v>1.451926584832177</v>
      </c>
      <c r="CI42" s="1">
        <v>-6.9281441704731757</v>
      </c>
      <c r="CJ42" s="1">
        <v>-2.431645158458978</v>
      </c>
      <c r="CK42" s="1">
        <v>-1.918950653391271</v>
      </c>
      <c r="CL42" s="1">
        <v>3.47999755521188</v>
      </c>
      <c r="CM42" s="1">
        <v>0.19491468836280421</v>
      </c>
      <c r="CN42" s="1">
        <v>-2.3793531821342162</v>
      </c>
      <c r="CO42" s="1">
        <v>-1.186726742652745</v>
      </c>
      <c r="CP42" s="1">
        <v>-0.2620285153731936</v>
      </c>
      <c r="CQ42" s="1">
        <v>-1.8404466053897479</v>
      </c>
      <c r="CR42" s="1">
        <v>2.8156288968661931</v>
      </c>
      <c r="CS42" s="1">
        <v>-1.196393534233972</v>
      </c>
      <c r="CT42" s="1">
        <v>2.6295841344467821</v>
      </c>
      <c r="CU42" s="1">
        <v>1.379470457764898</v>
      </c>
      <c r="CV42" s="1">
        <v>-0.29126520717619708</v>
      </c>
      <c r="CX42">
        <f t="shared" si="200"/>
        <v>0.90284224040358807</v>
      </c>
      <c r="CY42">
        <f t="shared" si="201"/>
        <v>-4.472412227242601</v>
      </c>
      <c r="CZ42">
        <f t="shared" si="202"/>
        <v>1.306743448623737</v>
      </c>
      <c r="DA42">
        <f t="shared" si="203"/>
        <v>0.45234389085879689</v>
      </c>
      <c r="DB42">
        <f t="shared" si="204"/>
        <v>2.2527712364197172</v>
      </c>
      <c r="DC42">
        <f t="shared" si="205"/>
        <v>1.6638424574545636</v>
      </c>
      <c r="DD42">
        <f t="shared" si="206"/>
        <v>-2.9805436946320052</v>
      </c>
      <c r="DE42">
        <f t="shared" si="207"/>
        <v>2.5018238784654221</v>
      </c>
      <c r="DF42">
        <f t="shared" si="208"/>
        <v>1.2421489294253811</v>
      </c>
      <c r="DG42">
        <f t="shared" si="209"/>
        <v>-1.4890544490316548</v>
      </c>
      <c r="DH42">
        <f t="shared" si="210"/>
        <v>1.755704595932456</v>
      </c>
      <c r="DI42">
        <f t="shared" si="211"/>
        <v>-3.4715383470128831</v>
      </c>
      <c r="DJ42">
        <f t="shared" si="212"/>
        <v>-1.4654259244081893</v>
      </c>
      <c r="DK42">
        <f t="shared" si="213"/>
        <v>-1.52851475480081</v>
      </c>
      <c r="DL42">
        <f t="shared" si="214"/>
        <v>-3.2319389092505793</v>
      </c>
      <c r="DM42">
        <f t="shared" si="215"/>
        <v>-2.9422750443678209</v>
      </c>
      <c r="DN42">
        <f t="shared" si="216"/>
        <v>-0.88455100915807017</v>
      </c>
      <c r="DO42">
        <f t="shared" si="217"/>
        <v>0.5563008989529068</v>
      </c>
      <c r="DP42">
        <f t="shared" si="218"/>
        <v>-2.0688518925059318</v>
      </c>
      <c r="DQ42">
        <f t="shared" si="219"/>
        <v>-3.9183977178575136E-2</v>
      </c>
      <c r="DR42">
        <f t="shared" si="220"/>
        <v>-0.9301183447767849</v>
      </c>
      <c r="DS42">
        <f t="shared" si="221"/>
        <v>1.032490873914341</v>
      </c>
      <c r="DT42">
        <f t="shared" si="222"/>
        <v>2.957543080599744</v>
      </c>
      <c r="DU42">
        <f t="shared" si="223"/>
        <v>-0.31911299244950547</v>
      </c>
      <c r="DV42">
        <f t="shared" si="224"/>
        <v>4.6224776841639432</v>
      </c>
      <c r="DW42">
        <f t="shared" si="225"/>
        <v>-0.86316494789149711</v>
      </c>
      <c r="DX42">
        <f t="shared" si="226"/>
        <v>7.3616150945689771</v>
      </c>
      <c r="DY42">
        <f t="shared" si="227"/>
        <v>1.3444142789836895</v>
      </c>
      <c r="DZ42">
        <f t="shared" si="228"/>
        <v>2.3994891806397689</v>
      </c>
      <c r="EA42">
        <f t="shared" si="229"/>
        <v>-4.5461568848539038</v>
      </c>
      <c r="EB42">
        <f t="shared" si="230"/>
        <v>0.15440113372442199</v>
      </c>
      <c r="EC42">
        <f t="shared" si="231"/>
        <v>-1.8614605466800769</v>
      </c>
      <c r="ED42">
        <f t="shared" si="232"/>
        <v>-1.0924590320436569</v>
      </c>
      <c r="EE42">
        <f t="shared" si="233"/>
        <v>0.2012925898192659</v>
      </c>
      <c r="EF42">
        <f t="shared" si="234"/>
        <v>3.348323611126621</v>
      </c>
      <c r="EG42">
        <f t="shared" si="235"/>
        <v>-2.0230324567668267</v>
      </c>
      <c r="EH42">
        <f t="shared" si="236"/>
        <v>0.36423886344516898</v>
      </c>
      <c r="EI42">
        <f t="shared" si="237"/>
        <v>-1.0200221252491661</v>
      </c>
      <c r="EJ42">
        <f t="shared" si="238"/>
        <v>-3.9621884172673791</v>
      </c>
      <c r="EK42">
        <f t="shared" si="239"/>
        <v>2.3775951006974472</v>
      </c>
      <c r="EL42">
        <f t="shared" si="240"/>
        <v>0.13667910744642686</v>
      </c>
      <c r="EM42">
        <f t="shared" si="241"/>
        <v>0.97303884425682285</v>
      </c>
      <c r="EN42">
        <f t="shared" si="242"/>
        <v>4.1296558759165372</v>
      </c>
      <c r="EO42">
        <f t="shared" si="243"/>
        <v>-4.2650366596158102</v>
      </c>
      <c r="EP42">
        <f t="shared" si="244"/>
        <v>-1.3953855532730202</v>
      </c>
      <c r="EQ42">
        <f t="shared" si="245"/>
        <v>2.3687720917299151</v>
      </c>
      <c r="ER42">
        <f t="shared" si="246"/>
        <v>-2.2841104983984017</v>
      </c>
      <c r="ES42">
        <f t="shared" si="247"/>
        <v>-4.5061908438482039</v>
      </c>
      <c r="ET42">
        <f t="shared" si="248"/>
        <v>0.98167809487466084</v>
      </c>
      <c r="EU42">
        <f t="shared" si="249"/>
        <v>4.02267130314703</v>
      </c>
      <c r="EV42">
        <f t="shared" si="250"/>
        <v>-0.76042840517559518</v>
      </c>
      <c r="EW42">
        <f t="shared" si="251"/>
        <v>4.7306887686472994</v>
      </c>
      <c r="EX42">
        <f t="shared" si="252"/>
        <v>2.0293794441471591</v>
      </c>
      <c r="EY42">
        <f t="shared" si="253"/>
        <v>-0.65223772984048867</v>
      </c>
      <c r="EZ42">
        <f t="shared" si="254"/>
        <v>-0.21303053813054706</v>
      </c>
      <c r="FA42">
        <f t="shared" si="255"/>
        <v>-3.1264542326890332</v>
      </c>
      <c r="FB42">
        <f t="shared" si="256"/>
        <v>-3.268199619956099</v>
      </c>
      <c r="FC42">
        <f t="shared" si="257"/>
        <v>-4.2668912878637144</v>
      </c>
      <c r="FD42">
        <f t="shared" si="258"/>
        <v>2.9742494841256759</v>
      </c>
      <c r="FE42">
        <f t="shared" si="259"/>
        <v>4.0751173168906059</v>
      </c>
      <c r="FF42">
        <f t="shared" si="260"/>
        <v>-3.9965770791845761</v>
      </c>
      <c r="FG42">
        <f t="shared" si="261"/>
        <v>0.52157319838303751</v>
      </c>
      <c r="FH42">
        <f t="shared" si="262"/>
        <v>-4.5769403568947098E-2</v>
      </c>
      <c r="FI42">
        <f t="shared" si="263"/>
        <v>4.0563661166893858</v>
      </c>
      <c r="FJ42">
        <f t="shared" si="264"/>
        <v>0.69264463811539789</v>
      </c>
      <c r="FK42">
        <f t="shared" si="265"/>
        <v>-3.179983154547561</v>
      </c>
      <c r="FL42">
        <f t="shared" si="266"/>
        <v>-3.0878301886626738</v>
      </c>
      <c r="FM42">
        <f t="shared" si="267"/>
        <v>-3.3077684999026107</v>
      </c>
      <c r="FN42">
        <f t="shared" si="268"/>
        <v>1.8053173805433291</v>
      </c>
      <c r="FO42">
        <f t="shared" si="269"/>
        <v>-0.51618750094756183</v>
      </c>
      <c r="FP42">
        <f t="shared" si="270"/>
        <v>1.7721053223252012</v>
      </c>
      <c r="FQ42">
        <f t="shared" si="271"/>
        <v>-2.2561789985574587</v>
      </c>
      <c r="FR42">
        <f t="shared" si="272"/>
        <v>2.701597154300031</v>
      </c>
      <c r="FS42">
        <f t="shared" si="273"/>
        <v>1.2006482360698998</v>
      </c>
      <c r="FT42">
        <f t="shared" si="274"/>
        <v>-3.9157656437738764</v>
      </c>
      <c r="FU42">
        <f t="shared" si="275"/>
        <v>-1.7906694497068578</v>
      </c>
      <c r="FV42">
        <f t="shared" si="276"/>
        <v>1.5876153892708544</v>
      </c>
      <c r="FW42">
        <f t="shared" si="277"/>
        <v>4.1981338303499385</v>
      </c>
      <c r="FX42">
        <f t="shared" si="278"/>
        <v>-0.30511987808182206</v>
      </c>
      <c r="FY42">
        <f t="shared" si="279"/>
        <v>-6.8030781332106853</v>
      </c>
      <c r="FZ42">
        <f t="shared" si="280"/>
        <v>-5.740946069586502</v>
      </c>
      <c r="GA42">
        <f t="shared" si="281"/>
        <v>1.2139481242217274</v>
      </c>
      <c r="GB42">
        <f t="shared" si="282"/>
        <v>1.435450534000539</v>
      </c>
      <c r="GC42">
        <f t="shared" si="283"/>
        <v>-2.6364862591766998</v>
      </c>
      <c r="GD42">
        <f t="shared" si="284"/>
        <v>1.867859322061785</v>
      </c>
      <c r="GE42">
        <f t="shared" si="285"/>
        <v>0.80111048483217695</v>
      </c>
      <c r="GF42">
        <f t="shared" si="286"/>
        <v>-5.9570493204731756</v>
      </c>
      <c r="GG42">
        <f t="shared" si="287"/>
        <v>-4.0445638584589778</v>
      </c>
      <c r="GH42">
        <f t="shared" si="288"/>
        <v>-1.5425898233912712</v>
      </c>
      <c r="GI42">
        <f t="shared" si="289"/>
        <v>3.2188964252118799</v>
      </c>
      <c r="GJ42">
        <f t="shared" si="290"/>
        <v>5.2655748362804206E-2</v>
      </c>
      <c r="GK42">
        <f t="shared" si="291"/>
        <v>-5.1431978821342161</v>
      </c>
      <c r="GL42">
        <f t="shared" si="292"/>
        <v>-4.3895042652745131E-2</v>
      </c>
      <c r="GM42">
        <f t="shared" si="293"/>
        <v>-0.8068576453731936</v>
      </c>
      <c r="GN42">
        <f t="shared" si="294"/>
        <v>-2.5326477053897478</v>
      </c>
      <c r="GO42">
        <f t="shared" si="295"/>
        <v>1.2924705968661931</v>
      </c>
      <c r="GP42">
        <f t="shared" si="296"/>
        <v>0.70885296576602808</v>
      </c>
      <c r="GQ42">
        <f t="shared" si="297"/>
        <v>2.0698752344467821</v>
      </c>
      <c r="GR42">
        <f t="shared" si="298"/>
        <v>-0.21270214223510209</v>
      </c>
      <c r="GS42">
        <f t="shared" si="299"/>
        <v>-0.62260513717619714</v>
      </c>
      <c r="GX42">
        <f t="shared" si="300"/>
        <v>0.90284224040358807</v>
      </c>
      <c r="GY42">
        <f t="shared" si="301"/>
        <v>4.472412227242601</v>
      </c>
      <c r="GZ42">
        <f t="shared" si="302"/>
        <v>1.306743448623737</v>
      </c>
      <c r="HA42">
        <f t="shared" si="303"/>
        <v>0.45234389085879689</v>
      </c>
      <c r="HB42">
        <f t="shared" si="304"/>
        <v>2.2527712364197172</v>
      </c>
      <c r="HC42">
        <f t="shared" si="305"/>
        <v>1.6638424574545636</v>
      </c>
      <c r="HD42">
        <f t="shared" si="306"/>
        <v>2.9805436946320052</v>
      </c>
      <c r="HE42">
        <f t="shared" si="307"/>
        <v>2.5018238784654221</v>
      </c>
      <c r="HF42">
        <f t="shared" si="308"/>
        <v>1.2421489294253811</v>
      </c>
      <c r="HG42">
        <f t="shared" si="309"/>
        <v>1.4890544490316548</v>
      </c>
      <c r="HH42">
        <f t="shared" si="310"/>
        <v>1.755704595932456</v>
      </c>
      <c r="HI42">
        <f t="shared" si="311"/>
        <v>3.4715383470128831</v>
      </c>
      <c r="HJ42">
        <f t="shared" si="312"/>
        <v>1.4654259244081893</v>
      </c>
      <c r="HK42">
        <f t="shared" si="313"/>
        <v>1.52851475480081</v>
      </c>
      <c r="HL42">
        <f t="shared" si="314"/>
        <v>3.2319389092505793</v>
      </c>
      <c r="HM42">
        <f t="shared" si="315"/>
        <v>2.9422750443678209</v>
      </c>
      <c r="HN42">
        <f t="shared" si="316"/>
        <v>0.88455100915807017</v>
      </c>
      <c r="HO42">
        <f t="shared" si="317"/>
        <v>0.5563008989529068</v>
      </c>
      <c r="HP42">
        <f t="shared" si="318"/>
        <v>2.0688518925059318</v>
      </c>
      <c r="HQ42">
        <f t="shared" si="319"/>
        <v>3.9183977178575136E-2</v>
      </c>
      <c r="HR42">
        <f t="shared" si="320"/>
        <v>0.9301183447767849</v>
      </c>
      <c r="HS42">
        <f t="shared" si="321"/>
        <v>1.032490873914341</v>
      </c>
      <c r="HT42">
        <f t="shared" si="322"/>
        <v>2.957543080599744</v>
      </c>
      <c r="HU42">
        <f t="shared" si="323"/>
        <v>0.31911299244950547</v>
      </c>
      <c r="HV42">
        <f t="shared" si="324"/>
        <v>4.6224776841639432</v>
      </c>
      <c r="HW42">
        <f t="shared" si="325"/>
        <v>0.86316494789149711</v>
      </c>
      <c r="HX42">
        <f t="shared" si="326"/>
        <v>7.3616150945689771</v>
      </c>
      <c r="HY42">
        <f t="shared" si="327"/>
        <v>1.3444142789836895</v>
      </c>
      <c r="HZ42">
        <f t="shared" si="328"/>
        <v>2.3994891806397689</v>
      </c>
      <c r="IA42">
        <f t="shared" si="329"/>
        <v>4.5461568848539038</v>
      </c>
      <c r="IB42">
        <f t="shared" si="330"/>
        <v>0.15440113372442199</v>
      </c>
      <c r="IC42">
        <f t="shared" si="331"/>
        <v>1.8614605466800769</v>
      </c>
      <c r="ID42">
        <f t="shared" si="332"/>
        <v>1.0924590320436569</v>
      </c>
      <c r="IE42">
        <f t="shared" si="333"/>
        <v>0.2012925898192659</v>
      </c>
      <c r="IF42">
        <f t="shared" si="334"/>
        <v>3.348323611126621</v>
      </c>
      <c r="IG42">
        <f t="shared" si="335"/>
        <v>2.0230324567668267</v>
      </c>
      <c r="IH42">
        <f t="shared" si="336"/>
        <v>0.36423886344516898</v>
      </c>
      <c r="II42">
        <f t="shared" si="337"/>
        <v>1.0200221252491661</v>
      </c>
      <c r="IJ42">
        <f t="shared" si="338"/>
        <v>3.9621884172673791</v>
      </c>
      <c r="IK42">
        <f t="shared" si="339"/>
        <v>2.3775951006974472</v>
      </c>
      <c r="IL42">
        <f t="shared" si="340"/>
        <v>0.13667910744642686</v>
      </c>
      <c r="IM42">
        <f t="shared" si="341"/>
        <v>0.97303884425682285</v>
      </c>
      <c r="IN42">
        <f t="shared" si="342"/>
        <v>4.1296558759165372</v>
      </c>
      <c r="IO42">
        <f t="shared" si="343"/>
        <v>4.2650366596158102</v>
      </c>
      <c r="IP42">
        <f t="shared" si="344"/>
        <v>1.3953855532730202</v>
      </c>
      <c r="IQ42">
        <f t="shared" si="345"/>
        <v>2.3687720917299151</v>
      </c>
      <c r="IR42">
        <f t="shared" si="346"/>
        <v>2.2841104983984017</v>
      </c>
      <c r="IS42">
        <f t="shared" si="347"/>
        <v>4.5061908438482039</v>
      </c>
      <c r="IT42">
        <f t="shared" si="348"/>
        <v>0.98167809487466084</v>
      </c>
      <c r="IU42">
        <f t="shared" si="349"/>
        <v>4.02267130314703</v>
      </c>
      <c r="IV42">
        <f t="shared" si="350"/>
        <v>0.76042840517559518</v>
      </c>
      <c r="IW42">
        <f t="shared" si="351"/>
        <v>4.7306887686472994</v>
      </c>
      <c r="IX42">
        <f t="shared" si="352"/>
        <v>2.0293794441471591</v>
      </c>
      <c r="IY42">
        <f t="shared" si="353"/>
        <v>0.65223772984048867</v>
      </c>
      <c r="IZ42">
        <f t="shared" si="354"/>
        <v>0.21303053813054706</v>
      </c>
      <c r="JA42">
        <f t="shared" si="355"/>
        <v>3.1264542326890332</v>
      </c>
      <c r="JB42">
        <f t="shared" si="356"/>
        <v>3.268199619956099</v>
      </c>
      <c r="JC42">
        <f t="shared" si="357"/>
        <v>4.2668912878637144</v>
      </c>
      <c r="JD42">
        <f t="shared" si="358"/>
        <v>2.9742494841256759</v>
      </c>
      <c r="JE42">
        <f t="shared" si="359"/>
        <v>4.0751173168906059</v>
      </c>
      <c r="JF42">
        <f t="shared" si="360"/>
        <v>3.9965770791845761</v>
      </c>
      <c r="JG42">
        <f t="shared" si="361"/>
        <v>0.52157319838303751</v>
      </c>
      <c r="JH42">
        <f t="shared" si="362"/>
        <v>4.5769403568947098E-2</v>
      </c>
      <c r="JI42">
        <f t="shared" si="363"/>
        <v>4.0563661166893858</v>
      </c>
      <c r="JJ42">
        <f t="shared" si="364"/>
        <v>0.69264463811539789</v>
      </c>
      <c r="JK42">
        <f t="shared" si="365"/>
        <v>3.179983154547561</v>
      </c>
      <c r="JL42">
        <f t="shared" si="366"/>
        <v>3.0878301886626738</v>
      </c>
      <c r="JM42">
        <f t="shared" si="367"/>
        <v>3.3077684999026107</v>
      </c>
      <c r="JN42">
        <f t="shared" si="368"/>
        <v>1.8053173805433291</v>
      </c>
      <c r="JO42">
        <f t="shared" si="369"/>
        <v>0.51618750094756183</v>
      </c>
      <c r="JP42">
        <f t="shared" si="370"/>
        <v>1.7721053223252012</v>
      </c>
      <c r="JQ42">
        <f t="shared" si="371"/>
        <v>2.2561789985574587</v>
      </c>
      <c r="JR42">
        <f t="shared" si="372"/>
        <v>2.701597154300031</v>
      </c>
      <c r="JS42">
        <f t="shared" si="373"/>
        <v>1.2006482360698998</v>
      </c>
      <c r="JT42">
        <f t="shared" si="374"/>
        <v>3.9157656437738764</v>
      </c>
      <c r="JU42">
        <f t="shared" si="375"/>
        <v>1.7906694497068578</v>
      </c>
      <c r="JV42">
        <f t="shared" si="376"/>
        <v>1.5876153892708544</v>
      </c>
      <c r="JW42">
        <f t="shared" si="377"/>
        <v>4.1981338303499385</v>
      </c>
      <c r="JX42">
        <f t="shared" si="378"/>
        <v>0.30511987808182206</v>
      </c>
      <c r="JY42">
        <f t="shared" si="379"/>
        <v>6.8030781332106853</v>
      </c>
      <c r="JZ42">
        <f t="shared" si="380"/>
        <v>5.740946069586502</v>
      </c>
      <c r="KA42">
        <f t="shared" si="381"/>
        <v>1.2139481242217274</v>
      </c>
      <c r="KB42">
        <f t="shared" si="382"/>
        <v>1.435450534000539</v>
      </c>
      <c r="KC42">
        <f t="shared" si="383"/>
        <v>2.6364862591766998</v>
      </c>
      <c r="KD42">
        <f t="shared" si="384"/>
        <v>1.867859322061785</v>
      </c>
      <c r="KE42">
        <f t="shared" si="385"/>
        <v>0.80111048483217695</v>
      </c>
      <c r="KF42">
        <f t="shared" si="386"/>
        <v>5.9570493204731756</v>
      </c>
      <c r="KG42">
        <f t="shared" si="387"/>
        <v>4.0445638584589778</v>
      </c>
      <c r="KH42">
        <f t="shared" si="388"/>
        <v>1.5425898233912712</v>
      </c>
      <c r="KI42">
        <f t="shared" si="389"/>
        <v>3.2188964252118799</v>
      </c>
      <c r="KJ42">
        <f t="shared" si="390"/>
        <v>5.2655748362804206E-2</v>
      </c>
      <c r="KK42">
        <f t="shared" si="391"/>
        <v>5.1431978821342161</v>
      </c>
      <c r="KL42">
        <f t="shared" si="392"/>
        <v>4.3895042652745131E-2</v>
      </c>
      <c r="KM42">
        <f t="shared" si="393"/>
        <v>0.8068576453731936</v>
      </c>
      <c r="KN42">
        <f t="shared" si="394"/>
        <v>2.5326477053897478</v>
      </c>
      <c r="KO42">
        <f t="shared" si="395"/>
        <v>1.2924705968661931</v>
      </c>
      <c r="KP42">
        <f t="shared" si="396"/>
        <v>0.70885296576602808</v>
      </c>
      <c r="KQ42">
        <f t="shared" si="397"/>
        <v>2.0698752344467821</v>
      </c>
      <c r="KR42">
        <f t="shared" si="398"/>
        <v>0.21270214223510209</v>
      </c>
      <c r="KS42">
        <f t="shared" si="399"/>
        <v>0.62260513717619714</v>
      </c>
    </row>
    <row r="43" spans="1:305" x14ac:dyDescent="0.25">
      <c r="A43" s="1">
        <v>-0.36268989536511548</v>
      </c>
      <c r="B43" s="1">
        <v>5.7338775247249272</v>
      </c>
      <c r="C43" s="1">
        <v>1.8008272491474671</v>
      </c>
      <c r="D43" s="1">
        <v>-1.8150360188847591E-2</v>
      </c>
      <c r="E43" s="1">
        <v>-1.5494610479106361</v>
      </c>
      <c r="F43" s="1">
        <v>-1.8589491145690751</v>
      </c>
      <c r="G43" s="1">
        <v>0.85360093541981363</v>
      </c>
      <c r="H43" s="1">
        <v>0.5447826547173239</v>
      </c>
      <c r="I43" s="1">
        <v>-0.83131516502005109</v>
      </c>
      <c r="J43" s="1">
        <v>0.96183903610471322</v>
      </c>
      <c r="K43" s="1">
        <v>-1.276647841415546</v>
      </c>
      <c r="L43" s="1">
        <v>-0.70066751960836104</v>
      </c>
      <c r="M43" s="1">
        <v>-1.541465829940057</v>
      </c>
      <c r="N43" s="1">
        <v>4.61519867935304E-2</v>
      </c>
      <c r="O43" s="1">
        <v>-1.8806130412566131</v>
      </c>
      <c r="P43" s="1">
        <v>-4.6125987891578948</v>
      </c>
      <c r="Q43" s="1">
        <v>-1.3110133451739581</v>
      </c>
      <c r="R43" s="1">
        <v>-4.7125272763734376</v>
      </c>
      <c r="S43" s="1">
        <v>1.42264855717974</v>
      </c>
      <c r="T43" s="1">
        <v>1.6053659861442411</v>
      </c>
      <c r="U43" s="1">
        <v>-1.0006062499249639</v>
      </c>
      <c r="V43" s="1">
        <v>2.117370769591131</v>
      </c>
      <c r="W43" s="1">
        <v>-0.98510376762003971</v>
      </c>
      <c r="X43" s="1">
        <v>-6.6432453772167754</v>
      </c>
      <c r="Y43" s="1">
        <v>-5.3676073737539243</v>
      </c>
      <c r="Z43" s="1">
        <v>-0.10070661613736839</v>
      </c>
      <c r="AA43" s="1">
        <v>0.40769419823884179</v>
      </c>
      <c r="AB43" s="1">
        <v>-1.398770929666497</v>
      </c>
      <c r="AC43" s="1">
        <v>-1.595984107539552</v>
      </c>
      <c r="AD43" s="1">
        <v>5.0447602012091899</v>
      </c>
      <c r="AE43" s="1">
        <v>-0.23290556103742269</v>
      </c>
      <c r="AF43" s="1">
        <v>-5.2421544631853836</v>
      </c>
      <c r="AG43" s="1">
        <v>-0.5998965961277315</v>
      </c>
      <c r="AH43" s="1">
        <v>1.144167453270275</v>
      </c>
      <c r="AI43" s="1">
        <v>-0.61901534541597814</v>
      </c>
      <c r="AJ43" s="1">
        <v>2.3987959792418252</v>
      </c>
      <c r="AK43" s="1">
        <v>-3.3111374007145038</v>
      </c>
      <c r="AL43" s="1">
        <v>-0.22943082764744069</v>
      </c>
      <c r="AM43" s="1">
        <v>-0.7880837868644105</v>
      </c>
      <c r="AN43" s="1">
        <v>-2.4969893380307409</v>
      </c>
      <c r="AO43" s="1">
        <v>1.6037586708704319</v>
      </c>
      <c r="AP43" s="1">
        <v>2.4905872001947031</v>
      </c>
      <c r="AQ43" s="1">
        <v>1.212576104547844</v>
      </c>
      <c r="AR43" s="1">
        <v>-3.560008784031762</v>
      </c>
      <c r="AS43" s="1">
        <v>1.3257681643049171</v>
      </c>
      <c r="AT43" s="1">
        <v>-1.1376851275353841</v>
      </c>
      <c r="AU43" s="1">
        <v>-7.7810755077922317E-2</v>
      </c>
      <c r="AV43" s="1">
        <v>2.814424064509228</v>
      </c>
      <c r="AW43" s="1">
        <v>0.25557770633602828</v>
      </c>
      <c r="AX43" s="1">
        <v>3.69389768025601</v>
      </c>
      <c r="AY43" s="1">
        <v>-2.7710448960524099</v>
      </c>
      <c r="AZ43" s="1">
        <v>-5.3652599023063727</v>
      </c>
      <c r="BA43" s="1">
        <v>2.5577905106345749</v>
      </c>
      <c r="BB43" s="1">
        <v>2.6770640117592608</v>
      </c>
      <c r="BC43" s="1">
        <v>-0.67953143267657867</v>
      </c>
      <c r="BD43" s="1">
        <v>2.80315080039265</v>
      </c>
      <c r="BE43" s="1">
        <v>-0.67656385163288335</v>
      </c>
      <c r="BF43" s="1">
        <v>-1.5966061205900619</v>
      </c>
      <c r="BG43" s="1">
        <v>-1.2184912144423929</v>
      </c>
      <c r="BH43" s="1">
        <v>7.2268271904357908</v>
      </c>
      <c r="BI43" s="1">
        <v>-0.93971568951474493</v>
      </c>
      <c r="BJ43" s="1">
        <v>1.6724144002285251</v>
      </c>
      <c r="BK43" s="1">
        <v>1.502584398486676</v>
      </c>
      <c r="BL43" s="1">
        <v>-3.64741738916103</v>
      </c>
      <c r="BM43" s="1">
        <v>-4.1420230260825308</v>
      </c>
      <c r="BN43" s="1">
        <v>1.422963674901782</v>
      </c>
      <c r="BO43" s="1">
        <v>1.8882744575713639</v>
      </c>
      <c r="BP43" s="1">
        <v>2.769217591191099</v>
      </c>
      <c r="BQ43" s="1">
        <v>-4.3841163714199256</v>
      </c>
      <c r="BR43" s="1">
        <v>-2.388275680740314</v>
      </c>
      <c r="BS43" s="1">
        <v>3.7301818740725281</v>
      </c>
      <c r="BT43" s="1">
        <v>-2.5047052391097329</v>
      </c>
      <c r="BU43" s="1">
        <v>-1.8910455837574629</v>
      </c>
      <c r="BV43" s="1">
        <v>-0.4478639836154959</v>
      </c>
      <c r="BW43" s="1">
        <v>0.5461860564624943</v>
      </c>
      <c r="BX43" s="1">
        <v>2.3846454831340602</v>
      </c>
      <c r="BY43" s="1">
        <v>-0.73017798438087933</v>
      </c>
      <c r="BZ43" s="1">
        <v>6.4472873890669771</v>
      </c>
      <c r="CA43" s="1">
        <v>-2.831844452783705</v>
      </c>
      <c r="CB43" s="1">
        <v>-1.435427994324507</v>
      </c>
      <c r="CC43" s="1">
        <v>-2.496850509719053</v>
      </c>
      <c r="CD43" s="1">
        <v>0.79977680869342227</v>
      </c>
      <c r="CE43" s="1">
        <v>1.070103419848669</v>
      </c>
      <c r="CF43" s="1">
        <v>1.5364007510873889</v>
      </c>
      <c r="CG43" s="1">
        <v>3.9027217878591429</v>
      </c>
      <c r="CH43" s="1">
        <v>-3.4197477628330981</v>
      </c>
      <c r="CI43" s="1">
        <v>3.2193529278881989</v>
      </c>
      <c r="CJ43" s="1">
        <v>5.6590648638736596</v>
      </c>
      <c r="CK43" s="1">
        <v>-5.5897447533319538</v>
      </c>
      <c r="CL43" s="1">
        <v>-1.1640167164008191</v>
      </c>
      <c r="CM43" s="1">
        <v>1.8671572550932329</v>
      </c>
      <c r="CN43" s="1">
        <v>3.0889582808345368</v>
      </c>
      <c r="CO43" s="1">
        <v>-0.95255512306301271</v>
      </c>
      <c r="CP43" s="1">
        <v>-6.1665232898075653</v>
      </c>
      <c r="CQ43" s="1">
        <v>-2.015011931104767</v>
      </c>
      <c r="CR43" s="1">
        <v>-2.1731372323703968</v>
      </c>
      <c r="CS43" s="1">
        <v>1.094187952903348</v>
      </c>
      <c r="CT43" s="1">
        <v>-1.9546525413214959</v>
      </c>
      <c r="CU43" s="1">
        <v>3.4799980455189772</v>
      </c>
      <c r="CV43" s="1">
        <v>-2.7197672262441022</v>
      </c>
      <c r="CX43">
        <f t="shared" si="200"/>
        <v>-2.1255998953651156</v>
      </c>
      <c r="CY43">
        <f t="shared" si="201"/>
        <v>5.7149206697249273</v>
      </c>
      <c r="CZ43">
        <f t="shared" si="202"/>
        <v>0.96579294914746705</v>
      </c>
      <c r="DA43">
        <f t="shared" si="203"/>
        <v>-1.9481266601888476</v>
      </c>
      <c r="DB43">
        <f t="shared" si="204"/>
        <v>1.292886552089364</v>
      </c>
      <c r="DC43">
        <f t="shared" si="205"/>
        <v>-1.2999577145690751</v>
      </c>
      <c r="DD43">
        <f t="shared" si="206"/>
        <v>4.0032441354198136</v>
      </c>
      <c r="DE43">
        <f t="shared" si="207"/>
        <v>0.38626696471732391</v>
      </c>
      <c r="DF43">
        <f t="shared" si="208"/>
        <v>0.70052463497994888</v>
      </c>
      <c r="DG43">
        <f t="shared" si="209"/>
        <v>2.792133136104713</v>
      </c>
      <c r="DH43">
        <f t="shared" si="210"/>
        <v>-1.9800990414155462</v>
      </c>
      <c r="DI43">
        <f t="shared" si="211"/>
        <v>-0.85883118960836102</v>
      </c>
      <c r="DJ43">
        <f t="shared" si="212"/>
        <v>-1.926836079940057</v>
      </c>
      <c r="DK43">
        <f t="shared" si="213"/>
        <v>1.6016402867935304</v>
      </c>
      <c r="DL43">
        <f t="shared" si="214"/>
        <v>-1.6177584012566131</v>
      </c>
      <c r="DM43">
        <f t="shared" si="215"/>
        <v>-5.2680429891578946</v>
      </c>
      <c r="DN43">
        <f t="shared" si="216"/>
        <v>-1.9113457851739581</v>
      </c>
      <c r="DO43">
        <f t="shared" si="217"/>
        <v>-12.056967776373437</v>
      </c>
      <c r="DP43">
        <f t="shared" si="218"/>
        <v>1.3635466031797401</v>
      </c>
      <c r="DQ43">
        <f t="shared" si="219"/>
        <v>2.6324067861442408</v>
      </c>
      <c r="DR43">
        <f t="shared" si="220"/>
        <v>-0.42418420992496397</v>
      </c>
      <c r="DS43">
        <f t="shared" si="221"/>
        <v>1.109708069591131</v>
      </c>
      <c r="DT43">
        <f t="shared" si="222"/>
        <v>-2.3232834676200396</v>
      </c>
      <c r="DU43">
        <f t="shared" si="223"/>
        <v>-6.5483384512167753</v>
      </c>
      <c r="DV43">
        <f t="shared" si="224"/>
        <v>-4.3643043737539244</v>
      </c>
      <c r="DW43">
        <f t="shared" si="225"/>
        <v>-0.43789497613736839</v>
      </c>
      <c r="DX43">
        <f t="shared" si="226"/>
        <v>2.4304516982388416</v>
      </c>
      <c r="DY43">
        <f t="shared" si="227"/>
        <v>-2.2849122296664968</v>
      </c>
      <c r="DZ43">
        <f t="shared" si="228"/>
        <v>-0.57509780753955209</v>
      </c>
      <c r="EA43">
        <f t="shared" si="229"/>
        <v>3.4450220012091899</v>
      </c>
      <c r="EB43">
        <f t="shared" si="230"/>
        <v>1.6938908389625773</v>
      </c>
      <c r="EC43">
        <f t="shared" si="231"/>
        <v>-8.1943865631853825</v>
      </c>
      <c r="ED43">
        <f t="shared" si="232"/>
        <v>-1.4090225561277316</v>
      </c>
      <c r="EE43">
        <f t="shared" si="233"/>
        <v>2.2291350532702747</v>
      </c>
      <c r="EF43">
        <f t="shared" si="234"/>
        <v>-2.1266421454159783</v>
      </c>
      <c r="EG43">
        <f t="shared" si="235"/>
        <v>4.6997650792418248</v>
      </c>
      <c r="EH43">
        <f t="shared" si="236"/>
        <v>-5.7162397007145032</v>
      </c>
      <c r="EI43">
        <f t="shared" si="237"/>
        <v>-2.0207005276474406</v>
      </c>
      <c r="EJ43">
        <f t="shared" si="238"/>
        <v>-1.7140977868644105</v>
      </c>
      <c r="EK43">
        <f t="shared" si="239"/>
        <v>-3.8662640380307409</v>
      </c>
      <c r="EL43">
        <f t="shared" si="240"/>
        <v>0.70485703087043194</v>
      </c>
      <c r="EM43">
        <f t="shared" si="241"/>
        <v>1.2578779001947031</v>
      </c>
      <c r="EN43">
        <f t="shared" si="242"/>
        <v>-0.22142489545215605</v>
      </c>
      <c r="EO43">
        <f t="shared" si="243"/>
        <v>-3.9137882440317622</v>
      </c>
      <c r="EP43">
        <f t="shared" si="244"/>
        <v>1.221311784304917</v>
      </c>
      <c r="EQ43">
        <f t="shared" si="245"/>
        <v>-0.55797172753538404</v>
      </c>
      <c r="ER43">
        <f t="shared" si="246"/>
        <v>2.1582358449220775</v>
      </c>
      <c r="ES43">
        <f t="shared" si="247"/>
        <v>3.7112165945092279</v>
      </c>
      <c r="ET43">
        <f t="shared" si="248"/>
        <v>-0.17781949366397171</v>
      </c>
      <c r="EU43">
        <f t="shared" si="249"/>
        <v>2.2056378802560097</v>
      </c>
      <c r="EV43">
        <f t="shared" si="250"/>
        <v>-2.1553840960524098</v>
      </c>
      <c r="EW43">
        <f t="shared" si="251"/>
        <v>-5.5111603923063726</v>
      </c>
      <c r="EX43">
        <f t="shared" si="252"/>
        <v>2.4497199656345749</v>
      </c>
      <c r="EY43">
        <f t="shared" si="253"/>
        <v>2.412231511759261</v>
      </c>
      <c r="EZ43">
        <f t="shared" si="254"/>
        <v>-1.2832346326765787</v>
      </c>
      <c r="FA43">
        <f t="shared" si="255"/>
        <v>2.3639875303926501</v>
      </c>
      <c r="FB43">
        <f t="shared" si="256"/>
        <v>-0.19924753163288333</v>
      </c>
      <c r="FC43">
        <f t="shared" si="257"/>
        <v>-1.7612252105900619</v>
      </c>
      <c r="FD43">
        <f t="shared" si="258"/>
        <v>-0.20863921444239297</v>
      </c>
      <c r="FE43">
        <f t="shared" si="259"/>
        <v>10.88291459043579</v>
      </c>
      <c r="FF43">
        <f t="shared" si="260"/>
        <v>2.5850353104852553</v>
      </c>
      <c r="FG43">
        <f t="shared" si="261"/>
        <v>0.81841365022852508</v>
      </c>
      <c r="FH43">
        <f t="shared" si="262"/>
        <v>2.4542714984866763</v>
      </c>
      <c r="FI43">
        <f t="shared" si="263"/>
        <v>-2.5528407891610301</v>
      </c>
      <c r="FJ43">
        <f t="shared" si="264"/>
        <v>1.8304973917468992E-2</v>
      </c>
      <c r="FK43">
        <f t="shared" si="265"/>
        <v>0.86451750490178203</v>
      </c>
      <c r="FL43">
        <f t="shared" si="266"/>
        <v>2.9412795575713639</v>
      </c>
      <c r="FM43">
        <f t="shared" si="267"/>
        <v>1.128101191191099</v>
      </c>
      <c r="FN43">
        <f t="shared" si="268"/>
        <v>-5.8264257714199257</v>
      </c>
      <c r="FO43">
        <f t="shared" si="269"/>
        <v>-2.0621996507403142</v>
      </c>
      <c r="FP43">
        <f t="shared" si="270"/>
        <v>3.6651350240725282</v>
      </c>
      <c r="FQ43">
        <f t="shared" si="271"/>
        <v>-4.5628169391097328</v>
      </c>
      <c r="FR43">
        <f t="shared" si="272"/>
        <v>-0.83017438375746289</v>
      </c>
      <c r="FS43">
        <f t="shared" si="273"/>
        <v>-2.8384343836154962</v>
      </c>
      <c r="FT43">
        <f t="shared" si="274"/>
        <v>1.2947096564624943</v>
      </c>
      <c r="FU43">
        <f t="shared" si="275"/>
        <v>-1.1382880168659399</v>
      </c>
      <c r="FV43">
        <f t="shared" si="276"/>
        <v>-1.4728637843808792</v>
      </c>
      <c r="FW43">
        <f t="shared" si="277"/>
        <v>6.3650887690669773</v>
      </c>
      <c r="FX43">
        <f t="shared" si="278"/>
        <v>-5.5608872527837052</v>
      </c>
      <c r="FY43">
        <f t="shared" si="279"/>
        <v>0.51927200567549314</v>
      </c>
      <c r="FZ43">
        <f t="shared" si="280"/>
        <v>-4.6630130097190534</v>
      </c>
      <c r="GA43">
        <f t="shared" si="281"/>
        <v>0.48765994869342227</v>
      </c>
      <c r="GB43">
        <f t="shared" si="282"/>
        <v>1.5424551498486689</v>
      </c>
      <c r="GC43">
        <f t="shared" si="283"/>
        <v>0.99385695108738892</v>
      </c>
      <c r="GD43">
        <f t="shared" si="284"/>
        <v>1.724135087859143</v>
      </c>
      <c r="GE43">
        <f t="shared" si="285"/>
        <v>-2.9011732228330982</v>
      </c>
      <c r="GF43">
        <f t="shared" si="286"/>
        <v>4.0642924278881987</v>
      </c>
      <c r="GG43">
        <f t="shared" si="287"/>
        <v>5.72094515387366</v>
      </c>
      <c r="GH43">
        <f t="shared" si="288"/>
        <v>-4.8227432533319536</v>
      </c>
      <c r="GI43">
        <f t="shared" si="289"/>
        <v>-2.4121332164008189</v>
      </c>
      <c r="GJ43">
        <f t="shared" si="290"/>
        <v>1.374533505093233</v>
      </c>
      <c r="GK43">
        <f t="shared" si="291"/>
        <v>1.6492138808345369</v>
      </c>
      <c r="GL43">
        <f t="shared" si="292"/>
        <v>-0.16921262306301266</v>
      </c>
      <c r="GM43">
        <f t="shared" si="293"/>
        <v>-7.0335450898075651</v>
      </c>
      <c r="GN43">
        <f t="shared" si="294"/>
        <v>-0.6442107311047669</v>
      </c>
      <c r="GO43">
        <f t="shared" si="295"/>
        <v>-4.7648234323703971</v>
      </c>
      <c r="GP43">
        <f t="shared" si="296"/>
        <v>-0.23765064709665196</v>
      </c>
      <c r="GQ43">
        <f t="shared" si="297"/>
        <v>-2.9597736413214957</v>
      </c>
      <c r="GR43">
        <f t="shared" si="298"/>
        <v>1.7828823455189773</v>
      </c>
      <c r="GS43">
        <f t="shared" si="299"/>
        <v>-4.3850154262441023</v>
      </c>
      <c r="GX43">
        <f t="shared" si="300"/>
        <v>2.1255998953651156</v>
      </c>
      <c r="GY43">
        <f t="shared" si="301"/>
        <v>5.7149206697249273</v>
      </c>
      <c r="GZ43">
        <f t="shared" si="302"/>
        <v>0.96579294914746705</v>
      </c>
      <c r="HA43">
        <f t="shared" si="303"/>
        <v>1.9481266601888476</v>
      </c>
      <c r="HB43">
        <f t="shared" si="304"/>
        <v>1.292886552089364</v>
      </c>
      <c r="HC43">
        <f t="shared" si="305"/>
        <v>1.2999577145690751</v>
      </c>
      <c r="HD43">
        <f t="shared" si="306"/>
        <v>4.0032441354198136</v>
      </c>
      <c r="HE43">
        <f t="shared" si="307"/>
        <v>0.38626696471732391</v>
      </c>
      <c r="HF43">
        <f t="shared" si="308"/>
        <v>0.70052463497994888</v>
      </c>
      <c r="HG43">
        <f t="shared" si="309"/>
        <v>2.792133136104713</v>
      </c>
      <c r="HH43">
        <f t="shared" si="310"/>
        <v>1.9800990414155462</v>
      </c>
      <c r="HI43">
        <f t="shared" si="311"/>
        <v>0.85883118960836102</v>
      </c>
      <c r="HJ43">
        <f t="shared" si="312"/>
        <v>1.926836079940057</v>
      </c>
      <c r="HK43">
        <f t="shared" si="313"/>
        <v>1.6016402867935304</v>
      </c>
      <c r="HL43">
        <f t="shared" si="314"/>
        <v>1.6177584012566131</v>
      </c>
      <c r="HM43">
        <f t="shared" si="315"/>
        <v>5.2680429891578946</v>
      </c>
      <c r="HN43">
        <f t="shared" si="316"/>
        <v>1.9113457851739581</v>
      </c>
      <c r="HO43">
        <f t="shared" si="317"/>
        <v>12.056967776373437</v>
      </c>
      <c r="HP43">
        <f t="shared" si="318"/>
        <v>1.3635466031797401</v>
      </c>
      <c r="HQ43">
        <f t="shared" si="319"/>
        <v>2.6324067861442408</v>
      </c>
      <c r="HR43">
        <f t="shared" si="320"/>
        <v>0.42418420992496397</v>
      </c>
      <c r="HS43">
        <f t="shared" si="321"/>
        <v>1.109708069591131</v>
      </c>
      <c r="HT43">
        <f t="shared" si="322"/>
        <v>2.3232834676200396</v>
      </c>
      <c r="HU43">
        <f t="shared" si="323"/>
        <v>6.5483384512167753</v>
      </c>
      <c r="HV43">
        <f t="shared" si="324"/>
        <v>4.3643043737539244</v>
      </c>
      <c r="HW43">
        <f t="shared" si="325"/>
        <v>0.43789497613736839</v>
      </c>
      <c r="HX43">
        <f t="shared" si="326"/>
        <v>2.4304516982388416</v>
      </c>
      <c r="HY43">
        <f t="shared" si="327"/>
        <v>2.2849122296664968</v>
      </c>
      <c r="HZ43">
        <f t="shared" si="328"/>
        <v>0.57509780753955209</v>
      </c>
      <c r="IA43">
        <f t="shared" si="329"/>
        <v>3.4450220012091899</v>
      </c>
      <c r="IB43">
        <f t="shared" si="330"/>
        <v>1.6938908389625773</v>
      </c>
      <c r="IC43">
        <f t="shared" si="331"/>
        <v>8.1943865631853825</v>
      </c>
      <c r="ID43">
        <f t="shared" si="332"/>
        <v>1.4090225561277316</v>
      </c>
      <c r="IE43">
        <f t="shared" si="333"/>
        <v>2.2291350532702747</v>
      </c>
      <c r="IF43">
        <f t="shared" si="334"/>
        <v>2.1266421454159783</v>
      </c>
      <c r="IG43">
        <f t="shared" si="335"/>
        <v>4.6997650792418248</v>
      </c>
      <c r="IH43">
        <f t="shared" si="336"/>
        <v>5.7162397007145032</v>
      </c>
      <c r="II43">
        <f t="shared" si="337"/>
        <v>2.0207005276474406</v>
      </c>
      <c r="IJ43">
        <f t="shared" si="338"/>
        <v>1.7140977868644105</v>
      </c>
      <c r="IK43">
        <f t="shared" si="339"/>
        <v>3.8662640380307409</v>
      </c>
      <c r="IL43">
        <f t="shared" si="340"/>
        <v>0.70485703087043194</v>
      </c>
      <c r="IM43">
        <f t="shared" si="341"/>
        <v>1.2578779001947031</v>
      </c>
      <c r="IN43">
        <f t="shared" si="342"/>
        <v>0.22142489545215605</v>
      </c>
      <c r="IO43">
        <f t="shared" si="343"/>
        <v>3.9137882440317622</v>
      </c>
      <c r="IP43">
        <f t="shared" si="344"/>
        <v>1.221311784304917</v>
      </c>
      <c r="IQ43">
        <f t="shared" si="345"/>
        <v>0.55797172753538404</v>
      </c>
      <c r="IR43">
        <f t="shared" si="346"/>
        <v>2.1582358449220775</v>
      </c>
      <c r="IS43">
        <f t="shared" si="347"/>
        <v>3.7112165945092279</v>
      </c>
      <c r="IT43">
        <f t="shared" si="348"/>
        <v>0.17781949366397171</v>
      </c>
      <c r="IU43">
        <f t="shared" si="349"/>
        <v>2.2056378802560097</v>
      </c>
      <c r="IV43">
        <f t="shared" si="350"/>
        <v>2.1553840960524098</v>
      </c>
      <c r="IW43">
        <f t="shared" si="351"/>
        <v>5.5111603923063726</v>
      </c>
      <c r="IX43">
        <f t="shared" si="352"/>
        <v>2.4497199656345749</v>
      </c>
      <c r="IY43">
        <f t="shared" si="353"/>
        <v>2.412231511759261</v>
      </c>
      <c r="IZ43">
        <f t="shared" si="354"/>
        <v>1.2832346326765787</v>
      </c>
      <c r="JA43">
        <f t="shared" si="355"/>
        <v>2.3639875303926501</v>
      </c>
      <c r="JB43">
        <f t="shared" si="356"/>
        <v>0.19924753163288333</v>
      </c>
      <c r="JC43">
        <f t="shared" si="357"/>
        <v>1.7612252105900619</v>
      </c>
      <c r="JD43">
        <f t="shared" si="358"/>
        <v>0.20863921444239297</v>
      </c>
      <c r="JE43">
        <f t="shared" si="359"/>
        <v>10.88291459043579</v>
      </c>
      <c r="JF43">
        <f t="shared" si="360"/>
        <v>2.5850353104852553</v>
      </c>
      <c r="JG43">
        <f t="shared" si="361"/>
        <v>0.81841365022852508</v>
      </c>
      <c r="JH43">
        <f t="shared" si="362"/>
        <v>2.4542714984866763</v>
      </c>
      <c r="JI43">
        <f t="shared" si="363"/>
        <v>2.5528407891610301</v>
      </c>
      <c r="JJ43">
        <f t="shared" si="364"/>
        <v>1.8304973917468992E-2</v>
      </c>
      <c r="JK43">
        <f t="shared" si="365"/>
        <v>0.86451750490178203</v>
      </c>
      <c r="JL43">
        <f t="shared" si="366"/>
        <v>2.9412795575713639</v>
      </c>
      <c r="JM43">
        <f t="shared" si="367"/>
        <v>1.128101191191099</v>
      </c>
      <c r="JN43">
        <f t="shared" si="368"/>
        <v>5.8264257714199257</v>
      </c>
      <c r="JO43">
        <f t="shared" si="369"/>
        <v>2.0621996507403142</v>
      </c>
      <c r="JP43">
        <f t="shared" si="370"/>
        <v>3.6651350240725282</v>
      </c>
      <c r="JQ43">
        <f t="shared" si="371"/>
        <v>4.5628169391097328</v>
      </c>
      <c r="JR43">
        <f t="shared" si="372"/>
        <v>0.83017438375746289</v>
      </c>
      <c r="JS43">
        <f t="shared" si="373"/>
        <v>2.8384343836154962</v>
      </c>
      <c r="JT43">
        <f t="shared" si="374"/>
        <v>1.2947096564624943</v>
      </c>
      <c r="JU43">
        <f t="shared" si="375"/>
        <v>1.1382880168659399</v>
      </c>
      <c r="JV43">
        <f t="shared" si="376"/>
        <v>1.4728637843808792</v>
      </c>
      <c r="JW43">
        <f t="shared" si="377"/>
        <v>6.3650887690669773</v>
      </c>
      <c r="JX43">
        <f t="shared" si="378"/>
        <v>5.5608872527837052</v>
      </c>
      <c r="JY43">
        <f t="shared" si="379"/>
        <v>0.51927200567549314</v>
      </c>
      <c r="JZ43">
        <f t="shared" si="380"/>
        <v>4.6630130097190534</v>
      </c>
      <c r="KA43">
        <f t="shared" si="381"/>
        <v>0.48765994869342227</v>
      </c>
      <c r="KB43">
        <f t="shared" si="382"/>
        <v>1.5424551498486689</v>
      </c>
      <c r="KC43">
        <f t="shared" si="383"/>
        <v>0.99385695108738892</v>
      </c>
      <c r="KD43">
        <f t="shared" si="384"/>
        <v>1.724135087859143</v>
      </c>
      <c r="KE43">
        <f t="shared" si="385"/>
        <v>2.9011732228330982</v>
      </c>
      <c r="KF43">
        <f t="shared" si="386"/>
        <v>4.0642924278881987</v>
      </c>
      <c r="KG43">
        <f t="shared" si="387"/>
        <v>5.72094515387366</v>
      </c>
      <c r="KH43">
        <f t="shared" si="388"/>
        <v>4.8227432533319536</v>
      </c>
      <c r="KI43">
        <f t="shared" si="389"/>
        <v>2.4121332164008189</v>
      </c>
      <c r="KJ43">
        <f t="shared" si="390"/>
        <v>1.374533505093233</v>
      </c>
      <c r="KK43">
        <f t="shared" si="391"/>
        <v>1.6492138808345369</v>
      </c>
      <c r="KL43">
        <f t="shared" si="392"/>
        <v>0.16921262306301266</v>
      </c>
      <c r="KM43">
        <f t="shared" si="393"/>
        <v>7.0335450898075651</v>
      </c>
      <c r="KN43">
        <f t="shared" si="394"/>
        <v>0.6442107311047669</v>
      </c>
      <c r="KO43">
        <f t="shared" si="395"/>
        <v>4.7648234323703971</v>
      </c>
      <c r="KP43">
        <f t="shared" si="396"/>
        <v>0.23765064709665196</v>
      </c>
      <c r="KQ43">
        <f t="shared" si="397"/>
        <v>2.9597736413214957</v>
      </c>
      <c r="KR43">
        <f t="shared" si="398"/>
        <v>1.7828823455189773</v>
      </c>
      <c r="KS43">
        <f t="shared" si="399"/>
        <v>4.3850154262441023</v>
      </c>
    </row>
    <row r="44" spans="1:305" x14ac:dyDescent="0.25">
      <c r="A44" s="1">
        <v>2.4718667170754549</v>
      </c>
      <c r="B44" s="1">
        <v>-7.9325261795788971E-2</v>
      </c>
      <c r="C44" s="1">
        <v>1.0934271955115009</v>
      </c>
      <c r="D44" s="1">
        <v>4.9796441964516669</v>
      </c>
      <c r="E44" s="1">
        <v>-2.8199308418551401</v>
      </c>
      <c r="F44" s="1">
        <v>0.3980225735358256</v>
      </c>
      <c r="G44" s="1">
        <v>1.85286094845648</v>
      </c>
      <c r="H44" s="1">
        <v>0.75896350947963676</v>
      </c>
      <c r="I44" s="1">
        <v>-1.095423343833571</v>
      </c>
      <c r="J44" s="1">
        <v>-0.1218757269894301</v>
      </c>
      <c r="K44" s="1">
        <v>0.40679206070086171</v>
      </c>
      <c r="L44" s="1">
        <v>-1.0869954661388139</v>
      </c>
      <c r="M44" s="1">
        <v>6.8296867290808398</v>
      </c>
      <c r="N44" s="1">
        <v>-1.212852402579653</v>
      </c>
      <c r="O44" s="1">
        <v>1.8401042005234449</v>
      </c>
      <c r="P44" s="1">
        <v>-1.3458874901792599</v>
      </c>
      <c r="Q44" s="1">
        <v>-2.4371937906044359</v>
      </c>
      <c r="R44" s="1">
        <v>0.22584189947139119</v>
      </c>
      <c r="S44" s="1">
        <v>0.33936841520974648</v>
      </c>
      <c r="T44" s="1">
        <v>-5.8959826143949767</v>
      </c>
      <c r="U44" s="1">
        <v>-2.0855119719342921</v>
      </c>
      <c r="V44" s="1">
        <v>-3.424711562730113</v>
      </c>
      <c r="W44" s="1">
        <v>2.67118835062363</v>
      </c>
      <c r="X44" s="1">
        <v>3.556158237716462</v>
      </c>
      <c r="Y44" s="1">
        <v>0.1370033612243943</v>
      </c>
      <c r="Z44" s="1">
        <v>0.3477881415089229</v>
      </c>
      <c r="AA44" s="1">
        <v>-3.254144585172738</v>
      </c>
      <c r="AB44" s="1">
        <v>2.0781302548207199</v>
      </c>
      <c r="AC44" s="1">
        <v>-3.3884940796652079</v>
      </c>
      <c r="AD44" s="1">
        <v>-2.86307745601377</v>
      </c>
      <c r="AE44" s="1">
        <v>-2.0619554265475939</v>
      </c>
      <c r="AF44" s="1">
        <v>0.16373036224711651</v>
      </c>
      <c r="AG44" s="1">
        <v>2.7964077671309169</v>
      </c>
      <c r="AH44" s="1">
        <v>0.63301791854218226</v>
      </c>
      <c r="AI44" s="1">
        <v>-2.4651404497329299</v>
      </c>
      <c r="AJ44" s="1">
        <v>4.5879281709015327</v>
      </c>
      <c r="AK44" s="1">
        <v>1.730587631992089</v>
      </c>
      <c r="AL44" s="1">
        <v>0.76539409956167781</v>
      </c>
      <c r="AM44" s="1">
        <v>-2.707997338663882</v>
      </c>
      <c r="AN44" s="1">
        <v>3.6776640456413201</v>
      </c>
      <c r="AO44" s="1">
        <v>0.51701089913499743</v>
      </c>
      <c r="AP44" s="1">
        <v>-3.5322755607715308</v>
      </c>
      <c r="AQ44" s="1">
        <v>0.63569258848461851</v>
      </c>
      <c r="AR44" s="1">
        <v>1.277620369506836</v>
      </c>
      <c r="AS44" s="1">
        <v>-0.48353272757667792</v>
      </c>
      <c r="AT44" s="1">
        <v>0.27762055289750132</v>
      </c>
      <c r="AU44" s="1">
        <v>2.6000590944411082</v>
      </c>
      <c r="AV44" s="1">
        <v>0.30463645348457002</v>
      </c>
      <c r="AW44" s="1">
        <v>-0.2721186491854457</v>
      </c>
      <c r="AX44" s="1">
        <v>4.0811170385888831</v>
      </c>
      <c r="AY44" s="1">
        <v>-2.642255834853469</v>
      </c>
      <c r="AZ44" s="1">
        <v>6.8960788953469221</v>
      </c>
      <c r="BA44" s="1">
        <v>-0.41673881203805369</v>
      </c>
      <c r="BB44" s="1">
        <v>9.1534363762785648E-3</v>
      </c>
      <c r="BC44" s="1">
        <v>-0.37307641603332559</v>
      </c>
      <c r="BD44" s="1">
        <v>-1.0155506483243439</v>
      </c>
      <c r="BE44" s="1">
        <v>6.2092925289478131</v>
      </c>
      <c r="BF44" s="1">
        <v>1.159905572283652</v>
      </c>
      <c r="BG44" s="1">
        <v>-2.4651474449942432</v>
      </c>
      <c r="BH44" s="1">
        <v>-1.5719137521873769</v>
      </c>
      <c r="BI44" s="1">
        <v>0.7228722790774792</v>
      </c>
      <c r="BJ44" s="1">
        <v>-0.40831479992409819</v>
      </c>
      <c r="BK44" s="1">
        <v>0.80583033149616867</v>
      </c>
      <c r="BL44" s="1">
        <v>-0.66630265747077499</v>
      </c>
      <c r="BM44" s="1">
        <v>2.459741223398757</v>
      </c>
      <c r="BN44" s="1">
        <v>-0.1516059425034415</v>
      </c>
      <c r="BO44" s="1">
        <v>-0.65840845399960057</v>
      </c>
      <c r="BP44" s="1">
        <v>0.93910199070838207</v>
      </c>
      <c r="BQ44" s="1">
        <v>-1.473937312017088</v>
      </c>
      <c r="BR44" s="1">
        <v>-4.1016892556998936</v>
      </c>
      <c r="BS44" s="1">
        <v>-1.583236823168624</v>
      </c>
      <c r="BT44" s="1">
        <v>0.14688138723204761</v>
      </c>
      <c r="BU44" s="1">
        <v>2.349968728722291</v>
      </c>
      <c r="BV44" s="1">
        <v>-3.5648938484859651</v>
      </c>
      <c r="BW44" s="1">
        <v>-1.5811078543037549</v>
      </c>
      <c r="BX44" s="1">
        <v>1.4924741793991361</v>
      </c>
      <c r="BY44" s="1">
        <v>-3.8878691185881</v>
      </c>
      <c r="BZ44" s="1">
        <v>-3.3126663304864259</v>
      </c>
      <c r="CA44" s="1">
        <v>-4.0083761079222597</v>
      </c>
      <c r="CB44" s="1">
        <v>-0.28629175803403911</v>
      </c>
      <c r="CC44" s="1">
        <v>2.753048483034771</v>
      </c>
      <c r="CD44" s="1">
        <v>0.95100891791556874</v>
      </c>
      <c r="CE44" s="1">
        <v>1.450818660483137</v>
      </c>
      <c r="CF44" s="1">
        <v>3.4154519285991549</v>
      </c>
      <c r="CG44" s="1">
        <v>-2.6378803716212889</v>
      </c>
      <c r="CH44" s="1">
        <v>-2.3272545620903329</v>
      </c>
      <c r="CI44" s="1">
        <v>-3.1752467573469549</v>
      </c>
      <c r="CJ44" s="1">
        <v>0.70858574828042353</v>
      </c>
      <c r="CK44" s="1">
        <v>-0.98526296294031435</v>
      </c>
      <c r="CL44" s="1">
        <v>3.793204388260051</v>
      </c>
      <c r="CM44" s="1">
        <v>3.6000888505907391</v>
      </c>
      <c r="CN44" s="1">
        <v>2.6558462583202211</v>
      </c>
      <c r="CO44" s="1">
        <v>-0.4384017094977769</v>
      </c>
      <c r="CP44" s="1">
        <v>0.16725347207203139</v>
      </c>
      <c r="CQ44" s="1">
        <v>2.7297089518175079</v>
      </c>
      <c r="CR44" s="1">
        <v>0.36514654881655878</v>
      </c>
      <c r="CS44" s="1">
        <v>-4.4261037618479726</v>
      </c>
      <c r="CT44" s="1">
        <v>0.91947339711594966</v>
      </c>
      <c r="CU44" s="1">
        <v>-1.2618591170577249</v>
      </c>
      <c r="CV44" s="1">
        <v>4.3227155596388256</v>
      </c>
      <c r="CX44">
        <f t="shared" si="200"/>
        <v>2.8026164670754548</v>
      </c>
      <c r="CY44">
        <f t="shared" si="201"/>
        <v>-0.82463556179578901</v>
      </c>
      <c r="CZ44">
        <f t="shared" si="202"/>
        <v>-0.23943290448849908</v>
      </c>
      <c r="DA44">
        <f t="shared" si="203"/>
        <v>4.4986278964516666</v>
      </c>
      <c r="DB44">
        <f t="shared" si="204"/>
        <v>-4.9178088418551402</v>
      </c>
      <c r="DC44">
        <f t="shared" si="205"/>
        <v>1.8451042735358256</v>
      </c>
      <c r="DD44">
        <f t="shared" si="206"/>
        <v>4.3650794484564797</v>
      </c>
      <c r="DE44">
        <f t="shared" si="207"/>
        <v>0.16233500947963675</v>
      </c>
      <c r="DF44">
        <f t="shared" si="208"/>
        <v>0.17458985616642897</v>
      </c>
      <c r="DG44">
        <f t="shared" si="209"/>
        <v>-3.0317599269894302</v>
      </c>
      <c r="DH44">
        <f t="shared" si="210"/>
        <v>-0.65812023929913832</v>
      </c>
      <c r="DI44">
        <f t="shared" si="211"/>
        <v>-0.70589558613881387</v>
      </c>
      <c r="DJ44">
        <f t="shared" si="212"/>
        <v>10.53331312908084</v>
      </c>
      <c r="DK44">
        <f t="shared" si="213"/>
        <v>-1.049416702579653</v>
      </c>
      <c r="DL44">
        <f t="shared" si="214"/>
        <v>6.3294736005234453</v>
      </c>
      <c r="DM44">
        <f t="shared" si="215"/>
        <v>1.6284119098207401</v>
      </c>
      <c r="DN44">
        <f t="shared" si="216"/>
        <v>-4.3887478906044359</v>
      </c>
      <c r="DO44">
        <f t="shared" si="217"/>
        <v>1.4182078994713911</v>
      </c>
      <c r="DP44">
        <f t="shared" si="218"/>
        <v>0.23924673520974649</v>
      </c>
      <c r="DQ44">
        <f t="shared" si="219"/>
        <v>-5.662527534394977</v>
      </c>
      <c r="DR44">
        <f t="shared" si="220"/>
        <v>-0.82986267193429208</v>
      </c>
      <c r="DS44">
        <f t="shared" si="221"/>
        <v>-1.6392134627301129</v>
      </c>
      <c r="DT44">
        <f t="shared" si="222"/>
        <v>0.29131985062362986</v>
      </c>
      <c r="DU44">
        <f t="shared" si="223"/>
        <v>4.153772037716462</v>
      </c>
      <c r="DV44">
        <f t="shared" si="224"/>
        <v>0.87696606122439424</v>
      </c>
      <c r="DW44">
        <f t="shared" si="225"/>
        <v>1.6609352415089229</v>
      </c>
      <c r="DX44">
        <f t="shared" si="226"/>
        <v>-2.7106165851727377</v>
      </c>
      <c r="DY44">
        <f t="shared" si="227"/>
        <v>1.8360276048207198</v>
      </c>
      <c r="DZ44">
        <f t="shared" si="228"/>
        <v>-3.1649124096652077</v>
      </c>
      <c r="EA44">
        <f t="shared" si="229"/>
        <v>-4.4085563560137704</v>
      </c>
      <c r="EB44">
        <f t="shared" si="230"/>
        <v>-0.35924482654759382</v>
      </c>
      <c r="EC44">
        <f t="shared" si="231"/>
        <v>-0.62652959775288353</v>
      </c>
      <c r="ED44">
        <f t="shared" si="232"/>
        <v>1.9423523671309169</v>
      </c>
      <c r="EE44">
        <f t="shared" si="233"/>
        <v>1.8906268185421822</v>
      </c>
      <c r="EF44">
        <f t="shared" si="234"/>
        <v>-4.3120824497329302</v>
      </c>
      <c r="EG44">
        <f t="shared" si="235"/>
        <v>7.585622870901533</v>
      </c>
      <c r="EH44">
        <f t="shared" si="236"/>
        <v>-2.0396910680079108</v>
      </c>
      <c r="EI44">
        <f t="shared" si="237"/>
        <v>-0.18459623043832218</v>
      </c>
      <c r="EJ44">
        <f t="shared" si="238"/>
        <v>-0.787192438663882</v>
      </c>
      <c r="EK44">
        <f t="shared" si="239"/>
        <v>6.4497310456413199</v>
      </c>
      <c r="EL44">
        <f t="shared" si="240"/>
        <v>-2.6677797008650024</v>
      </c>
      <c r="EM44">
        <f t="shared" si="241"/>
        <v>-3.2379273207715307</v>
      </c>
      <c r="EN44">
        <f t="shared" si="242"/>
        <v>-2.5392899115153815</v>
      </c>
      <c r="EO44">
        <f t="shared" si="243"/>
        <v>2.4983451695068357</v>
      </c>
      <c r="EP44">
        <f t="shared" si="244"/>
        <v>-0.26311327757667791</v>
      </c>
      <c r="EQ44">
        <f t="shared" si="245"/>
        <v>0.51339322289750133</v>
      </c>
      <c r="ER44">
        <f t="shared" si="246"/>
        <v>4.7139272944411079</v>
      </c>
      <c r="ES44">
        <f t="shared" si="247"/>
        <v>1.3614504534845699</v>
      </c>
      <c r="ET44">
        <f t="shared" si="248"/>
        <v>0.1084721508145543</v>
      </c>
      <c r="EU44">
        <f t="shared" si="249"/>
        <v>-0.2364429614111172</v>
      </c>
      <c r="EV44">
        <f t="shared" si="250"/>
        <v>-2.088754734853469</v>
      </c>
      <c r="EW44">
        <f t="shared" si="251"/>
        <v>6.8769099823469224</v>
      </c>
      <c r="EX44">
        <f t="shared" si="252"/>
        <v>-3.8859606120380539</v>
      </c>
      <c r="EY44">
        <f t="shared" si="253"/>
        <v>-1.0952010636237213</v>
      </c>
      <c r="EZ44">
        <f t="shared" si="254"/>
        <v>-1.5095355160333255</v>
      </c>
      <c r="FA44">
        <f t="shared" si="255"/>
        <v>-2.507282648324344</v>
      </c>
      <c r="FB44">
        <f t="shared" si="256"/>
        <v>8.8805905289478133</v>
      </c>
      <c r="FC44">
        <f t="shared" si="257"/>
        <v>5.356074572283652</v>
      </c>
      <c r="FD44">
        <f t="shared" si="258"/>
        <v>-2.3478470549942432</v>
      </c>
      <c r="FE44">
        <f t="shared" si="259"/>
        <v>-6.6733250521873764</v>
      </c>
      <c r="FF44">
        <f t="shared" si="260"/>
        <v>2.6591899790774791</v>
      </c>
      <c r="FG44">
        <f t="shared" si="261"/>
        <v>-2.1305194999240982</v>
      </c>
      <c r="FH44">
        <f t="shared" si="262"/>
        <v>2.8817661314961684</v>
      </c>
      <c r="FI44">
        <f t="shared" si="263"/>
        <v>-1.268788657470775</v>
      </c>
      <c r="FJ44">
        <f t="shared" si="264"/>
        <v>6.1142267233987564</v>
      </c>
      <c r="FK44">
        <f t="shared" si="265"/>
        <v>-3.2338042503441508E-2</v>
      </c>
      <c r="FL44">
        <f t="shared" si="266"/>
        <v>-0.55632682399960054</v>
      </c>
      <c r="FM44">
        <f t="shared" si="267"/>
        <v>2.2672954907083822</v>
      </c>
      <c r="FN44">
        <f t="shared" si="268"/>
        <v>-2.2402438120170878</v>
      </c>
      <c r="FO44">
        <f t="shared" si="269"/>
        <v>-4.3064253656998934</v>
      </c>
      <c r="FP44">
        <f t="shared" si="270"/>
        <v>-3.3283729231686241</v>
      </c>
      <c r="FQ44">
        <f t="shared" si="271"/>
        <v>2.8688401232047606E-2</v>
      </c>
      <c r="FR44">
        <f t="shared" si="272"/>
        <v>-1.0301241712777092</v>
      </c>
      <c r="FS44">
        <f t="shared" si="273"/>
        <v>-4.5270750484859654</v>
      </c>
      <c r="FT44">
        <f t="shared" si="274"/>
        <v>-1.5661110873037549</v>
      </c>
      <c r="FU44">
        <f t="shared" si="275"/>
        <v>-1.0089415206008638</v>
      </c>
      <c r="FV44">
        <f t="shared" si="276"/>
        <v>-5.1856470185881003</v>
      </c>
      <c r="FW44">
        <f t="shared" si="277"/>
        <v>-3.5103164004864258</v>
      </c>
      <c r="FX44">
        <f t="shared" si="278"/>
        <v>-5.9127087079222598</v>
      </c>
      <c r="FY44">
        <f t="shared" si="279"/>
        <v>2.6237142419659611</v>
      </c>
      <c r="FZ44">
        <f t="shared" si="280"/>
        <v>-1.6911358169652289</v>
      </c>
      <c r="GA44">
        <f t="shared" si="281"/>
        <v>2.3130673179155687</v>
      </c>
      <c r="GB44">
        <f t="shared" si="282"/>
        <v>1.3150081404831371</v>
      </c>
      <c r="GC44">
        <f t="shared" si="283"/>
        <v>5.4237257285991554</v>
      </c>
      <c r="GD44">
        <f t="shared" si="284"/>
        <v>-7.1793873716212886</v>
      </c>
      <c r="GE44">
        <f t="shared" si="285"/>
        <v>-0.84142886209033296</v>
      </c>
      <c r="GF44">
        <f t="shared" si="286"/>
        <v>-1.637787257346955</v>
      </c>
      <c r="GG44">
        <f t="shared" si="287"/>
        <v>0.24776374828042352</v>
      </c>
      <c r="GH44">
        <f t="shared" si="288"/>
        <v>2.001071337059686</v>
      </c>
      <c r="GI44">
        <f t="shared" si="289"/>
        <v>4.1668968882600508</v>
      </c>
      <c r="GJ44">
        <f t="shared" si="290"/>
        <v>3.899649690590739</v>
      </c>
      <c r="GK44">
        <f t="shared" si="291"/>
        <v>1.6134939583202212</v>
      </c>
      <c r="GL44">
        <f t="shared" si="292"/>
        <v>1.3665180905022232</v>
      </c>
      <c r="GM44">
        <f t="shared" si="293"/>
        <v>2.8925990720720312</v>
      </c>
      <c r="GN44">
        <f t="shared" si="294"/>
        <v>2.5289037018175078</v>
      </c>
      <c r="GO44">
        <f t="shared" si="295"/>
        <v>-0.40413855118344127</v>
      </c>
      <c r="GP44">
        <f t="shared" si="296"/>
        <v>-4.1175303918479722</v>
      </c>
      <c r="GQ44">
        <f t="shared" si="297"/>
        <v>1.4636075371159496</v>
      </c>
      <c r="GR44">
        <f t="shared" si="298"/>
        <v>-3.7215394170577252</v>
      </c>
      <c r="GS44">
        <f t="shared" si="299"/>
        <v>7.9579294596388257</v>
      </c>
      <c r="GX44">
        <f t="shared" si="300"/>
        <v>2.8026164670754548</v>
      </c>
      <c r="GY44">
        <f t="shared" si="301"/>
        <v>0.82463556179578901</v>
      </c>
      <c r="GZ44">
        <f t="shared" si="302"/>
        <v>0.23943290448849908</v>
      </c>
      <c r="HA44">
        <f t="shared" si="303"/>
        <v>4.4986278964516666</v>
      </c>
      <c r="HB44">
        <f t="shared" si="304"/>
        <v>4.9178088418551402</v>
      </c>
      <c r="HC44">
        <f t="shared" si="305"/>
        <v>1.8451042735358256</v>
      </c>
      <c r="HD44">
        <f t="shared" si="306"/>
        <v>4.3650794484564797</v>
      </c>
      <c r="HE44">
        <f t="shared" si="307"/>
        <v>0.16233500947963675</v>
      </c>
      <c r="HF44">
        <f t="shared" si="308"/>
        <v>0.17458985616642897</v>
      </c>
      <c r="HG44">
        <f t="shared" si="309"/>
        <v>3.0317599269894302</v>
      </c>
      <c r="HH44">
        <f t="shared" si="310"/>
        <v>0.65812023929913832</v>
      </c>
      <c r="HI44">
        <f t="shared" si="311"/>
        <v>0.70589558613881387</v>
      </c>
      <c r="HJ44">
        <f t="shared" si="312"/>
        <v>10.53331312908084</v>
      </c>
      <c r="HK44">
        <f t="shared" si="313"/>
        <v>1.049416702579653</v>
      </c>
      <c r="HL44">
        <f t="shared" si="314"/>
        <v>6.3294736005234453</v>
      </c>
      <c r="HM44">
        <f t="shared" si="315"/>
        <v>1.6284119098207401</v>
      </c>
      <c r="HN44">
        <f t="shared" si="316"/>
        <v>4.3887478906044359</v>
      </c>
      <c r="HO44">
        <f t="shared" si="317"/>
        <v>1.4182078994713911</v>
      </c>
      <c r="HP44">
        <f t="shared" si="318"/>
        <v>0.23924673520974649</v>
      </c>
      <c r="HQ44">
        <f t="shared" si="319"/>
        <v>5.662527534394977</v>
      </c>
      <c r="HR44">
        <f t="shared" si="320"/>
        <v>0.82986267193429208</v>
      </c>
      <c r="HS44">
        <f t="shared" si="321"/>
        <v>1.6392134627301129</v>
      </c>
      <c r="HT44">
        <f t="shared" si="322"/>
        <v>0.29131985062362986</v>
      </c>
      <c r="HU44">
        <f t="shared" si="323"/>
        <v>4.153772037716462</v>
      </c>
      <c r="HV44">
        <f t="shared" si="324"/>
        <v>0.87696606122439424</v>
      </c>
      <c r="HW44">
        <f t="shared" si="325"/>
        <v>1.6609352415089229</v>
      </c>
      <c r="HX44">
        <f t="shared" si="326"/>
        <v>2.7106165851727377</v>
      </c>
      <c r="HY44">
        <f t="shared" si="327"/>
        <v>1.8360276048207198</v>
      </c>
      <c r="HZ44">
        <f t="shared" si="328"/>
        <v>3.1649124096652077</v>
      </c>
      <c r="IA44">
        <f t="shared" si="329"/>
        <v>4.4085563560137704</v>
      </c>
      <c r="IB44">
        <f t="shared" si="330"/>
        <v>0.35924482654759382</v>
      </c>
      <c r="IC44">
        <f t="shared" si="331"/>
        <v>0.62652959775288353</v>
      </c>
      <c r="ID44">
        <f t="shared" si="332"/>
        <v>1.9423523671309169</v>
      </c>
      <c r="IE44">
        <f t="shared" si="333"/>
        <v>1.8906268185421822</v>
      </c>
      <c r="IF44">
        <f t="shared" si="334"/>
        <v>4.3120824497329302</v>
      </c>
      <c r="IG44">
        <f t="shared" si="335"/>
        <v>7.585622870901533</v>
      </c>
      <c r="IH44">
        <f t="shared" si="336"/>
        <v>2.0396910680079108</v>
      </c>
      <c r="II44">
        <f t="shared" si="337"/>
        <v>0.18459623043832218</v>
      </c>
      <c r="IJ44">
        <f t="shared" si="338"/>
        <v>0.787192438663882</v>
      </c>
      <c r="IK44">
        <f t="shared" si="339"/>
        <v>6.4497310456413199</v>
      </c>
      <c r="IL44">
        <f t="shared" si="340"/>
        <v>2.6677797008650024</v>
      </c>
      <c r="IM44">
        <f t="shared" si="341"/>
        <v>3.2379273207715307</v>
      </c>
      <c r="IN44">
        <f t="shared" si="342"/>
        <v>2.5392899115153815</v>
      </c>
      <c r="IO44">
        <f t="shared" si="343"/>
        <v>2.4983451695068357</v>
      </c>
      <c r="IP44">
        <f t="shared" si="344"/>
        <v>0.26311327757667791</v>
      </c>
      <c r="IQ44">
        <f t="shared" si="345"/>
        <v>0.51339322289750133</v>
      </c>
      <c r="IR44">
        <f t="shared" si="346"/>
        <v>4.7139272944411079</v>
      </c>
      <c r="IS44">
        <f t="shared" si="347"/>
        <v>1.3614504534845699</v>
      </c>
      <c r="IT44">
        <f t="shared" si="348"/>
        <v>0.1084721508145543</v>
      </c>
      <c r="IU44">
        <f t="shared" si="349"/>
        <v>0.2364429614111172</v>
      </c>
      <c r="IV44">
        <f t="shared" si="350"/>
        <v>2.088754734853469</v>
      </c>
      <c r="IW44">
        <f t="shared" si="351"/>
        <v>6.8769099823469224</v>
      </c>
      <c r="IX44">
        <f t="shared" si="352"/>
        <v>3.8859606120380539</v>
      </c>
      <c r="IY44">
        <f t="shared" si="353"/>
        <v>1.0952010636237213</v>
      </c>
      <c r="IZ44">
        <f t="shared" si="354"/>
        <v>1.5095355160333255</v>
      </c>
      <c r="JA44">
        <f t="shared" si="355"/>
        <v>2.507282648324344</v>
      </c>
      <c r="JB44">
        <f t="shared" si="356"/>
        <v>8.8805905289478133</v>
      </c>
      <c r="JC44">
        <f t="shared" si="357"/>
        <v>5.356074572283652</v>
      </c>
      <c r="JD44">
        <f t="shared" si="358"/>
        <v>2.3478470549942432</v>
      </c>
      <c r="JE44">
        <f t="shared" si="359"/>
        <v>6.6733250521873764</v>
      </c>
      <c r="JF44">
        <f t="shared" si="360"/>
        <v>2.6591899790774791</v>
      </c>
      <c r="JG44">
        <f t="shared" si="361"/>
        <v>2.1305194999240982</v>
      </c>
      <c r="JH44">
        <f t="shared" si="362"/>
        <v>2.8817661314961684</v>
      </c>
      <c r="JI44">
        <f t="shared" si="363"/>
        <v>1.268788657470775</v>
      </c>
      <c r="JJ44">
        <f t="shared" si="364"/>
        <v>6.1142267233987564</v>
      </c>
      <c r="JK44">
        <f t="shared" si="365"/>
        <v>3.2338042503441508E-2</v>
      </c>
      <c r="JL44">
        <f t="shared" si="366"/>
        <v>0.55632682399960054</v>
      </c>
      <c r="JM44">
        <f t="shared" si="367"/>
        <v>2.2672954907083822</v>
      </c>
      <c r="JN44">
        <f t="shared" si="368"/>
        <v>2.2402438120170878</v>
      </c>
      <c r="JO44">
        <f t="shared" si="369"/>
        <v>4.3064253656998934</v>
      </c>
      <c r="JP44">
        <f t="shared" si="370"/>
        <v>3.3283729231686241</v>
      </c>
      <c r="JQ44">
        <f t="shared" si="371"/>
        <v>2.8688401232047606E-2</v>
      </c>
      <c r="JR44">
        <f t="shared" si="372"/>
        <v>1.0301241712777092</v>
      </c>
      <c r="JS44">
        <f t="shared" si="373"/>
        <v>4.5270750484859654</v>
      </c>
      <c r="JT44">
        <f t="shared" si="374"/>
        <v>1.5661110873037549</v>
      </c>
      <c r="JU44">
        <f t="shared" si="375"/>
        <v>1.0089415206008638</v>
      </c>
      <c r="JV44">
        <f t="shared" si="376"/>
        <v>5.1856470185881003</v>
      </c>
      <c r="JW44">
        <f t="shared" si="377"/>
        <v>3.5103164004864258</v>
      </c>
      <c r="JX44">
        <f t="shared" si="378"/>
        <v>5.9127087079222598</v>
      </c>
      <c r="JY44">
        <f t="shared" si="379"/>
        <v>2.6237142419659611</v>
      </c>
      <c r="JZ44">
        <f t="shared" si="380"/>
        <v>1.6911358169652289</v>
      </c>
      <c r="KA44">
        <f t="shared" si="381"/>
        <v>2.3130673179155687</v>
      </c>
      <c r="KB44">
        <f t="shared" si="382"/>
        <v>1.3150081404831371</v>
      </c>
      <c r="KC44">
        <f t="shared" si="383"/>
        <v>5.4237257285991554</v>
      </c>
      <c r="KD44">
        <f t="shared" si="384"/>
        <v>7.1793873716212886</v>
      </c>
      <c r="KE44">
        <f t="shared" si="385"/>
        <v>0.84142886209033296</v>
      </c>
      <c r="KF44">
        <f t="shared" si="386"/>
        <v>1.637787257346955</v>
      </c>
      <c r="KG44">
        <f t="shared" si="387"/>
        <v>0.24776374828042352</v>
      </c>
      <c r="KH44">
        <f t="shared" si="388"/>
        <v>2.001071337059686</v>
      </c>
      <c r="KI44">
        <f t="shared" si="389"/>
        <v>4.1668968882600508</v>
      </c>
      <c r="KJ44">
        <f t="shared" si="390"/>
        <v>3.899649690590739</v>
      </c>
      <c r="KK44">
        <f t="shared" si="391"/>
        <v>1.6134939583202212</v>
      </c>
      <c r="KL44">
        <f t="shared" si="392"/>
        <v>1.3665180905022232</v>
      </c>
      <c r="KM44">
        <f t="shared" si="393"/>
        <v>2.8925990720720312</v>
      </c>
      <c r="KN44">
        <f t="shared" si="394"/>
        <v>2.5289037018175078</v>
      </c>
      <c r="KO44">
        <f t="shared" si="395"/>
        <v>0.40413855118344127</v>
      </c>
      <c r="KP44">
        <f t="shared" si="396"/>
        <v>4.1175303918479722</v>
      </c>
      <c r="KQ44">
        <f t="shared" si="397"/>
        <v>1.4636075371159496</v>
      </c>
      <c r="KR44">
        <f t="shared" si="398"/>
        <v>3.7215394170577252</v>
      </c>
      <c r="KS44">
        <f t="shared" si="399"/>
        <v>7.9579294596388257</v>
      </c>
    </row>
    <row r="45" spans="1:305" x14ac:dyDescent="0.25">
      <c r="A45" s="1">
        <v>-0.91977427682727919</v>
      </c>
      <c r="B45" s="1">
        <v>-0.22758703219941051</v>
      </c>
      <c r="C45" s="1">
        <v>1.1934992468355949</v>
      </c>
      <c r="D45" s="1">
        <v>-3.43028271232096</v>
      </c>
      <c r="E45" s="1">
        <v>-0.78580023931034659</v>
      </c>
      <c r="F45" s="1">
        <v>-1.5998229611589001</v>
      </c>
      <c r="G45" s="1">
        <v>-2.0891773804194518</v>
      </c>
      <c r="H45" s="1">
        <v>3.7180171737668108</v>
      </c>
      <c r="I45" s="1">
        <v>-1.0988406089859759</v>
      </c>
      <c r="J45" s="1">
        <v>-1.6525079686068711</v>
      </c>
      <c r="K45" s="1">
        <v>3.142357263747074</v>
      </c>
      <c r="L45" s="1">
        <v>-2.7935585191220991</v>
      </c>
      <c r="M45" s="1">
        <v>-2.7843339514984091</v>
      </c>
      <c r="N45" s="1">
        <v>1.589292994036885</v>
      </c>
      <c r="O45" s="1">
        <v>5.0895933357434453</v>
      </c>
      <c r="P45" s="1">
        <v>1.5275289233429199</v>
      </c>
      <c r="Q45" s="1">
        <v>0.58732239594814772</v>
      </c>
      <c r="R45" s="1">
        <v>-5.2792881397856677</v>
      </c>
      <c r="S45" s="1">
        <v>-1.309396001819771</v>
      </c>
      <c r="T45" s="1">
        <v>6.258150094915238E-2</v>
      </c>
      <c r="U45" s="1">
        <v>-0.29685380868043199</v>
      </c>
      <c r="V45" s="1">
        <v>-0.65194645020923936</v>
      </c>
      <c r="W45" s="1">
        <v>-2.4240177781476402</v>
      </c>
      <c r="X45" s="1">
        <v>-3.3746157868332181</v>
      </c>
      <c r="Y45" s="1">
        <v>-1.259658408334134</v>
      </c>
      <c r="Z45" s="1">
        <v>-0.24957106031011719</v>
      </c>
      <c r="AA45" s="1">
        <v>2.6010908340890171</v>
      </c>
      <c r="AB45" s="1">
        <v>-1.1492091549400549</v>
      </c>
      <c r="AC45" s="1">
        <v>1.35528345009606</v>
      </c>
      <c r="AD45" s="1">
        <v>-1.064665575092163</v>
      </c>
      <c r="AE45" s="1">
        <v>1.0684701616561441</v>
      </c>
      <c r="AF45" s="1">
        <v>0.38014823569040262</v>
      </c>
      <c r="AG45" s="1">
        <v>-2.6049545225366799</v>
      </c>
      <c r="AH45" s="1">
        <v>2.5097840633406761</v>
      </c>
      <c r="AI45" s="1">
        <v>1.582761059583945</v>
      </c>
      <c r="AJ45" s="1">
        <v>2.615559525407015</v>
      </c>
      <c r="AK45" s="1">
        <v>-2.846211984213844</v>
      </c>
      <c r="AL45" s="1">
        <v>0.75650780514127436</v>
      </c>
      <c r="AM45" s="1">
        <v>1.7066899462638321</v>
      </c>
      <c r="AN45" s="1">
        <v>2.6186043168606981</v>
      </c>
      <c r="AO45" s="1">
        <v>-1.830830840913537</v>
      </c>
      <c r="AP45" s="1">
        <v>-2.1050644364343709</v>
      </c>
      <c r="AQ45" s="1">
        <v>-1.001860655161468E-2</v>
      </c>
      <c r="AR45" s="1">
        <v>-3.6318887677427258</v>
      </c>
      <c r="AS45" s="1">
        <v>3.3463621723800721</v>
      </c>
      <c r="AT45" s="1">
        <v>1.9147166643294049</v>
      </c>
      <c r="AU45" s="1">
        <v>0.8656706108138652</v>
      </c>
      <c r="AV45" s="1">
        <v>-0.78809283777386396</v>
      </c>
      <c r="AW45" s="1">
        <v>-2.4281413301566461</v>
      </c>
      <c r="AX45" s="1">
        <v>0.4204089647906582</v>
      </c>
      <c r="AY45" s="1">
        <v>-1.415167117526986</v>
      </c>
      <c r="AZ45" s="1">
        <v>1.7376587821986149</v>
      </c>
      <c r="BA45" s="1">
        <v>-2.47420316632543</v>
      </c>
      <c r="BB45" s="1">
        <v>0.57237819048464289</v>
      </c>
      <c r="BC45" s="1">
        <v>-1.6403067567822029</v>
      </c>
      <c r="BD45" s="1">
        <v>-1.2688171019860861</v>
      </c>
      <c r="BE45" s="1">
        <v>1.9816745525492521</v>
      </c>
      <c r="BF45" s="1">
        <v>9.2590408360063922E-2</v>
      </c>
      <c r="BG45" s="1">
        <v>-2.9484187618218418</v>
      </c>
      <c r="BH45" s="1">
        <v>-4.0419105786997553</v>
      </c>
      <c r="BI45" s="1">
        <v>-2.543067655001809</v>
      </c>
      <c r="BJ45" s="1">
        <v>1.9268383997463909</v>
      </c>
      <c r="BK45" s="1">
        <v>-4.7677351146117779</v>
      </c>
      <c r="BL45" s="1">
        <v>1.593759819518296</v>
      </c>
      <c r="BM45" s="1">
        <v>-5.4411633700966284</v>
      </c>
      <c r="BN45" s="1">
        <v>0.86733303264248562</v>
      </c>
      <c r="BO45" s="1">
        <v>3.204220805877628</v>
      </c>
      <c r="BP45" s="1">
        <v>-0.7461457948195781</v>
      </c>
      <c r="BQ45" s="1">
        <v>-1.612386358338695</v>
      </c>
      <c r="BR45" s="1">
        <v>3.0013079057069638</v>
      </c>
      <c r="BS45" s="1">
        <v>2.1390864442052169</v>
      </c>
      <c r="BT45" s="1">
        <v>-3.560717577376117</v>
      </c>
      <c r="BU45" s="1">
        <v>3.0427425465042561</v>
      </c>
      <c r="BV45" s="1">
        <v>-1.012034155239852</v>
      </c>
      <c r="BW45" s="1">
        <v>-0.34294755396469712</v>
      </c>
      <c r="BX45" s="1">
        <v>-0.25243740074848853</v>
      </c>
      <c r="BY45" s="1">
        <v>-2.9045922783721041</v>
      </c>
      <c r="BZ45" s="1">
        <v>-3.1582353515249681</v>
      </c>
      <c r="CA45" s="1">
        <v>-4.8324174272488269</v>
      </c>
      <c r="CB45" s="1">
        <v>1.733821292991399</v>
      </c>
      <c r="CC45" s="1">
        <v>-0.86784932948205251</v>
      </c>
      <c r="CD45" s="1">
        <v>-0.89113816704610382</v>
      </c>
      <c r="CE45" s="1">
        <v>6.613526726848054</v>
      </c>
      <c r="CF45" s="1">
        <v>1.447879769992594</v>
      </c>
      <c r="CG45" s="1">
        <v>0.43290719491942448</v>
      </c>
      <c r="CH45" s="1">
        <v>-3.414842551735974</v>
      </c>
      <c r="CI45" s="1">
        <v>3.0040069141392811</v>
      </c>
      <c r="CJ45" s="1">
        <v>1.4331283248153099</v>
      </c>
      <c r="CK45" s="1">
        <v>-0.74868524280200233</v>
      </c>
      <c r="CL45" s="1">
        <v>-1.445268431158395</v>
      </c>
      <c r="CM45" s="1">
        <v>-0.23027364228118569</v>
      </c>
      <c r="CN45" s="1">
        <v>-2.2151096832204602</v>
      </c>
      <c r="CO45" s="1">
        <v>-3.505133274466889</v>
      </c>
      <c r="CP45" s="1">
        <v>-2.5184491947239098</v>
      </c>
      <c r="CQ45" s="1">
        <v>-0.52098011760736551</v>
      </c>
      <c r="CR45" s="1">
        <v>-1.197763459412172</v>
      </c>
      <c r="CS45" s="1">
        <v>-0.68687820745480777</v>
      </c>
      <c r="CT45" s="1">
        <v>-4.228604068819851</v>
      </c>
      <c r="CU45" s="1">
        <v>-3.0088030510020092</v>
      </c>
      <c r="CV45" s="1">
        <v>-0.97476445607523932</v>
      </c>
      <c r="CX45">
        <f t="shared" si="200"/>
        <v>-1.3766772768272793</v>
      </c>
      <c r="CY45">
        <f t="shared" si="201"/>
        <v>1.8604579678005897</v>
      </c>
      <c r="CZ45">
        <f t="shared" si="202"/>
        <v>2.0061314468355951</v>
      </c>
      <c r="DA45">
        <f t="shared" si="203"/>
        <v>-2.49681377232096</v>
      </c>
      <c r="DB45">
        <f t="shared" si="204"/>
        <v>-2.9233410393103467</v>
      </c>
      <c r="DC45">
        <f t="shared" si="205"/>
        <v>-0.26822356115890011</v>
      </c>
      <c r="DD45">
        <f t="shared" si="206"/>
        <v>-0.83827868041945175</v>
      </c>
      <c r="DE45">
        <f t="shared" si="207"/>
        <v>6.5674303737668112</v>
      </c>
      <c r="DF45">
        <f t="shared" si="208"/>
        <v>-1.671731848985976</v>
      </c>
      <c r="DG45">
        <f t="shared" si="209"/>
        <v>-3.0079279686068712</v>
      </c>
      <c r="DH45">
        <f t="shared" si="210"/>
        <v>2.7235914237470742</v>
      </c>
      <c r="DI45">
        <f t="shared" si="211"/>
        <v>0.13436708087790095</v>
      </c>
      <c r="DJ45">
        <f t="shared" si="212"/>
        <v>-4.5824947514984089</v>
      </c>
      <c r="DK45">
        <f t="shared" si="213"/>
        <v>0.83196329403688496</v>
      </c>
      <c r="DL45">
        <f t="shared" si="214"/>
        <v>5.7983398857434452</v>
      </c>
      <c r="DM45">
        <f t="shared" si="215"/>
        <v>2.9333340233429199</v>
      </c>
      <c r="DN45">
        <f t="shared" si="216"/>
        <v>-1.3504939040518522</v>
      </c>
      <c r="DO45">
        <f t="shared" si="217"/>
        <v>-6.6249459397856674</v>
      </c>
      <c r="DP45">
        <f t="shared" si="218"/>
        <v>-1.1925987318197711</v>
      </c>
      <c r="DQ45">
        <f t="shared" si="219"/>
        <v>0.14262720094915238</v>
      </c>
      <c r="DR45">
        <f t="shared" si="220"/>
        <v>0.99021099131956802</v>
      </c>
      <c r="DS45">
        <f t="shared" si="221"/>
        <v>-0.94052121020923929</v>
      </c>
      <c r="DT45">
        <f t="shared" si="222"/>
        <v>-4.6644154781476406</v>
      </c>
      <c r="DU45">
        <f t="shared" si="223"/>
        <v>-1.445593686833218</v>
      </c>
      <c r="DV45">
        <f t="shared" si="224"/>
        <v>-1.988288608334134</v>
      </c>
      <c r="DW45">
        <f t="shared" si="225"/>
        <v>0.55366488968988281</v>
      </c>
      <c r="DX45">
        <f t="shared" si="226"/>
        <v>4.4711713340890169</v>
      </c>
      <c r="DY45">
        <f t="shared" si="227"/>
        <v>1.0582691450599451</v>
      </c>
      <c r="DZ45">
        <f t="shared" si="228"/>
        <v>1.6891694800960599</v>
      </c>
      <c r="EA45">
        <f t="shared" si="229"/>
        <v>-2.0448000750921631</v>
      </c>
      <c r="EB45">
        <f t="shared" si="230"/>
        <v>1.7951897216561441</v>
      </c>
      <c r="EC45">
        <f t="shared" si="231"/>
        <v>1.1269926356904025</v>
      </c>
      <c r="ED45">
        <f t="shared" si="232"/>
        <v>-3.7333999225366798</v>
      </c>
      <c r="EE45">
        <f t="shared" si="233"/>
        <v>2.2558289633406758</v>
      </c>
      <c r="EF45">
        <f t="shared" si="234"/>
        <v>-0.39813604041605499</v>
      </c>
      <c r="EG45">
        <f t="shared" si="235"/>
        <v>3.7410736254070152</v>
      </c>
      <c r="EH45">
        <f t="shared" si="236"/>
        <v>-2.1884370842138439</v>
      </c>
      <c r="EI45">
        <f t="shared" si="237"/>
        <v>-1.5161411948587256</v>
      </c>
      <c r="EJ45">
        <f t="shared" si="238"/>
        <v>2.1382533862638322</v>
      </c>
      <c r="EK45">
        <f t="shared" si="239"/>
        <v>4.6329025168606979</v>
      </c>
      <c r="EL45">
        <f t="shared" si="240"/>
        <v>-2.8621853409135367</v>
      </c>
      <c r="EM45">
        <f t="shared" si="241"/>
        <v>-3.5688414364343712</v>
      </c>
      <c r="EN45">
        <f t="shared" si="242"/>
        <v>-0.89262230655161467</v>
      </c>
      <c r="EO45">
        <f t="shared" si="243"/>
        <v>0.24910323225727415</v>
      </c>
      <c r="EP45">
        <f t="shared" si="244"/>
        <v>4.020632172380072</v>
      </c>
      <c r="EQ45">
        <f t="shared" si="245"/>
        <v>2.6785055643294049</v>
      </c>
      <c r="ER45">
        <f t="shared" si="246"/>
        <v>-0.3734360891861348</v>
      </c>
      <c r="ES45">
        <f t="shared" si="247"/>
        <v>-1.511883137773864</v>
      </c>
      <c r="ET45">
        <f t="shared" si="248"/>
        <v>-3.676473130156646</v>
      </c>
      <c r="EU45">
        <f t="shared" si="249"/>
        <v>-2.1835510352093417</v>
      </c>
      <c r="EV45">
        <f t="shared" si="250"/>
        <v>-0.26197661752698598</v>
      </c>
      <c r="EW45">
        <f t="shared" si="251"/>
        <v>0.74890788219861493</v>
      </c>
      <c r="EX45">
        <f t="shared" si="252"/>
        <v>-5.6386354663254306</v>
      </c>
      <c r="EY45">
        <f t="shared" si="253"/>
        <v>-0.5185699095153572</v>
      </c>
      <c r="EZ45">
        <f t="shared" si="254"/>
        <v>0.23386854321779715</v>
      </c>
      <c r="FA45">
        <f t="shared" si="255"/>
        <v>-1.011358651986086</v>
      </c>
      <c r="FB45">
        <f t="shared" si="256"/>
        <v>1.977934808149252</v>
      </c>
      <c r="FC45">
        <f t="shared" si="257"/>
        <v>-0.26477043163993608</v>
      </c>
      <c r="FD45">
        <f t="shared" si="258"/>
        <v>-2.8861983668218416</v>
      </c>
      <c r="FE45">
        <f t="shared" si="259"/>
        <v>-5.6839564786997556</v>
      </c>
      <c r="FF45">
        <f t="shared" si="260"/>
        <v>0.59690404499819083</v>
      </c>
      <c r="FG45">
        <f t="shared" si="261"/>
        <v>0.80070499974639087</v>
      </c>
      <c r="FH45">
        <f t="shared" si="262"/>
        <v>-2.1459867146117779</v>
      </c>
      <c r="FI45">
        <f t="shared" si="263"/>
        <v>6.7363003195182962</v>
      </c>
      <c r="FJ45">
        <f t="shared" si="264"/>
        <v>-2.1755106700966285</v>
      </c>
      <c r="FK45">
        <f t="shared" si="265"/>
        <v>2.4658921326424856</v>
      </c>
      <c r="FL45">
        <f t="shared" si="266"/>
        <v>4.9291368058776275</v>
      </c>
      <c r="FM45">
        <f t="shared" si="267"/>
        <v>-1.3361387948195782</v>
      </c>
      <c r="FN45">
        <f t="shared" si="268"/>
        <v>-1.888439308338695</v>
      </c>
      <c r="FO45">
        <f t="shared" si="269"/>
        <v>6.3167674057069636</v>
      </c>
      <c r="FP45">
        <f t="shared" si="270"/>
        <v>0.76640924420521683</v>
      </c>
      <c r="FQ45">
        <f t="shared" si="271"/>
        <v>-1.943789377376117</v>
      </c>
      <c r="FR45">
        <f t="shared" si="272"/>
        <v>0.68918784650425602</v>
      </c>
      <c r="FS45">
        <f t="shared" si="273"/>
        <v>0.78032524476014808</v>
      </c>
      <c r="FT45">
        <f t="shared" si="274"/>
        <v>0.22653304603530289</v>
      </c>
      <c r="FU45">
        <f t="shared" si="275"/>
        <v>-1.6674314007484887</v>
      </c>
      <c r="FV45">
        <f t="shared" si="276"/>
        <v>-3.3170256783721039</v>
      </c>
      <c r="FW45">
        <f t="shared" si="277"/>
        <v>-0.16132075152496794</v>
      </c>
      <c r="FX45">
        <f t="shared" si="278"/>
        <v>-6.9185434272488271</v>
      </c>
      <c r="FY45">
        <f t="shared" si="279"/>
        <v>1.595119022991399</v>
      </c>
      <c r="FZ45">
        <f t="shared" si="280"/>
        <v>-2.3018025294820523</v>
      </c>
      <c r="GA45">
        <f t="shared" si="281"/>
        <v>-1.3720314170461039</v>
      </c>
      <c r="GB45">
        <f t="shared" si="282"/>
        <v>3.985762726848054</v>
      </c>
      <c r="GC45">
        <f t="shared" si="283"/>
        <v>3.136053569992594</v>
      </c>
      <c r="GD45">
        <f t="shared" si="284"/>
        <v>-1.6338158050805756</v>
      </c>
      <c r="GE45">
        <f t="shared" si="285"/>
        <v>-3.2037493617359738</v>
      </c>
      <c r="GF45">
        <f t="shared" si="286"/>
        <v>6.3241303141392811</v>
      </c>
      <c r="GG45">
        <f t="shared" si="287"/>
        <v>-1.46811417518469</v>
      </c>
      <c r="GH45">
        <f t="shared" si="288"/>
        <v>0.71986375719799778</v>
      </c>
      <c r="GI45">
        <f t="shared" si="289"/>
        <v>-2.0569377911583953</v>
      </c>
      <c r="GJ45">
        <f t="shared" si="290"/>
        <v>-1.2098762422811857</v>
      </c>
      <c r="GK45">
        <f t="shared" si="291"/>
        <v>-2.3382887632204601</v>
      </c>
      <c r="GL45">
        <f t="shared" si="292"/>
        <v>-2.3593438744668891</v>
      </c>
      <c r="GM45">
        <f t="shared" si="293"/>
        <v>-1.6209536247239098</v>
      </c>
      <c r="GN45">
        <f t="shared" si="294"/>
        <v>-1.6067639176073656</v>
      </c>
      <c r="GO45">
        <f t="shared" si="295"/>
        <v>-0.53654225941217204</v>
      </c>
      <c r="GP45">
        <f t="shared" si="296"/>
        <v>1.6359269925451922</v>
      </c>
      <c r="GQ45">
        <f t="shared" si="297"/>
        <v>-4.7116475688198509</v>
      </c>
      <c r="GR45">
        <f t="shared" si="298"/>
        <v>-3.8921801510020093</v>
      </c>
      <c r="GS45">
        <f t="shared" si="299"/>
        <v>-0.6217443860752393</v>
      </c>
      <c r="GX45">
        <f t="shared" si="300"/>
        <v>1.3766772768272793</v>
      </c>
      <c r="GY45">
        <f t="shared" si="301"/>
        <v>1.8604579678005897</v>
      </c>
      <c r="GZ45">
        <f t="shared" si="302"/>
        <v>2.0061314468355951</v>
      </c>
      <c r="HA45">
        <f t="shared" si="303"/>
        <v>2.49681377232096</v>
      </c>
      <c r="HB45">
        <f t="shared" si="304"/>
        <v>2.9233410393103467</v>
      </c>
      <c r="HC45">
        <f t="shared" si="305"/>
        <v>0.26822356115890011</v>
      </c>
      <c r="HD45">
        <f t="shared" si="306"/>
        <v>0.83827868041945175</v>
      </c>
      <c r="HE45">
        <f t="shared" si="307"/>
        <v>6.5674303737668112</v>
      </c>
      <c r="HF45">
        <f t="shared" si="308"/>
        <v>1.671731848985976</v>
      </c>
      <c r="HG45">
        <f t="shared" si="309"/>
        <v>3.0079279686068712</v>
      </c>
      <c r="HH45">
        <f t="shared" si="310"/>
        <v>2.7235914237470742</v>
      </c>
      <c r="HI45">
        <f t="shared" si="311"/>
        <v>0.13436708087790095</v>
      </c>
      <c r="HJ45">
        <f t="shared" si="312"/>
        <v>4.5824947514984089</v>
      </c>
      <c r="HK45">
        <f t="shared" si="313"/>
        <v>0.83196329403688496</v>
      </c>
      <c r="HL45">
        <f t="shared" si="314"/>
        <v>5.7983398857434452</v>
      </c>
      <c r="HM45">
        <f t="shared" si="315"/>
        <v>2.9333340233429199</v>
      </c>
      <c r="HN45">
        <f t="shared" si="316"/>
        <v>1.3504939040518522</v>
      </c>
      <c r="HO45">
        <f t="shared" si="317"/>
        <v>6.6249459397856674</v>
      </c>
      <c r="HP45">
        <f t="shared" si="318"/>
        <v>1.1925987318197711</v>
      </c>
      <c r="HQ45">
        <f t="shared" si="319"/>
        <v>0.14262720094915238</v>
      </c>
      <c r="HR45">
        <f t="shared" si="320"/>
        <v>0.99021099131956802</v>
      </c>
      <c r="HS45">
        <f t="shared" si="321"/>
        <v>0.94052121020923929</v>
      </c>
      <c r="HT45">
        <f t="shared" si="322"/>
        <v>4.6644154781476406</v>
      </c>
      <c r="HU45">
        <f t="shared" si="323"/>
        <v>1.445593686833218</v>
      </c>
      <c r="HV45">
        <f t="shared" si="324"/>
        <v>1.988288608334134</v>
      </c>
      <c r="HW45">
        <f t="shared" si="325"/>
        <v>0.55366488968988281</v>
      </c>
      <c r="HX45">
        <f t="shared" si="326"/>
        <v>4.4711713340890169</v>
      </c>
      <c r="HY45">
        <f t="shared" si="327"/>
        <v>1.0582691450599451</v>
      </c>
      <c r="HZ45">
        <f t="shared" si="328"/>
        <v>1.6891694800960599</v>
      </c>
      <c r="IA45">
        <f t="shared" si="329"/>
        <v>2.0448000750921631</v>
      </c>
      <c r="IB45">
        <f t="shared" si="330"/>
        <v>1.7951897216561441</v>
      </c>
      <c r="IC45">
        <f t="shared" si="331"/>
        <v>1.1269926356904025</v>
      </c>
      <c r="ID45">
        <f t="shared" si="332"/>
        <v>3.7333999225366798</v>
      </c>
      <c r="IE45">
        <f t="shared" si="333"/>
        <v>2.2558289633406758</v>
      </c>
      <c r="IF45">
        <f t="shared" si="334"/>
        <v>0.39813604041605499</v>
      </c>
      <c r="IG45">
        <f t="shared" si="335"/>
        <v>3.7410736254070152</v>
      </c>
      <c r="IH45">
        <f t="shared" si="336"/>
        <v>2.1884370842138439</v>
      </c>
      <c r="II45">
        <f t="shared" si="337"/>
        <v>1.5161411948587256</v>
      </c>
      <c r="IJ45">
        <f t="shared" si="338"/>
        <v>2.1382533862638322</v>
      </c>
      <c r="IK45">
        <f t="shared" si="339"/>
        <v>4.6329025168606979</v>
      </c>
      <c r="IL45">
        <f t="shared" si="340"/>
        <v>2.8621853409135367</v>
      </c>
      <c r="IM45">
        <f t="shared" si="341"/>
        <v>3.5688414364343712</v>
      </c>
      <c r="IN45">
        <f t="shared" si="342"/>
        <v>0.89262230655161467</v>
      </c>
      <c r="IO45">
        <f t="shared" si="343"/>
        <v>0.24910323225727415</v>
      </c>
      <c r="IP45">
        <f t="shared" si="344"/>
        <v>4.020632172380072</v>
      </c>
      <c r="IQ45">
        <f t="shared" si="345"/>
        <v>2.6785055643294049</v>
      </c>
      <c r="IR45">
        <f t="shared" si="346"/>
        <v>0.3734360891861348</v>
      </c>
      <c r="IS45">
        <f t="shared" si="347"/>
        <v>1.511883137773864</v>
      </c>
      <c r="IT45">
        <f t="shared" si="348"/>
        <v>3.676473130156646</v>
      </c>
      <c r="IU45">
        <f t="shared" si="349"/>
        <v>2.1835510352093417</v>
      </c>
      <c r="IV45">
        <f t="shared" si="350"/>
        <v>0.26197661752698598</v>
      </c>
      <c r="IW45">
        <f t="shared" si="351"/>
        <v>0.74890788219861493</v>
      </c>
      <c r="IX45">
        <f t="shared" si="352"/>
        <v>5.6386354663254306</v>
      </c>
      <c r="IY45">
        <f t="shared" si="353"/>
        <v>0.5185699095153572</v>
      </c>
      <c r="IZ45">
        <f t="shared" si="354"/>
        <v>0.23386854321779715</v>
      </c>
      <c r="JA45">
        <f t="shared" si="355"/>
        <v>1.011358651986086</v>
      </c>
      <c r="JB45">
        <f t="shared" si="356"/>
        <v>1.977934808149252</v>
      </c>
      <c r="JC45">
        <f t="shared" si="357"/>
        <v>0.26477043163993608</v>
      </c>
      <c r="JD45">
        <f t="shared" si="358"/>
        <v>2.8861983668218416</v>
      </c>
      <c r="JE45">
        <f t="shared" si="359"/>
        <v>5.6839564786997556</v>
      </c>
      <c r="JF45">
        <f t="shared" si="360"/>
        <v>0.59690404499819083</v>
      </c>
      <c r="JG45">
        <f t="shared" si="361"/>
        <v>0.80070499974639087</v>
      </c>
      <c r="JH45">
        <f t="shared" si="362"/>
        <v>2.1459867146117779</v>
      </c>
      <c r="JI45">
        <f t="shared" si="363"/>
        <v>6.7363003195182962</v>
      </c>
      <c r="JJ45">
        <f t="shared" si="364"/>
        <v>2.1755106700966285</v>
      </c>
      <c r="JK45">
        <f t="shared" si="365"/>
        <v>2.4658921326424856</v>
      </c>
      <c r="JL45">
        <f t="shared" si="366"/>
        <v>4.9291368058776275</v>
      </c>
      <c r="JM45">
        <f t="shared" si="367"/>
        <v>1.3361387948195782</v>
      </c>
      <c r="JN45">
        <f t="shared" si="368"/>
        <v>1.888439308338695</v>
      </c>
      <c r="JO45">
        <f t="shared" si="369"/>
        <v>6.3167674057069636</v>
      </c>
      <c r="JP45">
        <f t="shared" si="370"/>
        <v>0.76640924420521683</v>
      </c>
      <c r="JQ45">
        <f t="shared" si="371"/>
        <v>1.943789377376117</v>
      </c>
      <c r="JR45">
        <f t="shared" si="372"/>
        <v>0.68918784650425602</v>
      </c>
      <c r="JS45">
        <f t="shared" si="373"/>
        <v>0.78032524476014808</v>
      </c>
      <c r="JT45">
        <f t="shared" si="374"/>
        <v>0.22653304603530289</v>
      </c>
      <c r="JU45">
        <f t="shared" si="375"/>
        <v>1.6674314007484887</v>
      </c>
      <c r="JV45">
        <f t="shared" si="376"/>
        <v>3.3170256783721039</v>
      </c>
      <c r="JW45">
        <f t="shared" si="377"/>
        <v>0.16132075152496794</v>
      </c>
      <c r="JX45">
        <f t="shared" si="378"/>
        <v>6.9185434272488271</v>
      </c>
      <c r="JY45">
        <f t="shared" si="379"/>
        <v>1.595119022991399</v>
      </c>
      <c r="JZ45">
        <f t="shared" si="380"/>
        <v>2.3018025294820523</v>
      </c>
      <c r="KA45">
        <f t="shared" si="381"/>
        <v>1.3720314170461039</v>
      </c>
      <c r="KB45">
        <f t="shared" si="382"/>
        <v>3.985762726848054</v>
      </c>
      <c r="KC45">
        <f t="shared" si="383"/>
        <v>3.136053569992594</v>
      </c>
      <c r="KD45">
        <f t="shared" si="384"/>
        <v>1.6338158050805756</v>
      </c>
      <c r="KE45">
        <f t="shared" si="385"/>
        <v>3.2037493617359738</v>
      </c>
      <c r="KF45">
        <f t="shared" si="386"/>
        <v>6.3241303141392811</v>
      </c>
      <c r="KG45">
        <f t="shared" si="387"/>
        <v>1.46811417518469</v>
      </c>
      <c r="KH45">
        <f t="shared" si="388"/>
        <v>0.71986375719799778</v>
      </c>
      <c r="KI45">
        <f t="shared" si="389"/>
        <v>2.0569377911583953</v>
      </c>
      <c r="KJ45">
        <f t="shared" si="390"/>
        <v>1.2098762422811857</v>
      </c>
      <c r="KK45">
        <f t="shared" si="391"/>
        <v>2.3382887632204601</v>
      </c>
      <c r="KL45">
        <f t="shared" si="392"/>
        <v>2.3593438744668891</v>
      </c>
      <c r="KM45">
        <f t="shared" si="393"/>
        <v>1.6209536247239098</v>
      </c>
      <c r="KN45">
        <f t="shared" si="394"/>
        <v>1.6067639176073656</v>
      </c>
      <c r="KO45">
        <f t="shared" si="395"/>
        <v>0.53654225941217204</v>
      </c>
      <c r="KP45">
        <f t="shared" si="396"/>
        <v>1.6359269925451922</v>
      </c>
      <c r="KQ45">
        <f t="shared" si="397"/>
        <v>4.7116475688198509</v>
      </c>
      <c r="KR45">
        <f t="shared" si="398"/>
        <v>3.8921801510020093</v>
      </c>
      <c r="KS45">
        <f t="shared" si="399"/>
        <v>0.6217443860752393</v>
      </c>
    </row>
    <row r="46" spans="1:305" x14ac:dyDescent="0.25">
      <c r="A46" s="1">
        <v>1.685684113740465</v>
      </c>
      <c r="B46" s="1">
        <v>-0.93555688761028799</v>
      </c>
      <c r="C46" s="1">
        <v>0.51091619459075499</v>
      </c>
      <c r="D46" s="1">
        <v>0.90476770683315622</v>
      </c>
      <c r="E46" s="1">
        <v>0.92960522592436645</v>
      </c>
      <c r="F46" s="1">
        <v>-0.67725218183885438</v>
      </c>
      <c r="G46" s="1">
        <v>0.71921779569982947</v>
      </c>
      <c r="H46" s="1">
        <v>0.78234188237433799</v>
      </c>
      <c r="I46" s="1">
        <v>0.62961524433228211</v>
      </c>
      <c r="J46" s="1">
        <v>0.86589153467033797</v>
      </c>
      <c r="K46" s="1">
        <v>3.056954945929732</v>
      </c>
      <c r="L46" s="1">
        <v>-0.9069298602225816</v>
      </c>
      <c r="M46" s="1">
        <v>0.60609949895357351</v>
      </c>
      <c r="N46" s="1">
        <v>-0.34427189358151372</v>
      </c>
      <c r="O46" s="1">
        <v>3.13514223983602</v>
      </c>
      <c r="P46" s="1">
        <v>0.29784589563094632</v>
      </c>
      <c r="Q46" s="1">
        <v>0.99327026083451719</v>
      </c>
      <c r="R46" s="1">
        <v>1.6925090062518431</v>
      </c>
      <c r="S46" s="1">
        <v>0.85802761276164985</v>
      </c>
      <c r="T46" s="1">
        <v>-3.2478336474314071</v>
      </c>
      <c r="U46" s="1">
        <v>2.9475926033407189</v>
      </c>
      <c r="V46" s="1">
        <v>0.2198943427876093</v>
      </c>
      <c r="W46" s="1">
        <v>-3.9172236698450549</v>
      </c>
      <c r="X46" s="1">
        <v>0.26455969173083399</v>
      </c>
      <c r="Y46" s="1">
        <v>2.9897413933362378</v>
      </c>
      <c r="Z46" s="1">
        <v>2.0668592366850809</v>
      </c>
      <c r="AA46" s="1">
        <v>-3.0093533929685941</v>
      </c>
      <c r="AB46" s="1">
        <v>-0.76806967536380755</v>
      </c>
      <c r="AC46" s="1">
        <v>3.9024744462046321</v>
      </c>
      <c r="AD46" s="1">
        <v>0.16990707389112711</v>
      </c>
      <c r="AE46" s="1">
        <v>1.197687089122393</v>
      </c>
      <c r="AF46" s="1">
        <v>-0.42359003273832102</v>
      </c>
      <c r="AG46" s="1">
        <v>-2.1633964929480318</v>
      </c>
      <c r="AH46" s="1">
        <v>-2.738743766176658</v>
      </c>
      <c r="AI46" s="1">
        <v>-0.71929861297905595</v>
      </c>
      <c r="AJ46" s="1">
        <v>-3.39315142413616</v>
      </c>
      <c r="AK46" s="1">
        <v>6.2147856901361997</v>
      </c>
      <c r="AL46" s="1">
        <v>-2.2497633159713071</v>
      </c>
      <c r="AM46" s="1">
        <v>1.6760657471411491</v>
      </c>
      <c r="AN46" s="1">
        <v>0.93055776367440513</v>
      </c>
      <c r="AO46" s="1">
        <v>1.4091371710661</v>
      </c>
      <c r="AP46" s="1">
        <v>-2.3006277237564099</v>
      </c>
      <c r="AQ46" s="1">
        <v>-2.3358316945608948</v>
      </c>
      <c r="AR46" s="1">
        <v>0.37810004166133337</v>
      </c>
      <c r="AS46" s="1">
        <v>1.0063146056638439</v>
      </c>
      <c r="AT46" s="1">
        <v>-4.5666690468000448</v>
      </c>
      <c r="AU46" s="1">
        <v>2.0045777870385391</v>
      </c>
      <c r="AV46" s="1">
        <v>4.6960520117251363</v>
      </c>
      <c r="AW46" s="1">
        <v>3.615600566733439</v>
      </c>
      <c r="AX46" s="1">
        <v>-4.0483530124644069</v>
      </c>
      <c r="AY46" s="1">
        <v>1.493073517945676</v>
      </c>
      <c r="AZ46" s="1">
        <v>-3.1868302893058851</v>
      </c>
      <c r="BA46" s="1">
        <v>3.0903748636438011</v>
      </c>
      <c r="BB46" s="1">
        <v>3.8245947565410301</v>
      </c>
      <c r="BC46" s="1">
        <v>0.2408774541123225</v>
      </c>
      <c r="BD46" s="1">
        <v>-2.9816676560036499</v>
      </c>
      <c r="BE46" s="1">
        <v>2.54596541781659</v>
      </c>
      <c r="BF46" s="1">
        <v>-0.42546254349104529</v>
      </c>
      <c r="BG46" s="1">
        <v>-3.1697155823168792</v>
      </c>
      <c r="BH46" s="1">
        <v>2.416402614654285</v>
      </c>
      <c r="BI46" s="1">
        <v>3.4046782625346999</v>
      </c>
      <c r="BJ46" s="1">
        <v>-1.6082993009837601</v>
      </c>
      <c r="BK46" s="1">
        <v>2.8945262802476979</v>
      </c>
      <c r="BL46" s="1">
        <v>-2.9045752618109169</v>
      </c>
      <c r="BM46" s="1">
        <v>3.1984414529292819</v>
      </c>
      <c r="BN46" s="1">
        <v>0.99787329541320069</v>
      </c>
      <c r="BO46" s="1">
        <v>3.941090790088607</v>
      </c>
      <c r="BP46" s="1">
        <v>0.96379765267259354</v>
      </c>
      <c r="BQ46" s="1">
        <v>-5.5812119956875437</v>
      </c>
      <c r="BR46" s="1">
        <v>-0.6888568045190171</v>
      </c>
      <c r="BS46" s="1">
        <v>2.5239027922820361</v>
      </c>
      <c r="BT46" s="1">
        <v>1.6784869345915769</v>
      </c>
      <c r="BU46" s="1">
        <v>-2.088325410593086</v>
      </c>
      <c r="BV46" s="1">
        <v>3.06833210148306</v>
      </c>
      <c r="BW46" s="1">
        <v>-2.133925836555933</v>
      </c>
      <c r="BX46" s="1">
        <v>-2.1604202154392151</v>
      </c>
      <c r="BY46" s="1">
        <v>-1.4774026422232991</v>
      </c>
      <c r="BZ46" s="1">
        <v>-0.76335750121233015</v>
      </c>
      <c r="CA46" s="1">
        <v>-3.4327746112501401</v>
      </c>
      <c r="CB46" s="1">
        <v>-5.6906142426618977</v>
      </c>
      <c r="CC46" s="1">
        <v>-8.3902536441812483</v>
      </c>
      <c r="CD46" s="1">
        <v>-0.62814743100678361</v>
      </c>
      <c r="CE46" s="1">
        <v>-1.919959098363313</v>
      </c>
      <c r="CF46" s="1">
        <v>-6.7942714978599206</v>
      </c>
      <c r="CG46" s="1">
        <v>0.59370030794125717</v>
      </c>
      <c r="CH46" s="1">
        <v>3.548471547025871</v>
      </c>
      <c r="CI46" s="1">
        <v>5.6026817850413657</v>
      </c>
      <c r="CJ46" s="1">
        <v>-6.2458835868263819E-2</v>
      </c>
      <c r="CK46" s="1">
        <v>0.72173074980477969</v>
      </c>
      <c r="CL46" s="1">
        <v>1.8514874462170501</v>
      </c>
      <c r="CM46" s="1">
        <v>0.73363719452304899</v>
      </c>
      <c r="CN46" s="1">
        <v>1.49378713420892</v>
      </c>
      <c r="CO46" s="1">
        <v>5.0469871533167394</v>
      </c>
      <c r="CP46" s="1">
        <v>1.1118022830170831</v>
      </c>
      <c r="CQ46" s="1">
        <v>3.3958525239762052</v>
      </c>
      <c r="CR46" s="1">
        <v>1.1915791451352331</v>
      </c>
      <c r="CS46" s="1">
        <v>-2.8205709513350579</v>
      </c>
      <c r="CT46" s="1">
        <v>2.799060189105512</v>
      </c>
      <c r="CU46" s="1">
        <v>1.732734574690448E-2</v>
      </c>
      <c r="CV46" s="1">
        <v>1.4828331740561269</v>
      </c>
      <c r="CX46">
        <f t="shared" si="200"/>
        <v>1.634722365740465</v>
      </c>
      <c r="CY46">
        <f t="shared" si="201"/>
        <v>-3.244313287610288</v>
      </c>
      <c r="CZ46">
        <f t="shared" si="202"/>
        <v>-0.88283940540924499</v>
      </c>
      <c r="DA46">
        <f t="shared" si="203"/>
        <v>1.7055961668331561</v>
      </c>
      <c r="DB46">
        <f t="shared" si="204"/>
        <v>2.5489402259243663</v>
      </c>
      <c r="DC46">
        <f t="shared" si="205"/>
        <v>-0.68331856383885436</v>
      </c>
      <c r="DD46">
        <f t="shared" si="206"/>
        <v>-0.38980320430017057</v>
      </c>
      <c r="DE46">
        <f t="shared" si="207"/>
        <v>-0.46189871762566193</v>
      </c>
      <c r="DF46">
        <f t="shared" si="208"/>
        <v>1.583083644332282</v>
      </c>
      <c r="DG46">
        <f t="shared" si="209"/>
        <v>1.608186084670338</v>
      </c>
      <c r="DH46">
        <f t="shared" si="210"/>
        <v>2.0597663459297322</v>
      </c>
      <c r="DI46">
        <f t="shared" si="211"/>
        <v>0.35749613977741845</v>
      </c>
      <c r="DJ46">
        <f t="shared" si="212"/>
        <v>2.0728119989535738</v>
      </c>
      <c r="DK46">
        <f t="shared" si="213"/>
        <v>1.3727286064184863</v>
      </c>
      <c r="DL46">
        <f t="shared" si="214"/>
        <v>2.8205896098360199</v>
      </c>
      <c r="DM46">
        <f t="shared" si="215"/>
        <v>-0.40455160436905369</v>
      </c>
      <c r="DN46">
        <f t="shared" si="216"/>
        <v>1.0722770808345172</v>
      </c>
      <c r="DO46">
        <f t="shared" si="217"/>
        <v>7.6792596062518426</v>
      </c>
      <c r="DP46">
        <f t="shared" si="218"/>
        <v>1.4697273127616497</v>
      </c>
      <c r="DQ46">
        <f t="shared" si="219"/>
        <v>-3.2105191134314071</v>
      </c>
      <c r="DR46">
        <f t="shared" si="220"/>
        <v>4.2610254033407191</v>
      </c>
      <c r="DS46">
        <f t="shared" si="221"/>
        <v>-2.5805736572123905</v>
      </c>
      <c r="DT46">
        <f t="shared" si="222"/>
        <v>-6.0007242698450547</v>
      </c>
      <c r="DU46">
        <f t="shared" si="223"/>
        <v>-0.44115310826916604</v>
      </c>
      <c r="DV46">
        <f t="shared" si="224"/>
        <v>3.2704065533362376</v>
      </c>
      <c r="DW46">
        <f t="shared" si="225"/>
        <v>2.472537206685081</v>
      </c>
      <c r="DX46">
        <f t="shared" si="226"/>
        <v>-2.000336392968594</v>
      </c>
      <c r="DY46">
        <f t="shared" si="227"/>
        <v>-2.0325165753638075</v>
      </c>
      <c r="DZ46">
        <f t="shared" si="228"/>
        <v>5.3114146462046321</v>
      </c>
      <c r="EA46">
        <f t="shared" si="229"/>
        <v>-3.0772049261088728</v>
      </c>
      <c r="EB46">
        <f t="shared" si="230"/>
        <v>0.77754115912239297</v>
      </c>
      <c r="EC46">
        <f t="shared" si="231"/>
        <v>0.73358936726167889</v>
      </c>
      <c r="ED46">
        <f t="shared" si="232"/>
        <v>-3.0122538929480318</v>
      </c>
      <c r="EE46">
        <f t="shared" si="233"/>
        <v>-2.4798103161766578</v>
      </c>
      <c r="EF46">
        <f t="shared" si="234"/>
        <v>-2.1151149129790561</v>
      </c>
      <c r="EG46">
        <f t="shared" si="235"/>
        <v>-4.1598222241361604</v>
      </c>
      <c r="EH46">
        <f t="shared" si="236"/>
        <v>8.2789712901361998</v>
      </c>
      <c r="EI46">
        <f t="shared" si="237"/>
        <v>-3.181176915971307</v>
      </c>
      <c r="EJ46">
        <f t="shared" si="238"/>
        <v>1.992808107141149</v>
      </c>
      <c r="EK46">
        <f t="shared" si="239"/>
        <v>-3.5299863255948694E-3</v>
      </c>
      <c r="EL46">
        <f t="shared" si="240"/>
        <v>0.83283057106610003</v>
      </c>
      <c r="EM46">
        <f t="shared" si="241"/>
        <v>-1.4848387237564098</v>
      </c>
      <c r="EN46">
        <f t="shared" si="242"/>
        <v>-3.4950811945608948</v>
      </c>
      <c r="EO46">
        <f t="shared" si="243"/>
        <v>4.9232283416613338</v>
      </c>
      <c r="EP46">
        <f t="shared" si="244"/>
        <v>1.7848156356638438</v>
      </c>
      <c r="EQ46">
        <f t="shared" si="245"/>
        <v>-5.333904506800045</v>
      </c>
      <c r="ER46">
        <f t="shared" si="246"/>
        <v>2.1513378370385392</v>
      </c>
      <c r="ES46">
        <f t="shared" si="247"/>
        <v>3.5088171117251363</v>
      </c>
      <c r="ET46">
        <f t="shared" si="248"/>
        <v>4.2863404667334386</v>
      </c>
      <c r="EU46">
        <f t="shared" si="249"/>
        <v>-6.5273455124644073</v>
      </c>
      <c r="EV46">
        <f t="shared" si="250"/>
        <v>3.6705375179456761</v>
      </c>
      <c r="EW46">
        <f t="shared" si="251"/>
        <v>-5.7816760893058845</v>
      </c>
      <c r="EX46">
        <f t="shared" si="252"/>
        <v>6.7567818636438011</v>
      </c>
      <c r="EY46">
        <f t="shared" si="253"/>
        <v>4.7737213565410297</v>
      </c>
      <c r="EZ46">
        <f t="shared" si="254"/>
        <v>0.72651485411232253</v>
      </c>
      <c r="FA46">
        <f t="shared" si="255"/>
        <v>-4.8701831560036499</v>
      </c>
      <c r="FB46">
        <f t="shared" si="256"/>
        <v>3.74425411781659</v>
      </c>
      <c r="FC46">
        <f t="shared" si="257"/>
        <v>2.4698054565089551</v>
      </c>
      <c r="FD46">
        <f t="shared" si="258"/>
        <v>-1.3926290823168792</v>
      </c>
      <c r="FE46">
        <f t="shared" si="259"/>
        <v>2.4385212726542851</v>
      </c>
      <c r="FF46">
        <f t="shared" si="260"/>
        <v>5.6055497625347002</v>
      </c>
      <c r="FG46">
        <f t="shared" si="261"/>
        <v>-1.76888000098376</v>
      </c>
      <c r="FH46">
        <f t="shared" si="262"/>
        <v>5.2754638802476981</v>
      </c>
      <c r="FI46">
        <f t="shared" si="263"/>
        <v>-2.7473558218109169</v>
      </c>
      <c r="FJ46">
        <f t="shared" si="264"/>
        <v>5.2943717529292815</v>
      </c>
      <c r="FK46">
        <f t="shared" si="265"/>
        <v>0.45988874541320068</v>
      </c>
      <c r="FL46">
        <f t="shared" si="266"/>
        <v>3.6910677900886069</v>
      </c>
      <c r="FM46">
        <f t="shared" si="267"/>
        <v>8.060955267259351E-2</v>
      </c>
      <c r="FN46">
        <f t="shared" si="268"/>
        <v>-4.982360395687544</v>
      </c>
      <c r="FO46">
        <f t="shared" si="269"/>
        <v>2.2736163954809827</v>
      </c>
      <c r="FP46">
        <f t="shared" si="270"/>
        <v>0.715786392282036</v>
      </c>
      <c r="FQ46">
        <f t="shared" si="271"/>
        <v>4.7227267345915767</v>
      </c>
      <c r="FR46">
        <f t="shared" si="272"/>
        <v>-4.6106862105930855</v>
      </c>
      <c r="FS46">
        <f t="shared" si="273"/>
        <v>4.3219342014830602</v>
      </c>
      <c r="FT46">
        <f t="shared" si="274"/>
        <v>-1.5990842965559331</v>
      </c>
      <c r="FU46">
        <f t="shared" si="275"/>
        <v>-3.5746994154392153</v>
      </c>
      <c r="FV46">
        <f t="shared" si="276"/>
        <v>1.4359063577767008</v>
      </c>
      <c r="FW46">
        <f t="shared" si="277"/>
        <v>-0.68618474521233019</v>
      </c>
      <c r="FX46">
        <f t="shared" si="278"/>
        <v>-2.9505344112501399</v>
      </c>
      <c r="FY46">
        <f t="shared" si="279"/>
        <v>-7.4286041426618983</v>
      </c>
      <c r="FZ46">
        <f t="shared" si="280"/>
        <v>-8.0333099741812486</v>
      </c>
      <c r="GA46">
        <f t="shared" si="281"/>
        <v>2.586063768993216</v>
      </c>
      <c r="GB46">
        <f t="shared" si="282"/>
        <v>-5.4006297983633136</v>
      </c>
      <c r="GC46">
        <f t="shared" si="283"/>
        <v>-7.0043659478599203</v>
      </c>
      <c r="GD46">
        <f t="shared" si="284"/>
        <v>-0.34674213205874282</v>
      </c>
      <c r="GE46">
        <f t="shared" si="285"/>
        <v>3.969758247025871</v>
      </c>
      <c r="GF46">
        <f t="shared" si="286"/>
        <v>8.9738477850413663</v>
      </c>
      <c r="GG46">
        <f t="shared" si="287"/>
        <v>-1.4507813358682637</v>
      </c>
      <c r="GH46">
        <f t="shared" si="288"/>
        <v>3.2409503498047796</v>
      </c>
      <c r="GI46">
        <f t="shared" si="289"/>
        <v>1.7974613192170501</v>
      </c>
      <c r="GJ46">
        <f t="shared" si="290"/>
        <v>-0.69441030547695093</v>
      </c>
      <c r="GK46">
        <f t="shared" si="291"/>
        <v>1.4239853842089198</v>
      </c>
      <c r="GL46">
        <f t="shared" si="292"/>
        <v>6.2696368533167393</v>
      </c>
      <c r="GM46">
        <f t="shared" si="293"/>
        <v>-0.16433151698291693</v>
      </c>
      <c r="GN46">
        <f t="shared" si="294"/>
        <v>4.3960010239762051</v>
      </c>
      <c r="GO46">
        <f t="shared" si="295"/>
        <v>-0.10818405486476679</v>
      </c>
      <c r="GP46">
        <f t="shared" si="296"/>
        <v>-3.270721921335058</v>
      </c>
      <c r="GQ46">
        <f t="shared" si="297"/>
        <v>5.5001571891055114</v>
      </c>
      <c r="GR46">
        <f t="shared" si="298"/>
        <v>1.185989774690448E-2</v>
      </c>
      <c r="GS46">
        <f t="shared" si="299"/>
        <v>-1.4662024259438733</v>
      </c>
      <c r="GX46">
        <f t="shared" si="300"/>
        <v>1.634722365740465</v>
      </c>
      <c r="GY46">
        <f t="shared" si="301"/>
        <v>3.244313287610288</v>
      </c>
      <c r="GZ46">
        <f t="shared" si="302"/>
        <v>0.88283940540924499</v>
      </c>
      <c r="HA46">
        <f t="shared" si="303"/>
        <v>1.7055961668331561</v>
      </c>
      <c r="HB46">
        <f t="shared" si="304"/>
        <v>2.5489402259243663</v>
      </c>
      <c r="HC46">
        <f t="shared" si="305"/>
        <v>0.68331856383885436</v>
      </c>
      <c r="HD46">
        <f t="shared" si="306"/>
        <v>0.38980320430017057</v>
      </c>
      <c r="HE46">
        <f t="shared" si="307"/>
        <v>0.46189871762566193</v>
      </c>
      <c r="HF46">
        <f t="shared" si="308"/>
        <v>1.583083644332282</v>
      </c>
      <c r="HG46">
        <f t="shared" si="309"/>
        <v>1.608186084670338</v>
      </c>
      <c r="HH46">
        <f t="shared" si="310"/>
        <v>2.0597663459297322</v>
      </c>
      <c r="HI46">
        <f t="shared" si="311"/>
        <v>0.35749613977741845</v>
      </c>
      <c r="HJ46">
        <f t="shared" si="312"/>
        <v>2.0728119989535738</v>
      </c>
      <c r="HK46">
        <f t="shared" si="313"/>
        <v>1.3727286064184863</v>
      </c>
      <c r="HL46">
        <f t="shared" si="314"/>
        <v>2.8205896098360199</v>
      </c>
      <c r="HM46">
        <f t="shared" si="315"/>
        <v>0.40455160436905369</v>
      </c>
      <c r="HN46">
        <f t="shared" si="316"/>
        <v>1.0722770808345172</v>
      </c>
      <c r="HO46">
        <f t="shared" si="317"/>
        <v>7.6792596062518426</v>
      </c>
      <c r="HP46">
        <f t="shared" si="318"/>
        <v>1.4697273127616497</v>
      </c>
      <c r="HQ46">
        <f t="shared" si="319"/>
        <v>3.2105191134314071</v>
      </c>
      <c r="HR46">
        <f t="shared" si="320"/>
        <v>4.2610254033407191</v>
      </c>
      <c r="HS46">
        <f t="shared" si="321"/>
        <v>2.5805736572123905</v>
      </c>
      <c r="HT46">
        <f t="shared" si="322"/>
        <v>6.0007242698450547</v>
      </c>
      <c r="HU46">
        <f t="shared" si="323"/>
        <v>0.44115310826916604</v>
      </c>
      <c r="HV46">
        <f t="shared" si="324"/>
        <v>3.2704065533362376</v>
      </c>
      <c r="HW46">
        <f t="shared" si="325"/>
        <v>2.472537206685081</v>
      </c>
      <c r="HX46">
        <f t="shared" si="326"/>
        <v>2.000336392968594</v>
      </c>
      <c r="HY46">
        <f t="shared" si="327"/>
        <v>2.0325165753638075</v>
      </c>
      <c r="HZ46">
        <f t="shared" si="328"/>
        <v>5.3114146462046321</v>
      </c>
      <c r="IA46">
        <f t="shared" si="329"/>
        <v>3.0772049261088728</v>
      </c>
      <c r="IB46">
        <f t="shared" si="330"/>
        <v>0.77754115912239297</v>
      </c>
      <c r="IC46">
        <f t="shared" si="331"/>
        <v>0.73358936726167889</v>
      </c>
      <c r="ID46">
        <f t="shared" si="332"/>
        <v>3.0122538929480318</v>
      </c>
      <c r="IE46">
        <f t="shared" si="333"/>
        <v>2.4798103161766578</v>
      </c>
      <c r="IF46">
        <f t="shared" si="334"/>
        <v>2.1151149129790561</v>
      </c>
      <c r="IG46">
        <f t="shared" si="335"/>
        <v>4.1598222241361604</v>
      </c>
      <c r="IH46">
        <f t="shared" si="336"/>
        <v>8.2789712901361998</v>
      </c>
      <c r="II46">
        <f t="shared" si="337"/>
        <v>3.181176915971307</v>
      </c>
      <c r="IJ46">
        <f t="shared" si="338"/>
        <v>1.992808107141149</v>
      </c>
      <c r="IK46">
        <f t="shared" si="339"/>
        <v>3.5299863255948694E-3</v>
      </c>
      <c r="IL46">
        <f t="shared" si="340"/>
        <v>0.83283057106610003</v>
      </c>
      <c r="IM46">
        <f t="shared" si="341"/>
        <v>1.4848387237564098</v>
      </c>
      <c r="IN46">
        <f t="shared" si="342"/>
        <v>3.4950811945608948</v>
      </c>
      <c r="IO46">
        <f t="shared" si="343"/>
        <v>4.9232283416613338</v>
      </c>
      <c r="IP46">
        <f t="shared" si="344"/>
        <v>1.7848156356638438</v>
      </c>
      <c r="IQ46">
        <f t="shared" si="345"/>
        <v>5.333904506800045</v>
      </c>
      <c r="IR46">
        <f t="shared" si="346"/>
        <v>2.1513378370385392</v>
      </c>
      <c r="IS46">
        <f t="shared" si="347"/>
        <v>3.5088171117251363</v>
      </c>
      <c r="IT46">
        <f t="shared" si="348"/>
        <v>4.2863404667334386</v>
      </c>
      <c r="IU46">
        <f t="shared" si="349"/>
        <v>6.5273455124644073</v>
      </c>
      <c r="IV46">
        <f t="shared" si="350"/>
        <v>3.6705375179456761</v>
      </c>
      <c r="IW46">
        <f t="shared" si="351"/>
        <v>5.7816760893058845</v>
      </c>
      <c r="IX46">
        <f t="shared" si="352"/>
        <v>6.7567818636438011</v>
      </c>
      <c r="IY46">
        <f t="shared" si="353"/>
        <v>4.7737213565410297</v>
      </c>
      <c r="IZ46">
        <f t="shared" si="354"/>
        <v>0.72651485411232253</v>
      </c>
      <c r="JA46">
        <f t="shared" si="355"/>
        <v>4.8701831560036499</v>
      </c>
      <c r="JB46">
        <f t="shared" si="356"/>
        <v>3.74425411781659</v>
      </c>
      <c r="JC46">
        <f t="shared" si="357"/>
        <v>2.4698054565089551</v>
      </c>
      <c r="JD46">
        <f t="shared" si="358"/>
        <v>1.3926290823168792</v>
      </c>
      <c r="JE46">
        <f t="shared" si="359"/>
        <v>2.4385212726542851</v>
      </c>
      <c r="JF46">
        <f t="shared" si="360"/>
        <v>5.6055497625347002</v>
      </c>
      <c r="JG46">
        <f t="shared" si="361"/>
        <v>1.76888000098376</v>
      </c>
      <c r="JH46">
        <f t="shared" si="362"/>
        <v>5.2754638802476981</v>
      </c>
      <c r="JI46">
        <f t="shared" si="363"/>
        <v>2.7473558218109169</v>
      </c>
      <c r="JJ46">
        <f t="shared" si="364"/>
        <v>5.2943717529292815</v>
      </c>
      <c r="JK46">
        <f t="shared" si="365"/>
        <v>0.45988874541320068</v>
      </c>
      <c r="JL46">
        <f t="shared" si="366"/>
        <v>3.6910677900886069</v>
      </c>
      <c r="JM46">
        <f t="shared" si="367"/>
        <v>8.060955267259351E-2</v>
      </c>
      <c r="JN46">
        <f t="shared" si="368"/>
        <v>4.982360395687544</v>
      </c>
      <c r="JO46">
        <f t="shared" si="369"/>
        <v>2.2736163954809827</v>
      </c>
      <c r="JP46">
        <f t="shared" si="370"/>
        <v>0.715786392282036</v>
      </c>
      <c r="JQ46">
        <f t="shared" si="371"/>
        <v>4.7227267345915767</v>
      </c>
      <c r="JR46">
        <f t="shared" si="372"/>
        <v>4.6106862105930855</v>
      </c>
      <c r="JS46">
        <f t="shared" si="373"/>
        <v>4.3219342014830602</v>
      </c>
      <c r="JT46">
        <f t="shared" si="374"/>
        <v>1.5990842965559331</v>
      </c>
      <c r="JU46">
        <f t="shared" si="375"/>
        <v>3.5746994154392153</v>
      </c>
      <c r="JV46">
        <f t="shared" si="376"/>
        <v>1.4359063577767008</v>
      </c>
      <c r="JW46">
        <f t="shared" si="377"/>
        <v>0.68618474521233019</v>
      </c>
      <c r="JX46">
        <f t="shared" si="378"/>
        <v>2.9505344112501399</v>
      </c>
      <c r="JY46">
        <f t="shared" si="379"/>
        <v>7.4286041426618983</v>
      </c>
      <c r="JZ46">
        <f t="shared" si="380"/>
        <v>8.0333099741812486</v>
      </c>
      <c r="KA46">
        <f t="shared" si="381"/>
        <v>2.586063768993216</v>
      </c>
      <c r="KB46">
        <f t="shared" si="382"/>
        <v>5.4006297983633136</v>
      </c>
      <c r="KC46">
        <f t="shared" si="383"/>
        <v>7.0043659478599203</v>
      </c>
      <c r="KD46">
        <f t="shared" si="384"/>
        <v>0.34674213205874282</v>
      </c>
      <c r="KE46">
        <f t="shared" si="385"/>
        <v>3.969758247025871</v>
      </c>
      <c r="KF46">
        <f t="shared" si="386"/>
        <v>8.9738477850413663</v>
      </c>
      <c r="KG46">
        <f t="shared" si="387"/>
        <v>1.4507813358682637</v>
      </c>
      <c r="KH46">
        <f t="shared" si="388"/>
        <v>3.2409503498047796</v>
      </c>
      <c r="KI46">
        <f t="shared" si="389"/>
        <v>1.7974613192170501</v>
      </c>
      <c r="KJ46">
        <f t="shared" si="390"/>
        <v>0.69441030547695093</v>
      </c>
      <c r="KK46">
        <f t="shared" si="391"/>
        <v>1.4239853842089198</v>
      </c>
      <c r="KL46">
        <f t="shared" si="392"/>
        <v>6.2696368533167393</v>
      </c>
      <c r="KM46">
        <f t="shared" si="393"/>
        <v>0.16433151698291693</v>
      </c>
      <c r="KN46">
        <f t="shared" si="394"/>
        <v>4.3960010239762051</v>
      </c>
      <c r="KO46">
        <f t="shared" si="395"/>
        <v>0.10818405486476679</v>
      </c>
      <c r="KP46">
        <f t="shared" si="396"/>
        <v>3.270721921335058</v>
      </c>
      <c r="KQ46">
        <f t="shared" si="397"/>
        <v>5.5001571891055114</v>
      </c>
      <c r="KR46">
        <f t="shared" si="398"/>
        <v>1.185989774690448E-2</v>
      </c>
      <c r="KS46">
        <f t="shared" si="399"/>
        <v>1.4662024259438733</v>
      </c>
    </row>
    <row r="47" spans="1:305" x14ac:dyDescent="0.25">
      <c r="A47" s="1">
        <v>-0.14073906939883241</v>
      </c>
      <c r="B47" s="1">
        <v>3.3489763738489532E-2</v>
      </c>
      <c r="C47" s="1">
        <v>-2.0551510549887819</v>
      </c>
      <c r="D47" s="1">
        <v>2.2037647688640978</v>
      </c>
      <c r="E47" s="1">
        <v>-2.280985638579859</v>
      </c>
      <c r="F47" s="1">
        <v>5.5213573224748007</v>
      </c>
      <c r="G47" s="1">
        <v>-0.75316283556056607</v>
      </c>
      <c r="H47" s="1">
        <v>-1.3169657405461801E-2</v>
      </c>
      <c r="I47" s="1">
        <v>5.6686880936146036</v>
      </c>
      <c r="J47" s="1">
        <v>-1.5065420025663829</v>
      </c>
      <c r="K47" s="1">
        <v>0.86827699653981572</v>
      </c>
      <c r="L47" s="1">
        <v>7.4295645420471859</v>
      </c>
      <c r="M47" s="1">
        <v>2.2327592968813241</v>
      </c>
      <c r="N47" s="1">
        <v>-1.653006428636701</v>
      </c>
      <c r="O47" s="1">
        <v>-2.3207280569411579</v>
      </c>
      <c r="P47" s="1">
        <v>3.3425133593573699</v>
      </c>
      <c r="Q47" s="1">
        <v>-3.844710689979089</v>
      </c>
      <c r="R47" s="1">
        <v>-0.91845520781772128</v>
      </c>
      <c r="S47" s="1">
        <v>-0.49464906352050492</v>
      </c>
      <c r="T47" s="1">
        <v>-1.2671956544086269</v>
      </c>
      <c r="U47" s="1">
        <v>2.308908229703404</v>
      </c>
      <c r="V47" s="1">
        <v>1.261023209492006</v>
      </c>
      <c r="W47" s="1">
        <v>-3.0271172750877389</v>
      </c>
      <c r="X47" s="1">
        <v>-0.52285803633445638</v>
      </c>
      <c r="Y47" s="1">
        <v>3.6453051483828531</v>
      </c>
      <c r="Z47" s="1">
        <v>-0.63275867889479331</v>
      </c>
      <c r="AA47" s="1">
        <v>2.2132492193777362</v>
      </c>
      <c r="AB47" s="1">
        <v>4.0839105104872981</v>
      </c>
      <c r="AC47" s="1">
        <v>4.5303925701290364</v>
      </c>
      <c r="AD47" s="1">
        <v>-3.4854287537183821</v>
      </c>
      <c r="AE47" s="1">
        <v>0.77460289841113472</v>
      </c>
      <c r="AF47" s="1">
        <v>-4.7159399090464778</v>
      </c>
      <c r="AG47" s="1">
        <v>-5.6323093998141882</v>
      </c>
      <c r="AH47" s="1">
        <v>-4.1001109527376887</v>
      </c>
      <c r="AI47" s="1">
        <v>4.6433050756907539</v>
      </c>
      <c r="AJ47" s="1">
        <v>-1.157658590850847</v>
      </c>
      <c r="AK47" s="1">
        <v>2.1616968697371308</v>
      </c>
      <c r="AL47" s="1">
        <v>-2.7466324001303688</v>
      </c>
      <c r="AM47" s="1">
        <v>0.61549554644941418</v>
      </c>
      <c r="AN47" s="1">
        <v>1.41992204146561</v>
      </c>
      <c r="AO47" s="1">
        <v>1.626354025819569</v>
      </c>
      <c r="AP47" s="1">
        <v>0.61838630337855338</v>
      </c>
      <c r="AQ47" s="1">
        <v>-2.4950910346217099</v>
      </c>
      <c r="AR47" s="1">
        <v>0.33411898558087821</v>
      </c>
      <c r="AS47" s="1">
        <v>2.7900165338292808</v>
      </c>
      <c r="AT47" s="1">
        <v>0.66720787638166168</v>
      </c>
      <c r="AU47" s="1">
        <v>-8.8877796812805443E-2</v>
      </c>
      <c r="AV47" s="1">
        <v>0.54404965755753831</v>
      </c>
      <c r="AW47" s="1">
        <v>3.28407730934084</v>
      </c>
      <c r="AX47" s="1">
        <v>-3.7377387912403348</v>
      </c>
      <c r="AY47" s="1">
        <v>-0.19407012144011751</v>
      </c>
      <c r="AZ47" s="1">
        <v>3.203751504781732</v>
      </c>
      <c r="BA47" s="1">
        <v>1.3977120440193731</v>
      </c>
      <c r="BB47" s="1">
        <v>1.76337792625663</v>
      </c>
      <c r="BC47" s="1">
        <v>-3.3564935706011481</v>
      </c>
      <c r="BD47" s="1">
        <v>-0.51872855055886569</v>
      </c>
      <c r="BE47" s="1">
        <v>0.197435913056937</v>
      </c>
      <c r="BF47" s="1">
        <v>0.69996388444075397</v>
      </c>
      <c r="BG47" s="1">
        <v>-3.34527649883352</v>
      </c>
      <c r="BH47" s="1">
        <v>-1.5240379927229379</v>
      </c>
      <c r="BI47" s="1">
        <v>3.58144413174738</v>
      </c>
      <c r="BJ47" s="1">
        <v>-1.8508684827076169</v>
      </c>
      <c r="BK47" s="1">
        <v>0.94761199231419335</v>
      </c>
      <c r="BL47" s="1">
        <v>-3.4615621061463231</v>
      </c>
      <c r="BM47" s="1">
        <v>-1.912780175899077</v>
      </c>
      <c r="BN47" s="1">
        <v>-0.39217118412793889</v>
      </c>
      <c r="BO47" s="1">
        <v>0.79608245994947735</v>
      </c>
      <c r="BP47" s="1">
        <v>4.6928619069056587</v>
      </c>
      <c r="BQ47" s="1">
        <v>2.8471820083717221</v>
      </c>
      <c r="BR47" s="1">
        <v>2.8077062962350281</v>
      </c>
      <c r="BS47" s="1">
        <v>5.1102273436643024</v>
      </c>
      <c r="BT47" s="1">
        <v>-0.73993066675337149</v>
      </c>
      <c r="BU47" s="1">
        <v>1.436212905511034</v>
      </c>
      <c r="BV47" s="1">
        <v>0.194299603973868</v>
      </c>
      <c r="BW47" s="1">
        <v>7.1029040107144864E-2</v>
      </c>
      <c r="BX47" s="1">
        <v>-0.71182141242057428</v>
      </c>
      <c r="BY47" s="1">
        <v>4.3952167420228072</v>
      </c>
      <c r="BZ47" s="1">
        <v>-2.4273677143520258</v>
      </c>
      <c r="CA47" s="1">
        <v>-5.5991596222345938</v>
      </c>
      <c r="CB47" s="1">
        <v>-7.9527236136258297E-2</v>
      </c>
      <c r="CC47" s="1">
        <v>-8.9598762214986527E-2</v>
      </c>
      <c r="CD47" s="1">
        <v>-1.4011412648650809</v>
      </c>
      <c r="CE47" s="1">
        <v>0.76031751317357887</v>
      </c>
      <c r="CF47" s="1">
        <v>-2.746602669748897</v>
      </c>
      <c r="CG47" s="1">
        <v>-2.9428127311623991</v>
      </c>
      <c r="CH47" s="1">
        <v>-2.2585172083614382</v>
      </c>
      <c r="CI47" s="1">
        <v>-5.2595686388112881</v>
      </c>
      <c r="CJ47" s="1">
        <v>-1.3714017954253379</v>
      </c>
      <c r="CK47" s="1">
        <v>-1.716873799444407</v>
      </c>
      <c r="CL47" s="1">
        <v>6.6003660140396914</v>
      </c>
      <c r="CM47" s="1">
        <v>2.4919292222614029</v>
      </c>
      <c r="CN47" s="1">
        <v>1.8395965365525799</v>
      </c>
      <c r="CO47" s="1">
        <v>-6.8195990786980021E-2</v>
      </c>
      <c r="CP47" s="1">
        <v>2.4585513125957381</v>
      </c>
      <c r="CQ47" s="1">
        <v>-0.94341359830563054</v>
      </c>
      <c r="CR47" s="1">
        <v>5.9316465889466574</v>
      </c>
      <c r="CS47" s="1">
        <v>4.7750353271835566</v>
      </c>
      <c r="CT47" s="1">
        <v>1.5293068206769</v>
      </c>
      <c r="CU47" s="1">
        <v>3.2890969759671411</v>
      </c>
      <c r="CV47" s="1">
        <v>-1.110583538860513</v>
      </c>
      <c r="CX47">
        <f t="shared" si="200"/>
        <v>-1.7310088693988324</v>
      </c>
      <c r="CY47">
        <f t="shared" si="201"/>
        <v>-3.0066267362615102</v>
      </c>
      <c r="CZ47">
        <f t="shared" si="202"/>
        <v>-3.6557405549887818</v>
      </c>
      <c r="DA47">
        <f t="shared" si="203"/>
        <v>4.0853223688640981</v>
      </c>
      <c r="DB47">
        <f t="shared" si="204"/>
        <v>-9.9018138579859194E-2</v>
      </c>
      <c r="DC47">
        <f t="shared" si="205"/>
        <v>7.305640322474801</v>
      </c>
      <c r="DD47">
        <f t="shared" si="206"/>
        <v>0.94831006443943389</v>
      </c>
      <c r="DE47">
        <f t="shared" si="207"/>
        <v>-1.4250126574054618</v>
      </c>
      <c r="DF47">
        <f t="shared" si="208"/>
        <v>6.8607616936146041</v>
      </c>
      <c r="DG47">
        <f t="shared" si="209"/>
        <v>-1.3494638225663829</v>
      </c>
      <c r="DH47">
        <f t="shared" si="210"/>
        <v>-1.1001075034601842</v>
      </c>
      <c r="DI47">
        <f t="shared" si="211"/>
        <v>8.7429617420471857</v>
      </c>
      <c r="DJ47">
        <f t="shared" si="212"/>
        <v>-3.2299687031186761</v>
      </c>
      <c r="DK47">
        <f t="shared" si="213"/>
        <v>-1.7312385986367009</v>
      </c>
      <c r="DL47">
        <f t="shared" si="214"/>
        <v>-2.409995310941158</v>
      </c>
      <c r="DM47">
        <f t="shared" si="215"/>
        <v>4.44966215935737</v>
      </c>
      <c r="DN47">
        <f t="shared" si="216"/>
        <v>-3.5709637199790891</v>
      </c>
      <c r="DO47">
        <f t="shared" si="217"/>
        <v>-3.3502069078177215</v>
      </c>
      <c r="DP47">
        <f t="shared" si="218"/>
        <v>-1.5393942635205049</v>
      </c>
      <c r="DQ47">
        <f t="shared" si="219"/>
        <v>2.9852533455913735</v>
      </c>
      <c r="DR47">
        <f t="shared" si="220"/>
        <v>2.6891158297034039</v>
      </c>
      <c r="DS47">
        <f t="shared" si="221"/>
        <v>-0.33480569050799414</v>
      </c>
      <c r="DT47">
        <f t="shared" si="222"/>
        <v>-4.3705396750877386</v>
      </c>
      <c r="DU47">
        <f t="shared" si="223"/>
        <v>0.62646686366554372</v>
      </c>
      <c r="DV47">
        <f t="shared" si="224"/>
        <v>4.4789714483828531</v>
      </c>
      <c r="DW47">
        <f t="shared" si="225"/>
        <v>-1.8340373788947932</v>
      </c>
      <c r="DX47">
        <f t="shared" si="226"/>
        <v>2.6285249693777364</v>
      </c>
      <c r="DY47">
        <f t="shared" si="227"/>
        <v>4.2808454304872985</v>
      </c>
      <c r="DZ47">
        <f t="shared" si="228"/>
        <v>3.2395955701290364</v>
      </c>
      <c r="EA47">
        <f t="shared" si="229"/>
        <v>0.25460944628161775</v>
      </c>
      <c r="EB47">
        <f t="shared" si="230"/>
        <v>1.3881679984111348</v>
      </c>
      <c r="EC47">
        <f t="shared" si="231"/>
        <v>-3.2884335090464778</v>
      </c>
      <c r="ED47">
        <f t="shared" si="232"/>
        <v>-4.4440031998141887</v>
      </c>
      <c r="EE47">
        <f t="shared" si="233"/>
        <v>-5.4573857527376886</v>
      </c>
      <c r="EF47">
        <f t="shared" si="234"/>
        <v>3.885639875690754</v>
      </c>
      <c r="EG47">
        <f t="shared" si="235"/>
        <v>-0.84576006085084698</v>
      </c>
      <c r="EH47">
        <f t="shared" si="236"/>
        <v>5.7310883697371313</v>
      </c>
      <c r="EI47">
        <f t="shared" si="237"/>
        <v>-3.1226885301303686</v>
      </c>
      <c r="EJ47">
        <f t="shared" si="238"/>
        <v>1.298867346449414</v>
      </c>
      <c r="EK47">
        <f t="shared" si="239"/>
        <v>-1.3936455585343899</v>
      </c>
      <c r="EL47">
        <f t="shared" si="240"/>
        <v>0.15399732581956904</v>
      </c>
      <c r="EM47">
        <f t="shared" si="241"/>
        <v>1.3566639033785535</v>
      </c>
      <c r="EN47">
        <f t="shared" si="242"/>
        <v>-3.00581453462171</v>
      </c>
      <c r="EO47">
        <f t="shared" si="243"/>
        <v>3.2736617855808783</v>
      </c>
      <c r="EP47">
        <f t="shared" si="244"/>
        <v>1.8739085338292809</v>
      </c>
      <c r="EQ47">
        <f t="shared" si="245"/>
        <v>0.7595874013816617</v>
      </c>
      <c r="ER47">
        <f t="shared" si="246"/>
        <v>-0.74981049681280543</v>
      </c>
      <c r="ES47">
        <f t="shared" si="247"/>
        <v>-1.4904387424424614</v>
      </c>
      <c r="ET47">
        <f t="shared" si="248"/>
        <v>4.4386000093408402</v>
      </c>
      <c r="EU47">
        <f t="shared" si="249"/>
        <v>-3.7767609982403347</v>
      </c>
      <c r="EV47">
        <f t="shared" si="250"/>
        <v>1.4458823785598824</v>
      </c>
      <c r="EW47">
        <f t="shared" si="251"/>
        <v>0.32676400478173218</v>
      </c>
      <c r="EX47">
        <f t="shared" si="252"/>
        <v>-1.7121476559806268</v>
      </c>
      <c r="EY47">
        <f t="shared" si="253"/>
        <v>-0.47361637374337007</v>
      </c>
      <c r="EZ47">
        <f t="shared" si="254"/>
        <v>-3.0937647006011479</v>
      </c>
      <c r="FA47">
        <f t="shared" si="255"/>
        <v>0.1664485494411343</v>
      </c>
      <c r="FB47">
        <f t="shared" si="256"/>
        <v>-1.5994912869430631</v>
      </c>
      <c r="FC47">
        <f t="shared" si="257"/>
        <v>1.7399038844407539</v>
      </c>
      <c r="FD47">
        <f t="shared" si="258"/>
        <v>-1.9173643988335201</v>
      </c>
      <c r="FE47">
        <f t="shared" si="259"/>
        <v>-0.7057877927229379</v>
      </c>
      <c r="FF47">
        <f t="shared" si="260"/>
        <v>3.7605482817473801</v>
      </c>
      <c r="FG47">
        <f t="shared" si="261"/>
        <v>-2.6712547827076172</v>
      </c>
      <c r="FH47">
        <f t="shared" si="262"/>
        <v>1.5338690923141933</v>
      </c>
      <c r="FI47">
        <f t="shared" si="263"/>
        <v>0.11838729385367674</v>
      </c>
      <c r="FJ47">
        <f t="shared" si="264"/>
        <v>2.966149424100923</v>
      </c>
      <c r="FK47">
        <f t="shared" si="265"/>
        <v>-0.46192769412793888</v>
      </c>
      <c r="FL47">
        <f t="shared" si="266"/>
        <v>0.18346275994947736</v>
      </c>
      <c r="FM47">
        <f t="shared" si="267"/>
        <v>6.447679306905659</v>
      </c>
      <c r="FN47">
        <f t="shared" si="268"/>
        <v>4.3505797083717219</v>
      </c>
      <c r="FO47">
        <f t="shared" si="269"/>
        <v>4.0223683962350281</v>
      </c>
      <c r="FP47">
        <f t="shared" si="270"/>
        <v>3.1564556436643025</v>
      </c>
      <c r="FQ47">
        <f t="shared" si="271"/>
        <v>1.1929157332466285</v>
      </c>
      <c r="FR47">
        <f t="shared" si="272"/>
        <v>1.5036571105110339</v>
      </c>
      <c r="FS47">
        <f t="shared" si="273"/>
        <v>1.025133043973868</v>
      </c>
      <c r="FT47">
        <f t="shared" si="274"/>
        <v>3.1220754401071451</v>
      </c>
      <c r="FU47">
        <f t="shared" si="275"/>
        <v>-2.1337094124205742</v>
      </c>
      <c r="FV47">
        <f t="shared" si="276"/>
        <v>6.8835220420228076</v>
      </c>
      <c r="FW47">
        <f t="shared" si="277"/>
        <v>-3.4387068143520256</v>
      </c>
      <c r="FX47">
        <f t="shared" si="278"/>
        <v>-4.1624331222345941</v>
      </c>
      <c r="FY47">
        <f t="shared" si="279"/>
        <v>0.18374433386374173</v>
      </c>
      <c r="FZ47">
        <f t="shared" si="280"/>
        <v>3.7579149377850136</v>
      </c>
      <c r="GA47">
        <f t="shared" si="281"/>
        <v>-1.6854631948650809</v>
      </c>
      <c r="GB47">
        <f t="shared" si="282"/>
        <v>-2.2992248868264213</v>
      </c>
      <c r="GC47">
        <f t="shared" si="283"/>
        <v>-1.7471910297488971</v>
      </c>
      <c r="GD47">
        <f t="shared" si="284"/>
        <v>-6.0079916311623993</v>
      </c>
      <c r="GE47">
        <f t="shared" si="285"/>
        <v>-0.56563780836143818</v>
      </c>
      <c r="GF47">
        <f t="shared" si="286"/>
        <v>-5.5753760988112884</v>
      </c>
      <c r="GG47">
        <f t="shared" si="287"/>
        <v>-0.89905286542533791</v>
      </c>
      <c r="GH47">
        <f t="shared" si="288"/>
        <v>-1.611022629444407</v>
      </c>
      <c r="GI47">
        <f t="shared" si="289"/>
        <v>5.6268213140396917</v>
      </c>
      <c r="GJ47">
        <f t="shared" si="290"/>
        <v>1.0407216222614029</v>
      </c>
      <c r="GK47">
        <f t="shared" si="291"/>
        <v>4.0672536552579963E-2</v>
      </c>
      <c r="GL47">
        <f t="shared" si="292"/>
        <v>0.77228224921302002</v>
      </c>
      <c r="GM47">
        <f t="shared" si="293"/>
        <v>2.190984752595738</v>
      </c>
      <c r="GN47">
        <f t="shared" si="294"/>
        <v>-3.3105593983056303</v>
      </c>
      <c r="GO47">
        <f t="shared" si="295"/>
        <v>5.3762253889466578</v>
      </c>
      <c r="GP47">
        <f t="shared" si="296"/>
        <v>3.9335723571835564</v>
      </c>
      <c r="GQ47">
        <f t="shared" si="297"/>
        <v>2.3969964906769001</v>
      </c>
      <c r="GR47">
        <f t="shared" si="298"/>
        <v>3.3164569379671409</v>
      </c>
      <c r="GS47">
        <f t="shared" si="299"/>
        <v>-3.5771695388605131</v>
      </c>
      <c r="GX47">
        <f t="shared" si="300"/>
        <v>1.7310088693988324</v>
      </c>
      <c r="GY47">
        <f t="shared" si="301"/>
        <v>3.0066267362615102</v>
      </c>
      <c r="GZ47">
        <f t="shared" si="302"/>
        <v>3.6557405549887818</v>
      </c>
      <c r="HA47">
        <f t="shared" si="303"/>
        <v>4.0853223688640981</v>
      </c>
      <c r="HB47">
        <f t="shared" si="304"/>
        <v>9.9018138579859194E-2</v>
      </c>
      <c r="HC47">
        <f t="shared" si="305"/>
        <v>7.305640322474801</v>
      </c>
      <c r="HD47">
        <f t="shared" si="306"/>
        <v>0.94831006443943389</v>
      </c>
      <c r="HE47">
        <f t="shared" si="307"/>
        <v>1.4250126574054618</v>
      </c>
      <c r="HF47">
        <f t="shared" si="308"/>
        <v>6.8607616936146041</v>
      </c>
      <c r="HG47">
        <f t="shared" si="309"/>
        <v>1.3494638225663829</v>
      </c>
      <c r="HH47">
        <f t="shared" si="310"/>
        <v>1.1001075034601842</v>
      </c>
      <c r="HI47">
        <f t="shared" si="311"/>
        <v>8.7429617420471857</v>
      </c>
      <c r="HJ47">
        <f t="shared" si="312"/>
        <v>3.2299687031186761</v>
      </c>
      <c r="HK47">
        <f t="shared" si="313"/>
        <v>1.7312385986367009</v>
      </c>
      <c r="HL47">
        <f t="shared" si="314"/>
        <v>2.409995310941158</v>
      </c>
      <c r="HM47">
        <f t="shared" si="315"/>
        <v>4.44966215935737</v>
      </c>
      <c r="HN47">
        <f t="shared" si="316"/>
        <v>3.5709637199790891</v>
      </c>
      <c r="HO47">
        <f t="shared" si="317"/>
        <v>3.3502069078177215</v>
      </c>
      <c r="HP47">
        <f t="shared" si="318"/>
        <v>1.5393942635205049</v>
      </c>
      <c r="HQ47">
        <f t="shared" si="319"/>
        <v>2.9852533455913735</v>
      </c>
      <c r="HR47">
        <f t="shared" si="320"/>
        <v>2.6891158297034039</v>
      </c>
      <c r="HS47">
        <f t="shared" si="321"/>
        <v>0.33480569050799414</v>
      </c>
      <c r="HT47">
        <f t="shared" si="322"/>
        <v>4.3705396750877386</v>
      </c>
      <c r="HU47">
        <f t="shared" si="323"/>
        <v>0.62646686366554372</v>
      </c>
      <c r="HV47">
        <f t="shared" si="324"/>
        <v>4.4789714483828531</v>
      </c>
      <c r="HW47">
        <f t="shared" si="325"/>
        <v>1.8340373788947932</v>
      </c>
      <c r="HX47">
        <f t="shared" si="326"/>
        <v>2.6285249693777364</v>
      </c>
      <c r="HY47">
        <f t="shared" si="327"/>
        <v>4.2808454304872985</v>
      </c>
      <c r="HZ47">
        <f t="shared" si="328"/>
        <v>3.2395955701290364</v>
      </c>
      <c r="IA47">
        <f t="shared" si="329"/>
        <v>0.25460944628161775</v>
      </c>
      <c r="IB47">
        <f t="shared" si="330"/>
        <v>1.3881679984111348</v>
      </c>
      <c r="IC47">
        <f t="shared" si="331"/>
        <v>3.2884335090464778</v>
      </c>
      <c r="ID47">
        <f t="shared" si="332"/>
        <v>4.4440031998141887</v>
      </c>
      <c r="IE47">
        <f t="shared" si="333"/>
        <v>5.4573857527376886</v>
      </c>
      <c r="IF47">
        <f t="shared" si="334"/>
        <v>3.885639875690754</v>
      </c>
      <c r="IG47">
        <f t="shared" si="335"/>
        <v>0.84576006085084698</v>
      </c>
      <c r="IH47">
        <f t="shared" si="336"/>
        <v>5.7310883697371313</v>
      </c>
      <c r="II47">
        <f t="shared" si="337"/>
        <v>3.1226885301303686</v>
      </c>
      <c r="IJ47">
        <f t="shared" si="338"/>
        <v>1.298867346449414</v>
      </c>
      <c r="IK47">
        <f t="shared" si="339"/>
        <v>1.3936455585343899</v>
      </c>
      <c r="IL47">
        <f t="shared" si="340"/>
        <v>0.15399732581956904</v>
      </c>
      <c r="IM47">
        <f t="shared" si="341"/>
        <v>1.3566639033785535</v>
      </c>
      <c r="IN47">
        <f t="shared" si="342"/>
        <v>3.00581453462171</v>
      </c>
      <c r="IO47">
        <f t="shared" si="343"/>
        <v>3.2736617855808783</v>
      </c>
      <c r="IP47">
        <f t="shared" si="344"/>
        <v>1.8739085338292809</v>
      </c>
      <c r="IQ47">
        <f t="shared" si="345"/>
        <v>0.7595874013816617</v>
      </c>
      <c r="IR47">
        <f t="shared" si="346"/>
        <v>0.74981049681280543</v>
      </c>
      <c r="IS47">
        <f t="shared" si="347"/>
        <v>1.4904387424424614</v>
      </c>
      <c r="IT47">
        <f t="shared" si="348"/>
        <v>4.4386000093408402</v>
      </c>
      <c r="IU47">
        <f t="shared" si="349"/>
        <v>3.7767609982403347</v>
      </c>
      <c r="IV47">
        <f t="shared" si="350"/>
        <v>1.4458823785598824</v>
      </c>
      <c r="IW47">
        <f t="shared" si="351"/>
        <v>0.32676400478173218</v>
      </c>
      <c r="IX47">
        <f t="shared" si="352"/>
        <v>1.7121476559806268</v>
      </c>
      <c r="IY47">
        <f t="shared" si="353"/>
        <v>0.47361637374337007</v>
      </c>
      <c r="IZ47">
        <f t="shared" si="354"/>
        <v>3.0937647006011479</v>
      </c>
      <c r="JA47">
        <f t="shared" si="355"/>
        <v>0.1664485494411343</v>
      </c>
      <c r="JB47">
        <f t="shared" si="356"/>
        <v>1.5994912869430631</v>
      </c>
      <c r="JC47">
        <f t="shared" si="357"/>
        <v>1.7399038844407539</v>
      </c>
      <c r="JD47">
        <f t="shared" si="358"/>
        <v>1.9173643988335201</v>
      </c>
      <c r="JE47">
        <f t="shared" si="359"/>
        <v>0.7057877927229379</v>
      </c>
      <c r="JF47">
        <f t="shared" si="360"/>
        <v>3.7605482817473801</v>
      </c>
      <c r="JG47">
        <f t="shared" si="361"/>
        <v>2.6712547827076172</v>
      </c>
      <c r="JH47">
        <f t="shared" si="362"/>
        <v>1.5338690923141933</v>
      </c>
      <c r="JI47">
        <f t="shared" si="363"/>
        <v>0.11838729385367674</v>
      </c>
      <c r="JJ47">
        <f t="shared" si="364"/>
        <v>2.966149424100923</v>
      </c>
      <c r="JK47">
        <f t="shared" si="365"/>
        <v>0.46192769412793888</v>
      </c>
      <c r="JL47">
        <f t="shared" si="366"/>
        <v>0.18346275994947736</v>
      </c>
      <c r="JM47">
        <f t="shared" si="367"/>
        <v>6.447679306905659</v>
      </c>
      <c r="JN47">
        <f t="shared" si="368"/>
        <v>4.3505797083717219</v>
      </c>
      <c r="JO47">
        <f t="shared" si="369"/>
        <v>4.0223683962350281</v>
      </c>
      <c r="JP47">
        <f t="shared" si="370"/>
        <v>3.1564556436643025</v>
      </c>
      <c r="JQ47">
        <f t="shared" si="371"/>
        <v>1.1929157332466285</v>
      </c>
      <c r="JR47">
        <f t="shared" si="372"/>
        <v>1.5036571105110339</v>
      </c>
      <c r="JS47">
        <f t="shared" si="373"/>
        <v>1.025133043973868</v>
      </c>
      <c r="JT47">
        <f t="shared" si="374"/>
        <v>3.1220754401071451</v>
      </c>
      <c r="JU47">
        <f t="shared" si="375"/>
        <v>2.1337094124205742</v>
      </c>
      <c r="JV47">
        <f t="shared" si="376"/>
        <v>6.8835220420228076</v>
      </c>
      <c r="JW47">
        <f t="shared" si="377"/>
        <v>3.4387068143520256</v>
      </c>
      <c r="JX47">
        <f t="shared" si="378"/>
        <v>4.1624331222345941</v>
      </c>
      <c r="JY47">
        <f t="shared" si="379"/>
        <v>0.18374433386374173</v>
      </c>
      <c r="JZ47">
        <f t="shared" si="380"/>
        <v>3.7579149377850136</v>
      </c>
      <c r="KA47">
        <f t="shared" si="381"/>
        <v>1.6854631948650809</v>
      </c>
      <c r="KB47">
        <f t="shared" si="382"/>
        <v>2.2992248868264213</v>
      </c>
      <c r="KC47">
        <f t="shared" si="383"/>
        <v>1.7471910297488971</v>
      </c>
      <c r="KD47">
        <f t="shared" si="384"/>
        <v>6.0079916311623993</v>
      </c>
      <c r="KE47">
        <f t="shared" si="385"/>
        <v>0.56563780836143818</v>
      </c>
      <c r="KF47">
        <f t="shared" si="386"/>
        <v>5.5753760988112884</v>
      </c>
      <c r="KG47">
        <f t="shared" si="387"/>
        <v>0.89905286542533791</v>
      </c>
      <c r="KH47">
        <f t="shared" si="388"/>
        <v>1.611022629444407</v>
      </c>
      <c r="KI47">
        <f t="shared" si="389"/>
        <v>5.6268213140396917</v>
      </c>
      <c r="KJ47">
        <f t="shared" si="390"/>
        <v>1.0407216222614029</v>
      </c>
      <c r="KK47">
        <f t="shared" si="391"/>
        <v>4.0672536552579963E-2</v>
      </c>
      <c r="KL47">
        <f t="shared" si="392"/>
        <v>0.77228224921302002</v>
      </c>
      <c r="KM47">
        <f t="shared" si="393"/>
        <v>2.190984752595738</v>
      </c>
      <c r="KN47">
        <f t="shared" si="394"/>
        <v>3.3105593983056303</v>
      </c>
      <c r="KO47">
        <f t="shared" si="395"/>
        <v>5.3762253889466578</v>
      </c>
      <c r="KP47">
        <f t="shared" si="396"/>
        <v>3.9335723571835564</v>
      </c>
      <c r="KQ47">
        <f t="shared" si="397"/>
        <v>2.3969964906769001</v>
      </c>
      <c r="KR47">
        <f t="shared" si="398"/>
        <v>3.3164569379671409</v>
      </c>
      <c r="KS47">
        <f t="shared" si="399"/>
        <v>3.5771695388605131</v>
      </c>
    </row>
    <row r="48" spans="1:305" x14ac:dyDescent="0.25">
      <c r="A48" s="1">
        <v>0.19730437007322829</v>
      </c>
      <c r="B48" s="1">
        <v>2.4130437999227521</v>
      </c>
      <c r="C48" s="1">
        <v>2.0625344667832062</v>
      </c>
      <c r="D48" s="1">
        <v>1.1498407586338251</v>
      </c>
      <c r="E48" s="1">
        <v>-2.3342471336788808</v>
      </c>
      <c r="F48" s="1">
        <v>5.1713021219876802</v>
      </c>
      <c r="G48" s="1">
        <v>4.9686049646640909</v>
      </c>
      <c r="H48" s="1">
        <v>-1.825035311773203</v>
      </c>
      <c r="I48" s="1">
        <v>-1.3394459407016579</v>
      </c>
      <c r="J48" s="1">
        <v>0.64668405021348352</v>
      </c>
      <c r="K48" s="1">
        <v>-1.837592669788102</v>
      </c>
      <c r="L48" s="1">
        <v>-1.1230022660409551</v>
      </c>
      <c r="M48" s="1">
        <v>-3.7869066043175308</v>
      </c>
      <c r="N48" s="1">
        <v>2.8091240321250028</v>
      </c>
      <c r="O48" s="1">
        <v>-0.31179984410240141</v>
      </c>
      <c r="P48" s="1">
        <v>-0.73332593728199325</v>
      </c>
      <c r="Q48" s="1">
        <v>-0.95093200661587041</v>
      </c>
      <c r="R48" s="1">
        <v>-3.3016383463056131</v>
      </c>
      <c r="S48" s="1">
        <v>1.1363195358354361</v>
      </c>
      <c r="T48" s="1">
        <v>-2.154682048074529</v>
      </c>
      <c r="U48" s="1">
        <v>0.14388079018773511</v>
      </c>
      <c r="V48" s="1">
        <v>0.30253677513849148</v>
      </c>
      <c r="W48" s="1">
        <v>3.7361571823322</v>
      </c>
      <c r="X48" s="1">
        <v>3.4047910505588681</v>
      </c>
      <c r="Y48" s="1">
        <v>1.3791292828039841</v>
      </c>
      <c r="Z48" s="1">
        <v>1.262663837895101E-2</v>
      </c>
      <c r="AA48" s="1">
        <v>2.4389120431294522</v>
      </c>
      <c r="AB48" s="1">
        <v>-0.82466947502791987</v>
      </c>
      <c r="AC48" s="1">
        <v>-3.9583302639451232</v>
      </c>
      <c r="AD48" s="1">
        <v>7.0177616236250503E-2</v>
      </c>
      <c r="AE48" s="1">
        <v>0.71370654374778453</v>
      </c>
      <c r="AF48" s="1">
        <v>-0.53619600393720646</v>
      </c>
      <c r="AG48" s="1">
        <v>0.67936610536063824</v>
      </c>
      <c r="AH48" s="1">
        <v>2.9421798203534908</v>
      </c>
      <c r="AI48" s="1">
        <v>-0.4084375768521441</v>
      </c>
      <c r="AJ48" s="1">
        <v>-4.2538280830971287</v>
      </c>
      <c r="AK48" s="1">
        <v>0.80089308513962565</v>
      </c>
      <c r="AL48" s="1">
        <v>3.2684859729797422</v>
      </c>
      <c r="AM48" s="1">
        <v>-3.11102689145125</v>
      </c>
      <c r="AN48" s="1">
        <v>-4.6566510802424306</v>
      </c>
      <c r="AO48" s="1">
        <v>1.239357834540975</v>
      </c>
      <c r="AP48" s="1">
        <v>-2.2599954320051681</v>
      </c>
      <c r="AQ48" s="1">
        <v>0.76641423623454719</v>
      </c>
      <c r="AR48" s="1">
        <v>0.29914485637482491</v>
      </c>
      <c r="AS48" s="1">
        <v>3.225124956799823</v>
      </c>
      <c r="AT48" s="1">
        <v>3.4036872630551511</v>
      </c>
      <c r="AU48" s="1">
        <v>1.314206783258443</v>
      </c>
      <c r="AV48" s="1">
        <v>7.5579213547418416</v>
      </c>
      <c r="AW48" s="1">
        <v>-1.511152793119322</v>
      </c>
      <c r="AX48" s="1">
        <v>2.5906634355522011</v>
      </c>
      <c r="AY48" s="1">
        <v>2.8229627665261621</v>
      </c>
      <c r="AZ48" s="1">
        <v>-1.7680298734128681</v>
      </c>
      <c r="BA48" s="1">
        <v>-1.896664361724729</v>
      </c>
      <c r="BB48" s="1">
        <v>-1.433625195303893</v>
      </c>
      <c r="BC48" s="1">
        <v>1.0408347097315831</v>
      </c>
      <c r="BD48" s="1">
        <v>2.1225072247807439</v>
      </c>
      <c r="BE48" s="1">
        <v>-0.26877221373383198</v>
      </c>
      <c r="BF48" s="1">
        <v>-0.36057982416923179</v>
      </c>
      <c r="BG48" s="1">
        <v>-1.2030271822653991</v>
      </c>
      <c r="BH48" s="1">
        <v>-0.8362272201942379</v>
      </c>
      <c r="BI48" s="1">
        <v>1.135414653682248</v>
      </c>
      <c r="BJ48" s="1">
        <v>1.769464396464006</v>
      </c>
      <c r="BK48" s="1">
        <v>2.202483108861053E-2</v>
      </c>
      <c r="BL48" s="1">
        <v>-1.72412980463745</v>
      </c>
      <c r="BM48" s="1">
        <v>3.0656522972721558</v>
      </c>
      <c r="BN48" s="1">
        <v>3.584015297068909</v>
      </c>
      <c r="BO48" s="1">
        <v>-1.499822873967112</v>
      </c>
      <c r="BP48" s="1">
        <v>-2.201036106475597</v>
      </c>
      <c r="BQ48" s="1">
        <v>-0.1204592090124071</v>
      </c>
      <c r="BR48" s="1">
        <v>-2.5112635003147181</v>
      </c>
      <c r="BS48" s="1">
        <v>-0.37365444500799938</v>
      </c>
      <c r="BT48" s="1">
        <v>-3.9076614950991102</v>
      </c>
      <c r="BU48" s="1">
        <v>2.129688852297341</v>
      </c>
      <c r="BV48" s="1">
        <v>6.0854978905083297E-2</v>
      </c>
      <c r="BW48" s="1">
        <v>1.4403189762723969</v>
      </c>
      <c r="BX48" s="1">
        <v>0.34722985653141542</v>
      </c>
      <c r="BY48" s="1">
        <v>4.0650703268083683</v>
      </c>
      <c r="BZ48" s="1">
        <v>-4.8743091602766597</v>
      </c>
      <c r="CA48" s="1">
        <v>-2.1140439825893851</v>
      </c>
      <c r="CB48" s="1">
        <v>4.2720598937688692</v>
      </c>
      <c r="CC48" s="1">
        <v>-1.2670844321124579</v>
      </c>
      <c r="CD48" s="1">
        <v>1.33226487485437</v>
      </c>
      <c r="CE48" s="1">
        <v>-5.6436368532157184</v>
      </c>
      <c r="CF48" s="1">
        <v>2.717050216696018</v>
      </c>
      <c r="CG48" s="1">
        <v>5.7469383691395324</v>
      </c>
      <c r="CH48" s="1">
        <v>3.6351094722289181</v>
      </c>
      <c r="CI48" s="1">
        <v>1.5005797876564511</v>
      </c>
      <c r="CJ48" s="1">
        <v>-1.904236717124695</v>
      </c>
      <c r="CK48" s="1">
        <v>-5.1332658234444546</v>
      </c>
      <c r="CL48" s="1">
        <v>3.1002914219493491</v>
      </c>
      <c r="CM48" s="1">
        <v>0.56473720071201094</v>
      </c>
      <c r="CN48" s="1">
        <v>1.446997252912863</v>
      </c>
      <c r="CO48" s="1">
        <v>5.1201744754044984</v>
      </c>
      <c r="CP48" s="1">
        <v>1.981639607945632</v>
      </c>
      <c r="CQ48" s="1">
        <v>0.1068295909257812</v>
      </c>
      <c r="CR48" s="1">
        <v>-0.39835476868107661</v>
      </c>
      <c r="CS48" s="1">
        <v>-0.31823471610338522</v>
      </c>
      <c r="CT48" s="1">
        <v>0.92136467455868365</v>
      </c>
      <c r="CU48" s="1">
        <v>-2.2650305002719269</v>
      </c>
      <c r="CV48" s="1">
        <v>-4.0827970531126434</v>
      </c>
      <c r="CX48">
        <f t="shared" si="200"/>
        <v>0.2509769220732283</v>
      </c>
      <c r="CY48">
        <f t="shared" si="201"/>
        <v>-0.55365480007724788</v>
      </c>
      <c r="CZ48">
        <f t="shared" si="202"/>
        <v>0.71029936678320627</v>
      </c>
      <c r="DA48">
        <f t="shared" si="203"/>
        <v>1.8791336586338252</v>
      </c>
      <c r="DB48">
        <f t="shared" si="204"/>
        <v>-0.89911363367888075</v>
      </c>
      <c r="DC48">
        <f t="shared" si="205"/>
        <v>4.8403333519876801</v>
      </c>
      <c r="DD48">
        <f t="shared" si="206"/>
        <v>4.2693760246640906</v>
      </c>
      <c r="DE48">
        <f t="shared" si="207"/>
        <v>-3.653853611773203</v>
      </c>
      <c r="DF48">
        <f t="shared" si="208"/>
        <v>-0.32881194070165787</v>
      </c>
      <c r="DG48">
        <f t="shared" si="209"/>
        <v>1.5866843502134835</v>
      </c>
      <c r="DH48">
        <f t="shared" si="210"/>
        <v>-2.0440482597881018</v>
      </c>
      <c r="DI48">
        <f t="shared" si="211"/>
        <v>-0.72317216604095513</v>
      </c>
      <c r="DJ48">
        <f t="shared" si="212"/>
        <v>-6.0817546043175312</v>
      </c>
      <c r="DK48">
        <f t="shared" si="213"/>
        <v>3.130111612125003</v>
      </c>
      <c r="DL48">
        <f t="shared" si="214"/>
        <v>-2.3113318441024013</v>
      </c>
      <c r="DM48">
        <f t="shared" si="215"/>
        <v>0.36597536271800679</v>
      </c>
      <c r="DN48">
        <f t="shared" si="216"/>
        <v>-0.80652461661587038</v>
      </c>
      <c r="DO48">
        <f t="shared" si="217"/>
        <v>1.3002726536943872</v>
      </c>
      <c r="DP48">
        <f t="shared" si="218"/>
        <v>0.18311573583543606</v>
      </c>
      <c r="DQ48">
        <f t="shared" si="219"/>
        <v>-0.48983374807452895</v>
      </c>
      <c r="DR48">
        <f t="shared" si="220"/>
        <v>0.44180549018773507</v>
      </c>
      <c r="DS48">
        <f t="shared" si="221"/>
        <v>1.7570226751384916</v>
      </c>
      <c r="DT48">
        <f t="shared" si="222"/>
        <v>3.9033398623321998</v>
      </c>
      <c r="DU48">
        <f t="shared" si="223"/>
        <v>6.821944850558868</v>
      </c>
      <c r="DV48">
        <f t="shared" si="224"/>
        <v>1.7785792228039841</v>
      </c>
      <c r="DW48">
        <f t="shared" si="225"/>
        <v>-1.347071361621049</v>
      </c>
      <c r="DX48">
        <f t="shared" si="226"/>
        <v>2.0999969931294524</v>
      </c>
      <c r="DY48">
        <f t="shared" si="227"/>
        <v>0.19974232497208011</v>
      </c>
      <c r="DZ48">
        <f t="shared" si="228"/>
        <v>-2.7337416639451231</v>
      </c>
      <c r="EA48">
        <f t="shared" si="229"/>
        <v>1.0037071162362505</v>
      </c>
      <c r="EB48">
        <f t="shared" si="230"/>
        <v>0.90019141374778455</v>
      </c>
      <c r="EC48">
        <f t="shared" si="231"/>
        <v>1.3021191960627936</v>
      </c>
      <c r="ED48">
        <f t="shared" si="232"/>
        <v>4.0134277053606384</v>
      </c>
      <c r="EE48">
        <f t="shared" si="233"/>
        <v>2.6600737203534908</v>
      </c>
      <c r="EF48">
        <f t="shared" si="234"/>
        <v>-3.1664977768521441</v>
      </c>
      <c r="EG48">
        <f t="shared" si="235"/>
        <v>-8.6849420830971287</v>
      </c>
      <c r="EH48">
        <f t="shared" si="236"/>
        <v>-2.9765167148603746</v>
      </c>
      <c r="EI48">
        <f t="shared" si="237"/>
        <v>3.6332091729797424</v>
      </c>
      <c r="EJ48">
        <f t="shared" si="238"/>
        <v>-4.3572039914512501</v>
      </c>
      <c r="EK48">
        <f t="shared" si="239"/>
        <v>-7.1143489802424309</v>
      </c>
      <c r="EL48">
        <f t="shared" si="240"/>
        <v>-0.73338896545902488</v>
      </c>
      <c r="EM48">
        <f t="shared" si="241"/>
        <v>-3.6119007320051679</v>
      </c>
      <c r="EN48">
        <f t="shared" si="242"/>
        <v>1.3058427362345473</v>
      </c>
      <c r="EO48">
        <f t="shared" si="243"/>
        <v>0.84222369637482486</v>
      </c>
      <c r="EP48">
        <f t="shared" si="244"/>
        <v>0.90208495679982281</v>
      </c>
      <c r="EQ48">
        <f t="shared" si="245"/>
        <v>3.7444642430551509</v>
      </c>
      <c r="ER48">
        <f t="shared" si="246"/>
        <v>-0.15422621674155712</v>
      </c>
      <c r="ES48">
        <f t="shared" si="247"/>
        <v>5.1220173547418417</v>
      </c>
      <c r="ET48">
        <f t="shared" si="248"/>
        <v>-1.2451762431193221</v>
      </c>
      <c r="EU48">
        <f t="shared" si="249"/>
        <v>2.124043705552201</v>
      </c>
      <c r="EV48">
        <f t="shared" si="250"/>
        <v>5.5387644665261622</v>
      </c>
      <c r="EW48">
        <f t="shared" si="251"/>
        <v>-0.63271137341286821</v>
      </c>
      <c r="EX48">
        <f t="shared" si="252"/>
        <v>-1.864628651724729</v>
      </c>
      <c r="EY48">
        <f t="shared" si="253"/>
        <v>-3.9195546953038933</v>
      </c>
      <c r="EZ48">
        <f t="shared" si="254"/>
        <v>1.7315288597315832</v>
      </c>
      <c r="FA48">
        <f t="shared" si="255"/>
        <v>2.0422705547807438</v>
      </c>
      <c r="FB48">
        <f t="shared" si="256"/>
        <v>-3.2876254137338323</v>
      </c>
      <c r="FC48">
        <f t="shared" si="257"/>
        <v>-0.14895238416923179</v>
      </c>
      <c r="FD48">
        <f t="shared" si="258"/>
        <v>1.321858217734601</v>
      </c>
      <c r="FE48">
        <f t="shared" si="259"/>
        <v>-2.5700908201942378</v>
      </c>
      <c r="FF48">
        <f t="shared" si="260"/>
        <v>1.201114528682248</v>
      </c>
      <c r="FG48">
        <f t="shared" si="261"/>
        <v>2.1989328164640058</v>
      </c>
      <c r="FH48">
        <f t="shared" si="262"/>
        <v>1.2017752310886105</v>
      </c>
      <c r="FI48">
        <f t="shared" si="263"/>
        <v>0.44202429536254995</v>
      </c>
      <c r="FJ48">
        <f t="shared" si="264"/>
        <v>3.3603653172721559</v>
      </c>
      <c r="FK48">
        <f t="shared" si="265"/>
        <v>3.6267907490689089</v>
      </c>
      <c r="FL48">
        <f t="shared" si="266"/>
        <v>-4.004551473967112</v>
      </c>
      <c r="FM48">
        <f t="shared" si="267"/>
        <v>-4.590794406475597</v>
      </c>
      <c r="FN48">
        <f t="shared" si="268"/>
        <v>3.0310967909875925</v>
      </c>
      <c r="FO48">
        <f t="shared" si="269"/>
        <v>-1.5031468003147181</v>
      </c>
      <c r="FP48">
        <f t="shared" si="270"/>
        <v>-0.76610680500799933</v>
      </c>
      <c r="FQ48">
        <f t="shared" si="271"/>
        <v>-2.5904054950991102</v>
      </c>
      <c r="FR48">
        <f t="shared" si="272"/>
        <v>0.36116595229734094</v>
      </c>
      <c r="FS48">
        <f t="shared" si="273"/>
        <v>-0.59891032109491671</v>
      </c>
      <c r="FT48">
        <f t="shared" si="274"/>
        <v>1.2910268062723969</v>
      </c>
      <c r="FU48">
        <f t="shared" si="275"/>
        <v>-0.37586114346858462</v>
      </c>
      <c r="FV48">
        <f t="shared" si="276"/>
        <v>2.5789763268083683</v>
      </c>
      <c r="FW48">
        <f t="shared" si="277"/>
        <v>-5.7345962902766594</v>
      </c>
      <c r="FX48">
        <f t="shared" si="278"/>
        <v>1.227063817410615</v>
      </c>
      <c r="FY48">
        <f t="shared" si="279"/>
        <v>6.1458606937688689</v>
      </c>
      <c r="FZ48">
        <f t="shared" si="280"/>
        <v>-1.6725561121124579</v>
      </c>
      <c r="GA48">
        <f t="shared" si="281"/>
        <v>1.1075619348543699</v>
      </c>
      <c r="GB48">
        <f t="shared" si="282"/>
        <v>-7.6725305532157186</v>
      </c>
      <c r="GC48">
        <f t="shared" si="283"/>
        <v>2.9980800666960179</v>
      </c>
      <c r="GD48">
        <f t="shared" si="284"/>
        <v>4.9054414291395325</v>
      </c>
      <c r="GE48">
        <f t="shared" si="285"/>
        <v>5.7949571722289175</v>
      </c>
      <c r="GF48">
        <f t="shared" si="286"/>
        <v>2.4519225876564512</v>
      </c>
      <c r="GG48">
        <f t="shared" si="287"/>
        <v>-0.632287717124695</v>
      </c>
      <c r="GH48">
        <f t="shared" si="288"/>
        <v>-4.1067019234444544</v>
      </c>
      <c r="GI48">
        <f t="shared" si="289"/>
        <v>3.3771623919493492</v>
      </c>
      <c r="GJ48">
        <f t="shared" si="290"/>
        <v>-0.60990559928798904</v>
      </c>
      <c r="GK48">
        <f t="shared" si="291"/>
        <v>1.2881675629128631</v>
      </c>
      <c r="GL48">
        <f t="shared" si="292"/>
        <v>3.9754490754044984</v>
      </c>
      <c r="GM48">
        <f t="shared" si="293"/>
        <v>1.8916247329456319</v>
      </c>
      <c r="GN48">
        <f t="shared" si="294"/>
        <v>0.4975681909257812</v>
      </c>
      <c r="GO48">
        <f t="shared" si="295"/>
        <v>-1.9079837686810768</v>
      </c>
      <c r="GP48">
        <f t="shared" si="296"/>
        <v>0.72728908389661484</v>
      </c>
      <c r="GQ48">
        <f t="shared" si="297"/>
        <v>-2.0714768254413163</v>
      </c>
      <c r="GR48">
        <f t="shared" si="298"/>
        <v>-3.0465898502719266</v>
      </c>
      <c r="GS48">
        <f t="shared" si="299"/>
        <v>-0.28219655311264358</v>
      </c>
      <c r="GX48">
        <f t="shared" si="300"/>
        <v>0.2509769220732283</v>
      </c>
      <c r="GY48">
        <f t="shared" si="301"/>
        <v>0.55365480007724788</v>
      </c>
      <c r="GZ48">
        <f t="shared" si="302"/>
        <v>0.71029936678320627</v>
      </c>
      <c r="HA48">
        <f t="shared" si="303"/>
        <v>1.8791336586338252</v>
      </c>
      <c r="HB48">
        <f t="shared" si="304"/>
        <v>0.89911363367888075</v>
      </c>
      <c r="HC48">
        <f t="shared" si="305"/>
        <v>4.8403333519876801</v>
      </c>
      <c r="HD48">
        <f t="shared" si="306"/>
        <v>4.2693760246640906</v>
      </c>
      <c r="HE48">
        <f t="shared" si="307"/>
        <v>3.653853611773203</v>
      </c>
      <c r="HF48">
        <f t="shared" si="308"/>
        <v>0.32881194070165787</v>
      </c>
      <c r="HG48">
        <f t="shared" si="309"/>
        <v>1.5866843502134835</v>
      </c>
      <c r="HH48">
        <f t="shared" si="310"/>
        <v>2.0440482597881018</v>
      </c>
      <c r="HI48">
        <f t="shared" si="311"/>
        <v>0.72317216604095513</v>
      </c>
      <c r="HJ48">
        <f t="shared" si="312"/>
        <v>6.0817546043175312</v>
      </c>
      <c r="HK48">
        <f t="shared" si="313"/>
        <v>3.130111612125003</v>
      </c>
      <c r="HL48">
        <f t="shared" si="314"/>
        <v>2.3113318441024013</v>
      </c>
      <c r="HM48">
        <f t="shared" si="315"/>
        <v>0.36597536271800679</v>
      </c>
      <c r="HN48">
        <f t="shared" si="316"/>
        <v>0.80652461661587038</v>
      </c>
      <c r="HO48">
        <f t="shared" si="317"/>
        <v>1.3002726536943872</v>
      </c>
      <c r="HP48">
        <f t="shared" si="318"/>
        <v>0.18311573583543606</v>
      </c>
      <c r="HQ48">
        <f t="shared" si="319"/>
        <v>0.48983374807452895</v>
      </c>
      <c r="HR48">
        <f t="shared" si="320"/>
        <v>0.44180549018773507</v>
      </c>
      <c r="HS48">
        <f t="shared" si="321"/>
        <v>1.7570226751384916</v>
      </c>
      <c r="HT48">
        <f t="shared" si="322"/>
        <v>3.9033398623321998</v>
      </c>
      <c r="HU48">
        <f t="shared" si="323"/>
        <v>6.821944850558868</v>
      </c>
      <c r="HV48">
        <f t="shared" si="324"/>
        <v>1.7785792228039841</v>
      </c>
      <c r="HW48">
        <f t="shared" si="325"/>
        <v>1.347071361621049</v>
      </c>
      <c r="HX48">
        <f t="shared" si="326"/>
        <v>2.0999969931294524</v>
      </c>
      <c r="HY48">
        <f t="shared" si="327"/>
        <v>0.19974232497208011</v>
      </c>
      <c r="HZ48">
        <f t="shared" si="328"/>
        <v>2.7337416639451231</v>
      </c>
      <c r="IA48">
        <f t="shared" si="329"/>
        <v>1.0037071162362505</v>
      </c>
      <c r="IB48">
        <f t="shared" si="330"/>
        <v>0.90019141374778455</v>
      </c>
      <c r="IC48">
        <f t="shared" si="331"/>
        <v>1.3021191960627936</v>
      </c>
      <c r="ID48">
        <f t="shared" si="332"/>
        <v>4.0134277053606384</v>
      </c>
      <c r="IE48">
        <f t="shared" si="333"/>
        <v>2.6600737203534908</v>
      </c>
      <c r="IF48">
        <f t="shared" si="334"/>
        <v>3.1664977768521441</v>
      </c>
      <c r="IG48">
        <f t="shared" si="335"/>
        <v>8.6849420830971287</v>
      </c>
      <c r="IH48">
        <f t="shared" si="336"/>
        <v>2.9765167148603746</v>
      </c>
      <c r="II48">
        <f t="shared" si="337"/>
        <v>3.6332091729797424</v>
      </c>
      <c r="IJ48">
        <f t="shared" si="338"/>
        <v>4.3572039914512501</v>
      </c>
      <c r="IK48">
        <f t="shared" si="339"/>
        <v>7.1143489802424309</v>
      </c>
      <c r="IL48">
        <f t="shared" si="340"/>
        <v>0.73338896545902488</v>
      </c>
      <c r="IM48">
        <f t="shared" si="341"/>
        <v>3.6119007320051679</v>
      </c>
      <c r="IN48">
        <f t="shared" si="342"/>
        <v>1.3058427362345473</v>
      </c>
      <c r="IO48">
        <f t="shared" si="343"/>
        <v>0.84222369637482486</v>
      </c>
      <c r="IP48">
        <f t="shared" si="344"/>
        <v>0.90208495679982281</v>
      </c>
      <c r="IQ48">
        <f t="shared" si="345"/>
        <v>3.7444642430551509</v>
      </c>
      <c r="IR48">
        <f t="shared" si="346"/>
        <v>0.15422621674155712</v>
      </c>
      <c r="IS48">
        <f t="shared" si="347"/>
        <v>5.1220173547418417</v>
      </c>
      <c r="IT48">
        <f t="shared" si="348"/>
        <v>1.2451762431193221</v>
      </c>
      <c r="IU48">
        <f t="shared" si="349"/>
        <v>2.124043705552201</v>
      </c>
      <c r="IV48">
        <f t="shared" si="350"/>
        <v>5.5387644665261622</v>
      </c>
      <c r="IW48">
        <f t="shared" si="351"/>
        <v>0.63271137341286821</v>
      </c>
      <c r="IX48">
        <f t="shared" si="352"/>
        <v>1.864628651724729</v>
      </c>
      <c r="IY48">
        <f t="shared" si="353"/>
        <v>3.9195546953038933</v>
      </c>
      <c r="IZ48">
        <f t="shared" si="354"/>
        <v>1.7315288597315832</v>
      </c>
      <c r="JA48">
        <f t="shared" si="355"/>
        <v>2.0422705547807438</v>
      </c>
      <c r="JB48">
        <f t="shared" si="356"/>
        <v>3.2876254137338323</v>
      </c>
      <c r="JC48">
        <f t="shared" si="357"/>
        <v>0.14895238416923179</v>
      </c>
      <c r="JD48">
        <f t="shared" si="358"/>
        <v>1.321858217734601</v>
      </c>
      <c r="JE48">
        <f t="shared" si="359"/>
        <v>2.5700908201942378</v>
      </c>
      <c r="JF48">
        <f t="shared" si="360"/>
        <v>1.201114528682248</v>
      </c>
      <c r="JG48">
        <f t="shared" si="361"/>
        <v>2.1989328164640058</v>
      </c>
      <c r="JH48">
        <f t="shared" si="362"/>
        <v>1.2017752310886105</v>
      </c>
      <c r="JI48">
        <f t="shared" si="363"/>
        <v>0.44202429536254995</v>
      </c>
      <c r="JJ48">
        <f t="shared" si="364"/>
        <v>3.3603653172721559</v>
      </c>
      <c r="JK48">
        <f t="shared" si="365"/>
        <v>3.6267907490689089</v>
      </c>
      <c r="JL48">
        <f t="shared" si="366"/>
        <v>4.004551473967112</v>
      </c>
      <c r="JM48">
        <f t="shared" si="367"/>
        <v>4.590794406475597</v>
      </c>
      <c r="JN48">
        <f t="shared" si="368"/>
        <v>3.0310967909875925</v>
      </c>
      <c r="JO48">
        <f t="shared" si="369"/>
        <v>1.5031468003147181</v>
      </c>
      <c r="JP48">
        <f t="shared" si="370"/>
        <v>0.76610680500799933</v>
      </c>
      <c r="JQ48">
        <f t="shared" si="371"/>
        <v>2.5904054950991102</v>
      </c>
      <c r="JR48">
        <f t="shared" si="372"/>
        <v>0.36116595229734094</v>
      </c>
      <c r="JS48">
        <f t="shared" si="373"/>
        <v>0.59891032109491671</v>
      </c>
      <c r="JT48">
        <f t="shared" si="374"/>
        <v>1.2910268062723969</v>
      </c>
      <c r="JU48">
        <f t="shared" si="375"/>
        <v>0.37586114346858462</v>
      </c>
      <c r="JV48">
        <f t="shared" si="376"/>
        <v>2.5789763268083683</v>
      </c>
      <c r="JW48">
        <f t="shared" si="377"/>
        <v>5.7345962902766594</v>
      </c>
      <c r="JX48">
        <f t="shared" si="378"/>
        <v>1.227063817410615</v>
      </c>
      <c r="JY48">
        <f t="shared" si="379"/>
        <v>6.1458606937688689</v>
      </c>
      <c r="JZ48">
        <f t="shared" si="380"/>
        <v>1.6725561121124579</v>
      </c>
      <c r="KA48">
        <f t="shared" si="381"/>
        <v>1.1075619348543699</v>
      </c>
      <c r="KB48">
        <f t="shared" si="382"/>
        <v>7.6725305532157186</v>
      </c>
      <c r="KC48">
        <f t="shared" si="383"/>
        <v>2.9980800666960179</v>
      </c>
      <c r="KD48">
        <f t="shared" si="384"/>
        <v>4.9054414291395325</v>
      </c>
      <c r="KE48">
        <f t="shared" si="385"/>
        <v>5.7949571722289175</v>
      </c>
      <c r="KF48">
        <f t="shared" si="386"/>
        <v>2.4519225876564512</v>
      </c>
      <c r="KG48">
        <f t="shared" si="387"/>
        <v>0.632287717124695</v>
      </c>
      <c r="KH48">
        <f t="shared" si="388"/>
        <v>4.1067019234444544</v>
      </c>
      <c r="KI48">
        <f t="shared" si="389"/>
        <v>3.3771623919493492</v>
      </c>
      <c r="KJ48">
        <f t="shared" si="390"/>
        <v>0.60990559928798904</v>
      </c>
      <c r="KK48">
        <f t="shared" si="391"/>
        <v>1.2881675629128631</v>
      </c>
      <c r="KL48">
        <f t="shared" si="392"/>
        <v>3.9754490754044984</v>
      </c>
      <c r="KM48">
        <f t="shared" si="393"/>
        <v>1.8916247329456319</v>
      </c>
      <c r="KN48">
        <f t="shared" si="394"/>
        <v>0.4975681909257812</v>
      </c>
      <c r="KO48">
        <f t="shared" si="395"/>
        <v>1.9079837686810768</v>
      </c>
      <c r="KP48">
        <f t="shared" si="396"/>
        <v>0.72728908389661484</v>
      </c>
      <c r="KQ48">
        <f t="shared" si="397"/>
        <v>2.0714768254413163</v>
      </c>
      <c r="KR48">
        <f t="shared" si="398"/>
        <v>3.0465898502719266</v>
      </c>
      <c r="KS48">
        <f t="shared" si="399"/>
        <v>0.28219655311264358</v>
      </c>
    </row>
    <row r="49" spans="1:305" x14ac:dyDescent="0.25">
      <c r="A49" s="1">
        <v>-1.274726262847246</v>
      </c>
      <c r="B49" s="1">
        <v>-3.3116158785057621</v>
      </c>
      <c r="C49" s="1">
        <v>-1.5096214218868289</v>
      </c>
      <c r="D49" s="1">
        <v>-2.2020802720538981</v>
      </c>
      <c r="E49" s="1">
        <v>0.27860248308083041</v>
      </c>
      <c r="F49" s="1">
        <v>2.5539158468468588</v>
      </c>
      <c r="G49" s="1">
        <v>-2.771697004677665</v>
      </c>
      <c r="H49" s="1">
        <v>-1.950888993248842</v>
      </c>
      <c r="I49" s="1">
        <v>1.216544455405959</v>
      </c>
      <c r="J49" s="1">
        <v>-2.1085565774922039</v>
      </c>
      <c r="K49" s="1">
        <v>-2.424376705193751</v>
      </c>
      <c r="L49" s="1">
        <v>-3.4564905471512149E-2</v>
      </c>
      <c r="M49" s="1">
        <v>0.99121631738178917</v>
      </c>
      <c r="N49" s="1">
        <v>-1.838543524461981</v>
      </c>
      <c r="O49" s="1">
        <v>0.46801304163247892</v>
      </c>
      <c r="P49" s="1">
        <v>2.2279303623954352</v>
      </c>
      <c r="Q49" s="1">
        <v>-0.75810159472187677</v>
      </c>
      <c r="R49" s="1">
        <v>-1.510865661764446</v>
      </c>
      <c r="S49" s="1">
        <v>1.8275377642696129</v>
      </c>
      <c r="T49" s="1">
        <v>3.2972297542050488</v>
      </c>
      <c r="U49" s="1">
        <v>0.98350598685384072</v>
      </c>
      <c r="V49" s="1">
        <v>3.3518533864636328</v>
      </c>
      <c r="W49" s="1">
        <v>-6.8251789176826075E-2</v>
      </c>
      <c r="X49" s="1">
        <v>-1.913648010780834</v>
      </c>
      <c r="Y49" s="1">
        <v>-0.40854018127703928</v>
      </c>
      <c r="Z49" s="1">
        <v>-0.64006196767393697</v>
      </c>
      <c r="AA49" s="1">
        <v>0.73778315520472448</v>
      </c>
      <c r="AB49" s="1">
        <v>-0.99878147865545264</v>
      </c>
      <c r="AC49" s="1">
        <v>2.4198218013658899</v>
      </c>
      <c r="AD49" s="1">
        <v>-2.4187740042499608</v>
      </c>
      <c r="AE49" s="1">
        <v>-1.8876472637884341</v>
      </c>
      <c r="AF49" s="1">
        <v>-4.6687136612643823</v>
      </c>
      <c r="AG49" s="1">
        <v>-2.040266729953592E-2</v>
      </c>
      <c r="AH49" s="1">
        <v>-4.6996241640462871E-2</v>
      </c>
      <c r="AI49" s="1">
        <v>-2.128328137267768</v>
      </c>
      <c r="AJ49" s="1">
        <v>1.087455102678184</v>
      </c>
      <c r="AK49" s="1">
        <v>2.9171667442993732</v>
      </c>
      <c r="AL49" s="1">
        <v>-0.87083494227067249</v>
      </c>
      <c r="AM49" s="1">
        <v>-0.4264256703098418</v>
      </c>
      <c r="AN49" s="1">
        <v>-0.74784853972435905</v>
      </c>
      <c r="AO49" s="1">
        <v>-2.4579469378116339</v>
      </c>
      <c r="AP49" s="1">
        <v>-0.78208057916842044</v>
      </c>
      <c r="AQ49" s="1">
        <v>-0.55920327611447618</v>
      </c>
      <c r="AR49" s="1">
        <v>-2.2007020668586872</v>
      </c>
      <c r="AS49" s="1">
        <v>3.0117788048329899E-2</v>
      </c>
      <c r="AT49" s="1">
        <v>-1.372952525743993</v>
      </c>
      <c r="AU49" s="1">
        <v>-1.3203959519440021</v>
      </c>
      <c r="AV49" s="1">
        <v>4.9742084807696427</v>
      </c>
      <c r="AW49" s="1">
        <v>0.88546266035070786</v>
      </c>
      <c r="AX49" s="1">
        <v>-3.392755687632242</v>
      </c>
      <c r="AY49" s="1">
        <v>-0.20428533277480199</v>
      </c>
      <c r="AZ49" s="1">
        <v>3.3415275870625392</v>
      </c>
      <c r="BA49" s="1">
        <v>-0.5152063749692698</v>
      </c>
      <c r="BB49" s="1">
        <v>1.5275960956028301</v>
      </c>
      <c r="BC49" s="1">
        <v>3.2204544343858008</v>
      </c>
      <c r="BD49" s="1">
        <v>-0.26029743190979832</v>
      </c>
      <c r="BE49" s="1">
        <v>2.2573899531377721</v>
      </c>
      <c r="BF49" s="1">
        <v>0.40902167988965238</v>
      </c>
      <c r="BG49" s="1">
        <v>0.70388893730032975</v>
      </c>
      <c r="BH49" s="1">
        <v>-5.2026959260667214</v>
      </c>
      <c r="BI49" s="1">
        <v>1.5919496622080329</v>
      </c>
      <c r="BJ49" s="1">
        <v>2.4263224111369488</v>
      </c>
      <c r="BK49" s="1">
        <v>-1.5733572176940049</v>
      </c>
      <c r="BL49" s="1">
        <v>-1.1748855143959791</v>
      </c>
      <c r="BM49" s="1">
        <v>2.210224898240758</v>
      </c>
      <c r="BN49" s="1">
        <v>1.1800365088085001</v>
      </c>
      <c r="BO49" s="1">
        <v>-1.778101385897813E-2</v>
      </c>
      <c r="BP49" s="1">
        <v>1.8574291546359589</v>
      </c>
      <c r="BQ49" s="1">
        <v>-2.2626192326956591</v>
      </c>
      <c r="BR49" s="1">
        <v>5.0111378000284912</v>
      </c>
      <c r="BS49" s="1">
        <v>5.7383536766522054</v>
      </c>
      <c r="BT49" s="1">
        <v>2.381698667017683</v>
      </c>
      <c r="BU49" s="1">
        <v>2.878886733606616</v>
      </c>
      <c r="BV49" s="1">
        <v>-8.8753611142926736E-2</v>
      </c>
      <c r="BW49" s="1">
        <v>-5.4288127129108146</v>
      </c>
      <c r="BX49" s="1">
        <v>1.190076864809634</v>
      </c>
      <c r="BY49" s="1">
        <v>-1.8705809961176949</v>
      </c>
      <c r="BZ49" s="1">
        <v>2.526637107115739</v>
      </c>
      <c r="CA49" s="1">
        <v>8.3543614585047596E-2</v>
      </c>
      <c r="CB49" s="1">
        <v>2.2968467354657172</v>
      </c>
      <c r="CC49" s="1">
        <v>4.5582501539142273</v>
      </c>
      <c r="CD49" s="1">
        <v>1.6462661951558639</v>
      </c>
      <c r="CE49" s="1">
        <v>5.0786858159598927</v>
      </c>
      <c r="CF49" s="1">
        <v>0.59227659910613495</v>
      </c>
      <c r="CG49" s="1">
        <v>-2.669985582768597</v>
      </c>
      <c r="CH49" s="1">
        <v>-1.544348911008713</v>
      </c>
      <c r="CI49" s="1">
        <v>0.86804541048010919</v>
      </c>
      <c r="CJ49" s="1">
        <v>-1.8626169233359009</v>
      </c>
      <c r="CK49" s="1">
        <v>1.5937431857776889</v>
      </c>
      <c r="CL49" s="1">
        <v>2.009924434295594</v>
      </c>
      <c r="CM49" s="1">
        <v>-4.3302497269807603</v>
      </c>
      <c r="CN49" s="1">
        <v>3.7531325907725659</v>
      </c>
      <c r="CO49" s="1">
        <v>0.32269053111052393</v>
      </c>
      <c r="CP49" s="1">
        <v>-1.3361741778781819</v>
      </c>
      <c r="CQ49" s="1">
        <v>3.0931253599087811</v>
      </c>
      <c r="CR49" s="1">
        <v>-8.6240885940831742</v>
      </c>
      <c r="CS49" s="1">
        <v>-3.183653473441832</v>
      </c>
      <c r="CT49" s="1">
        <v>3.073343051459382</v>
      </c>
      <c r="CU49" s="1">
        <v>2.762506364488249</v>
      </c>
      <c r="CV49" s="1">
        <v>-0.18371323126863809</v>
      </c>
      <c r="CX49">
        <f t="shared" si="200"/>
        <v>-1.7954717228472461</v>
      </c>
      <c r="CY49">
        <f t="shared" si="201"/>
        <v>-3.7291816985057622</v>
      </c>
      <c r="CZ49">
        <f t="shared" si="202"/>
        <v>-3.6135844218868289</v>
      </c>
      <c r="DA49">
        <f t="shared" si="203"/>
        <v>-3.4560540720538979</v>
      </c>
      <c r="DB49">
        <f t="shared" si="204"/>
        <v>0.78424828308083039</v>
      </c>
      <c r="DC49">
        <f t="shared" si="205"/>
        <v>-0.38913735315314124</v>
      </c>
      <c r="DD49">
        <f t="shared" si="206"/>
        <v>-1.8323892046776651</v>
      </c>
      <c r="DE49">
        <f t="shared" si="207"/>
        <v>-2.2736824432488421</v>
      </c>
      <c r="DF49">
        <f t="shared" si="208"/>
        <v>-1.025201544594041</v>
      </c>
      <c r="DG49">
        <f t="shared" si="209"/>
        <v>-2.5863989974922039</v>
      </c>
      <c r="DH49">
        <f t="shared" si="210"/>
        <v>-4.6016783051937509</v>
      </c>
      <c r="DI49">
        <f t="shared" si="211"/>
        <v>-4.3385686054715125</v>
      </c>
      <c r="DJ49">
        <f t="shared" si="212"/>
        <v>0.81098605738178919</v>
      </c>
      <c r="DK49">
        <f t="shared" si="213"/>
        <v>-3.5125004244619813</v>
      </c>
      <c r="DL49">
        <f t="shared" si="214"/>
        <v>3.0587750416324786</v>
      </c>
      <c r="DM49">
        <f t="shared" si="215"/>
        <v>2.0719892923954353</v>
      </c>
      <c r="DN49">
        <f t="shared" si="216"/>
        <v>1.390335205278123</v>
      </c>
      <c r="DO49">
        <f t="shared" si="217"/>
        <v>-0.40388246176444609</v>
      </c>
      <c r="DP49">
        <f t="shared" si="218"/>
        <v>1.418177024269613</v>
      </c>
      <c r="DQ49">
        <f t="shared" si="219"/>
        <v>5.5703558542050491</v>
      </c>
      <c r="DR49">
        <f t="shared" si="220"/>
        <v>-1.3866863131461591</v>
      </c>
      <c r="DS49">
        <f t="shared" si="221"/>
        <v>5.482226586463633</v>
      </c>
      <c r="DT49">
        <f t="shared" si="222"/>
        <v>0.96061891082317385</v>
      </c>
      <c r="DU49">
        <f t="shared" si="223"/>
        <v>-2.9915546107808337</v>
      </c>
      <c r="DV49">
        <f t="shared" si="224"/>
        <v>-3.3168357812770397</v>
      </c>
      <c r="DW49">
        <f t="shared" si="225"/>
        <v>-1.782673367673937</v>
      </c>
      <c r="DX49">
        <f t="shared" si="226"/>
        <v>-0.39723354479527551</v>
      </c>
      <c r="DY49">
        <f t="shared" si="227"/>
        <v>-0.42000082865545263</v>
      </c>
      <c r="DZ49">
        <f t="shared" si="228"/>
        <v>1.3129731013658898</v>
      </c>
      <c r="EA49">
        <f t="shared" si="229"/>
        <v>-1.0544631042499608</v>
      </c>
      <c r="EB49">
        <f t="shared" si="230"/>
        <v>-1.4025965237884341</v>
      </c>
      <c r="EC49">
        <f t="shared" si="231"/>
        <v>-3.9377215612643823</v>
      </c>
      <c r="ED49">
        <f t="shared" si="232"/>
        <v>1.5810148327004641</v>
      </c>
      <c r="EE49">
        <f t="shared" si="233"/>
        <v>0.82917535835953715</v>
      </c>
      <c r="EF49">
        <f t="shared" si="234"/>
        <v>-0.61423283726776812</v>
      </c>
      <c r="EG49">
        <f t="shared" si="235"/>
        <v>1.9061131026781841</v>
      </c>
      <c r="EH49">
        <f t="shared" si="236"/>
        <v>2.5268770842993731</v>
      </c>
      <c r="EI49">
        <f t="shared" si="237"/>
        <v>-0.61041182227067248</v>
      </c>
      <c r="EJ49">
        <f t="shared" si="238"/>
        <v>0.39466228969015815</v>
      </c>
      <c r="EK49">
        <f t="shared" si="239"/>
        <v>-3.2670960397243594</v>
      </c>
      <c r="EL49">
        <f t="shared" si="240"/>
        <v>-3.9750392378116342</v>
      </c>
      <c r="EM49">
        <f t="shared" si="241"/>
        <v>0.54229842083157953</v>
      </c>
      <c r="EN49">
        <f t="shared" si="242"/>
        <v>0.32112245388552385</v>
      </c>
      <c r="EO49">
        <f t="shared" si="243"/>
        <v>-2.2958116768586874</v>
      </c>
      <c r="EP49">
        <f t="shared" si="244"/>
        <v>-2.6272203119516702</v>
      </c>
      <c r="EQ49">
        <f t="shared" si="245"/>
        <v>-0.55841976574399299</v>
      </c>
      <c r="ER49">
        <f t="shared" si="246"/>
        <v>-2.7993884519440018</v>
      </c>
      <c r="ES49">
        <f t="shared" si="247"/>
        <v>0.79680218076964238</v>
      </c>
      <c r="ET49">
        <f t="shared" si="248"/>
        <v>-1.2408703396492919</v>
      </c>
      <c r="EU49">
        <f t="shared" si="249"/>
        <v>-4.152199587632242</v>
      </c>
      <c r="EV49">
        <f t="shared" si="250"/>
        <v>-1.526633932774802</v>
      </c>
      <c r="EW49">
        <f t="shared" si="251"/>
        <v>1.118128887062539</v>
      </c>
      <c r="EX49">
        <f t="shared" si="252"/>
        <v>-1.3721564749692698</v>
      </c>
      <c r="EY49">
        <f t="shared" si="253"/>
        <v>-0.39829360439716988</v>
      </c>
      <c r="EZ49">
        <f t="shared" si="254"/>
        <v>2.7569845143858007</v>
      </c>
      <c r="FA49">
        <f t="shared" si="255"/>
        <v>1.6066817680902017</v>
      </c>
      <c r="FB49">
        <f t="shared" si="256"/>
        <v>-0.65325124686222802</v>
      </c>
      <c r="FC49">
        <f t="shared" si="257"/>
        <v>4.2969499889652374E-2</v>
      </c>
      <c r="FD49">
        <f t="shared" si="258"/>
        <v>2.9926429373003298</v>
      </c>
      <c r="FE49">
        <f t="shared" si="259"/>
        <v>-3.8656004260667212</v>
      </c>
      <c r="FF49">
        <f t="shared" si="260"/>
        <v>0.93107346220803289</v>
      </c>
      <c r="FG49">
        <f t="shared" si="261"/>
        <v>1.4576711111369489</v>
      </c>
      <c r="FH49">
        <f t="shared" si="262"/>
        <v>-1.096058037694005</v>
      </c>
      <c r="FI49">
        <f t="shared" si="263"/>
        <v>-0.64901001439597905</v>
      </c>
      <c r="FJ49">
        <f t="shared" si="264"/>
        <v>3.2020697982407578</v>
      </c>
      <c r="FK49">
        <f t="shared" si="265"/>
        <v>0.13192290880850011</v>
      </c>
      <c r="FL49">
        <f t="shared" si="266"/>
        <v>-2.4027114138589782</v>
      </c>
      <c r="FM49">
        <f t="shared" si="267"/>
        <v>-1.320618045364041</v>
      </c>
      <c r="FN49">
        <f t="shared" si="268"/>
        <v>-0.64640823269565906</v>
      </c>
      <c r="FO49">
        <f t="shared" si="269"/>
        <v>5.2741967600284916</v>
      </c>
      <c r="FP49">
        <f t="shared" si="270"/>
        <v>4.0892433766522052</v>
      </c>
      <c r="FQ49">
        <f t="shared" si="271"/>
        <v>3.8950620670176832</v>
      </c>
      <c r="FR49">
        <f t="shared" si="272"/>
        <v>0.82727033360661606</v>
      </c>
      <c r="FS49">
        <f t="shared" si="273"/>
        <v>-0.31118524114292673</v>
      </c>
      <c r="FT49">
        <f t="shared" si="274"/>
        <v>-4.5231129829108143</v>
      </c>
      <c r="FU49">
        <f t="shared" si="275"/>
        <v>0.74264032480963404</v>
      </c>
      <c r="FV49">
        <f t="shared" si="276"/>
        <v>-1.2630447961176949</v>
      </c>
      <c r="FW49">
        <f t="shared" si="277"/>
        <v>5.227485707115739</v>
      </c>
      <c r="FX49">
        <f t="shared" si="278"/>
        <v>4.3917430145850478</v>
      </c>
      <c r="FY49">
        <f t="shared" si="279"/>
        <v>3.027660035465717</v>
      </c>
      <c r="FZ49">
        <f t="shared" si="280"/>
        <v>9.0340171539142275</v>
      </c>
      <c r="GA49">
        <f t="shared" si="281"/>
        <v>1.827005835155864</v>
      </c>
      <c r="GB49">
        <f t="shared" si="282"/>
        <v>5.696793515959893</v>
      </c>
      <c r="GC49">
        <f t="shared" si="283"/>
        <v>1.2675291591061351</v>
      </c>
      <c r="GD49">
        <f t="shared" si="284"/>
        <v>-1.113266982768597</v>
      </c>
      <c r="GE49">
        <f t="shared" si="285"/>
        <v>-1.9057368510087129</v>
      </c>
      <c r="GF49">
        <f t="shared" si="286"/>
        <v>-0.34959188951989084</v>
      </c>
      <c r="GG49">
        <f t="shared" si="287"/>
        <v>-1.755545598335901</v>
      </c>
      <c r="GH49">
        <f t="shared" si="288"/>
        <v>3.2968217857776887</v>
      </c>
      <c r="GI49">
        <f t="shared" si="289"/>
        <v>-1.4195947657044061</v>
      </c>
      <c r="GJ49">
        <f t="shared" si="290"/>
        <v>-5.3776058269807603</v>
      </c>
      <c r="GK49">
        <f t="shared" si="291"/>
        <v>1.6650850907725658</v>
      </c>
      <c r="GL49">
        <f t="shared" si="292"/>
        <v>-0.77135546888947615</v>
      </c>
      <c r="GM49">
        <f t="shared" si="293"/>
        <v>-1.9179228778781821</v>
      </c>
      <c r="GN49">
        <f t="shared" si="294"/>
        <v>1.2990595599087811</v>
      </c>
      <c r="GO49">
        <f t="shared" si="295"/>
        <v>-9.2079770940831747</v>
      </c>
      <c r="GP49">
        <f t="shared" si="296"/>
        <v>-1.285554473441832</v>
      </c>
      <c r="GQ49">
        <f t="shared" si="297"/>
        <v>1.907670751459382</v>
      </c>
      <c r="GR49">
        <f t="shared" si="298"/>
        <v>5.4191654644882492</v>
      </c>
      <c r="GS49">
        <f t="shared" si="299"/>
        <v>1.1991680687313619</v>
      </c>
      <c r="GX49">
        <f t="shared" si="300"/>
        <v>1.7954717228472461</v>
      </c>
      <c r="GY49">
        <f t="shared" si="301"/>
        <v>3.7291816985057622</v>
      </c>
      <c r="GZ49">
        <f t="shared" si="302"/>
        <v>3.6135844218868289</v>
      </c>
      <c r="HA49">
        <f t="shared" si="303"/>
        <v>3.4560540720538979</v>
      </c>
      <c r="HB49">
        <f t="shared" si="304"/>
        <v>0.78424828308083039</v>
      </c>
      <c r="HC49">
        <f t="shared" si="305"/>
        <v>0.38913735315314124</v>
      </c>
      <c r="HD49">
        <f t="shared" si="306"/>
        <v>1.8323892046776651</v>
      </c>
      <c r="HE49">
        <f t="shared" si="307"/>
        <v>2.2736824432488421</v>
      </c>
      <c r="HF49">
        <f t="shared" si="308"/>
        <v>1.025201544594041</v>
      </c>
      <c r="HG49">
        <f t="shared" si="309"/>
        <v>2.5863989974922039</v>
      </c>
      <c r="HH49">
        <f t="shared" si="310"/>
        <v>4.6016783051937509</v>
      </c>
      <c r="HI49">
        <f t="shared" si="311"/>
        <v>4.3385686054715125</v>
      </c>
      <c r="HJ49">
        <f t="shared" si="312"/>
        <v>0.81098605738178919</v>
      </c>
      <c r="HK49">
        <f t="shared" si="313"/>
        <v>3.5125004244619813</v>
      </c>
      <c r="HL49">
        <f t="shared" si="314"/>
        <v>3.0587750416324786</v>
      </c>
      <c r="HM49">
        <f t="shared" si="315"/>
        <v>2.0719892923954353</v>
      </c>
      <c r="HN49">
        <f t="shared" si="316"/>
        <v>1.390335205278123</v>
      </c>
      <c r="HO49">
        <f t="shared" si="317"/>
        <v>0.40388246176444609</v>
      </c>
      <c r="HP49">
        <f t="shared" si="318"/>
        <v>1.418177024269613</v>
      </c>
      <c r="HQ49">
        <f t="shared" si="319"/>
        <v>5.5703558542050491</v>
      </c>
      <c r="HR49">
        <f t="shared" si="320"/>
        <v>1.3866863131461591</v>
      </c>
      <c r="HS49">
        <f t="shared" si="321"/>
        <v>5.482226586463633</v>
      </c>
      <c r="HT49">
        <f t="shared" si="322"/>
        <v>0.96061891082317385</v>
      </c>
      <c r="HU49">
        <f t="shared" si="323"/>
        <v>2.9915546107808337</v>
      </c>
      <c r="HV49">
        <f t="shared" si="324"/>
        <v>3.3168357812770397</v>
      </c>
      <c r="HW49">
        <f t="shared" si="325"/>
        <v>1.782673367673937</v>
      </c>
      <c r="HX49">
        <f t="shared" si="326"/>
        <v>0.39723354479527551</v>
      </c>
      <c r="HY49">
        <f t="shared" si="327"/>
        <v>0.42000082865545263</v>
      </c>
      <c r="HZ49">
        <f t="shared" si="328"/>
        <v>1.3129731013658898</v>
      </c>
      <c r="IA49">
        <f t="shared" si="329"/>
        <v>1.0544631042499608</v>
      </c>
      <c r="IB49">
        <f t="shared" si="330"/>
        <v>1.4025965237884341</v>
      </c>
      <c r="IC49">
        <f t="shared" si="331"/>
        <v>3.9377215612643823</v>
      </c>
      <c r="ID49">
        <f t="shared" si="332"/>
        <v>1.5810148327004641</v>
      </c>
      <c r="IE49">
        <f t="shared" si="333"/>
        <v>0.82917535835953715</v>
      </c>
      <c r="IF49">
        <f t="shared" si="334"/>
        <v>0.61423283726776812</v>
      </c>
      <c r="IG49">
        <f t="shared" si="335"/>
        <v>1.9061131026781841</v>
      </c>
      <c r="IH49">
        <f t="shared" si="336"/>
        <v>2.5268770842993731</v>
      </c>
      <c r="II49">
        <f t="shared" si="337"/>
        <v>0.61041182227067248</v>
      </c>
      <c r="IJ49">
        <f t="shared" si="338"/>
        <v>0.39466228969015815</v>
      </c>
      <c r="IK49">
        <f t="shared" si="339"/>
        <v>3.2670960397243594</v>
      </c>
      <c r="IL49">
        <f t="shared" si="340"/>
        <v>3.9750392378116342</v>
      </c>
      <c r="IM49">
        <f t="shared" si="341"/>
        <v>0.54229842083157953</v>
      </c>
      <c r="IN49">
        <f t="shared" si="342"/>
        <v>0.32112245388552385</v>
      </c>
      <c r="IO49">
        <f t="shared" si="343"/>
        <v>2.2958116768586874</v>
      </c>
      <c r="IP49">
        <f t="shared" si="344"/>
        <v>2.6272203119516702</v>
      </c>
      <c r="IQ49">
        <f t="shared" si="345"/>
        <v>0.55841976574399299</v>
      </c>
      <c r="IR49">
        <f t="shared" si="346"/>
        <v>2.7993884519440018</v>
      </c>
      <c r="IS49">
        <f t="shared" si="347"/>
        <v>0.79680218076964238</v>
      </c>
      <c r="IT49">
        <f t="shared" si="348"/>
        <v>1.2408703396492919</v>
      </c>
      <c r="IU49">
        <f t="shared" si="349"/>
        <v>4.152199587632242</v>
      </c>
      <c r="IV49">
        <f t="shared" si="350"/>
        <v>1.526633932774802</v>
      </c>
      <c r="IW49">
        <f t="shared" si="351"/>
        <v>1.118128887062539</v>
      </c>
      <c r="IX49">
        <f t="shared" si="352"/>
        <v>1.3721564749692698</v>
      </c>
      <c r="IY49">
        <f t="shared" si="353"/>
        <v>0.39829360439716988</v>
      </c>
      <c r="IZ49">
        <f t="shared" si="354"/>
        <v>2.7569845143858007</v>
      </c>
      <c r="JA49">
        <f t="shared" si="355"/>
        <v>1.6066817680902017</v>
      </c>
      <c r="JB49">
        <f t="shared" si="356"/>
        <v>0.65325124686222802</v>
      </c>
      <c r="JC49">
        <f t="shared" si="357"/>
        <v>4.2969499889652374E-2</v>
      </c>
      <c r="JD49">
        <f t="shared" si="358"/>
        <v>2.9926429373003298</v>
      </c>
      <c r="JE49">
        <f t="shared" si="359"/>
        <v>3.8656004260667212</v>
      </c>
      <c r="JF49">
        <f t="shared" si="360"/>
        <v>0.93107346220803289</v>
      </c>
      <c r="JG49">
        <f t="shared" si="361"/>
        <v>1.4576711111369489</v>
      </c>
      <c r="JH49">
        <f t="shared" si="362"/>
        <v>1.096058037694005</v>
      </c>
      <c r="JI49">
        <f t="shared" si="363"/>
        <v>0.64901001439597905</v>
      </c>
      <c r="JJ49">
        <f t="shared" si="364"/>
        <v>3.2020697982407578</v>
      </c>
      <c r="JK49">
        <f t="shared" si="365"/>
        <v>0.13192290880850011</v>
      </c>
      <c r="JL49">
        <f t="shared" si="366"/>
        <v>2.4027114138589782</v>
      </c>
      <c r="JM49">
        <f t="shared" si="367"/>
        <v>1.320618045364041</v>
      </c>
      <c r="JN49">
        <f t="shared" si="368"/>
        <v>0.64640823269565906</v>
      </c>
      <c r="JO49">
        <f t="shared" si="369"/>
        <v>5.2741967600284916</v>
      </c>
      <c r="JP49">
        <f t="shared" si="370"/>
        <v>4.0892433766522052</v>
      </c>
      <c r="JQ49">
        <f t="shared" si="371"/>
        <v>3.8950620670176832</v>
      </c>
      <c r="JR49">
        <f t="shared" si="372"/>
        <v>0.82727033360661606</v>
      </c>
      <c r="JS49">
        <f t="shared" si="373"/>
        <v>0.31118524114292673</v>
      </c>
      <c r="JT49">
        <f t="shared" si="374"/>
        <v>4.5231129829108143</v>
      </c>
      <c r="JU49">
        <f t="shared" si="375"/>
        <v>0.74264032480963404</v>
      </c>
      <c r="JV49">
        <f t="shared" si="376"/>
        <v>1.2630447961176949</v>
      </c>
      <c r="JW49">
        <f t="shared" si="377"/>
        <v>5.227485707115739</v>
      </c>
      <c r="JX49">
        <f t="shared" si="378"/>
        <v>4.3917430145850478</v>
      </c>
      <c r="JY49">
        <f t="shared" si="379"/>
        <v>3.027660035465717</v>
      </c>
      <c r="JZ49">
        <f t="shared" si="380"/>
        <v>9.0340171539142275</v>
      </c>
      <c r="KA49">
        <f t="shared" si="381"/>
        <v>1.827005835155864</v>
      </c>
      <c r="KB49">
        <f t="shared" si="382"/>
        <v>5.696793515959893</v>
      </c>
      <c r="KC49">
        <f t="shared" si="383"/>
        <v>1.2675291591061351</v>
      </c>
      <c r="KD49">
        <f t="shared" si="384"/>
        <v>1.113266982768597</v>
      </c>
      <c r="KE49">
        <f t="shared" si="385"/>
        <v>1.9057368510087129</v>
      </c>
      <c r="KF49">
        <f t="shared" si="386"/>
        <v>0.34959188951989084</v>
      </c>
      <c r="KG49">
        <f t="shared" si="387"/>
        <v>1.755545598335901</v>
      </c>
      <c r="KH49">
        <f t="shared" si="388"/>
        <v>3.2968217857776887</v>
      </c>
      <c r="KI49">
        <f t="shared" si="389"/>
        <v>1.4195947657044061</v>
      </c>
      <c r="KJ49">
        <f t="shared" si="390"/>
        <v>5.3776058269807603</v>
      </c>
      <c r="KK49">
        <f t="shared" si="391"/>
        <v>1.6650850907725658</v>
      </c>
      <c r="KL49">
        <f t="shared" si="392"/>
        <v>0.77135546888947615</v>
      </c>
      <c r="KM49">
        <f t="shared" si="393"/>
        <v>1.9179228778781821</v>
      </c>
      <c r="KN49">
        <f t="shared" si="394"/>
        <v>1.2990595599087811</v>
      </c>
      <c r="KO49">
        <f t="shared" si="395"/>
        <v>9.2079770940831747</v>
      </c>
      <c r="KP49">
        <f t="shared" si="396"/>
        <v>1.285554473441832</v>
      </c>
      <c r="KQ49">
        <f t="shared" si="397"/>
        <v>1.907670751459382</v>
      </c>
      <c r="KR49">
        <f t="shared" si="398"/>
        <v>5.4191654644882492</v>
      </c>
      <c r="KS49">
        <f t="shared" si="399"/>
        <v>1.1991680687313619</v>
      </c>
    </row>
    <row r="50" spans="1:305" x14ac:dyDescent="0.25">
      <c r="A50" s="1">
        <v>0.1240629367303582</v>
      </c>
      <c r="B50" s="1">
        <v>-1.409643670155371</v>
      </c>
      <c r="C50" s="1">
        <v>-1.078601520689132</v>
      </c>
      <c r="D50" s="1">
        <v>-1.0628893085320119</v>
      </c>
      <c r="E50" s="1">
        <v>-0.21086719165327369</v>
      </c>
      <c r="F50" s="1">
        <v>-1.4491662757940209</v>
      </c>
      <c r="G50" s="1">
        <v>-3.9641456181300652</v>
      </c>
      <c r="H50" s="1">
        <v>-4.7506397692812312</v>
      </c>
      <c r="I50" s="1">
        <v>0.7441437898584331</v>
      </c>
      <c r="J50" s="1">
        <v>7.6085370582128773</v>
      </c>
      <c r="K50" s="1">
        <v>-2.3118507039655491</v>
      </c>
      <c r="L50" s="1">
        <v>-3.432398998745426</v>
      </c>
      <c r="M50" s="1">
        <v>1.7304825269987929</v>
      </c>
      <c r="N50" s="1">
        <v>-2.0160581822861992</v>
      </c>
      <c r="O50" s="1">
        <v>-3.134606133353719</v>
      </c>
      <c r="P50" s="1">
        <v>4.8108660665861596</v>
      </c>
      <c r="Q50" s="1">
        <v>-4.6139927562403011</v>
      </c>
      <c r="R50" s="1">
        <v>0.13465219519784619</v>
      </c>
      <c r="S50" s="1">
        <v>1.149621202251897</v>
      </c>
      <c r="T50" s="1">
        <v>4.7343876541834549</v>
      </c>
      <c r="U50" s="1">
        <v>0.76899081002361303</v>
      </c>
      <c r="V50" s="1">
        <v>-4.1415147148076041</v>
      </c>
      <c r="W50" s="1">
        <v>2.5007795497182528</v>
      </c>
      <c r="X50" s="1">
        <v>-0.1065800742454498</v>
      </c>
      <c r="Y50" s="1">
        <v>-2.0227537846222901</v>
      </c>
      <c r="Z50" s="1">
        <v>2.6130676197636911</v>
      </c>
      <c r="AA50" s="1">
        <v>4.4860496541240744</v>
      </c>
      <c r="AB50" s="1">
        <v>3.3208082033166288</v>
      </c>
      <c r="AC50" s="1">
        <v>-5.3199817482443539</v>
      </c>
      <c r="AD50" s="1">
        <v>4.3546223105065121</v>
      </c>
      <c r="AE50" s="1">
        <v>-6.0347300257104547E-4</v>
      </c>
      <c r="AF50" s="1">
        <v>0.22434164069596679</v>
      </c>
      <c r="AG50" s="1">
        <v>-2.8766856950609521</v>
      </c>
      <c r="AH50" s="1">
        <v>-1.61575080401773</v>
      </c>
      <c r="AI50" s="1">
        <v>1.0161666242981651</v>
      </c>
      <c r="AJ50" s="1">
        <v>0.87621352842491163</v>
      </c>
      <c r="AK50" s="1">
        <v>3.3110218213861899</v>
      </c>
      <c r="AL50" s="1">
        <v>-2.344056583615965</v>
      </c>
      <c r="AM50" s="1">
        <v>0.17137930318626171</v>
      </c>
      <c r="AN50" s="1">
        <v>-0.47863184606290082</v>
      </c>
      <c r="AO50" s="1">
        <v>0.30055989951394652</v>
      </c>
      <c r="AP50" s="1">
        <v>-0.4351034661826263</v>
      </c>
      <c r="AQ50" s="1">
        <v>-1.992407937483019</v>
      </c>
      <c r="AR50" s="1">
        <v>0.49939192745498012</v>
      </c>
      <c r="AS50" s="1">
        <v>-2.4475190145069958</v>
      </c>
      <c r="AT50" s="1">
        <v>0.53822290998977518</v>
      </c>
      <c r="AU50" s="1">
        <v>0.30983392714628771</v>
      </c>
      <c r="AV50" s="1">
        <v>-2.1706313905045409</v>
      </c>
      <c r="AW50" s="1">
        <v>0.98780776883252563</v>
      </c>
      <c r="AX50" s="1">
        <v>5.7781799788218402</v>
      </c>
      <c r="AY50" s="1">
        <v>-0.4071749234328827</v>
      </c>
      <c r="AZ50" s="1">
        <v>2.1299379087741088</v>
      </c>
      <c r="BA50" s="1">
        <v>-0.44040059478058191</v>
      </c>
      <c r="BB50" s="1">
        <v>0.22946219145350241</v>
      </c>
      <c r="BC50" s="1">
        <v>-1.3805425889772589</v>
      </c>
      <c r="BD50" s="1">
        <v>2.4569081553644478</v>
      </c>
      <c r="BE50" s="1">
        <v>2.834165942319089</v>
      </c>
      <c r="BF50" s="1">
        <v>3.5708730573540088</v>
      </c>
      <c r="BG50" s="1">
        <v>0.95713431007821015</v>
      </c>
      <c r="BH50" s="1">
        <v>1.7285677808191211</v>
      </c>
      <c r="BI50" s="1">
        <v>-1.1450319135370211</v>
      </c>
      <c r="BJ50" s="1">
        <v>-0.41881770840948301</v>
      </c>
      <c r="BK50" s="1">
        <v>1.7477335692851179</v>
      </c>
      <c r="BL50" s="1">
        <v>-0.702012866550495</v>
      </c>
      <c r="BM50" s="1">
        <v>2.1964835415827371</v>
      </c>
      <c r="BN50" s="1">
        <v>1.097481168163017</v>
      </c>
      <c r="BO50" s="1">
        <v>3.5962006178138282</v>
      </c>
      <c r="BP50" s="1">
        <v>3.640124861081445</v>
      </c>
      <c r="BQ50" s="1">
        <v>-2.7850337722715759</v>
      </c>
      <c r="BR50" s="1">
        <v>-3.4905754805302358</v>
      </c>
      <c r="BS50" s="1">
        <v>-2.6791363542812978</v>
      </c>
      <c r="BT50" s="1">
        <v>-3.2233267116199218</v>
      </c>
      <c r="BU50" s="1">
        <v>-0.4797037112799209</v>
      </c>
      <c r="BV50" s="1">
        <v>-0.28321713855567482</v>
      </c>
      <c r="BW50" s="1">
        <v>-2.081389470667053</v>
      </c>
      <c r="BX50" s="1">
        <v>-2.3266865324255561</v>
      </c>
      <c r="BY50" s="1">
        <v>-2.764722203458899</v>
      </c>
      <c r="BZ50" s="1">
        <v>1.7543109677429201</v>
      </c>
      <c r="CA50" s="1">
        <v>-6.6931613861571124</v>
      </c>
      <c r="CB50" s="1">
        <v>1.1196337608712601</v>
      </c>
      <c r="CC50" s="1">
        <v>1.253631597954135</v>
      </c>
      <c r="CD50" s="1">
        <v>7.0981828874908379E-2</v>
      </c>
      <c r="CE50" s="1">
        <v>-2.9559676235643582</v>
      </c>
      <c r="CF50" s="1">
        <v>6.5025184246868291</v>
      </c>
      <c r="CG50" s="1">
        <v>-5.8431639778885947</v>
      </c>
      <c r="CH50" s="1">
        <v>5.5115886341636902</v>
      </c>
      <c r="CI50" s="1">
        <v>1.7636251936522289</v>
      </c>
      <c r="CJ50" s="1">
        <v>2.1335552610583011</v>
      </c>
      <c r="CK50" s="1">
        <v>-2.3033222292620592</v>
      </c>
      <c r="CL50" s="1">
        <v>-5.2525250678459807</v>
      </c>
      <c r="CM50" s="1">
        <v>-4.7241603027255676</v>
      </c>
      <c r="CN50" s="1">
        <v>6.7317228642453433</v>
      </c>
      <c r="CO50" s="1">
        <v>-0.1687601019921392</v>
      </c>
      <c r="CP50" s="1">
        <v>1.7920059143097209</v>
      </c>
      <c r="CQ50" s="1">
        <v>1.273781678839037</v>
      </c>
      <c r="CR50" s="1">
        <v>4.5424089507592242</v>
      </c>
      <c r="CS50" s="1">
        <v>0.67706212125369103</v>
      </c>
      <c r="CT50" s="1">
        <v>0.18913724214490441</v>
      </c>
      <c r="CU50" s="1">
        <v>-2.8833194207180251</v>
      </c>
      <c r="CV50" s="1">
        <v>-3.5545723909217202</v>
      </c>
      <c r="CX50">
        <f t="shared" si="200"/>
        <v>1.0805948367303582</v>
      </c>
      <c r="CY50">
        <f t="shared" si="201"/>
        <v>-1.168657230155371</v>
      </c>
      <c r="CZ50">
        <f t="shared" si="202"/>
        <v>-1.969347120689132</v>
      </c>
      <c r="DA50">
        <f t="shared" si="203"/>
        <v>-1.9096797085320119</v>
      </c>
      <c r="DB50">
        <f t="shared" si="204"/>
        <v>0.21503013834672632</v>
      </c>
      <c r="DC50">
        <f t="shared" si="205"/>
        <v>-4.6275648757940209</v>
      </c>
      <c r="DD50">
        <f t="shared" si="206"/>
        <v>-4.1217250981300655</v>
      </c>
      <c r="DE50">
        <f t="shared" si="207"/>
        <v>-3.4602411692812312</v>
      </c>
      <c r="DF50">
        <f t="shared" si="208"/>
        <v>-1.5447112101415668</v>
      </c>
      <c r="DG50">
        <f t="shared" si="209"/>
        <v>7.8269802182128769</v>
      </c>
      <c r="DH50">
        <f t="shared" si="210"/>
        <v>-2.0684607439655491</v>
      </c>
      <c r="DI50">
        <f t="shared" si="211"/>
        <v>-3.4566747187454259</v>
      </c>
      <c r="DJ50">
        <f t="shared" si="212"/>
        <v>1.2735111269987929</v>
      </c>
      <c r="DK50">
        <f t="shared" si="213"/>
        <v>-2.4152618122861993</v>
      </c>
      <c r="DL50">
        <f t="shared" si="214"/>
        <v>-3.8927676733537191</v>
      </c>
      <c r="DM50">
        <f t="shared" si="215"/>
        <v>4.2277487665861599</v>
      </c>
      <c r="DN50">
        <f t="shared" si="216"/>
        <v>-4.2535815562403014</v>
      </c>
      <c r="DO50">
        <f t="shared" si="217"/>
        <v>1.7074070951978462</v>
      </c>
      <c r="DP50">
        <f t="shared" si="218"/>
        <v>1.0835708222518969</v>
      </c>
      <c r="DQ50">
        <f t="shared" si="219"/>
        <v>6.502395054183455</v>
      </c>
      <c r="DR50">
        <f t="shared" si="220"/>
        <v>0.84898537002361307</v>
      </c>
      <c r="DS50">
        <f t="shared" si="221"/>
        <v>-4.7894241148076038</v>
      </c>
      <c r="DT50">
        <f t="shared" si="222"/>
        <v>2.5819229297182527</v>
      </c>
      <c r="DU50">
        <f t="shared" si="223"/>
        <v>1.0249877257545501</v>
      </c>
      <c r="DV50">
        <f t="shared" si="224"/>
        <v>-2.46913875462229</v>
      </c>
      <c r="DW50">
        <f t="shared" si="225"/>
        <v>3.6601321197636913</v>
      </c>
      <c r="DX50">
        <f t="shared" si="226"/>
        <v>4.7528365841240747</v>
      </c>
      <c r="DY50">
        <f t="shared" si="227"/>
        <v>3.315442049316629</v>
      </c>
      <c r="DZ50">
        <f t="shared" si="228"/>
        <v>-4.7982321482443542</v>
      </c>
      <c r="EA50">
        <f t="shared" si="229"/>
        <v>4.936081710506512</v>
      </c>
      <c r="EB50">
        <f t="shared" si="230"/>
        <v>0.50948532699742899</v>
      </c>
      <c r="EC50">
        <f t="shared" si="231"/>
        <v>0.83466364069596688</v>
      </c>
      <c r="ED50">
        <f t="shared" si="232"/>
        <v>-2.5487098250609521</v>
      </c>
      <c r="EE50">
        <f t="shared" si="233"/>
        <v>-0.28875180401772993</v>
      </c>
      <c r="EF50">
        <f t="shared" si="234"/>
        <v>-0.13313937570183487</v>
      </c>
      <c r="EG50">
        <f t="shared" si="235"/>
        <v>-2.6950507715750884</v>
      </c>
      <c r="EH50">
        <f t="shared" si="236"/>
        <v>-0.12802507861381018</v>
      </c>
      <c r="EI50">
        <f t="shared" si="237"/>
        <v>-1.7765572836159649</v>
      </c>
      <c r="EJ50">
        <f t="shared" si="238"/>
        <v>4.3819616031862623</v>
      </c>
      <c r="EK50">
        <f t="shared" si="239"/>
        <v>-0.25221199606290079</v>
      </c>
      <c r="EL50">
        <f t="shared" si="240"/>
        <v>-0.19236062048605346</v>
      </c>
      <c r="EM50">
        <f t="shared" si="241"/>
        <v>0.76345033381737371</v>
      </c>
      <c r="EN50">
        <f t="shared" si="242"/>
        <v>-0.74885503748301896</v>
      </c>
      <c r="EO50">
        <f t="shared" si="243"/>
        <v>0.45463974745498015</v>
      </c>
      <c r="EP50">
        <f t="shared" si="244"/>
        <v>-2.9360481145069959</v>
      </c>
      <c r="EQ50">
        <f t="shared" si="245"/>
        <v>1.2368678099897752</v>
      </c>
      <c r="ER50">
        <f t="shared" si="246"/>
        <v>-0.27432312285371224</v>
      </c>
      <c r="ES50">
        <f t="shared" si="247"/>
        <v>-4.0271684905045406</v>
      </c>
      <c r="ET50">
        <f t="shared" si="248"/>
        <v>-0.17825073116747447</v>
      </c>
      <c r="EU50">
        <f t="shared" si="249"/>
        <v>5.5002268288218401</v>
      </c>
      <c r="EV50">
        <f t="shared" si="250"/>
        <v>-0.93939218343288267</v>
      </c>
      <c r="EW50">
        <f t="shared" si="251"/>
        <v>4.0709129087741083</v>
      </c>
      <c r="EX50">
        <f t="shared" si="252"/>
        <v>0.12722960521941806</v>
      </c>
      <c r="EY50">
        <f t="shared" si="253"/>
        <v>-2.2937264085464979</v>
      </c>
      <c r="EZ50">
        <f t="shared" si="254"/>
        <v>-0.71333224897725889</v>
      </c>
      <c r="FA50">
        <f t="shared" si="255"/>
        <v>4.1544706553644479</v>
      </c>
      <c r="FB50">
        <f t="shared" si="256"/>
        <v>1.759855642319089</v>
      </c>
      <c r="FC50">
        <f t="shared" si="257"/>
        <v>3.5018269673540088</v>
      </c>
      <c r="FD50">
        <f t="shared" si="258"/>
        <v>3.2589763100782103</v>
      </c>
      <c r="FE50">
        <f t="shared" si="259"/>
        <v>2.3144411508191212</v>
      </c>
      <c r="FF50">
        <f t="shared" si="260"/>
        <v>-3.0540689135370211</v>
      </c>
      <c r="FG50">
        <f t="shared" si="261"/>
        <v>-0.62506795840948304</v>
      </c>
      <c r="FH50">
        <f t="shared" si="262"/>
        <v>2.264933169285118</v>
      </c>
      <c r="FI50">
        <f t="shared" si="263"/>
        <v>1.734102433449505</v>
      </c>
      <c r="FJ50">
        <f t="shared" si="264"/>
        <v>1.5550337415827371</v>
      </c>
      <c r="FK50">
        <f t="shared" si="265"/>
        <v>-0.28552953183698304</v>
      </c>
      <c r="FL50">
        <f t="shared" si="266"/>
        <v>1.7754162178138282</v>
      </c>
      <c r="FM50">
        <f t="shared" si="267"/>
        <v>2.9989221110814448</v>
      </c>
      <c r="FN50">
        <f t="shared" si="268"/>
        <v>-2.243238972271576</v>
      </c>
      <c r="FO50">
        <f t="shared" si="269"/>
        <v>-3.5848475005302358</v>
      </c>
      <c r="FP50">
        <f t="shared" si="270"/>
        <v>-4.8505695542812983</v>
      </c>
      <c r="FQ50">
        <f t="shared" si="271"/>
        <v>-0.39276981161992186</v>
      </c>
      <c r="FR50">
        <f t="shared" si="272"/>
        <v>-3.4050711112799208</v>
      </c>
      <c r="FS50">
        <f t="shared" si="273"/>
        <v>-1.1188500385556748</v>
      </c>
      <c r="FT50">
        <f t="shared" si="274"/>
        <v>0.98773352933294678</v>
      </c>
      <c r="FU50">
        <f t="shared" si="275"/>
        <v>-2.0602853024255561</v>
      </c>
      <c r="FV50">
        <f t="shared" si="276"/>
        <v>-2.9888684034588988</v>
      </c>
      <c r="FW50">
        <f t="shared" si="277"/>
        <v>4.2187241677429199</v>
      </c>
      <c r="FX50">
        <f t="shared" si="278"/>
        <v>-1.6660417861571126</v>
      </c>
      <c r="FY50">
        <f t="shared" si="279"/>
        <v>1.3990277308712602</v>
      </c>
      <c r="FZ50">
        <f t="shared" si="280"/>
        <v>4.1736232979541352</v>
      </c>
      <c r="GA50">
        <f t="shared" si="281"/>
        <v>0.50600555887490839</v>
      </c>
      <c r="GB50">
        <f t="shared" si="282"/>
        <v>-1.2789618235643581</v>
      </c>
      <c r="GC50">
        <f t="shared" si="283"/>
        <v>6.8776362646868288</v>
      </c>
      <c r="GD50">
        <f t="shared" si="284"/>
        <v>-6.1294709778885945</v>
      </c>
      <c r="GE50">
        <f t="shared" si="285"/>
        <v>5.7699353741636905</v>
      </c>
      <c r="GF50">
        <f t="shared" si="286"/>
        <v>-4.6800806347771173E-2</v>
      </c>
      <c r="GG50">
        <f t="shared" si="287"/>
        <v>3.5044358610583011</v>
      </c>
      <c r="GH50">
        <f t="shared" si="288"/>
        <v>2.8927327707379411</v>
      </c>
      <c r="GI50">
        <f t="shared" si="289"/>
        <v>-10.132656067845982</v>
      </c>
      <c r="GJ50">
        <f t="shared" si="290"/>
        <v>-5.9227296027255676</v>
      </c>
      <c r="GK50">
        <f t="shared" si="291"/>
        <v>3.5931358642453435</v>
      </c>
      <c r="GL50">
        <f t="shared" si="292"/>
        <v>-0.96735630199213918</v>
      </c>
      <c r="GM50">
        <f t="shared" si="293"/>
        <v>2.4656619643097208</v>
      </c>
      <c r="GN50">
        <f t="shared" si="294"/>
        <v>-0.91299022116096307</v>
      </c>
      <c r="GO50">
        <f t="shared" si="295"/>
        <v>6.0472784507592241</v>
      </c>
      <c r="GP50">
        <f t="shared" si="296"/>
        <v>0.90018315125369108</v>
      </c>
      <c r="GQ50">
        <f t="shared" si="297"/>
        <v>0.67113932214490446</v>
      </c>
      <c r="GR50">
        <f t="shared" si="298"/>
        <v>-3.658745270718025</v>
      </c>
      <c r="GS50">
        <f t="shared" si="299"/>
        <v>-2.2074070909217203</v>
      </c>
      <c r="GX50">
        <f t="shared" si="300"/>
        <v>1.0805948367303582</v>
      </c>
      <c r="GY50">
        <f t="shared" si="301"/>
        <v>1.168657230155371</v>
      </c>
      <c r="GZ50">
        <f t="shared" si="302"/>
        <v>1.969347120689132</v>
      </c>
      <c r="HA50">
        <f t="shared" si="303"/>
        <v>1.9096797085320119</v>
      </c>
      <c r="HB50">
        <f t="shared" si="304"/>
        <v>0.21503013834672632</v>
      </c>
      <c r="HC50">
        <f t="shared" si="305"/>
        <v>4.6275648757940209</v>
      </c>
      <c r="HD50">
        <f t="shared" si="306"/>
        <v>4.1217250981300655</v>
      </c>
      <c r="HE50">
        <f t="shared" si="307"/>
        <v>3.4602411692812312</v>
      </c>
      <c r="HF50">
        <f t="shared" si="308"/>
        <v>1.5447112101415668</v>
      </c>
      <c r="HG50">
        <f t="shared" si="309"/>
        <v>7.8269802182128769</v>
      </c>
      <c r="HH50">
        <f t="shared" si="310"/>
        <v>2.0684607439655491</v>
      </c>
      <c r="HI50">
        <f t="shared" si="311"/>
        <v>3.4566747187454259</v>
      </c>
      <c r="HJ50">
        <f t="shared" si="312"/>
        <v>1.2735111269987929</v>
      </c>
      <c r="HK50">
        <f t="shared" si="313"/>
        <v>2.4152618122861993</v>
      </c>
      <c r="HL50">
        <f t="shared" si="314"/>
        <v>3.8927676733537191</v>
      </c>
      <c r="HM50">
        <f t="shared" si="315"/>
        <v>4.2277487665861599</v>
      </c>
      <c r="HN50">
        <f t="shared" si="316"/>
        <v>4.2535815562403014</v>
      </c>
      <c r="HO50">
        <f t="shared" si="317"/>
        <v>1.7074070951978462</v>
      </c>
      <c r="HP50">
        <f t="shared" si="318"/>
        <v>1.0835708222518969</v>
      </c>
      <c r="HQ50">
        <f t="shared" si="319"/>
        <v>6.502395054183455</v>
      </c>
      <c r="HR50">
        <f t="shared" si="320"/>
        <v>0.84898537002361307</v>
      </c>
      <c r="HS50">
        <f t="shared" si="321"/>
        <v>4.7894241148076038</v>
      </c>
      <c r="HT50">
        <f t="shared" si="322"/>
        <v>2.5819229297182527</v>
      </c>
      <c r="HU50">
        <f t="shared" si="323"/>
        <v>1.0249877257545501</v>
      </c>
      <c r="HV50">
        <f t="shared" si="324"/>
        <v>2.46913875462229</v>
      </c>
      <c r="HW50">
        <f t="shared" si="325"/>
        <v>3.6601321197636913</v>
      </c>
      <c r="HX50">
        <f t="shared" si="326"/>
        <v>4.7528365841240747</v>
      </c>
      <c r="HY50">
        <f t="shared" si="327"/>
        <v>3.315442049316629</v>
      </c>
      <c r="HZ50">
        <f t="shared" si="328"/>
        <v>4.7982321482443542</v>
      </c>
      <c r="IA50">
        <f t="shared" si="329"/>
        <v>4.936081710506512</v>
      </c>
      <c r="IB50">
        <f t="shared" si="330"/>
        <v>0.50948532699742899</v>
      </c>
      <c r="IC50">
        <f t="shared" si="331"/>
        <v>0.83466364069596688</v>
      </c>
      <c r="ID50">
        <f t="shared" si="332"/>
        <v>2.5487098250609521</v>
      </c>
      <c r="IE50">
        <f t="shared" si="333"/>
        <v>0.28875180401772993</v>
      </c>
      <c r="IF50">
        <f t="shared" si="334"/>
        <v>0.13313937570183487</v>
      </c>
      <c r="IG50">
        <f t="shared" si="335"/>
        <v>2.6950507715750884</v>
      </c>
      <c r="IH50">
        <f t="shared" si="336"/>
        <v>0.12802507861381018</v>
      </c>
      <c r="II50">
        <f t="shared" si="337"/>
        <v>1.7765572836159649</v>
      </c>
      <c r="IJ50">
        <f t="shared" si="338"/>
        <v>4.3819616031862623</v>
      </c>
      <c r="IK50">
        <f t="shared" si="339"/>
        <v>0.25221199606290079</v>
      </c>
      <c r="IL50">
        <f t="shared" si="340"/>
        <v>0.19236062048605346</v>
      </c>
      <c r="IM50">
        <f t="shared" si="341"/>
        <v>0.76345033381737371</v>
      </c>
      <c r="IN50">
        <f t="shared" si="342"/>
        <v>0.74885503748301896</v>
      </c>
      <c r="IO50">
        <f t="shared" si="343"/>
        <v>0.45463974745498015</v>
      </c>
      <c r="IP50">
        <f t="shared" si="344"/>
        <v>2.9360481145069959</v>
      </c>
      <c r="IQ50">
        <f t="shared" si="345"/>
        <v>1.2368678099897752</v>
      </c>
      <c r="IR50">
        <f t="shared" si="346"/>
        <v>0.27432312285371224</v>
      </c>
      <c r="IS50">
        <f t="shared" si="347"/>
        <v>4.0271684905045406</v>
      </c>
      <c r="IT50">
        <f t="shared" si="348"/>
        <v>0.17825073116747447</v>
      </c>
      <c r="IU50">
        <f t="shared" si="349"/>
        <v>5.5002268288218401</v>
      </c>
      <c r="IV50">
        <f t="shared" si="350"/>
        <v>0.93939218343288267</v>
      </c>
      <c r="IW50">
        <f t="shared" si="351"/>
        <v>4.0709129087741083</v>
      </c>
      <c r="IX50">
        <f t="shared" si="352"/>
        <v>0.12722960521941806</v>
      </c>
      <c r="IY50">
        <f t="shared" si="353"/>
        <v>2.2937264085464979</v>
      </c>
      <c r="IZ50">
        <f t="shared" si="354"/>
        <v>0.71333224897725889</v>
      </c>
      <c r="JA50">
        <f t="shared" si="355"/>
        <v>4.1544706553644479</v>
      </c>
      <c r="JB50">
        <f t="shared" si="356"/>
        <v>1.759855642319089</v>
      </c>
      <c r="JC50">
        <f t="shared" si="357"/>
        <v>3.5018269673540088</v>
      </c>
      <c r="JD50">
        <f t="shared" si="358"/>
        <v>3.2589763100782103</v>
      </c>
      <c r="JE50">
        <f t="shared" si="359"/>
        <v>2.3144411508191212</v>
      </c>
      <c r="JF50">
        <f t="shared" si="360"/>
        <v>3.0540689135370211</v>
      </c>
      <c r="JG50">
        <f t="shared" si="361"/>
        <v>0.62506795840948304</v>
      </c>
      <c r="JH50">
        <f t="shared" si="362"/>
        <v>2.264933169285118</v>
      </c>
      <c r="JI50">
        <f t="shared" si="363"/>
        <v>1.734102433449505</v>
      </c>
      <c r="JJ50">
        <f t="shared" si="364"/>
        <v>1.5550337415827371</v>
      </c>
      <c r="JK50">
        <f t="shared" si="365"/>
        <v>0.28552953183698304</v>
      </c>
      <c r="JL50">
        <f t="shared" si="366"/>
        <v>1.7754162178138282</v>
      </c>
      <c r="JM50">
        <f t="shared" si="367"/>
        <v>2.9989221110814448</v>
      </c>
      <c r="JN50">
        <f t="shared" si="368"/>
        <v>2.243238972271576</v>
      </c>
      <c r="JO50">
        <f t="shared" si="369"/>
        <v>3.5848475005302358</v>
      </c>
      <c r="JP50">
        <f t="shared" si="370"/>
        <v>4.8505695542812983</v>
      </c>
      <c r="JQ50">
        <f t="shared" si="371"/>
        <v>0.39276981161992186</v>
      </c>
      <c r="JR50">
        <f t="shared" si="372"/>
        <v>3.4050711112799208</v>
      </c>
      <c r="JS50">
        <f t="shared" si="373"/>
        <v>1.1188500385556748</v>
      </c>
      <c r="JT50">
        <f t="shared" si="374"/>
        <v>0.98773352933294678</v>
      </c>
      <c r="JU50">
        <f t="shared" si="375"/>
        <v>2.0602853024255561</v>
      </c>
      <c r="JV50">
        <f t="shared" si="376"/>
        <v>2.9888684034588988</v>
      </c>
      <c r="JW50">
        <f t="shared" si="377"/>
        <v>4.2187241677429199</v>
      </c>
      <c r="JX50">
        <f t="shared" si="378"/>
        <v>1.6660417861571126</v>
      </c>
      <c r="JY50">
        <f t="shared" si="379"/>
        <v>1.3990277308712602</v>
      </c>
      <c r="JZ50">
        <f t="shared" si="380"/>
        <v>4.1736232979541352</v>
      </c>
      <c r="KA50">
        <f t="shared" si="381"/>
        <v>0.50600555887490839</v>
      </c>
      <c r="KB50">
        <f t="shared" si="382"/>
        <v>1.2789618235643581</v>
      </c>
      <c r="KC50">
        <f t="shared" si="383"/>
        <v>6.8776362646868288</v>
      </c>
      <c r="KD50">
        <f t="shared" si="384"/>
        <v>6.1294709778885945</v>
      </c>
      <c r="KE50">
        <f t="shared" si="385"/>
        <v>5.7699353741636905</v>
      </c>
      <c r="KF50">
        <f t="shared" si="386"/>
        <v>4.6800806347771173E-2</v>
      </c>
      <c r="KG50">
        <f t="shared" si="387"/>
        <v>3.5044358610583011</v>
      </c>
      <c r="KH50">
        <f t="shared" si="388"/>
        <v>2.8927327707379411</v>
      </c>
      <c r="KI50">
        <f t="shared" si="389"/>
        <v>10.132656067845982</v>
      </c>
      <c r="KJ50">
        <f t="shared" si="390"/>
        <v>5.9227296027255676</v>
      </c>
      <c r="KK50">
        <f t="shared" si="391"/>
        <v>3.5931358642453435</v>
      </c>
      <c r="KL50">
        <f t="shared" si="392"/>
        <v>0.96735630199213918</v>
      </c>
      <c r="KM50">
        <f t="shared" si="393"/>
        <v>2.4656619643097208</v>
      </c>
      <c r="KN50">
        <f t="shared" si="394"/>
        <v>0.91299022116096307</v>
      </c>
      <c r="KO50">
        <f t="shared" si="395"/>
        <v>6.0472784507592241</v>
      </c>
      <c r="KP50">
        <f t="shared" si="396"/>
        <v>0.90018315125369108</v>
      </c>
      <c r="KQ50">
        <f t="shared" si="397"/>
        <v>0.67113932214490446</v>
      </c>
      <c r="KR50">
        <f t="shared" si="398"/>
        <v>3.658745270718025</v>
      </c>
      <c r="KS50">
        <f t="shared" si="399"/>
        <v>2.2074070909217203</v>
      </c>
    </row>
    <row r="51" spans="1:305" x14ac:dyDescent="0.25">
      <c r="A51" s="1">
        <v>4.2634179217052773E-2</v>
      </c>
      <c r="B51" s="1">
        <v>1.6982321078868341</v>
      </c>
      <c r="C51" s="1">
        <v>-2.022838856895063</v>
      </c>
      <c r="D51" s="1">
        <v>-4.5562935439844159</v>
      </c>
      <c r="E51" s="1">
        <v>2.4089479671837442</v>
      </c>
      <c r="F51" s="1">
        <v>0.42529152092297612</v>
      </c>
      <c r="G51" s="1">
        <v>-3.0592697007657539</v>
      </c>
      <c r="H51" s="1">
        <v>6.5966118870901952E-2</v>
      </c>
      <c r="I51" s="1">
        <v>-1.3964012544500719</v>
      </c>
      <c r="J51" s="1">
        <v>-4.4176035681831527</v>
      </c>
      <c r="K51" s="1">
        <v>1.9782941258787059</v>
      </c>
      <c r="L51" s="1">
        <v>-1.024713656479638</v>
      </c>
      <c r="M51" s="1">
        <v>-1.24599371266781</v>
      </c>
      <c r="N51" s="1">
        <v>4.7593800426611583</v>
      </c>
      <c r="O51" s="1">
        <v>-3.5464689595133021</v>
      </c>
      <c r="P51" s="1">
        <v>1.612589609974834</v>
      </c>
      <c r="Q51" s="1">
        <v>2.3985161819575471</v>
      </c>
      <c r="R51" s="1">
        <v>0.72351602761880496</v>
      </c>
      <c r="S51" s="1">
        <v>-0.26535521132474837</v>
      </c>
      <c r="T51" s="1">
        <v>1.846526597430129</v>
      </c>
      <c r="U51" s="1">
        <v>-0.1225801211062072</v>
      </c>
      <c r="V51" s="1">
        <v>0.26865795073209459</v>
      </c>
      <c r="W51" s="1">
        <v>1.5532688945200011</v>
      </c>
      <c r="X51" s="1">
        <v>2.6435585446355461</v>
      </c>
      <c r="Y51" s="1">
        <v>8.2295142582052794</v>
      </c>
      <c r="Z51" s="1">
        <v>-3.3055083177488012</v>
      </c>
      <c r="AA51" s="1">
        <v>1.6630010914811091</v>
      </c>
      <c r="AB51" s="1">
        <v>-2.9018529283531822</v>
      </c>
      <c r="AC51" s="1">
        <v>-0.49624650776110041</v>
      </c>
      <c r="AD51" s="1">
        <v>7.0328138638339386</v>
      </c>
      <c r="AE51" s="1">
        <v>3.1521376057596031</v>
      </c>
      <c r="AF51" s="1">
        <v>-1.369832855842199</v>
      </c>
      <c r="AG51" s="1">
        <v>0.1640984953254184</v>
      </c>
      <c r="AH51" s="1">
        <v>2.4089105733598908</v>
      </c>
      <c r="AI51" s="1">
        <v>1.727141026891712</v>
      </c>
      <c r="AJ51" s="1">
        <v>1.675126558203675</v>
      </c>
      <c r="AK51" s="1">
        <v>-4.9277972858563173</v>
      </c>
      <c r="AL51" s="1">
        <v>-2.016784453583631</v>
      </c>
      <c r="AM51" s="1">
        <v>0.57690842966215716</v>
      </c>
      <c r="AN51" s="1">
        <v>-2.4990374714445549</v>
      </c>
      <c r="AO51" s="1">
        <v>-1.268289392387177</v>
      </c>
      <c r="AP51" s="1">
        <v>-0.76337319583870344</v>
      </c>
      <c r="AQ51" s="1">
        <v>2.8487496227779792</v>
      </c>
      <c r="AR51" s="1">
        <v>1.67498076670226</v>
      </c>
      <c r="AS51" s="1">
        <v>1.2022255658547889</v>
      </c>
      <c r="AT51" s="1">
        <v>1.971444467438547</v>
      </c>
      <c r="AU51" s="1">
        <v>2.1049010996462152</v>
      </c>
      <c r="AV51" s="1">
        <v>-1.360945750331447</v>
      </c>
      <c r="AW51" s="1">
        <v>-3.2860802941345488</v>
      </c>
      <c r="AX51" s="1">
        <v>3.4469559929147029</v>
      </c>
      <c r="AY51" s="1">
        <v>1.959657872656339</v>
      </c>
      <c r="AZ51" s="1">
        <v>4.9187606588335058</v>
      </c>
      <c r="BA51" s="1">
        <v>-2.941573206751368</v>
      </c>
      <c r="BB51" s="1">
        <v>-1.0863929884840271</v>
      </c>
      <c r="BC51" s="1">
        <v>4.2900464597482451</v>
      </c>
      <c r="BD51" s="1">
        <v>1.0488795485522651</v>
      </c>
      <c r="BE51" s="1">
        <v>-1.62351808788522</v>
      </c>
      <c r="BF51" s="1">
        <v>-2.440728503313863</v>
      </c>
      <c r="BG51" s="1">
        <v>0.88154692071671104</v>
      </c>
      <c r="BH51" s="1">
        <v>-1.7079523262257319</v>
      </c>
      <c r="BI51" s="1">
        <v>-0.27161062619588999</v>
      </c>
      <c r="BJ51" s="1">
        <v>3.3242380558175548</v>
      </c>
      <c r="BK51" s="1">
        <v>3.461422613106055</v>
      </c>
      <c r="BL51" s="1">
        <v>3.117967577926795</v>
      </c>
      <c r="BM51" s="1">
        <v>-2.0885095629873529</v>
      </c>
      <c r="BN51" s="1">
        <v>3.719951299322358</v>
      </c>
      <c r="BO51" s="1">
        <v>-0.25132520418017101</v>
      </c>
      <c r="BP51" s="1">
        <v>2.5288921229942591</v>
      </c>
      <c r="BQ51" s="1">
        <v>1.9037408725109799</v>
      </c>
      <c r="BR51" s="1">
        <v>1.5313853392954671</v>
      </c>
      <c r="BS51" s="1">
        <v>-1.676022781368582</v>
      </c>
      <c r="BT51" s="1">
        <v>-4.4952210709988902</v>
      </c>
      <c r="BU51" s="1">
        <v>-1.99520441885554</v>
      </c>
      <c r="BV51" s="1">
        <v>-5.4641706421216393E-2</v>
      </c>
      <c r="BW51" s="1">
        <v>-0.85308784217803424</v>
      </c>
      <c r="BX51" s="1">
        <v>2.5191171713875748</v>
      </c>
      <c r="BY51" s="1">
        <v>-5.3202431944161113</v>
      </c>
      <c r="BZ51" s="1">
        <v>3.9616185713865129</v>
      </c>
      <c r="CA51" s="1">
        <v>8.655782619224095E-2</v>
      </c>
      <c r="CB51" s="1">
        <v>-0.15131479974304271</v>
      </c>
      <c r="CC51" s="1">
        <v>-0.64009361792667718</v>
      </c>
      <c r="CD51" s="1">
        <v>3.6803659290086448</v>
      </c>
      <c r="CE51" s="1">
        <v>-0.1097684731495889</v>
      </c>
      <c r="CF51" s="1">
        <v>-0.39363992210655552</v>
      </c>
      <c r="CG51" s="1">
        <v>1.9915137693148079</v>
      </c>
      <c r="CH51" s="1">
        <v>-4.275023317260092</v>
      </c>
      <c r="CI51" s="1">
        <v>-1.005747113857707</v>
      </c>
      <c r="CJ51" s="1">
        <v>-0.45065069968375238</v>
      </c>
      <c r="CK51" s="1">
        <v>-0.59503011980591614</v>
      </c>
      <c r="CL51" s="1">
        <v>-3.962193660564052</v>
      </c>
      <c r="CM51" s="1">
        <v>-4.0107928834556246</v>
      </c>
      <c r="CN51" s="1">
        <v>4.7963496321722893E-2</v>
      </c>
      <c r="CO51" s="1">
        <v>-0.93504886706773338</v>
      </c>
      <c r="CP51" s="1">
        <v>-3.2255376861381522</v>
      </c>
      <c r="CQ51" s="1">
        <v>1.961630043821724</v>
      </c>
      <c r="CR51" s="1">
        <v>-1.1525376741702791</v>
      </c>
      <c r="CS51" s="1">
        <v>-8.6290899165006572</v>
      </c>
      <c r="CT51" s="1">
        <v>-0.57029673228005562</v>
      </c>
      <c r="CU51" s="1">
        <v>-6.0897943456122894</v>
      </c>
      <c r="CV51" s="1">
        <v>-0.70402424445885536</v>
      </c>
      <c r="CX51">
        <f t="shared" si="200"/>
        <v>-0.40461440078294725</v>
      </c>
      <c r="CY51">
        <f t="shared" si="201"/>
        <v>2.5103191678868342</v>
      </c>
      <c r="CZ51">
        <f t="shared" si="202"/>
        <v>-1.0247316568950631</v>
      </c>
      <c r="DA51">
        <f t="shared" si="203"/>
        <v>-4.8490537439844159</v>
      </c>
      <c r="DB51">
        <f t="shared" si="204"/>
        <v>3.5998592671837439</v>
      </c>
      <c r="DC51">
        <f t="shared" si="205"/>
        <v>-2.9060215790770241</v>
      </c>
      <c r="DD51">
        <f t="shared" si="206"/>
        <v>-2.478238560765754</v>
      </c>
      <c r="DE51">
        <f t="shared" si="207"/>
        <v>3.2702011188709021</v>
      </c>
      <c r="DF51">
        <f t="shared" si="208"/>
        <v>-2.047039754450072</v>
      </c>
      <c r="DG51">
        <f t="shared" si="209"/>
        <v>-7.2696118681831532</v>
      </c>
      <c r="DH51">
        <f t="shared" si="210"/>
        <v>3.3026068258787058</v>
      </c>
      <c r="DI51">
        <f t="shared" si="211"/>
        <v>-1.1359324364796379</v>
      </c>
      <c r="DJ51">
        <f t="shared" si="212"/>
        <v>-0.94163898266780999</v>
      </c>
      <c r="DK51">
        <f t="shared" si="213"/>
        <v>6.1168839426611585</v>
      </c>
      <c r="DL51">
        <f t="shared" si="214"/>
        <v>-4.2058396595133019</v>
      </c>
      <c r="DM51">
        <f t="shared" si="215"/>
        <v>-1.474323390025166</v>
      </c>
      <c r="DN51">
        <f t="shared" si="216"/>
        <v>2.5459084519575472</v>
      </c>
      <c r="DO51">
        <f t="shared" si="217"/>
        <v>1.1163091276188051</v>
      </c>
      <c r="DP51">
        <f t="shared" si="218"/>
        <v>-1.0016684113247485</v>
      </c>
      <c r="DQ51">
        <f t="shared" si="219"/>
        <v>2.4438206974301293</v>
      </c>
      <c r="DR51">
        <f t="shared" si="220"/>
        <v>-2.2682968211062073</v>
      </c>
      <c r="DS51">
        <f t="shared" si="221"/>
        <v>0.19734281073209459</v>
      </c>
      <c r="DT51">
        <f t="shared" si="222"/>
        <v>3.8132426945200013</v>
      </c>
      <c r="DU51">
        <f t="shared" si="223"/>
        <v>1.383755844635546</v>
      </c>
      <c r="DV51">
        <f t="shared" si="224"/>
        <v>6.5110260582052799</v>
      </c>
      <c r="DW51">
        <f t="shared" si="225"/>
        <v>-2.8821557177488013</v>
      </c>
      <c r="DX51">
        <f t="shared" si="226"/>
        <v>0.43407659148110911</v>
      </c>
      <c r="DY51">
        <f t="shared" si="227"/>
        <v>-1.2570553283531822</v>
      </c>
      <c r="DZ51">
        <f t="shared" si="228"/>
        <v>-1.9893965077611004</v>
      </c>
      <c r="EA51">
        <f t="shared" si="229"/>
        <v>6.1989854138339382</v>
      </c>
      <c r="EB51">
        <f t="shared" si="230"/>
        <v>2.2182454057596033</v>
      </c>
      <c r="EC51">
        <f t="shared" si="231"/>
        <v>-0.51246805584219901</v>
      </c>
      <c r="ED51">
        <f t="shared" si="232"/>
        <v>4.9789597953254177</v>
      </c>
      <c r="EE51">
        <f t="shared" si="233"/>
        <v>0.44050797335989089</v>
      </c>
      <c r="EF51">
        <f t="shared" si="234"/>
        <v>8.860192689171198E-2</v>
      </c>
      <c r="EG51">
        <f t="shared" si="235"/>
        <v>2.3717403582036747</v>
      </c>
      <c r="EH51">
        <f t="shared" si="236"/>
        <v>-7.3580974858563177</v>
      </c>
      <c r="EI51">
        <f t="shared" si="237"/>
        <v>-3.8757021535836307</v>
      </c>
      <c r="EJ51">
        <f t="shared" si="238"/>
        <v>1.7416966296621572</v>
      </c>
      <c r="EK51">
        <f t="shared" si="239"/>
        <v>-4.7207371714445543</v>
      </c>
      <c r="EL51">
        <f t="shared" si="240"/>
        <v>-2.348228492387177</v>
      </c>
      <c r="EM51">
        <f t="shared" si="241"/>
        <v>0.44303980416129651</v>
      </c>
      <c r="EN51">
        <f t="shared" si="242"/>
        <v>3.6935866227779792</v>
      </c>
      <c r="EO51">
        <f t="shared" si="243"/>
        <v>2.2607190667022601</v>
      </c>
      <c r="EP51">
        <f t="shared" si="244"/>
        <v>-0.19303963414521119</v>
      </c>
      <c r="EQ51">
        <f t="shared" si="245"/>
        <v>3.462656167438547</v>
      </c>
      <c r="ER51">
        <f t="shared" si="246"/>
        <v>1.5612724696462152</v>
      </c>
      <c r="ES51">
        <f t="shared" si="247"/>
        <v>-5.5243687503314467</v>
      </c>
      <c r="ET51">
        <f t="shared" si="248"/>
        <v>-4.2944263941345486</v>
      </c>
      <c r="EU51">
        <f t="shared" si="249"/>
        <v>5.4923227929147025</v>
      </c>
      <c r="EV51">
        <f t="shared" si="250"/>
        <v>1.0680037426563389</v>
      </c>
      <c r="EW51">
        <f t="shared" si="251"/>
        <v>3.5243266588335058</v>
      </c>
      <c r="EX51">
        <f t="shared" si="252"/>
        <v>-2.0403385067513682</v>
      </c>
      <c r="EY51">
        <f t="shared" si="253"/>
        <v>-2.072298488484027</v>
      </c>
      <c r="EZ51">
        <f t="shared" si="254"/>
        <v>4.8874557097482452</v>
      </c>
      <c r="FA51">
        <f t="shared" si="255"/>
        <v>2.4387984485522649</v>
      </c>
      <c r="FB51">
        <f t="shared" si="256"/>
        <v>-3.7765362878852198</v>
      </c>
      <c r="FC51">
        <f t="shared" si="257"/>
        <v>-2.8181230333138632</v>
      </c>
      <c r="FD51">
        <f t="shared" si="258"/>
        <v>2.9759754207167108</v>
      </c>
      <c r="FE51">
        <f t="shared" si="259"/>
        <v>1.406612073774268</v>
      </c>
      <c r="FF51">
        <f t="shared" si="260"/>
        <v>-0.9014152261958901</v>
      </c>
      <c r="FG51">
        <f t="shared" si="261"/>
        <v>3.5621508758175549</v>
      </c>
      <c r="FH51">
        <f t="shared" si="262"/>
        <v>2.1898698131060552</v>
      </c>
      <c r="FI51">
        <f t="shared" si="263"/>
        <v>5.3253111779267952</v>
      </c>
      <c r="FJ51">
        <f t="shared" si="264"/>
        <v>-3.5049499629873528</v>
      </c>
      <c r="FK51">
        <f t="shared" si="265"/>
        <v>1.0298987993223578</v>
      </c>
      <c r="FL51">
        <f t="shared" si="266"/>
        <v>-1.819312504180171</v>
      </c>
      <c r="FM51">
        <f t="shared" si="267"/>
        <v>1.7766556229942592</v>
      </c>
      <c r="FN51">
        <f t="shared" si="268"/>
        <v>3.6679815725109801</v>
      </c>
      <c r="FO51">
        <f t="shared" si="269"/>
        <v>-0.95769486070453302</v>
      </c>
      <c r="FP51">
        <f t="shared" si="270"/>
        <v>-4.2151407813685822</v>
      </c>
      <c r="FQ51">
        <f t="shared" si="271"/>
        <v>-3.9008748709988903</v>
      </c>
      <c r="FR51">
        <f t="shared" si="272"/>
        <v>-4.9701334188555402</v>
      </c>
      <c r="FS51">
        <f t="shared" si="273"/>
        <v>-0.39216220642121641</v>
      </c>
      <c r="FT51">
        <f t="shared" si="274"/>
        <v>-1.1891662421780342</v>
      </c>
      <c r="FU51">
        <f t="shared" si="275"/>
        <v>2.1715358413875747</v>
      </c>
      <c r="FV51">
        <f t="shared" si="276"/>
        <v>-4.7882073944161112</v>
      </c>
      <c r="FW51">
        <f t="shared" si="277"/>
        <v>6.7852999713865128</v>
      </c>
      <c r="FX51">
        <f t="shared" si="278"/>
        <v>3.9603826261922408</v>
      </c>
      <c r="FY51">
        <f t="shared" si="279"/>
        <v>0.70515710025695721</v>
      </c>
      <c r="FZ51">
        <f t="shared" si="280"/>
        <v>-2.6066386179266772</v>
      </c>
      <c r="GA51">
        <f t="shared" si="281"/>
        <v>3.3084888590086448</v>
      </c>
      <c r="GB51">
        <f t="shared" si="282"/>
        <v>0.84367672685041106</v>
      </c>
      <c r="GC51">
        <f t="shared" si="283"/>
        <v>2.9389224778934446</v>
      </c>
      <c r="GD51">
        <f t="shared" si="284"/>
        <v>4.8095278693148078</v>
      </c>
      <c r="GE51">
        <f t="shared" si="285"/>
        <v>-8.6298113172600921</v>
      </c>
      <c r="GF51">
        <f t="shared" si="286"/>
        <v>0.54189778614229311</v>
      </c>
      <c r="GG51">
        <f t="shared" si="287"/>
        <v>1.8646403003162479</v>
      </c>
      <c r="GH51">
        <f t="shared" si="288"/>
        <v>1.4216775801940837</v>
      </c>
      <c r="GI51">
        <f t="shared" si="289"/>
        <v>-2.9914960205640519</v>
      </c>
      <c r="GJ51">
        <f t="shared" si="290"/>
        <v>-4.6356725834556247</v>
      </c>
      <c r="GK51">
        <f t="shared" si="291"/>
        <v>-4.3490368036782776</v>
      </c>
      <c r="GL51">
        <f t="shared" si="292"/>
        <v>-3.3226204670677331</v>
      </c>
      <c r="GM51">
        <f t="shared" si="293"/>
        <v>-4.3257847861381524</v>
      </c>
      <c r="GN51">
        <f t="shared" si="294"/>
        <v>-0.14165665617827594</v>
      </c>
      <c r="GO51">
        <f t="shared" si="295"/>
        <v>2.8338167258297213</v>
      </c>
      <c r="GP51">
        <f t="shared" si="296"/>
        <v>-9.7741661165006573</v>
      </c>
      <c r="GQ51">
        <f t="shared" si="297"/>
        <v>-2.7520866322800557</v>
      </c>
      <c r="GR51">
        <f t="shared" si="298"/>
        <v>-5.6501768856122894</v>
      </c>
      <c r="GS51">
        <f t="shared" si="299"/>
        <v>-0.72985904345885533</v>
      </c>
      <c r="GX51">
        <f t="shared" si="300"/>
        <v>0.40461440078294725</v>
      </c>
      <c r="GY51">
        <f t="shared" si="301"/>
        <v>2.5103191678868342</v>
      </c>
      <c r="GZ51">
        <f t="shared" si="302"/>
        <v>1.0247316568950631</v>
      </c>
      <c r="HA51">
        <f t="shared" si="303"/>
        <v>4.8490537439844159</v>
      </c>
      <c r="HB51">
        <f t="shared" si="304"/>
        <v>3.5998592671837439</v>
      </c>
      <c r="HC51">
        <f t="shared" si="305"/>
        <v>2.9060215790770241</v>
      </c>
      <c r="HD51">
        <f t="shared" si="306"/>
        <v>2.478238560765754</v>
      </c>
      <c r="HE51">
        <f t="shared" si="307"/>
        <v>3.2702011188709021</v>
      </c>
      <c r="HF51">
        <f t="shared" si="308"/>
        <v>2.047039754450072</v>
      </c>
      <c r="HG51">
        <f t="shared" si="309"/>
        <v>7.2696118681831532</v>
      </c>
      <c r="HH51">
        <f t="shared" si="310"/>
        <v>3.3026068258787058</v>
      </c>
      <c r="HI51">
        <f t="shared" si="311"/>
        <v>1.1359324364796379</v>
      </c>
      <c r="HJ51">
        <f t="shared" si="312"/>
        <v>0.94163898266780999</v>
      </c>
      <c r="HK51">
        <f t="shared" si="313"/>
        <v>6.1168839426611585</v>
      </c>
      <c r="HL51">
        <f t="shared" si="314"/>
        <v>4.2058396595133019</v>
      </c>
      <c r="HM51">
        <f t="shared" si="315"/>
        <v>1.474323390025166</v>
      </c>
      <c r="HN51">
        <f t="shared" si="316"/>
        <v>2.5459084519575472</v>
      </c>
      <c r="HO51">
        <f t="shared" si="317"/>
        <v>1.1163091276188051</v>
      </c>
      <c r="HP51">
        <f t="shared" si="318"/>
        <v>1.0016684113247485</v>
      </c>
      <c r="HQ51">
        <f t="shared" si="319"/>
        <v>2.4438206974301293</v>
      </c>
      <c r="HR51">
        <f t="shared" si="320"/>
        <v>2.2682968211062073</v>
      </c>
      <c r="HS51">
        <f t="shared" si="321"/>
        <v>0.19734281073209459</v>
      </c>
      <c r="HT51">
        <f t="shared" si="322"/>
        <v>3.8132426945200013</v>
      </c>
      <c r="HU51">
        <f t="shared" si="323"/>
        <v>1.383755844635546</v>
      </c>
      <c r="HV51">
        <f t="shared" si="324"/>
        <v>6.5110260582052799</v>
      </c>
      <c r="HW51">
        <f t="shared" si="325"/>
        <v>2.8821557177488013</v>
      </c>
      <c r="HX51">
        <f t="shared" si="326"/>
        <v>0.43407659148110911</v>
      </c>
      <c r="HY51">
        <f t="shared" si="327"/>
        <v>1.2570553283531822</v>
      </c>
      <c r="HZ51">
        <f t="shared" si="328"/>
        <v>1.9893965077611004</v>
      </c>
      <c r="IA51">
        <f t="shared" si="329"/>
        <v>6.1989854138339382</v>
      </c>
      <c r="IB51">
        <f t="shared" si="330"/>
        <v>2.2182454057596033</v>
      </c>
      <c r="IC51">
        <f t="shared" si="331"/>
        <v>0.51246805584219901</v>
      </c>
      <c r="ID51">
        <f t="shared" si="332"/>
        <v>4.9789597953254177</v>
      </c>
      <c r="IE51">
        <f t="shared" si="333"/>
        <v>0.44050797335989089</v>
      </c>
      <c r="IF51">
        <f t="shared" si="334"/>
        <v>8.860192689171198E-2</v>
      </c>
      <c r="IG51">
        <f t="shared" si="335"/>
        <v>2.3717403582036747</v>
      </c>
      <c r="IH51">
        <f t="shared" si="336"/>
        <v>7.3580974858563177</v>
      </c>
      <c r="II51">
        <f t="shared" si="337"/>
        <v>3.8757021535836307</v>
      </c>
      <c r="IJ51">
        <f t="shared" si="338"/>
        <v>1.7416966296621572</v>
      </c>
      <c r="IK51">
        <f t="shared" si="339"/>
        <v>4.7207371714445543</v>
      </c>
      <c r="IL51">
        <f t="shared" si="340"/>
        <v>2.348228492387177</v>
      </c>
      <c r="IM51">
        <f t="shared" si="341"/>
        <v>0.44303980416129651</v>
      </c>
      <c r="IN51">
        <f t="shared" si="342"/>
        <v>3.6935866227779792</v>
      </c>
      <c r="IO51">
        <f t="shared" si="343"/>
        <v>2.2607190667022601</v>
      </c>
      <c r="IP51">
        <f t="shared" si="344"/>
        <v>0.19303963414521119</v>
      </c>
      <c r="IQ51">
        <f t="shared" si="345"/>
        <v>3.462656167438547</v>
      </c>
      <c r="IR51">
        <f t="shared" si="346"/>
        <v>1.5612724696462152</v>
      </c>
      <c r="IS51">
        <f t="shared" si="347"/>
        <v>5.5243687503314467</v>
      </c>
      <c r="IT51">
        <f t="shared" si="348"/>
        <v>4.2944263941345486</v>
      </c>
      <c r="IU51">
        <f t="shared" si="349"/>
        <v>5.4923227929147025</v>
      </c>
      <c r="IV51">
        <f t="shared" si="350"/>
        <v>1.0680037426563389</v>
      </c>
      <c r="IW51">
        <f t="shared" si="351"/>
        <v>3.5243266588335058</v>
      </c>
      <c r="IX51">
        <f t="shared" si="352"/>
        <v>2.0403385067513682</v>
      </c>
      <c r="IY51">
        <f t="shared" si="353"/>
        <v>2.072298488484027</v>
      </c>
      <c r="IZ51">
        <f t="shared" si="354"/>
        <v>4.8874557097482452</v>
      </c>
      <c r="JA51">
        <f t="shared" si="355"/>
        <v>2.4387984485522649</v>
      </c>
      <c r="JB51">
        <f t="shared" si="356"/>
        <v>3.7765362878852198</v>
      </c>
      <c r="JC51">
        <f t="shared" si="357"/>
        <v>2.8181230333138632</v>
      </c>
      <c r="JD51">
        <f t="shared" si="358"/>
        <v>2.9759754207167108</v>
      </c>
      <c r="JE51">
        <f t="shared" si="359"/>
        <v>1.406612073774268</v>
      </c>
      <c r="JF51">
        <f t="shared" si="360"/>
        <v>0.9014152261958901</v>
      </c>
      <c r="JG51">
        <f t="shared" si="361"/>
        <v>3.5621508758175549</v>
      </c>
      <c r="JH51">
        <f t="shared" si="362"/>
        <v>2.1898698131060552</v>
      </c>
      <c r="JI51">
        <f t="shared" si="363"/>
        <v>5.3253111779267952</v>
      </c>
      <c r="JJ51">
        <f t="shared" si="364"/>
        <v>3.5049499629873528</v>
      </c>
      <c r="JK51">
        <f t="shared" si="365"/>
        <v>1.0298987993223578</v>
      </c>
      <c r="JL51">
        <f t="shared" si="366"/>
        <v>1.819312504180171</v>
      </c>
      <c r="JM51">
        <f t="shared" si="367"/>
        <v>1.7766556229942592</v>
      </c>
      <c r="JN51">
        <f t="shared" si="368"/>
        <v>3.6679815725109801</v>
      </c>
      <c r="JO51">
        <f t="shared" si="369"/>
        <v>0.95769486070453302</v>
      </c>
      <c r="JP51">
        <f t="shared" si="370"/>
        <v>4.2151407813685822</v>
      </c>
      <c r="JQ51">
        <f t="shared" si="371"/>
        <v>3.9008748709988903</v>
      </c>
      <c r="JR51">
        <f t="shared" si="372"/>
        <v>4.9701334188555402</v>
      </c>
      <c r="JS51">
        <f t="shared" si="373"/>
        <v>0.39216220642121641</v>
      </c>
      <c r="JT51">
        <f t="shared" si="374"/>
        <v>1.1891662421780342</v>
      </c>
      <c r="JU51">
        <f t="shared" si="375"/>
        <v>2.1715358413875747</v>
      </c>
      <c r="JV51">
        <f t="shared" si="376"/>
        <v>4.7882073944161112</v>
      </c>
      <c r="JW51">
        <f t="shared" si="377"/>
        <v>6.7852999713865128</v>
      </c>
      <c r="JX51">
        <f t="shared" si="378"/>
        <v>3.9603826261922408</v>
      </c>
      <c r="JY51">
        <f t="shared" si="379"/>
        <v>0.70515710025695721</v>
      </c>
      <c r="JZ51">
        <f t="shared" si="380"/>
        <v>2.6066386179266772</v>
      </c>
      <c r="KA51">
        <f t="shared" si="381"/>
        <v>3.3084888590086448</v>
      </c>
      <c r="KB51">
        <f t="shared" si="382"/>
        <v>0.84367672685041106</v>
      </c>
      <c r="KC51">
        <f t="shared" si="383"/>
        <v>2.9389224778934446</v>
      </c>
      <c r="KD51">
        <f t="shared" si="384"/>
        <v>4.8095278693148078</v>
      </c>
      <c r="KE51">
        <f t="shared" si="385"/>
        <v>8.6298113172600921</v>
      </c>
      <c r="KF51">
        <f t="shared" si="386"/>
        <v>0.54189778614229311</v>
      </c>
      <c r="KG51">
        <f t="shared" si="387"/>
        <v>1.8646403003162479</v>
      </c>
      <c r="KH51">
        <f t="shared" si="388"/>
        <v>1.4216775801940837</v>
      </c>
      <c r="KI51">
        <f t="shared" si="389"/>
        <v>2.9914960205640519</v>
      </c>
      <c r="KJ51">
        <f t="shared" si="390"/>
        <v>4.6356725834556247</v>
      </c>
      <c r="KK51">
        <f t="shared" si="391"/>
        <v>4.3490368036782776</v>
      </c>
      <c r="KL51">
        <f t="shared" si="392"/>
        <v>3.3226204670677331</v>
      </c>
      <c r="KM51">
        <f t="shared" si="393"/>
        <v>4.3257847861381524</v>
      </c>
      <c r="KN51">
        <f t="shared" si="394"/>
        <v>0.14165665617827594</v>
      </c>
      <c r="KO51">
        <f t="shared" si="395"/>
        <v>2.8338167258297213</v>
      </c>
      <c r="KP51">
        <f t="shared" si="396"/>
        <v>9.7741661165006573</v>
      </c>
      <c r="KQ51">
        <f t="shared" si="397"/>
        <v>2.7520866322800557</v>
      </c>
      <c r="KR51">
        <f t="shared" si="398"/>
        <v>5.6501768856122894</v>
      </c>
      <c r="KS51">
        <f t="shared" si="399"/>
        <v>0.72985904345885533</v>
      </c>
    </row>
    <row r="53" spans="1:305" x14ac:dyDescent="0.25">
      <c r="A53" t="s">
        <v>20</v>
      </c>
    </row>
    <row r="58" spans="1:305" x14ac:dyDescent="0.25">
      <c r="A58">
        <v>0.68768790000000002</v>
      </c>
      <c r="B58">
        <v>-0.95412819999999998</v>
      </c>
      <c r="C58">
        <v>-2.1502992999999999</v>
      </c>
      <c r="D58">
        <v>-2.3768733000000002</v>
      </c>
      <c r="E58">
        <v>0.35359740000000001</v>
      </c>
      <c r="F58">
        <v>-2.6503085999999999E-2</v>
      </c>
      <c r="G58">
        <v>1.5757498000000001</v>
      </c>
      <c r="H58">
        <v>0.40682574999999999</v>
      </c>
      <c r="I58">
        <v>0.63245180000000001</v>
      </c>
      <c r="J58">
        <v>-1.752948</v>
      </c>
      <c r="K58">
        <v>-0.63081259999999995</v>
      </c>
      <c r="L58">
        <v>3.1396565000000001</v>
      </c>
      <c r="M58">
        <v>2.8418771999999999</v>
      </c>
      <c r="N58">
        <v>0.47337626999999999</v>
      </c>
      <c r="O58">
        <v>5.1065493000000002</v>
      </c>
      <c r="P58">
        <v>0.57428100000000004</v>
      </c>
      <c r="Q58">
        <v>-0.73092025999999999</v>
      </c>
      <c r="R58">
        <v>-0.93534225000000004</v>
      </c>
      <c r="S58">
        <v>1.2868923000000001</v>
      </c>
      <c r="T58">
        <v>-1.0613790999999999</v>
      </c>
      <c r="U58">
        <v>-0.47447141999999998</v>
      </c>
      <c r="V58">
        <v>-1.0628815</v>
      </c>
      <c r="W58">
        <v>-1.2696080000000001</v>
      </c>
      <c r="X58">
        <v>-1.9969819</v>
      </c>
      <c r="Y58">
        <v>1.9591552999999999</v>
      </c>
      <c r="Z58">
        <v>-1.7608173</v>
      </c>
      <c r="AA58">
        <v>-2.6311374000000001</v>
      </c>
      <c r="AB58">
        <v>-3.5263442999999999</v>
      </c>
      <c r="AC58">
        <v>0.114197165</v>
      </c>
      <c r="AD58">
        <v>2.1829312000000001</v>
      </c>
      <c r="AE58">
        <v>1.1006203000000001</v>
      </c>
      <c r="AF58">
        <v>2.1307499999999999</v>
      </c>
      <c r="AG58">
        <v>-0.41606705999999999</v>
      </c>
      <c r="AH58">
        <v>1.9743288000000001</v>
      </c>
      <c r="AI58">
        <v>-1.4096763000000001</v>
      </c>
      <c r="AJ58">
        <v>3.2842924999999998</v>
      </c>
      <c r="AK58">
        <v>-0.33828449999999999</v>
      </c>
      <c r="AL58">
        <v>-1.4759301</v>
      </c>
      <c r="AM58">
        <v>-1.4586383999999999</v>
      </c>
      <c r="AN58">
        <v>-1.1660295000000001</v>
      </c>
      <c r="AO58">
        <v>1.9651970999999999</v>
      </c>
      <c r="AP58">
        <v>-0.44574492999999998</v>
      </c>
      <c r="AQ58">
        <v>1.3041875000000001</v>
      </c>
      <c r="AR58">
        <v>4.3627729999999998</v>
      </c>
      <c r="AS58">
        <v>0.99583495</v>
      </c>
      <c r="AT58">
        <v>2.9650802999999999</v>
      </c>
      <c r="AU58">
        <v>-9.3812229999999996E-2</v>
      </c>
      <c r="AV58">
        <v>0.94070303</v>
      </c>
      <c r="AW58">
        <v>0.59288894999999997</v>
      </c>
      <c r="AX58">
        <v>0.13973784</v>
      </c>
      <c r="AY58">
        <v>-3.1658350999999998</v>
      </c>
      <c r="AZ58">
        <v>-3.0268679999999999</v>
      </c>
      <c r="BA58">
        <v>-3.9386608999999999</v>
      </c>
      <c r="BB58">
        <v>0.1030702</v>
      </c>
      <c r="BC58">
        <v>1.8571420000000001</v>
      </c>
      <c r="BD58">
        <v>0.62096640000000003</v>
      </c>
      <c r="BE58">
        <v>-0.62341139999999995</v>
      </c>
      <c r="BF58">
        <v>1.6931484000000001</v>
      </c>
      <c r="BG58">
        <v>0.76265490000000002</v>
      </c>
      <c r="BH58">
        <v>-1.3011158</v>
      </c>
      <c r="BI58">
        <v>-1.1241700999999999</v>
      </c>
      <c r="BJ58">
        <v>0.38703436000000002</v>
      </c>
      <c r="BK58">
        <v>-4.4532240000000001E-2</v>
      </c>
      <c r="BL58">
        <v>-2.4617965000000002</v>
      </c>
      <c r="BM58">
        <v>-0.12105411000000001</v>
      </c>
      <c r="BN58">
        <v>-1.8219026</v>
      </c>
      <c r="BO58">
        <v>1.6058486999999999</v>
      </c>
      <c r="BP58">
        <v>-2.7726288000000001</v>
      </c>
      <c r="BQ58">
        <v>-0.64631709999999998</v>
      </c>
      <c r="BR58">
        <v>0.12218684</v>
      </c>
      <c r="BS58">
        <v>-0.68726885000000004</v>
      </c>
      <c r="BT58">
        <v>-1.6892043000000001</v>
      </c>
      <c r="BU58">
        <v>-1.3777007999999999</v>
      </c>
      <c r="BV58">
        <v>-3.4629110000000001</v>
      </c>
      <c r="BW58">
        <v>0.83602874999999999</v>
      </c>
      <c r="BX58">
        <v>2.0289035000000002</v>
      </c>
      <c r="BY58">
        <v>2.5544581000000002</v>
      </c>
      <c r="BZ58">
        <v>-1.8191719</v>
      </c>
      <c r="CA58">
        <v>2.7673139999999998</v>
      </c>
      <c r="CB58">
        <v>-1.5148306</v>
      </c>
      <c r="CC58">
        <v>-2.7313993000000001</v>
      </c>
      <c r="CD58">
        <v>-1.6662958999999999</v>
      </c>
      <c r="CE58">
        <v>1.1316892999999999</v>
      </c>
      <c r="CF58">
        <v>-1.5425811</v>
      </c>
      <c r="CG58">
        <v>-0.65592366000000002</v>
      </c>
      <c r="CH58">
        <v>0.62251794000000005</v>
      </c>
      <c r="CI58">
        <v>-2.8771762999999999</v>
      </c>
      <c r="CJ58">
        <v>-0.17201913999999999</v>
      </c>
      <c r="CK58">
        <v>0.83940519999999996</v>
      </c>
      <c r="CL58">
        <v>0.41539525999999999</v>
      </c>
      <c r="CM58">
        <v>0.54874265</v>
      </c>
      <c r="CN58">
        <v>-1.6908255000000001</v>
      </c>
      <c r="CO58">
        <v>1.2477024000000001</v>
      </c>
      <c r="CP58">
        <v>-0.49682015000000002</v>
      </c>
      <c r="CQ58">
        <v>2.5474896</v>
      </c>
      <c r="CR58">
        <v>3.1797084999999998</v>
      </c>
      <c r="CS58">
        <v>1.0079378000000001</v>
      </c>
      <c r="CT58">
        <v>-1.4761257000000001</v>
      </c>
      <c r="CU58">
        <v>-2.3168864</v>
      </c>
      <c r="CV58">
        <v>-1.5464644000000001</v>
      </c>
    </row>
    <row r="59" spans="1:305" x14ac:dyDescent="0.25">
      <c r="A59">
        <v>-1.8314455000000001</v>
      </c>
      <c r="B59">
        <v>-0.87091819999999998</v>
      </c>
      <c r="C59">
        <v>-0.62960629999999995</v>
      </c>
      <c r="D59">
        <v>-3.7109283999999998</v>
      </c>
      <c r="E59">
        <v>-1.9954107999999999</v>
      </c>
      <c r="F59">
        <v>-4.5912823999999999</v>
      </c>
      <c r="G59">
        <v>0.54661864000000004</v>
      </c>
      <c r="H59">
        <v>0.99503269999999999</v>
      </c>
      <c r="I59">
        <v>2.5780861000000002</v>
      </c>
      <c r="J59">
        <v>2.3052535000000001</v>
      </c>
      <c r="K59">
        <v>6.4875185000000002E-2</v>
      </c>
      <c r="L59">
        <v>-0.99691249999999998</v>
      </c>
      <c r="M59">
        <v>-1.2876220000000001E-2</v>
      </c>
      <c r="N59">
        <v>-3.136377</v>
      </c>
      <c r="O59">
        <v>-1.6472757</v>
      </c>
      <c r="P59">
        <v>0.77397674000000005</v>
      </c>
      <c r="Q59">
        <v>-1.7842066999999999</v>
      </c>
      <c r="R59">
        <v>-2.6388720999999999</v>
      </c>
      <c r="S59">
        <v>1.6436843999999999</v>
      </c>
      <c r="T59">
        <v>0.72999789999999998</v>
      </c>
      <c r="U59">
        <v>-1.3488347999999999</v>
      </c>
      <c r="V59">
        <v>-1.0681068</v>
      </c>
      <c r="W59">
        <v>0.44551180000000001</v>
      </c>
      <c r="X59">
        <v>-0.95856249999999998</v>
      </c>
      <c r="Y59">
        <v>4.862514</v>
      </c>
      <c r="Z59">
        <v>0.63563323000000005</v>
      </c>
      <c r="AA59">
        <v>0.22914124</v>
      </c>
      <c r="AB59">
        <v>0.59642899999999999</v>
      </c>
      <c r="AC59">
        <v>1.7566942000000001</v>
      </c>
      <c r="AD59">
        <v>3.8372459999999999</v>
      </c>
      <c r="AE59">
        <v>2.7011322999999998</v>
      </c>
      <c r="AF59">
        <v>1.4033905</v>
      </c>
      <c r="AG59">
        <v>1.3442251999999999</v>
      </c>
      <c r="AH59">
        <v>0.75222533999999996</v>
      </c>
      <c r="AI59">
        <v>-0.81497609999999998</v>
      </c>
      <c r="AJ59">
        <v>0.68610009999999999</v>
      </c>
      <c r="AK59">
        <v>-1.5816834</v>
      </c>
      <c r="AL59">
        <v>-2.0287628</v>
      </c>
      <c r="AM59">
        <v>1.22567415E-2</v>
      </c>
      <c r="AN59">
        <v>-0.41429080000000001</v>
      </c>
      <c r="AO59">
        <v>6.7033049999999997E-2</v>
      </c>
      <c r="AP59">
        <v>1.7773833000000001</v>
      </c>
      <c r="AQ59">
        <v>-0.81221160000000003</v>
      </c>
      <c r="AR59">
        <v>5.7217406999999998</v>
      </c>
      <c r="AS59">
        <v>0.65359557000000001</v>
      </c>
      <c r="AT59">
        <v>2.4109436999999998</v>
      </c>
      <c r="AU59">
        <v>-2.2986531E-4</v>
      </c>
      <c r="AV59">
        <v>0.18807410999999999</v>
      </c>
      <c r="AW59">
        <v>1.4017227000000001</v>
      </c>
      <c r="AX59">
        <v>-2.0667705999999999</v>
      </c>
      <c r="AY59">
        <v>-2.6969403999999999</v>
      </c>
      <c r="AZ59">
        <v>-0.50880369999999997</v>
      </c>
      <c r="BA59">
        <v>-0.25463914999999998</v>
      </c>
      <c r="BB59">
        <v>0.15628272000000001</v>
      </c>
      <c r="BC59">
        <v>-2.0099572999999999</v>
      </c>
      <c r="BD59">
        <v>-1.6446733</v>
      </c>
      <c r="BE59">
        <v>-0.59467756999999999</v>
      </c>
      <c r="BF59">
        <v>1.2204071000000001</v>
      </c>
      <c r="BG59">
        <v>0.25862112999999998</v>
      </c>
      <c r="BH59">
        <v>-0.95105653999999995</v>
      </c>
      <c r="BI59">
        <v>0.30603503999999998</v>
      </c>
      <c r="BJ59">
        <v>1.7049126999999999</v>
      </c>
      <c r="BK59">
        <v>3.1532464</v>
      </c>
      <c r="BL59">
        <v>2.5722505999999998</v>
      </c>
      <c r="BM59">
        <v>-0.97582570000000002</v>
      </c>
      <c r="BN59">
        <v>-0.32234966999999998</v>
      </c>
      <c r="BO59">
        <v>-0.29857050000000002</v>
      </c>
      <c r="BP59">
        <v>-3.0717664</v>
      </c>
      <c r="BQ59">
        <v>0.98710834999999997</v>
      </c>
      <c r="BR59">
        <v>-3.7134960000000002E-2</v>
      </c>
      <c r="BS59">
        <v>-4.5789986999999997E-2</v>
      </c>
      <c r="BT59">
        <v>-0.56688510000000003</v>
      </c>
      <c r="BU59">
        <v>-0.39950812000000002</v>
      </c>
      <c r="BV59">
        <v>1.5418489</v>
      </c>
      <c r="BW59">
        <v>3.0944919999999998</v>
      </c>
      <c r="BX59">
        <v>-0.37032377999999999</v>
      </c>
      <c r="BY59">
        <v>4.2618422999999996</v>
      </c>
      <c r="BZ59">
        <v>0.93898934000000001</v>
      </c>
      <c r="CA59">
        <v>2.1492228999999998</v>
      </c>
      <c r="CB59">
        <v>1.4146163</v>
      </c>
      <c r="CC59">
        <v>-0.38471568</v>
      </c>
      <c r="CD59">
        <v>-0.32442843999999998</v>
      </c>
      <c r="CE59">
        <v>0.79656976000000002</v>
      </c>
      <c r="CF59">
        <v>-0.97883207000000005</v>
      </c>
      <c r="CG59">
        <v>-0.37767362999999998</v>
      </c>
      <c r="CH59">
        <v>0.79221827</v>
      </c>
      <c r="CI59">
        <v>-2.2927735</v>
      </c>
      <c r="CJ59">
        <v>-0.69576369999999998</v>
      </c>
      <c r="CK59">
        <v>0.17957242000000001</v>
      </c>
      <c r="CL59">
        <v>-1.8502907</v>
      </c>
      <c r="CM59">
        <v>-5.1097200000000002E-2</v>
      </c>
      <c r="CN59">
        <v>1.1331526000000001</v>
      </c>
      <c r="CO59">
        <v>0.17931166000000001</v>
      </c>
      <c r="CP59">
        <v>-1.1773188000000001</v>
      </c>
      <c r="CQ59">
        <v>1.4447063</v>
      </c>
      <c r="CR59">
        <v>4.720961</v>
      </c>
      <c r="CS59">
        <v>1.3855447000000001</v>
      </c>
      <c r="CT59">
        <v>-2.3833093999999999</v>
      </c>
      <c r="CU59">
        <v>-2.6154449999999998</v>
      </c>
      <c r="CV59">
        <v>-1.0014594000000001</v>
      </c>
    </row>
    <row r="60" spans="1:305" x14ac:dyDescent="0.25">
      <c r="A60">
        <v>-2.7167306</v>
      </c>
      <c r="B60">
        <v>-2.9410405000000002</v>
      </c>
      <c r="C60">
        <v>1.8564434999999999</v>
      </c>
      <c r="D60">
        <v>-3.7775156000000001</v>
      </c>
      <c r="E60">
        <v>0.62165207</v>
      </c>
      <c r="F60">
        <v>-3.2280350000000002</v>
      </c>
      <c r="G60">
        <v>0.64487945999999996</v>
      </c>
      <c r="H60">
        <v>-0.17096011</v>
      </c>
      <c r="I60">
        <v>0.29991937000000002</v>
      </c>
      <c r="J60">
        <v>-1.8481122999999999</v>
      </c>
      <c r="K60">
        <v>-0.81499569999999999</v>
      </c>
      <c r="L60">
        <v>1.9000186999999999</v>
      </c>
      <c r="M60">
        <v>-5.3313315E-2</v>
      </c>
      <c r="N60">
        <v>-2.4534954999999998</v>
      </c>
      <c r="O60">
        <v>-0.21420866</v>
      </c>
      <c r="P60">
        <v>-0.20422182999999999</v>
      </c>
      <c r="Q60">
        <v>-1.5634925</v>
      </c>
      <c r="R60">
        <v>0.68100165999999995</v>
      </c>
      <c r="S60">
        <v>2.0285307999999998E-2</v>
      </c>
      <c r="T60">
        <v>-0.68008480000000004</v>
      </c>
      <c r="U60">
        <v>-2.7871522999999998</v>
      </c>
      <c r="V60">
        <v>-0.87797373999999995</v>
      </c>
      <c r="W60">
        <v>1.7660856</v>
      </c>
      <c r="X60">
        <v>-0.26044857999999999</v>
      </c>
      <c r="Y60">
        <v>4.2022389999999996</v>
      </c>
      <c r="Z60">
        <v>2.1862493000000001</v>
      </c>
      <c r="AA60">
        <v>-1.6742067</v>
      </c>
      <c r="AB60">
        <v>-1.6294230999999999</v>
      </c>
      <c r="AC60">
        <v>1.7456664</v>
      </c>
      <c r="AD60">
        <v>0.16486913</v>
      </c>
      <c r="AE60">
        <v>2.6440043000000002</v>
      </c>
      <c r="AF60">
        <v>-1.3234416</v>
      </c>
      <c r="AG60">
        <v>1.8459136</v>
      </c>
      <c r="AH60">
        <v>0.63110303999999995</v>
      </c>
      <c r="AI60">
        <v>0.34675739999999999</v>
      </c>
      <c r="AJ60">
        <v>-1.4429063000000001E-2</v>
      </c>
      <c r="AK60">
        <v>2.6634587999999999</v>
      </c>
      <c r="AL60">
        <v>-1.1562264</v>
      </c>
      <c r="AM60">
        <v>2.2002763999999999</v>
      </c>
      <c r="AN60">
        <v>-2.4495420000000001</v>
      </c>
      <c r="AO60">
        <v>0.76964900000000003</v>
      </c>
      <c r="AP60">
        <v>-1.638633</v>
      </c>
      <c r="AQ60">
        <v>-1.7468475000000001</v>
      </c>
      <c r="AR60">
        <v>4.0258750000000001</v>
      </c>
      <c r="AS60">
        <v>0.51480630000000005</v>
      </c>
      <c r="AT60">
        <v>4.8810425000000004</v>
      </c>
      <c r="AU60">
        <v>0.72534730000000003</v>
      </c>
      <c r="AV60">
        <v>-1.691303</v>
      </c>
      <c r="AW60">
        <v>0.78467140000000002</v>
      </c>
      <c r="AX60">
        <v>-4.2592707000000001</v>
      </c>
      <c r="AY60">
        <v>-4.9153120000000001</v>
      </c>
      <c r="AZ60">
        <v>1.2387948</v>
      </c>
      <c r="BA60">
        <v>1.8633717999999999</v>
      </c>
      <c r="BB60">
        <v>-3.6886844999999999</v>
      </c>
      <c r="BC60">
        <v>-0.70452079999999995</v>
      </c>
      <c r="BD60">
        <v>0.91762142999999996</v>
      </c>
      <c r="BE60">
        <v>-0.23490728</v>
      </c>
      <c r="BF60">
        <v>-0.43890620000000002</v>
      </c>
      <c r="BG60">
        <v>2.0556028</v>
      </c>
      <c r="BH60">
        <v>-0.72909175999999998</v>
      </c>
      <c r="BI60">
        <v>1.520257</v>
      </c>
      <c r="BJ60">
        <v>0.25767200000000001</v>
      </c>
      <c r="BK60">
        <v>1.2869024</v>
      </c>
      <c r="BL60">
        <v>1.6508251</v>
      </c>
      <c r="BM60">
        <v>-1.1531514</v>
      </c>
      <c r="BN60">
        <v>0.92887246999999995</v>
      </c>
      <c r="BO60">
        <v>-2.6135090000000001</v>
      </c>
      <c r="BP60">
        <v>-3.5999984999999999</v>
      </c>
      <c r="BQ60">
        <v>-3.6877865999999999</v>
      </c>
      <c r="BR60">
        <v>0.16789486000000001</v>
      </c>
      <c r="BS60">
        <v>-0.41486640000000002</v>
      </c>
      <c r="BT60">
        <v>2.4155319999999998</v>
      </c>
      <c r="BU60">
        <v>-2.1812859000000002</v>
      </c>
      <c r="BV60">
        <v>0.69126725</v>
      </c>
      <c r="BW60">
        <v>-3.0815969000000001</v>
      </c>
      <c r="BX60">
        <v>3.5312142</v>
      </c>
      <c r="BY60">
        <v>1.1917435000000001</v>
      </c>
      <c r="BZ60">
        <v>1.024397</v>
      </c>
      <c r="CA60">
        <v>1.9232952999999999</v>
      </c>
      <c r="CB60">
        <v>1.9311689999999999</v>
      </c>
      <c r="CC60">
        <v>-1.2024908000000001</v>
      </c>
      <c r="CD60">
        <v>-0.92628473</v>
      </c>
      <c r="CE60">
        <v>-0.32945170000000001</v>
      </c>
      <c r="CF60">
        <v>0.42320034000000001</v>
      </c>
      <c r="CG60">
        <v>0.73303974000000005</v>
      </c>
      <c r="CH60">
        <v>-0.69865876000000005</v>
      </c>
      <c r="CI60">
        <v>-1.3124340000000001</v>
      </c>
      <c r="CJ60">
        <v>-1.2089505</v>
      </c>
      <c r="CK60">
        <v>-1.1792488000000001</v>
      </c>
      <c r="CL60">
        <v>2.4886080000000002</v>
      </c>
      <c r="CM60">
        <v>-1.0082272999999999</v>
      </c>
      <c r="CN60">
        <v>-0.63577170000000005</v>
      </c>
      <c r="CO60">
        <v>-0.48175129999999999</v>
      </c>
      <c r="CP60">
        <v>0.40339637</v>
      </c>
      <c r="CQ60">
        <v>0.71547616000000003</v>
      </c>
      <c r="CR60">
        <v>-0.25433729999999999</v>
      </c>
      <c r="CS60">
        <v>-0.83618990000000004</v>
      </c>
      <c r="CT60">
        <v>-1.9010996</v>
      </c>
      <c r="CU60">
        <v>-1.8364841000000001</v>
      </c>
      <c r="CV60">
        <v>-0.25130814000000001</v>
      </c>
    </row>
    <row r="61" spans="1:305" x14ac:dyDescent="0.25">
      <c r="A61">
        <v>-8.452088E-3</v>
      </c>
      <c r="B61">
        <v>-0.49541207999999998</v>
      </c>
      <c r="C61">
        <v>0.79167379999999998</v>
      </c>
      <c r="D61">
        <v>-6.72682</v>
      </c>
      <c r="E61">
        <v>-0.81069446000000001</v>
      </c>
      <c r="F61">
        <v>-4.0175723999999997</v>
      </c>
      <c r="G61">
        <v>1.7584085</v>
      </c>
      <c r="H61">
        <v>0.41714301999999998</v>
      </c>
      <c r="I61">
        <v>3.2143760000000001</v>
      </c>
      <c r="J61">
        <v>2.8793150999999999</v>
      </c>
      <c r="K61">
        <v>1.3727304</v>
      </c>
      <c r="L61">
        <v>-2.6231065</v>
      </c>
      <c r="M61">
        <v>0.12999885999999999</v>
      </c>
      <c r="N61">
        <v>-0.66625993999999999</v>
      </c>
      <c r="O61">
        <v>2.8222799999999999E-3</v>
      </c>
      <c r="P61">
        <v>1.4100358</v>
      </c>
      <c r="Q61">
        <v>-0.96635150000000003</v>
      </c>
      <c r="R61">
        <v>0.47355795000000001</v>
      </c>
      <c r="S61">
        <v>-0.14261639000000001</v>
      </c>
      <c r="T61">
        <v>1.0832801000000001</v>
      </c>
      <c r="U61">
        <v>-1.7875091999999999</v>
      </c>
      <c r="V61">
        <v>-2.3942792000000002</v>
      </c>
      <c r="W61">
        <v>2.6190585999999998</v>
      </c>
      <c r="X61">
        <v>-0.2066192</v>
      </c>
      <c r="Y61">
        <v>-1.6240895</v>
      </c>
      <c r="Z61">
        <v>1.6659377</v>
      </c>
      <c r="AA61">
        <v>-0.26005387000000002</v>
      </c>
      <c r="AB61">
        <v>5.2357674E-2</v>
      </c>
      <c r="AC61">
        <v>1.0459579999999999</v>
      </c>
      <c r="AD61">
        <v>0.27235579999999998</v>
      </c>
      <c r="AE61">
        <v>0.51255300000000004</v>
      </c>
      <c r="AF61">
        <v>-0.34815950000000001</v>
      </c>
      <c r="AG61">
        <v>5.6793212999999998</v>
      </c>
      <c r="AH61">
        <v>0.15319245000000001</v>
      </c>
      <c r="AI61">
        <v>1.7246474000000001</v>
      </c>
      <c r="AJ61">
        <v>-0.58742749999999999</v>
      </c>
      <c r="AK61">
        <v>1.7956363</v>
      </c>
      <c r="AL61">
        <v>1.0502849000000001</v>
      </c>
      <c r="AM61">
        <v>1.8188318000000001</v>
      </c>
      <c r="AN61">
        <v>-0.97307675999999999</v>
      </c>
      <c r="AO61">
        <v>1.0151478</v>
      </c>
      <c r="AP61">
        <v>8.2734559999999995</v>
      </c>
      <c r="AQ61">
        <v>-1.2886766000000001</v>
      </c>
      <c r="AR61">
        <v>0.42336467</v>
      </c>
      <c r="AS61">
        <v>-0.82278406999999998</v>
      </c>
      <c r="AT61">
        <v>2.4638317000000001</v>
      </c>
      <c r="AU61">
        <v>-1.8445837</v>
      </c>
      <c r="AV61">
        <v>-2.4242960999999998</v>
      </c>
      <c r="AW61">
        <v>8.4478990000000004E-2</v>
      </c>
      <c r="AX61">
        <v>-1.9409533000000001</v>
      </c>
      <c r="AY61">
        <v>-0.77045554000000005</v>
      </c>
      <c r="AZ61">
        <v>0.57216420000000001</v>
      </c>
      <c r="BA61">
        <v>0.66009640000000003</v>
      </c>
      <c r="BB61">
        <v>-6.4977469999999996E-2</v>
      </c>
      <c r="BC61">
        <v>-0.91549020000000003</v>
      </c>
      <c r="BD61">
        <v>1.3956196000000001</v>
      </c>
      <c r="BE61">
        <v>0.37215100000000001</v>
      </c>
      <c r="BF61">
        <v>0.44657812000000002</v>
      </c>
      <c r="BG61">
        <v>1.7675097</v>
      </c>
      <c r="BH61">
        <v>-0.99413689999999999</v>
      </c>
      <c r="BI61">
        <v>3.2590960999999998</v>
      </c>
      <c r="BJ61">
        <v>-1.1314181999999999</v>
      </c>
      <c r="BK61">
        <v>1.210378</v>
      </c>
      <c r="BL61">
        <v>1.2474588</v>
      </c>
      <c r="BM61">
        <v>6.7675516000000005E-2</v>
      </c>
      <c r="BN61">
        <v>1.9609702</v>
      </c>
      <c r="BO61">
        <v>-2.8628130000000001</v>
      </c>
      <c r="BP61">
        <v>-4.358619</v>
      </c>
      <c r="BQ61">
        <v>0.11695659</v>
      </c>
      <c r="BR61">
        <v>0.25836306999999997</v>
      </c>
      <c r="BS61">
        <v>0.82049130000000003</v>
      </c>
      <c r="BT61">
        <v>-1.6052685</v>
      </c>
      <c r="BU61">
        <v>2.7831223</v>
      </c>
      <c r="BV61">
        <v>0.92816339999999997</v>
      </c>
      <c r="BW61">
        <v>-1.8358709</v>
      </c>
      <c r="BX61">
        <v>8.1196009999999999E-2</v>
      </c>
      <c r="BY61">
        <v>0.4556172</v>
      </c>
      <c r="BZ61">
        <v>-0.12612659000000001</v>
      </c>
      <c r="CA61">
        <v>-1.1119933</v>
      </c>
      <c r="CB61">
        <v>0.49768899999999999</v>
      </c>
      <c r="CC61">
        <v>-0.68121640000000006</v>
      </c>
      <c r="CD61">
        <v>-2.3660328000000002</v>
      </c>
      <c r="CE61">
        <v>-0.95844450000000003</v>
      </c>
      <c r="CF61">
        <v>1.3359542</v>
      </c>
      <c r="CG61">
        <v>0.94159280000000001</v>
      </c>
      <c r="CH61">
        <v>0.49784148</v>
      </c>
      <c r="CI61">
        <v>-1.2024777</v>
      </c>
      <c r="CJ61">
        <v>-2.1037930999999999</v>
      </c>
      <c r="CK61">
        <v>-2.3933330000000002</v>
      </c>
      <c r="CL61">
        <v>-1.3519262999999999</v>
      </c>
      <c r="CM61">
        <v>1.3727465999999999</v>
      </c>
      <c r="CN61">
        <v>-0.51199830000000002</v>
      </c>
      <c r="CO61">
        <v>-1.0445024999999999</v>
      </c>
      <c r="CP61">
        <v>0.83661129999999995</v>
      </c>
      <c r="CQ61">
        <v>0.94647276000000002</v>
      </c>
      <c r="CR61">
        <v>0.86620710000000001</v>
      </c>
      <c r="CS61">
        <v>0.1656329</v>
      </c>
      <c r="CT61">
        <v>-0.98612964000000003</v>
      </c>
      <c r="CU61">
        <v>-1.5496894000000001</v>
      </c>
      <c r="CV61">
        <v>-2.8899759999999998E-3</v>
      </c>
    </row>
    <row r="62" spans="1:305" x14ac:dyDescent="0.25">
      <c r="A62">
        <v>-0.92137252999999997</v>
      </c>
      <c r="B62">
        <v>0.116973996</v>
      </c>
      <c r="C62">
        <v>2.3154829000000001</v>
      </c>
      <c r="D62">
        <v>-2.1337166000000001</v>
      </c>
      <c r="E62">
        <v>0.34270600000000001</v>
      </c>
      <c r="F62">
        <v>-2.6619061999999998</v>
      </c>
      <c r="G62">
        <v>9.0772879999999993E-3</v>
      </c>
      <c r="H62">
        <v>-3.0038170000000002</v>
      </c>
      <c r="I62">
        <v>-1.1611365</v>
      </c>
      <c r="J62">
        <v>-0.84408676999999999</v>
      </c>
      <c r="K62">
        <v>0.25751916000000002</v>
      </c>
      <c r="L62">
        <v>-2.5718342999999999</v>
      </c>
      <c r="M62">
        <v>-1.951449</v>
      </c>
      <c r="N62">
        <v>-1.2029908</v>
      </c>
      <c r="O62">
        <v>-0.57427114000000001</v>
      </c>
      <c r="P62">
        <v>1.2525195</v>
      </c>
      <c r="Q62">
        <v>-2.8464203000000001</v>
      </c>
      <c r="R62">
        <v>3.0126238000000001</v>
      </c>
      <c r="S62">
        <v>-0.81351269999999998</v>
      </c>
      <c r="T62">
        <v>1.0092021</v>
      </c>
      <c r="U62">
        <v>1.0266287000000001</v>
      </c>
      <c r="V62">
        <v>-1.4530972</v>
      </c>
      <c r="W62">
        <v>1.3504022</v>
      </c>
      <c r="X62">
        <v>1.6218258000000001</v>
      </c>
      <c r="Y62">
        <v>-2.1924204999999999</v>
      </c>
      <c r="Z62">
        <v>0.35714245</v>
      </c>
      <c r="AA62">
        <v>-2.2931751999999999</v>
      </c>
      <c r="AB62">
        <v>1.6222812</v>
      </c>
      <c r="AC62">
        <v>1.3330200999999999</v>
      </c>
      <c r="AD62">
        <v>-1.0368282</v>
      </c>
      <c r="AE62">
        <v>0.77415425000000004</v>
      </c>
      <c r="AF62">
        <v>-2.447956</v>
      </c>
      <c r="AG62">
        <v>-3.8208044000000001</v>
      </c>
      <c r="AH62">
        <v>-0.74814270000000005</v>
      </c>
      <c r="AI62">
        <v>1.6307731000000001</v>
      </c>
      <c r="AJ62">
        <v>-8.9930650000000001E-2</v>
      </c>
      <c r="AK62">
        <v>0.39491999999999999</v>
      </c>
      <c r="AL62">
        <v>2.1591287000000001</v>
      </c>
      <c r="AM62">
        <v>1.5057626</v>
      </c>
      <c r="AN62">
        <v>-2.0389615999999999</v>
      </c>
      <c r="AO62">
        <v>2.1162899999999998</v>
      </c>
      <c r="AP62">
        <v>-1.0306401000000001</v>
      </c>
      <c r="AQ62">
        <v>-2.1409245000000001</v>
      </c>
      <c r="AR62">
        <v>-2.5658243000000001</v>
      </c>
      <c r="AS62">
        <v>0.52685046000000002</v>
      </c>
      <c r="AT62">
        <v>0.69428252999999995</v>
      </c>
      <c r="AU62">
        <v>-0.97784495000000005</v>
      </c>
      <c r="AV62">
        <v>-1.2879004000000001</v>
      </c>
      <c r="AW62">
        <v>0.89642080000000002</v>
      </c>
      <c r="AX62">
        <v>-2.1632246999999998</v>
      </c>
      <c r="AY62">
        <v>-9.1723429999999995E-2</v>
      </c>
      <c r="AZ62">
        <v>0.7233446</v>
      </c>
      <c r="BA62">
        <v>2.729968</v>
      </c>
      <c r="BB62">
        <v>-0.54018295000000005</v>
      </c>
      <c r="BC62">
        <v>-4.4647098000000003E-2</v>
      </c>
      <c r="BD62">
        <v>2.022284</v>
      </c>
      <c r="BE62">
        <v>-0.55515859999999995</v>
      </c>
      <c r="BF62">
        <v>-0.68871760000000004</v>
      </c>
      <c r="BG62">
        <v>3.6851143999999998</v>
      </c>
      <c r="BH62">
        <v>-1.3107901</v>
      </c>
      <c r="BI62">
        <v>3.6830935</v>
      </c>
      <c r="BJ62">
        <v>0.43071147999999998</v>
      </c>
      <c r="BK62">
        <v>-0.93520579999999998</v>
      </c>
      <c r="BL62">
        <v>-0.66498849999999998</v>
      </c>
      <c r="BM62">
        <v>0.57826376000000002</v>
      </c>
      <c r="BN62">
        <v>1.1823520000000001</v>
      </c>
      <c r="BO62">
        <v>-6.6172165999999999</v>
      </c>
      <c r="BP62">
        <v>0.21304587999999999</v>
      </c>
      <c r="BQ62">
        <v>-0.10943967</v>
      </c>
      <c r="BR62">
        <v>6.3883480000000006E-2</v>
      </c>
      <c r="BS62">
        <v>1.450377</v>
      </c>
      <c r="BT62">
        <v>1.3994017000000001</v>
      </c>
      <c r="BU62">
        <v>-1.2850595</v>
      </c>
      <c r="BV62">
        <v>-3.6115205000000001</v>
      </c>
      <c r="BW62">
        <v>-1.1359326000000001</v>
      </c>
      <c r="BX62">
        <v>-2.209413E-2</v>
      </c>
      <c r="BY62">
        <v>2.6723633000000002</v>
      </c>
      <c r="BZ62">
        <v>-0.39218955999999999</v>
      </c>
      <c r="CA62">
        <v>1.1785002</v>
      </c>
      <c r="CB62">
        <v>1.1907525000000001</v>
      </c>
      <c r="CC62">
        <v>0.28771275000000002</v>
      </c>
      <c r="CD62">
        <v>1.8479293999999999</v>
      </c>
      <c r="CE62">
        <v>1.9374792999999999</v>
      </c>
      <c r="CF62">
        <v>0.80496319999999999</v>
      </c>
      <c r="CG62">
        <v>0.18896708000000001</v>
      </c>
      <c r="CH62">
        <v>-1.5676692000000001</v>
      </c>
      <c r="CI62">
        <v>-1.8152933</v>
      </c>
      <c r="CJ62">
        <v>-1.6907108</v>
      </c>
      <c r="CK62">
        <v>-1.9931018</v>
      </c>
      <c r="CL62">
        <v>-3.1066050000000001</v>
      </c>
      <c r="CM62">
        <v>0.29056490000000001</v>
      </c>
      <c r="CN62">
        <v>-0.15475201999999999</v>
      </c>
      <c r="CO62">
        <v>-2.9465153000000002</v>
      </c>
      <c r="CP62">
        <v>0.65950200000000003</v>
      </c>
      <c r="CQ62">
        <v>1.0262545000000001</v>
      </c>
      <c r="CR62">
        <v>-0.48890018000000002</v>
      </c>
      <c r="CS62">
        <v>-0.69953969999999999</v>
      </c>
      <c r="CT62">
        <v>0.12890088999999999</v>
      </c>
      <c r="CU62">
        <v>-1.7085642000000001</v>
      </c>
      <c r="CV62">
        <v>0.48337454000000002</v>
      </c>
    </row>
    <row r="63" spans="1:305" x14ac:dyDescent="0.25">
      <c r="A63">
        <v>0.85910350000000002</v>
      </c>
      <c r="B63">
        <v>1.2596371</v>
      </c>
      <c r="C63">
        <v>3.2593364999999999</v>
      </c>
      <c r="D63">
        <v>0.65822170000000002</v>
      </c>
      <c r="E63">
        <v>0.53654250000000003</v>
      </c>
      <c r="F63">
        <v>-1.1573762999999999</v>
      </c>
      <c r="G63">
        <v>0.89195210000000003</v>
      </c>
      <c r="H63">
        <v>0.18976568999999999</v>
      </c>
      <c r="I63">
        <v>-1.0238141000000001</v>
      </c>
      <c r="J63">
        <v>1.7933965000000001</v>
      </c>
      <c r="K63">
        <v>0.44679105000000002</v>
      </c>
      <c r="L63">
        <v>-4.4648675999999998</v>
      </c>
      <c r="M63">
        <v>-1.5948945000000001</v>
      </c>
      <c r="N63">
        <v>0.39057624000000002</v>
      </c>
      <c r="O63">
        <v>0.74398240000000004</v>
      </c>
      <c r="P63">
        <v>1.4474678000000001</v>
      </c>
      <c r="Q63">
        <v>-1.044529</v>
      </c>
      <c r="R63">
        <v>1.8182125</v>
      </c>
      <c r="S63">
        <v>-0.51210920000000004</v>
      </c>
      <c r="T63">
        <v>0.96927165999999998</v>
      </c>
      <c r="U63">
        <v>-2.7675375999999998</v>
      </c>
      <c r="V63">
        <v>-3.4342475000000001</v>
      </c>
      <c r="W63">
        <v>2.6991987000000002</v>
      </c>
      <c r="X63">
        <v>1.2497803999999999</v>
      </c>
      <c r="Y63">
        <v>1.1589752</v>
      </c>
      <c r="Z63">
        <v>1.333286</v>
      </c>
      <c r="AA63">
        <v>-1.8388519000000001</v>
      </c>
      <c r="AB63">
        <v>1.3463022</v>
      </c>
      <c r="AC63">
        <v>-0.28976574999999999</v>
      </c>
      <c r="AD63">
        <v>2.1842766</v>
      </c>
      <c r="AE63">
        <v>1.3129759000000001</v>
      </c>
      <c r="AF63">
        <v>-2.5653787000000001</v>
      </c>
      <c r="AG63">
        <v>-3.3901794000000001</v>
      </c>
      <c r="AH63">
        <v>-0.82500695999999996</v>
      </c>
      <c r="AI63">
        <v>7.6681553999999999E-2</v>
      </c>
      <c r="AJ63">
        <v>0.24939375999999999</v>
      </c>
      <c r="AK63">
        <v>2.871149</v>
      </c>
      <c r="AL63">
        <v>-0.57791959999999998</v>
      </c>
      <c r="AM63">
        <v>1.4507920000000001</v>
      </c>
      <c r="AN63">
        <v>0.6513487</v>
      </c>
      <c r="AO63">
        <v>1.0709687000000001</v>
      </c>
      <c r="AP63">
        <v>3.1681395000000001</v>
      </c>
      <c r="AQ63">
        <v>-1.59934</v>
      </c>
      <c r="AR63">
        <v>1.9870044</v>
      </c>
      <c r="AS63">
        <v>0.28143351999999999</v>
      </c>
      <c r="AT63">
        <v>0.48307942999999998</v>
      </c>
      <c r="AU63">
        <v>2.6626992</v>
      </c>
      <c r="AV63">
        <v>-1.1165334</v>
      </c>
      <c r="AW63">
        <v>-0.18312144</v>
      </c>
      <c r="AX63">
        <v>-1.8453497999999999</v>
      </c>
      <c r="AY63">
        <v>-0.81345164999999997</v>
      </c>
      <c r="AZ63">
        <v>-0.51880145</v>
      </c>
      <c r="BA63">
        <v>-3.2712595000000002</v>
      </c>
      <c r="BB63">
        <v>0.68668629999999997</v>
      </c>
      <c r="BC63">
        <v>-0.24522543999999999</v>
      </c>
      <c r="BD63">
        <v>0.72044419999999998</v>
      </c>
      <c r="BE63">
        <v>0.91340449999999995</v>
      </c>
      <c r="BF63">
        <v>-0.55557774999999998</v>
      </c>
      <c r="BG63">
        <v>-0.62212489999999998</v>
      </c>
      <c r="BH63">
        <v>-0.68680509999999995</v>
      </c>
      <c r="BI63">
        <v>0.92236196999999998</v>
      </c>
      <c r="BJ63">
        <v>1.5850462000000001</v>
      </c>
      <c r="BK63">
        <v>-1.8501041</v>
      </c>
      <c r="BL63">
        <v>-3.7335989999999999E-2</v>
      </c>
      <c r="BM63">
        <v>0.52784059999999999</v>
      </c>
      <c r="BN63">
        <v>1.3676884</v>
      </c>
      <c r="BO63">
        <v>-0.19893116</v>
      </c>
      <c r="BP63">
        <v>-0.24672878000000001</v>
      </c>
      <c r="BQ63">
        <v>-0.33585875999999998</v>
      </c>
      <c r="BR63">
        <v>9.5312179999999996E-2</v>
      </c>
      <c r="BS63">
        <v>1.0946051999999999</v>
      </c>
      <c r="BT63">
        <v>0.89608865999999998</v>
      </c>
      <c r="BU63">
        <v>0.64807605999999995</v>
      </c>
      <c r="BV63">
        <v>-2.9267504</v>
      </c>
      <c r="BW63">
        <v>0.42311739999999998</v>
      </c>
      <c r="BX63">
        <v>-0.13796800000000001</v>
      </c>
      <c r="BY63">
        <v>3.124117</v>
      </c>
      <c r="BZ63">
        <v>-1.8232914</v>
      </c>
      <c r="CA63">
        <v>-0.56947875000000003</v>
      </c>
      <c r="CB63">
        <v>2.0096430000000001</v>
      </c>
      <c r="CC63">
        <v>-1.9970152000000001</v>
      </c>
      <c r="CD63">
        <v>-0.79935469999999997</v>
      </c>
      <c r="CE63">
        <v>0.60111236999999995</v>
      </c>
      <c r="CF63">
        <v>-2.3319616000000001</v>
      </c>
      <c r="CG63">
        <v>-1.7413387</v>
      </c>
      <c r="CH63">
        <v>1.1206499000000001</v>
      </c>
      <c r="CI63">
        <v>-1.670129</v>
      </c>
      <c r="CJ63">
        <v>-2.3231644999999999</v>
      </c>
      <c r="CK63">
        <v>-1.8374562000000001</v>
      </c>
      <c r="CL63">
        <v>1.9465368000000001</v>
      </c>
      <c r="CM63">
        <v>0.26975483</v>
      </c>
      <c r="CN63">
        <v>0.49345772999999998</v>
      </c>
      <c r="CO63">
        <v>0.46770270000000003</v>
      </c>
      <c r="CP63">
        <v>-0.16174073999999999</v>
      </c>
      <c r="CQ63">
        <v>-4.8629462999999998E-2</v>
      </c>
      <c r="CR63">
        <v>-2.7504046</v>
      </c>
      <c r="CS63">
        <v>-3.0752418000000001</v>
      </c>
      <c r="CT63">
        <v>1.4905421999999999</v>
      </c>
      <c r="CU63">
        <v>0.22695503</v>
      </c>
      <c r="CV63">
        <v>-7.3809830000000007E-2</v>
      </c>
    </row>
    <row r="64" spans="1:305" x14ac:dyDescent="0.25">
      <c r="A64">
        <v>1.5868137</v>
      </c>
      <c r="B64">
        <v>0.61092550000000001</v>
      </c>
      <c r="C64">
        <v>2.6454968000000001</v>
      </c>
      <c r="D64">
        <v>0.37312077999999999</v>
      </c>
      <c r="E64">
        <v>-1.5197685000000001</v>
      </c>
      <c r="F64">
        <v>-0.55367564999999996</v>
      </c>
      <c r="G64">
        <v>0.25728089999999998</v>
      </c>
      <c r="H64">
        <v>8.1017850000000002E-2</v>
      </c>
      <c r="I64">
        <v>-1.1119177</v>
      </c>
      <c r="J64">
        <v>2.5636283999999998</v>
      </c>
      <c r="K64">
        <v>-1.8488994999999999</v>
      </c>
      <c r="L64">
        <v>-2.2808644999999999</v>
      </c>
      <c r="M64">
        <v>-1.8060233999999999</v>
      </c>
      <c r="N64">
        <v>0.51448183999999997</v>
      </c>
      <c r="O64">
        <v>-1.2911454</v>
      </c>
      <c r="P64">
        <v>1.1259608000000001</v>
      </c>
      <c r="Q64">
        <v>-2.4005437000000001</v>
      </c>
      <c r="R64">
        <v>2.0128300000000001</v>
      </c>
      <c r="S64">
        <v>1.5839322</v>
      </c>
      <c r="T64">
        <v>0.31461549999999999</v>
      </c>
      <c r="U64">
        <v>-3.4738102</v>
      </c>
      <c r="V64">
        <v>-3.4134582999999998</v>
      </c>
      <c r="W64">
        <v>2.9351720000000001</v>
      </c>
      <c r="X64">
        <v>3.3279375999999998</v>
      </c>
      <c r="Y64">
        <v>-1.0008813999999999</v>
      </c>
      <c r="Z64">
        <v>3.0228877000000001</v>
      </c>
      <c r="AA64">
        <v>-1.6922961000000001</v>
      </c>
      <c r="AB64">
        <v>-2.3906648000000001</v>
      </c>
      <c r="AC64">
        <v>-1.1522332</v>
      </c>
      <c r="AD64">
        <v>1.0629314999999999</v>
      </c>
      <c r="AE64">
        <v>-3.2008100000000002</v>
      </c>
      <c r="AF64">
        <v>-1.3161902000000001</v>
      </c>
      <c r="AG64">
        <v>1.906944</v>
      </c>
      <c r="AH64">
        <v>-0.42677215000000002</v>
      </c>
      <c r="AI64">
        <v>-1.9216274</v>
      </c>
      <c r="AJ64">
        <v>1.2714679</v>
      </c>
      <c r="AK64">
        <v>-2.2731435000000002</v>
      </c>
      <c r="AL64">
        <v>-0.76143930000000004</v>
      </c>
      <c r="AM64">
        <v>-3.9196049999999998</v>
      </c>
      <c r="AN64">
        <v>0.55878824000000005</v>
      </c>
      <c r="AO64">
        <v>0.40927683999999998</v>
      </c>
      <c r="AP64">
        <v>-2.1581334999999999</v>
      </c>
      <c r="AQ64">
        <v>-2.4283705000000002</v>
      </c>
      <c r="AR64">
        <v>1.2706773</v>
      </c>
      <c r="AS64">
        <v>-0.75344639999999996</v>
      </c>
      <c r="AT64">
        <v>-1.4170138000000001</v>
      </c>
      <c r="AU64">
        <v>-5.0566374999999997E-2</v>
      </c>
      <c r="AV64">
        <v>0.47177973000000001</v>
      </c>
      <c r="AW64">
        <v>1.1583266000000001</v>
      </c>
      <c r="AX64">
        <v>-2.4124446000000002</v>
      </c>
      <c r="AY64">
        <v>0.85193560000000002</v>
      </c>
      <c r="AZ64">
        <v>0.98592245999999994</v>
      </c>
      <c r="BA64">
        <v>0.7384172</v>
      </c>
      <c r="BB64">
        <v>-0.17429881999999999</v>
      </c>
      <c r="BC64">
        <v>-2.6338544000000002</v>
      </c>
      <c r="BD64">
        <v>-0.38624956999999999</v>
      </c>
      <c r="BE64">
        <v>3.1713505</v>
      </c>
      <c r="BF64">
        <v>1.7333049</v>
      </c>
      <c r="BG64">
        <v>-2.0274968000000002</v>
      </c>
      <c r="BH64">
        <v>7.7854455000000003E-2</v>
      </c>
      <c r="BI64">
        <v>1.5355504</v>
      </c>
      <c r="BJ64">
        <v>1.692774</v>
      </c>
      <c r="BK64">
        <v>-0.23652983</v>
      </c>
      <c r="BL64">
        <v>-7.2212934000000006E-2</v>
      </c>
      <c r="BM64">
        <v>0.97894539999999997</v>
      </c>
      <c r="BN64">
        <v>0.81133219999999995</v>
      </c>
      <c r="BO64">
        <v>3.3364910000000001</v>
      </c>
      <c r="BP64">
        <v>0.70679619999999999</v>
      </c>
      <c r="BQ64">
        <v>-2.8787452999999998</v>
      </c>
      <c r="BR64">
        <v>0.62446500000000005</v>
      </c>
      <c r="BS64">
        <v>0.59313760000000004</v>
      </c>
      <c r="BT64">
        <v>1.2865053</v>
      </c>
      <c r="BU64">
        <v>1.5906851</v>
      </c>
      <c r="BV64">
        <v>-4.8187904000000001</v>
      </c>
      <c r="BW64">
        <v>-0.79494076999999996</v>
      </c>
      <c r="BX64">
        <v>-3.1972546999999998</v>
      </c>
      <c r="BY64">
        <v>2.1560030000000001</v>
      </c>
      <c r="BZ64">
        <v>-1.8494930000000001</v>
      </c>
      <c r="CA64">
        <v>-0.59946275000000004</v>
      </c>
      <c r="CB64">
        <v>2.1669022999999998</v>
      </c>
      <c r="CC64">
        <v>-0.12158814</v>
      </c>
      <c r="CD64">
        <v>0.15324848999999999</v>
      </c>
      <c r="CE64">
        <v>1.1816723</v>
      </c>
      <c r="CF64">
        <v>-0.45121794999999998</v>
      </c>
      <c r="CG64">
        <v>0.40161913999999999</v>
      </c>
      <c r="CH64">
        <v>0.30068402999999999</v>
      </c>
      <c r="CI64">
        <v>3.4261951000000002</v>
      </c>
      <c r="CJ64">
        <v>-1.6701226</v>
      </c>
      <c r="CK64">
        <v>-0.7244988</v>
      </c>
      <c r="CL64">
        <v>-4.4885973999999997</v>
      </c>
      <c r="CM64">
        <v>-0.26462184999999999</v>
      </c>
      <c r="CN64">
        <v>2.2454348</v>
      </c>
      <c r="CO64">
        <v>-0.2503223</v>
      </c>
      <c r="CP64">
        <v>0.96182995999999998</v>
      </c>
      <c r="CQ64">
        <v>3.0828714E-2</v>
      </c>
      <c r="CR64">
        <v>-2.9921454999999999</v>
      </c>
      <c r="CS64">
        <v>-2.9429414</v>
      </c>
      <c r="CT64">
        <v>-0.6645181</v>
      </c>
      <c r="CU64">
        <v>-0.45118051999999997</v>
      </c>
      <c r="CV64">
        <v>-0.104224995</v>
      </c>
    </row>
    <row r="65" spans="1:100" x14ac:dyDescent="0.25">
      <c r="A65">
        <v>-5.8585286E-2</v>
      </c>
      <c r="B65">
        <v>-1.6728599</v>
      </c>
      <c r="C65">
        <v>1.021061</v>
      </c>
      <c r="D65">
        <v>1.1222751</v>
      </c>
      <c r="E65">
        <v>-1.0640042000000001</v>
      </c>
      <c r="F65">
        <v>0.25390511999999998</v>
      </c>
      <c r="G65">
        <v>1.4907823</v>
      </c>
      <c r="H65">
        <v>1.4846683000000001</v>
      </c>
      <c r="I65">
        <v>1.7786932</v>
      </c>
      <c r="J65">
        <v>1.3204043999999999</v>
      </c>
      <c r="K65">
        <v>0.2121963</v>
      </c>
      <c r="L65">
        <v>0.22814608</v>
      </c>
      <c r="M65">
        <v>-1.1156594</v>
      </c>
      <c r="N65">
        <v>0.34936756000000002</v>
      </c>
      <c r="O65">
        <v>-0.27433679999999999</v>
      </c>
      <c r="P65">
        <v>-1.6293753</v>
      </c>
      <c r="Q65">
        <v>-1.0570417999999999</v>
      </c>
      <c r="R65">
        <v>6.3138895000000002</v>
      </c>
      <c r="S65">
        <v>1.2493527</v>
      </c>
      <c r="T65">
        <v>1.3228548</v>
      </c>
      <c r="U65">
        <v>0.11797798</v>
      </c>
      <c r="V65">
        <v>-5.0789995000000001</v>
      </c>
      <c r="W65">
        <v>3.0361223000000002</v>
      </c>
      <c r="X65">
        <v>2.2651086</v>
      </c>
      <c r="Y65">
        <v>-1.3172136999999999</v>
      </c>
      <c r="Z65">
        <v>0.81274575000000004</v>
      </c>
      <c r="AA65">
        <v>-2.3287296</v>
      </c>
      <c r="AB65">
        <v>0.15831893999999999</v>
      </c>
      <c r="AC65">
        <v>-0.70289279999999998</v>
      </c>
      <c r="AD65">
        <v>4.7496929999999997</v>
      </c>
      <c r="AE65">
        <v>-1.2814118999999999</v>
      </c>
      <c r="AF65">
        <v>-2.1080549</v>
      </c>
      <c r="AG65">
        <v>7.0394464000000001</v>
      </c>
      <c r="AH65">
        <v>1.191322</v>
      </c>
      <c r="AI65">
        <v>-2.2809400000000002</v>
      </c>
      <c r="AJ65">
        <v>0.57317770000000001</v>
      </c>
      <c r="AK65">
        <v>-2.9442427000000002</v>
      </c>
      <c r="AL65">
        <v>1.022599</v>
      </c>
      <c r="AM65">
        <v>2.8462808000000002</v>
      </c>
      <c r="AN65">
        <v>1.8691396</v>
      </c>
      <c r="AO65">
        <v>1.1989037</v>
      </c>
      <c r="AP65">
        <v>-0.62039290000000002</v>
      </c>
      <c r="AQ65">
        <v>-1.5124027</v>
      </c>
      <c r="AR65">
        <v>1.7773148999999999</v>
      </c>
      <c r="AS65">
        <v>-1.7333635000000001</v>
      </c>
      <c r="AT65">
        <v>1.9909337</v>
      </c>
      <c r="AU65">
        <v>0.83542525999999995</v>
      </c>
      <c r="AV65">
        <v>-0.72921645999999996</v>
      </c>
      <c r="AW65">
        <v>0.22675733000000001</v>
      </c>
      <c r="AX65">
        <v>0.10816857000000001</v>
      </c>
      <c r="AY65">
        <v>1.0875254999999999</v>
      </c>
      <c r="AZ65">
        <v>1.9424475000000001</v>
      </c>
      <c r="BA65">
        <v>3.2612809999999999</v>
      </c>
      <c r="BB65">
        <v>0.89225686000000004</v>
      </c>
      <c r="BC65">
        <v>1.4089277</v>
      </c>
      <c r="BD65">
        <v>1.7669029999999999</v>
      </c>
      <c r="BE65">
        <v>1.2532649</v>
      </c>
      <c r="BF65">
        <v>-1.0876253</v>
      </c>
      <c r="BG65">
        <v>0.96678953999999995</v>
      </c>
      <c r="BH65">
        <v>-0.66976539999999996</v>
      </c>
      <c r="BI65">
        <v>1.9887235999999999</v>
      </c>
      <c r="BJ65">
        <v>0.97956589999999999</v>
      </c>
      <c r="BK65">
        <v>-2.5135912999999999</v>
      </c>
      <c r="BL65">
        <v>-0.52355653000000002</v>
      </c>
      <c r="BM65">
        <v>-1.6326584</v>
      </c>
      <c r="BN65">
        <v>0.97755616999999995</v>
      </c>
      <c r="BO65">
        <v>-1.792394</v>
      </c>
      <c r="BP65">
        <v>-0.94303820000000005</v>
      </c>
      <c r="BQ65">
        <v>-3.0166626000000001</v>
      </c>
      <c r="BR65">
        <v>2.4877386000000001</v>
      </c>
      <c r="BS65">
        <v>2.1625833999999999</v>
      </c>
      <c r="BT65">
        <v>4.2910370000000002</v>
      </c>
      <c r="BU65">
        <v>-0.16122710000000001</v>
      </c>
      <c r="BV65">
        <v>-3.4541249999999999</v>
      </c>
      <c r="BW65">
        <v>0.50966109999999998</v>
      </c>
      <c r="BX65">
        <v>0.30877285999999998</v>
      </c>
      <c r="BY65">
        <v>0.48811573000000003</v>
      </c>
      <c r="BZ65">
        <v>-1.1099794000000001</v>
      </c>
      <c r="CA65">
        <v>-0.680307</v>
      </c>
      <c r="CB65">
        <v>1.4932935000000001</v>
      </c>
      <c r="CC65">
        <v>3.6594950000000002</v>
      </c>
      <c r="CD65">
        <v>0.10162902</v>
      </c>
      <c r="CE65">
        <v>-0.743309</v>
      </c>
      <c r="CF65">
        <v>-0.32931854999999999</v>
      </c>
      <c r="CG65">
        <v>-0.49274277999999999</v>
      </c>
      <c r="CH65">
        <v>0.36608273000000002</v>
      </c>
      <c r="CI65">
        <v>1.3904833000000001</v>
      </c>
      <c r="CJ65">
        <v>-1.7706974</v>
      </c>
      <c r="CK65">
        <v>1.2525605</v>
      </c>
      <c r="CL65">
        <v>-5.2331924000000002E-2</v>
      </c>
      <c r="CM65">
        <v>1.0432589999999999</v>
      </c>
      <c r="CN65">
        <v>-1.0299510999999999</v>
      </c>
      <c r="CO65">
        <v>-1.0158693000000001</v>
      </c>
      <c r="CP65">
        <v>1.0167520000000001</v>
      </c>
      <c r="CQ65">
        <v>-1.3744419000000001</v>
      </c>
      <c r="CR65">
        <v>-2.7325860999999998</v>
      </c>
      <c r="CS65">
        <v>-1.0837846</v>
      </c>
      <c r="CT65">
        <v>0.87830185999999999</v>
      </c>
      <c r="CU65">
        <v>1.2701054000000001</v>
      </c>
      <c r="CV65">
        <v>-8.6346549999999994E-2</v>
      </c>
    </row>
    <row r="66" spans="1:100" x14ac:dyDescent="0.25">
      <c r="A66">
        <v>-3.3738622999999999</v>
      </c>
      <c r="B66">
        <v>-2.0812054</v>
      </c>
      <c r="C66">
        <v>4.3740152999999999</v>
      </c>
      <c r="D66">
        <v>-0.56163883000000003</v>
      </c>
      <c r="E66">
        <v>-0.98752770000000001</v>
      </c>
      <c r="F66">
        <v>-1.3202803000000001</v>
      </c>
      <c r="G66">
        <v>1.8003416000000001</v>
      </c>
      <c r="H66">
        <v>0.79711050000000006</v>
      </c>
      <c r="I66">
        <v>1.4679042</v>
      </c>
      <c r="J66">
        <v>2.3742050000000001E-2</v>
      </c>
      <c r="K66">
        <v>0.56451770000000001</v>
      </c>
      <c r="L66">
        <v>0.54989284000000005</v>
      </c>
      <c r="M66">
        <v>-0.42742637</v>
      </c>
      <c r="N66">
        <v>-0.19197296999999999</v>
      </c>
      <c r="O66">
        <v>-0.25597524999999999</v>
      </c>
      <c r="P66">
        <v>-1.3378874999999999</v>
      </c>
      <c r="Q66">
        <v>-2.3054671</v>
      </c>
      <c r="R66">
        <v>2.9485817000000001</v>
      </c>
      <c r="S66">
        <v>0.22834367999999999</v>
      </c>
      <c r="T66">
        <v>2.2888784000000002</v>
      </c>
      <c r="U66">
        <v>-1.394855</v>
      </c>
      <c r="V66">
        <v>-0.32862641999999997</v>
      </c>
      <c r="W66">
        <v>2.6720926999999999</v>
      </c>
      <c r="X66">
        <v>2.4495909999999999</v>
      </c>
      <c r="Y66">
        <v>-1.3237393</v>
      </c>
      <c r="Z66">
        <v>1.4520667</v>
      </c>
      <c r="AA66">
        <v>-0.30187000000000003</v>
      </c>
      <c r="AB66">
        <v>-0.31878351999999999</v>
      </c>
      <c r="AC66">
        <v>-2.6140637</v>
      </c>
      <c r="AD66">
        <v>1.6741112</v>
      </c>
      <c r="AE66">
        <v>-4.7010836999999999</v>
      </c>
      <c r="AF66">
        <v>0.30679503000000002</v>
      </c>
      <c r="AG66">
        <v>-3.8161087</v>
      </c>
      <c r="AH66">
        <v>1.6676023</v>
      </c>
      <c r="AI66">
        <v>-2.2528438999999998</v>
      </c>
      <c r="AJ66">
        <v>0.55901336999999995</v>
      </c>
      <c r="AK66">
        <v>-1.5148083000000001</v>
      </c>
      <c r="AL66">
        <v>0.18879103999999999</v>
      </c>
      <c r="AM66">
        <v>2.3089976000000001</v>
      </c>
      <c r="AN66">
        <v>3.1503245999999998</v>
      </c>
      <c r="AO66">
        <v>1.3860078</v>
      </c>
      <c r="AP66">
        <v>-1.3248142999999999</v>
      </c>
      <c r="AQ66">
        <v>-3.2445984000000001</v>
      </c>
      <c r="AR66">
        <v>1.1835992</v>
      </c>
      <c r="AS66">
        <v>2.6237335000000002</v>
      </c>
      <c r="AT66">
        <v>-2.8623113999999998</v>
      </c>
      <c r="AU66">
        <v>4.4242730000000003</v>
      </c>
      <c r="AV66">
        <v>0.86151460000000002</v>
      </c>
      <c r="AW66">
        <v>-0.41960835000000002</v>
      </c>
      <c r="AX66">
        <v>1.4146026</v>
      </c>
      <c r="AY66">
        <v>1.701586</v>
      </c>
      <c r="AZ66">
        <v>1.2570702</v>
      </c>
      <c r="BA66">
        <v>-3.5073186999999999</v>
      </c>
      <c r="BB66">
        <v>-2.1510296000000002</v>
      </c>
      <c r="BC66">
        <v>1.5625427000000001</v>
      </c>
      <c r="BD66">
        <v>-0.97017896000000003</v>
      </c>
      <c r="BE66">
        <v>0.47826678</v>
      </c>
      <c r="BF66">
        <v>-0.84074159999999998</v>
      </c>
      <c r="BG66">
        <v>0.52060026000000004</v>
      </c>
      <c r="BH66">
        <v>-0.36402869999999998</v>
      </c>
      <c r="BI66">
        <v>0.39074527999999997</v>
      </c>
      <c r="BJ66">
        <v>4.8174740000000001E-2</v>
      </c>
      <c r="BK66">
        <v>-2.1084885999999998</v>
      </c>
      <c r="BL66">
        <v>-3.0033273999999999</v>
      </c>
      <c r="BM66">
        <v>1.0638007</v>
      </c>
      <c r="BN66">
        <v>-0.41659752</v>
      </c>
      <c r="BO66">
        <v>1.9194441</v>
      </c>
      <c r="BP66">
        <v>2.3229034</v>
      </c>
      <c r="BQ66">
        <v>0.75557399999999997</v>
      </c>
      <c r="BR66">
        <v>0.97042196999999997</v>
      </c>
      <c r="BS66">
        <v>-2.3842327999999999</v>
      </c>
      <c r="BT66">
        <v>-0.95079420000000003</v>
      </c>
      <c r="BU66">
        <v>0.25388907999999999</v>
      </c>
      <c r="BV66">
        <v>0.10687756499999999</v>
      </c>
      <c r="BW66">
        <v>-0.36796188000000002</v>
      </c>
      <c r="BX66">
        <v>-1.052386</v>
      </c>
      <c r="BY66">
        <v>0.9642849</v>
      </c>
      <c r="BZ66">
        <v>-0.24712247000000001</v>
      </c>
      <c r="CA66">
        <v>0.32816743999999998</v>
      </c>
      <c r="CB66">
        <v>-0.29989233999999998</v>
      </c>
      <c r="CC66">
        <v>0.93924916000000003</v>
      </c>
      <c r="CD66">
        <v>0.35003742999999998</v>
      </c>
      <c r="CE66">
        <v>-2.0733442000000002</v>
      </c>
      <c r="CF66">
        <v>-3.0160572999999999</v>
      </c>
      <c r="CG66">
        <v>-0.12733522</v>
      </c>
      <c r="CH66">
        <v>2.3689133999999998</v>
      </c>
      <c r="CI66">
        <v>2.0547399999999998</v>
      </c>
      <c r="CJ66">
        <v>-1.2870967</v>
      </c>
      <c r="CK66">
        <v>2.3619184</v>
      </c>
      <c r="CL66">
        <v>-0.43868030000000002</v>
      </c>
      <c r="CM66">
        <v>0.17648256000000001</v>
      </c>
      <c r="CN66">
        <v>-0.26151912999999999</v>
      </c>
      <c r="CO66">
        <v>0.51301260000000004</v>
      </c>
      <c r="CP66">
        <v>-0.85141889999999998</v>
      </c>
      <c r="CQ66">
        <v>-0.9423646</v>
      </c>
      <c r="CR66">
        <v>-3.1481595000000002</v>
      </c>
      <c r="CS66">
        <v>-0.34004295000000001</v>
      </c>
      <c r="CT66">
        <v>0.28243548000000002</v>
      </c>
      <c r="CU66">
        <v>-2.0530512000000001</v>
      </c>
      <c r="CV66">
        <v>1.0937437999999999</v>
      </c>
    </row>
    <row r="67" spans="1:100" x14ac:dyDescent="0.25">
      <c r="A67">
        <v>-3.6391106</v>
      </c>
      <c r="B67">
        <v>-0.48241020000000001</v>
      </c>
      <c r="C67">
        <v>2.5956191999999998</v>
      </c>
      <c r="D67">
        <v>-0.14051414000000001</v>
      </c>
      <c r="E67">
        <v>-3.2092824000000002</v>
      </c>
      <c r="F67">
        <v>0.20668072000000001</v>
      </c>
      <c r="G67">
        <v>-0.69472739999999999</v>
      </c>
      <c r="H67">
        <v>1.3494094999999999</v>
      </c>
      <c r="I67">
        <v>1.7411121000000001</v>
      </c>
      <c r="J67">
        <v>-1.1297265999999999</v>
      </c>
      <c r="K67">
        <v>-2.2183597000000002</v>
      </c>
      <c r="L67">
        <v>0.89831589999999995</v>
      </c>
      <c r="M67">
        <v>0.14346148</v>
      </c>
      <c r="N67">
        <v>-0.30360365</v>
      </c>
      <c r="O67">
        <v>0.30928689999999998</v>
      </c>
      <c r="P67">
        <v>-0.32479881999999999</v>
      </c>
      <c r="Q67">
        <v>-8.7996840000000007E-2</v>
      </c>
      <c r="R67">
        <v>0.49298215000000001</v>
      </c>
      <c r="S67">
        <v>0.61381889999999995</v>
      </c>
      <c r="T67">
        <v>1.140957</v>
      </c>
      <c r="U67">
        <v>-0.67782799999999999</v>
      </c>
      <c r="V67">
        <v>1.4920230000000001</v>
      </c>
      <c r="W67">
        <v>-2.3968093000000001</v>
      </c>
      <c r="X67">
        <v>-2.464156</v>
      </c>
      <c r="Y67">
        <v>0.92400230000000005</v>
      </c>
      <c r="Z67">
        <v>-2.6503348</v>
      </c>
      <c r="AA67">
        <v>-1.9634205</v>
      </c>
      <c r="AB67">
        <v>-1.7673124</v>
      </c>
      <c r="AC67">
        <v>-1.9979393000000001</v>
      </c>
      <c r="AD67">
        <v>5.6517735</v>
      </c>
      <c r="AE67">
        <v>-1.2591330999999999</v>
      </c>
      <c r="AF67">
        <v>0.38367329999999999</v>
      </c>
      <c r="AG67">
        <v>-0.40559416999999998</v>
      </c>
      <c r="AH67">
        <v>0.82664570000000004</v>
      </c>
      <c r="AI67">
        <v>-2.0997056999999999</v>
      </c>
      <c r="AJ67">
        <v>-1.2721526999999999</v>
      </c>
      <c r="AK67">
        <v>-3.0352920000000001</v>
      </c>
      <c r="AL67">
        <v>-0.64721059999999997</v>
      </c>
      <c r="AM67">
        <v>1.5056069000000001</v>
      </c>
      <c r="AN67">
        <v>2.6934792999999999</v>
      </c>
      <c r="AO67">
        <v>0.81541585999999999</v>
      </c>
      <c r="AP67">
        <v>1.4665378</v>
      </c>
      <c r="AQ67">
        <v>-4.9766719999999998</v>
      </c>
      <c r="AR67">
        <v>0.97524350000000004</v>
      </c>
      <c r="AS67">
        <v>0.31054409999999999</v>
      </c>
      <c r="AT67">
        <v>-2.1746297000000001</v>
      </c>
      <c r="AU67">
        <v>4.2469169999999998</v>
      </c>
      <c r="AV67">
        <v>-2.0971570000000002</v>
      </c>
      <c r="AW67">
        <v>1.7160324</v>
      </c>
      <c r="AX67">
        <v>0.54159590000000002</v>
      </c>
      <c r="AY67">
        <v>-0.93450164999999996</v>
      </c>
      <c r="AZ67">
        <v>1.8060411999999999</v>
      </c>
      <c r="BA67">
        <v>-1.4790198999999999</v>
      </c>
      <c r="BB67">
        <v>1.3734076</v>
      </c>
      <c r="BC67">
        <v>-2.1264552999999999</v>
      </c>
      <c r="BD67">
        <v>-0.82635283000000004</v>
      </c>
      <c r="BE67">
        <v>-1.8184476000000001</v>
      </c>
      <c r="BF67">
        <v>0.19276533000000001</v>
      </c>
      <c r="BG67">
        <v>1.9131242999999999E-2</v>
      </c>
      <c r="BH67">
        <v>5.7861954E-2</v>
      </c>
      <c r="BI67">
        <v>0.38917869999999999</v>
      </c>
      <c r="BJ67">
        <v>2.1522017</v>
      </c>
      <c r="BK67">
        <v>4.3223469999999997</v>
      </c>
      <c r="BL67">
        <v>-2.0876950000000001</v>
      </c>
      <c r="BM67">
        <v>1.6915138999999999</v>
      </c>
      <c r="BN67">
        <v>1.0354595</v>
      </c>
      <c r="BO67">
        <v>-8.3658460000000004E-2</v>
      </c>
      <c r="BP67">
        <v>3.8372118</v>
      </c>
      <c r="BQ67">
        <v>1.6068119999999999</v>
      </c>
      <c r="BR67">
        <v>4.1886780000000003</v>
      </c>
      <c r="BS67">
        <v>-1.8387983999999999</v>
      </c>
      <c r="BT67">
        <v>1.4097416</v>
      </c>
      <c r="BU67">
        <v>0.51228370000000001</v>
      </c>
      <c r="BV67">
        <v>-1.6634199999999999</v>
      </c>
      <c r="BW67">
        <v>0.38794445999999999</v>
      </c>
      <c r="BX67">
        <v>2.4079919000000002E-2</v>
      </c>
      <c r="BY67">
        <v>1.617488</v>
      </c>
      <c r="BZ67">
        <v>5.6222603000000003E-2</v>
      </c>
      <c r="CA67">
        <v>-1.9009748</v>
      </c>
      <c r="CB67">
        <v>0.16244628999999999</v>
      </c>
      <c r="CC67">
        <v>-1.6793745</v>
      </c>
      <c r="CD67">
        <v>1.1176235999999999</v>
      </c>
      <c r="CE67">
        <v>-0.72949280000000005</v>
      </c>
      <c r="CF67">
        <v>-0.1616686</v>
      </c>
      <c r="CG67">
        <v>-1.4393609000000001</v>
      </c>
      <c r="CH67">
        <v>1.0236095999999999</v>
      </c>
      <c r="CI67">
        <v>3.5242078000000001</v>
      </c>
      <c r="CJ67">
        <v>1.1631265</v>
      </c>
      <c r="CK67">
        <v>-0.83103824000000004</v>
      </c>
      <c r="CL67">
        <v>1.1288338</v>
      </c>
      <c r="CM67">
        <v>-0.93135630000000003</v>
      </c>
      <c r="CN67">
        <v>0.68865204000000002</v>
      </c>
      <c r="CO67">
        <v>-1.6224482</v>
      </c>
      <c r="CP67">
        <v>0.39905309999999999</v>
      </c>
      <c r="CQ67">
        <v>-3.0374764999999999</v>
      </c>
      <c r="CR67">
        <v>-1.3262080999999999</v>
      </c>
      <c r="CS67">
        <v>2.3768639999999999</v>
      </c>
      <c r="CT67">
        <v>-1.3753485999999999</v>
      </c>
      <c r="CU67">
        <v>-1.7803556</v>
      </c>
      <c r="CV67">
        <v>0.96709526000000001</v>
      </c>
    </row>
    <row r="68" spans="1:100" x14ac:dyDescent="0.25">
      <c r="A68">
        <v>-0.76831070000000001</v>
      </c>
      <c r="B68">
        <v>-2.0688279999999999</v>
      </c>
      <c r="C68">
        <v>1.555893</v>
      </c>
      <c r="D68">
        <v>-1.7081442</v>
      </c>
      <c r="E68">
        <v>-0.13687108000000001</v>
      </c>
      <c r="F68">
        <v>-0.11311149600000001</v>
      </c>
      <c r="G68">
        <v>0.69547594000000001</v>
      </c>
      <c r="H68">
        <v>1.5227913</v>
      </c>
      <c r="I68">
        <v>2.1982780000000002</v>
      </c>
      <c r="J68">
        <v>4.9291550000000003E-2</v>
      </c>
      <c r="K68">
        <v>-0.61946946000000003</v>
      </c>
      <c r="L68">
        <v>2.3194919000000001</v>
      </c>
      <c r="M68">
        <v>0.30142940000000001</v>
      </c>
      <c r="N68">
        <v>-0.18403517999999999</v>
      </c>
      <c r="O68">
        <v>-0.61528269999999996</v>
      </c>
      <c r="P68">
        <v>-2.3949625000000001</v>
      </c>
      <c r="Q68">
        <v>-2.1469087999999998</v>
      </c>
      <c r="R68">
        <v>6.9259219999999999</v>
      </c>
      <c r="S68">
        <v>0.25070273999999998</v>
      </c>
      <c r="T68">
        <v>1.2429416E-2</v>
      </c>
      <c r="U68">
        <v>-0.7766999</v>
      </c>
      <c r="V68">
        <v>5.4175496000000001</v>
      </c>
      <c r="W68">
        <v>0.69150305000000001</v>
      </c>
      <c r="X68">
        <v>3.5865157000000001</v>
      </c>
      <c r="Y68">
        <v>1.6336069</v>
      </c>
      <c r="Z68">
        <v>-0.21268730999999999</v>
      </c>
      <c r="AA68">
        <v>-0.43821086999999997</v>
      </c>
      <c r="AB68">
        <v>0.31885803000000001</v>
      </c>
      <c r="AC68">
        <v>-0.58799016000000004</v>
      </c>
      <c r="AD68">
        <v>0.73004919999999995</v>
      </c>
      <c r="AE68">
        <v>0.42201734000000002</v>
      </c>
      <c r="AF68">
        <v>-2.2004876000000002</v>
      </c>
      <c r="AG68">
        <v>0.95190929999999996</v>
      </c>
      <c r="AH68">
        <v>1.835726</v>
      </c>
      <c r="AI68">
        <v>-1.4996228</v>
      </c>
      <c r="AJ68">
        <v>3.0296620999999999</v>
      </c>
      <c r="AK68">
        <v>5.9436926999999997</v>
      </c>
      <c r="AL68">
        <v>0.79641859999999998</v>
      </c>
      <c r="AM68">
        <v>0.90566650000000004</v>
      </c>
      <c r="AN68">
        <v>1.6803627000000001</v>
      </c>
      <c r="AO68">
        <v>1.4258014999999999</v>
      </c>
      <c r="AP68">
        <v>-0.27016962</v>
      </c>
      <c r="AQ68">
        <v>-2.7476397000000001</v>
      </c>
      <c r="AR68">
        <v>0.81005274999999999</v>
      </c>
      <c r="AS68">
        <v>0.56431109999999995</v>
      </c>
      <c r="AT68">
        <v>-3.5599482</v>
      </c>
      <c r="AU68">
        <v>-1.4520382000000001</v>
      </c>
      <c r="AV68">
        <v>-0.10461656</v>
      </c>
      <c r="AW68">
        <v>0.67521819999999999</v>
      </c>
      <c r="AX68">
        <v>0.63529705999999997</v>
      </c>
      <c r="AY68">
        <v>-0.50257266</v>
      </c>
      <c r="AZ68">
        <v>1.9107970999999999</v>
      </c>
      <c r="BA68">
        <v>-1.211381</v>
      </c>
      <c r="BB68">
        <v>1.5670937</v>
      </c>
      <c r="BC68">
        <v>1.932086</v>
      </c>
      <c r="BD68">
        <v>-1.0018343999999999</v>
      </c>
      <c r="BE68">
        <v>-1.4658772</v>
      </c>
      <c r="BF68">
        <v>-1.031183</v>
      </c>
      <c r="BG68">
        <v>-1.0195552999999999</v>
      </c>
      <c r="BH68">
        <v>-0.34116223000000001</v>
      </c>
      <c r="BI68">
        <v>1.3379654999999999</v>
      </c>
      <c r="BJ68">
        <v>2.3813466999999999</v>
      </c>
      <c r="BK68">
        <v>2.4856372000000002</v>
      </c>
      <c r="BL68">
        <v>-0.98838353000000001</v>
      </c>
      <c r="BM68">
        <v>-0.11510086</v>
      </c>
      <c r="BN68">
        <v>-1.1206366999999999</v>
      </c>
      <c r="BO68">
        <v>-9.4890594000000006E-5</v>
      </c>
      <c r="BP68">
        <v>2.4708473999999998</v>
      </c>
      <c r="BQ68">
        <v>1.0740871000000001</v>
      </c>
      <c r="BR68">
        <v>1.5111512</v>
      </c>
      <c r="BS68">
        <v>-1.8934636</v>
      </c>
      <c r="BT68">
        <v>2.9563081000000002</v>
      </c>
      <c r="BU68">
        <v>2.3477096999999998</v>
      </c>
      <c r="BV68">
        <v>-1.3026439999999999</v>
      </c>
      <c r="BW68">
        <v>-1.0104153</v>
      </c>
      <c r="BX68">
        <v>0.58316385999999998</v>
      </c>
      <c r="BY68">
        <v>-1.0445610000000001</v>
      </c>
      <c r="BZ68">
        <v>2.0612452000000001</v>
      </c>
      <c r="CA68">
        <v>-0.99604159999999997</v>
      </c>
      <c r="CB68">
        <v>-4.0129624000000003E-2</v>
      </c>
      <c r="CC68">
        <v>3.5896165</v>
      </c>
      <c r="CD68">
        <v>0.24944430000000001</v>
      </c>
      <c r="CE68">
        <v>-0.3688148</v>
      </c>
      <c r="CF68">
        <v>2.0669005</v>
      </c>
      <c r="CG68">
        <v>-4.2932576999999998</v>
      </c>
      <c r="CH68">
        <v>2.4932466</v>
      </c>
      <c r="CI68">
        <v>2.4151354</v>
      </c>
      <c r="CJ68">
        <v>-1.4414479</v>
      </c>
      <c r="CK68">
        <v>4.3131389999999996</v>
      </c>
      <c r="CL68">
        <v>1.5523138000000001</v>
      </c>
      <c r="CM68">
        <v>0.98409029999999997</v>
      </c>
      <c r="CN68">
        <v>-0.52517444000000002</v>
      </c>
      <c r="CO68">
        <v>0.33449395999999998</v>
      </c>
      <c r="CP68">
        <v>-0.22746717999999999</v>
      </c>
      <c r="CQ68">
        <v>1.7110059</v>
      </c>
      <c r="CR68">
        <v>-1.0977716</v>
      </c>
      <c r="CS68">
        <v>1.2022952</v>
      </c>
      <c r="CT68">
        <v>-1.851817</v>
      </c>
      <c r="CU68">
        <v>-2.5792670000000002</v>
      </c>
      <c r="CV68">
        <v>1.3317270999999999</v>
      </c>
    </row>
    <row r="69" spans="1:100" x14ac:dyDescent="0.25">
      <c r="A69">
        <v>-0.99790007000000003</v>
      </c>
      <c r="B69">
        <v>-3.4617906000000001</v>
      </c>
      <c r="C69">
        <v>2.1338780000000002</v>
      </c>
      <c r="D69">
        <v>-2.0308342000000001</v>
      </c>
      <c r="E69">
        <v>0.72399599999999997</v>
      </c>
      <c r="F69">
        <v>-0.83036584000000002</v>
      </c>
      <c r="G69">
        <v>1.0551440000000001</v>
      </c>
      <c r="H69">
        <v>-7.0718450000000002E-2</v>
      </c>
      <c r="I69">
        <v>0.61091649999999997</v>
      </c>
      <c r="J69">
        <v>0.48564534999999998</v>
      </c>
      <c r="K69">
        <v>0.27711396999999999</v>
      </c>
      <c r="L69">
        <v>3.2672813000000001</v>
      </c>
      <c r="M69">
        <v>-1.1162996999999999</v>
      </c>
      <c r="N69">
        <v>-0.44160592999999998</v>
      </c>
      <c r="O69">
        <v>1.6237410000000001</v>
      </c>
      <c r="P69">
        <v>-2.2177566999999998</v>
      </c>
      <c r="Q69">
        <v>-2.9991207000000002</v>
      </c>
      <c r="R69">
        <v>1.8356847999999999</v>
      </c>
      <c r="S69">
        <v>-1.3301433</v>
      </c>
      <c r="T69">
        <v>-0.122595325</v>
      </c>
      <c r="U69">
        <v>-2.9443269000000001</v>
      </c>
      <c r="V69">
        <v>2.4372554000000002</v>
      </c>
      <c r="W69">
        <v>-1.2766302</v>
      </c>
      <c r="X69">
        <v>-4.7460930000000001</v>
      </c>
      <c r="Y69">
        <v>-1.4226063</v>
      </c>
      <c r="Z69">
        <v>0.39044343999999997</v>
      </c>
      <c r="AA69">
        <v>0.73654529999999996</v>
      </c>
      <c r="AB69">
        <v>0.35429543000000002</v>
      </c>
      <c r="AC69">
        <v>-1.2650912000000001</v>
      </c>
      <c r="AD69">
        <v>-3.0424744E-2</v>
      </c>
      <c r="AE69">
        <v>-0.91187589999999996</v>
      </c>
      <c r="AF69">
        <v>-3.19068</v>
      </c>
      <c r="AG69">
        <v>1.7637510000000001</v>
      </c>
      <c r="AH69">
        <v>1.0156463</v>
      </c>
      <c r="AI69">
        <v>-0.33517992000000002</v>
      </c>
      <c r="AJ69">
        <v>-2.7188300000000001</v>
      </c>
      <c r="AK69">
        <v>1.4156692</v>
      </c>
      <c r="AL69">
        <v>-2.0775142</v>
      </c>
      <c r="AM69">
        <v>-1.822352</v>
      </c>
      <c r="AN69">
        <v>0.64015823999999999</v>
      </c>
      <c r="AO69">
        <v>1.4105605000000001</v>
      </c>
      <c r="AP69">
        <v>-0.55420219999999998</v>
      </c>
      <c r="AQ69">
        <v>-3.0819839999999998</v>
      </c>
      <c r="AR69">
        <v>0.78127429999999998</v>
      </c>
      <c r="AS69">
        <v>1.3866373999999999</v>
      </c>
      <c r="AT69">
        <v>0.54061049999999999</v>
      </c>
      <c r="AU69">
        <v>0.73632525999999998</v>
      </c>
      <c r="AV69">
        <v>-1.0823986999999999</v>
      </c>
      <c r="AW69">
        <v>1.9107076999999999</v>
      </c>
      <c r="AX69">
        <v>9.2153549999999997E-3</v>
      </c>
      <c r="AY69">
        <v>-1.1046587999999999</v>
      </c>
      <c r="AZ69">
        <v>1.5590508999999999</v>
      </c>
      <c r="BA69">
        <v>-1.8917048000000001</v>
      </c>
      <c r="BB69">
        <v>1.7650361000000001</v>
      </c>
      <c r="BC69">
        <v>2.763744</v>
      </c>
      <c r="BD69">
        <v>2.4841734999999998</v>
      </c>
      <c r="BE69">
        <v>-2.8996243000000002</v>
      </c>
      <c r="BF69">
        <v>0.45905214999999999</v>
      </c>
      <c r="BG69">
        <v>4.6623900000000003E-2</v>
      </c>
      <c r="BH69">
        <v>-0.7547315</v>
      </c>
      <c r="BI69">
        <v>2.6400814000000001</v>
      </c>
      <c r="BJ69">
        <v>2.1750584000000002</v>
      </c>
      <c r="BK69">
        <v>-1.3821275</v>
      </c>
      <c r="BL69">
        <v>2.9832659000000001</v>
      </c>
      <c r="BM69">
        <v>1.5381061</v>
      </c>
      <c r="BN69">
        <v>2.5312475999999999</v>
      </c>
      <c r="BO69">
        <v>-2.6634476</v>
      </c>
      <c r="BP69">
        <v>2.0910362999999998</v>
      </c>
      <c r="BQ69">
        <v>-0.31367692000000003</v>
      </c>
      <c r="BR69">
        <v>1.3696545</v>
      </c>
      <c r="BS69">
        <v>-0.37662994999999999</v>
      </c>
      <c r="BT69">
        <v>-2.511323</v>
      </c>
      <c r="BU69">
        <v>0.30983423999999998</v>
      </c>
      <c r="BV69">
        <v>-1.4027817</v>
      </c>
      <c r="BW69">
        <v>3.5969639999999998</v>
      </c>
      <c r="BX69">
        <v>-2.2772682</v>
      </c>
      <c r="BY69">
        <v>2.1910235999999998</v>
      </c>
      <c r="BZ69">
        <v>1.9356589</v>
      </c>
      <c r="CA69">
        <v>0.85101850000000001</v>
      </c>
      <c r="CB69">
        <v>2.0130593999999999</v>
      </c>
      <c r="CC69">
        <v>1.3506718</v>
      </c>
      <c r="CD69">
        <v>0.10972949999999999</v>
      </c>
      <c r="CE69">
        <v>-1.1168847</v>
      </c>
      <c r="CF69">
        <v>3.1300887999999998</v>
      </c>
      <c r="CG69">
        <v>-4.3115430000000003</v>
      </c>
      <c r="CH69">
        <v>2.7973400000000002</v>
      </c>
      <c r="CI69">
        <v>1.7019496000000001</v>
      </c>
      <c r="CJ69">
        <v>-2.8116384000000001</v>
      </c>
      <c r="CK69">
        <v>2.2687940000000002</v>
      </c>
      <c r="CL69">
        <v>-0.48314106000000001</v>
      </c>
      <c r="CM69">
        <v>-1.520181</v>
      </c>
      <c r="CN69">
        <v>1.6869510000000001</v>
      </c>
      <c r="CO69">
        <v>-0.59786879999999998</v>
      </c>
      <c r="CP69">
        <v>-0.79020639999999998</v>
      </c>
      <c r="CQ69">
        <v>-1.7100607999999999</v>
      </c>
      <c r="CR69">
        <v>-1.0755391999999999</v>
      </c>
      <c r="CS69">
        <v>2.24186</v>
      </c>
      <c r="CT69">
        <v>-0.85790162999999997</v>
      </c>
      <c r="CU69">
        <v>-0.30699068000000002</v>
      </c>
      <c r="CV69">
        <v>1.5840099000000001</v>
      </c>
    </row>
    <row r="70" spans="1:100" x14ac:dyDescent="0.25">
      <c r="A70">
        <v>-1.5120176000000001</v>
      </c>
      <c r="B70">
        <v>2.1843843000000001</v>
      </c>
      <c r="C70">
        <v>7.0191319999999999</v>
      </c>
      <c r="D70">
        <v>-0.15217721000000001</v>
      </c>
      <c r="E70">
        <v>5.7783604000000002E-2</v>
      </c>
      <c r="F70">
        <v>0.105574444</v>
      </c>
      <c r="G70">
        <v>-0.22454709</v>
      </c>
      <c r="H70">
        <v>-5.9480475999999998</v>
      </c>
      <c r="I70">
        <v>3.9319139000000001</v>
      </c>
      <c r="J70">
        <v>0.26829343999999999</v>
      </c>
      <c r="K70">
        <v>-0.55446779999999996</v>
      </c>
      <c r="L70">
        <v>2.1141969999999999</v>
      </c>
      <c r="M70">
        <v>-0.57320519999999997</v>
      </c>
      <c r="N70">
        <v>-1.392333</v>
      </c>
      <c r="O70">
        <v>-0.64195679999999999</v>
      </c>
      <c r="P70">
        <v>-1.2575244999999999</v>
      </c>
      <c r="Q70">
        <v>-0.65626353000000004</v>
      </c>
      <c r="R70">
        <v>1.3545516</v>
      </c>
      <c r="S70">
        <v>-0.91666703999999999</v>
      </c>
      <c r="T70">
        <v>2.5236006</v>
      </c>
      <c r="U70">
        <v>0.67574520000000005</v>
      </c>
      <c r="V70">
        <v>1.3942387999999999</v>
      </c>
      <c r="W70">
        <v>3.2973509999999999</v>
      </c>
      <c r="X70">
        <v>-1.4414062000000001</v>
      </c>
      <c r="Y70">
        <v>1.5674629</v>
      </c>
      <c r="Z70">
        <v>0.94321465000000004</v>
      </c>
      <c r="AA70">
        <v>-0.15219125</v>
      </c>
      <c r="AB70">
        <v>0.28156917999999997</v>
      </c>
      <c r="AC70">
        <v>3.7523985000000003E-2</v>
      </c>
      <c r="AD70">
        <v>-0.81857290000000005</v>
      </c>
      <c r="AE70">
        <v>-0.47583807</v>
      </c>
      <c r="AF70">
        <v>-3.2958853000000001</v>
      </c>
      <c r="AG70">
        <v>0.60007010000000005</v>
      </c>
      <c r="AH70">
        <v>1.5575490999999999</v>
      </c>
      <c r="AI70">
        <v>-2.1517210000000002</v>
      </c>
      <c r="AJ70">
        <v>-1.0749719</v>
      </c>
      <c r="AK70">
        <v>2.2892108000000002</v>
      </c>
      <c r="AL70">
        <v>-2.1997377999999999</v>
      </c>
      <c r="AM70">
        <v>-3.5528316000000002</v>
      </c>
      <c r="AN70">
        <v>0.12724978000000001</v>
      </c>
      <c r="AO70">
        <v>-0.6439146</v>
      </c>
      <c r="AP70">
        <v>1.1310543</v>
      </c>
      <c r="AQ70">
        <v>0.59493697000000001</v>
      </c>
      <c r="AR70">
        <v>5.5583417000000003E-3</v>
      </c>
      <c r="AS70">
        <v>0.90110177000000002</v>
      </c>
      <c r="AT70">
        <v>-2.3583278999999999</v>
      </c>
      <c r="AU70">
        <v>-0.42606622</v>
      </c>
      <c r="AV70">
        <v>0.49536289999999999</v>
      </c>
      <c r="AW70">
        <v>8.174476E-2</v>
      </c>
      <c r="AX70">
        <v>0.52233309999999999</v>
      </c>
      <c r="AY70">
        <v>-1.237511</v>
      </c>
      <c r="AZ70">
        <v>1.4860819999999999</v>
      </c>
      <c r="BA70">
        <v>-1.0701978000000001</v>
      </c>
      <c r="BB70">
        <v>-1.8027375999999999</v>
      </c>
      <c r="BC70">
        <v>1.1525135</v>
      </c>
      <c r="BD70">
        <v>-0.56718009999999996</v>
      </c>
      <c r="BE70">
        <v>0.853016</v>
      </c>
      <c r="BF70">
        <v>-1.4629228000000001</v>
      </c>
      <c r="BG70">
        <v>-1.4220761</v>
      </c>
      <c r="BH70">
        <v>-3.1879620000000002</v>
      </c>
      <c r="BI70">
        <v>1.6254531999999999</v>
      </c>
      <c r="BJ70">
        <v>-1.1901008</v>
      </c>
      <c r="BK70">
        <v>0.21991975999999999</v>
      </c>
      <c r="BL70">
        <v>-0.31763082999999998</v>
      </c>
      <c r="BM70">
        <v>4.3797493000000002E-3</v>
      </c>
      <c r="BN70">
        <v>-3.4484056999999999</v>
      </c>
      <c r="BO70">
        <v>-2.9928083000000001</v>
      </c>
      <c r="BP70">
        <v>2.116511</v>
      </c>
      <c r="BQ70">
        <v>2.0166670999999998</v>
      </c>
      <c r="BR70">
        <v>1.0420256000000001</v>
      </c>
      <c r="BS70">
        <v>-0.82288170000000005</v>
      </c>
      <c r="BT70">
        <v>-0.45967387999999998</v>
      </c>
      <c r="BU70">
        <v>-1.3139335999999999</v>
      </c>
      <c r="BV70">
        <v>2.1322448000000001</v>
      </c>
      <c r="BW70">
        <v>-4.1204143000000002</v>
      </c>
      <c r="BX70">
        <v>-0.8046373</v>
      </c>
      <c r="BY70">
        <v>2.3808161999999999</v>
      </c>
      <c r="BZ70">
        <v>-2.3192167000000001E-3</v>
      </c>
      <c r="CA70">
        <v>3.4582782000000001</v>
      </c>
      <c r="CB70">
        <v>0.16095035999999999</v>
      </c>
      <c r="CC70">
        <v>-1.9803116000000001</v>
      </c>
      <c r="CD70">
        <v>9.1608969999999998E-2</v>
      </c>
      <c r="CE70">
        <v>0.21116966000000001</v>
      </c>
      <c r="CF70">
        <v>2.8493655000000002</v>
      </c>
      <c r="CG70">
        <v>-1.4804202</v>
      </c>
      <c r="CH70">
        <v>1.0564905</v>
      </c>
      <c r="CI70">
        <v>1.3847906999999999</v>
      </c>
      <c r="CJ70">
        <v>-1.4745617</v>
      </c>
      <c r="CK70">
        <v>1.2471684999999999</v>
      </c>
      <c r="CL70">
        <v>-0.8263625</v>
      </c>
      <c r="CM70">
        <v>0.37740173999999999</v>
      </c>
      <c r="CN70">
        <v>-0.64738229999999997</v>
      </c>
      <c r="CO70">
        <v>0.27375177000000001</v>
      </c>
      <c r="CP70">
        <v>-2.2551524999999999</v>
      </c>
      <c r="CQ70">
        <v>3.5315335000000003E-2</v>
      </c>
      <c r="CR70">
        <v>-0.43728994999999998</v>
      </c>
      <c r="CS70">
        <v>3.3844694999999998</v>
      </c>
      <c r="CT70">
        <v>0.49336922</v>
      </c>
      <c r="CU70">
        <v>-0.8480375</v>
      </c>
      <c r="CV70">
        <v>1.7821271000000001</v>
      </c>
    </row>
    <row r="71" spans="1:100" x14ac:dyDescent="0.25">
      <c r="A71">
        <v>1.9492342</v>
      </c>
      <c r="B71">
        <v>1.6468986999999999</v>
      </c>
      <c r="C71">
        <v>0.15651047000000001</v>
      </c>
      <c r="D71">
        <v>-1.0749413999999999</v>
      </c>
      <c r="E71">
        <v>-1.0867815999999999</v>
      </c>
      <c r="F71">
        <v>0.64021015000000003</v>
      </c>
      <c r="G71">
        <v>1.0269789</v>
      </c>
      <c r="H71">
        <v>0.49197403000000001</v>
      </c>
      <c r="I71">
        <v>-0.79102916000000001</v>
      </c>
      <c r="J71">
        <v>1.1945250000000001</v>
      </c>
      <c r="K71">
        <v>0.66162759999999998</v>
      </c>
      <c r="L71">
        <v>-0.67174506</v>
      </c>
      <c r="M71">
        <v>-1.0155888</v>
      </c>
      <c r="N71">
        <v>-3.1965832999999999</v>
      </c>
      <c r="O71">
        <v>4.2497654000000002</v>
      </c>
      <c r="P71">
        <v>0.42663527000000001</v>
      </c>
      <c r="Q71">
        <v>-1.5449105999999999</v>
      </c>
      <c r="R71">
        <v>2.2391329999999998</v>
      </c>
      <c r="S71">
        <v>0.59108793999999998</v>
      </c>
      <c r="T71">
        <v>0.94495039999999997</v>
      </c>
      <c r="U71">
        <v>2.4090976999999998</v>
      </c>
      <c r="V71">
        <v>4.1703615000000003</v>
      </c>
      <c r="W71">
        <v>0.7526233</v>
      </c>
      <c r="X71">
        <v>-2.3236694</v>
      </c>
      <c r="Y71">
        <v>-1.0947368</v>
      </c>
      <c r="Z71">
        <v>1.2920433</v>
      </c>
      <c r="AA71">
        <v>0.75248146000000005</v>
      </c>
      <c r="AB71">
        <v>3.9049722999999998</v>
      </c>
      <c r="AC71">
        <v>0.1879401</v>
      </c>
      <c r="AD71">
        <v>-2.2209913999999999</v>
      </c>
      <c r="AE71">
        <v>1.7785550000000001</v>
      </c>
      <c r="AF71">
        <v>-6.0253180000000004</v>
      </c>
      <c r="AG71">
        <v>1.7927763000000001</v>
      </c>
      <c r="AH71">
        <v>1.1319474</v>
      </c>
      <c r="AI71">
        <v>2.5898142000000002</v>
      </c>
      <c r="AJ71">
        <v>0.43102627999999998</v>
      </c>
      <c r="AK71">
        <v>4.0805959999999999</v>
      </c>
      <c r="AL71">
        <v>-0.62212913999999997</v>
      </c>
      <c r="AM71">
        <v>-0.61726475000000003</v>
      </c>
      <c r="AN71">
        <v>1.9302319999999999</v>
      </c>
      <c r="AO71">
        <v>-1.3538136000000001</v>
      </c>
      <c r="AP71">
        <v>1.7428792</v>
      </c>
      <c r="AQ71">
        <v>-0.81443920000000003</v>
      </c>
      <c r="AR71">
        <v>-0.22627143999999999</v>
      </c>
      <c r="AS71">
        <v>-1.2257701999999999</v>
      </c>
      <c r="AT71">
        <v>0.40193259999999997</v>
      </c>
      <c r="AU71">
        <v>-3.6538059999999999</v>
      </c>
      <c r="AV71">
        <v>1.1412717999999999</v>
      </c>
      <c r="AW71">
        <v>0.91571290000000005</v>
      </c>
      <c r="AX71">
        <v>1.1485232999999999</v>
      </c>
      <c r="AY71">
        <v>-2.4811462999999998</v>
      </c>
      <c r="AZ71">
        <v>0.85457349999999999</v>
      </c>
      <c r="BA71">
        <v>-1.6503060000000001</v>
      </c>
      <c r="BB71">
        <v>0.10279000000000001</v>
      </c>
      <c r="BC71">
        <v>-1.0324842999999999</v>
      </c>
      <c r="BD71">
        <v>0.3107972</v>
      </c>
      <c r="BE71">
        <v>1.6917925</v>
      </c>
      <c r="BF71">
        <v>-0.24092764</v>
      </c>
      <c r="BG71">
        <v>-1.2372388999999999</v>
      </c>
      <c r="BH71">
        <v>-1.6417668000000001</v>
      </c>
      <c r="BI71">
        <v>-0.51549745000000002</v>
      </c>
      <c r="BJ71">
        <v>1.2170114999999999</v>
      </c>
      <c r="BK71">
        <v>1.9930333</v>
      </c>
      <c r="BL71">
        <v>4.9648447000000004</v>
      </c>
      <c r="BM71">
        <v>2.9890865999999998</v>
      </c>
      <c r="BN71">
        <v>3.7771889999999999</v>
      </c>
      <c r="BO71">
        <v>-4.6761217000000004</v>
      </c>
      <c r="BP71">
        <v>1.7913619000000001</v>
      </c>
      <c r="BQ71">
        <v>0.31645155000000003</v>
      </c>
      <c r="BR71">
        <v>1.4531921999999999</v>
      </c>
      <c r="BS71">
        <v>-1.6082672</v>
      </c>
      <c r="BT71">
        <v>2.4584134</v>
      </c>
      <c r="BU71">
        <v>-1.0168967</v>
      </c>
      <c r="BV71">
        <v>2.5966108000000001</v>
      </c>
      <c r="BW71">
        <v>-0.53939842999999998</v>
      </c>
      <c r="BX71">
        <v>-1.3760456999999999</v>
      </c>
      <c r="BY71">
        <v>4.2620009999999997</v>
      </c>
      <c r="BZ71">
        <v>-1.2049567000000001</v>
      </c>
      <c r="CA71">
        <v>0.55127859999999995</v>
      </c>
      <c r="CB71">
        <v>-0.14327192</v>
      </c>
      <c r="CC71">
        <v>-3.2074660000000002</v>
      </c>
      <c r="CD71">
        <v>-0.26257277000000001</v>
      </c>
      <c r="CE71">
        <v>1.3290843999999999</v>
      </c>
      <c r="CF71">
        <v>-6.4932495000000007E-2</v>
      </c>
      <c r="CG71">
        <v>1.3318403000000001</v>
      </c>
      <c r="CH71">
        <v>0.23218691</v>
      </c>
      <c r="CI71">
        <v>0.78525330000000004</v>
      </c>
      <c r="CJ71">
        <v>-3.0093836999999999</v>
      </c>
      <c r="CK71">
        <v>-0.81832720000000003</v>
      </c>
      <c r="CL71">
        <v>0.43431760000000003</v>
      </c>
      <c r="CM71">
        <v>0.11840299999999999</v>
      </c>
      <c r="CN71">
        <v>-2.8062901</v>
      </c>
      <c r="CO71">
        <v>0.30773552999999998</v>
      </c>
      <c r="CP71">
        <v>-1.3289666</v>
      </c>
      <c r="CQ71">
        <v>-1.4152248000000001</v>
      </c>
      <c r="CR71">
        <v>-3.6560872</v>
      </c>
      <c r="CS71">
        <v>1.075032</v>
      </c>
      <c r="CT71">
        <v>0.64323260000000004</v>
      </c>
      <c r="CU71">
        <v>0.21030979999999999</v>
      </c>
      <c r="CV71">
        <v>2.2555835000000002</v>
      </c>
    </row>
    <row r="72" spans="1:100" x14ac:dyDescent="0.25">
      <c r="A72">
        <v>-1.8273334999999999</v>
      </c>
      <c r="B72">
        <v>2.3261204000000002</v>
      </c>
      <c r="C72">
        <v>0.34850574000000001</v>
      </c>
      <c r="D72">
        <v>-1.1221391999999999</v>
      </c>
      <c r="E72">
        <v>0.2513454</v>
      </c>
      <c r="F72">
        <v>-1.2317028000000001</v>
      </c>
      <c r="G72">
        <v>1.9257588000000001</v>
      </c>
      <c r="H72">
        <v>1.0728135999999999</v>
      </c>
      <c r="I72">
        <v>-1.3308165000000001</v>
      </c>
      <c r="J72">
        <v>2.6835384000000002</v>
      </c>
      <c r="K72">
        <v>-2.9510078000000002</v>
      </c>
      <c r="L72">
        <v>-1.6386657</v>
      </c>
      <c r="M72">
        <v>-0.19887209</v>
      </c>
      <c r="N72">
        <v>-2.5059008999999999</v>
      </c>
      <c r="O72">
        <v>-4.2377969999999996</v>
      </c>
      <c r="P72">
        <v>0.19377558</v>
      </c>
      <c r="Q72">
        <v>-0.92703705999999997</v>
      </c>
      <c r="R72">
        <v>3.5591965000000001</v>
      </c>
      <c r="S72">
        <v>1.6705363</v>
      </c>
      <c r="T72">
        <v>1.6984292000000001</v>
      </c>
      <c r="U72">
        <v>1.1413443000000001</v>
      </c>
      <c r="V72">
        <v>1.2522343</v>
      </c>
      <c r="W72">
        <v>3.8377726000000001</v>
      </c>
      <c r="X72">
        <v>-1.332425</v>
      </c>
      <c r="Y72">
        <v>-3.0592383999999999</v>
      </c>
      <c r="Z72">
        <v>0.12988627</v>
      </c>
      <c r="AA72">
        <v>0.65037787000000002</v>
      </c>
      <c r="AB72">
        <v>-2.6575880000000001</v>
      </c>
      <c r="AC72">
        <v>-1.6254739</v>
      </c>
      <c r="AD72">
        <v>-1.0997870000000001</v>
      </c>
      <c r="AE72">
        <v>-0.52304375000000003</v>
      </c>
      <c r="AF72">
        <v>-1.8267932</v>
      </c>
      <c r="AG72">
        <v>2.0776458</v>
      </c>
      <c r="AH72">
        <v>-0.13911311000000001</v>
      </c>
      <c r="AI72">
        <v>-0.56418394999999999</v>
      </c>
      <c r="AJ72">
        <v>1.9042766</v>
      </c>
      <c r="AK72">
        <v>1.6703041000000001</v>
      </c>
      <c r="AL72">
        <v>-1.5320530999999999</v>
      </c>
      <c r="AM72">
        <v>-0.74618859999999998</v>
      </c>
      <c r="AN72">
        <v>0.60001236000000002</v>
      </c>
      <c r="AO72">
        <v>0.24101059999999999</v>
      </c>
      <c r="AP72">
        <v>1.5945612</v>
      </c>
      <c r="AQ72">
        <v>0.80975140000000001</v>
      </c>
      <c r="AR72">
        <v>-0.87405889999999997</v>
      </c>
      <c r="AS72">
        <v>1.8358713</v>
      </c>
      <c r="AT72">
        <v>1.5446390999999999</v>
      </c>
      <c r="AU72">
        <v>-4.5798892999999996</v>
      </c>
      <c r="AV72">
        <v>2.0536922999999998</v>
      </c>
      <c r="AW72">
        <v>-0.20103811999999999</v>
      </c>
      <c r="AX72">
        <v>0.33307176999999999</v>
      </c>
      <c r="AY72">
        <v>-0.89833116999999996</v>
      </c>
      <c r="AZ72">
        <v>0.81136180000000002</v>
      </c>
      <c r="BA72">
        <v>-1.1122464999999999</v>
      </c>
      <c r="BB72">
        <v>1.8227868</v>
      </c>
      <c r="BC72">
        <v>-0.14263791000000001</v>
      </c>
      <c r="BD72">
        <v>-0.34603476999999999</v>
      </c>
      <c r="BE72">
        <v>1.7919632999999999</v>
      </c>
      <c r="BF72">
        <v>1.9671160999999999</v>
      </c>
      <c r="BG72">
        <v>-0.76586986000000001</v>
      </c>
      <c r="BH72">
        <v>-2.0581198000000001</v>
      </c>
      <c r="BI72">
        <v>1.4119883</v>
      </c>
      <c r="BJ72">
        <v>0.93862020000000002</v>
      </c>
      <c r="BK72">
        <v>-0.35020918000000001</v>
      </c>
      <c r="BL72">
        <v>0.54462849999999996</v>
      </c>
      <c r="BM72">
        <v>2.2121081</v>
      </c>
      <c r="BN72">
        <v>-0.59696919999999998</v>
      </c>
      <c r="BO72">
        <v>0.57660920000000004</v>
      </c>
      <c r="BP72">
        <v>0.48156842999999999</v>
      </c>
      <c r="BQ72">
        <v>-0.44710182999999998</v>
      </c>
      <c r="BR72">
        <v>0.99863860000000004</v>
      </c>
      <c r="BS72">
        <v>2.2630270000000001</v>
      </c>
      <c r="BT72">
        <v>1.9676387</v>
      </c>
      <c r="BU72">
        <v>4.7876862999999998</v>
      </c>
      <c r="BV72">
        <v>-1.0193118999999999</v>
      </c>
      <c r="BW72">
        <v>-2.0423903000000001</v>
      </c>
      <c r="BX72">
        <v>-0.76590276000000002</v>
      </c>
      <c r="BY72">
        <v>1.6765614</v>
      </c>
      <c r="BZ72">
        <v>-2.9888132000000001</v>
      </c>
      <c r="CA72">
        <v>-0.41030765000000002</v>
      </c>
      <c r="CB72">
        <v>6.0878698000000002E-2</v>
      </c>
      <c r="CC72">
        <v>-4.3935510000000004</v>
      </c>
      <c r="CD72">
        <v>-2.6395970000000002</v>
      </c>
      <c r="CE72">
        <v>1.2185722999999999</v>
      </c>
      <c r="CF72">
        <v>-6.0013950000000003E-2</v>
      </c>
      <c r="CG72">
        <v>0.66809963999999999</v>
      </c>
      <c r="CH72">
        <v>0.32070214000000002</v>
      </c>
      <c r="CI72">
        <v>1.3374220000000001</v>
      </c>
      <c r="CJ72">
        <v>0.42476546999999998</v>
      </c>
      <c r="CK72">
        <v>-0.79491096999999999</v>
      </c>
      <c r="CL72">
        <v>7.0741029999999996E-2</v>
      </c>
      <c r="CM72">
        <v>2.4892006000000002</v>
      </c>
      <c r="CN72">
        <v>-1.4339634000000001</v>
      </c>
      <c r="CO72">
        <v>0.71313499999999996</v>
      </c>
      <c r="CP72">
        <v>-1.0793309</v>
      </c>
      <c r="CQ72">
        <v>-1.5252566000000001</v>
      </c>
      <c r="CR72">
        <v>-0.26692122000000001</v>
      </c>
      <c r="CS72">
        <v>-0.46432770000000001</v>
      </c>
      <c r="CT72">
        <v>-2.5070899999999998</v>
      </c>
      <c r="CU72">
        <v>-2.2755032000000002</v>
      </c>
      <c r="CV72">
        <v>-0.38172948000000001</v>
      </c>
    </row>
    <row r="73" spans="1:100" x14ac:dyDescent="0.25">
      <c r="A73">
        <v>0.50968199999999997</v>
      </c>
      <c r="B73">
        <v>0.16400403</v>
      </c>
      <c r="C73">
        <v>0.92825840000000004</v>
      </c>
      <c r="D73">
        <v>-0.16454141999999999</v>
      </c>
      <c r="E73">
        <v>3.2139956999999997E-2</v>
      </c>
      <c r="F73">
        <v>-2.6498327000000002</v>
      </c>
      <c r="G73">
        <v>0.20831290999999999</v>
      </c>
      <c r="H73">
        <v>1.1653370000000001</v>
      </c>
      <c r="I73">
        <v>-2.3616362</v>
      </c>
      <c r="J73">
        <v>1.1188669</v>
      </c>
      <c r="K73">
        <v>-0.86758869999999999</v>
      </c>
      <c r="L73">
        <v>1.8307078000000001</v>
      </c>
      <c r="M73">
        <v>0.97266054000000002</v>
      </c>
      <c r="N73">
        <v>-1.6789966000000001</v>
      </c>
      <c r="O73">
        <v>-2.0447052000000001</v>
      </c>
      <c r="P73">
        <v>-1.1924984000000001</v>
      </c>
      <c r="Q73">
        <v>1.3816261000000001</v>
      </c>
      <c r="R73">
        <v>4.4354662999999999</v>
      </c>
      <c r="S73">
        <v>1.3244697999999999</v>
      </c>
      <c r="T73">
        <v>1.6335514</v>
      </c>
      <c r="U73">
        <v>0.69228400000000001</v>
      </c>
      <c r="V73">
        <v>-1.1804104</v>
      </c>
      <c r="W73">
        <v>2.5605004</v>
      </c>
      <c r="X73">
        <v>0.5740265</v>
      </c>
      <c r="Y73">
        <v>-1.5696568</v>
      </c>
      <c r="Z73">
        <v>3.6359908999999999</v>
      </c>
      <c r="AA73">
        <v>-1.5549108</v>
      </c>
      <c r="AB73">
        <v>-2.0734157999999998</v>
      </c>
      <c r="AC73">
        <v>-1.1321539</v>
      </c>
      <c r="AD73">
        <v>-6.4659095000000004</v>
      </c>
      <c r="AE73">
        <v>-0.97486010000000001</v>
      </c>
      <c r="AF73">
        <v>-0.80530860000000004</v>
      </c>
      <c r="AG73">
        <v>0.41986932999999999</v>
      </c>
      <c r="AH73">
        <v>-0.64440936000000004</v>
      </c>
      <c r="AI73">
        <v>1.9423944</v>
      </c>
      <c r="AJ73">
        <v>3.3419142000000002</v>
      </c>
      <c r="AK73">
        <v>2.6717186000000002</v>
      </c>
      <c r="AL73">
        <v>0.93270399999999998</v>
      </c>
      <c r="AM73">
        <v>-2.6500938000000001</v>
      </c>
      <c r="AN73">
        <v>1.4540409000000001</v>
      </c>
      <c r="AO73">
        <v>1.1192782999999999</v>
      </c>
      <c r="AP73">
        <v>2.2452700000000001</v>
      </c>
      <c r="AQ73">
        <v>-1.2183656</v>
      </c>
      <c r="AR73">
        <v>-2.0469146</v>
      </c>
      <c r="AS73">
        <v>0.25145741999999999</v>
      </c>
      <c r="AT73">
        <v>2.6481379999999999</v>
      </c>
      <c r="AU73">
        <v>-3.5978172000000002</v>
      </c>
      <c r="AV73">
        <v>2.8360240000000001</v>
      </c>
      <c r="AW73">
        <v>0.50201344000000003</v>
      </c>
      <c r="AX73">
        <v>0.52286213999999998</v>
      </c>
      <c r="AY73">
        <v>-1.2073275000000001</v>
      </c>
      <c r="AZ73">
        <v>6.8388000000000004E-2</v>
      </c>
      <c r="BA73">
        <v>0.40320489999999998</v>
      </c>
      <c r="BB73">
        <v>1.9202461</v>
      </c>
      <c r="BC73">
        <v>-0.65679836000000003</v>
      </c>
      <c r="BD73">
        <v>3.7455050000000001</v>
      </c>
      <c r="BE73">
        <v>4.5602929999999997</v>
      </c>
      <c r="BF73">
        <v>-0.16649117999999999</v>
      </c>
      <c r="BG73">
        <v>0.71719944000000002</v>
      </c>
      <c r="BH73">
        <v>-4.9203130000000002</v>
      </c>
      <c r="BI73">
        <v>-0.41057979999999999</v>
      </c>
      <c r="BJ73">
        <v>-0.43805562999999997</v>
      </c>
      <c r="BK73">
        <v>-1.3007116000000001</v>
      </c>
      <c r="BL73">
        <v>0.36090314000000001</v>
      </c>
      <c r="BM73">
        <v>2.3200566999999999</v>
      </c>
      <c r="BN73">
        <v>0.28323835000000003</v>
      </c>
      <c r="BO73">
        <v>4.3147970000000004</v>
      </c>
      <c r="BP73">
        <v>-1.7891908000000001</v>
      </c>
      <c r="BQ73">
        <v>-1.1597438</v>
      </c>
      <c r="BR73">
        <v>0.88457536999999997</v>
      </c>
      <c r="BS73">
        <v>-0.45462173</v>
      </c>
      <c r="BT73">
        <v>0.23606416999999999</v>
      </c>
      <c r="BU73">
        <v>5.3272953000000003</v>
      </c>
      <c r="BV73">
        <v>1.5167286</v>
      </c>
      <c r="BW73">
        <v>0.49691194</v>
      </c>
      <c r="BX73">
        <v>-2.0107917999999998</v>
      </c>
      <c r="BY73">
        <v>0.54323659999999996</v>
      </c>
      <c r="BZ73">
        <v>-1.7060605</v>
      </c>
      <c r="CA73">
        <v>-2.1904468999999999E-2</v>
      </c>
      <c r="CB73">
        <v>-1.7352254</v>
      </c>
      <c r="CC73">
        <v>-2.5272713000000002</v>
      </c>
      <c r="CD73">
        <v>-2.2131566999999999</v>
      </c>
      <c r="CE73">
        <v>-0.26349982999999999</v>
      </c>
      <c r="CF73">
        <v>0.69241799999999998</v>
      </c>
      <c r="CG73">
        <v>0.70910596999999997</v>
      </c>
      <c r="CH73">
        <v>0.32426903000000001</v>
      </c>
      <c r="CI73">
        <v>0.65059319999999998</v>
      </c>
      <c r="CJ73">
        <v>-1.4196215999999999</v>
      </c>
      <c r="CK73">
        <v>-0.13162470000000001</v>
      </c>
      <c r="CL73">
        <v>-0.79663276999999999</v>
      </c>
      <c r="CM73">
        <v>0.36414999999999997</v>
      </c>
      <c r="CN73">
        <v>0.66019240000000001</v>
      </c>
      <c r="CO73">
        <v>-0.69895779999999996</v>
      </c>
      <c r="CP73">
        <v>6.3238859999999994E-2</v>
      </c>
      <c r="CQ73">
        <v>0.31689948000000001</v>
      </c>
      <c r="CR73">
        <v>-0.67772810000000006</v>
      </c>
      <c r="CS73">
        <v>1.1062584</v>
      </c>
      <c r="CT73">
        <v>0.46168916999999998</v>
      </c>
      <c r="CU73">
        <v>1.0417676</v>
      </c>
      <c r="CV73">
        <v>1.5693408</v>
      </c>
    </row>
    <row r="74" spans="1:100" x14ac:dyDescent="0.25">
      <c r="A74">
        <v>0.47910237</v>
      </c>
      <c r="B74">
        <v>-0.42234260000000001</v>
      </c>
      <c r="C74">
        <v>0.7888444</v>
      </c>
      <c r="D74">
        <v>-1.2603964000000001</v>
      </c>
      <c r="E74">
        <v>-1.8458177</v>
      </c>
      <c r="F74">
        <v>-0.77713710000000003</v>
      </c>
      <c r="G74">
        <v>0.58065783999999998</v>
      </c>
      <c r="H74">
        <v>-0.61949889999999996</v>
      </c>
      <c r="I74">
        <v>-1.3262335000000001</v>
      </c>
      <c r="J74">
        <v>2.1041660000000002</v>
      </c>
      <c r="K74">
        <v>1.747012</v>
      </c>
      <c r="L74">
        <v>2.2174816000000002</v>
      </c>
      <c r="M74">
        <v>0.78518169999999998</v>
      </c>
      <c r="N74">
        <v>-1.4765146</v>
      </c>
      <c r="O74">
        <v>0.10841501000000001</v>
      </c>
      <c r="P74">
        <v>-4.4646529999999997E-2</v>
      </c>
      <c r="Q74">
        <v>0.79527353999999995</v>
      </c>
      <c r="R74">
        <v>-0.81209372999999996</v>
      </c>
      <c r="S74">
        <v>2.8252410000000001</v>
      </c>
      <c r="T74">
        <v>1.5928316</v>
      </c>
      <c r="U74">
        <v>0.15925740999999999</v>
      </c>
      <c r="V74">
        <v>0.38041234000000002</v>
      </c>
      <c r="W74">
        <v>2.4500885000000001</v>
      </c>
      <c r="X74">
        <v>-0.44299992999999999</v>
      </c>
      <c r="Y74">
        <v>1.0656412</v>
      </c>
      <c r="Z74">
        <v>1.0086491</v>
      </c>
      <c r="AA74">
        <v>-0.74283785000000002</v>
      </c>
      <c r="AB74">
        <v>-1.8190738</v>
      </c>
      <c r="AC74">
        <v>0.97857570000000005</v>
      </c>
      <c r="AD74">
        <v>4.9161849999999996</v>
      </c>
      <c r="AE74">
        <v>-0.87047980000000003</v>
      </c>
      <c r="AF74">
        <v>-1.1111264999999999</v>
      </c>
      <c r="AG74">
        <v>-1.7838247</v>
      </c>
      <c r="AH74">
        <v>-0.32285148000000002</v>
      </c>
      <c r="AI74">
        <v>2.0415174999999999</v>
      </c>
      <c r="AJ74">
        <v>2.03626</v>
      </c>
      <c r="AK74">
        <v>0.6922644</v>
      </c>
      <c r="AL74">
        <v>-2.3543801000000002</v>
      </c>
      <c r="AM74">
        <v>-0.61603370000000002</v>
      </c>
      <c r="AN74">
        <v>0.94486360000000003</v>
      </c>
      <c r="AO74">
        <v>1.6617831000000001</v>
      </c>
      <c r="AP74">
        <v>0.47210932</v>
      </c>
      <c r="AQ74">
        <v>-1.4204117999999999</v>
      </c>
      <c r="AR74">
        <v>-2.0856754999999998</v>
      </c>
      <c r="AS74">
        <v>0.81793519999999997</v>
      </c>
      <c r="AT74">
        <v>0.71939180000000003</v>
      </c>
      <c r="AU74">
        <v>-3.0507287999999999</v>
      </c>
      <c r="AV74">
        <v>-1.2931828000000001</v>
      </c>
      <c r="AW74">
        <v>-1.6592602999999999</v>
      </c>
      <c r="AX74">
        <v>6.6762279999999993E-2</v>
      </c>
      <c r="AY74">
        <v>-0.12536634999999999</v>
      </c>
      <c r="AZ74">
        <v>-0.10151911</v>
      </c>
      <c r="BA74">
        <v>2.6810179999999999</v>
      </c>
      <c r="BB74">
        <v>0.44697583000000002</v>
      </c>
      <c r="BC74">
        <v>0.62550430000000001</v>
      </c>
      <c r="BD74">
        <v>0.33614181999999998</v>
      </c>
      <c r="BE74">
        <v>-2.3979645000000001</v>
      </c>
      <c r="BF74">
        <v>0.20019339999999999</v>
      </c>
      <c r="BG74">
        <v>0.22199975</v>
      </c>
      <c r="BH74">
        <v>-1.8618602</v>
      </c>
      <c r="BI74">
        <v>-0.82672953999999998</v>
      </c>
      <c r="BJ74">
        <v>-2.2367376999999999</v>
      </c>
      <c r="BK74">
        <v>-3.3262572000000001</v>
      </c>
      <c r="BL74">
        <v>-0.26337576000000001</v>
      </c>
      <c r="BM74">
        <v>-1.714229</v>
      </c>
      <c r="BN74">
        <v>0.66268499999999997</v>
      </c>
      <c r="BO74">
        <v>0.17448163</v>
      </c>
      <c r="BP74">
        <v>-3.0345249999999999</v>
      </c>
      <c r="BQ74">
        <v>-2.958307</v>
      </c>
      <c r="BR74">
        <v>0.38131055000000003</v>
      </c>
      <c r="BS74">
        <v>1.2831528000000001</v>
      </c>
      <c r="BT74">
        <v>-2.4933968000000002</v>
      </c>
      <c r="BU74">
        <v>2.153403</v>
      </c>
      <c r="BV74">
        <v>-0.6423664</v>
      </c>
      <c r="BW74">
        <v>-1.2136183</v>
      </c>
      <c r="BX74">
        <v>-0.49105494999999999</v>
      </c>
      <c r="BY74">
        <v>2.9804534999999999</v>
      </c>
      <c r="BZ74">
        <v>-0.95154035000000003</v>
      </c>
      <c r="CA74">
        <v>3.9893698999999998</v>
      </c>
      <c r="CB74">
        <v>0.2678393</v>
      </c>
      <c r="CC74">
        <v>-1.0124257000000001</v>
      </c>
      <c r="CD74">
        <v>0.71269386999999995</v>
      </c>
      <c r="CE74">
        <v>-5.1491200000000001E-2</v>
      </c>
      <c r="CF74">
        <v>-0.32647604000000002</v>
      </c>
      <c r="CG74">
        <v>-1.9418340000000001</v>
      </c>
      <c r="CH74">
        <v>0.38582527999999999</v>
      </c>
      <c r="CI74">
        <v>1.4408755</v>
      </c>
      <c r="CJ74">
        <v>-2.2409096000000002</v>
      </c>
      <c r="CK74">
        <v>-1.4648952</v>
      </c>
      <c r="CL74">
        <v>0.76784680000000005</v>
      </c>
      <c r="CM74">
        <v>1.1701018999999999</v>
      </c>
      <c r="CN74">
        <v>1.5446403</v>
      </c>
      <c r="CO74">
        <v>0.97417960000000003</v>
      </c>
      <c r="CP74">
        <v>-0.85858120000000004</v>
      </c>
      <c r="CQ74">
        <v>-2.699125</v>
      </c>
      <c r="CR74">
        <v>6.4350690000000002E-2</v>
      </c>
      <c r="CS74">
        <v>-1.3139605999999999</v>
      </c>
      <c r="CT74">
        <v>0.39094590000000001</v>
      </c>
      <c r="CU74">
        <v>-0.51546250000000005</v>
      </c>
      <c r="CV74">
        <v>0.44968786999999999</v>
      </c>
    </row>
    <row r="75" spans="1:100" x14ac:dyDescent="0.25">
      <c r="A75">
        <v>-2.6959091000000001E-2</v>
      </c>
      <c r="B75">
        <v>0.25218275000000001</v>
      </c>
      <c r="C75">
        <v>0.19537293999999999</v>
      </c>
      <c r="D75">
        <v>-1.3134257</v>
      </c>
      <c r="E75">
        <v>1.4067594000000001</v>
      </c>
      <c r="F75">
        <v>-2.6588006000000002</v>
      </c>
      <c r="G75">
        <v>-3.8617115000000002</v>
      </c>
      <c r="H75">
        <v>-0.16934895999999999</v>
      </c>
      <c r="I75">
        <v>0.37011862000000001</v>
      </c>
      <c r="J75">
        <v>-1.6813822</v>
      </c>
      <c r="K75">
        <v>0.27486890000000003</v>
      </c>
      <c r="L75">
        <v>1.7964715</v>
      </c>
      <c r="M75">
        <v>1.9749293000000001</v>
      </c>
      <c r="N75">
        <v>-1.2211466</v>
      </c>
      <c r="O75">
        <v>1.8409114</v>
      </c>
      <c r="P75">
        <v>-0.59201000000000004</v>
      </c>
      <c r="Q75">
        <v>2.4287622</v>
      </c>
      <c r="R75">
        <v>3.2713532000000001</v>
      </c>
      <c r="S75">
        <v>2.8384056000000002</v>
      </c>
      <c r="T75">
        <v>0.11022931</v>
      </c>
      <c r="U75">
        <v>-1.7379104000000001</v>
      </c>
      <c r="V75">
        <v>-0.1667487</v>
      </c>
      <c r="W75">
        <v>4.8753776999999996</v>
      </c>
      <c r="X75">
        <v>1.2608197999999999</v>
      </c>
      <c r="Y75">
        <v>0.81247305999999997</v>
      </c>
      <c r="Z75">
        <v>-2.7997426999999999</v>
      </c>
      <c r="AA75">
        <v>-2.2364063000000001</v>
      </c>
      <c r="AB75">
        <v>-1.4874204</v>
      </c>
      <c r="AC75">
        <v>1.8817263</v>
      </c>
      <c r="AD75">
        <v>-0.37873518</v>
      </c>
      <c r="AE75">
        <v>-2.1534659999999999</v>
      </c>
      <c r="AF75">
        <v>-1.4912875000000001</v>
      </c>
      <c r="AG75">
        <v>4.7763930000000003E-2</v>
      </c>
      <c r="AH75">
        <v>-0.27065519999999998</v>
      </c>
      <c r="AI75">
        <v>-0.61329460000000002</v>
      </c>
      <c r="AJ75">
        <v>-0.20042943999999999</v>
      </c>
      <c r="AK75">
        <v>0.63951219999999998</v>
      </c>
      <c r="AL75">
        <v>-0.94926405000000003</v>
      </c>
      <c r="AM75">
        <v>-6.9580609999999998</v>
      </c>
      <c r="AN75">
        <v>1.0189315000000001</v>
      </c>
      <c r="AO75">
        <v>-1.0706793999999999</v>
      </c>
      <c r="AP75">
        <v>6.2853589999999997</v>
      </c>
      <c r="AQ75">
        <v>-1.8432426</v>
      </c>
      <c r="AR75">
        <v>-2.8855580999999999</v>
      </c>
      <c r="AS75">
        <v>-0.14293554</v>
      </c>
      <c r="AT75">
        <v>0.70440139999999996</v>
      </c>
      <c r="AU75">
        <v>-2.7516390999999998</v>
      </c>
      <c r="AV75">
        <v>-5.6757869999999997</v>
      </c>
      <c r="AW75">
        <v>0.48040968000000001</v>
      </c>
      <c r="AX75">
        <v>0.91301036000000002</v>
      </c>
      <c r="AY75">
        <v>0.24110725999999999</v>
      </c>
      <c r="AZ75">
        <v>0.1012274</v>
      </c>
      <c r="BA75">
        <v>-2.1270994999999999</v>
      </c>
      <c r="BB75">
        <v>1.4369552000000001</v>
      </c>
      <c r="BC75">
        <v>-3.5179529999999999</v>
      </c>
      <c r="BD75">
        <v>3.5819879000000001</v>
      </c>
      <c r="BE75">
        <v>0.70934189999999997</v>
      </c>
      <c r="BF75">
        <v>2.0298957999999998</v>
      </c>
      <c r="BG75">
        <v>-0.33680086999999997</v>
      </c>
      <c r="BH75">
        <v>-7.5244904000000004E-4</v>
      </c>
      <c r="BI75">
        <v>0.50424000000000002</v>
      </c>
      <c r="BJ75">
        <v>1.1164162</v>
      </c>
      <c r="BK75">
        <v>-1.5326580000000001</v>
      </c>
      <c r="BL75">
        <v>-3.6481091999999999</v>
      </c>
      <c r="BM75">
        <v>0.98671436000000001</v>
      </c>
      <c r="BN75">
        <v>-0.30464069999999999</v>
      </c>
      <c r="BO75">
        <v>1.8676836000000001</v>
      </c>
      <c r="BP75">
        <v>-0.52720343999999997</v>
      </c>
      <c r="BQ75">
        <v>-4.8299599999999998</v>
      </c>
      <c r="BR75">
        <v>0.18655637</v>
      </c>
      <c r="BS75">
        <v>1.0073733</v>
      </c>
      <c r="BT75">
        <v>-1.7096167</v>
      </c>
      <c r="BU75">
        <v>1.9069608</v>
      </c>
      <c r="BV75">
        <v>-0.86947050000000004</v>
      </c>
      <c r="BW75">
        <v>1.3438249</v>
      </c>
      <c r="BX75">
        <v>0.47251367999999999</v>
      </c>
      <c r="BY75">
        <v>-1.7875581</v>
      </c>
      <c r="BZ75">
        <v>4.6506404999999997</v>
      </c>
      <c r="CA75">
        <v>1.8508503000000001</v>
      </c>
      <c r="CB75">
        <v>-0.88555276000000005</v>
      </c>
      <c r="CC75">
        <v>-6.8838872999999996</v>
      </c>
      <c r="CD75">
        <v>-1.5642845999999999</v>
      </c>
      <c r="CE75">
        <v>0.17039380000000001</v>
      </c>
      <c r="CF75">
        <v>-6.0966970000000002E-2</v>
      </c>
      <c r="CG75">
        <v>-2.2143771999999999</v>
      </c>
      <c r="CH75">
        <v>-0.45912429999999999</v>
      </c>
      <c r="CI75">
        <v>0.41414141999999998</v>
      </c>
      <c r="CJ75">
        <v>-2.6331012</v>
      </c>
      <c r="CK75">
        <v>0.48436966999999997</v>
      </c>
      <c r="CL75">
        <v>-0.35867426000000002</v>
      </c>
      <c r="CM75">
        <v>-0.56485320000000006</v>
      </c>
      <c r="CN75">
        <v>-3.0397117000000001E-2</v>
      </c>
      <c r="CO75">
        <v>0.87957569999999996</v>
      </c>
      <c r="CP75">
        <v>0.19756365000000001</v>
      </c>
      <c r="CQ75">
        <v>1.4707345999999999</v>
      </c>
      <c r="CR75">
        <v>0.80114059999999998</v>
      </c>
      <c r="CS75">
        <v>0.31560427000000002</v>
      </c>
      <c r="CT75">
        <v>-5.0440429999999998E-3</v>
      </c>
      <c r="CU75">
        <v>-2.3294299999999999</v>
      </c>
      <c r="CV75">
        <v>-0.21436959999999999</v>
      </c>
    </row>
    <row r="76" spans="1:100" x14ac:dyDescent="0.25">
      <c r="A76">
        <v>1.43435</v>
      </c>
      <c r="B76">
        <v>-1.3319278999999999</v>
      </c>
      <c r="C76">
        <v>2.0693712</v>
      </c>
      <c r="D76">
        <v>-1.5815178999999999</v>
      </c>
      <c r="E76">
        <v>1.0445363999999999</v>
      </c>
      <c r="F76">
        <v>-2.2924427999999999</v>
      </c>
      <c r="G76">
        <v>-3.6843355</v>
      </c>
      <c r="H76">
        <v>-2.0628118999999998</v>
      </c>
      <c r="I76">
        <v>-3.6170632999999999</v>
      </c>
      <c r="J76">
        <v>1.9742253000000001</v>
      </c>
      <c r="K76">
        <v>-0.9110085</v>
      </c>
      <c r="L76">
        <v>3.0743312999999999</v>
      </c>
      <c r="M76">
        <v>3.2722859999999998</v>
      </c>
      <c r="N76">
        <v>-1.6682726999999999</v>
      </c>
      <c r="O76">
        <v>-0.58556900000000001</v>
      </c>
      <c r="P76">
        <v>-0.17738998</v>
      </c>
      <c r="Q76">
        <v>0.59840420000000005</v>
      </c>
      <c r="R76">
        <v>4.73691</v>
      </c>
      <c r="S76">
        <v>0.29957824999999999</v>
      </c>
      <c r="T76">
        <v>0.51392232999999998</v>
      </c>
      <c r="U76">
        <v>-2.608581</v>
      </c>
      <c r="V76">
        <v>-0.33235100000000001</v>
      </c>
      <c r="W76">
        <v>3.0364610000000001</v>
      </c>
      <c r="X76">
        <v>-0.17810607000000001</v>
      </c>
      <c r="Y76">
        <v>-1.0144423</v>
      </c>
      <c r="Z76">
        <v>2.0319858000000002</v>
      </c>
      <c r="AA76">
        <v>-2.7559689999999999</v>
      </c>
      <c r="AB76">
        <v>-0.52705679999999999</v>
      </c>
      <c r="AC76">
        <v>0.79073775000000002</v>
      </c>
      <c r="AD76">
        <v>3.2997519999999998</v>
      </c>
      <c r="AE76">
        <v>-1.161205</v>
      </c>
      <c r="AF76">
        <v>-3.2091745999999999</v>
      </c>
      <c r="AG76">
        <v>4.1397266000000004</v>
      </c>
      <c r="AH76">
        <v>-0.17698166000000001</v>
      </c>
      <c r="AI76">
        <v>8.7753594000000004E-2</v>
      </c>
      <c r="AJ76">
        <v>0.99330750000000001</v>
      </c>
      <c r="AK76">
        <v>-1.0210672999999999</v>
      </c>
      <c r="AL76">
        <v>1.3474839999999999</v>
      </c>
      <c r="AM76">
        <v>-4.701136</v>
      </c>
      <c r="AN76">
        <v>-2.5165161999999999</v>
      </c>
      <c r="AO76">
        <v>1.5563806</v>
      </c>
      <c r="AP76">
        <v>1.5276996</v>
      </c>
      <c r="AQ76">
        <v>-0.42639366000000001</v>
      </c>
      <c r="AR76">
        <v>-2.2641830000000001</v>
      </c>
      <c r="AS76">
        <v>-0.92102002999999999</v>
      </c>
      <c r="AT76">
        <v>-0.17547509</v>
      </c>
      <c r="AU76">
        <v>0.87960769999999999</v>
      </c>
      <c r="AV76">
        <v>-1.3477516</v>
      </c>
      <c r="AW76">
        <v>-0.88432060000000001</v>
      </c>
      <c r="AX76">
        <v>1.0260718</v>
      </c>
      <c r="AY76">
        <v>-0.26291397</v>
      </c>
      <c r="AZ76">
        <v>-1.1162257</v>
      </c>
      <c r="BA76">
        <v>-0.74663630000000003</v>
      </c>
      <c r="BB76">
        <v>2.942545</v>
      </c>
      <c r="BC76">
        <v>-4.445157</v>
      </c>
      <c r="BD76">
        <v>1.0340256999999999</v>
      </c>
      <c r="BE76">
        <v>-2.3159626000000002</v>
      </c>
      <c r="BF76">
        <v>0.62129544999999997</v>
      </c>
      <c r="BG76">
        <v>-0.36374437999999998</v>
      </c>
      <c r="BH76">
        <v>-1.7110544000000001</v>
      </c>
      <c r="BI76">
        <v>0.3862391</v>
      </c>
      <c r="BJ76">
        <v>0.12320177</v>
      </c>
      <c r="BK76">
        <v>-0.13508785000000001</v>
      </c>
      <c r="BL76">
        <v>3.9331040000000002</v>
      </c>
      <c r="BM76">
        <v>-1.7449299</v>
      </c>
      <c r="BN76">
        <v>-0.91294730000000002</v>
      </c>
      <c r="BO76">
        <v>1.7880958</v>
      </c>
      <c r="BP76">
        <v>-0.30251515000000001</v>
      </c>
      <c r="BQ76">
        <v>-5.1586986000000001E-2</v>
      </c>
      <c r="BR76">
        <v>1.2408300999999999</v>
      </c>
      <c r="BS76">
        <v>1.310853</v>
      </c>
      <c r="BT76">
        <v>-1.3091621</v>
      </c>
      <c r="BU76">
        <v>1.7066589999999999</v>
      </c>
      <c r="BV76">
        <v>3.0642170000000002</v>
      </c>
      <c r="BW76">
        <v>-1.2298610000000001</v>
      </c>
      <c r="BX76">
        <v>0.11444403</v>
      </c>
      <c r="BY76">
        <v>-2.6241949</v>
      </c>
      <c r="BZ76">
        <v>4.8624840000000003</v>
      </c>
      <c r="CA76">
        <v>4.7214985</v>
      </c>
      <c r="CB76">
        <v>-0.35155624000000002</v>
      </c>
      <c r="CC76">
        <v>-3.1605096000000001</v>
      </c>
      <c r="CD76">
        <v>-1.1257638999999999</v>
      </c>
      <c r="CE76">
        <v>-0.90082059999999997</v>
      </c>
      <c r="CF76">
        <v>2.5601310000000002</v>
      </c>
      <c r="CG76">
        <v>-1.5350858999999999</v>
      </c>
      <c r="CH76">
        <v>0.32538319999999998</v>
      </c>
      <c r="CI76">
        <v>1.9770703000000001</v>
      </c>
      <c r="CJ76">
        <v>-3.4267159999999999</v>
      </c>
      <c r="CK76">
        <v>2.8966690000000002</v>
      </c>
      <c r="CL76">
        <v>1.091512</v>
      </c>
      <c r="CM76">
        <v>-2.2414087999999999</v>
      </c>
      <c r="CN76">
        <v>-0.20441838000000001</v>
      </c>
      <c r="CO76">
        <v>1.5085219000000001</v>
      </c>
      <c r="CP76">
        <v>-2.4294438</v>
      </c>
      <c r="CQ76">
        <v>1.0480335999999999</v>
      </c>
      <c r="CR76">
        <v>1.7349448000000001</v>
      </c>
      <c r="CS76">
        <v>0.42912889999999998</v>
      </c>
      <c r="CT76">
        <v>1.5439487999999999</v>
      </c>
      <c r="CU76">
        <v>-0.42694652</v>
      </c>
      <c r="CV76">
        <v>-0.96685719999999997</v>
      </c>
    </row>
    <row r="77" spans="1:100" x14ac:dyDescent="0.25">
      <c r="A77">
        <v>-0.28495480000000001</v>
      </c>
      <c r="B77">
        <v>1.3886160999999999</v>
      </c>
      <c r="C77">
        <v>0.77482903000000003</v>
      </c>
      <c r="D77">
        <v>-0.88144650000000002</v>
      </c>
      <c r="E77">
        <v>1.042853</v>
      </c>
      <c r="F77">
        <v>-1.3116592</v>
      </c>
      <c r="G77">
        <v>-0.53297660000000002</v>
      </c>
      <c r="H77">
        <v>-1.0982088999999999</v>
      </c>
      <c r="I77">
        <v>-4.0357560000000001</v>
      </c>
      <c r="J77">
        <v>-0.51411295000000001</v>
      </c>
      <c r="K77">
        <v>-1.0877060000000001</v>
      </c>
      <c r="L77">
        <v>0.69033825000000004</v>
      </c>
      <c r="M77">
        <v>2.7907860000000002</v>
      </c>
      <c r="N77">
        <v>-2.2751136000000001</v>
      </c>
      <c r="O77">
        <v>0.61077599999999999</v>
      </c>
      <c r="P77">
        <v>-2.4675902999999999</v>
      </c>
      <c r="Q77">
        <v>2.9301257000000001</v>
      </c>
      <c r="R77">
        <v>3.5137079</v>
      </c>
      <c r="S77">
        <v>0.10981187000000001</v>
      </c>
      <c r="T77">
        <v>2.9660654000000002</v>
      </c>
      <c r="U77">
        <v>-1.8768777999999999</v>
      </c>
      <c r="V77">
        <v>-0.23151255000000001</v>
      </c>
      <c r="W77">
        <v>1.6429313000000001</v>
      </c>
      <c r="X77">
        <v>2.8186369999999998</v>
      </c>
      <c r="Y77">
        <v>-4.4329650000000003</v>
      </c>
      <c r="Z77">
        <v>-1.4306909999999999</v>
      </c>
      <c r="AA77">
        <v>-1.8502152000000001</v>
      </c>
      <c r="AB77">
        <v>-3.2200815999999999</v>
      </c>
      <c r="AC77">
        <v>2.3472094999999999</v>
      </c>
      <c r="AD77">
        <v>-0.31959355</v>
      </c>
      <c r="AE77">
        <v>0.83553814999999998</v>
      </c>
      <c r="AF77">
        <v>-3.7433093</v>
      </c>
      <c r="AG77">
        <v>-2.2591830000000002</v>
      </c>
      <c r="AH77">
        <v>-0.40267356999999998</v>
      </c>
      <c r="AI77">
        <v>-1.2810885999999999</v>
      </c>
      <c r="AJ77">
        <v>1.8476915</v>
      </c>
      <c r="AK77">
        <v>8.1458799999999998E-2</v>
      </c>
      <c r="AL77">
        <v>0.73991479999999998</v>
      </c>
      <c r="AM77">
        <v>1.8328</v>
      </c>
      <c r="AN77">
        <v>1.2209494999999999</v>
      </c>
      <c r="AO77">
        <v>-0.33189102999999998</v>
      </c>
      <c r="AP77">
        <v>-0.58537159999999999</v>
      </c>
      <c r="AQ77">
        <v>3.7428427000000002</v>
      </c>
      <c r="AR77">
        <v>2.5790570000000002</v>
      </c>
      <c r="AS77">
        <v>-1.2038850000000001</v>
      </c>
      <c r="AT77">
        <v>-0.60228139999999997</v>
      </c>
      <c r="AU77">
        <v>0.60090880000000002</v>
      </c>
      <c r="AV77">
        <v>-2.1448337999999998</v>
      </c>
      <c r="AW77">
        <v>3.4001106999999999</v>
      </c>
      <c r="AX77">
        <v>-9.9539709999999992</v>
      </c>
      <c r="AY77">
        <v>-0.29057503000000001</v>
      </c>
      <c r="AZ77">
        <v>-5.0128746</v>
      </c>
      <c r="BA77">
        <v>1.6490828</v>
      </c>
      <c r="BB77">
        <v>1.0216377000000001</v>
      </c>
      <c r="BC77">
        <v>-4.1116460000000004</v>
      </c>
      <c r="BD77">
        <v>1.6416442</v>
      </c>
      <c r="BE77">
        <v>-0.13293385999999999</v>
      </c>
      <c r="BF77">
        <v>-0.16896462000000001</v>
      </c>
      <c r="BG77">
        <v>0.63103109999999996</v>
      </c>
      <c r="BH77">
        <v>-0.93523579999999995</v>
      </c>
      <c r="BI77">
        <v>0.69683079999999997</v>
      </c>
      <c r="BJ77">
        <v>8.8571819999999996E-2</v>
      </c>
      <c r="BK77">
        <v>-1.7619020999999999</v>
      </c>
      <c r="BL77">
        <v>2.8175564</v>
      </c>
      <c r="BM77">
        <v>1.3895453</v>
      </c>
      <c r="BN77">
        <v>-2.4937086000000002</v>
      </c>
      <c r="BO77">
        <v>1.2600461999999999</v>
      </c>
      <c r="BP77">
        <v>0.7066405</v>
      </c>
      <c r="BQ77">
        <v>-1.1733842999999999</v>
      </c>
      <c r="BR77">
        <v>0.85985579999999995</v>
      </c>
      <c r="BS77">
        <v>-0.74394583999999997</v>
      </c>
      <c r="BT77">
        <v>3.6949049999999999</v>
      </c>
      <c r="BU77">
        <v>-0.28047302000000002</v>
      </c>
      <c r="BV77">
        <v>1.2607352999999999</v>
      </c>
      <c r="BW77">
        <v>1.5828384</v>
      </c>
      <c r="BX77">
        <v>1.1512017999999999</v>
      </c>
      <c r="BY77">
        <v>-3.0759837999999999</v>
      </c>
      <c r="BZ77">
        <v>1.5483803</v>
      </c>
      <c r="CA77">
        <v>4.3021599999999998</v>
      </c>
      <c r="CB77">
        <v>0.28986810000000002</v>
      </c>
      <c r="CC77">
        <v>-2.0758657</v>
      </c>
      <c r="CD77">
        <v>-0.86435859999999998</v>
      </c>
      <c r="CE77">
        <v>0.13105683000000001</v>
      </c>
      <c r="CF77">
        <v>1.3077395000000001</v>
      </c>
      <c r="CG77">
        <v>-0.2834353</v>
      </c>
      <c r="CH77">
        <v>-0.8101237</v>
      </c>
      <c r="CI77">
        <v>1.4410989000000001</v>
      </c>
      <c r="CJ77">
        <v>-0.7706229</v>
      </c>
      <c r="CK77">
        <v>1.5916011000000001</v>
      </c>
      <c r="CL77">
        <v>2.3503984999999998</v>
      </c>
      <c r="CM77">
        <v>-6.0934067000000001E-2</v>
      </c>
      <c r="CN77">
        <v>0.71078889999999995</v>
      </c>
      <c r="CO77">
        <v>1.1904866000000001</v>
      </c>
      <c r="CP77">
        <v>-0.85866195000000001</v>
      </c>
      <c r="CQ77">
        <v>0.84308070000000002</v>
      </c>
      <c r="CR77">
        <v>-2.7475991</v>
      </c>
      <c r="CS77">
        <v>-2.9142256</v>
      </c>
      <c r="CT77">
        <v>0.51169573999999995</v>
      </c>
      <c r="CU77">
        <v>0.37284403999999999</v>
      </c>
      <c r="CV77">
        <v>0.60299930000000002</v>
      </c>
    </row>
    <row r="78" spans="1:100" x14ac:dyDescent="0.25">
      <c r="A78">
        <v>2.5149821999999999E-2</v>
      </c>
      <c r="B78">
        <v>0.48584852000000001</v>
      </c>
      <c r="C78">
        <v>-1.1769307</v>
      </c>
      <c r="D78">
        <v>-0.91060615</v>
      </c>
      <c r="E78">
        <v>-0.11578691000000001</v>
      </c>
      <c r="F78">
        <v>0.56326129999999996</v>
      </c>
      <c r="G78">
        <v>1.0664384</v>
      </c>
      <c r="H78">
        <v>-0.95186764000000001</v>
      </c>
      <c r="I78">
        <v>-3.6538843999999999</v>
      </c>
      <c r="J78">
        <v>-2.3882626999999998</v>
      </c>
      <c r="K78">
        <v>1.8834617</v>
      </c>
      <c r="L78">
        <v>-3.1856390999999999</v>
      </c>
      <c r="M78">
        <v>1.9693406</v>
      </c>
      <c r="N78">
        <v>0.53445524</v>
      </c>
      <c r="O78">
        <v>-1.8029280999999999</v>
      </c>
      <c r="P78">
        <v>1.2638495000000001</v>
      </c>
      <c r="Q78">
        <v>1.7987043</v>
      </c>
      <c r="R78">
        <v>0.51303315000000005</v>
      </c>
      <c r="S78">
        <v>-0.78654849999999998</v>
      </c>
      <c r="T78">
        <v>-2.8047184999999999</v>
      </c>
      <c r="U78">
        <v>-4.9718020000000003</v>
      </c>
      <c r="V78">
        <v>-0.11053634</v>
      </c>
      <c r="W78">
        <v>0.74151133999999996</v>
      </c>
      <c r="X78">
        <v>-0.45503317999999998</v>
      </c>
      <c r="Y78">
        <v>-3.7207642000000001</v>
      </c>
      <c r="Z78">
        <v>0.37434578000000002</v>
      </c>
      <c r="AA78">
        <v>1.8795149</v>
      </c>
      <c r="AB78">
        <v>-3.1020192999999998</v>
      </c>
      <c r="AC78">
        <v>0.70966010000000002</v>
      </c>
      <c r="AD78">
        <v>2.0524502</v>
      </c>
      <c r="AE78">
        <v>-2.5508404000000001E-3</v>
      </c>
      <c r="AF78">
        <v>-0.7680882</v>
      </c>
      <c r="AG78">
        <v>-6.0767649999999999E-2</v>
      </c>
      <c r="AH78">
        <v>0.54806840000000001</v>
      </c>
      <c r="AI78">
        <v>-5.0400042999999997</v>
      </c>
      <c r="AJ78">
        <v>-1.5839989999999999</v>
      </c>
      <c r="AK78">
        <v>3.6339516999999999</v>
      </c>
      <c r="AL78">
        <v>-0.20141780000000001</v>
      </c>
      <c r="AM78">
        <v>-3.3877039999999998</v>
      </c>
      <c r="AN78">
        <v>1.1823167999999999</v>
      </c>
      <c r="AO78">
        <v>9.295428E-2</v>
      </c>
      <c r="AP78">
        <v>-2.4145083000000001</v>
      </c>
      <c r="AQ78">
        <v>2.4825313000000002</v>
      </c>
      <c r="AR78">
        <v>-0.70669760000000004</v>
      </c>
      <c r="AS78">
        <v>3.1692300000000002</v>
      </c>
      <c r="AT78">
        <v>0.92349815000000002</v>
      </c>
      <c r="AU78">
        <v>0.64825624000000004</v>
      </c>
      <c r="AV78">
        <v>1.7191284</v>
      </c>
      <c r="AW78">
        <v>-2.2173075999999998</v>
      </c>
      <c r="AX78">
        <v>-2.0800147</v>
      </c>
      <c r="AY78">
        <v>-0.37743378</v>
      </c>
      <c r="AZ78">
        <v>0.19459206000000001</v>
      </c>
      <c r="BA78">
        <v>-0.39164727999999999</v>
      </c>
      <c r="BB78">
        <v>-0.4568373</v>
      </c>
      <c r="BC78">
        <v>-2.2749063999999999</v>
      </c>
      <c r="BD78">
        <v>8.1080939999999995</v>
      </c>
      <c r="BE78">
        <v>-0.31993273</v>
      </c>
      <c r="BF78">
        <v>2.3491757</v>
      </c>
      <c r="BG78">
        <v>2.1858439999999999</v>
      </c>
      <c r="BH78">
        <v>1.5782084000000001</v>
      </c>
      <c r="BI78">
        <v>-0.1421046</v>
      </c>
      <c r="BJ78">
        <v>-0.56417810000000002</v>
      </c>
      <c r="BK78">
        <v>-0.78336430000000001</v>
      </c>
      <c r="BL78">
        <v>2.1947071999999999</v>
      </c>
      <c r="BM78">
        <v>2.4473760000000002</v>
      </c>
      <c r="BN78">
        <v>0.56462000000000001</v>
      </c>
      <c r="BO78">
        <v>3.8942165000000002</v>
      </c>
      <c r="BP78">
        <v>1.2614685999999999</v>
      </c>
      <c r="BQ78">
        <v>0.85433110000000001</v>
      </c>
      <c r="BR78">
        <v>-2.7305782000000001E-2</v>
      </c>
      <c r="BS78">
        <v>-0.10427591</v>
      </c>
      <c r="BT78">
        <v>2.0403799999999999</v>
      </c>
      <c r="BU78">
        <v>-1.1765318</v>
      </c>
      <c r="BV78">
        <v>1.4243536000000001</v>
      </c>
      <c r="BW78">
        <v>-0.18128252</v>
      </c>
      <c r="BX78">
        <v>1.2667998</v>
      </c>
      <c r="BY78">
        <v>-2.4582660000000001</v>
      </c>
      <c r="BZ78">
        <v>2.2266579000000002</v>
      </c>
      <c r="CA78">
        <v>2.0338340000000001</v>
      </c>
      <c r="CB78">
        <v>1.5198176000000001</v>
      </c>
      <c r="CC78">
        <v>-1.270858</v>
      </c>
      <c r="CD78">
        <v>-0.84970825999999999</v>
      </c>
      <c r="CE78">
        <v>-1.5595559000000001</v>
      </c>
      <c r="CF78">
        <v>1.2729820000000001</v>
      </c>
      <c r="CG78">
        <v>0.16785138999999999</v>
      </c>
      <c r="CH78">
        <v>0.85716749999999997</v>
      </c>
      <c r="CI78">
        <v>0.21548879000000001</v>
      </c>
      <c r="CJ78">
        <v>-1.1990501</v>
      </c>
      <c r="CK78">
        <v>-4.2644662999999996</v>
      </c>
      <c r="CL78">
        <v>1.7110231</v>
      </c>
      <c r="CM78">
        <v>-0.85278874999999998</v>
      </c>
      <c r="CN78">
        <v>1.6071415</v>
      </c>
      <c r="CO78">
        <v>1.7889303000000001</v>
      </c>
      <c r="CP78">
        <v>-0.89047825000000003</v>
      </c>
      <c r="CQ78">
        <v>0.69919752999999996</v>
      </c>
      <c r="CR78">
        <v>0.6093037</v>
      </c>
      <c r="CS78">
        <v>-0.43411290000000002</v>
      </c>
      <c r="CT78">
        <v>-0.82018190000000002</v>
      </c>
      <c r="CU78">
        <v>-0.16032416999999999</v>
      </c>
      <c r="CV78">
        <v>-1.4953453999999999</v>
      </c>
    </row>
    <row r="79" spans="1:100" x14ac:dyDescent="0.25">
      <c r="A79">
        <v>0.15303961999999999</v>
      </c>
      <c r="B79">
        <v>-1.7520226999999999</v>
      </c>
      <c r="C79">
        <v>-1.5770681</v>
      </c>
      <c r="D79">
        <v>-2.0663613999999999</v>
      </c>
      <c r="E79">
        <v>-0.22274983000000001</v>
      </c>
      <c r="F79">
        <v>0.40395727999999997</v>
      </c>
      <c r="G79">
        <v>3.5932794000000001</v>
      </c>
      <c r="H79">
        <v>-9.6722009999999997E-2</v>
      </c>
      <c r="I79">
        <v>0.58936999999999995</v>
      </c>
      <c r="J79">
        <v>-1.8413827</v>
      </c>
      <c r="K79">
        <v>-0.65416419999999997</v>
      </c>
      <c r="L79">
        <v>0.71335064999999998</v>
      </c>
      <c r="M79">
        <v>1.7012904</v>
      </c>
      <c r="N79">
        <v>-2.0732774999999998E-2</v>
      </c>
      <c r="O79">
        <v>-1.2838585</v>
      </c>
      <c r="P79">
        <v>-1.2670693</v>
      </c>
      <c r="Q79">
        <v>0.95913409999999999</v>
      </c>
      <c r="R79">
        <v>2.7374193999999998</v>
      </c>
      <c r="S79">
        <v>2.3808150000000001</v>
      </c>
      <c r="T79">
        <v>0.87278089999999997</v>
      </c>
      <c r="U79">
        <v>-4.4699819999999999</v>
      </c>
      <c r="V79">
        <v>-1.9887341999999999</v>
      </c>
      <c r="W79">
        <v>-0.25684439999999997</v>
      </c>
      <c r="X79">
        <v>0.6776394</v>
      </c>
      <c r="Y79">
        <v>-0.85725200000000001</v>
      </c>
      <c r="Z79">
        <v>-1.3389728000000001</v>
      </c>
      <c r="AA79">
        <v>-0.60881370000000001</v>
      </c>
      <c r="AB79">
        <v>0.20588548000000001</v>
      </c>
      <c r="AC79">
        <v>-0.99611879999999997</v>
      </c>
      <c r="AD79">
        <v>2.4723362999999998</v>
      </c>
      <c r="AE79">
        <v>-1.0538912</v>
      </c>
      <c r="AF79">
        <v>-0.47114899999999998</v>
      </c>
      <c r="AG79">
        <v>1.1344414</v>
      </c>
      <c r="AH79">
        <v>1.6531982000000001</v>
      </c>
      <c r="AI79">
        <v>-2.792945</v>
      </c>
      <c r="AJ79">
        <v>2.1475749999999998</v>
      </c>
      <c r="AK79">
        <v>2.6258661999999999</v>
      </c>
      <c r="AL79">
        <v>0.97629350000000004</v>
      </c>
      <c r="AM79">
        <v>2.3221826999999999</v>
      </c>
      <c r="AN79">
        <v>1.4006596</v>
      </c>
      <c r="AO79">
        <v>0.31611443</v>
      </c>
      <c r="AP79">
        <v>-1.3528593</v>
      </c>
      <c r="AQ79">
        <v>3.9317530000000001</v>
      </c>
      <c r="AR79">
        <v>-0.35356134</v>
      </c>
      <c r="AS79">
        <v>1.120058</v>
      </c>
      <c r="AT79">
        <v>1.8755367000000001</v>
      </c>
      <c r="AU79">
        <v>0.25387204000000002</v>
      </c>
      <c r="AV79">
        <v>1.4507142</v>
      </c>
      <c r="AW79">
        <v>2.0292865999999998</v>
      </c>
      <c r="AX79">
        <v>-5.2523609999999996</v>
      </c>
      <c r="AY79">
        <v>0.41266965999999999</v>
      </c>
      <c r="AZ79">
        <v>0.5270127</v>
      </c>
      <c r="BA79">
        <v>1.4447323000000001</v>
      </c>
      <c r="BB79">
        <v>0.93632704</v>
      </c>
      <c r="BC79">
        <v>-2.1643333</v>
      </c>
      <c r="BD79">
        <v>2.3026127999999999</v>
      </c>
      <c r="BE79">
        <v>-2.600031</v>
      </c>
      <c r="BF79">
        <v>-1.0125625</v>
      </c>
      <c r="BG79">
        <v>-3.1918072999999998</v>
      </c>
      <c r="BH79">
        <v>2.4302773000000002</v>
      </c>
      <c r="BI79">
        <v>-2.8332066999999999</v>
      </c>
      <c r="BJ79">
        <v>1.3434036</v>
      </c>
      <c r="BK79">
        <v>-1.1839625</v>
      </c>
      <c r="BL79">
        <v>2.4232580000000001</v>
      </c>
      <c r="BM79">
        <v>-1.178825</v>
      </c>
      <c r="BN79">
        <v>-0.68102309999999999</v>
      </c>
      <c r="BO79">
        <v>-1.2785382999999999</v>
      </c>
      <c r="BP79">
        <v>1.5557183000000001</v>
      </c>
      <c r="BQ79">
        <v>1.0059233000000001</v>
      </c>
      <c r="BR79">
        <v>1.2874650999999999</v>
      </c>
      <c r="BS79">
        <v>-1.4912136</v>
      </c>
      <c r="BT79">
        <v>2.6266929999999999</v>
      </c>
      <c r="BU79">
        <v>-1.4756541000000001</v>
      </c>
      <c r="BV79">
        <v>2.9230334999999998</v>
      </c>
      <c r="BW79">
        <v>1.5312082</v>
      </c>
      <c r="BX79">
        <v>-0.60323570000000004</v>
      </c>
      <c r="BY79">
        <v>-3.2302157999999999</v>
      </c>
      <c r="BZ79">
        <v>3.0506658999999998</v>
      </c>
      <c r="CA79">
        <v>1.7351023999999999</v>
      </c>
      <c r="CB79">
        <v>1.3511924</v>
      </c>
      <c r="CC79">
        <v>-1.2537856999999999</v>
      </c>
      <c r="CD79">
        <v>-6.0862303000000003E-3</v>
      </c>
      <c r="CE79">
        <v>-2.732297</v>
      </c>
      <c r="CF79">
        <v>-3.3381075000000003E-2</v>
      </c>
      <c r="CG79">
        <v>0.27862166999999999</v>
      </c>
      <c r="CH79">
        <v>1.2261176</v>
      </c>
      <c r="CI79">
        <v>-0.99829699999999999</v>
      </c>
      <c r="CJ79">
        <v>-1.8316653000000001</v>
      </c>
      <c r="CK79">
        <v>2.2072582000000001</v>
      </c>
      <c r="CL79">
        <v>1.9907547999999999</v>
      </c>
      <c r="CM79">
        <v>1.7855175000000001</v>
      </c>
      <c r="CN79">
        <v>2.0381458000000001</v>
      </c>
      <c r="CO79">
        <v>0.28610677000000001</v>
      </c>
      <c r="CP79">
        <v>1.1892647999999999</v>
      </c>
      <c r="CQ79">
        <v>-0.77918949999999998</v>
      </c>
      <c r="CR79">
        <v>-0.22593603000000001</v>
      </c>
      <c r="CS79">
        <v>1.0882267999999999</v>
      </c>
      <c r="CT79">
        <v>3.7908902000000002</v>
      </c>
      <c r="CU79">
        <v>0.98532027</v>
      </c>
      <c r="CV79">
        <v>0.91587229999999997</v>
      </c>
    </row>
    <row r="80" spans="1:100" x14ac:dyDescent="0.25">
      <c r="A80">
        <v>1.0374519</v>
      </c>
      <c r="B80">
        <v>-2.9874662999999999</v>
      </c>
      <c r="C80">
        <v>-0.40824877999999998</v>
      </c>
      <c r="D80">
        <v>-1.7526025999999999</v>
      </c>
      <c r="E80">
        <v>-0.4995851</v>
      </c>
      <c r="F80">
        <v>0.31706329999999999</v>
      </c>
      <c r="G80">
        <v>4.0779750000000003</v>
      </c>
      <c r="H80">
        <v>-2.1170140000000002</v>
      </c>
      <c r="I80">
        <v>0.43974893999999998</v>
      </c>
      <c r="J80">
        <v>4.3745193000000002</v>
      </c>
      <c r="K80">
        <v>0.21295632</v>
      </c>
      <c r="L80">
        <v>0.33764684</v>
      </c>
      <c r="M80">
        <v>-5.8059692000000003E-3</v>
      </c>
      <c r="N80">
        <v>-0.7822943</v>
      </c>
      <c r="O80">
        <v>-2.5614460000000001</v>
      </c>
      <c r="P80">
        <v>0.94340837</v>
      </c>
      <c r="Q80">
        <v>1.6171749</v>
      </c>
      <c r="R80">
        <v>3.7253341999999998</v>
      </c>
      <c r="S80">
        <v>0.72873869999999996</v>
      </c>
      <c r="T80">
        <v>-3.2083743</v>
      </c>
      <c r="U80">
        <v>-2.8314496999999998</v>
      </c>
      <c r="V80">
        <v>1.2248329</v>
      </c>
      <c r="W80">
        <v>2.6897788000000001E-3</v>
      </c>
      <c r="X80">
        <v>-0.90804773999999999</v>
      </c>
      <c r="Y80">
        <v>-1.0339938</v>
      </c>
      <c r="Z80">
        <v>-2.6391863999999998</v>
      </c>
      <c r="AA80">
        <v>-1.1467716999999999</v>
      </c>
      <c r="AB80">
        <v>1.9493783</v>
      </c>
      <c r="AC80">
        <v>0.70276284</v>
      </c>
      <c r="AD80">
        <v>-1.0545709000000001</v>
      </c>
      <c r="AE80">
        <v>-1.1944181</v>
      </c>
      <c r="AF80">
        <v>1.744348</v>
      </c>
      <c r="AG80">
        <v>-0.30434625999999998</v>
      </c>
      <c r="AH80">
        <v>0.77263970000000004</v>
      </c>
      <c r="AI80">
        <v>2.6292083000000002</v>
      </c>
      <c r="AJ80">
        <v>1.6223512</v>
      </c>
      <c r="AK80">
        <v>0.62017500000000003</v>
      </c>
      <c r="AL80">
        <v>-0.22897983</v>
      </c>
      <c r="AM80">
        <v>0.6374322</v>
      </c>
      <c r="AN80">
        <v>1.6887802999999999</v>
      </c>
      <c r="AO80">
        <v>0.94188183999999997</v>
      </c>
      <c r="AP80">
        <v>-4.0756759999999996</v>
      </c>
      <c r="AQ80">
        <v>0.82265140000000003</v>
      </c>
      <c r="AR80">
        <v>0.62426793999999997</v>
      </c>
      <c r="AS80">
        <v>-1.1481612000000001</v>
      </c>
      <c r="AT80">
        <v>-0.30302129999999999</v>
      </c>
      <c r="AU80">
        <v>0.46573234000000002</v>
      </c>
      <c r="AV80">
        <v>-0.81769453999999997</v>
      </c>
      <c r="AW80">
        <v>-0.30924487000000001</v>
      </c>
      <c r="AX80">
        <v>-2.3429677</v>
      </c>
      <c r="AY80">
        <v>1.0951116000000001</v>
      </c>
      <c r="AZ80">
        <v>-0.38357989999999997</v>
      </c>
      <c r="BA80">
        <v>-1.8850902</v>
      </c>
      <c r="BB80">
        <v>2.7534665999999999</v>
      </c>
      <c r="BC80">
        <v>-1.7858181</v>
      </c>
      <c r="BD80">
        <v>6.1404475999999999</v>
      </c>
      <c r="BE80">
        <v>0.44629057999999999</v>
      </c>
      <c r="BF80">
        <v>-0.40349269999999998</v>
      </c>
      <c r="BG80">
        <v>-6.9109249999999998</v>
      </c>
      <c r="BH80">
        <v>1.1911107999999999</v>
      </c>
      <c r="BI80">
        <v>-0.10798144</v>
      </c>
      <c r="BJ80">
        <v>0.51742829999999995</v>
      </c>
      <c r="BK80">
        <v>-1.9105728</v>
      </c>
      <c r="BL80">
        <v>0.3342099</v>
      </c>
      <c r="BM80">
        <v>1.2539811999999999</v>
      </c>
      <c r="BN80">
        <v>-0.21795416000000001</v>
      </c>
      <c r="BO80">
        <v>0.67709459999999999</v>
      </c>
      <c r="BP80">
        <v>-0.22045064</v>
      </c>
      <c r="BQ80">
        <v>0.18618747999999999</v>
      </c>
      <c r="BR80">
        <v>-1.9351242</v>
      </c>
      <c r="BS80">
        <v>0.60428696999999998</v>
      </c>
      <c r="BT80">
        <v>-0.89171630000000002</v>
      </c>
      <c r="BU80">
        <v>-1.8264596</v>
      </c>
      <c r="BV80">
        <v>-0.17664516</v>
      </c>
      <c r="BW80">
        <v>0.63682514000000001</v>
      </c>
      <c r="BX80">
        <v>-0.80318120000000004</v>
      </c>
      <c r="BY80">
        <v>-1.4005954</v>
      </c>
      <c r="BZ80">
        <v>3.7395453000000001</v>
      </c>
      <c r="CA80">
        <v>1.0732923999999999</v>
      </c>
      <c r="CB80">
        <v>1.8545601</v>
      </c>
      <c r="CC80">
        <v>1.9779736999999999</v>
      </c>
      <c r="CD80">
        <v>0.8035755</v>
      </c>
      <c r="CE80">
        <v>1.3325092999999999</v>
      </c>
      <c r="CF80">
        <v>1.4939207999999999</v>
      </c>
      <c r="CG80">
        <v>0.32360430000000001</v>
      </c>
      <c r="CH80">
        <v>2.3300483000000001</v>
      </c>
      <c r="CI80">
        <v>1.7680952999999999</v>
      </c>
      <c r="CJ80">
        <v>-2.6759574000000002</v>
      </c>
      <c r="CK80">
        <v>-2.0646222000000001</v>
      </c>
      <c r="CL80">
        <v>3.3059335000000001</v>
      </c>
      <c r="CM80">
        <v>-2.5371408</v>
      </c>
      <c r="CN80">
        <v>-0.58549260000000003</v>
      </c>
      <c r="CO80">
        <v>4.229514</v>
      </c>
      <c r="CP80">
        <v>-1.0833378</v>
      </c>
      <c r="CQ80">
        <v>1.1146799999999999</v>
      </c>
      <c r="CR80">
        <v>-4.2961070000000001</v>
      </c>
      <c r="CS80">
        <v>0.35469119999999998</v>
      </c>
      <c r="CT80">
        <v>0.93041790000000002</v>
      </c>
      <c r="CU80">
        <v>-0.53837769999999996</v>
      </c>
      <c r="CV80">
        <v>-0.81150219999999995</v>
      </c>
    </row>
    <row r="81" spans="1:100" x14ac:dyDescent="0.25">
      <c r="A81">
        <v>0.11855233</v>
      </c>
      <c r="B81">
        <v>-1.5764591999999999</v>
      </c>
      <c r="C81">
        <v>-1.2003739</v>
      </c>
      <c r="D81">
        <v>-5.7434177000000002</v>
      </c>
      <c r="E81">
        <v>-1.1426547</v>
      </c>
      <c r="F81">
        <v>3.4564802999999999</v>
      </c>
      <c r="G81">
        <v>1.5343335</v>
      </c>
      <c r="H81">
        <v>2.7393681999999999</v>
      </c>
      <c r="I81">
        <v>0.50137949999999998</v>
      </c>
      <c r="J81">
        <v>4.7481417999999997E-2</v>
      </c>
      <c r="K81">
        <v>-0.25343685999999999</v>
      </c>
      <c r="L81">
        <v>9.7598409999999997E-2</v>
      </c>
      <c r="M81">
        <v>0.88732283999999995</v>
      </c>
      <c r="N81">
        <v>-2.7866620000000002</v>
      </c>
      <c r="O81">
        <v>-1.5866482</v>
      </c>
      <c r="P81">
        <v>1.7312597999999999</v>
      </c>
      <c r="Q81">
        <v>0.69774305999999997</v>
      </c>
      <c r="R81">
        <v>-0.99297760000000002</v>
      </c>
      <c r="S81">
        <v>0.19388174999999999</v>
      </c>
      <c r="T81">
        <v>-2.254467</v>
      </c>
      <c r="U81">
        <v>0.24231029000000001</v>
      </c>
      <c r="V81">
        <v>0.32560109999999998</v>
      </c>
      <c r="W81">
        <v>0.16475181</v>
      </c>
      <c r="X81">
        <v>0.76931304</v>
      </c>
      <c r="Y81">
        <v>-3.897751</v>
      </c>
      <c r="Z81">
        <v>-0.62153219999999998</v>
      </c>
      <c r="AA81">
        <v>1.6008141</v>
      </c>
      <c r="AB81">
        <v>1.8400955999999999</v>
      </c>
      <c r="AC81">
        <v>0.65960940000000001</v>
      </c>
      <c r="AD81">
        <v>-3.0437598000000001</v>
      </c>
      <c r="AE81">
        <v>0.83956074999999997</v>
      </c>
      <c r="AF81">
        <v>2.8862274000000001</v>
      </c>
      <c r="AG81">
        <v>-0.63453820000000005</v>
      </c>
      <c r="AH81">
        <v>0.5256883</v>
      </c>
      <c r="AI81">
        <v>-0.64038030000000001</v>
      </c>
      <c r="AJ81">
        <v>-4.1507424999999998</v>
      </c>
      <c r="AK81">
        <v>0.27360780000000001</v>
      </c>
      <c r="AL81">
        <v>1.4268599</v>
      </c>
      <c r="AM81">
        <v>0.54192804999999999</v>
      </c>
      <c r="AN81">
        <v>1.832608</v>
      </c>
      <c r="AO81">
        <v>0.42010694999999998</v>
      </c>
      <c r="AP81">
        <v>-7.8016376000000003</v>
      </c>
      <c r="AQ81">
        <v>0.45289289999999999</v>
      </c>
      <c r="AR81">
        <v>-1.6041506999999999</v>
      </c>
      <c r="AS81">
        <v>1.5817363</v>
      </c>
      <c r="AT81">
        <v>-5.2214317000000001</v>
      </c>
      <c r="AU81">
        <v>-0.71506099999999995</v>
      </c>
      <c r="AV81">
        <v>0.73829513999999996</v>
      </c>
      <c r="AW81">
        <v>1.9825002</v>
      </c>
      <c r="AX81">
        <v>-2.1443284</v>
      </c>
      <c r="AY81">
        <v>-0.62433590000000005</v>
      </c>
      <c r="AZ81">
        <v>-0.23703945000000001</v>
      </c>
      <c r="BA81">
        <v>2.7896928999999999</v>
      </c>
      <c r="BB81">
        <v>1.4800911000000001</v>
      </c>
      <c r="BC81">
        <v>1.2114259000000001</v>
      </c>
      <c r="BD81">
        <v>-0.15181047</v>
      </c>
      <c r="BE81">
        <v>0.41450749999999997</v>
      </c>
      <c r="BF81">
        <v>1.2408314</v>
      </c>
      <c r="BG81">
        <v>-5.4825809999999997</v>
      </c>
      <c r="BH81">
        <v>1.2547083999999999</v>
      </c>
      <c r="BI81">
        <v>-0.28829777000000001</v>
      </c>
      <c r="BJ81">
        <v>3.3756469999999998</v>
      </c>
      <c r="BK81">
        <v>-1.2141500999999999</v>
      </c>
      <c r="BL81">
        <v>1.9190990999999999</v>
      </c>
      <c r="BM81">
        <v>-3.1497332999999998</v>
      </c>
      <c r="BN81">
        <v>-0.47099163999999999</v>
      </c>
      <c r="BO81">
        <v>1.4410238</v>
      </c>
      <c r="BP81">
        <v>1.3698378</v>
      </c>
      <c r="BQ81">
        <v>0.91961309999999996</v>
      </c>
      <c r="BR81">
        <v>-0.78874789999999995</v>
      </c>
      <c r="BS81">
        <v>-1.3566374999999999</v>
      </c>
      <c r="BT81">
        <v>-1.756176</v>
      </c>
      <c r="BU81">
        <v>-2.6724386</v>
      </c>
      <c r="BV81">
        <v>1.2692414999999999</v>
      </c>
      <c r="BW81">
        <v>-0.74324703000000003</v>
      </c>
      <c r="BX81">
        <v>0.67350169999999998</v>
      </c>
      <c r="BY81">
        <v>-1.9264102999999999</v>
      </c>
      <c r="BZ81">
        <v>1.1556563</v>
      </c>
      <c r="CA81">
        <v>0.72294575000000005</v>
      </c>
      <c r="CB81">
        <v>2.4429880000000002</v>
      </c>
      <c r="CC81">
        <v>-0.71940059999999995</v>
      </c>
      <c r="CD81">
        <v>1.3941463999999999</v>
      </c>
      <c r="CE81">
        <v>-0.56094109999999997</v>
      </c>
      <c r="CF81">
        <v>-0.8166255</v>
      </c>
      <c r="CG81">
        <v>1.9062161</v>
      </c>
      <c r="CH81">
        <v>1.2999761999999999</v>
      </c>
      <c r="CI81">
        <v>0.84029509999999996</v>
      </c>
      <c r="CJ81">
        <v>-2.2231125999999999</v>
      </c>
      <c r="CK81">
        <v>0.33233905000000002</v>
      </c>
      <c r="CL81">
        <v>-3.5012816999999998</v>
      </c>
      <c r="CM81">
        <v>-2.1045815999999999</v>
      </c>
      <c r="CN81">
        <v>2.5231252</v>
      </c>
      <c r="CO81">
        <v>-0.52656570000000003</v>
      </c>
      <c r="CP81">
        <v>0.11233612</v>
      </c>
      <c r="CQ81">
        <v>0.46598423</v>
      </c>
      <c r="CR81">
        <v>0.25683653000000001</v>
      </c>
      <c r="CS81">
        <v>0.98766905000000005</v>
      </c>
      <c r="CT81">
        <v>-1.1122953</v>
      </c>
      <c r="CU81">
        <v>0.99066030000000005</v>
      </c>
      <c r="CV81">
        <v>2.2893970000000001</v>
      </c>
    </row>
    <row r="82" spans="1:100" x14ac:dyDescent="0.25">
      <c r="A82">
        <v>9.3357384000000002E-2</v>
      </c>
      <c r="B82">
        <v>-0.44401281999999997</v>
      </c>
      <c r="C82">
        <v>0.1597935</v>
      </c>
      <c r="D82">
        <v>-0.22859108</v>
      </c>
      <c r="E82">
        <v>1.0212189</v>
      </c>
      <c r="F82">
        <v>-3.4880800000000001</v>
      </c>
      <c r="G82">
        <v>2.7934961</v>
      </c>
      <c r="H82">
        <v>0.75806390000000001</v>
      </c>
      <c r="I82">
        <v>-1.5736108</v>
      </c>
      <c r="J82">
        <v>2.4289779999999999</v>
      </c>
      <c r="K82">
        <v>-3.5296309999999997E-2</v>
      </c>
      <c r="L82">
        <v>0.53526700000000005</v>
      </c>
      <c r="M82">
        <v>-1.2310399000000001</v>
      </c>
      <c r="N82">
        <v>-1.3956124999999999</v>
      </c>
      <c r="O82">
        <v>-1.0636798000000001</v>
      </c>
      <c r="P82">
        <v>1.7221283999999999</v>
      </c>
      <c r="Q82">
        <v>2.6300127999999998</v>
      </c>
      <c r="R82">
        <v>1.1890502999999999</v>
      </c>
      <c r="S82">
        <v>0.23506526999999999</v>
      </c>
      <c r="T82">
        <v>-0.31445410000000001</v>
      </c>
      <c r="U82">
        <v>-1.2223474999999999</v>
      </c>
      <c r="V82">
        <v>6.4062549999999996E-3</v>
      </c>
      <c r="W82">
        <v>0.93373090000000003</v>
      </c>
      <c r="X82">
        <v>-4.1562184999999996</v>
      </c>
      <c r="Y82">
        <v>0.17153966000000001</v>
      </c>
      <c r="Z82">
        <v>-2.4008436</v>
      </c>
      <c r="AA82">
        <v>-0.6883572</v>
      </c>
      <c r="AB82">
        <v>2.7407140000000001</v>
      </c>
      <c r="AC82">
        <v>0.79755580000000004</v>
      </c>
      <c r="AD82">
        <v>-2.446332</v>
      </c>
      <c r="AE82">
        <v>-5.8480043000000004</v>
      </c>
      <c r="AF82">
        <v>2.2243807000000002</v>
      </c>
      <c r="AG82">
        <v>4.5543800000000001</v>
      </c>
      <c r="AH82">
        <v>-0.48130943999999998</v>
      </c>
      <c r="AI82">
        <v>-0.64115370000000005</v>
      </c>
      <c r="AJ82">
        <v>-3.5095440999999998</v>
      </c>
      <c r="AK82">
        <v>2.2882552</v>
      </c>
      <c r="AL82">
        <v>1.0778668</v>
      </c>
      <c r="AM82">
        <v>1.1999957999999999</v>
      </c>
      <c r="AN82">
        <v>1.9404459000000001</v>
      </c>
      <c r="AO82">
        <v>1.9870852999999999</v>
      </c>
      <c r="AP82">
        <v>-3.8935976000000001</v>
      </c>
      <c r="AQ82">
        <v>2.1032118999999998</v>
      </c>
      <c r="AR82">
        <v>-2.1609289999999999</v>
      </c>
      <c r="AS82">
        <v>-0.23575762</v>
      </c>
      <c r="AT82">
        <v>-1.7832347</v>
      </c>
      <c r="AU82">
        <v>-0.19974500000000001</v>
      </c>
      <c r="AV82">
        <v>-2.1771470000000002</v>
      </c>
      <c r="AW82">
        <v>-0.98912659999999997</v>
      </c>
      <c r="AX82">
        <v>2.2472493999999998</v>
      </c>
      <c r="AY82">
        <v>-0.89034899999999995</v>
      </c>
      <c r="AZ82">
        <v>-1.9664877999999999</v>
      </c>
      <c r="BA82">
        <v>-3.4109134999999999</v>
      </c>
      <c r="BB82">
        <v>1.4494397999999999</v>
      </c>
      <c r="BC82">
        <v>-1.3308913</v>
      </c>
      <c r="BD82">
        <v>-0.2303009</v>
      </c>
      <c r="BE82">
        <v>0.17591061999999999</v>
      </c>
      <c r="BF82">
        <v>-4.1371338000000001E-2</v>
      </c>
      <c r="BG82">
        <v>-4.8649620000000002</v>
      </c>
      <c r="BH82">
        <v>-3.1032579999999998</v>
      </c>
      <c r="BI82">
        <v>-1.9685288999999999</v>
      </c>
      <c r="BJ82">
        <v>3.2656398000000002</v>
      </c>
      <c r="BK82">
        <v>0.53538512999999999</v>
      </c>
      <c r="BL82">
        <v>-1.4057169</v>
      </c>
      <c r="BM82">
        <v>-1.9664953999999999</v>
      </c>
      <c r="BN82">
        <v>-1.0463572000000001</v>
      </c>
      <c r="BO82">
        <v>2.3171525000000002</v>
      </c>
      <c r="BP82">
        <v>0.19982451000000001</v>
      </c>
      <c r="BQ82">
        <v>0.9294017</v>
      </c>
      <c r="BR82">
        <v>-2.4088897999999999</v>
      </c>
      <c r="BS82">
        <v>1.5364618000000001</v>
      </c>
      <c r="BT82">
        <v>-2.6094789999999999</v>
      </c>
      <c r="BU82">
        <v>-0.47983622999999997</v>
      </c>
      <c r="BV82">
        <v>0.42278241999999999</v>
      </c>
      <c r="BW82">
        <v>0.83004469999999997</v>
      </c>
      <c r="BX82">
        <v>-0.80820506999999997</v>
      </c>
      <c r="BY82">
        <v>1.7424940999999999E-2</v>
      </c>
      <c r="BZ82">
        <v>-0.31160854999999998</v>
      </c>
      <c r="CA82">
        <v>2.8320818000000001</v>
      </c>
      <c r="CB82">
        <v>1.3508675000000001</v>
      </c>
      <c r="CC82">
        <v>0.35762460000000001</v>
      </c>
      <c r="CD82">
        <v>1.3274638999999999</v>
      </c>
      <c r="CE82">
        <v>0.74896114999999996</v>
      </c>
      <c r="CF82">
        <v>-1.3476878000000001</v>
      </c>
      <c r="CG82">
        <v>1.9480261999999999</v>
      </c>
      <c r="CH82">
        <v>-5.8002829999999998E-2</v>
      </c>
      <c r="CI82">
        <v>-1.2869887</v>
      </c>
      <c r="CJ82">
        <v>-3.0012660000000002</v>
      </c>
      <c r="CK82">
        <v>1.5597285000000001</v>
      </c>
      <c r="CL82">
        <v>-5.0278869999999998</v>
      </c>
      <c r="CM82">
        <v>8.5691569999999995E-2</v>
      </c>
      <c r="CN82">
        <v>4.2003826999999996</v>
      </c>
      <c r="CO82">
        <v>-1.4938001999999999</v>
      </c>
      <c r="CP82">
        <v>-0.62432690000000002</v>
      </c>
      <c r="CQ82">
        <v>-0.95820119999999998</v>
      </c>
      <c r="CR82">
        <v>2.6095790000000001</v>
      </c>
      <c r="CS82">
        <v>0.64619280000000001</v>
      </c>
      <c r="CT82">
        <v>-0.9248729</v>
      </c>
      <c r="CU82">
        <v>-0.71086229999999995</v>
      </c>
      <c r="CV82">
        <v>1.9185903</v>
      </c>
    </row>
    <row r="83" spans="1:100" x14ac:dyDescent="0.25">
      <c r="A83">
        <v>-0.14520823999999999</v>
      </c>
      <c r="B83">
        <v>1.5607789000000001</v>
      </c>
      <c r="C83">
        <v>1.7425199</v>
      </c>
      <c r="D83">
        <v>2.8712939999999998</v>
      </c>
      <c r="E83">
        <v>0.33560020000000002</v>
      </c>
      <c r="F83">
        <v>0.22120260999999999</v>
      </c>
      <c r="G83">
        <v>2.9471438000000001</v>
      </c>
      <c r="H83">
        <v>1.4816369</v>
      </c>
      <c r="I83">
        <v>-2.2294998E-2</v>
      </c>
      <c r="J83">
        <v>-0.21088934000000001</v>
      </c>
      <c r="K83">
        <v>-0.34075319999999998</v>
      </c>
      <c r="L83">
        <v>-0.36690230000000001</v>
      </c>
      <c r="M83">
        <v>-0.48304403000000001</v>
      </c>
      <c r="N83">
        <v>-1.8624365000000001</v>
      </c>
      <c r="O83">
        <v>1.3923684000000001</v>
      </c>
      <c r="P83">
        <v>0.96672449999999999</v>
      </c>
      <c r="Q83">
        <v>-0.52900720000000001</v>
      </c>
      <c r="R83">
        <v>-0.21594548</v>
      </c>
      <c r="S83">
        <v>0.79353094000000002</v>
      </c>
      <c r="T83">
        <v>1.6895661</v>
      </c>
      <c r="U83">
        <v>1.5509968999999999</v>
      </c>
      <c r="V83">
        <v>-0.41107273</v>
      </c>
      <c r="W83">
        <v>0.66146713000000001</v>
      </c>
      <c r="X83">
        <v>-0.100044325</v>
      </c>
      <c r="Y83">
        <v>-1.3294652</v>
      </c>
      <c r="Z83">
        <v>-1.0052810999999999</v>
      </c>
      <c r="AA83">
        <v>-0.51540330000000001</v>
      </c>
      <c r="AB83">
        <v>-0.89135620000000004</v>
      </c>
      <c r="AC83">
        <v>4.6789407999999998E-2</v>
      </c>
      <c r="AD83">
        <v>6.5484476000000003</v>
      </c>
      <c r="AE83">
        <v>1.5634865</v>
      </c>
      <c r="AF83">
        <v>3.9709365000000001</v>
      </c>
      <c r="AG83">
        <v>-3.1995393999999999</v>
      </c>
      <c r="AH83">
        <v>-1.5985096000000001</v>
      </c>
      <c r="AI83">
        <v>-0.74822085999999999</v>
      </c>
      <c r="AJ83">
        <v>-0.38345151999999999</v>
      </c>
      <c r="AK83">
        <v>-2.3857436000000001</v>
      </c>
      <c r="AL83">
        <v>0.88094570000000005</v>
      </c>
      <c r="AM83">
        <v>1.9894430999999999</v>
      </c>
      <c r="AN83">
        <v>2.4920176999999999</v>
      </c>
      <c r="AO83">
        <v>1.5325154999999999</v>
      </c>
      <c r="AP83">
        <v>-6.7772573999999999</v>
      </c>
      <c r="AQ83">
        <v>-0.86158603</v>
      </c>
      <c r="AR83">
        <v>-2.0512755</v>
      </c>
      <c r="AS83">
        <v>-1.3563292</v>
      </c>
      <c r="AT83">
        <v>-0.87903549999999997</v>
      </c>
      <c r="AU83">
        <v>-0.49676619999999999</v>
      </c>
      <c r="AV83">
        <v>-1.8659303</v>
      </c>
      <c r="AW83">
        <v>-2.1482443999999998</v>
      </c>
      <c r="AX83">
        <v>2.9719217000000002</v>
      </c>
      <c r="AY83">
        <v>-0.65601206000000001</v>
      </c>
      <c r="AZ83">
        <v>0.57291760000000003</v>
      </c>
      <c r="BA83">
        <v>-0.93750270000000002</v>
      </c>
      <c r="BB83">
        <v>0.28545039999999999</v>
      </c>
      <c r="BC83">
        <v>9.1961154999999994</v>
      </c>
      <c r="BD83">
        <v>0.25696720000000001</v>
      </c>
      <c r="BE83">
        <v>-0.44149729999999998</v>
      </c>
      <c r="BF83">
        <v>-0.4921777</v>
      </c>
      <c r="BG83">
        <v>-0.80578159999999999</v>
      </c>
      <c r="BH83">
        <v>1.4768432</v>
      </c>
      <c r="BI83">
        <v>0.64764069999999996</v>
      </c>
      <c r="BJ83">
        <v>1.7401658</v>
      </c>
      <c r="BK83">
        <v>-1.1940293</v>
      </c>
      <c r="BL83">
        <v>-1.5450037000000001</v>
      </c>
      <c r="BM83">
        <v>3.5127006000000001</v>
      </c>
      <c r="BN83">
        <v>-2.2698684</v>
      </c>
      <c r="BO83">
        <v>0.33492112000000002</v>
      </c>
      <c r="BP83">
        <v>1.6684551999999999</v>
      </c>
      <c r="BQ83">
        <v>0.74275029999999997</v>
      </c>
      <c r="BR83">
        <v>-1.8421232000000001</v>
      </c>
      <c r="BS83">
        <v>2.126655</v>
      </c>
      <c r="BT83">
        <v>7.14944E-2</v>
      </c>
      <c r="BU83">
        <v>-1.5326811</v>
      </c>
      <c r="BV83">
        <v>1.7209342000000001</v>
      </c>
      <c r="BW83">
        <v>0.58602319999999997</v>
      </c>
      <c r="BX83">
        <v>-0.20871735</v>
      </c>
      <c r="BY83">
        <v>-1.0286729999999999</v>
      </c>
      <c r="BZ83">
        <v>1.7133963000000001</v>
      </c>
      <c r="CA83">
        <v>-1.0927845</v>
      </c>
      <c r="CB83">
        <v>1.1837569999999999</v>
      </c>
      <c r="CC83">
        <v>-1.7659153999999999</v>
      </c>
      <c r="CD83">
        <v>0.97173889999999996</v>
      </c>
      <c r="CE83">
        <v>0.111922145</v>
      </c>
      <c r="CF83">
        <v>-2.5667523999999999</v>
      </c>
      <c r="CG83">
        <v>1.0548289</v>
      </c>
      <c r="CH83">
        <v>1.553814</v>
      </c>
      <c r="CI83">
        <v>-0.13464483999999999</v>
      </c>
      <c r="CJ83">
        <v>0.22915883000000001</v>
      </c>
      <c r="CK83">
        <v>0.57927090000000003</v>
      </c>
      <c r="CL83">
        <v>-2.4061303000000001</v>
      </c>
      <c r="CM83">
        <v>-0.57875049999999995</v>
      </c>
      <c r="CN83">
        <v>-2.6680126</v>
      </c>
      <c r="CO83">
        <v>-2.2455688</v>
      </c>
      <c r="CP83">
        <v>-0.45717517000000002</v>
      </c>
      <c r="CQ83">
        <v>-1.6757393</v>
      </c>
      <c r="CR83">
        <v>2.5061049999999998</v>
      </c>
      <c r="CS83">
        <v>0.38712733999999999</v>
      </c>
      <c r="CT83">
        <v>-3.2078989999999998</v>
      </c>
      <c r="CU83">
        <v>0.80473749999999999</v>
      </c>
      <c r="CV83">
        <v>-0.87291790000000002</v>
      </c>
    </row>
    <row r="84" spans="1:100" x14ac:dyDescent="0.25">
      <c r="A84">
        <v>-1.0869903999999999</v>
      </c>
      <c r="B84">
        <v>2.4961340000000001</v>
      </c>
      <c r="C84">
        <v>1.4771030999999999</v>
      </c>
      <c r="D84">
        <v>2.5548625</v>
      </c>
      <c r="E84">
        <v>-2.7666926000000001E-2</v>
      </c>
      <c r="F84">
        <v>-0.88520220000000005</v>
      </c>
      <c r="G84">
        <v>1.7623142999999999</v>
      </c>
      <c r="H84">
        <v>-1.3587549999999999</v>
      </c>
      <c r="I84">
        <v>-1.4463265000000001</v>
      </c>
      <c r="J84">
        <v>2.8092359999999998</v>
      </c>
      <c r="K84">
        <v>-1.6524215</v>
      </c>
      <c r="L84">
        <v>-1.2852007999999999</v>
      </c>
      <c r="M84">
        <v>-0.41010439999999998</v>
      </c>
      <c r="N84">
        <v>-2.2446193999999999</v>
      </c>
      <c r="O84">
        <v>-2.946447</v>
      </c>
      <c r="P84">
        <v>1.8949784999999999</v>
      </c>
      <c r="Q84">
        <v>2.0805239999999999E-2</v>
      </c>
      <c r="R84">
        <v>-2.1372876000000001</v>
      </c>
      <c r="S84">
        <v>-1.4582155999999999</v>
      </c>
      <c r="T84">
        <v>0.51384149999999995</v>
      </c>
      <c r="U84">
        <v>1.3681399999999999</v>
      </c>
      <c r="V84">
        <v>6.095134E-2</v>
      </c>
      <c r="W84">
        <v>1.8077532999999999</v>
      </c>
      <c r="X84">
        <v>-0.3443755</v>
      </c>
      <c r="Y84">
        <v>0.78284913</v>
      </c>
      <c r="Z84">
        <v>-1.4449126000000001</v>
      </c>
      <c r="AA84">
        <v>2.6543201999999999</v>
      </c>
      <c r="AB84">
        <v>2.0499345999999998</v>
      </c>
      <c r="AC84">
        <v>0.76995044999999995</v>
      </c>
      <c r="AD84">
        <v>1.0530877999999999</v>
      </c>
      <c r="AE84">
        <v>0.31550634</v>
      </c>
      <c r="AF84">
        <v>5.1608159999999996</v>
      </c>
      <c r="AG84">
        <v>-0.3205308</v>
      </c>
      <c r="AH84">
        <v>2.2853873</v>
      </c>
      <c r="AI84">
        <v>3.1393962000000002</v>
      </c>
      <c r="AJ84">
        <v>-2.0225491999999998</v>
      </c>
      <c r="AK84">
        <v>-3.7382423999999999</v>
      </c>
      <c r="AL84">
        <v>0.30125775999999999</v>
      </c>
      <c r="AM84">
        <v>0.39689954999999999</v>
      </c>
      <c r="AN84">
        <v>0.41418611999999999</v>
      </c>
      <c r="AO84">
        <v>-1.9134424999999999</v>
      </c>
      <c r="AP84">
        <v>-0.71905839999999999</v>
      </c>
      <c r="AQ84">
        <v>0.13106536999999999</v>
      </c>
      <c r="AR84">
        <v>0.71500070000000004</v>
      </c>
      <c r="AS84">
        <v>-1.5531398999999999</v>
      </c>
      <c r="AT84">
        <v>0.29438019999999998</v>
      </c>
      <c r="AU84">
        <v>1.1281909999999999</v>
      </c>
      <c r="AV84">
        <v>2.5630169999999999</v>
      </c>
      <c r="AW84">
        <v>-0.99387943999999995</v>
      </c>
      <c r="AX84">
        <v>0.74260234999999997</v>
      </c>
      <c r="AY84">
        <v>3.8908243000000002E-2</v>
      </c>
      <c r="AZ84">
        <v>1.2414696999999999</v>
      </c>
      <c r="BA84">
        <v>0.14722049000000001</v>
      </c>
      <c r="BB84">
        <v>0.72816930000000002</v>
      </c>
      <c r="BC84">
        <v>-7.0343220000000004</v>
      </c>
      <c r="BD84">
        <v>-1.0262758000000001</v>
      </c>
      <c r="BE84">
        <v>0.62158420000000003</v>
      </c>
      <c r="BF84">
        <v>1.051088</v>
      </c>
      <c r="BG84">
        <v>-2.2910748000000001</v>
      </c>
      <c r="BH84">
        <v>2.2379022000000002</v>
      </c>
      <c r="BI84">
        <v>0.4769796</v>
      </c>
      <c r="BJ84">
        <v>-9.3057570000000006E-2</v>
      </c>
      <c r="BK84">
        <v>0.87044820000000001</v>
      </c>
      <c r="BL84">
        <v>-0.13665736000000001</v>
      </c>
      <c r="BM84">
        <v>0.86236250000000003</v>
      </c>
      <c r="BN84">
        <v>0.75532984999999997</v>
      </c>
      <c r="BO84">
        <v>1.7672258999999999</v>
      </c>
      <c r="BP84">
        <v>1.1736139000000001</v>
      </c>
      <c r="BQ84">
        <v>3.2173991000000002E-3</v>
      </c>
      <c r="BR84">
        <v>-1.3631177000000001</v>
      </c>
      <c r="BS84">
        <v>1.6115482000000001</v>
      </c>
      <c r="BT84">
        <v>1.0550782999999999</v>
      </c>
      <c r="BU84">
        <v>-0.20580560000000001</v>
      </c>
      <c r="BV84">
        <v>-0.46480643999999999</v>
      </c>
      <c r="BW84">
        <v>-8.0434980000000003E-2</v>
      </c>
      <c r="BX84">
        <v>5.1228999999999997E-3</v>
      </c>
      <c r="BY84">
        <v>2.1075292000000001</v>
      </c>
      <c r="BZ84">
        <v>2.6955779999999998</v>
      </c>
      <c r="CA84">
        <v>3.2696352000000002</v>
      </c>
      <c r="CB84">
        <v>-0.42422587</v>
      </c>
      <c r="CC84">
        <v>-2.9073346</v>
      </c>
      <c r="CD84">
        <v>1.1940653000000001</v>
      </c>
      <c r="CE84">
        <v>-0.96225417000000002</v>
      </c>
      <c r="CF84">
        <v>-1.8093939000000001</v>
      </c>
      <c r="CG84">
        <v>0.94857866000000002</v>
      </c>
      <c r="CH84">
        <v>0.61246849999999997</v>
      </c>
      <c r="CI84">
        <v>-0.17418736000000001</v>
      </c>
      <c r="CJ84">
        <v>-0.45079570000000002</v>
      </c>
      <c r="CK84">
        <v>-0.15180504</v>
      </c>
      <c r="CL84">
        <v>-2.7333411999999999</v>
      </c>
      <c r="CM84">
        <v>-2.6258442</v>
      </c>
      <c r="CN84">
        <v>2.0215122999999999</v>
      </c>
      <c r="CO84">
        <v>3.2535889999999998</v>
      </c>
      <c r="CP84">
        <v>0.69523369999999995</v>
      </c>
      <c r="CQ84">
        <v>-1.4845497999999999</v>
      </c>
      <c r="CR84">
        <v>1.8134475000000001</v>
      </c>
      <c r="CS84">
        <v>0.57758063000000004</v>
      </c>
      <c r="CT84">
        <v>-2.0512902999999998</v>
      </c>
      <c r="CU84">
        <v>1.1094953999999999</v>
      </c>
      <c r="CV84">
        <v>-2.0516161999999998</v>
      </c>
    </row>
    <row r="85" spans="1:100" x14ac:dyDescent="0.25">
      <c r="A85">
        <v>-2.0282629999999999</v>
      </c>
      <c r="B85">
        <v>9.383553E-2</v>
      </c>
      <c r="C85">
        <v>1.1031799</v>
      </c>
      <c r="D85">
        <v>3.4292039999999999</v>
      </c>
      <c r="E85">
        <v>1.6118333</v>
      </c>
      <c r="F85">
        <v>0.36597466000000001</v>
      </c>
      <c r="G85">
        <v>2.9376766999999999</v>
      </c>
      <c r="H85">
        <v>-1.6394797999999999</v>
      </c>
      <c r="I85">
        <v>-0.76735129999999996</v>
      </c>
      <c r="J85">
        <v>-0.92022084999999998</v>
      </c>
      <c r="K85">
        <v>1.1339747</v>
      </c>
      <c r="L85">
        <v>-2.2231483000000001</v>
      </c>
      <c r="M85">
        <v>0.52750030000000003</v>
      </c>
      <c r="N85">
        <v>-4.0400270000000003</v>
      </c>
      <c r="O85">
        <v>1.3735117999999999</v>
      </c>
      <c r="P85">
        <v>-1.4284425000000001</v>
      </c>
      <c r="Q85">
        <v>4.4211984000000003E-2</v>
      </c>
      <c r="R85">
        <v>-0.69778300000000004</v>
      </c>
      <c r="S85">
        <v>-3.3297962999999999</v>
      </c>
      <c r="T85">
        <v>0.65329210000000004</v>
      </c>
      <c r="U85">
        <v>5.6951656000000002</v>
      </c>
      <c r="V85">
        <v>-2.1817321999999999</v>
      </c>
      <c r="W85">
        <v>2.1147358000000001</v>
      </c>
      <c r="X85">
        <v>-0.52217219999999998</v>
      </c>
      <c r="Y85">
        <v>0.24870587999999999</v>
      </c>
      <c r="Z85">
        <v>-1.8701068999999999</v>
      </c>
      <c r="AA85">
        <v>-0.63842016000000001</v>
      </c>
      <c r="AB85">
        <v>-3.3246673999999997E-2</v>
      </c>
      <c r="AC85">
        <v>-0.73448645999999995</v>
      </c>
      <c r="AD85">
        <v>-1.7594354999999999</v>
      </c>
      <c r="AE85">
        <v>-3.5994375000000001</v>
      </c>
      <c r="AF85">
        <v>-1.7832866000000001</v>
      </c>
      <c r="AG85">
        <v>1.9655819000000001</v>
      </c>
      <c r="AH85">
        <v>5.621022</v>
      </c>
      <c r="AI85">
        <v>0.85128760000000003</v>
      </c>
      <c r="AJ85">
        <v>-1.1147590000000001</v>
      </c>
      <c r="AK85">
        <v>-0.52218544</v>
      </c>
      <c r="AL85">
        <v>-1.6020612999999999</v>
      </c>
      <c r="AM85">
        <v>0.25230377999999998</v>
      </c>
      <c r="AN85">
        <v>0.77015160000000005</v>
      </c>
      <c r="AO85">
        <v>-1.3358449999999999</v>
      </c>
      <c r="AP85">
        <v>1.1140546</v>
      </c>
      <c r="AQ85">
        <v>2.6525569999999998</v>
      </c>
      <c r="AR85">
        <v>3.7202606</v>
      </c>
      <c r="AS85">
        <v>-2.1158315999999999</v>
      </c>
      <c r="AT85">
        <v>-0.97101400000000004</v>
      </c>
      <c r="AU85">
        <v>-0.44902910000000001</v>
      </c>
      <c r="AV85">
        <v>0.75763539999999996</v>
      </c>
      <c r="AW85">
        <v>-1.8955375999999999</v>
      </c>
      <c r="AX85">
        <v>-2.5690928</v>
      </c>
      <c r="AY85">
        <v>-1.3677900999999999</v>
      </c>
      <c r="AZ85">
        <v>0.83233047000000004</v>
      </c>
      <c r="BA85">
        <v>3.1048662999999999</v>
      </c>
      <c r="BB85">
        <v>1.1322624999999999</v>
      </c>
      <c r="BC85">
        <v>3.6210437</v>
      </c>
      <c r="BD85">
        <v>0.5929991</v>
      </c>
      <c r="BE85">
        <v>-0.25755262000000001</v>
      </c>
      <c r="BF85">
        <v>0.5663127</v>
      </c>
      <c r="BG85">
        <v>-2.9470634000000002</v>
      </c>
      <c r="BH85">
        <v>-2.0385241999999999</v>
      </c>
      <c r="BI85">
        <v>-0.22412413</v>
      </c>
      <c r="BJ85">
        <v>4.4744605999999996</v>
      </c>
      <c r="BK85">
        <v>1.7159488000000001</v>
      </c>
      <c r="BL85">
        <v>-1.3200723000000001</v>
      </c>
      <c r="BM85">
        <v>1.4494098</v>
      </c>
      <c r="BN85">
        <v>-0.49888687999999998</v>
      </c>
      <c r="BO85">
        <v>-1.898026</v>
      </c>
      <c r="BP85">
        <v>0.28679860000000001</v>
      </c>
      <c r="BQ85">
        <v>-0.19841549999999999</v>
      </c>
      <c r="BR85">
        <v>-8.8351550000000001E-2</v>
      </c>
      <c r="BS85">
        <v>1.6685156999999999</v>
      </c>
      <c r="BT85">
        <v>0.15827513000000001</v>
      </c>
      <c r="BU85">
        <v>1.3988993000000001</v>
      </c>
      <c r="BV85">
        <v>2.2274866000000002</v>
      </c>
      <c r="BW85">
        <v>3.2522652000000001</v>
      </c>
      <c r="BX85">
        <v>-0.70961653999999996</v>
      </c>
      <c r="BY85">
        <v>-1.5035356</v>
      </c>
      <c r="BZ85">
        <v>2.6011552999999998</v>
      </c>
      <c r="CA85">
        <v>3.0315145999999999</v>
      </c>
      <c r="CB85">
        <v>-1.0242479</v>
      </c>
      <c r="CC85">
        <v>-1.9213148</v>
      </c>
      <c r="CD85">
        <v>-1.0938209000000001</v>
      </c>
      <c r="CE85">
        <v>-1.9426870000000001</v>
      </c>
      <c r="CF85">
        <v>-0.83520775999999997</v>
      </c>
      <c r="CG85">
        <v>1.2093626</v>
      </c>
      <c r="CH85">
        <v>2.3239646</v>
      </c>
      <c r="CI85">
        <v>-0.2898944</v>
      </c>
      <c r="CJ85">
        <v>1.1319623000000001</v>
      </c>
      <c r="CK85">
        <v>1.562759</v>
      </c>
      <c r="CL85">
        <v>0.62518936000000003</v>
      </c>
      <c r="CM85">
        <v>-3.1681279999999998</v>
      </c>
      <c r="CN85">
        <v>-3.2633201999999999</v>
      </c>
      <c r="CO85">
        <v>-1.0281148</v>
      </c>
      <c r="CP85">
        <v>-2.1129684000000002</v>
      </c>
      <c r="CQ85">
        <v>-0.47298079999999998</v>
      </c>
      <c r="CR85">
        <v>1.1726321</v>
      </c>
      <c r="CS85">
        <v>-1.4293282</v>
      </c>
      <c r="CT85">
        <v>-1.1203426999999999</v>
      </c>
      <c r="CU85">
        <v>1.3303370000000001</v>
      </c>
      <c r="CV85">
        <v>-0.57689095000000001</v>
      </c>
    </row>
    <row r="86" spans="1:100" x14ac:dyDescent="0.25">
      <c r="A86">
        <v>-0.61221499999999995</v>
      </c>
      <c r="B86">
        <v>-3.1443143</v>
      </c>
      <c r="C86">
        <v>1.4532444</v>
      </c>
      <c r="D86">
        <v>1.4591703</v>
      </c>
      <c r="E86">
        <v>1.5043854000000001</v>
      </c>
      <c r="F86">
        <v>0.74818609999999997</v>
      </c>
      <c r="G86">
        <v>0.50427259999999996</v>
      </c>
      <c r="H86">
        <v>0.33672833000000002</v>
      </c>
      <c r="I86">
        <v>0.25466232999999999</v>
      </c>
      <c r="J86">
        <v>0.28610026999999999</v>
      </c>
      <c r="K86">
        <v>1.5015398</v>
      </c>
      <c r="L86">
        <v>1.0456985999999999</v>
      </c>
      <c r="M86">
        <v>-3.0882071999999998</v>
      </c>
      <c r="N86">
        <v>0.87924175999999998</v>
      </c>
      <c r="O86">
        <v>-0.63971615000000004</v>
      </c>
      <c r="P86">
        <v>-4.693543</v>
      </c>
      <c r="Q86">
        <v>3.4351926000000002</v>
      </c>
      <c r="R86">
        <v>-0.62722254</v>
      </c>
      <c r="S86">
        <v>0.28066927000000003</v>
      </c>
      <c r="T86">
        <v>-0.44955521999999998</v>
      </c>
      <c r="U86">
        <v>2.6249516000000002</v>
      </c>
      <c r="V86">
        <v>0.72066569999999996</v>
      </c>
      <c r="W86">
        <v>0.223158</v>
      </c>
      <c r="X86">
        <v>-2.6389673</v>
      </c>
      <c r="Y86">
        <v>0.77479180000000003</v>
      </c>
      <c r="Z86">
        <v>-1.1932701999999999</v>
      </c>
      <c r="AA86">
        <v>0.93247515000000003</v>
      </c>
      <c r="AB86">
        <v>0.81769806</v>
      </c>
      <c r="AC86">
        <v>2.0032225000000001</v>
      </c>
      <c r="AD86">
        <v>-0.30653024000000001</v>
      </c>
      <c r="AE86">
        <v>-4.6358204000000001</v>
      </c>
      <c r="AF86">
        <v>-0.80951333000000003</v>
      </c>
      <c r="AG86">
        <v>-0.46297221999999999</v>
      </c>
      <c r="AH86">
        <v>-0.88638925999999996</v>
      </c>
      <c r="AI86">
        <v>0.28972173000000001</v>
      </c>
      <c r="AJ86">
        <v>-3.8350558000000001</v>
      </c>
      <c r="AK86">
        <v>-1.2325917</v>
      </c>
      <c r="AL86">
        <v>-1.6198223</v>
      </c>
      <c r="AM86">
        <v>0.23185027</v>
      </c>
      <c r="AN86">
        <v>2.2340314000000001</v>
      </c>
      <c r="AO86">
        <v>-1.5236964</v>
      </c>
      <c r="AP86">
        <v>1.0193032</v>
      </c>
      <c r="AQ86">
        <v>1.4628346000000001</v>
      </c>
      <c r="AR86">
        <v>3.9859843000000001</v>
      </c>
      <c r="AS86">
        <v>0.12562655</v>
      </c>
      <c r="AT86">
        <v>-2.7458176999999999</v>
      </c>
      <c r="AU86">
        <v>1.8515007000000001</v>
      </c>
      <c r="AV86">
        <v>1.7029259000000001</v>
      </c>
      <c r="AW86">
        <v>-3.3505379999999998</v>
      </c>
      <c r="AX86">
        <v>5.2891292999999999</v>
      </c>
      <c r="AY86">
        <v>3.7417655000000001</v>
      </c>
      <c r="AZ86">
        <v>-0.23117661</v>
      </c>
      <c r="BA86">
        <v>2.2191713000000002</v>
      </c>
      <c r="BB86">
        <v>0.82049490000000003</v>
      </c>
      <c r="BC86">
        <v>-3.7414489</v>
      </c>
      <c r="BD86">
        <v>0.76119099999999995</v>
      </c>
      <c r="BE86">
        <v>7.3814093999999997E-2</v>
      </c>
      <c r="BF86">
        <v>1.1803292000000001</v>
      </c>
      <c r="BG86">
        <v>-1.7584928</v>
      </c>
      <c r="BH86">
        <v>1.0747450000000001</v>
      </c>
      <c r="BI86">
        <v>0.52624760000000004</v>
      </c>
      <c r="BJ86">
        <v>1.7744302000000001</v>
      </c>
      <c r="BK86">
        <v>2.9784286</v>
      </c>
      <c r="BL86">
        <v>-1.2344618000000001</v>
      </c>
      <c r="BM86">
        <v>-0.44335960000000002</v>
      </c>
      <c r="BN86">
        <v>1.4562945</v>
      </c>
      <c r="BO86">
        <v>-1.3850685</v>
      </c>
      <c r="BP86">
        <v>1.9630079</v>
      </c>
      <c r="BQ86">
        <v>1.7728571</v>
      </c>
      <c r="BR86">
        <v>-1.7196939</v>
      </c>
      <c r="BS86">
        <v>0.80083219999999999</v>
      </c>
      <c r="BT86">
        <v>-2.5103865000000001</v>
      </c>
      <c r="BU86">
        <v>0.2010796</v>
      </c>
      <c r="BV86">
        <v>-0.42633413999999997</v>
      </c>
      <c r="BW86">
        <v>-2.1280367</v>
      </c>
      <c r="BX86">
        <v>0.23128336999999999</v>
      </c>
      <c r="BY86">
        <v>-1.6009553999999999</v>
      </c>
      <c r="BZ86">
        <v>4.5189029999999999</v>
      </c>
      <c r="CA86">
        <v>1.8643866</v>
      </c>
      <c r="CB86">
        <v>-0.11402815600000001</v>
      </c>
      <c r="CC86">
        <v>-3.3799839999999999</v>
      </c>
      <c r="CD86">
        <v>-4.5161672E-2</v>
      </c>
      <c r="CE86">
        <v>-2.9776535000000002</v>
      </c>
      <c r="CF86">
        <v>-2.4340906000000002</v>
      </c>
      <c r="CG86">
        <v>1.6363023999999999</v>
      </c>
      <c r="CH86">
        <v>2.4376202</v>
      </c>
      <c r="CI86">
        <v>5.287385E-2</v>
      </c>
      <c r="CJ86">
        <v>1.4032043999999999</v>
      </c>
      <c r="CK86">
        <v>2.0824365999999999</v>
      </c>
      <c r="CL86">
        <v>0.21226408999999999</v>
      </c>
      <c r="CM86">
        <v>-0.66320480000000004</v>
      </c>
      <c r="CN86">
        <v>1.4842875</v>
      </c>
      <c r="CO86">
        <v>-0.68692909999999996</v>
      </c>
      <c r="CP86">
        <v>-8.5595580000000004E-2</v>
      </c>
      <c r="CQ86">
        <v>-0.82410943999999997</v>
      </c>
      <c r="CR86">
        <v>0.78083190000000002</v>
      </c>
      <c r="CS86">
        <v>1.6613743000000001</v>
      </c>
      <c r="CT86">
        <v>-1.6025982000000001</v>
      </c>
      <c r="CU86">
        <v>1.8030927000000001</v>
      </c>
      <c r="CV86">
        <v>-2.159481</v>
      </c>
    </row>
    <row r="87" spans="1:100" x14ac:dyDescent="0.25">
      <c r="A87">
        <v>-1.2200257000000001</v>
      </c>
      <c r="B87">
        <v>-1.3844249</v>
      </c>
      <c r="C87">
        <v>0.29124729999999999</v>
      </c>
      <c r="D87">
        <v>1.2338233000000001</v>
      </c>
      <c r="E87">
        <v>0.60341560000000005</v>
      </c>
      <c r="F87">
        <v>-0.55160889999999996</v>
      </c>
      <c r="G87">
        <v>2.1371178999999998</v>
      </c>
      <c r="H87">
        <v>-3.4776745</v>
      </c>
      <c r="I87">
        <v>-1.1050770999999999</v>
      </c>
      <c r="J87">
        <v>3.0766076999999998</v>
      </c>
      <c r="K87">
        <v>-1.6868846</v>
      </c>
      <c r="L87">
        <v>2.1502403999999999</v>
      </c>
      <c r="M87">
        <v>2.4797129999999998</v>
      </c>
      <c r="N87">
        <v>-0.78060269999999998</v>
      </c>
      <c r="O87">
        <v>-0.6363413</v>
      </c>
      <c r="P87">
        <v>-0.40293055999999999</v>
      </c>
      <c r="Q87">
        <v>-0.48593128000000002</v>
      </c>
      <c r="R87">
        <v>3.5388674999999998</v>
      </c>
      <c r="S87">
        <v>-1.0505762999999999</v>
      </c>
      <c r="T87">
        <v>2.6996834000000001</v>
      </c>
      <c r="U87">
        <v>3.2120874000000001</v>
      </c>
      <c r="V87">
        <v>0.43392547999999997</v>
      </c>
      <c r="W87">
        <v>1.5255048</v>
      </c>
      <c r="X87">
        <v>1.3598621</v>
      </c>
      <c r="Y87">
        <v>-1.6564589000000001</v>
      </c>
      <c r="Z87">
        <v>0.13304925000000001</v>
      </c>
      <c r="AA87">
        <v>3.249711</v>
      </c>
      <c r="AB87">
        <v>1.4472237999999999</v>
      </c>
      <c r="AC87">
        <v>-0.67911569999999999</v>
      </c>
      <c r="AD87">
        <v>-4.2179669999999998</v>
      </c>
      <c r="AE87">
        <v>-1.4828482000000001</v>
      </c>
      <c r="AF87">
        <v>-0.82494749999999994</v>
      </c>
      <c r="AG87">
        <v>-0.15953349999999999</v>
      </c>
      <c r="AH87">
        <v>2.9205812999999998</v>
      </c>
      <c r="AI87">
        <v>0.37321836000000003</v>
      </c>
      <c r="AJ87">
        <v>1.8320415000000001</v>
      </c>
      <c r="AK87">
        <v>1.8411553000000001</v>
      </c>
      <c r="AL87">
        <v>0.35580665</v>
      </c>
      <c r="AM87">
        <v>5.8487355999999997E-2</v>
      </c>
      <c r="AN87">
        <v>1.0509276000000001</v>
      </c>
      <c r="AO87">
        <v>-0.59272563</v>
      </c>
      <c r="AP87">
        <v>0.98728289999999996</v>
      </c>
      <c r="AQ87">
        <v>1.05832815E-2</v>
      </c>
      <c r="AR87">
        <v>3.0096544999999999</v>
      </c>
      <c r="AS87">
        <v>1.0452596000000001</v>
      </c>
      <c r="AT87">
        <v>-0.59328700000000001</v>
      </c>
      <c r="AU87">
        <v>-1.1058915</v>
      </c>
      <c r="AV87">
        <v>0.12554617000000001</v>
      </c>
      <c r="AW87">
        <v>-2.1836498</v>
      </c>
      <c r="AX87">
        <v>-2.4776196000000001</v>
      </c>
      <c r="AY87">
        <v>1.4905876</v>
      </c>
      <c r="AZ87">
        <v>-1.6595484</v>
      </c>
      <c r="BA87">
        <v>2.3899642999999999</v>
      </c>
      <c r="BB87">
        <v>0.63165676999999998</v>
      </c>
      <c r="BC87">
        <v>0.63235370000000002</v>
      </c>
      <c r="BD87">
        <v>-3.3591852000000002</v>
      </c>
      <c r="BE87">
        <v>-0.9557525</v>
      </c>
      <c r="BF87">
        <v>1.3188777</v>
      </c>
      <c r="BG87">
        <v>-0.65269580000000005</v>
      </c>
      <c r="BH87">
        <v>4.7495756</v>
      </c>
      <c r="BI87">
        <v>-1.2447546</v>
      </c>
      <c r="BJ87">
        <v>-0.75959149999999998</v>
      </c>
      <c r="BK87">
        <v>2.4045557999999998</v>
      </c>
      <c r="BL87">
        <v>-0.16280723</v>
      </c>
      <c r="BM87">
        <v>0.73373639999999996</v>
      </c>
      <c r="BN87">
        <v>1.5050344</v>
      </c>
      <c r="BO87">
        <v>-2.6053411999999998</v>
      </c>
      <c r="BP87">
        <v>-0.23960406000000001</v>
      </c>
      <c r="BQ87">
        <v>1.0757816</v>
      </c>
      <c r="BR87">
        <v>-1.2665569000000001</v>
      </c>
      <c r="BS87">
        <v>1.2838731000000001</v>
      </c>
      <c r="BT87">
        <v>-2.5584034999999998</v>
      </c>
      <c r="BU87">
        <v>0.78410475999999996</v>
      </c>
      <c r="BV87">
        <v>-1.6137596000000001</v>
      </c>
      <c r="BW87">
        <v>1.2909789</v>
      </c>
      <c r="BX87">
        <v>-1.4254723</v>
      </c>
      <c r="BY87">
        <v>-3.6255689000000002</v>
      </c>
      <c r="BZ87">
        <v>2.9316784999999999</v>
      </c>
      <c r="CA87">
        <v>0.11878764999999999</v>
      </c>
      <c r="CB87">
        <v>1.7359382999999999</v>
      </c>
      <c r="CC87">
        <v>-3.535739</v>
      </c>
      <c r="CD87">
        <v>4.3955876999999997E-2</v>
      </c>
      <c r="CE87">
        <v>-2.3499648999999998</v>
      </c>
      <c r="CF87">
        <v>-1.9851859999999999</v>
      </c>
      <c r="CG87">
        <v>1.2518910000000001</v>
      </c>
      <c r="CH87">
        <v>1.5601716000000001</v>
      </c>
      <c r="CI87">
        <v>3.8358002</v>
      </c>
      <c r="CJ87">
        <v>1.0320805</v>
      </c>
      <c r="CK87">
        <v>1.2516864999999999</v>
      </c>
      <c r="CL87">
        <v>2.1589048000000002</v>
      </c>
      <c r="CM87">
        <v>0.22622848000000001</v>
      </c>
      <c r="CN87">
        <v>-1.227325</v>
      </c>
      <c r="CO87">
        <v>-0.60143150000000001</v>
      </c>
      <c r="CP87">
        <v>-0.63168310000000005</v>
      </c>
      <c r="CQ87">
        <v>-0.85378796000000001</v>
      </c>
      <c r="CR87">
        <v>8.0681920000000004E-2</v>
      </c>
      <c r="CS87">
        <v>0.85266850000000005</v>
      </c>
      <c r="CT87">
        <v>0.29900905</v>
      </c>
      <c r="CU87">
        <v>1.3193782999999999</v>
      </c>
      <c r="CV87">
        <v>2.776103</v>
      </c>
    </row>
    <row r="88" spans="1:100" x14ac:dyDescent="0.25">
      <c r="A88">
        <v>-1.0860745999999999</v>
      </c>
      <c r="B88">
        <v>-0.60968995000000004</v>
      </c>
      <c r="C88">
        <v>0.33747845999999998</v>
      </c>
      <c r="D88">
        <v>0.2781711</v>
      </c>
      <c r="E88">
        <v>0.60108289999999998</v>
      </c>
      <c r="F88">
        <v>0.75641480000000005</v>
      </c>
      <c r="G88">
        <v>2.5633699999999999</v>
      </c>
      <c r="H88">
        <v>0.43654300000000001</v>
      </c>
      <c r="I88">
        <v>-0.15395011</v>
      </c>
      <c r="J88">
        <v>0.95077765000000003</v>
      </c>
      <c r="K88">
        <v>-1.8035331999999999</v>
      </c>
      <c r="L88">
        <v>1.3395231000000001</v>
      </c>
      <c r="M88">
        <v>-2.1020691</v>
      </c>
      <c r="N88">
        <v>-1.7879953</v>
      </c>
      <c r="O88">
        <v>0.41806494999999999</v>
      </c>
      <c r="P88">
        <v>-2.2864559999999998</v>
      </c>
      <c r="Q88">
        <v>0.25668609999999997</v>
      </c>
      <c r="R88">
        <v>-3.9758882999999998</v>
      </c>
      <c r="S88">
        <v>0.27144869999999999</v>
      </c>
      <c r="T88">
        <v>1.3333535000000001</v>
      </c>
      <c r="U88">
        <v>2.1327324000000001</v>
      </c>
      <c r="V88">
        <v>-1.1807213000000001</v>
      </c>
      <c r="W88">
        <v>1.9214477999999999</v>
      </c>
      <c r="X88">
        <v>-1.4036679999999999</v>
      </c>
      <c r="Y88">
        <v>1.4502524999999999</v>
      </c>
      <c r="Z88">
        <v>-2.0856075000000001</v>
      </c>
      <c r="AA88">
        <v>1.2313810000000001</v>
      </c>
      <c r="AB88">
        <v>2.3702065999999999</v>
      </c>
      <c r="AC88">
        <v>-1.2106422999999999</v>
      </c>
      <c r="AD88">
        <v>5.6022809999999996</v>
      </c>
      <c r="AE88">
        <v>1.4926033000000001</v>
      </c>
      <c r="AF88">
        <v>-1.095715</v>
      </c>
      <c r="AG88">
        <v>-1.728499E-2</v>
      </c>
      <c r="AH88">
        <v>3.3411247999999998</v>
      </c>
      <c r="AI88">
        <v>-8.3355516000000004E-2</v>
      </c>
      <c r="AJ88">
        <v>1.5958854</v>
      </c>
      <c r="AK88">
        <v>-0.71942127</v>
      </c>
      <c r="AL88">
        <v>-0.80573649999999997</v>
      </c>
      <c r="AM88">
        <v>-8.185518E-2</v>
      </c>
      <c r="AN88">
        <v>-2.0121622000000001</v>
      </c>
      <c r="AO88">
        <v>-1.8073243999999999</v>
      </c>
      <c r="AP88">
        <v>3.2544653000000001</v>
      </c>
      <c r="AQ88">
        <v>0.7055534</v>
      </c>
      <c r="AR88">
        <v>4.3923186999999997</v>
      </c>
      <c r="AS88">
        <v>2.3871129999999998</v>
      </c>
      <c r="AT88">
        <v>0.16780988999999999</v>
      </c>
      <c r="AU88">
        <v>-0.89067805</v>
      </c>
      <c r="AV88">
        <v>0.14627694999999999</v>
      </c>
      <c r="AW88">
        <v>-1.6237121999999999</v>
      </c>
      <c r="AX88">
        <v>0.16696943</v>
      </c>
      <c r="AY88">
        <v>2.2051281999999999</v>
      </c>
      <c r="AZ88">
        <v>-6.1828910000000001E-2</v>
      </c>
      <c r="BA88">
        <v>1.5286599999999999</v>
      </c>
      <c r="BB88">
        <v>2.7933916999999999</v>
      </c>
      <c r="BC88">
        <v>6.7629695000000004E-2</v>
      </c>
      <c r="BD88">
        <v>-1.2879004000000001</v>
      </c>
      <c r="BE88">
        <v>-0.22452056000000001</v>
      </c>
      <c r="BF88">
        <v>1.5152235000000001</v>
      </c>
      <c r="BG88">
        <v>0.19559853999999999</v>
      </c>
      <c r="BH88">
        <v>2.6995149000000001</v>
      </c>
      <c r="BI88">
        <v>0.94539284999999995</v>
      </c>
      <c r="BJ88">
        <v>-1.09595</v>
      </c>
      <c r="BK88">
        <v>3.0525107</v>
      </c>
      <c r="BL88">
        <v>0.63336219999999999</v>
      </c>
      <c r="BM88">
        <v>0.79924019999999996</v>
      </c>
      <c r="BN88">
        <v>1.6539109000000001</v>
      </c>
      <c r="BO88">
        <v>-3.0567365</v>
      </c>
      <c r="BP88">
        <v>-1.256677</v>
      </c>
      <c r="BQ88">
        <v>1.1998248</v>
      </c>
      <c r="BR88">
        <v>0.75035830000000003</v>
      </c>
      <c r="BS88">
        <v>-1.0517951000000001</v>
      </c>
      <c r="BT88">
        <v>-1.2780235</v>
      </c>
      <c r="BU88">
        <v>1.0089083000000001</v>
      </c>
      <c r="BV88">
        <v>0.26334584</v>
      </c>
      <c r="BW88">
        <v>-2.0452124999999999</v>
      </c>
      <c r="BX88">
        <v>0.20477438000000001</v>
      </c>
      <c r="BY88">
        <v>-2.0269024</v>
      </c>
      <c r="BZ88">
        <v>3.3335585999999999</v>
      </c>
      <c r="CA88">
        <v>-0.56668615</v>
      </c>
      <c r="CB88">
        <v>4.7783819999999997</v>
      </c>
      <c r="CC88">
        <v>-5.1663923</v>
      </c>
      <c r="CD88">
        <v>0.72402440000000001</v>
      </c>
      <c r="CE88">
        <v>-1.6556439000000001</v>
      </c>
      <c r="CF88">
        <v>-1.6514534000000001</v>
      </c>
      <c r="CG88">
        <v>2.8394864000000002</v>
      </c>
      <c r="CH88">
        <v>-1.009841</v>
      </c>
      <c r="CI88">
        <v>2.0854490000000001</v>
      </c>
      <c r="CJ88">
        <v>-0.44897392000000003</v>
      </c>
      <c r="CK88">
        <v>2.3029163000000001</v>
      </c>
      <c r="CL88">
        <v>0.11728775499999999</v>
      </c>
      <c r="CM88">
        <v>0.88916945000000003</v>
      </c>
      <c r="CN88">
        <v>-1.1633518</v>
      </c>
      <c r="CO88">
        <v>-1.0070071</v>
      </c>
      <c r="CP88">
        <v>0.77282417000000003</v>
      </c>
      <c r="CQ88">
        <v>-1.0823053</v>
      </c>
      <c r="CR88">
        <v>0.19424146</v>
      </c>
      <c r="CS88">
        <v>2.9012470000000001</v>
      </c>
      <c r="CT88">
        <v>1.1588210999999999</v>
      </c>
      <c r="CU88">
        <v>-0.18483268999999999</v>
      </c>
      <c r="CV88">
        <v>0.92465439999999999</v>
      </c>
    </row>
    <row r="89" spans="1:100" x14ac:dyDescent="0.25">
      <c r="A89">
        <v>-1.2137279999999999</v>
      </c>
      <c r="B89">
        <v>-1.5524260999999999</v>
      </c>
      <c r="C89">
        <v>1.1993096000000001</v>
      </c>
      <c r="D89">
        <v>0.24760480000000001</v>
      </c>
      <c r="E89">
        <v>-1.9816931</v>
      </c>
      <c r="F89">
        <v>-4.4298440000000001</v>
      </c>
      <c r="G89">
        <v>3.5087720999999998</v>
      </c>
      <c r="H89">
        <v>-0.22336876</v>
      </c>
      <c r="I89">
        <v>-0.171566</v>
      </c>
      <c r="J89">
        <v>1.7297047000000001</v>
      </c>
      <c r="K89">
        <v>1.5923688</v>
      </c>
      <c r="L89">
        <v>0.90481809999999996</v>
      </c>
      <c r="M89">
        <v>-3.8065763000000001</v>
      </c>
      <c r="N89">
        <v>-0.84930779999999995</v>
      </c>
      <c r="O89">
        <v>-2.6554937000000001</v>
      </c>
      <c r="P89">
        <v>-1.4187418000000001</v>
      </c>
      <c r="Q89">
        <v>-3.2294559999999999</v>
      </c>
      <c r="R89">
        <v>0.86447406000000004</v>
      </c>
      <c r="S89">
        <v>1.1946827</v>
      </c>
      <c r="T89">
        <v>-1.4565205999999999</v>
      </c>
      <c r="U89">
        <v>3.5446110000000002</v>
      </c>
      <c r="V89">
        <v>-0.91149190000000002</v>
      </c>
      <c r="W89">
        <v>2.3909997999999999</v>
      </c>
      <c r="X89">
        <v>0.97838519999999995</v>
      </c>
      <c r="Y89">
        <v>-3.4201312000000001</v>
      </c>
      <c r="Z89">
        <v>-1.8524461000000001</v>
      </c>
      <c r="AA89">
        <v>1.325545</v>
      </c>
      <c r="AB89">
        <v>1.5983286000000001</v>
      </c>
      <c r="AC89">
        <v>1.0402623</v>
      </c>
      <c r="AD89">
        <v>1.7734889</v>
      </c>
      <c r="AE89">
        <v>1.7016013000000001</v>
      </c>
      <c r="AF89">
        <v>-1.8618243999999999</v>
      </c>
      <c r="AG89">
        <v>-0.90575019999999995</v>
      </c>
      <c r="AH89">
        <v>3.0431213000000001</v>
      </c>
      <c r="AI89">
        <v>-3.2704138999999999</v>
      </c>
      <c r="AJ89">
        <v>-3.0140726999999998</v>
      </c>
      <c r="AK89">
        <v>-3.9284606000000002</v>
      </c>
      <c r="AL89">
        <v>-1.3506001999999999</v>
      </c>
      <c r="AM89">
        <v>1.5635699000000001</v>
      </c>
      <c r="AN89">
        <v>-0.82729304000000004</v>
      </c>
      <c r="AO89">
        <v>-1.1330699</v>
      </c>
      <c r="AP89">
        <v>1.4042258000000001</v>
      </c>
      <c r="AQ89">
        <v>-1.0510440999999999</v>
      </c>
      <c r="AR89">
        <v>-0.61905960000000004</v>
      </c>
      <c r="AS89">
        <v>0.39071</v>
      </c>
      <c r="AT89">
        <v>3.0257360000000002</v>
      </c>
      <c r="AU89">
        <v>0.13668101999999999</v>
      </c>
      <c r="AV89">
        <v>-0.34488892999999998</v>
      </c>
      <c r="AW89">
        <v>2.4932504000000001E-2</v>
      </c>
      <c r="AX89">
        <v>-2.8165042000000001E-2</v>
      </c>
      <c r="AY89">
        <v>0.35922343000000001</v>
      </c>
      <c r="AZ89">
        <v>0.81216650000000001</v>
      </c>
      <c r="BA89">
        <v>5.6369189999999998</v>
      </c>
      <c r="BB89">
        <v>5.834835</v>
      </c>
      <c r="BC89">
        <v>-0.59441619999999995</v>
      </c>
      <c r="BD89">
        <v>-1.8984460000000001</v>
      </c>
      <c r="BE89">
        <v>1.9199712</v>
      </c>
      <c r="BF89">
        <v>0.23882332000000001</v>
      </c>
      <c r="BG89">
        <v>1.0886308</v>
      </c>
      <c r="BH89">
        <v>3.3243952000000001</v>
      </c>
      <c r="BI89">
        <v>-0.61467176999999995</v>
      </c>
      <c r="BJ89">
        <v>-0.15110137000000001</v>
      </c>
      <c r="BK89">
        <v>2.2617563999999999</v>
      </c>
      <c r="BL89">
        <v>-1.2761452</v>
      </c>
      <c r="BM89">
        <v>0.83973799999999998</v>
      </c>
      <c r="BN89">
        <v>1.2237628</v>
      </c>
      <c r="BO89">
        <v>-2.5517354000000001</v>
      </c>
      <c r="BP89">
        <v>1.4369764</v>
      </c>
      <c r="BQ89">
        <v>-0.56761116</v>
      </c>
      <c r="BR89">
        <v>3.5069089999999998</v>
      </c>
      <c r="BS89">
        <v>1.2454537999999999</v>
      </c>
      <c r="BT89">
        <v>-0.46262672999999999</v>
      </c>
      <c r="BU89">
        <v>-1.2160561000000001</v>
      </c>
      <c r="BV89">
        <v>-0.76822749999999995</v>
      </c>
      <c r="BW89">
        <v>1.0812512999999999</v>
      </c>
      <c r="BX89">
        <v>-4.0018450000000003</v>
      </c>
      <c r="BY89">
        <v>-3.5263738999999998</v>
      </c>
      <c r="BZ89">
        <v>0.99244684000000005</v>
      </c>
      <c r="CA89">
        <v>0.62215520000000002</v>
      </c>
      <c r="CB89">
        <v>2.3622190000000001</v>
      </c>
      <c r="CC89">
        <v>-2.1110476999999999</v>
      </c>
      <c r="CD89">
        <v>0.73094099999999995</v>
      </c>
      <c r="CE89">
        <v>0.71927786000000005</v>
      </c>
      <c r="CF89">
        <v>-0.62465024000000002</v>
      </c>
      <c r="CG89">
        <v>0.56743264000000004</v>
      </c>
      <c r="CH89">
        <v>1.3418331999999999</v>
      </c>
      <c r="CI89">
        <v>4.6426290000000003</v>
      </c>
      <c r="CJ89">
        <v>-1.6732918999999999</v>
      </c>
      <c r="CK89">
        <v>3.2012968000000002</v>
      </c>
      <c r="CL89">
        <v>2.1299036</v>
      </c>
      <c r="CM89">
        <v>0.21798390000000001</v>
      </c>
      <c r="CN89">
        <v>3.3061634999999998</v>
      </c>
      <c r="CO89">
        <v>-0.21569115999999999</v>
      </c>
      <c r="CP89">
        <v>-1.6559771000000001</v>
      </c>
      <c r="CQ89">
        <v>-0.72100322999999999</v>
      </c>
      <c r="CR89">
        <v>1.1814566</v>
      </c>
      <c r="CS89">
        <v>-0.64590309999999995</v>
      </c>
      <c r="CT89">
        <v>0.24731064</v>
      </c>
      <c r="CU89">
        <v>2.4507224999999999</v>
      </c>
      <c r="CV89">
        <v>1.3821306</v>
      </c>
    </row>
    <row r="90" spans="1:100" x14ac:dyDescent="0.25">
      <c r="A90">
        <v>-0.32569140000000002</v>
      </c>
      <c r="B90">
        <v>2.9485505000000001</v>
      </c>
      <c r="C90">
        <v>0.78711956999999999</v>
      </c>
      <c r="D90">
        <v>-1.2450106000000001</v>
      </c>
      <c r="E90">
        <v>0.66677940000000002</v>
      </c>
      <c r="F90">
        <v>-1.6657624</v>
      </c>
      <c r="G90">
        <v>-7.6288159999999994E-2</v>
      </c>
      <c r="H90">
        <v>1.7809823</v>
      </c>
      <c r="I90">
        <v>0.19395684999999999</v>
      </c>
      <c r="J90">
        <v>1.6455093999999999</v>
      </c>
      <c r="K90">
        <v>-0.10686368</v>
      </c>
      <c r="L90">
        <v>0.39119379999999998</v>
      </c>
      <c r="M90">
        <v>-2.1511570999999998</v>
      </c>
      <c r="N90">
        <v>-2.3542719999999999</v>
      </c>
      <c r="O90">
        <v>-3.3955826999999998</v>
      </c>
      <c r="P90">
        <v>-0.31297222000000002</v>
      </c>
      <c r="Q90">
        <v>-0.58682245</v>
      </c>
      <c r="R90">
        <v>-0.65454953999999999</v>
      </c>
      <c r="S90">
        <v>0.43766207000000001</v>
      </c>
      <c r="T90">
        <v>4.7519726999999996</v>
      </c>
      <c r="U90">
        <v>0.82489230000000002</v>
      </c>
      <c r="V90">
        <v>5.1968813000000003E-2</v>
      </c>
      <c r="W90">
        <v>1.3005401000000001</v>
      </c>
      <c r="X90">
        <v>0.1601167</v>
      </c>
      <c r="Y90">
        <v>0.54823725999999995</v>
      </c>
      <c r="Z90">
        <v>-1.3067226000000001</v>
      </c>
      <c r="AA90">
        <v>-2.1610016999999999</v>
      </c>
      <c r="AB90">
        <v>6.7541790000000004E-2</v>
      </c>
      <c r="AC90">
        <v>-0.50076860000000001</v>
      </c>
      <c r="AD90">
        <v>0.86599789999999999</v>
      </c>
      <c r="AE90">
        <v>-0.95017636000000005</v>
      </c>
      <c r="AF90">
        <v>-1.5856307000000001</v>
      </c>
      <c r="AG90">
        <v>0.53466919999999996</v>
      </c>
      <c r="AH90">
        <v>3.278918</v>
      </c>
      <c r="AI90">
        <v>-7.4900484000000001</v>
      </c>
      <c r="AJ90">
        <v>-1.3684350000000001</v>
      </c>
      <c r="AK90">
        <v>-0.67229819999999996</v>
      </c>
      <c r="AL90">
        <v>-8.7491243999999996E-2</v>
      </c>
      <c r="AM90">
        <v>-0.87787170000000003</v>
      </c>
      <c r="AN90">
        <v>-1.5538692000000001</v>
      </c>
      <c r="AO90">
        <v>-0.24738752999999999</v>
      </c>
      <c r="AP90">
        <v>2.7615707</v>
      </c>
      <c r="AQ90">
        <v>-0.22982025</v>
      </c>
      <c r="AR90">
        <v>-1.2081675999999999</v>
      </c>
      <c r="AS90">
        <v>-3.2506287000000002E-2</v>
      </c>
      <c r="AT90">
        <v>1.4267015000000001</v>
      </c>
      <c r="AU90">
        <v>0.90940343999999995</v>
      </c>
      <c r="AV90">
        <v>1.2752876</v>
      </c>
      <c r="AW90">
        <v>-0.26939740000000001</v>
      </c>
      <c r="AX90">
        <v>-3.8200270000000001</v>
      </c>
      <c r="AY90">
        <v>0.22135505</v>
      </c>
      <c r="AZ90">
        <v>1.1020162</v>
      </c>
      <c r="BA90">
        <v>2.9306160000000001</v>
      </c>
      <c r="BB90">
        <v>4.5478063000000004</v>
      </c>
      <c r="BC90">
        <v>-0.14474648000000001</v>
      </c>
      <c r="BD90">
        <v>1.3549169000000001</v>
      </c>
      <c r="BE90">
        <v>2.3782345999999999</v>
      </c>
      <c r="BF90">
        <v>-0.23619088999999999</v>
      </c>
      <c r="BG90">
        <v>1.0782822000000001</v>
      </c>
      <c r="BH90">
        <v>6.0520509999999996</v>
      </c>
      <c r="BI90">
        <v>0.84190189999999998</v>
      </c>
      <c r="BJ90">
        <v>0.44696396999999999</v>
      </c>
      <c r="BK90">
        <v>-0.67644954000000002</v>
      </c>
      <c r="BL90">
        <v>-0.64117610000000003</v>
      </c>
      <c r="BM90">
        <v>2.8212432999999999</v>
      </c>
      <c r="BN90">
        <v>0.89394309999999999</v>
      </c>
      <c r="BO90">
        <v>-4.4314520000000002</v>
      </c>
      <c r="BP90">
        <v>1.5998296000000001</v>
      </c>
      <c r="BQ90">
        <v>-2.7140898999999998</v>
      </c>
      <c r="BR90">
        <v>0.64178429999999997</v>
      </c>
      <c r="BS90">
        <v>-1.3971813</v>
      </c>
      <c r="BT90">
        <v>-1.1946905999999999</v>
      </c>
      <c r="BU90">
        <v>-3.01145</v>
      </c>
      <c r="BV90">
        <v>0.29686928000000001</v>
      </c>
      <c r="BW90">
        <v>2.0640433E-2</v>
      </c>
      <c r="BX90">
        <v>0.11281121</v>
      </c>
      <c r="BY90">
        <v>-3.0994098000000001</v>
      </c>
      <c r="BZ90">
        <v>1.9048729</v>
      </c>
      <c r="CA90">
        <v>-0.66485450000000001</v>
      </c>
      <c r="CB90">
        <v>2.7347790999999999</v>
      </c>
      <c r="CC90">
        <v>-0.64255640000000003</v>
      </c>
      <c r="CD90">
        <v>-1.9219326000000001</v>
      </c>
      <c r="CE90">
        <v>-1.3717855000000001</v>
      </c>
      <c r="CF90">
        <v>-1.2053498</v>
      </c>
      <c r="CG90">
        <v>3.9221463000000001</v>
      </c>
      <c r="CH90">
        <v>1.1504369999999999</v>
      </c>
      <c r="CI90">
        <v>0.42377304999999998</v>
      </c>
      <c r="CJ90">
        <v>-0.64975846000000004</v>
      </c>
      <c r="CK90">
        <v>2.9369391999999999</v>
      </c>
      <c r="CL90">
        <v>-3.3004126999999999</v>
      </c>
      <c r="CM90">
        <v>0.33209686999999999</v>
      </c>
      <c r="CN90">
        <v>2.1095554999999999</v>
      </c>
      <c r="CO90">
        <v>0.43185173999999998</v>
      </c>
      <c r="CP90">
        <v>-0.25250850000000002</v>
      </c>
      <c r="CQ90">
        <v>-1.3373356000000001</v>
      </c>
      <c r="CR90">
        <v>0.89365620000000001</v>
      </c>
      <c r="CS90">
        <v>-1.6361045999999999</v>
      </c>
      <c r="CT90">
        <v>2.3846006000000002</v>
      </c>
      <c r="CU90">
        <v>0.64196896999999997</v>
      </c>
      <c r="CV90">
        <v>3.0730278000000002</v>
      </c>
    </row>
    <row r="91" spans="1:100" x14ac:dyDescent="0.25">
      <c r="A91">
        <v>-1.4740423</v>
      </c>
      <c r="B91">
        <v>-0.51930224999999997</v>
      </c>
      <c r="C91">
        <v>0.82573914999999998</v>
      </c>
      <c r="D91">
        <v>-0.41571337000000003</v>
      </c>
      <c r="E91">
        <v>-8.864677E-2</v>
      </c>
      <c r="F91">
        <v>0.19054145</v>
      </c>
      <c r="G91">
        <v>2.8732533</v>
      </c>
      <c r="H91">
        <v>0.75871633999999999</v>
      </c>
      <c r="I91">
        <v>0.40400799999999998</v>
      </c>
      <c r="J91">
        <v>2.2664928</v>
      </c>
      <c r="K91">
        <v>1.1803292000000001</v>
      </c>
      <c r="L91">
        <v>-0.14137045000000001</v>
      </c>
      <c r="M91">
        <v>0.57644300000000004</v>
      </c>
      <c r="N91">
        <v>-2.1043449999999999</v>
      </c>
      <c r="O91">
        <v>0.67476000000000003</v>
      </c>
      <c r="P91">
        <v>0.36869895000000003</v>
      </c>
      <c r="Q91">
        <v>-2.1657453000000002</v>
      </c>
      <c r="R91">
        <v>0.79143140000000001</v>
      </c>
      <c r="S91">
        <v>0.43041414</v>
      </c>
      <c r="T91">
        <v>0.62639666000000005</v>
      </c>
      <c r="U91">
        <v>-1.1404235</v>
      </c>
      <c r="V91">
        <v>-1.3326465999999999</v>
      </c>
      <c r="W91">
        <v>0.99997955999999999</v>
      </c>
      <c r="X91">
        <v>1.3014087999999999</v>
      </c>
      <c r="Y91">
        <v>-2.0144540000000002</v>
      </c>
      <c r="Z91">
        <v>0.2625963</v>
      </c>
      <c r="AA91">
        <v>-1.9867847999999999</v>
      </c>
      <c r="AB91">
        <v>-0.18451266999999999</v>
      </c>
      <c r="AC91">
        <v>0.76769019999999999</v>
      </c>
      <c r="AD91">
        <v>0.82683240000000002</v>
      </c>
      <c r="AE91">
        <v>-2.3992270000000002</v>
      </c>
      <c r="AF91">
        <v>-0.91158134000000002</v>
      </c>
      <c r="AG91">
        <v>2.2908005999999999</v>
      </c>
      <c r="AH91">
        <v>3.5553944</v>
      </c>
      <c r="AI91">
        <v>-3.2153003</v>
      </c>
      <c r="AJ91">
        <v>-1.8511888999999999</v>
      </c>
      <c r="AK91">
        <v>-2.6468758999999999</v>
      </c>
      <c r="AL91">
        <v>-0.79588157000000004</v>
      </c>
      <c r="AM91">
        <v>0.35201722000000002</v>
      </c>
      <c r="AN91">
        <v>-3.2165995000000001</v>
      </c>
      <c r="AO91">
        <v>-8.0948950000000006E-2</v>
      </c>
      <c r="AP91">
        <v>0.67645275999999999</v>
      </c>
      <c r="AQ91">
        <v>3.3576288000000001</v>
      </c>
      <c r="AR91">
        <v>1.7485738</v>
      </c>
      <c r="AS91">
        <v>0.59978925999999999</v>
      </c>
      <c r="AT91">
        <v>5.8645606000000003E-2</v>
      </c>
      <c r="AU91">
        <v>0.92219240000000002</v>
      </c>
      <c r="AV91">
        <v>0.9744564</v>
      </c>
      <c r="AW91">
        <v>-0.66065865999999995</v>
      </c>
      <c r="AX91">
        <v>-0.45921933999999998</v>
      </c>
      <c r="AY91">
        <v>-0.60605439999999999</v>
      </c>
      <c r="AZ91">
        <v>0.52834433000000003</v>
      </c>
      <c r="BA91">
        <v>-2.6666167000000001</v>
      </c>
      <c r="BB91">
        <v>3.1624265</v>
      </c>
      <c r="BC91">
        <v>-0.33862113999999999</v>
      </c>
      <c r="BD91">
        <v>-2.1438760000000001</v>
      </c>
      <c r="BE91">
        <v>2.3557763</v>
      </c>
      <c r="BF91">
        <v>-0.39543795999999998</v>
      </c>
      <c r="BG91">
        <v>-0.9804832</v>
      </c>
      <c r="BH91">
        <v>2.19591</v>
      </c>
      <c r="BI91">
        <v>1.7502439000000001</v>
      </c>
      <c r="BJ91">
        <v>-0.69683826000000004</v>
      </c>
      <c r="BK91">
        <v>1.7028555999999999</v>
      </c>
      <c r="BL91">
        <v>0.37229276</v>
      </c>
      <c r="BM91">
        <v>1.2865333999999999</v>
      </c>
      <c r="BN91">
        <v>2.0239549000000001</v>
      </c>
      <c r="BO91">
        <v>-6.0294269999999997E-2</v>
      </c>
      <c r="BP91">
        <v>0.43162033</v>
      </c>
      <c r="BQ91">
        <v>-1.6699824000000001</v>
      </c>
      <c r="BR91">
        <v>2.923473</v>
      </c>
      <c r="BS91">
        <v>0.68593466000000003</v>
      </c>
      <c r="BT91">
        <v>0.83670509999999998</v>
      </c>
      <c r="BU91">
        <v>-2.5851405000000001</v>
      </c>
      <c r="BV91">
        <v>2.1051521000000002</v>
      </c>
      <c r="BW91">
        <v>0.17122628000000001</v>
      </c>
      <c r="BX91">
        <v>0.15148956</v>
      </c>
      <c r="BY91">
        <v>0.28063076999999997</v>
      </c>
      <c r="BZ91">
        <v>1.5468233</v>
      </c>
      <c r="CA91">
        <v>-3.0969815000000001</v>
      </c>
      <c r="CB91">
        <v>3.0173551999999999</v>
      </c>
      <c r="CC91">
        <v>-3.9865735</v>
      </c>
      <c r="CD91">
        <v>-0.82913196</v>
      </c>
      <c r="CE91">
        <v>-1.0176457999999999</v>
      </c>
      <c r="CF91">
        <v>0.32337104999999999</v>
      </c>
      <c r="CG91">
        <v>2.1972692</v>
      </c>
      <c r="CH91">
        <v>-0.28263833999999999</v>
      </c>
      <c r="CI91">
        <v>1.9516959</v>
      </c>
      <c r="CJ91">
        <v>-1.0197400999999999</v>
      </c>
      <c r="CK91">
        <v>0.80361532999999996</v>
      </c>
      <c r="CL91">
        <v>-1.9143488</v>
      </c>
      <c r="CM91">
        <v>-1.9403935999999999</v>
      </c>
      <c r="CN91">
        <v>1.8045871</v>
      </c>
      <c r="CO91">
        <v>1.5630964000000001</v>
      </c>
      <c r="CP91">
        <v>-1.1970322</v>
      </c>
      <c r="CQ91">
        <v>-1.3731591999999999</v>
      </c>
      <c r="CR91">
        <v>1.2482986</v>
      </c>
      <c r="CS91">
        <v>7.6152800000000007E-2</v>
      </c>
      <c r="CT91">
        <v>0.42276334999999998</v>
      </c>
      <c r="CU91">
        <v>1.8128692</v>
      </c>
      <c r="CV91">
        <v>-0.31859088000000002</v>
      </c>
    </row>
    <row r="92" spans="1:100" x14ac:dyDescent="0.25">
      <c r="A92">
        <v>-1.8044481000000001</v>
      </c>
      <c r="B92">
        <v>0.13809811999999999</v>
      </c>
      <c r="C92">
        <v>0.43361094999999999</v>
      </c>
      <c r="D92">
        <v>-5.6264786999999998</v>
      </c>
      <c r="E92">
        <v>-1.0131345</v>
      </c>
      <c r="F92">
        <v>0.30830443000000002</v>
      </c>
      <c r="G92">
        <v>-0.80449680000000001</v>
      </c>
      <c r="H92">
        <v>2.1770719999999999</v>
      </c>
      <c r="I92">
        <v>-0.20347187999999999</v>
      </c>
      <c r="J92">
        <v>0.46622276000000001</v>
      </c>
      <c r="K92">
        <v>-0.26090983000000001</v>
      </c>
      <c r="L92">
        <v>0.94205839999999996</v>
      </c>
      <c r="M92">
        <v>1.9545847999999999</v>
      </c>
      <c r="N92">
        <v>0.20808476000000001</v>
      </c>
      <c r="O92">
        <v>-5.2624940000000002E-2</v>
      </c>
      <c r="P92">
        <v>-1.8595381</v>
      </c>
      <c r="Q92">
        <v>-2.0518242999999998</v>
      </c>
      <c r="R92">
        <v>-0.56248069999999994</v>
      </c>
      <c r="S92">
        <v>0.95949600000000002</v>
      </c>
      <c r="T92">
        <v>-0.81447049999999999</v>
      </c>
      <c r="U92">
        <v>-1.6600044</v>
      </c>
      <c r="V92">
        <v>-0.29082524999999998</v>
      </c>
      <c r="W92">
        <v>0.71180670000000001</v>
      </c>
      <c r="X92">
        <v>-0.47995335</v>
      </c>
      <c r="Y92">
        <v>3.5221078000000001</v>
      </c>
      <c r="Z92">
        <v>3.1662530000000002</v>
      </c>
      <c r="AA92">
        <v>-1.5172870000000001</v>
      </c>
      <c r="AB92">
        <v>0.83730910000000003</v>
      </c>
      <c r="AC92">
        <v>0.38450652000000002</v>
      </c>
      <c r="AD92">
        <v>-0.72387140000000005</v>
      </c>
      <c r="AE92">
        <v>-0.92748063999999997</v>
      </c>
      <c r="AF92">
        <v>0.49129137000000001</v>
      </c>
      <c r="AG92">
        <v>-0.26346629999999999</v>
      </c>
      <c r="AH92">
        <v>-0.69589703999999997</v>
      </c>
      <c r="AI92">
        <v>0.90358349999999998</v>
      </c>
      <c r="AJ92">
        <v>-0.58528625999999995</v>
      </c>
      <c r="AK92">
        <v>-6.8333310000000003</v>
      </c>
      <c r="AL92">
        <v>-2.3681239999999999</v>
      </c>
      <c r="AM92">
        <v>0.84512556000000005</v>
      </c>
      <c r="AN92">
        <v>-3.6645531999999998</v>
      </c>
      <c r="AO92">
        <v>-0.91953649999999998</v>
      </c>
      <c r="AP92">
        <v>-0.45684160000000001</v>
      </c>
      <c r="AQ92">
        <v>0.80370830000000004</v>
      </c>
      <c r="AR92">
        <v>1.9146251999999999</v>
      </c>
      <c r="AS92">
        <v>1.9423878000000001</v>
      </c>
      <c r="AT92">
        <v>0.16084155</v>
      </c>
      <c r="AU92">
        <v>0.97773279999999996</v>
      </c>
      <c r="AV92">
        <v>1.1279174999999999</v>
      </c>
      <c r="AW92">
        <v>-1.6869297000000001</v>
      </c>
      <c r="AX92">
        <v>-0.55765693999999999</v>
      </c>
      <c r="AY92">
        <v>-0.63752830000000005</v>
      </c>
      <c r="AZ92">
        <v>0.29786943999999999</v>
      </c>
      <c r="BA92">
        <v>-3.4168777000000001</v>
      </c>
      <c r="BB92">
        <v>1.699854</v>
      </c>
      <c r="BC92">
        <v>0.59111387000000004</v>
      </c>
      <c r="BD92">
        <v>-0.83949260000000003</v>
      </c>
      <c r="BE92">
        <v>2.0582446999999999</v>
      </c>
      <c r="BF92">
        <v>0.47387034</v>
      </c>
      <c r="BG92">
        <v>-0.37502953</v>
      </c>
      <c r="BH92">
        <v>0.31353520000000001</v>
      </c>
      <c r="BI92">
        <v>0.80357312999999997</v>
      </c>
      <c r="BJ92">
        <v>3.6568594000000001</v>
      </c>
      <c r="BK92">
        <v>1.2931737999999999</v>
      </c>
      <c r="BL92">
        <v>1.7261839999999999</v>
      </c>
      <c r="BM92">
        <v>1.0917836000000001</v>
      </c>
      <c r="BN92">
        <v>2.6673534000000001</v>
      </c>
      <c r="BO92">
        <v>-0.95703720000000003</v>
      </c>
      <c r="BP92">
        <v>0.48055518000000003</v>
      </c>
      <c r="BQ92">
        <v>-2.3227126999999999</v>
      </c>
      <c r="BR92">
        <v>1.6766768000000001</v>
      </c>
      <c r="BS92">
        <v>0.15575442</v>
      </c>
      <c r="BT92">
        <v>3.0904758000000001</v>
      </c>
      <c r="BU92">
        <v>-2.9486330000000001</v>
      </c>
      <c r="BV92">
        <v>1.3192556</v>
      </c>
      <c r="BW92">
        <v>-1.6186969</v>
      </c>
      <c r="BX92">
        <v>1.5135936999999999</v>
      </c>
      <c r="BY92">
        <v>-1.0362511999999999</v>
      </c>
      <c r="BZ92">
        <v>1.4755682999999999</v>
      </c>
      <c r="CA92">
        <v>-7.7454219999999996</v>
      </c>
      <c r="CB92">
        <v>1.2016697000000001</v>
      </c>
      <c r="CC92">
        <v>-0.96572829999999998</v>
      </c>
      <c r="CD92">
        <v>1.8426894999999999E-2</v>
      </c>
      <c r="CE92">
        <v>-2.3942418000000001</v>
      </c>
      <c r="CF92">
        <v>-1.4785136999999999</v>
      </c>
      <c r="CG92">
        <v>1.2608683000000001</v>
      </c>
      <c r="CH92">
        <v>-1.5738323999999999</v>
      </c>
      <c r="CI92">
        <v>-1.4649407999999999</v>
      </c>
      <c r="CJ92">
        <v>-1.6535754</v>
      </c>
      <c r="CK92">
        <v>1.1735542000000001</v>
      </c>
      <c r="CL92">
        <v>-4.9432640000000001</v>
      </c>
      <c r="CM92">
        <v>-1.0065104</v>
      </c>
      <c r="CN92">
        <v>1.9940047000000001</v>
      </c>
      <c r="CO92">
        <v>1.7284451999999999</v>
      </c>
      <c r="CP92">
        <v>0.93419819999999998</v>
      </c>
      <c r="CQ92">
        <v>-1.3060836</v>
      </c>
      <c r="CR92">
        <v>-1.2129878999999999</v>
      </c>
      <c r="CS92">
        <v>-3.2592623000000001</v>
      </c>
      <c r="CT92">
        <v>-0.25752413000000002</v>
      </c>
      <c r="CU92">
        <v>-0.95025269999999995</v>
      </c>
      <c r="CV92">
        <v>-0.3864821</v>
      </c>
    </row>
    <row r="93" spans="1:100" x14ac:dyDescent="0.25">
      <c r="A93">
        <v>-0.109573245</v>
      </c>
      <c r="B93">
        <v>-1.9545462</v>
      </c>
      <c r="C93">
        <v>0.62817849999999997</v>
      </c>
      <c r="D93">
        <v>0.72167610000000004</v>
      </c>
      <c r="E93">
        <v>-1.4602609</v>
      </c>
      <c r="F93">
        <v>-0.42322472</v>
      </c>
      <c r="G93">
        <v>-3.2802237999999999</v>
      </c>
      <c r="H93">
        <v>0.97870725000000003</v>
      </c>
      <c r="I93">
        <v>-0.17294598</v>
      </c>
      <c r="J93">
        <v>0.42905926999999999</v>
      </c>
      <c r="K93">
        <v>0.26869583000000002</v>
      </c>
      <c r="L93">
        <v>3.7834203</v>
      </c>
      <c r="M93">
        <v>3.6903267</v>
      </c>
      <c r="N93">
        <v>-0.28798562</v>
      </c>
      <c r="O93">
        <v>0.83029366000000004</v>
      </c>
      <c r="P93">
        <v>0.29016438</v>
      </c>
      <c r="Q93">
        <v>-0.33736563000000003</v>
      </c>
      <c r="R93">
        <v>-0.79275200000000001</v>
      </c>
      <c r="S93">
        <v>1.6434865000000001</v>
      </c>
      <c r="T93">
        <v>-0.48357830000000002</v>
      </c>
      <c r="U93">
        <v>-2.2092299999999998</v>
      </c>
      <c r="V93">
        <v>-0.4778404</v>
      </c>
      <c r="W93">
        <v>0.56617459999999997</v>
      </c>
      <c r="X93">
        <v>1.4135301</v>
      </c>
      <c r="Y93">
        <v>0.82630309999999996</v>
      </c>
      <c r="Z93">
        <v>1.8226974</v>
      </c>
      <c r="AA93">
        <v>-1.9609299</v>
      </c>
      <c r="AB93">
        <v>-1.1530389000000001</v>
      </c>
      <c r="AC93">
        <v>-8.2458379999999998E-2</v>
      </c>
      <c r="AD93">
        <v>-0.47115227999999998</v>
      </c>
      <c r="AE93">
        <v>-1.2448372000000001</v>
      </c>
      <c r="AF93">
        <v>0.75933932999999998</v>
      </c>
      <c r="AG93">
        <v>0.63092550000000003</v>
      </c>
      <c r="AH93">
        <v>-0.39685672999999999</v>
      </c>
      <c r="AI93">
        <v>-3.148231</v>
      </c>
      <c r="AJ93">
        <v>-1.5349851000000001</v>
      </c>
      <c r="AK93">
        <v>-4.5369463000000003</v>
      </c>
      <c r="AL93">
        <v>-2.7005233999999998</v>
      </c>
      <c r="AM93">
        <v>-1.4735563</v>
      </c>
      <c r="AN93">
        <v>-1.5558436</v>
      </c>
      <c r="AO93">
        <v>-0.13835114000000001</v>
      </c>
      <c r="AP93">
        <v>-0.50455930000000004</v>
      </c>
      <c r="AQ93">
        <v>2.2363895999999999</v>
      </c>
      <c r="AR93">
        <v>-1.55362785E-2</v>
      </c>
      <c r="AS93">
        <v>-0.14869845000000001</v>
      </c>
      <c r="AT93">
        <v>1.084133</v>
      </c>
      <c r="AU93">
        <v>1.4262077</v>
      </c>
      <c r="AV93">
        <v>5.2788109999999999E-2</v>
      </c>
      <c r="AW93">
        <v>-2.1223426E-2</v>
      </c>
      <c r="AX93">
        <v>-0.17204916000000001</v>
      </c>
      <c r="AY93">
        <v>1.5037678000000001</v>
      </c>
      <c r="AZ93">
        <v>3.9370121999999999</v>
      </c>
      <c r="BA93">
        <v>2.9433617999999999</v>
      </c>
      <c r="BB93">
        <v>0.85704130000000001</v>
      </c>
      <c r="BC93">
        <v>0.66037250000000003</v>
      </c>
      <c r="BD93">
        <v>0.18922901</v>
      </c>
      <c r="BE93">
        <v>0.2332806</v>
      </c>
      <c r="BF93">
        <v>5.5993684000000002E-2</v>
      </c>
      <c r="BG93">
        <v>0.25357085000000001</v>
      </c>
      <c r="BH93">
        <v>3.4857664000000002</v>
      </c>
      <c r="BI93">
        <v>1.0180444</v>
      </c>
      <c r="BJ93">
        <v>1.9274224</v>
      </c>
      <c r="BK93">
        <v>1.1754756</v>
      </c>
      <c r="BL93">
        <v>-0.60950800000000005</v>
      </c>
      <c r="BM93">
        <v>2.7207270000000001</v>
      </c>
      <c r="BN93">
        <v>1.218866</v>
      </c>
      <c r="BO93">
        <v>-0.15923678999999999</v>
      </c>
      <c r="BP93">
        <v>-0.12256831</v>
      </c>
      <c r="BQ93">
        <v>-1.41727</v>
      </c>
      <c r="BR93">
        <v>1.4513708000000001</v>
      </c>
      <c r="BS93">
        <v>1.0489090000000001</v>
      </c>
      <c r="BT93">
        <v>2.3222084000000001</v>
      </c>
      <c r="BU93">
        <v>1.1290183</v>
      </c>
      <c r="BV93">
        <v>2.5709461999999998</v>
      </c>
      <c r="BW93">
        <v>-0.16029936</v>
      </c>
      <c r="BX93">
        <v>-0.91936629999999997</v>
      </c>
      <c r="BY93">
        <v>1.4674878</v>
      </c>
      <c r="BZ93">
        <v>0.83703243999999999</v>
      </c>
      <c r="CA93">
        <v>-5.0104046000000002</v>
      </c>
      <c r="CB93">
        <v>5.3611893999999998</v>
      </c>
      <c r="CC93">
        <v>-0.92664265999999995</v>
      </c>
      <c r="CD93">
        <v>0.81714713999999999</v>
      </c>
      <c r="CE93">
        <v>-1.3006435999999999</v>
      </c>
      <c r="CF93">
        <v>4.9668192999999999E-2</v>
      </c>
      <c r="CG93">
        <v>3.5042439000000001</v>
      </c>
      <c r="CH93">
        <v>-0.16627459999999999</v>
      </c>
      <c r="CI93">
        <v>-2.3922180000000002</v>
      </c>
      <c r="CJ93">
        <v>-0.19580668000000001</v>
      </c>
      <c r="CK93">
        <v>-1.1764300999999999</v>
      </c>
      <c r="CL93">
        <v>0.13048425</v>
      </c>
      <c r="CM93">
        <v>-2.3672175000000002</v>
      </c>
      <c r="CN93">
        <v>3.8980222000000002</v>
      </c>
      <c r="CO93">
        <v>1.7458091</v>
      </c>
      <c r="CP93">
        <v>8.4964849999999995E-2</v>
      </c>
      <c r="CQ93">
        <v>0.83877086999999995</v>
      </c>
      <c r="CR93">
        <v>-1.8355355</v>
      </c>
      <c r="CS93">
        <v>-3.251344</v>
      </c>
      <c r="CT93">
        <v>-3.0641083999999998</v>
      </c>
      <c r="CU93">
        <v>-0.7257808</v>
      </c>
      <c r="CV93">
        <v>-2.3890343000000001</v>
      </c>
    </row>
    <row r="94" spans="1:100" x14ac:dyDescent="0.25">
      <c r="A94">
        <v>-1.5879805</v>
      </c>
      <c r="B94">
        <v>-0.63792919999999997</v>
      </c>
      <c r="C94">
        <v>0.38731438000000001</v>
      </c>
      <c r="D94">
        <v>1.9842525</v>
      </c>
      <c r="E94">
        <v>-0.91361999999999999</v>
      </c>
      <c r="F94">
        <v>1.8200734999999999</v>
      </c>
      <c r="G94">
        <v>-1.4417248</v>
      </c>
      <c r="H94">
        <v>1.4885591</v>
      </c>
      <c r="I94">
        <v>0.62196284999999996</v>
      </c>
      <c r="J94">
        <v>2.3555055</v>
      </c>
      <c r="K94">
        <v>0.80975969999999997</v>
      </c>
      <c r="L94">
        <v>1.5211380999999999</v>
      </c>
      <c r="M94">
        <v>2.5027482999999999</v>
      </c>
      <c r="N94">
        <v>-0.83893629999999997</v>
      </c>
      <c r="O94">
        <v>-3.7839355000000001</v>
      </c>
      <c r="P94">
        <v>-1.2654110000000001</v>
      </c>
      <c r="Q94">
        <v>-0.79996014000000004</v>
      </c>
      <c r="R94">
        <v>-0.43300945000000002</v>
      </c>
      <c r="S94">
        <v>1.6494441</v>
      </c>
      <c r="T94">
        <v>0.85377170000000002</v>
      </c>
      <c r="U94">
        <v>-0.114936724</v>
      </c>
      <c r="V94">
        <v>0.67277383999999996</v>
      </c>
      <c r="W94">
        <v>-0.43414813000000002</v>
      </c>
      <c r="X94">
        <v>-0.65775720000000004</v>
      </c>
      <c r="Y94">
        <v>0.36468947000000002</v>
      </c>
      <c r="Z94">
        <v>0.82070220000000005</v>
      </c>
      <c r="AA94">
        <v>-0.59485494999999999</v>
      </c>
      <c r="AB94">
        <v>-0.78756285000000004</v>
      </c>
      <c r="AC94">
        <v>-2.6395392000000002</v>
      </c>
      <c r="AD94">
        <v>-0.76003074999999998</v>
      </c>
      <c r="AE94">
        <v>-0.87076836999999996</v>
      </c>
      <c r="AF94">
        <v>-0.3496359</v>
      </c>
      <c r="AG94">
        <v>-0.15761486999999999</v>
      </c>
      <c r="AH94">
        <v>2.2226267000000002</v>
      </c>
      <c r="AI94">
        <v>2.1573769999999999</v>
      </c>
      <c r="AJ94">
        <v>-0.95886682999999995</v>
      </c>
      <c r="AK94">
        <v>-5.3740443999999998</v>
      </c>
      <c r="AL94">
        <v>-0.82216202999999999</v>
      </c>
      <c r="AM94">
        <v>6.5958020000000006E-2</v>
      </c>
      <c r="AN94">
        <v>1.8186161999999999</v>
      </c>
      <c r="AO94">
        <v>-0.69656980000000002</v>
      </c>
      <c r="AP94">
        <v>0.68350434000000004</v>
      </c>
      <c r="AQ94">
        <v>1.6515858000000001</v>
      </c>
      <c r="AR94">
        <v>0.11092162</v>
      </c>
      <c r="AS94">
        <v>0.54266179999999997</v>
      </c>
      <c r="AT94">
        <v>9.8831210000000003E-2</v>
      </c>
      <c r="AU94">
        <v>-0.90454100000000004</v>
      </c>
      <c r="AV94">
        <v>-1.7670946999999999</v>
      </c>
      <c r="AW94">
        <v>-0.35878031999999999</v>
      </c>
      <c r="AX94">
        <v>3.5807756999999998</v>
      </c>
      <c r="AY94">
        <v>1.4069057</v>
      </c>
      <c r="AZ94">
        <v>-0.84259223999999999</v>
      </c>
      <c r="BA94">
        <v>1.1202991</v>
      </c>
      <c r="BB94">
        <v>-4.2698507000000001</v>
      </c>
      <c r="BC94">
        <v>0.81964820000000005</v>
      </c>
      <c r="BD94">
        <v>1.1586882999999999</v>
      </c>
      <c r="BE94">
        <v>0.98963475000000001</v>
      </c>
      <c r="BF94">
        <v>0.84900920000000002</v>
      </c>
      <c r="BG94">
        <v>0.62389779999999995</v>
      </c>
      <c r="BH94">
        <v>8.8836259999999996</v>
      </c>
      <c r="BI94">
        <v>0.61742220000000003</v>
      </c>
      <c r="BJ94">
        <v>0.18522938999999999</v>
      </c>
      <c r="BK94">
        <v>-2.3072352</v>
      </c>
      <c r="BL94">
        <v>2.9379792</v>
      </c>
      <c r="BM94">
        <v>-0.85041714000000002</v>
      </c>
      <c r="BN94">
        <v>-0.36113857999999999</v>
      </c>
      <c r="BO94">
        <v>-0.88679370000000002</v>
      </c>
      <c r="BP94">
        <v>1.0712539000000001</v>
      </c>
      <c r="BQ94">
        <v>-1.8665535</v>
      </c>
      <c r="BR94">
        <v>0.90295946999999999</v>
      </c>
      <c r="BS94">
        <v>-0.62087490000000001</v>
      </c>
      <c r="BT94">
        <v>4.4301709999999996</v>
      </c>
      <c r="BU94">
        <v>-0.14679015000000001</v>
      </c>
      <c r="BV94">
        <v>0.5908928</v>
      </c>
      <c r="BW94">
        <v>1.3391525E-2</v>
      </c>
      <c r="BX94">
        <v>0.74941367000000003</v>
      </c>
      <c r="BY94">
        <v>0.50376266000000003</v>
      </c>
      <c r="BZ94">
        <v>0.19875166</v>
      </c>
      <c r="CA94">
        <v>-5.3802289999999999</v>
      </c>
      <c r="CB94">
        <v>-1.7846949000000001</v>
      </c>
      <c r="CC94">
        <v>-0.78340524</v>
      </c>
      <c r="CD94">
        <v>2.0024251999999998</v>
      </c>
      <c r="CE94">
        <v>2.6524445999999999</v>
      </c>
      <c r="CF94">
        <v>-1.6922705</v>
      </c>
      <c r="CG94">
        <v>1.5412307000000001</v>
      </c>
      <c r="CH94">
        <v>-1.3090162999999999</v>
      </c>
      <c r="CI94">
        <v>-0.47220795999999998</v>
      </c>
      <c r="CJ94">
        <v>-0.43502723999999998</v>
      </c>
      <c r="CK94">
        <v>-0.84268799999999999</v>
      </c>
      <c r="CL94">
        <v>0.48695663</v>
      </c>
      <c r="CM94">
        <v>-3.989036</v>
      </c>
      <c r="CN94">
        <v>2.2232995</v>
      </c>
      <c r="CO94">
        <v>3.9071940999999999</v>
      </c>
      <c r="CP94">
        <v>1.3717003000000001</v>
      </c>
      <c r="CQ94">
        <v>0.16073660000000001</v>
      </c>
      <c r="CR94">
        <v>-0.99642699999999995</v>
      </c>
      <c r="CS94">
        <v>-3.6812022</v>
      </c>
      <c r="CT94">
        <v>-1.484405</v>
      </c>
      <c r="CU94">
        <v>2.602538</v>
      </c>
      <c r="CV94">
        <v>-2.2346275000000002</v>
      </c>
    </row>
    <row r="95" spans="1:100" x14ac:dyDescent="0.25">
      <c r="A95">
        <v>-1.9060554999999999</v>
      </c>
      <c r="B95">
        <v>2.9956871999999999</v>
      </c>
      <c r="C95">
        <v>1.6816913999999999E-2</v>
      </c>
      <c r="D95">
        <v>2.0683123999999999</v>
      </c>
      <c r="E95">
        <v>-0.51506439999999998</v>
      </c>
      <c r="F95">
        <v>-0.33496594000000002</v>
      </c>
      <c r="G95">
        <v>2.7119285999999998</v>
      </c>
      <c r="H95">
        <v>-0.27691722000000002</v>
      </c>
      <c r="I95">
        <v>2.5102142999999999</v>
      </c>
      <c r="J95">
        <v>-1.3009955</v>
      </c>
      <c r="K95">
        <v>0.25583073000000001</v>
      </c>
      <c r="L95">
        <v>1.3543928000000001</v>
      </c>
      <c r="M95">
        <v>2.4180747999999999</v>
      </c>
      <c r="N95">
        <v>-0.84518179999999998</v>
      </c>
      <c r="O95">
        <v>-1.9146979</v>
      </c>
      <c r="P95">
        <v>-0.65126810000000002</v>
      </c>
      <c r="Q95">
        <v>-2.8574584000000001</v>
      </c>
      <c r="R95">
        <v>2.6682630000000001</v>
      </c>
      <c r="S95">
        <v>2.3413956E-2</v>
      </c>
      <c r="T95">
        <v>1.8183134000000001</v>
      </c>
      <c r="U95">
        <v>0.56910269999999996</v>
      </c>
      <c r="V95">
        <v>-1.9048712000000001</v>
      </c>
      <c r="W95">
        <v>-2.1325994000000001</v>
      </c>
      <c r="X95">
        <v>-1.3082944999999999</v>
      </c>
      <c r="Y95">
        <v>0.82949289999999998</v>
      </c>
      <c r="Z95">
        <v>3.2526902999999998</v>
      </c>
      <c r="AA95">
        <v>-0.25366043999999999</v>
      </c>
      <c r="AB95">
        <v>-2.3498762000000002</v>
      </c>
      <c r="AC95">
        <v>-2.9917946</v>
      </c>
      <c r="AD95">
        <v>-0.28659509999999999</v>
      </c>
      <c r="AE95">
        <v>0.26172342999999998</v>
      </c>
      <c r="AF95">
        <v>0.90544040000000003</v>
      </c>
      <c r="AG95">
        <v>0.23420425</v>
      </c>
      <c r="AH95">
        <v>-0.93547623999999996</v>
      </c>
      <c r="AI95">
        <v>-0.49412002999999999</v>
      </c>
      <c r="AJ95">
        <v>0.38167202</v>
      </c>
      <c r="AK95">
        <v>1.1902697</v>
      </c>
      <c r="AL95">
        <v>-0.37037498000000002</v>
      </c>
      <c r="AM95">
        <v>0.22207515999999999</v>
      </c>
      <c r="AN95">
        <v>-3.0783515000000001</v>
      </c>
      <c r="AO95">
        <v>1.1614888000000001</v>
      </c>
      <c r="AP95">
        <v>-1.8419787000000001</v>
      </c>
      <c r="AQ95">
        <v>-0.23928937</v>
      </c>
      <c r="AR95">
        <v>-0.56075549999999996</v>
      </c>
      <c r="AS95">
        <v>-0.52831465</v>
      </c>
      <c r="AT95">
        <v>-2.8226089999999999</v>
      </c>
      <c r="AU95">
        <v>-0.25427080000000002</v>
      </c>
      <c r="AV95">
        <v>1.0348314999999999</v>
      </c>
      <c r="AW95">
        <v>-1.5885799</v>
      </c>
      <c r="AX95">
        <v>3.1900928</v>
      </c>
      <c r="AY95">
        <v>1.4709755</v>
      </c>
      <c r="AZ95">
        <v>1.3543240999999999</v>
      </c>
      <c r="BA95">
        <v>0.98004824000000001</v>
      </c>
      <c r="BB95">
        <v>-1.8092288000000001</v>
      </c>
      <c r="BC95">
        <v>0.17541557999999999</v>
      </c>
      <c r="BD95">
        <v>1.0401419000000001</v>
      </c>
      <c r="BE95">
        <v>2.6501646000000001</v>
      </c>
      <c r="BF95">
        <v>0.95227050000000002</v>
      </c>
      <c r="BG95">
        <v>-0.29940766000000002</v>
      </c>
      <c r="BH95">
        <v>-2.9852284999999998</v>
      </c>
      <c r="BI95">
        <v>0.49192774</v>
      </c>
      <c r="BJ95">
        <v>-1.1707733</v>
      </c>
      <c r="BK95">
        <v>-2.7030601999999999</v>
      </c>
      <c r="BL95">
        <v>0.49518227999999997</v>
      </c>
      <c r="BM95">
        <v>-1.3304738</v>
      </c>
      <c r="BN95">
        <v>-1.7888444999999999</v>
      </c>
      <c r="BO95">
        <v>5.3290290000000002</v>
      </c>
      <c r="BP95">
        <v>8.1213850000000004E-2</v>
      </c>
      <c r="BQ95">
        <v>-3.993789</v>
      </c>
      <c r="BR95">
        <v>0.32389802000000001</v>
      </c>
      <c r="BS95">
        <v>-0.73639310000000002</v>
      </c>
      <c r="BT95">
        <v>2.155494</v>
      </c>
      <c r="BU95">
        <v>-0.28667456000000002</v>
      </c>
      <c r="BV95">
        <v>2.7257609999999999</v>
      </c>
      <c r="BW95">
        <v>0.95161870000000004</v>
      </c>
      <c r="BX95">
        <v>0.66535109999999997</v>
      </c>
      <c r="BY95">
        <v>-0.13813959000000001</v>
      </c>
      <c r="BZ95">
        <v>-3.4891543</v>
      </c>
      <c r="CA95">
        <v>-1.0144473000000001</v>
      </c>
      <c r="CB95">
        <v>1.9550436</v>
      </c>
      <c r="CC95">
        <v>-0.55490349999999999</v>
      </c>
      <c r="CD95">
        <v>1.2595339999999999</v>
      </c>
      <c r="CE95">
        <v>0.56436419999999998</v>
      </c>
      <c r="CF95">
        <v>-2.4865729999999999</v>
      </c>
      <c r="CG95">
        <v>-0.23062443999999999</v>
      </c>
      <c r="CH95">
        <v>0.26020357</v>
      </c>
      <c r="CI95">
        <v>1.9238837</v>
      </c>
      <c r="CJ95">
        <v>0.52977600000000002</v>
      </c>
      <c r="CK95">
        <v>-1.7575738000000001</v>
      </c>
      <c r="CL95">
        <v>1.965722</v>
      </c>
      <c r="CM95">
        <v>-2.5116067000000002</v>
      </c>
      <c r="CN95">
        <v>1.8503206000000001</v>
      </c>
      <c r="CO95">
        <v>0.60060519999999995</v>
      </c>
      <c r="CP95">
        <v>-0.58221643999999995</v>
      </c>
      <c r="CQ95">
        <v>-6.8806709999999993E-2</v>
      </c>
      <c r="CR95">
        <v>-1.4686298</v>
      </c>
      <c r="CS95">
        <v>-1.9667646999999999</v>
      </c>
      <c r="CT95">
        <v>-3.1907624999999999</v>
      </c>
      <c r="CU95">
        <v>-3.0786690000000001</v>
      </c>
      <c r="CV95">
        <v>-0.78640019999999999</v>
      </c>
    </row>
    <row r="96" spans="1:100" x14ac:dyDescent="0.25">
      <c r="A96">
        <v>-1.5826587999999999</v>
      </c>
      <c r="B96">
        <v>4.5644130000000001</v>
      </c>
      <c r="C96">
        <v>1.6800084</v>
      </c>
      <c r="D96">
        <v>0.96981439999999997</v>
      </c>
      <c r="E96">
        <v>-1.8252453</v>
      </c>
      <c r="F96">
        <v>-2.4580907999999999</v>
      </c>
      <c r="G96">
        <v>-0.40933394000000001</v>
      </c>
      <c r="H96">
        <v>0.68675523999999999</v>
      </c>
      <c r="I96">
        <v>1.7911379000000001</v>
      </c>
      <c r="J96">
        <v>-0.83313749999999998</v>
      </c>
      <c r="K96">
        <v>0.12606149999999999</v>
      </c>
      <c r="L96">
        <v>2.5849289999999998</v>
      </c>
      <c r="M96">
        <v>-2.7645597</v>
      </c>
      <c r="N96">
        <v>-1.0235372</v>
      </c>
      <c r="O96">
        <v>-1.6149663999999999</v>
      </c>
      <c r="P96">
        <v>-1.5541582</v>
      </c>
      <c r="Q96">
        <v>-2.436788</v>
      </c>
      <c r="R96">
        <v>-1.5641210000000001</v>
      </c>
      <c r="S96">
        <v>1.3130607999999999</v>
      </c>
      <c r="T96">
        <v>-0.31209645000000003</v>
      </c>
      <c r="U96">
        <v>4.0639072999999998E-2</v>
      </c>
      <c r="V96">
        <v>0.78042520000000004</v>
      </c>
      <c r="W96">
        <v>-1.1030515000000001</v>
      </c>
      <c r="X96">
        <v>0.95511805999999999</v>
      </c>
      <c r="Y96">
        <v>2.6842885000000001</v>
      </c>
      <c r="Z96">
        <v>2.6986694</v>
      </c>
      <c r="AA96">
        <v>-4.4491886999999997</v>
      </c>
      <c r="AB96">
        <v>-1.3235208999999999</v>
      </c>
      <c r="AC96">
        <v>-3.9465308000000001</v>
      </c>
      <c r="AD96">
        <v>1.5547118</v>
      </c>
      <c r="AE96">
        <v>-2.6452054999999999</v>
      </c>
      <c r="AF96">
        <v>1.2591351</v>
      </c>
      <c r="AG96">
        <v>3.4832149000000001</v>
      </c>
      <c r="AH96">
        <v>-1.7118671000000001</v>
      </c>
      <c r="AI96">
        <v>1.8658783000000001</v>
      </c>
      <c r="AJ96">
        <v>-1.6102242</v>
      </c>
      <c r="AK96">
        <v>-1.750613</v>
      </c>
      <c r="AL96">
        <v>-0.77057419999999999</v>
      </c>
      <c r="AM96">
        <v>0.120294236</v>
      </c>
      <c r="AN96">
        <v>3.0918739999999998</v>
      </c>
      <c r="AO96">
        <v>-0.36076396999999999</v>
      </c>
      <c r="AP96">
        <v>-1.1376326999999999</v>
      </c>
      <c r="AQ96">
        <v>-0.49329123000000002</v>
      </c>
      <c r="AR96">
        <v>0.50491107000000002</v>
      </c>
      <c r="AS96">
        <v>-0.54328120000000002</v>
      </c>
      <c r="AT96">
        <v>-0.53587039999999997</v>
      </c>
      <c r="AU96">
        <v>-0.97456900000000002</v>
      </c>
      <c r="AV96">
        <v>1.6240098000000001</v>
      </c>
      <c r="AW96">
        <v>-2.4936875999999999</v>
      </c>
      <c r="AX96">
        <v>6.1115903999999999</v>
      </c>
      <c r="AY96">
        <v>1.3240128</v>
      </c>
      <c r="AZ96">
        <v>4.0925364000000002</v>
      </c>
      <c r="BA96">
        <v>-4.5949473000000003</v>
      </c>
      <c r="BB96">
        <v>-0.63938457000000004</v>
      </c>
      <c r="BC96">
        <v>0.51080170000000003</v>
      </c>
      <c r="BD96">
        <v>-0.30690729999999999</v>
      </c>
      <c r="BE96">
        <v>2.7226509999999999</v>
      </c>
      <c r="BF96">
        <v>0.21935108</v>
      </c>
      <c r="BG96">
        <v>0.96025603999999998</v>
      </c>
      <c r="BH96">
        <v>-2.8023250000000002</v>
      </c>
      <c r="BI96">
        <v>-2.7361960000000001E-2</v>
      </c>
      <c r="BJ96">
        <v>2.2684890000000002</v>
      </c>
      <c r="BK96">
        <v>-2.0497727000000001</v>
      </c>
      <c r="BL96">
        <v>3.0217128</v>
      </c>
      <c r="BM96">
        <v>-1.2464225</v>
      </c>
      <c r="BN96">
        <v>-2.9682477</v>
      </c>
      <c r="BO96">
        <v>1.3127238999999999</v>
      </c>
      <c r="BP96">
        <v>-1.530429</v>
      </c>
      <c r="BQ96">
        <v>0.76582799999999995</v>
      </c>
      <c r="BR96">
        <v>-0.17484488000000001</v>
      </c>
      <c r="BS96">
        <v>-2.5379204999999998</v>
      </c>
      <c r="BT96">
        <v>0.75067039999999996</v>
      </c>
      <c r="BU96">
        <v>-1.0954895</v>
      </c>
      <c r="BV96">
        <v>-1.0208718999999999</v>
      </c>
      <c r="BW96">
        <v>1.6147613999999999</v>
      </c>
      <c r="BX96">
        <v>-0.55238664000000004</v>
      </c>
      <c r="BY96">
        <v>-1.2271376000000001</v>
      </c>
      <c r="BZ96">
        <v>1.8503668</v>
      </c>
      <c r="CA96">
        <v>7.9244146000000004</v>
      </c>
      <c r="CB96">
        <v>0.99275416000000005</v>
      </c>
      <c r="CC96">
        <v>-2.1524656000000002</v>
      </c>
      <c r="CD96">
        <v>2.0730420000000001</v>
      </c>
      <c r="CE96">
        <v>1.7719673</v>
      </c>
      <c r="CF96">
        <v>1.4335992</v>
      </c>
      <c r="CG96">
        <v>-0.92457484999999995</v>
      </c>
      <c r="CH96">
        <v>-0.85182480000000005</v>
      </c>
      <c r="CI96">
        <v>-3.2112987</v>
      </c>
      <c r="CJ96">
        <v>-9.9467576000000002E-2</v>
      </c>
      <c r="CK96">
        <v>-0.64690119999999995</v>
      </c>
      <c r="CL96">
        <v>2.005601</v>
      </c>
      <c r="CM96">
        <v>-1.5794199</v>
      </c>
      <c r="CN96">
        <v>2.5590891999999998</v>
      </c>
      <c r="CO96">
        <v>-0.72345024000000002</v>
      </c>
      <c r="CP96">
        <v>-2.2260032000000001</v>
      </c>
      <c r="CQ96">
        <v>-0.22367239</v>
      </c>
      <c r="CR96">
        <v>0.16255605000000001</v>
      </c>
      <c r="CS96">
        <v>0.20270808000000001</v>
      </c>
      <c r="CT96">
        <v>0.16335522999999999</v>
      </c>
      <c r="CU96">
        <v>-0.12471884499999999</v>
      </c>
      <c r="CV96">
        <v>-9.3409284999999995E-2</v>
      </c>
    </row>
    <row r="97" spans="1:100" x14ac:dyDescent="0.25">
      <c r="A97">
        <v>-0.26788070000000003</v>
      </c>
      <c r="B97">
        <v>2.0850635</v>
      </c>
      <c r="C97">
        <v>1.597799</v>
      </c>
      <c r="D97">
        <v>3.3543644000000001</v>
      </c>
      <c r="E97">
        <v>-0.14845433999999999</v>
      </c>
      <c r="F97">
        <v>-0.69537455000000004</v>
      </c>
      <c r="G97">
        <v>-3.2798292999999998</v>
      </c>
      <c r="H97">
        <v>-0.31889590000000001</v>
      </c>
      <c r="I97">
        <v>0.50999342999999997</v>
      </c>
      <c r="J97">
        <v>4.2760467999999996</v>
      </c>
      <c r="K97">
        <v>1.4884894</v>
      </c>
      <c r="L97">
        <v>0.85353029999999996</v>
      </c>
      <c r="M97">
        <v>-6.2422066000000003</v>
      </c>
      <c r="N97">
        <v>-0.17518686999999999</v>
      </c>
      <c r="O97">
        <v>-0.50875139999999996</v>
      </c>
      <c r="P97">
        <v>-1.7935638</v>
      </c>
      <c r="Q97">
        <v>-1.0866301</v>
      </c>
      <c r="R97">
        <v>3.0821934</v>
      </c>
      <c r="S97">
        <v>0.73953100000000005</v>
      </c>
      <c r="T97">
        <v>-0.54973919999999998</v>
      </c>
      <c r="U97">
        <v>0.75793993000000004</v>
      </c>
      <c r="V97">
        <v>-0.7272014</v>
      </c>
      <c r="W97">
        <v>-0.65822965</v>
      </c>
      <c r="X97">
        <v>-1.1439376999999999</v>
      </c>
      <c r="Y97">
        <v>-0.504413</v>
      </c>
      <c r="Z97">
        <v>-4.8068650000000002</v>
      </c>
      <c r="AA97">
        <v>0.20518184</v>
      </c>
      <c r="AB97">
        <v>-0.92326710000000001</v>
      </c>
      <c r="AC97">
        <v>-2.8467859999999998</v>
      </c>
      <c r="AD97">
        <v>0.24014031999999999</v>
      </c>
      <c r="AE97">
        <v>-0.43314829999999999</v>
      </c>
      <c r="AF97">
        <v>-0.78062962999999996</v>
      </c>
      <c r="AG97">
        <v>-0.11037590999999999</v>
      </c>
      <c r="AH97">
        <v>-1.2966607000000001</v>
      </c>
      <c r="AI97">
        <v>0.77291489999999996</v>
      </c>
      <c r="AJ97">
        <v>-0.90949349999999995</v>
      </c>
      <c r="AK97">
        <v>-2.1916294000000001</v>
      </c>
      <c r="AL97">
        <v>-0.11310416500000001</v>
      </c>
      <c r="AM97">
        <v>0.38607330000000001</v>
      </c>
      <c r="AN97">
        <v>1.4704067999999999</v>
      </c>
      <c r="AO97">
        <v>-0.55605700000000002</v>
      </c>
      <c r="AP97">
        <v>0.49341940000000001</v>
      </c>
      <c r="AQ97">
        <v>-1.1070504999999999</v>
      </c>
      <c r="AR97">
        <v>0.14964789000000001</v>
      </c>
      <c r="AS97">
        <v>-8.4575640000000007E-3</v>
      </c>
      <c r="AT97">
        <v>-0.80533920000000003</v>
      </c>
      <c r="AU97">
        <v>-1.2045195</v>
      </c>
      <c r="AV97">
        <v>0.69771229999999995</v>
      </c>
      <c r="AW97">
        <v>-6.3222440000000005E-2</v>
      </c>
      <c r="AX97">
        <v>1.1593404</v>
      </c>
      <c r="AY97">
        <v>0.66202693999999995</v>
      </c>
      <c r="AZ97">
        <v>1.3311335</v>
      </c>
      <c r="BA97">
        <v>-2.7388854</v>
      </c>
      <c r="BB97">
        <v>-2.4737450000000001</v>
      </c>
      <c r="BC97">
        <v>0.25930288000000001</v>
      </c>
      <c r="BD97">
        <v>-1.0477691</v>
      </c>
      <c r="BE97">
        <v>-0.9692366</v>
      </c>
      <c r="BF97">
        <v>0.41763245999999998</v>
      </c>
      <c r="BG97">
        <v>-3.4394239999999998</v>
      </c>
      <c r="BH97">
        <v>6.2157920000000004</v>
      </c>
      <c r="BI97">
        <v>-3.1172008999999998</v>
      </c>
      <c r="BJ97">
        <v>-1.1174489000000001</v>
      </c>
      <c r="BK97">
        <v>-3.0645204000000001</v>
      </c>
      <c r="BL97">
        <v>-2.3793936000000002E-2</v>
      </c>
      <c r="BM97">
        <v>-3.1524966000000001</v>
      </c>
      <c r="BN97">
        <v>-3.7833567000000001</v>
      </c>
      <c r="BO97">
        <v>1.0649900000000001</v>
      </c>
      <c r="BP97">
        <v>0.48680672000000003</v>
      </c>
      <c r="BQ97">
        <v>1.7245280999999999</v>
      </c>
      <c r="BR97">
        <v>-0.31049746</v>
      </c>
      <c r="BS97">
        <v>-0.94605212999999999</v>
      </c>
      <c r="BT97">
        <v>2.2299460999999998</v>
      </c>
      <c r="BU97">
        <v>-2.6059527</v>
      </c>
      <c r="BV97">
        <v>1.590684</v>
      </c>
      <c r="BW97">
        <v>-0.27520934000000002</v>
      </c>
      <c r="BX97">
        <v>2.9713101000000002</v>
      </c>
      <c r="BY97">
        <v>0.60544889999999996</v>
      </c>
      <c r="BZ97">
        <v>-0.67619956000000003</v>
      </c>
      <c r="CA97">
        <v>-3.4632046000000001</v>
      </c>
      <c r="CB97">
        <v>1.1051637000000001</v>
      </c>
      <c r="CC97">
        <v>-0.76469670000000001</v>
      </c>
      <c r="CD97">
        <v>1.1079406999999999</v>
      </c>
      <c r="CE97">
        <v>4.3583480000000003</v>
      </c>
      <c r="CF97">
        <v>-0.12995936999999999</v>
      </c>
      <c r="CG97">
        <v>2.4839177000000001</v>
      </c>
      <c r="CH97">
        <v>-0.5720577</v>
      </c>
      <c r="CI97">
        <v>1.4076134</v>
      </c>
      <c r="CJ97">
        <v>5.5922985000000001E-2</v>
      </c>
      <c r="CK97">
        <v>-2.2749278999999998</v>
      </c>
      <c r="CL97">
        <v>2.4030244000000001</v>
      </c>
      <c r="CM97">
        <v>-1.7546139000000001</v>
      </c>
      <c r="CN97">
        <v>0.96914743999999997</v>
      </c>
      <c r="CO97">
        <v>-1.1053036000000001</v>
      </c>
      <c r="CP97">
        <v>0.97051869999999996</v>
      </c>
      <c r="CQ97">
        <v>1.5393756999999999</v>
      </c>
      <c r="CR97">
        <v>-1.443346</v>
      </c>
      <c r="CS97">
        <v>0.28461880000000001</v>
      </c>
      <c r="CT97">
        <v>1.5235164000000001</v>
      </c>
      <c r="CU97">
        <v>-2.8764224</v>
      </c>
      <c r="CV97">
        <v>1.4451594000000001</v>
      </c>
    </row>
    <row r="98" spans="1:100" x14ac:dyDescent="0.25">
      <c r="A98">
        <v>-0.2649997</v>
      </c>
      <c r="B98">
        <v>1.8329873000000001</v>
      </c>
      <c r="C98">
        <v>-0.25635219999999997</v>
      </c>
      <c r="D98">
        <v>-1.4653636999999999</v>
      </c>
      <c r="E98">
        <v>0.63519895000000004</v>
      </c>
      <c r="F98">
        <v>-1.8796644</v>
      </c>
      <c r="G98">
        <v>-1.6587362999999999</v>
      </c>
      <c r="H98">
        <v>-0.72161489999999995</v>
      </c>
      <c r="I98">
        <v>-0.88472295000000001</v>
      </c>
      <c r="J98">
        <v>-0.68529563999999998</v>
      </c>
      <c r="K98">
        <v>-0.75724225999999994</v>
      </c>
      <c r="L98">
        <v>0.6835774</v>
      </c>
      <c r="M98">
        <v>-2.9730306</v>
      </c>
      <c r="N98">
        <v>-1.2894919</v>
      </c>
      <c r="O98">
        <v>-0.62329226999999998</v>
      </c>
      <c r="P98">
        <v>0.31262980000000001</v>
      </c>
      <c r="Q98">
        <v>1.3037129999999999E-2</v>
      </c>
      <c r="R98">
        <v>-1.0196061000000001</v>
      </c>
      <c r="S98">
        <v>1.1653245999999999</v>
      </c>
      <c r="T98">
        <v>-0.61221312999999999</v>
      </c>
      <c r="U98">
        <v>0.36769574999999999</v>
      </c>
      <c r="V98">
        <v>0.69934799999999997</v>
      </c>
      <c r="W98">
        <v>0.31959176</v>
      </c>
      <c r="X98">
        <v>-0.47047168</v>
      </c>
      <c r="Y98">
        <v>-2.7769979999999999</v>
      </c>
      <c r="Z98">
        <v>0.15769296999999999</v>
      </c>
      <c r="AA98">
        <v>-6.3535203999999998</v>
      </c>
      <c r="AB98">
        <v>-2.0261612000000002</v>
      </c>
      <c r="AC98">
        <v>-0.54948986</v>
      </c>
      <c r="AD98">
        <v>3.7415476000000001</v>
      </c>
      <c r="AE98">
        <v>-1.171508</v>
      </c>
      <c r="AF98">
        <v>1.7124116</v>
      </c>
      <c r="AG98">
        <v>-0.79681089999999999</v>
      </c>
      <c r="AH98">
        <v>-2.6451878999999998</v>
      </c>
      <c r="AI98">
        <v>0.61381613999999995</v>
      </c>
      <c r="AJ98">
        <v>-0.84462720000000002</v>
      </c>
      <c r="AK98">
        <v>-1.6951084999999999</v>
      </c>
      <c r="AL98">
        <v>2.6362407000000001</v>
      </c>
      <c r="AM98">
        <v>1.6325019999999999</v>
      </c>
      <c r="AN98">
        <v>1.0117518000000001</v>
      </c>
      <c r="AO98">
        <v>2.3367648000000001</v>
      </c>
      <c r="AP98">
        <v>-1.5212874000000001</v>
      </c>
      <c r="AQ98">
        <v>-0.39163217</v>
      </c>
      <c r="AR98">
        <v>-1.7196515000000001</v>
      </c>
      <c r="AS98">
        <v>0.41123157999999999</v>
      </c>
      <c r="AT98">
        <v>-7.9740316000000006E-2</v>
      </c>
      <c r="AU98">
        <v>-1.4576716000000001</v>
      </c>
      <c r="AV98">
        <v>2.0684580000000001</v>
      </c>
      <c r="AW98">
        <v>-2.2525076999999998</v>
      </c>
      <c r="AX98">
        <v>-2.6376653000000001</v>
      </c>
      <c r="AY98">
        <v>0.73010193999999995</v>
      </c>
      <c r="AZ98">
        <v>-2.0663486</v>
      </c>
      <c r="BA98">
        <v>-0.67809975</v>
      </c>
      <c r="BB98">
        <v>0.61424339999999999</v>
      </c>
      <c r="BC98">
        <v>1.3149484</v>
      </c>
      <c r="BD98">
        <v>0.57159596999999995</v>
      </c>
      <c r="BE98">
        <v>-0.35967874999999999</v>
      </c>
      <c r="BF98">
        <v>-3.2209217999999998E-2</v>
      </c>
      <c r="BG98">
        <v>-1.3593092</v>
      </c>
      <c r="BH98">
        <v>-1.2035939</v>
      </c>
      <c r="BI98">
        <v>0.32680737999999998</v>
      </c>
      <c r="BJ98">
        <v>-0.75245260000000003</v>
      </c>
      <c r="BK98">
        <v>-2.1355776999999998</v>
      </c>
      <c r="BL98">
        <v>-4.7658449999999997</v>
      </c>
      <c r="BM98">
        <v>-3.5914969999999999</v>
      </c>
      <c r="BN98">
        <v>-0.26896196999999999</v>
      </c>
      <c r="BO98">
        <v>0.61628603999999998</v>
      </c>
      <c r="BP98">
        <v>0.21592852000000001</v>
      </c>
      <c r="BQ98">
        <v>1.4558688</v>
      </c>
      <c r="BR98">
        <v>-0.27278674000000003</v>
      </c>
      <c r="BS98">
        <v>-1.0995078</v>
      </c>
      <c r="BT98">
        <v>2.0783990000000001</v>
      </c>
      <c r="BU98">
        <v>1.1382418000000001</v>
      </c>
      <c r="BV98">
        <v>-1.9956303</v>
      </c>
      <c r="BW98">
        <v>-8.4548440000000002E-2</v>
      </c>
      <c r="BX98">
        <v>3.6769569999999998</v>
      </c>
      <c r="BY98">
        <v>-1.5435103999999999</v>
      </c>
      <c r="BZ98">
        <v>-0.52354484999999995</v>
      </c>
      <c r="CA98">
        <v>2.0676584</v>
      </c>
      <c r="CB98">
        <v>0.98134434000000004</v>
      </c>
      <c r="CC98">
        <v>3.6659904000000001</v>
      </c>
      <c r="CD98">
        <v>-2.0663216000000002</v>
      </c>
      <c r="CE98">
        <v>1.0457973</v>
      </c>
      <c r="CF98">
        <v>2.8717394000000001</v>
      </c>
      <c r="CG98">
        <v>1.3225647</v>
      </c>
      <c r="CH98">
        <v>0.65081610000000001</v>
      </c>
      <c r="CI98">
        <v>-0.97109484999999995</v>
      </c>
      <c r="CJ98">
        <v>1.6129187</v>
      </c>
      <c r="CK98">
        <v>-0.37636082999999998</v>
      </c>
      <c r="CL98">
        <v>0.26110113000000001</v>
      </c>
      <c r="CM98">
        <v>0.14225894</v>
      </c>
      <c r="CN98">
        <v>2.7638446999999999</v>
      </c>
      <c r="CO98">
        <v>-1.1428316999999999</v>
      </c>
      <c r="CP98">
        <v>0.54482912999999999</v>
      </c>
      <c r="CQ98">
        <v>0.69220110000000001</v>
      </c>
      <c r="CR98">
        <v>1.5231583</v>
      </c>
      <c r="CS98">
        <v>-1.9052465000000001</v>
      </c>
      <c r="CT98">
        <v>0.55970889999999995</v>
      </c>
      <c r="CU98">
        <v>1.5921726</v>
      </c>
      <c r="CV98">
        <v>0.33133993</v>
      </c>
    </row>
    <row r="99" spans="1:100" x14ac:dyDescent="0.25">
      <c r="A99">
        <v>1.76291</v>
      </c>
      <c r="B99">
        <v>1.8956855000000002E-2</v>
      </c>
      <c r="C99">
        <v>0.83503430000000001</v>
      </c>
      <c r="D99">
        <v>1.9299763000000001</v>
      </c>
      <c r="E99">
        <v>-2.8423476000000001</v>
      </c>
      <c r="F99">
        <v>-0.55899140000000003</v>
      </c>
      <c r="G99">
        <v>-3.1496431999999999</v>
      </c>
      <c r="H99">
        <v>0.15851568999999999</v>
      </c>
      <c r="I99">
        <v>-1.5318398</v>
      </c>
      <c r="J99">
        <v>-1.8302940999999999</v>
      </c>
      <c r="K99">
        <v>0.70345120000000005</v>
      </c>
      <c r="L99">
        <v>0.15816367000000001</v>
      </c>
      <c r="M99">
        <v>0.38537025000000003</v>
      </c>
      <c r="N99">
        <v>-1.5554882999999999</v>
      </c>
      <c r="O99">
        <v>-0.26285463999999997</v>
      </c>
      <c r="P99">
        <v>0.65544420000000003</v>
      </c>
      <c r="Q99">
        <v>0.60033243999999997</v>
      </c>
      <c r="R99">
        <v>7.3444405000000001</v>
      </c>
      <c r="S99">
        <v>5.9101953999999998E-2</v>
      </c>
      <c r="T99">
        <v>-1.0270408</v>
      </c>
      <c r="U99">
        <v>-0.57642203999999997</v>
      </c>
      <c r="V99">
        <v>1.0076627</v>
      </c>
      <c r="W99">
        <v>1.3381797</v>
      </c>
      <c r="X99">
        <v>-9.4906926000000003E-2</v>
      </c>
      <c r="Y99">
        <v>-1.0033030000000001</v>
      </c>
      <c r="Z99">
        <v>0.33718836000000002</v>
      </c>
      <c r="AA99">
        <v>-2.0227575</v>
      </c>
      <c r="AB99">
        <v>0.88614130000000002</v>
      </c>
      <c r="AC99">
        <v>-1.0208862999999999</v>
      </c>
      <c r="AD99">
        <v>1.5997382</v>
      </c>
      <c r="AE99">
        <v>-1.9267964</v>
      </c>
      <c r="AF99">
        <v>2.9522320999999998</v>
      </c>
      <c r="AG99">
        <v>0.80912596000000003</v>
      </c>
      <c r="AH99">
        <v>-1.0849675999999999</v>
      </c>
      <c r="AI99">
        <v>1.5076267999999999</v>
      </c>
      <c r="AJ99">
        <v>-2.3009691000000001</v>
      </c>
      <c r="AK99">
        <v>2.4051022999999998</v>
      </c>
      <c r="AL99">
        <v>1.7912697</v>
      </c>
      <c r="AM99">
        <v>0.926014</v>
      </c>
      <c r="AN99">
        <v>1.3692747000000001</v>
      </c>
      <c r="AO99">
        <v>0.89890163999999995</v>
      </c>
      <c r="AP99">
        <v>1.2327093</v>
      </c>
      <c r="AQ99">
        <v>1.4340010000000001</v>
      </c>
      <c r="AR99">
        <v>0.35377945999999999</v>
      </c>
      <c r="AS99">
        <v>0.10445638</v>
      </c>
      <c r="AT99">
        <v>-0.57971340000000005</v>
      </c>
      <c r="AU99">
        <v>-2.2360465999999999</v>
      </c>
      <c r="AV99">
        <v>-0.89679253000000003</v>
      </c>
      <c r="AW99">
        <v>0.43339719999999998</v>
      </c>
      <c r="AX99">
        <v>1.4882598</v>
      </c>
      <c r="AY99">
        <v>-0.61566080000000001</v>
      </c>
      <c r="AZ99">
        <v>0.14590048999999999</v>
      </c>
      <c r="BA99">
        <v>0.108070545</v>
      </c>
      <c r="BB99">
        <v>0.26483250000000003</v>
      </c>
      <c r="BC99">
        <v>0.6037032</v>
      </c>
      <c r="BD99">
        <v>0.43916326999999999</v>
      </c>
      <c r="BE99">
        <v>-0.47731632000000002</v>
      </c>
      <c r="BF99">
        <v>0.16461909</v>
      </c>
      <c r="BG99">
        <v>-1.009852</v>
      </c>
      <c r="BH99">
        <v>-3.6560874000000001</v>
      </c>
      <c r="BI99">
        <v>-3.5247510000000002</v>
      </c>
      <c r="BJ99">
        <v>0.85400074999999998</v>
      </c>
      <c r="BK99">
        <v>-0.95168710000000001</v>
      </c>
      <c r="BL99">
        <v>-1.0945765999999999</v>
      </c>
      <c r="BM99">
        <v>-4.1603279999999998</v>
      </c>
      <c r="BN99">
        <v>0.55844616999999996</v>
      </c>
      <c r="BO99">
        <v>-1.0530051</v>
      </c>
      <c r="BP99">
        <v>1.6411164</v>
      </c>
      <c r="BQ99">
        <v>1.4423094000000001</v>
      </c>
      <c r="BR99">
        <v>-0.32607603000000002</v>
      </c>
      <c r="BS99">
        <v>6.5046850000000003E-2</v>
      </c>
      <c r="BT99">
        <v>2.0581117</v>
      </c>
      <c r="BU99">
        <v>-1.0608712</v>
      </c>
      <c r="BV99">
        <v>2.3905704000000001</v>
      </c>
      <c r="BW99">
        <v>-0.74852359999999996</v>
      </c>
      <c r="BX99">
        <v>3.5229335000000002</v>
      </c>
      <c r="BY99">
        <v>0.74268579999999995</v>
      </c>
      <c r="BZ99">
        <v>8.219862E-2</v>
      </c>
      <c r="CA99">
        <v>2.7290428000000002</v>
      </c>
      <c r="CB99">
        <v>-1.9547000000000001</v>
      </c>
      <c r="CC99">
        <v>2.1661625</v>
      </c>
      <c r="CD99">
        <v>0.31211686</v>
      </c>
      <c r="CE99">
        <v>-0.47235173000000003</v>
      </c>
      <c r="CF99">
        <v>0.54254380000000002</v>
      </c>
      <c r="CG99">
        <v>2.1785866999999999</v>
      </c>
      <c r="CH99">
        <v>-0.51857454000000003</v>
      </c>
      <c r="CI99">
        <v>-0.84493949999999995</v>
      </c>
      <c r="CJ99">
        <v>-6.1880289999999998E-2</v>
      </c>
      <c r="CK99">
        <v>-0.7670015</v>
      </c>
      <c r="CL99">
        <v>1.2481165000000001</v>
      </c>
      <c r="CM99">
        <v>0.49262375000000003</v>
      </c>
      <c r="CN99">
        <v>1.4397443999999999</v>
      </c>
      <c r="CO99">
        <v>-0.78334250000000005</v>
      </c>
      <c r="CP99">
        <v>0.86702179999999995</v>
      </c>
      <c r="CQ99">
        <v>-1.3708012000000001</v>
      </c>
      <c r="CR99">
        <v>2.5916861999999998</v>
      </c>
      <c r="CS99">
        <v>1.3318386</v>
      </c>
      <c r="CT99">
        <v>1.0051211</v>
      </c>
      <c r="CU99">
        <v>1.6971156999999999</v>
      </c>
      <c r="CV99">
        <v>1.6652482</v>
      </c>
    </row>
    <row r="100" spans="1:100" x14ac:dyDescent="0.25">
      <c r="A100">
        <v>-0.33074975000000001</v>
      </c>
      <c r="B100">
        <v>0.74531029999999998</v>
      </c>
      <c r="C100">
        <v>1.3328601</v>
      </c>
      <c r="D100">
        <v>0.48101630000000001</v>
      </c>
      <c r="E100">
        <v>2.0978780000000001</v>
      </c>
      <c r="F100">
        <v>-1.4470817</v>
      </c>
      <c r="G100">
        <v>-2.5122184999999999</v>
      </c>
      <c r="H100">
        <v>0.59662850000000001</v>
      </c>
      <c r="I100">
        <v>-1.2700132</v>
      </c>
      <c r="J100">
        <v>2.9098842</v>
      </c>
      <c r="K100">
        <v>1.0649123</v>
      </c>
      <c r="L100">
        <v>-0.38109988</v>
      </c>
      <c r="M100">
        <v>-3.7036264000000001</v>
      </c>
      <c r="N100">
        <v>-0.16343569999999999</v>
      </c>
      <c r="O100">
        <v>-4.4893694000000002</v>
      </c>
      <c r="P100">
        <v>-2.9742994</v>
      </c>
      <c r="Q100">
        <v>1.9515541000000001</v>
      </c>
      <c r="R100">
        <v>-1.192366</v>
      </c>
      <c r="S100">
        <v>0.10012168</v>
      </c>
      <c r="T100">
        <v>-0.23345508000000001</v>
      </c>
      <c r="U100">
        <v>-1.2556493</v>
      </c>
      <c r="V100">
        <v>-1.7854981000000001</v>
      </c>
      <c r="W100">
        <v>2.3798685000000002</v>
      </c>
      <c r="X100">
        <v>-0.59761379999999997</v>
      </c>
      <c r="Y100">
        <v>-0.73996269999999997</v>
      </c>
      <c r="Z100">
        <v>-1.3131470999999999</v>
      </c>
      <c r="AA100">
        <v>-0.54352800000000001</v>
      </c>
      <c r="AB100">
        <v>0.24210265</v>
      </c>
      <c r="AC100">
        <v>-0.22358167000000001</v>
      </c>
      <c r="AD100">
        <v>1.5454789</v>
      </c>
      <c r="AE100">
        <v>-1.7027106000000001</v>
      </c>
      <c r="AF100">
        <v>0.79025995999999998</v>
      </c>
      <c r="AG100">
        <v>0.85405540000000002</v>
      </c>
      <c r="AH100">
        <v>-1.2576088999999999</v>
      </c>
      <c r="AI100">
        <v>1.8469420000000001</v>
      </c>
      <c r="AJ100">
        <v>-2.9976946999999998</v>
      </c>
      <c r="AK100">
        <v>3.7702787</v>
      </c>
      <c r="AL100">
        <v>0.94999032999999999</v>
      </c>
      <c r="AM100">
        <v>-1.9208049</v>
      </c>
      <c r="AN100">
        <v>-2.7720669999999998</v>
      </c>
      <c r="AO100">
        <v>3.1847905999999999</v>
      </c>
      <c r="AP100">
        <v>-0.29434823999999998</v>
      </c>
      <c r="AQ100">
        <v>3.1749825</v>
      </c>
      <c r="AR100">
        <v>-1.2207247999999999</v>
      </c>
      <c r="AS100">
        <v>-0.22041944999999999</v>
      </c>
      <c r="AT100">
        <v>-0.23577266999999999</v>
      </c>
      <c r="AU100">
        <v>-2.1138682000000002</v>
      </c>
      <c r="AV100">
        <v>-1.0568139999999999</v>
      </c>
      <c r="AW100">
        <v>-0.38059080000000001</v>
      </c>
      <c r="AX100">
        <v>4.3175600000000003</v>
      </c>
      <c r="AY100">
        <v>-0.55350109999999997</v>
      </c>
      <c r="AZ100">
        <v>1.9168912999999999E-2</v>
      </c>
      <c r="BA100">
        <v>3.4692218000000001</v>
      </c>
      <c r="BB100">
        <v>1.1043544999999999</v>
      </c>
      <c r="BC100">
        <v>1.1364590999999999</v>
      </c>
      <c r="BD100">
        <v>1.4917320000000001</v>
      </c>
      <c r="BE100">
        <v>-2.6712980000000002</v>
      </c>
      <c r="BF100">
        <v>-4.1961690000000003</v>
      </c>
      <c r="BG100">
        <v>-0.11730039</v>
      </c>
      <c r="BH100">
        <v>5.1014112999999996</v>
      </c>
      <c r="BI100">
        <v>-1.9363177</v>
      </c>
      <c r="BJ100">
        <v>1.7222047</v>
      </c>
      <c r="BK100">
        <v>-2.0759357999999999</v>
      </c>
      <c r="BL100">
        <v>0.60248599999999997</v>
      </c>
      <c r="BM100">
        <v>-3.6544854999999998</v>
      </c>
      <c r="BN100">
        <v>-0.1192679</v>
      </c>
      <c r="BO100">
        <v>-0.10208163000000001</v>
      </c>
      <c r="BP100">
        <v>-1.3281935</v>
      </c>
      <c r="BQ100">
        <v>0.7663065</v>
      </c>
      <c r="BR100">
        <v>0.20473611</v>
      </c>
      <c r="BS100">
        <v>1.7451361000000001</v>
      </c>
      <c r="BT100">
        <v>0.118192986</v>
      </c>
      <c r="BU100">
        <v>3.3800929000000002</v>
      </c>
      <c r="BV100">
        <v>0.96218119999999996</v>
      </c>
      <c r="BW100">
        <v>-1.4996766999999999E-2</v>
      </c>
      <c r="BX100">
        <v>2.5014156999999999</v>
      </c>
      <c r="BY100">
        <v>1.2977779</v>
      </c>
      <c r="BZ100">
        <v>0.19765007000000001</v>
      </c>
      <c r="CA100">
        <v>1.9043326</v>
      </c>
      <c r="CB100">
        <v>-2.9100060000000001</v>
      </c>
      <c r="CC100">
        <v>4.4441842999999999</v>
      </c>
      <c r="CD100">
        <v>-1.3620584</v>
      </c>
      <c r="CE100">
        <v>0.13581051999999999</v>
      </c>
      <c r="CF100">
        <v>-2.0082738</v>
      </c>
      <c r="CG100">
        <v>4.5415070000000002</v>
      </c>
      <c r="CH100">
        <v>-1.4858256999999999</v>
      </c>
      <c r="CI100">
        <v>-1.5374595</v>
      </c>
      <c r="CJ100">
        <v>0.46082200000000001</v>
      </c>
      <c r="CK100">
        <v>-2.9863343000000002</v>
      </c>
      <c r="CL100">
        <v>-0.37369249999999998</v>
      </c>
      <c r="CM100">
        <v>-0.29956083999999999</v>
      </c>
      <c r="CN100">
        <v>1.0423522999999999</v>
      </c>
      <c r="CO100">
        <v>-1.8049198</v>
      </c>
      <c r="CP100">
        <v>-2.7253455999999998</v>
      </c>
      <c r="CQ100">
        <v>0.20080524999999999</v>
      </c>
      <c r="CR100">
        <v>0.76928510000000005</v>
      </c>
      <c r="CS100">
        <v>-0.30857337000000001</v>
      </c>
      <c r="CT100">
        <v>-0.54413414000000004</v>
      </c>
      <c r="CU100">
        <v>2.4596803</v>
      </c>
      <c r="CV100">
        <v>-3.6352139000000001</v>
      </c>
    </row>
    <row r="101" spans="1:100" x14ac:dyDescent="0.25">
      <c r="A101">
        <v>0.456903</v>
      </c>
      <c r="B101">
        <v>-2.0880450000000002</v>
      </c>
      <c r="C101">
        <v>-0.81263220000000003</v>
      </c>
      <c r="D101">
        <v>-0.93346894000000002</v>
      </c>
      <c r="E101">
        <v>2.1375408</v>
      </c>
      <c r="F101">
        <v>-1.3315994</v>
      </c>
      <c r="G101">
        <v>-1.2508987</v>
      </c>
      <c r="H101">
        <v>-2.8494131999999999</v>
      </c>
      <c r="I101">
        <v>0.57289124000000002</v>
      </c>
      <c r="J101">
        <v>1.3554200000000001</v>
      </c>
      <c r="K101">
        <v>0.41876584</v>
      </c>
      <c r="L101">
        <v>-2.9279256</v>
      </c>
      <c r="M101">
        <v>1.7981608</v>
      </c>
      <c r="N101">
        <v>0.75732969999999999</v>
      </c>
      <c r="O101">
        <v>-0.70874654999999998</v>
      </c>
      <c r="P101">
        <v>-1.4058051</v>
      </c>
      <c r="Q101">
        <v>1.9378162999999999</v>
      </c>
      <c r="R101">
        <v>1.3456577999999999</v>
      </c>
      <c r="S101">
        <v>-0.11679726999999999</v>
      </c>
      <c r="T101">
        <v>-8.0045699999999997E-2</v>
      </c>
      <c r="U101">
        <v>-1.2870648</v>
      </c>
      <c r="V101">
        <v>0.28857475999999999</v>
      </c>
      <c r="W101">
        <v>2.2403976999999999</v>
      </c>
      <c r="X101">
        <v>-1.9290221000000001</v>
      </c>
      <c r="Y101">
        <v>0.72863020000000001</v>
      </c>
      <c r="Z101">
        <v>-0.80323595000000003</v>
      </c>
      <c r="AA101">
        <v>-1.8700805</v>
      </c>
      <c r="AB101">
        <v>-2.2074783</v>
      </c>
      <c r="AC101">
        <v>-0.33388603</v>
      </c>
      <c r="AD101">
        <v>0.98013450000000002</v>
      </c>
      <c r="AE101">
        <v>-0.72671956000000004</v>
      </c>
      <c r="AF101">
        <v>-0.74684439999999996</v>
      </c>
      <c r="AG101">
        <v>1.1284453999999999</v>
      </c>
      <c r="AH101">
        <v>0.25395509999999999</v>
      </c>
      <c r="AI101">
        <v>1.9808971</v>
      </c>
      <c r="AJ101">
        <v>-1.1255141</v>
      </c>
      <c r="AK101">
        <v>-0.65777490000000005</v>
      </c>
      <c r="AL101">
        <v>2.2726489999999999</v>
      </c>
      <c r="AM101">
        <v>-0.43156344000000002</v>
      </c>
      <c r="AN101">
        <v>-2.0142981999999998</v>
      </c>
      <c r="AO101">
        <v>1.0313545</v>
      </c>
      <c r="AP101">
        <v>1.4637770000000001</v>
      </c>
      <c r="AQ101">
        <v>0.88260369999999999</v>
      </c>
      <c r="AR101">
        <v>-3.880992</v>
      </c>
      <c r="AS101">
        <v>-0.67427000000000004</v>
      </c>
      <c r="AT101">
        <v>-0.76378889999999999</v>
      </c>
      <c r="AU101">
        <v>1.2391067</v>
      </c>
      <c r="AV101">
        <v>0.7237903</v>
      </c>
      <c r="AW101">
        <v>1.2483318000000001</v>
      </c>
      <c r="AX101">
        <v>2.6039599999999998</v>
      </c>
      <c r="AY101">
        <v>-1.1531905</v>
      </c>
      <c r="AZ101">
        <v>0.98875089999999999</v>
      </c>
      <c r="BA101">
        <v>3.1644323000000001</v>
      </c>
      <c r="BB101">
        <v>1.0909481000000001</v>
      </c>
      <c r="BC101">
        <v>-1.8741753000000001</v>
      </c>
      <c r="BD101">
        <v>-0.25745845000000001</v>
      </c>
      <c r="BE101">
        <v>3.7397443999999998E-3</v>
      </c>
      <c r="BF101">
        <v>0.35736084000000001</v>
      </c>
      <c r="BG101">
        <v>-6.2220394999999998E-2</v>
      </c>
      <c r="BH101">
        <v>1.6420459000000001</v>
      </c>
      <c r="BI101">
        <v>-3.1399716999999998</v>
      </c>
      <c r="BJ101">
        <v>1.1261334000000001</v>
      </c>
      <c r="BK101">
        <v>-2.6217484</v>
      </c>
      <c r="BL101">
        <v>-5.1425405</v>
      </c>
      <c r="BM101">
        <v>-3.2656527</v>
      </c>
      <c r="BN101">
        <v>-1.5985590999999999</v>
      </c>
      <c r="BO101">
        <v>-1.7249159999999999</v>
      </c>
      <c r="BP101">
        <v>0.58999299999999999</v>
      </c>
      <c r="BQ101">
        <v>0.27605295000000002</v>
      </c>
      <c r="BR101">
        <v>-3.3154594999999998</v>
      </c>
      <c r="BS101">
        <v>1.3726772</v>
      </c>
      <c r="BT101">
        <v>-1.6169282</v>
      </c>
      <c r="BU101">
        <v>2.3535547000000001</v>
      </c>
      <c r="BV101">
        <v>-1.7923594</v>
      </c>
      <c r="BW101">
        <v>-0.5694806</v>
      </c>
      <c r="BX101">
        <v>1.4149940000000001</v>
      </c>
      <c r="BY101">
        <v>0.41243340000000001</v>
      </c>
      <c r="BZ101">
        <v>-2.9969146000000002</v>
      </c>
      <c r="CA101">
        <v>2.0861260000000001</v>
      </c>
      <c r="CB101">
        <v>0.13870226999999999</v>
      </c>
      <c r="CC101">
        <v>1.4339531999999999</v>
      </c>
      <c r="CD101">
        <v>0.48089324999999999</v>
      </c>
      <c r="CE101">
        <v>2.627764</v>
      </c>
      <c r="CF101">
        <v>-1.6881737999999999</v>
      </c>
      <c r="CG101">
        <v>2.0667230000000001</v>
      </c>
      <c r="CH101">
        <v>-0.21109318999999999</v>
      </c>
      <c r="CI101">
        <v>-3.3201233999999999</v>
      </c>
      <c r="CJ101">
        <v>2.9012424999999999</v>
      </c>
      <c r="CK101">
        <v>-1.4685490000000001</v>
      </c>
      <c r="CL101">
        <v>0.61166936000000005</v>
      </c>
      <c r="CM101">
        <v>0.97960259999999999</v>
      </c>
      <c r="CN101">
        <v>0.12317908</v>
      </c>
      <c r="CO101">
        <v>-1.1457894</v>
      </c>
      <c r="CP101">
        <v>-0.89749557000000002</v>
      </c>
      <c r="CQ101">
        <v>1.0857838</v>
      </c>
      <c r="CR101">
        <v>-0.66122119999999995</v>
      </c>
      <c r="CS101">
        <v>-2.3228051999999999</v>
      </c>
      <c r="CT101">
        <v>0.48304350000000001</v>
      </c>
      <c r="CU101">
        <v>0.88337710000000003</v>
      </c>
      <c r="CV101">
        <v>-0.35302007000000002</v>
      </c>
    </row>
    <row r="102" spans="1:100" x14ac:dyDescent="0.25">
      <c r="A102">
        <v>5.0961748000000001E-2</v>
      </c>
      <c r="B102">
        <v>2.3087564</v>
      </c>
      <c r="C102">
        <v>1.3937556</v>
      </c>
      <c r="D102">
        <v>-0.80082845999999996</v>
      </c>
      <c r="E102">
        <v>-1.619335</v>
      </c>
      <c r="F102">
        <v>6.0663820000000004E-3</v>
      </c>
      <c r="G102">
        <v>1.109021</v>
      </c>
      <c r="H102">
        <v>1.2442405999999999</v>
      </c>
      <c r="I102">
        <v>-0.95346839999999999</v>
      </c>
      <c r="J102">
        <v>-0.74229455</v>
      </c>
      <c r="K102">
        <v>0.99718859999999998</v>
      </c>
      <c r="L102">
        <v>-1.264426</v>
      </c>
      <c r="M102">
        <v>-1.4667125000000001</v>
      </c>
      <c r="N102">
        <v>-1.7170004999999999</v>
      </c>
      <c r="O102">
        <v>0.31455263</v>
      </c>
      <c r="P102">
        <v>0.70239750000000001</v>
      </c>
      <c r="Q102">
        <v>-7.9006820000000005E-2</v>
      </c>
      <c r="R102">
        <v>-5.9867505999999997</v>
      </c>
      <c r="S102">
        <v>-0.61169969999999996</v>
      </c>
      <c r="T102">
        <v>-3.7314534000000003E-2</v>
      </c>
      <c r="U102">
        <v>-1.3134328</v>
      </c>
      <c r="V102">
        <v>2.800468</v>
      </c>
      <c r="W102">
        <v>2.0835005999999998</v>
      </c>
      <c r="X102">
        <v>0.70571280000000003</v>
      </c>
      <c r="Y102">
        <v>-0.28066516000000002</v>
      </c>
      <c r="Z102">
        <v>-0.40567797</v>
      </c>
      <c r="AA102">
        <v>-1.0090170000000001</v>
      </c>
      <c r="AB102">
        <v>1.2644469</v>
      </c>
      <c r="AC102">
        <v>-1.4089402</v>
      </c>
      <c r="AD102">
        <v>3.247112</v>
      </c>
      <c r="AE102">
        <v>0.42014593</v>
      </c>
      <c r="AF102">
        <v>-1.1571794</v>
      </c>
      <c r="AG102">
        <v>0.84885739999999998</v>
      </c>
      <c r="AH102">
        <v>-0.25893345000000001</v>
      </c>
      <c r="AI102">
        <v>1.3958162999999999</v>
      </c>
      <c r="AJ102">
        <v>0.76667079999999999</v>
      </c>
      <c r="AK102">
        <v>-2.0641856000000001</v>
      </c>
      <c r="AL102">
        <v>0.93141359999999995</v>
      </c>
      <c r="AM102">
        <v>-0.31674236</v>
      </c>
      <c r="AN102">
        <v>0.93408774999999999</v>
      </c>
      <c r="AO102">
        <v>0.5763066</v>
      </c>
      <c r="AP102">
        <v>-0.81578899999999999</v>
      </c>
      <c r="AQ102">
        <v>1.1592495</v>
      </c>
      <c r="AR102">
        <v>-4.5451283</v>
      </c>
      <c r="AS102">
        <v>-0.77850103000000004</v>
      </c>
      <c r="AT102">
        <v>0.76723545999999998</v>
      </c>
      <c r="AU102">
        <v>-0.14676005</v>
      </c>
      <c r="AV102">
        <v>1.1872349</v>
      </c>
      <c r="AW102">
        <v>-0.67073989999999994</v>
      </c>
      <c r="AX102">
        <v>2.4789924999999999</v>
      </c>
      <c r="AY102">
        <v>-2.1774640000000001</v>
      </c>
      <c r="AZ102">
        <v>2.5948457999999999</v>
      </c>
      <c r="BA102">
        <v>-3.666407</v>
      </c>
      <c r="BB102">
        <v>-0.94912660000000004</v>
      </c>
      <c r="BC102">
        <v>-0.4856374</v>
      </c>
      <c r="BD102">
        <v>1.8885155</v>
      </c>
      <c r="BE102">
        <v>-1.1982887</v>
      </c>
      <c r="BF102">
        <v>-2.8952680000000002</v>
      </c>
      <c r="BG102">
        <v>-1.7770865</v>
      </c>
      <c r="BH102">
        <v>-2.2118657999999999E-2</v>
      </c>
      <c r="BI102">
        <v>-2.2008714999999999</v>
      </c>
      <c r="BJ102">
        <v>0.16058069999999999</v>
      </c>
      <c r="BK102">
        <v>-2.3809376000000002</v>
      </c>
      <c r="BL102">
        <v>-0.15721943999999999</v>
      </c>
      <c r="BM102">
        <v>-2.0959303</v>
      </c>
      <c r="BN102">
        <v>0.53798455000000001</v>
      </c>
      <c r="BO102">
        <v>0.250023</v>
      </c>
      <c r="BP102">
        <v>0.88318810000000003</v>
      </c>
      <c r="BQ102">
        <v>-0.59885160000000004</v>
      </c>
      <c r="BR102">
        <v>-2.9624731999999998</v>
      </c>
      <c r="BS102">
        <v>1.8081164000000001</v>
      </c>
      <c r="BT102">
        <v>-3.0442398000000002</v>
      </c>
      <c r="BU102">
        <v>2.5223608</v>
      </c>
      <c r="BV102">
        <v>-1.2536020999999999</v>
      </c>
      <c r="BW102">
        <v>-0.53484153999999995</v>
      </c>
      <c r="BX102">
        <v>1.4142792</v>
      </c>
      <c r="BY102">
        <v>-2.9133089999999999</v>
      </c>
      <c r="BZ102">
        <v>-7.7172755999999995E-2</v>
      </c>
      <c r="CA102">
        <v>-0.48224020000000001</v>
      </c>
      <c r="CB102">
        <v>1.7379899000000001</v>
      </c>
      <c r="CC102">
        <v>-0.35694366999999999</v>
      </c>
      <c r="CD102">
        <v>-3.2142111999999998</v>
      </c>
      <c r="CE102">
        <v>3.4806707000000001</v>
      </c>
      <c r="CF102">
        <v>0.21009444999999999</v>
      </c>
      <c r="CG102">
        <v>0.94044243999999999</v>
      </c>
      <c r="CH102">
        <v>-0.42128670000000001</v>
      </c>
      <c r="CI102">
        <v>-3.3711660000000001</v>
      </c>
      <c r="CJ102">
        <v>1.3883224999999999</v>
      </c>
      <c r="CK102">
        <v>-2.5192196</v>
      </c>
      <c r="CL102">
        <v>5.4026127E-2</v>
      </c>
      <c r="CM102">
        <v>1.4280474999999999</v>
      </c>
      <c r="CN102">
        <v>6.9801749999999996E-2</v>
      </c>
      <c r="CO102">
        <v>-1.2226497000000001</v>
      </c>
      <c r="CP102">
        <v>1.2761338</v>
      </c>
      <c r="CQ102">
        <v>-1.0001485000000001</v>
      </c>
      <c r="CR102">
        <v>1.2997631999999999</v>
      </c>
      <c r="CS102">
        <v>0.45015096999999998</v>
      </c>
      <c r="CT102">
        <v>-2.7010969999999999</v>
      </c>
      <c r="CU102">
        <v>5.4674479999999998E-3</v>
      </c>
      <c r="CV102">
        <v>2.9490356000000002</v>
      </c>
    </row>
    <row r="103" spans="1:100" x14ac:dyDescent="0.25">
      <c r="A103">
        <v>1.5902698</v>
      </c>
      <c r="B103">
        <v>3.0401164999999999</v>
      </c>
      <c r="C103">
        <v>1.6005895000000001</v>
      </c>
      <c r="D103">
        <v>-1.8815576000000001</v>
      </c>
      <c r="E103">
        <v>-2.1819674999999998</v>
      </c>
      <c r="F103">
        <v>-1.7842830000000001</v>
      </c>
      <c r="G103">
        <v>-1.7014729</v>
      </c>
      <c r="H103">
        <v>1.411843</v>
      </c>
      <c r="I103">
        <v>-1.1920736000000001</v>
      </c>
      <c r="J103">
        <v>-0.15707818000000001</v>
      </c>
      <c r="K103">
        <v>1.9683845</v>
      </c>
      <c r="L103">
        <v>-1.3133972</v>
      </c>
      <c r="M103">
        <v>5.4627280000000003</v>
      </c>
      <c r="N103">
        <v>7.8232170000000004E-2</v>
      </c>
      <c r="O103">
        <v>8.9267254000000004E-2</v>
      </c>
      <c r="P103">
        <v>-1.1071488</v>
      </c>
      <c r="Q103">
        <v>-0.27374696999999998</v>
      </c>
      <c r="R103">
        <v>2.4317517</v>
      </c>
      <c r="S103">
        <v>1.0447451999999999</v>
      </c>
      <c r="T103">
        <v>-4.2524490000000004</v>
      </c>
      <c r="U103">
        <v>-0.38020759999999998</v>
      </c>
      <c r="V103">
        <v>1.5958289000000001</v>
      </c>
      <c r="W103">
        <v>1.3434223999999999</v>
      </c>
      <c r="X103">
        <v>-1.1493249000000001</v>
      </c>
      <c r="Y103">
        <v>-0.83366629999999997</v>
      </c>
      <c r="Z103">
        <v>1.2012787</v>
      </c>
      <c r="AA103">
        <v>-0.41527575</v>
      </c>
      <c r="AB103">
        <v>-0.19693492000000001</v>
      </c>
      <c r="AC103">
        <v>1.290797</v>
      </c>
      <c r="AD103">
        <v>-3.7400381999999999</v>
      </c>
      <c r="AE103">
        <v>-0.61356509999999997</v>
      </c>
      <c r="AF103">
        <v>-1.4275064</v>
      </c>
      <c r="AG103">
        <v>-1.1883062</v>
      </c>
      <c r="AH103">
        <v>1.3572747999999999</v>
      </c>
      <c r="AI103">
        <v>0.75766520000000004</v>
      </c>
      <c r="AJ103">
        <v>-0.31189853000000001</v>
      </c>
      <c r="AK103">
        <v>-3.5693915000000001</v>
      </c>
      <c r="AL103">
        <v>0.37605612999999999</v>
      </c>
      <c r="AM103">
        <v>-0.68337179999999997</v>
      </c>
      <c r="AN103">
        <v>2.8135675999999998</v>
      </c>
      <c r="AO103">
        <v>1.4723567</v>
      </c>
      <c r="AP103">
        <v>-0.73827759999999998</v>
      </c>
      <c r="AQ103">
        <v>0.5107235</v>
      </c>
      <c r="AR103">
        <v>-2.9395427999999999</v>
      </c>
      <c r="AS103">
        <v>0.91610800000000003</v>
      </c>
      <c r="AT103">
        <v>-9.2379525000000004E-2</v>
      </c>
      <c r="AU103">
        <v>0.66093270000000004</v>
      </c>
      <c r="AV103">
        <v>2.0344883999999999</v>
      </c>
      <c r="AW103">
        <v>-1.1545227</v>
      </c>
      <c r="AX103">
        <v>3.9022207000000003E-2</v>
      </c>
      <c r="AY103">
        <v>-1.6399524999999999</v>
      </c>
      <c r="AZ103">
        <v>2.8769874999999998</v>
      </c>
      <c r="BA103">
        <v>3.1098596999999999</v>
      </c>
      <c r="BB103">
        <v>2.2369943000000001</v>
      </c>
      <c r="BC103">
        <v>-0.26272887</v>
      </c>
      <c r="BD103">
        <v>-0.68517709999999998</v>
      </c>
      <c r="BE103">
        <v>1.7969272000000001</v>
      </c>
      <c r="BF103">
        <v>-1.0399400000000001</v>
      </c>
      <c r="BG103">
        <v>-1.4279120999999999</v>
      </c>
      <c r="BH103">
        <v>-0.81825020000000004</v>
      </c>
      <c r="BI103">
        <v>-0.17910414999999999</v>
      </c>
      <c r="BJ103">
        <v>0.82038630000000001</v>
      </c>
      <c r="BK103">
        <v>-0.58625709999999998</v>
      </c>
      <c r="BL103">
        <v>-3.5799493999999998</v>
      </c>
      <c r="BM103">
        <v>-4.8789296000000002</v>
      </c>
      <c r="BN103">
        <v>6.9756509999999994E-2</v>
      </c>
      <c r="BO103">
        <v>0.61261969999999999</v>
      </c>
      <c r="BP103">
        <v>-1.7548174000000001</v>
      </c>
      <c r="BQ103">
        <v>-1.5033977000000001</v>
      </c>
      <c r="BR103">
        <v>-1.2146621</v>
      </c>
      <c r="BS103">
        <v>1.9537716999999999</v>
      </c>
      <c r="BT103">
        <v>-1.9328464000000001</v>
      </c>
      <c r="BU103">
        <v>-6.7444204999999993E-2</v>
      </c>
      <c r="BV103">
        <v>-0.83083344000000003</v>
      </c>
      <c r="BW103">
        <v>-3.0510464000000002</v>
      </c>
      <c r="BX103">
        <v>1.421888</v>
      </c>
      <c r="BY103">
        <v>-2.4883052999999999</v>
      </c>
      <c r="BZ103">
        <v>1.0113391</v>
      </c>
      <c r="CA103">
        <v>-1.4367265</v>
      </c>
      <c r="CB103">
        <v>-0.26327157000000001</v>
      </c>
      <c r="CC103">
        <v>-3.8475136999999999</v>
      </c>
      <c r="CD103">
        <v>0.28432193</v>
      </c>
      <c r="CE103">
        <v>3.0595424000000002</v>
      </c>
      <c r="CF103">
        <v>-0.99941164000000005</v>
      </c>
      <c r="CG103">
        <v>3.0651788999999998</v>
      </c>
      <c r="CH103">
        <v>-1.6928794</v>
      </c>
      <c r="CI103">
        <v>0.31580745999999998</v>
      </c>
      <c r="CJ103">
        <v>-0.47234893</v>
      </c>
      <c r="CK103">
        <v>-0.10585116999999999</v>
      </c>
      <c r="CL103">
        <v>0.97354470000000004</v>
      </c>
      <c r="CM103">
        <v>1.4512076</v>
      </c>
      <c r="CN103">
        <v>1.798924</v>
      </c>
      <c r="CO103">
        <v>-0.84047824000000004</v>
      </c>
      <c r="CP103">
        <v>0.26756656000000001</v>
      </c>
      <c r="CQ103">
        <v>2.3671457999999999</v>
      </c>
      <c r="CR103">
        <v>0.55542119999999995</v>
      </c>
      <c r="CS103">
        <v>0.84146297000000003</v>
      </c>
      <c r="CT103">
        <v>-0.86768966999999997</v>
      </c>
      <c r="CU103">
        <v>-2.7359962000000002E-2</v>
      </c>
      <c r="CV103">
        <v>2.4665859999999999</v>
      </c>
    </row>
    <row r="104" spans="1:100" x14ac:dyDescent="0.25">
      <c r="A104">
        <v>-5.3672551999999998E-2</v>
      </c>
      <c r="B104">
        <v>2.9666986</v>
      </c>
      <c r="C104">
        <v>1.3522350999999999</v>
      </c>
      <c r="D104">
        <v>-0.72929290000000002</v>
      </c>
      <c r="E104">
        <v>-1.4351335000000001</v>
      </c>
      <c r="F104">
        <v>0.33096877000000002</v>
      </c>
      <c r="G104">
        <v>0.69922894000000002</v>
      </c>
      <c r="H104">
        <v>1.8288183</v>
      </c>
      <c r="I104">
        <v>-1.010634</v>
      </c>
      <c r="J104">
        <v>-0.94000030000000001</v>
      </c>
      <c r="K104">
        <v>0.20645558999999999</v>
      </c>
      <c r="L104">
        <v>-0.39983010000000002</v>
      </c>
      <c r="M104">
        <v>2.294848</v>
      </c>
      <c r="N104">
        <v>-0.32098757999999999</v>
      </c>
      <c r="O104">
        <v>1.9995320000000001</v>
      </c>
      <c r="P104">
        <v>-1.0993013</v>
      </c>
      <c r="Q104">
        <v>-0.14440739</v>
      </c>
      <c r="R104">
        <v>-4.6019110000000003</v>
      </c>
      <c r="S104">
        <v>0.95320380000000005</v>
      </c>
      <c r="T104">
        <v>-1.6648483000000001</v>
      </c>
      <c r="U104">
        <v>-0.29792469999999999</v>
      </c>
      <c r="V104">
        <v>-1.4544859000000001</v>
      </c>
      <c r="W104">
        <v>-0.16718268</v>
      </c>
      <c r="X104">
        <v>-3.4171537999999999</v>
      </c>
      <c r="Y104">
        <v>-0.39944994</v>
      </c>
      <c r="Z104">
        <v>1.3596980000000001</v>
      </c>
      <c r="AA104">
        <v>0.33891505</v>
      </c>
      <c r="AB104">
        <v>-1.0244118</v>
      </c>
      <c r="AC104">
        <v>-1.2245885999999999</v>
      </c>
      <c r="AD104">
        <v>-0.93352950000000001</v>
      </c>
      <c r="AE104">
        <v>-0.18648487</v>
      </c>
      <c r="AF104">
        <v>-1.8383152</v>
      </c>
      <c r="AG104">
        <v>-3.3340616000000001</v>
      </c>
      <c r="AH104">
        <v>0.28210610000000003</v>
      </c>
      <c r="AI104">
        <v>2.7580602000000001</v>
      </c>
      <c r="AJ104">
        <v>4.431114</v>
      </c>
      <c r="AK104">
        <v>3.7774098</v>
      </c>
      <c r="AL104">
        <v>-0.36472320000000003</v>
      </c>
      <c r="AM104">
        <v>1.2461770999999999</v>
      </c>
      <c r="AN104">
        <v>2.4576978999999999</v>
      </c>
      <c r="AO104">
        <v>1.9727467999999999</v>
      </c>
      <c r="AP104">
        <v>1.3519053000000001</v>
      </c>
      <c r="AQ104">
        <v>-0.53942849999999998</v>
      </c>
      <c r="AR104">
        <v>-0.54307883999999995</v>
      </c>
      <c r="AS104">
        <v>2.3230400000000002</v>
      </c>
      <c r="AT104">
        <v>-0.34077698000000001</v>
      </c>
      <c r="AU104">
        <v>1.4684330000000001</v>
      </c>
      <c r="AV104">
        <v>2.4359039999999998</v>
      </c>
      <c r="AW104">
        <v>-0.26597654999999998</v>
      </c>
      <c r="AX104">
        <v>0.46661973000000001</v>
      </c>
      <c r="AY104">
        <v>-2.7158017000000001</v>
      </c>
      <c r="AZ104">
        <v>-1.1353184999999999</v>
      </c>
      <c r="BA104">
        <v>-3.2035710000000002E-2</v>
      </c>
      <c r="BB104">
        <v>2.4859295000000001</v>
      </c>
      <c r="BC104">
        <v>-0.69069415000000001</v>
      </c>
      <c r="BD104">
        <v>8.0236669999999996E-2</v>
      </c>
      <c r="BE104">
        <v>3.0188532000000001</v>
      </c>
      <c r="BF104">
        <v>-0.21162744</v>
      </c>
      <c r="BG104">
        <v>-2.5248854000000001</v>
      </c>
      <c r="BH104">
        <v>1.7338636000000001</v>
      </c>
      <c r="BI104">
        <v>-6.5699875000000005E-2</v>
      </c>
      <c r="BJ104">
        <v>-0.42946842000000002</v>
      </c>
      <c r="BK104">
        <v>-1.1797504000000001</v>
      </c>
      <c r="BL104">
        <v>-2.1661541</v>
      </c>
      <c r="BM104">
        <v>-0.29471301999999999</v>
      </c>
      <c r="BN104">
        <v>-4.2775451999999999E-2</v>
      </c>
      <c r="BO104">
        <v>2.5047286</v>
      </c>
      <c r="BP104">
        <v>2.3897583</v>
      </c>
      <c r="BQ104">
        <v>-3.1515559999999998</v>
      </c>
      <c r="BR104">
        <v>-1.0081167</v>
      </c>
      <c r="BS104">
        <v>0.39245236</v>
      </c>
      <c r="BT104">
        <v>-1.317256</v>
      </c>
      <c r="BU104">
        <v>1.7685229</v>
      </c>
      <c r="BV104">
        <v>0.6597653</v>
      </c>
      <c r="BW104">
        <v>0.14929217</v>
      </c>
      <c r="BX104">
        <v>0.72309100000000004</v>
      </c>
      <c r="BY104">
        <v>1.486094</v>
      </c>
      <c r="BZ104">
        <v>0.86028713000000001</v>
      </c>
      <c r="CA104">
        <v>-3.3411078000000001</v>
      </c>
      <c r="CB104">
        <v>-1.8738007999999999</v>
      </c>
      <c r="CC104">
        <v>0.40547168</v>
      </c>
      <c r="CD104">
        <v>0.22470293999999999</v>
      </c>
      <c r="CE104">
        <v>2.0288936999999998</v>
      </c>
      <c r="CF104">
        <v>-0.28102985000000003</v>
      </c>
      <c r="CG104">
        <v>0.84149693999999997</v>
      </c>
      <c r="CH104">
        <v>-2.1598476999999998</v>
      </c>
      <c r="CI104">
        <v>-0.95134280000000004</v>
      </c>
      <c r="CJ104">
        <v>-1.271949</v>
      </c>
      <c r="CK104">
        <v>-1.0265639</v>
      </c>
      <c r="CL104">
        <v>-0.27687096999999999</v>
      </c>
      <c r="CM104">
        <v>1.1746428</v>
      </c>
      <c r="CN104">
        <v>0.15882969</v>
      </c>
      <c r="CO104">
        <v>1.1447254</v>
      </c>
      <c r="CP104">
        <v>9.0014874999999994E-2</v>
      </c>
      <c r="CQ104">
        <v>-0.39073859999999999</v>
      </c>
      <c r="CR104">
        <v>1.5096290000000001</v>
      </c>
      <c r="CS104">
        <v>-1.0455238</v>
      </c>
      <c r="CT104">
        <v>2.9928414999999999</v>
      </c>
      <c r="CU104">
        <v>0.78155934999999999</v>
      </c>
      <c r="CV104">
        <v>-3.8006004999999998</v>
      </c>
    </row>
    <row r="105" spans="1:100" x14ac:dyDescent="0.25">
      <c r="A105">
        <v>0.52074545999999999</v>
      </c>
      <c r="B105">
        <v>0.41756581999999998</v>
      </c>
      <c r="C105">
        <v>2.1039629999999998</v>
      </c>
      <c r="D105">
        <v>1.2539738</v>
      </c>
      <c r="E105">
        <v>-0.50564580000000003</v>
      </c>
      <c r="F105">
        <v>2.9430532</v>
      </c>
      <c r="G105">
        <v>-0.93930780000000003</v>
      </c>
      <c r="H105">
        <v>0.32279344999999998</v>
      </c>
      <c r="I105">
        <v>2.241746</v>
      </c>
      <c r="J105">
        <v>0.47784241999999999</v>
      </c>
      <c r="K105">
        <v>2.1773015999999998</v>
      </c>
      <c r="L105">
        <v>4.3040037</v>
      </c>
      <c r="M105">
        <v>0.18023026</v>
      </c>
      <c r="N105">
        <v>1.6739569000000001</v>
      </c>
      <c r="O105">
        <v>-2.5907619999999998</v>
      </c>
      <c r="P105">
        <v>0.15594106999999999</v>
      </c>
      <c r="Q105">
        <v>-2.1484367999999998</v>
      </c>
      <c r="R105">
        <v>-1.1069831999999999</v>
      </c>
      <c r="S105">
        <v>0.40936074</v>
      </c>
      <c r="T105">
        <v>-2.2731260999999998</v>
      </c>
      <c r="U105">
        <v>2.3701922999999998</v>
      </c>
      <c r="V105">
        <v>-2.1303732000000002</v>
      </c>
      <c r="W105">
        <v>-1.0288706999999999</v>
      </c>
      <c r="X105">
        <v>1.0779065999999999</v>
      </c>
      <c r="Y105">
        <v>2.9082956000000002</v>
      </c>
      <c r="Z105">
        <v>1.1426114000000001</v>
      </c>
      <c r="AA105">
        <v>1.1350167</v>
      </c>
      <c r="AB105">
        <v>-0.57878065000000001</v>
      </c>
      <c r="AC105">
        <v>1.1068487</v>
      </c>
      <c r="AD105">
        <v>-1.3643109</v>
      </c>
      <c r="AE105">
        <v>-0.48505073999999998</v>
      </c>
      <c r="AF105">
        <v>-0.73099210000000003</v>
      </c>
      <c r="AG105">
        <v>-1.6014174999999999</v>
      </c>
      <c r="AH105">
        <v>-0.87617160000000005</v>
      </c>
      <c r="AI105">
        <v>-1.5140952999999999</v>
      </c>
      <c r="AJ105">
        <v>-0.818658</v>
      </c>
      <c r="AK105">
        <v>0.39028965999999998</v>
      </c>
      <c r="AL105">
        <v>-0.26042312000000001</v>
      </c>
      <c r="AM105">
        <v>-0.82108795999999995</v>
      </c>
      <c r="AN105">
        <v>2.5192475000000001</v>
      </c>
      <c r="AO105">
        <v>1.5170923000000001</v>
      </c>
      <c r="AP105">
        <v>-1.324379</v>
      </c>
      <c r="AQ105">
        <v>-0.88032573000000003</v>
      </c>
      <c r="AR105">
        <v>9.5109609999999997E-2</v>
      </c>
      <c r="AS105">
        <v>2.6573381</v>
      </c>
      <c r="AT105">
        <v>-0.81453275999999997</v>
      </c>
      <c r="AU105">
        <v>1.4789924999999999</v>
      </c>
      <c r="AV105">
        <v>4.1774063000000003</v>
      </c>
      <c r="AW105">
        <v>2.1263329999999998</v>
      </c>
      <c r="AX105">
        <v>0.75944389999999995</v>
      </c>
      <c r="AY105">
        <v>1.3223486</v>
      </c>
      <c r="AZ105">
        <v>2.2233987000000002</v>
      </c>
      <c r="BA105">
        <v>0.85695010000000005</v>
      </c>
      <c r="BB105">
        <v>1.9258896999999999</v>
      </c>
      <c r="BC105">
        <v>0.46346991999999998</v>
      </c>
      <c r="BD105">
        <v>-1.8669792000000001</v>
      </c>
      <c r="BE105">
        <v>2.9106412000000002</v>
      </c>
      <c r="BF105">
        <v>0.36605218</v>
      </c>
      <c r="BG105">
        <v>-2.288754</v>
      </c>
      <c r="BH105">
        <v>-1.3370955</v>
      </c>
      <c r="BI105">
        <v>0.66087620000000002</v>
      </c>
      <c r="BJ105">
        <v>0.96865129999999999</v>
      </c>
      <c r="BK105">
        <v>-0.47729917999999999</v>
      </c>
      <c r="BL105">
        <v>-0.52587550000000005</v>
      </c>
      <c r="BM105">
        <v>-0.99184490000000003</v>
      </c>
      <c r="BN105">
        <v>1.0481136</v>
      </c>
      <c r="BO105">
        <v>2.3849304</v>
      </c>
      <c r="BP105">
        <v>3.1780472</v>
      </c>
      <c r="BQ105">
        <v>-1.6162110000000001</v>
      </c>
      <c r="BR105">
        <v>-0.26305896000000001</v>
      </c>
      <c r="BS105">
        <v>1.6491103</v>
      </c>
      <c r="BT105">
        <v>-1.5133634</v>
      </c>
      <c r="BU105">
        <v>2.0516163999999999</v>
      </c>
      <c r="BV105">
        <v>0.22243162999999999</v>
      </c>
      <c r="BW105">
        <v>-0.90569973000000004</v>
      </c>
      <c r="BX105">
        <v>0.44743653999999999</v>
      </c>
      <c r="BY105">
        <v>-0.60753619999999997</v>
      </c>
      <c r="BZ105">
        <v>-2.7008486</v>
      </c>
      <c r="CA105">
        <v>-4.3081994000000003</v>
      </c>
      <c r="CB105">
        <v>-0.7308133</v>
      </c>
      <c r="CC105">
        <v>-4.4757670000000003</v>
      </c>
      <c r="CD105">
        <v>-0.18073964000000001</v>
      </c>
      <c r="CE105">
        <v>-0.61810770000000004</v>
      </c>
      <c r="CF105">
        <v>-0.67525256</v>
      </c>
      <c r="CG105">
        <v>-1.5567186</v>
      </c>
      <c r="CH105">
        <v>0.36138794000000002</v>
      </c>
      <c r="CI105">
        <v>1.2176373</v>
      </c>
      <c r="CJ105">
        <v>-0.10707132499999999</v>
      </c>
      <c r="CK105">
        <v>-1.7030786</v>
      </c>
      <c r="CL105">
        <v>3.4295192000000001</v>
      </c>
      <c r="CM105">
        <v>1.0473561</v>
      </c>
      <c r="CN105">
        <v>2.0880475000000001</v>
      </c>
      <c r="CO105">
        <v>1.0940460000000001</v>
      </c>
      <c r="CP105">
        <v>0.58174870000000001</v>
      </c>
      <c r="CQ105">
        <v>1.7940658</v>
      </c>
      <c r="CR105">
        <v>0.58388850000000003</v>
      </c>
      <c r="CS105">
        <v>-1.898099</v>
      </c>
      <c r="CT105">
        <v>1.1656723</v>
      </c>
      <c r="CU105">
        <v>-2.6566591000000002</v>
      </c>
      <c r="CV105">
        <v>-1.3828813</v>
      </c>
    </row>
    <row r="106" spans="1:100" x14ac:dyDescent="0.25">
      <c r="A106">
        <v>-0.95653189999999999</v>
      </c>
      <c r="B106">
        <v>-0.24098644</v>
      </c>
      <c r="C106">
        <v>0.89074560000000003</v>
      </c>
      <c r="D106">
        <v>0.84679040000000005</v>
      </c>
      <c r="E106">
        <v>-0.42589733000000002</v>
      </c>
      <c r="F106">
        <v>3.1783986</v>
      </c>
      <c r="G106">
        <v>0.15757947999999999</v>
      </c>
      <c r="H106">
        <v>-1.2903986000000001</v>
      </c>
      <c r="I106">
        <v>2.2888549999999999</v>
      </c>
      <c r="J106">
        <v>-0.21844316</v>
      </c>
      <c r="K106">
        <v>-0.24338995999999999</v>
      </c>
      <c r="L106">
        <v>2.4275720000000001E-2</v>
      </c>
      <c r="M106">
        <v>0.45697140000000003</v>
      </c>
      <c r="N106">
        <v>0.39920362999999998</v>
      </c>
      <c r="O106">
        <v>0.75816154000000002</v>
      </c>
      <c r="P106">
        <v>0.58311729999999995</v>
      </c>
      <c r="Q106">
        <v>-0.36041119999999999</v>
      </c>
      <c r="R106">
        <v>-1.5727549000000001</v>
      </c>
      <c r="S106">
        <v>6.6050380000000006E-2</v>
      </c>
      <c r="T106">
        <v>-1.7680073999999999</v>
      </c>
      <c r="U106">
        <v>-7.9994560000000006E-2</v>
      </c>
      <c r="V106">
        <v>0.64790939999999997</v>
      </c>
      <c r="W106">
        <v>-8.1143380000000001E-2</v>
      </c>
      <c r="X106">
        <v>-1.1315678</v>
      </c>
      <c r="Y106">
        <v>0.44638496999999999</v>
      </c>
      <c r="Z106">
        <v>-1.0470645000000001</v>
      </c>
      <c r="AA106">
        <v>-0.26678692999999998</v>
      </c>
      <c r="AB106">
        <v>5.3661539999999997E-3</v>
      </c>
      <c r="AC106">
        <v>-0.52174960000000004</v>
      </c>
      <c r="AD106">
        <v>-0.58145939999999996</v>
      </c>
      <c r="AE106">
        <v>-0.51008880000000001</v>
      </c>
      <c r="AF106">
        <v>-0.61032200000000003</v>
      </c>
      <c r="AG106">
        <v>-0.32797587</v>
      </c>
      <c r="AH106">
        <v>-1.326999</v>
      </c>
      <c r="AI106">
        <v>1.1493059999999999</v>
      </c>
      <c r="AJ106">
        <v>3.5712643000000002</v>
      </c>
      <c r="AK106">
        <v>3.4390469000000001</v>
      </c>
      <c r="AL106">
        <v>-0.56749930000000004</v>
      </c>
      <c r="AM106">
        <v>-4.2105823000000004</v>
      </c>
      <c r="AN106">
        <v>-0.22641985000000001</v>
      </c>
      <c r="AO106">
        <v>0.49292051999999997</v>
      </c>
      <c r="AP106">
        <v>-1.1985538</v>
      </c>
      <c r="AQ106">
        <v>-1.2435529000000001</v>
      </c>
      <c r="AR106">
        <v>4.4752180000000003E-2</v>
      </c>
      <c r="AS106">
        <v>0.48852909999999999</v>
      </c>
      <c r="AT106">
        <v>-0.69864490000000001</v>
      </c>
      <c r="AU106">
        <v>0.58415704999999996</v>
      </c>
      <c r="AV106">
        <v>1.8565370999999999</v>
      </c>
      <c r="AW106">
        <v>1.1660585000000001</v>
      </c>
      <c r="AX106">
        <v>0.27795314999999998</v>
      </c>
      <c r="AY106">
        <v>0.53221726000000003</v>
      </c>
      <c r="AZ106">
        <v>-1.9409749999999999</v>
      </c>
      <c r="BA106">
        <v>-0.56763019999999997</v>
      </c>
      <c r="BB106">
        <v>2.5231886000000001</v>
      </c>
      <c r="BC106">
        <v>-0.66721034000000001</v>
      </c>
      <c r="BD106">
        <v>-1.6975625000000001</v>
      </c>
      <c r="BE106">
        <v>1.0743103000000001</v>
      </c>
      <c r="BF106">
        <v>6.9046090000000004E-2</v>
      </c>
      <c r="BG106">
        <v>-2.3018420000000002</v>
      </c>
      <c r="BH106">
        <v>-0.58587336999999995</v>
      </c>
      <c r="BI106">
        <v>1.9090370000000001</v>
      </c>
      <c r="BJ106">
        <v>0.20625025</v>
      </c>
      <c r="BK106">
        <v>-0.51719959999999998</v>
      </c>
      <c r="BL106">
        <v>-2.4361153</v>
      </c>
      <c r="BM106">
        <v>0.64144979999999996</v>
      </c>
      <c r="BN106">
        <v>1.3830107</v>
      </c>
      <c r="BO106">
        <v>1.8207844</v>
      </c>
      <c r="BP106">
        <v>0.64120275000000004</v>
      </c>
      <c r="BQ106">
        <v>-0.54179480000000002</v>
      </c>
      <c r="BR106">
        <v>9.4272019999999998E-2</v>
      </c>
      <c r="BS106">
        <v>2.1714332000000001</v>
      </c>
      <c r="BT106">
        <v>-2.8305568999999999</v>
      </c>
      <c r="BU106">
        <v>2.9253673999999998</v>
      </c>
      <c r="BV106">
        <v>0.83563290000000001</v>
      </c>
      <c r="BW106">
        <v>-3.0691229999999998</v>
      </c>
      <c r="BX106">
        <v>-0.26640122999999999</v>
      </c>
      <c r="BY106">
        <v>0.22414619999999999</v>
      </c>
      <c r="BZ106">
        <v>-2.4644132000000001</v>
      </c>
      <c r="CA106">
        <v>-5.0271195999999998</v>
      </c>
      <c r="CB106">
        <v>-0.27939396999999999</v>
      </c>
      <c r="CC106">
        <v>-2.9199917000000002</v>
      </c>
      <c r="CD106">
        <v>-0.43502373</v>
      </c>
      <c r="CE106">
        <v>-1.6770058000000001</v>
      </c>
      <c r="CF106">
        <v>-0.37511783999999998</v>
      </c>
      <c r="CG106">
        <v>0.28630699999999998</v>
      </c>
      <c r="CH106">
        <v>-0.25834674000000002</v>
      </c>
      <c r="CI106">
        <v>1.8104260000000001</v>
      </c>
      <c r="CJ106">
        <v>-1.3708806</v>
      </c>
      <c r="CK106">
        <v>-5.1960550000000003</v>
      </c>
      <c r="CL106">
        <v>4.8801310000000004</v>
      </c>
      <c r="CM106">
        <v>1.1985692999999999</v>
      </c>
      <c r="CN106">
        <v>3.1385869999999998</v>
      </c>
      <c r="CO106">
        <v>0.79859619999999998</v>
      </c>
      <c r="CP106">
        <v>-0.67365604999999995</v>
      </c>
      <c r="CQ106">
        <v>2.1867719000000001</v>
      </c>
      <c r="CR106">
        <v>-1.5048695000000001</v>
      </c>
      <c r="CS106">
        <v>-0.22312103</v>
      </c>
      <c r="CT106">
        <v>-0.48200208</v>
      </c>
      <c r="CU106">
        <v>0.77542584999999997</v>
      </c>
      <c r="CV106">
        <v>-1.3471652999999999</v>
      </c>
    </row>
    <row r="107" spans="1:100" x14ac:dyDescent="0.25">
      <c r="A107">
        <v>0.44724858000000001</v>
      </c>
      <c r="B107">
        <v>-0.81208705999999997</v>
      </c>
      <c r="C107">
        <v>-0.99810719999999997</v>
      </c>
      <c r="D107">
        <v>0.29276020000000003</v>
      </c>
      <c r="E107">
        <v>-1.1909113</v>
      </c>
      <c r="F107">
        <v>3.3313131</v>
      </c>
      <c r="G107">
        <v>-0.58103114</v>
      </c>
      <c r="H107">
        <v>-3.2042350000000002</v>
      </c>
      <c r="I107">
        <v>0.65063850000000001</v>
      </c>
      <c r="J107">
        <v>2.8520083000000001</v>
      </c>
      <c r="K107">
        <v>-1.3243126999999999</v>
      </c>
      <c r="L107">
        <v>0.11121878</v>
      </c>
      <c r="M107">
        <v>-0.30435473000000002</v>
      </c>
      <c r="N107">
        <v>-1.3575039</v>
      </c>
      <c r="O107">
        <v>0.65937069999999998</v>
      </c>
      <c r="P107">
        <v>3.086913</v>
      </c>
      <c r="Q107">
        <v>-0.14739226999999999</v>
      </c>
      <c r="R107">
        <v>-0.39279310000000001</v>
      </c>
      <c r="S107">
        <v>0.7363132</v>
      </c>
      <c r="T107">
        <v>-0.59729410000000005</v>
      </c>
      <c r="U107">
        <v>2.1457166999999999</v>
      </c>
      <c r="V107">
        <v>7.1315139999999999E-2</v>
      </c>
      <c r="W107">
        <v>-2.2599738</v>
      </c>
      <c r="X107">
        <v>1.2598027000000001</v>
      </c>
      <c r="Y107">
        <v>1.7184881999999999</v>
      </c>
      <c r="Z107">
        <v>-0.42335260000000002</v>
      </c>
      <c r="AA107">
        <v>1.2289245</v>
      </c>
      <c r="AB107">
        <v>-1.6447976</v>
      </c>
      <c r="AC107">
        <v>1.49315</v>
      </c>
      <c r="AD107">
        <v>0.83382845000000005</v>
      </c>
      <c r="AE107">
        <v>0.93389219999999995</v>
      </c>
      <c r="AF107">
        <v>-0.85736480000000004</v>
      </c>
      <c r="AG107">
        <v>-4.8148612999999996</v>
      </c>
      <c r="AH107">
        <v>1.9684025999999999</v>
      </c>
      <c r="AI107">
        <v>1.6385391</v>
      </c>
      <c r="AJ107">
        <v>-0.69661379999999995</v>
      </c>
      <c r="AK107">
        <v>2.4303002</v>
      </c>
      <c r="AL107">
        <v>1.8589176999999999</v>
      </c>
      <c r="AM107">
        <v>-1.1647882000000001</v>
      </c>
      <c r="AN107">
        <v>2.2216996999999998</v>
      </c>
      <c r="AO107">
        <v>1.0799391</v>
      </c>
      <c r="AP107">
        <v>-1.206413</v>
      </c>
      <c r="AQ107">
        <v>-0.84483699999999995</v>
      </c>
      <c r="AR107">
        <v>-0.58573830000000005</v>
      </c>
      <c r="AS107">
        <v>1.3952652000000001</v>
      </c>
      <c r="AT107">
        <v>-1.4912117</v>
      </c>
      <c r="AU107">
        <v>0.54362862999999995</v>
      </c>
      <c r="AV107">
        <v>4.1634229999999999</v>
      </c>
      <c r="AW107">
        <v>1.0083461</v>
      </c>
      <c r="AX107">
        <v>-2.0453668</v>
      </c>
      <c r="AY107">
        <v>0.89165413000000004</v>
      </c>
      <c r="AZ107">
        <v>1.394434</v>
      </c>
      <c r="BA107">
        <v>-0.90123470000000006</v>
      </c>
      <c r="BB107">
        <v>0.98590549999999999</v>
      </c>
      <c r="BC107">
        <v>-0.59740925</v>
      </c>
      <c r="BD107">
        <v>-1.3899189000000001</v>
      </c>
      <c r="BE107">
        <v>2.1530182</v>
      </c>
      <c r="BF107">
        <v>0.37739453000000001</v>
      </c>
      <c r="BG107">
        <v>-2.0944284999999998</v>
      </c>
      <c r="BH107">
        <v>-3.1145643999999999</v>
      </c>
      <c r="BI107">
        <v>0.62980460000000005</v>
      </c>
      <c r="BJ107">
        <v>-0.23791282</v>
      </c>
      <c r="BK107">
        <v>1.2715528</v>
      </c>
      <c r="BL107">
        <v>-2.2073436000000002</v>
      </c>
      <c r="BM107">
        <v>1.4164403999999999</v>
      </c>
      <c r="BN107">
        <v>2.6900525000000002</v>
      </c>
      <c r="BO107">
        <v>1.5679873</v>
      </c>
      <c r="BP107">
        <v>0.75223649999999997</v>
      </c>
      <c r="BQ107">
        <v>-1.7642407</v>
      </c>
      <c r="BR107">
        <v>2.4890802000000001</v>
      </c>
      <c r="BS107">
        <v>2.5391180000000002</v>
      </c>
      <c r="BT107">
        <v>-0.59434620000000005</v>
      </c>
      <c r="BU107">
        <v>2.9749289999999999</v>
      </c>
      <c r="BV107">
        <v>0.3375205</v>
      </c>
      <c r="BW107">
        <v>0.3360784</v>
      </c>
      <c r="BX107">
        <v>0.34758133000000002</v>
      </c>
      <c r="BY107">
        <v>-0.53203579999999995</v>
      </c>
      <c r="BZ107">
        <v>-2.8236813999999999</v>
      </c>
      <c r="CA107">
        <v>-3.8738248</v>
      </c>
      <c r="CB107">
        <v>-0.85647189999999995</v>
      </c>
      <c r="CC107">
        <v>1.966545</v>
      </c>
      <c r="CD107">
        <v>0.37187706999999998</v>
      </c>
      <c r="CE107">
        <v>-0.95344519999999999</v>
      </c>
      <c r="CF107">
        <v>-3.3325624</v>
      </c>
      <c r="CG107">
        <v>-2.8180141000000001</v>
      </c>
      <c r="CH107">
        <v>4.3547880000000001</v>
      </c>
      <c r="CI107">
        <v>-1.5476449000000001</v>
      </c>
      <c r="CJ107">
        <v>-2.3152910000000002</v>
      </c>
      <c r="CK107">
        <v>-2.0167077</v>
      </c>
      <c r="CL107">
        <v>-0.97069764000000003</v>
      </c>
      <c r="CM107">
        <v>0.62487970000000004</v>
      </c>
      <c r="CN107">
        <v>4.3970003000000002</v>
      </c>
      <c r="CO107">
        <v>2.3875715999999998</v>
      </c>
      <c r="CP107">
        <v>1.1002471</v>
      </c>
      <c r="CQ107">
        <v>2.1032867</v>
      </c>
      <c r="CR107">
        <v>-3.9863544000000002</v>
      </c>
      <c r="CS107">
        <v>1.1450762000000001</v>
      </c>
      <c r="CT107">
        <v>2.1817899000000001</v>
      </c>
      <c r="CU107">
        <v>-0.43961746000000002</v>
      </c>
      <c r="CV107">
        <v>2.5834798999999999E-2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Arkusz11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2.4896151537223239</v>
      </c>
      <c r="B2" s="1">
        <v>1.705917010288543</v>
      </c>
      <c r="C2" s="1">
        <v>5.4265654188630066</v>
      </c>
      <c r="D2" s="1">
        <v>-6.2417214824121636</v>
      </c>
      <c r="E2" s="1">
        <v>3.3121541262650851</v>
      </c>
      <c r="F2" s="1">
        <v>-4.2294127547914062</v>
      </c>
      <c r="G2" s="1">
        <v>1.304904410923625</v>
      </c>
      <c r="H2" s="1">
        <v>7.2047999926288089E-2</v>
      </c>
      <c r="I2" s="1">
        <v>1.27400368307286</v>
      </c>
      <c r="J2" s="1">
        <v>-0.40355642689355642</v>
      </c>
      <c r="K2" s="1">
        <v>2.2273659745523759</v>
      </c>
      <c r="L2" s="1">
        <v>-0.64572265342546653</v>
      </c>
      <c r="M2" s="1">
        <v>-2.8905321417986358</v>
      </c>
      <c r="N2" s="1">
        <v>-2.8897177612846279</v>
      </c>
      <c r="O2" s="1">
        <v>7.2091129361419509E-2</v>
      </c>
      <c r="P2" s="1">
        <v>3.582602249090916</v>
      </c>
      <c r="Q2" s="1">
        <v>-2.4722136369547809</v>
      </c>
      <c r="R2" s="1">
        <v>0.37816492990000339</v>
      </c>
      <c r="S2" s="1">
        <v>2.5215429123894371</v>
      </c>
      <c r="T2" s="1">
        <v>-0.61052135206080893</v>
      </c>
      <c r="U2" s="1">
        <v>-3.2987103244810698</v>
      </c>
      <c r="V2" s="1">
        <v>-2.468430541655275</v>
      </c>
      <c r="W2" s="1">
        <v>3.2102390654375088</v>
      </c>
      <c r="X2" s="1">
        <v>-1.9588194354463491</v>
      </c>
      <c r="Y2" s="1">
        <v>3.6166967092061628</v>
      </c>
      <c r="Z2" s="1">
        <v>4.9148463642125551</v>
      </c>
      <c r="AA2" s="1">
        <v>-4.0814544540525066</v>
      </c>
      <c r="AB2" s="1">
        <v>0.49842993530635388</v>
      </c>
      <c r="AC2" s="1">
        <v>1.271371259585536</v>
      </c>
      <c r="AD2" s="1">
        <v>-0.40076125124145962</v>
      </c>
      <c r="AE2" s="1">
        <v>4.960401849514799</v>
      </c>
      <c r="AF2" s="1">
        <v>-0.99399066048004336</v>
      </c>
      <c r="AG2" s="1">
        <v>-3.1981869887479788</v>
      </c>
      <c r="AH2" s="1">
        <v>-2.139433484815351E-2</v>
      </c>
      <c r="AI2" s="1">
        <v>1.9567551271393311</v>
      </c>
      <c r="AJ2" s="1">
        <v>0.21391255348878119</v>
      </c>
      <c r="AK2" s="1">
        <v>0.53196508303896195</v>
      </c>
      <c r="AL2" s="1">
        <v>1.133340255497735</v>
      </c>
      <c r="AM2" s="1">
        <v>1.1157911969072709</v>
      </c>
      <c r="AN2" s="1">
        <v>0.7043694999052974</v>
      </c>
      <c r="AO2" s="1">
        <v>1.214174240579089</v>
      </c>
      <c r="AP2" s="1">
        <v>2.946239994836831</v>
      </c>
      <c r="AQ2" s="1">
        <v>-5.301563799664808</v>
      </c>
      <c r="AR2" s="1">
        <v>-0.83693309090645751</v>
      </c>
      <c r="AS2" s="1">
        <v>-0.48653668791139187</v>
      </c>
      <c r="AT2" s="1">
        <v>2.325294360652344</v>
      </c>
      <c r="AU2" s="1">
        <v>-2.5076639570570962</v>
      </c>
      <c r="AV2" s="1">
        <v>-3.557159073469907</v>
      </c>
      <c r="AW2" s="1">
        <v>-0.17822108675773021</v>
      </c>
      <c r="AX2" s="1">
        <v>-0.9184253495243061</v>
      </c>
      <c r="AY2" s="1">
        <v>1.557125215834138</v>
      </c>
      <c r="AZ2" s="1">
        <v>3.624542431434874</v>
      </c>
      <c r="BA2" s="1">
        <v>-2.056396918913685</v>
      </c>
      <c r="BB2" s="1">
        <v>4.1465811154329044</v>
      </c>
      <c r="BC2" s="1">
        <v>-3.1873212727154132</v>
      </c>
      <c r="BD2" s="1">
        <v>2.8015974561903669</v>
      </c>
      <c r="BE2" s="1">
        <v>-0.64139434064511391</v>
      </c>
      <c r="BF2" s="1">
        <v>-1.1256390224527859</v>
      </c>
      <c r="BG2" s="1">
        <v>-0.18082928574687451</v>
      </c>
      <c r="BH2" s="1">
        <v>1.1789175265983649</v>
      </c>
      <c r="BI2" s="1">
        <v>3.9039275202218562</v>
      </c>
      <c r="BJ2" s="1">
        <v>1.030705558249688</v>
      </c>
      <c r="BK2" s="1">
        <v>2.495479199163142</v>
      </c>
      <c r="BL2" s="1">
        <v>-1.2195244683757489</v>
      </c>
      <c r="BM2" s="1">
        <v>0.28175442145660567</v>
      </c>
      <c r="BN2" s="1">
        <v>1.920846370137048</v>
      </c>
      <c r="BO2" s="1">
        <v>-4.4098558285999081</v>
      </c>
      <c r="BP2" s="1">
        <v>-1.740253826306182</v>
      </c>
      <c r="BQ2" s="1">
        <v>1.8437871818711811</v>
      </c>
      <c r="BR2" s="1">
        <v>0.7562452778552734</v>
      </c>
      <c r="BS2" s="1">
        <v>-1.7483586044883881</v>
      </c>
      <c r="BT2" s="1">
        <v>3.2970085381401559</v>
      </c>
      <c r="BU2" s="1">
        <v>-2.2630074867408658</v>
      </c>
      <c r="BV2" s="1">
        <v>-0.9084305936852286</v>
      </c>
      <c r="BW2" s="1">
        <v>0.4612837450842352</v>
      </c>
      <c r="BX2" s="1">
        <v>-1.517499703377279</v>
      </c>
      <c r="BY2" s="1">
        <v>5.5124814202706656</v>
      </c>
      <c r="BZ2" s="1">
        <v>-1.2692514443153879</v>
      </c>
      <c r="CA2" s="1">
        <v>-1.5805316356250518E-2</v>
      </c>
      <c r="CB2" s="1">
        <v>-0.31848264596807557</v>
      </c>
      <c r="CC2" s="1">
        <v>-2.8570456135444631</v>
      </c>
      <c r="CD2" s="1">
        <v>-2.1198760906235239</v>
      </c>
      <c r="CE2" s="1">
        <v>1.467460459299655</v>
      </c>
      <c r="CF2" s="1">
        <v>-0.7908233637096852</v>
      </c>
      <c r="CG2" s="1">
        <v>3.1970795785950301</v>
      </c>
      <c r="CH2" s="1">
        <v>0.44917600857997381</v>
      </c>
      <c r="CI2" s="1">
        <v>-1.341788974463143</v>
      </c>
      <c r="CJ2" s="1">
        <v>-1.3017694707137999</v>
      </c>
      <c r="CK2" s="1">
        <v>-2.8006704805035629</v>
      </c>
      <c r="CL2" s="1">
        <v>-7.5287520013038662</v>
      </c>
      <c r="CM2" s="1">
        <v>0.26272155142161963</v>
      </c>
      <c r="CN2" s="1">
        <v>-0.36688806377850902</v>
      </c>
      <c r="CO2" s="1">
        <v>1.1642084861141451</v>
      </c>
      <c r="CP2" s="1">
        <v>0.78928490090533421</v>
      </c>
      <c r="CQ2" s="1">
        <v>1.4591169536045621</v>
      </c>
      <c r="CR2" s="1">
        <v>-2.4909146963788849</v>
      </c>
      <c r="CS2" s="1">
        <v>-3.2385160687024221</v>
      </c>
      <c r="CT2" s="1">
        <v>-1.030123428170552</v>
      </c>
      <c r="CU2" s="1">
        <v>-2.431418460950896</v>
      </c>
      <c r="CV2" s="1">
        <v>0.32472185464157433</v>
      </c>
      <c r="CX2">
        <f t="shared" ref="CX2:CX33" si="0">A2-A58</f>
        <v>2.1597605537223239</v>
      </c>
      <c r="CY2">
        <f t="shared" ref="CY2:CY33" si="1">B2-B58</f>
        <v>3.1441437102885432</v>
      </c>
      <c r="CZ2">
        <f t="shared" ref="CZ2:CZ33" si="2">C2-C58</f>
        <v>6.2446870188630061</v>
      </c>
      <c r="DA2">
        <f t="shared" ref="DA2:DA33" si="3">D2-D58</f>
        <v>-4.0382907824121634</v>
      </c>
      <c r="DB2">
        <f t="shared" ref="DB2:DB33" si="4">E2-E58</f>
        <v>3.5024138062650851</v>
      </c>
      <c r="DC2">
        <f t="shared" ref="DC2:DC33" si="5">F2-F58</f>
        <v>-1.8483011547914061</v>
      </c>
      <c r="DD2">
        <f t="shared" ref="DD2:DD33" si="6">G2-G58</f>
        <v>-0.60774128907637492</v>
      </c>
      <c r="DE2">
        <f t="shared" ref="DE2:DE33" si="7">H2-H58</f>
        <v>-0.19121230007371193</v>
      </c>
      <c r="DF2">
        <f t="shared" ref="DF2:DF33" si="8">I2-I58</f>
        <v>0.16448728307286009</v>
      </c>
      <c r="DG2">
        <f t="shared" ref="DG2:DG33" si="9">J2-J58</f>
        <v>-0.26273452689355642</v>
      </c>
      <c r="DH2">
        <f t="shared" ref="DH2:DH33" si="10">K2-K58</f>
        <v>2.302918199552376</v>
      </c>
      <c r="DI2">
        <f t="shared" ref="DI2:DI33" si="11">L2-L58</f>
        <v>-2.1954045534254663</v>
      </c>
      <c r="DJ2">
        <f t="shared" ref="DJ2:DJ33" si="12">M2-M58</f>
        <v>-3.5742107117986359</v>
      </c>
      <c r="DK2">
        <f t="shared" ref="DK2:DK33" si="13">N2-N58</f>
        <v>-3.3584319612846278</v>
      </c>
      <c r="DL2">
        <f t="shared" ref="DL2:DL33" si="14">O2-O58</f>
        <v>4.0368569361419512E-2</v>
      </c>
      <c r="DM2">
        <f t="shared" ref="DM2:DM33" si="15">P2-P58</f>
        <v>4.529122099090916</v>
      </c>
      <c r="DN2">
        <f t="shared" ref="DN2:DN33" si="16">Q2-Q58</f>
        <v>-3.0973938769547811</v>
      </c>
      <c r="DO2">
        <f t="shared" ref="DO2:DO33" si="17">R2-R58</f>
        <v>0.74507708990000343</v>
      </c>
      <c r="DP2">
        <f t="shared" ref="DP2:DP33" si="18">S2-S58</f>
        <v>3.213743312389437</v>
      </c>
      <c r="DQ2">
        <f t="shared" ref="DQ2:DQ33" si="19">T2-T58</f>
        <v>-0.42511964206080893</v>
      </c>
      <c r="DR2">
        <f t="shared" ref="DR2:DR33" si="20">U2-U58</f>
        <v>-2.97932938448107</v>
      </c>
      <c r="DS2">
        <f t="shared" ref="DS2:DS33" si="21">V2-V58</f>
        <v>-2.5982093116552751</v>
      </c>
      <c r="DT2">
        <f t="shared" ref="DT2:DT33" si="22">W2-W58</f>
        <v>3.5779074854375086</v>
      </c>
      <c r="DU2">
        <f t="shared" ref="DU2:DU33" si="23">X2-X58</f>
        <v>-2.8472376954463492</v>
      </c>
      <c r="DV2">
        <f t="shared" ref="DV2:DV33" si="24">Y2-Y58</f>
        <v>2.1946882092061628</v>
      </c>
      <c r="DW2">
        <f t="shared" ref="DW2:DW33" si="25">Z2-Z58</f>
        <v>5.969749864212555</v>
      </c>
      <c r="DX2">
        <f t="shared" ref="DX2:DX33" si="26">AA2-AA58</f>
        <v>-3.6373805040525067</v>
      </c>
      <c r="DY2">
        <f t="shared" ref="DY2:DY33" si="27">AB2-AB58</f>
        <v>0.67603237530635385</v>
      </c>
      <c r="DZ2">
        <f t="shared" ref="DZ2:DZ33" si="28">AC2-AC58</f>
        <v>2.0556068595855361</v>
      </c>
      <c r="EA2">
        <f t="shared" ref="EA2:EA33" si="29">AD2-AD58</f>
        <v>-1.5249980512414596</v>
      </c>
      <c r="EB2">
        <f t="shared" ref="EB2:EB33" si="30">AE2-AE58</f>
        <v>4.156574249514799</v>
      </c>
      <c r="EC2">
        <f t="shared" ref="EC2:EC33" si="31">AF2-AF58</f>
        <v>-1.7438767604800434</v>
      </c>
      <c r="ED2">
        <f t="shared" ref="ED2:ED33" si="32">AG2-AG58</f>
        <v>-4.0468281887479787</v>
      </c>
      <c r="EE2">
        <f t="shared" ref="EE2:EE33" si="33">AH2-AH58</f>
        <v>-1.1020571348481536</v>
      </c>
      <c r="EF2">
        <f t="shared" ref="EF2:EF33" si="34">AI2-AI58</f>
        <v>2.1455166571393312</v>
      </c>
      <c r="EG2">
        <f t="shared" ref="EG2:EG33" si="35">AJ2-AJ58</f>
        <v>0.40932091348878119</v>
      </c>
      <c r="EH2">
        <f t="shared" ref="EH2:EH33" si="36">AK2-AK58</f>
        <v>1.3698263830389621</v>
      </c>
      <c r="EI2">
        <f t="shared" ref="EI2:EI33" si="37">AL2-AL58</f>
        <v>0.54884035549773502</v>
      </c>
      <c r="EJ2">
        <f t="shared" ref="EJ2:EJ33" si="38">AM2-AM58</f>
        <v>1.3227520569072708</v>
      </c>
      <c r="EK2">
        <f t="shared" ref="EK2:EK33" si="39">AN2-AN58</f>
        <v>1.7279857999052974</v>
      </c>
      <c r="EL2">
        <f t="shared" ref="EL2:EL33" si="40">AO2-AO58</f>
        <v>0.37578364057908897</v>
      </c>
      <c r="EM2">
        <f t="shared" ref="EM2:EM33" si="41">AP2-AP58</f>
        <v>3.856879094836831</v>
      </c>
      <c r="EN2">
        <f t="shared" ref="EN2:EN33" si="42">AQ2-AQ58</f>
        <v>-6.9969247996648081</v>
      </c>
      <c r="EO2">
        <f t="shared" ref="EO2:EO33" si="43">AR2-AR58</f>
        <v>-2.5513066909064577</v>
      </c>
      <c r="EP2">
        <f t="shared" ref="EP2:EP33" si="44">AS2-AS58</f>
        <v>-0.4555286309113919</v>
      </c>
      <c r="EQ2">
        <f t="shared" ref="EQ2:EQ33" si="45">AT2-AT58</f>
        <v>1.3251691606523439</v>
      </c>
      <c r="ER2">
        <f t="shared" ref="ER2:ER33" si="46">AU2-AU58</f>
        <v>-1.4283289570570963</v>
      </c>
      <c r="ES2">
        <f t="shared" ref="ES2:ES33" si="47">AV2-AV58</f>
        <v>-4.9603345734699067</v>
      </c>
      <c r="ET2">
        <f t="shared" ref="ET2:ET33" si="48">AW2-AW58</f>
        <v>-0.57500768675773017</v>
      </c>
      <c r="EU2">
        <f t="shared" ref="EU2:EU33" si="49">AX2-AX58</f>
        <v>-1.1514269395243062</v>
      </c>
      <c r="EV2">
        <f t="shared" ref="EV2:EV33" si="50">AY2-AY58</f>
        <v>3.9422887158341382</v>
      </c>
      <c r="EW2">
        <f t="shared" ref="EW2:EW33" si="51">AZ2-AZ58</f>
        <v>4.7087173314348743</v>
      </c>
      <c r="EX2">
        <f t="shared" ref="EX2:EX33" si="52">BA2-BA58</f>
        <v>-1.621089948913685</v>
      </c>
      <c r="EY2">
        <f t="shared" ref="EY2:EY33" si="53">BB2-BB58</f>
        <v>3.4789478754329046</v>
      </c>
      <c r="EZ2">
        <f t="shared" ref="EZ2:EZ33" si="54">BC2-BC58</f>
        <v>-4.0958097727154135</v>
      </c>
      <c r="FA2">
        <f t="shared" ref="FA2:FA33" si="55">BD2-BD58</f>
        <v>4.0933100561903668</v>
      </c>
      <c r="FB2">
        <f t="shared" ref="FB2:FB33" si="56">BE2-BE58</f>
        <v>-1.4699489706451139</v>
      </c>
      <c r="FC2">
        <f t="shared" ref="FC2:FC33" si="57">BF2-BF58</f>
        <v>-2.1161261224527861</v>
      </c>
      <c r="FD2">
        <f t="shared" ref="FD2:FD33" si="58">BG2-BG58</f>
        <v>-0.32827508574687447</v>
      </c>
      <c r="FE2">
        <f t="shared" ref="FE2:FE33" si="59">BH2-BH58</f>
        <v>1.9986010765983648</v>
      </c>
      <c r="FF2">
        <f t="shared" ref="FF2:FF33" si="60">BI2-BI58</f>
        <v>3.3775194202218559</v>
      </c>
      <c r="FG2">
        <f t="shared" ref="FG2:FG33" si="61">BJ2-BJ58</f>
        <v>1.6873231982496879</v>
      </c>
      <c r="FH2">
        <f t="shared" ref="FH2:FH33" si="62">BK2-BK58</f>
        <v>2.0931007991631421</v>
      </c>
      <c r="FI2">
        <f t="shared" ref="FI2:FI33" si="63">BL2-BL58</f>
        <v>-1.6403933983757488</v>
      </c>
      <c r="FJ2">
        <f t="shared" ref="FJ2:FJ33" si="64">BM2-BM58</f>
        <v>0.72491168145660567</v>
      </c>
      <c r="FK2">
        <f t="shared" ref="FK2:FK33" si="65">BN2-BN58</f>
        <v>1.2514896701370479</v>
      </c>
      <c r="FL2">
        <f t="shared" ref="FL2:FL33" si="66">BO2-BO58</f>
        <v>-4.8547053785999079</v>
      </c>
      <c r="FM2">
        <f t="shared" ref="FM2:FM33" si="67">BP2-BP58</f>
        <v>-1.862059426306182</v>
      </c>
      <c r="FN2">
        <f t="shared" ref="FN2:FN33" si="68">BQ2-BQ58</f>
        <v>2.0312213818711813</v>
      </c>
      <c r="FO2">
        <f t="shared" ref="FO2:FO33" si="69">BR2-BR58</f>
        <v>0.78132487485527335</v>
      </c>
      <c r="FP2">
        <f t="shared" ref="FP2:FP33" si="70">BS2-BS58</f>
        <v>-1.925285734488388</v>
      </c>
      <c r="FQ2">
        <f t="shared" ref="FQ2:FQ33" si="71">BT2-BT58</f>
        <v>4.4633304381401562</v>
      </c>
      <c r="FR2">
        <f t="shared" ref="FR2:FR33" si="72">BU2-BU58</f>
        <v>-1.9694649267408657</v>
      </c>
      <c r="FS2">
        <f t="shared" ref="FS2:FS33" si="73">BV2-BV58</f>
        <v>-2.0016373936852285</v>
      </c>
      <c r="FT2">
        <f t="shared" ref="FT2:FT33" si="74">BW2-BW58</f>
        <v>-0.15150475491576476</v>
      </c>
      <c r="FU2">
        <f t="shared" ref="FU2:FU33" si="75">BX2-BX58</f>
        <v>-0.83824370337727905</v>
      </c>
      <c r="FV2">
        <f t="shared" ref="FV2:FV33" si="76">BY2-BY58</f>
        <v>3.4007840202706654</v>
      </c>
      <c r="FW2">
        <f t="shared" ref="FW2:FW33" si="77">BZ2-BZ58</f>
        <v>-1.3229368783153879</v>
      </c>
      <c r="FX2">
        <f t="shared" ref="FX2:FX33" si="78">CA2-CA58</f>
        <v>-2.0332676163562504</v>
      </c>
      <c r="FY2">
        <f t="shared" ref="FY2:FY33" si="79">CB2-CB58</f>
        <v>-1.7734627459680756</v>
      </c>
      <c r="FZ2">
        <f t="shared" ref="FZ2:FZ33" si="80">CC2-CC58</f>
        <v>-1.9079806435444631</v>
      </c>
      <c r="GA2">
        <f t="shared" ref="GA2:GA33" si="81">CD2-CD58</f>
        <v>-1.061409290623524</v>
      </c>
      <c r="GB2">
        <f t="shared" ref="GB2:GB33" si="82">CE2-CE58</f>
        <v>1.206164899299655</v>
      </c>
      <c r="GC2">
        <f t="shared" ref="GC2:GC33" si="83">CF2-CF58</f>
        <v>-1.2638117637096853</v>
      </c>
      <c r="GD2">
        <f t="shared" ref="GD2:GD33" si="84">CG2-CG58</f>
        <v>4.1575317785950299</v>
      </c>
      <c r="GE2">
        <f t="shared" ref="GE2:GE33" si="85">CH2-CH58</f>
        <v>0.23957501857997382</v>
      </c>
      <c r="GF2">
        <f t="shared" ref="GF2:GF33" si="86">CI2-CI58</f>
        <v>-0.458758474463143</v>
      </c>
      <c r="GG2">
        <f t="shared" ref="GG2:GG33" si="87">CJ2-CJ58</f>
        <v>-1.7888372707137998</v>
      </c>
      <c r="GH2">
        <f t="shared" ref="GH2:GH33" si="88">CK2-CK58</f>
        <v>-3.205525610503563</v>
      </c>
      <c r="GI2">
        <f t="shared" ref="GI2:GI33" si="89">CL2-CL58</f>
        <v>-6.9129278013038657</v>
      </c>
      <c r="GJ2">
        <f t="shared" ref="GJ2:GJ33" si="90">CM2-CM58</f>
        <v>0.44359398142161965</v>
      </c>
      <c r="GK2">
        <f t="shared" ref="GK2:GK33" si="91">CN2-CN58</f>
        <v>0.45990263622149097</v>
      </c>
      <c r="GL2">
        <f t="shared" ref="GL2:GL33" si="92">CO2-CO58</f>
        <v>1.3000761261141451</v>
      </c>
      <c r="GM2">
        <f t="shared" ref="GM2:GM33" si="93">CP2-CP58</f>
        <v>0.6834345009053342</v>
      </c>
      <c r="GN2">
        <f t="shared" ref="GN2:GN33" si="94">CQ2-CQ58</f>
        <v>-0.52171364639543794</v>
      </c>
      <c r="GO2">
        <f t="shared" ref="GO2:GO33" si="95">CR2-CR58</f>
        <v>-3.9760448963788848</v>
      </c>
      <c r="GP2">
        <f t="shared" ref="GP2:GP33" si="96">CS2-CS58</f>
        <v>-4.4375595687024223</v>
      </c>
      <c r="GQ2">
        <f t="shared" ref="GQ2:GQ33" si="97">CT2-CT58</f>
        <v>0.13502387182944808</v>
      </c>
      <c r="GR2">
        <f t="shared" ref="GR2:GR33" si="98">CU2-CU58</f>
        <v>-1.037510060950896</v>
      </c>
      <c r="GS2">
        <f t="shared" ref="GS2:GS33" si="99">CV2-CV58</f>
        <v>1.0733741546415745</v>
      </c>
      <c r="GU2" t="s">
        <v>18</v>
      </c>
      <c r="GV2">
        <f>SUMSQ(CX2:GS51)/5000</f>
        <v>8.4105739372590733</v>
      </c>
      <c r="GX2">
        <f t="shared" ref="GX2:GX33" si="100">ABS(CX2)</f>
        <v>2.1597605537223239</v>
      </c>
      <c r="GY2">
        <f t="shared" ref="GY2:GY33" si="101">ABS(CY2)</f>
        <v>3.1441437102885432</v>
      </c>
      <c r="GZ2">
        <f t="shared" ref="GZ2:GZ33" si="102">ABS(CZ2)</f>
        <v>6.2446870188630061</v>
      </c>
      <c r="HA2">
        <f t="shared" ref="HA2:HA33" si="103">ABS(DA2)</f>
        <v>4.0382907824121634</v>
      </c>
      <c r="HB2">
        <f t="shared" ref="HB2:HB33" si="104">ABS(DB2)</f>
        <v>3.5024138062650851</v>
      </c>
      <c r="HC2">
        <f t="shared" ref="HC2:HC33" si="105">ABS(DC2)</f>
        <v>1.8483011547914061</v>
      </c>
      <c r="HD2">
        <f t="shared" ref="HD2:HD33" si="106">ABS(DD2)</f>
        <v>0.60774128907637492</v>
      </c>
      <c r="HE2">
        <f t="shared" ref="HE2:HE33" si="107">ABS(DE2)</f>
        <v>0.19121230007371193</v>
      </c>
      <c r="HF2">
        <f t="shared" ref="HF2:HF33" si="108">ABS(DF2)</f>
        <v>0.16448728307286009</v>
      </c>
      <c r="HG2">
        <f t="shared" ref="HG2:HG33" si="109">ABS(DG2)</f>
        <v>0.26273452689355642</v>
      </c>
      <c r="HH2">
        <f t="shared" ref="HH2:HH33" si="110">ABS(DH2)</f>
        <v>2.302918199552376</v>
      </c>
      <c r="HI2">
        <f t="shared" ref="HI2:HI33" si="111">ABS(DI2)</f>
        <v>2.1954045534254663</v>
      </c>
      <c r="HJ2">
        <f t="shared" ref="HJ2:HJ33" si="112">ABS(DJ2)</f>
        <v>3.5742107117986359</v>
      </c>
      <c r="HK2">
        <f t="shared" ref="HK2:HK33" si="113">ABS(DK2)</f>
        <v>3.3584319612846278</v>
      </c>
      <c r="HL2">
        <f t="shared" ref="HL2:HL33" si="114">ABS(DL2)</f>
        <v>4.0368569361419512E-2</v>
      </c>
      <c r="HM2">
        <f t="shared" ref="HM2:HM33" si="115">ABS(DM2)</f>
        <v>4.529122099090916</v>
      </c>
      <c r="HN2">
        <f t="shared" ref="HN2:HN33" si="116">ABS(DN2)</f>
        <v>3.0973938769547811</v>
      </c>
      <c r="HO2">
        <f t="shared" ref="HO2:HO33" si="117">ABS(DO2)</f>
        <v>0.74507708990000343</v>
      </c>
      <c r="HP2">
        <f t="shared" ref="HP2:HP33" si="118">ABS(DP2)</f>
        <v>3.213743312389437</v>
      </c>
      <c r="HQ2">
        <f t="shared" ref="HQ2:HQ33" si="119">ABS(DQ2)</f>
        <v>0.42511964206080893</v>
      </c>
      <c r="HR2">
        <f t="shared" ref="HR2:HR33" si="120">ABS(DR2)</f>
        <v>2.97932938448107</v>
      </c>
      <c r="HS2">
        <f t="shared" ref="HS2:HS33" si="121">ABS(DS2)</f>
        <v>2.5982093116552751</v>
      </c>
      <c r="HT2">
        <f t="shared" ref="HT2:HT33" si="122">ABS(DT2)</f>
        <v>3.5779074854375086</v>
      </c>
      <c r="HU2">
        <f t="shared" ref="HU2:HU33" si="123">ABS(DU2)</f>
        <v>2.8472376954463492</v>
      </c>
      <c r="HV2">
        <f t="shared" ref="HV2:HV33" si="124">ABS(DV2)</f>
        <v>2.1946882092061628</v>
      </c>
      <c r="HW2">
        <f t="shared" ref="HW2:HW33" si="125">ABS(DW2)</f>
        <v>5.969749864212555</v>
      </c>
      <c r="HX2">
        <f t="shared" ref="HX2:HX33" si="126">ABS(DX2)</f>
        <v>3.6373805040525067</v>
      </c>
      <c r="HY2">
        <f t="shared" ref="HY2:HY33" si="127">ABS(DY2)</f>
        <v>0.67603237530635385</v>
      </c>
      <c r="HZ2">
        <f t="shared" ref="HZ2:HZ33" si="128">ABS(DZ2)</f>
        <v>2.0556068595855361</v>
      </c>
      <c r="IA2">
        <f t="shared" ref="IA2:IA33" si="129">ABS(EA2)</f>
        <v>1.5249980512414596</v>
      </c>
      <c r="IB2">
        <f t="shared" ref="IB2:IB33" si="130">ABS(EB2)</f>
        <v>4.156574249514799</v>
      </c>
      <c r="IC2">
        <f t="shared" ref="IC2:IC33" si="131">ABS(EC2)</f>
        <v>1.7438767604800434</v>
      </c>
      <c r="ID2">
        <f t="shared" ref="ID2:ID33" si="132">ABS(ED2)</f>
        <v>4.0468281887479787</v>
      </c>
      <c r="IE2">
        <f t="shared" ref="IE2:IE33" si="133">ABS(EE2)</f>
        <v>1.1020571348481536</v>
      </c>
      <c r="IF2">
        <f t="shared" ref="IF2:IF33" si="134">ABS(EF2)</f>
        <v>2.1455166571393312</v>
      </c>
      <c r="IG2">
        <f t="shared" ref="IG2:IG33" si="135">ABS(EG2)</f>
        <v>0.40932091348878119</v>
      </c>
      <c r="IH2">
        <f t="shared" ref="IH2:IH33" si="136">ABS(EH2)</f>
        <v>1.3698263830389621</v>
      </c>
      <c r="II2">
        <f t="shared" ref="II2:II33" si="137">ABS(EI2)</f>
        <v>0.54884035549773502</v>
      </c>
      <c r="IJ2">
        <f t="shared" ref="IJ2:IJ33" si="138">ABS(EJ2)</f>
        <v>1.3227520569072708</v>
      </c>
      <c r="IK2">
        <f t="shared" ref="IK2:IK33" si="139">ABS(EK2)</f>
        <v>1.7279857999052974</v>
      </c>
      <c r="IL2">
        <f t="shared" ref="IL2:IL33" si="140">ABS(EL2)</f>
        <v>0.37578364057908897</v>
      </c>
      <c r="IM2">
        <f t="shared" ref="IM2:IM33" si="141">ABS(EM2)</f>
        <v>3.856879094836831</v>
      </c>
      <c r="IN2">
        <f t="shared" ref="IN2:IN33" si="142">ABS(EN2)</f>
        <v>6.9969247996648081</v>
      </c>
      <c r="IO2">
        <f t="shared" ref="IO2:IO33" si="143">ABS(EO2)</f>
        <v>2.5513066909064577</v>
      </c>
      <c r="IP2">
        <f t="shared" ref="IP2:IP33" si="144">ABS(EP2)</f>
        <v>0.4555286309113919</v>
      </c>
      <c r="IQ2">
        <f t="shared" ref="IQ2:IQ33" si="145">ABS(EQ2)</f>
        <v>1.3251691606523439</v>
      </c>
      <c r="IR2">
        <f t="shared" ref="IR2:IR33" si="146">ABS(ER2)</f>
        <v>1.4283289570570963</v>
      </c>
      <c r="IS2">
        <f t="shared" ref="IS2:IS33" si="147">ABS(ES2)</f>
        <v>4.9603345734699067</v>
      </c>
      <c r="IT2">
        <f t="shared" ref="IT2:IT33" si="148">ABS(ET2)</f>
        <v>0.57500768675773017</v>
      </c>
      <c r="IU2">
        <f t="shared" ref="IU2:IU33" si="149">ABS(EU2)</f>
        <v>1.1514269395243062</v>
      </c>
      <c r="IV2">
        <f t="shared" ref="IV2:IV33" si="150">ABS(EV2)</f>
        <v>3.9422887158341382</v>
      </c>
      <c r="IW2">
        <f t="shared" ref="IW2:IW33" si="151">ABS(EW2)</f>
        <v>4.7087173314348743</v>
      </c>
      <c r="IX2">
        <f t="shared" ref="IX2:IX33" si="152">ABS(EX2)</f>
        <v>1.621089948913685</v>
      </c>
      <c r="IY2">
        <f t="shared" ref="IY2:IY33" si="153">ABS(EY2)</f>
        <v>3.4789478754329046</v>
      </c>
      <c r="IZ2">
        <f t="shared" ref="IZ2:IZ33" si="154">ABS(EZ2)</f>
        <v>4.0958097727154135</v>
      </c>
      <c r="JA2">
        <f t="shared" ref="JA2:JA33" si="155">ABS(FA2)</f>
        <v>4.0933100561903668</v>
      </c>
      <c r="JB2">
        <f t="shared" ref="JB2:JB33" si="156">ABS(FB2)</f>
        <v>1.4699489706451139</v>
      </c>
      <c r="JC2">
        <f t="shared" ref="JC2:JC33" si="157">ABS(FC2)</f>
        <v>2.1161261224527861</v>
      </c>
      <c r="JD2">
        <f t="shared" ref="JD2:JD33" si="158">ABS(FD2)</f>
        <v>0.32827508574687447</v>
      </c>
      <c r="JE2">
        <f t="shared" ref="JE2:JE33" si="159">ABS(FE2)</f>
        <v>1.9986010765983648</v>
      </c>
      <c r="JF2">
        <f t="shared" ref="JF2:JF33" si="160">ABS(FF2)</f>
        <v>3.3775194202218559</v>
      </c>
      <c r="JG2">
        <f t="shared" ref="JG2:JG33" si="161">ABS(FG2)</f>
        <v>1.6873231982496879</v>
      </c>
      <c r="JH2">
        <f t="shared" ref="JH2:JH33" si="162">ABS(FH2)</f>
        <v>2.0931007991631421</v>
      </c>
      <c r="JI2">
        <f t="shared" ref="JI2:JI33" si="163">ABS(FI2)</f>
        <v>1.6403933983757488</v>
      </c>
      <c r="JJ2">
        <f t="shared" ref="JJ2:JJ33" si="164">ABS(FJ2)</f>
        <v>0.72491168145660567</v>
      </c>
      <c r="JK2">
        <f t="shared" ref="JK2:JK33" si="165">ABS(FK2)</f>
        <v>1.2514896701370479</v>
      </c>
      <c r="JL2">
        <f t="shared" ref="JL2:JL33" si="166">ABS(FL2)</f>
        <v>4.8547053785999079</v>
      </c>
      <c r="JM2">
        <f t="shared" ref="JM2:JM33" si="167">ABS(FM2)</f>
        <v>1.862059426306182</v>
      </c>
      <c r="JN2">
        <f t="shared" ref="JN2:JN33" si="168">ABS(FN2)</f>
        <v>2.0312213818711813</v>
      </c>
      <c r="JO2">
        <f t="shared" ref="JO2:JO33" si="169">ABS(FO2)</f>
        <v>0.78132487485527335</v>
      </c>
      <c r="JP2">
        <f t="shared" ref="JP2:JP33" si="170">ABS(FP2)</f>
        <v>1.925285734488388</v>
      </c>
      <c r="JQ2">
        <f t="shared" ref="JQ2:JQ33" si="171">ABS(FQ2)</f>
        <v>4.4633304381401562</v>
      </c>
      <c r="JR2">
        <f t="shared" ref="JR2:JR33" si="172">ABS(FR2)</f>
        <v>1.9694649267408657</v>
      </c>
      <c r="JS2">
        <f t="shared" ref="JS2:JS33" si="173">ABS(FS2)</f>
        <v>2.0016373936852285</v>
      </c>
      <c r="JT2">
        <f t="shared" ref="JT2:JT33" si="174">ABS(FT2)</f>
        <v>0.15150475491576476</v>
      </c>
      <c r="JU2">
        <f t="shared" ref="JU2:JU33" si="175">ABS(FU2)</f>
        <v>0.83824370337727905</v>
      </c>
      <c r="JV2">
        <f t="shared" ref="JV2:JV33" si="176">ABS(FV2)</f>
        <v>3.4007840202706654</v>
      </c>
      <c r="JW2">
        <f t="shared" ref="JW2:JW33" si="177">ABS(FW2)</f>
        <v>1.3229368783153879</v>
      </c>
      <c r="JX2">
        <f t="shared" ref="JX2:JX33" si="178">ABS(FX2)</f>
        <v>2.0332676163562504</v>
      </c>
      <c r="JY2">
        <f t="shared" ref="JY2:JY33" si="179">ABS(FY2)</f>
        <v>1.7734627459680756</v>
      </c>
      <c r="JZ2">
        <f t="shared" ref="JZ2:JZ33" si="180">ABS(FZ2)</f>
        <v>1.9079806435444631</v>
      </c>
      <c r="KA2">
        <f t="shared" ref="KA2:KA33" si="181">ABS(GA2)</f>
        <v>1.061409290623524</v>
      </c>
      <c r="KB2">
        <f t="shared" ref="KB2:KB33" si="182">ABS(GB2)</f>
        <v>1.206164899299655</v>
      </c>
      <c r="KC2">
        <f t="shared" ref="KC2:KC33" si="183">ABS(GC2)</f>
        <v>1.2638117637096853</v>
      </c>
      <c r="KD2">
        <f t="shared" ref="KD2:KD33" si="184">ABS(GD2)</f>
        <v>4.1575317785950299</v>
      </c>
      <c r="KE2">
        <f t="shared" ref="KE2:KE33" si="185">ABS(GE2)</f>
        <v>0.23957501857997382</v>
      </c>
      <c r="KF2">
        <f t="shared" ref="KF2:KF33" si="186">ABS(GF2)</f>
        <v>0.458758474463143</v>
      </c>
      <c r="KG2">
        <f t="shared" ref="KG2:KG33" si="187">ABS(GG2)</f>
        <v>1.7888372707137998</v>
      </c>
      <c r="KH2">
        <f t="shared" ref="KH2:KH33" si="188">ABS(GH2)</f>
        <v>3.205525610503563</v>
      </c>
      <c r="KI2">
        <f t="shared" ref="KI2:KI33" si="189">ABS(GI2)</f>
        <v>6.9129278013038657</v>
      </c>
      <c r="KJ2">
        <f t="shared" ref="KJ2:KJ33" si="190">ABS(GJ2)</f>
        <v>0.44359398142161965</v>
      </c>
      <c r="KK2">
        <f t="shared" ref="KK2:KK33" si="191">ABS(GK2)</f>
        <v>0.45990263622149097</v>
      </c>
      <c r="KL2">
        <f t="shared" ref="KL2:KL33" si="192">ABS(GL2)</f>
        <v>1.3000761261141451</v>
      </c>
      <c r="KM2">
        <f t="shared" ref="KM2:KM33" si="193">ABS(GM2)</f>
        <v>0.6834345009053342</v>
      </c>
      <c r="KN2">
        <f t="shared" ref="KN2:KN33" si="194">ABS(GN2)</f>
        <v>0.52171364639543794</v>
      </c>
      <c r="KO2">
        <f t="shared" ref="KO2:KO33" si="195">ABS(GO2)</f>
        <v>3.9760448963788848</v>
      </c>
      <c r="KP2">
        <f t="shared" ref="KP2:KP33" si="196">ABS(GP2)</f>
        <v>4.4375595687024223</v>
      </c>
      <c r="KQ2">
        <f t="shared" ref="KQ2:KQ33" si="197">ABS(GQ2)</f>
        <v>0.13502387182944808</v>
      </c>
      <c r="KR2">
        <f t="shared" ref="KR2:KR33" si="198">ABS(GR2)</f>
        <v>1.037510060950896</v>
      </c>
      <c r="KS2">
        <f t="shared" ref="KS2:KS33" si="199">ABS(GS2)</f>
        <v>1.0733741546415745</v>
      </c>
    </row>
    <row r="3" spans="1:305" x14ac:dyDescent="0.25">
      <c r="A3" s="1">
        <v>0.36041514885814202</v>
      </c>
      <c r="B3" s="1">
        <v>-3.0824443660268201</v>
      </c>
      <c r="C3" s="1">
        <v>-1.770852977073389</v>
      </c>
      <c r="D3" s="1">
        <v>-0.88907685106367107</v>
      </c>
      <c r="E3" s="1">
        <v>-2.651359035500795</v>
      </c>
      <c r="F3" s="1">
        <v>-2.7187947555583341</v>
      </c>
      <c r="G3" s="1">
        <v>0.59627481611155864</v>
      </c>
      <c r="H3" s="1">
        <v>-3.7001546135557368</v>
      </c>
      <c r="I3" s="1">
        <v>-1.663053882388835</v>
      </c>
      <c r="J3" s="1">
        <v>4.2947498827387847</v>
      </c>
      <c r="K3" s="1">
        <v>0.22223518033027509</v>
      </c>
      <c r="L3" s="1">
        <v>-3.5041383568541709</v>
      </c>
      <c r="M3" s="1">
        <v>-7.8499737279895718E-2</v>
      </c>
      <c r="N3" s="1">
        <v>-0.88457626877066031</v>
      </c>
      <c r="O3" s="1">
        <v>-1.4907637381446781</v>
      </c>
      <c r="P3" s="1">
        <v>-0.2968524517717186</v>
      </c>
      <c r="Q3" s="1">
        <v>-3.9940325074459428</v>
      </c>
      <c r="R3" s="1">
        <v>-3.4524180568771552</v>
      </c>
      <c r="S3" s="1">
        <v>-6.2335471324340199</v>
      </c>
      <c r="T3" s="1">
        <v>-2.6822468018852819</v>
      </c>
      <c r="U3" s="1">
        <v>0.91760879255025762</v>
      </c>
      <c r="V3" s="1">
        <v>-2.7490417182961181E-2</v>
      </c>
      <c r="W3" s="1">
        <v>0.59371413931987738</v>
      </c>
      <c r="X3" s="1">
        <v>2.1562893041190021</v>
      </c>
      <c r="Y3" s="1">
        <v>3.9143419506947699</v>
      </c>
      <c r="Z3" s="1">
        <v>3.6731668216030831</v>
      </c>
      <c r="AA3" s="1">
        <v>-5.9999635547632643E-2</v>
      </c>
      <c r="AB3" s="1">
        <v>1.402567056307193</v>
      </c>
      <c r="AC3" s="1">
        <v>-0.82807039664426629</v>
      </c>
      <c r="AD3" s="1">
        <v>-1.296213558005653E-2</v>
      </c>
      <c r="AE3" s="1">
        <v>-0.39593534389579088</v>
      </c>
      <c r="AF3" s="1">
        <v>-0.97025402028328089</v>
      </c>
      <c r="AG3" s="1">
        <v>6.5571882204751573</v>
      </c>
      <c r="AH3" s="1">
        <v>-1.855059133690901</v>
      </c>
      <c r="AI3" s="1">
        <v>1.1136611155029841</v>
      </c>
      <c r="AJ3" s="1">
        <v>0.8672521090558446</v>
      </c>
      <c r="AK3" s="1">
        <v>3.2116212643197009</v>
      </c>
      <c r="AL3" s="1">
        <v>-2.384042768665704</v>
      </c>
      <c r="AM3" s="1">
        <v>-4.3919382906235684</v>
      </c>
      <c r="AN3" s="1">
        <v>-3.5051610607294381</v>
      </c>
      <c r="AO3" s="1">
        <v>1.6155868678098819</v>
      </c>
      <c r="AP3" s="1">
        <v>-1.635525547685742</v>
      </c>
      <c r="AQ3" s="1">
        <v>0.50395111217478417</v>
      </c>
      <c r="AR3" s="1">
        <v>1.661715260857658</v>
      </c>
      <c r="AS3" s="1">
        <v>1.6172491318743889</v>
      </c>
      <c r="AT3" s="1">
        <v>0.33934727539825099</v>
      </c>
      <c r="AU3" s="1">
        <v>-0.54256774124502261</v>
      </c>
      <c r="AV3" s="1">
        <v>0.60848782058088868</v>
      </c>
      <c r="AW3" s="1">
        <v>-0.21831847628607931</v>
      </c>
      <c r="AX3" s="1">
        <v>-7.440483537129853</v>
      </c>
      <c r="AY3" s="1">
        <v>-3.9632180362023002</v>
      </c>
      <c r="AZ3" s="1">
        <v>-0.49677944614607999</v>
      </c>
      <c r="BA3" s="1">
        <v>1.9747028358356691</v>
      </c>
      <c r="BB3" s="1">
        <v>-2.3178986426577679</v>
      </c>
      <c r="BC3" s="1">
        <v>1.5282748876448</v>
      </c>
      <c r="BD3" s="1">
        <v>2.1842936482582509</v>
      </c>
      <c r="BE3" s="1">
        <v>0.47496747771963421</v>
      </c>
      <c r="BF3" s="1">
        <v>1.79184592237646</v>
      </c>
      <c r="BG3" s="1">
        <v>2.050461331624855</v>
      </c>
      <c r="BH3" s="1">
        <v>-0.50144405114620516</v>
      </c>
      <c r="BI3" s="1">
        <v>2.2156228752298168</v>
      </c>
      <c r="BJ3" s="1">
        <v>1.9459677348136699</v>
      </c>
      <c r="BK3" s="1">
        <v>-1.354977086532013</v>
      </c>
      <c r="BL3" s="1">
        <v>-0.3747758343058798</v>
      </c>
      <c r="BM3" s="1">
        <v>-0.2157151177071249</v>
      </c>
      <c r="BN3" s="1">
        <v>-0.40504273541787678</v>
      </c>
      <c r="BO3" s="1">
        <v>-0.77848367846807598</v>
      </c>
      <c r="BP3" s="1">
        <v>0.15731312757889451</v>
      </c>
      <c r="BQ3" s="1">
        <v>0.98654847464559248</v>
      </c>
      <c r="BR3" s="1">
        <v>0.17840936264090079</v>
      </c>
      <c r="BS3" s="1">
        <v>-0.50732267103413919</v>
      </c>
      <c r="BT3" s="1">
        <v>1.0505638181828609</v>
      </c>
      <c r="BU3" s="1">
        <v>-2.6962488246961009</v>
      </c>
      <c r="BV3" s="1">
        <v>3.30839695339212</v>
      </c>
      <c r="BW3" s="1">
        <v>-3.605451625899355</v>
      </c>
      <c r="BX3" s="1">
        <v>2.4343020402932338</v>
      </c>
      <c r="BY3" s="1">
        <v>0.70178546970884315</v>
      </c>
      <c r="BZ3" s="1">
        <v>-1.499545465810642</v>
      </c>
      <c r="CA3" s="1">
        <v>-1.299445074794807</v>
      </c>
      <c r="CB3" s="1">
        <v>2.245699624077337</v>
      </c>
      <c r="CC3" s="1">
        <v>-1.3286963759110979</v>
      </c>
      <c r="CD3" s="1">
        <v>-1.3234893693543019</v>
      </c>
      <c r="CE3" s="1">
        <v>-0.8238401952341613</v>
      </c>
      <c r="CF3" s="1">
        <v>5.2685776320007233E-2</v>
      </c>
      <c r="CG3" s="1">
        <v>-0.42800398890706109</v>
      </c>
      <c r="CH3" s="1">
        <v>-2.322215507896928</v>
      </c>
      <c r="CI3" s="1">
        <v>-2.691802187032911</v>
      </c>
      <c r="CJ3" s="1">
        <v>-0.35651824522275438</v>
      </c>
      <c r="CK3" s="1">
        <v>-2.8811346443589021</v>
      </c>
      <c r="CL3" s="1">
        <v>1.8154788332211991</v>
      </c>
      <c r="CM3" s="1">
        <v>-1.9070845797669129</v>
      </c>
      <c r="CN3" s="1">
        <v>-1.1853716683173761</v>
      </c>
      <c r="CO3" s="1">
        <v>1.930262837069304</v>
      </c>
      <c r="CP3" s="1">
        <v>-0.37466497946898519</v>
      </c>
      <c r="CQ3" s="1">
        <v>0.31656134269598879</v>
      </c>
      <c r="CR3" s="1">
        <v>-1.9862722856163231</v>
      </c>
      <c r="CS3" s="1">
        <v>-6.6904666491780534E-2</v>
      </c>
      <c r="CT3" s="1">
        <v>-0.50611845633820207</v>
      </c>
      <c r="CU3" s="1">
        <v>-0.68105528231043078</v>
      </c>
      <c r="CV3" s="1">
        <v>0.82470455137885834</v>
      </c>
      <c r="CX3">
        <f t="shared" si="0"/>
        <v>-0.48567731114185803</v>
      </c>
      <c r="CY3">
        <f t="shared" si="1"/>
        <v>-1.7162820660268201</v>
      </c>
      <c r="CZ3">
        <f t="shared" si="2"/>
        <v>-2.0314759770733888</v>
      </c>
      <c r="DA3">
        <f t="shared" si="3"/>
        <v>1.902792748936329</v>
      </c>
      <c r="DB3">
        <f t="shared" si="4"/>
        <v>-3.037709135500795</v>
      </c>
      <c r="DC3">
        <f t="shared" si="5"/>
        <v>-4.63113555583341E-2</v>
      </c>
      <c r="DD3">
        <f t="shared" si="6"/>
        <v>-0.7541618838884413</v>
      </c>
      <c r="DE3">
        <f t="shared" si="7"/>
        <v>-4.0005988635557372</v>
      </c>
      <c r="DF3">
        <f t="shared" si="8"/>
        <v>-3.0579224823888351</v>
      </c>
      <c r="DG3">
        <f t="shared" si="9"/>
        <v>4.9563220427387851</v>
      </c>
      <c r="DH3">
        <f t="shared" si="10"/>
        <v>-3.8982979669724888E-2</v>
      </c>
      <c r="DI3">
        <f t="shared" si="11"/>
        <v>-4.6586948568541704</v>
      </c>
      <c r="DJ3">
        <f t="shared" si="12"/>
        <v>0.19648006272010426</v>
      </c>
      <c r="DK3">
        <f t="shared" si="13"/>
        <v>-0.81286769877066034</v>
      </c>
      <c r="DL3">
        <f t="shared" si="14"/>
        <v>-1.210826918144678</v>
      </c>
      <c r="DM3">
        <f t="shared" si="15"/>
        <v>-0.24823122177171858</v>
      </c>
      <c r="DN3">
        <f t="shared" si="16"/>
        <v>-3.8474571474459429</v>
      </c>
      <c r="DO3">
        <f t="shared" si="17"/>
        <v>-2.3380066568771554</v>
      </c>
      <c r="DP3">
        <f t="shared" si="18"/>
        <v>-6.05745269243402</v>
      </c>
      <c r="DQ3">
        <f t="shared" si="19"/>
        <v>-2.7386558618852819</v>
      </c>
      <c r="DR3">
        <f t="shared" si="20"/>
        <v>1.6969515925502576</v>
      </c>
      <c r="DS3">
        <f t="shared" si="21"/>
        <v>9.2587372817038827E-2</v>
      </c>
      <c r="DT3">
        <f t="shared" si="22"/>
        <v>9.653558931987738E-2</v>
      </c>
      <c r="DU3">
        <f t="shared" si="23"/>
        <v>2.3641384241190022</v>
      </c>
      <c r="DV3">
        <f t="shared" si="24"/>
        <v>2.3341546506947699</v>
      </c>
      <c r="DW3">
        <f t="shared" si="25"/>
        <v>2.5458991216030831</v>
      </c>
      <c r="DX3">
        <f t="shared" si="26"/>
        <v>1.6097195644523674</v>
      </c>
      <c r="DY3">
        <f t="shared" si="27"/>
        <v>2.0109256163071931</v>
      </c>
      <c r="DZ3">
        <f t="shared" si="28"/>
        <v>-0.81990965664426629</v>
      </c>
      <c r="EA3">
        <f t="shared" si="29"/>
        <v>-1.4724869355800565</v>
      </c>
      <c r="EB3">
        <f t="shared" si="30"/>
        <v>-2.119678043895791</v>
      </c>
      <c r="EC3">
        <f t="shared" si="31"/>
        <v>-1.331074160283281</v>
      </c>
      <c r="ED3">
        <f t="shared" si="32"/>
        <v>6.2339137904751576</v>
      </c>
      <c r="EE3">
        <f t="shared" si="33"/>
        <v>-3.8452183336909007</v>
      </c>
      <c r="EF3">
        <f t="shared" si="34"/>
        <v>1.440414285502984</v>
      </c>
      <c r="EG3">
        <f t="shared" si="35"/>
        <v>0.81761843505584464</v>
      </c>
      <c r="EH3">
        <f t="shared" si="36"/>
        <v>3.8816260643197009</v>
      </c>
      <c r="EI3">
        <f t="shared" si="37"/>
        <v>-2.6291958386657042</v>
      </c>
      <c r="EJ3">
        <f t="shared" si="38"/>
        <v>-4.1483684906235681</v>
      </c>
      <c r="EK3">
        <f t="shared" si="39"/>
        <v>-2.3453242607294382</v>
      </c>
      <c r="EL3">
        <f t="shared" si="40"/>
        <v>0.44447806780988186</v>
      </c>
      <c r="EM3">
        <f t="shared" si="41"/>
        <v>-1.470498827685742</v>
      </c>
      <c r="EN3">
        <f t="shared" si="42"/>
        <v>-4.5483787825215782E-2</v>
      </c>
      <c r="EO3">
        <f t="shared" si="43"/>
        <v>2.8719560857658033E-2</v>
      </c>
      <c r="EP3">
        <f t="shared" si="44"/>
        <v>1.3607810118743888</v>
      </c>
      <c r="EQ3">
        <f t="shared" si="45"/>
        <v>-1.2914999246017491</v>
      </c>
      <c r="ER3">
        <f t="shared" si="46"/>
        <v>0.27636121875497743</v>
      </c>
      <c r="ES3">
        <f t="shared" si="47"/>
        <v>9.5218620580888702E-2</v>
      </c>
      <c r="ET3">
        <f t="shared" si="48"/>
        <v>-0.71709172628607931</v>
      </c>
      <c r="EU3">
        <f t="shared" si="49"/>
        <v>-7.2767306271298526</v>
      </c>
      <c r="EV3">
        <f t="shared" si="50"/>
        <v>-2.1973214362023001</v>
      </c>
      <c r="EW3">
        <f t="shared" si="51"/>
        <v>0.13999745385391998</v>
      </c>
      <c r="EX3">
        <f t="shared" si="52"/>
        <v>2.7790998358356691</v>
      </c>
      <c r="EY3">
        <f t="shared" si="53"/>
        <v>-3.6584034426577681</v>
      </c>
      <c r="EZ3">
        <f t="shared" si="54"/>
        <v>1.0525833276448</v>
      </c>
      <c r="FA3">
        <f t="shared" si="55"/>
        <v>2.763258298258251</v>
      </c>
      <c r="FB3">
        <f t="shared" si="56"/>
        <v>0.85442097771963421</v>
      </c>
      <c r="FC3">
        <f t="shared" si="57"/>
        <v>0.98579492237646005</v>
      </c>
      <c r="FD3">
        <f t="shared" si="58"/>
        <v>1.8772445716248549</v>
      </c>
      <c r="FE3">
        <f t="shared" si="59"/>
        <v>0.65832444885379482</v>
      </c>
      <c r="FF3">
        <f t="shared" si="60"/>
        <v>1.4767092152298167</v>
      </c>
      <c r="FG3">
        <f t="shared" si="61"/>
        <v>2.7128892348136699</v>
      </c>
      <c r="FH3">
        <f t="shared" si="62"/>
        <v>-2.203410226532013</v>
      </c>
      <c r="FI3">
        <f t="shared" si="63"/>
        <v>-0.75780993430587973</v>
      </c>
      <c r="FJ3">
        <f t="shared" si="64"/>
        <v>0.23235803229287508</v>
      </c>
      <c r="FK3">
        <f t="shared" si="65"/>
        <v>-1.4748996354178767</v>
      </c>
      <c r="FL3">
        <f t="shared" si="66"/>
        <v>-0.79780100746807603</v>
      </c>
      <c r="FM3">
        <f t="shared" si="67"/>
        <v>1.1521253775788944</v>
      </c>
      <c r="FN3">
        <f t="shared" si="68"/>
        <v>1.2475337346455926</v>
      </c>
      <c r="FO3">
        <f t="shared" si="69"/>
        <v>-0.17275220735909919</v>
      </c>
      <c r="FP3">
        <f t="shared" si="70"/>
        <v>-0.51778515253413915</v>
      </c>
      <c r="FQ3">
        <f t="shared" si="71"/>
        <v>1.6772036181828609</v>
      </c>
      <c r="FR3">
        <f t="shared" si="72"/>
        <v>-1.4899791246961009</v>
      </c>
      <c r="FS3">
        <f t="shared" si="73"/>
        <v>2.97093211339212</v>
      </c>
      <c r="FT3">
        <f t="shared" si="74"/>
        <v>-4.3615507258993551</v>
      </c>
      <c r="FU3">
        <f t="shared" si="75"/>
        <v>2.725489210293234</v>
      </c>
      <c r="FV3">
        <f t="shared" si="76"/>
        <v>-1.6987835302911569</v>
      </c>
      <c r="FW3">
        <f t="shared" si="77"/>
        <v>-0.83018266581064193</v>
      </c>
      <c r="FX3">
        <f t="shared" si="78"/>
        <v>-3.5727100747948066</v>
      </c>
      <c r="FY3">
        <f t="shared" si="79"/>
        <v>0.74566262407733697</v>
      </c>
      <c r="FZ3">
        <f t="shared" si="80"/>
        <v>-5.5721375911097937E-2</v>
      </c>
      <c r="GA3">
        <f t="shared" si="81"/>
        <v>-0.61042493935430198</v>
      </c>
      <c r="GB3">
        <f t="shared" si="82"/>
        <v>-1.0146199152341613</v>
      </c>
      <c r="GC3">
        <f t="shared" si="83"/>
        <v>-0.29669117367999276</v>
      </c>
      <c r="GD3">
        <f t="shared" si="84"/>
        <v>6.3358161092938903E-2</v>
      </c>
      <c r="GE3">
        <f t="shared" si="85"/>
        <v>-2.7323868378969278</v>
      </c>
      <c r="GF3">
        <f t="shared" si="86"/>
        <v>-1.1455838870329109</v>
      </c>
      <c r="GG3">
        <f t="shared" si="87"/>
        <v>-1.0707247452227544</v>
      </c>
      <c r="GH3">
        <f t="shared" si="88"/>
        <v>-3.3497479743589023</v>
      </c>
      <c r="GI3">
        <f t="shared" si="89"/>
        <v>2.6743127332211989</v>
      </c>
      <c r="GJ3">
        <f t="shared" si="90"/>
        <v>-1.154180339766913</v>
      </c>
      <c r="GK3">
        <f t="shared" si="91"/>
        <v>-0.60970376831737605</v>
      </c>
      <c r="GL3">
        <f t="shared" si="92"/>
        <v>2.1399947770693042</v>
      </c>
      <c r="GM3">
        <f t="shared" si="93"/>
        <v>-0.53737087946898521</v>
      </c>
      <c r="GN3">
        <f t="shared" si="94"/>
        <v>-1.5890269573040112</v>
      </c>
      <c r="GO3">
        <f t="shared" si="95"/>
        <v>-2.7418660856163228</v>
      </c>
      <c r="GP3">
        <f t="shared" si="96"/>
        <v>-0.65454776649178048</v>
      </c>
      <c r="GQ3">
        <f t="shared" si="97"/>
        <v>0.81627484366179803</v>
      </c>
      <c r="GR3">
        <f t="shared" si="98"/>
        <v>1.2875158176895691</v>
      </c>
      <c r="GS3">
        <f t="shared" si="99"/>
        <v>1.4426223913788583</v>
      </c>
      <c r="GU3" t="s">
        <v>19</v>
      </c>
      <c r="GV3">
        <f>SUM(GX2:KS51)/5000</f>
        <v>2.2833559298952411</v>
      </c>
      <c r="GX3">
        <f t="shared" si="100"/>
        <v>0.48567731114185803</v>
      </c>
      <c r="GY3">
        <f t="shared" si="101"/>
        <v>1.7162820660268201</v>
      </c>
      <c r="GZ3">
        <f t="shared" si="102"/>
        <v>2.0314759770733888</v>
      </c>
      <c r="HA3">
        <f t="shared" si="103"/>
        <v>1.902792748936329</v>
      </c>
      <c r="HB3">
        <f t="shared" si="104"/>
        <v>3.037709135500795</v>
      </c>
      <c r="HC3">
        <f t="shared" si="105"/>
        <v>4.63113555583341E-2</v>
      </c>
      <c r="HD3">
        <f t="shared" si="106"/>
        <v>0.7541618838884413</v>
      </c>
      <c r="HE3">
        <f t="shared" si="107"/>
        <v>4.0005988635557372</v>
      </c>
      <c r="HF3">
        <f t="shared" si="108"/>
        <v>3.0579224823888351</v>
      </c>
      <c r="HG3">
        <f t="shared" si="109"/>
        <v>4.9563220427387851</v>
      </c>
      <c r="HH3">
        <f t="shared" si="110"/>
        <v>3.8982979669724888E-2</v>
      </c>
      <c r="HI3">
        <f t="shared" si="111"/>
        <v>4.6586948568541704</v>
      </c>
      <c r="HJ3">
        <f t="shared" si="112"/>
        <v>0.19648006272010426</v>
      </c>
      <c r="HK3">
        <f t="shared" si="113"/>
        <v>0.81286769877066034</v>
      </c>
      <c r="HL3">
        <f t="shared" si="114"/>
        <v>1.210826918144678</v>
      </c>
      <c r="HM3">
        <f t="shared" si="115"/>
        <v>0.24823122177171858</v>
      </c>
      <c r="HN3">
        <f t="shared" si="116"/>
        <v>3.8474571474459429</v>
      </c>
      <c r="HO3">
        <f t="shared" si="117"/>
        <v>2.3380066568771554</v>
      </c>
      <c r="HP3">
        <f t="shared" si="118"/>
        <v>6.05745269243402</v>
      </c>
      <c r="HQ3">
        <f t="shared" si="119"/>
        <v>2.7386558618852819</v>
      </c>
      <c r="HR3">
        <f t="shared" si="120"/>
        <v>1.6969515925502576</v>
      </c>
      <c r="HS3">
        <f t="shared" si="121"/>
        <v>9.2587372817038827E-2</v>
      </c>
      <c r="HT3">
        <f t="shared" si="122"/>
        <v>9.653558931987738E-2</v>
      </c>
      <c r="HU3">
        <f t="shared" si="123"/>
        <v>2.3641384241190022</v>
      </c>
      <c r="HV3">
        <f t="shared" si="124"/>
        <v>2.3341546506947699</v>
      </c>
      <c r="HW3">
        <f t="shared" si="125"/>
        <v>2.5458991216030831</v>
      </c>
      <c r="HX3">
        <f t="shared" si="126"/>
        <v>1.6097195644523674</v>
      </c>
      <c r="HY3">
        <f t="shared" si="127"/>
        <v>2.0109256163071931</v>
      </c>
      <c r="HZ3">
        <f t="shared" si="128"/>
        <v>0.81990965664426629</v>
      </c>
      <c r="IA3">
        <f t="shared" si="129"/>
        <v>1.4724869355800565</v>
      </c>
      <c r="IB3">
        <f t="shared" si="130"/>
        <v>2.119678043895791</v>
      </c>
      <c r="IC3">
        <f t="shared" si="131"/>
        <v>1.331074160283281</v>
      </c>
      <c r="ID3">
        <f t="shared" si="132"/>
        <v>6.2339137904751576</v>
      </c>
      <c r="IE3">
        <f t="shared" si="133"/>
        <v>3.8452183336909007</v>
      </c>
      <c r="IF3">
        <f t="shared" si="134"/>
        <v>1.440414285502984</v>
      </c>
      <c r="IG3">
        <f t="shared" si="135"/>
        <v>0.81761843505584464</v>
      </c>
      <c r="IH3">
        <f t="shared" si="136"/>
        <v>3.8816260643197009</v>
      </c>
      <c r="II3">
        <f t="shared" si="137"/>
        <v>2.6291958386657042</v>
      </c>
      <c r="IJ3">
        <f t="shared" si="138"/>
        <v>4.1483684906235681</v>
      </c>
      <c r="IK3">
        <f t="shared" si="139"/>
        <v>2.3453242607294382</v>
      </c>
      <c r="IL3">
        <f t="shared" si="140"/>
        <v>0.44447806780988186</v>
      </c>
      <c r="IM3">
        <f t="shared" si="141"/>
        <v>1.470498827685742</v>
      </c>
      <c r="IN3">
        <f t="shared" si="142"/>
        <v>4.5483787825215782E-2</v>
      </c>
      <c r="IO3">
        <f t="shared" si="143"/>
        <v>2.8719560857658033E-2</v>
      </c>
      <c r="IP3">
        <f t="shared" si="144"/>
        <v>1.3607810118743888</v>
      </c>
      <c r="IQ3">
        <f t="shared" si="145"/>
        <v>1.2914999246017491</v>
      </c>
      <c r="IR3">
        <f t="shared" si="146"/>
        <v>0.27636121875497743</v>
      </c>
      <c r="IS3">
        <f t="shared" si="147"/>
        <v>9.5218620580888702E-2</v>
      </c>
      <c r="IT3">
        <f t="shared" si="148"/>
        <v>0.71709172628607931</v>
      </c>
      <c r="IU3">
        <f t="shared" si="149"/>
        <v>7.2767306271298526</v>
      </c>
      <c r="IV3">
        <f t="shared" si="150"/>
        <v>2.1973214362023001</v>
      </c>
      <c r="IW3">
        <f t="shared" si="151"/>
        <v>0.13999745385391998</v>
      </c>
      <c r="IX3">
        <f t="shared" si="152"/>
        <v>2.7790998358356691</v>
      </c>
      <c r="IY3">
        <f t="shared" si="153"/>
        <v>3.6584034426577681</v>
      </c>
      <c r="IZ3">
        <f t="shared" si="154"/>
        <v>1.0525833276448</v>
      </c>
      <c r="JA3">
        <f t="shared" si="155"/>
        <v>2.763258298258251</v>
      </c>
      <c r="JB3">
        <f t="shared" si="156"/>
        <v>0.85442097771963421</v>
      </c>
      <c r="JC3">
        <f t="shared" si="157"/>
        <v>0.98579492237646005</v>
      </c>
      <c r="JD3">
        <f t="shared" si="158"/>
        <v>1.8772445716248549</v>
      </c>
      <c r="JE3">
        <f t="shared" si="159"/>
        <v>0.65832444885379482</v>
      </c>
      <c r="JF3">
        <f t="shared" si="160"/>
        <v>1.4767092152298167</v>
      </c>
      <c r="JG3">
        <f t="shared" si="161"/>
        <v>2.7128892348136699</v>
      </c>
      <c r="JH3">
        <f t="shared" si="162"/>
        <v>2.203410226532013</v>
      </c>
      <c r="JI3">
        <f t="shared" si="163"/>
        <v>0.75780993430587973</v>
      </c>
      <c r="JJ3">
        <f t="shared" si="164"/>
        <v>0.23235803229287508</v>
      </c>
      <c r="JK3">
        <f t="shared" si="165"/>
        <v>1.4748996354178767</v>
      </c>
      <c r="JL3">
        <f t="shared" si="166"/>
        <v>0.79780100746807603</v>
      </c>
      <c r="JM3">
        <f t="shared" si="167"/>
        <v>1.1521253775788944</v>
      </c>
      <c r="JN3">
        <f t="shared" si="168"/>
        <v>1.2475337346455926</v>
      </c>
      <c r="JO3">
        <f t="shared" si="169"/>
        <v>0.17275220735909919</v>
      </c>
      <c r="JP3">
        <f t="shared" si="170"/>
        <v>0.51778515253413915</v>
      </c>
      <c r="JQ3">
        <f t="shared" si="171"/>
        <v>1.6772036181828609</v>
      </c>
      <c r="JR3">
        <f t="shared" si="172"/>
        <v>1.4899791246961009</v>
      </c>
      <c r="JS3">
        <f t="shared" si="173"/>
        <v>2.97093211339212</v>
      </c>
      <c r="JT3">
        <f t="shared" si="174"/>
        <v>4.3615507258993551</v>
      </c>
      <c r="JU3">
        <f t="shared" si="175"/>
        <v>2.725489210293234</v>
      </c>
      <c r="JV3">
        <f t="shared" si="176"/>
        <v>1.6987835302911569</v>
      </c>
      <c r="JW3">
        <f t="shared" si="177"/>
        <v>0.83018266581064193</v>
      </c>
      <c r="JX3">
        <f t="shared" si="178"/>
        <v>3.5727100747948066</v>
      </c>
      <c r="JY3">
        <f t="shared" si="179"/>
        <v>0.74566262407733697</v>
      </c>
      <c r="JZ3">
        <f t="shared" si="180"/>
        <v>5.5721375911097937E-2</v>
      </c>
      <c r="KA3">
        <f t="shared" si="181"/>
        <v>0.61042493935430198</v>
      </c>
      <c r="KB3">
        <f t="shared" si="182"/>
        <v>1.0146199152341613</v>
      </c>
      <c r="KC3">
        <f t="shared" si="183"/>
        <v>0.29669117367999276</v>
      </c>
      <c r="KD3">
        <f t="shared" si="184"/>
        <v>6.3358161092938903E-2</v>
      </c>
      <c r="KE3">
        <f t="shared" si="185"/>
        <v>2.7323868378969278</v>
      </c>
      <c r="KF3">
        <f t="shared" si="186"/>
        <v>1.1455838870329109</v>
      </c>
      <c r="KG3">
        <f t="shared" si="187"/>
        <v>1.0707247452227544</v>
      </c>
      <c r="KH3">
        <f t="shared" si="188"/>
        <v>3.3497479743589023</v>
      </c>
      <c r="KI3">
        <f t="shared" si="189"/>
        <v>2.6743127332211989</v>
      </c>
      <c r="KJ3">
        <f t="shared" si="190"/>
        <v>1.154180339766913</v>
      </c>
      <c r="KK3">
        <f t="shared" si="191"/>
        <v>0.60970376831737605</v>
      </c>
      <c r="KL3">
        <f t="shared" si="192"/>
        <v>2.1399947770693042</v>
      </c>
      <c r="KM3">
        <f t="shared" si="193"/>
        <v>0.53737087946898521</v>
      </c>
      <c r="KN3">
        <f t="shared" si="194"/>
        <v>1.5890269573040112</v>
      </c>
      <c r="KO3">
        <f t="shared" si="195"/>
        <v>2.7418660856163228</v>
      </c>
      <c r="KP3">
        <f t="shared" si="196"/>
        <v>0.65454776649178048</v>
      </c>
      <c r="KQ3">
        <f t="shared" si="197"/>
        <v>0.81627484366179803</v>
      </c>
      <c r="KR3">
        <f t="shared" si="198"/>
        <v>1.2875158176895691</v>
      </c>
      <c r="KS3">
        <f t="shared" si="199"/>
        <v>1.4426223913788583</v>
      </c>
    </row>
    <row r="4" spans="1:305" x14ac:dyDescent="0.25">
      <c r="A4" s="1">
        <v>1.963117903521074</v>
      </c>
      <c r="B4" s="1">
        <v>3.2257215464325739</v>
      </c>
      <c r="C4" s="1">
        <v>0.35647100718124558</v>
      </c>
      <c r="D4" s="1">
        <v>1.267204253677205</v>
      </c>
      <c r="E4" s="1">
        <v>0.51492002314649821</v>
      </c>
      <c r="F4" s="1">
        <v>-2.9267040520844541</v>
      </c>
      <c r="G4" s="1">
        <v>-0.50952746475365418</v>
      </c>
      <c r="H4" s="1">
        <v>-0.17646192903894259</v>
      </c>
      <c r="I4" s="1">
        <v>0.47172382216505432</v>
      </c>
      <c r="J4" s="1">
        <v>1.693868291025495</v>
      </c>
      <c r="K4" s="1">
        <v>-0.37817317546937901</v>
      </c>
      <c r="L4" s="1">
        <v>-2.4880899738648399</v>
      </c>
      <c r="M4" s="1">
        <v>-2.9410982340383058</v>
      </c>
      <c r="N4" s="1">
        <v>-0.75961759660194783</v>
      </c>
      <c r="O4" s="1">
        <v>2.683582563737128</v>
      </c>
      <c r="P4" s="1">
        <v>-6.8810643486320058E-2</v>
      </c>
      <c r="Q4" s="1">
        <v>0.30986728113668821</v>
      </c>
      <c r="R4" s="1">
        <v>3.8733124450208529</v>
      </c>
      <c r="S4" s="1">
        <v>2.360593988827326</v>
      </c>
      <c r="T4" s="1">
        <v>-1.148450090804495</v>
      </c>
      <c r="U4" s="1">
        <v>-5.8713276034206503</v>
      </c>
      <c r="V4" s="1">
        <v>-6.9411548153805294</v>
      </c>
      <c r="W4" s="1">
        <v>5.5750420421438802</v>
      </c>
      <c r="X4" s="1">
        <v>1.6737537111505489</v>
      </c>
      <c r="Y4" s="1">
        <v>0.44217682270807263</v>
      </c>
      <c r="Z4" s="1">
        <v>2.0977120946218588</v>
      </c>
      <c r="AA4" s="1">
        <v>2.116771909179322</v>
      </c>
      <c r="AB4" s="1">
        <v>5.359367865407056</v>
      </c>
      <c r="AC4" s="1">
        <v>-0.77071611855448008</v>
      </c>
      <c r="AD4" s="1">
        <v>1.618363091928257</v>
      </c>
      <c r="AE4" s="1">
        <v>1.1205617923115561</v>
      </c>
      <c r="AF4" s="1">
        <v>-4.4421893212088941</v>
      </c>
      <c r="AG4" s="1">
        <v>5.3499047021019246</v>
      </c>
      <c r="AH4" s="1">
        <v>-1.2187983193938541</v>
      </c>
      <c r="AI4" s="1">
        <v>-0.72398273386030465</v>
      </c>
      <c r="AJ4" s="1">
        <v>0.8023762201367004</v>
      </c>
      <c r="AK4" s="1">
        <v>-0.1904677004231996</v>
      </c>
      <c r="AL4" s="1">
        <v>1.229684236479621</v>
      </c>
      <c r="AM4" s="1">
        <v>8.6089850663750145</v>
      </c>
      <c r="AN4" s="1">
        <v>1.259329263680836</v>
      </c>
      <c r="AO4" s="1">
        <v>0.20614970081306691</v>
      </c>
      <c r="AP4" s="1">
        <v>-0.68829222859606665</v>
      </c>
      <c r="AQ4" s="1">
        <v>0.2357006889481518</v>
      </c>
      <c r="AR4" s="1">
        <v>-6.1369167840021062</v>
      </c>
      <c r="AS4" s="1">
        <v>-1.3598003876130551</v>
      </c>
      <c r="AT4" s="1">
        <v>-0.73718590338547918</v>
      </c>
      <c r="AU4" s="1">
        <v>-3.5109607958797708</v>
      </c>
      <c r="AV4" s="1">
        <v>-0.95195608235699769</v>
      </c>
      <c r="AW4" s="1">
        <v>-0.1568345263958964</v>
      </c>
      <c r="AX4" s="1">
        <v>1.365359170893726</v>
      </c>
      <c r="AY4" s="1">
        <v>-2.222143290141505</v>
      </c>
      <c r="AZ4" s="1">
        <v>1.3702789732977649</v>
      </c>
      <c r="BA4" s="1">
        <v>4.2564161156684754</v>
      </c>
      <c r="BB4" s="1">
        <v>0.36998490348995611</v>
      </c>
      <c r="BC4" s="1">
        <v>-0.96605466375097937</v>
      </c>
      <c r="BD4" s="1">
        <v>2.4489730634031419</v>
      </c>
      <c r="BE4" s="1">
        <v>0.45318068731935113</v>
      </c>
      <c r="BF4" s="1">
        <v>-1.712158741249125</v>
      </c>
      <c r="BG4" s="1">
        <v>-4.8032696165166939</v>
      </c>
      <c r="BH4" s="1">
        <v>-1.9618569958942971</v>
      </c>
      <c r="BI4" s="1">
        <v>0.68633696028214652</v>
      </c>
      <c r="BJ4" s="1">
        <v>-1.135173619110017</v>
      </c>
      <c r="BK4" s="1">
        <v>-3.167292235381383</v>
      </c>
      <c r="BL4" s="1">
        <v>2.6134580011282891</v>
      </c>
      <c r="BM4" s="1">
        <v>-0.31744458549442572</v>
      </c>
      <c r="BN4" s="1">
        <v>1.473615594683571</v>
      </c>
      <c r="BO4" s="1">
        <v>-3.0833620543957809</v>
      </c>
      <c r="BP4" s="1">
        <v>0.13680734970567179</v>
      </c>
      <c r="BQ4" s="1">
        <v>-2.1798956523902451</v>
      </c>
      <c r="BR4" s="1">
        <v>0.69028441364772786</v>
      </c>
      <c r="BS4" s="1">
        <v>1.655180740117032</v>
      </c>
      <c r="BT4" s="1">
        <v>0.9449431653046021</v>
      </c>
      <c r="BU4" s="1">
        <v>4.8365011099739323</v>
      </c>
      <c r="BV4" s="1">
        <v>-1.6436319137731199</v>
      </c>
      <c r="BW4" s="1">
        <v>-1.351915730511954</v>
      </c>
      <c r="BX4" s="1">
        <v>1.625758409800856</v>
      </c>
      <c r="BY4" s="1">
        <v>-1.0327953396839049</v>
      </c>
      <c r="BZ4" s="1">
        <v>-2.0251085821017458</v>
      </c>
      <c r="CA4" s="1">
        <v>0.12954088451291851</v>
      </c>
      <c r="CB4" s="1">
        <v>4.3237042137344526</v>
      </c>
      <c r="CC4" s="1">
        <v>1.7624339264179061</v>
      </c>
      <c r="CD4" s="1">
        <v>4.323795919924839</v>
      </c>
      <c r="CE4" s="1">
        <v>-1.832866237165435</v>
      </c>
      <c r="CF4" s="1">
        <v>2.266165210292344</v>
      </c>
      <c r="CG4" s="1">
        <v>-0.1732884319097685</v>
      </c>
      <c r="CH4" s="1">
        <v>1.196576025140794</v>
      </c>
      <c r="CI4" s="1">
        <v>-1.5607139492530371</v>
      </c>
      <c r="CJ4" s="1">
        <v>-4.1122054895542428</v>
      </c>
      <c r="CK4" s="1">
        <v>1.680741723434666</v>
      </c>
      <c r="CL4" s="1">
        <v>-1.1463263844219931</v>
      </c>
      <c r="CM4" s="1">
        <v>0.41093622401740337</v>
      </c>
      <c r="CN4" s="1">
        <v>-1.34202899063279</v>
      </c>
      <c r="CO4" s="1">
        <v>-3.8085471879699981</v>
      </c>
      <c r="CP4" s="1">
        <v>1.083139793818809</v>
      </c>
      <c r="CQ4" s="1">
        <v>-0.46373520625149262</v>
      </c>
      <c r="CR4" s="1">
        <v>-5.0924206012033144</v>
      </c>
      <c r="CS4" s="1">
        <v>-2.5154828837497161</v>
      </c>
      <c r="CT4" s="1">
        <v>-1.3275554804311001</v>
      </c>
      <c r="CU4" s="1">
        <v>0.85427793946638564</v>
      </c>
      <c r="CV4" s="1">
        <v>-0.62148706740021031</v>
      </c>
      <c r="CX4">
        <f t="shared" si="0"/>
        <v>1.9191960375210739</v>
      </c>
      <c r="CY4">
        <f t="shared" si="1"/>
        <v>4.498217146432574</v>
      </c>
      <c r="CZ4">
        <f t="shared" si="2"/>
        <v>0.88466350718124553</v>
      </c>
      <c r="DA4">
        <f t="shared" si="3"/>
        <v>4.1036507536772051</v>
      </c>
      <c r="DB4">
        <f t="shared" si="4"/>
        <v>0.35399716314649821</v>
      </c>
      <c r="DC4">
        <f t="shared" si="5"/>
        <v>-0.4773195520844542</v>
      </c>
      <c r="DD4">
        <f t="shared" si="6"/>
        <v>-1.0395959647536541</v>
      </c>
      <c r="DE4">
        <f t="shared" si="7"/>
        <v>-0.18035525603894259</v>
      </c>
      <c r="DF4">
        <f t="shared" si="8"/>
        <v>0.1022423221650543</v>
      </c>
      <c r="DG4">
        <f t="shared" si="9"/>
        <v>1.3488316610254949</v>
      </c>
      <c r="DH4">
        <f t="shared" si="10"/>
        <v>-1.2354555154693792</v>
      </c>
      <c r="DI4">
        <f t="shared" si="11"/>
        <v>-3.2682903338648401</v>
      </c>
      <c r="DJ4">
        <f t="shared" si="12"/>
        <v>-2.7632043440383058</v>
      </c>
      <c r="DK4">
        <f t="shared" si="13"/>
        <v>0.20657286339805214</v>
      </c>
      <c r="DL4">
        <f t="shared" si="14"/>
        <v>2.5848114837371279</v>
      </c>
      <c r="DM4">
        <f t="shared" si="15"/>
        <v>-0.44097692348632006</v>
      </c>
      <c r="DN4">
        <f t="shared" si="16"/>
        <v>1.2320674811366883</v>
      </c>
      <c r="DO4">
        <f t="shared" si="17"/>
        <v>4.9982660450208529</v>
      </c>
      <c r="DP4">
        <f t="shared" si="18"/>
        <v>2.8634861288273261</v>
      </c>
      <c r="DQ4">
        <f t="shared" si="19"/>
        <v>-0.72244289080449509</v>
      </c>
      <c r="DR4">
        <f t="shared" si="20"/>
        <v>-4.9123101434206502</v>
      </c>
      <c r="DS4">
        <f t="shared" si="21"/>
        <v>-6.9031471793805297</v>
      </c>
      <c r="DT4">
        <f t="shared" si="22"/>
        <v>5.2720435021438803</v>
      </c>
      <c r="DU4">
        <f t="shared" si="23"/>
        <v>1.4331188711505489</v>
      </c>
      <c r="DV4">
        <f t="shared" si="24"/>
        <v>-2.1193177772919274</v>
      </c>
      <c r="DW4">
        <f t="shared" si="25"/>
        <v>0.37966439462185875</v>
      </c>
      <c r="DX4">
        <f t="shared" si="26"/>
        <v>3.5944968091793221</v>
      </c>
      <c r="DY4">
        <f t="shared" si="27"/>
        <v>5.991039865407056</v>
      </c>
      <c r="DZ4">
        <f t="shared" si="28"/>
        <v>-0.74939507155448004</v>
      </c>
      <c r="EA4">
        <f t="shared" si="29"/>
        <v>0.59358999192825701</v>
      </c>
      <c r="EB4">
        <f t="shared" si="30"/>
        <v>-0.50927300768844397</v>
      </c>
      <c r="EC4">
        <f t="shared" si="31"/>
        <v>-5.0828672212088941</v>
      </c>
      <c r="ED4">
        <f t="shared" si="32"/>
        <v>4.2150281021019245</v>
      </c>
      <c r="EE4">
        <f t="shared" si="33"/>
        <v>-2.4524592193938544</v>
      </c>
      <c r="EF4">
        <f t="shared" si="34"/>
        <v>-0.59929197786030464</v>
      </c>
      <c r="EG4">
        <f t="shared" si="35"/>
        <v>6.227442013670037E-2</v>
      </c>
      <c r="EH4">
        <f t="shared" si="36"/>
        <v>0.25255409957680042</v>
      </c>
      <c r="EI4">
        <f t="shared" si="37"/>
        <v>2.2970857364796209</v>
      </c>
      <c r="EJ4">
        <f t="shared" si="38"/>
        <v>9.2649154063750139</v>
      </c>
      <c r="EK4">
        <f t="shared" si="39"/>
        <v>2.8595812636808358</v>
      </c>
      <c r="EL4">
        <f t="shared" si="40"/>
        <v>-1.5209619991869332</v>
      </c>
      <c r="EM4">
        <f t="shared" si="41"/>
        <v>-0.63054567659606664</v>
      </c>
      <c r="EN4">
        <f t="shared" si="42"/>
        <v>0.14164086894815181</v>
      </c>
      <c r="EO4">
        <f t="shared" si="43"/>
        <v>-8.2581213840021057</v>
      </c>
      <c r="EP4">
        <f t="shared" si="44"/>
        <v>-2.0079292576130552</v>
      </c>
      <c r="EQ4">
        <f t="shared" si="45"/>
        <v>-2.9340622033854791</v>
      </c>
      <c r="ER4">
        <f t="shared" si="46"/>
        <v>-3.084188375879771</v>
      </c>
      <c r="ES4">
        <f t="shared" si="47"/>
        <v>-1.2577941623569977</v>
      </c>
      <c r="ET4">
        <f t="shared" si="48"/>
        <v>-0.37630153639589636</v>
      </c>
      <c r="EU4">
        <f t="shared" si="49"/>
        <v>3.240161370893726</v>
      </c>
      <c r="EV4">
        <f t="shared" si="50"/>
        <v>-0.51129449014150508</v>
      </c>
      <c r="EW4">
        <f t="shared" si="51"/>
        <v>1.485465183297765</v>
      </c>
      <c r="EX4">
        <f t="shared" si="52"/>
        <v>4.8356060156684757</v>
      </c>
      <c r="EY4">
        <f t="shared" si="53"/>
        <v>-0.48385379651004384</v>
      </c>
      <c r="EZ4">
        <f t="shared" si="54"/>
        <v>-1.5846580137509794</v>
      </c>
      <c r="FA4">
        <f t="shared" si="55"/>
        <v>2.5359691234031421</v>
      </c>
      <c r="FB4">
        <f t="shared" si="56"/>
        <v>0.73865618731935112</v>
      </c>
      <c r="FC4">
        <f t="shared" si="57"/>
        <v>-2.925335041249125</v>
      </c>
      <c r="FD4">
        <f t="shared" si="58"/>
        <v>-5.4869429165166936</v>
      </c>
      <c r="FE4">
        <f t="shared" si="59"/>
        <v>-1.1231324458942971</v>
      </c>
      <c r="FF4">
        <f t="shared" si="60"/>
        <v>-0.6992991397178534</v>
      </c>
      <c r="FG4">
        <f t="shared" si="61"/>
        <v>-1.5064920791100169</v>
      </c>
      <c r="FH4">
        <f t="shared" si="62"/>
        <v>-3.8525984853813831</v>
      </c>
      <c r="FI4">
        <f t="shared" si="63"/>
        <v>2.3251333511282892</v>
      </c>
      <c r="FJ4">
        <f t="shared" si="64"/>
        <v>0.30232831450557424</v>
      </c>
      <c r="FK4">
        <f t="shared" si="65"/>
        <v>1.0366941746835709</v>
      </c>
      <c r="FL4">
        <f t="shared" si="66"/>
        <v>-2.9048147943957807</v>
      </c>
      <c r="FM4">
        <f t="shared" si="67"/>
        <v>0.90202441970567182</v>
      </c>
      <c r="FN4">
        <f t="shared" si="68"/>
        <v>-2.3552005723902449</v>
      </c>
      <c r="FO4">
        <f t="shared" si="69"/>
        <v>0.55726358364772788</v>
      </c>
      <c r="FP4">
        <f t="shared" si="70"/>
        <v>2.1510845001170322</v>
      </c>
      <c r="FQ4">
        <f t="shared" si="71"/>
        <v>1.546855065304602</v>
      </c>
      <c r="FR4">
        <f t="shared" si="72"/>
        <v>6.1313245099739326</v>
      </c>
      <c r="FS4">
        <f t="shared" si="73"/>
        <v>-2.7681913137731202</v>
      </c>
      <c r="FT4">
        <f t="shared" si="74"/>
        <v>-0.93173729051195409</v>
      </c>
      <c r="FU4">
        <f t="shared" si="75"/>
        <v>1.714657009800856</v>
      </c>
      <c r="FV4">
        <f t="shared" si="76"/>
        <v>-3.3049568396839053</v>
      </c>
      <c r="FW4">
        <f t="shared" si="77"/>
        <v>-1.9022305071017458</v>
      </c>
      <c r="FX4">
        <f t="shared" si="78"/>
        <v>-1.4879924154870816</v>
      </c>
      <c r="FY4">
        <f t="shared" si="79"/>
        <v>2.8197270137344526</v>
      </c>
      <c r="FZ4">
        <f t="shared" si="80"/>
        <v>3.3961325264179063</v>
      </c>
      <c r="GA4">
        <f t="shared" si="81"/>
        <v>5.158458479924839</v>
      </c>
      <c r="GB4">
        <f t="shared" si="82"/>
        <v>-2.1650522171654352</v>
      </c>
      <c r="GC4">
        <f t="shared" si="83"/>
        <v>2.095267980292344</v>
      </c>
      <c r="GD4">
        <f t="shared" si="84"/>
        <v>7.1346868090231497E-2</v>
      </c>
      <c r="GE4">
        <f t="shared" si="85"/>
        <v>1.215247523140794</v>
      </c>
      <c r="GF4">
        <f t="shared" si="86"/>
        <v>0.40619845074696292</v>
      </c>
      <c r="GG4">
        <f t="shared" si="87"/>
        <v>-3.8429192695542427</v>
      </c>
      <c r="GH4">
        <f t="shared" si="88"/>
        <v>1.955207523434666</v>
      </c>
      <c r="GI4">
        <f t="shared" si="89"/>
        <v>7.02783155780069E-2</v>
      </c>
      <c r="GJ4">
        <f t="shared" si="90"/>
        <v>0.77282802401740336</v>
      </c>
      <c r="GK4">
        <f t="shared" si="91"/>
        <v>-0.55669799063279002</v>
      </c>
      <c r="GL4">
        <f t="shared" si="92"/>
        <v>-3.7794372499699982</v>
      </c>
      <c r="GM4">
        <f t="shared" si="93"/>
        <v>0.84126350381880899</v>
      </c>
      <c r="GN4">
        <f t="shared" si="94"/>
        <v>-2.5369686062514925</v>
      </c>
      <c r="GO4">
        <f t="shared" si="95"/>
        <v>-5.8489591712033144</v>
      </c>
      <c r="GP4">
        <f t="shared" si="96"/>
        <v>-2.846547853749716</v>
      </c>
      <c r="GQ4">
        <f t="shared" si="97"/>
        <v>-8.7592280431100011E-2</v>
      </c>
      <c r="GR4">
        <f t="shared" si="98"/>
        <v>2.4514292394663855</v>
      </c>
      <c r="GS4">
        <f t="shared" si="99"/>
        <v>9.9633882599789669E-2</v>
      </c>
      <c r="GX4">
        <f t="shared" si="100"/>
        <v>1.9191960375210739</v>
      </c>
      <c r="GY4">
        <f t="shared" si="101"/>
        <v>4.498217146432574</v>
      </c>
      <c r="GZ4">
        <f t="shared" si="102"/>
        <v>0.88466350718124553</v>
      </c>
      <c r="HA4">
        <f t="shared" si="103"/>
        <v>4.1036507536772051</v>
      </c>
      <c r="HB4">
        <f t="shared" si="104"/>
        <v>0.35399716314649821</v>
      </c>
      <c r="HC4">
        <f t="shared" si="105"/>
        <v>0.4773195520844542</v>
      </c>
      <c r="HD4">
        <f t="shared" si="106"/>
        <v>1.0395959647536541</v>
      </c>
      <c r="HE4">
        <f t="shared" si="107"/>
        <v>0.18035525603894259</v>
      </c>
      <c r="HF4">
        <f t="shared" si="108"/>
        <v>0.1022423221650543</v>
      </c>
      <c r="HG4">
        <f t="shared" si="109"/>
        <v>1.3488316610254949</v>
      </c>
      <c r="HH4">
        <f t="shared" si="110"/>
        <v>1.2354555154693792</v>
      </c>
      <c r="HI4">
        <f t="shared" si="111"/>
        <v>3.2682903338648401</v>
      </c>
      <c r="HJ4">
        <f t="shared" si="112"/>
        <v>2.7632043440383058</v>
      </c>
      <c r="HK4">
        <f t="shared" si="113"/>
        <v>0.20657286339805214</v>
      </c>
      <c r="HL4">
        <f t="shared" si="114"/>
        <v>2.5848114837371279</v>
      </c>
      <c r="HM4">
        <f t="shared" si="115"/>
        <v>0.44097692348632006</v>
      </c>
      <c r="HN4">
        <f t="shared" si="116"/>
        <v>1.2320674811366883</v>
      </c>
      <c r="HO4">
        <f t="shared" si="117"/>
        <v>4.9982660450208529</v>
      </c>
      <c r="HP4">
        <f t="shared" si="118"/>
        <v>2.8634861288273261</v>
      </c>
      <c r="HQ4">
        <f t="shared" si="119"/>
        <v>0.72244289080449509</v>
      </c>
      <c r="HR4">
        <f t="shared" si="120"/>
        <v>4.9123101434206502</v>
      </c>
      <c r="HS4">
        <f t="shared" si="121"/>
        <v>6.9031471793805297</v>
      </c>
      <c r="HT4">
        <f t="shared" si="122"/>
        <v>5.2720435021438803</v>
      </c>
      <c r="HU4">
        <f t="shared" si="123"/>
        <v>1.4331188711505489</v>
      </c>
      <c r="HV4">
        <f t="shared" si="124"/>
        <v>2.1193177772919274</v>
      </c>
      <c r="HW4">
        <f t="shared" si="125"/>
        <v>0.37966439462185875</v>
      </c>
      <c r="HX4">
        <f t="shared" si="126"/>
        <v>3.5944968091793221</v>
      </c>
      <c r="HY4">
        <f t="shared" si="127"/>
        <v>5.991039865407056</v>
      </c>
      <c r="HZ4">
        <f t="shared" si="128"/>
        <v>0.74939507155448004</v>
      </c>
      <c r="IA4">
        <f t="shared" si="129"/>
        <v>0.59358999192825701</v>
      </c>
      <c r="IB4">
        <f t="shared" si="130"/>
        <v>0.50927300768844397</v>
      </c>
      <c r="IC4">
        <f t="shared" si="131"/>
        <v>5.0828672212088941</v>
      </c>
      <c r="ID4">
        <f t="shared" si="132"/>
        <v>4.2150281021019245</v>
      </c>
      <c r="IE4">
        <f t="shared" si="133"/>
        <v>2.4524592193938544</v>
      </c>
      <c r="IF4">
        <f t="shared" si="134"/>
        <v>0.59929197786030464</v>
      </c>
      <c r="IG4">
        <f t="shared" si="135"/>
        <v>6.227442013670037E-2</v>
      </c>
      <c r="IH4">
        <f t="shared" si="136"/>
        <v>0.25255409957680042</v>
      </c>
      <c r="II4">
        <f t="shared" si="137"/>
        <v>2.2970857364796209</v>
      </c>
      <c r="IJ4">
        <f t="shared" si="138"/>
        <v>9.2649154063750139</v>
      </c>
      <c r="IK4">
        <f t="shared" si="139"/>
        <v>2.8595812636808358</v>
      </c>
      <c r="IL4">
        <f t="shared" si="140"/>
        <v>1.5209619991869332</v>
      </c>
      <c r="IM4">
        <f t="shared" si="141"/>
        <v>0.63054567659606664</v>
      </c>
      <c r="IN4">
        <f t="shared" si="142"/>
        <v>0.14164086894815181</v>
      </c>
      <c r="IO4">
        <f t="shared" si="143"/>
        <v>8.2581213840021057</v>
      </c>
      <c r="IP4">
        <f t="shared" si="144"/>
        <v>2.0079292576130552</v>
      </c>
      <c r="IQ4">
        <f t="shared" si="145"/>
        <v>2.9340622033854791</v>
      </c>
      <c r="IR4">
        <f t="shared" si="146"/>
        <v>3.084188375879771</v>
      </c>
      <c r="IS4">
        <f t="shared" si="147"/>
        <v>1.2577941623569977</v>
      </c>
      <c r="IT4">
        <f t="shared" si="148"/>
        <v>0.37630153639589636</v>
      </c>
      <c r="IU4">
        <f t="shared" si="149"/>
        <v>3.240161370893726</v>
      </c>
      <c r="IV4">
        <f t="shared" si="150"/>
        <v>0.51129449014150508</v>
      </c>
      <c r="IW4">
        <f t="shared" si="151"/>
        <v>1.485465183297765</v>
      </c>
      <c r="IX4">
        <f t="shared" si="152"/>
        <v>4.8356060156684757</v>
      </c>
      <c r="IY4">
        <f t="shared" si="153"/>
        <v>0.48385379651004384</v>
      </c>
      <c r="IZ4">
        <f t="shared" si="154"/>
        <v>1.5846580137509794</v>
      </c>
      <c r="JA4">
        <f t="shared" si="155"/>
        <v>2.5359691234031421</v>
      </c>
      <c r="JB4">
        <f t="shared" si="156"/>
        <v>0.73865618731935112</v>
      </c>
      <c r="JC4">
        <f t="shared" si="157"/>
        <v>2.925335041249125</v>
      </c>
      <c r="JD4">
        <f t="shared" si="158"/>
        <v>5.4869429165166936</v>
      </c>
      <c r="JE4">
        <f t="shared" si="159"/>
        <v>1.1231324458942971</v>
      </c>
      <c r="JF4">
        <f t="shared" si="160"/>
        <v>0.6992991397178534</v>
      </c>
      <c r="JG4">
        <f t="shared" si="161"/>
        <v>1.5064920791100169</v>
      </c>
      <c r="JH4">
        <f t="shared" si="162"/>
        <v>3.8525984853813831</v>
      </c>
      <c r="JI4">
        <f t="shared" si="163"/>
        <v>2.3251333511282892</v>
      </c>
      <c r="JJ4">
        <f t="shared" si="164"/>
        <v>0.30232831450557424</v>
      </c>
      <c r="JK4">
        <f t="shared" si="165"/>
        <v>1.0366941746835709</v>
      </c>
      <c r="JL4">
        <f t="shared" si="166"/>
        <v>2.9048147943957807</v>
      </c>
      <c r="JM4">
        <f t="shared" si="167"/>
        <v>0.90202441970567182</v>
      </c>
      <c r="JN4">
        <f t="shared" si="168"/>
        <v>2.3552005723902449</v>
      </c>
      <c r="JO4">
        <f t="shared" si="169"/>
        <v>0.55726358364772788</v>
      </c>
      <c r="JP4">
        <f t="shared" si="170"/>
        <v>2.1510845001170322</v>
      </c>
      <c r="JQ4">
        <f t="shared" si="171"/>
        <v>1.546855065304602</v>
      </c>
      <c r="JR4">
        <f t="shared" si="172"/>
        <v>6.1313245099739326</v>
      </c>
      <c r="JS4">
        <f t="shared" si="173"/>
        <v>2.7681913137731202</v>
      </c>
      <c r="JT4">
        <f t="shared" si="174"/>
        <v>0.93173729051195409</v>
      </c>
      <c r="JU4">
        <f t="shared" si="175"/>
        <v>1.714657009800856</v>
      </c>
      <c r="JV4">
        <f t="shared" si="176"/>
        <v>3.3049568396839053</v>
      </c>
      <c r="JW4">
        <f t="shared" si="177"/>
        <v>1.9022305071017458</v>
      </c>
      <c r="JX4">
        <f t="shared" si="178"/>
        <v>1.4879924154870816</v>
      </c>
      <c r="JY4">
        <f t="shared" si="179"/>
        <v>2.8197270137344526</v>
      </c>
      <c r="JZ4">
        <f t="shared" si="180"/>
        <v>3.3961325264179063</v>
      </c>
      <c r="KA4">
        <f t="shared" si="181"/>
        <v>5.158458479924839</v>
      </c>
      <c r="KB4">
        <f t="shared" si="182"/>
        <v>2.1650522171654352</v>
      </c>
      <c r="KC4">
        <f t="shared" si="183"/>
        <v>2.095267980292344</v>
      </c>
      <c r="KD4">
        <f t="shared" si="184"/>
        <v>7.1346868090231497E-2</v>
      </c>
      <c r="KE4">
        <f t="shared" si="185"/>
        <v>1.215247523140794</v>
      </c>
      <c r="KF4">
        <f t="shared" si="186"/>
        <v>0.40619845074696292</v>
      </c>
      <c r="KG4">
        <f t="shared" si="187"/>
        <v>3.8429192695542427</v>
      </c>
      <c r="KH4">
        <f t="shared" si="188"/>
        <v>1.955207523434666</v>
      </c>
      <c r="KI4">
        <f t="shared" si="189"/>
        <v>7.02783155780069E-2</v>
      </c>
      <c r="KJ4">
        <f t="shared" si="190"/>
        <v>0.77282802401740336</v>
      </c>
      <c r="KK4">
        <f t="shared" si="191"/>
        <v>0.55669799063279002</v>
      </c>
      <c r="KL4">
        <f t="shared" si="192"/>
        <v>3.7794372499699982</v>
      </c>
      <c r="KM4">
        <f t="shared" si="193"/>
        <v>0.84126350381880899</v>
      </c>
      <c r="KN4">
        <f t="shared" si="194"/>
        <v>2.5369686062514925</v>
      </c>
      <c r="KO4">
        <f t="shared" si="195"/>
        <v>5.8489591712033144</v>
      </c>
      <c r="KP4">
        <f t="shared" si="196"/>
        <v>2.846547853749716</v>
      </c>
      <c r="KQ4">
        <f t="shared" si="197"/>
        <v>8.7592280431100011E-2</v>
      </c>
      <c r="KR4">
        <f t="shared" si="198"/>
        <v>2.4514292394663855</v>
      </c>
      <c r="KS4">
        <f t="shared" si="199"/>
        <v>9.9633882599789669E-2</v>
      </c>
    </row>
    <row r="5" spans="1:305" x14ac:dyDescent="0.25">
      <c r="A5" s="1">
        <v>1.232024271224343</v>
      </c>
      <c r="B5" s="1">
        <v>1.4337836390894401</v>
      </c>
      <c r="C5" s="1">
        <v>7.8695936687855426</v>
      </c>
      <c r="D5" s="1">
        <v>0.74859028994580135</v>
      </c>
      <c r="E5" s="1">
        <v>0.47588924744509231</v>
      </c>
      <c r="F5" s="1">
        <v>2.598585179798635</v>
      </c>
      <c r="G5" s="1">
        <v>0.48128744962974418</v>
      </c>
      <c r="H5" s="1">
        <v>-3.7223735559619939</v>
      </c>
      <c r="I5" s="1">
        <v>-1.851514160445819</v>
      </c>
      <c r="J5" s="1">
        <v>1.068239523506427</v>
      </c>
      <c r="K5" s="1">
        <v>1.813549421503942</v>
      </c>
      <c r="L5" s="1">
        <v>-4.5726035844233834</v>
      </c>
      <c r="M5" s="1">
        <v>-1.4745131329077379</v>
      </c>
      <c r="N5" s="1">
        <v>5.1661550462954722</v>
      </c>
      <c r="O5" s="1">
        <v>0.98767416819638176</v>
      </c>
      <c r="P5" s="1">
        <v>2.6653026306280512</v>
      </c>
      <c r="Q5" s="1">
        <v>-1.2486000559990711</v>
      </c>
      <c r="R5" s="1">
        <v>0.76139291500412498</v>
      </c>
      <c r="S5" s="1">
        <v>0.45430593159573879</v>
      </c>
      <c r="T5" s="1">
        <v>1.947140238396821</v>
      </c>
      <c r="U5" s="1">
        <v>0.5064098252421575</v>
      </c>
      <c r="V5" s="1">
        <v>-4.2559947938212588</v>
      </c>
      <c r="W5" s="1">
        <v>3.6431362439803392</v>
      </c>
      <c r="X5" s="1">
        <v>5.7485173982748403</v>
      </c>
      <c r="Y5" s="1">
        <v>-1.0539214410536839</v>
      </c>
      <c r="Z5" s="1">
        <v>-0.35135888816129041</v>
      </c>
      <c r="AA5" s="1">
        <v>-2.3426261116844111</v>
      </c>
      <c r="AB5" s="1">
        <v>-1.3445472887243579</v>
      </c>
      <c r="AC5" s="1">
        <v>2.3258507176441832</v>
      </c>
      <c r="AD5" s="1">
        <v>0.49047692159086859</v>
      </c>
      <c r="AE5" s="1">
        <v>-3.247981447025881</v>
      </c>
      <c r="AF5" s="1">
        <v>-1.81678444559576</v>
      </c>
      <c r="AG5" s="1">
        <v>-5.4548976659486996</v>
      </c>
      <c r="AH5" s="1">
        <v>4.1180826319031594</v>
      </c>
      <c r="AI5" s="1">
        <v>-1.0543433386292189</v>
      </c>
      <c r="AJ5" s="1">
        <v>-0.77345025608764539</v>
      </c>
      <c r="AK5" s="1">
        <v>0.56958623807891806</v>
      </c>
      <c r="AL5" s="1">
        <v>1.706775111312681</v>
      </c>
      <c r="AM5" s="1">
        <v>-3.2170305914992241</v>
      </c>
      <c r="AN5" s="1">
        <v>-2.7134531752552049</v>
      </c>
      <c r="AO5" s="1">
        <v>0.85482190455151552</v>
      </c>
      <c r="AP5" s="1">
        <v>-5.1241087304452302</v>
      </c>
      <c r="AQ5" s="1">
        <v>0.1982748096677279</v>
      </c>
      <c r="AR5" s="1">
        <v>4.5015114321524496</v>
      </c>
      <c r="AS5" s="1">
        <v>-0.5156996160596744</v>
      </c>
      <c r="AT5" s="1">
        <v>0.77910613775743243</v>
      </c>
      <c r="AU5" s="1">
        <v>-0.40476480604269321</v>
      </c>
      <c r="AV5" s="1">
        <v>3.0601418211336231</v>
      </c>
      <c r="AW5" s="1">
        <v>0.72295305437770951</v>
      </c>
      <c r="AX5" s="1">
        <v>-1.271359353313968</v>
      </c>
      <c r="AY5" s="1">
        <v>0.94165743748635944</v>
      </c>
      <c r="AZ5" s="1">
        <v>1.272704030345889</v>
      </c>
      <c r="BA5" s="1">
        <v>-1.380661345649725</v>
      </c>
      <c r="BB5" s="1">
        <v>-2.0678268688780652</v>
      </c>
      <c r="BC5" s="1">
        <v>4.5941026882065277</v>
      </c>
      <c r="BD5" s="1">
        <v>-0.15656880956339059</v>
      </c>
      <c r="BE5" s="1">
        <v>-0.13237214127321839</v>
      </c>
      <c r="BF5" s="1">
        <v>-1.7248873119221539</v>
      </c>
      <c r="BG5" s="1">
        <v>2.8222490663187938</v>
      </c>
      <c r="BH5" s="1">
        <v>-1.4883355838459871</v>
      </c>
      <c r="BI5" s="1">
        <v>4.0913115342928963</v>
      </c>
      <c r="BJ5" s="1">
        <v>0.14783204746871381</v>
      </c>
      <c r="BK5" s="1">
        <v>-1.8371335688700621</v>
      </c>
      <c r="BL5" s="1">
        <v>-0.53068655023687761</v>
      </c>
      <c r="BM5" s="1">
        <v>1.136812081354089</v>
      </c>
      <c r="BN5" s="1">
        <v>1.3220739404085431</v>
      </c>
      <c r="BO5" s="1">
        <v>6.4566593778363099</v>
      </c>
      <c r="BP5" s="1">
        <v>-3.1104017785009201</v>
      </c>
      <c r="BQ5" s="1">
        <v>-2.3427683058997451</v>
      </c>
      <c r="BR5" s="1">
        <v>-1.0442361636319111</v>
      </c>
      <c r="BS5" s="1">
        <v>-0.85837832360737876</v>
      </c>
      <c r="BT5" s="1">
        <v>-0.38922000015789993</v>
      </c>
      <c r="BU5" s="1">
        <v>0.1373933108025604</v>
      </c>
      <c r="BV5" s="1">
        <v>-6.3936380921487057</v>
      </c>
      <c r="BW5" s="1">
        <v>-1.9188957263634649</v>
      </c>
      <c r="BX5" s="1">
        <v>-7.5757010792062527</v>
      </c>
      <c r="BY5" s="1">
        <v>0.94511323133635416</v>
      </c>
      <c r="BZ5" s="1">
        <v>-2.0121399761052969</v>
      </c>
      <c r="CA5" s="1">
        <v>-0.56173089905630114</v>
      </c>
      <c r="CB5" s="1">
        <v>2.2943768939091309</v>
      </c>
      <c r="CC5" s="1">
        <v>-0.35930045779369452</v>
      </c>
      <c r="CD5" s="1">
        <v>-1.176295846222122</v>
      </c>
      <c r="CE5" s="1">
        <v>5.6764613245246291</v>
      </c>
      <c r="CF5" s="1">
        <v>-2.8619319397724792</v>
      </c>
      <c r="CG5" s="1">
        <v>-1.4219155634122611</v>
      </c>
      <c r="CH5" s="1">
        <v>1.026212683894119</v>
      </c>
      <c r="CI5" s="1">
        <v>0.64712583610930885</v>
      </c>
      <c r="CJ5" s="1">
        <v>-1.926004398744785</v>
      </c>
      <c r="CK5" s="1">
        <v>-1.859249103601301</v>
      </c>
      <c r="CL5" s="1">
        <v>6.1417036463292396</v>
      </c>
      <c r="CM5" s="1">
        <v>0.96529289949220465</v>
      </c>
      <c r="CN5" s="1">
        <v>1.2238076805018361</v>
      </c>
      <c r="CO5" s="1">
        <v>-0.78382975501015317</v>
      </c>
      <c r="CP5" s="1">
        <v>-0.46931128447589099</v>
      </c>
      <c r="CQ5" s="1">
        <v>1.9964825979912191</v>
      </c>
      <c r="CR5" s="1">
        <v>-1.390380932464591</v>
      </c>
      <c r="CS5" s="1">
        <v>-1.2160054479240121</v>
      </c>
      <c r="CT5" s="1">
        <v>2.7235988023398341</v>
      </c>
      <c r="CU5" s="1">
        <v>1.441804601337578</v>
      </c>
      <c r="CV5" s="1">
        <v>0.2020463140290869</v>
      </c>
      <c r="CX5">
        <f t="shared" si="0"/>
        <v>1.277097288224343</v>
      </c>
      <c r="CY5">
        <f t="shared" si="1"/>
        <v>2.2520000790894401</v>
      </c>
      <c r="CZ5">
        <f t="shared" si="2"/>
        <v>8.4496556987855431</v>
      </c>
      <c r="DA5">
        <f t="shared" si="3"/>
        <v>3.6552224899458015</v>
      </c>
      <c r="DB5">
        <f t="shared" si="4"/>
        <v>0.59220347744509227</v>
      </c>
      <c r="DC5">
        <f t="shared" si="5"/>
        <v>5.702886179798635</v>
      </c>
      <c r="DD5">
        <f t="shared" si="6"/>
        <v>0.41282830962974415</v>
      </c>
      <c r="DE5">
        <f t="shared" si="7"/>
        <v>-3.9157021759619939</v>
      </c>
      <c r="DF5">
        <f t="shared" si="8"/>
        <v>-2.1178984904458189</v>
      </c>
      <c r="DG5">
        <f t="shared" si="9"/>
        <v>0.44621662350642699</v>
      </c>
      <c r="DH5">
        <f t="shared" si="10"/>
        <v>1.663220841503942</v>
      </c>
      <c r="DI5">
        <f t="shared" si="11"/>
        <v>-4.2738001844233837</v>
      </c>
      <c r="DJ5">
        <f t="shared" si="12"/>
        <v>-0.99020021290773785</v>
      </c>
      <c r="DK5">
        <f t="shared" si="13"/>
        <v>6.555525146295472</v>
      </c>
      <c r="DL5">
        <f t="shared" si="14"/>
        <v>1.1042093921963818</v>
      </c>
      <c r="DM5">
        <f t="shared" si="15"/>
        <v>2.6704766490280512</v>
      </c>
      <c r="DN5">
        <f t="shared" si="16"/>
        <v>-0.54587885599907104</v>
      </c>
      <c r="DO5">
        <f t="shared" si="17"/>
        <v>1.3338635150041251</v>
      </c>
      <c r="DP5">
        <f t="shared" si="18"/>
        <v>0.32262473159573879</v>
      </c>
      <c r="DQ5">
        <f t="shared" si="19"/>
        <v>2.3553927783968209</v>
      </c>
      <c r="DR5">
        <f t="shared" si="20"/>
        <v>2.3049094252421574</v>
      </c>
      <c r="DS5">
        <f t="shared" si="21"/>
        <v>-2.6732283938212591</v>
      </c>
      <c r="DT5">
        <f t="shared" si="22"/>
        <v>2.1272415439803392</v>
      </c>
      <c r="DU5">
        <f t="shared" si="23"/>
        <v>5.9487931582748406</v>
      </c>
      <c r="DV5">
        <f t="shared" si="24"/>
        <v>-3.6258118410536841</v>
      </c>
      <c r="DW5">
        <f t="shared" si="25"/>
        <v>-2.9473698881612904</v>
      </c>
      <c r="DX5">
        <f t="shared" si="26"/>
        <v>-1.6667857116844111</v>
      </c>
      <c r="DY5">
        <f t="shared" si="27"/>
        <v>-1.1828125887243579</v>
      </c>
      <c r="DZ5">
        <f t="shared" si="28"/>
        <v>1.8023702176441831</v>
      </c>
      <c r="EA5">
        <f t="shared" si="29"/>
        <v>-0.7054083784091314</v>
      </c>
      <c r="EB5">
        <f t="shared" si="30"/>
        <v>-5.3170715470258809</v>
      </c>
      <c r="EC5">
        <f t="shared" si="31"/>
        <v>-1.4745844955957601</v>
      </c>
      <c r="ED5">
        <f t="shared" si="32"/>
        <v>-7.8495030659486993</v>
      </c>
      <c r="EE5">
        <f t="shared" si="33"/>
        <v>3.5058384319031592</v>
      </c>
      <c r="EF5">
        <f t="shared" si="34"/>
        <v>-1.6763442386292189</v>
      </c>
      <c r="EG5">
        <f t="shared" si="35"/>
        <v>-1.6477989560876454</v>
      </c>
      <c r="EH5">
        <f t="shared" si="36"/>
        <v>0.64008623807891807</v>
      </c>
      <c r="EI5">
        <f t="shared" si="37"/>
        <v>2.8748739113126813</v>
      </c>
      <c r="EJ5">
        <f t="shared" si="38"/>
        <v>-4.7310130914992241</v>
      </c>
      <c r="EK5">
        <f t="shared" si="39"/>
        <v>-1.8142595352552049</v>
      </c>
      <c r="EL5">
        <f t="shared" si="40"/>
        <v>-0.80426329544848452</v>
      </c>
      <c r="EM5">
        <f t="shared" si="41"/>
        <v>-5.1356785214452305</v>
      </c>
      <c r="EN5">
        <f t="shared" si="42"/>
        <v>0.2627207496677279</v>
      </c>
      <c r="EO5">
        <f t="shared" si="43"/>
        <v>4.0365511821524498</v>
      </c>
      <c r="EP5">
        <f t="shared" si="44"/>
        <v>-0.71932952605967437</v>
      </c>
      <c r="EQ5">
        <f t="shared" si="45"/>
        <v>-1.2646231622425674</v>
      </c>
      <c r="ER5">
        <f t="shared" si="46"/>
        <v>0.46752569395730675</v>
      </c>
      <c r="ES5">
        <f t="shared" si="47"/>
        <v>2.7828947811336233</v>
      </c>
      <c r="ET5">
        <f t="shared" si="48"/>
        <v>0.47383343437770953</v>
      </c>
      <c r="EU5">
        <f t="shared" si="49"/>
        <v>0.46169914668603207</v>
      </c>
      <c r="EV5">
        <f t="shared" si="50"/>
        <v>2.5836254374863596</v>
      </c>
      <c r="EW5">
        <f t="shared" si="51"/>
        <v>1.152705210345889</v>
      </c>
      <c r="EX5">
        <f t="shared" si="52"/>
        <v>-1.3904900621497249</v>
      </c>
      <c r="EY5">
        <f t="shared" si="53"/>
        <v>-2.2475177388780652</v>
      </c>
      <c r="EZ5">
        <f t="shared" si="54"/>
        <v>4.6329763752065274</v>
      </c>
      <c r="FA5">
        <f t="shared" si="55"/>
        <v>-8.0763495633905946E-3</v>
      </c>
      <c r="FB5">
        <f t="shared" si="56"/>
        <v>-0.11693017027321839</v>
      </c>
      <c r="FC5">
        <f t="shared" si="57"/>
        <v>-2.3578506719221539</v>
      </c>
      <c r="FD5">
        <f t="shared" si="58"/>
        <v>2.8878396563187936</v>
      </c>
      <c r="FE5">
        <f t="shared" si="59"/>
        <v>-0.59299028384598707</v>
      </c>
      <c r="FF5">
        <f t="shared" si="60"/>
        <v>2.5281923342928962</v>
      </c>
      <c r="FG5">
        <f t="shared" si="61"/>
        <v>-0.2582247125312862</v>
      </c>
      <c r="FH5">
        <f t="shared" si="62"/>
        <v>-1.752573178870062</v>
      </c>
      <c r="FI5">
        <f t="shared" si="63"/>
        <v>-1.0451945002368777</v>
      </c>
      <c r="FJ5">
        <f t="shared" si="64"/>
        <v>1.8509750813540888</v>
      </c>
      <c r="FK5">
        <f t="shared" si="65"/>
        <v>1.3047114354085432</v>
      </c>
      <c r="FL5">
        <f t="shared" si="66"/>
        <v>7.67850247783631</v>
      </c>
      <c r="FM5">
        <f t="shared" si="67"/>
        <v>-2.8979692785009203</v>
      </c>
      <c r="FN5">
        <f t="shared" si="68"/>
        <v>-1.4347014358997452</v>
      </c>
      <c r="FO5">
        <f t="shared" si="69"/>
        <v>-1.364586303631911</v>
      </c>
      <c r="FP5">
        <f t="shared" si="70"/>
        <v>-0.80211171760737876</v>
      </c>
      <c r="FQ5">
        <f t="shared" si="71"/>
        <v>8.4465919842100057E-2</v>
      </c>
      <c r="FR5">
        <f t="shared" si="72"/>
        <v>1.0835726108025603</v>
      </c>
      <c r="FS5">
        <f t="shared" si="73"/>
        <v>-6.525432662148706</v>
      </c>
      <c r="FT5">
        <f t="shared" si="74"/>
        <v>-0.63551842636346501</v>
      </c>
      <c r="FU5">
        <f t="shared" si="75"/>
        <v>-8.0689465592062533</v>
      </c>
      <c r="FV5">
        <f t="shared" si="76"/>
        <v>-0.94048266866364583</v>
      </c>
      <c r="FW5">
        <f t="shared" si="77"/>
        <v>-1.8040385761052971</v>
      </c>
      <c r="FX5">
        <f t="shared" si="78"/>
        <v>-2.204451699056301</v>
      </c>
      <c r="FY5">
        <f t="shared" si="79"/>
        <v>1.0829727939091309</v>
      </c>
      <c r="FZ5">
        <f t="shared" si="80"/>
        <v>0.70529464220630556</v>
      </c>
      <c r="GA5">
        <f t="shared" si="81"/>
        <v>-1.4225808862221221</v>
      </c>
      <c r="GB5">
        <f t="shared" si="82"/>
        <v>5.9406768845246294</v>
      </c>
      <c r="GC5">
        <f t="shared" si="83"/>
        <v>-3.115865759772479</v>
      </c>
      <c r="GD5">
        <f t="shared" si="84"/>
        <v>-1.1581332434122611</v>
      </c>
      <c r="GE5">
        <f t="shared" si="85"/>
        <v>1.2897378438941189</v>
      </c>
      <c r="GF5">
        <f t="shared" si="86"/>
        <v>2.5133408361093088</v>
      </c>
      <c r="GG5">
        <f t="shared" si="87"/>
        <v>-1.0371810687447849</v>
      </c>
      <c r="GH5">
        <f t="shared" si="88"/>
        <v>-1.6516206636013011</v>
      </c>
      <c r="GI5">
        <f t="shared" si="89"/>
        <v>8.1921914463292396</v>
      </c>
      <c r="GJ5">
        <f t="shared" si="90"/>
        <v>1.3778478994922048</v>
      </c>
      <c r="GK5">
        <f t="shared" si="91"/>
        <v>1.686609640501836</v>
      </c>
      <c r="GL5">
        <f t="shared" si="92"/>
        <v>-0.19256745501015315</v>
      </c>
      <c r="GM5">
        <f t="shared" si="93"/>
        <v>-0.85984804447589092</v>
      </c>
      <c r="GN5">
        <f t="shared" si="94"/>
        <v>0.61340339799121901</v>
      </c>
      <c r="GO5">
        <f t="shared" si="95"/>
        <v>-1.1886839524645911</v>
      </c>
      <c r="GP5">
        <f t="shared" si="96"/>
        <v>-1.1502874979240121</v>
      </c>
      <c r="GQ5">
        <f t="shared" si="97"/>
        <v>4.1213411023398336</v>
      </c>
      <c r="GR5">
        <f t="shared" si="98"/>
        <v>2.770847201337578</v>
      </c>
      <c r="GS5">
        <f t="shared" si="99"/>
        <v>1.2139864140290868</v>
      </c>
      <c r="GX5">
        <f t="shared" si="100"/>
        <v>1.277097288224343</v>
      </c>
      <c r="GY5">
        <f t="shared" si="101"/>
        <v>2.2520000790894401</v>
      </c>
      <c r="GZ5">
        <f t="shared" si="102"/>
        <v>8.4496556987855431</v>
      </c>
      <c r="HA5">
        <f t="shared" si="103"/>
        <v>3.6552224899458015</v>
      </c>
      <c r="HB5">
        <f t="shared" si="104"/>
        <v>0.59220347744509227</v>
      </c>
      <c r="HC5">
        <f t="shared" si="105"/>
        <v>5.702886179798635</v>
      </c>
      <c r="HD5">
        <f t="shared" si="106"/>
        <v>0.41282830962974415</v>
      </c>
      <c r="HE5">
        <f t="shared" si="107"/>
        <v>3.9157021759619939</v>
      </c>
      <c r="HF5">
        <f t="shared" si="108"/>
        <v>2.1178984904458189</v>
      </c>
      <c r="HG5">
        <f t="shared" si="109"/>
        <v>0.44621662350642699</v>
      </c>
      <c r="HH5">
        <f t="shared" si="110"/>
        <v>1.663220841503942</v>
      </c>
      <c r="HI5">
        <f t="shared" si="111"/>
        <v>4.2738001844233837</v>
      </c>
      <c r="HJ5">
        <f t="shared" si="112"/>
        <v>0.99020021290773785</v>
      </c>
      <c r="HK5">
        <f t="shared" si="113"/>
        <v>6.555525146295472</v>
      </c>
      <c r="HL5">
        <f t="shared" si="114"/>
        <v>1.1042093921963818</v>
      </c>
      <c r="HM5">
        <f t="shared" si="115"/>
        <v>2.6704766490280512</v>
      </c>
      <c r="HN5">
        <f t="shared" si="116"/>
        <v>0.54587885599907104</v>
      </c>
      <c r="HO5">
        <f t="shared" si="117"/>
        <v>1.3338635150041251</v>
      </c>
      <c r="HP5">
        <f t="shared" si="118"/>
        <v>0.32262473159573879</v>
      </c>
      <c r="HQ5">
        <f t="shared" si="119"/>
        <v>2.3553927783968209</v>
      </c>
      <c r="HR5">
        <f t="shared" si="120"/>
        <v>2.3049094252421574</v>
      </c>
      <c r="HS5">
        <f t="shared" si="121"/>
        <v>2.6732283938212591</v>
      </c>
      <c r="HT5">
        <f t="shared" si="122"/>
        <v>2.1272415439803392</v>
      </c>
      <c r="HU5">
        <f t="shared" si="123"/>
        <v>5.9487931582748406</v>
      </c>
      <c r="HV5">
        <f t="shared" si="124"/>
        <v>3.6258118410536841</v>
      </c>
      <c r="HW5">
        <f t="shared" si="125"/>
        <v>2.9473698881612904</v>
      </c>
      <c r="HX5">
        <f t="shared" si="126"/>
        <v>1.6667857116844111</v>
      </c>
      <c r="HY5">
        <f t="shared" si="127"/>
        <v>1.1828125887243579</v>
      </c>
      <c r="HZ5">
        <f t="shared" si="128"/>
        <v>1.8023702176441831</v>
      </c>
      <c r="IA5">
        <f t="shared" si="129"/>
        <v>0.7054083784091314</v>
      </c>
      <c r="IB5">
        <f t="shared" si="130"/>
        <v>5.3170715470258809</v>
      </c>
      <c r="IC5">
        <f t="shared" si="131"/>
        <v>1.4745844955957601</v>
      </c>
      <c r="ID5">
        <f t="shared" si="132"/>
        <v>7.8495030659486993</v>
      </c>
      <c r="IE5">
        <f t="shared" si="133"/>
        <v>3.5058384319031592</v>
      </c>
      <c r="IF5">
        <f t="shared" si="134"/>
        <v>1.6763442386292189</v>
      </c>
      <c r="IG5">
        <f t="shared" si="135"/>
        <v>1.6477989560876454</v>
      </c>
      <c r="IH5">
        <f t="shared" si="136"/>
        <v>0.64008623807891807</v>
      </c>
      <c r="II5">
        <f t="shared" si="137"/>
        <v>2.8748739113126813</v>
      </c>
      <c r="IJ5">
        <f t="shared" si="138"/>
        <v>4.7310130914992241</v>
      </c>
      <c r="IK5">
        <f t="shared" si="139"/>
        <v>1.8142595352552049</v>
      </c>
      <c r="IL5">
        <f t="shared" si="140"/>
        <v>0.80426329544848452</v>
      </c>
      <c r="IM5">
        <f t="shared" si="141"/>
        <v>5.1356785214452305</v>
      </c>
      <c r="IN5">
        <f t="shared" si="142"/>
        <v>0.2627207496677279</v>
      </c>
      <c r="IO5">
        <f t="shared" si="143"/>
        <v>4.0365511821524498</v>
      </c>
      <c r="IP5">
        <f t="shared" si="144"/>
        <v>0.71932952605967437</v>
      </c>
      <c r="IQ5">
        <f t="shared" si="145"/>
        <v>1.2646231622425674</v>
      </c>
      <c r="IR5">
        <f t="shared" si="146"/>
        <v>0.46752569395730675</v>
      </c>
      <c r="IS5">
        <f t="shared" si="147"/>
        <v>2.7828947811336233</v>
      </c>
      <c r="IT5">
        <f t="shared" si="148"/>
        <v>0.47383343437770953</v>
      </c>
      <c r="IU5">
        <f t="shared" si="149"/>
        <v>0.46169914668603207</v>
      </c>
      <c r="IV5">
        <f t="shared" si="150"/>
        <v>2.5836254374863596</v>
      </c>
      <c r="IW5">
        <f t="shared" si="151"/>
        <v>1.152705210345889</v>
      </c>
      <c r="IX5">
        <f t="shared" si="152"/>
        <v>1.3904900621497249</v>
      </c>
      <c r="IY5">
        <f t="shared" si="153"/>
        <v>2.2475177388780652</v>
      </c>
      <c r="IZ5">
        <f t="shared" si="154"/>
        <v>4.6329763752065274</v>
      </c>
      <c r="JA5">
        <f t="shared" si="155"/>
        <v>8.0763495633905946E-3</v>
      </c>
      <c r="JB5">
        <f t="shared" si="156"/>
        <v>0.11693017027321839</v>
      </c>
      <c r="JC5">
        <f t="shared" si="157"/>
        <v>2.3578506719221539</v>
      </c>
      <c r="JD5">
        <f t="shared" si="158"/>
        <v>2.8878396563187936</v>
      </c>
      <c r="JE5">
        <f t="shared" si="159"/>
        <v>0.59299028384598707</v>
      </c>
      <c r="JF5">
        <f t="shared" si="160"/>
        <v>2.5281923342928962</v>
      </c>
      <c r="JG5">
        <f t="shared" si="161"/>
        <v>0.2582247125312862</v>
      </c>
      <c r="JH5">
        <f t="shared" si="162"/>
        <v>1.752573178870062</v>
      </c>
      <c r="JI5">
        <f t="shared" si="163"/>
        <v>1.0451945002368777</v>
      </c>
      <c r="JJ5">
        <f t="shared" si="164"/>
        <v>1.8509750813540888</v>
      </c>
      <c r="JK5">
        <f t="shared" si="165"/>
        <v>1.3047114354085432</v>
      </c>
      <c r="JL5">
        <f t="shared" si="166"/>
        <v>7.67850247783631</v>
      </c>
      <c r="JM5">
        <f t="shared" si="167"/>
        <v>2.8979692785009203</v>
      </c>
      <c r="JN5">
        <f t="shared" si="168"/>
        <v>1.4347014358997452</v>
      </c>
      <c r="JO5">
        <f t="shared" si="169"/>
        <v>1.364586303631911</v>
      </c>
      <c r="JP5">
        <f t="shared" si="170"/>
        <v>0.80211171760737876</v>
      </c>
      <c r="JQ5">
        <f t="shared" si="171"/>
        <v>8.4465919842100057E-2</v>
      </c>
      <c r="JR5">
        <f t="shared" si="172"/>
        <v>1.0835726108025603</v>
      </c>
      <c r="JS5">
        <f t="shared" si="173"/>
        <v>6.525432662148706</v>
      </c>
      <c r="JT5">
        <f t="shared" si="174"/>
        <v>0.63551842636346501</v>
      </c>
      <c r="JU5">
        <f t="shared" si="175"/>
        <v>8.0689465592062533</v>
      </c>
      <c r="JV5">
        <f t="shared" si="176"/>
        <v>0.94048266866364583</v>
      </c>
      <c r="JW5">
        <f t="shared" si="177"/>
        <v>1.8040385761052971</v>
      </c>
      <c r="JX5">
        <f t="shared" si="178"/>
        <v>2.204451699056301</v>
      </c>
      <c r="JY5">
        <f t="shared" si="179"/>
        <v>1.0829727939091309</v>
      </c>
      <c r="JZ5">
        <f t="shared" si="180"/>
        <v>0.70529464220630556</v>
      </c>
      <c r="KA5">
        <f t="shared" si="181"/>
        <v>1.4225808862221221</v>
      </c>
      <c r="KB5">
        <f t="shared" si="182"/>
        <v>5.9406768845246294</v>
      </c>
      <c r="KC5">
        <f t="shared" si="183"/>
        <v>3.115865759772479</v>
      </c>
      <c r="KD5">
        <f t="shared" si="184"/>
        <v>1.1581332434122611</v>
      </c>
      <c r="KE5">
        <f t="shared" si="185"/>
        <v>1.2897378438941189</v>
      </c>
      <c r="KF5">
        <f t="shared" si="186"/>
        <v>2.5133408361093088</v>
      </c>
      <c r="KG5">
        <f t="shared" si="187"/>
        <v>1.0371810687447849</v>
      </c>
      <c r="KH5">
        <f t="shared" si="188"/>
        <v>1.6516206636013011</v>
      </c>
      <c r="KI5">
        <f t="shared" si="189"/>
        <v>8.1921914463292396</v>
      </c>
      <c r="KJ5">
        <f t="shared" si="190"/>
        <v>1.3778478994922048</v>
      </c>
      <c r="KK5">
        <f t="shared" si="191"/>
        <v>1.686609640501836</v>
      </c>
      <c r="KL5">
        <f t="shared" si="192"/>
        <v>0.19256745501015315</v>
      </c>
      <c r="KM5">
        <f t="shared" si="193"/>
        <v>0.85984804447589092</v>
      </c>
      <c r="KN5">
        <f t="shared" si="194"/>
        <v>0.61340339799121901</v>
      </c>
      <c r="KO5">
        <f t="shared" si="195"/>
        <v>1.1886839524645911</v>
      </c>
      <c r="KP5">
        <f t="shared" si="196"/>
        <v>1.1502874979240121</v>
      </c>
      <c r="KQ5">
        <f t="shared" si="197"/>
        <v>4.1213411023398336</v>
      </c>
      <c r="KR5">
        <f t="shared" si="198"/>
        <v>2.770847201337578</v>
      </c>
      <c r="KS5">
        <f t="shared" si="199"/>
        <v>1.2139864140290868</v>
      </c>
    </row>
    <row r="6" spans="1:305" x14ac:dyDescent="0.25">
      <c r="A6" s="1">
        <v>-6.8060934464253959</v>
      </c>
      <c r="B6" s="1">
        <v>-3.951287878994334</v>
      </c>
      <c r="C6" s="1">
        <v>-0.74320591938225911</v>
      </c>
      <c r="D6" s="1">
        <v>0.28302184088881199</v>
      </c>
      <c r="E6" s="1">
        <v>-4.2413988890856578</v>
      </c>
      <c r="F6" s="1">
        <v>-1.7104113331261781</v>
      </c>
      <c r="G6" s="1">
        <v>0.36253681873927418</v>
      </c>
      <c r="H6" s="1">
        <v>0.67947653275154607</v>
      </c>
      <c r="I6" s="1">
        <v>3.2459508685162111</v>
      </c>
      <c r="J6" s="1">
        <v>0.66745687544104759</v>
      </c>
      <c r="K6" s="1">
        <v>-2.9136461617337792</v>
      </c>
      <c r="L6" s="1">
        <v>-2.0482545228641058</v>
      </c>
      <c r="M6" s="1">
        <v>-0.1424097554765506</v>
      </c>
      <c r="N6" s="1">
        <v>-5.6315836327820952</v>
      </c>
      <c r="O6" s="1">
        <v>-2.2024563015597809</v>
      </c>
      <c r="P6" s="1">
        <v>3.7332890584596061</v>
      </c>
      <c r="Q6" s="1">
        <v>6.1374447858035897</v>
      </c>
      <c r="R6" s="1">
        <v>-2.9595186634953721</v>
      </c>
      <c r="S6" s="1">
        <v>4.1467940458908652</v>
      </c>
      <c r="T6" s="1">
        <v>-0.67706037951877029</v>
      </c>
      <c r="U6" s="1">
        <v>1.89230989814543</v>
      </c>
      <c r="V6" s="1">
        <v>-0.31096162753992201</v>
      </c>
      <c r="W6" s="1">
        <v>-2.8981336279955701E-2</v>
      </c>
      <c r="X6" s="1">
        <v>3.5145149232673218</v>
      </c>
      <c r="Y6" s="1">
        <v>-1.968767647083199</v>
      </c>
      <c r="Z6" s="1">
        <v>0.28001050617479378</v>
      </c>
      <c r="AA6" s="1">
        <v>-2.0485851349714279</v>
      </c>
      <c r="AB6" s="1">
        <v>-1.2291993321400281</v>
      </c>
      <c r="AC6" s="1">
        <v>-3.173329156020539</v>
      </c>
      <c r="AD6" s="1">
        <v>5.0361185016706127</v>
      </c>
      <c r="AE6" s="1">
        <v>1.1706405526584649</v>
      </c>
      <c r="AF6" s="1">
        <v>1.6112721089150741</v>
      </c>
      <c r="AG6" s="1">
        <v>-2.6322115888409372</v>
      </c>
      <c r="AH6" s="1">
        <v>-2.8003632140997752</v>
      </c>
      <c r="AI6" s="1">
        <v>0.50818689797646988</v>
      </c>
      <c r="AJ6" s="1">
        <v>2.495782824223324</v>
      </c>
      <c r="AK6" s="1">
        <v>3.9474665065457759</v>
      </c>
      <c r="AL6" s="1">
        <v>1.193706466345887</v>
      </c>
      <c r="AM6" s="1">
        <v>6.066660340535881</v>
      </c>
      <c r="AN6" s="1">
        <v>4.0325981844260914</v>
      </c>
      <c r="AO6" s="1">
        <v>-0.58343863157740283</v>
      </c>
      <c r="AP6" s="1">
        <v>4.8279005306933094</v>
      </c>
      <c r="AQ6" s="1">
        <v>-2.7509412915514471</v>
      </c>
      <c r="AR6" s="1">
        <v>-0.56583383922647845</v>
      </c>
      <c r="AS6" s="1">
        <v>-0.4017132123317535</v>
      </c>
      <c r="AT6" s="1">
        <v>1.3837072654390279</v>
      </c>
      <c r="AU6" s="1">
        <v>5.001423169210538</v>
      </c>
      <c r="AV6" s="1">
        <v>-0.95818001513937534</v>
      </c>
      <c r="AW6" s="1">
        <v>0.33930935328202899</v>
      </c>
      <c r="AX6" s="1">
        <v>-2.1929643787212409</v>
      </c>
      <c r="AY6" s="1">
        <v>-3.547247521042836</v>
      </c>
      <c r="AZ6" s="1">
        <v>2.105923543161254</v>
      </c>
      <c r="BA6" s="1">
        <v>-0.84533355672039756</v>
      </c>
      <c r="BB6" s="1">
        <v>-2.0043343167711751</v>
      </c>
      <c r="BC6" s="1">
        <v>-4.2709065908020634</v>
      </c>
      <c r="BD6" s="1">
        <v>-1.3033747973454659</v>
      </c>
      <c r="BE6" s="1">
        <v>3.7979596358377399</v>
      </c>
      <c r="BF6" s="1">
        <v>3.058542741195919</v>
      </c>
      <c r="BG6" s="1">
        <v>3.719026831074459</v>
      </c>
      <c r="BH6" s="1">
        <v>7.0599386994005156E-2</v>
      </c>
      <c r="BI6" s="1">
        <v>-2.970076377689431</v>
      </c>
      <c r="BJ6" s="1">
        <v>3.571927015081346</v>
      </c>
      <c r="BK6" s="1">
        <v>-6.8444810819361068</v>
      </c>
      <c r="BL6" s="1">
        <v>-4.0011578009531004</v>
      </c>
      <c r="BM6" s="1">
        <v>3.9997323286129021</v>
      </c>
      <c r="BN6" s="1">
        <v>0.46822987177320702</v>
      </c>
      <c r="BO6" s="1">
        <v>-2.4975809147694621</v>
      </c>
      <c r="BP6" s="1">
        <v>0.76698480272892122</v>
      </c>
      <c r="BQ6" s="1">
        <v>1.1769659874986169</v>
      </c>
      <c r="BR6" s="1">
        <v>0.52094226750021078</v>
      </c>
      <c r="BS6" s="1">
        <v>2.2739011414222712</v>
      </c>
      <c r="BT6" s="1">
        <v>-0.91268633459328463</v>
      </c>
      <c r="BU6" s="1">
        <v>1.3649775433953659</v>
      </c>
      <c r="BV6" s="1">
        <v>2.423756239868839</v>
      </c>
      <c r="BW6" s="1">
        <v>1.8223172421645231</v>
      </c>
      <c r="BX6" s="1">
        <v>0.1846857755908268</v>
      </c>
      <c r="BY6" s="1">
        <v>3.5213887111664919</v>
      </c>
      <c r="BZ6" s="1">
        <v>0.77055960396428569</v>
      </c>
      <c r="CA6" s="1">
        <v>-0.28173520949556741</v>
      </c>
      <c r="CB6" s="1">
        <v>-1.5423126392868871</v>
      </c>
      <c r="CC6" s="1">
        <v>3.0555991375984028</v>
      </c>
      <c r="CD6" s="1">
        <v>0.67639058216714787</v>
      </c>
      <c r="CE6" s="1">
        <v>4.222250796530453</v>
      </c>
      <c r="CF6" s="1">
        <v>-3.6606278222534359</v>
      </c>
      <c r="CG6" s="1">
        <v>3.7302348079979062</v>
      </c>
      <c r="CH6" s="1">
        <v>1.975294089508459</v>
      </c>
      <c r="CI6" s="1">
        <v>7.1618371642028782</v>
      </c>
      <c r="CJ6" s="1">
        <v>0.51226025120509933</v>
      </c>
      <c r="CK6" s="1">
        <v>-0.2245001812240868</v>
      </c>
      <c r="CL6" s="1">
        <v>-7.4979328995444643</v>
      </c>
      <c r="CM6" s="1">
        <v>-1.1520908781628201</v>
      </c>
      <c r="CN6" s="1">
        <v>-0.40137638878588611</v>
      </c>
      <c r="CO6" s="1">
        <v>-0.20326011550522771</v>
      </c>
      <c r="CP6" s="1">
        <v>-1.0744892285641801</v>
      </c>
      <c r="CQ6" s="1">
        <v>0.19866390450886209</v>
      </c>
      <c r="CR6" s="1">
        <v>-5.5149176990075768</v>
      </c>
      <c r="CS6" s="1">
        <v>-5.3289043877222566</v>
      </c>
      <c r="CT6" s="1">
        <v>3.7271609179257861</v>
      </c>
      <c r="CU6" s="1">
        <v>8.9328216337720756E-2</v>
      </c>
      <c r="CV6" s="1">
        <v>0.49352018121598229</v>
      </c>
      <c r="CX6">
        <f t="shared" si="0"/>
        <v>-6.1908197964253961</v>
      </c>
      <c r="CY6">
        <f t="shared" si="1"/>
        <v>-3.5856121789943338</v>
      </c>
      <c r="CZ6">
        <f t="shared" si="2"/>
        <v>-1.524220019382259</v>
      </c>
      <c r="DA6">
        <f t="shared" si="3"/>
        <v>2.1411172408888119</v>
      </c>
      <c r="DB6">
        <f t="shared" si="4"/>
        <v>-4.8066543890856579</v>
      </c>
      <c r="DC6">
        <f t="shared" si="5"/>
        <v>0.71059266687382183</v>
      </c>
      <c r="DD6">
        <f t="shared" si="6"/>
        <v>0.38761819973927419</v>
      </c>
      <c r="DE6">
        <f t="shared" si="7"/>
        <v>1.046515612751546</v>
      </c>
      <c r="DF6">
        <f t="shared" si="8"/>
        <v>2.723622168516211</v>
      </c>
      <c r="DG6">
        <f t="shared" si="9"/>
        <v>0.23395777544104757</v>
      </c>
      <c r="DH6">
        <f t="shared" si="10"/>
        <v>-3.2461227817337792</v>
      </c>
      <c r="DI6">
        <f t="shared" si="11"/>
        <v>-1.246797922864106</v>
      </c>
      <c r="DJ6">
        <f t="shared" si="12"/>
        <v>0.20273660452344938</v>
      </c>
      <c r="DK6">
        <f t="shared" si="13"/>
        <v>-4.7595232727820953</v>
      </c>
      <c r="DL6">
        <f t="shared" si="14"/>
        <v>-2.0448717415597808</v>
      </c>
      <c r="DM6">
        <f t="shared" si="15"/>
        <v>3.6151867584596062</v>
      </c>
      <c r="DN6">
        <f t="shared" si="16"/>
        <v>6.8892923558035895</v>
      </c>
      <c r="DO6">
        <f t="shared" si="17"/>
        <v>-2.515150483495372</v>
      </c>
      <c r="DP6">
        <f t="shared" si="18"/>
        <v>4.2086513808908652</v>
      </c>
      <c r="DQ6">
        <f t="shared" si="19"/>
        <v>-0.92807252951877028</v>
      </c>
      <c r="DR6">
        <f t="shared" si="20"/>
        <v>3.4806200981454301</v>
      </c>
      <c r="DS6">
        <f t="shared" si="21"/>
        <v>1.7710548724600779</v>
      </c>
      <c r="DT6">
        <f t="shared" si="22"/>
        <v>-2.3140579362799558</v>
      </c>
      <c r="DU6">
        <f t="shared" si="23"/>
        <v>3.307586313267322</v>
      </c>
      <c r="DV6">
        <f t="shared" si="24"/>
        <v>-3.6481857470831986</v>
      </c>
      <c r="DW6">
        <f t="shared" si="25"/>
        <v>-1.6920893938252062</v>
      </c>
      <c r="DX6">
        <f t="shared" si="26"/>
        <v>-0.5644299349714279</v>
      </c>
      <c r="DY6">
        <f t="shared" si="27"/>
        <v>-1.0989104521400281</v>
      </c>
      <c r="DZ6">
        <f t="shared" si="28"/>
        <v>-3.7117728960205389</v>
      </c>
      <c r="EA6">
        <f t="shared" si="29"/>
        <v>4.1792497616706124</v>
      </c>
      <c r="EB6">
        <f t="shared" si="30"/>
        <v>-9.887004734153515E-2</v>
      </c>
      <c r="EC6">
        <f t="shared" si="31"/>
        <v>2.0700943589150742</v>
      </c>
      <c r="ED6">
        <f t="shared" si="32"/>
        <v>-3.791872088840937</v>
      </c>
      <c r="EE6">
        <f t="shared" si="33"/>
        <v>-3.3038691640997753</v>
      </c>
      <c r="EF6">
        <f t="shared" si="34"/>
        <v>-0.34276680202353016</v>
      </c>
      <c r="EG6">
        <f t="shared" si="35"/>
        <v>2.2599986242233241</v>
      </c>
      <c r="EH6">
        <f t="shared" si="36"/>
        <v>3.6574188265457761</v>
      </c>
      <c r="EI6">
        <f t="shared" si="37"/>
        <v>1.6473731663458868</v>
      </c>
      <c r="EJ6">
        <f t="shared" si="38"/>
        <v>4.6681199405358811</v>
      </c>
      <c r="EK6">
        <f t="shared" si="39"/>
        <v>5.3410941844260913</v>
      </c>
      <c r="EL6">
        <f t="shared" si="40"/>
        <v>-2.3014454315774029</v>
      </c>
      <c r="EM6">
        <f t="shared" si="41"/>
        <v>5.7099922306933095</v>
      </c>
      <c r="EN6">
        <f t="shared" si="42"/>
        <v>-2.0075368915514469</v>
      </c>
      <c r="EO6">
        <f t="shared" si="43"/>
        <v>-2.1875447392264786</v>
      </c>
      <c r="EP6">
        <f t="shared" si="44"/>
        <v>-0.22346758233175351</v>
      </c>
      <c r="EQ6">
        <f t="shared" si="45"/>
        <v>-0.58088993456097215</v>
      </c>
      <c r="ER6">
        <f t="shared" si="46"/>
        <v>5.9993091092105377</v>
      </c>
      <c r="ES6">
        <f t="shared" si="47"/>
        <v>-1.2292297551393754</v>
      </c>
      <c r="ET6">
        <f t="shared" si="48"/>
        <v>-0.23796404671797106</v>
      </c>
      <c r="EU6">
        <f t="shared" si="49"/>
        <v>6.5914821278759028E-2</v>
      </c>
      <c r="EV6">
        <f t="shared" si="50"/>
        <v>-2.3660127210428361</v>
      </c>
      <c r="EW6">
        <f t="shared" si="51"/>
        <v>1.223748143161254</v>
      </c>
      <c r="EX6">
        <f t="shared" si="52"/>
        <v>-0.63756836672039752</v>
      </c>
      <c r="EY6">
        <f t="shared" si="53"/>
        <v>-1.6020870167711752</v>
      </c>
      <c r="EZ6">
        <f t="shared" si="54"/>
        <v>-5.211525190802063</v>
      </c>
      <c r="FA6">
        <f t="shared" si="55"/>
        <v>-2.1075278973454656</v>
      </c>
      <c r="FB6">
        <f t="shared" si="56"/>
        <v>3.6370277458377398</v>
      </c>
      <c r="FC6">
        <f t="shared" si="57"/>
        <v>2.7883771411959191</v>
      </c>
      <c r="FD6">
        <f t="shared" si="58"/>
        <v>2.9581900310744591</v>
      </c>
      <c r="FE6">
        <f t="shared" si="59"/>
        <v>1.0225576269940051</v>
      </c>
      <c r="FF6">
        <f t="shared" si="60"/>
        <v>-5.1499254776894308</v>
      </c>
      <c r="FG6">
        <f t="shared" si="61"/>
        <v>3.5052620050813461</v>
      </c>
      <c r="FH6">
        <f t="shared" si="62"/>
        <v>-7.0430755519361066</v>
      </c>
      <c r="FI6">
        <f t="shared" si="63"/>
        <v>-3.9724505949531004</v>
      </c>
      <c r="FJ6">
        <f t="shared" si="64"/>
        <v>4.257759228612902</v>
      </c>
      <c r="FK6">
        <f t="shared" si="65"/>
        <v>0.11555884177320702</v>
      </c>
      <c r="FL6">
        <f t="shared" si="66"/>
        <v>-1.9327204147694621</v>
      </c>
      <c r="FM6">
        <f t="shared" si="67"/>
        <v>2.015638902728921</v>
      </c>
      <c r="FN6">
        <f t="shared" si="68"/>
        <v>1.781329847498617</v>
      </c>
      <c r="FO6">
        <f t="shared" si="69"/>
        <v>0.45927782050021076</v>
      </c>
      <c r="FP6">
        <f t="shared" si="70"/>
        <v>2.3936514914222711</v>
      </c>
      <c r="FQ6">
        <f t="shared" si="71"/>
        <v>-0.57203121459328465</v>
      </c>
      <c r="FR6">
        <f t="shared" si="72"/>
        <v>2.0431692033953661</v>
      </c>
      <c r="FS6">
        <f t="shared" si="73"/>
        <v>2.8843517898688389</v>
      </c>
      <c r="FT6">
        <f t="shared" si="74"/>
        <v>3.8414479421645229</v>
      </c>
      <c r="FU6">
        <f t="shared" si="75"/>
        <v>-5.36433544091732E-2</v>
      </c>
      <c r="FV6">
        <f t="shared" si="76"/>
        <v>2.0798655111664921</v>
      </c>
      <c r="FW6">
        <f t="shared" si="77"/>
        <v>1.2461193439642857</v>
      </c>
      <c r="FX6">
        <f t="shared" si="78"/>
        <v>-1.2042046094955674</v>
      </c>
      <c r="FY6">
        <f t="shared" si="79"/>
        <v>-3.1743393392868873</v>
      </c>
      <c r="FZ6">
        <f t="shared" si="80"/>
        <v>3.829319837598403</v>
      </c>
      <c r="GA6">
        <f t="shared" si="81"/>
        <v>0.95417326216714793</v>
      </c>
      <c r="GB6">
        <f t="shared" si="82"/>
        <v>3.897004296530453</v>
      </c>
      <c r="GC6">
        <f t="shared" si="83"/>
        <v>-4.0614784422534358</v>
      </c>
      <c r="GD6">
        <f t="shared" si="84"/>
        <v>3.8151726929979062</v>
      </c>
      <c r="GE6">
        <f t="shared" si="85"/>
        <v>2.232168169508459</v>
      </c>
      <c r="GF6">
        <f t="shared" si="86"/>
        <v>8.7992719642028785</v>
      </c>
      <c r="GG6">
        <f t="shared" si="87"/>
        <v>2.0797797512050993</v>
      </c>
      <c r="GH6">
        <f t="shared" si="88"/>
        <v>-8.1513351224086789E-2</v>
      </c>
      <c r="GI6">
        <f t="shared" si="89"/>
        <v>-6.7515663995444646</v>
      </c>
      <c r="GJ6">
        <f t="shared" si="90"/>
        <v>-1.01158770816282</v>
      </c>
      <c r="GK6">
        <f t="shared" si="91"/>
        <v>2.2601311214113906E-2</v>
      </c>
      <c r="GL6">
        <f t="shared" si="92"/>
        <v>0.42160548449477231</v>
      </c>
      <c r="GM6">
        <f t="shared" si="93"/>
        <v>-1.6422238285641799</v>
      </c>
      <c r="GN6">
        <f t="shared" si="94"/>
        <v>-1.0905847954911378</v>
      </c>
      <c r="GO6">
        <f t="shared" si="95"/>
        <v>-5.3763999590075766</v>
      </c>
      <c r="GP6">
        <f t="shared" si="96"/>
        <v>-4.9114515877222562</v>
      </c>
      <c r="GQ6">
        <f t="shared" si="97"/>
        <v>4.2615537479257863</v>
      </c>
      <c r="GR6">
        <f t="shared" si="98"/>
        <v>1.2507801163377208</v>
      </c>
      <c r="GS6">
        <f t="shared" si="99"/>
        <v>0.94611234121598231</v>
      </c>
      <c r="GX6">
        <f t="shared" si="100"/>
        <v>6.1908197964253961</v>
      </c>
      <c r="GY6">
        <f t="shared" si="101"/>
        <v>3.5856121789943338</v>
      </c>
      <c r="GZ6">
        <f t="shared" si="102"/>
        <v>1.524220019382259</v>
      </c>
      <c r="HA6">
        <f t="shared" si="103"/>
        <v>2.1411172408888119</v>
      </c>
      <c r="HB6">
        <f t="shared" si="104"/>
        <v>4.8066543890856579</v>
      </c>
      <c r="HC6">
        <f t="shared" si="105"/>
        <v>0.71059266687382183</v>
      </c>
      <c r="HD6">
        <f t="shared" si="106"/>
        <v>0.38761819973927419</v>
      </c>
      <c r="HE6">
        <f t="shared" si="107"/>
        <v>1.046515612751546</v>
      </c>
      <c r="HF6">
        <f t="shared" si="108"/>
        <v>2.723622168516211</v>
      </c>
      <c r="HG6">
        <f t="shared" si="109"/>
        <v>0.23395777544104757</v>
      </c>
      <c r="HH6">
        <f t="shared" si="110"/>
        <v>3.2461227817337792</v>
      </c>
      <c r="HI6">
        <f t="shared" si="111"/>
        <v>1.246797922864106</v>
      </c>
      <c r="HJ6">
        <f t="shared" si="112"/>
        <v>0.20273660452344938</v>
      </c>
      <c r="HK6">
        <f t="shared" si="113"/>
        <v>4.7595232727820953</v>
      </c>
      <c r="HL6">
        <f t="shared" si="114"/>
        <v>2.0448717415597808</v>
      </c>
      <c r="HM6">
        <f t="shared" si="115"/>
        <v>3.6151867584596062</v>
      </c>
      <c r="HN6">
        <f t="shared" si="116"/>
        <v>6.8892923558035895</v>
      </c>
      <c r="HO6">
        <f t="shared" si="117"/>
        <v>2.515150483495372</v>
      </c>
      <c r="HP6">
        <f t="shared" si="118"/>
        <v>4.2086513808908652</v>
      </c>
      <c r="HQ6">
        <f t="shared" si="119"/>
        <v>0.92807252951877028</v>
      </c>
      <c r="HR6">
        <f t="shared" si="120"/>
        <v>3.4806200981454301</v>
      </c>
      <c r="HS6">
        <f t="shared" si="121"/>
        <v>1.7710548724600779</v>
      </c>
      <c r="HT6">
        <f t="shared" si="122"/>
        <v>2.3140579362799558</v>
      </c>
      <c r="HU6">
        <f t="shared" si="123"/>
        <v>3.307586313267322</v>
      </c>
      <c r="HV6">
        <f t="shared" si="124"/>
        <v>3.6481857470831986</v>
      </c>
      <c r="HW6">
        <f t="shared" si="125"/>
        <v>1.6920893938252062</v>
      </c>
      <c r="HX6">
        <f t="shared" si="126"/>
        <v>0.5644299349714279</v>
      </c>
      <c r="HY6">
        <f t="shared" si="127"/>
        <v>1.0989104521400281</v>
      </c>
      <c r="HZ6">
        <f t="shared" si="128"/>
        <v>3.7117728960205389</v>
      </c>
      <c r="IA6">
        <f t="shared" si="129"/>
        <v>4.1792497616706124</v>
      </c>
      <c r="IB6">
        <f t="shared" si="130"/>
        <v>9.887004734153515E-2</v>
      </c>
      <c r="IC6">
        <f t="shared" si="131"/>
        <v>2.0700943589150742</v>
      </c>
      <c r="ID6">
        <f t="shared" si="132"/>
        <v>3.791872088840937</v>
      </c>
      <c r="IE6">
        <f t="shared" si="133"/>
        <v>3.3038691640997753</v>
      </c>
      <c r="IF6">
        <f t="shared" si="134"/>
        <v>0.34276680202353016</v>
      </c>
      <c r="IG6">
        <f t="shared" si="135"/>
        <v>2.2599986242233241</v>
      </c>
      <c r="IH6">
        <f t="shared" si="136"/>
        <v>3.6574188265457761</v>
      </c>
      <c r="II6">
        <f t="shared" si="137"/>
        <v>1.6473731663458868</v>
      </c>
      <c r="IJ6">
        <f t="shared" si="138"/>
        <v>4.6681199405358811</v>
      </c>
      <c r="IK6">
        <f t="shared" si="139"/>
        <v>5.3410941844260913</v>
      </c>
      <c r="IL6">
        <f t="shared" si="140"/>
        <v>2.3014454315774029</v>
      </c>
      <c r="IM6">
        <f t="shared" si="141"/>
        <v>5.7099922306933095</v>
      </c>
      <c r="IN6">
        <f t="shared" si="142"/>
        <v>2.0075368915514469</v>
      </c>
      <c r="IO6">
        <f t="shared" si="143"/>
        <v>2.1875447392264786</v>
      </c>
      <c r="IP6">
        <f t="shared" si="144"/>
        <v>0.22346758233175351</v>
      </c>
      <c r="IQ6">
        <f t="shared" si="145"/>
        <v>0.58088993456097215</v>
      </c>
      <c r="IR6">
        <f t="shared" si="146"/>
        <v>5.9993091092105377</v>
      </c>
      <c r="IS6">
        <f t="shared" si="147"/>
        <v>1.2292297551393754</v>
      </c>
      <c r="IT6">
        <f t="shared" si="148"/>
        <v>0.23796404671797106</v>
      </c>
      <c r="IU6">
        <f t="shared" si="149"/>
        <v>6.5914821278759028E-2</v>
      </c>
      <c r="IV6">
        <f t="shared" si="150"/>
        <v>2.3660127210428361</v>
      </c>
      <c r="IW6">
        <f t="shared" si="151"/>
        <v>1.223748143161254</v>
      </c>
      <c r="IX6">
        <f t="shared" si="152"/>
        <v>0.63756836672039752</v>
      </c>
      <c r="IY6">
        <f t="shared" si="153"/>
        <v>1.6020870167711752</v>
      </c>
      <c r="IZ6">
        <f t="shared" si="154"/>
        <v>5.211525190802063</v>
      </c>
      <c r="JA6">
        <f t="shared" si="155"/>
        <v>2.1075278973454656</v>
      </c>
      <c r="JB6">
        <f t="shared" si="156"/>
        <v>3.6370277458377398</v>
      </c>
      <c r="JC6">
        <f t="shared" si="157"/>
        <v>2.7883771411959191</v>
      </c>
      <c r="JD6">
        <f t="shared" si="158"/>
        <v>2.9581900310744591</v>
      </c>
      <c r="JE6">
        <f t="shared" si="159"/>
        <v>1.0225576269940051</v>
      </c>
      <c r="JF6">
        <f t="shared" si="160"/>
        <v>5.1499254776894308</v>
      </c>
      <c r="JG6">
        <f t="shared" si="161"/>
        <v>3.5052620050813461</v>
      </c>
      <c r="JH6">
        <f t="shared" si="162"/>
        <v>7.0430755519361066</v>
      </c>
      <c r="JI6">
        <f t="shared" si="163"/>
        <v>3.9724505949531004</v>
      </c>
      <c r="JJ6">
        <f t="shared" si="164"/>
        <v>4.257759228612902</v>
      </c>
      <c r="JK6">
        <f t="shared" si="165"/>
        <v>0.11555884177320702</v>
      </c>
      <c r="JL6">
        <f t="shared" si="166"/>
        <v>1.9327204147694621</v>
      </c>
      <c r="JM6">
        <f t="shared" si="167"/>
        <v>2.015638902728921</v>
      </c>
      <c r="JN6">
        <f t="shared" si="168"/>
        <v>1.781329847498617</v>
      </c>
      <c r="JO6">
        <f t="shared" si="169"/>
        <v>0.45927782050021076</v>
      </c>
      <c r="JP6">
        <f t="shared" si="170"/>
        <v>2.3936514914222711</v>
      </c>
      <c r="JQ6">
        <f t="shared" si="171"/>
        <v>0.57203121459328465</v>
      </c>
      <c r="JR6">
        <f t="shared" si="172"/>
        <v>2.0431692033953661</v>
      </c>
      <c r="JS6">
        <f t="shared" si="173"/>
        <v>2.8843517898688389</v>
      </c>
      <c r="JT6">
        <f t="shared" si="174"/>
        <v>3.8414479421645229</v>
      </c>
      <c r="JU6">
        <f t="shared" si="175"/>
        <v>5.36433544091732E-2</v>
      </c>
      <c r="JV6">
        <f t="shared" si="176"/>
        <v>2.0798655111664921</v>
      </c>
      <c r="JW6">
        <f t="shared" si="177"/>
        <v>1.2461193439642857</v>
      </c>
      <c r="JX6">
        <f t="shared" si="178"/>
        <v>1.2042046094955674</v>
      </c>
      <c r="JY6">
        <f t="shared" si="179"/>
        <v>3.1743393392868873</v>
      </c>
      <c r="JZ6">
        <f t="shared" si="180"/>
        <v>3.829319837598403</v>
      </c>
      <c r="KA6">
        <f t="shared" si="181"/>
        <v>0.95417326216714793</v>
      </c>
      <c r="KB6">
        <f t="shared" si="182"/>
        <v>3.897004296530453</v>
      </c>
      <c r="KC6">
        <f t="shared" si="183"/>
        <v>4.0614784422534358</v>
      </c>
      <c r="KD6">
        <f t="shared" si="184"/>
        <v>3.8151726929979062</v>
      </c>
      <c r="KE6">
        <f t="shared" si="185"/>
        <v>2.232168169508459</v>
      </c>
      <c r="KF6">
        <f t="shared" si="186"/>
        <v>8.7992719642028785</v>
      </c>
      <c r="KG6">
        <f t="shared" si="187"/>
        <v>2.0797797512050993</v>
      </c>
      <c r="KH6">
        <f t="shared" si="188"/>
        <v>8.1513351224086789E-2</v>
      </c>
      <c r="KI6">
        <f t="shared" si="189"/>
        <v>6.7515663995444646</v>
      </c>
      <c r="KJ6">
        <f t="shared" si="190"/>
        <v>1.01158770816282</v>
      </c>
      <c r="KK6">
        <f t="shared" si="191"/>
        <v>2.2601311214113906E-2</v>
      </c>
      <c r="KL6">
        <f t="shared" si="192"/>
        <v>0.42160548449477231</v>
      </c>
      <c r="KM6">
        <f t="shared" si="193"/>
        <v>1.6422238285641799</v>
      </c>
      <c r="KN6">
        <f t="shared" si="194"/>
        <v>1.0905847954911378</v>
      </c>
      <c r="KO6">
        <f t="shared" si="195"/>
        <v>5.3763999590075766</v>
      </c>
      <c r="KP6">
        <f t="shared" si="196"/>
        <v>4.9114515877222562</v>
      </c>
      <c r="KQ6">
        <f t="shared" si="197"/>
        <v>4.2615537479257863</v>
      </c>
      <c r="KR6">
        <f t="shared" si="198"/>
        <v>1.2507801163377208</v>
      </c>
      <c r="KS6">
        <f t="shared" si="199"/>
        <v>0.94611234121598231</v>
      </c>
    </row>
    <row r="7" spans="1:305" x14ac:dyDescent="0.25">
      <c r="A7" s="1">
        <v>0.82578098139127065</v>
      </c>
      <c r="B7" s="1">
        <v>-1.825552567710381</v>
      </c>
      <c r="C7" s="1">
        <v>1.5140972009880591</v>
      </c>
      <c r="D7" s="1">
        <v>0.32426034615678578</v>
      </c>
      <c r="E7" s="1">
        <v>-0.68128734225601162</v>
      </c>
      <c r="F7" s="1">
        <v>-0.48285861975491162</v>
      </c>
      <c r="G7" s="1">
        <v>1.7755884767847041</v>
      </c>
      <c r="H7" s="1">
        <v>1.0314882905153699</v>
      </c>
      <c r="I7" s="1">
        <v>1.635699996153771</v>
      </c>
      <c r="J7" s="1">
        <v>2.4704465448786941</v>
      </c>
      <c r="K7" s="1">
        <v>1.439313840971975</v>
      </c>
      <c r="L7" s="1">
        <v>-3.3974708657171657E-2</v>
      </c>
      <c r="M7" s="1">
        <v>-2.1306080207792082</v>
      </c>
      <c r="N7" s="1">
        <v>3.392285817175015</v>
      </c>
      <c r="O7" s="1">
        <v>-0.42011385249384042</v>
      </c>
      <c r="P7" s="1">
        <v>-1.2818154875999881</v>
      </c>
      <c r="Q7" s="1">
        <v>-2.5343033341765842</v>
      </c>
      <c r="R7" s="1">
        <v>8.076274856865215</v>
      </c>
      <c r="S7" s="1">
        <v>2.119267958917201</v>
      </c>
      <c r="T7" s="1">
        <v>0.1643443100733307</v>
      </c>
      <c r="U7" s="1">
        <v>-0.85557099059163211</v>
      </c>
      <c r="V7" s="1">
        <v>2.435583101940864</v>
      </c>
      <c r="W7" s="1">
        <v>4.7252416643353703</v>
      </c>
      <c r="X7" s="1">
        <v>4.1073320488284928</v>
      </c>
      <c r="Y7" s="1">
        <v>-2.8917340790762092</v>
      </c>
      <c r="Z7" s="1">
        <v>3.294268978023565</v>
      </c>
      <c r="AA7" s="1">
        <v>-0.1247258289871303</v>
      </c>
      <c r="AB7" s="1">
        <v>3.9851617127871668</v>
      </c>
      <c r="AC7" s="1">
        <v>-0.31184573387454068</v>
      </c>
      <c r="AD7" s="1">
        <v>1.646368987777348</v>
      </c>
      <c r="AE7" s="1">
        <v>-5.2276133855724556</v>
      </c>
      <c r="AF7" s="1">
        <v>1.555141158149056</v>
      </c>
      <c r="AG7" s="1">
        <v>0.88312334868009668</v>
      </c>
      <c r="AH7" s="1">
        <v>3.4920193356706082</v>
      </c>
      <c r="AI7" s="1">
        <v>-4.8006564625340902</v>
      </c>
      <c r="AJ7" s="1">
        <v>0.37619149342308278</v>
      </c>
      <c r="AK7" s="1">
        <v>-8.3433112554921465</v>
      </c>
      <c r="AL7" s="1">
        <v>0.47451642156876539</v>
      </c>
      <c r="AM7" s="1">
        <v>1.3366957803743971</v>
      </c>
      <c r="AN7" s="1">
        <v>1.5633367573240191</v>
      </c>
      <c r="AO7" s="1">
        <v>1.635313996437896</v>
      </c>
      <c r="AP7" s="1">
        <v>-1.7146372064173561</v>
      </c>
      <c r="AQ7" s="1">
        <v>-4.6521545137037856</v>
      </c>
      <c r="AR7" s="1">
        <v>2.4600799239179918</v>
      </c>
      <c r="AS7" s="1">
        <v>-1.492317606315211</v>
      </c>
      <c r="AT7" s="1">
        <v>-7.3818102962557166</v>
      </c>
      <c r="AU7" s="1">
        <v>3.8836949834086769</v>
      </c>
      <c r="AV7" s="1">
        <v>2.4972682297541962</v>
      </c>
      <c r="AW7" s="1">
        <v>4.7649853924411856</v>
      </c>
      <c r="AX7" s="1">
        <v>3.954781981780751</v>
      </c>
      <c r="AY7" s="1">
        <v>2.8805747451617032</v>
      </c>
      <c r="AZ7" s="1">
        <v>1.6242886759382089</v>
      </c>
      <c r="BA7" s="1">
        <v>-0.63319886031485584</v>
      </c>
      <c r="BB7" s="1">
        <v>0.83512725705404289</v>
      </c>
      <c r="BC7" s="1">
        <v>-3.360499233431375</v>
      </c>
      <c r="BD7" s="1">
        <v>-1.6167819804374191</v>
      </c>
      <c r="BE7" s="1">
        <v>-3.2619971965115639</v>
      </c>
      <c r="BF7" s="1">
        <v>1.812512832894543</v>
      </c>
      <c r="BG7" s="1">
        <v>-3.2387496859094749</v>
      </c>
      <c r="BH7" s="1">
        <v>-0.6425472665317109</v>
      </c>
      <c r="BI7" s="1">
        <v>-1.932227566110253</v>
      </c>
      <c r="BJ7" s="1">
        <v>0.13453209730577309</v>
      </c>
      <c r="BK7" s="1">
        <v>3.9439670124466168</v>
      </c>
      <c r="BL7" s="1">
        <v>-3.7206347107089881</v>
      </c>
      <c r="BM7" s="1">
        <v>-1.614426750641726</v>
      </c>
      <c r="BN7" s="1">
        <v>3.0365103661320458</v>
      </c>
      <c r="BO7" s="1">
        <v>3.9693578453032838</v>
      </c>
      <c r="BP7" s="1">
        <v>3.116061568017003</v>
      </c>
      <c r="BQ7" s="1">
        <v>1.780486225715219</v>
      </c>
      <c r="BR7" s="1">
        <v>4.8401488653090103</v>
      </c>
      <c r="BS7" s="1">
        <v>-4.3200984239577336</v>
      </c>
      <c r="BT7" s="1">
        <v>4.1052240056235414</v>
      </c>
      <c r="BU7" s="1">
        <v>-1.0135628770841241</v>
      </c>
      <c r="BV7" s="1">
        <v>-2.3157196666038411</v>
      </c>
      <c r="BW7" s="1">
        <v>-0.12764315622588751</v>
      </c>
      <c r="BX7" s="1">
        <v>-1.506979153982827</v>
      </c>
      <c r="BY7" s="1">
        <v>-2.6012457244886811</v>
      </c>
      <c r="BZ7" s="1">
        <v>-3.6083652164273992</v>
      </c>
      <c r="CA7" s="1">
        <v>-1.60508527479436</v>
      </c>
      <c r="CB7" s="1">
        <v>0.21290129311940589</v>
      </c>
      <c r="CC7" s="1">
        <v>-2.1972851586455322</v>
      </c>
      <c r="CD7" s="1">
        <v>1.2966005838374259</v>
      </c>
      <c r="CE7" s="1">
        <v>-2.808401172107426</v>
      </c>
      <c r="CF7" s="1">
        <v>0.80084829498987375</v>
      </c>
      <c r="CG7" s="1">
        <v>1.4248566725613101</v>
      </c>
      <c r="CH7" s="1">
        <v>2.0963588126068848</v>
      </c>
      <c r="CI7" s="1">
        <v>-0.47354845618606828</v>
      </c>
      <c r="CJ7" s="1">
        <v>-2.2325064407312039</v>
      </c>
      <c r="CK7" s="1">
        <v>-0.31091522926747389</v>
      </c>
      <c r="CL7" s="1">
        <v>-0.707721280682159</v>
      </c>
      <c r="CM7" s="1">
        <v>3.6287969167518681</v>
      </c>
      <c r="CN7" s="1">
        <v>-1.0519678182331429</v>
      </c>
      <c r="CO7" s="1">
        <v>2.1173656395098082</v>
      </c>
      <c r="CP7" s="1">
        <v>3.296507946248068</v>
      </c>
      <c r="CQ7" s="1">
        <v>-3.482996396384189</v>
      </c>
      <c r="CR7" s="1">
        <v>-2.4316910831536038</v>
      </c>
      <c r="CS7" s="1">
        <v>2.5089839167884591</v>
      </c>
      <c r="CT7" s="1">
        <v>-2.267119337489893</v>
      </c>
      <c r="CU7" s="1">
        <v>-3.0324530601321098</v>
      </c>
      <c r="CV7" s="1">
        <v>-0.27497247120056678</v>
      </c>
      <c r="CX7">
        <f t="shared" si="0"/>
        <v>1.7025747213912705</v>
      </c>
      <c r="CY7">
        <f t="shared" si="1"/>
        <v>-1.1845155677103811</v>
      </c>
      <c r="CZ7">
        <f t="shared" si="2"/>
        <v>0.68769460098805912</v>
      </c>
      <c r="DA7">
        <f t="shared" si="3"/>
        <v>1.8996527461567858</v>
      </c>
      <c r="DB7">
        <f t="shared" si="4"/>
        <v>-0.20922694225601163</v>
      </c>
      <c r="DC7">
        <f t="shared" si="5"/>
        <v>1.9569499802450885</v>
      </c>
      <c r="DD7">
        <f t="shared" si="6"/>
        <v>1.2177311467847041</v>
      </c>
      <c r="DE7">
        <f t="shared" si="7"/>
        <v>1.57210629051537</v>
      </c>
      <c r="DF7">
        <f t="shared" si="8"/>
        <v>0.44262459615377114</v>
      </c>
      <c r="DG7">
        <f t="shared" si="9"/>
        <v>1.6383440448786941</v>
      </c>
      <c r="DH7">
        <f t="shared" si="10"/>
        <v>1.090234200971975</v>
      </c>
      <c r="DI7">
        <f t="shared" si="11"/>
        <v>2.5268157913428282</v>
      </c>
      <c r="DJ7">
        <f t="shared" si="12"/>
        <v>-1.1402928207792082</v>
      </c>
      <c r="DK7">
        <f t="shared" si="13"/>
        <v>4.3288714171750149</v>
      </c>
      <c r="DL7">
        <f t="shared" si="14"/>
        <v>0.15400499750615954</v>
      </c>
      <c r="DM7">
        <f t="shared" si="15"/>
        <v>-2.2013676375999882</v>
      </c>
      <c r="DN7">
        <f t="shared" si="16"/>
        <v>-2.1619459341765843</v>
      </c>
      <c r="DO7">
        <f t="shared" si="17"/>
        <v>8.313315196865215</v>
      </c>
      <c r="DP7">
        <f t="shared" si="18"/>
        <v>2.5558254289172009</v>
      </c>
      <c r="DQ7">
        <f t="shared" si="19"/>
        <v>0.28013512007333069</v>
      </c>
      <c r="DR7">
        <f t="shared" si="20"/>
        <v>6.8577709408367937E-2</v>
      </c>
      <c r="DS7">
        <f t="shared" si="21"/>
        <v>4.450833101940864</v>
      </c>
      <c r="DT7">
        <f t="shared" si="22"/>
        <v>2.6432001643353704</v>
      </c>
      <c r="DU7">
        <f t="shared" si="23"/>
        <v>2.8974100488284931</v>
      </c>
      <c r="DV7">
        <f t="shared" si="24"/>
        <v>-4.0948648790762094</v>
      </c>
      <c r="DW7">
        <f t="shared" si="25"/>
        <v>1.563774478023565</v>
      </c>
      <c r="DX7">
        <f t="shared" si="26"/>
        <v>1.4949880710128698</v>
      </c>
      <c r="DY7">
        <f t="shared" si="27"/>
        <v>3.4530944127871668</v>
      </c>
      <c r="DZ7">
        <f t="shared" si="28"/>
        <v>-0.53719250387454065</v>
      </c>
      <c r="EA7">
        <f t="shared" si="29"/>
        <v>-7.6043012222652084E-2</v>
      </c>
      <c r="EB7">
        <f t="shared" si="30"/>
        <v>-6.3394597855724557</v>
      </c>
      <c r="EC7">
        <f t="shared" si="31"/>
        <v>2.4505029581490558</v>
      </c>
      <c r="ED7">
        <f t="shared" si="32"/>
        <v>0.61945164868009672</v>
      </c>
      <c r="EE7">
        <f t="shared" si="33"/>
        <v>3.2047693356706084</v>
      </c>
      <c r="EF7">
        <f t="shared" si="34"/>
        <v>-5.6615921625340899</v>
      </c>
      <c r="EG7">
        <f t="shared" si="35"/>
        <v>-9.5806465769172067E-3</v>
      </c>
      <c r="EH7">
        <f t="shared" si="36"/>
        <v>-9.4590598554921463</v>
      </c>
      <c r="EI7">
        <f t="shared" si="37"/>
        <v>2.7290251568765411E-2</v>
      </c>
      <c r="EJ7">
        <f t="shared" si="38"/>
        <v>-0.64161761962560293</v>
      </c>
      <c r="EK7">
        <f t="shared" si="39"/>
        <v>1.9867897273240192</v>
      </c>
      <c r="EL7">
        <f t="shared" si="40"/>
        <v>0.64468694643789604</v>
      </c>
      <c r="EM7">
        <f t="shared" si="41"/>
        <v>-1.766340510417356</v>
      </c>
      <c r="EN7">
        <f t="shared" si="42"/>
        <v>-3.4710991137037857</v>
      </c>
      <c r="EO7">
        <f t="shared" si="43"/>
        <v>1.831507583917992</v>
      </c>
      <c r="EP7">
        <f t="shared" si="44"/>
        <v>-1.310610746315211</v>
      </c>
      <c r="EQ7">
        <f t="shared" si="45"/>
        <v>-9.4077034962557171</v>
      </c>
      <c r="ER7">
        <f t="shared" si="46"/>
        <v>4.2091973834086769</v>
      </c>
      <c r="ES7">
        <f t="shared" si="47"/>
        <v>2.6823380597541959</v>
      </c>
      <c r="ET7">
        <f t="shared" si="48"/>
        <v>4.409808852441186</v>
      </c>
      <c r="EU7">
        <f t="shared" si="49"/>
        <v>6.4270436817807504</v>
      </c>
      <c r="EV7">
        <f t="shared" si="50"/>
        <v>3.8606929051617032</v>
      </c>
      <c r="EW7">
        <f t="shared" si="51"/>
        <v>0.55139807593820889</v>
      </c>
      <c r="EX7">
        <f t="shared" si="52"/>
        <v>-0.99200264031485585</v>
      </c>
      <c r="EY7">
        <f t="shared" si="53"/>
        <v>0.7059879270540429</v>
      </c>
      <c r="EZ7">
        <f t="shared" si="54"/>
        <v>-3.4368036394313752</v>
      </c>
      <c r="FA7">
        <f t="shared" si="55"/>
        <v>-2.7475376804374188</v>
      </c>
      <c r="FB7">
        <f t="shared" si="56"/>
        <v>-4.079371126511564</v>
      </c>
      <c r="FC7">
        <f t="shared" si="57"/>
        <v>1.511412552894543</v>
      </c>
      <c r="FD7">
        <f t="shared" si="58"/>
        <v>-4.4470190859094751</v>
      </c>
      <c r="FE7">
        <f t="shared" si="59"/>
        <v>4.203383346828915E-2</v>
      </c>
      <c r="FF7">
        <f t="shared" si="60"/>
        <v>-3.9570483661102531</v>
      </c>
      <c r="FG7">
        <f t="shared" si="61"/>
        <v>-0.925671802694227</v>
      </c>
      <c r="FH7">
        <f t="shared" si="62"/>
        <v>4.8146519124466165</v>
      </c>
      <c r="FI7">
        <f t="shared" si="63"/>
        <v>-2.8881740107089882</v>
      </c>
      <c r="FJ7">
        <f t="shared" si="64"/>
        <v>-2.3489742506417262</v>
      </c>
      <c r="FK7">
        <f t="shared" si="65"/>
        <v>2.1111284661320457</v>
      </c>
      <c r="FL7">
        <f t="shared" si="66"/>
        <v>4.5799390453032842</v>
      </c>
      <c r="FM7">
        <f t="shared" si="67"/>
        <v>3.9677382080170029</v>
      </c>
      <c r="FN7">
        <f t="shared" si="68"/>
        <v>3.2981276257152192</v>
      </c>
      <c r="FO7">
        <f t="shared" si="69"/>
        <v>4.8664498213090104</v>
      </c>
      <c r="FP7">
        <f t="shared" si="70"/>
        <v>-4.5936943539577335</v>
      </c>
      <c r="FQ7">
        <f t="shared" si="71"/>
        <v>4.4132265356235418</v>
      </c>
      <c r="FR7">
        <f t="shared" si="72"/>
        <v>-1.3605949170841241</v>
      </c>
      <c r="FS7">
        <f t="shared" si="73"/>
        <v>-2.5230026266038412</v>
      </c>
      <c r="FT7">
        <f t="shared" si="74"/>
        <v>1.3147678437741126</v>
      </c>
      <c r="FU7">
        <f t="shared" si="75"/>
        <v>-1.1242823139828271</v>
      </c>
      <c r="FV7">
        <f t="shared" si="76"/>
        <v>-4.3954721244886814</v>
      </c>
      <c r="FW7">
        <f t="shared" si="77"/>
        <v>-2.7151419164273989</v>
      </c>
      <c r="FX7">
        <f t="shared" si="78"/>
        <v>-1.7756289747943601</v>
      </c>
      <c r="FY7">
        <f t="shared" si="79"/>
        <v>-0.76983284688059417</v>
      </c>
      <c r="FZ7">
        <f t="shared" si="80"/>
        <v>-2.1427458506455324</v>
      </c>
      <c r="GA7">
        <f t="shared" si="81"/>
        <v>1.6446870038374259</v>
      </c>
      <c r="GB7">
        <f t="shared" si="82"/>
        <v>-3.7939954721074258</v>
      </c>
      <c r="GC7">
        <f t="shared" si="83"/>
        <v>1.0263360749898738</v>
      </c>
      <c r="GD7">
        <f t="shared" si="84"/>
        <v>0.87327807256131007</v>
      </c>
      <c r="GE7">
        <f t="shared" si="85"/>
        <v>1.7370884826068849</v>
      </c>
      <c r="GF7">
        <f t="shared" si="86"/>
        <v>-0.19476841618606827</v>
      </c>
      <c r="GG7">
        <f t="shared" si="87"/>
        <v>-0.84426574073120375</v>
      </c>
      <c r="GH7">
        <f t="shared" si="88"/>
        <v>-0.13568180926747389</v>
      </c>
      <c r="GI7">
        <f t="shared" si="89"/>
        <v>0.46821281931784109</v>
      </c>
      <c r="GJ7">
        <f t="shared" si="90"/>
        <v>3.7958579767518681</v>
      </c>
      <c r="GK7">
        <f t="shared" si="91"/>
        <v>-0.68532191823314292</v>
      </c>
      <c r="GL7">
        <f t="shared" si="92"/>
        <v>3.0758228695098082</v>
      </c>
      <c r="GM7">
        <f t="shared" si="93"/>
        <v>2.922554246248068</v>
      </c>
      <c r="GN7">
        <f t="shared" si="94"/>
        <v>-4.320847996384189</v>
      </c>
      <c r="GO7">
        <f t="shared" si="95"/>
        <v>-0.46811728315360379</v>
      </c>
      <c r="GP7">
        <f t="shared" si="96"/>
        <v>3.8126629167884589</v>
      </c>
      <c r="GQ7">
        <f t="shared" si="97"/>
        <v>-2.666647067489893</v>
      </c>
      <c r="GR7">
        <f t="shared" si="98"/>
        <v>-2.0716376901321096</v>
      </c>
      <c r="GS7">
        <f t="shared" si="99"/>
        <v>-0.23014282320056678</v>
      </c>
      <c r="GX7">
        <f t="shared" si="100"/>
        <v>1.7025747213912705</v>
      </c>
      <c r="GY7">
        <f t="shared" si="101"/>
        <v>1.1845155677103811</v>
      </c>
      <c r="GZ7">
        <f t="shared" si="102"/>
        <v>0.68769460098805912</v>
      </c>
      <c r="HA7">
        <f t="shared" si="103"/>
        <v>1.8996527461567858</v>
      </c>
      <c r="HB7">
        <f t="shared" si="104"/>
        <v>0.20922694225601163</v>
      </c>
      <c r="HC7">
        <f t="shared" si="105"/>
        <v>1.9569499802450885</v>
      </c>
      <c r="HD7">
        <f t="shared" si="106"/>
        <v>1.2177311467847041</v>
      </c>
      <c r="HE7">
        <f t="shared" si="107"/>
        <v>1.57210629051537</v>
      </c>
      <c r="HF7">
        <f t="shared" si="108"/>
        <v>0.44262459615377114</v>
      </c>
      <c r="HG7">
        <f t="shared" si="109"/>
        <v>1.6383440448786941</v>
      </c>
      <c r="HH7">
        <f t="shared" si="110"/>
        <v>1.090234200971975</v>
      </c>
      <c r="HI7">
        <f t="shared" si="111"/>
        <v>2.5268157913428282</v>
      </c>
      <c r="HJ7">
        <f t="shared" si="112"/>
        <v>1.1402928207792082</v>
      </c>
      <c r="HK7">
        <f t="shared" si="113"/>
        <v>4.3288714171750149</v>
      </c>
      <c r="HL7">
        <f t="shared" si="114"/>
        <v>0.15400499750615954</v>
      </c>
      <c r="HM7">
        <f t="shared" si="115"/>
        <v>2.2013676375999882</v>
      </c>
      <c r="HN7">
        <f t="shared" si="116"/>
        <v>2.1619459341765843</v>
      </c>
      <c r="HO7">
        <f t="shared" si="117"/>
        <v>8.313315196865215</v>
      </c>
      <c r="HP7">
        <f t="shared" si="118"/>
        <v>2.5558254289172009</v>
      </c>
      <c r="HQ7">
        <f t="shared" si="119"/>
        <v>0.28013512007333069</v>
      </c>
      <c r="HR7">
        <f t="shared" si="120"/>
        <v>6.8577709408367937E-2</v>
      </c>
      <c r="HS7">
        <f t="shared" si="121"/>
        <v>4.450833101940864</v>
      </c>
      <c r="HT7">
        <f t="shared" si="122"/>
        <v>2.6432001643353704</v>
      </c>
      <c r="HU7">
        <f t="shared" si="123"/>
        <v>2.8974100488284931</v>
      </c>
      <c r="HV7">
        <f t="shared" si="124"/>
        <v>4.0948648790762094</v>
      </c>
      <c r="HW7">
        <f t="shared" si="125"/>
        <v>1.563774478023565</v>
      </c>
      <c r="HX7">
        <f t="shared" si="126"/>
        <v>1.4949880710128698</v>
      </c>
      <c r="HY7">
        <f t="shared" si="127"/>
        <v>3.4530944127871668</v>
      </c>
      <c r="HZ7">
        <f t="shared" si="128"/>
        <v>0.53719250387454065</v>
      </c>
      <c r="IA7">
        <f t="shared" si="129"/>
        <v>7.6043012222652084E-2</v>
      </c>
      <c r="IB7">
        <f t="shared" si="130"/>
        <v>6.3394597855724557</v>
      </c>
      <c r="IC7">
        <f t="shared" si="131"/>
        <v>2.4505029581490558</v>
      </c>
      <c r="ID7">
        <f t="shared" si="132"/>
        <v>0.61945164868009672</v>
      </c>
      <c r="IE7">
        <f t="shared" si="133"/>
        <v>3.2047693356706084</v>
      </c>
      <c r="IF7">
        <f t="shared" si="134"/>
        <v>5.6615921625340899</v>
      </c>
      <c r="IG7">
        <f t="shared" si="135"/>
        <v>9.5806465769172067E-3</v>
      </c>
      <c r="IH7">
        <f t="shared" si="136"/>
        <v>9.4590598554921463</v>
      </c>
      <c r="II7">
        <f t="shared" si="137"/>
        <v>2.7290251568765411E-2</v>
      </c>
      <c r="IJ7">
        <f t="shared" si="138"/>
        <v>0.64161761962560293</v>
      </c>
      <c r="IK7">
        <f t="shared" si="139"/>
        <v>1.9867897273240192</v>
      </c>
      <c r="IL7">
        <f t="shared" si="140"/>
        <v>0.64468694643789604</v>
      </c>
      <c r="IM7">
        <f t="shared" si="141"/>
        <v>1.766340510417356</v>
      </c>
      <c r="IN7">
        <f t="shared" si="142"/>
        <v>3.4710991137037857</v>
      </c>
      <c r="IO7">
        <f t="shared" si="143"/>
        <v>1.831507583917992</v>
      </c>
      <c r="IP7">
        <f t="shared" si="144"/>
        <v>1.310610746315211</v>
      </c>
      <c r="IQ7">
        <f t="shared" si="145"/>
        <v>9.4077034962557171</v>
      </c>
      <c r="IR7">
        <f t="shared" si="146"/>
        <v>4.2091973834086769</v>
      </c>
      <c r="IS7">
        <f t="shared" si="147"/>
        <v>2.6823380597541959</v>
      </c>
      <c r="IT7">
        <f t="shared" si="148"/>
        <v>4.409808852441186</v>
      </c>
      <c r="IU7">
        <f t="shared" si="149"/>
        <v>6.4270436817807504</v>
      </c>
      <c r="IV7">
        <f t="shared" si="150"/>
        <v>3.8606929051617032</v>
      </c>
      <c r="IW7">
        <f t="shared" si="151"/>
        <v>0.55139807593820889</v>
      </c>
      <c r="IX7">
        <f t="shared" si="152"/>
        <v>0.99200264031485585</v>
      </c>
      <c r="IY7">
        <f t="shared" si="153"/>
        <v>0.7059879270540429</v>
      </c>
      <c r="IZ7">
        <f t="shared" si="154"/>
        <v>3.4368036394313752</v>
      </c>
      <c r="JA7">
        <f t="shared" si="155"/>
        <v>2.7475376804374188</v>
      </c>
      <c r="JB7">
        <f t="shared" si="156"/>
        <v>4.079371126511564</v>
      </c>
      <c r="JC7">
        <f t="shared" si="157"/>
        <v>1.511412552894543</v>
      </c>
      <c r="JD7">
        <f t="shared" si="158"/>
        <v>4.4470190859094751</v>
      </c>
      <c r="JE7">
        <f t="shared" si="159"/>
        <v>4.203383346828915E-2</v>
      </c>
      <c r="JF7">
        <f t="shared" si="160"/>
        <v>3.9570483661102531</v>
      </c>
      <c r="JG7">
        <f t="shared" si="161"/>
        <v>0.925671802694227</v>
      </c>
      <c r="JH7">
        <f t="shared" si="162"/>
        <v>4.8146519124466165</v>
      </c>
      <c r="JI7">
        <f t="shared" si="163"/>
        <v>2.8881740107089882</v>
      </c>
      <c r="JJ7">
        <f t="shared" si="164"/>
        <v>2.3489742506417262</v>
      </c>
      <c r="JK7">
        <f t="shared" si="165"/>
        <v>2.1111284661320457</v>
      </c>
      <c r="JL7">
        <f t="shared" si="166"/>
        <v>4.5799390453032842</v>
      </c>
      <c r="JM7">
        <f t="shared" si="167"/>
        <v>3.9677382080170029</v>
      </c>
      <c r="JN7">
        <f t="shared" si="168"/>
        <v>3.2981276257152192</v>
      </c>
      <c r="JO7">
        <f t="shared" si="169"/>
        <v>4.8664498213090104</v>
      </c>
      <c r="JP7">
        <f t="shared" si="170"/>
        <v>4.5936943539577335</v>
      </c>
      <c r="JQ7">
        <f t="shared" si="171"/>
        <v>4.4132265356235418</v>
      </c>
      <c r="JR7">
        <f t="shared" si="172"/>
        <v>1.3605949170841241</v>
      </c>
      <c r="JS7">
        <f t="shared" si="173"/>
        <v>2.5230026266038412</v>
      </c>
      <c r="JT7">
        <f t="shared" si="174"/>
        <v>1.3147678437741126</v>
      </c>
      <c r="JU7">
        <f t="shared" si="175"/>
        <v>1.1242823139828271</v>
      </c>
      <c r="JV7">
        <f t="shared" si="176"/>
        <v>4.3954721244886814</v>
      </c>
      <c r="JW7">
        <f t="shared" si="177"/>
        <v>2.7151419164273989</v>
      </c>
      <c r="JX7">
        <f t="shared" si="178"/>
        <v>1.7756289747943601</v>
      </c>
      <c r="JY7">
        <f t="shared" si="179"/>
        <v>0.76983284688059417</v>
      </c>
      <c r="JZ7">
        <f t="shared" si="180"/>
        <v>2.1427458506455324</v>
      </c>
      <c r="KA7">
        <f t="shared" si="181"/>
        <v>1.6446870038374259</v>
      </c>
      <c r="KB7">
        <f t="shared" si="182"/>
        <v>3.7939954721074258</v>
      </c>
      <c r="KC7">
        <f t="shared" si="183"/>
        <v>1.0263360749898738</v>
      </c>
      <c r="KD7">
        <f t="shared" si="184"/>
        <v>0.87327807256131007</v>
      </c>
      <c r="KE7">
        <f t="shared" si="185"/>
        <v>1.7370884826068849</v>
      </c>
      <c r="KF7">
        <f t="shared" si="186"/>
        <v>0.19476841618606827</v>
      </c>
      <c r="KG7">
        <f t="shared" si="187"/>
        <v>0.84426574073120375</v>
      </c>
      <c r="KH7">
        <f t="shared" si="188"/>
        <v>0.13568180926747389</v>
      </c>
      <c r="KI7">
        <f t="shared" si="189"/>
        <v>0.46821281931784109</v>
      </c>
      <c r="KJ7">
        <f t="shared" si="190"/>
        <v>3.7958579767518681</v>
      </c>
      <c r="KK7">
        <f t="shared" si="191"/>
        <v>0.68532191823314292</v>
      </c>
      <c r="KL7">
        <f t="shared" si="192"/>
        <v>3.0758228695098082</v>
      </c>
      <c r="KM7">
        <f t="shared" si="193"/>
        <v>2.922554246248068</v>
      </c>
      <c r="KN7">
        <f t="shared" si="194"/>
        <v>4.320847996384189</v>
      </c>
      <c r="KO7">
        <f t="shared" si="195"/>
        <v>0.46811728315360379</v>
      </c>
      <c r="KP7">
        <f t="shared" si="196"/>
        <v>3.8126629167884589</v>
      </c>
      <c r="KQ7">
        <f t="shared" si="197"/>
        <v>2.666647067489893</v>
      </c>
      <c r="KR7">
        <f t="shared" si="198"/>
        <v>2.0716376901321096</v>
      </c>
      <c r="KS7">
        <f t="shared" si="199"/>
        <v>0.23014282320056678</v>
      </c>
    </row>
    <row r="8" spans="1:305" x14ac:dyDescent="0.25">
      <c r="A8" s="1">
        <v>-2.5045007861021609</v>
      </c>
      <c r="B8" s="1">
        <v>-3.5736085768287849</v>
      </c>
      <c r="C8" s="1">
        <v>1.2610208444504729</v>
      </c>
      <c r="D8" s="1">
        <v>-4.4373541178884306</v>
      </c>
      <c r="E8" s="1">
        <v>0.56225561458979612</v>
      </c>
      <c r="F8" s="1">
        <v>7.3736369538745083E-3</v>
      </c>
      <c r="G8" s="1">
        <v>1.906708707577337</v>
      </c>
      <c r="H8" s="1">
        <v>4.1497499732372027</v>
      </c>
      <c r="I8" s="1">
        <v>0.44073296073368828</v>
      </c>
      <c r="J8" s="1">
        <v>0.94431820790250642</v>
      </c>
      <c r="K8" s="1">
        <v>2.0015198859014198</v>
      </c>
      <c r="L8" s="1">
        <v>0.86693469703149295</v>
      </c>
      <c r="M8" s="1">
        <v>-0.43040384291284561</v>
      </c>
      <c r="N8" s="1">
        <v>-1.496266873366751</v>
      </c>
      <c r="O8" s="1">
        <v>1.47096336372545</v>
      </c>
      <c r="P8" s="1">
        <v>-3.1684777260544861</v>
      </c>
      <c r="Q8" s="1">
        <v>-2.16112120480327</v>
      </c>
      <c r="R8" s="1">
        <v>3.5728439359587161</v>
      </c>
      <c r="S8" s="1">
        <v>-1.378802125323711</v>
      </c>
      <c r="T8" s="1">
        <v>2.2827283093010249</v>
      </c>
      <c r="U8" s="1">
        <v>-2.7734763910879412</v>
      </c>
      <c r="V8" s="1">
        <v>1.3751430534545861</v>
      </c>
      <c r="W8" s="1">
        <v>-3.7726208210477119</v>
      </c>
      <c r="X8" s="1">
        <v>-2.7556698088438778</v>
      </c>
      <c r="Y8" s="1">
        <v>0.87728216442686557</v>
      </c>
      <c r="Z8" s="1">
        <v>1.509952791560756</v>
      </c>
      <c r="AA8" s="1">
        <v>-1.5129429462831581</v>
      </c>
      <c r="AB8" s="1">
        <v>-1.3308472595575831</v>
      </c>
      <c r="AC8" s="1">
        <v>-1.2165048895000441</v>
      </c>
      <c r="AD8" s="1">
        <v>2.3532029837295059</v>
      </c>
      <c r="AE8" s="1">
        <v>-3.683871275428046</v>
      </c>
      <c r="AF8" s="1">
        <v>-3.1417848567550459</v>
      </c>
      <c r="AG8" s="1">
        <v>3.2487822258751948</v>
      </c>
      <c r="AH8" s="1">
        <v>1.1787222070194121</v>
      </c>
      <c r="AI8" s="1">
        <v>1.535286909945915</v>
      </c>
      <c r="AJ8" s="1">
        <v>2.5253796206163122</v>
      </c>
      <c r="AK8" s="1">
        <v>1.538163361039921</v>
      </c>
      <c r="AL8" s="1">
        <v>-0.64770713562593119</v>
      </c>
      <c r="AM8" s="1">
        <v>-3.149880405004343</v>
      </c>
      <c r="AN8" s="1">
        <v>2.602971409141928</v>
      </c>
      <c r="AO8" s="1">
        <v>2.7901010365797099</v>
      </c>
      <c r="AP8" s="1">
        <v>-0.48050888659373481</v>
      </c>
      <c r="AQ8" s="1">
        <v>-1.264256035516176</v>
      </c>
      <c r="AR8" s="1">
        <v>6.927258090659219E-2</v>
      </c>
      <c r="AS8" s="1">
        <v>1.4859933974550379</v>
      </c>
      <c r="AT8" s="1">
        <v>-1.019186764244109</v>
      </c>
      <c r="AU8" s="1">
        <v>5.5143569977129312</v>
      </c>
      <c r="AV8" s="1">
        <v>-4.0148951617344881</v>
      </c>
      <c r="AW8" s="1">
        <v>-4.5107305526144614</v>
      </c>
      <c r="AX8" s="1">
        <v>0.78349683302740947</v>
      </c>
      <c r="AY8" s="1">
        <v>-5.4081362588680006</v>
      </c>
      <c r="AZ8" s="1">
        <v>3.3165497111427338</v>
      </c>
      <c r="BA8" s="1">
        <v>-1.763974637409323</v>
      </c>
      <c r="BB8" s="1">
        <v>4.0843050027539718</v>
      </c>
      <c r="BC8" s="1">
        <v>3.4027462704185201</v>
      </c>
      <c r="BD8" s="1">
        <v>0.55137133129996352</v>
      </c>
      <c r="BE8" s="1">
        <v>3.3432447244937471</v>
      </c>
      <c r="BF8" s="1">
        <v>0.54774907817095564</v>
      </c>
      <c r="BG8" s="1">
        <v>1.6948714175032229</v>
      </c>
      <c r="BH8" s="1">
        <v>-0.17414030602065789</v>
      </c>
      <c r="BI8" s="1">
        <v>1.245810407047538</v>
      </c>
      <c r="BJ8" s="1">
        <v>0.41226108555488428</v>
      </c>
      <c r="BK8" s="1">
        <v>2.3611270674160552</v>
      </c>
      <c r="BL8" s="1">
        <v>-0.78292814797919463</v>
      </c>
      <c r="BM8" s="1">
        <v>2.4932618095951389</v>
      </c>
      <c r="BN8" s="1">
        <v>-0.68623489891778167</v>
      </c>
      <c r="BO8" s="1">
        <v>-1.0990358262118609</v>
      </c>
      <c r="BP8" s="1">
        <v>3.27395705188126</v>
      </c>
      <c r="BQ8" s="1">
        <v>2.2051242178862669</v>
      </c>
      <c r="BR8" s="1">
        <v>0.24608853444258219</v>
      </c>
      <c r="BS8" s="1">
        <v>-0.61190764147314769</v>
      </c>
      <c r="BT8" s="1">
        <v>2.3928495065388851</v>
      </c>
      <c r="BU8" s="1">
        <v>2.8786795129887222</v>
      </c>
      <c r="BV8" s="1">
        <v>2.7046153287247852</v>
      </c>
      <c r="BW8" s="1">
        <v>3.2163440553577751</v>
      </c>
      <c r="BX8" s="1">
        <v>3.2263764831958142</v>
      </c>
      <c r="BY8" s="1">
        <v>0.22563840348148109</v>
      </c>
      <c r="BZ8" s="1">
        <v>3.2349396311774878</v>
      </c>
      <c r="CA8" s="1">
        <v>2.9693761980615849</v>
      </c>
      <c r="CB8" s="1">
        <v>2.5155796172787488</v>
      </c>
      <c r="CC8" s="1">
        <v>7.0084362645556837</v>
      </c>
      <c r="CD8" s="1">
        <v>0.16521030592123589</v>
      </c>
      <c r="CE8" s="1">
        <v>-0.63983805768196067</v>
      </c>
      <c r="CF8" s="1">
        <v>1.476183604892916</v>
      </c>
      <c r="CG8" s="1">
        <v>-3.3166112750504908</v>
      </c>
      <c r="CH8" s="1">
        <v>-0.13503641247768911</v>
      </c>
      <c r="CI8" s="1">
        <v>0.66228933773188803</v>
      </c>
      <c r="CJ8" s="1">
        <v>-1.62247772664708</v>
      </c>
      <c r="CK8" s="1">
        <v>4.1499369127769077</v>
      </c>
      <c r="CL8" s="1">
        <v>0.45818921221666509</v>
      </c>
      <c r="CM8" s="1">
        <v>1.020233273314183</v>
      </c>
      <c r="CN8" s="1">
        <v>-1.6519717158756919</v>
      </c>
      <c r="CO8" s="1">
        <v>-0.22361917476336091</v>
      </c>
      <c r="CP8" s="1">
        <v>3.708338005730186</v>
      </c>
      <c r="CQ8" s="1">
        <v>-3.874359054489779</v>
      </c>
      <c r="CR8" s="1">
        <v>0.335540077219458</v>
      </c>
      <c r="CS8" s="1">
        <v>1.68561528403005</v>
      </c>
      <c r="CT8" s="1">
        <v>-0.27627670297711032</v>
      </c>
      <c r="CU8" s="1">
        <v>-2.3883947132417909</v>
      </c>
      <c r="CV8" s="1">
        <v>0.66103837695636369</v>
      </c>
      <c r="CX8">
        <f t="shared" si="0"/>
        <v>-2.2945716161021608</v>
      </c>
      <c r="CY8">
        <f t="shared" si="1"/>
        <v>-2.8004191768287847</v>
      </c>
      <c r="CZ8">
        <f t="shared" si="2"/>
        <v>-0.22637275554952718</v>
      </c>
      <c r="DA8">
        <f t="shared" si="3"/>
        <v>-3.3744918178884307</v>
      </c>
      <c r="DB8">
        <f t="shared" si="4"/>
        <v>1.2181513145897962</v>
      </c>
      <c r="DC8">
        <f t="shared" si="5"/>
        <v>2.1321035369538746</v>
      </c>
      <c r="DD8">
        <f t="shared" si="6"/>
        <v>1.4935153375773371</v>
      </c>
      <c r="DE8">
        <f t="shared" si="7"/>
        <v>4.7225943732372029</v>
      </c>
      <c r="DF8">
        <f t="shared" si="8"/>
        <v>-5.939809266311713E-3</v>
      </c>
      <c r="DG8">
        <f t="shared" si="9"/>
        <v>0.22530520790250641</v>
      </c>
      <c r="DH8">
        <f t="shared" si="10"/>
        <v>1.8786849959014198</v>
      </c>
      <c r="DI8">
        <f t="shared" si="11"/>
        <v>3.079666697031493</v>
      </c>
      <c r="DJ8">
        <f t="shared" si="12"/>
        <v>0.80414305708715439</v>
      </c>
      <c r="DK8">
        <f t="shared" si="13"/>
        <v>-1.1815122333667509</v>
      </c>
      <c r="DL8">
        <f t="shared" si="14"/>
        <v>1.7224690637254501</v>
      </c>
      <c r="DM8">
        <f t="shared" si="15"/>
        <v>-4.3672654260544856</v>
      </c>
      <c r="DN8">
        <f t="shared" si="16"/>
        <v>-1.6503943048032701</v>
      </c>
      <c r="DO8">
        <f t="shared" si="17"/>
        <v>2.734886675958716</v>
      </c>
      <c r="DP8">
        <f t="shared" si="18"/>
        <v>-2.0435032253237111</v>
      </c>
      <c r="DQ8">
        <f t="shared" si="19"/>
        <v>2.3896008993010249</v>
      </c>
      <c r="DR8">
        <f t="shared" si="20"/>
        <v>-1.7006504910879412</v>
      </c>
      <c r="DS8">
        <f t="shared" si="21"/>
        <v>2.8919584534545861</v>
      </c>
      <c r="DT8">
        <f t="shared" si="22"/>
        <v>-6.4087383210477125</v>
      </c>
      <c r="DU8">
        <f t="shared" si="23"/>
        <v>-4.8675501088438775</v>
      </c>
      <c r="DV8">
        <f t="shared" si="24"/>
        <v>1.0728060544268656</v>
      </c>
      <c r="DW8">
        <f t="shared" si="25"/>
        <v>-0.95728750843924382</v>
      </c>
      <c r="DX8">
        <f t="shared" si="26"/>
        <v>-0.43590954628315814</v>
      </c>
      <c r="DY8">
        <f t="shared" si="27"/>
        <v>-2.8125864595575831</v>
      </c>
      <c r="DZ8">
        <f t="shared" si="28"/>
        <v>-1.4234447895000442</v>
      </c>
      <c r="EA8">
        <f t="shared" si="29"/>
        <v>1.1401935837295059</v>
      </c>
      <c r="EB8">
        <f t="shared" si="30"/>
        <v>-4.3124871354280465</v>
      </c>
      <c r="EC8">
        <f t="shared" si="31"/>
        <v>-2.8065565967550459</v>
      </c>
      <c r="ED8">
        <f t="shared" si="32"/>
        <v>2.9781379458751949</v>
      </c>
      <c r="EE8">
        <f t="shared" si="33"/>
        <v>0.58828030701941214</v>
      </c>
      <c r="EF8">
        <f t="shared" si="34"/>
        <v>1.076603839945915</v>
      </c>
      <c r="EG8">
        <f t="shared" si="35"/>
        <v>1.7880369606163122</v>
      </c>
      <c r="EH8">
        <f t="shared" si="36"/>
        <v>1.6615744650399211</v>
      </c>
      <c r="EI8">
        <f t="shared" si="37"/>
        <v>-1.3893005356259311</v>
      </c>
      <c r="EJ8">
        <f t="shared" si="38"/>
        <v>-4.7500144050043431</v>
      </c>
      <c r="EK8">
        <f t="shared" si="39"/>
        <v>2.729557729141928</v>
      </c>
      <c r="EL8">
        <f t="shared" si="40"/>
        <v>1.5985070365797098</v>
      </c>
      <c r="EM8">
        <f t="shared" si="41"/>
        <v>0.54092781340626517</v>
      </c>
      <c r="EN8">
        <f t="shared" si="42"/>
        <v>0.20268286448382389</v>
      </c>
      <c r="EO8">
        <f t="shared" si="43"/>
        <v>-1.0330684190934079</v>
      </c>
      <c r="EP8">
        <f t="shared" si="44"/>
        <v>1.958495597455038</v>
      </c>
      <c r="EQ8">
        <f t="shared" si="45"/>
        <v>-1.1793722242441089</v>
      </c>
      <c r="ER8">
        <f t="shared" si="46"/>
        <v>5.1981862477129308</v>
      </c>
      <c r="ES8">
        <f t="shared" si="47"/>
        <v>-4.1432764617344882</v>
      </c>
      <c r="ET8">
        <f t="shared" si="48"/>
        <v>-5.4384975926144614</v>
      </c>
      <c r="EU8">
        <f t="shared" si="49"/>
        <v>2.8056435330274097</v>
      </c>
      <c r="EV8">
        <f t="shared" si="50"/>
        <v>-5.1128213588680005</v>
      </c>
      <c r="EW8">
        <f t="shared" si="51"/>
        <v>1.7500687111427338</v>
      </c>
      <c r="EX8">
        <f t="shared" si="52"/>
        <v>-2.0120467974093232</v>
      </c>
      <c r="EY8">
        <f t="shared" si="53"/>
        <v>4.328955112753972</v>
      </c>
      <c r="EZ8">
        <f t="shared" si="54"/>
        <v>4.29804537041852</v>
      </c>
      <c r="FA8">
        <f t="shared" si="55"/>
        <v>-0.26675009870003652</v>
      </c>
      <c r="FB8">
        <f t="shared" si="56"/>
        <v>3.1078826744937471</v>
      </c>
      <c r="FC8">
        <f t="shared" si="57"/>
        <v>0.24085317817095564</v>
      </c>
      <c r="FD8">
        <f t="shared" si="58"/>
        <v>1.3872634675032229</v>
      </c>
      <c r="FE8">
        <f t="shared" si="59"/>
        <v>0.40654849397934212</v>
      </c>
      <c r="FF8">
        <f t="shared" si="60"/>
        <v>0.1759621070475379</v>
      </c>
      <c r="FG8">
        <f t="shared" si="61"/>
        <v>-0.86542261444511581</v>
      </c>
      <c r="FH8">
        <f t="shared" si="62"/>
        <v>3.282980607416055</v>
      </c>
      <c r="FI8">
        <f t="shared" si="63"/>
        <v>-0.16491424797919463</v>
      </c>
      <c r="FJ8">
        <f t="shared" si="64"/>
        <v>1.8808330095951389</v>
      </c>
      <c r="FK8">
        <f t="shared" si="65"/>
        <v>-1.9708022989177816</v>
      </c>
      <c r="FL8">
        <f t="shared" si="66"/>
        <v>-0.39393192621186091</v>
      </c>
      <c r="FM8">
        <f t="shared" si="67"/>
        <v>2.7919084818812601</v>
      </c>
      <c r="FN8">
        <f t="shared" si="68"/>
        <v>2.6684150178862671</v>
      </c>
      <c r="FO8">
        <f t="shared" si="69"/>
        <v>-0.56810586555741782</v>
      </c>
      <c r="FP8">
        <f t="shared" si="70"/>
        <v>-0.49107903147314769</v>
      </c>
      <c r="FQ8">
        <f t="shared" si="71"/>
        <v>1.5607322465388851</v>
      </c>
      <c r="FR8">
        <f t="shared" si="72"/>
        <v>2.4313269129887223</v>
      </c>
      <c r="FS8">
        <f t="shared" si="73"/>
        <v>3.248053878724785</v>
      </c>
      <c r="FT8">
        <f t="shared" si="74"/>
        <v>4.342018155357775</v>
      </c>
      <c r="FU8">
        <f t="shared" si="75"/>
        <v>4.3080069831958143</v>
      </c>
      <c r="FV8">
        <f t="shared" si="76"/>
        <v>-1.0238470965185189</v>
      </c>
      <c r="FW8">
        <f t="shared" si="77"/>
        <v>4.3094784311774879</v>
      </c>
      <c r="FX8">
        <f t="shared" si="78"/>
        <v>2.9714112272615849</v>
      </c>
      <c r="FY8">
        <f t="shared" si="79"/>
        <v>1.3378692172787487</v>
      </c>
      <c r="FZ8">
        <f t="shared" si="80"/>
        <v>7.3059863145556836</v>
      </c>
      <c r="GA8">
        <f t="shared" si="81"/>
        <v>0.27141753592123591</v>
      </c>
      <c r="GB8">
        <f t="shared" si="82"/>
        <v>-1.5045184076819607</v>
      </c>
      <c r="GC8">
        <f t="shared" si="83"/>
        <v>1.8437023548929159</v>
      </c>
      <c r="GD8">
        <f t="shared" si="84"/>
        <v>-4.095268235050491</v>
      </c>
      <c r="GE8">
        <f t="shared" si="85"/>
        <v>-0.59262723247768911</v>
      </c>
      <c r="GF8">
        <f t="shared" si="86"/>
        <v>0.57158510773188809</v>
      </c>
      <c r="GG8">
        <f t="shared" si="87"/>
        <v>8.4339773352920089E-2</v>
      </c>
      <c r="GH8">
        <f t="shared" si="88"/>
        <v>4.8341728427769075</v>
      </c>
      <c r="GI8">
        <f t="shared" si="89"/>
        <v>1.9226781122166652</v>
      </c>
      <c r="GJ8">
        <f t="shared" si="90"/>
        <v>0.13774824331418301</v>
      </c>
      <c r="GK8">
        <f t="shared" si="91"/>
        <v>-0.9017395158756919</v>
      </c>
      <c r="GL8">
        <f t="shared" si="92"/>
        <v>8.8633705236639104E-2</v>
      </c>
      <c r="GM8">
        <f t="shared" si="93"/>
        <v>3.151975135730186</v>
      </c>
      <c r="GN8">
        <f t="shared" si="94"/>
        <v>-4.0169025144897788</v>
      </c>
      <c r="GO8">
        <f t="shared" si="95"/>
        <v>2.579539577219458</v>
      </c>
      <c r="GP8">
        <f t="shared" si="96"/>
        <v>3.1495112840300501</v>
      </c>
      <c r="GQ8">
        <f t="shared" si="97"/>
        <v>-0.4418216329771103</v>
      </c>
      <c r="GR8">
        <f t="shared" si="98"/>
        <v>-1.6073747132417908</v>
      </c>
      <c r="GS8">
        <f t="shared" si="99"/>
        <v>0.57026429695636371</v>
      </c>
      <c r="GX8">
        <f t="shared" si="100"/>
        <v>2.2945716161021608</v>
      </c>
      <c r="GY8">
        <f t="shared" si="101"/>
        <v>2.8004191768287847</v>
      </c>
      <c r="GZ8">
        <f t="shared" si="102"/>
        <v>0.22637275554952718</v>
      </c>
      <c r="HA8">
        <f t="shared" si="103"/>
        <v>3.3744918178884307</v>
      </c>
      <c r="HB8">
        <f t="shared" si="104"/>
        <v>1.2181513145897962</v>
      </c>
      <c r="HC8">
        <f t="shared" si="105"/>
        <v>2.1321035369538746</v>
      </c>
      <c r="HD8">
        <f t="shared" si="106"/>
        <v>1.4935153375773371</v>
      </c>
      <c r="HE8">
        <f t="shared" si="107"/>
        <v>4.7225943732372029</v>
      </c>
      <c r="HF8">
        <f t="shared" si="108"/>
        <v>5.939809266311713E-3</v>
      </c>
      <c r="HG8">
        <f t="shared" si="109"/>
        <v>0.22530520790250641</v>
      </c>
      <c r="HH8">
        <f t="shared" si="110"/>
        <v>1.8786849959014198</v>
      </c>
      <c r="HI8">
        <f t="shared" si="111"/>
        <v>3.079666697031493</v>
      </c>
      <c r="HJ8">
        <f t="shared" si="112"/>
        <v>0.80414305708715439</v>
      </c>
      <c r="HK8">
        <f t="shared" si="113"/>
        <v>1.1815122333667509</v>
      </c>
      <c r="HL8">
        <f t="shared" si="114"/>
        <v>1.7224690637254501</v>
      </c>
      <c r="HM8">
        <f t="shared" si="115"/>
        <v>4.3672654260544856</v>
      </c>
      <c r="HN8">
        <f t="shared" si="116"/>
        <v>1.6503943048032701</v>
      </c>
      <c r="HO8">
        <f t="shared" si="117"/>
        <v>2.734886675958716</v>
      </c>
      <c r="HP8">
        <f t="shared" si="118"/>
        <v>2.0435032253237111</v>
      </c>
      <c r="HQ8">
        <f t="shared" si="119"/>
        <v>2.3896008993010249</v>
      </c>
      <c r="HR8">
        <f t="shared" si="120"/>
        <v>1.7006504910879412</v>
      </c>
      <c r="HS8">
        <f t="shared" si="121"/>
        <v>2.8919584534545861</v>
      </c>
      <c r="HT8">
        <f t="shared" si="122"/>
        <v>6.4087383210477125</v>
      </c>
      <c r="HU8">
        <f t="shared" si="123"/>
        <v>4.8675501088438775</v>
      </c>
      <c r="HV8">
        <f t="shared" si="124"/>
        <v>1.0728060544268656</v>
      </c>
      <c r="HW8">
        <f t="shared" si="125"/>
        <v>0.95728750843924382</v>
      </c>
      <c r="HX8">
        <f t="shared" si="126"/>
        <v>0.43590954628315814</v>
      </c>
      <c r="HY8">
        <f t="shared" si="127"/>
        <v>2.8125864595575831</v>
      </c>
      <c r="HZ8">
        <f t="shared" si="128"/>
        <v>1.4234447895000442</v>
      </c>
      <c r="IA8">
        <f t="shared" si="129"/>
        <v>1.1401935837295059</v>
      </c>
      <c r="IB8">
        <f t="shared" si="130"/>
        <v>4.3124871354280465</v>
      </c>
      <c r="IC8">
        <f t="shared" si="131"/>
        <v>2.8065565967550459</v>
      </c>
      <c r="ID8">
        <f t="shared" si="132"/>
        <v>2.9781379458751949</v>
      </c>
      <c r="IE8">
        <f t="shared" si="133"/>
        <v>0.58828030701941214</v>
      </c>
      <c r="IF8">
        <f t="shared" si="134"/>
        <v>1.076603839945915</v>
      </c>
      <c r="IG8">
        <f t="shared" si="135"/>
        <v>1.7880369606163122</v>
      </c>
      <c r="IH8">
        <f t="shared" si="136"/>
        <v>1.6615744650399211</v>
      </c>
      <c r="II8">
        <f t="shared" si="137"/>
        <v>1.3893005356259311</v>
      </c>
      <c r="IJ8">
        <f t="shared" si="138"/>
        <v>4.7500144050043431</v>
      </c>
      <c r="IK8">
        <f t="shared" si="139"/>
        <v>2.729557729141928</v>
      </c>
      <c r="IL8">
        <f t="shared" si="140"/>
        <v>1.5985070365797098</v>
      </c>
      <c r="IM8">
        <f t="shared" si="141"/>
        <v>0.54092781340626517</v>
      </c>
      <c r="IN8">
        <f t="shared" si="142"/>
        <v>0.20268286448382389</v>
      </c>
      <c r="IO8">
        <f t="shared" si="143"/>
        <v>1.0330684190934079</v>
      </c>
      <c r="IP8">
        <f t="shared" si="144"/>
        <v>1.958495597455038</v>
      </c>
      <c r="IQ8">
        <f t="shared" si="145"/>
        <v>1.1793722242441089</v>
      </c>
      <c r="IR8">
        <f t="shared" si="146"/>
        <v>5.1981862477129308</v>
      </c>
      <c r="IS8">
        <f t="shared" si="147"/>
        <v>4.1432764617344882</v>
      </c>
      <c r="IT8">
        <f t="shared" si="148"/>
        <v>5.4384975926144614</v>
      </c>
      <c r="IU8">
        <f t="shared" si="149"/>
        <v>2.8056435330274097</v>
      </c>
      <c r="IV8">
        <f t="shared" si="150"/>
        <v>5.1128213588680005</v>
      </c>
      <c r="IW8">
        <f t="shared" si="151"/>
        <v>1.7500687111427338</v>
      </c>
      <c r="IX8">
        <f t="shared" si="152"/>
        <v>2.0120467974093232</v>
      </c>
      <c r="IY8">
        <f t="shared" si="153"/>
        <v>4.328955112753972</v>
      </c>
      <c r="IZ8">
        <f t="shared" si="154"/>
        <v>4.29804537041852</v>
      </c>
      <c r="JA8">
        <f t="shared" si="155"/>
        <v>0.26675009870003652</v>
      </c>
      <c r="JB8">
        <f t="shared" si="156"/>
        <v>3.1078826744937471</v>
      </c>
      <c r="JC8">
        <f t="shared" si="157"/>
        <v>0.24085317817095564</v>
      </c>
      <c r="JD8">
        <f t="shared" si="158"/>
        <v>1.3872634675032229</v>
      </c>
      <c r="JE8">
        <f t="shared" si="159"/>
        <v>0.40654849397934212</v>
      </c>
      <c r="JF8">
        <f t="shared" si="160"/>
        <v>0.1759621070475379</v>
      </c>
      <c r="JG8">
        <f t="shared" si="161"/>
        <v>0.86542261444511581</v>
      </c>
      <c r="JH8">
        <f t="shared" si="162"/>
        <v>3.282980607416055</v>
      </c>
      <c r="JI8">
        <f t="shared" si="163"/>
        <v>0.16491424797919463</v>
      </c>
      <c r="JJ8">
        <f t="shared" si="164"/>
        <v>1.8808330095951389</v>
      </c>
      <c r="JK8">
        <f t="shared" si="165"/>
        <v>1.9708022989177816</v>
      </c>
      <c r="JL8">
        <f t="shared" si="166"/>
        <v>0.39393192621186091</v>
      </c>
      <c r="JM8">
        <f t="shared" si="167"/>
        <v>2.7919084818812601</v>
      </c>
      <c r="JN8">
        <f t="shared" si="168"/>
        <v>2.6684150178862671</v>
      </c>
      <c r="JO8">
        <f t="shared" si="169"/>
        <v>0.56810586555741782</v>
      </c>
      <c r="JP8">
        <f t="shared" si="170"/>
        <v>0.49107903147314769</v>
      </c>
      <c r="JQ8">
        <f t="shared" si="171"/>
        <v>1.5607322465388851</v>
      </c>
      <c r="JR8">
        <f t="shared" si="172"/>
        <v>2.4313269129887223</v>
      </c>
      <c r="JS8">
        <f t="shared" si="173"/>
        <v>3.248053878724785</v>
      </c>
      <c r="JT8">
        <f t="shared" si="174"/>
        <v>4.342018155357775</v>
      </c>
      <c r="JU8">
        <f t="shared" si="175"/>
        <v>4.3080069831958143</v>
      </c>
      <c r="JV8">
        <f t="shared" si="176"/>
        <v>1.0238470965185189</v>
      </c>
      <c r="JW8">
        <f t="shared" si="177"/>
        <v>4.3094784311774879</v>
      </c>
      <c r="JX8">
        <f t="shared" si="178"/>
        <v>2.9714112272615849</v>
      </c>
      <c r="JY8">
        <f t="shared" si="179"/>
        <v>1.3378692172787487</v>
      </c>
      <c r="JZ8">
        <f t="shared" si="180"/>
        <v>7.3059863145556836</v>
      </c>
      <c r="KA8">
        <f t="shared" si="181"/>
        <v>0.27141753592123591</v>
      </c>
      <c r="KB8">
        <f t="shared" si="182"/>
        <v>1.5045184076819607</v>
      </c>
      <c r="KC8">
        <f t="shared" si="183"/>
        <v>1.8437023548929159</v>
      </c>
      <c r="KD8">
        <f t="shared" si="184"/>
        <v>4.095268235050491</v>
      </c>
      <c r="KE8">
        <f t="shared" si="185"/>
        <v>0.59262723247768911</v>
      </c>
      <c r="KF8">
        <f t="shared" si="186"/>
        <v>0.57158510773188809</v>
      </c>
      <c r="KG8">
        <f t="shared" si="187"/>
        <v>8.4339773352920089E-2</v>
      </c>
      <c r="KH8">
        <f t="shared" si="188"/>
        <v>4.8341728427769075</v>
      </c>
      <c r="KI8">
        <f t="shared" si="189"/>
        <v>1.9226781122166652</v>
      </c>
      <c r="KJ8">
        <f t="shared" si="190"/>
        <v>0.13774824331418301</v>
      </c>
      <c r="KK8">
        <f t="shared" si="191"/>
        <v>0.9017395158756919</v>
      </c>
      <c r="KL8">
        <f t="shared" si="192"/>
        <v>8.8633705236639104E-2</v>
      </c>
      <c r="KM8">
        <f t="shared" si="193"/>
        <v>3.151975135730186</v>
      </c>
      <c r="KN8">
        <f t="shared" si="194"/>
        <v>4.0169025144897788</v>
      </c>
      <c r="KO8">
        <f t="shared" si="195"/>
        <v>2.579539577219458</v>
      </c>
      <c r="KP8">
        <f t="shared" si="196"/>
        <v>3.1495112840300501</v>
      </c>
      <c r="KQ8">
        <f t="shared" si="197"/>
        <v>0.4418216329771103</v>
      </c>
      <c r="KR8">
        <f t="shared" si="198"/>
        <v>1.6073747132417908</v>
      </c>
      <c r="KS8">
        <f t="shared" si="199"/>
        <v>0.57026429695636371</v>
      </c>
    </row>
    <row r="9" spans="1:305" x14ac:dyDescent="0.25">
      <c r="A9" s="1">
        <v>-3.7087531046301159</v>
      </c>
      <c r="B9" s="1">
        <v>-0.85336370142530382</v>
      </c>
      <c r="C9" s="1">
        <v>8.2935251831107522</v>
      </c>
      <c r="D9" s="1">
        <v>-3.2075983071762422</v>
      </c>
      <c r="E9" s="1">
        <v>-0.54547998791348984</v>
      </c>
      <c r="F9" s="1">
        <v>0.65988644806421481</v>
      </c>
      <c r="G9" s="1">
        <v>-0.95363858711714045</v>
      </c>
      <c r="H9" s="1">
        <v>-3.2369585940813699</v>
      </c>
      <c r="I9" s="1">
        <v>3.4490950696844491</v>
      </c>
      <c r="J9" s="1">
        <v>-2.8381277114209289</v>
      </c>
      <c r="K9" s="1">
        <v>-2.389141189242161</v>
      </c>
      <c r="L9" s="1">
        <v>2.368404861790419</v>
      </c>
      <c r="M9" s="1">
        <v>0.85981163776919156</v>
      </c>
      <c r="N9" s="1">
        <v>3.2509805722867831</v>
      </c>
      <c r="O9" s="1">
        <v>-1.3096680762702591</v>
      </c>
      <c r="P9" s="1">
        <v>-3.5828370245487342</v>
      </c>
      <c r="Q9" s="1">
        <v>0.97288949362533284</v>
      </c>
      <c r="R9" s="1">
        <v>1.1520078652528689</v>
      </c>
      <c r="S9" s="1">
        <v>-3.2103243531555261</v>
      </c>
      <c r="T9" s="1">
        <v>1.265804051281322</v>
      </c>
      <c r="U9" s="1">
        <v>3.6651537129794991</v>
      </c>
      <c r="V9" s="1">
        <v>-1.7869282068711081</v>
      </c>
      <c r="W9" s="1">
        <v>1.927798413025015</v>
      </c>
      <c r="X9" s="1">
        <v>3.4189512337379688</v>
      </c>
      <c r="Y9" s="1">
        <v>0.1634069425390399</v>
      </c>
      <c r="Z9" s="1">
        <v>-1.841704084095082</v>
      </c>
      <c r="AA9" s="1">
        <v>-2.0006336574093342</v>
      </c>
      <c r="AB9" s="1">
        <v>-1.457596129947804</v>
      </c>
      <c r="AC9" s="1">
        <v>-3.236270384255612</v>
      </c>
      <c r="AD9" s="1">
        <v>-5.3254821029099579</v>
      </c>
      <c r="AE9" s="1">
        <v>0.34305753632224051</v>
      </c>
      <c r="AF9" s="1">
        <v>1.753559452139462</v>
      </c>
      <c r="AG9" s="1">
        <v>-1.5429364746862859</v>
      </c>
      <c r="AH9" s="1">
        <v>2.623866718960095</v>
      </c>
      <c r="AI9" s="1">
        <v>-1.7264128064930391</v>
      </c>
      <c r="AJ9" s="1">
        <v>-0.58549864869998125</v>
      </c>
      <c r="AK9" s="1">
        <v>-5.2319695836125577</v>
      </c>
      <c r="AL9" s="1">
        <v>-5.0145454198139108</v>
      </c>
      <c r="AM9" s="1">
        <v>-0.47977597435970859</v>
      </c>
      <c r="AN9" s="1">
        <v>1.7334102052182081</v>
      </c>
      <c r="AO9" s="1">
        <v>-0.79045908027043876</v>
      </c>
      <c r="AP9" s="1">
        <v>0.41563647201059839</v>
      </c>
      <c r="AQ9" s="1">
        <v>-5.8725292486540086</v>
      </c>
      <c r="AR9" s="1">
        <v>1.058382260261016</v>
      </c>
      <c r="AS9" s="1">
        <v>3.5034599652748879</v>
      </c>
      <c r="AT9" s="1">
        <v>4.1009639052415849</v>
      </c>
      <c r="AU9" s="1">
        <v>-2.2914006276693102</v>
      </c>
      <c r="AV9" s="1">
        <v>-5.4397807073738766</v>
      </c>
      <c r="AW9" s="1">
        <v>3.0033982502601999</v>
      </c>
      <c r="AX9" s="1">
        <v>-0.88446935609813071</v>
      </c>
      <c r="AY9" s="1">
        <v>-0.87249553402886504</v>
      </c>
      <c r="AZ9" s="1">
        <v>-0.79659640476980464</v>
      </c>
      <c r="BA9" s="1">
        <v>-2.652142136832262</v>
      </c>
      <c r="BB9" s="1">
        <v>-1.5650645888916781</v>
      </c>
      <c r="BC9" s="1">
        <v>3.1572135719669401</v>
      </c>
      <c r="BD9" s="1">
        <v>-0.93487465356043209</v>
      </c>
      <c r="BE9" s="1">
        <v>-4.4764083054191426</v>
      </c>
      <c r="BF9" s="1">
        <v>-1.2228610983104251</v>
      </c>
      <c r="BG9" s="1">
        <v>0.64287347277210749</v>
      </c>
      <c r="BH9" s="1">
        <v>0.26289962905469921</v>
      </c>
      <c r="BI9" s="1">
        <v>4.7793157802421433</v>
      </c>
      <c r="BJ9" s="1">
        <v>1.0881921793391349</v>
      </c>
      <c r="BK9" s="1">
        <v>1.0401646826282001</v>
      </c>
      <c r="BL9" s="1">
        <v>-3.5640170819211558</v>
      </c>
      <c r="BM9" s="1">
        <v>-0.42816547304988167</v>
      </c>
      <c r="BN9" s="1">
        <v>-2.380182112714428</v>
      </c>
      <c r="BO9" s="1">
        <v>-3.2888405948772892</v>
      </c>
      <c r="BP9" s="1">
        <v>5.4720905896596186</v>
      </c>
      <c r="BQ9" s="1">
        <v>0.99839633703980213</v>
      </c>
      <c r="BR9" s="1">
        <v>-2.3006683847340712</v>
      </c>
      <c r="BS9" s="1">
        <v>-2.566425941757807</v>
      </c>
      <c r="BT9" s="1">
        <v>-15.832027998265691</v>
      </c>
      <c r="BU9" s="1">
        <v>0.66229871129734907</v>
      </c>
      <c r="BV9" s="1">
        <v>-3.0236800246495492</v>
      </c>
      <c r="BW9" s="1">
        <v>-4.0903784096068394</v>
      </c>
      <c r="BX9" s="1">
        <v>-0.69771465695583235</v>
      </c>
      <c r="BY9" s="1">
        <v>-0.72561577810343181</v>
      </c>
      <c r="BZ9" s="1">
        <v>-3.843303724985621</v>
      </c>
      <c r="CA9" s="1">
        <v>-2.3881881458950369</v>
      </c>
      <c r="CB9" s="1">
        <v>-1.214349606579421</v>
      </c>
      <c r="CC9" s="1">
        <v>1.594631125280173</v>
      </c>
      <c r="CD9" s="1">
        <v>1.6311549011207001</v>
      </c>
      <c r="CE9" s="1">
        <v>-2.0198507284882732</v>
      </c>
      <c r="CF9" s="1">
        <v>4.8848227451376509</v>
      </c>
      <c r="CG9" s="1">
        <v>0.82759463406924194</v>
      </c>
      <c r="CH9" s="1">
        <v>3.6618531725015728</v>
      </c>
      <c r="CI9" s="1">
        <v>1.7205078333732069</v>
      </c>
      <c r="CJ9" s="1">
        <v>3.909189627882478</v>
      </c>
      <c r="CK9" s="1">
        <v>-1.7298317698788941</v>
      </c>
      <c r="CL9" s="1">
        <v>-0.71739615112695421</v>
      </c>
      <c r="CM9" s="1">
        <v>1.7273515396635939</v>
      </c>
      <c r="CN9" s="1">
        <v>0.81498777111750398</v>
      </c>
      <c r="CO9" s="1">
        <v>-1.2675557242216251</v>
      </c>
      <c r="CP9" s="1">
        <v>-3.5364855219936162</v>
      </c>
      <c r="CQ9" s="1">
        <v>2.937337302640608</v>
      </c>
      <c r="CR9" s="1">
        <v>0.78776114889342597</v>
      </c>
      <c r="CS9" s="1">
        <v>4.3157957530595654</v>
      </c>
      <c r="CT9" s="1">
        <v>-1.4823763509768419</v>
      </c>
      <c r="CU9" s="1">
        <v>-1.1845592488948371</v>
      </c>
      <c r="CV9" s="1">
        <v>1.823925438558192</v>
      </c>
      <c r="CX9">
        <f t="shared" si="0"/>
        <v>-3.4705433346301158</v>
      </c>
      <c r="CY9">
        <f t="shared" si="1"/>
        <v>0.12041835857469618</v>
      </c>
      <c r="CZ9">
        <f t="shared" si="2"/>
        <v>6.2229096831107515</v>
      </c>
      <c r="DA9">
        <f t="shared" si="3"/>
        <v>-1.8224297071762421</v>
      </c>
      <c r="DB9">
        <f t="shared" si="4"/>
        <v>-0.22674393791348985</v>
      </c>
      <c r="DC9">
        <f t="shared" si="5"/>
        <v>1.9489967480642147</v>
      </c>
      <c r="DD9">
        <f t="shared" si="6"/>
        <v>-1.8257293871171405</v>
      </c>
      <c r="DE9">
        <f t="shared" si="7"/>
        <v>-3.0889988240813699</v>
      </c>
      <c r="DF9">
        <f t="shared" si="8"/>
        <v>2.8825945296844493</v>
      </c>
      <c r="DG9">
        <f t="shared" si="9"/>
        <v>-4.3652297114209286</v>
      </c>
      <c r="DH9">
        <f t="shared" si="10"/>
        <v>-3.0129063892421613</v>
      </c>
      <c r="DI9">
        <f t="shared" si="11"/>
        <v>3.923327861790419</v>
      </c>
      <c r="DJ9">
        <f t="shared" si="12"/>
        <v>2.3382115377691917</v>
      </c>
      <c r="DK9">
        <f t="shared" si="13"/>
        <v>3.7395474522867831</v>
      </c>
      <c r="DL9">
        <f t="shared" si="14"/>
        <v>-1.3561496482702591</v>
      </c>
      <c r="DM9">
        <f t="shared" si="15"/>
        <v>-4.185020524548734</v>
      </c>
      <c r="DN9">
        <f t="shared" si="16"/>
        <v>1.7861404536253329</v>
      </c>
      <c r="DO9">
        <f t="shared" si="17"/>
        <v>0.18859816525286888</v>
      </c>
      <c r="DP9">
        <f t="shared" si="18"/>
        <v>-3.7234763531555259</v>
      </c>
      <c r="DQ9">
        <f t="shared" si="19"/>
        <v>1.3291733852813219</v>
      </c>
      <c r="DR9">
        <f t="shared" si="20"/>
        <v>4.9908815129794988</v>
      </c>
      <c r="DS9">
        <f t="shared" si="21"/>
        <v>-0.39699370687110802</v>
      </c>
      <c r="DT9">
        <f t="shared" si="22"/>
        <v>-0.13977818697498523</v>
      </c>
      <c r="DU9">
        <f t="shared" si="23"/>
        <v>1.6698677337379688</v>
      </c>
      <c r="DV9">
        <f t="shared" si="24"/>
        <v>-0.21261178746096013</v>
      </c>
      <c r="DW9">
        <f t="shared" si="25"/>
        <v>-4.0674435840950824</v>
      </c>
      <c r="DX9">
        <f t="shared" si="26"/>
        <v>-0.80519345740933423</v>
      </c>
      <c r="DY9">
        <f t="shared" si="27"/>
        <v>-2.699945729947804</v>
      </c>
      <c r="DZ9">
        <f t="shared" si="28"/>
        <v>-2.7955544142556121</v>
      </c>
      <c r="EA9">
        <f t="shared" si="29"/>
        <v>-6.825964802909958</v>
      </c>
      <c r="EB9">
        <f t="shared" si="30"/>
        <v>0.94874467632224047</v>
      </c>
      <c r="EC9">
        <f t="shared" si="31"/>
        <v>2.970419752139462</v>
      </c>
      <c r="ED9">
        <f t="shared" si="32"/>
        <v>-2.195866174686286</v>
      </c>
      <c r="EE9">
        <f t="shared" si="33"/>
        <v>2.1958600989600949</v>
      </c>
      <c r="EF9">
        <f t="shared" si="34"/>
        <v>-1.6160018364930391</v>
      </c>
      <c r="EG9">
        <f t="shared" si="35"/>
        <v>-1.5494555986999812</v>
      </c>
      <c r="EH9">
        <f t="shared" si="36"/>
        <v>-5.5392557836125578</v>
      </c>
      <c r="EI9">
        <f t="shared" si="37"/>
        <v>-5.4311803998139112</v>
      </c>
      <c r="EJ9">
        <f t="shared" si="38"/>
        <v>-1.2005716743597086</v>
      </c>
      <c r="EK9">
        <f t="shared" si="39"/>
        <v>1.202048905218208</v>
      </c>
      <c r="EL9">
        <f t="shared" si="40"/>
        <v>-1.9475671802704388</v>
      </c>
      <c r="EM9">
        <f t="shared" si="41"/>
        <v>0.76322867201059841</v>
      </c>
      <c r="EN9">
        <f t="shared" si="42"/>
        <v>-4.0303758486540087</v>
      </c>
      <c r="EO9">
        <f t="shared" si="43"/>
        <v>0.78391649026101606</v>
      </c>
      <c r="EP9">
        <f t="shared" si="44"/>
        <v>3.5939209052748877</v>
      </c>
      <c r="EQ9">
        <f t="shared" si="45"/>
        <v>4.643093205241585</v>
      </c>
      <c r="ER9">
        <f t="shared" si="46"/>
        <v>-3.3750169276693103</v>
      </c>
      <c r="ES9">
        <f t="shared" si="47"/>
        <v>-4.9921476473738764</v>
      </c>
      <c r="ET9">
        <f t="shared" si="48"/>
        <v>2.9216173102602001</v>
      </c>
      <c r="EU9">
        <f t="shared" si="49"/>
        <v>-6.0957396098130667E-2</v>
      </c>
      <c r="EV9">
        <f t="shared" si="50"/>
        <v>0.56502486597113488</v>
      </c>
      <c r="EW9">
        <f t="shared" si="51"/>
        <v>-2.6012999047698049</v>
      </c>
      <c r="EX9">
        <f t="shared" si="52"/>
        <v>-2.6449314053322621</v>
      </c>
      <c r="EY9">
        <f t="shared" si="53"/>
        <v>-1.9756284888916782</v>
      </c>
      <c r="EZ9">
        <f t="shared" si="54"/>
        <v>3.4745043519669401</v>
      </c>
      <c r="FA9">
        <f t="shared" si="55"/>
        <v>-1.5676529535604322</v>
      </c>
      <c r="FB9">
        <f t="shared" si="56"/>
        <v>-5.1107158054191428</v>
      </c>
      <c r="FC9">
        <f t="shared" si="57"/>
        <v>-1.7399977983104251</v>
      </c>
      <c r="FD9">
        <f t="shared" si="58"/>
        <v>0.40782839277210747</v>
      </c>
      <c r="FE9">
        <f t="shared" si="59"/>
        <v>0.73248002905469922</v>
      </c>
      <c r="FF9">
        <f t="shared" si="60"/>
        <v>3.6322626802421434</v>
      </c>
      <c r="FG9">
        <f t="shared" si="61"/>
        <v>0.14299737933913492</v>
      </c>
      <c r="FH9">
        <f t="shared" si="62"/>
        <v>1.6032180526282001</v>
      </c>
      <c r="FI9">
        <f t="shared" si="63"/>
        <v>-2.5192092819211558</v>
      </c>
      <c r="FJ9">
        <f t="shared" si="64"/>
        <v>-1.2688204430498817</v>
      </c>
      <c r="FK9">
        <f t="shared" si="65"/>
        <v>-3.4652286127144283</v>
      </c>
      <c r="FL9">
        <f t="shared" si="66"/>
        <v>-3.3605387548772891</v>
      </c>
      <c r="FM9">
        <f t="shared" si="67"/>
        <v>5.011072209659619</v>
      </c>
      <c r="FN9">
        <f t="shared" si="68"/>
        <v>0.61449293703980212</v>
      </c>
      <c r="FO9">
        <f t="shared" si="69"/>
        <v>-3.2318471847340713</v>
      </c>
      <c r="FP9">
        <f t="shared" si="70"/>
        <v>-2.0245986817578068</v>
      </c>
      <c r="FQ9">
        <f t="shared" si="71"/>
        <v>-17.318670398265692</v>
      </c>
      <c r="FR9">
        <f t="shared" si="72"/>
        <v>0.11343071129734905</v>
      </c>
      <c r="FS9">
        <f t="shared" si="73"/>
        <v>-2.6234123946495491</v>
      </c>
      <c r="FT9">
        <f t="shared" si="74"/>
        <v>-3.6837430396068394</v>
      </c>
      <c r="FU9">
        <f t="shared" si="75"/>
        <v>-0.18329595695583234</v>
      </c>
      <c r="FV9">
        <f t="shared" si="76"/>
        <v>-1.9952035781034319</v>
      </c>
      <c r="FW9">
        <f t="shared" si="77"/>
        <v>-2.8216428249856209</v>
      </c>
      <c r="FX9">
        <f t="shared" si="78"/>
        <v>-2.3354429058950368</v>
      </c>
      <c r="FY9">
        <f t="shared" si="79"/>
        <v>-2.660979406579421</v>
      </c>
      <c r="FZ9">
        <f t="shared" si="80"/>
        <v>0.95688982528017308</v>
      </c>
      <c r="GA9">
        <f t="shared" si="81"/>
        <v>1.3146003511207001</v>
      </c>
      <c r="GB9">
        <f t="shared" si="82"/>
        <v>-2.8364527284882732</v>
      </c>
      <c r="GC9">
        <f t="shared" si="83"/>
        <v>5.4311549851376508</v>
      </c>
      <c r="GD9">
        <f t="shared" si="84"/>
        <v>0.42165153406924194</v>
      </c>
      <c r="GE9">
        <f t="shared" si="85"/>
        <v>3.208213132501573</v>
      </c>
      <c r="GF9">
        <f t="shared" si="86"/>
        <v>1.403541953373207</v>
      </c>
      <c r="GG9">
        <f t="shared" si="87"/>
        <v>5.5331111278824778</v>
      </c>
      <c r="GH9">
        <f t="shared" si="88"/>
        <v>-1.4203103298788942</v>
      </c>
      <c r="GI9">
        <f t="shared" si="89"/>
        <v>0.5182281488730458</v>
      </c>
      <c r="GJ9">
        <f t="shared" si="90"/>
        <v>1.2882068096635939</v>
      </c>
      <c r="GK9">
        <f t="shared" si="91"/>
        <v>1.5047708711175041</v>
      </c>
      <c r="GL9">
        <f t="shared" si="92"/>
        <v>-1.2714738972216251</v>
      </c>
      <c r="GM9">
        <f t="shared" si="93"/>
        <v>-4.5972743219936163</v>
      </c>
      <c r="GN9">
        <f t="shared" si="94"/>
        <v>3.3467066826406082</v>
      </c>
      <c r="GO9">
        <f t="shared" si="95"/>
        <v>3.4883388488934264</v>
      </c>
      <c r="GP9">
        <f t="shared" si="96"/>
        <v>5.4759907530595653</v>
      </c>
      <c r="GQ9">
        <f t="shared" si="97"/>
        <v>-1.670738150976842</v>
      </c>
      <c r="GR9">
        <f t="shared" si="98"/>
        <v>-0.29933014889483711</v>
      </c>
      <c r="GS9">
        <f t="shared" si="99"/>
        <v>1.5933981085581921</v>
      </c>
      <c r="GX9">
        <f t="shared" si="100"/>
        <v>3.4705433346301158</v>
      </c>
      <c r="GY9">
        <f t="shared" si="101"/>
        <v>0.12041835857469618</v>
      </c>
      <c r="GZ9">
        <f t="shared" si="102"/>
        <v>6.2229096831107515</v>
      </c>
      <c r="HA9">
        <f t="shared" si="103"/>
        <v>1.8224297071762421</v>
      </c>
      <c r="HB9">
        <f t="shared" si="104"/>
        <v>0.22674393791348985</v>
      </c>
      <c r="HC9">
        <f t="shared" si="105"/>
        <v>1.9489967480642147</v>
      </c>
      <c r="HD9">
        <f t="shared" si="106"/>
        <v>1.8257293871171405</v>
      </c>
      <c r="HE9">
        <f t="shared" si="107"/>
        <v>3.0889988240813699</v>
      </c>
      <c r="HF9">
        <f t="shared" si="108"/>
        <v>2.8825945296844493</v>
      </c>
      <c r="HG9">
        <f t="shared" si="109"/>
        <v>4.3652297114209286</v>
      </c>
      <c r="HH9">
        <f t="shared" si="110"/>
        <v>3.0129063892421613</v>
      </c>
      <c r="HI9">
        <f t="shared" si="111"/>
        <v>3.923327861790419</v>
      </c>
      <c r="HJ9">
        <f t="shared" si="112"/>
        <v>2.3382115377691917</v>
      </c>
      <c r="HK9">
        <f t="shared" si="113"/>
        <v>3.7395474522867831</v>
      </c>
      <c r="HL9">
        <f t="shared" si="114"/>
        <v>1.3561496482702591</v>
      </c>
      <c r="HM9">
        <f t="shared" si="115"/>
        <v>4.185020524548734</v>
      </c>
      <c r="HN9">
        <f t="shared" si="116"/>
        <v>1.7861404536253329</v>
      </c>
      <c r="HO9">
        <f t="shared" si="117"/>
        <v>0.18859816525286888</v>
      </c>
      <c r="HP9">
        <f t="shared" si="118"/>
        <v>3.7234763531555259</v>
      </c>
      <c r="HQ9">
        <f t="shared" si="119"/>
        <v>1.3291733852813219</v>
      </c>
      <c r="HR9">
        <f t="shared" si="120"/>
        <v>4.9908815129794988</v>
      </c>
      <c r="HS9">
        <f t="shared" si="121"/>
        <v>0.39699370687110802</v>
      </c>
      <c r="HT9">
        <f t="shared" si="122"/>
        <v>0.13977818697498523</v>
      </c>
      <c r="HU9">
        <f t="shared" si="123"/>
        <v>1.6698677337379688</v>
      </c>
      <c r="HV9">
        <f t="shared" si="124"/>
        <v>0.21261178746096013</v>
      </c>
      <c r="HW9">
        <f t="shared" si="125"/>
        <v>4.0674435840950824</v>
      </c>
      <c r="HX9">
        <f t="shared" si="126"/>
        <v>0.80519345740933423</v>
      </c>
      <c r="HY9">
        <f t="shared" si="127"/>
        <v>2.699945729947804</v>
      </c>
      <c r="HZ9">
        <f t="shared" si="128"/>
        <v>2.7955544142556121</v>
      </c>
      <c r="IA9">
        <f t="shared" si="129"/>
        <v>6.825964802909958</v>
      </c>
      <c r="IB9">
        <f t="shared" si="130"/>
        <v>0.94874467632224047</v>
      </c>
      <c r="IC9">
        <f t="shared" si="131"/>
        <v>2.970419752139462</v>
      </c>
      <c r="ID9">
        <f t="shared" si="132"/>
        <v>2.195866174686286</v>
      </c>
      <c r="IE9">
        <f t="shared" si="133"/>
        <v>2.1958600989600949</v>
      </c>
      <c r="IF9">
        <f t="shared" si="134"/>
        <v>1.6160018364930391</v>
      </c>
      <c r="IG9">
        <f t="shared" si="135"/>
        <v>1.5494555986999812</v>
      </c>
      <c r="IH9">
        <f t="shared" si="136"/>
        <v>5.5392557836125578</v>
      </c>
      <c r="II9">
        <f t="shared" si="137"/>
        <v>5.4311803998139112</v>
      </c>
      <c r="IJ9">
        <f t="shared" si="138"/>
        <v>1.2005716743597086</v>
      </c>
      <c r="IK9">
        <f t="shared" si="139"/>
        <v>1.202048905218208</v>
      </c>
      <c r="IL9">
        <f t="shared" si="140"/>
        <v>1.9475671802704388</v>
      </c>
      <c r="IM9">
        <f t="shared" si="141"/>
        <v>0.76322867201059841</v>
      </c>
      <c r="IN9">
        <f t="shared" si="142"/>
        <v>4.0303758486540087</v>
      </c>
      <c r="IO9">
        <f t="shared" si="143"/>
        <v>0.78391649026101606</v>
      </c>
      <c r="IP9">
        <f t="shared" si="144"/>
        <v>3.5939209052748877</v>
      </c>
      <c r="IQ9">
        <f t="shared" si="145"/>
        <v>4.643093205241585</v>
      </c>
      <c r="IR9">
        <f t="shared" si="146"/>
        <v>3.3750169276693103</v>
      </c>
      <c r="IS9">
        <f t="shared" si="147"/>
        <v>4.9921476473738764</v>
      </c>
      <c r="IT9">
        <f t="shared" si="148"/>
        <v>2.9216173102602001</v>
      </c>
      <c r="IU9">
        <f t="shared" si="149"/>
        <v>6.0957396098130667E-2</v>
      </c>
      <c r="IV9">
        <f t="shared" si="150"/>
        <v>0.56502486597113488</v>
      </c>
      <c r="IW9">
        <f t="shared" si="151"/>
        <v>2.6012999047698049</v>
      </c>
      <c r="IX9">
        <f t="shared" si="152"/>
        <v>2.6449314053322621</v>
      </c>
      <c r="IY9">
        <f t="shared" si="153"/>
        <v>1.9756284888916782</v>
      </c>
      <c r="IZ9">
        <f t="shared" si="154"/>
        <v>3.4745043519669401</v>
      </c>
      <c r="JA9">
        <f t="shared" si="155"/>
        <v>1.5676529535604322</v>
      </c>
      <c r="JB9">
        <f t="shared" si="156"/>
        <v>5.1107158054191428</v>
      </c>
      <c r="JC9">
        <f t="shared" si="157"/>
        <v>1.7399977983104251</v>
      </c>
      <c r="JD9">
        <f t="shared" si="158"/>
        <v>0.40782839277210747</v>
      </c>
      <c r="JE9">
        <f t="shared" si="159"/>
        <v>0.73248002905469922</v>
      </c>
      <c r="JF9">
        <f t="shared" si="160"/>
        <v>3.6322626802421434</v>
      </c>
      <c r="JG9">
        <f t="shared" si="161"/>
        <v>0.14299737933913492</v>
      </c>
      <c r="JH9">
        <f t="shared" si="162"/>
        <v>1.6032180526282001</v>
      </c>
      <c r="JI9">
        <f t="shared" si="163"/>
        <v>2.5192092819211558</v>
      </c>
      <c r="JJ9">
        <f t="shared" si="164"/>
        <v>1.2688204430498817</v>
      </c>
      <c r="JK9">
        <f t="shared" si="165"/>
        <v>3.4652286127144283</v>
      </c>
      <c r="JL9">
        <f t="shared" si="166"/>
        <v>3.3605387548772891</v>
      </c>
      <c r="JM9">
        <f t="shared" si="167"/>
        <v>5.011072209659619</v>
      </c>
      <c r="JN9">
        <f t="shared" si="168"/>
        <v>0.61449293703980212</v>
      </c>
      <c r="JO9">
        <f t="shared" si="169"/>
        <v>3.2318471847340713</v>
      </c>
      <c r="JP9">
        <f t="shared" si="170"/>
        <v>2.0245986817578068</v>
      </c>
      <c r="JQ9">
        <f t="shared" si="171"/>
        <v>17.318670398265692</v>
      </c>
      <c r="JR9">
        <f t="shared" si="172"/>
        <v>0.11343071129734905</v>
      </c>
      <c r="JS9">
        <f t="shared" si="173"/>
        <v>2.6234123946495491</v>
      </c>
      <c r="JT9">
        <f t="shared" si="174"/>
        <v>3.6837430396068394</v>
      </c>
      <c r="JU9">
        <f t="shared" si="175"/>
        <v>0.18329595695583234</v>
      </c>
      <c r="JV9">
        <f t="shared" si="176"/>
        <v>1.9952035781034319</v>
      </c>
      <c r="JW9">
        <f t="shared" si="177"/>
        <v>2.8216428249856209</v>
      </c>
      <c r="JX9">
        <f t="shared" si="178"/>
        <v>2.3354429058950368</v>
      </c>
      <c r="JY9">
        <f t="shared" si="179"/>
        <v>2.660979406579421</v>
      </c>
      <c r="JZ9">
        <f t="shared" si="180"/>
        <v>0.95688982528017308</v>
      </c>
      <c r="KA9">
        <f t="shared" si="181"/>
        <v>1.3146003511207001</v>
      </c>
      <c r="KB9">
        <f t="shared" si="182"/>
        <v>2.8364527284882732</v>
      </c>
      <c r="KC9">
        <f t="shared" si="183"/>
        <v>5.4311549851376508</v>
      </c>
      <c r="KD9">
        <f t="shared" si="184"/>
        <v>0.42165153406924194</v>
      </c>
      <c r="KE9">
        <f t="shared" si="185"/>
        <v>3.208213132501573</v>
      </c>
      <c r="KF9">
        <f t="shared" si="186"/>
        <v>1.403541953373207</v>
      </c>
      <c r="KG9">
        <f t="shared" si="187"/>
        <v>5.5331111278824778</v>
      </c>
      <c r="KH9">
        <f t="shared" si="188"/>
        <v>1.4203103298788942</v>
      </c>
      <c r="KI9">
        <f t="shared" si="189"/>
        <v>0.5182281488730458</v>
      </c>
      <c r="KJ9">
        <f t="shared" si="190"/>
        <v>1.2882068096635939</v>
      </c>
      <c r="KK9">
        <f t="shared" si="191"/>
        <v>1.5047708711175041</v>
      </c>
      <c r="KL9">
        <f t="shared" si="192"/>
        <v>1.2714738972216251</v>
      </c>
      <c r="KM9">
        <f t="shared" si="193"/>
        <v>4.5972743219936163</v>
      </c>
      <c r="KN9">
        <f t="shared" si="194"/>
        <v>3.3467066826406082</v>
      </c>
      <c r="KO9">
        <f t="shared" si="195"/>
        <v>3.4883388488934264</v>
      </c>
      <c r="KP9">
        <f t="shared" si="196"/>
        <v>5.4759907530595653</v>
      </c>
      <c r="KQ9">
        <f t="shared" si="197"/>
        <v>1.670738150976842</v>
      </c>
      <c r="KR9">
        <f t="shared" si="198"/>
        <v>0.29933014889483711</v>
      </c>
      <c r="KS9">
        <f t="shared" si="199"/>
        <v>1.5933981085581921</v>
      </c>
    </row>
    <row r="10" spans="1:305" x14ac:dyDescent="0.25">
      <c r="A10" s="1">
        <v>-0.26678855557673792</v>
      </c>
      <c r="B10" s="1">
        <v>2.481926081605335</v>
      </c>
      <c r="C10" s="1">
        <v>-2.3440840322648309</v>
      </c>
      <c r="D10" s="1">
        <v>-1.532053648194065</v>
      </c>
      <c r="E10" s="1">
        <v>0.7578636765340161</v>
      </c>
      <c r="F10" s="1">
        <v>1.6270332821218241</v>
      </c>
      <c r="G10" s="1">
        <v>-2.1090289106568281</v>
      </c>
      <c r="H10" s="1">
        <v>-2.064669440523232</v>
      </c>
      <c r="I10" s="1">
        <v>0.89065119894091904</v>
      </c>
      <c r="J10" s="1">
        <v>-0.64377804237184633</v>
      </c>
      <c r="K10" s="1">
        <v>3.1029821688588961</v>
      </c>
      <c r="L10" s="1">
        <v>1.475500045795842</v>
      </c>
      <c r="M10" s="1">
        <v>0.65540860959086411</v>
      </c>
      <c r="N10" s="1">
        <v>-0.69901419830397404</v>
      </c>
      <c r="O10" s="1">
        <v>1.9840377476814091</v>
      </c>
      <c r="P10" s="1">
        <v>-3.9352720847556029</v>
      </c>
      <c r="Q10" s="1">
        <v>-2.5355860482101011</v>
      </c>
      <c r="R10" s="1">
        <v>0.12983095968441041</v>
      </c>
      <c r="S10" s="1">
        <v>0.5542718706366303</v>
      </c>
      <c r="T10" s="1">
        <v>0.48628092478091872</v>
      </c>
      <c r="U10" s="1">
        <v>-4.8766796514393924</v>
      </c>
      <c r="V10" s="1">
        <v>2.146069890251955</v>
      </c>
      <c r="W10" s="1">
        <v>-0.50635461307183083</v>
      </c>
      <c r="X10" s="1">
        <v>-4.4815513910093356</v>
      </c>
      <c r="Y10" s="1">
        <v>5.3879655014804229</v>
      </c>
      <c r="Z10" s="1">
        <v>-3.7646296725194381</v>
      </c>
      <c r="AA10" s="1">
        <v>-1.5267644477684139</v>
      </c>
      <c r="AB10" s="1">
        <v>5.1066503769457992</v>
      </c>
      <c r="AC10" s="1">
        <v>-5.2275601968871113E-2</v>
      </c>
      <c r="AD10" s="1">
        <v>2.8513870372862971</v>
      </c>
      <c r="AE10" s="1">
        <v>2.1722299726305629</v>
      </c>
      <c r="AF10" s="1">
        <v>-4.7025212058781332</v>
      </c>
      <c r="AG10" s="1">
        <v>1.735489760952373</v>
      </c>
      <c r="AH10" s="1">
        <v>2.8205769761646522</v>
      </c>
      <c r="AI10" s="1">
        <v>-1.7390473266826481</v>
      </c>
      <c r="AJ10" s="1">
        <v>-3.9847553608340651</v>
      </c>
      <c r="AK10" s="1">
        <v>3.2652006013154988</v>
      </c>
      <c r="AL10" s="1">
        <v>1.5143720185649761</v>
      </c>
      <c r="AM10" s="1">
        <v>3.0513084716822521</v>
      </c>
      <c r="AN10" s="1">
        <v>3.6073997047943749</v>
      </c>
      <c r="AO10" s="1">
        <v>0.21330821190365809</v>
      </c>
      <c r="AP10" s="1">
        <v>-0.90499177498567518</v>
      </c>
      <c r="AQ10" s="1">
        <v>-4.5165050347277056</v>
      </c>
      <c r="AR10" s="1">
        <v>1.455026940233735</v>
      </c>
      <c r="AS10" s="1">
        <v>0.6488730081791303</v>
      </c>
      <c r="AT10" s="1">
        <v>-2.885717189505776</v>
      </c>
      <c r="AU10" s="1">
        <v>1.269538303559274</v>
      </c>
      <c r="AV10" s="1">
        <v>3.511504733796444</v>
      </c>
      <c r="AW10" s="1">
        <v>1.266343143180892</v>
      </c>
      <c r="AX10" s="1">
        <v>2.605056127786586</v>
      </c>
      <c r="AY10" s="1">
        <v>-1.256635158513806</v>
      </c>
      <c r="AZ10" s="1">
        <v>1.18789659818419</v>
      </c>
      <c r="BA10" s="1">
        <v>-3.8572046259359531</v>
      </c>
      <c r="BB10" s="1">
        <v>-3.2347798313350862</v>
      </c>
      <c r="BC10" s="1">
        <v>3.27051864862355</v>
      </c>
      <c r="BD10" s="1">
        <v>3.730888829128991</v>
      </c>
      <c r="BE10" s="1">
        <v>1.7022361054182109</v>
      </c>
      <c r="BF10" s="1">
        <v>-3.344471983243384</v>
      </c>
      <c r="BG10" s="1">
        <v>0.96959063153317337</v>
      </c>
      <c r="BH10" s="1">
        <v>-0.37408996799062061</v>
      </c>
      <c r="BI10" s="1">
        <v>3.6168591498158951</v>
      </c>
      <c r="BJ10" s="1">
        <v>2.3918128623239441</v>
      </c>
      <c r="BK10" s="1">
        <v>5.944117111866893</v>
      </c>
      <c r="BL10" s="1">
        <v>3.4270116262502639</v>
      </c>
      <c r="BM10" s="1">
        <v>-5.3465538674453148</v>
      </c>
      <c r="BN10" s="1">
        <v>2.423041008026845</v>
      </c>
      <c r="BO10" s="1">
        <v>-6.2782773082891943</v>
      </c>
      <c r="BP10" s="1">
        <v>2.359200453359938</v>
      </c>
      <c r="BQ10" s="1">
        <v>2.4177090655774802</v>
      </c>
      <c r="BR10" s="1">
        <v>2.4983253351252208</v>
      </c>
      <c r="BS10" s="1">
        <v>-0.92376966329064181</v>
      </c>
      <c r="BT10" s="1">
        <v>-1.1072669104832049</v>
      </c>
      <c r="BU10" s="1">
        <v>-0.1134517311768693</v>
      </c>
      <c r="BV10" s="1">
        <v>-2.7252379097708102</v>
      </c>
      <c r="BW10" s="1">
        <v>-4.600176151772585</v>
      </c>
      <c r="BX10" s="1">
        <v>2.3918235950589462</v>
      </c>
      <c r="BY10" s="1">
        <v>4.0288707411286628</v>
      </c>
      <c r="BZ10" s="1">
        <v>4.3398696446331986</v>
      </c>
      <c r="CA10" s="1">
        <v>-2.6082013877706371</v>
      </c>
      <c r="CB10" s="1">
        <v>-2.068553228586048</v>
      </c>
      <c r="CC10" s="1">
        <v>-0.99828374435483869</v>
      </c>
      <c r="CD10" s="1">
        <v>0.86096460781806328</v>
      </c>
      <c r="CE10" s="1">
        <v>-1.1421305418360119</v>
      </c>
      <c r="CF10" s="1">
        <v>1.103636200569847</v>
      </c>
      <c r="CG10" s="1">
        <v>-6.5295478351540996</v>
      </c>
      <c r="CH10" s="1">
        <v>0.73419616058650572</v>
      </c>
      <c r="CI10" s="1">
        <v>4.6766322348703548</v>
      </c>
      <c r="CJ10" s="1">
        <v>-5.5192529080625006</v>
      </c>
      <c r="CK10" s="1">
        <v>4.0682599366252434</v>
      </c>
      <c r="CL10" s="1">
        <v>-4.2458405096893701</v>
      </c>
      <c r="CM10" s="1">
        <v>-4.3978706448545637</v>
      </c>
      <c r="CN10" s="1">
        <v>3.108922472415538</v>
      </c>
      <c r="CO10" s="1">
        <v>-3.371867425845553</v>
      </c>
      <c r="CP10" s="1">
        <v>-0.84345683020591211</v>
      </c>
      <c r="CQ10" s="1">
        <v>-0.96201197325282084</v>
      </c>
      <c r="CR10" s="1">
        <v>1.703306434288413</v>
      </c>
      <c r="CS10" s="1">
        <v>3.8680201123837188</v>
      </c>
      <c r="CT10" s="1">
        <v>5.5949592321707722E-3</v>
      </c>
      <c r="CU10" s="1">
        <v>0.77416761232679032</v>
      </c>
      <c r="CV10" s="1">
        <v>-0.44133029190599687</v>
      </c>
      <c r="CX10">
        <f t="shared" si="0"/>
        <v>0.85604494442326207</v>
      </c>
      <c r="CY10">
        <f t="shared" si="1"/>
        <v>3.817682581605335</v>
      </c>
      <c r="CZ10">
        <f t="shared" si="2"/>
        <v>-4.8269481322648309</v>
      </c>
      <c r="DA10">
        <f t="shared" si="3"/>
        <v>-0.60505134819406503</v>
      </c>
      <c r="DB10">
        <f t="shared" si="4"/>
        <v>1.6572132765340162</v>
      </c>
      <c r="DC10">
        <f t="shared" si="5"/>
        <v>2.2329275521218239</v>
      </c>
      <c r="DD10">
        <f t="shared" si="6"/>
        <v>-2.6762984706568282</v>
      </c>
      <c r="DE10">
        <f t="shared" si="7"/>
        <v>-1.4331753405232321</v>
      </c>
      <c r="DF10">
        <f t="shared" si="8"/>
        <v>1.4850989409190829E-3</v>
      </c>
      <c r="DG10">
        <f t="shared" si="9"/>
        <v>-1.6449555423718465</v>
      </c>
      <c r="DH10">
        <f t="shared" si="10"/>
        <v>3.139357601858896</v>
      </c>
      <c r="DI10">
        <f t="shared" si="11"/>
        <v>2.3794973457958419</v>
      </c>
      <c r="DJ10">
        <f t="shared" si="12"/>
        <v>1.600284509590864</v>
      </c>
      <c r="DK10">
        <f t="shared" si="13"/>
        <v>-1.0974082983039741</v>
      </c>
      <c r="DL10">
        <f t="shared" si="14"/>
        <v>2.1409257576814089</v>
      </c>
      <c r="DM10">
        <f t="shared" si="15"/>
        <v>-3.4998628347556027</v>
      </c>
      <c r="DN10">
        <f t="shared" si="16"/>
        <v>-2.2350546882101012</v>
      </c>
      <c r="DO10">
        <f t="shared" si="17"/>
        <v>-0.99377444031558959</v>
      </c>
      <c r="DP10">
        <f t="shared" si="18"/>
        <v>0.84965994063663031</v>
      </c>
      <c r="DQ10">
        <f t="shared" si="19"/>
        <v>0.28059913478091869</v>
      </c>
      <c r="DR10">
        <f t="shared" si="20"/>
        <v>-4.5148779714393923</v>
      </c>
      <c r="DS10">
        <f t="shared" si="21"/>
        <v>3.4141755902519551</v>
      </c>
      <c r="DT10">
        <f t="shared" si="22"/>
        <v>-2.3573686130718308</v>
      </c>
      <c r="DU10">
        <f t="shared" si="23"/>
        <v>-7.0280677910093354</v>
      </c>
      <c r="DV10">
        <f t="shared" si="24"/>
        <v>5.4868290714804226</v>
      </c>
      <c r="DW10">
        <f t="shared" si="25"/>
        <v>-4.9960135725194377</v>
      </c>
      <c r="DX10">
        <f t="shared" si="26"/>
        <v>-0.64860951776841391</v>
      </c>
      <c r="DY10">
        <f t="shared" si="27"/>
        <v>4.0275316769457987</v>
      </c>
      <c r="DZ10">
        <f t="shared" si="28"/>
        <v>1.035395298031129</v>
      </c>
      <c r="EA10">
        <f t="shared" si="29"/>
        <v>2.0707437372862971</v>
      </c>
      <c r="EB10">
        <f t="shared" si="30"/>
        <v>3.502138272630563</v>
      </c>
      <c r="EC10">
        <f t="shared" si="31"/>
        <v>-3.872054875878133</v>
      </c>
      <c r="ED10">
        <f t="shared" si="32"/>
        <v>0.85485486095237295</v>
      </c>
      <c r="EE10">
        <f t="shared" si="33"/>
        <v>2.0037820461646523</v>
      </c>
      <c r="EF10">
        <f t="shared" si="34"/>
        <v>-1.076672596682648</v>
      </c>
      <c r="EG10">
        <f t="shared" si="35"/>
        <v>-4.8332141608340651</v>
      </c>
      <c r="EH10">
        <f t="shared" si="36"/>
        <v>3.750088101315499</v>
      </c>
      <c r="EI10">
        <f t="shared" si="37"/>
        <v>1.8917166185649761</v>
      </c>
      <c r="EJ10">
        <f t="shared" si="38"/>
        <v>2.575887941682252</v>
      </c>
      <c r="EK10">
        <f t="shared" si="39"/>
        <v>2.9427562047943749</v>
      </c>
      <c r="EL10">
        <f t="shared" si="40"/>
        <v>-0.64755298809634187</v>
      </c>
      <c r="EM10">
        <f t="shared" si="41"/>
        <v>-0.20379891498567515</v>
      </c>
      <c r="EN10">
        <f t="shared" si="42"/>
        <v>-2.5856047347277054</v>
      </c>
      <c r="EO10">
        <f t="shared" si="43"/>
        <v>0.90475604023373501</v>
      </c>
      <c r="EP10">
        <f t="shared" si="44"/>
        <v>0.11577930817913029</v>
      </c>
      <c r="EQ10">
        <f t="shared" si="45"/>
        <v>-2.532644459505776</v>
      </c>
      <c r="ER10">
        <f t="shared" si="46"/>
        <v>0.12685880355927392</v>
      </c>
      <c r="ES10">
        <f t="shared" si="47"/>
        <v>4.2443338837964442</v>
      </c>
      <c r="ET10">
        <f t="shared" si="48"/>
        <v>0.74247554318089204</v>
      </c>
      <c r="EU10">
        <f t="shared" si="49"/>
        <v>3.450398287786586</v>
      </c>
      <c r="EV10">
        <f t="shared" si="50"/>
        <v>0.52696354148619395</v>
      </c>
      <c r="EW10">
        <f t="shared" si="51"/>
        <v>-4.3627901815809889E-2</v>
      </c>
      <c r="EX10">
        <f t="shared" si="52"/>
        <v>-3.7622972359359532</v>
      </c>
      <c r="EY10">
        <f t="shared" si="53"/>
        <v>-2.8156518613350863</v>
      </c>
      <c r="EZ10">
        <f t="shared" si="54"/>
        <v>2.6832278486235501</v>
      </c>
      <c r="FA10">
        <f t="shared" si="55"/>
        <v>3.6247875391289912</v>
      </c>
      <c r="FB10">
        <f t="shared" si="56"/>
        <v>1.594597085418211</v>
      </c>
      <c r="FC10">
        <f t="shared" si="57"/>
        <v>-3.8120908832433842</v>
      </c>
      <c r="FD10">
        <f t="shared" si="58"/>
        <v>0.61733377153317337</v>
      </c>
      <c r="FE10">
        <f t="shared" si="59"/>
        <v>0.2268925820093794</v>
      </c>
      <c r="FF10">
        <f t="shared" si="60"/>
        <v>2.426619649815895</v>
      </c>
      <c r="FG10">
        <f t="shared" si="61"/>
        <v>1.436557362323944</v>
      </c>
      <c r="FH10">
        <f t="shared" si="62"/>
        <v>6.7194876518668929</v>
      </c>
      <c r="FI10">
        <f t="shared" si="63"/>
        <v>4.7991955262502639</v>
      </c>
      <c r="FJ10">
        <f t="shared" si="64"/>
        <v>-6.1009668674453152</v>
      </c>
      <c r="FK10">
        <f t="shared" si="65"/>
        <v>1.9266559380268449</v>
      </c>
      <c r="FL10">
        <f t="shared" si="66"/>
        <v>-6.5233122682891942</v>
      </c>
      <c r="FM10">
        <f t="shared" si="67"/>
        <v>0.84599655335993806</v>
      </c>
      <c r="FN10">
        <f t="shared" si="68"/>
        <v>2.17174680557748</v>
      </c>
      <c r="FO10">
        <f t="shared" si="69"/>
        <v>1.9876019851252207</v>
      </c>
      <c r="FP10">
        <f t="shared" si="70"/>
        <v>-0.25829296329064177</v>
      </c>
      <c r="FQ10">
        <f t="shared" si="71"/>
        <v>0.3704537895167952</v>
      </c>
      <c r="FR10">
        <f t="shared" si="72"/>
        <v>-1.0980978311768692</v>
      </c>
      <c r="FS10">
        <f t="shared" si="73"/>
        <v>-2.0244164497708104</v>
      </c>
      <c r="FT10">
        <f t="shared" si="74"/>
        <v>-3.4559710517725852</v>
      </c>
      <c r="FU10">
        <f t="shared" si="75"/>
        <v>2.7871829650589461</v>
      </c>
      <c r="FV10">
        <f t="shared" si="76"/>
        <v>3.7494585011286627</v>
      </c>
      <c r="FW10">
        <f t="shared" si="77"/>
        <v>5.6739284446331988</v>
      </c>
      <c r="FX10">
        <f t="shared" si="78"/>
        <v>-2.219605027770637</v>
      </c>
      <c r="FY10">
        <f t="shared" si="79"/>
        <v>-3.3785416285860479</v>
      </c>
      <c r="FZ10">
        <f t="shared" si="80"/>
        <v>-2.2818000443548385</v>
      </c>
      <c r="GA10">
        <f t="shared" si="81"/>
        <v>1.9941757818063288E-2</v>
      </c>
      <c r="GB10">
        <f t="shared" si="82"/>
        <v>-1.461334391836012</v>
      </c>
      <c r="GC10">
        <f t="shared" si="83"/>
        <v>0.906024110569847</v>
      </c>
      <c r="GD10">
        <f t="shared" si="84"/>
        <v>-6.5839902631540994</v>
      </c>
      <c r="GE10">
        <f t="shared" si="85"/>
        <v>-0.13746563941349432</v>
      </c>
      <c r="GF10">
        <f t="shared" si="86"/>
        <v>3.9326292948703547</v>
      </c>
      <c r="GG10">
        <f t="shared" si="87"/>
        <v>-4.6235320080625009</v>
      </c>
      <c r="GH10">
        <f t="shared" si="88"/>
        <v>4.2132512766252432</v>
      </c>
      <c r="GI10">
        <f t="shared" si="89"/>
        <v>-4.01413993968937</v>
      </c>
      <c r="GJ10">
        <f t="shared" si="90"/>
        <v>-5.0477853448545638</v>
      </c>
      <c r="GK10">
        <f t="shared" si="91"/>
        <v>3.6312603724155381</v>
      </c>
      <c r="GL10">
        <f t="shared" si="92"/>
        <v>-3.0315136658455528</v>
      </c>
      <c r="GM10">
        <f t="shared" si="93"/>
        <v>-1.167713030205912</v>
      </c>
      <c r="GN10">
        <f t="shared" si="94"/>
        <v>-0.72151520325282081</v>
      </c>
      <c r="GO10">
        <f t="shared" si="95"/>
        <v>3.9468453342884127</v>
      </c>
      <c r="GP10">
        <f t="shared" si="96"/>
        <v>3.9482424023837188</v>
      </c>
      <c r="GQ10">
        <f t="shared" si="97"/>
        <v>-0.11341403676782924</v>
      </c>
      <c r="GR10">
        <f t="shared" si="98"/>
        <v>1.4880960123267903</v>
      </c>
      <c r="GS10">
        <f t="shared" si="99"/>
        <v>-0.88288519190599679</v>
      </c>
      <c r="GX10">
        <f t="shared" si="100"/>
        <v>0.85604494442326207</v>
      </c>
      <c r="GY10">
        <f t="shared" si="101"/>
        <v>3.817682581605335</v>
      </c>
      <c r="GZ10">
        <f t="shared" si="102"/>
        <v>4.8269481322648309</v>
      </c>
      <c r="HA10">
        <f t="shared" si="103"/>
        <v>0.60505134819406503</v>
      </c>
      <c r="HB10">
        <f t="shared" si="104"/>
        <v>1.6572132765340162</v>
      </c>
      <c r="HC10">
        <f t="shared" si="105"/>
        <v>2.2329275521218239</v>
      </c>
      <c r="HD10">
        <f t="shared" si="106"/>
        <v>2.6762984706568282</v>
      </c>
      <c r="HE10">
        <f t="shared" si="107"/>
        <v>1.4331753405232321</v>
      </c>
      <c r="HF10">
        <f t="shared" si="108"/>
        <v>1.4850989409190829E-3</v>
      </c>
      <c r="HG10">
        <f t="shared" si="109"/>
        <v>1.6449555423718465</v>
      </c>
      <c r="HH10">
        <f t="shared" si="110"/>
        <v>3.139357601858896</v>
      </c>
      <c r="HI10">
        <f t="shared" si="111"/>
        <v>2.3794973457958419</v>
      </c>
      <c r="HJ10">
        <f t="shared" si="112"/>
        <v>1.600284509590864</v>
      </c>
      <c r="HK10">
        <f t="shared" si="113"/>
        <v>1.0974082983039741</v>
      </c>
      <c r="HL10">
        <f t="shared" si="114"/>
        <v>2.1409257576814089</v>
      </c>
      <c r="HM10">
        <f t="shared" si="115"/>
        <v>3.4998628347556027</v>
      </c>
      <c r="HN10">
        <f t="shared" si="116"/>
        <v>2.2350546882101012</v>
      </c>
      <c r="HO10">
        <f t="shared" si="117"/>
        <v>0.99377444031558959</v>
      </c>
      <c r="HP10">
        <f t="shared" si="118"/>
        <v>0.84965994063663031</v>
      </c>
      <c r="HQ10">
        <f t="shared" si="119"/>
        <v>0.28059913478091869</v>
      </c>
      <c r="HR10">
        <f t="shared" si="120"/>
        <v>4.5148779714393923</v>
      </c>
      <c r="HS10">
        <f t="shared" si="121"/>
        <v>3.4141755902519551</v>
      </c>
      <c r="HT10">
        <f t="shared" si="122"/>
        <v>2.3573686130718308</v>
      </c>
      <c r="HU10">
        <f t="shared" si="123"/>
        <v>7.0280677910093354</v>
      </c>
      <c r="HV10">
        <f t="shared" si="124"/>
        <v>5.4868290714804226</v>
      </c>
      <c r="HW10">
        <f t="shared" si="125"/>
        <v>4.9960135725194377</v>
      </c>
      <c r="HX10">
        <f t="shared" si="126"/>
        <v>0.64860951776841391</v>
      </c>
      <c r="HY10">
        <f t="shared" si="127"/>
        <v>4.0275316769457987</v>
      </c>
      <c r="HZ10">
        <f t="shared" si="128"/>
        <v>1.035395298031129</v>
      </c>
      <c r="IA10">
        <f t="shared" si="129"/>
        <v>2.0707437372862971</v>
      </c>
      <c r="IB10">
        <f t="shared" si="130"/>
        <v>3.502138272630563</v>
      </c>
      <c r="IC10">
        <f t="shared" si="131"/>
        <v>3.872054875878133</v>
      </c>
      <c r="ID10">
        <f t="shared" si="132"/>
        <v>0.85485486095237295</v>
      </c>
      <c r="IE10">
        <f t="shared" si="133"/>
        <v>2.0037820461646523</v>
      </c>
      <c r="IF10">
        <f t="shared" si="134"/>
        <v>1.076672596682648</v>
      </c>
      <c r="IG10">
        <f t="shared" si="135"/>
        <v>4.8332141608340651</v>
      </c>
      <c r="IH10">
        <f t="shared" si="136"/>
        <v>3.750088101315499</v>
      </c>
      <c r="II10">
        <f t="shared" si="137"/>
        <v>1.8917166185649761</v>
      </c>
      <c r="IJ10">
        <f t="shared" si="138"/>
        <v>2.575887941682252</v>
      </c>
      <c r="IK10">
        <f t="shared" si="139"/>
        <v>2.9427562047943749</v>
      </c>
      <c r="IL10">
        <f t="shared" si="140"/>
        <v>0.64755298809634187</v>
      </c>
      <c r="IM10">
        <f t="shared" si="141"/>
        <v>0.20379891498567515</v>
      </c>
      <c r="IN10">
        <f t="shared" si="142"/>
        <v>2.5856047347277054</v>
      </c>
      <c r="IO10">
        <f t="shared" si="143"/>
        <v>0.90475604023373501</v>
      </c>
      <c r="IP10">
        <f t="shared" si="144"/>
        <v>0.11577930817913029</v>
      </c>
      <c r="IQ10">
        <f t="shared" si="145"/>
        <v>2.532644459505776</v>
      </c>
      <c r="IR10">
        <f t="shared" si="146"/>
        <v>0.12685880355927392</v>
      </c>
      <c r="IS10">
        <f t="shared" si="147"/>
        <v>4.2443338837964442</v>
      </c>
      <c r="IT10">
        <f t="shared" si="148"/>
        <v>0.74247554318089204</v>
      </c>
      <c r="IU10">
        <f t="shared" si="149"/>
        <v>3.450398287786586</v>
      </c>
      <c r="IV10">
        <f t="shared" si="150"/>
        <v>0.52696354148619395</v>
      </c>
      <c r="IW10">
        <f t="shared" si="151"/>
        <v>4.3627901815809889E-2</v>
      </c>
      <c r="IX10">
        <f t="shared" si="152"/>
        <v>3.7622972359359532</v>
      </c>
      <c r="IY10">
        <f t="shared" si="153"/>
        <v>2.8156518613350863</v>
      </c>
      <c r="IZ10">
        <f t="shared" si="154"/>
        <v>2.6832278486235501</v>
      </c>
      <c r="JA10">
        <f t="shared" si="155"/>
        <v>3.6247875391289912</v>
      </c>
      <c r="JB10">
        <f t="shared" si="156"/>
        <v>1.594597085418211</v>
      </c>
      <c r="JC10">
        <f t="shared" si="157"/>
        <v>3.8120908832433842</v>
      </c>
      <c r="JD10">
        <f t="shared" si="158"/>
        <v>0.61733377153317337</v>
      </c>
      <c r="JE10">
        <f t="shared" si="159"/>
        <v>0.2268925820093794</v>
      </c>
      <c r="JF10">
        <f t="shared" si="160"/>
        <v>2.426619649815895</v>
      </c>
      <c r="JG10">
        <f t="shared" si="161"/>
        <v>1.436557362323944</v>
      </c>
      <c r="JH10">
        <f t="shared" si="162"/>
        <v>6.7194876518668929</v>
      </c>
      <c r="JI10">
        <f t="shared" si="163"/>
        <v>4.7991955262502639</v>
      </c>
      <c r="JJ10">
        <f t="shared" si="164"/>
        <v>6.1009668674453152</v>
      </c>
      <c r="JK10">
        <f t="shared" si="165"/>
        <v>1.9266559380268449</v>
      </c>
      <c r="JL10">
        <f t="shared" si="166"/>
        <v>6.5233122682891942</v>
      </c>
      <c r="JM10">
        <f t="shared" si="167"/>
        <v>0.84599655335993806</v>
      </c>
      <c r="JN10">
        <f t="shared" si="168"/>
        <v>2.17174680557748</v>
      </c>
      <c r="JO10">
        <f t="shared" si="169"/>
        <v>1.9876019851252207</v>
      </c>
      <c r="JP10">
        <f t="shared" si="170"/>
        <v>0.25829296329064177</v>
      </c>
      <c r="JQ10">
        <f t="shared" si="171"/>
        <v>0.3704537895167952</v>
      </c>
      <c r="JR10">
        <f t="shared" si="172"/>
        <v>1.0980978311768692</v>
      </c>
      <c r="JS10">
        <f t="shared" si="173"/>
        <v>2.0244164497708104</v>
      </c>
      <c r="JT10">
        <f t="shared" si="174"/>
        <v>3.4559710517725852</v>
      </c>
      <c r="JU10">
        <f t="shared" si="175"/>
        <v>2.7871829650589461</v>
      </c>
      <c r="JV10">
        <f t="shared" si="176"/>
        <v>3.7494585011286627</v>
      </c>
      <c r="JW10">
        <f t="shared" si="177"/>
        <v>5.6739284446331988</v>
      </c>
      <c r="JX10">
        <f t="shared" si="178"/>
        <v>2.219605027770637</v>
      </c>
      <c r="JY10">
        <f t="shared" si="179"/>
        <v>3.3785416285860479</v>
      </c>
      <c r="JZ10">
        <f t="shared" si="180"/>
        <v>2.2818000443548385</v>
      </c>
      <c r="KA10">
        <f t="shared" si="181"/>
        <v>1.9941757818063288E-2</v>
      </c>
      <c r="KB10">
        <f t="shared" si="182"/>
        <v>1.461334391836012</v>
      </c>
      <c r="KC10">
        <f t="shared" si="183"/>
        <v>0.906024110569847</v>
      </c>
      <c r="KD10">
        <f t="shared" si="184"/>
        <v>6.5839902631540994</v>
      </c>
      <c r="KE10">
        <f t="shared" si="185"/>
        <v>0.13746563941349432</v>
      </c>
      <c r="KF10">
        <f t="shared" si="186"/>
        <v>3.9326292948703547</v>
      </c>
      <c r="KG10">
        <f t="shared" si="187"/>
        <v>4.6235320080625009</v>
      </c>
      <c r="KH10">
        <f t="shared" si="188"/>
        <v>4.2132512766252432</v>
      </c>
      <c r="KI10">
        <f t="shared" si="189"/>
        <v>4.01413993968937</v>
      </c>
      <c r="KJ10">
        <f t="shared" si="190"/>
        <v>5.0477853448545638</v>
      </c>
      <c r="KK10">
        <f t="shared" si="191"/>
        <v>3.6312603724155381</v>
      </c>
      <c r="KL10">
        <f t="shared" si="192"/>
        <v>3.0315136658455528</v>
      </c>
      <c r="KM10">
        <f t="shared" si="193"/>
        <v>1.167713030205912</v>
      </c>
      <c r="KN10">
        <f t="shared" si="194"/>
        <v>0.72151520325282081</v>
      </c>
      <c r="KO10">
        <f t="shared" si="195"/>
        <v>3.9468453342884127</v>
      </c>
      <c r="KP10">
        <f t="shared" si="196"/>
        <v>3.9482424023837188</v>
      </c>
      <c r="KQ10">
        <f t="shared" si="197"/>
        <v>0.11341403676782924</v>
      </c>
      <c r="KR10">
        <f t="shared" si="198"/>
        <v>1.4880960123267903</v>
      </c>
      <c r="KS10">
        <f t="shared" si="199"/>
        <v>0.88288519190599679</v>
      </c>
    </row>
    <row r="11" spans="1:305" x14ac:dyDescent="0.25">
      <c r="A11" s="1">
        <v>-0.95808015495554788</v>
      </c>
      <c r="B11" s="1">
        <v>0.57605019819544812</v>
      </c>
      <c r="C11" s="1">
        <v>3.1937641471878599</v>
      </c>
      <c r="D11" s="1">
        <v>-2.1924690600309118</v>
      </c>
      <c r="E11" s="1">
        <v>0.54954317867787306</v>
      </c>
      <c r="F11" s="1">
        <v>-0.44372964118343522</v>
      </c>
      <c r="G11" s="1">
        <v>3.0818197070798101</v>
      </c>
      <c r="H11" s="1">
        <v>2.0506925814282351</v>
      </c>
      <c r="I11" s="1">
        <v>5.1044274396604719</v>
      </c>
      <c r="J11" s="1">
        <v>2.0991497552893552</v>
      </c>
      <c r="K11" s="1">
        <v>-3.23520036728753</v>
      </c>
      <c r="L11" s="1">
        <v>5.5841075504744904</v>
      </c>
      <c r="M11" s="1">
        <v>3.6772411980323411E-2</v>
      </c>
      <c r="N11" s="1">
        <v>-0.30773957670239138</v>
      </c>
      <c r="O11" s="1">
        <v>1.074440455101151</v>
      </c>
      <c r="P11" s="1">
        <v>-2.493120802012053</v>
      </c>
      <c r="Q11" s="1">
        <v>-2.4109758815179969</v>
      </c>
      <c r="R11" s="1">
        <v>3.1990057913567149</v>
      </c>
      <c r="S11" s="1">
        <v>-3.1578737355640181</v>
      </c>
      <c r="T11" s="1">
        <v>0.83637869262807985</v>
      </c>
      <c r="U11" s="1">
        <v>0.70166688197167237</v>
      </c>
      <c r="V11" s="1">
        <v>7.268647024449554</v>
      </c>
      <c r="W11" s="1">
        <v>4.3835729904575942</v>
      </c>
      <c r="X11" s="1">
        <v>-2.1726693543788751</v>
      </c>
      <c r="Y11" s="1">
        <v>-1.3972824997932309</v>
      </c>
      <c r="Z11" s="1">
        <v>-1.04155444669748</v>
      </c>
      <c r="AA11" s="1">
        <v>1.8826335463430619</v>
      </c>
      <c r="AB11" s="1">
        <v>-8.4532454204974392E-2</v>
      </c>
      <c r="AC11" s="1">
        <v>1.761600309374282</v>
      </c>
      <c r="AD11" s="1">
        <v>1.613899291369125</v>
      </c>
      <c r="AE11" s="1">
        <v>4.5658958992886418E-2</v>
      </c>
      <c r="AF11" s="1">
        <v>-2.899722611619989</v>
      </c>
      <c r="AG11" s="1">
        <v>1.8811260804239029</v>
      </c>
      <c r="AH11" s="1">
        <v>-8.9370390641170694E-2</v>
      </c>
      <c r="AI11" s="1">
        <v>-3.176833653729902</v>
      </c>
      <c r="AJ11" s="1">
        <v>-0.43491608603814208</v>
      </c>
      <c r="AK11" s="1">
        <v>4.3543285533660647</v>
      </c>
      <c r="AL11" s="1">
        <v>-0.69385941342782032</v>
      </c>
      <c r="AM11" s="1">
        <v>-0.1038749815604353</v>
      </c>
      <c r="AN11" s="1">
        <v>-0.40206503179024661</v>
      </c>
      <c r="AO11" s="1">
        <v>-2.0648242027816619</v>
      </c>
      <c r="AP11" s="1">
        <v>0.23849950044283971</v>
      </c>
      <c r="AQ11" s="1">
        <v>1.054039086872107</v>
      </c>
      <c r="AR11" s="1">
        <v>0.82250756411662118</v>
      </c>
      <c r="AS11" s="1">
        <v>1.4546076841341979</v>
      </c>
      <c r="AT11" s="1">
        <v>0.96832839329906728</v>
      </c>
      <c r="AU11" s="1">
        <v>-0.73232781155633775</v>
      </c>
      <c r="AV11" s="1">
        <v>3.3754533925503818</v>
      </c>
      <c r="AW11" s="1">
        <v>-1.1209087248095899</v>
      </c>
      <c r="AX11" s="1">
        <v>0.2046209784767328</v>
      </c>
      <c r="AY11" s="1">
        <v>-2.7327864104680342</v>
      </c>
      <c r="AZ11" s="1">
        <v>2.3808760306346368</v>
      </c>
      <c r="BA11" s="1">
        <v>0.9355771334586912</v>
      </c>
      <c r="BB11" s="1">
        <v>2.392666531360518</v>
      </c>
      <c r="BC11" s="1">
        <v>2.4168586630124409</v>
      </c>
      <c r="BD11" s="1">
        <v>-1.3255255627422049</v>
      </c>
      <c r="BE11" s="1">
        <v>2.3095888288422302</v>
      </c>
      <c r="BF11" s="1">
        <v>1.884875363689678</v>
      </c>
      <c r="BG11" s="1">
        <v>-1.4954208115675141</v>
      </c>
      <c r="BH11" s="1">
        <v>-0.76589939560172227</v>
      </c>
      <c r="BI11" s="1">
        <v>3.4933452562502079</v>
      </c>
      <c r="BJ11" s="1">
        <v>3.9571420451473149</v>
      </c>
      <c r="BK11" s="1">
        <v>-1.6930634080647811</v>
      </c>
      <c r="BL11" s="1">
        <v>-3.8514532013247469</v>
      </c>
      <c r="BM11" s="1">
        <v>-0.30346710681805689</v>
      </c>
      <c r="BN11" s="1">
        <v>-4.3601123640555812</v>
      </c>
      <c r="BO11" s="1">
        <v>-1.232548638977444</v>
      </c>
      <c r="BP11" s="1">
        <v>3.00873531167968</v>
      </c>
      <c r="BQ11" s="1">
        <v>-4.8505717027781081</v>
      </c>
      <c r="BR11" s="1">
        <v>3.1857312295570122</v>
      </c>
      <c r="BS11" s="1">
        <v>3.1403921082523931</v>
      </c>
      <c r="BT11" s="1">
        <v>-1.24060668782265</v>
      </c>
      <c r="BU11" s="1">
        <v>1.588727715357547</v>
      </c>
      <c r="BV11" s="1">
        <v>3.3864455804952351</v>
      </c>
      <c r="BW11" s="1">
        <v>-4.0861826982549827</v>
      </c>
      <c r="BX11" s="1">
        <v>-1.9796374776618511</v>
      </c>
      <c r="BY11" s="1">
        <v>0.50077458506800454</v>
      </c>
      <c r="BZ11" s="1">
        <v>0.9456114846367395</v>
      </c>
      <c r="CA11" s="1">
        <v>1.277046553103359</v>
      </c>
      <c r="CB11" s="1">
        <v>0.26172563738318688</v>
      </c>
      <c r="CC11" s="1">
        <v>2.3132404265318041</v>
      </c>
      <c r="CD11" s="1">
        <v>-1.241836947966751</v>
      </c>
      <c r="CE11" s="1">
        <v>4.1774936591010992</v>
      </c>
      <c r="CF11" s="1">
        <v>1.0667694036377651</v>
      </c>
      <c r="CG11" s="1">
        <v>-2.673095618827376</v>
      </c>
      <c r="CH11" s="1">
        <v>0.69724944256999755</v>
      </c>
      <c r="CI11" s="1">
        <v>-1.0115469571746889</v>
      </c>
      <c r="CJ11" s="1">
        <v>0.37240266276375478</v>
      </c>
      <c r="CK11" s="1">
        <v>-2.3408725310338121</v>
      </c>
      <c r="CL11" s="1">
        <v>2.28432787816589</v>
      </c>
      <c r="CM11" s="1">
        <v>-2.0598476872474381</v>
      </c>
      <c r="CN11" s="1">
        <v>-1.616308873966535</v>
      </c>
      <c r="CO11" s="1">
        <v>2.8700215299363432</v>
      </c>
      <c r="CP11" s="1">
        <v>-1.132318535081172</v>
      </c>
      <c r="CQ11" s="1">
        <v>1.218587634412108</v>
      </c>
      <c r="CR11" s="1">
        <v>-1.4318553969768291</v>
      </c>
      <c r="CS11" s="1">
        <v>-1.209985596128057</v>
      </c>
      <c r="CT11" s="1">
        <v>-3.4909034099921201</v>
      </c>
      <c r="CU11" s="1">
        <v>-1.6169429493125409</v>
      </c>
      <c r="CV11" s="1">
        <v>0.80414138073706531</v>
      </c>
      <c r="CX11">
        <f t="shared" si="0"/>
        <v>0.26191884504445218</v>
      </c>
      <c r="CY11">
        <f t="shared" si="1"/>
        <v>1.1341761981954481</v>
      </c>
      <c r="CZ11">
        <f t="shared" si="2"/>
        <v>0.77423614718785982</v>
      </c>
      <c r="DA11">
        <f t="shared" si="3"/>
        <v>-1.1693720600309119</v>
      </c>
      <c r="DB11">
        <f t="shared" si="4"/>
        <v>0.96514234867787307</v>
      </c>
      <c r="DC11">
        <f t="shared" si="5"/>
        <v>-0.4550266321834352</v>
      </c>
      <c r="DD11">
        <f t="shared" si="6"/>
        <v>2.8682306670798101</v>
      </c>
      <c r="DE11">
        <f t="shared" si="7"/>
        <v>2.4785687514282353</v>
      </c>
      <c r="DF11">
        <f t="shared" si="8"/>
        <v>3.8500357396604716</v>
      </c>
      <c r="DG11">
        <f t="shared" si="9"/>
        <v>1.7844827352893553</v>
      </c>
      <c r="DH11">
        <f t="shared" si="10"/>
        <v>-3.6126005872875302</v>
      </c>
      <c r="DI11">
        <f t="shared" si="11"/>
        <v>5.7515977604744908</v>
      </c>
      <c r="DJ11">
        <f t="shared" si="12"/>
        <v>0.87302397198032344</v>
      </c>
      <c r="DK11">
        <f t="shared" si="13"/>
        <v>-0.72442605670239146</v>
      </c>
      <c r="DL11">
        <f t="shared" si="14"/>
        <v>0.73558615510115111</v>
      </c>
      <c r="DM11">
        <f t="shared" si="15"/>
        <v>-1.515851402012053</v>
      </c>
      <c r="DN11">
        <f t="shared" si="16"/>
        <v>-2.3440027465179969</v>
      </c>
      <c r="DO11">
        <f t="shared" si="17"/>
        <v>1.2539708913567149</v>
      </c>
      <c r="DP11">
        <f t="shared" si="18"/>
        <v>-3.8513606055640182</v>
      </c>
      <c r="DQ11">
        <f t="shared" si="19"/>
        <v>0.19319369262807984</v>
      </c>
      <c r="DR11">
        <f t="shared" si="20"/>
        <v>1.8414240819716725</v>
      </c>
      <c r="DS11">
        <f t="shared" si="21"/>
        <v>8.2113804944495534</v>
      </c>
      <c r="DT11">
        <f t="shared" si="22"/>
        <v>2.7140101904575942</v>
      </c>
      <c r="DU11">
        <f t="shared" si="23"/>
        <v>-3.7660869543788751</v>
      </c>
      <c r="DV11">
        <f t="shared" si="24"/>
        <v>-1.5331266597932309</v>
      </c>
      <c r="DW11">
        <f t="shared" si="25"/>
        <v>-1.18357681669748</v>
      </c>
      <c r="DX11">
        <f t="shared" si="26"/>
        <v>2.9626745463430622</v>
      </c>
      <c r="DY11">
        <f t="shared" si="27"/>
        <v>-1.3395994542049743</v>
      </c>
      <c r="DZ11">
        <f t="shared" si="28"/>
        <v>2.7403516093742821</v>
      </c>
      <c r="EA11">
        <f t="shared" si="29"/>
        <v>0.41533569136912507</v>
      </c>
      <c r="EB11">
        <f t="shared" si="30"/>
        <v>1.0359236089928865</v>
      </c>
      <c r="EC11">
        <f t="shared" si="31"/>
        <v>-1.575281211619989</v>
      </c>
      <c r="ED11">
        <f t="shared" si="32"/>
        <v>1.6547999704239029</v>
      </c>
      <c r="EE11">
        <f t="shared" si="33"/>
        <v>-1.5609507906411706</v>
      </c>
      <c r="EF11">
        <f t="shared" si="34"/>
        <v>-2.0926923537299018</v>
      </c>
      <c r="EG11">
        <f t="shared" si="35"/>
        <v>-0.6115162160381421</v>
      </c>
      <c r="EH11">
        <f t="shared" si="36"/>
        <v>4.9102093933660651</v>
      </c>
      <c r="EI11">
        <f t="shared" si="37"/>
        <v>-0.89927245342782025</v>
      </c>
      <c r="EJ11">
        <f t="shared" si="38"/>
        <v>-1.6407212815604355</v>
      </c>
      <c r="EK11">
        <f t="shared" si="39"/>
        <v>-2.1037814317902468</v>
      </c>
      <c r="EL11">
        <f t="shared" si="40"/>
        <v>-2.7162156527816617</v>
      </c>
      <c r="EM11">
        <f t="shared" si="41"/>
        <v>0.83750160044283972</v>
      </c>
      <c r="EN11">
        <f t="shared" si="42"/>
        <v>3.6938126868721071</v>
      </c>
      <c r="EO11">
        <f t="shared" si="43"/>
        <v>0.30483150411662119</v>
      </c>
      <c r="EP11">
        <f t="shared" si="44"/>
        <v>1.0508642641341979</v>
      </c>
      <c r="EQ11">
        <f t="shared" si="45"/>
        <v>1.7844208232990673</v>
      </c>
      <c r="ER11">
        <f t="shared" si="46"/>
        <v>-2.0836061115563376</v>
      </c>
      <c r="ES11">
        <f t="shared" si="47"/>
        <v>3.7022702225503816</v>
      </c>
      <c r="ET11">
        <f t="shared" si="48"/>
        <v>-1.8567867748095899</v>
      </c>
      <c r="EU11">
        <f t="shared" si="49"/>
        <v>-0.42252202152326723</v>
      </c>
      <c r="EV11">
        <f t="shared" si="50"/>
        <v>-1.3446585104680342</v>
      </c>
      <c r="EW11">
        <f t="shared" si="51"/>
        <v>0.91717223063463682</v>
      </c>
      <c r="EX11">
        <f t="shared" si="52"/>
        <v>1.8593855934586911</v>
      </c>
      <c r="EY11">
        <f t="shared" si="53"/>
        <v>2.7981259913605179</v>
      </c>
      <c r="EZ11">
        <f t="shared" si="54"/>
        <v>1.5632588630124409</v>
      </c>
      <c r="FA11">
        <f t="shared" si="55"/>
        <v>-1.637302292742205</v>
      </c>
      <c r="FB11">
        <f t="shared" si="56"/>
        <v>2.0275089488422302</v>
      </c>
      <c r="FC11">
        <f t="shared" si="57"/>
        <v>2.1695173636896778</v>
      </c>
      <c r="FD11">
        <f t="shared" si="58"/>
        <v>-1.697822371567514</v>
      </c>
      <c r="FE11">
        <f t="shared" si="59"/>
        <v>-0.18057089560172224</v>
      </c>
      <c r="FF11">
        <f t="shared" si="60"/>
        <v>2.1999072562502078</v>
      </c>
      <c r="FG11">
        <f t="shared" si="61"/>
        <v>2.9433849451473151</v>
      </c>
      <c r="FH11">
        <f t="shared" si="62"/>
        <v>-1.974375608064781</v>
      </c>
      <c r="FI11">
        <f t="shared" si="63"/>
        <v>-3.0299428013247471</v>
      </c>
      <c r="FJ11">
        <f t="shared" si="64"/>
        <v>-0.36173433681805689</v>
      </c>
      <c r="FK11">
        <f t="shared" si="65"/>
        <v>-5.2704287640555814</v>
      </c>
      <c r="FL11">
        <f t="shared" si="66"/>
        <v>-0.76223623897744397</v>
      </c>
      <c r="FM11">
        <f t="shared" si="67"/>
        <v>1.2162355116796799</v>
      </c>
      <c r="FN11">
        <f t="shared" si="68"/>
        <v>-5.288927682778108</v>
      </c>
      <c r="FO11">
        <f t="shared" si="69"/>
        <v>2.344411529557012</v>
      </c>
      <c r="FP11">
        <f t="shared" si="70"/>
        <v>3.8762449482523929</v>
      </c>
      <c r="FQ11">
        <f t="shared" si="71"/>
        <v>0.51998341217734989</v>
      </c>
      <c r="FR11">
        <f t="shared" si="72"/>
        <v>0.20253741535754699</v>
      </c>
      <c r="FS11">
        <f t="shared" si="73"/>
        <v>4.9392679804952353</v>
      </c>
      <c r="FT11">
        <f t="shared" si="74"/>
        <v>-2.8896815982549828</v>
      </c>
      <c r="FU11">
        <f t="shared" si="75"/>
        <v>-1.577441847661851</v>
      </c>
      <c r="FV11">
        <f t="shared" si="76"/>
        <v>-0.31624031493199545</v>
      </c>
      <c r="FW11">
        <f t="shared" si="77"/>
        <v>1.5394196846367394</v>
      </c>
      <c r="FX11">
        <f t="shared" si="78"/>
        <v>1.8071774531033591</v>
      </c>
      <c r="FY11">
        <f t="shared" si="79"/>
        <v>-0.44047692261681315</v>
      </c>
      <c r="FZ11">
        <f t="shared" si="80"/>
        <v>0.96511072653180396</v>
      </c>
      <c r="GA11">
        <f t="shared" si="81"/>
        <v>-2.3861107479667512</v>
      </c>
      <c r="GB11">
        <f t="shared" si="82"/>
        <v>3.9073807291010993</v>
      </c>
      <c r="GC11">
        <f t="shared" si="83"/>
        <v>0.68870256363776505</v>
      </c>
      <c r="GD11">
        <f t="shared" si="84"/>
        <v>-1.9539006688273761</v>
      </c>
      <c r="GE11">
        <f t="shared" si="85"/>
        <v>-0.6853237574300024</v>
      </c>
      <c r="GF11">
        <f t="shared" si="86"/>
        <v>-2.7661176571746888</v>
      </c>
      <c r="GG11">
        <f t="shared" si="87"/>
        <v>2.0330537627637546</v>
      </c>
      <c r="GH11">
        <f t="shared" si="88"/>
        <v>-3.1846342710338122</v>
      </c>
      <c r="GI11">
        <f t="shared" si="89"/>
        <v>3.3654535781658899</v>
      </c>
      <c r="GJ11">
        <f t="shared" si="90"/>
        <v>-2.3467420072474381</v>
      </c>
      <c r="GK11">
        <f t="shared" si="91"/>
        <v>-1.7049350539665351</v>
      </c>
      <c r="GL11">
        <f t="shared" si="92"/>
        <v>3.9660161299363432</v>
      </c>
      <c r="GM11">
        <f t="shared" si="93"/>
        <v>-1.3666811650811719</v>
      </c>
      <c r="GN11">
        <f t="shared" si="94"/>
        <v>1.6995677944121081</v>
      </c>
      <c r="GO11">
        <f t="shared" si="95"/>
        <v>0.29536220302317084</v>
      </c>
      <c r="GP11">
        <f t="shared" si="96"/>
        <v>-1.689823816128057</v>
      </c>
      <c r="GQ11">
        <f t="shared" si="97"/>
        <v>-3.7049681899921203</v>
      </c>
      <c r="GR11">
        <f t="shared" si="98"/>
        <v>-1.1123576493125409</v>
      </c>
      <c r="GS11">
        <f t="shared" si="99"/>
        <v>0.55349533073706536</v>
      </c>
      <c r="GX11">
        <f t="shared" si="100"/>
        <v>0.26191884504445218</v>
      </c>
      <c r="GY11">
        <f t="shared" si="101"/>
        <v>1.1341761981954481</v>
      </c>
      <c r="GZ11">
        <f t="shared" si="102"/>
        <v>0.77423614718785982</v>
      </c>
      <c r="HA11">
        <f t="shared" si="103"/>
        <v>1.1693720600309119</v>
      </c>
      <c r="HB11">
        <f t="shared" si="104"/>
        <v>0.96514234867787307</v>
      </c>
      <c r="HC11">
        <f t="shared" si="105"/>
        <v>0.4550266321834352</v>
      </c>
      <c r="HD11">
        <f t="shared" si="106"/>
        <v>2.8682306670798101</v>
      </c>
      <c r="HE11">
        <f t="shared" si="107"/>
        <v>2.4785687514282353</v>
      </c>
      <c r="HF11">
        <f t="shared" si="108"/>
        <v>3.8500357396604716</v>
      </c>
      <c r="HG11">
        <f t="shared" si="109"/>
        <v>1.7844827352893553</v>
      </c>
      <c r="HH11">
        <f t="shared" si="110"/>
        <v>3.6126005872875302</v>
      </c>
      <c r="HI11">
        <f t="shared" si="111"/>
        <v>5.7515977604744908</v>
      </c>
      <c r="HJ11">
        <f t="shared" si="112"/>
        <v>0.87302397198032344</v>
      </c>
      <c r="HK11">
        <f t="shared" si="113"/>
        <v>0.72442605670239146</v>
      </c>
      <c r="HL11">
        <f t="shared" si="114"/>
        <v>0.73558615510115111</v>
      </c>
      <c r="HM11">
        <f t="shared" si="115"/>
        <v>1.515851402012053</v>
      </c>
      <c r="HN11">
        <f t="shared" si="116"/>
        <v>2.3440027465179969</v>
      </c>
      <c r="HO11">
        <f t="shared" si="117"/>
        <v>1.2539708913567149</v>
      </c>
      <c r="HP11">
        <f t="shared" si="118"/>
        <v>3.8513606055640182</v>
      </c>
      <c r="HQ11">
        <f t="shared" si="119"/>
        <v>0.19319369262807984</v>
      </c>
      <c r="HR11">
        <f t="shared" si="120"/>
        <v>1.8414240819716725</v>
      </c>
      <c r="HS11">
        <f t="shared" si="121"/>
        <v>8.2113804944495534</v>
      </c>
      <c r="HT11">
        <f t="shared" si="122"/>
        <v>2.7140101904575942</v>
      </c>
      <c r="HU11">
        <f t="shared" si="123"/>
        <v>3.7660869543788751</v>
      </c>
      <c r="HV11">
        <f t="shared" si="124"/>
        <v>1.5331266597932309</v>
      </c>
      <c r="HW11">
        <f t="shared" si="125"/>
        <v>1.18357681669748</v>
      </c>
      <c r="HX11">
        <f t="shared" si="126"/>
        <v>2.9626745463430622</v>
      </c>
      <c r="HY11">
        <f t="shared" si="127"/>
        <v>1.3395994542049743</v>
      </c>
      <c r="HZ11">
        <f t="shared" si="128"/>
        <v>2.7403516093742821</v>
      </c>
      <c r="IA11">
        <f t="shared" si="129"/>
        <v>0.41533569136912507</v>
      </c>
      <c r="IB11">
        <f t="shared" si="130"/>
        <v>1.0359236089928865</v>
      </c>
      <c r="IC11">
        <f t="shared" si="131"/>
        <v>1.575281211619989</v>
      </c>
      <c r="ID11">
        <f t="shared" si="132"/>
        <v>1.6547999704239029</v>
      </c>
      <c r="IE11">
        <f t="shared" si="133"/>
        <v>1.5609507906411706</v>
      </c>
      <c r="IF11">
        <f t="shared" si="134"/>
        <v>2.0926923537299018</v>
      </c>
      <c r="IG11">
        <f t="shared" si="135"/>
        <v>0.6115162160381421</v>
      </c>
      <c r="IH11">
        <f t="shared" si="136"/>
        <v>4.9102093933660651</v>
      </c>
      <c r="II11">
        <f t="shared" si="137"/>
        <v>0.89927245342782025</v>
      </c>
      <c r="IJ11">
        <f t="shared" si="138"/>
        <v>1.6407212815604355</v>
      </c>
      <c r="IK11">
        <f t="shared" si="139"/>
        <v>2.1037814317902468</v>
      </c>
      <c r="IL11">
        <f t="shared" si="140"/>
        <v>2.7162156527816617</v>
      </c>
      <c r="IM11">
        <f t="shared" si="141"/>
        <v>0.83750160044283972</v>
      </c>
      <c r="IN11">
        <f t="shared" si="142"/>
        <v>3.6938126868721071</v>
      </c>
      <c r="IO11">
        <f t="shared" si="143"/>
        <v>0.30483150411662119</v>
      </c>
      <c r="IP11">
        <f t="shared" si="144"/>
        <v>1.0508642641341979</v>
      </c>
      <c r="IQ11">
        <f t="shared" si="145"/>
        <v>1.7844208232990673</v>
      </c>
      <c r="IR11">
        <f t="shared" si="146"/>
        <v>2.0836061115563376</v>
      </c>
      <c r="IS11">
        <f t="shared" si="147"/>
        <v>3.7022702225503816</v>
      </c>
      <c r="IT11">
        <f t="shared" si="148"/>
        <v>1.8567867748095899</v>
      </c>
      <c r="IU11">
        <f t="shared" si="149"/>
        <v>0.42252202152326723</v>
      </c>
      <c r="IV11">
        <f t="shared" si="150"/>
        <v>1.3446585104680342</v>
      </c>
      <c r="IW11">
        <f t="shared" si="151"/>
        <v>0.91717223063463682</v>
      </c>
      <c r="IX11">
        <f t="shared" si="152"/>
        <v>1.8593855934586911</v>
      </c>
      <c r="IY11">
        <f t="shared" si="153"/>
        <v>2.7981259913605179</v>
      </c>
      <c r="IZ11">
        <f t="shared" si="154"/>
        <v>1.5632588630124409</v>
      </c>
      <c r="JA11">
        <f t="shared" si="155"/>
        <v>1.637302292742205</v>
      </c>
      <c r="JB11">
        <f t="shared" si="156"/>
        <v>2.0275089488422302</v>
      </c>
      <c r="JC11">
        <f t="shared" si="157"/>
        <v>2.1695173636896778</v>
      </c>
      <c r="JD11">
        <f t="shared" si="158"/>
        <v>1.697822371567514</v>
      </c>
      <c r="JE11">
        <f t="shared" si="159"/>
        <v>0.18057089560172224</v>
      </c>
      <c r="JF11">
        <f t="shared" si="160"/>
        <v>2.1999072562502078</v>
      </c>
      <c r="JG11">
        <f t="shared" si="161"/>
        <v>2.9433849451473151</v>
      </c>
      <c r="JH11">
        <f t="shared" si="162"/>
        <v>1.974375608064781</v>
      </c>
      <c r="JI11">
        <f t="shared" si="163"/>
        <v>3.0299428013247471</v>
      </c>
      <c r="JJ11">
        <f t="shared" si="164"/>
        <v>0.36173433681805689</v>
      </c>
      <c r="JK11">
        <f t="shared" si="165"/>
        <v>5.2704287640555814</v>
      </c>
      <c r="JL11">
        <f t="shared" si="166"/>
        <v>0.76223623897744397</v>
      </c>
      <c r="JM11">
        <f t="shared" si="167"/>
        <v>1.2162355116796799</v>
      </c>
      <c r="JN11">
        <f t="shared" si="168"/>
        <v>5.288927682778108</v>
      </c>
      <c r="JO11">
        <f t="shared" si="169"/>
        <v>2.344411529557012</v>
      </c>
      <c r="JP11">
        <f t="shared" si="170"/>
        <v>3.8762449482523929</v>
      </c>
      <c r="JQ11">
        <f t="shared" si="171"/>
        <v>0.51998341217734989</v>
      </c>
      <c r="JR11">
        <f t="shared" si="172"/>
        <v>0.20253741535754699</v>
      </c>
      <c r="JS11">
        <f t="shared" si="173"/>
        <v>4.9392679804952353</v>
      </c>
      <c r="JT11">
        <f t="shared" si="174"/>
        <v>2.8896815982549828</v>
      </c>
      <c r="JU11">
        <f t="shared" si="175"/>
        <v>1.577441847661851</v>
      </c>
      <c r="JV11">
        <f t="shared" si="176"/>
        <v>0.31624031493199545</v>
      </c>
      <c r="JW11">
        <f t="shared" si="177"/>
        <v>1.5394196846367394</v>
      </c>
      <c r="JX11">
        <f t="shared" si="178"/>
        <v>1.8071774531033591</v>
      </c>
      <c r="JY11">
        <f t="shared" si="179"/>
        <v>0.44047692261681315</v>
      </c>
      <c r="JZ11">
        <f t="shared" si="180"/>
        <v>0.96511072653180396</v>
      </c>
      <c r="KA11">
        <f t="shared" si="181"/>
        <v>2.3861107479667512</v>
      </c>
      <c r="KB11">
        <f t="shared" si="182"/>
        <v>3.9073807291010993</v>
      </c>
      <c r="KC11">
        <f t="shared" si="183"/>
        <v>0.68870256363776505</v>
      </c>
      <c r="KD11">
        <f t="shared" si="184"/>
        <v>1.9539006688273761</v>
      </c>
      <c r="KE11">
        <f t="shared" si="185"/>
        <v>0.6853237574300024</v>
      </c>
      <c r="KF11">
        <f t="shared" si="186"/>
        <v>2.7661176571746888</v>
      </c>
      <c r="KG11">
        <f t="shared" si="187"/>
        <v>2.0330537627637546</v>
      </c>
      <c r="KH11">
        <f t="shared" si="188"/>
        <v>3.1846342710338122</v>
      </c>
      <c r="KI11">
        <f t="shared" si="189"/>
        <v>3.3654535781658899</v>
      </c>
      <c r="KJ11">
        <f t="shared" si="190"/>
        <v>2.3467420072474381</v>
      </c>
      <c r="KK11">
        <f t="shared" si="191"/>
        <v>1.7049350539665351</v>
      </c>
      <c r="KL11">
        <f t="shared" si="192"/>
        <v>3.9660161299363432</v>
      </c>
      <c r="KM11">
        <f t="shared" si="193"/>
        <v>1.3666811650811719</v>
      </c>
      <c r="KN11">
        <f t="shared" si="194"/>
        <v>1.6995677944121081</v>
      </c>
      <c r="KO11">
        <f t="shared" si="195"/>
        <v>0.29536220302317084</v>
      </c>
      <c r="KP11">
        <f t="shared" si="196"/>
        <v>1.689823816128057</v>
      </c>
      <c r="KQ11">
        <f t="shared" si="197"/>
        <v>3.7049681899921203</v>
      </c>
      <c r="KR11">
        <f t="shared" si="198"/>
        <v>1.1123576493125409</v>
      </c>
      <c r="KS11">
        <f t="shared" si="199"/>
        <v>0.55349533073706536</v>
      </c>
    </row>
    <row r="12" spans="1:305" x14ac:dyDescent="0.25">
      <c r="A12" s="1">
        <v>3.0754218718377868</v>
      </c>
      <c r="B12" s="1">
        <v>1.6841669844888649</v>
      </c>
      <c r="C12" s="1">
        <v>3.0609243581441401</v>
      </c>
      <c r="D12" s="1">
        <v>1.2395125968829681</v>
      </c>
      <c r="E12" s="1">
        <v>1.225227828650471</v>
      </c>
      <c r="F12" s="1">
        <v>-1.860402417888005</v>
      </c>
      <c r="G12" s="1">
        <v>1.8611825651498579</v>
      </c>
      <c r="H12" s="1">
        <v>-6.2779615039941658E-2</v>
      </c>
      <c r="I12" s="1">
        <v>-3.3516284765020412</v>
      </c>
      <c r="J12" s="1">
        <v>-0.62755090999951191</v>
      </c>
      <c r="K12" s="1">
        <v>1.027268499429133</v>
      </c>
      <c r="L12" s="1">
        <v>1.2275137113501251</v>
      </c>
      <c r="M12" s="1">
        <v>-3.0611973931479919</v>
      </c>
      <c r="N12" s="1">
        <v>-5.8193945429678378</v>
      </c>
      <c r="O12" s="1">
        <v>-1.851064942110404</v>
      </c>
      <c r="P12" s="1">
        <v>1.613850055358812</v>
      </c>
      <c r="Q12" s="1">
        <v>-1.870776179947395</v>
      </c>
      <c r="R12" s="1">
        <v>0.69175957413089206</v>
      </c>
      <c r="S12" s="1">
        <v>2.9328211245556628</v>
      </c>
      <c r="T12" s="1">
        <v>-3.8636244965635349</v>
      </c>
      <c r="U12" s="1">
        <v>2.1438826634804151</v>
      </c>
      <c r="V12" s="1">
        <v>-1.311178121436259</v>
      </c>
      <c r="W12" s="1">
        <v>-1.2572107736956339</v>
      </c>
      <c r="X12" s="1">
        <v>-2.4551667448807861</v>
      </c>
      <c r="Y12" s="1">
        <v>-1.9887441572916531</v>
      </c>
      <c r="Z12" s="1">
        <v>-2.4402150301736469</v>
      </c>
      <c r="AA12" s="1">
        <v>1.428201713208161</v>
      </c>
      <c r="AB12" s="1">
        <v>-0.52632944036297691</v>
      </c>
      <c r="AC12" s="1">
        <v>-1.732511932367226</v>
      </c>
      <c r="AD12" s="1">
        <v>-0.67900015370881051</v>
      </c>
      <c r="AE12" s="1">
        <v>2.1764657317694289</v>
      </c>
      <c r="AF12" s="1">
        <v>2.9353826479578098</v>
      </c>
      <c r="AG12" s="1">
        <v>1.6545083842387329</v>
      </c>
      <c r="AH12" s="1">
        <v>0.81284488214223105</v>
      </c>
      <c r="AI12" s="1">
        <v>1.4440593748007251</v>
      </c>
      <c r="AJ12" s="1">
        <v>1.4740911481105841</v>
      </c>
      <c r="AK12" s="1">
        <v>3.3963162839395169</v>
      </c>
      <c r="AL12" s="1">
        <v>-1.383374665042177</v>
      </c>
      <c r="AM12" s="1">
        <v>-5.901529435771411</v>
      </c>
      <c r="AN12" s="1">
        <v>-1.906494546153261</v>
      </c>
      <c r="AO12" s="1">
        <v>8.3206744701483731E-2</v>
      </c>
      <c r="AP12" s="1">
        <v>-2.7676249819215211</v>
      </c>
      <c r="AQ12" s="1">
        <v>-8.0450626386795565E-2</v>
      </c>
      <c r="AR12" s="1">
        <v>0.27693742135189098</v>
      </c>
      <c r="AS12" s="1">
        <v>-1.951833922044554</v>
      </c>
      <c r="AT12" s="1">
        <v>0.53237296786566435</v>
      </c>
      <c r="AU12" s="1">
        <v>-0.50225981479683968</v>
      </c>
      <c r="AV12" s="1">
        <v>-0.32460622565179248</v>
      </c>
      <c r="AW12" s="1">
        <v>-2.05710024236005</v>
      </c>
      <c r="AX12" s="1">
        <v>5.4121501969664827</v>
      </c>
      <c r="AY12" s="1">
        <v>-3.314521524226508</v>
      </c>
      <c r="AZ12" s="1">
        <v>-0.27591171512027629</v>
      </c>
      <c r="BA12" s="1">
        <v>0.32936808441836052</v>
      </c>
      <c r="BB12" s="1">
        <v>1.944230976154691</v>
      </c>
      <c r="BC12" s="1">
        <v>-0.56972105962438968</v>
      </c>
      <c r="BD12" s="1">
        <v>-2.129787482622024</v>
      </c>
      <c r="BE12" s="1">
        <v>0.89361215019042328</v>
      </c>
      <c r="BF12" s="1">
        <v>-1.7116208268056941</v>
      </c>
      <c r="BG12" s="1">
        <v>-1.103138746455538</v>
      </c>
      <c r="BH12" s="1">
        <v>-5.0030709106329194</v>
      </c>
      <c r="BI12" s="1">
        <v>0.98097150040025505</v>
      </c>
      <c r="BJ12" s="1">
        <v>-3.95585833088909</v>
      </c>
      <c r="BK12" s="1">
        <v>-2.3527473771717031</v>
      </c>
      <c r="BL12" s="1">
        <v>3.7921921649570178</v>
      </c>
      <c r="BM12" s="1">
        <v>2.8581364215915448</v>
      </c>
      <c r="BN12" s="1">
        <v>1.751618816155097</v>
      </c>
      <c r="BO12" s="1">
        <v>-5.1660279614865354</v>
      </c>
      <c r="BP12" s="1">
        <v>0.66192432059261286</v>
      </c>
      <c r="BQ12" s="1">
        <v>0.90297115556145235</v>
      </c>
      <c r="BR12" s="1">
        <v>2.0282552101904718</v>
      </c>
      <c r="BS12" s="1">
        <v>0.42752368886522768</v>
      </c>
      <c r="BT12" s="1">
        <v>4.4661331772668964</v>
      </c>
      <c r="BU12" s="1">
        <v>-5.106087149216151</v>
      </c>
      <c r="BV12" s="1">
        <v>2.2270408674196158</v>
      </c>
      <c r="BW12" s="1">
        <v>1.889749807545998</v>
      </c>
      <c r="BX12" s="1">
        <v>0.92452887391467109</v>
      </c>
      <c r="BY12" s="1">
        <v>2.610870447969349</v>
      </c>
      <c r="BZ12" s="1">
        <v>1.322180804304091</v>
      </c>
      <c r="CA12" s="1">
        <v>-0.78941565620285981</v>
      </c>
      <c r="CB12" s="1">
        <v>2.2339004001942468</v>
      </c>
      <c r="CC12" s="1">
        <v>-4.4310235762495216</v>
      </c>
      <c r="CD12" s="1">
        <v>-3.16751958564143</v>
      </c>
      <c r="CE12" s="1">
        <v>-0.99421879849775507</v>
      </c>
      <c r="CF12" s="1">
        <v>1.276175135338153</v>
      </c>
      <c r="CG12" s="1">
        <v>4.1926147946848316</v>
      </c>
      <c r="CH12" s="1">
        <v>8.6548540848299216E-2</v>
      </c>
      <c r="CI12" s="1">
        <v>0.32490683107679341</v>
      </c>
      <c r="CJ12" s="1">
        <v>0.18928281503864419</v>
      </c>
      <c r="CK12" s="1">
        <v>-0.51621404462460141</v>
      </c>
      <c r="CL12" s="1">
        <v>1.043083213946725</v>
      </c>
      <c r="CM12" s="1">
        <v>3.1253475654075409</v>
      </c>
      <c r="CN12" s="1">
        <v>-2.7711240129924759</v>
      </c>
      <c r="CO12" s="1">
        <v>-3.3704272757778782</v>
      </c>
      <c r="CP12" s="1">
        <v>0.66266501004043576</v>
      </c>
      <c r="CQ12" s="1">
        <v>-1.352848782805566</v>
      </c>
      <c r="CR12" s="1">
        <v>-2.3641926829626421</v>
      </c>
      <c r="CS12" s="1">
        <v>1.193664565671213</v>
      </c>
      <c r="CT12" s="1">
        <v>-0.59868946764567643</v>
      </c>
      <c r="CU12" s="1">
        <v>-0.57012055221087088</v>
      </c>
      <c r="CV12" s="1">
        <v>3.1647628953102669</v>
      </c>
      <c r="CX12">
        <f t="shared" si="0"/>
        <v>4.7177819718377867</v>
      </c>
      <c r="CY12">
        <f t="shared" si="1"/>
        <v>2.603669124488865</v>
      </c>
      <c r="CZ12">
        <f t="shared" si="2"/>
        <v>0.24640875814414009</v>
      </c>
      <c r="DA12">
        <f t="shared" si="3"/>
        <v>2.7497526968829682</v>
      </c>
      <c r="DB12">
        <f t="shared" si="4"/>
        <v>1.642331298650471</v>
      </c>
      <c r="DC12">
        <f t="shared" si="5"/>
        <v>-2.208778957888005</v>
      </c>
      <c r="DD12">
        <f t="shared" si="6"/>
        <v>1.1320303051498579</v>
      </c>
      <c r="DE12">
        <f t="shared" si="7"/>
        <v>3.8385574960058344E-2</v>
      </c>
      <c r="DF12">
        <f t="shared" si="8"/>
        <v>-5.2631510765020408</v>
      </c>
      <c r="DG12">
        <f t="shared" si="9"/>
        <v>-1.1193773299995118</v>
      </c>
      <c r="DH12">
        <f t="shared" si="10"/>
        <v>1.065231886429133</v>
      </c>
      <c r="DI12">
        <f t="shared" si="11"/>
        <v>0.14503201135012511</v>
      </c>
      <c r="DJ12">
        <f t="shared" si="12"/>
        <v>-2.6586531331479919</v>
      </c>
      <c r="DK12">
        <f t="shared" si="13"/>
        <v>-6.2921570729678375</v>
      </c>
      <c r="DL12">
        <f t="shared" si="14"/>
        <v>-1.987393882110404</v>
      </c>
      <c r="DM12">
        <f t="shared" si="15"/>
        <v>2.932397655358812</v>
      </c>
      <c r="DN12">
        <f t="shared" si="16"/>
        <v>-1.4262262299473949</v>
      </c>
      <c r="DO12">
        <f t="shared" si="17"/>
        <v>-1.1515314258691078</v>
      </c>
      <c r="DP12">
        <f t="shared" si="18"/>
        <v>3.0308835505556626</v>
      </c>
      <c r="DQ12">
        <f t="shared" si="19"/>
        <v>-4.7819900365635348</v>
      </c>
      <c r="DR12">
        <f t="shared" si="20"/>
        <v>2.3816874934804151</v>
      </c>
      <c r="DS12">
        <f t="shared" si="21"/>
        <v>-2.3733375214362589</v>
      </c>
      <c r="DT12">
        <f t="shared" si="22"/>
        <v>-2.7468961736956339</v>
      </c>
      <c r="DU12">
        <f t="shared" si="23"/>
        <v>-3.5175704448807861</v>
      </c>
      <c r="DV12">
        <f t="shared" si="24"/>
        <v>-1.8815602612916531</v>
      </c>
      <c r="DW12">
        <f t="shared" si="25"/>
        <v>-2.151966310173647</v>
      </c>
      <c r="DX12">
        <f t="shared" si="26"/>
        <v>2.5206870132081614</v>
      </c>
      <c r="DY12">
        <f t="shared" si="27"/>
        <v>-0.94632074036297698</v>
      </c>
      <c r="DZ12">
        <f t="shared" si="28"/>
        <v>-1.112317832367226</v>
      </c>
      <c r="EA12">
        <f t="shared" si="29"/>
        <v>-1.8777690537088105</v>
      </c>
      <c r="EB12">
        <f t="shared" si="30"/>
        <v>3.333912331769429</v>
      </c>
      <c r="EC12">
        <f t="shared" si="31"/>
        <v>3.9766877479578095</v>
      </c>
      <c r="ED12">
        <f t="shared" si="32"/>
        <v>1.9041535142387329</v>
      </c>
      <c r="EE12">
        <f t="shared" si="33"/>
        <v>-0.81753621785776887</v>
      </c>
      <c r="EF12">
        <f t="shared" si="34"/>
        <v>2.8653518748007252</v>
      </c>
      <c r="EG12">
        <f t="shared" si="35"/>
        <v>1.464653948110584</v>
      </c>
      <c r="EH12">
        <f t="shared" si="36"/>
        <v>3.374783641939517</v>
      </c>
      <c r="EI12">
        <f t="shared" si="37"/>
        <v>-1.2854237000421769</v>
      </c>
      <c r="EJ12">
        <f t="shared" si="38"/>
        <v>-6.2711363357714109</v>
      </c>
      <c r="EK12">
        <f t="shared" si="39"/>
        <v>-3.3659916461532609</v>
      </c>
      <c r="EL12">
        <f t="shared" si="40"/>
        <v>-0.23003628529851625</v>
      </c>
      <c r="EM12">
        <f t="shared" si="41"/>
        <v>-2.3012008419215211</v>
      </c>
      <c r="EN12">
        <f t="shared" si="42"/>
        <v>2.3840569736132045</v>
      </c>
      <c r="EO12">
        <f t="shared" si="43"/>
        <v>-1.1955726786481091</v>
      </c>
      <c r="EP12">
        <f t="shared" si="44"/>
        <v>-2.7440328820445541</v>
      </c>
      <c r="EQ12">
        <f t="shared" si="45"/>
        <v>1.1147222078656642</v>
      </c>
      <c r="ER12">
        <f t="shared" si="46"/>
        <v>-2.1604629147968395</v>
      </c>
      <c r="ES12">
        <f t="shared" si="47"/>
        <v>-0.62147842565179245</v>
      </c>
      <c r="ET12">
        <f t="shared" si="48"/>
        <v>-2.65257961236005</v>
      </c>
      <c r="EU12">
        <f t="shared" si="49"/>
        <v>4.9658274269664826</v>
      </c>
      <c r="EV12">
        <f t="shared" si="50"/>
        <v>-1.8556917242265081</v>
      </c>
      <c r="EW12">
        <f t="shared" si="51"/>
        <v>-1.8577157151202763</v>
      </c>
      <c r="EX12">
        <f t="shared" si="52"/>
        <v>1.7278495844183603</v>
      </c>
      <c r="EY12">
        <f t="shared" si="53"/>
        <v>2.1016504461546912</v>
      </c>
      <c r="EZ12">
        <f t="shared" si="54"/>
        <v>-1.9120623596243895</v>
      </c>
      <c r="FA12">
        <f t="shared" si="55"/>
        <v>-1.915145182622024</v>
      </c>
      <c r="FB12">
        <f t="shared" si="56"/>
        <v>0.34676375019042327</v>
      </c>
      <c r="FC12">
        <f t="shared" si="57"/>
        <v>-1.8931674368056941</v>
      </c>
      <c r="FD12">
        <f t="shared" si="58"/>
        <v>-1.7777699864555379</v>
      </c>
      <c r="FE12">
        <f t="shared" si="59"/>
        <v>-4.5751162106329195</v>
      </c>
      <c r="FF12">
        <f t="shared" si="60"/>
        <v>-0.66076129959974494</v>
      </c>
      <c r="FG12">
        <f t="shared" si="61"/>
        <v>-5.6992430308890896</v>
      </c>
      <c r="FH12">
        <f t="shared" si="62"/>
        <v>-2.8353676771717033</v>
      </c>
      <c r="FI12">
        <f t="shared" si="63"/>
        <v>5.5559136649570178</v>
      </c>
      <c r="FJ12">
        <f t="shared" si="64"/>
        <v>2.8540820502915447</v>
      </c>
      <c r="FK12">
        <f t="shared" si="65"/>
        <v>1.6332192561550969</v>
      </c>
      <c r="FL12">
        <f t="shared" si="66"/>
        <v>-4.9251799814865356</v>
      </c>
      <c r="FM12">
        <f t="shared" si="67"/>
        <v>-1.5094030794073872</v>
      </c>
      <c r="FN12">
        <f t="shared" si="68"/>
        <v>0.6772435055614523</v>
      </c>
      <c r="FO12">
        <f t="shared" si="69"/>
        <v>0.82938011019047186</v>
      </c>
      <c r="FP12">
        <f t="shared" si="70"/>
        <v>0.95025415886522757</v>
      </c>
      <c r="FQ12">
        <f t="shared" si="71"/>
        <v>6.4868669772668959</v>
      </c>
      <c r="FR12">
        <f t="shared" si="72"/>
        <v>-5.9462411492161511</v>
      </c>
      <c r="FS12">
        <f t="shared" si="73"/>
        <v>3.0441126674196157</v>
      </c>
      <c r="FT12">
        <f t="shared" si="74"/>
        <v>3.3754242075459979</v>
      </c>
      <c r="FU12">
        <f t="shared" si="75"/>
        <v>1.8278307739146711</v>
      </c>
      <c r="FV12">
        <f t="shared" si="76"/>
        <v>1.596757147969349</v>
      </c>
      <c r="FW12">
        <f t="shared" si="77"/>
        <v>1.5030285243040911</v>
      </c>
      <c r="FX12">
        <f t="shared" si="78"/>
        <v>-0.42409279620285978</v>
      </c>
      <c r="FY12">
        <f t="shared" si="79"/>
        <v>2.1247852601942467</v>
      </c>
      <c r="FZ12">
        <f t="shared" si="80"/>
        <v>-5.862241276249522</v>
      </c>
      <c r="GA12">
        <f t="shared" si="81"/>
        <v>-3.5146586156414301</v>
      </c>
      <c r="GB12">
        <f t="shared" si="82"/>
        <v>-2.1233537984977549</v>
      </c>
      <c r="GC12">
        <f t="shared" si="83"/>
        <v>1.0283112453381529</v>
      </c>
      <c r="GD12">
        <f t="shared" si="84"/>
        <v>5.1125151546848313</v>
      </c>
      <c r="GE12">
        <f t="shared" si="85"/>
        <v>-1.2236433591517009</v>
      </c>
      <c r="GF12">
        <f t="shared" si="86"/>
        <v>-1.5101250689232066</v>
      </c>
      <c r="GG12">
        <f t="shared" si="87"/>
        <v>1.2191429150386441</v>
      </c>
      <c r="GH12">
        <f t="shared" si="88"/>
        <v>-0.80236289462460142</v>
      </c>
      <c r="GI12">
        <f t="shared" si="89"/>
        <v>1.687477853946725</v>
      </c>
      <c r="GJ12">
        <f t="shared" si="90"/>
        <v>3.1970138054075408</v>
      </c>
      <c r="GK12">
        <f t="shared" si="91"/>
        <v>-2.8207777129924758</v>
      </c>
      <c r="GL12">
        <f t="shared" si="92"/>
        <v>-3.219545415777878</v>
      </c>
      <c r="GM12">
        <f t="shared" si="93"/>
        <v>0.74526583004043578</v>
      </c>
      <c r="GN12">
        <f t="shared" si="94"/>
        <v>-1.0648408628055659</v>
      </c>
      <c r="GO12">
        <f t="shared" si="95"/>
        <v>-1.1729582829626422</v>
      </c>
      <c r="GP12">
        <f t="shared" si="96"/>
        <v>0.52968466567121308</v>
      </c>
      <c r="GQ12">
        <f t="shared" si="97"/>
        <v>-0.50978460264567649</v>
      </c>
      <c r="GR12">
        <f t="shared" si="98"/>
        <v>0.28163041778912912</v>
      </c>
      <c r="GS12">
        <f t="shared" si="99"/>
        <v>2.7039411453102669</v>
      </c>
      <c r="GX12">
        <f t="shared" si="100"/>
        <v>4.7177819718377867</v>
      </c>
      <c r="GY12">
        <f t="shared" si="101"/>
        <v>2.603669124488865</v>
      </c>
      <c r="GZ12">
        <f t="shared" si="102"/>
        <v>0.24640875814414009</v>
      </c>
      <c r="HA12">
        <f t="shared" si="103"/>
        <v>2.7497526968829682</v>
      </c>
      <c r="HB12">
        <f t="shared" si="104"/>
        <v>1.642331298650471</v>
      </c>
      <c r="HC12">
        <f t="shared" si="105"/>
        <v>2.208778957888005</v>
      </c>
      <c r="HD12">
        <f t="shared" si="106"/>
        <v>1.1320303051498579</v>
      </c>
      <c r="HE12">
        <f t="shared" si="107"/>
        <v>3.8385574960058344E-2</v>
      </c>
      <c r="HF12">
        <f t="shared" si="108"/>
        <v>5.2631510765020408</v>
      </c>
      <c r="HG12">
        <f t="shared" si="109"/>
        <v>1.1193773299995118</v>
      </c>
      <c r="HH12">
        <f t="shared" si="110"/>
        <v>1.065231886429133</v>
      </c>
      <c r="HI12">
        <f t="shared" si="111"/>
        <v>0.14503201135012511</v>
      </c>
      <c r="HJ12">
        <f t="shared" si="112"/>
        <v>2.6586531331479919</v>
      </c>
      <c r="HK12">
        <f t="shared" si="113"/>
        <v>6.2921570729678375</v>
      </c>
      <c r="HL12">
        <f t="shared" si="114"/>
        <v>1.987393882110404</v>
      </c>
      <c r="HM12">
        <f t="shared" si="115"/>
        <v>2.932397655358812</v>
      </c>
      <c r="HN12">
        <f t="shared" si="116"/>
        <v>1.4262262299473949</v>
      </c>
      <c r="HO12">
        <f t="shared" si="117"/>
        <v>1.1515314258691078</v>
      </c>
      <c r="HP12">
        <f t="shared" si="118"/>
        <v>3.0308835505556626</v>
      </c>
      <c r="HQ12">
        <f t="shared" si="119"/>
        <v>4.7819900365635348</v>
      </c>
      <c r="HR12">
        <f t="shared" si="120"/>
        <v>2.3816874934804151</v>
      </c>
      <c r="HS12">
        <f t="shared" si="121"/>
        <v>2.3733375214362589</v>
      </c>
      <c r="HT12">
        <f t="shared" si="122"/>
        <v>2.7468961736956339</v>
      </c>
      <c r="HU12">
        <f t="shared" si="123"/>
        <v>3.5175704448807861</v>
      </c>
      <c r="HV12">
        <f t="shared" si="124"/>
        <v>1.8815602612916531</v>
      </c>
      <c r="HW12">
        <f t="shared" si="125"/>
        <v>2.151966310173647</v>
      </c>
      <c r="HX12">
        <f t="shared" si="126"/>
        <v>2.5206870132081614</v>
      </c>
      <c r="HY12">
        <f t="shared" si="127"/>
        <v>0.94632074036297698</v>
      </c>
      <c r="HZ12">
        <f t="shared" si="128"/>
        <v>1.112317832367226</v>
      </c>
      <c r="IA12">
        <f t="shared" si="129"/>
        <v>1.8777690537088105</v>
      </c>
      <c r="IB12">
        <f t="shared" si="130"/>
        <v>3.333912331769429</v>
      </c>
      <c r="IC12">
        <f t="shared" si="131"/>
        <v>3.9766877479578095</v>
      </c>
      <c r="ID12">
        <f t="shared" si="132"/>
        <v>1.9041535142387329</v>
      </c>
      <c r="IE12">
        <f t="shared" si="133"/>
        <v>0.81753621785776887</v>
      </c>
      <c r="IF12">
        <f t="shared" si="134"/>
        <v>2.8653518748007252</v>
      </c>
      <c r="IG12">
        <f t="shared" si="135"/>
        <v>1.464653948110584</v>
      </c>
      <c r="IH12">
        <f t="shared" si="136"/>
        <v>3.374783641939517</v>
      </c>
      <c r="II12">
        <f t="shared" si="137"/>
        <v>1.2854237000421769</v>
      </c>
      <c r="IJ12">
        <f t="shared" si="138"/>
        <v>6.2711363357714109</v>
      </c>
      <c r="IK12">
        <f t="shared" si="139"/>
        <v>3.3659916461532609</v>
      </c>
      <c r="IL12">
        <f t="shared" si="140"/>
        <v>0.23003628529851625</v>
      </c>
      <c r="IM12">
        <f t="shared" si="141"/>
        <v>2.3012008419215211</v>
      </c>
      <c r="IN12">
        <f t="shared" si="142"/>
        <v>2.3840569736132045</v>
      </c>
      <c r="IO12">
        <f t="shared" si="143"/>
        <v>1.1955726786481091</v>
      </c>
      <c r="IP12">
        <f t="shared" si="144"/>
        <v>2.7440328820445541</v>
      </c>
      <c r="IQ12">
        <f t="shared" si="145"/>
        <v>1.1147222078656642</v>
      </c>
      <c r="IR12">
        <f t="shared" si="146"/>
        <v>2.1604629147968395</v>
      </c>
      <c r="IS12">
        <f t="shared" si="147"/>
        <v>0.62147842565179245</v>
      </c>
      <c r="IT12">
        <f t="shared" si="148"/>
        <v>2.65257961236005</v>
      </c>
      <c r="IU12">
        <f t="shared" si="149"/>
        <v>4.9658274269664826</v>
      </c>
      <c r="IV12">
        <f t="shared" si="150"/>
        <v>1.8556917242265081</v>
      </c>
      <c r="IW12">
        <f t="shared" si="151"/>
        <v>1.8577157151202763</v>
      </c>
      <c r="IX12">
        <f t="shared" si="152"/>
        <v>1.7278495844183603</v>
      </c>
      <c r="IY12">
        <f t="shared" si="153"/>
        <v>2.1016504461546912</v>
      </c>
      <c r="IZ12">
        <f t="shared" si="154"/>
        <v>1.9120623596243895</v>
      </c>
      <c r="JA12">
        <f t="shared" si="155"/>
        <v>1.915145182622024</v>
      </c>
      <c r="JB12">
        <f t="shared" si="156"/>
        <v>0.34676375019042327</v>
      </c>
      <c r="JC12">
        <f t="shared" si="157"/>
        <v>1.8931674368056941</v>
      </c>
      <c r="JD12">
        <f t="shared" si="158"/>
        <v>1.7777699864555379</v>
      </c>
      <c r="JE12">
        <f t="shared" si="159"/>
        <v>4.5751162106329195</v>
      </c>
      <c r="JF12">
        <f t="shared" si="160"/>
        <v>0.66076129959974494</v>
      </c>
      <c r="JG12">
        <f t="shared" si="161"/>
        <v>5.6992430308890896</v>
      </c>
      <c r="JH12">
        <f t="shared" si="162"/>
        <v>2.8353676771717033</v>
      </c>
      <c r="JI12">
        <f t="shared" si="163"/>
        <v>5.5559136649570178</v>
      </c>
      <c r="JJ12">
        <f t="shared" si="164"/>
        <v>2.8540820502915447</v>
      </c>
      <c r="JK12">
        <f t="shared" si="165"/>
        <v>1.6332192561550969</v>
      </c>
      <c r="JL12">
        <f t="shared" si="166"/>
        <v>4.9251799814865356</v>
      </c>
      <c r="JM12">
        <f t="shared" si="167"/>
        <v>1.5094030794073872</v>
      </c>
      <c r="JN12">
        <f t="shared" si="168"/>
        <v>0.6772435055614523</v>
      </c>
      <c r="JO12">
        <f t="shared" si="169"/>
        <v>0.82938011019047186</v>
      </c>
      <c r="JP12">
        <f t="shared" si="170"/>
        <v>0.95025415886522757</v>
      </c>
      <c r="JQ12">
        <f t="shared" si="171"/>
        <v>6.4868669772668959</v>
      </c>
      <c r="JR12">
        <f t="shared" si="172"/>
        <v>5.9462411492161511</v>
      </c>
      <c r="JS12">
        <f t="shared" si="173"/>
        <v>3.0441126674196157</v>
      </c>
      <c r="JT12">
        <f t="shared" si="174"/>
        <v>3.3754242075459979</v>
      </c>
      <c r="JU12">
        <f t="shared" si="175"/>
        <v>1.8278307739146711</v>
      </c>
      <c r="JV12">
        <f t="shared" si="176"/>
        <v>1.596757147969349</v>
      </c>
      <c r="JW12">
        <f t="shared" si="177"/>
        <v>1.5030285243040911</v>
      </c>
      <c r="JX12">
        <f t="shared" si="178"/>
        <v>0.42409279620285978</v>
      </c>
      <c r="JY12">
        <f t="shared" si="179"/>
        <v>2.1247852601942467</v>
      </c>
      <c r="JZ12">
        <f t="shared" si="180"/>
        <v>5.862241276249522</v>
      </c>
      <c r="KA12">
        <f t="shared" si="181"/>
        <v>3.5146586156414301</v>
      </c>
      <c r="KB12">
        <f t="shared" si="182"/>
        <v>2.1233537984977549</v>
      </c>
      <c r="KC12">
        <f t="shared" si="183"/>
        <v>1.0283112453381529</v>
      </c>
      <c r="KD12">
        <f t="shared" si="184"/>
        <v>5.1125151546848313</v>
      </c>
      <c r="KE12">
        <f t="shared" si="185"/>
        <v>1.2236433591517009</v>
      </c>
      <c r="KF12">
        <f t="shared" si="186"/>
        <v>1.5101250689232066</v>
      </c>
      <c r="KG12">
        <f t="shared" si="187"/>
        <v>1.2191429150386441</v>
      </c>
      <c r="KH12">
        <f t="shared" si="188"/>
        <v>0.80236289462460142</v>
      </c>
      <c r="KI12">
        <f t="shared" si="189"/>
        <v>1.687477853946725</v>
      </c>
      <c r="KJ12">
        <f t="shared" si="190"/>
        <v>3.1970138054075408</v>
      </c>
      <c r="KK12">
        <f t="shared" si="191"/>
        <v>2.8207777129924758</v>
      </c>
      <c r="KL12">
        <f t="shared" si="192"/>
        <v>3.219545415777878</v>
      </c>
      <c r="KM12">
        <f t="shared" si="193"/>
        <v>0.74526583004043578</v>
      </c>
      <c r="KN12">
        <f t="shared" si="194"/>
        <v>1.0648408628055659</v>
      </c>
      <c r="KO12">
        <f t="shared" si="195"/>
        <v>1.1729582829626422</v>
      </c>
      <c r="KP12">
        <f t="shared" si="196"/>
        <v>0.52968466567121308</v>
      </c>
      <c r="KQ12">
        <f t="shared" si="197"/>
        <v>0.50978460264567649</v>
      </c>
      <c r="KR12">
        <f t="shared" si="198"/>
        <v>0.28163041778912912</v>
      </c>
      <c r="KS12">
        <f t="shared" si="199"/>
        <v>2.7039411453102669</v>
      </c>
    </row>
    <row r="13" spans="1:305" x14ac:dyDescent="0.25">
      <c r="A13" s="1">
        <v>1.0206502197696059</v>
      </c>
      <c r="B13" s="1">
        <v>2.9721805016367</v>
      </c>
      <c r="C13" s="1">
        <v>1.90625568130748</v>
      </c>
      <c r="D13" s="1">
        <v>-1.0380808918664099</v>
      </c>
      <c r="E13" s="1">
        <v>-3.3442673808187799</v>
      </c>
      <c r="F13" s="1">
        <v>-1.090091735451066E-2</v>
      </c>
      <c r="G13" s="1">
        <v>0.74320545119385462</v>
      </c>
      <c r="H13" s="1">
        <v>0.47222369973232181</v>
      </c>
      <c r="I13" s="1">
        <v>-0.94613000653840995</v>
      </c>
      <c r="J13" s="1">
        <v>2.3874133723978539</v>
      </c>
      <c r="K13" s="1">
        <v>0.9671406713648707</v>
      </c>
      <c r="L13" s="1">
        <v>-4.5935280013008297</v>
      </c>
      <c r="M13" s="1">
        <v>-2.6710904191089102</v>
      </c>
      <c r="N13" s="1">
        <v>-0.59637268939137034</v>
      </c>
      <c r="O13" s="1">
        <v>-7.1900532485188249</v>
      </c>
      <c r="P13" s="1">
        <v>1.0512147676717369</v>
      </c>
      <c r="Q13" s="1">
        <v>1.124244625324968</v>
      </c>
      <c r="R13" s="1">
        <v>0.2376599265692535</v>
      </c>
      <c r="S13" s="1">
        <v>-1.542632051484192</v>
      </c>
      <c r="T13" s="1">
        <v>-0.5139916726769137</v>
      </c>
      <c r="U13" s="1">
        <v>4.6538765350042492</v>
      </c>
      <c r="V13" s="1">
        <v>2.095966425815988</v>
      </c>
      <c r="W13" s="1">
        <v>2.926903124649026</v>
      </c>
      <c r="X13" s="1">
        <v>-1.7891566790687039</v>
      </c>
      <c r="Y13" s="1">
        <v>-3.3205900790891612</v>
      </c>
      <c r="Z13" s="1">
        <v>3.1671698400345001</v>
      </c>
      <c r="AA13" s="1">
        <v>1.615259975093992</v>
      </c>
      <c r="AB13" s="1">
        <v>-3.740772971304382</v>
      </c>
      <c r="AC13" s="1">
        <v>1.2176729972610369</v>
      </c>
      <c r="AD13" s="1">
        <v>-3.849893994512565</v>
      </c>
      <c r="AE13" s="1">
        <v>-1.709247055197272</v>
      </c>
      <c r="AF13" s="1">
        <v>-1.152255193624937</v>
      </c>
      <c r="AG13" s="1">
        <v>0.3792562553423075</v>
      </c>
      <c r="AH13" s="1">
        <v>-0.71987257278466821</v>
      </c>
      <c r="AI13" s="1">
        <v>-0.57654399170682891</v>
      </c>
      <c r="AJ13" s="1">
        <v>4.3317127167996556</v>
      </c>
      <c r="AK13" s="1">
        <v>-0.70451057318730093</v>
      </c>
      <c r="AL13" s="1">
        <v>-1.7486445983764861E-2</v>
      </c>
      <c r="AM13" s="1">
        <v>-2.4492709422794552</v>
      </c>
      <c r="AN13" s="1">
        <v>2.1904765646062279</v>
      </c>
      <c r="AO13" s="1">
        <v>-2.153503121352375</v>
      </c>
      <c r="AP13" s="1">
        <v>2.6453853740708522</v>
      </c>
      <c r="AQ13" s="1">
        <v>0.8980927397821612</v>
      </c>
      <c r="AR13" s="1">
        <v>-1.725607503913724</v>
      </c>
      <c r="AS13" s="1">
        <v>1.17733938681411</v>
      </c>
      <c r="AT13" s="1">
        <v>3.8661871724857271</v>
      </c>
      <c r="AU13" s="1">
        <v>-3.28582174862871</v>
      </c>
      <c r="AV13" s="1">
        <v>-1.478633148467779</v>
      </c>
      <c r="AW13" s="1">
        <v>1.0712129880006229</v>
      </c>
      <c r="AX13" s="1">
        <v>-3.6656254968811051</v>
      </c>
      <c r="AY13" s="1">
        <v>-0.8043466729987887</v>
      </c>
      <c r="AZ13" s="1">
        <v>-2.0222180459376302</v>
      </c>
      <c r="BA13" s="1">
        <v>-4.1975820304053819</v>
      </c>
      <c r="BB13" s="1">
        <v>2.2186247668119439</v>
      </c>
      <c r="BC13" s="1">
        <v>-0.3021595304979412</v>
      </c>
      <c r="BD13" s="1">
        <v>1.9218979665873761</v>
      </c>
      <c r="BE13" s="1">
        <v>2.3515165727909579</v>
      </c>
      <c r="BF13" s="1">
        <v>-0.28265779885549658</v>
      </c>
      <c r="BG13" s="1">
        <v>-0.24237759535418901</v>
      </c>
      <c r="BH13" s="1">
        <v>-3.2103433539975792</v>
      </c>
      <c r="BI13" s="1">
        <v>-1.603962808241131</v>
      </c>
      <c r="BJ13" s="1">
        <v>-3.3530288053294481</v>
      </c>
      <c r="BK13" s="1">
        <v>-0.62978399734741686</v>
      </c>
      <c r="BL13" s="1">
        <v>-2.2523055833117009</v>
      </c>
      <c r="BM13" s="1">
        <v>6.8334231593421251</v>
      </c>
      <c r="BN13" s="1">
        <v>-3.434734107605999</v>
      </c>
      <c r="BO13" s="1">
        <v>-1.7135517375020271</v>
      </c>
      <c r="BP13" s="1">
        <v>-2.4493754564233319</v>
      </c>
      <c r="BQ13" s="1">
        <v>0.66671386149156686</v>
      </c>
      <c r="BR13" s="1">
        <v>1.5134762941016551</v>
      </c>
      <c r="BS13" s="1">
        <v>-1.70432496677056</v>
      </c>
      <c r="BT13" s="1">
        <v>1.6263607060447021</v>
      </c>
      <c r="BU13" s="1">
        <v>3.127832693927254</v>
      </c>
      <c r="BV13" s="1">
        <v>1.3010039312791331</v>
      </c>
      <c r="BW13" s="1">
        <v>-2.4721040682493549</v>
      </c>
      <c r="BX13" s="1">
        <v>-1.9160841481561059</v>
      </c>
      <c r="BY13" s="1">
        <v>4.4123380299389297</v>
      </c>
      <c r="BZ13" s="1">
        <v>-7.2345320907496493</v>
      </c>
      <c r="CA13" s="1">
        <v>6.1051215142538826</v>
      </c>
      <c r="CB13" s="1">
        <v>-0.75644462503760035</v>
      </c>
      <c r="CC13" s="1">
        <v>-1.7818521657493229</v>
      </c>
      <c r="CD13" s="1">
        <v>0.50014418762481572</v>
      </c>
      <c r="CE13" s="1">
        <v>1.013588318223845</v>
      </c>
      <c r="CF13" s="1">
        <v>-0.17237977476770561</v>
      </c>
      <c r="CG13" s="1">
        <v>3.2789520465898039</v>
      </c>
      <c r="CH13" s="1">
        <v>-0.44484043138684409</v>
      </c>
      <c r="CI13" s="1">
        <v>1.9413273842894869</v>
      </c>
      <c r="CJ13" s="1">
        <v>0.39680165848258692</v>
      </c>
      <c r="CK13" s="1">
        <v>-3.5033570084597652</v>
      </c>
      <c r="CL13" s="1">
        <v>-3.6507223798411799</v>
      </c>
      <c r="CM13" s="1">
        <v>2.5619786180224779</v>
      </c>
      <c r="CN13" s="1">
        <v>-7.7608283597443206E-2</v>
      </c>
      <c r="CO13" s="1">
        <v>2.8435808327030458</v>
      </c>
      <c r="CP13" s="1">
        <v>-2.3248144381999931</v>
      </c>
      <c r="CQ13" s="1">
        <v>-4.349411939687001</v>
      </c>
      <c r="CR13" s="1">
        <v>-4.0666740218552269</v>
      </c>
      <c r="CS13" s="1">
        <v>-3.0630740337195932</v>
      </c>
      <c r="CT13" s="1">
        <v>1.7093581796576469</v>
      </c>
      <c r="CU13" s="1">
        <v>-4.7768221944650424</v>
      </c>
      <c r="CV13" s="1">
        <v>-0.28786603718647341</v>
      </c>
      <c r="CX13">
        <f t="shared" si="0"/>
        <v>2.3811056197696061</v>
      </c>
      <c r="CY13">
        <f t="shared" si="1"/>
        <v>3.8543451016366999</v>
      </c>
      <c r="CZ13">
        <f t="shared" si="2"/>
        <v>-0.21044471869252002</v>
      </c>
      <c r="DA13">
        <f t="shared" si="3"/>
        <v>0.40684610813359012</v>
      </c>
      <c r="DB13">
        <f t="shared" si="4"/>
        <v>-3.0312540608187799</v>
      </c>
      <c r="DC13">
        <f t="shared" si="5"/>
        <v>0.27808568264548933</v>
      </c>
      <c r="DD13">
        <f t="shared" si="6"/>
        <v>-0.17533984880614539</v>
      </c>
      <c r="DE13">
        <f t="shared" si="7"/>
        <v>6.2773739732321809E-2</v>
      </c>
      <c r="DF13">
        <f t="shared" si="8"/>
        <v>-2.69133520653841</v>
      </c>
      <c r="DG13">
        <f t="shared" si="9"/>
        <v>2.105430892397854</v>
      </c>
      <c r="DH13">
        <f t="shared" si="10"/>
        <v>1.1156188213648708</v>
      </c>
      <c r="DI13">
        <f t="shared" si="11"/>
        <v>-6.3311522013008297</v>
      </c>
      <c r="DJ13">
        <f t="shared" si="12"/>
        <v>-2.0237874191089102</v>
      </c>
      <c r="DK13">
        <f t="shared" si="13"/>
        <v>0.52620561060862969</v>
      </c>
      <c r="DL13">
        <f t="shared" si="14"/>
        <v>-6.9102289285188245</v>
      </c>
      <c r="DM13">
        <f t="shared" si="15"/>
        <v>2.4825808676717367</v>
      </c>
      <c r="DN13">
        <f t="shared" si="16"/>
        <v>1.647919025324968</v>
      </c>
      <c r="DO13">
        <f t="shared" si="17"/>
        <v>-1.6846772734307467</v>
      </c>
      <c r="DP13">
        <f t="shared" si="18"/>
        <v>-1.782008751484192</v>
      </c>
      <c r="DQ13">
        <f t="shared" si="19"/>
        <v>-0.60872166267691374</v>
      </c>
      <c r="DR13">
        <f t="shared" si="20"/>
        <v>4.6783564150042496</v>
      </c>
      <c r="DS13">
        <f t="shared" si="21"/>
        <v>0.60974412581598791</v>
      </c>
      <c r="DT13">
        <f t="shared" si="22"/>
        <v>2.0944383246490261</v>
      </c>
      <c r="DU13">
        <f t="shared" si="23"/>
        <v>-1.6825786090687038</v>
      </c>
      <c r="DV13">
        <f t="shared" si="24"/>
        <v>-3.0748899290891609</v>
      </c>
      <c r="DW13">
        <f t="shared" si="25"/>
        <v>3.7373426900345001</v>
      </c>
      <c r="DX13">
        <f t="shared" si="26"/>
        <v>2.1653589750939921</v>
      </c>
      <c r="DY13">
        <f t="shared" si="27"/>
        <v>-4.4658708113043817</v>
      </c>
      <c r="DZ13">
        <f t="shared" si="28"/>
        <v>2.3995378972610371</v>
      </c>
      <c r="EA13">
        <f t="shared" si="29"/>
        <v>-4.8807727945125645</v>
      </c>
      <c r="EB13">
        <f t="shared" si="30"/>
        <v>-1.328309095197272</v>
      </c>
      <c r="EC13">
        <f t="shared" si="31"/>
        <v>-0.75758813362493704</v>
      </c>
      <c r="ED13">
        <f t="shared" si="32"/>
        <v>-0.37343978465769251</v>
      </c>
      <c r="EE13">
        <f t="shared" si="33"/>
        <v>-1.9041794727846681</v>
      </c>
      <c r="EF13">
        <f t="shared" si="34"/>
        <v>0.49348240829317103</v>
      </c>
      <c r="EG13">
        <f t="shared" si="35"/>
        <v>3.9889289167996558</v>
      </c>
      <c r="EH13">
        <f t="shared" si="36"/>
        <v>-1.092525773187301</v>
      </c>
      <c r="EI13">
        <f t="shared" si="37"/>
        <v>0.5571957940162352</v>
      </c>
      <c r="EJ13">
        <f t="shared" si="38"/>
        <v>-2.3881179182794554</v>
      </c>
      <c r="EK13">
        <f t="shared" si="39"/>
        <v>0.58210196460622776</v>
      </c>
      <c r="EL13">
        <f t="shared" si="40"/>
        <v>-2.3621826813523752</v>
      </c>
      <c r="EM13">
        <f t="shared" si="41"/>
        <v>2.7657533040708522</v>
      </c>
      <c r="EN13">
        <f t="shared" si="42"/>
        <v>3.3913602397821609</v>
      </c>
      <c r="EO13">
        <f t="shared" si="43"/>
        <v>-2.5598473439137237</v>
      </c>
      <c r="EP13">
        <f t="shared" si="44"/>
        <v>0.59474848681410997</v>
      </c>
      <c r="EQ13">
        <f t="shared" si="45"/>
        <v>4.4924706424857268</v>
      </c>
      <c r="ER13">
        <f t="shared" si="46"/>
        <v>-4.8588270486287097</v>
      </c>
      <c r="ES13">
        <f t="shared" si="47"/>
        <v>-1.311761468467779</v>
      </c>
      <c r="ET13">
        <f t="shared" si="48"/>
        <v>0.87991438800062294</v>
      </c>
      <c r="EU13">
        <f t="shared" si="49"/>
        <v>-5.0887379968811048</v>
      </c>
      <c r="EV13">
        <f t="shared" si="50"/>
        <v>1.2637803270012113</v>
      </c>
      <c r="EW13">
        <f t="shared" si="51"/>
        <v>-3.3974462459376302</v>
      </c>
      <c r="EX13">
        <f t="shared" si="52"/>
        <v>-3.0689090304053819</v>
      </c>
      <c r="EY13">
        <f t="shared" si="53"/>
        <v>1.8425084268119438</v>
      </c>
      <c r="EZ13">
        <f t="shared" si="54"/>
        <v>-0.92123620049794119</v>
      </c>
      <c r="FA13">
        <f t="shared" si="55"/>
        <v>2.4205588265873761</v>
      </c>
      <c r="FB13">
        <f t="shared" si="56"/>
        <v>1.6588153727909578</v>
      </c>
      <c r="FC13">
        <f t="shared" si="57"/>
        <v>-0.4388834988554966</v>
      </c>
      <c r="FD13">
        <f t="shared" si="58"/>
        <v>-0.35819076535418903</v>
      </c>
      <c r="FE13">
        <f t="shared" si="59"/>
        <v>-2.2909764539975792</v>
      </c>
      <c r="FF13">
        <f t="shared" si="60"/>
        <v>-2.7493073082411312</v>
      </c>
      <c r="FG13">
        <f t="shared" si="61"/>
        <v>-4.5744686053294483</v>
      </c>
      <c r="FH13">
        <f t="shared" si="62"/>
        <v>-1.0352812773474169</v>
      </c>
      <c r="FI13">
        <f t="shared" si="63"/>
        <v>-1.123754083311701</v>
      </c>
      <c r="FJ13">
        <f t="shared" si="64"/>
        <v>6.6339091893421251</v>
      </c>
      <c r="FK13">
        <f t="shared" si="65"/>
        <v>-3.6166731576059989</v>
      </c>
      <c r="FL13">
        <f t="shared" si="66"/>
        <v>0.26163436249797289</v>
      </c>
      <c r="FM13">
        <f t="shared" si="67"/>
        <v>-5.1055961564233314</v>
      </c>
      <c r="FN13">
        <f t="shared" si="68"/>
        <v>-6.5508538508433189E-2</v>
      </c>
      <c r="FO13">
        <f t="shared" si="69"/>
        <v>-0.1189551058983449</v>
      </c>
      <c r="FP13">
        <f t="shared" si="70"/>
        <v>-1.3779239667705601</v>
      </c>
      <c r="FQ13">
        <f t="shared" si="71"/>
        <v>2.8691816060447017</v>
      </c>
      <c r="FR13">
        <f t="shared" si="72"/>
        <v>2.925615983927254</v>
      </c>
      <c r="FS13">
        <f t="shared" si="73"/>
        <v>0.89666553127913307</v>
      </c>
      <c r="FT13">
        <f t="shared" si="74"/>
        <v>-1.6019688182493548</v>
      </c>
      <c r="FU13">
        <f t="shared" si="75"/>
        <v>-2.2499385281561057</v>
      </c>
      <c r="FV13">
        <f t="shared" si="76"/>
        <v>3.1700859299389297</v>
      </c>
      <c r="FW13">
        <f t="shared" si="77"/>
        <v>-7.5557935607496489</v>
      </c>
      <c r="FX13">
        <f t="shared" si="78"/>
        <v>6.5112264942538829</v>
      </c>
      <c r="FY13">
        <f t="shared" si="79"/>
        <v>-0.86647950503760041</v>
      </c>
      <c r="FZ13">
        <f t="shared" si="80"/>
        <v>-2.6421250657493229</v>
      </c>
      <c r="GA13">
        <f t="shared" si="81"/>
        <v>0.42866879762481569</v>
      </c>
      <c r="GB13">
        <f t="shared" si="82"/>
        <v>0.84186331822384497</v>
      </c>
      <c r="GC13">
        <f t="shared" si="83"/>
        <v>-1.0376831147677055</v>
      </c>
      <c r="GD13">
        <f t="shared" si="84"/>
        <v>3.3845307365898041</v>
      </c>
      <c r="GE13">
        <f t="shared" si="85"/>
        <v>-1.6138171313868441</v>
      </c>
      <c r="GF13">
        <f t="shared" si="86"/>
        <v>0.17681268428948682</v>
      </c>
      <c r="GG13">
        <f t="shared" si="87"/>
        <v>1.1226549584825869</v>
      </c>
      <c r="GH13">
        <f t="shared" si="88"/>
        <v>-3.9892029084597653</v>
      </c>
      <c r="GI13">
        <f t="shared" si="89"/>
        <v>-2.2129596798411799</v>
      </c>
      <c r="GJ13">
        <f t="shared" si="90"/>
        <v>2.3340484580224778</v>
      </c>
      <c r="GK13">
        <f t="shared" si="91"/>
        <v>0.44588861640255684</v>
      </c>
      <c r="GL13">
        <f t="shared" si="92"/>
        <v>3.3676058327030458</v>
      </c>
      <c r="GM13">
        <f t="shared" si="93"/>
        <v>-2.4504864481999933</v>
      </c>
      <c r="GN13">
        <f t="shared" si="94"/>
        <v>-3.5321791396870008</v>
      </c>
      <c r="GO13">
        <f t="shared" si="95"/>
        <v>-2.7391852218552266</v>
      </c>
      <c r="GP13">
        <f t="shared" si="96"/>
        <v>-4.0723974337195932</v>
      </c>
      <c r="GQ13">
        <f t="shared" si="97"/>
        <v>2.2620048196576468</v>
      </c>
      <c r="GR13">
        <f t="shared" si="98"/>
        <v>-3.6435744944650423</v>
      </c>
      <c r="GS13">
        <f t="shared" si="99"/>
        <v>-1.1718924371864734</v>
      </c>
      <c r="GX13">
        <f t="shared" si="100"/>
        <v>2.3811056197696061</v>
      </c>
      <c r="GY13">
        <f t="shared" si="101"/>
        <v>3.8543451016366999</v>
      </c>
      <c r="GZ13">
        <f t="shared" si="102"/>
        <v>0.21044471869252002</v>
      </c>
      <c r="HA13">
        <f t="shared" si="103"/>
        <v>0.40684610813359012</v>
      </c>
      <c r="HB13">
        <f t="shared" si="104"/>
        <v>3.0312540608187799</v>
      </c>
      <c r="HC13">
        <f t="shared" si="105"/>
        <v>0.27808568264548933</v>
      </c>
      <c r="HD13">
        <f t="shared" si="106"/>
        <v>0.17533984880614539</v>
      </c>
      <c r="HE13">
        <f t="shared" si="107"/>
        <v>6.2773739732321809E-2</v>
      </c>
      <c r="HF13">
        <f t="shared" si="108"/>
        <v>2.69133520653841</v>
      </c>
      <c r="HG13">
        <f t="shared" si="109"/>
        <v>2.105430892397854</v>
      </c>
      <c r="HH13">
        <f t="shared" si="110"/>
        <v>1.1156188213648708</v>
      </c>
      <c r="HI13">
        <f t="shared" si="111"/>
        <v>6.3311522013008297</v>
      </c>
      <c r="HJ13">
        <f t="shared" si="112"/>
        <v>2.0237874191089102</v>
      </c>
      <c r="HK13">
        <f t="shared" si="113"/>
        <v>0.52620561060862969</v>
      </c>
      <c r="HL13">
        <f t="shared" si="114"/>
        <v>6.9102289285188245</v>
      </c>
      <c r="HM13">
        <f t="shared" si="115"/>
        <v>2.4825808676717367</v>
      </c>
      <c r="HN13">
        <f t="shared" si="116"/>
        <v>1.647919025324968</v>
      </c>
      <c r="HO13">
        <f t="shared" si="117"/>
        <v>1.6846772734307467</v>
      </c>
      <c r="HP13">
        <f t="shared" si="118"/>
        <v>1.782008751484192</v>
      </c>
      <c r="HQ13">
        <f t="shared" si="119"/>
        <v>0.60872166267691374</v>
      </c>
      <c r="HR13">
        <f t="shared" si="120"/>
        <v>4.6783564150042496</v>
      </c>
      <c r="HS13">
        <f t="shared" si="121"/>
        <v>0.60974412581598791</v>
      </c>
      <c r="HT13">
        <f t="shared" si="122"/>
        <v>2.0944383246490261</v>
      </c>
      <c r="HU13">
        <f t="shared" si="123"/>
        <v>1.6825786090687038</v>
      </c>
      <c r="HV13">
        <f t="shared" si="124"/>
        <v>3.0748899290891609</v>
      </c>
      <c r="HW13">
        <f t="shared" si="125"/>
        <v>3.7373426900345001</v>
      </c>
      <c r="HX13">
        <f t="shared" si="126"/>
        <v>2.1653589750939921</v>
      </c>
      <c r="HY13">
        <f t="shared" si="127"/>
        <v>4.4658708113043817</v>
      </c>
      <c r="HZ13">
        <f t="shared" si="128"/>
        <v>2.3995378972610371</v>
      </c>
      <c r="IA13">
        <f t="shared" si="129"/>
        <v>4.8807727945125645</v>
      </c>
      <c r="IB13">
        <f t="shared" si="130"/>
        <v>1.328309095197272</v>
      </c>
      <c r="IC13">
        <f t="shared" si="131"/>
        <v>0.75758813362493704</v>
      </c>
      <c r="ID13">
        <f t="shared" si="132"/>
        <v>0.37343978465769251</v>
      </c>
      <c r="IE13">
        <f t="shared" si="133"/>
        <v>1.9041794727846681</v>
      </c>
      <c r="IF13">
        <f t="shared" si="134"/>
        <v>0.49348240829317103</v>
      </c>
      <c r="IG13">
        <f t="shared" si="135"/>
        <v>3.9889289167996558</v>
      </c>
      <c r="IH13">
        <f t="shared" si="136"/>
        <v>1.092525773187301</v>
      </c>
      <c r="II13">
        <f t="shared" si="137"/>
        <v>0.5571957940162352</v>
      </c>
      <c r="IJ13">
        <f t="shared" si="138"/>
        <v>2.3881179182794554</v>
      </c>
      <c r="IK13">
        <f t="shared" si="139"/>
        <v>0.58210196460622776</v>
      </c>
      <c r="IL13">
        <f t="shared" si="140"/>
        <v>2.3621826813523752</v>
      </c>
      <c r="IM13">
        <f t="shared" si="141"/>
        <v>2.7657533040708522</v>
      </c>
      <c r="IN13">
        <f t="shared" si="142"/>
        <v>3.3913602397821609</v>
      </c>
      <c r="IO13">
        <f t="shared" si="143"/>
        <v>2.5598473439137237</v>
      </c>
      <c r="IP13">
        <f t="shared" si="144"/>
        <v>0.59474848681410997</v>
      </c>
      <c r="IQ13">
        <f t="shared" si="145"/>
        <v>4.4924706424857268</v>
      </c>
      <c r="IR13">
        <f t="shared" si="146"/>
        <v>4.8588270486287097</v>
      </c>
      <c r="IS13">
        <f t="shared" si="147"/>
        <v>1.311761468467779</v>
      </c>
      <c r="IT13">
        <f t="shared" si="148"/>
        <v>0.87991438800062294</v>
      </c>
      <c r="IU13">
        <f t="shared" si="149"/>
        <v>5.0887379968811048</v>
      </c>
      <c r="IV13">
        <f t="shared" si="150"/>
        <v>1.2637803270012113</v>
      </c>
      <c r="IW13">
        <f t="shared" si="151"/>
        <v>3.3974462459376302</v>
      </c>
      <c r="IX13">
        <f t="shared" si="152"/>
        <v>3.0689090304053819</v>
      </c>
      <c r="IY13">
        <f t="shared" si="153"/>
        <v>1.8425084268119438</v>
      </c>
      <c r="IZ13">
        <f t="shared" si="154"/>
        <v>0.92123620049794119</v>
      </c>
      <c r="JA13">
        <f t="shared" si="155"/>
        <v>2.4205588265873761</v>
      </c>
      <c r="JB13">
        <f t="shared" si="156"/>
        <v>1.6588153727909578</v>
      </c>
      <c r="JC13">
        <f t="shared" si="157"/>
        <v>0.4388834988554966</v>
      </c>
      <c r="JD13">
        <f t="shared" si="158"/>
        <v>0.35819076535418903</v>
      </c>
      <c r="JE13">
        <f t="shared" si="159"/>
        <v>2.2909764539975792</v>
      </c>
      <c r="JF13">
        <f t="shared" si="160"/>
        <v>2.7493073082411312</v>
      </c>
      <c r="JG13">
        <f t="shared" si="161"/>
        <v>4.5744686053294483</v>
      </c>
      <c r="JH13">
        <f t="shared" si="162"/>
        <v>1.0352812773474169</v>
      </c>
      <c r="JI13">
        <f t="shared" si="163"/>
        <v>1.123754083311701</v>
      </c>
      <c r="JJ13">
        <f t="shared" si="164"/>
        <v>6.6339091893421251</v>
      </c>
      <c r="JK13">
        <f t="shared" si="165"/>
        <v>3.6166731576059989</v>
      </c>
      <c r="JL13">
        <f t="shared" si="166"/>
        <v>0.26163436249797289</v>
      </c>
      <c r="JM13">
        <f t="shared" si="167"/>
        <v>5.1055961564233314</v>
      </c>
      <c r="JN13">
        <f t="shared" si="168"/>
        <v>6.5508538508433189E-2</v>
      </c>
      <c r="JO13">
        <f t="shared" si="169"/>
        <v>0.1189551058983449</v>
      </c>
      <c r="JP13">
        <f t="shared" si="170"/>
        <v>1.3779239667705601</v>
      </c>
      <c r="JQ13">
        <f t="shared" si="171"/>
        <v>2.8691816060447017</v>
      </c>
      <c r="JR13">
        <f t="shared" si="172"/>
        <v>2.925615983927254</v>
      </c>
      <c r="JS13">
        <f t="shared" si="173"/>
        <v>0.89666553127913307</v>
      </c>
      <c r="JT13">
        <f t="shared" si="174"/>
        <v>1.6019688182493548</v>
      </c>
      <c r="JU13">
        <f t="shared" si="175"/>
        <v>2.2499385281561057</v>
      </c>
      <c r="JV13">
        <f t="shared" si="176"/>
        <v>3.1700859299389297</v>
      </c>
      <c r="JW13">
        <f t="shared" si="177"/>
        <v>7.5557935607496489</v>
      </c>
      <c r="JX13">
        <f t="shared" si="178"/>
        <v>6.5112264942538829</v>
      </c>
      <c r="JY13">
        <f t="shared" si="179"/>
        <v>0.86647950503760041</v>
      </c>
      <c r="JZ13">
        <f t="shared" si="180"/>
        <v>2.6421250657493229</v>
      </c>
      <c r="KA13">
        <f t="shared" si="181"/>
        <v>0.42866879762481569</v>
      </c>
      <c r="KB13">
        <f t="shared" si="182"/>
        <v>0.84186331822384497</v>
      </c>
      <c r="KC13">
        <f t="shared" si="183"/>
        <v>1.0376831147677055</v>
      </c>
      <c r="KD13">
        <f t="shared" si="184"/>
        <v>3.3845307365898041</v>
      </c>
      <c r="KE13">
        <f t="shared" si="185"/>
        <v>1.6138171313868441</v>
      </c>
      <c r="KF13">
        <f t="shared" si="186"/>
        <v>0.17681268428948682</v>
      </c>
      <c r="KG13">
        <f t="shared" si="187"/>
        <v>1.1226549584825869</v>
      </c>
      <c r="KH13">
        <f t="shared" si="188"/>
        <v>3.9892029084597653</v>
      </c>
      <c r="KI13">
        <f t="shared" si="189"/>
        <v>2.2129596798411799</v>
      </c>
      <c r="KJ13">
        <f t="shared" si="190"/>
        <v>2.3340484580224778</v>
      </c>
      <c r="KK13">
        <f t="shared" si="191"/>
        <v>0.44588861640255684</v>
      </c>
      <c r="KL13">
        <f t="shared" si="192"/>
        <v>3.3676058327030458</v>
      </c>
      <c r="KM13">
        <f t="shared" si="193"/>
        <v>2.4504864481999933</v>
      </c>
      <c r="KN13">
        <f t="shared" si="194"/>
        <v>3.5321791396870008</v>
      </c>
      <c r="KO13">
        <f t="shared" si="195"/>
        <v>2.7391852218552266</v>
      </c>
      <c r="KP13">
        <f t="shared" si="196"/>
        <v>4.0723974337195932</v>
      </c>
      <c r="KQ13">
        <f t="shared" si="197"/>
        <v>2.2620048196576468</v>
      </c>
      <c r="KR13">
        <f t="shared" si="198"/>
        <v>3.6435744944650423</v>
      </c>
      <c r="KS13">
        <f t="shared" si="199"/>
        <v>1.1718924371864734</v>
      </c>
    </row>
    <row r="14" spans="1:305" x14ac:dyDescent="0.25">
      <c r="A14" s="1">
        <v>-1.00752992325094</v>
      </c>
      <c r="B14" s="1">
        <v>1.5354068121952309</v>
      </c>
      <c r="C14" s="1">
        <v>-0.63875387390239013</v>
      </c>
      <c r="D14" s="1">
        <v>-0.77092951016886946</v>
      </c>
      <c r="E14" s="1">
        <v>0.81332380502011781</v>
      </c>
      <c r="F14" s="1">
        <v>1.865421260013385</v>
      </c>
      <c r="G14" s="1">
        <v>1.676378055497906</v>
      </c>
      <c r="H14" s="1">
        <v>1.5449609950482279</v>
      </c>
      <c r="I14" s="1">
        <v>-1.826405170456523</v>
      </c>
      <c r="J14" s="1">
        <v>-0.78872551975694039</v>
      </c>
      <c r="K14" s="1">
        <v>-2.8040835536981952</v>
      </c>
      <c r="L14" s="1">
        <v>-2.8352818421668302</v>
      </c>
      <c r="M14" s="1">
        <v>1.4028973081263121</v>
      </c>
      <c r="N14" s="1">
        <v>-4.8640012394342316</v>
      </c>
      <c r="O14" s="1">
        <v>-1.5856183707884279</v>
      </c>
      <c r="P14" s="1">
        <v>0.2974581048844927</v>
      </c>
      <c r="Q14" s="1">
        <v>-1.126753149879123</v>
      </c>
      <c r="R14" s="1">
        <v>4.7965679821463976</v>
      </c>
      <c r="S14" s="1">
        <v>4.6331157351051777</v>
      </c>
      <c r="T14" s="1">
        <v>2.6921379815236639</v>
      </c>
      <c r="U14" s="1">
        <v>1.685506830489748</v>
      </c>
      <c r="V14" s="1">
        <v>-0.73638593960843601</v>
      </c>
      <c r="W14" s="1">
        <v>6.6016744503217</v>
      </c>
      <c r="X14" s="1">
        <v>-1.4108680726042131</v>
      </c>
      <c r="Y14" s="1">
        <v>-1.6588700256877831</v>
      </c>
      <c r="Z14" s="1">
        <v>-2.85015996632344</v>
      </c>
      <c r="AA14" s="1">
        <v>1.902364805651545</v>
      </c>
      <c r="AB14" s="1">
        <v>-2.189557093017052</v>
      </c>
      <c r="AC14" s="1">
        <v>-1.2784148048951629</v>
      </c>
      <c r="AD14" s="1">
        <v>-2.9331720118374198</v>
      </c>
      <c r="AE14" s="1">
        <v>-2.384858696642858</v>
      </c>
      <c r="AF14" s="1">
        <v>-1.1015867193213229</v>
      </c>
      <c r="AG14" s="1">
        <v>2.649708152911106</v>
      </c>
      <c r="AH14" s="1">
        <v>-1.446681031756107E-2</v>
      </c>
      <c r="AI14" s="1">
        <v>5.4672562429276192</v>
      </c>
      <c r="AJ14" s="1">
        <v>3.887249250422486</v>
      </c>
      <c r="AK14" s="1">
        <v>1.92133645408498</v>
      </c>
      <c r="AL14" s="1">
        <v>-5.7736305145861646</v>
      </c>
      <c r="AM14" s="1">
        <v>2.729427241527024</v>
      </c>
      <c r="AN14" s="1">
        <v>3.6519592043042381</v>
      </c>
      <c r="AO14" s="1">
        <v>-1.549816914181527</v>
      </c>
      <c r="AP14" s="1">
        <v>5.6577753575226666</v>
      </c>
      <c r="AQ14" s="1">
        <v>2.5082751586977539</v>
      </c>
      <c r="AR14" s="1">
        <v>-2.411120473001426</v>
      </c>
      <c r="AS14" s="1">
        <v>0.22296942440604189</v>
      </c>
      <c r="AT14" s="1">
        <v>1.364226018805998</v>
      </c>
      <c r="AU14" s="1">
        <v>-4.0373416283591776</v>
      </c>
      <c r="AV14" s="1">
        <v>8.1818732665069156</v>
      </c>
      <c r="AW14" s="1">
        <v>0.1071628797715886</v>
      </c>
      <c r="AX14" s="1">
        <v>2.7576875175146092</v>
      </c>
      <c r="AY14" s="1">
        <v>-1.7008145124433141E-3</v>
      </c>
      <c r="AZ14" s="1">
        <v>3.2382807239447429</v>
      </c>
      <c r="BA14" s="1">
        <v>-0.35271113249060332</v>
      </c>
      <c r="BB14" s="1">
        <v>1.1359455605029369</v>
      </c>
      <c r="BC14" s="1">
        <v>0.48936585888976097</v>
      </c>
      <c r="BD14" s="1">
        <v>5.2953663757820806</v>
      </c>
      <c r="BE14" s="1">
        <v>3.852218459483129</v>
      </c>
      <c r="BF14" s="1">
        <v>0.81533402358239415</v>
      </c>
      <c r="BG14" s="1">
        <v>-1.3745347616511829</v>
      </c>
      <c r="BH14" s="1">
        <v>1.015999413521101</v>
      </c>
      <c r="BI14" s="1">
        <v>-1.3019920169173049</v>
      </c>
      <c r="BJ14" s="1">
        <v>-1.5232864238693471</v>
      </c>
      <c r="BK14" s="1">
        <v>-1.126615125948635</v>
      </c>
      <c r="BL14" s="1">
        <v>0.94955016541580717</v>
      </c>
      <c r="BM14" s="1">
        <v>2.889963941331505</v>
      </c>
      <c r="BN14" s="1">
        <v>2.6803886085745781</v>
      </c>
      <c r="BO14" s="1">
        <v>2.80006388375954</v>
      </c>
      <c r="BP14" s="1">
        <v>4.728017850775057</v>
      </c>
      <c r="BQ14" s="1">
        <v>-5.9833605384887889</v>
      </c>
      <c r="BR14" s="1">
        <v>-0.93638036052188656</v>
      </c>
      <c r="BS14" s="1">
        <v>-2.012113849207569</v>
      </c>
      <c r="BT14" s="1">
        <v>-2.841411578214398</v>
      </c>
      <c r="BU14" s="1">
        <v>1.0863968200280421</v>
      </c>
      <c r="BV14" s="1">
        <v>2.1888914107333721E-2</v>
      </c>
      <c r="BW14" s="1">
        <v>2.6183154762875351</v>
      </c>
      <c r="BX14" s="1">
        <v>0.69305983585129571</v>
      </c>
      <c r="BY14" s="1">
        <v>-3.9553539611677921</v>
      </c>
      <c r="BZ14" s="1">
        <v>1.2143288872686011</v>
      </c>
      <c r="CA14" s="1">
        <v>2.3060681047172871</v>
      </c>
      <c r="CB14" s="1">
        <v>8.8702935540136169E-2</v>
      </c>
      <c r="CC14" s="1">
        <v>-2.6862396173743699</v>
      </c>
      <c r="CD14" s="1">
        <v>-1.870979564557834</v>
      </c>
      <c r="CE14" s="1">
        <v>-1.2356558189052971</v>
      </c>
      <c r="CF14" s="1">
        <v>-2.1486744626397249</v>
      </c>
      <c r="CG14" s="1">
        <v>0.53585190912362701</v>
      </c>
      <c r="CH14" s="1">
        <v>3.130224362762617</v>
      </c>
      <c r="CI14" s="1">
        <v>1.79795390998182</v>
      </c>
      <c r="CJ14" s="1">
        <v>-3.505060510153799</v>
      </c>
      <c r="CK14" s="1">
        <v>0.90362670832967218</v>
      </c>
      <c r="CL14" s="1">
        <v>0.21340954982885241</v>
      </c>
      <c r="CM14" s="1">
        <v>8.5894673303269081E-2</v>
      </c>
      <c r="CN14" s="1">
        <v>0.36432582717516032</v>
      </c>
      <c r="CO14" s="1">
        <v>3.0557058867197631</v>
      </c>
      <c r="CP14" s="1">
        <v>-0.33107409093022611</v>
      </c>
      <c r="CQ14" s="1">
        <v>-0.82444208166919408</v>
      </c>
      <c r="CR14" s="1">
        <v>4.0125628799987352</v>
      </c>
      <c r="CS14" s="1">
        <v>1.542466856815403</v>
      </c>
      <c r="CT14" s="1">
        <v>-0.1881603337125588</v>
      </c>
      <c r="CU14" s="1">
        <v>4.8697519221924424</v>
      </c>
      <c r="CV14" s="1">
        <v>1.6340885223736159</v>
      </c>
      <c r="CX14">
        <f t="shared" si="0"/>
        <v>-0.72926906325093999</v>
      </c>
      <c r="CY14">
        <f t="shared" si="1"/>
        <v>1.4244865021952309</v>
      </c>
      <c r="CZ14">
        <f t="shared" si="2"/>
        <v>-3.12677337390239</v>
      </c>
      <c r="DA14">
        <f t="shared" si="3"/>
        <v>0.85523238983113059</v>
      </c>
      <c r="DB14">
        <f t="shared" si="4"/>
        <v>0.98084680502011778</v>
      </c>
      <c r="DC14">
        <f t="shared" si="5"/>
        <v>1.9290003400133851</v>
      </c>
      <c r="DD14">
        <f t="shared" si="6"/>
        <v>0.70363125549790595</v>
      </c>
      <c r="DE14">
        <f t="shared" si="7"/>
        <v>1.1596300150482279</v>
      </c>
      <c r="DF14">
        <f t="shared" si="8"/>
        <v>-2.975701470456523</v>
      </c>
      <c r="DG14">
        <f t="shared" si="9"/>
        <v>-1.4297177197569404</v>
      </c>
      <c r="DH14">
        <f t="shared" si="10"/>
        <v>-3.2094025536981952</v>
      </c>
      <c r="DI14">
        <f t="shared" si="11"/>
        <v>-3.9255677421668302</v>
      </c>
      <c r="DJ14">
        <f t="shared" si="12"/>
        <v>2.4235320081263119</v>
      </c>
      <c r="DK14">
        <f t="shared" si="13"/>
        <v>-4.4603433394342318</v>
      </c>
      <c r="DL14">
        <f t="shared" si="14"/>
        <v>-0.477301470788428</v>
      </c>
      <c r="DM14">
        <f t="shared" si="15"/>
        <v>2.0572709048844926</v>
      </c>
      <c r="DN14">
        <f t="shared" si="16"/>
        <v>0.19160845012087702</v>
      </c>
      <c r="DO14">
        <f t="shared" si="17"/>
        <v>2.2060397821463975</v>
      </c>
      <c r="DP14">
        <f t="shared" si="18"/>
        <v>5.2013740851051775</v>
      </c>
      <c r="DQ14">
        <f t="shared" si="19"/>
        <v>2.5756137175236637</v>
      </c>
      <c r="DR14">
        <f t="shared" si="20"/>
        <v>1.323556880489748</v>
      </c>
      <c r="DS14">
        <f t="shared" si="21"/>
        <v>-2.5615947396084362</v>
      </c>
      <c r="DT14">
        <f t="shared" si="22"/>
        <v>5.3614351503217001</v>
      </c>
      <c r="DU14">
        <f t="shared" si="23"/>
        <v>-0.54942397260421305</v>
      </c>
      <c r="DV14">
        <f t="shared" si="24"/>
        <v>-1.198771755687783</v>
      </c>
      <c r="DW14">
        <f t="shared" si="25"/>
        <v>-2.7470197613234402</v>
      </c>
      <c r="DX14">
        <f t="shared" si="26"/>
        <v>1.9365819286515449</v>
      </c>
      <c r="DY14">
        <f t="shared" si="27"/>
        <v>-2.8558441530170522</v>
      </c>
      <c r="DZ14">
        <f t="shared" si="28"/>
        <v>-0.72339740489516291</v>
      </c>
      <c r="EA14">
        <f t="shared" si="29"/>
        <v>-2.6900323918374198</v>
      </c>
      <c r="EB14">
        <f t="shared" si="30"/>
        <v>-1.613803536642858</v>
      </c>
      <c r="EC14">
        <f t="shared" si="31"/>
        <v>-0.27024497932132285</v>
      </c>
      <c r="ED14">
        <f t="shared" si="32"/>
        <v>1.4849525529111061</v>
      </c>
      <c r="EE14">
        <f t="shared" si="33"/>
        <v>-1.4405595103175612</v>
      </c>
      <c r="EF14">
        <f t="shared" si="34"/>
        <v>6.7187898429276194</v>
      </c>
      <c r="EG14">
        <f t="shared" si="35"/>
        <v>3.2732683004224858</v>
      </c>
      <c r="EH14">
        <f t="shared" si="36"/>
        <v>2.17118790408498</v>
      </c>
      <c r="EI14">
        <f t="shared" si="37"/>
        <v>-4.9909769145861649</v>
      </c>
      <c r="EJ14">
        <f t="shared" si="38"/>
        <v>3.9643692415270237</v>
      </c>
      <c r="EK14">
        <f t="shared" si="39"/>
        <v>2.2990613043042378</v>
      </c>
      <c r="EL14">
        <f t="shared" si="40"/>
        <v>-1.5330837931815271</v>
      </c>
      <c r="EM14">
        <f t="shared" si="41"/>
        <v>6.0643967575226663</v>
      </c>
      <c r="EN14">
        <f t="shared" si="42"/>
        <v>4.4766486586977541</v>
      </c>
      <c r="EO14">
        <f t="shared" si="43"/>
        <v>-3.1068584730014259</v>
      </c>
      <c r="EP14">
        <f t="shared" si="44"/>
        <v>-0.572980335593958</v>
      </c>
      <c r="EQ14">
        <f t="shared" si="45"/>
        <v>1.6547832588059981</v>
      </c>
      <c r="ER14">
        <f t="shared" si="46"/>
        <v>-4.4394064883591779</v>
      </c>
      <c r="ES14">
        <f t="shared" si="47"/>
        <v>8.4208973265069158</v>
      </c>
      <c r="ET14">
        <f t="shared" si="48"/>
        <v>-0.18316300022841137</v>
      </c>
      <c r="EU14">
        <f t="shared" si="49"/>
        <v>1.5598865175146093</v>
      </c>
      <c r="EV14">
        <f t="shared" si="50"/>
        <v>1.6689372854875566</v>
      </c>
      <c r="EW14">
        <f t="shared" si="51"/>
        <v>2.4232114239447426</v>
      </c>
      <c r="EX14">
        <f t="shared" si="52"/>
        <v>1.2668905675093967</v>
      </c>
      <c r="EY14">
        <f t="shared" si="53"/>
        <v>0.19066662050293692</v>
      </c>
      <c r="EZ14">
        <f t="shared" si="54"/>
        <v>-0.66982204111023913</v>
      </c>
      <c r="FA14">
        <f t="shared" si="55"/>
        <v>5.3427050857820806</v>
      </c>
      <c r="FB14">
        <f t="shared" si="56"/>
        <v>3.3718550294831289</v>
      </c>
      <c r="FC14">
        <f t="shared" si="57"/>
        <v>1.1024550835823941</v>
      </c>
      <c r="FD14">
        <f t="shared" si="58"/>
        <v>-0.94181124165118302</v>
      </c>
      <c r="FE14">
        <f t="shared" si="59"/>
        <v>2.408238313521101</v>
      </c>
      <c r="FF14">
        <f t="shared" si="60"/>
        <v>-2.7685269169173052</v>
      </c>
      <c r="FG14">
        <f t="shared" si="61"/>
        <v>-1.7809535738693472</v>
      </c>
      <c r="FH14">
        <f t="shared" si="62"/>
        <v>-2.4014340259486353</v>
      </c>
      <c r="FI14">
        <f t="shared" si="63"/>
        <v>1.8267489654158071</v>
      </c>
      <c r="FJ14">
        <f t="shared" si="64"/>
        <v>2.2863384413315049</v>
      </c>
      <c r="FK14">
        <f t="shared" si="65"/>
        <v>3.0419194785745782</v>
      </c>
      <c r="FL14">
        <f t="shared" si="66"/>
        <v>4.6855703837595399</v>
      </c>
      <c r="FM14">
        <f t="shared" si="67"/>
        <v>2.564475550775057</v>
      </c>
      <c r="FN14">
        <f t="shared" si="68"/>
        <v>-6.5987911884887893</v>
      </c>
      <c r="FO14">
        <f t="shared" si="69"/>
        <v>-2.7105013605218868</v>
      </c>
      <c r="FP14">
        <f t="shared" si="70"/>
        <v>-1.1415343492075691</v>
      </c>
      <c r="FQ14">
        <f t="shared" si="71"/>
        <v>-1.9879006782143982</v>
      </c>
      <c r="FR14">
        <f t="shared" si="72"/>
        <v>0.61589945002804203</v>
      </c>
      <c r="FS14">
        <f t="shared" si="73"/>
        <v>-0.27673920589266626</v>
      </c>
      <c r="FT14">
        <f t="shared" si="74"/>
        <v>4.1945050762875349</v>
      </c>
      <c r="FU14">
        <f t="shared" si="75"/>
        <v>0.65864202785129566</v>
      </c>
      <c r="FV14">
        <f t="shared" si="76"/>
        <v>-5.273098461167792</v>
      </c>
      <c r="FW14">
        <f t="shared" si="77"/>
        <v>1.8461152872686011</v>
      </c>
      <c r="FX14">
        <f t="shared" si="78"/>
        <v>1.810886874717287</v>
      </c>
      <c r="FY14">
        <f t="shared" si="79"/>
        <v>-0.13466180445986384</v>
      </c>
      <c r="FZ14">
        <f t="shared" si="80"/>
        <v>-2.8640030773743699</v>
      </c>
      <c r="GA14">
        <f t="shared" si="81"/>
        <v>-1.9084772245578341</v>
      </c>
      <c r="GB14">
        <f t="shared" si="82"/>
        <v>-0.94210887890529715</v>
      </c>
      <c r="GC14">
        <f t="shared" si="83"/>
        <v>-3.5557288626397252</v>
      </c>
      <c r="GD14">
        <f t="shared" si="84"/>
        <v>1.052114439123627</v>
      </c>
      <c r="GE14">
        <f t="shared" si="85"/>
        <v>2.3158138627626168</v>
      </c>
      <c r="GF14">
        <f t="shared" si="86"/>
        <v>0.72018770998182013</v>
      </c>
      <c r="GG14">
        <f t="shared" si="87"/>
        <v>-2.7735914101537991</v>
      </c>
      <c r="GH14">
        <f t="shared" si="88"/>
        <v>0.86861915832967218</v>
      </c>
      <c r="GI14">
        <f t="shared" si="89"/>
        <v>1.0054740498288524</v>
      </c>
      <c r="GJ14">
        <f t="shared" si="90"/>
        <v>-0.66989186669673095</v>
      </c>
      <c r="GK14">
        <f t="shared" si="91"/>
        <v>0.84464742717516028</v>
      </c>
      <c r="GL14">
        <f t="shared" si="92"/>
        <v>3.1480583967197631</v>
      </c>
      <c r="GM14">
        <f t="shared" si="93"/>
        <v>-0.26901281493022611</v>
      </c>
      <c r="GN14">
        <f t="shared" si="94"/>
        <v>0.58718541833080595</v>
      </c>
      <c r="GO14">
        <f t="shared" si="95"/>
        <v>5.1194453799987354</v>
      </c>
      <c r="GP14">
        <f t="shared" si="96"/>
        <v>0.20691785681540287</v>
      </c>
      <c r="GQ14">
        <f t="shared" si="97"/>
        <v>0.65151326628744122</v>
      </c>
      <c r="GR14">
        <f t="shared" si="98"/>
        <v>6.7000521221924423</v>
      </c>
      <c r="GS14">
        <f t="shared" si="99"/>
        <v>0.87040776237361595</v>
      </c>
      <c r="GX14">
        <f t="shared" si="100"/>
        <v>0.72926906325093999</v>
      </c>
      <c r="GY14">
        <f t="shared" si="101"/>
        <v>1.4244865021952309</v>
      </c>
      <c r="GZ14">
        <f t="shared" si="102"/>
        <v>3.12677337390239</v>
      </c>
      <c r="HA14">
        <f t="shared" si="103"/>
        <v>0.85523238983113059</v>
      </c>
      <c r="HB14">
        <f t="shared" si="104"/>
        <v>0.98084680502011778</v>
      </c>
      <c r="HC14">
        <f t="shared" si="105"/>
        <v>1.9290003400133851</v>
      </c>
      <c r="HD14">
        <f t="shared" si="106"/>
        <v>0.70363125549790595</v>
      </c>
      <c r="HE14">
        <f t="shared" si="107"/>
        <v>1.1596300150482279</v>
      </c>
      <c r="HF14">
        <f t="shared" si="108"/>
        <v>2.975701470456523</v>
      </c>
      <c r="HG14">
        <f t="shared" si="109"/>
        <v>1.4297177197569404</v>
      </c>
      <c r="HH14">
        <f t="shared" si="110"/>
        <v>3.2094025536981952</v>
      </c>
      <c r="HI14">
        <f t="shared" si="111"/>
        <v>3.9255677421668302</v>
      </c>
      <c r="HJ14">
        <f t="shared" si="112"/>
        <v>2.4235320081263119</v>
      </c>
      <c r="HK14">
        <f t="shared" si="113"/>
        <v>4.4603433394342318</v>
      </c>
      <c r="HL14">
        <f t="shared" si="114"/>
        <v>0.477301470788428</v>
      </c>
      <c r="HM14">
        <f t="shared" si="115"/>
        <v>2.0572709048844926</v>
      </c>
      <c r="HN14">
        <f t="shared" si="116"/>
        <v>0.19160845012087702</v>
      </c>
      <c r="HO14">
        <f t="shared" si="117"/>
        <v>2.2060397821463975</v>
      </c>
      <c r="HP14">
        <f t="shared" si="118"/>
        <v>5.2013740851051775</v>
      </c>
      <c r="HQ14">
        <f t="shared" si="119"/>
        <v>2.5756137175236637</v>
      </c>
      <c r="HR14">
        <f t="shared" si="120"/>
        <v>1.323556880489748</v>
      </c>
      <c r="HS14">
        <f t="shared" si="121"/>
        <v>2.5615947396084362</v>
      </c>
      <c r="HT14">
        <f t="shared" si="122"/>
        <v>5.3614351503217001</v>
      </c>
      <c r="HU14">
        <f t="shared" si="123"/>
        <v>0.54942397260421305</v>
      </c>
      <c r="HV14">
        <f t="shared" si="124"/>
        <v>1.198771755687783</v>
      </c>
      <c r="HW14">
        <f t="shared" si="125"/>
        <v>2.7470197613234402</v>
      </c>
      <c r="HX14">
        <f t="shared" si="126"/>
        <v>1.9365819286515449</v>
      </c>
      <c r="HY14">
        <f t="shared" si="127"/>
        <v>2.8558441530170522</v>
      </c>
      <c r="HZ14">
        <f t="shared" si="128"/>
        <v>0.72339740489516291</v>
      </c>
      <c r="IA14">
        <f t="shared" si="129"/>
        <v>2.6900323918374198</v>
      </c>
      <c r="IB14">
        <f t="shared" si="130"/>
        <v>1.613803536642858</v>
      </c>
      <c r="IC14">
        <f t="shared" si="131"/>
        <v>0.27024497932132285</v>
      </c>
      <c r="ID14">
        <f t="shared" si="132"/>
        <v>1.4849525529111061</v>
      </c>
      <c r="IE14">
        <f t="shared" si="133"/>
        <v>1.4405595103175612</v>
      </c>
      <c r="IF14">
        <f t="shared" si="134"/>
        <v>6.7187898429276194</v>
      </c>
      <c r="IG14">
        <f t="shared" si="135"/>
        <v>3.2732683004224858</v>
      </c>
      <c r="IH14">
        <f t="shared" si="136"/>
        <v>2.17118790408498</v>
      </c>
      <c r="II14">
        <f t="shared" si="137"/>
        <v>4.9909769145861649</v>
      </c>
      <c r="IJ14">
        <f t="shared" si="138"/>
        <v>3.9643692415270237</v>
      </c>
      <c r="IK14">
        <f t="shared" si="139"/>
        <v>2.2990613043042378</v>
      </c>
      <c r="IL14">
        <f t="shared" si="140"/>
        <v>1.5330837931815271</v>
      </c>
      <c r="IM14">
        <f t="shared" si="141"/>
        <v>6.0643967575226663</v>
      </c>
      <c r="IN14">
        <f t="shared" si="142"/>
        <v>4.4766486586977541</v>
      </c>
      <c r="IO14">
        <f t="shared" si="143"/>
        <v>3.1068584730014259</v>
      </c>
      <c r="IP14">
        <f t="shared" si="144"/>
        <v>0.572980335593958</v>
      </c>
      <c r="IQ14">
        <f t="shared" si="145"/>
        <v>1.6547832588059981</v>
      </c>
      <c r="IR14">
        <f t="shared" si="146"/>
        <v>4.4394064883591779</v>
      </c>
      <c r="IS14">
        <f t="shared" si="147"/>
        <v>8.4208973265069158</v>
      </c>
      <c r="IT14">
        <f t="shared" si="148"/>
        <v>0.18316300022841137</v>
      </c>
      <c r="IU14">
        <f t="shared" si="149"/>
        <v>1.5598865175146093</v>
      </c>
      <c r="IV14">
        <f t="shared" si="150"/>
        <v>1.6689372854875566</v>
      </c>
      <c r="IW14">
        <f t="shared" si="151"/>
        <v>2.4232114239447426</v>
      </c>
      <c r="IX14">
        <f t="shared" si="152"/>
        <v>1.2668905675093967</v>
      </c>
      <c r="IY14">
        <f t="shared" si="153"/>
        <v>0.19066662050293692</v>
      </c>
      <c r="IZ14">
        <f t="shared" si="154"/>
        <v>0.66982204111023913</v>
      </c>
      <c r="JA14">
        <f t="shared" si="155"/>
        <v>5.3427050857820806</v>
      </c>
      <c r="JB14">
        <f t="shared" si="156"/>
        <v>3.3718550294831289</v>
      </c>
      <c r="JC14">
        <f t="shared" si="157"/>
        <v>1.1024550835823941</v>
      </c>
      <c r="JD14">
        <f t="shared" si="158"/>
        <v>0.94181124165118302</v>
      </c>
      <c r="JE14">
        <f t="shared" si="159"/>
        <v>2.408238313521101</v>
      </c>
      <c r="JF14">
        <f t="shared" si="160"/>
        <v>2.7685269169173052</v>
      </c>
      <c r="JG14">
        <f t="shared" si="161"/>
        <v>1.7809535738693472</v>
      </c>
      <c r="JH14">
        <f t="shared" si="162"/>
        <v>2.4014340259486353</v>
      </c>
      <c r="JI14">
        <f t="shared" si="163"/>
        <v>1.8267489654158071</v>
      </c>
      <c r="JJ14">
        <f t="shared" si="164"/>
        <v>2.2863384413315049</v>
      </c>
      <c r="JK14">
        <f t="shared" si="165"/>
        <v>3.0419194785745782</v>
      </c>
      <c r="JL14">
        <f t="shared" si="166"/>
        <v>4.6855703837595399</v>
      </c>
      <c r="JM14">
        <f t="shared" si="167"/>
        <v>2.564475550775057</v>
      </c>
      <c r="JN14">
        <f t="shared" si="168"/>
        <v>6.5987911884887893</v>
      </c>
      <c r="JO14">
        <f t="shared" si="169"/>
        <v>2.7105013605218868</v>
      </c>
      <c r="JP14">
        <f t="shared" si="170"/>
        <v>1.1415343492075691</v>
      </c>
      <c r="JQ14">
        <f t="shared" si="171"/>
        <v>1.9879006782143982</v>
      </c>
      <c r="JR14">
        <f t="shared" si="172"/>
        <v>0.61589945002804203</v>
      </c>
      <c r="JS14">
        <f t="shared" si="173"/>
        <v>0.27673920589266626</v>
      </c>
      <c r="JT14">
        <f t="shared" si="174"/>
        <v>4.1945050762875349</v>
      </c>
      <c r="JU14">
        <f t="shared" si="175"/>
        <v>0.65864202785129566</v>
      </c>
      <c r="JV14">
        <f t="shared" si="176"/>
        <v>5.273098461167792</v>
      </c>
      <c r="JW14">
        <f t="shared" si="177"/>
        <v>1.8461152872686011</v>
      </c>
      <c r="JX14">
        <f t="shared" si="178"/>
        <v>1.810886874717287</v>
      </c>
      <c r="JY14">
        <f t="shared" si="179"/>
        <v>0.13466180445986384</v>
      </c>
      <c r="JZ14">
        <f t="shared" si="180"/>
        <v>2.8640030773743699</v>
      </c>
      <c r="KA14">
        <f t="shared" si="181"/>
        <v>1.9084772245578341</v>
      </c>
      <c r="KB14">
        <f t="shared" si="182"/>
        <v>0.94210887890529715</v>
      </c>
      <c r="KC14">
        <f t="shared" si="183"/>
        <v>3.5557288626397252</v>
      </c>
      <c r="KD14">
        <f t="shared" si="184"/>
        <v>1.052114439123627</v>
      </c>
      <c r="KE14">
        <f t="shared" si="185"/>
        <v>2.3158138627626168</v>
      </c>
      <c r="KF14">
        <f t="shared" si="186"/>
        <v>0.72018770998182013</v>
      </c>
      <c r="KG14">
        <f t="shared" si="187"/>
        <v>2.7735914101537991</v>
      </c>
      <c r="KH14">
        <f t="shared" si="188"/>
        <v>0.86861915832967218</v>
      </c>
      <c r="KI14">
        <f t="shared" si="189"/>
        <v>1.0054740498288524</v>
      </c>
      <c r="KJ14">
        <f t="shared" si="190"/>
        <v>0.66989186669673095</v>
      </c>
      <c r="KK14">
        <f t="shared" si="191"/>
        <v>0.84464742717516028</v>
      </c>
      <c r="KL14">
        <f t="shared" si="192"/>
        <v>3.1480583967197631</v>
      </c>
      <c r="KM14">
        <f t="shared" si="193"/>
        <v>0.26901281493022611</v>
      </c>
      <c r="KN14">
        <f t="shared" si="194"/>
        <v>0.58718541833080595</v>
      </c>
      <c r="KO14">
        <f t="shared" si="195"/>
        <v>5.1194453799987354</v>
      </c>
      <c r="KP14">
        <f t="shared" si="196"/>
        <v>0.20691785681540287</v>
      </c>
      <c r="KQ14">
        <f t="shared" si="197"/>
        <v>0.65151326628744122</v>
      </c>
      <c r="KR14">
        <f t="shared" si="198"/>
        <v>6.7000521221924423</v>
      </c>
      <c r="KS14">
        <f t="shared" si="199"/>
        <v>0.87040776237361595</v>
      </c>
    </row>
    <row r="15" spans="1:305" x14ac:dyDescent="0.25">
      <c r="A15" s="1">
        <v>-2.6726011799309171</v>
      </c>
      <c r="B15" s="1">
        <v>-2.237552977065135</v>
      </c>
      <c r="C15" s="1">
        <v>1.026995360450226</v>
      </c>
      <c r="D15" s="1">
        <v>-2.1757377682725489</v>
      </c>
      <c r="E15" s="1">
        <v>9.7280481079299236E-2</v>
      </c>
      <c r="F15" s="1">
        <v>-3.134673658401931</v>
      </c>
      <c r="G15" s="1">
        <v>-1.745664055690977</v>
      </c>
      <c r="H15" s="1">
        <v>1.058269766078386</v>
      </c>
      <c r="I15" s="1">
        <v>1.951857859941116</v>
      </c>
      <c r="J15" s="1">
        <v>4.1428736682601794</v>
      </c>
      <c r="K15" s="1">
        <v>0.42425685020903592</v>
      </c>
      <c r="L15" s="1">
        <v>4.2252806438787287</v>
      </c>
      <c r="M15" s="1">
        <v>1.422212495609223</v>
      </c>
      <c r="N15" s="1">
        <v>0.63269107950221704</v>
      </c>
      <c r="O15" s="1">
        <v>1.1414954949010301</v>
      </c>
      <c r="P15" s="1">
        <v>-0.57444845526733457</v>
      </c>
      <c r="Q15" s="1">
        <v>4.4541623522536371E-2</v>
      </c>
      <c r="R15" s="1">
        <v>4.7802050913160956</v>
      </c>
      <c r="S15" s="1">
        <v>-0.53204221282823216</v>
      </c>
      <c r="T15" s="1">
        <v>0.20536795558480159</v>
      </c>
      <c r="U15" s="1">
        <v>-2.4007631734712209</v>
      </c>
      <c r="V15" s="1">
        <v>-0.63828831902259142</v>
      </c>
      <c r="W15" s="1">
        <v>1.642479690425261</v>
      </c>
      <c r="X15" s="1">
        <v>0.18618550736327449</v>
      </c>
      <c r="Y15" s="1">
        <v>0.43915533182022859</v>
      </c>
      <c r="Z15" s="1">
        <v>3.3225862349397728</v>
      </c>
      <c r="AA15" s="1">
        <v>-7.3951639727036597E-2</v>
      </c>
      <c r="AB15" s="1">
        <v>-0.51804987673544212</v>
      </c>
      <c r="AC15" s="1">
        <v>-1.4163973199959501</v>
      </c>
      <c r="AD15" s="1">
        <v>5.1272590233624689</v>
      </c>
      <c r="AE15" s="1">
        <v>2.7718478485567979</v>
      </c>
      <c r="AF15" s="1">
        <v>-2.094362220467592</v>
      </c>
      <c r="AG15" s="1">
        <v>1.052464132647311</v>
      </c>
      <c r="AH15" s="1">
        <v>-7.8982172458255298E-2</v>
      </c>
      <c r="AI15" s="1">
        <v>2.6802982902342931</v>
      </c>
      <c r="AJ15" s="1">
        <v>1.153137801131721</v>
      </c>
      <c r="AK15" s="1">
        <v>3.0681028505418659</v>
      </c>
      <c r="AL15" s="1">
        <v>-0.94646394279885937</v>
      </c>
      <c r="AM15" s="1">
        <v>0.33900524902892382</v>
      </c>
      <c r="AN15" s="1">
        <v>-0.38226692326367467</v>
      </c>
      <c r="AO15" s="1">
        <v>2.4628468157235708</v>
      </c>
      <c r="AP15" s="1">
        <v>-1.279917385843405</v>
      </c>
      <c r="AQ15" s="1">
        <v>-1.259397010090739</v>
      </c>
      <c r="AR15" s="1">
        <v>-3.585681525301446</v>
      </c>
      <c r="AS15" s="1">
        <v>2.257375334270642</v>
      </c>
      <c r="AT15" s="1">
        <v>2.4160786705140578</v>
      </c>
      <c r="AU15" s="1">
        <v>-4.586732148229606</v>
      </c>
      <c r="AV15" s="1">
        <v>-2.8738485624102532</v>
      </c>
      <c r="AW15" s="1">
        <v>0.55366318378754509</v>
      </c>
      <c r="AX15" s="1">
        <v>-0.74701628971239464</v>
      </c>
      <c r="AY15" s="1">
        <v>1.5384105591517681</v>
      </c>
      <c r="AZ15" s="1">
        <v>-1.35894058261319</v>
      </c>
      <c r="BA15" s="1">
        <v>2.335758323903331</v>
      </c>
      <c r="BB15" s="1">
        <v>3.4864630135339572</v>
      </c>
      <c r="BC15" s="1">
        <v>0.67490877546215622</v>
      </c>
      <c r="BD15" s="1">
        <v>1.759449052168478</v>
      </c>
      <c r="BE15" s="1">
        <v>1.357868681396226</v>
      </c>
      <c r="BF15" s="1">
        <v>1.995006547673132</v>
      </c>
      <c r="BG15" s="1">
        <v>0.33256262076359361</v>
      </c>
      <c r="BH15" s="1">
        <v>-5.2553182650983938</v>
      </c>
      <c r="BI15" s="1">
        <v>-0.41068350263833753</v>
      </c>
      <c r="BJ15" s="1">
        <v>-2.099026630832125</v>
      </c>
      <c r="BK15" s="1">
        <v>1.5478876047399519</v>
      </c>
      <c r="BL15" s="1">
        <v>1.91387894131734</v>
      </c>
      <c r="BM15" s="1">
        <v>-2.600254677296411</v>
      </c>
      <c r="BN15" s="1">
        <v>0.25044969911814952</v>
      </c>
      <c r="BO15" s="1">
        <v>2.666036194361415</v>
      </c>
      <c r="BP15" s="1">
        <v>-1.58058324559267</v>
      </c>
      <c r="BQ15" s="1">
        <v>-2.9081709695533249</v>
      </c>
      <c r="BR15" s="1">
        <v>2.172217331861706</v>
      </c>
      <c r="BS15" s="1">
        <v>1.0889541126601401</v>
      </c>
      <c r="BT15" s="1">
        <v>-1.4729335923955</v>
      </c>
      <c r="BU15" s="1">
        <v>5.0920581785304284</v>
      </c>
      <c r="BV15" s="1">
        <v>-0.54678269305321481</v>
      </c>
      <c r="BW15" s="1">
        <v>-3.2613480843752458</v>
      </c>
      <c r="BX15" s="1">
        <v>-2.9489319693536471</v>
      </c>
      <c r="BY15" s="1">
        <v>4.1610546602281122</v>
      </c>
      <c r="BZ15" s="1">
        <v>7.8132380651734437</v>
      </c>
      <c r="CA15" s="1">
        <v>0.76470478214941495</v>
      </c>
      <c r="CB15" s="1">
        <v>-1.827263247684251</v>
      </c>
      <c r="CC15" s="1">
        <v>-3.8209320892328149</v>
      </c>
      <c r="CD15" s="1">
        <v>-2.4936153776034158</v>
      </c>
      <c r="CE15" s="1">
        <v>-0.60501132921475975</v>
      </c>
      <c r="CF15" s="1">
        <v>2.2132922469619349</v>
      </c>
      <c r="CG15" s="1">
        <v>1.245041894286318</v>
      </c>
      <c r="CH15" s="1">
        <v>-0.67496425626972079</v>
      </c>
      <c r="CI15" s="1">
        <v>-7.3598453894040253E-2</v>
      </c>
      <c r="CJ15" s="1">
        <v>-1.89962560997945</v>
      </c>
      <c r="CK15" s="1">
        <v>-1.796657528330142</v>
      </c>
      <c r="CL15" s="1">
        <v>2.9107987172508309</v>
      </c>
      <c r="CM15" s="1">
        <v>0.34312625925275281</v>
      </c>
      <c r="CN15" s="1">
        <v>-2.040390527356716</v>
      </c>
      <c r="CO15" s="1">
        <v>1.4581843158569749</v>
      </c>
      <c r="CP15" s="1">
        <v>0.87904492705527193</v>
      </c>
      <c r="CQ15" s="1">
        <v>1.1707784134567141</v>
      </c>
      <c r="CR15" s="1">
        <v>5.5599703784444081</v>
      </c>
      <c r="CS15" s="1">
        <v>-2.387253558642731</v>
      </c>
      <c r="CT15" s="1">
        <v>-1.3657706790986379</v>
      </c>
      <c r="CU15" s="1">
        <v>-3.5467617058806531</v>
      </c>
      <c r="CV15" s="1">
        <v>0.58271157670424201</v>
      </c>
      <c r="CX15">
        <f t="shared" si="0"/>
        <v>-2.1440935299309172</v>
      </c>
      <c r="CY15">
        <f t="shared" si="1"/>
        <v>-2.8381702770651351</v>
      </c>
      <c r="CZ15">
        <f t="shared" si="2"/>
        <v>-1.162720239549774</v>
      </c>
      <c r="DA15">
        <f t="shared" si="3"/>
        <v>-0.40120316827254898</v>
      </c>
      <c r="DB15">
        <f t="shared" si="4"/>
        <v>4.8665951079299233E-2</v>
      </c>
      <c r="DC15">
        <f t="shared" si="5"/>
        <v>-3.412454158401931</v>
      </c>
      <c r="DD15">
        <f t="shared" si="6"/>
        <v>-2.7010598556909771</v>
      </c>
      <c r="DE15">
        <f t="shared" si="7"/>
        <v>0.59083902607838601</v>
      </c>
      <c r="DF15">
        <f t="shared" si="8"/>
        <v>1.3078634099411159</v>
      </c>
      <c r="DG15">
        <f t="shared" si="9"/>
        <v>3.9772123682601794</v>
      </c>
      <c r="DH15">
        <f t="shared" si="10"/>
        <v>0.6273777802090359</v>
      </c>
      <c r="DI15">
        <f t="shared" si="11"/>
        <v>3.7994673438787285</v>
      </c>
      <c r="DJ15">
        <f t="shared" si="12"/>
        <v>1.9467040456092231</v>
      </c>
      <c r="DK15">
        <f t="shared" si="13"/>
        <v>2.2132600795022168</v>
      </c>
      <c r="DL15">
        <f t="shared" si="14"/>
        <v>2.4274916949010299</v>
      </c>
      <c r="DM15">
        <f t="shared" si="15"/>
        <v>0.96148744473266534</v>
      </c>
      <c r="DN15">
        <f t="shared" si="16"/>
        <v>1.1668339235225365</v>
      </c>
      <c r="DO15">
        <f t="shared" si="17"/>
        <v>2.8980553913160954</v>
      </c>
      <c r="DP15">
        <f t="shared" si="18"/>
        <v>-0.3034918728282322</v>
      </c>
      <c r="DQ15">
        <f t="shared" si="19"/>
        <v>-0.28554084441519839</v>
      </c>
      <c r="DR15">
        <f t="shared" si="20"/>
        <v>-3.1501098734712212</v>
      </c>
      <c r="DS15">
        <f t="shared" si="21"/>
        <v>-2.0237260190225914</v>
      </c>
      <c r="DT15">
        <f t="shared" si="22"/>
        <v>0.11078719042526108</v>
      </c>
      <c r="DU15">
        <f t="shared" si="23"/>
        <v>1.8451480073632744</v>
      </c>
      <c r="DV15">
        <f t="shared" si="24"/>
        <v>0.74956455182022852</v>
      </c>
      <c r="DW15">
        <f t="shared" si="25"/>
        <v>4.338249334939773</v>
      </c>
      <c r="DX15">
        <f t="shared" si="26"/>
        <v>-0.3060830297270366</v>
      </c>
      <c r="DY15">
        <f t="shared" si="27"/>
        <v>-0.29127202673544211</v>
      </c>
      <c r="DZ15">
        <f t="shared" si="28"/>
        <v>-0.72324381999595011</v>
      </c>
      <c r="EA15">
        <f t="shared" si="29"/>
        <v>6.0232523233624686</v>
      </c>
      <c r="EB15">
        <f t="shared" si="30"/>
        <v>3.1197326185567977</v>
      </c>
      <c r="EC15">
        <f t="shared" si="31"/>
        <v>-0.86211462046759202</v>
      </c>
      <c r="ED15">
        <f t="shared" si="32"/>
        <v>-0.37538156735268902</v>
      </c>
      <c r="EE15">
        <f t="shared" si="33"/>
        <v>-1.0017293724582552</v>
      </c>
      <c r="EF15">
        <f t="shared" si="34"/>
        <v>2.4643112602342931</v>
      </c>
      <c r="EG15">
        <f t="shared" si="35"/>
        <v>3.8181801131720983E-2</v>
      </c>
      <c r="EH15">
        <f t="shared" si="36"/>
        <v>1.810374950541866</v>
      </c>
      <c r="EI15">
        <f t="shared" si="37"/>
        <v>0.6811640572011407</v>
      </c>
      <c r="EJ15">
        <f t="shared" si="38"/>
        <v>1.374184649028924</v>
      </c>
      <c r="EK15">
        <f t="shared" si="39"/>
        <v>-2.0338785232636747</v>
      </c>
      <c r="EL15">
        <f t="shared" si="40"/>
        <v>2.9293726157235707</v>
      </c>
      <c r="EM15">
        <f t="shared" si="41"/>
        <v>-1.912521445843405</v>
      </c>
      <c r="EN15">
        <f t="shared" si="42"/>
        <v>-0.31819131009073898</v>
      </c>
      <c r="EO15">
        <f t="shared" si="43"/>
        <v>-3.598207344301446</v>
      </c>
      <c r="EP15">
        <f t="shared" si="44"/>
        <v>1.2410079342706419</v>
      </c>
      <c r="EQ15">
        <f t="shared" si="45"/>
        <v>1.4417931705140576</v>
      </c>
      <c r="ER15">
        <f t="shared" si="46"/>
        <v>-3.8607671882296062</v>
      </c>
      <c r="ES15">
        <f t="shared" si="47"/>
        <v>-3.4594055624102533</v>
      </c>
      <c r="ET15">
        <f t="shared" si="48"/>
        <v>0.90370090378754508</v>
      </c>
      <c r="EU15">
        <f t="shared" si="49"/>
        <v>-1.7783730897123946</v>
      </c>
      <c r="EV15">
        <f t="shared" si="50"/>
        <v>3.6254502591517683</v>
      </c>
      <c r="EW15">
        <f t="shared" si="51"/>
        <v>-2.3455378826131899</v>
      </c>
      <c r="EX15">
        <f t="shared" si="52"/>
        <v>3.9101869239033311</v>
      </c>
      <c r="EY15">
        <f t="shared" si="53"/>
        <v>2.4979272135339574</v>
      </c>
      <c r="EZ15">
        <f t="shared" si="54"/>
        <v>-1.0065394245378436</v>
      </c>
      <c r="FA15">
        <f t="shared" si="55"/>
        <v>0.84626441216847803</v>
      </c>
      <c r="FB15">
        <f t="shared" si="56"/>
        <v>-0.13218571860377404</v>
      </c>
      <c r="FC15">
        <f t="shared" si="57"/>
        <v>2.3792924776731321</v>
      </c>
      <c r="FD15">
        <f t="shared" si="58"/>
        <v>0.4963476607635936</v>
      </c>
      <c r="FE15">
        <f t="shared" si="59"/>
        <v>-4.1294043650983934</v>
      </c>
      <c r="FF15">
        <f t="shared" si="60"/>
        <v>-2.1037782026383374</v>
      </c>
      <c r="FG15">
        <f t="shared" si="61"/>
        <v>-2.1458615308321249</v>
      </c>
      <c r="FH15">
        <f t="shared" si="62"/>
        <v>0.99825004473995194</v>
      </c>
      <c r="FI15">
        <f t="shared" si="63"/>
        <v>2.1247380713173403</v>
      </c>
      <c r="FJ15">
        <f t="shared" si="64"/>
        <v>-3.8881092772964108</v>
      </c>
      <c r="FK15">
        <f t="shared" si="65"/>
        <v>0.67372659911814958</v>
      </c>
      <c r="FL15">
        <f t="shared" si="66"/>
        <v>4.7761948943614154</v>
      </c>
      <c r="FM15">
        <f t="shared" si="67"/>
        <v>-4.0339102455926703</v>
      </c>
      <c r="FN15">
        <f t="shared" si="68"/>
        <v>-2.4738361695533246</v>
      </c>
      <c r="FO15">
        <f t="shared" si="69"/>
        <v>1.224262381861706</v>
      </c>
      <c r="FP15">
        <f t="shared" si="70"/>
        <v>1.6468803126601401</v>
      </c>
      <c r="FQ15">
        <f t="shared" si="71"/>
        <v>0.40759320760449991</v>
      </c>
      <c r="FR15">
        <f t="shared" si="72"/>
        <v>4.3366599785304283</v>
      </c>
      <c r="FS15">
        <f t="shared" si="73"/>
        <v>-1.1444287530532149</v>
      </c>
      <c r="FT15">
        <f t="shared" si="74"/>
        <v>-1.9928054843752459</v>
      </c>
      <c r="FU15">
        <f t="shared" si="75"/>
        <v>-3.294451989353647</v>
      </c>
      <c r="FV15">
        <f t="shared" si="76"/>
        <v>3.0297353602281123</v>
      </c>
      <c r="FW15">
        <f t="shared" si="77"/>
        <v>7.6927809001734433</v>
      </c>
      <c r="FX15">
        <f t="shared" si="78"/>
        <v>-0.25237371785058504</v>
      </c>
      <c r="FY15">
        <f t="shared" si="79"/>
        <v>-2.0369432476842508</v>
      </c>
      <c r="FZ15">
        <f t="shared" si="80"/>
        <v>-3.9461444792328151</v>
      </c>
      <c r="GA15">
        <f t="shared" si="81"/>
        <v>-2.0800994776034156</v>
      </c>
      <c r="GB15">
        <f t="shared" si="82"/>
        <v>-0.52975332921475971</v>
      </c>
      <c r="GC15">
        <f t="shared" si="83"/>
        <v>1.2592279969619349</v>
      </c>
      <c r="GD15">
        <f t="shared" si="84"/>
        <v>2.1021558542863179</v>
      </c>
      <c r="GE15">
        <f t="shared" si="85"/>
        <v>-1.6123003562697207</v>
      </c>
      <c r="GF15">
        <f t="shared" si="86"/>
        <v>-1.4593710538940401</v>
      </c>
      <c r="GG15">
        <f t="shared" si="87"/>
        <v>-0.96648390997945</v>
      </c>
      <c r="GH15">
        <f t="shared" si="88"/>
        <v>-1.995155618330142</v>
      </c>
      <c r="GI15">
        <f t="shared" si="89"/>
        <v>3.575833417250831</v>
      </c>
      <c r="GJ15">
        <f t="shared" si="90"/>
        <v>8.3854959252752825E-2</v>
      </c>
      <c r="GK15">
        <f t="shared" si="91"/>
        <v>-1.7616008873567159</v>
      </c>
      <c r="GL15">
        <f t="shared" si="92"/>
        <v>1.4095208338569749</v>
      </c>
      <c r="GM15">
        <f t="shared" si="93"/>
        <v>1.4299964670552718</v>
      </c>
      <c r="GN15">
        <f t="shared" si="94"/>
        <v>2.1141894134567139</v>
      </c>
      <c r="GO15">
        <f t="shared" si="95"/>
        <v>5.7650821484444084</v>
      </c>
      <c r="GP15">
        <f t="shared" si="96"/>
        <v>-3.5869968586427312</v>
      </c>
      <c r="GQ15">
        <f t="shared" si="97"/>
        <v>-0.81585617909863795</v>
      </c>
      <c r="GR15">
        <f t="shared" si="98"/>
        <v>-2.8403559458806531</v>
      </c>
      <c r="GS15">
        <f t="shared" si="99"/>
        <v>-0.46140112329575789</v>
      </c>
      <c r="GX15">
        <f t="shared" si="100"/>
        <v>2.1440935299309172</v>
      </c>
      <c r="GY15">
        <f t="shared" si="101"/>
        <v>2.8381702770651351</v>
      </c>
      <c r="GZ15">
        <f t="shared" si="102"/>
        <v>1.162720239549774</v>
      </c>
      <c r="HA15">
        <f t="shared" si="103"/>
        <v>0.40120316827254898</v>
      </c>
      <c r="HB15">
        <f t="shared" si="104"/>
        <v>4.8665951079299233E-2</v>
      </c>
      <c r="HC15">
        <f t="shared" si="105"/>
        <v>3.412454158401931</v>
      </c>
      <c r="HD15">
        <f t="shared" si="106"/>
        <v>2.7010598556909771</v>
      </c>
      <c r="HE15">
        <f t="shared" si="107"/>
        <v>0.59083902607838601</v>
      </c>
      <c r="HF15">
        <f t="shared" si="108"/>
        <v>1.3078634099411159</v>
      </c>
      <c r="HG15">
        <f t="shared" si="109"/>
        <v>3.9772123682601794</v>
      </c>
      <c r="HH15">
        <f t="shared" si="110"/>
        <v>0.6273777802090359</v>
      </c>
      <c r="HI15">
        <f t="shared" si="111"/>
        <v>3.7994673438787285</v>
      </c>
      <c r="HJ15">
        <f t="shared" si="112"/>
        <v>1.9467040456092231</v>
      </c>
      <c r="HK15">
        <f t="shared" si="113"/>
        <v>2.2132600795022168</v>
      </c>
      <c r="HL15">
        <f t="shared" si="114"/>
        <v>2.4274916949010299</v>
      </c>
      <c r="HM15">
        <f t="shared" si="115"/>
        <v>0.96148744473266534</v>
      </c>
      <c r="HN15">
        <f t="shared" si="116"/>
        <v>1.1668339235225365</v>
      </c>
      <c r="HO15">
        <f t="shared" si="117"/>
        <v>2.8980553913160954</v>
      </c>
      <c r="HP15">
        <f t="shared" si="118"/>
        <v>0.3034918728282322</v>
      </c>
      <c r="HQ15">
        <f t="shared" si="119"/>
        <v>0.28554084441519839</v>
      </c>
      <c r="HR15">
        <f t="shared" si="120"/>
        <v>3.1501098734712212</v>
      </c>
      <c r="HS15">
        <f t="shared" si="121"/>
        <v>2.0237260190225914</v>
      </c>
      <c r="HT15">
        <f t="shared" si="122"/>
        <v>0.11078719042526108</v>
      </c>
      <c r="HU15">
        <f t="shared" si="123"/>
        <v>1.8451480073632744</v>
      </c>
      <c r="HV15">
        <f t="shared" si="124"/>
        <v>0.74956455182022852</v>
      </c>
      <c r="HW15">
        <f t="shared" si="125"/>
        <v>4.338249334939773</v>
      </c>
      <c r="HX15">
        <f t="shared" si="126"/>
        <v>0.3060830297270366</v>
      </c>
      <c r="HY15">
        <f t="shared" si="127"/>
        <v>0.29127202673544211</v>
      </c>
      <c r="HZ15">
        <f t="shared" si="128"/>
        <v>0.72324381999595011</v>
      </c>
      <c r="IA15">
        <f t="shared" si="129"/>
        <v>6.0232523233624686</v>
      </c>
      <c r="IB15">
        <f t="shared" si="130"/>
        <v>3.1197326185567977</v>
      </c>
      <c r="IC15">
        <f t="shared" si="131"/>
        <v>0.86211462046759202</v>
      </c>
      <c r="ID15">
        <f t="shared" si="132"/>
        <v>0.37538156735268902</v>
      </c>
      <c r="IE15">
        <f t="shared" si="133"/>
        <v>1.0017293724582552</v>
      </c>
      <c r="IF15">
        <f t="shared" si="134"/>
        <v>2.4643112602342931</v>
      </c>
      <c r="IG15">
        <f t="shared" si="135"/>
        <v>3.8181801131720983E-2</v>
      </c>
      <c r="IH15">
        <f t="shared" si="136"/>
        <v>1.810374950541866</v>
      </c>
      <c r="II15">
        <f t="shared" si="137"/>
        <v>0.6811640572011407</v>
      </c>
      <c r="IJ15">
        <f t="shared" si="138"/>
        <v>1.374184649028924</v>
      </c>
      <c r="IK15">
        <f t="shared" si="139"/>
        <v>2.0338785232636747</v>
      </c>
      <c r="IL15">
        <f t="shared" si="140"/>
        <v>2.9293726157235707</v>
      </c>
      <c r="IM15">
        <f t="shared" si="141"/>
        <v>1.912521445843405</v>
      </c>
      <c r="IN15">
        <f t="shared" si="142"/>
        <v>0.31819131009073898</v>
      </c>
      <c r="IO15">
        <f t="shared" si="143"/>
        <v>3.598207344301446</v>
      </c>
      <c r="IP15">
        <f t="shared" si="144"/>
        <v>1.2410079342706419</v>
      </c>
      <c r="IQ15">
        <f t="shared" si="145"/>
        <v>1.4417931705140576</v>
      </c>
      <c r="IR15">
        <f t="shared" si="146"/>
        <v>3.8607671882296062</v>
      </c>
      <c r="IS15">
        <f t="shared" si="147"/>
        <v>3.4594055624102533</v>
      </c>
      <c r="IT15">
        <f t="shared" si="148"/>
        <v>0.90370090378754508</v>
      </c>
      <c r="IU15">
        <f t="shared" si="149"/>
        <v>1.7783730897123946</v>
      </c>
      <c r="IV15">
        <f t="shared" si="150"/>
        <v>3.6254502591517683</v>
      </c>
      <c r="IW15">
        <f t="shared" si="151"/>
        <v>2.3455378826131899</v>
      </c>
      <c r="IX15">
        <f t="shared" si="152"/>
        <v>3.9101869239033311</v>
      </c>
      <c r="IY15">
        <f t="shared" si="153"/>
        <v>2.4979272135339574</v>
      </c>
      <c r="IZ15">
        <f t="shared" si="154"/>
        <v>1.0065394245378436</v>
      </c>
      <c r="JA15">
        <f t="shared" si="155"/>
        <v>0.84626441216847803</v>
      </c>
      <c r="JB15">
        <f t="shared" si="156"/>
        <v>0.13218571860377404</v>
      </c>
      <c r="JC15">
        <f t="shared" si="157"/>
        <v>2.3792924776731321</v>
      </c>
      <c r="JD15">
        <f t="shared" si="158"/>
        <v>0.4963476607635936</v>
      </c>
      <c r="JE15">
        <f t="shared" si="159"/>
        <v>4.1294043650983934</v>
      </c>
      <c r="JF15">
        <f t="shared" si="160"/>
        <v>2.1037782026383374</v>
      </c>
      <c r="JG15">
        <f t="shared" si="161"/>
        <v>2.1458615308321249</v>
      </c>
      <c r="JH15">
        <f t="shared" si="162"/>
        <v>0.99825004473995194</v>
      </c>
      <c r="JI15">
        <f t="shared" si="163"/>
        <v>2.1247380713173403</v>
      </c>
      <c r="JJ15">
        <f t="shared" si="164"/>
        <v>3.8881092772964108</v>
      </c>
      <c r="JK15">
        <f t="shared" si="165"/>
        <v>0.67372659911814958</v>
      </c>
      <c r="JL15">
        <f t="shared" si="166"/>
        <v>4.7761948943614154</v>
      </c>
      <c r="JM15">
        <f t="shared" si="167"/>
        <v>4.0339102455926703</v>
      </c>
      <c r="JN15">
        <f t="shared" si="168"/>
        <v>2.4738361695533246</v>
      </c>
      <c r="JO15">
        <f t="shared" si="169"/>
        <v>1.224262381861706</v>
      </c>
      <c r="JP15">
        <f t="shared" si="170"/>
        <v>1.6468803126601401</v>
      </c>
      <c r="JQ15">
        <f t="shared" si="171"/>
        <v>0.40759320760449991</v>
      </c>
      <c r="JR15">
        <f t="shared" si="172"/>
        <v>4.3366599785304283</v>
      </c>
      <c r="JS15">
        <f t="shared" si="173"/>
        <v>1.1444287530532149</v>
      </c>
      <c r="JT15">
        <f t="shared" si="174"/>
        <v>1.9928054843752459</v>
      </c>
      <c r="JU15">
        <f t="shared" si="175"/>
        <v>3.294451989353647</v>
      </c>
      <c r="JV15">
        <f t="shared" si="176"/>
        <v>3.0297353602281123</v>
      </c>
      <c r="JW15">
        <f t="shared" si="177"/>
        <v>7.6927809001734433</v>
      </c>
      <c r="JX15">
        <f t="shared" si="178"/>
        <v>0.25237371785058504</v>
      </c>
      <c r="JY15">
        <f t="shared" si="179"/>
        <v>2.0369432476842508</v>
      </c>
      <c r="JZ15">
        <f t="shared" si="180"/>
        <v>3.9461444792328151</v>
      </c>
      <c r="KA15">
        <f t="shared" si="181"/>
        <v>2.0800994776034156</v>
      </c>
      <c r="KB15">
        <f t="shared" si="182"/>
        <v>0.52975332921475971</v>
      </c>
      <c r="KC15">
        <f t="shared" si="183"/>
        <v>1.2592279969619349</v>
      </c>
      <c r="KD15">
        <f t="shared" si="184"/>
        <v>2.1021558542863179</v>
      </c>
      <c r="KE15">
        <f t="shared" si="185"/>
        <v>1.6123003562697207</v>
      </c>
      <c r="KF15">
        <f t="shared" si="186"/>
        <v>1.4593710538940401</v>
      </c>
      <c r="KG15">
        <f t="shared" si="187"/>
        <v>0.96648390997945</v>
      </c>
      <c r="KH15">
        <f t="shared" si="188"/>
        <v>1.995155618330142</v>
      </c>
      <c r="KI15">
        <f t="shared" si="189"/>
        <v>3.575833417250831</v>
      </c>
      <c r="KJ15">
        <f t="shared" si="190"/>
        <v>8.3854959252752825E-2</v>
      </c>
      <c r="KK15">
        <f t="shared" si="191"/>
        <v>1.7616008873567159</v>
      </c>
      <c r="KL15">
        <f t="shared" si="192"/>
        <v>1.4095208338569749</v>
      </c>
      <c r="KM15">
        <f t="shared" si="193"/>
        <v>1.4299964670552718</v>
      </c>
      <c r="KN15">
        <f t="shared" si="194"/>
        <v>2.1141894134567139</v>
      </c>
      <c r="KO15">
        <f t="shared" si="195"/>
        <v>5.7650821484444084</v>
      </c>
      <c r="KP15">
        <f t="shared" si="196"/>
        <v>3.5869968586427312</v>
      </c>
      <c r="KQ15">
        <f t="shared" si="197"/>
        <v>0.81585617909863795</v>
      </c>
      <c r="KR15">
        <f t="shared" si="198"/>
        <v>2.8403559458806531</v>
      </c>
      <c r="KS15">
        <f t="shared" si="199"/>
        <v>0.46140112329575789</v>
      </c>
    </row>
    <row r="16" spans="1:305" x14ac:dyDescent="0.25">
      <c r="A16" s="1">
        <v>1.2138159003861391</v>
      </c>
      <c r="B16" s="1">
        <v>0.1357388713026339</v>
      </c>
      <c r="C16" s="1">
        <v>3.578156913652383</v>
      </c>
      <c r="D16" s="1">
        <v>-1.522257186889743</v>
      </c>
      <c r="E16" s="1">
        <v>1.164004436182388</v>
      </c>
      <c r="F16" s="1">
        <v>-1.917971776209169</v>
      </c>
      <c r="G16" s="1">
        <v>-1.300550353089938</v>
      </c>
      <c r="H16" s="1">
        <v>-0.71186888963932549</v>
      </c>
      <c r="I16" s="1">
        <v>1.0384609896336481</v>
      </c>
      <c r="J16" s="1">
        <v>-3.5539911853744561</v>
      </c>
      <c r="K16" s="1">
        <v>-1.250398221011819</v>
      </c>
      <c r="L16" s="1">
        <v>4.240103035646885</v>
      </c>
      <c r="M16" s="1">
        <v>2.2000979923472639</v>
      </c>
      <c r="N16" s="1">
        <v>-3.2664934423872301</v>
      </c>
      <c r="O16" s="1">
        <v>2.3965640235634069</v>
      </c>
      <c r="P16" s="1">
        <v>-5.3737014677833814</v>
      </c>
      <c r="Q16" s="1">
        <v>4.1388263469467974</v>
      </c>
      <c r="R16" s="1">
        <v>0.1169492699310794</v>
      </c>
      <c r="S16" s="1">
        <v>-0.80106868960920152</v>
      </c>
      <c r="T16" s="1">
        <v>2.52653158512119</v>
      </c>
      <c r="U16" s="1">
        <v>-1.631285432848752</v>
      </c>
      <c r="V16" s="1">
        <v>1.422315323389576</v>
      </c>
      <c r="W16" s="1">
        <v>5.6890617023712258</v>
      </c>
      <c r="X16" s="1">
        <v>4.2954610285125323</v>
      </c>
      <c r="Y16" s="1">
        <v>3.301407060191365</v>
      </c>
      <c r="Z16" s="1">
        <v>-2.0743404141240811</v>
      </c>
      <c r="AA16" s="1">
        <v>-5.7613547995071128</v>
      </c>
      <c r="AB16" s="1">
        <v>-2.5039293908784548</v>
      </c>
      <c r="AC16" s="1">
        <v>3.5570170215768231</v>
      </c>
      <c r="AD16" s="1">
        <v>1.400994328089556</v>
      </c>
      <c r="AE16" s="1">
        <v>-1.9279451372922569</v>
      </c>
      <c r="AF16" s="1">
        <v>-4.7703810473160182</v>
      </c>
      <c r="AG16" s="1">
        <v>-2.3925233976430729</v>
      </c>
      <c r="AH16" s="1">
        <v>-2.3362681832741989</v>
      </c>
      <c r="AI16" s="1">
        <v>-1.230982816369486</v>
      </c>
      <c r="AJ16" s="1">
        <v>1.0701396253788491</v>
      </c>
      <c r="AK16" s="1">
        <v>-2.8908769846131341</v>
      </c>
      <c r="AL16" s="1">
        <v>2.6518146914720742</v>
      </c>
      <c r="AM16" s="1">
        <v>-2.2235094468380439</v>
      </c>
      <c r="AN16" s="1">
        <v>-2.8707905017638931</v>
      </c>
      <c r="AO16" s="1">
        <v>2.9395119204631488</v>
      </c>
      <c r="AP16" s="1">
        <v>6.7775688893901078</v>
      </c>
      <c r="AQ16" s="1">
        <v>-1.607347046498143</v>
      </c>
      <c r="AR16" s="1">
        <v>-2.0619905049646299</v>
      </c>
      <c r="AS16" s="1">
        <v>0.74323036711753299</v>
      </c>
      <c r="AT16" s="1">
        <v>-0.4359231670016</v>
      </c>
      <c r="AU16" s="1">
        <v>-0.109756757474141</v>
      </c>
      <c r="AV16" s="1">
        <v>-2.1045167289458728</v>
      </c>
      <c r="AW16" s="1">
        <v>-4.7849842397760014</v>
      </c>
      <c r="AX16" s="1">
        <v>-0.26487032217307582</v>
      </c>
      <c r="AY16" s="1">
        <v>0.33693578215041792</v>
      </c>
      <c r="AZ16" s="1">
        <v>-4.4853753239205083E-2</v>
      </c>
      <c r="BA16" s="1">
        <v>2.7578662951029802</v>
      </c>
      <c r="BB16" s="1">
        <v>1.0290187950567671E-2</v>
      </c>
      <c r="BC16" s="1">
        <v>5.3431775850988066</v>
      </c>
      <c r="BD16" s="1">
        <v>-3.0522746671676408</v>
      </c>
      <c r="BE16" s="1">
        <v>-6.2848616865413858</v>
      </c>
      <c r="BF16" s="1">
        <v>-0.16512628855696621</v>
      </c>
      <c r="BG16" s="1">
        <v>3.123190100022077</v>
      </c>
      <c r="BH16" s="1">
        <v>-1.8541562742865461</v>
      </c>
      <c r="BI16" s="1">
        <v>1.004379404766274</v>
      </c>
      <c r="BJ16" s="1">
        <v>0.67647561977976911</v>
      </c>
      <c r="BK16" s="1">
        <v>-4.072993867896268</v>
      </c>
      <c r="BL16" s="1">
        <v>1.4145417095403541</v>
      </c>
      <c r="BM16" s="1">
        <v>-2.5671670309318659</v>
      </c>
      <c r="BN16" s="1">
        <v>-2.083661238070035</v>
      </c>
      <c r="BO16" s="1">
        <v>-0.75330083459866615</v>
      </c>
      <c r="BP16" s="1">
        <v>2.7896401067026681E-2</v>
      </c>
      <c r="BQ16" s="1">
        <v>-0.19538657354277811</v>
      </c>
      <c r="BR16" s="1">
        <v>1.114372754168709</v>
      </c>
      <c r="BS16" s="1">
        <v>0.37710448348329179</v>
      </c>
      <c r="BT16" s="1">
        <v>-0.83507144757510088</v>
      </c>
      <c r="BU16" s="1">
        <v>0.4139128942285652</v>
      </c>
      <c r="BV16" s="1">
        <v>1.78890945150654</v>
      </c>
      <c r="BW16" s="1">
        <v>0.55633164518038614</v>
      </c>
      <c r="BX16" s="1">
        <v>0.618993770780629</v>
      </c>
      <c r="BY16" s="1">
        <v>1.0400573988922841</v>
      </c>
      <c r="BZ16" s="1">
        <v>2.108105372473811</v>
      </c>
      <c r="CA16" s="1">
        <v>2.18279246375314</v>
      </c>
      <c r="CB16" s="1">
        <v>0.1848398540448899</v>
      </c>
      <c r="CC16" s="1">
        <v>-7.4301034843170441</v>
      </c>
      <c r="CD16" s="1">
        <v>1.990606864154949</v>
      </c>
      <c r="CE16" s="1">
        <v>-1.1564809688125981</v>
      </c>
      <c r="CF16" s="1">
        <v>-0.30534579300284248</v>
      </c>
      <c r="CG16" s="1">
        <v>-1.895947443324757</v>
      </c>
      <c r="CH16" s="1">
        <v>-3.201917707755626</v>
      </c>
      <c r="CI16" s="1">
        <v>2.6429665164628822</v>
      </c>
      <c r="CJ16" s="1">
        <v>-2.2101170039710611</v>
      </c>
      <c r="CK16" s="1">
        <v>-1.0733449997879749</v>
      </c>
      <c r="CL16" s="1">
        <v>-2.8203268847841181</v>
      </c>
      <c r="CM16" s="1">
        <v>-0.85602536160626086</v>
      </c>
      <c r="CN16" s="1">
        <v>1.630210588750773</v>
      </c>
      <c r="CO16" s="1">
        <v>0.79195241243219328</v>
      </c>
      <c r="CP16" s="1">
        <v>-2.4509884277734679</v>
      </c>
      <c r="CQ16" s="1">
        <v>2.073786920566203</v>
      </c>
      <c r="CR16" s="1">
        <v>-1.494715196013878</v>
      </c>
      <c r="CS16" s="1">
        <v>0.32893979590061928</v>
      </c>
      <c r="CT16" s="1">
        <v>1.6587110211109759</v>
      </c>
      <c r="CU16" s="1">
        <v>0.69562058526806969</v>
      </c>
      <c r="CV16" s="1">
        <v>1.741763318230944</v>
      </c>
      <c r="CX16">
        <f t="shared" si="0"/>
        <v>1.7636548603861391</v>
      </c>
      <c r="CY16">
        <f t="shared" si="1"/>
        <v>-0.6780911286973661</v>
      </c>
      <c r="CZ16">
        <f t="shared" si="2"/>
        <v>1.4279501136523831</v>
      </c>
      <c r="DA16">
        <f t="shared" si="3"/>
        <v>-8.6696686889742969E-2</v>
      </c>
      <c r="DB16">
        <f t="shared" si="4"/>
        <v>1.185880693182388</v>
      </c>
      <c r="DC16">
        <f t="shared" si="5"/>
        <v>-1.7526065862091691</v>
      </c>
      <c r="DD16">
        <f t="shared" si="6"/>
        <v>-1.756347953089938</v>
      </c>
      <c r="DE16">
        <f t="shared" si="7"/>
        <v>-0.73466433163932554</v>
      </c>
      <c r="DF16">
        <f t="shared" si="8"/>
        <v>0.23069931963364809</v>
      </c>
      <c r="DG16">
        <f t="shared" si="9"/>
        <v>-4.2892070853744562</v>
      </c>
      <c r="DH16">
        <f t="shared" si="10"/>
        <v>-0.82529336101181894</v>
      </c>
      <c r="DI16">
        <f t="shared" si="11"/>
        <v>3.3215688356468851</v>
      </c>
      <c r="DJ16">
        <f t="shared" si="12"/>
        <v>2.4577709923472639</v>
      </c>
      <c r="DK16">
        <f t="shared" si="13"/>
        <v>-2.0131147423872298</v>
      </c>
      <c r="DL16">
        <f t="shared" si="14"/>
        <v>3.7133124235634067</v>
      </c>
      <c r="DM16">
        <f t="shared" si="15"/>
        <v>-4.2036211677833819</v>
      </c>
      <c r="DN16">
        <f t="shared" si="16"/>
        <v>4.9471791469467972</v>
      </c>
      <c r="DO16">
        <f t="shared" si="17"/>
        <v>-1.7387779300689206</v>
      </c>
      <c r="DP16">
        <f t="shared" si="18"/>
        <v>-0.70012616960920149</v>
      </c>
      <c r="DQ16">
        <f t="shared" si="19"/>
        <v>2.3293160751211901</v>
      </c>
      <c r="DR16">
        <f t="shared" si="20"/>
        <v>-2.4669665728487522</v>
      </c>
      <c r="DS16">
        <f t="shared" si="21"/>
        <v>0.32513512338957606</v>
      </c>
      <c r="DT16">
        <f t="shared" si="22"/>
        <v>3.3901399023712258</v>
      </c>
      <c r="DU16">
        <f t="shared" si="23"/>
        <v>5.5263118285125321</v>
      </c>
      <c r="DV16">
        <f t="shared" si="24"/>
        <v>3.674569240191365</v>
      </c>
      <c r="DW16">
        <f t="shared" si="25"/>
        <v>-1.332528514124081</v>
      </c>
      <c r="DX16">
        <f t="shared" si="26"/>
        <v>-6.169601229507113</v>
      </c>
      <c r="DY16">
        <f t="shared" si="27"/>
        <v>-2.3247236408784548</v>
      </c>
      <c r="DZ16">
        <f t="shared" si="28"/>
        <v>4.2821312215768232</v>
      </c>
      <c r="EA16">
        <f t="shared" si="29"/>
        <v>1.9095515880895562</v>
      </c>
      <c r="EB16">
        <f t="shared" si="30"/>
        <v>-2.4821239372922568</v>
      </c>
      <c r="EC16">
        <f t="shared" si="31"/>
        <v>-3.7219752473160179</v>
      </c>
      <c r="ED16">
        <f t="shared" si="32"/>
        <v>-3.5066095976430729</v>
      </c>
      <c r="EE16">
        <f t="shared" si="33"/>
        <v>-3.0659618332741987</v>
      </c>
      <c r="EF16">
        <f t="shared" si="34"/>
        <v>-1.5771665163694859</v>
      </c>
      <c r="EG16">
        <f t="shared" si="35"/>
        <v>0.17277082537884914</v>
      </c>
      <c r="EH16">
        <f t="shared" si="36"/>
        <v>-4.3660549846131342</v>
      </c>
      <c r="EI16">
        <f t="shared" si="37"/>
        <v>4.3100153914720742</v>
      </c>
      <c r="EJ16">
        <f t="shared" si="38"/>
        <v>-1.6965042468380438</v>
      </c>
      <c r="EK16">
        <f t="shared" si="39"/>
        <v>-4.0772419017638928</v>
      </c>
      <c r="EL16">
        <f t="shared" si="40"/>
        <v>3.4093784604631487</v>
      </c>
      <c r="EM16">
        <f t="shared" si="41"/>
        <v>6.2705429293901078</v>
      </c>
      <c r="EN16">
        <f t="shared" si="42"/>
        <v>-0.619727106498143</v>
      </c>
      <c r="EO16">
        <f t="shared" si="43"/>
        <v>-1.5850552349646299</v>
      </c>
      <c r="EP16">
        <f t="shared" si="44"/>
        <v>-0.39880293288246704</v>
      </c>
      <c r="EQ16">
        <f t="shared" si="45"/>
        <v>-1.9043428670016</v>
      </c>
      <c r="ER16">
        <f t="shared" si="46"/>
        <v>1.9990092425258592</v>
      </c>
      <c r="ES16">
        <f t="shared" si="47"/>
        <v>-2.8520211289458728</v>
      </c>
      <c r="ET16">
        <f t="shared" si="48"/>
        <v>-5.1577472197760015</v>
      </c>
      <c r="EU16">
        <f t="shared" si="49"/>
        <v>-1.0753381221730758</v>
      </c>
      <c r="EV16">
        <f t="shared" si="50"/>
        <v>1.426870582150418</v>
      </c>
      <c r="EW16">
        <f t="shared" si="51"/>
        <v>-0.3964196232392051</v>
      </c>
      <c r="EX16">
        <f t="shared" si="52"/>
        <v>3.7041659951029802</v>
      </c>
      <c r="EY16">
        <f t="shared" si="53"/>
        <v>-0.84175471204943231</v>
      </c>
      <c r="EZ16">
        <f t="shared" si="54"/>
        <v>4.0503065850988067</v>
      </c>
      <c r="FA16">
        <f t="shared" si="55"/>
        <v>-4.1427823671676407</v>
      </c>
      <c r="FB16">
        <f t="shared" si="56"/>
        <v>-7.4900174865413858</v>
      </c>
      <c r="FC16">
        <f t="shared" si="57"/>
        <v>-4.46804885569662E-2</v>
      </c>
      <c r="FD16">
        <f t="shared" si="58"/>
        <v>3.4687904700220771</v>
      </c>
      <c r="FE16">
        <f t="shared" si="59"/>
        <v>-1.0506874286545953E-2</v>
      </c>
      <c r="FF16">
        <f t="shared" si="60"/>
        <v>-0.50361079523372609</v>
      </c>
      <c r="FG16">
        <f t="shared" si="61"/>
        <v>0.97914284977976918</v>
      </c>
      <c r="FH16">
        <f t="shared" si="62"/>
        <v>-4.5090277078962684</v>
      </c>
      <c r="FI16">
        <f t="shared" si="63"/>
        <v>1.239123969540354</v>
      </c>
      <c r="FJ16">
        <f t="shared" si="64"/>
        <v>-3.2261122309318662</v>
      </c>
      <c r="FK16">
        <f t="shared" si="65"/>
        <v>-1.790674518070035</v>
      </c>
      <c r="FL16">
        <f t="shared" si="66"/>
        <v>0.79095086540133386</v>
      </c>
      <c r="FM16">
        <f t="shared" si="67"/>
        <v>-1.7283118989329733</v>
      </c>
      <c r="FN16">
        <f t="shared" si="68"/>
        <v>0.97056892645722181</v>
      </c>
      <c r="FO16">
        <f t="shared" si="69"/>
        <v>-0.10700564583129113</v>
      </c>
      <c r="FP16">
        <f t="shared" si="70"/>
        <v>0.70221423348329171</v>
      </c>
      <c r="FQ16">
        <f t="shared" si="71"/>
        <v>1.6315035524248993</v>
      </c>
      <c r="FR16">
        <f t="shared" si="72"/>
        <v>-0.58145610577143469</v>
      </c>
      <c r="FS16">
        <f t="shared" si="73"/>
        <v>1.66401040150654</v>
      </c>
      <c r="FT16">
        <f t="shared" si="74"/>
        <v>2.8707847451803863</v>
      </c>
      <c r="FU16">
        <f t="shared" si="75"/>
        <v>1.1495894707806289</v>
      </c>
      <c r="FV16">
        <f t="shared" si="76"/>
        <v>-0.75263910110771581</v>
      </c>
      <c r="FW16">
        <f t="shared" si="77"/>
        <v>1.611608572473811</v>
      </c>
      <c r="FX16">
        <f t="shared" si="78"/>
        <v>1.51481662375314</v>
      </c>
      <c r="FY16">
        <f t="shared" si="79"/>
        <v>0.57309241404488986</v>
      </c>
      <c r="FZ16">
        <f t="shared" si="80"/>
        <v>-6.010663684317044</v>
      </c>
      <c r="GA16">
        <f t="shared" si="81"/>
        <v>2.7815068641549492</v>
      </c>
      <c r="GB16">
        <f t="shared" si="82"/>
        <v>-1.084644688812598</v>
      </c>
      <c r="GC16">
        <f t="shared" si="83"/>
        <v>-1.3278014930028426</v>
      </c>
      <c r="GD16">
        <f t="shared" si="84"/>
        <v>-1.716831243324757</v>
      </c>
      <c r="GE16">
        <f t="shared" si="85"/>
        <v>-4.0558276777556257</v>
      </c>
      <c r="GF16">
        <f t="shared" si="86"/>
        <v>1.3636911164628822</v>
      </c>
      <c r="GG16">
        <f t="shared" si="87"/>
        <v>-1.2261417039710611</v>
      </c>
      <c r="GH16">
        <f t="shared" si="88"/>
        <v>-0.40850733978797493</v>
      </c>
      <c r="GI16">
        <f t="shared" si="89"/>
        <v>-2.4492839147841181</v>
      </c>
      <c r="GJ16">
        <f t="shared" si="90"/>
        <v>-1.0229363116062609</v>
      </c>
      <c r="GK16">
        <f t="shared" si="91"/>
        <v>1.9661873687507729</v>
      </c>
      <c r="GL16">
        <f t="shared" si="92"/>
        <v>0.49865557243219327</v>
      </c>
      <c r="GM16">
        <f t="shared" si="93"/>
        <v>-1.5228502277734679</v>
      </c>
      <c r="GN16">
        <f t="shared" si="94"/>
        <v>2.277996220566203</v>
      </c>
      <c r="GO16">
        <f t="shared" si="95"/>
        <v>-2.012185736013878</v>
      </c>
      <c r="GP16">
        <f t="shared" si="96"/>
        <v>-0.28950196409938067</v>
      </c>
      <c r="GQ16">
        <f t="shared" si="97"/>
        <v>2.3884398211109756</v>
      </c>
      <c r="GR16">
        <f t="shared" si="98"/>
        <v>1.5675981852680696</v>
      </c>
      <c r="GS16">
        <f t="shared" si="99"/>
        <v>0.70758951823094396</v>
      </c>
      <c r="GX16">
        <f t="shared" si="100"/>
        <v>1.7636548603861391</v>
      </c>
      <c r="GY16">
        <f t="shared" si="101"/>
        <v>0.6780911286973661</v>
      </c>
      <c r="GZ16">
        <f t="shared" si="102"/>
        <v>1.4279501136523831</v>
      </c>
      <c r="HA16">
        <f t="shared" si="103"/>
        <v>8.6696686889742969E-2</v>
      </c>
      <c r="HB16">
        <f t="shared" si="104"/>
        <v>1.185880693182388</v>
      </c>
      <c r="HC16">
        <f t="shared" si="105"/>
        <v>1.7526065862091691</v>
      </c>
      <c r="HD16">
        <f t="shared" si="106"/>
        <v>1.756347953089938</v>
      </c>
      <c r="HE16">
        <f t="shared" si="107"/>
        <v>0.73466433163932554</v>
      </c>
      <c r="HF16">
        <f t="shared" si="108"/>
        <v>0.23069931963364809</v>
      </c>
      <c r="HG16">
        <f t="shared" si="109"/>
        <v>4.2892070853744562</v>
      </c>
      <c r="HH16">
        <f t="shared" si="110"/>
        <v>0.82529336101181894</v>
      </c>
      <c r="HI16">
        <f t="shared" si="111"/>
        <v>3.3215688356468851</v>
      </c>
      <c r="HJ16">
        <f t="shared" si="112"/>
        <v>2.4577709923472639</v>
      </c>
      <c r="HK16">
        <f t="shared" si="113"/>
        <v>2.0131147423872298</v>
      </c>
      <c r="HL16">
        <f t="shared" si="114"/>
        <v>3.7133124235634067</v>
      </c>
      <c r="HM16">
        <f t="shared" si="115"/>
        <v>4.2036211677833819</v>
      </c>
      <c r="HN16">
        <f t="shared" si="116"/>
        <v>4.9471791469467972</v>
      </c>
      <c r="HO16">
        <f t="shared" si="117"/>
        <v>1.7387779300689206</v>
      </c>
      <c r="HP16">
        <f t="shared" si="118"/>
        <v>0.70012616960920149</v>
      </c>
      <c r="HQ16">
        <f t="shared" si="119"/>
        <v>2.3293160751211901</v>
      </c>
      <c r="HR16">
        <f t="shared" si="120"/>
        <v>2.4669665728487522</v>
      </c>
      <c r="HS16">
        <f t="shared" si="121"/>
        <v>0.32513512338957606</v>
      </c>
      <c r="HT16">
        <f t="shared" si="122"/>
        <v>3.3901399023712258</v>
      </c>
      <c r="HU16">
        <f t="shared" si="123"/>
        <v>5.5263118285125321</v>
      </c>
      <c r="HV16">
        <f t="shared" si="124"/>
        <v>3.674569240191365</v>
      </c>
      <c r="HW16">
        <f t="shared" si="125"/>
        <v>1.332528514124081</v>
      </c>
      <c r="HX16">
        <f t="shared" si="126"/>
        <v>6.169601229507113</v>
      </c>
      <c r="HY16">
        <f t="shared" si="127"/>
        <v>2.3247236408784548</v>
      </c>
      <c r="HZ16">
        <f t="shared" si="128"/>
        <v>4.2821312215768232</v>
      </c>
      <c r="IA16">
        <f t="shared" si="129"/>
        <v>1.9095515880895562</v>
      </c>
      <c r="IB16">
        <f t="shared" si="130"/>
        <v>2.4821239372922568</v>
      </c>
      <c r="IC16">
        <f t="shared" si="131"/>
        <v>3.7219752473160179</v>
      </c>
      <c r="ID16">
        <f t="shared" si="132"/>
        <v>3.5066095976430729</v>
      </c>
      <c r="IE16">
        <f t="shared" si="133"/>
        <v>3.0659618332741987</v>
      </c>
      <c r="IF16">
        <f t="shared" si="134"/>
        <v>1.5771665163694859</v>
      </c>
      <c r="IG16">
        <f t="shared" si="135"/>
        <v>0.17277082537884914</v>
      </c>
      <c r="IH16">
        <f t="shared" si="136"/>
        <v>4.3660549846131342</v>
      </c>
      <c r="II16">
        <f t="shared" si="137"/>
        <v>4.3100153914720742</v>
      </c>
      <c r="IJ16">
        <f t="shared" si="138"/>
        <v>1.6965042468380438</v>
      </c>
      <c r="IK16">
        <f t="shared" si="139"/>
        <v>4.0772419017638928</v>
      </c>
      <c r="IL16">
        <f t="shared" si="140"/>
        <v>3.4093784604631487</v>
      </c>
      <c r="IM16">
        <f t="shared" si="141"/>
        <v>6.2705429293901078</v>
      </c>
      <c r="IN16">
        <f t="shared" si="142"/>
        <v>0.619727106498143</v>
      </c>
      <c r="IO16">
        <f t="shared" si="143"/>
        <v>1.5850552349646299</v>
      </c>
      <c r="IP16">
        <f t="shared" si="144"/>
        <v>0.39880293288246704</v>
      </c>
      <c r="IQ16">
        <f t="shared" si="145"/>
        <v>1.9043428670016</v>
      </c>
      <c r="IR16">
        <f t="shared" si="146"/>
        <v>1.9990092425258592</v>
      </c>
      <c r="IS16">
        <f t="shared" si="147"/>
        <v>2.8520211289458728</v>
      </c>
      <c r="IT16">
        <f t="shared" si="148"/>
        <v>5.1577472197760015</v>
      </c>
      <c r="IU16">
        <f t="shared" si="149"/>
        <v>1.0753381221730758</v>
      </c>
      <c r="IV16">
        <f t="shared" si="150"/>
        <v>1.426870582150418</v>
      </c>
      <c r="IW16">
        <f t="shared" si="151"/>
        <v>0.3964196232392051</v>
      </c>
      <c r="IX16">
        <f t="shared" si="152"/>
        <v>3.7041659951029802</v>
      </c>
      <c r="IY16">
        <f t="shared" si="153"/>
        <v>0.84175471204943231</v>
      </c>
      <c r="IZ16">
        <f t="shared" si="154"/>
        <v>4.0503065850988067</v>
      </c>
      <c r="JA16">
        <f t="shared" si="155"/>
        <v>4.1427823671676407</v>
      </c>
      <c r="JB16">
        <f t="shared" si="156"/>
        <v>7.4900174865413858</v>
      </c>
      <c r="JC16">
        <f t="shared" si="157"/>
        <v>4.46804885569662E-2</v>
      </c>
      <c r="JD16">
        <f t="shared" si="158"/>
        <v>3.4687904700220771</v>
      </c>
      <c r="JE16">
        <f t="shared" si="159"/>
        <v>1.0506874286545953E-2</v>
      </c>
      <c r="JF16">
        <f t="shared" si="160"/>
        <v>0.50361079523372609</v>
      </c>
      <c r="JG16">
        <f t="shared" si="161"/>
        <v>0.97914284977976918</v>
      </c>
      <c r="JH16">
        <f t="shared" si="162"/>
        <v>4.5090277078962684</v>
      </c>
      <c r="JI16">
        <f t="shared" si="163"/>
        <v>1.239123969540354</v>
      </c>
      <c r="JJ16">
        <f t="shared" si="164"/>
        <v>3.2261122309318662</v>
      </c>
      <c r="JK16">
        <f t="shared" si="165"/>
        <v>1.790674518070035</v>
      </c>
      <c r="JL16">
        <f t="shared" si="166"/>
        <v>0.79095086540133386</v>
      </c>
      <c r="JM16">
        <f t="shared" si="167"/>
        <v>1.7283118989329733</v>
      </c>
      <c r="JN16">
        <f t="shared" si="168"/>
        <v>0.97056892645722181</v>
      </c>
      <c r="JO16">
        <f t="shared" si="169"/>
        <v>0.10700564583129113</v>
      </c>
      <c r="JP16">
        <f t="shared" si="170"/>
        <v>0.70221423348329171</v>
      </c>
      <c r="JQ16">
        <f t="shared" si="171"/>
        <v>1.6315035524248993</v>
      </c>
      <c r="JR16">
        <f t="shared" si="172"/>
        <v>0.58145610577143469</v>
      </c>
      <c r="JS16">
        <f t="shared" si="173"/>
        <v>1.66401040150654</v>
      </c>
      <c r="JT16">
        <f t="shared" si="174"/>
        <v>2.8707847451803863</v>
      </c>
      <c r="JU16">
        <f t="shared" si="175"/>
        <v>1.1495894707806289</v>
      </c>
      <c r="JV16">
        <f t="shared" si="176"/>
        <v>0.75263910110771581</v>
      </c>
      <c r="JW16">
        <f t="shared" si="177"/>
        <v>1.611608572473811</v>
      </c>
      <c r="JX16">
        <f t="shared" si="178"/>
        <v>1.51481662375314</v>
      </c>
      <c r="JY16">
        <f t="shared" si="179"/>
        <v>0.57309241404488986</v>
      </c>
      <c r="JZ16">
        <f t="shared" si="180"/>
        <v>6.010663684317044</v>
      </c>
      <c r="KA16">
        <f t="shared" si="181"/>
        <v>2.7815068641549492</v>
      </c>
      <c r="KB16">
        <f t="shared" si="182"/>
        <v>1.084644688812598</v>
      </c>
      <c r="KC16">
        <f t="shared" si="183"/>
        <v>1.3278014930028426</v>
      </c>
      <c r="KD16">
        <f t="shared" si="184"/>
        <v>1.716831243324757</v>
      </c>
      <c r="KE16">
        <f t="shared" si="185"/>
        <v>4.0558276777556257</v>
      </c>
      <c r="KF16">
        <f t="shared" si="186"/>
        <v>1.3636911164628822</v>
      </c>
      <c r="KG16">
        <f t="shared" si="187"/>
        <v>1.2261417039710611</v>
      </c>
      <c r="KH16">
        <f t="shared" si="188"/>
        <v>0.40850733978797493</v>
      </c>
      <c r="KI16">
        <f t="shared" si="189"/>
        <v>2.4492839147841181</v>
      </c>
      <c r="KJ16">
        <f t="shared" si="190"/>
        <v>1.0229363116062609</v>
      </c>
      <c r="KK16">
        <f t="shared" si="191"/>
        <v>1.9661873687507729</v>
      </c>
      <c r="KL16">
        <f t="shared" si="192"/>
        <v>0.49865557243219327</v>
      </c>
      <c r="KM16">
        <f t="shared" si="193"/>
        <v>1.5228502277734679</v>
      </c>
      <c r="KN16">
        <f t="shared" si="194"/>
        <v>2.277996220566203</v>
      </c>
      <c r="KO16">
        <f t="shared" si="195"/>
        <v>2.012185736013878</v>
      </c>
      <c r="KP16">
        <f t="shared" si="196"/>
        <v>0.28950196409938067</v>
      </c>
      <c r="KQ16">
        <f t="shared" si="197"/>
        <v>2.3884398211109756</v>
      </c>
      <c r="KR16">
        <f t="shared" si="198"/>
        <v>1.5675981852680696</v>
      </c>
      <c r="KS16">
        <f t="shared" si="199"/>
        <v>0.70758951823094396</v>
      </c>
    </row>
    <row r="17" spans="1:305" x14ac:dyDescent="0.25">
      <c r="A17" s="1">
        <v>3.8658780349201352</v>
      </c>
      <c r="B17" s="1">
        <v>2.3362872791990879</v>
      </c>
      <c r="C17" s="1">
        <v>-1.380354733654076</v>
      </c>
      <c r="D17" s="1">
        <v>-0.97061144317564696</v>
      </c>
      <c r="E17" s="1">
        <v>2.2147705160063662</v>
      </c>
      <c r="F17" s="1">
        <v>-1.2441327118024721</v>
      </c>
      <c r="G17" s="1">
        <v>-5.6582651152763894</v>
      </c>
      <c r="H17" s="1">
        <v>-4.5016325394126397</v>
      </c>
      <c r="I17" s="1">
        <v>-3.8281131614357702</v>
      </c>
      <c r="J17" s="1">
        <v>-0.26075898088094263</v>
      </c>
      <c r="K17" s="1">
        <v>5.1587602624938063</v>
      </c>
      <c r="L17" s="1">
        <v>3.0976611929770081</v>
      </c>
      <c r="M17" s="1">
        <v>5.01389944622432</v>
      </c>
      <c r="N17" s="1">
        <v>-0.63682914484177511</v>
      </c>
      <c r="O17" s="1">
        <v>-0.62146444409810409</v>
      </c>
      <c r="P17" s="1">
        <v>2.3352550771900629</v>
      </c>
      <c r="Q17" s="1">
        <v>3.113800862777734</v>
      </c>
      <c r="R17" s="1">
        <v>-3.3730639193552281</v>
      </c>
      <c r="S17" s="1">
        <v>1.3241506361644531</v>
      </c>
      <c r="T17" s="1">
        <v>-1.5680769663566561</v>
      </c>
      <c r="U17" s="1">
        <v>-7.0129806516191566</v>
      </c>
      <c r="V17" s="1">
        <v>0.72305245275993124</v>
      </c>
      <c r="W17" s="1">
        <v>2.4651405647930442</v>
      </c>
      <c r="X17" s="1">
        <v>-8.7215685835628567E-2</v>
      </c>
      <c r="Y17" s="1">
        <v>-4.7927679524311966</v>
      </c>
      <c r="Z17" s="1">
        <v>-1.365900071221227</v>
      </c>
      <c r="AA17" s="1">
        <v>1.0350992584176339</v>
      </c>
      <c r="AB17" s="1">
        <v>-0.1994580050950579</v>
      </c>
      <c r="AC17" s="1">
        <v>-2.908649030281785E-2</v>
      </c>
      <c r="AD17" s="1">
        <v>-4.7150690377971712E-2</v>
      </c>
      <c r="AE17" s="1">
        <v>-2.0041437516308629</v>
      </c>
      <c r="AF17" s="1">
        <v>0.92117071980240806</v>
      </c>
      <c r="AG17" s="1">
        <v>-3.2427548797257701</v>
      </c>
      <c r="AH17" s="1">
        <v>1.3612818048503621</v>
      </c>
      <c r="AI17" s="1">
        <v>-4.1771404172473368</v>
      </c>
      <c r="AJ17" s="1">
        <v>-0.25326788344672652</v>
      </c>
      <c r="AK17" s="1">
        <v>-1.84949959192236</v>
      </c>
      <c r="AL17" s="1">
        <v>1.377871921032072</v>
      </c>
      <c r="AM17" s="1">
        <v>-8.4950752425354334</v>
      </c>
      <c r="AN17" s="1">
        <v>4.3467142679552584</v>
      </c>
      <c r="AO17" s="1">
        <v>-1.297217177035404</v>
      </c>
      <c r="AP17" s="1">
        <v>-1.901785370864292</v>
      </c>
      <c r="AQ17" s="1">
        <v>-3.927976071779085</v>
      </c>
      <c r="AR17" s="1">
        <v>-1.2484961726475321</v>
      </c>
      <c r="AS17" s="1">
        <v>-2.031703066123443</v>
      </c>
      <c r="AT17" s="1">
        <v>-2.9754882095131672</v>
      </c>
      <c r="AU17" s="1">
        <v>-0.15151503248543749</v>
      </c>
      <c r="AV17" s="1">
        <v>-5.4580218991768428</v>
      </c>
      <c r="AW17" s="1">
        <v>-0.62042694880371085</v>
      </c>
      <c r="AX17" s="1">
        <v>2.305688338267752</v>
      </c>
      <c r="AY17" s="1">
        <v>-0.43610358523231102</v>
      </c>
      <c r="AZ17" s="1">
        <v>-7.0949025666996697</v>
      </c>
      <c r="BA17" s="1">
        <v>1.7690734806268289</v>
      </c>
      <c r="BB17" s="1">
        <v>2.2628153667871209</v>
      </c>
      <c r="BC17" s="1">
        <v>-4.1922046651639384</v>
      </c>
      <c r="BD17" s="1">
        <v>1.861607525101999</v>
      </c>
      <c r="BE17" s="1">
        <v>-1.2401412072127529</v>
      </c>
      <c r="BF17" s="1">
        <v>1.8834015143626339</v>
      </c>
      <c r="BG17" s="1">
        <v>-0.40420435680536237</v>
      </c>
      <c r="BH17" s="1">
        <v>-1.6476924755830651</v>
      </c>
      <c r="BI17" s="1">
        <v>2.9531451236517192</v>
      </c>
      <c r="BJ17" s="1">
        <v>-0.78087648772146256</v>
      </c>
      <c r="BK17" s="1">
        <v>-3.79200362990546</v>
      </c>
      <c r="BL17" s="1">
        <v>-7.2079985343142194</v>
      </c>
      <c r="BM17" s="1">
        <v>1.0998979735731731</v>
      </c>
      <c r="BN17" s="1">
        <v>2.3031501927900271</v>
      </c>
      <c r="BO17" s="1">
        <v>3.858620557865438</v>
      </c>
      <c r="BP17" s="1">
        <v>3.592969006885478</v>
      </c>
      <c r="BQ17" s="1">
        <v>-3.266899757762558</v>
      </c>
      <c r="BR17" s="1">
        <v>-1.5383097462511199</v>
      </c>
      <c r="BS17" s="1">
        <v>2.1974302187403292</v>
      </c>
      <c r="BT17" s="1">
        <v>-3.3699193559802549</v>
      </c>
      <c r="BU17" s="1">
        <v>1.124979823796123</v>
      </c>
      <c r="BV17" s="1">
        <v>-0.93801045838993413</v>
      </c>
      <c r="BW17" s="1">
        <v>0.59681448653097835</v>
      </c>
      <c r="BX17" s="1">
        <v>0.66286268966682982</v>
      </c>
      <c r="BY17" s="1">
        <v>-1.392012613301485</v>
      </c>
      <c r="BZ17" s="1">
        <v>-0.48150662082841922</v>
      </c>
      <c r="CA17" s="1">
        <v>3.5048402472390858</v>
      </c>
      <c r="CB17" s="1">
        <v>-0.58298068237585399</v>
      </c>
      <c r="CC17" s="1">
        <v>-0.37553778179234021</v>
      </c>
      <c r="CD17" s="1">
        <v>-1.114634264518932</v>
      </c>
      <c r="CE17" s="1">
        <v>-2.860751083700122</v>
      </c>
      <c r="CF17" s="1">
        <v>2.5609620540540399</v>
      </c>
      <c r="CG17" s="1">
        <v>-2.5303522250281061</v>
      </c>
      <c r="CH17" s="1">
        <v>1.578882561321858</v>
      </c>
      <c r="CI17" s="1">
        <v>1.557839894372447</v>
      </c>
      <c r="CJ17" s="1">
        <v>-0.83269429731365097</v>
      </c>
      <c r="CK17" s="1">
        <v>-0.70846881953488705</v>
      </c>
      <c r="CL17" s="1">
        <v>0.62907230725763241</v>
      </c>
      <c r="CM17" s="1">
        <v>-4.5081071352079842</v>
      </c>
      <c r="CN17" s="1">
        <v>-2.9813890427957559</v>
      </c>
      <c r="CO17" s="1">
        <v>0.79396208360766229</v>
      </c>
      <c r="CP17" s="1">
        <v>-3.4180065245185669</v>
      </c>
      <c r="CQ17" s="1">
        <v>0.76000017839923473</v>
      </c>
      <c r="CR17" s="1">
        <v>-3.6609286990859</v>
      </c>
      <c r="CS17" s="1">
        <v>-2.457352483809315</v>
      </c>
      <c r="CT17" s="1">
        <v>-2.8849587024544028</v>
      </c>
      <c r="CU17" s="1">
        <v>-0.86400212546723099</v>
      </c>
      <c r="CV17" s="1">
        <v>-2.600775029929737</v>
      </c>
      <c r="CX17">
        <f t="shared" si="0"/>
        <v>3.7419502749201352</v>
      </c>
      <c r="CY17">
        <f t="shared" si="1"/>
        <v>1.3782110391990878</v>
      </c>
      <c r="CZ17">
        <f t="shared" si="2"/>
        <v>-2.8289180336540758</v>
      </c>
      <c r="DA17">
        <f t="shared" si="3"/>
        <v>0.21627475682435304</v>
      </c>
      <c r="DB17">
        <f t="shared" si="4"/>
        <v>1.9967147360063662</v>
      </c>
      <c r="DC17">
        <f t="shared" si="5"/>
        <v>-0.70449611180247207</v>
      </c>
      <c r="DD17">
        <f t="shared" si="6"/>
        <v>-6.0810703652763891</v>
      </c>
      <c r="DE17">
        <f t="shared" si="7"/>
        <v>-4.8581646094126398</v>
      </c>
      <c r="DF17">
        <f t="shared" si="8"/>
        <v>-4.2882313314357701</v>
      </c>
      <c r="DG17">
        <f t="shared" si="9"/>
        <v>-0.64699711088094269</v>
      </c>
      <c r="DH17">
        <f t="shared" si="10"/>
        <v>5.4243685124938059</v>
      </c>
      <c r="DI17">
        <f t="shared" si="11"/>
        <v>1.6535671929770082</v>
      </c>
      <c r="DJ17">
        <f t="shared" si="12"/>
        <v>5.0747858922243196</v>
      </c>
      <c r="DK17">
        <f t="shared" si="13"/>
        <v>1.5263106551582251</v>
      </c>
      <c r="DL17">
        <f t="shared" si="14"/>
        <v>0.16387550590189592</v>
      </c>
      <c r="DM17">
        <f t="shared" si="15"/>
        <v>3.806412677190063</v>
      </c>
      <c r="DN17">
        <f t="shared" si="16"/>
        <v>3.4805946427777341</v>
      </c>
      <c r="DO17">
        <f t="shared" si="17"/>
        <v>-5.1370973193552283</v>
      </c>
      <c r="DP17">
        <f t="shared" si="18"/>
        <v>1.0676910161644531</v>
      </c>
      <c r="DQ17">
        <f t="shared" si="19"/>
        <v>-1.9552262363566562</v>
      </c>
      <c r="DR17">
        <f t="shared" si="20"/>
        <v>-7.1138508916191565</v>
      </c>
      <c r="DS17">
        <f t="shared" si="21"/>
        <v>-0.80117934724006867</v>
      </c>
      <c r="DT17">
        <f t="shared" si="22"/>
        <v>-0.37714413520695578</v>
      </c>
      <c r="DU17">
        <f t="shared" si="23"/>
        <v>1.0322139141643714</v>
      </c>
      <c r="DV17">
        <f t="shared" si="24"/>
        <v>-4.8777778824311966</v>
      </c>
      <c r="DW17">
        <f t="shared" si="25"/>
        <v>-0.55524567122122703</v>
      </c>
      <c r="DX17">
        <f t="shared" si="26"/>
        <v>1.2403788784176339</v>
      </c>
      <c r="DY17">
        <f t="shared" si="27"/>
        <v>0.15568299490494208</v>
      </c>
      <c r="DZ17">
        <f t="shared" si="28"/>
        <v>-0.26615732030281786</v>
      </c>
      <c r="EA17">
        <f t="shared" si="29"/>
        <v>-0.51161473037797178</v>
      </c>
      <c r="EB17">
        <f t="shared" si="30"/>
        <v>-2.242348411630863</v>
      </c>
      <c r="EC17">
        <f t="shared" si="31"/>
        <v>2.8817911198024082</v>
      </c>
      <c r="ED17">
        <f t="shared" si="32"/>
        <v>-4.1907064797257698</v>
      </c>
      <c r="EE17">
        <f t="shared" si="33"/>
        <v>1.3278575548503622</v>
      </c>
      <c r="EF17">
        <f t="shared" si="34"/>
        <v>-4.6168968672473367</v>
      </c>
      <c r="EG17">
        <f t="shared" si="35"/>
        <v>-1.3818823834467266</v>
      </c>
      <c r="EH17">
        <f t="shared" si="36"/>
        <v>-3.7228486919223602</v>
      </c>
      <c r="EI17">
        <f t="shared" si="37"/>
        <v>1.9516245610320722</v>
      </c>
      <c r="EJ17">
        <f t="shared" si="38"/>
        <v>-7.7207496925354331</v>
      </c>
      <c r="EK17">
        <f t="shared" si="39"/>
        <v>3.8014900679552586</v>
      </c>
      <c r="EL17">
        <f t="shared" si="40"/>
        <v>-1.404912807035404</v>
      </c>
      <c r="EM17">
        <f t="shared" si="41"/>
        <v>-3.303053870864292</v>
      </c>
      <c r="EN17">
        <f t="shared" si="42"/>
        <v>-3.5110553517790848</v>
      </c>
      <c r="EO17">
        <f t="shared" si="43"/>
        <v>-0.3207487726475321</v>
      </c>
      <c r="EP17">
        <f t="shared" si="44"/>
        <v>-2.7716893061234429</v>
      </c>
      <c r="EQ17">
        <f t="shared" si="45"/>
        <v>-3.8089486595131672</v>
      </c>
      <c r="ER17">
        <f t="shared" si="46"/>
        <v>1.6984948675145626</v>
      </c>
      <c r="ES17">
        <f t="shared" si="47"/>
        <v>-6.6551325991768433</v>
      </c>
      <c r="ET17">
        <f t="shared" si="48"/>
        <v>0.11911665119628911</v>
      </c>
      <c r="EU17">
        <f t="shared" si="49"/>
        <v>1.3897344382677521</v>
      </c>
      <c r="EV17">
        <f t="shared" si="50"/>
        <v>0.48936321476768901</v>
      </c>
      <c r="EW17">
        <f t="shared" si="51"/>
        <v>-7.5444384166996699</v>
      </c>
      <c r="EX17">
        <f t="shared" si="52"/>
        <v>1.9173056806268289</v>
      </c>
      <c r="EY17">
        <f t="shared" si="53"/>
        <v>1.0911232667871209</v>
      </c>
      <c r="EZ17">
        <f t="shared" si="54"/>
        <v>-5.8073677651639386</v>
      </c>
      <c r="FA17">
        <f t="shared" si="55"/>
        <v>1.0812068951019991</v>
      </c>
      <c r="FB17">
        <f t="shared" si="56"/>
        <v>-2.2121191072127528</v>
      </c>
      <c r="FC17">
        <f t="shared" si="57"/>
        <v>1.8509069243626339</v>
      </c>
      <c r="FD17">
        <f t="shared" si="58"/>
        <v>-0.4158397388053624</v>
      </c>
      <c r="FE17">
        <f t="shared" si="59"/>
        <v>0.49594472441693505</v>
      </c>
      <c r="FF17">
        <f t="shared" si="60"/>
        <v>2.0243797236517191</v>
      </c>
      <c r="FG17">
        <f t="shared" si="61"/>
        <v>-0.40274902772146254</v>
      </c>
      <c r="FH17">
        <f t="shared" si="62"/>
        <v>-3.5015592299054599</v>
      </c>
      <c r="FI17">
        <f t="shared" si="63"/>
        <v>-8.0827170843142202</v>
      </c>
      <c r="FJ17">
        <f t="shared" si="64"/>
        <v>0.72516427357317315</v>
      </c>
      <c r="FK17">
        <f t="shared" si="65"/>
        <v>2.5519500227900269</v>
      </c>
      <c r="FL17">
        <f t="shared" si="66"/>
        <v>5.0170501578654383</v>
      </c>
      <c r="FM17">
        <f t="shared" si="67"/>
        <v>2.6136330068854781</v>
      </c>
      <c r="FN17">
        <f t="shared" si="68"/>
        <v>-1.847498157762558</v>
      </c>
      <c r="FO17">
        <f t="shared" si="69"/>
        <v>-3.2276667462511197</v>
      </c>
      <c r="FP17">
        <f t="shared" si="70"/>
        <v>2.1173010127403291</v>
      </c>
      <c r="FQ17">
        <f t="shared" si="71"/>
        <v>-3.0918924159802548</v>
      </c>
      <c r="FR17">
        <f t="shared" si="72"/>
        <v>0.19244422379612303</v>
      </c>
      <c r="FS17">
        <f t="shared" si="73"/>
        <v>-1.7059139583899341</v>
      </c>
      <c r="FT17">
        <f t="shared" si="74"/>
        <v>2.203931486530978</v>
      </c>
      <c r="FU17">
        <f t="shared" si="75"/>
        <v>1.0115089396668298</v>
      </c>
      <c r="FV17">
        <f t="shared" si="76"/>
        <v>-3.459237113301485</v>
      </c>
      <c r="FW17">
        <f t="shared" si="77"/>
        <v>-1.7989459208284191</v>
      </c>
      <c r="FX17">
        <f t="shared" si="78"/>
        <v>2.1433628472390858</v>
      </c>
      <c r="FY17">
        <f t="shared" si="79"/>
        <v>-0.36869648237585395</v>
      </c>
      <c r="FZ17">
        <f t="shared" si="80"/>
        <v>2.3374902182076598</v>
      </c>
      <c r="GA17">
        <f t="shared" si="81"/>
        <v>-0.37569772451893202</v>
      </c>
      <c r="GB17">
        <f t="shared" si="82"/>
        <v>-2.907002488700122</v>
      </c>
      <c r="GC17">
        <f t="shared" si="83"/>
        <v>2.2224427240540399</v>
      </c>
      <c r="GD17">
        <f t="shared" si="84"/>
        <v>-1.9643484250281062</v>
      </c>
      <c r="GE17">
        <f t="shared" si="85"/>
        <v>1.719773841321858</v>
      </c>
      <c r="GF17">
        <f t="shared" si="86"/>
        <v>0.1589580943724469</v>
      </c>
      <c r="GG17">
        <f t="shared" si="87"/>
        <v>0.98737440268634902</v>
      </c>
      <c r="GH17">
        <f t="shared" si="88"/>
        <v>-0.13524725953488703</v>
      </c>
      <c r="GI17">
        <f t="shared" si="89"/>
        <v>1.2620532072576323</v>
      </c>
      <c r="GJ17">
        <f t="shared" si="90"/>
        <v>-4.3110706652079847</v>
      </c>
      <c r="GK17">
        <f t="shared" si="91"/>
        <v>-2.7630043627957557</v>
      </c>
      <c r="GL17">
        <f t="shared" si="92"/>
        <v>0.2061928836076623</v>
      </c>
      <c r="GM17">
        <f t="shared" si="93"/>
        <v>-2.602132364518567</v>
      </c>
      <c r="GN17">
        <f t="shared" si="94"/>
        <v>1.2270079983992348</v>
      </c>
      <c r="GO17">
        <f t="shared" si="95"/>
        <v>-3.8525669990859002</v>
      </c>
      <c r="GP17">
        <f t="shared" si="96"/>
        <v>-2.5041488768093152</v>
      </c>
      <c r="GQ17">
        <f t="shared" si="97"/>
        <v>-2.624280532454403</v>
      </c>
      <c r="GR17">
        <f t="shared" si="98"/>
        <v>-0.25957982546723102</v>
      </c>
      <c r="GS17">
        <f t="shared" si="99"/>
        <v>-3.6208761299297372</v>
      </c>
      <c r="GX17">
        <f t="shared" si="100"/>
        <v>3.7419502749201352</v>
      </c>
      <c r="GY17">
        <f t="shared" si="101"/>
        <v>1.3782110391990878</v>
      </c>
      <c r="GZ17">
        <f t="shared" si="102"/>
        <v>2.8289180336540758</v>
      </c>
      <c r="HA17">
        <f t="shared" si="103"/>
        <v>0.21627475682435304</v>
      </c>
      <c r="HB17">
        <f t="shared" si="104"/>
        <v>1.9967147360063662</v>
      </c>
      <c r="HC17">
        <f t="shared" si="105"/>
        <v>0.70449611180247207</v>
      </c>
      <c r="HD17">
        <f t="shared" si="106"/>
        <v>6.0810703652763891</v>
      </c>
      <c r="HE17">
        <f t="shared" si="107"/>
        <v>4.8581646094126398</v>
      </c>
      <c r="HF17">
        <f t="shared" si="108"/>
        <v>4.2882313314357701</v>
      </c>
      <c r="HG17">
        <f t="shared" si="109"/>
        <v>0.64699711088094269</v>
      </c>
      <c r="HH17">
        <f t="shared" si="110"/>
        <v>5.4243685124938059</v>
      </c>
      <c r="HI17">
        <f t="shared" si="111"/>
        <v>1.6535671929770082</v>
      </c>
      <c r="HJ17">
        <f t="shared" si="112"/>
        <v>5.0747858922243196</v>
      </c>
      <c r="HK17">
        <f t="shared" si="113"/>
        <v>1.5263106551582251</v>
      </c>
      <c r="HL17">
        <f t="shared" si="114"/>
        <v>0.16387550590189592</v>
      </c>
      <c r="HM17">
        <f t="shared" si="115"/>
        <v>3.806412677190063</v>
      </c>
      <c r="HN17">
        <f t="shared" si="116"/>
        <v>3.4805946427777341</v>
      </c>
      <c r="HO17">
        <f t="shared" si="117"/>
        <v>5.1370973193552283</v>
      </c>
      <c r="HP17">
        <f t="shared" si="118"/>
        <v>1.0676910161644531</v>
      </c>
      <c r="HQ17">
        <f t="shared" si="119"/>
        <v>1.9552262363566562</v>
      </c>
      <c r="HR17">
        <f t="shared" si="120"/>
        <v>7.1138508916191565</v>
      </c>
      <c r="HS17">
        <f t="shared" si="121"/>
        <v>0.80117934724006867</v>
      </c>
      <c r="HT17">
        <f t="shared" si="122"/>
        <v>0.37714413520695578</v>
      </c>
      <c r="HU17">
        <f t="shared" si="123"/>
        <v>1.0322139141643714</v>
      </c>
      <c r="HV17">
        <f t="shared" si="124"/>
        <v>4.8777778824311966</v>
      </c>
      <c r="HW17">
        <f t="shared" si="125"/>
        <v>0.55524567122122703</v>
      </c>
      <c r="HX17">
        <f t="shared" si="126"/>
        <v>1.2403788784176339</v>
      </c>
      <c r="HY17">
        <f t="shared" si="127"/>
        <v>0.15568299490494208</v>
      </c>
      <c r="HZ17">
        <f t="shared" si="128"/>
        <v>0.26615732030281786</v>
      </c>
      <c r="IA17">
        <f t="shared" si="129"/>
        <v>0.51161473037797178</v>
      </c>
      <c r="IB17">
        <f t="shared" si="130"/>
        <v>2.242348411630863</v>
      </c>
      <c r="IC17">
        <f t="shared" si="131"/>
        <v>2.8817911198024082</v>
      </c>
      <c r="ID17">
        <f t="shared" si="132"/>
        <v>4.1907064797257698</v>
      </c>
      <c r="IE17">
        <f t="shared" si="133"/>
        <v>1.3278575548503622</v>
      </c>
      <c r="IF17">
        <f t="shared" si="134"/>
        <v>4.6168968672473367</v>
      </c>
      <c r="IG17">
        <f t="shared" si="135"/>
        <v>1.3818823834467266</v>
      </c>
      <c r="IH17">
        <f t="shared" si="136"/>
        <v>3.7228486919223602</v>
      </c>
      <c r="II17">
        <f t="shared" si="137"/>
        <v>1.9516245610320722</v>
      </c>
      <c r="IJ17">
        <f t="shared" si="138"/>
        <v>7.7207496925354331</v>
      </c>
      <c r="IK17">
        <f t="shared" si="139"/>
        <v>3.8014900679552586</v>
      </c>
      <c r="IL17">
        <f t="shared" si="140"/>
        <v>1.404912807035404</v>
      </c>
      <c r="IM17">
        <f t="shared" si="141"/>
        <v>3.303053870864292</v>
      </c>
      <c r="IN17">
        <f t="shared" si="142"/>
        <v>3.5110553517790848</v>
      </c>
      <c r="IO17">
        <f t="shared" si="143"/>
        <v>0.3207487726475321</v>
      </c>
      <c r="IP17">
        <f t="shared" si="144"/>
        <v>2.7716893061234429</v>
      </c>
      <c r="IQ17">
        <f t="shared" si="145"/>
        <v>3.8089486595131672</v>
      </c>
      <c r="IR17">
        <f t="shared" si="146"/>
        <v>1.6984948675145626</v>
      </c>
      <c r="IS17">
        <f t="shared" si="147"/>
        <v>6.6551325991768433</v>
      </c>
      <c r="IT17">
        <f t="shared" si="148"/>
        <v>0.11911665119628911</v>
      </c>
      <c r="IU17">
        <f t="shared" si="149"/>
        <v>1.3897344382677521</v>
      </c>
      <c r="IV17">
        <f t="shared" si="150"/>
        <v>0.48936321476768901</v>
      </c>
      <c r="IW17">
        <f t="shared" si="151"/>
        <v>7.5444384166996699</v>
      </c>
      <c r="IX17">
        <f t="shared" si="152"/>
        <v>1.9173056806268289</v>
      </c>
      <c r="IY17">
        <f t="shared" si="153"/>
        <v>1.0911232667871209</v>
      </c>
      <c r="IZ17">
        <f t="shared" si="154"/>
        <v>5.8073677651639386</v>
      </c>
      <c r="JA17">
        <f t="shared" si="155"/>
        <v>1.0812068951019991</v>
      </c>
      <c r="JB17">
        <f t="shared" si="156"/>
        <v>2.2121191072127528</v>
      </c>
      <c r="JC17">
        <f t="shared" si="157"/>
        <v>1.8509069243626339</v>
      </c>
      <c r="JD17">
        <f t="shared" si="158"/>
        <v>0.4158397388053624</v>
      </c>
      <c r="JE17">
        <f t="shared" si="159"/>
        <v>0.49594472441693505</v>
      </c>
      <c r="JF17">
        <f t="shared" si="160"/>
        <v>2.0243797236517191</v>
      </c>
      <c r="JG17">
        <f t="shared" si="161"/>
        <v>0.40274902772146254</v>
      </c>
      <c r="JH17">
        <f t="shared" si="162"/>
        <v>3.5015592299054599</v>
      </c>
      <c r="JI17">
        <f t="shared" si="163"/>
        <v>8.0827170843142202</v>
      </c>
      <c r="JJ17">
        <f t="shared" si="164"/>
        <v>0.72516427357317315</v>
      </c>
      <c r="JK17">
        <f t="shared" si="165"/>
        <v>2.5519500227900269</v>
      </c>
      <c r="JL17">
        <f t="shared" si="166"/>
        <v>5.0170501578654383</v>
      </c>
      <c r="JM17">
        <f t="shared" si="167"/>
        <v>2.6136330068854781</v>
      </c>
      <c r="JN17">
        <f t="shared" si="168"/>
        <v>1.847498157762558</v>
      </c>
      <c r="JO17">
        <f t="shared" si="169"/>
        <v>3.2276667462511197</v>
      </c>
      <c r="JP17">
        <f t="shared" si="170"/>
        <v>2.1173010127403291</v>
      </c>
      <c r="JQ17">
        <f t="shared" si="171"/>
        <v>3.0918924159802548</v>
      </c>
      <c r="JR17">
        <f t="shared" si="172"/>
        <v>0.19244422379612303</v>
      </c>
      <c r="JS17">
        <f t="shared" si="173"/>
        <v>1.7059139583899341</v>
      </c>
      <c r="JT17">
        <f t="shared" si="174"/>
        <v>2.203931486530978</v>
      </c>
      <c r="JU17">
        <f t="shared" si="175"/>
        <v>1.0115089396668298</v>
      </c>
      <c r="JV17">
        <f t="shared" si="176"/>
        <v>3.459237113301485</v>
      </c>
      <c r="JW17">
        <f t="shared" si="177"/>
        <v>1.7989459208284191</v>
      </c>
      <c r="JX17">
        <f t="shared" si="178"/>
        <v>2.1433628472390858</v>
      </c>
      <c r="JY17">
        <f t="shared" si="179"/>
        <v>0.36869648237585395</v>
      </c>
      <c r="JZ17">
        <f t="shared" si="180"/>
        <v>2.3374902182076598</v>
      </c>
      <c r="KA17">
        <f t="shared" si="181"/>
        <v>0.37569772451893202</v>
      </c>
      <c r="KB17">
        <f t="shared" si="182"/>
        <v>2.907002488700122</v>
      </c>
      <c r="KC17">
        <f t="shared" si="183"/>
        <v>2.2224427240540399</v>
      </c>
      <c r="KD17">
        <f t="shared" si="184"/>
        <v>1.9643484250281062</v>
      </c>
      <c r="KE17">
        <f t="shared" si="185"/>
        <v>1.719773841321858</v>
      </c>
      <c r="KF17">
        <f t="shared" si="186"/>
        <v>0.1589580943724469</v>
      </c>
      <c r="KG17">
        <f t="shared" si="187"/>
        <v>0.98737440268634902</v>
      </c>
      <c r="KH17">
        <f t="shared" si="188"/>
        <v>0.13524725953488703</v>
      </c>
      <c r="KI17">
        <f t="shared" si="189"/>
        <v>1.2620532072576323</v>
      </c>
      <c r="KJ17">
        <f t="shared" si="190"/>
        <v>4.3110706652079847</v>
      </c>
      <c r="KK17">
        <f t="shared" si="191"/>
        <v>2.7630043627957557</v>
      </c>
      <c r="KL17">
        <f t="shared" si="192"/>
        <v>0.2061928836076623</v>
      </c>
      <c r="KM17">
        <f t="shared" si="193"/>
        <v>2.602132364518567</v>
      </c>
      <c r="KN17">
        <f t="shared" si="194"/>
        <v>1.2270079983992348</v>
      </c>
      <c r="KO17">
        <f t="shared" si="195"/>
        <v>3.8525669990859002</v>
      </c>
      <c r="KP17">
        <f t="shared" si="196"/>
        <v>2.5041488768093152</v>
      </c>
      <c r="KQ17">
        <f t="shared" si="197"/>
        <v>2.624280532454403</v>
      </c>
      <c r="KR17">
        <f t="shared" si="198"/>
        <v>0.25957982546723102</v>
      </c>
      <c r="KS17">
        <f t="shared" si="199"/>
        <v>3.6208761299297372</v>
      </c>
    </row>
    <row r="18" spans="1:305" x14ac:dyDescent="0.25">
      <c r="A18" s="1">
        <v>-3.587862162986688</v>
      </c>
      <c r="B18" s="1">
        <v>0.72604615569462261</v>
      </c>
      <c r="C18" s="1">
        <v>0.64349783962858331</v>
      </c>
      <c r="D18" s="1">
        <v>-1.273436887315571</v>
      </c>
      <c r="E18" s="1">
        <v>1.2999753638881379</v>
      </c>
      <c r="F18" s="1">
        <v>-0.39775447373553863</v>
      </c>
      <c r="G18" s="1">
        <v>5.8885862361228503</v>
      </c>
      <c r="H18" s="1">
        <v>-1.732774539319806</v>
      </c>
      <c r="I18" s="1">
        <v>-1.8449492380429771</v>
      </c>
      <c r="J18" s="1">
        <v>-4.5488050125847819</v>
      </c>
      <c r="K18" s="1">
        <v>-1.451138336498127</v>
      </c>
      <c r="L18" s="1">
        <v>-0.77409650858634038</v>
      </c>
      <c r="M18" s="1">
        <v>1.287858311720862</v>
      </c>
      <c r="N18" s="1">
        <v>-1.1712219480777091</v>
      </c>
      <c r="O18" s="1">
        <v>0.94620497386532132</v>
      </c>
      <c r="P18" s="1">
        <v>-0.21959900970854801</v>
      </c>
      <c r="Q18" s="1">
        <v>-1.08618206463304</v>
      </c>
      <c r="R18" s="1">
        <v>5.6290517285944146</v>
      </c>
      <c r="S18" s="1">
        <v>1.218921979660158</v>
      </c>
      <c r="T18" s="1">
        <v>-0.97221683401989534</v>
      </c>
      <c r="U18" s="1">
        <v>-3.139981532957199</v>
      </c>
      <c r="V18" s="1">
        <v>-0.72395910056525059</v>
      </c>
      <c r="W18" s="1">
        <v>-0.12118626304775609</v>
      </c>
      <c r="X18" s="1">
        <v>2.219608458348385</v>
      </c>
      <c r="Y18" s="1">
        <v>2.0466842388879138</v>
      </c>
      <c r="Z18" s="1">
        <v>-0.70625357709841252</v>
      </c>
      <c r="AA18" s="1">
        <v>2.6243816817493641</v>
      </c>
      <c r="AB18" s="1">
        <v>-5.1518143191172561</v>
      </c>
      <c r="AC18" s="1">
        <v>1.458517498254561</v>
      </c>
      <c r="AD18" s="1">
        <v>4.1309283013951346</v>
      </c>
      <c r="AE18" s="1">
        <v>1.084950075047497</v>
      </c>
      <c r="AF18" s="1">
        <v>-3.3705253182285619</v>
      </c>
      <c r="AG18" s="1">
        <v>2.2635832084188641</v>
      </c>
      <c r="AH18" s="1">
        <v>-1.3921459148029129</v>
      </c>
      <c r="AI18" s="1">
        <v>0.1969196993670477</v>
      </c>
      <c r="AJ18" s="1">
        <v>-1.399873256409224</v>
      </c>
      <c r="AK18" s="1">
        <v>1.418252226606922</v>
      </c>
      <c r="AL18" s="1">
        <v>-0.58410634760235924</v>
      </c>
      <c r="AM18" s="1">
        <v>0.70279387292639839</v>
      </c>
      <c r="AN18" s="1">
        <v>-1.8815567169196721</v>
      </c>
      <c r="AO18" s="1">
        <v>-3.3194961306822619</v>
      </c>
      <c r="AP18" s="1">
        <v>8.1261746443370194E-3</v>
      </c>
      <c r="AQ18" s="1">
        <v>4.603503974648941</v>
      </c>
      <c r="AR18" s="1">
        <v>-3.1722926440606498</v>
      </c>
      <c r="AS18" s="1">
        <v>0.46308667535498838</v>
      </c>
      <c r="AT18" s="1">
        <v>0.2731982084925127</v>
      </c>
      <c r="AU18" s="1">
        <v>0.57770727404074274</v>
      </c>
      <c r="AV18" s="1">
        <v>1.969019071600344</v>
      </c>
      <c r="AW18" s="1">
        <v>1.296727042005597</v>
      </c>
      <c r="AX18" s="1">
        <v>-11.639941001029779</v>
      </c>
      <c r="AY18" s="1">
        <v>7.742195780838973E-2</v>
      </c>
      <c r="AZ18" s="1">
        <v>-1.1841031634208949</v>
      </c>
      <c r="BA18" s="1">
        <v>-1.313876806379769</v>
      </c>
      <c r="BB18" s="1">
        <v>1.434451420090805</v>
      </c>
      <c r="BC18" s="1">
        <v>-4.3972392148407851</v>
      </c>
      <c r="BD18" s="1">
        <v>2.5365632648364662</v>
      </c>
      <c r="BE18" s="1">
        <v>3.501139538674825</v>
      </c>
      <c r="BF18" s="1">
        <v>0.97640530699882377</v>
      </c>
      <c r="BG18" s="1">
        <v>-2.0770593086311009</v>
      </c>
      <c r="BH18" s="1">
        <v>1.655911441836307</v>
      </c>
      <c r="BI18" s="1">
        <v>0.63937099746246995</v>
      </c>
      <c r="BJ18" s="1">
        <v>3.4784665724692152</v>
      </c>
      <c r="BK18" s="1">
        <v>-3.9663525269379538E-2</v>
      </c>
      <c r="BL18" s="1">
        <v>3.9400339809593041</v>
      </c>
      <c r="BM18" s="1">
        <v>0.98768286390811033</v>
      </c>
      <c r="BN18" s="1">
        <v>-3.6395053142672662</v>
      </c>
      <c r="BO18" s="1">
        <v>0.52894107685688241</v>
      </c>
      <c r="BP18" s="1">
        <v>0.96785638060313028</v>
      </c>
      <c r="BQ18" s="1">
        <v>1.503133790924513</v>
      </c>
      <c r="BR18" s="1">
        <v>2.0408000986483308</v>
      </c>
      <c r="BS18" s="1">
        <v>0.56570935857179716</v>
      </c>
      <c r="BT18" s="1">
        <v>-2.8281183232796669</v>
      </c>
      <c r="BU18" s="1">
        <v>1.085873469347471</v>
      </c>
      <c r="BV18" s="1">
        <v>5.7758956610468664</v>
      </c>
      <c r="BW18" s="1">
        <v>3.2202712442936758</v>
      </c>
      <c r="BX18" s="1">
        <v>1.1530585440650241</v>
      </c>
      <c r="BY18" s="1">
        <v>-5.3240276498344734</v>
      </c>
      <c r="BZ18" s="1">
        <v>1.7472936642957151</v>
      </c>
      <c r="CA18" s="1">
        <v>3.666411819128319</v>
      </c>
      <c r="CB18" s="1">
        <v>-0.55351156179152761</v>
      </c>
      <c r="CC18" s="1">
        <v>-5.8690819986717759</v>
      </c>
      <c r="CD18" s="1">
        <v>0.70489884389737301</v>
      </c>
      <c r="CE18" s="1">
        <v>4.1747899519455736</v>
      </c>
      <c r="CF18" s="1">
        <v>1.641221835063192</v>
      </c>
      <c r="CG18" s="1">
        <v>3.6342272012170089</v>
      </c>
      <c r="CH18" s="1">
        <v>-2.1567796785295039</v>
      </c>
      <c r="CI18" s="1">
        <v>-2.445833366693948</v>
      </c>
      <c r="CJ18" s="1">
        <v>-3.621871108967063</v>
      </c>
      <c r="CK18" s="1">
        <v>2.7835859979937898</v>
      </c>
      <c r="CL18" s="1">
        <v>-0.91647633877260148</v>
      </c>
      <c r="CM18" s="1">
        <v>-3.0011101778888052</v>
      </c>
      <c r="CN18" s="1">
        <v>-5.9372726459278692E-2</v>
      </c>
      <c r="CO18" s="1">
        <v>0.99330039440579287</v>
      </c>
      <c r="CP18" s="1">
        <v>2.6992506398934588</v>
      </c>
      <c r="CQ18" s="1">
        <v>1.54627515397905</v>
      </c>
      <c r="CR18" s="1">
        <v>-0.98472141786812062</v>
      </c>
      <c r="CS18" s="1">
        <v>0.48369574584746811</v>
      </c>
      <c r="CT18" s="1">
        <v>0.61147409729992885</v>
      </c>
      <c r="CU18" s="1">
        <v>0.97084474984474034</v>
      </c>
      <c r="CV18" s="1">
        <v>1.500586424217798</v>
      </c>
      <c r="CX18">
        <f t="shared" si="0"/>
        <v>-4.311497062986688</v>
      </c>
      <c r="CY18">
        <f t="shared" si="1"/>
        <v>-0.20645714430537743</v>
      </c>
      <c r="CZ18">
        <f t="shared" si="2"/>
        <v>-0.93952456037141663</v>
      </c>
      <c r="DA18">
        <f t="shared" si="3"/>
        <v>-0.16607838731557112</v>
      </c>
      <c r="DB18">
        <f t="shared" si="4"/>
        <v>0.88067216388813796</v>
      </c>
      <c r="DC18">
        <f t="shared" si="5"/>
        <v>0.55253412626446141</v>
      </c>
      <c r="DD18">
        <f t="shared" si="6"/>
        <v>5.9075017851228502</v>
      </c>
      <c r="DE18">
        <f t="shared" si="7"/>
        <v>-1.7301905289198061</v>
      </c>
      <c r="DF18">
        <f t="shared" si="8"/>
        <v>-1.682433268042977</v>
      </c>
      <c r="DG18">
        <f t="shared" si="9"/>
        <v>-4.9141260525847823</v>
      </c>
      <c r="DH18">
        <f t="shared" si="10"/>
        <v>-1.4928290514981271</v>
      </c>
      <c r="DI18">
        <f t="shared" si="11"/>
        <v>-2.6655798085863402</v>
      </c>
      <c r="DJ18">
        <f t="shared" si="12"/>
        <v>0.73802461172086198</v>
      </c>
      <c r="DK18">
        <f t="shared" si="13"/>
        <v>0.97130805192229075</v>
      </c>
      <c r="DL18">
        <f t="shared" si="14"/>
        <v>2.0740658738653215</v>
      </c>
      <c r="DM18">
        <f t="shared" si="15"/>
        <v>0.35662709029145195</v>
      </c>
      <c r="DN18">
        <f t="shared" si="16"/>
        <v>-1.51892552463304</v>
      </c>
      <c r="DO18">
        <f t="shared" si="17"/>
        <v>4.1039407285944147</v>
      </c>
      <c r="DP18">
        <f t="shared" si="18"/>
        <v>0.85286189966015802</v>
      </c>
      <c r="DQ18">
        <f t="shared" si="19"/>
        <v>-1.0607594890198953</v>
      </c>
      <c r="DR18">
        <f t="shared" si="20"/>
        <v>-2.9427463929571989</v>
      </c>
      <c r="DS18">
        <f t="shared" si="21"/>
        <v>-2.0386243005652505</v>
      </c>
      <c r="DT18">
        <f t="shared" si="22"/>
        <v>-3.3858244630477561</v>
      </c>
      <c r="DU18">
        <f t="shared" si="23"/>
        <v>2.7224079583483851</v>
      </c>
      <c r="DV18">
        <f t="shared" si="24"/>
        <v>3.3803924388879141</v>
      </c>
      <c r="DW18">
        <f t="shared" si="25"/>
        <v>-0.2310701470984125</v>
      </c>
      <c r="DX18">
        <f t="shared" si="26"/>
        <v>2.386276261749364</v>
      </c>
      <c r="DY18">
        <f t="shared" si="27"/>
        <v>-3.7281193191172561</v>
      </c>
      <c r="DZ18">
        <f t="shared" si="28"/>
        <v>1.215012738254561</v>
      </c>
      <c r="EA18">
        <f t="shared" si="29"/>
        <v>4.086982296395135</v>
      </c>
      <c r="EB18">
        <f t="shared" si="30"/>
        <v>1.4410394250474969</v>
      </c>
      <c r="EC18">
        <f t="shared" si="31"/>
        <v>-2.2298811182285618</v>
      </c>
      <c r="ED18">
        <f t="shared" si="32"/>
        <v>2.0554849184188639</v>
      </c>
      <c r="EE18">
        <f t="shared" si="33"/>
        <v>-1.2177844148029129</v>
      </c>
      <c r="EF18">
        <f t="shared" si="34"/>
        <v>3.0662679367047696E-2</v>
      </c>
      <c r="EG18">
        <f t="shared" si="35"/>
        <v>-3.0481028564092241</v>
      </c>
      <c r="EH18">
        <f t="shared" si="36"/>
        <v>0.25334842660692192</v>
      </c>
      <c r="EI18">
        <f t="shared" si="37"/>
        <v>9.2872002397640707E-2</v>
      </c>
      <c r="EJ18">
        <f t="shared" si="38"/>
        <v>3.1552205729263987</v>
      </c>
      <c r="EK18">
        <f t="shared" si="39"/>
        <v>-2.532461516919672</v>
      </c>
      <c r="EL18">
        <f t="shared" si="40"/>
        <v>-3.1893717406822617</v>
      </c>
      <c r="EM18">
        <f t="shared" si="41"/>
        <v>-1.233560125355663</v>
      </c>
      <c r="EN18">
        <f t="shared" si="42"/>
        <v>4.9569769546489413</v>
      </c>
      <c r="EO18">
        <f t="shared" si="43"/>
        <v>-1.8298403440606499</v>
      </c>
      <c r="EP18">
        <f t="shared" si="44"/>
        <v>9.5085395354988389E-2</v>
      </c>
      <c r="EQ18">
        <f t="shared" si="45"/>
        <v>-0.60340089150748732</v>
      </c>
      <c r="ER18">
        <f t="shared" si="46"/>
        <v>2.5774672740407425</v>
      </c>
      <c r="ES18">
        <f t="shared" si="47"/>
        <v>2.0548528016003438</v>
      </c>
      <c r="ET18">
        <f t="shared" si="48"/>
        <v>2.3075449420055971</v>
      </c>
      <c r="EU18">
        <f t="shared" si="49"/>
        <v>-12.519266501029779</v>
      </c>
      <c r="EV18">
        <f t="shared" si="50"/>
        <v>0.88732085780838976</v>
      </c>
      <c r="EW18">
        <f t="shared" si="51"/>
        <v>-0.53229216342089491</v>
      </c>
      <c r="EX18">
        <f t="shared" si="52"/>
        <v>-1.9473282663797691</v>
      </c>
      <c r="EY18">
        <f t="shared" si="53"/>
        <v>-0.53662657990919516</v>
      </c>
      <c r="EZ18">
        <f t="shared" si="54"/>
        <v>-4.9639132648407855</v>
      </c>
      <c r="FA18">
        <f t="shared" si="55"/>
        <v>2.0162998348364662</v>
      </c>
      <c r="FB18">
        <f t="shared" si="56"/>
        <v>2.9480979386748247</v>
      </c>
      <c r="FC18">
        <f t="shared" si="57"/>
        <v>0.26011846699882379</v>
      </c>
      <c r="FD18">
        <f t="shared" si="58"/>
        <v>-1.8931853686311009</v>
      </c>
      <c r="FE18">
        <f t="shared" si="59"/>
        <v>3.9750750418363072</v>
      </c>
      <c r="FF18">
        <f t="shared" si="60"/>
        <v>-0.11089730253753005</v>
      </c>
      <c r="FG18">
        <f t="shared" si="61"/>
        <v>4.3535850024692149</v>
      </c>
      <c r="FH18">
        <f t="shared" si="62"/>
        <v>1.6645807747306205</v>
      </c>
      <c r="FI18">
        <f t="shared" si="63"/>
        <v>4.533360550959304</v>
      </c>
      <c r="FJ18">
        <f t="shared" si="64"/>
        <v>-0.21229353609188961</v>
      </c>
      <c r="FK18">
        <f t="shared" si="65"/>
        <v>-3.3676285142672664</v>
      </c>
      <c r="FL18">
        <f t="shared" si="66"/>
        <v>0.26076895685688239</v>
      </c>
      <c r="FM18">
        <f t="shared" si="67"/>
        <v>-0.23111151939686969</v>
      </c>
      <c r="FN18">
        <f t="shared" si="68"/>
        <v>3.7707071909245129</v>
      </c>
      <c r="FO18">
        <f t="shared" si="69"/>
        <v>0.91526719864833073</v>
      </c>
      <c r="FP18">
        <f t="shared" si="70"/>
        <v>4.4318798571797213E-2</v>
      </c>
      <c r="FQ18">
        <f t="shared" si="71"/>
        <v>-2.2097499232796669</v>
      </c>
      <c r="FR18">
        <f t="shared" si="72"/>
        <v>-4.4424330652528932E-2</v>
      </c>
      <c r="FS18">
        <f t="shared" si="73"/>
        <v>4.7991136610468663</v>
      </c>
      <c r="FT18">
        <f t="shared" si="74"/>
        <v>4.0116399042936761</v>
      </c>
      <c r="FU18">
        <f t="shared" si="75"/>
        <v>1.746511294065024</v>
      </c>
      <c r="FV18">
        <f t="shared" si="76"/>
        <v>-6.5797876498344738</v>
      </c>
      <c r="FW18">
        <f t="shared" si="77"/>
        <v>1.113414594295715</v>
      </c>
      <c r="FX18">
        <f t="shared" si="78"/>
        <v>1.4069266191283192</v>
      </c>
      <c r="FY18">
        <f t="shared" si="79"/>
        <v>-0.51902657179152756</v>
      </c>
      <c r="FZ18">
        <f t="shared" si="80"/>
        <v>-3.2388031986717758</v>
      </c>
      <c r="GA18">
        <f t="shared" si="81"/>
        <v>1.7204555438973732</v>
      </c>
      <c r="GB18">
        <f t="shared" si="82"/>
        <v>4.3715305919455734</v>
      </c>
      <c r="GC18">
        <f t="shared" si="83"/>
        <v>1.1186779350631921</v>
      </c>
      <c r="GD18">
        <f t="shared" si="84"/>
        <v>3.2721092512170089</v>
      </c>
      <c r="GE18">
        <f t="shared" si="85"/>
        <v>-2.1252197485295041</v>
      </c>
      <c r="GF18">
        <f t="shared" si="86"/>
        <v>-3.455742366693948</v>
      </c>
      <c r="GG18">
        <f t="shared" si="87"/>
        <v>-2.4870478089670627</v>
      </c>
      <c r="GH18">
        <f t="shared" si="88"/>
        <v>4.0602825979937895</v>
      </c>
      <c r="GI18">
        <f t="shared" si="89"/>
        <v>-1.0017927737726016</v>
      </c>
      <c r="GJ18">
        <f t="shared" si="90"/>
        <v>-2.7832001978888052</v>
      </c>
      <c r="GK18">
        <f t="shared" si="91"/>
        <v>1.0214307735407213</v>
      </c>
      <c r="GL18">
        <f t="shared" si="92"/>
        <v>-0.18873150559420704</v>
      </c>
      <c r="GM18">
        <f t="shared" si="93"/>
        <v>3.9230154398934589</v>
      </c>
      <c r="GN18">
        <f t="shared" si="94"/>
        <v>1.81303049397905</v>
      </c>
      <c r="GO18">
        <f t="shared" si="95"/>
        <v>-0.4109643178681206</v>
      </c>
      <c r="GP18">
        <f t="shared" si="96"/>
        <v>1.3442956458474682</v>
      </c>
      <c r="GQ18">
        <f t="shared" si="97"/>
        <v>1.3169025972999289</v>
      </c>
      <c r="GR18">
        <f t="shared" si="98"/>
        <v>1.8058549498447403</v>
      </c>
      <c r="GS18">
        <f t="shared" si="99"/>
        <v>0.78515922421779794</v>
      </c>
      <c r="GX18">
        <f t="shared" si="100"/>
        <v>4.311497062986688</v>
      </c>
      <c r="GY18">
        <f t="shared" si="101"/>
        <v>0.20645714430537743</v>
      </c>
      <c r="GZ18">
        <f t="shared" si="102"/>
        <v>0.93952456037141663</v>
      </c>
      <c r="HA18">
        <f t="shared" si="103"/>
        <v>0.16607838731557112</v>
      </c>
      <c r="HB18">
        <f t="shared" si="104"/>
        <v>0.88067216388813796</v>
      </c>
      <c r="HC18">
        <f t="shared" si="105"/>
        <v>0.55253412626446141</v>
      </c>
      <c r="HD18">
        <f t="shared" si="106"/>
        <v>5.9075017851228502</v>
      </c>
      <c r="HE18">
        <f t="shared" si="107"/>
        <v>1.7301905289198061</v>
      </c>
      <c r="HF18">
        <f t="shared" si="108"/>
        <v>1.682433268042977</v>
      </c>
      <c r="HG18">
        <f t="shared" si="109"/>
        <v>4.9141260525847823</v>
      </c>
      <c r="HH18">
        <f t="shared" si="110"/>
        <v>1.4928290514981271</v>
      </c>
      <c r="HI18">
        <f t="shared" si="111"/>
        <v>2.6655798085863402</v>
      </c>
      <c r="HJ18">
        <f t="shared" si="112"/>
        <v>0.73802461172086198</v>
      </c>
      <c r="HK18">
        <f t="shared" si="113"/>
        <v>0.97130805192229075</v>
      </c>
      <c r="HL18">
        <f t="shared" si="114"/>
        <v>2.0740658738653215</v>
      </c>
      <c r="HM18">
        <f t="shared" si="115"/>
        <v>0.35662709029145195</v>
      </c>
      <c r="HN18">
        <f t="shared" si="116"/>
        <v>1.51892552463304</v>
      </c>
      <c r="HO18">
        <f t="shared" si="117"/>
        <v>4.1039407285944147</v>
      </c>
      <c r="HP18">
        <f t="shared" si="118"/>
        <v>0.85286189966015802</v>
      </c>
      <c r="HQ18">
        <f t="shared" si="119"/>
        <v>1.0607594890198953</v>
      </c>
      <c r="HR18">
        <f t="shared" si="120"/>
        <v>2.9427463929571989</v>
      </c>
      <c r="HS18">
        <f t="shared" si="121"/>
        <v>2.0386243005652505</v>
      </c>
      <c r="HT18">
        <f t="shared" si="122"/>
        <v>3.3858244630477561</v>
      </c>
      <c r="HU18">
        <f t="shared" si="123"/>
        <v>2.7224079583483851</v>
      </c>
      <c r="HV18">
        <f t="shared" si="124"/>
        <v>3.3803924388879141</v>
      </c>
      <c r="HW18">
        <f t="shared" si="125"/>
        <v>0.2310701470984125</v>
      </c>
      <c r="HX18">
        <f t="shared" si="126"/>
        <v>2.386276261749364</v>
      </c>
      <c r="HY18">
        <f t="shared" si="127"/>
        <v>3.7281193191172561</v>
      </c>
      <c r="HZ18">
        <f t="shared" si="128"/>
        <v>1.215012738254561</v>
      </c>
      <c r="IA18">
        <f t="shared" si="129"/>
        <v>4.086982296395135</v>
      </c>
      <c r="IB18">
        <f t="shared" si="130"/>
        <v>1.4410394250474969</v>
      </c>
      <c r="IC18">
        <f t="shared" si="131"/>
        <v>2.2298811182285618</v>
      </c>
      <c r="ID18">
        <f t="shared" si="132"/>
        <v>2.0554849184188639</v>
      </c>
      <c r="IE18">
        <f t="shared" si="133"/>
        <v>1.2177844148029129</v>
      </c>
      <c r="IF18">
        <f t="shared" si="134"/>
        <v>3.0662679367047696E-2</v>
      </c>
      <c r="IG18">
        <f t="shared" si="135"/>
        <v>3.0481028564092241</v>
      </c>
      <c r="IH18">
        <f t="shared" si="136"/>
        <v>0.25334842660692192</v>
      </c>
      <c r="II18">
        <f t="shared" si="137"/>
        <v>9.2872002397640707E-2</v>
      </c>
      <c r="IJ18">
        <f t="shared" si="138"/>
        <v>3.1552205729263987</v>
      </c>
      <c r="IK18">
        <f t="shared" si="139"/>
        <v>2.532461516919672</v>
      </c>
      <c r="IL18">
        <f t="shared" si="140"/>
        <v>3.1893717406822617</v>
      </c>
      <c r="IM18">
        <f t="shared" si="141"/>
        <v>1.233560125355663</v>
      </c>
      <c r="IN18">
        <f t="shared" si="142"/>
        <v>4.9569769546489413</v>
      </c>
      <c r="IO18">
        <f t="shared" si="143"/>
        <v>1.8298403440606499</v>
      </c>
      <c r="IP18">
        <f t="shared" si="144"/>
        <v>9.5085395354988389E-2</v>
      </c>
      <c r="IQ18">
        <f t="shared" si="145"/>
        <v>0.60340089150748732</v>
      </c>
      <c r="IR18">
        <f t="shared" si="146"/>
        <v>2.5774672740407425</v>
      </c>
      <c r="IS18">
        <f t="shared" si="147"/>
        <v>2.0548528016003438</v>
      </c>
      <c r="IT18">
        <f t="shared" si="148"/>
        <v>2.3075449420055971</v>
      </c>
      <c r="IU18">
        <f t="shared" si="149"/>
        <v>12.519266501029779</v>
      </c>
      <c r="IV18">
        <f t="shared" si="150"/>
        <v>0.88732085780838976</v>
      </c>
      <c r="IW18">
        <f t="shared" si="151"/>
        <v>0.53229216342089491</v>
      </c>
      <c r="IX18">
        <f t="shared" si="152"/>
        <v>1.9473282663797691</v>
      </c>
      <c r="IY18">
        <f t="shared" si="153"/>
        <v>0.53662657990919516</v>
      </c>
      <c r="IZ18">
        <f t="shared" si="154"/>
        <v>4.9639132648407855</v>
      </c>
      <c r="JA18">
        <f t="shared" si="155"/>
        <v>2.0162998348364662</v>
      </c>
      <c r="JB18">
        <f t="shared" si="156"/>
        <v>2.9480979386748247</v>
      </c>
      <c r="JC18">
        <f t="shared" si="157"/>
        <v>0.26011846699882379</v>
      </c>
      <c r="JD18">
        <f t="shared" si="158"/>
        <v>1.8931853686311009</v>
      </c>
      <c r="JE18">
        <f t="shared" si="159"/>
        <v>3.9750750418363072</v>
      </c>
      <c r="JF18">
        <f t="shared" si="160"/>
        <v>0.11089730253753005</v>
      </c>
      <c r="JG18">
        <f t="shared" si="161"/>
        <v>4.3535850024692149</v>
      </c>
      <c r="JH18">
        <f t="shared" si="162"/>
        <v>1.6645807747306205</v>
      </c>
      <c r="JI18">
        <f t="shared" si="163"/>
        <v>4.533360550959304</v>
      </c>
      <c r="JJ18">
        <f t="shared" si="164"/>
        <v>0.21229353609188961</v>
      </c>
      <c r="JK18">
        <f t="shared" si="165"/>
        <v>3.3676285142672664</v>
      </c>
      <c r="JL18">
        <f t="shared" si="166"/>
        <v>0.26076895685688239</v>
      </c>
      <c r="JM18">
        <f t="shared" si="167"/>
        <v>0.23111151939686969</v>
      </c>
      <c r="JN18">
        <f t="shared" si="168"/>
        <v>3.7707071909245129</v>
      </c>
      <c r="JO18">
        <f t="shared" si="169"/>
        <v>0.91526719864833073</v>
      </c>
      <c r="JP18">
        <f t="shared" si="170"/>
        <v>4.4318798571797213E-2</v>
      </c>
      <c r="JQ18">
        <f t="shared" si="171"/>
        <v>2.2097499232796669</v>
      </c>
      <c r="JR18">
        <f t="shared" si="172"/>
        <v>4.4424330652528932E-2</v>
      </c>
      <c r="JS18">
        <f t="shared" si="173"/>
        <v>4.7991136610468663</v>
      </c>
      <c r="JT18">
        <f t="shared" si="174"/>
        <v>4.0116399042936761</v>
      </c>
      <c r="JU18">
        <f t="shared" si="175"/>
        <v>1.746511294065024</v>
      </c>
      <c r="JV18">
        <f t="shared" si="176"/>
        <v>6.5797876498344738</v>
      </c>
      <c r="JW18">
        <f t="shared" si="177"/>
        <v>1.113414594295715</v>
      </c>
      <c r="JX18">
        <f t="shared" si="178"/>
        <v>1.4069266191283192</v>
      </c>
      <c r="JY18">
        <f t="shared" si="179"/>
        <v>0.51902657179152756</v>
      </c>
      <c r="JZ18">
        <f t="shared" si="180"/>
        <v>3.2388031986717758</v>
      </c>
      <c r="KA18">
        <f t="shared" si="181"/>
        <v>1.7204555438973732</v>
      </c>
      <c r="KB18">
        <f t="shared" si="182"/>
        <v>4.3715305919455734</v>
      </c>
      <c r="KC18">
        <f t="shared" si="183"/>
        <v>1.1186779350631921</v>
      </c>
      <c r="KD18">
        <f t="shared" si="184"/>
        <v>3.2721092512170089</v>
      </c>
      <c r="KE18">
        <f t="shared" si="185"/>
        <v>2.1252197485295041</v>
      </c>
      <c r="KF18">
        <f t="shared" si="186"/>
        <v>3.455742366693948</v>
      </c>
      <c r="KG18">
        <f t="shared" si="187"/>
        <v>2.4870478089670627</v>
      </c>
      <c r="KH18">
        <f t="shared" si="188"/>
        <v>4.0602825979937895</v>
      </c>
      <c r="KI18">
        <f t="shared" si="189"/>
        <v>1.0017927737726016</v>
      </c>
      <c r="KJ18">
        <f t="shared" si="190"/>
        <v>2.7832001978888052</v>
      </c>
      <c r="KK18">
        <f t="shared" si="191"/>
        <v>1.0214307735407213</v>
      </c>
      <c r="KL18">
        <f t="shared" si="192"/>
        <v>0.18873150559420704</v>
      </c>
      <c r="KM18">
        <f t="shared" si="193"/>
        <v>3.9230154398934589</v>
      </c>
      <c r="KN18">
        <f t="shared" si="194"/>
        <v>1.81303049397905</v>
      </c>
      <c r="KO18">
        <f t="shared" si="195"/>
        <v>0.4109643178681206</v>
      </c>
      <c r="KP18">
        <f t="shared" si="196"/>
        <v>1.3442956458474682</v>
      </c>
      <c r="KQ18">
        <f t="shared" si="197"/>
        <v>1.3169025972999289</v>
      </c>
      <c r="KR18">
        <f t="shared" si="198"/>
        <v>1.8058549498447403</v>
      </c>
      <c r="KS18">
        <f t="shared" si="199"/>
        <v>0.78515922421779794</v>
      </c>
    </row>
    <row r="19" spans="1:305" x14ac:dyDescent="0.25">
      <c r="A19" s="1">
        <v>0.50078213983511666</v>
      </c>
      <c r="B19" s="1">
        <v>0.66978169020083933</v>
      </c>
      <c r="C19" s="1">
        <v>-1.109906137324947</v>
      </c>
      <c r="D19" s="1">
        <v>2.449261751285575</v>
      </c>
      <c r="E19" s="1">
        <v>1.161563854254982</v>
      </c>
      <c r="F19" s="1">
        <v>-2.9112246409073919</v>
      </c>
      <c r="G19" s="1">
        <v>-5.5419877720447958E-2</v>
      </c>
      <c r="H19" s="1">
        <v>-1.2394955930736791</v>
      </c>
      <c r="I19" s="1">
        <v>-6.1275139222863819</v>
      </c>
      <c r="J19" s="1">
        <v>-0.63253736393347781</v>
      </c>
      <c r="K19" s="1">
        <v>1.4243406509919401</v>
      </c>
      <c r="L19" s="1">
        <v>-4.4237040897291688</v>
      </c>
      <c r="M19" s="1">
        <v>2.1684845483601598</v>
      </c>
      <c r="N19" s="1">
        <v>2.292758889861872E-2</v>
      </c>
      <c r="O19" s="1">
        <v>-3.2140267239694098</v>
      </c>
      <c r="P19" s="1">
        <v>-2.099143833695118</v>
      </c>
      <c r="Q19" s="1">
        <v>1.556350034417787</v>
      </c>
      <c r="R19" s="1">
        <v>2.126622882516326</v>
      </c>
      <c r="S19" s="1">
        <v>0.96432757342009157</v>
      </c>
      <c r="T19" s="1">
        <v>2.3024310236433032</v>
      </c>
      <c r="U19" s="1">
        <v>-6.7635933918867961</v>
      </c>
      <c r="V19" s="1">
        <v>-4.0846601155992106</v>
      </c>
      <c r="W19" s="1">
        <v>0.29130935035339228</v>
      </c>
      <c r="X19" s="1">
        <v>-1.219642754014387</v>
      </c>
      <c r="Y19" s="1">
        <v>-1.362103346369818</v>
      </c>
      <c r="Z19" s="1">
        <v>7.739505991128684E-2</v>
      </c>
      <c r="AA19" s="1">
        <v>-2.827185757066514</v>
      </c>
      <c r="AB19" s="1">
        <v>-1.4699947177781301</v>
      </c>
      <c r="AC19" s="1">
        <v>1.804950460360444</v>
      </c>
      <c r="AD19" s="1">
        <v>-1.806635196436714E-2</v>
      </c>
      <c r="AE19" s="1">
        <v>-3.0884164616045959</v>
      </c>
      <c r="AF19" s="1">
        <v>-3.2953963316463919</v>
      </c>
      <c r="AG19" s="1">
        <v>3.3380050554059921</v>
      </c>
      <c r="AH19" s="1">
        <v>-0.14645847124903361</v>
      </c>
      <c r="AI19" s="1">
        <v>1.9790665502374949</v>
      </c>
      <c r="AJ19" s="1">
        <v>4.3569448048298058</v>
      </c>
      <c r="AK19" s="1">
        <v>1.5677777150613621</v>
      </c>
      <c r="AL19" s="1">
        <v>2.117016948428359</v>
      </c>
      <c r="AM19" s="1">
        <v>3.5502668742830039</v>
      </c>
      <c r="AN19" s="1">
        <v>2.4149498989378571</v>
      </c>
      <c r="AO19" s="1">
        <v>6.2377107477655049E-2</v>
      </c>
      <c r="AP19" s="1">
        <v>-1.747970880134299</v>
      </c>
      <c r="AQ19" s="1">
        <v>4.4908940780032101</v>
      </c>
      <c r="AR19" s="1">
        <v>-0.48822957084536223</v>
      </c>
      <c r="AS19" s="1">
        <v>-5.4755038217951304</v>
      </c>
      <c r="AT19" s="1">
        <v>-0.58780537256345045</v>
      </c>
      <c r="AU19" s="1">
        <v>-1.551571819995555</v>
      </c>
      <c r="AV19" s="1">
        <v>2.3714497335345759</v>
      </c>
      <c r="AW19" s="1">
        <v>-0.19172738311519499</v>
      </c>
      <c r="AX19" s="1">
        <v>-1.6895078468918421</v>
      </c>
      <c r="AY19" s="1">
        <v>0.24991754923031639</v>
      </c>
      <c r="AZ19" s="1">
        <v>-2.335917750403222</v>
      </c>
      <c r="BA19" s="1">
        <v>-3.199036609894641</v>
      </c>
      <c r="BB19" s="1">
        <v>1.364784761947661</v>
      </c>
      <c r="BC19" s="1">
        <v>-1.364225637710617</v>
      </c>
      <c r="BD19" s="1">
        <v>9.853363484532796</v>
      </c>
      <c r="BE19" s="1">
        <v>-4.1947802966641472</v>
      </c>
      <c r="BF19" s="1">
        <v>-3.9157629981318092</v>
      </c>
      <c r="BG19" s="1">
        <v>0.4714394817929452</v>
      </c>
      <c r="BH19" s="1">
        <v>-1.1945549681644989</v>
      </c>
      <c r="BI19" s="1">
        <v>1.4387784741423659</v>
      </c>
      <c r="BJ19" s="1">
        <v>-1.673975190766859</v>
      </c>
      <c r="BK19" s="1">
        <v>-2.294155287935395</v>
      </c>
      <c r="BL19" s="1">
        <v>-0.27745278948752222</v>
      </c>
      <c r="BM19" s="1">
        <v>3.075492060103139</v>
      </c>
      <c r="BN19" s="1">
        <v>-1.7461582435191749</v>
      </c>
      <c r="BO19" s="1">
        <v>4.8776406385610969</v>
      </c>
      <c r="BP19" s="1">
        <v>6.3507099624944885E-2</v>
      </c>
      <c r="BQ19" s="1">
        <v>-1.1415345821749281</v>
      </c>
      <c r="BR19" s="1">
        <v>3.3139051959658952</v>
      </c>
      <c r="BS19" s="1">
        <v>-2.4378900507578329</v>
      </c>
      <c r="BT19" s="1">
        <v>4.7638428669595179</v>
      </c>
      <c r="BU19" s="1">
        <v>2.2238668231310208</v>
      </c>
      <c r="BV19" s="1">
        <v>1.359760778193758</v>
      </c>
      <c r="BW19" s="1">
        <v>-0.1159055871406476</v>
      </c>
      <c r="BX19" s="1">
        <v>2.1269873172800411</v>
      </c>
      <c r="BY19" s="1">
        <v>-3.3930045422262318</v>
      </c>
      <c r="BZ19" s="1">
        <v>4.9896131727203104</v>
      </c>
      <c r="CA19" s="1">
        <v>6.3690634669648638</v>
      </c>
      <c r="CB19" s="1">
        <v>2.9250651592112562</v>
      </c>
      <c r="CC19" s="1">
        <v>1.7223269585954031</v>
      </c>
      <c r="CD19" s="1">
        <v>-2.1724511217067022</v>
      </c>
      <c r="CE19" s="1">
        <v>2.969687585202796</v>
      </c>
      <c r="CF19" s="1">
        <v>1.1586493149818291</v>
      </c>
      <c r="CG19" s="1">
        <v>2.391050476982949</v>
      </c>
      <c r="CH19" s="1">
        <v>0.71824715655360294</v>
      </c>
      <c r="CI19" s="1">
        <v>-1.1430468500359949</v>
      </c>
      <c r="CJ19" s="1">
        <v>3.3267813771717831</v>
      </c>
      <c r="CK19" s="1">
        <v>4.8801918033103737</v>
      </c>
      <c r="CL19" s="1">
        <v>10.066082880963149</v>
      </c>
      <c r="CM19" s="1">
        <v>2.014382749906511</v>
      </c>
      <c r="CN19" s="1">
        <v>1.4081978873903971</v>
      </c>
      <c r="CO19" s="1">
        <v>3.4490305588396368</v>
      </c>
      <c r="CP19" s="1">
        <v>8.4034043934886934E-2</v>
      </c>
      <c r="CQ19" s="1">
        <v>-0.65321210006318531</v>
      </c>
      <c r="CR19" s="1">
        <v>-0.61474319431779667</v>
      </c>
      <c r="CS19" s="1">
        <v>2.0446619078765291</v>
      </c>
      <c r="CT19" s="1">
        <v>2.222599311284573</v>
      </c>
      <c r="CU19" s="1">
        <v>-0.54860650571698555</v>
      </c>
      <c r="CV19" s="1">
        <v>-1.935529473723919</v>
      </c>
      <c r="CX19">
        <f t="shared" si="0"/>
        <v>0.12607667983511667</v>
      </c>
      <c r="CY19">
        <f t="shared" si="1"/>
        <v>-0.28298650979916062</v>
      </c>
      <c r="CZ19">
        <f t="shared" si="2"/>
        <v>-2.324764437324947</v>
      </c>
      <c r="DA19">
        <f t="shared" si="3"/>
        <v>3.4223931512855748</v>
      </c>
      <c r="DB19">
        <f t="shared" si="4"/>
        <v>0.638196154254982</v>
      </c>
      <c r="DC19">
        <f t="shared" si="5"/>
        <v>-1.971087840907392</v>
      </c>
      <c r="DD19">
        <f t="shared" si="6"/>
        <v>-0.42164337772044791</v>
      </c>
      <c r="DE19">
        <f t="shared" si="7"/>
        <v>-0.69163145307367901</v>
      </c>
      <c r="DF19">
        <f t="shared" si="8"/>
        <v>-4.971686122286382</v>
      </c>
      <c r="DG19">
        <f t="shared" si="9"/>
        <v>7.2986236066522214E-2</v>
      </c>
      <c r="DH19">
        <f t="shared" si="10"/>
        <v>1.1315044909919401</v>
      </c>
      <c r="DI19">
        <f t="shared" si="11"/>
        <v>-5.5360477897291691</v>
      </c>
      <c r="DJ19">
        <f t="shared" si="12"/>
        <v>1.4353804483601598</v>
      </c>
      <c r="DK19">
        <f t="shared" si="13"/>
        <v>2.2826702888986188</v>
      </c>
      <c r="DL19">
        <f t="shared" si="14"/>
        <v>-2.0767552239694096</v>
      </c>
      <c r="DM19">
        <f t="shared" si="15"/>
        <v>-1.8580575736951181</v>
      </c>
      <c r="DN19">
        <f t="shared" si="16"/>
        <v>0.92446393441778696</v>
      </c>
      <c r="DO19">
        <f t="shared" si="17"/>
        <v>0.32929758251632602</v>
      </c>
      <c r="DP19">
        <f t="shared" si="18"/>
        <v>-3.5071326579908413E-2</v>
      </c>
      <c r="DQ19">
        <f t="shared" si="19"/>
        <v>2.4788580936433031</v>
      </c>
      <c r="DR19">
        <f t="shared" si="20"/>
        <v>-5.9790818918867963</v>
      </c>
      <c r="DS19">
        <f t="shared" si="21"/>
        <v>-4.2401727955992108</v>
      </c>
      <c r="DT19">
        <f t="shared" si="22"/>
        <v>-2.3599836496466078</v>
      </c>
      <c r="DU19">
        <f t="shared" si="23"/>
        <v>-1.341118244014387</v>
      </c>
      <c r="DV19">
        <f t="shared" si="24"/>
        <v>-0.514585146369818</v>
      </c>
      <c r="DW19">
        <f t="shared" si="25"/>
        <v>0.49850553991128688</v>
      </c>
      <c r="DX19">
        <f t="shared" si="26"/>
        <v>-3.2261797270665138</v>
      </c>
      <c r="DY19">
        <f t="shared" si="27"/>
        <v>0.48700448222186998</v>
      </c>
      <c r="DZ19">
        <f t="shared" si="28"/>
        <v>1.600260900360444</v>
      </c>
      <c r="EA19">
        <f t="shared" si="29"/>
        <v>-0.41219902196436714</v>
      </c>
      <c r="EB19">
        <f t="shared" si="30"/>
        <v>-2.8696315316045959</v>
      </c>
      <c r="EC19">
        <f t="shared" si="31"/>
        <v>-2.0969456316463919</v>
      </c>
      <c r="ED19">
        <f t="shared" si="32"/>
        <v>3.038130715405992</v>
      </c>
      <c r="EE19">
        <f t="shared" si="33"/>
        <v>0.20568382875096641</v>
      </c>
      <c r="EF19">
        <f t="shared" si="34"/>
        <v>1.2934852502374949</v>
      </c>
      <c r="EG19">
        <f t="shared" si="35"/>
        <v>2.8323188048298058</v>
      </c>
      <c r="EH19">
        <f t="shared" si="36"/>
        <v>0.86575176506136209</v>
      </c>
      <c r="EI19">
        <f t="shared" si="37"/>
        <v>2.7926431484283589</v>
      </c>
      <c r="EJ19">
        <f t="shared" si="38"/>
        <v>5.8981760742830041</v>
      </c>
      <c r="EK19">
        <f t="shared" si="39"/>
        <v>1.978812278937857</v>
      </c>
      <c r="EL19">
        <f t="shared" si="40"/>
        <v>0.41615758747765508</v>
      </c>
      <c r="EM19">
        <f t="shared" si="41"/>
        <v>-2.9503419801342989</v>
      </c>
      <c r="EN19">
        <f t="shared" si="42"/>
        <v>4.2579902780032102</v>
      </c>
      <c r="EO19">
        <f t="shared" si="43"/>
        <v>1.4443938291546377</v>
      </c>
      <c r="EP19">
        <f t="shared" si="44"/>
        <v>-5.6955380017951303</v>
      </c>
      <c r="EQ19">
        <f t="shared" si="45"/>
        <v>-1.3658354125634504</v>
      </c>
      <c r="ER19">
        <f t="shared" si="46"/>
        <v>0.21178328000444502</v>
      </c>
      <c r="ES19">
        <f t="shared" si="47"/>
        <v>2.6648142035345757</v>
      </c>
      <c r="ET19">
        <f t="shared" si="48"/>
        <v>0.47759721688480505</v>
      </c>
      <c r="EU19">
        <f t="shared" si="49"/>
        <v>-0.84718184689184206</v>
      </c>
      <c r="EV19">
        <f t="shared" si="50"/>
        <v>0.64999259923031638</v>
      </c>
      <c r="EW19">
        <f t="shared" si="51"/>
        <v>-1.131704250403222</v>
      </c>
      <c r="EX19">
        <f t="shared" si="52"/>
        <v>-3.482530929894641</v>
      </c>
      <c r="EY19">
        <f t="shared" si="53"/>
        <v>-0.46602253805233906</v>
      </c>
      <c r="EZ19">
        <f t="shared" si="54"/>
        <v>-0.95302141771061699</v>
      </c>
      <c r="FA19">
        <f t="shared" si="55"/>
        <v>8.7838147845327956</v>
      </c>
      <c r="FB19">
        <f t="shared" si="56"/>
        <v>-4.9150963466641473</v>
      </c>
      <c r="FC19">
        <f t="shared" si="57"/>
        <v>-4.5278263481318088</v>
      </c>
      <c r="FD19">
        <f t="shared" si="58"/>
        <v>0.75395271179294521</v>
      </c>
      <c r="FE19">
        <f t="shared" si="59"/>
        <v>0.74745033183550103</v>
      </c>
      <c r="FF19">
        <f t="shared" si="60"/>
        <v>1.1856147741423659</v>
      </c>
      <c r="FG19">
        <f t="shared" si="61"/>
        <v>-0.68076803076685899</v>
      </c>
      <c r="FH19">
        <f t="shared" si="62"/>
        <v>-0.83092288793539493</v>
      </c>
      <c r="FI19">
        <f t="shared" si="63"/>
        <v>-0.80348378948752219</v>
      </c>
      <c r="FJ19">
        <f t="shared" si="64"/>
        <v>1.743985760103139</v>
      </c>
      <c r="FK19">
        <f t="shared" si="65"/>
        <v>-1.577514513519175</v>
      </c>
      <c r="FL19">
        <f t="shared" si="66"/>
        <v>4.3415614385610972</v>
      </c>
      <c r="FM19">
        <f t="shared" si="67"/>
        <v>-0.84031693037505506</v>
      </c>
      <c r="FN19">
        <f t="shared" si="68"/>
        <v>0.27222461782507201</v>
      </c>
      <c r="FO19">
        <f t="shared" si="69"/>
        <v>2.3604862259658952</v>
      </c>
      <c r="FP19">
        <f t="shared" si="70"/>
        <v>-2.6048433307578329</v>
      </c>
      <c r="FQ19">
        <f t="shared" si="71"/>
        <v>5.6073278669595181</v>
      </c>
      <c r="FR19">
        <f t="shared" si="72"/>
        <v>1.1493884231310207</v>
      </c>
      <c r="FS19">
        <f t="shared" si="73"/>
        <v>-3.0883021806242139E-2</v>
      </c>
      <c r="FT19">
        <f t="shared" si="74"/>
        <v>-0.42802122714064761</v>
      </c>
      <c r="FU19">
        <f t="shared" si="75"/>
        <v>2.2746593772800412</v>
      </c>
      <c r="FV19">
        <f t="shared" si="76"/>
        <v>-3.8867039722262318</v>
      </c>
      <c r="FW19">
        <f t="shared" si="77"/>
        <v>4.1835064727203104</v>
      </c>
      <c r="FX19">
        <f t="shared" si="78"/>
        <v>3.7729237669648636</v>
      </c>
      <c r="FY19">
        <f t="shared" si="79"/>
        <v>3.0765675792112561</v>
      </c>
      <c r="FZ19">
        <f t="shared" si="80"/>
        <v>5.5298096585954033</v>
      </c>
      <c r="GA19">
        <f t="shared" si="81"/>
        <v>-1.438626151706702</v>
      </c>
      <c r="GB19">
        <f t="shared" si="82"/>
        <v>3.1631278852027958</v>
      </c>
      <c r="GC19">
        <f t="shared" si="83"/>
        <v>0.5483534149818291</v>
      </c>
      <c r="GD19">
        <f t="shared" si="84"/>
        <v>0.95273067698294911</v>
      </c>
      <c r="GE19">
        <f t="shared" si="85"/>
        <v>1.172520116553603</v>
      </c>
      <c r="GF19">
        <f t="shared" si="86"/>
        <v>-1.939349150035995</v>
      </c>
      <c r="GG19">
        <f t="shared" si="87"/>
        <v>5.0339452771717834</v>
      </c>
      <c r="GH19">
        <f t="shared" si="88"/>
        <v>5.4283740533103737</v>
      </c>
      <c r="GI19">
        <f t="shared" si="89"/>
        <v>10.444424550963149</v>
      </c>
      <c r="GJ19">
        <f t="shared" si="90"/>
        <v>2.3721090499065109</v>
      </c>
      <c r="GK19">
        <f t="shared" si="91"/>
        <v>2.2690824373903968</v>
      </c>
      <c r="GL19">
        <f t="shared" si="92"/>
        <v>2.531970858839637</v>
      </c>
      <c r="GM19">
        <f t="shared" si="93"/>
        <v>0.67582194393488693</v>
      </c>
      <c r="GN19">
        <f t="shared" si="94"/>
        <v>-0.39137110006318532</v>
      </c>
      <c r="GO19">
        <f t="shared" si="95"/>
        <v>-0.10786939431779663</v>
      </c>
      <c r="GP19">
        <f t="shared" si="96"/>
        <v>2.662038607876529</v>
      </c>
      <c r="GQ19">
        <f t="shared" si="97"/>
        <v>2.3260472252845732</v>
      </c>
      <c r="GR19">
        <f t="shared" si="98"/>
        <v>-8.2908235716985523E-2</v>
      </c>
      <c r="GS19">
        <f t="shared" si="99"/>
        <v>-2.7642284037239189</v>
      </c>
      <c r="GX19">
        <f t="shared" si="100"/>
        <v>0.12607667983511667</v>
      </c>
      <c r="GY19">
        <f t="shared" si="101"/>
        <v>0.28298650979916062</v>
      </c>
      <c r="GZ19">
        <f t="shared" si="102"/>
        <v>2.324764437324947</v>
      </c>
      <c r="HA19">
        <f t="shared" si="103"/>
        <v>3.4223931512855748</v>
      </c>
      <c r="HB19">
        <f t="shared" si="104"/>
        <v>0.638196154254982</v>
      </c>
      <c r="HC19">
        <f t="shared" si="105"/>
        <v>1.971087840907392</v>
      </c>
      <c r="HD19">
        <f t="shared" si="106"/>
        <v>0.42164337772044791</v>
      </c>
      <c r="HE19">
        <f t="shared" si="107"/>
        <v>0.69163145307367901</v>
      </c>
      <c r="HF19">
        <f t="shared" si="108"/>
        <v>4.971686122286382</v>
      </c>
      <c r="HG19">
        <f t="shared" si="109"/>
        <v>7.2986236066522214E-2</v>
      </c>
      <c r="HH19">
        <f t="shared" si="110"/>
        <v>1.1315044909919401</v>
      </c>
      <c r="HI19">
        <f t="shared" si="111"/>
        <v>5.5360477897291691</v>
      </c>
      <c r="HJ19">
        <f t="shared" si="112"/>
        <v>1.4353804483601598</v>
      </c>
      <c r="HK19">
        <f t="shared" si="113"/>
        <v>2.2826702888986188</v>
      </c>
      <c r="HL19">
        <f t="shared" si="114"/>
        <v>2.0767552239694096</v>
      </c>
      <c r="HM19">
        <f t="shared" si="115"/>
        <v>1.8580575736951181</v>
      </c>
      <c r="HN19">
        <f t="shared" si="116"/>
        <v>0.92446393441778696</v>
      </c>
      <c r="HO19">
        <f t="shared" si="117"/>
        <v>0.32929758251632602</v>
      </c>
      <c r="HP19">
        <f t="shared" si="118"/>
        <v>3.5071326579908413E-2</v>
      </c>
      <c r="HQ19">
        <f t="shared" si="119"/>
        <v>2.4788580936433031</v>
      </c>
      <c r="HR19">
        <f t="shared" si="120"/>
        <v>5.9790818918867963</v>
      </c>
      <c r="HS19">
        <f t="shared" si="121"/>
        <v>4.2401727955992108</v>
      </c>
      <c r="HT19">
        <f t="shared" si="122"/>
        <v>2.3599836496466078</v>
      </c>
      <c r="HU19">
        <f t="shared" si="123"/>
        <v>1.341118244014387</v>
      </c>
      <c r="HV19">
        <f t="shared" si="124"/>
        <v>0.514585146369818</v>
      </c>
      <c r="HW19">
        <f t="shared" si="125"/>
        <v>0.49850553991128688</v>
      </c>
      <c r="HX19">
        <f t="shared" si="126"/>
        <v>3.2261797270665138</v>
      </c>
      <c r="HY19">
        <f t="shared" si="127"/>
        <v>0.48700448222186998</v>
      </c>
      <c r="HZ19">
        <f t="shared" si="128"/>
        <v>1.600260900360444</v>
      </c>
      <c r="IA19">
        <f t="shared" si="129"/>
        <v>0.41219902196436714</v>
      </c>
      <c r="IB19">
        <f t="shared" si="130"/>
        <v>2.8696315316045959</v>
      </c>
      <c r="IC19">
        <f t="shared" si="131"/>
        <v>2.0969456316463919</v>
      </c>
      <c r="ID19">
        <f t="shared" si="132"/>
        <v>3.038130715405992</v>
      </c>
      <c r="IE19">
        <f t="shared" si="133"/>
        <v>0.20568382875096641</v>
      </c>
      <c r="IF19">
        <f t="shared" si="134"/>
        <v>1.2934852502374949</v>
      </c>
      <c r="IG19">
        <f t="shared" si="135"/>
        <v>2.8323188048298058</v>
      </c>
      <c r="IH19">
        <f t="shared" si="136"/>
        <v>0.86575176506136209</v>
      </c>
      <c r="II19">
        <f t="shared" si="137"/>
        <v>2.7926431484283589</v>
      </c>
      <c r="IJ19">
        <f t="shared" si="138"/>
        <v>5.8981760742830041</v>
      </c>
      <c r="IK19">
        <f t="shared" si="139"/>
        <v>1.978812278937857</v>
      </c>
      <c r="IL19">
        <f t="shared" si="140"/>
        <v>0.41615758747765508</v>
      </c>
      <c r="IM19">
        <f t="shared" si="141"/>
        <v>2.9503419801342989</v>
      </c>
      <c r="IN19">
        <f t="shared" si="142"/>
        <v>4.2579902780032102</v>
      </c>
      <c r="IO19">
        <f t="shared" si="143"/>
        <v>1.4443938291546377</v>
      </c>
      <c r="IP19">
        <f t="shared" si="144"/>
        <v>5.6955380017951303</v>
      </c>
      <c r="IQ19">
        <f t="shared" si="145"/>
        <v>1.3658354125634504</v>
      </c>
      <c r="IR19">
        <f t="shared" si="146"/>
        <v>0.21178328000444502</v>
      </c>
      <c r="IS19">
        <f t="shared" si="147"/>
        <v>2.6648142035345757</v>
      </c>
      <c r="IT19">
        <f t="shared" si="148"/>
        <v>0.47759721688480505</v>
      </c>
      <c r="IU19">
        <f t="shared" si="149"/>
        <v>0.84718184689184206</v>
      </c>
      <c r="IV19">
        <f t="shared" si="150"/>
        <v>0.64999259923031638</v>
      </c>
      <c r="IW19">
        <f t="shared" si="151"/>
        <v>1.131704250403222</v>
      </c>
      <c r="IX19">
        <f t="shared" si="152"/>
        <v>3.482530929894641</v>
      </c>
      <c r="IY19">
        <f t="shared" si="153"/>
        <v>0.46602253805233906</v>
      </c>
      <c r="IZ19">
        <f t="shared" si="154"/>
        <v>0.95302141771061699</v>
      </c>
      <c r="JA19">
        <f t="shared" si="155"/>
        <v>8.7838147845327956</v>
      </c>
      <c r="JB19">
        <f t="shared" si="156"/>
        <v>4.9150963466641473</v>
      </c>
      <c r="JC19">
        <f t="shared" si="157"/>
        <v>4.5278263481318088</v>
      </c>
      <c r="JD19">
        <f t="shared" si="158"/>
        <v>0.75395271179294521</v>
      </c>
      <c r="JE19">
        <f t="shared" si="159"/>
        <v>0.74745033183550103</v>
      </c>
      <c r="JF19">
        <f t="shared" si="160"/>
        <v>1.1856147741423659</v>
      </c>
      <c r="JG19">
        <f t="shared" si="161"/>
        <v>0.68076803076685899</v>
      </c>
      <c r="JH19">
        <f t="shared" si="162"/>
        <v>0.83092288793539493</v>
      </c>
      <c r="JI19">
        <f t="shared" si="163"/>
        <v>0.80348378948752219</v>
      </c>
      <c r="JJ19">
        <f t="shared" si="164"/>
        <v>1.743985760103139</v>
      </c>
      <c r="JK19">
        <f t="shared" si="165"/>
        <v>1.577514513519175</v>
      </c>
      <c r="JL19">
        <f t="shared" si="166"/>
        <v>4.3415614385610972</v>
      </c>
      <c r="JM19">
        <f t="shared" si="167"/>
        <v>0.84031693037505506</v>
      </c>
      <c r="JN19">
        <f t="shared" si="168"/>
        <v>0.27222461782507201</v>
      </c>
      <c r="JO19">
        <f t="shared" si="169"/>
        <v>2.3604862259658952</v>
      </c>
      <c r="JP19">
        <f t="shared" si="170"/>
        <v>2.6048433307578329</v>
      </c>
      <c r="JQ19">
        <f t="shared" si="171"/>
        <v>5.6073278669595181</v>
      </c>
      <c r="JR19">
        <f t="shared" si="172"/>
        <v>1.1493884231310207</v>
      </c>
      <c r="JS19">
        <f t="shared" si="173"/>
        <v>3.0883021806242139E-2</v>
      </c>
      <c r="JT19">
        <f t="shared" si="174"/>
        <v>0.42802122714064761</v>
      </c>
      <c r="JU19">
        <f t="shared" si="175"/>
        <v>2.2746593772800412</v>
      </c>
      <c r="JV19">
        <f t="shared" si="176"/>
        <v>3.8867039722262318</v>
      </c>
      <c r="JW19">
        <f t="shared" si="177"/>
        <v>4.1835064727203104</v>
      </c>
      <c r="JX19">
        <f t="shared" si="178"/>
        <v>3.7729237669648636</v>
      </c>
      <c r="JY19">
        <f t="shared" si="179"/>
        <v>3.0765675792112561</v>
      </c>
      <c r="JZ19">
        <f t="shared" si="180"/>
        <v>5.5298096585954033</v>
      </c>
      <c r="KA19">
        <f t="shared" si="181"/>
        <v>1.438626151706702</v>
      </c>
      <c r="KB19">
        <f t="shared" si="182"/>
        <v>3.1631278852027958</v>
      </c>
      <c r="KC19">
        <f t="shared" si="183"/>
        <v>0.5483534149818291</v>
      </c>
      <c r="KD19">
        <f t="shared" si="184"/>
        <v>0.95273067698294911</v>
      </c>
      <c r="KE19">
        <f t="shared" si="185"/>
        <v>1.172520116553603</v>
      </c>
      <c r="KF19">
        <f t="shared" si="186"/>
        <v>1.939349150035995</v>
      </c>
      <c r="KG19">
        <f t="shared" si="187"/>
        <v>5.0339452771717834</v>
      </c>
      <c r="KH19">
        <f t="shared" si="188"/>
        <v>5.4283740533103737</v>
      </c>
      <c r="KI19">
        <f t="shared" si="189"/>
        <v>10.444424550963149</v>
      </c>
      <c r="KJ19">
        <f t="shared" si="190"/>
        <v>2.3721090499065109</v>
      </c>
      <c r="KK19">
        <f t="shared" si="191"/>
        <v>2.2690824373903968</v>
      </c>
      <c r="KL19">
        <f t="shared" si="192"/>
        <v>2.531970858839637</v>
      </c>
      <c r="KM19">
        <f t="shared" si="193"/>
        <v>0.67582194393488693</v>
      </c>
      <c r="KN19">
        <f t="shared" si="194"/>
        <v>0.39137110006318532</v>
      </c>
      <c r="KO19">
        <f t="shared" si="195"/>
        <v>0.10786939431779663</v>
      </c>
      <c r="KP19">
        <f t="shared" si="196"/>
        <v>2.662038607876529</v>
      </c>
      <c r="KQ19">
        <f t="shared" si="197"/>
        <v>2.3260472252845732</v>
      </c>
      <c r="KR19">
        <f t="shared" si="198"/>
        <v>8.2908235716985523E-2</v>
      </c>
      <c r="KS19">
        <f t="shared" si="199"/>
        <v>2.7642284037239189</v>
      </c>
    </row>
    <row r="20" spans="1:305" x14ac:dyDescent="0.25">
      <c r="A20" s="1">
        <v>1.460674843628071</v>
      </c>
      <c r="B20" s="1">
        <v>-0.1706340622450257</v>
      </c>
      <c r="C20" s="1">
        <v>-2.3269651065543062</v>
      </c>
      <c r="D20" s="1">
        <v>-2.2139916562438109</v>
      </c>
      <c r="E20" s="1">
        <v>-1.8435084338581249</v>
      </c>
      <c r="F20" s="1">
        <v>2.782855782412228</v>
      </c>
      <c r="G20" s="1">
        <v>1.5716668688111839</v>
      </c>
      <c r="H20" s="1">
        <v>3.3590345887043411</v>
      </c>
      <c r="I20" s="1">
        <v>3.1679835735057358</v>
      </c>
      <c r="J20" s="1">
        <v>8.6621534612250404</v>
      </c>
      <c r="K20" s="1">
        <v>-0.34712013287100713</v>
      </c>
      <c r="L20" s="1">
        <v>-1.031605220022755</v>
      </c>
      <c r="M20" s="1">
        <v>1.5728575579655451</v>
      </c>
      <c r="N20" s="1">
        <v>2.126444074745665</v>
      </c>
      <c r="O20" s="1">
        <v>-2.1434351612921549</v>
      </c>
      <c r="P20" s="1">
        <v>0.21420510531891671</v>
      </c>
      <c r="Q20" s="1">
        <v>2.5471008361449861</v>
      </c>
      <c r="R20" s="1">
        <v>-2.1032156619045921</v>
      </c>
      <c r="S20" s="1">
        <v>-1.556829085787532</v>
      </c>
      <c r="T20" s="1">
        <v>3.673979090438209</v>
      </c>
      <c r="U20" s="1">
        <v>-3.2773703513758612</v>
      </c>
      <c r="V20" s="1">
        <v>5.5435019901563676</v>
      </c>
      <c r="W20" s="1">
        <v>-0.91679732288019555</v>
      </c>
      <c r="X20" s="1">
        <v>0.75229308062085742</v>
      </c>
      <c r="Y20" s="1">
        <v>-5.171533878443987</v>
      </c>
      <c r="Z20" s="1">
        <v>-3.0469751074094211</v>
      </c>
      <c r="AA20" s="1">
        <v>-0.33076488457000158</v>
      </c>
      <c r="AB20" s="1">
        <v>2.774535127236998</v>
      </c>
      <c r="AC20" s="1">
        <v>3.8857063566851031</v>
      </c>
      <c r="AD20" s="1">
        <v>-5.3737931402633006</v>
      </c>
      <c r="AE20" s="1">
        <v>1.5585068725698941</v>
      </c>
      <c r="AF20" s="1">
        <v>-3.0855903003720742</v>
      </c>
      <c r="AG20" s="1">
        <v>-0.15032131152482059</v>
      </c>
      <c r="AH20" s="1">
        <v>2.4759627575829248</v>
      </c>
      <c r="AI20" s="1">
        <v>-4.5803522950278506</v>
      </c>
      <c r="AJ20" s="1">
        <v>-1.000428724653605</v>
      </c>
      <c r="AK20" s="1">
        <v>1.2290924987955421</v>
      </c>
      <c r="AL20" s="1">
        <v>-0.76684372217249819</v>
      </c>
      <c r="AM20" s="1">
        <v>-0.27740989096119179</v>
      </c>
      <c r="AN20" s="1">
        <v>1.7841549231764799</v>
      </c>
      <c r="AO20" s="1">
        <v>0.1521934575394675</v>
      </c>
      <c r="AP20" s="1">
        <v>-2.459043007459834</v>
      </c>
      <c r="AQ20" s="1">
        <v>2.1983958312101488</v>
      </c>
      <c r="AR20" s="1">
        <v>6.7420720440661137</v>
      </c>
      <c r="AS20" s="1">
        <v>1.606036577613386</v>
      </c>
      <c r="AT20" s="1">
        <v>4.0780200711877521</v>
      </c>
      <c r="AU20" s="1">
        <v>-0.27706148659810731</v>
      </c>
      <c r="AV20" s="1">
        <v>4.4436841469223918</v>
      </c>
      <c r="AW20" s="1">
        <v>-3.3561954017110951</v>
      </c>
      <c r="AX20" s="1">
        <v>-6.1266110529785029</v>
      </c>
      <c r="AY20" s="1">
        <v>4.0059305337487459</v>
      </c>
      <c r="AZ20" s="1">
        <v>5.7727846957453047E-2</v>
      </c>
      <c r="BA20" s="1">
        <v>2.7220026615693058</v>
      </c>
      <c r="BB20" s="1">
        <v>-2.3055108841459502</v>
      </c>
      <c r="BC20" s="1">
        <v>-0.45555235755128809</v>
      </c>
      <c r="BD20" s="1">
        <v>0.96006868161458536</v>
      </c>
      <c r="BE20" s="1">
        <v>1.457973884733228</v>
      </c>
      <c r="BF20" s="1">
        <v>4.0445949397898442</v>
      </c>
      <c r="BG20" s="1">
        <v>2.2750952343523871</v>
      </c>
      <c r="BH20" s="1">
        <v>3.0374400425588828</v>
      </c>
      <c r="BI20" s="1">
        <v>0.79863494466215024</v>
      </c>
      <c r="BJ20" s="1">
        <v>0.32994569128656448</v>
      </c>
      <c r="BK20" s="1">
        <v>0.48697251361316479</v>
      </c>
      <c r="BL20" s="1">
        <v>2.7213286989963832</v>
      </c>
      <c r="BM20" s="1">
        <v>1.836614374489991</v>
      </c>
      <c r="BN20" s="1">
        <v>-1.301657442186283</v>
      </c>
      <c r="BO20" s="1">
        <v>-3.9441993099357671</v>
      </c>
      <c r="BP20" s="1">
        <v>3.913644961533532</v>
      </c>
      <c r="BQ20" s="1">
        <v>0.78282313266994463</v>
      </c>
      <c r="BR20" s="1">
        <v>-2.4696756544959242</v>
      </c>
      <c r="BS20" s="1">
        <v>1.1996784206431801</v>
      </c>
      <c r="BT20" s="1">
        <v>0.4063191354554242</v>
      </c>
      <c r="BU20" s="1">
        <v>-3.9480595537645859</v>
      </c>
      <c r="BV20" s="1">
        <v>-0.18000211315255671</v>
      </c>
      <c r="BW20" s="1">
        <v>-0.52807056873746105</v>
      </c>
      <c r="BX20" s="1">
        <v>1.748242453566373</v>
      </c>
      <c r="BY20" s="1">
        <v>-3.6456116619410079</v>
      </c>
      <c r="BZ20" s="1">
        <v>3.2351830699294601</v>
      </c>
      <c r="CA20" s="1">
        <v>-3.1310553377521129</v>
      </c>
      <c r="CB20" s="1">
        <v>0.74168682069431713</v>
      </c>
      <c r="CC20" s="1">
        <v>-2.654972791498337</v>
      </c>
      <c r="CD20" s="1">
        <v>0.4635090195440198</v>
      </c>
      <c r="CE20" s="1">
        <v>-4.1546339018374283</v>
      </c>
      <c r="CF20" s="1">
        <v>2.3312984205984009</v>
      </c>
      <c r="CG20" s="1">
        <v>-2.6703878367069911</v>
      </c>
      <c r="CH20" s="1">
        <v>4.2349547063245252</v>
      </c>
      <c r="CI20" s="1">
        <v>-2.332222320308154</v>
      </c>
      <c r="CJ20" s="1">
        <v>0.13995960349557551</v>
      </c>
      <c r="CK20" s="1">
        <v>-2.943935987280955</v>
      </c>
      <c r="CL20" s="1">
        <v>-0.75803655568946049</v>
      </c>
      <c r="CM20" s="1">
        <v>2.437574889596807</v>
      </c>
      <c r="CN20" s="1">
        <v>9.2149344792182009E-2</v>
      </c>
      <c r="CO20" s="1">
        <v>-2.176407272614211</v>
      </c>
      <c r="CP20" s="1">
        <v>1.19802711350229</v>
      </c>
      <c r="CQ20" s="1">
        <v>-1.1682943906764081</v>
      </c>
      <c r="CR20" s="1">
        <v>-9.1393593802431123</v>
      </c>
      <c r="CS20" s="1">
        <v>-2.5890629433654908</v>
      </c>
      <c r="CT20" s="1">
        <v>-0.87382355950570056</v>
      </c>
      <c r="CU20" s="1">
        <v>0.41473381062003001</v>
      </c>
      <c r="CV20" s="1">
        <v>3.590027823800916</v>
      </c>
      <c r="CX20">
        <f t="shared" si="0"/>
        <v>1.462184845328071</v>
      </c>
      <c r="CY20">
        <f t="shared" si="1"/>
        <v>-0.97966251224502576</v>
      </c>
      <c r="CZ20">
        <f t="shared" si="2"/>
        <v>-2.949066406554306</v>
      </c>
      <c r="DA20">
        <f t="shared" si="3"/>
        <v>-1.3968829062438108</v>
      </c>
      <c r="DB20">
        <f t="shared" si="4"/>
        <v>-2.3573220338581251</v>
      </c>
      <c r="DC20">
        <f t="shared" si="5"/>
        <v>3.8761078824122279</v>
      </c>
      <c r="DD20">
        <f t="shared" si="6"/>
        <v>1.4965215688111839</v>
      </c>
      <c r="DE20">
        <f t="shared" si="7"/>
        <v>4.068458728704341</v>
      </c>
      <c r="DF20">
        <f t="shared" si="8"/>
        <v>4.7011103735057356</v>
      </c>
      <c r="DG20">
        <f t="shared" si="9"/>
        <v>9.330648361225041</v>
      </c>
      <c r="DH20">
        <f t="shared" si="10"/>
        <v>-0.69692778287100721</v>
      </c>
      <c r="DI20">
        <f t="shared" si="11"/>
        <v>-1.127317330022755</v>
      </c>
      <c r="DJ20">
        <f t="shared" si="12"/>
        <v>8.5686957965545041E-2</v>
      </c>
      <c r="DK20">
        <f t="shared" si="13"/>
        <v>3.5479834747456649</v>
      </c>
      <c r="DL20">
        <f t="shared" si="14"/>
        <v>-0.79167726129215499</v>
      </c>
      <c r="DM20">
        <f t="shared" si="15"/>
        <v>0.98206456531891673</v>
      </c>
      <c r="DN20">
        <f t="shared" si="16"/>
        <v>1.4073057361449861</v>
      </c>
      <c r="DO20">
        <f t="shared" si="17"/>
        <v>-4.0605145619045917</v>
      </c>
      <c r="DP20">
        <f t="shared" si="18"/>
        <v>-2.275369485787532</v>
      </c>
      <c r="DQ20">
        <f t="shared" si="19"/>
        <v>2.9779525904382091</v>
      </c>
      <c r="DR20">
        <f t="shared" si="20"/>
        <v>-1.211850051375861</v>
      </c>
      <c r="DS20">
        <f t="shared" si="21"/>
        <v>5.7581452901563672</v>
      </c>
      <c r="DT20">
        <f t="shared" si="22"/>
        <v>-3.7418157228801956</v>
      </c>
      <c r="DU20">
        <f t="shared" si="23"/>
        <v>0.4593642406208574</v>
      </c>
      <c r="DV20">
        <f t="shared" si="24"/>
        <v>-4.4122121784439869</v>
      </c>
      <c r="DW20">
        <f t="shared" si="25"/>
        <v>-3.0059980544094209</v>
      </c>
      <c r="DX20">
        <f t="shared" si="26"/>
        <v>-8.0295284570001568E-2</v>
      </c>
      <c r="DY20">
        <f t="shared" si="27"/>
        <v>4.9223671272369982</v>
      </c>
      <c r="DZ20">
        <f t="shared" si="28"/>
        <v>3.173066606685103</v>
      </c>
      <c r="EA20">
        <f t="shared" si="29"/>
        <v>-5.860036510263301</v>
      </c>
      <c r="EB20">
        <f t="shared" si="30"/>
        <v>2.5239134125698941</v>
      </c>
      <c r="EC20">
        <f t="shared" si="31"/>
        <v>-0.97484840037207432</v>
      </c>
      <c r="ED20">
        <f t="shared" si="32"/>
        <v>-0.74122321152482051</v>
      </c>
      <c r="EE20">
        <f t="shared" si="33"/>
        <v>2.9570547975829249</v>
      </c>
      <c r="EF20">
        <f t="shared" si="34"/>
        <v>-5.322006595027851</v>
      </c>
      <c r="EG20">
        <f t="shared" si="35"/>
        <v>-2.9593557246536051</v>
      </c>
      <c r="EH20">
        <f t="shared" si="36"/>
        <v>0.83736263879554207</v>
      </c>
      <c r="EI20">
        <f t="shared" si="37"/>
        <v>-0.59366508217249825</v>
      </c>
      <c r="EJ20">
        <f t="shared" si="38"/>
        <v>0.72691930903880819</v>
      </c>
      <c r="EK20">
        <f t="shared" si="39"/>
        <v>0.71103092317647998</v>
      </c>
      <c r="EL20">
        <f t="shared" si="40"/>
        <v>0.50946083753946758</v>
      </c>
      <c r="EM20">
        <f t="shared" si="41"/>
        <v>-3.8076532074598339</v>
      </c>
      <c r="EN20">
        <f t="shared" si="42"/>
        <v>1.2648627312101488</v>
      </c>
      <c r="EO20">
        <f t="shared" si="43"/>
        <v>8.8063182440661141</v>
      </c>
      <c r="EP20">
        <f t="shared" si="44"/>
        <v>1.8581972476133859</v>
      </c>
      <c r="EQ20">
        <f t="shared" si="45"/>
        <v>3.4683905711877521</v>
      </c>
      <c r="ER20">
        <f t="shared" si="46"/>
        <v>1.5707837134018927</v>
      </c>
      <c r="ES20">
        <f t="shared" si="47"/>
        <v>4.3494726269223918</v>
      </c>
      <c r="ET20">
        <f t="shared" si="48"/>
        <v>-2.9562897217110953</v>
      </c>
      <c r="EU20">
        <f t="shared" si="49"/>
        <v>-4.2889271529785029</v>
      </c>
      <c r="EV20">
        <f t="shared" si="50"/>
        <v>3.8789001737487458</v>
      </c>
      <c r="EW20">
        <f t="shared" si="51"/>
        <v>1.5907434469574531</v>
      </c>
      <c r="EX20">
        <f t="shared" si="52"/>
        <v>2.9716851215693056</v>
      </c>
      <c r="EY20">
        <f t="shared" si="53"/>
        <v>-4.0547220841459506</v>
      </c>
      <c r="EZ20">
        <f t="shared" si="54"/>
        <v>8.6830242448711958E-2</v>
      </c>
      <c r="FA20">
        <f t="shared" si="55"/>
        <v>-1.7738259183854148</v>
      </c>
      <c r="FB20">
        <f t="shared" si="56"/>
        <v>1.452293591733228</v>
      </c>
      <c r="FC20">
        <f t="shared" si="57"/>
        <v>3.7906655597898444</v>
      </c>
      <c r="FD20">
        <f t="shared" si="58"/>
        <v>2.3354820373523872</v>
      </c>
      <c r="FE20">
        <f t="shared" si="59"/>
        <v>4.4500808425588829</v>
      </c>
      <c r="FF20">
        <f t="shared" si="60"/>
        <v>0.50715699466215025</v>
      </c>
      <c r="FG20">
        <f t="shared" si="61"/>
        <v>1.0068935212865644</v>
      </c>
      <c r="FH20">
        <f t="shared" si="62"/>
        <v>1.9416348136131649</v>
      </c>
      <c r="FI20">
        <f t="shared" si="63"/>
        <v>2.799790148996383</v>
      </c>
      <c r="FJ20">
        <f t="shared" si="64"/>
        <v>0.49708847448999105</v>
      </c>
      <c r="FK20">
        <f t="shared" si="65"/>
        <v>-0.628280842186283</v>
      </c>
      <c r="FL20">
        <f t="shared" si="66"/>
        <v>-5.853225009935767</v>
      </c>
      <c r="FM20">
        <f t="shared" si="67"/>
        <v>3.1168913615335319</v>
      </c>
      <c r="FN20">
        <f t="shared" si="68"/>
        <v>2.5340499326699444</v>
      </c>
      <c r="FO20">
        <f t="shared" si="69"/>
        <v>-3.6090369544959242</v>
      </c>
      <c r="FP20">
        <f t="shared" si="70"/>
        <v>1.4210953106431801</v>
      </c>
      <c r="FQ20">
        <f t="shared" si="71"/>
        <v>1.1307489854554242</v>
      </c>
      <c r="FR20">
        <f t="shared" si="72"/>
        <v>-6.0895018537645864</v>
      </c>
      <c r="FS20">
        <f t="shared" si="73"/>
        <v>-1.4891250131525566</v>
      </c>
      <c r="FT20">
        <f t="shared" si="74"/>
        <v>-0.47311298473746105</v>
      </c>
      <c r="FU20">
        <f t="shared" si="75"/>
        <v>1.7278852205663731</v>
      </c>
      <c r="FV20">
        <f t="shared" si="76"/>
        <v>-3.3250394919410078</v>
      </c>
      <c r="FW20">
        <f t="shared" si="77"/>
        <v>1.9431393699294601</v>
      </c>
      <c r="FX20">
        <f t="shared" si="78"/>
        <v>-6.7439155377521125</v>
      </c>
      <c r="FY20">
        <f t="shared" si="79"/>
        <v>0.76944249869431713</v>
      </c>
      <c r="FZ20">
        <f t="shared" si="80"/>
        <v>0.29669950850166282</v>
      </c>
      <c r="GA20">
        <f t="shared" si="81"/>
        <v>1.0588575195440197</v>
      </c>
      <c r="GB20">
        <f t="shared" si="82"/>
        <v>-4.5355966318374286</v>
      </c>
      <c r="GC20">
        <f t="shared" si="83"/>
        <v>1.7216736205984009</v>
      </c>
      <c r="GD20">
        <f t="shared" si="84"/>
        <v>-3.6679467867069913</v>
      </c>
      <c r="GE20">
        <f t="shared" si="85"/>
        <v>4.6058383463245249</v>
      </c>
      <c r="GF20">
        <f t="shared" si="86"/>
        <v>-2.8861420203081538</v>
      </c>
      <c r="GG20">
        <f t="shared" si="87"/>
        <v>1.4028182034955754</v>
      </c>
      <c r="GH20">
        <f t="shared" si="88"/>
        <v>-3.1626196572809548</v>
      </c>
      <c r="GI20">
        <f t="shared" si="89"/>
        <v>-1.5201668156894605</v>
      </c>
      <c r="GJ20">
        <f t="shared" si="90"/>
        <v>2.9561067895968072</v>
      </c>
      <c r="GK20">
        <f t="shared" si="91"/>
        <v>0.35697659479218202</v>
      </c>
      <c r="GL20">
        <f t="shared" si="92"/>
        <v>-4.0705802726142108</v>
      </c>
      <c r="GM20">
        <f t="shared" si="93"/>
        <v>1.8662449135022898</v>
      </c>
      <c r="GN20">
        <f t="shared" si="94"/>
        <v>-1.051832710676408</v>
      </c>
      <c r="GO20">
        <f t="shared" si="95"/>
        <v>-8.8847541202431124</v>
      </c>
      <c r="GP20">
        <f t="shared" si="96"/>
        <v>-2.092923643365491</v>
      </c>
      <c r="GQ20">
        <f t="shared" si="97"/>
        <v>-1.2097566195057006</v>
      </c>
      <c r="GR20">
        <f t="shared" si="98"/>
        <v>0.87623177062002999</v>
      </c>
      <c r="GS20">
        <f t="shared" si="99"/>
        <v>3.5007478338009159</v>
      </c>
      <c r="GX20">
        <f t="shared" si="100"/>
        <v>1.462184845328071</v>
      </c>
      <c r="GY20">
        <f t="shared" si="101"/>
        <v>0.97966251224502576</v>
      </c>
      <c r="GZ20">
        <f t="shared" si="102"/>
        <v>2.949066406554306</v>
      </c>
      <c r="HA20">
        <f t="shared" si="103"/>
        <v>1.3968829062438108</v>
      </c>
      <c r="HB20">
        <f t="shared" si="104"/>
        <v>2.3573220338581251</v>
      </c>
      <c r="HC20">
        <f t="shared" si="105"/>
        <v>3.8761078824122279</v>
      </c>
      <c r="HD20">
        <f t="shared" si="106"/>
        <v>1.4965215688111839</v>
      </c>
      <c r="HE20">
        <f t="shared" si="107"/>
        <v>4.068458728704341</v>
      </c>
      <c r="HF20">
        <f t="shared" si="108"/>
        <v>4.7011103735057356</v>
      </c>
      <c r="HG20">
        <f t="shared" si="109"/>
        <v>9.330648361225041</v>
      </c>
      <c r="HH20">
        <f t="shared" si="110"/>
        <v>0.69692778287100721</v>
      </c>
      <c r="HI20">
        <f t="shared" si="111"/>
        <v>1.127317330022755</v>
      </c>
      <c r="HJ20">
        <f t="shared" si="112"/>
        <v>8.5686957965545041E-2</v>
      </c>
      <c r="HK20">
        <f t="shared" si="113"/>
        <v>3.5479834747456649</v>
      </c>
      <c r="HL20">
        <f t="shared" si="114"/>
        <v>0.79167726129215499</v>
      </c>
      <c r="HM20">
        <f t="shared" si="115"/>
        <v>0.98206456531891673</v>
      </c>
      <c r="HN20">
        <f t="shared" si="116"/>
        <v>1.4073057361449861</v>
      </c>
      <c r="HO20">
        <f t="shared" si="117"/>
        <v>4.0605145619045917</v>
      </c>
      <c r="HP20">
        <f t="shared" si="118"/>
        <v>2.275369485787532</v>
      </c>
      <c r="HQ20">
        <f t="shared" si="119"/>
        <v>2.9779525904382091</v>
      </c>
      <c r="HR20">
        <f t="shared" si="120"/>
        <v>1.211850051375861</v>
      </c>
      <c r="HS20">
        <f t="shared" si="121"/>
        <v>5.7581452901563672</v>
      </c>
      <c r="HT20">
        <f t="shared" si="122"/>
        <v>3.7418157228801956</v>
      </c>
      <c r="HU20">
        <f t="shared" si="123"/>
        <v>0.4593642406208574</v>
      </c>
      <c r="HV20">
        <f t="shared" si="124"/>
        <v>4.4122121784439869</v>
      </c>
      <c r="HW20">
        <f t="shared" si="125"/>
        <v>3.0059980544094209</v>
      </c>
      <c r="HX20">
        <f t="shared" si="126"/>
        <v>8.0295284570001568E-2</v>
      </c>
      <c r="HY20">
        <f t="shared" si="127"/>
        <v>4.9223671272369982</v>
      </c>
      <c r="HZ20">
        <f t="shared" si="128"/>
        <v>3.173066606685103</v>
      </c>
      <c r="IA20">
        <f t="shared" si="129"/>
        <v>5.860036510263301</v>
      </c>
      <c r="IB20">
        <f t="shared" si="130"/>
        <v>2.5239134125698941</v>
      </c>
      <c r="IC20">
        <f t="shared" si="131"/>
        <v>0.97484840037207432</v>
      </c>
      <c r="ID20">
        <f t="shared" si="132"/>
        <v>0.74122321152482051</v>
      </c>
      <c r="IE20">
        <f t="shared" si="133"/>
        <v>2.9570547975829249</v>
      </c>
      <c r="IF20">
        <f t="shared" si="134"/>
        <v>5.322006595027851</v>
      </c>
      <c r="IG20">
        <f t="shared" si="135"/>
        <v>2.9593557246536051</v>
      </c>
      <c r="IH20">
        <f t="shared" si="136"/>
        <v>0.83736263879554207</v>
      </c>
      <c r="II20">
        <f t="shared" si="137"/>
        <v>0.59366508217249825</v>
      </c>
      <c r="IJ20">
        <f t="shared" si="138"/>
        <v>0.72691930903880819</v>
      </c>
      <c r="IK20">
        <f t="shared" si="139"/>
        <v>0.71103092317647998</v>
      </c>
      <c r="IL20">
        <f t="shared" si="140"/>
        <v>0.50946083753946758</v>
      </c>
      <c r="IM20">
        <f t="shared" si="141"/>
        <v>3.8076532074598339</v>
      </c>
      <c r="IN20">
        <f t="shared" si="142"/>
        <v>1.2648627312101488</v>
      </c>
      <c r="IO20">
        <f t="shared" si="143"/>
        <v>8.8063182440661141</v>
      </c>
      <c r="IP20">
        <f t="shared" si="144"/>
        <v>1.8581972476133859</v>
      </c>
      <c r="IQ20">
        <f t="shared" si="145"/>
        <v>3.4683905711877521</v>
      </c>
      <c r="IR20">
        <f t="shared" si="146"/>
        <v>1.5707837134018927</v>
      </c>
      <c r="IS20">
        <f t="shared" si="147"/>
        <v>4.3494726269223918</v>
      </c>
      <c r="IT20">
        <f t="shared" si="148"/>
        <v>2.9562897217110953</v>
      </c>
      <c r="IU20">
        <f t="shared" si="149"/>
        <v>4.2889271529785029</v>
      </c>
      <c r="IV20">
        <f t="shared" si="150"/>
        <v>3.8789001737487458</v>
      </c>
      <c r="IW20">
        <f t="shared" si="151"/>
        <v>1.5907434469574531</v>
      </c>
      <c r="IX20">
        <f t="shared" si="152"/>
        <v>2.9716851215693056</v>
      </c>
      <c r="IY20">
        <f t="shared" si="153"/>
        <v>4.0547220841459506</v>
      </c>
      <c r="IZ20">
        <f t="shared" si="154"/>
        <v>8.6830242448711958E-2</v>
      </c>
      <c r="JA20">
        <f t="shared" si="155"/>
        <v>1.7738259183854148</v>
      </c>
      <c r="JB20">
        <f t="shared" si="156"/>
        <v>1.452293591733228</v>
      </c>
      <c r="JC20">
        <f t="shared" si="157"/>
        <v>3.7906655597898444</v>
      </c>
      <c r="JD20">
        <f t="shared" si="158"/>
        <v>2.3354820373523872</v>
      </c>
      <c r="JE20">
        <f t="shared" si="159"/>
        <v>4.4500808425588829</v>
      </c>
      <c r="JF20">
        <f t="shared" si="160"/>
        <v>0.50715699466215025</v>
      </c>
      <c r="JG20">
        <f t="shared" si="161"/>
        <v>1.0068935212865644</v>
      </c>
      <c r="JH20">
        <f t="shared" si="162"/>
        <v>1.9416348136131649</v>
      </c>
      <c r="JI20">
        <f t="shared" si="163"/>
        <v>2.799790148996383</v>
      </c>
      <c r="JJ20">
        <f t="shared" si="164"/>
        <v>0.49708847448999105</v>
      </c>
      <c r="JK20">
        <f t="shared" si="165"/>
        <v>0.628280842186283</v>
      </c>
      <c r="JL20">
        <f t="shared" si="166"/>
        <v>5.853225009935767</v>
      </c>
      <c r="JM20">
        <f t="shared" si="167"/>
        <v>3.1168913615335319</v>
      </c>
      <c r="JN20">
        <f t="shared" si="168"/>
        <v>2.5340499326699444</v>
      </c>
      <c r="JO20">
        <f t="shared" si="169"/>
        <v>3.6090369544959242</v>
      </c>
      <c r="JP20">
        <f t="shared" si="170"/>
        <v>1.4210953106431801</v>
      </c>
      <c r="JQ20">
        <f t="shared" si="171"/>
        <v>1.1307489854554242</v>
      </c>
      <c r="JR20">
        <f t="shared" si="172"/>
        <v>6.0895018537645864</v>
      </c>
      <c r="JS20">
        <f t="shared" si="173"/>
        <v>1.4891250131525566</v>
      </c>
      <c r="JT20">
        <f t="shared" si="174"/>
        <v>0.47311298473746105</v>
      </c>
      <c r="JU20">
        <f t="shared" si="175"/>
        <v>1.7278852205663731</v>
      </c>
      <c r="JV20">
        <f t="shared" si="176"/>
        <v>3.3250394919410078</v>
      </c>
      <c r="JW20">
        <f t="shared" si="177"/>
        <v>1.9431393699294601</v>
      </c>
      <c r="JX20">
        <f t="shared" si="178"/>
        <v>6.7439155377521125</v>
      </c>
      <c r="JY20">
        <f t="shared" si="179"/>
        <v>0.76944249869431713</v>
      </c>
      <c r="JZ20">
        <f t="shared" si="180"/>
        <v>0.29669950850166282</v>
      </c>
      <c r="KA20">
        <f t="shared" si="181"/>
        <v>1.0588575195440197</v>
      </c>
      <c r="KB20">
        <f t="shared" si="182"/>
        <v>4.5355966318374286</v>
      </c>
      <c r="KC20">
        <f t="shared" si="183"/>
        <v>1.7216736205984009</v>
      </c>
      <c r="KD20">
        <f t="shared" si="184"/>
        <v>3.6679467867069913</v>
      </c>
      <c r="KE20">
        <f t="shared" si="185"/>
        <v>4.6058383463245249</v>
      </c>
      <c r="KF20">
        <f t="shared" si="186"/>
        <v>2.8861420203081538</v>
      </c>
      <c r="KG20">
        <f t="shared" si="187"/>
        <v>1.4028182034955754</v>
      </c>
      <c r="KH20">
        <f t="shared" si="188"/>
        <v>3.1626196572809548</v>
      </c>
      <c r="KI20">
        <f t="shared" si="189"/>
        <v>1.5201668156894605</v>
      </c>
      <c r="KJ20">
        <f t="shared" si="190"/>
        <v>2.9561067895968072</v>
      </c>
      <c r="KK20">
        <f t="shared" si="191"/>
        <v>0.35697659479218202</v>
      </c>
      <c r="KL20">
        <f t="shared" si="192"/>
        <v>4.0705802726142108</v>
      </c>
      <c r="KM20">
        <f t="shared" si="193"/>
        <v>1.8662449135022898</v>
      </c>
      <c r="KN20">
        <f t="shared" si="194"/>
        <v>1.051832710676408</v>
      </c>
      <c r="KO20">
        <f t="shared" si="195"/>
        <v>8.8847541202431124</v>
      </c>
      <c r="KP20">
        <f t="shared" si="196"/>
        <v>2.092923643365491</v>
      </c>
      <c r="KQ20">
        <f t="shared" si="197"/>
        <v>1.2097566195057006</v>
      </c>
      <c r="KR20">
        <f t="shared" si="198"/>
        <v>0.87623177062002999</v>
      </c>
      <c r="KS20">
        <f t="shared" si="199"/>
        <v>3.5007478338009159</v>
      </c>
    </row>
    <row r="21" spans="1:305" x14ac:dyDescent="0.25">
      <c r="A21" s="1">
        <v>1.618225590544965</v>
      </c>
      <c r="B21" s="1">
        <v>-4.9656622201705316</v>
      </c>
      <c r="C21" s="1">
        <v>-1.392283496658808</v>
      </c>
      <c r="D21" s="1">
        <v>0.6764661520708819</v>
      </c>
      <c r="E21" s="1">
        <v>9.8270588253648178E-2</v>
      </c>
      <c r="F21" s="1">
        <v>0.22498125398133151</v>
      </c>
      <c r="G21" s="1">
        <v>2.671336459492252</v>
      </c>
      <c r="H21" s="1">
        <v>-3.265357627424887</v>
      </c>
      <c r="I21" s="1">
        <v>1.823105760743984</v>
      </c>
      <c r="J21" s="1">
        <v>1.692539287051567</v>
      </c>
      <c r="K21" s="1">
        <v>-0.63116631330410633</v>
      </c>
      <c r="L21" s="1">
        <v>0.96723982778261719</v>
      </c>
      <c r="M21" s="1">
        <v>4.5729952049018641</v>
      </c>
      <c r="N21" s="1">
        <v>-0.75394170484193057</v>
      </c>
      <c r="O21" s="1">
        <v>-2.2735660727094298</v>
      </c>
      <c r="P21" s="1">
        <v>1.3567730362853401</v>
      </c>
      <c r="Q21" s="1">
        <v>4.9398640957878026</v>
      </c>
      <c r="R21" s="1">
        <v>-0.12930318817031</v>
      </c>
      <c r="S21" s="1">
        <v>-7.5205657441010487E-2</v>
      </c>
      <c r="T21" s="1">
        <v>-6.7923506638746076</v>
      </c>
      <c r="U21" s="1">
        <v>-1.542242056927003</v>
      </c>
      <c r="V21" s="1">
        <v>1.721717672466101</v>
      </c>
      <c r="W21" s="1">
        <v>-9.3369516549911144E-2</v>
      </c>
      <c r="X21" s="1">
        <v>-0.1745643507906558</v>
      </c>
      <c r="Y21" s="1">
        <v>-1.3944524635116671</v>
      </c>
      <c r="Z21" s="1">
        <v>-1.1795723824101501</v>
      </c>
      <c r="AA21" s="1">
        <v>-1.803822402168179</v>
      </c>
      <c r="AB21" s="1">
        <v>1.4660857789859449</v>
      </c>
      <c r="AC21" s="1">
        <v>-3.5489804934989309</v>
      </c>
      <c r="AD21" s="1">
        <v>1.0960615917779151</v>
      </c>
      <c r="AE21" s="1">
        <v>-0.32723425978704368</v>
      </c>
      <c r="AF21" s="1">
        <v>0.71136304454232624</v>
      </c>
      <c r="AG21" s="1">
        <v>3.6654411752914609</v>
      </c>
      <c r="AH21" s="1">
        <v>2.1287998775326891</v>
      </c>
      <c r="AI21" s="1">
        <v>3.815616269220123</v>
      </c>
      <c r="AJ21" s="1">
        <v>-6.5698387065789259</v>
      </c>
      <c r="AK21" s="1">
        <v>6.4547105604515957</v>
      </c>
      <c r="AL21" s="1">
        <v>3.4595300336664971</v>
      </c>
      <c r="AM21" s="1">
        <v>-1.116623601379291</v>
      </c>
      <c r="AN21" s="1">
        <v>2.1259479193180462</v>
      </c>
      <c r="AO21" s="1">
        <v>-1.7112413657362651</v>
      </c>
      <c r="AP21" s="1">
        <v>0.25115923613376201</v>
      </c>
      <c r="AQ21" s="1">
        <v>5.7813743712165424</v>
      </c>
      <c r="AR21" s="1">
        <v>2.315212131095556</v>
      </c>
      <c r="AS21" s="1">
        <v>2.0627051875133349</v>
      </c>
      <c r="AT21" s="1">
        <v>-6.5868747106128298</v>
      </c>
      <c r="AU21" s="1">
        <v>1.1165893318345339</v>
      </c>
      <c r="AV21" s="1">
        <v>-0.79552955615988274</v>
      </c>
      <c r="AW21" s="1">
        <v>0.29178757016085177</v>
      </c>
      <c r="AX21" s="1">
        <v>0.38175065636645539</v>
      </c>
      <c r="AY21" s="1">
        <v>3.2041312576547778</v>
      </c>
      <c r="AZ21" s="1">
        <v>7.4713866540246414</v>
      </c>
      <c r="BA21" s="1">
        <v>1.8344548367964919</v>
      </c>
      <c r="BB21" s="1">
        <v>3.6704708734497231</v>
      </c>
      <c r="BC21" s="1">
        <v>-3.5339718896732748</v>
      </c>
      <c r="BD21" s="1">
        <v>-1.0698946317481079</v>
      </c>
      <c r="BE21" s="1">
        <v>2.4589369422202112</v>
      </c>
      <c r="BF21" s="1">
        <v>0.56779040604326569</v>
      </c>
      <c r="BG21" s="1">
        <v>-7.0582351627260129</v>
      </c>
      <c r="BH21" s="1">
        <v>2.4312163868223089</v>
      </c>
      <c r="BI21" s="1">
        <v>-3.8201832738358972</v>
      </c>
      <c r="BJ21" s="1">
        <v>1.392686011541775</v>
      </c>
      <c r="BK21" s="1">
        <v>-0.92711456443066054</v>
      </c>
      <c r="BL21" s="1">
        <v>2.093011560572966</v>
      </c>
      <c r="BM21" s="1">
        <v>-7.2763976491011029</v>
      </c>
      <c r="BN21" s="1">
        <v>1.8118057725989229</v>
      </c>
      <c r="BO21" s="1">
        <v>2.6581169847764401</v>
      </c>
      <c r="BP21" s="1">
        <v>-0.21376978197991139</v>
      </c>
      <c r="BQ21" s="1">
        <v>2.0891087774415431</v>
      </c>
      <c r="BR21" s="1">
        <v>2.2857200076654429</v>
      </c>
      <c r="BS21" s="1">
        <v>-2.0620885106137341</v>
      </c>
      <c r="BT21" s="1">
        <v>-3.945452576933643</v>
      </c>
      <c r="BU21" s="1">
        <v>-1.488005531689681</v>
      </c>
      <c r="BV21" s="1">
        <v>-2.8750015278206251</v>
      </c>
      <c r="BW21" s="1">
        <v>3.356426981432385</v>
      </c>
      <c r="BX21" s="1">
        <v>-4.6692433212493976</v>
      </c>
      <c r="BY21" s="1">
        <v>-3.2656911575014309</v>
      </c>
      <c r="BZ21" s="1">
        <v>-0.25916973575894547</v>
      </c>
      <c r="CA21" s="1">
        <v>3.3080212181354391</v>
      </c>
      <c r="CB21" s="1">
        <v>0.88451068282596457</v>
      </c>
      <c r="CC21" s="1">
        <v>2.5360280057930571</v>
      </c>
      <c r="CD21" s="1">
        <v>0.98937104667529063</v>
      </c>
      <c r="CE21" s="1">
        <v>-1.2406920064804801</v>
      </c>
      <c r="CF21" s="1">
        <v>-2.5557947633889491</v>
      </c>
      <c r="CG21" s="1">
        <v>0.3019982330744681</v>
      </c>
      <c r="CH21" s="1">
        <v>-0.33923268437318221</v>
      </c>
      <c r="CI21" s="1">
        <v>1.514322479205106</v>
      </c>
      <c r="CJ21" s="1">
        <v>-0.20474111302434561</v>
      </c>
      <c r="CK21" s="1">
        <v>-3.3725783491262571</v>
      </c>
      <c r="CL21" s="1">
        <v>-5.9266777835462152</v>
      </c>
      <c r="CM21" s="1">
        <v>-4.7277398572256777</v>
      </c>
      <c r="CN21" s="1">
        <v>1.770600934037021</v>
      </c>
      <c r="CO21" s="1">
        <v>6.5453541809291984</v>
      </c>
      <c r="CP21" s="1">
        <v>0.97889011713719642</v>
      </c>
      <c r="CQ21" s="1">
        <v>3.9710895445219641</v>
      </c>
      <c r="CR21" s="1">
        <v>6.6542141237217951</v>
      </c>
      <c r="CS21" s="1">
        <v>0.71497890211941661</v>
      </c>
      <c r="CT21" s="1">
        <v>3.4096194079795881</v>
      </c>
      <c r="CU21" s="1">
        <v>-0.25174815548136548</v>
      </c>
      <c r="CV21" s="1">
        <v>2.2522451216319239</v>
      </c>
      <c r="CX21">
        <f t="shared" si="0"/>
        <v>1.556100700544965</v>
      </c>
      <c r="CY21">
        <f t="shared" si="1"/>
        <v>-5.3383870501705317</v>
      </c>
      <c r="CZ21">
        <f t="shared" si="2"/>
        <v>-1.4171983926588081</v>
      </c>
      <c r="DA21">
        <f t="shared" si="3"/>
        <v>1.6626806120708819</v>
      </c>
      <c r="DB21">
        <f t="shared" si="4"/>
        <v>-0.6406393117463518</v>
      </c>
      <c r="DC21">
        <f t="shared" si="5"/>
        <v>0.89626245398133153</v>
      </c>
      <c r="DD21">
        <f t="shared" si="6"/>
        <v>2.4840581894922518</v>
      </c>
      <c r="DE21">
        <f t="shared" si="7"/>
        <v>-3.0082171274248868</v>
      </c>
      <c r="DF21">
        <f t="shared" si="8"/>
        <v>2.828484360743984</v>
      </c>
      <c r="DG21">
        <f t="shared" si="9"/>
        <v>0.96587248705156703</v>
      </c>
      <c r="DH21">
        <f t="shared" si="10"/>
        <v>-0.79096441330410627</v>
      </c>
      <c r="DI21">
        <f t="shared" si="11"/>
        <v>0.7475630977826172</v>
      </c>
      <c r="DJ21">
        <f t="shared" si="12"/>
        <v>2.4623102049018639</v>
      </c>
      <c r="DK21">
        <f t="shared" si="13"/>
        <v>0.26779189515806934</v>
      </c>
      <c r="DL21">
        <f t="shared" si="14"/>
        <v>-1.6917393227094299</v>
      </c>
      <c r="DM21">
        <f t="shared" si="15"/>
        <v>2.2348563862853403</v>
      </c>
      <c r="DN21">
        <f t="shared" si="16"/>
        <v>3.5947554957878025</v>
      </c>
      <c r="DO21">
        <f t="shared" si="17"/>
        <v>-1.8511995881703101</v>
      </c>
      <c r="DP21">
        <f t="shared" si="18"/>
        <v>-0.79768201744101053</v>
      </c>
      <c r="DQ21">
        <f t="shared" si="19"/>
        <v>-8.0990933638746085</v>
      </c>
      <c r="DR21">
        <f t="shared" si="20"/>
        <v>1.6806409430729969</v>
      </c>
      <c r="DS21">
        <f t="shared" si="21"/>
        <v>1.4481225724661009</v>
      </c>
      <c r="DT21">
        <f t="shared" si="22"/>
        <v>-2.3516634165499113</v>
      </c>
      <c r="DU21">
        <f t="shared" si="23"/>
        <v>-0.84135225079065579</v>
      </c>
      <c r="DV21">
        <f t="shared" si="24"/>
        <v>-0.35282946351166711</v>
      </c>
      <c r="DW21">
        <f t="shared" si="25"/>
        <v>-0.22506944241015003</v>
      </c>
      <c r="DX21">
        <f t="shared" si="26"/>
        <v>-1.2735027721681789</v>
      </c>
      <c r="DY21">
        <f t="shared" si="27"/>
        <v>2.9656327789859449</v>
      </c>
      <c r="DZ21">
        <f t="shared" si="28"/>
        <v>-4.6360757934989305</v>
      </c>
      <c r="EA21">
        <f t="shared" si="29"/>
        <v>0.82452911177791499</v>
      </c>
      <c r="EB21">
        <f t="shared" si="30"/>
        <v>0.17865574021295627</v>
      </c>
      <c r="EC21">
        <f t="shared" si="31"/>
        <v>3.0962364445423263</v>
      </c>
      <c r="ED21">
        <f t="shared" si="32"/>
        <v>3.153900105291461</v>
      </c>
      <c r="EE21">
        <f t="shared" si="33"/>
        <v>2.1663938905326892</v>
      </c>
      <c r="EF21">
        <f t="shared" si="34"/>
        <v>3.6181816092201231</v>
      </c>
      <c r="EG21">
        <f t="shared" si="35"/>
        <v>-7.7546017065789261</v>
      </c>
      <c r="EH21">
        <f t="shared" si="36"/>
        <v>5.8016483604515958</v>
      </c>
      <c r="EI21">
        <f t="shared" si="37"/>
        <v>3.722505633666497</v>
      </c>
      <c r="EJ21">
        <f t="shared" si="38"/>
        <v>-0.43791254137929092</v>
      </c>
      <c r="EK21">
        <f t="shared" si="39"/>
        <v>1.1228437193180463</v>
      </c>
      <c r="EL21">
        <f t="shared" si="40"/>
        <v>-1.6869107647362651</v>
      </c>
      <c r="EM21">
        <f t="shared" si="41"/>
        <v>-0.36315383386623801</v>
      </c>
      <c r="EN21">
        <f t="shared" si="42"/>
        <v>4.6778381712165427</v>
      </c>
      <c r="EO21">
        <f t="shared" si="43"/>
        <v>3.1095661310955558</v>
      </c>
      <c r="EP21">
        <f t="shared" si="44"/>
        <v>2.2430197875133349</v>
      </c>
      <c r="EQ21">
        <f t="shared" si="45"/>
        <v>-7.1707318106128302</v>
      </c>
      <c r="ER21">
        <f t="shared" si="46"/>
        <v>2.5393326318345339</v>
      </c>
      <c r="ES21">
        <f t="shared" si="47"/>
        <v>-1.7430690061598826</v>
      </c>
      <c r="ET21">
        <f t="shared" si="48"/>
        <v>1.3195356701608518</v>
      </c>
      <c r="EU21">
        <f t="shared" si="49"/>
        <v>2.5387843563664552</v>
      </c>
      <c r="EV21">
        <f t="shared" si="50"/>
        <v>2.4011333076547778</v>
      </c>
      <c r="EW21">
        <f t="shared" si="51"/>
        <v>8.7647610540246408</v>
      </c>
      <c r="EX21">
        <f t="shared" si="52"/>
        <v>1.0910748867964919</v>
      </c>
      <c r="EY21">
        <f t="shared" si="53"/>
        <v>2.4691372734497232</v>
      </c>
      <c r="EZ21">
        <f t="shared" si="54"/>
        <v>-2.9636944896732746</v>
      </c>
      <c r="FA21">
        <f t="shared" si="55"/>
        <v>-3.6740842317481084</v>
      </c>
      <c r="FB21">
        <f t="shared" si="56"/>
        <v>2.586458372220211</v>
      </c>
      <c r="FC21">
        <f t="shared" si="57"/>
        <v>-0.3000565639567343</v>
      </c>
      <c r="FD21">
        <f t="shared" si="58"/>
        <v>-7.3611569327260131</v>
      </c>
      <c r="FE21">
        <f t="shared" si="59"/>
        <v>2.9302941268223091</v>
      </c>
      <c r="FF21">
        <f t="shared" si="60"/>
        <v>-4.4909061738358975</v>
      </c>
      <c r="FG21">
        <f t="shared" si="61"/>
        <v>1.540868521541775</v>
      </c>
      <c r="FH21">
        <f t="shared" si="62"/>
        <v>0.36382253556933952</v>
      </c>
      <c r="FI21">
        <f t="shared" si="63"/>
        <v>1.464659990572966</v>
      </c>
      <c r="FJ21">
        <f t="shared" si="64"/>
        <v>-7.9511455491011027</v>
      </c>
      <c r="FK21">
        <f t="shared" si="65"/>
        <v>2.185646822598923</v>
      </c>
      <c r="FL21">
        <f t="shared" si="66"/>
        <v>0.99015348477644016</v>
      </c>
      <c r="FM21">
        <f t="shared" si="67"/>
        <v>-1.9408412819799115</v>
      </c>
      <c r="FN21">
        <f t="shared" si="68"/>
        <v>3.8655389774415432</v>
      </c>
      <c r="FO21">
        <f t="shared" si="69"/>
        <v>1.6964440476654428</v>
      </c>
      <c r="FP21">
        <f t="shared" si="70"/>
        <v>-2.2385867406137341</v>
      </c>
      <c r="FQ21">
        <f t="shared" si="71"/>
        <v>-3.0579260769336432</v>
      </c>
      <c r="FR21">
        <f t="shared" si="72"/>
        <v>-2.686957931689681</v>
      </c>
      <c r="FS21">
        <f t="shared" si="73"/>
        <v>-3.9543222278206249</v>
      </c>
      <c r="FT21">
        <f t="shared" si="74"/>
        <v>3.077360721432385</v>
      </c>
      <c r="FU21">
        <f t="shared" si="75"/>
        <v>-5.2169635212493972</v>
      </c>
      <c r="FV21">
        <f t="shared" si="76"/>
        <v>-1.7483179575014309</v>
      </c>
      <c r="FW21">
        <f t="shared" si="77"/>
        <v>-3.1704644357589453</v>
      </c>
      <c r="FX21">
        <f t="shared" si="78"/>
        <v>0.98846231813543906</v>
      </c>
      <c r="FY21">
        <f t="shared" si="79"/>
        <v>0.67786844282596459</v>
      </c>
      <c r="FZ21">
        <f t="shared" si="80"/>
        <v>5.6289535057930573</v>
      </c>
      <c r="GA21">
        <f t="shared" si="81"/>
        <v>1.5905350866752905</v>
      </c>
      <c r="GB21">
        <f t="shared" si="82"/>
        <v>-0.89543390648048005</v>
      </c>
      <c r="GC21">
        <f t="shared" si="83"/>
        <v>-3.520466363388949</v>
      </c>
      <c r="GD21">
        <f t="shared" si="84"/>
        <v>0.30919305007446812</v>
      </c>
      <c r="GE21">
        <f t="shared" si="85"/>
        <v>-0.57073766437318219</v>
      </c>
      <c r="GF21">
        <f t="shared" si="86"/>
        <v>1.5870150152051059</v>
      </c>
      <c r="GG21">
        <f t="shared" si="87"/>
        <v>1.0737377869756544</v>
      </c>
      <c r="GH21">
        <f t="shared" si="88"/>
        <v>-3.6931206491262571</v>
      </c>
      <c r="GI21">
        <f t="shared" si="89"/>
        <v>-7.1618246835462154</v>
      </c>
      <c r="GJ21">
        <f t="shared" si="90"/>
        <v>-4.1912970972256778</v>
      </c>
      <c r="GK21">
        <f t="shared" si="91"/>
        <v>2.0087575640370212</v>
      </c>
      <c r="GL21">
        <f t="shared" si="92"/>
        <v>5.3728368809291984</v>
      </c>
      <c r="GM21">
        <f t="shared" si="93"/>
        <v>1.1340864971371964</v>
      </c>
      <c r="GN21">
        <f t="shared" si="94"/>
        <v>3.5155450745219641</v>
      </c>
      <c r="GO21">
        <f t="shared" si="95"/>
        <v>7.652433823721795</v>
      </c>
      <c r="GP21">
        <f t="shared" si="96"/>
        <v>1.1443207821194166</v>
      </c>
      <c r="GQ21">
        <f t="shared" si="97"/>
        <v>3.4702933479795881</v>
      </c>
      <c r="GR21">
        <f t="shared" si="98"/>
        <v>-0.52617415548136548</v>
      </c>
      <c r="GS21">
        <f t="shared" si="99"/>
        <v>1.5991569216319239</v>
      </c>
      <c r="GX21">
        <f t="shared" si="100"/>
        <v>1.556100700544965</v>
      </c>
      <c r="GY21">
        <f t="shared" si="101"/>
        <v>5.3383870501705317</v>
      </c>
      <c r="GZ21">
        <f t="shared" si="102"/>
        <v>1.4171983926588081</v>
      </c>
      <c r="HA21">
        <f t="shared" si="103"/>
        <v>1.6626806120708819</v>
      </c>
      <c r="HB21">
        <f t="shared" si="104"/>
        <v>0.6406393117463518</v>
      </c>
      <c r="HC21">
        <f t="shared" si="105"/>
        <v>0.89626245398133153</v>
      </c>
      <c r="HD21">
        <f t="shared" si="106"/>
        <v>2.4840581894922518</v>
      </c>
      <c r="HE21">
        <f t="shared" si="107"/>
        <v>3.0082171274248868</v>
      </c>
      <c r="HF21">
        <f t="shared" si="108"/>
        <v>2.828484360743984</v>
      </c>
      <c r="HG21">
        <f t="shared" si="109"/>
        <v>0.96587248705156703</v>
      </c>
      <c r="HH21">
        <f t="shared" si="110"/>
        <v>0.79096441330410627</v>
      </c>
      <c r="HI21">
        <f t="shared" si="111"/>
        <v>0.7475630977826172</v>
      </c>
      <c r="HJ21">
        <f t="shared" si="112"/>
        <v>2.4623102049018639</v>
      </c>
      <c r="HK21">
        <f t="shared" si="113"/>
        <v>0.26779189515806934</v>
      </c>
      <c r="HL21">
        <f t="shared" si="114"/>
        <v>1.6917393227094299</v>
      </c>
      <c r="HM21">
        <f t="shared" si="115"/>
        <v>2.2348563862853403</v>
      </c>
      <c r="HN21">
        <f t="shared" si="116"/>
        <v>3.5947554957878025</v>
      </c>
      <c r="HO21">
        <f t="shared" si="117"/>
        <v>1.8511995881703101</v>
      </c>
      <c r="HP21">
        <f t="shared" si="118"/>
        <v>0.79768201744101053</v>
      </c>
      <c r="HQ21">
        <f t="shared" si="119"/>
        <v>8.0990933638746085</v>
      </c>
      <c r="HR21">
        <f t="shared" si="120"/>
        <v>1.6806409430729969</v>
      </c>
      <c r="HS21">
        <f t="shared" si="121"/>
        <v>1.4481225724661009</v>
      </c>
      <c r="HT21">
        <f t="shared" si="122"/>
        <v>2.3516634165499113</v>
      </c>
      <c r="HU21">
        <f t="shared" si="123"/>
        <v>0.84135225079065579</v>
      </c>
      <c r="HV21">
        <f t="shared" si="124"/>
        <v>0.35282946351166711</v>
      </c>
      <c r="HW21">
        <f t="shared" si="125"/>
        <v>0.22506944241015003</v>
      </c>
      <c r="HX21">
        <f t="shared" si="126"/>
        <v>1.2735027721681789</v>
      </c>
      <c r="HY21">
        <f t="shared" si="127"/>
        <v>2.9656327789859449</v>
      </c>
      <c r="HZ21">
        <f t="shared" si="128"/>
        <v>4.6360757934989305</v>
      </c>
      <c r="IA21">
        <f t="shared" si="129"/>
        <v>0.82452911177791499</v>
      </c>
      <c r="IB21">
        <f t="shared" si="130"/>
        <v>0.17865574021295627</v>
      </c>
      <c r="IC21">
        <f t="shared" si="131"/>
        <v>3.0962364445423263</v>
      </c>
      <c r="ID21">
        <f t="shared" si="132"/>
        <v>3.153900105291461</v>
      </c>
      <c r="IE21">
        <f t="shared" si="133"/>
        <v>2.1663938905326892</v>
      </c>
      <c r="IF21">
        <f t="shared" si="134"/>
        <v>3.6181816092201231</v>
      </c>
      <c r="IG21">
        <f t="shared" si="135"/>
        <v>7.7546017065789261</v>
      </c>
      <c r="IH21">
        <f t="shared" si="136"/>
        <v>5.8016483604515958</v>
      </c>
      <c r="II21">
        <f t="shared" si="137"/>
        <v>3.722505633666497</v>
      </c>
      <c r="IJ21">
        <f t="shared" si="138"/>
        <v>0.43791254137929092</v>
      </c>
      <c r="IK21">
        <f t="shared" si="139"/>
        <v>1.1228437193180463</v>
      </c>
      <c r="IL21">
        <f t="shared" si="140"/>
        <v>1.6869107647362651</v>
      </c>
      <c r="IM21">
        <f t="shared" si="141"/>
        <v>0.36315383386623801</v>
      </c>
      <c r="IN21">
        <f t="shared" si="142"/>
        <v>4.6778381712165427</v>
      </c>
      <c r="IO21">
        <f t="shared" si="143"/>
        <v>3.1095661310955558</v>
      </c>
      <c r="IP21">
        <f t="shared" si="144"/>
        <v>2.2430197875133349</v>
      </c>
      <c r="IQ21">
        <f t="shared" si="145"/>
        <v>7.1707318106128302</v>
      </c>
      <c r="IR21">
        <f t="shared" si="146"/>
        <v>2.5393326318345339</v>
      </c>
      <c r="IS21">
        <f t="shared" si="147"/>
        <v>1.7430690061598826</v>
      </c>
      <c r="IT21">
        <f t="shared" si="148"/>
        <v>1.3195356701608518</v>
      </c>
      <c r="IU21">
        <f t="shared" si="149"/>
        <v>2.5387843563664552</v>
      </c>
      <c r="IV21">
        <f t="shared" si="150"/>
        <v>2.4011333076547778</v>
      </c>
      <c r="IW21">
        <f t="shared" si="151"/>
        <v>8.7647610540246408</v>
      </c>
      <c r="IX21">
        <f t="shared" si="152"/>
        <v>1.0910748867964919</v>
      </c>
      <c r="IY21">
        <f t="shared" si="153"/>
        <v>2.4691372734497232</v>
      </c>
      <c r="IZ21">
        <f t="shared" si="154"/>
        <v>2.9636944896732746</v>
      </c>
      <c r="JA21">
        <f t="shared" si="155"/>
        <v>3.6740842317481084</v>
      </c>
      <c r="JB21">
        <f t="shared" si="156"/>
        <v>2.586458372220211</v>
      </c>
      <c r="JC21">
        <f t="shared" si="157"/>
        <v>0.3000565639567343</v>
      </c>
      <c r="JD21">
        <f t="shared" si="158"/>
        <v>7.3611569327260131</v>
      </c>
      <c r="JE21">
        <f t="shared" si="159"/>
        <v>2.9302941268223091</v>
      </c>
      <c r="JF21">
        <f t="shared" si="160"/>
        <v>4.4909061738358975</v>
      </c>
      <c r="JG21">
        <f t="shared" si="161"/>
        <v>1.540868521541775</v>
      </c>
      <c r="JH21">
        <f t="shared" si="162"/>
        <v>0.36382253556933952</v>
      </c>
      <c r="JI21">
        <f t="shared" si="163"/>
        <v>1.464659990572966</v>
      </c>
      <c r="JJ21">
        <f t="shared" si="164"/>
        <v>7.9511455491011027</v>
      </c>
      <c r="JK21">
        <f t="shared" si="165"/>
        <v>2.185646822598923</v>
      </c>
      <c r="JL21">
        <f t="shared" si="166"/>
        <v>0.99015348477644016</v>
      </c>
      <c r="JM21">
        <f t="shared" si="167"/>
        <v>1.9408412819799115</v>
      </c>
      <c r="JN21">
        <f t="shared" si="168"/>
        <v>3.8655389774415432</v>
      </c>
      <c r="JO21">
        <f t="shared" si="169"/>
        <v>1.6964440476654428</v>
      </c>
      <c r="JP21">
        <f t="shared" si="170"/>
        <v>2.2385867406137341</v>
      </c>
      <c r="JQ21">
        <f t="shared" si="171"/>
        <v>3.0579260769336432</v>
      </c>
      <c r="JR21">
        <f t="shared" si="172"/>
        <v>2.686957931689681</v>
      </c>
      <c r="JS21">
        <f t="shared" si="173"/>
        <v>3.9543222278206249</v>
      </c>
      <c r="JT21">
        <f t="shared" si="174"/>
        <v>3.077360721432385</v>
      </c>
      <c r="JU21">
        <f t="shared" si="175"/>
        <v>5.2169635212493972</v>
      </c>
      <c r="JV21">
        <f t="shared" si="176"/>
        <v>1.7483179575014309</v>
      </c>
      <c r="JW21">
        <f t="shared" si="177"/>
        <v>3.1704644357589453</v>
      </c>
      <c r="JX21">
        <f t="shared" si="178"/>
        <v>0.98846231813543906</v>
      </c>
      <c r="JY21">
        <f t="shared" si="179"/>
        <v>0.67786844282596459</v>
      </c>
      <c r="JZ21">
        <f t="shared" si="180"/>
        <v>5.6289535057930573</v>
      </c>
      <c r="KA21">
        <f t="shared" si="181"/>
        <v>1.5905350866752905</v>
      </c>
      <c r="KB21">
        <f t="shared" si="182"/>
        <v>0.89543390648048005</v>
      </c>
      <c r="KC21">
        <f t="shared" si="183"/>
        <v>3.520466363388949</v>
      </c>
      <c r="KD21">
        <f t="shared" si="184"/>
        <v>0.30919305007446812</v>
      </c>
      <c r="KE21">
        <f t="shared" si="185"/>
        <v>0.57073766437318219</v>
      </c>
      <c r="KF21">
        <f t="shared" si="186"/>
        <v>1.5870150152051059</v>
      </c>
      <c r="KG21">
        <f t="shared" si="187"/>
        <v>1.0737377869756544</v>
      </c>
      <c r="KH21">
        <f t="shared" si="188"/>
        <v>3.6931206491262571</v>
      </c>
      <c r="KI21">
        <f t="shared" si="189"/>
        <v>7.1618246835462154</v>
      </c>
      <c r="KJ21">
        <f t="shared" si="190"/>
        <v>4.1912970972256778</v>
      </c>
      <c r="KK21">
        <f t="shared" si="191"/>
        <v>2.0087575640370212</v>
      </c>
      <c r="KL21">
        <f t="shared" si="192"/>
        <v>5.3728368809291984</v>
      </c>
      <c r="KM21">
        <f t="shared" si="193"/>
        <v>1.1340864971371964</v>
      </c>
      <c r="KN21">
        <f t="shared" si="194"/>
        <v>3.5155450745219641</v>
      </c>
      <c r="KO21">
        <f t="shared" si="195"/>
        <v>7.652433823721795</v>
      </c>
      <c r="KP21">
        <f t="shared" si="196"/>
        <v>1.1443207821194166</v>
      </c>
      <c r="KQ21">
        <f t="shared" si="197"/>
        <v>3.4702933479795881</v>
      </c>
      <c r="KR21">
        <f t="shared" si="198"/>
        <v>0.52617415548136548</v>
      </c>
      <c r="KS21">
        <f t="shared" si="199"/>
        <v>1.5991569216319239</v>
      </c>
    </row>
    <row r="22" spans="1:305" x14ac:dyDescent="0.25">
      <c r="A22" s="1">
        <v>-0.63289572398226135</v>
      </c>
      <c r="B22" s="1">
        <v>0.5343817339670236</v>
      </c>
      <c r="C22" s="1">
        <v>2.962376990688707</v>
      </c>
      <c r="D22" s="1">
        <v>-4.7898417182003596</v>
      </c>
      <c r="E22" s="1">
        <v>-0.22644579159186121</v>
      </c>
      <c r="F22" s="1">
        <v>0.51992962525793174</v>
      </c>
      <c r="G22" s="1">
        <v>8.7799346818356518</v>
      </c>
      <c r="H22" s="1">
        <v>-3.8960639054366428</v>
      </c>
      <c r="I22" s="1">
        <v>0.43831488661249901</v>
      </c>
      <c r="J22" s="1">
        <v>-1.4890310051981901</v>
      </c>
      <c r="K22" s="1">
        <v>-0.44458599295876838</v>
      </c>
      <c r="L22" s="1">
        <v>0.6801120601502193</v>
      </c>
      <c r="M22" s="1">
        <v>-1.738394248659302</v>
      </c>
      <c r="N22" s="1">
        <v>-1.053651685342222</v>
      </c>
      <c r="O22" s="1">
        <v>-4.2275145215650296</v>
      </c>
      <c r="P22" s="1">
        <v>2.620136921482358</v>
      </c>
      <c r="Q22" s="1">
        <v>-0.17450001605314999</v>
      </c>
      <c r="R22" s="1">
        <v>-1.6745507555781309</v>
      </c>
      <c r="S22" s="1">
        <v>4.6389016627197179</v>
      </c>
      <c r="T22" s="1">
        <v>6.3576939143366236</v>
      </c>
      <c r="U22" s="1">
        <v>0.65078043554967846</v>
      </c>
      <c r="V22" s="1">
        <v>-0.8984893605254648</v>
      </c>
      <c r="W22" s="1">
        <v>-1.5720628701302291</v>
      </c>
      <c r="X22" s="1">
        <v>1.0810109637536021</v>
      </c>
      <c r="Y22" s="1">
        <v>-3.8651869412201649</v>
      </c>
      <c r="Z22" s="1">
        <v>1.9923639445432799</v>
      </c>
      <c r="AA22" s="1">
        <v>-4.2795498617380776</v>
      </c>
      <c r="AB22" s="1">
        <v>3.350270258683552</v>
      </c>
      <c r="AC22" s="1">
        <v>0.45476033858283071</v>
      </c>
      <c r="AD22" s="1">
        <v>-1.747404576362533</v>
      </c>
      <c r="AE22" s="1">
        <v>-1.956867555783784</v>
      </c>
      <c r="AF22" s="1">
        <v>5.4716613026898901</v>
      </c>
      <c r="AG22" s="1">
        <v>-2.1403021259208761</v>
      </c>
      <c r="AH22" s="1">
        <v>1.259458478277951</v>
      </c>
      <c r="AI22" s="1">
        <v>-2.658143602677455</v>
      </c>
      <c r="AJ22" s="1">
        <v>2.3564353895008492</v>
      </c>
      <c r="AK22" s="1">
        <v>0.61106277108486928</v>
      </c>
      <c r="AL22" s="1">
        <v>-0.55355944895195852</v>
      </c>
      <c r="AM22" s="1">
        <v>3.3922066001489681</v>
      </c>
      <c r="AN22" s="1">
        <v>4.8449686166690986</v>
      </c>
      <c r="AO22" s="1">
        <v>1.8292298212897089</v>
      </c>
      <c r="AP22" s="1">
        <v>-5.8764432547833421</v>
      </c>
      <c r="AQ22" s="1">
        <v>1.536707065021095</v>
      </c>
      <c r="AR22" s="1">
        <v>-2.657347901716538</v>
      </c>
      <c r="AS22" s="1">
        <v>2.5798355152108332</v>
      </c>
      <c r="AT22" s="1">
        <v>0.18499265555589831</v>
      </c>
      <c r="AU22" s="1">
        <v>-1.514883405578358</v>
      </c>
      <c r="AV22" s="1">
        <v>-1.473447716964212</v>
      </c>
      <c r="AW22" s="1">
        <v>0.12092606363643139</v>
      </c>
      <c r="AX22" s="1">
        <v>-1.04555657209134</v>
      </c>
      <c r="AY22" s="1">
        <v>1.4544768602939819</v>
      </c>
      <c r="AZ22" s="1">
        <v>-2.8436084050830548</v>
      </c>
      <c r="BA22" s="1">
        <v>-1.5269012503919011</v>
      </c>
      <c r="BB22" s="1">
        <v>0.84065279765822953</v>
      </c>
      <c r="BC22" s="1">
        <v>7.8843513646413524E-2</v>
      </c>
      <c r="BD22" s="1">
        <v>-4.1581053180168477E-2</v>
      </c>
      <c r="BE22" s="1">
        <v>-1.4661327238767159</v>
      </c>
      <c r="BF22" s="1">
        <v>-1.010672039998743</v>
      </c>
      <c r="BG22" s="1">
        <v>-4.3392031064800243</v>
      </c>
      <c r="BH22" s="1">
        <v>1.0542680336652659</v>
      </c>
      <c r="BI22" s="1">
        <v>-0.98743194778799837</v>
      </c>
      <c r="BJ22" s="1">
        <v>3.1238831248940579</v>
      </c>
      <c r="BK22" s="1">
        <v>-3.1307027899093969</v>
      </c>
      <c r="BL22" s="1">
        <v>-1.1730463960205519</v>
      </c>
      <c r="BM22" s="1">
        <v>4.8017677062819928</v>
      </c>
      <c r="BN22" s="1">
        <v>-3.0289311865629802</v>
      </c>
      <c r="BO22" s="1">
        <v>1.017136832780775</v>
      </c>
      <c r="BP22" s="1">
        <v>2.79601093608255</v>
      </c>
      <c r="BQ22" s="1">
        <v>-1.3460187709407689</v>
      </c>
      <c r="BR22" s="1">
        <v>-0.3952788951322278</v>
      </c>
      <c r="BS22" s="1">
        <v>4.1597982261330078</v>
      </c>
      <c r="BT22" s="1">
        <v>-0.10036789770757901</v>
      </c>
      <c r="BU22" s="1">
        <v>-3.5827712394767319</v>
      </c>
      <c r="BV22" s="1">
        <v>2.8608834940387489</v>
      </c>
      <c r="BW22" s="1">
        <v>0.42651787474401859</v>
      </c>
      <c r="BX22" s="1">
        <v>-1.64706219722932</v>
      </c>
      <c r="BY22" s="1">
        <v>-0.95571679155401001</v>
      </c>
      <c r="BZ22" s="1">
        <v>1.777776576491338</v>
      </c>
      <c r="CA22" s="1">
        <v>2.0242983258448528</v>
      </c>
      <c r="CB22" s="1">
        <v>5.6081093446438226</v>
      </c>
      <c r="CC22" s="1">
        <v>4.4048127183211561</v>
      </c>
      <c r="CD22" s="1">
        <v>3.668606677126991</v>
      </c>
      <c r="CE22" s="1">
        <v>0.59902787892025589</v>
      </c>
      <c r="CF22" s="1">
        <v>-0.63662546025242228</v>
      </c>
      <c r="CG22" s="1">
        <v>4.3685046037224202</v>
      </c>
      <c r="CH22" s="1">
        <v>0.34681260617466958</v>
      </c>
      <c r="CI22" s="1">
        <v>1.743056229187341</v>
      </c>
      <c r="CJ22" s="1">
        <v>-1.9575008029974159</v>
      </c>
      <c r="CK22" s="1">
        <v>-2.7503102191172579</v>
      </c>
      <c r="CL22" s="1">
        <v>-2.0927257701527608</v>
      </c>
      <c r="CM22" s="1">
        <v>2.7459445542707619</v>
      </c>
      <c r="CN22" s="1">
        <v>-2.4299520646380248</v>
      </c>
      <c r="CO22" s="1">
        <v>-3.103093324571407</v>
      </c>
      <c r="CP22" s="1">
        <v>1.7046754841508109</v>
      </c>
      <c r="CQ22" s="1">
        <v>1.2536359010898059</v>
      </c>
      <c r="CR22" s="1">
        <v>1.6161301550089699</v>
      </c>
      <c r="CS22" s="1">
        <v>4.616316698787867</v>
      </c>
      <c r="CT22" s="1">
        <v>2.105752650435508</v>
      </c>
      <c r="CU22" s="1">
        <v>-2.34124619869944</v>
      </c>
      <c r="CV22" s="1">
        <v>2.27287722957775</v>
      </c>
      <c r="CX22">
        <f t="shared" si="0"/>
        <v>-1.0697995239822613</v>
      </c>
      <c r="CY22">
        <f t="shared" si="1"/>
        <v>1.1178117839670236</v>
      </c>
      <c r="CZ22">
        <f t="shared" si="2"/>
        <v>3.0505914506887071</v>
      </c>
      <c r="DA22">
        <f t="shared" si="3"/>
        <v>-4.00568341820036</v>
      </c>
      <c r="DB22">
        <f t="shared" si="4"/>
        <v>-0.86827849159186121</v>
      </c>
      <c r="DC22">
        <f t="shared" si="5"/>
        <v>1.4030726952579318</v>
      </c>
      <c r="DD22">
        <f t="shared" si="6"/>
        <v>8.4539816418356519</v>
      </c>
      <c r="DE22">
        <f t="shared" si="7"/>
        <v>-2.9536571054366427</v>
      </c>
      <c r="DF22">
        <f t="shared" si="8"/>
        <v>0.93877068661249896</v>
      </c>
      <c r="DG22">
        <f t="shared" si="9"/>
        <v>-2.6467010051981901</v>
      </c>
      <c r="DH22">
        <f t="shared" si="10"/>
        <v>-0.90708796295876837</v>
      </c>
      <c r="DI22">
        <f t="shared" si="11"/>
        <v>4.235200150219276E-3</v>
      </c>
      <c r="DJ22">
        <f t="shared" si="12"/>
        <v>-4.2937474486593015</v>
      </c>
      <c r="DK22">
        <f t="shared" si="13"/>
        <v>-0.61308264534222201</v>
      </c>
      <c r="DL22">
        <f t="shared" si="14"/>
        <v>-3.5336542915650297</v>
      </c>
      <c r="DM22">
        <f t="shared" si="15"/>
        <v>3.343176071482358</v>
      </c>
      <c r="DN22">
        <f t="shared" si="16"/>
        <v>-2.3870123160531502</v>
      </c>
      <c r="DO22">
        <f t="shared" si="17"/>
        <v>-2.6795230555781311</v>
      </c>
      <c r="DP22">
        <f t="shared" si="18"/>
        <v>4.5759151477197175</v>
      </c>
      <c r="DQ22">
        <f t="shared" si="19"/>
        <v>6.3958285243366237</v>
      </c>
      <c r="DR22">
        <f t="shared" si="20"/>
        <v>4.3505029355496783</v>
      </c>
      <c r="DS22">
        <f t="shared" si="21"/>
        <v>-1.5251323605254647</v>
      </c>
      <c r="DT22">
        <f t="shared" si="22"/>
        <v>-2.8643413701302292</v>
      </c>
      <c r="DU22">
        <f t="shared" si="23"/>
        <v>0.22748746375360207</v>
      </c>
      <c r="DV22">
        <f t="shared" si="24"/>
        <v>-2.8439821412201649</v>
      </c>
      <c r="DW22">
        <f t="shared" si="25"/>
        <v>2.6926397845432799</v>
      </c>
      <c r="DX22">
        <f t="shared" si="26"/>
        <v>-3.1956017617380779</v>
      </c>
      <c r="DY22">
        <f t="shared" si="27"/>
        <v>4.4838723586835521</v>
      </c>
      <c r="DZ22">
        <f t="shared" si="28"/>
        <v>-0.28776142141716932</v>
      </c>
      <c r="EA22">
        <f t="shared" si="29"/>
        <v>-2.612546776362533</v>
      </c>
      <c r="EB22">
        <f t="shared" si="30"/>
        <v>-1.737975725783784</v>
      </c>
      <c r="EC22">
        <f t="shared" si="31"/>
        <v>7.6351800026898902</v>
      </c>
      <c r="ED22">
        <f t="shared" si="32"/>
        <v>-2.8178832559208762</v>
      </c>
      <c r="EE22">
        <f t="shared" si="33"/>
        <v>0.96674209827795099</v>
      </c>
      <c r="EF22">
        <f t="shared" si="34"/>
        <v>-2.5564140026774549</v>
      </c>
      <c r="EG22">
        <f t="shared" si="35"/>
        <v>2.6498452395008494</v>
      </c>
      <c r="EH22">
        <f t="shared" si="36"/>
        <v>-0.64053452891513074</v>
      </c>
      <c r="EI22">
        <f t="shared" si="37"/>
        <v>-1.6309101489519584</v>
      </c>
      <c r="EJ22">
        <f t="shared" si="38"/>
        <v>4.5906672001489683</v>
      </c>
      <c r="EK22">
        <f t="shared" si="39"/>
        <v>4.0819306166690987</v>
      </c>
      <c r="EL22">
        <f t="shared" si="40"/>
        <v>1.8792445782897089</v>
      </c>
      <c r="EM22">
        <f t="shared" si="41"/>
        <v>-5.7427580647833416</v>
      </c>
      <c r="EN22">
        <f t="shared" si="42"/>
        <v>-3.8729434978904909E-2</v>
      </c>
      <c r="EO22">
        <f t="shared" si="43"/>
        <v>-2.5262923217165381</v>
      </c>
      <c r="EP22">
        <f t="shared" si="44"/>
        <v>2.4675746002108334</v>
      </c>
      <c r="EQ22">
        <f t="shared" si="45"/>
        <v>0.6922423555558983</v>
      </c>
      <c r="ER22">
        <f t="shared" si="46"/>
        <v>-0.80082810557835804</v>
      </c>
      <c r="ES22">
        <f t="shared" si="47"/>
        <v>-1.168245086964212</v>
      </c>
      <c r="ET22">
        <f t="shared" si="48"/>
        <v>1.1232149636364313</v>
      </c>
      <c r="EU22">
        <f t="shared" si="49"/>
        <v>1.43831342790866</v>
      </c>
      <c r="EV22">
        <f t="shared" si="50"/>
        <v>0.20174366029398194</v>
      </c>
      <c r="EW22">
        <f t="shared" si="51"/>
        <v>-2.0862317050830548</v>
      </c>
      <c r="EX22">
        <f t="shared" si="52"/>
        <v>-2.606312750391901</v>
      </c>
      <c r="EY22">
        <f t="shared" si="53"/>
        <v>-0.65536450234177057</v>
      </c>
      <c r="EZ22">
        <f t="shared" si="54"/>
        <v>1.2191897136464136</v>
      </c>
      <c r="FA22">
        <f t="shared" si="55"/>
        <v>-1.7447536531801686</v>
      </c>
      <c r="FB22">
        <f t="shared" si="56"/>
        <v>-1.1310930238767158</v>
      </c>
      <c r="FC22">
        <f t="shared" si="57"/>
        <v>-1.869193239998743</v>
      </c>
      <c r="FD22">
        <f t="shared" si="58"/>
        <v>-3.7789209064800242</v>
      </c>
      <c r="FE22">
        <f t="shared" si="59"/>
        <v>1.3405900636652659</v>
      </c>
      <c r="FF22">
        <f t="shared" si="60"/>
        <v>-1.3682374977879983</v>
      </c>
      <c r="FG22">
        <f t="shared" si="61"/>
        <v>2.8487953548940581</v>
      </c>
      <c r="FH22">
        <f t="shared" si="62"/>
        <v>-1.8678607899093969</v>
      </c>
      <c r="FI22">
        <f t="shared" si="63"/>
        <v>-1.9590695360205519</v>
      </c>
      <c r="FJ22">
        <f t="shared" si="64"/>
        <v>5.4647878362819924</v>
      </c>
      <c r="FK22">
        <f t="shared" si="65"/>
        <v>-2.5132839565629803</v>
      </c>
      <c r="FL22">
        <f t="shared" si="66"/>
        <v>-0.61673536721922506</v>
      </c>
      <c r="FM22">
        <f t="shared" si="67"/>
        <v>1.8029181360825501</v>
      </c>
      <c r="FN22">
        <f t="shared" si="68"/>
        <v>-0.75210177094076891</v>
      </c>
      <c r="FO22">
        <f t="shared" si="69"/>
        <v>-1.4405968951322277</v>
      </c>
      <c r="FP22">
        <f t="shared" si="70"/>
        <v>3.9963536661330079</v>
      </c>
      <c r="FQ22">
        <f t="shared" si="71"/>
        <v>1.0002917022924209</v>
      </c>
      <c r="FR22">
        <f t="shared" si="72"/>
        <v>-4.4761949794767322</v>
      </c>
      <c r="FS22">
        <f t="shared" si="73"/>
        <v>2.2713527940387488</v>
      </c>
      <c r="FT22">
        <f t="shared" si="74"/>
        <v>7.5859394744018593E-2</v>
      </c>
      <c r="FU22">
        <f t="shared" si="75"/>
        <v>-1.4307260172293201</v>
      </c>
      <c r="FV22">
        <f t="shared" si="76"/>
        <v>0.39734360844598993</v>
      </c>
      <c r="FW22">
        <f t="shared" si="77"/>
        <v>-0.99658502350866218</v>
      </c>
      <c r="FX22">
        <f t="shared" si="78"/>
        <v>-0.47851597415514702</v>
      </c>
      <c r="FY22">
        <f t="shared" si="79"/>
        <v>5.2686301646438229</v>
      </c>
      <c r="FZ22">
        <f t="shared" si="80"/>
        <v>6.7773707183211567</v>
      </c>
      <c r="GA22">
        <f t="shared" si="81"/>
        <v>3.8646388271269911</v>
      </c>
      <c r="GB22">
        <f t="shared" si="82"/>
        <v>0.94808867892025583</v>
      </c>
      <c r="GC22">
        <f t="shared" si="83"/>
        <v>-1.5505394302524222</v>
      </c>
      <c r="GD22">
        <f t="shared" si="84"/>
        <v>4.3744899904224201</v>
      </c>
      <c r="GE22">
        <f t="shared" si="85"/>
        <v>0.58573174617466961</v>
      </c>
      <c r="GF22">
        <f t="shared" si="86"/>
        <v>1.8781024691873411</v>
      </c>
      <c r="GG22">
        <f t="shared" si="87"/>
        <v>-1.1501478429974159</v>
      </c>
      <c r="GH22">
        <f t="shared" si="88"/>
        <v>-2.4846015891172577</v>
      </c>
      <c r="GI22">
        <f t="shared" si="89"/>
        <v>-2.5811971901527606</v>
      </c>
      <c r="GJ22">
        <f t="shared" si="90"/>
        <v>3.9672263542707622</v>
      </c>
      <c r="GK22">
        <f t="shared" si="91"/>
        <v>-2.3940898196380247</v>
      </c>
      <c r="GL22">
        <f t="shared" si="92"/>
        <v>-4.7666911245714072</v>
      </c>
      <c r="GM22">
        <f t="shared" si="93"/>
        <v>1.6832826451508109</v>
      </c>
      <c r="GN22">
        <f t="shared" si="94"/>
        <v>0.10900200108980584</v>
      </c>
      <c r="GO22">
        <f t="shared" si="95"/>
        <v>2.2603814550089698</v>
      </c>
      <c r="GP22">
        <f t="shared" si="96"/>
        <v>5.1644775487878674</v>
      </c>
      <c r="GQ22">
        <f t="shared" si="97"/>
        <v>1.619163610435508</v>
      </c>
      <c r="GR22">
        <f t="shared" si="98"/>
        <v>-1.8955998486994399</v>
      </c>
      <c r="GS22">
        <f t="shared" si="99"/>
        <v>1.5494728795777499</v>
      </c>
      <c r="GX22">
        <f t="shared" si="100"/>
        <v>1.0697995239822613</v>
      </c>
      <c r="GY22">
        <f t="shared" si="101"/>
        <v>1.1178117839670236</v>
      </c>
      <c r="GZ22">
        <f t="shared" si="102"/>
        <v>3.0505914506887071</v>
      </c>
      <c r="HA22">
        <f t="shared" si="103"/>
        <v>4.00568341820036</v>
      </c>
      <c r="HB22">
        <f t="shared" si="104"/>
        <v>0.86827849159186121</v>
      </c>
      <c r="HC22">
        <f t="shared" si="105"/>
        <v>1.4030726952579318</v>
      </c>
      <c r="HD22">
        <f t="shared" si="106"/>
        <v>8.4539816418356519</v>
      </c>
      <c r="HE22">
        <f t="shared" si="107"/>
        <v>2.9536571054366427</v>
      </c>
      <c r="HF22">
        <f t="shared" si="108"/>
        <v>0.93877068661249896</v>
      </c>
      <c r="HG22">
        <f t="shared" si="109"/>
        <v>2.6467010051981901</v>
      </c>
      <c r="HH22">
        <f t="shared" si="110"/>
        <v>0.90708796295876837</v>
      </c>
      <c r="HI22">
        <f t="shared" si="111"/>
        <v>4.235200150219276E-3</v>
      </c>
      <c r="HJ22">
        <f t="shared" si="112"/>
        <v>4.2937474486593015</v>
      </c>
      <c r="HK22">
        <f t="shared" si="113"/>
        <v>0.61308264534222201</v>
      </c>
      <c r="HL22">
        <f t="shared" si="114"/>
        <v>3.5336542915650297</v>
      </c>
      <c r="HM22">
        <f t="shared" si="115"/>
        <v>3.343176071482358</v>
      </c>
      <c r="HN22">
        <f t="shared" si="116"/>
        <v>2.3870123160531502</v>
      </c>
      <c r="HO22">
        <f t="shared" si="117"/>
        <v>2.6795230555781311</v>
      </c>
      <c r="HP22">
        <f t="shared" si="118"/>
        <v>4.5759151477197175</v>
      </c>
      <c r="HQ22">
        <f t="shared" si="119"/>
        <v>6.3958285243366237</v>
      </c>
      <c r="HR22">
        <f t="shared" si="120"/>
        <v>4.3505029355496783</v>
      </c>
      <c r="HS22">
        <f t="shared" si="121"/>
        <v>1.5251323605254647</v>
      </c>
      <c r="HT22">
        <f t="shared" si="122"/>
        <v>2.8643413701302292</v>
      </c>
      <c r="HU22">
        <f t="shared" si="123"/>
        <v>0.22748746375360207</v>
      </c>
      <c r="HV22">
        <f t="shared" si="124"/>
        <v>2.8439821412201649</v>
      </c>
      <c r="HW22">
        <f t="shared" si="125"/>
        <v>2.6926397845432799</v>
      </c>
      <c r="HX22">
        <f t="shared" si="126"/>
        <v>3.1956017617380779</v>
      </c>
      <c r="HY22">
        <f t="shared" si="127"/>
        <v>4.4838723586835521</v>
      </c>
      <c r="HZ22">
        <f t="shared" si="128"/>
        <v>0.28776142141716932</v>
      </c>
      <c r="IA22">
        <f t="shared" si="129"/>
        <v>2.612546776362533</v>
      </c>
      <c r="IB22">
        <f t="shared" si="130"/>
        <v>1.737975725783784</v>
      </c>
      <c r="IC22">
        <f t="shared" si="131"/>
        <v>7.6351800026898902</v>
      </c>
      <c r="ID22">
        <f t="shared" si="132"/>
        <v>2.8178832559208762</v>
      </c>
      <c r="IE22">
        <f t="shared" si="133"/>
        <v>0.96674209827795099</v>
      </c>
      <c r="IF22">
        <f t="shared" si="134"/>
        <v>2.5564140026774549</v>
      </c>
      <c r="IG22">
        <f t="shared" si="135"/>
        <v>2.6498452395008494</v>
      </c>
      <c r="IH22">
        <f t="shared" si="136"/>
        <v>0.64053452891513074</v>
      </c>
      <c r="II22">
        <f t="shared" si="137"/>
        <v>1.6309101489519584</v>
      </c>
      <c r="IJ22">
        <f t="shared" si="138"/>
        <v>4.5906672001489683</v>
      </c>
      <c r="IK22">
        <f t="shared" si="139"/>
        <v>4.0819306166690987</v>
      </c>
      <c r="IL22">
        <f t="shared" si="140"/>
        <v>1.8792445782897089</v>
      </c>
      <c r="IM22">
        <f t="shared" si="141"/>
        <v>5.7427580647833416</v>
      </c>
      <c r="IN22">
        <f t="shared" si="142"/>
        <v>3.8729434978904909E-2</v>
      </c>
      <c r="IO22">
        <f t="shared" si="143"/>
        <v>2.5262923217165381</v>
      </c>
      <c r="IP22">
        <f t="shared" si="144"/>
        <v>2.4675746002108334</v>
      </c>
      <c r="IQ22">
        <f t="shared" si="145"/>
        <v>0.6922423555558983</v>
      </c>
      <c r="IR22">
        <f t="shared" si="146"/>
        <v>0.80082810557835804</v>
      </c>
      <c r="IS22">
        <f t="shared" si="147"/>
        <v>1.168245086964212</v>
      </c>
      <c r="IT22">
        <f t="shared" si="148"/>
        <v>1.1232149636364313</v>
      </c>
      <c r="IU22">
        <f t="shared" si="149"/>
        <v>1.43831342790866</v>
      </c>
      <c r="IV22">
        <f t="shared" si="150"/>
        <v>0.20174366029398194</v>
      </c>
      <c r="IW22">
        <f t="shared" si="151"/>
        <v>2.0862317050830548</v>
      </c>
      <c r="IX22">
        <f t="shared" si="152"/>
        <v>2.606312750391901</v>
      </c>
      <c r="IY22">
        <f t="shared" si="153"/>
        <v>0.65536450234177057</v>
      </c>
      <c r="IZ22">
        <f t="shared" si="154"/>
        <v>1.2191897136464136</v>
      </c>
      <c r="JA22">
        <f t="shared" si="155"/>
        <v>1.7447536531801686</v>
      </c>
      <c r="JB22">
        <f t="shared" si="156"/>
        <v>1.1310930238767158</v>
      </c>
      <c r="JC22">
        <f t="shared" si="157"/>
        <v>1.869193239998743</v>
      </c>
      <c r="JD22">
        <f t="shared" si="158"/>
        <v>3.7789209064800242</v>
      </c>
      <c r="JE22">
        <f t="shared" si="159"/>
        <v>1.3405900636652659</v>
      </c>
      <c r="JF22">
        <f t="shared" si="160"/>
        <v>1.3682374977879983</v>
      </c>
      <c r="JG22">
        <f t="shared" si="161"/>
        <v>2.8487953548940581</v>
      </c>
      <c r="JH22">
        <f t="shared" si="162"/>
        <v>1.8678607899093969</v>
      </c>
      <c r="JI22">
        <f t="shared" si="163"/>
        <v>1.9590695360205519</v>
      </c>
      <c r="JJ22">
        <f t="shared" si="164"/>
        <v>5.4647878362819924</v>
      </c>
      <c r="JK22">
        <f t="shared" si="165"/>
        <v>2.5132839565629803</v>
      </c>
      <c r="JL22">
        <f t="shared" si="166"/>
        <v>0.61673536721922506</v>
      </c>
      <c r="JM22">
        <f t="shared" si="167"/>
        <v>1.8029181360825501</v>
      </c>
      <c r="JN22">
        <f t="shared" si="168"/>
        <v>0.75210177094076891</v>
      </c>
      <c r="JO22">
        <f t="shared" si="169"/>
        <v>1.4405968951322277</v>
      </c>
      <c r="JP22">
        <f t="shared" si="170"/>
        <v>3.9963536661330079</v>
      </c>
      <c r="JQ22">
        <f t="shared" si="171"/>
        <v>1.0002917022924209</v>
      </c>
      <c r="JR22">
        <f t="shared" si="172"/>
        <v>4.4761949794767322</v>
      </c>
      <c r="JS22">
        <f t="shared" si="173"/>
        <v>2.2713527940387488</v>
      </c>
      <c r="JT22">
        <f t="shared" si="174"/>
        <v>7.5859394744018593E-2</v>
      </c>
      <c r="JU22">
        <f t="shared" si="175"/>
        <v>1.4307260172293201</v>
      </c>
      <c r="JV22">
        <f t="shared" si="176"/>
        <v>0.39734360844598993</v>
      </c>
      <c r="JW22">
        <f t="shared" si="177"/>
        <v>0.99658502350866218</v>
      </c>
      <c r="JX22">
        <f t="shared" si="178"/>
        <v>0.47851597415514702</v>
      </c>
      <c r="JY22">
        <f t="shared" si="179"/>
        <v>5.2686301646438229</v>
      </c>
      <c r="JZ22">
        <f t="shared" si="180"/>
        <v>6.7773707183211567</v>
      </c>
      <c r="KA22">
        <f t="shared" si="181"/>
        <v>3.8646388271269911</v>
      </c>
      <c r="KB22">
        <f t="shared" si="182"/>
        <v>0.94808867892025583</v>
      </c>
      <c r="KC22">
        <f t="shared" si="183"/>
        <v>1.5505394302524222</v>
      </c>
      <c r="KD22">
        <f t="shared" si="184"/>
        <v>4.3744899904224201</v>
      </c>
      <c r="KE22">
        <f t="shared" si="185"/>
        <v>0.58573174617466961</v>
      </c>
      <c r="KF22">
        <f t="shared" si="186"/>
        <v>1.8781024691873411</v>
      </c>
      <c r="KG22">
        <f t="shared" si="187"/>
        <v>1.1501478429974159</v>
      </c>
      <c r="KH22">
        <f t="shared" si="188"/>
        <v>2.4846015891172577</v>
      </c>
      <c r="KI22">
        <f t="shared" si="189"/>
        <v>2.5811971901527606</v>
      </c>
      <c r="KJ22">
        <f t="shared" si="190"/>
        <v>3.9672263542707622</v>
      </c>
      <c r="KK22">
        <f t="shared" si="191"/>
        <v>2.3940898196380247</v>
      </c>
      <c r="KL22">
        <f t="shared" si="192"/>
        <v>4.7666911245714072</v>
      </c>
      <c r="KM22">
        <f t="shared" si="193"/>
        <v>1.6832826451508109</v>
      </c>
      <c r="KN22">
        <f t="shared" si="194"/>
        <v>0.10900200108980584</v>
      </c>
      <c r="KO22">
        <f t="shared" si="195"/>
        <v>2.2603814550089698</v>
      </c>
      <c r="KP22">
        <f t="shared" si="196"/>
        <v>5.1644775487878674</v>
      </c>
      <c r="KQ22">
        <f t="shared" si="197"/>
        <v>1.619163610435508</v>
      </c>
      <c r="KR22">
        <f t="shared" si="198"/>
        <v>1.8955998486994399</v>
      </c>
      <c r="KS22">
        <f t="shared" si="199"/>
        <v>1.5494728795777499</v>
      </c>
    </row>
    <row r="23" spans="1:305" x14ac:dyDescent="0.25">
      <c r="A23" s="1">
        <v>1.0605997290615321</v>
      </c>
      <c r="B23" s="1">
        <v>-5.44427038621017</v>
      </c>
      <c r="C23" s="1">
        <v>2.3404377612704712</v>
      </c>
      <c r="D23" s="1">
        <v>0.54981764462932625</v>
      </c>
      <c r="E23" s="1">
        <v>-3.9258263536279273E-2</v>
      </c>
      <c r="F23" s="1">
        <v>1.9236874301731639</v>
      </c>
      <c r="G23" s="1">
        <v>3.94330300710405</v>
      </c>
      <c r="H23" s="1">
        <v>2.7198032356842421</v>
      </c>
      <c r="I23" s="1">
        <v>-3.162240916372189</v>
      </c>
      <c r="J23" s="1">
        <v>3.4047348658025829</v>
      </c>
      <c r="K23" s="1">
        <v>0.26590879730430628</v>
      </c>
      <c r="L23" s="1">
        <v>0.89682132527591085</v>
      </c>
      <c r="M23" s="1">
        <v>0.16589160828247579</v>
      </c>
      <c r="N23" s="1">
        <v>-5.1161825465649722</v>
      </c>
      <c r="O23" s="1">
        <v>0.94107839889338551</v>
      </c>
      <c r="P23" s="1">
        <v>1.1639887438000109</v>
      </c>
      <c r="Q23" s="1">
        <v>0.96717001522321189</v>
      </c>
      <c r="R23" s="1">
        <v>3.526937386075045</v>
      </c>
      <c r="S23" s="1">
        <v>-2.976199783629017</v>
      </c>
      <c r="T23" s="1">
        <v>-2.822781504117851</v>
      </c>
      <c r="U23" s="1">
        <v>-9.2326680873866557E-2</v>
      </c>
      <c r="V23" s="1">
        <v>1.5369292628018261</v>
      </c>
      <c r="W23" s="1">
        <v>1.0934540373310699</v>
      </c>
      <c r="X23" s="1">
        <v>-2.9612897920349912</v>
      </c>
      <c r="Y23" s="1">
        <v>-0.9932658580754653</v>
      </c>
      <c r="Z23" s="1">
        <v>-2.018625007796</v>
      </c>
      <c r="AA23" s="1">
        <v>2.8969363054147959</v>
      </c>
      <c r="AB23" s="1">
        <v>4.9436548111452332</v>
      </c>
      <c r="AC23" s="1">
        <v>0.51655913564391998</v>
      </c>
      <c r="AD23" s="1">
        <v>-3.7577508609775472</v>
      </c>
      <c r="AE23" s="1">
        <v>-1.4399278915005791</v>
      </c>
      <c r="AF23" s="1">
        <v>5.6592017035447633</v>
      </c>
      <c r="AG23" s="1">
        <v>-2.766252073226231</v>
      </c>
      <c r="AH23" s="1">
        <v>-2.6019525651616311</v>
      </c>
      <c r="AI23" s="1">
        <v>2.807437030744294</v>
      </c>
      <c r="AJ23" s="1">
        <v>0.1219138164024646</v>
      </c>
      <c r="AK23" s="1">
        <v>-2.4871702749065951</v>
      </c>
      <c r="AL23" s="1">
        <v>3.9418632731062262</v>
      </c>
      <c r="AM23" s="1">
        <v>0.64302207315798077</v>
      </c>
      <c r="AN23" s="1">
        <v>1.0530313384648651</v>
      </c>
      <c r="AO23" s="1">
        <v>-0.60003129798395693</v>
      </c>
      <c r="AP23" s="1">
        <v>-6.3183443365141088</v>
      </c>
      <c r="AQ23" s="1">
        <v>0.18649064836663659</v>
      </c>
      <c r="AR23" s="1">
        <v>-1.010103087962527</v>
      </c>
      <c r="AS23" s="1">
        <v>-0.23424311664701691</v>
      </c>
      <c r="AT23" s="1">
        <v>-3.0040932403304419</v>
      </c>
      <c r="AU23" s="1">
        <v>-0.96885738953144973</v>
      </c>
      <c r="AV23" s="1">
        <v>-3.7328929820885799</v>
      </c>
      <c r="AW23" s="1">
        <v>0.82073366996159292</v>
      </c>
      <c r="AX23" s="1">
        <v>-5.0306281738222864</v>
      </c>
      <c r="AY23" s="1">
        <v>-2.1553866343765562</v>
      </c>
      <c r="AZ23" s="1">
        <v>2.468861605888768</v>
      </c>
      <c r="BA23" s="1">
        <v>-0.48632816965078579</v>
      </c>
      <c r="BB23" s="1">
        <v>0.79310268250016258</v>
      </c>
      <c r="BC23" s="1">
        <v>-11.043984221569991</v>
      </c>
      <c r="BD23" s="1">
        <v>2.5300688722854381</v>
      </c>
      <c r="BE23" s="1">
        <v>2.2059841640041919</v>
      </c>
      <c r="BF23" s="1">
        <v>1.1087057460023579</v>
      </c>
      <c r="BG23" s="1">
        <v>1.1720104786006711</v>
      </c>
      <c r="BH23" s="1">
        <v>2.5763636065582962</v>
      </c>
      <c r="BI23" s="1">
        <v>2.3235419209337591</v>
      </c>
      <c r="BJ23" s="1">
        <v>0.1604426826170208</v>
      </c>
      <c r="BK23" s="1">
        <v>-1.9098729800880681</v>
      </c>
      <c r="BL23" s="1">
        <v>-1.4171136314251389</v>
      </c>
      <c r="BM23" s="1">
        <v>-1.6556769247055509</v>
      </c>
      <c r="BN23" s="1">
        <v>-1.889047806078314</v>
      </c>
      <c r="BO23" s="1">
        <v>5.3590911497941676</v>
      </c>
      <c r="BP23" s="1">
        <v>-2.5481199731257109</v>
      </c>
      <c r="BQ23" s="1">
        <v>2.4440760862597442</v>
      </c>
      <c r="BR23" s="1">
        <v>-4.5437556932710548</v>
      </c>
      <c r="BS23" s="1">
        <v>2.4893801393297061</v>
      </c>
      <c r="BT23" s="1">
        <v>-1.985732956022185</v>
      </c>
      <c r="BU23" s="1">
        <v>-1.1618262932283661</v>
      </c>
      <c r="BV23" s="1">
        <v>0.85176689054486887</v>
      </c>
      <c r="BW23" s="1">
        <v>-3.0452917269936639E-2</v>
      </c>
      <c r="BX23" s="1">
        <v>-0.56148335393142856</v>
      </c>
      <c r="BY23" s="1">
        <v>1.049161259519692</v>
      </c>
      <c r="BZ23" s="1">
        <v>4.2136083985772759</v>
      </c>
      <c r="CA23" s="1">
        <v>2.5599239287601421</v>
      </c>
      <c r="CB23" s="1">
        <v>0.74780069039416397</v>
      </c>
      <c r="CC23" s="1">
        <v>-3.0596570743152429</v>
      </c>
      <c r="CD23" s="1">
        <v>0.89418524705927982</v>
      </c>
      <c r="CE23" s="1">
        <v>4.7212521290026501</v>
      </c>
      <c r="CF23" s="1">
        <v>-1.5095142207742309</v>
      </c>
      <c r="CG23" s="1">
        <v>1.861008490381346</v>
      </c>
      <c r="CH23" s="1">
        <v>0.82230436271577489</v>
      </c>
      <c r="CI23" s="1">
        <v>-0.5850565014824296</v>
      </c>
      <c r="CJ23" s="1">
        <v>-3.1005244702115999</v>
      </c>
      <c r="CK23" s="1">
        <v>2.7775536362068558</v>
      </c>
      <c r="CL23" s="1">
        <v>-4.7623659193960739</v>
      </c>
      <c r="CM23" s="1">
        <v>-1.477661826491913</v>
      </c>
      <c r="CN23" s="1">
        <v>2.697717007016553</v>
      </c>
      <c r="CO23" s="1">
        <v>1.6290193692469741</v>
      </c>
      <c r="CP23" s="1">
        <v>-1.611016310083162</v>
      </c>
      <c r="CQ23" s="1">
        <v>-2.5873361217897228</v>
      </c>
      <c r="CR23" s="1">
        <v>3.8062821286274988</v>
      </c>
      <c r="CS23" s="1">
        <v>1.080300667732131</v>
      </c>
      <c r="CT23" s="1">
        <v>-2.872409191426518</v>
      </c>
      <c r="CU23" s="1">
        <v>0.57212948649121864</v>
      </c>
      <c r="CV23" s="1">
        <v>0.69065706623436507</v>
      </c>
      <c r="CX23">
        <f t="shared" si="0"/>
        <v>0.34406592906153211</v>
      </c>
      <c r="CY23">
        <f t="shared" si="1"/>
        <v>-5.2539722162101699</v>
      </c>
      <c r="CZ23">
        <f t="shared" si="2"/>
        <v>2.159446331270471</v>
      </c>
      <c r="DA23">
        <f t="shared" si="3"/>
        <v>1.7272417446293264</v>
      </c>
      <c r="DB23">
        <f t="shared" si="4"/>
        <v>-0.63786566353627927</v>
      </c>
      <c r="DC23">
        <f t="shared" si="5"/>
        <v>2.2924512601731637</v>
      </c>
      <c r="DD23">
        <f t="shared" si="6"/>
        <v>2.0903487071040501</v>
      </c>
      <c r="DE23">
        <f t="shared" si="7"/>
        <v>4.3824975356842426</v>
      </c>
      <c r="DF23">
        <f t="shared" si="8"/>
        <v>-2.486045716372189</v>
      </c>
      <c r="DG23">
        <f t="shared" si="9"/>
        <v>3.159743965802583</v>
      </c>
      <c r="DH23">
        <f t="shared" si="10"/>
        <v>-7.0543182695693707E-2</v>
      </c>
      <c r="DI23">
        <f t="shared" si="11"/>
        <v>0.56650916527591089</v>
      </c>
      <c r="DJ23">
        <f t="shared" si="12"/>
        <v>-1.9102666917175242</v>
      </c>
      <c r="DK23">
        <f t="shared" si="13"/>
        <v>-4.4250819465649727</v>
      </c>
      <c r="DL23">
        <f t="shared" si="14"/>
        <v>2.4186374988933856</v>
      </c>
      <c r="DM23">
        <f t="shared" si="15"/>
        <v>1.4345683238000109</v>
      </c>
      <c r="DN23">
        <f t="shared" si="16"/>
        <v>-1.2218508847767882</v>
      </c>
      <c r="DO23">
        <f t="shared" si="17"/>
        <v>3.4442155420750451</v>
      </c>
      <c r="DP23">
        <f t="shared" si="18"/>
        <v>-3.7542069836290173</v>
      </c>
      <c r="DQ23">
        <f t="shared" si="19"/>
        <v>-3.688216904117851</v>
      </c>
      <c r="DR23">
        <f t="shared" si="20"/>
        <v>3.1802613191261333</v>
      </c>
      <c r="DS23">
        <f t="shared" si="21"/>
        <v>0.93319026280182604</v>
      </c>
      <c r="DT23">
        <f t="shared" si="22"/>
        <v>0.2704010373310699</v>
      </c>
      <c r="DU23">
        <f t="shared" si="23"/>
        <v>-3.952728192034991</v>
      </c>
      <c r="DV23">
        <f t="shared" si="24"/>
        <v>0.64296614192453461</v>
      </c>
      <c r="DW23">
        <f t="shared" si="25"/>
        <v>-1.144521007796</v>
      </c>
      <c r="DX23">
        <f t="shared" si="26"/>
        <v>4.6187561054147963</v>
      </c>
      <c r="DY23">
        <f t="shared" si="27"/>
        <v>5.6675201111452331</v>
      </c>
      <c r="DZ23">
        <f t="shared" si="28"/>
        <v>-0.48940936435608007</v>
      </c>
      <c r="EA23">
        <f t="shared" si="29"/>
        <v>-3.6431688409775473</v>
      </c>
      <c r="EB23">
        <f t="shared" si="30"/>
        <v>-0.53883149150057907</v>
      </c>
      <c r="EC23">
        <f t="shared" si="31"/>
        <v>6.8243124035447629</v>
      </c>
      <c r="ED23">
        <f t="shared" si="32"/>
        <v>-2.9396478532262309</v>
      </c>
      <c r="EE23">
        <f t="shared" si="33"/>
        <v>-3.1189589651616312</v>
      </c>
      <c r="EF23">
        <f t="shared" si="34"/>
        <v>3.6954784307442941</v>
      </c>
      <c r="EG23">
        <f t="shared" si="35"/>
        <v>0.2237749804024646</v>
      </c>
      <c r="EH23">
        <f t="shared" si="36"/>
        <v>-3.3979896249065953</v>
      </c>
      <c r="EI23">
        <f t="shared" si="37"/>
        <v>2.787360873106226</v>
      </c>
      <c r="EJ23">
        <f t="shared" si="38"/>
        <v>1.4089674731579809</v>
      </c>
      <c r="EK23">
        <f t="shared" si="39"/>
        <v>-0.45473406153513496</v>
      </c>
      <c r="EL23">
        <f t="shared" si="40"/>
        <v>-0.49292992798395696</v>
      </c>
      <c r="EM23">
        <f t="shared" si="41"/>
        <v>-5.5054529765141087</v>
      </c>
      <c r="EN23">
        <f t="shared" si="42"/>
        <v>-1.7395430516333634</v>
      </c>
      <c r="EO23">
        <f t="shared" si="43"/>
        <v>-1.032675470962527</v>
      </c>
      <c r="EP23">
        <f t="shared" si="44"/>
        <v>-0.4260739866470169</v>
      </c>
      <c r="EQ23">
        <f t="shared" si="45"/>
        <v>-2.1702675903304418</v>
      </c>
      <c r="ER23">
        <f t="shared" si="46"/>
        <v>-0.6759426095314498</v>
      </c>
      <c r="ES23">
        <f t="shared" si="47"/>
        <v>-3.6204912120885799</v>
      </c>
      <c r="ET23">
        <f t="shared" si="48"/>
        <v>1.877595269961593</v>
      </c>
      <c r="EU23">
        <f t="shared" si="49"/>
        <v>-2.4903416738222863</v>
      </c>
      <c r="EV23">
        <f t="shared" si="50"/>
        <v>-3.3905523343765562</v>
      </c>
      <c r="EW23">
        <f t="shared" si="51"/>
        <v>3.3372915658887679</v>
      </c>
      <c r="EX23">
        <f t="shared" si="52"/>
        <v>-1.0092381696507857</v>
      </c>
      <c r="EY23">
        <f t="shared" si="53"/>
        <v>-0.27981261749983743</v>
      </c>
      <c r="EZ23">
        <f t="shared" si="54"/>
        <v>-9.8231025215699912</v>
      </c>
      <c r="FA23">
        <f t="shared" si="55"/>
        <v>1.087349072285438</v>
      </c>
      <c r="FB23">
        <f t="shared" si="56"/>
        <v>2.9436033240041919</v>
      </c>
      <c r="FC23">
        <f t="shared" si="57"/>
        <v>0.65931941600235788</v>
      </c>
      <c r="FD23">
        <f t="shared" si="58"/>
        <v>2.4154564786006709</v>
      </c>
      <c r="FE23">
        <f t="shared" si="59"/>
        <v>2.0026020065582961</v>
      </c>
      <c r="FF23">
        <f t="shared" si="60"/>
        <v>1.9480390409337591</v>
      </c>
      <c r="FG23">
        <f t="shared" si="61"/>
        <v>-0.86231411738297925</v>
      </c>
      <c r="FH23">
        <f t="shared" si="62"/>
        <v>2.9772819911932036E-2</v>
      </c>
      <c r="FI23">
        <f t="shared" si="63"/>
        <v>-1.765136391425139</v>
      </c>
      <c r="FJ23">
        <f t="shared" si="64"/>
        <v>-1.962920484705551</v>
      </c>
      <c r="FK23">
        <f t="shared" si="65"/>
        <v>-0.90760815607831402</v>
      </c>
      <c r="FL23">
        <f t="shared" si="66"/>
        <v>3.9682894497941676</v>
      </c>
      <c r="FM23">
        <f t="shared" si="67"/>
        <v>-4.1704776731257107</v>
      </c>
      <c r="FN23">
        <f t="shared" si="68"/>
        <v>2.7445203862597443</v>
      </c>
      <c r="FO23">
        <f t="shared" si="69"/>
        <v>-5.2236536532710547</v>
      </c>
      <c r="FP23">
        <f t="shared" si="70"/>
        <v>1.8921272393297062</v>
      </c>
      <c r="FQ23">
        <f t="shared" si="71"/>
        <v>-1.0747293560221851</v>
      </c>
      <c r="FR23">
        <f t="shared" si="72"/>
        <v>-0.78184197322836613</v>
      </c>
      <c r="FS23">
        <f t="shared" si="73"/>
        <v>-0.20034770945513103</v>
      </c>
      <c r="FT23">
        <f t="shared" si="74"/>
        <v>-1.0010577572699366</v>
      </c>
      <c r="FU23">
        <f t="shared" si="75"/>
        <v>-0.53361634993142859</v>
      </c>
      <c r="FV23">
        <f t="shared" si="76"/>
        <v>3.2566063595196919</v>
      </c>
      <c r="FW23">
        <f t="shared" si="77"/>
        <v>2.340696398577276</v>
      </c>
      <c r="FX23">
        <f t="shared" si="78"/>
        <v>-0.15007137123985803</v>
      </c>
      <c r="FY23">
        <f t="shared" si="79"/>
        <v>-0.65702440960583608</v>
      </c>
      <c r="FZ23">
        <f t="shared" si="80"/>
        <v>-1.8370683743152429</v>
      </c>
      <c r="GA23">
        <f t="shared" si="81"/>
        <v>0.21079760705927986</v>
      </c>
      <c r="GB23">
        <f t="shared" si="82"/>
        <v>4.8997211590026497</v>
      </c>
      <c r="GC23">
        <f t="shared" si="83"/>
        <v>-2.011871520774231</v>
      </c>
      <c r="GD23">
        <f t="shared" si="84"/>
        <v>1.478600110381346</v>
      </c>
      <c r="GE23">
        <f t="shared" si="85"/>
        <v>0.90854033271577483</v>
      </c>
      <c r="GF23">
        <f t="shared" si="86"/>
        <v>-0.70332890148242955</v>
      </c>
      <c r="GG23">
        <f t="shared" si="87"/>
        <v>-2.2694365702115999</v>
      </c>
      <c r="GH23">
        <f t="shared" si="88"/>
        <v>3.1662416362068559</v>
      </c>
      <c r="GI23">
        <f t="shared" si="89"/>
        <v>-4.5809784993960738</v>
      </c>
      <c r="GJ23">
        <f t="shared" si="90"/>
        <v>-0.59348132649191299</v>
      </c>
      <c r="GK23">
        <f t="shared" si="91"/>
        <v>2.7922344470165532</v>
      </c>
      <c r="GL23">
        <f t="shared" si="92"/>
        <v>0.62039966924697421</v>
      </c>
      <c r="GM23">
        <f t="shared" si="93"/>
        <v>-1.739114610083162</v>
      </c>
      <c r="GN23">
        <f t="shared" si="94"/>
        <v>-3.6978071217897228</v>
      </c>
      <c r="GO23">
        <f t="shared" si="95"/>
        <v>5.0078451286274985</v>
      </c>
      <c r="GP23">
        <f t="shared" si="96"/>
        <v>0.62475059773213104</v>
      </c>
      <c r="GQ23">
        <f t="shared" si="97"/>
        <v>-3.849737691426518</v>
      </c>
      <c r="GR23">
        <f t="shared" si="98"/>
        <v>0.85276901649121872</v>
      </c>
      <c r="GS23">
        <f t="shared" si="99"/>
        <v>-0.26046647376563492</v>
      </c>
      <c r="GX23">
        <f t="shared" si="100"/>
        <v>0.34406592906153211</v>
      </c>
      <c r="GY23">
        <f t="shared" si="101"/>
        <v>5.2539722162101699</v>
      </c>
      <c r="GZ23">
        <f t="shared" si="102"/>
        <v>2.159446331270471</v>
      </c>
      <c r="HA23">
        <f t="shared" si="103"/>
        <v>1.7272417446293264</v>
      </c>
      <c r="HB23">
        <f t="shared" si="104"/>
        <v>0.63786566353627927</v>
      </c>
      <c r="HC23">
        <f t="shared" si="105"/>
        <v>2.2924512601731637</v>
      </c>
      <c r="HD23">
        <f t="shared" si="106"/>
        <v>2.0903487071040501</v>
      </c>
      <c r="HE23">
        <f t="shared" si="107"/>
        <v>4.3824975356842426</v>
      </c>
      <c r="HF23">
        <f t="shared" si="108"/>
        <v>2.486045716372189</v>
      </c>
      <c r="HG23">
        <f t="shared" si="109"/>
        <v>3.159743965802583</v>
      </c>
      <c r="HH23">
        <f t="shared" si="110"/>
        <v>7.0543182695693707E-2</v>
      </c>
      <c r="HI23">
        <f t="shared" si="111"/>
        <v>0.56650916527591089</v>
      </c>
      <c r="HJ23">
        <f t="shared" si="112"/>
        <v>1.9102666917175242</v>
      </c>
      <c r="HK23">
        <f t="shared" si="113"/>
        <v>4.4250819465649727</v>
      </c>
      <c r="HL23">
        <f t="shared" si="114"/>
        <v>2.4186374988933856</v>
      </c>
      <c r="HM23">
        <f t="shared" si="115"/>
        <v>1.4345683238000109</v>
      </c>
      <c r="HN23">
        <f t="shared" si="116"/>
        <v>1.2218508847767882</v>
      </c>
      <c r="HO23">
        <f t="shared" si="117"/>
        <v>3.4442155420750451</v>
      </c>
      <c r="HP23">
        <f t="shared" si="118"/>
        <v>3.7542069836290173</v>
      </c>
      <c r="HQ23">
        <f t="shared" si="119"/>
        <v>3.688216904117851</v>
      </c>
      <c r="HR23">
        <f t="shared" si="120"/>
        <v>3.1802613191261333</v>
      </c>
      <c r="HS23">
        <f t="shared" si="121"/>
        <v>0.93319026280182604</v>
      </c>
      <c r="HT23">
        <f t="shared" si="122"/>
        <v>0.2704010373310699</v>
      </c>
      <c r="HU23">
        <f t="shared" si="123"/>
        <v>3.952728192034991</v>
      </c>
      <c r="HV23">
        <f t="shared" si="124"/>
        <v>0.64296614192453461</v>
      </c>
      <c r="HW23">
        <f t="shared" si="125"/>
        <v>1.144521007796</v>
      </c>
      <c r="HX23">
        <f t="shared" si="126"/>
        <v>4.6187561054147963</v>
      </c>
      <c r="HY23">
        <f t="shared" si="127"/>
        <v>5.6675201111452331</v>
      </c>
      <c r="HZ23">
        <f t="shared" si="128"/>
        <v>0.48940936435608007</v>
      </c>
      <c r="IA23">
        <f t="shared" si="129"/>
        <v>3.6431688409775473</v>
      </c>
      <c r="IB23">
        <f t="shared" si="130"/>
        <v>0.53883149150057907</v>
      </c>
      <c r="IC23">
        <f t="shared" si="131"/>
        <v>6.8243124035447629</v>
      </c>
      <c r="ID23">
        <f t="shared" si="132"/>
        <v>2.9396478532262309</v>
      </c>
      <c r="IE23">
        <f t="shared" si="133"/>
        <v>3.1189589651616312</v>
      </c>
      <c r="IF23">
        <f t="shared" si="134"/>
        <v>3.6954784307442941</v>
      </c>
      <c r="IG23">
        <f t="shared" si="135"/>
        <v>0.2237749804024646</v>
      </c>
      <c r="IH23">
        <f t="shared" si="136"/>
        <v>3.3979896249065953</v>
      </c>
      <c r="II23">
        <f t="shared" si="137"/>
        <v>2.787360873106226</v>
      </c>
      <c r="IJ23">
        <f t="shared" si="138"/>
        <v>1.4089674731579809</v>
      </c>
      <c r="IK23">
        <f t="shared" si="139"/>
        <v>0.45473406153513496</v>
      </c>
      <c r="IL23">
        <f t="shared" si="140"/>
        <v>0.49292992798395696</v>
      </c>
      <c r="IM23">
        <f t="shared" si="141"/>
        <v>5.5054529765141087</v>
      </c>
      <c r="IN23">
        <f t="shared" si="142"/>
        <v>1.7395430516333634</v>
      </c>
      <c r="IO23">
        <f t="shared" si="143"/>
        <v>1.032675470962527</v>
      </c>
      <c r="IP23">
        <f t="shared" si="144"/>
        <v>0.4260739866470169</v>
      </c>
      <c r="IQ23">
        <f t="shared" si="145"/>
        <v>2.1702675903304418</v>
      </c>
      <c r="IR23">
        <f t="shared" si="146"/>
        <v>0.6759426095314498</v>
      </c>
      <c r="IS23">
        <f t="shared" si="147"/>
        <v>3.6204912120885799</v>
      </c>
      <c r="IT23">
        <f t="shared" si="148"/>
        <v>1.877595269961593</v>
      </c>
      <c r="IU23">
        <f t="shared" si="149"/>
        <v>2.4903416738222863</v>
      </c>
      <c r="IV23">
        <f t="shared" si="150"/>
        <v>3.3905523343765562</v>
      </c>
      <c r="IW23">
        <f t="shared" si="151"/>
        <v>3.3372915658887679</v>
      </c>
      <c r="IX23">
        <f t="shared" si="152"/>
        <v>1.0092381696507857</v>
      </c>
      <c r="IY23">
        <f t="shared" si="153"/>
        <v>0.27981261749983743</v>
      </c>
      <c r="IZ23">
        <f t="shared" si="154"/>
        <v>9.8231025215699912</v>
      </c>
      <c r="JA23">
        <f t="shared" si="155"/>
        <v>1.087349072285438</v>
      </c>
      <c r="JB23">
        <f t="shared" si="156"/>
        <v>2.9436033240041919</v>
      </c>
      <c r="JC23">
        <f t="shared" si="157"/>
        <v>0.65931941600235788</v>
      </c>
      <c r="JD23">
        <f t="shared" si="158"/>
        <v>2.4154564786006709</v>
      </c>
      <c r="JE23">
        <f t="shared" si="159"/>
        <v>2.0026020065582961</v>
      </c>
      <c r="JF23">
        <f t="shared" si="160"/>
        <v>1.9480390409337591</v>
      </c>
      <c r="JG23">
        <f t="shared" si="161"/>
        <v>0.86231411738297925</v>
      </c>
      <c r="JH23">
        <f t="shared" si="162"/>
        <v>2.9772819911932036E-2</v>
      </c>
      <c r="JI23">
        <f t="shared" si="163"/>
        <v>1.765136391425139</v>
      </c>
      <c r="JJ23">
        <f t="shared" si="164"/>
        <v>1.962920484705551</v>
      </c>
      <c r="JK23">
        <f t="shared" si="165"/>
        <v>0.90760815607831402</v>
      </c>
      <c r="JL23">
        <f t="shared" si="166"/>
        <v>3.9682894497941676</v>
      </c>
      <c r="JM23">
        <f t="shared" si="167"/>
        <v>4.1704776731257107</v>
      </c>
      <c r="JN23">
        <f t="shared" si="168"/>
        <v>2.7445203862597443</v>
      </c>
      <c r="JO23">
        <f t="shared" si="169"/>
        <v>5.2236536532710547</v>
      </c>
      <c r="JP23">
        <f t="shared" si="170"/>
        <v>1.8921272393297062</v>
      </c>
      <c r="JQ23">
        <f t="shared" si="171"/>
        <v>1.0747293560221851</v>
      </c>
      <c r="JR23">
        <f t="shared" si="172"/>
        <v>0.78184197322836613</v>
      </c>
      <c r="JS23">
        <f t="shared" si="173"/>
        <v>0.20034770945513103</v>
      </c>
      <c r="JT23">
        <f t="shared" si="174"/>
        <v>1.0010577572699366</v>
      </c>
      <c r="JU23">
        <f t="shared" si="175"/>
        <v>0.53361634993142859</v>
      </c>
      <c r="JV23">
        <f t="shared" si="176"/>
        <v>3.2566063595196919</v>
      </c>
      <c r="JW23">
        <f t="shared" si="177"/>
        <v>2.340696398577276</v>
      </c>
      <c r="JX23">
        <f t="shared" si="178"/>
        <v>0.15007137123985803</v>
      </c>
      <c r="JY23">
        <f t="shared" si="179"/>
        <v>0.65702440960583608</v>
      </c>
      <c r="JZ23">
        <f t="shared" si="180"/>
        <v>1.8370683743152429</v>
      </c>
      <c r="KA23">
        <f t="shared" si="181"/>
        <v>0.21079760705927986</v>
      </c>
      <c r="KB23">
        <f t="shared" si="182"/>
        <v>4.8997211590026497</v>
      </c>
      <c r="KC23">
        <f t="shared" si="183"/>
        <v>2.011871520774231</v>
      </c>
      <c r="KD23">
        <f t="shared" si="184"/>
        <v>1.478600110381346</v>
      </c>
      <c r="KE23">
        <f t="shared" si="185"/>
        <v>0.90854033271577483</v>
      </c>
      <c r="KF23">
        <f t="shared" si="186"/>
        <v>0.70332890148242955</v>
      </c>
      <c r="KG23">
        <f t="shared" si="187"/>
        <v>2.2694365702115999</v>
      </c>
      <c r="KH23">
        <f t="shared" si="188"/>
        <v>3.1662416362068559</v>
      </c>
      <c r="KI23">
        <f t="shared" si="189"/>
        <v>4.5809784993960738</v>
      </c>
      <c r="KJ23">
        <f t="shared" si="190"/>
        <v>0.59348132649191299</v>
      </c>
      <c r="KK23">
        <f t="shared" si="191"/>
        <v>2.7922344470165532</v>
      </c>
      <c r="KL23">
        <f t="shared" si="192"/>
        <v>0.62039966924697421</v>
      </c>
      <c r="KM23">
        <f t="shared" si="193"/>
        <v>1.739114610083162</v>
      </c>
      <c r="KN23">
        <f t="shared" si="194"/>
        <v>3.6978071217897228</v>
      </c>
      <c r="KO23">
        <f t="shared" si="195"/>
        <v>5.0078451286274985</v>
      </c>
      <c r="KP23">
        <f t="shared" si="196"/>
        <v>0.62475059773213104</v>
      </c>
      <c r="KQ23">
        <f t="shared" si="197"/>
        <v>3.849737691426518</v>
      </c>
      <c r="KR23">
        <f t="shared" si="198"/>
        <v>0.85276901649121872</v>
      </c>
      <c r="KS23">
        <f t="shared" si="199"/>
        <v>0.26046647376563492</v>
      </c>
    </row>
    <row r="24" spans="1:305" x14ac:dyDescent="0.25">
      <c r="A24" s="1">
        <v>-1.187514800610953</v>
      </c>
      <c r="B24" s="1">
        <v>1.8305683515172719</v>
      </c>
      <c r="C24" s="1">
        <v>0.31914702107096171</v>
      </c>
      <c r="D24" s="1">
        <v>4.9760580925188389</v>
      </c>
      <c r="E24" s="1">
        <v>1.060494965759992</v>
      </c>
      <c r="F24" s="1">
        <v>-3.722294883615854</v>
      </c>
      <c r="G24" s="1">
        <v>1.7861446006918109</v>
      </c>
      <c r="H24" s="1">
        <v>4.3777202011262633</v>
      </c>
      <c r="I24" s="1">
        <v>1.1551518053758181</v>
      </c>
      <c r="J24" s="1">
        <v>-2.774355600833792</v>
      </c>
      <c r="K24" s="1">
        <v>-0.63554814648855096</v>
      </c>
      <c r="L24" s="1">
        <v>-0.91147070622818793</v>
      </c>
      <c r="M24" s="1">
        <v>-5.2384677547899106</v>
      </c>
      <c r="N24" s="1">
        <v>-8.0925466286841612</v>
      </c>
      <c r="O24" s="1">
        <v>3.0153668268185991</v>
      </c>
      <c r="P24" s="1">
        <v>1.4788358959902479</v>
      </c>
      <c r="Q24" s="1">
        <v>1.428500979582825</v>
      </c>
      <c r="R24" s="1">
        <v>0.62364696583538881</v>
      </c>
      <c r="S24" s="1">
        <v>0.33808178970827413</v>
      </c>
      <c r="T24" s="1">
        <v>1.4236565462350059</v>
      </c>
      <c r="U24" s="1">
        <v>-1.2104456357859701</v>
      </c>
      <c r="V24" s="1">
        <v>-3.2738718405350249</v>
      </c>
      <c r="W24" s="1">
        <v>3.0566195654022881</v>
      </c>
      <c r="X24" s="1">
        <v>-1.5989382375036949</v>
      </c>
      <c r="Y24" s="1">
        <v>2.2716403963013478</v>
      </c>
      <c r="Z24" s="1">
        <v>-0.50385608065598675</v>
      </c>
      <c r="AA24" s="1">
        <v>3.6635408858292702</v>
      </c>
      <c r="AB24" s="1">
        <v>-5.0561681999083108</v>
      </c>
      <c r="AC24" s="1">
        <v>0.18349306571289739</v>
      </c>
      <c r="AD24" s="1">
        <v>7.1688874273537921</v>
      </c>
      <c r="AE24" s="1">
        <v>1.697422940622074</v>
      </c>
      <c r="AF24" s="1">
        <v>8.1449755930079721</v>
      </c>
      <c r="AG24" s="1">
        <v>1.6293559773812061</v>
      </c>
      <c r="AH24" s="1">
        <v>1.6741920254988261</v>
      </c>
      <c r="AI24" s="1">
        <v>4.3016417221789611</v>
      </c>
      <c r="AJ24" s="1">
        <v>-8.4387090510858407</v>
      </c>
      <c r="AK24" s="1">
        <v>-3.9959339281059569</v>
      </c>
      <c r="AL24" s="1">
        <v>0.61165624644224093</v>
      </c>
      <c r="AM24" s="1">
        <v>-0.58465787427639815</v>
      </c>
      <c r="AN24" s="1">
        <v>-1.292568676685286</v>
      </c>
      <c r="AO24" s="1">
        <v>-1.188394998856237</v>
      </c>
      <c r="AP24" s="1">
        <v>0.41220756933299901</v>
      </c>
      <c r="AQ24" s="1">
        <v>-1.616992133675712</v>
      </c>
      <c r="AR24" s="1">
        <v>2.6330590815520458</v>
      </c>
      <c r="AS24" s="1">
        <v>-3.1465528201321078</v>
      </c>
      <c r="AT24" s="1">
        <v>1.7475912901301349</v>
      </c>
      <c r="AU24" s="1">
        <v>0.18494658298924971</v>
      </c>
      <c r="AV24" s="1">
        <v>-2.5113818967109132</v>
      </c>
      <c r="AW24" s="1">
        <v>-3.67296236993091</v>
      </c>
      <c r="AX24" s="1">
        <v>1.412771644422627</v>
      </c>
      <c r="AY24" s="1">
        <v>-1.2216169376921111</v>
      </c>
      <c r="AZ24" s="1">
        <v>-0.39799758604948049</v>
      </c>
      <c r="BA24" s="1">
        <v>-3.9492250591818432</v>
      </c>
      <c r="BB24" s="1">
        <v>0.20408473859317419</v>
      </c>
      <c r="BC24" s="1">
        <v>5.9252510978858179</v>
      </c>
      <c r="BD24" s="1">
        <v>1.183319411234705</v>
      </c>
      <c r="BE24" s="1">
        <v>-0.90092865810046974</v>
      </c>
      <c r="BF24" s="1">
        <v>-9.3184300186323357E-2</v>
      </c>
      <c r="BG24" s="1">
        <v>-4.1159608788127473</v>
      </c>
      <c r="BH24" s="1">
        <v>-5.6529478672194076</v>
      </c>
      <c r="BI24" s="1">
        <v>-1.047039508520706</v>
      </c>
      <c r="BJ24" s="1">
        <v>5.0803445313361246</v>
      </c>
      <c r="BK24" s="1">
        <v>2.2431121529597688</v>
      </c>
      <c r="BL24" s="1">
        <v>-1.188358607647092</v>
      </c>
      <c r="BM24" s="1">
        <v>1.6532729775487489</v>
      </c>
      <c r="BN24" s="1">
        <v>1.5852466012084929</v>
      </c>
      <c r="BO24" s="1">
        <v>-1.86901170571329</v>
      </c>
      <c r="BP24" s="1">
        <v>-0.63743562184442648</v>
      </c>
      <c r="BQ24" s="1">
        <v>-1.0244617035933761</v>
      </c>
      <c r="BR24" s="1">
        <v>3.208864494755665</v>
      </c>
      <c r="BS24" s="1">
        <v>-0.81266123687275282</v>
      </c>
      <c r="BT24" s="1">
        <v>-0.1423288862805662</v>
      </c>
      <c r="BU24" s="1">
        <v>-1.1842693531272019</v>
      </c>
      <c r="BV24" s="1">
        <v>2.2899600251300569</v>
      </c>
      <c r="BW24" s="1">
        <v>2.157284500251738</v>
      </c>
      <c r="BX24" s="1">
        <v>0.66262973347475984</v>
      </c>
      <c r="BY24" s="1">
        <v>-3.4010708194215682</v>
      </c>
      <c r="BZ24" s="1">
        <v>0.166753467853021</v>
      </c>
      <c r="CA24" s="1">
        <v>-3.1915721105440338</v>
      </c>
      <c r="CB24" s="1">
        <v>0.59373303524237053</v>
      </c>
      <c r="CC24" s="1">
        <v>-2.1968946567601702</v>
      </c>
      <c r="CD24" s="1">
        <v>3.3489628298978742</v>
      </c>
      <c r="CE24" s="1">
        <v>3.4708344097425319</v>
      </c>
      <c r="CF24" s="1">
        <v>0.23642803595105319</v>
      </c>
      <c r="CG24" s="1">
        <v>2.1560155437343091</v>
      </c>
      <c r="CH24" s="1">
        <v>1.4347570895068109</v>
      </c>
      <c r="CI24" s="1">
        <v>-2.3425178904177182</v>
      </c>
      <c r="CJ24" s="1">
        <v>1.34968551022676</v>
      </c>
      <c r="CK24" s="1">
        <v>0.79100598424573987</v>
      </c>
      <c r="CL24" s="1">
        <v>-4.764566873216971</v>
      </c>
      <c r="CM24" s="1">
        <v>-1.4439609828136959</v>
      </c>
      <c r="CN24" s="1">
        <v>-4.1493534298616446</v>
      </c>
      <c r="CO24" s="1">
        <v>-2.0984837761185711</v>
      </c>
      <c r="CP24" s="1">
        <v>-1.605055163074403</v>
      </c>
      <c r="CQ24" s="1">
        <v>1.184797777271192E-2</v>
      </c>
      <c r="CR24" s="1">
        <v>-1.3587694241566279</v>
      </c>
      <c r="CS24" s="1">
        <v>1.4255709160055341</v>
      </c>
      <c r="CT24" s="1">
        <v>-3.007805592269551</v>
      </c>
      <c r="CU24" s="1">
        <v>1.1143635700098631</v>
      </c>
      <c r="CV24" s="1">
        <v>0.9689791007876567</v>
      </c>
      <c r="CX24">
        <f t="shared" si="0"/>
        <v>-1.8817542406109531</v>
      </c>
      <c r="CY24">
        <f t="shared" si="1"/>
        <v>2.8442207515172719</v>
      </c>
      <c r="CZ24">
        <f t="shared" si="2"/>
        <v>0.31904807363496174</v>
      </c>
      <c r="DA24">
        <f t="shared" si="3"/>
        <v>5.864045492518839</v>
      </c>
      <c r="DB24">
        <f t="shared" si="4"/>
        <v>0.63764346575999209</v>
      </c>
      <c r="DC24">
        <f t="shared" si="5"/>
        <v>-3.9016093436158541</v>
      </c>
      <c r="DD24">
        <f t="shared" si="6"/>
        <v>-0.81960359930818893</v>
      </c>
      <c r="DE24">
        <f t="shared" si="7"/>
        <v>5.5276952011262637</v>
      </c>
      <c r="DF24">
        <f t="shared" si="8"/>
        <v>2.3625044053758182</v>
      </c>
      <c r="DG24">
        <f t="shared" si="9"/>
        <v>-3.9253158008337921</v>
      </c>
      <c r="DH24">
        <f t="shared" si="10"/>
        <v>-1.1879949864885511</v>
      </c>
      <c r="DI24">
        <f t="shared" si="11"/>
        <v>-0.9879343062281879</v>
      </c>
      <c r="DJ24">
        <f t="shared" si="12"/>
        <v>-7.0129682547899108</v>
      </c>
      <c r="DK24">
        <f t="shared" si="13"/>
        <v>-7.0943346286841615</v>
      </c>
      <c r="DL24">
        <f t="shared" si="14"/>
        <v>4.664444826818599</v>
      </c>
      <c r="DM24">
        <f t="shared" si="15"/>
        <v>0.77204949599024786</v>
      </c>
      <c r="DN24">
        <f t="shared" si="16"/>
        <v>-0.30350832041717513</v>
      </c>
      <c r="DO24">
        <f t="shared" si="17"/>
        <v>0.1390886858353888</v>
      </c>
      <c r="DP24">
        <f t="shared" si="18"/>
        <v>-0.1309746402917259</v>
      </c>
      <c r="DQ24">
        <f t="shared" si="19"/>
        <v>1.3243380662350059</v>
      </c>
      <c r="DR24">
        <f t="shared" si="20"/>
        <v>1.8153085642140301</v>
      </c>
      <c r="DS24">
        <f t="shared" si="21"/>
        <v>-3.8972575405350249</v>
      </c>
      <c r="DT24">
        <f t="shared" si="22"/>
        <v>2.8974839454022883</v>
      </c>
      <c r="DU24">
        <f t="shared" si="23"/>
        <v>-1.5359946575036949</v>
      </c>
      <c r="DV24">
        <f t="shared" si="24"/>
        <v>4.5029187963013477</v>
      </c>
      <c r="DW24">
        <f t="shared" si="25"/>
        <v>0.37950221934401329</v>
      </c>
      <c r="DX24">
        <f t="shared" si="26"/>
        <v>4.0440077358292701</v>
      </c>
      <c r="DY24">
        <f t="shared" si="27"/>
        <v>-5.3374020999083109</v>
      </c>
      <c r="DZ24">
        <f t="shared" si="28"/>
        <v>-0.39706473428710265</v>
      </c>
      <c r="EA24">
        <f t="shared" si="29"/>
        <v>8.0236887273537914</v>
      </c>
      <c r="EB24">
        <f t="shared" si="30"/>
        <v>2.5197267406220742</v>
      </c>
      <c r="EC24">
        <f t="shared" si="31"/>
        <v>7.870892753007972</v>
      </c>
      <c r="ED24">
        <f t="shared" si="32"/>
        <v>1.562007487381206</v>
      </c>
      <c r="EE24">
        <f t="shared" si="33"/>
        <v>1.1956987254988261</v>
      </c>
      <c r="EF24">
        <f t="shared" si="34"/>
        <v>4.6119094721789615</v>
      </c>
      <c r="EG24">
        <f t="shared" si="35"/>
        <v>-8.2000987810858401</v>
      </c>
      <c r="EH24">
        <f t="shared" si="36"/>
        <v>-5.0489817281059572</v>
      </c>
      <c r="EI24">
        <f t="shared" si="37"/>
        <v>-0.69417515355775905</v>
      </c>
      <c r="EJ24">
        <f t="shared" si="38"/>
        <v>-0.22879853427639812</v>
      </c>
      <c r="EK24">
        <f t="shared" si="39"/>
        <v>-3.3720606766852859</v>
      </c>
      <c r="EL24">
        <f t="shared" si="40"/>
        <v>-0.56441375885623701</v>
      </c>
      <c r="EM24">
        <f t="shared" si="41"/>
        <v>3.0683884693329988</v>
      </c>
      <c r="EN24">
        <f t="shared" si="42"/>
        <v>-3.759162533675712</v>
      </c>
      <c r="EO24">
        <f t="shared" si="43"/>
        <v>2.4355421615520458</v>
      </c>
      <c r="EP24">
        <f t="shared" si="44"/>
        <v>-3.2041160351321079</v>
      </c>
      <c r="EQ24">
        <f t="shared" si="45"/>
        <v>2.9355336901301348</v>
      </c>
      <c r="ER24">
        <f t="shared" si="46"/>
        <v>0.60619424298924973</v>
      </c>
      <c r="ES24">
        <f t="shared" si="47"/>
        <v>-2.1538738667109132</v>
      </c>
      <c r="ET24">
        <f t="shared" si="48"/>
        <v>-3.4170303399309101</v>
      </c>
      <c r="EU24">
        <f t="shared" si="49"/>
        <v>4.6755129444226267</v>
      </c>
      <c r="EV24">
        <f t="shared" si="50"/>
        <v>-2.0999422376921109</v>
      </c>
      <c r="EW24">
        <f t="shared" si="51"/>
        <v>7.870486395051951E-2</v>
      </c>
      <c r="EX24">
        <f t="shared" si="52"/>
        <v>-3.9958122091818433</v>
      </c>
      <c r="EY24">
        <f t="shared" si="53"/>
        <v>-0.99200186140682589</v>
      </c>
      <c r="EZ24">
        <f t="shared" si="54"/>
        <v>9.4630430978858175</v>
      </c>
      <c r="FA24">
        <f t="shared" si="55"/>
        <v>-1.0643125887652949</v>
      </c>
      <c r="FB24">
        <f t="shared" si="56"/>
        <v>-1.3561944781004698</v>
      </c>
      <c r="FC24">
        <f t="shared" si="57"/>
        <v>-0.71044493018632338</v>
      </c>
      <c r="FD24">
        <f t="shared" si="58"/>
        <v>-2.6199225788127474</v>
      </c>
      <c r="FE24">
        <f t="shared" si="59"/>
        <v>-6.849421267219407</v>
      </c>
      <c r="FF24">
        <f t="shared" si="60"/>
        <v>-1.6081994785207061</v>
      </c>
      <c r="FG24">
        <f t="shared" si="61"/>
        <v>4.1360699913361243</v>
      </c>
      <c r="FH24">
        <f t="shared" si="62"/>
        <v>3.8778298529597688</v>
      </c>
      <c r="FI24">
        <f t="shared" si="63"/>
        <v>-1.1400867876470919</v>
      </c>
      <c r="FJ24">
        <f t="shared" si="64"/>
        <v>1.228151847548749</v>
      </c>
      <c r="FK24">
        <f t="shared" si="65"/>
        <v>2.535347741208493</v>
      </c>
      <c r="FL24">
        <f t="shared" si="66"/>
        <v>-4.1219287057132901</v>
      </c>
      <c r="FM24">
        <f t="shared" si="67"/>
        <v>-1.8566472218444265</v>
      </c>
      <c r="FN24">
        <f t="shared" si="68"/>
        <v>-1.0741525755933761</v>
      </c>
      <c r="FO24">
        <f t="shared" si="69"/>
        <v>3.311291530755665</v>
      </c>
      <c r="FP24">
        <f t="shared" si="70"/>
        <v>-1.7187851368727527</v>
      </c>
      <c r="FQ24">
        <f t="shared" si="71"/>
        <v>0.94518781371943372</v>
      </c>
      <c r="FR24">
        <f t="shared" si="72"/>
        <v>-0.58555905312720191</v>
      </c>
      <c r="FS24">
        <f t="shared" si="73"/>
        <v>1.3439847851300568</v>
      </c>
      <c r="FT24">
        <f t="shared" si="74"/>
        <v>1.2612377402517381</v>
      </c>
      <c r="FU24">
        <f t="shared" si="75"/>
        <v>0.86502679347475986</v>
      </c>
      <c r="FV24">
        <f t="shared" si="76"/>
        <v>-1.1340716194215683</v>
      </c>
      <c r="FW24">
        <f t="shared" si="77"/>
        <v>-1.9665001321469793</v>
      </c>
      <c r="FX24">
        <f t="shared" si="78"/>
        <v>-5.9542486105440338</v>
      </c>
      <c r="FY24">
        <f t="shared" si="79"/>
        <v>-0.92168616475762943</v>
      </c>
      <c r="FZ24">
        <f t="shared" si="80"/>
        <v>-1.6352260267601701</v>
      </c>
      <c r="GA24">
        <f t="shared" si="81"/>
        <v>2.8129438598978744</v>
      </c>
      <c r="GB24">
        <f t="shared" si="82"/>
        <v>2.7996883697425319</v>
      </c>
      <c r="GC24">
        <f t="shared" si="83"/>
        <v>-6.9887534048946792E-2</v>
      </c>
      <c r="GD24">
        <f t="shared" si="84"/>
        <v>1.237133713734309</v>
      </c>
      <c r="GE24">
        <f t="shared" si="85"/>
        <v>0.88996634950681086</v>
      </c>
      <c r="GF24">
        <f t="shared" si="86"/>
        <v>-2.0580136904177184</v>
      </c>
      <c r="GG24">
        <f t="shared" si="87"/>
        <v>2.3336370802267599</v>
      </c>
      <c r="GH24">
        <f t="shared" si="88"/>
        <v>0.64560814424573987</v>
      </c>
      <c r="GI24">
        <f t="shared" si="89"/>
        <v>-4.3618742532169712</v>
      </c>
      <c r="GJ24">
        <f t="shared" si="90"/>
        <v>-0.47467853281369587</v>
      </c>
      <c r="GK24">
        <f t="shared" si="91"/>
        <v>-4.2068788378616446</v>
      </c>
      <c r="GL24">
        <f t="shared" si="92"/>
        <v>-3.2220539761185711</v>
      </c>
      <c r="GM24">
        <f t="shared" si="93"/>
        <v>-1.7885807230744031</v>
      </c>
      <c r="GN24">
        <f t="shared" si="94"/>
        <v>-0.44785652222728811</v>
      </c>
      <c r="GO24">
        <f t="shared" si="95"/>
        <v>-0.90487262415662795</v>
      </c>
      <c r="GP24">
        <f t="shared" si="96"/>
        <v>0.8649310560055341</v>
      </c>
      <c r="GQ24">
        <f t="shared" si="97"/>
        <v>-3.2878219222695511</v>
      </c>
      <c r="GR24">
        <f t="shared" si="98"/>
        <v>1.4129133100098632</v>
      </c>
      <c r="GS24">
        <f t="shared" si="99"/>
        <v>0.18270950078765669</v>
      </c>
      <c r="GX24">
        <f t="shared" si="100"/>
        <v>1.8817542406109531</v>
      </c>
      <c r="GY24">
        <f t="shared" si="101"/>
        <v>2.8442207515172719</v>
      </c>
      <c r="GZ24">
        <f t="shared" si="102"/>
        <v>0.31904807363496174</v>
      </c>
      <c r="HA24">
        <f t="shared" si="103"/>
        <v>5.864045492518839</v>
      </c>
      <c r="HB24">
        <f t="shared" si="104"/>
        <v>0.63764346575999209</v>
      </c>
      <c r="HC24">
        <f t="shared" si="105"/>
        <v>3.9016093436158541</v>
      </c>
      <c r="HD24">
        <f t="shared" si="106"/>
        <v>0.81960359930818893</v>
      </c>
      <c r="HE24">
        <f t="shared" si="107"/>
        <v>5.5276952011262637</v>
      </c>
      <c r="HF24">
        <f t="shared" si="108"/>
        <v>2.3625044053758182</v>
      </c>
      <c r="HG24">
        <f t="shared" si="109"/>
        <v>3.9253158008337921</v>
      </c>
      <c r="HH24">
        <f t="shared" si="110"/>
        <v>1.1879949864885511</v>
      </c>
      <c r="HI24">
        <f t="shared" si="111"/>
        <v>0.9879343062281879</v>
      </c>
      <c r="HJ24">
        <f t="shared" si="112"/>
        <v>7.0129682547899108</v>
      </c>
      <c r="HK24">
        <f t="shared" si="113"/>
        <v>7.0943346286841615</v>
      </c>
      <c r="HL24">
        <f t="shared" si="114"/>
        <v>4.664444826818599</v>
      </c>
      <c r="HM24">
        <f t="shared" si="115"/>
        <v>0.77204949599024786</v>
      </c>
      <c r="HN24">
        <f t="shared" si="116"/>
        <v>0.30350832041717513</v>
      </c>
      <c r="HO24">
        <f t="shared" si="117"/>
        <v>0.1390886858353888</v>
      </c>
      <c r="HP24">
        <f t="shared" si="118"/>
        <v>0.1309746402917259</v>
      </c>
      <c r="HQ24">
        <f t="shared" si="119"/>
        <v>1.3243380662350059</v>
      </c>
      <c r="HR24">
        <f t="shared" si="120"/>
        <v>1.8153085642140301</v>
      </c>
      <c r="HS24">
        <f t="shared" si="121"/>
        <v>3.8972575405350249</v>
      </c>
      <c r="HT24">
        <f t="shared" si="122"/>
        <v>2.8974839454022883</v>
      </c>
      <c r="HU24">
        <f t="shared" si="123"/>
        <v>1.5359946575036949</v>
      </c>
      <c r="HV24">
        <f t="shared" si="124"/>
        <v>4.5029187963013477</v>
      </c>
      <c r="HW24">
        <f t="shared" si="125"/>
        <v>0.37950221934401329</v>
      </c>
      <c r="HX24">
        <f t="shared" si="126"/>
        <v>4.0440077358292701</v>
      </c>
      <c r="HY24">
        <f t="shared" si="127"/>
        <v>5.3374020999083109</v>
      </c>
      <c r="HZ24">
        <f t="shared" si="128"/>
        <v>0.39706473428710265</v>
      </c>
      <c r="IA24">
        <f t="shared" si="129"/>
        <v>8.0236887273537914</v>
      </c>
      <c r="IB24">
        <f t="shared" si="130"/>
        <v>2.5197267406220742</v>
      </c>
      <c r="IC24">
        <f t="shared" si="131"/>
        <v>7.870892753007972</v>
      </c>
      <c r="ID24">
        <f t="shared" si="132"/>
        <v>1.562007487381206</v>
      </c>
      <c r="IE24">
        <f t="shared" si="133"/>
        <v>1.1956987254988261</v>
      </c>
      <c r="IF24">
        <f t="shared" si="134"/>
        <v>4.6119094721789615</v>
      </c>
      <c r="IG24">
        <f t="shared" si="135"/>
        <v>8.2000987810858401</v>
      </c>
      <c r="IH24">
        <f t="shared" si="136"/>
        <v>5.0489817281059572</v>
      </c>
      <c r="II24">
        <f t="shared" si="137"/>
        <v>0.69417515355775905</v>
      </c>
      <c r="IJ24">
        <f t="shared" si="138"/>
        <v>0.22879853427639812</v>
      </c>
      <c r="IK24">
        <f t="shared" si="139"/>
        <v>3.3720606766852859</v>
      </c>
      <c r="IL24">
        <f t="shared" si="140"/>
        <v>0.56441375885623701</v>
      </c>
      <c r="IM24">
        <f t="shared" si="141"/>
        <v>3.0683884693329988</v>
      </c>
      <c r="IN24">
        <f t="shared" si="142"/>
        <v>3.759162533675712</v>
      </c>
      <c r="IO24">
        <f t="shared" si="143"/>
        <v>2.4355421615520458</v>
      </c>
      <c r="IP24">
        <f t="shared" si="144"/>
        <v>3.2041160351321079</v>
      </c>
      <c r="IQ24">
        <f t="shared" si="145"/>
        <v>2.9355336901301348</v>
      </c>
      <c r="IR24">
        <f t="shared" si="146"/>
        <v>0.60619424298924973</v>
      </c>
      <c r="IS24">
        <f t="shared" si="147"/>
        <v>2.1538738667109132</v>
      </c>
      <c r="IT24">
        <f t="shared" si="148"/>
        <v>3.4170303399309101</v>
      </c>
      <c r="IU24">
        <f t="shared" si="149"/>
        <v>4.6755129444226267</v>
      </c>
      <c r="IV24">
        <f t="shared" si="150"/>
        <v>2.0999422376921109</v>
      </c>
      <c r="IW24">
        <f t="shared" si="151"/>
        <v>7.870486395051951E-2</v>
      </c>
      <c r="IX24">
        <f t="shared" si="152"/>
        <v>3.9958122091818433</v>
      </c>
      <c r="IY24">
        <f t="shared" si="153"/>
        <v>0.99200186140682589</v>
      </c>
      <c r="IZ24">
        <f t="shared" si="154"/>
        <v>9.4630430978858175</v>
      </c>
      <c r="JA24">
        <f t="shared" si="155"/>
        <v>1.0643125887652949</v>
      </c>
      <c r="JB24">
        <f t="shared" si="156"/>
        <v>1.3561944781004698</v>
      </c>
      <c r="JC24">
        <f t="shared" si="157"/>
        <v>0.71044493018632338</v>
      </c>
      <c r="JD24">
        <f t="shared" si="158"/>
        <v>2.6199225788127474</v>
      </c>
      <c r="JE24">
        <f t="shared" si="159"/>
        <v>6.849421267219407</v>
      </c>
      <c r="JF24">
        <f t="shared" si="160"/>
        <v>1.6081994785207061</v>
      </c>
      <c r="JG24">
        <f t="shared" si="161"/>
        <v>4.1360699913361243</v>
      </c>
      <c r="JH24">
        <f t="shared" si="162"/>
        <v>3.8778298529597688</v>
      </c>
      <c r="JI24">
        <f t="shared" si="163"/>
        <v>1.1400867876470919</v>
      </c>
      <c r="JJ24">
        <f t="shared" si="164"/>
        <v>1.228151847548749</v>
      </c>
      <c r="JK24">
        <f t="shared" si="165"/>
        <v>2.535347741208493</v>
      </c>
      <c r="JL24">
        <f t="shared" si="166"/>
        <v>4.1219287057132901</v>
      </c>
      <c r="JM24">
        <f t="shared" si="167"/>
        <v>1.8566472218444265</v>
      </c>
      <c r="JN24">
        <f t="shared" si="168"/>
        <v>1.0741525755933761</v>
      </c>
      <c r="JO24">
        <f t="shared" si="169"/>
        <v>3.311291530755665</v>
      </c>
      <c r="JP24">
        <f t="shared" si="170"/>
        <v>1.7187851368727527</v>
      </c>
      <c r="JQ24">
        <f t="shared" si="171"/>
        <v>0.94518781371943372</v>
      </c>
      <c r="JR24">
        <f t="shared" si="172"/>
        <v>0.58555905312720191</v>
      </c>
      <c r="JS24">
        <f t="shared" si="173"/>
        <v>1.3439847851300568</v>
      </c>
      <c r="JT24">
        <f t="shared" si="174"/>
        <v>1.2612377402517381</v>
      </c>
      <c r="JU24">
        <f t="shared" si="175"/>
        <v>0.86502679347475986</v>
      </c>
      <c r="JV24">
        <f t="shared" si="176"/>
        <v>1.1340716194215683</v>
      </c>
      <c r="JW24">
        <f t="shared" si="177"/>
        <v>1.9665001321469793</v>
      </c>
      <c r="JX24">
        <f t="shared" si="178"/>
        <v>5.9542486105440338</v>
      </c>
      <c r="JY24">
        <f t="shared" si="179"/>
        <v>0.92168616475762943</v>
      </c>
      <c r="JZ24">
        <f t="shared" si="180"/>
        <v>1.6352260267601701</v>
      </c>
      <c r="KA24">
        <f t="shared" si="181"/>
        <v>2.8129438598978744</v>
      </c>
      <c r="KB24">
        <f t="shared" si="182"/>
        <v>2.7996883697425319</v>
      </c>
      <c r="KC24">
        <f t="shared" si="183"/>
        <v>6.9887534048946792E-2</v>
      </c>
      <c r="KD24">
        <f t="shared" si="184"/>
        <v>1.237133713734309</v>
      </c>
      <c r="KE24">
        <f t="shared" si="185"/>
        <v>0.88996634950681086</v>
      </c>
      <c r="KF24">
        <f t="shared" si="186"/>
        <v>2.0580136904177184</v>
      </c>
      <c r="KG24">
        <f t="shared" si="187"/>
        <v>2.3336370802267599</v>
      </c>
      <c r="KH24">
        <f t="shared" si="188"/>
        <v>0.64560814424573987</v>
      </c>
      <c r="KI24">
        <f t="shared" si="189"/>
        <v>4.3618742532169712</v>
      </c>
      <c r="KJ24">
        <f t="shared" si="190"/>
        <v>0.47467853281369587</v>
      </c>
      <c r="KK24">
        <f t="shared" si="191"/>
        <v>4.2068788378616446</v>
      </c>
      <c r="KL24">
        <f t="shared" si="192"/>
        <v>3.2220539761185711</v>
      </c>
      <c r="KM24">
        <f t="shared" si="193"/>
        <v>1.7885807230744031</v>
      </c>
      <c r="KN24">
        <f t="shared" si="194"/>
        <v>0.44785652222728811</v>
      </c>
      <c r="KO24">
        <f t="shared" si="195"/>
        <v>0.90487262415662795</v>
      </c>
      <c r="KP24">
        <f t="shared" si="196"/>
        <v>0.8649310560055341</v>
      </c>
      <c r="KQ24">
        <f t="shared" si="197"/>
        <v>3.2878219222695511</v>
      </c>
      <c r="KR24">
        <f t="shared" si="198"/>
        <v>1.4129133100098632</v>
      </c>
      <c r="KS24">
        <f t="shared" si="199"/>
        <v>0.18270950078765669</v>
      </c>
    </row>
    <row r="25" spans="1:305" x14ac:dyDescent="0.25">
      <c r="A25" s="1">
        <v>-3.634172390983641</v>
      </c>
      <c r="B25" s="1">
        <v>1.8546850887572719</v>
      </c>
      <c r="C25" s="1">
        <v>2.1981670950038779</v>
      </c>
      <c r="D25" s="1">
        <v>3.1635417258915579</v>
      </c>
      <c r="E25" s="1">
        <v>2.8595811310070558</v>
      </c>
      <c r="F25" s="1">
        <v>-2.0454381227315128</v>
      </c>
      <c r="G25" s="1">
        <v>0.50599684165307768</v>
      </c>
      <c r="H25" s="1">
        <v>-1.921006720627809</v>
      </c>
      <c r="I25" s="1">
        <v>-2.8943240828630019</v>
      </c>
      <c r="J25" s="1">
        <v>3.9150791257174178</v>
      </c>
      <c r="K25" s="1">
        <v>1.2989651133295479</v>
      </c>
      <c r="L25" s="1">
        <v>-2.1690722079044118</v>
      </c>
      <c r="M25" s="1">
        <v>3.0668088551712609</v>
      </c>
      <c r="N25" s="1">
        <v>0.1806090736678401</v>
      </c>
      <c r="O25" s="1">
        <v>-3.3954961963674291</v>
      </c>
      <c r="P25" s="1">
        <v>-0.29900568893579932</v>
      </c>
      <c r="Q25" s="1">
        <v>5.4629561479081232</v>
      </c>
      <c r="R25" s="1">
        <v>2.185105112072693</v>
      </c>
      <c r="S25" s="1">
        <v>-0.46336946476071772</v>
      </c>
      <c r="T25" s="1">
        <v>1.4561432122154849</v>
      </c>
      <c r="U25" s="1">
        <v>1.944041726378988</v>
      </c>
      <c r="V25" s="1">
        <v>0.51391731069598856</v>
      </c>
      <c r="W25" s="1">
        <v>0.43235010783714312</v>
      </c>
      <c r="X25" s="1">
        <v>-2.6281058848178032</v>
      </c>
      <c r="Y25" s="1">
        <v>-1.338309272160022</v>
      </c>
      <c r="Z25" s="1">
        <v>-2.524183242518534</v>
      </c>
      <c r="AA25" s="1">
        <v>-0.47351518712847018</v>
      </c>
      <c r="AB25" s="1">
        <v>-1.0782544191610091</v>
      </c>
      <c r="AC25" s="1">
        <v>4.1820439303325534</v>
      </c>
      <c r="AD25" s="1">
        <v>0.29841941922997117</v>
      </c>
      <c r="AE25" s="1">
        <v>-6.8737553357745194</v>
      </c>
      <c r="AF25" s="1">
        <v>-0.96389969280601218</v>
      </c>
      <c r="AG25" s="1">
        <v>1.0066019217317199</v>
      </c>
      <c r="AH25" s="1">
        <v>-6.4943678370647424</v>
      </c>
      <c r="AI25" s="1">
        <v>-1.109254967523317</v>
      </c>
      <c r="AJ25" s="1">
        <v>4.4441110380979429</v>
      </c>
      <c r="AK25" s="1">
        <v>1.126546205487494</v>
      </c>
      <c r="AL25" s="1">
        <v>-3.3670495173890549</v>
      </c>
      <c r="AM25" s="1">
        <v>3.0285650260211452</v>
      </c>
      <c r="AN25" s="1">
        <v>1.885648512428167</v>
      </c>
      <c r="AO25" s="1">
        <v>4.1942872656043226</v>
      </c>
      <c r="AP25" s="1">
        <v>-0.87265317589285452</v>
      </c>
      <c r="AQ25" s="1">
        <v>-2.69312974914655</v>
      </c>
      <c r="AR25" s="1">
        <v>-2.8954487925343879</v>
      </c>
      <c r="AS25" s="1">
        <v>0.1892484778179597</v>
      </c>
      <c r="AT25" s="1">
        <v>-0.74233122815166674</v>
      </c>
      <c r="AU25" s="1">
        <v>-1.6098196187153</v>
      </c>
      <c r="AV25" s="1">
        <v>-0.1103778141335084</v>
      </c>
      <c r="AW25" s="1">
        <v>-2.1853802889449581</v>
      </c>
      <c r="AX25" s="1">
        <v>5.9872859860372918</v>
      </c>
      <c r="AY25" s="1">
        <v>0.28850231667111448</v>
      </c>
      <c r="AZ25" s="1">
        <v>2.1099677694197769</v>
      </c>
      <c r="BA25" s="1">
        <v>-2.2522001528777948E-2</v>
      </c>
      <c r="BB25" s="1">
        <v>-0.72585178824925622</v>
      </c>
      <c r="BC25" s="1">
        <v>-4.0819610921211602</v>
      </c>
      <c r="BD25" s="1">
        <v>2.723036541998813</v>
      </c>
      <c r="BE25" s="1">
        <v>-1.179858519796213</v>
      </c>
      <c r="BF25" s="1">
        <v>-1.173999259180083</v>
      </c>
      <c r="BG25" s="1">
        <v>-2.7361404903801461</v>
      </c>
      <c r="BH25" s="1">
        <v>2.7828633160518099</v>
      </c>
      <c r="BI25" s="1">
        <v>-0.30538443318020242</v>
      </c>
      <c r="BJ25" s="1">
        <v>3.0776126309610219</v>
      </c>
      <c r="BK25" s="1">
        <v>4.714784367027435</v>
      </c>
      <c r="BL25" s="1">
        <v>0.87216817432947569</v>
      </c>
      <c r="BM25" s="1">
        <v>4.6927499409939006</v>
      </c>
      <c r="BN25" s="1">
        <v>5.7994534822360423E-2</v>
      </c>
      <c r="BO25" s="1">
        <v>0.43198552408350233</v>
      </c>
      <c r="BP25" s="1">
        <v>4.5057947259898796</v>
      </c>
      <c r="BQ25" s="1">
        <v>-1.6872694111004549</v>
      </c>
      <c r="BR25" s="1">
        <v>-3.592398500327652</v>
      </c>
      <c r="BS25" s="1">
        <v>-5.7116312916834437E-2</v>
      </c>
      <c r="BT25" s="1">
        <v>3.5954243771918901</v>
      </c>
      <c r="BU25" s="1">
        <v>-0.13569805374339761</v>
      </c>
      <c r="BV25" s="1">
        <v>4.979275664389017</v>
      </c>
      <c r="BW25" s="1">
        <v>-1.2524945011790229</v>
      </c>
      <c r="BX25" s="1">
        <v>-0.37855744293116639</v>
      </c>
      <c r="BY25" s="1">
        <v>3.5853904378263208</v>
      </c>
      <c r="BZ25" s="1">
        <v>2.7911247169174169</v>
      </c>
      <c r="CA25" s="1">
        <v>-4.3991787753676732</v>
      </c>
      <c r="CB25" s="1">
        <v>-2.853007981049474</v>
      </c>
      <c r="CC25" s="1">
        <v>-4.2925989283588564</v>
      </c>
      <c r="CD25" s="1">
        <v>-2.6231686614385561</v>
      </c>
      <c r="CE25" s="1">
        <v>-3.1926240404891431</v>
      </c>
      <c r="CF25" s="1">
        <v>-1.9625412009500129</v>
      </c>
      <c r="CG25" s="1">
        <v>1.0958084784247151</v>
      </c>
      <c r="CH25" s="1">
        <v>-0.17537913232642169</v>
      </c>
      <c r="CI25" s="1">
        <v>2.1218023276693949</v>
      </c>
      <c r="CJ25" s="1">
        <v>3.1133147837322932</v>
      </c>
      <c r="CK25" s="1">
        <v>-1.0450558935526431</v>
      </c>
      <c r="CL25" s="1">
        <v>-1.103371469312953</v>
      </c>
      <c r="CM25" s="1">
        <v>-4.7946172107474592</v>
      </c>
      <c r="CN25" s="1">
        <v>-3.0823583138211408</v>
      </c>
      <c r="CO25" s="1">
        <v>-2.476089418740262</v>
      </c>
      <c r="CP25" s="1">
        <v>0.77383739085434222</v>
      </c>
      <c r="CQ25" s="1">
        <v>-0.41877577928716903</v>
      </c>
      <c r="CR25" s="1">
        <v>2.7094039738361499</v>
      </c>
      <c r="CS25" s="1">
        <v>-2.9480391805185788</v>
      </c>
      <c r="CT25" s="1">
        <v>-2.494820131388634</v>
      </c>
      <c r="CU25" s="1">
        <v>3.056520089650999</v>
      </c>
      <c r="CV25" s="1">
        <v>-3.7635156736689299</v>
      </c>
      <c r="CX25">
        <f t="shared" si="0"/>
        <v>-3.6012090849836409</v>
      </c>
      <c r="CY25">
        <f t="shared" si="1"/>
        <v>2.9472613887572718</v>
      </c>
      <c r="CZ25">
        <f t="shared" si="2"/>
        <v>1.9500116350038779</v>
      </c>
      <c r="DA25">
        <f t="shared" si="3"/>
        <v>3.2383731958915578</v>
      </c>
      <c r="DB25">
        <f t="shared" si="4"/>
        <v>2.6172259810070559</v>
      </c>
      <c r="DC25">
        <f t="shared" si="5"/>
        <v>-1.8624969727315128</v>
      </c>
      <c r="DD25">
        <f t="shared" si="6"/>
        <v>-3.1293023583469224</v>
      </c>
      <c r="DE25">
        <f t="shared" si="7"/>
        <v>-2.0613624606278091</v>
      </c>
      <c r="DF25">
        <f t="shared" si="8"/>
        <v>-2.370322382863002</v>
      </c>
      <c r="DG25">
        <f t="shared" si="9"/>
        <v>3.3609610257174181</v>
      </c>
      <c r="DH25">
        <f t="shared" si="10"/>
        <v>1.5622000133295479</v>
      </c>
      <c r="DI25">
        <f t="shared" si="11"/>
        <v>-1.7795293279044118</v>
      </c>
      <c r="DJ25">
        <f t="shared" si="12"/>
        <v>2.7847625551712607</v>
      </c>
      <c r="DK25">
        <f t="shared" si="13"/>
        <v>2.2948172736678405</v>
      </c>
      <c r="DL25">
        <f t="shared" si="14"/>
        <v>-2.2463087963674289</v>
      </c>
      <c r="DM25">
        <f t="shared" si="15"/>
        <v>-0.89031288893579941</v>
      </c>
      <c r="DN25">
        <f t="shared" si="16"/>
        <v>3.972149447908123</v>
      </c>
      <c r="DO25">
        <f t="shared" si="17"/>
        <v>1.084664612072693</v>
      </c>
      <c r="DP25">
        <f t="shared" si="18"/>
        <v>-0.79230736476071773</v>
      </c>
      <c r="DQ25">
        <f t="shared" si="19"/>
        <v>0.9306410122154849</v>
      </c>
      <c r="DR25">
        <f t="shared" si="20"/>
        <v>4.1258547263789875</v>
      </c>
      <c r="DS25">
        <f t="shared" si="21"/>
        <v>0.43649693469598855</v>
      </c>
      <c r="DT25">
        <f t="shared" si="22"/>
        <v>0.17930725783714313</v>
      </c>
      <c r="DU25">
        <f t="shared" si="23"/>
        <v>-2.3555791848178034</v>
      </c>
      <c r="DV25">
        <f t="shared" si="24"/>
        <v>-0.11129257216002197</v>
      </c>
      <c r="DW25">
        <f t="shared" si="25"/>
        <v>-1.7633760425185341</v>
      </c>
      <c r="DX25">
        <f t="shared" si="26"/>
        <v>-0.4959801221284702</v>
      </c>
      <c r="DY25">
        <f t="shared" si="27"/>
        <v>-1.3164896191610092</v>
      </c>
      <c r="DZ25">
        <f t="shared" si="28"/>
        <v>3.5717461903325534</v>
      </c>
      <c r="EA25">
        <f t="shared" si="29"/>
        <v>0.13729487922997116</v>
      </c>
      <c r="EB25">
        <f t="shared" si="30"/>
        <v>-6.5707009757745194</v>
      </c>
      <c r="EC25">
        <f t="shared" si="31"/>
        <v>-2.1941445928060119</v>
      </c>
      <c r="ED25">
        <f t="shared" si="32"/>
        <v>0.22422212173171996</v>
      </c>
      <c r="EE25">
        <f t="shared" si="33"/>
        <v>-6.9897331370647429</v>
      </c>
      <c r="EF25">
        <f t="shared" si="34"/>
        <v>-2.002296867523317</v>
      </c>
      <c r="EG25">
        <f t="shared" si="35"/>
        <v>5.8311435380979431</v>
      </c>
      <c r="EH25">
        <f t="shared" si="36"/>
        <v>0.292246045487494</v>
      </c>
      <c r="EI25">
        <f t="shared" si="37"/>
        <v>-4.5597002173890546</v>
      </c>
      <c r="EJ25">
        <f t="shared" si="38"/>
        <v>2.2043236860211453</v>
      </c>
      <c r="EK25">
        <f t="shared" si="39"/>
        <v>0.62419901242816711</v>
      </c>
      <c r="EL25">
        <f t="shared" si="40"/>
        <v>4.8220597656043225</v>
      </c>
      <c r="EM25">
        <f t="shared" si="41"/>
        <v>1.4466238241071454</v>
      </c>
      <c r="EN25">
        <f t="shared" si="42"/>
        <v>-5.1422414491465496</v>
      </c>
      <c r="EO25">
        <f t="shared" si="43"/>
        <v>-3.655371062534388</v>
      </c>
      <c r="EP25">
        <f t="shared" si="44"/>
        <v>0.30826574781795968</v>
      </c>
      <c r="EQ25">
        <f t="shared" si="45"/>
        <v>-0.20761145815166671</v>
      </c>
      <c r="ER25">
        <f t="shared" si="46"/>
        <v>-1.2279377887153</v>
      </c>
      <c r="ES25">
        <f t="shared" si="47"/>
        <v>-0.14367606413350842</v>
      </c>
      <c r="ET25">
        <f t="shared" si="48"/>
        <v>-1.4872870489449581</v>
      </c>
      <c r="EU25">
        <f t="shared" si="49"/>
        <v>9.4016026860372914</v>
      </c>
      <c r="EV25">
        <f t="shared" si="50"/>
        <v>-0.48841148332888551</v>
      </c>
      <c r="EW25">
        <f t="shared" si="51"/>
        <v>1.612113869419777</v>
      </c>
      <c r="EX25">
        <f t="shared" si="52"/>
        <v>0.76571169847122211</v>
      </c>
      <c r="EY25">
        <f t="shared" si="53"/>
        <v>-1.6388688182492563</v>
      </c>
      <c r="EZ25">
        <f t="shared" si="54"/>
        <v>-1.9747907921211603</v>
      </c>
      <c r="FA25">
        <f t="shared" si="55"/>
        <v>0.57636934199881296</v>
      </c>
      <c r="FB25">
        <f t="shared" si="56"/>
        <v>-1.684754089796213</v>
      </c>
      <c r="FC25">
        <f t="shared" si="57"/>
        <v>-1.5253257891800831</v>
      </c>
      <c r="FD25">
        <f t="shared" si="58"/>
        <v>-0.70940149038014599</v>
      </c>
      <c r="FE25">
        <f t="shared" si="59"/>
        <v>2.16481341605181</v>
      </c>
      <c r="FF25">
        <f t="shared" si="60"/>
        <v>-0.22848929318020242</v>
      </c>
      <c r="FG25">
        <f t="shared" si="61"/>
        <v>1.2760617309610218</v>
      </c>
      <c r="FH25">
        <f t="shared" si="62"/>
        <v>5.4790632670274348</v>
      </c>
      <c r="FI25">
        <f t="shared" si="63"/>
        <v>9.8151174329475732E-2</v>
      </c>
      <c r="FJ25">
        <f t="shared" si="64"/>
        <v>4.2088463209939011</v>
      </c>
      <c r="FK25">
        <f t="shared" si="65"/>
        <v>1.1261047348223605</v>
      </c>
      <c r="FL25">
        <f t="shared" si="66"/>
        <v>-1.0417415759164976</v>
      </c>
      <c r="FM25">
        <f t="shared" si="67"/>
        <v>3.8987177859898798</v>
      </c>
      <c r="FN25">
        <f t="shared" si="68"/>
        <v>-2.1430796911004548</v>
      </c>
      <c r="FO25">
        <f t="shared" si="69"/>
        <v>-4.1636688503276522</v>
      </c>
      <c r="FP25">
        <f t="shared" si="70"/>
        <v>-0.55777476291683437</v>
      </c>
      <c r="FQ25">
        <f t="shared" si="71"/>
        <v>4.21001237719189</v>
      </c>
      <c r="FR25">
        <f t="shared" si="72"/>
        <v>0.84106604625660242</v>
      </c>
      <c r="FS25">
        <f t="shared" si="73"/>
        <v>3.5603538643890174</v>
      </c>
      <c r="FT25">
        <f t="shared" si="74"/>
        <v>-2.3938627011790228</v>
      </c>
      <c r="FU25">
        <f t="shared" si="75"/>
        <v>-0.16826450293116638</v>
      </c>
      <c r="FV25">
        <f t="shared" si="76"/>
        <v>6.2358132378263207</v>
      </c>
      <c r="FW25">
        <f t="shared" si="77"/>
        <v>0.49088421691741679</v>
      </c>
      <c r="FX25">
        <f t="shared" si="78"/>
        <v>-6.249316275367673</v>
      </c>
      <c r="FY25">
        <f t="shared" si="79"/>
        <v>-4.522636981049474</v>
      </c>
      <c r="FZ25">
        <f t="shared" si="80"/>
        <v>-3.4848876883588562</v>
      </c>
      <c r="GA25">
        <f t="shared" si="81"/>
        <v>-3.7988843614385561</v>
      </c>
      <c r="GB25">
        <f t="shared" si="82"/>
        <v>-4.7641824404891429</v>
      </c>
      <c r="GC25">
        <f t="shared" si="83"/>
        <v>-1.9364044969500129</v>
      </c>
      <c r="GD25">
        <f t="shared" si="84"/>
        <v>-0.56606892157528499</v>
      </c>
      <c r="GE25">
        <f t="shared" si="85"/>
        <v>-0.69960776232642163</v>
      </c>
      <c r="GF25">
        <f t="shared" si="86"/>
        <v>2.9250313576693951</v>
      </c>
      <c r="GG25">
        <f t="shared" si="87"/>
        <v>3.7867837337322934</v>
      </c>
      <c r="GH25">
        <f t="shared" si="88"/>
        <v>-1.391886593552643</v>
      </c>
      <c r="GI25">
        <f t="shared" si="89"/>
        <v>7.726793068704696E-2</v>
      </c>
      <c r="GJ25">
        <f t="shared" si="90"/>
        <v>-4.2633108107474591</v>
      </c>
      <c r="GK25">
        <f t="shared" si="91"/>
        <v>-2.9660469538211407</v>
      </c>
      <c r="GL25">
        <f t="shared" si="92"/>
        <v>-3.1800272187402618</v>
      </c>
      <c r="GM25">
        <f t="shared" si="93"/>
        <v>0.34790153085434222</v>
      </c>
      <c r="GN25">
        <f t="shared" si="94"/>
        <v>-0.810356959287169</v>
      </c>
      <c r="GO25">
        <f t="shared" si="95"/>
        <v>2.8254423538361499</v>
      </c>
      <c r="GP25">
        <f t="shared" si="96"/>
        <v>-4.062792280518579</v>
      </c>
      <c r="GQ25">
        <f t="shared" si="97"/>
        <v>-2.7466010913886341</v>
      </c>
      <c r="GR25">
        <f t="shared" si="98"/>
        <v>3.071518462650999</v>
      </c>
      <c r="GS25">
        <f t="shared" si="99"/>
        <v>-5.0824000736689303</v>
      </c>
      <c r="GX25">
        <f t="shared" si="100"/>
        <v>3.6012090849836409</v>
      </c>
      <c r="GY25">
        <f t="shared" si="101"/>
        <v>2.9472613887572718</v>
      </c>
      <c r="GZ25">
        <f t="shared" si="102"/>
        <v>1.9500116350038779</v>
      </c>
      <c r="HA25">
        <f t="shared" si="103"/>
        <v>3.2383731958915578</v>
      </c>
      <c r="HB25">
        <f t="shared" si="104"/>
        <v>2.6172259810070559</v>
      </c>
      <c r="HC25">
        <f t="shared" si="105"/>
        <v>1.8624969727315128</v>
      </c>
      <c r="HD25">
        <f t="shared" si="106"/>
        <v>3.1293023583469224</v>
      </c>
      <c r="HE25">
        <f t="shared" si="107"/>
        <v>2.0613624606278091</v>
      </c>
      <c r="HF25">
        <f t="shared" si="108"/>
        <v>2.370322382863002</v>
      </c>
      <c r="HG25">
        <f t="shared" si="109"/>
        <v>3.3609610257174181</v>
      </c>
      <c r="HH25">
        <f t="shared" si="110"/>
        <v>1.5622000133295479</v>
      </c>
      <c r="HI25">
        <f t="shared" si="111"/>
        <v>1.7795293279044118</v>
      </c>
      <c r="HJ25">
        <f t="shared" si="112"/>
        <v>2.7847625551712607</v>
      </c>
      <c r="HK25">
        <f t="shared" si="113"/>
        <v>2.2948172736678405</v>
      </c>
      <c r="HL25">
        <f t="shared" si="114"/>
        <v>2.2463087963674289</v>
      </c>
      <c r="HM25">
        <f t="shared" si="115"/>
        <v>0.89031288893579941</v>
      </c>
      <c r="HN25">
        <f t="shared" si="116"/>
        <v>3.972149447908123</v>
      </c>
      <c r="HO25">
        <f t="shared" si="117"/>
        <v>1.084664612072693</v>
      </c>
      <c r="HP25">
        <f t="shared" si="118"/>
        <v>0.79230736476071773</v>
      </c>
      <c r="HQ25">
        <f t="shared" si="119"/>
        <v>0.9306410122154849</v>
      </c>
      <c r="HR25">
        <f t="shared" si="120"/>
        <v>4.1258547263789875</v>
      </c>
      <c r="HS25">
        <f t="shared" si="121"/>
        <v>0.43649693469598855</v>
      </c>
      <c r="HT25">
        <f t="shared" si="122"/>
        <v>0.17930725783714313</v>
      </c>
      <c r="HU25">
        <f t="shared" si="123"/>
        <v>2.3555791848178034</v>
      </c>
      <c r="HV25">
        <f t="shared" si="124"/>
        <v>0.11129257216002197</v>
      </c>
      <c r="HW25">
        <f t="shared" si="125"/>
        <v>1.7633760425185341</v>
      </c>
      <c r="HX25">
        <f t="shared" si="126"/>
        <v>0.4959801221284702</v>
      </c>
      <c r="HY25">
        <f t="shared" si="127"/>
        <v>1.3164896191610092</v>
      </c>
      <c r="HZ25">
        <f t="shared" si="128"/>
        <v>3.5717461903325534</v>
      </c>
      <c r="IA25">
        <f t="shared" si="129"/>
        <v>0.13729487922997116</v>
      </c>
      <c r="IB25">
        <f t="shared" si="130"/>
        <v>6.5707009757745194</v>
      </c>
      <c r="IC25">
        <f t="shared" si="131"/>
        <v>2.1941445928060119</v>
      </c>
      <c r="ID25">
        <f t="shared" si="132"/>
        <v>0.22422212173171996</v>
      </c>
      <c r="IE25">
        <f t="shared" si="133"/>
        <v>6.9897331370647429</v>
      </c>
      <c r="IF25">
        <f t="shared" si="134"/>
        <v>2.002296867523317</v>
      </c>
      <c r="IG25">
        <f t="shared" si="135"/>
        <v>5.8311435380979431</v>
      </c>
      <c r="IH25">
        <f t="shared" si="136"/>
        <v>0.292246045487494</v>
      </c>
      <c r="II25">
        <f t="shared" si="137"/>
        <v>4.5597002173890546</v>
      </c>
      <c r="IJ25">
        <f t="shared" si="138"/>
        <v>2.2043236860211453</v>
      </c>
      <c r="IK25">
        <f t="shared" si="139"/>
        <v>0.62419901242816711</v>
      </c>
      <c r="IL25">
        <f t="shared" si="140"/>
        <v>4.8220597656043225</v>
      </c>
      <c r="IM25">
        <f t="shared" si="141"/>
        <v>1.4466238241071454</v>
      </c>
      <c r="IN25">
        <f t="shared" si="142"/>
        <v>5.1422414491465496</v>
      </c>
      <c r="IO25">
        <f t="shared" si="143"/>
        <v>3.655371062534388</v>
      </c>
      <c r="IP25">
        <f t="shared" si="144"/>
        <v>0.30826574781795968</v>
      </c>
      <c r="IQ25">
        <f t="shared" si="145"/>
        <v>0.20761145815166671</v>
      </c>
      <c r="IR25">
        <f t="shared" si="146"/>
        <v>1.2279377887153</v>
      </c>
      <c r="IS25">
        <f t="shared" si="147"/>
        <v>0.14367606413350842</v>
      </c>
      <c r="IT25">
        <f t="shared" si="148"/>
        <v>1.4872870489449581</v>
      </c>
      <c r="IU25">
        <f t="shared" si="149"/>
        <v>9.4016026860372914</v>
      </c>
      <c r="IV25">
        <f t="shared" si="150"/>
        <v>0.48841148332888551</v>
      </c>
      <c r="IW25">
        <f t="shared" si="151"/>
        <v>1.612113869419777</v>
      </c>
      <c r="IX25">
        <f t="shared" si="152"/>
        <v>0.76571169847122211</v>
      </c>
      <c r="IY25">
        <f t="shared" si="153"/>
        <v>1.6388688182492563</v>
      </c>
      <c r="IZ25">
        <f t="shared" si="154"/>
        <v>1.9747907921211603</v>
      </c>
      <c r="JA25">
        <f t="shared" si="155"/>
        <v>0.57636934199881296</v>
      </c>
      <c r="JB25">
        <f t="shared" si="156"/>
        <v>1.684754089796213</v>
      </c>
      <c r="JC25">
        <f t="shared" si="157"/>
        <v>1.5253257891800831</v>
      </c>
      <c r="JD25">
        <f t="shared" si="158"/>
        <v>0.70940149038014599</v>
      </c>
      <c r="JE25">
        <f t="shared" si="159"/>
        <v>2.16481341605181</v>
      </c>
      <c r="JF25">
        <f t="shared" si="160"/>
        <v>0.22848929318020242</v>
      </c>
      <c r="JG25">
        <f t="shared" si="161"/>
        <v>1.2760617309610218</v>
      </c>
      <c r="JH25">
        <f t="shared" si="162"/>
        <v>5.4790632670274348</v>
      </c>
      <c r="JI25">
        <f t="shared" si="163"/>
        <v>9.8151174329475732E-2</v>
      </c>
      <c r="JJ25">
        <f t="shared" si="164"/>
        <v>4.2088463209939011</v>
      </c>
      <c r="JK25">
        <f t="shared" si="165"/>
        <v>1.1261047348223605</v>
      </c>
      <c r="JL25">
        <f t="shared" si="166"/>
        <v>1.0417415759164976</v>
      </c>
      <c r="JM25">
        <f t="shared" si="167"/>
        <v>3.8987177859898798</v>
      </c>
      <c r="JN25">
        <f t="shared" si="168"/>
        <v>2.1430796911004548</v>
      </c>
      <c r="JO25">
        <f t="shared" si="169"/>
        <v>4.1636688503276522</v>
      </c>
      <c r="JP25">
        <f t="shared" si="170"/>
        <v>0.55777476291683437</v>
      </c>
      <c r="JQ25">
        <f t="shared" si="171"/>
        <v>4.21001237719189</v>
      </c>
      <c r="JR25">
        <f t="shared" si="172"/>
        <v>0.84106604625660242</v>
      </c>
      <c r="JS25">
        <f t="shared" si="173"/>
        <v>3.5603538643890174</v>
      </c>
      <c r="JT25">
        <f t="shared" si="174"/>
        <v>2.3938627011790228</v>
      </c>
      <c r="JU25">
        <f t="shared" si="175"/>
        <v>0.16826450293116638</v>
      </c>
      <c r="JV25">
        <f t="shared" si="176"/>
        <v>6.2358132378263207</v>
      </c>
      <c r="JW25">
        <f t="shared" si="177"/>
        <v>0.49088421691741679</v>
      </c>
      <c r="JX25">
        <f t="shared" si="178"/>
        <v>6.249316275367673</v>
      </c>
      <c r="JY25">
        <f t="shared" si="179"/>
        <v>4.522636981049474</v>
      </c>
      <c r="JZ25">
        <f t="shared" si="180"/>
        <v>3.4848876883588562</v>
      </c>
      <c r="KA25">
        <f t="shared" si="181"/>
        <v>3.7988843614385561</v>
      </c>
      <c r="KB25">
        <f t="shared" si="182"/>
        <v>4.7641824404891429</v>
      </c>
      <c r="KC25">
        <f t="shared" si="183"/>
        <v>1.9364044969500129</v>
      </c>
      <c r="KD25">
        <f t="shared" si="184"/>
        <v>0.56606892157528499</v>
      </c>
      <c r="KE25">
        <f t="shared" si="185"/>
        <v>0.69960776232642163</v>
      </c>
      <c r="KF25">
        <f t="shared" si="186"/>
        <v>2.9250313576693951</v>
      </c>
      <c r="KG25">
        <f t="shared" si="187"/>
        <v>3.7867837337322934</v>
      </c>
      <c r="KH25">
        <f t="shared" si="188"/>
        <v>1.391886593552643</v>
      </c>
      <c r="KI25">
        <f t="shared" si="189"/>
        <v>7.726793068704696E-2</v>
      </c>
      <c r="KJ25">
        <f t="shared" si="190"/>
        <v>4.2633108107474591</v>
      </c>
      <c r="KK25">
        <f t="shared" si="191"/>
        <v>2.9660469538211407</v>
      </c>
      <c r="KL25">
        <f t="shared" si="192"/>
        <v>3.1800272187402618</v>
      </c>
      <c r="KM25">
        <f t="shared" si="193"/>
        <v>0.34790153085434222</v>
      </c>
      <c r="KN25">
        <f t="shared" si="194"/>
        <v>0.810356959287169</v>
      </c>
      <c r="KO25">
        <f t="shared" si="195"/>
        <v>2.8254423538361499</v>
      </c>
      <c r="KP25">
        <f t="shared" si="196"/>
        <v>4.062792280518579</v>
      </c>
      <c r="KQ25">
        <f t="shared" si="197"/>
        <v>2.7466010913886341</v>
      </c>
      <c r="KR25">
        <f t="shared" si="198"/>
        <v>3.071518462650999</v>
      </c>
      <c r="KS25">
        <f t="shared" si="199"/>
        <v>5.0824000736689303</v>
      </c>
    </row>
    <row r="26" spans="1:305" x14ac:dyDescent="0.25">
      <c r="A26" s="1">
        <v>-0.90399732895078222</v>
      </c>
      <c r="B26" s="1">
        <v>2.929310897980324</v>
      </c>
      <c r="C26" s="1">
        <v>2.8002662172133972</v>
      </c>
      <c r="D26" s="1">
        <v>2.23335291914906</v>
      </c>
      <c r="E26" s="1">
        <v>-3.2042676413729638</v>
      </c>
      <c r="F26" s="1">
        <v>0.35204955999717219</v>
      </c>
      <c r="G26" s="1">
        <v>6.444311506743448</v>
      </c>
      <c r="H26" s="1">
        <v>-2.5152638856517711</v>
      </c>
      <c r="I26" s="1">
        <v>-2.1964604046118401</v>
      </c>
      <c r="J26" s="1">
        <v>3.636299668669746</v>
      </c>
      <c r="K26" s="1">
        <v>-3.3693914273341088</v>
      </c>
      <c r="L26" s="1">
        <v>-1.5886396924969259</v>
      </c>
      <c r="M26" s="1">
        <v>-6.1492491578267368</v>
      </c>
      <c r="N26" s="1">
        <v>2.3345232957766009</v>
      </c>
      <c r="O26" s="1">
        <v>0.4710039432467486</v>
      </c>
      <c r="P26" s="1">
        <v>0.94757432193060243</v>
      </c>
      <c r="Q26" s="1">
        <v>-2.8017745460986392</v>
      </c>
      <c r="R26" s="1">
        <v>2.5765420715412399</v>
      </c>
      <c r="S26" s="1">
        <v>-0.1488657007282071</v>
      </c>
      <c r="T26" s="1">
        <v>1.195304204049862</v>
      </c>
      <c r="U26" s="1">
        <v>6.721519305240049</v>
      </c>
      <c r="V26" s="1">
        <v>0.90937393166752734</v>
      </c>
      <c r="W26" s="1">
        <v>2.1670449381810681</v>
      </c>
      <c r="X26" s="1">
        <v>4.5872176088161316</v>
      </c>
      <c r="Y26" s="1">
        <v>-0.55326645579837508</v>
      </c>
      <c r="Z26" s="1">
        <v>-1.063637858918127</v>
      </c>
      <c r="AA26" s="1">
        <v>0.31196355822391802</v>
      </c>
      <c r="AB26" s="1">
        <v>0.81707865580792716</v>
      </c>
      <c r="AC26" s="1">
        <v>1.015417628273249</v>
      </c>
      <c r="AD26" s="1">
        <v>0.80605800854984844</v>
      </c>
      <c r="AE26" s="1">
        <v>1.6393503528463651</v>
      </c>
      <c r="AF26" s="1">
        <v>-2.588225574407673</v>
      </c>
      <c r="AG26" s="1">
        <v>-2.0916183367151588</v>
      </c>
      <c r="AH26" s="1">
        <v>7.1497513018992693</v>
      </c>
      <c r="AI26" s="1">
        <v>0.97828884367344526</v>
      </c>
      <c r="AJ26" s="1">
        <v>-2.754874461903797</v>
      </c>
      <c r="AK26" s="1">
        <v>-2.8568430316636668</v>
      </c>
      <c r="AL26" s="1">
        <v>-1.764522110583524</v>
      </c>
      <c r="AM26" s="1">
        <v>-0.79055814781817346</v>
      </c>
      <c r="AN26" s="1">
        <v>-1.701178404522014</v>
      </c>
      <c r="AO26" s="1">
        <v>-2.4013548381557102</v>
      </c>
      <c r="AP26" s="1">
        <v>2.1932519526873979</v>
      </c>
      <c r="AQ26" s="1">
        <v>2.9433707258689679</v>
      </c>
      <c r="AR26" s="1">
        <v>0.14993496307175039</v>
      </c>
      <c r="AS26" s="1">
        <v>-1.1725016214667161</v>
      </c>
      <c r="AT26" s="1">
        <v>-2.7763637613524512</v>
      </c>
      <c r="AU26" s="1">
        <v>0.30602714723338909</v>
      </c>
      <c r="AV26" s="1">
        <v>-1.6033691441605661E-2</v>
      </c>
      <c r="AW26" s="1">
        <v>-1.9865889432516839</v>
      </c>
      <c r="AX26" s="1">
        <v>-5.7027906897285963</v>
      </c>
      <c r="AY26" s="1">
        <v>3.7093540576487118</v>
      </c>
      <c r="AZ26" s="1">
        <v>2.8332843040215669</v>
      </c>
      <c r="BA26" s="1">
        <v>1.3239331687823781</v>
      </c>
      <c r="BB26" s="1">
        <v>-8.0694965560448625E-2</v>
      </c>
      <c r="BC26" s="1">
        <v>3.012361293534076</v>
      </c>
      <c r="BD26" s="1">
        <v>-2.0803279115337041</v>
      </c>
      <c r="BE26" s="1">
        <v>-2.0155683549915109</v>
      </c>
      <c r="BF26" s="1">
        <v>1.925941875880643</v>
      </c>
      <c r="BG26" s="1">
        <v>-2.740244914125483</v>
      </c>
      <c r="BH26" s="1">
        <v>2.0141022613070558</v>
      </c>
      <c r="BI26" s="1">
        <v>0.18900884795065931</v>
      </c>
      <c r="BJ26" s="1">
        <v>-2.1051878510840649</v>
      </c>
      <c r="BK26" s="1">
        <v>1.3011287559446181</v>
      </c>
      <c r="BL26" s="1">
        <v>-1.0395923388665129</v>
      </c>
      <c r="BM26" s="1">
        <v>0.86764078071797723</v>
      </c>
      <c r="BN26" s="1">
        <v>2.4226934983826598</v>
      </c>
      <c r="BO26" s="1">
        <v>-5.506684059912148</v>
      </c>
      <c r="BP26" s="1">
        <v>3.8504695104889421</v>
      </c>
      <c r="BQ26" s="1">
        <v>2.6038053955041209</v>
      </c>
      <c r="BR26" s="1">
        <v>-1.5438222636694821</v>
      </c>
      <c r="BS26" s="1">
        <v>1.1142950523165851</v>
      </c>
      <c r="BT26" s="1">
        <v>-1.777370011974664</v>
      </c>
      <c r="BU26" s="1">
        <v>2.5259601373884482</v>
      </c>
      <c r="BV26" s="1">
        <v>1.0293372575094359</v>
      </c>
      <c r="BW26" s="1">
        <v>1.2400142310605251</v>
      </c>
      <c r="BX26" s="1">
        <v>-5.4194169025466046</v>
      </c>
      <c r="BY26" s="1">
        <v>-0.59295967815533568</v>
      </c>
      <c r="BZ26" s="1">
        <v>6.1829332849526812</v>
      </c>
      <c r="CA26" s="1">
        <v>3.114932275300526</v>
      </c>
      <c r="CB26" s="1">
        <v>-2.279082190380088</v>
      </c>
      <c r="CC26" s="1">
        <v>-3.9784434853875599</v>
      </c>
      <c r="CD26" s="1">
        <v>0.32238168118387012</v>
      </c>
      <c r="CE26" s="1">
        <v>-1.18077395408938</v>
      </c>
      <c r="CF26" s="1">
        <v>-5.5843339896738966</v>
      </c>
      <c r="CG26" s="1">
        <v>0.2750152018917984</v>
      </c>
      <c r="CH26" s="1">
        <v>4.5390739687504693</v>
      </c>
      <c r="CI26" s="1">
        <v>-1.645828606941943</v>
      </c>
      <c r="CJ26" s="1">
        <v>1.028711724468933</v>
      </c>
      <c r="CK26" s="1">
        <v>-0.2754113829245422</v>
      </c>
      <c r="CL26" s="1">
        <v>2.3872166815148348</v>
      </c>
      <c r="CM26" s="1">
        <v>-5.073055973433827</v>
      </c>
      <c r="CN26" s="1">
        <v>0.37254788598583399</v>
      </c>
      <c r="CO26" s="1">
        <v>9.7297134892808117</v>
      </c>
      <c r="CP26" s="1">
        <v>1.0203021902384879</v>
      </c>
      <c r="CQ26" s="1">
        <v>0.1329813948563511</v>
      </c>
      <c r="CR26" s="1">
        <v>-0.50762798247980201</v>
      </c>
      <c r="CS26" s="1">
        <v>0.86853466409214064</v>
      </c>
      <c r="CT26" s="1">
        <v>-2.8326047282614422</v>
      </c>
      <c r="CU26" s="1">
        <v>1.5866395092548271</v>
      </c>
      <c r="CV26" s="1">
        <v>5.1919734519657847</v>
      </c>
      <c r="CX26">
        <f t="shared" si="0"/>
        <v>-0.85943740895078224</v>
      </c>
      <c r="CY26">
        <f t="shared" si="1"/>
        <v>3.8712386979803242</v>
      </c>
      <c r="CZ26">
        <f t="shared" si="2"/>
        <v>2.322873217213397</v>
      </c>
      <c r="DA26">
        <f t="shared" si="3"/>
        <v>1.67802585914906</v>
      </c>
      <c r="DB26">
        <f t="shared" si="4"/>
        <v>-3.6641329113729637</v>
      </c>
      <c r="DC26">
        <f t="shared" si="5"/>
        <v>0.78895949999717219</v>
      </c>
      <c r="DD26">
        <f t="shared" si="6"/>
        <v>3.5610090067434479</v>
      </c>
      <c r="DE26">
        <f t="shared" si="7"/>
        <v>-2.619301840651771</v>
      </c>
      <c r="DF26">
        <f t="shared" si="8"/>
        <v>-1.5363666046118403</v>
      </c>
      <c r="DG26">
        <f t="shared" si="9"/>
        <v>1.8770094686697461</v>
      </c>
      <c r="DH26">
        <f t="shared" si="10"/>
        <v>-3.4998642773341087</v>
      </c>
      <c r="DI26">
        <f t="shared" si="11"/>
        <v>-0.90487749249692595</v>
      </c>
      <c r="DJ26">
        <f t="shared" si="12"/>
        <v>-6.6760057978267371</v>
      </c>
      <c r="DK26">
        <f t="shared" si="13"/>
        <v>4.2315669957766007</v>
      </c>
      <c r="DL26">
        <f t="shared" si="14"/>
        <v>2.2310712432467485</v>
      </c>
      <c r="DM26">
        <f t="shared" si="15"/>
        <v>0.37833429193060242</v>
      </c>
      <c r="DN26">
        <f t="shared" si="16"/>
        <v>-5.2338622460986386</v>
      </c>
      <c r="DO26">
        <f t="shared" si="17"/>
        <v>2.1688952415412399</v>
      </c>
      <c r="DP26">
        <f t="shared" si="18"/>
        <v>-0.23851220072820711</v>
      </c>
      <c r="DQ26">
        <f t="shared" si="19"/>
        <v>0.32142330404986208</v>
      </c>
      <c r="DR26">
        <f t="shared" si="20"/>
        <v>8.1740946052400485</v>
      </c>
      <c r="DS26">
        <f t="shared" si="21"/>
        <v>0.67102348166752734</v>
      </c>
      <c r="DT26">
        <f t="shared" si="22"/>
        <v>1.8119436181810682</v>
      </c>
      <c r="DU26">
        <f t="shared" si="23"/>
        <v>5.5546689388161319</v>
      </c>
      <c r="DV26">
        <f t="shared" si="24"/>
        <v>1.127975444201625</v>
      </c>
      <c r="DW26">
        <f t="shared" si="25"/>
        <v>-2.8014158918127086E-2</v>
      </c>
      <c r="DX26">
        <f t="shared" si="26"/>
        <v>0.79849311822391811</v>
      </c>
      <c r="DY26">
        <f t="shared" si="27"/>
        <v>-0.31318324419207288</v>
      </c>
      <c r="DZ26">
        <f t="shared" si="28"/>
        <v>2.1498028273248981E-2</v>
      </c>
      <c r="EA26">
        <f t="shared" si="29"/>
        <v>1.2025575085498486</v>
      </c>
      <c r="EB26">
        <f t="shared" si="30"/>
        <v>3.0154979528463652</v>
      </c>
      <c r="EC26">
        <f t="shared" si="31"/>
        <v>-4.2438858744076731</v>
      </c>
      <c r="ED26">
        <f t="shared" si="32"/>
        <v>-2.7251743367151589</v>
      </c>
      <c r="EE26">
        <f t="shared" si="33"/>
        <v>7.390346631899269</v>
      </c>
      <c r="EF26">
        <f t="shared" si="34"/>
        <v>0.26714499367344524</v>
      </c>
      <c r="EG26">
        <f t="shared" si="35"/>
        <v>-2.2398400619037968</v>
      </c>
      <c r="EH26">
        <f t="shared" si="36"/>
        <v>-3.6333504316636667</v>
      </c>
      <c r="EI26">
        <f t="shared" si="37"/>
        <v>-2.6474080405835241</v>
      </c>
      <c r="EJ26">
        <f t="shared" si="38"/>
        <v>-1.9407601478181733</v>
      </c>
      <c r="EK26">
        <f t="shared" si="39"/>
        <v>-3.5368820045220142</v>
      </c>
      <c r="EL26">
        <f t="shared" si="40"/>
        <v>-2.8870925381557102</v>
      </c>
      <c r="EM26">
        <f t="shared" si="41"/>
        <v>4.6288791526873982</v>
      </c>
      <c r="EN26">
        <f t="shared" si="42"/>
        <v>1.532699525868968</v>
      </c>
      <c r="EO26">
        <f t="shared" si="43"/>
        <v>-0.66921483692824968</v>
      </c>
      <c r="EP26">
        <f t="shared" si="44"/>
        <v>-1.0053761114667161</v>
      </c>
      <c r="EQ26">
        <f t="shared" si="45"/>
        <v>-2.0798909613524512</v>
      </c>
      <c r="ER26">
        <f t="shared" si="46"/>
        <v>0.98390934723338908</v>
      </c>
      <c r="ES26">
        <f t="shared" si="47"/>
        <v>0.25163398855839436</v>
      </c>
      <c r="ET26">
        <f t="shared" si="48"/>
        <v>-0.79162684325168398</v>
      </c>
      <c r="EU26">
        <f t="shared" si="49"/>
        <v>-4.8539320897285965</v>
      </c>
      <c r="EV26">
        <f t="shared" si="50"/>
        <v>2.8942409876487121</v>
      </c>
      <c r="EW26">
        <f t="shared" si="51"/>
        <v>1.8876140540215669</v>
      </c>
      <c r="EX26">
        <f t="shared" si="52"/>
        <v>1.916299208782378</v>
      </c>
      <c r="EY26">
        <f t="shared" si="53"/>
        <v>-0.72597163556044864</v>
      </c>
      <c r="EZ26">
        <f t="shared" si="54"/>
        <v>5.0688664935340757</v>
      </c>
      <c r="FA26">
        <f t="shared" si="55"/>
        <v>-4.2513537115337039</v>
      </c>
      <c r="FB26">
        <f t="shared" si="56"/>
        <v>-1.8451956049915108</v>
      </c>
      <c r="FC26">
        <f t="shared" si="57"/>
        <v>1.886885955880643</v>
      </c>
      <c r="FD26">
        <f t="shared" si="58"/>
        <v>-0.62004311412548319</v>
      </c>
      <c r="FE26">
        <f t="shared" si="59"/>
        <v>1.2226368013070559</v>
      </c>
      <c r="FF26">
        <f t="shared" si="60"/>
        <v>0.42189116795065928</v>
      </c>
      <c r="FG26">
        <f t="shared" si="61"/>
        <v>-3.824444151084065</v>
      </c>
      <c r="FH26">
        <f t="shared" si="62"/>
        <v>1.3677785859446181</v>
      </c>
      <c r="FI26">
        <f t="shared" si="63"/>
        <v>-1.3462130588665129</v>
      </c>
      <c r="FJ26">
        <f t="shared" si="64"/>
        <v>-0.12889177928202278</v>
      </c>
      <c r="FK26">
        <f t="shared" si="65"/>
        <v>2.97572362838266</v>
      </c>
      <c r="FL26">
        <f t="shared" si="66"/>
        <v>-6.9733942599121477</v>
      </c>
      <c r="FM26">
        <f t="shared" si="67"/>
        <v>2.673044910488942</v>
      </c>
      <c r="FN26">
        <f t="shared" si="68"/>
        <v>2.5656568135041211</v>
      </c>
      <c r="FO26">
        <f t="shared" si="69"/>
        <v>-1.320377113669482</v>
      </c>
      <c r="FP26">
        <f t="shared" si="70"/>
        <v>0.69743125231658509</v>
      </c>
      <c r="FQ26">
        <f t="shared" si="71"/>
        <v>-2.1219713119746642</v>
      </c>
      <c r="FR26">
        <f t="shared" si="72"/>
        <v>3.7480110373884479</v>
      </c>
      <c r="FS26">
        <f t="shared" si="73"/>
        <v>-0.37643924249056404</v>
      </c>
      <c r="FT26">
        <f t="shared" si="74"/>
        <v>0.78754063106052508</v>
      </c>
      <c r="FU26">
        <f t="shared" si="75"/>
        <v>-4.9893290425466041</v>
      </c>
      <c r="FV26">
        <f t="shared" si="76"/>
        <v>0.68335212184466432</v>
      </c>
      <c r="FW26">
        <f t="shared" si="77"/>
        <v>3.7439290849526814</v>
      </c>
      <c r="FX26">
        <f t="shared" si="78"/>
        <v>2.3567728153005261</v>
      </c>
      <c r="FY26">
        <f t="shared" si="79"/>
        <v>-3.6141454903800883</v>
      </c>
      <c r="FZ26">
        <f t="shared" si="80"/>
        <v>-3.4402997853875599</v>
      </c>
      <c r="GA26">
        <f t="shared" si="81"/>
        <v>-0.39749645881612994</v>
      </c>
      <c r="GB26">
        <f t="shared" si="82"/>
        <v>-1.70786185408938</v>
      </c>
      <c r="GC26">
        <f t="shared" si="83"/>
        <v>-5.0499971296738968</v>
      </c>
      <c r="GD26">
        <f t="shared" si="84"/>
        <v>-0.93320029810820171</v>
      </c>
      <c r="GE26">
        <f t="shared" si="85"/>
        <v>3.6884718687504692</v>
      </c>
      <c r="GF26">
        <f t="shared" si="86"/>
        <v>-1.4524063669419429</v>
      </c>
      <c r="GG26">
        <f t="shared" si="87"/>
        <v>0.72688802446893308</v>
      </c>
      <c r="GH26">
        <f t="shared" si="88"/>
        <v>-7.0696692924542198E-2</v>
      </c>
      <c r="GI26">
        <f t="shared" si="89"/>
        <v>3.6694261815148348</v>
      </c>
      <c r="GJ26">
        <f t="shared" si="90"/>
        <v>-4.2810220734338271</v>
      </c>
      <c r="GK26">
        <f t="shared" si="91"/>
        <v>0.92729284598583395</v>
      </c>
      <c r="GL26">
        <f t="shared" si="92"/>
        <v>9.5294628292808117</v>
      </c>
      <c r="GM26">
        <f t="shared" si="93"/>
        <v>0.83030517023848793</v>
      </c>
      <c r="GN26">
        <f t="shared" si="94"/>
        <v>2.0539794856351101E-2</v>
      </c>
      <c r="GO26">
        <f t="shared" si="95"/>
        <v>-0.91910555247980197</v>
      </c>
      <c r="GP26">
        <f t="shared" si="96"/>
        <v>0.24359656409214059</v>
      </c>
      <c r="GQ26">
        <f t="shared" si="97"/>
        <v>-2.6617147682614419</v>
      </c>
      <c r="GR26">
        <f t="shared" si="98"/>
        <v>1.2976709492548271</v>
      </c>
      <c r="GS26">
        <f t="shared" si="99"/>
        <v>4.6245744519657848</v>
      </c>
      <c r="GX26">
        <f t="shared" si="100"/>
        <v>0.85943740895078224</v>
      </c>
      <c r="GY26">
        <f t="shared" si="101"/>
        <v>3.8712386979803242</v>
      </c>
      <c r="GZ26">
        <f t="shared" si="102"/>
        <v>2.322873217213397</v>
      </c>
      <c r="HA26">
        <f t="shared" si="103"/>
        <v>1.67802585914906</v>
      </c>
      <c r="HB26">
        <f t="shared" si="104"/>
        <v>3.6641329113729637</v>
      </c>
      <c r="HC26">
        <f t="shared" si="105"/>
        <v>0.78895949999717219</v>
      </c>
      <c r="HD26">
        <f t="shared" si="106"/>
        <v>3.5610090067434479</v>
      </c>
      <c r="HE26">
        <f t="shared" si="107"/>
        <v>2.619301840651771</v>
      </c>
      <c r="HF26">
        <f t="shared" si="108"/>
        <v>1.5363666046118403</v>
      </c>
      <c r="HG26">
        <f t="shared" si="109"/>
        <v>1.8770094686697461</v>
      </c>
      <c r="HH26">
        <f t="shared" si="110"/>
        <v>3.4998642773341087</v>
      </c>
      <c r="HI26">
        <f t="shared" si="111"/>
        <v>0.90487749249692595</v>
      </c>
      <c r="HJ26">
        <f t="shared" si="112"/>
        <v>6.6760057978267371</v>
      </c>
      <c r="HK26">
        <f t="shared" si="113"/>
        <v>4.2315669957766007</v>
      </c>
      <c r="HL26">
        <f t="shared" si="114"/>
        <v>2.2310712432467485</v>
      </c>
      <c r="HM26">
        <f t="shared" si="115"/>
        <v>0.37833429193060242</v>
      </c>
      <c r="HN26">
        <f t="shared" si="116"/>
        <v>5.2338622460986386</v>
      </c>
      <c r="HO26">
        <f t="shared" si="117"/>
        <v>2.1688952415412399</v>
      </c>
      <c r="HP26">
        <f t="shared" si="118"/>
        <v>0.23851220072820711</v>
      </c>
      <c r="HQ26">
        <f t="shared" si="119"/>
        <v>0.32142330404986208</v>
      </c>
      <c r="HR26">
        <f t="shared" si="120"/>
        <v>8.1740946052400485</v>
      </c>
      <c r="HS26">
        <f t="shared" si="121"/>
        <v>0.67102348166752734</v>
      </c>
      <c r="HT26">
        <f t="shared" si="122"/>
        <v>1.8119436181810682</v>
      </c>
      <c r="HU26">
        <f t="shared" si="123"/>
        <v>5.5546689388161319</v>
      </c>
      <c r="HV26">
        <f t="shared" si="124"/>
        <v>1.127975444201625</v>
      </c>
      <c r="HW26">
        <f t="shared" si="125"/>
        <v>2.8014158918127086E-2</v>
      </c>
      <c r="HX26">
        <f t="shared" si="126"/>
        <v>0.79849311822391811</v>
      </c>
      <c r="HY26">
        <f t="shared" si="127"/>
        <v>0.31318324419207288</v>
      </c>
      <c r="HZ26">
        <f t="shared" si="128"/>
        <v>2.1498028273248981E-2</v>
      </c>
      <c r="IA26">
        <f t="shared" si="129"/>
        <v>1.2025575085498486</v>
      </c>
      <c r="IB26">
        <f t="shared" si="130"/>
        <v>3.0154979528463652</v>
      </c>
      <c r="IC26">
        <f t="shared" si="131"/>
        <v>4.2438858744076731</v>
      </c>
      <c r="ID26">
        <f t="shared" si="132"/>
        <v>2.7251743367151589</v>
      </c>
      <c r="IE26">
        <f t="shared" si="133"/>
        <v>7.390346631899269</v>
      </c>
      <c r="IF26">
        <f t="shared" si="134"/>
        <v>0.26714499367344524</v>
      </c>
      <c r="IG26">
        <f t="shared" si="135"/>
        <v>2.2398400619037968</v>
      </c>
      <c r="IH26">
        <f t="shared" si="136"/>
        <v>3.6333504316636667</v>
      </c>
      <c r="II26">
        <f t="shared" si="137"/>
        <v>2.6474080405835241</v>
      </c>
      <c r="IJ26">
        <f t="shared" si="138"/>
        <v>1.9407601478181733</v>
      </c>
      <c r="IK26">
        <f t="shared" si="139"/>
        <v>3.5368820045220142</v>
      </c>
      <c r="IL26">
        <f t="shared" si="140"/>
        <v>2.8870925381557102</v>
      </c>
      <c r="IM26">
        <f t="shared" si="141"/>
        <v>4.6288791526873982</v>
      </c>
      <c r="IN26">
        <f t="shared" si="142"/>
        <v>1.532699525868968</v>
      </c>
      <c r="IO26">
        <f t="shared" si="143"/>
        <v>0.66921483692824968</v>
      </c>
      <c r="IP26">
        <f t="shared" si="144"/>
        <v>1.0053761114667161</v>
      </c>
      <c r="IQ26">
        <f t="shared" si="145"/>
        <v>2.0798909613524512</v>
      </c>
      <c r="IR26">
        <f t="shared" si="146"/>
        <v>0.98390934723338908</v>
      </c>
      <c r="IS26">
        <f t="shared" si="147"/>
        <v>0.25163398855839436</v>
      </c>
      <c r="IT26">
        <f t="shared" si="148"/>
        <v>0.79162684325168398</v>
      </c>
      <c r="IU26">
        <f t="shared" si="149"/>
        <v>4.8539320897285965</v>
      </c>
      <c r="IV26">
        <f t="shared" si="150"/>
        <v>2.8942409876487121</v>
      </c>
      <c r="IW26">
        <f t="shared" si="151"/>
        <v>1.8876140540215669</v>
      </c>
      <c r="IX26">
        <f t="shared" si="152"/>
        <v>1.916299208782378</v>
      </c>
      <c r="IY26">
        <f t="shared" si="153"/>
        <v>0.72597163556044864</v>
      </c>
      <c r="IZ26">
        <f t="shared" si="154"/>
        <v>5.0688664935340757</v>
      </c>
      <c r="JA26">
        <f t="shared" si="155"/>
        <v>4.2513537115337039</v>
      </c>
      <c r="JB26">
        <f t="shared" si="156"/>
        <v>1.8451956049915108</v>
      </c>
      <c r="JC26">
        <f t="shared" si="157"/>
        <v>1.886885955880643</v>
      </c>
      <c r="JD26">
        <f t="shared" si="158"/>
        <v>0.62004311412548319</v>
      </c>
      <c r="JE26">
        <f t="shared" si="159"/>
        <v>1.2226368013070559</v>
      </c>
      <c r="JF26">
        <f t="shared" si="160"/>
        <v>0.42189116795065928</v>
      </c>
      <c r="JG26">
        <f t="shared" si="161"/>
        <v>3.824444151084065</v>
      </c>
      <c r="JH26">
        <f t="shared" si="162"/>
        <v>1.3677785859446181</v>
      </c>
      <c r="JI26">
        <f t="shared" si="163"/>
        <v>1.3462130588665129</v>
      </c>
      <c r="JJ26">
        <f t="shared" si="164"/>
        <v>0.12889177928202278</v>
      </c>
      <c r="JK26">
        <f t="shared" si="165"/>
        <v>2.97572362838266</v>
      </c>
      <c r="JL26">
        <f t="shared" si="166"/>
        <v>6.9733942599121477</v>
      </c>
      <c r="JM26">
        <f t="shared" si="167"/>
        <v>2.673044910488942</v>
      </c>
      <c r="JN26">
        <f t="shared" si="168"/>
        <v>2.5656568135041211</v>
      </c>
      <c r="JO26">
        <f t="shared" si="169"/>
        <v>1.320377113669482</v>
      </c>
      <c r="JP26">
        <f t="shared" si="170"/>
        <v>0.69743125231658509</v>
      </c>
      <c r="JQ26">
        <f t="shared" si="171"/>
        <v>2.1219713119746642</v>
      </c>
      <c r="JR26">
        <f t="shared" si="172"/>
        <v>3.7480110373884479</v>
      </c>
      <c r="JS26">
        <f t="shared" si="173"/>
        <v>0.37643924249056404</v>
      </c>
      <c r="JT26">
        <f t="shared" si="174"/>
        <v>0.78754063106052508</v>
      </c>
      <c r="JU26">
        <f t="shared" si="175"/>
        <v>4.9893290425466041</v>
      </c>
      <c r="JV26">
        <f t="shared" si="176"/>
        <v>0.68335212184466432</v>
      </c>
      <c r="JW26">
        <f t="shared" si="177"/>
        <v>3.7439290849526814</v>
      </c>
      <c r="JX26">
        <f t="shared" si="178"/>
        <v>2.3567728153005261</v>
      </c>
      <c r="JY26">
        <f t="shared" si="179"/>
        <v>3.6141454903800883</v>
      </c>
      <c r="JZ26">
        <f t="shared" si="180"/>
        <v>3.4402997853875599</v>
      </c>
      <c r="KA26">
        <f t="shared" si="181"/>
        <v>0.39749645881612994</v>
      </c>
      <c r="KB26">
        <f t="shared" si="182"/>
        <v>1.70786185408938</v>
      </c>
      <c r="KC26">
        <f t="shared" si="183"/>
        <v>5.0499971296738968</v>
      </c>
      <c r="KD26">
        <f t="shared" si="184"/>
        <v>0.93320029810820171</v>
      </c>
      <c r="KE26">
        <f t="shared" si="185"/>
        <v>3.6884718687504692</v>
      </c>
      <c r="KF26">
        <f t="shared" si="186"/>
        <v>1.4524063669419429</v>
      </c>
      <c r="KG26">
        <f t="shared" si="187"/>
        <v>0.72688802446893308</v>
      </c>
      <c r="KH26">
        <f t="shared" si="188"/>
        <v>7.0696692924542198E-2</v>
      </c>
      <c r="KI26">
        <f t="shared" si="189"/>
        <v>3.6694261815148348</v>
      </c>
      <c r="KJ26">
        <f t="shared" si="190"/>
        <v>4.2810220734338271</v>
      </c>
      <c r="KK26">
        <f t="shared" si="191"/>
        <v>0.92729284598583395</v>
      </c>
      <c r="KL26">
        <f t="shared" si="192"/>
        <v>9.5294628292808117</v>
      </c>
      <c r="KM26">
        <f t="shared" si="193"/>
        <v>0.83030517023848793</v>
      </c>
      <c r="KN26">
        <f t="shared" si="194"/>
        <v>2.0539794856351101E-2</v>
      </c>
      <c r="KO26">
        <f t="shared" si="195"/>
        <v>0.91910555247980197</v>
      </c>
      <c r="KP26">
        <f t="shared" si="196"/>
        <v>0.24359656409214059</v>
      </c>
      <c r="KQ26">
        <f t="shared" si="197"/>
        <v>2.6617147682614419</v>
      </c>
      <c r="KR26">
        <f t="shared" si="198"/>
        <v>1.2976709492548271</v>
      </c>
      <c r="KS26">
        <f t="shared" si="199"/>
        <v>4.6245744519657848</v>
      </c>
    </row>
    <row r="27" spans="1:305" x14ac:dyDescent="0.25">
      <c r="A27" s="1">
        <v>0.28639774024963249</v>
      </c>
      <c r="B27" s="1">
        <v>-2.3811925722786</v>
      </c>
      <c r="C27" s="1">
        <v>9.4899008448799949E-2</v>
      </c>
      <c r="D27" s="1">
        <v>0.76495879843047843</v>
      </c>
      <c r="E27" s="1">
        <v>4.8518647428897896</v>
      </c>
      <c r="F27" s="1">
        <v>3.2654858342606281</v>
      </c>
      <c r="G27" s="1">
        <v>3.2294994164608588</v>
      </c>
      <c r="H27" s="1">
        <v>-4.2624927943957927</v>
      </c>
      <c r="I27" s="1">
        <v>0.81696096467096224</v>
      </c>
      <c r="J27" s="1">
        <v>1.1986663659651899</v>
      </c>
      <c r="K27" s="1">
        <v>0.80983793783606406</v>
      </c>
      <c r="L27" s="1">
        <v>-4.5045289179351089</v>
      </c>
      <c r="M27" s="1">
        <v>0.43705956113193661</v>
      </c>
      <c r="N27" s="1">
        <v>1.4208166348517079</v>
      </c>
      <c r="O27" s="1">
        <v>-4.6097188917973586</v>
      </c>
      <c r="P27" s="1">
        <v>2.5220605647182439</v>
      </c>
      <c r="Q27" s="1">
        <v>8.5545946283157398E-2</v>
      </c>
      <c r="R27" s="1">
        <v>-5.7069244839939479</v>
      </c>
      <c r="S27" s="1">
        <v>-5.0535631076279426</v>
      </c>
      <c r="T27" s="1">
        <v>-3.036399674648782</v>
      </c>
      <c r="U27" s="1">
        <v>5.1484832521354553</v>
      </c>
      <c r="V27" s="1">
        <v>0.38665224655959468</v>
      </c>
      <c r="W27" s="1">
        <v>-1.0860515535195929</v>
      </c>
      <c r="X27" s="1">
        <v>-0.2087606053015722</v>
      </c>
      <c r="Y27" s="1">
        <v>1.775220208537877</v>
      </c>
      <c r="Z27" s="1">
        <v>-2.3927598390294889</v>
      </c>
      <c r="AA27" s="1">
        <v>-1.8626407946718091</v>
      </c>
      <c r="AB27" s="1">
        <v>2.5164795848639301</v>
      </c>
      <c r="AC27" s="1">
        <v>-3.1568689035867852</v>
      </c>
      <c r="AD27" s="1">
        <v>-2.5400991094520928</v>
      </c>
      <c r="AE27" s="1">
        <v>-0.39909330305187057</v>
      </c>
      <c r="AF27" s="1">
        <v>1.580078104598432</v>
      </c>
      <c r="AG27" s="1">
        <v>3.3207734099028099</v>
      </c>
      <c r="AH27" s="1">
        <v>0.4289095417638899</v>
      </c>
      <c r="AI27" s="1">
        <v>1.609799620330632</v>
      </c>
      <c r="AJ27" s="1">
        <v>4.4592393233367842</v>
      </c>
      <c r="AK27" s="1">
        <v>4.1329811705305222</v>
      </c>
      <c r="AL27" s="1">
        <v>-0.62511976640751676</v>
      </c>
      <c r="AM27" s="1">
        <v>1.5762228532654441</v>
      </c>
      <c r="AN27" s="1">
        <v>2.4450387315158681</v>
      </c>
      <c r="AO27" s="1">
        <v>-5.1238304096586562</v>
      </c>
      <c r="AP27" s="1">
        <v>-0.57240196926748055</v>
      </c>
      <c r="AQ27" s="1">
        <v>3.0810235694813111</v>
      </c>
      <c r="AR27" s="1">
        <v>4.7064800461711798</v>
      </c>
      <c r="AS27" s="1">
        <v>-1.8029156288943771</v>
      </c>
      <c r="AT27" s="1">
        <v>-1.5686085383589949</v>
      </c>
      <c r="AU27" s="1">
        <v>1.2796304497438791</v>
      </c>
      <c r="AV27" s="1">
        <v>5.0541391552326607</v>
      </c>
      <c r="AW27" s="1">
        <v>-1.927811385876119</v>
      </c>
      <c r="AX27" s="1">
        <v>1.837200973286407</v>
      </c>
      <c r="AY27" s="1">
        <v>3.9879661283420349</v>
      </c>
      <c r="AZ27" s="1">
        <v>-1.1936515249622599</v>
      </c>
      <c r="BA27" s="1">
        <v>-8.3379099660226011E-2</v>
      </c>
      <c r="BB27" s="1">
        <v>1.970510123829855</v>
      </c>
      <c r="BC27" s="1">
        <v>-0.16881072373057729</v>
      </c>
      <c r="BD27" s="1">
        <v>-0.48817059599657581</v>
      </c>
      <c r="BE27" s="1">
        <v>0.55563041172598227</v>
      </c>
      <c r="BF27" s="1">
        <v>-0.35421965352210472</v>
      </c>
      <c r="BG27" s="1">
        <v>0.50732690730002128</v>
      </c>
      <c r="BH27" s="1">
        <v>-3.1370502823466269</v>
      </c>
      <c r="BI27" s="1">
        <v>-0.6008568208359687</v>
      </c>
      <c r="BJ27" s="1">
        <v>-1.615312818400882</v>
      </c>
      <c r="BK27" s="1">
        <v>0.28002439404791468</v>
      </c>
      <c r="BL27" s="1">
        <v>-0.80546789086294046</v>
      </c>
      <c r="BM27" s="1">
        <v>-0.2476733497026051</v>
      </c>
      <c r="BN27" s="1">
        <v>1.224705430158223</v>
      </c>
      <c r="BO27" s="1">
        <v>0.66988451135667726</v>
      </c>
      <c r="BP27" s="1">
        <v>-0.2346223044022703</v>
      </c>
      <c r="BQ27" s="1">
        <v>0.22280655317488629</v>
      </c>
      <c r="BR27" s="1">
        <v>1.0677902470645331</v>
      </c>
      <c r="BS27" s="1">
        <v>1.599336922718954</v>
      </c>
      <c r="BT27" s="1">
        <v>-2.4512458118300642</v>
      </c>
      <c r="BU27" s="1">
        <v>3.0087983701931948</v>
      </c>
      <c r="BV27" s="1">
        <v>-0.70942367272462681</v>
      </c>
      <c r="BW27" s="1">
        <v>-3.8595560250919778</v>
      </c>
      <c r="BX27" s="1">
        <v>0.66111375144191009</v>
      </c>
      <c r="BY27" s="1">
        <v>5.8710974303804599</v>
      </c>
      <c r="BZ27" s="1">
        <v>4.7127206073551093</v>
      </c>
      <c r="CA27" s="1">
        <v>-2.2442991818482878</v>
      </c>
      <c r="CB27" s="1">
        <v>0.60877312246614845</v>
      </c>
      <c r="CC27" s="1">
        <v>0.26828379774356648</v>
      </c>
      <c r="CD27" s="1">
        <v>1.3000195216980921</v>
      </c>
      <c r="CE27" s="1">
        <v>-5.3627663413906834</v>
      </c>
      <c r="CF27" s="1">
        <v>1.355152216482872</v>
      </c>
      <c r="CG27" s="1">
        <v>2.1925879841337692</v>
      </c>
      <c r="CH27" s="1">
        <v>-1.0318012191839621</v>
      </c>
      <c r="CI27" s="1">
        <v>-0.95625454066814819</v>
      </c>
      <c r="CJ27" s="1">
        <v>-0.83949851337487269</v>
      </c>
      <c r="CK27" s="1">
        <v>1.93856923304471</v>
      </c>
      <c r="CL27" s="1">
        <v>2.9098805854693581</v>
      </c>
      <c r="CM27" s="1">
        <v>-3.1721547314519332</v>
      </c>
      <c r="CN27" s="1">
        <v>4.3897543081864061</v>
      </c>
      <c r="CO27" s="1">
        <v>-1.9791014820405251</v>
      </c>
      <c r="CP27" s="1">
        <v>1.1905533375409501</v>
      </c>
      <c r="CQ27" s="1">
        <v>-0.91156358598163112</v>
      </c>
      <c r="CR27" s="1">
        <v>0.31185984549771889</v>
      </c>
      <c r="CS27" s="1">
        <v>2.739806792763503</v>
      </c>
      <c r="CT27" s="1">
        <v>4.8194414082832683E-2</v>
      </c>
      <c r="CU27" s="1">
        <v>-0.35539344911103832</v>
      </c>
      <c r="CV27" s="1">
        <v>0.1417089727925967</v>
      </c>
      <c r="CX27">
        <f t="shared" si="0"/>
        <v>0.54100054024963251</v>
      </c>
      <c r="CY27">
        <f t="shared" si="1"/>
        <v>-1.7499125122786001</v>
      </c>
      <c r="CZ27">
        <f t="shared" si="2"/>
        <v>-0.94254059155119996</v>
      </c>
      <c r="DA27">
        <f t="shared" si="3"/>
        <v>0.23512535843047844</v>
      </c>
      <c r="DB27">
        <f t="shared" si="4"/>
        <v>4.9935642528897892</v>
      </c>
      <c r="DC27">
        <f t="shared" si="5"/>
        <v>3.2563757482606279</v>
      </c>
      <c r="DD27">
        <f t="shared" si="6"/>
        <v>-0.57601488353914121</v>
      </c>
      <c r="DE27">
        <f t="shared" si="7"/>
        <v>-4.1658710793957923</v>
      </c>
      <c r="DF27">
        <f t="shared" si="8"/>
        <v>0.99085949467096224</v>
      </c>
      <c r="DG27">
        <f t="shared" si="9"/>
        <v>-1.2822949340348102</v>
      </c>
      <c r="DH27">
        <f t="shared" si="10"/>
        <v>1.368691437836064</v>
      </c>
      <c r="DI27">
        <f t="shared" si="11"/>
        <v>-3.982611717935109</v>
      </c>
      <c r="DJ27">
        <f t="shared" si="12"/>
        <v>1.1225846211319366</v>
      </c>
      <c r="DK27">
        <f t="shared" si="13"/>
        <v>2.9389500348517079</v>
      </c>
      <c r="DL27">
        <f t="shared" si="14"/>
        <v>-3.3689579917973589</v>
      </c>
      <c r="DM27">
        <f t="shared" si="15"/>
        <v>1.5002167647182438</v>
      </c>
      <c r="DN27">
        <f t="shared" si="16"/>
        <v>-1.7487720537168425</v>
      </c>
      <c r="DO27">
        <f t="shared" si="17"/>
        <v>-6.095775443993948</v>
      </c>
      <c r="DP27">
        <f t="shared" si="18"/>
        <v>-4.984050613627943</v>
      </c>
      <c r="DQ27">
        <f t="shared" si="19"/>
        <v>-3.7553810746487821</v>
      </c>
      <c r="DR27">
        <f t="shared" si="20"/>
        <v>4.7121562121354552</v>
      </c>
      <c r="DS27">
        <f t="shared" si="21"/>
        <v>-0.52437255344040534</v>
      </c>
      <c r="DT27">
        <f t="shared" si="22"/>
        <v>-1.7208476935195929</v>
      </c>
      <c r="DU27">
        <f t="shared" si="23"/>
        <v>-9.3295715301572199E-2</v>
      </c>
      <c r="DV27">
        <f t="shared" si="24"/>
        <v>3.3338184085378773</v>
      </c>
      <c r="DW27">
        <f t="shared" si="25"/>
        <v>-1.1965437390294889</v>
      </c>
      <c r="DX27">
        <f t="shared" si="26"/>
        <v>-1.8054431266718092</v>
      </c>
      <c r="DY27">
        <f t="shared" si="27"/>
        <v>1.09497678486393</v>
      </c>
      <c r="DZ27">
        <f t="shared" si="28"/>
        <v>-4.0439515435867852</v>
      </c>
      <c r="EA27">
        <f t="shared" si="29"/>
        <v>-2.2554449394520928</v>
      </c>
      <c r="EB27">
        <f t="shared" si="30"/>
        <v>0.31412539694812941</v>
      </c>
      <c r="EC27">
        <f t="shared" si="31"/>
        <v>-0.32037149540156795</v>
      </c>
      <c r="ED27">
        <f t="shared" si="32"/>
        <v>3.46781281990281</v>
      </c>
      <c r="EE27">
        <f t="shared" si="33"/>
        <v>-0.27638445823611008</v>
      </c>
      <c r="EF27">
        <f t="shared" si="34"/>
        <v>1.0371047203306318</v>
      </c>
      <c r="EG27">
        <f t="shared" si="35"/>
        <v>6.0230022233367837</v>
      </c>
      <c r="EH27">
        <f t="shared" si="36"/>
        <v>3.9937682505305223</v>
      </c>
      <c r="EI27">
        <f t="shared" si="37"/>
        <v>-0.99108191640751675</v>
      </c>
      <c r="EJ27">
        <f t="shared" si="38"/>
        <v>1.029627153265444</v>
      </c>
      <c r="EK27">
        <f t="shared" si="39"/>
        <v>1.1950721315158681</v>
      </c>
      <c r="EL27">
        <f t="shared" si="40"/>
        <v>-5.2373558796586561</v>
      </c>
      <c r="EM27">
        <f t="shared" si="41"/>
        <v>1.3044778307325195</v>
      </c>
      <c r="EN27">
        <f t="shared" si="42"/>
        <v>1.838270869481311</v>
      </c>
      <c r="EO27">
        <f t="shared" si="43"/>
        <v>3.7925187461711798</v>
      </c>
      <c r="EP27">
        <f t="shared" si="44"/>
        <v>-2.1657156588943769</v>
      </c>
      <c r="EQ27">
        <f t="shared" si="45"/>
        <v>-0.57261849835899492</v>
      </c>
      <c r="ER27">
        <f t="shared" si="46"/>
        <v>1.714735549743879</v>
      </c>
      <c r="ES27">
        <f t="shared" si="47"/>
        <v>5.6557479052326602</v>
      </c>
      <c r="ET27">
        <f t="shared" si="48"/>
        <v>-0.47395548587611902</v>
      </c>
      <c r="EU27">
        <f t="shared" si="49"/>
        <v>3.3172983732864072</v>
      </c>
      <c r="EV27">
        <f t="shared" si="50"/>
        <v>2.6819722283420351</v>
      </c>
      <c r="EW27">
        <f t="shared" si="51"/>
        <v>-2.8393763249622599</v>
      </c>
      <c r="EX27">
        <f t="shared" si="52"/>
        <v>-0.15660716966022603</v>
      </c>
      <c r="EY27">
        <f t="shared" si="53"/>
        <v>1.5245444238298549</v>
      </c>
      <c r="EZ27">
        <f t="shared" si="54"/>
        <v>1.2537182762694226</v>
      </c>
      <c r="FA27">
        <f t="shared" si="55"/>
        <v>-1.0305871959965758</v>
      </c>
      <c r="FB27">
        <f t="shared" si="56"/>
        <v>0.42528711172598227</v>
      </c>
      <c r="FC27">
        <f t="shared" si="57"/>
        <v>-1.1409746235221048</v>
      </c>
      <c r="FD27">
        <f t="shared" si="58"/>
        <v>3.0776132073000211</v>
      </c>
      <c r="FE27">
        <f t="shared" si="59"/>
        <v>-4.398964182346627</v>
      </c>
      <c r="FF27">
        <f t="shared" si="60"/>
        <v>-0.15671832083596871</v>
      </c>
      <c r="FG27">
        <f t="shared" si="61"/>
        <v>-3.3031868184008824</v>
      </c>
      <c r="FH27">
        <f t="shared" si="62"/>
        <v>-0.16221700595208532</v>
      </c>
      <c r="FI27">
        <f t="shared" si="63"/>
        <v>-1.0048770508629405</v>
      </c>
      <c r="FJ27">
        <f t="shared" si="64"/>
        <v>-0.98704814970260513</v>
      </c>
      <c r="FK27">
        <f t="shared" si="65"/>
        <v>1.171872730158223</v>
      </c>
      <c r="FL27">
        <f t="shared" si="66"/>
        <v>0.62737737135667726</v>
      </c>
      <c r="FM27">
        <f t="shared" si="67"/>
        <v>-1.9897243044022703</v>
      </c>
      <c r="FN27">
        <f t="shared" si="68"/>
        <v>-0.30991484682511372</v>
      </c>
      <c r="FO27">
        <f t="shared" si="69"/>
        <v>1.995783047064533</v>
      </c>
      <c r="FP27">
        <f t="shared" si="70"/>
        <v>0.69815147271895395</v>
      </c>
      <c r="FQ27">
        <f t="shared" si="71"/>
        <v>-1.8618134118300642</v>
      </c>
      <c r="FR27">
        <f t="shared" si="72"/>
        <v>4.2744108701931953</v>
      </c>
      <c r="FS27">
        <f t="shared" si="73"/>
        <v>-2.0774183727246269</v>
      </c>
      <c r="FT27">
        <f t="shared" si="74"/>
        <v>-4.5522931250919783</v>
      </c>
      <c r="FU27">
        <f t="shared" si="75"/>
        <v>2.1635030514419098</v>
      </c>
      <c r="FV27">
        <f t="shared" si="76"/>
        <v>6.7922446003804602</v>
      </c>
      <c r="FW27">
        <f t="shared" si="77"/>
        <v>2.2499492073551095</v>
      </c>
      <c r="FX27">
        <f t="shared" si="78"/>
        <v>-2.4639000118482879</v>
      </c>
      <c r="FY27">
        <f t="shared" si="79"/>
        <v>3.4590422466148407E-2</v>
      </c>
      <c r="FZ27">
        <f t="shared" si="80"/>
        <v>1.6146011977435664</v>
      </c>
      <c r="GA27">
        <f t="shared" si="81"/>
        <v>0.24230982169809212</v>
      </c>
      <c r="GB27">
        <f t="shared" si="82"/>
        <v>-5.2935882613906831</v>
      </c>
      <c r="GC27">
        <f t="shared" si="83"/>
        <v>2.8722491164828723</v>
      </c>
      <c r="GD27">
        <f t="shared" si="84"/>
        <v>1.2879936241337693</v>
      </c>
      <c r="GE27">
        <f t="shared" si="85"/>
        <v>-2.3714430191839622</v>
      </c>
      <c r="GF27">
        <f t="shared" si="86"/>
        <v>-0.69421550066814819</v>
      </c>
      <c r="GG27">
        <f t="shared" si="87"/>
        <v>-0.84849713837487273</v>
      </c>
      <c r="GH27">
        <f t="shared" si="88"/>
        <v>2.89270918304471</v>
      </c>
      <c r="GI27">
        <f t="shared" si="89"/>
        <v>5.4468957854693585</v>
      </c>
      <c r="GJ27">
        <f t="shared" si="90"/>
        <v>-1.3668312314519331</v>
      </c>
      <c r="GK27">
        <f t="shared" si="91"/>
        <v>5.0915838581864064</v>
      </c>
      <c r="GL27">
        <f t="shared" si="92"/>
        <v>-3.0679251820405251</v>
      </c>
      <c r="GM27">
        <f t="shared" si="93"/>
        <v>0.83085243754095006</v>
      </c>
      <c r="GN27">
        <f t="shared" si="94"/>
        <v>-1.1501049959816312</v>
      </c>
      <c r="GO27">
        <f t="shared" si="95"/>
        <v>-0.1185512545022811</v>
      </c>
      <c r="GP27">
        <f t="shared" si="96"/>
        <v>2.281556272763503</v>
      </c>
      <c r="GQ27">
        <f t="shared" si="97"/>
        <v>0.92758638408283267</v>
      </c>
      <c r="GR27">
        <f t="shared" si="98"/>
        <v>-0.95290784911103832</v>
      </c>
      <c r="GS27">
        <f t="shared" si="99"/>
        <v>-1.4805599272074033</v>
      </c>
      <c r="GX27">
        <f t="shared" si="100"/>
        <v>0.54100054024963251</v>
      </c>
      <c r="GY27">
        <f t="shared" si="101"/>
        <v>1.7499125122786001</v>
      </c>
      <c r="GZ27">
        <f t="shared" si="102"/>
        <v>0.94254059155119996</v>
      </c>
      <c r="HA27">
        <f t="shared" si="103"/>
        <v>0.23512535843047844</v>
      </c>
      <c r="HB27">
        <f t="shared" si="104"/>
        <v>4.9935642528897892</v>
      </c>
      <c r="HC27">
        <f t="shared" si="105"/>
        <v>3.2563757482606279</v>
      </c>
      <c r="HD27">
        <f t="shared" si="106"/>
        <v>0.57601488353914121</v>
      </c>
      <c r="HE27">
        <f t="shared" si="107"/>
        <v>4.1658710793957923</v>
      </c>
      <c r="HF27">
        <f t="shared" si="108"/>
        <v>0.99085949467096224</v>
      </c>
      <c r="HG27">
        <f t="shared" si="109"/>
        <v>1.2822949340348102</v>
      </c>
      <c r="HH27">
        <f t="shared" si="110"/>
        <v>1.368691437836064</v>
      </c>
      <c r="HI27">
        <f t="shared" si="111"/>
        <v>3.982611717935109</v>
      </c>
      <c r="HJ27">
        <f t="shared" si="112"/>
        <v>1.1225846211319366</v>
      </c>
      <c r="HK27">
        <f t="shared" si="113"/>
        <v>2.9389500348517079</v>
      </c>
      <c r="HL27">
        <f t="shared" si="114"/>
        <v>3.3689579917973589</v>
      </c>
      <c r="HM27">
        <f t="shared" si="115"/>
        <v>1.5002167647182438</v>
      </c>
      <c r="HN27">
        <f t="shared" si="116"/>
        <v>1.7487720537168425</v>
      </c>
      <c r="HO27">
        <f t="shared" si="117"/>
        <v>6.095775443993948</v>
      </c>
      <c r="HP27">
        <f t="shared" si="118"/>
        <v>4.984050613627943</v>
      </c>
      <c r="HQ27">
        <f t="shared" si="119"/>
        <v>3.7553810746487821</v>
      </c>
      <c r="HR27">
        <f t="shared" si="120"/>
        <v>4.7121562121354552</v>
      </c>
      <c r="HS27">
        <f t="shared" si="121"/>
        <v>0.52437255344040534</v>
      </c>
      <c r="HT27">
        <f t="shared" si="122"/>
        <v>1.7208476935195929</v>
      </c>
      <c r="HU27">
        <f t="shared" si="123"/>
        <v>9.3295715301572199E-2</v>
      </c>
      <c r="HV27">
        <f t="shared" si="124"/>
        <v>3.3338184085378773</v>
      </c>
      <c r="HW27">
        <f t="shared" si="125"/>
        <v>1.1965437390294889</v>
      </c>
      <c r="HX27">
        <f t="shared" si="126"/>
        <v>1.8054431266718092</v>
      </c>
      <c r="HY27">
        <f t="shared" si="127"/>
        <v>1.09497678486393</v>
      </c>
      <c r="HZ27">
        <f t="shared" si="128"/>
        <v>4.0439515435867852</v>
      </c>
      <c r="IA27">
        <f t="shared" si="129"/>
        <v>2.2554449394520928</v>
      </c>
      <c r="IB27">
        <f t="shared" si="130"/>
        <v>0.31412539694812941</v>
      </c>
      <c r="IC27">
        <f t="shared" si="131"/>
        <v>0.32037149540156795</v>
      </c>
      <c r="ID27">
        <f t="shared" si="132"/>
        <v>3.46781281990281</v>
      </c>
      <c r="IE27">
        <f t="shared" si="133"/>
        <v>0.27638445823611008</v>
      </c>
      <c r="IF27">
        <f t="shared" si="134"/>
        <v>1.0371047203306318</v>
      </c>
      <c r="IG27">
        <f t="shared" si="135"/>
        <v>6.0230022233367837</v>
      </c>
      <c r="IH27">
        <f t="shared" si="136"/>
        <v>3.9937682505305223</v>
      </c>
      <c r="II27">
        <f t="shared" si="137"/>
        <v>0.99108191640751675</v>
      </c>
      <c r="IJ27">
        <f t="shared" si="138"/>
        <v>1.029627153265444</v>
      </c>
      <c r="IK27">
        <f t="shared" si="139"/>
        <v>1.1950721315158681</v>
      </c>
      <c r="IL27">
        <f t="shared" si="140"/>
        <v>5.2373558796586561</v>
      </c>
      <c r="IM27">
        <f t="shared" si="141"/>
        <v>1.3044778307325195</v>
      </c>
      <c r="IN27">
        <f t="shared" si="142"/>
        <v>1.838270869481311</v>
      </c>
      <c r="IO27">
        <f t="shared" si="143"/>
        <v>3.7925187461711798</v>
      </c>
      <c r="IP27">
        <f t="shared" si="144"/>
        <v>2.1657156588943769</v>
      </c>
      <c r="IQ27">
        <f t="shared" si="145"/>
        <v>0.57261849835899492</v>
      </c>
      <c r="IR27">
        <f t="shared" si="146"/>
        <v>1.714735549743879</v>
      </c>
      <c r="IS27">
        <f t="shared" si="147"/>
        <v>5.6557479052326602</v>
      </c>
      <c r="IT27">
        <f t="shared" si="148"/>
        <v>0.47395548587611902</v>
      </c>
      <c r="IU27">
        <f t="shared" si="149"/>
        <v>3.3172983732864072</v>
      </c>
      <c r="IV27">
        <f t="shared" si="150"/>
        <v>2.6819722283420351</v>
      </c>
      <c r="IW27">
        <f t="shared" si="151"/>
        <v>2.8393763249622599</v>
      </c>
      <c r="IX27">
        <f t="shared" si="152"/>
        <v>0.15660716966022603</v>
      </c>
      <c r="IY27">
        <f t="shared" si="153"/>
        <v>1.5245444238298549</v>
      </c>
      <c r="IZ27">
        <f t="shared" si="154"/>
        <v>1.2537182762694226</v>
      </c>
      <c r="JA27">
        <f t="shared" si="155"/>
        <v>1.0305871959965758</v>
      </c>
      <c r="JB27">
        <f t="shared" si="156"/>
        <v>0.42528711172598227</v>
      </c>
      <c r="JC27">
        <f t="shared" si="157"/>
        <v>1.1409746235221048</v>
      </c>
      <c r="JD27">
        <f t="shared" si="158"/>
        <v>3.0776132073000211</v>
      </c>
      <c r="JE27">
        <f t="shared" si="159"/>
        <v>4.398964182346627</v>
      </c>
      <c r="JF27">
        <f t="shared" si="160"/>
        <v>0.15671832083596871</v>
      </c>
      <c r="JG27">
        <f t="shared" si="161"/>
        <v>3.3031868184008824</v>
      </c>
      <c r="JH27">
        <f t="shared" si="162"/>
        <v>0.16221700595208532</v>
      </c>
      <c r="JI27">
        <f t="shared" si="163"/>
        <v>1.0048770508629405</v>
      </c>
      <c r="JJ27">
        <f t="shared" si="164"/>
        <v>0.98704814970260513</v>
      </c>
      <c r="JK27">
        <f t="shared" si="165"/>
        <v>1.171872730158223</v>
      </c>
      <c r="JL27">
        <f t="shared" si="166"/>
        <v>0.62737737135667726</v>
      </c>
      <c r="JM27">
        <f t="shared" si="167"/>
        <v>1.9897243044022703</v>
      </c>
      <c r="JN27">
        <f t="shared" si="168"/>
        <v>0.30991484682511372</v>
      </c>
      <c r="JO27">
        <f t="shared" si="169"/>
        <v>1.995783047064533</v>
      </c>
      <c r="JP27">
        <f t="shared" si="170"/>
        <v>0.69815147271895395</v>
      </c>
      <c r="JQ27">
        <f t="shared" si="171"/>
        <v>1.8618134118300642</v>
      </c>
      <c r="JR27">
        <f t="shared" si="172"/>
        <v>4.2744108701931953</v>
      </c>
      <c r="JS27">
        <f t="shared" si="173"/>
        <v>2.0774183727246269</v>
      </c>
      <c r="JT27">
        <f t="shared" si="174"/>
        <v>4.5522931250919783</v>
      </c>
      <c r="JU27">
        <f t="shared" si="175"/>
        <v>2.1635030514419098</v>
      </c>
      <c r="JV27">
        <f t="shared" si="176"/>
        <v>6.7922446003804602</v>
      </c>
      <c r="JW27">
        <f t="shared" si="177"/>
        <v>2.2499492073551095</v>
      </c>
      <c r="JX27">
        <f t="shared" si="178"/>
        <v>2.4639000118482879</v>
      </c>
      <c r="JY27">
        <f t="shared" si="179"/>
        <v>3.4590422466148407E-2</v>
      </c>
      <c r="JZ27">
        <f t="shared" si="180"/>
        <v>1.6146011977435664</v>
      </c>
      <c r="KA27">
        <f t="shared" si="181"/>
        <v>0.24230982169809212</v>
      </c>
      <c r="KB27">
        <f t="shared" si="182"/>
        <v>5.2935882613906831</v>
      </c>
      <c r="KC27">
        <f t="shared" si="183"/>
        <v>2.8722491164828723</v>
      </c>
      <c r="KD27">
        <f t="shared" si="184"/>
        <v>1.2879936241337693</v>
      </c>
      <c r="KE27">
        <f t="shared" si="185"/>
        <v>2.3714430191839622</v>
      </c>
      <c r="KF27">
        <f t="shared" si="186"/>
        <v>0.69421550066814819</v>
      </c>
      <c r="KG27">
        <f t="shared" si="187"/>
        <v>0.84849713837487273</v>
      </c>
      <c r="KH27">
        <f t="shared" si="188"/>
        <v>2.89270918304471</v>
      </c>
      <c r="KI27">
        <f t="shared" si="189"/>
        <v>5.4468957854693585</v>
      </c>
      <c r="KJ27">
        <f t="shared" si="190"/>
        <v>1.3668312314519331</v>
      </c>
      <c r="KK27">
        <f t="shared" si="191"/>
        <v>5.0915838581864064</v>
      </c>
      <c r="KL27">
        <f t="shared" si="192"/>
        <v>3.0679251820405251</v>
      </c>
      <c r="KM27">
        <f t="shared" si="193"/>
        <v>0.83085243754095006</v>
      </c>
      <c r="KN27">
        <f t="shared" si="194"/>
        <v>1.1501049959816312</v>
      </c>
      <c r="KO27">
        <f t="shared" si="195"/>
        <v>0.1185512545022811</v>
      </c>
      <c r="KP27">
        <f t="shared" si="196"/>
        <v>2.281556272763503</v>
      </c>
      <c r="KQ27">
        <f t="shared" si="197"/>
        <v>0.92758638408283267</v>
      </c>
      <c r="KR27">
        <f t="shared" si="198"/>
        <v>0.95290784911103832</v>
      </c>
      <c r="KS27">
        <f t="shared" si="199"/>
        <v>1.4805599272074033</v>
      </c>
    </row>
    <row r="28" spans="1:305" x14ac:dyDescent="0.25">
      <c r="A28" s="1">
        <v>-2.2689275450724828</v>
      </c>
      <c r="B28" s="1">
        <v>0.2146564057956841</v>
      </c>
      <c r="C28" s="1">
        <v>-0.44143052748835793</v>
      </c>
      <c r="D28" s="1">
        <v>1.0190841142902931</v>
      </c>
      <c r="E28" s="1">
        <v>-2.034468275067725</v>
      </c>
      <c r="F28" s="1">
        <v>1.4656480407768979</v>
      </c>
      <c r="G28" s="1">
        <v>0.18224413084646901</v>
      </c>
      <c r="H28" s="1">
        <v>1.4030015103210871</v>
      </c>
      <c r="I28" s="1">
        <v>-0.75646142518031223</v>
      </c>
      <c r="J28" s="1">
        <v>-1.3043803847892781</v>
      </c>
      <c r="K28" s="1">
        <v>4.727820930678007</v>
      </c>
      <c r="L28" s="1">
        <v>1.679269626130466</v>
      </c>
      <c r="M28" s="1">
        <v>2.343041607581795</v>
      </c>
      <c r="N28" s="1">
        <v>-2.150903924561212</v>
      </c>
      <c r="O28" s="1">
        <v>-0.21546366195852901</v>
      </c>
      <c r="P28" s="1">
        <v>-4.2427172027880768</v>
      </c>
      <c r="Q28" s="1">
        <v>1.6541661436601109</v>
      </c>
      <c r="R28" s="1">
        <v>-0.81678380777419213</v>
      </c>
      <c r="S28" s="1">
        <v>0.79166153116010174</v>
      </c>
      <c r="T28" s="1">
        <v>-4.3416067976708641</v>
      </c>
      <c r="U28" s="1">
        <v>2.5262342929619739</v>
      </c>
      <c r="V28" s="1">
        <v>3.0022088042894128</v>
      </c>
      <c r="W28" s="1">
        <v>3.7189001835184441</v>
      </c>
      <c r="X28" s="1">
        <v>-4.4917923499817878</v>
      </c>
      <c r="Y28" s="1">
        <v>-2.5390047279265948</v>
      </c>
      <c r="Z28" s="1">
        <v>1.513225869240385</v>
      </c>
      <c r="AA28" s="1">
        <v>2.524830682936813</v>
      </c>
      <c r="AB28" s="1">
        <v>2.4628706154688782</v>
      </c>
      <c r="AC28" s="1">
        <v>3.0688221176399639</v>
      </c>
      <c r="AD28" s="1">
        <v>-1.7348392084858379</v>
      </c>
      <c r="AE28" s="1">
        <v>1.1598819992147069</v>
      </c>
      <c r="AF28" s="1">
        <v>-0.23850365248284269</v>
      </c>
      <c r="AG28" s="1">
        <v>-0.43940064774326981</v>
      </c>
      <c r="AH28" s="1">
        <v>0.19073223168153261</v>
      </c>
      <c r="AI28" s="1">
        <v>0.46092103863025802</v>
      </c>
      <c r="AJ28" s="1">
        <v>-3.0507969379071742</v>
      </c>
      <c r="AK28" s="1">
        <v>-3.5519265560937452</v>
      </c>
      <c r="AL28" s="1">
        <v>-2.0969170395702248</v>
      </c>
      <c r="AM28" s="1">
        <v>2.2934961682894728</v>
      </c>
      <c r="AN28" s="1">
        <v>1.9920198469732691</v>
      </c>
      <c r="AO28" s="1">
        <v>-2.840207948343932E-2</v>
      </c>
      <c r="AP28" s="1">
        <v>1.42746429399241</v>
      </c>
      <c r="AQ28" s="1">
        <v>2.41252319812408</v>
      </c>
      <c r="AR28" s="1">
        <v>6.7193917073891427</v>
      </c>
      <c r="AS28" s="1">
        <v>4.0433422308368634</v>
      </c>
      <c r="AT28" s="1">
        <v>-2.7012341942117821</v>
      </c>
      <c r="AU28" s="1">
        <v>-3.866716565409511</v>
      </c>
      <c r="AV28" s="1">
        <v>-1.568715590477193</v>
      </c>
      <c r="AW28" s="1">
        <v>-5.2233891912791206</v>
      </c>
      <c r="AX28" s="1">
        <v>0.95414079518950701</v>
      </c>
      <c r="AY28" s="1">
        <v>-0.54413016444542794</v>
      </c>
      <c r="AZ28" s="1">
        <v>0.39186073990226761</v>
      </c>
      <c r="BA28" s="1">
        <v>1.7882375431530679</v>
      </c>
      <c r="BB28" s="1">
        <v>5.1689974596160706</v>
      </c>
      <c r="BC28" s="1">
        <v>0.703638638808324</v>
      </c>
      <c r="BD28" s="1">
        <v>-1.354039233637288</v>
      </c>
      <c r="BE28" s="1">
        <v>-1.689344405550534</v>
      </c>
      <c r="BF28" s="1">
        <v>2.057889809528092</v>
      </c>
      <c r="BG28" s="1">
        <v>-0.65706030688754191</v>
      </c>
      <c r="BH28" s="1">
        <v>-0.79466484634028256</v>
      </c>
      <c r="BI28" s="1">
        <v>-1.7685607452373191</v>
      </c>
      <c r="BJ28" s="1">
        <v>0.75209100490012393</v>
      </c>
      <c r="BK28" s="1">
        <v>2.8058347472791421</v>
      </c>
      <c r="BL28" s="1">
        <v>-2.7788477473329398</v>
      </c>
      <c r="BM28" s="1">
        <v>0.32156723797896158</v>
      </c>
      <c r="BN28" s="1">
        <v>-1.610151907364382</v>
      </c>
      <c r="BO28" s="1">
        <v>0.84690700403885633</v>
      </c>
      <c r="BP28" s="1">
        <v>-2.8079614972063252</v>
      </c>
      <c r="BQ28" s="1">
        <v>0.68679486283535907</v>
      </c>
      <c r="BR28" s="1">
        <v>-2.4879408064111752</v>
      </c>
      <c r="BS28" s="1">
        <v>3.0781407540449379</v>
      </c>
      <c r="BT28" s="1">
        <v>-1.8410295499596769</v>
      </c>
      <c r="BU28" s="1">
        <v>-0.92801635090372525</v>
      </c>
      <c r="BV28" s="1">
        <v>2.8769846503657548</v>
      </c>
      <c r="BW28" s="1">
        <v>4.764359020294239</v>
      </c>
      <c r="BX28" s="1">
        <v>4.5021685771350999</v>
      </c>
      <c r="BY28" s="1">
        <v>-0.74779258584345432</v>
      </c>
      <c r="BZ28" s="1">
        <v>2.4704240641737059</v>
      </c>
      <c r="CA28" s="1">
        <v>2.729712677246606</v>
      </c>
      <c r="CB28" s="1">
        <v>3.7511112637462092</v>
      </c>
      <c r="CC28" s="1">
        <v>-3.4983786472871699</v>
      </c>
      <c r="CD28" s="1">
        <v>-2.121054542553455</v>
      </c>
      <c r="CE28" s="1">
        <v>-0.28198531404413069</v>
      </c>
      <c r="CF28" s="1">
        <v>-1.535343771263749</v>
      </c>
      <c r="CG28" s="1">
        <v>4.5287362135234432E-2</v>
      </c>
      <c r="CH28" s="1">
        <v>0.77252230258623134</v>
      </c>
      <c r="CI28" s="1">
        <v>0.89942132360758642</v>
      </c>
      <c r="CJ28" s="1">
        <v>2.4706046162466522</v>
      </c>
      <c r="CK28" s="1">
        <v>1.849333193536971</v>
      </c>
      <c r="CL28" s="1">
        <v>-0.24618353845368571</v>
      </c>
      <c r="CM28" s="1">
        <v>0.79696393927228315</v>
      </c>
      <c r="CN28" s="1">
        <v>0.12981006407760501</v>
      </c>
      <c r="CO28" s="1">
        <v>-0.25203661856205262</v>
      </c>
      <c r="CP28" s="1">
        <v>-2.2197094871158929</v>
      </c>
      <c r="CQ28" s="1">
        <v>-1.9272913183526801</v>
      </c>
      <c r="CR28" s="1">
        <v>-2.32236359147613</v>
      </c>
      <c r="CS28" s="1">
        <v>-0.54705116848924895</v>
      </c>
      <c r="CT28" s="1">
        <v>-2.1974321893236839</v>
      </c>
      <c r="CU28" s="1">
        <v>2.0123799260865352</v>
      </c>
      <c r="CV28" s="1">
        <v>-4.7757074711559162E-2</v>
      </c>
      <c r="CX28">
        <f t="shared" si="0"/>
        <v>-1.8374729150724829</v>
      </c>
      <c r="CY28">
        <f t="shared" si="1"/>
        <v>1.152917605795684</v>
      </c>
      <c r="CZ28">
        <f t="shared" si="2"/>
        <v>-1.817951527488358</v>
      </c>
      <c r="DA28">
        <f t="shared" si="3"/>
        <v>5.2600874290293143E-2</v>
      </c>
      <c r="DB28">
        <f t="shared" si="4"/>
        <v>-2.8585700250677251</v>
      </c>
      <c r="DC28">
        <f t="shared" si="5"/>
        <v>1.3570915607768979</v>
      </c>
      <c r="DD28">
        <f t="shared" si="6"/>
        <v>-3.8547612691535309</v>
      </c>
      <c r="DE28">
        <f t="shared" si="7"/>
        <v>2.6057280103210871</v>
      </c>
      <c r="DF28">
        <f t="shared" si="8"/>
        <v>-0.21761452518031221</v>
      </c>
      <c r="DG28">
        <f t="shared" si="9"/>
        <v>-2.8361676847892783</v>
      </c>
      <c r="DH28">
        <f t="shared" si="10"/>
        <v>5.1221907106780069</v>
      </c>
      <c r="DI28">
        <f t="shared" si="11"/>
        <v>2.7714410261304661</v>
      </c>
      <c r="DJ28">
        <f t="shared" si="12"/>
        <v>3.1873629075817949</v>
      </c>
      <c r="DK28">
        <f t="shared" si="13"/>
        <v>-0.56916422456121207</v>
      </c>
      <c r="DL28">
        <f t="shared" si="14"/>
        <v>1.4110509380414709</v>
      </c>
      <c r="DM28">
        <f t="shared" si="15"/>
        <v>-5.5961887027880763</v>
      </c>
      <c r="DN28">
        <f t="shared" si="16"/>
        <v>0.15762224366011091</v>
      </c>
      <c r="DO28">
        <f t="shared" si="17"/>
        <v>-0.95981470777419209</v>
      </c>
      <c r="DP28">
        <f t="shared" si="18"/>
        <v>1.3610223811601019</v>
      </c>
      <c r="DQ28">
        <f t="shared" si="19"/>
        <v>-4.0942844176708642</v>
      </c>
      <c r="DR28">
        <f t="shared" si="20"/>
        <v>0.88064929296197381</v>
      </c>
      <c r="DS28">
        <f t="shared" si="21"/>
        <v>2.8401056242894129</v>
      </c>
      <c r="DT28">
        <f t="shared" si="22"/>
        <v>3.0947100835184442</v>
      </c>
      <c r="DU28">
        <f t="shared" si="23"/>
        <v>-4.222561089981788</v>
      </c>
      <c r="DV28">
        <f t="shared" si="24"/>
        <v>-1.9619306279265949</v>
      </c>
      <c r="DW28">
        <f t="shared" si="25"/>
        <v>2.6123443692403852</v>
      </c>
      <c r="DX28">
        <f t="shared" si="26"/>
        <v>2.8401211829368131</v>
      </c>
      <c r="DY28">
        <f t="shared" si="27"/>
        <v>1.3559608154688783</v>
      </c>
      <c r="DZ28">
        <f t="shared" si="28"/>
        <v>3.1872843226399641</v>
      </c>
      <c r="EA28">
        <f t="shared" si="29"/>
        <v>-1.8684451184858379</v>
      </c>
      <c r="EB28">
        <f t="shared" si="30"/>
        <v>2.176076799214707</v>
      </c>
      <c r="EC28">
        <f t="shared" si="31"/>
        <v>-2.8953444524828424</v>
      </c>
      <c r="ED28">
        <f t="shared" si="32"/>
        <v>-0.81939014774326979</v>
      </c>
      <c r="EE28">
        <f t="shared" si="33"/>
        <v>-0.27011460831846734</v>
      </c>
      <c r="EF28">
        <f t="shared" si="34"/>
        <v>-1.0100257613697421</v>
      </c>
      <c r="EG28">
        <f t="shared" si="35"/>
        <v>-2.284980237907174</v>
      </c>
      <c r="EH28">
        <f t="shared" si="36"/>
        <v>-4.0338375860937452</v>
      </c>
      <c r="EI28">
        <f t="shared" si="37"/>
        <v>-2.5029846395702249</v>
      </c>
      <c r="EJ28">
        <f t="shared" si="38"/>
        <v>1.4873431682894727</v>
      </c>
      <c r="EK28">
        <f t="shared" si="39"/>
        <v>0.63692684697326896</v>
      </c>
      <c r="EL28">
        <f t="shared" si="40"/>
        <v>0.6406665205165607</v>
      </c>
      <c r="EM28">
        <f t="shared" si="41"/>
        <v>3.0387405939924101</v>
      </c>
      <c r="EN28">
        <f t="shared" si="42"/>
        <v>1.0017956981240801</v>
      </c>
      <c r="EO28">
        <f t="shared" si="43"/>
        <v>6.1598161073891431</v>
      </c>
      <c r="EP28">
        <f t="shared" si="44"/>
        <v>4.162376740836863</v>
      </c>
      <c r="EQ28">
        <f t="shared" si="45"/>
        <v>-0.88843859421178206</v>
      </c>
      <c r="ER28">
        <f t="shared" si="46"/>
        <v>-3.655849365409511</v>
      </c>
      <c r="ES28">
        <f t="shared" si="47"/>
        <v>-1.0758931904771929</v>
      </c>
      <c r="ET28">
        <f t="shared" si="48"/>
        <v>-3.9667843912791207</v>
      </c>
      <c r="EU28">
        <f t="shared" si="49"/>
        <v>1.2611160951895071</v>
      </c>
      <c r="EV28">
        <f t="shared" si="50"/>
        <v>-1.832602164445428</v>
      </c>
      <c r="EW28">
        <f t="shared" si="51"/>
        <v>-1.1036607600977324</v>
      </c>
      <c r="EX28">
        <f t="shared" si="52"/>
        <v>2.114894243153068</v>
      </c>
      <c r="EY28">
        <f t="shared" si="53"/>
        <v>4.1555723596160705</v>
      </c>
      <c r="EZ28">
        <f t="shared" si="54"/>
        <v>2.0680501388083243</v>
      </c>
      <c r="FA28">
        <f t="shared" si="55"/>
        <v>-1.687640413637288</v>
      </c>
      <c r="FB28">
        <f t="shared" si="56"/>
        <v>-1.6863962555505341</v>
      </c>
      <c r="FC28">
        <f t="shared" si="57"/>
        <v>1.8639198695280919</v>
      </c>
      <c r="FD28">
        <f t="shared" si="58"/>
        <v>2.1414955931124582</v>
      </c>
      <c r="FE28">
        <f t="shared" si="59"/>
        <v>-1.1752205663402826</v>
      </c>
      <c r="FF28">
        <f t="shared" si="60"/>
        <v>-1.1055731452373192</v>
      </c>
      <c r="FG28">
        <f t="shared" si="61"/>
        <v>-0.70327979509987615</v>
      </c>
      <c r="FH28">
        <f t="shared" si="62"/>
        <v>2.396683607279142</v>
      </c>
      <c r="FI28">
        <f t="shared" si="63"/>
        <v>-2.4528052473329396</v>
      </c>
      <c r="FJ28">
        <f t="shared" si="64"/>
        <v>-0.16875669202103843</v>
      </c>
      <c r="FK28">
        <f t="shared" si="65"/>
        <v>-2.020160187364382</v>
      </c>
      <c r="FL28">
        <f t="shared" si="66"/>
        <v>0.1947003040388563</v>
      </c>
      <c r="FM28">
        <f t="shared" si="67"/>
        <v>-3.9358079972063251</v>
      </c>
      <c r="FN28">
        <f t="shared" si="68"/>
        <v>0.25616116283535906</v>
      </c>
      <c r="FO28">
        <f t="shared" si="69"/>
        <v>-2.0605115764111752</v>
      </c>
      <c r="FP28">
        <f t="shared" si="70"/>
        <v>2.1227112040449381</v>
      </c>
      <c r="FQ28">
        <f t="shared" si="71"/>
        <v>-0.81092804995967693</v>
      </c>
      <c r="FR28">
        <f t="shared" si="72"/>
        <v>-0.64751147090372529</v>
      </c>
      <c r="FS28">
        <f t="shared" si="73"/>
        <v>1.6456472503657549</v>
      </c>
      <c r="FT28">
        <f t="shared" si="74"/>
        <v>4.5544101802942389</v>
      </c>
      <c r="FU28">
        <f t="shared" si="75"/>
        <v>6.1615005771350999</v>
      </c>
      <c r="FV28">
        <f t="shared" si="76"/>
        <v>-1.2746213858434543</v>
      </c>
      <c r="FW28">
        <f t="shared" si="77"/>
        <v>-0.13687193582629398</v>
      </c>
      <c r="FX28">
        <f t="shared" si="78"/>
        <v>2.3633320172466061</v>
      </c>
      <c r="FY28">
        <f t="shared" si="79"/>
        <v>3.2441838637462093</v>
      </c>
      <c r="FZ28">
        <f t="shared" si="80"/>
        <v>-2.5743586472871698</v>
      </c>
      <c r="GA28">
        <f t="shared" si="81"/>
        <v>-3.2901730425534552</v>
      </c>
      <c r="GB28">
        <f t="shared" si="82"/>
        <v>-3.8283714044130696E-2</v>
      </c>
      <c r="GC28">
        <f t="shared" si="83"/>
        <v>0.13276912873625091</v>
      </c>
      <c r="GD28">
        <f t="shared" si="84"/>
        <v>-1.7502544378647658</v>
      </c>
      <c r="GE28">
        <f t="shared" si="85"/>
        <v>0.16347024258623133</v>
      </c>
      <c r="GF28">
        <f t="shared" si="86"/>
        <v>0.98771799760758638</v>
      </c>
      <c r="GG28">
        <f t="shared" si="87"/>
        <v>2.6074718862466524</v>
      </c>
      <c r="GH28">
        <f t="shared" si="88"/>
        <v>2.105778243536971</v>
      </c>
      <c r="GI28">
        <f t="shared" si="89"/>
        <v>1.8371690615463143</v>
      </c>
      <c r="GJ28">
        <f t="shared" si="90"/>
        <v>3.3976102392722831</v>
      </c>
      <c r="GK28">
        <f t="shared" si="91"/>
        <v>0.21750398407760502</v>
      </c>
      <c r="GL28">
        <f t="shared" si="92"/>
        <v>-1.3728591185620527</v>
      </c>
      <c r="GM28">
        <f t="shared" si="93"/>
        <v>-2.597820047115893</v>
      </c>
      <c r="GN28">
        <f t="shared" si="94"/>
        <v>-2.2226477983526802</v>
      </c>
      <c r="GO28">
        <f t="shared" si="95"/>
        <v>-4.1564805914761305</v>
      </c>
      <c r="GP28">
        <f t="shared" si="96"/>
        <v>-1.769002968489249</v>
      </c>
      <c r="GQ28">
        <f t="shared" si="97"/>
        <v>-1.500901129323684</v>
      </c>
      <c r="GR28">
        <f t="shared" si="98"/>
        <v>1.5251744460865351</v>
      </c>
      <c r="GS28">
        <f t="shared" si="99"/>
        <v>-1.1577854747115592</v>
      </c>
      <c r="GX28">
        <f t="shared" si="100"/>
        <v>1.8374729150724829</v>
      </c>
      <c r="GY28">
        <f t="shared" si="101"/>
        <v>1.152917605795684</v>
      </c>
      <c r="GZ28">
        <f t="shared" si="102"/>
        <v>1.817951527488358</v>
      </c>
      <c r="HA28">
        <f t="shared" si="103"/>
        <v>5.2600874290293143E-2</v>
      </c>
      <c r="HB28">
        <f t="shared" si="104"/>
        <v>2.8585700250677251</v>
      </c>
      <c r="HC28">
        <f t="shared" si="105"/>
        <v>1.3570915607768979</v>
      </c>
      <c r="HD28">
        <f t="shared" si="106"/>
        <v>3.8547612691535309</v>
      </c>
      <c r="HE28">
        <f t="shared" si="107"/>
        <v>2.6057280103210871</v>
      </c>
      <c r="HF28">
        <f t="shared" si="108"/>
        <v>0.21761452518031221</v>
      </c>
      <c r="HG28">
        <f t="shared" si="109"/>
        <v>2.8361676847892783</v>
      </c>
      <c r="HH28">
        <f t="shared" si="110"/>
        <v>5.1221907106780069</v>
      </c>
      <c r="HI28">
        <f t="shared" si="111"/>
        <v>2.7714410261304661</v>
      </c>
      <c r="HJ28">
        <f t="shared" si="112"/>
        <v>3.1873629075817949</v>
      </c>
      <c r="HK28">
        <f t="shared" si="113"/>
        <v>0.56916422456121207</v>
      </c>
      <c r="HL28">
        <f t="shared" si="114"/>
        <v>1.4110509380414709</v>
      </c>
      <c r="HM28">
        <f t="shared" si="115"/>
        <v>5.5961887027880763</v>
      </c>
      <c r="HN28">
        <f t="shared" si="116"/>
        <v>0.15762224366011091</v>
      </c>
      <c r="HO28">
        <f t="shared" si="117"/>
        <v>0.95981470777419209</v>
      </c>
      <c r="HP28">
        <f t="shared" si="118"/>
        <v>1.3610223811601019</v>
      </c>
      <c r="HQ28">
        <f t="shared" si="119"/>
        <v>4.0942844176708642</v>
      </c>
      <c r="HR28">
        <f t="shared" si="120"/>
        <v>0.88064929296197381</v>
      </c>
      <c r="HS28">
        <f t="shared" si="121"/>
        <v>2.8401056242894129</v>
      </c>
      <c r="HT28">
        <f t="shared" si="122"/>
        <v>3.0947100835184442</v>
      </c>
      <c r="HU28">
        <f t="shared" si="123"/>
        <v>4.222561089981788</v>
      </c>
      <c r="HV28">
        <f t="shared" si="124"/>
        <v>1.9619306279265949</v>
      </c>
      <c r="HW28">
        <f t="shared" si="125"/>
        <v>2.6123443692403852</v>
      </c>
      <c r="HX28">
        <f t="shared" si="126"/>
        <v>2.8401211829368131</v>
      </c>
      <c r="HY28">
        <f t="shared" si="127"/>
        <v>1.3559608154688783</v>
      </c>
      <c r="HZ28">
        <f t="shared" si="128"/>
        <v>3.1872843226399641</v>
      </c>
      <c r="IA28">
        <f t="shared" si="129"/>
        <v>1.8684451184858379</v>
      </c>
      <c r="IB28">
        <f t="shared" si="130"/>
        <v>2.176076799214707</v>
      </c>
      <c r="IC28">
        <f t="shared" si="131"/>
        <v>2.8953444524828424</v>
      </c>
      <c r="ID28">
        <f t="shared" si="132"/>
        <v>0.81939014774326979</v>
      </c>
      <c r="IE28">
        <f t="shared" si="133"/>
        <v>0.27011460831846734</v>
      </c>
      <c r="IF28">
        <f t="shared" si="134"/>
        <v>1.0100257613697421</v>
      </c>
      <c r="IG28">
        <f t="shared" si="135"/>
        <v>2.284980237907174</v>
      </c>
      <c r="IH28">
        <f t="shared" si="136"/>
        <v>4.0338375860937452</v>
      </c>
      <c r="II28">
        <f t="shared" si="137"/>
        <v>2.5029846395702249</v>
      </c>
      <c r="IJ28">
        <f t="shared" si="138"/>
        <v>1.4873431682894727</v>
      </c>
      <c r="IK28">
        <f t="shared" si="139"/>
        <v>0.63692684697326896</v>
      </c>
      <c r="IL28">
        <f t="shared" si="140"/>
        <v>0.6406665205165607</v>
      </c>
      <c r="IM28">
        <f t="shared" si="141"/>
        <v>3.0387405939924101</v>
      </c>
      <c r="IN28">
        <f t="shared" si="142"/>
        <v>1.0017956981240801</v>
      </c>
      <c r="IO28">
        <f t="shared" si="143"/>
        <v>6.1598161073891431</v>
      </c>
      <c r="IP28">
        <f t="shared" si="144"/>
        <v>4.162376740836863</v>
      </c>
      <c r="IQ28">
        <f t="shared" si="145"/>
        <v>0.88843859421178206</v>
      </c>
      <c r="IR28">
        <f t="shared" si="146"/>
        <v>3.655849365409511</v>
      </c>
      <c r="IS28">
        <f t="shared" si="147"/>
        <v>1.0758931904771929</v>
      </c>
      <c r="IT28">
        <f t="shared" si="148"/>
        <v>3.9667843912791207</v>
      </c>
      <c r="IU28">
        <f t="shared" si="149"/>
        <v>1.2611160951895071</v>
      </c>
      <c r="IV28">
        <f t="shared" si="150"/>
        <v>1.832602164445428</v>
      </c>
      <c r="IW28">
        <f t="shared" si="151"/>
        <v>1.1036607600977324</v>
      </c>
      <c r="IX28">
        <f t="shared" si="152"/>
        <v>2.114894243153068</v>
      </c>
      <c r="IY28">
        <f t="shared" si="153"/>
        <v>4.1555723596160705</v>
      </c>
      <c r="IZ28">
        <f t="shared" si="154"/>
        <v>2.0680501388083243</v>
      </c>
      <c r="JA28">
        <f t="shared" si="155"/>
        <v>1.687640413637288</v>
      </c>
      <c r="JB28">
        <f t="shared" si="156"/>
        <v>1.6863962555505341</v>
      </c>
      <c r="JC28">
        <f t="shared" si="157"/>
        <v>1.8639198695280919</v>
      </c>
      <c r="JD28">
        <f t="shared" si="158"/>
        <v>2.1414955931124582</v>
      </c>
      <c r="JE28">
        <f t="shared" si="159"/>
        <v>1.1752205663402826</v>
      </c>
      <c r="JF28">
        <f t="shared" si="160"/>
        <v>1.1055731452373192</v>
      </c>
      <c r="JG28">
        <f t="shared" si="161"/>
        <v>0.70327979509987615</v>
      </c>
      <c r="JH28">
        <f t="shared" si="162"/>
        <v>2.396683607279142</v>
      </c>
      <c r="JI28">
        <f t="shared" si="163"/>
        <v>2.4528052473329396</v>
      </c>
      <c r="JJ28">
        <f t="shared" si="164"/>
        <v>0.16875669202103843</v>
      </c>
      <c r="JK28">
        <f t="shared" si="165"/>
        <v>2.020160187364382</v>
      </c>
      <c r="JL28">
        <f t="shared" si="166"/>
        <v>0.1947003040388563</v>
      </c>
      <c r="JM28">
        <f t="shared" si="167"/>
        <v>3.9358079972063251</v>
      </c>
      <c r="JN28">
        <f t="shared" si="168"/>
        <v>0.25616116283535906</v>
      </c>
      <c r="JO28">
        <f t="shared" si="169"/>
        <v>2.0605115764111752</v>
      </c>
      <c r="JP28">
        <f t="shared" si="170"/>
        <v>2.1227112040449381</v>
      </c>
      <c r="JQ28">
        <f t="shared" si="171"/>
        <v>0.81092804995967693</v>
      </c>
      <c r="JR28">
        <f t="shared" si="172"/>
        <v>0.64751147090372529</v>
      </c>
      <c r="JS28">
        <f t="shared" si="173"/>
        <v>1.6456472503657549</v>
      </c>
      <c r="JT28">
        <f t="shared" si="174"/>
        <v>4.5544101802942389</v>
      </c>
      <c r="JU28">
        <f t="shared" si="175"/>
        <v>6.1615005771350999</v>
      </c>
      <c r="JV28">
        <f t="shared" si="176"/>
        <v>1.2746213858434543</v>
      </c>
      <c r="JW28">
        <f t="shared" si="177"/>
        <v>0.13687193582629398</v>
      </c>
      <c r="JX28">
        <f t="shared" si="178"/>
        <v>2.3633320172466061</v>
      </c>
      <c r="JY28">
        <f t="shared" si="179"/>
        <v>3.2441838637462093</v>
      </c>
      <c r="JZ28">
        <f t="shared" si="180"/>
        <v>2.5743586472871698</v>
      </c>
      <c r="KA28">
        <f t="shared" si="181"/>
        <v>3.2901730425534552</v>
      </c>
      <c r="KB28">
        <f t="shared" si="182"/>
        <v>3.8283714044130696E-2</v>
      </c>
      <c r="KC28">
        <f t="shared" si="183"/>
        <v>0.13276912873625091</v>
      </c>
      <c r="KD28">
        <f t="shared" si="184"/>
        <v>1.7502544378647658</v>
      </c>
      <c r="KE28">
        <f t="shared" si="185"/>
        <v>0.16347024258623133</v>
      </c>
      <c r="KF28">
        <f t="shared" si="186"/>
        <v>0.98771799760758638</v>
      </c>
      <c r="KG28">
        <f t="shared" si="187"/>
        <v>2.6074718862466524</v>
      </c>
      <c r="KH28">
        <f t="shared" si="188"/>
        <v>2.105778243536971</v>
      </c>
      <c r="KI28">
        <f t="shared" si="189"/>
        <v>1.8371690615463143</v>
      </c>
      <c r="KJ28">
        <f t="shared" si="190"/>
        <v>3.3976102392722831</v>
      </c>
      <c r="KK28">
        <f t="shared" si="191"/>
        <v>0.21750398407760502</v>
      </c>
      <c r="KL28">
        <f t="shared" si="192"/>
        <v>1.3728591185620527</v>
      </c>
      <c r="KM28">
        <f t="shared" si="193"/>
        <v>2.597820047115893</v>
      </c>
      <c r="KN28">
        <f t="shared" si="194"/>
        <v>2.2226477983526802</v>
      </c>
      <c r="KO28">
        <f t="shared" si="195"/>
        <v>4.1564805914761305</v>
      </c>
      <c r="KP28">
        <f t="shared" si="196"/>
        <v>1.769002968489249</v>
      </c>
      <c r="KQ28">
        <f t="shared" si="197"/>
        <v>1.500901129323684</v>
      </c>
      <c r="KR28">
        <f t="shared" si="198"/>
        <v>1.5251744460865351</v>
      </c>
      <c r="KS28">
        <f t="shared" si="199"/>
        <v>1.1577854747115592</v>
      </c>
    </row>
    <row r="29" spans="1:305" x14ac:dyDescent="0.25">
      <c r="A29" s="1">
        <v>-0.93263875629732085</v>
      </c>
      <c r="B29" s="1">
        <v>-6.3487214354377937</v>
      </c>
      <c r="C29" s="1">
        <v>0.54165358987922496</v>
      </c>
      <c r="D29" s="1">
        <v>-0.17970656594912629</v>
      </c>
      <c r="E29" s="1">
        <v>-0.74791786648614844</v>
      </c>
      <c r="F29" s="1">
        <v>-3.1611520799535642</v>
      </c>
      <c r="G29" s="1">
        <v>-0.85285079022976362</v>
      </c>
      <c r="H29" s="1">
        <v>1.380534889790761</v>
      </c>
      <c r="I29" s="1">
        <v>0.52343320009986427</v>
      </c>
      <c r="J29" s="1">
        <v>1.2309515291663189</v>
      </c>
      <c r="K29" s="1">
        <v>-1.5601358780654311</v>
      </c>
      <c r="L29" s="1">
        <v>4.0670223838464166</v>
      </c>
      <c r="M29" s="1">
        <v>-7.3791827334365676</v>
      </c>
      <c r="N29" s="1">
        <v>1.287115394771907</v>
      </c>
      <c r="O29" s="1">
        <v>3.1700701213972629</v>
      </c>
      <c r="P29" s="1">
        <v>-5.9375298340781706</v>
      </c>
      <c r="Q29" s="1">
        <v>-1.7438535670268021</v>
      </c>
      <c r="R29" s="1">
        <v>-1.7987110342541921</v>
      </c>
      <c r="S29" s="1">
        <v>1.6977085696736001</v>
      </c>
      <c r="T29" s="1">
        <v>2.1627179590146319</v>
      </c>
      <c r="U29" s="1">
        <v>5.1513330660633727</v>
      </c>
      <c r="V29" s="1">
        <v>-1.318527844394912</v>
      </c>
      <c r="W29" s="1">
        <v>2.5290392682658491</v>
      </c>
      <c r="X29" s="1">
        <v>0.64531505777064357</v>
      </c>
      <c r="Y29" s="1">
        <v>2.324521823496795</v>
      </c>
      <c r="Z29" s="1">
        <v>-4.7501332115330968</v>
      </c>
      <c r="AA29" s="1">
        <v>0.72165638783020913</v>
      </c>
      <c r="AB29" s="1">
        <v>-0.14012943717507861</v>
      </c>
      <c r="AC29" s="1">
        <v>-2.6020404178520029</v>
      </c>
      <c r="AD29" s="1">
        <v>6.339901014785605</v>
      </c>
      <c r="AE29" s="1">
        <v>5.4121354558820984</v>
      </c>
      <c r="AF29" s="1">
        <v>-5.6559593473995324</v>
      </c>
      <c r="AG29" s="1">
        <v>1.408288817447251</v>
      </c>
      <c r="AH29" s="1">
        <v>4.3057618784245344</v>
      </c>
      <c r="AI29" s="1">
        <v>-3.3465175015172872</v>
      </c>
      <c r="AJ29" s="1">
        <v>-6.7543430547327201</v>
      </c>
      <c r="AK29" s="1">
        <v>-3.1206724475507088</v>
      </c>
      <c r="AL29" s="1">
        <v>0.30055066617796139</v>
      </c>
      <c r="AM29" s="1">
        <v>-2.207800038859685</v>
      </c>
      <c r="AN29" s="1">
        <v>-1.660648460826587</v>
      </c>
      <c r="AO29" s="1">
        <v>-0.8453957530262427</v>
      </c>
      <c r="AP29" s="1">
        <v>2.203810000973327</v>
      </c>
      <c r="AQ29" s="1">
        <v>-2.5286885455402959</v>
      </c>
      <c r="AR29" s="1">
        <v>-3.5148788966896971</v>
      </c>
      <c r="AS29" s="1">
        <v>-0.8818270419752009</v>
      </c>
      <c r="AT29" s="1">
        <v>4.0056445654459898</v>
      </c>
      <c r="AU29" s="1">
        <v>-0.92866842088694235</v>
      </c>
      <c r="AV29" s="1">
        <v>-1.044756739487263</v>
      </c>
      <c r="AW29" s="1">
        <v>-0.36266554769827231</v>
      </c>
      <c r="AX29" s="1">
        <v>1.179796564977653</v>
      </c>
      <c r="AY29" s="1">
        <v>2.9672993508483771</v>
      </c>
      <c r="AZ29" s="1">
        <v>0.56005344549351521</v>
      </c>
      <c r="BA29" s="1">
        <v>5.5310818093050891</v>
      </c>
      <c r="BB29" s="1">
        <v>-2.6056533266670399</v>
      </c>
      <c r="BC29" s="1">
        <v>-1.6474690542104411</v>
      </c>
      <c r="BD29" s="1">
        <v>2.1388111270500549</v>
      </c>
      <c r="BE29" s="1">
        <v>0.82964549622044481</v>
      </c>
      <c r="BF29" s="1">
        <v>-0.73403086194822909</v>
      </c>
      <c r="BG29" s="1">
        <v>1.048301605106045</v>
      </c>
      <c r="BH29" s="1">
        <v>4.1426296761598813</v>
      </c>
      <c r="BI29" s="1">
        <v>1.212041577781523</v>
      </c>
      <c r="BJ29" s="1">
        <v>0.1162178369038173</v>
      </c>
      <c r="BK29" s="1">
        <v>0.99509570663768021</v>
      </c>
      <c r="BL29" s="1">
        <v>0.53166721098885106</v>
      </c>
      <c r="BM29" s="1">
        <v>0.91573478002839159</v>
      </c>
      <c r="BN29" s="1">
        <v>2.9754583102111289</v>
      </c>
      <c r="BO29" s="1">
        <v>-4.7777565614347459</v>
      </c>
      <c r="BP29" s="1">
        <v>0.72547765725145374</v>
      </c>
      <c r="BQ29" s="1">
        <v>2.3672443191951151</v>
      </c>
      <c r="BR29" s="1">
        <v>-1.1881192023602549</v>
      </c>
      <c r="BS29" s="1">
        <v>-2.860216800436564</v>
      </c>
      <c r="BT29" s="1">
        <v>-3.351218432954961</v>
      </c>
      <c r="BU29" s="1">
        <v>-1.392144631843647</v>
      </c>
      <c r="BV29" s="1">
        <v>-2.6575679480534591</v>
      </c>
      <c r="BW29" s="1">
        <v>-1.0640422205722571</v>
      </c>
      <c r="BX29" s="1">
        <v>-2.7682836157461899</v>
      </c>
      <c r="BY29" s="1">
        <v>-7.9677083780752804</v>
      </c>
      <c r="BZ29" s="1">
        <v>3.3292149499465089</v>
      </c>
      <c r="CA29" s="1">
        <v>-0.94187564888076292</v>
      </c>
      <c r="CB29" s="1">
        <v>-4.7676252069266143</v>
      </c>
      <c r="CC29" s="1">
        <v>2.3728906725710191E-2</v>
      </c>
      <c r="CD29" s="1">
        <v>2.6906821238011318</v>
      </c>
      <c r="CE29" s="1">
        <v>-2.414766895444258</v>
      </c>
      <c r="CF29" s="1">
        <v>1.6401257609003139</v>
      </c>
      <c r="CG29" s="1">
        <v>6.7629669002327493</v>
      </c>
      <c r="CH29" s="1">
        <v>0.37797874053960978</v>
      </c>
      <c r="CI29" s="1">
        <v>7.8579513703576582</v>
      </c>
      <c r="CJ29" s="1">
        <v>0.2188800457419495</v>
      </c>
      <c r="CK29" s="1">
        <v>0.95036879674808639</v>
      </c>
      <c r="CL29" s="1">
        <v>-1.078738359876847</v>
      </c>
      <c r="CM29" s="1">
        <v>1.550784097374555</v>
      </c>
      <c r="CN29" s="1">
        <v>-1.2459982315695659</v>
      </c>
      <c r="CO29" s="1">
        <v>-1.724108257482466</v>
      </c>
      <c r="CP29" s="1">
        <v>-0.92596352574982199</v>
      </c>
      <c r="CQ29" s="1">
        <v>-0.59288831897980754</v>
      </c>
      <c r="CR29" s="1">
        <v>1.4958479025848219</v>
      </c>
      <c r="CS29" s="1">
        <v>4.6455350898314736</v>
      </c>
      <c r="CT29" s="1">
        <v>2.4197081474424049</v>
      </c>
      <c r="CU29" s="1">
        <v>1.771222363889557</v>
      </c>
      <c r="CV29" s="1">
        <v>0.72738133700975682</v>
      </c>
      <c r="CX29">
        <f t="shared" si="0"/>
        <v>5.3314393702679097E-2</v>
      </c>
      <c r="CY29">
        <f t="shared" si="1"/>
        <v>-6.1722097554377937</v>
      </c>
      <c r="CZ29">
        <f t="shared" si="2"/>
        <v>-0.96447091012077513</v>
      </c>
      <c r="DA29">
        <f t="shared" si="3"/>
        <v>-1.1961462659491264</v>
      </c>
      <c r="DB29">
        <f t="shared" si="4"/>
        <v>-1.2818986664861485</v>
      </c>
      <c r="DC29">
        <f t="shared" si="5"/>
        <v>-3.4677410599535641</v>
      </c>
      <c r="DD29">
        <f t="shared" si="6"/>
        <v>-4.5614546902297635</v>
      </c>
      <c r="DE29">
        <f t="shared" si="7"/>
        <v>1.9123543897907611</v>
      </c>
      <c r="DF29">
        <f t="shared" si="8"/>
        <v>1.4226979500998642</v>
      </c>
      <c r="DG29">
        <f t="shared" si="9"/>
        <v>0.27789238916631887</v>
      </c>
      <c r="DH29">
        <f t="shared" si="10"/>
        <v>-1.9383969780654311</v>
      </c>
      <c r="DI29">
        <f t="shared" si="11"/>
        <v>4.9939767838464162</v>
      </c>
      <c r="DJ29">
        <f t="shared" si="12"/>
        <v>-6.2499587334365678</v>
      </c>
      <c r="DK29">
        <f t="shared" si="13"/>
        <v>3.081234894771907</v>
      </c>
      <c r="DL29">
        <f t="shared" si="14"/>
        <v>4.5107077213972628</v>
      </c>
      <c r="DM29">
        <f t="shared" si="15"/>
        <v>-6.416214554078171</v>
      </c>
      <c r="DN29">
        <f t="shared" si="16"/>
        <v>-2.747954567026802</v>
      </c>
      <c r="DO29">
        <f t="shared" si="17"/>
        <v>-2.018881664254192</v>
      </c>
      <c r="DP29">
        <f t="shared" si="18"/>
        <v>2.1510660896736002</v>
      </c>
      <c r="DQ29">
        <f t="shared" si="19"/>
        <v>2.0848172190146319</v>
      </c>
      <c r="DR29">
        <f t="shared" si="20"/>
        <v>2.8932950660633727</v>
      </c>
      <c r="DS29">
        <f t="shared" si="21"/>
        <v>-1.670060344394912</v>
      </c>
      <c r="DT29">
        <f t="shared" si="22"/>
        <v>1.379671768265849</v>
      </c>
      <c r="DU29">
        <f t="shared" si="23"/>
        <v>1.5511519977706436</v>
      </c>
      <c r="DV29">
        <f t="shared" si="24"/>
        <v>3.0642344234967949</v>
      </c>
      <c r="DW29">
        <f t="shared" si="25"/>
        <v>-4.0699486115330963</v>
      </c>
      <c r="DX29">
        <f t="shared" si="26"/>
        <v>0.37484318783020915</v>
      </c>
      <c r="DY29">
        <f t="shared" si="27"/>
        <v>-1.1686148371750786</v>
      </c>
      <c r="DZ29">
        <f t="shared" si="28"/>
        <v>-3.428755047852003</v>
      </c>
      <c r="EA29">
        <f t="shared" si="29"/>
        <v>6.6089310747856054</v>
      </c>
      <c r="EB29">
        <f t="shared" si="30"/>
        <v>6.2278203058820987</v>
      </c>
      <c r="EC29">
        <f t="shared" si="31"/>
        <v>-8.1991414473995334</v>
      </c>
      <c r="ED29">
        <f t="shared" si="32"/>
        <v>1.6147393574472511</v>
      </c>
      <c r="EE29">
        <f t="shared" si="33"/>
        <v>4.0645606284245348</v>
      </c>
      <c r="EF29">
        <f t="shared" si="34"/>
        <v>-4.320521001517287</v>
      </c>
      <c r="EG29">
        <f t="shared" si="35"/>
        <v>-6.4744948047327204</v>
      </c>
      <c r="EH29">
        <f t="shared" si="36"/>
        <v>-2.1409061475507087</v>
      </c>
      <c r="EI29">
        <f t="shared" si="37"/>
        <v>0.72398188617796144</v>
      </c>
      <c r="EJ29">
        <f t="shared" si="38"/>
        <v>-3.503628738859685</v>
      </c>
      <c r="EK29">
        <f t="shared" si="39"/>
        <v>-2.9889200608265871</v>
      </c>
      <c r="EL29">
        <f t="shared" si="40"/>
        <v>-0.4251556530262427</v>
      </c>
      <c r="EM29">
        <f t="shared" si="41"/>
        <v>3.6525525009733268</v>
      </c>
      <c r="EN29">
        <f t="shared" si="42"/>
        <v>-3.4427767955402961</v>
      </c>
      <c r="EO29">
        <f t="shared" si="43"/>
        <v>-4.6989669966896974</v>
      </c>
      <c r="EP29">
        <f t="shared" si="44"/>
        <v>-1.1021175819752009</v>
      </c>
      <c r="EQ29">
        <f t="shared" si="45"/>
        <v>5.2366448654459896</v>
      </c>
      <c r="ER29">
        <f t="shared" si="46"/>
        <v>-3.9688270886942378E-2</v>
      </c>
      <c r="ES29">
        <f t="shared" si="47"/>
        <v>-0.45609573948726301</v>
      </c>
      <c r="ET29">
        <f t="shared" si="48"/>
        <v>1.6856165523017279</v>
      </c>
      <c r="EU29">
        <f t="shared" si="49"/>
        <v>1.4097790749776529</v>
      </c>
      <c r="EV29">
        <f t="shared" si="50"/>
        <v>2.2237336508483772</v>
      </c>
      <c r="EW29">
        <f t="shared" si="51"/>
        <v>4.4063045493515252E-2</v>
      </c>
      <c r="EX29">
        <f t="shared" si="52"/>
        <v>5.8533125393050893</v>
      </c>
      <c r="EY29">
        <f t="shared" si="53"/>
        <v>-3.6928920266670398</v>
      </c>
      <c r="EZ29">
        <f t="shared" si="54"/>
        <v>-0.88787228421044107</v>
      </c>
      <c r="FA29">
        <f t="shared" si="55"/>
        <v>1.8507468270500549</v>
      </c>
      <c r="FB29">
        <f t="shared" si="56"/>
        <v>1.4330804962204449</v>
      </c>
      <c r="FC29">
        <f t="shared" si="57"/>
        <v>-1.1710543819482291</v>
      </c>
      <c r="FD29">
        <f t="shared" si="58"/>
        <v>2.9227646051060452</v>
      </c>
      <c r="FE29">
        <f t="shared" si="59"/>
        <v>4.2272064261598814</v>
      </c>
      <c r="FF29">
        <f t="shared" si="60"/>
        <v>1.508041577781523</v>
      </c>
      <c r="FG29">
        <f t="shared" si="61"/>
        <v>-1.2634601630961826</v>
      </c>
      <c r="FH29">
        <f t="shared" si="62"/>
        <v>5.142720663768019E-2</v>
      </c>
      <c r="FI29">
        <f t="shared" si="63"/>
        <v>1.5632904109888512</v>
      </c>
      <c r="FJ29">
        <f t="shared" si="64"/>
        <v>-0.59622341997160844</v>
      </c>
      <c r="FK29">
        <f t="shared" si="65"/>
        <v>3.056658150211129</v>
      </c>
      <c r="FL29">
        <f t="shared" si="66"/>
        <v>-5.1388142614347458</v>
      </c>
      <c r="FM29">
        <f t="shared" si="67"/>
        <v>2.3569307251453786E-2</v>
      </c>
      <c r="FN29">
        <f t="shared" si="68"/>
        <v>2.1612863391951151</v>
      </c>
      <c r="FO29">
        <f t="shared" si="69"/>
        <v>-7.645650236025503E-2</v>
      </c>
      <c r="FP29">
        <f t="shared" si="70"/>
        <v>-4.5287838004365639</v>
      </c>
      <c r="FQ29">
        <f t="shared" si="71"/>
        <v>-2.6099192829549609</v>
      </c>
      <c r="FR29">
        <f t="shared" si="72"/>
        <v>-1.200320371843647</v>
      </c>
      <c r="FS29">
        <f t="shared" si="73"/>
        <v>-4.6470743480534589</v>
      </c>
      <c r="FT29">
        <f t="shared" si="74"/>
        <v>-1.4459867005722571</v>
      </c>
      <c r="FU29">
        <f t="shared" si="75"/>
        <v>-2.3985340357461897</v>
      </c>
      <c r="FV29">
        <f t="shared" si="76"/>
        <v>-8.7976902380752797</v>
      </c>
      <c r="FW29">
        <f t="shared" si="77"/>
        <v>0.242313549946509</v>
      </c>
      <c r="FX29">
        <f t="shared" si="78"/>
        <v>-1.1568455188807629</v>
      </c>
      <c r="FY29">
        <f t="shared" si="79"/>
        <v>-5.6762629669266147</v>
      </c>
      <c r="FZ29">
        <f t="shared" si="80"/>
        <v>1.8266644067257103</v>
      </c>
      <c r="GA29">
        <f t="shared" si="81"/>
        <v>1.9583255738011318</v>
      </c>
      <c r="GB29">
        <f t="shared" si="82"/>
        <v>-2.3015508154442581</v>
      </c>
      <c r="GC29">
        <f t="shared" si="83"/>
        <v>3.1645100609003141</v>
      </c>
      <c r="GD29">
        <f t="shared" si="84"/>
        <v>4.9394663002327492</v>
      </c>
      <c r="GE29">
        <f t="shared" si="85"/>
        <v>-0.40035875946039023</v>
      </c>
      <c r="GF29">
        <f t="shared" si="86"/>
        <v>8.033380870357659</v>
      </c>
      <c r="GG29">
        <f t="shared" si="87"/>
        <v>-1.8315324258050492E-2</v>
      </c>
      <c r="GH29">
        <f t="shared" si="88"/>
        <v>0.46538755674808641</v>
      </c>
      <c r="GI29">
        <f t="shared" si="89"/>
        <v>0.15010344012315313</v>
      </c>
      <c r="GJ29">
        <f t="shared" si="90"/>
        <v>3.368874397374555</v>
      </c>
      <c r="GK29">
        <f t="shared" si="91"/>
        <v>-0.93269676156956582</v>
      </c>
      <c r="GL29">
        <f t="shared" si="92"/>
        <v>-1.8899769874824659</v>
      </c>
      <c r="GM29">
        <f t="shared" si="93"/>
        <v>-0.79049088574982196</v>
      </c>
      <c r="GN29">
        <f t="shared" si="94"/>
        <v>1.1062721020192456E-2</v>
      </c>
      <c r="GO29">
        <f t="shared" si="95"/>
        <v>0.93204680258482187</v>
      </c>
      <c r="GP29">
        <f t="shared" si="96"/>
        <v>3.6045795898314736</v>
      </c>
      <c r="GQ29">
        <f t="shared" si="97"/>
        <v>3.9493333474424048</v>
      </c>
      <c r="GR29">
        <f t="shared" si="98"/>
        <v>0.96383576388955705</v>
      </c>
      <c r="GS29">
        <f t="shared" si="99"/>
        <v>-4.4140262990243206E-2</v>
      </c>
      <c r="GX29">
        <f t="shared" si="100"/>
        <v>5.3314393702679097E-2</v>
      </c>
      <c r="GY29">
        <f t="shared" si="101"/>
        <v>6.1722097554377937</v>
      </c>
      <c r="GZ29">
        <f t="shared" si="102"/>
        <v>0.96447091012077513</v>
      </c>
      <c r="HA29">
        <f t="shared" si="103"/>
        <v>1.1961462659491264</v>
      </c>
      <c r="HB29">
        <f t="shared" si="104"/>
        <v>1.2818986664861485</v>
      </c>
      <c r="HC29">
        <f t="shared" si="105"/>
        <v>3.4677410599535641</v>
      </c>
      <c r="HD29">
        <f t="shared" si="106"/>
        <v>4.5614546902297635</v>
      </c>
      <c r="HE29">
        <f t="shared" si="107"/>
        <v>1.9123543897907611</v>
      </c>
      <c r="HF29">
        <f t="shared" si="108"/>
        <v>1.4226979500998642</v>
      </c>
      <c r="HG29">
        <f t="shared" si="109"/>
        <v>0.27789238916631887</v>
      </c>
      <c r="HH29">
        <f t="shared" si="110"/>
        <v>1.9383969780654311</v>
      </c>
      <c r="HI29">
        <f t="shared" si="111"/>
        <v>4.9939767838464162</v>
      </c>
      <c r="HJ29">
        <f t="shared" si="112"/>
        <v>6.2499587334365678</v>
      </c>
      <c r="HK29">
        <f t="shared" si="113"/>
        <v>3.081234894771907</v>
      </c>
      <c r="HL29">
        <f t="shared" si="114"/>
        <v>4.5107077213972628</v>
      </c>
      <c r="HM29">
        <f t="shared" si="115"/>
        <v>6.416214554078171</v>
      </c>
      <c r="HN29">
        <f t="shared" si="116"/>
        <v>2.747954567026802</v>
      </c>
      <c r="HO29">
        <f t="shared" si="117"/>
        <v>2.018881664254192</v>
      </c>
      <c r="HP29">
        <f t="shared" si="118"/>
        <v>2.1510660896736002</v>
      </c>
      <c r="HQ29">
        <f t="shared" si="119"/>
        <v>2.0848172190146319</v>
      </c>
      <c r="HR29">
        <f t="shared" si="120"/>
        <v>2.8932950660633727</v>
      </c>
      <c r="HS29">
        <f t="shared" si="121"/>
        <v>1.670060344394912</v>
      </c>
      <c r="HT29">
        <f t="shared" si="122"/>
        <v>1.379671768265849</v>
      </c>
      <c r="HU29">
        <f t="shared" si="123"/>
        <v>1.5511519977706436</v>
      </c>
      <c r="HV29">
        <f t="shared" si="124"/>
        <v>3.0642344234967949</v>
      </c>
      <c r="HW29">
        <f t="shared" si="125"/>
        <v>4.0699486115330963</v>
      </c>
      <c r="HX29">
        <f t="shared" si="126"/>
        <v>0.37484318783020915</v>
      </c>
      <c r="HY29">
        <f t="shared" si="127"/>
        <v>1.1686148371750786</v>
      </c>
      <c r="HZ29">
        <f t="shared" si="128"/>
        <v>3.428755047852003</v>
      </c>
      <c r="IA29">
        <f t="shared" si="129"/>
        <v>6.6089310747856054</v>
      </c>
      <c r="IB29">
        <f t="shared" si="130"/>
        <v>6.2278203058820987</v>
      </c>
      <c r="IC29">
        <f t="shared" si="131"/>
        <v>8.1991414473995334</v>
      </c>
      <c r="ID29">
        <f t="shared" si="132"/>
        <v>1.6147393574472511</v>
      </c>
      <c r="IE29">
        <f t="shared" si="133"/>
        <v>4.0645606284245348</v>
      </c>
      <c r="IF29">
        <f t="shared" si="134"/>
        <v>4.320521001517287</v>
      </c>
      <c r="IG29">
        <f t="shared" si="135"/>
        <v>6.4744948047327204</v>
      </c>
      <c r="IH29">
        <f t="shared" si="136"/>
        <v>2.1409061475507087</v>
      </c>
      <c r="II29">
        <f t="shared" si="137"/>
        <v>0.72398188617796144</v>
      </c>
      <c r="IJ29">
        <f t="shared" si="138"/>
        <v>3.503628738859685</v>
      </c>
      <c r="IK29">
        <f t="shared" si="139"/>
        <v>2.9889200608265871</v>
      </c>
      <c r="IL29">
        <f t="shared" si="140"/>
        <v>0.4251556530262427</v>
      </c>
      <c r="IM29">
        <f t="shared" si="141"/>
        <v>3.6525525009733268</v>
      </c>
      <c r="IN29">
        <f t="shared" si="142"/>
        <v>3.4427767955402961</v>
      </c>
      <c r="IO29">
        <f t="shared" si="143"/>
        <v>4.6989669966896974</v>
      </c>
      <c r="IP29">
        <f t="shared" si="144"/>
        <v>1.1021175819752009</v>
      </c>
      <c r="IQ29">
        <f t="shared" si="145"/>
        <v>5.2366448654459896</v>
      </c>
      <c r="IR29">
        <f t="shared" si="146"/>
        <v>3.9688270886942378E-2</v>
      </c>
      <c r="IS29">
        <f t="shared" si="147"/>
        <v>0.45609573948726301</v>
      </c>
      <c r="IT29">
        <f t="shared" si="148"/>
        <v>1.6856165523017279</v>
      </c>
      <c r="IU29">
        <f t="shared" si="149"/>
        <v>1.4097790749776529</v>
      </c>
      <c r="IV29">
        <f t="shared" si="150"/>
        <v>2.2237336508483772</v>
      </c>
      <c r="IW29">
        <f t="shared" si="151"/>
        <v>4.4063045493515252E-2</v>
      </c>
      <c r="IX29">
        <f t="shared" si="152"/>
        <v>5.8533125393050893</v>
      </c>
      <c r="IY29">
        <f t="shared" si="153"/>
        <v>3.6928920266670398</v>
      </c>
      <c r="IZ29">
        <f t="shared" si="154"/>
        <v>0.88787228421044107</v>
      </c>
      <c r="JA29">
        <f t="shared" si="155"/>
        <v>1.8507468270500549</v>
      </c>
      <c r="JB29">
        <f t="shared" si="156"/>
        <v>1.4330804962204449</v>
      </c>
      <c r="JC29">
        <f t="shared" si="157"/>
        <v>1.1710543819482291</v>
      </c>
      <c r="JD29">
        <f t="shared" si="158"/>
        <v>2.9227646051060452</v>
      </c>
      <c r="JE29">
        <f t="shared" si="159"/>
        <v>4.2272064261598814</v>
      </c>
      <c r="JF29">
        <f t="shared" si="160"/>
        <v>1.508041577781523</v>
      </c>
      <c r="JG29">
        <f t="shared" si="161"/>
        <v>1.2634601630961826</v>
      </c>
      <c r="JH29">
        <f t="shared" si="162"/>
        <v>5.142720663768019E-2</v>
      </c>
      <c r="JI29">
        <f t="shared" si="163"/>
        <v>1.5632904109888512</v>
      </c>
      <c r="JJ29">
        <f t="shared" si="164"/>
        <v>0.59622341997160844</v>
      </c>
      <c r="JK29">
        <f t="shared" si="165"/>
        <v>3.056658150211129</v>
      </c>
      <c r="JL29">
        <f t="shared" si="166"/>
        <v>5.1388142614347458</v>
      </c>
      <c r="JM29">
        <f t="shared" si="167"/>
        <v>2.3569307251453786E-2</v>
      </c>
      <c r="JN29">
        <f t="shared" si="168"/>
        <v>2.1612863391951151</v>
      </c>
      <c r="JO29">
        <f t="shared" si="169"/>
        <v>7.645650236025503E-2</v>
      </c>
      <c r="JP29">
        <f t="shared" si="170"/>
        <v>4.5287838004365639</v>
      </c>
      <c r="JQ29">
        <f t="shared" si="171"/>
        <v>2.6099192829549609</v>
      </c>
      <c r="JR29">
        <f t="shared" si="172"/>
        <v>1.200320371843647</v>
      </c>
      <c r="JS29">
        <f t="shared" si="173"/>
        <v>4.6470743480534589</v>
      </c>
      <c r="JT29">
        <f t="shared" si="174"/>
        <v>1.4459867005722571</v>
      </c>
      <c r="JU29">
        <f t="shared" si="175"/>
        <v>2.3985340357461897</v>
      </c>
      <c r="JV29">
        <f t="shared" si="176"/>
        <v>8.7976902380752797</v>
      </c>
      <c r="JW29">
        <f t="shared" si="177"/>
        <v>0.242313549946509</v>
      </c>
      <c r="JX29">
        <f t="shared" si="178"/>
        <v>1.1568455188807629</v>
      </c>
      <c r="JY29">
        <f t="shared" si="179"/>
        <v>5.6762629669266147</v>
      </c>
      <c r="JZ29">
        <f t="shared" si="180"/>
        <v>1.8266644067257103</v>
      </c>
      <c r="KA29">
        <f t="shared" si="181"/>
        <v>1.9583255738011318</v>
      </c>
      <c r="KB29">
        <f t="shared" si="182"/>
        <v>2.3015508154442581</v>
      </c>
      <c r="KC29">
        <f t="shared" si="183"/>
        <v>3.1645100609003141</v>
      </c>
      <c r="KD29">
        <f t="shared" si="184"/>
        <v>4.9394663002327492</v>
      </c>
      <c r="KE29">
        <f t="shared" si="185"/>
        <v>0.40035875946039023</v>
      </c>
      <c r="KF29">
        <f t="shared" si="186"/>
        <v>8.033380870357659</v>
      </c>
      <c r="KG29">
        <f t="shared" si="187"/>
        <v>1.8315324258050492E-2</v>
      </c>
      <c r="KH29">
        <f t="shared" si="188"/>
        <v>0.46538755674808641</v>
      </c>
      <c r="KI29">
        <f t="shared" si="189"/>
        <v>0.15010344012315313</v>
      </c>
      <c r="KJ29">
        <f t="shared" si="190"/>
        <v>3.368874397374555</v>
      </c>
      <c r="KK29">
        <f t="shared" si="191"/>
        <v>0.93269676156956582</v>
      </c>
      <c r="KL29">
        <f t="shared" si="192"/>
        <v>1.8899769874824659</v>
      </c>
      <c r="KM29">
        <f t="shared" si="193"/>
        <v>0.79049088574982196</v>
      </c>
      <c r="KN29">
        <f t="shared" si="194"/>
        <v>1.1062721020192456E-2</v>
      </c>
      <c r="KO29">
        <f t="shared" si="195"/>
        <v>0.93204680258482187</v>
      </c>
      <c r="KP29">
        <f t="shared" si="196"/>
        <v>3.6045795898314736</v>
      </c>
      <c r="KQ29">
        <f t="shared" si="197"/>
        <v>3.9493333474424048</v>
      </c>
      <c r="KR29">
        <f t="shared" si="198"/>
        <v>0.96383576388955705</v>
      </c>
      <c r="KS29">
        <f t="shared" si="199"/>
        <v>4.4140262990243206E-2</v>
      </c>
    </row>
    <row r="30" spans="1:305" x14ac:dyDescent="0.25">
      <c r="A30" s="1">
        <v>-1.528831085287373</v>
      </c>
      <c r="B30" s="1">
        <v>1.7605139454366989</v>
      </c>
      <c r="C30" s="1">
        <v>2.0929583531753782</v>
      </c>
      <c r="D30" s="1">
        <v>-0.77082197611546843</v>
      </c>
      <c r="E30" s="1">
        <v>1.5626913975700329</v>
      </c>
      <c r="F30" s="1">
        <v>-0.77671236964874035</v>
      </c>
      <c r="G30" s="1">
        <v>5.7332061026383707</v>
      </c>
      <c r="H30" s="1">
        <v>-0.23143991749670559</v>
      </c>
      <c r="I30" s="1">
        <v>0.60155445734137314</v>
      </c>
      <c r="J30" s="1">
        <v>3.306963252802237</v>
      </c>
      <c r="K30" s="1">
        <v>-0.98294195204991297</v>
      </c>
      <c r="L30" s="1">
        <v>3.8613419138967153E-2</v>
      </c>
      <c r="M30" s="1">
        <v>-2.588742344843177</v>
      </c>
      <c r="N30" s="1">
        <v>-5.3381792670745769</v>
      </c>
      <c r="O30" s="1">
        <v>-1.0364924646603999</v>
      </c>
      <c r="P30" s="1">
        <v>1.1452278362120121</v>
      </c>
      <c r="Q30" s="1">
        <v>-3.4287492110493698</v>
      </c>
      <c r="R30" s="1">
        <v>-0.73603733660547288</v>
      </c>
      <c r="S30" s="1">
        <v>0.25806333417874561</v>
      </c>
      <c r="T30" s="1">
        <v>3.968451763099885</v>
      </c>
      <c r="U30" s="1">
        <v>-3.1360722007795099</v>
      </c>
      <c r="V30" s="1">
        <v>-4.8641102414940738</v>
      </c>
      <c r="W30" s="1">
        <v>-0.32311529742263689</v>
      </c>
      <c r="X30" s="1">
        <v>0.75824861230415341</v>
      </c>
      <c r="Y30" s="1">
        <v>-4.7338595685087572</v>
      </c>
      <c r="Z30" s="1">
        <v>-1.9436247641940509</v>
      </c>
      <c r="AA30" s="1">
        <v>6.5602920661837194</v>
      </c>
      <c r="AB30" s="1">
        <v>-0.32606891438684499</v>
      </c>
      <c r="AC30" s="1">
        <v>-0.42690524694370702</v>
      </c>
      <c r="AD30" s="1">
        <v>7.6512347587612356E-2</v>
      </c>
      <c r="AE30" s="1">
        <v>-2.3304009127327281</v>
      </c>
      <c r="AF30" s="1">
        <v>-1.680981952872397</v>
      </c>
      <c r="AG30" s="1">
        <v>3.7820854087604112</v>
      </c>
      <c r="AH30" s="1">
        <v>4.5318361577143893</v>
      </c>
      <c r="AI30" s="1">
        <v>-1.137267455115655</v>
      </c>
      <c r="AJ30" s="1">
        <v>1.9897244963884311</v>
      </c>
      <c r="AK30" s="1">
        <v>3.9374022482261259</v>
      </c>
      <c r="AL30" s="1">
        <v>0.48058521930177212</v>
      </c>
      <c r="AM30" s="1">
        <v>2.6448437222745822</v>
      </c>
      <c r="AN30" s="1">
        <v>-5.2763598422714164</v>
      </c>
      <c r="AO30" s="1">
        <v>2.6253874863939211</v>
      </c>
      <c r="AP30" s="1">
        <v>6.2259809038310596</v>
      </c>
      <c r="AQ30" s="1">
        <v>0.85235566995880419</v>
      </c>
      <c r="AR30" s="1">
        <v>0.97114121296915612</v>
      </c>
      <c r="AS30" s="1">
        <v>0.40464254428509638</v>
      </c>
      <c r="AT30" s="1">
        <v>0.39852412425115441</v>
      </c>
      <c r="AU30" s="1">
        <v>-0.11244870761055641</v>
      </c>
      <c r="AV30" s="1">
        <v>-1.60229491242285</v>
      </c>
      <c r="AW30" s="1">
        <v>-0.44261419581064387</v>
      </c>
      <c r="AX30" s="1">
        <v>-2.093077643433177</v>
      </c>
      <c r="AY30" s="1">
        <v>0.7525596444514685</v>
      </c>
      <c r="AZ30" s="1">
        <v>1.600369726589054</v>
      </c>
      <c r="BA30" s="1">
        <v>2.5306473748994458</v>
      </c>
      <c r="BB30" s="1">
        <v>5.3044332096927409</v>
      </c>
      <c r="BC30" s="1">
        <v>-2.1670315647841489</v>
      </c>
      <c r="BD30" s="1">
        <v>-4.2425382849340094</v>
      </c>
      <c r="BE30" s="1">
        <v>3.9313116171025539</v>
      </c>
      <c r="BF30" s="1">
        <v>1.37735748907273</v>
      </c>
      <c r="BG30" s="1">
        <v>-0.53906716667936294</v>
      </c>
      <c r="BH30" s="1">
        <v>2.8272780466023462</v>
      </c>
      <c r="BI30" s="1">
        <v>-2.4372226398991259</v>
      </c>
      <c r="BJ30" s="1">
        <v>-1.8070570405673929</v>
      </c>
      <c r="BK30" s="1">
        <v>4.0658396582287724</v>
      </c>
      <c r="BL30" s="1">
        <v>-1.3803464533926779</v>
      </c>
      <c r="BM30" s="1">
        <v>1.6993943590186631</v>
      </c>
      <c r="BN30" s="1">
        <v>5.3955486226441529</v>
      </c>
      <c r="BO30" s="1">
        <v>-2.9275128837252611</v>
      </c>
      <c r="BP30" s="1">
        <v>1.2663192823324601</v>
      </c>
      <c r="BQ30" s="1">
        <v>-2.1759846323679151</v>
      </c>
      <c r="BR30" s="1">
        <v>2.898218391654396</v>
      </c>
      <c r="BS30" s="1">
        <v>-2.204693611628306</v>
      </c>
      <c r="BT30" s="1">
        <v>-0.48054789994290159</v>
      </c>
      <c r="BU30" s="1">
        <v>-2.1610313857847969</v>
      </c>
      <c r="BV30" s="1">
        <v>3.8750615329491009</v>
      </c>
      <c r="BW30" s="1">
        <v>1.348879187926223</v>
      </c>
      <c r="BX30" s="1">
        <v>5.0110194068221423</v>
      </c>
      <c r="BY30" s="1">
        <v>-1.952642354092613</v>
      </c>
      <c r="BZ30" s="1">
        <v>-0.76148747212558154</v>
      </c>
      <c r="CA30" s="1">
        <v>0.99959494428323781</v>
      </c>
      <c r="CB30" s="1">
        <v>3.895671535109301</v>
      </c>
      <c r="CC30" s="1">
        <v>-4.0227448001144053</v>
      </c>
      <c r="CD30" s="1">
        <v>-3.1519744729814012</v>
      </c>
      <c r="CE30" s="1">
        <v>2.020723025539616</v>
      </c>
      <c r="CF30" s="1">
        <v>-1.4900110580934309</v>
      </c>
      <c r="CG30" s="1">
        <v>-2.0566779854291761</v>
      </c>
      <c r="CH30" s="1">
        <v>3.1145183381181512</v>
      </c>
      <c r="CI30" s="1">
        <v>-3.2345888687523583E-2</v>
      </c>
      <c r="CJ30" s="1">
        <v>-0.96833225021697067</v>
      </c>
      <c r="CK30" s="1">
        <v>4.0158958317367679</v>
      </c>
      <c r="CL30" s="1">
        <v>0.33689788081518879</v>
      </c>
      <c r="CM30" s="1">
        <v>1.598763894399289</v>
      </c>
      <c r="CN30" s="1">
        <v>3.5232005539406162</v>
      </c>
      <c r="CO30" s="1">
        <v>-0.30702611271687952</v>
      </c>
      <c r="CP30" s="1">
        <v>-3.5543438595015902</v>
      </c>
      <c r="CQ30" s="1">
        <v>-0.26834337239140132</v>
      </c>
      <c r="CR30" s="1">
        <v>4.0282561325499104</v>
      </c>
      <c r="CS30" s="1">
        <v>0.28594585894453362</v>
      </c>
      <c r="CT30" s="1">
        <v>1.8086339495105379</v>
      </c>
      <c r="CU30" s="1">
        <v>3.7378719064008781</v>
      </c>
      <c r="CV30" s="1">
        <v>-0.13054630212955609</v>
      </c>
      <c r="CX30">
        <f t="shared" si="0"/>
        <v>-0.499139185287373</v>
      </c>
      <c r="CY30">
        <f t="shared" si="1"/>
        <v>2.9411387454366986</v>
      </c>
      <c r="CZ30">
        <f t="shared" si="2"/>
        <v>0.93800185317537821</v>
      </c>
      <c r="DA30">
        <f t="shared" si="3"/>
        <v>-2.4913897761154686</v>
      </c>
      <c r="DB30">
        <f t="shared" si="4"/>
        <v>1.0934118675700328</v>
      </c>
      <c r="DC30">
        <f t="shared" si="5"/>
        <v>-0.56024181964874031</v>
      </c>
      <c r="DD30">
        <f t="shared" si="6"/>
        <v>3.4224065026383705</v>
      </c>
      <c r="DE30">
        <f t="shared" si="7"/>
        <v>-0.46051866749670556</v>
      </c>
      <c r="DF30">
        <f t="shared" si="8"/>
        <v>1.4782804873413733</v>
      </c>
      <c r="DG30">
        <f t="shared" si="9"/>
        <v>2.0508406528022372</v>
      </c>
      <c r="DH30">
        <f t="shared" si="10"/>
        <v>-1.200441302049913</v>
      </c>
      <c r="DI30">
        <f t="shared" si="11"/>
        <v>0.18948430913896716</v>
      </c>
      <c r="DJ30">
        <f t="shared" si="12"/>
        <v>-0.62679994484317691</v>
      </c>
      <c r="DK30">
        <f t="shared" si="13"/>
        <v>-3.871391367074577</v>
      </c>
      <c r="DL30">
        <f t="shared" si="14"/>
        <v>-0.75385416466039989</v>
      </c>
      <c r="DM30">
        <f t="shared" si="15"/>
        <v>1.9444940362120122</v>
      </c>
      <c r="DN30">
        <f t="shared" si="16"/>
        <v>-4.2259004810493694</v>
      </c>
      <c r="DO30">
        <f t="shared" si="17"/>
        <v>-1.0444644966054728</v>
      </c>
      <c r="DP30">
        <f t="shared" si="18"/>
        <v>1.1322508341787456</v>
      </c>
      <c r="DQ30">
        <f t="shared" si="19"/>
        <v>4.4932863630998847</v>
      </c>
      <c r="DR30">
        <f t="shared" si="20"/>
        <v>-6.0451925007795104</v>
      </c>
      <c r="DS30">
        <f t="shared" si="21"/>
        <v>-5.1719878714940739</v>
      </c>
      <c r="DT30">
        <f t="shared" si="22"/>
        <v>-2.0388586974226368</v>
      </c>
      <c r="DU30">
        <f t="shared" si="23"/>
        <v>1.7223711123041534</v>
      </c>
      <c r="DV30">
        <f t="shared" si="24"/>
        <v>-4.862219568508757</v>
      </c>
      <c r="DW30">
        <f t="shared" si="25"/>
        <v>-0.25862676419405095</v>
      </c>
      <c r="DX30">
        <f t="shared" si="26"/>
        <v>5.4526305661837196</v>
      </c>
      <c r="DY30">
        <f t="shared" si="27"/>
        <v>-0.87094841438684489</v>
      </c>
      <c r="DZ30">
        <f t="shared" si="28"/>
        <v>-0.804938496943707</v>
      </c>
      <c r="EA30">
        <f t="shared" si="29"/>
        <v>-0.80729535241238759</v>
      </c>
      <c r="EB30">
        <f t="shared" si="30"/>
        <v>-2.561261992732728</v>
      </c>
      <c r="EC30">
        <f t="shared" si="31"/>
        <v>-2.6455627528723973</v>
      </c>
      <c r="ED30">
        <f t="shared" si="32"/>
        <v>3.487459138760411</v>
      </c>
      <c r="EE30">
        <f t="shared" si="33"/>
        <v>3.8411927577143894</v>
      </c>
      <c r="EF30">
        <f t="shared" si="34"/>
        <v>-2.065587855115655</v>
      </c>
      <c r="EG30">
        <f t="shared" si="35"/>
        <v>3.575410196388431</v>
      </c>
      <c r="EH30">
        <f t="shared" si="36"/>
        <v>5.4176774482261258</v>
      </c>
      <c r="EI30">
        <f t="shared" si="37"/>
        <v>0.80150526930177213</v>
      </c>
      <c r="EJ30">
        <f t="shared" si="38"/>
        <v>2.1510871022745821</v>
      </c>
      <c r="EK30">
        <f t="shared" si="39"/>
        <v>-5.6483118722714165</v>
      </c>
      <c r="EL30">
        <f t="shared" si="40"/>
        <v>3.4096453863939211</v>
      </c>
      <c r="EM30">
        <f t="shared" si="41"/>
        <v>6.5116705038310592</v>
      </c>
      <c r="EN30">
        <f t="shared" si="42"/>
        <v>0.56981003995880419</v>
      </c>
      <c r="EO30">
        <f t="shared" si="43"/>
        <v>-0.12226778703084396</v>
      </c>
      <c r="EP30">
        <f t="shared" si="44"/>
        <v>0.67556428428509641</v>
      </c>
      <c r="EQ30">
        <f t="shared" si="45"/>
        <v>1.1286039242511543</v>
      </c>
      <c r="ER30">
        <f t="shared" si="46"/>
        <v>0.73050629238944365</v>
      </c>
      <c r="ES30">
        <f t="shared" si="47"/>
        <v>-1.0734211124228501</v>
      </c>
      <c r="ET30">
        <f t="shared" si="48"/>
        <v>1.6721514041893561</v>
      </c>
      <c r="EU30">
        <f t="shared" si="49"/>
        <v>-2.1814140634331771</v>
      </c>
      <c r="EV30">
        <f t="shared" si="50"/>
        <v>-0.20436975554853154</v>
      </c>
      <c r="EW30">
        <f t="shared" si="51"/>
        <v>0.62163852658905394</v>
      </c>
      <c r="EX30">
        <f t="shared" si="52"/>
        <v>1.7854075248994459</v>
      </c>
      <c r="EY30">
        <f t="shared" si="53"/>
        <v>4.6019489596927405</v>
      </c>
      <c r="EZ30">
        <f t="shared" si="54"/>
        <v>-1.1662947647841488</v>
      </c>
      <c r="FA30">
        <f t="shared" si="55"/>
        <v>-4.8324480849340095</v>
      </c>
      <c r="FB30">
        <f t="shared" si="56"/>
        <v>4.2075458171025542</v>
      </c>
      <c r="FC30">
        <f t="shared" si="57"/>
        <v>0.91917920907272999</v>
      </c>
      <c r="FD30">
        <f t="shared" si="58"/>
        <v>0.56113953332063704</v>
      </c>
      <c r="FE30">
        <f t="shared" si="59"/>
        <v>2.4341089966023461</v>
      </c>
      <c r="FF30">
        <f t="shared" si="60"/>
        <v>-2.4731058398991257</v>
      </c>
      <c r="FG30">
        <f t="shared" si="61"/>
        <v>-2.7428137805673929</v>
      </c>
      <c r="FH30">
        <f t="shared" si="62"/>
        <v>2.5439271582287724</v>
      </c>
      <c r="FI30">
        <f t="shared" si="63"/>
        <v>-0.59712395339267788</v>
      </c>
      <c r="FJ30">
        <f t="shared" si="64"/>
        <v>0.73849745901866304</v>
      </c>
      <c r="FK30">
        <f t="shared" si="65"/>
        <v>4.6193960226441533</v>
      </c>
      <c r="FL30">
        <f t="shared" si="66"/>
        <v>-2.5059709237252612</v>
      </c>
      <c r="FM30">
        <f t="shared" si="67"/>
        <v>0.86015273233246003</v>
      </c>
      <c r="FN30">
        <f t="shared" si="68"/>
        <v>-2.8973747023679151</v>
      </c>
      <c r="FO30">
        <f t="shared" si="69"/>
        <v>4.1231040916543957</v>
      </c>
      <c r="FP30">
        <f t="shared" si="70"/>
        <v>-2.9030399116283059</v>
      </c>
      <c r="FQ30">
        <f t="shared" si="71"/>
        <v>0.73917150005709842</v>
      </c>
      <c r="FR30">
        <f t="shared" si="72"/>
        <v>-2.3267716557847971</v>
      </c>
      <c r="FS30">
        <f t="shared" si="73"/>
        <v>2.701562432949101</v>
      </c>
      <c r="FT30">
        <f t="shared" si="74"/>
        <v>1.234170657926223</v>
      </c>
      <c r="FU30">
        <f t="shared" si="75"/>
        <v>5.5347259068221426</v>
      </c>
      <c r="FV30">
        <f t="shared" si="76"/>
        <v>-1.8478079640926131</v>
      </c>
      <c r="FW30">
        <f t="shared" si="77"/>
        <v>-4.1327814721255809</v>
      </c>
      <c r="FX30">
        <f t="shared" si="78"/>
        <v>1.2558404642832377</v>
      </c>
      <c r="FY30">
        <f t="shared" si="79"/>
        <v>4.3770533951093009</v>
      </c>
      <c r="FZ30">
        <f t="shared" si="80"/>
        <v>-1.5858804001144051</v>
      </c>
      <c r="GA30">
        <f t="shared" si="81"/>
        <v>-3.7396975729814015</v>
      </c>
      <c r="GB30">
        <f t="shared" si="82"/>
        <v>2.5632120255396158</v>
      </c>
      <c r="GC30">
        <f t="shared" si="83"/>
        <v>-0.26294725809343089</v>
      </c>
      <c r="GD30">
        <f t="shared" si="84"/>
        <v>-4.0846706854291757</v>
      </c>
      <c r="GE30">
        <f t="shared" si="85"/>
        <v>2.3294459381181509</v>
      </c>
      <c r="GF30">
        <f t="shared" si="86"/>
        <v>-0.68032484868752352</v>
      </c>
      <c r="GG30">
        <f t="shared" si="87"/>
        <v>-1.5113673502169707</v>
      </c>
      <c r="GH30">
        <f t="shared" si="88"/>
        <v>3.0062559317367681</v>
      </c>
      <c r="GI30">
        <f t="shared" si="89"/>
        <v>1.3624508808151887</v>
      </c>
      <c r="GJ30">
        <f t="shared" si="90"/>
        <v>3.5820349943992893</v>
      </c>
      <c r="GK30">
        <f t="shared" si="91"/>
        <v>3.6686499239406163</v>
      </c>
      <c r="GL30">
        <f t="shared" si="92"/>
        <v>-0.66202783271687959</v>
      </c>
      <c r="GM30">
        <f t="shared" si="93"/>
        <v>-3.0277917195015904</v>
      </c>
      <c r="GN30">
        <f t="shared" si="94"/>
        <v>0.61988072760859869</v>
      </c>
      <c r="GO30">
        <f t="shared" si="95"/>
        <v>3.4839499725499103</v>
      </c>
      <c r="GP30">
        <f t="shared" si="96"/>
        <v>-0.75806904105546646</v>
      </c>
      <c r="GQ30">
        <f t="shared" si="97"/>
        <v>3.2745658495105379</v>
      </c>
      <c r="GR30">
        <f t="shared" si="98"/>
        <v>2.3469561064008779</v>
      </c>
      <c r="GS30">
        <f t="shared" si="99"/>
        <v>-0.67510167212955607</v>
      </c>
      <c r="GX30">
        <f t="shared" si="100"/>
        <v>0.499139185287373</v>
      </c>
      <c r="GY30">
        <f t="shared" si="101"/>
        <v>2.9411387454366986</v>
      </c>
      <c r="GZ30">
        <f t="shared" si="102"/>
        <v>0.93800185317537821</v>
      </c>
      <c r="HA30">
        <f t="shared" si="103"/>
        <v>2.4913897761154686</v>
      </c>
      <c r="HB30">
        <f t="shared" si="104"/>
        <v>1.0934118675700328</v>
      </c>
      <c r="HC30">
        <f t="shared" si="105"/>
        <v>0.56024181964874031</v>
      </c>
      <c r="HD30">
        <f t="shared" si="106"/>
        <v>3.4224065026383705</v>
      </c>
      <c r="HE30">
        <f t="shared" si="107"/>
        <v>0.46051866749670556</v>
      </c>
      <c r="HF30">
        <f t="shared" si="108"/>
        <v>1.4782804873413733</v>
      </c>
      <c r="HG30">
        <f t="shared" si="109"/>
        <v>2.0508406528022372</v>
      </c>
      <c r="HH30">
        <f t="shared" si="110"/>
        <v>1.200441302049913</v>
      </c>
      <c r="HI30">
        <f t="shared" si="111"/>
        <v>0.18948430913896716</v>
      </c>
      <c r="HJ30">
        <f t="shared" si="112"/>
        <v>0.62679994484317691</v>
      </c>
      <c r="HK30">
        <f t="shared" si="113"/>
        <v>3.871391367074577</v>
      </c>
      <c r="HL30">
        <f t="shared" si="114"/>
        <v>0.75385416466039989</v>
      </c>
      <c r="HM30">
        <f t="shared" si="115"/>
        <v>1.9444940362120122</v>
      </c>
      <c r="HN30">
        <f t="shared" si="116"/>
        <v>4.2259004810493694</v>
      </c>
      <c r="HO30">
        <f t="shared" si="117"/>
        <v>1.0444644966054728</v>
      </c>
      <c r="HP30">
        <f t="shared" si="118"/>
        <v>1.1322508341787456</v>
      </c>
      <c r="HQ30">
        <f t="shared" si="119"/>
        <v>4.4932863630998847</v>
      </c>
      <c r="HR30">
        <f t="shared" si="120"/>
        <v>6.0451925007795104</v>
      </c>
      <c r="HS30">
        <f t="shared" si="121"/>
        <v>5.1719878714940739</v>
      </c>
      <c r="HT30">
        <f t="shared" si="122"/>
        <v>2.0388586974226368</v>
      </c>
      <c r="HU30">
        <f t="shared" si="123"/>
        <v>1.7223711123041534</v>
      </c>
      <c r="HV30">
        <f t="shared" si="124"/>
        <v>4.862219568508757</v>
      </c>
      <c r="HW30">
        <f t="shared" si="125"/>
        <v>0.25862676419405095</v>
      </c>
      <c r="HX30">
        <f t="shared" si="126"/>
        <v>5.4526305661837196</v>
      </c>
      <c r="HY30">
        <f t="shared" si="127"/>
        <v>0.87094841438684489</v>
      </c>
      <c r="HZ30">
        <f t="shared" si="128"/>
        <v>0.804938496943707</v>
      </c>
      <c r="IA30">
        <f t="shared" si="129"/>
        <v>0.80729535241238759</v>
      </c>
      <c r="IB30">
        <f t="shared" si="130"/>
        <v>2.561261992732728</v>
      </c>
      <c r="IC30">
        <f t="shared" si="131"/>
        <v>2.6455627528723973</v>
      </c>
      <c r="ID30">
        <f t="shared" si="132"/>
        <v>3.487459138760411</v>
      </c>
      <c r="IE30">
        <f t="shared" si="133"/>
        <v>3.8411927577143894</v>
      </c>
      <c r="IF30">
        <f t="shared" si="134"/>
        <v>2.065587855115655</v>
      </c>
      <c r="IG30">
        <f t="shared" si="135"/>
        <v>3.575410196388431</v>
      </c>
      <c r="IH30">
        <f t="shared" si="136"/>
        <v>5.4176774482261258</v>
      </c>
      <c r="II30">
        <f t="shared" si="137"/>
        <v>0.80150526930177213</v>
      </c>
      <c r="IJ30">
        <f t="shared" si="138"/>
        <v>2.1510871022745821</v>
      </c>
      <c r="IK30">
        <f t="shared" si="139"/>
        <v>5.6483118722714165</v>
      </c>
      <c r="IL30">
        <f t="shared" si="140"/>
        <v>3.4096453863939211</v>
      </c>
      <c r="IM30">
        <f t="shared" si="141"/>
        <v>6.5116705038310592</v>
      </c>
      <c r="IN30">
        <f t="shared" si="142"/>
        <v>0.56981003995880419</v>
      </c>
      <c r="IO30">
        <f t="shared" si="143"/>
        <v>0.12226778703084396</v>
      </c>
      <c r="IP30">
        <f t="shared" si="144"/>
        <v>0.67556428428509641</v>
      </c>
      <c r="IQ30">
        <f t="shared" si="145"/>
        <v>1.1286039242511543</v>
      </c>
      <c r="IR30">
        <f t="shared" si="146"/>
        <v>0.73050629238944365</v>
      </c>
      <c r="IS30">
        <f t="shared" si="147"/>
        <v>1.0734211124228501</v>
      </c>
      <c r="IT30">
        <f t="shared" si="148"/>
        <v>1.6721514041893561</v>
      </c>
      <c r="IU30">
        <f t="shared" si="149"/>
        <v>2.1814140634331771</v>
      </c>
      <c r="IV30">
        <f t="shared" si="150"/>
        <v>0.20436975554853154</v>
      </c>
      <c r="IW30">
        <f t="shared" si="151"/>
        <v>0.62163852658905394</v>
      </c>
      <c r="IX30">
        <f t="shared" si="152"/>
        <v>1.7854075248994459</v>
      </c>
      <c r="IY30">
        <f t="shared" si="153"/>
        <v>4.6019489596927405</v>
      </c>
      <c r="IZ30">
        <f t="shared" si="154"/>
        <v>1.1662947647841488</v>
      </c>
      <c r="JA30">
        <f t="shared" si="155"/>
        <v>4.8324480849340095</v>
      </c>
      <c r="JB30">
        <f t="shared" si="156"/>
        <v>4.2075458171025542</v>
      </c>
      <c r="JC30">
        <f t="shared" si="157"/>
        <v>0.91917920907272999</v>
      </c>
      <c r="JD30">
        <f t="shared" si="158"/>
        <v>0.56113953332063704</v>
      </c>
      <c r="JE30">
        <f t="shared" si="159"/>
        <v>2.4341089966023461</v>
      </c>
      <c r="JF30">
        <f t="shared" si="160"/>
        <v>2.4731058398991257</v>
      </c>
      <c r="JG30">
        <f t="shared" si="161"/>
        <v>2.7428137805673929</v>
      </c>
      <c r="JH30">
        <f t="shared" si="162"/>
        <v>2.5439271582287724</v>
      </c>
      <c r="JI30">
        <f t="shared" si="163"/>
        <v>0.59712395339267788</v>
      </c>
      <c r="JJ30">
        <f t="shared" si="164"/>
        <v>0.73849745901866304</v>
      </c>
      <c r="JK30">
        <f t="shared" si="165"/>
        <v>4.6193960226441533</v>
      </c>
      <c r="JL30">
        <f t="shared" si="166"/>
        <v>2.5059709237252612</v>
      </c>
      <c r="JM30">
        <f t="shared" si="167"/>
        <v>0.86015273233246003</v>
      </c>
      <c r="JN30">
        <f t="shared" si="168"/>
        <v>2.8973747023679151</v>
      </c>
      <c r="JO30">
        <f t="shared" si="169"/>
        <v>4.1231040916543957</v>
      </c>
      <c r="JP30">
        <f t="shared" si="170"/>
        <v>2.9030399116283059</v>
      </c>
      <c r="JQ30">
        <f t="shared" si="171"/>
        <v>0.73917150005709842</v>
      </c>
      <c r="JR30">
        <f t="shared" si="172"/>
        <v>2.3267716557847971</v>
      </c>
      <c r="JS30">
        <f t="shared" si="173"/>
        <v>2.701562432949101</v>
      </c>
      <c r="JT30">
        <f t="shared" si="174"/>
        <v>1.234170657926223</v>
      </c>
      <c r="JU30">
        <f t="shared" si="175"/>
        <v>5.5347259068221426</v>
      </c>
      <c r="JV30">
        <f t="shared" si="176"/>
        <v>1.8478079640926131</v>
      </c>
      <c r="JW30">
        <f t="shared" si="177"/>
        <v>4.1327814721255809</v>
      </c>
      <c r="JX30">
        <f t="shared" si="178"/>
        <v>1.2558404642832377</v>
      </c>
      <c r="JY30">
        <f t="shared" si="179"/>
        <v>4.3770533951093009</v>
      </c>
      <c r="JZ30">
        <f t="shared" si="180"/>
        <v>1.5858804001144051</v>
      </c>
      <c r="KA30">
        <f t="shared" si="181"/>
        <v>3.7396975729814015</v>
      </c>
      <c r="KB30">
        <f t="shared" si="182"/>
        <v>2.5632120255396158</v>
      </c>
      <c r="KC30">
        <f t="shared" si="183"/>
        <v>0.26294725809343089</v>
      </c>
      <c r="KD30">
        <f t="shared" si="184"/>
        <v>4.0846706854291757</v>
      </c>
      <c r="KE30">
        <f t="shared" si="185"/>
        <v>2.3294459381181509</v>
      </c>
      <c r="KF30">
        <f t="shared" si="186"/>
        <v>0.68032484868752352</v>
      </c>
      <c r="KG30">
        <f t="shared" si="187"/>
        <v>1.5113673502169707</v>
      </c>
      <c r="KH30">
        <f t="shared" si="188"/>
        <v>3.0062559317367681</v>
      </c>
      <c r="KI30">
        <f t="shared" si="189"/>
        <v>1.3624508808151887</v>
      </c>
      <c r="KJ30">
        <f t="shared" si="190"/>
        <v>3.5820349943992893</v>
      </c>
      <c r="KK30">
        <f t="shared" si="191"/>
        <v>3.6686499239406163</v>
      </c>
      <c r="KL30">
        <f t="shared" si="192"/>
        <v>0.66202783271687959</v>
      </c>
      <c r="KM30">
        <f t="shared" si="193"/>
        <v>3.0277917195015904</v>
      </c>
      <c r="KN30">
        <f t="shared" si="194"/>
        <v>0.61988072760859869</v>
      </c>
      <c r="KO30">
        <f t="shared" si="195"/>
        <v>3.4839499725499103</v>
      </c>
      <c r="KP30">
        <f t="shared" si="196"/>
        <v>0.75806904105546646</v>
      </c>
      <c r="KQ30">
        <f t="shared" si="197"/>
        <v>3.2745658495105379</v>
      </c>
      <c r="KR30">
        <f t="shared" si="198"/>
        <v>2.3469561064008779</v>
      </c>
      <c r="KS30">
        <f t="shared" si="199"/>
        <v>0.67510167212955607</v>
      </c>
    </row>
    <row r="31" spans="1:305" x14ac:dyDescent="0.25">
      <c r="A31" s="1">
        <v>1.5831512595242709</v>
      </c>
      <c r="B31" s="1">
        <v>3.2488727206243202</v>
      </c>
      <c r="C31" s="1">
        <v>-1.040480548683719</v>
      </c>
      <c r="D31" s="1">
        <v>-1.1399658178042369</v>
      </c>
      <c r="E31" s="1">
        <v>-4.6906842713444856</v>
      </c>
      <c r="F31" s="1">
        <v>-3.169586581199253</v>
      </c>
      <c r="G31" s="1">
        <v>3.752629648030068</v>
      </c>
      <c r="H31" s="1">
        <v>1.762133765910439</v>
      </c>
      <c r="I31" s="1">
        <v>-1.1354349004321149</v>
      </c>
      <c r="J31" s="1">
        <v>0.65167603116010875</v>
      </c>
      <c r="K31" s="1">
        <v>-4.1230099072341488</v>
      </c>
      <c r="L31" s="1">
        <v>-0.68414437280819129</v>
      </c>
      <c r="M31" s="1">
        <v>-3.236078256695226</v>
      </c>
      <c r="N31" s="1">
        <v>0.84296514382870846</v>
      </c>
      <c r="O31" s="1">
        <v>-3.4750903515349818</v>
      </c>
      <c r="P31" s="1">
        <v>1.169287266656087</v>
      </c>
      <c r="Q31" s="1">
        <v>1.6807943398204661</v>
      </c>
      <c r="R31" s="1">
        <v>-2.3173631385563058</v>
      </c>
      <c r="S31" s="1">
        <v>1.2751521362641181</v>
      </c>
      <c r="T31" s="1">
        <v>-1.0752733410062449</v>
      </c>
      <c r="U31" s="1">
        <v>0.14957915906667699</v>
      </c>
      <c r="V31" s="1">
        <v>1.0031752805489691</v>
      </c>
      <c r="W31" s="1">
        <v>2.5231090002821071</v>
      </c>
      <c r="X31" s="1">
        <v>0.20503143399882481</v>
      </c>
      <c r="Y31" s="1">
        <v>0.96543016153013694</v>
      </c>
      <c r="Z31" s="1">
        <v>2.358165339836201</v>
      </c>
      <c r="AA31" s="1">
        <v>0.68161585219450138</v>
      </c>
      <c r="AB31" s="1">
        <v>5.7859940912387962E-2</v>
      </c>
      <c r="AC31" s="1">
        <v>-0.56652233342885738</v>
      </c>
      <c r="AD31" s="1">
        <v>2.8406342898251031</v>
      </c>
      <c r="AE31" s="1">
        <v>1.108157043861786</v>
      </c>
      <c r="AF31" s="1">
        <v>-0.81219189165243888</v>
      </c>
      <c r="AG31" s="1">
        <v>-2.6281439215090341</v>
      </c>
      <c r="AH31" s="1">
        <v>0.64846239847412201</v>
      </c>
      <c r="AI31" s="1">
        <v>-0.47306421912896091</v>
      </c>
      <c r="AJ31" s="1">
        <v>-2.644428413545548</v>
      </c>
      <c r="AK31" s="1">
        <v>-4.3128404124222284</v>
      </c>
      <c r="AL31" s="1">
        <v>-0.12018755329370551</v>
      </c>
      <c r="AM31" s="1">
        <v>0.20610568686457109</v>
      </c>
      <c r="AN31" s="1">
        <v>-2.7495477705600142</v>
      </c>
      <c r="AO31" s="1">
        <v>-3.220889965985239</v>
      </c>
      <c r="AP31" s="1">
        <v>-0.20418450511395109</v>
      </c>
      <c r="AQ31" s="1">
        <v>-2.410297349760615</v>
      </c>
      <c r="AR31" s="1">
        <v>1.570345322158748</v>
      </c>
      <c r="AS31" s="1">
        <v>2.5162533954137598</v>
      </c>
      <c r="AT31" s="1">
        <v>1.492990181474765</v>
      </c>
      <c r="AU31" s="1">
        <v>2.7664806577590242</v>
      </c>
      <c r="AV31" s="1">
        <v>-0.1549330980473598</v>
      </c>
      <c r="AW31" s="1">
        <v>-8.9508431626900725E-2</v>
      </c>
      <c r="AX31" s="1">
        <v>0.10420927985376691</v>
      </c>
      <c r="AY31" s="1">
        <v>-1.298882360244936</v>
      </c>
      <c r="AZ31" s="1">
        <v>1.166731502223771</v>
      </c>
      <c r="BA31" s="1">
        <v>2.1879731173701891</v>
      </c>
      <c r="BB31" s="1">
        <v>3.839623456959028</v>
      </c>
      <c r="BC31" s="1">
        <v>1.7173785658613381</v>
      </c>
      <c r="BD31" s="1">
        <v>-0.855383983839058</v>
      </c>
      <c r="BE31" s="1">
        <v>1.6849441841423709</v>
      </c>
      <c r="BF31" s="1">
        <v>1.3185665657267409</v>
      </c>
      <c r="BG31" s="1">
        <v>1.1594625968202319</v>
      </c>
      <c r="BH31" s="1">
        <v>4.2885254396637222</v>
      </c>
      <c r="BI31" s="1">
        <v>2.3597530811504051</v>
      </c>
      <c r="BJ31" s="1">
        <v>-1.8450617915364129</v>
      </c>
      <c r="BK31" s="1">
        <v>4.5557934451591162</v>
      </c>
      <c r="BL31" s="1">
        <v>0.77899181341009971</v>
      </c>
      <c r="BM31" s="1">
        <v>1.342238719840785</v>
      </c>
      <c r="BN31" s="1">
        <v>2.9671910015100691</v>
      </c>
      <c r="BO31" s="1">
        <v>-5.119487095793235</v>
      </c>
      <c r="BP31" s="1">
        <v>2.95628605452058</v>
      </c>
      <c r="BQ31" s="1">
        <v>-2.9456686987919372</v>
      </c>
      <c r="BR31" s="1">
        <v>4.4944758226852217</v>
      </c>
      <c r="BS31" s="1">
        <v>0.37106104549083158</v>
      </c>
      <c r="BT31" s="1">
        <v>0.59388776454607006</v>
      </c>
      <c r="BU31" s="1">
        <v>-2.029040971430351</v>
      </c>
      <c r="BV31" s="1">
        <v>-1.899376157575549</v>
      </c>
      <c r="BW31" s="1">
        <v>4.4803786079033868E-2</v>
      </c>
      <c r="BX31" s="1">
        <v>-0.54054776063877019</v>
      </c>
      <c r="BY31" s="1">
        <v>-1.766203623684955</v>
      </c>
      <c r="BZ31" s="1">
        <v>1.917109547974841</v>
      </c>
      <c r="CA31" s="1">
        <v>-2.819903097224941</v>
      </c>
      <c r="CB31" s="1">
        <v>1.999960844236468</v>
      </c>
      <c r="CC31" s="1">
        <v>-6.0719661456667504</v>
      </c>
      <c r="CD31" s="1">
        <v>4.1671272865743862</v>
      </c>
      <c r="CE31" s="1">
        <v>3.562305133262377</v>
      </c>
      <c r="CF31" s="1">
        <v>-4.6187047151571692</v>
      </c>
      <c r="CG31" s="1">
        <v>1.634811397871528</v>
      </c>
      <c r="CH31" s="1">
        <v>-2.0923850714748382</v>
      </c>
      <c r="CI31" s="1">
        <v>3.2264151838201478</v>
      </c>
      <c r="CJ31" s="1">
        <v>-4.3967055925150182</v>
      </c>
      <c r="CK31" s="1">
        <v>2.2902999890696849</v>
      </c>
      <c r="CL31" s="1">
        <v>-7.4950664978930943</v>
      </c>
      <c r="CM31" s="1">
        <v>1.1619465181182871</v>
      </c>
      <c r="CN31" s="1">
        <v>2.130930917723453</v>
      </c>
      <c r="CO31" s="1">
        <v>-0.14995719185489781</v>
      </c>
      <c r="CP31" s="1">
        <v>1.0342229883917411</v>
      </c>
      <c r="CQ31" s="1">
        <v>-0.78432820194943476</v>
      </c>
      <c r="CR31" s="1">
        <v>-1.2897113933908371</v>
      </c>
      <c r="CS31" s="1">
        <v>-0.28311811361206279</v>
      </c>
      <c r="CT31" s="1">
        <v>1.180977154101158</v>
      </c>
      <c r="CU31" s="1">
        <v>-0.58445616420676705</v>
      </c>
      <c r="CV31" s="1">
        <v>4.6125402375403652</v>
      </c>
      <c r="CX31">
        <f t="shared" si="0"/>
        <v>2.9888526595242713</v>
      </c>
      <c r="CY31">
        <f t="shared" si="1"/>
        <v>3.3951444206243204</v>
      </c>
      <c r="CZ31">
        <f t="shared" si="2"/>
        <v>-2.1536391486837188</v>
      </c>
      <c r="DA31">
        <f t="shared" si="3"/>
        <v>-2.6619237178042372</v>
      </c>
      <c r="DB31">
        <f t="shared" si="4"/>
        <v>-5.3869178713444859</v>
      </c>
      <c r="DC31">
        <f t="shared" si="5"/>
        <v>-2.5594616811992532</v>
      </c>
      <c r="DD31">
        <f t="shared" si="6"/>
        <v>1.1957463480300681</v>
      </c>
      <c r="DE31">
        <f t="shared" si="7"/>
        <v>1.944777925910439</v>
      </c>
      <c r="DF31">
        <f t="shared" si="8"/>
        <v>-0.78335944043211492</v>
      </c>
      <c r="DG31">
        <f t="shared" si="9"/>
        <v>-0.71956696883989124</v>
      </c>
      <c r="DH31">
        <f t="shared" si="10"/>
        <v>-4.1566099732341488</v>
      </c>
      <c r="DI31">
        <f t="shared" si="11"/>
        <v>-0.6007950228081913</v>
      </c>
      <c r="DJ31">
        <f t="shared" si="12"/>
        <v>-0.87837675669522586</v>
      </c>
      <c r="DK31">
        <f t="shared" si="13"/>
        <v>2.3896248438287087</v>
      </c>
      <c r="DL31">
        <f t="shared" si="14"/>
        <v>-2.9227076515349819</v>
      </c>
      <c r="DM31">
        <f t="shared" si="15"/>
        <v>1.959550766656087</v>
      </c>
      <c r="DN31">
        <f t="shared" si="16"/>
        <v>1.486135109820466</v>
      </c>
      <c r="DO31">
        <f t="shared" si="17"/>
        <v>-1.8852378985563059</v>
      </c>
      <c r="DP31">
        <f t="shared" si="18"/>
        <v>1.684987896264118</v>
      </c>
      <c r="DQ31">
        <f t="shared" si="19"/>
        <v>-1.537694581006245</v>
      </c>
      <c r="DR31">
        <f t="shared" si="20"/>
        <v>-2.3730928409333232</v>
      </c>
      <c r="DS31">
        <f t="shared" si="21"/>
        <v>1.5700001305489693</v>
      </c>
      <c r="DT31">
        <f t="shared" si="22"/>
        <v>0.99145430028210702</v>
      </c>
      <c r="DU31">
        <f t="shared" si="23"/>
        <v>0.6261271339988248</v>
      </c>
      <c r="DV31">
        <f t="shared" si="24"/>
        <v>1.3769320415301369</v>
      </c>
      <c r="DW31">
        <f t="shared" si="25"/>
        <v>4.0263185398362005</v>
      </c>
      <c r="DX31">
        <f t="shared" si="26"/>
        <v>-0.98508064780549864</v>
      </c>
      <c r="DY31">
        <f t="shared" si="27"/>
        <v>0.18604055091238797</v>
      </c>
      <c r="DZ31">
        <f t="shared" si="28"/>
        <v>-0.80632624342885739</v>
      </c>
      <c r="EA31">
        <f t="shared" si="29"/>
        <v>1.3995032898251032</v>
      </c>
      <c r="EB31">
        <f t="shared" si="30"/>
        <v>0.97226195386178604</v>
      </c>
      <c r="EC31">
        <f t="shared" si="31"/>
        <v>-0.70302097165243893</v>
      </c>
      <c r="ED31">
        <f t="shared" si="32"/>
        <v>-3.8755686215090339</v>
      </c>
      <c r="EE31">
        <f t="shared" si="33"/>
        <v>-1.048745201525878</v>
      </c>
      <c r="EF31">
        <f t="shared" si="34"/>
        <v>-0.84087959912896093</v>
      </c>
      <c r="EG31">
        <f t="shared" si="35"/>
        <v>-1.3441659135455479</v>
      </c>
      <c r="EH31">
        <f t="shared" si="36"/>
        <v>-3.7261153524222284</v>
      </c>
      <c r="EI31">
        <f t="shared" si="37"/>
        <v>0.79611944670629442</v>
      </c>
      <c r="EJ31">
        <f t="shared" si="38"/>
        <v>-0.56382651313542886</v>
      </c>
      <c r="EK31">
        <f t="shared" si="39"/>
        <v>-2.2180353305600145</v>
      </c>
      <c r="EL31">
        <f t="shared" si="40"/>
        <v>-2.9525079659852391</v>
      </c>
      <c r="EM31">
        <f t="shared" si="41"/>
        <v>-1.731335505113951</v>
      </c>
      <c r="EN31">
        <f t="shared" si="42"/>
        <v>-2.7832733797606153</v>
      </c>
      <c r="EO31">
        <f t="shared" si="43"/>
        <v>0.17443742215874791</v>
      </c>
      <c r="EP31">
        <f t="shared" si="44"/>
        <v>2.6941587454137599</v>
      </c>
      <c r="EQ31">
        <f t="shared" si="45"/>
        <v>1.745113601474765</v>
      </c>
      <c r="ER31">
        <f t="shared" si="46"/>
        <v>3.5083204577590243</v>
      </c>
      <c r="ES31">
        <f t="shared" si="47"/>
        <v>8.5336431952640207E-2</v>
      </c>
      <c r="ET31">
        <f t="shared" si="48"/>
        <v>2.1879330683730993</v>
      </c>
      <c r="EU31">
        <f t="shared" si="49"/>
        <v>-0.41832378014623306</v>
      </c>
      <c r="EV31">
        <f t="shared" si="50"/>
        <v>-2.6848853602449361</v>
      </c>
      <c r="EW31">
        <f t="shared" si="51"/>
        <v>0.32978380222377102</v>
      </c>
      <c r="EX31">
        <f t="shared" si="52"/>
        <v>1.0226408173701891</v>
      </c>
      <c r="EY31">
        <f t="shared" si="53"/>
        <v>2.5398551569590282</v>
      </c>
      <c r="EZ31">
        <f t="shared" si="54"/>
        <v>1.4969926458613381</v>
      </c>
      <c r="FA31">
        <f t="shared" si="55"/>
        <v>-0.46521718383905802</v>
      </c>
      <c r="FB31">
        <f t="shared" si="56"/>
        <v>1.7057859201423708</v>
      </c>
      <c r="FC31">
        <f t="shared" si="57"/>
        <v>0.81163546572674095</v>
      </c>
      <c r="FD31">
        <f t="shared" si="58"/>
        <v>2.4980094968202318</v>
      </c>
      <c r="FE31">
        <f t="shared" si="59"/>
        <v>3.8444400796637224</v>
      </c>
      <c r="FF31">
        <f t="shared" si="60"/>
        <v>3.0437566811504051</v>
      </c>
      <c r="FG31">
        <f t="shared" si="61"/>
        <v>-2.5139236615364129</v>
      </c>
      <c r="FH31">
        <f t="shared" si="62"/>
        <v>2.1846722451591161</v>
      </c>
      <c r="FI31">
        <f t="shared" si="63"/>
        <v>1.5566830134100997</v>
      </c>
      <c r="FJ31">
        <f t="shared" si="64"/>
        <v>-5.9553080159215011E-2</v>
      </c>
      <c r="FK31">
        <f t="shared" si="65"/>
        <v>1.134618301510069</v>
      </c>
      <c r="FL31">
        <f t="shared" si="66"/>
        <v>-3.4425618957932351</v>
      </c>
      <c r="FM31">
        <f t="shared" si="67"/>
        <v>1.98765005452058</v>
      </c>
      <c r="FN31">
        <f t="shared" si="68"/>
        <v>-3.0549603387919371</v>
      </c>
      <c r="FO31">
        <f t="shared" si="69"/>
        <v>4.6636412526852213</v>
      </c>
      <c r="FP31">
        <f t="shared" si="70"/>
        <v>0.33720029549083158</v>
      </c>
      <c r="FQ31">
        <f t="shared" si="71"/>
        <v>1.57741916454607</v>
      </c>
      <c r="FR31">
        <f t="shared" si="72"/>
        <v>-2.1260205414303508</v>
      </c>
      <c r="FS31">
        <f t="shared" si="73"/>
        <v>-3.5104219575755491</v>
      </c>
      <c r="FT31">
        <f t="shared" si="74"/>
        <v>-0.26414938392096615</v>
      </c>
      <c r="FU31">
        <f t="shared" si="75"/>
        <v>-0.79497513063877023</v>
      </c>
      <c r="FV31">
        <f t="shared" si="76"/>
        <v>-1.325440183684955</v>
      </c>
      <c r="FW31">
        <f t="shared" si="77"/>
        <v>-0.84707395202515912</v>
      </c>
      <c r="FX31">
        <f t="shared" si="78"/>
        <v>-2.296567757224941</v>
      </c>
      <c r="FY31">
        <f t="shared" si="79"/>
        <v>2.0282443062364681</v>
      </c>
      <c r="FZ31">
        <f t="shared" si="80"/>
        <v>-3.4997653456667503</v>
      </c>
      <c r="GA31">
        <f t="shared" si="81"/>
        <v>4.142127008574386</v>
      </c>
      <c r="GB31">
        <f t="shared" si="82"/>
        <v>4.495597163262377</v>
      </c>
      <c r="GC31">
        <f t="shared" si="83"/>
        <v>-3.414707415157169</v>
      </c>
      <c r="GD31">
        <f t="shared" si="84"/>
        <v>0.253838097871528</v>
      </c>
      <c r="GE31">
        <f t="shared" si="85"/>
        <v>-3.1824533714748382</v>
      </c>
      <c r="GF31">
        <f t="shared" si="86"/>
        <v>2.4344006438201475</v>
      </c>
      <c r="GG31">
        <f t="shared" si="87"/>
        <v>-5.2416539925150181</v>
      </c>
      <c r="GH31">
        <f t="shared" si="88"/>
        <v>1.1098472890696849</v>
      </c>
      <c r="GI31">
        <f t="shared" si="89"/>
        <v>-7.2527305178930943</v>
      </c>
      <c r="GJ31">
        <f t="shared" si="90"/>
        <v>2.7033121181182871</v>
      </c>
      <c r="GK31">
        <f t="shared" si="91"/>
        <v>2.1560290797234529</v>
      </c>
      <c r="GL31">
        <f t="shared" si="92"/>
        <v>-0.22584540185489782</v>
      </c>
      <c r="GM31">
        <f t="shared" si="93"/>
        <v>1.8778426883917412</v>
      </c>
      <c r="GN31">
        <f t="shared" si="94"/>
        <v>-0.2495032319494348</v>
      </c>
      <c r="GO31">
        <f t="shared" si="95"/>
        <v>-1.8592234933908371</v>
      </c>
      <c r="GP31">
        <f t="shared" si="96"/>
        <v>-1.2114354836120629</v>
      </c>
      <c r="GQ31">
        <f t="shared" si="97"/>
        <v>1.9732188541011579</v>
      </c>
      <c r="GR31">
        <f t="shared" si="98"/>
        <v>-2.4283624642067672</v>
      </c>
      <c r="GS31">
        <f t="shared" si="99"/>
        <v>4.1847438775403649</v>
      </c>
      <c r="GX31">
        <f t="shared" si="100"/>
        <v>2.9888526595242713</v>
      </c>
      <c r="GY31">
        <f t="shared" si="101"/>
        <v>3.3951444206243204</v>
      </c>
      <c r="GZ31">
        <f t="shared" si="102"/>
        <v>2.1536391486837188</v>
      </c>
      <c r="HA31">
        <f t="shared" si="103"/>
        <v>2.6619237178042372</v>
      </c>
      <c r="HB31">
        <f t="shared" si="104"/>
        <v>5.3869178713444859</v>
      </c>
      <c r="HC31">
        <f t="shared" si="105"/>
        <v>2.5594616811992532</v>
      </c>
      <c r="HD31">
        <f t="shared" si="106"/>
        <v>1.1957463480300681</v>
      </c>
      <c r="HE31">
        <f t="shared" si="107"/>
        <v>1.944777925910439</v>
      </c>
      <c r="HF31">
        <f t="shared" si="108"/>
        <v>0.78335944043211492</v>
      </c>
      <c r="HG31">
        <f t="shared" si="109"/>
        <v>0.71956696883989124</v>
      </c>
      <c r="HH31">
        <f t="shared" si="110"/>
        <v>4.1566099732341488</v>
      </c>
      <c r="HI31">
        <f t="shared" si="111"/>
        <v>0.6007950228081913</v>
      </c>
      <c r="HJ31">
        <f t="shared" si="112"/>
        <v>0.87837675669522586</v>
      </c>
      <c r="HK31">
        <f t="shared" si="113"/>
        <v>2.3896248438287087</v>
      </c>
      <c r="HL31">
        <f t="shared" si="114"/>
        <v>2.9227076515349819</v>
      </c>
      <c r="HM31">
        <f t="shared" si="115"/>
        <v>1.959550766656087</v>
      </c>
      <c r="HN31">
        <f t="shared" si="116"/>
        <v>1.486135109820466</v>
      </c>
      <c r="HO31">
        <f t="shared" si="117"/>
        <v>1.8852378985563059</v>
      </c>
      <c r="HP31">
        <f t="shared" si="118"/>
        <v>1.684987896264118</v>
      </c>
      <c r="HQ31">
        <f t="shared" si="119"/>
        <v>1.537694581006245</v>
      </c>
      <c r="HR31">
        <f t="shared" si="120"/>
        <v>2.3730928409333232</v>
      </c>
      <c r="HS31">
        <f t="shared" si="121"/>
        <v>1.5700001305489693</v>
      </c>
      <c r="HT31">
        <f t="shared" si="122"/>
        <v>0.99145430028210702</v>
      </c>
      <c r="HU31">
        <f t="shared" si="123"/>
        <v>0.6261271339988248</v>
      </c>
      <c r="HV31">
        <f t="shared" si="124"/>
        <v>1.3769320415301369</v>
      </c>
      <c r="HW31">
        <f t="shared" si="125"/>
        <v>4.0263185398362005</v>
      </c>
      <c r="HX31">
        <f t="shared" si="126"/>
        <v>0.98508064780549864</v>
      </c>
      <c r="HY31">
        <f t="shared" si="127"/>
        <v>0.18604055091238797</v>
      </c>
      <c r="HZ31">
        <f t="shared" si="128"/>
        <v>0.80632624342885739</v>
      </c>
      <c r="IA31">
        <f t="shared" si="129"/>
        <v>1.3995032898251032</v>
      </c>
      <c r="IB31">
        <f t="shared" si="130"/>
        <v>0.97226195386178604</v>
      </c>
      <c r="IC31">
        <f t="shared" si="131"/>
        <v>0.70302097165243893</v>
      </c>
      <c r="ID31">
        <f t="shared" si="132"/>
        <v>3.8755686215090339</v>
      </c>
      <c r="IE31">
        <f t="shared" si="133"/>
        <v>1.048745201525878</v>
      </c>
      <c r="IF31">
        <f t="shared" si="134"/>
        <v>0.84087959912896093</v>
      </c>
      <c r="IG31">
        <f t="shared" si="135"/>
        <v>1.3441659135455479</v>
      </c>
      <c r="IH31">
        <f t="shared" si="136"/>
        <v>3.7261153524222284</v>
      </c>
      <c r="II31">
        <f t="shared" si="137"/>
        <v>0.79611944670629442</v>
      </c>
      <c r="IJ31">
        <f t="shared" si="138"/>
        <v>0.56382651313542886</v>
      </c>
      <c r="IK31">
        <f t="shared" si="139"/>
        <v>2.2180353305600145</v>
      </c>
      <c r="IL31">
        <f t="shared" si="140"/>
        <v>2.9525079659852391</v>
      </c>
      <c r="IM31">
        <f t="shared" si="141"/>
        <v>1.731335505113951</v>
      </c>
      <c r="IN31">
        <f t="shared" si="142"/>
        <v>2.7832733797606153</v>
      </c>
      <c r="IO31">
        <f t="shared" si="143"/>
        <v>0.17443742215874791</v>
      </c>
      <c r="IP31">
        <f t="shared" si="144"/>
        <v>2.6941587454137599</v>
      </c>
      <c r="IQ31">
        <f t="shared" si="145"/>
        <v>1.745113601474765</v>
      </c>
      <c r="IR31">
        <f t="shared" si="146"/>
        <v>3.5083204577590243</v>
      </c>
      <c r="IS31">
        <f t="shared" si="147"/>
        <v>8.5336431952640207E-2</v>
      </c>
      <c r="IT31">
        <f t="shared" si="148"/>
        <v>2.1879330683730993</v>
      </c>
      <c r="IU31">
        <f t="shared" si="149"/>
        <v>0.41832378014623306</v>
      </c>
      <c r="IV31">
        <f t="shared" si="150"/>
        <v>2.6848853602449361</v>
      </c>
      <c r="IW31">
        <f t="shared" si="151"/>
        <v>0.32978380222377102</v>
      </c>
      <c r="IX31">
        <f t="shared" si="152"/>
        <v>1.0226408173701891</v>
      </c>
      <c r="IY31">
        <f t="shared" si="153"/>
        <v>2.5398551569590282</v>
      </c>
      <c r="IZ31">
        <f t="shared" si="154"/>
        <v>1.4969926458613381</v>
      </c>
      <c r="JA31">
        <f t="shared" si="155"/>
        <v>0.46521718383905802</v>
      </c>
      <c r="JB31">
        <f t="shared" si="156"/>
        <v>1.7057859201423708</v>
      </c>
      <c r="JC31">
        <f t="shared" si="157"/>
        <v>0.81163546572674095</v>
      </c>
      <c r="JD31">
        <f t="shared" si="158"/>
        <v>2.4980094968202318</v>
      </c>
      <c r="JE31">
        <f t="shared" si="159"/>
        <v>3.8444400796637224</v>
      </c>
      <c r="JF31">
        <f t="shared" si="160"/>
        <v>3.0437566811504051</v>
      </c>
      <c r="JG31">
        <f t="shared" si="161"/>
        <v>2.5139236615364129</v>
      </c>
      <c r="JH31">
        <f t="shared" si="162"/>
        <v>2.1846722451591161</v>
      </c>
      <c r="JI31">
        <f t="shared" si="163"/>
        <v>1.5566830134100997</v>
      </c>
      <c r="JJ31">
        <f t="shared" si="164"/>
        <v>5.9553080159215011E-2</v>
      </c>
      <c r="JK31">
        <f t="shared" si="165"/>
        <v>1.134618301510069</v>
      </c>
      <c r="JL31">
        <f t="shared" si="166"/>
        <v>3.4425618957932351</v>
      </c>
      <c r="JM31">
        <f t="shared" si="167"/>
        <v>1.98765005452058</v>
      </c>
      <c r="JN31">
        <f t="shared" si="168"/>
        <v>3.0549603387919371</v>
      </c>
      <c r="JO31">
        <f t="shared" si="169"/>
        <v>4.6636412526852213</v>
      </c>
      <c r="JP31">
        <f t="shared" si="170"/>
        <v>0.33720029549083158</v>
      </c>
      <c r="JQ31">
        <f t="shared" si="171"/>
        <v>1.57741916454607</v>
      </c>
      <c r="JR31">
        <f t="shared" si="172"/>
        <v>2.1260205414303508</v>
      </c>
      <c r="JS31">
        <f t="shared" si="173"/>
        <v>3.5104219575755491</v>
      </c>
      <c r="JT31">
        <f t="shared" si="174"/>
        <v>0.26414938392096615</v>
      </c>
      <c r="JU31">
        <f t="shared" si="175"/>
        <v>0.79497513063877023</v>
      </c>
      <c r="JV31">
        <f t="shared" si="176"/>
        <v>1.325440183684955</v>
      </c>
      <c r="JW31">
        <f t="shared" si="177"/>
        <v>0.84707395202515912</v>
      </c>
      <c r="JX31">
        <f t="shared" si="178"/>
        <v>2.296567757224941</v>
      </c>
      <c r="JY31">
        <f t="shared" si="179"/>
        <v>2.0282443062364681</v>
      </c>
      <c r="JZ31">
        <f t="shared" si="180"/>
        <v>3.4997653456667503</v>
      </c>
      <c r="KA31">
        <f t="shared" si="181"/>
        <v>4.142127008574386</v>
      </c>
      <c r="KB31">
        <f t="shared" si="182"/>
        <v>4.495597163262377</v>
      </c>
      <c r="KC31">
        <f t="shared" si="183"/>
        <v>3.414707415157169</v>
      </c>
      <c r="KD31">
        <f t="shared" si="184"/>
        <v>0.253838097871528</v>
      </c>
      <c r="KE31">
        <f t="shared" si="185"/>
        <v>3.1824533714748382</v>
      </c>
      <c r="KF31">
        <f t="shared" si="186"/>
        <v>2.4344006438201475</v>
      </c>
      <c r="KG31">
        <f t="shared" si="187"/>
        <v>5.2416539925150181</v>
      </c>
      <c r="KH31">
        <f t="shared" si="188"/>
        <v>1.1098472890696849</v>
      </c>
      <c r="KI31">
        <f t="shared" si="189"/>
        <v>7.2527305178930943</v>
      </c>
      <c r="KJ31">
        <f t="shared" si="190"/>
        <v>2.7033121181182871</v>
      </c>
      <c r="KK31">
        <f t="shared" si="191"/>
        <v>2.1560290797234529</v>
      </c>
      <c r="KL31">
        <f t="shared" si="192"/>
        <v>0.22584540185489782</v>
      </c>
      <c r="KM31">
        <f t="shared" si="193"/>
        <v>1.8778426883917412</v>
      </c>
      <c r="KN31">
        <f t="shared" si="194"/>
        <v>0.2495032319494348</v>
      </c>
      <c r="KO31">
        <f t="shared" si="195"/>
        <v>1.8592234933908371</v>
      </c>
      <c r="KP31">
        <f t="shared" si="196"/>
        <v>1.2114354836120629</v>
      </c>
      <c r="KQ31">
        <f t="shared" si="197"/>
        <v>1.9732188541011579</v>
      </c>
      <c r="KR31">
        <f t="shared" si="198"/>
        <v>2.4283624642067672</v>
      </c>
      <c r="KS31">
        <f t="shared" si="199"/>
        <v>4.1847438775403649</v>
      </c>
    </row>
    <row r="32" spans="1:305" x14ac:dyDescent="0.25">
      <c r="A32" s="1">
        <v>-2.186192584191704</v>
      </c>
      <c r="B32" s="1">
        <v>-1.2490431863651701</v>
      </c>
      <c r="C32" s="1">
        <v>1.5478441246511461</v>
      </c>
      <c r="D32" s="1">
        <v>1.053762716286949</v>
      </c>
      <c r="E32" s="1">
        <v>2.3072205109475599</v>
      </c>
      <c r="F32" s="1">
        <v>-3.3645951603745079</v>
      </c>
      <c r="G32" s="1">
        <v>-2.802804678608243</v>
      </c>
      <c r="H32" s="1">
        <v>3.907647428619597</v>
      </c>
      <c r="I32" s="1">
        <v>0.33987248444196172</v>
      </c>
      <c r="J32" s="1">
        <v>4.2654241826989709</v>
      </c>
      <c r="K32" s="1">
        <v>0.1154874482687949</v>
      </c>
      <c r="L32" s="1">
        <v>0.63647678046404488</v>
      </c>
      <c r="M32" s="1">
        <v>-0.89709886471407829</v>
      </c>
      <c r="N32" s="1">
        <v>1.535501591514691</v>
      </c>
      <c r="O32" s="1">
        <v>0.95286620667675448</v>
      </c>
      <c r="P32" s="1">
        <v>0.93952671159887546</v>
      </c>
      <c r="Q32" s="1">
        <v>-1.4846651907485471</v>
      </c>
      <c r="R32" s="1">
        <v>2.181511380995524</v>
      </c>
      <c r="S32" s="1">
        <v>0.33203626385811091</v>
      </c>
      <c r="T32" s="1">
        <v>-2.507371474450462</v>
      </c>
      <c r="U32" s="1">
        <v>-2.1442780604039511</v>
      </c>
      <c r="V32" s="1">
        <v>-1.449680561667384</v>
      </c>
      <c r="W32" s="1">
        <v>3.9115975350876382</v>
      </c>
      <c r="X32" s="1">
        <v>3.0348069055804938</v>
      </c>
      <c r="Y32" s="1">
        <v>4.6359424214776528</v>
      </c>
      <c r="Z32" s="1">
        <v>2.0236857775154782</v>
      </c>
      <c r="AA32" s="1">
        <v>-5.3759847949988027</v>
      </c>
      <c r="AB32" s="1">
        <v>0.68089771782899966</v>
      </c>
      <c r="AC32" s="1">
        <v>2.9306816902434192</v>
      </c>
      <c r="AD32" s="1">
        <v>0.91051101440395199</v>
      </c>
      <c r="AE32" s="1">
        <v>-3.2439742288649129</v>
      </c>
      <c r="AF32" s="1">
        <v>-0.83956930997006929</v>
      </c>
      <c r="AG32" s="1">
        <v>0.47461223035535471</v>
      </c>
      <c r="AH32" s="1">
        <v>5.9176622539694419</v>
      </c>
      <c r="AI32" s="1">
        <v>-8.1140097790486099</v>
      </c>
      <c r="AJ32" s="1">
        <v>1.6280870746985761</v>
      </c>
      <c r="AK32" s="1">
        <v>-5.257319801165111</v>
      </c>
      <c r="AL32" s="1">
        <v>-3.9085687143477701</v>
      </c>
      <c r="AM32" s="1">
        <v>3.2965423497494463E-2</v>
      </c>
      <c r="AN32" s="1">
        <v>-4.9115300400596524</v>
      </c>
      <c r="AO32" s="1">
        <v>-0.44203529241906192</v>
      </c>
      <c r="AP32" s="1">
        <v>0.4173439773140532</v>
      </c>
      <c r="AQ32" s="1">
        <v>3.9909818717498249</v>
      </c>
      <c r="AR32" s="1">
        <v>-1.6782724353574681</v>
      </c>
      <c r="AS32" s="1">
        <v>-4.1611075313308328E-2</v>
      </c>
      <c r="AT32" s="1">
        <v>-2.1573018617734041</v>
      </c>
      <c r="AU32" s="1">
        <v>-1.451278927018339</v>
      </c>
      <c r="AV32" s="1">
        <v>0.60261305148223032</v>
      </c>
      <c r="AW32" s="1">
        <v>-2.0200419570114261</v>
      </c>
      <c r="AX32" s="1">
        <v>-3.0229779541345141</v>
      </c>
      <c r="AY32" s="1">
        <v>-0.69941320130434081</v>
      </c>
      <c r="AZ32" s="1">
        <v>1.1102496529366781</v>
      </c>
      <c r="BA32" s="1">
        <v>5.388836238474652</v>
      </c>
      <c r="BB32" s="1">
        <v>0.401543914700836</v>
      </c>
      <c r="BC32" s="1">
        <v>-0.68160236399234231</v>
      </c>
      <c r="BD32" s="1">
        <v>0.90505410838293465</v>
      </c>
      <c r="BE32" s="1">
        <v>2.43209603348551</v>
      </c>
      <c r="BF32" s="1">
        <v>-1.6644471879846321</v>
      </c>
      <c r="BG32" s="1">
        <v>2.2259259756571068</v>
      </c>
      <c r="BH32" s="1">
        <v>5.7986314886244346</v>
      </c>
      <c r="BI32" s="1">
        <v>0.77430457362884286</v>
      </c>
      <c r="BJ32" s="1">
        <v>2.0719262627949728</v>
      </c>
      <c r="BK32" s="1">
        <v>3.5024909914245921</v>
      </c>
      <c r="BL32" s="1">
        <v>-5.5327093050257181</v>
      </c>
      <c r="BM32" s="1">
        <v>6.4873079705827834</v>
      </c>
      <c r="BN32" s="1">
        <v>-6.342269225726799</v>
      </c>
      <c r="BO32" s="1">
        <v>-0.17086452158396059</v>
      </c>
      <c r="BP32" s="1">
        <v>1.280282147943423</v>
      </c>
      <c r="BQ32" s="1">
        <v>-2.4570418929103601</v>
      </c>
      <c r="BR32" s="1">
        <v>3.1541072939045049</v>
      </c>
      <c r="BS32" s="1">
        <v>2.0428904371029799</v>
      </c>
      <c r="BT32" s="1">
        <v>1.853110163846883</v>
      </c>
      <c r="BU32" s="1">
        <v>0.25073958945205799</v>
      </c>
      <c r="BV32" s="1">
        <v>2.214210452508182</v>
      </c>
      <c r="BW32" s="1">
        <v>0.27515316857118421</v>
      </c>
      <c r="BX32" s="1">
        <v>-3.2324779235621159</v>
      </c>
      <c r="BY32" s="1">
        <v>-0.1837526584213918</v>
      </c>
      <c r="BZ32" s="1">
        <v>-0.34964104173147798</v>
      </c>
      <c r="CA32" s="1">
        <v>-3.643049815770699</v>
      </c>
      <c r="CB32" s="1">
        <v>5.2082916440246549</v>
      </c>
      <c r="CC32" s="1">
        <v>6.7623854864669521</v>
      </c>
      <c r="CD32" s="1">
        <v>-2.6908347343764891</v>
      </c>
      <c r="CE32" s="1">
        <v>-1.871862213255052</v>
      </c>
      <c r="CF32" s="1">
        <v>-1.6248044656580849</v>
      </c>
      <c r="CG32" s="1">
        <v>8.2971707929693839</v>
      </c>
      <c r="CH32" s="1">
        <v>-0.56293477600229846</v>
      </c>
      <c r="CI32" s="1">
        <v>-2.904282014334076</v>
      </c>
      <c r="CJ32" s="1">
        <v>2.6300732573803711</v>
      </c>
      <c r="CK32" s="1">
        <v>2.817381357789468</v>
      </c>
      <c r="CL32" s="1">
        <v>3.5587695726930471</v>
      </c>
      <c r="CM32" s="1">
        <v>-6.544588446049393</v>
      </c>
      <c r="CN32" s="1">
        <v>-0.7162890926132125</v>
      </c>
      <c r="CO32" s="1">
        <v>1.0486046194343721</v>
      </c>
      <c r="CP32" s="1">
        <v>0.23567082463226849</v>
      </c>
      <c r="CQ32" s="1">
        <v>-2.6922573161656271</v>
      </c>
      <c r="CR32" s="1">
        <v>0.37455908418550649</v>
      </c>
      <c r="CS32" s="1">
        <v>-5.0986476321099348</v>
      </c>
      <c r="CT32" s="1">
        <v>3.0299278899517779</v>
      </c>
      <c r="CU32" s="1">
        <v>-1.741720990895413</v>
      </c>
      <c r="CV32" s="1">
        <v>7.1835938922050299E-2</v>
      </c>
      <c r="CX32">
        <f t="shared" si="0"/>
        <v>-1.1899211841917041</v>
      </c>
      <c r="CY32">
        <f t="shared" si="1"/>
        <v>-1.2885969623651701</v>
      </c>
      <c r="CZ32">
        <f t="shared" si="2"/>
        <v>0.62067182465114612</v>
      </c>
      <c r="DA32">
        <f t="shared" si="3"/>
        <v>0.38840741628694897</v>
      </c>
      <c r="DB32">
        <f t="shared" si="4"/>
        <v>2.4058234109475598</v>
      </c>
      <c r="DC32">
        <f t="shared" si="5"/>
        <v>-2.8010952903745077</v>
      </c>
      <c r="DD32">
        <f t="shared" si="6"/>
        <v>-5.6312899786082431</v>
      </c>
      <c r="DE32">
        <f t="shared" si="7"/>
        <v>4.4605817786195967</v>
      </c>
      <c r="DF32">
        <f t="shared" si="8"/>
        <v>0.98952238444196172</v>
      </c>
      <c r="DG32">
        <f t="shared" si="9"/>
        <v>2.4909000826989711</v>
      </c>
      <c r="DH32">
        <f t="shared" si="10"/>
        <v>0.59302004826879484</v>
      </c>
      <c r="DI32">
        <f t="shared" si="11"/>
        <v>0.71355476546404484</v>
      </c>
      <c r="DJ32">
        <f t="shared" si="12"/>
        <v>1.1807770352859217</v>
      </c>
      <c r="DK32">
        <f t="shared" si="13"/>
        <v>1.797717261514691</v>
      </c>
      <c r="DL32">
        <f t="shared" si="14"/>
        <v>2.4154210066767545</v>
      </c>
      <c r="DM32">
        <f t="shared" si="15"/>
        <v>1.7513748715988755</v>
      </c>
      <c r="DN32">
        <f t="shared" si="16"/>
        <v>-1.7083509007485471</v>
      </c>
      <c r="DO32">
        <f t="shared" si="17"/>
        <v>3.1001665409955241</v>
      </c>
      <c r="DP32">
        <f t="shared" si="18"/>
        <v>0.61074570385811089</v>
      </c>
      <c r="DQ32">
        <f t="shared" si="19"/>
        <v>-2.614178169450462</v>
      </c>
      <c r="DR32">
        <f t="shared" si="20"/>
        <v>-4.8374521604039504</v>
      </c>
      <c r="DS32">
        <f t="shared" si="21"/>
        <v>-1.457255484967384</v>
      </c>
      <c r="DT32">
        <f t="shared" si="22"/>
        <v>2.4556022350876381</v>
      </c>
      <c r="DU32">
        <f t="shared" si="23"/>
        <v>3.1954007755804938</v>
      </c>
      <c r="DV32">
        <f t="shared" si="24"/>
        <v>5.2322261214776526</v>
      </c>
      <c r="DW32">
        <f t="shared" si="25"/>
        <v>3.246432377515478</v>
      </c>
      <c r="DX32">
        <f t="shared" si="26"/>
        <v>-6.5458751949988025</v>
      </c>
      <c r="DY32">
        <f t="shared" si="27"/>
        <v>-9.4018482171000395E-2</v>
      </c>
      <c r="DZ32">
        <f t="shared" si="28"/>
        <v>2.7995643002434192</v>
      </c>
      <c r="EA32">
        <f t="shared" si="29"/>
        <v>8.7565014403952035E-2</v>
      </c>
      <c r="EB32">
        <f t="shared" si="30"/>
        <v>-3.3085383288649131</v>
      </c>
      <c r="EC32">
        <f t="shared" si="31"/>
        <v>0.62222219002993062</v>
      </c>
      <c r="ED32">
        <f t="shared" si="32"/>
        <v>-0.12084236964464523</v>
      </c>
      <c r="EE32">
        <f t="shared" si="33"/>
        <v>4.3092373539694417</v>
      </c>
      <c r="EF32">
        <f t="shared" si="34"/>
        <v>-7.7548028090486101</v>
      </c>
      <c r="EG32">
        <f t="shared" si="35"/>
        <v>2.1102989746985763</v>
      </c>
      <c r="EH32">
        <f t="shared" si="36"/>
        <v>-4.6689625011651108</v>
      </c>
      <c r="EI32">
        <f t="shared" si="37"/>
        <v>-2.8566491143477704</v>
      </c>
      <c r="EJ32">
        <f t="shared" si="38"/>
        <v>-0.84888434650250555</v>
      </c>
      <c r="EK32">
        <f t="shared" si="39"/>
        <v>-4.2035188400596528</v>
      </c>
      <c r="EL32">
        <f t="shared" si="40"/>
        <v>0.13403125758093803</v>
      </c>
      <c r="EM32">
        <f t="shared" si="41"/>
        <v>-1.0105350226859466</v>
      </c>
      <c r="EN32">
        <f t="shared" si="42"/>
        <v>3.7461708917498249</v>
      </c>
      <c r="EO32">
        <f t="shared" si="43"/>
        <v>-2.9227270353574681</v>
      </c>
      <c r="EP32">
        <f t="shared" si="44"/>
        <v>-0.65629452531330834</v>
      </c>
      <c r="EQ32">
        <f t="shared" si="45"/>
        <v>-1.859335561773404</v>
      </c>
      <c r="ER32">
        <f t="shared" si="46"/>
        <v>-1.080364027018339</v>
      </c>
      <c r="ES32">
        <f t="shared" si="47"/>
        <v>0.52003319148223026</v>
      </c>
      <c r="ET32">
        <f t="shared" si="48"/>
        <v>-0.2573517570114261</v>
      </c>
      <c r="EU32">
        <f t="shared" si="49"/>
        <v>-3.364953284134514</v>
      </c>
      <c r="EV32">
        <f t="shared" si="50"/>
        <v>-2.084752801304341</v>
      </c>
      <c r="EW32">
        <f t="shared" si="51"/>
        <v>6.1465052936678033E-2</v>
      </c>
      <c r="EX32">
        <f t="shared" si="52"/>
        <v>3.4089269384746519</v>
      </c>
      <c r="EY32">
        <f t="shared" si="53"/>
        <v>-1.3986287852991641</v>
      </c>
      <c r="EZ32">
        <f t="shared" si="54"/>
        <v>-0.31164688399234231</v>
      </c>
      <c r="FA32">
        <f t="shared" si="55"/>
        <v>1.5854233683829346</v>
      </c>
      <c r="FB32">
        <f t="shared" si="56"/>
        <v>2.0819915834855101</v>
      </c>
      <c r="FC32">
        <f t="shared" si="57"/>
        <v>-2.373126987984632</v>
      </c>
      <c r="FD32">
        <f t="shared" si="58"/>
        <v>2.8102038756571068</v>
      </c>
      <c r="FE32">
        <f t="shared" si="59"/>
        <v>3.9589654886244343</v>
      </c>
      <c r="FF32">
        <f t="shared" si="60"/>
        <v>0.96940145362884289</v>
      </c>
      <c r="FG32">
        <f t="shared" si="61"/>
        <v>2.4501790627949727</v>
      </c>
      <c r="FH32">
        <f t="shared" si="62"/>
        <v>0.79638299142459212</v>
      </c>
      <c r="FI32">
        <f t="shared" si="63"/>
        <v>-5.0369697850257182</v>
      </c>
      <c r="FJ32">
        <f t="shared" si="64"/>
        <v>5.1336886705827833</v>
      </c>
      <c r="FK32">
        <f t="shared" si="65"/>
        <v>-8.3680792257267989</v>
      </c>
      <c r="FL32">
        <f t="shared" si="66"/>
        <v>1.9425354784160394</v>
      </c>
      <c r="FM32">
        <f t="shared" si="67"/>
        <v>-0.24334165205657698</v>
      </c>
      <c r="FN32">
        <f t="shared" si="68"/>
        <v>-2.3875934329103603</v>
      </c>
      <c r="FO32">
        <f t="shared" si="69"/>
        <v>3.1327176899045051</v>
      </c>
      <c r="FP32">
        <f t="shared" si="70"/>
        <v>1.86014623710298</v>
      </c>
      <c r="FQ32">
        <f t="shared" si="71"/>
        <v>2.6981852638468831</v>
      </c>
      <c r="FR32">
        <f t="shared" si="72"/>
        <v>0.211602389452058</v>
      </c>
      <c r="FS32">
        <f t="shared" si="73"/>
        <v>1.1965479525081821</v>
      </c>
      <c r="FT32">
        <f t="shared" si="74"/>
        <v>0.31310156857118421</v>
      </c>
      <c r="FU32">
        <f t="shared" si="75"/>
        <v>-3.3233359335621158</v>
      </c>
      <c r="FV32">
        <f t="shared" si="76"/>
        <v>-8.1629964421391796E-2</v>
      </c>
      <c r="FW32">
        <f t="shared" si="77"/>
        <v>-3.442213041731478</v>
      </c>
      <c r="FX32">
        <f t="shared" si="78"/>
        <v>-3.2270771357706991</v>
      </c>
      <c r="FY32">
        <f t="shared" si="79"/>
        <v>5.003232294024655</v>
      </c>
      <c r="FZ32">
        <f t="shared" si="80"/>
        <v>9.8817156864669524</v>
      </c>
      <c r="GA32">
        <f t="shared" si="81"/>
        <v>-2.8360570143764892</v>
      </c>
      <c r="GB32">
        <f t="shared" si="82"/>
        <v>-0.96033451325505192</v>
      </c>
      <c r="GC32">
        <f t="shared" si="83"/>
        <v>0.25104763434191502</v>
      </c>
      <c r="GD32">
        <f t="shared" si="84"/>
        <v>6.9567440929693838</v>
      </c>
      <c r="GE32">
        <f t="shared" si="85"/>
        <v>-1.1156289160022985</v>
      </c>
      <c r="GF32">
        <f t="shared" si="86"/>
        <v>-4.4872097143340763</v>
      </c>
      <c r="GG32">
        <f t="shared" si="87"/>
        <v>2.6544369173803712</v>
      </c>
      <c r="GH32">
        <f t="shared" si="88"/>
        <v>1.420125857789468</v>
      </c>
      <c r="GI32">
        <f t="shared" si="89"/>
        <v>4.0613045726930466</v>
      </c>
      <c r="GJ32">
        <f t="shared" si="90"/>
        <v>-5.3811675460493928</v>
      </c>
      <c r="GK32">
        <f t="shared" si="91"/>
        <v>-1.5891471426132124</v>
      </c>
      <c r="GL32">
        <f t="shared" si="92"/>
        <v>0.7003394494343721</v>
      </c>
      <c r="GM32">
        <f t="shared" si="93"/>
        <v>0.63440022463226853</v>
      </c>
      <c r="GN32">
        <f t="shared" si="94"/>
        <v>-2.022123916165627</v>
      </c>
      <c r="GO32">
        <f t="shared" si="95"/>
        <v>-0.20723871581449355</v>
      </c>
      <c r="GP32">
        <f t="shared" si="96"/>
        <v>-5.7820157821099345</v>
      </c>
      <c r="GQ32">
        <f t="shared" si="97"/>
        <v>3.2452722599517778</v>
      </c>
      <c r="GR32">
        <f t="shared" si="98"/>
        <v>-3.3417221908954131</v>
      </c>
      <c r="GS32">
        <f t="shared" si="99"/>
        <v>-0.87633383107794971</v>
      </c>
      <c r="GX32">
        <f t="shared" si="100"/>
        <v>1.1899211841917041</v>
      </c>
      <c r="GY32">
        <f t="shared" si="101"/>
        <v>1.2885969623651701</v>
      </c>
      <c r="GZ32">
        <f t="shared" si="102"/>
        <v>0.62067182465114612</v>
      </c>
      <c r="HA32">
        <f t="shared" si="103"/>
        <v>0.38840741628694897</v>
      </c>
      <c r="HB32">
        <f t="shared" si="104"/>
        <v>2.4058234109475598</v>
      </c>
      <c r="HC32">
        <f t="shared" si="105"/>
        <v>2.8010952903745077</v>
      </c>
      <c r="HD32">
        <f t="shared" si="106"/>
        <v>5.6312899786082431</v>
      </c>
      <c r="HE32">
        <f t="shared" si="107"/>
        <v>4.4605817786195967</v>
      </c>
      <c r="HF32">
        <f t="shared" si="108"/>
        <v>0.98952238444196172</v>
      </c>
      <c r="HG32">
        <f t="shared" si="109"/>
        <v>2.4909000826989711</v>
      </c>
      <c r="HH32">
        <f t="shared" si="110"/>
        <v>0.59302004826879484</v>
      </c>
      <c r="HI32">
        <f t="shared" si="111"/>
        <v>0.71355476546404484</v>
      </c>
      <c r="HJ32">
        <f t="shared" si="112"/>
        <v>1.1807770352859217</v>
      </c>
      <c r="HK32">
        <f t="shared" si="113"/>
        <v>1.797717261514691</v>
      </c>
      <c r="HL32">
        <f t="shared" si="114"/>
        <v>2.4154210066767545</v>
      </c>
      <c r="HM32">
        <f t="shared" si="115"/>
        <v>1.7513748715988755</v>
      </c>
      <c r="HN32">
        <f t="shared" si="116"/>
        <v>1.7083509007485471</v>
      </c>
      <c r="HO32">
        <f t="shared" si="117"/>
        <v>3.1001665409955241</v>
      </c>
      <c r="HP32">
        <f t="shared" si="118"/>
        <v>0.61074570385811089</v>
      </c>
      <c r="HQ32">
        <f t="shared" si="119"/>
        <v>2.614178169450462</v>
      </c>
      <c r="HR32">
        <f t="shared" si="120"/>
        <v>4.8374521604039504</v>
      </c>
      <c r="HS32">
        <f t="shared" si="121"/>
        <v>1.457255484967384</v>
      </c>
      <c r="HT32">
        <f t="shared" si="122"/>
        <v>2.4556022350876381</v>
      </c>
      <c r="HU32">
        <f t="shared" si="123"/>
        <v>3.1954007755804938</v>
      </c>
      <c r="HV32">
        <f t="shared" si="124"/>
        <v>5.2322261214776526</v>
      </c>
      <c r="HW32">
        <f t="shared" si="125"/>
        <v>3.246432377515478</v>
      </c>
      <c r="HX32">
        <f t="shared" si="126"/>
        <v>6.5458751949988025</v>
      </c>
      <c r="HY32">
        <f t="shared" si="127"/>
        <v>9.4018482171000395E-2</v>
      </c>
      <c r="HZ32">
        <f t="shared" si="128"/>
        <v>2.7995643002434192</v>
      </c>
      <c r="IA32">
        <f t="shared" si="129"/>
        <v>8.7565014403952035E-2</v>
      </c>
      <c r="IB32">
        <f t="shared" si="130"/>
        <v>3.3085383288649131</v>
      </c>
      <c r="IC32">
        <f t="shared" si="131"/>
        <v>0.62222219002993062</v>
      </c>
      <c r="ID32">
        <f t="shared" si="132"/>
        <v>0.12084236964464523</v>
      </c>
      <c r="IE32">
        <f t="shared" si="133"/>
        <v>4.3092373539694417</v>
      </c>
      <c r="IF32">
        <f t="shared" si="134"/>
        <v>7.7548028090486101</v>
      </c>
      <c r="IG32">
        <f t="shared" si="135"/>
        <v>2.1102989746985763</v>
      </c>
      <c r="IH32">
        <f t="shared" si="136"/>
        <v>4.6689625011651108</v>
      </c>
      <c r="II32">
        <f t="shared" si="137"/>
        <v>2.8566491143477704</v>
      </c>
      <c r="IJ32">
        <f t="shared" si="138"/>
        <v>0.84888434650250555</v>
      </c>
      <c r="IK32">
        <f t="shared" si="139"/>
        <v>4.2035188400596528</v>
      </c>
      <c r="IL32">
        <f t="shared" si="140"/>
        <v>0.13403125758093803</v>
      </c>
      <c r="IM32">
        <f t="shared" si="141"/>
        <v>1.0105350226859466</v>
      </c>
      <c r="IN32">
        <f t="shared" si="142"/>
        <v>3.7461708917498249</v>
      </c>
      <c r="IO32">
        <f t="shared" si="143"/>
        <v>2.9227270353574681</v>
      </c>
      <c r="IP32">
        <f t="shared" si="144"/>
        <v>0.65629452531330834</v>
      </c>
      <c r="IQ32">
        <f t="shared" si="145"/>
        <v>1.859335561773404</v>
      </c>
      <c r="IR32">
        <f t="shared" si="146"/>
        <v>1.080364027018339</v>
      </c>
      <c r="IS32">
        <f t="shared" si="147"/>
        <v>0.52003319148223026</v>
      </c>
      <c r="IT32">
        <f t="shared" si="148"/>
        <v>0.2573517570114261</v>
      </c>
      <c r="IU32">
        <f t="shared" si="149"/>
        <v>3.364953284134514</v>
      </c>
      <c r="IV32">
        <f t="shared" si="150"/>
        <v>2.084752801304341</v>
      </c>
      <c r="IW32">
        <f t="shared" si="151"/>
        <v>6.1465052936678033E-2</v>
      </c>
      <c r="IX32">
        <f t="shared" si="152"/>
        <v>3.4089269384746519</v>
      </c>
      <c r="IY32">
        <f t="shared" si="153"/>
        <v>1.3986287852991641</v>
      </c>
      <c r="IZ32">
        <f t="shared" si="154"/>
        <v>0.31164688399234231</v>
      </c>
      <c r="JA32">
        <f t="shared" si="155"/>
        <v>1.5854233683829346</v>
      </c>
      <c r="JB32">
        <f t="shared" si="156"/>
        <v>2.0819915834855101</v>
      </c>
      <c r="JC32">
        <f t="shared" si="157"/>
        <v>2.373126987984632</v>
      </c>
      <c r="JD32">
        <f t="shared" si="158"/>
        <v>2.8102038756571068</v>
      </c>
      <c r="JE32">
        <f t="shared" si="159"/>
        <v>3.9589654886244343</v>
      </c>
      <c r="JF32">
        <f t="shared" si="160"/>
        <v>0.96940145362884289</v>
      </c>
      <c r="JG32">
        <f t="shared" si="161"/>
        <v>2.4501790627949727</v>
      </c>
      <c r="JH32">
        <f t="shared" si="162"/>
        <v>0.79638299142459212</v>
      </c>
      <c r="JI32">
        <f t="shared" si="163"/>
        <v>5.0369697850257182</v>
      </c>
      <c r="JJ32">
        <f t="shared" si="164"/>
        <v>5.1336886705827833</v>
      </c>
      <c r="JK32">
        <f t="shared" si="165"/>
        <v>8.3680792257267989</v>
      </c>
      <c r="JL32">
        <f t="shared" si="166"/>
        <v>1.9425354784160394</v>
      </c>
      <c r="JM32">
        <f t="shared" si="167"/>
        <v>0.24334165205657698</v>
      </c>
      <c r="JN32">
        <f t="shared" si="168"/>
        <v>2.3875934329103603</v>
      </c>
      <c r="JO32">
        <f t="shared" si="169"/>
        <v>3.1327176899045051</v>
      </c>
      <c r="JP32">
        <f t="shared" si="170"/>
        <v>1.86014623710298</v>
      </c>
      <c r="JQ32">
        <f t="shared" si="171"/>
        <v>2.6981852638468831</v>
      </c>
      <c r="JR32">
        <f t="shared" si="172"/>
        <v>0.211602389452058</v>
      </c>
      <c r="JS32">
        <f t="shared" si="173"/>
        <v>1.1965479525081821</v>
      </c>
      <c r="JT32">
        <f t="shared" si="174"/>
        <v>0.31310156857118421</v>
      </c>
      <c r="JU32">
        <f t="shared" si="175"/>
        <v>3.3233359335621158</v>
      </c>
      <c r="JV32">
        <f t="shared" si="176"/>
        <v>8.1629964421391796E-2</v>
      </c>
      <c r="JW32">
        <f t="shared" si="177"/>
        <v>3.442213041731478</v>
      </c>
      <c r="JX32">
        <f t="shared" si="178"/>
        <v>3.2270771357706991</v>
      </c>
      <c r="JY32">
        <f t="shared" si="179"/>
        <v>5.003232294024655</v>
      </c>
      <c r="JZ32">
        <f t="shared" si="180"/>
        <v>9.8817156864669524</v>
      </c>
      <c r="KA32">
        <f t="shared" si="181"/>
        <v>2.8360570143764892</v>
      </c>
      <c r="KB32">
        <f t="shared" si="182"/>
        <v>0.96033451325505192</v>
      </c>
      <c r="KC32">
        <f t="shared" si="183"/>
        <v>0.25104763434191502</v>
      </c>
      <c r="KD32">
        <f t="shared" si="184"/>
        <v>6.9567440929693838</v>
      </c>
      <c r="KE32">
        <f t="shared" si="185"/>
        <v>1.1156289160022985</v>
      </c>
      <c r="KF32">
        <f t="shared" si="186"/>
        <v>4.4872097143340763</v>
      </c>
      <c r="KG32">
        <f t="shared" si="187"/>
        <v>2.6544369173803712</v>
      </c>
      <c r="KH32">
        <f t="shared" si="188"/>
        <v>1.420125857789468</v>
      </c>
      <c r="KI32">
        <f t="shared" si="189"/>
        <v>4.0613045726930466</v>
      </c>
      <c r="KJ32">
        <f t="shared" si="190"/>
        <v>5.3811675460493928</v>
      </c>
      <c r="KK32">
        <f t="shared" si="191"/>
        <v>1.5891471426132124</v>
      </c>
      <c r="KL32">
        <f t="shared" si="192"/>
        <v>0.7003394494343721</v>
      </c>
      <c r="KM32">
        <f t="shared" si="193"/>
        <v>0.63440022463226853</v>
      </c>
      <c r="KN32">
        <f t="shared" si="194"/>
        <v>2.022123916165627</v>
      </c>
      <c r="KO32">
        <f t="shared" si="195"/>
        <v>0.20723871581449355</v>
      </c>
      <c r="KP32">
        <f t="shared" si="196"/>
        <v>5.7820157821099345</v>
      </c>
      <c r="KQ32">
        <f t="shared" si="197"/>
        <v>3.2452722599517778</v>
      </c>
      <c r="KR32">
        <f t="shared" si="198"/>
        <v>3.3417221908954131</v>
      </c>
      <c r="KS32">
        <f t="shared" si="199"/>
        <v>0.87633383107794971</v>
      </c>
    </row>
    <row r="33" spans="1:305" x14ac:dyDescent="0.25">
      <c r="A33" s="1">
        <v>-2.2514755170571958</v>
      </c>
      <c r="B33" s="1">
        <v>-2.066769418709153</v>
      </c>
      <c r="C33" s="1">
        <v>1.6557022030301469</v>
      </c>
      <c r="D33" s="1">
        <v>-6.5014569590754734</v>
      </c>
      <c r="E33" s="1">
        <v>-1.0413736012317989</v>
      </c>
      <c r="F33" s="1">
        <v>1.482046896243727</v>
      </c>
      <c r="G33" s="1">
        <v>-1.1437188287795259</v>
      </c>
      <c r="H33" s="1">
        <v>1.683407791369238</v>
      </c>
      <c r="I33" s="1">
        <v>6.6939658579433695E-2</v>
      </c>
      <c r="J33" s="1">
        <v>3.54821252007565</v>
      </c>
      <c r="K33" s="1">
        <v>2.8599155720466012</v>
      </c>
      <c r="L33" s="1">
        <v>-0.59883783637269317</v>
      </c>
      <c r="M33" s="1">
        <v>3.4909142237125241</v>
      </c>
      <c r="N33" s="1">
        <v>-1.681553871142464</v>
      </c>
      <c r="O33" s="1">
        <v>-1.0596185008285111</v>
      </c>
      <c r="P33" s="1">
        <v>-1.333101169536892</v>
      </c>
      <c r="Q33" s="1">
        <v>-1.2516302883764989</v>
      </c>
      <c r="R33" s="1">
        <v>0.16319816498546499</v>
      </c>
      <c r="S33" s="1">
        <v>-1.7870849924511949</v>
      </c>
      <c r="T33" s="1">
        <v>-1.0358173409785749</v>
      </c>
      <c r="U33" s="1">
        <v>5.3065343906504053E-2</v>
      </c>
      <c r="V33" s="1">
        <v>3.0174305945436561</v>
      </c>
      <c r="W33" s="1">
        <v>-2.0171626860686351</v>
      </c>
      <c r="X33" s="1">
        <v>-1.3469564645076151</v>
      </c>
      <c r="Y33" s="1">
        <v>-5.5799062343751059E-2</v>
      </c>
      <c r="Z33" s="1">
        <v>-0.27502996479738429</v>
      </c>
      <c r="AA33" s="1">
        <v>1.3456160738545579</v>
      </c>
      <c r="AB33" s="1">
        <v>9.3149120384363807E-3</v>
      </c>
      <c r="AC33" s="1">
        <v>1.531937864956207</v>
      </c>
      <c r="AD33" s="1">
        <v>-1.6588015006384089</v>
      </c>
      <c r="AE33" s="1">
        <v>-0.13419559232260589</v>
      </c>
      <c r="AF33" s="1">
        <v>-0.79592218275113547</v>
      </c>
      <c r="AG33" s="1">
        <v>0.8110106661049914</v>
      </c>
      <c r="AH33" s="1">
        <v>-4.5813368985499174</v>
      </c>
      <c r="AI33" s="1">
        <v>0.55853466100106286</v>
      </c>
      <c r="AJ33" s="1">
        <v>-0.3609423223266035</v>
      </c>
      <c r="AK33" s="1">
        <v>-2.512882933710872</v>
      </c>
      <c r="AL33" s="1">
        <v>0.89510585962221667</v>
      </c>
      <c r="AM33" s="1">
        <v>2.6853938276773488</v>
      </c>
      <c r="AN33" s="1">
        <v>0.72156302649390558</v>
      </c>
      <c r="AO33" s="1">
        <v>-5.0445353177774823</v>
      </c>
      <c r="AP33" s="1">
        <v>1.508640751159938</v>
      </c>
      <c r="AQ33" s="1">
        <v>5.4987667315275397</v>
      </c>
      <c r="AR33" s="1">
        <v>2.233979923592837</v>
      </c>
      <c r="AS33" s="1">
        <v>2.1346091008986869</v>
      </c>
      <c r="AT33" s="1">
        <v>2.9323376574661628</v>
      </c>
      <c r="AU33" s="1">
        <v>0.33345782054954559</v>
      </c>
      <c r="AV33" s="1">
        <v>3.2828552073877728</v>
      </c>
      <c r="AW33" s="1">
        <v>2.65434517490556</v>
      </c>
      <c r="AX33" s="1">
        <v>-1.7925558417069749</v>
      </c>
      <c r="AY33" s="1">
        <v>1.7570653043811439</v>
      </c>
      <c r="AZ33" s="1">
        <v>1.4337551945677021</v>
      </c>
      <c r="BA33" s="1">
        <v>-2.9425387513175711</v>
      </c>
      <c r="BB33" s="1">
        <v>1.4587896719958211</v>
      </c>
      <c r="BC33" s="1">
        <v>-1.639863978013216</v>
      </c>
      <c r="BD33" s="1">
        <v>-2.5817088367993608</v>
      </c>
      <c r="BE33" s="1">
        <v>-0.60884413571017593</v>
      </c>
      <c r="BF33" s="1">
        <v>0.28946061656477179</v>
      </c>
      <c r="BG33" s="1">
        <v>-1.1371419663684439</v>
      </c>
      <c r="BH33" s="1">
        <v>8.6113376942303361</v>
      </c>
      <c r="BI33" s="1">
        <v>-2.2882209796641222</v>
      </c>
      <c r="BJ33" s="1">
        <v>0.83948594061271475</v>
      </c>
      <c r="BK33" s="1">
        <v>-2.2059352516068782</v>
      </c>
      <c r="BL33" s="1">
        <v>0.54497291458072583</v>
      </c>
      <c r="BM33" s="1">
        <v>0.1565198337792516</v>
      </c>
      <c r="BN33" s="1">
        <v>1.420956131180261</v>
      </c>
      <c r="BO33" s="1">
        <v>3.0979805715118931</v>
      </c>
      <c r="BP33" s="1">
        <v>-2.7683158434436441</v>
      </c>
      <c r="BQ33" s="1">
        <v>0.17070588783989449</v>
      </c>
      <c r="BR33" s="1">
        <v>0.37511036092434008</v>
      </c>
      <c r="BS33" s="1">
        <v>-1.572580087406847</v>
      </c>
      <c r="BT33" s="1">
        <v>3.0612677913016459</v>
      </c>
      <c r="BU33" s="1">
        <v>-5.5151075398816438</v>
      </c>
      <c r="BV33" s="1">
        <v>3.8999734545532321</v>
      </c>
      <c r="BW33" s="1">
        <v>-2.3133258496099538</v>
      </c>
      <c r="BX33" s="1">
        <v>2.702824966174239</v>
      </c>
      <c r="BY33" s="1">
        <v>-0.52823791983239099</v>
      </c>
      <c r="BZ33" s="1">
        <v>1.656144534181853</v>
      </c>
      <c r="CA33" s="1">
        <v>-8.862526502979966</v>
      </c>
      <c r="CB33" s="1">
        <v>-1.900394874565448</v>
      </c>
      <c r="CC33" s="1">
        <v>-0.70722356907877126</v>
      </c>
      <c r="CD33" s="1">
        <v>1.4919978453885201</v>
      </c>
      <c r="CE33" s="1">
        <v>-0.1483232942639259</v>
      </c>
      <c r="CF33" s="1">
        <v>2.0273025102907161</v>
      </c>
      <c r="CG33" s="1">
        <v>3.7168384322947059</v>
      </c>
      <c r="CH33" s="1">
        <v>-2.4067052746387589</v>
      </c>
      <c r="CI33" s="1">
        <v>0.20469887806197609</v>
      </c>
      <c r="CJ33" s="1">
        <v>-2.1672399796136248</v>
      </c>
      <c r="CK33" s="1">
        <v>1.55713109383507</v>
      </c>
      <c r="CL33" s="1">
        <v>-5.8063458202123144</v>
      </c>
      <c r="CM33" s="1">
        <v>-1.046228633162247</v>
      </c>
      <c r="CN33" s="1">
        <v>2.5341097532635999</v>
      </c>
      <c r="CO33" s="1">
        <v>6.5608383933705161</v>
      </c>
      <c r="CP33" s="1">
        <v>0.2188503428382127</v>
      </c>
      <c r="CQ33" s="1">
        <v>-1.168932947868629</v>
      </c>
      <c r="CR33" s="1">
        <v>0.43927604753183919</v>
      </c>
      <c r="CS33" s="1">
        <v>-2.23902100122225</v>
      </c>
      <c r="CT33" s="1">
        <v>-3.062528387572458</v>
      </c>
      <c r="CU33" s="1">
        <v>1.5068655133314131</v>
      </c>
      <c r="CV33" s="1">
        <v>1.6556639295218289</v>
      </c>
      <c r="CX33">
        <f t="shared" si="0"/>
        <v>-1.452597977057196</v>
      </c>
      <c r="CY33">
        <f t="shared" si="1"/>
        <v>-1.6688694187091531</v>
      </c>
      <c r="CZ33">
        <f t="shared" si="2"/>
        <v>0.82655736303014693</v>
      </c>
      <c r="DA33">
        <f t="shared" si="3"/>
        <v>-6.8793162790754732</v>
      </c>
      <c r="DB33">
        <f t="shared" si="4"/>
        <v>-0.84775050123179896</v>
      </c>
      <c r="DC33">
        <f t="shared" si="5"/>
        <v>2.2523582562437268</v>
      </c>
      <c r="DD33">
        <f t="shared" si="6"/>
        <v>-3.5538338287795259</v>
      </c>
      <c r="DE33">
        <f t="shared" si="7"/>
        <v>1.388336591369238</v>
      </c>
      <c r="DF33">
        <f t="shared" si="8"/>
        <v>0.27979800857943371</v>
      </c>
      <c r="DG33">
        <f t="shared" si="9"/>
        <v>1.56025552007565</v>
      </c>
      <c r="DH33">
        <f t="shared" si="10"/>
        <v>3.5054983720466013</v>
      </c>
      <c r="DI33">
        <f t="shared" si="11"/>
        <v>-0.80094058637269316</v>
      </c>
      <c r="DJ33">
        <f t="shared" si="12"/>
        <v>6.1029495237125246</v>
      </c>
      <c r="DK33">
        <f t="shared" si="13"/>
        <v>-1.636312679142464</v>
      </c>
      <c r="DL33">
        <f t="shared" si="14"/>
        <v>-0.21271315082851106</v>
      </c>
      <c r="DM33">
        <f t="shared" si="15"/>
        <v>-0.70908006953689195</v>
      </c>
      <c r="DN33">
        <f t="shared" si="16"/>
        <v>-0.42706761837649887</v>
      </c>
      <c r="DO33">
        <f t="shared" si="17"/>
        <v>1.310954864985465</v>
      </c>
      <c r="DP33">
        <f t="shared" si="18"/>
        <v>-1.625076472451195</v>
      </c>
      <c r="DQ33">
        <f t="shared" si="19"/>
        <v>-0.56911479097857498</v>
      </c>
      <c r="DR33">
        <f t="shared" si="20"/>
        <v>-2.039478056093496</v>
      </c>
      <c r="DS33">
        <f t="shared" si="21"/>
        <v>3.2956986345436561</v>
      </c>
      <c r="DT33">
        <f t="shared" si="22"/>
        <v>-3.9586848860686352</v>
      </c>
      <c r="DU33">
        <f t="shared" si="23"/>
        <v>-2.0073836145076149</v>
      </c>
      <c r="DV33">
        <f t="shared" si="24"/>
        <v>-0.31246119234375103</v>
      </c>
      <c r="DW33">
        <f t="shared" si="25"/>
        <v>0.28421453520261575</v>
      </c>
      <c r="DX33">
        <f t="shared" si="26"/>
        <v>0.98503980385455803</v>
      </c>
      <c r="DY33">
        <f t="shared" si="27"/>
        <v>-1.0047101879615636</v>
      </c>
      <c r="DZ33">
        <f t="shared" si="28"/>
        <v>1.5631249409562069</v>
      </c>
      <c r="EA33">
        <f t="shared" si="29"/>
        <v>-2.5668640006384091</v>
      </c>
      <c r="EB33">
        <f t="shared" si="30"/>
        <v>-0.72933109232260596</v>
      </c>
      <c r="EC33">
        <f t="shared" si="31"/>
        <v>0.67128071724886451</v>
      </c>
      <c r="ED33">
        <f t="shared" si="32"/>
        <v>0.30174886610499141</v>
      </c>
      <c r="EE33">
        <f t="shared" si="33"/>
        <v>-7.8524116985499175</v>
      </c>
      <c r="EF33">
        <f t="shared" si="34"/>
        <v>1.8335434610010628</v>
      </c>
      <c r="EG33">
        <f t="shared" si="35"/>
        <v>0.54131097767339653</v>
      </c>
      <c r="EH33">
        <f t="shared" si="36"/>
        <v>-1.0544294337108719</v>
      </c>
      <c r="EI33">
        <f t="shared" si="37"/>
        <v>1.9586106596222166</v>
      </c>
      <c r="EJ33">
        <f t="shared" si="38"/>
        <v>2.2167782976773487</v>
      </c>
      <c r="EK33">
        <f t="shared" si="39"/>
        <v>2.3957565264939054</v>
      </c>
      <c r="EL33">
        <f t="shared" si="40"/>
        <v>-3.7894719177774823</v>
      </c>
      <c r="EM33">
        <f t="shared" si="41"/>
        <v>-0.10045754884006208</v>
      </c>
      <c r="EN33">
        <f t="shared" si="42"/>
        <v>4.2413967315275398</v>
      </c>
      <c r="EO33">
        <f t="shared" si="43"/>
        <v>0.79871452359283701</v>
      </c>
      <c r="EP33">
        <f t="shared" si="44"/>
        <v>1.5544445508986868</v>
      </c>
      <c r="EQ33">
        <f t="shared" si="45"/>
        <v>3.4065686874661627</v>
      </c>
      <c r="ER33">
        <f t="shared" si="46"/>
        <v>0.65602612054954557</v>
      </c>
      <c r="ES33">
        <f t="shared" si="47"/>
        <v>3.1007012073877727</v>
      </c>
      <c r="ET33">
        <f t="shared" si="48"/>
        <v>4.38873267490556</v>
      </c>
      <c r="EU33">
        <f t="shared" si="49"/>
        <v>-0.80997381170697491</v>
      </c>
      <c r="EV33">
        <f t="shared" si="50"/>
        <v>0.50570450438114389</v>
      </c>
      <c r="EW33">
        <f t="shared" si="51"/>
        <v>0.52200565456770209</v>
      </c>
      <c r="EX33">
        <f t="shared" si="52"/>
        <v>-5.7084236513175712</v>
      </c>
      <c r="EY33">
        <f t="shared" si="53"/>
        <v>-0.59604162800417892</v>
      </c>
      <c r="EZ33">
        <f t="shared" si="54"/>
        <v>-1.7442460380132161</v>
      </c>
      <c r="FA33">
        <f t="shared" si="55"/>
        <v>-1.6542021367993609</v>
      </c>
      <c r="FB33">
        <f t="shared" si="56"/>
        <v>-1.4763872957101758</v>
      </c>
      <c r="FC33">
        <f t="shared" si="57"/>
        <v>-0.31325213343522823</v>
      </c>
      <c r="FD33">
        <f t="shared" si="58"/>
        <v>-1.2629245263684439</v>
      </c>
      <c r="FE33">
        <f t="shared" si="59"/>
        <v>6.3199713942303362</v>
      </c>
      <c r="FF33">
        <f t="shared" si="60"/>
        <v>-2.2150858696641222</v>
      </c>
      <c r="FG33">
        <f t="shared" si="61"/>
        <v>1.3972394406127147</v>
      </c>
      <c r="FH33">
        <f t="shared" si="62"/>
        <v>-4.7346768516068778</v>
      </c>
      <c r="FI33">
        <f t="shared" si="63"/>
        <v>1.9182862145807258</v>
      </c>
      <c r="FJ33">
        <f t="shared" si="64"/>
        <v>-1.4546118662207483</v>
      </c>
      <c r="FK33">
        <f t="shared" si="65"/>
        <v>0.21864633118026089</v>
      </c>
      <c r="FL33">
        <f t="shared" si="66"/>
        <v>5.3262535715118933</v>
      </c>
      <c r="FM33">
        <f t="shared" si="67"/>
        <v>-3.8344545434436439</v>
      </c>
      <c r="FN33">
        <f t="shared" si="68"/>
        <v>0.30243358783989449</v>
      </c>
      <c r="FO33">
        <f t="shared" si="69"/>
        <v>-0.60531863907565997</v>
      </c>
      <c r="FP33">
        <f t="shared" si="70"/>
        <v>-2.043984687406847</v>
      </c>
      <c r="FQ33">
        <f t="shared" si="71"/>
        <v>4.1133020913016463</v>
      </c>
      <c r="FR33">
        <f t="shared" si="72"/>
        <v>-5.6120328398816435</v>
      </c>
      <c r="FS33">
        <f t="shared" si="73"/>
        <v>3.2267402545532322</v>
      </c>
      <c r="FT33">
        <f t="shared" si="74"/>
        <v>-2.532037019609954</v>
      </c>
      <c r="FU33">
        <f t="shared" si="75"/>
        <v>3.0104926361742388</v>
      </c>
      <c r="FV33">
        <f t="shared" si="76"/>
        <v>0.14564373016760901</v>
      </c>
      <c r="FW33">
        <f t="shared" si="77"/>
        <v>-1.0164807658181469</v>
      </c>
      <c r="FX33">
        <f t="shared" si="78"/>
        <v>-8.6364096529799657</v>
      </c>
      <c r="FY33">
        <f t="shared" si="79"/>
        <v>-3.2519096745654479</v>
      </c>
      <c r="FZ33">
        <f t="shared" si="80"/>
        <v>0.87826963092122867</v>
      </c>
      <c r="GA33">
        <f t="shared" si="81"/>
        <v>1.35291934538852</v>
      </c>
      <c r="GB33">
        <f t="shared" si="82"/>
        <v>0.57582030573607412</v>
      </c>
      <c r="GC33">
        <f t="shared" si="83"/>
        <v>3.8669949102907157</v>
      </c>
      <c r="GD33">
        <f t="shared" si="84"/>
        <v>1.381164632294706</v>
      </c>
      <c r="GE33">
        <f t="shared" si="85"/>
        <v>-2.9040766546387591</v>
      </c>
      <c r="GF33">
        <f t="shared" si="86"/>
        <v>-0.68909742193802392</v>
      </c>
      <c r="GG33">
        <f t="shared" si="87"/>
        <v>-2.0917095496136247</v>
      </c>
      <c r="GH33">
        <f t="shared" si="88"/>
        <v>-0.39238830616493003</v>
      </c>
      <c r="GI33">
        <f t="shared" si="89"/>
        <v>-5.9035534402123142</v>
      </c>
      <c r="GJ33">
        <f t="shared" si="90"/>
        <v>0.36813996683775296</v>
      </c>
      <c r="GK33">
        <f t="shared" si="91"/>
        <v>1.3244325532635999</v>
      </c>
      <c r="GL33">
        <f t="shared" si="92"/>
        <v>5.7124901333705163</v>
      </c>
      <c r="GM33">
        <f t="shared" si="93"/>
        <v>0.65707244283821264</v>
      </c>
      <c r="GN33">
        <f t="shared" si="94"/>
        <v>-0.19099324786862903</v>
      </c>
      <c r="GO33">
        <f t="shared" si="95"/>
        <v>0.18635818753183919</v>
      </c>
      <c r="GP33">
        <f t="shared" si="96"/>
        <v>-2.6187797512222502</v>
      </c>
      <c r="GQ33">
        <f t="shared" si="97"/>
        <v>-3.6377308875724581</v>
      </c>
      <c r="GR33">
        <f t="shared" si="98"/>
        <v>0.59557311333141305</v>
      </c>
      <c r="GS33">
        <f t="shared" si="99"/>
        <v>0.14581452952182894</v>
      </c>
      <c r="GX33">
        <f t="shared" si="100"/>
        <v>1.452597977057196</v>
      </c>
      <c r="GY33">
        <f t="shared" si="101"/>
        <v>1.6688694187091531</v>
      </c>
      <c r="GZ33">
        <f t="shared" si="102"/>
        <v>0.82655736303014693</v>
      </c>
      <c r="HA33">
        <f t="shared" si="103"/>
        <v>6.8793162790754732</v>
      </c>
      <c r="HB33">
        <f t="shared" si="104"/>
        <v>0.84775050123179896</v>
      </c>
      <c r="HC33">
        <f t="shared" si="105"/>
        <v>2.2523582562437268</v>
      </c>
      <c r="HD33">
        <f t="shared" si="106"/>
        <v>3.5538338287795259</v>
      </c>
      <c r="HE33">
        <f t="shared" si="107"/>
        <v>1.388336591369238</v>
      </c>
      <c r="HF33">
        <f t="shared" si="108"/>
        <v>0.27979800857943371</v>
      </c>
      <c r="HG33">
        <f t="shared" si="109"/>
        <v>1.56025552007565</v>
      </c>
      <c r="HH33">
        <f t="shared" si="110"/>
        <v>3.5054983720466013</v>
      </c>
      <c r="HI33">
        <f t="shared" si="111"/>
        <v>0.80094058637269316</v>
      </c>
      <c r="HJ33">
        <f t="shared" si="112"/>
        <v>6.1029495237125246</v>
      </c>
      <c r="HK33">
        <f t="shared" si="113"/>
        <v>1.636312679142464</v>
      </c>
      <c r="HL33">
        <f t="shared" si="114"/>
        <v>0.21271315082851106</v>
      </c>
      <c r="HM33">
        <f t="shared" si="115"/>
        <v>0.70908006953689195</v>
      </c>
      <c r="HN33">
        <f t="shared" si="116"/>
        <v>0.42706761837649887</v>
      </c>
      <c r="HO33">
        <f t="shared" si="117"/>
        <v>1.310954864985465</v>
      </c>
      <c r="HP33">
        <f t="shared" si="118"/>
        <v>1.625076472451195</v>
      </c>
      <c r="HQ33">
        <f t="shared" si="119"/>
        <v>0.56911479097857498</v>
      </c>
      <c r="HR33">
        <f t="shared" si="120"/>
        <v>2.039478056093496</v>
      </c>
      <c r="HS33">
        <f t="shared" si="121"/>
        <v>3.2956986345436561</v>
      </c>
      <c r="HT33">
        <f t="shared" si="122"/>
        <v>3.9586848860686352</v>
      </c>
      <c r="HU33">
        <f t="shared" si="123"/>
        <v>2.0073836145076149</v>
      </c>
      <c r="HV33">
        <f t="shared" si="124"/>
        <v>0.31246119234375103</v>
      </c>
      <c r="HW33">
        <f t="shared" si="125"/>
        <v>0.28421453520261575</v>
      </c>
      <c r="HX33">
        <f t="shared" si="126"/>
        <v>0.98503980385455803</v>
      </c>
      <c r="HY33">
        <f t="shared" si="127"/>
        <v>1.0047101879615636</v>
      </c>
      <c r="HZ33">
        <f t="shared" si="128"/>
        <v>1.5631249409562069</v>
      </c>
      <c r="IA33">
        <f t="shared" si="129"/>
        <v>2.5668640006384091</v>
      </c>
      <c r="IB33">
        <f t="shared" si="130"/>
        <v>0.72933109232260596</v>
      </c>
      <c r="IC33">
        <f t="shared" si="131"/>
        <v>0.67128071724886451</v>
      </c>
      <c r="ID33">
        <f t="shared" si="132"/>
        <v>0.30174886610499141</v>
      </c>
      <c r="IE33">
        <f t="shared" si="133"/>
        <v>7.8524116985499175</v>
      </c>
      <c r="IF33">
        <f t="shared" si="134"/>
        <v>1.8335434610010628</v>
      </c>
      <c r="IG33">
        <f t="shared" si="135"/>
        <v>0.54131097767339653</v>
      </c>
      <c r="IH33">
        <f t="shared" si="136"/>
        <v>1.0544294337108719</v>
      </c>
      <c r="II33">
        <f t="shared" si="137"/>
        <v>1.9586106596222166</v>
      </c>
      <c r="IJ33">
        <f t="shared" si="138"/>
        <v>2.2167782976773487</v>
      </c>
      <c r="IK33">
        <f t="shared" si="139"/>
        <v>2.3957565264939054</v>
      </c>
      <c r="IL33">
        <f t="shared" si="140"/>
        <v>3.7894719177774823</v>
      </c>
      <c r="IM33">
        <f t="shared" si="141"/>
        <v>0.10045754884006208</v>
      </c>
      <c r="IN33">
        <f t="shared" si="142"/>
        <v>4.2413967315275398</v>
      </c>
      <c r="IO33">
        <f t="shared" si="143"/>
        <v>0.79871452359283701</v>
      </c>
      <c r="IP33">
        <f t="shared" si="144"/>
        <v>1.5544445508986868</v>
      </c>
      <c r="IQ33">
        <f t="shared" si="145"/>
        <v>3.4065686874661627</v>
      </c>
      <c r="IR33">
        <f t="shared" si="146"/>
        <v>0.65602612054954557</v>
      </c>
      <c r="IS33">
        <f t="shared" si="147"/>
        <v>3.1007012073877727</v>
      </c>
      <c r="IT33">
        <f t="shared" si="148"/>
        <v>4.38873267490556</v>
      </c>
      <c r="IU33">
        <f t="shared" si="149"/>
        <v>0.80997381170697491</v>
      </c>
      <c r="IV33">
        <f t="shared" si="150"/>
        <v>0.50570450438114389</v>
      </c>
      <c r="IW33">
        <f t="shared" si="151"/>
        <v>0.52200565456770209</v>
      </c>
      <c r="IX33">
        <f t="shared" si="152"/>
        <v>5.7084236513175712</v>
      </c>
      <c r="IY33">
        <f t="shared" si="153"/>
        <v>0.59604162800417892</v>
      </c>
      <c r="IZ33">
        <f t="shared" si="154"/>
        <v>1.7442460380132161</v>
      </c>
      <c r="JA33">
        <f t="shared" si="155"/>
        <v>1.6542021367993609</v>
      </c>
      <c r="JB33">
        <f t="shared" si="156"/>
        <v>1.4763872957101758</v>
      </c>
      <c r="JC33">
        <f t="shared" si="157"/>
        <v>0.31325213343522823</v>
      </c>
      <c r="JD33">
        <f t="shared" si="158"/>
        <v>1.2629245263684439</v>
      </c>
      <c r="JE33">
        <f t="shared" si="159"/>
        <v>6.3199713942303362</v>
      </c>
      <c r="JF33">
        <f t="shared" si="160"/>
        <v>2.2150858696641222</v>
      </c>
      <c r="JG33">
        <f t="shared" si="161"/>
        <v>1.3972394406127147</v>
      </c>
      <c r="JH33">
        <f t="shared" si="162"/>
        <v>4.7346768516068778</v>
      </c>
      <c r="JI33">
        <f t="shared" si="163"/>
        <v>1.9182862145807258</v>
      </c>
      <c r="JJ33">
        <f t="shared" si="164"/>
        <v>1.4546118662207483</v>
      </c>
      <c r="JK33">
        <f t="shared" si="165"/>
        <v>0.21864633118026089</v>
      </c>
      <c r="JL33">
        <f t="shared" si="166"/>
        <v>5.3262535715118933</v>
      </c>
      <c r="JM33">
        <f t="shared" si="167"/>
        <v>3.8344545434436439</v>
      </c>
      <c r="JN33">
        <f t="shared" si="168"/>
        <v>0.30243358783989449</v>
      </c>
      <c r="JO33">
        <f t="shared" si="169"/>
        <v>0.60531863907565997</v>
      </c>
      <c r="JP33">
        <f t="shared" si="170"/>
        <v>2.043984687406847</v>
      </c>
      <c r="JQ33">
        <f t="shared" si="171"/>
        <v>4.1133020913016463</v>
      </c>
      <c r="JR33">
        <f t="shared" si="172"/>
        <v>5.6120328398816435</v>
      </c>
      <c r="JS33">
        <f t="shared" si="173"/>
        <v>3.2267402545532322</v>
      </c>
      <c r="JT33">
        <f t="shared" si="174"/>
        <v>2.532037019609954</v>
      </c>
      <c r="JU33">
        <f t="shared" si="175"/>
        <v>3.0104926361742388</v>
      </c>
      <c r="JV33">
        <f t="shared" si="176"/>
        <v>0.14564373016760901</v>
      </c>
      <c r="JW33">
        <f t="shared" si="177"/>
        <v>1.0164807658181469</v>
      </c>
      <c r="JX33">
        <f t="shared" si="178"/>
        <v>8.6364096529799657</v>
      </c>
      <c r="JY33">
        <f t="shared" si="179"/>
        <v>3.2519096745654479</v>
      </c>
      <c r="JZ33">
        <f t="shared" si="180"/>
        <v>0.87826963092122867</v>
      </c>
      <c r="KA33">
        <f t="shared" si="181"/>
        <v>1.35291934538852</v>
      </c>
      <c r="KB33">
        <f t="shared" si="182"/>
        <v>0.57582030573607412</v>
      </c>
      <c r="KC33">
        <f t="shared" si="183"/>
        <v>3.8669949102907157</v>
      </c>
      <c r="KD33">
        <f t="shared" si="184"/>
        <v>1.381164632294706</v>
      </c>
      <c r="KE33">
        <f t="shared" si="185"/>
        <v>2.9040766546387591</v>
      </c>
      <c r="KF33">
        <f t="shared" si="186"/>
        <v>0.68909742193802392</v>
      </c>
      <c r="KG33">
        <f t="shared" si="187"/>
        <v>2.0917095496136247</v>
      </c>
      <c r="KH33">
        <f t="shared" si="188"/>
        <v>0.39238830616493003</v>
      </c>
      <c r="KI33">
        <f t="shared" si="189"/>
        <v>5.9035534402123142</v>
      </c>
      <c r="KJ33">
        <f t="shared" si="190"/>
        <v>0.36813996683775296</v>
      </c>
      <c r="KK33">
        <f t="shared" si="191"/>
        <v>1.3244325532635999</v>
      </c>
      <c r="KL33">
        <f t="shared" si="192"/>
        <v>5.7124901333705163</v>
      </c>
      <c r="KM33">
        <f t="shared" si="193"/>
        <v>0.65707244283821264</v>
      </c>
      <c r="KN33">
        <f t="shared" si="194"/>
        <v>0.19099324786862903</v>
      </c>
      <c r="KO33">
        <f t="shared" si="195"/>
        <v>0.18635818753183919</v>
      </c>
      <c r="KP33">
        <f t="shared" si="196"/>
        <v>2.6187797512222502</v>
      </c>
      <c r="KQ33">
        <f t="shared" si="197"/>
        <v>3.6377308875724581</v>
      </c>
      <c r="KR33">
        <f t="shared" si="198"/>
        <v>0.59557311333141305</v>
      </c>
      <c r="KS33">
        <f t="shared" si="199"/>
        <v>0.14581452952182894</v>
      </c>
    </row>
    <row r="34" spans="1:305" x14ac:dyDescent="0.25">
      <c r="A34" s="1">
        <v>0.75298905794470339</v>
      </c>
      <c r="B34" s="1">
        <v>2.3903147657016071</v>
      </c>
      <c r="C34" s="1">
        <v>-1.0106100569783201</v>
      </c>
      <c r="D34" s="1">
        <v>5.0844367045397574</v>
      </c>
      <c r="E34" s="1">
        <v>-2.5280362920520938</v>
      </c>
      <c r="F34" s="1">
        <v>2.4419742701519178</v>
      </c>
      <c r="G34" s="1">
        <v>5.9849486839692663</v>
      </c>
      <c r="H34" s="1">
        <v>2.0074623545244519</v>
      </c>
      <c r="I34" s="1">
        <v>-0.37028078395630759</v>
      </c>
      <c r="J34" s="1">
        <v>-4.8096217988153563E-2</v>
      </c>
      <c r="K34" s="1">
        <v>2.308262863495095</v>
      </c>
      <c r="L34" s="1">
        <v>0.85016078305070197</v>
      </c>
      <c r="M34" s="1">
        <v>5.3277833089255511</v>
      </c>
      <c r="N34" s="1">
        <v>-3.07086589814769</v>
      </c>
      <c r="O34" s="1">
        <v>0.31558283643796609</v>
      </c>
      <c r="P34" s="1">
        <v>1.117029362964888</v>
      </c>
      <c r="Q34" s="1">
        <v>-1.081614866571289</v>
      </c>
      <c r="R34" s="1">
        <v>-1.4070700403929419</v>
      </c>
      <c r="S34" s="1">
        <v>3.1568825082241951</v>
      </c>
      <c r="T34" s="1">
        <v>1.309797466305038</v>
      </c>
      <c r="U34" s="1">
        <v>0.37011289303852429</v>
      </c>
      <c r="V34" s="1">
        <v>-2.0216960275492961</v>
      </c>
      <c r="W34" s="1">
        <v>1.099499916154369</v>
      </c>
      <c r="X34" s="1">
        <v>0.6101857362647346</v>
      </c>
      <c r="Y34" s="1">
        <v>1.5558276496133021</v>
      </c>
      <c r="Z34" s="1">
        <v>3.0364138277762289</v>
      </c>
      <c r="AA34" s="1">
        <v>0.55671057213500774</v>
      </c>
      <c r="AB34" s="1">
        <v>-3.7675843143335559</v>
      </c>
      <c r="AC34" s="1">
        <v>-2.3728607130796782</v>
      </c>
      <c r="AD34" s="1">
        <v>-0.36789154269138291</v>
      </c>
      <c r="AE34" s="1">
        <v>0.29446199575353088</v>
      </c>
      <c r="AF34" s="1">
        <v>-0.58138710103309099</v>
      </c>
      <c r="AG34" s="1">
        <v>1.572261511375503</v>
      </c>
      <c r="AH34" s="1">
        <v>-1.7412563680313411</v>
      </c>
      <c r="AI34" s="1">
        <v>-3.3668472121806019</v>
      </c>
      <c r="AJ34" s="1">
        <v>-2.601069591951529</v>
      </c>
      <c r="AK34" s="1">
        <v>-8.3113621883680331</v>
      </c>
      <c r="AL34" s="1">
        <v>-1.69236289871353</v>
      </c>
      <c r="AM34" s="1">
        <v>-2.7168267370307171</v>
      </c>
      <c r="AN34" s="1">
        <v>-2.577739679125004</v>
      </c>
      <c r="AO34" s="1">
        <v>-1.9955396877114679</v>
      </c>
      <c r="AP34" s="1">
        <v>-2.2327493981324378</v>
      </c>
      <c r="AQ34" s="1">
        <v>2.154463307801386</v>
      </c>
      <c r="AR34" s="1">
        <v>-7.0910522844201254E-2</v>
      </c>
      <c r="AS34" s="1">
        <v>-1.644786781731207</v>
      </c>
      <c r="AT34" s="1">
        <v>0.32886028180805621</v>
      </c>
      <c r="AU34" s="1">
        <v>1.7857150289709789</v>
      </c>
      <c r="AV34" s="1">
        <v>-0.78878469173044863</v>
      </c>
      <c r="AW34" s="1">
        <v>-2.5002138874775288</v>
      </c>
      <c r="AX34" s="1">
        <v>0.40330428120726419</v>
      </c>
      <c r="AY34" s="1">
        <v>1.1993326706681251</v>
      </c>
      <c r="AZ34" s="1">
        <v>-4.7282369790169199</v>
      </c>
      <c r="BA34" s="1">
        <v>0.6399699513314101</v>
      </c>
      <c r="BB34" s="1">
        <v>0.13575621261045109</v>
      </c>
      <c r="BC34" s="1">
        <v>1.3800302282700769</v>
      </c>
      <c r="BD34" s="1">
        <v>2.1019181354840111</v>
      </c>
      <c r="BE34" s="1">
        <v>2.8254031633253081</v>
      </c>
      <c r="BF34" s="1">
        <v>1.33178453779215</v>
      </c>
      <c r="BG34" s="1">
        <v>-3.7496960450492609</v>
      </c>
      <c r="BH34" s="1">
        <v>-7.5055640346870884</v>
      </c>
      <c r="BI34" s="1">
        <v>2.034247510893239</v>
      </c>
      <c r="BJ34" s="1">
        <v>-1.234815584516568</v>
      </c>
      <c r="BK34" s="1">
        <v>-4.7234254379294439E-2</v>
      </c>
      <c r="BL34" s="1">
        <v>7.9182902867466695E-2</v>
      </c>
      <c r="BM34" s="1">
        <v>1.577897694986526</v>
      </c>
      <c r="BN34" s="1">
        <v>1.691315936668218</v>
      </c>
      <c r="BO34" s="1">
        <v>-3.7781534414940929</v>
      </c>
      <c r="BP34" s="1">
        <v>-1.1026687525134791</v>
      </c>
      <c r="BQ34" s="1">
        <v>-3.388378426522574</v>
      </c>
      <c r="BR34" s="1">
        <v>0.2684216952517644</v>
      </c>
      <c r="BS34" s="1">
        <v>2.0908855282734411</v>
      </c>
      <c r="BT34" s="1">
        <v>6.8260248515792084</v>
      </c>
      <c r="BU34" s="1">
        <v>0.50454610149447099</v>
      </c>
      <c r="BV34" s="1">
        <v>8.339679717051425E-2</v>
      </c>
      <c r="BW34" s="1">
        <v>0.39302035118936751</v>
      </c>
      <c r="BX34" s="1">
        <v>0.8456185696724825</v>
      </c>
      <c r="BY34" s="1">
        <v>3.0889948506222171</v>
      </c>
      <c r="BZ34" s="1">
        <v>0.58972031867438757</v>
      </c>
      <c r="CA34" s="1">
        <v>-0.16791459804659251</v>
      </c>
      <c r="CB34" s="1">
        <v>-4.089398006734398</v>
      </c>
      <c r="CC34" s="1">
        <v>3.623898776181004</v>
      </c>
      <c r="CD34" s="1">
        <v>-0.99307937675747171</v>
      </c>
      <c r="CE34" s="1">
        <v>-6.056985973433556</v>
      </c>
      <c r="CF34" s="1">
        <v>-2.8167961935348602</v>
      </c>
      <c r="CG34" s="1">
        <v>6.8357872114510776E-2</v>
      </c>
      <c r="CH34" s="1">
        <v>0.27476207185563978</v>
      </c>
      <c r="CI34" s="1">
        <v>-3.7114285306813568</v>
      </c>
      <c r="CJ34" s="1">
        <v>-1.604620275530021</v>
      </c>
      <c r="CK34" s="1">
        <v>-5.0930467637970311</v>
      </c>
      <c r="CL34" s="1">
        <v>0.67774172943597399</v>
      </c>
      <c r="CM34" s="1">
        <v>-0.6357466341577177</v>
      </c>
      <c r="CN34" s="1">
        <v>5.9860979802890686</v>
      </c>
      <c r="CO34" s="1">
        <v>0.93878592710136499</v>
      </c>
      <c r="CP34" s="1">
        <v>1.176408384716688</v>
      </c>
      <c r="CQ34" s="1">
        <v>1.8513135581705309</v>
      </c>
      <c r="CR34" s="1">
        <v>-9.1741662757893038E-3</v>
      </c>
      <c r="CS34" s="1">
        <v>-6.2692628058712998</v>
      </c>
      <c r="CT34" s="1">
        <v>-4.3713281239965642</v>
      </c>
      <c r="CU34" s="1">
        <v>3.3659915861291179</v>
      </c>
      <c r="CV34" s="1">
        <v>-3.5317241882411672</v>
      </c>
      <c r="CX34">
        <f t="shared" ref="CX34:CX65" si="200">A34-A90</f>
        <v>1.7392895579447034</v>
      </c>
      <c r="CY34">
        <f t="shared" ref="CY34:CY65" si="201">B34-B90</f>
        <v>3.484317965701607</v>
      </c>
      <c r="CZ34">
        <f t="shared" ref="CZ34:CZ65" si="202">C34-C90</f>
        <v>-1.6721071169783199</v>
      </c>
      <c r="DA34">
        <f t="shared" ref="DA34:DA65" si="203">D34-D90</f>
        <v>6.0072506045397578</v>
      </c>
      <c r="DB34">
        <f t="shared" ref="DB34:DB65" si="204">E34-E90</f>
        <v>-2.6434378020520937</v>
      </c>
      <c r="DC34">
        <f t="shared" ref="DC34:DC65" si="205">F34-F90</f>
        <v>3.0387232201519176</v>
      </c>
      <c r="DD34">
        <f t="shared" ref="DD34:DD65" si="206">G34-G90</f>
        <v>4.6685823839692659</v>
      </c>
      <c r="DE34">
        <f t="shared" ref="DE34:DE65" si="207">H34-H90</f>
        <v>1.1257714945244519</v>
      </c>
      <c r="DF34">
        <f t="shared" ref="DF34:DF65" si="208">I34-I90</f>
        <v>-0.45455814395630756</v>
      </c>
      <c r="DG34">
        <f t="shared" ref="DG34:DG65" si="209">J34-J90</f>
        <v>-2.0968371179881533</v>
      </c>
      <c r="DH34">
        <f t="shared" ref="DH34:DH65" si="210">K34-K90</f>
        <v>2.0586130534950948</v>
      </c>
      <c r="DI34">
        <f t="shared" ref="DI34:DI65" si="211">L34-L90</f>
        <v>0.63278041305070198</v>
      </c>
      <c r="DJ34">
        <f t="shared" ref="DJ34:DJ65" si="212">M34-M90</f>
        <v>6.5669073089255505</v>
      </c>
      <c r="DK34">
        <f t="shared" ref="DK34:DK65" si="213">N34-N90</f>
        <v>-2.4591287981476899</v>
      </c>
      <c r="DL34">
        <f t="shared" ref="DL34:DL65" si="214">O34-O90</f>
        <v>1.374930036437966</v>
      </c>
      <c r="DM34">
        <f t="shared" ref="DM34:DM65" si="215">P34-P90</f>
        <v>2.063620322964888</v>
      </c>
      <c r="DN34">
        <f t="shared" ref="DN34:DN65" si="216">Q34-Q90</f>
        <v>-0.48691546657128904</v>
      </c>
      <c r="DO34">
        <f t="shared" ref="DO34:DO65" si="217">R34-R90</f>
        <v>0.24096535960705801</v>
      </c>
      <c r="DP34">
        <f t="shared" ref="DP34:DP65" si="218">S34-S90</f>
        <v>3.546131748224195</v>
      </c>
      <c r="DQ34">
        <f t="shared" ref="DQ34:DQ65" si="219">T34-T90</f>
        <v>2.100989966305038</v>
      </c>
      <c r="DR34">
        <f t="shared" ref="DR34:DR65" si="220">U34-U90</f>
        <v>-0.74437630696147572</v>
      </c>
      <c r="DS34">
        <f t="shared" ref="DS34:DS65" si="221">V34-V90</f>
        <v>-2.0368655435492959</v>
      </c>
      <c r="DT34">
        <f t="shared" ref="DT34:DT65" si="222">W34-W90</f>
        <v>-0.28602248384563089</v>
      </c>
      <c r="DU34">
        <f t="shared" ref="DU34:DU65" si="223">X34-X90</f>
        <v>0.82669333626473462</v>
      </c>
      <c r="DV34">
        <f t="shared" ref="DV34:DV65" si="224">Y34-Y90</f>
        <v>1.2150028996133022</v>
      </c>
      <c r="DW34">
        <f t="shared" ref="DW34:DW65" si="225">Z34-Z90</f>
        <v>3.5080801977762288</v>
      </c>
      <c r="DX34">
        <f t="shared" ref="DX34:DX65" si="226">AA34-AA90</f>
        <v>7.7537213500777913E-4</v>
      </c>
      <c r="DY34">
        <f t="shared" ref="DY34:DY65" si="227">AB34-AB90</f>
        <v>-4.6461112143335557</v>
      </c>
      <c r="DZ34">
        <f t="shared" ref="DZ34:DZ65" si="228">AC34-AC90</f>
        <v>-2.4203301050796782</v>
      </c>
      <c r="EA34">
        <f t="shared" ref="EA34:EA65" si="229">AD34-AD90</f>
        <v>-0.92117678269138292</v>
      </c>
      <c r="EB34">
        <f t="shared" ref="EB34:EB65" si="230">AE34-AE90</f>
        <v>-4.176417424646911E-2</v>
      </c>
      <c r="EC34">
        <f t="shared" ref="EC34:EC65" si="231">AF34-AF90</f>
        <v>0.63812379896690896</v>
      </c>
      <c r="ED34">
        <f t="shared" ref="ED34:ED65" si="232">AG34-AG90</f>
        <v>0.64546448137550294</v>
      </c>
      <c r="EE34">
        <f t="shared" ref="EE34:EE65" si="233">AH34-AH90</f>
        <v>-3.4429150680313412</v>
      </c>
      <c r="EF34">
        <f t="shared" ref="EF34:EF65" si="234">AI34-AI90</f>
        <v>-2.016823512180602</v>
      </c>
      <c r="EG34">
        <f t="shared" ref="EG34:EG65" si="235">AJ34-AJ90</f>
        <v>-2.0366455919515287</v>
      </c>
      <c r="EH34">
        <f t="shared" ref="EH34:EH65" si="236">AK34-AK90</f>
        <v>-6.9148947883680334</v>
      </c>
      <c r="EI34">
        <f t="shared" ref="EI34:EI65" si="237">AL34-AL90</f>
        <v>-1.0256580687135299</v>
      </c>
      <c r="EJ34">
        <f t="shared" ref="EJ34:EJ65" si="238">AM34-AM90</f>
        <v>-3.677033837030717</v>
      </c>
      <c r="EK34">
        <f t="shared" ref="EK34:EK65" si="239">AN34-AN90</f>
        <v>-1.266964279125004</v>
      </c>
      <c r="EL34">
        <f t="shared" ref="EL34:EL65" si="240">AO34-AO90</f>
        <v>-0.32621198771146798</v>
      </c>
      <c r="EM34">
        <f t="shared" ref="EM34:EM65" si="241">AP34-AP90</f>
        <v>-3.7433686981324379</v>
      </c>
      <c r="EN34">
        <f t="shared" ref="EN34:EN65" si="242">AQ34-AQ90</f>
        <v>0.48221490780138598</v>
      </c>
      <c r="EO34">
        <f t="shared" ref="EO34:EO65" si="243">AR34-AR90</f>
        <v>-1.8026355228442013</v>
      </c>
      <c r="EP34">
        <f t="shared" ref="EP34:EP65" si="244">AS34-AS90</f>
        <v>-2.689438981731207</v>
      </c>
      <c r="EQ34">
        <f t="shared" ref="EQ34:EQ65" si="245">AT34-AT90</f>
        <v>-1.3914768191943816E-2</v>
      </c>
      <c r="ER34">
        <f t="shared" ref="ER34:ER65" si="246">AU34-AU90</f>
        <v>2.0896362789709788</v>
      </c>
      <c r="ES34">
        <f t="shared" ref="ES34:ES65" si="247">AV34-AV90</f>
        <v>-1.4460111317304487</v>
      </c>
      <c r="ET34">
        <f t="shared" ref="ET34:ET65" si="248">AW34-AW90</f>
        <v>-1.4220498874775289</v>
      </c>
      <c r="EU34">
        <f t="shared" ref="EU34:EU65" si="249">AX34-AX90</f>
        <v>0.78834793120726421</v>
      </c>
      <c r="EV34">
        <f t="shared" ref="EV34:EV65" si="250">AY34-AY90</f>
        <v>0.22666257066812512</v>
      </c>
      <c r="EW34">
        <f t="shared" ref="EW34:EW65" si="251">AZ34-AZ90</f>
        <v>-5.4548206790169198</v>
      </c>
      <c r="EX34">
        <f t="shared" ref="EX34:EX65" si="252">BA34-BA90</f>
        <v>-1.4957930486685898</v>
      </c>
      <c r="EY34">
        <f t="shared" ref="EY34:EY65" si="253">BB34-BB90</f>
        <v>-2.1979043873895487</v>
      </c>
      <c r="EZ34">
        <f t="shared" ref="EZ34:EZ65" si="254">BC34-BC90</f>
        <v>1.931035728270077</v>
      </c>
      <c r="FA34">
        <f t="shared" ref="FA34:FA65" si="255">BD34-BD90</f>
        <v>3.1017531354840111</v>
      </c>
      <c r="FB34">
        <f t="shared" ref="FB34:FB65" si="256">BE34-BE90</f>
        <v>1.759451063325308</v>
      </c>
      <c r="FC34">
        <f t="shared" ref="FC34:FC65" si="257">BF34-BF90</f>
        <v>0.96805931779214993</v>
      </c>
      <c r="FD34">
        <f t="shared" ref="FD34:FD65" si="258">BG34-BG90</f>
        <v>-4.1010451650492605</v>
      </c>
      <c r="FE34">
        <f t="shared" ref="FE34:FE65" si="259">BH34-BH90</f>
        <v>-10.773608534687089</v>
      </c>
      <c r="FF34">
        <f t="shared" ref="FF34:FF65" si="260">BI34-BI90</f>
        <v>2.4709419808932389</v>
      </c>
      <c r="FG34">
        <f t="shared" ref="FG34:FG65" si="261">BJ34-BJ90</f>
        <v>-1.090097744516568</v>
      </c>
      <c r="FH34">
        <f t="shared" ref="FH34:FH65" si="262">BK34-BK90</f>
        <v>-2.0811202543792944</v>
      </c>
      <c r="FI34">
        <f t="shared" ref="FI34:FI65" si="263">BL34-BL90</f>
        <v>1.2219349028674666</v>
      </c>
      <c r="FJ34">
        <f t="shared" ref="FJ34:FJ65" si="264">BM34-BM90</f>
        <v>1.5110794986525899E-2</v>
      </c>
      <c r="FK34">
        <f t="shared" ref="FK34:FK65" si="265">BN34-BN90</f>
        <v>0.62597963666821799</v>
      </c>
      <c r="FL34">
        <f t="shared" ref="FL34:FL65" si="266">BO34-BO90</f>
        <v>-2.7638148414940931</v>
      </c>
      <c r="FM34">
        <f t="shared" ref="FM34:FM65" si="267">BP34-BP90</f>
        <v>-1.1702540025134791</v>
      </c>
      <c r="FN34">
        <f t="shared" ref="FN34:FN65" si="268">BQ34-BQ90</f>
        <v>-2.8396378265225741</v>
      </c>
      <c r="FO34">
        <f t="shared" ref="FO34:FO65" si="269">BR34-BR90</f>
        <v>-0.98726610474823562</v>
      </c>
      <c r="FP34">
        <f t="shared" ref="FP34:FP65" si="270">BS34-BS90</f>
        <v>1.9913119182734411</v>
      </c>
      <c r="FQ34">
        <f t="shared" ref="FQ34:FQ65" si="271">BT34-BT90</f>
        <v>7.1845054515792084</v>
      </c>
      <c r="FR34">
        <f t="shared" ref="FR34:FR65" si="272">BU34-BU90</f>
        <v>1.5583128014944709</v>
      </c>
      <c r="FS34">
        <f t="shared" ref="FS34:FS65" si="273">BV34-BV90</f>
        <v>-1.0426470028294856</v>
      </c>
      <c r="FT34">
        <f t="shared" ref="FT34:FT65" si="274">BW34-BW90</f>
        <v>0.69554340118936753</v>
      </c>
      <c r="FU34">
        <f t="shared" ref="FU34:FU65" si="275">BX34-BX90</f>
        <v>-7.7484303275174859E-3</v>
      </c>
      <c r="FV34">
        <f t="shared" ref="FV34:FV65" si="276">BY34-BY90</f>
        <v>3.7680174506222173</v>
      </c>
      <c r="FW34">
        <f t="shared" ref="FW34:FW65" si="277">BZ34-BZ90</f>
        <v>-1.3561951813256123</v>
      </c>
      <c r="FX34">
        <f t="shared" ref="FX34:FX65" si="278">CA34-CA90</f>
        <v>1.6960732019534075</v>
      </c>
      <c r="FY34">
        <f t="shared" ref="FY34:FY65" si="279">CB34-CB90</f>
        <v>-5.5110107067343979</v>
      </c>
      <c r="FZ34">
        <f t="shared" ref="FZ34:FZ65" si="280">CC34-CC90</f>
        <v>4.7524354761810041</v>
      </c>
      <c r="GA34">
        <f t="shared" ref="GA34:GA65" si="281">CD34-CD90</f>
        <v>-1.2968191067574717</v>
      </c>
      <c r="GB34">
        <f t="shared" ref="GB34:GB65" si="282">CE34-CE90</f>
        <v>-5.4798742734335564</v>
      </c>
      <c r="GC34">
        <f t="shared" ref="GC34:GC65" si="283">CF34-CF90</f>
        <v>-2.0322462935348602</v>
      </c>
      <c r="GD34">
        <f t="shared" ref="GD34:GD65" si="284">CG34-CG90</f>
        <v>-2.6885281278854896</v>
      </c>
      <c r="GE34">
        <f t="shared" ref="GE34:GE65" si="285">CH34-CH90</f>
        <v>0.72170640185563983</v>
      </c>
      <c r="GF34">
        <f t="shared" ref="GF34:GF65" si="286">CI34-CI90</f>
        <v>-4.8147793306813567</v>
      </c>
      <c r="GG34">
        <f t="shared" ref="GG34:GG65" si="287">CJ34-CJ90</f>
        <v>-1.0752245755300209</v>
      </c>
      <c r="GH34">
        <f t="shared" ref="GH34:GH65" si="288">CK34-CK90</f>
        <v>-7.307863063797031</v>
      </c>
      <c r="GI34">
        <f t="shared" ref="GI34:GI65" si="289">CL34-CL90</f>
        <v>1.741614929435974</v>
      </c>
      <c r="GJ34">
        <f t="shared" ref="GJ34:GJ65" si="290">CM34-CM90</f>
        <v>0.21030481584228233</v>
      </c>
      <c r="GK34">
        <f t="shared" ref="GK34:GK65" si="291">CN34-CN90</f>
        <v>4.4697344802890688</v>
      </c>
      <c r="GL34">
        <f t="shared" ref="GL34:GL65" si="292">CO34-CO90</f>
        <v>0.50746132710136505</v>
      </c>
      <c r="GM34">
        <f t="shared" ref="GM34:GM65" si="293">CP34-CP90</f>
        <v>1.7196210347166878</v>
      </c>
      <c r="GN34">
        <f t="shared" ref="GN34:GN65" si="294">CQ34-CQ90</f>
        <v>3.0172074581705308</v>
      </c>
      <c r="GO34">
        <f t="shared" ref="GO34:GO65" si="295">CR34-CR90</f>
        <v>-0.39906996627578933</v>
      </c>
      <c r="GP34">
        <f t="shared" ref="GP34:GP65" si="296">CS34-CS90</f>
        <v>-6.2086880358713001</v>
      </c>
      <c r="GQ34">
        <f t="shared" ref="GQ34:GQ65" si="297">CT34-CT90</f>
        <v>-4.8630755039965639</v>
      </c>
      <c r="GR34">
        <f t="shared" ref="GR34:GR65" si="298">CU34-CU90</f>
        <v>2.469509086129118</v>
      </c>
      <c r="GS34">
        <f t="shared" ref="GS34:GS65" si="299">CV34-CV90</f>
        <v>-4.5159415882411675</v>
      </c>
      <c r="GX34">
        <f t="shared" ref="GX34:GX51" si="300">ABS(CX34)</f>
        <v>1.7392895579447034</v>
      </c>
      <c r="GY34">
        <f t="shared" ref="GY34:GY51" si="301">ABS(CY34)</f>
        <v>3.484317965701607</v>
      </c>
      <c r="GZ34">
        <f t="shared" ref="GZ34:GZ51" si="302">ABS(CZ34)</f>
        <v>1.6721071169783199</v>
      </c>
      <c r="HA34">
        <f t="shared" ref="HA34:HA51" si="303">ABS(DA34)</f>
        <v>6.0072506045397578</v>
      </c>
      <c r="HB34">
        <f t="shared" ref="HB34:HB51" si="304">ABS(DB34)</f>
        <v>2.6434378020520937</v>
      </c>
      <c r="HC34">
        <f t="shared" ref="HC34:HC51" si="305">ABS(DC34)</f>
        <v>3.0387232201519176</v>
      </c>
      <c r="HD34">
        <f t="shared" ref="HD34:HD51" si="306">ABS(DD34)</f>
        <v>4.6685823839692659</v>
      </c>
      <c r="HE34">
        <f t="shared" ref="HE34:HE51" si="307">ABS(DE34)</f>
        <v>1.1257714945244519</v>
      </c>
      <c r="HF34">
        <f t="shared" ref="HF34:HF51" si="308">ABS(DF34)</f>
        <v>0.45455814395630756</v>
      </c>
      <c r="HG34">
        <f t="shared" ref="HG34:HG51" si="309">ABS(DG34)</f>
        <v>2.0968371179881533</v>
      </c>
      <c r="HH34">
        <f t="shared" ref="HH34:HH51" si="310">ABS(DH34)</f>
        <v>2.0586130534950948</v>
      </c>
      <c r="HI34">
        <f t="shared" ref="HI34:HI51" si="311">ABS(DI34)</f>
        <v>0.63278041305070198</v>
      </c>
      <c r="HJ34">
        <f t="shared" ref="HJ34:HJ51" si="312">ABS(DJ34)</f>
        <v>6.5669073089255505</v>
      </c>
      <c r="HK34">
        <f t="shared" ref="HK34:HK51" si="313">ABS(DK34)</f>
        <v>2.4591287981476899</v>
      </c>
      <c r="HL34">
        <f t="shared" ref="HL34:HL51" si="314">ABS(DL34)</f>
        <v>1.374930036437966</v>
      </c>
      <c r="HM34">
        <f t="shared" ref="HM34:HM51" si="315">ABS(DM34)</f>
        <v>2.063620322964888</v>
      </c>
      <c r="HN34">
        <f t="shared" ref="HN34:HN51" si="316">ABS(DN34)</f>
        <v>0.48691546657128904</v>
      </c>
      <c r="HO34">
        <f t="shared" ref="HO34:HO51" si="317">ABS(DO34)</f>
        <v>0.24096535960705801</v>
      </c>
      <c r="HP34">
        <f t="shared" ref="HP34:HP51" si="318">ABS(DP34)</f>
        <v>3.546131748224195</v>
      </c>
      <c r="HQ34">
        <f t="shared" ref="HQ34:HQ51" si="319">ABS(DQ34)</f>
        <v>2.100989966305038</v>
      </c>
      <c r="HR34">
        <f t="shared" ref="HR34:HR51" si="320">ABS(DR34)</f>
        <v>0.74437630696147572</v>
      </c>
      <c r="HS34">
        <f t="shared" ref="HS34:HS51" si="321">ABS(DS34)</f>
        <v>2.0368655435492959</v>
      </c>
      <c r="HT34">
        <f t="shared" ref="HT34:HT51" si="322">ABS(DT34)</f>
        <v>0.28602248384563089</v>
      </c>
      <c r="HU34">
        <f t="shared" ref="HU34:HU51" si="323">ABS(DU34)</f>
        <v>0.82669333626473462</v>
      </c>
      <c r="HV34">
        <f t="shared" ref="HV34:HV51" si="324">ABS(DV34)</f>
        <v>1.2150028996133022</v>
      </c>
      <c r="HW34">
        <f t="shared" ref="HW34:HW51" si="325">ABS(DW34)</f>
        <v>3.5080801977762288</v>
      </c>
      <c r="HX34">
        <f t="shared" ref="HX34:HX51" si="326">ABS(DX34)</f>
        <v>7.7537213500777913E-4</v>
      </c>
      <c r="HY34">
        <f t="shared" ref="HY34:HY51" si="327">ABS(DY34)</f>
        <v>4.6461112143335557</v>
      </c>
      <c r="HZ34">
        <f t="shared" ref="HZ34:HZ51" si="328">ABS(DZ34)</f>
        <v>2.4203301050796782</v>
      </c>
      <c r="IA34">
        <f t="shared" ref="IA34:IA51" si="329">ABS(EA34)</f>
        <v>0.92117678269138292</v>
      </c>
      <c r="IB34">
        <f t="shared" ref="IB34:IB51" si="330">ABS(EB34)</f>
        <v>4.176417424646911E-2</v>
      </c>
      <c r="IC34">
        <f t="shared" ref="IC34:IC51" si="331">ABS(EC34)</f>
        <v>0.63812379896690896</v>
      </c>
      <c r="ID34">
        <f t="shared" ref="ID34:ID51" si="332">ABS(ED34)</f>
        <v>0.64546448137550294</v>
      </c>
      <c r="IE34">
        <f t="shared" ref="IE34:IE51" si="333">ABS(EE34)</f>
        <v>3.4429150680313412</v>
      </c>
      <c r="IF34">
        <f t="shared" ref="IF34:IF51" si="334">ABS(EF34)</f>
        <v>2.016823512180602</v>
      </c>
      <c r="IG34">
        <f t="shared" ref="IG34:IG51" si="335">ABS(EG34)</f>
        <v>2.0366455919515287</v>
      </c>
      <c r="IH34">
        <f t="shared" ref="IH34:IH51" si="336">ABS(EH34)</f>
        <v>6.9148947883680334</v>
      </c>
      <c r="II34">
        <f t="shared" ref="II34:II51" si="337">ABS(EI34)</f>
        <v>1.0256580687135299</v>
      </c>
      <c r="IJ34">
        <f t="shared" ref="IJ34:IJ51" si="338">ABS(EJ34)</f>
        <v>3.677033837030717</v>
      </c>
      <c r="IK34">
        <f t="shared" ref="IK34:IK51" si="339">ABS(EK34)</f>
        <v>1.266964279125004</v>
      </c>
      <c r="IL34">
        <f t="shared" ref="IL34:IL51" si="340">ABS(EL34)</f>
        <v>0.32621198771146798</v>
      </c>
      <c r="IM34">
        <f t="shared" ref="IM34:IM51" si="341">ABS(EM34)</f>
        <v>3.7433686981324379</v>
      </c>
      <c r="IN34">
        <f t="shared" ref="IN34:IN51" si="342">ABS(EN34)</f>
        <v>0.48221490780138598</v>
      </c>
      <c r="IO34">
        <f t="shared" ref="IO34:IO51" si="343">ABS(EO34)</f>
        <v>1.8026355228442013</v>
      </c>
      <c r="IP34">
        <f t="shared" ref="IP34:IP51" si="344">ABS(EP34)</f>
        <v>2.689438981731207</v>
      </c>
      <c r="IQ34">
        <f t="shared" ref="IQ34:IQ51" si="345">ABS(EQ34)</f>
        <v>1.3914768191943816E-2</v>
      </c>
      <c r="IR34">
        <f t="shared" ref="IR34:IR51" si="346">ABS(ER34)</f>
        <v>2.0896362789709788</v>
      </c>
      <c r="IS34">
        <f t="shared" ref="IS34:IS51" si="347">ABS(ES34)</f>
        <v>1.4460111317304487</v>
      </c>
      <c r="IT34">
        <f t="shared" ref="IT34:IT51" si="348">ABS(ET34)</f>
        <v>1.4220498874775289</v>
      </c>
      <c r="IU34">
        <f t="shared" ref="IU34:IU51" si="349">ABS(EU34)</f>
        <v>0.78834793120726421</v>
      </c>
      <c r="IV34">
        <f t="shared" ref="IV34:IV51" si="350">ABS(EV34)</f>
        <v>0.22666257066812512</v>
      </c>
      <c r="IW34">
        <f t="shared" ref="IW34:IW51" si="351">ABS(EW34)</f>
        <v>5.4548206790169198</v>
      </c>
      <c r="IX34">
        <f t="shared" ref="IX34:IX51" si="352">ABS(EX34)</f>
        <v>1.4957930486685898</v>
      </c>
      <c r="IY34">
        <f t="shared" ref="IY34:IY51" si="353">ABS(EY34)</f>
        <v>2.1979043873895487</v>
      </c>
      <c r="IZ34">
        <f t="shared" ref="IZ34:IZ51" si="354">ABS(EZ34)</f>
        <v>1.931035728270077</v>
      </c>
      <c r="JA34">
        <f t="shared" ref="JA34:JA51" si="355">ABS(FA34)</f>
        <v>3.1017531354840111</v>
      </c>
      <c r="JB34">
        <f t="shared" ref="JB34:JB51" si="356">ABS(FB34)</f>
        <v>1.759451063325308</v>
      </c>
      <c r="JC34">
        <f t="shared" ref="JC34:JC51" si="357">ABS(FC34)</f>
        <v>0.96805931779214993</v>
      </c>
      <c r="JD34">
        <f t="shared" ref="JD34:JD51" si="358">ABS(FD34)</f>
        <v>4.1010451650492605</v>
      </c>
      <c r="JE34">
        <f t="shared" ref="JE34:JE51" si="359">ABS(FE34)</f>
        <v>10.773608534687089</v>
      </c>
      <c r="JF34">
        <f t="shared" ref="JF34:JF51" si="360">ABS(FF34)</f>
        <v>2.4709419808932389</v>
      </c>
      <c r="JG34">
        <f t="shared" ref="JG34:JG51" si="361">ABS(FG34)</f>
        <v>1.090097744516568</v>
      </c>
      <c r="JH34">
        <f t="shared" ref="JH34:JH51" si="362">ABS(FH34)</f>
        <v>2.0811202543792944</v>
      </c>
      <c r="JI34">
        <f t="shared" ref="JI34:JI51" si="363">ABS(FI34)</f>
        <v>1.2219349028674666</v>
      </c>
      <c r="JJ34">
        <f t="shared" ref="JJ34:JJ51" si="364">ABS(FJ34)</f>
        <v>1.5110794986525899E-2</v>
      </c>
      <c r="JK34">
        <f t="shared" ref="JK34:JK51" si="365">ABS(FK34)</f>
        <v>0.62597963666821799</v>
      </c>
      <c r="JL34">
        <f t="shared" ref="JL34:JL51" si="366">ABS(FL34)</f>
        <v>2.7638148414940931</v>
      </c>
      <c r="JM34">
        <f t="shared" ref="JM34:JM51" si="367">ABS(FM34)</f>
        <v>1.1702540025134791</v>
      </c>
      <c r="JN34">
        <f t="shared" ref="JN34:JN51" si="368">ABS(FN34)</f>
        <v>2.8396378265225741</v>
      </c>
      <c r="JO34">
        <f t="shared" ref="JO34:JO51" si="369">ABS(FO34)</f>
        <v>0.98726610474823562</v>
      </c>
      <c r="JP34">
        <f t="shared" ref="JP34:JP51" si="370">ABS(FP34)</f>
        <v>1.9913119182734411</v>
      </c>
      <c r="JQ34">
        <f t="shared" ref="JQ34:JQ51" si="371">ABS(FQ34)</f>
        <v>7.1845054515792084</v>
      </c>
      <c r="JR34">
        <f t="shared" ref="JR34:JR51" si="372">ABS(FR34)</f>
        <v>1.5583128014944709</v>
      </c>
      <c r="JS34">
        <f t="shared" ref="JS34:JS51" si="373">ABS(FS34)</f>
        <v>1.0426470028294856</v>
      </c>
      <c r="JT34">
        <f t="shared" ref="JT34:JT51" si="374">ABS(FT34)</f>
        <v>0.69554340118936753</v>
      </c>
      <c r="JU34">
        <f t="shared" ref="JU34:JU51" si="375">ABS(FU34)</f>
        <v>7.7484303275174859E-3</v>
      </c>
      <c r="JV34">
        <f t="shared" ref="JV34:JV51" si="376">ABS(FV34)</f>
        <v>3.7680174506222173</v>
      </c>
      <c r="JW34">
        <f t="shared" ref="JW34:JW51" si="377">ABS(FW34)</f>
        <v>1.3561951813256123</v>
      </c>
      <c r="JX34">
        <f t="shared" ref="JX34:JX51" si="378">ABS(FX34)</f>
        <v>1.6960732019534075</v>
      </c>
      <c r="JY34">
        <f t="shared" ref="JY34:JY51" si="379">ABS(FY34)</f>
        <v>5.5110107067343979</v>
      </c>
      <c r="JZ34">
        <f t="shared" ref="JZ34:JZ51" si="380">ABS(FZ34)</f>
        <v>4.7524354761810041</v>
      </c>
      <c r="KA34">
        <f t="shared" ref="KA34:KA51" si="381">ABS(GA34)</f>
        <v>1.2968191067574717</v>
      </c>
      <c r="KB34">
        <f t="shared" ref="KB34:KB51" si="382">ABS(GB34)</f>
        <v>5.4798742734335564</v>
      </c>
      <c r="KC34">
        <f t="shared" ref="KC34:KC51" si="383">ABS(GC34)</f>
        <v>2.0322462935348602</v>
      </c>
      <c r="KD34">
        <f t="shared" ref="KD34:KD51" si="384">ABS(GD34)</f>
        <v>2.6885281278854896</v>
      </c>
      <c r="KE34">
        <f t="shared" ref="KE34:KE51" si="385">ABS(GE34)</f>
        <v>0.72170640185563983</v>
      </c>
      <c r="KF34">
        <f t="shared" ref="KF34:KF51" si="386">ABS(GF34)</f>
        <v>4.8147793306813567</v>
      </c>
      <c r="KG34">
        <f t="shared" ref="KG34:KG51" si="387">ABS(GG34)</f>
        <v>1.0752245755300209</v>
      </c>
      <c r="KH34">
        <f t="shared" ref="KH34:KH51" si="388">ABS(GH34)</f>
        <v>7.307863063797031</v>
      </c>
      <c r="KI34">
        <f t="shared" ref="KI34:KI51" si="389">ABS(GI34)</f>
        <v>1.741614929435974</v>
      </c>
      <c r="KJ34">
        <f t="shared" ref="KJ34:KJ51" si="390">ABS(GJ34)</f>
        <v>0.21030481584228233</v>
      </c>
      <c r="KK34">
        <f t="shared" ref="KK34:KK51" si="391">ABS(GK34)</f>
        <v>4.4697344802890688</v>
      </c>
      <c r="KL34">
        <f t="shared" ref="KL34:KL51" si="392">ABS(GL34)</f>
        <v>0.50746132710136505</v>
      </c>
      <c r="KM34">
        <f t="shared" ref="KM34:KM51" si="393">ABS(GM34)</f>
        <v>1.7196210347166878</v>
      </c>
      <c r="KN34">
        <f t="shared" ref="KN34:KN51" si="394">ABS(GN34)</f>
        <v>3.0172074581705308</v>
      </c>
      <c r="KO34">
        <f t="shared" ref="KO34:KO51" si="395">ABS(GO34)</f>
        <v>0.39906996627578933</v>
      </c>
      <c r="KP34">
        <f t="shared" ref="KP34:KP51" si="396">ABS(GP34)</f>
        <v>6.2086880358713001</v>
      </c>
      <c r="KQ34">
        <f t="shared" ref="KQ34:KQ51" si="397">ABS(GQ34)</f>
        <v>4.8630755039965639</v>
      </c>
      <c r="KR34">
        <f t="shared" ref="KR34:KR51" si="398">ABS(GR34)</f>
        <v>2.469509086129118</v>
      </c>
      <c r="KS34">
        <f t="shared" ref="KS34:KS51" si="399">ABS(GS34)</f>
        <v>4.5159415882411675</v>
      </c>
    </row>
    <row r="35" spans="1:305" x14ac:dyDescent="0.25">
      <c r="A35" s="1">
        <v>-3.6127514702846169</v>
      </c>
      <c r="B35" s="1">
        <v>5.9890332426373769</v>
      </c>
      <c r="C35" s="1">
        <v>1.414834459018165</v>
      </c>
      <c r="D35" s="1">
        <v>1.5604110702976699</v>
      </c>
      <c r="E35" s="1">
        <v>-0.97682627605726602</v>
      </c>
      <c r="F35" s="1">
        <v>1.582910133766918</v>
      </c>
      <c r="G35" s="1">
        <v>-1.187505584530564</v>
      </c>
      <c r="H35" s="1">
        <v>1.1654606331553861</v>
      </c>
      <c r="I35" s="1">
        <v>-0.77558557386535287</v>
      </c>
      <c r="J35" s="1">
        <v>9.0056696034828271E-2</v>
      </c>
      <c r="K35" s="1">
        <v>-0.43466818821601882</v>
      </c>
      <c r="L35" s="1">
        <v>5.7934156943163897</v>
      </c>
      <c r="M35" s="1">
        <v>1.0843749257194659</v>
      </c>
      <c r="N35" s="1">
        <v>0.82207356251026598</v>
      </c>
      <c r="O35" s="1">
        <v>0.44163350297652082</v>
      </c>
      <c r="P35" s="1">
        <v>-4.5389468382520501</v>
      </c>
      <c r="Q35" s="1">
        <v>-3.807942291429725</v>
      </c>
      <c r="R35" s="1">
        <v>-0.65111027691073575</v>
      </c>
      <c r="S35" s="1">
        <v>-1.7974385111366371</v>
      </c>
      <c r="T35" s="1">
        <v>3.1746392288807468</v>
      </c>
      <c r="U35" s="1">
        <v>-4.259870864942136</v>
      </c>
      <c r="V35" s="1">
        <v>0.37475266060221019</v>
      </c>
      <c r="W35" s="1">
        <v>0.73171940554859227</v>
      </c>
      <c r="X35" s="1">
        <v>0.5054542549799016</v>
      </c>
      <c r="Y35" s="1">
        <v>1.4635152867690591</v>
      </c>
      <c r="Z35" s="1">
        <v>0.61872401089849316</v>
      </c>
      <c r="AA35" s="1">
        <v>-2.7873840934526412E-2</v>
      </c>
      <c r="AB35" s="1">
        <v>-2.079451776086668</v>
      </c>
      <c r="AC35" s="1">
        <v>-1.219845065209084</v>
      </c>
      <c r="AD35" s="1">
        <v>0.71012787855739368</v>
      </c>
      <c r="AE35" s="1">
        <v>-2.1275535285100369</v>
      </c>
      <c r="AF35" s="1">
        <v>3.0757114456876908</v>
      </c>
      <c r="AG35" s="1">
        <v>2.5105196354688339</v>
      </c>
      <c r="AH35" s="1">
        <v>3.352235391519693E-2</v>
      </c>
      <c r="AI35" s="1">
        <v>0.55526839179380294</v>
      </c>
      <c r="AJ35" s="1">
        <v>0.9094438361821181</v>
      </c>
      <c r="AK35" s="1">
        <v>2.8218519161180011</v>
      </c>
      <c r="AL35" s="1">
        <v>-0.91259416674186034</v>
      </c>
      <c r="AM35" s="1">
        <v>-2.7091610253511229</v>
      </c>
      <c r="AN35" s="1">
        <v>-0.6432451171653677</v>
      </c>
      <c r="AO35" s="1">
        <v>1.0500516630566681</v>
      </c>
      <c r="AP35" s="1">
        <v>-1.2324352671101739</v>
      </c>
      <c r="AQ35" s="1">
        <v>-1.2727473663052731</v>
      </c>
      <c r="AR35" s="1">
        <v>0.4086059346759518</v>
      </c>
      <c r="AS35" s="1">
        <v>-1.5172589183370271</v>
      </c>
      <c r="AT35" s="1">
        <v>-3.0657128184985978</v>
      </c>
      <c r="AU35" s="1">
        <v>-1.6232153363987201</v>
      </c>
      <c r="AV35" s="1">
        <v>-0.26999816551603878</v>
      </c>
      <c r="AW35" s="1">
        <v>-2.3423485614902</v>
      </c>
      <c r="AX35" s="1">
        <v>2.613081722567836</v>
      </c>
      <c r="AY35" s="1">
        <v>0.29913798418767151</v>
      </c>
      <c r="AZ35" s="1">
        <v>1.0641841756040511</v>
      </c>
      <c r="BA35" s="1">
        <v>0.89228355952126326</v>
      </c>
      <c r="BB35" s="1">
        <v>0.16789938474144131</v>
      </c>
      <c r="BC35" s="1">
        <v>2.4697122578712252</v>
      </c>
      <c r="BD35" s="1">
        <v>2.6263000512186729</v>
      </c>
      <c r="BE35" s="1">
        <v>1.2146500849924251</v>
      </c>
      <c r="BF35" s="1">
        <v>2.021761210677011E-2</v>
      </c>
      <c r="BG35" s="1">
        <v>2.060210481203347</v>
      </c>
      <c r="BH35" s="1">
        <v>-0.58804591437116061</v>
      </c>
      <c r="BI35" s="1">
        <v>0.22873174988831979</v>
      </c>
      <c r="BJ35" s="1">
        <v>2.7204729253825422</v>
      </c>
      <c r="BK35" s="1">
        <v>-1.8036654225849791</v>
      </c>
      <c r="BL35" s="1">
        <v>5.9048795311102484</v>
      </c>
      <c r="BM35" s="1">
        <v>0.80013921035128233</v>
      </c>
      <c r="BN35" s="1">
        <v>-1.6175795147541461</v>
      </c>
      <c r="BO35" s="1">
        <v>-4.1146929226559417</v>
      </c>
      <c r="BP35" s="1">
        <v>-1.5155535561750191</v>
      </c>
      <c r="BQ35" s="1">
        <v>-3.1302948071224619</v>
      </c>
      <c r="BR35" s="1">
        <v>1.6288141004918499</v>
      </c>
      <c r="BS35" s="1">
        <v>-2.8459577411196548</v>
      </c>
      <c r="BT35" s="1">
        <v>-1.196720250354729</v>
      </c>
      <c r="BU35" s="1">
        <v>-2.4649562793217661</v>
      </c>
      <c r="BV35" s="1">
        <v>0.510584967684095</v>
      </c>
      <c r="BW35" s="1">
        <v>2.578726302326551</v>
      </c>
      <c r="BX35" s="1">
        <v>-1.961711908715674</v>
      </c>
      <c r="BY35" s="1">
        <v>-4.1767452390735038E-2</v>
      </c>
      <c r="BZ35" s="1">
        <v>1.673966621402039</v>
      </c>
      <c r="CA35" s="1">
        <v>4.5067588458757246</v>
      </c>
      <c r="CB35" s="1">
        <v>-2.7276822887362848</v>
      </c>
      <c r="CC35" s="1">
        <v>-2.3684476240788919</v>
      </c>
      <c r="CD35" s="1">
        <v>4.0380007604668098</v>
      </c>
      <c r="CE35" s="1">
        <v>5.3603596013994874</v>
      </c>
      <c r="CF35" s="1">
        <v>-1.0970745710695791</v>
      </c>
      <c r="CG35" s="1">
        <v>-2.2422322102075301</v>
      </c>
      <c r="CH35" s="1">
        <v>-0.59182087552434992</v>
      </c>
      <c r="CI35" s="1">
        <v>-0.79722828532876056</v>
      </c>
      <c r="CJ35" s="1">
        <v>-0.45042757289245472</v>
      </c>
      <c r="CK35" s="1">
        <v>-0.76234144096824841</v>
      </c>
      <c r="CL35" s="1">
        <v>2.5827994744102849</v>
      </c>
      <c r="CM35" s="1">
        <v>-7.8403446139504904</v>
      </c>
      <c r="CN35" s="1">
        <v>0.67377564587261474</v>
      </c>
      <c r="CO35" s="1">
        <v>5.7006521410073443</v>
      </c>
      <c r="CP35" s="1">
        <v>-0.86945527694325542</v>
      </c>
      <c r="CQ35" s="1">
        <v>1.0016751579888949</v>
      </c>
      <c r="CR35" s="1">
        <v>-2.85733853213803</v>
      </c>
      <c r="CS35" s="1">
        <v>-4.4815541319143462</v>
      </c>
      <c r="CT35" s="1">
        <v>-0.90099279739602878</v>
      </c>
      <c r="CU35" s="1">
        <v>-0.49987863667077681</v>
      </c>
      <c r="CV35" s="1">
        <v>-0.51513543844221144</v>
      </c>
      <c r="CX35">
        <f t="shared" si="200"/>
        <v>-2.6929787702846166</v>
      </c>
      <c r="CY35">
        <f t="shared" si="201"/>
        <v>6.4112646226373773</v>
      </c>
      <c r="CZ35">
        <f t="shared" si="202"/>
        <v>0.90114725901816495</v>
      </c>
      <c r="DA35">
        <f t="shared" si="203"/>
        <v>1.9042420102976698</v>
      </c>
      <c r="DB35">
        <f t="shared" si="204"/>
        <v>-1.260217605726599E-2</v>
      </c>
      <c r="DC35">
        <f t="shared" si="205"/>
        <v>2.2587054337669179</v>
      </c>
      <c r="DD35">
        <f t="shared" si="206"/>
        <v>-2.8884995845305639</v>
      </c>
      <c r="DE35">
        <f t="shared" si="207"/>
        <v>-0.57024166684461397</v>
      </c>
      <c r="DF35">
        <f t="shared" si="208"/>
        <v>-0.69514765386535293</v>
      </c>
      <c r="DG35">
        <f t="shared" si="209"/>
        <v>-1.6473723039651715</v>
      </c>
      <c r="DH35">
        <f t="shared" si="210"/>
        <v>-0.90967848821601882</v>
      </c>
      <c r="DI35">
        <f t="shared" si="211"/>
        <v>5.0197386943163895</v>
      </c>
      <c r="DJ35">
        <f t="shared" si="212"/>
        <v>1.625383525719466</v>
      </c>
      <c r="DK35">
        <f t="shared" si="213"/>
        <v>2.087517562510266</v>
      </c>
      <c r="DL35">
        <f t="shared" si="214"/>
        <v>0.7697172029765208</v>
      </c>
      <c r="DM35">
        <f t="shared" si="215"/>
        <v>-3.4064669382520503</v>
      </c>
      <c r="DN35">
        <f t="shared" si="216"/>
        <v>-3.043231921429725</v>
      </c>
      <c r="DO35">
        <f t="shared" si="217"/>
        <v>0.18451507308926429</v>
      </c>
      <c r="DP35">
        <f t="shared" si="218"/>
        <v>-2.5903387711366372</v>
      </c>
      <c r="DQ35">
        <f t="shared" si="219"/>
        <v>3.3451711588807469</v>
      </c>
      <c r="DR35">
        <f t="shared" si="220"/>
        <v>-4.6772482149421357</v>
      </c>
      <c r="DS35">
        <f t="shared" si="221"/>
        <v>0.68452000060221019</v>
      </c>
      <c r="DT35">
        <f t="shared" si="222"/>
        <v>-0.92863239445140766</v>
      </c>
      <c r="DU35">
        <f t="shared" si="223"/>
        <v>0.60709382497990161</v>
      </c>
      <c r="DV35">
        <f t="shared" si="224"/>
        <v>1.1426333567690592</v>
      </c>
      <c r="DW35">
        <f t="shared" si="225"/>
        <v>0.30719378089849314</v>
      </c>
      <c r="DX35">
        <f t="shared" si="226"/>
        <v>-0.98524150093452634</v>
      </c>
      <c r="DY35">
        <f t="shared" si="227"/>
        <v>-2.1972747660866681</v>
      </c>
      <c r="DZ35">
        <f t="shared" si="228"/>
        <v>-1.378623555209084</v>
      </c>
      <c r="EA35">
        <f t="shared" si="229"/>
        <v>-0.16671552144260637</v>
      </c>
      <c r="EB35">
        <f t="shared" si="230"/>
        <v>-2.5484344985100371</v>
      </c>
      <c r="EC35">
        <f t="shared" si="231"/>
        <v>4.6368369456876906</v>
      </c>
      <c r="ED35">
        <f t="shared" si="232"/>
        <v>1.8085849354688339</v>
      </c>
      <c r="EE35">
        <f t="shared" si="233"/>
        <v>-1.291199246084803</v>
      </c>
      <c r="EF35">
        <f t="shared" si="234"/>
        <v>2.6519246917938029</v>
      </c>
      <c r="EG35">
        <f t="shared" si="235"/>
        <v>2.5233404361821181</v>
      </c>
      <c r="EH35">
        <f t="shared" si="236"/>
        <v>5.9851090161180007</v>
      </c>
      <c r="EI35">
        <f t="shared" si="237"/>
        <v>-9.4799066741860338E-2</v>
      </c>
      <c r="EJ35">
        <f t="shared" si="238"/>
        <v>-3.0384430753511227</v>
      </c>
      <c r="EK35">
        <f t="shared" si="239"/>
        <v>1.4146486828346323</v>
      </c>
      <c r="EL35">
        <f t="shared" si="240"/>
        <v>2.294675663056668</v>
      </c>
      <c r="EM35">
        <f t="shared" si="241"/>
        <v>-2.4921381671101739</v>
      </c>
      <c r="EN35">
        <f t="shared" si="242"/>
        <v>-2.7863039663052733</v>
      </c>
      <c r="EO35">
        <f t="shared" si="243"/>
        <v>-0.61453006532404819</v>
      </c>
      <c r="EP35">
        <f t="shared" si="244"/>
        <v>-2.5626388183370272</v>
      </c>
      <c r="EQ35">
        <f t="shared" si="245"/>
        <v>-3.6877133184985977</v>
      </c>
      <c r="ER35">
        <f t="shared" si="246"/>
        <v>-1.41528056639872</v>
      </c>
      <c r="ES35">
        <f t="shared" si="247"/>
        <v>-0.10983392551603877</v>
      </c>
      <c r="ET35">
        <f t="shared" si="248"/>
        <v>-1.1848301614901999</v>
      </c>
      <c r="EU35">
        <f t="shared" si="249"/>
        <v>3.1962085225678361</v>
      </c>
      <c r="EV35">
        <f t="shared" si="250"/>
        <v>-0.27234127581232853</v>
      </c>
      <c r="EW35">
        <f t="shared" si="251"/>
        <v>0.76845954560405105</v>
      </c>
      <c r="EX35">
        <f t="shared" si="252"/>
        <v>-1.3316494404787369</v>
      </c>
      <c r="EY35">
        <f t="shared" si="253"/>
        <v>-1.9543419152585588</v>
      </c>
      <c r="EZ35">
        <f t="shared" si="254"/>
        <v>2.7990126578712253</v>
      </c>
      <c r="FA35">
        <f t="shared" si="255"/>
        <v>3.2691420512186729</v>
      </c>
      <c r="FB35">
        <f t="shared" si="256"/>
        <v>-0.17783331500757482</v>
      </c>
      <c r="FC35">
        <f t="shared" si="257"/>
        <v>-0.57620738789322989</v>
      </c>
      <c r="FD35">
        <f t="shared" si="258"/>
        <v>2.3467526312033469</v>
      </c>
      <c r="FE35">
        <f t="shared" si="259"/>
        <v>-3.1937869143711608</v>
      </c>
      <c r="FF35">
        <f t="shared" si="260"/>
        <v>0.27443455988831977</v>
      </c>
      <c r="FG35">
        <f t="shared" si="261"/>
        <v>2.8100322953825421</v>
      </c>
      <c r="FH35">
        <f t="shared" si="262"/>
        <v>-3.7911550225849791</v>
      </c>
      <c r="FI35">
        <f t="shared" si="263"/>
        <v>6.9250703311102484</v>
      </c>
      <c r="FJ35">
        <f t="shared" si="264"/>
        <v>-1.0271213896487177</v>
      </c>
      <c r="FK35">
        <f t="shared" si="265"/>
        <v>-2.7509775147541458</v>
      </c>
      <c r="FL35">
        <f t="shared" si="266"/>
        <v>-2.4879172226559416</v>
      </c>
      <c r="FM35">
        <f t="shared" si="267"/>
        <v>-1.4372503361750191</v>
      </c>
      <c r="FN35">
        <f t="shared" si="268"/>
        <v>-2.0618215071224619</v>
      </c>
      <c r="FO35">
        <f t="shared" si="269"/>
        <v>0.48205080049185001</v>
      </c>
      <c r="FP35">
        <f t="shared" si="270"/>
        <v>-3.0175111011196547</v>
      </c>
      <c r="FQ35">
        <f t="shared" si="271"/>
        <v>-2.1693155803547288</v>
      </c>
      <c r="FR35">
        <f t="shared" si="272"/>
        <v>-0.97473717932176607</v>
      </c>
      <c r="FS35">
        <f t="shared" si="273"/>
        <v>-0.71744653231590494</v>
      </c>
      <c r="FT35">
        <f t="shared" si="274"/>
        <v>2.1112861423265512</v>
      </c>
      <c r="FU35">
        <f t="shared" si="275"/>
        <v>-2.8376582087156739</v>
      </c>
      <c r="FV35">
        <f t="shared" si="276"/>
        <v>1.2076368476092649</v>
      </c>
      <c r="FW35">
        <f t="shared" si="277"/>
        <v>0.37282932140203906</v>
      </c>
      <c r="FX35">
        <f t="shared" si="278"/>
        <v>6.0471469458757241</v>
      </c>
      <c r="FY35">
        <f t="shared" si="279"/>
        <v>-3.490787388736285</v>
      </c>
      <c r="FZ35">
        <f t="shared" si="280"/>
        <v>-1.6926394240788918</v>
      </c>
      <c r="GA35">
        <f t="shared" si="281"/>
        <v>4.0578472304668098</v>
      </c>
      <c r="GB35">
        <f t="shared" si="282"/>
        <v>6.0390168013994874</v>
      </c>
      <c r="GC35">
        <f t="shared" si="283"/>
        <v>0.25606892893042099</v>
      </c>
      <c r="GD35">
        <f t="shared" si="284"/>
        <v>-4.6723019102075298</v>
      </c>
      <c r="GE35">
        <f t="shared" si="285"/>
        <v>-0.33189607552434991</v>
      </c>
      <c r="GF35">
        <f t="shared" si="286"/>
        <v>-1.4549155853287605</v>
      </c>
      <c r="GG35">
        <f t="shared" si="287"/>
        <v>0.19258888710754529</v>
      </c>
      <c r="GH35">
        <f t="shared" si="288"/>
        <v>-2.0254683409682483</v>
      </c>
      <c r="GI35">
        <f t="shared" si="289"/>
        <v>4.0322737744102852</v>
      </c>
      <c r="GJ35">
        <f t="shared" si="290"/>
        <v>-7.35415341395049</v>
      </c>
      <c r="GK35">
        <f t="shared" si="291"/>
        <v>-1.0743341541273852</v>
      </c>
      <c r="GL35">
        <f t="shared" si="292"/>
        <v>4.8460345410073442</v>
      </c>
      <c r="GM35">
        <f t="shared" si="293"/>
        <v>-0.32606347694325544</v>
      </c>
      <c r="GN35">
        <f t="shared" si="294"/>
        <v>1.807697957988895</v>
      </c>
      <c r="GO35">
        <f t="shared" si="295"/>
        <v>-3.2019304521380301</v>
      </c>
      <c r="GP35">
        <f t="shared" si="296"/>
        <v>-3.1353404319143463</v>
      </c>
      <c r="GQ35">
        <f t="shared" si="297"/>
        <v>-0.74702894739602876</v>
      </c>
      <c r="GR35">
        <f t="shared" si="298"/>
        <v>-1.9277725366707767</v>
      </c>
      <c r="GS35">
        <f t="shared" si="299"/>
        <v>-0.97545268844221145</v>
      </c>
      <c r="GX35">
        <f t="shared" si="300"/>
        <v>2.6929787702846166</v>
      </c>
      <c r="GY35">
        <f t="shared" si="301"/>
        <v>6.4112646226373773</v>
      </c>
      <c r="GZ35">
        <f t="shared" si="302"/>
        <v>0.90114725901816495</v>
      </c>
      <c r="HA35">
        <f t="shared" si="303"/>
        <v>1.9042420102976698</v>
      </c>
      <c r="HB35">
        <f t="shared" si="304"/>
        <v>1.260217605726599E-2</v>
      </c>
      <c r="HC35">
        <f t="shared" si="305"/>
        <v>2.2587054337669179</v>
      </c>
      <c r="HD35">
        <f t="shared" si="306"/>
        <v>2.8884995845305639</v>
      </c>
      <c r="HE35">
        <f t="shared" si="307"/>
        <v>0.57024166684461397</v>
      </c>
      <c r="HF35">
        <f t="shared" si="308"/>
        <v>0.69514765386535293</v>
      </c>
      <c r="HG35">
        <f t="shared" si="309"/>
        <v>1.6473723039651715</v>
      </c>
      <c r="HH35">
        <f t="shared" si="310"/>
        <v>0.90967848821601882</v>
      </c>
      <c r="HI35">
        <f t="shared" si="311"/>
        <v>5.0197386943163895</v>
      </c>
      <c r="HJ35">
        <f t="shared" si="312"/>
        <v>1.625383525719466</v>
      </c>
      <c r="HK35">
        <f t="shared" si="313"/>
        <v>2.087517562510266</v>
      </c>
      <c r="HL35">
        <f t="shared" si="314"/>
        <v>0.7697172029765208</v>
      </c>
      <c r="HM35">
        <f t="shared" si="315"/>
        <v>3.4064669382520503</v>
      </c>
      <c r="HN35">
        <f t="shared" si="316"/>
        <v>3.043231921429725</v>
      </c>
      <c r="HO35">
        <f t="shared" si="317"/>
        <v>0.18451507308926429</v>
      </c>
      <c r="HP35">
        <f t="shared" si="318"/>
        <v>2.5903387711366372</v>
      </c>
      <c r="HQ35">
        <f t="shared" si="319"/>
        <v>3.3451711588807469</v>
      </c>
      <c r="HR35">
        <f t="shared" si="320"/>
        <v>4.6772482149421357</v>
      </c>
      <c r="HS35">
        <f t="shared" si="321"/>
        <v>0.68452000060221019</v>
      </c>
      <c r="HT35">
        <f t="shared" si="322"/>
        <v>0.92863239445140766</v>
      </c>
      <c r="HU35">
        <f t="shared" si="323"/>
        <v>0.60709382497990161</v>
      </c>
      <c r="HV35">
        <f t="shared" si="324"/>
        <v>1.1426333567690592</v>
      </c>
      <c r="HW35">
        <f t="shared" si="325"/>
        <v>0.30719378089849314</v>
      </c>
      <c r="HX35">
        <f t="shared" si="326"/>
        <v>0.98524150093452634</v>
      </c>
      <c r="HY35">
        <f t="shared" si="327"/>
        <v>2.1972747660866681</v>
      </c>
      <c r="HZ35">
        <f t="shared" si="328"/>
        <v>1.378623555209084</v>
      </c>
      <c r="IA35">
        <f t="shared" si="329"/>
        <v>0.16671552144260637</v>
      </c>
      <c r="IB35">
        <f t="shared" si="330"/>
        <v>2.5484344985100371</v>
      </c>
      <c r="IC35">
        <f t="shared" si="331"/>
        <v>4.6368369456876906</v>
      </c>
      <c r="ID35">
        <f t="shared" si="332"/>
        <v>1.8085849354688339</v>
      </c>
      <c r="IE35">
        <f t="shared" si="333"/>
        <v>1.291199246084803</v>
      </c>
      <c r="IF35">
        <f t="shared" si="334"/>
        <v>2.6519246917938029</v>
      </c>
      <c r="IG35">
        <f t="shared" si="335"/>
        <v>2.5233404361821181</v>
      </c>
      <c r="IH35">
        <f t="shared" si="336"/>
        <v>5.9851090161180007</v>
      </c>
      <c r="II35">
        <f t="shared" si="337"/>
        <v>9.4799066741860338E-2</v>
      </c>
      <c r="IJ35">
        <f t="shared" si="338"/>
        <v>3.0384430753511227</v>
      </c>
      <c r="IK35">
        <f t="shared" si="339"/>
        <v>1.4146486828346323</v>
      </c>
      <c r="IL35">
        <f t="shared" si="340"/>
        <v>2.294675663056668</v>
      </c>
      <c r="IM35">
        <f t="shared" si="341"/>
        <v>2.4921381671101739</v>
      </c>
      <c r="IN35">
        <f t="shared" si="342"/>
        <v>2.7863039663052733</v>
      </c>
      <c r="IO35">
        <f t="shared" si="343"/>
        <v>0.61453006532404819</v>
      </c>
      <c r="IP35">
        <f t="shared" si="344"/>
        <v>2.5626388183370272</v>
      </c>
      <c r="IQ35">
        <f t="shared" si="345"/>
        <v>3.6877133184985977</v>
      </c>
      <c r="IR35">
        <f t="shared" si="346"/>
        <v>1.41528056639872</v>
      </c>
      <c r="IS35">
        <f t="shared" si="347"/>
        <v>0.10983392551603877</v>
      </c>
      <c r="IT35">
        <f t="shared" si="348"/>
        <v>1.1848301614901999</v>
      </c>
      <c r="IU35">
        <f t="shared" si="349"/>
        <v>3.1962085225678361</v>
      </c>
      <c r="IV35">
        <f t="shared" si="350"/>
        <v>0.27234127581232853</v>
      </c>
      <c r="IW35">
        <f t="shared" si="351"/>
        <v>0.76845954560405105</v>
      </c>
      <c r="IX35">
        <f t="shared" si="352"/>
        <v>1.3316494404787369</v>
      </c>
      <c r="IY35">
        <f t="shared" si="353"/>
        <v>1.9543419152585588</v>
      </c>
      <c r="IZ35">
        <f t="shared" si="354"/>
        <v>2.7990126578712253</v>
      </c>
      <c r="JA35">
        <f t="shared" si="355"/>
        <v>3.2691420512186729</v>
      </c>
      <c r="JB35">
        <f t="shared" si="356"/>
        <v>0.17783331500757482</v>
      </c>
      <c r="JC35">
        <f t="shared" si="357"/>
        <v>0.57620738789322989</v>
      </c>
      <c r="JD35">
        <f t="shared" si="358"/>
        <v>2.3467526312033469</v>
      </c>
      <c r="JE35">
        <f t="shared" si="359"/>
        <v>3.1937869143711608</v>
      </c>
      <c r="JF35">
        <f t="shared" si="360"/>
        <v>0.27443455988831977</v>
      </c>
      <c r="JG35">
        <f t="shared" si="361"/>
        <v>2.8100322953825421</v>
      </c>
      <c r="JH35">
        <f t="shared" si="362"/>
        <v>3.7911550225849791</v>
      </c>
      <c r="JI35">
        <f t="shared" si="363"/>
        <v>6.9250703311102484</v>
      </c>
      <c r="JJ35">
        <f t="shared" si="364"/>
        <v>1.0271213896487177</v>
      </c>
      <c r="JK35">
        <f t="shared" si="365"/>
        <v>2.7509775147541458</v>
      </c>
      <c r="JL35">
        <f t="shared" si="366"/>
        <v>2.4879172226559416</v>
      </c>
      <c r="JM35">
        <f t="shared" si="367"/>
        <v>1.4372503361750191</v>
      </c>
      <c r="JN35">
        <f t="shared" si="368"/>
        <v>2.0618215071224619</v>
      </c>
      <c r="JO35">
        <f t="shared" si="369"/>
        <v>0.48205080049185001</v>
      </c>
      <c r="JP35">
        <f t="shared" si="370"/>
        <v>3.0175111011196547</v>
      </c>
      <c r="JQ35">
        <f t="shared" si="371"/>
        <v>2.1693155803547288</v>
      </c>
      <c r="JR35">
        <f t="shared" si="372"/>
        <v>0.97473717932176607</v>
      </c>
      <c r="JS35">
        <f t="shared" si="373"/>
        <v>0.71744653231590494</v>
      </c>
      <c r="JT35">
        <f t="shared" si="374"/>
        <v>2.1112861423265512</v>
      </c>
      <c r="JU35">
        <f t="shared" si="375"/>
        <v>2.8376582087156739</v>
      </c>
      <c r="JV35">
        <f t="shared" si="376"/>
        <v>1.2076368476092649</v>
      </c>
      <c r="JW35">
        <f t="shared" si="377"/>
        <v>0.37282932140203906</v>
      </c>
      <c r="JX35">
        <f t="shared" si="378"/>
        <v>6.0471469458757241</v>
      </c>
      <c r="JY35">
        <f t="shared" si="379"/>
        <v>3.490787388736285</v>
      </c>
      <c r="JZ35">
        <f t="shared" si="380"/>
        <v>1.6926394240788918</v>
      </c>
      <c r="KA35">
        <f t="shared" si="381"/>
        <v>4.0578472304668098</v>
      </c>
      <c r="KB35">
        <f t="shared" si="382"/>
        <v>6.0390168013994874</v>
      </c>
      <c r="KC35">
        <f t="shared" si="383"/>
        <v>0.25606892893042099</v>
      </c>
      <c r="KD35">
        <f t="shared" si="384"/>
        <v>4.6723019102075298</v>
      </c>
      <c r="KE35">
        <f t="shared" si="385"/>
        <v>0.33189607552434991</v>
      </c>
      <c r="KF35">
        <f t="shared" si="386"/>
        <v>1.4549155853287605</v>
      </c>
      <c r="KG35">
        <f t="shared" si="387"/>
        <v>0.19258888710754529</v>
      </c>
      <c r="KH35">
        <f t="shared" si="388"/>
        <v>2.0254683409682483</v>
      </c>
      <c r="KI35">
        <f t="shared" si="389"/>
        <v>4.0322737744102852</v>
      </c>
      <c r="KJ35">
        <f t="shared" si="390"/>
        <v>7.35415341395049</v>
      </c>
      <c r="KK35">
        <f t="shared" si="391"/>
        <v>1.0743341541273852</v>
      </c>
      <c r="KL35">
        <f t="shared" si="392"/>
        <v>4.8460345410073442</v>
      </c>
      <c r="KM35">
        <f t="shared" si="393"/>
        <v>0.32606347694325544</v>
      </c>
      <c r="KN35">
        <f t="shared" si="394"/>
        <v>1.807697957988895</v>
      </c>
      <c r="KO35">
        <f t="shared" si="395"/>
        <v>3.2019304521380301</v>
      </c>
      <c r="KP35">
        <f t="shared" si="396"/>
        <v>3.1353404319143463</v>
      </c>
      <c r="KQ35">
        <f t="shared" si="397"/>
        <v>0.74702894739602876</v>
      </c>
      <c r="KR35">
        <f t="shared" si="398"/>
        <v>1.9277725366707767</v>
      </c>
      <c r="KS35">
        <f t="shared" si="399"/>
        <v>0.97545268844221145</v>
      </c>
    </row>
    <row r="36" spans="1:305" x14ac:dyDescent="0.25">
      <c r="A36" s="1">
        <v>0.45458029109763382</v>
      </c>
      <c r="B36" s="1">
        <v>2.137934559516903</v>
      </c>
      <c r="C36" s="1">
        <v>4.5139953589477919</v>
      </c>
      <c r="D36" s="1">
        <v>2.4000188647623069</v>
      </c>
      <c r="E36" s="1">
        <v>-2.182789158753899</v>
      </c>
      <c r="F36" s="1">
        <v>-1.2404822476642361</v>
      </c>
      <c r="G36" s="1">
        <v>-4.7350414798473652</v>
      </c>
      <c r="H36" s="1">
        <v>0.42527816972696769</v>
      </c>
      <c r="I36" s="1">
        <v>4.8826763584089337</v>
      </c>
      <c r="J36" s="1">
        <v>2.9698611674934048</v>
      </c>
      <c r="K36" s="1">
        <v>3.4461843043317111</v>
      </c>
      <c r="L36" s="1">
        <v>0.55568531821108591</v>
      </c>
      <c r="M36" s="1">
        <v>0.33874415710899991</v>
      </c>
      <c r="N36" s="1">
        <v>-1.7238564841596831</v>
      </c>
      <c r="O36" s="1">
        <v>-3.0500676920086529</v>
      </c>
      <c r="P36" s="1">
        <v>2.9909970681027649</v>
      </c>
      <c r="Q36" s="1">
        <v>-4.8079383841893506</v>
      </c>
      <c r="R36" s="1">
        <v>6.8875968670075949</v>
      </c>
      <c r="S36" s="1">
        <v>2.7619748727056082</v>
      </c>
      <c r="T36" s="1">
        <v>0.6055039512718956</v>
      </c>
      <c r="U36" s="1">
        <v>4.2072367732859037</v>
      </c>
      <c r="V36" s="1">
        <v>0.28775533726431329</v>
      </c>
      <c r="W36" s="1">
        <v>-0.1625103899315701</v>
      </c>
      <c r="X36" s="1">
        <v>-0.51019723831367891</v>
      </c>
      <c r="Y36" s="1">
        <v>0.86857508751595336</v>
      </c>
      <c r="Z36" s="1">
        <v>6.3220858275425076E-2</v>
      </c>
      <c r="AA36" s="1">
        <v>-4.2992930975545232</v>
      </c>
      <c r="AB36" s="1">
        <v>-1.496462306116654</v>
      </c>
      <c r="AC36" s="1">
        <v>-3.251170620504626</v>
      </c>
      <c r="AD36" s="1">
        <v>-3.3874774741011331</v>
      </c>
      <c r="AE36" s="1">
        <v>-0.54118293079920177</v>
      </c>
      <c r="AF36" s="1">
        <v>-0.1112757139061209</v>
      </c>
      <c r="AG36" s="1">
        <v>-2.0365295521660651</v>
      </c>
      <c r="AH36" s="1">
        <v>3.7410309288368699</v>
      </c>
      <c r="AI36" s="1">
        <v>3.2217649313631229</v>
      </c>
      <c r="AJ36" s="1">
        <v>-3.0276396738051439</v>
      </c>
      <c r="AK36" s="1">
        <v>-5.1966732045366273</v>
      </c>
      <c r="AL36" s="1">
        <v>-1.831066206748081</v>
      </c>
      <c r="AM36" s="1">
        <v>-1.614226783804936</v>
      </c>
      <c r="AN36" s="1">
        <v>-7.5302156598418204</v>
      </c>
      <c r="AO36" s="1">
        <v>2.90389238145745</v>
      </c>
      <c r="AP36" s="1">
        <v>-2.062286782036582</v>
      </c>
      <c r="AQ36" s="1">
        <v>0.87267928359623648</v>
      </c>
      <c r="AR36" s="1">
        <v>1.1450780324057681</v>
      </c>
      <c r="AS36" s="1">
        <v>1.113275348436339E-2</v>
      </c>
      <c r="AT36" s="1">
        <v>-0.2452363813860815</v>
      </c>
      <c r="AU36" s="1">
        <v>0.34679741844858047</v>
      </c>
      <c r="AV36" s="1">
        <v>-1.0096189730051699</v>
      </c>
      <c r="AW36" s="1">
        <v>-1.792400090883548</v>
      </c>
      <c r="AX36" s="1">
        <v>6.8677645386461874</v>
      </c>
      <c r="AY36" s="1">
        <v>2.776023368109573</v>
      </c>
      <c r="AZ36" s="1">
        <v>2.7794796438816252</v>
      </c>
      <c r="BA36" s="1">
        <v>0.78919609620672848</v>
      </c>
      <c r="BB36" s="1">
        <v>-6.066663105512915</v>
      </c>
      <c r="BC36" s="1">
        <v>0.23093408061789161</v>
      </c>
      <c r="BD36" s="1">
        <v>-0.54226839279445138</v>
      </c>
      <c r="BE36" s="1">
        <v>0.25924819350435219</v>
      </c>
      <c r="BF36" s="1">
        <v>0.92598735831399159</v>
      </c>
      <c r="BG36" s="1">
        <v>2.6689773737090752</v>
      </c>
      <c r="BH36" s="1">
        <v>7.8938935169880429</v>
      </c>
      <c r="BI36" s="1">
        <v>0.81149826425328886</v>
      </c>
      <c r="BJ36" s="1">
        <v>0.73066696688387334</v>
      </c>
      <c r="BK36" s="1">
        <v>-3.5870533598683179</v>
      </c>
      <c r="BL36" s="1">
        <v>1.993044873089413</v>
      </c>
      <c r="BM36" s="1">
        <v>-3.840882643454079</v>
      </c>
      <c r="BN36" s="1">
        <v>-4.5257807497216076</v>
      </c>
      <c r="BO36" s="1">
        <v>0.71284438957721707</v>
      </c>
      <c r="BP36" s="1">
        <v>2.482498924774001</v>
      </c>
      <c r="BQ36" s="1">
        <v>1.042497347166903</v>
      </c>
      <c r="BR36" s="1">
        <v>1.124125259053409</v>
      </c>
      <c r="BS36" s="1">
        <v>0.12569272237696119</v>
      </c>
      <c r="BT36" s="1">
        <v>-4.27471584141409</v>
      </c>
      <c r="BU36" s="1">
        <v>0.1319792292300834</v>
      </c>
      <c r="BV36" s="1">
        <v>3.3721838652134468</v>
      </c>
      <c r="BW36" s="1">
        <v>1.330931692229034</v>
      </c>
      <c r="BX36" s="1">
        <v>1.1186410809475209</v>
      </c>
      <c r="BY36" s="1">
        <v>1.089655622784873</v>
      </c>
      <c r="BZ36" s="1">
        <v>3.876144327186434</v>
      </c>
      <c r="CA36" s="1">
        <v>-3.9761892424840961</v>
      </c>
      <c r="CB36" s="1">
        <v>6.2618211363602194</v>
      </c>
      <c r="CC36" s="1">
        <v>-1.316012195230406</v>
      </c>
      <c r="CD36" s="1">
        <v>0.49184662043824168</v>
      </c>
      <c r="CE36" s="1">
        <v>5.8466706299625697</v>
      </c>
      <c r="CF36" s="1">
        <v>-1.635777280851499</v>
      </c>
      <c r="CG36" s="1">
        <v>-0.40078458220282132</v>
      </c>
      <c r="CH36" s="1">
        <v>0.1374691448394974</v>
      </c>
      <c r="CI36" s="1">
        <v>3.0543950857395301</v>
      </c>
      <c r="CJ36" s="1">
        <v>0.60202985689635646</v>
      </c>
      <c r="CK36" s="1">
        <v>0.32309011754251549</v>
      </c>
      <c r="CL36" s="1">
        <v>2.1089470461360178</v>
      </c>
      <c r="CM36" s="1">
        <v>-2.447843758398597</v>
      </c>
      <c r="CN36" s="1">
        <v>0.92129686914301556</v>
      </c>
      <c r="CO36" s="1">
        <v>-2.5855184153912192</v>
      </c>
      <c r="CP36" s="1">
        <v>-0.77396432813725025</v>
      </c>
      <c r="CQ36" s="1">
        <v>-2.3970300539716551</v>
      </c>
      <c r="CR36" s="1">
        <v>-3.72328730868059</v>
      </c>
      <c r="CS36" s="1">
        <v>0.16979215880458459</v>
      </c>
      <c r="CT36" s="1">
        <v>0.60790853405549705</v>
      </c>
      <c r="CU36" s="1">
        <v>-2.9432699240203202</v>
      </c>
      <c r="CV36" s="1">
        <v>-2.3830703103360351</v>
      </c>
      <c r="CX36">
        <f t="shared" si="200"/>
        <v>1.5545124910976338</v>
      </c>
      <c r="CY36">
        <f t="shared" si="201"/>
        <v>1.7721056295169031</v>
      </c>
      <c r="CZ36">
        <f t="shared" si="202"/>
        <v>3.7407274889477922</v>
      </c>
      <c r="DA36">
        <f t="shared" si="203"/>
        <v>2.666462164762307</v>
      </c>
      <c r="DB36">
        <f t="shared" si="204"/>
        <v>-1.373364658753899</v>
      </c>
      <c r="DC36">
        <f t="shared" si="205"/>
        <v>-0.6128489176642361</v>
      </c>
      <c r="DD36">
        <f t="shared" si="206"/>
        <v>-6.2557451798473656</v>
      </c>
      <c r="DE36">
        <f t="shared" si="207"/>
        <v>-1.2695413302730323</v>
      </c>
      <c r="DF36">
        <f t="shared" si="208"/>
        <v>4.9679259184089339</v>
      </c>
      <c r="DG36">
        <f t="shared" si="209"/>
        <v>1.2183154674934047</v>
      </c>
      <c r="DH36">
        <f t="shared" si="210"/>
        <v>3.7000247043317112</v>
      </c>
      <c r="DI36">
        <f t="shared" si="211"/>
        <v>-1.0234327817889142</v>
      </c>
      <c r="DJ36">
        <f t="shared" si="212"/>
        <v>1.037386587109</v>
      </c>
      <c r="DK36">
        <f t="shared" si="213"/>
        <v>-0.88808088415968311</v>
      </c>
      <c r="DL36">
        <f t="shared" si="214"/>
        <v>-2.8203158120086531</v>
      </c>
      <c r="DM36">
        <f t="shared" si="215"/>
        <v>4.1932011681027648</v>
      </c>
      <c r="DN36">
        <f t="shared" si="216"/>
        <v>-3.2598837841893507</v>
      </c>
      <c r="DO36">
        <f t="shared" si="217"/>
        <v>7.6467840670075944</v>
      </c>
      <c r="DP36">
        <f t="shared" si="218"/>
        <v>2.3399654927056082</v>
      </c>
      <c r="DQ36">
        <f t="shared" si="219"/>
        <v>-0.2969019087281044</v>
      </c>
      <c r="DR36">
        <f t="shared" si="220"/>
        <v>4.7331612732859041</v>
      </c>
      <c r="DS36">
        <f t="shared" si="221"/>
        <v>0.96900733726431332</v>
      </c>
      <c r="DT36">
        <f t="shared" si="222"/>
        <v>-1.39455408993157</v>
      </c>
      <c r="DU36">
        <f t="shared" si="223"/>
        <v>-1.1391063383136788</v>
      </c>
      <c r="DV36">
        <f t="shared" si="224"/>
        <v>-1.6130512484046622E-2</v>
      </c>
      <c r="DW36">
        <f t="shared" si="225"/>
        <v>-8.9611101724574913E-2</v>
      </c>
      <c r="DX36">
        <f t="shared" si="226"/>
        <v>-4.9060933975545229</v>
      </c>
      <c r="DY36">
        <f t="shared" si="227"/>
        <v>-0.95123054611665403</v>
      </c>
      <c r="DZ36">
        <f t="shared" si="228"/>
        <v>-2.8065387505046262</v>
      </c>
      <c r="EA36">
        <f t="shared" si="229"/>
        <v>-4.625043074101133</v>
      </c>
      <c r="EB36">
        <f t="shared" si="230"/>
        <v>-0.49326188379920177</v>
      </c>
      <c r="EC36">
        <f t="shared" si="231"/>
        <v>1.0199972860938791</v>
      </c>
      <c r="ED36">
        <f t="shared" si="232"/>
        <v>-3.1771396521660651</v>
      </c>
      <c r="EE36">
        <f t="shared" si="233"/>
        <v>2.5138932288368698</v>
      </c>
      <c r="EF36">
        <f t="shared" si="234"/>
        <v>5.3425771313631234</v>
      </c>
      <c r="EG36">
        <f t="shared" si="235"/>
        <v>-1.9879983738051439</v>
      </c>
      <c r="EH36">
        <f t="shared" si="236"/>
        <v>-2.8850552045366271</v>
      </c>
      <c r="EI36">
        <f t="shared" si="237"/>
        <v>-1.1912693067480808</v>
      </c>
      <c r="EJ36">
        <f t="shared" si="238"/>
        <v>-1.219049283804936</v>
      </c>
      <c r="EK36">
        <f t="shared" si="239"/>
        <v>-5.0674931598418205</v>
      </c>
      <c r="EL36">
        <f t="shared" si="240"/>
        <v>3.9475216814574501</v>
      </c>
      <c r="EM36">
        <f t="shared" si="241"/>
        <v>-2.9386643820365821</v>
      </c>
      <c r="EN36">
        <f t="shared" si="242"/>
        <v>-5.707157640376348E-2</v>
      </c>
      <c r="EO36">
        <f t="shared" si="243"/>
        <v>1.091724674405768</v>
      </c>
      <c r="EP36">
        <f t="shared" si="244"/>
        <v>-0.21798845651563661</v>
      </c>
      <c r="EQ36">
        <f t="shared" si="245"/>
        <v>-0.85501558138608147</v>
      </c>
      <c r="ER36">
        <f t="shared" si="246"/>
        <v>0.25520544844858051</v>
      </c>
      <c r="ES36">
        <f t="shared" si="247"/>
        <v>-1.03083233700517</v>
      </c>
      <c r="ET36">
        <f t="shared" si="248"/>
        <v>-1.036154830883548</v>
      </c>
      <c r="EU36">
        <f t="shared" si="249"/>
        <v>7.2141822086461875</v>
      </c>
      <c r="EV36">
        <f t="shared" si="250"/>
        <v>2.0826282681095729</v>
      </c>
      <c r="EW36">
        <f t="shared" si="251"/>
        <v>2.437574643881625</v>
      </c>
      <c r="EX36">
        <f t="shared" si="252"/>
        <v>-1.3199584037932715</v>
      </c>
      <c r="EY36">
        <f t="shared" si="253"/>
        <v>-7.4646867055129151</v>
      </c>
      <c r="EZ36">
        <f t="shared" si="254"/>
        <v>0.2982075806178916</v>
      </c>
      <c r="FA36">
        <f t="shared" si="255"/>
        <v>-0.45931475279445139</v>
      </c>
      <c r="FB36">
        <f t="shared" si="256"/>
        <v>-1.5363158064956477</v>
      </c>
      <c r="FC36">
        <f t="shared" si="257"/>
        <v>0.59487425831399166</v>
      </c>
      <c r="FD36">
        <f t="shared" si="258"/>
        <v>2.5650643197090752</v>
      </c>
      <c r="FE36">
        <f t="shared" si="259"/>
        <v>5.2937551169880432</v>
      </c>
      <c r="FF36">
        <f t="shared" si="260"/>
        <v>0.55381146425328887</v>
      </c>
      <c r="FG36">
        <f t="shared" si="261"/>
        <v>0.53017538688387333</v>
      </c>
      <c r="FH36">
        <f t="shared" si="262"/>
        <v>-4.9210069598683184</v>
      </c>
      <c r="FI36">
        <f t="shared" si="263"/>
        <v>1.747268543089413</v>
      </c>
      <c r="FJ36">
        <f t="shared" si="264"/>
        <v>-5.7313176434540791</v>
      </c>
      <c r="FK36">
        <f t="shared" si="265"/>
        <v>-5.6623516497216073</v>
      </c>
      <c r="FL36">
        <f t="shared" si="266"/>
        <v>3.0325975895772173</v>
      </c>
      <c r="FM36">
        <f t="shared" si="267"/>
        <v>2.382390404774001</v>
      </c>
      <c r="FN36">
        <f t="shared" si="268"/>
        <v>2.662741747166903</v>
      </c>
      <c r="FO36">
        <f t="shared" si="269"/>
        <v>-0.59354204094659102</v>
      </c>
      <c r="FP36">
        <f t="shared" si="270"/>
        <v>0.77609502237696115</v>
      </c>
      <c r="FQ36">
        <f t="shared" si="271"/>
        <v>-5.2764318414140901</v>
      </c>
      <c r="FR36">
        <f t="shared" si="272"/>
        <v>1.8599668292300835</v>
      </c>
      <c r="FS36">
        <f t="shared" si="273"/>
        <v>2.4834441652134469</v>
      </c>
      <c r="FT36">
        <f t="shared" si="274"/>
        <v>1.2285339222290339</v>
      </c>
      <c r="FU36">
        <f t="shared" si="275"/>
        <v>1.1563189809475209</v>
      </c>
      <c r="FV36">
        <f t="shared" si="276"/>
        <v>2.3327989227848729</v>
      </c>
      <c r="FW36">
        <f t="shared" si="277"/>
        <v>2.7353145271864339</v>
      </c>
      <c r="FX36">
        <f t="shared" si="278"/>
        <v>-2.5800599424840964</v>
      </c>
      <c r="FY36">
        <f t="shared" si="279"/>
        <v>6.4465170763602195</v>
      </c>
      <c r="FZ36">
        <f t="shared" si="280"/>
        <v>-0.81639291523040602</v>
      </c>
      <c r="GA36">
        <f t="shared" si="281"/>
        <v>-0.36299737956175837</v>
      </c>
      <c r="GB36">
        <f t="shared" si="282"/>
        <v>5.7066920999625701</v>
      </c>
      <c r="GC36">
        <f t="shared" si="283"/>
        <v>-0.34386118085149908</v>
      </c>
      <c r="GD36">
        <f t="shared" si="284"/>
        <v>-2.7200627822028212</v>
      </c>
      <c r="GE36">
        <f t="shared" si="285"/>
        <v>0.59261934483949741</v>
      </c>
      <c r="GF36">
        <f t="shared" si="286"/>
        <v>2.6914819257395299</v>
      </c>
      <c r="GG36">
        <f t="shared" si="287"/>
        <v>1.6382799568963564</v>
      </c>
      <c r="GH36">
        <f t="shared" si="288"/>
        <v>-0.57084663245748446</v>
      </c>
      <c r="GI36">
        <f t="shared" si="289"/>
        <v>3.231330546136018</v>
      </c>
      <c r="GJ36">
        <f t="shared" si="290"/>
        <v>-0.71670735839859701</v>
      </c>
      <c r="GK36">
        <f t="shared" si="291"/>
        <v>-0.90590453085698452</v>
      </c>
      <c r="GL36">
        <f t="shared" si="292"/>
        <v>-4.2865684153912191</v>
      </c>
      <c r="GM36">
        <f t="shared" si="293"/>
        <v>-0.38126624813725024</v>
      </c>
      <c r="GN36">
        <f t="shared" si="294"/>
        <v>-1.9742390839716553</v>
      </c>
      <c r="GO36">
        <f t="shared" si="295"/>
        <v>-3.9922247486805902</v>
      </c>
      <c r="GP36">
        <f t="shared" si="296"/>
        <v>2.0752756588045846</v>
      </c>
      <c r="GQ36">
        <f t="shared" si="297"/>
        <v>0.53278229405549704</v>
      </c>
      <c r="GR36">
        <f t="shared" si="298"/>
        <v>-4.0159325240203199</v>
      </c>
      <c r="GS36">
        <f t="shared" si="299"/>
        <v>-2.7991346303360349</v>
      </c>
      <c r="GX36">
        <f t="shared" si="300"/>
        <v>1.5545124910976338</v>
      </c>
      <c r="GY36">
        <f t="shared" si="301"/>
        <v>1.7721056295169031</v>
      </c>
      <c r="GZ36">
        <f t="shared" si="302"/>
        <v>3.7407274889477922</v>
      </c>
      <c r="HA36">
        <f t="shared" si="303"/>
        <v>2.666462164762307</v>
      </c>
      <c r="HB36">
        <f t="shared" si="304"/>
        <v>1.373364658753899</v>
      </c>
      <c r="HC36">
        <f t="shared" si="305"/>
        <v>0.6128489176642361</v>
      </c>
      <c r="HD36">
        <f t="shared" si="306"/>
        <v>6.2557451798473656</v>
      </c>
      <c r="HE36">
        <f t="shared" si="307"/>
        <v>1.2695413302730323</v>
      </c>
      <c r="HF36">
        <f t="shared" si="308"/>
        <v>4.9679259184089339</v>
      </c>
      <c r="HG36">
        <f t="shared" si="309"/>
        <v>1.2183154674934047</v>
      </c>
      <c r="HH36">
        <f t="shared" si="310"/>
        <v>3.7000247043317112</v>
      </c>
      <c r="HI36">
        <f t="shared" si="311"/>
        <v>1.0234327817889142</v>
      </c>
      <c r="HJ36">
        <f t="shared" si="312"/>
        <v>1.037386587109</v>
      </c>
      <c r="HK36">
        <f t="shared" si="313"/>
        <v>0.88808088415968311</v>
      </c>
      <c r="HL36">
        <f t="shared" si="314"/>
        <v>2.8203158120086531</v>
      </c>
      <c r="HM36">
        <f t="shared" si="315"/>
        <v>4.1932011681027648</v>
      </c>
      <c r="HN36">
        <f t="shared" si="316"/>
        <v>3.2598837841893507</v>
      </c>
      <c r="HO36">
        <f t="shared" si="317"/>
        <v>7.6467840670075944</v>
      </c>
      <c r="HP36">
        <f t="shared" si="318"/>
        <v>2.3399654927056082</v>
      </c>
      <c r="HQ36">
        <f t="shared" si="319"/>
        <v>0.2969019087281044</v>
      </c>
      <c r="HR36">
        <f t="shared" si="320"/>
        <v>4.7331612732859041</v>
      </c>
      <c r="HS36">
        <f t="shared" si="321"/>
        <v>0.96900733726431332</v>
      </c>
      <c r="HT36">
        <f t="shared" si="322"/>
        <v>1.39455408993157</v>
      </c>
      <c r="HU36">
        <f t="shared" si="323"/>
        <v>1.1391063383136788</v>
      </c>
      <c r="HV36">
        <f t="shared" si="324"/>
        <v>1.6130512484046622E-2</v>
      </c>
      <c r="HW36">
        <f t="shared" si="325"/>
        <v>8.9611101724574913E-2</v>
      </c>
      <c r="HX36">
        <f t="shared" si="326"/>
        <v>4.9060933975545229</v>
      </c>
      <c r="HY36">
        <f t="shared" si="327"/>
        <v>0.95123054611665403</v>
      </c>
      <c r="HZ36">
        <f t="shared" si="328"/>
        <v>2.8065387505046262</v>
      </c>
      <c r="IA36">
        <f t="shared" si="329"/>
        <v>4.625043074101133</v>
      </c>
      <c r="IB36">
        <f t="shared" si="330"/>
        <v>0.49326188379920177</v>
      </c>
      <c r="IC36">
        <f t="shared" si="331"/>
        <v>1.0199972860938791</v>
      </c>
      <c r="ID36">
        <f t="shared" si="332"/>
        <v>3.1771396521660651</v>
      </c>
      <c r="IE36">
        <f t="shared" si="333"/>
        <v>2.5138932288368698</v>
      </c>
      <c r="IF36">
        <f t="shared" si="334"/>
        <v>5.3425771313631234</v>
      </c>
      <c r="IG36">
        <f t="shared" si="335"/>
        <v>1.9879983738051439</v>
      </c>
      <c r="IH36">
        <f t="shared" si="336"/>
        <v>2.8850552045366271</v>
      </c>
      <c r="II36">
        <f t="shared" si="337"/>
        <v>1.1912693067480808</v>
      </c>
      <c r="IJ36">
        <f t="shared" si="338"/>
        <v>1.219049283804936</v>
      </c>
      <c r="IK36">
        <f t="shared" si="339"/>
        <v>5.0674931598418205</v>
      </c>
      <c r="IL36">
        <f t="shared" si="340"/>
        <v>3.9475216814574501</v>
      </c>
      <c r="IM36">
        <f t="shared" si="341"/>
        <v>2.9386643820365821</v>
      </c>
      <c r="IN36">
        <f t="shared" si="342"/>
        <v>5.707157640376348E-2</v>
      </c>
      <c r="IO36">
        <f t="shared" si="343"/>
        <v>1.091724674405768</v>
      </c>
      <c r="IP36">
        <f t="shared" si="344"/>
        <v>0.21798845651563661</v>
      </c>
      <c r="IQ36">
        <f t="shared" si="345"/>
        <v>0.85501558138608147</v>
      </c>
      <c r="IR36">
        <f t="shared" si="346"/>
        <v>0.25520544844858051</v>
      </c>
      <c r="IS36">
        <f t="shared" si="347"/>
        <v>1.03083233700517</v>
      </c>
      <c r="IT36">
        <f t="shared" si="348"/>
        <v>1.036154830883548</v>
      </c>
      <c r="IU36">
        <f t="shared" si="349"/>
        <v>7.2141822086461875</v>
      </c>
      <c r="IV36">
        <f t="shared" si="350"/>
        <v>2.0826282681095729</v>
      </c>
      <c r="IW36">
        <f t="shared" si="351"/>
        <v>2.437574643881625</v>
      </c>
      <c r="IX36">
        <f t="shared" si="352"/>
        <v>1.3199584037932715</v>
      </c>
      <c r="IY36">
        <f t="shared" si="353"/>
        <v>7.4646867055129151</v>
      </c>
      <c r="IZ36">
        <f t="shared" si="354"/>
        <v>0.2982075806178916</v>
      </c>
      <c r="JA36">
        <f t="shared" si="355"/>
        <v>0.45931475279445139</v>
      </c>
      <c r="JB36">
        <f t="shared" si="356"/>
        <v>1.5363158064956477</v>
      </c>
      <c r="JC36">
        <f t="shared" si="357"/>
        <v>0.59487425831399166</v>
      </c>
      <c r="JD36">
        <f t="shared" si="358"/>
        <v>2.5650643197090752</v>
      </c>
      <c r="JE36">
        <f t="shared" si="359"/>
        <v>5.2937551169880432</v>
      </c>
      <c r="JF36">
        <f t="shared" si="360"/>
        <v>0.55381146425328887</v>
      </c>
      <c r="JG36">
        <f t="shared" si="361"/>
        <v>0.53017538688387333</v>
      </c>
      <c r="JH36">
        <f t="shared" si="362"/>
        <v>4.9210069598683184</v>
      </c>
      <c r="JI36">
        <f t="shared" si="363"/>
        <v>1.747268543089413</v>
      </c>
      <c r="JJ36">
        <f t="shared" si="364"/>
        <v>5.7313176434540791</v>
      </c>
      <c r="JK36">
        <f t="shared" si="365"/>
        <v>5.6623516497216073</v>
      </c>
      <c r="JL36">
        <f t="shared" si="366"/>
        <v>3.0325975895772173</v>
      </c>
      <c r="JM36">
        <f t="shared" si="367"/>
        <v>2.382390404774001</v>
      </c>
      <c r="JN36">
        <f t="shared" si="368"/>
        <v>2.662741747166903</v>
      </c>
      <c r="JO36">
        <f t="shared" si="369"/>
        <v>0.59354204094659102</v>
      </c>
      <c r="JP36">
        <f t="shared" si="370"/>
        <v>0.77609502237696115</v>
      </c>
      <c r="JQ36">
        <f t="shared" si="371"/>
        <v>5.2764318414140901</v>
      </c>
      <c r="JR36">
        <f t="shared" si="372"/>
        <v>1.8599668292300835</v>
      </c>
      <c r="JS36">
        <f t="shared" si="373"/>
        <v>2.4834441652134469</v>
      </c>
      <c r="JT36">
        <f t="shared" si="374"/>
        <v>1.2285339222290339</v>
      </c>
      <c r="JU36">
        <f t="shared" si="375"/>
        <v>1.1563189809475209</v>
      </c>
      <c r="JV36">
        <f t="shared" si="376"/>
        <v>2.3327989227848729</v>
      </c>
      <c r="JW36">
        <f t="shared" si="377"/>
        <v>2.7353145271864339</v>
      </c>
      <c r="JX36">
        <f t="shared" si="378"/>
        <v>2.5800599424840964</v>
      </c>
      <c r="JY36">
        <f t="shared" si="379"/>
        <v>6.4465170763602195</v>
      </c>
      <c r="JZ36">
        <f t="shared" si="380"/>
        <v>0.81639291523040602</v>
      </c>
      <c r="KA36">
        <f t="shared" si="381"/>
        <v>0.36299737956175837</v>
      </c>
      <c r="KB36">
        <f t="shared" si="382"/>
        <v>5.7066920999625701</v>
      </c>
      <c r="KC36">
        <f t="shared" si="383"/>
        <v>0.34386118085149908</v>
      </c>
      <c r="KD36">
        <f t="shared" si="384"/>
        <v>2.7200627822028212</v>
      </c>
      <c r="KE36">
        <f t="shared" si="385"/>
        <v>0.59261934483949741</v>
      </c>
      <c r="KF36">
        <f t="shared" si="386"/>
        <v>2.6914819257395299</v>
      </c>
      <c r="KG36">
        <f t="shared" si="387"/>
        <v>1.6382799568963564</v>
      </c>
      <c r="KH36">
        <f t="shared" si="388"/>
        <v>0.57084663245748446</v>
      </c>
      <c r="KI36">
        <f t="shared" si="389"/>
        <v>3.231330546136018</v>
      </c>
      <c r="KJ36">
        <f t="shared" si="390"/>
        <v>0.71670735839859701</v>
      </c>
      <c r="KK36">
        <f t="shared" si="391"/>
        <v>0.90590453085698452</v>
      </c>
      <c r="KL36">
        <f t="shared" si="392"/>
        <v>4.2865684153912191</v>
      </c>
      <c r="KM36">
        <f t="shared" si="393"/>
        <v>0.38126624813725024</v>
      </c>
      <c r="KN36">
        <f t="shared" si="394"/>
        <v>1.9742390839716553</v>
      </c>
      <c r="KO36">
        <f t="shared" si="395"/>
        <v>3.9922247486805902</v>
      </c>
      <c r="KP36">
        <f t="shared" si="396"/>
        <v>2.0752756588045846</v>
      </c>
      <c r="KQ36">
        <f t="shared" si="397"/>
        <v>0.53278229405549704</v>
      </c>
      <c r="KR36">
        <f t="shared" si="398"/>
        <v>4.0159325240203199</v>
      </c>
      <c r="KS36">
        <f t="shared" si="399"/>
        <v>2.7991346303360349</v>
      </c>
    </row>
    <row r="37" spans="1:305" x14ac:dyDescent="0.25">
      <c r="A37" s="1">
        <v>-0.6059751890189311</v>
      </c>
      <c r="B37" s="1">
        <v>4.6322977468176569</v>
      </c>
      <c r="C37" s="1">
        <v>-2.77357356675962</v>
      </c>
      <c r="D37" s="1">
        <v>0.9386990650672572</v>
      </c>
      <c r="E37" s="1">
        <v>2.2091894352124948</v>
      </c>
      <c r="F37" s="1">
        <v>5.7464046470142156</v>
      </c>
      <c r="G37" s="1">
        <v>-0.23950537150616449</v>
      </c>
      <c r="H37" s="1">
        <v>0.87225215395414557</v>
      </c>
      <c r="I37" s="1">
        <v>1.2327493765668791</v>
      </c>
      <c r="J37" s="1">
        <v>-0.23782944621926649</v>
      </c>
      <c r="K37" s="1">
        <v>-5.2079530739347586</v>
      </c>
      <c r="L37" s="1">
        <v>1.597124988576285</v>
      </c>
      <c r="M37" s="1">
        <v>-1.685963500489486</v>
      </c>
      <c r="N37" s="1">
        <v>7.0188739430128336E-2</v>
      </c>
      <c r="O37" s="1">
        <v>-1.682989625927567</v>
      </c>
      <c r="P37" s="1">
        <v>-5.3140087519281103</v>
      </c>
      <c r="Q37" s="1">
        <v>-3.664389017751609</v>
      </c>
      <c r="R37" s="1">
        <v>-2.857961673216844</v>
      </c>
      <c r="S37" s="1">
        <v>-2.2122970875044281</v>
      </c>
      <c r="T37" s="1">
        <v>0.29101453397053467</v>
      </c>
      <c r="U37" s="1">
        <v>0.66684115858711945</v>
      </c>
      <c r="V37" s="1">
        <v>-0.34981342613566468</v>
      </c>
      <c r="W37" s="1">
        <v>-0.53874834701890295</v>
      </c>
      <c r="X37" s="1">
        <v>-3.4465924212203718</v>
      </c>
      <c r="Y37" s="1">
        <v>2.652579462030042</v>
      </c>
      <c r="Z37" s="1">
        <v>4.6917408678987664</v>
      </c>
      <c r="AA37" s="1">
        <v>-3.486793790486181</v>
      </c>
      <c r="AB37" s="1">
        <v>-1.712808156950083</v>
      </c>
      <c r="AC37" s="1">
        <v>-1.2442773053453919</v>
      </c>
      <c r="AD37" s="1">
        <v>0.87994114307918636</v>
      </c>
      <c r="AE37" s="1">
        <v>0.6316473289717458</v>
      </c>
      <c r="AF37" s="1">
        <v>-1.5465402767126211</v>
      </c>
      <c r="AG37" s="1">
        <v>-1.806600382655279</v>
      </c>
      <c r="AH37" s="1">
        <v>-1.590580257564328</v>
      </c>
      <c r="AI37" s="1">
        <v>0.95711846198082429</v>
      </c>
      <c r="AJ37" s="1">
        <v>2.5660352222135492</v>
      </c>
      <c r="AK37" s="1">
        <v>-1.960946161923605</v>
      </c>
      <c r="AL37" s="1">
        <v>-0.87786779376377744</v>
      </c>
      <c r="AM37" s="1">
        <v>1.414077935208421</v>
      </c>
      <c r="AN37" s="1">
        <v>4.7647658280542453</v>
      </c>
      <c r="AO37" s="1">
        <v>9.995199146502709E-2</v>
      </c>
      <c r="AP37" s="1">
        <v>-0.146158319536415</v>
      </c>
      <c r="AQ37" s="1">
        <v>-2.8384056183267758</v>
      </c>
      <c r="AR37" s="1">
        <v>-5.3782636086868001</v>
      </c>
      <c r="AS37" s="1">
        <v>-2.329359759554803E-2</v>
      </c>
      <c r="AT37" s="1">
        <v>-1.99517521334312</v>
      </c>
      <c r="AU37" s="1">
        <v>-0.92261169165032908</v>
      </c>
      <c r="AV37" s="1">
        <v>3.981036921425547</v>
      </c>
      <c r="AW37" s="1">
        <v>-2.0933077153070569</v>
      </c>
      <c r="AX37" s="1">
        <v>6.0006806351783863</v>
      </c>
      <c r="AY37" s="1">
        <v>1.365976674418163</v>
      </c>
      <c r="AZ37" s="1">
        <v>6.324782641231808</v>
      </c>
      <c r="BA37" s="1">
        <v>0.57380344009963247</v>
      </c>
      <c r="BB37" s="1">
        <v>-6.202749794491981E-2</v>
      </c>
      <c r="BC37" s="1">
        <v>0.65518482891479457</v>
      </c>
      <c r="BD37" s="1">
        <v>1.1171585628528711</v>
      </c>
      <c r="BE37" s="1">
        <v>3.2823634682977558</v>
      </c>
      <c r="BF37" s="1">
        <v>1.776126666922172</v>
      </c>
      <c r="BG37" s="1">
        <v>4.0328710604241946</v>
      </c>
      <c r="BH37" s="1">
        <v>-0.2118952752298647</v>
      </c>
      <c r="BI37" s="1">
        <v>4.1503918115481939</v>
      </c>
      <c r="BJ37" s="1">
        <v>-1.965621298995752</v>
      </c>
      <c r="BK37" s="1">
        <v>-0.79575372484893381</v>
      </c>
      <c r="BL37" s="1">
        <v>-0.31494087092014222</v>
      </c>
      <c r="BM37" s="1">
        <v>-1.400008492093926</v>
      </c>
      <c r="BN37" s="1">
        <v>-3.8744252279628189</v>
      </c>
      <c r="BO37" s="1">
        <v>4.2567738650908931</v>
      </c>
      <c r="BP37" s="1">
        <v>1.0858817623683861</v>
      </c>
      <c r="BQ37" s="1">
        <v>-1.5628561507385439</v>
      </c>
      <c r="BR37" s="1">
        <v>-0.54274341239055435</v>
      </c>
      <c r="BS37" s="1">
        <v>-1.165067855972052</v>
      </c>
      <c r="BT37" s="1">
        <v>0.60471110633443104</v>
      </c>
      <c r="BU37" s="1">
        <v>-1.9632965015220489</v>
      </c>
      <c r="BV37" s="1">
        <v>3.528862549608522</v>
      </c>
      <c r="BW37" s="1">
        <v>0.26573260779812158</v>
      </c>
      <c r="BX37" s="1">
        <v>1.3976624207465871</v>
      </c>
      <c r="BY37" s="1">
        <v>-5.5740976662605561</v>
      </c>
      <c r="BZ37" s="1">
        <v>-5.2393177441338237</v>
      </c>
      <c r="CA37" s="1">
        <v>-5.2287380945070936</v>
      </c>
      <c r="CB37" s="1">
        <v>0.43825418473616329</v>
      </c>
      <c r="CC37" s="1">
        <v>0.1266640800656193</v>
      </c>
      <c r="CD37" s="1">
        <v>5.8524376076213471</v>
      </c>
      <c r="CE37" s="1">
        <v>1.3580006044387549</v>
      </c>
      <c r="CF37" s="1">
        <v>1.398799934040605</v>
      </c>
      <c r="CG37" s="1">
        <v>-0.81153122369233477</v>
      </c>
      <c r="CH37" s="1">
        <v>-1.9720624481111431</v>
      </c>
      <c r="CI37" s="1">
        <v>0.24802690166098521</v>
      </c>
      <c r="CJ37" s="1">
        <v>2.008565000400953</v>
      </c>
      <c r="CK37" s="1">
        <v>0.75312531920149561</v>
      </c>
      <c r="CL37" s="1">
        <v>9.7488710210374507E-4</v>
      </c>
      <c r="CM37" s="1">
        <v>2.0065086168162591</v>
      </c>
      <c r="CN37" s="1">
        <v>0.16793416350136159</v>
      </c>
      <c r="CO37" s="1">
        <v>2.852228503290505</v>
      </c>
      <c r="CP37" s="1">
        <v>3.895621895508135</v>
      </c>
      <c r="CQ37" s="1">
        <v>0.50544507370113489</v>
      </c>
      <c r="CR37" s="1">
        <v>-2.0091579124219652</v>
      </c>
      <c r="CS37" s="1">
        <v>2.7393553805893318</v>
      </c>
      <c r="CT37" s="1">
        <v>-0.78720316499253229</v>
      </c>
      <c r="CU37" s="1">
        <v>-3.9381050920192648</v>
      </c>
      <c r="CV37" s="1">
        <v>-2.081762509487215</v>
      </c>
      <c r="CX37">
        <f t="shared" si="200"/>
        <v>0.29868235098106888</v>
      </c>
      <c r="CY37">
        <f t="shared" si="201"/>
        <v>3.0004923468176568</v>
      </c>
      <c r="CZ37">
        <f t="shared" si="202"/>
        <v>-4.1196523667596203</v>
      </c>
      <c r="DA37">
        <f t="shared" si="203"/>
        <v>0.83997969506725723</v>
      </c>
      <c r="DB37">
        <f t="shared" si="204"/>
        <v>3.2201822352124947</v>
      </c>
      <c r="DC37">
        <f t="shared" si="205"/>
        <v>6.1129525870142158</v>
      </c>
      <c r="DD37">
        <f t="shared" si="206"/>
        <v>-1.2616576715061645</v>
      </c>
      <c r="DE37">
        <f t="shared" si="207"/>
        <v>-0.67874614604585448</v>
      </c>
      <c r="DF37">
        <f t="shared" si="208"/>
        <v>0.68775827656687916</v>
      </c>
      <c r="DG37">
        <f t="shared" si="209"/>
        <v>-2.2754886462192663</v>
      </c>
      <c r="DH37">
        <f t="shared" si="210"/>
        <v>-5.6677826139347589</v>
      </c>
      <c r="DI37">
        <f t="shared" si="211"/>
        <v>0.33626968857628503</v>
      </c>
      <c r="DJ37">
        <f t="shared" si="212"/>
        <v>-2.1101599204894859</v>
      </c>
      <c r="DK37">
        <f t="shared" si="213"/>
        <v>1.3330755394301284</v>
      </c>
      <c r="DL37">
        <f t="shared" si="214"/>
        <v>-0.59043562592756693</v>
      </c>
      <c r="DM37">
        <f t="shared" si="215"/>
        <v>-5.4114736619281105</v>
      </c>
      <c r="DN37">
        <f t="shared" si="216"/>
        <v>-1.708911517751609</v>
      </c>
      <c r="DO37">
        <f t="shared" si="217"/>
        <v>-3.1187497532168438</v>
      </c>
      <c r="DP37">
        <f t="shared" si="218"/>
        <v>-2.7775589275044279</v>
      </c>
      <c r="DQ37">
        <f t="shared" si="219"/>
        <v>-0.39204716602946532</v>
      </c>
      <c r="DR37">
        <f t="shared" si="220"/>
        <v>1.3515744585871194</v>
      </c>
      <c r="DS37">
        <f t="shared" si="221"/>
        <v>9.9859153864335304E-2</v>
      </c>
      <c r="DT37">
        <f t="shared" si="222"/>
        <v>-1.390185377018903</v>
      </c>
      <c r="DU37">
        <f t="shared" si="223"/>
        <v>-3.9103280612203717</v>
      </c>
      <c r="DV37">
        <f t="shared" si="224"/>
        <v>1.969545362030042</v>
      </c>
      <c r="DW37">
        <f t="shared" si="225"/>
        <v>3.8600531178987665</v>
      </c>
      <c r="DX37">
        <f t="shared" si="226"/>
        <v>-3.3386295204861809</v>
      </c>
      <c r="DY37">
        <f t="shared" si="227"/>
        <v>-0.94017060695008303</v>
      </c>
      <c r="DZ37">
        <f t="shared" si="228"/>
        <v>-0.69512475534539198</v>
      </c>
      <c r="EA37">
        <f t="shared" si="229"/>
        <v>1.0298875230791864</v>
      </c>
      <c r="EB37">
        <f t="shared" si="230"/>
        <v>1.5817296889717458</v>
      </c>
      <c r="EC37">
        <f t="shared" si="231"/>
        <v>-1.241368546712621</v>
      </c>
      <c r="ED37">
        <f t="shared" si="232"/>
        <v>-2.4233602226552788</v>
      </c>
      <c r="EE37">
        <f t="shared" si="233"/>
        <v>-2.7223906575643282</v>
      </c>
      <c r="EF37">
        <f t="shared" si="234"/>
        <v>2.1577603619808241</v>
      </c>
      <c r="EG37">
        <f t="shared" si="235"/>
        <v>3.0910721222135491</v>
      </c>
      <c r="EH37">
        <f t="shared" si="236"/>
        <v>0.65381163807639497</v>
      </c>
      <c r="EI37">
        <f t="shared" si="237"/>
        <v>7.5486306236222545E-2</v>
      </c>
      <c r="EJ37">
        <f t="shared" si="238"/>
        <v>1.740146335208421</v>
      </c>
      <c r="EK37">
        <f t="shared" si="239"/>
        <v>8.0822256280542462</v>
      </c>
      <c r="EL37">
        <f t="shared" si="240"/>
        <v>0.54302579146502716</v>
      </c>
      <c r="EM37">
        <f t="shared" si="241"/>
        <v>-0.411486019536415</v>
      </c>
      <c r="EN37">
        <f t="shared" si="242"/>
        <v>-4.2402030183267758</v>
      </c>
      <c r="EO37">
        <f t="shared" si="243"/>
        <v>-6.0809506086868002</v>
      </c>
      <c r="EP37">
        <f t="shared" si="244"/>
        <v>-0.36719937759554805</v>
      </c>
      <c r="EQ37">
        <f t="shared" si="245"/>
        <v>-1.9847374153431199</v>
      </c>
      <c r="ER37">
        <f t="shared" si="246"/>
        <v>-1.1671333716503292</v>
      </c>
      <c r="ES37">
        <f t="shared" si="247"/>
        <v>3.9606813744255471</v>
      </c>
      <c r="ET37">
        <f t="shared" si="248"/>
        <v>-1.127201355307057</v>
      </c>
      <c r="EU37">
        <f t="shared" si="249"/>
        <v>5.5424245051783867</v>
      </c>
      <c r="EV37">
        <f t="shared" si="250"/>
        <v>0.7068286344181629</v>
      </c>
      <c r="EW37">
        <f t="shared" si="251"/>
        <v>5.7268244412318081</v>
      </c>
      <c r="EX37">
        <f t="shared" si="252"/>
        <v>-0.8608054599003675</v>
      </c>
      <c r="EY37">
        <f t="shared" si="253"/>
        <v>-1.1549529979449198</v>
      </c>
      <c r="EZ37">
        <f t="shared" si="254"/>
        <v>0.45205645891479457</v>
      </c>
      <c r="FA37">
        <f t="shared" si="255"/>
        <v>1.568744362852871</v>
      </c>
      <c r="FB37">
        <f t="shared" si="256"/>
        <v>1.5656347682977558</v>
      </c>
      <c r="FC37">
        <f t="shared" si="257"/>
        <v>1.220160706922172</v>
      </c>
      <c r="FD37">
        <f t="shared" si="258"/>
        <v>3.6865933604241947</v>
      </c>
      <c r="FE37">
        <f t="shared" si="259"/>
        <v>-3.4027502752298648</v>
      </c>
      <c r="FF37">
        <f t="shared" si="260"/>
        <v>3.9746007715481939</v>
      </c>
      <c r="FG37">
        <f t="shared" si="261"/>
        <v>-2.2476631189957521</v>
      </c>
      <c r="FH37">
        <f t="shared" si="262"/>
        <v>-1.4840046848489337</v>
      </c>
      <c r="FI37">
        <f t="shared" si="263"/>
        <v>-0.76254165092014214</v>
      </c>
      <c r="FJ37">
        <f t="shared" si="264"/>
        <v>-2.6339740920939261</v>
      </c>
      <c r="FK37">
        <f t="shared" si="265"/>
        <v>-3.9586558579628188</v>
      </c>
      <c r="FL37">
        <f t="shared" si="266"/>
        <v>5.8024871650908931</v>
      </c>
      <c r="FM37">
        <f t="shared" si="267"/>
        <v>0.67856816236838613</v>
      </c>
      <c r="FN37">
        <f t="shared" si="268"/>
        <v>0.351507749261456</v>
      </c>
      <c r="FO37">
        <f t="shared" si="269"/>
        <v>-2.5779804123905543</v>
      </c>
      <c r="FP37">
        <f t="shared" si="270"/>
        <v>-0.92178330597205194</v>
      </c>
      <c r="FQ37">
        <f t="shared" si="271"/>
        <v>-0.18353489366556897</v>
      </c>
      <c r="FR37">
        <f t="shared" si="272"/>
        <v>-0.43584120152204897</v>
      </c>
      <c r="FS37">
        <f t="shared" si="273"/>
        <v>1.8113433496085221</v>
      </c>
      <c r="FT37">
        <f t="shared" si="274"/>
        <v>-0.16082836220187841</v>
      </c>
      <c r="FU37">
        <f t="shared" si="275"/>
        <v>0.88034137074658714</v>
      </c>
      <c r="FV37">
        <f t="shared" si="276"/>
        <v>-5.5876617352605562</v>
      </c>
      <c r="FW37">
        <f t="shared" si="277"/>
        <v>-6.3522341441338241</v>
      </c>
      <c r="FX37">
        <f t="shared" si="278"/>
        <v>-3.3404913945070938</v>
      </c>
      <c r="FY37">
        <f t="shared" si="279"/>
        <v>-0.83912691526383665</v>
      </c>
      <c r="FZ37">
        <f t="shared" si="280"/>
        <v>0.80573568006561924</v>
      </c>
      <c r="GA37">
        <f t="shared" si="281"/>
        <v>5.3036378576213474</v>
      </c>
      <c r="GB37">
        <f t="shared" si="282"/>
        <v>2.9235804438754842E-2</v>
      </c>
      <c r="GC37">
        <f t="shared" si="283"/>
        <v>3.1209009340406051</v>
      </c>
      <c r="GD37">
        <f t="shared" si="284"/>
        <v>-2.1489556236923346</v>
      </c>
      <c r="GE37">
        <f t="shared" si="285"/>
        <v>-1.4799414081111431</v>
      </c>
      <c r="GF37">
        <f t="shared" si="286"/>
        <v>0.50493675166098517</v>
      </c>
      <c r="GG37">
        <f t="shared" si="287"/>
        <v>2.9805196404009529</v>
      </c>
      <c r="GH37">
        <f t="shared" si="288"/>
        <v>-4.0561010798504382E-2</v>
      </c>
      <c r="GI37">
        <f t="shared" si="289"/>
        <v>0.70770918710210373</v>
      </c>
      <c r="GJ37">
        <f t="shared" si="290"/>
        <v>4.3082309168162594</v>
      </c>
      <c r="GK37">
        <f t="shared" si="291"/>
        <v>-1.9659281364986385</v>
      </c>
      <c r="GL37">
        <f t="shared" si="292"/>
        <v>1.279672103290505</v>
      </c>
      <c r="GM37">
        <f t="shared" si="293"/>
        <v>4.2938843955081349</v>
      </c>
      <c r="GN37">
        <f t="shared" si="294"/>
        <v>1.176801473701135</v>
      </c>
      <c r="GO37">
        <f t="shared" si="295"/>
        <v>-1.5258695924219652</v>
      </c>
      <c r="GP37">
        <f t="shared" si="296"/>
        <v>5.288124580589332</v>
      </c>
      <c r="GQ37">
        <f t="shared" si="297"/>
        <v>-0.64319634499253231</v>
      </c>
      <c r="GR37">
        <f t="shared" si="298"/>
        <v>-4.3336485220192644</v>
      </c>
      <c r="GS37">
        <f t="shared" si="299"/>
        <v>-2.063701910487215</v>
      </c>
      <c r="GX37">
        <f t="shared" si="300"/>
        <v>0.29868235098106888</v>
      </c>
      <c r="GY37">
        <f t="shared" si="301"/>
        <v>3.0004923468176568</v>
      </c>
      <c r="GZ37">
        <f t="shared" si="302"/>
        <v>4.1196523667596203</v>
      </c>
      <c r="HA37">
        <f t="shared" si="303"/>
        <v>0.83997969506725723</v>
      </c>
      <c r="HB37">
        <f t="shared" si="304"/>
        <v>3.2201822352124947</v>
      </c>
      <c r="HC37">
        <f t="shared" si="305"/>
        <v>6.1129525870142158</v>
      </c>
      <c r="HD37">
        <f t="shared" si="306"/>
        <v>1.2616576715061645</v>
      </c>
      <c r="HE37">
        <f t="shared" si="307"/>
        <v>0.67874614604585448</v>
      </c>
      <c r="HF37">
        <f t="shared" si="308"/>
        <v>0.68775827656687916</v>
      </c>
      <c r="HG37">
        <f t="shared" si="309"/>
        <v>2.2754886462192663</v>
      </c>
      <c r="HH37">
        <f t="shared" si="310"/>
        <v>5.6677826139347589</v>
      </c>
      <c r="HI37">
        <f t="shared" si="311"/>
        <v>0.33626968857628503</v>
      </c>
      <c r="HJ37">
        <f t="shared" si="312"/>
        <v>2.1101599204894859</v>
      </c>
      <c r="HK37">
        <f t="shared" si="313"/>
        <v>1.3330755394301284</v>
      </c>
      <c r="HL37">
        <f t="shared" si="314"/>
        <v>0.59043562592756693</v>
      </c>
      <c r="HM37">
        <f t="shared" si="315"/>
        <v>5.4114736619281105</v>
      </c>
      <c r="HN37">
        <f t="shared" si="316"/>
        <v>1.708911517751609</v>
      </c>
      <c r="HO37">
        <f t="shared" si="317"/>
        <v>3.1187497532168438</v>
      </c>
      <c r="HP37">
        <f t="shared" si="318"/>
        <v>2.7775589275044279</v>
      </c>
      <c r="HQ37">
        <f t="shared" si="319"/>
        <v>0.39204716602946532</v>
      </c>
      <c r="HR37">
        <f t="shared" si="320"/>
        <v>1.3515744585871194</v>
      </c>
      <c r="HS37">
        <f t="shared" si="321"/>
        <v>9.9859153864335304E-2</v>
      </c>
      <c r="HT37">
        <f t="shared" si="322"/>
        <v>1.390185377018903</v>
      </c>
      <c r="HU37">
        <f t="shared" si="323"/>
        <v>3.9103280612203717</v>
      </c>
      <c r="HV37">
        <f t="shared" si="324"/>
        <v>1.969545362030042</v>
      </c>
      <c r="HW37">
        <f t="shared" si="325"/>
        <v>3.8600531178987665</v>
      </c>
      <c r="HX37">
        <f t="shared" si="326"/>
        <v>3.3386295204861809</v>
      </c>
      <c r="HY37">
        <f t="shared" si="327"/>
        <v>0.94017060695008303</v>
      </c>
      <c r="HZ37">
        <f t="shared" si="328"/>
        <v>0.69512475534539198</v>
      </c>
      <c r="IA37">
        <f t="shared" si="329"/>
        <v>1.0298875230791864</v>
      </c>
      <c r="IB37">
        <f t="shared" si="330"/>
        <v>1.5817296889717458</v>
      </c>
      <c r="IC37">
        <f t="shared" si="331"/>
        <v>1.241368546712621</v>
      </c>
      <c r="ID37">
        <f t="shared" si="332"/>
        <v>2.4233602226552788</v>
      </c>
      <c r="IE37">
        <f t="shared" si="333"/>
        <v>2.7223906575643282</v>
      </c>
      <c r="IF37">
        <f t="shared" si="334"/>
        <v>2.1577603619808241</v>
      </c>
      <c r="IG37">
        <f t="shared" si="335"/>
        <v>3.0910721222135491</v>
      </c>
      <c r="IH37">
        <f t="shared" si="336"/>
        <v>0.65381163807639497</v>
      </c>
      <c r="II37">
        <f t="shared" si="337"/>
        <v>7.5486306236222545E-2</v>
      </c>
      <c r="IJ37">
        <f t="shared" si="338"/>
        <v>1.740146335208421</v>
      </c>
      <c r="IK37">
        <f t="shared" si="339"/>
        <v>8.0822256280542462</v>
      </c>
      <c r="IL37">
        <f t="shared" si="340"/>
        <v>0.54302579146502716</v>
      </c>
      <c r="IM37">
        <f t="shared" si="341"/>
        <v>0.411486019536415</v>
      </c>
      <c r="IN37">
        <f t="shared" si="342"/>
        <v>4.2402030183267758</v>
      </c>
      <c r="IO37">
        <f t="shared" si="343"/>
        <v>6.0809506086868002</v>
      </c>
      <c r="IP37">
        <f t="shared" si="344"/>
        <v>0.36719937759554805</v>
      </c>
      <c r="IQ37">
        <f t="shared" si="345"/>
        <v>1.9847374153431199</v>
      </c>
      <c r="IR37">
        <f t="shared" si="346"/>
        <v>1.1671333716503292</v>
      </c>
      <c r="IS37">
        <f t="shared" si="347"/>
        <v>3.9606813744255471</v>
      </c>
      <c r="IT37">
        <f t="shared" si="348"/>
        <v>1.127201355307057</v>
      </c>
      <c r="IU37">
        <f t="shared" si="349"/>
        <v>5.5424245051783867</v>
      </c>
      <c r="IV37">
        <f t="shared" si="350"/>
        <v>0.7068286344181629</v>
      </c>
      <c r="IW37">
        <f t="shared" si="351"/>
        <v>5.7268244412318081</v>
      </c>
      <c r="IX37">
        <f t="shared" si="352"/>
        <v>0.8608054599003675</v>
      </c>
      <c r="IY37">
        <f t="shared" si="353"/>
        <v>1.1549529979449198</v>
      </c>
      <c r="IZ37">
        <f t="shared" si="354"/>
        <v>0.45205645891479457</v>
      </c>
      <c r="JA37">
        <f t="shared" si="355"/>
        <v>1.568744362852871</v>
      </c>
      <c r="JB37">
        <f t="shared" si="356"/>
        <v>1.5656347682977558</v>
      </c>
      <c r="JC37">
        <f t="shared" si="357"/>
        <v>1.220160706922172</v>
      </c>
      <c r="JD37">
        <f t="shared" si="358"/>
        <v>3.6865933604241947</v>
      </c>
      <c r="JE37">
        <f t="shared" si="359"/>
        <v>3.4027502752298648</v>
      </c>
      <c r="JF37">
        <f t="shared" si="360"/>
        <v>3.9746007715481939</v>
      </c>
      <c r="JG37">
        <f t="shared" si="361"/>
        <v>2.2476631189957521</v>
      </c>
      <c r="JH37">
        <f t="shared" si="362"/>
        <v>1.4840046848489337</v>
      </c>
      <c r="JI37">
        <f t="shared" si="363"/>
        <v>0.76254165092014214</v>
      </c>
      <c r="JJ37">
        <f t="shared" si="364"/>
        <v>2.6339740920939261</v>
      </c>
      <c r="JK37">
        <f t="shared" si="365"/>
        <v>3.9586558579628188</v>
      </c>
      <c r="JL37">
        <f t="shared" si="366"/>
        <v>5.8024871650908931</v>
      </c>
      <c r="JM37">
        <f t="shared" si="367"/>
        <v>0.67856816236838613</v>
      </c>
      <c r="JN37">
        <f t="shared" si="368"/>
        <v>0.351507749261456</v>
      </c>
      <c r="JO37">
        <f t="shared" si="369"/>
        <v>2.5779804123905543</v>
      </c>
      <c r="JP37">
        <f t="shared" si="370"/>
        <v>0.92178330597205194</v>
      </c>
      <c r="JQ37">
        <f t="shared" si="371"/>
        <v>0.18353489366556897</v>
      </c>
      <c r="JR37">
        <f t="shared" si="372"/>
        <v>0.43584120152204897</v>
      </c>
      <c r="JS37">
        <f t="shared" si="373"/>
        <v>1.8113433496085221</v>
      </c>
      <c r="JT37">
        <f t="shared" si="374"/>
        <v>0.16082836220187841</v>
      </c>
      <c r="JU37">
        <f t="shared" si="375"/>
        <v>0.88034137074658714</v>
      </c>
      <c r="JV37">
        <f t="shared" si="376"/>
        <v>5.5876617352605562</v>
      </c>
      <c r="JW37">
        <f t="shared" si="377"/>
        <v>6.3522341441338241</v>
      </c>
      <c r="JX37">
        <f t="shared" si="378"/>
        <v>3.3404913945070938</v>
      </c>
      <c r="JY37">
        <f t="shared" si="379"/>
        <v>0.83912691526383665</v>
      </c>
      <c r="JZ37">
        <f t="shared" si="380"/>
        <v>0.80573568006561924</v>
      </c>
      <c r="KA37">
        <f t="shared" si="381"/>
        <v>5.3036378576213474</v>
      </c>
      <c r="KB37">
        <f t="shared" si="382"/>
        <v>2.9235804438754842E-2</v>
      </c>
      <c r="KC37">
        <f t="shared" si="383"/>
        <v>3.1209009340406051</v>
      </c>
      <c r="KD37">
        <f t="shared" si="384"/>
        <v>2.1489556236923346</v>
      </c>
      <c r="KE37">
        <f t="shared" si="385"/>
        <v>1.4799414081111431</v>
      </c>
      <c r="KF37">
        <f t="shared" si="386"/>
        <v>0.50493675166098517</v>
      </c>
      <c r="KG37">
        <f t="shared" si="387"/>
        <v>2.9805196404009529</v>
      </c>
      <c r="KH37">
        <f t="shared" si="388"/>
        <v>4.0561010798504382E-2</v>
      </c>
      <c r="KI37">
        <f t="shared" si="389"/>
        <v>0.70770918710210373</v>
      </c>
      <c r="KJ37">
        <f t="shared" si="390"/>
        <v>4.3082309168162594</v>
      </c>
      <c r="KK37">
        <f t="shared" si="391"/>
        <v>1.9659281364986385</v>
      </c>
      <c r="KL37">
        <f t="shared" si="392"/>
        <v>1.279672103290505</v>
      </c>
      <c r="KM37">
        <f t="shared" si="393"/>
        <v>4.2938843955081349</v>
      </c>
      <c r="KN37">
        <f t="shared" si="394"/>
        <v>1.176801473701135</v>
      </c>
      <c r="KO37">
        <f t="shared" si="395"/>
        <v>1.5258695924219652</v>
      </c>
      <c r="KP37">
        <f t="shared" si="396"/>
        <v>5.288124580589332</v>
      </c>
      <c r="KQ37">
        <f t="shared" si="397"/>
        <v>0.64319634499253231</v>
      </c>
      <c r="KR37">
        <f t="shared" si="398"/>
        <v>4.3336485220192644</v>
      </c>
      <c r="KS37">
        <f t="shared" si="399"/>
        <v>2.063701910487215</v>
      </c>
    </row>
    <row r="38" spans="1:305" x14ac:dyDescent="0.25">
      <c r="A38" s="1">
        <v>-0.83312387792951204</v>
      </c>
      <c r="B38" s="1">
        <v>1.3500510920998361</v>
      </c>
      <c r="C38" s="1">
        <v>1.1133740877806391</v>
      </c>
      <c r="D38" s="1">
        <v>5.7083703187536354</v>
      </c>
      <c r="E38" s="1">
        <v>-4.0302313118918196</v>
      </c>
      <c r="F38" s="1">
        <v>-2.8846497488764178</v>
      </c>
      <c r="G38" s="1">
        <v>-2.4402432317986489</v>
      </c>
      <c r="H38" s="1">
        <v>-2.8810477548814259</v>
      </c>
      <c r="I38" s="1">
        <v>0.97816844842187645</v>
      </c>
      <c r="J38" s="1">
        <v>-3.4813737658382502</v>
      </c>
      <c r="K38" s="1">
        <v>1.3565505231294921</v>
      </c>
      <c r="L38" s="1">
        <v>-0.44757341147233382</v>
      </c>
      <c r="M38" s="1">
        <v>-7.401990835419447</v>
      </c>
      <c r="N38" s="1">
        <v>1.5019701620943879</v>
      </c>
      <c r="O38" s="1">
        <v>-0.70525003276368503</v>
      </c>
      <c r="P38" s="1">
        <v>-1.2150529764343949</v>
      </c>
      <c r="Q38" s="1">
        <v>-2.0247487728845872</v>
      </c>
      <c r="R38" s="1">
        <v>2.924521418031834</v>
      </c>
      <c r="S38" s="1">
        <v>2.7926530715458928</v>
      </c>
      <c r="T38" s="1">
        <v>-1.1360130591347779</v>
      </c>
      <c r="U38" s="1">
        <v>0.77484966987351278</v>
      </c>
      <c r="V38" s="1">
        <v>0.30537900496449288</v>
      </c>
      <c r="W38" s="1">
        <v>-5.0002122966358673</v>
      </c>
      <c r="X38" s="1">
        <v>0.92259179742361463</v>
      </c>
      <c r="Y38" s="1">
        <v>-2.9711561872274119</v>
      </c>
      <c r="Z38" s="1">
        <v>1.2500853913291941</v>
      </c>
      <c r="AA38" s="1">
        <v>-5.5132415795626697</v>
      </c>
      <c r="AB38" s="1">
        <v>0.56374453840930139</v>
      </c>
      <c r="AC38" s="1">
        <v>-6.1534550581128569</v>
      </c>
      <c r="AD38" s="1">
        <v>7.5457051003682829E-2</v>
      </c>
      <c r="AE38" s="1">
        <v>2.2403658851445329</v>
      </c>
      <c r="AF38" s="1">
        <v>2.7625756692287702</v>
      </c>
      <c r="AG38" s="1">
        <v>-0.1749995963648629</v>
      </c>
      <c r="AH38" s="1">
        <v>-6.8739667924909096</v>
      </c>
      <c r="AI38" s="1">
        <v>-1.045081198985405</v>
      </c>
      <c r="AJ38" s="1">
        <v>-0.2523284748153648</v>
      </c>
      <c r="AK38" s="1">
        <v>0.42034242964816249</v>
      </c>
      <c r="AL38" s="1">
        <v>3.0093214660689172</v>
      </c>
      <c r="AM38" s="1">
        <v>2.5288264309945392</v>
      </c>
      <c r="AN38" s="1">
        <v>0.81381252750780653</v>
      </c>
      <c r="AO38" s="1">
        <v>-2.5042645123003848</v>
      </c>
      <c r="AP38" s="1">
        <v>-3.683347236172247</v>
      </c>
      <c r="AQ38" s="1">
        <v>0.63132928492892315</v>
      </c>
      <c r="AR38" s="1">
        <v>-0.86892432720951973</v>
      </c>
      <c r="AS38" s="1">
        <v>-0.24760439835213491</v>
      </c>
      <c r="AT38" s="1">
        <v>0.57632962474354765</v>
      </c>
      <c r="AU38" s="1">
        <v>-0.79310955905210445</v>
      </c>
      <c r="AV38" s="1">
        <v>-0.12896860859446219</v>
      </c>
      <c r="AW38" s="1">
        <v>0.63095194991846459</v>
      </c>
      <c r="AX38" s="1">
        <v>-0.86496373438814078</v>
      </c>
      <c r="AY38" s="1">
        <v>0.9313325702556573</v>
      </c>
      <c r="AZ38" s="1">
        <v>1.1867934461676941</v>
      </c>
      <c r="BA38" s="1">
        <v>1.284365215341009</v>
      </c>
      <c r="BB38" s="1">
        <v>-2.528747378980615</v>
      </c>
      <c r="BC38" s="1">
        <v>-0.38077467203236981</v>
      </c>
      <c r="BD38" s="1">
        <v>-2.0285964683673088</v>
      </c>
      <c r="BE38" s="1">
        <v>2.7842499924096318</v>
      </c>
      <c r="BF38" s="1">
        <v>3.7797520590342033E-2</v>
      </c>
      <c r="BG38" s="1">
        <v>-4.5461001182514131</v>
      </c>
      <c r="BH38" s="1">
        <v>-5.8810986562167926</v>
      </c>
      <c r="BI38" s="1">
        <v>-3.883002588132729</v>
      </c>
      <c r="BJ38" s="1">
        <v>-1.8380152318941749</v>
      </c>
      <c r="BK38" s="1">
        <v>-5.9425953021542934</v>
      </c>
      <c r="BL38" s="1">
        <v>-2.3865080509286809</v>
      </c>
      <c r="BM38" s="1">
        <v>-2.636957840497828</v>
      </c>
      <c r="BN38" s="1">
        <v>-1.506454526561096</v>
      </c>
      <c r="BO38" s="1">
        <v>-0.52609338762639635</v>
      </c>
      <c r="BP38" s="1">
        <v>-0.23002837502801979</v>
      </c>
      <c r="BQ38" s="1">
        <v>3.5715186400223802</v>
      </c>
      <c r="BR38" s="1">
        <v>-2.314982593215221</v>
      </c>
      <c r="BS38" s="1">
        <v>-3.1762626277394062</v>
      </c>
      <c r="BT38" s="1">
        <v>1.62414974467416</v>
      </c>
      <c r="BU38" s="1">
        <v>2.4584302660505881</v>
      </c>
      <c r="BV38" s="1">
        <v>-1.1789408821979599</v>
      </c>
      <c r="BW38" s="1">
        <v>1.0530752965146131</v>
      </c>
      <c r="BX38" s="1">
        <v>2.3254179706220852</v>
      </c>
      <c r="BY38" s="1">
        <v>2.4836804076515611</v>
      </c>
      <c r="BZ38" s="1">
        <v>2.1082578768624751</v>
      </c>
      <c r="CA38" s="1">
        <v>8.372097426276591</v>
      </c>
      <c r="CB38" s="1">
        <v>-2.2286575146094898</v>
      </c>
      <c r="CC38" s="1">
        <v>-0.43206799975827342</v>
      </c>
      <c r="CD38" s="1">
        <v>-3.6913703020552471</v>
      </c>
      <c r="CE38" s="1">
        <v>0.87972726414922631</v>
      </c>
      <c r="CF38" s="1">
        <v>5.0816955334630061</v>
      </c>
      <c r="CG38" s="1">
        <v>-0.87824956472007132</v>
      </c>
      <c r="CH38" s="1">
        <v>0.85131437223605233</v>
      </c>
      <c r="CI38" s="1">
        <v>-5.3382773285739722</v>
      </c>
      <c r="CJ38" s="1">
        <v>-1.2440860874132049</v>
      </c>
      <c r="CK38" s="1">
        <v>-0.34502583416443922</v>
      </c>
      <c r="CL38" s="1">
        <v>4.9841572055014698</v>
      </c>
      <c r="CM38" s="1">
        <v>-3.0082949251232849</v>
      </c>
      <c r="CN38" s="1">
        <v>3.296566449515558</v>
      </c>
      <c r="CO38" s="1">
        <v>-1.037198818558875</v>
      </c>
      <c r="CP38" s="1">
        <v>-0.3286585678308695</v>
      </c>
      <c r="CQ38" s="1">
        <v>2.837740368098165</v>
      </c>
      <c r="CR38" s="1">
        <v>-0.82904572998561799</v>
      </c>
      <c r="CS38" s="1">
        <v>1.582809443767482</v>
      </c>
      <c r="CT38" s="1">
        <v>6.8410212884106147E-2</v>
      </c>
      <c r="CU38" s="1">
        <v>-0.41708287182649662</v>
      </c>
      <c r="CV38" s="1">
        <v>2.4646704457663211</v>
      </c>
      <c r="CX38">
        <f t="shared" si="200"/>
        <v>-5.8835077929512036E-2</v>
      </c>
      <c r="CY38">
        <f t="shared" si="201"/>
        <v>-0.6845375079001641</v>
      </c>
      <c r="CZ38">
        <f t="shared" si="202"/>
        <v>0.4330140877806391</v>
      </c>
      <c r="DA38">
        <f t="shared" si="203"/>
        <v>5.3624369687536353</v>
      </c>
      <c r="DB38">
        <f t="shared" si="204"/>
        <v>-3.0960095718918197</v>
      </c>
      <c r="DC38">
        <f t="shared" si="205"/>
        <v>-3.4705172488764178</v>
      </c>
      <c r="DD38">
        <f t="shared" si="206"/>
        <v>-2.5723555517986489</v>
      </c>
      <c r="DE38">
        <f t="shared" si="207"/>
        <v>-4.5790137548814265</v>
      </c>
      <c r="DF38">
        <f t="shared" si="208"/>
        <v>0.31329974842187647</v>
      </c>
      <c r="DG38">
        <f t="shared" si="209"/>
        <v>-4.9979964658382503</v>
      </c>
      <c r="DH38">
        <f t="shared" si="210"/>
        <v>1.5170911631294921</v>
      </c>
      <c r="DI38">
        <f t="shared" si="211"/>
        <v>-1.8912523114723339</v>
      </c>
      <c r="DJ38">
        <f t="shared" si="212"/>
        <v>-7.9428951354194473</v>
      </c>
      <c r="DK38">
        <f t="shared" si="213"/>
        <v>1.9847979120943879</v>
      </c>
      <c r="DL38">
        <f t="shared" si="214"/>
        <v>0.488723867236315</v>
      </c>
      <c r="DM38">
        <f t="shared" si="215"/>
        <v>-0.34985197643439492</v>
      </c>
      <c r="DN38">
        <f t="shared" si="216"/>
        <v>-5.8133072884587245E-2</v>
      </c>
      <c r="DO38">
        <f t="shared" si="217"/>
        <v>2.9177419560318341</v>
      </c>
      <c r="DP38">
        <f t="shared" si="218"/>
        <v>2.5785746115458927</v>
      </c>
      <c r="DQ38">
        <f t="shared" si="219"/>
        <v>-1.2855758591347779</v>
      </c>
      <c r="DR38">
        <f t="shared" si="220"/>
        <v>0.91701768987351273</v>
      </c>
      <c r="DS38">
        <f t="shared" si="221"/>
        <v>0.14234847496449288</v>
      </c>
      <c r="DT38">
        <f t="shared" si="222"/>
        <v>-5.8062542566358673</v>
      </c>
      <c r="DU38">
        <f t="shared" si="223"/>
        <v>1.0647276374236148</v>
      </c>
      <c r="DV38">
        <f t="shared" si="224"/>
        <v>-4.6890018872274117</v>
      </c>
      <c r="DW38">
        <f t="shared" si="225"/>
        <v>-0.56860610867080585</v>
      </c>
      <c r="DX38">
        <f t="shared" si="226"/>
        <v>-3.9130768795626696</v>
      </c>
      <c r="DY38">
        <f t="shared" si="227"/>
        <v>1.5882473384093014</v>
      </c>
      <c r="DZ38">
        <f t="shared" si="228"/>
        <v>-5.483863218112857</v>
      </c>
      <c r="EA38">
        <f t="shared" si="229"/>
        <v>0.10783030100368282</v>
      </c>
      <c r="EB38">
        <f t="shared" si="230"/>
        <v>2.7746779551445329</v>
      </c>
      <c r="EC38">
        <f t="shared" si="231"/>
        <v>3.0161619892287703</v>
      </c>
      <c r="ED38">
        <f t="shared" si="232"/>
        <v>2.5697673635137114E-2</v>
      </c>
      <c r="EE38">
        <f t="shared" si="233"/>
        <v>-7.1895347924909094</v>
      </c>
      <c r="EF38">
        <f t="shared" si="234"/>
        <v>-0.12050115898540492</v>
      </c>
      <c r="EG38">
        <f t="shared" si="235"/>
        <v>0.18404589518463521</v>
      </c>
      <c r="EH38">
        <f t="shared" si="236"/>
        <v>3.9380972296481627</v>
      </c>
      <c r="EI38">
        <f t="shared" si="237"/>
        <v>4.176979766068917</v>
      </c>
      <c r="EJ38">
        <f t="shared" si="238"/>
        <v>3.0098242609945394</v>
      </c>
      <c r="EK38">
        <f t="shared" si="239"/>
        <v>2.6694154275078068</v>
      </c>
      <c r="EL38">
        <f t="shared" si="240"/>
        <v>-1.6982477723003848</v>
      </c>
      <c r="EM38">
        <f t="shared" si="241"/>
        <v>-3.0829954361722471</v>
      </c>
      <c r="EN38">
        <f t="shared" si="242"/>
        <v>-0.22716857507107679</v>
      </c>
      <c r="EO38">
        <f t="shared" si="243"/>
        <v>-0.73358746720951973</v>
      </c>
      <c r="EP38">
        <f t="shared" si="244"/>
        <v>-0.53375073835213493</v>
      </c>
      <c r="EQ38">
        <f t="shared" si="245"/>
        <v>0.92302555474354764</v>
      </c>
      <c r="ER38">
        <f t="shared" si="246"/>
        <v>-0.90940975405210445</v>
      </c>
      <c r="ES38">
        <f t="shared" si="247"/>
        <v>-0.94053040859446213</v>
      </c>
      <c r="ET38">
        <f t="shared" si="248"/>
        <v>1.8355934499184645</v>
      </c>
      <c r="EU38">
        <f t="shared" si="249"/>
        <v>-2.4569996343881408</v>
      </c>
      <c r="EV38">
        <f t="shared" si="250"/>
        <v>0.18825982025565735</v>
      </c>
      <c r="EW38">
        <f t="shared" si="251"/>
        <v>-3.4935853832305908E-2</v>
      </c>
      <c r="EX38">
        <f t="shared" si="252"/>
        <v>0.12127071534100908</v>
      </c>
      <c r="EY38">
        <f t="shared" si="253"/>
        <v>-2.7567247189806148</v>
      </c>
      <c r="EZ38">
        <f t="shared" si="254"/>
        <v>-0.97983890203236979</v>
      </c>
      <c r="FA38">
        <f t="shared" si="255"/>
        <v>-2.3624784983673086</v>
      </c>
      <c r="FB38">
        <f t="shared" si="256"/>
        <v>1.1663462924096317</v>
      </c>
      <c r="FC38">
        <f t="shared" si="257"/>
        <v>-0.607953779409658</v>
      </c>
      <c r="FD38">
        <f t="shared" si="258"/>
        <v>-5.5520993182514129</v>
      </c>
      <c r="FE38">
        <f t="shared" si="259"/>
        <v>-8.650683056216792</v>
      </c>
      <c r="FF38">
        <f t="shared" si="260"/>
        <v>-5.0155934881327289</v>
      </c>
      <c r="FG38">
        <f t="shared" si="261"/>
        <v>-2.1154581918941751</v>
      </c>
      <c r="FH38">
        <f t="shared" si="262"/>
        <v>-5.9345951931542933</v>
      </c>
      <c r="FI38">
        <f t="shared" si="263"/>
        <v>-2.992591750928681</v>
      </c>
      <c r="FJ38">
        <f t="shared" si="264"/>
        <v>-3.3922689704978279</v>
      </c>
      <c r="FK38">
        <f t="shared" si="265"/>
        <v>-0.23158162656109593</v>
      </c>
      <c r="FL38">
        <f t="shared" si="266"/>
        <v>-2.5032087626396304E-2</v>
      </c>
      <c r="FM38">
        <f t="shared" si="267"/>
        <v>-0.63605617502801981</v>
      </c>
      <c r="FN38">
        <f t="shared" si="268"/>
        <v>5.4055493400223806</v>
      </c>
      <c r="FO38">
        <f t="shared" si="269"/>
        <v>-3.8641753932152207</v>
      </c>
      <c r="FP38">
        <f t="shared" si="270"/>
        <v>-3.0693024677394063</v>
      </c>
      <c r="FQ38">
        <f t="shared" si="271"/>
        <v>0.67887157467415993</v>
      </c>
      <c r="FR38">
        <f t="shared" si="272"/>
        <v>3.9622306660505879</v>
      </c>
      <c r="FS38">
        <f t="shared" si="273"/>
        <v>-2.8986132821979602</v>
      </c>
      <c r="FT38">
        <f t="shared" si="274"/>
        <v>0.82836046651461304</v>
      </c>
      <c r="FU38">
        <f t="shared" si="275"/>
        <v>2.3145028996220853</v>
      </c>
      <c r="FV38">
        <f t="shared" si="276"/>
        <v>2.9389180376515611</v>
      </c>
      <c r="FW38">
        <f t="shared" si="277"/>
        <v>1.4683887268624751</v>
      </c>
      <c r="FX38">
        <f t="shared" si="278"/>
        <v>11.15941682627659</v>
      </c>
      <c r="FY38">
        <f t="shared" si="279"/>
        <v>-3.0673413146094899</v>
      </c>
      <c r="FZ38">
        <f t="shared" si="280"/>
        <v>-0.37112312575827344</v>
      </c>
      <c r="GA38">
        <f t="shared" si="281"/>
        <v>-5.5199688020552475</v>
      </c>
      <c r="GB38">
        <f t="shared" si="282"/>
        <v>-0.36006793585077379</v>
      </c>
      <c r="GC38">
        <f t="shared" si="283"/>
        <v>6.4219658334630063</v>
      </c>
      <c r="GD38">
        <f t="shared" si="284"/>
        <v>-2.6415161647200711</v>
      </c>
      <c r="GE38">
        <f t="shared" si="285"/>
        <v>1.9965925722360522</v>
      </c>
      <c r="GF38">
        <f t="shared" si="286"/>
        <v>-5.1482991485739724</v>
      </c>
      <c r="GG38">
        <f t="shared" si="287"/>
        <v>-0.70087683741320495</v>
      </c>
      <c r="GH38">
        <f t="shared" si="288"/>
        <v>-0.65034466416443926</v>
      </c>
      <c r="GI38">
        <f t="shared" si="289"/>
        <v>5.7213955555014699</v>
      </c>
      <c r="GJ38">
        <f t="shared" si="290"/>
        <v>-0.76035292512328478</v>
      </c>
      <c r="GK38">
        <f t="shared" si="291"/>
        <v>1.643128049515558</v>
      </c>
      <c r="GL38">
        <f t="shared" si="292"/>
        <v>-3.0531140185588748</v>
      </c>
      <c r="GM38">
        <f t="shared" si="293"/>
        <v>-1.0685853278308695</v>
      </c>
      <c r="GN38">
        <f t="shared" si="294"/>
        <v>3.3891459180981651</v>
      </c>
      <c r="GO38">
        <f t="shared" si="295"/>
        <v>0.49903667001438201</v>
      </c>
      <c r="GP38">
        <f t="shared" si="296"/>
        <v>3.781686443767482</v>
      </c>
      <c r="GQ38">
        <f t="shared" si="297"/>
        <v>0.58106961288410619</v>
      </c>
      <c r="GR38">
        <f t="shared" si="298"/>
        <v>0.28633585817350338</v>
      </c>
      <c r="GS38">
        <f t="shared" si="299"/>
        <v>2.7487879057663211</v>
      </c>
      <c r="GX38">
        <f t="shared" si="300"/>
        <v>5.8835077929512036E-2</v>
      </c>
      <c r="GY38">
        <f t="shared" si="301"/>
        <v>0.6845375079001641</v>
      </c>
      <c r="GZ38">
        <f t="shared" si="302"/>
        <v>0.4330140877806391</v>
      </c>
      <c r="HA38">
        <f t="shared" si="303"/>
        <v>5.3624369687536353</v>
      </c>
      <c r="HB38">
        <f t="shared" si="304"/>
        <v>3.0960095718918197</v>
      </c>
      <c r="HC38">
        <f t="shared" si="305"/>
        <v>3.4705172488764178</v>
      </c>
      <c r="HD38">
        <f t="shared" si="306"/>
        <v>2.5723555517986489</v>
      </c>
      <c r="HE38">
        <f t="shared" si="307"/>
        <v>4.5790137548814265</v>
      </c>
      <c r="HF38">
        <f t="shared" si="308"/>
        <v>0.31329974842187647</v>
      </c>
      <c r="HG38">
        <f t="shared" si="309"/>
        <v>4.9979964658382503</v>
      </c>
      <c r="HH38">
        <f t="shared" si="310"/>
        <v>1.5170911631294921</v>
      </c>
      <c r="HI38">
        <f t="shared" si="311"/>
        <v>1.8912523114723339</v>
      </c>
      <c r="HJ38">
        <f t="shared" si="312"/>
        <v>7.9428951354194473</v>
      </c>
      <c r="HK38">
        <f t="shared" si="313"/>
        <v>1.9847979120943879</v>
      </c>
      <c r="HL38">
        <f t="shared" si="314"/>
        <v>0.488723867236315</v>
      </c>
      <c r="HM38">
        <f t="shared" si="315"/>
        <v>0.34985197643439492</v>
      </c>
      <c r="HN38">
        <f t="shared" si="316"/>
        <v>5.8133072884587245E-2</v>
      </c>
      <c r="HO38">
        <f t="shared" si="317"/>
        <v>2.9177419560318341</v>
      </c>
      <c r="HP38">
        <f t="shared" si="318"/>
        <v>2.5785746115458927</v>
      </c>
      <c r="HQ38">
        <f t="shared" si="319"/>
        <v>1.2855758591347779</v>
      </c>
      <c r="HR38">
        <f t="shared" si="320"/>
        <v>0.91701768987351273</v>
      </c>
      <c r="HS38">
        <f t="shared" si="321"/>
        <v>0.14234847496449288</v>
      </c>
      <c r="HT38">
        <f t="shared" si="322"/>
        <v>5.8062542566358673</v>
      </c>
      <c r="HU38">
        <f t="shared" si="323"/>
        <v>1.0647276374236148</v>
      </c>
      <c r="HV38">
        <f t="shared" si="324"/>
        <v>4.6890018872274117</v>
      </c>
      <c r="HW38">
        <f t="shared" si="325"/>
        <v>0.56860610867080585</v>
      </c>
      <c r="HX38">
        <f t="shared" si="326"/>
        <v>3.9130768795626696</v>
      </c>
      <c r="HY38">
        <f t="shared" si="327"/>
        <v>1.5882473384093014</v>
      </c>
      <c r="HZ38">
        <f t="shared" si="328"/>
        <v>5.483863218112857</v>
      </c>
      <c r="IA38">
        <f t="shared" si="329"/>
        <v>0.10783030100368282</v>
      </c>
      <c r="IB38">
        <f t="shared" si="330"/>
        <v>2.7746779551445329</v>
      </c>
      <c r="IC38">
        <f t="shared" si="331"/>
        <v>3.0161619892287703</v>
      </c>
      <c r="ID38">
        <f t="shared" si="332"/>
        <v>2.5697673635137114E-2</v>
      </c>
      <c r="IE38">
        <f t="shared" si="333"/>
        <v>7.1895347924909094</v>
      </c>
      <c r="IF38">
        <f t="shared" si="334"/>
        <v>0.12050115898540492</v>
      </c>
      <c r="IG38">
        <f t="shared" si="335"/>
        <v>0.18404589518463521</v>
      </c>
      <c r="IH38">
        <f t="shared" si="336"/>
        <v>3.9380972296481627</v>
      </c>
      <c r="II38">
        <f t="shared" si="337"/>
        <v>4.176979766068917</v>
      </c>
      <c r="IJ38">
        <f t="shared" si="338"/>
        <v>3.0098242609945394</v>
      </c>
      <c r="IK38">
        <f t="shared" si="339"/>
        <v>2.6694154275078068</v>
      </c>
      <c r="IL38">
        <f t="shared" si="340"/>
        <v>1.6982477723003848</v>
      </c>
      <c r="IM38">
        <f t="shared" si="341"/>
        <v>3.0829954361722471</v>
      </c>
      <c r="IN38">
        <f t="shared" si="342"/>
        <v>0.22716857507107679</v>
      </c>
      <c r="IO38">
        <f t="shared" si="343"/>
        <v>0.73358746720951973</v>
      </c>
      <c r="IP38">
        <f t="shared" si="344"/>
        <v>0.53375073835213493</v>
      </c>
      <c r="IQ38">
        <f t="shared" si="345"/>
        <v>0.92302555474354764</v>
      </c>
      <c r="IR38">
        <f t="shared" si="346"/>
        <v>0.90940975405210445</v>
      </c>
      <c r="IS38">
        <f t="shared" si="347"/>
        <v>0.94053040859446213</v>
      </c>
      <c r="IT38">
        <f t="shared" si="348"/>
        <v>1.8355934499184645</v>
      </c>
      <c r="IU38">
        <f t="shared" si="349"/>
        <v>2.4569996343881408</v>
      </c>
      <c r="IV38">
        <f t="shared" si="350"/>
        <v>0.18825982025565735</v>
      </c>
      <c r="IW38">
        <f t="shared" si="351"/>
        <v>3.4935853832305908E-2</v>
      </c>
      <c r="IX38">
        <f t="shared" si="352"/>
        <v>0.12127071534100908</v>
      </c>
      <c r="IY38">
        <f t="shared" si="353"/>
        <v>2.7567247189806148</v>
      </c>
      <c r="IZ38">
        <f t="shared" si="354"/>
        <v>0.97983890203236979</v>
      </c>
      <c r="JA38">
        <f t="shared" si="355"/>
        <v>2.3624784983673086</v>
      </c>
      <c r="JB38">
        <f t="shared" si="356"/>
        <v>1.1663462924096317</v>
      </c>
      <c r="JC38">
        <f t="shared" si="357"/>
        <v>0.607953779409658</v>
      </c>
      <c r="JD38">
        <f t="shared" si="358"/>
        <v>5.5520993182514129</v>
      </c>
      <c r="JE38">
        <f t="shared" si="359"/>
        <v>8.650683056216792</v>
      </c>
      <c r="JF38">
        <f t="shared" si="360"/>
        <v>5.0155934881327289</v>
      </c>
      <c r="JG38">
        <f t="shared" si="361"/>
        <v>2.1154581918941751</v>
      </c>
      <c r="JH38">
        <f t="shared" si="362"/>
        <v>5.9345951931542933</v>
      </c>
      <c r="JI38">
        <f t="shared" si="363"/>
        <v>2.992591750928681</v>
      </c>
      <c r="JJ38">
        <f t="shared" si="364"/>
        <v>3.3922689704978279</v>
      </c>
      <c r="JK38">
        <f t="shared" si="365"/>
        <v>0.23158162656109593</v>
      </c>
      <c r="JL38">
        <f t="shared" si="366"/>
        <v>2.5032087626396304E-2</v>
      </c>
      <c r="JM38">
        <f t="shared" si="367"/>
        <v>0.63605617502801981</v>
      </c>
      <c r="JN38">
        <f t="shared" si="368"/>
        <v>5.4055493400223806</v>
      </c>
      <c r="JO38">
        <f t="shared" si="369"/>
        <v>3.8641753932152207</v>
      </c>
      <c r="JP38">
        <f t="shared" si="370"/>
        <v>3.0693024677394063</v>
      </c>
      <c r="JQ38">
        <f t="shared" si="371"/>
        <v>0.67887157467415993</v>
      </c>
      <c r="JR38">
        <f t="shared" si="372"/>
        <v>3.9622306660505879</v>
      </c>
      <c r="JS38">
        <f t="shared" si="373"/>
        <v>2.8986132821979602</v>
      </c>
      <c r="JT38">
        <f t="shared" si="374"/>
        <v>0.82836046651461304</v>
      </c>
      <c r="JU38">
        <f t="shared" si="375"/>
        <v>2.3145028996220853</v>
      </c>
      <c r="JV38">
        <f t="shared" si="376"/>
        <v>2.9389180376515611</v>
      </c>
      <c r="JW38">
        <f t="shared" si="377"/>
        <v>1.4683887268624751</v>
      </c>
      <c r="JX38">
        <f t="shared" si="378"/>
        <v>11.15941682627659</v>
      </c>
      <c r="JY38">
        <f t="shared" si="379"/>
        <v>3.0673413146094899</v>
      </c>
      <c r="JZ38">
        <f t="shared" si="380"/>
        <v>0.37112312575827344</v>
      </c>
      <c r="KA38">
        <f t="shared" si="381"/>
        <v>5.5199688020552475</v>
      </c>
      <c r="KB38">
        <f t="shared" si="382"/>
        <v>0.36006793585077379</v>
      </c>
      <c r="KC38">
        <f t="shared" si="383"/>
        <v>6.4219658334630063</v>
      </c>
      <c r="KD38">
        <f t="shared" si="384"/>
        <v>2.6415161647200711</v>
      </c>
      <c r="KE38">
        <f t="shared" si="385"/>
        <v>1.9965925722360522</v>
      </c>
      <c r="KF38">
        <f t="shared" si="386"/>
        <v>5.1482991485739724</v>
      </c>
      <c r="KG38">
        <f t="shared" si="387"/>
        <v>0.70087683741320495</v>
      </c>
      <c r="KH38">
        <f t="shared" si="388"/>
        <v>0.65034466416443926</v>
      </c>
      <c r="KI38">
        <f t="shared" si="389"/>
        <v>5.7213955555014699</v>
      </c>
      <c r="KJ38">
        <f t="shared" si="390"/>
        <v>0.76035292512328478</v>
      </c>
      <c r="KK38">
        <f t="shared" si="391"/>
        <v>1.643128049515558</v>
      </c>
      <c r="KL38">
        <f t="shared" si="392"/>
        <v>3.0531140185588748</v>
      </c>
      <c r="KM38">
        <f t="shared" si="393"/>
        <v>1.0685853278308695</v>
      </c>
      <c r="KN38">
        <f t="shared" si="394"/>
        <v>3.3891459180981651</v>
      </c>
      <c r="KO38">
        <f t="shared" si="395"/>
        <v>0.49903667001438201</v>
      </c>
      <c r="KP38">
        <f t="shared" si="396"/>
        <v>3.781686443767482</v>
      </c>
      <c r="KQ38">
        <f t="shared" si="397"/>
        <v>0.58106961288410619</v>
      </c>
      <c r="KR38">
        <f t="shared" si="398"/>
        <v>0.28633585817350338</v>
      </c>
      <c r="KS38">
        <f t="shared" si="399"/>
        <v>2.7487879057663211</v>
      </c>
    </row>
    <row r="39" spans="1:305" x14ac:dyDescent="0.25">
      <c r="A39" s="1">
        <v>6.4217870487135176E-2</v>
      </c>
      <c r="B39" s="1">
        <v>0.74077873975891451</v>
      </c>
      <c r="C39" s="1">
        <v>1.3096319817593369</v>
      </c>
      <c r="D39" s="1">
        <v>3.5645019522058798</v>
      </c>
      <c r="E39" s="1">
        <v>-0.97172303380489777</v>
      </c>
      <c r="F39" s="1">
        <v>0.58078898934985979</v>
      </c>
      <c r="G39" s="1">
        <v>-3.729430870173815</v>
      </c>
      <c r="H39" s="1">
        <v>-0.12048443219234729</v>
      </c>
      <c r="I39" s="1">
        <v>-2.447719950113159</v>
      </c>
      <c r="J39" s="1">
        <v>-0.34219511556180549</v>
      </c>
      <c r="K39" s="1">
        <v>3.2770125091598681</v>
      </c>
      <c r="L39" s="1">
        <v>0.57644524560141042</v>
      </c>
      <c r="M39" s="1">
        <v>2.4014688572478948</v>
      </c>
      <c r="N39" s="1">
        <v>-2.1572730112644511</v>
      </c>
      <c r="O39" s="1">
        <v>-1.1217453353472411</v>
      </c>
      <c r="P39" s="1">
        <v>0.54580437366367829</v>
      </c>
      <c r="Q39" s="1">
        <v>9.0411523777034319E-2</v>
      </c>
      <c r="R39" s="1">
        <v>3.5147147129537881</v>
      </c>
      <c r="S39" s="1">
        <v>-1.7764719764959509</v>
      </c>
      <c r="T39" s="1">
        <v>-0.43661874617062552</v>
      </c>
      <c r="U39" s="1">
        <v>-2.4658582939534268</v>
      </c>
      <c r="V39" s="1">
        <v>0.81123526220501196</v>
      </c>
      <c r="W39" s="1">
        <v>4.1236522192446694</v>
      </c>
      <c r="X39" s="1">
        <v>1.805515657789718</v>
      </c>
      <c r="Y39" s="1">
        <v>2.6496154716404159</v>
      </c>
      <c r="Z39" s="1">
        <v>-1.945464873499706</v>
      </c>
      <c r="AA39" s="1">
        <v>-2.3877091881691239</v>
      </c>
      <c r="AB39" s="1">
        <v>7.2703811205563074E-2</v>
      </c>
      <c r="AC39" s="1">
        <v>-5.4516735177374563E-2</v>
      </c>
      <c r="AD39" s="1">
        <v>5.9369139436768172</v>
      </c>
      <c r="AE39" s="1">
        <v>-3.511419498364766</v>
      </c>
      <c r="AF39" s="1">
        <v>3.2189988955741411</v>
      </c>
      <c r="AG39" s="1">
        <v>2.2294920467129971</v>
      </c>
      <c r="AH39" s="1">
        <v>1.4219040183941261</v>
      </c>
      <c r="AI39" s="1">
        <v>-0.92245993890900657</v>
      </c>
      <c r="AJ39" s="1">
        <v>-3.267076789162112</v>
      </c>
      <c r="AK39" s="1">
        <v>5.7516404865469672</v>
      </c>
      <c r="AL39" s="1">
        <v>1.294769511287177E-2</v>
      </c>
      <c r="AM39" s="1">
        <v>0.63702493373420077</v>
      </c>
      <c r="AN39" s="1">
        <v>-2.272190455194472</v>
      </c>
      <c r="AO39" s="1">
        <v>-4.873144131401828</v>
      </c>
      <c r="AP39" s="1">
        <v>-1.36768864313629</v>
      </c>
      <c r="AQ39" s="1">
        <v>0.21980911740331499</v>
      </c>
      <c r="AR39" s="1">
        <v>1.839126642572722</v>
      </c>
      <c r="AS39" s="1">
        <v>-0.1857826551408279</v>
      </c>
      <c r="AT39" s="1">
        <v>0.87298758709249347</v>
      </c>
      <c r="AU39" s="1">
        <v>-1.535124043282992</v>
      </c>
      <c r="AV39" s="1">
        <v>1.2906147049586261</v>
      </c>
      <c r="AW39" s="1">
        <v>-2.6171737656226508</v>
      </c>
      <c r="AX39" s="1">
        <v>7.5240952004490804</v>
      </c>
      <c r="AY39" s="1">
        <v>-0.57757875823552751</v>
      </c>
      <c r="AZ39" s="1">
        <v>-1.7397943040439401</v>
      </c>
      <c r="BA39" s="1">
        <v>-3.8536012527356132</v>
      </c>
      <c r="BB39" s="1">
        <v>0.51039668829269358</v>
      </c>
      <c r="BC39" s="1">
        <v>1.163674690477732</v>
      </c>
      <c r="BD39" s="1">
        <v>5.5124137617608779</v>
      </c>
      <c r="BE39" s="1">
        <v>-1.9807881437371511</v>
      </c>
      <c r="BF39" s="1">
        <v>0.81822638202037312</v>
      </c>
      <c r="BG39" s="1">
        <v>-0.72014692283301907</v>
      </c>
      <c r="BH39" s="1">
        <v>7.7530404399215662</v>
      </c>
      <c r="BI39" s="1">
        <v>-0.42314605859780968</v>
      </c>
      <c r="BJ39" s="1">
        <v>2.1008486644602722E-2</v>
      </c>
      <c r="BK39" s="1">
        <v>-2.0610592604570139</v>
      </c>
      <c r="BL39" s="1">
        <v>-1.64074181930814</v>
      </c>
      <c r="BM39" s="1">
        <v>-6.6256577335899287</v>
      </c>
      <c r="BN39" s="1">
        <v>1.070538410201664</v>
      </c>
      <c r="BO39" s="1">
        <v>-4.2659168841470931</v>
      </c>
      <c r="BP39" s="1">
        <v>-4.8776330474314706</v>
      </c>
      <c r="BQ39" s="1">
        <v>1.7337377308057429</v>
      </c>
      <c r="BR39" s="1">
        <v>-0.34696328883039318</v>
      </c>
      <c r="BS39" s="1">
        <v>-1.818679725698779</v>
      </c>
      <c r="BT39" s="1">
        <v>4.1366168109366583</v>
      </c>
      <c r="BU39" s="1">
        <v>-5.8031389877227948</v>
      </c>
      <c r="BV39" s="1">
        <v>-3.1277125178070548</v>
      </c>
      <c r="BW39" s="1">
        <v>0.29290424485052508</v>
      </c>
      <c r="BX39" s="1">
        <v>5.4940590224696706</v>
      </c>
      <c r="BY39" s="1">
        <v>-1.2285247078383561</v>
      </c>
      <c r="BZ39" s="1">
        <v>3.8112883971244651</v>
      </c>
      <c r="CA39" s="1">
        <v>0.1631903415803819</v>
      </c>
      <c r="CB39" s="1">
        <v>-0.77435304408309391</v>
      </c>
      <c r="CC39" s="1">
        <v>4.1014109060483701</v>
      </c>
      <c r="CD39" s="1">
        <v>2.4598330442914419E-2</v>
      </c>
      <c r="CE39" s="1">
        <v>-3.7911952235761701</v>
      </c>
      <c r="CF39" s="1">
        <v>-1.9933540471101909</v>
      </c>
      <c r="CG39" s="1">
        <v>4.0249709790115586</v>
      </c>
      <c r="CH39" s="1">
        <v>2.093620105652322</v>
      </c>
      <c r="CI39" s="1">
        <v>3.1453121216035691</v>
      </c>
      <c r="CJ39" s="1">
        <v>1.627005972002755</v>
      </c>
      <c r="CK39" s="1">
        <v>-3.0022049390158712</v>
      </c>
      <c r="CL39" s="1">
        <v>-0.18459129831189439</v>
      </c>
      <c r="CM39" s="1">
        <v>1.3701359185643129</v>
      </c>
      <c r="CN39" s="1">
        <v>4.4934827444052123</v>
      </c>
      <c r="CO39" s="1">
        <v>-2.457069214612829</v>
      </c>
      <c r="CP39" s="1">
        <v>0.35288714981123009</v>
      </c>
      <c r="CQ39" s="1">
        <v>1.490715933869043</v>
      </c>
      <c r="CR39" s="1">
        <v>5.1446255600434307</v>
      </c>
      <c r="CS39" s="1">
        <v>-0.35870830677582838</v>
      </c>
      <c r="CT39" s="1">
        <v>0.1271040171080316</v>
      </c>
      <c r="CU39" s="1">
        <v>3.0872617091599288</v>
      </c>
      <c r="CV39" s="1">
        <v>1.144475128977664</v>
      </c>
      <c r="CX39">
        <f t="shared" si="200"/>
        <v>1.1878930704871353</v>
      </c>
      <c r="CY39">
        <f t="shared" si="201"/>
        <v>-1.0323424602410856</v>
      </c>
      <c r="CZ39">
        <f t="shared" si="202"/>
        <v>0.32972083175933697</v>
      </c>
      <c r="DA39">
        <f t="shared" si="203"/>
        <v>2.2567958522058795</v>
      </c>
      <c r="DB39">
        <f t="shared" si="204"/>
        <v>-0.14545996380489778</v>
      </c>
      <c r="DC39">
        <f t="shared" si="205"/>
        <v>-2.4663550650140253E-2</v>
      </c>
      <c r="DD39">
        <f t="shared" si="206"/>
        <v>-2.958198370173815</v>
      </c>
      <c r="DE39">
        <f t="shared" si="207"/>
        <v>-1.1613622321923474</v>
      </c>
      <c r="DF39">
        <f t="shared" si="208"/>
        <v>-3.4253280501131589</v>
      </c>
      <c r="DG39">
        <f t="shared" si="209"/>
        <v>-1.1165148855618054</v>
      </c>
      <c r="DH39">
        <f t="shared" si="210"/>
        <v>2.6641429091598683</v>
      </c>
      <c r="DI39">
        <f t="shared" si="211"/>
        <v>-0.74423115439858956</v>
      </c>
      <c r="DJ39">
        <f t="shared" si="212"/>
        <v>2.5166584972478949</v>
      </c>
      <c r="DK39">
        <f t="shared" si="213"/>
        <v>-1.7860005712644511</v>
      </c>
      <c r="DL39">
        <f t="shared" si="214"/>
        <v>-0.3378459653472411</v>
      </c>
      <c r="DM39">
        <f t="shared" si="215"/>
        <v>1.7441539736636784</v>
      </c>
      <c r="DN39">
        <f t="shared" si="216"/>
        <v>2.6246467237770341</v>
      </c>
      <c r="DO39">
        <f t="shared" si="217"/>
        <v>2.6835804529537883</v>
      </c>
      <c r="DP39">
        <f t="shared" si="218"/>
        <v>-2.1988995764959509</v>
      </c>
      <c r="DQ39">
        <f t="shared" si="219"/>
        <v>-0.56738311617062553</v>
      </c>
      <c r="DR39">
        <f t="shared" si="220"/>
        <v>-2.427227908953427</v>
      </c>
      <c r="DS39">
        <f t="shared" si="221"/>
        <v>0.74856454720501198</v>
      </c>
      <c r="DT39">
        <f t="shared" si="222"/>
        <v>4.3592075392446699</v>
      </c>
      <c r="DU39">
        <f t="shared" si="223"/>
        <v>1.8295301077897179</v>
      </c>
      <c r="DV39">
        <f t="shared" si="224"/>
        <v>1.500352071640416</v>
      </c>
      <c r="DW39">
        <f t="shared" si="225"/>
        <v>-3.5915176734997063</v>
      </c>
      <c r="DX39">
        <f t="shared" si="226"/>
        <v>0.11678001183087616</v>
      </c>
      <c r="DY39">
        <f t="shared" si="227"/>
        <v>1.2431451112055631</v>
      </c>
      <c r="DZ39">
        <f t="shared" si="228"/>
        <v>1.4404006648226255</v>
      </c>
      <c r="EA39">
        <f t="shared" si="229"/>
        <v>6.363069943676817</v>
      </c>
      <c r="EB39">
        <f t="shared" si="230"/>
        <v>-3.1279101283647659</v>
      </c>
      <c r="EC39">
        <f t="shared" si="231"/>
        <v>2.9662208955741409</v>
      </c>
      <c r="ED39">
        <f t="shared" si="232"/>
        <v>2.0799702367129971</v>
      </c>
      <c r="EE39">
        <f t="shared" si="233"/>
        <v>2.1485542583941259</v>
      </c>
      <c r="EF39">
        <f t="shared" si="234"/>
        <v>7.6961891090993384E-2</v>
      </c>
      <c r="EG39">
        <f t="shared" si="235"/>
        <v>-3.166868739162112</v>
      </c>
      <c r="EH39">
        <f t="shared" si="236"/>
        <v>8.6080464865469679</v>
      </c>
      <c r="EI39">
        <f t="shared" si="237"/>
        <v>0.76679332511287179</v>
      </c>
      <c r="EJ39">
        <f t="shared" si="238"/>
        <v>0.78156953373420079</v>
      </c>
      <c r="EK39">
        <f t="shared" si="239"/>
        <v>-0.90745645519447216</v>
      </c>
      <c r="EL39">
        <f t="shared" si="240"/>
        <v>-4.1194299914018284</v>
      </c>
      <c r="EM39">
        <f t="shared" si="241"/>
        <v>-0.2568743431362901</v>
      </c>
      <c r="EN39">
        <f t="shared" si="242"/>
        <v>-1.1053869825966851</v>
      </c>
      <c r="EO39">
        <f t="shared" si="243"/>
        <v>2.3239273725727219</v>
      </c>
      <c r="EP39">
        <f t="shared" si="244"/>
        <v>-6.8345345140827893E-2</v>
      </c>
      <c r="EQ39">
        <f t="shared" si="245"/>
        <v>1.3738583870924934</v>
      </c>
      <c r="ER39">
        <f t="shared" si="246"/>
        <v>-1.1763991832829921</v>
      </c>
      <c r="ES39">
        <f t="shared" si="247"/>
        <v>0.47195610495862605</v>
      </c>
      <c r="ET39">
        <f t="shared" si="248"/>
        <v>-1.5175432656226508</v>
      </c>
      <c r="EU39">
        <f t="shared" si="249"/>
        <v>6.1213240004490803</v>
      </c>
      <c r="EV39">
        <f t="shared" si="250"/>
        <v>-1.6479892582355276</v>
      </c>
      <c r="EW39">
        <f t="shared" si="251"/>
        <v>-3.01671870404394</v>
      </c>
      <c r="EX39">
        <f t="shared" si="252"/>
        <v>-4.8964344527356136</v>
      </c>
      <c r="EY39">
        <f t="shared" si="253"/>
        <v>1.2603295882926937</v>
      </c>
      <c r="EZ39">
        <f t="shared" si="254"/>
        <v>0.86130019047773199</v>
      </c>
      <c r="FA39">
        <f t="shared" si="255"/>
        <v>5.3509785717608782</v>
      </c>
      <c r="FB39">
        <f t="shared" si="256"/>
        <v>-3.7565132437371513</v>
      </c>
      <c r="FC39">
        <f t="shared" si="257"/>
        <v>0.33921068202037313</v>
      </c>
      <c r="FD39">
        <f t="shared" si="258"/>
        <v>-0.87874673283301907</v>
      </c>
      <c r="FE39">
        <f t="shared" si="259"/>
        <v>6.4437991399215662</v>
      </c>
      <c r="FF39">
        <f t="shared" si="260"/>
        <v>-0.6301803285978097</v>
      </c>
      <c r="FG39">
        <f t="shared" si="261"/>
        <v>-0.2832422933553973</v>
      </c>
      <c r="FH39">
        <f t="shared" si="262"/>
        <v>-0.550046660457014</v>
      </c>
      <c r="FI39">
        <f t="shared" si="263"/>
        <v>-1.81541961930814</v>
      </c>
      <c r="FJ39">
        <f t="shared" si="264"/>
        <v>-6.7841528135899285</v>
      </c>
      <c r="FK39">
        <f t="shared" si="265"/>
        <v>3.018126610201664</v>
      </c>
      <c r="FL39">
        <f t="shared" si="266"/>
        <v>-4.3929970541470933</v>
      </c>
      <c r="FM39">
        <f t="shared" si="267"/>
        <v>-4.8130642774314705</v>
      </c>
      <c r="FN39">
        <f t="shared" si="268"/>
        <v>2.7261668708057432</v>
      </c>
      <c r="FO39">
        <f t="shared" si="269"/>
        <v>-0.92502658883039313</v>
      </c>
      <c r="FP39">
        <f t="shared" si="270"/>
        <v>-1.212833265698779</v>
      </c>
      <c r="FQ39">
        <f t="shared" si="271"/>
        <v>3.0148681109366584</v>
      </c>
      <c r="FR39">
        <f t="shared" si="272"/>
        <v>-4.9377598377227949</v>
      </c>
      <c r="FS39">
        <f t="shared" si="273"/>
        <v>-4.890979917807055</v>
      </c>
      <c r="FT39">
        <f t="shared" si="274"/>
        <v>-7.6525875149474898E-2</v>
      </c>
      <c r="FU39">
        <f t="shared" si="275"/>
        <v>5.0778881824696702</v>
      </c>
      <c r="FV39">
        <f t="shared" si="276"/>
        <v>-1.4981809478383561</v>
      </c>
      <c r="FW39">
        <f t="shared" si="277"/>
        <v>3.1521709971244651</v>
      </c>
      <c r="FX39">
        <f t="shared" si="278"/>
        <v>1.3238623415803819</v>
      </c>
      <c r="FY39">
        <f t="shared" si="279"/>
        <v>-1.060641964083094</v>
      </c>
      <c r="FZ39">
        <f t="shared" si="280"/>
        <v>3.3160234460483702</v>
      </c>
      <c r="GA39">
        <f t="shared" si="281"/>
        <v>-0.71087056955708561</v>
      </c>
      <c r="GB39">
        <f t="shared" si="282"/>
        <v>-4.64878642357617</v>
      </c>
      <c r="GC39">
        <f t="shared" si="283"/>
        <v>-1.974771807110191</v>
      </c>
      <c r="GD39">
        <f t="shared" si="284"/>
        <v>2.5858547790115587</v>
      </c>
      <c r="GE39">
        <f t="shared" si="285"/>
        <v>2.8279952056523219</v>
      </c>
      <c r="GF39">
        <f t="shared" si="286"/>
        <v>4.4880786216035693</v>
      </c>
      <c r="GG39">
        <f t="shared" si="287"/>
        <v>1.7142746670027549</v>
      </c>
      <c r="GH39">
        <f t="shared" si="288"/>
        <v>-2.9225895190158711</v>
      </c>
      <c r="GI39">
        <f t="shared" si="289"/>
        <v>-1.2465470983118945</v>
      </c>
      <c r="GJ39">
        <f t="shared" si="290"/>
        <v>4.2013682185643129</v>
      </c>
      <c r="GK39">
        <f t="shared" si="291"/>
        <v>2.6749817444052124</v>
      </c>
      <c r="GL39">
        <f t="shared" si="292"/>
        <v>-4.3367422146128289</v>
      </c>
      <c r="GM39">
        <f t="shared" si="293"/>
        <v>-0.16136535018876991</v>
      </c>
      <c r="GN39">
        <f t="shared" si="294"/>
        <v>1.5489345918690429</v>
      </c>
      <c r="GO39">
        <f t="shared" si="295"/>
        <v>6.409457260043431</v>
      </c>
      <c r="GP39">
        <f t="shared" si="296"/>
        <v>1.5770966932241717</v>
      </c>
      <c r="GQ39">
        <f t="shared" si="297"/>
        <v>0.80199821710803154</v>
      </c>
      <c r="GR39">
        <f t="shared" si="298"/>
        <v>3.7725180091599286</v>
      </c>
      <c r="GS39">
        <f t="shared" si="299"/>
        <v>1.750865528977664</v>
      </c>
      <c r="GX39">
        <f t="shared" si="300"/>
        <v>1.1878930704871353</v>
      </c>
      <c r="GY39">
        <f t="shared" si="301"/>
        <v>1.0323424602410856</v>
      </c>
      <c r="GZ39">
        <f t="shared" si="302"/>
        <v>0.32972083175933697</v>
      </c>
      <c r="HA39">
        <f t="shared" si="303"/>
        <v>2.2567958522058795</v>
      </c>
      <c r="HB39">
        <f t="shared" si="304"/>
        <v>0.14545996380489778</v>
      </c>
      <c r="HC39">
        <f t="shared" si="305"/>
        <v>2.4663550650140253E-2</v>
      </c>
      <c r="HD39">
        <f t="shared" si="306"/>
        <v>2.958198370173815</v>
      </c>
      <c r="HE39">
        <f t="shared" si="307"/>
        <v>1.1613622321923474</v>
      </c>
      <c r="HF39">
        <f t="shared" si="308"/>
        <v>3.4253280501131589</v>
      </c>
      <c r="HG39">
        <f t="shared" si="309"/>
        <v>1.1165148855618054</v>
      </c>
      <c r="HH39">
        <f t="shared" si="310"/>
        <v>2.6641429091598683</v>
      </c>
      <c r="HI39">
        <f t="shared" si="311"/>
        <v>0.74423115439858956</v>
      </c>
      <c r="HJ39">
        <f t="shared" si="312"/>
        <v>2.5166584972478949</v>
      </c>
      <c r="HK39">
        <f t="shared" si="313"/>
        <v>1.7860005712644511</v>
      </c>
      <c r="HL39">
        <f t="shared" si="314"/>
        <v>0.3378459653472411</v>
      </c>
      <c r="HM39">
        <f t="shared" si="315"/>
        <v>1.7441539736636784</v>
      </c>
      <c r="HN39">
        <f t="shared" si="316"/>
        <v>2.6246467237770341</v>
      </c>
      <c r="HO39">
        <f t="shared" si="317"/>
        <v>2.6835804529537883</v>
      </c>
      <c r="HP39">
        <f t="shared" si="318"/>
        <v>2.1988995764959509</v>
      </c>
      <c r="HQ39">
        <f t="shared" si="319"/>
        <v>0.56738311617062553</v>
      </c>
      <c r="HR39">
        <f t="shared" si="320"/>
        <v>2.427227908953427</v>
      </c>
      <c r="HS39">
        <f t="shared" si="321"/>
        <v>0.74856454720501198</v>
      </c>
      <c r="HT39">
        <f t="shared" si="322"/>
        <v>4.3592075392446699</v>
      </c>
      <c r="HU39">
        <f t="shared" si="323"/>
        <v>1.8295301077897179</v>
      </c>
      <c r="HV39">
        <f t="shared" si="324"/>
        <v>1.500352071640416</v>
      </c>
      <c r="HW39">
        <f t="shared" si="325"/>
        <v>3.5915176734997063</v>
      </c>
      <c r="HX39">
        <f t="shared" si="326"/>
        <v>0.11678001183087616</v>
      </c>
      <c r="HY39">
        <f t="shared" si="327"/>
        <v>1.2431451112055631</v>
      </c>
      <c r="HZ39">
        <f t="shared" si="328"/>
        <v>1.4404006648226255</v>
      </c>
      <c r="IA39">
        <f t="shared" si="329"/>
        <v>6.363069943676817</v>
      </c>
      <c r="IB39">
        <f t="shared" si="330"/>
        <v>3.1279101283647659</v>
      </c>
      <c r="IC39">
        <f t="shared" si="331"/>
        <v>2.9662208955741409</v>
      </c>
      <c r="ID39">
        <f t="shared" si="332"/>
        <v>2.0799702367129971</v>
      </c>
      <c r="IE39">
        <f t="shared" si="333"/>
        <v>2.1485542583941259</v>
      </c>
      <c r="IF39">
        <f t="shared" si="334"/>
        <v>7.6961891090993384E-2</v>
      </c>
      <c r="IG39">
        <f t="shared" si="335"/>
        <v>3.166868739162112</v>
      </c>
      <c r="IH39">
        <f t="shared" si="336"/>
        <v>8.6080464865469679</v>
      </c>
      <c r="II39">
        <f t="shared" si="337"/>
        <v>0.76679332511287179</v>
      </c>
      <c r="IJ39">
        <f t="shared" si="338"/>
        <v>0.78156953373420079</v>
      </c>
      <c r="IK39">
        <f t="shared" si="339"/>
        <v>0.90745645519447216</v>
      </c>
      <c r="IL39">
        <f t="shared" si="340"/>
        <v>4.1194299914018284</v>
      </c>
      <c r="IM39">
        <f t="shared" si="341"/>
        <v>0.2568743431362901</v>
      </c>
      <c r="IN39">
        <f t="shared" si="342"/>
        <v>1.1053869825966851</v>
      </c>
      <c r="IO39">
        <f t="shared" si="343"/>
        <v>2.3239273725727219</v>
      </c>
      <c r="IP39">
        <f t="shared" si="344"/>
        <v>6.8345345140827893E-2</v>
      </c>
      <c r="IQ39">
        <f t="shared" si="345"/>
        <v>1.3738583870924934</v>
      </c>
      <c r="IR39">
        <f t="shared" si="346"/>
        <v>1.1763991832829921</v>
      </c>
      <c r="IS39">
        <f t="shared" si="347"/>
        <v>0.47195610495862605</v>
      </c>
      <c r="IT39">
        <f t="shared" si="348"/>
        <v>1.5175432656226508</v>
      </c>
      <c r="IU39">
        <f t="shared" si="349"/>
        <v>6.1213240004490803</v>
      </c>
      <c r="IV39">
        <f t="shared" si="350"/>
        <v>1.6479892582355276</v>
      </c>
      <c r="IW39">
        <f t="shared" si="351"/>
        <v>3.01671870404394</v>
      </c>
      <c r="IX39">
        <f t="shared" si="352"/>
        <v>4.8964344527356136</v>
      </c>
      <c r="IY39">
        <f t="shared" si="353"/>
        <v>1.2603295882926937</v>
      </c>
      <c r="IZ39">
        <f t="shared" si="354"/>
        <v>0.86130019047773199</v>
      </c>
      <c r="JA39">
        <f t="shared" si="355"/>
        <v>5.3509785717608782</v>
      </c>
      <c r="JB39">
        <f t="shared" si="356"/>
        <v>3.7565132437371513</v>
      </c>
      <c r="JC39">
        <f t="shared" si="357"/>
        <v>0.33921068202037313</v>
      </c>
      <c r="JD39">
        <f t="shared" si="358"/>
        <v>0.87874673283301907</v>
      </c>
      <c r="JE39">
        <f t="shared" si="359"/>
        <v>6.4437991399215662</v>
      </c>
      <c r="JF39">
        <f t="shared" si="360"/>
        <v>0.6301803285978097</v>
      </c>
      <c r="JG39">
        <f t="shared" si="361"/>
        <v>0.2832422933553973</v>
      </c>
      <c r="JH39">
        <f t="shared" si="362"/>
        <v>0.550046660457014</v>
      </c>
      <c r="JI39">
        <f t="shared" si="363"/>
        <v>1.81541961930814</v>
      </c>
      <c r="JJ39">
        <f t="shared" si="364"/>
        <v>6.7841528135899285</v>
      </c>
      <c r="JK39">
        <f t="shared" si="365"/>
        <v>3.018126610201664</v>
      </c>
      <c r="JL39">
        <f t="shared" si="366"/>
        <v>4.3929970541470933</v>
      </c>
      <c r="JM39">
        <f t="shared" si="367"/>
        <v>4.8130642774314705</v>
      </c>
      <c r="JN39">
        <f t="shared" si="368"/>
        <v>2.7261668708057432</v>
      </c>
      <c r="JO39">
        <f t="shared" si="369"/>
        <v>0.92502658883039313</v>
      </c>
      <c r="JP39">
        <f t="shared" si="370"/>
        <v>1.212833265698779</v>
      </c>
      <c r="JQ39">
        <f t="shared" si="371"/>
        <v>3.0148681109366584</v>
      </c>
      <c r="JR39">
        <f t="shared" si="372"/>
        <v>4.9377598377227949</v>
      </c>
      <c r="JS39">
        <f t="shared" si="373"/>
        <v>4.890979917807055</v>
      </c>
      <c r="JT39">
        <f t="shared" si="374"/>
        <v>7.6525875149474898E-2</v>
      </c>
      <c r="JU39">
        <f t="shared" si="375"/>
        <v>5.0778881824696702</v>
      </c>
      <c r="JV39">
        <f t="shared" si="376"/>
        <v>1.4981809478383561</v>
      </c>
      <c r="JW39">
        <f t="shared" si="377"/>
        <v>3.1521709971244651</v>
      </c>
      <c r="JX39">
        <f t="shared" si="378"/>
        <v>1.3238623415803819</v>
      </c>
      <c r="JY39">
        <f t="shared" si="379"/>
        <v>1.060641964083094</v>
      </c>
      <c r="JZ39">
        <f t="shared" si="380"/>
        <v>3.3160234460483702</v>
      </c>
      <c r="KA39">
        <f t="shared" si="381"/>
        <v>0.71087056955708561</v>
      </c>
      <c r="KB39">
        <f t="shared" si="382"/>
        <v>4.64878642357617</v>
      </c>
      <c r="KC39">
        <f t="shared" si="383"/>
        <v>1.974771807110191</v>
      </c>
      <c r="KD39">
        <f t="shared" si="384"/>
        <v>2.5858547790115587</v>
      </c>
      <c r="KE39">
        <f t="shared" si="385"/>
        <v>2.8279952056523219</v>
      </c>
      <c r="KF39">
        <f t="shared" si="386"/>
        <v>4.4880786216035693</v>
      </c>
      <c r="KG39">
        <f t="shared" si="387"/>
        <v>1.7142746670027549</v>
      </c>
      <c r="KH39">
        <f t="shared" si="388"/>
        <v>2.9225895190158711</v>
      </c>
      <c r="KI39">
        <f t="shared" si="389"/>
        <v>1.2465470983118945</v>
      </c>
      <c r="KJ39">
        <f t="shared" si="390"/>
        <v>4.2013682185643129</v>
      </c>
      <c r="KK39">
        <f t="shared" si="391"/>
        <v>2.6749817444052124</v>
      </c>
      <c r="KL39">
        <f t="shared" si="392"/>
        <v>4.3367422146128289</v>
      </c>
      <c r="KM39">
        <f t="shared" si="393"/>
        <v>0.16136535018876991</v>
      </c>
      <c r="KN39">
        <f t="shared" si="394"/>
        <v>1.5489345918690429</v>
      </c>
      <c r="KO39">
        <f t="shared" si="395"/>
        <v>6.409457260043431</v>
      </c>
      <c r="KP39">
        <f t="shared" si="396"/>
        <v>1.5770966932241717</v>
      </c>
      <c r="KQ39">
        <f t="shared" si="397"/>
        <v>0.80199821710803154</v>
      </c>
      <c r="KR39">
        <f t="shared" si="398"/>
        <v>3.7725180091599286</v>
      </c>
      <c r="KS39">
        <f t="shared" si="399"/>
        <v>1.750865528977664</v>
      </c>
    </row>
    <row r="40" spans="1:305" x14ac:dyDescent="0.25">
      <c r="A40" s="1">
        <v>2.5952712282033432</v>
      </c>
      <c r="B40" s="1">
        <v>-4.9381756048500092E-2</v>
      </c>
      <c r="C40" s="1">
        <v>-2.124084448972638</v>
      </c>
      <c r="D40" s="1">
        <v>-1.6201544437869799</v>
      </c>
      <c r="E40" s="1">
        <v>3.434400026789274</v>
      </c>
      <c r="F40" s="1">
        <v>-6.10166319079904</v>
      </c>
      <c r="G40" s="1">
        <v>-2.6913870512448752</v>
      </c>
      <c r="H40" s="1">
        <v>-1.2172762197598921</v>
      </c>
      <c r="I40" s="1">
        <v>1.848255991790098</v>
      </c>
      <c r="J40" s="1">
        <v>7.8763462801969499</v>
      </c>
      <c r="K40" s="1">
        <v>0.74561818133269597</v>
      </c>
      <c r="L40" s="1">
        <v>1.332852515378532</v>
      </c>
      <c r="M40" s="1">
        <v>-0.88115318776578844</v>
      </c>
      <c r="N40" s="1">
        <v>-0.68475567799172432</v>
      </c>
      <c r="O40" s="1">
        <v>0.40944554612727568</v>
      </c>
      <c r="P40" s="1">
        <v>1.8469678086760639</v>
      </c>
      <c r="Q40" s="1">
        <v>3.8993229768381852</v>
      </c>
      <c r="R40" s="1">
        <v>-0.75036175363370772</v>
      </c>
      <c r="S40" s="1">
        <v>1.0337469741004699</v>
      </c>
      <c r="T40" s="1">
        <v>-0.42232857670753721</v>
      </c>
      <c r="U40" s="1">
        <v>-1.438782804850552</v>
      </c>
      <c r="V40" s="1">
        <v>-3.8399287116635352</v>
      </c>
      <c r="W40" s="1">
        <v>3.1559625234376769</v>
      </c>
      <c r="X40" s="1">
        <v>0.36386858559762969</v>
      </c>
      <c r="Y40" s="1">
        <v>-1.05143289208916</v>
      </c>
      <c r="Z40" s="1">
        <v>-5.0328664389194948</v>
      </c>
      <c r="AA40" s="1">
        <v>5.7137979985931926</v>
      </c>
      <c r="AB40" s="1">
        <v>-2.9927116224369321</v>
      </c>
      <c r="AC40" s="1">
        <v>-3.328798592251446</v>
      </c>
      <c r="AD40" s="1">
        <v>3.1941899766392372</v>
      </c>
      <c r="AE40" s="1">
        <v>-1.2998291873935419</v>
      </c>
      <c r="AF40" s="1">
        <v>-1.249267484530806</v>
      </c>
      <c r="AG40" s="1">
        <v>1.645452018453271</v>
      </c>
      <c r="AH40" s="1">
        <v>-0.83772539371703703</v>
      </c>
      <c r="AI40" s="1">
        <v>-0.82232621317189392</v>
      </c>
      <c r="AJ40" s="1">
        <v>-2.7850593635328842</v>
      </c>
      <c r="AK40" s="1">
        <v>-6.0531617430691282</v>
      </c>
      <c r="AL40" s="1">
        <v>4.0551575518768326</v>
      </c>
      <c r="AM40" s="1">
        <v>1.848401194601808</v>
      </c>
      <c r="AN40" s="1">
        <v>-0.71343467203536914</v>
      </c>
      <c r="AO40" s="1">
        <v>2.464019590272942</v>
      </c>
      <c r="AP40" s="1">
        <v>3.9351865102622718</v>
      </c>
      <c r="AQ40" s="1">
        <v>-0.15892934506555609</v>
      </c>
      <c r="AR40" s="1">
        <v>2.546379563478149</v>
      </c>
      <c r="AS40" s="1">
        <v>0.93456494148375879</v>
      </c>
      <c r="AT40" s="1">
        <v>-1.4123224224366171</v>
      </c>
      <c r="AU40" s="1">
        <v>-1.1655133335687891</v>
      </c>
      <c r="AV40" s="1">
        <v>0.93202083552008741</v>
      </c>
      <c r="AW40" s="1">
        <v>3.145026237113822</v>
      </c>
      <c r="AX40" s="1">
        <v>0.72845055038376283</v>
      </c>
      <c r="AY40" s="1">
        <v>-1.673748143572318</v>
      </c>
      <c r="AZ40" s="1">
        <v>0.86013515414060338</v>
      </c>
      <c r="BA40" s="1">
        <v>-1.1861183635192261</v>
      </c>
      <c r="BB40" s="1">
        <v>0.7034994549427751</v>
      </c>
      <c r="BC40" s="1">
        <v>-2.6633297579618662</v>
      </c>
      <c r="BD40" s="1">
        <v>-0.47937038080477012</v>
      </c>
      <c r="BE40" s="1">
        <v>0.18851284492933321</v>
      </c>
      <c r="BF40" s="1">
        <v>1.056820122372967</v>
      </c>
      <c r="BG40" s="1">
        <v>1.8387084849047131</v>
      </c>
      <c r="BH40" s="1">
        <v>-1.0287879908149671</v>
      </c>
      <c r="BI40" s="1">
        <v>-3.0980310978943661</v>
      </c>
      <c r="BJ40" s="1">
        <v>1.17403848008511</v>
      </c>
      <c r="BK40" s="1">
        <v>0.50118661031036305</v>
      </c>
      <c r="BL40" s="1">
        <v>-3.7245362204126682</v>
      </c>
      <c r="BM40" s="1">
        <v>-2.935203380409638</v>
      </c>
      <c r="BN40" s="1">
        <v>1.658450552133738</v>
      </c>
      <c r="BO40" s="1">
        <v>-1.5088292899110891</v>
      </c>
      <c r="BP40" s="1">
        <v>3.630013087127848</v>
      </c>
      <c r="BQ40" s="1">
        <v>-1.296915848008112</v>
      </c>
      <c r="BR40" s="1">
        <v>1.9544879516304301</v>
      </c>
      <c r="BS40" s="1">
        <v>4.5504539675299438E-2</v>
      </c>
      <c r="BT40" s="1">
        <v>1.227695296246992</v>
      </c>
      <c r="BU40" s="1">
        <v>-2.2964003172752578</v>
      </c>
      <c r="BV40" s="1">
        <v>1.731623819176858</v>
      </c>
      <c r="BW40" s="1">
        <v>-2.0660379910623718</v>
      </c>
      <c r="BX40" s="1">
        <v>1.4724111699058811</v>
      </c>
      <c r="BY40" s="1">
        <v>4.5971742868701142</v>
      </c>
      <c r="BZ40" s="1">
        <v>-2.0895510373700592</v>
      </c>
      <c r="CA40" s="1">
        <v>1.99254811284857</v>
      </c>
      <c r="CB40" s="1">
        <v>-3.0023654343759678</v>
      </c>
      <c r="CC40" s="1">
        <v>4.3846789184675794</v>
      </c>
      <c r="CD40" s="1">
        <v>-1.097264162021939</v>
      </c>
      <c r="CE40" s="1">
        <v>-2.5507577556654519</v>
      </c>
      <c r="CF40" s="1">
        <v>-1.334237260149411</v>
      </c>
      <c r="CG40" s="1">
        <v>4.4469188690819248</v>
      </c>
      <c r="CH40" s="1">
        <v>-1.8400687553799999</v>
      </c>
      <c r="CI40" s="1">
        <v>-3.4312351178458069</v>
      </c>
      <c r="CJ40" s="1">
        <v>4.8985901358658426</v>
      </c>
      <c r="CK40" s="1">
        <v>0.97367003214444658</v>
      </c>
      <c r="CL40" s="1">
        <v>2.6934419278632671</v>
      </c>
      <c r="CM40" s="1">
        <v>0.57668758907932527</v>
      </c>
      <c r="CN40" s="1">
        <v>0.25242191605119568</v>
      </c>
      <c r="CO40" s="1">
        <v>-0.28849286200212532</v>
      </c>
      <c r="CP40" s="1">
        <v>4.1521770316160067</v>
      </c>
      <c r="CQ40" s="1">
        <v>-2.361704233828072</v>
      </c>
      <c r="CR40" s="1">
        <v>0.80136216971144969</v>
      </c>
      <c r="CS40" s="1">
        <v>-6.6572989271062379</v>
      </c>
      <c r="CT40" s="1">
        <v>4.1928009041907357</v>
      </c>
      <c r="CU40" s="1">
        <v>1.9288643503662759</v>
      </c>
      <c r="CV40" s="1">
        <v>-1.8224568426013119</v>
      </c>
      <c r="CX40">
        <f t="shared" si="200"/>
        <v>3.3991617282033433</v>
      </c>
      <c r="CY40">
        <f t="shared" si="201"/>
        <v>-2.1217222560485003</v>
      </c>
      <c r="CZ40">
        <f t="shared" si="202"/>
        <v>-3.0665264489726383</v>
      </c>
      <c r="DA40">
        <f t="shared" si="203"/>
        <v>-3.28653424378698</v>
      </c>
      <c r="DB40">
        <f t="shared" si="204"/>
        <v>4.7468754267892743</v>
      </c>
      <c r="DC40">
        <f t="shared" si="205"/>
        <v>-7.2314936907990397</v>
      </c>
      <c r="DD40">
        <f t="shared" si="206"/>
        <v>-1.8012835912448752</v>
      </c>
      <c r="DE40">
        <f t="shared" si="207"/>
        <v>-1.680104559759892</v>
      </c>
      <c r="DF40">
        <f t="shared" si="208"/>
        <v>1.2243329317900979</v>
      </c>
      <c r="DG40">
        <f t="shared" si="209"/>
        <v>7.7089116601969501</v>
      </c>
      <c r="DH40">
        <f t="shared" si="210"/>
        <v>-0.32552441866730397</v>
      </c>
      <c r="DI40">
        <f t="shared" si="211"/>
        <v>0.13070131537853191</v>
      </c>
      <c r="DJ40">
        <f t="shared" si="212"/>
        <v>-1.2227919277657884</v>
      </c>
      <c r="DK40">
        <f t="shared" si="213"/>
        <v>0.22083182200827567</v>
      </c>
      <c r="DL40">
        <f t="shared" si="214"/>
        <v>1.4710575461272757</v>
      </c>
      <c r="DM40">
        <f t="shared" si="215"/>
        <v>3.086799508676064</v>
      </c>
      <c r="DN40">
        <f t="shared" si="216"/>
        <v>6.2278039768381852</v>
      </c>
      <c r="DO40">
        <f t="shared" si="217"/>
        <v>-1.6585267936337078</v>
      </c>
      <c r="DP40">
        <f t="shared" si="218"/>
        <v>0.90966646410046992</v>
      </c>
      <c r="DQ40">
        <f t="shared" si="219"/>
        <v>-0.83716247670753718</v>
      </c>
      <c r="DR40">
        <f t="shared" si="220"/>
        <v>-1.376848460850552</v>
      </c>
      <c r="DS40">
        <f t="shared" si="221"/>
        <v>-4.2154882116635353</v>
      </c>
      <c r="DT40">
        <f t="shared" si="222"/>
        <v>3.3863123634376771</v>
      </c>
      <c r="DU40">
        <f t="shared" si="223"/>
        <v>0.56636976559762964</v>
      </c>
      <c r="DV40">
        <f t="shared" si="224"/>
        <v>-1.9230799920891601</v>
      </c>
      <c r="DW40">
        <f t="shared" si="225"/>
        <v>-6.0769481389194944</v>
      </c>
      <c r="DX40">
        <f t="shared" si="226"/>
        <v>7.7126175985931926</v>
      </c>
      <c r="DY40">
        <f t="shared" si="227"/>
        <v>-1.5918524224369321</v>
      </c>
      <c r="DZ40">
        <f t="shared" si="228"/>
        <v>-1.4278066922514461</v>
      </c>
      <c r="EA40">
        <f t="shared" si="229"/>
        <v>2.9240391366392373</v>
      </c>
      <c r="EB40">
        <f t="shared" si="230"/>
        <v>-0.90911788739354193</v>
      </c>
      <c r="EC40">
        <f t="shared" si="231"/>
        <v>-2.0613203845308061</v>
      </c>
      <c r="ED40">
        <f t="shared" si="232"/>
        <v>1.2115689784532711</v>
      </c>
      <c r="EE40">
        <f t="shared" si="233"/>
        <v>0.52530250628296304</v>
      </c>
      <c r="EF40">
        <f t="shared" si="234"/>
        <v>-0.87004326317189395</v>
      </c>
      <c r="EG40">
        <f t="shared" si="235"/>
        <v>-1.977750963532884</v>
      </c>
      <c r="EH40">
        <f t="shared" si="236"/>
        <v>-4.7272020430691279</v>
      </c>
      <c r="EI40">
        <f t="shared" si="237"/>
        <v>4.2524434518768324</v>
      </c>
      <c r="EJ40">
        <f t="shared" si="238"/>
        <v>1.8944171046018079</v>
      </c>
      <c r="EK40">
        <f t="shared" si="239"/>
        <v>0.27401572796463081</v>
      </c>
      <c r="EL40">
        <f t="shared" si="240"/>
        <v>3.8917236902729417</v>
      </c>
      <c r="EM40">
        <f t="shared" si="241"/>
        <v>5.2952020102622717</v>
      </c>
      <c r="EN40">
        <f t="shared" si="242"/>
        <v>-0.9647957450655561</v>
      </c>
      <c r="EO40">
        <f t="shared" si="243"/>
        <v>2.5315312644781489</v>
      </c>
      <c r="EP40">
        <f t="shared" si="244"/>
        <v>1.0697188914837588</v>
      </c>
      <c r="EQ40">
        <f t="shared" si="245"/>
        <v>-1.3300564564366171</v>
      </c>
      <c r="ER40">
        <f t="shared" si="246"/>
        <v>-0.76974363356878905</v>
      </c>
      <c r="ES40">
        <f t="shared" si="247"/>
        <v>1.4388535520087453E-2</v>
      </c>
      <c r="ET40">
        <f t="shared" si="248"/>
        <v>4.329548937113822</v>
      </c>
      <c r="EU40">
        <f t="shared" si="249"/>
        <v>-2.217484649616237</v>
      </c>
      <c r="EV40">
        <f t="shared" si="250"/>
        <v>-2.7683977435723177</v>
      </c>
      <c r="EW40">
        <f t="shared" si="251"/>
        <v>-0.10135904585939659</v>
      </c>
      <c r="EX40">
        <f t="shared" si="252"/>
        <v>-0.86514646351922608</v>
      </c>
      <c r="EY40">
        <f t="shared" si="253"/>
        <v>1.539301754942775</v>
      </c>
      <c r="EZ40">
        <f t="shared" si="254"/>
        <v>-3.2226971179618662</v>
      </c>
      <c r="FA40">
        <f t="shared" si="255"/>
        <v>-1.2637124808047702</v>
      </c>
      <c r="FB40">
        <f t="shared" si="256"/>
        <v>-0.97327475507066685</v>
      </c>
      <c r="FC40">
        <f t="shared" si="257"/>
        <v>0.28112212237296696</v>
      </c>
      <c r="FD40">
        <f t="shared" si="258"/>
        <v>2.1072687149047131</v>
      </c>
      <c r="FE40">
        <f t="shared" si="259"/>
        <v>-2.6686470908149671</v>
      </c>
      <c r="FF40">
        <f t="shared" si="260"/>
        <v>-3.178924792894366</v>
      </c>
      <c r="FG40">
        <f t="shared" si="261"/>
        <v>1.1740483297531101</v>
      </c>
      <c r="FH40">
        <f t="shared" si="262"/>
        <v>2.8207154103103633</v>
      </c>
      <c r="FI40">
        <f t="shared" si="263"/>
        <v>-4.4462782504126679</v>
      </c>
      <c r="FJ40">
        <f t="shared" si="264"/>
        <v>-1.2606382804096381</v>
      </c>
      <c r="FK40">
        <f t="shared" si="265"/>
        <v>2.567126822133738</v>
      </c>
      <c r="FL40">
        <f t="shared" si="266"/>
        <v>-1.109682169911089</v>
      </c>
      <c r="FM40">
        <f t="shared" si="267"/>
        <v>4.6310063871278482</v>
      </c>
      <c r="FN40">
        <f t="shared" si="268"/>
        <v>-0.88340456800811196</v>
      </c>
      <c r="FO40">
        <f t="shared" si="269"/>
        <v>1.8896251916304301</v>
      </c>
      <c r="FP40">
        <f t="shared" si="270"/>
        <v>1.2088256396752994</v>
      </c>
      <c r="FQ40">
        <f t="shared" si="271"/>
        <v>-0.26882740375300807</v>
      </c>
      <c r="FR40">
        <f t="shared" si="272"/>
        <v>-0.59017011727525781</v>
      </c>
      <c r="FS40">
        <f t="shared" si="273"/>
        <v>0.79239261917685799</v>
      </c>
      <c r="FT40">
        <f t="shared" si="274"/>
        <v>-2.4435625910623719</v>
      </c>
      <c r="FU40">
        <f t="shared" si="275"/>
        <v>-0.18304633009411897</v>
      </c>
      <c r="FV40">
        <f t="shared" si="276"/>
        <v>4.4670499268701143</v>
      </c>
      <c r="FW40">
        <f t="shared" si="277"/>
        <v>-3.2658345373700595</v>
      </c>
      <c r="FX40">
        <f t="shared" si="278"/>
        <v>2.6407572628485703</v>
      </c>
      <c r="FY40">
        <f t="shared" si="279"/>
        <v>-2.4586673043759677</v>
      </c>
      <c r="FZ40">
        <f t="shared" si="280"/>
        <v>4.0018370884675791</v>
      </c>
      <c r="GA40">
        <f t="shared" si="281"/>
        <v>-2.202541462021939</v>
      </c>
      <c r="GB40">
        <f t="shared" si="282"/>
        <v>-3.1355191956654518</v>
      </c>
      <c r="GC40">
        <f t="shared" si="283"/>
        <v>-1.299614040149411</v>
      </c>
      <c r="GD40">
        <f t="shared" si="284"/>
        <v>3.8824997190819248</v>
      </c>
      <c r="GE40">
        <f t="shared" si="285"/>
        <v>-1.4417175553799999</v>
      </c>
      <c r="GF40">
        <f t="shared" si="286"/>
        <v>-2.8836079178458069</v>
      </c>
      <c r="GG40">
        <f t="shared" si="287"/>
        <v>5.1099924658658429</v>
      </c>
      <c r="GH40">
        <f t="shared" si="288"/>
        <v>1.8797021321444465</v>
      </c>
      <c r="GI40">
        <f t="shared" si="289"/>
        <v>2.140780567863267</v>
      </c>
      <c r="GJ40">
        <f t="shared" si="290"/>
        <v>2.2795787890793253</v>
      </c>
      <c r="GK40">
        <f t="shared" si="291"/>
        <v>-2.3106147839488043</v>
      </c>
      <c r="GL40">
        <f t="shared" si="292"/>
        <v>-1.6543521620021253</v>
      </c>
      <c r="GM40">
        <f t="shared" si="293"/>
        <v>3.6380222316160067</v>
      </c>
      <c r="GN40">
        <f t="shared" si="294"/>
        <v>-2.9056100838280718</v>
      </c>
      <c r="GO40">
        <f t="shared" si="295"/>
        <v>1.4201855197114497</v>
      </c>
      <c r="GP40">
        <f t="shared" si="296"/>
        <v>-5.3961886271062376</v>
      </c>
      <c r="GQ40">
        <f t="shared" si="297"/>
        <v>5.323507004190736</v>
      </c>
      <c r="GR40">
        <f t="shared" si="298"/>
        <v>1.9225103423662759</v>
      </c>
      <c r="GS40">
        <f t="shared" si="299"/>
        <v>-1.3503308426013119</v>
      </c>
      <c r="GX40">
        <f t="shared" si="300"/>
        <v>3.3991617282033433</v>
      </c>
      <c r="GY40">
        <f t="shared" si="301"/>
        <v>2.1217222560485003</v>
      </c>
      <c r="GZ40">
        <f t="shared" si="302"/>
        <v>3.0665264489726383</v>
      </c>
      <c r="HA40">
        <f t="shared" si="303"/>
        <v>3.28653424378698</v>
      </c>
      <c r="HB40">
        <f t="shared" si="304"/>
        <v>4.7468754267892743</v>
      </c>
      <c r="HC40">
        <f t="shared" si="305"/>
        <v>7.2314936907990397</v>
      </c>
      <c r="HD40">
        <f t="shared" si="306"/>
        <v>1.8012835912448752</v>
      </c>
      <c r="HE40">
        <f t="shared" si="307"/>
        <v>1.680104559759892</v>
      </c>
      <c r="HF40">
        <f t="shared" si="308"/>
        <v>1.2243329317900979</v>
      </c>
      <c r="HG40">
        <f t="shared" si="309"/>
        <v>7.7089116601969501</v>
      </c>
      <c r="HH40">
        <f t="shared" si="310"/>
        <v>0.32552441866730397</v>
      </c>
      <c r="HI40">
        <f t="shared" si="311"/>
        <v>0.13070131537853191</v>
      </c>
      <c r="HJ40">
        <f t="shared" si="312"/>
        <v>1.2227919277657884</v>
      </c>
      <c r="HK40">
        <f t="shared" si="313"/>
        <v>0.22083182200827567</v>
      </c>
      <c r="HL40">
        <f t="shared" si="314"/>
        <v>1.4710575461272757</v>
      </c>
      <c r="HM40">
        <f t="shared" si="315"/>
        <v>3.086799508676064</v>
      </c>
      <c r="HN40">
        <f t="shared" si="316"/>
        <v>6.2278039768381852</v>
      </c>
      <c r="HO40">
        <f t="shared" si="317"/>
        <v>1.6585267936337078</v>
      </c>
      <c r="HP40">
        <f t="shared" si="318"/>
        <v>0.90966646410046992</v>
      </c>
      <c r="HQ40">
        <f t="shared" si="319"/>
        <v>0.83716247670753718</v>
      </c>
      <c r="HR40">
        <f t="shared" si="320"/>
        <v>1.376848460850552</v>
      </c>
      <c r="HS40">
        <f t="shared" si="321"/>
        <v>4.2154882116635353</v>
      </c>
      <c r="HT40">
        <f t="shared" si="322"/>
        <v>3.3863123634376771</v>
      </c>
      <c r="HU40">
        <f t="shared" si="323"/>
        <v>0.56636976559762964</v>
      </c>
      <c r="HV40">
        <f t="shared" si="324"/>
        <v>1.9230799920891601</v>
      </c>
      <c r="HW40">
        <f t="shared" si="325"/>
        <v>6.0769481389194944</v>
      </c>
      <c r="HX40">
        <f t="shared" si="326"/>
        <v>7.7126175985931926</v>
      </c>
      <c r="HY40">
        <f t="shared" si="327"/>
        <v>1.5918524224369321</v>
      </c>
      <c r="HZ40">
        <f t="shared" si="328"/>
        <v>1.4278066922514461</v>
      </c>
      <c r="IA40">
        <f t="shared" si="329"/>
        <v>2.9240391366392373</v>
      </c>
      <c r="IB40">
        <f t="shared" si="330"/>
        <v>0.90911788739354193</v>
      </c>
      <c r="IC40">
        <f t="shared" si="331"/>
        <v>2.0613203845308061</v>
      </c>
      <c r="ID40">
        <f t="shared" si="332"/>
        <v>1.2115689784532711</v>
      </c>
      <c r="IE40">
        <f t="shared" si="333"/>
        <v>0.52530250628296304</v>
      </c>
      <c r="IF40">
        <f t="shared" si="334"/>
        <v>0.87004326317189395</v>
      </c>
      <c r="IG40">
        <f t="shared" si="335"/>
        <v>1.977750963532884</v>
      </c>
      <c r="IH40">
        <f t="shared" si="336"/>
        <v>4.7272020430691279</v>
      </c>
      <c r="II40">
        <f t="shared" si="337"/>
        <v>4.2524434518768324</v>
      </c>
      <c r="IJ40">
        <f t="shared" si="338"/>
        <v>1.8944171046018079</v>
      </c>
      <c r="IK40">
        <f t="shared" si="339"/>
        <v>0.27401572796463081</v>
      </c>
      <c r="IL40">
        <f t="shared" si="340"/>
        <v>3.8917236902729417</v>
      </c>
      <c r="IM40">
        <f t="shared" si="341"/>
        <v>5.2952020102622717</v>
      </c>
      <c r="IN40">
        <f t="shared" si="342"/>
        <v>0.9647957450655561</v>
      </c>
      <c r="IO40">
        <f t="shared" si="343"/>
        <v>2.5315312644781489</v>
      </c>
      <c r="IP40">
        <f t="shared" si="344"/>
        <v>1.0697188914837588</v>
      </c>
      <c r="IQ40">
        <f t="shared" si="345"/>
        <v>1.3300564564366171</v>
      </c>
      <c r="IR40">
        <f t="shared" si="346"/>
        <v>0.76974363356878905</v>
      </c>
      <c r="IS40">
        <f t="shared" si="347"/>
        <v>1.4388535520087453E-2</v>
      </c>
      <c r="IT40">
        <f t="shared" si="348"/>
        <v>4.329548937113822</v>
      </c>
      <c r="IU40">
        <f t="shared" si="349"/>
        <v>2.217484649616237</v>
      </c>
      <c r="IV40">
        <f t="shared" si="350"/>
        <v>2.7683977435723177</v>
      </c>
      <c r="IW40">
        <f t="shared" si="351"/>
        <v>0.10135904585939659</v>
      </c>
      <c r="IX40">
        <f t="shared" si="352"/>
        <v>0.86514646351922608</v>
      </c>
      <c r="IY40">
        <f t="shared" si="353"/>
        <v>1.539301754942775</v>
      </c>
      <c r="IZ40">
        <f t="shared" si="354"/>
        <v>3.2226971179618662</v>
      </c>
      <c r="JA40">
        <f t="shared" si="355"/>
        <v>1.2637124808047702</v>
      </c>
      <c r="JB40">
        <f t="shared" si="356"/>
        <v>0.97327475507066685</v>
      </c>
      <c r="JC40">
        <f t="shared" si="357"/>
        <v>0.28112212237296696</v>
      </c>
      <c r="JD40">
        <f t="shared" si="358"/>
        <v>2.1072687149047131</v>
      </c>
      <c r="JE40">
        <f t="shared" si="359"/>
        <v>2.6686470908149671</v>
      </c>
      <c r="JF40">
        <f t="shared" si="360"/>
        <v>3.178924792894366</v>
      </c>
      <c r="JG40">
        <f t="shared" si="361"/>
        <v>1.1740483297531101</v>
      </c>
      <c r="JH40">
        <f t="shared" si="362"/>
        <v>2.8207154103103633</v>
      </c>
      <c r="JI40">
        <f t="shared" si="363"/>
        <v>4.4462782504126679</v>
      </c>
      <c r="JJ40">
        <f t="shared" si="364"/>
        <v>1.2606382804096381</v>
      </c>
      <c r="JK40">
        <f t="shared" si="365"/>
        <v>2.567126822133738</v>
      </c>
      <c r="JL40">
        <f t="shared" si="366"/>
        <v>1.109682169911089</v>
      </c>
      <c r="JM40">
        <f t="shared" si="367"/>
        <v>4.6310063871278482</v>
      </c>
      <c r="JN40">
        <f t="shared" si="368"/>
        <v>0.88340456800811196</v>
      </c>
      <c r="JO40">
        <f t="shared" si="369"/>
        <v>1.8896251916304301</v>
      </c>
      <c r="JP40">
        <f t="shared" si="370"/>
        <v>1.2088256396752994</v>
      </c>
      <c r="JQ40">
        <f t="shared" si="371"/>
        <v>0.26882740375300807</v>
      </c>
      <c r="JR40">
        <f t="shared" si="372"/>
        <v>0.59017011727525781</v>
      </c>
      <c r="JS40">
        <f t="shared" si="373"/>
        <v>0.79239261917685799</v>
      </c>
      <c r="JT40">
        <f t="shared" si="374"/>
        <v>2.4435625910623719</v>
      </c>
      <c r="JU40">
        <f t="shared" si="375"/>
        <v>0.18304633009411897</v>
      </c>
      <c r="JV40">
        <f t="shared" si="376"/>
        <v>4.4670499268701143</v>
      </c>
      <c r="JW40">
        <f t="shared" si="377"/>
        <v>3.2658345373700595</v>
      </c>
      <c r="JX40">
        <f t="shared" si="378"/>
        <v>2.6407572628485703</v>
      </c>
      <c r="JY40">
        <f t="shared" si="379"/>
        <v>2.4586673043759677</v>
      </c>
      <c r="JZ40">
        <f t="shared" si="380"/>
        <v>4.0018370884675791</v>
      </c>
      <c r="KA40">
        <f t="shared" si="381"/>
        <v>2.202541462021939</v>
      </c>
      <c r="KB40">
        <f t="shared" si="382"/>
        <v>3.1355191956654518</v>
      </c>
      <c r="KC40">
        <f t="shared" si="383"/>
        <v>1.299614040149411</v>
      </c>
      <c r="KD40">
        <f t="shared" si="384"/>
        <v>3.8824997190819248</v>
      </c>
      <c r="KE40">
        <f t="shared" si="385"/>
        <v>1.4417175553799999</v>
      </c>
      <c r="KF40">
        <f t="shared" si="386"/>
        <v>2.8836079178458069</v>
      </c>
      <c r="KG40">
        <f t="shared" si="387"/>
        <v>5.1099924658658429</v>
      </c>
      <c r="KH40">
        <f t="shared" si="388"/>
        <v>1.8797021321444465</v>
      </c>
      <c r="KI40">
        <f t="shared" si="389"/>
        <v>2.140780567863267</v>
      </c>
      <c r="KJ40">
        <f t="shared" si="390"/>
        <v>2.2795787890793253</v>
      </c>
      <c r="KK40">
        <f t="shared" si="391"/>
        <v>2.3106147839488043</v>
      </c>
      <c r="KL40">
        <f t="shared" si="392"/>
        <v>1.6543521620021253</v>
      </c>
      <c r="KM40">
        <f t="shared" si="393"/>
        <v>3.6380222316160067</v>
      </c>
      <c r="KN40">
        <f t="shared" si="394"/>
        <v>2.9056100838280718</v>
      </c>
      <c r="KO40">
        <f t="shared" si="395"/>
        <v>1.4201855197114497</v>
      </c>
      <c r="KP40">
        <f t="shared" si="396"/>
        <v>5.3961886271062376</v>
      </c>
      <c r="KQ40">
        <f t="shared" si="397"/>
        <v>5.323507004190736</v>
      </c>
      <c r="KR40">
        <f t="shared" si="398"/>
        <v>1.9225103423662759</v>
      </c>
      <c r="KS40">
        <f t="shared" si="399"/>
        <v>1.3503308426013119</v>
      </c>
    </row>
    <row r="41" spans="1:305" x14ac:dyDescent="0.25">
      <c r="A41" s="1">
        <v>-1.1348607481051891</v>
      </c>
      <c r="B41" s="1">
        <v>1.8153491913930071</v>
      </c>
      <c r="C41" s="1">
        <v>1.8454636932348389</v>
      </c>
      <c r="D41" s="1">
        <v>1.7925830566146439</v>
      </c>
      <c r="E41" s="1">
        <v>0.96341404714307555</v>
      </c>
      <c r="F41" s="1">
        <v>1.559950003842105</v>
      </c>
      <c r="G41" s="1">
        <v>1.9228520031194281</v>
      </c>
      <c r="H41" s="1">
        <v>-0.5821359112279807</v>
      </c>
      <c r="I41" s="1">
        <v>-2.0754161675316691</v>
      </c>
      <c r="J41" s="1">
        <v>0.13082815924932509</v>
      </c>
      <c r="K41" s="1">
        <v>0.18567001330392821</v>
      </c>
      <c r="L41" s="1">
        <v>-0.98544159865707692</v>
      </c>
      <c r="M41" s="1">
        <v>-2.458980559167375</v>
      </c>
      <c r="N41" s="1">
        <v>-2.6437637130191671</v>
      </c>
      <c r="O41" s="1">
        <v>3.6334952867052288E-2</v>
      </c>
      <c r="P41" s="1">
        <v>4.5846342347771598</v>
      </c>
      <c r="Q41" s="1">
        <v>1.3204139715532059</v>
      </c>
      <c r="R41" s="1">
        <v>-5.2864115005765138</v>
      </c>
      <c r="S41" s="1">
        <v>-0.5852335201989245</v>
      </c>
      <c r="T41" s="1">
        <v>-1.681682726425028</v>
      </c>
      <c r="U41" s="1">
        <v>-1.2382567035586849</v>
      </c>
      <c r="V41" s="1">
        <v>-0.65742614372650177</v>
      </c>
      <c r="W41" s="1">
        <v>-0.5131645874825026</v>
      </c>
      <c r="X41" s="1">
        <v>0.6500435287485623</v>
      </c>
      <c r="Y41" s="1">
        <v>-3.200296564804344</v>
      </c>
      <c r="Z41" s="1">
        <v>-1.0908362974545061</v>
      </c>
      <c r="AA41" s="1">
        <v>-7.2127924846551439</v>
      </c>
      <c r="AB41" s="1">
        <v>5.0697933761967988</v>
      </c>
      <c r="AC41" s="1">
        <v>0.47287793537501183</v>
      </c>
      <c r="AD41" s="1">
        <v>7.1137901894536185E-2</v>
      </c>
      <c r="AE41" s="1">
        <v>0.68766063712322123</v>
      </c>
      <c r="AF41" s="1">
        <v>-2.8355494579397459E-2</v>
      </c>
      <c r="AG41" s="1">
        <v>0.55959117194903218</v>
      </c>
      <c r="AH41" s="1">
        <v>2.6733558620481682E-3</v>
      </c>
      <c r="AI41" s="1">
        <v>1.474297371973798</v>
      </c>
      <c r="AJ41" s="1">
        <v>-3.0342228675501048</v>
      </c>
      <c r="AK41" s="1">
        <v>0.62231480390770455</v>
      </c>
      <c r="AL41" s="1">
        <v>2.3990609450665672</v>
      </c>
      <c r="AM41" s="1">
        <v>-0.1633576835825333</v>
      </c>
      <c r="AN41" s="1">
        <v>-1.497877129907643</v>
      </c>
      <c r="AO41" s="1">
        <v>2.055841306821709</v>
      </c>
      <c r="AP41" s="1">
        <v>-0.29799818239698772</v>
      </c>
      <c r="AQ41" s="1">
        <v>2.1320016617190158</v>
      </c>
      <c r="AR41" s="1">
        <v>0.68019024107334836</v>
      </c>
      <c r="AS41" s="1">
        <v>0.15197096254365181</v>
      </c>
      <c r="AT41" s="1">
        <v>-0.47183175267925448</v>
      </c>
      <c r="AU41" s="1">
        <v>-1.8530132121018661</v>
      </c>
      <c r="AV41" s="1">
        <v>-1.974982086022333</v>
      </c>
      <c r="AW41" s="1">
        <v>1.640576189366641E-2</v>
      </c>
      <c r="AX41" s="1">
        <v>0.99564397651170655</v>
      </c>
      <c r="AY41" s="1">
        <v>1.3607053226408461</v>
      </c>
      <c r="AZ41" s="1">
        <v>2.2061171454829771</v>
      </c>
      <c r="BA41" s="1">
        <v>2.3560094642979541</v>
      </c>
      <c r="BB41" s="1">
        <v>-1.377067671765152</v>
      </c>
      <c r="BC41" s="1">
        <v>1.5646683598915909</v>
      </c>
      <c r="BD41" s="1">
        <v>3.27262985452675</v>
      </c>
      <c r="BE41" s="1">
        <v>-0.25795503773682349</v>
      </c>
      <c r="BF41" s="1">
        <v>-4.7970868654415284</v>
      </c>
      <c r="BG41" s="1">
        <v>1.034727013966698</v>
      </c>
      <c r="BH41" s="1">
        <v>-3.773928937544377</v>
      </c>
      <c r="BI41" s="1">
        <v>-3.414809980198259</v>
      </c>
      <c r="BJ41" s="1">
        <v>-2.534231472672939E-2</v>
      </c>
      <c r="BK41" s="1">
        <v>-4.9029344429660426</v>
      </c>
      <c r="BL41" s="1">
        <v>3.9765508668063712</v>
      </c>
      <c r="BM41" s="1">
        <v>-4.3966594553474607</v>
      </c>
      <c r="BN41" s="1">
        <v>-1.649211859650251</v>
      </c>
      <c r="BO41" s="1">
        <v>3.5754917874384051</v>
      </c>
      <c r="BP41" s="1">
        <v>2.0201033757613001</v>
      </c>
      <c r="BQ41" s="1">
        <v>1.6315611028078649</v>
      </c>
      <c r="BR41" s="1">
        <v>-2.5977267135830542</v>
      </c>
      <c r="BS41" s="1">
        <v>1.541100351071754</v>
      </c>
      <c r="BT41" s="1">
        <v>-1.1079746386819329</v>
      </c>
      <c r="BU41" s="1">
        <v>2.1945824190561529</v>
      </c>
      <c r="BV41" s="1">
        <v>1.6150737730855611</v>
      </c>
      <c r="BW41" s="1">
        <v>1.309517228609413</v>
      </c>
      <c r="BX41" s="1">
        <v>-1.775278516787747</v>
      </c>
      <c r="BY41" s="1">
        <v>-5.4316140100889462E-2</v>
      </c>
      <c r="BZ41" s="1">
        <v>-3.0764483024817868</v>
      </c>
      <c r="CA41" s="1">
        <v>1.5025147615608281</v>
      </c>
      <c r="CB41" s="1">
        <v>2.8425707404507352</v>
      </c>
      <c r="CC41" s="1">
        <v>2.2626473533535889</v>
      </c>
      <c r="CD41" s="1">
        <v>-5.667041519742976</v>
      </c>
      <c r="CE41" s="1">
        <v>5.3720901700667518</v>
      </c>
      <c r="CF41" s="1">
        <v>-1.85127249179896</v>
      </c>
      <c r="CG41" s="1">
        <v>-0.66652584003600579</v>
      </c>
      <c r="CH41" s="1">
        <v>-0.63191959212998827</v>
      </c>
      <c r="CI41" s="1">
        <v>-2.768461259696485</v>
      </c>
      <c r="CJ41" s="1">
        <v>1.8759053122885561</v>
      </c>
      <c r="CK41" s="1">
        <v>0.87748646462204327</v>
      </c>
      <c r="CL41" s="1">
        <v>-3.3314157202675538</v>
      </c>
      <c r="CM41" s="1">
        <v>-2.848325779288047</v>
      </c>
      <c r="CN41" s="1">
        <v>1.617767659102711</v>
      </c>
      <c r="CO41" s="1">
        <v>-2.7009163737341151</v>
      </c>
      <c r="CP41" s="1">
        <v>2.2113112413552569</v>
      </c>
      <c r="CQ41" s="1">
        <v>1.5654791497707909</v>
      </c>
      <c r="CR41" s="1">
        <v>1.575552382858544</v>
      </c>
      <c r="CS41" s="1">
        <v>-0.40457775593528861</v>
      </c>
      <c r="CT41" s="1">
        <v>-3.1347930227415008</v>
      </c>
      <c r="CU41" s="1">
        <v>-0.62288942708931805</v>
      </c>
      <c r="CV41" s="1">
        <v>2.3293395101910921</v>
      </c>
      <c r="CX41">
        <f t="shared" si="200"/>
        <v>-1.0303294281051891</v>
      </c>
      <c r="CY41">
        <f t="shared" si="201"/>
        <v>-0.5636126086069928</v>
      </c>
      <c r="CZ41">
        <f t="shared" si="202"/>
        <v>1.4304670132348389</v>
      </c>
      <c r="DA41">
        <f t="shared" si="203"/>
        <v>-0.6301333433853562</v>
      </c>
      <c r="DB41">
        <f t="shared" si="204"/>
        <v>1.6347164871430755</v>
      </c>
      <c r="DC41">
        <f t="shared" si="205"/>
        <v>1.5168695998421051</v>
      </c>
      <c r="DD41">
        <f t="shared" si="206"/>
        <v>3.0365489031194279</v>
      </c>
      <c r="DE41">
        <f t="shared" si="207"/>
        <v>-0.6343512492279807</v>
      </c>
      <c r="DF41">
        <f t="shared" si="208"/>
        <v>-2.9220845275316689</v>
      </c>
      <c r="DG41">
        <f t="shared" si="209"/>
        <v>-1.064870340750675</v>
      </c>
      <c r="DH41">
        <f t="shared" si="210"/>
        <v>-0.59182733669607179</v>
      </c>
      <c r="DI41">
        <f t="shared" si="211"/>
        <v>-2.3785726986570768</v>
      </c>
      <c r="DJ41">
        <f t="shared" si="212"/>
        <v>-2.1931455091673748</v>
      </c>
      <c r="DK41">
        <f t="shared" si="213"/>
        <v>-1.8718959630191672</v>
      </c>
      <c r="DL41">
        <f t="shared" si="214"/>
        <v>0.88963215286705222</v>
      </c>
      <c r="DM41">
        <f t="shared" si="215"/>
        <v>5.36566703477716</v>
      </c>
      <c r="DN41">
        <f t="shared" si="216"/>
        <v>2.9292888715532062</v>
      </c>
      <c r="DO41">
        <f t="shared" si="217"/>
        <v>-6.1564003005765136</v>
      </c>
      <c r="DP41">
        <f t="shared" si="218"/>
        <v>-1.1137456201989244</v>
      </c>
      <c r="DQ41">
        <f t="shared" si="219"/>
        <v>-2.1824785664250279</v>
      </c>
      <c r="DR41">
        <f t="shared" si="220"/>
        <v>-0.96630502355868497</v>
      </c>
      <c r="DS41">
        <f t="shared" si="221"/>
        <v>-8.2991983726501739E-2</v>
      </c>
      <c r="DT41">
        <f t="shared" si="222"/>
        <v>-1.0098213074825027</v>
      </c>
      <c r="DU41">
        <f t="shared" si="223"/>
        <v>0.61109375274856226</v>
      </c>
      <c r="DV41">
        <f t="shared" si="224"/>
        <v>-3.9255932648043439</v>
      </c>
      <c r="DW41">
        <f t="shared" si="225"/>
        <v>-1.4317399374545061</v>
      </c>
      <c r="DX41">
        <f t="shared" si="226"/>
        <v>-5.9176983846551439</v>
      </c>
      <c r="DY41">
        <f t="shared" si="227"/>
        <v>6.7322326761967988</v>
      </c>
      <c r="DZ41">
        <f t="shared" si="228"/>
        <v>3.0486573353750117</v>
      </c>
      <c r="EA41">
        <f t="shared" si="229"/>
        <v>-0.88724419810546384</v>
      </c>
      <c r="EB41">
        <f t="shared" si="230"/>
        <v>1.2334704371232212</v>
      </c>
      <c r="EC41">
        <f t="shared" si="231"/>
        <v>-0.7998371945793975</v>
      </c>
      <c r="ED41">
        <f t="shared" si="232"/>
        <v>-1.6538428050967835E-2</v>
      </c>
      <c r="EE41">
        <f t="shared" si="233"/>
        <v>0.87979939586204825</v>
      </c>
      <c r="EF41">
        <f t="shared" si="234"/>
        <v>1.611643101973798</v>
      </c>
      <c r="EG41">
        <f t="shared" si="235"/>
        <v>-1.8843679675501048</v>
      </c>
      <c r="EH41">
        <f t="shared" si="236"/>
        <v>2.3799035039077046</v>
      </c>
      <c r="EI41">
        <f t="shared" si="237"/>
        <v>2.1798063950665671</v>
      </c>
      <c r="EJ41">
        <f t="shared" si="238"/>
        <v>-1.9686473582533309E-2</v>
      </c>
      <c r="EK41">
        <f t="shared" si="239"/>
        <v>-0.295928029907643</v>
      </c>
      <c r="EL41">
        <f t="shared" si="240"/>
        <v>2.3942034068217088</v>
      </c>
      <c r="EM41">
        <f t="shared" si="241"/>
        <v>0.72195801760301226</v>
      </c>
      <c r="EN41">
        <f t="shared" si="242"/>
        <v>2.1509537447190157</v>
      </c>
      <c r="EO41">
        <f t="shared" si="243"/>
        <v>0.64820840407334834</v>
      </c>
      <c r="EP41">
        <f t="shared" si="244"/>
        <v>0.46462250254365178</v>
      </c>
      <c r="EQ41">
        <f t="shared" si="245"/>
        <v>0.24037814732074547</v>
      </c>
      <c r="ER41">
        <f t="shared" si="246"/>
        <v>-1.2378761721018661</v>
      </c>
      <c r="ES41">
        <f t="shared" si="247"/>
        <v>-2.563639086022333</v>
      </c>
      <c r="ET41">
        <f t="shared" si="248"/>
        <v>1.1182675618936664</v>
      </c>
      <c r="EU41">
        <f t="shared" si="249"/>
        <v>-2.3130480234882937</v>
      </c>
      <c r="EV41">
        <f t="shared" si="250"/>
        <v>0.75750238264084613</v>
      </c>
      <c r="EW41">
        <f t="shared" si="251"/>
        <v>1.3137187454829771</v>
      </c>
      <c r="EX41">
        <f t="shared" si="252"/>
        <v>2.4449834782979543</v>
      </c>
      <c r="EY41">
        <f t="shared" si="253"/>
        <v>-0.33139347176515188</v>
      </c>
      <c r="EZ41">
        <f t="shared" si="254"/>
        <v>1.159766919891591</v>
      </c>
      <c r="FA41">
        <f t="shared" si="255"/>
        <v>2.1757540545267497</v>
      </c>
      <c r="FB41">
        <f t="shared" si="256"/>
        <v>-1.5323499377368237</v>
      </c>
      <c r="FC41">
        <f t="shared" si="257"/>
        <v>-5.6735479654415286</v>
      </c>
      <c r="FD41">
        <f t="shared" si="258"/>
        <v>0.876869803966698</v>
      </c>
      <c r="FE41">
        <f t="shared" si="259"/>
        <v>-4.020373867544377</v>
      </c>
      <c r="FF41">
        <f t="shared" si="260"/>
        <v>-3.469804750198259</v>
      </c>
      <c r="FG41">
        <f t="shared" si="261"/>
        <v>-6.5029104726729389E-2</v>
      </c>
      <c r="FH41">
        <f t="shared" si="262"/>
        <v>-2.9785074429660425</v>
      </c>
      <c r="FI41">
        <f t="shared" si="263"/>
        <v>3.8389426968063711</v>
      </c>
      <c r="FJ41">
        <f t="shared" si="264"/>
        <v>-2.2403085553474607</v>
      </c>
      <c r="FK41">
        <f t="shared" si="265"/>
        <v>-0.76332208965025095</v>
      </c>
      <c r="FL41">
        <f t="shared" si="266"/>
        <v>4.6539506874384049</v>
      </c>
      <c r="FM41">
        <f t="shared" si="267"/>
        <v>2.0561304907613001</v>
      </c>
      <c r="FN41">
        <f t="shared" si="268"/>
        <v>2.2057898028078649</v>
      </c>
      <c r="FO41">
        <f t="shared" si="269"/>
        <v>-2.8880625435830543</v>
      </c>
      <c r="FP41">
        <f t="shared" si="270"/>
        <v>2.4845528510717543</v>
      </c>
      <c r="FQ41">
        <f t="shared" si="271"/>
        <v>-2.3500093386819332</v>
      </c>
      <c r="FR41">
        <f t="shared" si="272"/>
        <v>3.3630689190561531</v>
      </c>
      <c r="FS41">
        <f t="shared" si="273"/>
        <v>0.97576514308556106</v>
      </c>
      <c r="FT41">
        <f t="shared" si="274"/>
        <v>0.81596758860941299</v>
      </c>
      <c r="FU41">
        <f t="shared" si="275"/>
        <v>-3.2630104167877469</v>
      </c>
      <c r="FV41">
        <f t="shared" si="276"/>
        <v>-0.98048887010088948</v>
      </c>
      <c r="FW41">
        <f t="shared" si="277"/>
        <v>-3.7428124324817871</v>
      </c>
      <c r="FX41">
        <f t="shared" si="278"/>
        <v>0.57279006156082812</v>
      </c>
      <c r="FY41">
        <f t="shared" si="279"/>
        <v>3.5600915404507352</v>
      </c>
      <c r="FZ41">
        <f t="shared" si="280"/>
        <v>1.1746123533535888</v>
      </c>
      <c r="GA41">
        <f t="shared" si="281"/>
        <v>-6.3996729597429756</v>
      </c>
      <c r="GB41">
        <f t="shared" si="282"/>
        <v>5.1325981700667516</v>
      </c>
      <c r="GC41">
        <f t="shared" si="283"/>
        <v>-1.37190032179896</v>
      </c>
      <c r="GD41">
        <f t="shared" si="284"/>
        <v>-1.0779461000360058</v>
      </c>
      <c r="GE41">
        <f t="shared" si="285"/>
        <v>-0.33223691212998829</v>
      </c>
      <c r="GF41">
        <f t="shared" si="286"/>
        <v>-1.7267474596964851</v>
      </c>
      <c r="GG41">
        <f t="shared" si="287"/>
        <v>1.090531862288556</v>
      </c>
      <c r="GH41">
        <f t="shared" si="288"/>
        <v>1.8737357646220434</v>
      </c>
      <c r="GI41">
        <f t="shared" si="289"/>
        <v>-5.1548099202675539</v>
      </c>
      <c r="GJ41">
        <f t="shared" si="290"/>
        <v>-1.3810534792880469</v>
      </c>
      <c r="GK41">
        <f t="shared" si="291"/>
        <v>-0.61998504089728912</v>
      </c>
      <c r="GL41">
        <f t="shared" si="292"/>
        <v>-3.1014319337341152</v>
      </c>
      <c r="GM41">
        <f t="shared" si="293"/>
        <v>1.0868492413552568</v>
      </c>
      <c r="GN41">
        <f t="shared" si="294"/>
        <v>1.134684199770791</v>
      </c>
      <c r="GO41">
        <f t="shared" si="295"/>
        <v>2.1445367828585438</v>
      </c>
      <c r="GP41">
        <f t="shared" si="296"/>
        <v>1.4881409440647115</v>
      </c>
      <c r="GQ41">
        <f t="shared" si="297"/>
        <v>-3.0876412927415009</v>
      </c>
      <c r="GR41">
        <f t="shared" si="298"/>
        <v>-0.70173278708931808</v>
      </c>
      <c r="GS41">
        <f t="shared" si="299"/>
        <v>3.325918980191092</v>
      </c>
      <c r="GX41">
        <f t="shared" si="300"/>
        <v>1.0303294281051891</v>
      </c>
      <c r="GY41">
        <f t="shared" si="301"/>
        <v>0.5636126086069928</v>
      </c>
      <c r="GZ41">
        <f t="shared" si="302"/>
        <v>1.4304670132348389</v>
      </c>
      <c r="HA41">
        <f t="shared" si="303"/>
        <v>0.6301333433853562</v>
      </c>
      <c r="HB41">
        <f t="shared" si="304"/>
        <v>1.6347164871430755</v>
      </c>
      <c r="HC41">
        <f t="shared" si="305"/>
        <v>1.5168695998421051</v>
      </c>
      <c r="HD41">
        <f t="shared" si="306"/>
        <v>3.0365489031194279</v>
      </c>
      <c r="HE41">
        <f t="shared" si="307"/>
        <v>0.6343512492279807</v>
      </c>
      <c r="HF41">
        <f t="shared" si="308"/>
        <v>2.9220845275316689</v>
      </c>
      <c r="HG41">
        <f t="shared" si="309"/>
        <v>1.064870340750675</v>
      </c>
      <c r="HH41">
        <f t="shared" si="310"/>
        <v>0.59182733669607179</v>
      </c>
      <c r="HI41">
        <f t="shared" si="311"/>
        <v>2.3785726986570768</v>
      </c>
      <c r="HJ41">
        <f t="shared" si="312"/>
        <v>2.1931455091673748</v>
      </c>
      <c r="HK41">
        <f t="shared" si="313"/>
        <v>1.8718959630191672</v>
      </c>
      <c r="HL41">
        <f t="shared" si="314"/>
        <v>0.88963215286705222</v>
      </c>
      <c r="HM41">
        <f t="shared" si="315"/>
        <v>5.36566703477716</v>
      </c>
      <c r="HN41">
        <f t="shared" si="316"/>
        <v>2.9292888715532062</v>
      </c>
      <c r="HO41">
        <f t="shared" si="317"/>
        <v>6.1564003005765136</v>
      </c>
      <c r="HP41">
        <f t="shared" si="318"/>
        <v>1.1137456201989244</v>
      </c>
      <c r="HQ41">
        <f t="shared" si="319"/>
        <v>2.1824785664250279</v>
      </c>
      <c r="HR41">
        <f t="shared" si="320"/>
        <v>0.96630502355868497</v>
      </c>
      <c r="HS41">
        <f t="shared" si="321"/>
        <v>8.2991983726501739E-2</v>
      </c>
      <c r="HT41">
        <f t="shared" si="322"/>
        <v>1.0098213074825027</v>
      </c>
      <c r="HU41">
        <f t="shared" si="323"/>
        <v>0.61109375274856226</v>
      </c>
      <c r="HV41">
        <f t="shared" si="324"/>
        <v>3.9255932648043439</v>
      </c>
      <c r="HW41">
        <f t="shared" si="325"/>
        <v>1.4317399374545061</v>
      </c>
      <c r="HX41">
        <f t="shared" si="326"/>
        <v>5.9176983846551439</v>
      </c>
      <c r="HY41">
        <f t="shared" si="327"/>
        <v>6.7322326761967988</v>
      </c>
      <c r="HZ41">
        <f t="shared" si="328"/>
        <v>3.0486573353750117</v>
      </c>
      <c r="IA41">
        <f t="shared" si="329"/>
        <v>0.88724419810546384</v>
      </c>
      <c r="IB41">
        <f t="shared" si="330"/>
        <v>1.2334704371232212</v>
      </c>
      <c r="IC41">
        <f t="shared" si="331"/>
        <v>0.7998371945793975</v>
      </c>
      <c r="ID41">
        <f t="shared" si="332"/>
        <v>1.6538428050967835E-2</v>
      </c>
      <c r="IE41">
        <f t="shared" si="333"/>
        <v>0.87979939586204825</v>
      </c>
      <c r="IF41">
        <f t="shared" si="334"/>
        <v>1.611643101973798</v>
      </c>
      <c r="IG41">
        <f t="shared" si="335"/>
        <v>1.8843679675501048</v>
      </c>
      <c r="IH41">
        <f t="shared" si="336"/>
        <v>2.3799035039077046</v>
      </c>
      <c r="II41">
        <f t="shared" si="337"/>
        <v>2.1798063950665671</v>
      </c>
      <c r="IJ41">
        <f t="shared" si="338"/>
        <v>1.9686473582533309E-2</v>
      </c>
      <c r="IK41">
        <f t="shared" si="339"/>
        <v>0.295928029907643</v>
      </c>
      <c r="IL41">
        <f t="shared" si="340"/>
        <v>2.3942034068217088</v>
      </c>
      <c r="IM41">
        <f t="shared" si="341"/>
        <v>0.72195801760301226</v>
      </c>
      <c r="IN41">
        <f t="shared" si="342"/>
        <v>2.1509537447190157</v>
      </c>
      <c r="IO41">
        <f t="shared" si="343"/>
        <v>0.64820840407334834</v>
      </c>
      <c r="IP41">
        <f t="shared" si="344"/>
        <v>0.46462250254365178</v>
      </c>
      <c r="IQ41">
        <f t="shared" si="345"/>
        <v>0.24037814732074547</v>
      </c>
      <c r="IR41">
        <f t="shared" si="346"/>
        <v>1.2378761721018661</v>
      </c>
      <c r="IS41">
        <f t="shared" si="347"/>
        <v>2.563639086022333</v>
      </c>
      <c r="IT41">
        <f t="shared" si="348"/>
        <v>1.1182675618936664</v>
      </c>
      <c r="IU41">
        <f t="shared" si="349"/>
        <v>2.3130480234882937</v>
      </c>
      <c r="IV41">
        <f t="shared" si="350"/>
        <v>0.75750238264084613</v>
      </c>
      <c r="IW41">
        <f t="shared" si="351"/>
        <v>1.3137187454829771</v>
      </c>
      <c r="IX41">
        <f t="shared" si="352"/>
        <v>2.4449834782979543</v>
      </c>
      <c r="IY41">
        <f t="shared" si="353"/>
        <v>0.33139347176515188</v>
      </c>
      <c r="IZ41">
        <f t="shared" si="354"/>
        <v>1.159766919891591</v>
      </c>
      <c r="JA41">
        <f t="shared" si="355"/>
        <v>2.1757540545267497</v>
      </c>
      <c r="JB41">
        <f t="shared" si="356"/>
        <v>1.5323499377368237</v>
      </c>
      <c r="JC41">
        <f t="shared" si="357"/>
        <v>5.6735479654415286</v>
      </c>
      <c r="JD41">
        <f t="shared" si="358"/>
        <v>0.876869803966698</v>
      </c>
      <c r="JE41">
        <f t="shared" si="359"/>
        <v>4.020373867544377</v>
      </c>
      <c r="JF41">
        <f t="shared" si="360"/>
        <v>3.469804750198259</v>
      </c>
      <c r="JG41">
        <f t="shared" si="361"/>
        <v>6.5029104726729389E-2</v>
      </c>
      <c r="JH41">
        <f t="shared" si="362"/>
        <v>2.9785074429660425</v>
      </c>
      <c r="JI41">
        <f t="shared" si="363"/>
        <v>3.8389426968063711</v>
      </c>
      <c r="JJ41">
        <f t="shared" si="364"/>
        <v>2.2403085553474607</v>
      </c>
      <c r="JK41">
        <f t="shared" si="365"/>
        <v>0.76332208965025095</v>
      </c>
      <c r="JL41">
        <f t="shared" si="366"/>
        <v>4.6539506874384049</v>
      </c>
      <c r="JM41">
        <f t="shared" si="367"/>
        <v>2.0561304907613001</v>
      </c>
      <c r="JN41">
        <f t="shared" si="368"/>
        <v>2.2057898028078649</v>
      </c>
      <c r="JO41">
        <f t="shared" si="369"/>
        <v>2.8880625435830543</v>
      </c>
      <c r="JP41">
        <f t="shared" si="370"/>
        <v>2.4845528510717543</v>
      </c>
      <c r="JQ41">
        <f t="shared" si="371"/>
        <v>2.3500093386819332</v>
      </c>
      <c r="JR41">
        <f t="shared" si="372"/>
        <v>3.3630689190561531</v>
      </c>
      <c r="JS41">
        <f t="shared" si="373"/>
        <v>0.97576514308556106</v>
      </c>
      <c r="JT41">
        <f t="shared" si="374"/>
        <v>0.81596758860941299</v>
      </c>
      <c r="JU41">
        <f t="shared" si="375"/>
        <v>3.2630104167877469</v>
      </c>
      <c r="JV41">
        <f t="shared" si="376"/>
        <v>0.98048887010088948</v>
      </c>
      <c r="JW41">
        <f t="shared" si="377"/>
        <v>3.7428124324817871</v>
      </c>
      <c r="JX41">
        <f t="shared" si="378"/>
        <v>0.57279006156082812</v>
      </c>
      <c r="JY41">
        <f t="shared" si="379"/>
        <v>3.5600915404507352</v>
      </c>
      <c r="JZ41">
        <f t="shared" si="380"/>
        <v>1.1746123533535888</v>
      </c>
      <c r="KA41">
        <f t="shared" si="381"/>
        <v>6.3996729597429756</v>
      </c>
      <c r="KB41">
        <f t="shared" si="382"/>
        <v>5.1325981700667516</v>
      </c>
      <c r="KC41">
        <f t="shared" si="383"/>
        <v>1.37190032179896</v>
      </c>
      <c r="KD41">
        <f t="shared" si="384"/>
        <v>1.0779461000360058</v>
      </c>
      <c r="KE41">
        <f t="shared" si="385"/>
        <v>0.33223691212998829</v>
      </c>
      <c r="KF41">
        <f t="shared" si="386"/>
        <v>1.7267474596964851</v>
      </c>
      <c r="KG41">
        <f t="shared" si="387"/>
        <v>1.090531862288556</v>
      </c>
      <c r="KH41">
        <f t="shared" si="388"/>
        <v>1.8737357646220434</v>
      </c>
      <c r="KI41">
        <f t="shared" si="389"/>
        <v>5.1548099202675539</v>
      </c>
      <c r="KJ41">
        <f t="shared" si="390"/>
        <v>1.3810534792880469</v>
      </c>
      <c r="KK41">
        <f t="shared" si="391"/>
        <v>0.61998504089728912</v>
      </c>
      <c r="KL41">
        <f t="shared" si="392"/>
        <v>3.1014319337341152</v>
      </c>
      <c r="KM41">
        <f t="shared" si="393"/>
        <v>1.0868492413552568</v>
      </c>
      <c r="KN41">
        <f t="shared" si="394"/>
        <v>1.134684199770791</v>
      </c>
      <c r="KO41">
        <f t="shared" si="395"/>
        <v>2.1445367828585438</v>
      </c>
      <c r="KP41">
        <f t="shared" si="396"/>
        <v>1.4881409440647115</v>
      </c>
      <c r="KQ41">
        <f t="shared" si="397"/>
        <v>3.0876412927415009</v>
      </c>
      <c r="KR41">
        <f t="shared" si="398"/>
        <v>0.70173278708931808</v>
      </c>
      <c r="KS41">
        <f t="shared" si="399"/>
        <v>3.325918980191092</v>
      </c>
    </row>
    <row r="42" spans="1:305" x14ac:dyDescent="0.25">
      <c r="A42" s="1">
        <v>0.63784254040358801</v>
      </c>
      <c r="B42" s="1">
        <v>-2.6394249272426009</v>
      </c>
      <c r="C42" s="1">
        <v>1.050391248623737</v>
      </c>
      <c r="D42" s="1">
        <v>-1.013019809141203</v>
      </c>
      <c r="E42" s="1">
        <v>2.8879701864197171</v>
      </c>
      <c r="F42" s="1">
        <v>-0.21582194254543649</v>
      </c>
      <c r="G42" s="1">
        <v>-4.6392799946320054</v>
      </c>
      <c r="H42" s="1">
        <v>1.780208978465422</v>
      </c>
      <c r="I42" s="1">
        <v>0.35742597942538118</v>
      </c>
      <c r="J42" s="1">
        <v>-2.1743500890316549</v>
      </c>
      <c r="K42" s="1">
        <v>0.99846233593245615</v>
      </c>
      <c r="L42" s="1">
        <v>-2.7879609470128832</v>
      </c>
      <c r="M42" s="1">
        <v>-4.4384565244081893</v>
      </c>
      <c r="N42" s="1">
        <v>-2.81800665480081</v>
      </c>
      <c r="O42" s="1">
        <v>-3.8552311792505791</v>
      </c>
      <c r="P42" s="1">
        <v>-2.6296452443678211</v>
      </c>
      <c r="Q42" s="1">
        <v>-0.87151387915807021</v>
      </c>
      <c r="R42" s="1">
        <v>-0.46330520104709322</v>
      </c>
      <c r="S42" s="1">
        <v>-0.90352729250593211</v>
      </c>
      <c r="T42" s="1">
        <v>-0.65139710717857513</v>
      </c>
      <c r="U42" s="1">
        <v>-0.56242259477678491</v>
      </c>
      <c r="V42" s="1">
        <v>1.7318388739143411</v>
      </c>
      <c r="W42" s="1">
        <v>3.2771348405997438</v>
      </c>
      <c r="X42" s="1">
        <v>-0.78958467244950548</v>
      </c>
      <c r="Y42" s="1">
        <v>1.8454796841639429</v>
      </c>
      <c r="Z42" s="1">
        <v>-0.70547197789149718</v>
      </c>
      <c r="AA42" s="1">
        <v>1.008094694568977</v>
      </c>
      <c r="AB42" s="1">
        <v>-0.68174692101631085</v>
      </c>
      <c r="AC42" s="1">
        <v>1.8499993206397689</v>
      </c>
      <c r="AD42" s="1">
        <v>-0.80460928485390382</v>
      </c>
      <c r="AE42" s="1">
        <v>-1.017106866275578</v>
      </c>
      <c r="AF42" s="1">
        <v>-0.1490489466800769</v>
      </c>
      <c r="AG42" s="1">
        <v>-1.889269932043657</v>
      </c>
      <c r="AH42" s="1">
        <v>-2.4438953101807339</v>
      </c>
      <c r="AI42" s="1">
        <v>3.962139751126621</v>
      </c>
      <c r="AJ42" s="1">
        <v>-2.8676596567668269</v>
      </c>
      <c r="AK42" s="1">
        <v>-1.3308696365548309</v>
      </c>
      <c r="AL42" s="1">
        <v>1.616218574750834</v>
      </c>
      <c r="AM42" s="1">
        <v>-2.329686417267379</v>
      </c>
      <c r="AN42" s="1">
        <v>3.389346900697447</v>
      </c>
      <c r="AO42" s="1">
        <v>2.4734439074464269</v>
      </c>
      <c r="AP42" s="1">
        <v>-0.54824855574317721</v>
      </c>
      <c r="AQ42" s="1">
        <v>3.7380237059165369</v>
      </c>
      <c r="AR42" s="1">
        <v>-5.9846881596158106</v>
      </c>
      <c r="AS42" s="1">
        <v>-0.98415397327302012</v>
      </c>
      <c r="AT42" s="1">
        <v>2.289031775729915</v>
      </c>
      <c r="AU42" s="1">
        <v>-3.741782098398402</v>
      </c>
      <c r="AV42" s="1">
        <v>-2.4377328438482042</v>
      </c>
      <c r="AW42" s="1">
        <v>-1.2708296051253389</v>
      </c>
      <c r="AX42" s="1">
        <v>1.3850060031470299</v>
      </c>
      <c r="AY42" s="1">
        <v>-3.032646517559524E-2</v>
      </c>
      <c r="AZ42" s="1">
        <v>2.6643401686472989</v>
      </c>
      <c r="BA42" s="1">
        <v>1.351279694147159</v>
      </c>
      <c r="BB42" s="1">
        <v>-3.7994329840488623E-2</v>
      </c>
      <c r="BC42" s="1">
        <v>1.101917861869453</v>
      </c>
      <c r="BD42" s="1">
        <v>-2.554858262689033</v>
      </c>
      <c r="BE42" s="1">
        <v>-3.627878369956099</v>
      </c>
      <c r="BF42" s="1">
        <v>-4.2991005058637146</v>
      </c>
      <c r="BG42" s="1">
        <v>1.6149402841256759</v>
      </c>
      <c r="BH42" s="1">
        <v>2.8715234168906059</v>
      </c>
      <c r="BI42" s="1">
        <v>-3.6697696991845761</v>
      </c>
      <c r="BJ42" s="1">
        <v>-0.23087940161696249</v>
      </c>
      <c r="BK42" s="1">
        <v>-2.1813471035689469</v>
      </c>
      <c r="BL42" s="1">
        <v>-0.70947888331061415</v>
      </c>
      <c r="BM42" s="1">
        <v>-2.898852361884602</v>
      </c>
      <c r="BN42" s="1">
        <v>-3.4489451245475609</v>
      </c>
      <c r="BO42" s="1">
        <v>-2.4715441486626739</v>
      </c>
      <c r="BP42" s="1">
        <v>-3.0918399799026108</v>
      </c>
      <c r="BQ42" s="1">
        <v>3.2611861805433291</v>
      </c>
      <c r="BR42" s="1">
        <v>-0.78897424094756186</v>
      </c>
      <c r="BS42" s="1">
        <v>0.6725975223252012</v>
      </c>
      <c r="BT42" s="1">
        <v>-0.1777799985574586</v>
      </c>
      <c r="BU42" s="1">
        <v>3.8398389543000309</v>
      </c>
      <c r="BV42" s="1">
        <v>-0.79498206393010029</v>
      </c>
      <c r="BW42" s="1">
        <v>-4.0003140837738762</v>
      </c>
      <c r="BX42" s="1">
        <v>1.886287550293142</v>
      </c>
      <c r="BY42" s="1">
        <v>4.4104989270854572E-2</v>
      </c>
      <c r="BZ42" s="1">
        <v>3.6745889803499381</v>
      </c>
      <c r="CA42" s="1">
        <v>1.7625385219181779</v>
      </c>
      <c r="CB42" s="1">
        <v>-5.8217337932106856</v>
      </c>
      <c r="CC42" s="1">
        <v>-2.0749556695865019</v>
      </c>
      <c r="CD42" s="1">
        <v>-0.85237347577827283</v>
      </c>
      <c r="CE42" s="1">
        <v>2.4812478340005391</v>
      </c>
      <c r="CF42" s="1">
        <v>0.23525314082330021</v>
      </c>
      <c r="CG42" s="1">
        <v>3.190424022061785</v>
      </c>
      <c r="CH42" s="1">
        <v>1.451926584832177</v>
      </c>
      <c r="CI42" s="1">
        <v>-6.9281441704731757</v>
      </c>
      <c r="CJ42" s="1">
        <v>-2.431645158458978</v>
      </c>
      <c r="CK42" s="1">
        <v>-1.918950653391271</v>
      </c>
      <c r="CL42" s="1">
        <v>3.47999755521188</v>
      </c>
      <c r="CM42" s="1">
        <v>0.19491468836280421</v>
      </c>
      <c r="CN42" s="1">
        <v>-2.3793531821342162</v>
      </c>
      <c r="CO42" s="1">
        <v>-1.186726742652745</v>
      </c>
      <c r="CP42" s="1">
        <v>-0.2620285153731936</v>
      </c>
      <c r="CQ42" s="1">
        <v>-1.8404466053897479</v>
      </c>
      <c r="CR42" s="1">
        <v>2.8156288968661931</v>
      </c>
      <c r="CS42" s="1">
        <v>-1.196393534233972</v>
      </c>
      <c r="CT42" s="1">
        <v>2.6295841344467821</v>
      </c>
      <c r="CU42" s="1">
        <v>1.379470457764898</v>
      </c>
      <c r="CV42" s="1">
        <v>-0.29126520717619708</v>
      </c>
      <c r="CX42">
        <f t="shared" si="200"/>
        <v>1.0010859404035881</v>
      </c>
      <c r="CY42">
        <f t="shared" si="201"/>
        <v>-4.9305219272426015</v>
      </c>
      <c r="CZ42">
        <f t="shared" si="202"/>
        <v>0.23927994862373703</v>
      </c>
      <c r="DA42">
        <f t="shared" si="203"/>
        <v>-2.9751171091412028</v>
      </c>
      <c r="DB42">
        <f t="shared" si="204"/>
        <v>3.0655086964197173</v>
      </c>
      <c r="DC42">
        <f t="shared" si="205"/>
        <v>-0.1311868325454365</v>
      </c>
      <c r="DD42">
        <f t="shared" si="206"/>
        <v>-2.8494771946320054</v>
      </c>
      <c r="DE42">
        <f t="shared" si="207"/>
        <v>2.0943895284654221</v>
      </c>
      <c r="DF42">
        <f t="shared" si="208"/>
        <v>-0.25020602057461877</v>
      </c>
      <c r="DG42">
        <f t="shared" si="209"/>
        <v>-3.3930733890316551</v>
      </c>
      <c r="DH42">
        <f t="shared" si="210"/>
        <v>0.52205361593245614</v>
      </c>
      <c r="DI42">
        <f t="shared" si="211"/>
        <v>-3.8920655470128835</v>
      </c>
      <c r="DJ42">
        <f t="shared" si="212"/>
        <v>-3.1006032244081894</v>
      </c>
      <c r="DK42">
        <f t="shared" si="213"/>
        <v>-2.0919565148008101</v>
      </c>
      <c r="DL42">
        <f t="shared" si="214"/>
        <v>-2.9728606792505792</v>
      </c>
      <c r="DM42">
        <f t="shared" si="215"/>
        <v>-2.3407898143678212</v>
      </c>
      <c r="DN42">
        <f t="shared" si="216"/>
        <v>0.41952502084192977</v>
      </c>
      <c r="DO42">
        <f t="shared" si="217"/>
        <v>-1.0832164010470933</v>
      </c>
      <c r="DP42">
        <f t="shared" si="218"/>
        <v>-0.9014412082059321</v>
      </c>
      <c r="DQ42">
        <f t="shared" si="219"/>
        <v>-0.72744539217857507</v>
      </c>
      <c r="DR42">
        <f t="shared" si="220"/>
        <v>-5.434189477678486E-2</v>
      </c>
      <c r="DS42">
        <f t="shared" si="221"/>
        <v>2.1285052739143411</v>
      </c>
      <c r="DT42">
        <f t="shared" si="222"/>
        <v>2.969565520599744</v>
      </c>
      <c r="DU42">
        <f t="shared" si="223"/>
        <v>-0.82647818244950544</v>
      </c>
      <c r="DV42">
        <f t="shared" si="224"/>
        <v>1.8044235741639429</v>
      </c>
      <c r="DW42">
        <f t="shared" si="225"/>
        <v>-0.48398037789149717</v>
      </c>
      <c r="DX42">
        <f t="shared" si="226"/>
        <v>3.5390740945689769</v>
      </c>
      <c r="DY42">
        <f t="shared" si="227"/>
        <v>-2.7691421016310835E-2</v>
      </c>
      <c r="DZ42">
        <f t="shared" si="228"/>
        <v>4.0250150206397688</v>
      </c>
      <c r="EA42">
        <f t="shared" si="229"/>
        <v>-1.8222376848539037</v>
      </c>
      <c r="EB42">
        <f t="shared" si="230"/>
        <v>-0.51850696627557802</v>
      </c>
      <c r="EC42">
        <f t="shared" si="231"/>
        <v>-1.0315135966800768</v>
      </c>
      <c r="ED42">
        <f t="shared" si="232"/>
        <v>-2.320357192043657</v>
      </c>
      <c r="EE42">
        <f t="shared" si="233"/>
        <v>-1.8044276501807339</v>
      </c>
      <c r="EF42">
        <f t="shared" si="234"/>
        <v>3.406981151126621</v>
      </c>
      <c r="EG42">
        <f t="shared" si="235"/>
        <v>-1.6659683567668269</v>
      </c>
      <c r="EH42">
        <f t="shared" si="236"/>
        <v>-0.88364570655483088</v>
      </c>
      <c r="EI42">
        <f t="shared" si="237"/>
        <v>0.81608272475083399</v>
      </c>
      <c r="EJ42">
        <f t="shared" si="238"/>
        <v>-2.5520997672673791</v>
      </c>
      <c r="EK42">
        <f t="shared" si="239"/>
        <v>4.4261349006974466</v>
      </c>
      <c r="EL42">
        <f t="shared" si="240"/>
        <v>2.1945719874464271</v>
      </c>
      <c r="EM42">
        <f t="shared" si="241"/>
        <v>0.19619587425682283</v>
      </c>
      <c r="EN42">
        <f t="shared" si="242"/>
        <v>3.7480590309165369</v>
      </c>
      <c r="EO42">
        <f t="shared" si="243"/>
        <v>-6.1145764096158102</v>
      </c>
      <c r="EP42">
        <f t="shared" si="244"/>
        <v>-0.91346989827302016</v>
      </c>
      <c r="EQ42">
        <f t="shared" si="245"/>
        <v>3.112333775729915</v>
      </c>
      <c r="ER42">
        <f t="shared" si="246"/>
        <v>-2.640919998398402</v>
      </c>
      <c r="ES42">
        <f t="shared" si="247"/>
        <v>-2.8537538638482043</v>
      </c>
      <c r="ET42">
        <f t="shared" si="248"/>
        <v>-0.53465320512533898</v>
      </c>
      <c r="EU42">
        <f t="shared" si="249"/>
        <v>-2.0291816968529699</v>
      </c>
      <c r="EV42">
        <f t="shared" si="250"/>
        <v>-0.6589771351755952</v>
      </c>
      <c r="EW42">
        <f t="shared" si="251"/>
        <v>0.84378146864729886</v>
      </c>
      <c r="EX42">
        <f t="shared" si="252"/>
        <v>1.1526871541471591</v>
      </c>
      <c r="EY42">
        <f t="shared" si="253"/>
        <v>1.2151977701595114</v>
      </c>
      <c r="EZ42">
        <f t="shared" si="254"/>
        <v>0.67405382186945295</v>
      </c>
      <c r="FA42">
        <f t="shared" si="255"/>
        <v>-3.815200362689033</v>
      </c>
      <c r="FB42">
        <f t="shared" si="256"/>
        <v>-4.4596796099560994</v>
      </c>
      <c r="FC42">
        <f t="shared" si="257"/>
        <v>-4.3316980058637142</v>
      </c>
      <c r="FD42">
        <f t="shared" si="258"/>
        <v>0.76364058412567593</v>
      </c>
      <c r="FE42">
        <f t="shared" si="259"/>
        <v>2.1485691168906058</v>
      </c>
      <c r="FF42">
        <f t="shared" si="260"/>
        <v>-2.9646010391845761</v>
      </c>
      <c r="FG42">
        <f t="shared" si="261"/>
        <v>-0.4365221616169625</v>
      </c>
      <c r="FH42">
        <f t="shared" si="262"/>
        <v>0.43908149643105299</v>
      </c>
      <c r="FI42">
        <f t="shared" si="263"/>
        <v>-1.4037898433106142</v>
      </c>
      <c r="FJ42">
        <f t="shared" si="264"/>
        <v>0.11163363811539817</v>
      </c>
      <c r="FK42">
        <f t="shared" si="265"/>
        <v>-2.0610370245475611</v>
      </c>
      <c r="FL42">
        <f t="shared" si="266"/>
        <v>-2.432026178662674</v>
      </c>
      <c r="FM42">
        <f t="shared" si="267"/>
        <v>-3.5305279599026109</v>
      </c>
      <c r="FN42">
        <f t="shared" si="268"/>
        <v>3.0607100105433291</v>
      </c>
      <c r="FO42">
        <f t="shared" si="269"/>
        <v>-0.68211825094756184</v>
      </c>
      <c r="FP42">
        <f t="shared" si="270"/>
        <v>1.6893437223252012</v>
      </c>
      <c r="FQ42">
        <f t="shared" si="271"/>
        <v>-0.27703165855745859</v>
      </c>
      <c r="FR42">
        <f t="shared" si="272"/>
        <v>4.7912914543000307</v>
      </c>
      <c r="FS42">
        <f t="shared" si="273"/>
        <v>-1.6703302139301002</v>
      </c>
      <c r="FT42">
        <f t="shared" si="274"/>
        <v>-4.6754554837738764</v>
      </c>
      <c r="FU42">
        <f t="shared" si="275"/>
        <v>0.76456035029314195</v>
      </c>
      <c r="FV42">
        <f t="shared" si="276"/>
        <v>-0.32255031072914542</v>
      </c>
      <c r="FW42">
        <f t="shared" si="277"/>
        <v>3.4375033103499382</v>
      </c>
      <c r="FX42">
        <f t="shared" si="278"/>
        <v>0.59138192191817796</v>
      </c>
      <c r="FY42">
        <f t="shared" si="279"/>
        <v>-6.0155087632106854</v>
      </c>
      <c r="FZ42">
        <f t="shared" si="280"/>
        <v>-2.9567908695865022</v>
      </c>
      <c r="GA42">
        <f t="shared" si="281"/>
        <v>-0.92845156577827281</v>
      </c>
      <c r="GB42">
        <f t="shared" si="282"/>
        <v>0.63095853400053903</v>
      </c>
      <c r="GC42">
        <f t="shared" si="283"/>
        <v>0.57373010082330023</v>
      </c>
      <c r="GD42">
        <f t="shared" si="284"/>
        <v>2.9643034920617852</v>
      </c>
      <c r="GE42">
        <f t="shared" si="285"/>
        <v>1.8784343248321771</v>
      </c>
      <c r="GF42">
        <f t="shared" si="286"/>
        <v>-5.9861878304731757</v>
      </c>
      <c r="GG42">
        <f t="shared" si="287"/>
        <v>-3.7217821584589781</v>
      </c>
      <c r="GH42">
        <f t="shared" si="288"/>
        <v>-1.7643852533912709</v>
      </c>
      <c r="GI42">
        <f t="shared" si="289"/>
        <v>2.1584948552118801</v>
      </c>
      <c r="GJ42">
        <f t="shared" si="290"/>
        <v>1.9706582883628041</v>
      </c>
      <c r="GK42">
        <f t="shared" si="291"/>
        <v>-4.0015179821342164</v>
      </c>
      <c r="GL42">
        <f t="shared" si="292"/>
        <v>-1.0628075386527449</v>
      </c>
      <c r="GM42">
        <f t="shared" si="293"/>
        <v>-1.5216539153731936</v>
      </c>
      <c r="GN42">
        <f t="shared" si="294"/>
        <v>-2.2245582753897479</v>
      </c>
      <c r="GO42">
        <f t="shared" si="295"/>
        <v>3.159569776866193</v>
      </c>
      <c r="GP42">
        <f t="shared" si="296"/>
        <v>-0.14583603423397196</v>
      </c>
      <c r="GQ42">
        <f t="shared" si="297"/>
        <v>2.5579509294467822</v>
      </c>
      <c r="GR42">
        <f t="shared" si="298"/>
        <v>1.859248057764898</v>
      </c>
      <c r="GS42">
        <f t="shared" si="299"/>
        <v>-0.14806494717619709</v>
      </c>
      <c r="GX42">
        <f t="shared" si="300"/>
        <v>1.0010859404035881</v>
      </c>
      <c r="GY42">
        <f t="shared" si="301"/>
        <v>4.9305219272426015</v>
      </c>
      <c r="GZ42">
        <f t="shared" si="302"/>
        <v>0.23927994862373703</v>
      </c>
      <c r="HA42">
        <f t="shared" si="303"/>
        <v>2.9751171091412028</v>
      </c>
      <c r="HB42">
        <f t="shared" si="304"/>
        <v>3.0655086964197173</v>
      </c>
      <c r="HC42">
        <f t="shared" si="305"/>
        <v>0.1311868325454365</v>
      </c>
      <c r="HD42">
        <f t="shared" si="306"/>
        <v>2.8494771946320054</v>
      </c>
      <c r="HE42">
        <f t="shared" si="307"/>
        <v>2.0943895284654221</v>
      </c>
      <c r="HF42">
        <f t="shared" si="308"/>
        <v>0.25020602057461877</v>
      </c>
      <c r="HG42">
        <f t="shared" si="309"/>
        <v>3.3930733890316551</v>
      </c>
      <c r="HH42">
        <f t="shared" si="310"/>
        <v>0.52205361593245614</v>
      </c>
      <c r="HI42">
        <f t="shared" si="311"/>
        <v>3.8920655470128835</v>
      </c>
      <c r="HJ42">
        <f t="shared" si="312"/>
        <v>3.1006032244081894</v>
      </c>
      <c r="HK42">
        <f t="shared" si="313"/>
        <v>2.0919565148008101</v>
      </c>
      <c r="HL42">
        <f t="shared" si="314"/>
        <v>2.9728606792505792</v>
      </c>
      <c r="HM42">
        <f t="shared" si="315"/>
        <v>2.3407898143678212</v>
      </c>
      <c r="HN42">
        <f t="shared" si="316"/>
        <v>0.41952502084192977</v>
      </c>
      <c r="HO42">
        <f t="shared" si="317"/>
        <v>1.0832164010470933</v>
      </c>
      <c r="HP42">
        <f t="shared" si="318"/>
        <v>0.9014412082059321</v>
      </c>
      <c r="HQ42">
        <f t="shared" si="319"/>
        <v>0.72744539217857507</v>
      </c>
      <c r="HR42">
        <f t="shared" si="320"/>
        <v>5.434189477678486E-2</v>
      </c>
      <c r="HS42">
        <f t="shared" si="321"/>
        <v>2.1285052739143411</v>
      </c>
      <c r="HT42">
        <f t="shared" si="322"/>
        <v>2.969565520599744</v>
      </c>
      <c r="HU42">
        <f t="shared" si="323"/>
        <v>0.82647818244950544</v>
      </c>
      <c r="HV42">
        <f t="shared" si="324"/>
        <v>1.8044235741639429</v>
      </c>
      <c r="HW42">
        <f t="shared" si="325"/>
        <v>0.48398037789149717</v>
      </c>
      <c r="HX42">
        <f t="shared" si="326"/>
        <v>3.5390740945689769</v>
      </c>
      <c r="HY42">
        <f t="shared" si="327"/>
        <v>2.7691421016310835E-2</v>
      </c>
      <c r="HZ42">
        <f t="shared" si="328"/>
        <v>4.0250150206397688</v>
      </c>
      <c r="IA42">
        <f t="shared" si="329"/>
        <v>1.8222376848539037</v>
      </c>
      <c r="IB42">
        <f t="shared" si="330"/>
        <v>0.51850696627557802</v>
      </c>
      <c r="IC42">
        <f t="shared" si="331"/>
        <v>1.0315135966800768</v>
      </c>
      <c r="ID42">
        <f t="shared" si="332"/>
        <v>2.320357192043657</v>
      </c>
      <c r="IE42">
        <f t="shared" si="333"/>
        <v>1.8044276501807339</v>
      </c>
      <c r="IF42">
        <f t="shared" si="334"/>
        <v>3.406981151126621</v>
      </c>
      <c r="IG42">
        <f t="shared" si="335"/>
        <v>1.6659683567668269</v>
      </c>
      <c r="IH42">
        <f t="shared" si="336"/>
        <v>0.88364570655483088</v>
      </c>
      <c r="II42">
        <f t="shared" si="337"/>
        <v>0.81608272475083399</v>
      </c>
      <c r="IJ42">
        <f t="shared" si="338"/>
        <v>2.5520997672673791</v>
      </c>
      <c r="IK42">
        <f t="shared" si="339"/>
        <v>4.4261349006974466</v>
      </c>
      <c r="IL42">
        <f t="shared" si="340"/>
        <v>2.1945719874464271</v>
      </c>
      <c r="IM42">
        <f t="shared" si="341"/>
        <v>0.19619587425682283</v>
      </c>
      <c r="IN42">
        <f t="shared" si="342"/>
        <v>3.7480590309165369</v>
      </c>
      <c r="IO42">
        <f t="shared" si="343"/>
        <v>6.1145764096158102</v>
      </c>
      <c r="IP42">
        <f t="shared" si="344"/>
        <v>0.91346989827302016</v>
      </c>
      <c r="IQ42">
        <f t="shared" si="345"/>
        <v>3.112333775729915</v>
      </c>
      <c r="IR42">
        <f t="shared" si="346"/>
        <v>2.640919998398402</v>
      </c>
      <c r="IS42">
        <f t="shared" si="347"/>
        <v>2.8537538638482043</v>
      </c>
      <c r="IT42">
        <f t="shared" si="348"/>
        <v>0.53465320512533898</v>
      </c>
      <c r="IU42">
        <f t="shared" si="349"/>
        <v>2.0291816968529699</v>
      </c>
      <c r="IV42">
        <f t="shared" si="350"/>
        <v>0.6589771351755952</v>
      </c>
      <c r="IW42">
        <f t="shared" si="351"/>
        <v>0.84378146864729886</v>
      </c>
      <c r="IX42">
        <f t="shared" si="352"/>
        <v>1.1526871541471591</v>
      </c>
      <c r="IY42">
        <f t="shared" si="353"/>
        <v>1.2151977701595114</v>
      </c>
      <c r="IZ42">
        <f t="shared" si="354"/>
        <v>0.67405382186945295</v>
      </c>
      <c r="JA42">
        <f t="shared" si="355"/>
        <v>3.815200362689033</v>
      </c>
      <c r="JB42">
        <f t="shared" si="356"/>
        <v>4.4596796099560994</v>
      </c>
      <c r="JC42">
        <f t="shared" si="357"/>
        <v>4.3316980058637142</v>
      </c>
      <c r="JD42">
        <f t="shared" si="358"/>
        <v>0.76364058412567593</v>
      </c>
      <c r="JE42">
        <f t="shared" si="359"/>
        <v>2.1485691168906058</v>
      </c>
      <c r="JF42">
        <f t="shared" si="360"/>
        <v>2.9646010391845761</v>
      </c>
      <c r="JG42">
        <f t="shared" si="361"/>
        <v>0.4365221616169625</v>
      </c>
      <c r="JH42">
        <f t="shared" si="362"/>
        <v>0.43908149643105299</v>
      </c>
      <c r="JI42">
        <f t="shared" si="363"/>
        <v>1.4037898433106142</v>
      </c>
      <c r="JJ42">
        <f t="shared" si="364"/>
        <v>0.11163363811539817</v>
      </c>
      <c r="JK42">
        <f t="shared" si="365"/>
        <v>2.0610370245475611</v>
      </c>
      <c r="JL42">
        <f t="shared" si="366"/>
        <v>2.432026178662674</v>
      </c>
      <c r="JM42">
        <f t="shared" si="367"/>
        <v>3.5305279599026109</v>
      </c>
      <c r="JN42">
        <f t="shared" si="368"/>
        <v>3.0607100105433291</v>
      </c>
      <c r="JO42">
        <f t="shared" si="369"/>
        <v>0.68211825094756184</v>
      </c>
      <c r="JP42">
        <f t="shared" si="370"/>
        <v>1.6893437223252012</v>
      </c>
      <c r="JQ42">
        <f t="shared" si="371"/>
        <v>0.27703165855745859</v>
      </c>
      <c r="JR42">
        <f t="shared" si="372"/>
        <v>4.7912914543000307</v>
      </c>
      <c r="JS42">
        <f t="shared" si="373"/>
        <v>1.6703302139301002</v>
      </c>
      <c r="JT42">
        <f t="shared" si="374"/>
        <v>4.6754554837738764</v>
      </c>
      <c r="JU42">
        <f t="shared" si="375"/>
        <v>0.76456035029314195</v>
      </c>
      <c r="JV42">
        <f t="shared" si="376"/>
        <v>0.32255031072914542</v>
      </c>
      <c r="JW42">
        <f t="shared" si="377"/>
        <v>3.4375033103499382</v>
      </c>
      <c r="JX42">
        <f t="shared" si="378"/>
        <v>0.59138192191817796</v>
      </c>
      <c r="JY42">
        <f t="shared" si="379"/>
        <v>6.0155087632106854</v>
      </c>
      <c r="JZ42">
        <f t="shared" si="380"/>
        <v>2.9567908695865022</v>
      </c>
      <c r="KA42">
        <f t="shared" si="381"/>
        <v>0.92845156577827281</v>
      </c>
      <c r="KB42">
        <f t="shared" si="382"/>
        <v>0.63095853400053903</v>
      </c>
      <c r="KC42">
        <f t="shared" si="383"/>
        <v>0.57373010082330023</v>
      </c>
      <c r="KD42">
        <f t="shared" si="384"/>
        <v>2.9643034920617852</v>
      </c>
      <c r="KE42">
        <f t="shared" si="385"/>
        <v>1.8784343248321771</v>
      </c>
      <c r="KF42">
        <f t="shared" si="386"/>
        <v>5.9861878304731757</v>
      </c>
      <c r="KG42">
        <f t="shared" si="387"/>
        <v>3.7217821584589781</v>
      </c>
      <c r="KH42">
        <f t="shared" si="388"/>
        <v>1.7643852533912709</v>
      </c>
      <c r="KI42">
        <f t="shared" si="389"/>
        <v>2.1584948552118801</v>
      </c>
      <c r="KJ42">
        <f t="shared" si="390"/>
        <v>1.9706582883628041</v>
      </c>
      <c r="KK42">
        <f t="shared" si="391"/>
        <v>4.0015179821342164</v>
      </c>
      <c r="KL42">
        <f t="shared" si="392"/>
        <v>1.0628075386527449</v>
      </c>
      <c r="KM42">
        <f t="shared" si="393"/>
        <v>1.5216539153731936</v>
      </c>
      <c r="KN42">
        <f t="shared" si="394"/>
        <v>2.2245582753897479</v>
      </c>
      <c r="KO42">
        <f t="shared" si="395"/>
        <v>3.159569776866193</v>
      </c>
      <c r="KP42">
        <f t="shared" si="396"/>
        <v>0.14583603423397196</v>
      </c>
      <c r="KQ42">
        <f t="shared" si="397"/>
        <v>2.5579509294467822</v>
      </c>
      <c r="KR42">
        <f t="shared" si="398"/>
        <v>1.859248057764898</v>
      </c>
      <c r="KS42">
        <f t="shared" si="399"/>
        <v>0.14806494717619709</v>
      </c>
    </row>
    <row r="43" spans="1:305" x14ac:dyDescent="0.25">
      <c r="A43" s="1">
        <v>-0.36268989536511548</v>
      </c>
      <c r="B43" s="1">
        <v>5.7338775247249272</v>
      </c>
      <c r="C43" s="1">
        <v>1.8008272491474671</v>
      </c>
      <c r="D43" s="1">
        <v>-1.8150360188847591E-2</v>
      </c>
      <c r="E43" s="1">
        <v>-1.5494610479106361</v>
      </c>
      <c r="F43" s="1">
        <v>-1.8589491145690751</v>
      </c>
      <c r="G43" s="1">
        <v>0.85360093541981363</v>
      </c>
      <c r="H43" s="1">
        <v>0.5447826547173239</v>
      </c>
      <c r="I43" s="1">
        <v>-0.83131516502005109</v>
      </c>
      <c r="J43" s="1">
        <v>0.96183903610471322</v>
      </c>
      <c r="K43" s="1">
        <v>-1.276647841415546</v>
      </c>
      <c r="L43" s="1">
        <v>-0.70066751960836104</v>
      </c>
      <c r="M43" s="1">
        <v>-1.541465829940057</v>
      </c>
      <c r="N43" s="1">
        <v>4.61519867935304E-2</v>
      </c>
      <c r="O43" s="1">
        <v>-1.8806130412566131</v>
      </c>
      <c r="P43" s="1">
        <v>-4.6125987891578948</v>
      </c>
      <c r="Q43" s="1">
        <v>-1.3110133451739581</v>
      </c>
      <c r="R43" s="1">
        <v>-4.7125272763734376</v>
      </c>
      <c r="S43" s="1">
        <v>1.42264855717974</v>
      </c>
      <c r="T43" s="1">
        <v>1.6053659861442411</v>
      </c>
      <c r="U43" s="1">
        <v>-1.0006062499249639</v>
      </c>
      <c r="V43" s="1">
        <v>2.117370769591131</v>
      </c>
      <c r="W43" s="1">
        <v>-0.98510376762003971</v>
      </c>
      <c r="X43" s="1">
        <v>-6.6432453772167754</v>
      </c>
      <c r="Y43" s="1">
        <v>-5.3676073737539243</v>
      </c>
      <c r="Z43" s="1">
        <v>-0.10070661613736839</v>
      </c>
      <c r="AA43" s="1">
        <v>0.40769419823884179</v>
      </c>
      <c r="AB43" s="1">
        <v>-1.398770929666497</v>
      </c>
      <c r="AC43" s="1">
        <v>-1.595984107539552</v>
      </c>
      <c r="AD43" s="1">
        <v>5.0447602012091899</v>
      </c>
      <c r="AE43" s="1">
        <v>-0.23290556103742269</v>
      </c>
      <c r="AF43" s="1">
        <v>-5.2421544631853836</v>
      </c>
      <c r="AG43" s="1">
        <v>-0.5998965961277315</v>
      </c>
      <c r="AH43" s="1">
        <v>1.144167453270275</v>
      </c>
      <c r="AI43" s="1">
        <v>-0.61901534541597814</v>
      </c>
      <c r="AJ43" s="1">
        <v>2.3987959792418252</v>
      </c>
      <c r="AK43" s="1">
        <v>-3.3111374007145038</v>
      </c>
      <c r="AL43" s="1">
        <v>-0.22943082764744069</v>
      </c>
      <c r="AM43" s="1">
        <v>-0.7880837868644105</v>
      </c>
      <c r="AN43" s="1">
        <v>-2.4969893380307409</v>
      </c>
      <c r="AO43" s="1">
        <v>1.6037586708704319</v>
      </c>
      <c r="AP43" s="1">
        <v>2.4905872001947031</v>
      </c>
      <c r="AQ43" s="1">
        <v>1.212576104547844</v>
      </c>
      <c r="AR43" s="1">
        <v>-3.560008784031762</v>
      </c>
      <c r="AS43" s="1">
        <v>1.3257681643049171</v>
      </c>
      <c r="AT43" s="1">
        <v>-1.1376851275353841</v>
      </c>
      <c r="AU43" s="1">
        <v>-7.7810755077922317E-2</v>
      </c>
      <c r="AV43" s="1">
        <v>2.814424064509228</v>
      </c>
      <c r="AW43" s="1">
        <v>0.25557770633602828</v>
      </c>
      <c r="AX43" s="1">
        <v>3.69389768025601</v>
      </c>
      <c r="AY43" s="1">
        <v>-2.7710448960524099</v>
      </c>
      <c r="AZ43" s="1">
        <v>-5.3652599023063727</v>
      </c>
      <c r="BA43" s="1">
        <v>2.5577905106345749</v>
      </c>
      <c r="BB43" s="1">
        <v>2.6770640117592608</v>
      </c>
      <c r="BC43" s="1">
        <v>-0.67953143267657867</v>
      </c>
      <c r="BD43" s="1">
        <v>2.80315080039265</v>
      </c>
      <c r="BE43" s="1">
        <v>-0.67656385163288335</v>
      </c>
      <c r="BF43" s="1">
        <v>-1.5966061205900619</v>
      </c>
      <c r="BG43" s="1">
        <v>-1.2184912144423929</v>
      </c>
      <c r="BH43" s="1">
        <v>7.2268271904357908</v>
      </c>
      <c r="BI43" s="1">
        <v>-0.93971568951474493</v>
      </c>
      <c r="BJ43" s="1">
        <v>1.6724144002285251</v>
      </c>
      <c r="BK43" s="1">
        <v>1.502584398486676</v>
      </c>
      <c r="BL43" s="1">
        <v>-3.64741738916103</v>
      </c>
      <c r="BM43" s="1">
        <v>-4.1420230260825308</v>
      </c>
      <c r="BN43" s="1">
        <v>1.422963674901782</v>
      </c>
      <c r="BO43" s="1">
        <v>1.8882744575713639</v>
      </c>
      <c r="BP43" s="1">
        <v>2.769217591191099</v>
      </c>
      <c r="BQ43" s="1">
        <v>-4.3841163714199256</v>
      </c>
      <c r="BR43" s="1">
        <v>-2.388275680740314</v>
      </c>
      <c r="BS43" s="1">
        <v>3.7301818740725281</v>
      </c>
      <c r="BT43" s="1">
        <v>-2.5047052391097329</v>
      </c>
      <c r="BU43" s="1">
        <v>-1.8910455837574629</v>
      </c>
      <c r="BV43" s="1">
        <v>-0.4478639836154959</v>
      </c>
      <c r="BW43" s="1">
        <v>0.5461860564624943</v>
      </c>
      <c r="BX43" s="1">
        <v>2.3846454831340602</v>
      </c>
      <c r="BY43" s="1">
        <v>-0.73017798438087933</v>
      </c>
      <c r="BZ43" s="1">
        <v>6.4472873890669771</v>
      </c>
      <c r="CA43" s="1">
        <v>-2.831844452783705</v>
      </c>
      <c r="CB43" s="1">
        <v>-1.435427994324507</v>
      </c>
      <c r="CC43" s="1">
        <v>-2.496850509719053</v>
      </c>
      <c r="CD43" s="1">
        <v>0.79977680869342227</v>
      </c>
      <c r="CE43" s="1">
        <v>1.070103419848669</v>
      </c>
      <c r="CF43" s="1">
        <v>1.5364007510873889</v>
      </c>
      <c r="CG43" s="1">
        <v>3.9027217878591429</v>
      </c>
      <c r="CH43" s="1">
        <v>-3.4197477628330981</v>
      </c>
      <c r="CI43" s="1">
        <v>3.2193529278881989</v>
      </c>
      <c r="CJ43" s="1">
        <v>5.6590648638736596</v>
      </c>
      <c r="CK43" s="1">
        <v>-5.5897447533319538</v>
      </c>
      <c r="CL43" s="1">
        <v>-1.1640167164008191</v>
      </c>
      <c r="CM43" s="1">
        <v>1.8671572550932329</v>
      </c>
      <c r="CN43" s="1">
        <v>3.0889582808345368</v>
      </c>
      <c r="CO43" s="1">
        <v>-0.95255512306301271</v>
      </c>
      <c r="CP43" s="1">
        <v>-6.1665232898075653</v>
      </c>
      <c r="CQ43" s="1">
        <v>-2.015011931104767</v>
      </c>
      <c r="CR43" s="1">
        <v>-2.1731372323703968</v>
      </c>
      <c r="CS43" s="1">
        <v>1.094187952903348</v>
      </c>
      <c r="CT43" s="1">
        <v>-1.9546525413214959</v>
      </c>
      <c r="CU43" s="1">
        <v>3.4799980455189772</v>
      </c>
      <c r="CV43" s="1">
        <v>-2.7197672262441022</v>
      </c>
      <c r="CX43">
        <f t="shared" si="200"/>
        <v>-0.57796750536511543</v>
      </c>
      <c r="CY43">
        <f t="shared" si="201"/>
        <v>4.6732473247249269</v>
      </c>
      <c r="CZ43">
        <f t="shared" si="202"/>
        <v>1.044270379147467</v>
      </c>
      <c r="DA43">
        <f t="shared" si="203"/>
        <v>-1.6011481601888475</v>
      </c>
      <c r="DB43">
        <f t="shared" si="204"/>
        <v>-1.9222928079106361</v>
      </c>
      <c r="DC43">
        <f t="shared" si="205"/>
        <v>-1.5320500145690752</v>
      </c>
      <c r="DD43">
        <f t="shared" si="206"/>
        <v>3.1169639354198138</v>
      </c>
      <c r="DE43">
        <f t="shared" si="207"/>
        <v>0.75257515471732384</v>
      </c>
      <c r="DF43">
        <f t="shared" si="208"/>
        <v>-1.5625695650200511</v>
      </c>
      <c r="DG43">
        <f t="shared" si="209"/>
        <v>0.2436764961047132</v>
      </c>
      <c r="DH43">
        <f t="shared" si="210"/>
        <v>-1.9552411414155459</v>
      </c>
      <c r="DI43">
        <f t="shared" si="211"/>
        <v>-0.61877162460836099</v>
      </c>
      <c r="DJ43">
        <f t="shared" si="212"/>
        <v>0.58391297005994303</v>
      </c>
      <c r="DK43">
        <f t="shared" si="213"/>
        <v>1.2967845867935306</v>
      </c>
      <c r="DL43">
        <f t="shared" si="214"/>
        <v>-0.36265634125661306</v>
      </c>
      <c r="DM43">
        <f t="shared" si="215"/>
        <v>-4.5895689251578951</v>
      </c>
      <c r="DN43">
        <f t="shared" si="216"/>
        <v>-0.44538634517395803</v>
      </c>
      <c r="DO43">
        <f t="shared" si="217"/>
        <v>-5.5068057763734375</v>
      </c>
      <c r="DP43">
        <f t="shared" si="218"/>
        <v>1.29266425717974</v>
      </c>
      <c r="DQ43">
        <f t="shared" si="219"/>
        <v>2.0855121261442413</v>
      </c>
      <c r="DR43">
        <f t="shared" si="220"/>
        <v>-0.98691553092496398</v>
      </c>
      <c r="DS43">
        <f t="shared" si="221"/>
        <v>2.329671129591131</v>
      </c>
      <c r="DT43">
        <f t="shared" si="222"/>
        <v>-1.6669425676200396</v>
      </c>
      <c r="DU43">
        <f t="shared" si="223"/>
        <v>-6.4861004572167751</v>
      </c>
      <c r="DV43">
        <f t="shared" si="224"/>
        <v>-5.4601140837539246</v>
      </c>
      <c r="DW43">
        <f t="shared" si="225"/>
        <v>0.2758494538626316</v>
      </c>
      <c r="DX43">
        <f t="shared" si="226"/>
        <v>2.7877948982388414</v>
      </c>
      <c r="DY43">
        <f t="shared" si="227"/>
        <v>-1.0685326496664969</v>
      </c>
      <c r="DZ43">
        <f t="shared" si="228"/>
        <v>0.14578509246044802</v>
      </c>
      <c r="EA43">
        <f t="shared" si="229"/>
        <v>4.2444885712091898</v>
      </c>
      <c r="EB43">
        <f t="shared" si="230"/>
        <v>0.10991593896257731</v>
      </c>
      <c r="EC43">
        <f t="shared" si="231"/>
        <v>-5.6618051331853838</v>
      </c>
      <c r="ED43">
        <f t="shared" si="232"/>
        <v>-0.37271866612773152</v>
      </c>
      <c r="EE43">
        <f t="shared" si="233"/>
        <v>2.113146093270275</v>
      </c>
      <c r="EF43">
        <f t="shared" si="234"/>
        <v>-1.6414922454159782</v>
      </c>
      <c r="EG43">
        <f t="shared" si="235"/>
        <v>4.1430334792418257</v>
      </c>
      <c r="EH43">
        <f t="shared" si="236"/>
        <v>-2.2667931007145041</v>
      </c>
      <c r="EI43">
        <f t="shared" si="237"/>
        <v>-1.4102897276474406</v>
      </c>
      <c r="EJ43">
        <f t="shared" si="238"/>
        <v>-1.0463797868644105</v>
      </c>
      <c r="EK43">
        <f t="shared" si="239"/>
        <v>-2.0389804780307408</v>
      </c>
      <c r="EL43">
        <f t="shared" si="240"/>
        <v>1.0848727008704317</v>
      </c>
      <c r="EM43">
        <f t="shared" si="241"/>
        <v>3.141979360194703</v>
      </c>
      <c r="EN43">
        <f t="shared" si="242"/>
        <v>0.48243250454784403</v>
      </c>
      <c r="EO43">
        <f t="shared" si="243"/>
        <v>-2.831993124031762</v>
      </c>
      <c r="EP43">
        <f t="shared" si="244"/>
        <v>1.340294501304917</v>
      </c>
      <c r="EQ43">
        <f t="shared" si="245"/>
        <v>-1.0731077675353842</v>
      </c>
      <c r="ER43">
        <f t="shared" si="246"/>
        <v>1.3526125449220776</v>
      </c>
      <c r="ES43">
        <f t="shared" si="247"/>
        <v>2.7153769945092279</v>
      </c>
      <c r="ET43">
        <f t="shared" si="248"/>
        <v>0.83967294633602829</v>
      </c>
      <c r="EU43">
        <f t="shared" si="249"/>
        <v>0.43262968025601012</v>
      </c>
      <c r="EV43">
        <f t="shared" si="250"/>
        <v>-3.3527075960524098</v>
      </c>
      <c r="EW43">
        <f t="shared" si="251"/>
        <v>-7.3738349023063723</v>
      </c>
      <c r="EX43">
        <f t="shared" si="252"/>
        <v>2.2722673906345747</v>
      </c>
      <c r="EY43">
        <f t="shared" si="253"/>
        <v>3.9500713117592605</v>
      </c>
      <c r="EZ43">
        <f t="shared" si="254"/>
        <v>-0.92058563267657867</v>
      </c>
      <c r="FA43">
        <f t="shared" si="255"/>
        <v>2.2861306303926501</v>
      </c>
      <c r="FB43">
        <f t="shared" si="256"/>
        <v>-0.83460370163288333</v>
      </c>
      <c r="FC43">
        <f t="shared" si="257"/>
        <v>-0.95282738059006189</v>
      </c>
      <c r="FD43">
        <f t="shared" si="258"/>
        <v>-2.015974014442393</v>
      </c>
      <c r="FE43">
        <f t="shared" si="259"/>
        <v>5.9968588904357905</v>
      </c>
      <c r="FF43">
        <f t="shared" si="260"/>
        <v>0.29833531048525508</v>
      </c>
      <c r="FG43">
        <f t="shared" si="261"/>
        <v>1.928695800228525</v>
      </c>
      <c r="FH43">
        <f t="shared" si="262"/>
        <v>4.1769641984866759</v>
      </c>
      <c r="FI43">
        <f t="shared" si="263"/>
        <v>-3.3431190891610298</v>
      </c>
      <c r="FJ43">
        <f t="shared" si="264"/>
        <v>-0.60243862608253096</v>
      </c>
      <c r="FK43">
        <f t="shared" si="265"/>
        <v>3.0626622749017818</v>
      </c>
      <c r="FL43">
        <f t="shared" si="266"/>
        <v>1.7028709875713639</v>
      </c>
      <c r="FM43">
        <f t="shared" si="267"/>
        <v>2.5920095711910989</v>
      </c>
      <c r="FN43">
        <f t="shared" si="268"/>
        <v>-5.5018420714199259</v>
      </c>
      <c r="FO43">
        <f t="shared" si="269"/>
        <v>-1.931264900740314</v>
      </c>
      <c r="FP43">
        <f t="shared" si="270"/>
        <v>4.2429602740725283</v>
      </c>
      <c r="FQ43">
        <f t="shared" si="271"/>
        <v>-2.7259590691097331</v>
      </c>
      <c r="FR43">
        <f t="shared" si="272"/>
        <v>-1.8040212937574629</v>
      </c>
      <c r="FS43">
        <f t="shared" si="273"/>
        <v>-1.1452646836154958</v>
      </c>
      <c r="FT43">
        <f t="shared" si="274"/>
        <v>0.88019188646249424</v>
      </c>
      <c r="FU43">
        <f t="shared" si="275"/>
        <v>0.71001118313406031</v>
      </c>
      <c r="FV43">
        <f t="shared" si="276"/>
        <v>-1.0792155143808793</v>
      </c>
      <c r="FW43">
        <f t="shared" si="277"/>
        <v>6.0210930490669767</v>
      </c>
      <c r="FX43">
        <f t="shared" si="278"/>
        <v>-3.5687358527837052</v>
      </c>
      <c r="FY43">
        <f t="shared" si="279"/>
        <v>-1.202641044324507</v>
      </c>
      <c r="FZ43">
        <f t="shared" si="280"/>
        <v>-3.4440411097190529</v>
      </c>
      <c r="GA43">
        <f t="shared" si="281"/>
        <v>1.4374346086934224</v>
      </c>
      <c r="GB43">
        <f t="shared" si="282"/>
        <v>-0.37027608015133096</v>
      </c>
      <c r="GC43">
        <f t="shared" si="283"/>
        <v>1.7081175610873889</v>
      </c>
      <c r="GD43">
        <f t="shared" si="284"/>
        <v>2.8277045878591429</v>
      </c>
      <c r="GE43">
        <f t="shared" si="285"/>
        <v>-3.2699400728330983</v>
      </c>
      <c r="GF43">
        <f t="shared" si="286"/>
        <v>5.0644765278881989</v>
      </c>
      <c r="GG43">
        <f t="shared" si="287"/>
        <v>4.6902552638736594</v>
      </c>
      <c r="GH43">
        <f t="shared" si="288"/>
        <v>-5.2773555333319537</v>
      </c>
      <c r="GI43">
        <f t="shared" si="289"/>
        <v>-2.573947516400819</v>
      </c>
      <c r="GJ43">
        <f t="shared" si="290"/>
        <v>2.4886984550932327</v>
      </c>
      <c r="GK43">
        <f t="shared" si="291"/>
        <v>1.9116560808345369</v>
      </c>
      <c r="GL43">
        <f t="shared" si="292"/>
        <v>0.13162717693698722</v>
      </c>
      <c r="GM43">
        <f t="shared" si="293"/>
        <v>-7.4558940898075647</v>
      </c>
      <c r="GN43">
        <f t="shared" si="294"/>
        <v>-2.015108075259767</v>
      </c>
      <c r="GO43">
        <f t="shared" si="295"/>
        <v>-2.6422896523703967</v>
      </c>
      <c r="GP43">
        <f t="shared" si="296"/>
        <v>1.6727930129033481</v>
      </c>
      <c r="GQ43">
        <f t="shared" si="297"/>
        <v>-2.5589553013214958</v>
      </c>
      <c r="GR43">
        <f t="shared" si="298"/>
        <v>3.691785905518977</v>
      </c>
      <c r="GS43">
        <f t="shared" si="299"/>
        <v>-2.6028750262441021</v>
      </c>
      <c r="GX43">
        <f t="shared" si="300"/>
        <v>0.57796750536511543</v>
      </c>
      <c r="GY43">
        <f t="shared" si="301"/>
        <v>4.6732473247249269</v>
      </c>
      <c r="GZ43">
        <f t="shared" si="302"/>
        <v>1.044270379147467</v>
      </c>
      <c r="HA43">
        <f t="shared" si="303"/>
        <v>1.6011481601888475</v>
      </c>
      <c r="HB43">
        <f t="shared" si="304"/>
        <v>1.9222928079106361</v>
      </c>
      <c r="HC43">
        <f t="shared" si="305"/>
        <v>1.5320500145690752</v>
      </c>
      <c r="HD43">
        <f t="shared" si="306"/>
        <v>3.1169639354198138</v>
      </c>
      <c r="HE43">
        <f t="shared" si="307"/>
        <v>0.75257515471732384</v>
      </c>
      <c r="HF43">
        <f t="shared" si="308"/>
        <v>1.5625695650200511</v>
      </c>
      <c r="HG43">
        <f t="shared" si="309"/>
        <v>0.2436764961047132</v>
      </c>
      <c r="HH43">
        <f t="shared" si="310"/>
        <v>1.9552411414155459</v>
      </c>
      <c r="HI43">
        <f t="shared" si="311"/>
        <v>0.61877162460836099</v>
      </c>
      <c r="HJ43">
        <f t="shared" si="312"/>
        <v>0.58391297005994303</v>
      </c>
      <c r="HK43">
        <f t="shared" si="313"/>
        <v>1.2967845867935306</v>
      </c>
      <c r="HL43">
        <f t="shared" si="314"/>
        <v>0.36265634125661306</v>
      </c>
      <c r="HM43">
        <f t="shared" si="315"/>
        <v>4.5895689251578951</v>
      </c>
      <c r="HN43">
        <f t="shared" si="316"/>
        <v>0.44538634517395803</v>
      </c>
      <c r="HO43">
        <f t="shared" si="317"/>
        <v>5.5068057763734375</v>
      </c>
      <c r="HP43">
        <f t="shared" si="318"/>
        <v>1.29266425717974</v>
      </c>
      <c r="HQ43">
        <f t="shared" si="319"/>
        <v>2.0855121261442413</v>
      </c>
      <c r="HR43">
        <f t="shared" si="320"/>
        <v>0.98691553092496398</v>
      </c>
      <c r="HS43">
        <f t="shared" si="321"/>
        <v>2.329671129591131</v>
      </c>
      <c r="HT43">
        <f t="shared" si="322"/>
        <v>1.6669425676200396</v>
      </c>
      <c r="HU43">
        <f t="shared" si="323"/>
        <v>6.4861004572167751</v>
      </c>
      <c r="HV43">
        <f t="shared" si="324"/>
        <v>5.4601140837539246</v>
      </c>
      <c r="HW43">
        <f t="shared" si="325"/>
        <v>0.2758494538626316</v>
      </c>
      <c r="HX43">
        <f t="shared" si="326"/>
        <v>2.7877948982388414</v>
      </c>
      <c r="HY43">
        <f t="shared" si="327"/>
        <v>1.0685326496664969</v>
      </c>
      <c r="HZ43">
        <f t="shared" si="328"/>
        <v>0.14578509246044802</v>
      </c>
      <c r="IA43">
        <f t="shared" si="329"/>
        <v>4.2444885712091898</v>
      </c>
      <c r="IB43">
        <f t="shared" si="330"/>
        <v>0.10991593896257731</v>
      </c>
      <c r="IC43">
        <f t="shared" si="331"/>
        <v>5.6618051331853838</v>
      </c>
      <c r="ID43">
        <f t="shared" si="332"/>
        <v>0.37271866612773152</v>
      </c>
      <c r="IE43">
        <f t="shared" si="333"/>
        <v>2.113146093270275</v>
      </c>
      <c r="IF43">
        <f t="shared" si="334"/>
        <v>1.6414922454159782</v>
      </c>
      <c r="IG43">
        <f t="shared" si="335"/>
        <v>4.1430334792418257</v>
      </c>
      <c r="IH43">
        <f t="shared" si="336"/>
        <v>2.2667931007145041</v>
      </c>
      <c r="II43">
        <f t="shared" si="337"/>
        <v>1.4102897276474406</v>
      </c>
      <c r="IJ43">
        <f t="shared" si="338"/>
        <v>1.0463797868644105</v>
      </c>
      <c r="IK43">
        <f t="shared" si="339"/>
        <v>2.0389804780307408</v>
      </c>
      <c r="IL43">
        <f t="shared" si="340"/>
        <v>1.0848727008704317</v>
      </c>
      <c r="IM43">
        <f t="shared" si="341"/>
        <v>3.141979360194703</v>
      </c>
      <c r="IN43">
        <f t="shared" si="342"/>
        <v>0.48243250454784403</v>
      </c>
      <c r="IO43">
        <f t="shared" si="343"/>
        <v>2.831993124031762</v>
      </c>
      <c r="IP43">
        <f t="shared" si="344"/>
        <v>1.340294501304917</v>
      </c>
      <c r="IQ43">
        <f t="shared" si="345"/>
        <v>1.0731077675353842</v>
      </c>
      <c r="IR43">
        <f t="shared" si="346"/>
        <v>1.3526125449220776</v>
      </c>
      <c r="IS43">
        <f t="shared" si="347"/>
        <v>2.7153769945092279</v>
      </c>
      <c r="IT43">
        <f t="shared" si="348"/>
        <v>0.83967294633602829</v>
      </c>
      <c r="IU43">
        <f t="shared" si="349"/>
        <v>0.43262968025601012</v>
      </c>
      <c r="IV43">
        <f t="shared" si="350"/>
        <v>3.3527075960524098</v>
      </c>
      <c r="IW43">
        <f t="shared" si="351"/>
        <v>7.3738349023063723</v>
      </c>
      <c r="IX43">
        <f t="shared" si="352"/>
        <v>2.2722673906345747</v>
      </c>
      <c r="IY43">
        <f t="shared" si="353"/>
        <v>3.9500713117592605</v>
      </c>
      <c r="IZ43">
        <f t="shared" si="354"/>
        <v>0.92058563267657867</v>
      </c>
      <c r="JA43">
        <f t="shared" si="355"/>
        <v>2.2861306303926501</v>
      </c>
      <c r="JB43">
        <f t="shared" si="356"/>
        <v>0.83460370163288333</v>
      </c>
      <c r="JC43">
        <f t="shared" si="357"/>
        <v>0.95282738059006189</v>
      </c>
      <c r="JD43">
        <f t="shared" si="358"/>
        <v>2.015974014442393</v>
      </c>
      <c r="JE43">
        <f t="shared" si="359"/>
        <v>5.9968588904357905</v>
      </c>
      <c r="JF43">
        <f t="shared" si="360"/>
        <v>0.29833531048525508</v>
      </c>
      <c r="JG43">
        <f t="shared" si="361"/>
        <v>1.928695800228525</v>
      </c>
      <c r="JH43">
        <f t="shared" si="362"/>
        <v>4.1769641984866759</v>
      </c>
      <c r="JI43">
        <f t="shared" si="363"/>
        <v>3.3431190891610298</v>
      </c>
      <c r="JJ43">
        <f t="shared" si="364"/>
        <v>0.60243862608253096</v>
      </c>
      <c r="JK43">
        <f t="shared" si="365"/>
        <v>3.0626622749017818</v>
      </c>
      <c r="JL43">
        <f t="shared" si="366"/>
        <v>1.7028709875713639</v>
      </c>
      <c r="JM43">
        <f t="shared" si="367"/>
        <v>2.5920095711910989</v>
      </c>
      <c r="JN43">
        <f t="shared" si="368"/>
        <v>5.5018420714199259</v>
      </c>
      <c r="JO43">
        <f t="shared" si="369"/>
        <v>1.931264900740314</v>
      </c>
      <c r="JP43">
        <f t="shared" si="370"/>
        <v>4.2429602740725283</v>
      </c>
      <c r="JQ43">
        <f t="shared" si="371"/>
        <v>2.7259590691097331</v>
      </c>
      <c r="JR43">
        <f t="shared" si="372"/>
        <v>1.8040212937574629</v>
      </c>
      <c r="JS43">
        <f t="shared" si="373"/>
        <v>1.1452646836154958</v>
      </c>
      <c r="JT43">
        <f t="shared" si="374"/>
        <v>0.88019188646249424</v>
      </c>
      <c r="JU43">
        <f t="shared" si="375"/>
        <v>0.71001118313406031</v>
      </c>
      <c r="JV43">
        <f t="shared" si="376"/>
        <v>1.0792155143808793</v>
      </c>
      <c r="JW43">
        <f t="shared" si="377"/>
        <v>6.0210930490669767</v>
      </c>
      <c r="JX43">
        <f t="shared" si="378"/>
        <v>3.5687358527837052</v>
      </c>
      <c r="JY43">
        <f t="shared" si="379"/>
        <v>1.202641044324507</v>
      </c>
      <c r="JZ43">
        <f t="shared" si="380"/>
        <v>3.4440411097190529</v>
      </c>
      <c r="KA43">
        <f t="shared" si="381"/>
        <v>1.4374346086934224</v>
      </c>
      <c r="KB43">
        <f t="shared" si="382"/>
        <v>0.37027608015133096</v>
      </c>
      <c r="KC43">
        <f t="shared" si="383"/>
        <v>1.7081175610873889</v>
      </c>
      <c r="KD43">
        <f t="shared" si="384"/>
        <v>2.8277045878591429</v>
      </c>
      <c r="KE43">
        <f t="shared" si="385"/>
        <v>3.2699400728330983</v>
      </c>
      <c r="KF43">
        <f t="shared" si="386"/>
        <v>5.0644765278881989</v>
      </c>
      <c r="KG43">
        <f t="shared" si="387"/>
        <v>4.6902552638736594</v>
      </c>
      <c r="KH43">
        <f t="shared" si="388"/>
        <v>5.2773555333319537</v>
      </c>
      <c r="KI43">
        <f t="shared" si="389"/>
        <v>2.573947516400819</v>
      </c>
      <c r="KJ43">
        <f t="shared" si="390"/>
        <v>2.4886984550932327</v>
      </c>
      <c r="KK43">
        <f t="shared" si="391"/>
        <v>1.9116560808345369</v>
      </c>
      <c r="KL43">
        <f t="shared" si="392"/>
        <v>0.13162717693698722</v>
      </c>
      <c r="KM43">
        <f t="shared" si="393"/>
        <v>7.4558940898075647</v>
      </c>
      <c r="KN43">
        <f t="shared" si="394"/>
        <v>2.015108075259767</v>
      </c>
      <c r="KO43">
        <f t="shared" si="395"/>
        <v>2.6422896523703967</v>
      </c>
      <c r="KP43">
        <f t="shared" si="396"/>
        <v>1.6727930129033481</v>
      </c>
      <c r="KQ43">
        <f t="shared" si="397"/>
        <v>2.5589553013214958</v>
      </c>
      <c r="KR43">
        <f t="shared" si="398"/>
        <v>3.691785905518977</v>
      </c>
      <c r="KS43">
        <f t="shared" si="399"/>
        <v>2.6028750262441021</v>
      </c>
    </row>
    <row r="44" spans="1:305" x14ac:dyDescent="0.25">
      <c r="A44" s="1">
        <v>2.4718667170754549</v>
      </c>
      <c r="B44" s="1">
        <v>-7.9325261795788971E-2</v>
      </c>
      <c r="C44" s="1">
        <v>1.0934271955115009</v>
      </c>
      <c r="D44" s="1">
        <v>4.9796441964516669</v>
      </c>
      <c r="E44" s="1">
        <v>-2.8199308418551401</v>
      </c>
      <c r="F44" s="1">
        <v>0.3980225735358256</v>
      </c>
      <c r="G44" s="1">
        <v>1.85286094845648</v>
      </c>
      <c r="H44" s="1">
        <v>0.75896350947963676</v>
      </c>
      <c r="I44" s="1">
        <v>-1.095423343833571</v>
      </c>
      <c r="J44" s="1">
        <v>-0.1218757269894301</v>
      </c>
      <c r="K44" s="1">
        <v>0.40679206070086171</v>
      </c>
      <c r="L44" s="1">
        <v>-1.0869954661388139</v>
      </c>
      <c r="M44" s="1">
        <v>6.8296867290808398</v>
      </c>
      <c r="N44" s="1">
        <v>-1.212852402579653</v>
      </c>
      <c r="O44" s="1">
        <v>1.8401042005234449</v>
      </c>
      <c r="P44" s="1">
        <v>-1.3458874901792599</v>
      </c>
      <c r="Q44" s="1">
        <v>-2.4371937906044359</v>
      </c>
      <c r="R44" s="1">
        <v>0.22584189947139119</v>
      </c>
      <c r="S44" s="1">
        <v>0.33936841520974648</v>
      </c>
      <c r="T44" s="1">
        <v>-5.8959826143949767</v>
      </c>
      <c r="U44" s="1">
        <v>-2.0855119719342921</v>
      </c>
      <c r="V44" s="1">
        <v>-3.424711562730113</v>
      </c>
      <c r="W44" s="1">
        <v>2.67118835062363</v>
      </c>
      <c r="X44" s="1">
        <v>3.556158237716462</v>
      </c>
      <c r="Y44" s="1">
        <v>0.1370033612243943</v>
      </c>
      <c r="Z44" s="1">
        <v>0.3477881415089229</v>
      </c>
      <c r="AA44" s="1">
        <v>-3.254144585172738</v>
      </c>
      <c r="AB44" s="1">
        <v>2.0781302548207199</v>
      </c>
      <c r="AC44" s="1">
        <v>-3.3884940796652079</v>
      </c>
      <c r="AD44" s="1">
        <v>-2.86307745601377</v>
      </c>
      <c r="AE44" s="1">
        <v>-2.0619554265475939</v>
      </c>
      <c r="AF44" s="1">
        <v>0.16373036224711651</v>
      </c>
      <c r="AG44" s="1">
        <v>2.7964077671309169</v>
      </c>
      <c r="AH44" s="1">
        <v>0.63301791854218226</v>
      </c>
      <c r="AI44" s="1">
        <v>-2.4651404497329299</v>
      </c>
      <c r="AJ44" s="1">
        <v>4.5879281709015327</v>
      </c>
      <c r="AK44" s="1">
        <v>1.730587631992089</v>
      </c>
      <c r="AL44" s="1">
        <v>0.76539409956167781</v>
      </c>
      <c r="AM44" s="1">
        <v>-2.707997338663882</v>
      </c>
      <c r="AN44" s="1">
        <v>3.6776640456413201</v>
      </c>
      <c r="AO44" s="1">
        <v>0.51701089913499743</v>
      </c>
      <c r="AP44" s="1">
        <v>-3.5322755607715308</v>
      </c>
      <c r="AQ44" s="1">
        <v>0.63569258848461851</v>
      </c>
      <c r="AR44" s="1">
        <v>1.277620369506836</v>
      </c>
      <c r="AS44" s="1">
        <v>-0.48353272757667792</v>
      </c>
      <c r="AT44" s="1">
        <v>0.27762055289750132</v>
      </c>
      <c r="AU44" s="1">
        <v>2.6000590944411082</v>
      </c>
      <c r="AV44" s="1">
        <v>0.30463645348457002</v>
      </c>
      <c r="AW44" s="1">
        <v>-0.2721186491854457</v>
      </c>
      <c r="AX44" s="1">
        <v>4.0811170385888831</v>
      </c>
      <c r="AY44" s="1">
        <v>-2.642255834853469</v>
      </c>
      <c r="AZ44" s="1">
        <v>6.8960788953469221</v>
      </c>
      <c r="BA44" s="1">
        <v>-0.41673881203805369</v>
      </c>
      <c r="BB44" s="1">
        <v>9.1534363762785648E-3</v>
      </c>
      <c r="BC44" s="1">
        <v>-0.37307641603332559</v>
      </c>
      <c r="BD44" s="1">
        <v>-1.0155506483243439</v>
      </c>
      <c r="BE44" s="1">
        <v>6.2092925289478131</v>
      </c>
      <c r="BF44" s="1">
        <v>1.159905572283652</v>
      </c>
      <c r="BG44" s="1">
        <v>-2.4651474449942432</v>
      </c>
      <c r="BH44" s="1">
        <v>-1.5719137521873769</v>
      </c>
      <c r="BI44" s="1">
        <v>0.7228722790774792</v>
      </c>
      <c r="BJ44" s="1">
        <v>-0.40831479992409819</v>
      </c>
      <c r="BK44" s="1">
        <v>0.80583033149616867</v>
      </c>
      <c r="BL44" s="1">
        <v>-0.66630265747077499</v>
      </c>
      <c r="BM44" s="1">
        <v>2.459741223398757</v>
      </c>
      <c r="BN44" s="1">
        <v>-0.1516059425034415</v>
      </c>
      <c r="BO44" s="1">
        <v>-0.65840845399960057</v>
      </c>
      <c r="BP44" s="1">
        <v>0.93910199070838207</v>
      </c>
      <c r="BQ44" s="1">
        <v>-1.473937312017088</v>
      </c>
      <c r="BR44" s="1">
        <v>-4.1016892556998936</v>
      </c>
      <c r="BS44" s="1">
        <v>-1.583236823168624</v>
      </c>
      <c r="BT44" s="1">
        <v>0.14688138723204761</v>
      </c>
      <c r="BU44" s="1">
        <v>2.349968728722291</v>
      </c>
      <c r="BV44" s="1">
        <v>-3.5648938484859651</v>
      </c>
      <c r="BW44" s="1">
        <v>-1.5811078543037549</v>
      </c>
      <c r="BX44" s="1">
        <v>1.4924741793991361</v>
      </c>
      <c r="BY44" s="1">
        <v>-3.8878691185881</v>
      </c>
      <c r="BZ44" s="1">
        <v>-3.3126663304864259</v>
      </c>
      <c r="CA44" s="1">
        <v>-4.0083761079222597</v>
      </c>
      <c r="CB44" s="1">
        <v>-0.28629175803403911</v>
      </c>
      <c r="CC44" s="1">
        <v>2.753048483034771</v>
      </c>
      <c r="CD44" s="1">
        <v>0.95100891791556874</v>
      </c>
      <c r="CE44" s="1">
        <v>1.450818660483137</v>
      </c>
      <c r="CF44" s="1">
        <v>3.4154519285991549</v>
      </c>
      <c r="CG44" s="1">
        <v>-2.6378803716212889</v>
      </c>
      <c r="CH44" s="1">
        <v>-2.3272545620903329</v>
      </c>
      <c r="CI44" s="1">
        <v>-3.1752467573469549</v>
      </c>
      <c r="CJ44" s="1">
        <v>0.70858574828042353</v>
      </c>
      <c r="CK44" s="1">
        <v>-0.98526296294031435</v>
      </c>
      <c r="CL44" s="1">
        <v>3.793204388260051</v>
      </c>
      <c r="CM44" s="1">
        <v>3.6000888505907391</v>
      </c>
      <c r="CN44" s="1">
        <v>2.6558462583202211</v>
      </c>
      <c r="CO44" s="1">
        <v>-0.4384017094977769</v>
      </c>
      <c r="CP44" s="1">
        <v>0.16725347207203139</v>
      </c>
      <c r="CQ44" s="1">
        <v>2.7297089518175079</v>
      </c>
      <c r="CR44" s="1">
        <v>0.36514654881655878</v>
      </c>
      <c r="CS44" s="1">
        <v>-4.4261037618479726</v>
      </c>
      <c r="CT44" s="1">
        <v>0.91947339711594966</v>
      </c>
      <c r="CU44" s="1">
        <v>-1.2618591170577249</v>
      </c>
      <c r="CV44" s="1">
        <v>4.3227155596388256</v>
      </c>
      <c r="CX44">
        <f t="shared" si="200"/>
        <v>2.3708795070754549</v>
      </c>
      <c r="CY44">
        <f t="shared" si="201"/>
        <v>-1.6181530617957889</v>
      </c>
      <c r="CZ44">
        <f t="shared" si="202"/>
        <v>0.73244713551150098</v>
      </c>
      <c r="DA44">
        <f t="shared" si="203"/>
        <v>3.7458203964516672</v>
      </c>
      <c r="DB44">
        <f t="shared" si="204"/>
        <v>-3.2974939418551399</v>
      </c>
      <c r="DC44">
        <f t="shared" si="205"/>
        <v>0.81150947353582559</v>
      </c>
      <c r="DD44">
        <f t="shared" si="206"/>
        <v>3.3220919484564799</v>
      </c>
      <c r="DE44">
        <f t="shared" si="207"/>
        <v>0.94268570947963681</v>
      </c>
      <c r="DF44">
        <f t="shared" si="208"/>
        <v>-1.006576613833571</v>
      </c>
      <c r="DG44">
        <f t="shared" si="209"/>
        <v>-0.53770702698943007</v>
      </c>
      <c r="DH44">
        <f t="shared" si="210"/>
        <v>0.4027901337008617</v>
      </c>
      <c r="DI44">
        <f t="shared" si="211"/>
        <v>-0.78864894613881398</v>
      </c>
      <c r="DJ44">
        <f t="shared" si="212"/>
        <v>9.2169245290808401</v>
      </c>
      <c r="DK44">
        <f t="shared" si="213"/>
        <v>-0.225765702579653</v>
      </c>
      <c r="DL44">
        <f t="shared" si="214"/>
        <v>3.1945364005234449</v>
      </c>
      <c r="DM44">
        <f t="shared" si="215"/>
        <v>-0.21017679017925994</v>
      </c>
      <c r="DN44">
        <f t="shared" si="216"/>
        <v>-2.097561990604436</v>
      </c>
      <c r="DO44">
        <f t="shared" si="217"/>
        <v>1.1411754694713911</v>
      </c>
      <c r="DP44">
        <f t="shared" si="218"/>
        <v>0.40254487520974647</v>
      </c>
      <c r="DQ44">
        <f t="shared" si="219"/>
        <v>-5.5705354443949764</v>
      </c>
      <c r="DR44">
        <f t="shared" si="220"/>
        <v>-1.329384171934292</v>
      </c>
      <c r="DS44">
        <f t="shared" si="221"/>
        <v>-3.476554896730113</v>
      </c>
      <c r="DT44">
        <f t="shared" si="222"/>
        <v>2.0810252506236298</v>
      </c>
      <c r="DU44">
        <f t="shared" si="223"/>
        <v>4.6024162377164615</v>
      </c>
      <c r="DV44">
        <f t="shared" si="224"/>
        <v>0.93472786122439422</v>
      </c>
      <c r="DW44">
        <f t="shared" si="225"/>
        <v>0.7213905415089229</v>
      </c>
      <c r="DX44">
        <f t="shared" si="226"/>
        <v>-1.5519385851727379</v>
      </c>
      <c r="DY44">
        <f t="shared" si="227"/>
        <v>2.1796619388207197</v>
      </c>
      <c r="DZ44">
        <f t="shared" si="228"/>
        <v>-1.8867922796652079</v>
      </c>
      <c r="EA44">
        <f t="shared" si="229"/>
        <v>-4.8835258560137698</v>
      </c>
      <c r="EB44">
        <f t="shared" si="230"/>
        <v>-1.757865786547594</v>
      </c>
      <c r="EC44">
        <f t="shared" si="231"/>
        <v>0.42553402224711651</v>
      </c>
      <c r="ED44">
        <f t="shared" si="232"/>
        <v>2.837728072130917</v>
      </c>
      <c r="EE44">
        <f t="shared" si="233"/>
        <v>1.9231457185421823</v>
      </c>
      <c r="EF44">
        <f t="shared" si="234"/>
        <v>-2.91041420973293</v>
      </c>
      <c r="EG44">
        <f t="shared" si="235"/>
        <v>5.5319943709015327</v>
      </c>
      <c r="EH44">
        <f t="shared" si="236"/>
        <v>2.4620275819920892</v>
      </c>
      <c r="EI44">
        <f t="shared" si="237"/>
        <v>-0.70243630043832217</v>
      </c>
      <c r="EJ44">
        <f t="shared" si="238"/>
        <v>-3.070704838663882</v>
      </c>
      <c r="EK44">
        <f t="shared" si="239"/>
        <v>3.38724696564132</v>
      </c>
      <c r="EL44">
        <f t="shared" si="240"/>
        <v>0.18294009913499742</v>
      </c>
      <c r="EM44">
        <f t="shared" si="241"/>
        <v>-3.5292757447715308</v>
      </c>
      <c r="EN44">
        <f t="shared" si="242"/>
        <v>-0.11791754151538147</v>
      </c>
      <c r="EO44">
        <f t="shared" si="243"/>
        <v>2.6583869695068358</v>
      </c>
      <c r="EP44">
        <f t="shared" si="244"/>
        <v>-0.67163629757667787</v>
      </c>
      <c r="EQ44">
        <f t="shared" si="245"/>
        <v>0.46206918289750132</v>
      </c>
      <c r="ER44">
        <f t="shared" si="246"/>
        <v>4.0984729944411082</v>
      </c>
      <c r="ES44">
        <f t="shared" si="247"/>
        <v>-0.33053448651542994</v>
      </c>
      <c r="ET44">
        <f t="shared" si="248"/>
        <v>2.4928820814554276E-2</v>
      </c>
      <c r="EU44">
        <f t="shared" si="249"/>
        <v>1.2725360385888829</v>
      </c>
      <c r="EV44">
        <f t="shared" si="250"/>
        <v>-2.4264670848534688</v>
      </c>
      <c r="EW44">
        <f t="shared" si="251"/>
        <v>5.9674399553469222</v>
      </c>
      <c r="EX44">
        <f t="shared" si="252"/>
        <v>-0.97537651203805376</v>
      </c>
      <c r="EY44">
        <f t="shared" si="253"/>
        <v>6.3569724376278558E-2</v>
      </c>
      <c r="EZ44">
        <f t="shared" si="254"/>
        <v>-0.48770190003332559</v>
      </c>
      <c r="FA44">
        <f t="shared" si="255"/>
        <v>-2.0030533983243437</v>
      </c>
      <c r="FB44">
        <f t="shared" si="256"/>
        <v>6.1862926349478133</v>
      </c>
      <c r="FC44">
        <f t="shared" si="257"/>
        <v>2.1899278722836519</v>
      </c>
      <c r="FD44">
        <f t="shared" si="258"/>
        <v>-2.7056589049942432</v>
      </c>
      <c r="FE44">
        <f t="shared" si="259"/>
        <v>-2.7525930521873772</v>
      </c>
      <c r="FF44">
        <f t="shared" si="260"/>
        <v>2.2381609790774792</v>
      </c>
      <c r="FG44">
        <f t="shared" si="261"/>
        <v>-0.28696187392409822</v>
      </c>
      <c r="FH44">
        <f t="shared" si="262"/>
        <v>2.7426808314961688</v>
      </c>
      <c r="FI44">
        <f t="shared" si="263"/>
        <v>0.44203224252922502</v>
      </c>
      <c r="FJ44">
        <f t="shared" si="264"/>
        <v>6.0416318233987569</v>
      </c>
      <c r="FK44">
        <f t="shared" si="265"/>
        <v>0.63492575749655844</v>
      </c>
      <c r="FL44">
        <f t="shared" si="266"/>
        <v>-1.0027579539996005</v>
      </c>
      <c r="FM44">
        <f t="shared" si="267"/>
        <v>0.69224470070838207</v>
      </c>
      <c r="FN44">
        <f t="shared" si="268"/>
        <v>-1.915656752017088</v>
      </c>
      <c r="FO44">
        <f t="shared" si="269"/>
        <v>-3.1439087556998935</v>
      </c>
      <c r="FP44">
        <f t="shared" si="270"/>
        <v>-1.6056826791686241</v>
      </c>
      <c r="FQ44">
        <f t="shared" si="271"/>
        <v>-0.30959101276795242</v>
      </c>
      <c r="FR44">
        <f t="shared" si="272"/>
        <v>2.7625868887222911</v>
      </c>
      <c r="FS44">
        <f t="shared" si="273"/>
        <v>-3.7420433384859653</v>
      </c>
      <c r="FT44">
        <f t="shared" si="274"/>
        <v>-1.161318254303755</v>
      </c>
      <c r="FU44">
        <f t="shared" si="275"/>
        <v>-0.35785482060086382</v>
      </c>
      <c r="FV44">
        <f t="shared" si="276"/>
        <v>-3.9549836285881002</v>
      </c>
      <c r="FW44">
        <f t="shared" si="277"/>
        <v>-3.878824630486426</v>
      </c>
      <c r="FX44">
        <f t="shared" si="278"/>
        <v>-4.9992559379222596</v>
      </c>
      <c r="FY44">
        <f t="shared" si="279"/>
        <v>1.0555780419659608</v>
      </c>
      <c r="FZ44">
        <f t="shared" si="280"/>
        <v>1.9481859230347709</v>
      </c>
      <c r="GA44">
        <f t="shared" si="281"/>
        <v>1.5494021179155686</v>
      </c>
      <c r="GB44">
        <f t="shared" si="282"/>
        <v>0.69715071048313704</v>
      </c>
      <c r="GC44">
        <f t="shared" si="283"/>
        <v>3.1600292285991549</v>
      </c>
      <c r="GD44">
        <f t="shared" si="284"/>
        <v>-4.3531215716212888</v>
      </c>
      <c r="GE44">
        <f t="shared" si="285"/>
        <v>-1.6284875620903327</v>
      </c>
      <c r="GF44">
        <f t="shared" si="286"/>
        <v>-1.322835957346955</v>
      </c>
      <c r="GG44">
        <f t="shared" si="287"/>
        <v>-0.96826005171957641</v>
      </c>
      <c r="GH44">
        <f t="shared" si="288"/>
        <v>0.1425998370596856</v>
      </c>
      <c r="GI44">
        <f t="shared" si="289"/>
        <v>2.844236928260051</v>
      </c>
      <c r="GJ44">
        <f t="shared" si="290"/>
        <v>3.6084845485907393</v>
      </c>
      <c r="GK44">
        <f t="shared" si="291"/>
        <v>1.1732548583202211</v>
      </c>
      <c r="GL44">
        <f t="shared" si="292"/>
        <v>0.41491509050222308</v>
      </c>
      <c r="GM44">
        <f t="shared" si="293"/>
        <v>-0.22727354792796861</v>
      </c>
      <c r="GN44">
        <f t="shared" si="294"/>
        <v>2.5885798718175081</v>
      </c>
      <c r="GO44">
        <f t="shared" si="295"/>
        <v>-0.33865371118344118</v>
      </c>
      <c r="GP44">
        <f t="shared" si="296"/>
        <v>-3.9797586418479725</v>
      </c>
      <c r="GQ44">
        <f t="shared" si="297"/>
        <v>0.70442469711594968</v>
      </c>
      <c r="GR44">
        <f t="shared" si="298"/>
        <v>-1.9643170170577249</v>
      </c>
      <c r="GS44">
        <f t="shared" si="299"/>
        <v>4.4747785596388256</v>
      </c>
      <c r="GX44">
        <f t="shared" si="300"/>
        <v>2.3708795070754549</v>
      </c>
      <c r="GY44">
        <f t="shared" si="301"/>
        <v>1.6181530617957889</v>
      </c>
      <c r="GZ44">
        <f t="shared" si="302"/>
        <v>0.73244713551150098</v>
      </c>
      <c r="HA44">
        <f t="shared" si="303"/>
        <v>3.7458203964516672</v>
      </c>
      <c r="HB44">
        <f t="shared" si="304"/>
        <v>3.2974939418551399</v>
      </c>
      <c r="HC44">
        <f t="shared" si="305"/>
        <v>0.81150947353582559</v>
      </c>
      <c r="HD44">
        <f t="shared" si="306"/>
        <v>3.3220919484564799</v>
      </c>
      <c r="HE44">
        <f t="shared" si="307"/>
        <v>0.94268570947963681</v>
      </c>
      <c r="HF44">
        <f t="shared" si="308"/>
        <v>1.006576613833571</v>
      </c>
      <c r="HG44">
        <f t="shared" si="309"/>
        <v>0.53770702698943007</v>
      </c>
      <c r="HH44">
        <f t="shared" si="310"/>
        <v>0.4027901337008617</v>
      </c>
      <c r="HI44">
        <f t="shared" si="311"/>
        <v>0.78864894613881398</v>
      </c>
      <c r="HJ44">
        <f t="shared" si="312"/>
        <v>9.2169245290808401</v>
      </c>
      <c r="HK44">
        <f t="shared" si="313"/>
        <v>0.225765702579653</v>
      </c>
      <c r="HL44">
        <f t="shared" si="314"/>
        <v>3.1945364005234449</v>
      </c>
      <c r="HM44">
        <f t="shared" si="315"/>
        <v>0.21017679017925994</v>
      </c>
      <c r="HN44">
        <f t="shared" si="316"/>
        <v>2.097561990604436</v>
      </c>
      <c r="HO44">
        <f t="shared" si="317"/>
        <v>1.1411754694713911</v>
      </c>
      <c r="HP44">
        <f t="shared" si="318"/>
        <v>0.40254487520974647</v>
      </c>
      <c r="HQ44">
        <f t="shared" si="319"/>
        <v>5.5705354443949764</v>
      </c>
      <c r="HR44">
        <f t="shared" si="320"/>
        <v>1.329384171934292</v>
      </c>
      <c r="HS44">
        <f t="shared" si="321"/>
        <v>3.476554896730113</v>
      </c>
      <c r="HT44">
        <f t="shared" si="322"/>
        <v>2.0810252506236298</v>
      </c>
      <c r="HU44">
        <f t="shared" si="323"/>
        <v>4.6024162377164615</v>
      </c>
      <c r="HV44">
        <f t="shared" si="324"/>
        <v>0.93472786122439422</v>
      </c>
      <c r="HW44">
        <f t="shared" si="325"/>
        <v>0.7213905415089229</v>
      </c>
      <c r="HX44">
        <f t="shared" si="326"/>
        <v>1.5519385851727379</v>
      </c>
      <c r="HY44">
        <f t="shared" si="327"/>
        <v>2.1796619388207197</v>
      </c>
      <c r="HZ44">
        <f t="shared" si="328"/>
        <v>1.8867922796652079</v>
      </c>
      <c r="IA44">
        <f t="shared" si="329"/>
        <v>4.8835258560137698</v>
      </c>
      <c r="IB44">
        <f t="shared" si="330"/>
        <v>1.757865786547594</v>
      </c>
      <c r="IC44">
        <f t="shared" si="331"/>
        <v>0.42553402224711651</v>
      </c>
      <c r="ID44">
        <f t="shared" si="332"/>
        <v>2.837728072130917</v>
      </c>
      <c r="IE44">
        <f t="shared" si="333"/>
        <v>1.9231457185421823</v>
      </c>
      <c r="IF44">
        <f t="shared" si="334"/>
        <v>2.91041420973293</v>
      </c>
      <c r="IG44">
        <f t="shared" si="335"/>
        <v>5.5319943709015327</v>
      </c>
      <c r="IH44">
        <f t="shared" si="336"/>
        <v>2.4620275819920892</v>
      </c>
      <c r="II44">
        <f t="shared" si="337"/>
        <v>0.70243630043832217</v>
      </c>
      <c r="IJ44">
        <f t="shared" si="338"/>
        <v>3.070704838663882</v>
      </c>
      <c r="IK44">
        <f t="shared" si="339"/>
        <v>3.38724696564132</v>
      </c>
      <c r="IL44">
        <f t="shared" si="340"/>
        <v>0.18294009913499742</v>
      </c>
      <c r="IM44">
        <f t="shared" si="341"/>
        <v>3.5292757447715308</v>
      </c>
      <c r="IN44">
        <f t="shared" si="342"/>
        <v>0.11791754151538147</v>
      </c>
      <c r="IO44">
        <f t="shared" si="343"/>
        <v>2.6583869695068358</v>
      </c>
      <c r="IP44">
        <f t="shared" si="344"/>
        <v>0.67163629757667787</v>
      </c>
      <c r="IQ44">
        <f t="shared" si="345"/>
        <v>0.46206918289750132</v>
      </c>
      <c r="IR44">
        <f t="shared" si="346"/>
        <v>4.0984729944411082</v>
      </c>
      <c r="IS44">
        <f t="shared" si="347"/>
        <v>0.33053448651542994</v>
      </c>
      <c r="IT44">
        <f t="shared" si="348"/>
        <v>2.4928820814554276E-2</v>
      </c>
      <c r="IU44">
        <f t="shared" si="349"/>
        <v>1.2725360385888829</v>
      </c>
      <c r="IV44">
        <f t="shared" si="350"/>
        <v>2.4264670848534688</v>
      </c>
      <c r="IW44">
        <f t="shared" si="351"/>
        <v>5.9674399553469222</v>
      </c>
      <c r="IX44">
        <f t="shared" si="352"/>
        <v>0.97537651203805376</v>
      </c>
      <c r="IY44">
        <f t="shared" si="353"/>
        <v>6.3569724376278558E-2</v>
      </c>
      <c r="IZ44">
        <f t="shared" si="354"/>
        <v>0.48770190003332559</v>
      </c>
      <c r="JA44">
        <f t="shared" si="355"/>
        <v>2.0030533983243437</v>
      </c>
      <c r="JB44">
        <f t="shared" si="356"/>
        <v>6.1862926349478133</v>
      </c>
      <c r="JC44">
        <f t="shared" si="357"/>
        <v>2.1899278722836519</v>
      </c>
      <c r="JD44">
        <f t="shared" si="358"/>
        <v>2.7056589049942432</v>
      </c>
      <c r="JE44">
        <f t="shared" si="359"/>
        <v>2.7525930521873772</v>
      </c>
      <c r="JF44">
        <f t="shared" si="360"/>
        <v>2.2381609790774792</v>
      </c>
      <c r="JG44">
        <f t="shared" si="361"/>
        <v>0.28696187392409822</v>
      </c>
      <c r="JH44">
        <f t="shared" si="362"/>
        <v>2.7426808314961688</v>
      </c>
      <c r="JI44">
        <f t="shared" si="363"/>
        <v>0.44203224252922502</v>
      </c>
      <c r="JJ44">
        <f t="shared" si="364"/>
        <v>6.0416318233987569</v>
      </c>
      <c r="JK44">
        <f t="shared" si="365"/>
        <v>0.63492575749655844</v>
      </c>
      <c r="JL44">
        <f t="shared" si="366"/>
        <v>1.0027579539996005</v>
      </c>
      <c r="JM44">
        <f t="shared" si="367"/>
        <v>0.69224470070838207</v>
      </c>
      <c r="JN44">
        <f t="shared" si="368"/>
        <v>1.915656752017088</v>
      </c>
      <c r="JO44">
        <f t="shared" si="369"/>
        <v>3.1439087556998935</v>
      </c>
      <c r="JP44">
        <f t="shared" si="370"/>
        <v>1.6056826791686241</v>
      </c>
      <c r="JQ44">
        <f t="shared" si="371"/>
        <v>0.30959101276795242</v>
      </c>
      <c r="JR44">
        <f t="shared" si="372"/>
        <v>2.7625868887222911</v>
      </c>
      <c r="JS44">
        <f t="shared" si="373"/>
        <v>3.7420433384859653</v>
      </c>
      <c r="JT44">
        <f t="shared" si="374"/>
        <v>1.161318254303755</v>
      </c>
      <c r="JU44">
        <f t="shared" si="375"/>
        <v>0.35785482060086382</v>
      </c>
      <c r="JV44">
        <f t="shared" si="376"/>
        <v>3.9549836285881002</v>
      </c>
      <c r="JW44">
        <f t="shared" si="377"/>
        <v>3.878824630486426</v>
      </c>
      <c r="JX44">
        <f t="shared" si="378"/>
        <v>4.9992559379222596</v>
      </c>
      <c r="JY44">
        <f t="shared" si="379"/>
        <v>1.0555780419659608</v>
      </c>
      <c r="JZ44">
        <f t="shared" si="380"/>
        <v>1.9481859230347709</v>
      </c>
      <c r="KA44">
        <f t="shared" si="381"/>
        <v>1.5494021179155686</v>
      </c>
      <c r="KB44">
        <f t="shared" si="382"/>
        <v>0.69715071048313704</v>
      </c>
      <c r="KC44">
        <f t="shared" si="383"/>
        <v>3.1600292285991549</v>
      </c>
      <c r="KD44">
        <f t="shared" si="384"/>
        <v>4.3531215716212888</v>
      </c>
      <c r="KE44">
        <f t="shared" si="385"/>
        <v>1.6284875620903327</v>
      </c>
      <c r="KF44">
        <f t="shared" si="386"/>
        <v>1.322835957346955</v>
      </c>
      <c r="KG44">
        <f t="shared" si="387"/>
        <v>0.96826005171957641</v>
      </c>
      <c r="KH44">
        <f t="shared" si="388"/>
        <v>0.1425998370596856</v>
      </c>
      <c r="KI44">
        <f t="shared" si="389"/>
        <v>2.844236928260051</v>
      </c>
      <c r="KJ44">
        <f t="shared" si="390"/>
        <v>3.6084845485907393</v>
      </c>
      <c r="KK44">
        <f t="shared" si="391"/>
        <v>1.1732548583202211</v>
      </c>
      <c r="KL44">
        <f t="shared" si="392"/>
        <v>0.41491509050222308</v>
      </c>
      <c r="KM44">
        <f t="shared" si="393"/>
        <v>0.22727354792796861</v>
      </c>
      <c r="KN44">
        <f t="shared" si="394"/>
        <v>2.5885798718175081</v>
      </c>
      <c r="KO44">
        <f t="shared" si="395"/>
        <v>0.33865371118344118</v>
      </c>
      <c r="KP44">
        <f t="shared" si="396"/>
        <v>3.9797586418479725</v>
      </c>
      <c r="KQ44">
        <f t="shared" si="397"/>
        <v>0.70442469711594968</v>
      </c>
      <c r="KR44">
        <f t="shared" si="398"/>
        <v>1.9643170170577249</v>
      </c>
      <c r="KS44">
        <f t="shared" si="399"/>
        <v>4.4747785596388256</v>
      </c>
    </row>
    <row r="45" spans="1:305" x14ac:dyDescent="0.25">
      <c r="A45" s="1">
        <v>-0.91977427682727919</v>
      </c>
      <c r="B45" s="1">
        <v>-0.22758703219941051</v>
      </c>
      <c r="C45" s="1">
        <v>1.1934992468355949</v>
      </c>
      <c r="D45" s="1">
        <v>-3.43028271232096</v>
      </c>
      <c r="E45" s="1">
        <v>-0.78580023931034659</v>
      </c>
      <c r="F45" s="1">
        <v>-1.5998229611589001</v>
      </c>
      <c r="G45" s="1">
        <v>-2.0891773804194518</v>
      </c>
      <c r="H45" s="1">
        <v>3.7180171737668108</v>
      </c>
      <c r="I45" s="1">
        <v>-1.0988406089859759</v>
      </c>
      <c r="J45" s="1">
        <v>-1.6525079686068711</v>
      </c>
      <c r="K45" s="1">
        <v>3.142357263747074</v>
      </c>
      <c r="L45" s="1">
        <v>-2.7935585191220991</v>
      </c>
      <c r="M45" s="1">
        <v>-2.7843339514984091</v>
      </c>
      <c r="N45" s="1">
        <v>1.589292994036885</v>
      </c>
      <c r="O45" s="1">
        <v>5.0895933357434453</v>
      </c>
      <c r="P45" s="1">
        <v>1.5275289233429199</v>
      </c>
      <c r="Q45" s="1">
        <v>0.58732239594814772</v>
      </c>
      <c r="R45" s="1">
        <v>-5.2792881397856677</v>
      </c>
      <c r="S45" s="1">
        <v>-1.309396001819771</v>
      </c>
      <c r="T45" s="1">
        <v>6.258150094915238E-2</v>
      </c>
      <c r="U45" s="1">
        <v>-0.29685380868043199</v>
      </c>
      <c r="V45" s="1">
        <v>-0.65194645020923936</v>
      </c>
      <c r="W45" s="1">
        <v>-2.4240177781476402</v>
      </c>
      <c r="X45" s="1">
        <v>-3.3746157868332181</v>
      </c>
      <c r="Y45" s="1">
        <v>-1.259658408334134</v>
      </c>
      <c r="Z45" s="1">
        <v>-0.24957106031011719</v>
      </c>
      <c r="AA45" s="1">
        <v>2.6010908340890171</v>
      </c>
      <c r="AB45" s="1">
        <v>-1.1492091549400549</v>
      </c>
      <c r="AC45" s="1">
        <v>1.35528345009606</v>
      </c>
      <c r="AD45" s="1">
        <v>-1.064665575092163</v>
      </c>
      <c r="AE45" s="1">
        <v>1.0684701616561441</v>
      </c>
      <c r="AF45" s="1">
        <v>0.38014823569040262</v>
      </c>
      <c r="AG45" s="1">
        <v>-2.6049545225366799</v>
      </c>
      <c r="AH45" s="1">
        <v>2.5097840633406761</v>
      </c>
      <c r="AI45" s="1">
        <v>1.582761059583945</v>
      </c>
      <c r="AJ45" s="1">
        <v>2.615559525407015</v>
      </c>
      <c r="AK45" s="1">
        <v>-2.846211984213844</v>
      </c>
      <c r="AL45" s="1">
        <v>0.75650780514127436</v>
      </c>
      <c r="AM45" s="1">
        <v>1.7066899462638321</v>
      </c>
      <c r="AN45" s="1">
        <v>2.6186043168606981</v>
      </c>
      <c r="AO45" s="1">
        <v>-1.830830840913537</v>
      </c>
      <c r="AP45" s="1">
        <v>-2.1050644364343709</v>
      </c>
      <c r="AQ45" s="1">
        <v>-1.001860655161468E-2</v>
      </c>
      <c r="AR45" s="1">
        <v>-3.6318887677427258</v>
      </c>
      <c r="AS45" s="1">
        <v>3.3463621723800721</v>
      </c>
      <c r="AT45" s="1">
        <v>1.9147166643294049</v>
      </c>
      <c r="AU45" s="1">
        <v>0.8656706108138652</v>
      </c>
      <c r="AV45" s="1">
        <v>-0.78809283777386396</v>
      </c>
      <c r="AW45" s="1">
        <v>-2.4281413301566461</v>
      </c>
      <c r="AX45" s="1">
        <v>0.4204089647906582</v>
      </c>
      <c r="AY45" s="1">
        <v>-1.415167117526986</v>
      </c>
      <c r="AZ45" s="1">
        <v>1.7376587821986149</v>
      </c>
      <c r="BA45" s="1">
        <v>-2.47420316632543</v>
      </c>
      <c r="BB45" s="1">
        <v>0.57237819048464289</v>
      </c>
      <c r="BC45" s="1">
        <v>-1.6403067567822029</v>
      </c>
      <c r="BD45" s="1">
        <v>-1.2688171019860861</v>
      </c>
      <c r="BE45" s="1">
        <v>1.9816745525492521</v>
      </c>
      <c r="BF45" s="1">
        <v>9.2590408360063922E-2</v>
      </c>
      <c r="BG45" s="1">
        <v>-2.9484187618218418</v>
      </c>
      <c r="BH45" s="1">
        <v>-4.0419105786997553</v>
      </c>
      <c r="BI45" s="1">
        <v>-2.543067655001809</v>
      </c>
      <c r="BJ45" s="1">
        <v>1.9268383997463909</v>
      </c>
      <c r="BK45" s="1">
        <v>-4.7677351146117779</v>
      </c>
      <c r="BL45" s="1">
        <v>1.593759819518296</v>
      </c>
      <c r="BM45" s="1">
        <v>-5.4411633700966284</v>
      </c>
      <c r="BN45" s="1">
        <v>0.86733303264248562</v>
      </c>
      <c r="BO45" s="1">
        <v>3.204220805877628</v>
      </c>
      <c r="BP45" s="1">
        <v>-0.7461457948195781</v>
      </c>
      <c r="BQ45" s="1">
        <v>-1.612386358338695</v>
      </c>
      <c r="BR45" s="1">
        <v>3.0013079057069638</v>
      </c>
      <c r="BS45" s="1">
        <v>2.1390864442052169</v>
      </c>
      <c r="BT45" s="1">
        <v>-3.560717577376117</v>
      </c>
      <c r="BU45" s="1">
        <v>3.0427425465042561</v>
      </c>
      <c r="BV45" s="1">
        <v>-1.012034155239852</v>
      </c>
      <c r="BW45" s="1">
        <v>-0.34294755396469712</v>
      </c>
      <c r="BX45" s="1">
        <v>-0.25243740074848853</v>
      </c>
      <c r="BY45" s="1">
        <v>-2.9045922783721041</v>
      </c>
      <c r="BZ45" s="1">
        <v>-3.1582353515249681</v>
      </c>
      <c r="CA45" s="1">
        <v>-4.8324174272488269</v>
      </c>
      <c r="CB45" s="1">
        <v>1.733821292991399</v>
      </c>
      <c r="CC45" s="1">
        <v>-0.86784932948205251</v>
      </c>
      <c r="CD45" s="1">
        <v>-0.89113816704610382</v>
      </c>
      <c r="CE45" s="1">
        <v>6.613526726848054</v>
      </c>
      <c r="CF45" s="1">
        <v>1.447879769992594</v>
      </c>
      <c r="CG45" s="1">
        <v>0.43290719491942448</v>
      </c>
      <c r="CH45" s="1">
        <v>-3.414842551735974</v>
      </c>
      <c r="CI45" s="1">
        <v>3.0040069141392811</v>
      </c>
      <c r="CJ45" s="1">
        <v>1.4331283248153099</v>
      </c>
      <c r="CK45" s="1">
        <v>-0.74868524280200233</v>
      </c>
      <c r="CL45" s="1">
        <v>-1.445268431158395</v>
      </c>
      <c r="CM45" s="1">
        <v>-0.23027364228118569</v>
      </c>
      <c r="CN45" s="1">
        <v>-2.2151096832204602</v>
      </c>
      <c r="CO45" s="1">
        <v>-3.505133274466889</v>
      </c>
      <c r="CP45" s="1">
        <v>-2.5184491947239098</v>
      </c>
      <c r="CQ45" s="1">
        <v>-0.52098011760736551</v>
      </c>
      <c r="CR45" s="1">
        <v>-1.197763459412172</v>
      </c>
      <c r="CS45" s="1">
        <v>-0.68687820745480777</v>
      </c>
      <c r="CT45" s="1">
        <v>-4.228604068819851</v>
      </c>
      <c r="CU45" s="1">
        <v>-3.0088030510020092</v>
      </c>
      <c r="CV45" s="1">
        <v>-0.97476445607523932</v>
      </c>
      <c r="CX45">
        <f t="shared" si="200"/>
        <v>-1.4637596468272793</v>
      </c>
      <c r="CY45">
        <f t="shared" si="201"/>
        <v>-1.1081498321994105</v>
      </c>
      <c r="CZ45">
        <f t="shared" si="202"/>
        <v>0.29379354683559489</v>
      </c>
      <c r="DA45">
        <f t="shared" si="203"/>
        <v>-5.2241609123209596</v>
      </c>
      <c r="DB45">
        <f t="shared" si="204"/>
        <v>-0.5610150893103466</v>
      </c>
      <c r="DC45">
        <f t="shared" si="205"/>
        <v>-0.43881956115890008</v>
      </c>
      <c r="DD45">
        <f t="shared" si="206"/>
        <v>-0.91487168041945188</v>
      </c>
      <c r="DE45">
        <f t="shared" si="207"/>
        <v>3.9159816037668107</v>
      </c>
      <c r="DF45">
        <f t="shared" si="208"/>
        <v>-0.68292030898597589</v>
      </c>
      <c r="DG45">
        <f t="shared" si="209"/>
        <v>-2.0224957686068712</v>
      </c>
      <c r="DH45">
        <f t="shared" si="210"/>
        <v>2.3423406237470741</v>
      </c>
      <c r="DI45">
        <f t="shared" si="211"/>
        <v>-2.1379885191220991</v>
      </c>
      <c r="DJ45">
        <f t="shared" si="212"/>
        <v>-1.5749496514984092</v>
      </c>
      <c r="DK45">
        <f t="shared" si="213"/>
        <v>2.747421694036885</v>
      </c>
      <c r="DL45">
        <f t="shared" si="214"/>
        <v>5.9620829357434451</v>
      </c>
      <c r="DM45">
        <f t="shared" si="215"/>
        <v>2.0904239233429198</v>
      </c>
      <c r="DN45">
        <f t="shared" si="216"/>
        <v>0.71457202594814773</v>
      </c>
      <c r="DO45">
        <f t="shared" si="217"/>
        <v>-4.8016728997856681</v>
      </c>
      <c r="DP45">
        <f t="shared" si="218"/>
        <v>-1.615093201819771</v>
      </c>
      <c r="DQ45">
        <f t="shared" si="219"/>
        <v>1.2617318009491523</v>
      </c>
      <c r="DR45">
        <f t="shared" si="220"/>
        <v>0.84230039131956791</v>
      </c>
      <c r="DS45">
        <f t="shared" si="221"/>
        <v>-0.29674157020923936</v>
      </c>
      <c r="DT45">
        <f t="shared" si="222"/>
        <v>-3.4546910781476399</v>
      </c>
      <c r="DU45">
        <f t="shared" si="223"/>
        <v>-3.3695296918332183</v>
      </c>
      <c r="DV45">
        <f t="shared" si="224"/>
        <v>-0.10744670833413394</v>
      </c>
      <c r="DW45">
        <f t="shared" si="225"/>
        <v>0.75429843968988275</v>
      </c>
      <c r="DX45">
        <f t="shared" si="226"/>
        <v>4.3073716340890176</v>
      </c>
      <c r="DY45">
        <f t="shared" si="227"/>
        <v>-1.5457533549400551</v>
      </c>
      <c r="DZ45">
        <f t="shared" si="228"/>
        <v>3.1686096500960601</v>
      </c>
      <c r="EA45">
        <f t="shared" si="229"/>
        <v>-2.5427685750921629</v>
      </c>
      <c r="EB45">
        <f t="shared" si="230"/>
        <v>1.7507467616561441</v>
      </c>
      <c r="EC45">
        <f t="shared" si="231"/>
        <v>0.38319515809040261</v>
      </c>
      <c r="ED45">
        <f t="shared" si="232"/>
        <v>-3.2474748925366796</v>
      </c>
      <c r="EE45">
        <f t="shared" si="233"/>
        <v>3.4679160333406762</v>
      </c>
      <c r="EF45">
        <f t="shared" si="234"/>
        <v>1.596300913583945</v>
      </c>
      <c r="EG45">
        <f t="shared" si="235"/>
        <v>3.266142975407015</v>
      </c>
      <c r="EH45">
        <f t="shared" si="236"/>
        <v>-2.6142646642138438</v>
      </c>
      <c r="EI45">
        <f t="shared" si="237"/>
        <v>-0.98878079485872572</v>
      </c>
      <c r="EJ45">
        <f t="shared" si="238"/>
        <v>1.9490466362638321</v>
      </c>
      <c r="EK45">
        <f t="shared" si="239"/>
        <v>2.5041073928606981</v>
      </c>
      <c r="EL45">
        <f t="shared" si="240"/>
        <v>-2.1986754209135371</v>
      </c>
      <c r="EM45">
        <f t="shared" si="241"/>
        <v>-1.5989197964343709</v>
      </c>
      <c r="EN45">
        <f t="shared" si="242"/>
        <v>-1.2290883065516145</v>
      </c>
      <c r="EO45">
        <f t="shared" si="243"/>
        <v>-3.199222197742726</v>
      </c>
      <c r="EP45">
        <f t="shared" si="244"/>
        <v>3.223051442380072</v>
      </c>
      <c r="EQ45">
        <f t="shared" si="245"/>
        <v>1.7665278643294049</v>
      </c>
      <c r="ER45">
        <f t="shared" si="246"/>
        <v>1.8686291108138653</v>
      </c>
      <c r="ES45">
        <f t="shared" si="247"/>
        <v>-0.90868134177386395</v>
      </c>
      <c r="ET45">
        <f t="shared" si="248"/>
        <v>-2.3866202131566463</v>
      </c>
      <c r="EU45">
        <f t="shared" si="249"/>
        <v>-2.0987754352093417</v>
      </c>
      <c r="EV45">
        <f t="shared" si="250"/>
        <v>-0.62751801752698599</v>
      </c>
      <c r="EW45">
        <f t="shared" si="251"/>
        <v>0.81357042219861486</v>
      </c>
      <c r="EX45">
        <f t="shared" si="252"/>
        <v>-2.8716436663254301</v>
      </c>
      <c r="EY45">
        <f t="shared" si="253"/>
        <v>0.60298894048464291</v>
      </c>
      <c r="EZ45">
        <f t="shared" si="254"/>
        <v>-1.608923316782203</v>
      </c>
      <c r="FA45">
        <f t="shared" si="255"/>
        <v>-1.949485451986086</v>
      </c>
      <c r="FB45">
        <f t="shared" si="256"/>
        <v>1.5293170825492521</v>
      </c>
      <c r="FC45">
        <f t="shared" si="257"/>
        <v>1.1470645083600639</v>
      </c>
      <c r="FD45">
        <f t="shared" si="258"/>
        <v>-2.261611601821842</v>
      </c>
      <c r="FE45">
        <f t="shared" si="259"/>
        <v>-5.0114448786997556</v>
      </c>
      <c r="FF45">
        <f t="shared" si="260"/>
        <v>-0.40811065500180899</v>
      </c>
      <c r="FG45">
        <f t="shared" si="261"/>
        <v>1.8297321197463909</v>
      </c>
      <c r="FH45">
        <f t="shared" si="262"/>
        <v>-3.0625837146117778</v>
      </c>
      <c r="FI45">
        <f t="shared" si="263"/>
        <v>2.7506260195182959</v>
      </c>
      <c r="FJ45">
        <f t="shared" si="264"/>
        <v>-2.3957479700966284</v>
      </c>
      <c r="FK45">
        <f t="shared" si="265"/>
        <v>1.1393704826424855</v>
      </c>
      <c r="FL45">
        <f t="shared" si="266"/>
        <v>3.591548905877628</v>
      </c>
      <c r="FM45">
        <f t="shared" si="267"/>
        <v>-0.97114566481957809</v>
      </c>
      <c r="FN45">
        <f t="shared" si="268"/>
        <v>-2.1369729583386952</v>
      </c>
      <c r="FO45">
        <f t="shared" si="269"/>
        <v>4.4552602057069635</v>
      </c>
      <c r="FP45">
        <f t="shared" si="270"/>
        <v>2.1547114662052169</v>
      </c>
      <c r="FQ45">
        <f t="shared" si="271"/>
        <v>-3.9676951973761172</v>
      </c>
      <c r="FR45">
        <f t="shared" si="272"/>
        <v>2.8232790465042563</v>
      </c>
      <c r="FS45">
        <f t="shared" si="273"/>
        <v>-0.17026702523985193</v>
      </c>
      <c r="FT45">
        <f t="shared" si="274"/>
        <v>0.35365937603530284</v>
      </c>
      <c r="FU45">
        <f t="shared" si="275"/>
        <v>-2.1140453007484887</v>
      </c>
      <c r="FV45">
        <f t="shared" si="276"/>
        <v>-3.2714659783721043</v>
      </c>
      <c r="FW45">
        <f t="shared" si="277"/>
        <v>-4.1764229515249678</v>
      </c>
      <c r="FX45">
        <f t="shared" si="278"/>
        <v>-6.1109988272488271</v>
      </c>
      <c r="FY45">
        <f t="shared" si="279"/>
        <v>3.1798420929913993</v>
      </c>
      <c r="FZ45">
        <f t="shared" si="280"/>
        <v>-2.0540529294820526</v>
      </c>
      <c r="GA45">
        <f t="shared" si="281"/>
        <v>0.4173845329538961</v>
      </c>
      <c r="GB45">
        <f t="shared" si="282"/>
        <v>5.844783326848054</v>
      </c>
      <c r="GC45">
        <f t="shared" si="283"/>
        <v>0.93076411999259401</v>
      </c>
      <c r="GD45">
        <f t="shared" si="284"/>
        <v>-1.1201860050805754</v>
      </c>
      <c r="GE45">
        <f t="shared" si="285"/>
        <v>-2.6650455017359738</v>
      </c>
      <c r="GF45">
        <f t="shared" si="286"/>
        <v>5.2965491141392818</v>
      </c>
      <c r="GG45">
        <f t="shared" si="287"/>
        <v>-5.9397975184690033E-2</v>
      </c>
      <c r="GH45">
        <f t="shared" si="288"/>
        <v>0.63487615719799773</v>
      </c>
      <c r="GI45">
        <f t="shared" si="289"/>
        <v>-2.889594431158395</v>
      </c>
      <c r="GJ45">
        <f t="shared" si="290"/>
        <v>-0.44790491228118567</v>
      </c>
      <c r="GK45">
        <f t="shared" si="291"/>
        <v>-4.0536580832204603</v>
      </c>
      <c r="GL45">
        <f t="shared" si="292"/>
        <v>-2.2006329744668891</v>
      </c>
      <c r="GM45">
        <f t="shared" si="293"/>
        <v>-2.43454363472391</v>
      </c>
      <c r="GN45">
        <f t="shared" si="294"/>
        <v>-0.94705621760736558</v>
      </c>
      <c r="GO45">
        <f t="shared" si="295"/>
        <v>-2.2487313594121723</v>
      </c>
      <c r="GP45">
        <f t="shared" si="296"/>
        <v>0.7872002925451923</v>
      </c>
      <c r="GQ45">
        <f t="shared" si="297"/>
        <v>-4.7059849088198513</v>
      </c>
      <c r="GR45">
        <f t="shared" si="298"/>
        <v>-4.0867301510020093</v>
      </c>
      <c r="GS45">
        <f t="shared" si="299"/>
        <v>-1.7608260560752393</v>
      </c>
      <c r="GX45">
        <f t="shared" si="300"/>
        <v>1.4637596468272793</v>
      </c>
      <c r="GY45">
        <f t="shared" si="301"/>
        <v>1.1081498321994105</v>
      </c>
      <c r="GZ45">
        <f t="shared" si="302"/>
        <v>0.29379354683559489</v>
      </c>
      <c r="HA45">
        <f t="shared" si="303"/>
        <v>5.2241609123209596</v>
      </c>
      <c r="HB45">
        <f t="shared" si="304"/>
        <v>0.5610150893103466</v>
      </c>
      <c r="HC45">
        <f t="shared" si="305"/>
        <v>0.43881956115890008</v>
      </c>
      <c r="HD45">
        <f t="shared" si="306"/>
        <v>0.91487168041945188</v>
      </c>
      <c r="HE45">
        <f t="shared" si="307"/>
        <v>3.9159816037668107</v>
      </c>
      <c r="HF45">
        <f t="shared" si="308"/>
        <v>0.68292030898597589</v>
      </c>
      <c r="HG45">
        <f t="shared" si="309"/>
        <v>2.0224957686068712</v>
      </c>
      <c r="HH45">
        <f t="shared" si="310"/>
        <v>2.3423406237470741</v>
      </c>
      <c r="HI45">
        <f t="shared" si="311"/>
        <v>2.1379885191220991</v>
      </c>
      <c r="HJ45">
        <f t="shared" si="312"/>
        <v>1.5749496514984092</v>
      </c>
      <c r="HK45">
        <f t="shared" si="313"/>
        <v>2.747421694036885</v>
      </c>
      <c r="HL45">
        <f t="shared" si="314"/>
        <v>5.9620829357434451</v>
      </c>
      <c r="HM45">
        <f t="shared" si="315"/>
        <v>2.0904239233429198</v>
      </c>
      <c r="HN45">
        <f t="shared" si="316"/>
        <v>0.71457202594814773</v>
      </c>
      <c r="HO45">
        <f t="shared" si="317"/>
        <v>4.8016728997856681</v>
      </c>
      <c r="HP45">
        <f t="shared" si="318"/>
        <v>1.615093201819771</v>
      </c>
      <c r="HQ45">
        <f t="shared" si="319"/>
        <v>1.2617318009491523</v>
      </c>
      <c r="HR45">
        <f t="shared" si="320"/>
        <v>0.84230039131956791</v>
      </c>
      <c r="HS45">
        <f t="shared" si="321"/>
        <v>0.29674157020923936</v>
      </c>
      <c r="HT45">
        <f t="shared" si="322"/>
        <v>3.4546910781476399</v>
      </c>
      <c r="HU45">
        <f t="shared" si="323"/>
        <v>3.3695296918332183</v>
      </c>
      <c r="HV45">
        <f t="shared" si="324"/>
        <v>0.10744670833413394</v>
      </c>
      <c r="HW45">
        <f t="shared" si="325"/>
        <v>0.75429843968988275</v>
      </c>
      <c r="HX45">
        <f t="shared" si="326"/>
        <v>4.3073716340890176</v>
      </c>
      <c r="HY45">
        <f t="shared" si="327"/>
        <v>1.5457533549400551</v>
      </c>
      <c r="HZ45">
        <f t="shared" si="328"/>
        <v>3.1686096500960601</v>
      </c>
      <c r="IA45">
        <f t="shared" si="329"/>
        <v>2.5427685750921629</v>
      </c>
      <c r="IB45">
        <f t="shared" si="330"/>
        <v>1.7507467616561441</v>
      </c>
      <c r="IC45">
        <f t="shared" si="331"/>
        <v>0.38319515809040261</v>
      </c>
      <c r="ID45">
        <f t="shared" si="332"/>
        <v>3.2474748925366796</v>
      </c>
      <c r="IE45">
        <f t="shared" si="333"/>
        <v>3.4679160333406762</v>
      </c>
      <c r="IF45">
        <f t="shared" si="334"/>
        <v>1.596300913583945</v>
      </c>
      <c r="IG45">
        <f t="shared" si="335"/>
        <v>3.266142975407015</v>
      </c>
      <c r="IH45">
        <f t="shared" si="336"/>
        <v>2.6142646642138438</v>
      </c>
      <c r="II45">
        <f t="shared" si="337"/>
        <v>0.98878079485872572</v>
      </c>
      <c r="IJ45">
        <f t="shared" si="338"/>
        <v>1.9490466362638321</v>
      </c>
      <c r="IK45">
        <f t="shared" si="339"/>
        <v>2.5041073928606981</v>
      </c>
      <c r="IL45">
        <f t="shared" si="340"/>
        <v>2.1986754209135371</v>
      </c>
      <c r="IM45">
        <f t="shared" si="341"/>
        <v>1.5989197964343709</v>
      </c>
      <c r="IN45">
        <f t="shared" si="342"/>
        <v>1.2290883065516145</v>
      </c>
      <c r="IO45">
        <f t="shared" si="343"/>
        <v>3.199222197742726</v>
      </c>
      <c r="IP45">
        <f t="shared" si="344"/>
        <v>3.223051442380072</v>
      </c>
      <c r="IQ45">
        <f t="shared" si="345"/>
        <v>1.7665278643294049</v>
      </c>
      <c r="IR45">
        <f t="shared" si="346"/>
        <v>1.8686291108138653</v>
      </c>
      <c r="IS45">
        <f t="shared" si="347"/>
        <v>0.90868134177386395</v>
      </c>
      <c r="IT45">
        <f t="shared" si="348"/>
        <v>2.3866202131566463</v>
      </c>
      <c r="IU45">
        <f t="shared" si="349"/>
        <v>2.0987754352093417</v>
      </c>
      <c r="IV45">
        <f t="shared" si="350"/>
        <v>0.62751801752698599</v>
      </c>
      <c r="IW45">
        <f t="shared" si="351"/>
        <v>0.81357042219861486</v>
      </c>
      <c r="IX45">
        <f t="shared" si="352"/>
        <v>2.8716436663254301</v>
      </c>
      <c r="IY45">
        <f t="shared" si="353"/>
        <v>0.60298894048464291</v>
      </c>
      <c r="IZ45">
        <f t="shared" si="354"/>
        <v>1.608923316782203</v>
      </c>
      <c r="JA45">
        <f t="shared" si="355"/>
        <v>1.949485451986086</v>
      </c>
      <c r="JB45">
        <f t="shared" si="356"/>
        <v>1.5293170825492521</v>
      </c>
      <c r="JC45">
        <f t="shared" si="357"/>
        <v>1.1470645083600639</v>
      </c>
      <c r="JD45">
        <f t="shared" si="358"/>
        <v>2.261611601821842</v>
      </c>
      <c r="JE45">
        <f t="shared" si="359"/>
        <v>5.0114448786997556</v>
      </c>
      <c r="JF45">
        <f t="shared" si="360"/>
        <v>0.40811065500180899</v>
      </c>
      <c r="JG45">
        <f t="shared" si="361"/>
        <v>1.8297321197463909</v>
      </c>
      <c r="JH45">
        <f t="shared" si="362"/>
        <v>3.0625837146117778</v>
      </c>
      <c r="JI45">
        <f t="shared" si="363"/>
        <v>2.7506260195182959</v>
      </c>
      <c r="JJ45">
        <f t="shared" si="364"/>
        <v>2.3957479700966284</v>
      </c>
      <c r="JK45">
        <f t="shared" si="365"/>
        <v>1.1393704826424855</v>
      </c>
      <c r="JL45">
        <f t="shared" si="366"/>
        <v>3.591548905877628</v>
      </c>
      <c r="JM45">
        <f t="shared" si="367"/>
        <v>0.97114566481957809</v>
      </c>
      <c r="JN45">
        <f t="shared" si="368"/>
        <v>2.1369729583386952</v>
      </c>
      <c r="JO45">
        <f t="shared" si="369"/>
        <v>4.4552602057069635</v>
      </c>
      <c r="JP45">
        <f t="shared" si="370"/>
        <v>2.1547114662052169</v>
      </c>
      <c r="JQ45">
        <f t="shared" si="371"/>
        <v>3.9676951973761172</v>
      </c>
      <c r="JR45">
        <f t="shared" si="372"/>
        <v>2.8232790465042563</v>
      </c>
      <c r="JS45">
        <f t="shared" si="373"/>
        <v>0.17026702523985193</v>
      </c>
      <c r="JT45">
        <f t="shared" si="374"/>
        <v>0.35365937603530284</v>
      </c>
      <c r="JU45">
        <f t="shared" si="375"/>
        <v>2.1140453007484887</v>
      </c>
      <c r="JV45">
        <f t="shared" si="376"/>
        <v>3.2714659783721043</v>
      </c>
      <c r="JW45">
        <f t="shared" si="377"/>
        <v>4.1764229515249678</v>
      </c>
      <c r="JX45">
        <f t="shared" si="378"/>
        <v>6.1109988272488271</v>
      </c>
      <c r="JY45">
        <f t="shared" si="379"/>
        <v>3.1798420929913993</v>
      </c>
      <c r="JZ45">
        <f t="shared" si="380"/>
        <v>2.0540529294820526</v>
      </c>
      <c r="KA45">
        <f t="shared" si="381"/>
        <v>0.4173845329538961</v>
      </c>
      <c r="KB45">
        <f t="shared" si="382"/>
        <v>5.844783326848054</v>
      </c>
      <c r="KC45">
        <f t="shared" si="383"/>
        <v>0.93076411999259401</v>
      </c>
      <c r="KD45">
        <f t="shared" si="384"/>
        <v>1.1201860050805754</v>
      </c>
      <c r="KE45">
        <f t="shared" si="385"/>
        <v>2.6650455017359738</v>
      </c>
      <c r="KF45">
        <f t="shared" si="386"/>
        <v>5.2965491141392818</v>
      </c>
      <c r="KG45">
        <f t="shared" si="387"/>
        <v>5.9397975184690033E-2</v>
      </c>
      <c r="KH45">
        <f t="shared" si="388"/>
        <v>0.63487615719799773</v>
      </c>
      <c r="KI45">
        <f t="shared" si="389"/>
        <v>2.889594431158395</v>
      </c>
      <c r="KJ45">
        <f t="shared" si="390"/>
        <v>0.44790491228118567</v>
      </c>
      <c r="KK45">
        <f t="shared" si="391"/>
        <v>4.0536580832204603</v>
      </c>
      <c r="KL45">
        <f t="shared" si="392"/>
        <v>2.2006329744668891</v>
      </c>
      <c r="KM45">
        <f t="shared" si="393"/>
        <v>2.43454363472391</v>
      </c>
      <c r="KN45">
        <f t="shared" si="394"/>
        <v>0.94705621760736558</v>
      </c>
      <c r="KO45">
        <f t="shared" si="395"/>
        <v>2.2487313594121723</v>
      </c>
      <c r="KP45">
        <f t="shared" si="396"/>
        <v>0.7872002925451923</v>
      </c>
      <c r="KQ45">
        <f t="shared" si="397"/>
        <v>4.7059849088198513</v>
      </c>
      <c r="KR45">
        <f t="shared" si="398"/>
        <v>4.0867301510020093</v>
      </c>
      <c r="KS45">
        <f t="shared" si="399"/>
        <v>1.7608260560752393</v>
      </c>
    </row>
    <row r="46" spans="1:305" x14ac:dyDescent="0.25">
      <c r="A46" s="1">
        <v>1.685684113740465</v>
      </c>
      <c r="B46" s="1">
        <v>-0.93555688761028799</v>
      </c>
      <c r="C46" s="1">
        <v>0.51091619459075499</v>
      </c>
      <c r="D46" s="1">
        <v>0.90476770683315622</v>
      </c>
      <c r="E46" s="1">
        <v>0.92960522592436645</v>
      </c>
      <c r="F46" s="1">
        <v>-0.67725218183885438</v>
      </c>
      <c r="G46" s="1">
        <v>0.71921779569982947</v>
      </c>
      <c r="H46" s="1">
        <v>0.78234188237433799</v>
      </c>
      <c r="I46" s="1">
        <v>0.62961524433228211</v>
      </c>
      <c r="J46" s="1">
        <v>0.86589153467033797</v>
      </c>
      <c r="K46" s="1">
        <v>3.056954945929732</v>
      </c>
      <c r="L46" s="1">
        <v>-0.9069298602225816</v>
      </c>
      <c r="M46" s="1">
        <v>0.60609949895357351</v>
      </c>
      <c r="N46" s="1">
        <v>-0.34427189358151372</v>
      </c>
      <c r="O46" s="1">
        <v>3.13514223983602</v>
      </c>
      <c r="P46" s="1">
        <v>0.29784589563094632</v>
      </c>
      <c r="Q46" s="1">
        <v>0.99327026083451719</v>
      </c>
      <c r="R46" s="1">
        <v>1.6925090062518431</v>
      </c>
      <c r="S46" s="1">
        <v>0.85802761276164985</v>
      </c>
      <c r="T46" s="1">
        <v>-3.2478336474314071</v>
      </c>
      <c r="U46" s="1">
        <v>2.9475926033407189</v>
      </c>
      <c r="V46" s="1">
        <v>0.2198943427876093</v>
      </c>
      <c r="W46" s="1">
        <v>-3.9172236698450549</v>
      </c>
      <c r="X46" s="1">
        <v>0.26455969173083399</v>
      </c>
      <c r="Y46" s="1">
        <v>2.9897413933362378</v>
      </c>
      <c r="Z46" s="1">
        <v>2.0668592366850809</v>
      </c>
      <c r="AA46" s="1">
        <v>-3.0093533929685941</v>
      </c>
      <c r="AB46" s="1">
        <v>-0.76806967536380755</v>
      </c>
      <c r="AC46" s="1">
        <v>3.9024744462046321</v>
      </c>
      <c r="AD46" s="1">
        <v>0.16990707389112711</v>
      </c>
      <c r="AE46" s="1">
        <v>1.197687089122393</v>
      </c>
      <c r="AF46" s="1">
        <v>-0.42359003273832102</v>
      </c>
      <c r="AG46" s="1">
        <v>-2.1633964929480318</v>
      </c>
      <c r="AH46" s="1">
        <v>-2.738743766176658</v>
      </c>
      <c r="AI46" s="1">
        <v>-0.71929861297905595</v>
      </c>
      <c r="AJ46" s="1">
        <v>-3.39315142413616</v>
      </c>
      <c r="AK46" s="1">
        <v>6.2147856901361997</v>
      </c>
      <c r="AL46" s="1">
        <v>-2.2497633159713071</v>
      </c>
      <c r="AM46" s="1">
        <v>1.6760657471411491</v>
      </c>
      <c r="AN46" s="1">
        <v>0.93055776367440513</v>
      </c>
      <c r="AO46" s="1">
        <v>1.4091371710661</v>
      </c>
      <c r="AP46" s="1">
        <v>-2.3006277237564099</v>
      </c>
      <c r="AQ46" s="1">
        <v>-2.3358316945608948</v>
      </c>
      <c r="AR46" s="1">
        <v>0.37810004166133337</v>
      </c>
      <c r="AS46" s="1">
        <v>1.0063146056638439</v>
      </c>
      <c r="AT46" s="1">
        <v>-4.5666690468000448</v>
      </c>
      <c r="AU46" s="1">
        <v>2.0045777870385391</v>
      </c>
      <c r="AV46" s="1">
        <v>4.6960520117251363</v>
      </c>
      <c r="AW46" s="1">
        <v>3.615600566733439</v>
      </c>
      <c r="AX46" s="1">
        <v>-4.0483530124644069</v>
      </c>
      <c r="AY46" s="1">
        <v>1.493073517945676</v>
      </c>
      <c r="AZ46" s="1">
        <v>-3.1868302893058851</v>
      </c>
      <c r="BA46" s="1">
        <v>3.0903748636438011</v>
      </c>
      <c r="BB46" s="1">
        <v>3.8245947565410301</v>
      </c>
      <c r="BC46" s="1">
        <v>0.2408774541123225</v>
      </c>
      <c r="BD46" s="1">
        <v>-2.9816676560036499</v>
      </c>
      <c r="BE46" s="1">
        <v>2.54596541781659</v>
      </c>
      <c r="BF46" s="1">
        <v>-0.42546254349104529</v>
      </c>
      <c r="BG46" s="1">
        <v>-3.1697155823168792</v>
      </c>
      <c r="BH46" s="1">
        <v>2.416402614654285</v>
      </c>
      <c r="BI46" s="1">
        <v>3.4046782625346999</v>
      </c>
      <c r="BJ46" s="1">
        <v>-1.6082993009837601</v>
      </c>
      <c r="BK46" s="1">
        <v>2.8945262802476979</v>
      </c>
      <c r="BL46" s="1">
        <v>-2.9045752618109169</v>
      </c>
      <c r="BM46" s="1">
        <v>3.1984414529292819</v>
      </c>
      <c r="BN46" s="1">
        <v>0.99787329541320069</v>
      </c>
      <c r="BO46" s="1">
        <v>3.941090790088607</v>
      </c>
      <c r="BP46" s="1">
        <v>0.96379765267259354</v>
      </c>
      <c r="BQ46" s="1">
        <v>-5.5812119956875437</v>
      </c>
      <c r="BR46" s="1">
        <v>-0.6888568045190171</v>
      </c>
      <c r="BS46" s="1">
        <v>2.5239027922820361</v>
      </c>
      <c r="BT46" s="1">
        <v>1.6784869345915769</v>
      </c>
      <c r="BU46" s="1">
        <v>-2.088325410593086</v>
      </c>
      <c r="BV46" s="1">
        <v>3.06833210148306</v>
      </c>
      <c r="BW46" s="1">
        <v>-2.133925836555933</v>
      </c>
      <c r="BX46" s="1">
        <v>-2.1604202154392151</v>
      </c>
      <c r="BY46" s="1">
        <v>-1.4774026422232991</v>
      </c>
      <c r="BZ46" s="1">
        <v>-0.76335750121233015</v>
      </c>
      <c r="CA46" s="1">
        <v>-3.4327746112501401</v>
      </c>
      <c r="CB46" s="1">
        <v>-5.6906142426618977</v>
      </c>
      <c r="CC46" s="1">
        <v>-8.3902536441812483</v>
      </c>
      <c r="CD46" s="1">
        <v>-0.62814743100678361</v>
      </c>
      <c r="CE46" s="1">
        <v>-1.919959098363313</v>
      </c>
      <c r="CF46" s="1">
        <v>-6.7942714978599206</v>
      </c>
      <c r="CG46" s="1">
        <v>0.59370030794125717</v>
      </c>
      <c r="CH46" s="1">
        <v>3.548471547025871</v>
      </c>
      <c r="CI46" s="1">
        <v>5.6026817850413657</v>
      </c>
      <c r="CJ46" s="1">
        <v>-6.2458835868263819E-2</v>
      </c>
      <c r="CK46" s="1">
        <v>0.72173074980477969</v>
      </c>
      <c r="CL46" s="1">
        <v>1.8514874462170501</v>
      </c>
      <c r="CM46" s="1">
        <v>0.73363719452304899</v>
      </c>
      <c r="CN46" s="1">
        <v>1.49378713420892</v>
      </c>
      <c r="CO46" s="1">
        <v>5.0469871533167394</v>
      </c>
      <c r="CP46" s="1">
        <v>1.1118022830170831</v>
      </c>
      <c r="CQ46" s="1">
        <v>3.3958525239762052</v>
      </c>
      <c r="CR46" s="1">
        <v>1.1915791451352331</v>
      </c>
      <c r="CS46" s="1">
        <v>-2.8205709513350579</v>
      </c>
      <c r="CT46" s="1">
        <v>2.799060189105512</v>
      </c>
      <c r="CU46" s="1">
        <v>1.732734574690448E-2</v>
      </c>
      <c r="CV46" s="1">
        <v>1.4828331740561269</v>
      </c>
      <c r="CX46">
        <f t="shared" si="200"/>
        <v>1.1508372737404651</v>
      </c>
      <c r="CY46">
        <f t="shared" si="201"/>
        <v>-1.593312487610288</v>
      </c>
      <c r="CZ46">
        <f t="shared" si="202"/>
        <v>-0.40317970540924497</v>
      </c>
      <c r="DA46">
        <f t="shared" si="203"/>
        <v>0.4125498668331562</v>
      </c>
      <c r="DB46">
        <f t="shared" si="204"/>
        <v>0.68606294592436645</v>
      </c>
      <c r="DC46">
        <f t="shared" si="205"/>
        <v>0.30924551816114565</v>
      </c>
      <c r="DD46">
        <f t="shared" si="206"/>
        <v>1.8312899956998296</v>
      </c>
      <c r="DE46">
        <f t="shared" si="207"/>
        <v>3.1365582374337952E-2</v>
      </c>
      <c r="DF46">
        <f t="shared" si="208"/>
        <v>1.3387571443322821</v>
      </c>
      <c r="DG46">
        <f t="shared" si="209"/>
        <v>0.37150229467033796</v>
      </c>
      <c r="DH46">
        <f t="shared" si="210"/>
        <v>1.9953875459297321</v>
      </c>
      <c r="DI46">
        <f t="shared" si="211"/>
        <v>9.6584539777418432E-2</v>
      </c>
      <c r="DJ46">
        <f t="shared" si="212"/>
        <v>1.1352255989535736</v>
      </c>
      <c r="DK46">
        <f t="shared" si="213"/>
        <v>0.77878010641848627</v>
      </c>
      <c r="DL46">
        <f t="shared" si="214"/>
        <v>3.2254601198360202</v>
      </c>
      <c r="DM46">
        <f t="shared" si="215"/>
        <v>0.46008459563094634</v>
      </c>
      <c r="DN46">
        <f t="shared" si="216"/>
        <v>0.73465652083451727</v>
      </c>
      <c r="DO46">
        <f t="shared" si="217"/>
        <v>3.447126506251843</v>
      </c>
      <c r="DP46">
        <f t="shared" si="218"/>
        <v>1.1307068827616498</v>
      </c>
      <c r="DQ46">
        <f t="shared" si="219"/>
        <v>-2.222424547431407</v>
      </c>
      <c r="DR46">
        <f t="shared" si="220"/>
        <v>4.2414522033407192</v>
      </c>
      <c r="DS46">
        <f t="shared" si="221"/>
        <v>0.71179461278760925</v>
      </c>
      <c r="DT46">
        <f t="shared" si="222"/>
        <v>-5.2783056698450546</v>
      </c>
      <c r="DU46">
        <f t="shared" si="223"/>
        <v>0.89175519173083395</v>
      </c>
      <c r="DV46">
        <f t="shared" si="224"/>
        <v>3.9040758933362376</v>
      </c>
      <c r="DW46">
        <f t="shared" si="225"/>
        <v>3.3072722366850806</v>
      </c>
      <c r="DX46">
        <f t="shared" si="226"/>
        <v>-2.528912562968594</v>
      </c>
      <c r="DY46">
        <f t="shared" si="227"/>
        <v>-1.0206303553638074</v>
      </c>
      <c r="DZ46">
        <f t="shared" si="228"/>
        <v>4.6344185462046319</v>
      </c>
      <c r="EA46">
        <f t="shared" si="229"/>
        <v>-1.150696426108873</v>
      </c>
      <c r="EB46">
        <f t="shared" si="230"/>
        <v>2.0687644891223931</v>
      </c>
      <c r="EC46">
        <f t="shared" si="231"/>
        <v>-3.0078682738321039E-2</v>
      </c>
      <c r="ED46">
        <f t="shared" si="232"/>
        <v>-2.4353783929480319</v>
      </c>
      <c r="EE46">
        <f t="shared" si="233"/>
        <v>-3.063836166176658</v>
      </c>
      <c r="EF46">
        <f t="shared" si="234"/>
        <v>-1.098937282979056</v>
      </c>
      <c r="EG46">
        <f t="shared" si="235"/>
        <v>-3.14120472413616</v>
      </c>
      <c r="EH46">
        <f t="shared" si="236"/>
        <v>6.9166691901361999</v>
      </c>
      <c r="EI46">
        <f t="shared" si="237"/>
        <v>-3.6668588159713069</v>
      </c>
      <c r="EJ46">
        <f t="shared" si="238"/>
        <v>2.0186566171411489</v>
      </c>
      <c r="EK46">
        <f t="shared" si="239"/>
        <v>0.57764662367440511</v>
      </c>
      <c r="EL46">
        <f t="shared" si="240"/>
        <v>0.99911139106610003</v>
      </c>
      <c r="EM46">
        <f t="shared" si="241"/>
        <v>-2.0225255037564098</v>
      </c>
      <c r="EN46">
        <f t="shared" si="242"/>
        <v>-3.4485668945608947</v>
      </c>
      <c r="EO46">
        <f t="shared" si="243"/>
        <v>1.1996439416613334</v>
      </c>
      <c r="EP46">
        <f t="shared" si="244"/>
        <v>0.32076120566384392</v>
      </c>
      <c r="EQ46">
        <f t="shared" si="245"/>
        <v>-4.8930200668000445</v>
      </c>
      <c r="ER46">
        <f t="shared" si="246"/>
        <v>2.7214070870385392</v>
      </c>
      <c r="ES46">
        <f t="shared" si="247"/>
        <v>4.6668584017251362</v>
      </c>
      <c r="ET46">
        <f t="shared" si="248"/>
        <v>4.0968244167334387</v>
      </c>
      <c r="EU46">
        <f t="shared" si="249"/>
        <v>-6.7520192124644067</v>
      </c>
      <c r="EV46">
        <f t="shared" si="250"/>
        <v>2.6131618179456759</v>
      </c>
      <c r="EW46">
        <f t="shared" si="251"/>
        <v>-4.2020589893058853</v>
      </c>
      <c r="EX46">
        <f t="shared" si="252"/>
        <v>3.2597425936438009</v>
      </c>
      <c r="EY46">
        <f t="shared" si="253"/>
        <v>3.3839017965410303</v>
      </c>
      <c r="EZ46">
        <f t="shared" si="254"/>
        <v>0.45569561411232251</v>
      </c>
      <c r="FA46">
        <f t="shared" si="255"/>
        <v>-3.7703359560036498</v>
      </c>
      <c r="FB46">
        <f t="shared" si="256"/>
        <v>2.2122202678165901</v>
      </c>
      <c r="FC46">
        <f t="shared" si="257"/>
        <v>0.54743395650895477</v>
      </c>
      <c r="FD46">
        <f t="shared" si="258"/>
        <v>-2.7023232223168794</v>
      </c>
      <c r="FE46">
        <f t="shared" si="259"/>
        <v>1.2392786146542849</v>
      </c>
      <c r="FF46">
        <f t="shared" si="260"/>
        <v>5.3575872625347003</v>
      </c>
      <c r="FG46">
        <f t="shared" si="261"/>
        <v>-2.2431753009837601</v>
      </c>
      <c r="FH46">
        <f t="shared" si="262"/>
        <v>4.4410947802476981</v>
      </c>
      <c r="FI46">
        <f t="shared" si="263"/>
        <v>-2.3191742018109167</v>
      </c>
      <c r="FJ46">
        <f t="shared" si="264"/>
        <v>6.574148552929282</v>
      </c>
      <c r="FK46">
        <f t="shared" si="265"/>
        <v>0.93278031541320072</v>
      </c>
      <c r="FL46">
        <f t="shared" si="266"/>
        <v>3.7792676400886069</v>
      </c>
      <c r="FM46">
        <f t="shared" si="267"/>
        <v>0.83700742267259354</v>
      </c>
      <c r="FN46">
        <f t="shared" si="268"/>
        <v>-5.3443583056875434</v>
      </c>
      <c r="FO46">
        <f t="shared" si="269"/>
        <v>1.1469548098286264E-4</v>
      </c>
      <c r="FP46">
        <f t="shared" si="270"/>
        <v>1.8015834322820361</v>
      </c>
      <c r="FQ46">
        <f t="shared" si="271"/>
        <v>2.0263247345915767</v>
      </c>
      <c r="FR46">
        <f t="shared" si="272"/>
        <v>-2.3525897105930857</v>
      </c>
      <c r="FS46">
        <f t="shared" si="273"/>
        <v>3.9192304014830599</v>
      </c>
      <c r="FT46">
        <f t="shared" si="274"/>
        <v>-1.2130748365559332</v>
      </c>
      <c r="FU46">
        <f t="shared" si="275"/>
        <v>-3.6541100154392154</v>
      </c>
      <c r="FV46">
        <f t="shared" si="276"/>
        <v>-1.0969828222232991</v>
      </c>
      <c r="FW46">
        <f t="shared" si="277"/>
        <v>-1.1502556012123302</v>
      </c>
      <c r="FX46">
        <f t="shared" si="278"/>
        <v>-2.7597455112501401</v>
      </c>
      <c r="FY46">
        <f t="shared" si="279"/>
        <v>-4.8119786426618978</v>
      </c>
      <c r="FZ46">
        <f t="shared" si="280"/>
        <v>-9.5180206441812487</v>
      </c>
      <c r="GA46">
        <f t="shared" si="281"/>
        <v>0.28214161899321644</v>
      </c>
      <c r="GB46">
        <f t="shared" si="282"/>
        <v>-3.5242367983633129</v>
      </c>
      <c r="GC46">
        <f t="shared" si="283"/>
        <v>-6.8745581978599208</v>
      </c>
      <c r="GD46">
        <f t="shared" si="284"/>
        <v>-1.3672637920587429</v>
      </c>
      <c r="GE46">
        <f t="shared" si="285"/>
        <v>4.920879547025871</v>
      </c>
      <c r="GF46">
        <f t="shared" si="286"/>
        <v>6.7458907850413654</v>
      </c>
      <c r="GG46">
        <f t="shared" si="287"/>
        <v>-1.9342740358682637</v>
      </c>
      <c r="GH46">
        <f t="shared" si="288"/>
        <v>2.1733656498047798</v>
      </c>
      <c r="GI46">
        <f t="shared" si="289"/>
        <v>1.3225808062170501</v>
      </c>
      <c r="GJ46">
        <f t="shared" si="290"/>
        <v>0.11110379452304897</v>
      </c>
      <c r="GK46">
        <f t="shared" si="291"/>
        <v>0.44288653420891988</v>
      </c>
      <c r="GL46">
        <f t="shared" si="292"/>
        <v>6.7061819533167393</v>
      </c>
      <c r="GM46">
        <f t="shared" si="293"/>
        <v>1.488219443017083</v>
      </c>
      <c r="GN46">
        <f t="shared" si="294"/>
        <v>3.5329097239762053</v>
      </c>
      <c r="GO46">
        <f t="shared" si="295"/>
        <v>0.19291654513523315</v>
      </c>
      <c r="GP46">
        <f t="shared" si="296"/>
        <v>-1.0209025513350578</v>
      </c>
      <c r="GQ46">
        <f t="shared" si="297"/>
        <v>2.948203709105512</v>
      </c>
      <c r="GR46">
        <f t="shared" si="298"/>
        <v>-0.68003565425309542</v>
      </c>
      <c r="GS46">
        <f t="shared" si="299"/>
        <v>1.2097654940561269</v>
      </c>
      <c r="GX46">
        <f t="shared" si="300"/>
        <v>1.1508372737404651</v>
      </c>
      <c r="GY46">
        <f t="shared" si="301"/>
        <v>1.593312487610288</v>
      </c>
      <c r="GZ46">
        <f t="shared" si="302"/>
        <v>0.40317970540924497</v>
      </c>
      <c r="HA46">
        <f t="shared" si="303"/>
        <v>0.4125498668331562</v>
      </c>
      <c r="HB46">
        <f t="shared" si="304"/>
        <v>0.68606294592436645</v>
      </c>
      <c r="HC46">
        <f t="shared" si="305"/>
        <v>0.30924551816114565</v>
      </c>
      <c r="HD46">
        <f t="shared" si="306"/>
        <v>1.8312899956998296</v>
      </c>
      <c r="HE46">
        <f t="shared" si="307"/>
        <v>3.1365582374337952E-2</v>
      </c>
      <c r="HF46">
        <f t="shared" si="308"/>
        <v>1.3387571443322821</v>
      </c>
      <c r="HG46">
        <f t="shared" si="309"/>
        <v>0.37150229467033796</v>
      </c>
      <c r="HH46">
        <f t="shared" si="310"/>
        <v>1.9953875459297321</v>
      </c>
      <c r="HI46">
        <f t="shared" si="311"/>
        <v>9.6584539777418432E-2</v>
      </c>
      <c r="HJ46">
        <f t="shared" si="312"/>
        <v>1.1352255989535736</v>
      </c>
      <c r="HK46">
        <f t="shared" si="313"/>
        <v>0.77878010641848627</v>
      </c>
      <c r="HL46">
        <f t="shared" si="314"/>
        <v>3.2254601198360202</v>
      </c>
      <c r="HM46">
        <f t="shared" si="315"/>
        <v>0.46008459563094634</v>
      </c>
      <c r="HN46">
        <f t="shared" si="316"/>
        <v>0.73465652083451727</v>
      </c>
      <c r="HO46">
        <f t="shared" si="317"/>
        <v>3.447126506251843</v>
      </c>
      <c r="HP46">
        <f t="shared" si="318"/>
        <v>1.1307068827616498</v>
      </c>
      <c r="HQ46">
        <f t="shared" si="319"/>
        <v>2.222424547431407</v>
      </c>
      <c r="HR46">
        <f t="shared" si="320"/>
        <v>4.2414522033407192</v>
      </c>
      <c r="HS46">
        <f t="shared" si="321"/>
        <v>0.71179461278760925</v>
      </c>
      <c r="HT46">
        <f t="shared" si="322"/>
        <v>5.2783056698450546</v>
      </c>
      <c r="HU46">
        <f t="shared" si="323"/>
        <v>0.89175519173083395</v>
      </c>
      <c r="HV46">
        <f t="shared" si="324"/>
        <v>3.9040758933362376</v>
      </c>
      <c r="HW46">
        <f t="shared" si="325"/>
        <v>3.3072722366850806</v>
      </c>
      <c r="HX46">
        <f t="shared" si="326"/>
        <v>2.528912562968594</v>
      </c>
      <c r="HY46">
        <f t="shared" si="327"/>
        <v>1.0206303553638074</v>
      </c>
      <c r="HZ46">
        <f t="shared" si="328"/>
        <v>4.6344185462046319</v>
      </c>
      <c r="IA46">
        <f t="shared" si="329"/>
        <v>1.150696426108873</v>
      </c>
      <c r="IB46">
        <f t="shared" si="330"/>
        <v>2.0687644891223931</v>
      </c>
      <c r="IC46">
        <f t="shared" si="331"/>
        <v>3.0078682738321039E-2</v>
      </c>
      <c r="ID46">
        <f t="shared" si="332"/>
        <v>2.4353783929480319</v>
      </c>
      <c r="IE46">
        <f t="shared" si="333"/>
        <v>3.063836166176658</v>
      </c>
      <c r="IF46">
        <f t="shared" si="334"/>
        <v>1.098937282979056</v>
      </c>
      <c r="IG46">
        <f t="shared" si="335"/>
        <v>3.14120472413616</v>
      </c>
      <c r="IH46">
        <f t="shared" si="336"/>
        <v>6.9166691901361999</v>
      </c>
      <c r="II46">
        <f t="shared" si="337"/>
        <v>3.6668588159713069</v>
      </c>
      <c r="IJ46">
        <f t="shared" si="338"/>
        <v>2.0186566171411489</v>
      </c>
      <c r="IK46">
        <f t="shared" si="339"/>
        <v>0.57764662367440511</v>
      </c>
      <c r="IL46">
        <f t="shared" si="340"/>
        <v>0.99911139106610003</v>
      </c>
      <c r="IM46">
        <f t="shared" si="341"/>
        <v>2.0225255037564098</v>
      </c>
      <c r="IN46">
        <f t="shared" si="342"/>
        <v>3.4485668945608947</v>
      </c>
      <c r="IO46">
        <f t="shared" si="343"/>
        <v>1.1996439416613334</v>
      </c>
      <c r="IP46">
        <f t="shared" si="344"/>
        <v>0.32076120566384392</v>
      </c>
      <c r="IQ46">
        <f t="shared" si="345"/>
        <v>4.8930200668000445</v>
      </c>
      <c r="IR46">
        <f t="shared" si="346"/>
        <v>2.7214070870385392</v>
      </c>
      <c r="IS46">
        <f t="shared" si="347"/>
        <v>4.6668584017251362</v>
      </c>
      <c r="IT46">
        <f t="shared" si="348"/>
        <v>4.0968244167334387</v>
      </c>
      <c r="IU46">
        <f t="shared" si="349"/>
        <v>6.7520192124644067</v>
      </c>
      <c r="IV46">
        <f t="shared" si="350"/>
        <v>2.6131618179456759</v>
      </c>
      <c r="IW46">
        <f t="shared" si="351"/>
        <v>4.2020589893058853</v>
      </c>
      <c r="IX46">
        <f t="shared" si="352"/>
        <v>3.2597425936438009</v>
      </c>
      <c r="IY46">
        <f t="shared" si="353"/>
        <v>3.3839017965410303</v>
      </c>
      <c r="IZ46">
        <f t="shared" si="354"/>
        <v>0.45569561411232251</v>
      </c>
      <c r="JA46">
        <f t="shared" si="355"/>
        <v>3.7703359560036498</v>
      </c>
      <c r="JB46">
        <f t="shared" si="356"/>
        <v>2.2122202678165901</v>
      </c>
      <c r="JC46">
        <f t="shared" si="357"/>
        <v>0.54743395650895477</v>
      </c>
      <c r="JD46">
        <f t="shared" si="358"/>
        <v>2.7023232223168794</v>
      </c>
      <c r="JE46">
        <f t="shared" si="359"/>
        <v>1.2392786146542849</v>
      </c>
      <c r="JF46">
        <f t="shared" si="360"/>
        <v>5.3575872625347003</v>
      </c>
      <c r="JG46">
        <f t="shared" si="361"/>
        <v>2.2431753009837601</v>
      </c>
      <c r="JH46">
        <f t="shared" si="362"/>
        <v>4.4410947802476981</v>
      </c>
      <c r="JI46">
        <f t="shared" si="363"/>
        <v>2.3191742018109167</v>
      </c>
      <c r="JJ46">
        <f t="shared" si="364"/>
        <v>6.574148552929282</v>
      </c>
      <c r="JK46">
        <f t="shared" si="365"/>
        <v>0.93278031541320072</v>
      </c>
      <c r="JL46">
        <f t="shared" si="366"/>
        <v>3.7792676400886069</v>
      </c>
      <c r="JM46">
        <f t="shared" si="367"/>
        <v>0.83700742267259354</v>
      </c>
      <c r="JN46">
        <f t="shared" si="368"/>
        <v>5.3443583056875434</v>
      </c>
      <c r="JO46">
        <f t="shared" si="369"/>
        <v>1.1469548098286264E-4</v>
      </c>
      <c r="JP46">
        <f t="shared" si="370"/>
        <v>1.8015834322820361</v>
      </c>
      <c r="JQ46">
        <f t="shared" si="371"/>
        <v>2.0263247345915767</v>
      </c>
      <c r="JR46">
        <f t="shared" si="372"/>
        <v>2.3525897105930857</v>
      </c>
      <c r="JS46">
        <f t="shared" si="373"/>
        <v>3.9192304014830599</v>
      </c>
      <c r="JT46">
        <f t="shared" si="374"/>
        <v>1.2130748365559332</v>
      </c>
      <c r="JU46">
        <f t="shared" si="375"/>
        <v>3.6541100154392154</v>
      </c>
      <c r="JV46">
        <f t="shared" si="376"/>
        <v>1.0969828222232991</v>
      </c>
      <c r="JW46">
        <f t="shared" si="377"/>
        <v>1.1502556012123302</v>
      </c>
      <c r="JX46">
        <f t="shared" si="378"/>
        <v>2.7597455112501401</v>
      </c>
      <c r="JY46">
        <f t="shared" si="379"/>
        <v>4.8119786426618978</v>
      </c>
      <c r="JZ46">
        <f t="shared" si="380"/>
        <v>9.5180206441812487</v>
      </c>
      <c r="KA46">
        <f t="shared" si="381"/>
        <v>0.28214161899321644</v>
      </c>
      <c r="KB46">
        <f t="shared" si="382"/>
        <v>3.5242367983633129</v>
      </c>
      <c r="KC46">
        <f t="shared" si="383"/>
        <v>6.8745581978599208</v>
      </c>
      <c r="KD46">
        <f t="shared" si="384"/>
        <v>1.3672637920587429</v>
      </c>
      <c r="KE46">
        <f t="shared" si="385"/>
        <v>4.920879547025871</v>
      </c>
      <c r="KF46">
        <f t="shared" si="386"/>
        <v>6.7458907850413654</v>
      </c>
      <c r="KG46">
        <f t="shared" si="387"/>
        <v>1.9342740358682637</v>
      </c>
      <c r="KH46">
        <f t="shared" si="388"/>
        <v>2.1733656498047798</v>
      </c>
      <c r="KI46">
        <f t="shared" si="389"/>
        <v>1.3225808062170501</v>
      </c>
      <c r="KJ46">
        <f t="shared" si="390"/>
        <v>0.11110379452304897</v>
      </c>
      <c r="KK46">
        <f t="shared" si="391"/>
        <v>0.44288653420891988</v>
      </c>
      <c r="KL46">
        <f t="shared" si="392"/>
        <v>6.7061819533167393</v>
      </c>
      <c r="KM46">
        <f t="shared" si="393"/>
        <v>1.488219443017083</v>
      </c>
      <c r="KN46">
        <f t="shared" si="394"/>
        <v>3.5329097239762053</v>
      </c>
      <c r="KO46">
        <f t="shared" si="395"/>
        <v>0.19291654513523315</v>
      </c>
      <c r="KP46">
        <f t="shared" si="396"/>
        <v>1.0209025513350578</v>
      </c>
      <c r="KQ46">
        <f t="shared" si="397"/>
        <v>2.948203709105512</v>
      </c>
      <c r="KR46">
        <f t="shared" si="398"/>
        <v>0.68003565425309542</v>
      </c>
      <c r="KS46">
        <f t="shared" si="399"/>
        <v>1.2097654940561269</v>
      </c>
    </row>
    <row r="47" spans="1:305" x14ac:dyDescent="0.25">
      <c r="A47" s="1">
        <v>-0.14073906939883241</v>
      </c>
      <c r="B47" s="1">
        <v>3.3489763738489532E-2</v>
      </c>
      <c r="C47" s="1">
        <v>-2.0551510549887819</v>
      </c>
      <c r="D47" s="1">
        <v>2.2037647688640978</v>
      </c>
      <c r="E47" s="1">
        <v>-2.280985638579859</v>
      </c>
      <c r="F47" s="1">
        <v>5.5213573224748007</v>
      </c>
      <c r="G47" s="1">
        <v>-0.75316283556056607</v>
      </c>
      <c r="H47" s="1">
        <v>-1.3169657405461801E-2</v>
      </c>
      <c r="I47" s="1">
        <v>5.6686880936146036</v>
      </c>
      <c r="J47" s="1">
        <v>-1.5065420025663829</v>
      </c>
      <c r="K47" s="1">
        <v>0.86827699653981572</v>
      </c>
      <c r="L47" s="1">
        <v>7.4295645420471859</v>
      </c>
      <c r="M47" s="1">
        <v>2.2327592968813241</v>
      </c>
      <c r="N47" s="1">
        <v>-1.653006428636701</v>
      </c>
      <c r="O47" s="1">
        <v>-2.3207280569411579</v>
      </c>
      <c r="P47" s="1">
        <v>3.3425133593573699</v>
      </c>
      <c r="Q47" s="1">
        <v>-3.844710689979089</v>
      </c>
      <c r="R47" s="1">
        <v>-0.91845520781772128</v>
      </c>
      <c r="S47" s="1">
        <v>-0.49464906352050492</v>
      </c>
      <c r="T47" s="1">
        <v>-1.2671956544086269</v>
      </c>
      <c r="U47" s="1">
        <v>2.308908229703404</v>
      </c>
      <c r="V47" s="1">
        <v>1.261023209492006</v>
      </c>
      <c r="W47" s="1">
        <v>-3.0271172750877389</v>
      </c>
      <c r="X47" s="1">
        <v>-0.52285803633445638</v>
      </c>
      <c r="Y47" s="1">
        <v>3.6453051483828531</v>
      </c>
      <c r="Z47" s="1">
        <v>-0.63275867889479331</v>
      </c>
      <c r="AA47" s="1">
        <v>2.2132492193777362</v>
      </c>
      <c r="AB47" s="1">
        <v>4.0839105104872981</v>
      </c>
      <c r="AC47" s="1">
        <v>4.5303925701290364</v>
      </c>
      <c r="AD47" s="1">
        <v>-3.4854287537183821</v>
      </c>
      <c r="AE47" s="1">
        <v>0.77460289841113472</v>
      </c>
      <c r="AF47" s="1">
        <v>-4.7159399090464778</v>
      </c>
      <c r="AG47" s="1">
        <v>-5.6323093998141882</v>
      </c>
      <c r="AH47" s="1">
        <v>-4.1001109527376887</v>
      </c>
      <c r="AI47" s="1">
        <v>4.6433050756907539</v>
      </c>
      <c r="AJ47" s="1">
        <v>-1.157658590850847</v>
      </c>
      <c r="AK47" s="1">
        <v>2.1616968697371308</v>
      </c>
      <c r="AL47" s="1">
        <v>-2.7466324001303688</v>
      </c>
      <c r="AM47" s="1">
        <v>0.61549554644941418</v>
      </c>
      <c r="AN47" s="1">
        <v>1.41992204146561</v>
      </c>
      <c r="AO47" s="1">
        <v>1.626354025819569</v>
      </c>
      <c r="AP47" s="1">
        <v>0.61838630337855338</v>
      </c>
      <c r="AQ47" s="1">
        <v>-2.4950910346217099</v>
      </c>
      <c r="AR47" s="1">
        <v>0.33411898558087821</v>
      </c>
      <c r="AS47" s="1">
        <v>2.7900165338292808</v>
      </c>
      <c r="AT47" s="1">
        <v>0.66720787638166168</v>
      </c>
      <c r="AU47" s="1">
        <v>-8.8877796812805443E-2</v>
      </c>
      <c r="AV47" s="1">
        <v>0.54404965755753831</v>
      </c>
      <c r="AW47" s="1">
        <v>3.28407730934084</v>
      </c>
      <c r="AX47" s="1">
        <v>-3.7377387912403348</v>
      </c>
      <c r="AY47" s="1">
        <v>-0.19407012144011751</v>
      </c>
      <c r="AZ47" s="1">
        <v>3.203751504781732</v>
      </c>
      <c r="BA47" s="1">
        <v>1.3977120440193731</v>
      </c>
      <c r="BB47" s="1">
        <v>1.76337792625663</v>
      </c>
      <c r="BC47" s="1">
        <v>-3.3564935706011481</v>
      </c>
      <c r="BD47" s="1">
        <v>-0.51872855055886569</v>
      </c>
      <c r="BE47" s="1">
        <v>0.197435913056937</v>
      </c>
      <c r="BF47" s="1">
        <v>0.69996388444075397</v>
      </c>
      <c r="BG47" s="1">
        <v>-3.34527649883352</v>
      </c>
      <c r="BH47" s="1">
        <v>-1.5240379927229379</v>
      </c>
      <c r="BI47" s="1">
        <v>3.58144413174738</v>
      </c>
      <c r="BJ47" s="1">
        <v>-1.8508684827076169</v>
      </c>
      <c r="BK47" s="1">
        <v>0.94761199231419335</v>
      </c>
      <c r="BL47" s="1">
        <v>-3.4615621061463231</v>
      </c>
      <c r="BM47" s="1">
        <v>-1.912780175899077</v>
      </c>
      <c r="BN47" s="1">
        <v>-0.39217118412793889</v>
      </c>
      <c r="BO47" s="1">
        <v>0.79608245994947735</v>
      </c>
      <c r="BP47" s="1">
        <v>4.6928619069056587</v>
      </c>
      <c r="BQ47" s="1">
        <v>2.8471820083717221</v>
      </c>
      <c r="BR47" s="1">
        <v>2.8077062962350281</v>
      </c>
      <c r="BS47" s="1">
        <v>5.1102273436643024</v>
      </c>
      <c r="BT47" s="1">
        <v>-0.73993066675337149</v>
      </c>
      <c r="BU47" s="1">
        <v>1.436212905511034</v>
      </c>
      <c r="BV47" s="1">
        <v>0.194299603973868</v>
      </c>
      <c r="BW47" s="1">
        <v>7.1029040107144864E-2</v>
      </c>
      <c r="BX47" s="1">
        <v>-0.71182141242057428</v>
      </c>
      <c r="BY47" s="1">
        <v>4.3952167420228072</v>
      </c>
      <c r="BZ47" s="1">
        <v>-2.4273677143520258</v>
      </c>
      <c r="CA47" s="1">
        <v>-5.5991596222345938</v>
      </c>
      <c r="CB47" s="1">
        <v>-7.9527236136258297E-2</v>
      </c>
      <c r="CC47" s="1">
        <v>-8.9598762214986527E-2</v>
      </c>
      <c r="CD47" s="1">
        <v>-1.4011412648650809</v>
      </c>
      <c r="CE47" s="1">
        <v>0.76031751317357887</v>
      </c>
      <c r="CF47" s="1">
        <v>-2.746602669748897</v>
      </c>
      <c r="CG47" s="1">
        <v>-2.9428127311623991</v>
      </c>
      <c r="CH47" s="1">
        <v>-2.2585172083614382</v>
      </c>
      <c r="CI47" s="1">
        <v>-5.2595686388112881</v>
      </c>
      <c r="CJ47" s="1">
        <v>-1.3714017954253379</v>
      </c>
      <c r="CK47" s="1">
        <v>-1.716873799444407</v>
      </c>
      <c r="CL47" s="1">
        <v>6.6003660140396914</v>
      </c>
      <c r="CM47" s="1">
        <v>2.4919292222614029</v>
      </c>
      <c r="CN47" s="1">
        <v>1.8395965365525799</v>
      </c>
      <c r="CO47" s="1">
        <v>-6.8195990786980021E-2</v>
      </c>
      <c r="CP47" s="1">
        <v>2.4585513125957381</v>
      </c>
      <c r="CQ47" s="1">
        <v>-0.94341359830563054</v>
      </c>
      <c r="CR47" s="1">
        <v>5.9316465889466574</v>
      </c>
      <c r="CS47" s="1">
        <v>4.7750353271835566</v>
      </c>
      <c r="CT47" s="1">
        <v>1.5293068206769</v>
      </c>
      <c r="CU47" s="1">
        <v>3.2890969759671411</v>
      </c>
      <c r="CV47" s="1">
        <v>-1.110583538860513</v>
      </c>
      <c r="CX47">
        <f t="shared" si="200"/>
        <v>-0.90517076939883245</v>
      </c>
      <c r="CY47">
        <f t="shared" si="201"/>
        <v>-0.38462677626151043</v>
      </c>
      <c r="CZ47">
        <f t="shared" si="202"/>
        <v>-2.8594671549887818</v>
      </c>
      <c r="DA47">
        <f t="shared" si="203"/>
        <v>2.0804522788640978</v>
      </c>
      <c r="DB47">
        <f t="shared" si="204"/>
        <v>-2.7914547385798589</v>
      </c>
      <c r="DC47">
        <f t="shared" si="205"/>
        <v>6.6840152224748008</v>
      </c>
      <c r="DD47">
        <f t="shared" si="206"/>
        <v>-0.27430057556056608</v>
      </c>
      <c r="DE47">
        <f t="shared" si="207"/>
        <v>-0.88782195740546188</v>
      </c>
      <c r="DF47">
        <f t="shared" si="208"/>
        <v>5.9696379336146039</v>
      </c>
      <c r="DG47">
        <f t="shared" si="209"/>
        <v>-2.2435230025663828</v>
      </c>
      <c r="DH47">
        <f t="shared" si="210"/>
        <v>-0.17274220346018432</v>
      </c>
      <c r="DI47">
        <f t="shared" si="211"/>
        <v>8.6063275420471861</v>
      </c>
      <c r="DJ47">
        <f t="shared" si="212"/>
        <v>3.0059799568813244</v>
      </c>
      <c r="DK47">
        <f t="shared" si="213"/>
        <v>-0.78700092863670101</v>
      </c>
      <c r="DL47">
        <f t="shared" si="214"/>
        <v>-2.842404156941158</v>
      </c>
      <c r="DM47">
        <f t="shared" si="215"/>
        <v>3.5267117993573698</v>
      </c>
      <c r="DN47">
        <f t="shared" si="216"/>
        <v>-4.2204949399790888</v>
      </c>
      <c r="DO47">
        <f t="shared" si="217"/>
        <v>1.3570221921822789</v>
      </c>
      <c r="DP47">
        <f t="shared" si="218"/>
        <v>-0.60014372352050493</v>
      </c>
      <c r="DQ47">
        <f t="shared" si="219"/>
        <v>0.15933674559137301</v>
      </c>
      <c r="DR47">
        <f t="shared" si="220"/>
        <v>2.850573829703404</v>
      </c>
      <c r="DS47">
        <f t="shared" si="221"/>
        <v>1.8406521494920058</v>
      </c>
      <c r="DT47">
        <f t="shared" si="222"/>
        <v>-3.2574554450877389</v>
      </c>
      <c r="DU47">
        <f t="shared" si="223"/>
        <v>0.32438461366554361</v>
      </c>
      <c r="DV47">
        <f t="shared" si="224"/>
        <v>4.4920695983828534</v>
      </c>
      <c r="DW47">
        <f t="shared" si="225"/>
        <v>3.1020721105206706E-2</v>
      </c>
      <c r="DX47">
        <f t="shared" si="226"/>
        <v>2.8094989193777362</v>
      </c>
      <c r="DY47">
        <f t="shared" si="227"/>
        <v>3.881569670487298</v>
      </c>
      <c r="DZ47">
        <f t="shared" si="228"/>
        <v>4.7086792401290367</v>
      </c>
      <c r="EA47">
        <f t="shared" si="229"/>
        <v>-3.9881904137183821</v>
      </c>
      <c r="EB47">
        <f t="shared" si="230"/>
        <v>0.98819351841113479</v>
      </c>
      <c r="EC47">
        <f t="shared" si="231"/>
        <v>-3.7539469090464777</v>
      </c>
      <c r="ED47">
        <f t="shared" si="232"/>
        <v>-5.2653946498141879</v>
      </c>
      <c r="EE47">
        <f t="shared" si="233"/>
        <v>-3.8924869027376885</v>
      </c>
      <c r="EF47">
        <f t="shared" si="234"/>
        <v>4.2243221756907543</v>
      </c>
      <c r="EG47">
        <f t="shared" si="235"/>
        <v>-0.87365379085084705</v>
      </c>
      <c r="EH47">
        <f t="shared" si="236"/>
        <v>2.896074769737131</v>
      </c>
      <c r="EI47">
        <f t="shared" si="237"/>
        <v>-3.8882144001303689</v>
      </c>
      <c r="EJ47">
        <f t="shared" si="238"/>
        <v>0.79966751644941414</v>
      </c>
      <c r="EK47">
        <f t="shared" si="239"/>
        <v>0.60799064146560999</v>
      </c>
      <c r="EL47">
        <f t="shared" si="240"/>
        <v>0.36667372581956892</v>
      </c>
      <c r="EM47">
        <f t="shared" si="241"/>
        <v>1.0306238033785533</v>
      </c>
      <c r="EN47">
        <f t="shared" si="242"/>
        <v>-3.23158289462171</v>
      </c>
      <c r="EO47">
        <f t="shared" si="243"/>
        <v>1.3919176855808781</v>
      </c>
      <c r="EP47">
        <f t="shared" si="244"/>
        <v>1.9328529338292808</v>
      </c>
      <c r="EQ47">
        <f t="shared" si="245"/>
        <v>1.0782278563816616</v>
      </c>
      <c r="ER47">
        <f t="shared" si="246"/>
        <v>9.7456823187194563E-2</v>
      </c>
      <c r="ES47">
        <f t="shared" si="247"/>
        <v>2.0505457557538298E-2</v>
      </c>
      <c r="ET47">
        <f t="shared" si="248"/>
        <v>2.88812510934084</v>
      </c>
      <c r="EU47">
        <f t="shared" si="249"/>
        <v>-4.7474271912403347</v>
      </c>
      <c r="EV47">
        <f t="shared" si="250"/>
        <v>0.63648937855988252</v>
      </c>
      <c r="EW47">
        <f t="shared" si="251"/>
        <v>2.3280859547817321</v>
      </c>
      <c r="EX47">
        <f t="shared" si="252"/>
        <v>0.57146590401937314</v>
      </c>
      <c r="EY47">
        <f t="shared" si="253"/>
        <v>0.90004562625662998</v>
      </c>
      <c r="EZ47">
        <f t="shared" si="254"/>
        <v>-3.0098008006011483</v>
      </c>
      <c r="FA47">
        <f t="shared" si="255"/>
        <v>-0.11611825055886571</v>
      </c>
      <c r="FB47">
        <f t="shared" si="256"/>
        <v>-0.78216522694306301</v>
      </c>
      <c r="FC47">
        <f t="shared" si="257"/>
        <v>1.7866813844407541</v>
      </c>
      <c r="FD47">
        <f t="shared" si="258"/>
        <v>-2.5189147988335199</v>
      </c>
      <c r="FE47">
        <f t="shared" si="259"/>
        <v>-1.9308146627229379</v>
      </c>
      <c r="FF47">
        <f t="shared" si="260"/>
        <v>5.0519707317473799</v>
      </c>
      <c r="FG47">
        <f t="shared" si="261"/>
        <v>-2.2727499527076169</v>
      </c>
      <c r="FH47">
        <f t="shared" si="262"/>
        <v>1.7747465423141935</v>
      </c>
      <c r="FI47">
        <f t="shared" si="263"/>
        <v>-2.7042813061463233</v>
      </c>
      <c r="FJ47">
        <f t="shared" si="264"/>
        <v>0.10691962410092315</v>
      </c>
      <c r="FK47">
        <f t="shared" si="265"/>
        <v>-0.4412544541279389</v>
      </c>
      <c r="FL47">
        <f t="shared" si="266"/>
        <v>-0.50371624005052262</v>
      </c>
      <c r="FM47">
        <f t="shared" si="267"/>
        <v>3.7418679069056586</v>
      </c>
      <c r="FN47">
        <f t="shared" si="268"/>
        <v>4.0902744083717222</v>
      </c>
      <c r="FO47">
        <f t="shared" si="269"/>
        <v>3.5461846562350283</v>
      </c>
      <c r="FP47">
        <f t="shared" si="270"/>
        <v>3.7836942436643026</v>
      </c>
      <c r="FQ47">
        <f t="shared" si="271"/>
        <v>-9.507306675337146E-2</v>
      </c>
      <c r="FR47">
        <f t="shared" si="272"/>
        <v>0.59286840551103392</v>
      </c>
      <c r="FS47">
        <f t="shared" si="273"/>
        <v>0.14530334397386802</v>
      </c>
      <c r="FT47">
        <f t="shared" si="274"/>
        <v>1.371382340107145</v>
      </c>
      <c r="FU47">
        <f t="shared" si="275"/>
        <v>-1.1259706924205743</v>
      </c>
      <c r="FV47">
        <f t="shared" si="276"/>
        <v>4.7477491420228075</v>
      </c>
      <c r="FW47">
        <f t="shared" si="277"/>
        <v>-2.1767394543520258</v>
      </c>
      <c r="FX47">
        <f t="shared" si="278"/>
        <v>-4.436513222234594</v>
      </c>
      <c r="FY47">
        <f t="shared" si="279"/>
        <v>1.4377637638637417</v>
      </c>
      <c r="FZ47">
        <f t="shared" si="280"/>
        <v>0.58457103778501351</v>
      </c>
      <c r="GA47">
        <f t="shared" si="281"/>
        <v>-0.40285606486508097</v>
      </c>
      <c r="GB47">
        <f t="shared" si="282"/>
        <v>-1.0999682868264211</v>
      </c>
      <c r="GC47">
        <f t="shared" si="283"/>
        <v>-2.1199627697488967</v>
      </c>
      <c r="GD47">
        <f t="shared" si="284"/>
        <v>-4.406679531162399</v>
      </c>
      <c r="GE47">
        <f t="shared" si="285"/>
        <v>-1.0395415083614381</v>
      </c>
      <c r="GF47">
        <f t="shared" si="286"/>
        <v>-4.518734878811288</v>
      </c>
      <c r="GG47">
        <f t="shared" si="287"/>
        <v>-2.990659495425338</v>
      </c>
      <c r="GH47">
        <f t="shared" si="288"/>
        <v>-0.78619363944440701</v>
      </c>
      <c r="GI47">
        <f t="shared" si="289"/>
        <v>5.7825876640396912</v>
      </c>
      <c r="GJ47">
        <f t="shared" si="290"/>
        <v>1.9571230922614029</v>
      </c>
      <c r="GK47">
        <f t="shared" si="291"/>
        <v>1.2117826365525799</v>
      </c>
      <c r="GL47">
        <f t="shared" si="292"/>
        <v>0.53724550921301994</v>
      </c>
      <c r="GM47">
        <f t="shared" si="293"/>
        <v>2.6366807725957382</v>
      </c>
      <c r="GN47">
        <f t="shared" si="294"/>
        <v>-1.0011920243056305</v>
      </c>
      <c r="GO47">
        <f t="shared" si="295"/>
        <v>5.4846500189466578</v>
      </c>
      <c r="GP47">
        <f t="shared" si="296"/>
        <v>6.9274703271835563</v>
      </c>
      <c r="GQ47">
        <f t="shared" si="297"/>
        <v>1.2335981606769</v>
      </c>
      <c r="GR47">
        <f t="shared" si="298"/>
        <v>3.0311567459671411</v>
      </c>
      <c r="GS47">
        <f t="shared" si="299"/>
        <v>-1.425998418860513</v>
      </c>
      <c r="GX47">
        <f t="shared" si="300"/>
        <v>0.90517076939883245</v>
      </c>
      <c r="GY47">
        <f t="shared" si="301"/>
        <v>0.38462677626151043</v>
      </c>
      <c r="GZ47">
        <f t="shared" si="302"/>
        <v>2.8594671549887818</v>
      </c>
      <c r="HA47">
        <f t="shared" si="303"/>
        <v>2.0804522788640978</v>
      </c>
      <c r="HB47">
        <f t="shared" si="304"/>
        <v>2.7914547385798589</v>
      </c>
      <c r="HC47">
        <f t="shared" si="305"/>
        <v>6.6840152224748008</v>
      </c>
      <c r="HD47">
        <f t="shared" si="306"/>
        <v>0.27430057556056608</v>
      </c>
      <c r="HE47">
        <f t="shared" si="307"/>
        <v>0.88782195740546188</v>
      </c>
      <c r="HF47">
        <f t="shared" si="308"/>
        <v>5.9696379336146039</v>
      </c>
      <c r="HG47">
        <f t="shared" si="309"/>
        <v>2.2435230025663828</v>
      </c>
      <c r="HH47">
        <f t="shared" si="310"/>
        <v>0.17274220346018432</v>
      </c>
      <c r="HI47">
        <f t="shared" si="311"/>
        <v>8.6063275420471861</v>
      </c>
      <c r="HJ47">
        <f t="shared" si="312"/>
        <v>3.0059799568813244</v>
      </c>
      <c r="HK47">
        <f t="shared" si="313"/>
        <v>0.78700092863670101</v>
      </c>
      <c r="HL47">
        <f t="shared" si="314"/>
        <v>2.842404156941158</v>
      </c>
      <c r="HM47">
        <f t="shared" si="315"/>
        <v>3.5267117993573698</v>
      </c>
      <c r="HN47">
        <f t="shared" si="316"/>
        <v>4.2204949399790888</v>
      </c>
      <c r="HO47">
        <f t="shared" si="317"/>
        <v>1.3570221921822789</v>
      </c>
      <c r="HP47">
        <f t="shared" si="318"/>
        <v>0.60014372352050493</v>
      </c>
      <c r="HQ47">
        <f t="shared" si="319"/>
        <v>0.15933674559137301</v>
      </c>
      <c r="HR47">
        <f t="shared" si="320"/>
        <v>2.850573829703404</v>
      </c>
      <c r="HS47">
        <f t="shared" si="321"/>
        <v>1.8406521494920058</v>
      </c>
      <c r="HT47">
        <f t="shared" si="322"/>
        <v>3.2574554450877389</v>
      </c>
      <c r="HU47">
        <f t="shared" si="323"/>
        <v>0.32438461366554361</v>
      </c>
      <c r="HV47">
        <f t="shared" si="324"/>
        <v>4.4920695983828534</v>
      </c>
      <c r="HW47">
        <f t="shared" si="325"/>
        <v>3.1020721105206706E-2</v>
      </c>
      <c r="HX47">
        <f t="shared" si="326"/>
        <v>2.8094989193777362</v>
      </c>
      <c r="HY47">
        <f t="shared" si="327"/>
        <v>3.881569670487298</v>
      </c>
      <c r="HZ47">
        <f t="shared" si="328"/>
        <v>4.7086792401290367</v>
      </c>
      <c r="IA47">
        <f t="shared" si="329"/>
        <v>3.9881904137183821</v>
      </c>
      <c r="IB47">
        <f t="shared" si="330"/>
        <v>0.98819351841113479</v>
      </c>
      <c r="IC47">
        <f t="shared" si="331"/>
        <v>3.7539469090464777</v>
      </c>
      <c r="ID47">
        <f t="shared" si="332"/>
        <v>5.2653946498141879</v>
      </c>
      <c r="IE47">
        <f t="shared" si="333"/>
        <v>3.8924869027376885</v>
      </c>
      <c r="IF47">
        <f t="shared" si="334"/>
        <v>4.2243221756907543</v>
      </c>
      <c r="IG47">
        <f t="shared" si="335"/>
        <v>0.87365379085084705</v>
      </c>
      <c r="IH47">
        <f t="shared" si="336"/>
        <v>2.896074769737131</v>
      </c>
      <c r="II47">
        <f t="shared" si="337"/>
        <v>3.8882144001303689</v>
      </c>
      <c r="IJ47">
        <f t="shared" si="338"/>
        <v>0.79966751644941414</v>
      </c>
      <c r="IK47">
        <f t="shared" si="339"/>
        <v>0.60799064146560999</v>
      </c>
      <c r="IL47">
        <f t="shared" si="340"/>
        <v>0.36667372581956892</v>
      </c>
      <c r="IM47">
        <f t="shared" si="341"/>
        <v>1.0306238033785533</v>
      </c>
      <c r="IN47">
        <f t="shared" si="342"/>
        <v>3.23158289462171</v>
      </c>
      <c r="IO47">
        <f t="shared" si="343"/>
        <v>1.3919176855808781</v>
      </c>
      <c r="IP47">
        <f t="shared" si="344"/>
        <v>1.9328529338292808</v>
      </c>
      <c r="IQ47">
        <f t="shared" si="345"/>
        <v>1.0782278563816616</v>
      </c>
      <c r="IR47">
        <f t="shared" si="346"/>
        <v>9.7456823187194563E-2</v>
      </c>
      <c r="IS47">
        <f t="shared" si="347"/>
        <v>2.0505457557538298E-2</v>
      </c>
      <c r="IT47">
        <f t="shared" si="348"/>
        <v>2.88812510934084</v>
      </c>
      <c r="IU47">
        <f t="shared" si="349"/>
        <v>4.7474271912403347</v>
      </c>
      <c r="IV47">
        <f t="shared" si="350"/>
        <v>0.63648937855988252</v>
      </c>
      <c r="IW47">
        <f t="shared" si="351"/>
        <v>2.3280859547817321</v>
      </c>
      <c r="IX47">
        <f t="shared" si="352"/>
        <v>0.57146590401937314</v>
      </c>
      <c r="IY47">
        <f t="shared" si="353"/>
        <v>0.90004562625662998</v>
      </c>
      <c r="IZ47">
        <f t="shared" si="354"/>
        <v>3.0098008006011483</v>
      </c>
      <c r="JA47">
        <f t="shared" si="355"/>
        <v>0.11611825055886571</v>
      </c>
      <c r="JB47">
        <f t="shared" si="356"/>
        <v>0.78216522694306301</v>
      </c>
      <c r="JC47">
        <f t="shared" si="357"/>
        <v>1.7866813844407541</v>
      </c>
      <c r="JD47">
        <f t="shared" si="358"/>
        <v>2.5189147988335199</v>
      </c>
      <c r="JE47">
        <f t="shared" si="359"/>
        <v>1.9308146627229379</v>
      </c>
      <c r="JF47">
        <f t="shared" si="360"/>
        <v>5.0519707317473799</v>
      </c>
      <c r="JG47">
        <f t="shared" si="361"/>
        <v>2.2727499527076169</v>
      </c>
      <c r="JH47">
        <f t="shared" si="362"/>
        <v>1.7747465423141935</v>
      </c>
      <c r="JI47">
        <f t="shared" si="363"/>
        <v>2.7042813061463233</v>
      </c>
      <c r="JJ47">
        <f t="shared" si="364"/>
        <v>0.10691962410092315</v>
      </c>
      <c r="JK47">
        <f t="shared" si="365"/>
        <v>0.4412544541279389</v>
      </c>
      <c r="JL47">
        <f t="shared" si="366"/>
        <v>0.50371624005052262</v>
      </c>
      <c r="JM47">
        <f t="shared" si="367"/>
        <v>3.7418679069056586</v>
      </c>
      <c r="JN47">
        <f t="shared" si="368"/>
        <v>4.0902744083717222</v>
      </c>
      <c r="JO47">
        <f t="shared" si="369"/>
        <v>3.5461846562350283</v>
      </c>
      <c r="JP47">
        <f t="shared" si="370"/>
        <v>3.7836942436643026</v>
      </c>
      <c r="JQ47">
        <f t="shared" si="371"/>
        <v>9.507306675337146E-2</v>
      </c>
      <c r="JR47">
        <f t="shared" si="372"/>
        <v>0.59286840551103392</v>
      </c>
      <c r="JS47">
        <f t="shared" si="373"/>
        <v>0.14530334397386802</v>
      </c>
      <c r="JT47">
        <f t="shared" si="374"/>
        <v>1.371382340107145</v>
      </c>
      <c r="JU47">
        <f t="shared" si="375"/>
        <v>1.1259706924205743</v>
      </c>
      <c r="JV47">
        <f t="shared" si="376"/>
        <v>4.7477491420228075</v>
      </c>
      <c r="JW47">
        <f t="shared" si="377"/>
        <v>2.1767394543520258</v>
      </c>
      <c r="JX47">
        <f t="shared" si="378"/>
        <v>4.436513222234594</v>
      </c>
      <c r="JY47">
        <f t="shared" si="379"/>
        <v>1.4377637638637417</v>
      </c>
      <c r="JZ47">
        <f t="shared" si="380"/>
        <v>0.58457103778501351</v>
      </c>
      <c r="KA47">
        <f t="shared" si="381"/>
        <v>0.40285606486508097</v>
      </c>
      <c r="KB47">
        <f t="shared" si="382"/>
        <v>1.0999682868264211</v>
      </c>
      <c r="KC47">
        <f t="shared" si="383"/>
        <v>2.1199627697488967</v>
      </c>
      <c r="KD47">
        <f t="shared" si="384"/>
        <v>4.406679531162399</v>
      </c>
      <c r="KE47">
        <f t="shared" si="385"/>
        <v>1.0395415083614381</v>
      </c>
      <c r="KF47">
        <f t="shared" si="386"/>
        <v>4.518734878811288</v>
      </c>
      <c r="KG47">
        <f t="shared" si="387"/>
        <v>2.990659495425338</v>
      </c>
      <c r="KH47">
        <f t="shared" si="388"/>
        <v>0.78619363944440701</v>
      </c>
      <c r="KI47">
        <f t="shared" si="389"/>
        <v>5.7825876640396912</v>
      </c>
      <c r="KJ47">
        <f t="shared" si="390"/>
        <v>1.9571230922614029</v>
      </c>
      <c r="KK47">
        <f t="shared" si="391"/>
        <v>1.2117826365525799</v>
      </c>
      <c r="KL47">
        <f t="shared" si="392"/>
        <v>0.53724550921301994</v>
      </c>
      <c r="KM47">
        <f t="shared" si="393"/>
        <v>2.6366807725957382</v>
      </c>
      <c r="KN47">
        <f t="shared" si="394"/>
        <v>1.0011920243056305</v>
      </c>
      <c r="KO47">
        <f t="shared" si="395"/>
        <v>5.4846500189466578</v>
      </c>
      <c r="KP47">
        <f t="shared" si="396"/>
        <v>6.9274703271835563</v>
      </c>
      <c r="KQ47">
        <f t="shared" si="397"/>
        <v>1.2335981606769</v>
      </c>
      <c r="KR47">
        <f t="shared" si="398"/>
        <v>3.0311567459671411</v>
      </c>
      <c r="KS47">
        <f t="shared" si="399"/>
        <v>1.425998418860513</v>
      </c>
    </row>
    <row r="48" spans="1:305" x14ac:dyDescent="0.25">
      <c r="A48" s="1">
        <v>0.19730437007322829</v>
      </c>
      <c r="B48" s="1">
        <v>2.4130437999227521</v>
      </c>
      <c r="C48" s="1">
        <v>2.0625344667832062</v>
      </c>
      <c r="D48" s="1">
        <v>1.1498407586338251</v>
      </c>
      <c r="E48" s="1">
        <v>-2.3342471336788808</v>
      </c>
      <c r="F48" s="1">
        <v>5.1713021219876802</v>
      </c>
      <c r="G48" s="1">
        <v>4.9686049646640909</v>
      </c>
      <c r="H48" s="1">
        <v>-1.825035311773203</v>
      </c>
      <c r="I48" s="1">
        <v>-1.3394459407016579</v>
      </c>
      <c r="J48" s="1">
        <v>0.64668405021348352</v>
      </c>
      <c r="K48" s="1">
        <v>-1.837592669788102</v>
      </c>
      <c r="L48" s="1">
        <v>-1.1230022660409551</v>
      </c>
      <c r="M48" s="1">
        <v>-3.7869066043175308</v>
      </c>
      <c r="N48" s="1">
        <v>2.8091240321250028</v>
      </c>
      <c r="O48" s="1">
        <v>-0.31179984410240141</v>
      </c>
      <c r="P48" s="1">
        <v>-0.73332593728199325</v>
      </c>
      <c r="Q48" s="1">
        <v>-0.95093200661587041</v>
      </c>
      <c r="R48" s="1">
        <v>-3.3016383463056131</v>
      </c>
      <c r="S48" s="1">
        <v>1.1363195358354361</v>
      </c>
      <c r="T48" s="1">
        <v>-2.154682048074529</v>
      </c>
      <c r="U48" s="1">
        <v>0.14388079018773511</v>
      </c>
      <c r="V48" s="1">
        <v>0.30253677513849148</v>
      </c>
      <c r="W48" s="1">
        <v>3.7361571823322</v>
      </c>
      <c r="X48" s="1">
        <v>3.4047910505588681</v>
      </c>
      <c r="Y48" s="1">
        <v>1.3791292828039841</v>
      </c>
      <c r="Z48" s="1">
        <v>1.262663837895101E-2</v>
      </c>
      <c r="AA48" s="1">
        <v>2.4389120431294522</v>
      </c>
      <c r="AB48" s="1">
        <v>-0.82466947502791987</v>
      </c>
      <c r="AC48" s="1">
        <v>-3.9583302639451232</v>
      </c>
      <c r="AD48" s="1">
        <v>7.0177616236250503E-2</v>
      </c>
      <c r="AE48" s="1">
        <v>0.71370654374778453</v>
      </c>
      <c r="AF48" s="1">
        <v>-0.53619600393720646</v>
      </c>
      <c r="AG48" s="1">
        <v>0.67936610536063824</v>
      </c>
      <c r="AH48" s="1">
        <v>2.9421798203534908</v>
      </c>
      <c r="AI48" s="1">
        <v>-0.4084375768521441</v>
      </c>
      <c r="AJ48" s="1">
        <v>-4.2538280830971287</v>
      </c>
      <c r="AK48" s="1">
        <v>0.80089308513962565</v>
      </c>
      <c r="AL48" s="1">
        <v>3.2684859729797422</v>
      </c>
      <c r="AM48" s="1">
        <v>-3.11102689145125</v>
      </c>
      <c r="AN48" s="1">
        <v>-4.6566510802424306</v>
      </c>
      <c r="AO48" s="1">
        <v>1.239357834540975</v>
      </c>
      <c r="AP48" s="1">
        <v>-2.2599954320051681</v>
      </c>
      <c r="AQ48" s="1">
        <v>0.76641423623454719</v>
      </c>
      <c r="AR48" s="1">
        <v>0.29914485637482491</v>
      </c>
      <c r="AS48" s="1">
        <v>3.225124956799823</v>
      </c>
      <c r="AT48" s="1">
        <v>3.4036872630551511</v>
      </c>
      <c r="AU48" s="1">
        <v>1.314206783258443</v>
      </c>
      <c r="AV48" s="1">
        <v>7.5579213547418416</v>
      </c>
      <c r="AW48" s="1">
        <v>-1.511152793119322</v>
      </c>
      <c r="AX48" s="1">
        <v>2.5906634355522011</v>
      </c>
      <c r="AY48" s="1">
        <v>2.8229627665261621</v>
      </c>
      <c r="AZ48" s="1">
        <v>-1.7680298734128681</v>
      </c>
      <c r="BA48" s="1">
        <v>-1.896664361724729</v>
      </c>
      <c r="BB48" s="1">
        <v>-1.433625195303893</v>
      </c>
      <c r="BC48" s="1">
        <v>1.0408347097315831</v>
      </c>
      <c r="BD48" s="1">
        <v>2.1225072247807439</v>
      </c>
      <c r="BE48" s="1">
        <v>-0.26877221373383198</v>
      </c>
      <c r="BF48" s="1">
        <v>-0.36057982416923179</v>
      </c>
      <c r="BG48" s="1">
        <v>-1.2030271822653991</v>
      </c>
      <c r="BH48" s="1">
        <v>-0.8362272201942379</v>
      </c>
      <c r="BI48" s="1">
        <v>1.135414653682248</v>
      </c>
      <c r="BJ48" s="1">
        <v>1.769464396464006</v>
      </c>
      <c r="BK48" s="1">
        <v>2.202483108861053E-2</v>
      </c>
      <c r="BL48" s="1">
        <v>-1.72412980463745</v>
      </c>
      <c r="BM48" s="1">
        <v>3.0656522972721558</v>
      </c>
      <c r="BN48" s="1">
        <v>3.584015297068909</v>
      </c>
      <c r="BO48" s="1">
        <v>-1.499822873967112</v>
      </c>
      <c r="BP48" s="1">
        <v>-2.201036106475597</v>
      </c>
      <c r="BQ48" s="1">
        <v>-0.1204592090124071</v>
      </c>
      <c r="BR48" s="1">
        <v>-2.5112635003147181</v>
      </c>
      <c r="BS48" s="1">
        <v>-0.37365444500799938</v>
      </c>
      <c r="BT48" s="1">
        <v>-3.9076614950991102</v>
      </c>
      <c r="BU48" s="1">
        <v>2.129688852297341</v>
      </c>
      <c r="BV48" s="1">
        <v>6.0854978905083297E-2</v>
      </c>
      <c r="BW48" s="1">
        <v>1.4403189762723969</v>
      </c>
      <c r="BX48" s="1">
        <v>0.34722985653141542</v>
      </c>
      <c r="BY48" s="1">
        <v>4.0650703268083683</v>
      </c>
      <c r="BZ48" s="1">
        <v>-4.8743091602766597</v>
      </c>
      <c r="CA48" s="1">
        <v>-2.1140439825893851</v>
      </c>
      <c r="CB48" s="1">
        <v>4.2720598937688692</v>
      </c>
      <c r="CC48" s="1">
        <v>-1.2670844321124579</v>
      </c>
      <c r="CD48" s="1">
        <v>1.33226487485437</v>
      </c>
      <c r="CE48" s="1">
        <v>-5.6436368532157184</v>
      </c>
      <c r="CF48" s="1">
        <v>2.717050216696018</v>
      </c>
      <c r="CG48" s="1">
        <v>5.7469383691395324</v>
      </c>
      <c r="CH48" s="1">
        <v>3.6351094722289181</v>
      </c>
      <c r="CI48" s="1">
        <v>1.5005797876564511</v>
      </c>
      <c r="CJ48" s="1">
        <v>-1.904236717124695</v>
      </c>
      <c r="CK48" s="1">
        <v>-5.1332658234444546</v>
      </c>
      <c r="CL48" s="1">
        <v>3.1002914219493491</v>
      </c>
      <c r="CM48" s="1">
        <v>0.56473720071201094</v>
      </c>
      <c r="CN48" s="1">
        <v>1.446997252912863</v>
      </c>
      <c r="CO48" s="1">
        <v>5.1201744754044984</v>
      </c>
      <c r="CP48" s="1">
        <v>1.981639607945632</v>
      </c>
      <c r="CQ48" s="1">
        <v>0.1068295909257812</v>
      </c>
      <c r="CR48" s="1">
        <v>-0.39835476868107661</v>
      </c>
      <c r="CS48" s="1">
        <v>-0.31823471610338522</v>
      </c>
      <c r="CT48" s="1">
        <v>0.92136467455868365</v>
      </c>
      <c r="CU48" s="1">
        <v>-2.2650305002719269</v>
      </c>
      <c r="CV48" s="1">
        <v>-4.0827970531126434</v>
      </c>
      <c r="CX48">
        <f t="shared" si="200"/>
        <v>-0.17522172992677174</v>
      </c>
      <c r="CY48">
        <f t="shared" si="201"/>
        <v>1.984553369922752</v>
      </c>
      <c r="CZ48">
        <f t="shared" si="202"/>
        <v>1.2463154367832061</v>
      </c>
      <c r="DA48">
        <f t="shared" si="203"/>
        <v>0.48098329863382505</v>
      </c>
      <c r="DB48">
        <f t="shared" si="204"/>
        <v>-2.0152743036788809</v>
      </c>
      <c r="DC48">
        <f t="shared" si="205"/>
        <v>4.6787986219876805</v>
      </c>
      <c r="DD48">
        <f t="shared" si="206"/>
        <v>5.1696352446640912</v>
      </c>
      <c r="DE48">
        <f t="shared" si="207"/>
        <v>-2.8529848117732031</v>
      </c>
      <c r="DF48">
        <f t="shared" si="208"/>
        <v>-1.6033923407016579</v>
      </c>
      <c r="DG48">
        <f t="shared" si="209"/>
        <v>1.1474349502134835</v>
      </c>
      <c r="DH48">
        <f t="shared" si="210"/>
        <v>-2.8957826697881019</v>
      </c>
      <c r="DI48">
        <f t="shared" si="211"/>
        <v>-1.2178017860409551</v>
      </c>
      <c r="DJ48">
        <f t="shared" si="212"/>
        <v>-3.4547822843175306</v>
      </c>
      <c r="DK48">
        <f t="shared" si="213"/>
        <v>3.8272086321250027</v>
      </c>
      <c r="DL48">
        <f t="shared" si="214"/>
        <v>-0.4231488141024014</v>
      </c>
      <c r="DM48">
        <f t="shared" si="215"/>
        <v>-0.77380778728199329</v>
      </c>
      <c r="DN48">
        <f t="shared" si="216"/>
        <v>-0.19989870661587039</v>
      </c>
      <c r="DO48">
        <f t="shared" si="217"/>
        <v>-0.87357234630561331</v>
      </c>
      <c r="DP48">
        <f t="shared" si="218"/>
        <v>1.247667821835436</v>
      </c>
      <c r="DQ48">
        <f t="shared" si="219"/>
        <v>-0.60980134807452901</v>
      </c>
      <c r="DR48">
        <f t="shared" si="220"/>
        <v>0.1478046171877351</v>
      </c>
      <c r="DS48">
        <f t="shared" si="221"/>
        <v>0.18047653513849149</v>
      </c>
      <c r="DT48">
        <f t="shared" si="222"/>
        <v>4.4013290823322002</v>
      </c>
      <c r="DU48">
        <f t="shared" si="223"/>
        <v>4.3849393105588685</v>
      </c>
      <c r="DV48">
        <f t="shared" si="224"/>
        <v>1.5410151128039842</v>
      </c>
      <c r="DW48">
        <f t="shared" si="225"/>
        <v>6.3023542378951011E-2</v>
      </c>
      <c r="DX48">
        <f t="shared" si="226"/>
        <v>3.5314688431294523</v>
      </c>
      <c r="DY48">
        <f t="shared" si="227"/>
        <v>-1.8087521750279199</v>
      </c>
      <c r="DZ48">
        <f t="shared" si="228"/>
        <v>-4.9045843939451235</v>
      </c>
      <c r="EA48">
        <f t="shared" si="229"/>
        <v>0.52551424623625054</v>
      </c>
      <c r="EB48">
        <f t="shared" si="230"/>
        <v>0.63450413374778458</v>
      </c>
      <c r="EC48">
        <f t="shared" si="231"/>
        <v>0.89158879606279351</v>
      </c>
      <c r="ED48">
        <f t="shared" si="232"/>
        <v>2.1200414053606385</v>
      </c>
      <c r="EE48">
        <f t="shared" si="233"/>
        <v>3.623460320353491</v>
      </c>
      <c r="EF48">
        <f t="shared" si="234"/>
        <v>-1.6018088768521439</v>
      </c>
      <c r="EG48">
        <f t="shared" si="235"/>
        <v>-4.2077756270971287</v>
      </c>
      <c r="EH48">
        <f t="shared" si="236"/>
        <v>0.36712400513962568</v>
      </c>
      <c r="EI48">
        <f t="shared" si="237"/>
        <v>3.098006232979742</v>
      </c>
      <c r="EJ48">
        <f t="shared" si="238"/>
        <v>-2.77454523145125</v>
      </c>
      <c r="EK48">
        <f t="shared" si="239"/>
        <v>-5.7797669802424307</v>
      </c>
      <c r="EL48">
        <f t="shared" si="240"/>
        <v>7.8608634540975109E-2</v>
      </c>
      <c r="EM48">
        <f t="shared" si="241"/>
        <v>-1.3987911620051681</v>
      </c>
      <c r="EN48">
        <f t="shared" si="242"/>
        <v>0.35495481623454717</v>
      </c>
      <c r="EO48">
        <f t="shared" si="243"/>
        <v>1.7118808563748249</v>
      </c>
      <c r="EP48">
        <f t="shared" si="244"/>
        <v>2.0832874567998232</v>
      </c>
      <c r="EQ48">
        <f t="shared" si="245"/>
        <v>3.5163851730551512</v>
      </c>
      <c r="ER48">
        <f t="shared" si="246"/>
        <v>1.3223950982584429</v>
      </c>
      <c r="ES48">
        <f t="shared" si="247"/>
        <v>7.0792202747418411</v>
      </c>
      <c r="ET48">
        <f t="shared" si="248"/>
        <v>-1.945910793119322</v>
      </c>
      <c r="EU48">
        <f t="shared" si="249"/>
        <v>2.1946378655522012</v>
      </c>
      <c r="EV48">
        <f t="shared" si="250"/>
        <v>3.4451645665261621</v>
      </c>
      <c r="EW48">
        <f t="shared" si="251"/>
        <v>-2.931501173412868</v>
      </c>
      <c r="EX48">
        <f t="shared" si="252"/>
        <v>-3.0971399617247291</v>
      </c>
      <c r="EY48">
        <f t="shared" si="253"/>
        <v>-2.4526819953038927</v>
      </c>
      <c r="EZ48">
        <f t="shared" si="254"/>
        <v>1.4955995097315831</v>
      </c>
      <c r="FA48">
        <f t="shared" si="255"/>
        <v>2.5357881547807439</v>
      </c>
      <c r="FB48">
        <f t="shared" si="256"/>
        <v>-1.2535416737338321</v>
      </c>
      <c r="FC48">
        <f t="shared" si="257"/>
        <v>0.72301137583076835</v>
      </c>
      <c r="FD48">
        <f t="shared" si="258"/>
        <v>0.35632051773460094</v>
      </c>
      <c r="FE48">
        <f t="shared" si="259"/>
        <v>-1.1666146001942379</v>
      </c>
      <c r="FF48">
        <f t="shared" si="260"/>
        <v>1.697091693682248</v>
      </c>
      <c r="FG48">
        <f t="shared" si="261"/>
        <v>1.7629375611640059</v>
      </c>
      <c r="FH48">
        <f t="shared" si="262"/>
        <v>0.78499373108861048</v>
      </c>
      <c r="FI48">
        <f t="shared" si="263"/>
        <v>-1.0150020046374499</v>
      </c>
      <c r="FJ48">
        <f t="shared" si="264"/>
        <v>4.9031733972721554</v>
      </c>
      <c r="FK48">
        <f t="shared" si="265"/>
        <v>3.8400243670689092</v>
      </c>
      <c r="FL48">
        <f t="shared" si="266"/>
        <v>-3.1254417739671121</v>
      </c>
      <c r="FM48">
        <f t="shared" si="267"/>
        <v>-3.355348406475597</v>
      </c>
      <c r="FN48">
        <f t="shared" si="268"/>
        <v>0.65443609098759281</v>
      </c>
      <c r="FO48">
        <f t="shared" si="269"/>
        <v>-1.8983248003147182</v>
      </c>
      <c r="FP48">
        <f t="shared" si="270"/>
        <v>-2.4235576450079996</v>
      </c>
      <c r="FQ48">
        <f t="shared" si="271"/>
        <v>-2.9924784250991103</v>
      </c>
      <c r="FR48">
        <f t="shared" si="272"/>
        <v>0.70378545229734102</v>
      </c>
      <c r="FS48">
        <f t="shared" si="273"/>
        <v>0.17013021890508329</v>
      </c>
      <c r="FT48">
        <f t="shared" si="274"/>
        <v>2.4046938162723968</v>
      </c>
      <c r="FU48">
        <f t="shared" si="275"/>
        <v>0.24533954653141543</v>
      </c>
      <c r="FV48">
        <f t="shared" si="276"/>
        <v>4.4749721868083681</v>
      </c>
      <c r="FW48">
        <f t="shared" si="277"/>
        <v>-4.6435067902766596</v>
      </c>
      <c r="FX48">
        <f t="shared" si="278"/>
        <v>0.15226431741061486</v>
      </c>
      <c r="FY48">
        <f t="shared" si="279"/>
        <v>5.4134744937688692</v>
      </c>
      <c r="FZ48">
        <f t="shared" si="280"/>
        <v>4.403316788754208E-2</v>
      </c>
      <c r="GA48">
        <f t="shared" si="281"/>
        <v>2.3716026748543699</v>
      </c>
      <c r="GB48">
        <f t="shared" si="282"/>
        <v>-7.9599436532157188</v>
      </c>
      <c r="GC48">
        <f t="shared" si="283"/>
        <v>3.5695379166960182</v>
      </c>
      <c r="GD48">
        <f t="shared" si="284"/>
        <v>5.3970185391395322</v>
      </c>
      <c r="GE48">
        <f t="shared" si="285"/>
        <v>4.9169875722289182</v>
      </c>
      <c r="GF48">
        <f t="shared" si="286"/>
        <v>2.4369091876564513</v>
      </c>
      <c r="GG48">
        <f t="shared" si="287"/>
        <v>-2.6324343171246949</v>
      </c>
      <c r="GH48">
        <f t="shared" si="288"/>
        <v>-3.8146101234444547</v>
      </c>
      <c r="GI48">
        <f t="shared" si="289"/>
        <v>1.8097501219493493</v>
      </c>
      <c r="GJ48">
        <f t="shared" si="290"/>
        <v>-0.24112772928798909</v>
      </c>
      <c r="GK48">
        <f t="shared" si="291"/>
        <v>0.59273125291286299</v>
      </c>
      <c r="GL48">
        <f t="shared" si="292"/>
        <v>5.6871006754044986</v>
      </c>
      <c r="GM48">
        <f t="shared" si="293"/>
        <v>2.335688877945632</v>
      </c>
      <c r="GN48">
        <f t="shared" si="294"/>
        <v>-0.18825535907421881</v>
      </c>
      <c r="GO48">
        <f t="shared" si="295"/>
        <v>-1.5507746686810766</v>
      </c>
      <c r="GP48">
        <f t="shared" si="296"/>
        <v>0.19595244389661476</v>
      </c>
      <c r="GQ48">
        <f t="shared" si="297"/>
        <v>1.0173127895586838</v>
      </c>
      <c r="GR48">
        <f t="shared" si="298"/>
        <v>-2.722186470271927</v>
      </c>
      <c r="GS48">
        <f t="shared" si="299"/>
        <v>-4.508272923112643</v>
      </c>
      <c r="GX48">
        <f t="shared" si="300"/>
        <v>0.17522172992677174</v>
      </c>
      <c r="GY48">
        <f t="shared" si="301"/>
        <v>1.984553369922752</v>
      </c>
      <c r="GZ48">
        <f t="shared" si="302"/>
        <v>1.2463154367832061</v>
      </c>
      <c r="HA48">
        <f t="shared" si="303"/>
        <v>0.48098329863382505</v>
      </c>
      <c r="HB48">
        <f t="shared" si="304"/>
        <v>2.0152743036788809</v>
      </c>
      <c r="HC48">
        <f t="shared" si="305"/>
        <v>4.6787986219876805</v>
      </c>
      <c r="HD48">
        <f t="shared" si="306"/>
        <v>5.1696352446640912</v>
      </c>
      <c r="HE48">
        <f t="shared" si="307"/>
        <v>2.8529848117732031</v>
      </c>
      <c r="HF48">
        <f t="shared" si="308"/>
        <v>1.6033923407016579</v>
      </c>
      <c r="HG48">
        <f t="shared" si="309"/>
        <v>1.1474349502134835</v>
      </c>
      <c r="HH48">
        <f t="shared" si="310"/>
        <v>2.8957826697881019</v>
      </c>
      <c r="HI48">
        <f t="shared" si="311"/>
        <v>1.2178017860409551</v>
      </c>
      <c r="HJ48">
        <f t="shared" si="312"/>
        <v>3.4547822843175306</v>
      </c>
      <c r="HK48">
        <f t="shared" si="313"/>
        <v>3.8272086321250027</v>
      </c>
      <c r="HL48">
        <f t="shared" si="314"/>
        <v>0.4231488141024014</v>
      </c>
      <c r="HM48">
        <f t="shared" si="315"/>
        <v>0.77380778728199329</v>
      </c>
      <c r="HN48">
        <f t="shared" si="316"/>
        <v>0.19989870661587039</v>
      </c>
      <c r="HO48">
        <f t="shared" si="317"/>
        <v>0.87357234630561331</v>
      </c>
      <c r="HP48">
        <f t="shared" si="318"/>
        <v>1.247667821835436</v>
      </c>
      <c r="HQ48">
        <f t="shared" si="319"/>
        <v>0.60980134807452901</v>
      </c>
      <c r="HR48">
        <f t="shared" si="320"/>
        <v>0.1478046171877351</v>
      </c>
      <c r="HS48">
        <f t="shared" si="321"/>
        <v>0.18047653513849149</v>
      </c>
      <c r="HT48">
        <f t="shared" si="322"/>
        <v>4.4013290823322002</v>
      </c>
      <c r="HU48">
        <f t="shared" si="323"/>
        <v>4.3849393105588685</v>
      </c>
      <c r="HV48">
        <f t="shared" si="324"/>
        <v>1.5410151128039842</v>
      </c>
      <c r="HW48">
        <f t="shared" si="325"/>
        <v>6.3023542378951011E-2</v>
      </c>
      <c r="HX48">
        <f t="shared" si="326"/>
        <v>3.5314688431294523</v>
      </c>
      <c r="HY48">
        <f t="shared" si="327"/>
        <v>1.8087521750279199</v>
      </c>
      <c r="HZ48">
        <f t="shared" si="328"/>
        <v>4.9045843939451235</v>
      </c>
      <c r="IA48">
        <f t="shared" si="329"/>
        <v>0.52551424623625054</v>
      </c>
      <c r="IB48">
        <f t="shared" si="330"/>
        <v>0.63450413374778458</v>
      </c>
      <c r="IC48">
        <f t="shared" si="331"/>
        <v>0.89158879606279351</v>
      </c>
      <c r="ID48">
        <f t="shared" si="332"/>
        <v>2.1200414053606385</v>
      </c>
      <c r="IE48">
        <f t="shared" si="333"/>
        <v>3.623460320353491</v>
      </c>
      <c r="IF48">
        <f t="shared" si="334"/>
        <v>1.6018088768521439</v>
      </c>
      <c r="IG48">
        <f t="shared" si="335"/>
        <v>4.2077756270971287</v>
      </c>
      <c r="IH48">
        <f t="shared" si="336"/>
        <v>0.36712400513962568</v>
      </c>
      <c r="II48">
        <f t="shared" si="337"/>
        <v>3.098006232979742</v>
      </c>
      <c r="IJ48">
        <f t="shared" si="338"/>
        <v>2.77454523145125</v>
      </c>
      <c r="IK48">
        <f t="shared" si="339"/>
        <v>5.7797669802424307</v>
      </c>
      <c r="IL48">
        <f t="shared" si="340"/>
        <v>7.8608634540975109E-2</v>
      </c>
      <c r="IM48">
        <f t="shared" si="341"/>
        <v>1.3987911620051681</v>
      </c>
      <c r="IN48">
        <f t="shared" si="342"/>
        <v>0.35495481623454717</v>
      </c>
      <c r="IO48">
        <f t="shared" si="343"/>
        <v>1.7118808563748249</v>
      </c>
      <c r="IP48">
        <f t="shared" si="344"/>
        <v>2.0832874567998232</v>
      </c>
      <c r="IQ48">
        <f t="shared" si="345"/>
        <v>3.5163851730551512</v>
      </c>
      <c r="IR48">
        <f t="shared" si="346"/>
        <v>1.3223950982584429</v>
      </c>
      <c r="IS48">
        <f t="shared" si="347"/>
        <v>7.0792202747418411</v>
      </c>
      <c r="IT48">
        <f t="shared" si="348"/>
        <v>1.945910793119322</v>
      </c>
      <c r="IU48">
        <f t="shared" si="349"/>
        <v>2.1946378655522012</v>
      </c>
      <c r="IV48">
        <f t="shared" si="350"/>
        <v>3.4451645665261621</v>
      </c>
      <c r="IW48">
        <f t="shared" si="351"/>
        <v>2.931501173412868</v>
      </c>
      <c r="IX48">
        <f t="shared" si="352"/>
        <v>3.0971399617247291</v>
      </c>
      <c r="IY48">
        <f t="shared" si="353"/>
        <v>2.4526819953038927</v>
      </c>
      <c r="IZ48">
        <f t="shared" si="354"/>
        <v>1.4955995097315831</v>
      </c>
      <c r="JA48">
        <f t="shared" si="355"/>
        <v>2.5357881547807439</v>
      </c>
      <c r="JB48">
        <f t="shared" si="356"/>
        <v>1.2535416737338321</v>
      </c>
      <c r="JC48">
        <f t="shared" si="357"/>
        <v>0.72301137583076835</v>
      </c>
      <c r="JD48">
        <f t="shared" si="358"/>
        <v>0.35632051773460094</v>
      </c>
      <c r="JE48">
        <f t="shared" si="359"/>
        <v>1.1666146001942379</v>
      </c>
      <c r="JF48">
        <f t="shared" si="360"/>
        <v>1.697091693682248</v>
      </c>
      <c r="JG48">
        <f t="shared" si="361"/>
        <v>1.7629375611640059</v>
      </c>
      <c r="JH48">
        <f t="shared" si="362"/>
        <v>0.78499373108861048</v>
      </c>
      <c r="JI48">
        <f t="shared" si="363"/>
        <v>1.0150020046374499</v>
      </c>
      <c r="JJ48">
        <f t="shared" si="364"/>
        <v>4.9031733972721554</v>
      </c>
      <c r="JK48">
        <f t="shared" si="365"/>
        <v>3.8400243670689092</v>
      </c>
      <c r="JL48">
        <f t="shared" si="366"/>
        <v>3.1254417739671121</v>
      </c>
      <c r="JM48">
        <f t="shared" si="367"/>
        <v>3.355348406475597</v>
      </c>
      <c r="JN48">
        <f t="shared" si="368"/>
        <v>0.65443609098759281</v>
      </c>
      <c r="JO48">
        <f t="shared" si="369"/>
        <v>1.8983248003147182</v>
      </c>
      <c r="JP48">
        <f t="shared" si="370"/>
        <v>2.4235576450079996</v>
      </c>
      <c r="JQ48">
        <f t="shared" si="371"/>
        <v>2.9924784250991103</v>
      </c>
      <c r="JR48">
        <f t="shared" si="372"/>
        <v>0.70378545229734102</v>
      </c>
      <c r="JS48">
        <f t="shared" si="373"/>
        <v>0.17013021890508329</v>
      </c>
      <c r="JT48">
        <f t="shared" si="374"/>
        <v>2.4046938162723968</v>
      </c>
      <c r="JU48">
        <f t="shared" si="375"/>
        <v>0.24533954653141543</v>
      </c>
      <c r="JV48">
        <f t="shared" si="376"/>
        <v>4.4749721868083681</v>
      </c>
      <c r="JW48">
        <f t="shared" si="377"/>
        <v>4.6435067902766596</v>
      </c>
      <c r="JX48">
        <f t="shared" si="378"/>
        <v>0.15226431741061486</v>
      </c>
      <c r="JY48">
        <f t="shared" si="379"/>
        <v>5.4134744937688692</v>
      </c>
      <c r="JZ48">
        <f t="shared" si="380"/>
        <v>4.403316788754208E-2</v>
      </c>
      <c r="KA48">
        <f t="shared" si="381"/>
        <v>2.3716026748543699</v>
      </c>
      <c r="KB48">
        <f t="shared" si="382"/>
        <v>7.9599436532157188</v>
      </c>
      <c r="KC48">
        <f t="shared" si="383"/>
        <v>3.5695379166960182</v>
      </c>
      <c r="KD48">
        <f t="shared" si="384"/>
        <v>5.3970185391395322</v>
      </c>
      <c r="KE48">
        <f t="shared" si="385"/>
        <v>4.9169875722289182</v>
      </c>
      <c r="KF48">
        <f t="shared" si="386"/>
        <v>2.4369091876564513</v>
      </c>
      <c r="KG48">
        <f t="shared" si="387"/>
        <v>2.6324343171246949</v>
      </c>
      <c r="KH48">
        <f t="shared" si="388"/>
        <v>3.8146101234444547</v>
      </c>
      <c r="KI48">
        <f t="shared" si="389"/>
        <v>1.8097501219493493</v>
      </c>
      <c r="KJ48">
        <f t="shared" si="390"/>
        <v>0.24112772928798909</v>
      </c>
      <c r="KK48">
        <f t="shared" si="391"/>
        <v>0.59273125291286299</v>
      </c>
      <c r="KL48">
        <f t="shared" si="392"/>
        <v>5.6871006754044986</v>
      </c>
      <c r="KM48">
        <f t="shared" si="393"/>
        <v>2.335688877945632</v>
      </c>
      <c r="KN48">
        <f t="shared" si="394"/>
        <v>0.18825535907421881</v>
      </c>
      <c r="KO48">
        <f t="shared" si="395"/>
        <v>1.5507746686810766</v>
      </c>
      <c r="KP48">
        <f t="shared" si="396"/>
        <v>0.19595244389661476</v>
      </c>
      <c r="KQ48">
        <f t="shared" si="397"/>
        <v>1.0173127895586838</v>
      </c>
      <c r="KR48">
        <f t="shared" si="398"/>
        <v>2.722186470271927</v>
      </c>
      <c r="KS48">
        <f t="shared" si="399"/>
        <v>4.508272923112643</v>
      </c>
    </row>
    <row r="49" spans="1:305" x14ac:dyDescent="0.25">
      <c r="A49" s="1">
        <v>-1.274726262847246</v>
      </c>
      <c r="B49" s="1">
        <v>-3.3116158785057621</v>
      </c>
      <c r="C49" s="1">
        <v>-1.5096214218868289</v>
      </c>
      <c r="D49" s="1">
        <v>-2.2020802720538981</v>
      </c>
      <c r="E49" s="1">
        <v>0.27860248308083041</v>
      </c>
      <c r="F49" s="1">
        <v>2.5539158468468588</v>
      </c>
      <c r="G49" s="1">
        <v>-2.771697004677665</v>
      </c>
      <c r="H49" s="1">
        <v>-1.950888993248842</v>
      </c>
      <c r="I49" s="1">
        <v>1.216544455405959</v>
      </c>
      <c r="J49" s="1">
        <v>-2.1085565774922039</v>
      </c>
      <c r="K49" s="1">
        <v>-2.424376705193751</v>
      </c>
      <c r="L49" s="1">
        <v>-3.4564905471512149E-2</v>
      </c>
      <c r="M49" s="1">
        <v>0.99121631738178917</v>
      </c>
      <c r="N49" s="1">
        <v>-1.838543524461981</v>
      </c>
      <c r="O49" s="1">
        <v>0.46801304163247892</v>
      </c>
      <c r="P49" s="1">
        <v>2.2279303623954352</v>
      </c>
      <c r="Q49" s="1">
        <v>-0.75810159472187677</v>
      </c>
      <c r="R49" s="1">
        <v>-1.510865661764446</v>
      </c>
      <c r="S49" s="1">
        <v>1.8275377642696129</v>
      </c>
      <c r="T49" s="1">
        <v>3.2972297542050488</v>
      </c>
      <c r="U49" s="1">
        <v>0.98350598685384072</v>
      </c>
      <c r="V49" s="1">
        <v>3.3518533864636328</v>
      </c>
      <c r="W49" s="1">
        <v>-6.8251789176826075E-2</v>
      </c>
      <c r="X49" s="1">
        <v>-1.913648010780834</v>
      </c>
      <c r="Y49" s="1">
        <v>-0.40854018127703928</v>
      </c>
      <c r="Z49" s="1">
        <v>-0.64006196767393697</v>
      </c>
      <c r="AA49" s="1">
        <v>0.73778315520472448</v>
      </c>
      <c r="AB49" s="1">
        <v>-0.99878147865545264</v>
      </c>
      <c r="AC49" s="1">
        <v>2.4198218013658899</v>
      </c>
      <c r="AD49" s="1">
        <v>-2.4187740042499608</v>
      </c>
      <c r="AE49" s="1">
        <v>-1.8876472637884341</v>
      </c>
      <c r="AF49" s="1">
        <v>-4.6687136612643823</v>
      </c>
      <c r="AG49" s="1">
        <v>-2.040266729953592E-2</v>
      </c>
      <c r="AH49" s="1">
        <v>-4.6996241640462871E-2</v>
      </c>
      <c r="AI49" s="1">
        <v>-2.128328137267768</v>
      </c>
      <c r="AJ49" s="1">
        <v>1.087455102678184</v>
      </c>
      <c r="AK49" s="1">
        <v>2.9171667442993732</v>
      </c>
      <c r="AL49" s="1">
        <v>-0.87083494227067249</v>
      </c>
      <c r="AM49" s="1">
        <v>-0.4264256703098418</v>
      </c>
      <c r="AN49" s="1">
        <v>-0.74784853972435905</v>
      </c>
      <c r="AO49" s="1">
        <v>-2.4579469378116339</v>
      </c>
      <c r="AP49" s="1">
        <v>-0.78208057916842044</v>
      </c>
      <c r="AQ49" s="1">
        <v>-0.55920327611447618</v>
      </c>
      <c r="AR49" s="1">
        <v>-2.2007020668586872</v>
      </c>
      <c r="AS49" s="1">
        <v>3.0117788048329899E-2</v>
      </c>
      <c r="AT49" s="1">
        <v>-1.372952525743993</v>
      </c>
      <c r="AU49" s="1">
        <v>-1.3203959519440021</v>
      </c>
      <c r="AV49" s="1">
        <v>4.9742084807696427</v>
      </c>
      <c r="AW49" s="1">
        <v>0.88546266035070786</v>
      </c>
      <c r="AX49" s="1">
        <v>-3.392755687632242</v>
      </c>
      <c r="AY49" s="1">
        <v>-0.20428533277480199</v>
      </c>
      <c r="AZ49" s="1">
        <v>3.3415275870625392</v>
      </c>
      <c r="BA49" s="1">
        <v>-0.5152063749692698</v>
      </c>
      <c r="BB49" s="1">
        <v>1.5275960956028301</v>
      </c>
      <c r="BC49" s="1">
        <v>3.2204544343858008</v>
      </c>
      <c r="BD49" s="1">
        <v>-0.26029743190979832</v>
      </c>
      <c r="BE49" s="1">
        <v>2.2573899531377721</v>
      </c>
      <c r="BF49" s="1">
        <v>0.40902167988965238</v>
      </c>
      <c r="BG49" s="1">
        <v>0.70388893730032975</v>
      </c>
      <c r="BH49" s="1">
        <v>-5.2026959260667214</v>
      </c>
      <c r="BI49" s="1">
        <v>1.5919496622080329</v>
      </c>
      <c r="BJ49" s="1">
        <v>2.4263224111369488</v>
      </c>
      <c r="BK49" s="1">
        <v>-1.5733572176940049</v>
      </c>
      <c r="BL49" s="1">
        <v>-1.1748855143959791</v>
      </c>
      <c r="BM49" s="1">
        <v>2.210224898240758</v>
      </c>
      <c r="BN49" s="1">
        <v>1.1800365088085001</v>
      </c>
      <c r="BO49" s="1">
        <v>-1.778101385897813E-2</v>
      </c>
      <c r="BP49" s="1">
        <v>1.8574291546359589</v>
      </c>
      <c r="BQ49" s="1">
        <v>-2.2626192326956591</v>
      </c>
      <c r="BR49" s="1">
        <v>5.0111378000284912</v>
      </c>
      <c r="BS49" s="1">
        <v>5.7383536766522054</v>
      </c>
      <c r="BT49" s="1">
        <v>2.381698667017683</v>
      </c>
      <c r="BU49" s="1">
        <v>2.878886733606616</v>
      </c>
      <c r="BV49" s="1">
        <v>-8.8753611142926736E-2</v>
      </c>
      <c r="BW49" s="1">
        <v>-5.4288127129108146</v>
      </c>
      <c r="BX49" s="1">
        <v>1.190076864809634</v>
      </c>
      <c r="BY49" s="1">
        <v>-1.8705809961176949</v>
      </c>
      <c r="BZ49" s="1">
        <v>2.526637107115739</v>
      </c>
      <c r="CA49" s="1">
        <v>8.3543614585047596E-2</v>
      </c>
      <c r="CB49" s="1">
        <v>2.2968467354657172</v>
      </c>
      <c r="CC49" s="1">
        <v>4.5582501539142273</v>
      </c>
      <c r="CD49" s="1">
        <v>1.6462661951558639</v>
      </c>
      <c r="CE49" s="1">
        <v>5.0786858159598927</v>
      </c>
      <c r="CF49" s="1">
        <v>0.59227659910613495</v>
      </c>
      <c r="CG49" s="1">
        <v>-2.669985582768597</v>
      </c>
      <c r="CH49" s="1">
        <v>-1.544348911008713</v>
      </c>
      <c r="CI49" s="1">
        <v>0.86804541048010919</v>
      </c>
      <c r="CJ49" s="1">
        <v>-1.8626169233359009</v>
      </c>
      <c r="CK49" s="1">
        <v>1.5937431857776889</v>
      </c>
      <c r="CL49" s="1">
        <v>2.009924434295594</v>
      </c>
      <c r="CM49" s="1">
        <v>-4.3302497269807603</v>
      </c>
      <c r="CN49" s="1">
        <v>3.7531325907725659</v>
      </c>
      <c r="CO49" s="1">
        <v>0.32269053111052393</v>
      </c>
      <c r="CP49" s="1">
        <v>-1.3361741778781819</v>
      </c>
      <c r="CQ49" s="1">
        <v>3.0931253599087811</v>
      </c>
      <c r="CR49" s="1">
        <v>-8.6240885940831742</v>
      </c>
      <c r="CS49" s="1">
        <v>-3.183653473441832</v>
      </c>
      <c r="CT49" s="1">
        <v>3.073343051459382</v>
      </c>
      <c r="CU49" s="1">
        <v>2.762506364488249</v>
      </c>
      <c r="CV49" s="1">
        <v>-0.18371323126863809</v>
      </c>
      <c r="CX49">
        <f t="shared" si="200"/>
        <v>-1.8287680028472459</v>
      </c>
      <c r="CY49">
        <f t="shared" si="201"/>
        <v>-3.8183247385057619</v>
      </c>
      <c r="CZ49">
        <f t="shared" si="202"/>
        <v>-2.3483446218868291</v>
      </c>
      <c r="DA49">
        <f t="shared" si="203"/>
        <v>-2.7815961720538982</v>
      </c>
      <c r="DB49">
        <f t="shared" si="204"/>
        <v>1.0680720830808303</v>
      </c>
      <c r="DC49">
        <f t="shared" si="205"/>
        <v>1.4996219468468588</v>
      </c>
      <c r="DD49">
        <f t="shared" si="206"/>
        <v>-3.0078597246776648</v>
      </c>
      <c r="DE49">
        <f t="shared" si="207"/>
        <v>-2.788881963248842</v>
      </c>
      <c r="DF49">
        <f t="shared" si="208"/>
        <v>0.80528152540595899</v>
      </c>
      <c r="DG49">
        <f t="shared" si="209"/>
        <v>-1.727843117492204</v>
      </c>
      <c r="DH49">
        <f t="shared" si="210"/>
        <v>-3.1830379751937512</v>
      </c>
      <c r="DI49">
        <f t="shared" si="211"/>
        <v>-0.22551881547151215</v>
      </c>
      <c r="DJ49">
        <f t="shared" si="212"/>
        <v>1.5273092173817893</v>
      </c>
      <c r="DK49">
        <f t="shared" si="213"/>
        <v>-1.602986964461981</v>
      </c>
      <c r="DL49">
        <f t="shared" si="214"/>
        <v>0.42229672563247894</v>
      </c>
      <c r="DM49">
        <f t="shared" si="215"/>
        <v>2.914929562395435</v>
      </c>
      <c r="DN49">
        <f t="shared" si="216"/>
        <v>0.32463310527812328</v>
      </c>
      <c r="DO49">
        <f t="shared" si="217"/>
        <v>0.48292933823555395</v>
      </c>
      <c r="DP49">
        <f t="shared" si="218"/>
        <v>1.696151964269613</v>
      </c>
      <c r="DQ49">
        <f t="shared" si="219"/>
        <v>4.9084968542050493</v>
      </c>
      <c r="DR49">
        <f t="shared" si="220"/>
        <v>0.76603259685384073</v>
      </c>
      <c r="DS49">
        <f t="shared" si="221"/>
        <v>3.0935899464636329</v>
      </c>
      <c r="DT49">
        <f t="shared" si="222"/>
        <v>3.963142582317393E-2</v>
      </c>
      <c r="DU49">
        <f t="shared" si="223"/>
        <v>-1.3245679107808339</v>
      </c>
      <c r="DV49">
        <f t="shared" si="224"/>
        <v>-0.90624323127703921</v>
      </c>
      <c r="DW49">
        <f t="shared" si="225"/>
        <v>-0.74300280267393692</v>
      </c>
      <c r="DX49">
        <f t="shared" si="226"/>
        <v>0.39289445520472449</v>
      </c>
      <c r="DY49">
        <f t="shared" si="227"/>
        <v>-1.1067960026554526</v>
      </c>
      <c r="DZ49">
        <f t="shared" si="228"/>
        <v>2.1231035613658897</v>
      </c>
      <c r="EA49">
        <f t="shared" si="229"/>
        <v>-1.9662193642499608</v>
      </c>
      <c r="EB49">
        <f t="shared" si="230"/>
        <v>-1.9722398037884341</v>
      </c>
      <c r="EC49">
        <f t="shared" si="231"/>
        <v>-3.166655861264382</v>
      </c>
      <c r="ED49">
        <f t="shared" si="232"/>
        <v>1.3670903327004642</v>
      </c>
      <c r="EE49">
        <f t="shared" si="233"/>
        <v>0.27815875835953718</v>
      </c>
      <c r="EF49">
        <f t="shared" si="234"/>
        <v>-3.0391454372677682</v>
      </c>
      <c r="EG49">
        <f t="shared" si="235"/>
        <v>1.2917961126781841</v>
      </c>
      <c r="EH49">
        <f t="shared" si="236"/>
        <v>2.4388294842993732</v>
      </c>
      <c r="EI49">
        <f t="shared" si="237"/>
        <v>-1.1290960222706725</v>
      </c>
      <c r="EJ49">
        <f t="shared" si="238"/>
        <v>0.34548252969015825</v>
      </c>
      <c r="EK49">
        <f t="shared" si="239"/>
        <v>-1.433445009724359</v>
      </c>
      <c r="EL49">
        <f t="shared" si="240"/>
        <v>-3.515401637811634</v>
      </c>
      <c r="EM49">
        <f t="shared" si="241"/>
        <v>0.36099432083157956</v>
      </c>
      <c r="EN49">
        <f t="shared" si="242"/>
        <v>-0.81245539611447626</v>
      </c>
      <c r="EO49">
        <f t="shared" si="243"/>
        <v>-0.71924526685868728</v>
      </c>
      <c r="EP49">
        <f t="shared" si="244"/>
        <v>-1.56240861195167</v>
      </c>
      <c r="EQ49">
        <f t="shared" si="245"/>
        <v>-1.780032725743993</v>
      </c>
      <c r="ER49">
        <f t="shared" si="246"/>
        <v>-1.7438256819440021</v>
      </c>
      <c r="ES49">
        <f t="shared" si="247"/>
        <v>3.1326932807696428</v>
      </c>
      <c r="ET49">
        <f t="shared" si="248"/>
        <v>0.6634277103507078</v>
      </c>
      <c r="EU49">
        <f t="shared" si="249"/>
        <v>-4.0655980876322424</v>
      </c>
      <c r="EV49">
        <f t="shared" si="250"/>
        <v>0.22400971722519802</v>
      </c>
      <c r="EW49">
        <f t="shared" si="251"/>
        <v>2.7117906270625394</v>
      </c>
      <c r="EX49">
        <f t="shared" si="252"/>
        <v>-1.1007202049692699</v>
      </c>
      <c r="EY49">
        <f t="shared" si="253"/>
        <v>0.39885309560283</v>
      </c>
      <c r="EZ49">
        <f t="shared" si="254"/>
        <v>3.748957434385801</v>
      </c>
      <c r="FA49">
        <f t="shared" si="255"/>
        <v>0.30853061809020171</v>
      </c>
      <c r="FB49">
        <f t="shared" si="256"/>
        <v>1.2703161131377723</v>
      </c>
      <c r="FC49">
        <f t="shared" si="257"/>
        <v>0.93450701988965235</v>
      </c>
      <c r="FD49">
        <f t="shared" si="258"/>
        <v>2.5641119373003298</v>
      </c>
      <c r="FE49">
        <f t="shared" si="259"/>
        <v>-5.9372101260667218</v>
      </c>
      <c r="FF49">
        <f t="shared" si="260"/>
        <v>1.505976712208033</v>
      </c>
      <c r="FG49">
        <f t="shared" si="261"/>
        <v>2.151819711136949</v>
      </c>
      <c r="FH49">
        <f t="shared" si="262"/>
        <v>-1.503899197694005</v>
      </c>
      <c r="FI49">
        <f t="shared" si="263"/>
        <v>0.39239028560402089</v>
      </c>
      <c r="FJ49">
        <f t="shared" si="264"/>
        <v>3.004689198240758</v>
      </c>
      <c r="FK49">
        <f t="shared" si="265"/>
        <v>0.66599670880850004</v>
      </c>
      <c r="FL49">
        <f t="shared" si="266"/>
        <v>-0.94674051385897817</v>
      </c>
      <c r="FM49">
        <f t="shared" si="267"/>
        <v>1.350765754635959</v>
      </c>
      <c r="FN49">
        <f t="shared" si="268"/>
        <v>-1.1374785326956591</v>
      </c>
      <c r="FO49">
        <f t="shared" si="269"/>
        <v>5.6049389000284915</v>
      </c>
      <c r="FP49">
        <f t="shared" si="270"/>
        <v>3.9392822766522055</v>
      </c>
      <c r="FQ49">
        <f t="shared" si="271"/>
        <v>3.7330772670176833</v>
      </c>
      <c r="FR49">
        <f t="shared" si="272"/>
        <v>1.4840548336066159</v>
      </c>
      <c r="FS49">
        <f t="shared" si="273"/>
        <v>0.21273824885707326</v>
      </c>
      <c r="FT49">
        <f t="shared" si="274"/>
        <v>-4.4194326129108141</v>
      </c>
      <c r="FU49">
        <f t="shared" si="275"/>
        <v>0.78723082480963402</v>
      </c>
      <c r="FV49">
        <f t="shared" si="276"/>
        <v>-2.0210681761176947</v>
      </c>
      <c r="FW49">
        <f t="shared" si="277"/>
        <v>2.9276840371157391</v>
      </c>
      <c r="FX49">
        <f t="shared" si="278"/>
        <v>2.9347981145850475</v>
      </c>
      <c r="FY49">
        <f t="shared" si="279"/>
        <v>3.1938530354657173</v>
      </c>
      <c r="FZ49">
        <f t="shared" si="280"/>
        <v>6.3846165539142277</v>
      </c>
      <c r="GA49">
        <f t="shared" si="281"/>
        <v>1.723951000155864</v>
      </c>
      <c r="GB49">
        <f t="shared" si="282"/>
        <v>4.3181426159598928</v>
      </c>
      <c r="GC49">
        <f t="shared" si="283"/>
        <v>0.86494719910613493</v>
      </c>
      <c r="GD49">
        <f t="shared" si="284"/>
        <v>-3.981769182768597</v>
      </c>
      <c r="GE49">
        <f t="shared" si="285"/>
        <v>-0.80886085100871297</v>
      </c>
      <c r="GF49">
        <f t="shared" si="286"/>
        <v>1.2295495504801091</v>
      </c>
      <c r="GG49">
        <f t="shared" si="287"/>
        <v>-2.0373581033359009</v>
      </c>
      <c r="GH49">
        <f t="shared" si="288"/>
        <v>3.7537127857776893</v>
      </c>
      <c r="GI49">
        <f t="shared" si="289"/>
        <v>-0.21926736570440619</v>
      </c>
      <c r="GJ49">
        <f t="shared" si="290"/>
        <v>-5.6295935269807602</v>
      </c>
      <c r="GK49">
        <f t="shared" si="291"/>
        <v>2.920828690772566</v>
      </c>
      <c r="GL49">
        <f t="shared" si="292"/>
        <v>-0.22230206888947612</v>
      </c>
      <c r="GM49">
        <f t="shared" si="293"/>
        <v>-0.94518917787818191</v>
      </c>
      <c r="GN49">
        <f t="shared" si="294"/>
        <v>3.0019878799087811</v>
      </c>
      <c r="GO49">
        <f t="shared" si="295"/>
        <v>-9.4943913940831735</v>
      </c>
      <c r="GP49">
        <f t="shared" si="296"/>
        <v>-2.6789126434418318</v>
      </c>
      <c r="GQ49">
        <f t="shared" si="297"/>
        <v>2.597806411459382</v>
      </c>
      <c r="GR49">
        <f t="shared" si="298"/>
        <v>2.5396789644882491</v>
      </c>
      <c r="GS49">
        <f t="shared" si="299"/>
        <v>0.31326859873136192</v>
      </c>
      <c r="GX49">
        <f t="shared" si="300"/>
        <v>1.8287680028472459</v>
      </c>
      <c r="GY49">
        <f t="shared" si="301"/>
        <v>3.8183247385057619</v>
      </c>
      <c r="GZ49">
        <f t="shared" si="302"/>
        <v>2.3483446218868291</v>
      </c>
      <c r="HA49">
        <f t="shared" si="303"/>
        <v>2.7815961720538982</v>
      </c>
      <c r="HB49">
        <f t="shared" si="304"/>
        <v>1.0680720830808303</v>
      </c>
      <c r="HC49">
        <f t="shared" si="305"/>
        <v>1.4996219468468588</v>
      </c>
      <c r="HD49">
        <f t="shared" si="306"/>
        <v>3.0078597246776648</v>
      </c>
      <c r="HE49">
        <f t="shared" si="307"/>
        <v>2.788881963248842</v>
      </c>
      <c r="HF49">
        <f t="shared" si="308"/>
        <v>0.80528152540595899</v>
      </c>
      <c r="HG49">
        <f t="shared" si="309"/>
        <v>1.727843117492204</v>
      </c>
      <c r="HH49">
        <f t="shared" si="310"/>
        <v>3.1830379751937512</v>
      </c>
      <c r="HI49">
        <f t="shared" si="311"/>
        <v>0.22551881547151215</v>
      </c>
      <c r="HJ49">
        <f t="shared" si="312"/>
        <v>1.5273092173817893</v>
      </c>
      <c r="HK49">
        <f t="shared" si="313"/>
        <v>1.602986964461981</v>
      </c>
      <c r="HL49">
        <f t="shared" si="314"/>
        <v>0.42229672563247894</v>
      </c>
      <c r="HM49">
        <f t="shared" si="315"/>
        <v>2.914929562395435</v>
      </c>
      <c r="HN49">
        <f t="shared" si="316"/>
        <v>0.32463310527812328</v>
      </c>
      <c r="HO49">
        <f t="shared" si="317"/>
        <v>0.48292933823555395</v>
      </c>
      <c r="HP49">
        <f t="shared" si="318"/>
        <v>1.696151964269613</v>
      </c>
      <c r="HQ49">
        <f t="shared" si="319"/>
        <v>4.9084968542050493</v>
      </c>
      <c r="HR49">
        <f t="shared" si="320"/>
        <v>0.76603259685384073</v>
      </c>
      <c r="HS49">
        <f t="shared" si="321"/>
        <v>3.0935899464636329</v>
      </c>
      <c r="HT49">
        <f t="shared" si="322"/>
        <v>3.963142582317393E-2</v>
      </c>
      <c r="HU49">
        <f t="shared" si="323"/>
        <v>1.3245679107808339</v>
      </c>
      <c r="HV49">
        <f t="shared" si="324"/>
        <v>0.90624323127703921</v>
      </c>
      <c r="HW49">
        <f t="shared" si="325"/>
        <v>0.74300280267393692</v>
      </c>
      <c r="HX49">
        <f t="shared" si="326"/>
        <v>0.39289445520472449</v>
      </c>
      <c r="HY49">
        <f t="shared" si="327"/>
        <v>1.1067960026554526</v>
      </c>
      <c r="HZ49">
        <f t="shared" si="328"/>
        <v>2.1231035613658897</v>
      </c>
      <c r="IA49">
        <f t="shared" si="329"/>
        <v>1.9662193642499608</v>
      </c>
      <c r="IB49">
        <f t="shared" si="330"/>
        <v>1.9722398037884341</v>
      </c>
      <c r="IC49">
        <f t="shared" si="331"/>
        <v>3.166655861264382</v>
      </c>
      <c r="ID49">
        <f t="shared" si="332"/>
        <v>1.3670903327004642</v>
      </c>
      <c r="IE49">
        <f t="shared" si="333"/>
        <v>0.27815875835953718</v>
      </c>
      <c r="IF49">
        <f t="shared" si="334"/>
        <v>3.0391454372677682</v>
      </c>
      <c r="IG49">
        <f t="shared" si="335"/>
        <v>1.2917961126781841</v>
      </c>
      <c r="IH49">
        <f t="shared" si="336"/>
        <v>2.4388294842993732</v>
      </c>
      <c r="II49">
        <f t="shared" si="337"/>
        <v>1.1290960222706725</v>
      </c>
      <c r="IJ49">
        <f t="shared" si="338"/>
        <v>0.34548252969015825</v>
      </c>
      <c r="IK49">
        <f t="shared" si="339"/>
        <v>1.433445009724359</v>
      </c>
      <c r="IL49">
        <f t="shared" si="340"/>
        <v>3.515401637811634</v>
      </c>
      <c r="IM49">
        <f t="shared" si="341"/>
        <v>0.36099432083157956</v>
      </c>
      <c r="IN49">
        <f t="shared" si="342"/>
        <v>0.81245539611447626</v>
      </c>
      <c r="IO49">
        <f t="shared" si="343"/>
        <v>0.71924526685868728</v>
      </c>
      <c r="IP49">
        <f t="shared" si="344"/>
        <v>1.56240861195167</v>
      </c>
      <c r="IQ49">
        <f t="shared" si="345"/>
        <v>1.780032725743993</v>
      </c>
      <c r="IR49">
        <f t="shared" si="346"/>
        <v>1.7438256819440021</v>
      </c>
      <c r="IS49">
        <f t="shared" si="347"/>
        <v>3.1326932807696428</v>
      </c>
      <c r="IT49">
        <f t="shared" si="348"/>
        <v>0.6634277103507078</v>
      </c>
      <c r="IU49">
        <f t="shared" si="349"/>
        <v>4.0655980876322424</v>
      </c>
      <c r="IV49">
        <f t="shared" si="350"/>
        <v>0.22400971722519802</v>
      </c>
      <c r="IW49">
        <f t="shared" si="351"/>
        <v>2.7117906270625394</v>
      </c>
      <c r="IX49">
        <f t="shared" si="352"/>
        <v>1.1007202049692699</v>
      </c>
      <c r="IY49">
        <f t="shared" si="353"/>
        <v>0.39885309560283</v>
      </c>
      <c r="IZ49">
        <f t="shared" si="354"/>
        <v>3.748957434385801</v>
      </c>
      <c r="JA49">
        <f t="shared" si="355"/>
        <v>0.30853061809020171</v>
      </c>
      <c r="JB49">
        <f t="shared" si="356"/>
        <v>1.2703161131377723</v>
      </c>
      <c r="JC49">
        <f t="shared" si="357"/>
        <v>0.93450701988965235</v>
      </c>
      <c r="JD49">
        <f t="shared" si="358"/>
        <v>2.5641119373003298</v>
      </c>
      <c r="JE49">
        <f t="shared" si="359"/>
        <v>5.9372101260667218</v>
      </c>
      <c r="JF49">
        <f t="shared" si="360"/>
        <v>1.505976712208033</v>
      </c>
      <c r="JG49">
        <f t="shared" si="361"/>
        <v>2.151819711136949</v>
      </c>
      <c r="JH49">
        <f t="shared" si="362"/>
        <v>1.503899197694005</v>
      </c>
      <c r="JI49">
        <f t="shared" si="363"/>
        <v>0.39239028560402089</v>
      </c>
      <c r="JJ49">
        <f t="shared" si="364"/>
        <v>3.004689198240758</v>
      </c>
      <c r="JK49">
        <f t="shared" si="365"/>
        <v>0.66599670880850004</v>
      </c>
      <c r="JL49">
        <f t="shared" si="366"/>
        <v>0.94674051385897817</v>
      </c>
      <c r="JM49">
        <f t="shared" si="367"/>
        <v>1.350765754635959</v>
      </c>
      <c r="JN49">
        <f t="shared" si="368"/>
        <v>1.1374785326956591</v>
      </c>
      <c r="JO49">
        <f t="shared" si="369"/>
        <v>5.6049389000284915</v>
      </c>
      <c r="JP49">
        <f t="shared" si="370"/>
        <v>3.9392822766522055</v>
      </c>
      <c r="JQ49">
        <f t="shared" si="371"/>
        <v>3.7330772670176833</v>
      </c>
      <c r="JR49">
        <f t="shared" si="372"/>
        <v>1.4840548336066159</v>
      </c>
      <c r="JS49">
        <f t="shared" si="373"/>
        <v>0.21273824885707326</v>
      </c>
      <c r="JT49">
        <f t="shared" si="374"/>
        <v>4.4194326129108141</v>
      </c>
      <c r="JU49">
        <f t="shared" si="375"/>
        <v>0.78723082480963402</v>
      </c>
      <c r="JV49">
        <f t="shared" si="376"/>
        <v>2.0210681761176947</v>
      </c>
      <c r="JW49">
        <f t="shared" si="377"/>
        <v>2.9276840371157391</v>
      </c>
      <c r="JX49">
        <f t="shared" si="378"/>
        <v>2.9347981145850475</v>
      </c>
      <c r="JY49">
        <f t="shared" si="379"/>
        <v>3.1938530354657173</v>
      </c>
      <c r="JZ49">
        <f t="shared" si="380"/>
        <v>6.3846165539142277</v>
      </c>
      <c r="KA49">
        <f t="shared" si="381"/>
        <v>1.723951000155864</v>
      </c>
      <c r="KB49">
        <f t="shared" si="382"/>
        <v>4.3181426159598928</v>
      </c>
      <c r="KC49">
        <f t="shared" si="383"/>
        <v>0.86494719910613493</v>
      </c>
      <c r="KD49">
        <f t="shared" si="384"/>
        <v>3.981769182768597</v>
      </c>
      <c r="KE49">
        <f t="shared" si="385"/>
        <v>0.80886085100871297</v>
      </c>
      <c r="KF49">
        <f t="shared" si="386"/>
        <v>1.2295495504801091</v>
      </c>
      <c r="KG49">
        <f t="shared" si="387"/>
        <v>2.0373581033359009</v>
      </c>
      <c r="KH49">
        <f t="shared" si="388"/>
        <v>3.7537127857776893</v>
      </c>
      <c r="KI49">
        <f t="shared" si="389"/>
        <v>0.21926736570440619</v>
      </c>
      <c r="KJ49">
        <f t="shared" si="390"/>
        <v>5.6295935269807602</v>
      </c>
      <c r="KK49">
        <f t="shared" si="391"/>
        <v>2.920828690772566</v>
      </c>
      <c r="KL49">
        <f t="shared" si="392"/>
        <v>0.22230206888947612</v>
      </c>
      <c r="KM49">
        <f t="shared" si="393"/>
        <v>0.94518917787818191</v>
      </c>
      <c r="KN49">
        <f t="shared" si="394"/>
        <v>3.0019878799087811</v>
      </c>
      <c r="KO49">
        <f t="shared" si="395"/>
        <v>9.4943913940831735</v>
      </c>
      <c r="KP49">
        <f t="shared" si="396"/>
        <v>2.6789126434418318</v>
      </c>
      <c r="KQ49">
        <f t="shared" si="397"/>
        <v>2.597806411459382</v>
      </c>
      <c r="KR49">
        <f t="shared" si="398"/>
        <v>2.5396789644882491</v>
      </c>
      <c r="KS49">
        <f t="shared" si="399"/>
        <v>0.31326859873136192</v>
      </c>
    </row>
    <row r="50" spans="1:305" x14ac:dyDescent="0.25">
      <c r="A50" s="1">
        <v>0.1240629367303582</v>
      </c>
      <c r="B50" s="1">
        <v>-1.409643670155371</v>
      </c>
      <c r="C50" s="1">
        <v>-1.078601520689132</v>
      </c>
      <c r="D50" s="1">
        <v>-1.0628893085320119</v>
      </c>
      <c r="E50" s="1">
        <v>-0.21086719165327369</v>
      </c>
      <c r="F50" s="1">
        <v>-1.4491662757940209</v>
      </c>
      <c r="G50" s="1">
        <v>-3.9641456181300652</v>
      </c>
      <c r="H50" s="1">
        <v>-4.7506397692812312</v>
      </c>
      <c r="I50" s="1">
        <v>0.7441437898584331</v>
      </c>
      <c r="J50" s="1">
        <v>7.6085370582128773</v>
      </c>
      <c r="K50" s="1">
        <v>-2.3118507039655491</v>
      </c>
      <c r="L50" s="1">
        <v>-3.432398998745426</v>
      </c>
      <c r="M50" s="1">
        <v>1.7304825269987929</v>
      </c>
      <c r="N50" s="1">
        <v>-2.0160581822861992</v>
      </c>
      <c r="O50" s="1">
        <v>-3.134606133353719</v>
      </c>
      <c r="P50" s="1">
        <v>4.8108660665861596</v>
      </c>
      <c r="Q50" s="1">
        <v>-4.6139927562403011</v>
      </c>
      <c r="R50" s="1">
        <v>0.13465219519784619</v>
      </c>
      <c r="S50" s="1">
        <v>1.149621202251897</v>
      </c>
      <c r="T50" s="1">
        <v>4.7343876541834549</v>
      </c>
      <c r="U50" s="1">
        <v>0.76899081002361303</v>
      </c>
      <c r="V50" s="1">
        <v>-4.1415147148076041</v>
      </c>
      <c r="W50" s="1">
        <v>2.5007795497182528</v>
      </c>
      <c r="X50" s="1">
        <v>-0.1065800742454498</v>
      </c>
      <c r="Y50" s="1">
        <v>-2.0227537846222901</v>
      </c>
      <c r="Z50" s="1">
        <v>2.6130676197636911</v>
      </c>
      <c r="AA50" s="1">
        <v>4.4860496541240744</v>
      </c>
      <c r="AB50" s="1">
        <v>3.3208082033166288</v>
      </c>
      <c r="AC50" s="1">
        <v>-5.3199817482443539</v>
      </c>
      <c r="AD50" s="1">
        <v>4.3546223105065121</v>
      </c>
      <c r="AE50" s="1">
        <v>-6.0347300257104547E-4</v>
      </c>
      <c r="AF50" s="1">
        <v>0.22434164069596679</v>
      </c>
      <c r="AG50" s="1">
        <v>-2.8766856950609521</v>
      </c>
      <c r="AH50" s="1">
        <v>-1.61575080401773</v>
      </c>
      <c r="AI50" s="1">
        <v>1.0161666242981651</v>
      </c>
      <c r="AJ50" s="1">
        <v>0.87621352842491163</v>
      </c>
      <c r="AK50" s="1">
        <v>3.3110218213861899</v>
      </c>
      <c r="AL50" s="1">
        <v>-2.344056583615965</v>
      </c>
      <c r="AM50" s="1">
        <v>0.17137930318626171</v>
      </c>
      <c r="AN50" s="1">
        <v>-0.47863184606290082</v>
      </c>
      <c r="AO50" s="1">
        <v>0.30055989951394652</v>
      </c>
      <c r="AP50" s="1">
        <v>-0.4351034661826263</v>
      </c>
      <c r="AQ50" s="1">
        <v>-1.992407937483019</v>
      </c>
      <c r="AR50" s="1">
        <v>0.49939192745498012</v>
      </c>
      <c r="AS50" s="1">
        <v>-2.4475190145069958</v>
      </c>
      <c r="AT50" s="1">
        <v>0.53822290998977518</v>
      </c>
      <c r="AU50" s="1">
        <v>0.30983392714628771</v>
      </c>
      <c r="AV50" s="1">
        <v>-2.1706313905045409</v>
      </c>
      <c r="AW50" s="1">
        <v>0.98780776883252563</v>
      </c>
      <c r="AX50" s="1">
        <v>5.7781799788218402</v>
      </c>
      <c r="AY50" s="1">
        <v>-0.4071749234328827</v>
      </c>
      <c r="AZ50" s="1">
        <v>2.1299379087741088</v>
      </c>
      <c r="BA50" s="1">
        <v>-0.44040059478058191</v>
      </c>
      <c r="BB50" s="1">
        <v>0.22946219145350241</v>
      </c>
      <c r="BC50" s="1">
        <v>-1.3805425889772589</v>
      </c>
      <c r="BD50" s="1">
        <v>2.4569081553644478</v>
      </c>
      <c r="BE50" s="1">
        <v>2.834165942319089</v>
      </c>
      <c r="BF50" s="1">
        <v>3.5708730573540088</v>
      </c>
      <c r="BG50" s="1">
        <v>0.95713431007821015</v>
      </c>
      <c r="BH50" s="1">
        <v>1.7285677808191211</v>
      </c>
      <c r="BI50" s="1">
        <v>-1.1450319135370211</v>
      </c>
      <c r="BJ50" s="1">
        <v>-0.41881770840948301</v>
      </c>
      <c r="BK50" s="1">
        <v>1.7477335692851179</v>
      </c>
      <c r="BL50" s="1">
        <v>-0.702012866550495</v>
      </c>
      <c r="BM50" s="1">
        <v>2.1964835415827371</v>
      </c>
      <c r="BN50" s="1">
        <v>1.097481168163017</v>
      </c>
      <c r="BO50" s="1">
        <v>3.5962006178138282</v>
      </c>
      <c r="BP50" s="1">
        <v>3.640124861081445</v>
      </c>
      <c r="BQ50" s="1">
        <v>-2.7850337722715759</v>
      </c>
      <c r="BR50" s="1">
        <v>-3.4905754805302358</v>
      </c>
      <c r="BS50" s="1">
        <v>-2.6791363542812978</v>
      </c>
      <c r="BT50" s="1">
        <v>-3.2233267116199218</v>
      </c>
      <c r="BU50" s="1">
        <v>-0.4797037112799209</v>
      </c>
      <c r="BV50" s="1">
        <v>-0.28321713855567482</v>
      </c>
      <c r="BW50" s="1">
        <v>-2.081389470667053</v>
      </c>
      <c r="BX50" s="1">
        <v>-2.3266865324255561</v>
      </c>
      <c r="BY50" s="1">
        <v>-2.764722203458899</v>
      </c>
      <c r="BZ50" s="1">
        <v>1.7543109677429201</v>
      </c>
      <c r="CA50" s="1">
        <v>-6.6931613861571124</v>
      </c>
      <c r="CB50" s="1">
        <v>1.1196337608712601</v>
      </c>
      <c r="CC50" s="1">
        <v>1.253631597954135</v>
      </c>
      <c r="CD50" s="1">
        <v>7.0981828874908379E-2</v>
      </c>
      <c r="CE50" s="1">
        <v>-2.9559676235643582</v>
      </c>
      <c r="CF50" s="1">
        <v>6.5025184246868291</v>
      </c>
      <c r="CG50" s="1">
        <v>-5.8431639778885947</v>
      </c>
      <c r="CH50" s="1">
        <v>5.5115886341636902</v>
      </c>
      <c r="CI50" s="1">
        <v>1.7636251936522289</v>
      </c>
      <c r="CJ50" s="1">
        <v>2.1335552610583011</v>
      </c>
      <c r="CK50" s="1">
        <v>-2.3033222292620592</v>
      </c>
      <c r="CL50" s="1">
        <v>-5.2525250678459807</v>
      </c>
      <c r="CM50" s="1">
        <v>-4.7241603027255676</v>
      </c>
      <c r="CN50" s="1">
        <v>6.7317228642453433</v>
      </c>
      <c r="CO50" s="1">
        <v>-0.1687601019921392</v>
      </c>
      <c r="CP50" s="1">
        <v>1.7920059143097209</v>
      </c>
      <c r="CQ50" s="1">
        <v>1.273781678839037</v>
      </c>
      <c r="CR50" s="1">
        <v>4.5424089507592242</v>
      </c>
      <c r="CS50" s="1">
        <v>0.67706212125369103</v>
      </c>
      <c r="CT50" s="1">
        <v>0.18913724214490441</v>
      </c>
      <c r="CU50" s="1">
        <v>-2.8833194207180251</v>
      </c>
      <c r="CV50" s="1">
        <v>-3.5545723909217202</v>
      </c>
      <c r="CX50">
        <f t="shared" si="200"/>
        <v>-0.16432036326964181</v>
      </c>
      <c r="CY50">
        <f t="shared" si="201"/>
        <v>-1.8190617201553709</v>
      </c>
      <c r="CZ50">
        <f t="shared" si="202"/>
        <v>-1.5599877206891319</v>
      </c>
      <c r="DA50">
        <f t="shared" si="203"/>
        <v>-1.4675424385320119</v>
      </c>
      <c r="DB50">
        <f t="shared" si="204"/>
        <v>0.98073080834672621</v>
      </c>
      <c r="DC50">
        <f t="shared" si="205"/>
        <v>-2.9102098757940209</v>
      </c>
      <c r="DD50">
        <f t="shared" si="206"/>
        <v>-4.4746744181300651</v>
      </c>
      <c r="DE50">
        <f t="shared" si="207"/>
        <v>-5.0512805892812311</v>
      </c>
      <c r="DF50">
        <f t="shared" si="208"/>
        <v>0.19342488985843309</v>
      </c>
      <c r="DG50">
        <f t="shared" si="209"/>
        <v>8.074918398212878</v>
      </c>
      <c r="DH50">
        <f t="shared" si="210"/>
        <v>-2.570407963965549</v>
      </c>
      <c r="DI50">
        <f t="shared" si="211"/>
        <v>-3.8938897487454258</v>
      </c>
      <c r="DJ50">
        <f t="shared" si="212"/>
        <v>1.4930699569987929</v>
      </c>
      <c r="DK50">
        <f t="shared" si="213"/>
        <v>-1.9055212322861992</v>
      </c>
      <c r="DL50">
        <f t="shared" si="214"/>
        <v>-3.8132422333537188</v>
      </c>
      <c r="DM50">
        <f t="shared" si="215"/>
        <v>4.8105533582661595</v>
      </c>
      <c r="DN50">
        <f t="shared" si="216"/>
        <v>-3.5477532562403011</v>
      </c>
      <c r="DO50">
        <f t="shared" si="217"/>
        <v>2.2711653951978463</v>
      </c>
      <c r="DP50">
        <f t="shared" si="218"/>
        <v>0.63174590225189697</v>
      </c>
      <c r="DQ50">
        <f t="shared" si="219"/>
        <v>5.7560782541834552</v>
      </c>
      <c r="DR50">
        <f t="shared" si="220"/>
        <v>0.31987655002361304</v>
      </c>
      <c r="DS50">
        <f t="shared" si="221"/>
        <v>-4.6384949648076041</v>
      </c>
      <c r="DT50">
        <f t="shared" si="222"/>
        <v>3.0539269897182528</v>
      </c>
      <c r="DU50">
        <f t="shared" si="223"/>
        <v>0.66212785575455024</v>
      </c>
      <c r="DV50">
        <f t="shared" si="224"/>
        <v>-2.2089329746222899</v>
      </c>
      <c r="DW50">
        <f t="shared" si="225"/>
        <v>2.5040930997636912</v>
      </c>
      <c r="DX50">
        <f t="shared" si="226"/>
        <v>4.2095152741240742</v>
      </c>
      <c r="DY50">
        <f t="shared" si="227"/>
        <v>3.0848163633166288</v>
      </c>
      <c r="DZ50">
        <f t="shared" si="228"/>
        <v>-5.6942317482443539</v>
      </c>
      <c r="EA50">
        <f t="shared" si="229"/>
        <v>5.0380169105065118</v>
      </c>
      <c r="EB50">
        <f t="shared" si="230"/>
        <v>1.2780697997428954E-2</v>
      </c>
      <c r="EC50">
        <f t="shared" si="231"/>
        <v>2.3572983406959667</v>
      </c>
      <c r="ED50">
        <f t="shared" si="232"/>
        <v>-1.7883900950609521</v>
      </c>
      <c r="EE50">
        <f t="shared" si="233"/>
        <v>-1.61882914921773</v>
      </c>
      <c r="EF50">
        <f t="shared" si="234"/>
        <v>0.9788470542981651</v>
      </c>
      <c r="EG50">
        <f t="shared" si="235"/>
        <v>0.49697190842491162</v>
      </c>
      <c r="EH50">
        <f t="shared" si="236"/>
        <v>2.2066086213861897</v>
      </c>
      <c r="EI50">
        <f t="shared" si="237"/>
        <v>-2.207033643615965</v>
      </c>
      <c r="EJ50">
        <f t="shared" si="238"/>
        <v>0.68278554318626172</v>
      </c>
      <c r="EK50">
        <f t="shared" si="239"/>
        <v>-0.58609007606290087</v>
      </c>
      <c r="EL50">
        <f t="shared" si="240"/>
        <v>-3.8815830486053471E-2</v>
      </c>
      <c r="EM50">
        <f t="shared" si="241"/>
        <v>0.73923193381737362</v>
      </c>
      <c r="EN50">
        <f t="shared" si="242"/>
        <v>-1.630499337483019</v>
      </c>
      <c r="EO50">
        <f t="shared" si="243"/>
        <v>1.4452806874549802</v>
      </c>
      <c r="EP50">
        <f t="shared" si="244"/>
        <v>-4.1556914145069959</v>
      </c>
      <c r="EQ50">
        <f t="shared" si="245"/>
        <v>0.65844589998977521</v>
      </c>
      <c r="ER50">
        <f t="shared" si="246"/>
        <v>-0.41796277285371225</v>
      </c>
      <c r="ES50">
        <f t="shared" si="247"/>
        <v>-5.0700981905045408</v>
      </c>
      <c r="ET50">
        <f t="shared" si="248"/>
        <v>0.46465893883252563</v>
      </c>
      <c r="EU50">
        <f t="shared" si="249"/>
        <v>5.79277364682184</v>
      </c>
      <c r="EV50">
        <f t="shared" si="250"/>
        <v>5.2081426567117284E-2</v>
      </c>
      <c r="EW50">
        <f t="shared" si="251"/>
        <v>1.4417704087741088</v>
      </c>
      <c r="EX50">
        <f t="shared" si="252"/>
        <v>-0.75444829478058195</v>
      </c>
      <c r="EY50">
        <f t="shared" si="253"/>
        <v>-1.1377596085464976</v>
      </c>
      <c r="EZ50">
        <f t="shared" si="254"/>
        <v>-1.1668640189772588</v>
      </c>
      <c r="FA50">
        <f t="shared" si="255"/>
        <v>2.6909252853644476</v>
      </c>
      <c r="FB50">
        <f t="shared" si="256"/>
        <v>1.024451242319089</v>
      </c>
      <c r="FC50">
        <f t="shared" si="257"/>
        <v>3.5230893843540088</v>
      </c>
      <c r="FD50">
        <f t="shared" si="258"/>
        <v>2.9227564100782102</v>
      </c>
      <c r="FE50">
        <f t="shared" si="259"/>
        <v>2.1458426408191213</v>
      </c>
      <c r="FF50">
        <f t="shared" si="260"/>
        <v>-2.0405036635370211</v>
      </c>
      <c r="FG50">
        <f t="shared" si="261"/>
        <v>-1.0717575684094831</v>
      </c>
      <c r="FH50">
        <f t="shared" si="262"/>
        <v>1.7334514522851179</v>
      </c>
      <c r="FI50">
        <f t="shared" si="263"/>
        <v>0.93628993344950495</v>
      </c>
      <c r="FJ50">
        <f t="shared" si="264"/>
        <v>2.254094936582737</v>
      </c>
      <c r="FK50">
        <f t="shared" si="265"/>
        <v>-3.8305031836983083E-2</v>
      </c>
      <c r="FL50">
        <f t="shared" si="266"/>
        <v>2.3425402178138279</v>
      </c>
      <c r="FM50">
        <f t="shared" si="267"/>
        <v>2.431796661081445</v>
      </c>
      <c r="FN50">
        <f t="shared" si="268"/>
        <v>-0.85613117227157587</v>
      </c>
      <c r="FO50">
        <f t="shared" si="269"/>
        <v>-3.739948650530236</v>
      </c>
      <c r="FP50">
        <f t="shared" si="270"/>
        <v>-5.1957414542812979</v>
      </c>
      <c r="FQ50">
        <f t="shared" si="271"/>
        <v>-2.2606669116199218</v>
      </c>
      <c r="FR50">
        <f t="shared" si="272"/>
        <v>-1.6665670112799209</v>
      </c>
      <c r="FS50">
        <f t="shared" si="273"/>
        <v>-6.7940568555674818E-2</v>
      </c>
      <c r="FT50">
        <f t="shared" si="274"/>
        <v>-0.87073977066705299</v>
      </c>
      <c r="FU50">
        <f t="shared" si="275"/>
        <v>-2.625593732425556</v>
      </c>
      <c r="FV50">
        <f t="shared" si="276"/>
        <v>-2.5266572734588988</v>
      </c>
      <c r="FW50">
        <f t="shared" si="277"/>
        <v>2.5217809677429202</v>
      </c>
      <c r="FX50">
        <f t="shared" si="278"/>
        <v>-3.4830561861571123</v>
      </c>
      <c r="FY50">
        <f t="shared" si="279"/>
        <v>0.88396838087126006</v>
      </c>
      <c r="FZ50">
        <f t="shared" si="280"/>
        <v>2.1659876979541348</v>
      </c>
      <c r="GA50">
        <f t="shared" si="281"/>
        <v>-0.2091166411250916</v>
      </c>
      <c r="GB50">
        <f t="shared" si="282"/>
        <v>-4.0913107235643587</v>
      </c>
      <c r="GC50">
        <f t="shared" si="283"/>
        <v>6.7375534446868288</v>
      </c>
      <c r="GD50">
        <f t="shared" si="284"/>
        <v>-6.1450840378885943</v>
      </c>
      <c r="GE50">
        <f t="shared" si="285"/>
        <v>6.6625539341636904</v>
      </c>
      <c r="GF50">
        <f t="shared" si="286"/>
        <v>1.059956243652229</v>
      </c>
      <c r="GG50">
        <f t="shared" si="287"/>
        <v>1.8882181310583011</v>
      </c>
      <c r="GH50">
        <f t="shared" si="288"/>
        <v>-0.64142942926205926</v>
      </c>
      <c r="GI50">
        <f t="shared" si="289"/>
        <v>-7.2897417678459808</v>
      </c>
      <c r="GJ50">
        <f t="shared" si="290"/>
        <v>-5.363856362725568</v>
      </c>
      <c r="GK50">
        <f t="shared" si="291"/>
        <v>5.0230654642453434</v>
      </c>
      <c r="GL50">
        <f t="shared" si="292"/>
        <v>-0.93281297199213919</v>
      </c>
      <c r="GM50">
        <f t="shared" si="293"/>
        <v>2.425652584309721</v>
      </c>
      <c r="GN50">
        <f t="shared" si="294"/>
        <v>0.45243461883903702</v>
      </c>
      <c r="GO50">
        <f t="shared" si="295"/>
        <v>5.3322203807592246</v>
      </c>
      <c r="GP50">
        <f t="shared" si="296"/>
        <v>1.467108621253691</v>
      </c>
      <c r="GQ50">
        <f t="shared" si="297"/>
        <v>-0.34711075785509554</v>
      </c>
      <c r="GR50">
        <f t="shared" si="298"/>
        <v>-3.3067438707180252</v>
      </c>
      <c r="GS50">
        <f t="shared" si="299"/>
        <v>-3.09246271092172</v>
      </c>
      <c r="GX50">
        <f t="shared" si="300"/>
        <v>0.16432036326964181</v>
      </c>
      <c r="GY50">
        <f t="shared" si="301"/>
        <v>1.8190617201553709</v>
      </c>
      <c r="GZ50">
        <f t="shared" si="302"/>
        <v>1.5599877206891319</v>
      </c>
      <c r="HA50">
        <f t="shared" si="303"/>
        <v>1.4675424385320119</v>
      </c>
      <c r="HB50">
        <f t="shared" si="304"/>
        <v>0.98073080834672621</v>
      </c>
      <c r="HC50">
        <f t="shared" si="305"/>
        <v>2.9102098757940209</v>
      </c>
      <c r="HD50">
        <f t="shared" si="306"/>
        <v>4.4746744181300651</v>
      </c>
      <c r="HE50">
        <f t="shared" si="307"/>
        <v>5.0512805892812311</v>
      </c>
      <c r="HF50">
        <f t="shared" si="308"/>
        <v>0.19342488985843309</v>
      </c>
      <c r="HG50">
        <f t="shared" si="309"/>
        <v>8.074918398212878</v>
      </c>
      <c r="HH50">
        <f t="shared" si="310"/>
        <v>2.570407963965549</v>
      </c>
      <c r="HI50">
        <f t="shared" si="311"/>
        <v>3.8938897487454258</v>
      </c>
      <c r="HJ50">
        <f t="shared" si="312"/>
        <v>1.4930699569987929</v>
      </c>
      <c r="HK50">
        <f t="shared" si="313"/>
        <v>1.9055212322861992</v>
      </c>
      <c r="HL50">
        <f t="shared" si="314"/>
        <v>3.8132422333537188</v>
      </c>
      <c r="HM50">
        <f t="shared" si="315"/>
        <v>4.8105533582661595</v>
      </c>
      <c r="HN50">
        <f t="shared" si="316"/>
        <v>3.5477532562403011</v>
      </c>
      <c r="HO50">
        <f t="shared" si="317"/>
        <v>2.2711653951978463</v>
      </c>
      <c r="HP50">
        <f t="shared" si="318"/>
        <v>0.63174590225189697</v>
      </c>
      <c r="HQ50">
        <f t="shared" si="319"/>
        <v>5.7560782541834552</v>
      </c>
      <c r="HR50">
        <f t="shared" si="320"/>
        <v>0.31987655002361304</v>
      </c>
      <c r="HS50">
        <f t="shared" si="321"/>
        <v>4.6384949648076041</v>
      </c>
      <c r="HT50">
        <f t="shared" si="322"/>
        <v>3.0539269897182528</v>
      </c>
      <c r="HU50">
        <f t="shared" si="323"/>
        <v>0.66212785575455024</v>
      </c>
      <c r="HV50">
        <f t="shared" si="324"/>
        <v>2.2089329746222899</v>
      </c>
      <c r="HW50">
        <f t="shared" si="325"/>
        <v>2.5040930997636912</v>
      </c>
      <c r="HX50">
        <f t="shared" si="326"/>
        <v>4.2095152741240742</v>
      </c>
      <c r="HY50">
        <f t="shared" si="327"/>
        <v>3.0848163633166288</v>
      </c>
      <c r="HZ50">
        <f t="shared" si="328"/>
        <v>5.6942317482443539</v>
      </c>
      <c r="IA50">
        <f t="shared" si="329"/>
        <v>5.0380169105065118</v>
      </c>
      <c r="IB50">
        <f t="shared" si="330"/>
        <v>1.2780697997428954E-2</v>
      </c>
      <c r="IC50">
        <f t="shared" si="331"/>
        <v>2.3572983406959667</v>
      </c>
      <c r="ID50">
        <f t="shared" si="332"/>
        <v>1.7883900950609521</v>
      </c>
      <c r="IE50">
        <f t="shared" si="333"/>
        <v>1.61882914921773</v>
      </c>
      <c r="IF50">
        <f t="shared" si="334"/>
        <v>0.9788470542981651</v>
      </c>
      <c r="IG50">
        <f t="shared" si="335"/>
        <v>0.49697190842491162</v>
      </c>
      <c r="IH50">
        <f t="shared" si="336"/>
        <v>2.2066086213861897</v>
      </c>
      <c r="II50">
        <f t="shared" si="337"/>
        <v>2.207033643615965</v>
      </c>
      <c r="IJ50">
        <f t="shared" si="338"/>
        <v>0.68278554318626172</v>
      </c>
      <c r="IK50">
        <f t="shared" si="339"/>
        <v>0.58609007606290087</v>
      </c>
      <c r="IL50">
        <f t="shared" si="340"/>
        <v>3.8815830486053471E-2</v>
      </c>
      <c r="IM50">
        <f t="shared" si="341"/>
        <v>0.73923193381737362</v>
      </c>
      <c r="IN50">
        <f t="shared" si="342"/>
        <v>1.630499337483019</v>
      </c>
      <c r="IO50">
        <f t="shared" si="343"/>
        <v>1.4452806874549802</v>
      </c>
      <c r="IP50">
        <f t="shared" si="344"/>
        <v>4.1556914145069959</v>
      </c>
      <c r="IQ50">
        <f t="shared" si="345"/>
        <v>0.65844589998977521</v>
      </c>
      <c r="IR50">
        <f t="shared" si="346"/>
        <v>0.41796277285371225</v>
      </c>
      <c r="IS50">
        <f t="shared" si="347"/>
        <v>5.0700981905045408</v>
      </c>
      <c r="IT50">
        <f t="shared" si="348"/>
        <v>0.46465893883252563</v>
      </c>
      <c r="IU50">
        <f t="shared" si="349"/>
        <v>5.79277364682184</v>
      </c>
      <c r="IV50">
        <f t="shared" si="350"/>
        <v>5.2081426567117284E-2</v>
      </c>
      <c r="IW50">
        <f t="shared" si="351"/>
        <v>1.4417704087741088</v>
      </c>
      <c r="IX50">
        <f t="shared" si="352"/>
        <v>0.75444829478058195</v>
      </c>
      <c r="IY50">
        <f t="shared" si="353"/>
        <v>1.1377596085464976</v>
      </c>
      <c r="IZ50">
        <f t="shared" si="354"/>
        <v>1.1668640189772588</v>
      </c>
      <c r="JA50">
        <f t="shared" si="355"/>
        <v>2.6909252853644476</v>
      </c>
      <c r="JB50">
        <f t="shared" si="356"/>
        <v>1.024451242319089</v>
      </c>
      <c r="JC50">
        <f t="shared" si="357"/>
        <v>3.5230893843540088</v>
      </c>
      <c r="JD50">
        <f t="shared" si="358"/>
        <v>2.9227564100782102</v>
      </c>
      <c r="JE50">
        <f t="shared" si="359"/>
        <v>2.1458426408191213</v>
      </c>
      <c r="JF50">
        <f t="shared" si="360"/>
        <v>2.0405036635370211</v>
      </c>
      <c r="JG50">
        <f t="shared" si="361"/>
        <v>1.0717575684094831</v>
      </c>
      <c r="JH50">
        <f t="shared" si="362"/>
        <v>1.7334514522851179</v>
      </c>
      <c r="JI50">
        <f t="shared" si="363"/>
        <v>0.93628993344950495</v>
      </c>
      <c r="JJ50">
        <f t="shared" si="364"/>
        <v>2.254094936582737</v>
      </c>
      <c r="JK50">
        <f t="shared" si="365"/>
        <v>3.8305031836983083E-2</v>
      </c>
      <c r="JL50">
        <f t="shared" si="366"/>
        <v>2.3425402178138279</v>
      </c>
      <c r="JM50">
        <f t="shared" si="367"/>
        <v>2.431796661081445</v>
      </c>
      <c r="JN50">
        <f t="shared" si="368"/>
        <v>0.85613117227157587</v>
      </c>
      <c r="JO50">
        <f t="shared" si="369"/>
        <v>3.739948650530236</v>
      </c>
      <c r="JP50">
        <f t="shared" si="370"/>
        <v>5.1957414542812979</v>
      </c>
      <c r="JQ50">
        <f t="shared" si="371"/>
        <v>2.2606669116199218</v>
      </c>
      <c r="JR50">
        <f t="shared" si="372"/>
        <v>1.6665670112799209</v>
      </c>
      <c r="JS50">
        <f t="shared" si="373"/>
        <v>6.7940568555674818E-2</v>
      </c>
      <c r="JT50">
        <f t="shared" si="374"/>
        <v>0.87073977066705299</v>
      </c>
      <c r="JU50">
        <f t="shared" si="375"/>
        <v>2.625593732425556</v>
      </c>
      <c r="JV50">
        <f t="shared" si="376"/>
        <v>2.5266572734588988</v>
      </c>
      <c r="JW50">
        <f t="shared" si="377"/>
        <v>2.5217809677429202</v>
      </c>
      <c r="JX50">
        <f t="shared" si="378"/>
        <v>3.4830561861571123</v>
      </c>
      <c r="JY50">
        <f t="shared" si="379"/>
        <v>0.88396838087126006</v>
      </c>
      <c r="JZ50">
        <f t="shared" si="380"/>
        <v>2.1659876979541348</v>
      </c>
      <c r="KA50">
        <f t="shared" si="381"/>
        <v>0.2091166411250916</v>
      </c>
      <c r="KB50">
        <f t="shared" si="382"/>
        <v>4.0913107235643587</v>
      </c>
      <c r="KC50">
        <f t="shared" si="383"/>
        <v>6.7375534446868288</v>
      </c>
      <c r="KD50">
        <f t="shared" si="384"/>
        <v>6.1450840378885943</v>
      </c>
      <c r="KE50">
        <f t="shared" si="385"/>
        <v>6.6625539341636904</v>
      </c>
      <c r="KF50">
        <f t="shared" si="386"/>
        <v>1.059956243652229</v>
      </c>
      <c r="KG50">
        <f t="shared" si="387"/>
        <v>1.8882181310583011</v>
      </c>
      <c r="KH50">
        <f t="shared" si="388"/>
        <v>0.64142942926205926</v>
      </c>
      <c r="KI50">
        <f t="shared" si="389"/>
        <v>7.2897417678459808</v>
      </c>
      <c r="KJ50">
        <f t="shared" si="390"/>
        <v>5.363856362725568</v>
      </c>
      <c r="KK50">
        <f t="shared" si="391"/>
        <v>5.0230654642453434</v>
      </c>
      <c r="KL50">
        <f t="shared" si="392"/>
        <v>0.93281297199213919</v>
      </c>
      <c r="KM50">
        <f t="shared" si="393"/>
        <v>2.425652584309721</v>
      </c>
      <c r="KN50">
        <f t="shared" si="394"/>
        <v>0.45243461883903702</v>
      </c>
      <c r="KO50">
        <f t="shared" si="395"/>
        <v>5.3322203807592246</v>
      </c>
      <c r="KP50">
        <f t="shared" si="396"/>
        <v>1.467108621253691</v>
      </c>
      <c r="KQ50">
        <f t="shared" si="397"/>
        <v>0.34711075785509554</v>
      </c>
      <c r="KR50">
        <f t="shared" si="398"/>
        <v>3.3067438707180252</v>
      </c>
      <c r="KS50">
        <f t="shared" si="399"/>
        <v>3.09246271092172</v>
      </c>
    </row>
    <row r="51" spans="1:305" x14ac:dyDescent="0.25">
      <c r="A51" s="1">
        <v>4.2634179217052773E-2</v>
      </c>
      <c r="B51" s="1">
        <v>1.6982321078868341</v>
      </c>
      <c r="C51" s="1">
        <v>-2.022838856895063</v>
      </c>
      <c r="D51" s="1">
        <v>-4.5562935439844159</v>
      </c>
      <c r="E51" s="1">
        <v>2.4089479671837442</v>
      </c>
      <c r="F51" s="1">
        <v>0.42529152092297612</v>
      </c>
      <c r="G51" s="1">
        <v>-3.0592697007657539</v>
      </c>
      <c r="H51" s="1">
        <v>6.5966118870901952E-2</v>
      </c>
      <c r="I51" s="1">
        <v>-1.3964012544500719</v>
      </c>
      <c r="J51" s="1">
        <v>-4.4176035681831527</v>
      </c>
      <c r="K51" s="1">
        <v>1.9782941258787059</v>
      </c>
      <c r="L51" s="1">
        <v>-1.024713656479638</v>
      </c>
      <c r="M51" s="1">
        <v>-1.24599371266781</v>
      </c>
      <c r="N51" s="1">
        <v>4.7593800426611583</v>
      </c>
      <c r="O51" s="1">
        <v>-3.5464689595133021</v>
      </c>
      <c r="P51" s="1">
        <v>1.612589609974834</v>
      </c>
      <c r="Q51" s="1">
        <v>2.3985161819575471</v>
      </c>
      <c r="R51" s="1">
        <v>0.72351602761880496</v>
      </c>
      <c r="S51" s="1">
        <v>-0.26535521132474837</v>
      </c>
      <c r="T51" s="1">
        <v>1.846526597430129</v>
      </c>
      <c r="U51" s="1">
        <v>-0.1225801211062072</v>
      </c>
      <c r="V51" s="1">
        <v>0.26865795073209459</v>
      </c>
      <c r="W51" s="1">
        <v>1.5532688945200011</v>
      </c>
      <c r="X51" s="1">
        <v>2.6435585446355461</v>
      </c>
      <c r="Y51" s="1">
        <v>8.2295142582052794</v>
      </c>
      <c r="Z51" s="1">
        <v>-3.3055083177488012</v>
      </c>
      <c r="AA51" s="1">
        <v>1.6630010914811091</v>
      </c>
      <c r="AB51" s="1">
        <v>-2.9018529283531822</v>
      </c>
      <c r="AC51" s="1">
        <v>-0.49624650776110041</v>
      </c>
      <c r="AD51" s="1">
        <v>7.0328138638339386</v>
      </c>
      <c r="AE51" s="1">
        <v>3.1521376057596031</v>
      </c>
      <c r="AF51" s="1">
        <v>-1.369832855842199</v>
      </c>
      <c r="AG51" s="1">
        <v>0.1640984953254184</v>
      </c>
      <c r="AH51" s="1">
        <v>2.4089105733598908</v>
      </c>
      <c r="AI51" s="1">
        <v>1.727141026891712</v>
      </c>
      <c r="AJ51" s="1">
        <v>1.675126558203675</v>
      </c>
      <c r="AK51" s="1">
        <v>-4.9277972858563173</v>
      </c>
      <c r="AL51" s="1">
        <v>-2.016784453583631</v>
      </c>
      <c r="AM51" s="1">
        <v>0.57690842966215716</v>
      </c>
      <c r="AN51" s="1">
        <v>-2.4990374714445549</v>
      </c>
      <c r="AO51" s="1">
        <v>-1.268289392387177</v>
      </c>
      <c r="AP51" s="1">
        <v>-0.76337319583870344</v>
      </c>
      <c r="AQ51" s="1">
        <v>2.8487496227779792</v>
      </c>
      <c r="AR51" s="1">
        <v>1.67498076670226</v>
      </c>
      <c r="AS51" s="1">
        <v>1.2022255658547889</v>
      </c>
      <c r="AT51" s="1">
        <v>1.971444467438547</v>
      </c>
      <c r="AU51" s="1">
        <v>2.1049010996462152</v>
      </c>
      <c r="AV51" s="1">
        <v>-1.360945750331447</v>
      </c>
      <c r="AW51" s="1">
        <v>-3.2860802941345488</v>
      </c>
      <c r="AX51" s="1">
        <v>3.4469559929147029</v>
      </c>
      <c r="AY51" s="1">
        <v>1.959657872656339</v>
      </c>
      <c r="AZ51" s="1">
        <v>4.9187606588335058</v>
      </c>
      <c r="BA51" s="1">
        <v>-2.941573206751368</v>
      </c>
      <c r="BB51" s="1">
        <v>-1.0863929884840271</v>
      </c>
      <c r="BC51" s="1">
        <v>4.2900464597482451</v>
      </c>
      <c r="BD51" s="1">
        <v>1.0488795485522651</v>
      </c>
      <c r="BE51" s="1">
        <v>-1.62351808788522</v>
      </c>
      <c r="BF51" s="1">
        <v>-2.440728503313863</v>
      </c>
      <c r="BG51" s="1">
        <v>0.88154692071671104</v>
      </c>
      <c r="BH51" s="1">
        <v>-1.7079523262257319</v>
      </c>
      <c r="BI51" s="1">
        <v>-0.27161062619588999</v>
      </c>
      <c r="BJ51" s="1">
        <v>3.3242380558175548</v>
      </c>
      <c r="BK51" s="1">
        <v>3.461422613106055</v>
      </c>
      <c r="BL51" s="1">
        <v>3.117967577926795</v>
      </c>
      <c r="BM51" s="1">
        <v>-2.0885095629873529</v>
      </c>
      <c r="BN51" s="1">
        <v>3.719951299322358</v>
      </c>
      <c r="BO51" s="1">
        <v>-0.25132520418017101</v>
      </c>
      <c r="BP51" s="1">
        <v>2.5288921229942591</v>
      </c>
      <c r="BQ51" s="1">
        <v>1.9037408725109799</v>
      </c>
      <c r="BR51" s="1">
        <v>1.5313853392954671</v>
      </c>
      <c r="BS51" s="1">
        <v>-1.676022781368582</v>
      </c>
      <c r="BT51" s="1">
        <v>-4.4952210709988902</v>
      </c>
      <c r="BU51" s="1">
        <v>-1.99520441885554</v>
      </c>
      <c r="BV51" s="1">
        <v>-5.4641706421216393E-2</v>
      </c>
      <c r="BW51" s="1">
        <v>-0.85308784217803424</v>
      </c>
      <c r="BX51" s="1">
        <v>2.5191171713875748</v>
      </c>
      <c r="BY51" s="1">
        <v>-5.3202431944161113</v>
      </c>
      <c r="BZ51" s="1">
        <v>3.9616185713865129</v>
      </c>
      <c r="CA51" s="1">
        <v>8.655782619224095E-2</v>
      </c>
      <c r="CB51" s="1">
        <v>-0.15131479974304271</v>
      </c>
      <c r="CC51" s="1">
        <v>-0.64009361792667718</v>
      </c>
      <c r="CD51" s="1">
        <v>3.6803659290086448</v>
      </c>
      <c r="CE51" s="1">
        <v>-0.1097684731495889</v>
      </c>
      <c r="CF51" s="1">
        <v>-0.39363992210655552</v>
      </c>
      <c r="CG51" s="1">
        <v>1.9915137693148079</v>
      </c>
      <c r="CH51" s="1">
        <v>-4.275023317260092</v>
      </c>
      <c r="CI51" s="1">
        <v>-1.005747113857707</v>
      </c>
      <c r="CJ51" s="1">
        <v>-0.45065069968375238</v>
      </c>
      <c r="CK51" s="1">
        <v>-0.59503011980591614</v>
      </c>
      <c r="CL51" s="1">
        <v>-3.962193660564052</v>
      </c>
      <c r="CM51" s="1">
        <v>-4.0107928834556246</v>
      </c>
      <c r="CN51" s="1">
        <v>4.7963496321722893E-2</v>
      </c>
      <c r="CO51" s="1">
        <v>-0.93504886706773338</v>
      </c>
      <c r="CP51" s="1">
        <v>-3.2255376861381522</v>
      </c>
      <c r="CQ51" s="1">
        <v>1.961630043821724</v>
      </c>
      <c r="CR51" s="1">
        <v>-1.1525376741702791</v>
      </c>
      <c r="CS51" s="1">
        <v>-8.6290899165006572</v>
      </c>
      <c r="CT51" s="1">
        <v>-0.57029673228005562</v>
      </c>
      <c r="CU51" s="1">
        <v>-6.0897943456122894</v>
      </c>
      <c r="CV51" s="1">
        <v>-0.70402424445885536</v>
      </c>
      <c r="CX51">
        <f t="shared" si="200"/>
        <v>-0.30855078078294723</v>
      </c>
      <c r="CY51">
        <f t="shared" si="201"/>
        <v>2.2639560678868342</v>
      </c>
      <c r="CZ51">
        <f t="shared" si="202"/>
        <v>-2.0925536868950632</v>
      </c>
      <c r="DA51">
        <f t="shared" si="203"/>
        <v>-4.8080928639844158</v>
      </c>
      <c r="DB51">
        <f t="shared" si="204"/>
        <v>3.4115363671837442</v>
      </c>
      <c r="DC51">
        <f t="shared" si="205"/>
        <v>-1.0658088790770239</v>
      </c>
      <c r="DD51">
        <f t="shared" si="206"/>
        <v>-2.9238791407657541</v>
      </c>
      <c r="DE51">
        <f t="shared" si="207"/>
        <v>0.519937318870902</v>
      </c>
      <c r="DF51">
        <f t="shared" si="208"/>
        <v>-2.1718215544500721</v>
      </c>
      <c r="DG51">
        <f t="shared" si="209"/>
        <v>-5.2337877281831524</v>
      </c>
      <c r="DH51">
        <f t="shared" si="210"/>
        <v>1.876834659878706</v>
      </c>
      <c r="DI51">
        <f t="shared" si="211"/>
        <v>-0.91350183647963801</v>
      </c>
      <c r="DJ51">
        <f t="shared" si="212"/>
        <v>-1.9519027126678101</v>
      </c>
      <c r="DK51">
        <f t="shared" si="213"/>
        <v>5.178701542661158</v>
      </c>
      <c r="DL51">
        <f t="shared" si="214"/>
        <v>-4.0159888395133017</v>
      </c>
      <c r="DM51">
        <f t="shared" si="215"/>
        <v>0.24696480997483405</v>
      </c>
      <c r="DN51">
        <f t="shared" si="216"/>
        <v>3.9145441819575471</v>
      </c>
      <c r="DO51">
        <f t="shared" si="217"/>
        <v>2.1086707276188048</v>
      </c>
      <c r="DP51">
        <f t="shared" si="218"/>
        <v>-0.74389581132474836</v>
      </c>
      <c r="DQ51">
        <f t="shared" si="219"/>
        <v>2.392983227430129</v>
      </c>
      <c r="DR51">
        <f t="shared" si="220"/>
        <v>-0.82616582110620718</v>
      </c>
      <c r="DS51">
        <f t="shared" si="221"/>
        <v>0.61872615073209458</v>
      </c>
      <c r="DT51">
        <f t="shared" si="222"/>
        <v>1.5980422795200011</v>
      </c>
      <c r="DU51">
        <f t="shared" si="223"/>
        <v>2.4596767746355459</v>
      </c>
      <c r="DV51">
        <f t="shared" si="224"/>
        <v>7.5944454282052796</v>
      </c>
      <c r="DW51">
        <f t="shared" si="225"/>
        <v>-3.828373847748801</v>
      </c>
      <c r="DX51">
        <f t="shared" si="226"/>
        <v>0.80087699148110914</v>
      </c>
      <c r="DY51">
        <f t="shared" si="227"/>
        <v>-3.682298088353182</v>
      </c>
      <c r="DZ51">
        <f t="shared" si="228"/>
        <v>-0.3126560377611004</v>
      </c>
      <c r="EA51">
        <f t="shared" si="229"/>
        <v>7.8193245638339386</v>
      </c>
      <c r="EB51">
        <f t="shared" si="230"/>
        <v>3.1274215917596031</v>
      </c>
      <c r="EC51">
        <f t="shared" si="231"/>
        <v>-2.9874355842198996E-2</v>
      </c>
      <c r="ED51">
        <f t="shared" si="232"/>
        <v>1.5819992953254183</v>
      </c>
      <c r="EE51">
        <f t="shared" si="233"/>
        <v>2.7739150733598907</v>
      </c>
      <c r="EF51">
        <f t="shared" si="234"/>
        <v>1.438769046891712</v>
      </c>
      <c r="EG51">
        <f t="shared" si="235"/>
        <v>1.516011718203675</v>
      </c>
      <c r="EH51">
        <f t="shared" si="236"/>
        <v>-6.9878649858563175</v>
      </c>
      <c r="EI51">
        <f t="shared" si="237"/>
        <v>-1.5964451035836311</v>
      </c>
      <c r="EJ51">
        <f t="shared" si="238"/>
        <v>0.95552916966215717</v>
      </c>
      <c r="EK51">
        <f t="shared" si="239"/>
        <v>-2.9248824414445549</v>
      </c>
      <c r="EL51">
        <f t="shared" si="240"/>
        <v>-1.4199329823871769</v>
      </c>
      <c r="EM51">
        <f t="shared" si="241"/>
        <v>0.81128940416129647</v>
      </c>
      <c r="EN51">
        <f t="shared" si="242"/>
        <v>3.6805031727779793</v>
      </c>
      <c r="EO51">
        <f t="shared" si="243"/>
        <v>2.0421818267022602</v>
      </c>
      <c r="EP51">
        <f t="shared" si="244"/>
        <v>1.6543165854788988E-2</v>
      </c>
      <c r="EQ51">
        <f t="shared" si="245"/>
        <v>1.8457588174385469</v>
      </c>
      <c r="ER51">
        <f t="shared" si="246"/>
        <v>1.3589271596462154</v>
      </c>
      <c r="ES51">
        <f t="shared" si="247"/>
        <v>-3.5590961503314471</v>
      </c>
      <c r="ET51">
        <f t="shared" si="248"/>
        <v>-3.9110344941345487</v>
      </c>
      <c r="EU51">
        <f t="shared" si="249"/>
        <v>3.1532024629147029</v>
      </c>
      <c r="EV51">
        <f t="shared" si="250"/>
        <v>2.0712949876563389</v>
      </c>
      <c r="EW51">
        <f t="shared" si="251"/>
        <v>3.2000223588335057</v>
      </c>
      <c r="EX51">
        <f t="shared" si="252"/>
        <v>-2.8204111967513681</v>
      </c>
      <c r="EY51">
        <f t="shared" si="253"/>
        <v>-2.1011610884840271</v>
      </c>
      <c r="EZ51">
        <f t="shared" si="254"/>
        <v>4.5944830597482449</v>
      </c>
      <c r="FA51">
        <f t="shared" si="255"/>
        <v>1.325582878552265</v>
      </c>
      <c r="FB51">
        <f t="shared" si="256"/>
        <v>-3.92665658788522</v>
      </c>
      <c r="FC51">
        <f t="shared" si="257"/>
        <v>-3.2488271033138632</v>
      </c>
      <c r="FD51">
        <f t="shared" si="258"/>
        <v>2.5327486207167111</v>
      </c>
      <c r="FE51">
        <f t="shared" si="259"/>
        <v>-0.49675682622573181</v>
      </c>
      <c r="FF51">
        <f t="shared" si="260"/>
        <v>-1.1931181261958901</v>
      </c>
      <c r="FG51">
        <f t="shared" si="261"/>
        <v>2.9871174058175547</v>
      </c>
      <c r="FH51">
        <f t="shared" si="262"/>
        <v>3.4099382181060549</v>
      </c>
      <c r="FI51">
        <f t="shared" si="263"/>
        <v>4.343354577926795</v>
      </c>
      <c r="FJ51">
        <f t="shared" si="264"/>
        <v>-2.929893562987353</v>
      </c>
      <c r="FK51">
        <f t="shared" si="265"/>
        <v>2.632372399322358</v>
      </c>
      <c r="FL51">
        <f t="shared" si="266"/>
        <v>-1.7407507041801711</v>
      </c>
      <c r="FM51">
        <f t="shared" si="267"/>
        <v>1.1662335229942591</v>
      </c>
      <c r="FN51">
        <f t="shared" si="268"/>
        <v>3.5111353725109797</v>
      </c>
      <c r="FO51">
        <f t="shared" si="269"/>
        <v>1.4269044992954671</v>
      </c>
      <c r="FP51">
        <f t="shared" si="270"/>
        <v>-3.3150507813685817</v>
      </c>
      <c r="FQ51">
        <f t="shared" si="271"/>
        <v>-3.4041139709988899</v>
      </c>
      <c r="FR51">
        <f t="shared" si="272"/>
        <v>-3.40910531885554</v>
      </c>
      <c r="FS51">
        <f t="shared" si="273"/>
        <v>0.15640253357878359</v>
      </c>
      <c r="FT51">
        <f t="shared" si="274"/>
        <v>0.69606965782196573</v>
      </c>
      <c r="FU51">
        <f t="shared" si="275"/>
        <v>2.8880438713875747</v>
      </c>
      <c r="FV51">
        <f t="shared" si="276"/>
        <v>-4.7770156944161108</v>
      </c>
      <c r="FW51">
        <f t="shared" si="277"/>
        <v>5.6294428713865123</v>
      </c>
      <c r="FX51">
        <f t="shared" si="278"/>
        <v>3.8424537261922409</v>
      </c>
      <c r="FY51">
        <f t="shared" si="279"/>
        <v>-0.77701056974304272</v>
      </c>
      <c r="FZ51">
        <f t="shared" si="280"/>
        <v>-0.24756661792667717</v>
      </c>
      <c r="GA51">
        <f t="shared" si="281"/>
        <v>3.4990285590086447</v>
      </c>
      <c r="GB51">
        <f t="shared" si="282"/>
        <v>-0.67644157314958897</v>
      </c>
      <c r="GC51">
        <f t="shared" si="283"/>
        <v>-0.79915967210655547</v>
      </c>
      <c r="GD51">
        <f t="shared" si="284"/>
        <v>3.1308981693148077</v>
      </c>
      <c r="GE51">
        <f t="shared" si="285"/>
        <v>-4.3400875072600922</v>
      </c>
      <c r="GF51">
        <f t="shared" si="286"/>
        <v>-1.5195926138577069</v>
      </c>
      <c r="GG51">
        <f t="shared" si="287"/>
        <v>-0.25565299968375238</v>
      </c>
      <c r="GH51">
        <f t="shared" si="288"/>
        <v>0.59883188019408384</v>
      </c>
      <c r="GI51">
        <f t="shared" si="289"/>
        <v>-5.5573810605640519</v>
      </c>
      <c r="GJ51">
        <f t="shared" si="290"/>
        <v>-3.7005704634556245</v>
      </c>
      <c r="GK51">
        <f t="shared" si="291"/>
        <v>-2.1820632036782768</v>
      </c>
      <c r="GL51">
        <f t="shared" si="292"/>
        <v>-1.8081230670677333</v>
      </c>
      <c r="GM51">
        <f t="shared" si="293"/>
        <v>-3.7383480361381523</v>
      </c>
      <c r="GN51">
        <f t="shared" si="294"/>
        <v>0.64672384382172399</v>
      </c>
      <c r="GO51">
        <f t="shared" si="295"/>
        <v>-1.3112276241702792</v>
      </c>
      <c r="GP51">
        <f t="shared" si="296"/>
        <v>-7.7796017165006575</v>
      </c>
      <c r="GQ51">
        <f t="shared" si="297"/>
        <v>-1.3797771322800556</v>
      </c>
      <c r="GR51">
        <f t="shared" si="298"/>
        <v>-5.6097351056122893</v>
      </c>
      <c r="GS51">
        <f t="shared" si="299"/>
        <v>-0.14041524445885534</v>
      </c>
      <c r="GX51">
        <f t="shared" si="300"/>
        <v>0.30855078078294723</v>
      </c>
      <c r="GY51">
        <f t="shared" si="301"/>
        <v>2.2639560678868342</v>
      </c>
      <c r="GZ51">
        <f t="shared" si="302"/>
        <v>2.0925536868950632</v>
      </c>
      <c r="HA51">
        <f t="shared" si="303"/>
        <v>4.8080928639844158</v>
      </c>
      <c r="HB51">
        <f t="shared" si="304"/>
        <v>3.4115363671837442</v>
      </c>
      <c r="HC51">
        <f t="shared" si="305"/>
        <v>1.0658088790770239</v>
      </c>
      <c r="HD51">
        <f t="shared" si="306"/>
        <v>2.9238791407657541</v>
      </c>
      <c r="HE51">
        <f t="shared" si="307"/>
        <v>0.519937318870902</v>
      </c>
      <c r="HF51">
        <f t="shared" si="308"/>
        <v>2.1718215544500721</v>
      </c>
      <c r="HG51">
        <f t="shared" si="309"/>
        <v>5.2337877281831524</v>
      </c>
      <c r="HH51">
        <f t="shared" si="310"/>
        <v>1.876834659878706</v>
      </c>
      <c r="HI51">
        <f t="shared" si="311"/>
        <v>0.91350183647963801</v>
      </c>
      <c r="HJ51">
        <f t="shared" si="312"/>
        <v>1.9519027126678101</v>
      </c>
      <c r="HK51">
        <f t="shared" si="313"/>
        <v>5.178701542661158</v>
      </c>
      <c r="HL51">
        <f t="shared" si="314"/>
        <v>4.0159888395133017</v>
      </c>
      <c r="HM51">
        <f t="shared" si="315"/>
        <v>0.24696480997483405</v>
      </c>
      <c r="HN51">
        <f t="shared" si="316"/>
        <v>3.9145441819575471</v>
      </c>
      <c r="HO51">
        <f t="shared" si="317"/>
        <v>2.1086707276188048</v>
      </c>
      <c r="HP51">
        <f t="shared" si="318"/>
        <v>0.74389581132474836</v>
      </c>
      <c r="HQ51">
        <f t="shared" si="319"/>
        <v>2.392983227430129</v>
      </c>
      <c r="HR51">
        <f t="shared" si="320"/>
        <v>0.82616582110620718</v>
      </c>
      <c r="HS51">
        <f t="shared" si="321"/>
        <v>0.61872615073209458</v>
      </c>
      <c r="HT51">
        <f t="shared" si="322"/>
        <v>1.5980422795200011</v>
      </c>
      <c r="HU51">
        <f t="shared" si="323"/>
        <v>2.4596767746355459</v>
      </c>
      <c r="HV51">
        <f t="shared" si="324"/>
        <v>7.5944454282052796</v>
      </c>
      <c r="HW51">
        <f t="shared" si="325"/>
        <v>3.828373847748801</v>
      </c>
      <c r="HX51">
        <f t="shared" si="326"/>
        <v>0.80087699148110914</v>
      </c>
      <c r="HY51">
        <f t="shared" si="327"/>
        <v>3.682298088353182</v>
      </c>
      <c r="HZ51">
        <f t="shared" si="328"/>
        <v>0.3126560377611004</v>
      </c>
      <c r="IA51">
        <f t="shared" si="329"/>
        <v>7.8193245638339386</v>
      </c>
      <c r="IB51">
        <f t="shared" si="330"/>
        <v>3.1274215917596031</v>
      </c>
      <c r="IC51">
        <f t="shared" si="331"/>
        <v>2.9874355842198996E-2</v>
      </c>
      <c r="ID51">
        <f t="shared" si="332"/>
        <v>1.5819992953254183</v>
      </c>
      <c r="IE51">
        <f t="shared" si="333"/>
        <v>2.7739150733598907</v>
      </c>
      <c r="IF51">
        <f t="shared" si="334"/>
        <v>1.438769046891712</v>
      </c>
      <c r="IG51">
        <f t="shared" si="335"/>
        <v>1.516011718203675</v>
      </c>
      <c r="IH51">
        <f t="shared" si="336"/>
        <v>6.9878649858563175</v>
      </c>
      <c r="II51">
        <f t="shared" si="337"/>
        <v>1.5964451035836311</v>
      </c>
      <c r="IJ51">
        <f t="shared" si="338"/>
        <v>0.95552916966215717</v>
      </c>
      <c r="IK51">
        <f t="shared" si="339"/>
        <v>2.9248824414445549</v>
      </c>
      <c r="IL51">
        <f t="shared" si="340"/>
        <v>1.4199329823871769</v>
      </c>
      <c r="IM51">
        <f t="shared" si="341"/>
        <v>0.81128940416129647</v>
      </c>
      <c r="IN51">
        <f t="shared" si="342"/>
        <v>3.6805031727779793</v>
      </c>
      <c r="IO51">
        <f t="shared" si="343"/>
        <v>2.0421818267022602</v>
      </c>
      <c r="IP51">
        <f t="shared" si="344"/>
        <v>1.6543165854788988E-2</v>
      </c>
      <c r="IQ51">
        <f t="shared" si="345"/>
        <v>1.8457588174385469</v>
      </c>
      <c r="IR51">
        <f t="shared" si="346"/>
        <v>1.3589271596462154</v>
      </c>
      <c r="IS51">
        <f t="shared" si="347"/>
        <v>3.5590961503314471</v>
      </c>
      <c r="IT51">
        <f t="shared" si="348"/>
        <v>3.9110344941345487</v>
      </c>
      <c r="IU51">
        <f t="shared" si="349"/>
        <v>3.1532024629147029</v>
      </c>
      <c r="IV51">
        <f t="shared" si="350"/>
        <v>2.0712949876563389</v>
      </c>
      <c r="IW51">
        <f t="shared" si="351"/>
        <v>3.2000223588335057</v>
      </c>
      <c r="IX51">
        <f t="shared" si="352"/>
        <v>2.8204111967513681</v>
      </c>
      <c r="IY51">
        <f t="shared" si="353"/>
        <v>2.1011610884840271</v>
      </c>
      <c r="IZ51">
        <f t="shared" si="354"/>
        <v>4.5944830597482449</v>
      </c>
      <c r="JA51">
        <f t="shared" si="355"/>
        <v>1.325582878552265</v>
      </c>
      <c r="JB51">
        <f t="shared" si="356"/>
        <v>3.92665658788522</v>
      </c>
      <c r="JC51">
        <f t="shared" si="357"/>
        <v>3.2488271033138632</v>
      </c>
      <c r="JD51">
        <f t="shared" si="358"/>
        <v>2.5327486207167111</v>
      </c>
      <c r="JE51">
        <f t="shared" si="359"/>
        <v>0.49675682622573181</v>
      </c>
      <c r="JF51">
        <f t="shared" si="360"/>
        <v>1.1931181261958901</v>
      </c>
      <c r="JG51">
        <f t="shared" si="361"/>
        <v>2.9871174058175547</v>
      </c>
      <c r="JH51">
        <f t="shared" si="362"/>
        <v>3.4099382181060549</v>
      </c>
      <c r="JI51">
        <f t="shared" si="363"/>
        <v>4.343354577926795</v>
      </c>
      <c r="JJ51">
        <f t="shared" si="364"/>
        <v>2.929893562987353</v>
      </c>
      <c r="JK51">
        <f t="shared" si="365"/>
        <v>2.632372399322358</v>
      </c>
      <c r="JL51">
        <f t="shared" si="366"/>
        <v>1.7407507041801711</v>
      </c>
      <c r="JM51">
        <f t="shared" si="367"/>
        <v>1.1662335229942591</v>
      </c>
      <c r="JN51">
        <f t="shared" si="368"/>
        <v>3.5111353725109797</v>
      </c>
      <c r="JO51">
        <f t="shared" si="369"/>
        <v>1.4269044992954671</v>
      </c>
      <c r="JP51">
        <f t="shared" si="370"/>
        <v>3.3150507813685817</v>
      </c>
      <c r="JQ51">
        <f t="shared" si="371"/>
        <v>3.4041139709988899</v>
      </c>
      <c r="JR51">
        <f t="shared" si="372"/>
        <v>3.40910531885554</v>
      </c>
      <c r="JS51">
        <f t="shared" si="373"/>
        <v>0.15640253357878359</v>
      </c>
      <c r="JT51">
        <f t="shared" si="374"/>
        <v>0.69606965782196573</v>
      </c>
      <c r="JU51">
        <f t="shared" si="375"/>
        <v>2.8880438713875747</v>
      </c>
      <c r="JV51">
        <f t="shared" si="376"/>
        <v>4.7770156944161108</v>
      </c>
      <c r="JW51">
        <f t="shared" si="377"/>
        <v>5.6294428713865123</v>
      </c>
      <c r="JX51">
        <f t="shared" si="378"/>
        <v>3.8424537261922409</v>
      </c>
      <c r="JY51">
        <f t="shared" si="379"/>
        <v>0.77701056974304272</v>
      </c>
      <c r="JZ51">
        <f t="shared" si="380"/>
        <v>0.24756661792667717</v>
      </c>
      <c r="KA51">
        <f t="shared" si="381"/>
        <v>3.4990285590086447</v>
      </c>
      <c r="KB51">
        <f t="shared" si="382"/>
        <v>0.67644157314958897</v>
      </c>
      <c r="KC51">
        <f t="shared" si="383"/>
        <v>0.79915967210655547</v>
      </c>
      <c r="KD51">
        <f t="shared" si="384"/>
        <v>3.1308981693148077</v>
      </c>
      <c r="KE51">
        <f t="shared" si="385"/>
        <v>4.3400875072600922</v>
      </c>
      <c r="KF51">
        <f t="shared" si="386"/>
        <v>1.5195926138577069</v>
      </c>
      <c r="KG51">
        <f t="shared" si="387"/>
        <v>0.25565299968375238</v>
      </c>
      <c r="KH51">
        <f t="shared" si="388"/>
        <v>0.59883188019408384</v>
      </c>
      <c r="KI51">
        <f t="shared" si="389"/>
        <v>5.5573810605640519</v>
      </c>
      <c r="KJ51">
        <f t="shared" si="390"/>
        <v>3.7005704634556245</v>
      </c>
      <c r="KK51">
        <f t="shared" si="391"/>
        <v>2.1820632036782768</v>
      </c>
      <c r="KL51">
        <f t="shared" si="392"/>
        <v>1.8081230670677333</v>
      </c>
      <c r="KM51">
        <f t="shared" si="393"/>
        <v>3.7383480361381523</v>
      </c>
      <c r="KN51">
        <f t="shared" si="394"/>
        <v>0.64672384382172399</v>
      </c>
      <c r="KO51">
        <f t="shared" si="395"/>
        <v>1.3112276241702792</v>
      </c>
      <c r="KP51">
        <f t="shared" si="396"/>
        <v>7.7796017165006575</v>
      </c>
      <c r="KQ51">
        <f t="shared" si="397"/>
        <v>1.3797771322800556</v>
      </c>
      <c r="KR51">
        <f t="shared" si="398"/>
        <v>5.6097351056122893</v>
      </c>
      <c r="KS51">
        <f t="shared" si="399"/>
        <v>0.14041524445885534</v>
      </c>
    </row>
    <row r="53" spans="1:305" x14ac:dyDescent="0.25">
      <c r="A53" t="s">
        <v>20</v>
      </c>
    </row>
    <row r="58" spans="1:305" x14ac:dyDescent="0.25">
      <c r="A58">
        <v>0.3298546</v>
      </c>
      <c r="B58">
        <v>-1.4382267</v>
      </c>
      <c r="C58">
        <v>-0.8181216</v>
      </c>
      <c r="D58">
        <v>-2.2034307000000002</v>
      </c>
      <c r="E58">
        <v>-0.19025967999999999</v>
      </c>
      <c r="F58">
        <v>-2.3811116000000001</v>
      </c>
      <c r="G58">
        <v>1.9126456999999999</v>
      </c>
      <c r="H58">
        <v>0.2632603</v>
      </c>
      <c r="I58">
        <v>1.1095164</v>
      </c>
      <c r="J58">
        <v>-0.1408219</v>
      </c>
      <c r="K58">
        <v>-7.5552225000000001E-2</v>
      </c>
      <c r="L58">
        <v>1.5496818999999999</v>
      </c>
      <c r="M58">
        <v>0.68367856999999999</v>
      </c>
      <c r="N58">
        <v>0.46871420000000003</v>
      </c>
      <c r="O58">
        <v>3.1722559999999997E-2</v>
      </c>
      <c r="P58">
        <v>-0.94651985000000005</v>
      </c>
      <c r="Q58">
        <v>0.62518024000000005</v>
      </c>
      <c r="R58">
        <v>-0.36691215999999999</v>
      </c>
      <c r="S58">
        <v>-0.69220040000000005</v>
      </c>
      <c r="T58">
        <v>-0.18540171</v>
      </c>
      <c r="U58">
        <v>-0.31938094</v>
      </c>
      <c r="V58">
        <v>0.12977876999999999</v>
      </c>
      <c r="W58">
        <v>-0.36766842</v>
      </c>
      <c r="X58">
        <v>0.88841826000000002</v>
      </c>
      <c r="Y58">
        <v>1.4220085</v>
      </c>
      <c r="Z58">
        <v>-1.0549035</v>
      </c>
      <c r="AA58">
        <v>-0.44407395</v>
      </c>
      <c r="AB58">
        <v>-0.17760244</v>
      </c>
      <c r="AC58">
        <v>-0.78423560000000003</v>
      </c>
      <c r="AD58">
        <v>1.1242368</v>
      </c>
      <c r="AE58">
        <v>0.80382759999999998</v>
      </c>
      <c r="AF58">
        <v>0.7498861</v>
      </c>
      <c r="AG58">
        <v>0.84864119999999998</v>
      </c>
      <c r="AH58">
        <v>1.0806628</v>
      </c>
      <c r="AI58">
        <v>-0.18876153000000001</v>
      </c>
      <c r="AJ58">
        <v>-0.19540836</v>
      </c>
      <c r="AK58">
        <v>-0.83786130000000003</v>
      </c>
      <c r="AL58">
        <v>0.58449989999999996</v>
      </c>
      <c r="AM58">
        <v>-0.20696086</v>
      </c>
      <c r="AN58">
        <v>-1.0236163</v>
      </c>
      <c r="AO58">
        <v>0.83839059999999999</v>
      </c>
      <c r="AP58">
        <v>-0.91063910000000003</v>
      </c>
      <c r="AQ58">
        <v>1.6953609999999999</v>
      </c>
      <c r="AR58">
        <v>1.7143736000000001</v>
      </c>
      <c r="AS58">
        <v>-3.1008056999999999E-2</v>
      </c>
      <c r="AT58">
        <v>1.0001252</v>
      </c>
      <c r="AU58">
        <v>-1.0793349999999999</v>
      </c>
      <c r="AV58">
        <v>1.4031754999999999</v>
      </c>
      <c r="AW58">
        <v>0.39678659999999999</v>
      </c>
      <c r="AX58">
        <v>0.23300159000000001</v>
      </c>
      <c r="AY58">
        <v>-2.3851635</v>
      </c>
      <c r="AZ58">
        <v>-1.0841749000000001</v>
      </c>
      <c r="BA58">
        <v>-0.43530697000000002</v>
      </c>
      <c r="BB58">
        <v>0.66763324000000002</v>
      </c>
      <c r="BC58">
        <v>0.90848850000000003</v>
      </c>
      <c r="BD58">
        <v>-1.2917126000000001</v>
      </c>
      <c r="BE58">
        <v>0.82855462999999996</v>
      </c>
      <c r="BF58">
        <v>0.99048709999999995</v>
      </c>
      <c r="BG58">
        <v>0.14744579999999999</v>
      </c>
      <c r="BH58">
        <v>-0.81968355000000004</v>
      </c>
      <c r="BI58">
        <v>0.52640810000000005</v>
      </c>
      <c r="BJ58">
        <v>-0.65661764</v>
      </c>
      <c r="BK58">
        <v>0.40237840000000002</v>
      </c>
      <c r="BL58">
        <v>0.42086892999999997</v>
      </c>
      <c r="BM58">
        <v>-0.44315726</v>
      </c>
      <c r="BN58">
        <v>0.66935670000000003</v>
      </c>
      <c r="BO58">
        <v>0.44484954999999998</v>
      </c>
      <c r="BP58">
        <v>0.1218056</v>
      </c>
      <c r="BQ58">
        <v>-0.1874342</v>
      </c>
      <c r="BR58">
        <v>-2.5079596999999999E-2</v>
      </c>
      <c r="BS58">
        <v>0.17692712999999999</v>
      </c>
      <c r="BT58">
        <v>-1.1663219</v>
      </c>
      <c r="BU58">
        <v>-0.29354256000000001</v>
      </c>
      <c r="BV58">
        <v>1.0932067999999999</v>
      </c>
      <c r="BW58">
        <v>0.61278849999999996</v>
      </c>
      <c r="BX58">
        <v>-0.67925599999999997</v>
      </c>
      <c r="BY58">
        <v>2.1116974000000002</v>
      </c>
      <c r="BZ58">
        <v>5.3685433999999997E-2</v>
      </c>
      <c r="CA58">
        <v>2.0174623</v>
      </c>
      <c r="CB58">
        <v>1.4549801</v>
      </c>
      <c r="CC58">
        <v>-0.94906497000000001</v>
      </c>
      <c r="CD58">
        <v>-1.0584667999999999</v>
      </c>
      <c r="CE58">
        <v>0.26129555999999998</v>
      </c>
      <c r="CF58">
        <v>0.47298839999999998</v>
      </c>
      <c r="CG58">
        <v>-0.96045219999999998</v>
      </c>
      <c r="CH58">
        <v>0.20960098999999999</v>
      </c>
      <c r="CI58">
        <v>-0.88303050000000005</v>
      </c>
      <c r="CJ58">
        <v>0.4870678</v>
      </c>
      <c r="CK58">
        <v>0.40485513000000001</v>
      </c>
      <c r="CL58">
        <v>-0.61582420000000004</v>
      </c>
      <c r="CM58">
        <v>-0.18087243</v>
      </c>
      <c r="CN58">
        <v>-0.82679069999999999</v>
      </c>
      <c r="CO58">
        <v>-0.13586764000000001</v>
      </c>
      <c r="CP58">
        <v>0.1058504</v>
      </c>
      <c r="CQ58">
        <v>1.9808306</v>
      </c>
      <c r="CR58">
        <v>1.4851302</v>
      </c>
      <c r="CS58">
        <v>1.1990434999999999</v>
      </c>
      <c r="CT58">
        <v>-1.1651473000000001</v>
      </c>
      <c r="CU58">
        <v>-1.3939083999999999</v>
      </c>
      <c r="CV58">
        <v>-0.74865230000000005</v>
      </c>
    </row>
    <row r="59" spans="1:305" x14ac:dyDescent="0.25">
      <c r="A59">
        <v>0.84609246000000005</v>
      </c>
      <c r="B59">
        <v>-1.3661623000000001</v>
      </c>
      <c r="C59">
        <v>0.26062299999999999</v>
      </c>
      <c r="D59">
        <v>-2.7918696000000001</v>
      </c>
      <c r="E59">
        <v>0.38635009999999997</v>
      </c>
      <c r="F59">
        <v>-2.6724834</v>
      </c>
      <c r="G59">
        <v>1.3504366999999999</v>
      </c>
      <c r="H59">
        <v>0.30044425000000002</v>
      </c>
      <c r="I59">
        <v>1.3948685999999999</v>
      </c>
      <c r="J59">
        <v>-0.66157215999999996</v>
      </c>
      <c r="K59">
        <v>0.26121815999999998</v>
      </c>
      <c r="L59">
        <v>1.1545565</v>
      </c>
      <c r="M59">
        <v>-0.2749798</v>
      </c>
      <c r="N59">
        <v>-7.1708569999999999E-2</v>
      </c>
      <c r="O59">
        <v>-0.27993681999999998</v>
      </c>
      <c r="P59">
        <v>-4.8621230000000001E-2</v>
      </c>
      <c r="Q59">
        <v>-0.14657535999999999</v>
      </c>
      <c r="R59">
        <v>-1.1144114000000001</v>
      </c>
      <c r="S59">
        <v>-0.17609443999999999</v>
      </c>
      <c r="T59">
        <v>5.6409059999999997E-2</v>
      </c>
      <c r="U59">
        <v>-0.7793428</v>
      </c>
      <c r="V59">
        <v>-0.12007779</v>
      </c>
      <c r="W59">
        <v>0.49717855</v>
      </c>
      <c r="X59">
        <v>-0.20784912</v>
      </c>
      <c r="Y59">
        <v>1.5801873</v>
      </c>
      <c r="Z59">
        <v>1.1272677</v>
      </c>
      <c r="AA59">
        <v>-1.6697192000000001</v>
      </c>
      <c r="AB59">
        <v>-0.60835855999999999</v>
      </c>
      <c r="AC59">
        <v>-8.1607399999999997E-3</v>
      </c>
      <c r="AD59">
        <v>1.4595248000000001</v>
      </c>
      <c r="AE59">
        <v>1.7237427000000001</v>
      </c>
      <c r="AF59">
        <v>0.36082014000000001</v>
      </c>
      <c r="AG59">
        <v>0.32327443</v>
      </c>
      <c r="AH59">
        <v>1.9901591999999999</v>
      </c>
      <c r="AI59">
        <v>-0.32675316999999998</v>
      </c>
      <c r="AJ59">
        <v>4.9633674000000003E-2</v>
      </c>
      <c r="AK59">
        <v>-0.67000479999999996</v>
      </c>
      <c r="AL59">
        <v>0.24515307</v>
      </c>
      <c r="AM59">
        <v>-0.2435698</v>
      </c>
      <c r="AN59">
        <v>-1.1598367999999999</v>
      </c>
      <c r="AO59">
        <v>1.1711088000000001</v>
      </c>
      <c r="AP59">
        <v>-0.16502671999999999</v>
      </c>
      <c r="AQ59">
        <v>0.54943489999999995</v>
      </c>
      <c r="AR59">
        <v>1.6329956999999999</v>
      </c>
      <c r="AS59">
        <v>0.25646812000000002</v>
      </c>
      <c r="AT59">
        <v>1.6308472000000001</v>
      </c>
      <c r="AU59">
        <v>-0.81892896000000004</v>
      </c>
      <c r="AV59">
        <v>0.51326919999999998</v>
      </c>
      <c r="AW59">
        <v>0.49877325</v>
      </c>
      <c r="AX59">
        <v>-0.16375291</v>
      </c>
      <c r="AY59">
        <v>-1.7658966</v>
      </c>
      <c r="AZ59">
        <v>-0.63677689999999998</v>
      </c>
      <c r="BA59">
        <v>-0.80439700000000003</v>
      </c>
      <c r="BB59">
        <v>1.3405047999999999</v>
      </c>
      <c r="BC59">
        <v>0.47569156000000001</v>
      </c>
      <c r="BD59">
        <v>-0.57896464999999997</v>
      </c>
      <c r="BE59">
        <v>-0.3794535</v>
      </c>
      <c r="BF59">
        <v>0.80605099999999996</v>
      </c>
      <c r="BG59">
        <v>0.17321676</v>
      </c>
      <c r="BH59">
        <v>-1.1597685</v>
      </c>
      <c r="BI59">
        <v>0.73891366000000003</v>
      </c>
      <c r="BJ59">
        <v>-0.76692150000000003</v>
      </c>
      <c r="BK59">
        <v>0.84843314000000003</v>
      </c>
      <c r="BL59">
        <v>0.38303409999999999</v>
      </c>
      <c r="BM59">
        <v>-0.44807314999999998</v>
      </c>
      <c r="BN59">
        <v>1.0698569</v>
      </c>
      <c r="BO59">
        <v>1.9317329000000001E-2</v>
      </c>
      <c r="BP59">
        <v>-0.99481224999999995</v>
      </c>
      <c r="BQ59">
        <v>-0.26098526</v>
      </c>
      <c r="BR59">
        <v>0.35116156999999998</v>
      </c>
      <c r="BS59">
        <v>1.0462481500000001E-2</v>
      </c>
      <c r="BT59">
        <v>-0.62663979999999997</v>
      </c>
      <c r="BU59">
        <v>-1.2062697</v>
      </c>
      <c r="BV59">
        <v>0.33746483999999999</v>
      </c>
      <c r="BW59">
        <v>0.75609910000000002</v>
      </c>
      <c r="BX59">
        <v>-0.29118717</v>
      </c>
      <c r="BY59">
        <v>2.400569</v>
      </c>
      <c r="BZ59">
        <v>-0.66936280000000004</v>
      </c>
      <c r="CA59">
        <v>2.2732649999999999</v>
      </c>
      <c r="CB59">
        <v>1.5000370000000001</v>
      </c>
      <c r="CC59">
        <v>-1.272975</v>
      </c>
      <c r="CD59">
        <v>-0.71306442999999997</v>
      </c>
      <c r="CE59">
        <v>0.19077972000000001</v>
      </c>
      <c r="CF59">
        <v>0.34937695000000002</v>
      </c>
      <c r="CG59">
        <v>-0.49136215</v>
      </c>
      <c r="CH59">
        <v>0.41017133</v>
      </c>
      <c r="CI59">
        <v>-1.5462183</v>
      </c>
      <c r="CJ59">
        <v>0.71420649999999997</v>
      </c>
      <c r="CK59">
        <v>0.46861332999999999</v>
      </c>
      <c r="CL59">
        <v>-0.85883390000000004</v>
      </c>
      <c r="CM59">
        <v>-0.75290424</v>
      </c>
      <c r="CN59">
        <v>-0.57566790000000001</v>
      </c>
      <c r="CO59">
        <v>-0.20973194000000001</v>
      </c>
      <c r="CP59">
        <v>0.16270589999999999</v>
      </c>
      <c r="CQ59">
        <v>1.9055883</v>
      </c>
      <c r="CR59">
        <v>0.75559379999999998</v>
      </c>
      <c r="CS59">
        <v>0.58764309999999997</v>
      </c>
      <c r="CT59">
        <v>-1.3223933000000001</v>
      </c>
      <c r="CU59">
        <v>-1.9685710999999999</v>
      </c>
      <c r="CV59">
        <v>-0.61791784000000005</v>
      </c>
    </row>
    <row r="60" spans="1:305" x14ac:dyDescent="0.25">
      <c r="A60">
        <v>4.3921865999999997E-2</v>
      </c>
      <c r="B60">
        <v>-1.2724956000000001</v>
      </c>
      <c r="C60">
        <v>-0.52819249999999995</v>
      </c>
      <c r="D60">
        <v>-2.8364465000000001</v>
      </c>
      <c r="E60">
        <v>0.16092286</v>
      </c>
      <c r="F60">
        <v>-2.4493844999999999</v>
      </c>
      <c r="G60">
        <v>0.53006850000000005</v>
      </c>
      <c r="H60">
        <v>3.8933269999999998E-3</v>
      </c>
      <c r="I60">
        <v>0.36948150000000002</v>
      </c>
      <c r="J60">
        <v>0.34503663000000001</v>
      </c>
      <c r="K60">
        <v>0.85728234000000003</v>
      </c>
      <c r="L60">
        <v>0.78020036000000004</v>
      </c>
      <c r="M60">
        <v>-0.17789389</v>
      </c>
      <c r="N60">
        <v>-0.96619045999999997</v>
      </c>
      <c r="O60">
        <v>9.8771079999999997E-2</v>
      </c>
      <c r="P60">
        <v>0.37216628000000002</v>
      </c>
      <c r="Q60">
        <v>-0.92220020000000003</v>
      </c>
      <c r="R60">
        <v>-1.1249536</v>
      </c>
      <c r="S60">
        <v>-0.50289214000000004</v>
      </c>
      <c r="T60">
        <v>-0.42600719999999997</v>
      </c>
      <c r="U60">
        <v>-0.95901745999999999</v>
      </c>
      <c r="V60">
        <v>-3.8007635999999997E-2</v>
      </c>
      <c r="W60">
        <v>0.30299853999999998</v>
      </c>
      <c r="X60">
        <v>0.24063483999999999</v>
      </c>
      <c r="Y60">
        <v>2.5614946000000001</v>
      </c>
      <c r="Z60">
        <v>1.7180477000000001</v>
      </c>
      <c r="AA60">
        <v>-1.4777248999999999</v>
      </c>
      <c r="AB60">
        <v>-0.63167200000000001</v>
      </c>
      <c r="AC60">
        <v>-2.1321046999999999E-2</v>
      </c>
      <c r="AD60">
        <v>1.0247731</v>
      </c>
      <c r="AE60">
        <v>1.6298348</v>
      </c>
      <c r="AF60">
        <v>0.64067790000000002</v>
      </c>
      <c r="AG60">
        <v>1.1348765999999999</v>
      </c>
      <c r="AH60">
        <v>1.2336609000000001</v>
      </c>
      <c r="AI60">
        <v>-0.124690756</v>
      </c>
      <c r="AJ60">
        <v>0.74010180000000003</v>
      </c>
      <c r="AK60">
        <v>-0.44302180000000002</v>
      </c>
      <c r="AL60">
        <v>-1.0674014999999999</v>
      </c>
      <c r="AM60">
        <v>-0.65593033999999995</v>
      </c>
      <c r="AN60">
        <v>-1.600252</v>
      </c>
      <c r="AO60">
        <v>1.7271117</v>
      </c>
      <c r="AP60">
        <v>-5.7746552E-2</v>
      </c>
      <c r="AQ60">
        <v>9.4059820000000002E-2</v>
      </c>
      <c r="AR60">
        <v>2.1212046</v>
      </c>
      <c r="AS60">
        <v>0.64812886999999997</v>
      </c>
      <c r="AT60">
        <v>2.1968763</v>
      </c>
      <c r="AU60">
        <v>-0.42677241999999999</v>
      </c>
      <c r="AV60">
        <v>0.30583808000000001</v>
      </c>
      <c r="AW60">
        <v>0.21946700999999999</v>
      </c>
      <c r="AX60">
        <v>-1.8748022</v>
      </c>
      <c r="AY60">
        <v>-1.7108487999999999</v>
      </c>
      <c r="AZ60">
        <v>-0.11518621</v>
      </c>
      <c r="BA60">
        <v>-0.57918990000000004</v>
      </c>
      <c r="BB60">
        <v>0.85383869999999995</v>
      </c>
      <c r="BC60">
        <v>0.61860335</v>
      </c>
      <c r="BD60">
        <v>-8.699606E-2</v>
      </c>
      <c r="BE60">
        <v>-0.28547549999999999</v>
      </c>
      <c r="BF60">
        <v>1.2131763</v>
      </c>
      <c r="BG60">
        <v>0.68367330000000004</v>
      </c>
      <c r="BH60">
        <v>-0.83872455000000001</v>
      </c>
      <c r="BI60">
        <v>1.3856360999999999</v>
      </c>
      <c r="BJ60">
        <v>0.37131846000000002</v>
      </c>
      <c r="BK60">
        <v>0.68530625000000001</v>
      </c>
      <c r="BL60">
        <v>0.28832465000000002</v>
      </c>
      <c r="BM60">
        <v>-0.61977289999999996</v>
      </c>
      <c r="BN60">
        <v>0.43692142</v>
      </c>
      <c r="BO60">
        <v>-0.17854726000000001</v>
      </c>
      <c r="BP60">
        <v>-0.76521707000000005</v>
      </c>
      <c r="BQ60">
        <v>0.17530492</v>
      </c>
      <c r="BR60">
        <v>0.13302083000000001</v>
      </c>
      <c r="BS60">
        <v>-0.49590376000000003</v>
      </c>
      <c r="BT60">
        <v>-0.60191190000000006</v>
      </c>
      <c r="BU60">
        <v>-1.2948234000000001</v>
      </c>
      <c r="BV60">
        <v>1.1245594000000001</v>
      </c>
      <c r="BW60">
        <v>-0.42017843999999999</v>
      </c>
      <c r="BX60">
        <v>-8.8898599999999994E-2</v>
      </c>
      <c r="BY60">
        <v>2.2721615000000002</v>
      </c>
      <c r="BZ60">
        <v>-0.122878075</v>
      </c>
      <c r="CA60">
        <v>1.6175333000000001</v>
      </c>
      <c r="CB60">
        <v>1.5039772</v>
      </c>
      <c r="CC60">
        <v>-1.6336986</v>
      </c>
      <c r="CD60">
        <v>-0.83466256000000005</v>
      </c>
      <c r="CE60">
        <v>0.33218597999999999</v>
      </c>
      <c r="CF60">
        <v>0.17089723000000001</v>
      </c>
      <c r="CG60">
        <v>-0.2446353</v>
      </c>
      <c r="CH60">
        <v>-1.8671498000000002E-2</v>
      </c>
      <c r="CI60">
        <v>-1.9669124</v>
      </c>
      <c r="CJ60">
        <v>-0.26928622000000002</v>
      </c>
      <c r="CK60">
        <v>-0.27446579999999998</v>
      </c>
      <c r="CL60">
        <v>-1.2166047</v>
      </c>
      <c r="CM60">
        <v>-0.36189179999999999</v>
      </c>
      <c r="CN60">
        <v>-0.785331</v>
      </c>
      <c r="CO60">
        <v>-2.9109937999999998E-2</v>
      </c>
      <c r="CP60">
        <v>0.24187628999999999</v>
      </c>
      <c r="CQ60">
        <v>2.0732333999999999</v>
      </c>
      <c r="CR60">
        <v>0.75653857000000002</v>
      </c>
      <c r="CS60">
        <v>0.33106497000000001</v>
      </c>
      <c r="CT60">
        <v>-1.2399632</v>
      </c>
      <c r="CU60">
        <v>-1.5971512999999999</v>
      </c>
      <c r="CV60">
        <v>-0.72112094999999998</v>
      </c>
    </row>
    <row r="61" spans="1:305" x14ac:dyDescent="0.25">
      <c r="A61">
        <v>-4.5073017E-2</v>
      </c>
      <c r="B61">
        <v>-0.81821644000000004</v>
      </c>
      <c r="C61">
        <v>-0.58006203000000001</v>
      </c>
      <c r="D61">
        <v>-2.9066322000000002</v>
      </c>
      <c r="E61">
        <v>-0.11631423</v>
      </c>
      <c r="F61">
        <v>-3.104301</v>
      </c>
      <c r="G61">
        <v>6.8459140000000002E-2</v>
      </c>
      <c r="H61">
        <v>0.19332862000000001</v>
      </c>
      <c r="I61">
        <v>0.26638433</v>
      </c>
      <c r="J61">
        <v>0.62202290000000005</v>
      </c>
      <c r="K61">
        <v>0.15032857999999999</v>
      </c>
      <c r="L61">
        <v>-0.2988034</v>
      </c>
      <c r="M61">
        <v>-0.48431291999999998</v>
      </c>
      <c r="N61">
        <v>-1.3893701000000001</v>
      </c>
      <c r="O61">
        <v>-0.11653522400000001</v>
      </c>
      <c r="P61">
        <v>-5.1740184E-3</v>
      </c>
      <c r="Q61">
        <v>-0.70272120000000005</v>
      </c>
      <c r="R61">
        <v>-0.57247060000000005</v>
      </c>
      <c r="S61">
        <v>0.1316812</v>
      </c>
      <c r="T61">
        <v>-0.40825254</v>
      </c>
      <c r="U61">
        <v>-1.7984996</v>
      </c>
      <c r="V61">
        <v>-1.5827663999999999</v>
      </c>
      <c r="W61">
        <v>1.5158947</v>
      </c>
      <c r="X61">
        <v>-0.20027576</v>
      </c>
      <c r="Y61">
        <v>2.5718904</v>
      </c>
      <c r="Z61">
        <v>2.5960109999999998</v>
      </c>
      <c r="AA61">
        <v>-0.67584040000000001</v>
      </c>
      <c r="AB61">
        <v>-0.16173470000000001</v>
      </c>
      <c r="AC61">
        <v>0.52348050000000002</v>
      </c>
      <c r="AD61">
        <v>1.1958853</v>
      </c>
      <c r="AE61">
        <v>2.0690900999999999</v>
      </c>
      <c r="AF61">
        <v>-0.34219994999999997</v>
      </c>
      <c r="AG61">
        <v>2.3946054000000001</v>
      </c>
      <c r="AH61">
        <v>0.61224420000000002</v>
      </c>
      <c r="AI61">
        <v>0.62200089999999997</v>
      </c>
      <c r="AJ61">
        <v>0.87434869999999998</v>
      </c>
      <c r="AK61">
        <v>-7.0499999999999993E-2</v>
      </c>
      <c r="AL61">
        <v>-1.1680988000000001</v>
      </c>
      <c r="AM61">
        <v>1.5139825</v>
      </c>
      <c r="AN61">
        <v>-0.89919364000000002</v>
      </c>
      <c r="AO61">
        <v>1.6590852</v>
      </c>
      <c r="AP61">
        <v>1.1569790999999999E-2</v>
      </c>
      <c r="AQ61">
        <v>-6.4445939999999993E-2</v>
      </c>
      <c r="AR61">
        <v>0.46496025000000002</v>
      </c>
      <c r="AS61">
        <v>0.20362991</v>
      </c>
      <c r="AT61">
        <v>2.0437292999999999</v>
      </c>
      <c r="AU61">
        <v>-0.87229049999999997</v>
      </c>
      <c r="AV61">
        <v>0.27724704</v>
      </c>
      <c r="AW61">
        <v>0.24911962000000001</v>
      </c>
      <c r="AX61">
        <v>-1.7330585000000001</v>
      </c>
      <c r="AY61">
        <v>-1.6419680000000001</v>
      </c>
      <c r="AZ61">
        <v>0.11999882000000001</v>
      </c>
      <c r="BA61">
        <v>9.8287164999999992E-3</v>
      </c>
      <c r="BB61">
        <v>0.17969087</v>
      </c>
      <c r="BC61">
        <v>-3.8873686999999997E-2</v>
      </c>
      <c r="BD61">
        <v>-0.14849245999999999</v>
      </c>
      <c r="BE61">
        <v>-1.5441971000000001E-2</v>
      </c>
      <c r="BF61">
        <v>0.63296335999999997</v>
      </c>
      <c r="BG61">
        <v>-6.5590590000000004E-2</v>
      </c>
      <c r="BH61">
        <v>-0.89534530000000001</v>
      </c>
      <c r="BI61">
        <v>1.5631192</v>
      </c>
      <c r="BJ61">
        <v>0.40605676000000002</v>
      </c>
      <c r="BK61">
        <v>-8.4560389999999999E-2</v>
      </c>
      <c r="BL61">
        <v>0.51450795000000005</v>
      </c>
      <c r="BM61">
        <v>-0.71416299999999999</v>
      </c>
      <c r="BN61">
        <v>1.7362505E-2</v>
      </c>
      <c r="BO61">
        <v>-1.2218431000000001</v>
      </c>
      <c r="BP61">
        <v>-0.2124325</v>
      </c>
      <c r="BQ61">
        <v>-0.90806686999999997</v>
      </c>
      <c r="BR61">
        <v>0.32035014000000001</v>
      </c>
      <c r="BS61">
        <v>-5.6266605999999997E-2</v>
      </c>
      <c r="BT61">
        <v>-0.47368591999999998</v>
      </c>
      <c r="BU61">
        <v>-0.94617929999999995</v>
      </c>
      <c r="BV61">
        <v>0.13179457</v>
      </c>
      <c r="BW61">
        <v>-1.2833772999999999</v>
      </c>
      <c r="BX61">
        <v>0.49324548000000001</v>
      </c>
      <c r="BY61">
        <v>1.8855959</v>
      </c>
      <c r="BZ61">
        <v>-0.20810139999999999</v>
      </c>
      <c r="CA61">
        <v>1.6427208</v>
      </c>
      <c r="CB61">
        <v>1.2114041</v>
      </c>
      <c r="CC61">
        <v>-1.0645951</v>
      </c>
      <c r="CD61">
        <v>0.24628504000000001</v>
      </c>
      <c r="CE61">
        <v>-0.26421556000000002</v>
      </c>
      <c r="CF61">
        <v>0.25393381999999998</v>
      </c>
      <c r="CG61">
        <v>-0.26378232000000001</v>
      </c>
      <c r="CH61">
        <v>-0.26352515999999998</v>
      </c>
      <c r="CI61">
        <v>-1.866215</v>
      </c>
      <c r="CJ61">
        <v>-0.88882333000000002</v>
      </c>
      <c r="CK61">
        <v>-0.20762844</v>
      </c>
      <c r="CL61">
        <v>-2.0504878</v>
      </c>
      <c r="CM61">
        <v>-0.41255500000000001</v>
      </c>
      <c r="CN61">
        <v>-0.46280196000000001</v>
      </c>
      <c r="CO61">
        <v>-0.59126230000000002</v>
      </c>
      <c r="CP61">
        <v>0.39053675999999998</v>
      </c>
      <c r="CQ61">
        <v>1.3830792000000001</v>
      </c>
      <c r="CR61">
        <v>-0.20169698</v>
      </c>
      <c r="CS61">
        <v>-6.5717949999999997E-2</v>
      </c>
      <c r="CT61">
        <v>-1.3977423</v>
      </c>
      <c r="CU61">
        <v>-1.3290426</v>
      </c>
      <c r="CV61">
        <v>-1.0119400999999999</v>
      </c>
    </row>
    <row r="62" spans="1:305" x14ac:dyDescent="0.25">
      <c r="A62">
        <v>-0.61527365000000001</v>
      </c>
      <c r="B62">
        <v>-0.36567569999999999</v>
      </c>
      <c r="C62">
        <v>0.78101410000000004</v>
      </c>
      <c r="D62">
        <v>-1.8580954000000001</v>
      </c>
      <c r="E62">
        <v>0.56525550000000002</v>
      </c>
      <c r="F62">
        <v>-2.4210039999999999</v>
      </c>
      <c r="G62">
        <v>-2.5081381E-2</v>
      </c>
      <c r="H62">
        <v>-0.36703908000000002</v>
      </c>
      <c r="I62">
        <v>0.52232869999999998</v>
      </c>
      <c r="J62">
        <v>0.43349910000000003</v>
      </c>
      <c r="K62">
        <v>0.33247662</v>
      </c>
      <c r="L62">
        <v>-0.80145659999999996</v>
      </c>
      <c r="M62">
        <v>-0.34514635999999999</v>
      </c>
      <c r="N62">
        <v>-0.87206035999999998</v>
      </c>
      <c r="O62">
        <v>-0.15758456000000001</v>
      </c>
      <c r="P62">
        <v>0.11810229999999999</v>
      </c>
      <c r="Q62">
        <v>-0.75184757000000002</v>
      </c>
      <c r="R62">
        <v>-0.44436818</v>
      </c>
      <c r="S62">
        <v>-6.1857334999999999E-2</v>
      </c>
      <c r="T62">
        <v>0.25101214999999999</v>
      </c>
      <c r="U62">
        <v>-1.5883102</v>
      </c>
      <c r="V62">
        <v>-2.0820164999999999</v>
      </c>
      <c r="W62">
        <v>2.2850766</v>
      </c>
      <c r="X62">
        <v>0.20692861000000001</v>
      </c>
      <c r="Y62">
        <v>1.6794180999999999</v>
      </c>
      <c r="Z62">
        <v>1.9720998999999999</v>
      </c>
      <c r="AA62">
        <v>-1.4841552</v>
      </c>
      <c r="AB62">
        <v>-0.13028888</v>
      </c>
      <c r="AC62">
        <v>0.53844373999999995</v>
      </c>
      <c r="AD62">
        <v>0.85686874000000002</v>
      </c>
      <c r="AE62">
        <v>1.2695106</v>
      </c>
      <c r="AF62">
        <v>-0.45882224999999999</v>
      </c>
      <c r="AG62">
        <v>1.1596605</v>
      </c>
      <c r="AH62">
        <v>0.50350594999999998</v>
      </c>
      <c r="AI62">
        <v>0.85095370000000004</v>
      </c>
      <c r="AJ62">
        <v>0.2357842</v>
      </c>
      <c r="AK62">
        <v>0.29004767999999997</v>
      </c>
      <c r="AL62">
        <v>-0.45366669999999998</v>
      </c>
      <c r="AM62">
        <v>1.3985403999999999</v>
      </c>
      <c r="AN62">
        <v>-1.3084960000000001</v>
      </c>
      <c r="AO62">
        <v>1.7180067999999999</v>
      </c>
      <c r="AP62">
        <v>-0.88209170000000003</v>
      </c>
      <c r="AQ62">
        <v>-0.74340439999999997</v>
      </c>
      <c r="AR62">
        <v>1.6217109000000001</v>
      </c>
      <c r="AS62">
        <v>-0.17824562999999999</v>
      </c>
      <c r="AT62">
        <v>1.9645972</v>
      </c>
      <c r="AU62">
        <v>-0.99788593999999997</v>
      </c>
      <c r="AV62">
        <v>0.27104973999999998</v>
      </c>
      <c r="AW62">
        <v>0.57727340000000005</v>
      </c>
      <c r="AX62">
        <v>-2.2588792</v>
      </c>
      <c r="AY62">
        <v>-1.1812347999999999</v>
      </c>
      <c r="AZ62">
        <v>0.88217540000000005</v>
      </c>
      <c r="BA62">
        <v>-0.20776518999999999</v>
      </c>
      <c r="BB62">
        <v>-0.40224729999999997</v>
      </c>
      <c r="BC62">
        <v>0.94061859999999997</v>
      </c>
      <c r="BD62">
        <v>0.80415309999999995</v>
      </c>
      <c r="BE62">
        <v>0.16093188999999999</v>
      </c>
      <c r="BF62">
        <v>0.27016560000000001</v>
      </c>
      <c r="BG62">
        <v>0.76083679999999998</v>
      </c>
      <c r="BH62">
        <v>-0.95195823999999996</v>
      </c>
      <c r="BI62">
        <v>2.1798491000000002</v>
      </c>
      <c r="BJ62">
        <v>6.6665009999999997E-2</v>
      </c>
      <c r="BK62">
        <v>0.19859447</v>
      </c>
      <c r="BL62">
        <v>-2.8707205999999999E-2</v>
      </c>
      <c r="BM62">
        <v>-0.2580269</v>
      </c>
      <c r="BN62">
        <v>0.35267103</v>
      </c>
      <c r="BO62">
        <v>-0.56486049999999999</v>
      </c>
      <c r="BP62">
        <v>-1.2486541</v>
      </c>
      <c r="BQ62">
        <v>-0.60436385999999997</v>
      </c>
      <c r="BR62">
        <v>6.1664446999999997E-2</v>
      </c>
      <c r="BS62">
        <v>-0.11975035000000001</v>
      </c>
      <c r="BT62">
        <v>-0.34065511999999998</v>
      </c>
      <c r="BU62">
        <v>-0.67819165999999997</v>
      </c>
      <c r="BV62">
        <v>-0.46059555000000002</v>
      </c>
      <c r="BW62">
        <v>-2.0191306999999998</v>
      </c>
      <c r="BX62">
        <v>0.23832913</v>
      </c>
      <c r="BY62">
        <v>1.4415232</v>
      </c>
      <c r="BZ62">
        <v>-0.47555974000000001</v>
      </c>
      <c r="CA62">
        <v>0.92246939999999999</v>
      </c>
      <c r="CB62">
        <v>1.6320266999999999</v>
      </c>
      <c r="CC62">
        <v>-0.77372070000000004</v>
      </c>
      <c r="CD62">
        <v>-0.27778268</v>
      </c>
      <c r="CE62">
        <v>0.32524649999999999</v>
      </c>
      <c r="CF62">
        <v>0.40085061999999999</v>
      </c>
      <c r="CG62">
        <v>-8.4937885000000005E-2</v>
      </c>
      <c r="CH62">
        <v>-0.25687408</v>
      </c>
      <c r="CI62">
        <v>-1.6374348000000001</v>
      </c>
      <c r="CJ62">
        <v>-1.5675195</v>
      </c>
      <c r="CK62">
        <v>-0.14298683000000001</v>
      </c>
      <c r="CL62">
        <v>-0.74636650000000004</v>
      </c>
      <c r="CM62">
        <v>-0.14050317000000001</v>
      </c>
      <c r="CN62">
        <v>-0.42397770000000001</v>
      </c>
      <c r="CO62">
        <v>-0.62486560000000002</v>
      </c>
      <c r="CP62">
        <v>0.56773459999999998</v>
      </c>
      <c r="CQ62">
        <v>1.2892486999999999</v>
      </c>
      <c r="CR62">
        <v>-0.13851774</v>
      </c>
      <c r="CS62">
        <v>-0.41745280000000001</v>
      </c>
      <c r="CT62">
        <v>-0.53439283000000004</v>
      </c>
      <c r="CU62">
        <v>-1.1614519000000001</v>
      </c>
      <c r="CV62">
        <v>-0.45259216000000002</v>
      </c>
    </row>
    <row r="63" spans="1:305" x14ac:dyDescent="0.25">
      <c r="A63">
        <v>-0.87679373999999999</v>
      </c>
      <c r="B63">
        <v>-0.64103699999999997</v>
      </c>
      <c r="C63">
        <v>0.82640259999999999</v>
      </c>
      <c r="D63">
        <v>-1.5753923999999999</v>
      </c>
      <c r="E63">
        <v>-0.47206039999999999</v>
      </c>
      <c r="F63">
        <v>-2.4398086000000001</v>
      </c>
      <c r="G63">
        <v>0.55785733000000004</v>
      </c>
      <c r="H63">
        <v>-0.54061800000000004</v>
      </c>
      <c r="I63">
        <v>1.1930753999999999</v>
      </c>
      <c r="J63">
        <v>0.83210249999999997</v>
      </c>
      <c r="K63">
        <v>0.34907964000000002</v>
      </c>
      <c r="L63">
        <v>-2.5607905</v>
      </c>
      <c r="M63">
        <v>-0.99031519999999995</v>
      </c>
      <c r="N63">
        <v>-0.93658560000000002</v>
      </c>
      <c r="O63">
        <v>-0.57411884999999996</v>
      </c>
      <c r="P63">
        <v>0.91955215000000001</v>
      </c>
      <c r="Q63">
        <v>-0.37235740000000001</v>
      </c>
      <c r="R63">
        <v>-0.23704033999999999</v>
      </c>
      <c r="S63">
        <v>-0.43655747</v>
      </c>
      <c r="T63">
        <v>-0.11579080999999999</v>
      </c>
      <c r="U63">
        <v>-0.92414870000000005</v>
      </c>
      <c r="V63">
        <v>-2.01525</v>
      </c>
      <c r="W63">
        <v>2.0820414999999999</v>
      </c>
      <c r="X63">
        <v>1.2099219999999999</v>
      </c>
      <c r="Y63">
        <v>1.2031308000000001</v>
      </c>
      <c r="Z63">
        <v>1.7304945</v>
      </c>
      <c r="AA63">
        <v>-1.6197139</v>
      </c>
      <c r="AB63">
        <v>0.53206730000000002</v>
      </c>
      <c r="AC63">
        <v>0.22534677</v>
      </c>
      <c r="AD63">
        <v>1.7224120000000001</v>
      </c>
      <c r="AE63">
        <v>1.1118463999999999</v>
      </c>
      <c r="AF63">
        <v>-0.89536179999999999</v>
      </c>
      <c r="AG63">
        <v>0.26367170000000001</v>
      </c>
      <c r="AH63">
        <v>0.28725000000000001</v>
      </c>
      <c r="AI63">
        <v>0.86093569999999997</v>
      </c>
      <c r="AJ63">
        <v>0.38577213999999999</v>
      </c>
      <c r="AK63">
        <v>1.1157486000000001</v>
      </c>
      <c r="AL63">
        <v>0.44722616999999998</v>
      </c>
      <c r="AM63">
        <v>1.9783134</v>
      </c>
      <c r="AN63">
        <v>-0.42345296999999998</v>
      </c>
      <c r="AO63">
        <v>0.99062704999999995</v>
      </c>
      <c r="AP63">
        <v>5.1703303999999999E-2</v>
      </c>
      <c r="AQ63">
        <v>-1.1810554</v>
      </c>
      <c r="AR63">
        <v>0.62857233999999995</v>
      </c>
      <c r="AS63">
        <v>-0.18170686</v>
      </c>
      <c r="AT63">
        <v>2.0258932000000001</v>
      </c>
      <c r="AU63">
        <v>-0.32550240000000003</v>
      </c>
      <c r="AV63">
        <v>-0.18506982999999999</v>
      </c>
      <c r="AW63">
        <v>0.35517653999999999</v>
      </c>
      <c r="AX63">
        <v>-2.4722616999999998</v>
      </c>
      <c r="AY63">
        <v>-0.98011815999999996</v>
      </c>
      <c r="AZ63">
        <v>1.0728906</v>
      </c>
      <c r="BA63">
        <v>0.35880378000000002</v>
      </c>
      <c r="BB63">
        <v>0.12913933</v>
      </c>
      <c r="BC63">
        <v>7.6304406000000005E-2</v>
      </c>
      <c r="BD63">
        <v>1.1307556999999999</v>
      </c>
      <c r="BE63">
        <v>0.81737393000000003</v>
      </c>
      <c r="BF63">
        <v>0.30110028</v>
      </c>
      <c r="BG63">
        <v>1.2082694</v>
      </c>
      <c r="BH63">
        <v>-0.68458110000000005</v>
      </c>
      <c r="BI63">
        <v>2.0248208000000001</v>
      </c>
      <c r="BJ63">
        <v>1.0602039000000001</v>
      </c>
      <c r="BK63">
        <v>-0.87068489999999998</v>
      </c>
      <c r="BL63">
        <v>-0.83246070000000005</v>
      </c>
      <c r="BM63">
        <v>0.73454750000000002</v>
      </c>
      <c r="BN63">
        <v>0.92538189999999998</v>
      </c>
      <c r="BO63">
        <v>-0.61058120000000005</v>
      </c>
      <c r="BP63">
        <v>-0.85167663999999998</v>
      </c>
      <c r="BQ63">
        <v>-1.5176414</v>
      </c>
      <c r="BR63">
        <v>-2.6300956E-2</v>
      </c>
      <c r="BS63">
        <v>0.27359592999999999</v>
      </c>
      <c r="BT63">
        <v>-0.30800253</v>
      </c>
      <c r="BU63">
        <v>0.34703203999999999</v>
      </c>
      <c r="BV63">
        <v>0.20728295999999999</v>
      </c>
      <c r="BW63">
        <v>-1.4424110000000001</v>
      </c>
      <c r="BX63">
        <v>-0.38269683999999998</v>
      </c>
      <c r="BY63">
        <v>1.7942264000000001</v>
      </c>
      <c r="BZ63">
        <v>-0.89322330000000005</v>
      </c>
      <c r="CA63">
        <v>0.17054369999999999</v>
      </c>
      <c r="CB63">
        <v>0.98273414000000003</v>
      </c>
      <c r="CC63">
        <v>-5.4539308000000002E-2</v>
      </c>
      <c r="CD63">
        <v>-0.34808642000000001</v>
      </c>
      <c r="CE63">
        <v>0.98559430000000003</v>
      </c>
      <c r="CF63">
        <v>-0.22548778</v>
      </c>
      <c r="CG63">
        <v>0.55157860000000003</v>
      </c>
      <c r="CH63">
        <v>0.35927033000000003</v>
      </c>
      <c r="CI63">
        <v>-0.27878004000000001</v>
      </c>
      <c r="CJ63">
        <v>-1.3882407000000001</v>
      </c>
      <c r="CK63">
        <v>-0.17523342</v>
      </c>
      <c r="CL63">
        <v>-1.1759341000000001</v>
      </c>
      <c r="CM63">
        <v>-0.16706106000000001</v>
      </c>
      <c r="CN63">
        <v>-0.36664590000000002</v>
      </c>
      <c r="CO63">
        <v>-0.95845723000000005</v>
      </c>
      <c r="CP63">
        <v>0.3739537</v>
      </c>
      <c r="CQ63">
        <v>0.83785160000000003</v>
      </c>
      <c r="CR63">
        <v>-1.9635738</v>
      </c>
      <c r="CS63">
        <v>-1.303679</v>
      </c>
      <c r="CT63">
        <v>0.39952773000000003</v>
      </c>
      <c r="CU63">
        <v>-0.96081536999999995</v>
      </c>
      <c r="CV63">
        <v>-4.4829648E-2</v>
      </c>
    </row>
    <row r="64" spans="1:305" x14ac:dyDescent="0.25">
      <c r="A64">
        <v>-0.20992917</v>
      </c>
      <c r="B64">
        <v>-0.77318940000000003</v>
      </c>
      <c r="C64">
        <v>1.4873936000000001</v>
      </c>
      <c r="D64">
        <v>-1.0628622999999999</v>
      </c>
      <c r="E64">
        <v>-0.65589569999999997</v>
      </c>
      <c r="F64">
        <v>-2.1247299000000002</v>
      </c>
      <c r="G64">
        <v>0.41319337</v>
      </c>
      <c r="H64">
        <v>-0.57284440000000003</v>
      </c>
      <c r="I64">
        <v>0.44667277</v>
      </c>
      <c r="J64">
        <v>0.71901300000000001</v>
      </c>
      <c r="K64">
        <v>0.12283489</v>
      </c>
      <c r="L64">
        <v>-2.2127319999999999</v>
      </c>
      <c r="M64">
        <v>-1.2345469</v>
      </c>
      <c r="N64">
        <v>-0.31475463999999997</v>
      </c>
      <c r="O64">
        <v>-0.2515057</v>
      </c>
      <c r="P64">
        <v>1.1987877</v>
      </c>
      <c r="Q64">
        <v>-0.51072689999999998</v>
      </c>
      <c r="R64">
        <v>0.83795726000000004</v>
      </c>
      <c r="S64">
        <v>0.66470110000000004</v>
      </c>
      <c r="T64">
        <v>-0.10687259</v>
      </c>
      <c r="U64">
        <v>-1.0728259</v>
      </c>
      <c r="V64">
        <v>-1.5168154</v>
      </c>
      <c r="W64">
        <v>2.6361175000000001</v>
      </c>
      <c r="X64">
        <v>2.1118803000000002</v>
      </c>
      <c r="Y64">
        <v>-0.19552389000000001</v>
      </c>
      <c r="Z64">
        <v>2.4672402999999998</v>
      </c>
      <c r="AA64">
        <v>-1.0770333999999999</v>
      </c>
      <c r="AB64">
        <v>1.4817392</v>
      </c>
      <c r="AC64">
        <v>0.20693990000000001</v>
      </c>
      <c r="AD64">
        <v>1.2130094</v>
      </c>
      <c r="AE64">
        <v>0.62861586000000003</v>
      </c>
      <c r="AF64">
        <v>-0.33522826</v>
      </c>
      <c r="AG64">
        <v>0.27064428000000001</v>
      </c>
      <c r="AH64">
        <v>0.59044189999999996</v>
      </c>
      <c r="AI64">
        <v>0.45868307000000003</v>
      </c>
      <c r="AJ64">
        <v>0.73734266000000004</v>
      </c>
      <c r="AK64">
        <v>-0.12341110399999999</v>
      </c>
      <c r="AL64">
        <v>0.74159339999999996</v>
      </c>
      <c r="AM64">
        <v>1.6001339999999999</v>
      </c>
      <c r="AN64">
        <v>-0.12658632</v>
      </c>
      <c r="AO64">
        <v>1.191594</v>
      </c>
      <c r="AP64">
        <v>-1.0214367</v>
      </c>
      <c r="AQ64">
        <v>-1.4669388999999999</v>
      </c>
      <c r="AR64">
        <v>1.102341</v>
      </c>
      <c r="AS64">
        <v>-0.47250219999999998</v>
      </c>
      <c r="AT64">
        <v>0.16018546</v>
      </c>
      <c r="AU64">
        <v>0.31617075</v>
      </c>
      <c r="AV64">
        <v>0.1283813</v>
      </c>
      <c r="AW64">
        <v>0.92776703999999999</v>
      </c>
      <c r="AX64">
        <v>-2.0221467</v>
      </c>
      <c r="AY64">
        <v>-0.29531489999999999</v>
      </c>
      <c r="AZ64">
        <v>1.566481</v>
      </c>
      <c r="BA64">
        <v>0.24807216000000001</v>
      </c>
      <c r="BB64">
        <v>-0.24465011</v>
      </c>
      <c r="BC64">
        <v>-0.89529910000000001</v>
      </c>
      <c r="BD64">
        <v>0.81812143000000004</v>
      </c>
      <c r="BE64">
        <v>0.23536204999999999</v>
      </c>
      <c r="BF64">
        <v>0.3068959</v>
      </c>
      <c r="BG64">
        <v>0.30760795000000002</v>
      </c>
      <c r="BH64">
        <v>-0.5806888</v>
      </c>
      <c r="BI64">
        <v>1.0698483000000001</v>
      </c>
      <c r="BJ64">
        <v>1.2776837000000001</v>
      </c>
      <c r="BK64">
        <v>-0.92185353999999997</v>
      </c>
      <c r="BL64">
        <v>-0.6180139</v>
      </c>
      <c r="BM64">
        <v>0.6124288</v>
      </c>
      <c r="BN64">
        <v>1.2845674</v>
      </c>
      <c r="BO64">
        <v>-0.70510390000000001</v>
      </c>
      <c r="BP64">
        <v>0.48204857000000001</v>
      </c>
      <c r="BQ64">
        <v>-0.4632908</v>
      </c>
      <c r="BR64">
        <v>0.81419439999999998</v>
      </c>
      <c r="BS64">
        <v>-0.12082861</v>
      </c>
      <c r="BT64">
        <v>0.83211725999999997</v>
      </c>
      <c r="BU64">
        <v>0.44735259999999999</v>
      </c>
      <c r="BV64">
        <v>-0.54343854999999996</v>
      </c>
      <c r="BW64">
        <v>-1.1256740999999999</v>
      </c>
      <c r="BX64">
        <v>-1.0816304999999999</v>
      </c>
      <c r="BY64">
        <v>1.2494855</v>
      </c>
      <c r="BZ64">
        <v>-1.0745388</v>
      </c>
      <c r="CA64">
        <v>-2.0350291999999999E-3</v>
      </c>
      <c r="CB64">
        <v>1.1777104</v>
      </c>
      <c r="CC64">
        <v>-0.29755005000000001</v>
      </c>
      <c r="CD64">
        <v>-0.10620723</v>
      </c>
      <c r="CE64">
        <v>0.86468034999999999</v>
      </c>
      <c r="CF64">
        <v>-0.36751875000000001</v>
      </c>
      <c r="CG64">
        <v>0.77865695999999995</v>
      </c>
      <c r="CH64">
        <v>0.45759082000000001</v>
      </c>
      <c r="CI64">
        <v>9.0704229999999997E-2</v>
      </c>
      <c r="CJ64">
        <v>-1.7068175000000001</v>
      </c>
      <c r="CK64">
        <v>-0.68423593000000005</v>
      </c>
      <c r="CL64">
        <v>-1.4644889000000001</v>
      </c>
      <c r="CM64">
        <v>0.88248503</v>
      </c>
      <c r="CN64">
        <v>-0.75023220000000002</v>
      </c>
      <c r="CO64">
        <v>-0.31225288000000001</v>
      </c>
      <c r="CP64">
        <v>0.55636286999999995</v>
      </c>
      <c r="CQ64">
        <v>0.14254346000000001</v>
      </c>
      <c r="CR64">
        <v>-2.2439995000000001</v>
      </c>
      <c r="CS64">
        <v>-1.4638960000000001</v>
      </c>
      <c r="CT64">
        <v>0.16554493000000001</v>
      </c>
      <c r="CU64">
        <v>-0.78102000000000005</v>
      </c>
      <c r="CV64">
        <v>9.0774079999999993E-2</v>
      </c>
    </row>
    <row r="65" spans="1:100" x14ac:dyDescent="0.25">
      <c r="A65">
        <v>-0.23820976999999999</v>
      </c>
      <c r="B65">
        <v>-0.97378206</v>
      </c>
      <c r="C65">
        <v>2.0706155000000002</v>
      </c>
      <c r="D65">
        <v>-1.3851686000000001</v>
      </c>
      <c r="E65">
        <v>-0.31873604999999999</v>
      </c>
      <c r="F65">
        <v>-1.2891102999999999</v>
      </c>
      <c r="G65">
        <v>0.87209080000000005</v>
      </c>
      <c r="H65">
        <v>-0.14795976999999999</v>
      </c>
      <c r="I65">
        <v>0.56650054000000005</v>
      </c>
      <c r="J65">
        <v>1.527102</v>
      </c>
      <c r="K65">
        <v>0.62376520000000002</v>
      </c>
      <c r="L65">
        <v>-1.5549230000000001</v>
      </c>
      <c r="M65">
        <v>-1.4783999000000001</v>
      </c>
      <c r="N65">
        <v>-0.48856687999999998</v>
      </c>
      <c r="O65">
        <v>4.6481571999999999E-2</v>
      </c>
      <c r="P65">
        <v>0.60218349999999998</v>
      </c>
      <c r="Q65">
        <v>-0.81325095999999997</v>
      </c>
      <c r="R65">
        <v>0.96340970000000004</v>
      </c>
      <c r="S65">
        <v>0.51315200000000005</v>
      </c>
      <c r="T65">
        <v>-6.3369333999999999E-2</v>
      </c>
      <c r="U65">
        <v>-1.3257277999999999</v>
      </c>
      <c r="V65">
        <v>-1.3899345000000001</v>
      </c>
      <c r="W65">
        <v>2.0675766000000002</v>
      </c>
      <c r="X65">
        <v>1.7490835</v>
      </c>
      <c r="Y65">
        <v>0.37601873000000002</v>
      </c>
      <c r="Z65">
        <v>2.2257395</v>
      </c>
      <c r="AA65">
        <v>-1.1954402</v>
      </c>
      <c r="AB65">
        <v>1.2423496000000001</v>
      </c>
      <c r="AC65">
        <v>-0.44071597000000001</v>
      </c>
      <c r="AD65">
        <v>1.5004827000000001</v>
      </c>
      <c r="AE65">
        <v>-0.60568714000000001</v>
      </c>
      <c r="AF65">
        <v>-1.2168603</v>
      </c>
      <c r="AG65">
        <v>0.65292969999999995</v>
      </c>
      <c r="AH65">
        <v>0.42800662</v>
      </c>
      <c r="AI65">
        <v>-0.11041097</v>
      </c>
      <c r="AJ65">
        <v>0.96395695000000003</v>
      </c>
      <c r="AK65">
        <v>0.30728620000000001</v>
      </c>
      <c r="AL65">
        <v>0.41663497999999999</v>
      </c>
      <c r="AM65">
        <v>0.72079570000000004</v>
      </c>
      <c r="AN65">
        <v>0.53136130000000004</v>
      </c>
      <c r="AO65">
        <v>1.1571081000000001</v>
      </c>
      <c r="AP65">
        <v>-0.34759220000000002</v>
      </c>
      <c r="AQ65">
        <v>-1.8421533999999999</v>
      </c>
      <c r="AR65">
        <v>0.27446577</v>
      </c>
      <c r="AS65">
        <v>-9.0460940000000004E-2</v>
      </c>
      <c r="AT65">
        <v>-0.54212930000000004</v>
      </c>
      <c r="AU65">
        <v>1.0836163000000001</v>
      </c>
      <c r="AV65">
        <v>-0.44763306000000003</v>
      </c>
      <c r="AW65">
        <v>8.1780939999999996E-2</v>
      </c>
      <c r="AX65">
        <v>-0.82351196000000004</v>
      </c>
      <c r="AY65">
        <v>-1.4375203999999999</v>
      </c>
      <c r="AZ65">
        <v>1.8047035</v>
      </c>
      <c r="BA65">
        <v>-7.2107315000000003E-3</v>
      </c>
      <c r="BB65">
        <v>0.41056389999999998</v>
      </c>
      <c r="BC65">
        <v>-0.31729077999999999</v>
      </c>
      <c r="BD65">
        <v>0.63277830000000002</v>
      </c>
      <c r="BE65">
        <v>0.63430750000000002</v>
      </c>
      <c r="BF65">
        <v>0.5171367</v>
      </c>
      <c r="BG65">
        <v>0.23504507999999999</v>
      </c>
      <c r="BH65">
        <v>-0.46958040000000001</v>
      </c>
      <c r="BI65">
        <v>1.1470530999999999</v>
      </c>
      <c r="BJ65">
        <v>0.9451948</v>
      </c>
      <c r="BK65">
        <v>-0.56305337</v>
      </c>
      <c r="BL65">
        <v>-1.0448078000000001</v>
      </c>
      <c r="BM65">
        <v>0.84065497</v>
      </c>
      <c r="BN65">
        <v>1.0850465</v>
      </c>
      <c r="BO65">
        <v>7.1698159999999997E-2</v>
      </c>
      <c r="BP65">
        <v>0.46101838000000001</v>
      </c>
      <c r="BQ65">
        <v>0.38390340000000001</v>
      </c>
      <c r="BR65">
        <v>0.93117879999999997</v>
      </c>
      <c r="BS65">
        <v>-0.54182726000000003</v>
      </c>
      <c r="BT65">
        <v>1.4866424</v>
      </c>
      <c r="BU65">
        <v>0.54886800000000002</v>
      </c>
      <c r="BV65">
        <v>-0.40026762999999999</v>
      </c>
      <c r="BW65">
        <v>-0.40663537</v>
      </c>
      <c r="BX65">
        <v>-0.51441870000000001</v>
      </c>
      <c r="BY65">
        <v>1.2695878</v>
      </c>
      <c r="BZ65">
        <v>-1.0216609000000001</v>
      </c>
      <c r="CA65">
        <v>-5.2745239999999999E-2</v>
      </c>
      <c r="CB65">
        <v>1.4466298</v>
      </c>
      <c r="CC65">
        <v>0.63774129999999996</v>
      </c>
      <c r="CD65">
        <v>0.31655454999999999</v>
      </c>
      <c r="CE65">
        <v>0.81660200000000005</v>
      </c>
      <c r="CF65">
        <v>-0.54633224000000002</v>
      </c>
      <c r="CG65">
        <v>0.4059431</v>
      </c>
      <c r="CH65">
        <v>0.45364004000000002</v>
      </c>
      <c r="CI65">
        <v>0.31696587999999998</v>
      </c>
      <c r="CJ65">
        <v>-1.6239215</v>
      </c>
      <c r="CK65">
        <v>-0.30952143999999998</v>
      </c>
      <c r="CL65">
        <v>-1.2356243</v>
      </c>
      <c r="CM65">
        <v>0.43914472999999998</v>
      </c>
      <c r="CN65">
        <v>-0.68978309999999998</v>
      </c>
      <c r="CO65">
        <v>3.9181729999999996E-3</v>
      </c>
      <c r="CP65">
        <v>1.0607888000000001</v>
      </c>
      <c r="CQ65">
        <v>-0.40936938</v>
      </c>
      <c r="CR65">
        <v>-2.7005777000000002</v>
      </c>
      <c r="CS65">
        <v>-1.1601950000000001</v>
      </c>
      <c r="CT65">
        <v>0.1883618</v>
      </c>
      <c r="CU65">
        <v>-0.88522909999999999</v>
      </c>
      <c r="CV65">
        <v>0.23052733</v>
      </c>
    </row>
    <row r="66" spans="1:100" x14ac:dyDescent="0.25">
      <c r="A66">
        <v>-1.1228335</v>
      </c>
      <c r="B66">
        <v>-1.3357565</v>
      </c>
      <c r="C66">
        <v>2.4828641</v>
      </c>
      <c r="D66">
        <v>-0.92700229999999995</v>
      </c>
      <c r="E66">
        <v>-0.89934959999999997</v>
      </c>
      <c r="F66">
        <v>-0.60589426999999996</v>
      </c>
      <c r="G66">
        <v>0.56726955999999995</v>
      </c>
      <c r="H66">
        <v>-0.63149409999999995</v>
      </c>
      <c r="I66">
        <v>0.88916609999999996</v>
      </c>
      <c r="J66">
        <v>1.0011775000000001</v>
      </c>
      <c r="K66">
        <v>-3.6375432999999999E-2</v>
      </c>
      <c r="L66">
        <v>-0.9039973</v>
      </c>
      <c r="M66">
        <v>-0.94487589999999999</v>
      </c>
      <c r="N66">
        <v>0.39839409999999997</v>
      </c>
      <c r="O66">
        <v>-0.15688800999999999</v>
      </c>
      <c r="P66">
        <v>-0.43540925000000003</v>
      </c>
      <c r="Q66">
        <v>-0.30053136000000003</v>
      </c>
      <c r="R66">
        <v>1.1236054</v>
      </c>
      <c r="S66">
        <v>-0.29538807</v>
      </c>
      <c r="T66">
        <v>0.20568179</v>
      </c>
      <c r="U66">
        <v>-0.36180168000000001</v>
      </c>
      <c r="V66">
        <v>-1.2681057</v>
      </c>
      <c r="W66">
        <v>1.8510139999999999</v>
      </c>
      <c r="X66">
        <v>2.5465163999999998</v>
      </c>
      <c r="Y66">
        <v>-9.8863569999999998E-2</v>
      </c>
      <c r="Z66">
        <v>1.2313839</v>
      </c>
      <c r="AA66">
        <v>-0.87815493</v>
      </c>
      <c r="AB66">
        <v>1.0791187</v>
      </c>
      <c r="AC66">
        <v>-1.0876709</v>
      </c>
      <c r="AD66">
        <v>0.78064330000000004</v>
      </c>
      <c r="AE66">
        <v>-1.3299083</v>
      </c>
      <c r="AF66">
        <v>-0.83046633000000003</v>
      </c>
      <c r="AG66">
        <v>0.8806349</v>
      </c>
      <c r="AH66">
        <v>0.81679493000000003</v>
      </c>
      <c r="AI66">
        <v>-0.66237473000000002</v>
      </c>
      <c r="AJ66">
        <v>0.84845879999999996</v>
      </c>
      <c r="AK66">
        <v>-0.48488750000000003</v>
      </c>
      <c r="AL66">
        <v>-0.37734459999999997</v>
      </c>
      <c r="AM66">
        <v>0.47542053000000001</v>
      </c>
      <c r="AN66">
        <v>0.66464350000000005</v>
      </c>
      <c r="AO66">
        <v>0.86086119999999999</v>
      </c>
      <c r="AP66">
        <v>-0.70119286000000003</v>
      </c>
      <c r="AQ66">
        <v>-1.9309003</v>
      </c>
      <c r="AR66">
        <v>0.55027090000000001</v>
      </c>
      <c r="AS66">
        <v>0.5330937</v>
      </c>
      <c r="AT66">
        <v>-0.35307273</v>
      </c>
      <c r="AU66">
        <v>1.1426795000000001</v>
      </c>
      <c r="AV66">
        <v>-0.73282915000000004</v>
      </c>
      <c r="AW66">
        <v>0.52386759999999999</v>
      </c>
      <c r="AX66">
        <v>-0.84534215999999995</v>
      </c>
      <c r="AY66">
        <v>-1.7835987</v>
      </c>
      <c r="AZ66">
        <v>1.2315244999999999</v>
      </c>
      <c r="BA66">
        <v>-9.4907389999999994E-2</v>
      </c>
      <c r="BB66">
        <v>-0.41912797000000002</v>
      </c>
      <c r="BC66">
        <v>0.5872908</v>
      </c>
      <c r="BD66">
        <v>0.10610129</v>
      </c>
      <c r="BE66">
        <v>0.10763902</v>
      </c>
      <c r="BF66">
        <v>0.4676189</v>
      </c>
      <c r="BG66">
        <v>0.35225686</v>
      </c>
      <c r="BH66">
        <v>-0.60098255</v>
      </c>
      <c r="BI66">
        <v>1.1902394999999999</v>
      </c>
      <c r="BJ66">
        <v>0.95525550000000004</v>
      </c>
      <c r="BK66">
        <v>-0.77537054000000005</v>
      </c>
      <c r="BL66">
        <v>-1.3721839</v>
      </c>
      <c r="BM66">
        <v>0.754413</v>
      </c>
      <c r="BN66">
        <v>0.49638506999999998</v>
      </c>
      <c r="BO66">
        <v>0.24503496</v>
      </c>
      <c r="BP66">
        <v>1.5132038999999999</v>
      </c>
      <c r="BQ66">
        <v>0.24596225999999999</v>
      </c>
      <c r="BR66">
        <v>0.51072335000000002</v>
      </c>
      <c r="BS66">
        <v>-0.66547670000000003</v>
      </c>
      <c r="BT66">
        <v>-1.4777207000000001</v>
      </c>
      <c r="BU66">
        <v>0.98464609999999997</v>
      </c>
      <c r="BV66">
        <v>-0.70082146000000001</v>
      </c>
      <c r="BW66">
        <v>-1.1442051</v>
      </c>
      <c r="BX66">
        <v>-0.39535936999999999</v>
      </c>
      <c r="BY66">
        <v>0.27941223999999998</v>
      </c>
      <c r="BZ66">
        <v>-1.3340588</v>
      </c>
      <c r="CA66">
        <v>-0.38859635999999997</v>
      </c>
      <c r="CB66">
        <v>1.3099883999999999</v>
      </c>
      <c r="CC66">
        <v>1.2835163000000001</v>
      </c>
      <c r="CD66">
        <v>0.84102284999999999</v>
      </c>
      <c r="CE66">
        <v>0.31920385000000001</v>
      </c>
      <c r="CF66">
        <v>0.19761208999999999</v>
      </c>
      <c r="CG66">
        <v>5.4442428000000001E-2</v>
      </c>
      <c r="CH66">
        <v>0.87166180000000004</v>
      </c>
      <c r="CI66">
        <v>0.74400294</v>
      </c>
      <c r="CJ66">
        <v>-0.89572090000000004</v>
      </c>
      <c r="CK66">
        <v>-0.14499134</v>
      </c>
      <c r="CL66">
        <v>-0.23170056999999999</v>
      </c>
      <c r="CM66">
        <v>0.64991469999999996</v>
      </c>
      <c r="CN66">
        <v>-0.52233790000000002</v>
      </c>
      <c r="CO66">
        <v>-0.34035376000000001</v>
      </c>
      <c r="CP66">
        <v>0.32425619999999999</v>
      </c>
      <c r="CQ66">
        <v>-0.24049677</v>
      </c>
      <c r="CR66">
        <v>-2.2435388999999999</v>
      </c>
      <c r="CS66">
        <v>-8.0222290000000002E-2</v>
      </c>
      <c r="CT66">
        <v>0.11900899600000001</v>
      </c>
      <c r="CU66">
        <v>-0.71392840000000002</v>
      </c>
      <c r="CV66">
        <v>0.44155489999999997</v>
      </c>
    </row>
    <row r="67" spans="1:100" x14ac:dyDescent="0.25">
      <c r="A67">
        <v>-1.2199990000000001</v>
      </c>
      <c r="B67">
        <v>-0.55812600000000001</v>
      </c>
      <c r="C67">
        <v>2.4195280000000001</v>
      </c>
      <c r="D67">
        <v>-1.0230969999999999</v>
      </c>
      <c r="E67">
        <v>-0.41559917000000002</v>
      </c>
      <c r="F67">
        <v>1.1296990999999999E-2</v>
      </c>
      <c r="G67">
        <v>0.21358904000000001</v>
      </c>
      <c r="H67">
        <v>-0.42787617</v>
      </c>
      <c r="I67">
        <v>1.2543917</v>
      </c>
      <c r="J67">
        <v>0.31466702000000002</v>
      </c>
      <c r="K67">
        <v>0.37740022000000001</v>
      </c>
      <c r="L67">
        <v>-0.16749021</v>
      </c>
      <c r="M67">
        <v>-0.83625156</v>
      </c>
      <c r="N67">
        <v>0.41668648000000003</v>
      </c>
      <c r="O67">
        <v>0.3388543</v>
      </c>
      <c r="P67">
        <v>-0.97726939999999995</v>
      </c>
      <c r="Q67">
        <v>-6.6973135000000003E-2</v>
      </c>
      <c r="R67">
        <v>1.9450349</v>
      </c>
      <c r="S67">
        <v>0.69348686999999998</v>
      </c>
      <c r="T67">
        <v>0.64318500000000001</v>
      </c>
      <c r="U67">
        <v>-1.1397572</v>
      </c>
      <c r="V67">
        <v>-0.94273346999999996</v>
      </c>
      <c r="W67">
        <v>1.6695628</v>
      </c>
      <c r="X67">
        <v>1.5934176</v>
      </c>
      <c r="Y67">
        <v>0.13584415999999999</v>
      </c>
      <c r="Z67">
        <v>0.14202237000000001</v>
      </c>
      <c r="AA67">
        <v>-1.080041</v>
      </c>
      <c r="AB67">
        <v>1.2550669999999999</v>
      </c>
      <c r="AC67">
        <v>-0.97875129999999999</v>
      </c>
      <c r="AD67">
        <v>1.1985636</v>
      </c>
      <c r="AE67">
        <v>-0.99026464999999997</v>
      </c>
      <c r="AF67">
        <v>-1.3244414</v>
      </c>
      <c r="AG67">
        <v>0.22632611</v>
      </c>
      <c r="AH67">
        <v>1.4715803999999999</v>
      </c>
      <c r="AI67">
        <v>-1.0841413</v>
      </c>
      <c r="AJ67">
        <v>0.17660012999999999</v>
      </c>
      <c r="AK67">
        <v>-0.55588084000000004</v>
      </c>
      <c r="AL67">
        <v>0.20541303999999999</v>
      </c>
      <c r="AM67">
        <v>1.5368463000000001</v>
      </c>
      <c r="AN67">
        <v>1.7017164</v>
      </c>
      <c r="AO67">
        <v>0.65139144999999998</v>
      </c>
      <c r="AP67">
        <v>-0.59900209999999998</v>
      </c>
      <c r="AQ67">
        <v>-2.6397735999999998</v>
      </c>
      <c r="AR67">
        <v>0.51767605999999999</v>
      </c>
      <c r="AS67">
        <v>0.40374342000000002</v>
      </c>
      <c r="AT67">
        <v>-0.81609242999999998</v>
      </c>
      <c r="AU67">
        <v>1.3512782999999999</v>
      </c>
      <c r="AV67">
        <v>-0.32681683</v>
      </c>
      <c r="AW67">
        <v>0.73587804999999995</v>
      </c>
      <c r="AX67">
        <v>0.62714300000000001</v>
      </c>
      <c r="AY67">
        <v>-1.3881279</v>
      </c>
      <c r="AZ67">
        <v>1.4637038</v>
      </c>
      <c r="BA67">
        <v>-0.92380846000000005</v>
      </c>
      <c r="BB67">
        <v>-0.40545945999999999</v>
      </c>
      <c r="BC67">
        <v>0.85359980000000002</v>
      </c>
      <c r="BD67">
        <v>0.31177673</v>
      </c>
      <c r="BE67">
        <v>0.28207988000000001</v>
      </c>
      <c r="BF67">
        <v>-0.28464200000000001</v>
      </c>
      <c r="BG67">
        <v>0.20240156000000001</v>
      </c>
      <c r="BH67">
        <v>-0.58532850000000003</v>
      </c>
      <c r="BI67">
        <v>1.2934380000000001</v>
      </c>
      <c r="BJ67">
        <v>1.0137571000000001</v>
      </c>
      <c r="BK67">
        <v>0.28131220000000001</v>
      </c>
      <c r="BL67">
        <v>-0.82151039999999997</v>
      </c>
      <c r="BM67">
        <v>5.8267230000000003E-2</v>
      </c>
      <c r="BN67">
        <v>0.91031640000000003</v>
      </c>
      <c r="BO67">
        <v>-0.47031240000000002</v>
      </c>
      <c r="BP67">
        <v>1.7924998000000001</v>
      </c>
      <c r="BQ67">
        <v>0.43835597999999998</v>
      </c>
      <c r="BR67">
        <v>0.8413197</v>
      </c>
      <c r="BS67">
        <v>-0.73585283999999995</v>
      </c>
      <c r="BT67">
        <v>-1.7605900999999999</v>
      </c>
      <c r="BU67">
        <v>1.3861903</v>
      </c>
      <c r="BV67">
        <v>-1.5528223999999999</v>
      </c>
      <c r="BW67">
        <v>-1.1965011000000001</v>
      </c>
      <c r="BX67">
        <v>-0.40219563000000003</v>
      </c>
      <c r="BY67">
        <v>0.81701489999999999</v>
      </c>
      <c r="BZ67">
        <v>-0.59380820000000001</v>
      </c>
      <c r="CA67">
        <v>-0.53013089999999996</v>
      </c>
      <c r="CB67">
        <v>0.70220256000000003</v>
      </c>
      <c r="CC67">
        <v>1.3481297000000001</v>
      </c>
      <c r="CD67">
        <v>1.1442737999999999</v>
      </c>
      <c r="CE67">
        <v>0.27011292999999997</v>
      </c>
      <c r="CF67">
        <v>0.37806684000000002</v>
      </c>
      <c r="CG67">
        <v>-0.71919495</v>
      </c>
      <c r="CH67">
        <v>1.3825731999999999</v>
      </c>
      <c r="CI67">
        <v>1.7545706999999999</v>
      </c>
      <c r="CJ67">
        <v>-1.6606510999999999</v>
      </c>
      <c r="CK67">
        <v>0.84376174000000004</v>
      </c>
      <c r="CL67">
        <v>-1.0811257000000001</v>
      </c>
      <c r="CM67">
        <v>0.28689431999999998</v>
      </c>
      <c r="CN67">
        <v>8.8626179999999999E-2</v>
      </c>
      <c r="CO67">
        <v>-1.0959946</v>
      </c>
      <c r="CP67">
        <v>0.23436262999999999</v>
      </c>
      <c r="CQ67">
        <v>-0.48098015999999999</v>
      </c>
      <c r="CR67">
        <v>-1.7272175999999999</v>
      </c>
      <c r="CS67">
        <v>0.47983821999999998</v>
      </c>
      <c r="CT67">
        <v>0.21406478000000001</v>
      </c>
      <c r="CU67">
        <v>-0.50458530000000001</v>
      </c>
      <c r="CV67">
        <v>0.25064605000000001</v>
      </c>
    </row>
    <row r="68" spans="1:100" x14ac:dyDescent="0.25">
      <c r="A68">
        <v>-1.6423601000000001</v>
      </c>
      <c r="B68">
        <v>-0.91950213999999997</v>
      </c>
      <c r="C68">
        <v>2.8145156</v>
      </c>
      <c r="D68">
        <v>-1.5102401000000001</v>
      </c>
      <c r="E68">
        <v>-0.41710346999999998</v>
      </c>
      <c r="F68">
        <v>0.34837654000000001</v>
      </c>
      <c r="G68">
        <v>0.72915226</v>
      </c>
      <c r="H68">
        <v>-0.10116519</v>
      </c>
      <c r="I68">
        <v>1.9115226000000001</v>
      </c>
      <c r="J68">
        <v>0.49182641999999999</v>
      </c>
      <c r="K68">
        <v>-3.7963387000000001E-2</v>
      </c>
      <c r="L68">
        <v>1.0824817</v>
      </c>
      <c r="M68">
        <v>-0.40254425999999999</v>
      </c>
      <c r="N68">
        <v>0.47276253000000001</v>
      </c>
      <c r="O68">
        <v>0.13632894000000001</v>
      </c>
      <c r="P68">
        <v>-1.3185476</v>
      </c>
      <c r="Q68">
        <v>-0.44454995000000003</v>
      </c>
      <c r="R68">
        <v>1.843291</v>
      </c>
      <c r="S68">
        <v>-9.8062425999999994E-2</v>
      </c>
      <c r="T68">
        <v>0.91836554000000004</v>
      </c>
      <c r="U68">
        <v>-0.23780482999999999</v>
      </c>
      <c r="V68">
        <v>1.0621594000000001</v>
      </c>
      <c r="W68">
        <v>1.4896853999999999</v>
      </c>
      <c r="X68">
        <v>1.0624037</v>
      </c>
      <c r="Y68">
        <v>-0.107183896</v>
      </c>
      <c r="Z68">
        <v>-0.28824872000000001</v>
      </c>
      <c r="AA68">
        <v>-1.0924853000000001</v>
      </c>
      <c r="AB68">
        <v>0.41999130000000001</v>
      </c>
      <c r="AC68">
        <v>-0.62019409999999997</v>
      </c>
      <c r="AD68">
        <v>1.1987688999999999</v>
      </c>
      <c r="AE68">
        <v>-1.1574466000000001</v>
      </c>
      <c r="AF68">
        <v>-1.0413051</v>
      </c>
      <c r="AG68">
        <v>-0.24964512999999999</v>
      </c>
      <c r="AH68">
        <v>1.6303810999999999</v>
      </c>
      <c r="AI68">
        <v>-1.4212925000000001</v>
      </c>
      <c r="AJ68">
        <v>9.4371999999999998E-3</v>
      </c>
      <c r="AK68">
        <v>2.1532642000000001E-2</v>
      </c>
      <c r="AL68">
        <v>-9.7950965000000001E-2</v>
      </c>
      <c r="AM68">
        <v>0.36960690000000002</v>
      </c>
      <c r="AN68">
        <v>1.4594971000000001</v>
      </c>
      <c r="AO68">
        <v>0.31324302999999998</v>
      </c>
      <c r="AP68">
        <v>-0.46642413999999999</v>
      </c>
      <c r="AQ68">
        <v>-2.4645076000000001</v>
      </c>
      <c r="AR68">
        <v>1.4725101</v>
      </c>
      <c r="AS68">
        <v>0.79219896000000001</v>
      </c>
      <c r="AT68">
        <v>-0.58234923999999999</v>
      </c>
      <c r="AU68">
        <v>1.6582030999999999</v>
      </c>
      <c r="AV68">
        <v>0.29687219999999997</v>
      </c>
      <c r="AW68">
        <v>0.59547936999999995</v>
      </c>
      <c r="AX68">
        <v>0.44632276999999998</v>
      </c>
      <c r="AY68">
        <v>-1.4588298</v>
      </c>
      <c r="AZ68">
        <v>1.581804</v>
      </c>
      <c r="BA68">
        <v>-1.3984814999999999</v>
      </c>
      <c r="BB68">
        <v>-0.15741947000000001</v>
      </c>
      <c r="BC68">
        <v>1.3423413</v>
      </c>
      <c r="BD68">
        <v>-0.21464230000000001</v>
      </c>
      <c r="BE68">
        <v>0.54684840000000001</v>
      </c>
      <c r="BF68">
        <v>0.18154661</v>
      </c>
      <c r="BG68">
        <v>0.67463123999999997</v>
      </c>
      <c r="BH68">
        <v>-0.42795470000000002</v>
      </c>
      <c r="BI68">
        <v>1.6417328</v>
      </c>
      <c r="BJ68">
        <v>1.7433847</v>
      </c>
      <c r="BK68">
        <v>0.4826203</v>
      </c>
      <c r="BL68">
        <v>-1.7637214999999999</v>
      </c>
      <c r="BM68">
        <v>4.0543712999999999E-3</v>
      </c>
      <c r="BN68">
        <v>0.11839956</v>
      </c>
      <c r="BO68">
        <v>-0.24084797999999999</v>
      </c>
      <c r="BP68">
        <v>2.1713274</v>
      </c>
      <c r="BQ68">
        <v>0.22572765</v>
      </c>
      <c r="BR68">
        <v>1.1988751</v>
      </c>
      <c r="BS68">
        <v>-0.52273046999999995</v>
      </c>
      <c r="BT68">
        <v>-2.0207337999999999</v>
      </c>
      <c r="BU68">
        <v>0.84015399999999996</v>
      </c>
      <c r="BV68">
        <v>-0.81707180000000001</v>
      </c>
      <c r="BW68">
        <v>-1.4856744</v>
      </c>
      <c r="BX68">
        <v>-0.90330189999999999</v>
      </c>
      <c r="BY68">
        <v>1.0141133</v>
      </c>
      <c r="BZ68">
        <v>-0.18084771999999999</v>
      </c>
      <c r="CA68">
        <v>-0.36532286000000003</v>
      </c>
      <c r="CB68">
        <v>0.10911514</v>
      </c>
      <c r="CC68">
        <v>1.4312176999999999</v>
      </c>
      <c r="CD68">
        <v>0.34713903000000002</v>
      </c>
      <c r="CE68">
        <v>1.129135</v>
      </c>
      <c r="CF68">
        <v>0.24786389</v>
      </c>
      <c r="CG68">
        <v>-0.91990035999999997</v>
      </c>
      <c r="CH68">
        <v>1.3101919</v>
      </c>
      <c r="CI68">
        <v>1.8350318999999999</v>
      </c>
      <c r="CJ68">
        <v>-1.0298601000000001</v>
      </c>
      <c r="CK68">
        <v>0.28614885000000001</v>
      </c>
      <c r="CL68">
        <v>-0.64439464000000002</v>
      </c>
      <c r="CM68">
        <v>-7.1666240000000006E-2</v>
      </c>
      <c r="CN68">
        <v>4.9653700000000002E-2</v>
      </c>
      <c r="CO68">
        <v>-0.15088186000000001</v>
      </c>
      <c r="CP68">
        <v>-8.2600820000000005E-2</v>
      </c>
      <c r="CQ68">
        <v>-0.28800791999999997</v>
      </c>
      <c r="CR68">
        <v>-1.1912343999999999</v>
      </c>
      <c r="CS68">
        <v>0.66397989999999996</v>
      </c>
      <c r="CT68">
        <v>-8.8904865E-2</v>
      </c>
      <c r="CU68">
        <v>-0.85175097</v>
      </c>
      <c r="CV68">
        <v>0.46082174999999997</v>
      </c>
    </row>
    <row r="69" spans="1:100" x14ac:dyDescent="0.25">
      <c r="A69">
        <v>-1.3604554</v>
      </c>
      <c r="B69">
        <v>-0.88216459999999997</v>
      </c>
      <c r="C69">
        <v>2.1167004</v>
      </c>
      <c r="D69">
        <v>-1.4449270000000001</v>
      </c>
      <c r="E69">
        <v>-0.31301331999999998</v>
      </c>
      <c r="F69">
        <v>-0.28898659999999998</v>
      </c>
      <c r="G69">
        <v>0.91854530000000001</v>
      </c>
      <c r="H69">
        <v>0.40944996</v>
      </c>
      <c r="I69">
        <v>1.7452052</v>
      </c>
      <c r="J69">
        <v>0.28198247999999998</v>
      </c>
      <c r="K69">
        <v>-0.14847815</v>
      </c>
      <c r="L69">
        <v>1.7376242</v>
      </c>
      <c r="M69">
        <v>-0.64730299999999996</v>
      </c>
      <c r="N69">
        <v>-1.1225783</v>
      </c>
      <c r="O69">
        <v>-0.27982432000000002</v>
      </c>
      <c r="P69">
        <v>-1.4313661</v>
      </c>
      <c r="Q69">
        <v>-0.52367439999999998</v>
      </c>
      <c r="R69">
        <v>1.9223372000000001</v>
      </c>
      <c r="S69">
        <v>0.2393767</v>
      </c>
      <c r="T69">
        <v>9.472999E-2</v>
      </c>
      <c r="U69">
        <v>-2.4479879999999999E-2</v>
      </c>
      <c r="V69">
        <v>1.4862223000000001</v>
      </c>
      <c r="W69">
        <v>0.8324648</v>
      </c>
      <c r="X69">
        <v>-0.10657807</v>
      </c>
      <c r="Y69">
        <v>-0.24570015000000001</v>
      </c>
      <c r="Z69">
        <v>-0.57017284999999995</v>
      </c>
      <c r="AA69">
        <v>-0.550099</v>
      </c>
      <c r="AB69">
        <v>0.72509783999999999</v>
      </c>
      <c r="AC69">
        <v>-1.1818649000000001</v>
      </c>
      <c r="AD69">
        <v>1.0308788</v>
      </c>
      <c r="AE69">
        <v>-0.38093796000000002</v>
      </c>
      <c r="AF69">
        <v>-0.39466706000000001</v>
      </c>
      <c r="AG69">
        <v>0.75269604000000001</v>
      </c>
      <c r="AH69">
        <v>1.1843068999999999</v>
      </c>
      <c r="AI69">
        <v>-1.0700263999999999</v>
      </c>
      <c r="AJ69">
        <v>0.34278380000000003</v>
      </c>
      <c r="AK69">
        <v>0.3880152</v>
      </c>
      <c r="AL69">
        <v>-0.57468224000000001</v>
      </c>
      <c r="AM69">
        <v>-6.1153024E-2</v>
      </c>
      <c r="AN69">
        <v>1.6083746000000001</v>
      </c>
      <c r="AO69">
        <v>0.20867955999999999</v>
      </c>
      <c r="AP69">
        <v>-0.12036793</v>
      </c>
      <c r="AQ69">
        <v>-2.4932675</v>
      </c>
      <c r="AR69">
        <v>0.83423983999999995</v>
      </c>
      <c r="AS69">
        <v>0.58259090000000002</v>
      </c>
      <c r="AT69">
        <v>-0.62628346999999995</v>
      </c>
      <c r="AU69">
        <v>1.5730052999999999</v>
      </c>
      <c r="AV69">
        <v>-0.16687167999999999</v>
      </c>
      <c r="AW69">
        <v>0.19129860000000001</v>
      </c>
      <c r="AX69">
        <v>1.4231125</v>
      </c>
      <c r="AY69">
        <v>-2.068127</v>
      </c>
      <c r="AZ69">
        <v>1.3752282</v>
      </c>
      <c r="BA69">
        <v>-1.128673</v>
      </c>
      <c r="BB69">
        <v>0.37611633999999999</v>
      </c>
      <c r="BC69">
        <v>0.61907667</v>
      </c>
      <c r="BD69">
        <v>-0.49866085999999998</v>
      </c>
      <c r="BE69">
        <v>0.69270120000000002</v>
      </c>
      <c r="BF69">
        <v>0.1562257</v>
      </c>
      <c r="BG69">
        <v>0.11581316999999999</v>
      </c>
      <c r="BH69">
        <v>-0.91936689999999999</v>
      </c>
      <c r="BI69">
        <v>1.1453445</v>
      </c>
      <c r="BJ69">
        <v>1.2214398</v>
      </c>
      <c r="BK69">
        <v>0.40549728000000002</v>
      </c>
      <c r="BL69">
        <v>-1.1285514999999999</v>
      </c>
      <c r="BM69">
        <v>0.19951397000000001</v>
      </c>
      <c r="BN69">
        <v>0.18193904999999999</v>
      </c>
      <c r="BO69">
        <v>-1.9751860999999999</v>
      </c>
      <c r="BP69">
        <v>2.6562207</v>
      </c>
      <c r="BQ69">
        <v>0.73222240000000005</v>
      </c>
      <c r="BR69">
        <v>1.6324314</v>
      </c>
      <c r="BS69">
        <v>-0.326401</v>
      </c>
      <c r="BT69">
        <v>-1.2428208999999999</v>
      </c>
      <c r="BU69">
        <v>0.20221670999999999</v>
      </c>
      <c r="BV69">
        <v>0.40433839999999999</v>
      </c>
      <c r="BW69">
        <v>-0.87013525000000003</v>
      </c>
      <c r="BX69">
        <v>0.33385438000000001</v>
      </c>
      <c r="BY69">
        <v>1.2422521</v>
      </c>
      <c r="BZ69">
        <v>0.32126146999999999</v>
      </c>
      <c r="CA69">
        <v>-0.40610498</v>
      </c>
      <c r="CB69">
        <v>0.11003488</v>
      </c>
      <c r="CC69">
        <v>0.86027290000000001</v>
      </c>
      <c r="CD69">
        <v>7.147539E-2</v>
      </c>
      <c r="CE69">
        <v>0.17172499999999999</v>
      </c>
      <c r="CF69">
        <v>0.86530333999999998</v>
      </c>
      <c r="CG69">
        <v>-0.10557869</v>
      </c>
      <c r="CH69">
        <v>1.1689767</v>
      </c>
      <c r="CI69">
        <v>1.7645147000000001</v>
      </c>
      <c r="CJ69">
        <v>-0.72585330000000003</v>
      </c>
      <c r="CK69">
        <v>0.4858459</v>
      </c>
      <c r="CL69">
        <v>-1.4377626999999999</v>
      </c>
      <c r="CM69">
        <v>0.22793015999999999</v>
      </c>
      <c r="CN69">
        <v>-0.52349690000000004</v>
      </c>
      <c r="CO69">
        <v>-0.52402499999999996</v>
      </c>
      <c r="CP69">
        <v>0.12567201</v>
      </c>
      <c r="CQ69">
        <v>-0.81723279999999998</v>
      </c>
      <c r="CR69">
        <v>-1.3274888</v>
      </c>
      <c r="CS69">
        <v>1.0093234</v>
      </c>
      <c r="CT69">
        <v>-0.55264663999999997</v>
      </c>
      <c r="CU69">
        <v>-1.1332477000000001</v>
      </c>
      <c r="CV69">
        <v>0.88402639999999999</v>
      </c>
    </row>
    <row r="70" spans="1:100" x14ac:dyDescent="0.25">
      <c r="A70">
        <v>-0.27826086</v>
      </c>
      <c r="B70">
        <v>0.11092030999999999</v>
      </c>
      <c r="C70">
        <v>2.4880195000000001</v>
      </c>
      <c r="D70">
        <v>-1.6261619</v>
      </c>
      <c r="E70">
        <v>-0.16752300000000001</v>
      </c>
      <c r="F70">
        <v>-6.3579079999999996E-2</v>
      </c>
      <c r="G70">
        <v>0.97274680000000002</v>
      </c>
      <c r="H70">
        <v>0.38533097999999999</v>
      </c>
      <c r="I70">
        <v>1.1492963</v>
      </c>
      <c r="J70">
        <v>0.64099220000000001</v>
      </c>
      <c r="K70">
        <v>0.40531899999999998</v>
      </c>
      <c r="L70">
        <v>1.0902859</v>
      </c>
      <c r="M70">
        <v>-1.0206347</v>
      </c>
      <c r="N70">
        <v>-0.40365790000000001</v>
      </c>
      <c r="O70">
        <v>-1.1083168999999999</v>
      </c>
      <c r="P70">
        <v>-1.7598128</v>
      </c>
      <c r="Q70">
        <v>-1.3183616</v>
      </c>
      <c r="R70">
        <v>2.5905282000000001</v>
      </c>
      <c r="S70">
        <v>-0.56825835000000002</v>
      </c>
      <c r="T70">
        <v>0.116524264</v>
      </c>
      <c r="U70">
        <v>0.36194995000000002</v>
      </c>
      <c r="V70">
        <v>1.8252088</v>
      </c>
      <c r="W70">
        <v>1.2402393</v>
      </c>
      <c r="X70">
        <v>-0.86144410000000005</v>
      </c>
      <c r="Y70">
        <v>-0.46009826999999998</v>
      </c>
      <c r="Z70">
        <v>-0.103140205</v>
      </c>
      <c r="AA70">
        <v>-3.4217123000000002E-2</v>
      </c>
      <c r="AB70">
        <v>0.66628706000000004</v>
      </c>
      <c r="AC70">
        <v>-0.55501739999999999</v>
      </c>
      <c r="AD70">
        <v>-0.24313962</v>
      </c>
      <c r="AE70">
        <v>-0.77105515999999996</v>
      </c>
      <c r="AF70">
        <v>-0.83134174000000005</v>
      </c>
      <c r="AG70">
        <v>1.1647555999999999</v>
      </c>
      <c r="AH70">
        <v>1.4260927000000001</v>
      </c>
      <c r="AI70">
        <v>-1.2515335999999999</v>
      </c>
      <c r="AJ70">
        <v>0.61398094999999997</v>
      </c>
      <c r="AK70">
        <v>-0.24985145</v>
      </c>
      <c r="AL70">
        <v>-0.78265359999999995</v>
      </c>
      <c r="AM70">
        <v>-1.234942</v>
      </c>
      <c r="AN70">
        <v>1.3528979000000001</v>
      </c>
      <c r="AO70">
        <v>-1.6733121E-2</v>
      </c>
      <c r="AP70">
        <v>-0.40662140000000002</v>
      </c>
      <c r="AQ70">
        <v>-1.9683735</v>
      </c>
      <c r="AR70">
        <v>0.69573799999999997</v>
      </c>
      <c r="AS70">
        <v>0.79594975999999995</v>
      </c>
      <c r="AT70">
        <v>-0.29055723999999999</v>
      </c>
      <c r="AU70">
        <v>0.40206486000000002</v>
      </c>
      <c r="AV70">
        <v>-0.23902406000000001</v>
      </c>
      <c r="AW70">
        <v>0.29032587999999998</v>
      </c>
      <c r="AX70">
        <v>1.1978009999999999</v>
      </c>
      <c r="AY70">
        <v>-1.6706380999999999</v>
      </c>
      <c r="AZ70">
        <v>0.8150693</v>
      </c>
      <c r="BA70">
        <v>-1.6196017</v>
      </c>
      <c r="BB70">
        <v>0.94527894000000001</v>
      </c>
      <c r="BC70">
        <v>1.1591879</v>
      </c>
      <c r="BD70">
        <v>-4.7338709999999999E-2</v>
      </c>
      <c r="BE70">
        <v>0.48036342999999998</v>
      </c>
      <c r="BF70">
        <v>-0.28712105999999998</v>
      </c>
      <c r="BG70">
        <v>-0.43272351999999997</v>
      </c>
      <c r="BH70">
        <v>-1.3922388999999999</v>
      </c>
      <c r="BI70">
        <v>1.4665349000000001</v>
      </c>
      <c r="BJ70">
        <v>0.25766715000000001</v>
      </c>
      <c r="BK70">
        <v>1.2748189000000001</v>
      </c>
      <c r="BL70">
        <v>-0.87719879999999995</v>
      </c>
      <c r="BM70">
        <v>0.60362550000000004</v>
      </c>
      <c r="BN70">
        <v>-0.36153087</v>
      </c>
      <c r="BO70">
        <v>-1.8855065</v>
      </c>
      <c r="BP70">
        <v>2.1635423</v>
      </c>
      <c r="BQ70">
        <v>0.61543064999999997</v>
      </c>
      <c r="BR70">
        <v>1.7741210000000001</v>
      </c>
      <c r="BS70">
        <v>-0.87057949999999995</v>
      </c>
      <c r="BT70">
        <v>-0.85351089999999996</v>
      </c>
      <c r="BU70">
        <v>0.47049737000000003</v>
      </c>
      <c r="BV70">
        <v>0.29862812</v>
      </c>
      <c r="BW70">
        <v>-1.5761896</v>
      </c>
      <c r="BX70">
        <v>3.4417808000000001E-2</v>
      </c>
      <c r="BY70">
        <v>1.3177445000000001</v>
      </c>
      <c r="BZ70">
        <v>-0.63178639999999997</v>
      </c>
      <c r="CA70">
        <v>0.49518123000000003</v>
      </c>
      <c r="CB70">
        <v>0.22336474000000001</v>
      </c>
      <c r="CC70">
        <v>0.17776346000000001</v>
      </c>
      <c r="CD70">
        <v>3.7497660000000002E-2</v>
      </c>
      <c r="CE70">
        <v>-0.29354693999999998</v>
      </c>
      <c r="CF70">
        <v>1.4070544</v>
      </c>
      <c r="CG70">
        <v>-0.51626253</v>
      </c>
      <c r="CH70">
        <v>0.81441050000000004</v>
      </c>
      <c r="CI70">
        <v>1.0777661999999999</v>
      </c>
      <c r="CJ70">
        <v>-0.73146909999999998</v>
      </c>
      <c r="CK70">
        <v>3.5007549999999998E-2</v>
      </c>
      <c r="CL70">
        <v>-0.79206449999999995</v>
      </c>
      <c r="CM70">
        <v>0.75578654000000001</v>
      </c>
      <c r="CN70">
        <v>-0.48032160000000002</v>
      </c>
      <c r="CO70">
        <v>-9.2352509999999999E-2</v>
      </c>
      <c r="CP70">
        <v>-6.2061275999999999E-2</v>
      </c>
      <c r="CQ70">
        <v>-1.4116275</v>
      </c>
      <c r="CR70">
        <v>-1.1068825</v>
      </c>
      <c r="CS70">
        <v>1.3355490000000001</v>
      </c>
      <c r="CT70">
        <v>-0.83967360000000002</v>
      </c>
      <c r="CU70">
        <v>-1.8303001999999999</v>
      </c>
      <c r="CV70">
        <v>0.76368075999999996</v>
      </c>
    </row>
    <row r="71" spans="1:100" x14ac:dyDescent="0.25">
      <c r="A71">
        <v>-0.52850765</v>
      </c>
      <c r="B71">
        <v>0.60061730000000002</v>
      </c>
      <c r="C71">
        <v>2.1897156</v>
      </c>
      <c r="D71">
        <v>-1.7745346</v>
      </c>
      <c r="E71">
        <v>4.8614530000000003E-2</v>
      </c>
      <c r="F71">
        <v>0.27778049999999999</v>
      </c>
      <c r="G71">
        <v>0.95539580000000002</v>
      </c>
      <c r="H71">
        <v>0.46743074000000001</v>
      </c>
      <c r="I71">
        <v>0.64399445</v>
      </c>
      <c r="J71">
        <v>0.16566130000000001</v>
      </c>
      <c r="K71">
        <v>-0.20312093000000001</v>
      </c>
      <c r="L71">
        <v>0.42581330000000001</v>
      </c>
      <c r="M71">
        <v>-0.52449155000000003</v>
      </c>
      <c r="N71">
        <v>-1.5805689999999999</v>
      </c>
      <c r="O71">
        <v>-1.2859962</v>
      </c>
      <c r="P71">
        <v>-1.5359358999999999</v>
      </c>
      <c r="Q71">
        <v>-1.1222923</v>
      </c>
      <c r="R71">
        <v>1.8821497</v>
      </c>
      <c r="S71">
        <v>-0.22855033999999999</v>
      </c>
      <c r="T71">
        <v>0.49090879999999998</v>
      </c>
      <c r="U71">
        <v>0.74934670000000003</v>
      </c>
      <c r="V71">
        <v>1.3854377</v>
      </c>
      <c r="W71">
        <v>1.5316924999999999</v>
      </c>
      <c r="X71">
        <v>-1.6589624999999999</v>
      </c>
      <c r="Y71">
        <v>-0.31040921999999999</v>
      </c>
      <c r="Z71">
        <v>-1.0156631</v>
      </c>
      <c r="AA71">
        <v>0.23213138999999999</v>
      </c>
      <c r="AB71">
        <v>-0.22677785</v>
      </c>
      <c r="AC71">
        <v>-0.69315349999999998</v>
      </c>
      <c r="AD71">
        <v>-0.89599329999999999</v>
      </c>
      <c r="AE71">
        <v>-0.34788477000000001</v>
      </c>
      <c r="AF71">
        <v>-1.2322476</v>
      </c>
      <c r="AG71">
        <v>1.4278457</v>
      </c>
      <c r="AH71">
        <v>0.92274719999999999</v>
      </c>
      <c r="AI71">
        <v>0.21598703</v>
      </c>
      <c r="AJ71">
        <v>1.1149560000000001</v>
      </c>
      <c r="AK71">
        <v>1.2577278999999999</v>
      </c>
      <c r="AL71">
        <v>-1.6276280000000001</v>
      </c>
      <c r="AM71">
        <v>-1.0351794000000001</v>
      </c>
      <c r="AN71">
        <v>1.6516116000000001</v>
      </c>
      <c r="AO71">
        <v>-0.46652579999999999</v>
      </c>
      <c r="AP71">
        <v>0.63260406000000002</v>
      </c>
      <c r="AQ71">
        <v>-0.94120570000000003</v>
      </c>
      <c r="AR71">
        <v>1.2525819000000001E-2</v>
      </c>
      <c r="AS71">
        <v>1.0163674</v>
      </c>
      <c r="AT71">
        <v>0.97428550000000003</v>
      </c>
      <c r="AU71">
        <v>-0.72596495999999999</v>
      </c>
      <c r="AV71">
        <v>0.58555699999999999</v>
      </c>
      <c r="AW71">
        <v>-0.35003772</v>
      </c>
      <c r="AX71">
        <v>1.0313568</v>
      </c>
      <c r="AY71">
        <v>-2.0870397000000001</v>
      </c>
      <c r="AZ71">
        <v>0.98659730000000001</v>
      </c>
      <c r="BA71">
        <v>-1.5744286000000001</v>
      </c>
      <c r="BB71">
        <v>0.98853579999999996</v>
      </c>
      <c r="BC71">
        <v>1.6814481999999999</v>
      </c>
      <c r="BD71">
        <v>0.91318463999999999</v>
      </c>
      <c r="BE71">
        <v>1.4900544</v>
      </c>
      <c r="BF71">
        <v>-0.38428593</v>
      </c>
      <c r="BG71">
        <v>-0.16378503999999999</v>
      </c>
      <c r="BH71">
        <v>-1.1259139</v>
      </c>
      <c r="BI71">
        <v>1.6930947000000001</v>
      </c>
      <c r="BJ71">
        <v>4.6834899999999999E-2</v>
      </c>
      <c r="BK71">
        <v>0.54963755999999997</v>
      </c>
      <c r="BL71">
        <v>-0.21085913000000001</v>
      </c>
      <c r="BM71">
        <v>1.2878546</v>
      </c>
      <c r="BN71">
        <v>-0.42327690000000001</v>
      </c>
      <c r="BO71">
        <v>-2.1101586999999999</v>
      </c>
      <c r="BP71">
        <v>2.4533269999999998</v>
      </c>
      <c r="BQ71">
        <v>-0.43433480000000002</v>
      </c>
      <c r="BR71">
        <v>0.94795494999999996</v>
      </c>
      <c r="BS71">
        <v>-0.55792620000000004</v>
      </c>
      <c r="BT71">
        <v>-1.8805267999999999</v>
      </c>
      <c r="BU71">
        <v>0.75539820000000002</v>
      </c>
      <c r="BV71">
        <v>0.59764605999999998</v>
      </c>
      <c r="BW71">
        <v>-1.2685426</v>
      </c>
      <c r="BX71">
        <v>0.34552001999999998</v>
      </c>
      <c r="BY71">
        <v>1.1313192999999999</v>
      </c>
      <c r="BZ71">
        <v>0.120457165</v>
      </c>
      <c r="CA71">
        <v>1.0170785</v>
      </c>
      <c r="CB71">
        <v>0.20968000000000001</v>
      </c>
      <c r="CC71">
        <v>0.12521239000000001</v>
      </c>
      <c r="CD71">
        <v>-0.41351589999999999</v>
      </c>
      <c r="CE71">
        <v>-7.5258000000000005E-2</v>
      </c>
      <c r="CF71">
        <v>0.95406424999999995</v>
      </c>
      <c r="CG71">
        <v>-0.85711395999999995</v>
      </c>
      <c r="CH71">
        <v>0.93733610000000001</v>
      </c>
      <c r="CI71">
        <v>1.3857725999999999</v>
      </c>
      <c r="CJ71">
        <v>-0.93314169999999996</v>
      </c>
      <c r="CK71">
        <v>0.19849808999999999</v>
      </c>
      <c r="CL71">
        <v>-0.66503469999999998</v>
      </c>
      <c r="CM71">
        <v>0.25927129999999998</v>
      </c>
      <c r="CN71">
        <v>-0.27878964000000001</v>
      </c>
      <c r="CO71">
        <v>4.8663482000000001E-2</v>
      </c>
      <c r="CP71">
        <v>-0.55095154000000002</v>
      </c>
      <c r="CQ71">
        <v>-0.943411</v>
      </c>
      <c r="CR71">
        <v>-0.20511177</v>
      </c>
      <c r="CS71">
        <v>1.1997433</v>
      </c>
      <c r="CT71">
        <v>-0.54991449999999997</v>
      </c>
      <c r="CU71">
        <v>-0.70640575999999999</v>
      </c>
      <c r="CV71">
        <v>1.0441126999999999</v>
      </c>
    </row>
    <row r="72" spans="1:100" x14ac:dyDescent="0.25">
      <c r="A72">
        <v>-0.54983895999999999</v>
      </c>
      <c r="B72">
        <v>0.81383000000000005</v>
      </c>
      <c r="C72">
        <v>2.1502067999999999</v>
      </c>
      <c r="D72">
        <v>-1.4355605</v>
      </c>
      <c r="E72">
        <v>-2.1876257E-2</v>
      </c>
      <c r="F72">
        <v>-0.16536519</v>
      </c>
      <c r="G72">
        <v>0.45579760000000002</v>
      </c>
      <c r="H72">
        <v>2.2795441999999999E-2</v>
      </c>
      <c r="I72">
        <v>0.80776166999999999</v>
      </c>
      <c r="J72">
        <v>0.73521590000000003</v>
      </c>
      <c r="K72">
        <v>-0.42510485999999997</v>
      </c>
      <c r="L72">
        <v>0.91853419999999997</v>
      </c>
      <c r="M72">
        <v>-0.25767299999999999</v>
      </c>
      <c r="N72">
        <v>-1.2533787000000001</v>
      </c>
      <c r="O72">
        <v>-1.3167484</v>
      </c>
      <c r="P72">
        <v>-1.1700803</v>
      </c>
      <c r="Q72">
        <v>-0.80835279999999998</v>
      </c>
      <c r="R72">
        <v>1.8557272</v>
      </c>
      <c r="S72">
        <v>-0.10094251999999999</v>
      </c>
      <c r="T72">
        <v>0.19721551000000001</v>
      </c>
      <c r="U72">
        <v>0.83568114000000004</v>
      </c>
      <c r="V72">
        <v>1.0971801999999999</v>
      </c>
      <c r="W72">
        <v>2.2989218</v>
      </c>
      <c r="X72">
        <v>-1.2308508</v>
      </c>
      <c r="Y72">
        <v>-0.37316218000000001</v>
      </c>
      <c r="Z72">
        <v>-0.74181189999999997</v>
      </c>
      <c r="AA72">
        <v>0.40824642999999999</v>
      </c>
      <c r="AB72">
        <v>-0.17920575</v>
      </c>
      <c r="AC72">
        <v>-0.72511420000000004</v>
      </c>
      <c r="AD72">
        <v>-0.50855726000000001</v>
      </c>
      <c r="AE72">
        <v>0.55417879999999997</v>
      </c>
      <c r="AF72">
        <v>-1.0484058000000001</v>
      </c>
      <c r="AG72">
        <v>1.1140862</v>
      </c>
      <c r="AH72">
        <v>0.72969364999999997</v>
      </c>
      <c r="AI72">
        <v>0.34618369999999998</v>
      </c>
      <c r="AJ72">
        <v>0.89736879999999997</v>
      </c>
      <c r="AK72">
        <v>1.4751780000000001</v>
      </c>
      <c r="AL72">
        <v>-1.6582007000000001</v>
      </c>
      <c r="AM72">
        <v>-0.52700519999999995</v>
      </c>
      <c r="AN72">
        <v>1.2064514</v>
      </c>
      <c r="AO72">
        <v>-0.46986654</v>
      </c>
      <c r="AP72">
        <v>0.50702596</v>
      </c>
      <c r="AQ72">
        <v>-0.98761993999999997</v>
      </c>
      <c r="AR72">
        <v>-0.47693527000000002</v>
      </c>
      <c r="AS72">
        <v>1.1420333</v>
      </c>
      <c r="AT72">
        <v>1.4684197000000001</v>
      </c>
      <c r="AU72">
        <v>-2.1087660000000001</v>
      </c>
      <c r="AV72">
        <v>0.74750439999999996</v>
      </c>
      <c r="AW72">
        <v>0.37276298000000002</v>
      </c>
      <c r="AX72">
        <v>0.81046779999999996</v>
      </c>
      <c r="AY72">
        <v>-1.0899348</v>
      </c>
      <c r="AZ72">
        <v>0.35156587</v>
      </c>
      <c r="BA72">
        <v>-0.94629969999999997</v>
      </c>
      <c r="BB72">
        <v>0.85204489999999999</v>
      </c>
      <c r="BC72">
        <v>1.2928710000000001</v>
      </c>
      <c r="BD72">
        <v>1.0905077000000001</v>
      </c>
      <c r="BE72">
        <v>1.2051558</v>
      </c>
      <c r="BF72">
        <v>-0.12044580000000001</v>
      </c>
      <c r="BG72">
        <v>-0.34560036999999999</v>
      </c>
      <c r="BH72">
        <v>-1.8436494000000001</v>
      </c>
      <c r="BI72">
        <v>1.5079902000000001</v>
      </c>
      <c r="BJ72">
        <v>-0.30266723000000001</v>
      </c>
      <c r="BK72">
        <v>0.43603384000000001</v>
      </c>
      <c r="BL72">
        <v>0.17541773999999999</v>
      </c>
      <c r="BM72">
        <v>0.65894520000000001</v>
      </c>
      <c r="BN72">
        <v>-0.29298671999999998</v>
      </c>
      <c r="BO72">
        <v>-1.5442517</v>
      </c>
      <c r="BP72">
        <v>1.7562082999999999</v>
      </c>
      <c r="BQ72">
        <v>-1.1659554999999999</v>
      </c>
      <c r="BR72">
        <v>1.2213784000000001</v>
      </c>
      <c r="BS72">
        <v>-0.32510974999999998</v>
      </c>
      <c r="BT72">
        <v>-2.4665750000000002</v>
      </c>
      <c r="BU72">
        <v>0.99536899999999995</v>
      </c>
      <c r="BV72">
        <v>0.12489905</v>
      </c>
      <c r="BW72">
        <v>-2.3144531000000002</v>
      </c>
      <c r="BX72">
        <v>-0.5305957</v>
      </c>
      <c r="BY72">
        <v>1.7926964999999999</v>
      </c>
      <c r="BZ72">
        <v>0.49649680000000002</v>
      </c>
      <c r="CA72">
        <v>0.66797583999999999</v>
      </c>
      <c r="CB72">
        <v>-0.38825256000000002</v>
      </c>
      <c r="CC72">
        <v>-1.4194397999999999</v>
      </c>
      <c r="CD72">
        <v>-0.79090000000000005</v>
      </c>
      <c r="CE72">
        <v>-7.1836280000000002E-2</v>
      </c>
      <c r="CF72">
        <v>1.0224557000000001</v>
      </c>
      <c r="CG72">
        <v>-0.1791162</v>
      </c>
      <c r="CH72">
        <v>0.85390997000000002</v>
      </c>
      <c r="CI72">
        <v>1.2792754</v>
      </c>
      <c r="CJ72">
        <v>-0.9839753</v>
      </c>
      <c r="CK72">
        <v>-0.66483766</v>
      </c>
      <c r="CL72">
        <v>-0.37104297000000003</v>
      </c>
      <c r="CM72">
        <v>0.16691095</v>
      </c>
      <c r="CN72">
        <v>-0.33597677999999997</v>
      </c>
      <c r="CO72">
        <v>0.29329684</v>
      </c>
      <c r="CP72">
        <v>-0.92813820000000002</v>
      </c>
      <c r="CQ72">
        <v>-0.20420930000000001</v>
      </c>
      <c r="CR72">
        <v>0.51747054000000003</v>
      </c>
      <c r="CS72">
        <v>0.61844175999999995</v>
      </c>
      <c r="CT72">
        <v>-0.72972879999999996</v>
      </c>
      <c r="CU72">
        <v>-0.87197760000000002</v>
      </c>
      <c r="CV72">
        <v>1.0341738</v>
      </c>
    </row>
    <row r="73" spans="1:100" x14ac:dyDescent="0.25">
      <c r="A73">
        <v>0.12392776</v>
      </c>
      <c r="B73">
        <v>0.95807624000000002</v>
      </c>
      <c r="C73">
        <v>1.4485633</v>
      </c>
      <c r="D73">
        <v>-1.1868862</v>
      </c>
      <c r="E73">
        <v>0.21805578</v>
      </c>
      <c r="F73">
        <v>-0.53963660000000002</v>
      </c>
      <c r="G73">
        <v>0.42280525000000002</v>
      </c>
      <c r="H73">
        <v>0.35653206999999998</v>
      </c>
      <c r="I73">
        <v>0.46011816999999999</v>
      </c>
      <c r="J73">
        <v>0.38623813000000001</v>
      </c>
      <c r="K73">
        <v>-0.26560824999999999</v>
      </c>
      <c r="L73">
        <v>1.444094</v>
      </c>
      <c r="M73">
        <v>-6.0886445999999997E-2</v>
      </c>
      <c r="N73">
        <v>-2.1631398000000002</v>
      </c>
      <c r="O73">
        <v>-0.78533995000000001</v>
      </c>
      <c r="P73">
        <v>-1.4711576</v>
      </c>
      <c r="Q73">
        <v>-0.36679378000000001</v>
      </c>
      <c r="R73">
        <v>1.7640334</v>
      </c>
      <c r="S73">
        <v>0.25645962</v>
      </c>
      <c r="T73">
        <v>0.38714926999999999</v>
      </c>
      <c r="U73">
        <v>0.10087024</v>
      </c>
      <c r="V73">
        <v>1.5242317999999999</v>
      </c>
      <c r="W73">
        <v>2.8422847</v>
      </c>
      <c r="X73">
        <v>-1.1194295999999999</v>
      </c>
      <c r="Y73">
        <v>8.5009929999999997E-2</v>
      </c>
      <c r="Z73">
        <v>-0.8106544</v>
      </c>
      <c r="AA73">
        <v>-0.20527962</v>
      </c>
      <c r="AB73">
        <v>-0.35514099999999998</v>
      </c>
      <c r="AC73">
        <v>0.23707083000000001</v>
      </c>
      <c r="AD73">
        <v>0.46446404000000002</v>
      </c>
      <c r="AE73">
        <v>0.23820466000000001</v>
      </c>
      <c r="AF73">
        <v>-1.9606204</v>
      </c>
      <c r="AG73">
        <v>0.94795160000000001</v>
      </c>
      <c r="AH73">
        <v>3.3424250000000003E-2</v>
      </c>
      <c r="AI73">
        <v>0.43975645000000002</v>
      </c>
      <c r="AJ73">
        <v>1.1286145000000001</v>
      </c>
      <c r="AK73">
        <v>1.8733491</v>
      </c>
      <c r="AL73">
        <v>-0.57375264000000004</v>
      </c>
      <c r="AM73">
        <v>-0.77432555000000003</v>
      </c>
      <c r="AN73">
        <v>0.54522420000000005</v>
      </c>
      <c r="AO73">
        <v>0.10769563</v>
      </c>
      <c r="AP73">
        <v>1.4012685</v>
      </c>
      <c r="AQ73">
        <v>-0.41692072000000002</v>
      </c>
      <c r="AR73">
        <v>-0.9277474</v>
      </c>
      <c r="AS73">
        <v>0.73998624000000002</v>
      </c>
      <c r="AT73">
        <v>0.83346045000000002</v>
      </c>
      <c r="AU73">
        <v>-1.8500099000000001</v>
      </c>
      <c r="AV73">
        <v>1.1971107000000001</v>
      </c>
      <c r="AW73">
        <v>-0.73954359999999997</v>
      </c>
      <c r="AX73">
        <v>0.91595389999999999</v>
      </c>
      <c r="AY73">
        <v>-0.92546680000000003</v>
      </c>
      <c r="AZ73">
        <v>0.44953585000000001</v>
      </c>
      <c r="BA73">
        <v>-0.14823220000000001</v>
      </c>
      <c r="BB73">
        <v>1.1716921</v>
      </c>
      <c r="BC73">
        <v>1.6151631</v>
      </c>
      <c r="BD73">
        <v>0.78040063000000004</v>
      </c>
      <c r="BE73">
        <v>0.97197789999999995</v>
      </c>
      <c r="BF73">
        <v>3.2494589999999997E-2</v>
      </c>
      <c r="BG73">
        <v>1.1635382E-2</v>
      </c>
      <c r="BH73">
        <v>-2.1436372000000001</v>
      </c>
      <c r="BI73">
        <v>0.92876539999999996</v>
      </c>
      <c r="BJ73">
        <v>-0.37812746000000003</v>
      </c>
      <c r="BK73">
        <v>-0.29044439999999999</v>
      </c>
      <c r="BL73">
        <v>0.87471854999999998</v>
      </c>
      <c r="BM73">
        <v>0.3747337</v>
      </c>
      <c r="BN73">
        <v>-0.24879983</v>
      </c>
      <c r="BO73">
        <v>-1.1584296000000001</v>
      </c>
      <c r="BP73">
        <v>0.97933599999999998</v>
      </c>
      <c r="BQ73">
        <v>-1.4194016</v>
      </c>
      <c r="BR73">
        <v>1.689357</v>
      </c>
      <c r="BS73">
        <v>8.0129205999999994E-2</v>
      </c>
      <c r="BT73">
        <v>-0.27802694</v>
      </c>
      <c r="BU73">
        <v>0.93253560000000002</v>
      </c>
      <c r="BV73">
        <v>0.76790349999999996</v>
      </c>
      <c r="BW73">
        <v>-1.6071169999999999</v>
      </c>
      <c r="BX73">
        <v>-0.34864624999999999</v>
      </c>
      <c r="BY73">
        <v>2.0672245</v>
      </c>
      <c r="BZ73">
        <v>1.3174393</v>
      </c>
      <c r="CA73">
        <v>1.3614774000000001</v>
      </c>
      <c r="CB73">
        <v>-0.21428420000000001</v>
      </c>
      <c r="CC73">
        <v>-2.713028</v>
      </c>
      <c r="CD73">
        <v>-0.73893653999999998</v>
      </c>
      <c r="CE73">
        <v>4.6251405000000002E-2</v>
      </c>
      <c r="CF73">
        <v>0.33851933000000001</v>
      </c>
      <c r="CG73">
        <v>-0.56600379999999995</v>
      </c>
      <c r="CH73">
        <v>-0.14089128000000001</v>
      </c>
      <c r="CI73">
        <v>1.3988818000000001</v>
      </c>
      <c r="CJ73">
        <v>-1.8200687</v>
      </c>
      <c r="CK73">
        <v>-0.57322156000000002</v>
      </c>
      <c r="CL73">
        <v>-0.63298089999999996</v>
      </c>
      <c r="CM73">
        <v>-0.19703646999999999</v>
      </c>
      <c r="CN73">
        <v>-0.21838468</v>
      </c>
      <c r="CO73">
        <v>0.58776919999999999</v>
      </c>
      <c r="CP73">
        <v>-0.81587416000000001</v>
      </c>
      <c r="CQ73">
        <v>-0.46700782000000002</v>
      </c>
      <c r="CR73">
        <v>0.19163830000000001</v>
      </c>
      <c r="CS73">
        <v>4.6796392999999999E-2</v>
      </c>
      <c r="CT73">
        <v>-0.26067816999999999</v>
      </c>
      <c r="CU73">
        <v>-0.60442229999999997</v>
      </c>
      <c r="CV73">
        <v>1.0201011</v>
      </c>
    </row>
    <row r="74" spans="1:100" x14ac:dyDescent="0.25">
      <c r="A74">
        <v>0.72363489999999997</v>
      </c>
      <c r="B74">
        <v>0.93250330000000003</v>
      </c>
      <c r="C74">
        <v>1.5830223999999999</v>
      </c>
      <c r="D74">
        <v>-1.1073584999999999</v>
      </c>
      <c r="E74">
        <v>0.41930319999999999</v>
      </c>
      <c r="F74">
        <v>-0.95028860000000004</v>
      </c>
      <c r="G74">
        <v>-1.8915549E-2</v>
      </c>
      <c r="H74">
        <v>-2.5840104E-3</v>
      </c>
      <c r="I74">
        <v>-0.16251597000000001</v>
      </c>
      <c r="J74">
        <v>0.36532103999999999</v>
      </c>
      <c r="K74">
        <v>4.1690715000000003E-2</v>
      </c>
      <c r="L74">
        <v>1.8914833</v>
      </c>
      <c r="M74">
        <v>0.54983369999999998</v>
      </c>
      <c r="N74">
        <v>-2.1425299999999998</v>
      </c>
      <c r="O74">
        <v>-1.1278608999999999</v>
      </c>
      <c r="P74">
        <v>-0.57622609999999996</v>
      </c>
      <c r="Q74">
        <v>0.43274346000000002</v>
      </c>
      <c r="R74">
        <v>1.5251110000000001</v>
      </c>
      <c r="S74">
        <v>0.36606008000000001</v>
      </c>
      <c r="T74">
        <v>8.8542654999999998E-2</v>
      </c>
      <c r="U74">
        <v>-0.19723514</v>
      </c>
      <c r="V74">
        <v>1.3146652000000001</v>
      </c>
      <c r="W74">
        <v>3.2646381999999998</v>
      </c>
      <c r="X74">
        <v>-0.50279949999999995</v>
      </c>
      <c r="Y74">
        <v>-1.3337082</v>
      </c>
      <c r="Z74">
        <v>-0.47518343000000002</v>
      </c>
      <c r="AA74">
        <v>0.23810542000000001</v>
      </c>
      <c r="AB74">
        <v>-1.4236949999999999</v>
      </c>
      <c r="AC74">
        <v>0.24350475999999999</v>
      </c>
      <c r="AD74">
        <v>4.3946005000000003E-2</v>
      </c>
      <c r="AE74">
        <v>-0.35608935000000003</v>
      </c>
      <c r="AF74">
        <v>-1.1406442000000001</v>
      </c>
      <c r="AG74">
        <v>0.20809828999999999</v>
      </c>
      <c r="AH74">
        <v>-0.1743615</v>
      </c>
      <c r="AI74">
        <v>0.16625702000000001</v>
      </c>
      <c r="AJ74">
        <v>1.6482296000000001</v>
      </c>
      <c r="AK74">
        <v>1.1649038</v>
      </c>
      <c r="AL74">
        <v>-0.67697834999999995</v>
      </c>
      <c r="AM74">
        <v>-2.4524267000000002</v>
      </c>
      <c r="AN74">
        <v>0.65090479999999995</v>
      </c>
      <c r="AO74">
        <v>-0.13012439000000001</v>
      </c>
      <c r="AP74">
        <v>1.2416863</v>
      </c>
      <c r="AQ74">
        <v>-0.35347297999999999</v>
      </c>
      <c r="AR74">
        <v>-1.3424522999999999</v>
      </c>
      <c r="AS74">
        <v>0.36800127999999999</v>
      </c>
      <c r="AT74">
        <v>0.87659909999999996</v>
      </c>
      <c r="AU74">
        <v>-1.99976</v>
      </c>
      <c r="AV74">
        <v>-8.5833729999999997E-2</v>
      </c>
      <c r="AW74">
        <v>-1.0108178999999999</v>
      </c>
      <c r="AX74">
        <v>0.87932549999999998</v>
      </c>
      <c r="AY74">
        <v>-0.80989889999999998</v>
      </c>
      <c r="AZ74">
        <v>-0.65181100000000003</v>
      </c>
      <c r="BA74">
        <v>0.63345145999999997</v>
      </c>
      <c r="BB74">
        <v>1.9710780000000001</v>
      </c>
      <c r="BC74">
        <v>0.56667405000000004</v>
      </c>
      <c r="BD74">
        <v>0.52026342999999997</v>
      </c>
      <c r="BE74">
        <v>0.55304160000000002</v>
      </c>
      <c r="BF74">
        <v>0.71628683999999998</v>
      </c>
      <c r="BG74">
        <v>-0.18387394000000001</v>
      </c>
      <c r="BH74">
        <v>-2.3191636</v>
      </c>
      <c r="BI74">
        <v>0.7502683</v>
      </c>
      <c r="BJ74">
        <v>-0.87511843</v>
      </c>
      <c r="BK74">
        <v>-1.7042443</v>
      </c>
      <c r="BL74">
        <v>-0.59332657</v>
      </c>
      <c r="BM74">
        <v>1.1999763999999999</v>
      </c>
      <c r="BN74">
        <v>-0.27187679999999997</v>
      </c>
      <c r="BO74">
        <v>0.26817212000000001</v>
      </c>
      <c r="BP74">
        <v>1.1989679</v>
      </c>
      <c r="BQ74">
        <v>-2.2675733999999999</v>
      </c>
      <c r="BR74">
        <v>1.1255329000000001</v>
      </c>
      <c r="BS74">
        <v>0.52139055999999995</v>
      </c>
      <c r="BT74">
        <v>-0.61836840000000004</v>
      </c>
      <c r="BU74">
        <v>1.1302977999999999</v>
      </c>
      <c r="BV74">
        <v>0.97678200000000004</v>
      </c>
      <c r="BW74">
        <v>-0.79136865999999995</v>
      </c>
      <c r="BX74">
        <v>-0.59345274999999997</v>
      </c>
      <c r="BY74">
        <v>1.25576</v>
      </c>
      <c r="BZ74">
        <v>0.63387906999999999</v>
      </c>
      <c r="CA74">
        <v>2.2594851999999999</v>
      </c>
      <c r="CB74">
        <v>-3.448499E-2</v>
      </c>
      <c r="CC74">
        <v>-2.6302788000000001</v>
      </c>
      <c r="CD74">
        <v>-1.0155567000000001</v>
      </c>
      <c r="CE74">
        <v>-0.19674063999999999</v>
      </c>
      <c r="CF74">
        <v>0.52254389999999995</v>
      </c>
      <c r="CG74">
        <v>0.36211795000000002</v>
      </c>
      <c r="CH74">
        <v>-3.155993E-2</v>
      </c>
      <c r="CI74">
        <v>1.0099089999999999</v>
      </c>
      <c r="CJ74">
        <v>-1.1348233000000001</v>
      </c>
      <c r="CK74">
        <v>-1.2766966</v>
      </c>
      <c r="CL74">
        <v>8.5316434999999996E-2</v>
      </c>
      <c r="CM74">
        <v>-0.21790998</v>
      </c>
      <c r="CN74">
        <v>-1.0808035</v>
      </c>
      <c r="CO74">
        <v>1.1820318999999999</v>
      </c>
      <c r="CP74">
        <v>-1.2237648000000001</v>
      </c>
      <c r="CQ74">
        <v>-0.26675534000000001</v>
      </c>
      <c r="CR74">
        <v>-0.57375710000000002</v>
      </c>
      <c r="CS74">
        <v>-0.86059989999999997</v>
      </c>
      <c r="CT74">
        <v>-0.70542850000000001</v>
      </c>
      <c r="CU74">
        <v>-0.83501020000000004</v>
      </c>
      <c r="CV74">
        <v>0.71542720000000004</v>
      </c>
    </row>
    <row r="75" spans="1:100" x14ac:dyDescent="0.25">
      <c r="A75">
        <v>0.37470545999999999</v>
      </c>
      <c r="B75">
        <v>0.95276819999999995</v>
      </c>
      <c r="C75">
        <v>1.2148582999999999</v>
      </c>
      <c r="D75">
        <v>-0.97313139999999998</v>
      </c>
      <c r="E75">
        <v>0.52336769999999999</v>
      </c>
      <c r="F75">
        <v>-0.94013679999999999</v>
      </c>
      <c r="G75">
        <v>0.36622349999999998</v>
      </c>
      <c r="H75">
        <v>-0.54786414000000005</v>
      </c>
      <c r="I75">
        <v>-1.1558278</v>
      </c>
      <c r="J75">
        <v>-0.70552360000000003</v>
      </c>
      <c r="K75">
        <v>0.29283616000000001</v>
      </c>
      <c r="L75">
        <v>1.1123437</v>
      </c>
      <c r="M75">
        <v>0.73310410000000004</v>
      </c>
      <c r="N75">
        <v>-2.2597426999999999</v>
      </c>
      <c r="O75">
        <v>-1.1372715</v>
      </c>
      <c r="P75">
        <v>-0.24108626</v>
      </c>
      <c r="Q75">
        <v>0.63188610000000001</v>
      </c>
      <c r="R75">
        <v>1.7973253</v>
      </c>
      <c r="S75">
        <v>0.99939889999999998</v>
      </c>
      <c r="T75">
        <v>-0.17642706999999999</v>
      </c>
      <c r="U75">
        <v>-0.78451150000000003</v>
      </c>
      <c r="V75">
        <v>0.15551267999999999</v>
      </c>
      <c r="W75">
        <v>2.6512929999999999</v>
      </c>
      <c r="X75">
        <v>0.12147549000000001</v>
      </c>
      <c r="Y75">
        <v>-0.8475182</v>
      </c>
      <c r="Z75">
        <v>-0.42111048000000001</v>
      </c>
      <c r="AA75">
        <v>0.39899396999999998</v>
      </c>
      <c r="AB75">
        <v>-1.9569992</v>
      </c>
      <c r="AC75">
        <v>0.20468955999999999</v>
      </c>
      <c r="AD75">
        <v>0.39413267000000002</v>
      </c>
      <c r="AE75">
        <v>-0.21878492999999999</v>
      </c>
      <c r="AF75">
        <v>-1.1984507</v>
      </c>
      <c r="AG75">
        <v>0.29987434000000002</v>
      </c>
      <c r="AH75">
        <v>-0.35214230000000002</v>
      </c>
      <c r="AI75">
        <v>0.68558129999999995</v>
      </c>
      <c r="AJ75">
        <v>1.524626</v>
      </c>
      <c r="AK75">
        <v>0.70202595000000001</v>
      </c>
      <c r="AL75">
        <v>-0.67562619999999995</v>
      </c>
      <c r="AM75">
        <v>-2.3479092000000001</v>
      </c>
      <c r="AN75">
        <v>0.43613762</v>
      </c>
      <c r="AO75">
        <v>-0.35378048000000001</v>
      </c>
      <c r="AP75">
        <v>1.2023710999999999</v>
      </c>
      <c r="AQ75">
        <v>0.23290379999999999</v>
      </c>
      <c r="AR75">
        <v>-1.9326234</v>
      </c>
      <c r="AS75">
        <v>0.22003418</v>
      </c>
      <c r="AT75">
        <v>0.77803003999999998</v>
      </c>
      <c r="AU75">
        <v>-1.7633551000000001</v>
      </c>
      <c r="AV75">
        <v>-0.29336446999999999</v>
      </c>
      <c r="AW75">
        <v>-0.66932460000000005</v>
      </c>
      <c r="AX75">
        <v>-0.84232600000000002</v>
      </c>
      <c r="AY75">
        <v>-0.40007504999999999</v>
      </c>
      <c r="AZ75">
        <v>-1.2042135</v>
      </c>
      <c r="BA75">
        <v>0.28349432000000002</v>
      </c>
      <c r="BB75">
        <v>1.8308073</v>
      </c>
      <c r="BC75">
        <v>-0.41120422000000001</v>
      </c>
      <c r="BD75">
        <v>1.0695486999999999</v>
      </c>
      <c r="BE75">
        <v>0.72031604999999999</v>
      </c>
      <c r="BF75">
        <v>0.61206335000000001</v>
      </c>
      <c r="BG75">
        <v>-0.28251323</v>
      </c>
      <c r="BH75">
        <v>-1.9420052999999999</v>
      </c>
      <c r="BI75">
        <v>0.25316369999999999</v>
      </c>
      <c r="BJ75">
        <v>-0.99320715999999998</v>
      </c>
      <c r="BK75">
        <v>-1.4632324000000001</v>
      </c>
      <c r="BL75">
        <v>0.52603100000000003</v>
      </c>
      <c r="BM75">
        <v>1.3315063</v>
      </c>
      <c r="BN75">
        <v>-0.16864372999999999</v>
      </c>
      <c r="BO75">
        <v>0.53607919999999998</v>
      </c>
      <c r="BP75">
        <v>0.90382403</v>
      </c>
      <c r="BQ75">
        <v>-1.4137592000000001</v>
      </c>
      <c r="BR75">
        <v>0.95341896999999998</v>
      </c>
      <c r="BS75">
        <v>0.16695328000000001</v>
      </c>
      <c r="BT75">
        <v>-0.84348500000000004</v>
      </c>
      <c r="BU75">
        <v>1.0744784000000001</v>
      </c>
      <c r="BV75">
        <v>1.3906438000000001</v>
      </c>
      <c r="BW75">
        <v>0.31211564000000003</v>
      </c>
      <c r="BX75">
        <v>-0.14767205999999999</v>
      </c>
      <c r="BY75">
        <v>0.49369942999999999</v>
      </c>
      <c r="BZ75">
        <v>0.80610669999999995</v>
      </c>
      <c r="CA75">
        <v>2.5961397000000002</v>
      </c>
      <c r="CB75">
        <v>-0.15150242</v>
      </c>
      <c r="CC75">
        <v>-3.8074827</v>
      </c>
      <c r="CD75">
        <v>-0.73382497000000002</v>
      </c>
      <c r="CE75">
        <v>-0.19344030000000001</v>
      </c>
      <c r="CF75">
        <v>0.6102959</v>
      </c>
      <c r="CG75">
        <v>1.4383197999999999</v>
      </c>
      <c r="CH75">
        <v>-0.45427296</v>
      </c>
      <c r="CI75">
        <v>0.79630230000000002</v>
      </c>
      <c r="CJ75">
        <v>-1.7071639000000001</v>
      </c>
      <c r="CK75">
        <v>-0.54818224999999998</v>
      </c>
      <c r="CL75">
        <v>-0.37834167000000002</v>
      </c>
      <c r="CM75">
        <v>-0.3577263</v>
      </c>
      <c r="CN75">
        <v>-0.86088454999999997</v>
      </c>
      <c r="CO75">
        <v>0.91705970000000003</v>
      </c>
      <c r="CP75">
        <v>-0.59178790000000003</v>
      </c>
      <c r="CQ75">
        <v>-0.26184099999999999</v>
      </c>
      <c r="CR75">
        <v>-0.50687380000000004</v>
      </c>
      <c r="CS75">
        <v>-0.6173767</v>
      </c>
      <c r="CT75">
        <v>-0.103447914</v>
      </c>
      <c r="CU75">
        <v>-0.46569827000000003</v>
      </c>
      <c r="CV75">
        <v>0.82869892999999994</v>
      </c>
    </row>
    <row r="76" spans="1:100" x14ac:dyDescent="0.25">
      <c r="A76">
        <v>-1.5100017E-3</v>
      </c>
      <c r="B76">
        <v>0.80902845000000001</v>
      </c>
      <c r="C76">
        <v>0.62210129999999997</v>
      </c>
      <c r="D76">
        <v>-0.81710875000000005</v>
      </c>
      <c r="E76">
        <v>0.51381359999999998</v>
      </c>
      <c r="F76">
        <v>-1.0932520999999999</v>
      </c>
      <c r="G76">
        <v>7.5145299999999998E-2</v>
      </c>
      <c r="H76">
        <v>-0.70942413999999998</v>
      </c>
      <c r="I76">
        <v>-1.5331268</v>
      </c>
      <c r="J76">
        <v>-0.6684949</v>
      </c>
      <c r="K76">
        <v>0.34980765000000003</v>
      </c>
      <c r="L76">
        <v>9.5712110000000003E-2</v>
      </c>
      <c r="M76">
        <v>1.4871706</v>
      </c>
      <c r="N76">
        <v>-1.4215393999999999</v>
      </c>
      <c r="O76">
        <v>-1.3517579</v>
      </c>
      <c r="P76">
        <v>-0.76785946000000005</v>
      </c>
      <c r="Q76">
        <v>1.1397950999999999</v>
      </c>
      <c r="R76">
        <v>1.9572989000000001</v>
      </c>
      <c r="S76">
        <v>0.71854039999999997</v>
      </c>
      <c r="T76">
        <v>0.69602649999999999</v>
      </c>
      <c r="U76">
        <v>-2.0655203000000002</v>
      </c>
      <c r="V76">
        <v>-0.21464330000000001</v>
      </c>
      <c r="W76">
        <v>2.8250183999999998</v>
      </c>
      <c r="X76">
        <v>0.29292884000000002</v>
      </c>
      <c r="Y76">
        <v>-0.75932169999999999</v>
      </c>
      <c r="Z76">
        <v>-4.0977052999999999E-2</v>
      </c>
      <c r="AA76">
        <v>-0.25046960000000001</v>
      </c>
      <c r="AB76">
        <v>-2.1478320000000002</v>
      </c>
      <c r="AC76">
        <v>0.71263975000000002</v>
      </c>
      <c r="AD76">
        <v>0.48624337000000001</v>
      </c>
      <c r="AE76">
        <v>-0.96540654000000004</v>
      </c>
      <c r="AF76">
        <v>-2.1107418999999998</v>
      </c>
      <c r="AG76">
        <v>0.59090189999999998</v>
      </c>
      <c r="AH76">
        <v>-0.48109204</v>
      </c>
      <c r="AI76">
        <v>0.74165429999999999</v>
      </c>
      <c r="AJ76">
        <v>1.9589270000000001</v>
      </c>
      <c r="AK76">
        <v>0.39172985999999999</v>
      </c>
      <c r="AL76">
        <v>-0.17317863999999999</v>
      </c>
      <c r="AM76">
        <v>-1.0043291999999999</v>
      </c>
      <c r="AN76">
        <v>1.073124</v>
      </c>
      <c r="AO76">
        <v>-0.35726738000000002</v>
      </c>
      <c r="AP76">
        <v>1.3486102</v>
      </c>
      <c r="AQ76">
        <v>0.9335331</v>
      </c>
      <c r="AR76">
        <v>-2.0642461999999999</v>
      </c>
      <c r="AS76">
        <v>-0.25216066999999998</v>
      </c>
      <c r="AT76">
        <v>0.60962950000000005</v>
      </c>
      <c r="AU76">
        <v>-1.8478452000000001</v>
      </c>
      <c r="AV76">
        <v>9.4211520000000007E-2</v>
      </c>
      <c r="AW76">
        <v>-0.39990567999999999</v>
      </c>
      <c r="AX76">
        <v>-1.8376839</v>
      </c>
      <c r="AY76">
        <v>0.12703036000000001</v>
      </c>
      <c r="AZ76">
        <v>-1.5330155999999999</v>
      </c>
      <c r="BA76">
        <v>-0.24968245999999999</v>
      </c>
      <c r="BB76">
        <v>1.7492112</v>
      </c>
      <c r="BC76">
        <v>-0.54238260000000005</v>
      </c>
      <c r="BD76">
        <v>2.7338946000000002</v>
      </c>
      <c r="BE76">
        <v>5.6802930000000003E-3</v>
      </c>
      <c r="BF76">
        <v>0.25392937999999998</v>
      </c>
      <c r="BG76">
        <v>-6.0386803000000003E-2</v>
      </c>
      <c r="BH76">
        <v>-1.4126407999999999</v>
      </c>
      <c r="BI76">
        <v>0.29147794999999999</v>
      </c>
      <c r="BJ76">
        <v>-0.67694783000000003</v>
      </c>
      <c r="BK76">
        <v>-1.4546623000000001</v>
      </c>
      <c r="BL76">
        <v>-7.8461450000000002E-2</v>
      </c>
      <c r="BM76">
        <v>1.3395258999999999</v>
      </c>
      <c r="BN76">
        <v>-0.67337659999999999</v>
      </c>
      <c r="BO76">
        <v>1.9090256999999999</v>
      </c>
      <c r="BP76">
        <v>0.79675359999999995</v>
      </c>
      <c r="BQ76">
        <v>-1.7512268</v>
      </c>
      <c r="BR76">
        <v>1.1393613</v>
      </c>
      <c r="BS76">
        <v>-0.22141689000000001</v>
      </c>
      <c r="BT76">
        <v>-0.72442985000000004</v>
      </c>
      <c r="BU76">
        <v>2.1414423</v>
      </c>
      <c r="BV76">
        <v>1.3091229</v>
      </c>
      <c r="BW76">
        <v>-5.4957583999999997E-2</v>
      </c>
      <c r="BX76">
        <v>2.0357232999999999E-2</v>
      </c>
      <c r="BY76">
        <v>-0.32057216999999999</v>
      </c>
      <c r="BZ76">
        <v>1.2920437</v>
      </c>
      <c r="CA76">
        <v>3.6128602000000001</v>
      </c>
      <c r="CB76">
        <v>-2.7755677999999999E-2</v>
      </c>
      <c r="CC76">
        <v>-2.9516722999999998</v>
      </c>
      <c r="CD76">
        <v>-0.59534849999999995</v>
      </c>
      <c r="CE76">
        <v>0.38096273000000003</v>
      </c>
      <c r="CF76">
        <v>0.60962479999999997</v>
      </c>
      <c r="CG76">
        <v>0.99755895000000006</v>
      </c>
      <c r="CH76">
        <v>-0.37088364000000001</v>
      </c>
      <c r="CI76">
        <v>0.55391970000000001</v>
      </c>
      <c r="CJ76">
        <v>-1.2628585999999999</v>
      </c>
      <c r="CK76">
        <v>0.21868367</v>
      </c>
      <c r="CL76">
        <v>0.76213025999999995</v>
      </c>
      <c r="CM76">
        <v>-0.51853190000000005</v>
      </c>
      <c r="CN76">
        <v>-0.26482725000000001</v>
      </c>
      <c r="CO76">
        <v>1.8941730000000001</v>
      </c>
      <c r="CP76">
        <v>-0.66821779999999997</v>
      </c>
      <c r="CQ76">
        <v>-0.11646168</v>
      </c>
      <c r="CR76">
        <v>-0.25460526</v>
      </c>
      <c r="CS76">
        <v>-0.49613930000000001</v>
      </c>
      <c r="CT76">
        <v>0.33593306000000001</v>
      </c>
      <c r="CU76">
        <v>-0.46149795999999998</v>
      </c>
      <c r="CV76">
        <v>8.9279990000000004E-2</v>
      </c>
    </row>
    <row r="77" spans="1:100" x14ac:dyDescent="0.25">
      <c r="A77">
        <v>6.2124890000000002E-2</v>
      </c>
      <c r="B77">
        <v>0.37272483000000001</v>
      </c>
      <c r="C77">
        <v>2.4914895999999999E-2</v>
      </c>
      <c r="D77">
        <v>-0.98621446000000001</v>
      </c>
      <c r="E77">
        <v>0.73890990000000001</v>
      </c>
      <c r="F77">
        <v>-0.67128120000000002</v>
      </c>
      <c r="G77">
        <v>0.18727827</v>
      </c>
      <c r="H77">
        <v>-0.25714049999999999</v>
      </c>
      <c r="I77">
        <v>-1.0053786</v>
      </c>
      <c r="J77">
        <v>0.72666679999999995</v>
      </c>
      <c r="K77">
        <v>0.1597981</v>
      </c>
      <c r="L77">
        <v>0.21967672999999999</v>
      </c>
      <c r="M77">
        <v>2.1106850000000001</v>
      </c>
      <c r="N77">
        <v>-1.0217335999999999</v>
      </c>
      <c r="O77">
        <v>-0.58182674999999995</v>
      </c>
      <c r="P77">
        <v>-0.87808335000000004</v>
      </c>
      <c r="Q77">
        <v>1.3451086000000001</v>
      </c>
      <c r="R77">
        <v>1.7218964000000001</v>
      </c>
      <c r="S77">
        <v>0.72247636000000004</v>
      </c>
      <c r="T77">
        <v>1.3067427</v>
      </c>
      <c r="U77">
        <v>-3.2228829999999999</v>
      </c>
      <c r="V77">
        <v>0.27359509999999998</v>
      </c>
      <c r="W77">
        <v>2.2582939</v>
      </c>
      <c r="X77">
        <v>0.66678789999999999</v>
      </c>
      <c r="Y77">
        <v>-1.041623</v>
      </c>
      <c r="Z77">
        <v>-0.95450294000000002</v>
      </c>
      <c r="AA77">
        <v>-0.53031963000000004</v>
      </c>
      <c r="AB77">
        <v>-1.499547</v>
      </c>
      <c r="AC77">
        <v>1.0870953000000001</v>
      </c>
      <c r="AD77">
        <v>0.27153248000000002</v>
      </c>
      <c r="AE77">
        <v>-0.50588999999999995</v>
      </c>
      <c r="AF77">
        <v>-2.3848734</v>
      </c>
      <c r="AG77">
        <v>0.51154107000000004</v>
      </c>
      <c r="AH77">
        <v>-3.7594013000000003E-2</v>
      </c>
      <c r="AI77">
        <v>0.19743466000000001</v>
      </c>
      <c r="AJ77">
        <v>1.184763</v>
      </c>
      <c r="AK77">
        <v>0.65306220000000004</v>
      </c>
      <c r="AL77">
        <v>-0.26297559999999998</v>
      </c>
      <c r="AM77">
        <v>-0.67871106000000003</v>
      </c>
      <c r="AN77">
        <v>1.0031041999999999</v>
      </c>
      <c r="AO77">
        <v>-2.4330601E-2</v>
      </c>
      <c r="AP77">
        <v>0.61431307000000002</v>
      </c>
      <c r="AQ77">
        <v>1.1035362</v>
      </c>
      <c r="AR77">
        <v>-0.794354</v>
      </c>
      <c r="AS77">
        <v>-0.18031459999999999</v>
      </c>
      <c r="AT77">
        <v>0.58385710000000002</v>
      </c>
      <c r="AU77">
        <v>-1.4227433</v>
      </c>
      <c r="AV77">
        <v>0.94753944999999995</v>
      </c>
      <c r="AW77">
        <v>-1.0277480999999999</v>
      </c>
      <c r="AX77">
        <v>-2.1570336999999999</v>
      </c>
      <c r="AY77">
        <v>0.80299794999999996</v>
      </c>
      <c r="AZ77">
        <v>-1.2933744</v>
      </c>
      <c r="BA77">
        <v>0.74337995000000001</v>
      </c>
      <c r="BB77">
        <v>1.2013335999999999</v>
      </c>
      <c r="BC77">
        <v>-0.57027740000000005</v>
      </c>
      <c r="BD77">
        <v>2.6041896000000002</v>
      </c>
      <c r="BE77">
        <v>-0.12752142999999999</v>
      </c>
      <c r="BF77">
        <v>0.86784697</v>
      </c>
      <c r="BG77">
        <v>0.30292176999999998</v>
      </c>
      <c r="BH77">
        <v>-0.49907773999999999</v>
      </c>
      <c r="BI77">
        <v>0.67072290000000001</v>
      </c>
      <c r="BJ77">
        <v>-0.14818250999999999</v>
      </c>
      <c r="BK77">
        <v>-1.2909371000000001</v>
      </c>
      <c r="BL77">
        <v>0.62835156999999997</v>
      </c>
      <c r="BM77">
        <v>0.67474789999999996</v>
      </c>
      <c r="BN77">
        <v>-0.37384105000000001</v>
      </c>
      <c r="BO77">
        <v>1.6679634999999999</v>
      </c>
      <c r="BP77">
        <v>1.7270715000000001</v>
      </c>
      <c r="BQ77">
        <v>-1.7764302000000001</v>
      </c>
      <c r="BR77">
        <v>0.58927596000000004</v>
      </c>
      <c r="BS77">
        <v>0.17649823000000001</v>
      </c>
      <c r="BT77">
        <v>-0.8875265</v>
      </c>
      <c r="BU77">
        <v>1.1989524</v>
      </c>
      <c r="BV77">
        <v>1.0793207</v>
      </c>
      <c r="BW77">
        <v>0.27906626000000001</v>
      </c>
      <c r="BX77">
        <v>0.54772019999999999</v>
      </c>
      <c r="BY77">
        <v>-1.5173732</v>
      </c>
      <c r="BZ77">
        <v>2.9112947</v>
      </c>
      <c r="CA77">
        <v>2.3195589000000001</v>
      </c>
      <c r="CB77">
        <v>0.20664224</v>
      </c>
      <c r="CC77">
        <v>-3.0929255000000002</v>
      </c>
      <c r="CD77">
        <v>-0.60116404000000001</v>
      </c>
      <c r="CE77">
        <v>-0.34525810000000001</v>
      </c>
      <c r="CF77">
        <v>0.96467159999999996</v>
      </c>
      <c r="CG77">
        <v>-7.1948170000000001E-3</v>
      </c>
      <c r="CH77">
        <v>0.23150498</v>
      </c>
      <c r="CI77">
        <v>-7.2692536000000002E-2</v>
      </c>
      <c r="CJ77">
        <v>-1.2784789000000001</v>
      </c>
      <c r="CK77">
        <v>0.3205423</v>
      </c>
      <c r="CL77">
        <v>1.2351468999999999</v>
      </c>
      <c r="CM77">
        <v>-0.53644276000000002</v>
      </c>
      <c r="CN77">
        <v>-0.23815663000000001</v>
      </c>
      <c r="CO77">
        <v>1.1725173</v>
      </c>
      <c r="CP77">
        <v>-0.15519637999999999</v>
      </c>
      <c r="CQ77">
        <v>0.45554446999999998</v>
      </c>
      <c r="CR77">
        <v>-0.99821970000000004</v>
      </c>
      <c r="CS77">
        <v>-0.42934188000000001</v>
      </c>
      <c r="CT77">
        <v>-6.0673940000000003E-2</v>
      </c>
      <c r="CU77">
        <v>0.274426</v>
      </c>
      <c r="CV77">
        <v>0.65308820000000001</v>
      </c>
    </row>
    <row r="78" spans="1:100" x14ac:dyDescent="0.25">
      <c r="A78">
        <v>0.43690380000000001</v>
      </c>
      <c r="B78">
        <v>-0.58343005000000003</v>
      </c>
      <c r="C78">
        <v>-8.8214459999999995E-2</v>
      </c>
      <c r="D78">
        <v>-0.78415829999999997</v>
      </c>
      <c r="E78">
        <v>0.64183270000000003</v>
      </c>
      <c r="F78">
        <v>-0.88314307000000003</v>
      </c>
      <c r="G78">
        <v>0.32595304000000003</v>
      </c>
      <c r="H78">
        <v>-0.94240679999999999</v>
      </c>
      <c r="I78">
        <v>-0.50045580000000001</v>
      </c>
      <c r="J78">
        <v>1.15767</v>
      </c>
      <c r="K78">
        <v>0.46250196999999998</v>
      </c>
      <c r="L78">
        <v>0.67587686000000002</v>
      </c>
      <c r="M78">
        <v>2.5553531999999999</v>
      </c>
      <c r="N78">
        <v>-0.44056904000000002</v>
      </c>
      <c r="O78">
        <v>-0.69386022999999997</v>
      </c>
      <c r="P78">
        <v>-0.72303914999999996</v>
      </c>
      <c r="Q78">
        <v>2.2125123000000002</v>
      </c>
      <c r="R78">
        <v>1.0049722999999999</v>
      </c>
      <c r="S78">
        <v>6.2986515000000007E-2</v>
      </c>
      <c r="T78">
        <v>-3.8134609999999999E-2</v>
      </c>
      <c r="U78">
        <v>-3.6997225</v>
      </c>
      <c r="V78">
        <v>0.62664299999999995</v>
      </c>
      <c r="W78">
        <v>1.2922785000000001</v>
      </c>
      <c r="X78">
        <v>0.85352349999999999</v>
      </c>
      <c r="Y78">
        <v>-1.0212048</v>
      </c>
      <c r="Z78">
        <v>-0.70027583999999998</v>
      </c>
      <c r="AA78">
        <v>-1.0839481</v>
      </c>
      <c r="AB78">
        <v>-1.1336021000000001</v>
      </c>
      <c r="AC78">
        <v>0.74252176000000003</v>
      </c>
      <c r="AD78">
        <v>0.86514219999999997</v>
      </c>
      <c r="AE78">
        <v>-0.21889183000000001</v>
      </c>
      <c r="AF78">
        <v>-2.1635187</v>
      </c>
      <c r="AG78">
        <v>0.67758112999999998</v>
      </c>
      <c r="AH78">
        <v>0.29271638</v>
      </c>
      <c r="AI78">
        <v>-0.1017296</v>
      </c>
      <c r="AJ78">
        <v>-0.29340985000000003</v>
      </c>
      <c r="AK78">
        <v>1.2515973</v>
      </c>
      <c r="AL78">
        <v>1.0773507</v>
      </c>
      <c r="AM78">
        <v>-1.1984606</v>
      </c>
      <c r="AN78">
        <v>0.76303799999999999</v>
      </c>
      <c r="AO78">
        <v>-5.0014757E-2</v>
      </c>
      <c r="AP78">
        <v>-0.13368519000000001</v>
      </c>
      <c r="AQ78">
        <v>1.5754364999999999</v>
      </c>
      <c r="AR78">
        <v>-0.13105558</v>
      </c>
      <c r="AS78">
        <v>0.112260915</v>
      </c>
      <c r="AT78">
        <v>-0.50724970000000003</v>
      </c>
      <c r="AU78">
        <v>-0.71405529999999995</v>
      </c>
      <c r="AV78">
        <v>-0.30520262999999997</v>
      </c>
      <c r="AW78">
        <v>-1.0022888999999999</v>
      </c>
      <c r="AX78">
        <v>-2.48387</v>
      </c>
      <c r="AY78">
        <v>1.2527332</v>
      </c>
      <c r="AZ78">
        <v>-0.75737670000000001</v>
      </c>
      <c r="BA78">
        <v>1.0794115</v>
      </c>
      <c r="BB78">
        <v>1.4960173000000001</v>
      </c>
      <c r="BC78">
        <v>-1.1403462</v>
      </c>
      <c r="BD78">
        <v>1.7031726</v>
      </c>
      <c r="BE78">
        <v>-0.3350397</v>
      </c>
      <c r="BF78">
        <v>0.85852119999999998</v>
      </c>
      <c r="BG78">
        <v>-0.56028219999999995</v>
      </c>
      <c r="BH78">
        <v>-0.28632203000000001</v>
      </c>
      <c r="BI78">
        <v>0.38080554999999999</v>
      </c>
      <c r="BJ78">
        <v>0.27508777000000001</v>
      </c>
      <c r="BK78">
        <v>-1.262842</v>
      </c>
      <c r="BL78">
        <v>0.78602313999999995</v>
      </c>
      <c r="BM78">
        <v>-0.66302013000000004</v>
      </c>
      <c r="BN78">
        <v>-0.51564723000000001</v>
      </c>
      <c r="BO78">
        <v>1.6338722000000001</v>
      </c>
      <c r="BP78">
        <v>0.9930928</v>
      </c>
      <c r="BQ78">
        <v>-0.59391700000000003</v>
      </c>
      <c r="BR78">
        <v>1.045318</v>
      </c>
      <c r="BS78">
        <v>0.16344455999999999</v>
      </c>
      <c r="BT78">
        <v>-1.1006596</v>
      </c>
      <c r="BU78">
        <v>0.89342374000000002</v>
      </c>
      <c r="BV78">
        <v>0.58953069999999996</v>
      </c>
      <c r="BW78">
        <v>0.35065847999999999</v>
      </c>
      <c r="BX78">
        <v>-0.21633617999999999</v>
      </c>
      <c r="BY78">
        <v>-1.3530603999999999</v>
      </c>
      <c r="BZ78">
        <v>2.7743616000000002</v>
      </c>
      <c r="CA78">
        <v>2.5028142999999998</v>
      </c>
      <c r="CB78">
        <v>0.33947917999999999</v>
      </c>
      <c r="CC78">
        <v>-2.3725580000000002</v>
      </c>
      <c r="CD78">
        <v>-0.19603214999999999</v>
      </c>
      <c r="CE78">
        <v>-0.3490608</v>
      </c>
      <c r="CF78">
        <v>0.91391396999999996</v>
      </c>
      <c r="CG78">
        <v>-5.9853867000000003E-3</v>
      </c>
      <c r="CH78">
        <v>-0.23891914</v>
      </c>
      <c r="CI78">
        <v>-0.13504624000000001</v>
      </c>
      <c r="CJ78">
        <v>-0.80735296000000001</v>
      </c>
      <c r="CK78">
        <v>-0.26570863</v>
      </c>
      <c r="CL78">
        <v>0.48847141999999999</v>
      </c>
      <c r="CM78">
        <v>-1.2212818000000001</v>
      </c>
      <c r="CN78">
        <v>-3.5862245000000001E-2</v>
      </c>
      <c r="CO78">
        <v>1.6635978</v>
      </c>
      <c r="CP78">
        <v>2.1392839E-2</v>
      </c>
      <c r="CQ78">
        <v>1.1446339000000001</v>
      </c>
      <c r="CR78">
        <v>-0.64425129999999997</v>
      </c>
      <c r="CS78">
        <v>-0.54816085000000003</v>
      </c>
      <c r="CT78">
        <v>0.48658903999999997</v>
      </c>
      <c r="CU78">
        <v>-0.44564635000000002</v>
      </c>
      <c r="CV78">
        <v>0.72340435000000003</v>
      </c>
    </row>
    <row r="79" spans="1:100" x14ac:dyDescent="0.25">
      <c r="A79">
        <v>0.7165338</v>
      </c>
      <c r="B79">
        <v>-0.19029816999999999</v>
      </c>
      <c r="C79">
        <v>0.18099143000000001</v>
      </c>
      <c r="D79">
        <v>-1.1774241000000001</v>
      </c>
      <c r="E79">
        <v>0.59860740000000001</v>
      </c>
      <c r="F79">
        <v>-0.36876383000000001</v>
      </c>
      <c r="G79">
        <v>1.8529542999999999</v>
      </c>
      <c r="H79">
        <v>-1.6626943000000001</v>
      </c>
      <c r="I79">
        <v>-0.6761952</v>
      </c>
      <c r="J79">
        <v>0.24499090000000001</v>
      </c>
      <c r="K79">
        <v>0.33645197999999998</v>
      </c>
      <c r="L79">
        <v>0.33031216000000002</v>
      </c>
      <c r="M79">
        <v>2.0761582999999999</v>
      </c>
      <c r="N79">
        <v>-0.69110059999999995</v>
      </c>
      <c r="O79">
        <v>-1.4775590999999999</v>
      </c>
      <c r="P79">
        <v>-0.27057957999999999</v>
      </c>
      <c r="Q79">
        <v>2.1890209</v>
      </c>
      <c r="R79">
        <v>8.2721844000000003E-2</v>
      </c>
      <c r="S79">
        <v>0.77800720000000001</v>
      </c>
      <c r="T79">
        <v>0.86543539999999997</v>
      </c>
      <c r="U79">
        <v>-3.2725879999999998</v>
      </c>
      <c r="V79">
        <v>0.60373900000000003</v>
      </c>
      <c r="W79">
        <v>0.82305300000000003</v>
      </c>
      <c r="X79">
        <v>0.99143840000000005</v>
      </c>
      <c r="Y79">
        <v>-1.6362319999999999</v>
      </c>
      <c r="Z79">
        <v>-0.87410399999999999</v>
      </c>
      <c r="AA79">
        <v>-1.7218198</v>
      </c>
      <c r="AB79">
        <v>-0.72386530000000004</v>
      </c>
      <c r="AC79">
        <v>1.0059685</v>
      </c>
      <c r="AD79">
        <v>-0.11458202000000001</v>
      </c>
      <c r="AE79">
        <v>-0.90109640000000002</v>
      </c>
      <c r="AF79">
        <v>-1.1651107000000001</v>
      </c>
      <c r="AG79">
        <v>0.17339578</v>
      </c>
      <c r="AH79">
        <v>0.51700639999999998</v>
      </c>
      <c r="AI79">
        <v>-0.88804139999999998</v>
      </c>
      <c r="AJ79">
        <v>-0.101861164</v>
      </c>
      <c r="AK79">
        <v>0.91081935000000003</v>
      </c>
      <c r="AL79">
        <v>1.1545023999999999</v>
      </c>
      <c r="AM79">
        <v>-0.7659454</v>
      </c>
      <c r="AN79">
        <v>1.5077654</v>
      </c>
      <c r="AO79">
        <v>-0.10710137</v>
      </c>
      <c r="AP79">
        <v>-0.81289135999999995</v>
      </c>
      <c r="AQ79">
        <v>1.9260337000000001</v>
      </c>
      <c r="AR79">
        <v>2.2572383000000001E-2</v>
      </c>
      <c r="AS79">
        <v>0.19183086999999999</v>
      </c>
      <c r="AT79">
        <v>-0.83382564999999997</v>
      </c>
      <c r="AU79">
        <v>-0.29291477999999999</v>
      </c>
      <c r="AV79">
        <v>-0.11240177</v>
      </c>
      <c r="AW79">
        <v>-1.0568616</v>
      </c>
      <c r="AX79">
        <v>-2.5402865000000001</v>
      </c>
      <c r="AY79">
        <v>1.2351657</v>
      </c>
      <c r="AZ79">
        <v>-0.86842995999999995</v>
      </c>
      <c r="BA79">
        <v>0.52290999999999999</v>
      </c>
      <c r="BB79">
        <v>1.0729153</v>
      </c>
      <c r="BC79">
        <v>-1.2208817000000001</v>
      </c>
      <c r="BD79">
        <v>1.4427198000000001</v>
      </c>
      <c r="BE79">
        <v>-0.73761916000000005</v>
      </c>
      <c r="BF79">
        <v>0.44938633</v>
      </c>
      <c r="BG79">
        <v>-1.2434460000000001</v>
      </c>
      <c r="BH79">
        <v>0.57376159999999998</v>
      </c>
      <c r="BI79">
        <v>0.37550287999999998</v>
      </c>
      <c r="BJ79">
        <v>1.0227568</v>
      </c>
      <c r="BK79">
        <v>-1.9396458000000001</v>
      </c>
      <c r="BL79">
        <v>0.34802275999999999</v>
      </c>
      <c r="BM79">
        <v>0.30724356000000003</v>
      </c>
      <c r="BN79">
        <v>-0.98143965</v>
      </c>
      <c r="BO79">
        <v>1.3908016999999999</v>
      </c>
      <c r="BP79">
        <v>1.6223577</v>
      </c>
      <c r="BQ79">
        <v>-0.3004443</v>
      </c>
      <c r="BR79">
        <v>0.67989796000000002</v>
      </c>
      <c r="BS79">
        <v>0.59725289999999998</v>
      </c>
      <c r="BT79">
        <v>-0.91100360000000002</v>
      </c>
      <c r="BU79">
        <v>-0.37998431999999999</v>
      </c>
      <c r="BV79">
        <v>1.0521145999999999</v>
      </c>
      <c r="BW79">
        <v>0.97060484000000002</v>
      </c>
      <c r="BX79">
        <v>-2.7867004000000001E-2</v>
      </c>
      <c r="BY79">
        <v>-2.2074451000000002</v>
      </c>
      <c r="BZ79">
        <v>1.8729119999999999</v>
      </c>
      <c r="CA79">
        <v>2.7099953000000001</v>
      </c>
      <c r="CB79">
        <v>1.4048251</v>
      </c>
      <c r="CC79">
        <v>-1.2225887</v>
      </c>
      <c r="CD79">
        <v>0.68338763999999996</v>
      </c>
      <c r="CE79">
        <v>-0.17846903</v>
      </c>
      <c r="CF79">
        <v>0.50235730000000001</v>
      </c>
      <c r="CG79">
        <v>0.38240837999999999</v>
      </c>
      <c r="CH79">
        <v>-8.6235969999999995E-2</v>
      </c>
      <c r="CI79">
        <v>0.1182724</v>
      </c>
      <c r="CJ79">
        <v>-0.83108789999999999</v>
      </c>
      <c r="CK79">
        <v>-0.38868799999999998</v>
      </c>
      <c r="CL79">
        <v>-0.18138741999999999</v>
      </c>
      <c r="CM79">
        <v>-0.88418050000000004</v>
      </c>
      <c r="CN79">
        <v>-9.4517439999999994E-2</v>
      </c>
      <c r="CO79">
        <v>1.0086196999999999</v>
      </c>
      <c r="CP79">
        <v>0.1280983</v>
      </c>
      <c r="CQ79">
        <v>1.110471</v>
      </c>
      <c r="CR79">
        <v>-1.2015629999999999</v>
      </c>
      <c r="CS79">
        <v>0.45555006999999997</v>
      </c>
      <c r="CT79">
        <v>0.97732850000000004</v>
      </c>
      <c r="CU79">
        <v>-0.28063953000000003</v>
      </c>
      <c r="CV79">
        <v>0.95112353999999999</v>
      </c>
    </row>
    <row r="80" spans="1:100" x14ac:dyDescent="0.25">
      <c r="A80">
        <v>0.69423944000000004</v>
      </c>
      <c r="B80">
        <v>-1.0136524</v>
      </c>
      <c r="C80">
        <v>9.8947436000000006E-5</v>
      </c>
      <c r="D80">
        <v>-0.88798739999999998</v>
      </c>
      <c r="E80">
        <v>0.42285149999999999</v>
      </c>
      <c r="F80">
        <v>0.17931446000000001</v>
      </c>
      <c r="G80">
        <v>2.6057481999999998</v>
      </c>
      <c r="H80">
        <v>-1.149975</v>
      </c>
      <c r="I80">
        <v>-1.2073526000000001</v>
      </c>
      <c r="J80">
        <v>1.1509602000000001</v>
      </c>
      <c r="K80">
        <v>0.55244683999999999</v>
      </c>
      <c r="L80">
        <v>7.6463600000000007E-2</v>
      </c>
      <c r="M80">
        <v>1.7745005</v>
      </c>
      <c r="N80">
        <v>-0.99821199999999999</v>
      </c>
      <c r="O80">
        <v>-1.649078</v>
      </c>
      <c r="P80">
        <v>0.70678640000000004</v>
      </c>
      <c r="Q80">
        <v>1.7320093000000001</v>
      </c>
      <c r="R80">
        <v>0.48455828000000001</v>
      </c>
      <c r="S80">
        <v>0.46905643000000002</v>
      </c>
      <c r="T80">
        <v>9.9318480000000001E-2</v>
      </c>
      <c r="U80">
        <v>-3.0257542000000002</v>
      </c>
      <c r="V80">
        <v>0.62338570000000004</v>
      </c>
      <c r="W80">
        <v>0.15913562000000001</v>
      </c>
      <c r="X80">
        <v>-6.2943579999999999E-2</v>
      </c>
      <c r="Y80">
        <v>-2.2312783999999999</v>
      </c>
      <c r="Z80">
        <v>-0.88335830000000004</v>
      </c>
      <c r="AA80">
        <v>-0.38046685000000002</v>
      </c>
      <c r="AB80">
        <v>0.28123389999999998</v>
      </c>
      <c r="AC80">
        <v>0.58055780000000001</v>
      </c>
      <c r="AD80">
        <v>-0.85480129999999999</v>
      </c>
      <c r="AE80">
        <v>-0.82230380000000003</v>
      </c>
      <c r="AF80">
        <v>0.27408283999999999</v>
      </c>
      <c r="AG80">
        <v>6.7348489999999997E-2</v>
      </c>
      <c r="AH80">
        <v>0.47849330000000001</v>
      </c>
      <c r="AI80">
        <v>-0.31026775000000001</v>
      </c>
      <c r="AJ80">
        <v>-0.23861027000000001</v>
      </c>
      <c r="AK80">
        <v>1.0530478000000001</v>
      </c>
      <c r="AL80">
        <v>1.3058314</v>
      </c>
      <c r="AM80">
        <v>-0.35585934000000002</v>
      </c>
      <c r="AN80">
        <v>2.0794920000000001</v>
      </c>
      <c r="AO80">
        <v>-0.62398123999999999</v>
      </c>
      <c r="AP80">
        <v>-2.6561808999999998</v>
      </c>
      <c r="AQ80">
        <v>2.1421703999999999</v>
      </c>
      <c r="AR80">
        <v>0.19751692000000001</v>
      </c>
      <c r="AS80">
        <v>5.7563215000000001E-2</v>
      </c>
      <c r="AT80">
        <v>-1.1879424000000001</v>
      </c>
      <c r="AU80">
        <v>-0.42124766000000002</v>
      </c>
      <c r="AV80">
        <v>-0.35750802999999998</v>
      </c>
      <c r="AW80">
        <v>-0.25593202999999998</v>
      </c>
      <c r="AX80">
        <v>-3.2627413000000001</v>
      </c>
      <c r="AY80">
        <v>0.87832529999999998</v>
      </c>
      <c r="AZ80">
        <v>-0.47670245</v>
      </c>
      <c r="BA80">
        <v>4.6587150000000001E-2</v>
      </c>
      <c r="BB80">
        <v>1.1960866000000001</v>
      </c>
      <c r="BC80">
        <v>-3.537792</v>
      </c>
      <c r="BD80">
        <v>2.2476319999999999</v>
      </c>
      <c r="BE80">
        <v>0.45526581999999999</v>
      </c>
      <c r="BF80">
        <v>0.61726062999999998</v>
      </c>
      <c r="BG80">
        <v>-1.4960382999999999</v>
      </c>
      <c r="BH80">
        <v>1.1964733999999999</v>
      </c>
      <c r="BI80">
        <v>0.56115996999999995</v>
      </c>
      <c r="BJ80">
        <v>0.94427454</v>
      </c>
      <c r="BK80">
        <v>-1.6347176999999999</v>
      </c>
      <c r="BL80">
        <v>-4.827182E-2</v>
      </c>
      <c r="BM80">
        <v>0.42512113000000001</v>
      </c>
      <c r="BN80">
        <v>-0.95010114000000001</v>
      </c>
      <c r="BO80">
        <v>2.2529170000000001</v>
      </c>
      <c r="BP80">
        <v>1.2192116</v>
      </c>
      <c r="BQ80">
        <v>4.9690871999999997E-2</v>
      </c>
      <c r="BR80">
        <v>-0.102427036</v>
      </c>
      <c r="BS80">
        <v>0.90612389999999998</v>
      </c>
      <c r="BT80">
        <v>-1.0875166999999999</v>
      </c>
      <c r="BU80">
        <v>-0.59871030000000003</v>
      </c>
      <c r="BV80">
        <v>0.94597523999999999</v>
      </c>
      <c r="BW80">
        <v>0.89604676000000005</v>
      </c>
      <c r="BX80">
        <v>-0.20239705999999999</v>
      </c>
      <c r="BY80">
        <v>-2.2669991999999999</v>
      </c>
      <c r="BZ80">
        <v>2.1332536000000002</v>
      </c>
      <c r="CA80">
        <v>2.7626765</v>
      </c>
      <c r="CB80">
        <v>1.5154192</v>
      </c>
      <c r="CC80">
        <v>-0.56166863</v>
      </c>
      <c r="CD80">
        <v>0.53601896999999998</v>
      </c>
      <c r="CE80">
        <v>0.67114604</v>
      </c>
      <c r="CF80">
        <v>0.30631556999999998</v>
      </c>
      <c r="CG80">
        <v>0.91888183000000001</v>
      </c>
      <c r="CH80">
        <v>0.54479074000000005</v>
      </c>
      <c r="CI80">
        <v>-0.28450419999999998</v>
      </c>
      <c r="CJ80">
        <v>-0.98395157</v>
      </c>
      <c r="CK80">
        <v>0.14539784</v>
      </c>
      <c r="CL80">
        <v>-0.40269262</v>
      </c>
      <c r="CM80">
        <v>-0.96928245000000002</v>
      </c>
      <c r="CN80">
        <v>5.7525408E-2</v>
      </c>
      <c r="CO80">
        <v>1.1235702000000001</v>
      </c>
      <c r="CP80">
        <v>0.18352556</v>
      </c>
      <c r="CQ80">
        <v>0.45970450000000002</v>
      </c>
      <c r="CR80">
        <v>-0.45389679999999999</v>
      </c>
      <c r="CS80">
        <v>0.56063985999999999</v>
      </c>
      <c r="CT80">
        <v>0.28001632999999998</v>
      </c>
      <c r="CU80">
        <v>-0.29854974000000001</v>
      </c>
      <c r="CV80">
        <v>0.78626960000000001</v>
      </c>
    </row>
    <row r="81" spans="1:100" x14ac:dyDescent="0.25">
      <c r="A81">
        <v>-3.2963305999999998E-2</v>
      </c>
      <c r="B81">
        <v>-1.0925762999999999</v>
      </c>
      <c r="C81">
        <v>0.24815545999999999</v>
      </c>
      <c r="D81">
        <v>-7.4831469999999997E-2</v>
      </c>
      <c r="E81">
        <v>0.24235514999999999</v>
      </c>
      <c r="F81">
        <v>-0.18294115</v>
      </c>
      <c r="G81">
        <v>3.6352992</v>
      </c>
      <c r="H81">
        <v>0.14035574000000001</v>
      </c>
      <c r="I81">
        <v>-0.52400170000000001</v>
      </c>
      <c r="J81">
        <v>0.55411809999999995</v>
      </c>
      <c r="K81">
        <v>-0.26323489999999999</v>
      </c>
      <c r="L81">
        <v>-0.38954287999999998</v>
      </c>
      <c r="M81">
        <v>0.28204630000000003</v>
      </c>
      <c r="N81">
        <v>-2.1142082000000002</v>
      </c>
      <c r="O81">
        <v>-1.1491874</v>
      </c>
      <c r="P81">
        <v>0.59130720000000003</v>
      </c>
      <c r="Q81">
        <v>1.4908067</v>
      </c>
      <c r="R81">
        <v>1.1004404999999999</v>
      </c>
      <c r="S81">
        <v>0.32893790000000001</v>
      </c>
      <c r="T81">
        <v>0.52550220000000003</v>
      </c>
      <c r="U81">
        <v>-2.181813</v>
      </c>
      <c r="V81">
        <v>7.7420375999999999E-2</v>
      </c>
      <c r="W81">
        <v>0.25304284999999999</v>
      </c>
      <c r="X81">
        <v>-0.27252670000000001</v>
      </c>
      <c r="Y81">
        <v>-1.2270167000000001</v>
      </c>
      <c r="Z81">
        <v>-0.76080720000000002</v>
      </c>
      <c r="AA81">
        <v>2.2464934999999998E-2</v>
      </c>
      <c r="AB81">
        <v>0.23823520000000001</v>
      </c>
      <c r="AC81">
        <v>0.61029774000000003</v>
      </c>
      <c r="AD81">
        <v>0.16112454000000001</v>
      </c>
      <c r="AE81">
        <v>-0.30305436000000002</v>
      </c>
      <c r="AF81">
        <v>1.2302449</v>
      </c>
      <c r="AG81">
        <v>0.78237979999999996</v>
      </c>
      <c r="AH81">
        <v>0.49536530000000001</v>
      </c>
      <c r="AI81">
        <v>0.89304190000000006</v>
      </c>
      <c r="AJ81">
        <v>-1.3870324999999999</v>
      </c>
      <c r="AK81">
        <v>0.83430015999999996</v>
      </c>
      <c r="AL81">
        <v>1.1926507</v>
      </c>
      <c r="AM81">
        <v>0.82424134000000004</v>
      </c>
      <c r="AN81">
        <v>1.2614494999999999</v>
      </c>
      <c r="AO81">
        <v>-0.62777249999999996</v>
      </c>
      <c r="AP81">
        <v>-2.319277</v>
      </c>
      <c r="AQ81">
        <v>2.4491117</v>
      </c>
      <c r="AR81">
        <v>0.75992227000000001</v>
      </c>
      <c r="AS81">
        <v>-0.11901726999999999</v>
      </c>
      <c r="AT81">
        <v>-0.53471977000000004</v>
      </c>
      <c r="AU81">
        <v>-0.38188182999999998</v>
      </c>
      <c r="AV81">
        <v>3.3298250000000001E-2</v>
      </c>
      <c r="AW81">
        <v>-0.69809323999999995</v>
      </c>
      <c r="AX81">
        <v>-3.4143167000000001</v>
      </c>
      <c r="AY81">
        <v>0.77691379999999999</v>
      </c>
      <c r="AZ81">
        <v>0.49785390000000002</v>
      </c>
      <c r="BA81">
        <v>-0.78823370000000004</v>
      </c>
      <c r="BB81">
        <v>0.91301703000000001</v>
      </c>
      <c r="BC81">
        <v>-2.1071702999999999</v>
      </c>
      <c r="BD81">
        <v>2.1466672</v>
      </c>
      <c r="BE81">
        <v>0.50489556999999996</v>
      </c>
      <c r="BF81">
        <v>0.35132653000000003</v>
      </c>
      <c r="BG81">
        <v>-2.0267390000000001</v>
      </c>
      <c r="BH81">
        <v>0.61804990000000004</v>
      </c>
      <c r="BI81">
        <v>-7.6895140000000001E-2</v>
      </c>
      <c r="BJ81">
        <v>1.8015509000000001</v>
      </c>
      <c r="BK81">
        <v>-0.76427889999999998</v>
      </c>
      <c r="BL81">
        <v>0.77401699999999996</v>
      </c>
      <c r="BM81">
        <v>0.48390361999999998</v>
      </c>
      <c r="BN81">
        <v>-1.0681102</v>
      </c>
      <c r="BO81">
        <v>1.4737271000000001</v>
      </c>
      <c r="BP81">
        <v>0.60707694000000001</v>
      </c>
      <c r="BQ81">
        <v>0.45581028000000001</v>
      </c>
      <c r="BR81">
        <v>0.57127035000000004</v>
      </c>
      <c r="BS81">
        <v>0.50065844999999998</v>
      </c>
      <c r="BT81">
        <v>-0.61458800000000002</v>
      </c>
      <c r="BU81">
        <v>-0.97676410000000002</v>
      </c>
      <c r="BV81">
        <v>1.4189217999999999</v>
      </c>
      <c r="BW81">
        <v>1.1413682000000001</v>
      </c>
      <c r="BX81">
        <v>-0.21029294000000001</v>
      </c>
      <c r="BY81">
        <v>-2.6504227999999999</v>
      </c>
      <c r="BZ81">
        <v>2.3002405000000001</v>
      </c>
      <c r="CA81">
        <v>1.8501375</v>
      </c>
      <c r="CB81">
        <v>1.669629</v>
      </c>
      <c r="CC81">
        <v>-0.80771124000000005</v>
      </c>
      <c r="CD81">
        <v>1.1757157</v>
      </c>
      <c r="CE81">
        <v>1.5715584</v>
      </c>
      <c r="CF81">
        <v>-2.6136704E-2</v>
      </c>
      <c r="CG81">
        <v>1.6618774000000001</v>
      </c>
      <c r="CH81">
        <v>0.52422862999999997</v>
      </c>
      <c r="CI81">
        <v>-0.80322903000000001</v>
      </c>
      <c r="CJ81">
        <v>-0.67346894999999996</v>
      </c>
      <c r="CK81">
        <v>0.34683069999999999</v>
      </c>
      <c r="CL81">
        <v>-1.1806394</v>
      </c>
      <c r="CM81">
        <v>-0.53130639999999996</v>
      </c>
      <c r="CN81">
        <v>-0.11631136</v>
      </c>
      <c r="CO81">
        <v>0.70393779999999995</v>
      </c>
      <c r="CP81">
        <v>0.42593586</v>
      </c>
      <c r="CQ81">
        <v>0.39158117999999997</v>
      </c>
      <c r="CR81">
        <v>-0.11603838</v>
      </c>
      <c r="CS81">
        <v>1.1147530999999999</v>
      </c>
      <c r="CT81">
        <v>0.25178096</v>
      </c>
      <c r="CU81">
        <v>-1.4998373000000001E-2</v>
      </c>
      <c r="CV81">
        <v>1.3188844</v>
      </c>
    </row>
    <row r="82" spans="1:100" x14ac:dyDescent="0.25">
      <c r="A82">
        <v>-4.4559920000000003E-2</v>
      </c>
      <c r="B82">
        <v>-0.94192779999999998</v>
      </c>
      <c r="C82">
        <v>0.47739300000000001</v>
      </c>
      <c r="D82">
        <v>0.55532705999999998</v>
      </c>
      <c r="E82">
        <v>0.45986526999999999</v>
      </c>
      <c r="F82">
        <v>-0.43690994</v>
      </c>
      <c r="G82">
        <v>2.8833025000000001</v>
      </c>
      <c r="H82">
        <v>0.104037955</v>
      </c>
      <c r="I82">
        <v>-0.66009379999999995</v>
      </c>
      <c r="J82">
        <v>1.7592901999999999</v>
      </c>
      <c r="K82">
        <v>0.13047285</v>
      </c>
      <c r="L82">
        <v>-0.68376219999999999</v>
      </c>
      <c r="M82">
        <v>0.52675664</v>
      </c>
      <c r="N82">
        <v>-1.8970437</v>
      </c>
      <c r="O82">
        <v>-1.7600673</v>
      </c>
      <c r="P82">
        <v>0.56924003000000001</v>
      </c>
      <c r="Q82">
        <v>2.4320876999999999</v>
      </c>
      <c r="R82">
        <v>0.40764683000000002</v>
      </c>
      <c r="S82">
        <v>8.9646500000000004E-2</v>
      </c>
      <c r="T82">
        <v>0.87388089999999996</v>
      </c>
      <c r="U82">
        <v>-1.4525752999999999</v>
      </c>
      <c r="V82">
        <v>0.23835044999999999</v>
      </c>
      <c r="W82">
        <v>0.35510132</v>
      </c>
      <c r="X82">
        <v>-0.96745133000000005</v>
      </c>
      <c r="Y82">
        <v>-1.6812419000000001</v>
      </c>
      <c r="Z82">
        <v>-1.0356236999999999</v>
      </c>
      <c r="AA82">
        <v>-0.48652956000000003</v>
      </c>
      <c r="AB82">
        <v>1.1302619</v>
      </c>
      <c r="AC82">
        <v>0.99391960000000001</v>
      </c>
      <c r="AD82">
        <v>-0.3964995</v>
      </c>
      <c r="AE82">
        <v>-1.3761475999999999</v>
      </c>
      <c r="AF82">
        <v>1.6556603000000001</v>
      </c>
      <c r="AG82">
        <v>0.63355600000000001</v>
      </c>
      <c r="AH82">
        <v>-0.24059533</v>
      </c>
      <c r="AI82">
        <v>0.71114385000000002</v>
      </c>
      <c r="AJ82">
        <v>-0.5150344</v>
      </c>
      <c r="AK82">
        <v>0.77650739999999996</v>
      </c>
      <c r="AL82">
        <v>0.88288593000000004</v>
      </c>
      <c r="AM82">
        <v>1.1502019999999999</v>
      </c>
      <c r="AN82">
        <v>1.8357036</v>
      </c>
      <c r="AO82">
        <v>0.48573769999999999</v>
      </c>
      <c r="AP82">
        <v>-2.4356271999999999</v>
      </c>
      <c r="AQ82">
        <v>1.4106711999999999</v>
      </c>
      <c r="AR82">
        <v>0.81914980000000004</v>
      </c>
      <c r="AS82">
        <v>-0.16712551</v>
      </c>
      <c r="AT82">
        <v>-0.6964728</v>
      </c>
      <c r="AU82">
        <v>-0.67788219999999999</v>
      </c>
      <c r="AV82">
        <v>-0.26766768000000002</v>
      </c>
      <c r="AW82">
        <v>-1.1949620999999999</v>
      </c>
      <c r="AX82">
        <v>-0.84885860000000002</v>
      </c>
      <c r="AY82">
        <v>0.81511307</v>
      </c>
      <c r="AZ82">
        <v>0.94567025000000005</v>
      </c>
      <c r="BA82">
        <v>-0.59236604000000004</v>
      </c>
      <c r="BB82">
        <v>0.64527667</v>
      </c>
      <c r="BC82">
        <v>-2.0565052000000001</v>
      </c>
      <c r="BD82">
        <v>2.1710257999999998</v>
      </c>
      <c r="BE82">
        <v>-0.17037274999999999</v>
      </c>
      <c r="BF82">
        <v>3.9055920000000001E-2</v>
      </c>
      <c r="BG82">
        <v>-2.1202017999999998</v>
      </c>
      <c r="BH82">
        <v>0.79146545999999995</v>
      </c>
      <c r="BI82">
        <v>-0.23288232</v>
      </c>
      <c r="BJ82">
        <v>1.7192563000000001</v>
      </c>
      <c r="BK82">
        <v>-6.6649829999999993E-2</v>
      </c>
      <c r="BL82">
        <v>0.30662072000000001</v>
      </c>
      <c r="BM82">
        <v>0.99653256000000001</v>
      </c>
      <c r="BN82">
        <v>-0.55303013000000001</v>
      </c>
      <c r="BO82">
        <v>1.4667102000000001</v>
      </c>
      <c r="BP82">
        <v>1.1774245999999999</v>
      </c>
      <c r="BQ82">
        <v>3.8148582E-2</v>
      </c>
      <c r="BR82">
        <v>-0.22344515000000001</v>
      </c>
      <c r="BS82">
        <v>0.41686380000000001</v>
      </c>
      <c r="BT82">
        <v>0.3446013</v>
      </c>
      <c r="BU82">
        <v>-1.2220508999999999</v>
      </c>
      <c r="BV82">
        <v>1.4057765</v>
      </c>
      <c r="BW82">
        <v>0.45247359999999998</v>
      </c>
      <c r="BX82">
        <v>-0.43008785999999999</v>
      </c>
      <c r="BY82">
        <v>-1.2763118</v>
      </c>
      <c r="BZ82">
        <v>2.4390041999999998</v>
      </c>
      <c r="CA82">
        <v>0.75815946000000001</v>
      </c>
      <c r="CB82">
        <v>1.3350633000000001</v>
      </c>
      <c r="CC82">
        <v>-0.5381437</v>
      </c>
      <c r="CD82">
        <v>0.71987814000000006</v>
      </c>
      <c r="CE82">
        <v>0.52708790000000005</v>
      </c>
      <c r="CF82">
        <v>-0.53433686000000002</v>
      </c>
      <c r="CG82">
        <v>1.2082155000000001</v>
      </c>
      <c r="CH82">
        <v>0.85060210000000003</v>
      </c>
      <c r="CI82">
        <v>-0.19342224</v>
      </c>
      <c r="CJ82">
        <v>0.30182369999999997</v>
      </c>
      <c r="CK82">
        <v>-0.20471469</v>
      </c>
      <c r="CL82">
        <v>-1.2822095</v>
      </c>
      <c r="CM82">
        <v>-0.79203389999999996</v>
      </c>
      <c r="CN82">
        <v>-0.55474495999999995</v>
      </c>
      <c r="CO82">
        <v>0.20025066</v>
      </c>
      <c r="CP82">
        <v>0.18999701999999999</v>
      </c>
      <c r="CQ82">
        <v>0.1124416</v>
      </c>
      <c r="CR82">
        <v>0.41147757000000001</v>
      </c>
      <c r="CS82">
        <v>0.62493810000000005</v>
      </c>
      <c r="CT82">
        <v>-0.17088996000000001</v>
      </c>
      <c r="CU82">
        <v>0.28896855999999999</v>
      </c>
      <c r="CV82">
        <v>0.56739899999999999</v>
      </c>
    </row>
    <row r="83" spans="1:100" x14ac:dyDescent="0.25">
      <c r="A83">
        <v>-0.25460280000000002</v>
      </c>
      <c r="B83">
        <v>-0.63128006000000003</v>
      </c>
      <c r="C83">
        <v>1.0374395999999999</v>
      </c>
      <c r="D83">
        <v>0.52983343999999999</v>
      </c>
      <c r="E83">
        <v>-0.14169951</v>
      </c>
      <c r="F83">
        <v>9.1100859999999999E-3</v>
      </c>
      <c r="G83">
        <v>3.8055143</v>
      </c>
      <c r="H83">
        <v>-9.6621714999999997E-2</v>
      </c>
      <c r="I83">
        <v>-0.17389853</v>
      </c>
      <c r="J83">
        <v>2.4809613000000001</v>
      </c>
      <c r="K83">
        <v>-0.5588535</v>
      </c>
      <c r="L83">
        <v>-0.52191719999999997</v>
      </c>
      <c r="M83">
        <v>-0.68552506000000002</v>
      </c>
      <c r="N83">
        <v>-1.5181334</v>
      </c>
      <c r="O83">
        <v>-1.2407608999999999</v>
      </c>
      <c r="P83">
        <v>1.0218438000000001</v>
      </c>
      <c r="Q83">
        <v>1.8343179999999999</v>
      </c>
      <c r="R83">
        <v>0.38885096000000002</v>
      </c>
      <c r="S83">
        <v>-6.9512493999999994E-2</v>
      </c>
      <c r="T83">
        <v>0.71898139999999999</v>
      </c>
      <c r="U83">
        <v>0.43632704</v>
      </c>
      <c r="V83">
        <v>0.91102479999999997</v>
      </c>
      <c r="W83">
        <v>0.63479613999999995</v>
      </c>
      <c r="X83">
        <v>-0.11546489</v>
      </c>
      <c r="Y83">
        <v>-1.5585982</v>
      </c>
      <c r="Z83">
        <v>-1.1962161</v>
      </c>
      <c r="AA83">
        <v>-5.7197668E-2</v>
      </c>
      <c r="AB83">
        <v>1.4215028000000001</v>
      </c>
      <c r="AC83">
        <v>0.88708264000000003</v>
      </c>
      <c r="AD83">
        <v>-0.28465416999999998</v>
      </c>
      <c r="AE83">
        <v>-0.71321869999999998</v>
      </c>
      <c r="AF83">
        <v>1.9004496</v>
      </c>
      <c r="AG83">
        <v>-0.14703941000000001</v>
      </c>
      <c r="AH83">
        <v>0.70529399999999998</v>
      </c>
      <c r="AI83">
        <v>0.57269490000000001</v>
      </c>
      <c r="AJ83">
        <v>-1.5637629</v>
      </c>
      <c r="AK83">
        <v>0.13921291999999999</v>
      </c>
      <c r="AL83">
        <v>0.36596214999999999</v>
      </c>
      <c r="AM83">
        <v>0.54659570000000002</v>
      </c>
      <c r="AN83">
        <v>1.2499666</v>
      </c>
      <c r="AO83">
        <v>0.11352547</v>
      </c>
      <c r="AP83">
        <v>-1.8768798</v>
      </c>
      <c r="AQ83">
        <v>1.2427527</v>
      </c>
      <c r="AR83">
        <v>0.91396129999999998</v>
      </c>
      <c r="AS83">
        <v>0.36280003</v>
      </c>
      <c r="AT83">
        <v>-0.99599004000000002</v>
      </c>
      <c r="AU83">
        <v>-0.43510510000000002</v>
      </c>
      <c r="AV83">
        <v>-0.60160875000000003</v>
      </c>
      <c r="AW83">
        <v>-1.4538559</v>
      </c>
      <c r="AX83">
        <v>-1.4800974</v>
      </c>
      <c r="AY83">
        <v>1.3059939</v>
      </c>
      <c r="AZ83">
        <v>1.6457248</v>
      </c>
      <c r="BA83">
        <v>7.3228070000000006E-2</v>
      </c>
      <c r="BB83">
        <v>0.44596570000000002</v>
      </c>
      <c r="BC83">
        <v>-1.4225289999999999</v>
      </c>
      <c r="BD83">
        <v>0.54241660000000003</v>
      </c>
      <c r="BE83">
        <v>0.1303433</v>
      </c>
      <c r="BF83">
        <v>0.78675497000000005</v>
      </c>
      <c r="BG83">
        <v>-2.5702862999999998</v>
      </c>
      <c r="BH83">
        <v>1.2619138999999999</v>
      </c>
      <c r="BI83">
        <v>-0.44413849999999999</v>
      </c>
      <c r="BJ83">
        <v>1.6878740000000001</v>
      </c>
      <c r="BK83">
        <v>0.44224140000000001</v>
      </c>
      <c r="BL83">
        <v>0.19940916</v>
      </c>
      <c r="BM83">
        <v>0.7393748</v>
      </c>
      <c r="BN83">
        <v>5.2832700000000003E-2</v>
      </c>
      <c r="BO83">
        <v>4.2507139999999999E-2</v>
      </c>
      <c r="BP83">
        <v>1.7551019999999999</v>
      </c>
      <c r="BQ83">
        <v>0.53272140000000001</v>
      </c>
      <c r="BR83">
        <v>-0.92799279999999995</v>
      </c>
      <c r="BS83">
        <v>0.90118545000000005</v>
      </c>
      <c r="BT83">
        <v>-0.58943239999999997</v>
      </c>
      <c r="BU83">
        <v>-1.2656125</v>
      </c>
      <c r="BV83">
        <v>1.3679946999999999</v>
      </c>
      <c r="BW83">
        <v>0.69273709999999999</v>
      </c>
      <c r="BX83">
        <v>-1.5023892999999999</v>
      </c>
      <c r="BY83">
        <v>-0.92114717000000002</v>
      </c>
      <c r="BZ83">
        <v>2.4627713999999998</v>
      </c>
      <c r="CA83">
        <v>0.21960083</v>
      </c>
      <c r="CB83">
        <v>0.57418270000000005</v>
      </c>
      <c r="CC83">
        <v>-1.3463174</v>
      </c>
      <c r="CD83">
        <v>1.0577097</v>
      </c>
      <c r="CE83">
        <v>-6.9178080000000003E-2</v>
      </c>
      <c r="CF83">
        <v>-1.5170969000000001</v>
      </c>
      <c r="CG83">
        <v>0.90459436000000004</v>
      </c>
      <c r="CH83">
        <v>1.3396418000000001</v>
      </c>
      <c r="CI83">
        <v>-0.26203904</v>
      </c>
      <c r="CJ83">
        <v>8.9986249999999997E-3</v>
      </c>
      <c r="CK83">
        <v>-0.95413994999999996</v>
      </c>
      <c r="CL83">
        <v>-2.5370151999999999</v>
      </c>
      <c r="CM83">
        <v>-1.8053235000000001</v>
      </c>
      <c r="CN83">
        <v>-0.70182955000000002</v>
      </c>
      <c r="CO83">
        <v>1.0888237000000001</v>
      </c>
      <c r="CP83">
        <v>0.35970089999999999</v>
      </c>
      <c r="CQ83">
        <v>0.23854141000000001</v>
      </c>
      <c r="CR83">
        <v>0.43041109999999999</v>
      </c>
      <c r="CS83">
        <v>0.45825051999999999</v>
      </c>
      <c r="CT83">
        <v>-0.87939197000000002</v>
      </c>
      <c r="CU83">
        <v>0.5975144</v>
      </c>
      <c r="CV83">
        <v>1.6222688999999999</v>
      </c>
    </row>
    <row r="84" spans="1:100" x14ac:dyDescent="0.25">
      <c r="A84">
        <v>-0.43145463000000001</v>
      </c>
      <c r="B84">
        <v>-0.93826120000000002</v>
      </c>
      <c r="C84">
        <v>1.3765210000000001</v>
      </c>
      <c r="D84">
        <v>0.96648323999999997</v>
      </c>
      <c r="E84">
        <v>0.82410174999999997</v>
      </c>
      <c r="F84">
        <v>0.10855648</v>
      </c>
      <c r="G84">
        <v>4.0370054</v>
      </c>
      <c r="H84">
        <v>-1.2027265</v>
      </c>
      <c r="I84">
        <v>-0.53884690000000002</v>
      </c>
      <c r="J84">
        <v>1.5317873</v>
      </c>
      <c r="K84">
        <v>-0.39436978</v>
      </c>
      <c r="L84">
        <v>-1.0921714</v>
      </c>
      <c r="M84">
        <v>-0.84432130000000005</v>
      </c>
      <c r="N84">
        <v>-1.5817397</v>
      </c>
      <c r="O84">
        <v>-1.6265145999999999</v>
      </c>
      <c r="P84">
        <v>1.3534714999999999</v>
      </c>
      <c r="Q84">
        <v>1.4965439</v>
      </c>
      <c r="R84">
        <v>0.14303089999999999</v>
      </c>
      <c r="S84">
        <v>-0.56936085000000003</v>
      </c>
      <c r="T84">
        <v>-0.24732238000000001</v>
      </c>
      <c r="U84">
        <v>1.6455850000000001</v>
      </c>
      <c r="V84">
        <v>0.16210318000000001</v>
      </c>
      <c r="W84">
        <v>0.62419009999999997</v>
      </c>
      <c r="X84">
        <v>-0.26923125999999997</v>
      </c>
      <c r="Y84">
        <v>-0.57707410000000003</v>
      </c>
      <c r="Z84">
        <v>-1.0991185000000001</v>
      </c>
      <c r="AA84">
        <v>-0.31529049999999997</v>
      </c>
      <c r="AB84">
        <v>1.1069097999999999</v>
      </c>
      <c r="AC84">
        <v>-0.118462205</v>
      </c>
      <c r="AD84">
        <v>0.13360590999999999</v>
      </c>
      <c r="AE84">
        <v>-1.0161948000000001</v>
      </c>
      <c r="AF84">
        <v>2.6568407999999999</v>
      </c>
      <c r="AG84">
        <v>0.37998949999999998</v>
      </c>
      <c r="AH84">
        <v>0.46084683999999998</v>
      </c>
      <c r="AI84">
        <v>1.4709468000000001</v>
      </c>
      <c r="AJ84">
        <v>-0.76581670000000002</v>
      </c>
      <c r="AK84">
        <v>0.48191103000000002</v>
      </c>
      <c r="AL84">
        <v>0.40606759999999997</v>
      </c>
      <c r="AM84">
        <v>0.80615300000000001</v>
      </c>
      <c r="AN84">
        <v>1.3550930000000001</v>
      </c>
      <c r="AO84">
        <v>-0.66906860000000001</v>
      </c>
      <c r="AP84">
        <v>-1.6112763000000001</v>
      </c>
      <c r="AQ84">
        <v>1.4107274999999999</v>
      </c>
      <c r="AR84">
        <v>0.55957559999999995</v>
      </c>
      <c r="AS84">
        <v>-0.11903451</v>
      </c>
      <c r="AT84">
        <v>-1.8127956000000001</v>
      </c>
      <c r="AU84">
        <v>-0.2108672</v>
      </c>
      <c r="AV84">
        <v>-0.49282239999999999</v>
      </c>
      <c r="AW84">
        <v>-1.2566048000000001</v>
      </c>
      <c r="AX84">
        <v>-0.30697530000000001</v>
      </c>
      <c r="AY84">
        <v>1.2884720000000001</v>
      </c>
      <c r="AZ84">
        <v>1.4955214999999999</v>
      </c>
      <c r="BA84">
        <v>-0.32665670000000002</v>
      </c>
      <c r="BB84">
        <v>1.0134251000000001</v>
      </c>
      <c r="BC84">
        <v>-1.3644115000000001</v>
      </c>
      <c r="BD84">
        <v>0.33360118</v>
      </c>
      <c r="BE84">
        <v>-2.9481500000000001E-3</v>
      </c>
      <c r="BF84">
        <v>0.19396994000000001</v>
      </c>
      <c r="BG84">
        <v>-2.7985559000000002</v>
      </c>
      <c r="BH84">
        <v>0.38055571999999999</v>
      </c>
      <c r="BI84">
        <v>-0.66298760000000001</v>
      </c>
      <c r="BJ84">
        <v>1.4553708000000001</v>
      </c>
      <c r="BK84">
        <v>0.40915114000000002</v>
      </c>
      <c r="BL84">
        <v>-0.32604250000000001</v>
      </c>
      <c r="BM84">
        <v>0.49032393000000002</v>
      </c>
      <c r="BN84">
        <v>0.41000828</v>
      </c>
      <c r="BO84">
        <v>0.65220670000000003</v>
      </c>
      <c r="BP84">
        <v>1.1278465</v>
      </c>
      <c r="BQ84">
        <v>0.43063370000000001</v>
      </c>
      <c r="BR84">
        <v>-0.42742922999999999</v>
      </c>
      <c r="BS84">
        <v>0.95542954999999996</v>
      </c>
      <c r="BT84">
        <v>-1.0301015</v>
      </c>
      <c r="BU84">
        <v>-0.28050488000000001</v>
      </c>
      <c r="BV84">
        <v>1.2313373999999999</v>
      </c>
      <c r="BW84">
        <v>0.20994884</v>
      </c>
      <c r="BX84">
        <v>-1.659332</v>
      </c>
      <c r="BY84">
        <v>0.52682879999999999</v>
      </c>
      <c r="BZ84">
        <v>2.6072959999999998</v>
      </c>
      <c r="CA84">
        <v>0.36638066000000002</v>
      </c>
      <c r="CB84">
        <v>0.50692740000000003</v>
      </c>
      <c r="CC84">
        <v>-0.92401999999999995</v>
      </c>
      <c r="CD84">
        <v>1.1691184999999999</v>
      </c>
      <c r="CE84">
        <v>-0.24370159999999999</v>
      </c>
      <c r="CF84">
        <v>-1.6681128999999999</v>
      </c>
      <c r="CG84">
        <v>1.7955418000000001</v>
      </c>
      <c r="CH84">
        <v>0.60905206000000001</v>
      </c>
      <c r="CI84">
        <v>-8.8296674000000006E-2</v>
      </c>
      <c r="CJ84">
        <v>-0.13686727000000001</v>
      </c>
      <c r="CK84">
        <v>-0.25644505000000001</v>
      </c>
      <c r="CL84">
        <v>-2.0833526</v>
      </c>
      <c r="CM84">
        <v>-2.6006463000000002</v>
      </c>
      <c r="CN84">
        <v>-8.7693919999999995E-2</v>
      </c>
      <c r="CO84">
        <v>1.1208225000000001</v>
      </c>
      <c r="CP84">
        <v>0.37811055999999998</v>
      </c>
      <c r="CQ84">
        <v>0.29535647999999998</v>
      </c>
      <c r="CR84">
        <v>1.834117</v>
      </c>
      <c r="CS84">
        <v>1.2219518</v>
      </c>
      <c r="CT84">
        <v>-0.69653105999999998</v>
      </c>
      <c r="CU84">
        <v>0.48720548000000002</v>
      </c>
      <c r="CV84">
        <v>1.1100284</v>
      </c>
    </row>
    <row r="85" spans="1:100" x14ac:dyDescent="0.25">
      <c r="A85">
        <v>-0.98595314999999994</v>
      </c>
      <c r="B85">
        <v>-0.17651168</v>
      </c>
      <c r="C85">
        <v>1.5061245000000001</v>
      </c>
      <c r="D85">
        <v>1.0164397000000001</v>
      </c>
      <c r="E85">
        <v>0.53398080000000003</v>
      </c>
      <c r="F85">
        <v>0.30658898000000001</v>
      </c>
      <c r="G85">
        <v>3.7086039</v>
      </c>
      <c r="H85">
        <v>-0.5318195</v>
      </c>
      <c r="I85">
        <v>-0.89926474999999995</v>
      </c>
      <c r="J85">
        <v>0.95305914000000003</v>
      </c>
      <c r="K85">
        <v>0.37826110000000002</v>
      </c>
      <c r="L85">
        <v>-0.92695439999999996</v>
      </c>
      <c r="M85">
        <v>-1.129224</v>
      </c>
      <c r="N85">
        <v>-1.7941195000000001</v>
      </c>
      <c r="O85">
        <v>-1.3406376</v>
      </c>
      <c r="P85">
        <v>0.47868472000000001</v>
      </c>
      <c r="Q85">
        <v>1.0041009999999999</v>
      </c>
      <c r="R85">
        <v>0.22017063000000001</v>
      </c>
      <c r="S85">
        <v>-0.45335752000000001</v>
      </c>
      <c r="T85">
        <v>7.7900739999999996E-2</v>
      </c>
      <c r="U85">
        <v>2.258038</v>
      </c>
      <c r="V85">
        <v>0.35153250000000003</v>
      </c>
      <c r="W85">
        <v>1.1493675000000001</v>
      </c>
      <c r="X85">
        <v>-0.90583694000000003</v>
      </c>
      <c r="Y85">
        <v>-0.73971260000000005</v>
      </c>
      <c r="Z85">
        <v>-0.68018460000000003</v>
      </c>
      <c r="AA85">
        <v>0.34681319999999999</v>
      </c>
      <c r="AB85">
        <v>1.0284854000000001</v>
      </c>
      <c r="AC85">
        <v>0.82671463000000001</v>
      </c>
      <c r="AD85">
        <v>-0.26903006000000002</v>
      </c>
      <c r="AE85">
        <v>-0.81568485000000002</v>
      </c>
      <c r="AF85">
        <v>2.5431821000000001</v>
      </c>
      <c r="AG85">
        <v>-0.20645053999999999</v>
      </c>
      <c r="AH85">
        <v>0.24120125000000001</v>
      </c>
      <c r="AI85">
        <v>0.97400350000000002</v>
      </c>
      <c r="AJ85">
        <v>-0.27984825000000002</v>
      </c>
      <c r="AK85">
        <v>-0.97976629999999998</v>
      </c>
      <c r="AL85">
        <v>-0.42343122</v>
      </c>
      <c r="AM85">
        <v>1.2958286999999999</v>
      </c>
      <c r="AN85">
        <v>1.3282716000000001</v>
      </c>
      <c r="AO85">
        <v>-0.42024010000000001</v>
      </c>
      <c r="AP85">
        <v>-1.4487425</v>
      </c>
      <c r="AQ85">
        <v>0.91408825000000005</v>
      </c>
      <c r="AR85">
        <v>1.1840881000000001</v>
      </c>
      <c r="AS85">
        <v>0.22029054000000001</v>
      </c>
      <c r="AT85">
        <v>-1.2310003</v>
      </c>
      <c r="AU85">
        <v>-0.88898014999999997</v>
      </c>
      <c r="AV85">
        <v>-0.58866099999999999</v>
      </c>
      <c r="AW85">
        <v>-2.0482821000000002</v>
      </c>
      <c r="AX85">
        <v>-0.22998251</v>
      </c>
      <c r="AY85">
        <v>0.7435657</v>
      </c>
      <c r="AZ85">
        <v>0.51599039999999996</v>
      </c>
      <c r="BA85">
        <v>-0.32223073000000002</v>
      </c>
      <c r="BB85">
        <v>1.0872386999999999</v>
      </c>
      <c r="BC85">
        <v>-0.75959677000000003</v>
      </c>
      <c r="BD85">
        <v>0.2880643</v>
      </c>
      <c r="BE85">
        <v>-0.60343500000000005</v>
      </c>
      <c r="BF85">
        <v>0.43702352</v>
      </c>
      <c r="BG85">
        <v>-1.874463</v>
      </c>
      <c r="BH85">
        <v>-8.4576750000000006E-2</v>
      </c>
      <c r="BI85">
        <v>-0.29599999999999999</v>
      </c>
      <c r="BJ85">
        <v>1.379678</v>
      </c>
      <c r="BK85">
        <v>0.94366850000000002</v>
      </c>
      <c r="BL85">
        <v>-1.0316232000000001</v>
      </c>
      <c r="BM85">
        <v>1.5119582</v>
      </c>
      <c r="BN85">
        <v>-8.1199839999999995E-2</v>
      </c>
      <c r="BO85">
        <v>0.36105769999999998</v>
      </c>
      <c r="BP85">
        <v>0.70190834999999996</v>
      </c>
      <c r="BQ85">
        <v>0.20595798000000001</v>
      </c>
      <c r="BR85">
        <v>-1.1116626999999999</v>
      </c>
      <c r="BS85">
        <v>1.6685669999999999</v>
      </c>
      <c r="BT85">
        <v>-0.74129915000000002</v>
      </c>
      <c r="BU85">
        <v>-0.19182426</v>
      </c>
      <c r="BV85">
        <v>1.9895064</v>
      </c>
      <c r="BW85">
        <v>0.38194447999999998</v>
      </c>
      <c r="BX85">
        <v>-0.36974958000000002</v>
      </c>
      <c r="BY85">
        <v>0.82998185999999996</v>
      </c>
      <c r="BZ85">
        <v>3.0869013999999999</v>
      </c>
      <c r="CA85">
        <v>0.21496987000000001</v>
      </c>
      <c r="CB85">
        <v>0.90863775999999996</v>
      </c>
      <c r="CC85">
        <v>-1.8029355</v>
      </c>
      <c r="CD85">
        <v>0.73235655</v>
      </c>
      <c r="CE85">
        <v>-0.11321608</v>
      </c>
      <c r="CF85">
        <v>-1.5243842999999999</v>
      </c>
      <c r="CG85">
        <v>1.8235006</v>
      </c>
      <c r="CH85">
        <v>0.77833750000000002</v>
      </c>
      <c r="CI85">
        <v>-0.17542949999999999</v>
      </c>
      <c r="CJ85">
        <v>0.23719536999999999</v>
      </c>
      <c r="CK85">
        <v>0.48498123999999998</v>
      </c>
      <c r="CL85">
        <v>-1.2288418000000001</v>
      </c>
      <c r="CM85">
        <v>-1.8180902999999999</v>
      </c>
      <c r="CN85">
        <v>-0.31330147000000003</v>
      </c>
      <c r="CO85">
        <v>0.16586872999999999</v>
      </c>
      <c r="CP85">
        <v>-0.13547264000000001</v>
      </c>
      <c r="CQ85">
        <v>-0.60395103999999999</v>
      </c>
      <c r="CR85">
        <v>0.56380110000000005</v>
      </c>
      <c r="CS85">
        <v>1.0409554999999999</v>
      </c>
      <c r="CT85">
        <v>-1.5296251999999999</v>
      </c>
      <c r="CU85">
        <v>0.80738659999999995</v>
      </c>
      <c r="CV85">
        <v>0.77152160000000003</v>
      </c>
    </row>
    <row r="86" spans="1:100" x14ac:dyDescent="0.25">
      <c r="A86">
        <v>-1.0296919</v>
      </c>
      <c r="B86">
        <v>-1.1806247999999999</v>
      </c>
      <c r="C86">
        <v>1.1549564999999999</v>
      </c>
      <c r="D86">
        <v>1.7205678</v>
      </c>
      <c r="E86">
        <v>0.46927953</v>
      </c>
      <c r="F86">
        <v>-0.21647055000000001</v>
      </c>
      <c r="G86">
        <v>2.3107996000000002</v>
      </c>
      <c r="H86">
        <v>0.22907875</v>
      </c>
      <c r="I86">
        <v>-0.87672603000000005</v>
      </c>
      <c r="J86">
        <v>1.2561226000000001</v>
      </c>
      <c r="K86">
        <v>0.21749935000000001</v>
      </c>
      <c r="L86">
        <v>-0.15087089000000001</v>
      </c>
      <c r="M86">
        <v>-1.9619424000000001</v>
      </c>
      <c r="N86">
        <v>-1.4667878999999999</v>
      </c>
      <c r="O86">
        <v>-0.28263830000000001</v>
      </c>
      <c r="P86">
        <v>-0.79926620000000004</v>
      </c>
      <c r="Q86">
        <v>0.79715126999999997</v>
      </c>
      <c r="R86">
        <v>0.30842715999999998</v>
      </c>
      <c r="S86">
        <v>-0.87418750000000001</v>
      </c>
      <c r="T86">
        <v>-0.52483460000000004</v>
      </c>
      <c r="U86">
        <v>2.9091203000000001</v>
      </c>
      <c r="V86">
        <v>0.30787763000000001</v>
      </c>
      <c r="W86">
        <v>1.7157434</v>
      </c>
      <c r="X86">
        <v>-0.96412249999999999</v>
      </c>
      <c r="Y86">
        <v>0.12836</v>
      </c>
      <c r="Z86">
        <v>-1.684998</v>
      </c>
      <c r="AA86">
        <v>1.1076615000000001</v>
      </c>
      <c r="AB86">
        <v>0.54487949999999996</v>
      </c>
      <c r="AC86">
        <v>0.37803324999999999</v>
      </c>
      <c r="AD86">
        <v>0.88380769999999997</v>
      </c>
      <c r="AE86">
        <v>0.23086108</v>
      </c>
      <c r="AF86">
        <v>0.96458080000000002</v>
      </c>
      <c r="AG86">
        <v>0.29462627000000002</v>
      </c>
      <c r="AH86">
        <v>0.69064340000000002</v>
      </c>
      <c r="AI86">
        <v>0.92832040000000005</v>
      </c>
      <c r="AJ86">
        <v>-1.5856857</v>
      </c>
      <c r="AK86">
        <v>-1.4802751999999999</v>
      </c>
      <c r="AL86">
        <v>-0.32092005000000001</v>
      </c>
      <c r="AM86">
        <v>0.49375661999999998</v>
      </c>
      <c r="AN86">
        <v>0.37195202999999999</v>
      </c>
      <c r="AO86">
        <v>-0.78425789999999995</v>
      </c>
      <c r="AP86">
        <v>-0.28568959999999999</v>
      </c>
      <c r="AQ86">
        <v>0.28254562999999999</v>
      </c>
      <c r="AR86">
        <v>1.0934090000000001</v>
      </c>
      <c r="AS86">
        <v>-0.27092174000000002</v>
      </c>
      <c r="AT86">
        <v>-0.73007979999999995</v>
      </c>
      <c r="AU86">
        <v>-0.84295500000000001</v>
      </c>
      <c r="AV86">
        <v>-0.52887379999999995</v>
      </c>
      <c r="AW86">
        <v>-2.1147656000000001</v>
      </c>
      <c r="AX86">
        <v>8.8336419999999999E-2</v>
      </c>
      <c r="AY86">
        <v>0.95692940000000004</v>
      </c>
      <c r="AZ86">
        <v>0.97873120000000002</v>
      </c>
      <c r="BA86">
        <v>0.74523985000000004</v>
      </c>
      <c r="BB86">
        <v>0.70248425000000003</v>
      </c>
      <c r="BC86">
        <v>-1.0007368000000001</v>
      </c>
      <c r="BD86">
        <v>0.58990980000000004</v>
      </c>
      <c r="BE86">
        <v>-0.27623419999999999</v>
      </c>
      <c r="BF86">
        <v>0.45817827999999999</v>
      </c>
      <c r="BG86">
        <v>-1.1002067</v>
      </c>
      <c r="BH86">
        <v>0.39316905000000002</v>
      </c>
      <c r="BI86">
        <v>3.5883199999999997E-2</v>
      </c>
      <c r="BJ86">
        <v>0.93575673999999998</v>
      </c>
      <c r="BK86">
        <v>1.5219125</v>
      </c>
      <c r="BL86">
        <v>-0.78322250000000004</v>
      </c>
      <c r="BM86">
        <v>0.96089690000000005</v>
      </c>
      <c r="BN86">
        <v>0.77615259999999997</v>
      </c>
      <c r="BO86">
        <v>-0.42154195999999999</v>
      </c>
      <c r="BP86">
        <v>0.40616655000000002</v>
      </c>
      <c r="BQ86">
        <v>0.72139006999999999</v>
      </c>
      <c r="BR86">
        <v>-1.2248857</v>
      </c>
      <c r="BS86">
        <v>0.69834629999999998</v>
      </c>
      <c r="BT86">
        <v>-1.2197194</v>
      </c>
      <c r="BU86">
        <v>0.16574027</v>
      </c>
      <c r="BV86">
        <v>1.1734990999999999</v>
      </c>
      <c r="BW86">
        <v>0.11470853</v>
      </c>
      <c r="BX86">
        <v>-0.52370649999999996</v>
      </c>
      <c r="BY86">
        <v>-0.10483439</v>
      </c>
      <c r="BZ86">
        <v>3.3712939999999998</v>
      </c>
      <c r="CA86">
        <v>-0.25624552</v>
      </c>
      <c r="CB86">
        <v>-0.48138185999999999</v>
      </c>
      <c r="CC86">
        <v>-2.4368644000000002</v>
      </c>
      <c r="CD86">
        <v>0.58772310000000005</v>
      </c>
      <c r="CE86">
        <v>-0.542489</v>
      </c>
      <c r="CF86">
        <v>-1.2270638</v>
      </c>
      <c r="CG86">
        <v>2.0279927</v>
      </c>
      <c r="CH86">
        <v>0.7850724</v>
      </c>
      <c r="CI86">
        <v>0.64797895999999999</v>
      </c>
      <c r="CJ86">
        <v>0.54303509999999999</v>
      </c>
      <c r="CK86">
        <v>1.0096399</v>
      </c>
      <c r="CL86">
        <v>-1.0255529999999999</v>
      </c>
      <c r="CM86">
        <v>-1.9832711000000001</v>
      </c>
      <c r="CN86">
        <v>-0.14544936999999999</v>
      </c>
      <c r="CO86">
        <v>0.35500172000000002</v>
      </c>
      <c r="CP86">
        <v>-0.52655213999999995</v>
      </c>
      <c r="CQ86">
        <v>-0.88822409999999996</v>
      </c>
      <c r="CR86">
        <v>0.54430615999999998</v>
      </c>
      <c r="CS86">
        <v>1.0440149000000001</v>
      </c>
      <c r="CT86">
        <v>-1.4659319</v>
      </c>
      <c r="CU86">
        <v>1.3909157999999999</v>
      </c>
      <c r="CV86">
        <v>0.54455536999999998</v>
      </c>
    </row>
    <row r="87" spans="1:100" x14ac:dyDescent="0.25">
      <c r="A87">
        <v>-1.4057014000000001</v>
      </c>
      <c r="B87">
        <v>-0.1462717</v>
      </c>
      <c r="C87">
        <v>1.1131586</v>
      </c>
      <c r="D87">
        <v>1.5219579000000001</v>
      </c>
      <c r="E87">
        <v>0.69623360000000001</v>
      </c>
      <c r="F87">
        <v>-0.61012489999999997</v>
      </c>
      <c r="G87">
        <v>2.5568833</v>
      </c>
      <c r="H87">
        <v>-0.18264416</v>
      </c>
      <c r="I87">
        <v>-0.35207546000000001</v>
      </c>
      <c r="J87">
        <v>1.371243</v>
      </c>
      <c r="K87">
        <v>3.3600065999999998E-2</v>
      </c>
      <c r="L87">
        <v>-8.3349350000000003E-2</v>
      </c>
      <c r="M87">
        <v>-2.3577015000000001</v>
      </c>
      <c r="N87">
        <v>-1.5466597</v>
      </c>
      <c r="O87">
        <v>-0.5523827</v>
      </c>
      <c r="P87">
        <v>-0.79026350000000001</v>
      </c>
      <c r="Q87">
        <v>0.19465922999999999</v>
      </c>
      <c r="R87">
        <v>-0.43212524000000002</v>
      </c>
      <c r="S87">
        <v>-0.40983575999999999</v>
      </c>
      <c r="T87">
        <v>0.46242124000000001</v>
      </c>
      <c r="U87">
        <v>2.522672</v>
      </c>
      <c r="V87">
        <v>-0.56682485000000005</v>
      </c>
      <c r="W87">
        <v>1.5316547</v>
      </c>
      <c r="X87">
        <v>-0.42109570000000002</v>
      </c>
      <c r="Y87">
        <v>-0.41150187999999999</v>
      </c>
      <c r="Z87">
        <v>-1.6681531999999999</v>
      </c>
      <c r="AA87">
        <v>1.6666965</v>
      </c>
      <c r="AB87">
        <v>-0.12818061</v>
      </c>
      <c r="AC87">
        <v>0.23980391000000001</v>
      </c>
      <c r="AD87">
        <v>1.4411309999999999</v>
      </c>
      <c r="AE87">
        <v>0.13589509</v>
      </c>
      <c r="AF87">
        <v>-0.10917092</v>
      </c>
      <c r="AG87">
        <v>1.2474247000000001</v>
      </c>
      <c r="AH87">
        <v>1.6972076</v>
      </c>
      <c r="AI87">
        <v>0.36781538000000003</v>
      </c>
      <c r="AJ87">
        <v>-1.3002625000000001</v>
      </c>
      <c r="AK87">
        <v>-0.58672506000000002</v>
      </c>
      <c r="AL87">
        <v>-0.91630699999999998</v>
      </c>
      <c r="AM87">
        <v>0.76993219999999996</v>
      </c>
      <c r="AN87">
        <v>-0.53151243999999997</v>
      </c>
      <c r="AO87">
        <v>-0.26838200000000001</v>
      </c>
      <c r="AP87">
        <v>1.5271509999999999</v>
      </c>
      <c r="AQ87">
        <v>0.37297603000000001</v>
      </c>
      <c r="AR87">
        <v>1.3959079000000001</v>
      </c>
      <c r="AS87">
        <v>-0.17790534999999999</v>
      </c>
      <c r="AT87">
        <v>-0.25212341999999999</v>
      </c>
      <c r="AU87">
        <v>-0.74183980000000005</v>
      </c>
      <c r="AV87">
        <v>-0.24026953000000001</v>
      </c>
      <c r="AW87">
        <v>-2.2774415000000001</v>
      </c>
      <c r="AX87">
        <v>0.52253305999999999</v>
      </c>
      <c r="AY87">
        <v>1.3860030000000001</v>
      </c>
      <c r="AZ87">
        <v>0.83694769999999996</v>
      </c>
      <c r="BA87">
        <v>1.1653323</v>
      </c>
      <c r="BB87">
        <v>1.2997683</v>
      </c>
      <c r="BC87">
        <v>0.22038592000000001</v>
      </c>
      <c r="BD87">
        <v>-0.39016679999999998</v>
      </c>
      <c r="BE87">
        <v>-2.0841736E-2</v>
      </c>
      <c r="BF87">
        <v>0.50693109999999997</v>
      </c>
      <c r="BG87">
        <v>-1.3385469000000001</v>
      </c>
      <c r="BH87">
        <v>0.44408535999999998</v>
      </c>
      <c r="BI87">
        <v>-0.68400360000000004</v>
      </c>
      <c r="BJ87">
        <v>0.66886186999999997</v>
      </c>
      <c r="BK87">
        <v>2.3711212000000002</v>
      </c>
      <c r="BL87">
        <v>-0.77769120000000003</v>
      </c>
      <c r="BM87">
        <v>1.4017918</v>
      </c>
      <c r="BN87">
        <v>1.8325727000000001</v>
      </c>
      <c r="BO87">
        <v>-1.6769251999999999</v>
      </c>
      <c r="BP87">
        <v>0.96863600000000005</v>
      </c>
      <c r="BQ87">
        <v>0.10929164</v>
      </c>
      <c r="BR87">
        <v>-0.16916543000000001</v>
      </c>
      <c r="BS87">
        <v>3.3860750000000002E-2</v>
      </c>
      <c r="BT87">
        <v>-0.98353139999999994</v>
      </c>
      <c r="BU87">
        <v>9.6979570000000001E-2</v>
      </c>
      <c r="BV87">
        <v>1.6110458000000001</v>
      </c>
      <c r="BW87">
        <v>0.30895317</v>
      </c>
      <c r="BX87">
        <v>0.25442736999999999</v>
      </c>
      <c r="BY87">
        <v>-0.44076344000000001</v>
      </c>
      <c r="BZ87">
        <v>2.7641835000000001</v>
      </c>
      <c r="CA87">
        <v>-0.52333534000000004</v>
      </c>
      <c r="CB87">
        <v>-2.8283461999999999E-2</v>
      </c>
      <c r="CC87">
        <v>-2.5722008000000001</v>
      </c>
      <c r="CD87">
        <v>2.5000278000000001E-2</v>
      </c>
      <c r="CE87">
        <v>-0.93329203000000005</v>
      </c>
      <c r="CF87">
        <v>-1.2039972999999999</v>
      </c>
      <c r="CG87">
        <v>1.3809733</v>
      </c>
      <c r="CH87">
        <v>1.0900683</v>
      </c>
      <c r="CI87">
        <v>0.79201454000000004</v>
      </c>
      <c r="CJ87">
        <v>0.84494840000000004</v>
      </c>
      <c r="CK87">
        <v>1.1804527</v>
      </c>
      <c r="CL87">
        <v>-0.24233598000000001</v>
      </c>
      <c r="CM87">
        <v>-1.5413656</v>
      </c>
      <c r="CN87">
        <v>-2.5098162E-2</v>
      </c>
      <c r="CO87">
        <v>7.5888209999999998E-2</v>
      </c>
      <c r="CP87">
        <v>-0.84361969999999997</v>
      </c>
      <c r="CQ87">
        <v>-0.53482496999999996</v>
      </c>
      <c r="CR87">
        <v>0.56951209999999997</v>
      </c>
      <c r="CS87">
        <v>0.92831737000000003</v>
      </c>
      <c r="CT87">
        <v>-0.79224170000000005</v>
      </c>
      <c r="CU87">
        <v>1.8439063</v>
      </c>
      <c r="CV87">
        <v>0.42779635999999999</v>
      </c>
    </row>
    <row r="88" spans="1:100" x14ac:dyDescent="0.25">
      <c r="A88">
        <v>-0.99627140000000003</v>
      </c>
      <c r="B88">
        <v>3.9553775999999999E-2</v>
      </c>
      <c r="C88">
        <v>0.92717229999999995</v>
      </c>
      <c r="D88">
        <v>0.66535529999999998</v>
      </c>
      <c r="E88">
        <v>-9.8602899999999993E-2</v>
      </c>
      <c r="F88">
        <v>-0.56349987000000001</v>
      </c>
      <c r="G88">
        <v>2.8284853000000001</v>
      </c>
      <c r="H88">
        <v>-0.55293435000000002</v>
      </c>
      <c r="I88">
        <v>-0.6496499</v>
      </c>
      <c r="J88">
        <v>1.7745241</v>
      </c>
      <c r="K88">
        <v>-0.47753259999999997</v>
      </c>
      <c r="L88">
        <v>-7.7077985000000002E-2</v>
      </c>
      <c r="M88">
        <v>-2.0778759</v>
      </c>
      <c r="N88">
        <v>-0.26221567000000001</v>
      </c>
      <c r="O88">
        <v>-1.4625547999999999</v>
      </c>
      <c r="P88">
        <v>-0.81184816000000004</v>
      </c>
      <c r="Q88">
        <v>0.22368571000000001</v>
      </c>
      <c r="R88">
        <v>-0.91865516000000003</v>
      </c>
      <c r="S88">
        <v>-0.27870943999999997</v>
      </c>
      <c r="T88">
        <v>0.10680669499999999</v>
      </c>
      <c r="U88">
        <v>2.6931740999999998</v>
      </c>
      <c r="V88">
        <v>7.5749232999999996E-3</v>
      </c>
      <c r="W88">
        <v>1.4559953000000001</v>
      </c>
      <c r="X88">
        <v>-0.16059387</v>
      </c>
      <c r="Y88">
        <v>-0.59628369999999997</v>
      </c>
      <c r="Z88">
        <v>-1.2227466</v>
      </c>
      <c r="AA88">
        <v>1.1698904000000001</v>
      </c>
      <c r="AB88">
        <v>0.77491620000000005</v>
      </c>
      <c r="AC88">
        <v>0.13111739</v>
      </c>
      <c r="AD88">
        <v>0.82294599999999996</v>
      </c>
      <c r="AE88">
        <v>6.4564099999999999E-2</v>
      </c>
      <c r="AF88">
        <v>-1.4617914999999999</v>
      </c>
      <c r="AG88">
        <v>0.59545459999999995</v>
      </c>
      <c r="AH88">
        <v>1.6084248999999999</v>
      </c>
      <c r="AI88">
        <v>-0.35920697000000001</v>
      </c>
      <c r="AJ88">
        <v>-0.48221190000000003</v>
      </c>
      <c r="AK88">
        <v>-0.58835729999999997</v>
      </c>
      <c r="AL88">
        <v>-1.0519196</v>
      </c>
      <c r="AM88">
        <v>0.88184976999999998</v>
      </c>
      <c r="AN88">
        <v>-0.70801119999999995</v>
      </c>
      <c r="AO88">
        <v>-0.57606654999999996</v>
      </c>
      <c r="AP88">
        <v>1.4278789999999999</v>
      </c>
      <c r="AQ88">
        <v>0.24481098000000001</v>
      </c>
      <c r="AR88">
        <v>1.2444546000000001</v>
      </c>
      <c r="AS88">
        <v>0.61468345000000002</v>
      </c>
      <c r="AT88">
        <v>-0.29796630000000002</v>
      </c>
      <c r="AU88">
        <v>-0.37091489999999999</v>
      </c>
      <c r="AV88">
        <v>8.2579860000000005E-2</v>
      </c>
      <c r="AW88">
        <v>-1.7626902</v>
      </c>
      <c r="AX88">
        <v>0.34197533000000002</v>
      </c>
      <c r="AY88">
        <v>1.3853396</v>
      </c>
      <c r="AZ88">
        <v>1.0487846000000001</v>
      </c>
      <c r="BA88">
        <v>1.9799093000000001</v>
      </c>
      <c r="BB88">
        <v>1.8001727000000001</v>
      </c>
      <c r="BC88">
        <v>-0.36995548</v>
      </c>
      <c r="BD88">
        <v>-0.68036925999999998</v>
      </c>
      <c r="BE88">
        <v>0.35010445000000001</v>
      </c>
      <c r="BF88">
        <v>0.70867979999999997</v>
      </c>
      <c r="BG88">
        <v>-0.58427790000000002</v>
      </c>
      <c r="BH88">
        <v>1.839666</v>
      </c>
      <c r="BI88">
        <v>-0.19509688</v>
      </c>
      <c r="BJ88">
        <v>-0.3782528</v>
      </c>
      <c r="BK88">
        <v>2.706108</v>
      </c>
      <c r="BL88">
        <v>-0.49573951999999999</v>
      </c>
      <c r="BM88">
        <v>1.3536193000000001</v>
      </c>
      <c r="BN88">
        <v>2.0258099999999999</v>
      </c>
      <c r="BO88">
        <v>-2.1133999999999999</v>
      </c>
      <c r="BP88">
        <v>1.5236238</v>
      </c>
      <c r="BQ88">
        <v>-6.9448460000000004E-2</v>
      </c>
      <c r="BR88">
        <v>2.1389604E-2</v>
      </c>
      <c r="BS88">
        <v>0.1827442</v>
      </c>
      <c r="BT88">
        <v>-0.84507509999999997</v>
      </c>
      <c r="BU88">
        <v>3.9137199999999997E-2</v>
      </c>
      <c r="BV88">
        <v>1.0176624999999999</v>
      </c>
      <c r="BW88">
        <v>-3.79484E-2</v>
      </c>
      <c r="BX88">
        <v>9.0858010000000003E-2</v>
      </c>
      <c r="BY88">
        <v>-0.102122694</v>
      </c>
      <c r="BZ88">
        <v>3.0925720000000001</v>
      </c>
      <c r="CA88">
        <v>-0.41597267999999998</v>
      </c>
      <c r="CB88">
        <v>0.20505935</v>
      </c>
      <c r="CC88">
        <v>-3.1193301999999998</v>
      </c>
      <c r="CD88">
        <v>0.14522228000000001</v>
      </c>
      <c r="CE88">
        <v>-0.91152770000000005</v>
      </c>
      <c r="CF88">
        <v>-1.8758520999999999</v>
      </c>
      <c r="CG88">
        <v>1.3404267000000001</v>
      </c>
      <c r="CH88">
        <v>0.55269413999999994</v>
      </c>
      <c r="CI88">
        <v>1.5829276999999999</v>
      </c>
      <c r="CJ88">
        <v>-2.4363659999999999E-2</v>
      </c>
      <c r="CK88">
        <v>1.3972555</v>
      </c>
      <c r="CL88">
        <v>-0.50253499999999995</v>
      </c>
      <c r="CM88">
        <v>-1.1634209</v>
      </c>
      <c r="CN88">
        <v>0.87285805000000005</v>
      </c>
      <c r="CO88">
        <v>0.34826517000000001</v>
      </c>
      <c r="CP88">
        <v>-0.39872940000000001</v>
      </c>
      <c r="CQ88">
        <v>-0.67013339999999999</v>
      </c>
      <c r="CR88">
        <v>0.58179780000000003</v>
      </c>
      <c r="CS88">
        <v>0.68336814999999995</v>
      </c>
      <c r="CT88">
        <v>-0.21534437000000001</v>
      </c>
      <c r="CU88">
        <v>1.6000011999999999</v>
      </c>
      <c r="CV88">
        <v>0.94816977000000002</v>
      </c>
    </row>
    <row r="89" spans="1:100" x14ac:dyDescent="0.25">
      <c r="A89">
        <v>-0.79887754</v>
      </c>
      <c r="B89">
        <v>-0.39789999999999998</v>
      </c>
      <c r="C89">
        <v>0.82914483999999999</v>
      </c>
      <c r="D89">
        <v>0.37785932</v>
      </c>
      <c r="E89">
        <v>-0.19362309999999999</v>
      </c>
      <c r="F89">
        <v>-0.77031136</v>
      </c>
      <c r="G89">
        <v>2.4101149999999998</v>
      </c>
      <c r="H89">
        <v>0.29507119999999998</v>
      </c>
      <c r="I89">
        <v>-0.21285835</v>
      </c>
      <c r="J89">
        <v>1.987957</v>
      </c>
      <c r="K89">
        <v>-0.64558280000000001</v>
      </c>
      <c r="L89">
        <v>0.20210275</v>
      </c>
      <c r="M89">
        <v>-2.6120353000000001</v>
      </c>
      <c r="N89">
        <v>-4.5241192E-2</v>
      </c>
      <c r="O89">
        <v>-0.84690535</v>
      </c>
      <c r="P89">
        <v>-0.6240211</v>
      </c>
      <c r="Q89">
        <v>-0.82456267000000005</v>
      </c>
      <c r="R89">
        <v>-1.1477567</v>
      </c>
      <c r="S89">
        <v>-0.16200851999999999</v>
      </c>
      <c r="T89">
        <v>-0.46670254999999999</v>
      </c>
      <c r="U89">
        <v>2.0925433999999998</v>
      </c>
      <c r="V89">
        <v>-0.27826803999999999</v>
      </c>
      <c r="W89">
        <v>1.9415222000000001</v>
      </c>
      <c r="X89">
        <v>0.66042714999999996</v>
      </c>
      <c r="Y89">
        <v>0.25666212999999999</v>
      </c>
      <c r="Z89">
        <v>-0.55924450000000003</v>
      </c>
      <c r="AA89">
        <v>0.36057626999999998</v>
      </c>
      <c r="AB89">
        <v>1.0140251</v>
      </c>
      <c r="AC89">
        <v>-3.1187076000000001E-2</v>
      </c>
      <c r="AD89">
        <v>0.90806249999999999</v>
      </c>
      <c r="AE89">
        <v>0.59513550000000004</v>
      </c>
      <c r="AF89">
        <v>-1.4672029</v>
      </c>
      <c r="AG89">
        <v>0.50926179999999999</v>
      </c>
      <c r="AH89">
        <v>3.2710748000000001</v>
      </c>
      <c r="AI89">
        <v>-1.2750087999999999</v>
      </c>
      <c r="AJ89">
        <v>-0.90225330000000004</v>
      </c>
      <c r="AK89">
        <v>-1.4584535000000001</v>
      </c>
      <c r="AL89">
        <v>-1.0635048</v>
      </c>
      <c r="AM89">
        <v>0.46861553</v>
      </c>
      <c r="AN89">
        <v>-1.6741934999999999</v>
      </c>
      <c r="AO89">
        <v>-1.2550634000000001</v>
      </c>
      <c r="AP89">
        <v>1.6090983000000001</v>
      </c>
      <c r="AQ89">
        <v>1.2573700000000001</v>
      </c>
      <c r="AR89">
        <v>1.4352654</v>
      </c>
      <c r="AS89">
        <v>0.58016455</v>
      </c>
      <c r="AT89">
        <v>-0.47423103</v>
      </c>
      <c r="AU89">
        <v>-0.32256829999999997</v>
      </c>
      <c r="AV89">
        <v>0.18215400000000001</v>
      </c>
      <c r="AW89">
        <v>-1.7343875</v>
      </c>
      <c r="AX89">
        <v>-0.98258203</v>
      </c>
      <c r="AY89">
        <v>1.2513608000000001</v>
      </c>
      <c r="AZ89">
        <v>0.91174953999999997</v>
      </c>
      <c r="BA89">
        <v>2.7658849000000001</v>
      </c>
      <c r="BB89">
        <v>2.0548313</v>
      </c>
      <c r="BC89">
        <v>0.10438206</v>
      </c>
      <c r="BD89">
        <v>-0.92750670000000002</v>
      </c>
      <c r="BE89">
        <v>0.86754315999999998</v>
      </c>
      <c r="BF89">
        <v>0.60271275000000002</v>
      </c>
      <c r="BG89">
        <v>0.12578255999999999</v>
      </c>
      <c r="BH89">
        <v>2.2913663</v>
      </c>
      <c r="BI89">
        <v>-7.3135110000000003E-2</v>
      </c>
      <c r="BJ89">
        <v>-0.55775350000000001</v>
      </c>
      <c r="BK89">
        <v>2.5287416</v>
      </c>
      <c r="BL89">
        <v>-1.3733133</v>
      </c>
      <c r="BM89">
        <v>1.6111317000000001</v>
      </c>
      <c r="BN89">
        <v>1.2023098000000001</v>
      </c>
      <c r="BO89">
        <v>-2.2282730000000002</v>
      </c>
      <c r="BP89">
        <v>1.0661387</v>
      </c>
      <c r="BQ89">
        <v>-0.1317277</v>
      </c>
      <c r="BR89">
        <v>0.98042899999999999</v>
      </c>
      <c r="BS89">
        <v>0.47140460000000001</v>
      </c>
      <c r="BT89">
        <v>-1.0520343000000001</v>
      </c>
      <c r="BU89">
        <v>9.6925300000000006E-2</v>
      </c>
      <c r="BV89">
        <v>0.67323319999999998</v>
      </c>
      <c r="BW89">
        <v>0.21871117000000001</v>
      </c>
      <c r="BX89">
        <v>-0.30766767</v>
      </c>
      <c r="BY89">
        <v>-0.67388165</v>
      </c>
      <c r="BZ89">
        <v>2.6726253</v>
      </c>
      <c r="CA89">
        <v>-0.22611685000000001</v>
      </c>
      <c r="CB89">
        <v>1.3515147999999999</v>
      </c>
      <c r="CC89">
        <v>-1.5854931999999999</v>
      </c>
      <c r="CD89">
        <v>0.13907849999999999</v>
      </c>
      <c r="CE89">
        <v>-0.7241436</v>
      </c>
      <c r="CF89">
        <v>-1.8396923999999999</v>
      </c>
      <c r="CG89">
        <v>2.3356737999999999</v>
      </c>
      <c r="CH89">
        <v>0.49737137999999997</v>
      </c>
      <c r="CI89">
        <v>0.89379629999999999</v>
      </c>
      <c r="CJ89">
        <v>-7.5530429999999996E-2</v>
      </c>
      <c r="CK89">
        <v>1.9495194</v>
      </c>
      <c r="CL89">
        <v>9.7207619999999995E-2</v>
      </c>
      <c r="CM89">
        <v>-1.4143686</v>
      </c>
      <c r="CN89">
        <v>1.2096772</v>
      </c>
      <c r="CO89">
        <v>0.84834825999999997</v>
      </c>
      <c r="CP89">
        <v>-0.4382221</v>
      </c>
      <c r="CQ89">
        <v>-0.97793969999999997</v>
      </c>
      <c r="CR89">
        <v>0.25291785999999999</v>
      </c>
      <c r="CS89">
        <v>0.37975874999999998</v>
      </c>
      <c r="CT89">
        <v>0.57520249999999995</v>
      </c>
      <c r="CU89">
        <v>0.9112924</v>
      </c>
      <c r="CV89">
        <v>1.5098494</v>
      </c>
    </row>
    <row r="90" spans="1:100" x14ac:dyDescent="0.25">
      <c r="A90">
        <v>-0.98630050000000002</v>
      </c>
      <c r="B90">
        <v>-1.0940032</v>
      </c>
      <c r="C90">
        <v>0.66149705999999997</v>
      </c>
      <c r="D90">
        <v>-0.92281389999999996</v>
      </c>
      <c r="E90">
        <v>0.11540151</v>
      </c>
      <c r="F90">
        <v>-0.59674894999999994</v>
      </c>
      <c r="G90">
        <v>1.3163663000000001</v>
      </c>
      <c r="H90">
        <v>0.88169085999999997</v>
      </c>
      <c r="I90">
        <v>8.4277359999999996E-2</v>
      </c>
      <c r="J90">
        <v>2.0487408999999999</v>
      </c>
      <c r="K90">
        <v>0.24964981</v>
      </c>
      <c r="L90">
        <v>0.21738036999999999</v>
      </c>
      <c r="M90">
        <v>-1.2391239999999999</v>
      </c>
      <c r="N90">
        <v>-0.61173710000000003</v>
      </c>
      <c r="O90">
        <v>-1.0593471999999999</v>
      </c>
      <c r="P90">
        <v>-0.94659095999999998</v>
      </c>
      <c r="Q90">
        <v>-0.59469939999999999</v>
      </c>
      <c r="R90">
        <v>-1.6480353999999999</v>
      </c>
      <c r="S90">
        <v>-0.38924924</v>
      </c>
      <c r="T90">
        <v>-0.79119249999999997</v>
      </c>
      <c r="U90">
        <v>1.1144892</v>
      </c>
      <c r="V90">
        <v>1.5169515999999999E-2</v>
      </c>
      <c r="W90">
        <v>1.3855223999999999</v>
      </c>
      <c r="X90">
        <v>-0.21650759999999999</v>
      </c>
      <c r="Y90">
        <v>0.34082475000000001</v>
      </c>
      <c r="Z90">
        <v>-0.47166637</v>
      </c>
      <c r="AA90">
        <v>0.55593519999999996</v>
      </c>
      <c r="AB90">
        <v>0.8785269</v>
      </c>
      <c r="AC90">
        <v>4.7469391999999999E-2</v>
      </c>
      <c r="AD90">
        <v>0.55328524000000001</v>
      </c>
      <c r="AE90">
        <v>0.33622616999999999</v>
      </c>
      <c r="AF90">
        <v>-1.2195109</v>
      </c>
      <c r="AG90">
        <v>0.92679703000000002</v>
      </c>
      <c r="AH90">
        <v>1.7016587000000001</v>
      </c>
      <c r="AI90">
        <v>-1.3500236999999999</v>
      </c>
      <c r="AJ90">
        <v>-0.56442400000000004</v>
      </c>
      <c r="AK90">
        <v>-1.3964673999999999</v>
      </c>
      <c r="AL90">
        <v>-0.66670483000000003</v>
      </c>
      <c r="AM90">
        <v>0.96020709999999998</v>
      </c>
      <c r="AN90">
        <v>-1.3107754</v>
      </c>
      <c r="AO90">
        <v>-1.6693277</v>
      </c>
      <c r="AP90">
        <v>1.5106193000000001</v>
      </c>
      <c r="AQ90">
        <v>1.6722484</v>
      </c>
      <c r="AR90">
        <v>1.731725</v>
      </c>
      <c r="AS90">
        <v>1.0446522</v>
      </c>
      <c r="AT90">
        <v>0.34277505000000003</v>
      </c>
      <c r="AU90">
        <v>-0.30392124999999998</v>
      </c>
      <c r="AV90">
        <v>0.65722643999999997</v>
      </c>
      <c r="AW90">
        <v>-1.0781639999999999</v>
      </c>
      <c r="AX90">
        <v>-0.38504365000000002</v>
      </c>
      <c r="AY90">
        <v>0.97267009999999998</v>
      </c>
      <c r="AZ90">
        <v>0.72658370000000005</v>
      </c>
      <c r="BA90">
        <v>2.1357629999999999</v>
      </c>
      <c r="BB90">
        <v>2.3336606</v>
      </c>
      <c r="BC90">
        <v>-0.55100550000000004</v>
      </c>
      <c r="BD90">
        <v>-0.99983500000000003</v>
      </c>
      <c r="BE90">
        <v>1.0659521000000001</v>
      </c>
      <c r="BF90">
        <v>0.36372522000000002</v>
      </c>
      <c r="BG90">
        <v>0.35134912000000001</v>
      </c>
      <c r="BH90">
        <v>3.2680444999999998</v>
      </c>
      <c r="BI90">
        <v>-0.43669447</v>
      </c>
      <c r="BJ90">
        <v>-0.14471783999999999</v>
      </c>
      <c r="BK90">
        <v>2.0338859999999999</v>
      </c>
      <c r="BL90">
        <v>-1.142752</v>
      </c>
      <c r="BM90">
        <v>1.5627869000000001</v>
      </c>
      <c r="BN90">
        <v>1.0653363</v>
      </c>
      <c r="BO90">
        <v>-1.0143386000000001</v>
      </c>
      <c r="BP90">
        <v>6.7585249999999999E-2</v>
      </c>
      <c r="BQ90">
        <v>-0.54874060000000002</v>
      </c>
      <c r="BR90">
        <v>1.2556878</v>
      </c>
      <c r="BS90">
        <v>9.9573610000000007E-2</v>
      </c>
      <c r="BT90">
        <v>-0.35848059999999998</v>
      </c>
      <c r="BU90">
        <v>-1.0537666999999999</v>
      </c>
      <c r="BV90">
        <v>1.1260437999999999</v>
      </c>
      <c r="BW90">
        <v>-0.30252305000000002</v>
      </c>
      <c r="BX90">
        <v>0.85336699999999999</v>
      </c>
      <c r="BY90">
        <v>-0.67902260000000003</v>
      </c>
      <c r="BZ90">
        <v>1.9459154999999999</v>
      </c>
      <c r="CA90">
        <v>-1.8639878000000001</v>
      </c>
      <c r="CB90">
        <v>1.4216127000000001</v>
      </c>
      <c r="CC90">
        <v>-1.1285366999999999</v>
      </c>
      <c r="CD90">
        <v>0.30373972999999999</v>
      </c>
      <c r="CE90">
        <v>-0.57711170000000001</v>
      </c>
      <c r="CF90">
        <v>-0.78454990000000002</v>
      </c>
      <c r="CG90">
        <v>2.7568860000000002</v>
      </c>
      <c r="CH90">
        <v>-0.44694433</v>
      </c>
      <c r="CI90">
        <v>1.1033508000000001</v>
      </c>
      <c r="CJ90">
        <v>-0.52939570000000002</v>
      </c>
      <c r="CK90">
        <v>2.2148162999999998</v>
      </c>
      <c r="CL90">
        <v>-1.0638732</v>
      </c>
      <c r="CM90">
        <v>-0.84605145000000004</v>
      </c>
      <c r="CN90">
        <v>1.5163635</v>
      </c>
      <c r="CO90">
        <v>0.4313246</v>
      </c>
      <c r="CP90">
        <v>-0.54321264999999996</v>
      </c>
      <c r="CQ90">
        <v>-1.1658938999999999</v>
      </c>
      <c r="CR90">
        <v>0.38989580000000001</v>
      </c>
      <c r="CS90">
        <v>-6.057477E-2</v>
      </c>
      <c r="CT90">
        <v>0.49174738000000001</v>
      </c>
      <c r="CU90">
        <v>0.89648249999999996</v>
      </c>
      <c r="CV90">
        <v>0.98421740000000002</v>
      </c>
    </row>
    <row r="91" spans="1:100" x14ac:dyDescent="0.25">
      <c r="A91">
        <v>-0.9197727</v>
      </c>
      <c r="B91">
        <v>-0.42223137999999999</v>
      </c>
      <c r="C91">
        <v>0.51368720000000001</v>
      </c>
      <c r="D91">
        <v>-0.34383093999999997</v>
      </c>
      <c r="E91">
        <v>-0.96422410000000003</v>
      </c>
      <c r="F91">
        <v>-0.67579529999999999</v>
      </c>
      <c r="G91">
        <v>1.7009939999999999</v>
      </c>
      <c r="H91">
        <v>1.7357023</v>
      </c>
      <c r="I91">
        <v>-8.0437919999999996E-2</v>
      </c>
      <c r="J91">
        <v>1.7374289999999999</v>
      </c>
      <c r="K91">
        <v>0.4750103</v>
      </c>
      <c r="L91">
        <v>0.77367699999999995</v>
      </c>
      <c r="M91">
        <v>-0.54100859999999995</v>
      </c>
      <c r="N91">
        <v>-1.265444</v>
      </c>
      <c r="O91">
        <v>-0.32808369999999998</v>
      </c>
      <c r="P91">
        <v>-1.1324799000000001</v>
      </c>
      <c r="Q91">
        <v>-0.76471036999999997</v>
      </c>
      <c r="R91">
        <v>-0.83562535000000004</v>
      </c>
      <c r="S91">
        <v>0.79290026000000002</v>
      </c>
      <c r="T91">
        <v>-0.17053193</v>
      </c>
      <c r="U91">
        <v>0.41737734999999998</v>
      </c>
      <c r="V91">
        <v>-0.30976734</v>
      </c>
      <c r="W91">
        <v>1.6603517999999999</v>
      </c>
      <c r="X91">
        <v>-0.10163957</v>
      </c>
      <c r="Y91">
        <v>0.32088192999999998</v>
      </c>
      <c r="Z91">
        <v>0.31153023000000002</v>
      </c>
      <c r="AA91">
        <v>0.95736765999999995</v>
      </c>
      <c r="AB91">
        <v>0.11782299</v>
      </c>
      <c r="AC91">
        <v>0.15877848999999999</v>
      </c>
      <c r="AD91">
        <v>0.87684340000000005</v>
      </c>
      <c r="AE91">
        <v>0.42088097000000002</v>
      </c>
      <c r="AF91">
        <v>-1.5611254999999999</v>
      </c>
      <c r="AG91">
        <v>0.70193470000000002</v>
      </c>
      <c r="AH91">
        <v>1.3247215999999999</v>
      </c>
      <c r="AI91">
        <v>-2.0966562999999998</v>
      </c>
      <c r="AJ91">
        <v>-1.6138965999999999</v>
      </c>
      <c r="AK91">
        <v>-3.1632571</v>
      </c>
      <c r="AL91">
        <v>-0.8177951</v>
      </c>
      <c r="AM91">
        <v>0.32928204999999999</v>
      </c>
      <c r="AN91">
        <v>-2.0578938</v>
      </c>
      <c r="AO91">
        <v>-1.244624</v>
      </c>
      <c r="AP91">
        <v>1.2597029</v>
      </c>
      <c r="AQ91">
        <v>1.5135566</v>
      </c>
      <c r="AR91">
        <v>1.023136</v>
      </c>
      <c r="AS91">
        <v>1.0453798999999999</v>
      </c>
      <c r="AT91">
        <v>0.62200049999999996</v>
      </c>
      <c r="AU91">
        <v>-0.20793476999999999</v>
      </c>
      <c r="AV91">
        <v>-0.16016424000000001</v>
      </c>
      <c r="AW91">
        <v>-1.1575184000000001</v>
      </c>
      <c r="AX91">
        <v>-0.58312679999999995</v>
      </c>
      <c r="AY91">
        <v>0.57147926000000004</v>
      </c>
      <c r="AZ91">
        <v>0.29572462999999999</v>
      </c>
      <c r="BA91">
        <v>2.2239330000000002</v>
      </c>
      <c r="BB91">
        <v>2.1222413000000002</v>
      </c>
      <c r="BC91">
        <v>-0.32930039999999999</v>
      </c>
      <c r="BD91">
        <v>-0.64284200000000002</v>
      </c>
      <c r="BE91">
        <v>1.3924833999999999</v>
      </c>
      <c r="BF91">
        <v>0.59642499999999998</v>
      </c>
      <c r="BG91">
        <v>-0.28654215</v>
      </c>
      <c r="BH91">
        <v>2.6057410000000001</v>
      </c>
      <c r="BI91">
        <v>-4.5702810000000003E-2</v>
      </c>
      <c r="BJ91">
        <v>-8.9559369999999999E-2</v>
      </c>
      <c r="BK91">
        <v>1.9874896</v>
      </c>
      <c r="BL91">
        <v>-1.0201908</v>
      </c>
      <c r="BM91">
        <v>1.8272606</v>
      </c>
      <c r="BN91">
        <v>1.1333979999999999</v>
      </c>
      <c r="BO91">
        <v>-1.6267757</v>
      </c>
      <c r="BP91">
        <v>-7.8303220000000007E-2</v>
      </c>
      <c r="BQ91">
        <v>-1.0684733</v>
      </c>
      <c r="BR91">
        <v>1.1467632999999999</v>
      </c>
      <c r="BS91">
        <v>0.17155335999999999</v>
      </c>
      <c r="BT91">
        <v>0.97259532999999998</v>
      </c>
      <c r="BU91">
        <v>-1.4902191</v>
      </c>
      <c r="BV91">
        <v>1.2280314999999999</v>
      </c>
      <c r="BW91">
        <v>0.46744015999999999</v>
      </c>
      <c r="BX91">
        <v>0.87594629999999996</v>
      </c>
      <c r="BY91">
        <v>-1.2494042999999999</v>
      </c>
      <c r="BZ91">
        <v>1.3011372999999999</v>
      </c>
      <c r="CA91">
        <v>-1.5403880999999999</v>
      </c>
      <c r="CB91">
        <v>0.76310509999999998</v>
      </c>
      <c r="CC91">
        <v>-0.67580819999999997</v>
      </c>
      <c r="CD91">
        <v>-1.9846470000000001E-2</v>
      </c>
      <c r="CE91">
        <v>-0.67865719999999996</v>
      </c>
      <c r="CF91">
        <v>-1.3531435000000001</v>
      </c>
      <c r="CG91">
        <v>2.4300697000000002</v>
      </c>
      <c r="CH91">
        <v>-0.25992480000000001</v>
      </c>
      <c r="CI91">
        <v>0.65768729999999997</v>
      </c>
      <c r="CJ91">
        <v>-0.64301646000000001</v>
      </c>
      <c r="CK91">
        <v>1.2631269000000001</v>
      </c>
      <c r="CL91">
        <v>-1.4494743000000001</v>
      </c>
      <c r="CM91">
        <v>-0.48619119999999999</v>
      </c>
      <c r="CN91">
        <v>1.7481097999999999</v>
      </c>
      <c r="CO91">
        <v>0.85461759999999998</v>
      </c>
      <c r="CP91">
        <v>-0.54339179999999998</v>
      </c>
      <c r="CQ91">
        <v>-0.80602280000000004</v>
      </c>
      <c r="CR91">
        <v>0.34459192</v>
      </c>
      <c r="CS91">
        <v>-1.3462137000000001</v>
      </c>
      <c r="CT91">
        <v>-0.15396385000000001</v>
      </c>
      <c r="CU91">
        <v>1.4278938999999999</v>
      </c>
      <c r="CV91">
        <v>0.46031725000000001</v>
      </c>
    </row>
    <row r="92" spans="1:100" x14ac:dyDescent="0.25">
      <c r="A92">
        <v>-1.0999322</v>
      </c>
      <c r="B92">
        <v>0.36582893</v>
      </c>
      <c r="C92">
        <v>0.77326786999999997</v>
      </c>
      <c r="D92">
        <v>-0.26644329999999999</v>
      </c>
      <c r="E92">
        <v>-0.80942449999999999</v>
      </c>
      <c r="F92">
        <v>-0.62763332999999999</v>
      </c>
      <c r="G92">
        <v>1.5207037000000001</v>
      </c>
      <c r="H92">
        <v>1.6948194999999999</v>
      </c>
      <c r="I92">
        <v>-8.5249560000000002E-2</v>
      </c>
      <c r="J92">
        <v>1.7515457000000001</v>
      </c>
      <c r="K92">
        <v>-0.25384040000000002</v>
      </c>
      <c r="L92">
        <v>1.5791181000000001</v>
      </c>
      <c r="M92">
        <v>-0.69864243000000004</v>
      </c>
      <c r="N92">
        <v>-0.83577559999999995</v>
      </c>
      <c r="O92">
        <v>-0.22975187999999999</v>
      </c>
      <c r="P92">
        <v>-1.2022041000000001</v>
      </c>
      <c r="Q92">
        <v>-1.5480545999999999</v>
      </c>
      <c r="R92">
        <v>-0.75918719999999995</v>
      </c>
      <c r="S92">
        <v>0.42200937999999999</v>
      </c>
      <c r="T92">
        <v>0.90240586</v>
      </c>
      <c r="U92">
        <v>-0.52592450000000002</v>
      </c>
      <c r="V92">
        <v>-0.68125199999999997</v>
      </c>
      <c r="W92">
        <v>1.2320437</v>
      </c>
      <c r="X92">
        <v>0.6289091</v>
      </c>
      <c r="Y92">
        <v>0.88470559999999998</v>
      </c>
      <c r="Z92">
        <v>0.15283195999999999</v>
      </c>
      <c r="AA92">
        <v>0.60680029999999996</v>
      </c>
      <c r="AB92">
        <v>-0.54523175999999995</v>
      </c>
      <c r="AC92">
        <v>-0.44463186999999998</v>
      </c>
      <c r="AD92">
        <v>1.2375655999999999</v>
      </c>
      <c r="AE92">
        <v>-4.7921047000000001E-2</v>
      </c>
      <c r="AF92">
        <v>-1.131273</v>
      </c>
      <c r="AG92">
        <v>1.1406101</v>
      </c>
      <c r="AH92">
        <v>1.2271377000000001</v>
      </c>
      <c r="AI92">
        <v>-2.1208122</v>
      </c>
      <c r="AJ92">
        <v>-1.0396413</v>
      </c>
      <c r="AK92">
        <v>-2.3116180000000002</v>
      </c>
      <c r="AL92">
        <v>-0.6397969</v>
      </c>
      <c r="AM92">
        <v>-0.39517750000000001</v>
      </c>
      <c r="AN92">
        <v>-2.4627224999999999</v>
      </c>
      <c r="AO92">
        <v>-1.0436293000000001</v>
      </c>
      <c r="AP92">
        <v>0.87637759999999998</v>
      </c>
      <c r="AQ92">
        <v>0.92975085999999996</v>
      </c>
      <c r="AR92">
        <v>5.3353357999999997E-2</v>
      </c>
      <c r="AS92">
        <v>0.22912120999999999</v>
      </c>
      <c r="AT92">
        <v>0.60977919999999997</v>
      </c>
      <c r="AU92">
        <v>9.1591969999999995E-2</v>
      </c>
      <c r="AV92">
        <v>2.1213363999999998E-2</v>
      </c>
      <c r="AW92">
        <v>-0.75624526000000003</v>
      </c>
      <c r="AX92">
        <v>-0.34641767000000001</v>
      </c>
      <c r="AY92">
        <v>0.69339510000000004</v>
      </c>
      <c r="AZ92">
        <v>0.34190500000000001</v>
      </c>
      <c r="BA92">
        <v>2.1091544999999998</v>
      </c>
      <c r="BB92">
        <v>1.3980235999999999</v>
      </c>
      <c r="BC92">
        <v>-6.72735E-2</v>
      </c>
      <c r="BD92">
        <v>-8.2953639999999995E-2</v>
      </c>
      <c r="BE92">
        <v>1.7955639999999999</v>
      </c>
      <c r="BF92">
        <v>0.33111309999999999</v>
      </c>
      <c r="BG92">
        <v>0.103913054</v>
      </c>
      <c r="BH92">
        <v>2.6001384000000001</v>
      </c>
      <c r="BI92">
        <v>0.25768679999999999</v>
      </c>
      <c r="BJ92">
        <v>0.20049158</v>
      </c>
      <c r="BK92">
        <v>1.3339536000000001</v>
      </c>
      <c r="BL92">
        <v>0.24577632999999999</v>
      </c>
      <c r="BM92">
        <v>1.8904350000000001</v>
      </c>
      <c r="BN92">
        <v>1.1365708999999999</v>
      </c>
      <c r="BO92">
        <v>-2.3197532000000001</v>
      </c>
      <c r="BP92">
        <v>0.10010852000000001</v>
      </c>
      <c r="BQ92">
        <v>-1.6202444</v>
      </c>
      <c r="BR92">
        <v>1.7176673</v>
      </c>
      <c r="BS92">
        <v>-0.65040229999999999</v>
      </c>
      <c r="BT92">
        <v>1.0017160000000001</v>
      </c>
      <c r="BU92">
        <v>-1.7279876000000001</v>
      </c>
      <c r="BV92">
        <v>0.88873970000000002</v>
      </c>
      <c r="BW92">
        <v>0.10239777</v>
      </c>
      <c r="BX92">
        <v>-3.76779E-2</v>
      </c>
      <c r="BY92">
        <v>-1.2431433000000001</v>
      </c>
      <c r="BZ92">
        <v>1.1408297999999999</v>
      </c>
      <c r="CA92">
        <v>-1.3961292999999999</v>
      </c>
      <c r="CB92">
        <v>-0.18469594</v>
      </c>
      <c r="CC92">
        <v>-0.49961928</v>
      </c>
      <c r="CD92">
        <v>0.85484400000000005</v>
      </c>
      <c r="CE92">
        <v>0.13997852999999999</v>
      </c>
      <c r="CF92">
        <v>-1.2919160999999999</v>
      </c>
      <c r="CG92">
        <v>2.3192781999999998</v>
      </c>
      <c r="CH92">
        <v>-0.4551502</v>
      </c>
      <c r="CI92">
        <v>0.36291316000000001</v>
      </c>
      <c r="CJ92">
        <v>-1.0362501</v>
      </c>
      <c r="CK92">
        <v>0.89393674999999995</v>
      </c>
      <c r="CL92">
        <v>-1.1223835</v>
      </c>
      <c r="CM92">
        <v>-1.7311364</v>
      </c>
      <c r="CN92">
        <v>1.8272014000000001</v>
      </c>
      <c r="CO92">
        <v>1.70105</v>
      </c>
      <c r="CP92">
        <v>-0.39269808</v>
      </c>
      <c r="CQ92">
        <v>-0.42279096999999999</v>
      </c>
      <c r="CR92">
        <v>0.26893744000000003</v>
      </c>
      <c r="CS92">
        <v>-1.9054835000000001</v>
      </c>
      <c r="CT92">
        <v>7.5126239999999997E-2</v>
      </c>
      <c r="CU92">
        <v>1.0726625999999999</v>
      </c>
      <c r="CV92">
        <v>0.41606431999999999</v>
      </c>
    </row>
    <row r="93" spans="1:100" x14ac:dyDescent="0.25">
      <c r="A93">
        <v>-0.90465753999999998</v>
      </c>
      <c r="B93">
        <v>1.6318054</v>
      </c>
      <c r="C93">
        <v>1.3460787999999999</v>
      </c>
      <c r="D93">
        <v>9.8719370000000001E-2</v>
      </c>
      <c r="E93">
        <v>-1.0109927999999999</v>
      </c>
      <c r="F93">
        <v>-0.36654794000000002</v>
      </c>
      <c r="G93">
        <v>1.0221522999999999</v>
      </c>
      <c r="H93">
        <v>1.5509983000000001</v>
      </c>
      <c r="I93">
        <v>0.54499109999999995</v>
      </c>
      <c r="J93">
        <v>2.0376591999999998</v>
      </c>
      <c r="K93">
        <v>0.45982953999999998</v>
      </c>
      <c r="L93">
        <v>1.2608553</v>
      </c>
      <c r="M93">
        <v>0.42419642000000002</v>
      </c>
      <c r="N93">
        <v>-1.2628868</v>
      </c>
      <c r="O93">
        <v>-1.092554</v>
      </c>
      <c r="P93">
        <v>9.7464910000000002E-2</v>
      </c>
      <c r="Q93">
        <v>-1.9554775</v>
      </c>
      <c r="R93">
        <v>0.26078807999999998</v>
      </c>
      <c r="S93">
        <v>0.56526184000000002</v>
      </c>
      <c r="T93">
        <v>0.68306169999999999</v>
      </c>
      <c r="U93">
        <v>-0.68473329999999999</v>
      </c>
      <c r="V93">
        <v>-0.44967257999999999</v>
      </c>
      <c r="W93">
        <v>0.85143703000000004</v>
      </c>
      <c r="X93">
        <v>0.46373564</v>
      </c>
      <c r="Y93">
        <v>0.68303409999999998</v>
      </c>
      <c r="Z93">
        <v>0.83168774999999995</v>
      </c>
      <c r="AA93">
        <v>-0.14816426999999999</v>
      </c>
      <c r="AB93">
        <v>-0.77263755000000001</v>
      </c>
      <c r="AC93">
        <v>-0.54915254999999996</v>
      </c>
      <c r="AD93">
        <v>-0.14994637999999999</v>
      </c>
      <c r="AE93">
        <v>-0.95008236000000001</v>
      </c>
      <c r="AF93">
        <v>-0.30517172999999997</v>
      </c>
      <c r="AG93">
        <v>0.61675983999999995</v>
      </c>
      <c r="AH93">
        <v>1.1318104</v>
      </c>
      <c r="AI93">
        <v>-1.2006418999999999</v>
      </c>
      <c r="AJ93">
        <v>-0.52503690000000003</v>
      </c>
      <c r="AK93">
        <v>-2.6147578</v>
      </c>
      <c r="AL93">
        <v>-0.95335409999999998</v>
      </c>
      <c r="AM93">
        <v>-0.32606839999999998</v>
      </c>
      <c r="AN93">
        <v>-3.3174598</v>
      </c>
      <c r="AO93">
        <v>-0.44307380000000002</v>
      </c>
      <c r="AP93">
        <v>0.2653277</v>
      </c>
      <c r="AQ93">
        <v>1.4017974</v>
      </c>
      <c r="AR93">
        <v>0.70268699999999995</v>
      </c>
      <c r="AS93">
        <v>0.34390577999999999</v>
      </c>
      <c r="AT93">
        <v>-1.0437798E-2</v>
      </c>
      <c r="AU93">
        <v>0.24452167999999999</v>
      </c>
      <c r="AV93">
        <v>2.0355547000000002E-2</v>
      </c>
      <c r="AW93">
        <v>-0.96610636000000005</v>
      </c>
      <c r="AX93">
        <v>0.45825612999999998</v>
      </c>
      <c r="AY93">
        <v>0.65914804000000005</v>
      </c>
      <c r="AZ93">
        <v>0.5979582</v>
      </c>
      <c r="BA93">
        <v>1.4346089</v>
      </c>
      <c r="BB93">
        <v>1.0929255</v>
      </c>
      <c r="BC93">
        <v>0.20312837</v>
      </c>
      <c r="BD93">
        <v>-0.45158579999999998</v>
      </c>
      <c r="BE93">
        <v>1.7167287</v>
      </c>
      <c r="BF93">
        <v>0.55596595999999998</v>
      </c>
      <c r="BG93">
        <v>0.34627770000000002</v>
      </c>
      <c r="BH93">
        <v>3.190855</v>
      </c>
      <c r="BI93">
        <v>0.17579104000000001</v>
      </c>
      <c r="BJ93">
        <v>0.28204182</v>
      </c>
      <c r="BK93">
        <v>0.68825095999999997</v>
      </c>
      <c r="BL93">
        <v>0.44760077999999998</v>
      </c>
      <c r="BM93">
        <v>1.2339656000000001</v>
      </c>
      <c r="BN93">
        <v>8.4230630000000001E-2</v>
      </c>
      <c r="BO93">
        <v>-1.5457133000000001</v>
      </c>
      <c r="BP93">
        <v>0.4073136</v>
      </c>
      <c r="BQ93">
        <v>-1.9143638999999999</v>
      </c>
      <c r="BR93">
        <v>2.035237</v>
      </c>
      <c r="BS93">
        <v>-0.24328454999999999</v>
      </c>
      <c r="BT93">
        <v>0.788246</v>
      </c>
      <c r="BU93">
        <v>-1.5274553</v>
      </c>
      <c r="BV93">
        <v>1.7175191999999999</v>
      </c>
      <c r="BW93">
        <v>0.42656096999999998</v>
      </c>
      <c r="BX93">
        <v>0.51732104999999995</v>
      </c>
      <c r="BY93">
        <v>1.3564069E-2</v>
      </c>
      <c r="BZ93">
        <v>1.1129164</v>
      </c>
      <c r="CA93">
        <v>-1.8882467000000001</v>
      </c>
      <c r="CB93">
        <v>1.2773810999999999</v>
      </c>
      <c r="CC93">
        <v>-0.6790716</v>
      </c>
      <c r="CD93">
        <v>0.54879975000000003</v>
      </c>
      <c r="CE93">
        <v>1.3287648000000001</v>
      </c>
      <c r="CF93">
        <v>-1.7221010000000001</v>
      </c>
      <c r="CG93">
        <v>1.3374244</v>
      </c>
      <c r="CH93">
        <v>-0.49212104000000001</v>
      </c>
      <c r="CI93">
        <v>-0.25690985</v>
      </c>
      <c r="CJ93">
        <v>-0.97195463999999998</v>
      </c>
      <c r="CK93">
        <v>0.79368633</v>
      </c>
      <c r="CL93">
        <v>-0.70673430000000004</v>
      </c>
      <c r="CM93">
        <v>-2.3017223000000002</v>
      </c>
      <c r="CN93">
        <v>2.1338623000000001</v>
      </c>
      <c r="CO93">
        <v>1.5725564000000001</v>
      </c>
      <c r="CP93">
        <v>-0.39826250000000002</v>
      </c>
      <c r="CQ93">
        <v>-0.67135639999999996</v>
      </c>
      <c r="CR93">
        <v>-0.48328831999999999</v>
      </c>
      <c r="CS93">
        <v>-2.5487692000000002</v>
      </c>
      <c r="CT93">
        <v>-0.14400682000000001</v>
      </c>
      <c r="CU93">
        <v>0.39554342999999997</v>
      </c>
      <c r="CV93">
        <v>-1.8060599E-2</v>
      </c>
    </row>
    <row r="94" spans="1:100" x14ac:dyDescent="0.25">
      <c r="A94">
        <v>-0.7742888</v>
      </c>
      <c r="B94">
        <v>2.0345886000000002</v>
      </c>
      <c r="C94">
        <v>0.68035999999999996</v>
      </c>
      <c r="D94">
        <v>0.34593334999999997</v>
      </c>
      <c r="E94">
        <v>-0.93422174000000002</v>
      </c>
      <c r="F94">
        <v>0.58586749999999999</v>
      </c>
      <c r="G94">
        <v>0.13211232000000001</v>
      </c>
      <c r="H94">
        <v>1.6979660000000001</v>
      </c>
      <c r="I94">
        <v>0.66486869999999998</v>
      </c>
      <c r="J94">
        <v>1.5166227000000001</v>
      </c>
      <c r="K94">
        <v>-0.16054064000000001</v>
      </c>
      <c r="L94">
        <v>1.4436789000000001</v>
      </c>
      <c r="M94">
        <v>0.5409043</v>
      </c>
      <c r="N94">
        <v>-0.48282775</v>
      </c>
      <c r="O94">
        <v>-1.1939739</v>
      </c>
      <c r="P94">
        <v>-0.865201</v>
      </c>
      <c r="Q94">
        <v>-1.9666157</v>
      </c>
      <c r="R94">
        <v>6.779462E-3</v>
      </c>
      <c r="S94">
        <v>0.21407846</v>
      </c>
      <c r="T94">
        <v>0.1495628</v>
      </c>
      <c r="U94">
        <v>-0.14216802000000001</v>
      </c>
      <c r="V94">
        <v>0.16303053000000001</v>
      </c>
      <c r="W94">
        <v>0.80604195999999995</v>
      </c>
      <c r="X94">
        <v>-0.14213584000000001</v>
      </c>
      <c r="Y94">
        <v>1.7178457</v>
      </c>
      <c r="Z94">
        <v>1.8186914999999999</v>
      </c>
      <c r="AA94">
        <v>-1.6001647000000001</v>
      </c>
      <c r="AB94">
        <v>-1.0245028</v>
      </c>
      <c r="AC94">
        <v>-0.66959184000000005</v>
      </c>
      <c r="AD94">
        <v>-3.2373249999999999E-2</v>
      </c>
      <c r="AE94">
        <v>-0.53431207000000003</v>
      </c>
      <c r="AF94">
        <v>-0.25358631999999998</v>
      </c>
      <c r="AG94">
        <v>-0.20069727000000001</v>
      </c>
      <c r="AH94">
        <v>0.31556800000000002</v>
      </c>
      <c r="AI94">
        <v>-0.92458004000000005</v>
      </c>
      <c r="AJ94">
        <v>-0.43637437000000001</v>
      </c>
      <c r="AK94">
        <v>-3.5177548000000001</v>
      </c>
      <c r="AL94">
        <v>-1.1676583</v>
      </c>
      <c r="AM94">
        <v>-0.48099783000000002</v>
      </c>
      <c r="AN94">
        <v>-1.8556029000000001</v>
      </c>
      <c r="AO94">
        <v>-0.80601674000000001</v>
      </c>
      <c r="AP94">
        <v>-0.60035179999999999</v>
      </c>
      <c r="AQ94">
        <v>0.85849785999999995</v>
      </c>
      <c r="AR94">
        <v>-0.13533686</v>
      </c>
      <c r="AS94">
        <v>0.28614634</v>
      </c>
      <c r="AT94">
        <v>-0.34669592999999999</v>
      </c>
      <c r="AU94">
        <v>0.116300195</v>
      </c>
      <c r="AV94">
        <v>0.8115618</v>
      </c>
      <c r="AW94">
        <v>-1.2046414999999999</v>
      </c>
      <c r="AX94">
        <v>1.5920358999999999</v>
      </c>
      <c r="AY94">
        <v>0.74307274999999995</v>
      </c>
      <c r="AZ94">
        <v>1.2217293</v>
      </c>
      <c r="BA94">
        <v>1.1630944999999999</v>
      </c>
      <c r="BB94">
        <v>0.22797734</v>
      </c>
      <c r="BC94">
        <v>0.59906422999999998</v>
      </c>
      <c r="BD94">
        <v>0.33388203</v>
      </c>
      <c r="BE94">
        <v>1.6179037000000001</v>
      </c>
      <c r="BF94">
        <v>0.64575130000000003</v>
      </c>
      <c r="BG94">
        <v>1.0059992</v>
      </c>
      <c r="BH94">
        <v>2.7695843999999998</v>
      </c>
      <c r="BI94">
        <v>1.1325909000000001</v>
      </c>
      <c r="BJ94">
        <v>0.27744296000000002</v>
      </c>
      <c r="BK94">
        <v>-8.000109E-3</v>
      </c>
      <c r="BL94">
        <v>0.6060837</v>
      </c>
      <c r="BM94">
        <v>0.75531113000000005</v>
      </c>
      <c r="BN94">
        <v>-1.2748729000000001</v>
      </c>
      <c r="BO94">
        <v>-0.50106130000000004</v>
      </c>
      <c r="BP94">
        <v>0.40602779999999999</v>
      </c>
      <c r="BQ94">
        <v>-1.8340307</v>
      </c>
      <c r="BR94">
        <v>1.5491927999999999</v>
      </c>
      <c r="BS94">
        <v>-0.10696016</v>
      </c>
      <c r="BT94">
        <v>0.94527817000000003</v>
      </c>
      <c r="BU94">
        <v>-1.5038004</v>
      </c>
      <c r="BV94">
        <v>1.7196724000000001</v>
      </c>
      <c r="BW94">
        <v>0.22471483</v>
      </c>
      <c r="BX94">
        <v>1.0915071E-2</v>
      </c>
      <c r="BY94">
        <v>-0.45523763</v>
      </c>
      <c r="BZ94">
        <v>0.63986915</v>
      </c>
      <c r="CA94">
        <v>-2.7873193999999999</v>
      </c>
      <c r="CB94">
        <v>0.83868379999999998</v>
      </c>
      <c r="CC94">
        <v>-6.0944874000000003E-2</v>
      </c>
      <c r="CD94">
        <v>1.8285985</v>
      </c>
      <c r="CE94">
        <v>1.2397952000000001</v>
      </c>
      <c r="CF94">
        <v>-1.3402703</v>
      </c>
      <c r="CG94">
        <v>1.7632665999999999</v>
      </c>
      <c r="CH94">
        <v>-1.1452781999999999</v>
      </c>
      <c r="CI94">
        <v>-0.18997818</v>
      </c>
      <c r="CJ94">
        <v>-0.54320924999999998</v>
      </c>
      <c r="CK94">
        <v>0.30531882999999999</v>
      </c>
      <c r="CL94">
        <v>-0.73723835000000004</v>
      </c>
      <c r="CM94">
        <v>-2.2479420000000001</v>
      </c>
      <c r="CN94">
        <v>1.6534384</v>
      </c>
      <c r="CO94">
        <v>2.0159151999999998</v>
      </c>
      <c r="CP94">
        <v>0.73992676000000002</v>
      </c>
      <c r="CQ94">
        <v>-0.55140555000000002</v>
      </c>
      <c r="CR94">
        <v>-1.3280824</v>
      </c>
      <c r="CS94">
        <v>-2.198877</v>
      </c>
      <c r="CT94">
        <v>-0.51265939999999999</v>
      </c>
      <c r="CU94">
        <v>-0.70341872999999999</v>
      </c>
      <c r="CV94">
        <v>-0.28411745999999999</v>
      </c>
    </row>
    <row r="95" spans="1:100" x14ac:dyDescent="0.25">
      <c r="A95">
        <v>-1.1236752000000001</v>
      </c>
      <c r="B95">
        <v>1.7731212000000001</v>
      </c>
      <c r="C95">
        <v>0.97991114999999995</v>
      </c>
      <c r="D95">
        <v>1.3077061000000001</v>
      </c>
      <c r="E95">
        <v>-0.82626306999999999</v>
      </c>
      <c r="F95">
        <v>0.60545254000000004</v>
      </c>
      <c r="G95">
        <v>-0.77123249999999999</v>
      </c>
      <c r="H95">
        <v>1.0408778000000001</v>
      </c>
      <c r="I95">
        <v>0.97760809999999998</v>
      </c>
      <c r="J95">
        <v>0.77431976999999996</v>
      </c>
      <c r="K95">
        <v>0.61286960000000001</v>
      </c>
      <c r="L95">
        <v>1.3206764</v>
      </c>
      <c r="M95">
        <v>-0.11518964</v>
      </c>
      <c r="N95">
        <v>-0.37127243999999998</v>
      </c>
      <c r="O95">
        <v>-0.78389936999999998</v>
      </c>
      <c r="P95">
        <v>-1.1983496</v>
      </c>
      <c r="Q95">
        <v>-2.5342351999999999</v>
      </c>
      <c r="R95">
        <v>0.83113426000000001</v>
      </c>
      <c r="S95">
        <v>0.42242760000000001</v>
      </c>
      <c r="T95">
        <v>0.13076436999999999</v>
      </c>
      <c r="U95">
        <v>-3.8630385000000003E-2</v>
      </c>
      <c r="V95">
        <v>6.2670715000000002E-2</v>
      </c>
      <c r="W95">
        <v>-0.23555532000000001</v>
      </c>
      <c r="X95">
        <v>-2.401445E-2</v>
      </c>
      <c r="Y95">
        <v>1.1492633999999999</v>
      </c>
      <c r="Z95">
        <v>1.6460528000000001</v>
      </c>
      <c r="AA95">
        <v>-2.5044892000000001</v>
      </c>
      <c r="AB95">
        <v>-1.1704413</v>
      </c>
      <c r="AC95">
        <v>-1.4949174000000001</v>
      </c>
      <c r="AD95">
        <v>-0.42615599999999998</v>
      </c>
      <c r="AE95">
        <v>-0.38350937000000002</v>
      </c>
      <c r="AF95">
        <v>0.252778</v>
      </c>
      <c r="AG95">
        <v>0.14952181</v>
      </c>
      <c r="AH95">
        <v>-0.72665024</v>
      </c>
      <c r="AI95">
        <v>-0.99942182999999996</v>
      </c>
      <c r="AJ95">
        <v>-0.10020805000000001</v>
      </c>
      <c r="AK95">
        <v>-2.8564059999999998</v>
      </c>
      <c r="AL95">
        <v>-0.75384563000000004</v>
      </c>
      <c r="AM95">
        <v>-0.1445446</v>
      </c>
      <c r="AN95">
        <v>-1.3647339999999999</v>
      </c>
      <c r="AO95">
        <v>-0.75371414000000003</v>
      </c>
      <c r="AP95">
        <v>-1.1108142999999999</v>
      </c>
      <c r="AQ95">
        <v>1.3251961000000001</v>
      </c>
      <c r="AR95">
        <v>-0.48480073000000001</v>
      </c>
      <c r="AS95">
        <v>-0.11743731</v>
      </c>
      <c r="AT95">
        <v>-0.50087079999999995</v>
      </c>
      <c r="AU95">
        <v>-0.35872485999999998</v>
      </c>
      <c r="AV95">
        <v>0.81865860000000001</v>
      </c>
      <c r="AW95">
        <v>-1.0996305</v>
      </c>
      <c r="AX95">
        <v>1.4027712000000001</v>
      </c>
      <c r="AY95">
        <v>1.0704104999999999</v>
      </c>
      <c r="AZ95">
        <v>1.2769244</v>
      </c>
      <c r="BA95">
        <v>1.0428332</v>
      </c>
      <c r="BB95">
        <v>-0.74993290000000001</v>
      </c>
      <c r="BC95">
        <v>0.30237449999999999</v>
      </c>
      <c r="BD95">
        <v>0.16143519000000001</v>
      </c>
      <c r="BE95">
        <v>1.7757251000000001</v>
      </c>
      <c r="BF95">
        <v>0.47901569999999999</v>
      </c>
      <c r="BG95">
        <v>0.15859981000000001</v>
      </c>
      <c r="BH95">
        <v>1.3092413000000001</v>
      </c>
      <c r="BI95">
        <v>0.20703426999999999</v>
      </c>
      <c r="BJ95">
        <v>0.30425078</v>
      </c>
      <c r="BK95">
        <v>-1.5110125999999999</v>
      </c>
      <c r="BL95">
        <v>0.17467779999999999</v>
      </c>
      <c r="BM95">
        <v>0.15849508000000001</v>
      </c>
      <c r="BN95">
        <v>-1.9475882</v>
      </c>
      <c r="BO95">
        <v>0.12708016999999999</v>
      </c>
      <c r="BP95">
        <v>-6.4568769999999998E-2</v>
      </c>
      <c r="BQ95">
        <v>-0.99242914000000004</v>
      </c>
      <c r="BR95">
        <v>0.57806329999999995</v>
      </c>
      <c r="BS95">
        <v>-0.60584645999999998</v>
      </c>
      <c r="BT95">
        <v>1.1217486999999999</v>
      </c>
      <c r="BU95">
        <v>-0.86537914999999999</v>
      </c>
      <c r="BV95">
        <v>1.7632673999999999</v>
      </c>
      <c r="BW95">
        <v>0.36943011999999997</v>
      </c>
      <c r="BX95">
        <v>0.41617083999999999</v>
      </c>
      <c r="BY95">
        <v>0.26965623999999999</v>
      </c>
      <c r="BZ95">
        <v>0.65911739999999996</v>
      </c>
      <c r="CA95">
        <v>-1.1606719999999999</v>
      </c>
      <c r="CB95">
        <v>0.28628892</v>
      </c>
      <c r="CC95">
        <v>0.78538746000000004</v>
      </c>
      <c r="CD95">
        <v>0.73546889999999998</v>
      </c>
      <c r="CE95">
        <v>0.8575912</v>
      </c>
      <c r="CF95">
        <v>-1.858224E-2</v>
      </c>
      <c r="CG95">
        <v>1.4391162</v>
      </c>
      <c r="CH95">
        <v>-0.73437509999999995</v>
      </c>
      <c r="CI95">
        <v>-1.3427665</v>
      </c>
      <c r="CJ95">
        <v>-8.7268694999999993E-2</v>
      </c>
      <c r="CK95">
        <v>-7.9615420000000006E-2</v>
      </c>
      <c r="CL95">
        <v>1.0619558</v>
      </c>
      <c r="CM95">
        <v>-2.8312322999999999</v>
      </c>
      <c r="CN95">
        <v>1.8185009999999999</v>
      </c>
      <c r="CO95">
        <v>1.8796729999999999</v>
      </c>
      <c r="CP95">
        <v>0.5142525</v>
      </c>
      <c r="CQ95">
        <v>-5.8218658E-2</v>
      </c>
      <c r="CR95">
        <v>-1.2648317</v>
      </c>
      <c r="CS95">
        <v>-1.935805</v>
      </c>
      <c r="CT95">
        <v>-0.6748942</v>
      </c>
      <c r="CU95">
        <v>-0.68525630000000004</v>
      </c>
      <c r="CV95">
        <v>-0.6063904</v>
      </c>
    </row>
    <row r="96" spans="1:100" x14ac:dyDescent="0.25">
      <c r="A96">
        <v>-0.80389049999999995</v>
      </c>
      <c r="B96">
        <v>2.0723405000000001</v>
      </c>
      <c r="C96">
        <v>0.942442</v>
      </c>
      <c r="D96">
        <v>1.6663798000000001</v>
      </c>
      <c r="E96">
        <v>-1.3124754000000001</v>
      </c>
      <c r="F96">
        <v>1.1298305</v>
      </c>
      <c r="G96">
        <v>-0.89010345999999996</v>
      </c>
      <c r="H96">
        <v>0.46282834</v>
      </c>
      <c r="I96">
        <v>0.62392305999999997</v>
      </c>
      <c r="J96">
        <v>0.16743462000000001</v>
      </c>
      <c r="K96">
        <v>1.0711425999999999</v>
      </c>
      <c r="L96">
        <v>1.2021512000000001</v>
      </c>
      <c r="M96">
        <v>0.34163874</v>
      </c>
      <c r="N96">
        <v>-0.90558749999999999</v>
      </c>
      <c r="O96">
        <v>-1.061612</v>
      </c>
      <c r="P96">
        <v>-1.2398317000000001</v>
      </c>
      <c r="Q96">
        <v>-2.328481</v>
      </c>
      <c r="R96">
        <v>0.90816503999999998</v>
      </c>
      <c r="S96">
        <v>0.12408051</v>
      </c>
      <c r="T96">
        <v>0.41483389999999998</v>
      </c>
      <c r="U96">
        <v>-6.1934344000000002E-2</v>
      </c>
      <c r="V96">
        <v>0.37555949999999999</v>
      </c>
      <c r="W96">
        <v>-0.23034984</v>
      </c>
      <c r="X96">
        <v>-0.20250118</v>
      </c>
      <c r="Y96">
        <v>0.87164710000000001</v>
      </c>
      <c r="Z96">
        <v>1.0440817</v>
      </c>
      <c r="AA96">
        <v>-1.9988196</v>
      </c>
      <c r="AB96">
        <v>-1.4008592</v>
      </c>
      <c r="AC96">
        <v>-1.9009919</v>
      </c>
      <c r="AD96">
        <v>0.27015084</v>
      </c>
      <c r="AE96">
        <v>-0.39071129999999998</v>
      </c>
      <c r="AF96">
        <v>0.81205289999999997</v>
      </c>
      <c r="AG96">
        <v>0.43388304</v>
      </c>
      <c r="AH96">
        <v>-1.3630279000000001</v>
      </c>
      <c r="AI96">
        <v>4.7717049999999997E-2</v>
      </c>
      <c r="AJ96">
        <v>-0.80730840000000004</v>
      </c>
      <c r="AK96">
        <v>-1.3259597000000001</v>
      </c>
      <c r="AL96">
        <v>-0.19728589999999999</v>
      </c>
      <c r="AM96">
        <v>-4.601591E-2</v>
      </c>
      <c r="AN96">
        <v>-0.98745039999999995</v>
      </c>
      <c r="AO96">
        <v>-1.4277040999999999</v>
      </c>
      <c r="AP96">
        <v>-1.3600155</v>
      </c>
      <c r="AQ96">
        <v>0.80586639999999998</v>
      </c>
      <c r="AR96">
        <v>1.4848299000000001E-2</v>
      </c>
      <c r="AS96">
        <v>-0.13515394999999999</v>
      </c>
      <c r="AT96">
        <v>-8.2265965999999996E-2</v>
      </c>
      <c r="AU96">
        <v>-0.3957697</v>
      </c>
      <c r="AV96">
        <v>0.91763229999999996</v>
      </c>
      <c r="AW96">
        <v>-1.1845227</v>
      </c>
      <c r="AX96">
        <v>2.9459352000000001</v>
      </c>
      <c r="AY96">
        <v>1.0946495999999999</v>
      </c>
      <c r="AZ96">
        <v>0.96149419999999997</v>
      </c>
      <c r="BA96">
        <v>-0.32097189999999998</v>
      </c>
      <c r="BB96">
        <v>-0.8358023</v>
      </c>
      <c r="BC96">
        <v>0.55936735999999998</v>
      </c>
      <c r="BD96">
        <v>0.78434210000000004</v>
      </c>
      <c r="BE96">
        <v>1.1617876</v>
      </c>
      <c r="BF96">
        <v>0.775698</v>
      </c>
      <c r="BG96">
        <v>-0.26856023000000001</v>
      </c>
      <c r="BH96">
        <v>1.6398591</v>
      </c>
      <c r="BI96">
        <v>8.0893695000000002E-2</v>
      </c>
      <c r="BJ96">
        <v>-9.8496680000000007E-6</v>
      </c>
      <c r="BK96">
        <v>-2.3195288000000001</v>
      </c>
      <c r="BL96">
        <v>0.72174203000000003</v>
      </c>
      <c r="BM96">
        <v>-1.6745650999999999</v>
      </c>
      <c r="BN96">
        <v>-0.90867626999999995</v>
      </c>
      <c r="BO96">
        <v>-0.39914712000000002</v>
      </c>
      <c r="BP96">
        <v>-1.0009933</v>
      </c>
      <c r="BQ96">
        <v>-0.41351127999999998</v>
      </c>
      <c r="BR96">
        <v>6.4862760000000005E-2</v>
      </c>
      <c r="BS96">
        <v>-1.1633211000000001</v>
      </c>
      <c r="BT96">
        <v>1.4965227000000001</v>
      </c>
      <c r="BU96">
        <v>-1.7062302</v>
      </c>
      <c r="BV96">
        <v>0.93923120000000004</v>
      </c>
      <c r="BW96">
        <v>0.37752459999999999</v>
      </c>
      <c r="BX96">
        <v>1.6554575</v>
      </c>
      <c r="BY96">
        <v>0.13012435999999999</v>
      </c>
      <c r="BZ96">
        <v>1.1762835</v>
      </c>
      <c r="CA96">
        <v>-0.64820915000000001</v>
      </c>
      <c r="CB96">
        <v>-0.54369813</v>
      </c>
      <c r="CC96">
        <v>0.38284182999999999</v>
      </c>
      <c r="CD96">
        <v>1.1052773</v>
      </c>
      <c r="CE96">
        <v>0.58476143999999997</v>
      </c>
      <c r="CF96">
        <v>-3.4623220000000003E-2</v>
      </c>
      <c r="CG96">
        <v>0.56441914999999998</v>
      </c>
      <c r="CH96">
        <v>-0.39835120000000002</v>
      </c>
      <c r="CI96">
        <v>-0.54762719999999998</v>
      </c>
      <c r="CJ96">
        <v>-0.21140233</v>
      </c>
      <c r="CK96">
        <v>-0.90603210000000001</v>
      </c>
      <c r="CL96">
        <v>0.55266135999999999</v>
      </c>
      <c r="CM96">
        <v>-1.7028912</v>
      </c>
      <c r="CN96">
        <v>2.5630367000000001</v>
      </c>
      <c r="CO96">
        <v>1.3658593000000001</v>
      </c>
      <c r="CP96">
        <v>0.51415480000000002</v>
      </c>
      <c r="CQ96">
        <v>0.54390585000000002</v>
      </c>
      <c r="CR96">
        <v>-0.61882334999999999</v>
      </c>
      <c r="CS96">
        <v>-1.2611102999999999</v>
      </c>
      <c r="CT96">
        <v>-1.1307061</v>
      </c>
      <c r="CU96">
        <v>6.3540080000000004E-3</v>
      </c>
      <c r="CV96">
        <v>-0.47212599999999999</v>
      </c>
    </row>
    <row r="97" spans="1:100" x14ac:dyDescent="0.25">
      <c r="A97">
        <v>-0.10453132</v>
      </c>
      <c r="B97">
        <v>2.3789617999999999</v>
      </c>
      <c r="C97">
        <v>0.41499668000000001</v>
      </c>
      <c r="D97">
        <v>2.4227164000000001</v>
      </c>
      <c r="E97">
        <v>-0.67130243999999994</v>
      </c>
      <c r="F97">
        <v>4.3080404000000003E-2</v>
      </c>
      <c r="G97">
        <v>-1.1136969000000001</v>
      </c>
      <c r="H97">
        <v>5.2215338E-2</v>
      </c>
      <c r="I97">
        <v>0.84666836000000001</v>
      </c>
      <c r="J97">
        <v>1.1956985</v>
      </c>
      <c r="K97">
        <v>0.77749734999999998</v>
      </c>
      <c r="L97">
        <v>1.3931311</v>
      </c>
      <c r="M97">
        <v>-0.26583505000000002</v>
      </c>
      <c r="N97">
        <v>-0.77186774999999996</v>
      </c>
      <c r="O97">
        <v>-0.85329719999999998</v>
      </c>
      <c r="P97">
        <v>-0.78103279999999997</v>
      </c>
      <c r="Q97">
        <v>-1.6088749</v>
      </c>
      <c r="R97">
        <v>0.86998880000000001</v>
      </c>
      <c r="S97">
        <v>0.52851210000000004</v>
      </c>
      <c r="T97">
        <v>0.50079583999999999</v>
      </c>
      <c r="U97">
        <v>-0.27195167999999997</v>
      </c>
      <c r="V97">
        <v>-0.57443416000000003</v>
      </c>
      <c r="W97">
        <v>0.49665672</v>
      </c>
      <c r="X97">
        <v>3.8949775999999998E-2</v>
      </c>
      <c r="Y97">
        <v>0.72529670000000002</v>
      </c>
      <c r="Z97">
        <v>0.34090364000000001</v>
      </c>
      <c r="AA97">
        <v>-1.2950941</v>
      </c>
      <c r="AB97">
        <v>-1.6624393</v>
      </c>
      <c r="AC97">
        <v>-2.5757794000000001</v>
      </c>
      <c r="AD97">
        <v>0.95838210000000001</v>
      </c>
      <c r="AE97">
        <v>-0.54580980000000001</v>
      </c>
      <c r="AF97">
        <v>0.77148170000000005</v>
      </c>
      <c r="AG97">
        <v>0.57612960000000002</v>
      </c>
      <c r="AH97">
        <v>-0.87712604000000005</v>
      </c>
      <c r="AI97">
        <v>-0.13734573</v>
      </c>
      <c r="AJ97">
        <v>-1.1498549</v>
      </c>
      <c r="AK97">
        <v>-1.7575886999999999</v>
      </c>
      <c r="AL97">
        <v>0.21925454999999999</v>
      </c>
      <c r="AM97">
        <v>-0.14367120999999999</v>
      </c>
      <c r="AN97">
        <v>-1.2019491</v>
      </c>
      <c r="AO97">
        <v>-0.3383621</v>
      </c>
      <c r="AP97">
        <v>-1.0199562</v>
      </c>
      <c r="AQ97">
        <v>-1.8952083000000002E-2</v>
      </c>
      <c r="AR97">
        <v>3.1981836999999999E-2</v>
      </c>
      <c r="AS97">
        <v>-0.31265154000000001</v>
      </c>
      <c r="AT97">
        <v>-0.71220989999999995</v>
      </c>
      <c r="AU97">
        <v>-0.61513704000000002</v>
      </c>
      <c r="AV97">
        <v>0.58865699999999999</v>
      </c>
      <c r="AW97">
        <v>-1.1018618</v>
      </c>
      <c r="AX97">
        <v>3.3086920000000002</v>
      </c>
      <c r="AY97">
        <v>0.60320293999999997</v>
      </c>
      <c r="AZ97">
        <v>0.89239840000000004</v>
      </c>
      <c r="BA97">
        <v>-8.8974014000000004E-2</v>
      </c>
      <c r="BB97">
        <v>-1.0456742000000001</v>
      </c>
      <c r="BC97">
        <v>0.40490144</v>
      </c>
      <c r="BD97">
        <v>1.0968758000000001</v>
      </c>
      <c r="BE97">
        <v>1.2743949000000001</v>
      </c>
      <c r="BF97">
        <v>0.87646109999999999</v>
      </c>
      <c r="BG97">
        <v>0.15785721</v>
      </c>
      <c r="BH97">
        <v>0.24644493000000001</v>
      </c>
      <c r="BI97">
        <v>5.4994769999999998E-2</v>
      </c>
      <c r="BJ97">
        <v>3.968679E-2</v>
      </c>
      <c r="BK97">
        <v>-1.9244270000000001</v>
      </c>
      <c r="BL97">
        <v>0.13760817</v>
      </c>
      <c r="BM97">
        <v>-2.1563509000000001</v>
      </c>
      <c r="BN97">
        <v>-0.88588977000000002</v>
      </c>
      <c r="BO97">
        <v>-1.0784589</v>
      </c>
      <c r="BP97">
        <v>-3.6027114999999998E-2</v>
      </c>
      <c r="BQ97">
        <v>-0.57422870000000004</v>
      </c>
      <c r="BR97">
        <v>0.29033583000000002</v>
      </c>
      <c r="BS97">
        <v>-0.94345250000000003</v>
      </c>
      <c r="BT97">
        <v>1.2420347</v>
      </c>
      <c r="BU97">
        <v>-1.1684865</v>
      </c>
      <c r="BV97">
        <v>0.63930863000000004</v>
      </c>
      <c r="BW97">
        <v>0.49354964000000001</v>
      </c>
      <c r="BX97">
        <v>1.4877319</v>
      </c>
      <c r="BY97">
        <v>0.92617273</v>
      </c>
      <c r="BZ97">
        <v>0.66636413000000005</v>
      </c>
      <c r="CA97">
        <v>0.92972469999999996</v>
      </c>
      <c r="CB97">
        <v>-0.71752079999999996</v>
      </c>
      <c r="CC97">
        <v>1.0880350000000001</v>
      </c>
      <c r="CD97">
        <v>0.73263144000000002</v>
      </c>
      <c r="CE97">
        <v>0.23949200000000001</v>
      </c>
      <c r="CF97">
        <v>-0.47937216999999999</v>
      </c>
      <c r="CG97">
        <v>0.41142025999999998</v>
      </c>
      <c r="CH97">
        <v>-0.29968267999999998</v>
      </c>
      <c r="CI97">
        <v>-1.0417137999999999</v>
      </c>
      <c r="CJ97">
        <v>0.78537345000000003</v>
      </c>
      <c r="CK97">
        <v>-0.9962493</v>
      </c>
      <c r="CL97">
        <v>1.8233942000000001</v>
      </c>
      <c r="CM97">
        <v>-1.4672723000000001</v>
      </c>
      <c r="CN97">
        <v>2.2377527000000002</v>
      </c>
      <c r="CO97">
        <v>0.40051555999999999</v>
      </c>
      <c r="CP97">
        <v>1.1244620000000001</v>
      </c>
      <c r="CQ97">
        <v>0.43079495000000001</v>
      </c>
      <c r="CR97">
        <v>-0.56898439999999995</v>
      </c>
      <c r="CS97">
        <v>-1.8927187000000001</v>
      </c>
      <c r="CT97">
        <v>-4.7151730000000003E-2</v>
      </c>
      <c r="CU97">
        <v>7.8843360000000001E-2</v>
      </c>
      <c r="CV97">
        <v>-0.99657947000000002</v>
      </c>
    </row>
    <row r="98" spans="1:100" x14ac:dyDescent="0.25">
      <c r="A98">
        <v>-0.36324339999999999</v>
      </c>
      <c r="B98">
        <v>2.2910970000000002</v>
      </c>
      <c r="C98">
        <v>0.81111129999999998</v>
      </c>
      <c r="D98">
        <v>1.9620972999999999</v>
      </c>
      <c r="E98">
        <v>-0.17753851000000001</v>
      </c>
      <c r="F98">
        <v>-8.463511E-2</v>
      </c>
      <c r="G98">
        <v>-1.7898027999999999</v>
      </c>
      <c r="H98">
        <v>-0.31418055</v>
      </c>
      <c r="I98">
        <v>0.60763199999999995</v>
      </c>
      <c r="J98">
        <v>1.2187233</v>
      </c>
      <c r="K98">
        <v>0.47640872000000001</v>
      </c>
      <c r="L98">
        <v>1.1041046000000001</v>
      </c>
      <c r="M98">
        <v>-1.3378532999999999</v>
      </c>
      <c r="N98">
        <v>-0.72605014000000001</v>
      </c>
      <c r="O98">
        <v>-0.88237049999999995</v>
      </c>
      <c r="P98">
        <v>-0.28885543000000002</v>
      </c>
      <c r="Q98">
        <v>-1.2910389</v>
      </c>
      <c r="R98">
        <v>0.6199112</v>
      </c>
      <c r="S98">
        <v>-2.0860842999999999E-3</v>
      </c>
      <c r="T98">
        <v>7.6048284999999993E-2</v>
      </c>
      <c r="U98">
        <v>-0.50808070000000005</v>
      </c>
      <c r="V98">
        <v>-0.39666639999999997</v>
      </c>
      <c r="W98">
        <v>0.30756931999999998</v>
      </c>
      <c r="X98">
        <v>3.6893509999999997E-2</v>
      </c>
      <c r="Y98">
        <v>4.105611E-2</v>
      </c>
      <c r="Z98">
        <v>-0.22149160000000001</v>
      </c>
      <c r="AA98">
        <v>-2.5309794000000001</v>
      </c>
      <c r="AB98">
        <v>-0.65405550000000001</v>
      </c>
      <c r="AC98">
        <v>-2.1750156999999999</v>
      </c>
      <c r="AD98">
        <v>1.0176284</v>
      </c>
      <c r="AE98">
        <v>-0.49859989999999998</v>
      </c>
      <c r="AF98">
        <v>0.88246464999999996</v>
      </c>
      <c r="AG98">
        <v>0.43108726000000003</v>
      </c>
      <c r="AH98">
        <v>-0.63946765999999999</v>
      </c>
      <c r="AI98">
        <v>0.55515859999999995</v>
      </c>
      <c r="AJ98">
        <v>-1.2016913</v>
      </c>
      <c r="AK98">
        <v>-0.44722392999999999</v>
      </c>
      <c r="AL98">
        <v>0.80013584999999998</v>
      </c>
      <c r="AM98">
        <v>0.22241335000000001</v>
      </c>
      <c r="AN98">
        <v>-1.036788</v>
      </c>
      <c r="AO98">
        <v>0.27887192</v>
      </c>
      <c r="AP98">
        <v>-0.74444443000000005</v>
      </c>
      <c r="AQ98">
        <v>-1.0035324999999999E-2</v>
      </c>
      <c r="AR98">
        <v>0.12988825000000001</v>
      </c>
      <c r="AS98">
        <v>-7.0684074999999999E-2</v>
      </c>
      <c r="AT98">
        <v>-0.82330199999999998</v>
      </c>
      <c r="AU98">
        <v>-1.1008621000000001</v>
      </c>
      <c r="AV98">
        <v>0.41602102000000002</v>
      </c>
      <c r="AW98">
        <v>-0.73617639999999995</v>
      </c>
      <c r="AX98">
        <v>3.4141876999999998</v>
      </c>
      <c r="AY98">
        <v>0.62865066999999997</v>
      </c>
      <c r="AZ98">
        <v>1.8205587000000001</v>
      </c>
      <c r="BA98">
        <v>0.19859254000000001</v>
      </c>
      <c r="BB98">
        <v>-1.2531920999999999</v>
      </c>
      <c r="BC98">
        <v>0.42786404</v>
      </c>
      <c r="BD98">
        <v>1.2603420999999999</v>
      </c>
      <c r="BE98">
        <v>0.83180124</v>
      </c>
      <c r="BF98">
        <v>3.2597500000000001E-2</v>
      </c>
      <c r="BG98">
        <v>0.85129969999999999</v>
      </c>
      <c r="BH98">
        <v>0.72295430000000005</v>
      </c>
      <c r="BI98">
        <v>-0.70516866</v>
      </c>
      <c r="BJ98">
        <v>0.20564276000000001</v>
      </c>
      <c r="BK98">
        <v>-2.6204285999999999</v>
      </c>
      <c r="BL98">
        <v>0.69431096000000003</v>
      </c>
      <c r="BM98">
        <v>-3.0104860000000002</v>
      </c>
      <c r="BN98">
        <v>-1.3879081</v>
      </c>
      <c r="BO98">
        <v>-3.9517969999999999E-2</v>
      </c>
      <c r="BP98">
        <v>0.43868797999999998</v>
      </c>
      <c r="BQ98">
        <v>0.20047617000000001</v>
      </c>
      <c r="BR98">
        <v>-0.10685599</v>
      </c>
      <c r="BS98">
        <v>-1.0167462</v>
      </c>
      <c r="BT98">
        <v>9.9251660000000005E-2</v>
      </c>
      <c r="BU98">
        <v>-0.95145250000000003</v>
      </c>
      <c r="BV98">
        <v>0.87534814999999999</v>
      </c>
      <c r="BW98">
        <v>0.6751414</v>
      </c>
      <c r="BX98">
        <v>1.1217272</v>
      </c>
      <c r="BY98">
        <v>0.36665530000000002</v>
      </c>
      <c r="BZ98">
        <v>0.23708567</v>
      </c>
      <c r="CA98">
        <v>1.1711566</v>
      </c>
      <c r="CB98">
        <v>0.19377496999999999</v>
      </c>
      <c r="CC98">
        <v>0.88183520000000004</v>
      </c>
      <c r="CD98">
        <v>7.6078090000000001E-2</v>
      </c>
      <c r="CE98">
        <v>1.8502893</v>
      </c>
      <c r="CF98">
        <v>-0.33847695999999999</v>
      </c>
      <c r="CG98">
        <v>0.22612052999999999</v>
      </c>
      <c r="CH98">
        <v>-0.42650774000000002</v>
      </c>
      <c r="CI98">
        <v>-0.94195633999999995</v>
      </c>
      <c r="CJ98">
        <v>1.2901370000000001</v>
      </c>
      <c r="CK98">
        <v>-0.15456539999999999</v>
      </c>
      <c r="CL98">
        <v>1.3215026999999999</v>
      </c>
      <c r="CM98">
        <v>-1.7757436</v>
      </c>
      <c r="CN98">
        <v>1.6221648</v>
      </c>
      <c r="CO98">
        <v>-0.12391920400000001</v>
      </c>
      <c r="CP98">
        <v>1.2596254</v>
      </c>
      <c r="CQ98">
        <v>0.38411167000000002</v>
      </c>
      <c r="CR98">
        <v>-0.34394088</v>
      </c>
      <c r="CS98">
        <v>-1.0505575</v>
      </c>
      <c r="CT98">
        <v>7.1633205000000005E-2</v>
      </c>
      <c r="CU98">
        <v>-0.47977760000000003</v>
      </c>
      <c r="CV98">
        <v>-0.14320026</v>
      </c>
    </row>
    <row r="99" spans="1:100" x14ac:dyDescent="0.25">
      <c r="A99">
        <v>0.21527761000000001</v>
      </c>
      <c r="B99">
        <v>1.0606302000000001</v>
      </c>
      <c r="C99">
        <v>0.75655687000000005</v>
      </c>
      <c r="D99">
        <v>1.5829978</v>
      </c>
      <c r="E99">
        <v>0.37283176000000001</v>
      </c>
      <c r="F99">
        <v>-0.3268991</v>
      </c>
      <c r="G99">
        <v>-2.263363</v>
      </c>
      <c r="H99">
        <v>-0.20779249999999999</v>
      </c>
      <c r="I99">
        <v>0.73125439999999997</v>
      </c>
      <c r="J99">
        <v>0.71816254000000002</v>
      </c>
      <c r="K99">
        <v>0.67859329999999995</v>
      </c>
      <c r="L99">
        <v>-8.1895894999999996E-2</v>
      </c>
      <c r="M99">
        <v>-2.1253788</v>
      </c>
      <c r="N99">
        <v>-1.2506326000000001</v>
      </c>
      <c r="O99">
        <v>-1.5179567</v>
      </c>
      <c r="P99">
        <v>-2.3029864000000001E-2</v>
      </c>
      <c r="Q99">
        <v>-0.86562700000000004</v>
      </c>
      <c r="R99">
        <v>0.7942785</v>
      </c>
      <c r="S99">
        <v>0.1299843</v>
      </c>
      <c r="T99">
        <v>-0.48014614</v>
      </c>
      <c r="U99">
        <v>-1.3690719E-2</v>
      </c>
      <c r="V99">
        <v>-0.21230035999999999</v>
      </c>
      <c r="W99">
        <v>0.68183879999999997</v>
      </c>
      <c r="X99">
        <v>-0.15714491999999999</v>
      </c>
      <c r="Y99">
        <v>9.2506710000000006E-2</v>
      </c>
      <c r="Z99">
        <v>-0.37655607000000002</v>
      </c>
      <c r="AA99">
        <v>-2.3801006999999998</v>
      </c>
      <c r="AB99">
        <v>-0.33023828</v>
      </c>
      <c r="AC99">
        <v>-1.7417692</v>
      </c>
      <c r="AD99">
        <v>0.80027163000000001</v>
      </c>
      <c r="AE99">
        <v>-0.3428215</v>
      </c>
      <c r="AF99">
        <v>0.41965067</v>
      </c>
      <c r="AG99">
        <v>-0.22717793</v>
      </c>
      <c r="AH99">
        <v>-0.96897864</v>
      </c>
      <c r="AI99">
        <v>1.0224769</v>
      </c>
      <c r="AJ99">
        <v>-1.7442375000000001</v>
      </c>
      <c r="AK99">
        <v>-1.0443442999999999</v>
      </c>
      <c r="AL99">
        <v>1.1808589</v>
      </c>
      <c r="AM99">
        <v>0.25829600000000003</v>
      </c>
      <c r="AN99">
        <v>-0.45800886000000002</v>
      </c>
      <c r="AO99">
        <v>0.51888597000000003</v>
      </c>
      <c r="AP99">
        <v>-0.65139216</v>
      </c>
      <c r="AQ99">
        <v>0.7301436</v>
      </c>
      <c r="AR99">
        <v>-0.72801565999999995</v>
      </c>
      <c r="AS99">
        <v>-1.4526337E-2</v>
      </c>
      <c r="AT99">
        <v>-6.457736E-2</v>
      </c>
      <c r="AU99">
        <v>-1.4304233</v>
      </c>
      <c r="AV99">
        <v>9.9047070000000001E-2</v>
      </c>
      <c r="AW99">
        <v>-0.58409524000000002</v>
      </c>
      <c r="AX99">
        <v>3.2612679999999998</v>
      </c>
      <c r="AY99">
        <v>0.58166269999999998</v>
      </c>
      <c r="AZ99">
        <v>2.008575</v>
      </c>
      <c r="BA99">
        <v>0.28552312000000002</v>
      </c>
      <c r="BB99">
        <v>-1.2730073</v>
      </c>
      <c r="BC99">
        <v>0.2410542</v>
      </c>
      <c r="BD99">
        <v>0.51702017</v>
      </c>
      <c r="BE99">
        <v>0.15803985000000001</v>
      </c>
      <c r="BF99">
        <v>-0.64377874000000002</v>
      </c>
      <c r="BG99">
        <v>0.79748280000000005</v>
      </c>
      <c r="BH99">
        <v>1.2299682999999999</v>
      </c>
      <c r="BI99">
        <v>-1.238051</v>
      </c>
      <c r="BJ99">
        <v>-0.25628139999999999</v>
      </c>
      <c r="BK99">
        <v>-2.6743798000000001</v>
      </c>
      <c r="BL99">
        <v>-0.30429830000000002</v>
      </c>
      <c r="BM99">
        <v>-3.5395843999999999</v>
      </c>
      <c r="BN99">
        <v>-1.6396986</v>
      </c>
      <c r="BO99">
        <v>0.18540346999999999</v>
      </c>
      <c r="BP99">
        <v>0.17720801999999999</v>
      </c>
      <c r="BQ99">
        <v>1.1177257</v>
      </c>
      <c r="BR99">
        <v>-0.45701078000000001</v>
      </c>
      <c r="BS99">
        <v>-0.51277839999999997</v>
      </c>
      <c r="BT99">
        <v>0.22125383000000001</v>
      </c>
      <c r="BU99">
        <v>-8.7024290000000004E-2</v>
      </c>
      <c r="BV99">
        <v>0.69740069999999998</v>
      </c>
      <c r="BW99">
        <v>-0.33400583</v>
      </c>
      <c r="BX99">
        <v>1.6746342999999999</v>
      </c>
      <c r="BY99">
        <v>0.34903752999999998</v>
      </c>
      <c r="BZ99">
        <v>0.42619434</v>
      </c>
      <c r="CA99">
        <v>0.73689139999999997</v>
      </c>
      <c r="CB99">
        <v>-0.23278694999999999</v>
      </c>
      <c r="CC99">
        <v>0.94719059999999999</v>
      </c>
      <c r="CD99">
        <v>-0.63765780000000005</v>
      </c>
      <c r="CE99">
        <v>1.4403794999999999</v>
      </c>
      <c r="CF99">
        <v>-0.17171681</v>
      </c>
      <c r="CG99">
        <v>1.0750172</v>
      </c>
      <c r="CH99">
        <v>-0.14980768999999999</v>
      </c>
      <c r="CI99">
        <v>-1.8451236</v>
      </c>
      <c r="CJ99">
        <v>0.96880960000000005</v>
      </c>
      <c r="CK99">
        <v>-0.31238922000000002</v>
      </c>
      <c r="CL99">
        <v>1.4099307999999999</v>
      </c>
      <c r="CM99">
        <v>-0.62154120000000002</v>
      </c>
      <c r="CN99">
        <v>1.1773022</v>
      </c>
      <c r="CO99">
        <v>-1.0841822999999999</v>
      </c>
      <c r="CP99">
        <v>1.2893707999999999</v>
      </c>
      <c r="CQ99">
        <v>9.6144154999999997E-5</v>
      </c>
      <c r="CR99">
        <v>0.46915242000000001</v>
      </c>
      <c r="CS99">
        <v>-0.57860506</v>
      </c>
      <c r="CT99">
        <v>0.60430276000000005</v>
      </c>
      <c r="CU99">
        <v>-0.21178785999999999</v>
      </c>
      <c r="CV99">
        <v>-0.1168922</v>
      </c>
    </row>
    <row r="100" spans="1:100" x14ac:dyDescent="0.25">
      <c r="A100">
        <v>0.10098720999999999</v>
      </c>
      <c r="B100">
        <v>1.5388278</v>
      </c>
      <c r="C100">
        <v>0.36098005999999999</v>
      </c>
      <c r="D100">
        <v>1.2338237999999999</v>
      </c>
      <c r="E100">
        <v>0.47756310000000002</v>
      </c>
      <c r="F100">
        <v>-0.41348689999999999</v>
      </c>
      <c r="G100">
        <v>-1.469231</v>
      </c>
      <c r="H100">
        <v>-0.1837222</v>
      </c>
      <c r="I100">
        <v>-8.8846729999999999E-2</v>
      </c>
      <c r="J100">
        <v>0.41583130000000001</v>
      </c>
      <c r="K100">
        <v>4.0019269999999997E-3</v>
      </c>
      <c r="L100">
        <v>-0.29834652</v>
      </c>
      <c r="M100">
        <v>-2.3872377999999999</v>
      </c>
      <c r="N100">
        <v>-0.98708669999999998</v>
      </c>
      <c r="O100">
        <v>-1.3544322</v>
      </c>
      <c r="P100">
        <v>-1.1357107</v>
      </c>
      <c r="Q100">
        <v>-0.33963179999999998</v>
      </c>
      <c r="R100">
        <v>-0.91533357000000004</v>
      </c>
      <c r="S100">
        <v>-6.3176460000000004E-2</v>
      </c>
      <c r="T100">
        <v>-0.32544717000000001</v>
      </c>
      <c r="U100">
        <v>-0.75612780000000002</v>
      </c>
      <c r="V100">
        <v>5.1843333999999998E-2</v>
      </c>
      <c r="W100">
        <v>0.59016310000000005</v>
      </c>
      <c r="X100">
        <v>-1.0462579999999999</v>
      </c>
      <c r="Y100">
        <v>-0.79772449999999995</v>
      </c>
      <c r="Z100">
        <v>-0.3736024</v>
      </c>
      <c r="AA100">
        <v>-1.7022060000000001</v>
      </c>
      <c r="AB100">
        <v>-0.101531684</v>
      </c>
      <c r="AC100">
        <v>-1.5017018</v>
      </c>
      <c r="AD100">
        <v>2.0204483999999998</v>
      </c>
      <c r="AE100">
        <v>-0.30408963999999999</v>
      </c>
      <c r="AF100">
        <v>-0.26180365999999999</v>
      </c>
      <c r="AG100">
        <v>-4.1320305000000002E-2</v>
      </c>
      <c r="AH100">
        <v>-1.2901278</v>
      </c>
      <c r="AI100">
        <v>0.44527376000000002</v>
      </c>
      <c r="AJ100">
        <v>-0.94406619999999997</v>
      </c>
      <c r="AK100">
        <v>-0.73143994999999995</v>
      </c>
      <c r="AL100">
        <v>1.4678304</v>
      </c>
      <c r="AM100">
        <v>0.36270750000000002</v>
      </c>
      <c r="AN100">
        <v>0.29041707999999999</v>
      </c>
      <c r="AO100">
        <v>0.3340708</v>
      </c>
      <c r="AP100">
        <v>-2.9998160000000002E-3</v>
      </c>
      <c r="AQ100">
        <v>0.75361012999999999</v>
      </c>
      <c r="AR100">
        <v>-1.3807666000000001</v>
      </c>
      <c r="AS100">
        <v>0.18810357</v>
      </c>
      <c r="AT100">
        <v>-0.18444863</v>
      </c>
      <c r="AU100">
        <v>-1.4984139000000001</v>
      </c>
      <c r="AV100">
        <v>0.63517093999999996</v>
      </c>
      <c r="AW100">
        <v>-0.29704746999999998</v>
      </c>
      <c r="AX100">
        <v>2.8085810000000002</v>
      </c>
      <c r="AY100">
        <v>-0.21578875</v>
      </c>
      <c r="AZ100">
        <v>0.92863894000000002</v>
      </c>
      <c r="BA100">
        <v>0.55863770000000001</v>
      </c>
      <c r="BB100">
        <v>-5.4416288E-2</v>
      </c>
      <c r="BC100">
        <v>0.114625484</v>
      </c>
      <c r="BD100">
        <v>0.98750274999999998</v>
      </c>
      <c r="BE100">
        <v>2.2999894E-2</v>
      </c>
      <c r="BF100">
        <v>-1.0300222999999999</v>
      </c>
      <c r="BG100">
        <v>0.24051146000000001</v>
      </c>
      <c r="BH100">
        <v>1.1806793</v>
      </c>
      <c r="BI100">
        <v>-1.5152886999999999</v>
      </c>
      <c r="BJ100">
        <v>-0.121352926</v>
      </c>
      <c r="BK100">
        <v>-1.9368505</v>
      </c>
      <c r="BL100">
        <v>-1.1083349</v>
      </c>
      <c r="BM100">
        <v>-3.5818905999999999</v>
      </c>
      <c r="BN100">
        <v>-0.78653169999999994</v>
      </c>
      <c r="BO100">
        <v>0.34434949999999998</v>
      </c>
      <c r="BP100">
        <v>0.24685729000000001</v>
      </c>
      <c r="BQ100">
        <v>0.44171944000000002</v>
      </c>
      <c r="BR100">
        <v>-0.95778050000000003</v>
      </c>
      <c r="BS100">
        <v>2.2445856E-2</v>
      </c>
      <c r="BT100">
        <v>0.4564724</v>
      </c>
      <c r="BU100">
        <v>-0.41261816000000001</v>
      </c>
      <c r="BV100">
        <v>0.17714948999999999</v>
      </c>
      <c r="BW100">
        <v>-0.41978959999999998</v>
      </c>
      <c r="BX100">
        <v>1.8503289999999999</v>
      </c>
      <c r="BY100">
        <v>6.7114510000000002E-2</v>
      </c>
      <c r="BZ100">
        <v>0.5661583</v>
      </c>
      <c r="CA100">
        <v>0.99087983000000002</v>
      </c>
      <c r="CB100">
        <v>-1.3418698</v>
      </c>
      <c r="CC100">
        <v>0.80486256</v>
      </c>
      <c r="CD100">
        <v>-0.59839319999999996</v>
      </c>
      <c r="CE100">
        <v>0.75366794999999998</v>
      </c>
      <c r="CF100">
        <v>0.2554227</v>
      </c>
      <c r="CG100">
        <v>1.7152411999999999</v>
      </c>
      <c r="CH100">
        <v>-0.69876700000000003</v>
      </c>
      <c r="CI100">
        <v>-1.8524107999999999</v>
      </c>
      <c r="CJ100">
        <v>1.6768457999999999</v>
      </c>
      <c r="CK100">
        <v>-1.1278627999999999</v>
      </c>
      <c r="CL100">
        <v>0.94896745999999998</v>
      </c>
      <c r="CM100">
        <v>-8.395698E-3</v>
      </c>
      <c r="CN100">
        <v>1.4825914</v>
      </c>
      <c r="CO100">
        <v>-0.85331679999999999</v>
      </c>
      <c r="CP100">
        <v>0.39452702000000001</v>
      </c>
      <c r="CQ100">
        <v>0.14112907999999999</v>
      </c>
      <c r="CR100">
        <v>0.70380025999999996</v>
      </c>
      <c r="CS100">
        <v>-0.44634511999999998</v>
      </c>
      <c r="CT100">
        <v>0.21504870000000001</v>
      </c>
      <c r="CU100">
        <v>0.70245789999999997</v>
      </c>
      <c r="CV100">
        <v>-0.152063</v>
      </c>
    </row>
    <row r="101" spans="1:100" x14ac:dyDescent="0.25">
      <c r="A101">
        <v>0.54398537000000002</v>
      </c>
      <c r="B101">
        <v>0.88056279999999998</v>
      </c>
      <c r="C101">
        <v>0.89970570000000005</v>
      </c>
      <c r="D101">
        <v>1.7938782</v>
      </c>
      <c r="E101">
        <v>-0.22478514999999999</v>
      </c>
      <c r="F101">
        <v>-1.1610034</v>
      </c>
      <c r="G101">
        <v>-1.1743056999999999</v>
      </c>
      <c r="H101">
        <v>-0.19796443</v>
      </c>
      <c r="I101">
        <v>-0.41592030000000002</v>
      </c>
      <c r="J101">
        <v>0.36998779999999998</v>
      </c>
      <c r="K101">
        <v>0.80001663999999995</v>
      </c>
      <c r="L101">
        <v>-0.65556999999999999</v>
      </c>
      <c r="M101">
        <v>-1.2093843</v>
      </c>
      <c r="N101">
        <v>-1.1581287</v>
      </c>
      <c r="O101">
        <v>-0.87248959999999998</v>
      </c>
      <c r="P101">
        <v>-0.56289500000000003</v>
      </c>
      <c r="Q101">
        <v>-0.12724963</v>
      </c>
      <c r="R101">
        <v>-0.47761524</v>
      </c>
      <c r="S101">
        <v>0.3056972</v>
      </c>
      <c r="T101">
        <v>-1.1991502999999999</v>
      </c>
      <c r="U101">
        <v>-1.1391541999999999</v>
      </c>
      <c r="V101">
        <v>-0.35520488</v>
      </c>
      <c r="W101">
        <v>1.0306732999999999</v>
      </c>
      <c r="X101">
        <v>-5.0860949999999997E-3</v>
      </c>
      <c r="Y101">
        <v>-1.1522117000000001</v>
      </c>
      <c r="Z101">
        <v>-1.0038695</v>
      </c>
      <c r="AA101">
        <v>-1.7062808</v>
      </c>
      <c r="AB101">
        <v>0.39654420000000001</v>
      </c>
      <c r="AC101">
        <v>-1.8133262000000001</v>
      </c>
      <c r="AD101">
        <v>1.4781029999999999</v>
      </c>
      <c r="AE101">
        <v>-0.68227660000000001</v>
      </c>
      <c r="AF101">
        <v>-3.0469223999999998E-3</v>
      </c>
      <c r="AG101">
        <v>0.64252036999999995</v>
      </c>
      <c r="AH101">
        <v>-0.95813197000000005</v>
      </c>
      <c r="AI101">
        <v>-1.3539854E-2</v>
      </c>
      <c r="AJ101">
        <v>-0.65058344999999995</v>
      </c>
      <c r="AK101">
        <v>-0.23194732000000001</v>
      </c>
      <c r="AL101">
        <v>1.7452886000000001</v>
      </c>
      <c r="AM101">
        <v>-0.24235669000000001</v>
      </c>
      <c r="AN101">
        <v>0.114496924</v>
      </c>
      <c r="AO101">
        <v>0.36784457999999998</v>
      </c>
      <c r="AP101">
        <v>-0.50614464000000003</v>
      </c>
      <c r="AQ101">
        <v>1.2190696999999999</v>
      </c>
      <c r="AR101">
        <v>-0.43266656999999997</v>
      </c>
      <c r="AS101">
        <v>0.12331072999999999</v>
      </c>
      <c r="AT101">
        <v>0.14818880000000001</v>
      </c>
      <c r="AU101">
        <v>-1.0029585000000001</v>
      </c>
      <c r="AV101">
        <v>0.120588504</v>
      </c>
      <c r="AW101">
        <v>-4.1521117000000003E-2</v>
      </c>
      <c r="AX101">
        <v>2.5191843999999999</v>
      </c>
      <c r="AY101">
        <v>-0.78764909999999999</v>
      </c>
      <c r="AZ101">
        <v>0.92408836000000005</v>
      </c>
      <c r="BA101">
        <v>0.39744049999999997</v>
      </c>
      <c r="BB101">
        <v>-3.0610749999999999E-2</v>
      </c>
      <c r="BC101">
        <v>-3.1383439999999999E-2</v>
      </c>
      <c r="BD101">
        <v>0.68066835000000003</v>
      </c>
      <c r="BE101">
        <v>0.45235746999999998</v>
      </c>
      <c r="BF101">
        <v>-1.0544741</v>
      </c>
      <c r="BG101">
        <v>-0.68680715999999997</v>
      </c>
      <c r="BH101">
        <v>0.96953429999999996</v>
      </c>
      <c r="BI101">
        <v>-2.134957</v>
      </c>
      <c r="BJ101">
        <v>9.7106280000000003E-2</v>
      </c>
      <c r="BK101">
        <v>-1.7051514000000001</v>
      </c>
      <c r="BL101">
        <v>-1.1568662000000001</v>
      </c>
      <c r="BM101">
        <v>-3.0454154</v>
      </c>
      <c r="BN101">
        <v>-0.27203745000000001</v>
      </c>
      <c r="BO101">
        <v>-0.38732810000000001</v>
      </c>
      <c r="BP101">
        <v>0.22499986999999999</v>
      </c>
      <c r="BQ101">
        <v>0.52458660000000001</v>
      </c>
      <c r="BR101">
        <v>-1.4539523000000001</v>
      </c>
      <c r="BS101">
        <v>-1.5625021999999999E-2</v>
      </c>
      <c r="BT101">
        <v>0.40697761999999998</v>
      </c>
      <c r="BU101">
        <v>0.21946350000000001</v>
      </c>
      <c r="BV101">
        <v>-0.84176713000000003</v>
      </c>
      <c r="BW101">
        <v>-0.69660692999999996</v>
      </c>
      <c r="BX101">
        <v>1.8616079000000001</v>
      </c>
      <c r="BY101">
        <v>0.36687370000000002</v>
      </c>
      <c r="BZ101">
        <v>1.0181876000000001</v>
      </c>
      <c r="CA101">
        <v>1.2785814</v>
      </c>
      <c r="CB101">
        <v>-1.4460208000000001</v>
      </c>
      <c r="CC101">
        <v>1.1862036</v>
      </c>
      <c r="CD101">
        <v>-1.3085226999999999</v>
      </c>
      <c r="CE101">
        <v>0.76874339999999997</v>
      </c>
      <c r="CF101">
        <v>0.51711565000000004</v>
      </c>
      <c r="CG101">
        <v>1.5530932</v>
      </c>
      <c r="CH101">
        <v>-0.74979704999999996</v>
      </c>
      <c r="CI101">
        <v>-2.2925422000000002</v>
      </c>
      <c r="CJ101">
        <v>1.4925263</v>
      </c>
      <c r="CK101">
        <v>-1.3835614000000001</v>
      </c>
      <c r="CL101">
        <v>1.444326</v>
      </c>
      <c r="CM101">
        <v>0.21763126999999999</v>
      </c>
      <c r="CN101">
        <v>1.8385484000000001</v>
      </c>
      <c r="CO101">
        <v>-1.3045002999999999</v>
      </c>
      <c r="CP101">
        <v>-8.3905560000000004E-2</v>
      </c>
      <c r="CQ101">
        <v>0.42607610000000001</v>
      </c>
      <c r="CR101">
        <v>1.0509679000000001</v>
      </c>
      <c r="CS101">
        <v>-1.4740785000000001</v>
      </c>
      <c r="CT101">
        <v>0.47738083999999997</v>
      </c>
      <c r="CU101">
        <v>1.0779270999999999</v>
      </c>
      <c r="CV101">
        <v>0.78606160000000003</v>
      </c>
    </row>
    <row r="102" spans="1:100" x14ac:dyDescent="0.25">
      <c r="A102">
        <v>0.53484684000000005</v>
      </c>
      <c r="B102">
        <v>0.6577556</v>
      </c>
      <c r="C102">
        <v>0.91409589999999996</v>
      </c>
      <c r="D102">
        <v>0.49221784000000002</v>
      </c>
      <c r="E102">
        <v>0.24354228</v>
      </c>
      <c r="F102">
        <v>-0.98649770000000003</v>
      </c>
      <c r="G102">
        <v>-1.1120722000000001</v>
      </c>
      <c r="H102">
        <v>0.75097630000000004</v>
      </c>
      <c r="I102">
        <v>-0.70914189999999999</v>
      </c>
      <c r="J102">
        <v>0.49438924000000001</v>
      </c>
      <c r="K102">
        <v>1.0615673999999999</v>
      </c>
      <c r="L102">
        <v>-1.0035144</v>
      </c>
      <c r="M102">
        <v>-0.52912610000000004</v>
      </c>
      <c r="N102">
        <v>-1.1230519999999999</v>
      </c>
      <c r="O102">
        <v>-9.0317880000000003E-2</v>
      </c>
      <c r="P102">
        <v>-0.16223870000000001</v>
      </c>
      <c r="Q102">
        <v>0.25861373999999998</v>
      </c>
      <c r="R102">
        <v>-1.7546174999999999</v>
      </c>
      <c r="S102">
        <v>-0.27267926999999997</v>
      </c>
      <c r="T102">
        <v>-1.0254091000000001</v>
      </c>
      <c r="U102">
        <v>-1.2938596</v>
      </c>
      <c r="V102">
        <v>-0.49190026999999997</v>
      </c>
      <c r="W102">
        <v>1.3610819999999999</v>
      </c>
      <c r="X102">
        <v>-0.62719550000000002</v>
      </c>
      <c r="Y102">
        <v>-0.91433450000000005</v>
      </c>
      <c r="Z102">
        <v>-1.240413</v>
      </c>
      <c r="AA102">
        <v>-0.48044082999999999</v>
      </c>
      <c r="AB102">
        <v>0.25256067999999998</v>
      </c>
      <c r="AC102">
        <v>-0.73194409999999999</v>
      </c>
      <c r="AD102">
        <v>1.3206035</v>
      </c>
      <c r="AE102">
        <v>-0.8710774</v>
      </c>
      <c r="AF102">
        <v>-0.39351134999999998</v>
      </c>
      <c r="AG102">
        <v>0.2719819</v>
      </c>
      <c r="AH102">
        <v>0.3250924</v>
      </c>
      <c r="AI102">
        <v>0.37963867000000001</v>
      </c>
      <c r="AJ102">
        <v>-0.25194670000000002</v>
      </c>
      <c r="AK102">
        <v>-0.70188349999999999</v>
      </c>
      <c r="AL102">
        <v>1.4170955000000001</v>
      </c>
      <c r="AM102">
        <v>-0.34259086999999999</v>
      </c>
      <c r="AN102">
        <v>0.35291114000000001</v>
      </c>
      <c r="AO102">
        <v>0.41002578000000001</v>
      </c>
      <c r="AP102">
        <v>-0.27810222000000001</v>
      </c>
      <c r="AQ102">
        <v>1.1127351999999999</v>
      </c>
      <c r="AR102">
        <v>-0.82154389999999999</v>
      </c>
      <c r="AS102">
        <v>0.68555339999999998</v>
      </c>
      <c r="AT102">
        <v>0.32635101999999999</v>
      </c>
      <c r="AU102">
        <v>-0.7168293</v>
      </c>
      <c r="AV102">
        <v>2.9193609999999998E-2</v>
      </c>
      <c r="AW102">
        <v>-0.48122385000000001</v>
      </c>
      <c r="AX102">
        <v>2.7036661999999998</v>
      </c>
      <c r="AY102">
        <v>-1.1200882999999999</v>
      </c>
      <c r="AZ102">
        <v>1.0152287</v>
      </c>
      <c r="BA102">
        <v>-0.16936772999999999</v>
      </c>
      <c r="BB102">
        <v>0.44069296000000002</v>
      </c>
      <c r="BC102">
        <v>-0.21481816000000001</v>
      </c>
      <c r="BD102">
        <v>0.78866829999999999</v>
      </c>
      <c r="BE102">
        <v>0.33374514999999999</v>
      </c>
      <c r="BF102">
        <v>-0.97289650000000005</v>
      </c>
      <c r="BG102">
        <v>-0.46739236000000001</v>
      </c>
      <c r="BH102">
        <v>1.1771240000000001</v>
      </c>
      <c r="BI102">
        <v>-1.952909</v>
      </c>
      <c r="BJ102">
        <v>0.634876</v>
      </c>
      <c r="BK102">
        <v>-1.5465685</v>
      </c>
      <c r="BL102">
        <v>-0.58540106000000003</v>
      </c>
      <c r="BM102">
        <v>-3.3757071000000001</v>
      </c>
      <c r="BN102">
        <v>6.5092979999999995E-2</v>
      </c>
      <c r="BO102">
        <v>0.16182315</v>
      </c>
      <c r="BP102">
        <v>0.12679023</v>
      </c>
      <c r="BQ102">
        <v>-0.23685369000000001</v>
      </c>
      <c r="BR102">
        <v>-0.68897149999999996</v>
      </c>
      <c r="BS102">
        <v>0.72231935999999997</v>
      </c>
      <c r="BT102">
        <v>-0.34783779999999997</v>
      </c>
      <c r="BU102">
        <v>0.26426430000000001</v>
      </c>
      <c r="BV102">
        <v>-0.8508983</v>
      </c>
      <c r="BW102">
        <v>-0.92085099999999998</v>
      </c>
      <c r="BX102">
        <v>1.4936898000000001</v>
      </c>
      <c r="BY102">
        <v>-0.38041982000000002</v>
      </c>
      <c r="BZ102">
        <v>0.38689810000000002</v>
      </c>
      <c r="CA102">
        <v>-0.67302910000000005</v>
      </c>
      <c r="CB102">
        <v>-0.87863559999999996</v>
      </c>
      <c r="CC102">
        <v>1.127767</v>
      </c>
      <c r="CD102">
        <v>-0.91028905000000004</v>
      </c>
      <c r="CE102">
        <v>1.6042776999999999</v>
      </c>
      <c r="CF102">
        <v>8.0286700000000003E-2</v>
      </c>
      <c r="CG102">
        <v>1.9609641</v>
      </c>
      <c r="CH102">
        <v>-1.3724080000000001</v>
      </c>
      <c r="CI102">
        <v>-1.1432089999999999</v>
      </c>
      <c r="CJ102">
        <v>1.8718151999999999</v>
      </c>
      <c r="CK102">
        <v>-1.4516349</v>
      </c>
      <c r="CL102">
        <v>0.52890663999999998</v>
      </c>
      <c r="CM102">
        <v>0.62253340000000001</v>
      </c>
      <c r="CN102">
        <v>1.0509006000000001</v>
      </c>
      <c r="CO102">
        <v>-1.6591948000000001</v>
      </c>
      <c r="CP102">
        <v>-0.37641715999999997</v>
      </c>
      <c r="CQ102">
        <v>-0.13705719999999999</v>
      </c>
      <c r="CR102">
        <v>0.99866259999999996</v>
      </c>
      <c r="CS102">
        <v>-1.7996684000000001</v>
      </c>
      <c r="CT102">
        <v>-0.14914352</v>
      </c>
      <c r="CU102">
        <v>0.69736299999999996</v>
      </c>
      <c r="CV102">
        <v>0.27306767999999998</v>
      </c>
    </row>
    <row r="103" spans="1:100" x14ac:dyDescent="0.25">
      <c r="A103">
        <v>0.76443170000000005</v>
      </c>
      <c r="B103">
        <v>0.41811653999999998</v>
      </c>
      <c r="C103">
        <v>0.80431609999999998</v>
      </c>
      <c r="D103">
        <v>0.12331249</v>
      </c>
      <c r="E103">
        <v>0.51046910000000001</v>
      </c>
      <c r="F103">
        <v>-1.1626578999999999</v>
      </c>
      <c r="G103">
        <v>-0.47886225999999998</v>
      </c>
      <c r="H103">
        <v>0.87465230000000005</v>
      </c>
      <c r="I103">
        <v>-0.30094984000000002</v>
      </c>
      <c r="J103">
        <v>0.736981</v>
      </c>
      <c r="K103">
        <v>1.0410192</v>
      </c>
      <c r="L103">
        <v>-1.176763</v>
      </c>
      <c r="M103">
        <v>-0.77322066</v>
      </c>
      <c r="N103">
        <v>-0.86600549999999998</v>
      </c>
      <c r="O103">
        <v>0.52167609999999998</v>
      </c>
      <c r="P103">
        <v>-0.18419843999999999</v>
      </c>
      <c r="Q103">
        <v>0.37578424999999999</v>
      </c>
      <c r="R103">
        <v>-2.2754774000000002</v>
      </c>
      <c r="S103">
        <v>0.10549466</v>
      </c>
      <c r="T103">
        <v>-1.4265323999999999</v>
      </c>
      <c r="U103">
        <v>-0.54166559999999997</v>
      </c>
      <c r="V103">
        <v>-0.57962893999999998</v>
      </c>
      <c r="W103">
        <v>0.23033817000000001</v>
      </c>
      <c r="X103">
        <v>-0.84724264999999999</v>
      </c>
      <c r="Y103">
        <v>-0.84676445</v>
      </c>
      <c r="Z103">
        <v>-0.66377940000000002</v>
      </c>
      <c r="AA103">
        <v>-0.59624969999999999</v>
      </c>
      <c r="AB103">
        <v>0.20234083999999999</v>
      </c>
      <c r="AC103">
        <v>-0.17828667000000001</v>
      </c>
      <c r="AD103">
        <v>0.50276166</v>
      </c>
      <c r="AE103">
        <v>-0.21359062000000001</v>
      </c>
      <c r="AF103">
        <v>-0.96199299999999999</v>
      </c>
      <c r="AG103">
        <v>-0.36691475000000001</v>
      </c>
      <c r="AH103">
        <v>-0.20762405</v>
      </c>
      <c r="AI103">
        <v>0.41898289999999999</v>
      </c>
      <c r="AJ103">
        <v>-0.2840048</v>
      </c>
      <c r="AK103">
        <v>-0.73437790000000003</v>
      </c>
      <c r="AL103">
        <v>1.1415820000000001</v>
      </c>
      <c r="AM103">
        <v>-0.18417196999999999</v>
      </c>
      <c r="AN103">
        <v>0.81193139999999997</v>
      </c>
      <c r="AO103">
        <v>1.2596803000000001</v>
      </c>
      <c r="AP103">
        <v>-0.41223749999999998</v>
      </c>
      <c r="AQ103">
        <v>0.73649186</v>
      </c>
      <c r="AR103">
        <v>-1.0577987</v>
      </c>
      <c r="AS103">
        <v>0.85716360000000003</v>
      </c>
      <c r="AT103">
        <v>-0.41101998000000001</v>
      </c>
      <c r="AU103">
        <v>-0.18633462000000001</v>
      </c>
      <c r="AV103">
        <v>0.52354420000000002</v>
      </c>
      <c r="AW103">
        <v>0.39595219999999998</v>
      </c>
      <c r="AX103">
        <v>1.0096883999999999</v>
      </c>
      <c r="AY103">
        <v>-0.83055950000000001</v>
      </c>
      <c r="AZ103">
        <v>0.87566555000000001</v>
      </c>
      <c r="BA103">
        <v>0.82624613999999996</v>
      </c>
      <c r="BB103">
        <v>0.86333230000000005</v>
      </c>
      <c r="BC103">
        <v>-0.34669276999999998</v>
      </c>
      <c r="BD103">
        <v>-0.40261029999999998</v>
      </c>
      <c r="BE103">
        <v>0.97960113999999998</v>
      </c>
      <c r="BF103">
        <v>-1.0867175</v>
      </c>
      <c r="BG103">
        <v>-0.82636169999999998</v>
      </c>
      <c r="BH103">
        <v>0.40677667000000001</v>
      </c>
      <c r="BI103">
        <v>-1.4705265999999999</v>
      </c>
      <c r="BJ103">
        <v>0.42188146999999998</v>
      </c>
      <c r="BK103">
        <v>-0.82713455000000002</v>
      </c>
      <c r="BL103">
        <v>-0.75728079999999998</v>
      </c>
      <c r="BM103">
        <v>-2.0196998000000002</v>
      </c>
      <c r="BN103">
        <v>4.9083269999999998E-2</v>
      </c>
      <c r="BO103">
        <v>1.2997987</v>
      </c>
      <c r="BP103">
        <v>0.95099400000000001</v>
      </c>
      <c r="BQ103">
        <v>-1.2430924000000001</v>
      </c>
      <c r="BR103">
        <v>-0.73847836</v>
      </c>
      <c r="BS103">
        <v>1.3265331</v>
      </c>
      <c r="BT103">
        <v>-0.64485760000000003</v>
      </c>
      <c r="BU103">
        <v>0.84334450000000005</v>
      </c>
      <c r="BV103">
        <v>4.899626E-2</v>
      </c>
      <c r="BW103">
        <v>-1.3003533</v>
      </c>
      <c r="BX103">
        <v>0.41414928000000001</v>
      </c>
      <c r="BY103">
        <v>-0.35253240000000002</v>
      </c>
      <c r="BZ103">
        <v>-0.25062825999999999</v>
      </c>
      <c r="CA103">
        <v>-1.1626464000000001</v>
      </c>
      <c r="CB103">
        <v>-1.5172909999999999</v>
      </c>
      <c r="CC103">
        <v>-0.67416980000000004</v>
      </c>
      <c r="CD103">
        <v>-0.99828519999999998</v>
      </c>
      <c r="CE103">
        <v>1.8602858</v>
      </c>
      <c r="CF103">
        <v>-0.62663990000000003</v>
      </c>
      <c r="CG103">
        <v>1.4638667999999999</v>
      </c>
      <c r="CH103">
        <v>-1.2189757000000001</v>
      </c>
      <c r="CI103">
        <v>-0.74083376000000001</v>
      </c>
      <c r="CJ103">
        <v>1.6192576999999999</v>
      </c>
      <c r="CK103">
        <v>-0.93068015999999998</v>
      </c>
      <c r="CL103">
        <v>0.81777834999999999</v>
      </c>
      <c r="CM103">
        <v>0.53480612999999999</v>
      </c>
      <c r="CN103">
        <v>0.62781390000000004</v>
      </c>
      <c r="CO103">
        <v>-0.60544149999999997</v>
      </c>
      <c r="CP103">
        <v>-0.17812945999999999</v>
      </c>
      <c r="CQ103">
        <v>5.7778426000000001E-2</v>
      </c>
      <c r="CR103">
        <v>0.44699656999999998</v>
      </c>
      <c r="CS103">
        <v>-2.1524350000000001</v>
      </c>
      <c r="CT103">
        <v>0.29570866000000001</v>
      </c>
      <c r="CU103">
        <v>0.25794022999999999</v>
      </c>
      <c r="CV103">
        <v>0.31541488000000001</v>
      </c>
    </row>
    <row r="104" spans="1:100" x14ac:dyDescent="0.25">
      <c r="A104">
        <v>0.37252610000000003</v>
      </c>
      <c r="B104">
        <v>0.42849042999999998</v>
      </c>
      <c r="C104">
        <v>0.81621902999999996</v>
      </c>
      <c r="D104">
        <v>0.66885746000000001</v>
      </c>
      <c r="E104">
        <v>-0.31897282999999998</v>
      </c>
      <c r="F104">
        <v>0.49250349999999998</v>
      </c>
      <c r="G104">
        <v>-0.20103028000000001</v>
      </c>
      <c r="H104">
        <v>1.0279495000000001</v>
      </c>
      <c r="I104">
        <v>0.26394640000000003</v>
      </c>
      <c r="J104">
        <v>-0.5007509</v>
      </c>
      <c r="K104">
        <v>1.05819</v>
      </c>
      <c r="L104">
        <v>9.4799519999999998E-2</v>
      </c>
      <c r="M104">
        <v>-0.33212431999999997</v>
      </c>
      <c r="N104">
        <v>-1.0180845999999999</v>
      </c>
      <c r="O104">
        <v>0.11134897000000001</v>
      </c>
      <c r="P104">
        <v>4.048185E-2</v>
      </c>
      <c r="Q104">
        <v>-0.75103330000000001</v>
      </c>
      <c r="R104">
        <v>-2.4280659999999998</v>
      </c>
      <c r="S104">
        <v>-0.111348286</v>
      </c>
      <c r="T104">
        <v>-1.5448807</v>
      </c>
      <c r="U104">
        <v>-3.9238270000000004E-3</v>
      </c>
      <c r="V104">
        <v>0.12206024</v>
      </c>
      <c r="W104">
        <v>-0.66517190000000004</v>
      </c>
      <c r="X104">
        <v>-0.98014825999999999</v>
      </c>
      <c r="Y104">
        <v>-0.16188583000000001</v>
      </c>
      <c r="Z104">
        <v>-5.0396903999999999E-2</v>
      </c>
      <c r="AA104">
        <v>-1.0925568000000001</v>
      </c>
      <c r="AB104">
        <v>0.98408269999999998</v>
      </c>
      <c r="AC104">
        <v>0.94625413000000003</v>
      </c>
      <c r="AD104">
        <v>-0.45533663000000002</v>
      </c>
      <c r="AE104">
        <v>7.9202410000000001E-2</v>
      </c>
      <c r="AF104">
        <v>-1.4277848</v>
      </c>
      <c r="AG104">
        <v>-1.4406753000000001</v>
      </c>
      <c r="AH104">
        <v>-0.68128049999999996</v>
      </c>
      <c r="AI104">
        <v>1.1933712999999999</v>
      </c>
      <c r="AJ104">
        <v>-4.6052455999999999E-2</v>
      </c>
      <c r="AK104">
        <v>0.43376907999999997</v>
      </c>
      <c r="AL104">
        <v>0.17047973999999999</v>
      </c>
      <c r="AM104">
        <v>-0.33648166000000002</v>
      </c>
      <c r="AN104">
        <v>1.1231158999999999</v>
      </c>
      <c r="AO104">
        <v>1.1607491999999999</v>
      </c>
      <c r="AP104">
        <v>-0.86120426999999999</v>
      </c>
      <c r="AQ104">
        <v>0.41145942000000002</v>
      </c>
      <c r="AR104">
        <v>-1.412736</v>
      </c>
      <c r="AS104">
        <v>1.1418375000000001</v>
      </c>
      <c r="AT104">
        <v>-0.11269791</v>
      </c>
      <c r="AU104">
        <v>-8.1883149999999998E-3</v>
      </c>
      <c r="AV104">
        <v>0.47870108</v>
      </c>
      <c r="AW104">
        <v>0.43475799999999998</v>
      </c>
      <c r="AX104">
        <v>0.39602556999999999</v>
      </c>
      <c r="AY104">
        <v>-0.62220180000000003</v>
      </c>
      <c r="AZ104">
        <v>1.1634713000000001</v>
      </c>
      <c r="BA104">
        <v>1.2004756000000001</v>
      </c>
      <c r="BB104">
        <v>1.0190568</v>
      </c>
      <c r="BC104">
        <v>-0.45476480000000002</v>
      </c>
      <c r="BD104">
        <v>-0.41328092999999999</v>
      </c>
      <c r="BE104">
        <v>0.98476945999999999</v>
      </c>
      <c r="BF104">
        <v>-1.0835912000000001</v>
      </c>
      <c r="BG104">
        <v>-1.5593477</v>
      </c>
      <c r="BH104">
        <v>0.33038738000000001</v>
      </c>
      <c r="BI104">
        <v>-0.56167703999999996</v>
      </c>
      <c r="BJ104">
        <v>6.5268352999999996E-3</v>
      </c>
      <c r="BK104">
        <v>-0.76296889999999995</v>
      </c>
      <c r="BL104">
        <v>-0.70912779999999997</v>
      </c>
      <c r="BM104">
        <v>-1.8375211</v>
      </c>
      <c r="BN104">
        <v>-0.25600907000000001</v>
      </c>
      <c r="BO104">
        <v>1.6256189000000001</v>
      </c>
      <c r="BP104">
        <v>1.1543123</v>
      </c>
      <c r="BQ104">
        <v>-0.77489529999999995</v>
      </c>
      <c r="BR104">
        <v>-0.61293869999999995</v>
      </c>
      <c r="BS104">
        <v>2.0499032000000001</v>
      </c>
      <c r="BT104">
        <v>-0.91518306999999999</v>
      </c>
      <c r="BU104">
        <v>1.4259033999999999</v>
      </c>
      <c r="BV104">
        <v>-0.10927524</v>
      </c>
      <c r="BW104">
        <v>-0.96437483999999996</v>
      </c>
      <c r="BX104">
        <v>0.10189031</v>
      </c>
      <c r="BY104">
        <v>-0.40990186000000001</v>
      </c>
      <c r="BZ104">
        <v>-0.23080237000000001</v>
      </c>
      <c r="CA104">
        <v>-2.2663082999999999</v>
      </c>
      <c r="CB104">
        <v>-1.1414146000000001</v>
      </c>
      <c r="CC104">
        <v>-1.3111176</v>
      </c>
      <c r="CD104">
        <v>-1.0393378</v>
      </c>
      <c r="CE104">
        <v>2.3163068</v>
      </c>
      <c r="CF104">
        <v>-0.85248769999999996</v>
      </c>
      <c r="CG104">
        <v>0.34991982999999999</v>
      </c>
      <c r="CH104">
        <v>-1.2818780999999999</v>
      </c>
      <c r="CI104">
        <v>-0.93632939999999998</v>
      </c>
      <c r="CJ104">
        <v>0.7281976</v>
      </c>
      <c r="CK104">
        <v>-1.3186557000000001</v>
      </c>
      <c r="CL104">
        <v>1.2905412999999999</v>
      </c>
      <c r="CM104">
        <v>0.80586493000000003</v>
      </c>
      <c r="CN104">
        <v>0.85426599999999997</v>
      </c>
      <c r="CO104">
        <v>-0.56692620000000005</v>
      </c>
      <c r="CP104">
        <v>-0.35404927000000003</v>
      </c>
      <c r="CQ104">
        <v>0.29508495000000001</v>
      </c>
      <c r="CR104">
        <v>1.1524198999999999</v>
      </c>
      <c r="CS104">
        <v>-0.51418715999999998</v>
      </c>
      <c r="CT104">
        <v>-9.5948115E-2</v>
      </c>
      <c r="CU104">
        <v>0.45715597000000002</v>
      </c>
      <c r="CV104">
        <v>0.42547586999999998</v>
      </c>
    </row>
    <row r="105" spans="1:100" x14ac:dyDescent="0.25">
      <c r="A105">
        <v>0.55404173999999995</v>
      </c>
      <c r="B105">
        <v>0.50670886000000004</v>
      </c>
      <c r="C105">
        <v>0.8387232</v>
      </c>
      <c r="D105">
        <v>0.57951589999999997</v>
      </c>
      <c r="E105">
        <v>-0.78946959999999999</v>
      </c>
      <c r="F105">
        <v>1.0542939</v>
      </c>
      <c r="G105">
        <v>0.23616271999999999</v>
      </c>
      <c r="H105">
        <v>0.83799296999999995</v>
      </c>
      <c r="I105">
        <v>0.41126293000000003</v>
      </c>
      <c r="J105">
        <v>-0.38071346</v>
      </c>
      <c r="K105">
        <v>0.75866127000000005</v>
      </c>
      <c r="L105">
        <v>0.19095391</v>
      </c>
      <c r="M105">
        <v>-0.53609289999999998</v>
      </c>
      <c r="N105">
        <v>-0.23555656</v>
      </c>
      <c r="O105">
        <v>4.5716316E-2</v>
      </c>
      <c r="P105">
        <v>-0.68699920000000003</v>
      </c>
      <c r="Q105">
        <v>-1.0827347</v>
      </c>
      <c r="R105">
        <v>-1.993795</v>
      </c>
      <c r="S105">
        <v>0.1313858</v>
      </c>
      <c r="T105">
        <v>-1.6112671000000001</v>
      </c>
      <c r="U105">
        <v>0.21747338999999999</v>
      </c>
      <c r="V105">
        <v>0.25826344000000001</v>
      </c>
      <c r="W105">
        <v>-0.107883215</v>
      </c>
      <c r="X105">
        <v>-0.5890801</v>
      </c>
      <c r="Y105">
        <v>0.49770304999999998</v>
      </c>
      <c r="Z105">
        <v>0.10294083499999999</v>
      </c>
      <c r="AA105">
        <v>0.34488869999999999</v>
      </c>
      <c r="AB105">
        <v>0.108014524</v>
      </c>
      <c r="AC105">
        <v>0.29671824000000002</v>
      </c>
      <c r="AD105">
        <v>-0.45255464000000001</v>
      </c>
      <c r="AE105">
        <v>8.4592539999999994E-2</v>
      </c>
      <c r="AF105">
        <v>-1.5020578</v>
      </c>
      <c r="AG105">
        <v>-1.3874930000000001</v>
      </c>
      <c r="AH105">
        <v>-0.32515500000000003</v>
      </c>
      <c r="AI105">
        <v>0.91081730000000005</v>
      </c>
      <c r="AJ105">
        <v>-0.20434100999999999</v>
      </c>
      <c r="AK105">
        <v>0.47833725999999999</v>
      </c>
      <c r="AL105">
        <v>0.25826107999999998</v>
      </c>
      <c r="AM105">
        <v>-0.77190820000000004</v>
      </c>
      <c r="AN105">
        <v>0.68559647000000001</v>
      </c>
      <c r="AO105">
        <v>1.0574547000000001</v>
      </c>
      <c r="AP105">
        <v>-1.1430749</v>
      </c>
      <c r="AQ105">
        <v>0.25325212000000002</v>
      </c>
      <c r="AR105">
        <v>-1.4814567999999999</v>
      </c>
      <c r="AS105">
        <v>1.5925263999999999</v>
      </c>
      <c r="AT105">
        <v>0.4070802</v>
      </c>
      <c r="AU105">
        <v>0.42342973</v>
      </c>
      <c r="AV105">
        <v>1.8415151999999999</v>
      </c>
      <c r="AW105">
        <v>0.22203495000000001</v>
      </c>
      <c r="AX105">
        <v>0.67284239999999995</v>
      </c>
      <c r="AY105">
        <v>-0.42829505000000001</v>
      </c>
      <c r="AZ105">
        <v>0.62973696000000001</v>
      </c>
      <c r="BA105">
        <v>0.58551383000000001</v>
      </c>
      <c r="BB105">
        <v>1.1287430000000001</v>
      </c>
      <c r="BC105">
        <v>-0.52850299999999995</v>
      </c>
      <c r="BD105">
        <v>-0.56882805000000003</v>
      </c>
      <c r="BE105">
        <v>0.98707383999999998</v>
      </c>
      <c r="BF105">
        <v>-0.52548534000000002</v>
      </c>
      <c r="BG105">
        <v>-1.860223</v>
      </c>
      <c r="BH105">
        <v>0.73451420000000001</v>
      </c>
      <c r="BI105">
        <v>8.5972950000000006E-2</v>
      </c>
      <c r="BJ105">
        <v>0.27450269999999999</v>
      </c>
      <c r="BK105">
        <v>-6.9458019999999995E-2</v>
      </c>
      <c r="BL105">
        <v>-1.5672758</v>
      </c>
      <c r="BM105">
        <v>-0.79446430000000001</v>
      </c>
      <c r="BN105">
        <v>0.51403980000000005</v>
      </c>
      <c r="BO105">
        <v>0.92895950000000005</v>
      </c>
      <c r="BP105">
        <v>0.50666339999999999</v>
      </c>
      <c r="BQ105">
        <v>-1.1251407</v>
      </c>
      <c r="BR105">
        <v>-0.59380109999999997</v>
      </c>
      <c r="BS105">
        <v>1.7990714000000001</v>
      </c>
      <c r="BT105">
        <v>-1.3513786000000001</v>
      </c>
      <c r="BU105">
        <v>1.3948319</v>
      </c>
      <c r="BV105">
        <v>-0.30149186</v>
      </c>
      <c r="BW105">
        <v>-1.0093801</v>
      </c>
      <c r="BX105">
        <v>0.40284604000000002</v>
      </c>
      <c r="BY105">
        <v>0.15048718</v>
      </c>
      <c r="BZ105">
        <v>-0.40104693000000002</v>
      </c>
      <c r="CA105">
        <v>-2.8512545</v>
      </c>
      <c r="CB105">
        <v>-0.89700630000000003</v>
      </c>
      <c r="CC105">
        <v>-1.8263663999999999</v>
      </c>
      <c r="CD105">
        <v>-7.7684804999999996E-2</v>
      </c>
      <c r="CE105">
        <v>0.76054319999999997</v>
      </c>
      <c r="CF105">
        <v>-0.27267059999999999</v>
      </c>
      <c r="CG105">
        <v>1.3117836</v>
      </c>
      <c r="CH105">
        <v>-0.73548806</v>
      </c>
      <c r="CI105">
        <v>-0.36150413999999997</v>
      </c>
      <c r="CJ105">
        <v>0.17474118</v>
      </c>
      <c r="CK105">
        <v>-2.1599696000000002</v>
      </c>
      <c r="CL105">
        <v>2.2291918000000002</v>
      </c>
      <c r="CM105">
        <v>1.2993437999999999</v>
      </c>
      <c r="CN105">
        <v>0.83230389999999999</v>
      </c>
      <c r="CO105">
        <v>0.54499260000000005</v>
      </c>
      <c r="CP105">
        <v>-0.39098500000000003</v>
      </c>
      <c r="CQ105">
        <v>9.1137480000000007E-2</v>
      </c>
      <c r="CR105">
        <v>0.87030280000000004</v>
      </c>
      <c r="CS105">
        <v>-0.50474083000000003</v>
      </c>
      <c r="CT105">
        <v>0.47553664000000001</v>
      </c>
      <c r="CU105">
        <v>0.22282740000000001</v>
      </c>
      <c r="CV105">
        <v>-0.49698183000000001</v>
      </c>
    </row>
    <row r="106" spans="1:100" x14ac:dyDescent="0.25">
      <c r="A106">
        <v>0.28838330000000001</v>
      </c>
      <c r="B106">
        <v>0.40941804999999998</v>
      </c>
      <c r="C106">
        <v>0.48138619999999999</v>
      </c>
      <c r="D106">
        <v>0.40465313000000003</v>
      </c>
      <c r="E106">
        <v>-1.1915979999999999</v>
      </c>
      <c r="F106">
        <v>1.4610436</v>
      </c>
      <c r="G106">
        <v>0.5105288</v>
      </c>
      <c r="H106">
        <v>0.30064081999999998</v>
      </c>
      <c r="I106">
        <v>0.55071890000000001</v>
      </c>
      <c r="J106">
        <v>-0.46638133999999998</v>
      </c>
      <c r="K106">
        <v>0.25855726000000001</v>
      </c>
      <c r="L106">
        <v>0.46149075000000001</v>
      </c>
      <c r="M106">
        <v>0.23741256999999999</v>
      </c>
      <c r="N106">
        <v>-0.11053694999999999</v>
      </c>
      <c r="O106">
        <v>0.67863609999999996</v>
      </c>
      <c r="P106">
        <v>3.1270832E-4</v>
      </c>
      <c r="Q106">
        <v>-1.0662395</v>
      </c>
      <c r="R106">
        <v>-2.1365132</v>
      </c>
      <c r="S106">
        <v>0.51787530000000004</v>
      </c>
      <c r="T106">
        <v>-1.0216905999999999</v>
      </c>
      <c r="U106">
        <v>0.44911425999999999</v>
      </c>
      <c r="V106">
        <v>0.49698025000000001</v>
      </c>
      <c r="W106">
        <v>-0.55314744000000005</v>
      </c>
      <c r="X106">
        <v>-0.76870793000000004</v>
      </c>
      <c r="Y106">
        <v>0.18617918999999999</v>
      </c>
      <c r="Z106">
        <v>0.10897452000000001</v>
      </c>
      <c r="AA106">
        <v>0.27653438000000002</v>
      </c>
      <c r="AB106">
        <v>0.23599184000000001</v>
      </c>
      <c r="AC106">
        <v>0.37425000000000003</v>
      </c>
      <c r="AD106">
        <v>-0.68339459999999996</v>
      </c>
      <c r="AE106">
        <v>-1.3384171E-2</v>
      </c>
      <c r="AF106">
        <v>-2.1329566999999998</v>
      </c>
      <c r="AG106">
        <v>-1.0882955999999999</v>
      </c>
      <c r="AH106">
        <v>3.0783452000000002E-3</v>
      </c>
      <c r="AI106">
        <v>3.7319570000000003E-2</v>
      </c>
      <c r="AJ106">
        <v>0.37924162</v>
      </c>
      <c r="AK106">
        <v>1.1044132</v>
      </c>
      <c r="AL106">
        <v>-0.13702294000000001</v>
      </c>
      <c r="AM106">
        <v>-0.51140624000000001</v>
      </c>
      <c r="AN106">
        <v>0.10745823</v>
      </c>
      <c r="AO106">
        <v>0.33937572999999999</v>
      </c>
      <c r="AP106">
        <v>-1.1743353999999999</v>
      </c>
      <c r="AQ106">
        <v>-0.36190860000000002</v>
      </c>
      <c r="AR106">
        <v>-0.94588876</v>
      </c>
      <c r="AS106">
        <v>1.7081724</v>
      </c>
      <c r="AT106">
        <v>-0.12022299</v>
      </c>
      <c r="AU106">
        <v>0.72779669999999996</v>
      </c>
      <c r="AV106">
        <v>2.8994667999999999</v>
      </c>
      <c r="AW106">
        <v>0.52314883000000001</v>
      </c>
      <c r="AX106">
        <v>-1.4593668000000001E-2</v>
      </c>
      <c r="AY106">
        <v>-0.45925634999999998</v>
      </c>
      <c r="AZ106">
        <v>0.68816750000000004</v>
      </c>
      <c r="BA106">
        <v>0.31404769999999999</v>
      </c>
      <c r="BB106">
        <v>1.3672218</v>
      </c>
      <c r="BC106">
        <v>-0.21367857000000001</v>
      </c>
      <c r="BD106">
        <v>-0.23401712999999999</v>
      </c>
      <c r="BE106">
        <v>1.8097147</v>
      </c>
      <c r="BF106">
        <v>4.7783672999999999E-2</v>
      </c>
      <c r="BG106">
        <v>-1.9656221</v>
      </c>
      <c r="BH106">
        <v>-0.41727486000000003</v>
      </c>
      <c r="BI106">
        <v>0.89547175000000001</v>
      </c>
      <c r="BJ106">
        <v>0.65293986000000004</v>
      </c>
      <c r="BK106">
        <v>1.4282117E-2</v>
      </c>
      <c r="BL106">
        <v>-1.6383027999999999</v>
      </c>
      <c r="BM106">
        <v>-5.7611395000000003E-2</v>
      </c>
      <c r="BN106">
        <v>1.1357862000000001</v>
      </c>
      <c r="BO106">
        <v>1.2536604</v>
      </c>
      <c r="BP106">
        <v>1.2083282</v>
      </c>
      <c r="BQ106">
        <v>-1.9289026</v>
      </c>
      <c r="BR106">
        <v>0.24937317000000001</v>
      </c>
      <c r="BS106">
        <v>2.5166051</v>
      </c>
      <c r="BT106">
        <v>-0.96265979999999995</v>
      </c>
      <c r="BU106">
        <v>1.1868633</v>
      </c>
      <c r="BV106">
        <v>-0.21527657</v>
      </c>
      <c r="BW106">
        <v>-1.2106497000000001</v>
      </c>
      <c r="BX106">
        <v>0.29890719999999998</v>
      </c>
      <c r="BY106">
        <v>-0.23806493000000001</v>
      </c>
      <c r="BZ106">
        <v>-0.76746999999999999</v>
      </c>
      <c r="CA106">
        <v>-3.2101052000000001</v>
      </c>
      <c r="CB106">
        <v>0.23566538000000001</v>
      </c>
      <c r="CC106">
        <v>-0.9123561</v>
      </c>
      <c r="CD106">
        <v>0.28009846999999999</v>
      </c>
      <c r="CE106">
        <v>1.1353431</v>
      </c>
      <c r="CF106">
        <v>-0.23503502000000001</v>
      </c>
      <c r="CG106">
        <v>0.30192005999999999</v>
      </c>
      <c r="CH106">
        <v>-1.1509653</v>
      </c>
      <c r="CI106">
        <v>0.70366894999999996</v>
      </c>
      <c r="CJ106">
        <v>0.24533712999999999</v>
      </c>
      <c r="CK106">
        <v>-1.6618927999999999</v>
      </c>
      <c r="CL106">
        <v>2.0372167000000001</v>
      </c>
      <c r="CM106">
        <v>0.63969606000000001</v>
      </c>
      <c r="CN106">
        <v>1.7086574000000001</v>
      </c>
      <c r="CO106">
        <v>0.76405287</v>
      </c>
      <c r="CP106">
        <v>-0.63364666999999997</v>
      </c>
      <c r="CQ106">
        <v>0.82134706000000002</v>
      </c>
      <c r="CR106">
        <v>-0.78981142999999998</v>
      </c>
      <c r="CS106">
        <v>-0.79004649999999998</v>
      </c>
      <c r="CT106">
        <v>0.53624799999999995</v>
      </c>
      <c r="CU106">
        <v>0.42342445000000001</v>
      </c>
      <c r="CV106">
        <v>-0.46210968000000002</v>
      </c>
    </row>
    <row r="107" spans="1:100" x14ac:dyDescent="0.25">
      <c r="A107">
        <v>0.35118495999999999</v>
      </c>
      <c r="B107">
        <v>-0.56572396000000003</v>
      </c>
      <c r="C107">
        <v>6.9714830000000005E-2</v>
      </c>
      <c r="D107">
        <v>0.25179931999999999</v>
      </c>
      <c r="E107">
        <v>-1.0025884</v>
      </c>
      <c r="F107">
        <v>1.4911004000000001</v>
      </c>
      <c r="G107">
        <v>-0.13539055999999999</v>
      </c>
      <c r="H107">
        <v>-0.45397120000000002</v>
      </c>
      <c r="I107">
        <v>0.77542029999999995</v>
      </c>
      <c r="J107">
        <v>0.81618416000000005</v>
      </c>
      <c r="K107">
        <v>0.101459466</v>
      </c>
      <c r="L107">
        <v>-0.11121182</v>
      </c>
      <c r="M107">
        <v>0.70590900000000001</v>
      </c>
      <c r="N107">
        <v>-0.41932150000000001</v>
      </c>
      <c r="O107">
        <v>0.46951988</v>
      </c>
      <c r="P107">
        <v>1.3656248</v>
      </c>
      <c r="Q107">
        <v>-1.5160279999999999</v>
      </c>
      <c r="R107">
        <v>-1.3851547</v>
      </c>
      <c r="S107">
        <v>0.47854059999999998</v>
      </c>
      <c r="T107">
        <v>-0.54645663</v>
      </c>
      <c r="U107">
        <v>0.70358569999999998</v>
      </c>
      <c r="V107">
        <v>-0.3500682</v>
      </c>
      <c r="W107">
        <v>-4.4773384999999999E-2</v>
      </c>
      <c r="X107">
        <v>0.18388177</v>
      </c>
      <c r="Y107">
        <v>0.63506883000000003</v>
      </c>
      <c r="Z107">
        <v>0.52286553000000002</v>
      </c>
      <c r="AA107">
        <v>0.86212409999999995</v>
      </c>
      <c r="AB107">
        <v>0.78044515999999997</v>
      </c>
      <c r="AC107">
        <v>-0.18359047000000001</v>
      </c>
      <c r="AD107">
        <v>-0.78651070000000001</v>
      </c>
      <c r="AE107">
        <v>2.4716014000000001E-2</v>
      </c>
      <c r="AF107">
        <v>-1.3399585000000001</v>
      </c>
      <c r="AG107">
        <v>-1.4179008</v>
      </c>
      <c r="AH107">
        <v>-0.36500450000000001</v>
      </c>
      <c r="AI107">
        <v>0.28837198000000003</v>
      </c>
      <c r="AJ107">
        <v>0.15911484000000001</v>
      </c>
      <c r="AK107">
        <v>2.0600676999999998</v>
      </c>
      <c r="AL107">
        <v>-0.42033935</v>
      </c>
      <c r="AM107">
        <v>-0.37862074000000001</v>
      </c>
      <c r="AN107">
        <v>0.42584496999999999</v>
      </c>
      <c r="AO107">
        <v>0.15164358999999999</v>
      </c>
      <c r="AP107">
        <v>-1.5746625999999999</v>
      </c>
      <c r="AQ107">
        <v>-0.83175354999999995</v>
      </c>
      <c r="AR107">
        <v>-0.36720106000000002</v>
      </c>
      <c r="AS107">
        <v>1.1856823999999999</v>
      </c>
      <c r="AT107">
        <v>0.12568565000000001</v>
      </c>
      <c r="AU107">
        <v>0.74597393999999995</v>
      </c>
      <c r="AV107">
        <v>2.1981503999999998</v>
      </c>
      <c r="AW107">
        <v>0.62495420000000002</v>
      </c>
      <c r="AX107">
        <v>0.29375352999999998</v>
      </c>
      <c r="AY107">
        <v>-0.111637115</v>
      </c>
      <c r="AZ107">
        <v>1.7187383000000001</v>
      </c>
      <c r="BA107">
        <v>-0.12116201</v>
      </c>
      <c r="BB107">
        <v>1.0147681</v>
      </c>
      <c r="BC107">
        <v>-0.3044366</v>
      </c>
      <c r="BD107">
        <v>-0.27670333000000003</v>
      </c>
      <c r="BE107">
        <v>2.3031385000000002</v>
      </c>
      <c r="BF107">
        <v>0.8080986</v>
      </c>
      <c r="BG107">
        <v>-1.6512017000000001</v>
      </c>
      <c r="BH107">
        <v>-1.2111955000000001</v>
      </c>
      <c r="BI107">
        <v>0.92150750000000003</v>
      </c>
      <c r="BJ107">
        <v>0.33712065000000002</v>
      </c>
      <c r="BK107">
        <v>5.1484395000000002E-2</v>
      </c>
      <c r="BL107">
        <v>-1.225387</v>
      </c>
      <c r="BM107">
        <v>0.84138400000000002</v>
      </c>
      <c r="BN107">
        <v>1.0875789</v>
      </c>
      <c r="BO107">
        <v>1.4894255000000001</v>
      </c>
      <c r="BP107">
        <v>1.3626586000000001</v>
      </c>
      <c r="BQ107">
        <v>-1.6073945000000001</v>
      </c>
      <c r="BR107">
        <v>0.10448084000000001</v>
      </c>
      <c r="BS107">
        <v>1.6390279999999999</v>
      </c>
      <c r="BT107">
        <v>-1.0911071000000001</v>
      </c>
      <c r="BU107">
        <v>1.4139009</v>
      </c>
      <c r="BV107">
        <v>-0.21104423999999999</v>
      </c>
      <c r="BW107">
        <v>-1.5491575</v>
      </c>
      <c r="BX107">
        <v>-0.3689267</v>
      </c>
      <c r="BY107">
        <v>-0.54322749999999997</v>
      </c>
      <c r="BZ107">
        <v>-1.6678242999999999</v>
      </c>
      <c r="CA107">
        <v>-3.7558959000000001</v>
      </c>
      <c r="CB107">
        <v>0.62569576999999998</v>
      </c>
      <c r="CC107">
        <v>-0.39252700000000001</v>
      </c>
      <c r="CD107">
        <v>0.18133737</v>
      </c>
      <c r="CE107">
        <v>0.56667310000000004</v>
      </c>
      <c r="CF107">
        <v>0.40551975000000001</v>
      </c>
      <c r="CG107">
        <v>-1.1393844</v>
      </c>
      <c r="CH107">
        <v>6.5064189999999994E-2</v>
      </c>
      <c r="CI107">
        <v>0.51384549999999996</v>
      </c>
      <c r="CJ107">
        <v>-0.1949977</v>
      </c>
      <c r="CK107">
        <v>-1.193862</v>
      </c>
      <c r="CL107">
        <v>1.5951873999999999</v>
      </c>
      <c r="CM107">
        <v>-0.31022242</v>
      </c>
      <c r="CN107">
        <v>2.2300266999999998</v>
      </c>
      <c r="CO107">
        <v>0.87307420000000002</v>
      </c>
      <c r="CP107">
        <v>0.51281034999999997</v>
      </c>
      <c r="CQ107">
        <v>1.3149062</v>
      </c>
      <c r="CR107">
        <v>0.15868995</v>
      </c>
      <c r="CS107">
        <v>-0.84948820000000003</v>
      </c>
      <c r="CT107">
        <v>0.80948039999999999</v>
      </c>
      <c r="CU107">
        <v>-0.48005924</v>
      </c>
      <c r="CV107">
        <v>-0.56360900000000003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Arkusz12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2.4896151537223239</v>
      </c>
      <c r="B2" s="1">
        <v>1.705917010288543</v>
      </c>
      <c r="C2" s="1">
        <v>5.4265654188630066</v>
      </c>
      <c r="D2" s="1">
        <v>-6.2417214824121636</v>
      </c>
      <c r="E2" s="1">
        <v>3.3121541262650851</v>
      </c>
      <c r="F2" s="1">
        <v>-4.2294127547914062</v>
      </c>
      <c r="G2" s="1">
        <v>1.304904410923625</v>
      </c>
      <c r="H2" s="1">
        <v>7.2047999926288089E-2</v>
      </c>
      <c r="I2" s="1">
        <v>1.27400368307286</v>
      </c>
      <c r="J2" s="1">
        <v>-0.40355642689355642</v>
      </c>
      <c r="K2" s="1">
        <v>2.2273659745523759</v>
      </c>
      <c r="L2" s="1">
        <v>-0.64572265342546653</v>
      </c>
      <c r="M2" s="1">
        <v>-2.8905321417986358</v>
      </c>
      <c r="N2" s="1">
        <v>-2.8897177612846279</v>
      </c>
      <c r="O2" s="1">
        <v>7.2091129361419509E-2</v>
      </c>
      <c r="P2" s="1">
        <v>3.582602249090916</v>
      </c>
      <c r="Q2" s="1">
        <v>-2.4722136369547809</v>
      </c>
      <c r="R2" s="1">
        <v>0.37816492990000339</v>
      </c>
      <c r="S2" s="1">
        <v>2.5215429123894371</v>
      </c>
      <c r="T2" s="1">
        <v>-0.61052135206080893</v>
      </c>
      <c r="U2" s="1">
        <v>-3.2987103244810698</v>
      </c>
      <c r="V2" s="1">
        <v>-2.468430541655275</v>
      </c>
      <c r="W2" s="1">
        <v>3.2102390654375088</v>
      </c>
      <c r="X2" s="1">
        <v>-1.9588194354463491</v>
      </c>
      <c r="Y2" s="1">
        <v>3.6166967092061628</v>
      </c>
      <c r="Z2" s="1">
        <v>4.9148463642125551</v>
      </c>
      <c r="AA2" s="1">
        <v>-4.0814544540525066</v>
      </c>
      <c r="AB2" s="1">
        <v>0.49842993530635388</v>
      </c>
      <c r="AC2" s="1">
        <v>1.271371259585536</v>
      </c>
      <c r="AD2" s="1">
        <v>-0.40076125124145962</v>
      </c>
      <c r="AE2" s="1">
        <v>4.960401849514799</v>
      </c>
      <c r="AF2" s="1">
        <v>-0.99399066048004336</v>
      </c>
      <c r="AG2" s="1">
        <v>-3.1981869887479788</v>
      </c>
      <c r="AH2" s="1">
        <v>-2.139433484815351E-2</v>
      </c>
      <c r="AI2" s="1">
        <v>1.9567551271393311</v>
      </c>
      <c r="AJ2" s="1">
        <v>0.21391255348878119</v>
      </c>
      <c r="AK2" s="1">
        <v>0.53196508303896195</v>
      </c>
      <c r="AL2" s="1">
        <v>1.133340255497735</v>
      </c>
      <c r="AM2" s="1">
        <v>1.1157911969072709</v>
      </c>
      <c r="AN2" s="1">
        <v>0.7043694999052974</v>
      </c>
      <c r="AO2" s="1">
        <v>1.214174240579089</v>
      </c>
      <c r="AP2" s="1">
        <v>2.946239994836831</v>
      </c>
      <c r="AQ2" s="1">
        <v>-5.301563799664808</v>
      </c>
      <c r="AR2" s="1">
        <v>-0.83693309090645751</v>
      </c>
      <c r="AS2" s="1">
        <v>-0.48653668791139187</v>
      </c>
      <c r="AT2" s="1">
        <v>2.325294360652344</v>
      </c>
      <c r="AU2" s="1">
        <v>-2.5076639570570962</v>
      </c>
      <c r="AV2" s="1">
        <v>-3.557159073469907</v>
      </c>
      <c r="AW2" s="1">
        <v>-0.17822108675773021</v>
      </c>
      <c r="AX2" s="1">
        <v>-0.9184253495243061</v>
      </c>
      <c r="AY2" s="1">
        <v>1.557125215834138</v>
      </c>
      <c r="AZ2" s="1">
        <v>3.624542431434874</v>
      </c>
      <c r="BA2" s="1">
        <v>-2.056396918913685</v>
      </c>
      <c r="BB2" s="1">
        <v>4.1465811154329044</v>
      </c>
      <c r="BC2" s="1">
        <v>-3.1873212727154132</v>
      </c>
      <c r="BD2" s="1">
        <v>2.8015974561903669</v>
      </c>
      <c r="BE2" s="1">
        <v>-0.64139434064511391</v>
      </c>
      <c r="BF2" s="1">
        <v>-1.1256390224527859</v>
      </c>
      <c r="BG2" s="1">
        <v>-0.18082928574687451</v>
      </c>
      <c r="BH2" s="1">
        <v>1.1789175265983649</v>
      </c>
      <c r="BI2" s="1">
        <v>3.9039275202218562</v>
      </c>
      <c r="BJ2" s="1">
        <v>1.030705558249688</v>
      </c>
      <c r="BK2" s="1">
        <v>2.495479199163142</v>
      </c>
      <c r="BL2" s="1">
        <v>-1.2195244683757489</v>
      </c>
      <c r="BM2" s="1">
        <v>0.28175442145660567</v>
      </c>
      <c r="BN2" s="1">
        <v>1.920846370137048</v>
      </c>
      <c r="BO2" s="1">
        <v>-4.4098558285999081</v>
      </c>
      <c r="BP2" s="1">
        <v>-1.740253826306182</v>
      </c>
      <c r="BQ2" s="1">
        <v>1.8437871818711811</v>
      </c>
      <c r="BR2" s="1">
        <v>0.7562452778552734</v>
      </c>
      <c r="BS2" s="1">
        <v>-1.7483586044883881</v>
      </c>
      <c r="BT2" s="1">
        <v>3.2970085381401559</v>
      </c>
      <c r="BU2" s="1">
        <v>-2.2630074867408658</v>
      </c>
      <c r="BV2" s="1">
        <v>-0.9084305936852286</v>
      </c>
      <c r="BW2" s="1">
        <v>0.4612837450842352</v>
      </c>
      <c r="BX2" s="1">
        <v>-1.517499703377279</v>
      </c>
      <c r="BY2" s="1">
        <v>5.5124814202706656</v>
      </c>
      <c r="BZ2" s="1">
        <v>-1.2692514443153879</v>
      </c>
      <c r="CA2" s="1">
        <v>-1.5805316356250518E-2</v>
      </c>
      <c r="CB2" s="1">
        <v>-0.31848264596807557</v>
      </c>
      <c r="CC2" s="1">
        <v>-2.8570456135444631</v>
      </c>
      <c r="CD2" s="1">
        <v>-2.1198760906235239</v>
      </c>
      <c r="CE2" s="1">
        <v>1.467460459299655</v>
      </c>
      <c r="CF2" s="1">
        <v>-0.7908233637096852</v>
      </c>
      <c r="CG2" s="1">
        <v>3.1970795785950301</v>
      </c>
      <c r="CH2" s="1">
        <v>0.44917600857997381</v>
      </c>
      <c r="CI2" s="1">
        <v>-1.341788974463143</v>
      </c>
      <c r="CJ2" s="1">
        <v>-1.3017694707137999</v>
      </c>
      <c r="CK2" s="1">
        <v>-2.8006704805035629</v>
      </c>
      <c r="CL2" s="1">
        <v>-7.5287520013038662</v>
      </c>
      <c r="CM2" s="1">
        <v>0.26272155142161963</v>
      </c>
      <c r="CN2" s="1">
        <v>-0.36688806377850902</v>
      </c>
      <c r="CO2" s="1">
        <v>1.1642084861141451</v>
      </c>
      <c r="CP2" s="1">
        <v>0.78928490090533421</v>
      </c>
      <c r="CQ2" s="1">
        <v>1.4591169536045621</v>
      </c>
      <c r="CR2" s="1">
        <v>-2.4909146963788849</v>
      </c>
      <c r="CS2" s="1">
        <v>-3.2385160687024221</v>
      </c>
      <c r="CT2" s="1">
        <v>-1.030123428170552</v>
      </c>
      <c r="CU2" s="1">
        <v>-2.431418460950896</v>
      </c>
      <c r="CV2" s="1">
        <v>0.32472185464157433</v>
      </c>
      <c r="CX2">
        <f t="shared" ref="CX2:CX33" si="0">A2-A58</f>
        <v>2.3810790887223239</v>
      </c>
      <c r="CY2">
        <f t="shared" ref="CY2:CY33" si="1">B2-B58</f>
        <v>3.5960503102885433</v>
      </c>
      <c r="CZ2">
        <f t="shared" ref="CZ2:CZ33" si="2">C2-C58</f>
        <v>4.6493027188630069</v>
      </c>
      <c r="DA2">
        <f t="shared" ref="DA2:DA33" si="3">D2-D58</f>
        <v>-4.7890213824121641</v>
      </c>
      <c r="DB2">
        <f t="shared" ref="DB2:DB33" si="4">E2-E58</f>
        <v>3.510774806265085</v>
      </c>
      <c r="DC2">
        <f t="shared" ref="DC2:DC33" si="5">F2-F58</f>
        <v>-2.208757554791406</v>
      </c>
      <c r="DD2">
        <f t="shared" ref="DD2:DD33" si="6">G2-G58</f>
        <v>-0.87462808907637513</v>
      </c>
      <c r="DE2">
        <f t="shared" ref="DE2:DE33" si="7">H2-H58</f>
        <v>-0.34309560007371193</v>
      </c>
      <c r="DF2">
        <f t="shared" ref="DF2:DF33" si="8">I2-I58</f>
        <v>1.2954997410728601</v>
      </c>
      <c r="DG2">
        <f t="shared" ref="DG2:DG33" si="9">J2-J58</f>
        <v>0.71059837310644347</v>
      </c>
      <c r="DH2">
        <f t="shared" ref="DH2:DH33" si="10">K2-K58</f>
        <v>2.6259402945523758</v>
      </c>
      <c r="DI2">
        <f t="shared" ref="DI2:DI33" si="11">L2-L58</f>
        <v>-4.662493953425467</v>
      </c>
      <c r="DJ2">
        <f t="shared" ref="DJ2:DJ33" si="12">M2-M58</f>
        <v>-3.0719305917986359</v>
      </c>
      <c r="DK2">
        <f t="shared" ref="DK2:DK33" si="13">N2-N58</f>
        <v>-3.9103237612846278</v>
      </c>
      <c r="DL2">
        <f t="shared" ref="DL2:DL33" si="14">O2-O58</f>
        <v>1.0011332893614195</v>
      </c>
      <c r="DM2">
        <f t="shared" ref="DM2:DM33" si="15">P2-P58</f>
        <v>5.0753823490909156</v>
      </c>
      <c r="DN2">
        <f t="shared" ref="DN2:DN33" si="16">Q2-Q58</f>
        <v>-1.471268336954781</v>
      </c>
      <c r="DO2">
        <f t="shared" ref="DO2:DO33" si="17">R2-R58</f>
        <v>1.6755019299000034</v>
      </c>
      <c r="DP2">
        <f t="shared" ref="DP2:DP33" si="18">S2-S58</f>
        <v>2.9017828123894369</v>
      </c>
      <c r="DQ2">
        <f t="shared" ref="DQ2:DQ33" si="19">T2-T58</f>
        <v>-0.80562631206080892</v>
      </c>
      <c r="DR2">
        <f t="shared" ref="DR2:DR33" si="20">U2-U58</f>
        <v>-2.9029920444810697</v>
      </c>
      <c r="DS2">
        <f t="shared" ref="DS2:DS33" si="21">V2-V58</f>
        <v>-2.725161511655275</v>
      </c>
      <c r="DT2">
        <f t="shared" ref="DT2:DT33" si="22">W2-W58</f>
        <v>4.3576595654375083</v>
      </c>
      <c r="DU2">
        <f t="shared" ref="DU2:DU33" si="23">X2-X58</f>
        <v>-1.376047435446349</v>
      </c>
      <c r="DV2">
        <f t="shared" ref="DV2:DV33" si="24">Y2-Y58</f>
        <v>1.3039702092061627</v>
      </c>
      <c r="DW2">
        <f t="shared" ref="DW2:DW33" si="25">Z2-Z58</f>
        <v>6.1770134642125551</v>
      </c>
      <c r="DX2">
        <f t="shared" ref="DX2:DX33" si="26">AA2-AA58</f>
        <v>-3.0833995940525067</v>
      </c>
      <c r="DY2">
        <f t="shared" ref="DY2:DY33" si="27">AB2-AB58</f>
        <v>0.82556413530635386</v>
      </c>
      <c r="DZ2">
        <f t="shared" ref="DZ2:DZ33" si="28">AC2-AC58</f>
        <v>2.0871805595855362</v>
      </c>
      <c r="EA2">
        <f t="shared" ref="EA2:EA33" si="29">AD2-AD58</f>
        <v>-0.73756540124145964</v>
      </c>
      <c r="EB2">
        <f t="shared" ref="EB2:EB33" si="30">AE2-AE58</f>
        <v>3.9991016495147989</v>
      </c>
      <c r="EC2">
        <f t="shared" ref="EC2:EC33" si="31">AF2-AF58</f>
        <v>-1.9972014604800434</v>
      </c>
      <c r="ED2">
        <f t="shared" ref="ED2:ED33" si="32">AG2-AG58</f>
        <v>-3.9393558487479789</v>
      </c>
      <c r="EE2">
        <f t="shared" ref="EE2:EE33" si="33">AH2-AH58</f>
        <v>-0.88464493484815354</v>
      </c>
      <c r="EF2">
        <f t="shared" ref="EF2:EF33" si="34">AI2-AI58</f>
        <v>1.0111413871393311</v>
      </c>
      <c r="EG2">
        <f t="shared" ref="EG2:EG33" si="35">AJ2-AJ58</f>
        <v>0.3917656034887812</v>
      </c>
      <c r="EH2">
        <f t="shared" ref="EH2:EH33" si="36">AK2-AK58</f>
        <v>1.9499970830389619</v>
      </c>
      <c r="EI2">
        <f t="shared" ref="EI2:EI33" si="37">AL2-AL58</f>
        <v>0.32168225549773499</v>
      </c>
      <c r="EJ2">
        <f t="shared" ref="EJ2:EJ33" si="38">AM2-AM58</f>
        <v>1.138989540907271</v>
      </c>
      <c r="EK2">
        <f t="shared" ref="EK2:EK33" si="39">AN2-AN58</f>
        <v>2.3131453999052973</v>
      </c>
      <c r="EL2">
        <f t="shared" ref="EL2:EL33" si="40">AO2-AO58</f>
        <v>0.21097644057908904</v>
      </c>
      <c r="EM2">
        <f t="shared" ref="EM2:EM33" si="41">AP2-AP58</f>
        <v>3.508999394836831</v>
      </c>
      <c r="EN2">
        <f t="shared" ref="EN2:EN33" si="42">AQ2-AQ58</f>
        <v>-7.3195910996648079</v>
      </c>
      <c r="EO2">
        <f t="shared" ref="EO2:EO33" si="43">AR2-AR58</f>
        <v>-3.0388163909064576</v>
      </c>
      <c r="EP2">
        <f t="shared" ref="EP2:EP33" si="44">AS2-AS58</f>
        <v>-0.43022143791139189</v>
      </c>
      <c r="EQ2">
        <f t="shared" ref="EQ2:EQ33" si="45">AT2-AT58</f>
        <v>1.4679893106523441</v>
      </c>
      <c r="ER2">
        <f t="shared" ref="ER2:ER33" si="46">AU2-AU58</f>
        <v>-2.5642942110570961</v>
      </c>
      <c r="ES2">
        <f t="shared" ref="ES2:ES33" si="47">AV2-AV58</f>
        <v>-5.3327708734699071</v>
      </c>
      <c r="ET2">
        <f t="shared" ref="ET2:ET33" si="48">AW2-AW58</f>
        <v>-0.84568818675773016</v>
      </c>
      <c r="EU2">
        <f t="shared" ref="EU2:EU33" si="49">AX2-AX58</f>
        <v>-2.6158619495243061</v>
      </c>
      <c r="EV2">
        <f t="shared" ref="EV2:EV33" si="50">AY2-AY58</f>
        <v>4.4515940158341376</v>
      </c>
      <c r="EW2">
        <f t="shared" ref="EW2:EW33" si="51">AZ2-AZ58</f>
        <v>3.8692745114348739</v>
      </c>
      <c r="EX2">
        <f t="shared" ref="EX2:EX33" si="52">BA2-BA58</f>
        <v>-1.5976760189136852</v>
      </c>
      <c r="EY2">
        <f t="shared" ref="EY2:EY33" si="53">BB2-BB58</f>
        <v>3.0157105154329047</v>
      </c>
      <c r="EZ2">
        <f t="shared" ref="EZ2:EZ33" si="54">BC2-BC58</f>
        <v>-4.713589672715413</v>
      </c>
      <c r="FA2">
        <f t="shared" ref="FA2:FA33" si="55">BD2-BD58</f>
        <v>3.2884393161903671</v>
      </c>
      <c r="FB2">
        <f t="shared" ref="FB2:FB33" si="56">BE2-BE58</f>
        <v>-0.84959772064511396</v>
      </c>
      <c r="FC2">
        <f t="shared" ref="FC2:FC33" si="57">BF2-BF58</f>
        <v>-2.6870392224527859</v>
      </c>
      <c r="FD2">
        <f t="shared" ref="FD2:FD33" si="58">BG2-BG58</f>
        <v>-0.69603103574687453</v>
      </c>
      <c r="FE2">
        <f t="shared" ref="FE2:FE33" si="59">BH2-BH58</f>
        <v>1.8630675665983649</v>
      </c>
      <c r="FF2">
        <f t="shared" ref="FF2:FF33" si="60">BI2-BI58</f>
        <v>3.755166190221856</v>
      </c>
      <c r="FG2">
        <f t="shared" ref="FG2:FG33" si="61">BJ2-BJ58</f>
        <v>0.78022609824968803</v>
      </c>
      <c r="FH2">
        <f t="shared" ref="FH2:FH33" si="62">BK2-BK58</f>
        <v>2.135634129163142</v>
      </c>
      <c r="FI2">
        <f t="shared" ref="FI2:FI33" si="63">BL2-BL58</f>
        <v>-1.3238286783757489</v>
      </c>
      <c r="FJ2">
        <f t="shared" ref="FJ2:FJ33" si="64">BM2-BM58</f>
        <v>0.34298281645660567</v>
      </c>
      <c r="FK2">
        <f t="shared" ref="FK2:FK33" si="65">BN2-BN58</f>
        <v>1.177182820137048</v>
      </c>
      <c r="FL2">
        <f t="shared" ref="FL2:FL33" si="66">BO2-BO58</f>
        <v>-5.6198088285999077</v>
      </c>
      <c r="FM2">
        <f t="shared" ref="FM2:FM33" si="67">BP2-BP58</f>
        <v>-2.1509786263061819</v>
      </c>
      <c r="FN2">
        <f t="shared" ref="FN2:FN33" si="68">BQ2-BQ58</f>
        <v>1.805057424871181</v>
      </c>
      <c r="FO2">
        <f t="shared" ref="FO2:FO33" si="69">BR2-BR58</f>
        <v>0.90343977785527341</v>
      </c>
      <c r="FP2">
        <f t="shared" ref="FP2:FP33" si="70">BS2-BS58</f>
        <v>-2.8771100044883884</v>
      </c>
      <c r="FQ2">
        <f t="shared" ref="FQ2:FQ33" si="71">BT2-BT58</f>
        <v>4.0474684381401556</v>
      </c>
      <c r="FR2">
        <f t="shared" ref="FR2:FR33" si="72">BU2-BU58</f>
        <v>-1.5105977267408659</v>
      </c>
      <c r="FS2">
        <f t="shared" ref="FS2:FS33" si="73">BV2-BV58</f>
        <v>-1.0060026836852285</v>
      </c>
      <c r="FT2">
        <f t="shared" ref="FT2:FT33" si="74">BW2-BW58</f>
        <v>-0.79074545491576476</v>
      </c>
      <c r="FU2">
        <f t="shared" ref="FU2:FU33" si="75">BX2-BX58</f>
        <v>-1.050829603377279</v>
      </c>
      <c r="FV2">
        <f t="shared" ref="FV2:FV33" si="76">BY2-BY58</f>
        <v>2.6762154202706654</v>
      </c>
      <c r="FW2">
        <f t="shared" ref="FW2:FW33" si="77">BZ2-BZ58</f>
        <v>0.49319975568461216</v>
      </c>
      <c r="FX2">
        <f t="shared" ref="FX2:FX33" si="78">CA2-CA58</f>
        <v>0.13475923364374948</v>
      </c>
      <c r="FY2">
        <f t="shared" ref="FY2:FY33" si="79">CB2-CB58</f>
        <v>-1.0854603159680756</v>
      </c>
      <c r="FZ2">
        <f t="shared" ref="FZ2:FZ33" si="80">CC2-CC58</f>
        <v>-1.990885573544463</v>
      </c>
      <c r="GA2">
        <f t="shared" ref="GA2:GA33" si="81">CD2-CD58</f>
        <v>-0.65933489062352391</v>
      </c>
      <c r="GB2">
        <f t="shared" ref="GB2:GB33" si="82">CE2-CE58</f>
        <v>2.1640381592996549</v>
      </c>
      <c r="GC2">
        <f t="shared" ref="GC2:GC33" si="83">CF2-CF58</f>
        <v>-1.7298535937096853</v>
      </c>
      <c r="GD2">
        <f t="shared" ref="GD2:GD33" si="84">CG2-CG58</f>
        <v>4.1320197785950299</v>
      </c>
      <c r="GE2">
        <f t="shared" ref="GE2:GE33" si="85">CH2-CH58</f>
        <v>0.52862992357997385</v>
      </c>
      <c r="GF2">
        <f t="shared" ref="GF2:GF33" si="86">CI2-CI58</f>
        <v>3.6642125536856973E-2</v>
      </c>
      <c r="GG2">
        <f t="shared" ref="GG2:GG33" si="87">CJ2-CJ58</f>
        <v>-2.8830036707137996</v>
      </c>
      <c r="GH2">
        <f t="shared" ref="GH2:GH33" si="88">CK2-CK58</f>
        <v>-3.0685615305035627</v>
      </c>
      <c r="GI2">
        <f t="shared" ref="GI2:GI33" si="89">CL2-CL58</f>
        <v>-7.5879089553038659</v>
      </c>
      <c r="GJ2">
        <f t="shared" ref="GJ2:GJ33" si="90">CM2-CM58</f>
        <v>-0.33471094857838041</v>
      </c>
      <c r="GK2">
        <f t="shared" ref="GK2:GK33" si="91">CN2-CN58</f>
        <v>0.56623409622149101</v>
      </c>
      <c r="GL2">
        <f t="shared" ref="GL2:GL33" si="92">CO2-CO58</f>
        <v>1.306307166114145</v>
      </c>
      <c r="GM2">
        <f t="shared" ref="GM2:GM33" si="93">CP2-CP58</f>
        <v>0.81973175790533426</v>
      </c>
      <c r="GN2">
        <f t="shared" ref="GN2:GN33" si="94">CQ2-CQ58</f>
        <v>-0.90115424639543806</v>
      </c>
      <c r="GO2">
        <f t="shared" ref="GO2:GO33" si="95">CR2-CR58</f>
        <v>-3.7383444963788848</v>
      </c>
      <c r="GP2">
        <f t="shared" ref="GP2:GP33" si="96">CS2-CS58</f>
        <v>-4.1831066387024221</v>
      </c>
      <c r="GQ2">
        <f t="shared" ref="GQ2:GQ33" si="97">CT2-CT58</f>
        <v>0.29366447182944788</v>
      </c>
      <c r="GR2">
        <f t="shared" ref="GR2:GR33" si="98">CU2-CU58</f>
        <v>-0.12578946095089583</v>
      </c>
      <c r="GS2">
        <f t="shared" ref="GS2:GS33" si="99">CV2-CV58</f>
        <v>0.89820120464157438</v>
      </c>
      <c r="GU2" t="s">
        <v>18</v>
      </c>
      <c r="GV2">
        <f>SUMSQ(CX2:GS51)/5000</f>
        <v>9.0079143826293908</v>
      </c>
      <c r="GX2">
        <f t="shared" ref="GX2:GX33" si="100">ABS(CX2)</f>
        <v>2.3810790887223239</v>
      </c>
      <c r="GY2">
        <f t="shared" ref="GY2:GY33" si="101">ABS(CY2)</f>
        <v>3.5960503102885433</v>
      </c>
      <c r="GZ2">
        <f t="shared" ref="GZ2:GZ33" si="102">ABS(CZ2)</f>
        <v>4.6493027188630069</v>
      </c>
      <c r="HA2">
        <f t="shared" ref="HA2:HA33" si="103">ABS(DA2)</f>
        <v>4.7890213824121641</v>
      </c>
      <c r="HB2">
        <f t="shared" ref="HB2:HB33" si="104">ABS(DB2)</f>
        <v>3.510774806265085</v>
      </c>
      <c r="HC2">
        <f t="shared" ref="HC2:HC33" si="105">ABS(DC2)</f>
        <v>2.208757554791406</v>
      </c>
      <c r="HD2">
        <f t="shared" ref="HD2:HD33" si="106">ABS(DD2)</f>
        <v>0.87462808907637513</v>
      </c>
      <c r="HE2">
        <f t="shared" ref="HE2:HE33" si="107">ABS(DE2)</f>
        <v>0.34309560007371193</v>
      </c>
      <c r="HF2">
        <f t="shared" ref="HF2:HF33" si="108">ABS(DF2)</f>
        <v>1.2954997410728601</v>
      </c>
      <c r="HG2">
        <f t="shared" ref="HG2:HG33" si="109">ABS(DG2)</f>
        <v>0.71059837310644347</v>
      </c>
      <c r="HH2">
        <f t="shared" ref="HH2:HH33" si="110">ABS(DH2)</f>
        <v>2.6259402945523758</v>
      </c>
      <c r="HI2">
        <f t="shared" ref="HI2:HI33" si="111">ABS(DI2)</f>
        <v>4.662493953425467</v>
      </c>
      <c r="HJ2">
        <f t="shared" ref="HJ2:HJ33" si="112">ABS(DJ2)</f>
        <v>3.0719305917986359</v>
      </c>
      <c r="HK2">
        <f t="shared" ref="HK2:HK33" si="113">ABS(DK2)</f>
        <v>3.9103237612846278</v>
      </c>
      <c r="HL2">
        <f t="shared" ref="HL2:HL33" si="114">ABS(DL2)</f>
        <v>1.0011332893614195</v>
      </c>
      <c r="HM2">
        <f t="shared" ref="HM2:HM33" si="115">ABS(DM2)</f>
        <v>5.0753823490909156</v>
      </c>
      <c r="HN2">
        <f t="shared" ref="HN2:HN33" si="116">ABS(DN2)</f>
        <v>1.471268336954781</v>
      </c>
      <c r="HO2">
        <f t="shared" ref="HO2:HO33" si="117">ABS(DO2)</f>
        <v>1.6755019299000034</v>
      </c>
      <c r="HP2">
        <f t="shared" ref="HP2:HP33" si="118">ABS(DP2)</f>
        <v>2.9017828123894369</v>
      </c>
      <c r="HQ2">
        <f t="shared" ref="HQ2:HQ33" si="119">ABS(DQ2)</f>
        <v>0.80562631206080892</v>
      </c>
      <c r="HR2">
        <f t="shared" ref="HR2:HR33" si="120">ABS(DR2)</f>
        <v>2.9029920444810697</v>
      </c>
      <c r="HS2">
        <f t="shared" ref="HS2:HS33" si="121">ABS(DS2)</f>
        <v>2.725161511655275</v>
      </c>
      <c r="HT2">
        <f t="shared" ref="HT2:HT33" si="122">ABS(DT2)</f>
        <v>4.3576595654375083</v>
      </c>
      <c r="HU2">
        <f t="shared" ref="HU2:HU33" si="123">ABS(DU2)</f>
        <v>1.376047435446349</v>
      </c>
      <c r="HV2">
        <f t="shared" ref="HV2:HV33" si="124">ABS(DV2)</f>
        <v>1.3039702092061627</v>
      </c>
      <c r="HW2">
        <f t="shared" ref="HW2:HW33" si="125">ABS(DW2)</f>
        <v>6.1770134642125551</v>
      </c>
      <c r="HX2">
        <f t="shared" ref="HX2:HX33" si="126">ABS(DX2)</f>
        <v>3.0833995940525067</v>
      </c>
      <c r="HY2">
        <f t="shared" ref="HY2:HY33" si="127">ABS(DY2)</f>
        <v>0.82556413530635386</v>
      </c>
      <c r="HZ2">
        <f t="shared" ref="HZ2:HZ33" si="128">ABS(DZ2)</f>
        <v>2.0871805595855362</v>
      </c>
      <c r="IA2">
        <f t="shared" ref="IA2:IA33" si="129">ABS(EA2)</f>
        <v>0.73756540124145964</v>
      </c>
      <c r="IB2">
        <f t="shared" ref="IB2:IB33" si="130">ABS(EB2)</f>
        <v>3.9991016495147989</v>
      </c>
      <c r="IC2">
        <f t="shared" ref="IC2:IC33" si="131">ABS(EC2)</f>
        <v>1.9972014604800434</v>
      </c>
      <c r="ID2">
        <f t="shared" ref="ID2:ID33" si="132">ABS(ED2)</f>
        <v>3.9393558487479789</v>
      </c>
      <c r="IE2">
        <f t="shared" ref="IE2:IE33" si="133">ABS(EE2)</f>
        <v>0.88464493484815354</v>
      </c>
      <c r="IF2">
        <f t="shared" ref="IF2:IF33" si="134">ABS(EF2)</f>
        <v>1.0111413871393311</v>
      </c>
      <c r="IG2">
        <f t="shared" ref="IG2:IG33" si="135">ABS(EG2)</f>
        <v>0.3917656034887812</v>
      </c>
      <c r="IH2">
        <f t="shared" ref="IH2:IH33" si="136">ABS(EH2)</f>
        <v>1.9499970830389619</v>
      </c>
      <c r="II2">
        <f t="shared" ref="II2:II33" si="137">ABS(EI2)</f>
        <v>0.32168225549773499</v>
      </c>
      <c r="IJ2">
        <f t="shared" ref="IJ2:IJ33" si="138">ABS(EJ2)</f>
        <v>1.138989540907271</v>
      </c>
      <c r="IK2">
        <f t="shared" ref="IK2:IK33" si="139">ABS(EK2)</f>
        <v>2.3131453999052973</v>
      </c>
      <c r="IL2">
        <f t="shared" ref="IL2:IL33" si="140">ABS(EL2)</f>
        <v>0.21097644057908904</v>
      </c>
      <c r="IM2">
        <f t="shared" ref="IM2:IM33" si="141">ABS(EM2)</f>
        <v>3.508999394836831</v>
      </c>
      <c r="IN2">
        <f t="shared" ref="IN2:IN33" si="142">ABS(EN2)</f>
        <v>7.3195910996648079</v>
      </c>
      <c r="IO2">
        <f t="shared" ref="IO2:IO33" si="143">ABS(EO2)</f>
        <v>3.0388163909064576</v>
      </c>
      <c r="IP2">
        <f t="shared" ref="IP2:IP33" si="144">ABS(EP2)</f>
        <v>0.43022143791139189</v>
      </c>
      <c r="IQ2">
        <f t="shared" ref="IQ2:IQ33" si="145">ABS(EQ2)</f>
        <v>1.4679893106523441</v>
      </c>
      <c r="IR2">
        <f t="shared" ref="IR2:IR33" si="146">ABS(ER2)</f>
        <v>2.5642942110570961</v>
      </c>
      <c r="IS2">
        <f t="shared" ref="IS2:IS33" si="147">ABS(ES2)</f>
        <v>5.3327708734699071</v>
      </c>
      <c r="IT2">
        <f t="shared" ref="IT2:IT33" si="148">ABS(ET2)</f>
        <v>0.84568818675773016</v>
      </c>
      <c r="IU2">
        <f t="shared" ref="IU2:IU33" si="149">ABS(EU2)</f>
        <v>2.6158619495243061</v>
      </c>
      <c r="IV2">
        <f t="shared" ref="IV2:IV33" si="150">ABS(EV2)</f>
        <v>4.4515940158341376</v>
      </c>
      <c r="IW2">
        <f t="shared" ref="IW2:IW33" si="151">ABS(EW2)</f>
        <v>3.8692745114348739</v>
      </c>
      <c r="IX2">
        <f t="shared" ref="IX2:IX33" si="152">ABS(EX2)</f>
        <v>1.5976760189136852</v>
      </c>
      <c r="IY2">
        <f t="shared" ref="IY2:IY33" si="153">ABS(EY2)</f>
        <v>3.0157105154329047</v>
      </c>
      <c r="IZ2">
        <f t="shared" ref="IZ2:IZ33" si="154">ABS(EZ2)</f>
        <v>4.713589672715413</v>
      </c>
      <c r="JA2">
        <f t="shared" ref="JA2:JA33" si="155">ABS(FA2)</f>
        <v>3.2884393161903671</v>
      </c>
      <c r="JB2">
        <f t="shared" ref="JB2:JB33" si="156">ABS(FB2)</f>
        <v>0.84959772064511396</v>
      </c>
      <c r="JC2">
        <f t="shared" ref="JC2:JC33" si="157">ABS(FC2)</f>
        <v>2.6870392224527859</v>
      </c>
      <c r="JD2">
        <f t="shared" ref="JD2:JD33" si="158">ABS(FD2)</f>
        <v>0.69603103574687453</v>
      </c>
      <c r="JE2">
        <f t="shared" ref="JE2:JE33" si="159">ABS(FE2)</f>
        <v>1.8630675665983649</v>
      </c>
      <c r="JF2">
        <f t="shared" ref="JF2:JF33" si="160">ABS(FF2)</f>
        <v>3.755166190221856</v>
      </c>
      <c r="JG2">
        <f t="shared" ref="JG2:JG33" si="161">ABS(FG2)</f>
        <v>0.78022609824968803</v>
      </c>
      <c r="JH2">
        <f t="shared" ref="JH2:JH33" si="162">ABS(FH2)</f>
        <v>2.135634129163142</v>
      </c>
      <c r="JI2">
        <f t="shared" ref="JI2:JI33" si="163">ABS(FI2)</f>
        <v>1.3238286783757489</v>
      </c>
      <c r="JJ2">
        <f t="shared" ref="JJ2:JJ33" si="164">ABS(FJ2)</f>
        <v>0.34298281645660567</v>
      </c>
      <c r="JK2">
        <f t="shared" ref="JK2:JK33" si="165">ABS(FK2)</f>
        <v>1.177182820137048</v>
      </c>
      <c r="JL2">
        <f t="shared" ref="JL2:JL33" si="166">ABS(FL2)</f>
        <v>5.6198088285999077</v>
      </c>
      <c r="JM2">
        <f t="shared" ref="JM2:JM33" si="167">ABS(FM2)</f>
        <v>2.1509786263061819</v>
      </c>
      <c r="JN2">
        <f t="shared" ref="JN2:JN33" si="168">ABS(FN2)</f>
        <v>1.805057424871181</v>
      </c>
      <c r="JO2">
        <f t="shared" ref="JO2:JO33" si="169">ABS(FO2)</f>
        <v>0.90343977785527341</v>
      </c>
      <c r="JP2">
        <f t="shared" ref="JP2:JP33" si="170">ABS(FP2)</f>
        <v>2.8771100044883884</v>
      </c>
      <c r="JQ2">
        <f t="shared" ref="JQ2:JQ33" si="171">ABS(FQ2)</f>
        <v>4.0474684381401556</v>
      </c>
      <c r="JR2">
        <f t="shared" ref="JR2:JR33" si="172">ABS(FR2)</f>
        <v>1.5105977267408659</v>
      </c>
      <c r="JS2">
        <f t="shared" ref="JS2:JS33" si="173">ABS(FS2)</f>
        <v>1.0060026836852285</v>
      </c>
      <c r="JT2">
        <f t="shared" ref="JT2:JT33" si="174">ABS(FT2)</f>
        <v>0.79074545491576476</v>
      </c>
      <c r="JU2">
        <f t="shared" ref="JU2:JU33" si="175">ABS(FU2)</f>
        <v>1.050829603377279</v>
      </c>
      <c r="JV2">
        <f t="shared" ref="JV2:JV33" si="176">ABS(FV2)</f>
        <v>2.6762154202706654</v>
      </c>
      <c r="JW2">
        <f t="shared" ref="JW2:JW33" si="177">ABS(FW2)</f>
        <v>0.49319975568461216</v>
      </c>
      <c r="JX2">
        <f t="shared" ref="JX2:JX33" si="178">ABS(FX2)</f>
        <v>0.13475923364374948</v>
      </c>
      <c r="JY2">
        <f t="shared" ref="JY2:JY33" si="179">ABS(FY2)</f>
        <v>1.0854603159680756</v>
      </c>
      <c r="JZ2">
        <f t="shared" ref="JZ2:JZ33" si="180">ABS(FZ2)</f>
        <v>1.990885573544463</v>
      </c>
      <c r="KA2">
        <f t="shared" ref="KA2:KA33" si="181">ABS(GA2)</f>
        <v>0.65933489062352391</v>
      </c>
      <c r="KB2">
        <f t="shared" ref="KB2:KB33" si="182">ABS(GB2)</f>
        <v>2.1640381592996549</v>
      </c>
      <c r="KC2">
        <f t="shared" ref="KC2:KC33" si="183">ABS(GC2)</f>
        <v>1.7298535937096853</v>
      </c>
      <c r="KD2">
        <f t="shared" ref="KD2:KD33" si="184">ABS(GD2)</f>
        <v>4.1320197785950299</v>
      </c>
      <c r="KE2">
        <f t="shared" ref="KE2:KE33" si="185">ABS(GE2)</f>
        <v>0.52862992357997385</v>
      </c>
      <c r="KF2">
        <f t="shared" ref="KF2:KF33" si="186">ABS(GF2)</f>
        <v>3.6642125536856973E-2</v>
      </c>
      <c r="KG2">
        <f t="shared" ref="KG2:KG33" si="187">ABS(GG2)</f>
        <v>2.8830036707137996</v>
      </c>
      <c r="KH2">
        <f t="shared" ref="KH2:KH33" si="188">ABS(GH2)</f>
        <v>3.0685615305035627</v>
      </c>
      <c r="KI2">
        <f t="shared" ref="KI2:KI33" si="189">ABS(GI2)</f>
        <v>7.5879089553038659</v>
      </c>
      <c r="KJ2">
        <f t="shared" ref="KJ2:KJ33" si="190">ABS(GJ2)</f>
        <v>0.33471094857838041</v>
      </c>
      <c r="KK2">
        <f t="shared" ref="KK2:KK33" si="191">ABS(GK2)</f>
        <v>0.56623409622149101</v>
      </c>
      <c r="KL2">
        <f t="shared" ref="KL2:KL33" si="192">ABS(GL2)</f>
        <v>1.306307166114145</v>
      </c>
      <c r="KM2">
        <f t="shared" ref="KM2:KM33" si="193">ABS(GM2)</f>
        <v>0.81973175790533426</v>
      </c>
      <c r="KN2">
        <f t="shared" ref="KN2:KN33" si="194">ABS(GN2)</f>
        <v>0.90115424639543806</v>
      </c>
      <c r="KO2">
        <f t="shared" ref="KO2:KO33" si="195">ABS(GO2)</f>
        <v>3.7383444963788848</v>
      </c>
      <c r="KP2">
        <f t="shared" ref="KP2:KP33" si="196">ABS(GP2)</f>
        <v>4.1831066387024221</v>
      </c>
      <c r="KQ2">
        <f t="shared" ref="KQ2:KQ33" si="197">ABS(GQ2)</f>
        <v>0.29366447182944788</v>
      </c>
      <c r="KR2">
        <f t="shared" ref="KR2:KR33" si="198">ABS(GR2)</f>
        <v>0.12578946095089583</v>
      </c>
      <c r="KS2">
        <f t="shared" ref="KS2:KS33" si="199">ABS(GS2)</f>
        <v>0.89820120464157438</v>
      </c>
    </row>
    <row r="3" spans="1:305" x14ac:dyDescent="0.25">
      <c r="A3" s="1">
        <v>0.36041514885814202</v>
      </c>
      <c r="B3" s="1">
        <v>-3.0824443660268201</v>
      </c>
      <c r="C3" s="1">
        <v>-1.770852977073389</v>
      </c>
      <c r="D3" s="1">
        <v>-0.88907685106367107</v>
      </c>
      <c r="E3" s="1">
        <v>-2.651359035500795</v>
      </c>
      <c r="F3" s="1">
        <v>-2.7187947555583341</v>
      </c>
      <c r="G3" s="1">
        <v>0.59627481611155864</v>
      </c>
      <c r="H3" s="1">
        <v>-3.7001546135557368</v>
      </c>
      <c r="I3" s="1">
        <v>-1.663053882388835</v>
      </c>
      <c r="J3" s="1">
        <v>4.2947498827387847</v>
      </c>
      <c r="K3" s="1">
        <v>0.22223518033027509</v>
      </c>
      <c r="L3" s="1">
        <v>-3.5041383568541709</v>
      </c>
      <c r="M3" s="1">
        <v>-7.8499737279895718E-2</v>
      </c>
      <c r="N3" s="1">
        <v>-0.88457626877066031</v>
      </c>
      <c r="O3" s="1">
        <v>-1.4907637381446781</v>
      </c>
      <c r="P3" s="1">
        <v>-0.2968524517717186</v>
      </c>
      <c r="Q3" s="1">
        <v>-3.9940325074459428</v>
      </c>
      <c r="R3" s="1">
        <v>-3.4524180568771552</v>
      </c>
      <c r="S3" s="1">
        <v>-6.2335471324340199</v>
      </c>
      <c r="T3" s="1">
        <v>-2.6822468018852819</v>
      </c>
      <c r="U3" s="1">
        <v>0.91760879255025762</v>
      </c>
      <c r="V3" s="1">
        <v>-2.7490417182961181E-2</v>
      </c>
      <c r="W3" s="1">
        <v>0.59371413931987738</v>
      </c>
      <c r="X3" s="1">
        <v>2.1562893041190021</v>
      </c>
      <c r="Y3" s="1">
        <v>3.9143419506947699</v>
      </c>
      <c r="Z3" s="1">
        <v>3.6731668216030831</v>
      </c>
      <c r="AA3" s="1">
        <v>-5.9999635547632643E-2</v>
      </c>
      <c r="AB3" s="1">
        <v>1.402567056307193</v>
      </c>
      <c r="AC3" s="1">
        <v>-0.82807039664426629</v>
      </c>
      <c r="AD3" s="1">
        <v>-1.296213558005653E-2</v>
      </c>
      <c r="AE3" s="1">
        <v>-0.39593534389579088</v>
      </c>
      <c r="AF3" s="1">
        <v>-0.97025402028328089</v>
      </c>
      <c r="AG3" s="1">
        <v>6.5571882204751573</v>
      </c>
      <c r="AH3" s="1">
        <v>-1.855059133690901</v>
      </c>
      <c r="AI3" s="1">
        <v>1.1136611155029841</v>
      </c>
      <c r="AJ3" s="1">
        <v>0.8672521090558446</v>
      </c>
      <c r="AK3" s="1">
        <v>3.2116212643197009</v>
      </c>
      <c r="AL3" s="1">
        <v>-2.384042768665704</v>
      </c>
      <c r="AM3" s="1">
        <v>-4.3919382906235684</v>
      </c>
      <c r="AN3" s="1">
        <v>-3.5051610607294381</v>
      </c>
      <c r="AO3" s="1">
        <v>1.6155868678098819</v>
      </c>
      <c r="AP3" s="1">
        <v>-1.635525547685742</v>
      </c>
      <c r="AQ3" s="1">
        <v>0.50395111217478417</v>
      </c>
      <c r="AR3" s="1">
        <v>1.661715260857658</v>
      </c>
      <c r="AS3" s="1">
        <v>1.6172491318743889</v>
      </c>
      <c r="AT3" s="1">
        <v>0.33934727539825099</v>
      </c>
      <c r="AU3" s="1">
        <v>-0.54256774124502261</v>
      </c>
      <c r="AV3" s="1">
        <v>0.60848782058088868</v>
      </c>
      <c r="AW3" s="1">
        <v>-0.21831847628607931</v>
      </c>
      <c r="AX3" s="1">
        <v>-7.440483537129853</v>
      </c>
      <c r="AY3" s="1">
        <v>-3.9632180362023002</v>
      </c>
      <c r="AZ3" s="1">
        <v>-0.49677944614607999</v>
      </c>
      <c r="BA3" s="1">
        <v>1.9747028358356691</v>
      </c>
      <c r="BB3" s="1">
        <v>-2.3178986426577679</v>
      </c>
      <c r="BC3" s="1">
        <v>1.5282748876448</v>
      </c>
      <c r="BD3" s="1">
        <v>2.1842936482582509</v>
      </c>
      <c r="BE3" s="1">
        <v>0.47496747771963421</v>
      </c>
      <c r="BF3" s="1">
        <v>1.79184592237646</v>
      </c>
      <c r="BG3" s="1">
        <v>2.050461331624855</v>
      </c>
      <c r="BH3" s="1">
        <v>-0.50144405114620516</v>
      </c>
      <c r="BI3" s="1">
        <v>2.2156228752298168</v>
      </c>
      <c r="BJ3" s="1">
        <v>1.9459677348136699</v>
      </c>
      <c r="BK3" s="1">
        <v>-1.354977086532013</v>
      </c>
      <c r="BL3" s="1">
        <v>-0.3747758343058798</v>
      </c>
      <c r="BM3" s="1">
        <v>-0.2157151177071249</v>
      </c>
      <c r="BN3" s="1">
        <v>-0.40504273541787678</v>
      </c>
      <c r="BO3" s="1">
        <v>-0.77848367846807598</v>
      </c>
      <c r="BP3" s="1">
        <v>0.15731312757889451</v>
      </c>
      <c r="BQ3" s="1">
        <v>0.98654847464559248</v>
      </c>
      <c r="BR3" s="1">
        <v>0.17840936264090079</v>
      </c>
      <c r="BS3" s="1">
        <v>-0.50732267103413919</v>
      </c>
      <c r="BT3" s="1">
        <v>1.0505638181828609</v>
      </c>
      <c r="BU3" s="1">
        <v>-2.6962488246961009</v>
      </c>
      <c r="BV3" s="1">
        <v>3.30839695339212</v>
      </c>
      <c r="BW3" s="1">
        <v>-3.605451625899355</v>
      </c>
      <c r="BX3" s="1">
        <v>2.4343020402932338</v>
      </c>
      <c r="BY3" s="1">
        <v>0.70178546970884315</v>
      </c>
      <c r="BZ3" s="1">
        <v>-1.499545465810642</v>
      </c>
      <c r="CA3" s="1">
        <v>-1.299445074794807</v>
      </c>
      <c r="CB3" s="1">
        <v>2.245699624077337</v>
      </c>
      <c r="CC3" s="1">
        <v>-1.3286963759110979</v>
      </c>
      <c r="CD3" s="1">
        <v>-1.3234893693543019</v>
      </c>
      <c r="CE3" s="1">
        <v>-0.8238401952341613</v>
      </c>
      <c r="CF3" s="1">
        <v>5.2685776320007233E-2</v>
      </c>
      <c r="CG3" s="1">
        <v>-0.42800398890706109</v>
      </c>
      <c r="CH3" s="1">
        <v>-2.322215507896928</v>
      </c>
      <c r="CI3" s="1">
        <v>-2.691802187032911</v>
      </c>
      <c r="CJ3" s="1">
        <v>-0.35651824522275438</v>
      </c>
      <c r="CK3" s="1">
        <v>-2.8811346443589021</v>
      </c>
      <c r="CL3" s="1">
        <v>1.8154788332211991</v>
      </c>
      <c r="CM3" s="1">
        <v>-1.9070845797669129</v>
      </c>
      <c r="CN3" s="1">
        <v>-1.1853716683173761</v>
      </c>
      <c r="CO3" s="1">
        <v>1.930262837069304</v>
      </c>
      <c r="CP3" s="1">
        <v>-0.37466497946898519</v>
      </c>
      <c r="CQ3" s="1">
        <v>0.31656134269598879</v>
      </c>
      <c r="CR3" s="1">
        <v>-1.9862722856163231</v>
      </c>
      <c r="CS3" s="1">
        <v>-6.6904666491780534E-2</v>
      </c>
      <c r="CT3" s="1">
        <v>-0.50611845633820207</v>
      </c>
      <c r="CU3" s="1">
        <v>-0.68105528231043078</v>
      </c>
      <c r="CV3" s="1">
        <v>0.82470455137885834</v>
      </c>
      <c r="CX3">
        <f t="shared" si="0"/>
        <v>1.2993453488581421</v>
      </c>
      <c r="CY3">
        <f t="shared" si="1"/>
        <v>-2.50802403602682</v>
      </c>
      <c r="CZ3">
        <f t="shared" si="2"/>
        <v>-2.126959557073389</v>
      </c>
      <c r="DA3">
        <f t="shared" si="3"/>
        <v>0.62482834893632888</v>
      </c>
      <c r="DB3">
        <f t="shared" si="4"/>
        <v>-3.8253610355007952</v>
      </c>
      <c r="DC3">
        <f t="shared" si="5"/>
        <v>1.4229844441665751E-2</v>
      </c>
      <c r="DD3">
        <f t="shared" si="6"/>
        <v>-0.89083438388844127</v>
      </c>
      <c r="DE3">
        <f t="shared" si="7"/>
        <v>-3.5440178935557367</v>
      </c>
      <c r="DF3">
        <f t="shared" si="8"/>
        <v>-3.4132140823888353</v>
      </c>
      <c r="DG3">
        <f t="shared" si="9"/>
        <v>4.1113796527387843</v>
      </c>
      <c r="DH3">
        <f t="shared" si="10"/>
        <v>0.20635772533027508</v>
      </c>
      <c r="DI3">
        <f t="shared" si="11"/>
        <v>-4.0323598568541712</v>
      </c>
      <c r="DJ3">
        <f t="shared" si="12"/>
        <v>-0.75889603727989563</v>
      </c>
      <c r="DK3">
        <f t="shared" si="13"/>
        <v>-0.3358706687706603</v>
      </c>
      <c r="DL3">
        <f t="shared" si="14"/>
        <v>-1.8832220581446781</v>
      </c>
      <c r="DM3">
        <f t="shared" si="15"/>
        <v>-1.2342675117717186</v>
      </c>
      <c r="DN3">
        <f t="shared" si="16"/>
        <v>-3.9788717684459427</v>
      </c>
      <c r="DO3">
        <f t="shared" si="17"/>
        <v>-2.4740159168771552</v>
      </c>
      <c r="DP3">
        <f t="shared" si="18"/>
        <v>-6.1173138724340195</v>
      </c>
      <c r="DQ3">
        <f t="shared" si="19"/>
        <v>-1.9480356518852817</v>
      </c>
      <c r="DR3">
        <f t="shared" si="20"/>
        <v>1.8630774525502576</v>
      </c>
      <c r="DS3">
        <f t="shared" si="21"/>
        <v>-0.63451347718296114</v>
      </c>
      <c r="DT3">
        <f t="shared" si="22"/>
        <v>7.4928039319877349E-2</v>
      </c>
      <c r="DU3">
        <f t="shared" si="23"/>
        <v>2.144961665119002</v>
      </c>
      <c r="DV3">
        <f t="shared" si="24"/>
        <v>5.1116769506947701</v>
      </c>
      <c r="DW3">
        <f t="shared" si="25"/>
        <v>1.8110667216030831</v>
      </c>
      <c r="DX3">
        <f t="shared" si="26"/>
        <v>1.8286015644523674</v>
      </c>
      <c r="DY3">
        <f t="shared" si="27"/>
        <v>2.1479059563071932</v>
      </c>
      <c r="DZ3">
        <f t="shared" si="28"/>
        <v>-0.66206159664426623</v>
      </c>
      <c r="EA3">
        <f t="shared" si="29"/>
        <v>-3.1851308355800563</v>
      </c>
      <c r="EB3">
        <f t="shared" si="30"/>
        <v>-2.5000843438957912</v>
      </c>
      <c r="EC3">
        <f t="shared" si="31"/>
        <v>-0.19326042028328094</v>
      </c>
      <c r="ED3">
        <f t="shared" si="32"/>
        <v>4.8565422204751574</v>
      </c>
      <c r="EE3">
        <f t="shared" si="33"/>
        <v>-3.9442093336909014</v>
      </c>
      <c r="EF3">
        <f t="shared" si="34"/>
        <v>1.678682415502984</v>
      </c>
      <c r="EG3">
        <f t="shared" si="35"/>
        <v>0.32950190905584464</v>
      </c>
      <c r="EH3">
        <f t="shared" si="36"/>
        <v>4.2726430643197011</v>
      </c>
      <c r="EI3">
        <f t="shared" si="37"/>
        <v>-1.280774368665704</v>
      </c>
      <c r="EJ3">
        <f t="shared" si="38"/>
        <v>-4.0624009906235683</v>
      </c>
      <c r="EK3">
        <f t="shared" si="39"/>
        <v>-2.9940540607294381</v>
      </c>
      <c r="EL3">
        <f t="shared" si="40"/>
        <v>0.41922376780988202</v>
      </c>
      <c r="EM3">
        <f t="shared" si="41"/>
        <v>-3.4025452476857421</v>
      </c>
      <c r="EN3">
        <f t="shared" si="42"/>
        <v>0.43308232217478415</v>
      </c>
      <c r="EO3">
        <f t="shared" si="43"/>
        <v>1.278889160857658</v>
      </c>
      <c r="EP3">
        <f t="shared" si="44"/>
        <v>1.4209662118743889</v>
      </c>
      <c r="EQ3">
        <f t="shared" si="45"/>
        <v>-1.0455641246017491</v>
      </c>
      <c r="ER3">
        <f t="shared" si="46"/>
        <v>-0.41033460124502263</v>
      </c>
      <c r="ES3">
        <f t="shared" si="47"/>
        <v>-0.16532113941911131</v>
      </c>
      <c r="ET3">
        <f t="shared" si="48"/>
        <v>1.0469303713920686E-2</v>
      </c>
      <c r="EU3">
        <f t="shared" si="49"/>
        <v>-6.152796237129853</v>
      </c>
      <c r="EV3">
        <f t="shared" si="50"/>
        <v>-2.0209439362023005</v>
      </c>
      <c r="EW3">
        <f t="shared" si="51"/>
        <v>0.26208615385392003</v>
      </c>
      <c r="EX3">
        <f t="shared" si="52"/>
        <v>2.5965613358356689</v>
      </c>
      <c r="EY3">
        <f t="shared" si="53"/>
        <v>-4.9940694426577679</v>
      </c>
      <c r="EZ3">
        <f t="shared" si="54"/>
        <v>-8.2066212355200063E-2</v>
      </c>
      <c r="FA3">
        <f t="shared" si="55"/>
        <v>2.4072117482582511</v>
      </c>
      <c r="FB3">
        <f t="shared" si="56"/>
        <v>1.2325308777196342</v>
      </c>
      <c r="FC3">
        <f t="shared" si="57"/>
        <v>1.0836232223764601</v>
      </c>
      <c r="FD3">
        <f t="shared" si="58"/>
        <v>2.5424676316248549</v>
      </c>
      <c r="FE3">
        <f t="shared" si="59"/>
        <v>0.83418134885379491</v>
      </c>
      <c r="FF3">
        <f t="shared" si="60"/>
        <v>0.76799357522981682</v>
      </c>
      <c r="FG3">
        <f t="shared" si="61"/>
        <v>2.7657305348136698</v>
      </c>
      <c r="FH3">
        <f t="shared" si="62"/>
        <v>-3.1942245865320129</v>
      </c>
      <c r="FI3">
        <f t="shared" si="63"/>
        <v>-0.34711585230587982</v>
      </c>
      <c r="FJ3">
        <f t="shared" si="64"/>
        <v>1.0611998822928752</v>
      </c>
      <c r="FK3">
        <f t="shared" si="65"/>
        <v>-0.31089922541787679</v>
      </c>
      <c r="FL3">
        <f t="shared" si="66"/>
        <v>-3.0401361784680758</v>
      </c>
      <c r="FM3">
        <f t="shared" si="67"/>
        <v>1.1854793275788946</v>
      </c>
      <c r="FN3">
        <f t="shared" si="68"/>
        <v>1.6612419446455924</v>
      </c>
      <c r="FO3">
        <f t="shared" si="69"/>
        <v>0.33493396264090081</v>
      </c>
      <c r="FP3">
        <f t="shared" si="70"/>
        <v>9.4037288965860832E-2</v>
      </c>
      <c r="FQ3">
        <f t="shared" si="71"/>
        <v>0.92526662818286098</v>
      </c>
      <c r="FR3">
        <f t="shared" si="72"/>
        <v>-1.2493598246961009</v>
      </c>
      <c r="FS3">
        <f t="shared" si="73"/>
        <v>3.5677626533921201</v>
      </c>
      <c r="FT3">
        <f t="shared" si="74"/>
        <v>-4.4229636658993545</v>
      </c>
      <c r="FU3">
        <f t="shared" si="75"/>
        <v>4.1974430402932335</v>
      </c>
      <c r="FV3">
        <f t="shared" si="76"/>
        <v>-2.196499530291157</v>
      </c>
      <c r="FW3">
        <f t="shared" si="77"/>
        <v>-0.910456665810642</v>
      </c>
      <c r="FX3">
        <f t="shared" si="78"/>
        <v>-3.9723738747948074</v>
      </c>
      <c r="FY3">
        <f t="shared" si="79"/>
        <v>0.26770042407733707</v>
      </c>
      <c r="FZ3">
        <f t="shared" si="80"/>
        <v>-0.31934867591109795</v>
      </c>
      <c r="GA3">
        <f t="shared" si="81"/>
        <v>-0.84910440935430187</v>
      </c>
      <c r="GB3">
        <f t="shared" si="82"/>
        <v>-1.6474729952341614</v>
      </c>
      <c r="GC3">
        <f t="shared" si="83"/>
        <v>0.3571915763200072</v>
      </c>
      <c r="GD3">
        <f t="shared" si="84"/>
        <v>0.42705491109293886</v>
      </c>
      <c r="GE3">
        <f t="shared" si="85"/>
        <v>-3.6057250078969281</v>
      </c>
      <c r="GF3">
        <f t="shared" si="86"/>
        <v>-0.6014555870329108</v>
      </c>
      <c r="GG3">
        <f t="shared" si="87"/>
        <v>-1.2152443852227544</v>
      </c>
      <c r="GH3">
        <f t="shared" si="88"/>
        <v>-4.0688408443589026</v>
      </c>
      <c r="GI3">
        <f t="shared" si="89"/>
        <v>1.504434493221199</v>
      </c>
      <c r="GJ3">
        <f t="shared" si="90"/>
        <v>-0.37407697976691301</v>
      </c>
      <c r="GK3">
        <f t="shared" si="91"/>
        <v>-0.30364456831737607</v>
      </c>
      <c r="GL3">
        <f t="shared" si="92"/>
        <v>1.596674507069304</v>
      </c>
      <c r="GM3">
        <f t="shared" si="93"/>
        <v>0.35218172053101476</v>
      </c>
      <c r="GN3">
        <f t="shared" si="94"/>
        <v>-1.7284754573040113</v>
      </c>
      <c r="GO3">
        <f t="shared" si="95"/>
        <v>-2.7674115856163231</v>
      </c>
      <c r="GP3">
        <f t="shared" si="96"/>
        <v>-2.8039229664917804</v>
      </c>
      <c r="GQ3">
        <f t="shared" si="97"/>
        <v>1.0211195436617979</v>
      </c>
      <c r="GR3">
        <f t="shared" si="98"/>
        <v>1.2555648176895693</v>
      </c>
      <c r="GS3">
        <f t="shared" si="99"/>
        <v>1.9403503513788585</v>
      </c>
      <c r="GU3" t="s">
        <v>19</v>
      </c>
      <c r="GV3">
        <f>SUM(GX2:KS51)/5000</f>
        <v>2.3562133891756787</v>
      </c>
      <c r="GX3">
        <f t="shared" si="100"/>
        <v>1.2993453488581421</v>
      </c>
      <c r="GY3">
        <f t="shared" si="101"/>
        <v>2.50802403602682</v>
      </c>
      <c r="GZ3">
        <f t="shared" si="102"/>
        <v>2.126959557073389</v>
      </c>
      <c r="HA3">
        <f t="shared" si="103"/>
        <v>0.62482834893632888</v>
      </c>
      <c r="HB3">
        <f t="shared" si="104"/>
        <v>3.8253610355007952</v>
      </c>
      <c r="HC3">
        <f t="shared" si="105"/>
        <v>1.4229844441665751E-2</v>
      </c>
      <c r="HD3">
        <f t="shared" si="106"/>
        <v>0.89083438388844127</v>
      </c>
      <c r="HE3">
        <f t="shared" si="107"/>
        <v>3.5440178935557367</v>
      </c>
      <c r="HF3">
        <f t="shared" si="108"/>
        <v>3.4132140823888353</v>
      </c>
      <c r="HG3">
        <f t="shared" si="109"/>
        <v>4.1113796527387843</v>
      </c>
      <c r="HH3">
        <f t="shared" si="110"/>
        <v>0.20635772533027508</v>
      </c>
      <c r="HI3">
        <f t="shared" si="111"/>
        <v>4.0323598568541712</v>
      </c>
      <c r="HJ3">
        <f t="shared" si="112"/>
        <v>0.75889603727989563</v>
      </c>
      <c r="HK3">
        <f t="shared" si="113"/>
        <v>0.3358706687706603</v>
      </c>
      <c r="HL3">
        <f t="shared" si="114"/>
        <v>1.8832220581446781</v>
      </c>
      <c r="HM3">
        <f t="shared" si="115"/>
        <v>1.2342675117717186</v>
      </c>
      <c r="HN3">
        <f t="shared" si="116"/>
        <v>3.9788717684459427</v>
      </c>
      <c r="HO3">
        <f t="shared" si="117"/>
        <v>2.4740159168771552</v>
      </c>
      <c r="HP3">
        <f t="shared" si="118"/>
        <v>6.1173138724340195</v>
      </c>
      <c r="HQ3">
        <f t="shared" si="119"/>
        <v>1.9480356518852817</v>
      </c>
      <c r="HR3">
        <f t="shared" si="120"/>
        <v>1.8630774525502576</v>
      </c>
      <c r="HS3">
        <f t="shared" si="121"/>
        <v>0.63451347718296114</v>
      </c>
      <c r="HT3">
        <f t="shared" si="122"/>
        <v>7.4928039319877349E-2</v>
      </c>
      <c r="HU3">
        <f t="shared" si="123"/>
        <v>2.144961665119002</v>
      </c>
      <c r="HV3">
        <f t="shared" si="124"/>
        <v>5.1116769506947701</v>
      </c>
      <c r="HW3">
        <f t="shared" si="125"/>
        <v>1.8110667216030831</v>
      </c>
      <c r="HX3">
        <f t="shared" si="126"/>
        <v>1.8286015644523674</v>
      </c>
      <c r="HY3">
        <f t="shared" si="127"/>
        <v>2.1479059563071932</v>
      </c>
      <c r="HZ3">
        <f t="shared" si="128"/>
        <v>0.66206159664426623</v>
      </c>
      <c r="IA3">
        <f t="shared" si="129"/>
        <v>3.1851308355800563</v>
      </c>
      <c r="IB3">
        <f t="shared" si="130"/>
        <v>2.5000843438957912</v>
      </c>
      <c r="IC3">
        <f t="shared" si="131"/>
        <v>0.19326042028328094</v>
      </c>
      <c r="ID3">
        <f t="shared" si="132"/>
        <v>4.8565422204751574</v>
      </c>
      <c r="IE3">
        <f t="shared" si="133"/>
        <v>3.9442093336909014</v>
      </c>
      <c r="IF3">
        <f t="shared" si="134"/>
        <v>1.678682415502984</v>
      </c>
      <c r="IG3">
        <f t="shared" si="135"/>
        <v>0.32950190905584464</v>
      </c>
      <c r="IH3">
        <f t="shared" si="136"/>
        <v>4.2726430643197011</v>
      </c>
      <c r="II3">
        <f t="shared" si="137"/>
        <v>1.280774368665704</v>
      </c>
      <c r="IJ3">
        <f t="shared" si="138"/>
        <v>4.0624009906235683</v>
      </c>
      <c r="IK3">
        <f t="shared" si="139"/>
        <v>2.9940540607294381</v>
      </c>
      <c r="IL3">
        <f t="shared" si="140"/>
        <v>0.41922376780988202</v>
      </c>
      <c r="IM3">
        <f t="shared" si="141"/>
        <v>3.4025452476857421</v>
      </c>
      <c r="IN3">
        <f t="shared" si="142"/>
        <v>0.43308232217478415</v>
      </c>
      <c r="IO3">
        <f t="shared" si="143"/>
        <v>1.278889160857658</v>
      </c>
      <c r="IP3">
        <f t="shared" si="144"/>
        <v>1.4209662118743889</v>
      </c>
      <c r="IQ3">
        <f t="shared" si="145"/>
        <v>1.0455641246017491</v>
      </c>
      <c r="IR3">
        <f t="shared" si="146"/>
        <v>0.41033460124502263</v>
      </c>
      <c r="IS3">
        <f t="shared" si="147"/>
        <v>0.16532113941911131</v>
      </c>
      <c r="IT3">
        <f t="shared" si="148"/>
        <v>1.0469303713920686E-2</v>
      </c>
      <c r="IU3">
        <f t="shared" si="149"/>
        <v>6.152796237129853</v>
      </c>
      <c r="IV3">
        <f t="shared" si="150"/>
        <v>2.0209439362023005</v>
      </c>
      <c r="IW3">
        <f t="shared" si="151"/>
        <v>0.26208615385392003</v>
      </c>
      <c r="IX3">
        <f t="shared" si="152"/>
        <v>2.5965613358356689</v>
      </c>
      <c r="IY3">
        <f t="shared" si="153"/>
        <v>4.9940694426577679</v>
      </c>
      <c r="IZ3">
        <f t="shared" si="154"/>
        <v>8.2066212355200063E-2</v>
      </c>
      <c r="JA3">
        <f t="shared" si="155"/>
        <v>2.4072117482582511</v>
      </c>
      <c r="JB3">
        <f t="shared" si="156"/>
        <v>1.2325308777196342</v>
      </c>
      <c r="JC3">
        <f t="shared" si="157"/>
        <v>1.0836232223764601</v>
      </c>
      <c r="JD3">
        <f t="shared" si="158"/>
        <v>2.5424676316248549</v>
      </c>
      <c r="JE3">
        <f t="shared" si="159"/>
        <v>0.83418134885379491</v>
      </c>
      <c r="JF3">
        <f t="shared" si="160"/>
        <v>0.76799357522981682</v>
      </c>
      <c r="JG3">
        <f t="shared" si="161"/>
        <v>2.7657305348136698</v>
      </c>
      <c r="JH3">
        <f t="shared" si="162"/>
        <v>3.1942245865320129</v>
      </c>
      <c r="JI3">
        <f t="shared" si="163"/>
        <v>0.34711585230587982</v>
      </c>
      <c r="JJ3">
        <f t="shared" si="164"/>
        <v>1.0611998822928752</v>
      </c>
      <c r="JK3">
        <f t="shared" si="165"/>
        <v>0.31089922541787679</v>
      </c>
      <c r="JL3">
        <f t="shared" si="166"/>
        <v>3.0401361784680758</v>
      </c>
      <c r="JM3">
        <f t="shared" si="167"/>
        <v>1.1854793275788946</v>
      </c>
      <c r="JN3">
        <f t="shared" si="168"/>
        <v>1.6612419446455924</v>
      </c>
      <c r="JO3">
        <f t="shared" si="169"/>
        <v>0.33493396264090081</v>
      </c>
      <c r="JP3">
        <f t="shared" si="170"/>
        <v>9.4037288965860832E-2</v>
      </c>
      <c r="JQ3">
        <f t="shared" si="171"/>
        <v>0.92526662818286098</v>
      </c>
      <c r="JR3">
        <f t="shared" si="172"/>
        <v>1.2493598246961009</v>
      </c>
      <c r="JS3">
        <f t="shared" si="173"/>
        <v>3.5677626533921201</v>
      </c>
      <c r="JT3">
        <f t="shared" si="174"/>
        <v>4.4229636658993545</v>
      </c>
      <c r="JU3">
        <f t="shared" si="175"/>
        <v>4.1974430402932335</v>
      </c>
      <c r="JV3">
        <f t="shared" si="176"/>
        <v>2.196499530291157</v>
      </c>
      <c r="JW3">
        <f t="shared" si="177"/>
        <v>0.910456665810642</v>
      </c>
      <c r="JX3">
        <f t="shared" si="178"/>
        <v>3.9723738747948074</v>
      </c>
      <c r="JY3">
        <f t="shared" si="179"/>
        <v>0.26770042407733707</v>
      </c>
      <c r="JZ3">
        <f t="shared" si="180"/>
        <v>0.31934867591109795</v>
      </c>
      <c r="KA3">
        <f t="shared" si="181"/>
        <v>0.84910440935430187</v>
      </c>
      <c r="KB3">
        <f t="shared" si="182"/>
        <v>1.6474729952341614</v>
      </c>
      <c r="KC3">
        <f t="shared" si="183"/>
        <v>0.3571915763200072</v>
      </c>
      <c r="KD3">
        <f t="shared" si="184"/>
        <v>0.42705491109293886</v>
      </c>
      <c r="KE3">
        <f t="shared" si="185"/>
        <v>3.6057250078969281</v>
      </c>
      <c r="KF3">
        <f t="shared" si="186"/>
        <v>0.6014555870329108</v>
      </c>
      <c r="KG3">
        <f t="shared" si="187"/>
        <v>1.2152443852227544</v>
      </c>
      <c r="KH3">
        <f t="shared" si="188"/>
        <v>4.0688408443589026</v>
      </c>
      <c r="KI3">
        <f t="shared" si="189"/>
        <v>1.504434493221199</v>
      </c>
      <c r="KJ3">
        <f t="shared" si="190"/>
        <v>0.37407697976691301</v>
      </c>
      <c r="KK3">
        <f t="shared" si="191"/>
        <v>0.30364456831737607</v>
      </c>
      <c r="KL3">
        <f t="shared" si="192"/>
        <v>1.596674507069304</v>
      </c>
      <c r="KM3">
        <f t="shared" si="193"/>
        <v>0.35218172053101476</v>
      </c>
      <c r="KN3">
        <f t="shared" si="194"/>
        <v>1.7284754573040113</v>
      </c>
      <c r="KO3">
        <f t="shared" si="195"/>
        <v>2.7674115856163231</v>
      </c>
      <c r="KP3">
        <f t="shared" si="196"/>
        <v>2.8039229664917804</v>
      </c>
      <c r="KQ3">
        <f t="shared" si="197"/>
        <v>1.0211195436617979</v>
      </c>
      <c r="KR3">
        <f t="shared" si="198"/>
        <v>1.2555648176895693</v>
      </c>
      <c r="KS3">
        <f t="shared" si="199"/>
        <v>1.9403503513788585</v>
      </c>
    </row>
    <row r="4" spans="1:305" x14ac:dyDescent="0.25">
      <c r="A4" s="1">
        <v>1.963117903521074</v>
      </c>
      <c r="B4" s="1">
        <v>3.2257215464325739</v>
      </c>
      <c r="C4" s="1">
        <v>0.35647100718124558</v>
      </c>
      <c r="D4" s="1">
        <v>1.267204253677205</v>
      </c>
      <c r="E4" s="1">
        <v>0.51492002314649821</v>
      </c>
      <c r="F4" s="1">
        <v>-2.9267040520844541</v>
      </c>
      <c r="G4" s="1">
        <v>-0.50952746475365418</v>
      </c>
      <c r="H4" s="1">
        <v>-0.17646192903894259</v>
      </c>
      <c r="I4" s="1">
        <v>0.47172382216505432</v>
      </c>
      <c r="J4" s="1">
        <v>1.693868291025495</v>
      </c>
      <c r="K4" s="1">
        <v>-0.37817317546937901</v>
      </c>
      <c r="L4" s="1">
        <v>-2.4880899738648399</v>
      </c>
      <c r="M4" s="1">
        <v>-2.9410982340383058</v>
      </c>
      <c r="N4" s="1">
        <v>-0.75961759660194783</v>
      </c>
      <c r="O4" s="1">
        <v>2.683582563737128</v>
      </c>
      <c r="P4" s="1">
        <v>-6.8810643486320058E-2</v>
      </c>
      <c r="Q4" s="1">
        <v>0.30986728113668821</v>
      </c>
      <c r="R4" s="1">
        <v>3.8733124450208529</v>
      </c>
      <c r="S4" s="1">
        <v>2.360593988827326</v>
      </c>
      <c r="T4" s="1">
        <v>-1.148450090804495</v>
      </c>
      <c r="U4" s="1">
        <v>-5.8713276034206503</v>
      </c>
      <c r="V4" s="1">
        <v>-6.9411548153805294</v>
      </c>
      <c r="W4" s="1">
        <v>5.5750420421438802</v>
      </c>
      <c r="X4" s="1">
        <v>1.6737537111505489</v>
      </c>
      <c r="Y4" s="1">
        <v>0.44217682270807263</v>
      </c>
      <c r="Z4" s="1">
        <v>2.0977120946218588</v>
      </c>
      <c r="AA4" s="1">
        <v>2.116771909179322</v>
      </c>
      <c r="AB4" s="1">
        <v>5.359367865407056</v>
      </c>
      <c r="AC4" s="1">
        <v>-0.77071611855448008</v>
      </c>
      <c r="AD4" s="1">
        <v>1.618363091928257</v>
      </c>
      <c r="AE4" s="1">
        <v>1.1205617923115561</v>
      </c>
      <c r="AF4" s="1">
        <v>-4.4421893212088941</v>
      </c>
      <c r="AG4" s="1">
        <v>5.3499047021019246</v>
      </c>
      <c r="AH4" s="1">
        <v>-1.2187983193938541</v>
      </c>
      <c r="AI4" s="1">
        <v>-0.72398273386030465</v>
      </c>
      <c r="AJ4" s="1">
        <v>0.8023762201367004</v>
      </c>
      <c r="AK4" s="1">
        <v>-0.1904677004231996</v>
      </c>
      <c r="AL4" s="1">
        <v>1.229684236479621</v>
      </c>
      <c r="AM4" s="1">
        <v>8.6089850663750145</v>
      </c>
      <c r="AN4" s="1">
        <v>1.259329263680836</v>
      </c>
      <c r="AO4" s="1">
        <v>0.20614970081306691</v>
      </c>
      <c r="AP4" s="1">
        <v>-0.68829222859606665</v>
      </c>
      <c r="AQ4" s="1">
        <v>0.2357006889481518</v>
      </c>
      <c r="AR4" s="1">
        <v>-6.1369167840021062</v>
      </c>
      <c r="AS4" s="1">
        <v>-1.3598003876130551</v>
      </c>
      <c r="AT4" s="1">
        <v>-0.73718590338547918</v>
      </c>
      <c r="AU4" s="1">
        <v>-3.5109607958797708</v>
      </c>
      <c r="AV4" s="1">
        <v>-0.95195608235699769</v>
      </c>
      <c r="AW4" s="1">
        <v>-0.1568345263958964</v>
      </c>
      <c r="AX4" s="1">
        <v>1.365359170893726</v>
      </c>
      <c r="AY4" s="1">
        <v>-2.222143290141505</v>
      </c>
      <c r="AZ4" s="1">
        <v>1.3702789732977649</v>
      </c>
      <c r="BA4" s="1">
        <v>4.2564161156684754</v>
      </c>
      <c r="BB4" s="1">
        <v>0.36998490348995611</v>
      </c>
      <c r="BC4" s="1">
        <v>-0.96605466375097937</v>
      </c>
      <c r="BD4" s="1">
        <v>2.4489730634031419</v>
      </c>
      <c r="BE4" s="1">
        <v>0.45318068731935113</v>
      </c>
      <c r="BF4" s="1">
        <v>-1.712158741249125</v>
      </c>
      <c r="BG4" s="1">
        <v>-4.8032696165166939</v>
      </c>
      <c r="BH4" s="1">
        <v>-1.9618569958942971</v>
      </c>
      <c r="BI4" s="1">
        <v>0.68633696028214652</v>
      </c>
      <c r="BJ4" s="1">
        <v>-1.135173619110017</v>
      </c>
      <c r="BK4" s="1">
        <v>-3.167292235381383</v>
      </c>
      <c r="BL4" s="1">
        <v>2.6134580011282891</v>
      </c>
      <c r="BM4" s="1">
        <v>-0.31744458549442572</v>
      </c>
      <c r="BN4" s="1">
        <v>1.473615594683571</v>
      </c>
      <c r="BO4" s="1">
        <v>-3.0833620543957809</v>
      </c>
      <c r="BP4" s="1">
        <v>0.13680734970567179</v>
      </c>
      <c r="BQ4" s="1">
        <v>-2.1798956523902451</v>
      </c>
      <c r="BR4" s="1">
        <v>0.69028441364772786</v>
      </c>
      <c r="BS4" s="1">
        <v>1.655180740117032</v>
      </c>
      <c r="BT4" s="1">
        <v>0.9449431653046021</v>
      </c>
      <c r="BU4" s="1">
        <v>4.8365011099739323</v>
      </c>
      <c r="BV4" s="1">
        <v>-1.6436319137731199</v>
      </c>
      <c r="BW4" s="1">
        <v>-1.351915730511954</v>
      </c>
      <c r="BX4" s="1">
        <v>1.625758409800856</v>
      </c>
      <c r="BY4" s="1">
        <v>-1.0327953396839049</v>
      </c>
      <c r="BZ4" s="1">
        <v>-2.0251085821017458</v>
      </c>
      <c r="CA4" s="1">
        <v>0.12954088451291851</v>
      </c>
      <c r="CB4" s="1">
        <v>4.3237042137344526</v>
      </c>
      <c r="CC4" s="1">
        <v>1.7624339264179061</v>
      </c>
      <c r="CD4" s="1">
        <v>4.323795919924839</v>
      </c>
      <c r="CE4" s="1">
        <v>-1.832866237165435</v>
      </c>
      <c r="CF4" s="1">
        <v>2.266165210292344</v>
      </c>
      <c r="CG4" s="1">
        <v>-0.1732884319097685</v>
      </c>
      <c r="CH4" s="1">
        <v>1.196576025140794</v>
      </c>
      <c r="CI4" s="1">
        <v>-1.5607139492530371</v>
      </c>
      <c r="CJ4" s="1">
        <v>-4.1122054895542428</v>
      </c>
      <c r="CK4" s="1">
        <v>1.680741723434666</v>
      </c>
      <c r="CL4" s="1">
        <v>-1.1463263844219931</v>
      </c>
      <c r="CM4" s="1">
        <v>0.41093622401740337</v>
      </c>
      <c r="CN4" s="1">
        <v>-1.34202899063279</v>
      </c>
      <c r="CO4" s="1">
        <v>-3.8085471879699981</v>
      </c>
      <c r="CP4" s="1">
        <v>1.083139793818809</v>
      </c>
      <c r="CQ4" s="1">
        <v>-0.46373520625149262</v>
      </c>
      <c r="CR4" s="1">
        <v>-5.0924206012033144</v>
      </c>
      <c r="CS4" s="1">
        <v>-2.5154828837497161</v>
      </c>
      <c r="CT4" s="1">
        <v>-1.3275554804311001</v>
      </c>
      <c r="CU4" s="1">
        <v>0.85427793946638564</v>
      </c>
      <c r="CV4" s="1">
        <v>-0.62148706740021031</v>
      </c>
      <c r="CX4">
        <f t="shared" si="0"/>
        <v>2.8377945035210739</v>
      </c>
      <c r="CY4">
        <f t="shared" si="1"/>
        <v>4.5866654464325745</v>
      </c>
      <c r="CZ4">
        <f t="shared" si="2"/>
        <v>1.0797081071812455</v>
      </c>
      <c r="DA4">
        <f t="shared" si="3"/>
        <v>5.671980253677205</v>
      </c>
      <c r="DB4">
        <f t="shared" si="4"/>
        <v>0.53122269114649823</v>
      </c>
      <c r="DC4">
        <f t="shared" si="5"/>
        <v>8.033594791554588E-2</v>
      </c>
      <c r="DD4">
        <f t="shared" si="6"/>
        <v>-1.0803376647536542</v>
      </c>
      <c r="DE4">
        <f t="shared" si="7"/>
        <v>-5.2185739038942594E-2</v>
      </c>
      <c r="DF4">
        <f t="shared" si="8"/>
        <v>1.8753721650543453E-3</v>
      </c>
      <c r="DG4">
        <f t="shared" si="9"/>
        <v>1.564425691025495</v>
      </c>
      <c r="DH4">
        <f t="shared" si="10"/>
        <v>-0.193939275469379</v>
      </c>
      <c r="DI4">
        <f t="shared" si="11"/>
        <v>-3.46563022386484</v>
      </c>
      <c r="DJ4">
        <f t="shared" si="12"/>
        <v>-3.4649477340383057</v>
      </c>
      <c r="DK4">
        <f t="shared" si="13"/>
        <v>-6.3867836601947836E-2</v>
      </c>
      <c r="DL4">
        <f t="shared" si="14"/>
        <v>2.6291512737371279</v>
      </c>
      <c r="DM4">
        <f t="shared" si="15"/>
        <v>1.06437315651368</v>
      </c>
      <c r="DN4">
        <f t="shared" si="16"/>
        <v>-6.2886938863311814E-2</v>
      </c>
      <c r="DO4">
        <f t="shared" si="17"/>
        <v>5.3822995450208531</v>
      </c>
      <c r="DP4">
        <f t="shared" si="18"/>
        <v>1.8852625288273259</v>
      </c>
      <c r="DQ4">
        <f t="shared" si="19"/>
        <v>-1.314760520804495</v>
      </c>
      <c r="DR4">
        <f t="shared" si="20"/>
        <v>-4.7514392034206505</v>
      </c>
      <c r="DS4">
        <f t="shared" si="21"/>
        <v>-7.5326562153805297</v>
      </c>
      <c r="DT4">
        <f t="shared" si="22"/>
        <v>5.1053801821438807</v>
      </c>
      <c r="DU4">
        <f t="shared" si="23"/>
        <v>2.1494029811505491</v>
      </c>
      <c r="DV4">
        <f t="shared" si="24"/>
        <v>-2.8559798772919271</v>
      </c>
      <c r="DW4">
        <f t="shared" si="25"/>
        <v>0.88400319462185872</v>
      </c>
      <c r="DX4">
        <f t="shared" si="26"/>
        <v>3.6908987091793222</v>
      </c>
      <c r="DY4">
        <f t="shared" si="27"/>
        <v>5.5355359454070561</v>
      </c>
      <c r="DZ4">
        <f t="shared" si="28"/>
        <v>-0.60478977855448002</v>
      </c>
      <c r="EA4">
        <f t="shared" si="29"/>
        <v>0.75627629192825696</v>
      </c>
      <c r="EB4">
        <f t="shared" si="30"/>
        <v>9.7445192311556017E-2</v>
      </c>
      <c r="EC4">
        <f t="shared" si="31"/>
        <v>-4.6701441012088942</v>
      </c>
      <c r="ED4">
        <f t="shared" si="32"/>
        <v>3.6225450021019245</v>
      </c>
      <c r="EE4">
        <f t="shared" si="33"/>
        <v>-3.9287933193938542</v>
      </c>
      <c r="EF4">
        <f t="shared" si="34"/>
        <v>-7.3566773860304635E-2</v>
      </c>
      <c r="EG4">
        <f t="shared" si="35"/>
        <v>-0.53921047986329951</v>
      </c>
      <c r="EH4">
        <f t="shared" si="36"/>
        <v>2.5878879576800407E-2</v>
      </c>
      <c r="EI4">
        <f t="shared" si="37"/>
        <v>4.6791905364796209</v>
      </c>
      <c r="EJ4">
        <f t="shared" si="38"/>
        <v>7.5716286663750143</v>
      </c>
      <c r="EK4">
        <f t="shared" si="39"/>
        <v>2.6707295636808359</v>
      </c>
      <c r="EL4">
        <f t="shared" si="40"/>
        <v>-1.3139119991869332</v>
      </c>
      <c r="EM4">
        <f t="shared" si="41"/>
        <v>0.46593667140393324</v>
      </c>
      <c r="EN4">
        <f t="shared" si="42"/>
        <v>-1.2250607110518481</v>
      </c>
      <c r="EO4">
        <f t="shared" si="43"/>
        <v>-6.0612304480021058</v>
      </c>
      <c r="EP4">
        <f t="shared" si="44"/>
        <v>-1.9229634276130549</v>
      </c>
      <c r="EQ4">
        <f t="shared" si="45"/>
        <v>-3.3708622033854789</v>
      </c>
      <c r="ER4">
        <f t="shared" si="46"/>
        <v>-3.1159630758797707</v>
      </c>
      <c r="ES4">
        <f t="shared" si="47"/>
        <v>-1.5947651123569977</v>
      </c>
      <c r="ET4">
        <f t="shared" si="48"/>
        <v>-0.4533029663958964</v>
      </c>
      <c r="EU4">
        <f t="shared" si="49"/>
        <v>2.5957845708937262</v>
      </c>
      <c r="EV4">
        <f t="shared" si="50"/>
        <v>-0.86806479014150506</v>
      </c>
      <c r="EW4">
        <f t="shared" si="51"/>
        <v>1.6715748732977649</v>
      </c>
      <c r="EX4">
        <f t="shared" si="52"/>
        <v>2.9482918156684752</v>
      </c>
      <c r="EY4">
        <f t="shared" si="53"/>
        <v>0.16910556348995612</v>
      </c>
      <c r="EZ4">
        <f t="shared" si="54"/>
        <v>-0.47112648375097937</v>
      </c>
      <c r="FA4">
        <f t="shared" si="55"/>
        <v>3.2122781334031418</v>
      </c>
      <c r="FB4">
        <f t="shared" si="56"/>
        <v>0.57124394331935113</v>
      </c>
      <c r="FC4">
        <f t="shared" si="57"/>
        <v>-2.167417471249125</v>
      </c>
      <c r="FD4">
        <f t="shared" si="58"/>
        <v>-4.9997010765166943</v>
      </c>
      <c r="FE4">
        <f t="shared" si="59"/>
        <v>-1.2584322958942971</v>
      </c>
      <c r="FF4">
        <f t="shared" si="60"/>
        <v>0.40757724028214654</v>
      </c>
      <c r="FG4">
        <f t="shared" si="61"/>
        <v>-1.3171724191100169</v>
      </c>
      <c r="FH4">
        <f t="shared" si="62"/>
        <v>-3.5755514353813829</v>
      </c>
      <c r="FI4">
        <f t="shared" si="63"/>
        <v>1.538902401128289</v>
      </c>
      <c r="FJ4">
        <f t="shared" si="64"/>
        <v>0.89829441450557423</v>
      </c>
      <c r="FK4">
        <f t="shared" si="65"/>
        <v>1.8588986946835711</v>
      </c>
      <c r="FL4">
        <f t="shared" si="66"/>
        <v>-2.091250754395781</v>
      </c>
      <c r="FM4">
        <f t="shared" si="67"/>
        <v>1.3232914497056718</v>
      </c>
      <c r="FN4">
        <f t="shared" si="68"/>
        <v>-0.64993005239024515</v>
      </c>
      <c r="FO4">
        <f t="shared" si="69"/>
        <v>0.46228651364772788</v>
      </c>
      <c r="FP4">
        <f t="shared" si="70"/>
        <v>2.1558362701170317</v>
      </c>
      <c r="FQ4">
        <f t="shared" si="71"/>
        <v>1.4723736653046022</v>
      </c>
      <c r="FR4">
        <f t="shared" si="72"/>
        <v>8.128123509973932</v>
      </c>
      <c r="FS4">
        <f t="shared" si="73"/>
        <v>-2.3935465137731198</v>
      </c>
      <c r="FT4">
        <f t="shared" si="74"/>
        <v>-1.2003453805119539</v>
      </c>
      <c r="FU4">
        <f t="shared" si="75"/>
        <v>1.8591495798008559</v>
      </c>
      <c r="FV4">
        <f t="shared" si="76"/>
        <v>-2.9392824396839048</v>
      </c>
      <c r="FW4">
        <f t="shared" si="77"/>
        <v>-2.4651426821017459</v>
      </c>
      <c r="FX4">
        <f t="shared" si="78"/>
        <v>-3.1015005154870816</v>
      </c>
      <c r="FY4">
        <f t="shared" si="79"/>
        <v>3.9793261137344524</v>
      </c>
      <c r="FZ4">
        <f t="shared" si="80"/>
        <v>3.5689236264179058</v>
      </c>
      <c r="GA4">
        <f t="shared" si="81"/>
        <v>5.1260231799248395</v>
      </c>
      <c r="GB4">
        <f t="shared" si="82"/>
        <v>-1.6997220071654349</v>
      </c>
      <c r="GC4">
        <f t="shared" si="83"/>
        <v>1.066356810292344</v>
      </c>
      <c r="GD4">
        <f t="shared" si="84"/>
        <v>9.1153628090231476E-2</v>
      </c>
      <c r="GE4">
        <f t="shared" si="85"/>
        <v>0.91034435514079393</v>
      </c>
      <c r="GF4">
        <f t="shared" si="86"/>
        <v>7.7243650746962933E-2</v>
      </c>
      <c r="GG4">
        <f t="shared" si="87"/>
        <v>-4.023105139554243</v>
      </c>
      <c r="GH4">
        <f t="shared" si="88"/>
        <v>1.196405883434666</v>
      </c>
      <c r="GI4">
        <f t="shared" si="89"/>
        <v>-3.8969384421993158E-2</v>
      </c>
      <c r="GJ4">
        <f t="shared" si="90"/>
        <v>1.6033624017403381E-2</v>
      </c>
      <c r="GK4">
        <f t="shared" si="91"/>
        <v>-0.30237829063279009</v>
      </c>
      <c r="GL4">
        <f t="shared" si="92"/>
        <v>-4.2042149879699977</v>
      </c>
      <c r="GM4">
        <f t="shared" si="93"/>
        <v>0.77701784381880901</v>
      </c>
      <c r="GN4">
        <f t="shared" si="94"/>
        <v>-2.5430552062514926</v>
      </c>
      <c r="GO4">
        <f t="shared" si="95"/>
        <v>-6.4364919012033148</v>
      </c>
      <c r="GP4">
        <f t="shared" si="96"/>
        <v>-2.8260340237497159</v>
      </c>
      <c r="GQ4">
        <f t="shared" si="97"/>
        <v>-0.22536358043110005</v>
      </c>
      <c r="GR4">
        <f t="shared" si="98"/>
        <v>2.2623528394663857</v>
      </c>
      <c r="GS4">
        <f t="shared" si="99"/>
        <v>-0.12083761740021026</v>
      </c>
      <c r="GX4">
        <f t="shared" si="100"/>
        <v>2.8377945035210739</v>
      </c>
      <c r="GY4">
        <f t="shared" si="101"/>
        <v>4.5866654464325745</v>
      </c>
      <c r="GZ4">
        <f t="shared" si="102"/>
        <v>1.0797081071812455</v>
      </c>
      <c r="HA4">
        <f t="shared" si="103"/>
        <v>5.671980253677205</v>
      </c>
      <c r="HB4">
        <f t="shared" si="104"/>
        <v>0.53122269114649823</v>
      </c>
      <c r="HC4">
        <f t="shared" si="105"/>
        <v>8.033594791554588E-2</v>
      </c>
      <c r="HD4">
        <f t="shared" si="106"/>
        <v>1.0803376647536542</v>
      </c>
      <c r="HE4">
        <f t="shared" si="107"/>
        <v>5.2185739038942594E-2</v>
      </c>
      <c r="HF4">
        <f t="shared" si="108"/>
        <v>1.8753721650543453E-3</v>
      </c>
      <c r="HG4">
        <f t="shared" si="109"/>
        <v>1.564425691025495</v>
      </c>
      <c r="HH4">
        <f t="shared" si="110"/>
        <v>0.193939275469379</v>
      </c>
      <c r="HI4">
        <f t="shared" si="111"/>
        <v>3.46563022386484</v>
      </c>
      <c r="HJ4">
        <f t="shared" si="112"/>
        <v>3.4649477340383057</v>
      </c>
      <c r="HK4">
        <f t="shared" si="113"/>
        <v>6.3867836601947836E-2</v>
      </c>
      <c r="HL4">
        <f t="shared" si="114"/>
        <v>2.6291512737371279</v>
      </c>
      <c r="HM4">
        <f t="shared" si="115"/>
        <v>1.06437315651368</v>
      </c>
      <c r="HN4">
        <f t="shared" si="116"/>
        <v>6.2886938863311814E-2</v>
      </c>
      <c r="HO4">
        <f t="shared" si="117"/>
        <v>5.3822995450208531</v>
      </c>
      <c r="HP4">
        <f t="shared" si="118"/>
        <v>1.8852625288273259</v>
      </c>
      <c r="HQ4">
        <f t="shared" si="119"/>
        <v>1.314760520804495</v>
      </c>
      <c r="HR4">
        <f t="shared" si="120"/>
        <v>4.7514392034206505</v>
      </c>
      <c r="HS4">
        <f t="shared" si="121"/>
        <v>7.5326562153805297</v>
      </c>
      <c r="HT4">
        <f t="shared" si="122"/>
        <v>5.1053801821438807</v>
      </c>
      <c r="HU4">
        <f t="shared" si="123"/>
        <v>2.1494029811505491</v>
      </c>
      <c r="HV4">
        <f t="shared" si="124"/>
        <v>2.8559798772919271</v>
      </c>
      <c r="HW4">
        <f t="shared" si="125"/>
        <v>0.88400319462185872</v>
      </c>
      <c r="HX4">
        <f t="shared" si="126"/>
        <v>3.6908987091793222</v>
      </c>
      <c r="HY4">
        <f t="shared" si="127"/>
        <v>5.5355359454070561</v>
      </c>
      <c r="HZ4">
        <f t="shared" si="128"/>
        <v>0.60478977855448002</v>
      </c>
      <c r="IA4">
        <f t="shared" si="129"/>
        <v>0.75627629192825696</v>
      </c>
      <c r="IB4">
        <f t="shared" si="130"/>
        <v>9.7445192311556017E-2</v>
      </c>
      <c r="IC4">
        <f t="shared" si="131"/>
        <v>4.6701441012088942</v>
      </c>
      <c r="ID4">
        <f t="shared" si="132"/>
        <v>3.6225450021019245</v>
      </c>
      <c r="IE4">
        <f t="shared" si="133"/>
        <v>3.9287933193938542</v>
      </c>
      <c r="IF4">
        <f t="shared" si="134"/>
        <v>7.3566773860304635E-2</v>
      </c>
      <c r="IG4">
        <f t="shared" si="135"/>
        <v>0.53921047986329951</v>
      </c>
      <c r="IH4">
        <f t="shared" si="136"/>
        <v>2.5878879576800407E-2</v>
      </c>
      <c r="II4">
        <f t="shared" si="137"/>
        <v>4.6791905364796209</v>
      </c>
      <c r="IJ4">
        <f t="shared" si="138"/>
        <v>7.5716286663750143</v>
      </c>
      <c r="IK4">
        <f t="shared" si="139"/>
        <v>2.6707295636808359</v>
      </c>
      <c r="IL4">
        <f t="shared" si="140"/>
        <v>1.3139119991869332</v>
      </c>
      <c r="IM4">
        <f t="shared" si="141"/>
        <v>0.46593667140393324</v>
      </c>
      <c r="IN4">
        <f t="shared" si="142"/>
        <v>1.2250607110518481</v>
      </c>
      <c r="IO4">
        <f t="shared" si="143"/>
        <v>6.0612304480021058</v>
      </c>
      <c r="IP4">
        <f t="shared" si="144"/>
        <v>1.9229634276130549</v>
      </c>
      <c r="IQ4">
        <f t="shared" si="145"/>
        <v>3.3708622033854789</v>
      </c>
      <c r="IR4">
        <f t="shared" si="146"/>
        <v>3.1159630758797707</v>
      </c>
      <c r="IS4">
        <f t="shared" si="147"/>
        <v>1.5947651123569977</v>
      </c>
      <c r="IT4">
        <f t="shared" si="148"/>
        <v>0.4533029663958964</v>
      </c>
      <c r="IU4">
        <f t="shared" si="149"/>
        <v>2.5957845708937262</v>
      </c>
      <c r="IV4">
        <f t="shared" si="150"/>
        <v>0.86806479014150506</v>
      </c>
      <c r="IW4">
        <f t="shared" si="151"/>
        <v>1.6715748732977649</v>
      </c>
      <c r="IX4">
        <f t="shared" si="152"/>
        <v>2.9482918156684752</v>
      </c>
      <c r="IY4">
        <f t="shared" si="153"/>
        <v>0.16910556348995612</v>
      </c>
      <c r="IZ4">
        <f t="shared" si="154"/>
        <v>0.47112648375097937</v>
      </c>
      <c r="JA4">
        <f t="shared" si="155"/>
        <v>3.2122781334031418</v>
      </c>
      <c r="JB4">
        <f t="shared" si="156"/>
        <v>0.57124394331935113</v>
      </c>
      <c r="JC4">
        <f t="shared" si="157"/>
        <v>2.167417471249125</v>
      </c>
      <c r="JD4">
        <f t="shared" si="158"/>
        <v>4.9997010765166943</v>
      </c>
      <c r="JE4">
        <f t="shared" si="159"/>
        <v>1.2584322958942971</v>
      </c>
      <c r="JF4">
        <f t="shared" si="160"/>
        <v>0.40757724028214654</v>
      </c>
      <c r="JG4">
        <f t="shared" si="161"/>
        <v>1.3171724191100169</v>
      </c>
      <c r="JH4">
        <f t="shared" si="162"/>
        <v>3.5755514353813829</v>
      </c>
      <c r="JI4">
        <f t="shared" si="163"/>
        <v>1.538902401128289</v>
      </c>
      <c r="JJ4">
        <f t="shared" si="164"/>
        <v>0.89829441450557423</v>
      </c>
      <c r="JK4">
        <f t="shared" si="165"/>
        <v>1.8588986946835711</v>
      </c>
      <c r="JL4">
        <f t="shared" si="166"/>
        <v>2.091250754395781</v>
      </c>
      <c r="JM4">
        <f t="shared" si="167"/>
        <v>1.3232914497056718</v>
      </c>
      <c r="JN4">
        <f t="shared" si="168"/>
        <v>0.64993005239024515</v>
      </c>
      <c r="JO4">
        <f t="shared" si="169"/>
        <v>0.46228651364772788</v>
      </c>
      <c r="JP4">
        <f t="shared" si="170"/>
        <v>2.1558362701170317</v>
      </c>
      <c r="JQ4">
        <f t="shared" si="171"/>
        <v>1.4723736653046022</v>
      </c>
      <c r="JR4">
        <f t="shared" si="172"/>
        <v>8.128123509973932</v>
      </c>
      <c r="JS4">
        <f t="shared" si="173"/>
        <v>2.3935465137731198</v>
      </c>
      <c r="JT4">
        <f t="shared" si="174"/>
        <v>1.2003453805119539</v>
      </c>
      <c r="JU4">
        <f t="shared" si="175"/>
        <v>1.8591495798008559</v>
      </c>
      <c r="JV4">
        <f t="shared" si="176"/>
        <v>2.9392824396839048</v>
      </c>
      <c r="JW4">
        <f t="shared" si="177"/>
        <v>2.4651426821017459</v>
      </c>
      <c r="JX4">
        <f t="shared" si="178"/>
        <v>3.1015005154870816</v>
      </c>
      <c r="JY4">
        <f t="shared" si="179"/>
        <v>3.9793261137344524</v>
      </c>
      <c r="JZ4">
        <f t="shared" si="180"/>
        <v>3.5689236264179058</v>
      </c>
      <c r="KA4">
        <f t="shared" si="181"/>
        <v>5.1260231799248395</v>
      </c>
      <c r="KB4">
        <f t="shared" si="182"/>
        <v>1.6997220071654349</v>
      </c>
      <c r="KC4">
        <f t="shared" si="183"/>
        <v>1.066356810292344</v>
      </c>
      <c r="KD4">
        <f t="shared" si="184"/>
        <v>9.1153628090231476E-2</v>
      </c>
      <c r="KE4">
        <f t="shared" si="185"/>
        <v>0.91034435514079393</v>
      </c>
      <c r="KF4">
        <f t="shared" si="186"/>
        <v>7.7243650746962933E-2</v>
      </c>
      <c r="KG4">
        <f t="shared" si="187"/>
        <v>4.023105139554243</v>
      </c>
      <c r="KH4">
        <f t="shared" si="188"/>
        <v>1.196405883434666</v>
      </c>
      <c r="KI4">
        <f t="shared" si="189"/>
        <v>3.8969384421993158E-2</v>
      </c>
      <c r="KJ4">
        <f t="shared" si="190"/>
        <v>1.6033624017403381E-2</v>
      </c>
      <c r="KK4">
        <f t="shared" si="191"/>
        <v>0.30237829063279009</v>
      </c>
      <c r="KL4">
        <f t="shared" si="192"/>
        <v>4.2042149879699977</v>
      </c>
      <c r="KM4">
        <f t="shared" si="193"/>
        <v>0.77701784381880901</v>
      </c>
      <c r="KN4">
        <f t="shared" si="194"/>
        <v>2.5430552062514926</v>
      </c>
      <c r="KO4">
        <f t="shared" si="195"/>
        <v>6.4364919012033148</v>
      </c>
      <c r="KP4">
        <f t="shared" si="196"/>
        <v>2.8260340237497159</v>
      </c>
      <c r="KQ4">
        <f t="shared" si="197"/>
        <v>0.22536358043110005</v>
      </c>
      <c r="KR4">
        <f t="shared" si="198"/>
        <v>2.2623528394663857</v>
      </c>
      <c r="KS4">
        <f t="shared" si="199"/>
        <v>0.12083761740021026</v>
      </c>
    </row>
    <row r="5" spans="1:305" x14ac:dyDescent="0.25">
      <c r="A5" s="1">
        <v>1.232024271224343</v>
      </c>
      <c r="B5" s="1">
        <v>1.4337836390894401</v>
      </c>
      <c r="C5" s="1">
        <v>7.8695936687855426</v>
      </c>
      <c r="D5" s="1">
        <v>0.74859028994580135</v>
      </c>
      <c r="E5" s="1">
        <v>0.47588924744509231</v>
      </c>
      <c r="F5" s="1">
        <v>2.598585179798635</v>
      </c>
      <c r="G5" s="1">
        <v>0.48128744962974418</v>
      </c>
      <c r="H5" s="1">
        <v>-3.7223735559619939</v>
      </c>
      <c r="I5" s="1">
        <v>-1.851514160445819</v>
      </c>
      <c r="J5" s="1">
        <v>1.068239523506427</v>
      </c>
      <c r="K5" s="1">
        <v>1.813549421503942</v>
      </c>
      <c r="L5" s="1">
        <v>-4.5726035844233834</v>
      </c>
      <c r="M5" s="1">
        <v>-1.4745131329077379</v>
      </c>
      <c r="N5" s="1">
        <v>5.1661550462954722</v>
      </c>
      <c r="O5" s="1">
        <v>0.98767416819638176</v>
      </c>
      <c r="P5" s="1">
        <v>2.6653026306280512</v>
      </c>
      <c r="Q5" s="1">
        <v>-1.2486000559990711</v>
      </c>
      <c r="R5" s="1">
        <v>0.76139291500412498</v>
      </c>
      <c r="S5" s="1">
        <v>0.45430593159573879</v>
      </c>
      <c r="T5" s="1">
        <v>1.947140238396821</v>
      </c>
      <c r="U5" s="1">
        <v>0.5064098252421575</v>
      </c>
      <c r="V5" s="1">
        <v>-4.2559947938212588</v>
      </c>
      <c r="W5" s="1">
        <v>3.6431362439803392</v>
      </c>
      <c r="X5" s="1">
        <v>5.7485173982748403</v>
      </c>
      <c r="Y5" s="1">
        <v>-1.0539214410536839</v>
      </c>
      <c r="Z5" s="1">
        <v>-0.35135888816129041</v>
      </c>
      <c r="AA5" s="1">
        <v>-2.3426261116844111</v>
      </c>
      <c r="AB5" s="1">
        <v>-1.3445472887243579</v>
      </c>
      <c r="AC5" s="1">
        <v>2.3258507176441832</v>
      </c>
      <c r="AD5" s="1">
        <v>0.49047692159086859</v>
      </c>
      <c r="AE5" s="1">
        <v>-3.247981447025881</v>
      </c>
      <c r="AF5" s="1">
        <v>-1.81678444559576</v>
      </c>
      <c r="AG5" s="1">
        <v>-5.4548976659486996</v>
      </c>
      <c r="AH5" s="1">
        <v>4.1180826319031594</v>
      </c>
      <c r="AI5" s="1">
        <v>-1.0543433386292189</v>
      </c>
      <c r="AJ5" s="1">
        <v>-0.77345025608764539</v>
      </c>
      <c r="AK5" s="1">
        <v>0.56958623807891806</v>
      </c>
      <c r="AL5" s="1">
        <v>1.706775111312681</v>
      </c>
      <c r="AM5" s="1">
        <v>-3.2170305914992241</v>
      </c>
      <c r="AN5" s="1">
        <v>-2.7134531752552049</v>
      </c>
      <c r="AO5" s="1">
        <v>0.85482190455151552</v>
      </c>
      <c r="AP5" s="1">
        <v>-5.1241087304452302</v>
      </c>
      <c r="AQ5" s="1">
        <v>0.1982748096677279</v>
      </c>
      <c r="AR5" s="1">
        <v>4.5015114321524496</v>
      </c>
      <c r="AS5" s="1">
        <v>-0.5156996160596744</v>
      </c>
      <c r="AT5" s="1">
        <v>0.77910613775743243</v>
      </c>
      <c r="AU5" s="1">
        <v>-0.40476480604269321</v>
      </c>
      <c r="AV5" s="1">
        <v>3.0601418211336231</v>
      </c>
      <c r="AW5" s="1">
        <v>0.72295305437770951</v>
      </c>
      <c r="AX5" s="1">
        <v>-1.271359353313968</v>
      </c>
      <c r="AY5" s="1">
        <v>0.94165743748635944</v>
      </c>
      <c r="AZ5" s="1">
        <v>1.272704030345889</v>
      </c>
      <c r="BA5" s="1">
        <v>-1.380661345649725</v>
      </c>
      <c r="BB5" s="1">
        <v>-2.0678268688780652</v>
      </c>
      <c r="BC5" s="1">
        <v>4.5941026882065277</v>
      </c>
      <c r="BD5" s="1">
        <v>-0.15656880956339059</v>
      </c>
      <c r="BE5" s="1">
        <v>-0.13237214127321839</v>
      </c>
      <c r="BF5" s="1">
        <v>-1.7248873119221539</v>
      </c>
      <c r="BG5" s="1">
        <v>2.8222490663187938</v>
      </c>
      <c r="BH5" s="1">
        <v>-1.4883355838459871</v>
      </c>
      <c r="BI5" s="1">
        <v>4.0913115342928963</v>
      </c>
      <c r="BJ5" s="1">
        <v>0.14783204746871381</v>
      </c>
      <c r="BK5" s="1">
        <v>-1.8371335688700621</v>
      </c>
      <c r="BL5" s="1">
        <v>-0.53068655023687761</v>
      </c>
      <c r="BM5" s="1">
        <v>1.136812081354089</v>
      </c>
      <c r="BN5" s="1">
        <v>1.3220739404085431</v>
      </c>
      <c r="BO5" s="1">
        <v>6.4566593778363099</v>
      </c>
      <c r="BP5" s="1">
        <v>-3.1104017785009201</v>
      </c>
      <c r="BQ5" s="1">
        <v>-2.3427683058997451</v>
      </c>
      <c r="BR5" s="1">
        <v>-1.0442361636319111</v>
      </c>
      <c r="BS5" s="1">
        <v>-0.85837832360737876</v>
      </c>
      <c r="BT5" s="1">
        <v>-0.38922000015789993</v>
      </c>
      <c r="BU5" s="1">
        <v>0.1373933108025604</v>
      </c>
      <c r="BV5" s="1">
        <v>-6.3936380921487057</v>
      </c>
      <c r="BW5" s="1">
        <v>-1.9188957263634649</v>
      </c>
      <c r="BX5" s="1">
        <v>-7.5757010792062527</v>
      </c>
      <c r="BY5" s="1">
        <v>0.94511323133635416</v>
      </c>
      <c r="BZ5" s="1">
        <v>-2.0121399761052969</v>
      </c>
      <c r="CA5" s="1">
        <v>-0.56173089905630114</v>
      </c>
      <c r="CB5" s="1">
        <v>2.2943768939091309</v>
      </c>
      <c r="CC5" s="1">
        <v>-0.35930045779369452</v>
      </c>
      <c r="CD5" s="1">
        <v>-1.176295846222122</v>
      </c>
      <c r="CE5" s="1">
        <v>5.6764613245246291</v>
      </c>
      <c r="CF5" s="1">
        <v>-2.8619319397724792</v>
      </c>
      <c r="CG5" s="1">
        <v>-1.4219155634122611</v>
      </c>
      <c r="CH5" s="1">
        <v>1.026212683894119</v>
      </c>
      <c r="CI5" s="1">
        <v>0.64712583610930885</v>
      </c>
      <c r="CJ5" s="1">
        <v>-1.926004398744785</v>
      </c>
      <c r="CK5" s="1">
        <v>-1.859249103601301</v>
      </c>
      <c r="CL5" s="1">
        <v>6.1417036463292396</v>
      </c>
      <c r="CM5" s="1">
        <v>0.96529289949220465</v>
      </c>
      <c r="CN5" s="1">
        <v>1.2238076805018361</v>
      </c>
      <c r="CO5" s="1">
        <v>-0.78382975501015317</v>
      </c>
      <c r="CP5" s="1">
        <v>-0.46931128447589099</v>
      </c>
      <c r="CQ5" s="1">
        <v>1.9964825979912191</v>
      </c>
      <c r="CR5" s="1">
        <v>-1.390380932464591</v>
      </c>
      <c r="CS5" s="1">
        <v>-1.2160054479240121</v>
      </c>
      <c r="CT5" s="1">
        <v>2.7235988023398341</v>
      </c>
      <c r="CU5" s="1">
        <v>1.441804601337578</v>
      </c>
      <c r="CV5" s="1">
        <v>0.2020463140290869</v>
      </c>
      <c r="CX5">
        <f t="shared" si="0"/>
        <v>2.7816212712243429</v>
      </c>
      <c r="CY5">
        <f t="shared" si="1"/>
        <v>1.53792201308944</v>
      </c>
      <c r="CZ5">
        <f t="shared" si="2"/>
        <v>9.173630768785543</v>
      </c>
      <c r="DA5">
        <f t="shared" si="3"/>
        <v>3.5073619899458013</v>
      </c>
      <c r="DB5">
        <f t="shared" si="4"/>
        <v>1.3099813474450923</v>
      </c>
      <c r="DC5">
        <f t="shared" si="5"/>
        <v>5.8995056797986347</v>
      </c>
      <c r="DD5">
        <f t="shared" si="6"/>
        <v>9.3589569629744185E-2</v>
      </c>
      <c r="DE5">
        <f t="shared" si="7"/>
        <v>-3.4307189959619939</v>
      </c>
      <c r="DF5">
        <f t="shared" si="8"/>
        <v>-3.3519485604458188</v>
      </c>
      <c r="DG5">
        <f t="shared" si="9"/>
        <v>0.413096523506427</v>
      </c>
      <c r="DH5">
        <f t="shared" si="10"/>
        <v>2.3161992615039422</v>
      </c>
      <c r="DI5">
        <f t="shared" si="11"/>
        <v>-6.1214685844233836</v>
      </c>
      <c r="DJ5">
        <f t="shared" si="12"/>
        <v>-1.279276612907738</v>
      </c>
      <c r="DK5">
        <f t="shared" si="13"/>
        <v>6.0097809462954723</v>
      </c>
      <c r="DL5">
        <f t="shared" si="14"/>
        <v>0.87453122819638174</v>
      </c>
      <c r="DM5">
        <f t="shared" si="15"/>
        <v>2.9000454106280511</v>
      </c>
      <c r="DN5">
        <f t="shared" si="16"/>
        <v>-0.81127515599907107</v>
      </c>
      <c r="DO5">
        <f t="shared" si="17"/>
        <v>0.58248134500412496</v>
      </c>
      <c r="DP5">
        <f t="shared" si="18"/>
        <v>0.57034266159573876</v>
      </c>
      <c r="DQ5">
        <f t="shared" si="19"/>
        <v>2.8419696383968209</v>
      </c>
      <c r="DR5">
        <f t="shared" si="20"/>
        <v>1.7583567252421575</v>
      </c>
      <c r="DS5">
        <f t="shared" si="21"/>
        <v>-3.8242665538212588</v>
      </c>
      <c r="DT5">
        <f t="shared" si="22"/>
        <v>1.7302863439803391</v>
      </c>
      <c r="DU5">
        <f t="shared" si="23"/>
        <v>6.3497833682748404</v>
      </c>
      <c r="DV5">
        <f t="shared" si="24"/>
        <v>-2.9762203410536836</v>
      </c>
      <c r="DW5">
        <f t="shared" si="25"/>
        <v>-3.3066346881612905</v>
      </c>
      <c r="DX5">
        <f t="shared" si="26"/>
        <v>-1.6054566116844111</v>
      </c>
      <c r="DY5">
        <f t="shared" si="27"/>
        <v>-0.57701278872435791</v>
      </c>
      <c r="DZ5">
        <f t="shared" si="28"/>
        <v>1.5024583176441832</v>
      </c>
      <c r="EA5">
        <f t="shared" si="29"/>
        <v>-0.64167007840913137</v>
      </c>
      <c r="EB5">
        <f t="shared" si="30"/>
        <v>-4.0439018470258805</v>
      </c>
      <c r="EC5">
        <f t="shared" si="31"/>
        <v>-2.5349248055957601</v>
      </c>
      <c r="ED5">
        <f t="shared" si="32"/>
        <v>-8.0560722659486999</v>
      </c>
      <c r="EE5">
        <f t="shared" si="33"/>
        <v>3.3865665319031595</v>
      </c>
      <c r="EF5">
        <f t="shared" si="34"/>
        <v>-0.65032386862921898</v>
      </c>
      <c r="EG5">
        <f t="shared" si="35"/>
        <v>-1.5230240260876453</v>
      </c>
      <c r="EH5">
        <f t="shared" si="36"/>
        <v>0.49278064807891808</v>
      </c>
      <c r="EI5">
        <f t="shared" si="37"/>
        <v>2.8617519113126813</v>
      </c>
      <c r="EJ5">
        <f t="shared" si="38"/>
        <v>-5.6590519914992239</v>
      </c>
      <c r="EK5">
        <f t="shared" si="39"/>
        <v>-2.1873048752552049</v>
      </c>
      <c r="EL5">
        <f t="shared" si="40"/>
        <v>-0.79271449544848438</v>
      </c>
      <c r="EM5">
        <f t="shared" si="41"/>
        <v>-5.54604018044523</v>
      </c>
      <c r="EN5">
        <f t="shared" si="42"/>
        <v>0.60613871966772792</v>
      </c>
      <c r="EO5">
        <f t="shared" si="43"/>
        <v>1.8186839321524495</v>
      </c>
      <c r="EP5">
        <f t="shared" si="44"/>
        <v>-3.5927646059674412E-2</v>
      </c>
      <c r="EQ5">
        <f t="shared" si="45"/>
        <v>-2.1180815622425673</v>
      </c>
      <c r="ER5">
        <f t="shared" si="46"/>
        <v>0.37830749395730684</v>
      </c>
      <c r="ES5">
        <f t="shared" si="47"/>
        <v>3.6385902211336232</v>
      </c>
      <c r="ET5">
        <f t="shared" si="48"/>
        <v>0.31937757437770953</v>
      </c>
      <c r="EU5">
        <f t="shared" si="49"/>
        <v>-3.3216153313967878E-2</v>
      </c>
      <c r="EV5">
        <f t="shared" si="50"/>
        <v>3.7309707374863592</v>
      </c>
      <c r="EW5">
        <f t="shared" si="51"/>
        <v>1.9658645303458888</v>
      </c>
      <c r="EX5">
        <f t="shared" si="52"/>
        <v>-0.83206418564972495</v>
      </c>
      <c r="EY5">
        <f t="shared" si="53"/>
        <v>-1.8339418188780652</v>
      </c>
      <c r="EZ5">
        <f t="shared" si="54"/>
        <v>4.210745608206528</v>
      </c>
      <c r="FA5">
        <f t="shared" si="55"/>
        <v>-1.3719595633905901E-3</v>
      </c>
      <c r="FB5">
        <f t="shared" si="56"/>
        <v>-0.1123395362732184</v>
      </c>
      <c r="FC5">
        <f t="shared" si="57"/>
        <v>-2.5599722119221537</v>
      </c>
      <c r="FD5">
        <f t="shared" si="58"/>
        <v>2.4736637263187937</v>
      </c>
      <c r="FE5">
        <f t="shared" si="59"/>
        <v>-1.254015363845987</v>
      </c>
      <c r="FF5">
        <f t="shared" si="60"/>
        <v>2.8982952342928963</v>
      </c>
      <c r="FG5">
        <f t="shared" si="61"/>
        <v>0.59962044746871379</v>
      </c>
      <c r="FH5">
        <f t="shared" si="62"/>
        <v>-2.4367019688700622</v>
      </c>
      <c r="FI5">
        <f t="shared" si="63"/>
        <v>-1.8002290502368776</v>
      </c>
      <c r="FJ5">
        <f t="shared" si="64"/>
        <v>2.0664249813540891</v>
      </c>
      <c r="FK5">
        <f t="shared" si="65"/>
        <v>0.64755148040854305</v>
      </c>
      <c r="FL5">
        <f t="shared" si="66"/>
        <v>9.2209451778363096</v>
      </c>
      <c r="FM5">
        <f t="shared" si="67"/>
        <v>-2.4720447385009203</v>
      </c>
      <c r="FN5">
        <f t="shared" si="68"/>
        <v>-1.2802482058997451</v>
      </c>
      <c r="FO5">
        <f t="shared" si="69"/>
        <v>-1.2992713636319111</v>
      </c>
      <c r="FP5">
        <f t="shared" si="70"/>
        <v>-0.96886632360737879</v>
      </c>
      <c r="FQ5">
        <f t="shared" si="71"/>
        <v>0.46790339984210005</v>
      </c>
      <c r="FR5">
        <f t="shared" si="72"/>
        <v>1.1012359108025604</v>
      </c>
      <c r="FS5">
        <f t="shared" si="73"/>
        <v>-6.3660434521487055</v>
      </c>
      <c r="FT5">
        <f t="shared" si="74"/>
        <v>-1.5190771863634649</v>
      </c>
      <c r="FU5">
        <f t="shared" si="75"/>
        <v>-8.3898989792062526</v>
      </c>
      <c r="FV5">
        <f t="shared" si="76"/>
        <v>-2.0905250686636458</v>
      </c>
      <c r="FW5">
        <f t="shared" si="77"/>
        <v>-2.6361463761052968</v>
      </c>
      <c r="FX5">
        <f t="shared" si="78"/>
        <v>-1.3515573490563011</v>
      </c>
      <c r="FY5">
        <f t="shared" si="79"/>
        <v>0.81223609390913087</v>
      </c>
      <c r="FZ5">
        <f t="shared" si="80"/>
        <v>0.89251674220630561</v>
      </c>
      <c r="GA5">
        <f t="shared" si="81"/>
        <v>-1.398825106222122</v>
      </c>
      <c r="GB5">
        <f t="shared" si="82"/>
        <v>5.6209256505246294</v>
      </c>
      <c r="GC5">
        <f t="shared" si="83"/>
        <v>-3.9679733397724792</v>
      </c>
      <c r="GD5">
        <f t="shared" si="84"/>
        <v>-1.3087112934122611</v>
      </c>
      <c r="GE5">
        <f t="shared" si="85"/>
        <v>0.77605842389411905</v>
      </c>
      <c r="GF5">
        <f t="shared" si="86"/>
        <v>3.0969902361093089</v>
      </c>
      <c r="GG5">
        <f t="shared" si="87"/>
        <v>-1.189219798744785</v>
      </c>
      <c r="GH5">
        <f t="shared" si="88"/>
        <v>-1.361691583601301</v>
      </c>
      <c r="GI5">
        <f t="shared" si="89"/>
        <v>8.1618856463292389</v>
      </c>
      <c r="GJ5">
        <f t="shared" si="90"/>
        <v>1.0837090894922046</v>
      </c>
      <c r="GK5">
        <f t="shared" si="91"/>
        <v>1.8489575805018361</v>
      </c>
      <c r="GL5">
        <f t="shared" si="92"/>
        <v>0.30876724498984687</v>
      </c>
      <c r="GM5">
        <f t="shared" si="93"/>
        <v>-0.78641338447589093</v>
      </c>
      <c r="GN5">
        <f t="shared" si="94"/>
        <v>0.29693029799121917</v>
      </c>
      <c r="GO5">
        <f t="shared" si="95"/>
        <v>-4.1962176324645908</v>
      </c>
      <c r="GP5">
        <f t="shared" si="96"/>
        <v>-1.1388640439240121</v>
      </c>
      <c r="GQ5">
        <f t="shared" si="97"/>
        <v>4.0500726023398341</v>
      </c>
      <c r="GR5">
        <f t="shared" si="98"/>
        <v>2.2434578713375779</v>
      </c>
      <c r="GS5">
        <f t="shared" si="99"/>
        <v>1.6285652140290869</v>
      </c>
      <c r="GX5">
        <f t="shared" si="100"/>
        <v>2.7816212712243429</v>
      </c>
      <c r="GY5">
        <f t="shared" si="101"/>
        <v>1.53792201308944</v>
      </c>
      <c r="GZ5">
        <f t="shared" si="102"/>
        <v>9.173630768785543</v>
      </c>
      <c r="HA5">
        <f t="shared" si="103"/>
        <v>3.5073619899458013</v>
      </c>
      <c r="HB5">
        <f t="shared" si="104"/>
        <v>1.3099813474450923</v>
      </c>
      <c r="HC5">
        <f t="shared" si="105"/>
        <v>5.8995056797986347</v>
      </c>
      <c r="HD5">
        <f t="shared" si="106"/>
        <v>9.3589569629744185E-2</v>
      </c>
      <c r="HE5">
        <f t="shared" si="107"/>
        <v>3.4307189959619939</v>
      </c>
      <c r="HF5">
        <f t="shared" si="108"/>
        <v>3.3519485604458188</v>
      </c>
      <c r="HG5">
        <f t="shared" si="109"/>
        <v>0.413096523506427</v>
      </c>
      <c r="HH5">
        <f t="shared" si="110"/>
        <v>2.3161992615039422</v>
      </c>
      <c r="HI5">
        <f t="shared" si="111"/>
        <v>6.1214685844233836</v>
      </c>
      <c r="HJ5">
        <f t="shared" si="112"/>
        <v>1.279276612907738</v>
      </c>
      <c r="HK5">
        <f t="shared" si="113"/>
        <v>6.0097809462954723</v>
      </c>
      <c r="HL5">
        <f t="shared" si="114"/>
        <v>0.87453122819638174</v>
      </c>
      <c r="HM5">
        <f t="shared" si="115"/>
        <v>2.9000454106280511</v>
      </c>
      <c r="HN5">
        <f t="shared" si="116"/>
        <v>0.81127515599907107</v>
      </c>
      <c r="HO5">
        <f t="shared" si="117"/>
        <v>0.58248134500412496</v>
      </c>
      <c r="HP5">
        <f t="shared" si="118"/>
        <v>0.57034266159573876</v>
      </c>
      <c r="HQ5">
        <f t="shared" si="119"/>
        <v>2.8419696383968209</v>
      </c>
      <c r="HR5">
        <f t="shared" si="120"/>
        <v>1.7583567252421575</v>
      </c>
      <c r="HS5">
        <f t="shared" si="121"/>
        <v>3.8242665538212588</v>
      </c>
      <c r="HT5">
        <f t="shared" si="122"/>
        <v>1.7302863439803391</v>
      </c>
      <c r="HU5">
        <f t="shared" si="123"/>
        <v>6.3497833682748404</v>
      </c>
      <c r="HV5">
        <f t="shared" si="124"/>
        <v>2.9762203410536836</v>
      </c>
      <c r="HW5">
        <f t="shared" si="125"/>
        <v>3.3066346881612905</v>
      </c>
      <c r="HX5">
        <f t="shared" si="126"/>
        <v>1.6054566116844111</v>
      </c>
      <c r="HY5">
        <f t="shared" si="127"/>
        <v>0.57701278872435791</v>
      </c>
      <c r="HZ5">
        <f t="shared" si="128"/>
        <v>1.5024583176441832</v>
      </c>
      <c r="IA5">
        <f t="shared" si="129"/>
        <v>0.64167007840913137</v>
      </c>
      <c r="IB5">
        <f t="shared" si="130"/>
        <v>4.0439018470258805</v>
      </c>
      <c r="IC5">
        <f t="shared" si="131"/>
        <v>2.5349248055957601</v>
      </c>
      <c r="ID5">
        <f t="shared" si="132"/>
        <v>8.0560722659486999</v>
      </c>
      <c r="IE5">
        <f t="shared" si="133"/>
        <v>3.3865665319031595</v>
      </c>
      <c r="IF5">
        <f t="shared" si="134"/>
        <v>0.65032386862921898</v>
      </c>
      <c r="IG5">
        <f t="shared" si="135"/>
        <v>1.5230240260876453</v>
      </c>
      <c r="IH5">
        <f t="shared" si="136"/>
        <v>0.49278064807891808</v>
      </c>
      <c r="II5">
        <f t="shared" si="137"/>
        <v>2.8617519113126813</v>
      </c>
      <c r="IJ5">
        <f t="shared" si="138"/>
        <v>5.6590519914992239</v>
      </c>
      <c r="IK5">
        <f t="shared" si="139"/>
        <v>2.1873048752552049</v>
      </c>
      <c r="IL5">
        <f t="shared" si="140"/>
        <v>0.79271449544848438</v>
      </c>
      <c r="IM5">
        <f t="shared" si="141"/>
        <v>5.54604018044523</v>
      </c>
      <c r="IN5">
        <f t="shared" si="142"/>
        <v>0.60613871966772792</v>
      </c>
      <c r="IO5">
        <f t="shared" si="143"/>
        <v>1.8186839321524495</v>
      </c>
      <c r="IP5">
        <f t="shared" si="144"/>
        <v>3.5927646059674412E-2</v>
      </c>
      <c r="IQ5">
        <f t="shared" si="145"/>
        <v>2.1180815622425673</v>
      </c>
      <c r="IR5">
        <f t="shared" si="146"/>
        <v>0.37830749395730684</v>
      </c>
      <c r="IS5">
        <f t="shared" si="147"/>
        <v>3.6385902211336232</v>
      </c>
      <c r="IT5">
        <f t="shared" si="148"/>
        <v>0.31937757437770953</v>
      </c>
      <c r="IU5">
        <f t="shared" si="149"/>
        <v>3.3216153313967878E-2</v>
      </c>
      <c r="IV5">
        <f t="shared" si="150"/>
        <v>3.7309707374863592</v>
      </c>
      <c r="IW5">
        <f t="shared" si="151"/>
        <v>1.9658645303458888</v>
      </c>
      <c r="IX5">
        <f t="shared" si="152"/>
        <v>0.83206418564972495</v>
      </c>
      <c r="IY5">
        <f t="shared" si="153"/>
        <v>1.8339418188780652</v>
      </c>
      <c r="IZ5">
        <f t="shared" si="154"/>
        <v>4.210745608206528</v>
      </c>
      <c r="JA5">
        <f t="shared" si="155"/>
        <v>1.3719595633905901E-3</v>
      </c>
      <c r="JB5">
        <f t="shared" si="156"/>
        <v>0.1123395362732184</v>
      </c>
      <c r="JC5">
        <f t="shared" si="157"/>
        <v>2.5599722119221537</v>
      </c>
      <c r="JD5">
        <f t="shared" si="158"/>
        <v>2.4736637263187937</v>
      </c>
      <c r="JE5">
        <f t="shared" si="159"/>
        <v>1.254015363845987</v>
      </c>
      <c r="JF5">
        <f t="shared" si="160"/>
        <v>2.8982952342928963</v>
      </c>
      <c r="JG5">
        <f t="shared" si="161"/>
        <v>0.59962044746871379</v>
      </c>
      <c r="JH5">
        <f t="shared" si="162"/>
        <v>2.4367019688700622</v>
      </c>
      <c r="JI5">
        <f t="shared" si="163"/>
        <v>1.8002290502368776</v>
      </c>
      <c r="JJ5">
        <f t="shared" si="164"/>
        <v>2.0664249813540891</v>
      </c>
      <c r="JK5">
        <f t="shared" si="165"/>
        <v>0.64755148040854305</v>
      </c>
      <c r="JL5">
        <f t="shared" si="166"/>
        <v>9.2209451778363096</v>
      </c>
      <c r="JM5">
        <f t="shared" si="167"/>
        <v>2.4720447385009203</v>
      </c>
      <c r="JN5">
        <f t="shared" si="168"/>
        <v>1.2802482058997451</v>
      </c>
      <c r="JO5">
        <f t="shared" si="169"/>
        <v>1.2992713636319111</v>
      </c>
      <c r="JP5">
        <f t="shared" si="170"/>
        <v>0.96886632360737879</v>
      </c>
      <c r="JQ5">
        <f t="shared" si="171"/>
        <v>0.46790339984210005</v>
      </c>
      <c r="JR5">
        <f t="shared" si="172"/>
        <v>1.1012359108025604</v>
      </c>
      <c r="JS5">
        <f t="shared" si="173"/>
        <v>6.3660434521487055</v>
      </c>
      <c r="JT5">
        <f t="shared" si="174"/>
        <v>1.5190771863634649</v>
      </c>
      <c r="JU5">
        <f t="shared" si="175"/>
        <v>8.3898989792062526</v>
      </c>
      <c r="JV5">
        <f t="shared" si="176"/>
        <v>2.0905250686636458</v>
      </c>
      <c r="JW5">
        <f t="shared" si="177"/>
        <v>2.6361463761052968</v>
      </c>
      <c r="JX5">
        <f t="shared" si="178"/>
        <v>1.3515573490563011</v>
      </c>
      <c r="JY5">
        <f t="shared" si="179"/>
        <v>0.81223609390913087</v>
      </c>
      <c r="JZ5">
        <f t="shared" si="180"/>
        <v>0.89251674220630561</v>
      </c>
      <c r="KA5">
        <f t="shared" si="181"/>
        <v>1.398825106222122</v>
      </c>
      <c r="KB5">
        <f t="shared" si="182"/>
        <v>5.6209256505246294</v>
      </c>
      <c r="KC5">
        <f t="shared" si="183"/>
        <v>3.9679733397724792</v>
      </c>
      <c r="KD5">
        <f t="shared" si="184"/>
        <v>1.3087112934122611</v>
      </c>
      <c r="KE5">
        <f t="shared" si="185"/>
        <v>0.77605842389411905</v>
      </c>
      <c r="KF5">
        <f t="shared" si="186"/>
        <v>3.0969902361093089</v>
      </c>
      <c r="KG5">
        <f t="shared" si="187"/>
        <v>1.189219798744785</v>
      </c>
      <c r="KH5">
        <f t="shared" si="188"/>
        <v>1.361691583601301</v>
      </c>
      <c r="KI5">
        <f t="shared" si="189"/>
        <v>8.1618856463292389</v>
      </c>
      <c r="KJ5">
        <f t="shared" si="190"/>
        <v>1.0837090894922046</v>
      </c>
      <c r="KK5">
        <f t="shared" si="191"/>
        <v>1.8489575805018361</v>
      </c>
      <c r="KL5">
        <f t="shared" si="192"/>
        <v>0.30876724498984687</v>
      </c>
      <c r="KM5">
        <f t="shared" si="193"/>
        <v>0.78641338447589093</v>
      </c>
      <c r="KN5">
        <f t="shared" si="194"/>
        <v>0.29693029799121917</v>
      </c>
      <c r="KO5">
        <f t="shared" si="195"/>
        <v>4.1962176324645908</v>
      </c>
      <c r="KP5">
        <f t="shared" si="196"/>
        <v>1.1388640439240121</v>
      </c>
      <c r="KQ5">
        <f t="shared" si="197"/>
        <v>4.0500726023398341</v>
      </c>
      <c r="KR5">
        <f t="shared" si="198"/>
        <v>2.2434578713375779</v>
      </c>
      <c r="KS5">
        <f t="shared" si="199"/>
        <v>1.6285652140290869</v>
      </c>
    </row>
    <row r="6" spans="1:305" x14ac:dyDescent="0.25">
      <c r="A6" s="1">
        <v>-6.8060934464253959</v>
      </c>
      <c r="B6" s="1">
        <v>-3.951287878994334</v>
      </c>
      <c r="C6" s="1">
        <v>-0.74320591938225911</v>
      </c>
      <c r="D6" s="1">
        <v>0.28302184088881199</v>
      </c>
      <c r="E6" s="1">
        <v>-4.2413988890856578</v>
      </c>
      <c r="F6" s="1">
        <v>-1.7104113331261781</v>
      </c>
      <c r="G6" s="1">
        <v>0.36253681873927418</v>
      </c>
      <c r="H6" s="1">
        <v>0.67947653275154607</v>
      </c>
      <c r="I6" s="1">
        <v>3.2459508685162111</v>
      </c>
      <c r="J6" s="1">
        <v>0.66745687544104759</v>
      </c>
      <c r="K6" s="1">
        <v>-2.9136461617337792</v>
      </c>
      <c r="L6" s="1">
        <v>-2.0482545228641058</v>
      </c>
      <c r="M6" s="1">
        <v>-0.1424097554765506</v>
      </c>
      <c r="N6" s="1">
        <v>-5.6315836327820952</v>
      </c>
      <c r="O6" s="1">
        <v>-2.2024563015597809</v>
      </c>
      <c r="P6" s="1">
        <v>3.7332890584596061</v>
      </c>
      <c r="Q6" s="1">
        <v>6.1374447858035897</v>
      </c>
      <c r="R6" s="1">
        <v>-2.9595186634953721</v>
      </c>
      <c r="S6" s="1">
        <v>4.1467940458908652</v>
      </c>
      <c r="T6" s="1">
        <v>-0.67706037951877029</v>
      </c>
      <c r="U6" s="1">
        <v>1.89230989814543</v>
      </c>
      <c r="V6" s="1">
        <v>-0.31096162753992201</v>
      </c>
      <c r="W6" s="1">
        <v>-2.8981336279955701E-2</v>
      </c>
      <c r="X6" s="1">
        <v>3.5145149232673218</v>
      </c>
      <c r="Y6" s="1">
        <v>-1.968767647083199</v>
      </c>
      <c r="Z6" s="1">
        <v>0.28001050617479378</v>
      </c>
      <c r="AA6" s="1">
        <v>-2.0485851349714279</v>
      </c>
      <c r="AB6" s="1">
        <v>-1.2291993321400281</v>
      </c>
      <c r="AC6" s="1">
        <v>-3.173329156020539</v>
      </c>
      <c r="AD6" s="1">
        <v>5.0361185016706127</v>
      </c>
      <c r="AE6" s="1">
        <v>1.1706405526584649</v>
      </c>
      <c r="AF6" s="1">
        <v>1.6112721089150741</v>
      </c>
      <c r="AG6" s="1">
        <v>-2.6322115888409372</v>
      </c>
      <c r="AH6" s="1">
        <v>-2.8003632140997752</v>
      </c>
      <c r="AI6" s="1">
        <v>0.50818689797646988</v>
      </c>
      <c r="AJ6" s="1">
        <v>2.495782824223324</v>
      </c>
      <c r="AK6" s="1">
        <v>3.9474665065457759</v>
      </c>
      <c r="AL6" s="1">
        <v>1.193706466345887</v>
      </c>
      <c r="AM6" s="1">
        <v>6.066660340535881</v>
      </c>
      <c r="AN6" s="1">
        <v>4.0325981844260914</v>
      </c>
      <c r="AO6" s="1">
        <v>-0.58343863157740283</v>
      </c>
      <c r="AP6" s="1">
        <v>4.8279005306933094</v>
      </c>
      <c r="AQ6" s="1">
        <v>-2.7509412915514471</v>
      </c>
      <c r="AR6" s="1">
        <v>-0.56583383922647845</v>
      </c>
      <c r="AS6" s="1">
        <v>-0.4017132123317535</v>
      </c>
      <c r="AT6" s="1">
        <v>1.3837072654390279</v>
      </c>
      <c r="AU6" s="1">
        <v>5.001423169210538</v>
      </c>
      <c r="AV6" s="1">
        <v>-0.95818001513937534</v>
      </c>
      <c r="AW6" s="1">
        <v>0.33930935328202899</v>
      </c>
      <c r="AX6" s="1">
        <v>-2.1929643787212409</v>
      </c>
      <c r="AY6" s="1">
        <v>-3.547247521042836</v>
      </c>
      <c r="AZ6" s="1">
        <v>2.105923543161254</v>
      </c>
      <c r="BA6" s="1">
        <v>-0.84533355672039756</v>
      </c>
      <c r="BB6" s="1">
        <v>-2.0043343167711751</v>
      </c>
      <c r="BC6" s="1">
        <v>-4.2709065908020634</v>
      </c>
      <c r="BD6" s="1">
        <v>-1.3033747973454659</v>
      </c>
      <c r="BE6" s="1">
        <v>3.7979596358377399</v>
      </c>
      <c r="BF6" s="1">
        <v>3.058542741195919</v>
      </c>
      <c r="BG6" s="1">
        <v>3.719026831074459</v>
      </c>
      <c r="BH6" s="1">
        <v>7.0599386994005156E-2</v>
      </c>
      <c r="BI6" s="1">
        <v>-2.970076377689431</v>
      </c>
      <c r="BJ6" s="1">
        <v>3.571927015081346</v>
      </c>
      <c r="BK6" s="1">
        <v>-6.8444810819361068</v>
      </c>
      <c r="BL6" s="1">
        <v>-4.0011578009531004</v>
      </c>
      <c r="BM6" s="1">
        <v>3.9997323286129021</v>
      </c>
      <c r="BN6" s="1">
        <v>0.46822987177320702</v>
      </c>
      <c r="BO6" s="1">
        <v>-2.4975809147694621</v>
      </c>
      <c r="BP6" s="1">
        <v>0.76698480272892122</v>
      </c>
      <c r="BQ6" s="1">
        <v>1.1769659874986169</v>
      </c>
      <c r="BR6" s="1">
        <v>0.52094226750021078</v>
      </c>
      <c r="BS6" s="1">
        <v>2.2739011414222712</v>
      </c>
      <c r="BT6" s="1">
        <v>-0.91268633459328463</v>
      </c>
      <c r="BU6" s="1">
        <v>1.3649775433953659</v>
      </c>
      <c r="BV6" s="1">
        <v>2.423756239868839</v>
      </c>
      <c r="BW6" s="1">
        <v>1.8223172421645231</v>
      </c>
      <c r="BX6" s="1">
        <v>0.1846857755908268</v>
      </c>
      <c r="BY6" s="1">
        <v>3.5213887111664919</v>
      </c>
      <c r="BZ6" s="1">
        <v>0.77055960396428569</v>
      </c>
      <c r="CA6" s="1">
        <v>-0.28173520949556741</v>
      </c>
      <c r="CB6" s="1">
        <v>-1.5423126392868871</v>
      </c>
      <c r="CC6" s="1">
        <v>3.0555991375984028</v>
      </c>
      <c r="CD6" s="1">
        <v>0.67639058216714787</v>
      </c>
      <c r="CE6" s="1">
        <v>4.222250796530453</v>
      </c>
      <c r="CF6" s="1">
        <v>-3.6606278222534359</v>
      </c>
      <c r="CG6" s="1">
        <v>3.7302348079979062</v>
      </c>
      <c r="CH6" s="1">
        <v>1.975294089508459</v>
      </c>
      <c r="CI6" s="1">
        <v>7.1618371642028782</v>
      </c>
      <c r="CJ6" s="1">
        <v>0.51226025120509933</v>
      </c>
      <c r="CK6" s="1">
        <v>-0.2245001812240868</v>
      </c>
      <c r="CL6" s="1">
        <v>-7.4979328995444643</v>
      </c>
      <c r="CM6" s="1">
        <v>-1.1520908781628201</v>
      </c>
      <c r="CN6" s="1">
        <v>-0.40137638878588611</v>
      </c>
      <c r="CO6" s="1">
        <v>-0.20326011550522771</v>
      </c>
      <c r="CP6" s="1">
        <v>-1.0744892285641801</v>
      </c>
      <c r="CQ6" s="1">
        <v>0.19866390450886209</v>
      </c>
      <c r="CR6" s="1">
        <v>-5.5149176990075768</v>
      </c>
      <c r="CS6" s="1">
        <v>-5.3289043877222566</v>
      </c>
      <c r="CT6" s="1">
        <v>3.7271609179257861</v>
      </c>
      <c r="CU6" s="1">
        <v>8.9328216337720756E-2</v>
      </c>
      <c r="CV6" s="1">
        <v>0.49352018121598229</v>
      </c>
      <c r="CX6">
        <f t="shared" si="0"/>
        <v>-5.6465779464253956</v>
      </c>
      <c r="CY6">
        <f t="shared" si="1"/>
        <v>-3.3388562789943341</v>
      </c>
      <c r="CZ6">
        <f t="shared" si="2"/>
        <v>-1.3185216193822591</v>
      </c>
      <c r="DA6">
        <f t="shared" si="3"/>
        <v>1.725524840888812</v>
      </c>
      <c r="DB6">
        <f t="shared" si="4"/>
        <v>-4.5922348890856579</v>
      </c>
      <c r="DC6">
        <f t="shared" si="5"/>
        <v>-0.24506773312617813</v>
      </c>
      <c r="DD6">
        <f t="shared" si="6"/>
        <v>0.81996819873927418</v>
      </c>
      <c r="DE6">
        <f t="shared" si="7"/>
        <v>1.3832905027515461</v>
      </c>
      <c r="DF6">
        <f t="shared" si="8"/>
        <v>2.234671068516211</v>
      </c>
      <c r="DG6">
        <f t="shared" si="9"/>
        <v>0.77879583544104758</v>
      </c>
      <c r="DH6">
        <f t="shared" si="10"/>
        <v>-2.6267862917337794</v>
      </c>
      <c r="DI6">
        <f t="shared" si="11"/>
        <v>-2.6497991228641058</v>
      </c>
      <c r="DJ6">
        <f t="shared" si="12"/>
        <v>2.0636745445234497</v>
      </c>
      <c r="DK6">
        <f t="shared" si="13"/>
        <v>-4.7995649027820955</v>
      </c>
      <c r="DL6">
        <f t="shared" si="14"/>
        <v>-1.8974353415597809</v>
      </c>
      <c r="DM6">
        <f t="shared" si="15"/>
        <v>3.2569068884596062</v>
      </c>
      <c r="DN6">
        <f t="shared" si="16"/>
        <v>7.8569014858035899</v>
      </c>
      <c r="DO6">
        <f t="shared" si="17"/>
        <v>-2.4595078134953718</v>
      </c>
      <c r="DP6">
        <f t="shared" si="18"/>
        <v>4.207708135890865</v>
      </c>
      <c r="DQ6">
        <f t="shared" si="19"/>
        <v>-0.95615364951877035</v>
      </c>
      <c r="DR6">
        <f t="shared" si="20"/>
        <v>2.22242807814543</v>
      </c>
      <c r="DS6">
        <f t="shared" si="21"/>
        <v>0.73175587246007789</v>
      </c>
      <c r="DT6">
        <f t="shared" si="22"/>
        <v>-2.2313467362799559</v>
      </c>
      <c r="DU6">
        <f t="shared" si="23"/>
        <v>2.9189689232673217</v>
      </c>
      <c r="DV6">
        <f t="shared" si="24"/>
        <v>-6.1664086470831991</v>
      </c>
      <c r="DW6">
        <f t="shared" si="25"/>
        <v>-1.6437396938252062</v>
      </c>
      <c r="DX6">
        <f t="shared" si="26"/>
        <v>-0.10137863497142785</v>
      </c>
      <c r="DY6">
        <f t="shared" si="27"/>
        <v>-1.050504262140028</v>
      </c>
      <c r="DZ6">
        <f t="shared" si="28"/>
        <v>-3.1850777080205388</v>
      </c>
      <c r="EA6">
        <f t="shared" si="29"/>
        <v>3.9786088016706129</v>
      </c>
      <c r="EB6">
        <f t="shared" si="30"/>
        <v>-1.0963110473415352</v>
      </c>
      <c r="EC6">
        <f t="shared" si="31"/>
        <v>3.7955020089150739</v>
      </c>
      <c r="ED6">
        <f t="shared" si="32"/>
        <v>-3.7407684888409372</v>
      </c>
      <c r="EE6">
        <f t="shared" si="33"/>
        <v>-2.8883299840997751</v>
      </c>
      <c r="EF6">
        <f t="shared" si="34"/>
        <v>-1.3034472020235301</v>
      </c>
      <c r="EG6">
        <f t="shared" si="35"/>
        <v>1.7893190242233241</v>
      </c>
      <c r="EH6">
        <f t="shared" si="36"/>
        <v>3.5943530365457761</v>
      </c>
      <c r="EI6">
        <f t="shared" si="37"/>
        <v>1.6345552963458869</v>
      </c>
      <c r="EJ6">
        <f t="shared" si="38"/>
        <v>5.1021816405358811</v>
      </c>
      <c r="EK6">
        <f t="shared" si="39"/>
        <v>5.3666775844260917</v>
      </c>
      <c r="EL6">
        <f t="shared" si="40"/>
        <v>-1.3470947315774029</v>
      </c>
      <c r="EM6">
        <f t="shared" si="41"/>
        <v>4.9981923106933097</v>
      </c>
      <c r="EN6">
        <f t="shared" si="42"/>
        <v>-1.7987672215514472</v>
      </c>
      <c r="EO6">
        <f t="shared" si="43"/>
        <v>-0.74628844922647841</v>
      </c>
      <c r="EP6">
        <f t="shared" si="44"/>
        <v>0.36123538766824648</v>
      </c>
      <c r="EQ6">
        <f t="shared" si="45"/>
        <v>-1.3676760345609722</v>
      </c>
      <c r="ER6">
        <f t="shared" si="46"/>
        <v>6.3670860692105382</v>
      </c>
      <c r="ES6">
        <f t="shared" si="47"/>
        <v>-1.1638479251393754</v>
      </c>
      <c r="ET6">
        <f t="shared" si="48"/>
        <v>4.9870573282028985E-2</v>
      </c>
      <c r="EU6">
        <f t="shared" si="49"/>
        <v>0.63723062127875885</v>
      </c>
      <c r="EV6">
        <f t="shared" si="50"/>
        <v>-1.8021654210428359</v>
      </c>
      <c r="EW6">
        <f t="shared" si="51"/>
        <v>1.291394343161254</v>
      </c>
      <c r="EX6">
        <f t="shared" si="52"/>
        <v>-0.99577850672039758</v>
      </c>
      <c r="EY6">
        <f t="shared" si="53"/>
        <v>-1.5101311967711752</v>
      </c>
      <c r="EZ6">
        <f t="shared" si="54"/>
        <v>-6.3433705908020634</v>
      </c>
      <c r="FA6">
        <f t="shared" si="55"/>
        <v>-1.7767577773454659</v>
      </c>
      <c r="FB6">
        <f t="shared" si="56"/>
        <v>3.5395324958377401</v>
      </c>
      <c r="FC6">
        <f t="shared" si="57"/>
        <v>2.4207012811959192</v>
      </c>
      <c r="FD6">
        <f t="shared" si="58"/>
        <v>1.6212831310744589</v>
      </c>
      <c r="FE6">
        <f t="shared" si="59"/>
        <v>1.9264146869940051</v>
      </c>
      <c r="FF6">
        <f t="shared" si="60"/>
        <v>-5.5060236776894307</v>
      </c>
      <c r="FG6">
        <f t="shared" si="61"/>
        <v>3.3335216550813458</v>
      </c>
      <c r="FH6">
        <f t="shared" si="62"/>
        <v>-8.4483368819361075</v>
      </c>
      <c r="FI6">
        <f t="shared" si="63"/>
        <v>-3.4449270009531006</v>
      </c>
      <c r="FJ6">
        <f t="shared" si="64"/>
        <v>3.9349886286129019</v>
      </c>
      <c r="FK6">
        <f t="shared" si="65"/>
        <v>1.4131701773206995E-2</v>
      </c>
      <c r="FL6">
        <f t="shared" si="66"/>
        <v>-2.7399094947694622</v>
      </c>
      <c r="FM6">
        <f t="shared" si="67"/>
        <v>1.8999150027289213</v>
      </c>
      <c r="FN6">
        <f t="shared" si="68"/>
        <v>2.3712044874986171</v>
      </c>
      <c r="FO6">
        <f t="shared" si="69"/>
        <v>0.57219417750021073</v>
      </c>
      <c r="FP6">
        <f t="shared" si="70"/>
        <v>2.3302274484222711</v>
      </c>
      <c r="FQ6">
        <f t="shared" si="71"/>
        <v>-1.5991078345932848</v>
      </c>
      <c r="FR6">
        <f t="shared" si="72"/>
        <v>1.8325476733953658</v>
      </c>
      <c r="FS6">
        <f t="shared" si="73"/>
        <v>0.20871723986883906</v>
      </c>
      <c r="FT6">
        <f t="shared" si="74"/>
        <v>3.9044689421645229</v>
      </c>
      <c r="FU6">
        <f t="shared" si="75"/>
        <v>-2.3530284244091733</v>
      </c>
      <c r="FV6">
        <f t="shared" si="76"/>
        <v>2.2579629111664916</v>
      </c>
      <c r="FW6">
        <f t="shared" si="77"/>
        <v>1.3548636039642856</v>
      </c>
      <c r="FX6">
        <f t="shared" si="78"/>
        <v>-0.78775604949556743</v>
      </c>
      <c r="FY6">
        <f t="shared" si="79"/>
        <v>-2.3091509392868872</v>
      </c>
      <c r="FZ6">
        <f t="shared" si="80"/>
        <v>3.7219717975984028</v>
      </c>
      <c r="GA6">
        <f t="shared" si="81"/>
        <v>1.6237776821671479</v>
      </c>
      <c r="GB6">
        <f t="shared" si="82"/>
        <v>2.742504796530453</v>
      </c>
      <c r="GC6">
        <f t="shared" si="83"/>
        <v>-4.5944127822534355</v>
      </c>
      <c r="GD6">
        <f t="shared" si="84"/>
        <v>2.7981165079979062</v>
      </c>
      <c r="GE6">
        <f t="shared" si="85"/>
        <v>2.5439422895084589</v>
      </c>
      <c r="GF6">
        <f t="shared" si="86"/>
        <v>9.1733155642028787</v>
      </c>
      <c r="GG6">
        <f t="shared" si="87"/>
        <v>2.1788049512050991</v>
      </c>
      <c r="GH6">
        <f t="shared" si="88"/>
        <v>-3.7559112240868053E-3</v>
      </c>
      <c r="GI6">
        <f t="shared" si="89"/>
        <v>-7.4467933655444645</v>
      </c>
      <c r="GJ6">
        <f t="shared" si="90"/>
        <v>-0.36631547816282006</v>
      </c>
      <c r="GK6">
        <f t="shared" si="91"/>
        <v>-0.71151815878588609</v>
      </c>
      <c r="GL6">
        <f t="shared" si="92"/>
        <v>1.5209890844947722</v>
      </c>
      <c r="GM6">
        <f t="shared" si="93"/>
        <v>-1.75469206856418</v>
      </c>
      <c r="GN6">
        <f t="shared" si="94"/>
        <v>-0.83800389549113796</v>
      </c>
      <c r="GO6">
        <f t="shared" si="95"/>
        <v>-3.7166908990075767</v>
      </c>
      <c r="GP6">
        <f t="shared" si="96"/>
        <v>-4.8998220877222565</v>
      </c>
      <c r="GQ6">
        <f t="shared" si="97"/>
        <v>3.9047415179257863</v>
      </c>
      <c r="GR6">
        <f t="shared" si="98"/>
        <v>0.99453441633772077</v>
      </c>
      <c r="GS6">
        <f t="shared" si="99"/>
        <v>1.2641074512159824</v>
      </c>
      <c r="GX6">
        <f t="shared" si="100"/>
        <v>5.6465779464253956</v>
      </c>
      <c r="GY6">
        <f t="shared" si="101"/>
        <v>3.3388562789943341</v>
      </c>
      <c r="GZ6">
        <f t="shared" si="102"/>
        <v>1.3185216193822591</v>
      </c>
      <c r="HA6">
        <f t="shared" si="103"/>
        <v>1.725524840888812</v>
      </c>
      <c r="HB6">
        <f t="shared" si="104"/>
        <v>4.5922348890856579</v>
      </c>
      <c r="HC6">
        <f t="shared" si="105"/>
        <v>0.24506773312617813</v>
      </c>
      <c r="HD6">
        <f t="shared" si="106"/>
        <v>0.81996819873927418</v>
      </c>
      <c r="HE6">
        <f t="shared" si="107"/>
        <v>1.3832905027515461</v>
      </c>
      <c r="HF6">
        <f t="shared" si="108"/>
        <v>2.234671068516211</v>
      </c>
      <c r="HG6">
        <f t="shared" si="109"/>
        <v>0.77879583544104758</v>
      </c>
      <c r="HH6">
        <f t="shared" si="110"/>
        <v>2.6267862917337794</v>
      </c>
      <c r="HI6">
        <f t="shared" si="111"/>
        <v>2.6497991228641058</v>
      </c>
      <c r="HJ6">
        <f t="shared" si="112"/>
        <v>2.0636745445234497</v>
      </c>
      <c r="HK6">
        <f t="shared" si="113"/>
        <v>4.7995649027820955</v>
      </c>
      <c r="HL6">
        <f t="shared" si="114"/>
        <v>1.8974353415597809</v>
      </c>
      <c r="HM6">
        <f t="shared" si="115"/>
        <v>3.2569068884596062</v>
      </c>
      <c r="HN6">
        <f t="shared" si="116"/>
        <v>7.8569014858035899</v>
      </c>
      <c r="HO6">
        <f t="shared" si="117"/>
        <v>2.4595078134953718</v>
      </c>
      <c r="HP6">
        <f t="shared" si="118"/>
        <v>4.207708135890865</v>
      </c>
      <c r="HQ6">
        <f t="shared" si="119"/>
        <v>0.95615364951877035</v>
      </c>
      <c r="HR6">
        <f t="shared" si="120"/>
        <v>2.22242807814543</v>
      </c>
      <c r="HS6">
        <f t="shared" si="121"/>
        <v>0.73175587246007789</v>
      </c>
      <c r="HT6">
        <f t="shared" si="122"/>
        <v>2.2313467362799559</v>
      </c>
      <c r="HU6">
        <f t="shared" si="123"/>
        <v>2.9189689232673217</v>
      </c>
      <c r="HV6">
        <f t="shared" si="124"/>
        <v>6.1664086470831991</v>
      </c>
      <c r="HW6">
        <f t="shared" si="125"/>
        <v>1.6437396938252062</v>
      </c>
      <c r="HX6">
        <f t="shared" si="126"/>
        <v>0.10137863497142785</v>
      </c>
      <c r="HY6">
        <f t="shared" si="127"/>
        <v>1.050504262140028</v>
      </c>
      <c r="HZ6">
        <f t="shared" si="128"/>
        <v>3.1850777080205388</v>
      </c>
      <c r="IA6">
        <f t="shared" si="129"/>
        <v>3.9786088016706129</v>
      </c>
      <c r="IB6">
        <f t="shared" si="130"/>
        <v>1.0963110473415352</v>
      </c>
      <c r="IC6">
        <f t="shared" si="131"/>
        <v>3.7955020089150739</v>
      </c>
      <c r="ID6">
        <f t="shared" si="132"/>
        <v>3.7407684888409372</v>
      </c>
      <c r="IE6">
        <f t="shared" si="133"/>
        <v>2.8883299840997751</v>
      </c>
      <c r="IF6">
        <f t="shared" si="134"/>
        <v>1.3034472020235301</v>
      </c>
      <c r="IG6">
        <f t="shared" si="135"/>
        <v>1.7893190242233241</v>
      </c>
      <c r="IH6">
        <f t="shared" si="136"/>
        <v>3.5943530365457761</v>
      </c>
      <c r="II6">
        <f t="shared" si="137"/>
        <v>1.6345552963458869</v>
      </c>
      <c r="IJ6">
        <f t="shared" si="138"/>
        <v>5.1021816405358811</v>
      </c>
      <c r="IK6">
        <f t="shared" si="139"/>
        <v>5.3666775844260917</v>
      </c>
      <c r="IL6">
        <f t="shared" si="140"/>
        <v>1.3470947315774029</v>
      </c>
      <c r="IM6">
        <f t="shared" si="141"/>
        <v>4.9981923106933097</v>
      </c>
      <c r="IN6">
        <f t="shared" si="142"/>
        <v>1.7987672215514472</v>
      </c>
      <c r="IO6">
        <f t="shared" si="143"/>
        <v>0.74628844922647841</v>
      </c>
      <c r="IP6">
        <f t="shared" si="144"/>
        <v>0.36123538766824648</v>
      </c>
      <c r="IQ6">
        <f t="shared" si="145"/>
        <v>1.3676760345609722</v>
      </c>
      <c r="IR6">
        <f t="shared" si="146"/>
        <v>6.3670860692105382</v>
      </c>
      <c r="IS6">
        <f t="shared" si="147"/>
        <v>1.1638479251393754</v>
      </c>
      <c r="IT6">
        <f t="shared" si="148"/>
        <v>4.9870573282028985E-2</v>
      </c>
      <c r="IU6">
        <f t="shared" si="149"/>
        <v>0.63723062127875885</v>
      </c>
      <c r="IV6">
        <f t="shared" si="150"/>
        <v>1.8021654210428359</v>
      </c>
      <c r="IW6">
        <f t="shared" si="151"/>
        <v>1.291394343161254</v>
      </c>
      <c r="IX6">
        <f t="shared" si="152"/>
        <v>0.99577850672039758</v>
      </c>
      <c r="IY6">
        <f t="shared" si="153"/>
        <v>1.5101311967711752</v>
      </c>
      <c r="IZ6">
        <f t="shared" si="154"/>
        <v>6.3433705908020634</v>
      </c>
      <c r="JA6">
        <f t="shared" si="155"/>
        <v>1.7767577773454659</v>
      </c>
      <c r="JB6">
        <f t="shared" si="156"/>
        <v>3.5395324958377401</v>
      </c>
      <c r="JC6">
        <f t="shared" si="157"/>
        <v>2.4207012811959192</v>
      </c>
      <c r="JD6">
        <f t="shared" si="158"/>
        <v>1.6212831310744589</v>
      </c>
      <c r="JE6">
        <f t="shared" si="159"/>
        <v>1.9264146869940051</v>
      </c>
      <c r="JF6">
        <f t="shared" si="160"/>
        <v>5.5060236776894307</v>
      </c>
      <c r="JG6">
        <f t="shared" si="161"/>
        <v>3.3335216550813458</v>
      </c>
      <c r="JH6">
        <f t="shared" si="162"/>
        <v>8.4483368819361075</v>
      </c>
      <c r="JI6">
        <f t="shared" si="163"/>
        <v>3.4449270009531006</v>
      </c>
      <c r="JJ6">
        <f t="shared" si="164"/>
        <v>3.9349886286129019</v>
      </c>
      <c r="JK6">
        <f t="shared" si="165"/>
        <v>1.4131701773206995E-2</v>
      </c>
      <c r="JL6">
        <f t="shared" si="166"/>
        <v>2.7399094947694622</v>
      </c>
      <c r="JM6">
        <f t="shared" si="167"/>
        <v>1.8999150027289213</v>
      </c>
      <c r="JN6">
        <f t="shared" si="168"/>
        <v>2.3712044874986171</v>
      </c>
      <c r="JO6">
        <f t="shared" si="169"/>
        <v>0.57219417750021073</v>
      </c>
      <c r="JP6">
        <f t="shared" si="170"/>
        <v>2.3302274484222711</v>
      </c>
      <c r="JQ6">
        <f t="shared" si="171"/>
        <v>1.5991078345932848</v>
      </c>
      <c r="JR6">
        <f t="shared" si="172"/>
        <v>1.8325476733953658</v>
      </c>
      <c r="JS6">
        <f t="shared" si="173"/>
        <v>0.20871723986883906</v>
      </c>
      <c r="JT6">
        <f t="shared" si="174"/>
        <v>3.9044689421645229</v>
      </c>
      <c r="JU6">
        <f t="shared" si="175"/>
        <v>2.3530284244091733</v>
      </c>
      <c r="JV6">
        <f t="shared" si="176"/>
        <v>2.2579629111664916</v>
      </c>
      <c r="JW6">
        <f t="shared" si="177"/>
        <v>1.3548636039642856</v>
      </c>
      <c r="JX6">
        <f t="shared" si="178"/>
        <v>0.78775604949556743</v>
      </c>
      <c r="JY6">
        <f t="shared" si="179"/>
        <v>2.3091509392868872</v>
      </c>
      <c r="JZ6">
        <f t="shared" si="180"/>
        <v>3.7219717975984028</v>
      </c>
      <c r="KA6">
        <f t="shared" si="181"/>
        <v>1.6237776821671479</v>
      </c>
      <c r="KB6">
        <f t="shared" si="182"/>
        <v>2.742504796530453</v>
      </c>
      <c r="KC6">
        <f t="shared" si="183"/>
        <v>4.5944127822534355</v>
      </c>
      <c r="KD6">
        <f t="shared" si="184"/>
        <v>2.7981165079979062</v>
      </c>
      <c r="KE6">
        <f t="shared" si="185"/>
        <v>2.5439422895084589</v>
      </c>
      <c r="KF6">
        <f t="shared" si="186"/>
        <v>9.1733155642028787</v>
      </c>
      <c r="KG6">
        <f t="shared" si="187"/>
        <v>2.1788049512050991</v>
      </c>
      <c r="KH6">
        <f t="shared" si="188"/>
        <v>3.7559112240868053E-3</v>
      </c>
      <c r="KI6">
        <f t="shared" si="189"/>
        <v>7.4467933655444645</v>
      </c>
      <c r="KJ6">
        <f t="shared" si="190"/>
        <v>0.36631547816282006</v>
      </c>
      <c r="KK6">
        <f t="shared" si="191"/>
        <v>0.71151815878588609</v>
      </c>
      <c r="KL6">
        <f t="shared" si="192"/>
        <v>1.5209890844947722</v>
      </c>
      <c r="KM6">
        <f t="shared" si="193"/>
        <v>1.75469206856418</v>
      </c>
      <c r="KN6">
        <f t="shared" si="194"/>
        <v>0.83800389549113796</v>
      </c>
      <c r="KO6">
        <f t="shared" si="195"/>
        <v>3.7166908990075767</v>
      </c>
      <c r="KP6">
        <f t="shared" si="196"/>
        <v>4.8998220877222565</v>
      </c>
      <c r="KQ6">
        <f t="shared" si="197"/>
        <v>3.9047415179257863</v>
      </c>
      <c r="KR6">
        <f t="shared" si="198"/>
        <v>0.99453441633772077</v>
      </c>
      <c r="KS6">
        <f t="shared" si="199"/>
        <v>1.2641074512159824</v>
      </c>
    </row>
    <row r="7" spans="1:305" x14ac:dyDescent="0.25">
      <c r="A7" s="1">
        <v>0.82578098139127065</v>
      </c>
      <c r="B7" s="1">
        <v>-1.825552567710381</v>
      </c>
      <c r="C7" s="1">
        <v>1.5140972009880591</v>
      </c>
      <c r="D7" s="1">
        <v>0.32426034615678578</v>
      </c>
      <c r="E7" s="1">
        <v>-0.68128734225601162</v>
      </c>
      <c r="F7" s="1">
        <v>-0.48285861975491162</v>
      </c>
      <c r="G7" s="1">
        <v>1.7755884767847041</v>
      </c>
      <c r="H7" s="1">
        <v>1.0314882905153699</v>
      </c>
      <c r="I7" s="1">
        <v>1.635699996153771</v>
      </c>
      <c r="J7" s="1">
        <v>2.4704465448786941</v>
      </c>
      <c r="K7" s="1">
        <v>1.439313840971975</v>
      </c>
      <c r="L7" s="1">
        <v>-3.3974708657171657E-2</v>
      </c>
      <c r="M7" s="1">
        <v>-2.1306080207792082</v>
      </c>
      <c r="N7" s="1">
        <v>3.392285817175015</v>
      </c>
      <c r="O7" s="1">
        <v>-0.42011385249384042</v>
      </c>
      <c r="P7" s="1">
        <v>-1.2818154875999881</v>
      </c>
      <c r="Q7" s="1">
        <v>-2.5343033341765842</v>
      </c>
      <c r="R7" s="1">
        <v>8.076274856865215</v>
      </c>
      <c r="S7" s="1">
        <v>2.119267958917201</v>
      </c>
      <c r="T7" s="1">
        <v>0.1643443100733307</v>
      </c>
      <c r="U7" s="1">
        <v>-0.85557099059163211</v>
      </c>
      <c r="V7" s="1">
        <v>2.435583101940864</v>
      </c>
      <c r="W7" s="1">
        <v>4.7252416643353703</v>
      </c>
      <c r="X7" s="1">
        <v>4.1073320488284928</v>
      </c>
      <c r="Y7" s="1">
        <v>-2.8917340790762092</v>
      </c>
      <c r="Z7" s="1">
        <v>3.294268978023565</v>
      </c>
      <c r="AA7" s="1">
        <v>-0.1247258289871303</v>
      </c>
      <c r="AB7" s="1">
        <v>3.9851617127871668</v>
      </c>
      <c r="AC7" s="1">
        <v>-0.31184573387454068</v>
      </c>
      <c r="AD7" s="1">
        <v>1.646368987777348</v>
      </c>
      <c r="AE7" s="1">
        <v>-5.2276133855724556</v>
      </c>
      <c r="AF7" s="1">
        <v>1.555141158149056</v>
      </c>
      <c r="AG7" s="1">
        <v>0.88312334868009668</v>
      </c>
      <c r="AH7" s="1">
        <v>3.4920193356706082</v>
      </c>
      <c r="AI7" s="1">
        <v>-4.8006564625340902</v>
      </c>
      <c r="AJ7" s="1">
        <v>0.37619149342308278</v>
      </c>
      <c r="AK7" s="1">
        <v>-8.3433112554921465</v>
      </c>
      <c r="AL7" s="1">
        <v>0.47451642156876539</v>
      </c>
      <c r="AM7" s="1">
        <v>1.3366957803743971</v>
      </c>
      <c r="AN7" s="1">
        <v>1.5633367573240191</v>
      </c>
      <c r="AO7" s="1">
        <v>1.635313996437896</v>
      </c>
      <c r="AP7" s="1">
        <v>-1.7146372064173561</v>
      </c>
      <c r="AQ7" s="1">
        <v>-4.6521545137037856</v>
      </c>
      <c r="AR7" s="1">
        <v>2.4600799239179918</v>
      </c>
      <c r="AS7" s="1">
        <v>-1.492317606315211</v>
      </c>
      <c r="AT7" s="1">
        <v>-7.3818102962557166</v>
      </c>
      <c r="AU7" s="1">
        <v>3.8836949834086769</v>
      </c>
      <c r="AV7" s="1">
        <v>2.4972682297541962</v>
      </c>
      <c r="AW7" s="1">
        <v>4.7649853924411856</v>
      </c>
      <c r="AX7" s="1">
        <v>3.954781981780751</v>
      </c>
      <c r="AY7" s="1">
        <v>2.8805747451617032</v>
      </c>
      <c r="AZ7" s="1">
        <v>1.6242886759382089</v>
      </c>
      <c r="BA7" s="1">
        <v>-0.63319886031485584</v>
      </c>
      <c r="BB7" s="1">
        <v>0.83512725705404289</v>
      </c>
      <c r="BC7" s="1">
        <v>-3.360499233431375</v>
      </c>
      <c r="BD7" s="1">
        <v>-1.6167819804374191</v>
      </c>
      <c r="BE7" s="1">
        <v>-3.2619971965115639</v>
      </c>
      <c r="BF7" s="1">
        <v>1.812512832894543</v>
      </c>
      <c r="BG7" s="1">
        <v>-3.2387496859094749</v>
      </c>
      <c r="BH7" s="1">
        <v>-0.6425472665317109</v>
      </c>
      <c r="BI7" s="1">
        <v>-1.932227566110253</v>
      </c>
      <c r="BJ7" s="1">
        <v>0.13453209730577309</v>
      </c>
      <c r="BK7" s="1">
        <v>3.9439670124466168</v>
      </c>
      <c r="BL7" s="1">
        <v>-3.7206347107089881</v>
      </c>
      <c r="BM7" s="1">
        <v>-1.614426750641726</v>
      </c>
      <c r="BN7" s="1">
        <v>3.0365103661320458</v>
      </c>
      <c r="BO7" s="1">
        <v>3.9693578453032838</v>
      </c>
      <c r="BP7" s="1">
        <v>3.116061568017003</v>
      </c>
      <c r="BQ7" s="1">
        <v>1.780486225715219</v>
      </c>
      <c r="BR7" s="1">
        <v>4.8401488653090103</v>
      </c>
      <c r="BS7" s="1">
        <v>-4.3200984239577336</v>
      </c>
      <c r="BT7" s="1">
        <v>4.1052240056235414</v>
      </c>
      <c r="BU7" s="1">
        <v>-1.0135628770841241</v>
      </c>
      <c r="BV7" s="1">
        <v>-2.3157196666038411</v>
      </c>
      <c r="BW7" s="1">
        <v>-0.12764315622588751</v>
      </c>
      <c r="BX7" s="1">
        <v>-1.506979153982827</v>
      </c>
      <c r="BY7" s="1">
        <v>-2.6012457244886811</v>
      </c>
      <c r="BZ7" s="1">
        <v>-3.6083652164273992</v>
      </c>
      <c r="CA7" s="1">
        <v>-1.60508527479436</v>
      </c>
      <c r="CB7" s="1">
        <v>0.21290129311940589</v>
      </c>
      <c r="CC7" s="1">
        <v>-2.1972851586455322</v>
      </c>
      <c r="CD7" s="1">
        <v>1.2966005838374259</v>
      </c>
      <c r="CE7" s="1">
        <v>-2.808401172107426</v>
      </c>
      <c r="CF7" s="1">
        <v>0.80084829498987375</v>
      </c>
      <c r="CG7" s="1">
        <v>1.4248566725613101</v>
      </c>
      <c r="CH7" s="1">
        <v>2.0963588126068848</v>
      </c>
      <c r="CI7" s="1">
        <v>-0.47354845618606828</v>
      </c>
      <c r="CJ7" s="1">
        <v>-2.2325064407312039</v>
      </c>
      <c r="CK7" s="1">
        <v>-0.31091522926747389</v>
      </c>
      <c r="CL7" s="1">
        <v>-0.707721280682159</v>
      </c>
      <c r="CM7" s="1">
        <v>3.6287969167518681</v>
      </c>
      <c r="CN7" s="1">
        <v>-1.0519678182331429</v>
      </c>
      <c r="CO7" s="1">
        <v>2.1173656395098082</v>
      </c>
      <c r="CP7" s="1">
        <v>3.296507946248068</v>
      </c>
      <c r="CQ7" s="1">
        <v>-3.482996396384189</v>
      </c>
      <c r="CR7" s="1">
        <v>-2.4316910831536038</v>
      </c>
      <c r="CS7" s="1">
        <v>2.5089839167884591</v>
      </c>
      <c r="CT7" s="1">
        <v>-2.267119337489893</v>
      </c>
      <c r="CU7" s="1">
        <v>-3.0324530601321098</v>
      </c>
      <c r="CV7" s="1">
        <v>-0.27497247120056678</v>
      </c>
      <c r="CX7">
        <f t="shared" si="0"/>
        <v>0.45121156139127067</v>
      </c>
      <c r="CY7">
        <f t="shared" si="1"/>
        <v>-1.2286832677103809</v>
      </c>
      <c r="CZ7">
        <f t="shared" si="2"/>
        <v>-0.36323259901194094</v>
      </c>
      <c r="DA7">
        <f t="shared" si="3"/>
        <v>1.930841046156786</v>
      </c>
      <c r="DB7">
        <f t="shared" si="4"/>
        <v>-1.3377915422560116</v>
      </c>
      <c r="DC7">
        <f t="shared" si="5"/>
        <v>1.8084197802450883</v>
      </c>
      <c r="DD7">
        <f t="shared" si="6"/>
        <v>1.5276547867847041</v>
      </c>
      <c r="DE7">
        <f t="shared" si="7"/>
        <v>1.9878372905153698</v>
      </c>
      <c r="DF7">
        <f t="shared" si="8"/>
        <v>1.807947046153771</v>
      </c>
      <c r="DG7">
        <f t="shared" si="9"/>
        <v>0.77908914487869407</v>
      </c>
      <c r="DH7">
        <f t="shared" si="10"/>
        <v>0.86969544097197504</v>
      </c>
      <c r="DI7">
        <f t="shared" si="11"/>
        <v>3.1197632913428284</v>
      </c>
      <c r="DJ7">
        <f t="shared" si="12"/>
        <v>-1.0971821207792083</v>
      </c>
      <c r="DK7">
        <f t="shared" si="13"/>
        <v>4.7577557171750149</v>
      </c>
      <c r="DL7">
        <f t="shared" si="14"/>
        <v>-0.51464309249384044</v>
      </c>
      <c r="DM7">
        <f t="shared" si="15"/>
        <v>-2.724540287599988</v>
      </c>
      <c r="DN7">
        <f t="shared" si="16"/>
        <v>-3.3239910341765841</v>
      </c>
      <c r="DO7">
        <f t="shared" si="17"/>
        <v>6.7806782568652153</v>
      </c>
      <c r="DP7">
        <f t="shared" si="18"/>
        <v>2.595950958917201</v>
      </c>
      <c r="DQ7">
        <f t="shared" si="19"/>
        <v>0.46959261007333064</v>
      </c>
      <c r="DR7">
        <f t="shared" si="20"/>
        <v>0.28847020940836787</v>
      </c>
      <c r="DS7">
        <f t="shared" si="21"/>
        <v>4.1611755019408641</v>
      </c>
      <c r="DT7">
        <f t="shared" si="22"/>
        <v>1.5312446643353703</v>
      </c>
      <c r="DU7">
        <f t="shared" si="23"/>
        <v>2.6244019488284929</v>
      </c>
      <c r="DV7">
        <f t="shared" si="24"/>
        <v>-5.8388390790762088</v>
      </c>
      <c r="DW7">
        <f t="shared" si="25"/>
        <v>1.9803635780235651</v>
      </c>
      <c r="DX7">
        <f t="shared" si="26"/>
        <v>1.4426296710128697</v>
      </c>
      <c r="DY7">
        <f t="shared" si="27"/>
        <v>4.1627888927871668</v>
      </c>
      <c r="DZ7">
        <f t="shared" si="28"/>
        <v>-1.3882068338745406</v>
      </c>
      <c r="EA7">
        <f t="shared" si="29"/>
        <v>-0.37859151222265219</v>
      </c>
      <c r="EB7">
        <f t="shared" si="30"/>
        <v>-6.8007611855724557</v>
      </c>
      <c r="EC7">
        <f t="shared" si="31"/>
        <v>2.1346446581490559</v>
      </c>
      <c r="ED7">
        <f t="shared" si="32"/>
        <v>3.1153453486800968</v>
      </c>
      <c r="EE7">
        <f t="shared" si="33"/>
        <v>3.2481353956706083</v>
      </c>
      <c r="EF7">
        <f t="shared" si="34"/>
        <v>-6.25624166253409</v>
      </c>
      <c r="EG7">
        <f t="shared" si="35"/>
        <v>-0.40195190657691726</v>
      </c>
      <c r="EH7">
        <f t="shared" si="36"/>
        <v>-9.6606152554921465</v>
      </c>
      <c r="EI7">
        <f t="shared" si="37"/>
        <v>9.8820771568765398E-2</v>
      </c>
      <c r="EJ7">
        <f t="shared" si="38"/>
        <v>-1.8540066196256031</v>
      </c>
      <c r="EK7">
        <f t="shared" si="39"/>
        <v>1.1852069573240192</v>
      </c>
      <c r="EL7">
        <f t="shared" si="40"/>
        <v>0.12227729643789598</v>
      </c>
      <c r="EM7">
        <f t="shared" si="41"/>
        <v>-2.8817473064173562</v>
      </c>
      <c r="EN7">
        <f t="shared" si="42"/>
        <v>-4.3641580437037852</v>
      </c>
      <c r="EO7">
        <f t="shared" si="43"/>
        <v>2.2924670439179917</v>
      </c>
      <c r="EP7">
        <f t="shared" si="44"/>
        <v>-1.204436826315211</v>
      </c>
      <c r="EQ7">
        <f t="shared" si="45"/>
        <v>-8.8568374962557161</v>
      </c>
      <c r="ER7">
        <f t="shared" si="46"/>
        <v>4.7529260834086768</v>
      </c>
      <c r="ES7">
        <f t="shared" si="47"/>
        <v>3.0107394797541964</v>
      </c>
      <c r="ET7">
        <f t="shared" si="48"/>
        <v>4.4436391924411858</v>
      </c>
      <c r="EU7">
        <f t="shared" si="49"/>
        <v>5.9260739817807515</v>
      </c>
      <c r="EV7">
        <f t="shared" si="50"/>
        <v>3.4044516451617031</v>
      </c>
      <c r="EW7">
        <f t="shared" si="51"/>
        <v>0.9717830759382089</v>
      </c>
      <c r="EX7">
        <f t="shared" si="52"/>
        <v>1.0708657396851442</v>
      </c>
      <c r="EY7">
        <f t="shared" si="53"/>
        <v>1.1499033570540429</v>
      </c>
      <c r="EZ7">
        <f t="shared" si="54"/>
        <v>-2.8983662734313751</v>
      </c>
      <c r="FA7">
        <f t="shared" si="55"/>
        <v>-3.5295403804374192</v>
      </c>
      <c r="FB7">
        <f t="shared" si="56"/>
        <v>-4.1712474965115636</v>
      </c>
      <c r="FC7">
        <f t="shared" si="57"/>
        <v>1.7853516518945429</v>
      </c>
      <c r="FD7">
        <f t="shared" si="58"/>
        <v>-4.2739182859094749</v>
      </c>
      <c r="FE7">
        <f t="shared" si="59"/>
        <v>-3.4789816531710871E-2</v>
      </c>
      <c r="FF7">
        <f t="shared" si="60"/>
        <v>-3.832163766110253</v>
      </c>
      <c r="FG7">
        <f t="shared" si="61"/>
        <v>-1.6331943026942268</v>
      </c>
      <c r="FH7">
        <f t="shared" si="62"/>
        <v>4.6052564624466168</v>
      </c>
      <c r="FI7">
        <f t="shared" si="63"/>
        <v>-3.5284080607089883</v>
      </c>
      <c r="FJ7">
        <f t="shared" si="64"/>
        <v>-1.9949873306417261</v>
      </c>
      <c r="FK7">
        <f t="shared" si="65"/>
        <v>2.1991242661320456</v>
      </c>
      <c r="FL7">
        <f t="shared" si="66"/>
        <v>7.0444251453032845</v>
      </c>
      <c r="FM7">
        <f t="shared" si="67"/>
        <v>4.1865126680170031</v>
      </c>
      <c r="FN7">
        <f t="shared" si="68"/>
        <v>3.644905225715219</v>
      </c>
      <c r="FO7">
        <f t="shared" si="69"/>
        <v>5.1227505453090103</v>
      </c>
      <c r="FP7">
        <f t="shared" si="70"/>
        <v>-5.1049483639577335</v>
      </c>
      <c r="FQ7">
        <f t="shared" si="71"/>
        <v>4.4120457656235414</v>
      </c>
      <c r="FR7">
        <f t="shared" si="72"/>
        <v>-0.40109667708412411</v>
      </c>
      <c r="FS7">
        <f t="shared" si="73"/>
        <v>-1.304828466603841</v>
      </c>
      <c r="FT7">
        <f t="shared" si="74"/>
        <v>0.82341584377411248</v>
      </c>
      <c r="FU7">
        <f t="shared" si="75"/>
        <v>-1.563782320982827</v>
      </c>
      <c r="FV7">
        <f t="shared" si="76"/>
        <v>-4.6547717244886808</v>
      </c>
      <c r="FW7">
        <f t="shared" si="77"/>
        <v>-3.0979111164273991</v>
      </c>
      <c r="FX7">
        <f t="shared" si="78"/>
        <v>-1.9564711747943599</v>
      </c>
      <c r="FY7">
        <f t="shared" si="79"/>
        <v>-1.932355206880594</v>
      </c>
      <c r="FZ7">
        <f t="shared" si="80"/>
        <v>-2.6237909886455322</v>
      </c>
      <c r="GA7">
        <f t="shared" si="81"/>
        <v>2.829868183837426</v>
      </c>
      <c r="GB7">
        <f t="shared" si="82"/>
        <v>-4.356653272107426</v>
      </c>
      <c r="GC7">
        <f t="shared" si="83"/>
        <v>0.14126539498987378</v>
      </c>
      <c r="GD7">
        <f t="shared" si="84"/>
        <v>0.65252247256131013</v>
      </c>
      <c r="GE7">
        <f t="shared" si="85"/>
        <v>1.3453630526068849</v>
      </c>
      <c r="GF7">
        <f t="shared" si="86"/>
        <v>0.39414580381393177</v>
      </c>
      <c r="GG7">
        <f t="shared" si="87"/>
        <v>-0.98181114073120379</v>
      </c>
      <c r="GH7">
        <f t="shared" si="88"/>
        <v>-0.26896026526747391</v>
      </c>
      <c r="GI7">
        <f t="shared" si="89"/>
        <v>0.33462431931784098</v>
      </c>
      <c r="GJ7">
        <f t="shared" si="90"/>
        <v>4.087832016751868</v>
      </c>
      <c r="GK7">
        <f t="shared" si="91"/>
        <v>-8.9433568233142857E-2</v>
      </c>
      <c r="GL7">
        <f t="shared" si="92"/>
        <v>3.1909353395098083</v>
      </c>
      <c r="GM7">
        <f t="shared" si="93"/>
        <v>2.6960570462480682</v>
      </c>
      <c r="GN7">
        <f t="shared" si="94"/>
        <v>-3.899197476384189</v>
      </c>
      <c r="GO7">
        <f t="shared" si="95"/>
        <v>-0.75920418315360383</v>
      </c>
      <c r="GP7">
        <f t="shared" si="96"/>
        <v>3.5368181167884591</v>
      </c>
      <c r="GQ7">
        <f t="shared" si="97"/>
        <v>-3.0061401374898931</v>
      </c>
      <c r="GR7">
        <f t="shared" si="98"/>
        <v>-1.1434293601321097</v>
      </c>
      <c r="GS7">
        <f t="shared" si="99"/>
        <v>-0.1597411812005668</v>
      </c>
      <c r="GX7">
        <f t="shared" si="100"/>
        <v>0.45121156139127067</v>
      </c>
      <c r="GY7">
        <f t="shared" si="101"/>
        <v>1.2286832677103809</v>
      </c>
      <c r="GZ7">
        <f t="shared" si="102"/>
        <v>0.36323259901194094</v>
      </c>
      <c r="HA7">
        <f t="shared" si="103"/>
        <v>1.930841046156786</v>
      </c>
      <c r="HB7">
        <f t="shared" si="104"/>
        <v>1.3377915422560116</v>
      </c>
      <c r="HC7">
        <f t="shared" si="105"/>
        <v>1.8084197802450883</v>
      </c>
      <c r="HD7">
        <f t="shared" si="106"/>
        <v>1.5276547867847041</v>
      </c>
      <c r="HE7">
        <f t="shared" si="107"/>
        <v>1.9878372905153698</v>
      </c>
      <c r="HF7">
        <f t="shared" si="108"/>
        <v>1.807947046153771</v>
      </c>
      <c r="HG7">
        <f t="shared" si="109"/>
        <v>0.77908914487869407</v>
      </c>
      <c r="HH7">
        <f t="shared" si="110"/>
        <v>0.86969544097197504</v>
      </c>
      <c r="HI7">
        <f t="shared" si="111"/>
        <v>3.1197632913428284</v>
      </c>
      <c r="HJ7">
        <f t="shared" si="112"/>
        <v>1.0971821207792083</v>
      </c>
      <c r="HK7">
        <f t="shared" si="113"/>
        <v>4.7577557171750149</v>
      </c>
      <c r="HL7">
        <f t="shared" si="114"/>
        <v>0.51464309249384044</v>
      </c>
      <c r="HM7">
        <f t="shared" si="115"/>
        <v>2.724540287599988</v>
      </c>
      <c r="HN7">
        <f t="shared" si="116"/>
        <v>3.3239910341765841</v>
      </c>
      <c r="HO7">
        <f t="shared" si="117"/>
        <v>6.7806782568652153</v>
      </c>
      <c r="HP7">
        <f t="shared" si="118"/>
        <v>2.595950958917201</v>
      </c>
      <c r="HQ7">
        <f t="shared" si="119"/>
        <v>0.46959261007333064</v>
      </c>
      <c r="HR7">
        <f t="shared" si="120"/>
        <v>0.28847020940836787</v>
      </c>
      <c r="HS7">
        <f t="shared" si="121"/>
        <v>4.1611755019408641</v>
      </c>
      <c r="HT7">
        <f t="shared" si="122"/>
        <v>1.5312446643353703</v>
      </c>
      <c r="HU7">
        <f t="shared" si="123"/>
        <v>2.6244019488284929</v>
      </c>
      <c r="HV7">
        <f t="shared" si="124"/>
        <v>5.8388390790762088</v>
      </c>
      <c r="HW7">
        <f t="shared" si="125"/>
        <v>1.9803635780235651</v>
      </c>
      <c r="HX7">
        <f t="shared" si="126"/>
        <v>1.4426296710128697</v>
      </c>
      <c r="HY7">
        <f t="shared" si="127"/>
        <v>4.1627888927871668</v>
      </c>
      <c r="HZ7">
        <f t="shared" si="128"/>
        <v>1.3882068338745406</v>
      </c>
      <c r="IA7">
        <f t="shared" si="129"/>
        <v>0.37859151222265219</v>
      </c>
      <c r="IB7">
        <f t="shared" si="130"/>
        <v>6.8007611855724557</v>
      </c>
      <c r="IC7">
        <f t="shared" si="131"/>
        <v>2.1346446581490559</v>
      </c>
      <c r="ID7">
        <f t="shared" si="132"/>
        <v>3.1153453486800968</v>
      </c>
      <c r="IE7">
        <f t="shared" si="133"/>
        <v>3.2481353956706083</v>
      </c>
      <c r="IF7">
        <f t="shared" si="134"/>
        <v>6.25624166253409</v>
      </c>
      <c r="IG7">
        <f t="shared" si="135"/>
        <v>0.40195190657691726</v>
      </c>
      <c r="IH7">
        <f t="shared" si="136"/>
        <v>9.6606152554921465</v>
      </c>
      <c r="II7">
        <f t="shared" si="137"/>
        <v>9.8820771568765398E-2</v>
      </c>
      <c r="IJ7">
        <f t="shared" si="138"/>
        <v>1.8540066196256031</v>
      </c>
      <c r="IK7">
        <f t="shared" si="139"/>
        <v>1.1852069573240192</v>
      </c>
      <c r="IL7">
        <f t="shared" si="140"/>
        <v>0.12227729643789598</v>
      </c>
      <c r="IM7">
        <f t="shared" si="141"/>
        <v>2.8817473064173562</v>
      </c>
      <c r="IN7">
        <f t="shared" si="142"/>
        <v>4.3641580437037852</v>
      </c>
      <c r="IO7">
        <f t="shared" si="143"/>
        <v>2.2924670439179917</v>
      </c>
      <c r="IP7">
        <f t="shared" si="144"/>
        <v>1.204436826315211</v>
      </c>
      <c r="IQ7">
        <f t="shared" si="145"/>
        <v>8.8568374962557161</v>
      </c>
      <c r="IR7">
        <f t="shared" si="146"/>
        <v>4.7529260834086768</v>
      </c>
      <c r="IS7">
        <f t="shared" si="147"/>
        <v>3.0107394797541964</v>
      </c>
      <c r="IT7">
        <f t="shared" si="148"/>
        <v>4.4436391924411858</v>
      </c>
      <c r="IU7">
        <f t="shared" si="149"/>
        <v>5.9260739817807515</v>
      </c>
      <c r="IV7">
        <f t="shared" si="150"/>
        <v>3.4044516451617031</v>
      </c>
      <c r="IW7">
        <f t="shared" si="151"/>
        <v>0.9717830759382089</v>
      </c>
      <c r="IX7">
        <f t="shared" si="152"/>
        <v>1.0708657396851442</v>
      </c>
      <c r="IY7">
        <f t="shared" si="153"/>
        <v>1.1499033570540429</v>
      </c>
      <c r="IZ7">
        <f t="shared" si="154"/>
        <v>2.8983662734313751</v>
      </c>
      <c r="JA7">
        <f t="shared" si="155"/>
        <v>3.5295403804374192</v>
      </c>
      <c r="JB7">
        <f t="shared" si="156"/>
        <v>4.1712474965115636</v>
      </c>
      <c r="JC7">
        <f t="shared" si="157"/>
        <v>1.7853516518945429</v>
      </c>
      <c r="JD7">
        <f t="shared" si="158"/>
        <v>4.2739182859094749</v>
      </c>
      <c r="JE7">
        <f t="shared" si="159"/>
        <v>3.4789816531710871E-2</v>
      </c>
      <c r="JF7">
        <f t="shared" si="160"/>
        <v>3.832163766110253</v>
      </c>
      <c r="JG7">
        <f t="shared" si="161"/>
        <v>1.6331943026942268</v>
      </c>
      <c r="JH7">
        <f t="shared" si="162"/>
        <v>4.6052564624466168</v>
      </c>
      <c r="JI7">
        <f t="shared" si="163"/>
        <v>3.5284080607089883</v>
      </c>
      <c r="JJ7">
        <f t="shared" si="164"/>
        <v>1.9949873306417261</v>
      </c>
      <c r="JK7">
        <f t="shared" si="165"/>
        <v>2.1991242661320456</v>
      </c>
      <c r="JL7">
        <f t="shared" si="166"/>
        <v>7.0444251453032845</v>
      </c>
      <c r="JM7">
        <f t="shared" si="167"/>
        <v>4.1865126680170031</v>
      </c>
      <c r="JN7">
        <f t="shared" si="168"/>
        <v>3.644905225715219</v>
      </c>
      <c r="JO7">
        <f t="shared" si="169"/>
        <v>5.1227505453090103</v>
      </c>
      <c r="JP7">
        <f t="shared" si="170"/>
        <v>5.1049483639577335</v>
      </c>
      <c r="JQ7">
        <f t="shared" si="171"/>
        <v>4.4120457656235414</v>
      </c>
      <c r="JR7">
        <f t="shared" si="172"/>
        <v>0.40109667708412411</v>
      </c>
      <c r="JS7">
        <f t="shared" si="173"/>
        <v>1.304828466603841</v>
      </c>
      <c r="JT7">
        <f t="shared" si="174"/>
        <v>0.82341584377411248</v>
      </c>
      <c r="JU7">
        <f t="shared" si="175"/>
        <v>1.563782320982827</v>
      </c>
      <c r="JV7">
        <f t="shared" si="176"/>
        <v>4.6547717244886808</v>
      </c>
      <c r="JW7">
        <f t="shared" si="177"/>
        <v>3.0979111164273991</v>
      </c>
      <c r="JX7">
        <f t="shared" si="178"/>
        <v>1.9564711747943599</v>
      </c>
      <c r="JY7">
        <f t="shared" si="179"/>
        <v>1.932355206880594</v>
      </c>
      <c r="JZ7">
        <f t="shared" si="180"/>
        <v>2.6237909886455322</v>
      </c>
      <c r="KA7">
        <f t="shared" si="181"/>
        <v>2.829868183837426</v>
      </c>
      <c r="KB7">
        <f t="shared" si="182"/>
        <v>4.356653272107426</v>
      </c>
      <c r="KC7">
        <f t="shared" si="183"/>
        <v>0.14126539498987378</v>
      </c>
      <c r="KD7">
        <f t="shared" si="184"/>
        <v>0.65252247256131013</v>
      </c>
      <c r="KE7">
        <f t="shared" si="185"/>
        <v>1.3453630526068849</v>
      </c>
      <c r="KF7">
        <f t="shared" si="186"/>
        <v>0.39414580381393177</v>
      </c>
      <c r="KG7">
        <f t="shared" si="187"/>
        <v>0.98181114073120379</v>
      </c>
      <c r="KH7">
        <f t="shared" si="188"/>
        <v>0.26896026526747391</v>
      </c>
      <c r="KI7">
        <f t="shared" si="189"/>
        <v>0.33462431931784098</v>
      </c>
      <c r="KJ7">
        <f t="shared" si="190"/>
        <v>4.087832016751868</v>
      </c>
      <c r="KK7">
        <f t="shared" si="191"/>
        <v>8.9433568233142857E-2</v>
      </c>
      <c r="KL7">
        <f t="shared" si="192"/>
        <v>3.1909353395098083</v>
      </c>
      <c r="KM7">
        <f t="shared" si="193"/>
        <v>2.6960570462480682</v>
      </c>
      <c r="KN7">
        <f t="shared" si="194"/>
        <v>3.899197476384189</v>
      </c>
      <c r="KO7">
        <f t="shared" si="195"/>
        <v>0.75920418315360383</v>
      </c>
      <c r="KP7">
        <f t="shared" si="196"/>
        <v>3.5368181167884591</v>
      </c>
      <c r="KQ7">
        <f t="shared" si="197"/>
        <v>3.0061401374898931</v>
      </c>
      <c r="KR7">
        <f t="shared" si="198"/>
        <v>1.1434293601321097</v>
      </c>
      <c r="KS7">
        <f t="shared" si="199"/>
        <v>0.1597411812005668</v>
      </c>
    </row>
    <row r="8" spans="1:305" x14ac:dyDescent="0.25">
      <c r="A8" s="1">
        <v>-2.5045007861021609</v>
      </c>
      <c r="B8" s="1">
        <v>-3.5736085768287849</v>
      </c>
      <c r="C8" s="1">
        <v>1.2610208444504729</v>
      </c>
      <c r="D8" s="1">
        <v>-4.4373541178884306</v>
      </c>
      <c r="E8" s="1">
        <v>0.56225561458979612</v>
      </c>
      <c r="F8" s="1">
        <v>7.3736369538745083E-3</v>
      </c>
      <c r="G8" s="1">
        <v>1.906708707577337</v>
      </c>
      <c r="H8" s="1">
        <v>4.1497499732372027</v>
      </c>
      <c r="I8" s="1">
        <v>0.44073296073368828</v>
      </c>
      <c r="J8" s="1">
        <v>0.94431820790250642</v>
      </c>
      <c r="K8" s="1">
        <v>2.0015198859014198</v>
      </c>
      <c r="L8" s="1">
        <v>0.86693469703149295</v>
      </c>
      <c r="M8" s="1">
        <v>-0.43040384291284561</v>
      </c>
      <c r="N8" s="1">
        <v>-1.496266873366751</v>
      </c>
      <c r="O8" s="1">
        <v>1.47096336372545</v>
      </c>
      <c r="P8" s="1">
        <v>-3.1684777260544861</v>
      </c>
      <c r="Q8" s="1">
        <v>-2.16112120480327</v>
      </c>
      <c r="R8" s="1">
        <v>3.5728439359587161</v>
      </c>
      <c r="S8" s="1">
        <v>-1.378802125323711</v>
      </c>
      <c r="T8" s="1">
        <v>2.2827283093010249</v>
      </c>
      <c r="U8" s="1">
        <v>-2.7734763910879412</v>
      </c>
      <c r="V8" s="1">
        <v>1.3751430534545861</v>
      </c>
      <c r="W8" s="1">
        <v>-3.7726208210477119</v>
      </c>
      <c r="X8" s="1">
        <v>-2.7556698088438778</v>
      </c>
      <c r="Y8" s="1">
        <v>0.87728216442686557</v>
      </c>
      <c r="Z8" s="1">
        <v>1.509952791560756</v>
      </c>
      <c r="AA8" s="1">
        <v>-1.5129429462831581</v>
      </c>
      <c r="AB8" s="1">
        <v>-1.3308472595575831</v>
      </c>
      <c r="AC8" s="1">
        <v>-1.2165048895000441</v>
      </c>
      <c r="AD8" s="1">
        <v>2.3532029837295059</v>
      </c>
      <c r="AE8" s="1">
        <v>-3.683871275428046</v>
      </c>
      <c r="AF8" s="1">
        <v>-3.1417848567550459</v>
      </c>
      <c r="AG8" s="1">
        <v>3.2487822258751948</v>
      </c>
      <c r="AH8" s="1">
        <v>1.1787222070194121</v>
      </c>
      <c r="AI8" s="1">
        <v>1.535286909945915</v>
      </c>
      <c r="AJ8" s="1">
        <v>2.5253796206163122</v>
      </c>
      <c r="AK8" s="1">
        <v>1.538163361039921</v>
      </c>
      <c r="AL8" s="1">
        <v>-0.64770713562593119</v>
      </c>
      <c r="AM8" s="1">
        <v>-3.149880405004343</v>
      </c>
      <c r="AN8" s="1">
        <v>2.602971409141928</v>
      </c>
      <c r="AO8" s="1">
        <v>2.7901010365797099</v>
      </c>
      <c r="AP8" s="1">
        <v>-0.48050888659373481</v>
      </c>
      <c r="AQ8" s="1">
        <v>-1.264256035516176</v>
      </c>
      <c r="AR8" s="1">
        <v>6.927258090659219E-2</v>
      </c>
      <c r="AS8" s="1">
        <v>1.4859933974550379</v>
      </c>
      <c r="AT8" s="1">
        <v>-1.019186764244109</v>
      </c>
      <c r="AU8" s="1">
        <v>5.5143569977129312</v>
      </c>
      <c r="AV8" s="1">
        <v>-4.0148951617344881</v>
      </c>
      <c r="AW8" s="1">
        <v>-4.5107305526144614</v>
      </c>
      <c r="AX8" s="1">
        <v>0.78349683302740947</v>
      </c>
      <c r="AY8" s="1">
        <v>-5.4081362588680006</v>
      </c>
      <c r="AZ8" s="1">
        <v>3.3165497111427338</v>
      </c>
      <c r="BA8" s="1">
        <v>-1.763974637409323</v>
      </c>
      <c r="BB8" s="1">
        <v>4.0843050027539718</v>
      </c>
      <c r="BC8" s="1">
        <v>3.4027462704185201</v>
      </c>
      <c r="BD8" s="1">
        <v>0.55137133129996352</v>
      </c>
      <c r="BE8" s="1">
        <v>3.3432447244937471</v>
      </c>
      <c r="BF8" s="1">
        <v>0.54774907817095564</v>
      </c>
      <c r="BG8" s="1">
        <v>1.6948714175032229</v>
      </c>
      <c r="BH8" s="1">
        <v>-0.17414030602065789</v>
      </c>
      <c r="BI8" s="1">
        <v>1.245810407047538</v>
      </c>
      <c r="BJ8" s="1">
        <v>0.41226108555488428</v>
      </c>
      <c r="BK8" s="1">
        <v>2.3611270674160552</v>
      </c>
      <c r="BL8" s="1">
        <v>-0.78292814797919463</v>
      </c>
      <c r="BM8" s="1">
        <v>2.4932618095951389</v>
      </c>
      <c r="BN8" s="1">
        <v>-0.68623489891778167</v>
      </c>
      <c r="BO8" s="1">
        <v>-1.0990358262118609</v>
      </c>
      <c r="BP8" s="1">
        <v>3.27395705188126</v>
      </c>
      <c r="BQ8" s="1">
        <v>2.2051242178862669</v>
      </c>
      <c r="BR8" s="1">
        <v>0.24608853444258219</v>
      </c>
      <c r="BS8" s="1">
        <v>-0.61190764147314769</v>
      </c>
      <c r="BT8" s="1">
        <v>2.3928495065388851</v>
      </c>
      <c r="BU8" s="1">
        <v>2.8786795129887222</v>
      </c>
      <c r="BV8" s="1">
        <v>2.7046153287247852</v>
      </c>
      <c r="BW8" s="1">
        <v>3.2163440553577751</v>
      </c>
      <c r="BX8" s="1">
        <v>3.2263764831958142</v>
      </c>
      <c r="BY8" s="1">
        <v>0.22563840348148109</v>
      </c>
      <c r="BZ8" s="1">
        <v>3.2349396311774878</v>
      </c>
      <c r="CA8" s="1">
        <v>2.9693761980615849</v>
      </c>
      <c r="CB8" s="1">
        <v>2.5155796172787488</v>
      </c>
      <c r="CC8" s="1">
        <v>7.0084362645556837</v>
      </c>
      <c r="CD8" s="1">
        <v>0.16521030592123589</v>
      </c>
      <c r="CE8" s="1">
        <v>-0.63983805768196067</v>
      </c>
      <c r="CF8" s="1">
        <v>1.476183604892916</v>
      </c>
      <c r="CG8" s="1">
        <v>-3.3166112750504908</v>
      </c>
      <c r="CH8" s="1">
        <v>-0.13503641247768911</v>
      </c>
      <c r="CI8" s="1">
        <v>0.66228933773188803</v>
      </c>
      <c r="CJ8" s="1">
        <v>-1.62247772664708</v>
      </c>
      <c r="CK8" s="1">
        <v>4.1499369127769077</v>
      </c>
      <c r="CL8" s="1">
        <v>0.45818921221666509</v>
      </c>
      <c r="CM8" s="1">
        <v>1.020233273314183</v>
      </c>
      <c r="CN8" s="1">
        <v>-1.6519717158756919</v>
      </c>
      <c r="CO8" s="1">
        <v>-0.22361917476336091</v>
      </c>
      <c r="CP8" s="1">
        <v>3.708338005730186</v>
      </c>
      <c r="CQ8" s="1">
        <v>-3.874359054489779</v>
      </c>
      <c r="CR8" s="1">
        <v>0.335540077219458</v>
      </c>
      <c r="CS8" s="1">
        <v>1.68561528403005</v>
      </c>
      <c r="CT8" s="1">
        <v>-0.27627670297711032</v>
      </c>
      <c r="CU8" s="1">
        <v>-2.3883947132417909</v>
      </c>
      <c r="CV8" s="1">
        <v>0.66103837695636369</v>
      </c>
      <c r="CX8">
        <f t="shared" si="0"/>
        <v>-1.9175364161021609</v>
      </c>
      <c r="CY8">
        <f t="shared" si="1"/>
        <v>-1.6302510768287848</v>
      </c>
      <c r="CZ8">
        <f t="shared" si="2"/>
        <v>-1.0332239555495271</v>
      </c>
      <c r="DA8">
        <f t="shared" si="3"/>
        <v>-2.5939501178884306</v>
      </c>
      <c r="DB8">
        <f t="shared" si="4"/>
        <v>-0.23590595541020387</v>
      </c>
      <c r="DC8">
        <f t="shared" si="5"/>
        <v>3.0679616369538745</v>
      </c>
      <c r="DD8">
        <f t="shared" si="6"/>
        <v>1.631451477577337</v>
      </c>
      <c r="DE8">
        <f t="shared" si="7"/>
        <v>4.8838112132372027</v>
      </c>
      <c r="DF8">
        <f t="shared" si="8"/>
        <v>0.74715791073368831</v>
      </c>
      <c r="DG8">
        <f t="shared" si="9"/>
        <v>-4.5999732097493529E-2</v>
      </c>
      <c r="DH8">
        <f t="shared" si="10"/>
        <v>2.7776127859014199</v>
      </c>
      <c r="DI8">
        <f t="shared" si="11"/>
        <v>2.998292797031493</v>
      </c>
      <c r="DJ8">
        <f t="shared" si="12"/>
        <v>1.4710956570871543</v>
      </c>
      <c r="DK8">
        <f t="shared" si="13"/>
        <v>-1.765760603366751</v>
      </c>
      <c r="DL8">
        <f t="shared" si="14"/>
        <v>2.4832254637254501</v>
      </c>
      <c r="DM8">
        <f t="shared" si="15"/>
        <v>-4.5686444260544858</v>
      </c>
      <c r="DN8">
        <f t="shared" si="16"/>
        <v>-0.62671880480326991</v>
      </c>
      <c r="DO8">
        <f t="shared" si="17"/>
        <v>2.8214121359587159</v>
      </c>
      <c r="DP8">
        <f t="shared" si="18"/>
        <v>-1.4754273353237111</v>
      </c>
      <c r="DQ8">
        <f t="shared" si="19"/>
        <v>3.0804038093010249</v>
      </c>
      <c r="DR8">
        <f t="shared" si="20"/>
        <v>-1.5970817910879411</v>
      </c>
      <c r="DS8">
        <f t="shared" si="21"/>
        <v>3.0073896534545863</v>
      </c>
      <c r="DT8">
        <f t="shared" si="22"/>
        <v>-6.7605761210477118</v>
      </c>
      <c r="DU8">
        <f t="shared" si="23"/>
        <v>-5.4284043088438771</v>
      </c>
      <c r="DV8">
        <f t="shared" si="24"/>
        <v>-0.37863863557313437</v>
      </c>
      <c r="DW8">
        <f t="shared" si="25"/>
        <v>-1.344208708439244</v>
      </c>
      <c r="DX8">
        <f t="shared" si="26"/>
        <v>-0.38909194628315813</v>
      </c>
      <c r="DY8">
        <f t="shared" si="27"/>
        <v>-2.3410329595575829</v>
      </c>
      <c r="DZ8">
        <f t="shared" si="28"/>
        <v>-0.37312902950004412</v>
      </c>
      <c r="EA8">
        <f t="shared" si="29"/>
        <v>0.96196128372950596</v>
      </c>
      <c r="EB8">
        <f t="shared" si="30"/>
        <v>-3.959718675428046</v>
      </c>
      <c r="EC8">
        <f t="shared" si="31"/>
        <v>-2.236792396755046</v>
      </c>
      <c r="ED8">
        <f t="shared" si="32"/>
        <v>2.4661234258751947</v>
      </c>
      <c r="EE8">
        <f t="shared" si="33"/>
        <v>0.82952860701941211</v>
      </c>
      <c r="EF8">
        <f t="shared" si="34"/>
        <v>0.83127570994591504</v>
      </c>
      <c r="EG8">
        <f t="shared" si="35"/>
        <v>1.894617160616312</v>
      </c>
      <c r="EH8">
        <f t="shared" si="36"/>
        <v>1.1168336810399211</v>
      </c>
      <c r="EI8">
        <f t="shared" si="37"/>
        <v>-1.5345076356259311</v>
      </c>
      <c r="EJ8">
        <f t="shared" si="38"/>
        <v>-3.8739983050043429</v>
      </c>
      <c r="EK8">
        <f t="shared" si="39"/>
        <v>3.232742169141928</v>
      </c>
      <c r="EL8">
        <f t="shared" si="40"/>
        <v>1.9854160365797098</v>
      </c>
      <c r="EM8">
        <f t="shared" si="41"/>
        <v>1.6774303134062651</v>
      </c>
      <c r="EN8">
        <f t="shared" si="42"/>
        <v>-1.3633954855161761</v>
      </c>
      <c r="EO8">
        <f t="shared" si="43"/>
        <v>0.27400041090659222</v>
      </c>
      <c r="EP8">
        <f t="shared" si="44"/>
        <v>1.6877119974550379</v>
      </c>
      <c r="EQ8">
        <f t="shared" si="45"/>
        <v>-2.0084944642441092</v>
      </c>
      <c r="ER8">
        <f t="shared" si="46"/>
        <v>5.1163484677129309</v>
      </c>
      <c r="ES8">
        <f t="shared" si="47"/>
        <v>-4.9682249017344882</v>
      </c>
      <c r="ET8">
        <f t="shared" si="48"/>
        <v>-5.6181147526144617</v>
      </c>
      <c r="EU8">
        <f t="shared" si="49"/>
        <v>2.4742005330274095</v>
      </c>
      <c r="EV8">
        <f t="shared" si="50"/>
        <v>-5.7525026888680006</v>
      </c>
      <c r="EW8">
        <f t="shared" si="51"/>
        <v>1.3442300111427339</v>
      </c>
      <c r="EX8">
        <f t="shared" si="52"/>
        <v>-1.1495296374093229</v>
      </c>
      <c r="EY8">
        <f t="shared" si="53"/>
        <v>4.4996480527539715</v>
      </c>
      <c r="EZ8">
        <f t="shared" si="54"/>
        <v>5.1421576704185199</v>
      </c>
      <c r="FA8">
        <f t="shared" si="55"/>
        <v>-1.3452133687000365</v>
      </c>
      <c r="FB8">
        <f t="shared" si="56"/>
        <v>2.9237777544937469</v>
      </c>
      <c r="FC8">
        <f t="shared" si="57"/>
        <v>-0.2685631218290444</v>
      </c>
      <c r="FD8">
        <f t="shared" si="58"/>
        <v>0.73034641750322293</v>
      </c>
      <c r="FE8">
        <f t="shared" si="59"/>
        <v>2.6401963979342108E-2</v>
      </c>
      <c r="FF8">
        <f t="shared" si="60"/>
        <v>-0.57734929295246196</v>
      </c>
      <c r="FG8">
        <f t="shared" si="61"/>
        <v>-0.40454771444511572</v>
      </c>
      <c r="FH8">
        <f t="shared" si="62"/>
        <v>1.0998611674160552</v>
      </c>
      <c r="FI8">
        <f t="shared" si="63"/>
        <v>-0.18515554797919465</v>
      </c>
      <c r="FJ8">
        <f t="shared" si="64"/>
        <v>1.2526786095951388</v>
      </c>
      <c r="FK8">
        <f t="shared" si="65"/>
        <v>-2.5319923989177817</v>
      </c>
      <c r="FL8">
        <f t="shared" si="66"/>
        <v>-1.678705656211861</v>
      </c>
      <c r="FM8">
        <f t="shared" si="67"/>
        <v>2.8656186518812601</v>
      </c>
      <c r="FN8">
        <f t="shared" si="68"/>
        <v>2.7476452178862667</v>
      </c>
      <c r="FO8">
        <f t="shared" si="69"/>
        <v>-0.29691756555741788</v>
      </c>
      <c r="FP8">
        <f t="shared" si="70"/>
        <v>-0.24631290147314772</v>
      </c>
      <c r="FQ8">
        <f t="shared" si="71"/>
        <v>1.029303206538885</v>
      </c>
      <c r="FR8">
        <f t="shared" si="72"/>
        <v>2.9959998429887222</v>
      </c>
      <c r="FS8">
        <f t="shared" si="73"/>
        <v>3.7967995287247849</v>
      </c>
      <c r="FT8">
        <f t="shared" si="74"/>
        <v>4.9781531553577754</v>
      </c>
      <c r="FU8">
        <f t="shared" si="75"/>
        <v>4.4197569831958141</v>
      </c>
      <c r="FV8">
        <f t="shared" si="76"/>
        <v>-0.92886599651851887</v>
      </c>
      <c r="FW8">
        <f t="shared" si="77"/>
        <v>4.4855550311774879</v>
      </c>
      <c r="FX8">
        <f t="shared" si="78"/>
        <v>2.8181241680615847</v>
      </c>
      <c r="FY8">
        <f t="shared" si="79"/>
        <v>1.7453513472787487</v>
      </c>
      <c r="FZ8">
        <f t="shared" si="80"/>
        <v>7.0609837195556837</v>
      </c>
      <c r="GA8">
        <f t="shared" si="81"/>
        <v>0.21443948792123591</v>
      </c>
      <c r="GB8">
        <f t="shared" si="82"/>
        <v>-1.9632907576819607</v>
      </c>
      <c r="GC8">
        <f t="shared" si="83"/>
        <v>3.5992246048929162</v>
      </c>
      <c r="GD8">
        <f t="shared" si="84"/>
        <v>-4.0269175750504909</v>
      </c>
      <c r="GE8">
        <f t="shared" si="85"/>
        <v>-0.99696785247768904</v>
      </c>
      <c r="GF8">
        <f t="shared" si="86"/>
        <v>0.30985237773188801</v>
      </c>
      <c r="GG8">
        <f t="shared" si="87"/>
        <v>-0.30205072664707999</v>
      </c>
      <c r="GH8">
        <f t="shared" si="88"/>
        <v>4.9983329727769075</v>
      </c>
      <c r="GI8">
        <f t="shared" si="89"/>
        <v>3.313645112216665</v>
      </c>
      <c r="GJ8">
        <f t="shared" si="90"/>
        <v>-5.1865226685817056E-2</v>
      </c>
      <c r="GK8">
        <f t="shared" si="91"/>
        <v>-0.99151231587569189</v>
      </c>
      <c r="GL8">
        <f t="shared" si="92"/>
        <v>-0.66603057476336092</v>
      </c>
      <c r="GM8">
        <f t="shared" si="93"/>
        <v>2.5655635057301858</v>
      </c>
      <c r="GN8">
        <f t="shared" si="94"/>
        <v>-4.4724182944897795</v>
      </c>
      <c r="GO8">
        <f t="shared" si="95"/>
        <v>3.4060256772194579</v>
      </c>
      <c r="GP8">
        <f t="shared" si="96"/>
        <v>2.6582206340300498</v>
      </c>
      <c r="GQ8">
        <f t="shared" si="97"/>
        <v>-1.1023190529771103</v>
      </c>
      <c r="GR8">
        <f t="shared" si="98"/>
        <v>-2.5660527932417909</v>
      </c>
      <c r="GS8">
        <f t="shared" si="99"/>
        <v>0.51050800695636367</v>
      </c>
      <c r="GX8">
        <f t="shared" si="100"/>
        <v>1.9175364161021609</v>
      </c>
      <c r="GY8">
        <f t="shared" si="101"/>
        <v>1.6302510768287848</v>
      </c>
      <c r="GZ8">
        <f t="shared" si="102"/>
        <v>1.0332239555495271</v>
      </c>
      <c r="HA8">
        <f t="shared" si="103"/>
        <v>2.5939501178884306</v>
      </c>
      <c r="HB8">
        <f t="shared" si="104"/>
        <v>0.23590595541020387</v>
      </c>
      <c r="HC8">
        <f t="shared" si="105"/>
        <v>3.0679616369538745</v>
      </c>
      <c r="HD8">
        <f t="shared" si="106"/>
        <v>1.631451477577337</v>
      </c>
      <c r="HE8">
        <f t="shared" si="107"/>
        <v>4.8838112132372027</v>
      </c>
      <c r="HF8">
        <f t="shared" si="108"/>
        <v>0.74715791073368831</v>
      </c>
      <c r="HG8">
        <f t="shared" si="109"/>
        <v>4.5999732097493529E-2</v>
      </c>
      <c r="HH8">
        <f t="shared" si="110"/>
        <v>2.7776127859014199</v>
      </c>
      <c r="HI8">
        <f t="shared" si="111"/>
        <v>2.998292797031493</v>
      </c>
      <c r="HJ8">
        <f t="shared" si="112"/>
        <v>1.4710956570871543</v>
      </c>
      <c r="HK8">
        <f t="shared" si="113"/>
        <v>1.765760603366751</v>
      </c>
      <c r="HL8">
        <f t="shared" si="114"/>
        <v>2.4832254637254501</v>
      </c>
      <c r="HM8">
        <f t="shared" si="115"/>
        <v>4.5686444260544858</v>
      </c>
      <c r="HN8">
        <f t="shared" si="116"/>
        <v>0.62671880480326991</v>
      </c>
      <c r="HO8">
        <f t="shared" si="117"/>
        <v>2.8214121359587159</v>
      </c>
      <c r="HP8">
        <f t="shared" si="118"/>
        <v>1.4754273353237111</v>
      </c>
      <c r="HQ8">
        <f t="shared" si="119"/>
        <v>3.0804038093010249</v>
      </c>
      <c r="HR8">
        <f t="shared" si="120"/>
        <v>1.5970817910879411</v>
      </c>
      <c r="HS8">
        <f t="shared" si="121"/>
        <v>3.0073896534545863</v>
      </c>
      <c r="HT8">
        <f t="shared" si="122"/>
        <v>6.7605761210477118</v>
      </c>
      <c r="HU8">
        <f t="shared" si="123"/>
        <v>5.4284043088438771</v>
      </c>
      <c r="HV8">
        <f t="shared" si="124"/>
        <v>0.37863863557313437</v>
      </c>
      <c r="HW8">
        <f t="shared" si="125"/>
        <v>1.344208708439244</v>
      </c>
      <c r="HX8">
        <f t="shared" si="126"/>
        <v>0.38909194628315813</v>
      </c>
      <c r="HY8">
        <f t="shared" si="127"/>
        <v>2.3410329595575829</v>
      </c>
      <c r="HZ8">
        <f t="shared" si="128"/>
        <v>0.37312902950004412</v>
      </c>
      <c r="IA8">
        <f t="shared" si="129"/>
        <v>0.96196128372950596</v>
      </c>
      <c r="IB8">
        <f t="shared" si="130"/>
        <v>3.959718675428046</v>
      </c>
      <c r="IC8">
        <f t="shared" si="131"/>
        <v>2.236792396755046</v>
      </c>
      <c r="ID8">
        <f t="shared" si="132"/>
        <v>2.4661234258751947</v>
      </c>
      <c r="IE8">
        <f t="shared" si="133"/>
        <v>0.82952860701941211</v>
      </c>
      <c r="IF8">
        <f t="shared" si="134"/>
        <v>0.83127570994591504</v>
      </c>
      <c r="IG8">
        <f t="shared" si="135"/>
        <v>1.894617160616312</v>
      </c>
      <c r="IH8">
        <f t="shared" si="136"/>
        <v>1.1168336810399211</v>
      </c>
      <c r="II8">
        <f t="shared" si="137"/>
        <v>1.5345076356259311</v>
      </c>
      <c r="IJ8">
        <f t="shared" si="138"/>
        <v>3.8739983050043429</v>
      </c>
      <c r="IK8">
        <f t="shared" si="139"/>
        <v>3.232742169141928</v>
      </c>
      <c r="IL8">
        <f t="shared" si="140"/>
        <v>1.9854160365797098</v>
      </c>
      <c r="IM8">
        <f t="shared" si="141"/>
        <v>1.6774303134062651</v>
      </c>
      <c r="IN8">
        <f t="shared" si="142"/>
        <v>1.3633954855161761</v>
      </c>
      <c r="IO8">
        <f t="shared" si="143"/>
        <v>0.27400041090659222</v>
      </c>
      <c r="IP8">
        <f t="shared" si="144"/>
        <v>1.6877119974550379</v>
      </c>
      <c r="IQ8">
        <f t="shared" si="145"/>
        <v>2.0084944642441092</v>
      </c>
      <c r="IR8">
        <f t="shared" si="146"/>
        <v>5.1163484677129309</v>
      </c>
      <c r="IS8">
        <f t="shared" si="147"/>
        <v>4.9682249017344882</v>
      </c>
      <c r="IT8">
        <f t="shared" si="148"/>
        <v>5.6181147526144617</v>
      </c>
      <c r="IU8">
        <f t="shared" si="149"/>
        <v>2.4742005330274095</v>
      </c>
      <c r="IV8">
        <f t="shared" si="150"/>
        <v>5.7525026888680006</v>
      </c>
      <c r="IW8">
        <f t="shared" si="151"/>
        <v>1.3442300111427339</v>
      </c>
      <c r="IX8">
        <f t="shared" si="152"/>
        <v>1.1495296374093229</v>
      </c>
      <c r="IY8">
        <f t="shared" si="153"/>
        <v>4.4996480527539715</v>
      </c>
      <c r="IZ8">
        <f t="shared" si="154"/>
        <v>5.1421576704185199</v>
      </c>
      <c r="JA8">
        <f t="shared" si="155"/>
        <v>1.3452133687000365</v>
      </c>
      <c r="JB8">
        <f t="shared" si="156"/>
        <v>2.9237777544937469</v>
      </c>
      <c r="JC8">
        <f t="shared" si="157"/>
        <v>0.2685631218290444</v>
      </c>
      <c r="JD8">
        <f t="shared" si="158"/>
        <v>0.73034641750322293</v>
      </c>
      <c r="JE8">
        <f t="shared" si="159"/>
        <v>2.6401963979342108E-2</v>
      </c>
      <c r="JF8">
        <f t="shared" si="160"/>
        <v>0.57734929295246196</v>
      </c>
      <c r="JG8">
        <f t="shared" si="161"/>
        <v>0.40454771444511572</v>
      </c>
      <c r="JH8">
        <f t="shared" si="162"/>
        <v>1.0998611674160552</v>
      </c>
      <c r="JI8">
        <f t="shared" si="163"/>
        <v>0.18515554797919465</v>
      </c>
      <c r="JJ8">
        <f t="shared" si="164"/>
        <v>1.2526786095951388</v>
      </c>
      <c r="JK8">
        <f t="shared" si="165"/>
        <v>2.5319923989177817</v>
      </c>
      <c r="JL8">
        <f t="shared" si="166"/>
        <v>1.678705656211861</v>
      </c>
      <c r="JM8">
        <f t="shared" si="167"/>
        <v>2.8656186518812601</v>
      </c>
      <c r="JN8">
        <f t="shared" si="168"/>
        <v>2.7476452178862667</v>
      </c>
      <c r="JO8">
        <f t="shared" si="169"/>
        <v>0.29691756555741788</v>
      </c>
      <c r="JP8">
        <f t="shared" si="170"/>
        <v>0.24631290147314772</v>
      </c>
      <c r="JQ8">
        <f t="shared" si="171"/>
        <v>1.029303206538885</v>
      </c>
      <c r="JR8">
        <f t="shared" si="172"/>
        <v>2.9959998429887222</v>
      </c>
      <c r="JS8">
        <f t="shared" si="173"/>
        <v>3.7967995287247849</v>
      </c>
      <c r="JT8">
        <f t="shared" si="174"/>
        <v>4.9781531553577754</v>
      </c>
      <c r="JU8">
        <f t="shared" si="175"/>
        <v>4.4197569831958141</v>
      </c>
      <c r="JV8">
        <f t="shared" si="176"/>
        <v>0.92886599651851887</v>
      </c>
      <c r="JW8">
        <f t="shared" si="177"/>
        <v>4.4855550311774879</v>
      </c>
      <c r="JX8">
        <f t="shared" si="178"/>
        <v>2.8181241680615847</v>
      </c>
      <c r="JY8">
        <f t="shared" si="179"/>
        <v>1.7453513472787487</v>
      </c>
      <c r="JZ8">
        <f t="shared" si="180"/>
        <v>7.0609837195556837</v>
      </c>
      <c r="KA8">
        <f t="shared" si="181"/>
        <v>0.21443948792123591</v>
      </c>
      <c r="KB8">
        <f t="shared" si="182"/>
        <v>1.9632907576819607</v>
      </c>
      <c r="KC8">
        <f t="shared" si="183"/>
        <v>3.5992246048929162</v>
      </c>
      <c r="KD8">
        <f t="shared" si="184"/>
        <v>4.0269175750504909</v>
      </c>
      <c r="KE8">
        <f t="shared" si="185"/>
        <v>0.99696785247768904</v>
      </c>
      <c r="KF8">
        <f t="shared" si="186"/>
        <v>0.30985237773188801</v>
      </c>
      <c r="KG8">
        <f t="shared" si="187"/>
        <v>0.30205072664707999</v>
      </c>
      <c r="KH8">
        <f t="shared" si="188"/>
        <v>4.9983329727769075</v>
      </c>
      <c r="KI8">
        <f t="shared" si="189"/>
        <v>3.313645112216665</v>
      </c>
      <c r="KJ8">
        <f t="shared" si="190"/>
        <v>5.1865226685817056E-2</v>
      </c>
      <c r="KK8">
        <f t="shared" si="191"/>
        <v>0.99151231587569189</v>
      </c>
      <c r="KL8">
        <f t="shared" si="192"/>
        <v>0.66603057476336092</v>
      </c>
      <c r="KM8">
        <f t="shared" si="193"/>
        <v>2.5655635057301858</v>
      </c>
      <c r="KN8">
        <f t="shared" si="194"/>
        <v>4.4724182944897795</v>
      </c>
      <c r="KO8">
        <f t="shared" si="195"/>
        <v>3.4060256772194579</v>
      </c>
      <c r="KP8">
        <f t="shared" si="196"/>
        <v>2.6582206340300498</v>
      </c>
      <c r="KQ8">
        <f t="shared" si="197"/>
        <v>1.1023190529771103</v>
      </c>
      <c r="KR8">
        <f t="shared" si="198"/>
        <v>2.5660527932417909</v>
      </c>
      <c r="KS8">
        <f t="shared" si="199"/>
        <v>0.51050800695636367</v>
      </c>
    </row>
    <row r="9" spans="1:305" x14ac:dyDescent="0.25">
      <c r="A9" s="1">
        <v>-3.7087531046301159</v>
      </c>
      <c r="B9" s="1">
        <v>-0.85336370142530382</v>
      </c>
      <c r="C9" s="1">
        <v>8.2935251831107522</v>
      </c>
      <c r="D9" s="1">
        <v>-3.2075983071762422</v>
      </c>
      <c r="E9" s="1">
        <v>-0.54547998791348984</v>
      </c>
      <c r="F9" s="1">
        <v>0.65988644806421481</v>
      </c>
      <c r="G9" s="1">
        <v>-0.95363858711714045</v>
      </c>
      <c r="H9" s="1">
        <v>-3.2369585940813699</v>
      </c>
      <c r="I9" s="1">
        <v>3.4490950696844491</v>
      </c>
      <c r="J9" s="1">
        <v>-2.8381277114209289</v>
      </c>
      <c r="K9" s="1">
        <v>-2.389141189242161</v>
      </c>
      <c r="L9" s="1">
        <v>2.368404861790419</v>
      </c>
      <c r="M9" s="1">
        <v>0.85981163776919156</v>
      </c>
      <c r="N9" s="1">
        <v>3.2509805722867831</v>
      </c>
      <c r="O9" s="1">
        <v>-1.3096680762702591</v>
      </c>
      <c r="P9" s="1">
        <v>-3.5828370245487342</v>
      </c>
      <c r="Q9" s="1">
        <v>0.97288949362533284</v>
      </c>
      <c r="R9" s="1">
        <v>1.1520078652528689</v>
      </c>
      <c r="S9" s="1">
        <v>-3.2103243531555261</v>
      </c>
      <c r="T9" s="1">
        <v>1.265804051281322</v>
      </c>
      <c r="U9" s="1">
        <v>3.6651537129794991</v>
      </c>
      <c r="V9" s="1">
        <v>-1.7869282068711081</v>
      </c>
      <c r="W9" s="1">
        <v>1.927798413025015</v>
      </c>
      <c r="X9" s="1">
        <v>3.4189512337379688</v>
      </c>
      <c r="Y9" s="1">
        <v>0.1634069425390399</v>
      </c>
      <c r="Z9" s="1">
        <v>-1.841704084095082</v>
      </c>
      <c r="AA9" s="1">
        <v>-2.0006336574093342</v>
      </c>
      <c r="AB9" s="1">
        <v>-1.457596129947804</v>
      </c>
      <c r="AC9" s="1">
        <v>-3.236270384255612</v>
      </c>
      <c r="AD9" s="1">
        <v>-5.3254821029099579</v>
      </c>
      <c r="AE9" s="1">
        <v>0.34305753632224051</v>
      </c>
      <c r="AF9" s="1">
        <v>1.753559452139462</v>
      </c>
      <c r="AG9" s="1">
        <v>-1.5429364746862859</v>
      </c>
      <c r="AH9" s="1">
        <v>2.623866718960095</v>
      </c>
      <c r="AI9" s="1">
        <v>-1.7264128064930391</v>
      </c>
      <c r="AJ9" s="1">
        <v>-0.58549864869998125</v>
      </c>
      <c r="AK9" s="1">
        <v>-5.2319695836125577</v>
      </c>
      <c r="AL9" s="1">
        <v>-5.0145454198139108</v>
      </c>
      <c r="AM9" s="1">
        <v>-0.47977597435970859</v>
      </c>
      <c r="AN9" s="1">
        <v>1.7334102052182081</v>
      </c>
      <c r="AO9" s="1">
        <v>-0.79045908027043876</v>
      </c>
      <c r="AP9" s="1">
        <v>0.41563647201059839</v>
      </c>
      <c r="AQ9" s="1">
        <v>-5.8725292486540086</v>
      </c>
      <c r="AR9" s="1">
        <v>1.058382260261016</v>
      </c>
      <c r="AS9" s="1">
        <v>3.5034599652748879</v>
      </c>
      <c r="AT9" s="1">
        <v>4.1009639052415849</v>
      </c>
      <c r="AU9" s="1">
        <v>-2.2914006276693102</v>
      </c>
      <c r="AV9" s="1">
        <v>-5.4397807073738766</v>
      </c>
      <c r="AW9" s="1">
        <v>3.0033982502601999</v>
      </c>
      <c r="AX9" s="1">
        <v>-0.88446935609813071</v>
      </c>
      <c r="AY9" s="1">
        <v>-0.87249553402886504</v>
      </c>
      <c r="AZ9" s="1">
        <v>-0.79659640476980464</v>
      </c>
      <c r="BA9" s="1">
        <v>-2.652142136832262</v>
      </c>
      <c r="BB9" s="1">
        <v>-1.5650645888916781</v>
      </c>
      <c r="BC9" s="1">
        <v>3.1572135719669401</v>
      </c>
      <c r="BD9" s="1">
        <v>-0.93487465356043209</v>
      </c>
      <c r="BE9" s="1">
        <v>-4.4764083054191426</v>
      </c>
      <c r="BF9" s="1">
        <v>-1.2228610983104251</v>
      </c>
      <c r="BG9" s="1">
        <v>0.64287347277210749</v>
      </c>
      <c r="BH9" s="1">
        <v>0.26289962905469921</v>
      </c>
      <c r="BI9" s="1">
        <v>4.7793157802421433</v>
      </c>
      <c r="BJ9" s="1">
        <v>1.0881921793391349</v>
      </c>
      <c r="BK9" s="1">
        <v>1.0401646826282001</v>
      </c>
      <c r="BL9" s="1">
        <v>-3.5640170819211558</v>
      </c>
      <c r="BM9" s="1">
        <v>-0.42816547304988167</v>
      </c>
      <c r="BN9" s="1">
        <v>-2.380182112714428</v>
      </c>
      <c r="BO9" s="1">
        <v>-3.2888405948772892</v>
      </c>
      <c r="BP9" s="1">
        <v>5.4720905896596186</v>
      </c>
      <c r="BQ9" s="1">
        <v>0.99839633703980213</v>
      </c>
      <c r="BR9" s="1">
        <v>-2.3006683847340712</v>
      </c>
      <c r="BS9" s="1">
        <v>-2.566425941757807</v>
      </c>
      <c r="BT9" s="1">
        <v>-15.832027998265691</v>
      </c>
      <c r="BU9" s="1">
        <v>0.66229871129734907</v>
      </c>
      <c r="BV9" s="1">
        <v>-3.0236800246495492</v>
      </c>
      <c r="BW9" s="1">
        <v>-4.0903784096068394</v>
      </c>
      <c r="BX9" s="1">
        <v>-0.69771465695583235</v>
      </c>
      <c r="BY9" s="1">
        <v>-0.72561577810343181</v>
      </c>
      <c r="BZ9" s="1">
        <v>-3.843303724985621</v>
      </c>
      <c r="CA9" s="1">
        <v>-2.3881881458950369</v>
      </c>
      <c r="CB9" s="1">
        <v>-1.214349606579421</v>
      </c>
      <c r="CC9" s="1">
        <v>1.594631125280173</v>
      </c>
      <c r="CD9" s="1">
        <v>1.6311549011207001</v>
      </c>
      <c r="CE9" s="1">
        <v>-2.0198507284882732</v>
      </c>
      <c r="CF9" s="1">
        <v>4.8848227451376509</v>
      </c>
      <c r="CG9" s="1">
        <v>0.82759463406924194</v>
      </c>
      <c r="CH9" s="1">
        <v>3.6618531725015728</v>
      </c>
      <c r="CI9" s="1">
        <v>1.7205078333732069</v>
      </c>
      <c r="CJ9" s="1">
        <v>3.909189627882478</v>
      </c>
      <c r="CK9" s="1">
        <v>-1.7298317698788941</v>
      </c>
      <c r="CL9" s="1">
        <v>-0.71739615112695421</v>
      </c>
      <c r="CM9" s="1">
        <v>1.7273515396635939</v>
      </c>
      <c r="CN9" s="1">
        <v>0.81498777111750398</v>
      </c>
      <c r="CO9" s="1">
        <v>-1.2675557242216251</v>
      </c>
      <c r="CP9" s="1">
        <v>-3.5364855219936162</v>
      </c>
      <c r="CQ9" s="1">
        <v>2.937337302640608</v>
      </c>
      <c r="CR9" s="1">
        <v>0.78776114889342597</v>
      </c>
      <c r="CS9" s="1">
        <v>4.3157957530595654</v>
      </c>
      <c r="CT9" s="1">
        <v>-1.4823763509768419</v>
      </c>
      <c r="CU9" s="1">
        <v>-1.1845592488948371</v>
      </c>
      <c r="CV9" s="1">
        <v>1.823925438558192</v>
      </c>
      <c r="CX9">
        <f t="shared" si="0"/>
        <v>-3.0481416546301157</v>
      </c>
      <c r="CY9">
        <f t="shared" si="1"/>
        <v>4.6414598574696209E-2</v>
      </c>
      <c r="CZ9">
        <f t="shared" si="2"/>
        <v>7.0575162831107523</v>
      </c>
      <c r="DA9">
        <f t="shared" si="3"/>
        <v>-3.0037499471762423</v>
      </c>
      <c r="DB9">
        <f t="shared" si="4"/>
        <v>0.20167437208651018</v>
      </c>
      <c r="DC9">
        <f t="shared" si="5"/>
        <v>2.0020001480642149</v>
      </c>
      <c r="DD9">
        <f t="shared" si="6"/>
        <v>-1.8273506471171403</v>
      </c>
      <c r="DE9">
        <f t="shared" si="7"/>
        <v>-3.3638741540813699</v>
      </c>
      <c r="DF9">
        <f t="shared" si="8"/>
        <v>2.4099773696844489</v>
      </c>
      <c r="DG9">
        <f t="shared" si="9"/>
        <v>-4.4787554114209289</v>
      </c>
      <c r="DH9">
        <f t="shared" si="10"/>
        <v>-3.0302058892421613</v>
      </c>
      <c r="DI9">
        <f t="shared" si="11"/>
        <v>3.8646880617904191</v>
      </c>
      <c r="DJ9">
        <f t="shared" si="12"/>
        <v>2.1299780377691917</v>
      </c>
      <c r="DK9">
        <f t="shared" si="13"/>
        <v>4.4264775722867835</v>
      </c>
      <c r="DL9">
        <f t="shared" si="14"/>
        <v>-1.3852065862702592</v>
      </c>
      <c r="DM9">
        <f t="shared" si="15"/>
        <v>-4.498315824548734</v>
      </c>
      <c r="DN9">
        <f t="shared" si="16"/>
        <v>1.833731393625333</v>
      </c>
      <c r="DO9">
        <f t="shared" si="17"/>
        <v>0.43280200525286894</v>
      </c>
      <c r="DP9">
        <f t="shared" si="18"/>
        <v>-4.459018153155526</v>
      </c>
      <c r="DQ9">
        <f t="shared" si="19"/>
        <v>0.98881185128132199</v>
      </c>
      <c r="DR9">
        <f t="shared" si="20"/>
        <v>6.263965312979499</v>
      </c>
      <c r="DS9">
        <f t="shared" si="21"/>
        <v>-0.2443023068711081</v>
      </c>
      <c r="DT9">
        <f t="shared" si="22"/>
        <v>-1.0482302869749851</v>
      </c>
      <c r="DU9">
        <f t="shared" si="23"/>
        <v>1.7776591337379688</v>
      </c>
      <c r="DV9">
        <f t="shared" si="24"/>
        <v>0.2624054625390399</v>
      </c>
      <c r="DW9">
        <f t="shared" si="25"/>
        <v>-3.3403875840950823</v>
      </c>
      <c r="DX9">
        <f t="shared" si="26"/>
        <v>-0.8352743574093342</v>
      </c>
      <c r="DY9">
        <f t="shared" si="27"/>
        <v>-3.0645869299478039</v>
      </c>
      <c r="DZ9">
        <f t="shared" si="28"/>
        <v>-2.0956291842556123</v>
      </c>
      <c r="EA9">
        <f t="shared" si="29"/>
        <v>-6.3699411029099577</v>
      </c>
      <c r="EB9">
        <f t="shared" si="30"/>
        <v>0.18618687632224051</v>
      </c>
      <c r="EC9">
        <f t="shared" si="31"/>
        <v>3.4521798521394622</v>
      </c>
      <c r="ED9">
        <f t="shared" si="32"/>
        <v>-3.015436774686286</v>
      </c>
      <c r="EE9">
        <f t="shared" si="33"/>
        <v>3.1537513589600952</v>
      </c>
      <c r="EF9">
        <f t="shared" si="34"/>
        <v>-2.5110419064930389</v>
      </c>
      <c r="EG9">
        <f t="shared" si="35"/>
        <v>-2.0292104486999811</v>
      </c>
      <c r="EH9">
        <f t="shared" si="36"/>
        <v>-4.1407221836125574</v>
      </c>
      <c r="EI9">
        <f t="shared" si="37"/>
        <v>-6.1547535198139105</v>
      </c>
      <c r="EJ9">
        <f t="shared" si="38"/>
        <v>-0.88624019435970858</v>
      </c>
      <c r="EK9">
        <f t="shared" si="39"/>
        <v>0.94532710521820806</v>
      </c>
      <c r="EL9">
        <f t="shared" si="40"/>
        <v>-2.1276102802704386</v>
      </c>
      <c r="EM9">
        <f t="shared" si="41"/>
        <v>0.1281513720105984</v>
      </c>
      <c r="EN9">
        <f t="shared" si="42"/>
        <v>-3.7803900486540085</v>
      </c>
      <c r="EO9">
        <f t="shared" si="43"/>
        <v>-0.183745539738984</v>
      </c>
      <c r="EP9">
        <f t="shared" si="44"/>
        <v>3.1428303652748877</v>
      </c>
      <c r="EQ9">
        <f t="shared" si="45"/>
        <v>4.4682270452415853</v>
      </c>
      <c r="ER9">
        <f t="shared" si="46"/>
        <v>-3.87769452766931</v>
      </c>
      <c r="ES9">
        <f t="shared" si="47"/>
        <v>-5.031569407373877</v>
      </c>
      <c r="ET9">
        <f t="shared" si="48"/>
        <v>2.9487335232601999</v>
      </c>
      <c r="EU9">
        <f t="shared" si="49"/>
        <v>-6.0474556098130683E-2</v>
      </c>
      <c r="EV9">
        <f t="shared" si="50"/>
        <v>0.98648286597113499</v>
      </c>
      <c r="EW9">
        <f t="shared" si="51"/>
        <v>-2.8112524047698049</v>
      </c>
      <c r="EX9">
        <f t="shared" si="52"/>
        <v>-3.3272552368322619</v>
      </c>
      <c r="EY9">
        <f t="shared" si="53"/>
        <v>-1.4033133188916782</v>
      </c>
      <c r="EZ9">
        <f t="shared" si="54"/>
        <v>3.7114375719669401</v>
      </c>
      <c r="FA9">
        <f t="shared" si="55"/>
        <v>-1.4997055535604322</v>
      </c>
      <c r="FB9">
        <f t="shared" si="56"/>
        <v>-5.4955962054191421</v>
      </c>
      <c r="FC9">
        <f t="shared" si="57"/>
        <v>-1.4297440183104251</v>
      </c>
      <c r="FD9">
        <f t="shared" si="58"/>
        <v>1.7260729727721076</v>
      </c>
      <c r="FE9">
        <f t="shared" si="59"/>
        <v>1.1820337690546991</v>
      </c>
      <c r="FF9">
        <f t="shared" si="60"/>
        <v>4.031956480242143</v>
      </c>
      <c r="FG9">
        <f t="shared" si="61"/>
        <v>0.55870712933913491</v>
      </c>
      <c r="FH9">
        <f t="shared" si="62"/>
        <v>2.8458680826282001</v>
      </c>
      <c r="FI9">
        <f t="shared" si="63"/>
        <v>-2.4565685819211556</v>
      </c>
      <c r="FJ9">
        <f t="shared" si="64"/>
        <v>-1.5129367730498817</v>
      </c>
      <c r="FK9">
        <f t="shared" si="65"/>
        <v>-3.4702951127144281</v>
      </c>
      <c r="FL9">
        <f t="shared" si="66"/>
        <v>-1.5744735948772892</v>
      </c>
      <c r="FM9">
        <f t="shared" si="67"/>
        <v>4.8366860896596187</v>
      </c>
      <c r="FN9">
        <f t="shared" si="68"/>
        <v>0.70218929703980215</v>
      </c>
      <c r="FO9">
        <f t="shared" si="69"/>
        <v>-3.2351563847340712</v>
      </c>
      <c r="FP9">
        <f t="shared" si="70"/>
        <v>-2.4324863817578071</v>
      </c>
      <c r="FQ9">
        <f t="shared" si="71"/>
        <v>-16.72521999826569</v>
      </c>
      <c r="FR9">
        <f t="shared" si="72"/>
        <v>-4.3930088702650916E-2</v>
      </c>
      <c r="FS9">
        <f t="shared" si="73"/>
        <v>-3.6317211946495491</v>
      </c>
      <c r="FT9">
        <f t="shared" si="74"/>
        <v>-4.9375447096068399</v>
      </c>
      <c r="FU9">
        <f t="shared" si="75"/>
        <v>-1.0956026069558322</v>
      </c>
      <c r="FV9">
        <f t="shared" si="76"/>
        <v>0.89094492189656815</v>
      </c>
      <c r="FW9">
        <f t="shared" si="77"/>
        <v>-3.0748498249856211</v>
      </c>
      <c r="FX9">
        <f t="shared" si="78"/>
        <v>-2.3868763146950371</v>
      </c>
      <c r="FY9">
        <f t="shared" si="79"/>
        <v>-2.894846406579421</v>
      </c>
      <c r="FZ9">
        <f t="shared" si="80"/>
        <v>0.75565662528017308</v>
      </c>
      <c r="GA9">
        <f t="shared" si="81"/>
        <v>0.65100300112070009</v>
      </c>
      <c r="GB9">
        <f t="shared" si="82"/>
        <v>-0.34490342848827327</v>
      </c>
      <c r="GC9">
        <f t="shared" si="83"/>
        <v>5.0395751351376505</v>
      </c>
      <c r="GD9">
        <f t="shared" si="84"/>
        <v>-0.284791865930758</v>
      </c>
      <c r="GE9">
        <f t="shared" si="85"/>
        <v>3.5546053425015729</v>
      </c>
      <c r="GF9">
        <f t="shared" si="86"/>
        <v>-0.70750356662679303</v>
      </c>
      <c r="GG9">
        <f t="shared" si="87"/>
        <v>4.8314381278824783</v>
      </c>
      <c r="GH9">
        <f t="shared" si="88"/>
        <v>-1.3042548698788941</v>
      </c>
      <c r="GI9">
        <f t="shared" si="89"/>
        <v>1.3096004488730457</v>
      </c>
      <c r="GJ9">
        <f t="shared" si="90"/>
        <v>1.5408871396635939</v>
      </c>
      <c r="GK9">
        <f t="shared" si="91"/>
        <v>0.59309190111750398</v>
      </c>
      <c r="GL9">
        <f t="shared" si="92"/>
        <v>-0.76481542422162507</v>
      </c>
      <c r="GM9">
        <f t="shared" si="93"/>
        <v>-4.8070185219936157</v>
      </c>
      <c r="GN9">
        <f t="shared" si="94"/>
        <v>3.004808508640608</v>
      </c>
      <c r="GO9">
        <f t="shared" si="95"/>
        <v>3.5700456488934256</v>
      </c>
      <c r="GP9">
        <f t="shared" si="96"/>
        <v>5.2323844130595658</v>
      </c>
      <c r="GQ9">
        <f t="shared" si="97"/>
        <v>-0.89524325097684199</v>
      </c>
      <c r="GR9">
        <f t="shared" si="98"/>
        <v>-0.13032234889483707</v>
      </c>
      <c r="GS9">
        <f t="shared" si="99"/>
        <v>1.4638959185581921</v>
      </c>
      <c r="GX9">
        <f t="shared" si="100"/>
        <v>3.0481416546301157</v>
      </c>
      <c r="GY9">
        <f t="shared" si="101"/>
        <v>4.6414598574696209E-2</v>
      </c>
      <c r="GZ9">
        <f t="shared" si="102"/>
        <v>7.0575162831107523</v>
      </c>
      <c r="HA9">
        <f t="shared" si="103"/>
        <v>3.0037499471762423</v>
      </c>
      <c r="HB9">
        <f t="shared" si="104"/>
        <v>0.20167437208651018</v>
      </c>
      <c r="HC9">
        <f t="shared" si="105"/>
        <v>2.0020001480642149</v>
      </c>
      <c r="HD9">
        <f t="shared" si="106"/>
        <v>1.8273506471171403</v>
      </c>
      <c r="HE9">
        <f t="shared" si="107"/>
        <v>3.3638741540813699</v>
      </c>
      <c r="HF9">
        <f t="shared" si="108"/>
        <v>2.4099773696844489</v>
      </c>
      <c r="HG9">
        <f t="shared" si="109"/>
        <v>4.4787554114209289</v>
      </c>
      <c r="HH9">
        <f t="shared" si="110"/>
        <v>3.0302058892421613</v>
      </c>
      <c r="HI9">
        <f t="shared" si="111"/>
        <v>3.8646880617904191</v>
      </c>
      <c r="HJ9">
        <f t="shared" si="112"/>
        <v>2.1299780377691917</v>
      </c>
      <c r="HK9">
        <f t="shared" si="113"/>
        <v>4.4264775722867835</v>
      </c>
      <c r="HL9">
        <f t="shared" si="114"/>
        <v>1.3852065862702592</v>
      </c>
      <c r="HM9">
        <f t="shared" si="115"/>
        <v>4.498315824548734</v>
      </c>
      <c r="HN9">
        <f t="shared" si="116"/>
        <v>1.833731393625333</v>
      </c>
      <c r="HO9">
        <f t="shared" si="117"/>
        <v>0.43280200525286894</v>
      </c>
      <c r="HP9">
        <f t="shared" si="118"/>
        <v>4.459018153155526</v>
      </c>
      <c r="HQ9">
        <f t="shared" si="119"/>
        <v>0.98881185128132199</v>
      </c>
      <c r="HR9">
        <f t="shared" si="120"/>
        <v>6.263965312979499</v>
      </c>
      <c r="HS9">
        <f t="shared" si="121"/>
        <v>0.2443023068711081</v>
      </c>
      <c r="HT9">
        <f t="shared" si="122"/>
        <v>1.0482302869749851</v>
      </c>
      <c r="HU9">
        <f t="shared" si="123"/>
        <v>1.7776591337379688</v>
      </c>
      <c r="HV9">
        <f t="shared" si="124"/>
        <v>0.2624054625390399</v>
      </c>
      <c r="HW9">
        <f t="shared" si="125"/>
        <v>3.3403875840950823</v>
      </c>
      <c r="HX9">
        <f t="shared" si="126"/>
        <v>0.8352743574093342</v>
      </c>
      <c r="HY9">
        <f t="shared" si="127"/>
        <v>3.0645869299478039</v>
      </c>
      <c r="HZ9">
        <f t="shared" si="128"/>
        <v>2.0956291842556123</v>
      </c>
      <c r="IA9">
        <f t="shared" si="129"/>
        <v>6.3699411029099577</v>
      </c>
      <c r="IB9">
        <f t="shared" si="130"/>
        <v>0.18618687632224051</v>
      </c>
      <c r="IC9">
        <f t="shared" si="131"/>
        <v>3.4521798521394622</v>
      </c>
      <c r="ID9">
        <f t="shared" si="132"/>
        <v>3.015436774686286</v>
      </c>
      <c r="IE9">
        <f t="shared" si="133"/>
        <v>3.1537513589600952</v>
      </c>
      <c r="IF9">
        <f t="shared" si="134"/>
        <v>2.5110419064930389</v>
      </c>
      <c r="IG9">
        <f t="shared" si="135"/>
        <v>2.0292104486999811</v>
      </c>
      <c r="IH9">
        <f t="shared" si="136"/>
        <v>4.1407221836125574</v>
      </c>
      <c r="II9">
        <f t="shared" si="137"/>
        <v>6.1547535198139105</v>
      </c>
      <c r="IJ9">
        <f t="shared" si="138"/>
        <v>0.88624019435970858</v>
      </c>
      <c r="IK9">
        <f t="shared" si="139"/>
        <v>0.94532710521820806</v>
      </c>
      <c r="IL9">
        <f t="shared" si="140"/>
        <v>2.1276102802704386</v>
      </c>
      <c r="IM9">
        <f t="shared" si="141"/>
        <v>0.1281513720105984</v>
      </c>
      <c r="IN9">
        <f t="shared" si="142"/>
        <v>3.7803900486540085</v>
      </c>
      <c r="IO9">
        <f t="shared" si="143"/>
        <v>0.183745539738984</v>
      </c>
      <c r="IP9">
        <f t="shared" si="144"/>
        <v>3.1428303652748877</v>
      </c>
      <c r="IQ9">
        <f t="shared" si="145"/>
        <v>4.4682270452415853</v>
      </c>
      <c r="IR9">
        <f t="shared" si="146"/>
        <v>3.87769452766931</v>
      </c>
      <c r="IS9">
        <f t="shared" si="147"/>
        <v>5.031569407373877</v>
      </c>
      <c r="IT9">
        <f t="shared" si="148"/>
        <v>2.9487335232601999</v>
      </c>
      <c r="IU9">
        <f t="shared" si="149"/>
        <v>6.0474556098130683E-2</v>
      </c>
      <c r="IV9">
        <f t="shared" si="150"/>
        <v>0.98648286597113499</v>
      </c>
      <c r="IW9">
        <f t="shared" si="151"/>
        <v>2.8112524047698049</v>
      </c>
      <c r="IX9">
        <f t="shared" si="152"/>
        <v>3.3272552368322619</v>
      </c>
      <c r="IY9">
        <f t="shared" si="153"/>
        <v>1.4033133188916782</v>
      </c>
      <c r="IZ9">
        <f t="shared" si="154"/>
        <v>3.7114375719669401</v>
      </c>
      <c r="JA9">
        <f t="shared" si="155"/>
        <v>1.4997055535604322</v>
      </c>
      <c r="JB9">
        <f t="shared" si="156"/>
        <v>5.4955962054191421</v>
      </c>
      <c r="JC9">
        <f t="shared" si="157"/>
        <v>1.4297440183104251</v>
      </c>
      <c r="JD9">
        <f t="shared" si="158"/>
        <v>1.7260729727721076</v>
      </c>
      <c r="JE9">
        <f t="shared" si="159"/>
        <v>1.1820337690546991</v>
      </c>
      <c r="JF9">
        <f t="shared" si="160"/>
        <v>4.031956480242143</v>
      </c>
      <c r="JG9">
        <f t="shared" si="161"/>
        <v>0.55870712933913491</v>
      </c>
      <c r="JH9">
        <f t="shared" si="162"/>
        <v>2.8458680826282001</v>
      </c>
      <c r="JI9">
        <f t="shared" si="163"/>
        <v>2.4565685819211556</v>
      </c>
      <c r="JJ9">
        <f t="shared" si="164"/>
        <v>1.5129367730498817</v>
      </c>
      <c r="JK9">
        <f t="shared" si="165"/>
        <v>3.4702951127144281</v>
      </c>
      <c r="JL9">
        <f t="shared" si="166"/>
        <v>1.5744735948772892</v>
      </c>
      <c r="JM9">
        <f t="shared" si="167"/>
        <v>4.8366860896596187</v>
      </c>
      <c r="JN9">
        <f t="shared" si="168"/>
        <v>0.70218929703980215</v>
      </c>
      <c r="JO9">
        <f t="shared" si="169"/>
        <v>3.2351563847340712</v>
      </c>
      <c r="JP9">
        <f t="shared" si="170"/>
        <v>2.4324863817578071</v>
      </c>
      <c r="JQ9">
        <f t="shared" si="171"/>
        <v>16.72521999826569</v>
      </c>
      <c r="JR9">
        <f t="shared" si="172"/>
        <v>4.3930088702650916E-2</v>
      </c>
      <c r="JS9">
        <f t="shared" si="173"/>
        <v>3.6317211946495491</v>
      </c>
      <c r="JT9">
        <f t="shared" si="174"/>
        <v>4.9375447096068399</v>
      </c>
      <c r="JU9">
        <f t="shared" si="175"/>
        <v>1.0956026069558322</v>
      </c>
      <c r="JV9">
        <f t="shared" si="176"/>
        <v>0.89094492189656815</v>
      </c>
      <c r="JW9">
        <f t="shared" si="177"/>
        <v>3.0748498249856211</v>
      </c>
      <c r="JX9">
        <f t="shared" si="178"/>
        <v>2.3868763146950371</v>
      </c>
      <c r="JY9">
        <f t="shared" si="179"/>
        <v>2.894846406579421</v>
      </c>
      <c r="JZ9">
        <f t="shared" si="180"/>
        <v>0.75565662528017308</v>
      </c>
      <c r="KA9">
        <f t="shared" si="181"/>
        <v>0.65100300112070009</v>
      </c>
      <c r="KB9">
        <f t="shared" si="182"/>
        <v>0.34490342848827327</v>
      </c>
      <c r="KC9">
        <f t="shared" si="183"/>
        <v>5.0395751351376505</v>
      </c>
      <c r="KD9">
        <f t="shared" si="184"/>
        <v>0.284791865930758</v>
      </c>
      <c r="KE9">
        <f t="shared" si="185"/>
        <v>3.5546053425015729</v>
      </c>
      <c r="KF9">
        <f t="shared" si="186"/>
        <v>0.70750356662679303</v>
      </c>
      <c r="KG9">
        <f t="shared" si="187"/>
        <v>4.8314381278824783</v>
      </c>
      <c r="KH9">
        <f t="shared" si="188"/>
        <v>1.3042548698788941</v>
      </c>
      <c r="KI9">
        <f t="shared" si="189"/>
        <v>1.3096004488730457</v>
      </c>
      <c r="KJ9">
        <f t="shared" si="190"/>
        <v>1.5408871396635939</v>
      </c>
      <c r="KK9">
        <f t="shared" si="191"/>
        <v>0.59309190111750398</v>
      </c>
      <c r="KL9">
        <f t="shared" si="192"/>
        <v>0.76481542422162507</v>
      </c>
      <c r="KM9">
        <f t="shared" si="193"/>
        <v>4.8070185219936157</v>
      </c>
      <c r="KN9">
        <f t="shared" si="194"/>
        <v>3.004808508640608</v>
      </c>
      <c r="KO9">
        <f t="shared" si="195"/>
        <v>3.5700456488934256</v>
      </c>
      <c r="KP9">
        <f t="shared" si="196"/>
        <v>5.2323844130595658</v>
      </c>
      <c r="KQ9">
        <f t="shared" si="197"/>
        <v>0.89524325097684199</v>
      </c>
      <c r="KR9">
        <f t="shared" si="198"/>
        <v>0.13032234889483707</v>
      </c>
      <c r="KS9">
        <f t="shared" si="199"/>
        <v>1.4638959185581921</v>
      </c>
    </row>
    <row r="10" spans="1:305" x14ac:dyDescent="0.25">
      <c r="A10" s="1">
        <v>-0.26678855557673792</v>
      </c>
      <c r="B10" s="1">
        <v>2.481926081605335</v>
      </c>
      <c r="C10" s="1">
        <v>-2.3440840322648309</v>
      </c>
      <c r="D10" s="1">
        <v>-1.532053648194065</v>
      </c>
      <c r="E10" s="1">
        <v>0.7578636765340161</v>
      </c>
      <c r="F10" s="1">
        <v>1.6270332821218241</v>
      </c>
      <c r="G10" s="1">
        <v>-2.1090289106568281</v>
      </c>
      <c r="H10" s="1">
        <v>-2.064669440523232</v>
      </c>
      <c r="I10" s="1">
        <v>0.89065119894091904</v>
      </c>
      <c r="J10" s="1">
        <v>-0.64377804237184633</v>
      </c>
      <c r="K10" s="1">
        <v>3.1029821688588961</v>
      </c>
      <c r="L10" s="1">
        <v>1.475500045795842</v>
      </c>
      <c r="M10" s="1">
        <v>0.65540860959086411</v>
      </c>
      <c r="N10" s="1">
        <v>-0.69901419830397404</v>
      </c>
      <c r="O10" s="1">
        <v>1.9840377476814091</v>
      </c>
      <c r="P10" s="1">
        <v>-3.9352720847556029</v>
      </c>
      <c r="Q10" s="1">
        <v>-2.5355860482101011</v>
      </c>
      <c r="R10" s="1">
        <v>0.12983095968441041</v>
      </c>
      <c r="S10" s="1">
        <v>0.5542718706366303</v>
      </c>
      <c r="T10" s="1">
        <v>0.48628092478091872</v>
      </c>
      <c r="U10" s="1">
        <v>-4.8766796514393924</v>
      </c>
      <c r="V10" s="1">
        <v>2.146069890251955</v>
      </c>
      <c r="W10" s="1">
        <v>-0.50635461307183083</v>
      </c>
      <c r="X10" s="1">
        <v>-4.4815513910093356</v>
      </c>
      <c r="Y10" s="1">
        <v>5.3879655014804229</v>
      </c>
      <c r="Z10" s="1">
        <v>-3.7646296725194381</v>
      </c>
      <c r="AA10" s="1">
        <v>-1.5267644477684139</v>
      </c>
      <c r="AB10" s="1">
        <v>5.1066503769457992</v>
      </c>
      <c r="AC10" s="1">
        <v>-5.2275601968871113E-2</v>
      </c>
      <c r="AD10" s="1">
        <v>2.8513870372862971</v>
      </c>
      <c r="AE10" s="1">
        <v>2.1722299726305629</v>
      </c>
      <c r="AF10" s="1">
        <v>-4.7025212058781332</v>
      </c>
      <c r="AG10" s="1">
        <v>1.735489760952373</v>
      </c>
      <c r="AH10" s="1">
        <v>2.8205769761646522</v>
      </c>
      <c r="AI10" s="1">
        <v>-1.7390473266826481</v>
      </c>
      <c r="AJ10" s="1">
        <v>-3.9847553608340651</v>
      </c>
      <c r="AK10" s="1">
        <v>3.2652006013154988</v>
      </c>
      <c r="AL10" s="1">
        <v>1.5143720185649761</v>
      </c>
      <c r="AM10" s="1">
        <v>3.0513084716822521</v>
      </c>
      <c r="AN10" s="1">
        <v>3.6073997047943749</v>
      </c>
      <c r="AO10" s="1">
        <v>0.21330821190365809</v>
      </c>
      <c r="AP10" s="1">
        <v>-0.90499177498567518</v>
      </c>
      <c r="AQ10" s="1">
        <v>-4.5165050347277056</v>
      </c>
      <c r="AR10" s="1">
        <v>1.455026940233735</v>
      </c>
      <c r="AS10" s="1">
        <v>0.6488730081791303</v>
      </c>
      <c r="AT10" s="1">
        <v>-2.885717189505776</v>
      </c>
      <c r="AU10" s="1">
        <v>1.269538303559274</v>
      </c>
      <c r="AV10" s="1">
        <v>3.511504733796444</v>
      </c>
      <c r="AW10" s="1">
        <v>1.266343143180892</v>
      </c>
      <c r="AX10" s="1">
        <v>2.605056127786586</v>
      </c>
      <c r="AY10" s="1">
        <v>-1.256635158513806</v>
      </c>
      <c r="AZ10" s="1">
        <v>1.18789659818419</v>
      </c>
      <c r="BA10" s="1">
        <v>-3.8572046259359531</v>
      </c>
      <c r="BB10" s="1">
        <v>-3.2347798313350862</v>
      </c>
      <c r="BC10" s="1">
        <v>3.27051864862355</v>
      </c>
      <c r="BD10" s="1">
        <v>3.730888829128991</v>
      </c>
      <c r="BE10" s="1">
        <v>1.7022361054182109</v>
      </c>
      <c r="BF10" s="1">
        <v>-3.344471983243384</v>
      </c>
      <c r="BG10" s="1">
        <v>0.96959063153317337</v>
      </c>
      <c r="BH10" s="1">
        <v>-0.37408996799062061</v>
      </c>
      <c r="BI10" s="1">
        <v>3.6168591498158951</v>
      </c>
      <c r="BJ10" s="1">
        <v>2.3918128623239441</v>
      </c>
      <c r="BK10" s="1">
        <v>5.944117111866893</v>
      </c>
      <c r="BL10" s="1">
        <v>3.4270116262502639</v>
      </c>
      <c r="BM10" s="1">
        <v>-5.3465538674453148</v>
      </c>
      <c r="BN10" s="1">
        <v>2.423041008026845</v>
      </c>
      <c r="BO10" s="1">
        <v>-6.2782773082891943</v>
      </c>
      <c r="BP10" s="1">
        <v>2.359200453359938</v>
      </c>
      <c r="BQ10" s="1">
        <v>2.4177090655774802</v>
      </c>
      <c r="BR10" s="1">
        <v>2.4983253351252208</v>
      </c>
      <c r="BS10" s="1">
        <v>-0.92376966329064181</v>
      </c>
      <c r="BT10" s="1">
        <v>-1.1072669104832049</v>
      </c>
      <c r="BU10" s="1">
        <v>-0.1134517311768693</v>
      </c>
      <c r="BV10" s="1">
        <v>-2.7252379097708102</v>
      </c>
      <c r="BW10" s="1">
        <v>-4.600176151772585</v>
      </c>
      <c r="BX10" s="1">
        <v>2.3918235950589462</v>
      </c>
      <c r="BY10" s="1">
        <v>4.0288707411286628</v>
      </c>
      <c r="BZ10" s="1">
        <v>4.3398696446331986</v>
      </c>
      <c r="CA10" s="1">
        <v>-2.6082013877706371</v>
      </c>
      <c r="CB10" s="1">
        <v>-2.068553228586048</v>
      </c>
      <c r="CC10" s="1">
        <v>-0.99828374435483869</v>
      </c>
      <c r="CD10" s="1">
        <v>0.86096460781806328</v>
      </c>
      <c r="CE10" s="1">
        <v>-1.1421305418360119</v>
      </c>
      <c r="CF10" s="1">
        <v>1.103636200569847</v>
      </c>
      <c r="CG10" s="1">
        <v>-6.5295478351540996</v>
      </c>
      <c r="CH10" s="1">
        <v>0.73419616058650572</v>
      </c>
      <c r="CI10" s="1">
        <v>4.6766322348703548</v>
      </c>
      <c r="CJ10" s="1">
        <v>-5.5192529080625006</v>
      </c>
      <c r="CK10" s="1">
        <v>4.0682599366252434</v>
      </c>
      <c r="CL10" s="1">
        <v>-4.2458405096893701</v>
      </c>
      <c r="CM10" s="1">
        <v>-4.3978706448545637</v>
      </c>
      <c r="CN10" s="1">
        <v>3.108922472415538</v>
      </c>
      <c r="CO10" s="1">
        <v>-3.371867425845553</v>
      </c>
      <c r="CP10" s="1">
        <v>-0.84345683020591211</v>
      </c>
      <c r="CQ10" s="1">
        <v>-0.96201197325282084</v>
      </c>
      <c r="CR10" s="1">
        <v>1.703306434288413</v>
      </c>
      <c r="CS10" s="1">
        <v>3.8680201123837188</v>
      </c>
      <c r="CT10" s="1">
        <v>5.5949592321707722E-3</v>
      </c>
      <c r="CU10" s="1">
        <v>0.77416761232679032</v>
      </c>
      <c r="CV10" s="1">
        <v>-0.44133029190599687</v>
      </c>
      <c r="CX10">
        <f t="shared" si="0"/>
        <v>-0.50327212557673795</v>
      </c>
      <c r="CY10">
        <f t="shared" si="1"/>
        <v>3.2173559816053352</v>
      </c>
      <c r="CZ10">
        <f t="shared" si="2"/>
        <v>-5.8298113322648311</v>
      </c>
      <c r="DA10">
        <f t="shared" si="3"/>
        <v>-1.6697590981940649</v>
      </c>
      <c r="DB10">
        <f t="shared" si="4"/>
        <v>1.851715876534016</v>
      </c>
      <c r="DC10">
        <f t="shared" si="5"/>
        <v>2.6180571821218241</v>
      </c>
      <c r="DD10">
        <f t="shared" si="6"/>
        <v>-2.7133510106568282</v>
      </c>
      <c r="DE10">
        <f t="shared" si="7"/>
        <v>-1.725798260523232</v>
      </c>
      <c r="DF10">
        <f t="shared" si="8"/>
        <v>-0.39330370105908086</v>
      </c>
      <c r="DG10">
        <f t="shared" si="9"/>
        <v>-2.5079626423718464</v>
      </c>
      <c r="DH10">
        <f t="shared" si="10"/>
        <v>2.7397072388588963</v>
      </c>
      <c r="DI10">
        <f t="shared" si="11"/>
        <v>2.0964165957958421</v>
      </c>
      <c r="DJ10">
        <f t="shared" si="12"/>
        <v>1.3016165095908641</v>
      </c>
      <c r="DK10">
        <f t="shared" si="13"/>
        <v>-1.5515820483039739</v>
      </c>
      <c r="DL10">
        <f t="shared" si="14"/>
        <v>1.647137647681409</v>
      </c>
      <c r="DM10">
        <f t="shared" si="15"/>
        <v>-3.9089444147556027</v>
      </c>
      <c r="DN10">
        <f t="shared" si="16"/>
        <v>-1.4841406482101012</v>
      </c>
      <c r="DO10">
        <f t="shared" si="17"/>
        <v>-1.5641744403155895</v>
      </c>
      <c r="DP10">
        <f t="shared" si="18"/>
        <v>-0.61736282936336973</v>
      </c>
      <c r="DQ10">
        <f t="shared" si="19"/>
        <v>8.9989047809187483E-3</v>
      </c>
      <c r="DR10">
        <f t="shared" si="20"/>
        <v>-4.8421850714393928</v>
      </c>
      <c r="DS10">
        <f t="shared" si="21"/>
        <v>3.3399120902519552</v>
      </c>
      <c r="DT10">
        <f t="shared" si="22"/>
        <v>-4.5899326130718308</v>
      </c>
      <c r="DU10">
        <f t="shared" si="23"/>
        <v>-5.9143118910093353</v>
      </c>
      <c r="DV10">
        <f t="shared" si="24"/>
        <v>6.1685645014804233</v>
      </c>
      <c r="DW10">
        <f t="shared" si="25"/>
        <v>-4.852455572519438</v>
      </c>
      <c r="DX10">
        <f t="shared" si="26"/>
        <v>-1.532610054068414</v>
      </c>
      <c r="DY10">
        <f t="shared" si="27"/>
        <v>3.2505192769457993</v>
      </c>
      <c r="DZ10">
        <f t="shared" si="28"/>
        <v>0.60570424803112888</v>
      </c>
      <c r="EA10">
        <f t="shared" si="29"/>
        <v>1.5525337286296903E-2</v>
      </c>
      <c r="EB10">
        <f t="shared" si="30"/>
        <v>3.088264372630563</v>
      </c>
      <c r="EC10">
        <f t="shared" si="31"/>
        <v>-4.1345688058781329</v>
      </c>
      <c r="ED10">
        <f t="shared" si="32"/>
        <v>3.4173324609523732</v>
      </c>
      <c r="EE10">
        <f t="shared" si="33"/>
        <v>2.1247113461646521</v>
      </c>
      <c r="EF10">
        <f t="shared" si="34"/>
        <v>-0.25727252668264811</v>
      </c>
      <c r="EG10">
        <f t="shared" si="35"/>
        <v>-4.6419385908340649</v>
      </c>
      <c r="EH10">
        <f t="shared" si="36"/>
        <v>3.6041578513154988</v>
      </c>
      <c r="EI10">
        <f t="shared" si="37"/>
        <v>1.231140368564976</v>
      </c>
      <c r="EJ10">
        <f t="shared" si="38"/>
        <v>4.2172368716822524</v>
      </c>
      <c r="EK10">
        <f t="shared" si="39"/>
        <v>3.6943406487943751</v>
      </c>
      <c r="EL10">
        <f t="shared" si="40"/>
        <v>-0.47098878809634193</v>
      </c>
      <c r="EM10">
        <f t="shared" si="41"/>
        <v>0.1990719250143248</v>
      </c>
      <c r="EN10">
        <f t="shared" si="42"/>
        <v>-2.3990426347277056</v>
      </c>
      <c r="EO10">
        <f t="shared" si="43"/>
        <v>0.586682870233735</v>
      </c>
      <c r="EP10">
        <f t="shared" si="44"/>
        <v>-5.2627491820869676E-2</v>
      </c>
      <c r="EQ10">
        <f t="shared" si="45"/>
        <v>-3.0322193595057758</v>
      </c>
      <c r="ER10">
        <f t="shared" si="46"/>
        <v>-1.067941296440726</v>
      </c>
      <c r="ES10">
        <f t="shared" si="47"/>
        <v>3.7440471337964438</v>
      </c>
      <c r="ET10">
        <f t="shared" si="48"/>
        <v>0.47655609318089198</v>
      </c>
      <c r="EU10">
        <f t="shared" si="49"/>
        <v>3.619099127786586</v>
      </c>
      <c r="EV10">
        <f t="shared" si="50"/>
        <v>2.129689041486194</v>
      </c>
      <c r="EW10">
        <f t="shared" si="51"/>
        <v>-0.14683520181580989</v>
      </c>
      <c r="EX10">
        <f t="shared" si="52"/>
        <v>-4.9152440259359533</v>
      </c>
      <c r="EY10">
        <f t="shared" si="53"/>
        <v>-2.3653489313350864</v>
      </c>
      <c r="EZ10">
        <f t="shared" si="54"/>
        <v>2.7342623986235499</v>
      </c>
      <c r="FA10">
        <f t="shared" si="55"/>
        <v>4.0910749291289914</v>
      </c>
      <c r="FB10">
        <f t="shared" si="56"/>
        <v>1.8343710154182109</v>
      </c>
      <c r="FC10">
        <f t="shared" si="57"/>
        <v>-3.3757356032433838</v>
      </c>
      <c r="FD10">
        <f t="shared" si="58"/>
        <v>0.70047888153317339</v>
      </c>
      <c r="FE10">
        <f t="shared" si="59"/>
        <v>0.18776606200937934</v>
      </c>
      <c r="FF10">
        <f t="shared" si="60"/>
        <v>2.0203999498158951</v>
      </c>
      <c r="FG10">
        <f t="shared" si="61"/>
        <v>0.93671066232394407</v>
      </c>
      <c r="FH10">
        <f t="shared" si="62"/>
        <v>7.9408284118668933</v>
      </c>
      <c r="FI10">
        <f t="shared" si="63"/>
        <v>4.3822811262502643</v>
      </c>
      <c r="FJ10">
        <f t="shared" si="64"/>
        <v>-6.4660546674453148</v>
      </c>
      <c r="FK10">
        <f t="shared" si="65"/>
        <v>0.19261660802684499</v>
      </c>
      <c r="FL10">
        <f t="shared" si="66"/>
        <v>-8.2625931082891952</v>
      </c>
      <c r="FM10">
        <f t="shared" si="67"/>
        <v>-0.18361614664006209</v>
      </c>
      <c r="FN10">
        <f t="shared" si="68"/>
        <v>2.5334428955774801</v>
      </c>
      <c r="FO10">
        <f t="shared" si="69"/>
        <v>1.2137903351252208</v>
      </c>
      <c r="FP10">
        <f t="shared" si="70"/>
        <v>-0.47990564329064178</v>
      </c>
      <c r="FQ10">
        <f t="shared" si="71"/>
        <v>-1.6534416704832049</v>
      </c>
      <c r="FR10">
        <f t="shared" si="72"/>
        <v>-1.1156670311768693</v>
      </c>
      <c r="FS10">
        <f t="shared" si="73"/>
        <v>-1.1270640097708102</v>
      </c>
      <c r="FT10">
        <f t="shared" si="74"/>
        <v>-3.3109636517725849</v>
      </c>
      <c r="FU10">
        <f t="shared" si="75"/>
        <v>3.1740397950589463</v>
      </c>
      <c r="FV10">
        <f t="shared" si="76"/>
        <v>4.0723513011286627</v>
      </c>
      <c r="FW10">
        <f t="shared" si="77"/>
        <v>5.7500576446331984</v>
      </c>
      <c r="FX10">
        <f t="shared" si="78"/>
        <v>-2.3618704077706369</v>
      </c>
      <c r="FY10">
        <f t="shared" si="79"/>
        <v>-3.4318865285860483</v>
      </c>
      <c r="FZ10">
        <f t="shared" si="80"/>
        <v>-2.3831425443548389</v>
      </c>
      <c r="GA10">
        <f t="shared" si="81"/>
        <v>0.6321770078180633</v>
      </c>
      <c r="GB10">
        <f t="shared" si="82"/>
        <v>-2.143986841836012</v>
      </c>
      <c r="GC10">
        <f t="shared" si="83"/>
        <v>1.1240951665698471</v>
      </c>
      <c r="GD10">
        <f t="shared" si="84"/>
        <v>-6.4276816051540999</v>
      </c>
      <c r="GE10">
        <f t="shared" si="85"/>
        <v>-0.80869853941349423</v>
      </c>
      <c r="GF10">
        <f t="shared" si="86"/>
        <v>4.5881214848703546</v>
      </c>
      <c r="GG10">
        <f t="shared" si="87"/>
        <v>-5.6919583780625009</v>
      </c>
      <c r="GH10">
        <f t="shared" si="88"/>
        <v>4.5924907766252439</v>
      </c>
      <c r="GI10">
        <f t="shared" si="89"/>
        <v>-4.6040781296893698</v>
      </c>
      <c r="GJ10">
        <f t="shared" si="90"/>
        <v>-4.6631177848545633</v>
      </c>
      <c r="GK10">
        <f t="shared" si="91"/>
        <v>3.7749925724155382</v>
      </c>
      <c r="GL10">
        <f t="shared" si="92"/>
        <v>-1.2787006258455529</v>
      </c>
      <c r="GM10">
        <f t="shared" si="93"/>
        <v>-1.755178230205912</v>
      </c>
      <c r="GN10">
        <f t="shared" si="94"/>
        <v>-0.98803625525282079</v>
      </c>
      <c r="GO10">
        <f t="shared" si="95"/>
        <v>4.0923604342884126</v>
      </c>
      <c r="GP10">
        <f t="shared" si="96"/>
        <v>4.0888813723837192</v>
      </c>
      <c r="GQ10">
        <f t="shared" si="97"/>
        <v>-0.55916334076782925</v>
      </c>
      <c r="GR10">
        <f t="shared" si="98"/>
        <v>1.6215560123267903</v>
      </c>
      <c r="GS10">
        <f t="shared" si="99"/>
        <v>-0.9089219319059969</v>
      </c>
      <c r="GX10">
        <f t="shared" si="100"/>
        <v>0.50327212557673795</v>
      </c>
      <c r="GY10">
        <f t="shared" si="101"/>
        <v>3.2173559816053352</v>
      </c>
      <c r="GZ10">
        <f t="shared" si="102"/>
        <v>5.8298113322648311</v>
      </c>
      <c r="HA10">
        <f t="shared" si="103"/>
        <v>1.6697590981940649</v>
      </c>
      <c r="HB10">
        <f t="shared" si="104"/>
        <v>1.851715876534016</v>
      </c>
      <c r="HC10">
        <f t="shared" si="105"/>
        <v>2.6180571821218241</v>
      </c>
      <c r="HD10">
        <f t="shared" si="106"/>
        <v>2.7133510106568282</v>
      </c>
      <c r="HE10">
        <f t="shared" si="107"/>
        <v>1.725798260523232</v>
      </c>
      <c r="HF10">
        <f t="shared" si="108"/>
        <v>0.39330370105908086</v>
      </c>
      <c r="HG10">
        <f t="shared" si="109"/>
        <v>2.5079626423718464</v>
      </c>
      <c r="HH10">
        <f t="shared" si="110"/>
        <v>2.7397072388588963</v>
      </c>
      <c r="HI10">
        <f t="shared" si="111"/>
        <v>2.0964165957958421</v>
      </c>
      <c r="HJ10">
        <f t="shared" si="112"/>
        <v>1.3016165095908641</v>
      </c>
      <c r="HK10">
        <f t="shared" si="113"/>
        <v>1.5515820483039739</v>
      </c>
      <c r="HL10">
        <f t="shared" si="114"/>
        <v>1.647137647681409</v>
      </c>
      <c r="HM10">
        <f t="shared" si="115"/>
        <v>3.9089444147556027</v>
      </c>
      <c r="HN10">
        <f t="shared" si="116"/>
        <v>1.4841406482101012</v>
      </c>
      <c r="HO10">
        <f t="shared" si="117"/>
        <v>1.5641744403155895</v>
      </c>
      <c r="HP10">
        <f t="shared" si="118"/>
        <v>0.61736282936336973</v>
      </c>
      <c r="HQ10">
        <f t="shared" si="119"/>
        <v>8.9989047809187483E-3</v>
      </c>
      <c r="HR10">
        <f t="shared" si="120"/>
        <v>4.8421850714393928</v>
      </c>
      <c r="HS10">
        <f t="shared" si="121"/>
        <v>3.3399120902519552</v>
      </c>
      <c r="HT10">
        <f t="shared" si="122"/>
        <v>4.5899326130718308</v>
      </c>
      <c r="HU10">
        <f t="shared" si="123"/>
        <v>5.9143118910093353</v>
      </c>
      <c r="HV10">
        <f t="shared" si="124"/>
        <v>6.1685645014804233</v>
      </c>
      <c r="HW10">
        <f t="shared" si="125"/>
        <v>4.852455572519438</v>
      </c>
      <c r="HX10">
        <f t="shared" si="126"/>
        <v>1.532610054068414</v>
      </c>
      <c r="HY10">
        <f t="shared" si="127"/>
        <v>3.2505192769457993</v>
      </c>
      <c r="HZ10">
        <f t="shared" si="128"/>
        <v>0.60570424803112888</v>
      </c>
      <c r="IA10">
        <f t="shared" si="129"/>
        <v>1.5525337286296903E-2</v>
      </c>
      <c r="IB10">
        <f t="shared" si="130"/>
        <v>3.088264372630563</v>
      </c>
      <c r="IC10">
        <f t="shared" si="131"/>
        <v>4.1345688058781329</v>
      </c>
      <c r="ID10">
        <f t="shared" si="132"/>
        <v>3.4173324609523732</v>
      </c>
      <c r="IE10">
        <f t="shared" si="133"/>
        <v>2.1247113461646521</v>
      </c>
      <c r="IF10">
        <f t="shared" si="134"/>
        <v>0.25727252668264811</v>
      </c>
      <c r="IG10">
        <f t="shared" si="135"/>
        <v>4.6419385908340649</v>
      </c>
      <c r="IH10">
        <f t="shared" si="136"/>
        <v>3.6041578513154988</v>
      </c>
      <c r="II10">
        <f t="shared" si="137"/>
        <v>1.231140368564976</v>
      </c>
      <c r="IJ10">
        <f t="shared" si="138"/>
        <v>4.2172368716822524</v>
      </c>
      <c r="IK10">
        <f t="shared" si="139"/>
        <v>3.6943406487943751</v>
      </c>
      <c r="IL10">
        <f t="shared" si="140"/>
        <v>0.47098878809634193</v>
      </c>
      <c r="IM10">
        <f t="shared" si="141"/>
        <v>0.1990719250143248</v>
      </c>
      <c r="IN10">
        <f t="shared" si="142"/>
        <v>2.3990426347277056</v>
      </c>
      <c r="IO10">
        <f t="shared" si="143"/>
        <v>0.586682870233735</v>
      </c>
      <c r="IP10">
        <f t="shared" si="144"/>
        <v>5.2627491820869676E-2</v>
      </c>
      <c r="IQ10">
        <f t="shared" si="145"/>
        <v>3.0322193595057758</v>
      </c>
      <c r="IR10">
        <f t="shared" si="146"/>
        <v>1.067941296440726</v>
      </c>
      <c r="IS10">
        <f t="shared" si="147"/>
        <v>3.7440471337964438</v>
      </c>
      <c r="IT10">
        <f t="shared" si="148"/>
        <v>0.47655609318089198</v>
      </c>
      <c r="IU10">
        <f t="shared" si="149"/>
        <v>3.619099127786586</v>
      </c>
      <c r="IV10">
        <f t="shared" si="150"/>
        <v>2.129689041486194</v>
      </c>
      <c r="IW10">
        <f t="shared" si="151"/>
        <v>0.14683520181580989</v>
      </c>
      <c r="IX10">
        <f t="shared" si="152"/>
        <v>4.9152440259359533</v>
      </c>
      <c r="IY10">
        <f t="shared" si="153"/>
        <v>2.3653489313350864</v>
      </c>
      <c r="IZ10">
        <f t="shared" si="154"/>
        <v>2.7342623986235499</v>
      </c>
      <c r="JA10">
        <f t="shared" si="155"/>
        <v>4.0910749291289914</v>
      </c>
      <c r="JB10">
        <f t="shared" si="156"/>
        <v>1.8343710154182109</v>
      </c>
      <c r="JC10">
        <f t="shared" si="157"/>
        <v>3.3757356032433838</v>
      </c>
      <c r="JD10">
        <f t="shared" si="158"/>
        <v>0.70047888153317339</v>
      </c>
      <c r="JE10">
        <f t="shared" si="159"/>
        <v>0.18776606200937934</v>
      </c>
      <c r="JF10">
        <f t="shared" si="160"/>
        <v>2.0203999498158951</v>
      </c>
      <c r="JG10">
        <f t="shared" si="161"/>
        <v>0.93671066232394407</v>
      </c>
      <c r="JH10">
        <f t="shared" si="162"/>
        <v>7.9408284118668933</v>
      </c>
      <c r="JI10">
        <f t="shared" si="163"/>
        <v>4.3822811262502643</v>
      </c>
      <c r="JJ10">
        <f t="shared" si="164"/>
        <v>6.4660546674453148</v>
      </c>
      <c r="JK10">
        <f t="shared" si="165"/>
        <v>0.19261660802684499</v>
      </c>
      <c r="JL10">
        <f t="shared" si="166"/>
        <v>8.2625931082891952</v>
      </c>
      <c r="JM10">
        <f t="shared" si="167"/>
        <v>0.18361614664006209</v>
      </c>
      <c r="JN10">
        <f t="shared" si="168"/>
        <v>2.5334428955774801</v>
      </c>
      <c r="JO10">
        <f t="shared" si="169"/>
        <v>1.2137903351252208</v>
      </c>
      <c r="JP10">
        <f t="shared" si="170"/>
        <v>0.47990564329064178</v>
      </c>
      <c r="JQ10">
        <f t="shared" si="171"/>
        <v>1.6534416704832049</v>
      </c>
      <c r="JR10">
        <f t="shared" si="172"/>
        <v>1.1156670311768693</v>
      </c>
      <c r="JS10">
        <f t="shared" si="173"/>
        <v>1.1270640097708102</v>
      </c>
      <c r="JT10">
        <f t="shared" si="174"/>
        <v>3.3109636517725849</v>
      </c>
      <c r="JU10">
        <f t="shared" si="175"/>
        <v>3.1740397950589463</v>
      </c>
      <c r="JV10">
        <f t="shared" si="176"/>
        <v>4.0723513011286627</v>
      </c>
      <c r="JW10">
        <f t="shared" si="177"/>
        <v>5.7500576446331984</v>
      </c>
      <c r="JX10">
        <f t="shared" si="178"/>
        <v>2.3618704077706369</v>
      </c>
      <c r="JY10">
        <f t="shared" si="179"/>
        <v>3.4318865285860483</v>
      </c>
      <c r="JZ10">
        <f t="shared" si="180"/>
        <v>2.3831425443548389</v>
      </c>
      <c r="KA10">
        <f t="shared" si="181"/>
        <v>0.6321770078180633</v>
      </c>
      <c r="KB10">
        <f t="shared" si="182"/>
        <v>2.143986841836012</v>
      </c>
      <c r="KC10">
        <f t="shared" si="183"/>
        <v>1.1240951665698471</v>
      </c>
      <c r="KD10">
        <f t="shared" si="184"/>
        <v>6.4276816051540999</v>
      </c>
      <c r="KE10">
        <f t="shared" si="185"/>
        <v>0.80869853941349423</v>
      </c>
      <c r="KF10">
        <f t="shared" si="186"/>
        <v>4.5881214848703546</v>
      </c>
      <c r="KG10">
        <f t="shared" si="187"/>
        <v>5.6919583780625009</v>
      </c>
      <c r="KH10">
        <f t="shared" si="188"/>
        <v>4.5924907766252439</v>
      </c>
      <c r="KI10">
        <f t="shared" si="189"/>
        <v>4.6040781296893698</v>
      </c>
      <c r="KJ10">
        <f t="shared" si="190"/>
        <v>4.6631177848545633</v>
      </c>
      <c r="KK10">
        <f t="shared" si="191"/>
        <v>3.7749925724155382</v>
      </c>
      <c r="KL10">
        <f t="shared" si="192"/>
        <v>1.2787006258455529</v>
      </c>
      <c r="KM10">
        <f t="shared" si="193"/>
        <v>1.755178230205912</v>
      </c>
      <c r="KN10">
        <f t="shared" si="194"/>
        <v>0.98803625525282079</v>
      </c>
      <c r="KO10">
        <f t="shared" si="195"/>
        <v>4.0923604342884126</v>
      </c>
      <c r="KP10">
        <f t="shared" si="196"/>
        <v>4.0888813723837192</v>
      </c>
      <c r="KQ10">
        <f t="shared" si="197"/>
        <v>0.55916334076782925</v>
      </c>
      <c r="KR10">
        <f t="shared" si="198"/>
        <v>1.6215560123267903</v>
      </c>
      <c r="KS10">
        <f t="shared" si="199"/>
        <v>0.9089219319059969</v>
      </c>
    </row>
    <row r="11" spans="1:305" x14ac:dyDescent="0.25">
      <c r="A11" s="1">
        <v>-0.95808015495554788</v>
      </c>
      <c r="B11" s="1">
        <v>0.57605019819544812</v>
      </c>
      <c r="C11" s="1">
        <v>3.1937641471878599</v>
      </c>
      <c r="D11" s="1">
        <v>-2.1924690600309118</v>
      </c>
      <c r="E11" s="1">
        <v>0.54954317867787306</v>
      </c>
      <c r="F11" s="1">
        <v>-0.44372964118343522</v>
      </c>
      <c r="G11" s="1">
        <v>3.0818197070798101</v>
      </c>
      <c r="H11" s="1">
        <v>2.0506925814282351</v>
      </c>
      <c r="I11" s="1">
        <v>5.1044274396604719</v>
      </c>
      <c r="J11" s="1">
        <v>2.0991497552893552</v>
      </c>
      <c r="K11" s="1">
        <v>-3.23520036728753</v>
      </c>
      <c r="L11" s="1">
        <v>5.5841075504744904</v>
      </c>
      <c r="M11" s="1">
        <v>3.6772411980323411E-2</v>
      </c>
      <c r="N11" s="1">
        <v>-0.30773957670239138</v>
      </c>
      <c r="O11" s="1">
        <v>1.074440455101151</v>
      </c>
      <c r="P11" s="1">
        <v>-2.493120802012053</v>
      </c>
      <c r="Q11" s="1">
        <v>-2.4109758815179969</v>
      </c>
      <c r="R11" s="1">
        <v>3.1990057913567149</v>
      </c>
      <c r="S11" s="1">
        <v>-3.1578737355640181</v>
      </c>
      <c r="T11" s="1">
        <v>0.83637869262807985</v>
      </c>
      <c r="U11" s="1">
        <v>0.70166688197167237</v>
      </c>
      <c r="V11" s="1">
        <v>7.268647024449554</v>
      </c>
      <c r="W11" s="1">
        <v>4.3835729904575942</v>
      </c>
      <c r="X11" s="1">
        <v>-2.1726693543788751</v>
      </c>
      <c r="Y11" s="1">
        <v>-1.3972824997932309</v>
      </c>
      <c r="Z11" s="1">
        <v>-1.04155444669748</v>
      </c>
      <c r="AA11" s="1">
        <v>1.8826335463430619</v>
      </c>
      <c r="AB11" s="1">
        <v>-8.4532454204974392E-2</v>
      </c>
      <c r="AC11" s="1">
        <v>1.761600309374282</v>
      </c>
      <c r="AD11" s="1">
        <v>1.613899291369125</v>
      </c>
      <c r="AE11" s="1">
        <v>4.5658958992886418E-2</v>
      </c>
      <c r="AF11" s="1">
        <v>-2.899722611619989</v>
      </c>
      <c r="AG11" s="1">
        <v>1.8811260804239029</v>
      </c>
      <c r="AH11" s="1">
        <v>-8.9370390641170694E-2</v>
      </c>
      <c r="AI11" s="1">
        <v>-3.176833653729902</v>
      </c>
      <c r="AJ11" s="1">
        <v>-0.43491608603814208</v>
      </c>
      <c r="AK11" s="1">
        <v>4.3543285533660647</v>
      </c>
      <c r="AL11" s="1">
        <v>-0.69385941342782032</v>
      </c>
      <c r="AM11" s="1">
        <v>-0.1038749815604353</v>
      </c>
      <c r="AN11" s="1">
        <v>-0.40206503179024661</v>
      </c>
      <c r="AO11" s="1">
        <v>-2.0648242027816619</v>
      </c>
      <c r="AP11" s="1">
        <v>0.23849950044283971</v>
      </c>
      <c r="AQ11" s="1">
        <v>1.054039086872107</v>
      </c>
      <c r="AR11" s="1">
        <v>0.82250756411662118</v>
      </c>
      <c r="AS11" s="1">
        <v>1.4546076841341979</v>
      </c>
      <c r="AT11" s="1">
        <v>0.96832839329906728</v>
      </c>
      <c r="AU11" s="1">
        <v>-0.73232781155633775</v>
      </c>
      <c r="AV11" s="1">
        <v>3.3754533925503818</v>
      </c>
      <c r="AW11" s="1">
        <v>-1.1209087248095899</v>
      </c>
      <c r="AX11" s="1">
        <v>0.2046209784767328</v>
      </c>
      <c r="AY11" s="1">
        <v>-2.7327864104680342</v>
      </c>
      <c r="AZ11" s="1">
        <v>2.3808760306346368</v>
      </c>
      <c r="BA11" s="1">
        <v>0.9355771334586912</v>
      </c>
      <c r="BB11" s="1">
        <v>2.392666531360518</v>
      </c>
      <c r="BC11" s="1">
        <v>2.4168586630124409</v>
      </c>
      <c r="BD11" s="1">
        <v>-1.3255255627422049</v>
      </c>
      <c r="BE11" s="1">
        <v>2.3095888288422302</v>
      </c>
      <c r="BF11" s="1">
        <v>1.884875363689678</v>
      </c>
      <c r="BG11" s="1">
        <v>-1.4954208115675141</v>
      </c>
      <c r="BH11" s="1">
        <v>-0.76589939560172227</v>
      </c>
      <c r="BI11" s="1">
        <v>3.4933452562502079</v>
      </c>
      <c r="BJ11" s="1">
        <v>3.9571420451473149</v>
      </c>
      <c r="BK11" s="1">
        <v>-1.6930634080647811</v>
      </c>
      <c r="BL11" s="1">
        <v>-3.8514532013247469</v>
      </c>
      <c r="BM11" s="1">
        <v>-0.30346710681805689</v>
      </c>
      <c r="BN11" s="1">
        <v>-4.3601123640555812</v>
      </c>
      <c r="BO11" s="1">
        <v>-1.232548638977444</v>
      </c>
      <c r="BP11" s="1">
        <v>3.00873531167968</v>
      </c>
      <c r="BQ11" s="1">
        <v>-4.8505717027781081</v>
      </c>
      <c r="BR11" s="1">
        <v>3.1857312295570122</v>
      </c>
      <c r="BS11" s="1">
        <v>3.1403921082523931</v>
      </c>
      <c r="BT11" s="1">
        <v>-1.24060668782265</v>
      </c>
      <c r="BU11" s="1">
        <v>1.588727715357547</v>
      </c>
      <c r="BV11" s="1">
        <v>3.3864455804952351</v>
      </c>
      <c r="BW11" s="1">
        <v>-4.0861826982549827</v>
      </c>
      <c r="BX11" s="1">
        <v>-1.9796374776618511</v>
      </c>
      <c r="BY11" s="1">
        <v>0.50077458506800454</v>
      </c>
      <c r="BZ11" s="1">
        <v>0.9456114846367395</v>
      </c>
      <c r="CA11" s="1">
        <v>1.277046553103359</v>
      </c>
      <c r="CB11" s="1">
        <v>0.26172563738318688</v>
      </c>
      <c r="CC11" s="1">
        <v>2.3132404265318041</v>
      </c>
      <c r="CD11" s="1">
        <v>-1.241836947966751</v>
      </c>
      <c r="CE11" s="1">
        <v>4.1774936591010992</v>
      </c>
      <c r="CF11" s="1">
        <v>1.0667694036377651</v>
      </c>
      <c r="CG11" s="1">
        <v>-2.673095618827376</v>
      </c>
      <c r="CH11" s="1">
        <v>0.69724944256999755</v>
      </c>
      <c r="CI11" s="1">
        <v>-1.0115469571746889</v>
      </c>
      <c r="CJ11" s="1">
        <v>0.37240266276375478</v>
      </c>
      <c r="CK11" s="1">
        <v>-2.3408725310338121</v>
      </c>
      <c r="CL11" s="1">
        <v>2.28432787816589</v>
      </c>
      <c r="CM11" s="1">
        <v>-2.0598476872474381</v>
      </c>
      <c r="CN11" s="1">
        <v>-1.616308873966535</v>
      </c>
      <c r="CO11" s="1">
        <v>2.8700215299363432</v>
      </c>
      <c r="CP11" s="1">
        <v>-1.132318535081172</v>
      </c>
      <c r="CQ11" s="1">
        <v>1.218587634412108</v>
      </c>
      <c r="CR11" s="1">
        <v>-1.4318553969768291</v>
      </c>
      <c r="CS11" s="1">
        <v>-1.209985596128057</v>
      </c>
      <c r="CT11" s="1">
        <v>-3.4909034099921201</v>
      </c>
      <c r="CU11" s="1">
        <v>-1.6169429493125409</v>
      </c>
      <c r="CV11" s="1">
        <v>0.80414138073706531</v>
      </c>
      <c r="CX11">
        <f t="shared" si="0"/>
        <v>1.3455943450444523</v>
      </c>
      <c r="CY11">
        <f t="shared" si="1"/>
        <v>1.0616280481954481</v>
      </c>
      <c r="CZ11">
        <f t="shared" si="2"/>
        <v>0.70155994718785974</v>
      </c>
      <c r="DA11">
        <f t="shared" si="3"/>
        <v>-0.93603326003091181</v>
      </c>
      <c r="DB11">
        <f t="shared" si="4"/>
        <v>0.31136119867787304</v>
      </c>
      <c r="DC11">
        <f t="shared" si="5"/>
        <v>-0.62484631118343525</v>
      </c>
      <c r="DD11">
        <f t="shared" si="6"/>
        <v>2.3070671070798099</v>
      </c>
      <c r="DE11">
        <f t="shared" si="7"/>
        <v>3.3597565814282353</v>
      </c>
      <c r="DF11">
        <f t="shared" si="8"/>
        <v>3.9130968396604722</v>
      </c>
      <c r="DG11">
        <f t="shared" si="9"/>
        <v>1.8615365252893552</v>
      </c>
      <c r="DH11">
        <f t="shared" si="10"/>
        <v>-4.6326263672875303</v>
      </c>
      <c r="DI11">
        <f t="shared" si="11"/>
        <v>5.2465590004744902</v>
      </c>
      <c r="DJ11">
        <f t="shared" si="12"/>
        <v>0.64167325198032343</v>
      </c>
      <c r="DK11">
        <f t="shared" si="13"/>
        <v>-0.30560108130239139</v>
      </c>
      <c r="DL11">
        <f t="shared" si="14"/>
        <v>0.23755045510115103</v>
      </c>
      <c r="DM11">
        <f t="shared" si="15"/>
        <v>-2.2516362820120528</v>
      </c>
      <c r="DN11">
        <f t="shared" si="16"/>
        <v>-2.5731068515179971</v>
      </c>
      <c r="DO11">
        <f t="shared" si="17"/>
        <v>0.76578849135671501</v>
      </c>
      <c r="DP11">
        <f t="shared" si="18"/>
        <v>-3.7796164355640181</v>
      </c>
      <c r="DQ11">
        <f t="shared" si="19"/>
        <v>8.2025392628079841E-2</v>
      </c>
      <c r="DR11">
        <f t="shared" si="20"/>
        <v>1.0172080819716725</v>
      </c>
      <c r="DS11">
        <f t="shared" si="21"/>
        <v>7.6897804244495536</v>
      </c>
      <c r="DT11">
        <f t="shared" si="22"/>
        <v>3.2012398904575941</v>
      </c>
      <c r="DU11">
        <f t="shared" si="23"/>
        <v>-4.3611106543788747</v>
      </c>
      <c r="DV11">
        <f t="shared" si="24"/>
        <v>-1.1064471497932309</v>
      </c>
      <c r="DW11">
        <f t="shared" si="25"/>
        <v>-1.05719495869748</v>
      </c>
      <c r="DX11">
        <f t="shared" si="26"/>
        <v>3.0510932463430622</v>
      </c>
      <c r="DY11">
        <f t="shared" si="27"/>
        <v>-0.20841892020497438</v>
      </c>
      <c r="DZ11">
        <f t="shared" si="28"/>
        <v>3.3171971093742822</v>
      </c>
      <c r="EA11">
        <f t="shared" si="29"/>
        <v>1.3680378213691251</v>
      </c>
      <c r="EB11">
        <f t="shared" si="30"/>
        <v>1.6094728589928864</v>
      </c>
      <c r="EC11">
        <f t="shared" si="31"/>
        <v>-1.5876389116199889</v>
      </c>
      <c r="ED11">
        <f t="shared" si="32"/>
        <v>3.6985216804239029</v>
      </c>
      <c r="EE11">
        <f t="shared" si="33"/>
        <v>-1.2645239906411707</v>
      </c>
      <c r="EF11">
        <f t="shared" si="34"/>
        <v>-1.708553253729902</v>
      </c>
      <c r="EG11">
        <f t="shared" si="35"/>
        <v>-1.6941997860381419</v>
      </c>
      <c r="EH11">
        <f t="shared" si="36"/>
        <v>4.2614687483660649</v>
      </c>
      <c r="EI11">
        <f t="shared" si="37"/>
        <v>-1.7153716134278203</v>
      </c>
      <c r="EJ11">
        <f t="shared" si="38"/>
        <v>-0.53571658156043533</v>
      </c>
      <c r="EK11">
        <f t="shared" si="39"/>
        <v>-2.4375267317902467</v>
      </c>
      <c r="EL11">
        <f t="shared" si="40"/>
        <v>-1.9126078827816619</v>
      </c>
      <c r="EM11">
        <f t="shared" si="41"/>
        <v>0.29006827644283972</v>
      </c>
      <c r="EN11">
        <f t="shared" si="42"/>
        <v>3.1625023868721067</v>
      </c>
      <c r="EO11">
        <f t="shared" si="43"/>
        <v>-0.28643033588337874</v>
      </c>
      <c r="EP11">
        <f t="shared" si="44"/>
        <v>1.151797524134198</v>
      </c>
      <c r="EQ11">
        <f t="shared" si="45"/>
        <v>2.1069739932990674</v>
      </c>
      <c r="ER11">
        <f t="shared" si="46"/>
        <v>-2.2944729115563378</v>
      </c>
      <c r="ES11">
        <f t="shared" si="47"/>
        <v>3.2174429925503816</v>
      </c>
      <c r="ET11">
        <f t="shared" si="48"/>
        <v>-1.1068425648095899</v>
      </c>
      <c r="EU11">
        <f t="shared" si="49"/>
        <v>-1.0817388215232673</v>
      </c>
      <c r="EV11">
        <f t="shared" si="50"/>
        <v>-1.4786020104680342</v>
      </c>
      <c r="EW11">
        <f t="shared" si="51"/>
        <v>1.1054326306346369</v>
      </c>
      <c r="EX11">
        <f t="shared" si="52"/>
        <v>1.6763534934586912</v>
      </c>
      <c r="EY11">
        <f t="shared" si="53"/>
        <v>-0.634243468639482</v>
      </c>
      <c r="EZ11">
        <f t="shared" si="54"/>
        <v>0.98647546301244082</v>
      </c>
      <c r="FA11">
        <f t="shared" si="55"/>
        <v>-1.7595221627422049</v>
      </c>
      <c r="FB11">
        <f t="shared" si="56"/>
        <v>4.54044882884223</v>
      </c>
      <c r="FC11">
        <f t="shared" si="57"/>
        <v>0.86519506368967791</v>
      </c>
      <c r="FD11">
        <f t="shared" si="58"/>
        <v>-2.6985271115675138</v>
      </c>
      <c r="FE11">
        <f t="shared" si="59"/>
        <v>-0.14846453560172224</v>
      </c>
      <c r="FF11">
        <f t="shared" si="60"/>
        <v>2.6237302962502076</v>
      </c>
      <c r="FG11">
        <f t="shared" si="61"/>
        <v>2.6591500451473147</v>
      </c>
      <c r="FH11">
        <f t="shared" si="62"/>
        <v>-3.533653308064781</v>
      </c>
      <c r="FI11">
        <f t="shared" si="63"/>
        <v>-2.738937501324747</v>
      </c>
      <c r="FJ11">
        <f t="shared" si="64"/>
        <v>-1.769955906818057</v>
      </c>
      <c r="FK11">
        <f t="shared" si="65"/>
        <v>-5.9808437640555816</v>
      </c>
      <c r="FL11">
        <f t="shared" si="66"/>
        <v>-4.1035756389774445</v>
      </c>
      <c r="FM11">
        <f t="shared" si="67"/>
        <v>0.74440631167967997</v>
      </c>
      <c r="FN11">
        <f t="shared" si="68"/>
        <v>-5.4684938027781085</v>
      </c>
      <c r="FO11">
        <f t="shared" si="69"/>
        <v>2.552047669557012</v>
      </c>
      <c r="FP11">
        <f t="shared" si="70"/>
        <v>4.4601628082523934</v>
      </c>
      <c r="FQ11">
        <f t="shared" si="71"/>
        <v>-2.1765270478226499</v>
      </c>
      <c r="FR11">
        <f t="shared" si="72"/>
        <v>1.146033175357547</v>
      </c>
      <c r="FS11">
        <f t="shared" si="73"/>
        <v>5.9347181804952349</v>
      </c>
      <c r="FT11">
        <f t="shared" si="74"/>
        <v>-3.6661784482549828</v>
      </c>
      <c r="FU11">
        <f t="shared" si="75"/>
        <v>-2.3269462076618512</v>
      </c>
      <c r="FV11">
        <f t="shared" si="76"/>
        <v>-0.83997851493199538</v>
      </c>
      <c r="FW11">
        <f t="shared" si="77"/>
        <v>1.1502042346367394</v>
      </c>
      <c r="FX11">
        <f t="shared" si="78"/>
        <v>0.59877311310335901</v>
      </c>
      <c r="FY11">
        <f t="shared" si="79"/>
        <v>-0.47593632261681307</v>
      </c>
      <c r="FZ11">
        <f t="shared" si="80"/>
        <v>0.44274792653180417</v>
      </c>
      <c r="GA11">
        <f t="shared" si="81"/>
        <v>-2.2826587479667513</v>
      </c>
      <c r="GB11">
        <f t="shared" si="82"/>
        <v>3.2371984591010992</v>
      </c>
      <c r="GC11">
        <f t="shared" si="83"/>
        <v>1.2395938436377651</v>
      </c>
      <c r="GD11">
        <f t="shared" si="84"/>
        <v>-2.5742719488273762</v>
      </c>
      <c r="GE11">
        <f t="shared" si="85"/>
        <v>-0.4327293574300024</v>
      </c>
      <c r="GF11">
        <f t="shared" si="86"/>
        <v>-2.2787227571746889</v>
      </c>
      <c r="GG11">
        <f t="shared" si="87"/>
        <v>1.2439148927637547</v>
      </c>
      <c r="GH11">
        <f t="shared" si="88"/>
        <v>-4.2314105310338119</v>
      </c>
      <c r="GI11">
        <f t="shared" si="89"/>
        <v>2.7980093781658901</v>
      </c>
      <c r="GJ11">
        <f t="shared" si="90"/>
        <v>-3.7065041872474378</v>
      </c>
      <c r="GK11">
        <f t="shared" si="91"/>
        <v>-1.786053593966535</v>
      </c>
      <c r="GL11">
        <f t="shared" si="92"/>
        <v>3.1152434999363434</v>
      </c>
      <c r="GM11">
        <f t="shared" si="93"/>
        <v>-0.23847029508117201</v>
      </c>
      <c r="GN11">
        <f t="shared" si="94"/>
        <v>2.3886752344121081</v>
      </c>
      <c r="GO11">
        <f t="shared" si="95"/>
        <v>0.32593590302317099</v>
      </c>
      <c r="GP11">
        <f t="shared" si="96"/>
        <v>-2.6955030961280571</v>
      </c>
      <c r="GQ11">
        <f t="shared" si="97"/>
        <v>-3.9274821599921204</v>
      </c>
      <c r="GR11">
        <f t="shared" si="98"/>
        <v>-1.2608829793125409</v>
      </c>
      <c r="GS11">
        <f t="shared" si="99"/>
        <v>0.31644223073706529</v>
      </c>
      <c r="GX11">
        <f t="shared" si="100"/>
        <v>1.3455943450444523</v>
      </c>
      <c r="GY11">
        <f t="shared" si="101"/>
        <v>1.0616280481954481</v>
      </c>
      <c r="GZ11">
        <f t="shared" si="102"/>
        <v>0.70155994718785974</v>
      </c>
      <c r="HA11">
        <f t="shared" si="103"/>
        <v>0.93603326003091181</v>
      </c>
      <c r="HB11">
        <f t="shared" si="104"/>
        <v>0.31136119867787304</v>
      </c>
      <c r="HC11">
        <f t="shared" si="105"/>
        <v>0.62484631118343525</v>
      </c>
      <c r="HD11">
        <f t="shared" si="106"/>
        <v>2.3070671070798099</v>
      </c>
      <c r="HE11">
        <f t="shared" si="107"/>
        <v>3.3597565814282353</v>
      </c>
      <c r="HF11">
        <f t="shared" si="108"/>
        <v>3.9130968396604722</v>
      </c>
      <c r="HG11">
        <f t="shared" si="109"/>
        <v>1.8615365252893552</v>
      </c>
      <c r="HH11">
        <f t="shared" si="110"/>
        <v>4.6326263672875303</v>
      </c>
      <c r="HI11">
        <f t="shared" si="111"/>
        <v>5.2465590004744902</v>
      </c>
      <c r="HJ11">
        <f t="shared" si="112"/>
        <v>0.64167325198032343</v>
      </c>
      <c r="HK11">
        <f t="shared" si="113"/>
        <v>0.30560108130239139</v>
      </c>
      <c r="HL11">
        <f t="shared" si="114"/>
        <v>0.23755045510115103</v>
      </c>
      <c r="HM11">
        <f t="shared" si="115"/>
        <v>2.2516362820120528</v>
      </c>
      <c r="HN11">
        <f t="shared" si="116"/>
        <v>2.5731068515179971</v>
      </c>
      <c r="HO11">
        <f t="shared" si="117"/>
        <v>0.76578849135671501</v>
      </c>
      <c r="HP11">
        <f t="shared" si="118"/>
        <v>3.7796164355640181</v>
      </c>
      <c r="HQ11">
        <f t="shared" si="119"/>
        <v>8.2025392628079841E-2</v>
      </c>
      <c r="HR11">
        <f t="shared" si="120"/>
        <v>1.0172080819716725</v>
      </c>
      <c r="HS11">
        <f t="shared" si="121"/>
        <v>7.6897804244495536</v>
      </c>
      <c r="HT11">
        <f t="shared" si="122"/>
        <v>3.2012398904575941</v>
      </c>
      <c r="HU11">
        <f t="shared" si="123"/>
        <v>4.3611106543788747</v>
      </c>
      <c r="HV11">
        <f t="shared" si="124"/>
        <v>1.1064471497932309</v>
      </c>
      <c r="HW11">
        <f t="shared" si="125"/>
        <v>1.05719495869748</v>
      </c>
      <c r="HX11">
        <f t="shared" si="126"/>
        <v>3.0510932463430622</v>
      </c>
      <c r="HY11">
        <f t="shared" si="127"/>
        <v>0.20841892020497438</v>
      </c>
      <c r="HZ11">
        <f t="shared" si="128"/>
        <v>3.3171971093742822</v>
      </c>
      <c r="IA11">
        <f t="shared" si="129"/>
        <v>1.3680378213691251</v>
      </c>
      <c r="IB11">
        <f t="shared" si="130"/>
        <v>1.6094728589928864</v>
      </c>
      <c r="IC11">
        <f t="shared" si="131"/>
        <v>1.5876389116199889</v>
      </c>
      <c r="ID11">
        <f t="shared" si="132"/>
        <v>3.6985216804239029</v>
      </c>
      <c r="IE11">
        <f t="shared" si="133"/>
        <v>1.2645239906411707</v>
      </c>
      <c r="IF11">
        <f t="shared" si="134"/>
        <v>1.708553253729902</v>
      </c>
      <c r="IG11">
        <f t="shared" si="135"/>
        <v>1.6941997860381419</v>
      </c>
      <c r="IH11">
        <f t="shared" si="136"/>
        <v>4.2614687483660649</v>
      </c>
      <c r="II11">
        <f t="shared" si="137"/>
        <v>1.7153716134278203</v>
      </c>
      <c r="IJ11">
        <f t="shared" si="138"/>
        <v>0.53571658156043533</v>
      </c>
      <c r="IK11">
        <f t="shared" si="139"/>
        <v>2.4375267317902467</v>
      </c>
      <c r="IL11">
        <f t="shared" si="140"/>
        <v>1.9126078827816619</v>
      </c>
      <c r="IM11">
        <f t="shared" si="141"/>
        <v>0.29006827644283972</v>
      </c>
      <c r="IN11">
        <f t="shared" si="142"/>
        <v>3.1625023868721067</v>
      </c>
      <c r="IO11">
        <f t="shared" si="143"/>
        <v>0.28643033588337874</v>
      </c>
      <c r="IP11">
        <f t="shared" si="144"/>
        <v>1.151797524134198</v>
      </c>
      <c r="IQ11">
        <f t="shared" si="145"/>
        <v>2.1069739932990674</v>
      </c>
      <c r="IR11">
        <f t="shared" si="146"/>
        <v>2.2944729115563378</v>
      </c>
      <c r="IS11">
        <f t="shared" si="147"/>
        <v>3.2174429925503816</v>
      </c>
      <c r="IT11">
        <f t="shared" si="148"/>
        <v>1.1068425648095899</v>
      </c>
      <c r="IU11">
        <f t="shared" si="149"/>
        <v>1.0817388215232673</v>
      </c>
      <c r="IV11">
        <f t="shared" si="150"/>
        <v>1.4786020104680342</v>
      </c>
      <c r="IW11">
        <f t="shared" si="151"/>
        <v>1.1054326306346369</v>
      </c>
      <c r="IX11">
        <f t="shared" si="152"/>
        <v>1.6763534934586912</v>
      </c>
      <c r="IY11">
        <f t="shared" si="153"/>
        <v>0.634243468639482</v>
      </c>
      <c r="IZ11">
        <f t="shared" si="154"/>
        <v>0.98647546301244082</v>
      </c>
      <c r="JA11">
        <f t="shared" si="155"/>
        <v>1.7595221627422049</v>
      </c>
      <c r="JB11">
        <f t="shared" si="156"/>
        <v>4.54044882884223</v>
      </c>
      <c r="JC11">
        <f t="shared" si="157"/>
        <v>0.86519506368967791</v>
      </c>
      <c r="JD11">
        <f t="shared" si="158"/>
        <v>2.6985271115675138</v>
      </c>
      <c r="JE11">
        <f t="shared" si="159"/>
        <v>0.14846453560172224</v>
      </c>
      <c r="JF11">
        <f t="shared" si="160"/>
        <v>2.6237302962502076</v>
      </c>
      <c r="JG11">
        <f t="shared" si="161"/>
        <v>2.6591500451473147</v>
      </c>
      <c r="JH11">
        <f t="shared" si="162"/>
        <v>3.533653308064781</v>
      </c>
      <c r="JI11">
        <f t="shared" si="163"/>
        <v>2.738937501324747</v>
      </c>
      <c r="JJ11">
        <f t="shared" si="164"/>
        <v>1.769955906818057</v>
      </c>
      <c r="JK11">
        <f t="shared" si="165"/>
        <v>5.9808437640555816</v>
      </c>
      <c r="JL11">
        <f t="shared" si="166"/>
        <v>4.1035756389774445</v>
      </c>
      <c r="JM11">
        <f t="shared" si="167"/>
        <v>0.74440631167967997</v>
      </c>
      <c r="JN11">
        <f t="shared" si="168"/>
        <v>5.4684938027781085</v>
      </c>
      <c r="JO11">
        <f t="shared" si="169"/>
        <v>2.552047669557012</v>
      </c>
      <c r="JP11">
        <f t="shared" si="170"/>
        <v>4.4601628082523934</v>
      </c>
      <c r="JQ11">
        <f t="shared" si="171"/>
        <v>2.1765270478226499</v>
      </c>
      <c r="JR11">
        <f t="shared" si="172"/>
        <v>1.146033175357547</v>
      </c>
      <c r="JS11">
        <f t="shared" si="173"/>
        <v>5.9347181804952349</v>
      </c>
      <c r="JT11">
        <f t="shared" si="174"/>
        <v>3.6661784482549828</v>
      </c>
      <c r="JU11">
        <f t="shared" si="175"/>
        <v>2.3269462076618512</v>
      </c>
      <c r="JV11">
        <f t="shared" si="176"/>
        <v>0.83997851493199538</v>
      </c>
      <c r="JW11">
        <f t="shared" si="177"/>
        <v>1.1502042346367394</v>
      </c>
      <c r="JX11">
        <f t="shared" si="178"/>
        <v>0.59877311310335901</v>
      </c>
      <c r="JY11">
        <f t="shared" si="179"/>
        <v>0.47593632261681307</v>
      </c>
      <c r="JZ11">
        <f t="shared" si="180"/>
        <v>0.44274792653180417</v>
      </c>
      <c r="KA11">
        <f t="shared" si="181"/>
        <v>2.2826587479667513</v>
      </c>
      <c r="KB11">
        <f t="shared" si="182"/>
        <v>3.2371984591010992</v>
      </c>
      <c r="KC11">
        <f t="shared" si="183"/>
        <v>1.2395938436377651</v>
      </c>
      <c r="KD11">
        <f t="shared" si="184"/>
        <v>2.5742719488273762</v>
      </c>
      <c r="KE11">
        <f t="shared" si="185"/>
        <v>0.4327293574300024</v>
      </c>
      <c r="KF11">
        <f t="shared" si="186"/>
        <v>2.2787227571746889</v>
      </c>
      <c r="KG11">
        <f t="shared" si="187"/>
        <v>1.2439148927637547</v>
      </c>
      <c r="KH11">
        <f t="shared" si="188"/>
        <v>4.2314105310338119</v>
      </c>
      <c r="KI11">
        <f t="shared" si="189"/>
        <v>2.7980093781658901</v>
      </c>
      <c r="KJ11">
        <f t="shared" si="190"/>
        <v>3.7065041872474378</v>
      </c>
      <c r="KK11">
        <f t="shared" si="191"/>
        <v>1.786053593966535</v>
      </c>
      <c r="KL11">
        <f t="shared" si="192"/>
        <v>3.1152434999363434</v>
      </c>
      <c r="KM11">
        <f t="shared" si="193"/>
        <v>0.23847029508117201</v>
      </c>
      <c r="KN11">
        <f t="shared" si="194"/>
        <v>2.3886752344121081</v>
      </c>
      <c r="KO11">
        <f t="shared" si="195"/>
        <v>0.32593590302317099</v>
      </c>
      <c r="KP11">
        <f t="shared" si="196"/>
        <v>2.6955030961280571</v>
      </c>
      <c r="KQ11">
        <f t="shared" si="197"/>
        <v>3.9274821599921204</v>
      </c>
      <c r="KR11">
        <f t="shared" si="198"/>
        <v>1.2608829793125409</v>
      </c>
      <c r="KS11">
        <f t="shared" si="199"/>
        <v>0.31644223073706529</v>
      </c>
    </row>
    <row r="12" spans="1:305" x14ac:dyDescent="0.25">
      <c r="A12" s="1">
        <v>3.0754218718377868</v>
      </c>
      <c r="B12" s="1">
        <v>1.6841669844888649</v>
      </c>
      <c r="C12" s="1">
        <v>3.0609243581441401</v>
      </c>
      <c r="D12" s="1">
        <v>1.2395125968829681</v>
      </c>
      <c r="E12" s="1">
        <v>1.225227828650471</v>
      </c>
      <c r="F12" s="1">
        <v>-1.860402417888005</v>
      </c>
      <c r="G12" s="1">
        <v>1.8611825651498579</v>
      </c>
      <c r="H12" s="1">
        <v>-6.2779615039941658E-2</v>
      </c>
      <c r="I12" s="1">
        <v>-3.3516284765020412</v>
      </c>
      <c r="J12" s="1">
        <v>-0.62755090999951191</v>
      </c>
      <c r="K12" s="1">
        <v>1.027268499429133</v>
      </c>
      <c r="L12" s="1">
        <v>1.2275137113501251</v>
      </c>
      <c r="M12" s="1">
        <v>-3.0611973931479919</v>
      </c>
      <c r="N12" s="1">
        <v>-5.8193945429678378</v>
      </c>
      <c r="O12" s="1">
        <v>-1.851064942110404</v>
      </c>
      <c r="P12" s="1">
        <v>1.613850055358812</v>
      </c>
      <c r="Q12" s="1">
        <v>-1.870776179947395</v>
      </c>
      <c r="R12" s="1">
        <v>0.69175957413089206</v>
      </c>
      <c r="S12" s="1">
        <v>2.9328211245556628</v>
      </c>
      <c r="T12" s="1">
        <v>-3.8636244965635349</v>
      </c>
      <c r="U12" s="1">
        <v>2.1438826634804151</v>
      </c>
      <c r="V12" s="1">
        <v>-1.311178121436259</v>
      </c>
      <c r="W12" s="1">
        <v>-1.2572107736956339</v>
      </c>
      <c r="X12" s="1">
        <v>-2.4551667448807861</v>
      </c>
      <c r="Y12" s="1">
        <v>-1.9887441572916531</v>
      </c>
      <c r="Z12" s="1">
        <v>-2.4402150301736469</v>
      </c>
      <c r="AA12" s="1">
        <v>1.428201713208161</v>
      </c>
      <c r="AB12" s="1">
        <v>-0.52632944036297691</v>
      </c>
      <c r="AC12" s="1">
        <v>-1.732511932367226</v>
      </c>
      <c r="AD12" s="1">
        <v>-0.67900015370881051</v>
      </c>
      <c r="AE12" s="1">
        <v>2.1764657317694289</v>
      </c>
      <c r="AF12" s="1">
        <v>2.9353826479578098</v>
      </c>
      <c r="AG12" s="1">
        <v>1.6545083842387329</v>
      </c>
      <c r="AH12" s="1">
        <v>0.81284488214223105</v>
      </c>
      <c r="AI12" s="1">
        <v>1.4440593748007251</v>
      </c>
      <c r="AJ12" s="1">
        <v>1.4740911481105841</v>
      </c>
      <c r="AK12" s="1">
        <v>3.3963162839395169</v>
      </c>
      <c r="AL12" s="1">
        <v>-1.383374665042177</v>
      </c>
      <c r="AM12" s="1">
        <v>-5.901529435771411</v>
      </c>
      <c r="AN12" s="1">
        <v>-1.906494546153261</v>
      </c>
      <c r="AO12" s="1">
        <v>8.3206744701483731E-2</v>
      </c>
      <c r="AP12" s="1">
        <v>-2.7676249819215211</v>
      </c>
      <c r="AQ12" s="1">
        <v>-8.0450626386795565E-2</v>
      </c>
      <c r="AR12" s="1">
        <v>0.27693742135189098</v>
      </c>
      <c r="AS12" s="1">
        <v>-1.951833922044554</v>
      </c>
      <c r="AT12" s="1">
        <v>0.53237296786566435</v>
      </c>
      <c r="AU12" s="1">
        <v>-0.50225981479683968</v>
      </c>
      <c r="AV12" s="1">
        <v>-0.32460622565179248</v>
      </c>
      <c r="AW12" s="1">
        <v>-2.05710024236005</v>
      </c>
      <c r="AX12" s="1">
        <v>5.4121501969664827</v>
      </c>
      <c r="AY12" s="1">
        <v>-3.314521524226508</v>
      </c>
      <c r="AZ12" s="1">
        <v>-0.27591171512027629</v>
      </c>
      <c r="BA12" s="1">
        <v>0.32936808441836052</v>
      </c>
      <c r="BB12" s="1">
        <v>1.944230976154691</v>
      </c>
      <c r="BC12" s="1">
        <v>-0.56972105962438968</v>
      </c>
      <c r="BD12" s="1">
        <v>-2.129787482622024</v>
      </c>
      <c r="BE12" s="1">
        <v>0.89361215019042328</v>
      </c>
      <c r="BF12" s="1">
        <v>-1.7116208268056941</v>
      </c>
      <c r="BG12" s="1">
        <v>-1.103138746455538</v>
      </c>
      <c r="BH12" s="1">
        <v>-5.0030709106329194</v>
      </c>
      <c r="BI12" s="1">
        <v>0.98097150040025505</v>
      </c>
      <c r="BJ12" s="1">
        <v>-3.95585833088909</v>
      </c>
      <c r="BK12" s="1">
        <v>-2.3527473771717031</v>
      </c>
      <c r="BL12" s="1">
        <v>3.7921921649570178</v>
      </c>
      <c r="BM12" s="1">
        <v>2.8581364215915448</v>
      </c>
      <c r="BN12" s="1">
        <v>1.751618816155097</v>
      </c>
      <c r="BO12" s="1">
        <v>-5.1660279614865354</v>
      </c>
      <c r="BP12" s="1">
        <v>0.66192432059261286</v>
      </c>
      <c r="BQ12" s="1">
        <v>0.90297115556145235</v>
      </c>
      <c r="BR12" s="1">
        <v>2.0282552101904718</v>
      </c>
      <c r="BS12" s="1">
        <v>0.42752368886522768</v>
      </c>
      <c r="BT12" s="1">
        <v>4.4661331772668964</v>
      </c>
      <c r="BU12" s="1">
        <v>-5.106087149216151</v>
      </c>
      <c r="BV12" s="1">
        <v>2.2270408674196158</v>
      </c>
      <c r="BW12" s="1">
        <v>1.889749807545998</v>
      </c>
      <c r="BX12" s="1">
        <v>0.92452887391467109</v>
      </c>
      <c r="BY12" s="1">
        <v>2.610870447969349</v>
      </c>
      <c r="BZ12" s="1">
        <v>1.322180804304091</v>
      </c>
      <c r="CA12" s="1">
        <v>-0.78941565620285981</v>
      </c>
      <c r="CB12" s="1">
        <v>2.2339004001942468</v>
      </c>
      <c r="CC12" s="1">
        <v>-4.4310235762495216</v>
      </c>
      <c r="CD12" s="1">
        <v>-3.16751958564143</v>
      </c>
      <c r="CE12" s="1">
        <v>-0.99421879849775507</v>
      </c>
      <c r="CF12" s="1">
        <v>1.276175135338153</v>
      </c>
      <c r="CG12" s="1">
        <v>4.1926147946848316</v>
      </c>
      <c r="CH12" s="1">
        <v>8.6548540848299216E-2</v>
      </c>
      <c r="CI12" s="1">
        <v>0.32490683107679341</v>
      </c>
      <c r="CJ12" s="1">
        <v>0.18928281503864419</v>
      </c>
      <c r="CK12" s="1">
        <v>-0.51621404462460141</v>
      </c>
      <c r="CL12" s="1">
        <v>1.043083213946725</v>
      </c>
      <c r="CM12" s="1">
        <v>3.1253475654075409</v>
      </c>
      <c r="CN12" s="1">
        <v>-2.7711240129924759</v>
      </c>
      <c r="CO12" s="1">
        <v>-3.3704272757778782</v>
      </c>
      <c r="CP12" s="1">
        <v>0.66266501004043576</v>
      </c>
      <c r="CQ12" s="1">
        <v>-1.352848782805566</v>
      </c>
      <c r="CR12" s="1">
        <v>-2.3641926829626421</v>
      </c>
      <c r="CS12" s="1">
        <v>1.193664565671213</v>
      </c>
      <c r="CT12" s="1">
        <v>-0.59868946764567643</v>
      </c>
      <c r="CU12" s="1">
        <v>-0.57012055221087088</v>
      </c>
      <c r="CV12" s="1">
        <v>3.1647628953102669</v>
      </c>
      <c r="CX12">
        <f t="shared" si="0"/>
        <v>4.6796511718377864</v>
      </c>
      <c r="CY12">
        <f t="shared" si="1"/>
        <v>3.7161002844888649</v>
      </c>
      <c r="CZ12">
        <f t="shared" si="2"/>
        <v>0.8025577581441401</v>
      </c>
      <c r="DA12">
        <f t="shared" si="3"/>
        <v>3.0903330968829681</v>
      </c>
      <c r="DB12">
        <f t="shared" si="4"/>
        <v>1.7843916286504711</v>
      </c>
      <c r="DC12">
        <f t="shared" si="5"/>
        <v>-1.5542525478880049</v>
      </c>
      <c r="DD12">
        <f t="shared" si="6"/>
        <v>1.509912185149858</v>
      </c>
      <c r="DE12">
        <f t="shared" si="7"/>
        <v>-6.7575986039941652E-2</v>
      </c>
      <c r="DF12">
        <f t="shared" si="8"/>
        <v>-6.2624618765020408</v>
      </c>
      <c r="DG12">
        <f t="shared" si="9"/>
        <v>-1.2535111099995118</v>
      </c>
      <c r="DH12">
        <f t="shared" si="10"/>
        <v>0.98377516942913301</v>
      </c>
      <c r="DI12">
        <f t="shared" si="11"/>
        <v>-0.73085528864987492</v>
      </c>
      <c r="DJ12">
        <f t="shared" si="12"/>
        <v>-2.232396533147992</v>
      </c>
      <c r="DK12">
        <f t="shared" si="13"/>
        <v>-5.9313514369678382</v>
      </c>
      <c r="DL12">
        <f t="shared" si="14"/>
        <v>-1.569697882110404</v>
      </c>
      <c r="DM12">
        <f t="shared" si="15"/>
        <v>3.9009415553588118</v>
      </c>
      <c r="DN12">
        <f t="shared" si="16"/>
        <v>-3.2143606799473949</v>
      </c>
      <c r="DO12">
        <f t="shared" si="17"/>
        <v>-2.0646908258691079</v>
      </c>
      <c r="DP12">
        <f t="shared" si="18"/>
        <v>2.2341641245556629</v>
      </c>
      <c r="DQ12">
        <f t="shared" si="19"/>
        <v>-5.0322504965635346</v>
      </c>
      <c r="DR12">
        <f t="shared" si="20"/>
        <v>3.0646363634804152</v>
      </c>
      <c r="DS12">
        <f t="shared" si="21"/>
        <v>-2.8351849214362588</v>
      </c>
      <c r="DT12">
        <f t="shared" si="22"/>
        <v>-3.3363084736956341</v>
      </c>
      <c r="DU12">
        <f t="shared" si="23"/>
        <v>-3.5989293448807862</v>
      </c>
      <c r="DV12">
        <f t="shared" si="24"/>
        <v>-1.5376537572916531</v>
      </c>
      <c r="DW12">
        <f t="shared" si="25"/>
        <v>-1.6027969301736469</v>
      </c>
      <c r="DX12">
        <f t="shared" si="26"/>
        <v>2.1992964132081609</v>
      </c>
      <c r="DY12">
        <f t="shared" si="27"/>
        <v>-1.452612440362977</v>
      </c>
      <c r="DZ12">
        <f t="shared" si="28"/>
        <v>-0.941297462367226</v>
      </c>
      <c r="EA12">
        <f t="shared" si="29"/>
        <v>-1.4628625037088105</v>
      </c>
      <c r="EB12">
        <f t="shared" si="30"/>
        <v>4.507347331769429</v>
      </c>
      <c r="EC12">
        <f t="shared" si="31"/>
        <v>3.9077132479578101</v>
      </c>
      <c r="ED12">
        <f t="shared" si="32"/>
        <v>1.2276381542387329</v>
      </c>
      <c r="EE12">
        <f t="shared" si="33"/>
        <v>-1.2535921178577691</v>
      </c>
      <c r="EF12">
        <f t="shared" si="34"/>
        <v>2.3638514748007253</v>
      </c>
      <c r="EG12">
        <f t="shared" si="35"/>
        <v>0.67524804811058403</v>
      </c>
      <c r="EH12">
        <f t="shared" si="36"/>
        <v>3.3518914039395167</v>
      </c>
      <c r="EI12">
        <f t="shared" si="37"/>
        <v>-0.90851909504217698</v>
      </c>
      <c r="EJ12">
        <f t="shared" si="38"/>
        <v>-6.425934535771411</v>
      </c>
      <c r="EK12">
        <f t="shared" si="39"/>
        <v>-3.5720582461532611</v>
      </c>
      <c r="EL12">
        <f t="shared" si="40"/>
        <v>-0.59377195529851634</v>
      </c>
      <c r="EM12">
        <f t="shared" si="41"/>
        <v>-2.015817281921521</v>
      </c>
      <c r="EN12">
        <f t="shared" si="42"/>
        <v>2.2427011736132045</v>
      </c>
      <c r="EO12">
        <f t="shared" si="43"/>
        <v>-0.15399992864810902</v>
      </c>
      <c r="EP12">
        <f t="shared" si="44"/>
        <v>-1.858063242044554</v>
      </c>
      <c r="EQ12">
        <f t="shared" si="45"/>
        <v>1.2146397978656642</v>
      </c>
      <c r="ER12">
        <f t="shared" si="46"/>
        <v>-2.3369135147968398</v>
      </c>
      <c r="ES12">
        <f t="shared" si="47"/>
        <v>0.21974010434820751</v>
      </c>
      <c r="ET12">
        <f t="shared" si="48"/>
        <v>-2.65406494236005</v>
      </c>
      <c r="EU12">
        <f t="shared" si="49"/>
        <v>5.046714026966483</v>
      </c>
      <c r="EV12">
        <f t="shared" si="50"/>
        <v>-0.90085002422650806</v>
      </c>
      <c r="EW12">
        <f t="shared" si="51"/>
        <v>-1.9370419151202762</v>
      </c>
      <c r="EX12">
        <f t="shared" si="52"/>
        <v>1.6888404844183604</v>
      </c>
      <c r="EY12">
        <f t="shared" si="53"/>
        <v>1.9992308491546911</v>
      </c>
      <c r="EZ12">
        <f t="shared" si="54"/>
        <v>-1.0398871596243897</v>
      </c>
      <c r="FA12">
        <f t="shared" si="55"/>
        <v>-1.2623511826220239</v>
      </c>
      <c r="FB12">
        <f t="shared" si="56"/>
        <v>0.7349849701904233</v>
      </c>
      <c r="FC12">
        <f t="shared" si="57"/>
        <v>-2.5383871268056941</v>
      </c>
      <c r="FD12">
        <f t="shared" si="58"/>
        <v>-2.0607548464555379</v>
      </c>
      <c r="FE12">
        <f t="shared" si="59"/>
        <v>-4.4336714106329191</v>
      </c>
      <c r="FF12">
        <f t="shared" si="60"/>
        <v>0.46949640040025509</v>
      </c>
      <c r="FG12">
        <f t="shared" si="61"/>
        <v>-5.96211273088909</v>
      </c>
      <c r="FH12">
        <f t="shared" si="62"/>
        <v>-1.823037077171703</v>
      </c>
      <c r="FI12">
        <f t="shared" si="63"/>
        <v>5.8816065649570177</v>
      </c>
      <c r="FJ12">
        <f t="shared" si="64"/>
        <v>2.477364191591545</v>
      </c>
      <c r="FK12">
        <f t="shared" si="65"/>
        <v>2.1931675761550968</v>
      </c>
      <c r="FL12">
        <f t="shared" si="66"/>
        <v>-3.4116532614865354</v>
      </c>
      <c r="FM12">
        <f t="shared" si="67"/>
        <v>-0.29654947940738718</v>
      </c>
      <c r="FN12">
        <f t="shared" si="68"/>
        <v>6.3036155614523137E-3</v>
      </c>
      <c r="FO12">
        <f t="shared" si="69"/>
        <v>0.75014281019047191</v>
      </c>
      <c r="FP12">
        <f t="shared" si="70"/>
        <v>0.65644894886522764</v>
      </c>
      <c r="FQ12">
        <f t="shared" si="71"/>
        <v>5.5362788772668967</v>
      </c>
      <c r="FR12">
        <f t="shared" si="72"/>
        <v>-5.924312299216151</v>
      </c>
      <c r="FS12">
        <f t="shared" si="73"/>
        <v>2.1748395374196159</v>
      </c>
      <c r="FT12">
        <f t="shared" si="74"/>
        <v>2.4881396075459978</v>
      </c>
      <c r="FU12">
        <f t="shared" si="75"/>
        <v>2.5755064739146709</v>
      </c>
      <c r="FV12">
        <f t="shared" si="76"/>
        <v>2.276686947969349</v>
      </c>
      <c r="FW12">
        <f t="shared" si="77"/>
        <v>2.1563343343040913</v>
      </c>
      <c r="FX12">
        <f t="shared" si="78"/>
        <v>-0.15731519620285983</v>
      </c>
      <c r="FY12">
        <f t="shared" si="79"/>
        <v>2.5454378701942471</v>
      </c>
      <c r="FZ12">
        <f t="shared" si="80"/>
        <v>-5.7175043762495221</v>
      </c>
      <c r="GA12">
        <f t="shared" si="81"/>
        <v>-3.7082580856414298</v>
      </c>
      <c r="GB12">
        <f t="shared" si="82"/>
        <v>-2.2249432984977551</v>
      </c>
      <c r="GC12">
        <f t="shared" si="83"/>
        <v>0.78802769533815298</v>
      </c>
      <c r="GD12">
        <f t="shared" si="84"/>
        <v>4.9718065246848315</v>
      </c>
      <c r="GE12">
        <f t="shared" si="85"/>
        <v>-1.7808526591517007</v>
      </c>
      <c r="GF12">
        <f t="shared" si="86"/>
        <v>-2.0663671689232066</v>
      </c>
      <c r="GG12">
        <f t="shared" si="87"/>
        <v>0.90407327503864421</v>
      </c>
      <c r="GH12">
        <f t="shared" si="88"/>
        <v>-1.4140778446246014</v>
      </c>
      <c r="GI12">
        <f t="shared" si="89"/>
        <v>4.201912413946725</v>
      </c>
      <c r="GJ12">
        <f t="shared" si="90"/>
        <v>1.5605924654075409</v>
      </c>
      <c r="GK12">
        <f t="shared" si="91"/>
        <v>-3.1618253929924758</v>
      </c>
      <c r="GL12">
        <f t="shared" si="92"/>
        <v>-3.8579658257778782</v>
      </c>
      <c r="GM12">
        <f t="shared" si="93"/>
        <v>0.80657161004043576</v>
      </c>
      <c r="GN12">
        <f t="shared" si="94"/>
        <v>-0.30206038280556591</v>
      </c>
      <c r="GO12">
        <f t="shared" si="95"/>
        <v>-0.98565988296264218</v>
      </c>
      <c r="GP12">
        <f t="shared" si="96"/>
        <v>1.0026086456712131</v>
      </c>
      <c r="GQ12">
        <f t="shared" si="97"/>
        <v>-0.25644019764567644</v>
      </c>
      <c r="GR12">
        <f t="shared" si="98"/>
        <v>1.270018047789129</v>
      </c>
      <c r="GS12">
        <f t="shared" si="99"/>
        <v>3.0584971753102668</v>
      </c>
      <c r="GX12">
        <f t="shared" si="100"/>
        <v>4.6796511718377864</v>
      </c>
      <c r="GY12">
        <f t="shared" si="101"/>
        <v>3.7161002844888649</v>
      </c>
      <c r="GZ12">
        <f t="shared" si="102"/>
        <v>0.8025577581441401</v>
      </c>
      <c r="HA12">
        <f t="shared" si="103"/>
        <v>3.0903330968829681</v>
      </c>
      <c r="HB12">
        <f t="shared" si="104"/>
        <v>1.7843916286504711</v>
      </c>
      <c r="HC12">
        <f t="shared" si="105"/>
        <v>1.5542525478880049</v>
      </c>
      <c r="HD12">
        <f t="shared" si="106"/>
        <v>1.509912185149858</v>
      </c>
      <c r="HE12">
        <f t="shared" si="107"/>
        <v>6.7575986039941652E-2</v>
      </c>
      <c r="HF12">
        <f t="shared" si="108"/>
        <v>6.2624618765020408</v>
      </c>
      <c r="HG12">
        <f t="shared" si="109"/>
        <v>1.2535111099995118</v>
      </c>
      <c r="HH12">
        <f t="shared" si="110"/>
        <v>0.98377516942913301</v>
      </c>
      <c r="HI12">
        <f t="shared" si="111"/>
        <v>0.73085528864987492</v>
      </c>
      <c r="HJ12">
        <f t="shared" si="112"/>
        <v>2.232396533147992</v>
      </c>
      <c r="HK12">
        <f t="shared" si="113"/>
        <v>5.9313514369678382</v>
      </c>
      <c r="HL12">
        <f t="shared" si="114"/>
        <v>1.569697882110404</v>
      </c>
      <c r="HM12">
        <f t="shared" si="115"/>
        <v>3.9009415553588118</v>
      </c>
      <c r="HN12">
        <f t="shared" si="116"/>
        <v>3.2143606799473949</v>
      </c>
      <c r="HO12">
        <f t="shared" si="117"/>
        <v>2.0646908258691079</v>
      </c>
      <c r="HP12">
        <f t="shared" si="118"/>
        <v>2.2341641245556629</v>
      </c>
      <c r="HQ12">
        <f t="shared" si="119"/>
        <v>5.0322504965635346</v>
      </c>
      <c r="HR12">
        <f t="shared" si="120"/>
        <v>3.0646363634804152</v>
      </c>
      <c r="HS12">
        <f t="shared" si="121"/>
        <v>2.8351849214362588</v>
      </c>
      <c r="HT12">
        <f t="shared" si="122"/>
        <v>3.3363084736956341</v>
      </c>
      <c r="HU12">
        <f t="shared" si="123"/>
        <v>3.5989293448807862</v>
      </c>
      <c r="HV12">
        <f t="shared" si="124"/>
        <v>1.5376537572916531</v>
      </c>
      <c r="HW12">
        <f t="shared" si="125"/>
        <v>1.6027969301736469</v>
      </c>
      <c r="HX12">
        <f t="shared" si="126"/>
        <v>2.1992964132081609</v>
      </c>
      <c r="HY12">
        <f t="shared" si="127"/>
        <v>1.452612440362977</v>
      </c>
      <c r="HZ12">
        <f t="shared" si="128"/>
        <v>0.941297462367226</v>
      </c>
      <c r="IA12">
        <f t="shared" si="129"/>
        <v>1.4628625037088105</v>
      </c>
      <c r="IB12">
        <f t="shared" si="130"/>
        <v>4.507347331769429</v>
      </c>
      <c r="IC12">
        <f t="shared" si="131"/>
        <v>3.9077132479578101</v>
      </c>
      <c r="ID12">
        <f t="shared" si="132"/>
        <v>1.2276381542387329</v>
      </c>
      <c r="IE12">
        <f t="shared" si="133"/>
        <v>1.2535921178577691</v>
      </c>
      <c r="IF12">
        <f t="shared" si="134"/>
        <v>2.3638514748007253</v>
      </c>
      <c r="IG12">
        <f t="shared" si="135"/>
        <v>0.67524804811058403</v>
      </c>
      <c r="IH12">
        <f t="shared" si="136"/>
        <v>3.3518914039395167</v>
      </c>
      <c r="II12">
        <f t="shared" si="137"/>
        <v>0.90851909504217698</v>
      </c>
      <c r="IJ12">
        <f t="shared" si="138"/>
        <v>6.425934535771411</v>
      </c>
      <c r="IK12">
        <f t="shared" si="139"/>
        <v>3.5720582461532611</v>
      </c>
      <c r="IL12">
        <f t="shared" si="140"/>
        <v>0.59377195529851634</v>
      </c>
      <c r="IM12">
        <f t="shared" si="141"/>
        <v>2.015817281921521</v>
      </c>
      <c r="IN12">
        <f t="shared" si="142"/>
        <v>2.2427011736132045</v>
      </c>
      <c r="IO12">
        <f t="shared" si="143"/>
        <v>0.15399992864810902</v>
      </c>
      <c r="IP12">
        <f t="shared" si="144"/>
        <v>1.858063242044554</v>
      </c>
      <c r="IQ12">
        <f t="shared" si="145"/>
        <v>1.2146397978656642</v>
      </c>
      <c r="IR12">
        <f t="shared" si="146"/>
        <v>2.3369135147968398</v>
      </c>
      <c r="IS12">
        <f t="shared" si="147"/>
        <v>0.21974010434820751</v>
      </c>
      <c r="IT12">
        <f t="shared" si="148"/>
        <v>2.65406494236005</v>
      </c>
      <c r="IU12">
        <f t="shared" si="149"/>
        <v>5.046714026966483</v>
      </c>
      <c r="IV12">
        <f t="shared" si="150"/>
        <v>0.90085002422650806</v>
      </c>
      <c r="IW12">
        <f t="shared" si="151"/>
        <v>1.9370419151202762</v>
      </c>
      <c r="IX12">
        <f t="shared" si="152"/>
        <v>1.6888404844183604</v>
      </c>
      <c r="IY12">
        <f t="shared" si="153"/>
        <v>1.9992308491546911</v>
      </c>
      <c r="IZ12">
        <f t="shared" si="154"/>
        <v>1.0398871596243897</v>
      </c>
      <c r="JA12">
        <f t="shared" si="155"/>
        <v>1.2623511826220239</v>
      </c>
      <c r="JB12">
        <f t="shared" si="156"/>
        <v>0.7349849701904233</v>
      </c>
      <c r="JC12">
        <f t="shared" si="157"/>
        <v>2.5383871268056941</v>
      </c>
      <c r="JD12">
        <f t="shared" si="158"/>
        <v>2.0607548464555379</v>
      </c>
      <c r="JE12">
        <f t="shared" si="159"/>
        <v>4.4336714106329191</v>
      </c>
      <c r="JF12">
        <f t="shared" si="160"/>
        <v>0.46949640040025509</v>
      </c>
      <c r="JG12">
        <f t="shared" si="161"/>
        <v>5.96211273088909</v>
      </c>
      <c r="JH12">
        <f t="shared" si="162"/>
        <v>1.823037077171703</v>
      </c>
      <c r="JI12">
        <f t="shared" si="163"/>
        <v>5.8816065649570177</v>
      </c>
      <c r="JJ12">
        <f t="shared" si="164"/>
        <v>2.477364191591545</v>
      </c>
      <c r="JK12">
        <f t="shared" si="165"/>
        <v>2.1931675761550968</v>
      </c>
      <c r="JL12">
        <f t="shared" si="166"/>
        <v>3.4116532614865354</v>
      </c>
      <c r="JM12">
        <f t="shared" si="167"/>
        <v>0.29654947940738718</v>
      </c>
      <c r="JN12">
        <f t="shared" si="168"/>
        <v>6.3036155614523137E-3</v>
      </c>
      <c r="JO12">
        <f t="shared" si="169"/>
        <v>0.75014281019047191</v>
      </c>
      <c r="JP12">
        <f t="shared" si="170"/>
        <v>0.65644894886522764</v>
      </c>
      <c r="JQ12">
        <f t="shared" si="171"/>
        <v>5.5362788772668967</v>
      </c>
      <c r="JR12">
        <f t="shared" si="172"/>
        <v>5.924312299216151</v>
      </c>
      <c r="JS12">
        <f t="shared" si="173"/>
        <v>2.1748395374196159</v>
      </c>
      <c r="JT12">
        <f t="shared" si="174"/>
        <v>2.4881396075459978</v>
      </c>
      <c r="JU12">
        <f t="shared" si="175"/>
        <v>2.5755064739146709</v>
      </c>
      <c r="JV12">
        <f t="shared" si="176"/>
        <v>2.276686947969349</v>
      </c>
      <c r="JW12">
        <f t="shared" si="177"/>
        <v>2.1563343343040913</v>
      </c>
      <c r="JX12">
        <f t="shared" si="178"/>
        <v>0.15731519620285983</v>
      </c>
      <c r="JY12">
        <f t="shared" si="179"/>
        <v>2.5454378701942471</v>
      </c>
      <c r="JZ12">
        <f t="shared" si="180"/>
        <v>5.7175043762495221</v>
      </c>
      <c r="KA12">
        <f t="shared" si="181"/>
        <v>3.7082580856414298</v>
      </c>
      <c r="KB12">
        <f t="shared" si="182"/>
        <v>2.2249432984977551</v>
      </c>
      <c r="KC12">
        <f t="shared" si="183"/>
        <v>0.78802769533815298</v>
      </c>
      <c r="KD12">
        <f t="shared" si="184"/>
        <v>4.9718065246848315</v>
      </c>
      <c r="KE12">
        <f t="shared" si="185"/>
        <v>1.7808526591517007</v>
      </c>
      <c r="KF12">
        <f t="shared" si="186"/>
        <v>2.0663671689232066</v>
      </c>
      <c r="KG12">
        <f t="shared" si="187"/>
        <v>0.90407327503864421</v>
      </c>
      <c r="KH12">
        <f t="shared" si="188"/>
        <v>1.4140778446246014</v>
      </c>
      <c r="KI12">
        <f t="shared" si="189"/>
        <v>4.201912413946725</v>
      </c>
      <c r="KJ12">
        <f t="shared" si="190"/>
        <v>1.5605924654075409</v>
      </c>
      <c r="KK12">
        <f t="shared" si="191"/>
        <v>3.1618253929924758</v>
      </c>
      <c r="KL12">
        <f t="shared" si="192"/>
        <v>3.8579658257778782</v>
      </c>
      <c r="KM12">
        <f t="shared" si="193"/>
        <v>0.80657161004043576</v>
      </c>
      <c r="KN12">
        <f t="shared" si="194"/>
        <v>0.30206038280556591</v>
      </c>
      <c r="KO12">
        <f t="shared" si="195"/>
        <v>0.98565988296264218</v>
      </c>
      <c r="KP12">
        <f t="shared" si="196"/>
        <v>1.0026086456712131</v>
      </c>
      <c r="KQ12">
        <f t="shared" si="197"/>
        <v>0.25644019764567644</v>
      </c>
      <c r="KR12">
        <f t="shared" si="198"/>
        <v>1.270018047789129</v>
      </c>
      <c r="KS12">
        <f t="shared" si="199"/>
        <v>3.0584971753102668</v>
      </c>
    </row>
    <row r="13" spans="1:305" x14ac:dyDescent="0.25">
      <c r="A13" s="1">
        <v>1.0206502197696059</v>
      </c>
      <c r="B13" s="1">
        <v>2.9721805016367</v>
      </c>
      <c r="C13" s="1">
        <v>1.90625568130748</v>
      </c>
      <c r="D13" s="1">
        <v>-1.0380808918664099</v>
      </c>
      <c r="E13" s="1">
        <v>-3.3442673808187799</v>
      </c>
      <c r="F13" s="1">
        <v>-1.090091735451066E-2</v>
      </c>
      <c r="G13" s="1">
        <v>0.74320545119385462</v>
      </c>
      <c r="H13" s="1">
        <v>0.47222369973232181</v>
      </c>
      <c r="I13" s="1">
        <v>-0.94613000653840995</v>
      </c>
      <c r="J13" s="1">
        <v>2.3874133723978539</v>
      </c>
      <c r="K13" s="1">
        <v>0.9671406713648707</v>
      </c>
      <c r="L13" s="1">
        <v>-4.5935280013008297</v>
      </c>
      <c r="M13" s="1">
        <v>-2.6710904191089102</v>
      </c>
      <c r="N13" s="1">
        <v>-0.59637268939137034</v>
      </c>
      <c r="O13" s="1">
        <v>-7.1900532485188249</v>
      </c>
      <c r="P13" s="1">
        <v>1.0512147676717369</v>
      </c>
      <c r="Q13" s="1">
        <v>1.124244625324968</v>
      </c>
      <c r="R13" s="1">
        <v>0.2376599265692535</v>
      </c>
      <c r="S13" s="1">
        <v>-1.542632051484192</v>
      </c>
      <c r="T13" s="1">
        <v>-0.5139916726769137</v>
      </c>
      <c r="U13" s="1">
        <v>4.6538765350042492</v>
      </c>
      <c r="V13" s="1">
        <v>2.095966425815988</v>
      </c>
      <c r="W13" s="1">
        <v>2.926903124649026</v>
      </c>
      <c r="X13" s="1">
        <v>-1.7891566790687039</v>
      </c>
      <c r="Y13" s="1">
        <v>-3.3205900790891612</v>
      </c>
      <c r="Z13" s="1">
        <v>3.1671698400345001</v>
      </c>
      <c r="AA13" s="1">
        <v>1.615259975093992</v>
      </c>
      <c r="AB13" s="1">
        <v>-3.740772971304382</v>
      </c>
      <c r="AC13" s="1">
        <v>1.2176729972610369</v>
      </c>
      <c r="AD13" s="1">
        <v>-3.849893994512565</v>
      </c>
      <c r="AE13" s="1">
        <v>-1.709247055197272</v>
      </c>
      <c r="AF13" s="1">
        <v>-1.152255193624937</v>
      </c>
      <c r="AG13" s="1">
        <v>0.3792562553423075</v>
      </c>
      <c r="AH13" s="1">
        <v>-0.71987257278466821</v>
      </c>
      <c r="AI13" s="1">
        <v>-0.57654399170682891</v>
      </c>
      <c r="AJ13" s="1">
        <v>4.3317127167996556</v>
      </c>
      <c r="AK13" s="1">
        <v>-0.70451057318730093</v>
      </c>
      <c r="AL13" s="1">
        <v>-1.7486445983764861E-2</v>
      </c>
      <c r="AM13" s="1">
        <v>-2.4492709422794552</v>
      </c>
      <c r="AN13" s="1">
        <v>2.1904765646062279</v>
      </c>
      <c r="AO13" s="1">
        <v>-2.153503121352375</v>
      </c>
      <c r="AP13" s="1">
        <v>2.6453853740708522</v>
      </c>
      <c r="AQ13" s="1">
        <v>0.8980927397821612</v>
      </c>
      <c r="AR13" s="1">
        <v>-1.725607503913724</v>
      </c>
      <c r="AS13" s="1">
        <v>1.17733938681411</v>
      </c>
      <c r="AT13" s="1">
        <v>3.8661871724857271</v>
      </c>
      <c r="AU13" s="1">
        <v>-3.28582174862871</v>
      </c>
      <c r="AV13" s="1">
        <v>-1.478633148467779</v>
      </c>
      <c r="AW13" s="1">
        <v>1.0712129880006229</v>
      </c>
      <c r="AX13" s="1">
        <v>-3.6656254968811051</v>
      </c>
      <c r="AY13" s="1">
        <v>-0.8043466729987887</v>
      </c>
      <c r="AZ13" s="1">
        <v>-2.0222180459376302</v>
      </c>
      <c r="BA13" s="1">
        <v>-4.1975820304053819</v>
      </c>
      <c r="BB13" s="1">
        <v>2.2186247668119439</v>
      </c>
      <c r="BC13" s="1">
        <v>-0.3021595304979412</v>
      </c>
      <c r="BD13" s="1">
        <v>1.9218979665873761</v>
      </c>
      <c r="BE13" s="1">
        <v>2.3515165727909579</v>
      </c>
      <c r="BF13" s="1">
        <v>-0.28265779885549658</v>
      </c>
      <c r="BG13" s="1">
        <v>-0.24237759535418901</v>
      </c>
      <c r="BH13" s="1">
        <v>-3.2103433539975792</v>
      </c>
      <c r="BI13" s="1">
        <v>-1.603962808241131</v>
      </c>
      <c r="BJ13" s="1">
        <v>-3.3530288053294481</v>
      </c>
      <c r="BK13" s="1">
        <v>-0.62978399734741686</v>
      </c>
      <c r="BL13" s="1">
        <v>-2.2523055833117009</v>
      </c>
      <c r="BM13" s="1">
        <v>6.8334231593421251</v>
      </c>
      <c r="BN13" s="1">
        <v>-3.434734107605999</v>
      </c>
      <c r="BO13" s="1">
        <v>-1.7135517375020271</v>
      </c>
      <c r="BP13" s="1">
        <v>-2.4493754564233319</v>
      </c>
      <c r="BQ13" s="1">
        <v>0.66671386149156686</v>
      </c>
      <c r="BR13" s="1">
        <v>1.5134762941016551</v>
      </c>
      <c r="BS13" s="1">
        <v>-1.70432496677056</v>
      </c>
      <c r="BT13" s="1">
        <v>1.6263607060447021</v>
      </c>
      <c r="BU13" s="1">
        <v>3.127832693927254</v>
      </c>
      <c r="BV13" s="1">
        <v>1.3010039312791331</v>
      </c>
      <c r="BW13" s="1">
        <v>-2.4721040682493549</v>
      </c>
      <c r="BX13" s="1">
        <v>-1.9160841481561059</v>
      </c>
      <c r="BY13" s="1">
        <v>4.4123380299389297</v>
      </c>
      <c r="BZ13" s="1">
        <v>-7.2345320907496493</v>
      </c>
      <c r="CA13" s="1">
        <v>6.1051215142538826</v>
      </c>
      <c r="CB13" s="1">
        <v>-0.75644462503760035</v>
      </c>
      <c r="CC13" s="1">
        <v>-1.7818521657493229</v>
      </c>
      <c r="CD13" s="1">
        <v>0.50014418762481572</v>
      </c>
      <c r="CE13" s="1">
        <v>1.013588318223845</v>
      </c>
      <c r="CF13" s="1">
        <v>-0.17237977476770561</v>
      </c>
      <c r="CG13" s="1">
        <v>3.2789520465898039</v>
      </c>
      <c r="CH13" s="1">
        <v>-0.44484043138684409</v>
      </c>
      <c r="CI13" s="1">
        <v>1.9413273842894869</v>
      </c>
      <c r="CJ13" s="1">
        <v>0.39680165848258692</v>
      </c>
      <c r="CK13" s="1">
        <v>-3.5033570084597652</v>
      </c>
      <c r="CL13" s="1">
        <v>-3.6507223798411799</v>
      </c>
      <c r="CM13" s="1">
        <v>2.5619786180224779</v>
      </c>
      <c r="CN13" s="1">
        <v>-7.7608283597443206E-2</v>
      </c>
      <c r="CO13" s="1">
        <v>2.8435808327030458</v>
      </c>
      <c r="CP13" s="1">
        <v>-2.3248144381999931</v>
      </c>
      <c r="CQ13" s="1">
        <v>-4.349411939687001</v>
      </c>
      <c r="CR13" s="1">
        <v>-4.0666740218552269</v>
      </c>
      <c r="CS13" s="1">
        <v>-3.0630740337195932</v>
      </c>
      <c r="CT13" s="1">
        <v>1.7093581796576469</v>
      </c>
      <c r="CU13" s="1">
        <v>-4.7768221944650424</v>
      </c>
      <c r="CV13" s="1">
        <v>-0.28786603718647341</v>
      </c>
      <c r="CX13">
        <f t="shared" si="0"/>
        <v>2.3682619197696058</v>
      </c>
      <c r="CY13">
        <f t="shared" si="1"/>
        <v>3.2195824516367</v>
      </c>
      <c r="CZ13">
        <f t="shared" si="2"/>
        <v>7.2837581307479971E-2</v>
      </c>
      <c r="DA13">
        <f t="shared" si="3"/>
        <v>-0.19901129186640998</v>
      </c>
      <c r="DB13">
        <f t="shared" si="4"/>
        <v>-2.94678448081878</v>
      </c>
      <c r="DC13">
        <f t="shared" si="5"/>
        <v>1.2194034645489338E-2</v>
      </c>
      <c r="DD13">
        <f t="shared" si="6"/>
        <v>-0.33519364880614533</v>
      </c>
      <c r="DE13">
        <f t="shared" si="7"/>
        <v>0.27790294973232182</v>
      </c>
      <c r="DF13">
        <f t="shared" si="8"/>
        <v>-3.1552112065384099</v>
      </c>
      <c r="DG13">
        <f t="shared" si="9"/>
        <v>2.1975497523978538</v>
      </c>
      <c r="DH13">
        <f t="shared" si="10"/>
        <v>2.2446924713648704</v>
      </c>
      <c r="DI13">
        <f t="shared" si="11"/>
        <v>-7.4749028013008303</v>
      </c>
      <c r="DJ13">
        <f t="shared" si="12"/>
        <v>-2.6622179701089101</v>
      </c>
      <c r="DK13">
        <f t="shared" si="13"/>
        <v>-0.11594994939137032</v>
      </c>
      <c r="DL13">
        <f t="shared" si="14"/>
        <v>-7.2485198185188251</v>
      </c>
      <c r="DM13">
        <f t="shared" si="15"/>
        <v>2.3068769676717369</v>
      </c>
      <c r="DN13">
        <f t="shared" si="16"/>
        <v>2.245003825324968</v>
      </c>
      <c r="DO13">
        <f t="shared" si="17"/>
        <v>-2.8056826734307463</v>
      </c>
      <c r="DP13">
        <f t="shared" si="18"/>
        <v>-2.0630738514841918</v>
      </c>
      <c r="DQ13">
        <f t="shared" si="19"/>
        <v>-1.7317858726769138</v>
      </c>
      <c r="DR13">
        <f t="shared" si="20"/>
        <v>4.9265375350042495</v>
      </c>
      <c r="DS13">
        <f t="shared" si="21"/>
        <v>0.27486642581598808</v>
      </c>
      <c r="DT13">
        <f t="shared" si="22"/>
        <v>2.4565975646490261</v>
      </c>
      <c r="DU13">
        <f t="shared" si="23"/>
        <v>-0.40840127906870394</v>
      </c>
      <c r="DV13">
        <f t="shared" si="24"/>
        <v>-4.2359110790891616</v>
      </c>
      <c r="DW13">
        <f t="shared" si="25"/>
        <v>2.9515068200345</v>
      </c>
      <c r="DX13">
        <f t="shared" si="26"/>
        <v>2.1272219750939918</v>
      </c>
      <c r="DY13">
        <f t="shared" si="27"/>
        <v>-3.9048971913043822</v>
      </c>
      <c r="DZ13">
        <f t="shared" si="28"/>
        <v>2.205083997261037</v>
      </c>
      <c r="EA13">
        <f t="shared" si="29"/>
        <v>-4.4287160945125645</v>
      </c>
      <c r="EB13">
        <f t="shared" si="30"/>
        <v>-2.865241455197272</v>
      </c>
      <c r="EC13">
        <f t="shared" si="31"/>
        <v>-0.91518122362493703</v>
      </c>
      <c r="ED13">
        <f t="shared" si="32"/>
        <v>-0.8932123446576925</v>
      </c>
      <c r="EE13">
        <f t="shared" si="33"/>
        <v>-2.0195449727846682</v>
      </c>
      <c r="EF13">
        <f t="shared" si="34"/>
        <v>-0.39396638170682891</v>
      </c>
      <c r="EG13">
        <f t="shared" si="35"/>
        <v>4.2609849367996553</v>
      </c>
      <c r="EH13">
        <f t="shared" si="36"/>
        <v>0.42419692681269905</v>
      </c>
      <c r="EI13">
        <f t="shared" si="37"/>
        <v>1.785823454016235</v>
      </c>
      <c r="EJ13">
        <f t="shared" si="38"/>
        <v>-3.011054942279455</v>
      </c>
      <c r="EK13">
        <f t="shared" si="39"/>
        <v>0.61981206460622795</v>
      </c>
      <c r="EL13">
        <f t="shared" si="40"/>
        <v>-2.590499941352375</v>
      </c>
      <c r="EM13">
        <f t="shared" si="41"/>
        <v>2.524917428070852</v>
      </c>
      <c r="EN13">
        <f t="shared" si="42"/>
        <v>3.1807961397821609</v>
      </c>
      <c r="EO13">
        <f t="shared" si="43"/>
        <v>-2.2721381639137239</v>
      </c>
      <c r="EP13">
        <f t="shared" si="44"/>
        <v>-0.4092874131858899</v>
      </c>
      <c r="EQ13">
        <f t="shared" si="45"/>
        <v>4.0843873524857273</v>
      </c>
      <c r="ER13">
        <f t="shared" si="46"/>
        <v>-4.6872490486287095</v>
      </c>
      <c r="ES13">
        <f t="shared" si="47"/>
        <v>-0.973801548467779</v>
      </c>
      <c r="ET13">
        <f t="shared" si="48"/>
        <v>-0.37497261199937704</v>
      </c>
      <c r="EU13">
        <f t="shared" si="49"/>
        <v>-6.0405727968811052</v>
      </c>
      <c r="EV13">
        <f t="shared" si="50"/>
        <v>0.45170532700121124</v>
      </c>
      <c r="EW13">
        <f t="shared" si="51"/>
        <v>-3.5199460459376302</v>
      </c>
      <c r="EX13">
        <f t="shared" si="52"/>
        <v>-3.1222100304053821</v>
      </c>
      <c r="EY13">
        <f t="shared" si="53"/>
        <v>1.3831698268119439</v>
      </c>
      <c r="EZ13">
        <f t="shared" si="54"/>
        <v>-0.23602967049794121</v>
      </c>
      <c r="FA13">
        <f t="shared" si="55"/>
        <v>-0.23490703341262376</v>
      </c>
      <c r="FB13">
        <f t="shared" si="56"/>
        <v>2.2228456127909579</v>
      </c>
      <c r="FC13">
        <f t="shared" si="57"/>
        <v>0.15729022114450342</v>
      </c>
      <c r="FD13">
        <f t="shared" si="58"/>
        <v>0.35264160464581096</v>
      </c>
      <c r="FE13">
        <f t="shared" si="59"/>
        <v>-3.452397453997579</v>
      </c>
      <c r="FF13">
        <f t="shared" si="60"/>
        <v>-1.798415328241131</v>
      </c>
      <c r="FG13">
        <f t="shared" si="61"/>
        <v>-4.4307151053294485</v>
      </c>
      <c r="FH13">
        <f t="shared" si="62"/>
        <v>-1.7479757973474168</v>
      </c>
      <c r="FI13">
        <f t="shared" si="63"/>
        <v>-1.5164150133117009</v>
      </c>
      <c r="FJ13">
        <f t="shared" si="64"/>
        <v>5.9804240093421246</v>
      </c>
      <c r="FK13">
        <f t="shared" si="65"/>
        <v>-4.0392503776059989</v>
      </c>
      <c r="FL13">
        <f t="shared" si="66"/>
        <v>-0.20619933750202701</v>
      </c>
      <c r="FM13">
        <f t="shared" si="67"/>
        <v>-5.5403075564233317</v>
      </c>
      <c r="FN13">
        <f t="shared" si="68"/>
        <v>-0.18945953850843311</v>
      </c>
      <c r="FO13">
        <f t="shared" si="69"/>
        <v>-0.67569620589834511</v>
      </c>
      <c r="FP13">
        <f t="shared" si="70"/>
        <v>-0.12572316677056006</v>
      </c>
      <c r="FQ13">
        <f t="shared" si="71"/>
        <v>2.0997083060447022</v>
      </c>
      <c r="FR13">
        <f t="shared" si="72"/>
        <v>2.2955067939272542</v>
      </c>
      <c r="FS13">
        <f t="shared" si="73"/>
        <v>1.447970511279133</v>
      </c>
      <c r="FT13">
        <f t="shared" si="74"/>
        <v>-1.9413294182493548</v>
      </c>
      <c r="FU13">
        <f t="shared" si="75"/>
        <v>-1.328208348156106</v>
      </c>
      <c r="FV13">
        <f t="shared" si="76"/>
        <v>3.8949814299389294</v>
      </c>
      <c r="FW13">
        <f t="shared" si="77"/>
        <v>-6.6002208907496493</v>
      </c>
      <c r="FX13">
        <f t="shared" si="78"/>
        <v>6.6112142142538826</v>
      </c>
      <c r="FY13">
        <f t="shared" si="79"/>
        <v>-1.1630529250376003</v>
      </c>
      <c r="FZ13">
        <f t="shared" si="80"/>
        <v>-4.0456558657493229</v>
      </c>
      <c r="GA13">
        <f t="shared" si="81"/>
        <v>-0.79668691237518419</v>
      </c>
      <c r="GB13">
        <f t="shared" si="82"/>
        <v>2.1129168182238449</v>
      </c>
      <c r="GC13">
        <f t="shared" si="83"/>
        <v>-1.3501470747677056</v>
      </c>
      <c r="GD13">
        <f t="shared" si="84"/>
        <v>2.9426511665898039</v>
      </c>
      <c r="GE13">
        <f t="shared" si="85"/>
        <v>-3.1503586313868444</v>
      </c>
      <c r="GF13">
        <f t="shared" si="86"/>
        <v>2.7826481342894871</v>
      </c>
      <c r="GG13">
        <f t="shared" si="87"/>
        <v>1.156602958482587</v>
      </c>
      <c r="GH13">
        <f t="shared" si="88"/>
        <v>-2.6896326084597653</v>
      </c>
      <c r="GI13">
        <f t="shared" si="89"/>
        <v>-1.9612106798411799</v>
      </c>
      <c r="GJ13">
        <f t="shared" si="90"/>
        <v>1.8729222780224779</v>
      </c>
      <c r="GK13">
        <f t="shared" si="91"/>
        <v>-0.97218728359744322</v>
      </c>
      <c r="GL13">
        <f t="shared" si="92"/>
        <v>3.380079532703046</v>
      </c>
      <c r="GM13">
        <f t="shared" si="93"/>
        <v>-3.5998697381999931</v>
      </c>
      <c r="GN13">
        <f t="shared" si="94"/>
        <v>-2.8394809396870011</v>
      </c>
      <c r="GO13">
        <f t="shared" si="95"/>
        <v>-1.9121585218552268</v>
      </c>
      <c r="GP13">
        <f t="shared" si="96"/>
        <v>-4.5239749337195931</v>
      </c>
      <c r="GQ13">
        <f t="shared" si="97"/>
        <v>2.093067759657647</v>
      </c>
      <c r="GR13">
        <f t="shared" si="98"/>
        <v>-3.0222027944650423</v>
      </c>
      <c r="GS13">
        <f t="shared" si="99"/>
        <v>-1.0579262371864733</v>
      </c>
      <c r="GX13">
        <f t="shared" si="100"/>
        <v>2.3682619197696058</v>
      </c>
      <c r="GY13">
        <f t="shared" si="101"/>
        <v>3.2195824516367</v>
      </c>
      <c r="GZ13">
        <f t="shared" si="102"/>
        <v>7.2837581307479971E-2</v>
      </c>
      <c r="HA13">
        <f t="shared" si="103"/>
        <v>0.19901129186640998</v>
      </c>
      <c r="HB13">
        <f t="shared" si="104"/>
        <v>2.94678448081878</v>
      </c>
      <c r="HC13">
        <f t="shared" si="105"/>
        <v>1.2194034645489338E-2</v>
      </c>
      <c r="HD13">
        <f t="shared" si="106"/>
        <v>0.33519364880614533</v>
      </c>
      <c r="HE13">
        <f t="shared" si="107"/>
        <v>0.27790294973232182</v>
      </c>
      <c r="HF13">
        <f t="shared" si="108"/>
        <v>3.1552112065384099</v>
      </c>
      <c r="HG13">
        <f t="shared" si="109"/>
        <v>2.1975497523978538</v>
      </c>
      <c r="HH13">
        <f t="shared" si="110"/>
        <v>2.2446924713648704</v>
      </c>
      <c r="HI13">
        <f t="shared" si="111"/>
        <v>7.4749028013008303</v>
      </c>
      <c r="HJ13">
        <f t="shared" si="112"/>
        <v>2.6622179701089101</v>
      </c>
      <c r="HK13">
        <f t="shared" si="113"/>
        <v>0.11594994939137032</v>
      </c>
      <c r="HL13">
        <f t="shared" si="114"/>
        <v>7.2485198185188251</v>
      </c>
      <c r="HM13">
        <f t="shared" si="115"/>
        <v>2.3068769676717369</v>
      </c>
      <c r="HN13">
        <f t="shared" si="116"/>
        <v>2.245003825324968</v>
      </c>
      <c r="HO13">
        <f t="shared" si="117"/>
        <v>2.8056826734307463</v>
      </c>
      <c r="HP13">
        <f t="shared" si="118"/>
        <v>2.0630738514841918</v>
      </c>
      <c r="HQ13">
        <f t="shared" si="119"/>
        <v>1.7317858726769138</v>
      </c>
      <c r="HR13">
        <f t="shared" si="120"/>
        <v>4.9265375350042495</v>
      </c>
      <c r="HS13">
        <f t="shared" si="121"/>
        <v>0.27486642581598808</v>
      </c>
      <c r="HT13">
        <f t="shared" si="122"/>
        <v>2.4565975646490261</v>
      </c>
      <c r="HU13">
        <f t="shared" si="123"/>
        <v>0.40840127906870394</v>
      </c>
      <c r="HV13">
        <f t="shared" si="124"/>
        <v>4.2359110790891616</v>
      </c>
      <c r="HW13">
        <f t="shared" si="125"/>
        <v>2.9515068200345</v>
      </c>
      <c r="HX13">
        <f t="shared" si="126"/>
        <v>2.1272219750939918</v>
      </c>
      <c r="HY13">
        <f t="shared" si="127"/>
        <v>3.9048971913043822</v>
      </c>
      <c r="HZ13">
        <f t="shared" si="128"/>
        <v>2.205083997261037</v>
      </c>
      <c r="IA13">
        <f t="shared" si="129"/>
        <v>4.4287160945125645</v>
      </c>
      <c r="IB13">
        <f t="shared" si="130"/>
        <v>2.865241455197272</v>
      </c>
      <c r="IC13">
        <f t="shared" si="131"/>
        <v>0.91518122362493703</v>
      </c>
      <c r="ID13">
        <f t="shared" si="132"/>
        <v>0.8932123446576925</v>
      </c>
      <c r="IE13">
        <f t="shared" si="133"/>
        <v>2.0195449727846682</v>
      </c>
      <c r="IF13">
        <f t="shared" si="134"/>
        <v>0.39396638170682891</v>
      </c>
      <c r="IG13">
        <f t="shared" si="135"/>
        <v>4.2609849367996553</v>
      </c>
      <c r="IH13">
        <f t="shared" si="136"/>
        <v>0.42419692681269905</v>
      </c>
      <c r="II13">
        <f t="shared" si="137"/>
        <v>1.785823454016235</v>
      </c>
      <c r="IJ13">
        <f t="shared" si="138"/>
        <v>3.011054942279455</v>
      </c>
      <c r="IK13">
        <f t="shared" si="139"/>
        <v>0.61981206460622795</v>
      </c>
      <c r="IL13">
        <f t="shared" si="140"/>
        <v>2.590499941352375</v>
      </c>
      <c r="IM13">
        <f t="shared" si="141"/>
        <v>2.524917428070852</v>
      </c>
      <c r="IN13">
        <f t="shared" si="142"/>
        <v>3.1807961397821609</v>
      </c>
      <c r="IO13">
        <f t="shared" si="143"/>
        <v>2.2721381639137239</v>
      </c>
      <c r="IP13">
        <f t="shared" si="144"/>
        <v>0.4092874131858899</v>
      </c>
      <c r="IQ13">
        <f t="shared" si="145"/>
        <v>4.0843873524857273</v>
      </c>
      <c r="IR13">
        <f t="shared" si="146"/>
        <v>4.6872490486287095</v>
      </c>
      <c r="IS13">
        <f t="shared" si="147"/>
        <v>0.973801548467779</v>
      </c>
      <c r="IT13">
        <f t="shared" si="148"/>
        <v>0.37497261199937704</v>
      </c>
      <c r="IU13">
        <f t="shared" si="149"/>
        <v>6.0405727968811052</v>
      </c>
      <c r="IV13">
        <f t="shared" si="150"/>
        <v>0.45170532700121124</v>
      </c>
      <c r="IW13">
        <f t="shared" si="151"/>
        <v>3.5199460459376302</v>
      </c>
      <c r="IX13">
        <f t="shared" si="152"/>
        <v>3.1222100304053821</v>
      </c>
      <c r="IY13">
        <f t="shared" si="153"/>
        <v>1.3831698268119439</v>
      </c>
      <c r="IZ13">
        <f t="shared" si="154"/>
        <v>0.23602967049794121</v>
      </c>
      <c r="JA13">
        <f t="shared" si="155"/>
        <v>0.23490703341262376</v>
      </c>
      <c r="JB13">
        <f t="shared" si="156"/>
        <v>2.2228456127909579</v>
      </c>
      <c r="JC13">
        <f t="shared" si="157"/>
        <v>0.15729022114450342</v>
      </c>
      <c r="JD13">
        <f t="shared" si="158"/>
        <v>0.35264160464581096</v>
      </c>
      <c r="JE13">
        <f t="shared" si="159"/>
        <v>3.452397453997579</v>
      </c>
      <c r="JF13">
        <f t="shared" si="160"/>
        <v>1.798415328241131</v>
      </c>
      <c r="JG13">
        <f t="shared" si="161"/>
        <v>4.4307151053294485</v>
      </c>
      <c r="JH13">
        <f t="shared" si="162"/>
        <v>1.7479757973474168</v>
      </c>
      <c r="JI13">
        <f t="shared" si="163"/>
        <v>1.5164150133117009</v>
      </c>
      <c r="JJ13">
        <f t="shared" si="164"/>
        <v>5.9804240093421246</v>
      </c>
      <c r="JK13">
        <f t="shared" si="165"/>
        <v>4.0392503776059989</v>
      </c>
      <c r="JL13">
        <f t="shared" si="166"/>
        <v>0.20619933750202701</v>
      </c>
      <c r="JM13">
        <f t="shared" si="167"/>
        <v>5.5403075564233317</v>
      </c>
      <c r="JN13">
        <f t="shared" si="168"/>
        <v>0.18945953850843311</v>
      </c>
      <c r="JO13">
        <f t="shared" si="169"/>
        <v>0.67569620589834511</v>
      </c>
      <c r="JP13">
        <f t="shared" si="170"/>
        <v>0.12572316677056006</v>
      </c>
      <c r="JQ13">
        <f t="shared" si="171"/>
        <v>2.0997083060447022</v>
      </c>
      <c r="JR13">
        <f t="shared" si="172"/>
        <v>2.2955067939272542</v>
      </c>
      <c r="JS13">
        <f t="shared" si="173"/>
        <v>1.447970511279133</v>
      </c>
      <c r="JT13">
        <f t="shared" si="174"/>
        <v>1.9413294182493548</v>
      </c>
      <c r="JU13">
        <f t="shared" si="175"/>
        <v>1.328208348156106</v>
      </c>
      <c r="JV13">
        <f t="shared" si="176"/>
        <v>3.8949814299389294</v>
      </c>
      <c r="JW13">
        <f t="shared" si="177"/>
        <v>6.6002208907496493</v>
      </c>
      <c r="JX13">
        <f t="shared" si="178"/>
        <v>6.6112142142538826</v>
      </c>
      <c r="JY13">
        <f t="shared" si="179"/>
        <v>1.1630529250376003</v>
      </c>
      <c r="JZ13">
        <f t="shared" si="180"/>
        <v>4.0456558657493229</v>
      </c>
      <c r="KA13">
        <f t="shared" si="181"/>
        <v>0.79668691237518419</v>
      </c>
      <c r="KB13">
        <f t="shared" si="182"/>
        <v>2.1129168182238449</v>
      </c>
      <c r="KC13">
        <f t="shared" si="183"/>
        <v>1.3501470747677056</v>
      </c>
      <c r="KD13">
        <f t="shared" si="184"/>
        <v>2.9426511665898039</v>
      </c>
      <c r="KE13">
        <f t="shared" si="185"/>
        <v>3.1503586313868444</v>
      </c>
      <c r="KF13">
        <f t="shared" si="186"/>
        <v>2.7826481342894871</v>
      </c>
      <c r="KG13">
        <f t="shared" si="187"/>
        <v>1.156602958482587</v>
      </c>
      <c r="KH13">
        <f t="shared" si="188"/>
        <v>2.6896326084597653</v>
      </c>
      <c r="KI13">
        <f t="shared" si="189"/>
        <v>1.9612106798411799</v>
      </c>
      <c r="KJ13">
        <f t="shared" si="190"/>
        <v>1.8729222780224779</v>
      </c>
      <c r="KK13">
        <f t="shared" si="191"/>
        <v>0.97218728359744322</v>
      </c>
      <c r="KL13">
        <f t="shared" si="192"/>
        <v>3.380079532703046</v>
      </c>
      <c r="KM13">
        <f t="shared" si="193"/>
        <v>3.5998697381999931</v>
      </c>
      <c r="KN13">
        <f t="shared" si="194"/>
        <v>2.8394809396870011</v>
      </c>
      <c r="KO13">
        <f t="shared" si="195"/>
        <v>1.9121585218552268</v>
      </c>
      <c r="KP13">
        <f t="shared" si="196"/>
        <v>4.5239749337195931</v>
      </c>
      <c r="KQ13">
        <f t="shared" si="197"/>
        <v>2.093067759657647</v>
      </c>
      <c r="KR13">
        <f t="shared" si="198"/>
        <v>3.0222027944650423</v>
      </c>
      <c r="KS13">
        <f t="shared" si="199"/>
        <v>1.0579262371864733</v>
      </c>
    </row>
    <row r="14" spans="1:305" x14ac:dyDescent="0.25">
      <c r="A14" s="1">
        <v>-1.00752992325094</v>
      </c>
      <c r="B14" s="1">
        <v>1.5354068121952309</v>
      </c>
      <c r="C14" s="1">
        <v>-0.63875387390239013</v>
      </c>
      <c r="D14" s="1">
        <v>-0.77092951016886946</v>
      </c>
      <c r="E14" s="1">
        <v>0.81332380502011781</v>
      </c>
      <c r="F14" s="1">
        <v>1.865421260013385</v>
      </c>
      <c r="G14" s="1">
        <v>1.676378055497906</v>
      </c>
      <c r="H14" s="1">
        <v>1.5449609950482279</v>
      </c>
      <c r="I14" s="1">
        <v>-1.826405170456523</v>
      </c>
      <c r="J14" s="1">
        <v>-0.78872551975694039</v>
      </c>
      <c r="K14" s="1">
        <v>-2.8040835536981952</v>
      </c>
      <c r="L14" s="1">
        <v>-2.8352818421668302</v>
      </c>
      <c r="M14" s="1">
        <v>1.4028973081263121</v>
      </c>
      <c r="N14" s="1">
        <v>-4.8640012394342316</v>
      </c>
      <c r="O14" s="1">
        <v>-1.5856183707884279</v>
      </c>
      <c r="P14" s="1">
        <v>0.2974581048844927</v>
      </c>
      <c r="Q14" s="1">
        <v>-1.126753149879123</v>
      </c>
      <c r="R14" s="1">
        <v>4.7965679821463976</v>
      </c>
      <c r="S14" s="1">
        <v>4.6331157351051777</v>
      </c>
      <c r="T14" s="1">
        <v>2.6921379815236639</v>
      </c>
      <c r="U14" s="1">
        <v>1.685506830489748</v>
      </c>
      <c r="V14" s="1">
        <v>-0.73638593960843601</v>
      </c>
      <c r="W14" s="1">
        <v>6.6016744503217</v>
      </c>
      <c r="X14" s="1">
        <v>-1.4108680726042131</v>
      </c>
      <c r="Y14" s="1">
        <v>-1.6588700256877831</v>
      </c>
      <c r="Z14" s="1">
        <v>-2.85015996632344</v>
      </c>
      <c r="AA14" s="1">
        <v>1.902364805651545</v>
      </c>
      <c r="AB14" s="1">
        <v>-2.189557093017052</v>
      </c>
      <c r="AC14" s="1">
        <v>-1.2784148048951629</v>
      </c>
      <c r="AD14" s="1">
        <v>-2.9331720118374198</v>
      </c>
      <c r="AE14" s="1">
        <v>-2.384858696642858</v>
      </c>
      <c r="AF14" s="1">
        <v>-1.1015867193213229</v>
      </c>
      <c r="AG14" s="1">
        <v>2.649708152911106</v>
      </c>
      <c r="AH14" s="1">
        <v>-1.446681031756107E-2</v>
      </c>
      <c r="AI14" s="1">
        <v>5.4672562429276192</v>
      </c>
      <c r="AJ14" s="1">
        <v>3.887249250422486</v>
      </c>
      <c r="AK14" s="1">
        <v>1.92133645408498</v>
      </c>
      <c r="AL14" s="1">
        <v>-5.7736305145861646</v>
      </c>
      <c r="AM14" s="1">
        <v>2.729427241527024</v>
      </c>
      <c r="AN14" s="1">
        <v>3.6519592043042381</v>
      </c>
      <c r="AO14" s="1">
        <v>-1.549816914181527</v>
      </c>
      <c r="AP14" s="1">
        <v>5.6577753575226666</v>
      </c>
      <c r="AQ14" s="1">
        <v>2.5082751586977539</v>
      </c>
      <c r="AR14" s="1">
        <v>-2.411120473001426</v>
      </c>
      <c r="AS14" s="1">
        <v>0.22296942440604189</v>
      </c>
      <c r="AT14" s="1">
        <v>1.364226018805998</v>
      </c>
      <c r="AU14" s="1">
        <v>-4.0373416283591776</v>
      </c>
      <c r="AV14" s="1">
        <v>8.1818732665069156</v>
      </c>
      <c r="AW14" s="1">
        <v>0.1071628797715886</v>
      </c>
      <c r="AX14" s="1">
        <v>2.7576875175146092</v>
      </c>
      <c r="AY14" s="1">
        <v>-1.7008145124433141E-3</v>
      </c>
      <c r="AZ14" s="1">
        <v>3.2382807239447429</v>
      </c>
      <c r="BA14" s="1">
        <v>-0.35271113249060332</v>
      </c>
      <c r="BB14" s="1">
        <v>1.1359455605029369</v>
      </c>
      <c r="BC14" s="1">
        <v>0.48936585888976097</v>
      </c>
      <c r="BD14" s="1">
        <v>5.2953663757820806</v>
      </c>
      <c r="BE14" s="1">
        <v>3.852218459483129</v>
      </c>
      <c r="BF14" s="1">
        <v>0.81533402358239415</v>
      </c>
      <c r="BG14" s="1">
        <v>-1.3745347616511829</v>
      </c>
      <c r="BH14" s="1">
        <v>1.015999413521101</v>
      </c>
      <c r="BI14" s="1">
        <v>-1.3019920169173049</v>
      </c>
      <c r="BJ14" s="1">
        <v>-1.5232864238693471</v>
      </c>
      <c r="BK14" s="1">
        <v>-1.126615125948635</v>
      </c>
      <c r="BL14" s="1">
        <v>0.94955016541580717</v>
      </c>
      <c r="BM14" s="1">
        <v>2.889963941331505</v>
      </c>
      <c r="BN14" s="1">
        <v>2.6803886085745781</v>
      </c>
      <c r="BO14" s="1">
        <v>2.80006388375954</v>
      </c>
      <c r="BP14" s="1">
        <v>4.728017850775057</v>
      </c>
      <c r="BQ14" s="1">
        <v>-5.9833605384887889</v>
      </c>
      <c r="BR14" s="1">
        <v>-0.93638036052188656</v>
      </c>
      <c r="BS14" s="1">
        <v>-2.012113849207569</v>
      </c>
      <c r="BT14" s="1">
        <v>-2.841411578214398</v>
      </c>
      <c r="BU14" s="1">
        <v>1.0863968200280421</v>
      </c>
      <c r="BV14" s="1">
        <v>2.1888914107333721E-2</v>
      </c>
      <c r="BW14" s="1">
        <v>2.6183154762875351</v>
      </c>
      <c r="BX14" s="1">
        <v>0.69305983585129571</v>
      </c>
      <c r="BY14" s="1">
        <v>-3.9553539611677921</v>
      </c>
      <c r="BZ14" s="1">
        <v>1.2143288872686011</v>
      </c>
      <c r="CA14" s="1">
        <v>2.3060681047172871</v>
      </c>
      <c r="CB14" s="1">
        <v>8.8702935540136169E-2</v>
      </c>
      <c r="CC14" s="1">
        <v>-2.6862396173743699</v>
      </c>
      <c r="CD14" s="1">
        <v>-1.870979564557834</v>
      </c>
      <c r="CE14" s="1">
        <v>-1.2356558189052971</v>
      </c>
      <c r="CF14" s="1">
        <v>-2.1486744626397249</v>
      </c>
      <c r="CG14" s="1">
        <v>0.53585190912362701</v>
      </c>
      <c r="CH14" s="1">
        <v>3.130224362762617</v>
      </c>
      <c r="CI14" s="1">
        <v>1.79795390998182</v>
      </c>
      <c r="CJ14" s="1">
        <v>-3.505060510153799</v>
      </c>
      <c r="CK14" s="1">
        <v>0.90362670832967218</v>
      </c>
      <c r="CL14" s="1">
        <v>0.21340954982885241</v>
      </c>
      <c r="CM14" s="1">
        <v>8.5894673303269081E-2</v>
      </c>
      <c r="CN14" s="1">
        <v>0.36432582717516032</v>
      </c>
      <c r="CO14" s="1">
        <v>3.0557058867197631</v>
      </c>
      <c r="CP14" s="1">
        <v>-0.33107409093022611</v>
      </c>
      <c r="CQ14" s="1">
        <v>-0.82444208166919408</v>
      </c>
      <c r="CR14" s="1">
        <v>4.0125628799987352</v>
      </c>
      <c r="CS14" s="1">
        <v>1.542466856815403</v>
      </c>
      <c r="CT14" s="1">
        <v>-0.1881603337125588</v>
      </c>
      <c r="CU14" s="1">
        <v>4.8697519221924424</v>
      </c>
      <c r="CV14" s="1">
        <v>1.6340885223736159</v>
      </c>
      <c r="CX14">
        <f t="shared" si="0"/>
        <v>-0.25815702325094003</v>
      </c>
      <c r="CY14">
        <f t="shared" si="1"/>
        <v>0.85245107219523086</v>
      </c>
      <c r="CZ14">
        <f t="shared" si="2"/>
        <v>-4.0158668739023904</v>
      </c>
      <c r="DA14">
        <f t="shared" si="3"/>
        <v>1.4046051898311305</v>
      </c>
      <c r="DB14">
        <f t="shared" si="4"/>
        <v>-0.12538089497988214</v>
      </c>
      <c r="DC14">
        <f t="shared" si="5"/>
        <v>1.6207855000133851</v>
      </c>
      <c r="DD14">
        <f t="shared" si="6"/>
        <v>0.48055465549790588</v>
      </c>
      <c r="DE14">
        <f t="shared" si="7"/>
        <v>0.61671129504822797</v>
      </c>
      <c r="DF14">
        <f t="shared" si="8"/>
        <v>-3.5581198704565229</v>
      </c>
      <c r="DG14">
        <f t="shared" si="9"/>
        <v>-1.9453148197569403</v>
      </c>
      <c r="DH14">
        <f t="shared" si="10"/>
        <v>-2.9521567836981952</v>
      </c>
      <c r="DI14">
        <f t="shared" si="11"/>
        <v>-5.5510873421668308</v>
      </c>
      <c r="DJ14">
        <f t="shared" si="12"/>
        <v>1.941772608126312</v>
      </c>
      <c r="DK14">
        <f t="shared" si="13"/>
        <v>-3.3632062394342315</v>
      </c>
      <c r="DL14">
        <f t="shared" si="14"/>
        <v>-2.9322367707884283</v>
      </c>
      <c r="DM14">
        <f t="shared" si="15"/>
        <v>1.9989198048844927</v>
      </c>
      <c r="DN14">
        <f t="shared" si="16"/>
        <v>-0.13689084987912303</v>
      </c>
      <c r="DO14">
        <f t="shared" si="17"/>
        <v>1.8475504821463975</v>
      </c>
      <c r="DP14">
        <f t="shared" si="18"/>
        <v>6.284853235105178</v>
      </c>
      <c r="DQ14">
        <f t="shared" si="19"/>
        <v>2.319020861523664</v>
      </c>
      <c r="DR14">
        <f t="shared" si="20"/>
        <v>1.218409670489748</v>
      </c>
      <c r="DS14">
        <f t="shared" si="21"/>
        <v>-1.8537465396084361</v>
      </c>
      <c r="DT14">
        <f t="shared" si="22"/>
        <v>7.1692691003217002</v>
      </c>
      <c r="DU14">
        <f t="shared" si="23"/>
        <v>-0.30307037260421299</v>
      </c>
      <c r="DV14">
        <f t="shared" si="24"/>
        <v>-3.4838283256877833</v>
      </c>
      <c r="DW14">
        <f t="shared" si="25"/>
        <v>-2.8768980883234399</v>
      </c>
      <c r="DX14">
        <f t="shared" si="26"/>
        <v>1.9913411756515449</v>
      </c>
      <c r="DY14">
        <f t="shared" si="27"/>
        <v>-4.5245537930170521</v>
      </c>
      <c r="DZ14">
        <f t="shared" si="28"/>
        <v>-1.035296254895163</v>
      </c>
      <c r="EA14">
        <f t="shared" si="29"/>
        <v>-5.0861180118374198</v>
      </c>
      <c r="EB14">
        <f t="shared" si="30"/>
        <v>-1.5173048966428579</v>
      </c>
      <c r="EC14">
        <f t="shared" si="31"/>
        <v>0.67239148067867704</v>
      </c>
      <c r="ED14">
        <f t="shared" si="32"/>
        <v>1.5932039529111059</v>
      </c>
      <c r="EE14">
        <f t="shared" si="33"/>
        <v>-1.5677072103175611</v>
      </c>
      <c r="EF14">
        <f t="shared" si="34"/>
        <v>7.2747287429276195</v>
      </c>
      <c r="EG14">
        <f t="shared" si="35"/>
        <v>2.962886110422486</v>
      </c>
      <c r="EH14">
        <f t="shared" si="36"/>
        <v>2.65866405408498</v>
      </c>
      <c r="EI14">
        <f t="shared" si="37"/>
        <v>-4.2023948145861647</v>
      </c>
      <c r="EJ14">
        <f t="shared" si="38"/>
        <v>5.8730041415270238</v>
      </c>
      <c r="EK14">
        <f t="shared" si="39"/>
        <v>2.8710875043042381</v>
      </c>
      <c r="EL14">
        <f t="shared" si="40"/>
        <v>-1.329378674181527</v>
      </c>
      <c r="EM14">
        <f t="shared" si="41"/>
        <v>5.4514129875226667</v>
      </c>
      <c r="EN14">
        <f t="shared" si="42"/>
        <v>4.0079299586977539</v>
      </c>
      <c r="EO14">
        <f t="shared" si="43"/>
        <v>-3.9958527730014257</v>
      </c>
      <c r="EP14">
        <f t="shared" si="44"/>
        <v>-0.47943543559395813</v>
      </c>
      <c r="EQ14">
        <f t="shared" si="45"/>
        <v>1.2314272888059981</v>
      </c>
      <c r="ER14">
        <f t="shared" si="46"/>
        <v>-5.7433813283591775</v>
      </c>
      <c r="ES14">
        <f t="shared" si="47"/>
        <v>11.624583866506915</v>
      </c>
      <c r="ET14">
        <f t="shared" si="48"/>
        <v>0.59687189977158861</v>
      </c>
      <c r="EU14">
        <f t="shared" si="49"/>
        <v>1.7894006175146093</v>
      </c>
      <c r="EV14">
        <f t="shared" si="50"/>
        <v>1.2020561854875567</v>
      </c>
      <c r="EW14">
        <f t="shared" si="51"/>
        <v>0.70545902394474291</v>
      </c>
      <c r="EX14">
        <f t="shared" si="52"/>
        <v>0.87356856750939671</v>
      </c>
      <c r="EY14">
        <f t="shared" si="53"/>
        <v>0.32235396050293696</v>
      </c>
      <c r="EZ14">
        <f t="shared" si="54"/>
        <v>-0.561243541110239</v>
      </c>
      <c r="FA14">
        <f t="shared" si="55"/>
        <v>5.179682325782081</v>
      </c>
      <c r="FB14">
        <f t="shared" si="56"/>
        <v>3.173274459483129</v>
      </c>
      <c r="FC14">
        <f t="shared" si="57"/>
        <v>1.1800586635823942</v>
      </c>
      <c r="FD14">
        <f t="shared" si="58"/>
        <v>-1.7225195816511829</v>
      </c>
      <c r="FE14">
        <f t="shared" si="59"/>
        <v>1.6857157135211009</v>
      </c>
      <c r="FF14">
        <f t="shared" si="60"/>
        <v>-3.1070829169173049</v>
      </c>
      <c r="FG14">
        <f t="shared" si="61"/>
        <v>-1.6474290438693471</v>
      </c>
      <c r="FH14">
        <f t="shared" si="62"/>
        <v>-0.43656988594863499</v>
      </c>
      <c r="FI14">
        <f t="shared" si="63"/>
        <v>3.401098465415807</v>
      </c>
      <c r="FJ14">
        <f t="shared" si="64"/>
        <v>2.194674981331505</v>
      </c>
      <c r="FK14">
        <f t="shared" si="65"/>
        <v>4.0822844085745782</v>
      </c>
      <c r="FL14">
        <f t="shared" si="66"/>
        <v>4.9629721837595397</v>
      </c>
      <c r="FM14">
        <f t="shared" si="67"/>
        <v>1.0054955507750569</v>
      </c>
      <c r="FN14">
        <f t="shared" si="68"/>
        <v>-7.3859497384887884</v>
      </c>
      <c r="FO14">
        <f t="shared" si="69"/>
        <v>-2.3572024605218864</v>
      </c>
      <c r="FP14">
        <f t="shared" si="70"/>
        <v>-0.59716954920756904</v>
      </c>
      <c r="FQ14">
        <f t="shared" si="71"/>
        <v>0.731230721785602</v>
      </c>
      <c r="FR14">
        <f t="shared" si="72"/>
        <v>-1.2075389799719578</v>
      </c>
      <c r="FS14">
        <f t="shared" si="73"/>
        <v>0.44701881410733374</v>
      </c>
      <c r="FT14">
        <f t="shared" si="74"/>
        <v>5.5263602762875355</v>
      </c>
      <c r="FU14">
        <f t="shared" si="75"/>
        <v>0.21574718585129571</v>
      </c>
      <c r="FV14">
        <f t="shared" si="76"/>
        <v>-5.7766729611677921</v>
      </c>
      <c r="FW14">
        <f t="shared" si="77"/>
        <v>-0.17955121273139896</v>
      </c>
      <c r="FX14">
        <f t="shared" si="78"/>
        <v>0.77263190471728715</v>
      </c>
      <c r="FY14">
        <f t="shared" si="79"/>
        <v>0.60141233554013618</v>
      </c>
      <c r="FZ14">
        <f t="shared" si="80"/>
        <v>-4.7016636173743702</v>
      </c>
      <c r="GA14">
        <f t="shared" si="81"/>
        <v>-1.494693464557834</v>
      </c>
      <c r="GB14">
        <f t="shared" si="82"/>
        <v>-0.27795491890529711</v>
      </c>
      <c r="GC14">
        <f t="shared" si="83"/>
        <v>-4.5758674626397244</v>
      </c>
      <c r="GD14">
        <f t="shared" si="84"/>
        <v>0.59630290912362705</v>
      </c>
      <c r="GE14">
        <f t="shared" si="85"/>
        <v>1.8817180627626169</v>
      </c>
      <c r="GF14">
        <f t="shared" si="86"/>
        <v>1.0391827099818201</v>
      </c>
      <c r="GG14">
        <f t="shared" si="87"/>
        <v>-3.6879460401537991</v>
      </c>
      <c r="GH14">
        <f t="shared" si="88"/>
        <v>-0.37326779167032786</v>
      </c>
      <c r="GI14">
        <f t="shared" si="89"/>
        <v>0.75246284982885236</v>
      </c>
      <c r="GJ14">
        <f t="shared" si="90"/>
        <v>0.39929167330326909</v>
      </c>
      <c r="GK14">
        <f t="shared" si="91"/>
        <v>1.0977389271751603</v>
      </c>
      <c r="GL14">
        <f t="shared" si="92"/>
        <v>2.9152030167197629</v>
      </c>
      <c r="GM14">
        <f t="shared" si="93"/>
        <v>-0.23778442093022611</v>
      </c>
      <c r="GN14">
        <f t="shared" si="94"/>
        <v>0.92336661833080591</v>
      </c>
      <c r="GO14">
        <f t="shared" si="95"/>
        <v>4.3317874199987347</v>
      </c>
      <c r="GP14">
        <f t="shared" si="96"/>
        <v>-8.2067343184597075E-2</v>
      </c>
      <c r="GQ14">
        <f t="shared" si="97"/>
        <v>0.1872604662874412</v>
      </c>
      <c r="GR14">
        <f t="shared" si="98"/>
        <v>6.0799749221924424</v>
      </c>
      <c r="GS14">
        <f t="shared" si="99"/>
        <v>0.67025042237361587</v>
      </c>
      <c r="GX14">
        <f t="shared" si="100"/>
        <v>0.25815702325094003</v>
      </c>
      <c r="GY14">
        <f t="shared" si="101"/>
        <v>0.85245107219523086</v>
      </c>
      <c r="GZ14">
        <f t="shared" si="102"/>
        <v>4.0158668739023904</v>
      </c>
      <c r="HA14">
        <f t="shared" si="103"/>
        <v>1.4046051898311305</v>
      </c>
      <c r="HB14">
        <f t="shared" si="104"/>
        <v>0.12538089497988214</v>
      </c>
      <c r="HC14">
        <f t="shared" si="105"/>
        <v>1.6207855000133851</v>
      </c>
      <c r="HD14">
        <f t="shared" si="106"/>
        <v>0.48055465549790588</v>
      </c>
      <c r="HE14">
        <f t="shared" si="107"/>
        <v>0.61671129504822797</v>
      </c>
      <c r="HF14">
        <f t="shared" si="108"/>
        <v>3.5581198704565229</v>
      </c>
      <c r="HG14">
        <f t="shared" si="109"/>
        <v>1.9453148197569403</v>
      </c>
      <c r="HH14">
        <f t="shared" si="110"/>
        <v>2.9521567836981952</v>
      </c>
      <c r="HI14">
        <f t="shared" si="111"/>
        <v>5.5510873421668308</v>
      </c>
      <c r="HJ14">
        <f t="shared" si="112"/>
        <v>1.941772608126312</v>
      </c>
      <c r="HK14">
        <f t="shared" si="113"/>
        <v>3.3632062394342315</v>
      </c>
      <c r="HL14">
        <f t="shared" si="114"/>
        <v>2.9322367707884283</v>
      </c>
      <c r="HM14">
        <f t="shared" si="115"/>
        <v>1.9989198048844927</v>
      </c>
      <c r="HN14">
        <f t="shared" si="116"/>
        <v>0.13689084987912303</v>
      </c>
      <c r="HO14">
        <f t="shared" si="117"/>
        <v>1.8475504821463975</v>
      </c>
      <c r="HP14">
        <f t="shared" si="118"/>
        <v>6.284853235105178</v>
      </c>
      <c r="HQ14">
        <f t="shared" si="119"/>
        <v>2.319020861523664</v>
      </c>
      <c r="HR14">
        <f t="shared" si="120"/>
        <v>1.218409670489748</v>
      </c>
      <c r="HS14">
        <f t="shared" si="121"/>
        <v>1.8537465396084361</v>
      </c>
      <c r="HT14">
        <f t="shared" si="122"/>
        <v>7.1692691003217002</v>
      </c>
      <c r="HU14">
        <f t="shared" si="123"/>
        <v>0.30307037260421299</v>
      </c>
      <c r="HV14">
        <f t="shared" si="124"/>
        <v>3.4838283256877833</v>
      </c>
      <c r="HW14">
        <f t="shared" si="125"/>
        <v>2.8768980883234399</v>
      </c>
      <c r="HX14">
        <f t="shared" si="126"/>
        <v>1.9913411756515449</v>
      </c>
      <c r="HY14">
        <f t="shared" si="127"/>
        <v>4.5245537930170521</v>
      </c>
      <c r="HZ14">
        <f t="shared" si="128"/>
        <v>1.035296254895163</v>
      </c>
      <c r="IA14">
        <f t="shared" si="129"/>
        <v>5.0861180118374198</v>
      </c>
      <c r="IB14">
        <f t="shared" si="130"/>
        <v>1.5173048966428579</v>
      </c>
      <c r="IC14">
        <f t="shared" si="131"/>
        <v>0.67239148067867704</v>
      </c>
      <c r="ID14">
        <f t="shared" si="132"/>
        <v>1.5932039529111059</v>
      </c>
      <c r="IE14">
        <f t="shared" si="133"/>
        <v>1.5677072103175611</v>
      </c>
      <c r="IF14">
        <f t="shared" si="134"/>
        <v>7.2747287429276195</v>
      </c>
      <c r="IG14">
        <f t="shared" si="135"/>
        <v>2.962886110422486</v>
      </c>
      <c r="IH14">
        <f t="shared" si="136"/>
        <v>2.65866405408498</v>
      </c>
      <c r="II14">
        <f t="shared" si="137"/>
        <v>4.2023948145861647</v>
      </c>
      <c r="IJ14">
        <f t="shared" si="138"/>
        <v>5.8730041415270238</v>
      </c>
      <c r="IK14">
        <f t="shared" si="139"/>
        <v>2.8710875043042381</v>
      </c>
      <c r="IL14">
        <f t="shared" si="140"/>
        <v>1.329378674181527</v>
      </c>
      <c r="IM14">
        <f t="shared" si="141"/>
        <v>5.4514129875226667</v>
      </c>
      <c r="IN14">
        <f t="shared" si="142"/>
        <v>4.0079299586977539</v>
      </c>
      <c r="IO14">
        <f t="shared" si="143"/>
        <v>3.9958527730014257</v>
      </c>
      <c r="IP14">
        <f t="shared" si="144"/>
        <v>0.47943543559395813</v>
      </c>
      <c r="IQ14">
        <f t="shared" si="145"/>
        <v>1.2314272888059981</v>
      </c>
      <c r="IR14">
        <f t="shared" si="146"/>
        <v>5.7433813283591775</v>
      </c>
      <c r="IS14">
        <f t="shared" si="147"/>
        <v>11.624583866506915</v>
      </c>
      <c r="IT14">
        <f t="shared" si="148"/>
        <v>0.59687189977158861</v>
      </c>
      <c r="IU14">
        <f t="shared" si="149"/>
        <v>1.7894006175146093</v>
      </c>
      <c r="IV14">
        <f t="shared" si="150"/>
        <v>1.2020561854875567</v>
      </c>
      <c r="IW14">
        <f t="shared" si="151"/>
        <v>0.70545902394474291</v>
      </c>
      <c r="IX14">
        <f t="shared" si="152"/>
        <v>0.87356856750939671</v>
      </c>
      <c r="IY14">
        <f t="shared" si="153"/>
        <v>0.32235396050293696</v>
      </c>
      <c r="IZ14">
        <f t="shared" si="154"/>
        <v>0.561243541110239</v>
      </c>
      <c r="JA14">
        <f t="shared" si="155"/>
        <v>5.179682325782081</v>
      </c>
      <c r="JB14">
        <f t="shared" si="156"/>
        <v>3.173274459483129</v>
      </c>
      <c r="JC14">
        <f t="shared" si="157"/>
        <v>1.1800586635823942</v>
      </c>
      <c r="JD14">
        <f t="shared" si="158"/>
        <v>1.7225195816511829</v>
      </c>
      <c r="JE14">
        <f t="shared" si="159"/>
        <v>1.6857157135211009</v>
      </c>
      <c r="JF14">
        <f t="shared" si="160"/>
        <v>3.1070829169173049</v>
      </c>
      <c r="JG14">
        <f t="shared" si="161"/>
        <v>1.6474290438693471</v>
      </c>
      <c r="JH14">
        <f t="shared" si="162"/>
        <v>0.43656988594863499</v>
      </c>
      <c r="JI14">
        <f t="shared" si="163"/>
        <v>3.401098465415807</v>
      </c>
      <c r="JJ14">
        <f t="shared" si="164"/>
        <v>2.194674981331505</v>
      </c>
      <c r="JK14">
        <f t="shared" si="165"/>
        <v>4.0822844085745782</v>
      </c>
      <c r="JL14">
        <f t="shared" si="166"/>
        <v>4.9629721837595397</v>
      </c>
      <c r="JM14">
        <f t="shared" si="167"/>
        <v>1.0054955507750569</v>
      </c>
      <c r="JN14">
        <f t="shared" si="168"/>
        <v>7.3859497384887884</v>
      </c>
      <c r="JO14">
        <f t="shared" si="169"/>
        <v>2.3572024605218864</v>
      </c>
      <c r="JP14">
        <f t="shared" si="170"/>
        <v>0.59716954920756904</v>
      </c>
      <c r="JQ14">
        <f t="shared" si="171"/>
        <v>0.731230721785602</v>
      </c>
      <c r="JR14">
        <f t="shared" si="172"/>
        <v>1.2075389799719578</v>
      </c>
      <c r="JS14">
        <f t="shared" si="173"/>
        <v>0.44701881410733374</v>
      </c>
      <c r="JT14">
        <f t="shared" si="174"/>
        <v>5.5263602762875355</v>
      </c>
      <c r="JU14">
        <f t="shared" si="175"/>
        <v>0.21574718585129571</v>
      </c>
      <c r="JV14">
        <f t="shared" si="176"/>
        <v>5.7766729611677921</v>
      </c>
      <c r="JW14">
        <f t="shared" si="177"/>
        <v>0.17955121273139896</v>
      </c>
      <c r="JX14">
        <f t="shared" si="178"/>
        <v>0.77263190471728715</v>
      </c>
      <c r="JY14">
        <f t="shared" si="179"/>
        <v>0.60141233554013618</v>
      </c>
      <c r="JZ14">
        <f t="shared" si="180"/>
        <v>4.7016636173743702</v>
      </c>
      <c r="KA14">
        <f t="shared" si="181"/>
        <v>1.494693464557834</v>
      </c>
      <c r="KB14">
        <f t="shared" si="182"/>
        <v>0.27795491890529711</v>
      </c>
      <c r="KC14">
        <f t="shared" si="183"/>
        <v>4.5758674626397244</v>
      </c>
      <c r="KD14">
        <f t="shared" si="184"/>
        <v>0.59630290912362705</v>
      </c>
      <c r="KE14">
        <f t="shared" si="185"/>
        <v>1.8817180627626169</v>
      </c>
      <c r="KF14">
        <f t="shared" si="186"/>
        <v>1.0391827099818201</v>
      </c>
      <c r="KG14">
        <f t="shared" si="187"/>
        <v>3.6879460401537991</v>
      </c>
      <c r="KH14">
        <f t="shared" si="188"/>
        <v>0.37326779167032786</v>
      </c>
      <c r="KI14">
        <f t="shared" si="189"/>
        <v>0.75246284982885236</v>
      </c>
      <c r="KJ14">
        <f t="shared" si="190"/>
        <v>0.39929167330326909</v>
      </c>
      <c r="KK14">
        <f t="shared" si="191"/>
        <v>1.0977389271751603</v>
      </c>
      <c r="KL14">
        <f t="shared" si="192"/>
        <v>2.9152030167197629</v>
      </c>
      <c r="KM14">
        <f t="shared" si="193"/>
        <v>0.23778442093022611</v>
      </c>
      <c r="KN14">
        <f t="shared" si="194"/>
        <v>0.92336661833080591</v>
      </c>
      <c r="KO14">
        <f t="shared" si="195"/>
        <v>4.3317874199987347</v>
      </c>
      <c r="KP14">
        <f t="shared" si="196"/>
        <v>8.2067343184597075E-2</v>
      </c>
      <c r="KQ14">
        <f t="shared" si="197"/>
        <v>0.1872604662874412</v>
      </c>
      <c r="KR14">
        <f t="shared" si="198"/>
        <v>6.0799749221924424</v>
      </c>
      <c r="KS14">
        <f t="shared" si="199"/>
        <v>0.67025042237361587</v>
      </c>
    </row>
    <row r="15" spans="1:305" x14ac:dyDescent="0.25">
      <c r="A15" s="1">
        <v>-2.6726011799309171</v>
      </c>
      <c r="B15" s="1">
        <v>-2.237552977065135</v>
      </c>
      <c r="C15" s="1">
        <v>1.026995360450226</v>
      </c>
      <c r="D15" s="1">
        <v>-2.1757377682725489</v>
      </c>
      <c r="E15" s="1">
        <v>9.7280481079299236E-2</v>
      </c>
      <c r="F15" s="1">
        <v>-3.134673658401931</v>
      </c>
      <c r="G15" s="1">
        <v>-1.745664055690977</v>
      </c>
      <c r="H15" s="1">
        <v>1.058269766078386</v>
      </c>
      <c r="I15" s="1">
        <v>1.951857859941116</v>
      </c>
      <c r="J15" s="1">
        <v>4.1428736682601794</v>
      </c>
      <c r="K15" s="1">
        <v>0.42425685020903592</v>
      </c>
      <c r="L15" s="1">
        <v>4.2252806438787287</v>
      </c>
      <c r="M15" s="1">
        <v>1.422212495609223</v>
      </c>
      <c r="N15" s="1">
        <v>0.63269107950221704</v>
      </c>
      <c r="O15" s="1">
        <v>1.1414954949010301</v>
      </c>
      <c r="P15" s="1">
        <v>-0.57444845526733457</v>
      </c>
      <c r="Q15" s="1">
        <v>4.4541623522536371E-2</v>
      </c>
      <c r="R15" s="1">
        <v>4.7802050913160956</v>
      </c>
      <c r="S15" s="1">
        <v>-0.53204221282823216</v>
      </c>
      <c r="T15" s="1">
        <v>0.20536795558480159</v>
      </c>
      <c r="U15" s="1">
        <v>-2.4007631734712209</v>
      </c>
      <c r="V15" s="1">
        <v>-0.63828831902259142</v>
      </c>
      <c r="W15" s="1">
        <v>1.642479690425261</v>
      </c>
      <c r="X15" s="1">
        <v>0.18618550736327449</v>
      </c>
      <c r="Y15" s="1">
        <v>0.43915533182022859</v>
      </c>
      <c r="Z15" s="1">
        <v>3.3225862349397728</v>
      </c>
      <c r="AA15" s="1">
        <v>-7.3951639727036597E-2</v>
      </c>
      <c r="AB15" s="1">
        <v>-0.51804987673544212</v>
      </c>
      <c r="AC15" s="1">
        <v>-1.4163973199959501</v>
      </c>
      <c r="AD15" s="1">
        <v>5.1272590233624689</v>
      </c>
      <c r="AE15" s="1">
        <v>2.7718478485567979</v>
      </c>
      <c r="AF15" s="1">
        <v>-2.094362220467592</v>
      </c>
      <c r="AG15" s="1">
        <v>1.052464132647311</v>
      </c>
      <c r="AH15" s="1">
        <v>-7.8982172458255298E-2</v>
      </c>
      <c r="AI15" s="1">
        <v>2.6802982902342931</v>
      </c>
      <c r="AJ15" s="1">
        <v>1.153137801131721</v>
      </c>
      <c r="AK15" s="1">
        <v>3.0681028505418659</v>
      </c>
      <c r="AL15" s="1">
        <v>-0.94646394279885937</v>
      </c>
      <c r="AM15" s="1">
        <v>0.33900524902892382</v>
      </c>
      <c r="AN15" s="1">
        <v>-0.38226692326367467</v>
      </c>
      <c r="AO15" s="1">
        <v>2.4628468157235708</v>
      </c>
      <c r="AP15" s="1">
        <v>-1.279917385843405</v>
      </c>
      <c r="AQ15" s="1">
        <v>-1.259397010090739</v>
      </c>
      <c r="AR15" s="1">
        <v>-3.585681525301446</v>
      </c>
      <c r="AS15" s="1">
        <v>2.257375334270642</v>
      </c>
      <c r="AT15" s="1">
        <v>2.4160786705140578</v>
      </c>
      <c r="AU15" s="1">
        <v>-4.586732148229606</v>
      </c>
      <c r="AV15" s="1">
        <v>-2.8738485624102532</v>
      </c>
      <c r="AW15" s="1">
        <v>0.55366318378754509</v>
      </c>
      <c r="AX15" s="1">
        <v>-0.74701628971239464</v>
      </c>
      <c r="AY15" s="1">
        <v>1.5384105591517681</v>
      </c>
      <c r="AZ15" s="1">
        <v>-1.35894058261319</v>
      </c>
      <c r="BA15" s="1">
        <v>2.335758323903331</v>
      </c>
      <c r="BB15" s="1">
        <v>3.4864630135339572</v>
      </c>
      <c r="BC15" s="1">
        <v>0.67490877546215622</v>
      </c>
      <c r="BD15" s="1">
        <v>1.759449052168478</v>
      </c>
      <c r="BE15" s="1">
        <v>1.357868681396226</v>
      </c>
      <c r="BF15" s="1">
        <v>1.995006547673132</v>
      </c>
      <c r="BG15" s="1">
        <v>0.33256262076359361</v>
      </c>
      <c r="BH15" s="1">
        <v>-5.2553182650983938</v>
      </c>
      <c r="BI15" s="1">
        <v>-0.41068350263833753</v>
      </c>
      <c r="BJ15" s="1">
        <v>-2.099026630832125</v>
      </c>
      <c r="BK15" s="1">
        <v>1.5478876047399519</v>
      </c>
      <c r="BL15" s="1">
        <v>1.91387894131734</v>
      </c>
      <c r="BM15" s="1">
        <v>-2.600254677296411</v>
      </c>
      <c r="BN15" s="1">
        <v>0.25044969911814952</v>
      </c>
      <c r="BO15" s="1">
        <v>2.666036194361415</v>
      </c>
      <c r="BP15" s="1">
        <v>-1.58058324559267</v>
      </c>
      <c r="BQ15" s="1">
        <v>-2.9081709695533249</v>
      </c>
      <c r="BR15" s="1">
        <v>2.172217331861706</v>
      </c>
      <c r="BS15" s="1">
        <v>1.0889541126601401</v>
      </c>
      <c r="BT15" s="1">
        <v>-1.4729335923955</v>
      </c>
      <c r="BU15" s="1">
        <v>5.0920581785304284</v>
      </c>
      <c r="BV15" s="1">
        <v>-0.54678269305321481</v>
      </c>
      <c r="BW15" s="1">
        <v>-3.2613480843752458</v>
      </c>
      <c r="BX15" s="1">
        <v>-2.9489319693536471</v>
      </c>
      <c r="BY15" s="1">
        <v>4.1610546602281122</v>
      </c>
      <c r="BZ15" s="1">
        <v>7.8132380651734437</v>
      </c>
      <c r="CA15" s="1">
        <v>0.76470478214941495</v>
      </c>
      <c r="CB15" s="1">
        <v>-1.827263247684251</v>
      </c>
      <c r="CC15" s="1">
        <v>-3.8209320892328149</v>
      </c>
      <c r="CD15" s="1">
        <v>-2.4936153776034158</v>
      </c>
      <c r="CE15" s="1">
        <v>-0.60501132921475975</v>
      </c>
      <c r="CF15" s="1">
        <v>2.2132922469619349</v>
      </c>
      <c r="CG15" s="1">
        <v>1.245041894286318</v>
      </c>
      <c r="CH15" s="1">
        <v>-0.67496425626972079</v>
      </c>
      <c r="CI15" s="1">
        <v>-7.3598453894040253E-2</v>
      </c>
      <c r="CJ15" s="1">
        <v>-1.89962560997945</v>
      </c>
      <c r="CK15" s="1">
        <v>-1.796657528330142</v>
      </c>
      <c r="CL15" s="1">
        <v>2.9107987172508309</v>
      </c>
      <c r="CM15" s="1">
        <v>0.34312625925275281</v>
      </c>
      <c r="CN15" s="1">
        <v>-2.040390527356716</v>
      </c>
      <c r="CO15" s="1">
        <v>1.4581843158569749</v>
      </c>
      <c r="CP15" s="1">
        <v>0.87904492705527193</v>
      </c>
      <c r="CQ15" s="1">
        <v>1.1707784134567141</v>
      </c>
      <c r="CR15" s="1">
        <v>5.5599703784444081</v>
      </c>
      <c r="CS15" s="1">
        <v>-2.387253558642731</v>
      </c>
      <c r="CT15" s="1">
        <v>-1.3657706790986379</v>
      </c>
      <c r="CU15" s="1">
        <v>-3.5467617058806531</v>
      </c>
      <c r="CV15" s="1">
        <v>0.58271157670424201</v>
      </c>
      <c r="CX15">
        <f t="shared" si="0"/>
        <v>-2.0981745799309168</v>
      </c>
      <c r="CY15">
        <f t="shared" si="1"/>
        <v>-2.9627164370651351</v>
      </c>
      <c r="CZ15">
        <f t="shared" si="2"/>
        <v>-1.9097140395497738</v>
      </c>
      <c r="DA15">
        <f t="shared" si="3"/>
        <v>4.9975231727450886E-2</v>
      </c>
      <c r="DB15">
        <f t="shared" si="4"/>
        <v>0.4817558310792992</v>
      </c>
      <c r="DC15">
        <f t="shared" si="5"/>
        <v>-3.7009289884019312</v>
      </c>
      <c r="DD15">
        <f t="shared" si="6"/>
        <v>-2.362059355690977</v>
      </c>
      <c r="DE15">
        <f t="shared" si="7"/>
        <v>2.2571603660783861</v>
      </c>
      <c r="DF15">
        <f t="shared" si="8"/>
        <v>0.48010905994111597</v>
      </c>
      <c r="DG15">
        <f t="shared" si="9"/>
        <v>4.0701201182601796</v>
      </c>
      <c r="DH15">
        <f t="shared" si="10"/>
        <v>0.1168925102090359</v>
      </c>
      <c r="DI15">
        <f t="shared" si="11"/>
        <v>2.5021586438787287</v>
      </c>
      <c r="DJ15">
        <f t="shared" si="12"/>
        <v>1.6744905256092231</v>
      </c>
      <c r="DK15">
        <f t="shared" si="13"/>
        <v>1.743944179502217</v>
      </c>
      <c r="DL15">
        <f t="shared" si="14"/>
        <v>3.3621404949010305</v>
      </c>
      <c r="DM15">
        <f t="shared" si="15"/>
        <v>0.96163514473266543</v>
      </c>
      <c r="DN15">
        <f t="shared" si="16"/>
        <v>1.3872724235225364</v>
      </c>
      <c r="DO15">
        <f t="shared" si="17"/>
        <v>3.0964311913160953</v>
      </c>
      <c r="DP15">
        <f t="shared" si="18"/>
        <v>-0.84308064282823214</v>
      </c>
      <c r="DQ15">
        <f t="shared" si="19"/>
        <v>-0.56986137441519846</v>
      </c>
      <c r="DR15">
        <f t="shared" si="20"/>
        <v>-2.5388179034712208</v>
      </c>
      <c r="DS15">
        <f t="shared" si="21"/>
        <v>-2.3847039190225914</v>
      </c>
      <c r="DT15">
        <f t="shared" si="22"/>
        <v>0.51948119042526097</v>
      </c>
      <c r="DU15">
        <f t="shared" si="23"/>
        <v>1.9070226073632746</v>
      </c>
      <c r="DV15">
        <f t="shared" si="24"/>
        <v>1.1193709318202285</v>
      </c>
      <c r="DW15">
        <f t="shared" si="25"/>
        <v>4.9759916349397724</v>
      </c>
      <c r="DX15">
        <f t="shared" si="26"/>
        <v>-0.46409181972703661</v>
      </c>
      <c r="DY15">
        <f t="shared" si="27"/>
        <v>-0.10024813673544214</v>
      </c>
      <c r="DZ15">
        <f t="shared" si="28"/>
        <v>-0.53176901999595005</v>
      </c>
      <c r="EA15">
        <f t="shared" si="29"/>
        <v>8.2084062233624699</v>
      </c>
      <c r="EB15">
        <f t="shared" si="30"/>
        <v>2.2546149485567977</v>
      </c>
      <c r="EC15">
        <f t="shared" si="31"/>
        <v>-0.43502232046759204</v>
      </c>
      <c r="ED15">
        <f t="shared" si="32"/>
        <v>-1.1378561673526892</v>
      </c>
      <c r="EE15">
        <f t="shared" si="33"/>
        <v>-1.2850187724582554</v>
      </c>
      <c r="EF15">
        <f t="shared" si="34"/>
        <v>1.0441859902342931</v>
      </c>
      <c r="EG15">
        <f t="shared" si="35"/>
        <v>-2.4777498868278958E-2</v>
      </c>
      <c r="EH15">
        <f t="shared" si="36"/>
        <v>1.2999138505418659</v>
      </c>
      <c r="EI15">
        <f t="shared" si="37"/>
        <v>-0.22598219279885934</v>
      </c>
      <c r="EJ15">
        <f t="shared" si="38"/>
        <v>0.3657652910289238</v>
      </c>
      <c r="EK15">
        <f t="shared" si="39"/>
        <v>-2.3897907232636748</v>
      </c>
      <c r="EL15">
        <f t="shared" si="40"/>
        <v>3.4959914157235707</v>
      </c>
      <c r="EM15">
        <f t="shared" si="41"/>
        <v>-2.0238635858434049</v>
      </c>
      <c r="EN15">
        <f t="shared" si="42"/>
        <v>-1.3248239560907391</v>
      </c>
      <c r="EO15">
        <f t="shared" si="43"/>
        <v>-3.998081655301446</v>
      </c>
      <c r="EP15">
        <f t="shared" si="44"/>
        <v>1.4595426642706419</v>
      </c>
      <c r="EQ15">
        <f t="shared" si="45"/>
        <v>1.5370622705140577</v>
      </c>
      <c r="ER15">
        <f t="shared" si="46"/>
        <v>-3.7223929482296061</v>
      </c>
      <c r="ES15">
        <f t="shared" si="47"/>
        <v>-4.0047629624102532</v>
      </c>
      <c r="ET15">
        <f t="shared" si="48"/>
        <v>0.32574730378754513</v>
      </c>
      <c r="EU15">
        <f t="shared" si="49"/>
        <v>-0.31278631971239462</v>
      </c>
      <c r="EV15">
        <f t="shared" si="50"/>
        <v>3.799430059151768</v>
      </c>
      <c r="EW15">
        <f t="shared" si="51"/>
        <v>-2.3889872826131899</v>
      </c>
      <c r="EX15">
        <f t="shared" si="52"/>
        <v>5.6680585239033316</v>
      </c>
      <c r="EY15">
        <f t="shared" si="53"/>
        <v>1.7104112135339571</v>
      </c>
      <c r="EZ15">
        <f t="shared" si="54"/>
        <v>-0.53098202453784371</v>
      </c>
      <c r="FA15">
        <f t="shared" si="55"/>
        <v>0.58155255216847812</v>
      </c>
      <c r="FB15">
        <f t="shared" si="56"/>
        <v>-1.1428168186037739</v>
      </c>
      <c r="FC15">
        <f t="shared" si="57"/>
        <v>2.4088776276731321</v>
      </c>
      <c r="FD15">
        <f t="shared" si="58"/>
        <v>0.76624715076359362</v>
      </c>
      <c r="FE15">
        <f t="shared" si="59"/>
        <v>-4.6582516650983941</v>
      </c>
      <c r="FF15">
        <f t="shared" si="60"/>
        <v>-2.7120637026383374</v>
      </c>
      <c r="FG15">
        <f t="shared" si="61"/>
        <v>-1.538863830832125</v>
      </c>
      <c r="FH15">
        <f t="shared" si="62"/>
        <v>1.747005024739952</v>
      </c>
      <c r="FI15">
        <f t="shared" si="63"/>
        <v>2.4965255413173399</v>
      </c>
      <c r="FJ15">
        <f t="shared" si="64"/>
        <v>-3.6157500772964113</v>
      </c>
      <c r="FK15">
        <f t="shared" si="65"/>
        <v>0.57936827911814959</v>
      </c>
      <c r="FL15">
        <f t="shared" si="66"/>
        <v>5.1723034943614152</v>
      </c>
      <c r="FM15">
        <f t="shared" si="67"/>
        <v>-5.1119085455926694</v>
      </c>
      <c r="FN15">
        <f t="shared" si="68"/>
        <v>-2.9588338445533249</v>
      </c>
      <c r="FO15">
        <f t="shared" si="69"/>
        <v>0.24018833186170596</v>
      </c>
      <c r="FP15">
        <f t="shared" si="70"/>
        <v>1.25339787266014</v>
      </c>
      <c r="FQ15">
        <f t="shared" si="71"/>
        <v>-0.40564229239550009</v>
      </c>
      <c r="FR15">
        <f t="shared" si="72"/>
        <v>5.1490462385304285</v>
      </c>
      <c r="FS15">
        <f t="shared" si="73"/>
        <v>-0.92126866305321475</v>
      </c>
      <c r="FT15">
        <f t="shared" si="74"/>
        <v>-2.6274617443752457</v>
      </c>
      <c r="FU15">
        <f t="shared" si="75"/>
        <v>-2.5328612993536472</v>
      </c>
      <c r="FV15">
        <f t="shared" si="76"/>
        <v>2.6039145602281124</v>
      </c>
      <c r="FW15">
        <f t="shared" si="77"/>
        <v>8.983163165173444</v>
      </c>
      <c r="FX15">
        <f t="shared" si="78"/>
        <v>0.26930078214941494</v>
      </c>
      <c r="FY15">
        <f t="shared" si="79"/>
        <v>-2.0213922076842508</v>
      </c>
      <c r="FZ15">
        <f t="shared" si="80"/>
        <v>-4.7518041892328151</v>
      </c>
      <c r="GA15">
        <f t="shared" si="81"/>
        <v>-2.3173526376034159</v>
      </c>
      <c r="GB15">
        <f t="shared" si="82"/>
        <v>-1.4308003292147597</v>
      </c>
      <c r="GC15">
        <f t="shared" si="83"/>
        <v>-0.13447625303806499</v>
      </c>
      <c r="GD15">
        <f t="shared" si="84"/>
        <v>3.1747801942863179</v>
      </c>
      <c r="GE15">
        <f t="shared" si="85"/>
        <v>-2.1613722562697206</v>
      </c>
      <c r="GF15">
        <f t="shared" si="86"/>
        <v>-1.3826741538940401</v>
      </c>
      <c r="GG15">
        <f t="shared" si="87"/>
        <v>-2.8356949099794502</v>
      </c>
      <c r="GH15">
        <f t="shared" si="88"/>
        <v>-0.43552792833014209</v>
      </c>
      <c r="GI15">
        <f t="shared" si="89"/>
        <v>4.5618657172508312</v>
      </c>
      <c r="GJ15">
        <f t="shared" si="90"/>
        <v>0.41630064925275279</v>
      </c>
      <c r="GK15">
        <f t="shared" si="91"/>
        <v>-1.715450677356716</v>
      </c>
      <c r="GL15">
        <f t="shared" si="92"/>
        <v>1.8311830558569748</v>
      </c>
      <c r="GM15">
        <f t="shared" si="93"/>
        <v>0.9146525030552719</v>
      </c>
      <c r="GN15">
        <f t="shared" si="94"/>
        <v>1.6355912334567142</v>
      </c>
      <c r="GO15">
        <f t="shared" si="95"/>
        <v>5.4904128584444081</v>
      </c>
      <c r="GP15">
        <f t="shared" si="96"/>
        <v>-3.771270358642731</v>
      </c>
      <c r="GQ15">
        <f t="shared" si="97"/>
        <v>-0.9176405490986379</v>
      </c>
      <c r="GR15">
        <f t="shared" si="98"/>
        <v>-3.4414095458806533</v>
      </c>
      <c r="GS15">
        <f t="shared" si="99"/>
        <v>5.7008746704242053E-2</v>
      </c>
      <c r="GX15">
        <f t="shared" si="100"/>
        <v>2.0981745799309168</v>
      </c>
      <c r="GY15">
        <f t="shared" si="101"/>
        <v>2.9627164370651351</v>
      </c>
      <c r="GZ15">
        <f t="shared" si="102"/>
        <v>1.9097140395497738</v>
      </c>
      <c r="HA15">
        <f t="shared" si="103"/>
        <v>4.9975231727450886E-2</v>
      </c>
      <c r="HB15">
        <f t="shared" si="104"/>
        <v>0.4817558310792992</v>
      </c>
      <c r="HC15">
        <f t="shared" si="105"/>
        <v>3.7009289884019312</v>
      </c>
      <c r="HD15">
        <f t="shared" si="106"/>
        <v>2.362059355690977</v>
      </c>
      <c r="HE15">
        <f t="shared" si="107"/>
        <v>2.2571603660783861</v>
      </c>
      <c r="HF15">
        <f t="shared" si="108"/>
        <v>0.48010905994111597</v>
      </c>
      <c r="HG15">
        <f t="shared" si="109"/>
        <v>4.0701201182601796</v>
      </c>
      <c r="HH15">
        <f t="shared" si="110"/>
        <v>0.1168925102090359</v>
      </c>
      <c r="HI15">
        <f t="shared" si="111"/>
        <v>2.5021586438787287</v>
      </c>
      <c r="HJ15">
        <f t="shared" si="112"/>
        <v>1.6744905256092231</v>
      </c>
      <c r="HK15">
        <f t="shared" si="113"/>
        <v>1.743944179502217</v>
      </c>
      <c r="HL15">
        <f t="shared" si="114"/>
        <v>3.3621404949010305</v>
      </c>
      <c r="HM15">
        <f t="shared" si="115"/>
        <v>0.96163514473266543</v>
      </c>
      <c r="HN15">
        <f t="shared" si="116"/>
        <v>1.3872724235225364</v>
      </c>
      <c r="HO15">
        <f t="shared" si="117"/>
        <v>3.0964311913160953</v>
      </c>
      <c r="HP15">
        <f t="shared" si="118"/>
        <v>0.84308064282823214</v>
      </c>
      <c r="HQ15">
        <f t="shared" si="119"/>
        <v>0.56986137441519846</v>
      </c>
      <c r="HR15">
        <f t="shared" si="120"/>
        <v>2.5388179034712208</v>
      </c>
      <c r="HS15">
        <f t="shared" si="121"/>
        <v>2.3847039190225914</v>
      </c>
      <c r="HT15">
        <f t="shared" si="122"/>
        <v>0.51948119042526097</v>
      </c>
      <c r="HU15">
        <f t="shared" si="123"/>
        <v>1.9070226073632746</v>
      </c>
      <c r="HV15">
        <f t="shared" si="124"/>
        <v>1.1193709318202285</v>
      </c>
      <c r="HW15">
        <f t="shared" si="125"/>
        <v>4.9759916349397724</v>
      </c>
      <c r="HX15">
        <f t="shared" si="126"/>
        <v>0.46409181972703661</v>
      </c>
      <c r="HY15">
        <f t="shared" si="127"/>
        <v>0.10024813673544214</v>
      </c>
      <c r="HZ15">
        <f t="shared" si="128"/>
        <v>0.53176901999595005</v>
      </c>
      <c r="IA15">
        <f t="shared" si="129"/>
        <v>8.2084062233624699</v>
      </c>
      <c r="IB15">
        <f t="shared" si="130"/>
        <v>2.2546149485567977</v>
      </c>
      <c r="IC15">
        <f t="shared" si="131"/>
        <v>0.43502232046759204</v>
      </c>
      <c r="ID15">
        <f t="shared" si="132"/>
        <v>1.1378561673526892</v>
      </c>
      <c r="IE15">
        <f t="shared" si="133"/>
        <v>1.2850187724582554</v>
      </c>
      <c r="IF15">
        <f t="shared" si="134"/>
        <v>1.0441859902342931</v>
      </c>
      <c r="IG15">
        <f t="shared" si="135"/>
        <v>2.4777498868278958E-2</v>
      </c>
      <c r="IH15">
        <f t="shared" si="136"/>
        <v>1.2999138505418659</v>
      </c>
      <c r="II15">
        <f t="shared" si="137"/>
        <v>0.22598219279885934</v>
      </c>
      <c r="IJ15">
        <f t="shared" si="138"/>
        <v>0.3657652910289238</v>
      </c>
      <c r="IK15">
        <f t="shared" si="139"/>
        <v>2.3897907232636748</v>
      </c>
      <c r="IL15">
        <f t="shared" si="140"/>
        <v>3.4959914157235707</v>
      </c>
      <c r="IM15">
        <f t="shared" si="141"/>
        <v>2.0238635858434049</v>
      </c>
      <c r="IN15">
        <f t="shared" si="142"/>
        <v>1.3248239560907391</v>
      </c>
      <c r="IO15">
        <f t="shared" si="143"/>
        <v>3.998081655301446</v>
      </c>
      <c r="IP15">
        <f t="shared" si="144"/>
        <v>1.4595426642706419</v>
      </c>
      <c r="IQ15">
        <f t="shared" si="145"/>
        <v>1.5370622705140577</v>
      </c>
      <c r="IR15">
        <f t="shared" si="146"/>
        <v>3.7223929482296061</v>
      </c>
      <c r="IS15">
        <f t="shared" si="147"/>
        <v>4.0047629624102532</v>
      </c>
      <c r="IT15">
        <f t="shared" si="148"/>
        <v>0.32574730378754513</v>
      </c>
      <c r="IU15">
        <f t="shared" si="149"/>
        <v>0.31278631971239462</v>
      </c>
      <c r="IV15">
        <f t="shared" si="150"/>
        <v>3.799430059151768</v>
      </c>
      <c r="IW15">
        <f t="shared" si="151"/>
        <v>2.3889872826131899</v>
      </c>
      <c r="IX15">
        <f t="shared" si="152"/>
        <v>5.6680585239033316</v>
      </c>
      <c r="IY15">
        <f t="shared" si="153"/>
        <v>1.7104112135339571</v>
      </c>
      <c r="IZ15">
        <f t="shared" si="154"/>
        <v>0.53098202453784371</v>
      </c>
      <c r="JA15">
        <f t="shared" si="155"/>
        <v>0.58155255216847812</v>
      </c>
      <c r="JB15">
        <f t="shared" si="156"/>
        <v>1.1428168186037739</v>
      </c>
      <c r="JC15">
        <f t="shared" si="157"/>
        <v>2.4088776276731321</v>
      </c>
      <c r="JD15">
        <f t="shared" si="158"/>
        <v>0.76624715076359362</v>
      </c>
      <c r="JE15">
        <f t="shared" si="159"/>
        <v>4.6582516650983941</v>
      </c>
      <c r="JF15">
        <f t="shared" si="160"/>
        <v>2.7120637026383374</v>
      </c>
      <c r="JG15">
        <f t="shared" si="161"/>
        <v>1.538863830832125</v>
      </c>
      <c r="JH15">
        <f t="shared" si="162"/>
        <v>1.747005024739952</v>
      </c>
      <c r="JI15">
        <f t="shared" si="163"/>
        <v>2.4965255413173399</v>
      </c>
      <c r="JJ15">
        <f t="shared" si="164"/>
        <v>3.6157500772964113</v>
      </c>
      <c r="JK15">
        <f t="shared" si="165"/>
        <v>0.57936827911814959</v>
      </c>
      <c r="JL15">
        <f t="shared" si="166"/>
        <v>5.1723034943614152</v>
      </c>
      <c r="JM15">
        <f t="shared" si="167"/>
        <v>5.1119085455926694</v>
      </c>
      <c r="JN15">
        <f t="shared" si="168"/>
        <v>2.9588338445533249</v>
      </c>
      <c r="JO15">
        <f t="shared" si="169"/>
        <v>0.24018833186170596</v>
      </c>
      <c r="JP15">
        <f t="shared" si="170"/>
        <v>1.25339787266014</v>
      </c>
      <c r="JQ15">
        <f t="shared" si="171"/>
        <v>0.40564229239550009</v>
      </c>
      <c r="JR15">
        <f t="shared" si="172"/>
        <v>5.1490462385304285</v>
      </c>
      <c r="JS15">
        <f t="shared" si="173"/>
        <v>0.92126866305321475</v>
      </c>
      <c r="JT15">
        <f t="shared" si="174"/>
        <v>2.6274617443752457</v>
      </c>
      <c r="JU15">
        <f t="shared" si="175"/>
        <v>2.5328612993536472</v>
      </c>
      <c r="JV15">
        <f t="shared" si="176"/>
        <v>2.6039145602281124</v>
      </c>
      <c r="JW15">
        <f t="shared" si="177"/>
        <v>8.983163165173444</v>
      </c>
      <c r="JX15">
        <f t="shared" si="178"/>
        <v>0.26930078214941494</v>
      </c>
      <c r="JY15">
        <f t="shared" si="179"/>
        <v>2.0213922076842508</v>
      </c>
      <c r="JZ15">
        <f t="shared" si="180"/>
        <v>4.7518041892328151</v>
      </c>
      <c r="KA15">
        <f t="shared" si="181"/>
        <v>2.3173526376034159</v>
      </c>
      <c r="KB15">
        <f t="shared" si="182"/>
        <v>1.4308003292147597</v>
      </c>
      <c r="KC15">
        <f t="shared" si="183"/>
        <v>0.13447625303806499</v>
      </c>
      <c r="KD15">
        <f t="shared" si="184"/>
        <v>3.1747801942863179</v>
      </c>
      <c r="KE15">
        <f t="shared" si="185"/>
        <v>2.1613722562697206</v>
      </c>
      <c r="KF15">
        <f t="shared" si="186"/>
        <v>1.3826741538940401</v>
      </c>
      <c r="KG15">
        <f t="shared" si="187"/>
        <v>2.8356949099794502</v>
      </c>
      <c r="KH15">
        <f t="shared" si="188"/>
        <v>0.43552792833014209</v>
      </c>
      <c r="KI15">
        <f t="shared" si="189"/>
        <v>4.5618657172508312</v>
      </c>
      <c r="KJ15">
        <f t="shared" si="190"/>
        <v>0.41630064925275279</v>
      </c>
      <c r="KK15">
        <f t="shared" si="191"/>
        <v>1.715450677356716</v>
      </c>
      <c r="KL15">
        <f t="shared" si="192"/>
        <v>1.8311830558569748</v>
      </c>
      <c r="KM15">
        <f t="shared" si="193"/>
        <v>0.9146525030552719</v>
      </c>
      <c r="KN15">
        <f t="shared" si="194"/>
        <v>1.6355912334567142</v>
      </c>
      <c r="KO15">
        <f t="shared" si="195"/>
        <v>5.4904128584444081</v>
      </c>
      <c r="KP15">
        <f t="shared" si="196"/>
        <v>3.771270358642731</v>
      </c>
      <c r="KQ15">
        <f t="shared" si="197"/>
        <v>0.9176405490986379</v>
      </c>
      <c r="KR15">
        <f t="shared" si="198"/>
        <v>3.4414095458806533</v>
      </c>
      <c r="KS15">
        <f t="shared" si="199"/>
        <v>5.7008746704242053E-2</v>
      </c>
    </row>
    <row r="16" spans="1:305" x14ac:dyDescent="0.25">
      <c r="A16" s="1">
        <v>1.2138159003861391</v>
      </c>
      <c r="B16" s="1">
        <v>0.1357388713026339</v>
      </c>
      <c r="C16" s="1">
        <v>3.578156913652383</v>
      </c>
      <c r="D16" s="1">
        <v>-1.522257186889743</v>
      </c>
      <c r="E16" s="1">
        <v>1.164004436182388</v>
      </c>
      <c r="F16" s="1">
        <v>-1.917971776209169</v>
      </c>
      <c r="G16" s="1">
        <v>-1.300550353089938</v>
      </c>
      <c r="H16" s="1">
        <v>-0.71186888963932549</v>
      </c>
      <c r="I16" s="1">
        <v>1.0384609896336481</v>
      </c>
      <c r="J16" s="1">
        <v>-3.5539911853744561</v>
      </c>
      <c r="K16" s="1">
        <v>-1.250398221011819</v>
      </c>
      <c r="L16" s="1">
        <v>4.240103035646885</v>
      </c>
      <c r="M16" s="1">
        <v>2.2000979923472639</v>
      </c>
      <c r="N16" s="1">
        <v>-3.2664934423872301</v>
      </c>
      <c r="O16" s="1">
        <v>2.3965640235634069</v>
      </c>
      <c r="P16" s="1">
        <v>-5.3737014677833814</v>
      </c>
      <c r="Q16" s="1">
        <v>4.1388263469467974</v>
      </c>
      <c r="R16" s="1">
        <v>0.1169492699310794</v>
      </c>
      <c r="S16" s="1">
        <v>-0.80106868960920152</v>
      </c>
      <c r="T16" s="1">
        <v>2.52653158512119</v>
      </c>
      <c r="U16" s="1">
        <v>-1.631285432848752</v>
      </c>
      <c r="V16" s="1">
        <v>1.422315323389576</v>
      </c>
      <c r="W16" s="1">
        <v>5.6890617023712258</v>
      </c>
      <c r="X16" s="1">
        <v>4.2954610285125323</v>
      </c>
      <c r="Y16" s="1">
        <v>3.301407060191365</v>
      </c>
      <c r="Z16" s="1">
        <v>-2.0743404141240811</v>
      </c>
      <c r="AA16" s="1">
        <v>-5.7613547995071128</v>
      </c>
      <c r="AB16" s="1">
        <v>-2.5039293908784548</v>
      </c>
      <c r="AC16" s="1">
        <v>3.5570170215768231</v>
      </c>
      <c r="AD16" s="1">
        <v>1.400994328089556</v>
      </c>
      <c r="AE16" s="1">
        <v>-1.9279451372922569</v>
      </c>
      <c r="AF16" s="1">
        <v>-4.7703810473160182</v>
      </c>
      <c r="AG16" s="1">
        <v>-2.3925233976430729</v>
      </c>
      <c r="AH16" s="1">
        <v>-2.3362681832741989</v>
      </c>
      <c r="AI16" s="1">
        <v>-1.230982816369486</v>
      </c>
      <c r="AJ16" s="1">
        <v>1.0701396253788491</v>
      </c>
      <c r="AK16" s="1">
        <v>-2.8908769846131341</v>
      </c>
      <c r="AL16" s="1">
        <v>2.6518146914720742</v>
      </c>
      <c r="AM16" s="1">
        <v>-2.2235094468380439</v>
      </c>
      <c r="AN16" s="1">
        <v>-2.8707905017638931</v>
      </c>
      <c r="AO16" s="1">
        <v>2.9395119204631488</v>
      </c>
      <c r="AP16" s="1">
        <v>6.7775688893901078</v>
      </c>
      <c r="AQ16" s="1">
        <v>-1.607347046498143</v>
      </c>
      <c r="AR16" s="1">
        <v>-2.0619905049646299</v>
      </c>
      <c r="AS16" s="1">
        <v>0.74323036711753299</v>
      </c>
      <c r="AT16" s="1">
        <v>-0.4359231670016</v>
      </c>
      <c r="AU16" s="1">
        <v>-0.109756757474141</v>
      </c>
      <c r="AV16" s="1">
        <v>-2.1045167289458728</v>
      </c>
      <c r="AW16" s="1">
        <v>-4.7849842397760014</v>
      </c>
      <c r="AX16" s="1">
        <v>-0.26487032217307582</v>
      </c>
      <c r="AY16" s="1">
        <v>0.33693578215041792</v>
      </c>
      <c r="AZ16" s="1">
        <v>-4.4853753239205083E-2</v>
      </c>
      <c r="BA16" s="1">
        <v>2.7578662951029802</v>
      </c>
      <c r="BB16" s="1">
        <v>1.0290187950567671E-2</v>
      </c>
      <c r="BC16" s="1">
        <v>5.3431775850988066</v>
      </c>
      <c r="BD16" s="1">
        <v>-3.0522746671676408</v>
      </c>
      <c r="BE16" s="1">
        <v>-6.2848616865413858</v>
      </c>
      <c r="BF16" s="1">
        <v>-0.16512628855696621</v>
      </c>
      <c r="BG16" s="1">
        <v>3.123190100022077</v>
      </c>
      <c r="BH16" s="1">
        <v>-1.8541562742865461</v>
      </c>
      <c r="BI16" s="1">
        <v>1.004379404766274</v>
      </c>
      <c r="BJ16" s="1">
        <v>0.67647561977976911</v>
      </c>
      <c r="BK16" s="1">
        <v>-4.072993867896268</v>
      </c>
      <c r="BL16" s="1">
        <v>1.4145417095403541</v>
      </c>
      <c r="BM16" s="1">
        <v>-2.5671670309318659</v>
      </c>
      <c r="BN16" s="1">
        <v>-2.083661238070035</v>
      </c>
      <c r="BO16" s="1">
        <v>-0.75330083459866615</v>
      </c>
      <c r="BP16" s="1">
        <v>2.7896401067026681E-2</v>
      </c>
      <c r="BQ16" s="1">
        <v>-0.19538657354277811</v>
      </c>
      <c r="BR16" s="1">
        <v>1.114372754168709</v>
      </c>
      <c r="BS16" s="1">
        <v>0.37710448348329179</v>
      </c>
      <c r="BT16" s="1">
        <v>-0.83507144757510088</v>
      </c>
      <c r="BU16" s="1">
        <v>0.4139128942285652</v>
      </c>
      <c r="BV16" s="1">
        <v>1.78890945150654</v>
      </c>
      <c r="BW16" s="1">
        <v>0.55633164518038614</v>
      </c>
      <c r="BX16" s="1">
        <v>0.618993770780629</v>
      </c>
      <c r="BY16" s="1">
        <v>1.0400573988922841</v>
      </c>
      <c r="BZ16" s="1">
        <v>2.108105372473811</v>
      </c>
      <c r="CA16" s="1">
        <v>2.18279246375314</v>
      </c>
      <c r="CB16" s="1">
        <v>0.1848398540448899</v>
      </c>
      <c r="CC16" s="1">
        <v>-7.4301034843170441</v>
      </c>
      <c r="CD16" s="1">
        <v>1.990606864154949</v>
      </c>
      <c r="CE16" s="1">
        <v>-1.1564809688125981</v>
      </c>
      <c r="CF16" s="1">
        <v>-0.30534579300284248</v>
      </c>
      <c r="CG16" s="1">
        <v>-1.895947443324757</v>
      </c>
      <c r="CH16" s="1">
        <v>-3.201917707755626</v>
      </c>
      <c r="CI16" s="1">
        <v>2.6429665164628822</v>
      </c>
      <c r="CJ16" s="1">
        <v>-2.2101170039710611</v>
      </c>
      <c r="CK16" s="1">
        <v>-1.0733449997879749</v>
      </c>
      <c r="CL16" s="1">
        <v>-2.8203268847841181</v>
      </c>
      <c r="CM16" s="1">
        <v>-0.85602536160626086</v>
      </c>
      <c r="CN16" s="1">
        <v>1.630210588750773</v>
      </c>
      <c r="CO16" s="1">
        <v>0.79195241243219328</v>
      </c>
      <c r="CP16" s="1">
        <v>-2.4509884277734679</v>
      </c>
      <c r="CQ16" s="1">
        <v>2.073786920566203</v>
      </c>
      <c r="CR16" s="1">
        <v>-1.494715196013878</v>
      </c>
      <c r="CS16" s="1">
        <v>0.32893979590061928</v>
      </c>
      <c r="CT16" s="1">
        <v>1.6587110211109759</v>
      </c>
      <c r="CU16" s="1">
        <v>0.69562058526806969</v>
      </c>
      <c r="CV16" s="1">
        <v>1.741763318230944</v>
      </c>
      <c r="CX16">
        <f t="shared" si="0"/>
        <v>1.8283898003861392</v>
      </c>
      <c r="CY16">
        <f t="shared" si="1"/>
        <v>-1.639988328697366</v>
      </c>
      <c r="CZ16">
        <f t="shared" si="2"/>
        <v>2.8825467436523828</v>
      </c>
      <c r="DA16">
        <f t="shared" si="3"/>
        <v>0.14059841311025711</v>
      </c>
      <c r="DB16">
        <f t="shared" si="4"/>
        <v>0.64835159618238802</v>
      </c>
      <c r="DC16">
        <f t="shared" si="5"/>
        <v>-1.869917556209169</v>
      </c>
      <c r="DD16">
        <f t="shared" si="6"/>
        <v>-2.5950352530899381</v>
      </c>
      <c r="DE16">
        <f t="shared" si="7"/>
        <v>-0.2442544896393255</v>
      </c>
      <c r="DF16">
        <f t="shared" si="8"/>
        <v>1.2105786396336482</v>
      </c>
      <c r="DG16">
        <f t="shared" si="9"/>
        <v>-5.4309138853744559</v>
      </c>
      <c r="DH16">
        <f t="shared" si="10"/>
        <v>0.22129147898818102</v>
      </c>
      <c r="DI16">
        <f t="shared" si="11"/>
        <v>3.2916431756468851</v>
      </c>
      <c r="DJ16">
        <f t="shared" si="12"/>
        <v>2.6709324223472639</v>
      </c>
      <c r="DK16">
        <f t="shared" si="13"/>
        <v>-1.1219004423872301</v>
      </c>
      <c r="DL16">
        <f t="shared" si="14"/>
        <v>3.5935715235634067</v>
      </c>
      <c r="DM16">
        <f t="shared" si="15"/>
        <v>-3.9896961677833813</v>
      </c>
      <c r="DN16">
        <f t="shared" si="16"/>
        <v>5.8035254469467974</v>
      </c>
      <c r="DO16">
        <f t="shared" si="17"/>
        <v>-2.0095037300689209</v>
      </c>
      <c r="DP16">
        <f t="shared" si="18"/>
        <v>-0.51480448960920144</v>
      </c>
      <c r="DQ16">
        <f t="shared" si="19"/>
        <v>2.1350741151211903</v>
      </c>
      <c r="DR16">
        <f t="shared" si="20"/>
        <v>-2.9268154328487519</v>
      </c>
      <c r="DS16">
        <f t="shared" si="21"/>
        <v>0.42159162338957601</v>
      </c>
      <c r="DT16">
        <f t="shared" si="22"/>
        <v>3.1166854023712256</v>
      </c>
      <c r="DU16">
        <f t="shared" si="23"/>
        <v>6.0026217285125325</v>
      </c>
      <c r="DV16">
        <f t="shared" si="24"/>
        <v>2.8670945601913651</v>
      </c>
      <c r="DW16">
        <f t="shared" si="25"/>
        <v>-2.414731274124081</v>
      </c>
      <c r="DX16">
        <f t="shared" si="26"/>
        <v>-5.6029397795071132</v>
      </c>
      <c r="DY16">
        <f t="shared" si="27"/>
        <v>-3.3121835908784547</v>
      </c>
      <c r="DZ16">
        <f t="shared" si="28"/>
        <v>4.4257578215768234</v>
      </c>
      <c r="EA16">
        <f t="shared" si="29"/>
        <v>2.165414128089556</v>
      </c>
      <c r="EB16">
        <f t="shared" si="30"/>
        <v>-2.8925629872922567</v>
      </c>
      <c r="EC16">
        <f t="shared" si="31"/>
        <v>-1.9550882473160183</v>
      </c>
      <c r="ED16">
        <f t="shared" si="32"/>
        <v>-3.9428163976430728</v>
      </c>
      <c r="EE16">
        <f t="shared" si="33"/>
        <v>-3.1027039232741989</v>
      </c>
      <c r="EF16">
        <f t="shared" si="34"/>
        <v>-1.3368336463694861</v>
      </c>
      <c r="EG16">
        <f t="shared" si="35"/>
        <v>-0.742255974621151</v>
      </c>
      <c r="EH16">
        <f t="shared" si="36"/>
        <v>-5.2223674846131338</v>
      </c>
      <c r="EI16">
        <f t="shared" si="37"/>
        <v>4.672795991472074</v>
      </c>
      <c r="EJ16">
        <f t="shared" si="38"/>
        <v>-1.1799569468380438</v>
      </c>
      <c r="EK16">
        <f t="shared" si="39"/>
        <v>-3.843822861763893</v>
      </c>
      <c r="EL16">
        <f t="shared" si="40"/>
        <v>2.7520466104631489</v>
      </c>
      <c r="EM16">
        <f t="shared" si="41"/>
        <v>6.559866559390108</v>
      </c>
      <c r="EN16">
        <f t="shared" si="42"/>
        <v>-0.42792004649814297</v>
      </c>
      <c r="EO16">
        <f t="shared" si="43"/>
        <v>-2.0317043719646297</v>
      </c>
      <c r="EP16">
        <f t="shared" si="44"/>
        <v>2.9902717117533006E-2</v>
      </c>
      <c r="EQ16">
        <f t="shared" si="45"/>
        <v>-0.77309150700160001</v>
      </c>
      <c r="ER16">
        <f t="shared" si="46"/>
        <v>0.89248674252585902</v>
      </c>
      <c r="ES16">
        <f t="shared" si="47"/>
        <v>-3.5504388289458726</v>
      </c>
      <c r="ET16">
        <f t="shared" si="48"/>
        <v>-5.2351336597760012</v>
      </c>
      <c r="EU16">
        <f t="shared" si="49"/>
        <v>-1.2349341221730759</v>
      </c>
      <c r="EV16">
        <f t="shared" si="50"/>
        <v>1.4219493821504179</v>
      </c>
      <c r="EW16">
        <f t="shared" si="51"/>
        <v>-0.68059939323920504</v>
      </c>
      <c r="EX16">
        <f t="shared" si="52"/>
        <v>3.9526322951029802</v>
      </c>
      <c r="EY16">
        <f t="shared" si="53"/>
        <v>-1.7853677120494322</v>
      </c>
      <c r="EZ16">
        <f t="shared" si="54"/>
        <v>4.1692174850988071</v>
      </c>
      <c r="FA16">
        <f t="shared" si="55"/>
        <v>-3.3878222971676406</v>
      </c>
      <c r="FB16">
        <f t="shared" si="56"/>
        <v>-8.3102339865413857</v>
      </c>
      <c r="FC16">
        <f t="shared" si="57"/>
        <v>-0.67248722855696619</v>
      </c>
      <c r="FD16">
        <f t="shared" si="58"/>
        <v>3.8192421000220769</v>
      </c>
      <c r="FE16">
        <f t="shared" si="59"/>
        <v>-0.35994567428654611</v>
      </c>
      <c r="FF16">
        <f t="shared" si="60"/>
        <v>0.13926817476627396</v>
      </c>
      <c r="FG16">
        <f t="shared" si="61"/>
        <v>1.1204243397797691</v>
      </c>
      <c r="FH16">
        <f t="shared" si="62"/>
        <v>-5.0468467678962678</v>
      </c>
      <c r="FI16">
        <f t="shared" si="63"/>
        <v>2.2797879095403539</v>
      </c>
      <c r="FJ16">
        <f t="shared" si="64"/>
        <v>-5.8036212309318653</v>
      </c>
      <c r="FK16">
        <f t="shared" si="65"/>
        <v>-0.66829533807003494</v>
      </c>
      <c r="FL16">
        <f t="shared" si="66"/>
        <v>0.86702546540133396</v>
      </c>
      <c r="FM16">
        <f t="shared" si="67"/>
        <v>-1.4635327989329734</v>
      </c>
      <c r="FN16">
        <f t="shared" si="68"/>
        <v>2.3271611264572218</v>
      </c>
      <c r="FO16">
        <f t="shared" si="69"/>
        <v>9.5462454168709021E-2</v>
      </c>
      <c r="FP16">
        <f t="shared" si="70"/>
        <v>-7.6989176516708224E-2</v>
      </c>
      <c r="FQ16">
        <f t="shared" si="71"/>
        <v>0.78130865242489911</v>
      </c>
      <c r="FR16">
        <f t="shared" si="72"/>
        <v>-0.94730340577143468</v>
      </c>
      <c r="FS16">
        <f t="shared" si="73"/>
        <v>2.31482495150654</v>
      </c>
      <c r="FT16">
        <f t="shared" si="74"/>
        <v>4.1573372451803863</v>
      </c>
      <c r="FU16">
        <f t="shared" si="75"/>
        <v>1.021603650780629</v>
      </c>
      <c r="FV16">
        <f t="shared" si="76"/>
        <v>-1.7584121011077158</v>
      </c>
      <c r="FW16">
        <f t="shared" si="77"/>
        <v>2.1320014704738108</v>
      </c>
      <c r="FX16">
        <f t="shared" si="78"/>
        <v>0.14872816375314013</v>
      </c>
      <c r="FY16">
        <f t="shared" si="79"/>
        <v>-0.33580624595511011</v>
      </c>
      <c r="FZ16">
        <f t="shared" si="80"/>
        <v>-5.9381120843170443</v>
      </c>
      <c r="GA16">
        <f t="shared" si="81"/>
        <v>2.298425034154949</v>
      </c>
      <c r="GB16">
        <f t="shared" si="82"/>
        <v>-0.9433672388125981</v>
      </c>
      <c r="GC16">
        <f t="shared" si="83"/>
        <v>9.7672566997157539E-2</v>
      </c>
      <c r="GD16">
        <f t="shared" si="84"/>
        <v>-0.15678524332475696</v>
      </c>
      <c r="GE16">
        <f t="shared" si="85"/>
        <v>-3.2341765177556261</v>
      </c>
      <c r="GF16">
        <f t="shared" si="86"/>
        <v>0.38521771646288228</v>
      </c>
      <c r="GG16">
        <f t="shared" si="87"/>
        <v>-0.19431370397106118</v>
      </c>
      <c r="GH16">
        <f t="shared" si="88"/>
        <v>-0.59029834978797491</v>
      </c>
      <c r="GI16">
        <f t="shared" si="89"/>
        <v>-2.165989984784118</v>
      </c>
      <c r="GJ16">
        <f t="shared" si="90"/>
        <v>-1.8344354616062608</v>
      </c>
      <c r="GK16">
        <f t="shared" si="91"/>
        <v>1.1130885587507731</v>
      </c>
      <c r="GL16">
        <f t="shared" si="92"/>
        <v>0.64981321243219325</v>
      </c>
      <c r="GM16">
        <f t="shared" si="93"/>
        <v>-1.662558567773468</v>
      </c>
      <c r="GN16">
        <f t="shared" si="94"/>
        <v>2.8980330905662028</v>
      </c>
      <c r="GO16">
        <f t="shared" si="95"/>
        <v>-1.1932952960138781</v>
      </c>
      <c r="GP16">
        <f t="shared" si="96"/>
        <v>-7.7196474099380741E-2</v>
      </c>
      <c r="GQ16">
        <f t="shared" si="97"/>
        <v>2.5141952711109758</v>
      </c>
      <c r="GR16">
        <f t="shared" si="98"/>
        <v>2.1516597852680697</v>
      </c>
      <c r="GS16">
        <f t="shared" si="99"/>
        <v>1.021890618230944</v>
      </c>
      <c r="GX16">
        <f t="shared" si="100"/>
        <v>1.8283898003861392</v>
      </c>
      <c r="GY16">
        <f t="shared" si="101"/>
        <v>1.639988328697366</v>
      </c>
      <c r="GZ16">
        <f t="shared" si="102"/>
        <v>2.8825467436523828</v>
      </c>
      <c r="HA16">
        <f t="shared" si="103"/>
        <v>0.14059841311025711</v>
      </c>
      <c r="HB16">
        <f t="shared" si="104"/>
        <v>0.64835159618238802</v>
      </c>
      <c r="HC16">
        <f t="shared" si="105"/>
        <v>1.869917556209169</v>
      </c>
      <c r="HD16">
        <f t="shared" si="106"/>
        <v>2.5950352530899381</v>
      </c>
      <c r="HE16">
        <f t="shared" si="107"/>
        <v>0.2442544896393255</v>
      </c>
      <c r="HF16">
        <f t="shared" si="108"/>
        <v>1.2105786396336482</v>
      </c>
      <c r="HG16">
        <f t="shared" si="109"/>
        <v>5.4309138853744559</v>
      </c>
      <c r="HH16">
        <f t="shared" si="110"/>
        <v>0.22129147898818102</v>
      </c>
      <c r="HI16">
        <f t="shared" si="111"/>
        <v>3.2916431756468851</v>
      </c>
      <c r="HJ16">
        <f t="shared" si="112"/>
        <v>2.6709324223472639</v>
      </c>
      <c r="HK16">
        <f t="shared" si="113"/>
        <v>1.1219004423872301</v>
      </c>
      <c r="HL16">
        <f t="shared" si="114"/>
        <v>3.5935715235634067</v>
      </c>
      <c r="HM16">
        <f t="shared" si="115"/>
        <v>3.9896961677833813</v>
      </c>
      <c r="HN16">
        <f t="shared" si="116"/>
        <v>5.8035254469467974</v>
      </c>
      <c r="HO16">
        <f t="shared" si="117"/>
        <v>2.0095037300689209</v>
      </c>
      <c r="HP16">
        <f t="shared" si="118"/>
        <v>0.51480448960920144</v>
      </c>
      <c r="HQ16">
        <f t="shared" si="119"/>
        <v>2.1350741151211903</v>
      </c>
      <c r="HR16">
        <f t="shared" si="120"/>
        <v>2.9268154328487519</v>
      </c>
      <c r="HS16">
        <f t="shared" si="121"/>
        <v>0.42159162338957601</v>
      </c>
      <c r="HT16">
        <f t="shared" si="122"/>
        <v>3.1166854023712256</v>
      </c>
      <c r="HU16">
        <f t="shared" si="123"/>
        <v>6.0026217285125325</v>
      </c>
      <c r="HV16">
        <f t="shared" si="124"/>
        <v>2.8670945601913651</v>
      </c>
      <c r="HW16">
        <f t="shared" si="125"/>
        <v>2.414731274124081</v>
      </c>
      <c r="HX16">
        <f t="shared" si="126"/>
        <v>5.6029397795071132</v>
      </c>
      <c r="HY16">
        <f t="shared" si="127"/>
        <v>3.3121835908784547</v>
      </c>
      <c r="HZ16">
        <f t="shared" si="128"/>
        <v>4.4257578215768234</v>
      </c>
      <c r="IA16">
        <f t="shared" si="129"/>
        <v>2.165414128089556</v>
      </c>
      <c r="IB16">
        <f t="shared" si="130"/>
        <v>2.8925629872922567</v>
      </c>
      <c r="IC16">
        <f t="shared" si="131"/>
        <v>1.9550882473160183</v>
      </c>
      <c r="ID16">
        <f t="shared" si="132"/>
        <v>3.9428163976430728</v>
      </c>
      <c r="IE16">
        <f t="shared" si="133"/>
        <v>3.1027039232741989</v>
      </c>
      <c r="IF16">
        <f t="shared" si="134"/>
        <v>1.3368336463694861</v>
      </c>
      <c r="IG16">
        <f t="shared" si="135"/>
        <v>0.742255974621151</v>
      </c>
      <c r="IH16">
        <f t="shared" si="136"/>
        <v>5.2223674846131338</v>
      </c>
      <c r="II16">
        <f t="shared" si="137"/>
        <v>4.672795991472074</v>
      </c>
      <c r="IJ16">
        <f t="shared" si="138"/>
        <v>1.1799569468380438</v>
      </c>
      <c r="IK16">
        <f t="shared" si="139"/>
        <v>3.843822861763893</v>
      </c>
      <c r="IL16">
        <f t="shared" si="140"/>
        <v>2.7520466104631489</v>
      </c>
      <c r="IM16">
        <f t="shared" si="141"/>
        <v>6.559866559390108</v>
      </c>
      <c r="IN16">
        <f t="shared" si="142"/>
        <v>0.42792004649814297</v>
      </c>
      <c r="IO16">
        <f t="shared" si="143"/>
        <v>2.0317043719646297</v>
      </c>
      <c r="IP16">
        <f t="shared" si="144"/>
        <v>2.9902717117533006E-2</v>
      </c>
      <c r="IQ16">
        <f t="shared" si="145"/>
        <v>0.77309150700160001</v>
      </c>
      <c r="IR16">
        <f t="shared" si="146"/>
        <v>0.89248674252585902</v>
      </c>
      <c r="IS16">
        <f t="shared" si="147"/>
        <v>3.5504388289458726</v>
      </c>
      <c r="IT16">
        <f t="shared" si="148"/>
        <v>5.2351336597760012</v>
      </c>
      <c r="IU16">
        <f t="shared" si="149"/>
        <v>1.2349341221730759</v>
      </c>
      <c r="IV16">
        <f t="shared" si="150"/>
        <v>1.4219493821504179</v>
      </c>
      <c r="IW16">
        <f t="shared" si="151"/>
        <v>0.68059939323920504</v>
      </c>
      <c r="IX16">
        <f t="shared" si="152"/>
        <v>3.9526322951029802</v>
      </c>
      <c r="IY16">
        <f t="shared" si="153"/>
        <v>1.7853677120494322</v>
      </c>
      <c r="IZ16">
        <f t="shared" si="154"/>
        <v>4.1692174850988071</v>
      </c>
      <c r="JA16">
        <f t="shared" si="155"/>
        <v>3.3878222971676406</v>
      </c>
      <c r="JB16">
        <f t="shared" si="156"/>
        <v>8.3102339865413857</v>
      </c>
      <c r="JC16">
        <f t="shared" si="157"/>
        <v>0.67248722855696619</v>
      </c>
      <c r="JD16">
        <f t="shared" si="158"/>
        <v>3.8192421000220769</v>
      </c>
      <c r="JE16">
        <f t="shared" si="159"/>
        <v>0.35994567428654611</v>
      </c>
      <c r="JF16">
        <f t="shared" si="160"/>
        <v>0.13926817476627396</v>
      </c>
      <c r="JG16">
        <f t="shared" si="161"/>
        <v>1.1204243397797691</v>
      </c>
      <c r="JH16">
        <f t="shared" si="162"/>
        <v>5.0468467678962678</v>
      </c>
      <c r="JI16">
        <f t="shared" si="163"/>
        <v>2.2797879095403539</v>
      </c>
      <c r="JJ16">
        <f t="shared" si="164"/>
        <v>5.8036212309318653</v>
      </c>
      <c r="JK16">
        <f t="shared" si="165"/>
        <v>0.66829533807003494</v>
      </c>
      <c r="JL16">
        <f t="shared" si="166"/>
        <v>0.86702546540133396</v>
      </c>
      <c r="JM16">
        <f t="shared" si="167"/>
        <v>1.4635327989329734</v>
      </c>
      <c r="JN16">
        <f t="shared" si="168"/>
        <v>2.3271611264572218</v>
      </c>
      <c r="JO16">
        <f t="shared" si="169"/>
        <v>9.5462454168709021E-2</v>
      </c>
      <c r="JP16">
        <f t="shared" si="170"/>
        <v>7.6989176516708224E-2</v>
      </c>
      <c r="JQ16">
        <f t="shared" si="171"/>
        <v>0.78130865242489911</v>
      </c>
      <c r="JR16">
        <f t="shared" si="172"/>
        <v>0.94730340577143468</v>
      </c>
      <c r="JS16">
        <f t="shared" si="173"/>
        <v>2.31482495150654</v>
      </c>
      <c r="JT16">
        <f t="shared" si="174"/>
        <v>4.1573372451803863</v>
      </c>
      <c r="JU16">
        <f t="shared" si="175"/>
        <v>1.021603650780629</v>
      </c>
      <c r="JV16">
        <f t="shared" si="176"/>
        <v>1.7584121011077158</v>
      </c>
      <c r="JW16">
        <f t="shared" si="177"/>
        <v>2.1320014704738108</v>
      </c>
      <c r="JX16">
        <f t="shared" si="178"/>
        <v>0.14872816375314013</v>
      </c>
      <c r="JY16">
        <f t="shared" si="179"/>
        <v>0.33580624595511011</v>
      </c>
      <c r="JZ16">
        <f t="shared" si="180"/>
        <v>5.9381120843170443</v>
      </c>
      <c r="KA16">
        <f t="shared" si="181"/>
        <v>2.298425034154949</v>
      </c>
      <c r="KB16">
        <f t="shared" si="182"/>
        <v>0.9433672388125981</v>
      </c>
      <c r="KC16">
        <f t="shared" si="183"/>
        <v>9.7672566997157539E-2</v>
      </c>
      <c r="KD16">
        <f t="shared" si="184"/>
        <v>0.15678524332475696</v>
      </c>
      <c r="KE16">
        <f t="shared" si="185"/>
        <v>3.2341765177556261</v>
      </c>
      <c r="KF16">
        <f t="shared" si="186"/>
        <v>0.38521771646288228</v>
      </c>
      <c r="KG16">
        <f t="shared" si="187"/>
        <v>0.19431370397106118</v>
      </c>
      <c r="KH16">
        <f t="shared" si="188"/>
        <v>0.59029834978797491</v>
      </c>
      <c r="KI16">
        <f t="shared" si="189"/>
        <v>2.165989984784118</v>
      </c>
      <c r="KJ16">
        <f t="shared" si="190"/>
        <v>1.8344354616062608</v>
      </c>
      <c r="KK16">
        <f t="shared" si="191"/>
        <v>1.1130885587507731</v>
      </c>
      <c r="KL16">
        <f t="shared" si="192"/>
        <v>0.64981321243219325</v>
      </c>
      <c r="KM16">
        <f t="shared" si="193"/>
        <v>1.662558567773468</v>
      </c>
      <c r="KN16">
        <f t="shared" si="194"/>
        <v>2.8980330905662028</v>
      </c>
      <c r="KO16">
        <f t="shared" si="195"/>
        <v>1.1932952960138781</v>
      </c>
      <c r="KP16">
        <f t="shared" si="196"/>
        <v>7.7196474099380741E-2</v>
      </c>
      <c r="KQ16">
        <f t="shared" si="197"/>
        <v>2.5141952711109758</v>
      </c>
      <c r="KR16">
        <f t="shared" si="198"/>
        <v>2.1516597852680697</v>
      </c>
      <c r="KS16">
        <f t="shared" si="199"/>
        <v>1.021890618230944</v>
      </c>
    </row>
    <row r="17" spans="1:305" x14ac:dyDescent="0.25">
      <c r="A17" s="1">
        <v>3.8658780349201352</v>
      </c>
      <c r="B17" s="1">
        <v>2.3362872791990879</v>
      </c>
      <c r="C17" s="1">
        <v>-1.380354733654076</v>
      </c>
      <c r="D17" s="1">
        <v>-0.97061144317564696</v>
      </c>
      <c r="E17" s="1">
        <v>2.2147705160063662</v>
      </c>
      <c r="F17" s="1">
        <v>-1.2441327118024721</v>
      </c>
      <c r="G17" s="1">
        <v>-5.6582651152763894</v>
      </c>
      <c r="H17" s="1">
        <v>-4.5016325394126397</v>
      </c>
      <c r="I17" s="1">
        <v>-3.8281131614357702</v>
      </c>
      <c r="J17" s="1">
        <v>-0.26075898088094263</v>
      </c>
      <c r="K17" s="1">
        <v>5.1587602624938063</v>
      </c>
      <c r="L17" s="1">
        <v>3.0976611929770081</v>
      </c>
      <c r="M17" s="1">
        <v>5.01389944622432</v>
      </c>
      <c r="N17" s="1">
        <v>-0.63682914484177511</v>
      </c>
      <c r="O17" s="1">
        <v>-0.62146444409810409</v>
      </c>
      <c r="P17" s="1">
        <v>2.3352550771900629</v>
      </c>
      <c r="Q17" s="1">
        <v>3.113800862777734</v>
      </c>
      <c r="R17" s="1">
        <v>-3.3730639193552281</v>
      </c>
      <c r="S17" s="1">
        <v>1.3241506361644531</v>
      </c>
      <c r="T17" s="1">
        <v>-1.5680769663566561</v>
      </c>
      <c r="U17" s="1">
        <v>-7.0129806516191566</v>
      </c>
      <c r="V17" s="1">
        <v>0.72305245275993124</v>
      </c>
      <c r="W17" s="1">
        <v>2.4651405647930442</v>
      </c>
      <c r="X17" s="1">
        <v>-8.7215685835628567E-2</v>
      </c>
      <c r="Y17" s="1">
        <v>-4.7927679524311966</v>
      </c>
      <c r="Z17" s="1">
        <v>-1.365900071221227</v>
      </c>
      <c r="AA17" s="1">
        <v>1.0350992584176339</v>
      </c>
      <c r="AB17" s="1">
        <v>-0.1994580050950579</v>
      </c>
      <c r="AC17" s="1">
        <v>-2.908649030281785E-2</v>
      </c>
      <c r="AD17" s="1">
        <v>-4.7150690377971712E-2</v>
      </c>
      <c r="AE17" s="1">
        <v>-2.0041437516308629</v>
      </c>
      <c r="AF17" s="1">
        <v>0.92117071980240806</v>
      </c>
      <c r="AG17" s="1">
        <v>-3.2427548797257701</v>
      </c>
      <c r="AH17" s="1">
        <v>1.3612818048503621</v>
      </c>
      <c r="AI17" s="1">
        <v>-4.1771404172473368</v>
      </c>
      <c r="AJ17" s="1">
        <v>-0.25326788344672652</v>
      </c>
      <c r="AK17" s="1">
        <v>-1.84949959192236</v>
      </c>
      <c r="AL17" s="1">
        <v>1.377871921032072</v>
      </c>
      <c r="AM17" s="1">
        <v>-8.4950752425354334</v>
      </c>
      <c r="AN17" s="1">
        <v>4.3467142679552584</v>
      </c>
      <c r="AO17" s="1">
        <v>-1.297217177035404</v>
      </c>
      <c r="AP17" s="1">
        <v>-1.901785370864292</v>
      </c>
      <c r="AQ17" s="1">
        <v>-3.927976071779085</v>
      </c>
      <c r="AR17" s="1">
        <v>-1.2484961726475321</v>
      </c>
      <c r="AS17" s="1">
        <v>-2.031703066123443</v>
      </c>
      <c r="AT17" s="1">
        <v>-2.9754882095131672</v>
      </c>
      <c r="AU17" s="1">
        <v>-0.15151503248543749</v>
      </c>
      <c r="AV17" s="1">
        <v>-5.4580218991768428</v>
      </c>
      <c r="AW17" s="1">
        <v>-0.62042694880371085</v>
      </c>
      <c r="AX17" s="1">
        <v>2.305688338267752</v>
      </c>
      <c r="AY17" s="1">
        <v>-0.43610358523231102</v>
      </c>
      <c r="AZ17" s="1">
        <v>-7.0949025666996697</v>
      </c>
      <c r="BA17" s="1">
        <v>1.7690734806268289</v>
      </c>
      <c r="BB17" s="1">
        <v>2.2628153667871209</v>
      </c>
      <c r="BC17" s="1">
        <v>-4.1922046651639384</v>
      </c>
      <c r="BD17" s="1">
        <v>1.861607525101999</v>
      </c>
      <c r="BE17" s="1">
        <v>-1.2401412072127529</v>
      </c>
      <c r="BF17" s="1">
        <v>1.8834015143626339</v>
      </c>
      <c r="BG17" s="1">
        <v>-0.40420435680536237</v>
      </c>
      <c r="BH17" s="1">
        <v>-1.6476924755830651</v>
      </c>
      <c r="BI17" s="1">
        <v>2.9531451236517192</v>
      </c>
      <c r="BJ17" s="1">
        <v>-0.78087648772146256</v>
      </c>
      <c r="BK17" s="1">
        <v>-3.79200362990546</v>
      </c>
      <c r="BL17" s="1">
        <v>-7.2079985343142194</v>
      </c>
      <c r="BM17" s="1">
        <v>1.0998979735731731</v>
      </c>
      <c r="BN17" s="1">
        <v>2.3031501927900271</v>
      </c>
      <c r="BO17" s="1">
        <v>3.858620557865438</v>
      </c>
      <c r="BP17" s="1">
        <v>3.592969006885478</v>
      </c>
      <c r="BQ17" s="1">
        <v>-3.266899757762558</v>
      </c>
      <c r="BR17" s="1">
        <v>-1.5383097462511199</v>
      </c>
      <c r="BS17" s="1">
        <v>2.1974302187403292</v>
      </c>
      <c r="BT17" s="1">
        <v>-3.3699193559802549</v>
      </c>
      <c r="BU17" s="1">
        <v>1.124979823796123</v>
      </c>
      <c r="BV17" s="1">
        <v>-0.93801045838993413</v>
      </c>
      <c r="BW17" s="1">
        <v>0.59681448653097835</v>
      </c>
      <c r="BX17" s="1">
        <v>0.66286268966682982</v>
      </c>
      <c r="BY17" s="1">
        <v>-1.392012613301485</v>
      </c>
      <c r="BZ17" s="1">
        <v>-0.48150662082841922</v>
      </c>
      <c r="CA17" s="1">
        <v>3.5048402472390858</v>
      </c>
      <c r="CB17" s="1">
        <v>-0.58298068237585399</v>
      </c>
      <c r="CC17" s="1">
        <v>-0.37553778179234021</v>
      </c>
      <c r="CD17" s="1">
        <v>-1.114634264518932</v>
      </c>
      <c r="CE17" s="1">
        <v>-2.860751083700122</v>
      </c>
      <c r="CF17" s="1">
        <v>2.5609620540540399</v>
      </c>
      <c r="CG17" s="1">
        <v>-2.5303522250281061</v>
      </c>
      <c r="CH17" s="1">
        <v>1.578882561321858</v>
      </c>
      <c r="CI17" s="1">
        <v>1.557839894372447</v>
      </c>
      <c r="CJ17" s="1">
        <v>-0.83269429731365097</v>
      </c>
      <c r="CK17" s="1">
        <v>-0.70846881953488705</v>
      </c>
      <c r="CL17" s="1">
        <v>0.62907230725763241</v>
      </c>
      <c r="CM17" s="1">
        <v>-4.5081071352079842</v>
      </c>
      <c r="CN17" s="1">
        <v>-2.9813890427957559</v>
      </c>
      <c r="CO17" s="1">
        <v>0.79396208360766229</v>
      </c>
      <c r="CP17" s="1">
        <v>-3.4180065245185669</v>
      </c>
      <c r="CQ17" s="1">
        <v>0.76000017839923473</v>
      </c>
      <c r="CR17" s="1">
        <v>-3.6609286990859</v>
      </c>
      <c r="CS17" s="1">
        <v>-2.457352483809315</v>
      </c>
      <c r="CT17" s="1">
        <v>-2.8849587024544028</v>
      </c>
      <c r="CU17" s="1">
        <v>-0.86400212546723099</v>
      </c>
      <c r="CV17" s="1">
        <v>-2.600775029929737</v>
      </c>
      <c r="CX17">
        <f t="shared" si="0"/>
        <v>3.8496192359201351</v>
      </c>
      <c r="CY17">
        <f t="shared" si="1"/>
        <v>2.0768418491990879</v>
      </c>
      <c r="CZ17">
        <f t="shared" si="2"/>
        <v>-3.150155733654076</v>
      </c>
      <c r="DA17">
        <f t="shared" si="3"/>
        <v>0.62768135682435311</v>
      </c>
      <c r="DB17">
        <f t="shared" si="4"/>
        <v>2.1179551660063662</v>
      </c>
      <c r="DC17">
        <f t="shared" si="5"/>
        <v>-0.48597191180247212</v>
      </c>
      <c r="DD17">
        <f t="shared" si="6"/>
        <v>-6.4123175152763894</v>
      </c>
      <c r="DE17">
        <f t="shared" si="7"/>
        <v>-5.2324436394126401</v>
      </c>
      <c r="DF17">
        <f t="shared" si="8"/>
        <v>-3.7622398064357703</v>
      </c>
      <c r="DG17">
        <f t="shared" si="9"/>
        <v>-0.8371805808809426</v>
      </c>
      <c r="DH17">
        <f t="shared" si="10"/>
        <v>5.9656049624938063</v>
      </c>
      <c r="DI17">
        <f t="shared" si="11"/>
        <v>1.7533829929770082</v>
      </c>
      <c r="DJ17">
        <f t="shared" si="12"/>
        <v>4.5365435762243198</v>
      </c>
      <c r="DK17">
        <f t="shared" si="13"/>
        <v>2.2141175551582251</v>
      </c>
      <c r="DL17">
        <f t="shared" si="14"/>
        <v>-0.33523689409810409</v>
      </c>
      <c r="DM17">
        <f t="shared" si="15"/>
        <v>2.7806976371900629</v>
      </c>
      <c r="DN17">
        <f t="shared" si="16"/>
        <v>3.292714102777734</v>
      </c>
      <c r="DO17">
        <f t="shared" si="17"/>
        <v>-5.0577130193552282</v>
      </c>
      <c r="DP17">
        <f t="shared" si="18"/>
        <v>1.647575836164453</v>
      </c>
      <c r="DQ17">
        <f t="shared" si="19"/>
        <v>-2.2923063663566561</v>
      </c>
      <c r="DR17">
        <f t="shared" si="20"/>
        <v>-6.800553751619157</v>
      </c>
      <c r="DS17">
        <f t="shared" si="21"/>
        <v>-1.2951729472400686</v>
      </c>
      <c r="DT17">
        <f t="shared" si="22"/>
        <v>-0.79238723520695586</v>
      </c>
      <c r="DU17">
        <f t="shared" si="23"/>
        <v>1.0901506141643715</v>
      </c>
      <c r="DV17">
        <f t="shared" si="24"/>
        <v>-4.3815461824311965</v>
      </c>
      <c r="DW17">
        <f t="shared" si="25"/>
        <v>0.28543202877877305</v>
      </c>
      <c r="DX17">
        <f t="shared" si="26"/>
        <v>-0.16445974158236609</v>
      </c>
      <c r="DY17">
        <f t="shared" si="27"/>
        <v>1.4236865949049422</v>
      </c>
      <c r="DZ17">
        <f t="shared" si="28"/>
        <v>-0.19702615030281784</v>
      </c>
      <c r="EA17">
        <f t="shared" si="29"/>
        <v>0.1756989196220283</v>
      </c>
      <c r="EB17">
        <f t="shared" si="30"/>
        <v>-1.4146356916308629</v>
      </c>
      <c r="EC17">
        <f t="shared" si="31"/>
        <v>2.215395419802408</v>
      </c>
      <c r="ED17">
        <f t="shared" si="32"/>
        <v>-4.9803418797257706</v>
      </c>
      <c r="EE17">
        <f t="shared" si="33"/>
        <v>1.271784644850362</v>
      </c>
      <c r="EF17">
        <f t="shared" si="34"/>
        <v>-4.2658802572473364</v>
      </c>
      <c r="EG17">
        <f t="shared" si="35"/>
        <v>-1.2960437834467267</v>
      </c>
      <c r="EH17">
        <f t="shared" si="36"/>
        <v>-4.3411065919223599</v>
      </c>
      <c r="EI17">
        <f t="shared" si="37"/>
        <v>1.5000097660320719</v>
      </c>
      <c r="EJ17">
        <f t="shared" si="38"/>
        <v>-6.1754884425354337</v>
      </c>
      <c r="EK17">
        <f t="shared" si="39"/>
        <v>3.1026141679552586</v>
      </c>
      <c r="EL17">
        <f t="shared" si="40"/>
        <v>-1.323104730035404</v>
      </c>
      <c r="EM17">
        <f t="shared" si="41"/>
        <v>-4.2932436708642925</v>
      </c>
      <c r="EN17">
        <f t="shared" si="42"/>
        <v>-3.0045927117790852</v>
      </c>
      <c r="EO17">
        <f t="shared" si="43"/>
        <v>0.16396442735246786</v>
      </c>
      <c r="EP17">
        <f t="shared" si="44"/>
        <v>-2.4466483061234428</v>
      </c>
      <c r="EQ17">
        <f t="shared" si="45"/>
        <v>-3.8138151395131672</v>
      </c>
      <c r="ER17">
        <f t="shared" si="46"/>
        <v>1.9158253675145624</v>
      </c>
      <c r="ES17">
        <f t="shared" si="47"/>
        <v>-8.5677292991768432</v>
      </c>
      <c r="ET17">
        <f t="shared" si="48"/>
        <v>-1.2745391088037108</v>
      </c>
      <c r="EU17">
        <f t="shared" si="49"/>
        <v>2.0555501182677518</v>
      </c>
      <c r="EV17">
        <f t="shared" si="50"/>
        <v>0.24974281476768895</v>
      </c>
      <c r="EW17">
        <f t="shared" si="51"/>
        <v>-7.52548571669967</v>
      </c>
      <c r="EX17">
        <f t="shared" si="52"/>
        <v>1.0518111806268289</v>
      </c>
      <c r="EY17">
        <f t="shared" si="53"/>
        <v>1.0836085667871209</v>
      </c>
      <c r="EZ17">
        <f t="shared" si="54"/>
        <v>-5.9625003651639386</v>
      </c>
      <c r="FA17">
        <f t="shared" si="55"/>
        <v>-0.22302727489800089</v>
      </c>
      <c r="FB17">
        <f t="shared" si="56"/>
        <v>-3.4057525072127532</v>
      </c>
      <c r="FC17">
        <f t="shared" si="57"/>
        <v>1.8577233563626339</v>
      </c>
      <c r="FD17">
        <f t="shared" si="58"/>
        <v>-0.89502035680536229</v>
      </c>
      <c r="FE17">
        <f t="shared" si="59"/>
        <v>1.710753624416935</v>
      </c>
      <c r="FF17">
        <f t="shared" si="60"/>
        <v>1.8562989236517191</v>
      </c>
      <c r="FG17">
        <f t="shared" si="61"/>
        <v>6.9712812278537428E-2</v>
      </c>
      <c r="FH17">
        <f t="shared" si="62"/>
        <v>-3.2527639799054602</v>
      </c>
      <c r="FI17">
        <f t="shared" si="63"/>
        <v>-7.4551105143142191</v>
      </c>
      <c r="FJ17">
        <f t="shared" si="64"/>
        <v>-0.60533372642682681</v>
      </c>
      <c r="FK17">
        <f t="shared" si="65"/>
        <v>4.2849199927900266</v>
      </c>
      <c r="FL17">
        <f t="shared" si="66"/>
        <v>5.6386772578654378</v>
      </c>
      <c r="FM17">
        <f t="shared" si="67"/>
        <v>3.8883648568854783</v>
      </c>
      <c r="FN17">
        <f t="shared" si="68"/>
        <v>-1.341166857762558</v>
      </c>
      <c r="FO17">
        <f t="shared" si="69"/>
        <v>-3.2935392462511199</v>
      </c>
      <c r="FP17">
        <f t="shared" si="70"/>
        <v>1.7244147187403291</v>
      </c>
      <c r="FQ17">
        <f t="shared" si="71"/>
        <v>-3.2745613059802547</v>
      </c>
      <c r="FR17">
        <f t="shared" si="72"/>
        <v>0.190635473796123</v>
      </c>
      <c r="FS17">
        <f t="shared" si="73"/>
        <v>-1.8004158183899341</v>
      </c>
      <c r="FT17">
        <f t="shared" si="74"/>
        <v>1.4423981865309785</v>
      </c>
      <c r="FU17">
        <f t="shared" si="75"/>
        <v>1.9214860896668298</v>
      </c>
      <c r="FV17">
        <f t="shared" si="76"/>
        <v>-2.9197805133014851</v>
      </c>
      <c r="FW17">
        <f t="shared" si="77"/>
        <v>-1.2787257208284193</v>
      </c>
      <c r="FX17">
        <f t="shared" si="78"/>
        <v>3.329195607239086</v>
      </c>
      <c r="FY17">
        <f t="shared" si="79"/>
        <v>-0.394067982375854</v>
      </c>
      <c r="FZ17">
        <f t="shared" si="80"/>
        <v>-6.779733179234021E-2</v>
      </c>
      <c r="GA17">
        <f t="shared" si="81"/>
        <v>-0.35145116451893199</v>
      </c>
      <c r="GB17">
        <f t="shared" si="82"/>
        <v>-3.8294870837001218</v>
      </c>
      <c r="GC17">
        <f t="shared" si="83"/>
        <v>2.1750571740540399</v>
      </c>
      <c r="GD17">
        <f t="shared" si="84"/>
        <v>-1.1880558250281061</v>
      </c>
      <c r="GE17">
        <f t="shared" si="85"/>
        <v>-1.400023867814193E-2</v>
      </c>
      <c r="GF17">
        <f t="shared" si="86"/>
        <v>1.107859514372447</v>
      </c>
      <c r="GG17">
        <f t="shared" si="87"/>
        <v>1.3291397026863487</v>
      </c>
      <c r="GH17">
        <f t="shared" si="88"/>
        <v>0.12442958046511299</v>
      </c>
      <c r="GI17">
        <f t="shared" si="89"/>
        <v>0.46979766725763239</v>
      </c>
      <c r="GJ17">
        <f t="shared" si="90"/>
        <v>-3.4315896352079842</v>
      </c>
      <c r="GK17">
        <f t="shared" si="91"/>
        <v>-2.7438192627957561</v>
      </c>
      <c r="GL17">
        <f t="shared" si="92"/>
        <v>0.87976052360766233</v>
      </c>
      <c r="GM17">
        <f t="shared" si="93"/>
        <v>-2.7178687945185667</v>
      </c>
      <c r="GN17">
        <f t="shared" si="94"/>
        <v>0.9504065783992347</v>
      </c>
      <c r="GO17">
        <f t="shared" si="95"/>
        <v>-2.6106226990859001</v>
      </c>
      <c r="GP17">
        <f t="shared" si="96"/>
        <v>-1.8911959138093151</v>
      </c>
      <c r="GQ17">
        <f t="shared" si="97"/>
        <v>-3.6047562024544026</v>
      </c>
      <c r="GR17">
        <f t="shared" si="98"/>
        <v>1.411439074532769</v>
      </c>
      <c r="GS17">
        <f t="shared" si="99"/>
        <v>-3.6882718299297368</v>
      </c>
      <c r="GX17">
        <f t="shared" si="100"/>
        <v>3.8496192359201351</v>
      </c>
      <c r="GY17">
        <f t="shared" si="101"/>
        <v>2.0768418491990879</v>
      </c>
      <c r="GZ17">
        <f t="shared" si="102"/>
        <v>3.150155733654076</v>
      </c>
      <c r="HA17">
        <f t="shared" si="103"/>
        <v>0.62768135682435311</v>
      </c>
      <c r="HB17">
        <f t="shared" si="104"/>
        <v>2.1179551660063662</v>
      </c>
      <c r="HC17">
        <f t="shared" si="105"/>
        <v>0.48597191180247212</v>
      </c>
      <c r="HD17">
        <f t="shared" si="106"/>
        <v>6.4123175152763894</v>
      </c>
      <c r="HE17">
        <f t="shared" si="107"/>
        <v>5.2324436394126401</v>
      </c>
      <c r="HF17">
        <f t="shared" si="108"/>
        <v>3.7622398064357703</v>
      </c>
      <c r="HG17">
        <f t="shared" si="109"/>
        <v>0.8371805808809426</v>
      </c>
      <c r="HH17">
        <f t="shared" si="110"/>
        <v>5.9656049624938063</v>
      </c>
      <c r="HI17">
        <f t="shared" si="111"/>
        <v>1.7533829929770082</v>
      </c>
      <c r="HJ17">
        <f t="shared" si="112"/>
        <v>4.5365435762243198</v>
      </c>
      <c r="HK17">
        <f t="shared" si="113"/>
        <v>2.2141175551582251</v>
      </c>
      <c r="HL17">
        <f t="shared" si="114"/>
        <v>0.33523689409810409</v>
      </c>
      <c r="HM17">
        <f t="shared" si="115"/>
        <v>2.7806976371900629</v>
      </c>
      <c r="HN17">
        <f t="shared" si="116"/>
        <v>3.292714102777734</v>
      </c>
      <c r="HO17">
        <f t="shared" si="117"/>
        <v>5.0577130193552282</v>
      </c>
      <c r="HP17">
        <f t="shared" si="118"/>
        <v>1.647575836164453</v>
      </c>
      <c r="HQ17">
        <f t="shared" si="119"/>
        <v>2.2923063663566561</v>
      </c>
      <c r="HR17">
        <f t="shared" si="120"/>
        <v>6.800553751619157</v>
      </c>
      <c r="HS17">
        <f t="shared" si="121"/>
        <v>1.2951729472400686</v>
      </c>
      <c r="HT17">
        <f t="shared" si="122"/>
        <v>0.79238723520695586</v>
      </c>
      <c r="HU17">
        <f t="shared" si="123"/>
        <v>1.0901506141643715</v>
      </c>
      <c r="HV17">
        <f t="shared" si="124"/>
        <v>4.3815461824311965</v>
      </c>
      <c r="HW17">
        <f t="shared" si="125"/>
        <v>0.28543202877877305</v>
      </c>
      <c r="HX17">
        <f t="shared" si="126"/>
        <v>0.16445974158236609</v>
      </c>
      <c r="HY17">
        <f t="shared" si="127"/>
        <v>1.4236865949049422</v>
      </c>
      <c r="HZ17">
        <f t="shared" si="128"/>
        <v>0.19702615030281784</v>
      </c>
      <c r="IA17">
        <f t="shared" si="129"/>
        <v>0.1756989196220283</v>
      </c>
      <c r="IB17">
        <f t="shared" si="130"/>
        <v>1.4146356916308629</v>
      </c>
      <c r="IC17">
        <f t="shared" si="131"/>
        <v>2.215395419802408</v>
      </c>
      <c r="ID17">
        <f t="shared" si="132"/>
        <v>4.9803418797257706</v>
      </c>
      <c r="IE17">
        <f t="shared" si="133"/>
        <v>1.271784644850362</v>
      </c>
      <c r="IF17">
        <f t="shared" si="134"/>
        <v>4.2658802572473364</v>
      </c>
      <c r="IG17">
        <f t="shared" si="135"/>
        <v>1.2960437834467267</v>
      </c>
      <c r="IH17">
        <f t="shared" si="136"/>
        <v>4.3411065919223599</v>
      </c>
      <c r="II17">
        <f t="shared" si="137"/>
        <v>1.5000097660320719</v>
      </c>
      <c r="IJ17">
        <f t="shared" si="138"/>
        <v>6.1754884425354337</v>
      </c>
      <c r="IK17">
        <f t="shared" si="139"/>
        <v>3.1026141679552586</v>
      </c>
      <c r="IL17">
        <f t="shared" si="140"/>
        <v>1.323104730035404</v>
      </c>
      <c r="IM17">
        <f t="shared" si="141"/>
        <v>4.2932436708642925</v>
      </c>
      <c r="IN17">
        <f t="shared" si="142"/>
        <v>3.0045927117790852</v>
      </c>
      <c r="IO17">
        <f t="shared" si="143"/>
        <v>0.16396442735246786</v>
      </c>
      <c r="IP17">
        <f t="shared" si="144"/>
        <v>2.4466483061234428</v>
      </c>
      <c r="IQ17">
        <f t="shared" si="145"/>
        <v>3.8138151395131672</v>
      </c>
      <c r="IR17">
        <f t="shared" si="146"/>
        <v>1.9158253675145624</v>
      </c>
      <c r="IS17">
        <f t="shared" si="147"/>
        <v>8.5677292991768432</v>
      </c>
      <c r="IT17">
        <f t="shared" si="148"/>
        <v>1.2745391088037108</v>
      </c>
      <c r="IU17">
        <f t="shared" si="149"/>
        <v>2.0555501182677518</v>
      </c>
      <c r="IV17">
        <f t="shared" si="150"/>
        <v>0.24974281476768895</v>
      </c>
      <c r="IW17">
        <f t="shared" si="151"/>
        <v>7.52548571669967</v>
      </c>
      <c r="IX17">
        <f t="shared" si="152"/>
        <v>1.0518111806268289</v>
      </c>
      <c r="IY17">
        <f t="shared" si="153"/>
        <v>1.0836085667871209</v>
      </c>
      <c r="IZ17">
        <f t="shared" si="154"/>
        <v>5.9625003651639386</v>
      </c>
      <c r="JA17">
        <f t="shared" si="155"/>
        <v>0.22302727489800089</v>
      </c>
      <c r="JB17">
        <f t="shared" si="156"/>
        <v>3.4057525072127532</v>
      </c>
      <c r="JC17">
        <f t="shared" si="157"/>
        <v>1.8577233563626339</v>
      </c>
      <c r="JD17">
        <f t="shared" si="158"/>
        <v>0.89502035680536229</v>
      </c>
      <c r="JE17">
        <f t="shared" si="159"/>
        <v>1.710753624416935</v>
      </c>
      <c r="JF17">
        <f t="shared" si="160"/>
        <v>1.8562989236517191</v>
      </c>
      <c r="JG17">
        <f t="shared" si="161"/>
        <v>6.9712812278537428E-2</v>
      </c>
      <c r="JH17">
        <f t="shared" si="162"/>
        <v>3.2527639799054602</v>
      </c>
      <c r="JI17">
        <f t="shared" si="163"/>
        <v>7.4551105143142191</v>
      </c>
      <c r="JJ17">
        <f t="shared" si="164"/>
        <v>0.60533372642682681</v>
      </c>
      <c r="JK17">
        <f t="shared" si="165"/>
        <v>4.2849199927900266</v>
      </c>
      <c r="JL17">
        <f t="shared" si="166"/>
        <v>5.6386772578654378</v>
      </c>
      <c r="JM17">
        <f t="shared" si="167"/>
        <v>3.8883648568854783</v>
      </c>
      <c r="JN17">
        <f t="shared" si="168"/>
        <v>1.341166857762558</v>
      </c>
      <c r="JO17">
        <f t="shared" si="169"/>
        <v>3.2935392462511199</v>
      </c>
      <c r="JP17">
        <f t="shared" si="170"/>
        <v>1.7244147187403291</v>
      </c>
      <c r="JQ17">
        <f t="shared" si="171"/>
        <v>3.2745613059802547</v>
      </c>
      <c r="JR17">
        <f t="shared" si="172"/>
        <v>0.190635473796123</v>
      </c>
      <c r="JS17">
        <f t="shared" si="173"/>
        <v>1.8004158183899341</v>
      </c>
      <c r="JT17">
        <f t="shared" si="174"/>
        <v>1.4423981865309785</v>
      </c>
      <c r="JU17">
        <f t="shared" si="175"/>
        <v>1.9214860896668298</v>
      </c>
      <c r="JV17">
        <f t="shared" si="176"/>
        <v>2.9197805133014851</v>
      </c>
      <c r="JW17">
        <f t="shared" si="177"/>
        <v>1.2787257208284193</v>
      </c>
      <c r="JX17">
        <f t="shared" si="178"/>
        <v>3.329195607239086</v>
      </c>
      <c r="JY17">
        <f t="shared" si="179"/>
        <v>0.394067982375854</v>
      </c>
      <c r="JZ17">
        <f t="shared" si="180"/>
        <v>6.779733179234021E-2</v>
      </c>
      <c r="KA17">
        <f t="shared" si="181"/>
        <v>0.35145116451893199</v>
      </c>
      <c r="KB17">
        <f t="shared" si="182"/>
        <v>3.8294870837001218</v>
      </c>
      <c r="KC17">
        <f t="shared" si="183"/>
        <v>2.1750571740540399</v>
      </c>
      <c r="KD17">
        <f t="shared" si="184"/>
        <v>1.1880558250281061</v>
      </c>
      <c r="KE17">
        <f t="shared" si="185"/>
        <v>1.400023867814193E-2</v>
      </c>
      <c r="KF17">
        <f t="shared" si="186"/>
        <v>1.107859514372447</v>
      </c>
      <c r="KG17">
        <f t="shared" si="187"/>
        <v>1.3291397026863487</v>
      </c>
      <c r="KH17">
        <f t="shared" si="188"/>
        <v>0.12442958046511299</v>
      </c>
      <c r="KI17">
        <f t="shared" si="189"/>
        <v>0.46979766725763239</v>
      </c>
      <c r="KJ17">
        <f t="shared" si="190"/>
        <v>3.4315896352079842</v>
      </c>
      <c r="KK17">
        <f t="shared" si="191"/>
        <v>2.7438192627957561</v>
      </c>
      <c r="KL17">
        <f t="shared" si="192"/>
        <v>0.87976052360766233</v>
      </c>
      <c r="KM17">
        <f t="shared" si="193"/>
        <v>2.7178687945185667</v>
      </c>
      <c r="KN17">
        <f t="shared" si="194"/>
        <v>0.9504065783992347</v>
      </c>
      <c r="KO17">
        <f t="shared" si="195"/>
        <v>2.6106226990859001</v>
      </c>
      <c r="KP17">
        <f t="shared" si="196"/>
        <v>1.8911959138093151</v>
      </c>
      <c r="KQ17">
        <f t="shared" si="197"/>
        <v>3.6047562024544026</v>
      </c>
      <c r="KR17">
        <f t="shared" si="198"/>
        <v>1.411439074532769</v>
      </c>
      <c r="KS17">
        <f t="shared" si="199"/>
        <v>3.6882718299297368</v>
      </c>
    </row>
    <row r="18" spans="1:305" x14ac:dyDescent="0.25">
      <c r="A18" s="1">
        <v>-3.587862162986688</v>
      </c>
      <c r="B18" s="1">
        <v>0.72604615569462261</v>
      </c>
      <c r="C18" s="1">
        <v>0.64349783962858331</v>
      </c>
      <c r="D18" s="1">
        <v>-1.273436887315571</v>
      </c>
      <c r="E18" s="1">
        <v>1.2999753638881379</v>
      </c>
      <c r="F18" s="1">
        <v>-0.39775447373553863</v>
      </c>
      <c r="G18" s="1">
        <v>5.8885862361228503</v>
      </c>
      <c r="H18" s="1">
        <v>-1.732774539319806</v>
      </c>
      <c r="I18" s="1">
        <v>-1.8449492380429771</v>
      </c>
      <c r="J18" s="1">
        <v>-4.5488050125847819</v>
      </c>
      <c r="K18" s="1">
        <v>-1.451138336498127</v>
      </c>
      <c r="L18" s="1">
        <v>-0.77409650858634038</v>
      </c>
      <c r="M18" s="1">
        <v>1.287858311720862</v>
      </c>
      <c r="N18" s="1">
        <v>-1.1712219480777091</v>
      </c>
      <c r="O18" s="1">
        <v>0.94620497386532132</v>
      </c>
      <c r="P18" s="1">
        <v>-0.21959900970854801</v>
      </c>
      <c r="Q18" s="1">
        <v>-1.08618206463304</v>
      </c>
      <c r="R18" s="1">
        <v>5.6290517285944146</v>
      </c>
      <c r="S18" s="1">
        <v>1.218921979660158</v>
      </c>
      <c r="T18" s="1">
        <v>-0.97221683401989534</v>
      </c>
      <c r="U18" s="1">
        <v>-3.139981532957199</v>
      </c>
      <c r="V18" s="1">
        <v>-0.72395910056525059</v>
      </c>
      <c r="W18" s="1">
        <v>-0.12118626304775609</v>
      </c>
      <c r="X18" s="1">
        <v>2.219608458348385</v>
      </c>
      <c r="Y18" s="1">
        <v>2.0466842388879138</v>
      </c>
      <c r="Z18" s="1">
        <v>-0.70625357709841252</v>
      </c>
      <c r="AA18" s="1">
        <v>2.6243816817493641</v>
      </c>
      <c r="AB18" s="1">
        <v>-5.1518143191172561</v>
      </c>
      <c r="AC18" s="1">
        <v>1.458517498254561</v>
      </c>
      <c r="AD18" s="1">
        <v>4.1309283013951346</v>
      </c>
      <c r="AE18" s="1">
        <v>1.084950075047497</v>
      </c>
      <c r="AF18" s="1">
        <v>-3.3705253182285619</v>
      </c>
      <c r="AG18" s="1">
        <v>2.2635832084188641</v>
      </c>
      <c r="AH18" s="1">
        <v>-1.3921459148029129</v>
      </c>
      <c r="AI18" s="1">
        <v>0.1969196993670477</v>
      </c>
      <c r="AJ18" s="1">
        <v>-1.399873256409224</v>
      </c>
      <c r="AK18" s="1">
        <v>1.418252226606922</v>
      </c>
      <c r="AL18" s="1">
        <v>-0.58410634760235924</v>
      </c>
      <c r="AM18" s="1">
        <v>0.70279387292639839</v>
      </c>
      <c r="AN18" s="1">
        <v>-1.8815567169196721</v>
      </c>
      <c r="AO18" s="1">
        <v>-3.3194961306822619</v>
      </c>
      <c r="AP18" s="1">
        <v>8.1261746443370194E-3</v>
      </c>
      <c r="AQ18" s="1">
        <v>4.603503974648941</v>
      </c>
      <c r="AR18" s="1">
        <v>-3.1722926440606498</v>
      </c>
      <c r="AS18" s="1">
        <v>0.46308667535498838</v>
      </c>
      <c r="AT18" s="1">
        <v>0.2731982084925127</v>
      </c>
      <c r="AU18" s="1">
        <v>0.57770727404074274</v>
      </c>
      <c r="AV18" s="1">
        <v>1.969019071600344</v>
      </c>
      <c r="AW18" s="1">
        <v>1.296727042005597</v>
      </c>
      <c r="AX18" s="1">
        <v>-11.639941001029779</v>
      </c>
      <c r="AY18" s="1">
        <v>7.742195780838973E-2</v>
      </c>
      <c r="AZ18" s="1">
        <v>-1.1841031634208949</v>
      </c>
      <c r="BA18" s="1">
        <v>-1.313876806379769</v>
      </c>
      <c r="BB18" s="1">
        <v>1.434451420090805</v>
      </c>
      <c r="BC18" s="1">
        <v>-4.3972392148407851</v>
      </c>
      <c r="BD18" s="1">
        <v>2.5365632648364662</v>
      </c>
      <c r="BE18" s="1">
        <v>3.501139538674825</v>
      </c>
      <c r="BF18" s="1">
        <v>0.97640530699882377</v>
      </c>
      <c r="BG18" s="1">
        <v>-2.0770593086311009</v>
      </c>
      <c r="BH18" s="1">
        <v>1.655911441836307</v>
      </c>
      <c r="BI18" s="1">
        <v>0.63937099746246995</v>
      </c>
      <c r="BJ18" s="1">
        <v>3.4784665724692152</v>
      </c>
      <c r="BK18" s="1">
        <v>-3.9663525269379538E-2</v>
      </c>
      <c r="BL18" s="1">
        <v>3.9400339809593041</v>
      </c>
      <c r="BM18" s="1">
        <v>0.98768286390811033</v>
      </c>
      <c r="BN18" s="1">
        <v>-3.6395053142672662</v>
      </c>
      <c r="BO18" s="1">
        <v>0.52894107685688241</v>
      </c>
      <c r="BP18" s="1">
        <v>0.96785638060313028</v>
      </c>
      <c r="BQ18" s="1">
        <v>1.503133790924513</v>
      </c>
      <c r="BR18" s="1">
        <v>2.0408000986483308</v>
      </c>
      <c r="BS18" s="1">
        <v>0.56570935857179716</v>
      </c>
      <c r="BT18" s="1">
        <v>-2.8281183232796669</v>
      </c>
      <c r="BU18" s="1">
        <v>1.085873469347471</v>
      </c>
      <c r="BV18" s="1">
        <v>5.7758956610468664</v>
      </c>
      <c r="BW18" s="1">
        <v>3.2202712442936758</v>
      </c>
      <c r="BX18" s="1">
        <v>1.1530585440650241</v>
      </c>
      <c r="BY18" s="1">
        <v>-5.3240276498344734</v>
      </c>
      <c r="BZ18" s="1">
        <v>1.7472936642957151</v>
      </c>
      <c r="CA18" s="1">
        <v>3.666411819128319</v>
      </c>
      <c r="CB18" s="1">
        <v>-0.55351156179152761</v>
      </c>
      <c r="CC18" s="1">
        <v>-5.8690819986717759</v>
      </c>
      <c r="CD18" s="1">
        <v>0.70489884389737301</v>
      </c>
      <c r="CE18" s="1">
        <v>4.1747899519455736</v>
      </c>
      <c r="CF18" s="1">
        <v>1.641221835063192</v>
      </c>
      <c r="CG18" s="1">
        <v>3.6342272012170089</v>
      </c>
      <c r="CH18" s="1">
        <v>-2.1567796785295039</v>
      </c>
      <c r="CI18" s="1">
        <v>-2.445833366693948</v>
      </c>
      <c r="CJ18" s="1">
        <v>-3.621871108967063</v>
      </c>
      <c r="CK18" s="1">
        <v>2.7835859979937898</v>
      </c>
      <c r="CL18" s="1">
        <v>-0.91647633877260148</v>
      </c>
      <c r="CM18" s="1">
        <v>-3.0011101778888052</v>
      </c>
      <c r="CN18" s="1">
        <v>-5.9372726459278692E-2</v>
      </c>
      <c r="CO18" s="1">
        <v>0.99330039440579287</v>
      </c>
      <c r="CP18" s="1">
        <v>2.6992506398934588</v>
      </c>
      <c r="CQ18" s="1">
        <v>1.54627515397905</v>
      </c>
      <c r="CR18" s="1">
        <v>-0.98472141786812062</v>
      </c>
      <c r="CS18" s="1">
        <v>0.48369574584746811</v>
      </c>
      <c r="CT18" s="1">
        <v>0.61147409729992885</v>
      </c>
      <c r="CU18" s="1">
        <v>0.97084474984474034</v>
      </c>
      <c r="CV18" s="1">
        <v>1.500586424217798</v>
      </c>
      <c r="CX18">
        <f t="shared" si="0"/>
        <v>-4.2357867629866881</v>
      </c>
      <c r="CY18">
        <f t="shared" si="1"/>
        <v>-0.6100706443053775</v>
      </c>
      <c r="CZ18">
        <f t="shared" si="2"/>
        <v>-0.80274066037141667</v>
      </c>
      <c r="DA18">
        <f t="shared" si="3"/>
        <v>-0.60765902731557098</v>
      </c>
      <c r="DB18">
        <f t="shared" si="4"/>
        <v>0.13232776388813794</v>
      </c>
      <c r="DC18">
        <f t="shared" si="5"/>
        <v>0.24060962626446136</v>
      </c>
      <c r="DD18">
        <f t="shared" si="6"/>
        <v>3.9130187361228503</v>
      </c>
      <c r="DE18">
        <f t="shared" si="7"/>
        <v>-2.7610610393198058</v>
      </c>
      <c r="DF18">
        <f t="shared" si="8"/>
        <v>-2.605586538042977</v>
      </c>
      <c r="DG18">
        <f t="shared" si="9"/>
        <v>-4.2456108425847816</v>
      </c>
      <c r="DH18">
        <f t="shared" si="10"/>
        <v>-2.1674316364981268</v>
      </c>
      <c r="DI18">
        <f t="shared" si="11"/>
        <v>-1.1269802085863403</v>
      </c>
      <c r="DJ18">
        <f t="shared" si="12"/>
        <v>-0.15579568827913803</v>
      </c>
      <c r="DK18">
        <f t="shared" si="13"/>
        <v>1.182423651922291</v>
      </c>
      <c r="DL18">
        <f t="shared" si="14"/>
        <v>2.4133517738653216</v>
      </c>
      <c r="DM18">
        <f t="shared" si="15"/>
        <v>0.36094079029145204</v>
      </c>
      <c r="DN18">
        <f t="shared" si="16"/>
        <v>-1.7913810646330401</v>
      </c>
      <c r="DO18">
        <f t="shared" si="17"/>
        <v>1.1810174285944148</v>
      </c>
      <c r="DP18">
        <f t="shared" si="18"/>
        <v>0.24384881966015803</v>
      </c>
      <c r="DQ18">
        <f t="shared" si="19"/>
        <v>-1.1705531340198954</v>
      </c>
      <c r="DR18">
        <f t="shared" si="20"/>
        <v>-5.6559372329571991</v>
      </c>
      <c r="DS18">
        <f t="shared" si="21"/>
        <v>-1.0363002505652505</v>
      </c>
      <c r="DT18">
        <f t="shared" si="22"/>
        <v>-3.1486508630477563</v>
      </c>
      <c r="DU18">
        <f t="shared" si="23"/>
        <v>2.0914556083483848</v>
      </c>
      <c r="DV18">
        <f t="shared" si="24"/>
        <v>3.5629703388879141</v>
      </c>
      <c r="DW18">
        <f t="shared" si="25"/>
        <v>0.1923062229015875</v>
      </c>
      <c r="DX18">
        <f t="shared" si="26"/>
        <v>2.3136173417493642</v>
      </c>
      <c r="DY18">
        <f t="shared" si="27"/>
        <v>-3.904250019117256</v>
      </c>
      <c r="DZ18">
        <f t="shared" si="28"/>
        <v>1.0813107982545609</v>
      </c>
      <c r="EA18">
        <f t="shared" si="29"/>
        <v>2.7445487013951348</v>
      </c>
      <c r="EB18">
        <f t="shared" si="30"/>
        <v>0.91491477504749696</v>
      </c>
      <c r="EC18">
        <f t="shared" si="31"/>
        <v>-2.7771369182285621</v>
      </c>
      <c r="ED18">
        <f t="shared" si="32"/>
        <v>1.196255208418864</v>
      </c>
      <c r="EE18">
        <f t="shared" si="33"/>
        <v>-1.3885032961029129</v>
      </c>
      <c r="EF18">
        <f t="shared" si="34"/>
        <v>-1.2758330006329524</v>
      </c>
      <c r="EG18">
        <f t="shared" si="35"/>
        <v>-3.6358463564092238</v>
      </c>
      <c r="EH18">
        <f t="shared" si="36"/>
        <v>-0.81108217339307798</v>
      </c>
      <c r="EI18">
        <f t="shared" si="37"/>
        <v>9.8213592397640714E-2</v>
      </c>
      <c r="EJ18">
        <f t="shared" si="38"/>
        <v>1.0903510229263984</v>
      </c>
      <c r="EK18">
        <f t="shared" si="39"/>
        <v>-3.4061307169196722</v>
      </c>
      <c r="EL18">
        <f t="shared" si="40"/>
        <v>-2.0758434306822622</v>
      </c>
      <c r="EM18">
        <f t="shared" si="41"/>
        <v>-1.7748491253556629</v>
      </c>
      <c r="EN18">
        <f t="shared" si="42"/>
        <v>3.4162206746489412</v>
      </c>
      <c r="EO18">
        <f t="shared" si="43"/>
        <v>-1.9498184440606499</v>
      </c>
      <c r="EP18">
        <f t="shared" si="44"/>
        <v>-0.36495249464501167</v>
      </c>
      <c r="EQ18">
        <f t="shared" si="45"/>
        <v>-1.3906553915074873</v>
      </c>
      <c r="ER18">
        <f t="shared" si="46"/>
        <v>3.2012047740407428</v>
      </c>
      <c r="ES18">
        <f t="shared" si="47"/>
        <v>-0.54144132839965597</v>
      </c>
      <c r="ET18">
        <f t="shared" si="48"/>
        <v>3.076338342005597</v>
      </c>
      <c r="EU18">
        <f t="shared" si="49"/>
        <v>-13.116380801029779</v>
      </c>
      <c r="EV18">
        <f t="shared" si="50"/>
        <v>0.93520062780838975</v>
      </c>
      <c r="EW18">
        <f t="shared" si="51"/>
        <v>-1.5560964034208951</v>
      </c>
      <c r="EX18">
        <f t="shared" si="52"/>
        <v>-1.535292446379769</v>
      </c>
      <c r="EY18">
        <f t="shared" si="53"/>
        <v>-7.9721179909195028E-2</v>
      </c>
      <c r="EZ18">
        <f t="shared" si="54"/>
        <v>-5.1901971748407849</v>
      </c>
      <c r="FA18">
        <f t="shared" si="55"/>
        <v>2.389087784836466</v>
      </c>
      <c r="FB18">
        <f t="shared" si="56"/>
        <v>3.955887308674825</v>
      </c>
      <c r="FC18">
        <f t="shared" si="57"/>
        <v>-0.2441097930011763</v>
      </c>
      <c r="FD18">
        <f t="shared" si="58"/>
        <v>-1.9362171086311009</v>
      </c>
      <c r="FE18">
        <f t="shared" si="59"/>
        <v>4.6798524418363074</v>
      </c>
      <c r="FF18">
        <f t="shared" si="60"/>
        <v>-2.7084752537530066E-2</v>
      </c>
      <c r="FG18">
        <f t="shared" si="61"/>
        <v>4.5586486724692152</v>
      </c>
      <c r="FH18">
        <f t="shared" si="62"/>
        <v>0.90823127473062049</v>
      </c>
      <c r="FI18">
        <f t="shared" si="63"/>
        <v>2.8882364809593044</v>
      </c>
      <c r="FJ18">
        <f t="shared" si="64"/>
        <v>-1.2938246360918897</v>
      </c>
      <c r="FK18">
        <f t="shared" si="65"/>
        <v>-4.3156988142672663</v>
      </c>
      <c r="FL18">
        <f t="shared" si="66"/>
        <v>-0.45417906314311762</v>
      </c>
      <c r="FM18">
        <f t="shared" si="67"/>
        <v>-0.74194731939686964</v>
      </c>
      <c r="FN18">
        <f t="shared" si="68"/>
        <v>3.9399809909245129</v>
      </c>
      <c r="FO18">
        <f t="shared" si="69"/>
        <v>0.83762749864833075</v>
      </c>
      <c r="FP18">
        <f t="shared" si="70"/>
        <v>0.30888015857179718</v>
      </c>
      <c r="FQ18">
        <f t="shared" si="71"/>
        <v>-3.0431427332796668</v>
      </c>
      <c r="FR18">
        <f t="shared" si="72"/>
        <v>-9.6642730652529041E-2</v>
      </c>
      <c r="FS18">
        <f t="shared" si="73"/>
        <v>4.7846674610468662</v>
      </c>
      <c r="FT18">
        <f t="shared" si="74"/>
        <v>4.8745006442936756</v>
      </c>
      <c r="FU18">
        <f t="shared" si="75"/>
        <v>1.981683684065024</v>
      </c>
      <c r="FV18">
        <f t="shared" si="76"/>
        <v>-6.6589009498344733</v>
      </c>
      <c r="FW18">
        <f t="shared" si="77"/>
        <v>3.2820741642957154</v>
      </c>
      <c r="FX18">
        <f t="shared" si="78"/>
        <v>1.100427119128319</v>
      </c>
      <c r="FY18">
        <f t="shared" si="79"/>
        <v>-0.34943816179152765</v>
      </c>
      <c r="FZ18">
        <f t="shared" si="80"/>
        <v>-3.9601146986717759</v>
      </c>
      <c r="GA18">
        <f t="shared" si="81"/>
        <v>1.3881361438973729</v>
      </c>
      <c r="GB18">
        <f t="shared" si="82"/>
        <v>3.6559653119455735</v>
      </c>
      <c r="GC18">
        <f t="shared" si="83"/>
        <v>0.48804373506319187</v>
      </c>
      <c r="GD18">
        <f t="shared" si="84"/>
        <v>2.315750901217009</v>
      </c>
      <c r="GE18">
        <f t="shared" si="85"/>
        <v>-3.3906971785295039</v>
      </c>
      <c r="GF18">
        <f t="shared" si="86"/>
        <v>-3.276733616693948</v>
      </c>
      <c r="GG18">
        <f t="shared" si="87"/>
        <v>-2.5591599089670627</v>
      </c>
      <c r="GH18">
        <f t="shared" si="88"/>
        <v>4.0428388979937893</v>
      </c>
      <c r="GI18">
        <f t="shared" si="89"/>
        <v>0.35677296122739854</v>
      </c>
      <c r="GJ18">
        <f t="shared" si="90"/>
        <v>-3.6797613778888052</v>
      </c>
      <c r="GK18">
        <f t="shared" si="91"/>
        <v>0.58622837354072133</v>
      </c>
      <c r="GL18">
        <f t="shared" si="92"/>
        <v>0.28229589440579284</v>
      </c>
      <c r="GM18">
        <f t="shared" si="93"/>
        <v>3.8735913398934585</v>
      </c>
      <c r="GN18">
        <f t="shared" si="94"/>
        <v>2.2185530239790499</v>
      </c>
      <c r="GO18">
        <f t="shared" si="95"/>
        <v>-3.5703678178681204</v>
      </c>
      <c r="GP18">
        <f t="shared" si="96"/>
        <v>1.217165645847468</v>
      </c>
      <c r="GQ18">
        <f t="shared" si="97"/>
        <v>1.1491964972999289</v>
      </c>
      <c r="GR18">
        <f t="shared" si="98"/>
        <v>0.78779190984474035</v>
      </c>
      <c r="GS18">
        <f t="shared" si="99"/>
        <v>9.254212421779795E-2</v>
      </c>
      <c r="GX18">
        <f t="shared" si="100"/>
        <v>4.2357867629866881</v>
      </c>
      <c r="GY18">
        <f t="shared" si="101"/>
        <v>0.6100706443053775</v>
      </c>
      <c r="GZ18">
        <f t="shared" si="102"/>
        <v>0.80274066037141667</v>
      </c>
      <c r="HA18">
        <f t="shared" si="103"/>
        <v>0.60765902731557098</v>
      </c>
      <c r="HB18">
        <f t="shared" si="104"/>
        <v>0.13232776388813794</v>
      </c>
      <c r="HC18">
        <f t="shared" si="105"/>
        <v>0.24060962626446136</v>
      </c>
      <c r="HD18">
        <f t="shared" si="106"/>
        <v>3.9130187361228503</v>
      </c>
      <c r="HE18">
        <f t="shared" si="107"/>
        <v>2.7610610393198058</v>
      </c>
      <c r="HF18">
        <f t="shared" si="108"/>
        <v>2.605586538042977</v>
      </c>
      <c r="HG18">
        <f t="shared" si="109"/>
        <v>4.2456108425847816</v>
      </c>
      <c r="HH18">
        <f t="shared" si="110"/>
        <v>2.1674316364981268</v>
      </c>
      <c r="HI18">
        <f t="shared" si="111"/>
        <v>1.1269802085863403</v>
      </c>
      <c r="HJ18">
        <f t="shared" si="112"/>
        <v>0.15579568827913803</v>
      </c>
      <c r="HK18">
        <f t="shared" si="113"/>
        <v>1.182423651922291</v>
      </c>
      <c r="HL18">
        <f t="shared" si="114"/>
        <v>2.4133517738653216</v>
      </c>
      <c r="HM18">
        <f t="shared" si="115"/>
        <v>0.36094079029145204</v>
      </c>
      <c r="HN18">
        <f t="shared" si="116"/>
        <v>1.7913810646330401</v>
      </c>
      <c r="HO18">
        <f t="shared" si="117"/>
        <v>1.1810174285944148</v>
      </c>
      <c r="HP18">
        <f t="shared" si="118"/>
        <v>0.24384881966015803</v>
      </c>
      <c r="HQ18">
        <f t="shared" si="119"/>
        <v>1.1705531340198954</v>
      </c>
      <c r="HR18">
        <f t="shared" si="120"/>
        <v>5.6559372329571991</v>
      </c>
      <c r="HS18">
        <f t="shared" si="121"/>
        <v>1.0363002505652505</v>
      </c>
      <c r="HT18">
        <f t="shared" si="122"/>
        <v>3.1486508630477563</v>
      </c>
      <c r="HU18">
        <f t="shared" si="123"/>
        <v>2.0914556083483848</v>
      </c>
      <c r="HV18">
        <f t="shared" si="124"/>
        <v>3.5629703388879141</v>
      </c>
      <c r="HW18">
        <f t="shared" si="125"/>
        <v>0.1923062229015875</v>
      </c>
      <c r="HX18">
        <f t="shared" si="126"/>
        <v>2.3136173417493642</v>
      </c>
      <c r="HY18">
        <f t="shared" si="127"/>
        <v>3.904250019117256</v>
      </c>
      <c r="HZ18">
        <f t="shared" si="128"/>
        <v>1.0813107982545609</v>
      </c>
      <c r="IA18">
        <f t="shared" si="129"/>
        <v>2.7445487013951348</v>
      </c>
      <c r="IB18">
        <f t="shared" si="130"/>
        <v>0.91491477504749696</v>
      </c>
      <c r="IC18">
        <f t="shared" si="131"/>
        <v>2.7771369182285621</v>
      </c>
      <c r="ID18">
        <f t="shared" si="132"/>
        <v>1.196255208418864</v>
      </c>
      <c r="IE18">
        <f t="shared" si="133"/>
        <v>1.3885032961029129</v>
      </c>
      <c r="IF18">
        <f t="shared" si="134"/>
        <v>1.2758330006329524</v>
      </c>
      <c r="IG18">
        <f t="shared" si="135"/>
        <v>3.6358463564092238</v>
      </c>
      <c r="IH18">
        <f t="shared" si="136"/>
        <v>0.81108217339307798</v>
      </c>
      <c r="II18">
        <f t="shared" si="137"/>
        <v>9.8213592397640714E-2</v>
      </c>
      <c r="IJ18">
        <f t="shared" si="138"/>
        <v>1.0903510229263984</v>
      </c>
      <c r="IK18">
        <f t="shared" si="139"/>
        <v>3.4061307169196722</v>
      </c>
      <c r="IL18">
        <f t="shared" si="140"/>
        <v>2.0758434306822622</v>
      </c>
      <c r="IM18">
        <f t="shared" si="141"/>
        <v>1.7748491253556629</v>
      </c>
      <c r="IN18">
        <f t="shared" si="142"/>
        <v>3.4162206746489412</v>
      </c>
      <c r="IO18">
        <f t="shared" si="143"/>
        <v>1.9498184440606499</v>
      </c>
      <c r="IP18">
        <f t="shared" si="144"/>
        <v>0.36495249464501167</v>
      </c>
      <c r="IQ18">
        <f t="shared" si="145"/>
        <v>1.3906553915074873</v>
      </c>
      <c r="IR18">
        <f t="shared" si="146"/>
        <v>3.2012047740407428</v>
      </c>
      <c r="IS18">
        <f t="shared" si="147"/>
        <v>0.54144132839965597</v>
      </c>
      <c r="IT18">
        <f t="shared" si="148"/>
        <v>3.076338342005597</v>
      </c>
      <c r="IU18">
        <f t="shared" si="149"/>
        <v>13.116380801029779</v>
      </c>
      <c r="IV18">
        <f t="shared" si="150"/>
        <v>0.93520062780838975</v>
      </c>
      <c r="IW18">
        <f t="shared" si="151"/>
        <v>1.5560964034208951</v>
      </c>
      <c r="IX18">
        <f t="shared" si="152"/>
        <v>1.535292446379769</v>
      </c>
      <c r="IY18">
        <f t="shared" si="153"/>
        <v>7.9721179909195028E-2</v>
      </c>
      <c r="IZ18">
        <f t="shared" si="154"/>
        <v>5.1901971748407849</v>
      </c>
      <c r="JA18">
        <f t="shared" si="155"/>
        <v>2.389087784836466</v>
      </c>
      <c r="JB18">
        <f t="shared" si="156"/>
        <v>3.955887308674825</v>
      </c>
      <c r="JC18">
        <f t="shared" si="157"/>
        <v>0.2441097930011763</v>
      </c>
      <c r="JD18">
        <f t="shared" si="158"/>
        <v>1.9362171086311009</v>
      </c>
      <c r="JE18">
        <f t="shared" si="159"/>
        <v>4.6798524418363074</v>
      </c>
      <c r="JF18">
        <f t="shared" si="160"/>
        <v>2.7084752537530066E-2</v>
      </c>
      <c r="JG18">
        <f t="shared" si="161"/>
        <v>4.5586486724692152</v>
      </c>
      <c r="JH18">
        <f t="shared" si="162"/>
        <v>0.90823127473062049</v>
      </c>
      <c r="JI18">
        <f t="shared" si="163"/>
        <v>2.8882364809593044</v>
      </c>
      <c r="JJ18">
        <f t="shared" si="164"/>
        <v>1.2938246360918897</v>
      </c>
      <c r="JK18">
        <f t="shared" si="165"/>
        <v>4.3156988142672663</v>
      </c>
      <c r="JL18">
        <f t="shared" si="166"/>
        <v>0.45417906314311762</v>
      </c>
      <c r="JM18">
        <f t="shared" si="167"/>
        <v>0.74194731939686964</v>
      </c>
      <c r="JN18">
        <f t="shared" si="168"/>
        <v>3.9399809909245129</v>
      </c>
      <c r="JO18">
        <f t="shared" si="169"/>
        <v>0.83762749864833075</v>
      </c>
      <c r="JP18">
        <f t="shared" si="170"/>
        <v>0.30888015857179718</v>
      </c>
      <c r="JQ18">
        <f t="shared" si="171"/>
        <v>3.0431427332796668</v>
      </c>
      <c r="JR18">
        <f t="shared" si="172"/>
        <v>9.6642730652529041E-2</v>
      </c>
      <c r="JS18">
        <f t="shared" si="173"/>
        <v>4.7846674610468662</v>
      </c>
      <c r="JT18">
        <f t="shared" si="174"/>
        <v>4.8745006442936756</v>
      </c>
      <c r="JU18">
        <f t="shared" si="175"/>
        <v>1.981683684065024</v>
      </c>
      <c r="JV18">
        <f t="shared" si="176"/>
        <v>6.6589009498344733</v>
      </c>
      <c r="JW18">
        <f t="shared" si="177"/>
        <v>3.2820741642957154</v>
      </c>
      <c r="JX18">
        <f t="shared" si="178"/>
        <v>1.100427119128319</v>
      </c>
      <c r="JY18">
        <f t="shared" si="179"/>
        <v>0.34943816179152765</v>
      </c>
      <c r="JZ18">
        <f t="shared" si="180"/>
        <v>3.9601146986717759</v>
      </c>
      <c r="KA18">
        <f t="shared" si="181"/>
        <v>1.3881361438973729</v>
      </c>
      <c r="KB18">
        <f t="shared" si="182"/>
        <v>3.6559653119455735</v>
      </c>
      <c r="KC18">
        <f t="shared" si="183"/>
        <v>0.48804373506319187</v>
      </c>
      <c r="KD18">
        <f t="shared" si="184"/>
        <v>2.315750901217009</v>
      </c>
      <c r="KE18">
        <f t="shared" si="185"/>
        <v>3.3906971785295039</v>
      </c>
      <c r="KF18">
        <f t="shared" si="186"/>
        <v>3.276733616693948</v>
      </c>
      <c r="KG18">
        <f t="shared" si="187"/>
        <v>2.5591599089670627</v>
      </c>
      <c r="KH18">
        <f t="shared" si="188"/>
        <v>4.0428388979937893</v>
      </c>
      <c r="KI18">
        <f t="shared" si="189"/>
        <v>0.35677296122739854</v>
      </c>
      <c r="KJ18">
        <f t="shared" si="190"/>
        <v>3.6797613778888052</v>
      </c>
      <c r="KK18">
        <f t="shared" si="191"/>
        <v>0.58622837354072133</v>
      </c>
      <c r="KL18">
        <f t="shared" si="192"/>
        <v>0.28229589440579284</v>
      </c>
      <c r="KM18">
        <f t="shared" si="193"/>
        <v>3.8735913398934585</v>
      </c>
      <c r="KN18">
        <f t="shared" si="194"/>
        <v>2.2185530239790499</v>
      </c>
      <c r="KO18">
        <f t="shared" si="195"/>
        <v>3.5703678178681204</v>
      </c>
      <c r="KP18">
        <f t="shared" si="196"/>
        <v>1.217165645847468</v>
      </c>
      <c r="KQ18">
        <f t="shared" si="197"/>
        <v>1.1491964972999289</v>
      </c>
      <c r="KR18">
        <f t="shared" si="198"/>
        <v>0.78779190984474035</v>
      </c>
      <c r="KS18">
        <f t="shared" si="199"/>
        <v>9.254212421779795E-2</v>
      </c>
    </row>
    <row r="19" spans="1:305" x14ac:dyDescent="0.25">
      <c r="A19" s="1">
        <v>0.50078213983511666</v>
      </c>
      <c r="B19" s="1">
        <v>0.66978169020083933</v>
      </c>
      <c r="C19" s="1">
        <v>-1.109906137324947</v>
      </c>
      <c r="D19" s="1">
        <v>2.449261751285575</v>
      </c>
      <c r="E19" s="1">
        <v>1.161563854254982</v>
      </c>
      <c r="F19" s="1">
        <v>-2.9112246409073919</v>
      </c>
      <c r="G19" s="1">
        <v>-5.5419877720447958E-2</v>
      </c>
      <c r="H19" s="1">
        <v>-1.2394955930736791</v>
      </c>
      <c r="I19" s="1">
        <v>-6.1275139222863819</v>
      </c>
      <c r="J19" s="1">
        <v>-0.63253736393347781</v>
      </c>
      <c r="K19" s="1">
        <v>1.4243406509919401</v>
      </c>
      <c r="L19" s="1">
        <v>-4.4237040897291688</v>
      </c>
      <c r="M19" s="1">
        <v>2.1684845483601598</v>
      </c>
      <c r="N19" s="1">
        <v>2.292758889861872E-2</v>
      </c>
      <c r="O19" s="1">
        <v>-3.2140267239694098</v>
      </c>
      <c r="P19" s="1">
        <v>-2.099143833695118</v>
      </c>
      <c r="Q19" s="1">
        <v>1.556350034417787</v>
      </c>
      <c r="R19" s="1">
        <v>2.126622882516326</v>
      </c>
      <c r="S19" s="1">
        <v>0.96432757342009157</v>
      </c>
      <c r="T19" s="1">
        <v>2.3024310236433032</v>
      </c>
      <c r="U19" s="1">
        <v>-6.7635933918867961</v>
      </c>
      <c r="V19" s="1">
        <v>-4.0846601155992106</v>
      </c>
      <c r="W19" s="1">
        <v>0.29130935035339228</v>
      </c>
      <c r="X19" s="1">
        <v>-1.219642754014387</v>
      </c>
      <c r="Y19" s="1">
        <v>-1.362103346369818</v>
      </c>
      <c r="Z19" s="1">
        <v>7.739505991128684E-2</v>
      </c>
      <c r="AA19" s="1">
        <v>-2.827185757066514</v>
      </c>
      <c r="AB19" s="1">
        <v>-1.4699947177781301</v>
      </c>
      <c r="AC19" s="1">
        <v>1.804950460360444</v>
      </c>
      <c r="AD19" s="1">
        <v>-1.806635196436714E-2</v>
      </c>
      <c r="AE19" s="1">
        <v>-3.0884164616045959</v>
      </c>
      <c r="AF19" s="1">
        <v>-3.2953963316463919</v>
      </c>
      <c r="AG19" s="1">
        <v>3.3380050554059921</v>
      </c>
      <c r="AH19" s="1">
        <v>-0.14645847124903361</v>
      </c>
      <c r="AI19" s="1">
        <v>1.9790665502374949</v>
      </c>
      <c r="AJ19" s="1">
        <v>4.3569448048298058</v>
      </c>
      <c r="AK19" s="1">
        <v>1.5677777150613621</v>
      </c>
      <c r="AL19" s="1">
        <v>2.117016948428359</v>
      </c>
      <c r="AM19" s="1">
        <v>3.5502668742830039</v>
      </c>
      <c r="AN19" s="1">
        <v>2.4149498989378571</v>
      </c>
      <c r="AO19" s="1">
        <v>6.2377107477655049E-2</v>
      </c>
      <c r="AP19" s="1">
        <v>-1.747970880134299</v>
      </c>
      <c r="AQ19" s="1">
        <v>4.4908940780032101</v>
      </c>
      <c r="AR19" s="1">
        <v>-0.48822957084536223</v>
      </c>
      <c r="AS19" s="1">
        <v>-5.4755038217951304</v>
      </c>
      <c r="AT19" s="1">
        <v>-0.58780537256345045</v>
      </c>
      <c r="AU19" s="1">
        <v>-1.551571819995555</v>
      </c>
      <c r="AV19" s="1">
        <v>2.3714497335345759</v>
      </c>
      <c r="AW19" s="1">
        <v>-0.19172738311519499</v>
      </c>
      <c r="AX19" s="1">
        <v>-1.6895078468918421</v>
      </c>
      <c r="AY19" s="1">
        <v>0.24991754923031639</v>
      </c>
      <c r="AZ19" s="1">
        <v>-2.335917750403222</v>
      </c>
      <c r="BA19" s="1">
        <v>-3.199036609894641</v>
      </c>
      <c r="BB19" s="1">
        <v>1.364784761947661</v>
      </c>
      <c r="BC19" s="1">
        <v>-1.364225637710617</v>
      </c>
      <c r="BD19" s="1">
        <v>9.853363484532796</v>
      </c>
      <c r="BE19" s="1">
        <v>-4.1947802966641472</v>
      </c>
      <c r="BF19" s="1">
        <v>-3.9157629981318092</v>
      </c>
      <c r="BG19" s="1">
        <v>0.4714394817929452</v>
      </c>
      <c r="BH19" s="1">
        <v>-1.1945549681644989</v>
      </c>
      <c r="BI19" s="1">
        <v>1.4387784741423659</v>
      </c>
      <c r="BJ19" s="1">
        <v>-1.673975190766859</v>
      </c>
      <c r="BK19" s="1">
        <v>-2.294155287935395</v>
      </c>
      <c r="BL19" s="1">
        <v>-0.27745278948752222</v>
      </c>
      <c r="BM19" s="1">
        <v>3.075492060103139</v>
      </c>
      <c r="BN19" s="1">
        <v>-1.7461582435191749</v>
      </c>
      <c r="BO19" s="1">
        <v>4.8776406385610969</v>
      </c>
      <c r="BP19" s="1">
        <v>6.3507099624944885E-2</v>
      </c>
      <c r="BQ19" s="1">
        <v>-1.1415345821749281</v>
      </c>
      <c r="BR19" s="1">
        <v>3.3139051959658952</v>
      </c>
      <c r="BS19" s="1">
        <v>-2.4378900507578329</v>
      </c>
      <c r="BT19" s="1">
        <v>4.7638428669595179</v>
      </c>
      <c r="BU19" s="1">
        <v>2.2238668231310208</v>
      </c>
      <c r="BV19" s="1">
        <v>1.359760778193758</v>
      </c>
      <c r="BW19" s="1">
        <v>-0.1159055871406476</v>
      </c>
      <c r="BX19" s="1">
        <v>2.1269873172800411</v>
      </c>
      <c r="BY19" s="1">
        <v>-3.3930045422262318</v>
      </c>
      <c r="BZ19" s="1">
        <v>4.9896131727203104</v>
      </c>
      <c r="CA19" s="1">
        <v>6.3690634669648638</v>
      </c>
      <c r="CB19" s="1">
        <v>2.9250651592112562</v>
      </c>
      <c r="CC19" s="1">
        <v>1.7223269585954031</v>
      </c>
      <c r="CD19" s="1">
        <v>-2.1724511217067022</v>
      </c>
      <c r="CE19" s="1">
        <v>2.969687585202796</v>
      </c>
      <c r="CF19" s="1">
        <v>1.1586493149818291</v>
      </c>
      <c r="CG19" s="1">
        <v>2.391050476982949</v>
      </c>
      <c r="CH19" s="1">
        <v>0.71824715655360294</v>
      </c>
      <c r="CI19" s="1">
        <v>-1.1430468500359949</v>
      </c>
      <c r="CJ19" s="1">
        <v>3.3267813771717831</v>
      </c>
      <c r="CK19" s="1">
        <v>4.8801918033103737</v>
      </c>
      <c r="CL19" s="1">
        <v>10.066082880963149</v>
      </c>
      <c r="CM19" s="1">
        <v>2.014382749906511</v>
      </c>
      <c r="CN19" s="1">
        <v>1.4081978873903971</v>
      </c>
      <c r="CO19" s="1">
        <v>3.4490305588396368</v>
      </c>
      <c r="CP19" s="1">
        <v>8.4034043934886934E-2</v>
      </c>
      <c r="CQ19" s="1">
        <v>-0.65321210006318531</v>
      </c>
      <c r="CR19" s="1">
        <v>-0.61474319431779667</v>
      </c>
      <c r="CS19" s="1">
        <v>2.0446619078765291</v>
      </c>
      <c r="CT19" s="1">
        <v>2.222599311284573</v>
      </c>
      <c r="CU19" s="1">
        <v>-0.54860650571698555</v>
      </c>
      <c r="CV19" s="1">
        <v>-1.935529473723919</v>
      </c>
      <c r="CX19">
        <f t="shared" si="0"/>
        <v>0.33646080983511667</v>
      </c>
      <c r="CY19">
        <f t="shared" si="1"/>
        <v>-2.2192469799160675E-2</v>
      </c>
      <c r="CZ19">
        <f t="shared" si="2"/>
        <v>-0.57312813732494705</v>
      </c>
      <c r="DA19">
        <f t="shared" si="3"/>
        <v>3.860444951285575</v>
      </c>
      <c r="DB19">
        <f t="shared" si="4"/>
        <v>0.73838911425498199</v>
      </c>
      <c r="DC19">
        <f t="shared" si="5"/>
        <v>-1.8961409409073919</v>
      </c>
      <c r="DD19">
        <f t="shared" si="6"/>
        <v>-0.58244007772044804</v>
      </c>
      <c r="DE19">
        <f t="shared" si="7"/>
        <v>7.6178206926320824E-2</v>
      </c>
      <c r="DF19">
        <f t="shared" si="8"/>
        <v>-4.2695215222863823</v>
      </c>
      <c r="DG19">
        <f t="shared" si="9"/>
        <v>0.19302883606652221</v>
      </c>
      <c r="DH19">
        <f t="shared" si="10"/>
        <v>1.51381101099194</v>
      </c>
      <c r="DI19">
        <f t="shared" si="11"/>
        <v>-3.0732971897291685</v>
      </c>
      <c r="DJ19">
        <f t="shared" si="12"/>
        <v>1.2401078183601597</v>
      </c>
      <c r="DK19">
        <f t="shared" si="13"/>
        <v>2.6932695888986191</v>
      </c>
      <c r="DL19">
        <f t="shared" si="14"/>
        <v>-2.2894371239694098</v>
      </c>
      <c r="DM19">
        <f t="shared" si="15"/>
        <v>-1.6468007536951181</v>
      </c>
      <c r="DN19">
        <f t="shared" si="16"/>
        <v>1.2120733944177871</v>
      </c>
      <c r="DO19">
        <f t="shared" si="17"/>
        <v>-0.9089067174836738</v>
      </c>
      <c r="DP19">
        <f t="shared" si="18"/>
        <v>0.33293747342009161</v>
      </c>
      <c r="DQ19">
        <f t="shared" si="19"/>
        <v>2.8609110236433031</v>
      </c>
      <c r="DR19">
        <f t="shared" si="20"/>
        <v>-6.4307914918867963</v>
      </c>
      <c r="DS19">
        <f t="shared" si="21"/>
        <v>-4.1235478025992105</v>
      </c>
      <c r="DT19">
        <f t="shared" si="22"/>
        <v>-3.1907439496466079</v>
      </c>
      <c r="DU19">
        <f t="shared" si="23"/>
        <v>-1.406322504014387</v>
      </c>
      <c r="DV19">
        <f t="shared" si="24"/>
        <v>-1.4491920503698179</v>
      </c>
      <c r="DW19">
        <f t="shared" si="25"/>
        <v>0.57861045991128679</v>
      </c>
      <c r="DX19">
        <f t="shared" si="26"/>
        <v>-3.407497857066514</v>
      </c>
      <c r="DY19">
        <f t="shared" si="27"/>
        <v>0.83762678222187015</v>
      </c>
      <c r="DZ19">
        <f t="shared" si="28"/>
        <v>1.9648648003604441</v>
      </c>
      <c r="EA19">
        <f t="shared" si="29"/>
        <v>-0.97285145196436718</v>
      </c>
      <c r="EB19">
        <f t="shared" si="30"/>
        <v>-2.3522248316045959</v>
      </c>
      <c r="EC19">
        <f t="shared" si="31"/>
        <v>-1.2406573316463918</v>
      </c>
      <c r="ED19">
        <f t="shared" si="32"/>
        <v>2.4825849554059922</v>
      </c>
      <c r="EE19">
        <f t="shared" si="33"/>
        <v>0.46256762875096641</v>
      </c>
      <c r="EF19">
        <f t="shared" si="34"/>
        <v>0.95956275023749482</v>
      </c>
      <c r="EG19">
        <f t="shared" si="35"/>
        <v>2.302993104829806</v>
      </c>
      <c r="EH19">
        <f t="shared" si="36"/>
        <v>1.319198605061362</v>
      </c>
      <c r="EI19">
        <f t="shared" si="37"/>
        <v>2.3767733484283591</v>
      </c>
      <c r="EJ19">
        <f t="shared" si="38"/>
        <v>7.0165873742830041</v>
      </c>
      <c r="EK19">
        <f t="shared" si="39"/>
        <v>1.339211198937857</v>
      </c>
      <c r="EL19">
        <f t="shared" si="40"/>
        <v>-1.2566974925223449</v>
      </c>
      <c r="EM19">
        <f t="shared" si="41"/>
        <v>-1.3052499801342989</v>
      </c>
      <c r="EN19">
        <f t="shared" si="42"/>
        <v>3.5157014780032103</v>
      </c>
      <c r="EO19">
        <f t="shared" si="43"/>
        <v>1.4526917291546377</v>
      </c>
      <c r="EP19">
        <f t="shared" si="44"/>
        <v>-5.31517314179513</v>
      </c>
      <c r="EQ19">
        <f t="shared" si="45"/>
        <v>-2.1541953725634504</v>
      </c>
      <c r="ER19">
        <f t="shared" si="46"/>
        <v>0.17969018000444503</v>
      </c>
      <c r="ES19">
        <f t="shared" si="47"/>
        <v>3.3979219335345761</v>
      </c>
      <c r="ET19">
        <f t="shared" si="48"/>
        <v>0.305406766884805</v>
      </c>
      <c r="EU19">
        <f t="shared" si="49"/>
        <v>-1.9141423768918422</v>
      </c>
      <c r="EV19">
        <f t="shared" si="50"/>
        <v>1.1493474492303164</v>
      </c>
      <c r="EW19">
        <f t="shared" si="51"/>
        <v>-2.2000252404032219</v>
      </c>
      <c r="EX19">
        <f t="shared" si="52"/>
        <v>-2.3437893498946409</v>
      </c>
      <c r="EY19">
        <f t="shared" si="53"/>
        <v>-0.34801573805233899</v>
      </c>
      <c r="EZ19">
        <f t="shared" si="54"/>
        <v>-2.1632971877106169</v>
      </c>
      <c r="FA19">
        <f t="shared" si="55"/>
        <v>8.8336979845327956</v>
      </c>
      <c r="FB19">
        <f t="shared" si="56"/>
        <v>-5.4059063966641467</v>
      </c>
      <c r="FC19">
        <f t="shared" si="57"/>
        <v>-4.5535440981318089</v>
      </c>
      <c r="FD19">
        <f t="shared" si="58"/>
        <v>-0.4947760182070548</v>
      </c>
      <c r="FE19">
        <f t="shared" si="59"/>
        <v>0.29574053183550109</v>
      </c>
      <c r="FF19">
        <f t="shared" si="60"/>
        <v>1.3320906901423659</v>
      </c>
      <c r="FG19">
        <f t="shared" si="61"/>
        <v>-1.476652460766859</v>
      </c>
      <c r="FH19">
        <f t="shared" si="62"/>
        <v>-1.244741687935395</v>
      </c>
      <c r="FI19">
        <f t="shared" si="63"/>
        <v>-1.3891948894875223</v>
      </c>
      <c r="FJ19">
        <f t="shared" si="64"/>
        <v>1.3340710601031389</v>
      </c>
      <c r="FK19">
        <f t="shared" si="65"/>
        <v>-0.80073011351917489</v>
      </c>
      <c r="FL19">
        <f t="shared" si="66"/>
        <v>4.134545138561097</v>
      </c>
      <c r="FM19">
        <f t="shared" si="67"/>
        <v>-0.65072800037505507</v>
      </c>
      <c r="FN19">
        <f t="shared" si="68"/>
        <v>-0.49827318217492811</v>
      </c>
      <c r="FO19">
        <f t="shared" si="69"/>
        <v>2.552869755965895</v>
      </c>
      <c r="FP19">
        <f t="shared" si="70"/>
        <v>-2.2685699607578331</v>
      </c>
      <c r="FQ19">
        <f t="shared" si="71"/>
        <v>5.874493666959518</v>
      </c>
      <c r="FR19">
        <f t="shared" si="72"/>
        <v>0.92274032313102072</v>
      </c>
      <c r="FS19">
        <f t="shared" si="73"/>
        <v>0.1312639781937579</v>
      </c>
      <c r="FT19">
        <f t="shared" si="74"/>
        <v>-1.0532284371406477</v>
      </c>
      <c r="FU19">
        <f t="shared" si="75"/>
        <v>2.0568346872800412</v>
      </c>
      <c r="FV19">
        <f t="shared" si="76"/>
        <v>-5.8185731422262315</v>
      </c>
      <c r="FW19">
        <f t="shared" si="77"/>
        <v>3.2995327727203101</v>
      </c>
      <c r="FX19">
        <f t="shared" si="78"/>
        <v>4.1500584669648637</v>
      </c>
      <c r="FY19">
        <f t="shared" si="79"/>
        <v>3.6206387592112561</v>
      </c>
      <c r="FZ19">
        <f t="shared" si="80"/>
        <v>5.4681684585954029</v>
      </c>
      <c r="GA19">
        <f t="shared" si="81"/>
        <v>-1.4752195917067021</v>
      </c>
      <c r="GB19">
        <f t="shared" si="82"/>
        <v>1.8691901852027959</v>
      </c>
      <c r="GC19">
        <f t="shared" si="83"/>
        <v>1.2804247049818291</v>
      </c>
      <c r="GD19">
        <f t="shared" si="84"/>
        <v>0.96439567698294915</v>
      </c>
      <c r="GE19">
        <f t="shared" si="85"/>
        <v>1.563438756553603</v>
      </c>
      <c r="GF19">
        <f t="shared" si="86"/>
        <v>-3.306744350035995</v>
      </c>
      <c r="GG19">
        <f t="shared" si="87"/>
        <v>4.7071899771717831</v>
      </c>
      <c r="GH19">
        <f t="shared" si="88"/>
        <v>5.3562551433103733</v>
      </c>
      <c r="GI19">
        <f t="shared" si="89"/>
        <v>10.592524930963149</v>
      </c>
      <c r="GJ19">
        <f t="shared" si="90"/>
        <v>1.411433749906511</v>
      </c>
      <c r="GK19">
        <f t="shared" si="91"/>
        <v>2.9796195873903972</v>
      </c>
      <c r="GL19">
        <f t="shared" si="92"/>
        <v>1.8329095588396369</v>
      </c>
      <c r="GM19">
        <f t="shared" si="93"/>
        <v>7.2506922934886933E-2</v>
      </c>
      <c r="GN19">
        <f t="shared" si="94"/>
        <v>-0.75953831006318528</v>
      </c>
      <c r="GO19">
        <f t="shared" si="95"/>
        <v>0.26149515568220338</v>
      </c>
      <c r="GP19">
        <f t="shared" si="96"/>
        <v>3.7292089078765294</v>
      </c>
      <c r="GQ19">
        <f t="shared" si="97"/>
        <v>3.0151073112845728</v>
      </c>
      <c r="GR19">
        <f t="shared" si="98"/>
        <v>0.99342979428301437</v>
      </c>
      <c r="GS19">
        <f t="shared" si="99"/>
        <v>-2.0771150637239191</v>
      </c>
      <c r="GX19">
        <f t="shared" si="100"/>
        <v>0.33646080983511667</v>
      </c>
      <c r="GY19">
        <f t="shared" si="101"/>
        <v>2.2192469799160675E-2</v>
      </c>
      <c r="GZ19">
        <f t="shared" si="102"/>
        <v>0.57312813732494705</v>
      </c>
      <c r="HA19">
        <f t="shared" si="103"/>
        <v>3.860444951285575</v>
      </c>
      <c r="HB19">
        <f t="shared" si="104"/>
        <v>0.73838911425498199</v>
      </c>
      <c r="HC19">
        <f t="shared" si="105"/>
        <v>1.8961409409073919</v>
      </c>
      <c r="HD19">
        <f t="shared" si="106"/>
        <v>0.58244007772044804</v>
      </c>
      <c r="HE19">
        <f t="shared" si="107"/>
        <v>7.6178206926320824E-2</v>
      </c>
      <c r="HF19">
        <f t="shared" si="108"/>
        <v>4.2695215222863823</v>
      </c>
      <c r="HG19">
        <f t="shared" si="109"/>
        <v>0.19302883606652221</v>
      </c>
      <c r="HH19">
        <f t="shared" si="110"/>
        <v>1.51381101099194</v>
      </c>
      <c r="HI19">
        <f t="shared" si="111"/>
        <v>3.0732971897291685</v>
      </c>
      <c r="HJ19">
        <f t="shared" si="112"/>
        <v>1.2401078183601597</v>
      </c>
      <c r="HK19">
        <f t="shared" si="113"/>
        <v>2.6932695888986191</v>
      </c>
      <c r="HL19">
        <f t="shared" si="114"/>
        <v>2.2894371239694098</v>
      </c>
      <c r="HM19">
        <f t="shared" si="115"/>
        <v>1.6468007536951181</v>
      </c>
      <c r="HN19">
        <f t="shared" si="116"/>
        <v>1.2120733944177871</v>
      </c>
      <c r="HO19">
        <f t="shared" si="117"/>
        <v>0.9089067174836738</v>
      </c>
      <c r="HP19">
        <f t="shared" si="118"/>
        <v>0.33293747342009161</v>
      </c>
      <c r="HQ19">
        <f t="shared" si="119"/>
        <v>2.8609110236433031</v>
      </c>
      <c r="HR19">
        <f t="shared" si="120"/>
        <v>6.4307914918867963</v>
      </c>
      <c r="HS19">
        <f t="shared" si="121"/>
        <v>4.1235478025992105</v>
      </c>
      <c r="HT19">
        <f t="shared" si="122"/>
        <v>3.1907439496466079</v>
      </c>
      <c r="HU19">
        <f t="shared" si="123"/>
        <v>1.406322504014387</v>
      </c>
      <c r="HV19">
        <f t="shared" si="124"/>
        <v>1.4491920503698179</v>
      </c>
      <c r="HW19">
        <f t="shared" si="125"/>
        <v>0.57861045991128679</v>
      </c>
      <c r="HX19">
        <f t="shared" si="126"/>
        <v>3.407497857066514</v>
      </c>
      <c r="HY19">
        <f t="shared" si="127"/>
        <v>0.83762678222187015</v>
      </c>
      <c r="HZ19">
        <f t="shared" si="128"/>
        <v>1.9648648003604441</v>
      </c>
      <c r="IA19">
        <f t="shared" si="129"/>
        <v>0.97285145196436718</v>
      </c>
      <c r="IB19">
        <f t="shared" si="130"/>
        <v>2.3522248316045959</v>
      </c>
      <c r="IC19">
        <f t="shared" si="131"/>
        <v>1.2406573316463918</v>
      </c>
      <c r="ID19">
        <f t="shared" si="132"/>
        <v>2.4825849554059922</v>
      </c>
      <c r="IE19">
        <f t="shared" si="133"/>
        <v>0.46256762875096641</v>
      </c>
      <c r="IF19">
        <f t="shared" si="134"/>
        <v>0.95956275023749482</v>
      </c>
      <c r="IG19">
        <f t="shared" si="135"/>
        <v>2.302993104829806</v>
      </c>
      <c r="IH19">
        <f t="shared" si="136"/>
        <v>1.319198605061362</v>
      </c>
      <c r="II19">
        <f t="shared" si="137"/>
        <v>2.3767733484283591</v>
      </c>
      <c r="IJ19">
        <f t="shared" si="138"/>
        <v>7.0165873742830041</v>
      </c>
      <c r="IK19">
        <f t="shared" si="139"/>
        <v>1.339211198937857</v>
      </c>
      <c r="IL19">
        <f t="shared" si="140"/>
        <v>1.2566974925223449</v>
      </c>
      <c r="IM19">
        <f t="shared" si="141"/>
        <v>1.3052499801342989</v>
      </c>
      <c r="IN19">
        <f t="shared" si="142"/>
        <v>3.5157014780032103</v>
      </c>
      <c r="IO19">
        <f t="shared" si="143"/>
        <v>1.4526917291546377</v>
      </c>
      <c r="IP19">
        <f t="shared" si="144"/>
        <v>5.31517314179513</v>
      </c>
      <c r="IQ19">
        <f t="shared" si="145"/>
        <v>2.1541953725634504</v>
      </c>
      <c r="IR19">
        <f t="shared" si="146"/>
        <v>0.17969018000444503</v>
      </c>
      <c r="IS19">
        <f t="shared" si="147"/>
        <v>3.3979219335345761</v>
      </c>
      <c r="IT19">
        <f t="shared" si="148"/>
        <v>0.305406766884805</v>
      </c>
      <c r="IU19">
        <f t="shared" si="149"/>
        <v>1.9141423768918422</v>
      </c>
      <c r="IV19">
        <f t="shared" si="150"/>
        <v>1.1493474492303164</v>
      </c>
      <c r="IW19">
        <f t="shared" si="151"/>
        <v>2.2000252404032219</v>
      </c>
      <c r="IX19">
        <f t="shared" si="152"/>
        <v>2.3437893498946409</v>
      </c>
      <c r="IY19">
        <f t="shared" si="153"/>
        <v>0.34801573805233899</v>
      </c>
      <c r="IZ19">
        <f t="shared" si="154"/>
        <v>2.1632971877106169</v>
      </c>
      <c r="JA19">
        <f t="shared" si="155"/>
        <v>8.8336979845327956</v>
      </c>
      <c r="JB19">
        <f t="shared" si="156"/>
        <v>5.4059063966641467</v>
      </c>
      <c r="JC19">
        <f t="shared" si="157"/>
        <v>4.5535440981318089</v>
      </c>
      <c r="JD19">
        <f t="shared" si="158"/>
        <v>0.4947760182070548</v>
      </c>
      <c r="JE19">
        <f t="shared" si="159"/>
        <v>0.29574053183550109</v>
      </c>
      <c r="JF19">
        <f t="shared" si="160"/>
        <v>1.3320906901423659</v>
      </c>
      <c r="JG19">
        <f t="shared" si="161"/>
        <v>1.476652460766859</v>
      </c>
      <c r="JH19">
        <f t="shared" si="162"/>
        <v>1.244741687935395</v>
      </c>
      <c r="JI19">
        <f t="shared" si="163"/>
        <v>1.3891948894875223</v>
      </c>
      <c r="JJ19">
        <f t="shared" si="164"/>
        <v>1.3340710601031389</v>
      </c>
      <c r="JK19">
        <f t="shared" si="165"/>
        <v>0.80073011351917489</v>
      </c>
      <c r="JL19">
        <f t="shared" si="166"/>
        <v>4.134545138561097</v>
      </c>
      <c r="JM19">
        <f t="shared" si="167"/>
        <v>0.65072800037505507</v>
      </c>
      <c r="JN19">
        <f t="shared" si="168"/>
        <v>0.49827318217492811</v>
      </c>
      <c r="JO19">
        <f t="shared" si="169"/>
        <v>2.552869755965895</v>
      </c>
      <c r="JP19">
        <f t="shared" si="170"/>
        <v>2.2685699607578331</v>
      </c>
      <c r="JQ19">
        <f t="shared" si="171"/>
        <v>5.874493666959518</v>
      </c>
      <c r="JR19">
        <f t="shared" si="172"/>
        <v>0.92274032313102072</v>
      </c>
      <c r="JS19">
        <f t="shared" si="173"/>
        <v>0.1312639781937579</v>
      </c>
      <c r="JT19">
        <f t="shared" si="174"/>
        <v>1.0532284371406477</v>
      </c>
      <c r="JU19">
        <f t="shared" si="175"/>
        <v>2.0568346872800412</v>
      </c>
      <c r="JV19">
        <f t="shared" si="176"/>
        <v>5.8185731422262315</v>
      </c>
      <c r="JW19">
        <f t="shared" si="177"/>
        <v>3.2995327727203101</v>
      </c>
      <c r="JX19">
        <f t="shared" si="178"/>
        <v>4.1500584669648637</v>
      </c>
      <c r="JY19">
        <f t="shared" si="179"/>
        <v>3.6206387592112561</v>
      </c>
      <c r="JZ19">
        <f t="shared" si="180"/>
        <v>5.4681684585954029</v>
      </c>
      <c r="KA19">
        <f t="shared" si="181"/>
        <v>1.4752195917067021</v>
      </c>
      <c r="KB19">
        <f t="shared" si="182"/>
        <v>1.8691901852027959</v>
      </c>
      <c r="KC19">
        <f t="shared" si="183"/>
        <v>1.2804247049818291</v>
      </c>
      <c r="KD19">
        <f t="shared" si="184"/>
        <v>0.96439567698294915</v>
      </c>
      <c r="KE19">
        <f t="shared" si="185"/>
        <v>1.563438756553603</v>
      </c>
      <c r="KF19">
        <f t="shared" si="186"/>
        <v>3.306744350035995</v>
      </c>
      <c r="KG19">
        <f t="shared" si="187"/>
        <v>4.7071899771717831</v>
      </c>
      <c r="KH19">
        <f t="shared" si="188"/>
        <v>5.3562551433103733</v>
      </c>
      <c r="KI19">
        <f t="shared" si="189"/>
        <v>10.592524930963149</v>
      </c>
      <c r="KJ19">
        <f t="shared" si="190"/>
        <v>1.411433749906511</v>
      </c>
      <c r="KK19">
        <f t="shared" si="191"/>
        <v>2.9796195873903972</v>
      </c>
      <c r="KL19">
        <f t="shared" si="192"/>
        <v>1.8329095588396369</v>
      </c>
      <c r="KM19">
        <f t="shared" si="193"/>
        <v>7.2506922934886933E-2</v>
      </c>
      <c r="KN19">
        <f t="shared" si="194"/>
        <v>0.75953831006318528</v>
      </c>
      <c r="KO19">
        <f t="shared" si="195"/>
        <v>0.26149515568220338</v>
      </c>
      <c r="KP19">
        <f t="shared" si="196"/>
        <v>3.7292089078765294</v>
      </c>
      <c r="KQ19">
        <f t="shared" si="197"/>
        <v>3.0151073112845728</v>
      </c>
      <c r="KR19">
        <f t="shared" si="198"/>
        <v>0.99342979428301437</v>
      </c>
      <c r="KS19">
        <f t="shared" si="199"/>
        <v>2.0771150637239191</v>
      </c>
    </row>
    <row r="20" spans="1:305" x14ac:dyDescent="0.25">
      <c r="A20" s="1">
        <v>1.460674843628071</v>
      </c>
      <c r="B20" s="1">
        <v>-0.1706340622450257</v>
      </c>
      <c r="C20" s="1">
        <v>-2.3269651065543062</v>
      </c>
      <c r="D20" s="1">
        <v>-2.2139916562438109</v>
      </c>
      <c r="E20" s="1">
        <v>-1.8435084338581249</v>
      </c>
      <c r="F20" s="1">
        <v>2.782855782412228</v>
      </c>
      <c r="G20" s="1">
        <v>1.5716668688111839</v>
      </c>
      <c r="H20" s="1">
        <v>3.3590345887043411</v>
      </c>
      <c r="I20" s="1">
        <v>3.1679835735057358</v>
      </c>
      <c r="J20" s="1">
        <v>8.6621534612250404</v>
      </c>
      <c r="K20" s="1">
        <v>-0.34712013287100713</v>
      </c>
      <c r="L20" s="1">
        <v>-1.031605220022755</v>
      </c>
      <c r="M20" s="1">
        <v>1.5728575579655451</v>
      </c>
      <c r="N20" s="1">
        <v>2.126444074745665</v>
      </c>
      <c r="O20" s="1">
        <v>-2.1434351612921549</v>
      </c>
      <c r="P20" s="1">
        <v>0.21420510531891671</v>
      </c>
      <c r="Q20" s="1">
        <v>2.5471008361449861</v>
      </c>
      <c r="R20" s="1">
        <v>-2.1032156619045921</v>
      </c>
      <c r="S20" s="1">
        <v>-1.556829085787532</v>
      </c>
      <c r="T20" s="1">
        <v>3.673979090438209</v>
      </c>
      <c r="U20" s="1">
        <v>-3.2773703513758612</v>
      </c>
      <c r="V20" s="1">
        <v>5.5435019901563676</v>
      </c>
      <c r="W20" s="1">
        <v>-0.91679732288019555</v>
      </c>
      <c r="X20" s="1">
        <v>0.75229308062085742</v>
      </c>
      <c r="Y20" s="1">
        <v>-5.171533878443987</v>
      </c>
      <c r="Z20" s="1">
        <v>-3.0469751074094211</v>
      </c>
      <c r="AA20" s="1">
        <v>-0.33076488457000158</v>
      </c>
      <c r="AB20" s="1">
        <v>2.774535127236998</v>
      </c>
      <c r="AC20" s="1">
        <v>3.8857063566851031</v>
      </c>
      <c r="AD20" s="1">
        <v>-5.3737931402633006</v>
      </c>
      <c r="AE20" s="1">
        <v>1.5585068725698941</v>
      </c>
      <c r="AF20" s="1">
        <v>-3.0855903003720742</v>
      </c>
      <c r="AG20" s="1">
        <v>-0.15032131152482059</v>
      </c>
      <c r="AH20" s="1">
        <v>2.4759627575829248</v>
      </c>
      <c r="AI20" s="1">
        <v>-4.5803522950278506</v>
      </c>
      <c r="AJ20" s="1">
        <v>-1.000428724653605</v>
      </c>
      <c r="AK20" s="1">
        <v>1.2290924987955421</v>
      </c>
      <c r="AL20" s="1">
        <v>-0.76684372217249819</v>
      </c>
      <c r="AM20" s="1">
        <v>-0.27740989096119179</v>
      </c>
      <c r="AN20" s="1">
        <v>1.7841549231764799</v>
      </c>
      <c r="AO20" s="1">
        <v>0.1521934575394675</v>
      </c>
      <c r="AP20" s="1">
        <v>-2.459043007459834</v>
      </c>
      <c r="AQ20" s="1">
        <v>2.1983958312101488</v>
      </c>
      <c r="AR20" s="1">
        <v>6.7420720440661137</v>
      </c>
      <c r="AS20" s="1">
        <v>1.606036577613386</v>
      </c>
      <c r="AT20" s="1">
        <v>4.0780200711877521</v>
      </c>
      <c r="AU20" s="1">
        <v>-0.27706148659810731</v>
      </c>
      <c r="AV20" s="1">
        <v>4.4436841469223918</v>
      </c>
      <c r="AW20" s="1">
        <v>-3.3561954017110951</v>
      </c>
      <c r="AX20" s="1">
        <v>-6.1266110529785029</v>
      </c>
      <c r="AY20" s="1">
        <v>4.0059305337487459</v>
      </c>
      <c r="AZ20" s="1">
        <v>5.7727846957453047E-2</v>
      </c>
      <c r="BA20" s="1">
        <v>2.7220026615693058</v>
      </c>
      <c r="BB20" s="1">
        <v>-2.3055108841459502</v>
      </c>
      <c r="BC20" s="1">
        <v>-0.45555235755128809</v>
      </c>
      <c r="BD20" s="1">
        <v>0.96006868161458536</v>
      </c>
      <c r="BE20" s="1">
        <v>1.457973884733228</v>
      </c>
      <c r="BF20" s="1">
        <v>4.0445949397898442</v>
      </c>
      <c r="BG20" s="1">
        <v>2.2750952343523871</v>
      </c>
      <c r="BH20" s="1">
        <v>3.0374400425588828</v>
      </c>
      <c r="BI20" s="1">
        <v>0.79863494466215024</v>
      </c>
      <c r="BJ20" s="1">
        <v>0.32994569128656448</v>
      </c>
      <c r="BK20" s="1">
        <v>0.48697251361316479</v>
      </c>
      <c r="BL20" s="1">
        <v>2.7213286989963832</v>
      </c>
      <c r="BM20" s="1">
        <v>1.836614374489991</v>
      </c>
      <c r="BN20" s="1">
        <v>-1.301657442186283</v>
      </c>
      <c r="BO20" s="1">
        <v>-3.9441993099357671</v>
      </c>
      <c r="BP20" s="1">
        <v>3.913644961533532</v>
      </c>
      <c r="BQ20" s="1">
        <v>0.78282313266994463</v>
      </c>
      <c r="BR20" s="1">
        <v>-2.4696756544959242</v>
      </c>
      <c r="BS20" s="1">
        <v>1.1996784206431801</v>
      </c>
      <c r="BT20" s="1">
        <v>0.4063191354554242</v>
      </c>
      <c r="BU20" s="1">
        <v>-3.9480595537645859</v>
      </c>
      <c r="BV20" s="1">
        <v>-0.18000211315255671</v>
      </c>
      <c r="BW20" s="1">
        <v>-0.52807056873746105</v>
      </c>
      <c r="BX20" s="1">
        <v>1.748242453566373</v>
      </c>
      <c r="BY20" s="1">
        <v>-3.6456116619410079</v>
      </c>
      <c r="BZ20" s="1">
        <v>3.2351830699294601</v>
      </c>
      <c r="CA20" s="1">
        <v>-3.1310553377521129</v>
      </c>
      <c r="CB20" s="1">
        <v>0.74168682069431713</v>
      </c>
      <c r="CC20" s="1">
        <v>-2.654972791498337</v>
      </c>
      <c r="CD20" s="1">
        <v>0.4635090195440198</v>
      </c>
      <c r="CE20" s="1">
        <v>-4.1546339018374283</v>
      </c>
      <c r="CF20" s="1">
        <v>2.3312984205984009</v>
      </c>
      <c r="CG20" s="1">
        <v>-2.6703878367069911</v>
      </c>
      <c r="CH20" s="1">
        <v>4.2349547063245252</v>
      </c>
      <c r="CI20" s="1">
        <v>-2.332222320308154</v>
      </c>
      <c r="CJ20" s="1">
        <v>0.13995960349557551</v>
      </c>
      <c r="CK20" s="1">
        <v>-2.943935987280955</v>
      </c>
      <c r="CL20" s="1">
        <v>-0.75803655568946049</v>
      </c>
      <c r="CM20" s="1">
        <v>2.437574889596807</v>
      </c>
      <c r="CN20" s="1">
        <v>9.2149344792182009E-2</v>
      </c>
      <c r="CO20" s="1">
        <v>-2.176407272614211</v>
      </c>
      <c r="CP20" s="1">
        <v>1.19802711350229</v>
      </c>
      <c r="CQ20" s="1">
        <v>-1.1682943906764081</v>
      </c>
      <c r="CR20" s="1">
        <v>-9.1393593802431123</v>
      </c>
      <c r="CS20" s="1">
        <v>-2.5890629433654908</v>
      </c>
      <c r="CT20" s="1">
        <v>-0.87382355950570056</v>
      </c>
      <c r="CU20" s="1">
        <v>0.41473381062003001</v>
      </c>
      <c r="CV20" s="1">
        <v>3.590027823800916</v>
      </c>
      <c r="CX20">
        <f t="shared" si="0"/>
        <v>1.8321157436280711</v>
      </c>
      <c r="CY20">
        <f t="shared" si="1"/>
        <v>-1.1126593622450256</v>
      </c>
      <c r="CZ20">
        <f t="shared" si="2"/>
        <v>-3.1905399065543061</v>
      </c>
      <c r="DA20">
        <f t="shared" si="3"/>
        <v>-1.4812779562438108</v>
      </c>
      <c r="DB20">
        <f t="shared" si="4"/>
        <v>-1.7843801788581248</v>
      </c>
      <c r="DC20">
        <f t="shared" si="5"/>
        <v>3.1538175824122279</v>
      </c>
      <c r="DD20">
        <f t="shared" si="6"/>
        <v>1.5806849438111839</v>
      </c>
      <c r="DE20">
        <f t="shared" si="7"/>
        <v>4.1756421187043413</v>
      </c>
      <c r="DF20">
        <f t="shared" si="8"/>
        <v>4.375494873505736</v>
      </c>
      <c r="DG20">
        <f t="shared" si="9"/>
        <v>9.8593910612250397</v>
      </c>
      <c r="DH20">
        <f t="shared" si="10"/>
        <v>0.56838836712899288</v>
      </c>
      <c r="DI20">
        <f t="shared" si="11"/>
        <v>-1.357843120022755</v>
      </c>
      <c r="DJ20">
        <f t="shared" si="12"/>
        <v>0.53278915796554505</v>
      </c>
      <c r="DK20">
        <f t="shared" si="13"/>
        <v>2.8353747747456648</v>
      </c>
      <c r="DL20">
        <f t="shared" si="14"/>
        <v>6.9448387078452356E-3</v>
      </c>
      <c r="DM20">
        <f t="shared" si="15"/>
        <v>1.6259415053189166</v>
      </c>
      <c r="DN20">
        <f t="shared" si="16"/>
        <v>2.0860556861449862</v>
      </c>
      <c r="DO20">
        <f t="shared" si="17"/>
        <v>-4.579704961904592</v>
      </c>
      <c r="DP20">
        <f t="shared" si="18"/>
        <v>-2.9625108857875322</v>
      </c>
      <c r="DQ20">
        <f t="shared" si="19"/>
        <v>2.5809155904382091</v>
      </c>
      <c r="DR20">
        <f t="shared" si="20"/>
        <v>-0.35372315137586119</v>
      </c>
      <c r="DS20">
        <f t="shared" si="21"/>
        <v>4.8479131901563672</v>
      </c>
      <c r="DT20">
        <f t="shared" si="22"/>
        <v>-4.8251903228801956</v>
      </c>
      <c r="DU20">
        <f t="shared" si="23"/>
        <v>1.6825072806208574</v>
      </c>
      <c r="DV20">
        <f t="shared" si="24"/>
        <v>-4.5647658784439873</v>
      </c>
      <c r="DW20">
        <f t="shared" si="25"/>
        <v>-3.0224493674094211</v>
      </c>
      <c r="DX20">
        <f t="shared" si="26"/>
        <v>-5.3000654570001582E-2</v>
      </c>
      <c r="DY20">
        <f t="shared" si="27"/>
        <v>6.1337833272369977</v>
      </c>
      <c r="DZ20">
        <f t="shared" si="28"/>
        <v>3.046088856685103</v>
      </c>
      <c r="EA20">
        <f t="shared" si="29"/>
        <v>-5.2496012002633003</v>
      </c>
      <c r="EB20">
        <f t="shared" si="30"/>
        <v>2.2225724725698939</v>
      </c>
      <c r="EC20">
        <f t="shared" si="31"/>
        <v>-1.1960124003720742</v>
      </c>
      <c r="ED20">
        <f t="shared" si="32"/>
        <v>-1.2196351115248205</v>
      </c>
      <c r="EE20">
        <f t="shared" si="33"/>
        <v>2.9541476575829249</v>
      </c>
      <c r="EF20">
        <f t="shared" si="34"/>
        <v>-6.06871269502785</v>
      </c>
      <c r="EG20">
        <f t="shared" si="35"/>
        <v>-3.4425218246536051</v>
      </c>
      <c r="EH20">
        <f t="shared" si="36"/>
        <v>0.77849756879554199</v>
      </c>
      <c r="EI20">
        <f t="shared" si="37"/>
        <v>-1.1491291721724983</v>
      </c>
      <c r="EJ20">
        <f t="shared" si="38"/>
        <v>-0.29687277396119177</v>
      </c>
      <c r="EK20">
        <f t="shared" si="39"/>
        <v>1.2907895231764799</v>
      </c>
      <c r="EL20">
        <f t="shared" si="40"/>
        <v>0.8442999575394674</v>
      </c>
      <c r="EM20">
        <f t="shared" si="41"/>
        <v>-5.3610710074598344</v>
      </c>
      <c r="EN20">
        <f t="shared" si="42"/>
        <v>1.1765465312101488</v>
      </c>
      <c r="EO20">
        <f t="shared" si="43"/>
        <v>8.6739843440661133</v>
      </c>
      <c r="EP20">
        <f t="shared" si="44"/>
        <v>1.3742569176133861</v>
      </c>
      <c r="EQ20">
        <f t="shared" si="45"/>
        <v>4.0728926411877522</v>
      </c>
      <c r="ER20">
        <f t="shared" si="46"/>
        <v>1.9677143134018928</v>
      </c>
      <c r="ES20">
        <f t="shared" si="47"/>
        <v>4.2441727669223921</v>
      </c>
      <c r="ET20">
        <f t="shared" si="48"/>
        <v>-2.9505367017110951</v>
      </c>
      <c r="EU20">
        <f t="shared" si="49"/>
        <v>-7.0545271029785033</v>
      </c>
      <c r="EV20">
        <f t="shared" si="50"/>
        <v>4.134652323748746</v>
      </c>
      <c r="EW20">
        <f t="shared" si="51"/>
        <v>1.4552532469574531</v>
      </c>
      <c r="EX20">
        <f t="shared" si="52"/>
        <v>2.1217075915693058</v>
      </c>
      <c r="EY20">
        <f t="shared" si="53"/>
        <v>-4.1830000841459505</v>
      </c>
      <c r="EZ20">
        <f t="shared" si="54"/>
        <v>1.0694073424487118</v>
      </c>
      <c r="FA20">
        <f t="shared" si="55"/>
        <v>-2.4463711183854144</v>
      </c>
      <c r="FB20">
        <f t="shared" si="56"/>
        <v>1.6021679947332279</v>
      </c>
      <c r="FC20">
        <f t="shared" si="57"/>
        <v>3.0228592397898444</v>
      </c>
      <c r="FD20">
        <f t="shared" si="58"/>
        <v>2.749393864352387</v>
      </c>
      <c r="FE20">
        <f t="shared" si="59"/>
        <v>4.5216563425588827</v>
      </c>
      <c r="FF20">
        <f t="shared" si="60"/>
        <v>0.51943266466215021</v>
      </c>
      <c r="FG20">
        <f t="shared" si="61"/>
        <v>1.5622207912865647</v>
      </c>
      <c r="FH20">
        <f t="shared" si="62"/>
        <v>2.4688873136131648</v>
      </c>
      <c r="FI20">
        <f t="shared" si="63"/>
        <v>2.7642414359963832</v>
      </c>
      <c r="FJ20">
        <f t="shared" si="64"/>
        <v>2.3285763344899908</v>
      </c>
      <c r="FK20">
        <f t="shared" si="65"/>
        <v>-0.67826080218628304</v>
      </c>
      <c r="FL20">
        <f t="shared" si="66"/>
        <v>-6.5302229099357669</v>
      </c>
      <c r="FM20">
        <f t="shared" si="67"/>
        <v>3.8439990815335321</v>
      </c>
      <c r="FN20">
        <f t="shared" si="68"/>
        <v>2.7068522326699447</v>
      </c>
      <c r="FO20">
        <f t="shared" si="69"/>
        <v>-3.6358686544959244</v>
      </c>
      <c r="FP20">
        <f t="shared" si="70"/>
        <v>0.89213517064318015</v>
      </c>
      <c r="FQ20">
        <f t="shared" si="71"/>
        <v>0.49565058545542418</v>
      </c>
      <c r="FR20">
        <f t="shared" si="72"/>
        <v>-5.982804553764586</v>
      </c>
      <c r="FS20">
        <f t="shared" si="73"/>
        <v>-1.7911328131525566</v>
      </c>
      <c r="FT20">
        <f t="shared" si="74"/>
        <v>0.307199781262539</v>
      </c>
      <c r="FU20">
        <f t="shared" si="75"/>
        <v>1.431452613566373</v>
      </c>
      <c r="FV20">
        <f t="shared" si="76"/>
        <v>-2.5863231619410079</v>
      </c>
      <c r="FW20">
        <f t="shared" si="77"/>
        <v>1.5105932699294602</v>
      </c>
      <c r="FX20">
        <f t="shared" si="78"/>
        <v>-6.6825315377521131</v>
      </c>
      <c r="FY20">
        <f t="shared" si="79"/>
        <v>0.14901532069431711</v>
      </c>
      <c r="FZ20">
        <f t="shared" si="80"/>
        <v>-0.25674509149833691</v>
      </c>
      <c r="GA20">
        <f t="shared" si="81"/>
        <v>0.75118037954401973</v>
      </c>
      <c r="GB20">
        <f t="shared" si="82"/>
        <v>-4.536347021837428</v>
      </c>
      <c r="GC20">
        <f t="shared" si="83"/>
        <v>1.2628915205984008</v>
      </c>
      <c r="GD20">
        <f t="shared" si="84"/>
        <v>-3.1664456167069912</v>
      </c>
      <c r="GE20">
        <f t="shared" si="85"/>
        <v>4.5739008363245253</v>
      </c>
      <c r="GF20">
        <f t="shared" si="86"/>
        <v>-4.4529417203081536</v>
      </c>
      <c r="GG20">
        <f t="shared" si="87"/>
        <v>0.72282810349557547</v>
      </c>
      <c r="GH20">
        <f t="shared" si="88"/>
        <v>-3.2029544372809551</v>
      </c>
      <c r="GI20">
        <f t="shared" si="89"/>
        <v>-0.64744877968946046</v>
      </c>
      <c r="GJ20">
        <f t="shared" si="90"/>
        <v>2.7643282095968069</v>
      </c>
      <c r="GK20">
        <f t="shared" si="91"/>
        <v>0.35936298479218198</v>
      </c>
      <c r="GL20">
        <f t="shared" si="92"/>
        <v>-4.2135264726142108</v>
      </c>
      <c r="GM20">
        <f t="shared" si="93"/>
        <v>1.6960707135022899</v>
      </c>
      <c r="GN20">
        <f t="shared" si="94"/>
        <v>-0.90476145067640812</v>
      </c>
      <c r="GO20">
        <f t="shared" si="95"/>
        <v>-9.4615917802431131</v>
      </c>
      <c r="GP20">
        <f t="shared" si="96"/>
        <v>-2.3228373033654908</v>
      </c>
      <c r="GQ20">
        <f t="shared" si="97"/>
        <v>-1.4164436195057006</v>
      </c>
      <c r="GR20">
        <f t="shared" si="98"/>
        <v>7.2896280620030007E-2</v>
      </c>
      <c r="GS20">
        <f t="shared" si="99"/>
        <v>3.4447626938009162</v>
      </c>
      <c r="GX20">
        <f t="shared" si="100"/>
        <v>1.8321157436280711</v>
      </c>
      <c r="GY20">
        <f t="shared" si="101"/>
        <v>1.1126593622450256</v>
      </c>
      <c r="GZ20">
        <f t="shared" si="102"/>
        <v>3.1905399065543061</v>
      </c>
      <c r="HA20">
        <f t="shared" si="103"/>
        <v>1.4812779562438108</v>
      </c>
      <c r="HB20">
        <f t="shared" si="104"/>
        <v>1.7843801788581248</v>
      </c>
      <c r="HC20">
        <f t="shared" si="105"/>
        <v>3.1538175824122279</v>
      </c>
      <c r="HD20">
        <f t="shared" si="106"/>
        <v>1.5806849438111839</v>
      </c>
      <c r="HE20">
        <f t="shared" si="107"/>
        <v>4.1756421187043413</v>
      </c>
      <c r="HF20">
        <f t="shared" si="108"/>
        <v>4.375494873505736</v>
      </c>
      <c r="HG20">
        <f t="shared" si="109"/>
        <v>9.8593910612250397</v>
      </c>
      <c r="HH20">
        <f t="shared" si="110"/>
        <v>0.56838836712899288</v>
      </c>
      <c r="HI20">
        <f t="shared" si="111"/>
        <v>1.357843120022755</v>
      </c>
      <c r="HJ20">
        <f t="shared" si="112"/>
        <v>0.53278915796554505</v>
      </c>
      <c r="HK20">
        <f t="shared" si="113"/>
        <v>2.8353747747456648</v>
      </c>
      <c r="HL20">
        <f t="shared" si="114"/>
        <v>6.9448387078452356E-3</v>
      </c>
      <c r="HM20">
        <f t="shared" si="115"/>
        <v>1.6259415053189166</v>
      </c>
      <c r="HN20">
        <f t="shared" si="116"/>
        <v>2.0860556861449862</v>
      </c>
      <c r="HO20">
        <f t="shared" si="117"/>
        <v>4.579704961904592</v>
      </c>
      <c r="HP20">
        <f t="shared" si="118"/>
        <v>2.9625108857875322</v>
      </c>
      <c r="HQ20">
        <f t="shared" si="119"/>
        <v>2.5809155904382091</v>
      </c>
      <c r="HR20">
        <f t="shared" si="120"/>
        <v>0.35372315137586119</v>
      </c>
      <c r="HS20">
        <f t="shared" si="121"/>
        <v>4.8479131901563672</v>
      </c>
      <c r="HT20">
        <f t="shared" si="122"/>
        <v>4.8251903228801956</v>
      </c>
      <c r="HU20">
        <f t="shared" si="123"/>
        <v>1.6825072806208574</v>
      </c>
      <c r="HV20">
        <f t="shared" si="124"/>
        <v>4.5647658784439873</v>
      </c>
      <c r="HW20">
        <f t="shared" si="125"/>
        <v>3.0224493674094211</v>
      </c>
      <c r="HX20">
        <f t="shared" si="126"/>
        <v>5.3000654570001582E-2</v>
      </c>
      <c r="HY20">
        <f t="shared" si="127"/>
        <v>6.1337833272369977</v>
      </c>
      <c r="HZ20">
        <f t="shared" si="128"/>
        <v>3.046088856685103</v>
      </c>
      <c r="IA20">
        <f t="shared" si="129"/>
        <v>5.2496012002633003</v>
      </c>
      <c r="IB20">
        <f t="shared" si="130"/>
        <v>2.2225724725698939</v>
      </c>
      <c r="IC20">
        <f t="shared" si="131"/>
        <v>1.1960124003720742</v>
      </c>
      <c r="ID20">
        <f t="shared" si="132"/>
        <v>1.2196351115248205</v>
      </c>
      <c r="IE20">
        <f t="shared" si="133"/>
        <v>2.9541476575829249</v>
      </c>
      <c r="IF20">
        <f t="shared" si="134"/>
        <v>6.06871269502785</v>
      </c>
      <c r="IG20">
        <f t="shared" si="135"/>
        <v>3.4425218246536051</v>
      </c>
      <c r="IH20">
        <f t="shared" si="136"/>
        <v>0.77849756879554199</v>
      </c>
      <c r="II20">
        <f t="shared" si="137"/>
        <v>1.1491291721724983</v>
      </c>
      <c r="IJ20">
        <f t="shared" si="138"/>
        <v>0.29687277396119177</v>
      </c>
      <c r="IK20">
        <f t="shared" si="139"/>
        <v>1.2907895231764799</v>
      </c>
      <c r="IL20">
        <f t="shared" si="140"/>
        <v>0.8442999575394674</v>
      </c>
      <c r="IM20">
        <f t="shared" si="141"/>
        <v>5.3610710074598344</v>
      </c>
      <c r="IN20">
        <f t="shared" si="142"/>
        <v>1.1765465312101488</v>
      </c>
      <c r="IO20">
        <f t="shared" si="143"/>
        <v>8.6739843440661133</v>
      </c>
      <c r="IP20">
        <f t="shared" si="144"/>
        <v>1.3742569176133861</v>
      </c>
      <c r="IQ20">
        <f t="shared" si="145"/>
        <v>4.0728926411877522</v>
      </c>
      <c r="IR20">
        <f t="shared" si="146"/>
        <v>1.9677143134018928</v>
      </c>
      <c r="IS20">
        <f t="shared" si="147"/>
        <v>4.2441727669223921</v>
      </c>
      <c r="IT20">
        <f t="shared" si="148"/>
        <v>2.9505367017110951</v>
      </c>
      <c r="IU20">
        <f t="shared" si="149"/>
        <v>7.0545271029785033</v>
      </c>
      <c r="IV20">
        <f t="shared" si="150"/>
        <v>4.134652323748746</v>
      </c>
      <c r="IW20">
        <f t="shared" si="151"/>
        <v>1.4552532469574531</v>
      </c>
      <c r="IX20">
        <f t="shared" si="152"/>
        <v>2.1217075915693058</v>
      </c>
      <c r="IY20">
        <f t="shared" si="153"/>
        <v>4.1830000841459505</v>
      </c>
      <c r="IZ20">
        <f t="shared" si="154"/>
        <v>1.0694073424487118</v>
      </c>
      <c r="JA20">
        <f t="shared" si="155"/>
        <v>2.4463711183854144</v>
      </c>
      <c r="JB20">
        <f t="shared" si="156"/>
        <v>1.6021679947332279</v>
      </c>
      <c r="JC20">
        <f t="shared" si="157"/>
        <v>3.0228592397898444</v>
      </c>
      <c r="JD20">
        <f t="shared" si="158"/>
        <v>2.749393864352387</v>
      </c>
      <c r="JE20">
        <f t="shared" si="159"/>
        <v>4.5216563425588827</v>
      </c>
      <c r="JF20">
        <f t="shared" si="160"/>
        <v>0.51943266466215021</v>
      </c>
      <c r="JG20">
        <f t="shared" si="161"/>
        <v>1.5622207912865647</v>
      </c>
      <c r="JH20">
        <f t="shared" si="162"/>
        <v>2.4688873136131648</v>
      </c>
      <c r="JI20">
        <f t="shared" si="163"/>
        <v>2.7642414359963832</v>
      </c>
      <c r="JJ20">
        <f t="shared" si="164"/>
        <v>2.3285763344899908</v>
      </c>
      <c r="JK20">
        <f t="shared" si="165"/>
        <v>0.67826080218628304</v>
      </c>
      <c r="JL20">
        <f t="shared" si="166"/>
        <v>6.5302229099357669</v>
      </c>
      <c r="JM20">
        <f t="shared" si="167"/>
        <v>3.8439990815335321</v>
      </c>
      <c r="JN20">
        <f t="shared" si="168"/>
        <v>2.7068522326699447</v>
      </c>
      <c r="JO20">
        <f t="shared" si="169"/>
        <v>3.6358686544959244</v>
      </c>
      <c r="JP20">
        <f t="shared" si="170"/>
        <v>0.89213517064318015</v>
      </c>
      <c r="JQ20">
        <f t="shared" si="171"/>
        <v>0.49565058545542418</v>
      </c>
      <c r="JR20">
        <f t="shared" si="172"/>
        <v>5.982804553764586</v>
      </c>
      <c r="JS20">
        <f t="shared" si="173"/>
        <v>1.7911328131525566</v>
      </c>
      <c r="JT20">
        <f t="shared" si="174"/>
        <v>0.307199781262539</v>
      </c>
      <c r="JU20">
        <f t="shared" si="175"/>
        <v>1.431452613566373</v>
      </c>
      <c r="JV20">
        <f t="shared" si="176"/>
        <v>2.5863231619410079</v>
      </c>
      <c r="JW20">
        <f t="shared" si="177"/>
        <v>1.5105932699294602</v>
      </c>
      <c r="JX20">
        <f t="shared" si="178"/>
        <v>6.6825315377521131</v>
      </c>
      <c r="JY20">
        <f t="shared" si="179"/>
        <v>0.14901532069431711</v>
      </c>
      <c r="JZ20">
        <f t="shared" si="180"/>
        <v>0.25674509149833691</v>
      </c>
      <c r="KA20">
        <f t="shared" si="181"/>
        <v>0.75118037954401973</v>
      </c>
      <c r="KB20">
        <f t="shared" si="182"/>
        <v>4.536347021837428</v>
      </c>
      <c r="KC20">
        <f t="shared" si="183"/>
        <v>1.2628915205984008</v>
      </c>
      <c r="KD20">
        <f t="shared" si="184"/>
        <v>3.1664456167069912</v>
      </c>
      <c r="KE20">
        <f t="shared" si="185"/>
        <v>4.5739008363245253</v>
      </c>
      <c r="KF20">
        <f t="shared" si="186"/>
        <v>4.4529417203081536</v>
      </c>
      <c r="KG20">
        <f t="shared" si="187"/>
        <v>0.72282810349557547</v>
      </c>
      <c r="KH20">
        <f t="shared" si="188"/>
        <v>3.2029544372809551</v>
      </c>
      <c r="KI20">
        <f t="shared" si="189"/>
        <v>0.64744877968946046</v>
      </c>
      <c r="KJ20">
        <f t="shared" si="190"/>
        <v>2.7643282095968069</v>
      </c>
      <c r="KK20">
        <f t="shared" si="191"/>
        <v>0.35936298479218198</v>
      </c>
      <c r="KL20">
        <f t="shared" si="192"/>
        <v>4.2135264726142108</v>
      </c>
      <c r="KM20">
        <f t="shared" si="193"/>
        <v>1.6960707135022899</v>
      </c>
      <c r="KN20">
        <f t="shared" si="194"/>
        <v>0.90476145067640812</v>
      </c>
      <c r="KO20">
        <f t="shared" si="195"/>
        <v>9.4615917802431131</v>
      </c>
      <c r="KP20">
        <f t="shared" si="196"/>
        <v>2.3228373033654908</v>
      </c>
      <c r="KQ20">
        <f t="shared" si="197"/>
        <v>1.4164436195057006</v>
      </c>
      <c r="KR20">
        <f t="shared" si="198"/>
        <v>7.2896280620030007E-2</v>
      </c>
      <c r="KS20">
        <f t="shared" si="199"/>
        <v>3.4447626938009162</v>
      </c>
    </row>
    <row r="21" spans="1:305" x14ac:dyDescent="0.25">
      <c r="A21" s="1">
        <v>1.618225590544965</v>
      </c>
      <c r="B21" s="1">
        <v>-4.9656622201705316</v>
      </c>
      <c r="C21" s="1">
        <v>-1.392283496658808</v>
      </c>
      <c r="D21" s="1">
        <v>0.6764661520708819</v>
      </c>
      <c r="E21" s="1">
        <v>9.8270588253648178E-2</v>
      </c>
      <c r="F21" s="1">
        <v>0.22498125398133151</v>
      </c>
      <c r="G21" s="1">
        <v>2.671336459492252</v>
      </c>
      <c r="H21" s="1">
        <v>-3.265357627424887</v>
      </c>
      <c r="I21" s="1">
        <v>1.823105760743984</v>
      </c>
      <c r="J21" s="1">
        <v>1.692539287051567</v>
      </c>
      <c r="K21" s="1">
        <v>-0.63116631330410633</v>
      </c>
      <c r="L21" s="1">
        <v>0.96723982778261719</v>
      </c>
      <c r="M21" s="1">
        <v>4.5729952049018641</v>
      </c>
      <c r="N21" s="1">
        <v>-0.75394170484193057</v>
      </c>
      <c r="O21" s="1">
        <v>-2.2735660727094298</v>
      </c>
      <c r="P21" s="1">
        <v>1.3567730362853401</v>
      </c>
      <c r="Q21" s="1">
        <v>4.9398640957878026</v>
      </c>
      <c r="R21" s="1">
        <v>-0.12930318817031</v>
      </c>
      <c r="S21" s="1">
        <v>-7.5205657441010487E-2</v>
      </c>
      <c r="T21" s="1">
        <v>-6.7923506638746076</v>
      </c>
      <c r="U21" s="1">
        <v>-1.542242056927003</v>
      </c>
      <c r="V21" s="1">
        <v>1.721717672466101</v>
      </c>
      <c r="W21" s="1">
        <v>-9.3369516549911144E-2</v>
      </c>
      <c r="X21" s="1">
        <v>-0.1745643507906558</v>
      </c>
      <c r="Y21" s="1">
        <v>-1.3944524635116671</v>
      </c>
      <c r="Z21" s="1">
        <v>-1.1795723824101501</v>
      </c>
      <c r="AA21" s="1">
        <v>-1.803822402168179</v>
      </c>
      <c r="AB21" s="1">
        <v>1.4660857789859449</v>
      </c>
      <c r="AC21" s="1">
        <v>-3.5489804934989309</v>
      </c>
      <c r="AD21" s="1">
        <v>1.0960615917779151</v>
      </c>
      <c r="AE21" s="1">
        <v>-0.32723425978704368</v>
      </c>
      <c r="AF21" s="1">
        <v>0.71136304454232624</v>
      </c>
      <c r="AG21" s="1">
        <v>3.6654411752914609</v>
      </c>
      <c r="AH21" s="1">
        <v>2.1287998775326891</v>
      </c>
      <c r="AI21" s="1">
        <v>3.815616269220123</v>
      </c>
      <c r="AJ21" s="1">
        <v>-6.5698387065789259</v>
      </c>
      <c r="AK21" s="1">
        <v>6.4547105604515957</v>
      </c>
      <c r="AL21" s="1">
        <v>3.4595300336664971</v>
      </c>
      <c r="AM21" s="1">
        <v>-1.116623601379291</v>
      </c>
      <c r="AN21" s="1">
        <v>2.1259479193180462</v>
      </c>
      <c r="AO21" s="1">
        <v>-1.7112413657362651</v>
      </c>
      <c r="AP21" s="1">
        <v>0.25115923613376201</v>
      </c>
      <c r="AQ21" s="1">
        <v>5.7813743712165424</v>
      </c>
      <c r="AR21" s="1">
        <v>2.315212131095556</v>
      </c>
      <c r="AS21" s="1">
        <v>2.0627051875133349</v>
      </c>
      <c r="AT21" s="1">
        <v>-6.5868747106128298</v>
      </c>
      <c r="AU21" s="1">
        <v>1.1165893318345339</v>
      </c>
      <c r="AV21" s="1">
        <v>-0.79552955615988274</v>
      </c>
      <c r="AW21" s="1">
        <v>0.29178757016085177</v>
      </c>
      <c r="AX21" s="1">
        <v>0.38175065636645539</v>
      </c>
      <c r="AY21" s="1">
        <v>3.2041312576547778</v>
      </c>
      <c r="AZ21" s="1">
        <v>7.4713866540246414</v>
      </c>
      <c r="BA21" s="1">
        <v>1.8344548367964919</v>
      </c>
      <c r="BB21" s="1">
        <v>3.6704708734497231</v>
      </c>
      <c r="BC21" s="1">
        <v>-3.5339718896732748</v>
      </c>
      <c r="BD21" s="1">
        <v>-1.0698946317481079</v>
      </c>
      <c r="BE21" s="1">
        <v>2.4589369422202112</v>
      </c>
      <c r="BF21" s="1">
        <v>0.56779040604326569</v>
      </c>
      <c r="BG21" s="1">
        <v>-7.0582351627260129</v>
      </c>
      <c r="BH21" s="1">
        <v>2.4312163868223089</v>
      </c>
      <c r="BI21" s="1">
        <v>-3.8201832738358972</v>
      </c>
      <c r="BJ21" s="1">
        <v>1.392686011541775</v>
      </c>
      <c r="BK21" s="1">
        <v>-0.92711456443066054</v>
      </c>
      <c r="BL21" s="1">
        <v>2.093011560572966</v>
      </c>
      <c r="BM21" s="1">
        <v>-7.2763976491011029</v>
      </c>
      <c r="BN21" s="1">
        <v>1.8118057725989229</v>
      </c>
      <c r="BO21" s="1">
        <v>2.6581169847764401</v>
      </c>
      <c r="BP21" s="1">
        <v>-0.21376978197991139</v>
      </c>
      <c r="BQ21" s="1">
        <v>2.0891087774415431</v>
      </c>
      <c r="BR21" s="1">
        <v>2.2857200076654429</v>
      </c>
      <c r="BS21" s="1">
        <v>-2.0620885106137341</v>
      </c>
      <c r="BT21" s="1">
        <v>-3.945452576933643</v>
      </c>
      <c r="BU21" s="1">
        <v>-1.488005531689681</v>
      </c>
      <c r="BV21" s="1">
        <v>-2.8750015278206251</v>
      </c>
      <c r="BW21" s="1">
        <v>3.356426981432385</v>
      </c>
      <c r="BX21" s="1">
        <v>-4.6692433212493976</v>
      </c>
      <c r="BY21" s="1">
        <v>-3.2656911575014309</v>
      </c>
      <c r="BZ21" s="1">
        <v>-0.25916973575894547</v>
      </c>
      <c r="CA21" s="1">
        <v>3.3080212181354391</v>
      </c>
      <c r="CB21" s="1">
        <v>0.88451068282596457</v>
      </c>
      <c r="CC21" s="1">
        <v>2.5360280057930571</v>
      </c>
      <c r="CD21" s="1">
        <v>0.98937104667529063</v>
      </c>
      <c r="CE21" s="1">
        <v>-1.2406920064804801</v>
      </c>
      <c r="CF21" s="1">
        <v>-2.5557947633889491</v>
      </c>
      <c r="CG21" s="1">
        <v>0.3019982330744681</v>
      </c>
      <c r="CH21" s="1">
        <v>-0.33923268437318221</v>
      </c>
      <c r="CI21" s="1">
        <v>1.514322479205106</v>
      </c>
      <c r="CJ21" s="1">
        <v>-0.20474111302434561</v>
      </c>
      <c r="CK21" s="1">
        <v>-3.3725783491262571</v>
      </c>
      <c r="CL21" s="1">
        <v>-5.9266777835462152</v>
      </c>
      <c r="CM21" s="1">
        <v>-4.7277398572256777</v>
      </c>
      <c r="CN21" s="1">
        <v>1.770600934037021</v>
      </c>
      <c r="CO21" s="1">
        <v>6.5453541809291984</v>
      </c>
      <c r="CP21" s="1">
        <v>0.97889011713719642</v>
      </c>
      <c r="CQ21" s="1">
        <v>3.9710895445219641</v>
      </c>
      <c r="CR21" s="1">
        <v>6.6542141237217951</v>
      </c>
      <c r="CS21" s="1">
        <v>0.71497890211941661</v>
      </c>
      <c r="CT21" s="1">
        <v>3.4096194079795881</v>
      </c>
      <c r="CU21" s="1">
        <v>-0.25174815548136548</v>
      </c>
      <c r="CV21" s="1">
        <v>2.2522451216319239</v>
      </c>
      <c r="CX21">
        <f t="shared" si="0"/>
        <v>2.2652730505449652</v>
      </c>
      <c r="CY21">
        <f t="shared" si="1"/>
        <v>-5.0260560001705317</v>
      </c>
      <c r="CZ21">
        <f t="shared" si="2"/>
        <v>-2.8519349966588079</v>
      </c>
      <c r="DA21">
        <f t="shared" si="3"/>
        <v>1.1470510220708818</v>
      </c>
      <c r="DB21">
        <f t="shared" si="4"/>
        <v>-1.957602411746352</v>
      </c>
      <c r="DC21">
        <f t="shared" si="5"/>
        <v>0.83969575398133156</v>
      </c>
      <c r="DD21">
        <f t="shared" si="6"/>
        <v>2.9788758294922522</v>
      </c>
      <c r="DE21">
        <f t="shared" si="7"/>
        <v>-3.408897887424887</v>
      </c>
      <c r="DF21">
        <f t="shared" si="8"/>
        <v>1.5386052807439841</v>
      </c>
      <c r="DG21">
        <f t="shared" si="9"/>
        <v>-1.2533112948432956E-2</v>
      </c>
      <c r="DH21">
        <f t="shared" si="10"/>
        <v>-2.8623553304106375E-2</v>
      </c>
      <c r="DI21">
        <f t="shared" si="11"/>
        <v>1.4490940277826172</v>
      </c>
      <c r="DJ21">
        <f t="shared" si="12"/>
        <v>2.8706997049018641</v>
      </c>
      <c r="DK21">
        <f t="shared" si="13"/>
        <v>0.16778082515806947</v>
      </c>
      <c r="DL21">
        <f t="shared" si="14"/>
        <v>-2.5548924727094295</v>
      </c>
      <c r="DM21">
        <f t="shared" si="15"/>
        <v>1.9840922362853401</v>
      </c>
      <c r="DN21">
        <f t="shared" si="16"/>
        <v>3.9604357957878027</v>
      </c>
      <c r="DO21">
        <f t="shared" si="17"/>
        <v>-1.8351750881703099</v>
      </c>
      <c r="DP21">
        <f t="shared" si="18"/>
        <v>-1.7503678574410104</v>
      </c>
      <c r="DQ21">
        <f t="shared" si="19"/>
        <v>-8.2521675638746075</v>
      </c>
      <c r="DR21">
        <f t="shared" si="20"/>
        <v>2.1128849430729968</v>
      </c>
      <c r="DS21">
        <f t="shared" si="21"/>
        <v>0.16923817246610096</v>
      </c>
      <c r="DT21">
        <f t="shared" si="22"/>
        <v>-1.9766233165499112</v>
      </c>
      <c r="DU21">
        <f t="shared" si="23"/>
        <v>-0.8065584507906558</v>
      </c>
      <c r="DV21">
        <f t="shared" si="24"/>
        <v>-0.63321226351166704</v>
      </c>
      <c r="DW21">
        <f t="shared" si="25"/>
        <v>-0.96161995241015008</v>
      </c>
      <c r="DX21">
        <f t="shared" si="26"/>
        <v>-0.922650102168179</v>
      </c>
      <c r="DY21">
        <f t="shared" si="27"/>
        <v>3.2031552789859452</v>
      </c>
      <c r="DZ21">
        <f t="shared" si="28"/>
        <v>-4.3772208934989312</v>
      </c>
      <c r="EA21">
        <f t="shared" si="29"/>
        <v>-0.20374500822208486</v>
      </c>
      <c r="EB21">
        <f t="shared" si="30"/>
        <v>-0.30111592178704366</v>
      </c>
      <c r="EC21">
        <f t="shared" si="31"/>
        <v>2.9398370445423261</v>
      </c>
      <c r="ED21">
        <f t="shared" si="32"/>
        <v>4.8456119752914608</v>
      </c>
      <c r="EE21">
        <f t="shared" si="33"/>
        <v>2.5368340275326888</v>
      </c>
      <c r="EF21">
        <f t="shared" si="34"/>
        <v>4.0564506992201226</v>
      </c>
      <c r="EG21">
        <f t="shared" si="35"/>
        <v>-7.0460232065789263</v>
      </c>
      <c r="EH21">
        <f t="shared" si="36"/>
        <v>5.5325001104515961</v>
      </c>
      <c r="EI21">
        <f t="shared" si="37"/>
        <v>3.9822590336664971</v>
      </c>
      <c r="EJ21">
        <f t="shared" si="38"/>
        <v>5.0477298620709155E-2</v>
      </c>
      <c r="EK21">
        <f t="shared" si="39"/>
        <v>2.367872319318046</v>
      </c>
      <c r="EL21">
        <f t="shared" si="40"/>
        <v>-1.875727985736265</v>
      </c>
      <c r="EM21">
        <f t="shared" si="41"/>
        <v>-0.81326816386623801</v>
      </c>
      <c r="EN21">
        <f t="shared" si="42"/>
        <v>5.6665780312165426</v>
      </c>
      <c r="EO21">
        <f t="shared" si="43"/>
        <v>2.4490480410955562</v>
      </c>
      <c r="EP21">
        <f t="shared" si="44"/>
        <v>1.1711188875133347</v>
      </c>
      <c r="EQ21">
        <f t="shared" si="45"/>
        <v>-7.9096256106128298</v>
      </c>
      <c r="ER21">
        <f t="shared" si="46"/>
        <v>2.703929131834534</v>
      </c>
      <c r="ES21">
        <f t="shared" si="47"/>
        <v>-1.5909959561598828</v>
      </c>
      <c r="ET21">
        <f t="shared" si="48"/>
        <v>-0.11333112983914823</v>
      </c>
      <c r="EU21">
        <f t="shared" si="49"/>
        <v>2.1636799563664555</v>
      </c>
      <c r="EV21">
        <f t="shared" si="50"/>
        <v>2.2422458076547778</v>
      </c>
      <c r="EW21">
        <f t="shared" si="51"/>
        <v>9.6979703540246405</v>
      </c>
      <c r="EX21">
        <f t="shared" si="52"/>
        <v>0.78342403679649197</v>
      </c>
      <c r="EY21">
        <f t="shared" si="53"/>
        <v>1.646893173449723</v>
      </c>
      <c r="EZ21">
        <f t="shared" si="54"/>
        <v>-3.4064206596732749</v>
      </c>
      <c r="FA21">
        <f t="shared" si="55"/>
        <v>-1.7469130317481079</v>
      </c>
      <c r="FB21">
        <f t="shared" si="56"/>
        <v>5.9183619422202112</v>
      </c>
      <c r="FC21">
        <f t="shared" si="57"/>
        <v>-0.79386609395673435</v>
      </c>
      <c r="FD21">
        <f t="shared" si="58"/>
        <v>-7.7039702627260134</v>
      </c>
      <c r="FE21">
        <f t="shared" si="59"/>
        <v>2.1946556268223087</v>
      </c>
      <c r="FF21">
        <f t="shared" si="60"/>
        <v>-4.3888416238358969</v>
      </c>
      <c r="FG21">
        <f t="shared" si="61"/>
        <v>2.3362367815417748</v>
      </c>
      <c r="FH21">
        <f t="shared" si="62"/>
        <v>-0.6942849944306605</v>
      </c>
      <c r="FI21">
        <f t="shared" si="63"/>
        <v>1.1040605905729661</v>
      </c>
      <c r="FJ21">
        <f t="shared" si="64"/>
        <v>-6.678843089101103</v>
      </c>
      <c r="FK21">
        <f t="shared" si="65"/>
        <v>2.7850948725989229</v>
      </c>
      <c r="FL21">
        <f t="shared" si="66"/>
        <v>0.64859338477644002</v>
      </c>
      <c r="FM21">
        <f t="shared" si="67"/>
        <v>-2.4136241819799116</v>
      </c>
      <c r="FN21">
        <f t="shared" si="68"/>
        <v>4.1666171774415428</v>
      </c>
      <c r="FO21">
        <f t="shared" si="69"/>
        <v>1.2711226076654429</v>
      </c>
      <c r="FP21">
        <f t="shared" si="70"/>
        <v>-2.3086140406137341</v>
      </c>
      <c r="FQ21">
        <f t="shared" si="71"/>
        <v>-3.3425451769336432</v>
      </c>
      <c r="FR21">
        <f t="shared" si="72"/>
        <v>-3.158177231689681</v>
      </c>
      <c r="FS21">
        <f t="shared" si="73"/>
        <v>-3.2194757878206253</v>
      </c>
      <c r="FT21">
        <f t="shared" si="74"/>
        <v>3.9443745814323852</v>
      </c>
      <c r="FU21">
        <f t="shared" si="75"/>
        <v>-5.0002409212493975</v>
      </c>
      <c r="FV21">
        <f t="shared" si="76"/>
        <v>-2.164626257501431</v>
      </c>
      <c r="FW21">
        <f t="shared" si="77"/>
        <v>-3.5596143357589454</v>
      </c>
      <c r="FX21">
        <f t="shared" si="78"/>
        <v>0.50556671813543907</v>
      </c>
      <c r="FY21">
        <f t="shared" si="79"/>
        <v>0.86117574782596451</v>
      </c>
      <c r="FZ21">
        <f t="shared" si="80"/>
        <v>5.9011303057930569</v>
      </c>
      <c r="GA21">
        <f t="shared" si="81"/>
        <v>1.6699831966752905</v>
      </c>
      <c r="GB21">
        <f t="shared" si="82"/>
        <v>-1.35781099048048</v>
      </c>
      <c r="GC21">
        <f t="shared" si="83"/>
        <v>-3.606498063388949</v>
      </c>
      <c r="GD21">
        <f t="shared" si="84"/>
        <v>0.10841030307446811</v>
      </c>
      <c r="GE21">
        <f t="shared" si="85"/>
        <v>-0.29715770437318223</v>
      </c>
      <c r="GF21">
        <f t="shared" si="86"/>
        <v>1.6562297092051059</v>
      </c>
      <c r="GG21">
        <f t="shared" si="87"/>
        <v>1.1348698869756544</v>
      </c>
      <c r="GH21">
        <f t="shared" si="88"/>
        <v>-4.7077846491262569</v>
      </c>
      <c r="GI21">
        <f t="shared" si="89"/>
        <v>-6.6454681835462157</v>
      </c>
      <c r="GJ21">
        <f t="shared" si="90"/>
        <v>-3.5650654572256775</v>
      </c>
      <c r="GK21">
        <f t="shared" si="91"/>
        <v>2.2210043340370209</v>
      </c>
      <c r="GL21">
        <f t="shared" si="92"/>
        <v>5.7907016809291987</v>
      </c>
      <c r="GM21">
        <f t="shared" si="93"/>
        <v>1.6256896771371965</v>
      </c>
      <c r="GN21">
        <f t="shared" si="94"/>
        <v>3.3667666945219641</v>
      </c>
      <c r="GO21">
        <f t="shared" si="95"/>
        <v>7.9477253237217953</v>
      </c>
      <c r="GP21">
        <f t="shared" si="96"/>
        <v>1.5484746421194167</v>
      </c>
      <c r="GQ21">
        <f t="shared" si="97"/>
        <v>3.5309561879795881</v>
      </c>
      <c r="GR21">
        <f t="shared" si="98"/>
        <v>-1.3114934554813653</v>
      </c>
      <c r="GS21">
        <f t="shared" si="99"/>
        <v>0.82441942163192383</v>
      </c>
      <c r="GX21">
        <f t="shared" si="100"/>
        <v>2.2652730505449652</v>
      </c>
      <c r="GY21">
        <f t="shared" si="101"/>
        <v>5.0260560001705317</v>
      </c>
      <c r="GZ21">
        <f t="shared" si="102"/>
        <v>2.8519349966588079</v>
      </c>
      <c r="HA21">
        <f t="shared" si="103"/>
        <v>1.1470510220708818</v>
      </c>
      <c r="HB21">
        <f t="shared" si="104"/>
        <v>1.957602411746352</v>
      </c>
      <c r="HC21">
        <f t="shared" si="105"/>
        <v>0.83969575398133156</v>
      </c>
      <c r="HD21">
        <f t="shared" si="106"/>
        <v>2.9788758294922522</v>
      </c>
      <c r="HE21">
        <f t="shared" si="107"/>
        <v>3.408897887424887</v>
      </c>
      <c r="HF21">
        <f t="shared" si="108"/>
        <v>1.5386052807439841</v>
      </c>
      <c r="HG21">
        <f t="shared" si="109"/>
        <v>1.2533112948432956E-2</v>
      </c>
      <c r="HH21">
        <f t="shared" si="110"/>
        <v>2.8623553304106375E-2</v>
      </c>
      <c r="HI21">
        <f t="shared" si="111"/>
        <v>1.4490940277826172</v>
      </c>
      <c r="HJ21">
        <f t="shared" si="112"/>
        <v>2.8706997049018641</v>
      </c>
      <c r="HK21">
        <f t="shared" si="113"/>
        <v>0.16778082515806947</v>
      </c>
      <c r="HL21">
        <f t="shared" si="114"/>
        <v>2.5548924727094295</v>
      </c>
      <c r="HM21">
        <f t="shared" si="115"/>
        <v>1.9840922362853401</v>
      </c>
      <c r="HN21">
        <f t="shared" si="116"/>
        <v>3.9604357957878027</v>
      </c>
      <c r="HO21">
        <f t="shared" si="117"/>
        <v>1.8351750881703099</v>
      </c>
      <c r="HP21">
        <f t="shared" si="118"/>
        <v>1.7503678574410104</v>
      </c>
      <c r="HQ21">
        <f t="shared" si="119"/>
        <v>8.2521675638746075</v>
      </c>
      <c r="HR21">
        <f t="shared" si="120"/>
        <v>2.1128849430729968</v>
      </c>
      <c r="HS21">
        <f t="shared" si="121"/>
        <v>0.16923817246610096</v>
      </c>
      <c r="HT21">
        <f t="shared" si="122"/>
        <v>1.9766233165499112</v>
      </c>
      <c r="HU21">
        <f t="shared" si="123"/>
        <v>0.8065584507906558</v>
      </c>
      <c r="HV21">
        <f t="shared" si="124"/>
        <v>0.63321226351166704</v>
      </c>
      <c r="HW21">
        <f t="shared" si="125"/>
        <v>0.96161995241015008</v>
      </c>
      <c r="HX21">
        <f t="shared" si="126"/>
        <v>0.922650102168179</v>
      </c>
      <c r="HY21">
        <f t="shared" si="127"/>
        <v>3.2031552789859452</v>
      </c>
      <c r="HZ21">
        <f t="shared" si="128"/>
        <v>4.3772208934989312</v>
      </c>
      <c r="IA21">
        <f t="shared" si="129"/>
        <v>0.20374500822208486</v>
      </c>
      <c r="IB21">
        <f t="shared" si="130"/>
        <v>0.30111592178704366</v>
      </c>
      <c r="IC21">
        <f t="shared" si="131"/>
        <v>2.9398370445423261</v>
      </c>
      <c r="ID21">
        <f t="shared" si="132"/>
        <v>4.8456119752914608</v>
      </c>
      <c r="IE21">
        <f t="shared" si="133"/>
        <v>2.5368340275326888</v>
      </c>
      <c r="IF21">
        <f t="shared" si="134"/>
        <v>4.0564506992201226</v>
      </c>
      <c r="IG21">
        <f t="shared" si="135"/>
        <v>7.0460232065789263</v>
      </c>
      <c r="IH21">
        <f t="shared" si="136"/>
        <v>5.5325001104515961</v>
      </c>
      <c r="II21">
        <f t="shared" si="137"/>
        <v>3.9822590336664971</v>
      </c>
      <c r="IJ21">
        <f t="shared" si="138"/>
        <v>5.0477298620709155E-2</v>
      </c>
      <c r="IK21">
        <f t="shared" si="139"/>
        <v>2.367872319318046</v>
      </c>
      <c r="IL21">
        <f t="shared" si="140"/>
        <v>1.875727985736265</v>
      </c>
      <c r="IM21">
        <f t="shared" si="141"/>
        <v>0.81326816386623801</v>
      </c>
      <c r="IN21">
        <f t="shared" si="142"/>
        <v>5.6665780312165426</v>
      </c>
      <c r="IO21">
        <f t="shared" si="143"/>
        <v>2.4490480410955562</v>
      </c>
      <c r="IP21">
        <f t="shared" si="144"/>
        <v>1.1711188875133347</v>
      </c>
      <c r="IQ21">
        <f t="shared" si="145"/>
        <v>7.9096256106128298</v>
      </c>
      <c r="IR21">
        <f t="shared" si="146"/>
        <v>2.703929131834534</v>
      </c>
      <c r="IS21">
        <f t="shared" si="147"/>
        <v>1.5909959561598828</v>
      </c>
      <c r="IT21">
        <f t="shared" si="148"/>
        <v>0.11333112983914823</v>
      </c>
      <c r="IU21">
        <f t="shared" si="149"/>
        <v>2.1636799563664555</v>
      </c>
      <c r="IV21">
        <f t="shared" si="150"/>
        <v>2.2422458076547778</v>
      </c>
      <c r="IW21">
        <f t="shared" si="151"/>
        <v>9.6979703540246405</v>
      </c>
      <c r="IX21">
        <f t="shared" si="152"/>
        <v>0.78342403679649197</v>
      </c>
      <c r="IY21">
        <f t="shared" si="153"/>
        <v>1.646893173449723</v>
      </c>
      <c r="IZ21">
        <f t="shared" si="154"/>
        <v>3.4064206596732749</v>
      </c>
      <c r="JA21">
        <f t="shared" si="155"/>
        <v>1.7469130317481079</v>
      </c>
      <c r="JB21">
        <f t="shared" si="156"/>
        <v>5.9183619422202112</v>
      </c>
      <c r="JC21">
        <f t="shared" si="157"/>
        <v>0.79386609395673435</v>
      </c>
      <c r="JD21">
        <f t="shared" si="158"/>
        <v>7.7039702627260134</v>
      </c>
      <c r="JE21">
        <f t="shared" si="159"/>
        <v>2.1946556268223087</v>
      </c>
      <c r="JF21">
        <f t="shared" si="160"/>
        <v>4.3888416238358969</v>
      </c>
      <c r="JG21">
        <f t="shared" si="161"/>
        <v>2.3362367815417748</v>
      </c>
      <c r="JH21">
        <f t="shared" si="162"/>
        <v>0.6942849944306605</v>
      </c>
      <c r="JI21">
        <f t="shared" si="163"/>
        <v>1.1040605905729661</v>
      </c>
      <c r="JJ21">
        <f t="shared" si="164"/>
        <v>6.678843089101103</v>
      </c>
      <c r="JK21">
        <f t="shared" si="165"/>
        <v>2.7850948725989229</v>
      </c>
      <c r="JL21">
        <f t="shared" si="166"/>
        <v>0.64859338477644002</v>
      </c>
      <c r="JM21">
        <f t="shared" si="167"/>
        <v>2.4136241819799116</v>
      </c>
      <c r="JN21">
        <f t="shared" si="168"/>
        <v>4.1666171774415428</v>
      </c>
      <c r="JO21">
        <f t="shared" si="169"/>
        <v>1.2711226076654429</v>
      </c>
      <c r="JP21">
        <f t="shared" si="170"/>
        <v>2.3086140406137341</v>
      </c>
      <c r="JQ21">
        <f t="shared" si="171"/>
        <v>3.3425451769336432</v>
      </c>
      <c r="JR21">
        <f t="shared" si="172"/>
        <v>3.158177231689681</v>
      </c>
      <c r="JS21">
        <f t="shared" si="173"/>
        <v>3.2194757878206253</v>
      </c>
      <c r="JT21">
        <f t="shared" si="174"/>
        <v>3.9443745814323852</v>
      </c>
      <c r="JU21">
        <f t="shared" si="175"/>
        <v>5.0002409212493975</v>
      </c>
      <c r="JV21">
        <f t="shared" si="176"/>
        <v>2.164626257501431</v>
      </c>
      <c r="JW21">
        <f t="shared" si="177"/>
        <v>3.5596143357589454</v>
      </c>
      <c r="JX21">
        <f t="shared" si="178"/>
        <v>0.50556671813543907</v>
      </c>
      <c r="JY21">
        <f t="shared" si="179"/>
        <v>0.86117574782596451</v>
      </c>
      <c r="JZ21">
        <f t="shared" si="180"/>
        <v>5.9011303057930569</v>
      </c>
      <c r="KA21">
        <f t="shared" si="181"/>
        <v>1.6699831966752905</v>
      </c>
      <c r="KB21">
        <f t="shared" si="182"/>
        <v>1.35781099048048</v>
      </c>
      <c r="KC21">
        <f t="shared" si="183"/>
        <v>3.606498063388949</v>
      </c>
      <c r="KD21">
        <f t="shared" si="184"/>
        <v>0.10841030307446811</v>
      </c>
      <c r="KE21">
        <f t="shared" si="185"/>
        <v>0.29715770437318223</v>
      </c>
      <c r="KF21">
        <f t="shared" si="186"/>
        <v>1.6562297092051059</v>
      </c>
      <c r="KG21">
        <f t="shared" si="187"/>
        <v>1.1348698869756544</v>
      </c>
      <c r="KH21">
        <f t="shared" si="188"/>
        <v>4.7077846491262569</v>
      </c>
      <c r="KI21">
        <f t="shared" si="189"/>
        <v>6.6454681835462157</v>
      </c>
      <c r="KJ21">
        <f t="shared" si="190"/>
        <v>3.5650654572256775</v>
      </c>
      <c r="KK21">
        <f t="shared" si="191"/>
        <v>2.2210043340370209</v>
      </c>
      <c r="KL21">
        <f t="shared" si="192"/>
        <v>5.7907016809291987</v>
      </c>
      <c r="KM21">
        <f t="shared" si="193"/>
        <v>1.6256896771371965</v>
      </c>
      <c r="KN21">
        <f t="shared" si="194"/>
        <v>3.3667666945219641</v>
      </c>
      <c r="KO21">
        <f t="shared" si="195"/>
        <v>7.9477253237217953</v>
      </c>
      <c r="KP21">
        <f t="shared" si="196"/>
        <v>1.5484746421194167</v>
      </c>
      <c r="KQ21">
        <f t="shared" si="197"/>
        <v>3.5309561879795881</v>
      </c>
      <c r="KR21">
        <f t="shared" si="198"/>
        <v>1.3114934554813653</v>
      </c>
      <c r="KS21">
        <f t="shared" si="199"/>
        <v>0.82441942163192383</v>
      </c>
    </row>
    <row r="22" spans="1:305" x14ac:dyDescent="0.25">
      <c r="A22" s="1">
        <v>-0.63289572398226135</v>
      </c>
      <c r="B22" s="1">
        <v>0.5343817339670236</v>
      </c>
      <c r="C22" s="1">
        <v>2.962376990688707</v>
      </c>
      <c r="D22" s="1">
        <v>-4.7898417182003596</v>
      </c>
      <c r="E22" s="1">
        <v>-0.22644579159186121</v>
      </c>
      <c r="F22" s="1">
        <v>0.51992962525793174</v>
      </c>
      <c r="G22" s="1">
        <v>8.7799346818356518</v>
      </c>
      <c r="H22" s="1">
        <v>-3.8960639054366428</v>
      </c>
      <c r="I22" s="1">
        <v>0.43831488661249901</v>
      </c>
      <c r="J22" s="1">
        <v>-1.4890310051981901</v>
      </c>
      <c r="K22" s="1">
        <v>-0.44458599295876838</v>
      </c>
      <c r="L22" s="1">
        <v>0.6801120601502193</v>
      </c>
      <c r="M22" s="1">
        <v>-1.738394248659302</v>
      </c>
      <c r="N22" s="1">
        <v>-1.053651685342222</v>
      </c>
      <c r="O22" s="1">
        <v>-4.2275145215650296</v>
      </c>
      <c r="P22" s="1">
        <v>2.620136921482358</v>
      </c>
      <c r="Q22" s="1">
        <v>-0.17450001605314999</v>
      </c>
      <c r="R22" s="1">
        <v>-1.6745507555781309</v>
      </c>
      <c r="S22" s="1">
        <v>4.6389016627197179</v>
      </c>
      <c r="T22" s="1">
        <v>6.3576939143366236</v>
      </c>
      <c r="U22" s="1">
        <v>0.65078043554967846</v>
      </c>
      <c r="V22" s="1">
        <v>-0.8984893605254648</v>
      </c>
      <c r="W22" s="1">
        <v>-1.5720628701302291</v>
      </c>
      <c r="X22" s="1">
        <v>1.0810109637536021</v>
      </c>
      <c r="Y22" s="1">
        <v>-3.8651869412201649</v>
      </c>
      <c r="Z22" s="1">
        <v>1.9923639445432799</v>
      </c>
      <c r="AA22" s="1">
        <v>-4.2795498617380776</v>
      </c>
      <c r="AB22" s="1">
        <v>3.350270258683552</v>
      </c>
      <c r="AC22" s="1">
        <v>0.45476033858283071</v>
      </c>
      <c r="AD22" s="1">
        <v>-1.747404576362533</v>
      </c>
      <c r="AE22" s="1">
        <v>-1.956867555783784</v>
      </c>
      <c r="AF22" s="1">
        <v>5.4716613026898901</v>
      </c>
      <c r="AG22" s="1">
        <v>-2.1403021259208761</v>
      </c>
      <c r="AH22" s="1">
        <v>1.259458478277951</v>
      </c>
      <c r="AI22" s="1">
        <v>-2.658143602677455</v>
      </c>
      <c r="AJ22" s="1">
        <v>2.3564353895008492</v>
      </c>
      <c r="AK22" s="1">
        <v>0.61106277108486928</v>
      </c>
      <c r="AL22" s="1">
        <v>-0.55355944895195852</v>
      </c>
      <c r="AM22" s="1">
        <v>3.3922066001489681</v>
      </c>
      <c r="AN22" s="1">
        <v>4.8449686166690986</v>
      </c>
      <c r="AO22" s="1">
        <v>1.8292298212897089</v>
      </c>
      <c r="AP22" s="1">
        <v>-5.8764432547833421</v>
      </c>
      <c r="AQ22" s="1">
        <v>1.536707065021095</v>
      </c>
      <c r="AR22" s="1">
        <v>-2.657347901716538</v>
      </c>
      <c r="AS22" s="1">
        <v>2.5798355152108332</v>
      </c>
      <c r="AT22" s="1">
        <v>0.18499265555589831</v>
      </c>
      <c r="AU22" s="1">
        <v>-1.514883405578358</v>
      </c>
      <c r="AV22" s="1">
        <v>-1.473447716964212</v>
      </c>
      <c r="AW22" s="1">
        <v>0.12092606363643139</v>
      </c>
      <c r="AX22" s="1">
        <v>-1.04555657209134</v>
      </c>
      <c r="AY22" s="1">
        <v>1.4544768602939819</v>
      </c>
      <c r="AZ22" s="1">
        <v>-2.8436084050830548</v>
      </c>
      <c r="BA22" s="1">
        <v>-1.5269012503919011</v>
      </c>
      <c r="BB22" s="1">
        <v>0.84065279765822953</v>
      </c>
      <c r="BC22" s="1">
        <v>7.8843513646413524E-2</v>
      </c>
      <c r="BD22" s="1">
        <v>-4.1581053180168477E-2</v>
      </c>
      <c r="BE22" s="1">
        <v>-1.4661327238767159</v>
      </c>
      <c r="BF22" s="1">
        <v>-1.010672039998743</v>
      </c>
      <c r="BG22" s="1">
        <v>-4.3392031064800243</v>
      </c>
      <c r="BH22" s="1">
        <v>1.0542680336652659</v>
      </c>
      <c r="BI22" s="1">
        <v>-0.98743194778799837</v>
      </c>
      <c r="BJ22" s="1">
        <v>3.1238831248940579</v>
      </c>
      <c r="BK22" s="1">
        <v>-3.1307027899093969</v>
      </c>
      <c r="BL22" s="1">
        <v>-1.1730463960205519</v>
      </c>
      <c r="BM22" s="1">
        <v>4.8017677062819928</v>
      </c>
      <c r="BN22" s="1">
        <v>-3.0289311865629802</v>
      </c>
      <c r="BO22" s="1">
        <v>1.017136832780775</v>
      </c>
      <c r="BP22" s="1">
        <v>2.79601093608255</v>
      </c>
      <c r="BQ22" s="1">
        <v>-1.3460187709407689</v>
      </c>
      <c r="BR22" s="1">
        <v>-0.3952788951322278</v>
      </c>
      <c r="BS22" s="1">
        <v>4.1597982261330078</v>
      </c>
      <c r="BT22" s="1">
        <v>-0.10036789770757901</v>
      </c>
      <c r="BU22" s="1">
        <v>-3.5827712394767319</v>
      </c>
      <c r="BV22" s="1">
        <v>2.8608834940387489</v>
      </c>
      <c r="BW22" s="1">
        <v>0.42651787474401859</v>
      </c>
      <c r="BX22" s="1">
        <v>-1.64706219722932</v>
      </c>
      <c r="BY22" s="1">
        <v>-0.95571679155401001</v>
      </c>
      <c r="BZ22" s="1">
        <v>1.777776576491338</v>
      </c>
      <c r="CA22" s="1">
        <v>2.0242983258448528</v>
      </c>
      <c r="CB22" s="1">
        <v>5.6081093446438226</v>
      </c>
      <c r="CC22" s="1">
        <v>4.4048127183211561</v>
      </c>
      <c r="CD22" s="1">
        <v>3.668606677126991</v>
      </c>
      <c r="CE22" s="1">
        <v>0.59902787892025589</v>
      </c>
      <c r="CF22" s="1">
        <v>-0.63662546025242228</v>
      </c>
      <c r="CG22" s="1">
        <v>4.3685046037224202</v>
      </c>
      <c r="CH22" s="1">
        <v>0.34681260617466958</v>
      </c>
      <c r="CI22" s="1">
        <v>1.743056229187341</v>
      </c>
      <c r="CJ22" s="1">
        <v>-1.9575008029974159</v>
      </c>
      <c r="CK22" s="1">
        <v>-2.7503102191172579</v>
      </c>
      <c r="CL22" s="1">
        <v>-2.0927257701527608</v>
      </c>
      <c r="CM22" s="1">
        <v>2.7459445542707619</v>
      </c>
      <c r="CN22" s="1">
        <v>-2.4299520646380248</v>
      </c>
      <c r="CO22" s="1">
        <v>-3.103093324571407</v>
      </c>
      <c r="CP22" s="1">
        <v>1.7046754841508109</v>
      </c>
      <c r="CQ22" s="1">
        <v>1.2536359010898059</v>
      </c>
      <c r="CR22" s="1">
        <v>1.6161301550089699</v>
      </c>
      <c r="CS22" s="1">
        <v>4.616316698787867</v>
      </c>
      <c r="CT22" s="1">
        <v>2.105752650435508</v>
      </c>
      <c r="CU22" s="1">
        <v>-2.34124619869944</v>
      </c>
      <c r="CV22" s="1">
        <v>2.27287722957775</v>
      </c>
      <c r="CX22">
        <f t="shared" si="0"/>
        <v>-1.1860743939822613</v>
      </c>
      <c r="CY22">
        <f t="shared" si="1"/>
        <v>-0.48629626603297638</v>
      </c>
      <c r="CZ22">
        <f t="shared" si="2"/>
        <v>2.533558530688707</v>
      </c>
      <c r="DA22">
        <f t="shared" si="3"/>
        <v>-4.14542351820036</v>
      </c>
      <c r="DB22">
        <f t="shared" si="4"/>
        <v>-0.67695254159186125</v>
      </c>
      <c r="DC22">
        <f t="shared" si="5"/>
        <v>1.1638845552579318</v>
      </c>
      <c r="DD22">
        <f t="shared" si="6"/>
        <v>8.4397941818356514</v>
      </c>
      <c r="DE22">
        <f t="shared" si="7"/>
        <v>-2.6028372054366429</v>
      </c>
      <c r="DF22">
        <f t="shared" si="8"/>
        <v>2.609435286612499</v>
      </c>
      <c r="DG22">
        <f t="shared" si="9"/>
        <v>-2.3202712451981902</v>
      </c>
      <c r="DH22">
        <f t="shared" si="10"/>
        <v>-0.86928349295876839</v>
      </c>
      <c r="DI22">
        <f t="shared" si="11"/>
        <v>-0.19503123984978066</v>
      </c>
      <c r="DJ22">
        <f t="shared" si="12"/>
        <v>-4.539517848659302</v>
      </c>
      <c r="DK22">
        <f t="shared" si="13"/>
        <v>-0.90102636534222191</v>
      </c>
      <c r="DL22">
        <f t="shared" si="14"/>
        <v>-3.5549973215650295</v>
      </c>
      <c r="DM22">
        <f t="shared" si="15"/>
        <v>3.0323218414823581</v>
      </c>
      <c r="DN22">
        <f t="shared" si="16"/>
        <v>-3.0786893160531501</v>
      </c>
      <c r="DO22">
        <f t="shared" si="17"/>
        <v>-1.0631555578130891E-2</v>
      </c>
      <c r="DP22">
        <f t="shared" si="18"/>
        <v>4.8187578627197176</v>
      </c>
      <c r="DQ22">
        <f t="shared" si="19"/>
        <v>5.5245706143366231</v>
      </c>
      <c r="DR22">
        <f t="shared" si="20"/>
        <v>4.3694646355496785</v>
      </c>
      <c r="DS22">
        <f t="shared" si="21"/>
        <v>-1.2622934005254649</v>
      </c>
      <c r="DT22">
        <f t="shared" si="22"/>
        <v>-3.872878470130229</v>
      </c>
      <c r="DU22">
        <f t="shared" si="23"/>
        <v>0.74757781375360199</v>
      </c>
      <c r="DV22">
        <f t="shared" si="24"/>
        <v>-3.7433020612201648</v>
      </c>
      <c r="DW22">
        <f t="shared" si="25"/>
        <v>3.5438825445432798</v>
      </c>
      <c r="DX22">
        <f t="shared" si="26"/>
        <v>-3.0541310617380777</v>
      </c>
      <c r="DY22">
        <f t="shared" si="27"/>
        <v>4.2801903986835521</v>
      </c>
      <c r="DZ22">
        <f t="shared" si="28"/>
        <v>-0.74234566141716929</v>
      </c>
      <c r="EA22">
        <f t="shared" si="29"/>
        <v>-3.575882476362533</v>
      </c>
      <c r="EB22">
        <f t="shared" si="30"/>
        <v>-0.97297115578378401</v>
      </c>
      <c r="EC22">
        <f t="shared" si="31"/>
        <v>7.04802180268989</v>
      </c>
      <c r="ED22">
        <f t="shared" si="32"/>
        <v>-3.676819125920876</v>
      </c>
      <c r="EE22">
        <f t="shared" si="33"/>
        <v>1.0101826782779511</v>
      </c>
      <c r="EF22">
        <f t="shared" si="34"/>
        <v>-3.1834048026774551</v>
      </c>
      <c r="EG22">
        <f t="shared" si="35"/>
        <v>0.6399831895008492</v>
      </c>
      <c r="EH22">
        <f t="shared" si="36"/>
        <v>-0.38410632891513075</v>
      </c>
      <c r="EI22">
        <f t="shared" si="37"/>
        <v>-1.8704288489519585</v>
      </c>
      <c r="EJ22">
        <f t="shared" si="38"/>
        <v>3.0037854201489682</v>
      </c>
      <c r="EK22">
        <f t="shared" si="39"/>
        <v>4.042144516669099</v>
      </c>
      <c r="EL22">
        <f t="shared" si="40"/>
        <v>2.436730521289709</v>
      </c>
      <c r="EM22">
        <f t="shared" si="41"/>
        <v>-6.8125479147833419</v>
      </c>
      <c r="EN22">
        <f t="shared" si="42"/>
        <v>-0.48788773497890503</v>
      </c>
      <c r="EO22">
        <f t="shared" si="43"/>
        <v>-1.7905174017165382</v>
      </c>
      <c r="EP22">
        <f t="shared" si="44"/>
        <v>2.9345420752108331</v>
      </c>
      <c r="EQ22">
        <f t="shared" si="45"/>
        <v>1.2251133555558982</v>
      </c>
      <c r="ER22">
        <f t="shared" si="46"/>
        <v>-1.971292445578358</v>
      </c>
      <c r="ES22">
        <f t="shared" si="47"/>
        <v>-0.86878654696421198</v>
      </c>
      <c r="ET22">
        <f t="shared" si="48"/>
        <v>2.1925598636364314</v>
      </c>
      <c r="EU22">
        <f t="shared" si="49"/>
        <v>1.9742944279086601</v>
      </c>
      <c r="EV22">
        <f t="shared" si="50"/>
        <v>0.38379556029398199</v>
      </c>
      <c r="EW22">
        <f t="shared" si="51"/>
        <v>-2.976628685083055</v>
      </c>
      <c r="EX22">
        <f t="shared" si="52"/>
        <v>-2.5149893503919012</v>
      </c>
      <c r="EY22">
        <f t="shared" si="53"/>
        <v>-0.35654890234177039</v>
      </c>
      <c r="EZ22">
        <f t="shared" si="54"/>
        <v>0.9583975436464135</v>
      </c>
      <c r="FA22">
        <f t="shared" si="55"/>
        <v>-1.7788446531801685</v>
      </c>
      <c r="FB22">
        <f t="shared" si="56"/>
        <v>-1.754517543876716</v>
      </c>
      <c r="FC22">
        <f t="shared" si="57"/>
        <v>-2.0633723399987431</v>
      </c>
      <c r="FD22">
        <f t="shared" si="58"/>
        <v>-4.4007188264800243</v>
      </c>
      <c r="FE22">
        <f t="shared" si="59"/>
        <v>1.267830133665266</v>
      </c>
      <c r="FF22">
        <f t="shared" si="60"/>
        <v>-2.8148496477879985</v>
      </c>
      <c r="FG22">
        <f t="shared" si="61"/>
        <v>3.1729598448940579</v>
      </c>
      <c r="FH22">
        <f t="shared" si="62"/>
        <v>-0.96967678990939676</v>
      </c>
      <c r="FI22">
        <f t="shared" si="63"/>
        <v>-1.571246516020552</v>
      </c>
      <c r="FJ22">
        <f t="shared" si="64"/>
        <v>2.5951811062819927</v>
      </c>
      <c r="FK22">
        <f t="shared" si="65"/>
        <v>-2.9042815425629804</v>
      </c>
      <c r="FL22">
        <f t="shared" si="66"/>
        <v>0.28730859278077503</v>
      </c>
      <c r="FM22">
        <f t="shared" si="67"/>
        <v>1.7953250360825501</v>
      </c>
      <c r="FN22">
        <f t="shared" si="68"/>
        <v>-0.76668837094076892</v>
      </c>
      <c r="FO22">
        <f t="shared" si="69"/>
        <v>-0.78913536513222782</v>
      </c>
      <c r="FP22">
        <f t="shared" si="70"/>
        <v>3.8189029861330077</v>
      </c>
      <c r="FQ22">
        <f t="shared" si="71"/>
        <v>-0.108849042707579</v>
      </c>
      <c r="FR22">
        <f t="shared" si="72"/>
        <v>-4.7843720394767324</v>
      </c>
      <c r="FS22">
        <f t="shared" si="73"/>
        <v>-0.59893820596125114</v>
      </c>
      <c r="FT22">
        <f t="shared" si="74"/>
        <v>0.44093439074401858</v>
      </c>
      <c r="FU22">
        <f t="shared" si="75"/>
        <v>-2.5315446972293199</v>
      </c>
      <c r="FV22">
        <f t="shared" si="76"/>
        <v>1.3947137084459897</v>
      </c>
      <c r="FW22">
        <f t="shared" si="77"/>
        <v>-1.3069392235086621</v>
      </c>
      <c r="FX22">
        <f t="shared" si="78"/>
        <v>-0.11870867415514708</v>
      </c>
      <c r="FY22">
        <f t="shared" si="79"/>
        <v>5.3023542446438228</v>
      </c>
      <c r="FZ22">
        <f t="shared" si="80"/>
        <v>6.5971233183211559</v>
      </c>
      <c r="GA22">
        <f t="shared" si="81"/>
        <v>4.1399733171269908</v>
      </c>
      <c r="GB22">
        <f t="shared" si="82"/>
        <v>3.3984591789202563</v>
      </c>
      <c r="GC22">
        <f t="shared" si="83"/>
        <v>-2.1592170602524221</v>
      </c>
      <c r="GD22">
        <f t="shared" si="84"/>
        <v>4.3163408687224205</v>
      </c>
      <c r="GE22">
        <f t="shared" si="85"/>
        <v>0.3011529711746696</v>
      </c>
      <c r="GF22">
        <f t="shared" si="86"/>
        <v>1.4204573891873411</v>
      </c>
      <c r="GG22">
        <f t="shared" si="87"/>
        <v>-1.8299407829974159</v>
      </c>
      <c r="GH22">
        <f t="shared" si="88"/>
        <v>-3.9784934191172576</v>
      </c>
      <c r="GI22">
        <f t="shared" si="89"/>
        <v>-6.5267037701527606</v>
      </c>
      <c r="GJ22">
        <f t="shared" si="90"/>
        <v>3.8427278542707617</v>
      </c>
      <c r="GK22">
        <f t="shared" si="91"/>
        <v>-2.6695118746380246</v>
      </c>
      <c r="GL22">
        <f t="shared" si="92"/>
        <v>-5.549914524571407</v>
      </c>
      <c r="GM22">
        <f t="shared" si="93"/>
        <v>2.1094478841508111</v>
      </c>
      <c r="GN22">
        <f t="shared" si="94"/>
        <v>-0.29143059891019396</v>
      </c>
      <c r="GO22">
        <f t="shared" si="95"/>
        <v>2.1176143150089697</v>
      </c>
      <c r="GP22">
        <f t="shared" si="96"/>
        <v>5.5134389987878674</v>
      </c>
      <c r="GQ22">
        <f t="shared" si="97"/>
        <v>1.4752914904355081</v>
      </c>
      <c r="GR22">
        <f t="shared" si="98"/>
        <v>-1.82564219869944</v>
      </c>
      <c r="GS22">
        <f t="shared" si="99"/>
        <v>2.1114953895777502</v>
      </c>
      <c r="GX22">
        <f t="shared" si="100"/>
        <v>1.1860743939822613</v>
      </c>
      <c r="GY22">
        <f t="shared" si="101"/>
        <v>0.48629626603297638</v>
      </c>
      <c r="GZ22">
        <f t="shared" si="102"/>
        <v>2.533558530688707</v>
      </c>
      <c r="HA22">
        <f t="shared" si="103"/>
        <v>4.14542351820036</v>
      </c>
      <c r="HB22">
        <f t="shared" si="104"/>
        <v>0.67695254159186125</v>
      </c>
      <c r="HC22">
        <f t="shared" si="105"/>
        <v>1.1638845552579318</v>
      </c>
      <c r="HD22">
        <f t="shared" si="106"/>
        <v>8.4397941818356514</v>
      </c>
      <c r="HE22">
        <f t="shared" si="107"/>
        <v>2.6028372054366429</v>
      </c>
      <c r="HF22">
        <f t="shared" si="108"/>
        <v>2.609435286612499</v>
      </c>
      <c r="HG22">
        <f t="shared" si="109"/>
        <v>2.3202712451981902</v>
      </c>
      <c r="HH22">
        <f t="shared" si="110"/>
        <v>0.86928349295876839</v>
      </c>
      <c r="HI22">
        <f t="shared" si="111"/>
        <v>0.19503123984978066</v>
      </c>
      <c r="HJ22">
        <f t="shared" si="112"/>
        <v>4.539517848659302</v>
      </c>
      <c r="HK22">
        <f t="shared" si="113"/>
        <v>0.90102636534222191</v>
      </c>
      <c r="HL22">
        <f t="shared" si="114"/>
        <v>3.5549973215650295</v>
      </c>
      <c r="HM22">
        <f t="shared" si="115"/>
        <v>3.0323218414823581</v>
      </c>
      <c r="HN22">
        <f t="shared" si="116"/>
        <v>3.0786893160531501</v>
      </c>
      <c r="HO22">
        <f t="shared" si="117"/>
        <v>1.0631555578130891E-2</v>
      </c>
      <c r="HP22">
        <f t="shared" si="118"/>
        <v>4.8187578627197176</v>
      </c>
      <c r="HQ22">
        <f t="shared" si="119"/>
        <v>5.5245706143366231</v>
      </c>
      <c r="HR22">
        <f t="shared" si="120"/>
        <v>4.3694646355496785</v>
      </c>
      <c r="HS22">
        <f t="shared" si="121"/>
        <v>1.2622934005254649</v>
      </c>
      <c r="HT22">
        <f t="shared" si="122"/>
        <v>3.872878470130229</v>
      </c>
      <c r="HU22">
        <f t="shared" si="123"/>
        <v>0.74757781375360199</v>
      </c>
      <c r="HV22">
        <f t="shared" si="124"/>
        <v>3.7433020612201648</v>
      </c>
      <c r="HW22">
        <f t="shared" si="125"/>
        <v>3.5438825445432798</v>
      </c>
      <c r="HX22">
        <f t="shared" si="126"/>
        <v>3.0541310617380777</v>
      </c>
      <c r="HY22">
        <f t="shared" si="127"/>
        <v>4.2801903986835521</v>
      </c>
      <c r="HZ22">
        <f t="shared" si="128"/>
        <v>0.74234566141716929</v>
      </c>
      <c r="IA22">
        <f t="shared" si="129"/>
        <v>3.575882476362533</v>
      </c>
      <c r="IB22">
        <f t="shared" si="130"/>
        <v>0.97297115578378401</v>
      </c>
      <c r="IC22">
        <f t="shared" si="131"/>
        <v>7.04802180268989</v>
      </c>
      <c r="ID22">
        <f t="shared" si="132"/>
        <v>3.676819125920876</v>
      </c>
      <c r="IE22">
        <f t="shared" si="133"/>
        <v>1.0101826782779511</v>
      </c>
      <c r="IF22">
        <f t="shared" si="134"/>
        <v>3.1834048026774551</v>
      </c>
      <c r="IG22">
        <f t="shared" si="135"/>
        <v>0.6399831895008492</v>
      </c>
      <c r="IH22">
        <f t="shared" si="136"/>
        <v>0.38410632891513075</v>
      </c>
      <c r="II22">
        <f t="shared" si="137"/>
        <v>1.8704288489519585</v>
      </c>
      <c r="IJ22">
        <f t="shared" si="138"/>
        <v>3.0037854201489682</v>
      </c>
      <c r="IK22">
        <f t="shared" si="139"/>
        <v>4.042144516669099</v>
      </c>
      <c r="IL22">
        <f t="shared" si="140"/>
        <v>2.436730521289709</v>
      </c>
      <c r="IM22">
        <f t="shared" si="141"/>
        <v>6.8125479147833419</v>
      </c>
      <c r="IN22">
        <f t="shared" si="142"/>
        <v>0.48788773497890503</v>
      </c>
      <c r="IO22">
        <f t="shared" si="143"/>
        <v>1.7905174017165382</v>
      </c>
      <c r="IP22">
        <f t="shared" si="144"/>
        <v>2.9345420752108331</v>
      </c>
      <c r="IQ22">
        <f t="shared" si="145"/>
        <v>1.2251133555558982</v>
      </c>
      <c r="IR22">
        <f t="shared" si="146"/>
        <v>1.971292445578358</v>
      </c>
      <c r="IS22">
        <f t="shared" si="147"/>
        <v>0.86878654696421198</v>
      </c>
      <c r="IT22">
        <f t="shared" si="148"/>
        <v>2.1925598636364314</v>
      </c>
      <c r="IU22">
        <f t="shared" si="149"/>
        <v>1.9742944279086601</v>
      </c>
      <c r="IV22">
        <f t="shared" si="150"/>
        <v>0.38379556029398199</v>
      </c>
      <c r="IW22">
        <f t="shared" si="151"/>
        <v>2.976628685083055</v>
      </c>
      <c r="IX22">
        <f t="shared" si="152"/>
        <v>2.5149893503919012</v>
      </c>
      <c r="IY22">
        <f t="shared" si="153"/>
        <v>0.35654890234177039</v>
      </c>
      <c r="IZ22">
        <f t="shared" si="154"/>
        <v>0.9583975436464135</v>
      </c>
      <c r="JA22">
        <f t="shared" si="155"/>
        <v>1.7788446531801685</v>
      </c>
      <c r="JB22">
        <f t="shared" si="156"/>
        <v>1.754517543876716</v>
      </c>
      <c r="JC22">
        <f t="shared" si="157"/>
        <v>2.0633723399987431</v>
      </c>
      <c r="JD22">
        <f t="shared" si="158"/>
        <v>4.4007188264800243</v>
      </c>
      <c r="JE22">
        <f t="shared" si="159"/>
        <v>1.267830133665266</v>
      </c>
      <c r="JF22">
        <f t="shared" si="160"/>
        <v>2.8148496477879985</v>
      </c>
      <c r="JG22">
        <f t="shared" si="161"/>
        <v>3.1729598448940579</v>
      </c>
      <c r="JH22">
        <f t="shared" si="162"/>
        <v>0.96967678990939676</v>
      </c>
      <c r="JI22">
        <f t="shared" si="163"/>
        <v>1.571246516020552</v>
      </c>
      <c r="JJ22">
        <f t="shared" si="164"/>
        <v>2.5951811062819927</v>
      </c>
      <c r="JK22">
        <f t="shared" si="165"/>
        <v>2.9042815425629804</v>
      </c>
      <c r="JL22">
        <f t="shared" si="166"/>
        <v>0.28730859278077503</v>
      </c>
      <c r="JM22">
        <f t="shared" si="167"/>
        <v>1.7953250360825501</v>
      </c>
      <c r="JN22">
        <f t="shared" si="168"/>
        <v>0.76668837094076892</v>
      </c>
      <c r="JO22">
        <f t="shared" si="169"/>
        <v>0.78913536513222782</v>
      </c>
      <c r="JP22">
        <f t="shared" si="170"/>
        <v>3.8189029861330077</v>
      </c>
      <c r="JQ22">
        <f t="shared" si="171"/>
        <v>0.108849042707579</v>
      </c>
      <c r="JR22">
        <f t="shared" si="172"/>
        <v>4.7843720394767324</v>
      </c>
      <c r="JS22">
        <f t="shared" si="173"/>
        <v>0.59893820596125114</v>
      </c>
      <c r="JT22">
        <f t="shared" si="174"/>
        <v>0.44093439074401858</v>
      </c>
      <c r="JU22">
        <f t="shared" si="175"/>
        <v>2.5315446972293199</v>
      </c>
      <c r="JV22">
        <f t="shared" si="176"/>
        <v>1.3947137084459897</v>
      </c>
      <c r="JW22">
        <f t="shared" si="177"/>
        <v>1.3069392235086621</v>
      </c>
      <c r="JX22">
        <f t="shared" si="178"/>
        <v>0.11870867415514708</v>
      </c>
      <c r="JY22">
        <f t="shared" si="179"/>
        <v>5.3023542446438228</v>
      </c>
      <c r="JZ22">
        <f t="shared" si="180"/>
        <v>6.5971233183211559</v>
      </c>
      <c r="KA22">
        <f t="shared" si="181"/>
        <v>4.1399733171269908</v>
      </c>
      <c r="KB22">
        <f t="shared" si="182"/>
        <v>3.3984591789202563</v>
      </c>
      <c r="KC22">
        <f t="shared" si="183"/>
        <v>2.1592170602524221</v>
      </c>
      <c r="KD22">
        <f t="shared" si="184"/>
        <v>4.3163408687224205</v>
      </c>
      <c r="KE22">
        <f t="shared" si="185"/>
        <v>0.3011529711746696</v>
      </c>
      <c r="KF22">
        <f t="shared" si="186"/>
        <v>1.4204573891873411</v>
      </c>
      <c r="KG22">
        <f t="shared" si="187"/>
        <v>1.8299407829974159</v>
      </c>
      <c r="KH22">
        <f t="shared" si="188"/>
        <v>3.9784934191172576</v>
      </c>
      <c r="KI22">
        <f t="shared" si="189"/>
        <v>6.5267037701527606</v>
      </c>
      <c r="KJ22">
        <f t="shared" si="190"/>
        <v>3.8427278542707617</v>
      </c>
      <c r="KK22">
        <f t="shared" si="191"/>
        <v>2.6695118746380246</v>
      </c>
      <c r="KL22">
        <f t="shared" si="192"/>
        <v>5.549914524571407</v>
      </c>
      <c r="KM22">
        <f t="shared" si="193"/>
        <v>2.1094478841508111</v>
      </c>
      <c r="KN22">
        <f t="shared" si="194"/>
        <v>0.29143059891019396</v>
      </c>
      <c r="KO22">
        <f t="shared" si="195"/>
        <v>2.1176143150089697</v>
      </c>
      <c r="KP22">
        <f t="shared" si="196"/>
        <v>5.5134389987878674</v>
      </c>
      <c r="KQ22">
        <f t="shared" si="197"/>
        <v>1.4752914904355081</v>
      </c>
      <c r="KR22">
        <f t="shared" si="198"/>
        <v>1.82564219869944</v>
      </c>
      <c r="KS22">
        <f t="shared" si="199"/>
        <v>2.1114953895777502</v>
      </c>
    </row>
    <row r="23" spans="1:305" x14ac:dyDescent="0.25">
      <c r="A23" s="1">
        <v>1.0605997290615321</v>
      </c>
      <c r="B23" s="1">
        <v>-5.44427038621017</v>
      </c>
      <c r="C23" s="1">
        <v>2.3404377612704712</v>
      </c>
      <c r="D23" s="1">
        <v>0.54981764462932625</v>
      </c>
      <c r="E23" s="1">
        <v>-3.9258263536279273E-2</v>
      </c>
      <c r="F23" s="1">
        <v>1.9236874301731639</v>
      </c>
      <c r="G23" s="1">
        <v>3.94330300710405</v>
      </c>
      <c r="H23" s="1">
        <v>2.7198032356842421</v>
      </c>
      <c r="I23" s="1">
        <v>-3.162240916372189</v>
      </c>
      <c r="J23" s="1">
        <v>3.4047348658025829</v>
      </c>
      <c r="K23" s="1">
        <v>0.26590879730430628</v>
      </c>
      <c r="L23" s="1">
        <v>0.89682132527591085</v>
      </c>
      <c r="M23" s="1">
        <v>0.16589160828247579</v>
      </c>
      <c r="N23" s="1">
        <v>-5.1161825465649722</v>
      </c>
      <c r="O23" s="1">
        <v>0.94107839889338551</v>
      </c>
      <c r="P23" s="1">
        <v>1.1639887438000109</v>
      </c>
      <c r="Q23" s="1">
        <v>0.96717001522321189</v>
      </c>
      <c r="R23" s="1">
        <v>3.526937386075045</v>
      </c>
      <c r="S23" s="1">
        <v>-2.976199783629017</v>
      </c>
      <c r="T23" s="1">
        <v>-2.822781504117851</v>
      </c>
      <c r="U23" s="1">
        <v>-9.2326680873866557E-2</v>
      </c>
      <c r="V23" s="1">
        <v>1.5369292628018261</v>
      </c>
      <c r="W23" s="1">
        <v>1.0934540373310699</v>
      </c>
      <c r="X23" s="1">
        <v>-2.9612897920349912</v>
      </c>
      <c r="Y23" s="1">
        <v>-0.9932658580754653</v>
      </c>
      <c r="Z23" s="1">
        <v>-2.018625007796</v>
      </c>
      <c r="AA23" s="1">
        <v>2.8969363054147959</v>
      </c>
      <c r="AB23" s="1">
        <v>4.9436548111452332</v>
      </c>
      <c r="AC23" s="1">
        <v>0.51655913564391998</v>
      </c>
      <c r="AD23" s="1">
        <v>-3.7577508609775472</v>
      </c>
      <c r="AE23" s="1">
        <v>-1.4399278915005791</v>
      </c>
      <c r="AF23" s="1">
        <v>5.6592017035447633</v>
      </c>
      <c r="AG23" s="1">
        <v>-2.766252073226231</v>
      </c>
      <c r="AH23" s="1">
        <v>-2.6019525651616311</v>
      </c>
      <c r="AI23" s="1">
        <v>2.807437030744294</v>
      </c>
      <c r="AJ23" s="1">
        <v>0.1219138164024646</v>
      </c>
      <c r="AK23" s="1">
        <v>-2.4871702749065951</v>
      </c>
      <c r="AL23" s="1">
        <v>3.9418632731062262</v>
      </c>
      <c r="AM23" s="1">
        <v>0.64302207315798077</v>
      </c>
      <c r="AN23" s="1">
        <v>1.0530313384648651</v>
      </c>
      <c r="AO23" s="1">
        <v>-0.60003129798395693</v>
      </c>
      <c r="AP23" s="1">
        <v>-6.3183443365141088</v>
      </c>
      <c r="AQ23" s="1">
        <v>0.18649064836663659</v>
      </c>
      <c r="AR23" s="1">
        <v>-1.010103087962527</v>
      </c>
      <c r="AS23" s="1">
        <v>-0.23424311664701691</v>
      </c>
      <c r="AT23" s="1">
        <v>-3.0040932403304419</v>
      </c>
      <c r="AU23" s="1">
        <v>-0.96885738953144973</v>
      </c>
      <c r="AV23" s="1">
        <v>-3.7328929820885799</v>
      </c>
      <c r="AW23" s="1">
        <v>0.82073366996159292</v>
      </c>
      <c r="AX23" s="1">
        <v>-5.0306281738222864</v>
      </c>
      <c r="AY23" s="1">
        <v>-2.1553866343765562</v>
      </c>
      <c r="AZ23" s="1">
        <v>2.468861605888768</v>
      </c>
      <c r="BA23" s="1">
        <v>-0.48632816965078579</v>
      </c>
      <c r="BB23" s="1">
        <v>0.79310268250016258</v>
      </c>
      <c r="BC23" s="1">
        <v>-11.043984221569991</v>
      </c>
      <c r="BD23" s="1">
        <v>2.5300688722854381</v>
      </c>
      <c r="BE23" s="1">
        <v>2.2059841640041919</v>
      </c>
      <c r="BF23" s="1">
        <v>1.1087057460023579</v>
      </c>
      <c r="BG23" s="1">
        <v>1.1720104786006711</v>
      </c>
      <c r="BH23" s="1">
        <v>2.5763636065582962</v>
      </c>
      <c r="BI23" s="1">
        <v>2.3235419209337591</v>
      </c>
      <c r="BJ23" s="1">
        <v>0.1604426826170208</v>
      </c>
      <c r="BK23" s="1">
        <v>-1.9098729800880681</v>
      </c>
      <c r="BL23" s="1">
        <v>-1.4171136314251389</v>
      </c>
      <c r="BM23" s="1">
        <v>-1.6556769247055509</v>
      </c>
      <c r="BN23" s="1">
        <v>-1.889047806078314</v>
      </c>
      <c r="BO23" s="1">
        <v>5.3590911497941676</v>
      </c>
      <c r="BP23" s="1">
        <v>-2.5481199731257109</v>
      </c>
      <c r="BQ23" s="1">
        <v>2.4440760862597442</v>
      </c>
      <c r="BR23" s="1">
        <v>-4.5437556932710548</v>
      </c>
      <c r="BS23" s="1">
        <v>2.4893801393297061</v>
      </c>
      <c r="BT23" s="1">
        <v>-1.985732956022185</v>
      </c>
      <c r="BU23" s="1">
        <v>-1.1618262932283661</v>
      </c>
      <c r="BV23" s="1">
        <v>0.85176689054486887</v>
      </c>
      <c r="BW23" s="1">
        <v>-3.0452917269936639E-2</v>
      </c>
      <c r="BX23" s="1">
        <v>-0.56148335393142856</v>
      </c>
      <c r="BY23" s="1">
        <v>1.049161259519692</v>
      </c>
      <c r="BZ23" s="1">
        <v>4.2136083985772759</v>
      </c>
      <c r="CA23" s="1">
        <v>2.5599239287601421</v>
      </c>
      <c r="CB23" s="1">
        <v>0.74780069039416397</v>
      </c>
      <c r="CC23" s="1">
        <v>-3.0596570743152429</v>
      </c>
      <c r="CD23" s="1">
        <v>0.89418524705927982</v>
      </c>
      <c r="CE23" s="1">
        <v>4.7212521290026501</v>
      </c>
      <c r="CF23" s="1">
        <v>-1.5095142207742309</v>
      </c>
      <c r="CG23" s="1">
        <v>1.861008490381346</v>
      </c>
      <c r="CH23" s="1">
        <v>0.82230436271577489</v>
      </c>
      <c r="CI23" s="1">
        <v>-0.5850565014824296</v>
      </c>
      <c r="CJ23" s="1">
        <v>-3.1005244702115999</v>
      </c>
      <c r="CK23" s="1">
        <v>2.7775536362068558</v>
      </c>
      <c r="CL23" s="1">
        <v>-4.7623659193960739</v>
      </c>
      <c r="CM23" s="1">
        <v>-1.477661826491913</v>
      </c>
      <c r="CN23" s="1">
        <v>2.697717007016553</v>
      </c>
      <c r="CO23" s="1">
        <v>1.6290193692469741</v>
      </c>
      <c r="CP23" s="1">
        <v>-1.611016310083162</v>
      </c>
      <c r="CQ23" s="1">
        <v>-2.5873361217897228</v>
      </c>
      <c r="CR23" s="1">
        <v>3.8062821286274988</v>
      </c>
      <c r="CS23" s="1">
        <v>1.080300667732131</v>
      </c>
      <c r="CT23" s="1">
        <v>-2.872409191426518</v>
      </c>
      <c r="CU23" s="1">
        <v>0.57212948649121864</v>
      </c>
      <c r="CV23" s="1">
        <v>0.69065706623436507</v>
      </c>
      <c r="CX23">
        <f t="shared" si="0"/>
        <v>0.47227255906153209</v>
      </c>
      <c r="CY23">
        <f t="shared" si="1"/>
        <v>-5.33318127621017</v>
      </c>
      <c r="CZ23">
        <f t="shared" si="2"/>
        <v>2.1685833612704712</v>
      </c>
      <c r="DA23">
        <f t="shared" si="3"/>
        <v>1.0578970446293261</v>
      </c>
      <c r="DB23">
        <f t="shared" si="4"/>
        <v>-0.97732349353627923</v>
      </c>
      <c r="DC23">
        <f t="shared" si="5"/>
        <v>2.9685749301731637</v>
      </c>
      <c r="DD23">
        <f t="shared" si="6"/>
        <v>2.19043670710405</v>
      </c>
      <c r="DE23">
        <f t="shared" si="7"/>
        <v>2.1521749756842423</v>
      </c>
      <c r="DF23">
        <f t="shared" si="8"/>
        <v>-2.1041663163721891</v>
      </c>
      <c r="DG23">
        <f t="shared" si="9"/>
        <v>5.003327865802583</v>
      </c>
      <c r="DH23">
        <f t="shared" si="10"/>
        <v>-0.2001358026956937</v>
      </c>
      <c r="DI23">
        <f t="shared" si="11"/>
        <v>0.7947540952759109</v>
      </c>
      <c r="DJ23">
        <f t="shared" si="12"/>
        <v>-1.8191289917175242</v>
      </c>
      <c r="DK23">
        <f t="shared" si="13"/>
        <v>-3.975778246564972</v>
      </c>
      <c r="DL23">
        <f t="shared" si="14"/>
        <v>1.9702032988933855</v>
      </c>
      <c r="DM23">
        <f t="shared" si="15"/>
        <v>0.72169468380001089</v>
      </c>
      <c r="DN23">
        <f t="shared" si="16"/>
        <v>-0.60504888477678809</v>
      </c>
      <c r="DO23">
        <f t="shared" si="17"/>
        <v>4.4931820860750449</v>
      </c>
      <c r="DP23">
        <f t="shared" si="18"/>
        <v>-3.6244095836290171</v>
      </c>
      <c r="DQ23">
        <f t="shared" si="19"/>
        <v>-6.3930439041178513</v>
      </c>
      <c r="DR23">
        <f t="shared" si="20"/>
        <v>3.7805237191261334</v>
      </c>
      <c r="DS23">
        <f t="shared" si="21"/>
        <v>1.127364462801826</v>
      </c>
      <c r="DT23">
        <f t="shared" si="22"/>
        <v>-5.1852562668930124E-2</v>
      </c>
      <c r="DU23">
        <f t="shared" si="23"/>
        <v>-4.0513194920349918</v>
      </c>
      <c r="DV23">
        <f t="shared" si="24"/>
        <v>1.9815381419245344</v>
      </c>
      <c r="DW23">
        <f t="shared" si="25"/>
        <v>-1.474574507796</v>
      </c>
      <c r="DX23">
        <f t="shared" si="26"/>
        <v>4.0719568054147963</v>
      </c>
      <c r="DY23">
        <f t="shared" si="27"/>
        <v>5.5171654111452328</v>
      </c>
      <c r="DZ23">
        <f t="shared" si="28"/>
        <v>1.5474785356439198</v>
      </c>
      <c r="EA23">
        <f t="shared" si="29"/>
        <v>-2.9818351209775473</v>
      </c>
      <c r="EB23">
        <f t="shared" si="30"/>
        <v>-0.44696714150057915</v>
      </c>
      <c r="EC23">
        <f t="shared" si="31"/>
        <v>6.3139302335447631</v>
      </c>
      <c r="ED23">
        <f t="shared" si="32"/>
        <v>-3.483596773226231</v>
      </c>
      <c r="EE23">
        <f t="shared" si="33"/>
        <v>-2.6006008808616312</v>
      </c>
      <c r="EF23">
        <f t="shared" si="34"/>
        <v>4.2544735307442938</v>
      </c>
      <c r="EG23">
        <f t="shared" si="35"/>
        <v>-1.2803562835975353</v>
      </c>
      <c r="EH23">
        <f t="shared" si="36"/>
        <v>-3.315565074906595</v>
      </c>
      <c r="EI23">
        <f t="shared" si="37"/>
        <v>3.3122015731062264</v>
      </c>
      <c r="EJ23">
        <f t="shared" si="38"/>
        <v>-0.49927582684201921</v>
      </c>
      <c r="EK23">
        <f t="shared" si="39"/>
        <v>-0.80042686153513487</v>
      </c>
      <c r="EL23">
        <f t="shared" si="40"/>
        <v>-0.73748720798395695</v>
      </c>
      <c r="EM23">
        <f t="shared" si="41"/>
        <v>-5.890103176514109</v>
      </c>
      <c r="EN23">
        <f t="shared" si="42"/>
        <v>-1.0688940516333634</v>
      </c>
      <c r="EO23">
        <f t="shared" si="43"/>
        <v>-2.205327387962527</v>
      </c>
      <c r="EP23">
        <f t="shared" si="44"/>
        <v>-0.50451995664701688</v>
      </c>
      <c r="EQ23">
        <f t="shared" si="45"/>
        <v>-1.1257265403304419</v>
      </c>
      <c r="ER23">
        <f t="shared" si="46"/>
        <v>-0.67005738953144967</v>
      </c>
      <c r="ES23">
        <f t="shared" si="47"/>
        <v>-2.9873218820885796</v>
      </c>
      <c r="ET23">
        <f t="shared" si="48"/>
        <v>1.667349869961593</v>
      </c>
      <c r="EU23">
        <f t="shared" si="49"/>
        <v>-2.2785477738222863</v>
      </c>
      <c r="EV23">
        <f t="shared" si="50"/>
        <v>-3.6575176343765561</v>
      </c>
      <c r="EW23">
        <f t="shared" si="51"/>
        <v>4.0784017058887683</v>
      </c>
      <c r="EX23">
        <f t="shared" si="52"/>
        <v>-1.1988473696507858</v>
      </c>
      <c r="EY23">
        <f t="shared" si="53"/>
        <v>-0.42600711749983744</v>
      </c>
      <c r="EZ23">
        <f t="shared" si="54"/>
        <v>-7.4293053215699913</v>
      </c>
      <c r="FA23">
        <f t="shared" si="55"/>
        <v>1.9132989022854381</v>
      </c>
      <c r="FB23">
        <f t="shared" si="56"/>
        <v>2.9171740640041919</v>
      </c>
      <c r="FC23">
        <f t="shared" si="57"/>
        <v>1.2791062760023579</v>
      </c>
      <c r="FD23">
        <f t="shared" si="58"/>
        <v>0.52500787860067111</v>
      </c>
      <c r="FE23">
        <f t="shared" si="59"/>
        <v>2.189076906558296</v>
      </c>
      <c r="FF23">
        <f t="shared" si="60"/>
        <v>1.8851394209337591</v>
      </c>
      <c r="FG23">
        <f t="shared" si="61"/>
        <v>-1.0635430173829792</v>
      </c>
      <c r="FH23">
        <f t="shared" si="62"/>
        <v>0.45120741991193203</v>
      </c>
      <c r="FI23">
        <f t="shared" si="63"/>
        <v>-1.9657821314251389</v>
      </c>
      <c r="FJ23">
        <f t="shared" si="64"/>
        <v>-1.8136239847055509</v>
      </c>
      <c r="FK23">
        <f t="shared" si="65"/>
        <v>-0.66611960607831411</v>
      </c>
      <c r="FL23">
        <f t="shared" si="66"/>
        <v>4.3816556497941672</v>
      </c>
      <c r="FM23">
        <f t="shared" si="67"/>
        <v>-4.1783143731257111</v>
      </c>
      <c r="FN23">
        <f t="shared" si="68"/>
        <v>2.9722504262597442</v>
      </c>
      <c r="FO23">
        <f t="shared" si="69"/>
        <v>-4.9392583932710545</v>
      </c>
      <c r="FP23">
        <f t="shared" si="70"/>
        <v>1.5811470893297062</v>
      </c>
      <c r="FQ23">
        <f t="shared" si="71"/>
        <v>-8.7701956022185001E-2</v>
      </c>
      <c r="FR23">
        <f t="shared" si="72"/>
        <v>-1.5774509732283661</v>
      </c>
      <c r="FS23">
        <f t="shared" si="73"/>
        <v>1.1768006705448688</v>
      </c>
      <c r="FT23">
        <f t="shared" si="74"/>
        <v>-0.92409501726993659</v>
      </c>
      <c r="FU23">
        <f t="shared" si="75"/>
        <v>-0.42408317393142858</v>
      </c>
      <c r="FV23">
        <f t="shared" si="76"/>
        <v>2.946188659519692</v>
      </c>
      <c r="FW23">
        <f t="shared" si="77"/>
        <v>2.5340454985772758</v>
      </c>
      <c r="FX23">
        <f t="shared" si="78"/>
        <v>0.12833862876014202</v>
      </c>
      <c r="FY23">
        <f t="shared" si="79"/>
        <v>-1.4433413096058363</v>
      </c>
      <c r="FZ23">
        <f t="shared" si="80"/>
        <v>-1.7815498743152429</v>
      </c>
      <c r="GA23">
        <f t="shared" si="81"/>
        <v>0.17002804705927987</v>
      </c>
      <c r="GB23">
        <f t="shared" si="82"/>
        <v>4.7977294630026499</v>
      </c>
      <c r="GC23">
        <f t="shared" si="83"/>
        <v>-2.319411290774231</v>
      </c>
      <c r="GD23">
        <f t="shared" si="84"/>
        <v>1.9575374403813459</v>
      </c>
      <c r="GE23">
        <f t="shared" si="85"/>
        <v>0.75869020271577492</v>
      </c>
      <c r="GF23">
        <f t="shared" si="86"/>
        <v>-0.14004060148242958</v>
      </c>
      <c r="GG23">
        <f t="shared" si="87"/>
        <v>-1.7325384702116</v>
      </c>
      <c r="GH23">
        <f t="shared" si="88"/>
        <v>3.3258971762068557</v>
      </c>
      <c r="GI23">
        <f t="shared" si="89"/>
        <v>-4.2554326193960739</v>
      </c>
      <c r="GJ23">
        <f t="shared" si="90"/>
        <v>-0.71847112649191303</v>
      </c>
      <c r="GK23">
        <f t="shared" si="91"/>
        <v>3.5035137070165532</v>
      </c>
      <c r="GL23">
        <f t="shared" si="92"/>
        <v>0.78489776924697408</v>
      </c>
      <c r="GM23">
        <f t="shared" si="93"/>
        <v>-2.1733908100831618</v>
      </c>
      <c r="GN23">
        <f t="shared" si="94"/>
        <v>-3.145508521789723</v>
      </c>
      <c r="GO23">
        <f t="shared" si="95"/>
        <v>6.0138679286274987</v>
      </c>
      <c r="GP23">
        <f t="shared" si="96"/>
        <v>0.45555226773213098</v>
      </c>
      <c r="GQ23">
        <f t="shared" si="97"/>
        <v>-4.3541155914265177</v>
      </c>
      <c r="GR23">
        <f t="shared" si="98"/>
        <v>0.50891142649121868</v>
      </c>
      <c r="GS23">
        <f t="shared" si="99"/>
        <v>-0.25647183376563498</v>
      </c>
      <c r="GX23">
        <f t="shared" si="100"/>
        <v>0.47227255906153209</v>
      </c>
      <c r="GY23">
        <f t="shared" si="101"/>
        <v>5.33318127621017</v>
      </c>
      <c r="GZ23">
        <f t="shared" si="102"/>
        <v>2.1685833612704712</v>
      </c>
      <c r="HA23">
        <f t="shared" si="103"/>
        <v>1.0578970446293261</v>
      </c>
      <c r="HB23">
        <f t="shared" si="104"/>
        <v>0.97732349353627923</v>
      </c>
      <c r="HC23">
        <f t="shared" si="105"/>
        <v>2.9685749301731637</v>
      </c>
      <c r="HD23">
        <f t="shared" si="106"/>
        <v>2.19043670710405</v>
      </c>
      <c r="HE23">
        <f t="shared" si="107"/>
        <v>2.1521749756842423</v>
      </c>
      <c r="HF23">
        <f t="shared" si="108"/>
        <v>2.1041663163721891</v>
      </c>
      <c r="HG23">
        <f t="shared" si="109"/>
        <v>5.003327865802583</v>
      </c>
      <c r="HH23">
        <f t="shared" si="110"/>
        <v>0.2001358026956937</v>
      </c>
      <c r="HI23">
        <f t="shared" si="111"/>
        <v>0.7947540952759109</v>
      </c>
      <c r="HJ23">
        <f t="shared" si="112"/>
        <v>1.8191289917175242</v>
      </c>
      <c r="HK23">
        <f t="shared" si="113"/>
        <v>3.975778246564972</v>
      </c>
      <c r="HL23">
        <f t="shared" si="114"/>
        <v>1.9702032988933855</v>
      </c>
      <c r="HM23">
        <f t="shared" si="115"/>
        <v>0.72169468380001089</v>
      </c>
      <c r="HN23">
        <f t="shared" si="116"/>
        <v>0.60504888477678809</v>
      </c>
      <c r="HO23">
        <f t="shared" si="117"/>
        <v>4.4931820860750449</v>
      </c>
      <c r="HP23">
        <f t="shared" si="118"/>
        <v>3.6244095836290171</v>
      </c>
      <c r="HQ23">
        <f t="shared" si="119"/>
        <v>6.3930439041178513</v>
      </c>
      <c r="HR23">
        <f t="shared" si="120"/>
        <v>3.7805237191261334</v>
      </c>
      <c r="HS23">
        <f t="shared" si="121"/>
        <v>1.127364462801826</v>
      </c>
      <c r="HT23">
        <f t="shared" si="122"/>
        <v>5.1852562668930124E-2</v>
      </c>
      <c r="HU23">
        <f t="shared" si="123"/>
        <v>4.0513194920349918</v>
      </c>
      <c r="HV23">
        <f t="shared" si="124"/>
        <v>1.9815381419245344</v>
      </c>
      <c r="HW23">
        <f t="shared" si="125"/>
        <v>1.474574507796</v>
      </c>
      <c r="HX23">
        <f t="shared" si="126"/>
        <v>4.0719568054147963</v>
      </c>
      <c r="HY23">
        <f t="shared" si="127"/>
        <v>5.5171654111452328</v>
      </c>
      <c r="HZ23">
        <f t="shared" si="128"/>
        <v>1.5474785356439198</v>
      </c>
      <c r="IA23">
        <f t="shared" si="129"/>
        <v>2.9818351209775473</v>
      </c>
      <c r="IB23">
        <f t="shared" si="130"/>
        <v>0.44696714150057915</v>
      </c>
      <c r="IC23">
        <f t="shared" si="131"/>
        <v>6.3139302335447631</v>
      </c>
      <c r="ID23">
        <f t="shared" si="132"/>
        <v>3.483596773226231</v>
      </c>
      <c r="IE23">
        <f t="shared" si="133"/>
        <v>2.6006008808616312</v>
      </c>
      <c r="IF23">
        <f t="shared" si="134"/>
        <v>4.2544735307442938</v>
      </c>
      <c r="IG23">
        <f t="shared" si="135"/>
        <v>1.2803562835975353</v>
      </c>
      <c r="IH23">
        <f t="shared" si="136"/>
        <v>3.315565074906595</v>
      </c>
      <c r="II23">
        <f t="shared" si="137"/>
        <v>3.3122015731062264</v>
      </c>
      <c r="IJ23">
        <f t="shared" si="138"/>
        <v>0.49927582684201921</v>
      </c>
      <c r="IK23">
        <f t="shared" si="139"/>
        <v>0.80042686153513487</v>
      </c>
      <c r="IL23">
        <f t="shared" si="140"/>
        <v>0.73748720798395695</v>
      </c>
      <c r="IM23">
        <f t="shared" si="141"/>
        <v>5.890103176514109</v>
      </c>
      <c r="IN23">
        <f t="shared" si="142"/>
        <v>1.0688940516333634</v>
      </c>
      <c r="IO23">
        <f t="shared" si="143"/>
        <v>2.205327387962527</v>
      </c>
      <c r="IP23">
        <f t="shared" si="144"/>
        <v>0.50451995664701688</v>
      </c>
      <c r="IQ23">
        <f t="shared" si="145"/>
        <v>1.1257265403304419</v>
      </c>
      <c r="IR23">
        <f t="shared" si="146"/>
        <v>0.67005738953144967</v>
      </c>
      <c r="IS23">
        <f t="shared" si="147"/>
        <v>2.9873218820885796</v>
      </c>
      <c r="IT23">
        <f t="shared" si="148"/>
        <v>1.667349869961593</v>
      </c>
      <c r="IU23">
        <f t="shared" si="149"/>
        <v>2.2785477738222863</v>
      </c>
      <c r="IV23">
        <f t="shared" si="150"/>
        <v>3.6575176343765561</v>
      </c>
      <c r="IW23">
        <f t="shared" si="151"/>
        <v>4.0784017058887683</v>
      </c>
      <c r="IX23">
        <f t="shared" si="152"/>
        <v>1.1988473696507858</v>
      </c>
      <c r="IY23">
        <f t="shared" si="153"/>
        <v>0.42600711749983744</v>
      </c>
      <c r="IZ23">
        <f t="shared" si="154"/>
        <v>7.4293053215699913</v>
      </c>
      <c r="JA23">
        <f t="shared" si="155"/>
        <v>1.9132989022854381</v>
      </c>
      <c r="JB23">
        <f t="shared" si="156"/>
        <v>2.9171740640041919</v>
      </c>
      <c r="JC23">
        <f t="shared" si="157"/>
        <v>1.2791062760023579</v>
      </c>
      <c r="JD23">
        <f t="shared" si="158"/>
        <v>0.52500787860067111</v>
      </c>
      <c r="JE23">
        <f t="shared" si="159"/>
        <v>2.189076906558296</v>
      </c>
      <c r="JF23">
        <f t="shared" si="160"/>
        <v>1.8851394209337591</v>
      </c>
      <c r="JG23">
        <f t="shared" si="161"/>
        <v>1.0635430173829792</v>
      </c>
      <c r="JH23">
        <f t="shared" si="162"/>
        <v>0.45120741991193203</v>
      </c>
      <c r="JI23">
        <f t="shared" si="163"/>
        <v>1.9657821314251389</v>
      </c>
      <c r="JJ23">
        <f t="shared" si="164"/>
        <v>1.8136239847055509</v>
      </c>
      <c r="JK23">
        <f t="shared" si="165"/>
        <v>0.66611960607831411</v>
      </c>
      <c r="JL23">
        <f t="shared" si="166"/>
        <v>4.3816556497941672</v>
      </c>
      <c r="JM23">
        <f t="shared" si="167"/>
        <v>4.1783143731257111</v>
      </c>
      <c r="JN23">
        <f t="shared" si="168"/>
        <v>2.9722504262597442</v>
      </c>
      <c r="JO23">
        <f t="shared" si="169"/>
        <v>4.9392583932710545</v>
      </c>
      <c r="JP23">
        <f t="shared" si="170"/>
        <v>1.5811470893297062</v>
      </c>
      <c r="JQ23">
        <f t="shared" si="171"/>
        <v>8.7701956022185001E-2</v>
      </c>
      <c r="JR23">
        <f t="shared" si="172"/>
        <v>1.5774509732283661</v>
      </c>
      <c r="JS23">
        <f t="shared" si="173"/>
        <v>1.1768006705448688</v>
      </c>
      <c r="JT23">
        <f t="shared" si="174"/>
        <v>0.92409501726993659</v>
      </c>
      <c r="JU23">
        <f t="shared" si="175"/>
        <v>0.42408317393142858</v>
      </c>
      <c r="JV23">
        <f t="shared" si="176"/>
        <v>2.946188659519692</v>
      </c>
      <c r="JW23">
        <f t="shared" si="177"/>
        <v>2.5340454985772758</v>
      </c>
      <c r="JX23">
        <f t="shared" si="178"/>
        <v>0.12833862876014202</v>
      </c>
      <c r="JY23">
        <f t="shared" si="179"/>
        <v>1.4433413096058363</v>
      </c>
      <c r="JZ23">
        <f t="shared" si="180"/>
        <v>1.7815498743152429</v>
      </c>
      <c r="KA23">
        <f t="shared" si="181"/>
        <v>0.17002804705927987</v>
      </c>
      <c r="KB23">
        <f t="shared" si="182"/>
        <v>4.7977294630026499</v>
      </c>
      <c r="KC23">
        <f t="shared" si="183"/>
        <v>2.319411290774231</v>
      </c>
      <c r="KD23">
        <f t="shared" si="184"/>
        <v>1.9575374403813459</v>
      </c>
      <c r="KE23">
        <f t="shared" si="185"/>
        <v>0.75869020271577492</v>
      </c>
      <c r="KF23">
        <f t="shared" si="186"/>
        <v>0.14004060148242958</v>
      </c>
      <c r="KG23">
        <f t="shared" si="187"/>
        <v>1.7325384702116</v>
      </c>
      <c r="KH23">
        <f t="shared" si="188"/>
        <v>3.3258971762068557</v>
      </c>
      <c r="KI23">
        <f t="shared" si="189"/>
        <v>4.2554326193960739</v>
      </c>
      <c r="KJ23">
        <f t="shared" si="190"/>
        <v>0.71847112649191303</v>
      </c>
      <c r="KK23">
        <f t="shared" si="191"/>
        <v>3.5035137070165532</v>
      </c>
      <c r="KL23">
        <f t="shared" si="192"/>
        <v>0.78489776924697408</v>
      </c>
      <c r="KM23">
        <f t="shared" si="193"/>
        <v>2.1733908100831618</v>
      </c>
      <c r="KN23">
        <f t="shared" si="194"/>
        <v>3.145508521789723</v>
      </c>
      <c r="KO23">
        <f t="shared" si="195"/>
        <v>6.0138679286274987</v>
      </c>
      <c r="KP23">
        <f t="shared" si="196"/>
        <v>0.45555226773213098</v>
      </c>
      <c r="KQ23">
        <f t="shared" si="197"/>
        <v>4.3541155914265177</v>
      </c>
      <c r="KR23">
        <f t="shared" si="198"/>
        <v>0.50891142649121868</v>
      </c>
      <c r="KS23">
        <f t="shared" si="199"/>
        <v>0.25647183376563498</v>
      </c>
    </row>
    <row r="24" spans="1:305" x14ac:dyDescent="0.25">
      <c r="A24" s="1">
        <v>-1.187514800610953</v>
      </c>
      <c r="B24" s="1">
        <v>1.8305683515172719</v>
      </c>
      <c r="C24" s="1">
        <v>0.31914702107096171</v>
      </c>
      <c r="D24" s="1">
        <v>4.9760580925188389</v>
      </c>
      <c r="E24" s="1">
        <v>1.060494965759992</v>
      </c>
      <c r="F24" s="1">
        <v>-3.722294883615854</v>
      </c>
      <c r="G24" s="1">
        <v>1.7861446006918109</v>
      </c>
      <c r="H24" s="1">
        <v>4.3777202011262633</v>
      </c>
      <c r="I24" s="1">
        <v>1.1551518053758181</v>
      </c>
      <c r="J24" s="1">
        <v>-2.774355600833792</v>
      </c>
      <c r="K24" s="1">
        <v>-0.63554814648855096</v>
      </c>
      <c r="L24" s="1">
        <v>-0.91147070622818793</v>
      </c>
      <c r="M24" s="1">
        <v>-5.2384677547899106</v>
      </c>
      <c r="N24" s="1">
        <v>-8.0925466286841612</v>
      </c>
      <c r="O24" s="1">
        <v>3.0153668268185991</v>
      </c>
      <c r="P24" s="1">
        <v>1.4788358959902479</v>
      </c>
      <c r="Q24" s="1">
        <v>1.428500979582825</v>
      </c>
      <c r="R24" s="1">
        <v>0.62364696583538881</v>
      </c>
      <c r="S24" s="1">
        <v>0.33808178970827413</v>
      </c>
      <c r="T24" s="1">
        <v>1.4236565462350059</v>
      </c>
      <c r="U24" s="1">
        <v>-1.2104456357859701</v>
      </c>
      <c r="V24" s="1">
        <v>-3.2738718405350249</v>
      </c>
      <c r="W24" s="1">
        <v>3.0566195654022881</v>
      </c>
      <c r="X24" s="1">
        <v>-1.5989382375036949</v>
      </c>
      <c r="Y24" s="1">
        <v>2.2716403963013478</v>
      </c>
      <c r="Z24" s="1">
        <v>-0.50385608065598675</v>
      </c>
      <c r="AA24" s="1">
        <v>3.6635408858292702</v>
      </c>
      <c r="AB24" s="1">
        <v>-5.0561681999083108</v>
      </c>
      <c r="AC24" s="1">
        <v>0.18349306571289739</v>
      </c>
      <c r="AD24" s="1">
        <v>7.1688874273537921</v>
      </c>
      <c r="AE24" s="1">
        <v>1.697422940622074</v>
      </c>
      <c r="AF24" s="1">
        <v>8.1449755930079721</v>
      </c>
      <c r="AG24" s="1">
        <v>1.6293559773812061</v>
      </c>
      <c r="AH24" s="1">
        <v>1.6741920254988261</v>
      </c>
      <c r="AI24" s="1">
        <v>4.3016417221789611</v>
      </c>
      <c r="AJ24" s="1">
        <v>-8.4387090510858407</v>
      </c>
      <c r="AK24" s="1">
        <v>-3.9959339281059569</v>
      </c>
      <c r="AL24" s="1">
        <v>0.61165624644224093</v>
      </c>
      <c r="AM24" s="1">
        <v>-0.58465787427639815</v>
      </c>
      <c r="AN24" s="1">
        <v>-1.292568676685286</v>
      </c>
      <c r="AO24" s="1">
        <v>-1.188394998856237</v>
      </c>
      <c r="AP24" s="1">
        <v>0.41220756933299901</v>
      </c>
      <c r="AQ24" s="1">
        <v>-1.616992133675712</v>
      </c>
      <c r="AR24" s="1">
        <v>2.6330590815520458</v>
      </c>
      <c r="AS24" s="1">
        <v>-3.1465528201321078</v>
      </c>
      <c r="AT24" s="1">
        <v>1.7475912901301349</v>
      </c>
      <c r="AU24" s="1">
        <v>0.18494658298924971</v>
      </c>
      <c r="AV24" s="1">
        <v>-2.5113818967109132</v>
      </c>
      <c r="AW24" s="1">
        <v>-3.67296236993091</v>
      </c>
      <c r="AX24" s="1">
        <v>1.412771644422627</v>
      </c>
      <c r="AY24" s="1">
        <v>-1.2216169376921111</v>
      </c>
      <c r="AZ24" s="1">
        <v>-0.39799758604948049</v>
      </c>
      <c r="BA24" s="1">
        <v>-3.9492250591818432</v>
      </c>
      <c r="BB24" s="1">
        <v>0.20408473859317419</v>
      </c>
      <c r="BC24" s="1">
        <v>5.9252510978858179</v>
      </c>
      <c r="BD24" s="1">
        <v>1.183319411234705</v>
      </c>
      <c r="BE24" s="1">
        <v>-0.90092865810046974</v>
      </c>
      <c r="BF24" s="1">
        <v>-9.3184300186323357E-2</v>
      </c>
      <c r="BG24" s="1">
        <v>-4.1159608788127473</v>
      </c>
      <c r="BH24" s="1">
        <v>-5.6529478672194076</v>
      </c>
      <c r="BI24" s="1">
        <v>-1.047039508520706</v>
      </c>
      <c r="BJ24" s="1">
        <v>5.0803445313361246</v>
      </c>
      <c r="BK24" s="1">
        <v>2.2431121529597688</v>
      </c>
      <c r="BL24" s="1">
        <v>-1.188358607647092</v>
      </c>
      <c r="BM24" s="1">
        <v>1.6532729775487489</v>
      </c>
      <c r="BN24" s="1">
        <v>1.5852466012084929</v>
      </c>
      <c r="BO24" s="1">
        <v>-1.86901170571329</v>
      </c>
      <c r="BP24" s="1">
        <v>-0.63743562184442648</v>
      </c>
      <c r="BQ24" s="1">
        <v>-1.0244617035933761</v>
      </c>
      <c r="BR24" s="1">
        <v>3.208864494755665</v>
      </c>
      <c r="BS24" s="1">
        <v>-0.81266123687275282</v>
      </c>
      <c r="BT24" s="1">
        <v>-0.1423288862805662</v>
      </c>
      <c r="BU24" s="1">
        <v>-1.1842693531272019</v>
      </c>
      <c r="BV24" s="1">
        <v>2.2899600251300569</v>
      </c>
      <c r="BW24" s="1">
        <v>2.157284500251738</v>
      </c>
      <c r="BX24" s="1">
        <v>0.66262973347475984</v>
      </c>
      <c r="BY24" s="1">
        <v>-3.4010708194215682</v>
      </c>
      <c r="BZ24" s="1">
        <v>0.166753467853021</v>
      </c>
      <c r="CA24" s="1">
        <v>-3.1915721105440338</v>
      </c>
      <c r="CB24" s="1">
        <v>0.59373303524237053</v>
      </c>
      <c r="CC24" s="1">
        <v>-2.1968946567601702</v>
      </c>
      <c r="CD24" s="1">
        <v>3.3489628298978742</v>
      </c>
      <c r="CE24" s="1">
        <v>3.4708344097425319</v>
      </c>
      <c r="CF24" s="1">
        <v>0.23642803595105319</v>
      </c>
      <c r="CG24" s="1">
        <v>2.1560155437343091</v>
      </c>
      <c r="CH24" s="1">
        <v>1.4347570895068109</v>
      </c>
      <c r="CI24" s="1">
        <v>-2.3425178904177182</v>
      </c>
      <c r="CJ24" s="1">
        <v>1.34968551022676</v>
      </c>
      <c r="CK24" s="1">
        <v>0.79100598424573987</v>
      </c>
      <c r="CL24" s="1">
        <v>-4.764566873216971</v>
      </c>
      <c r="CM24" s="1">
        <v>-1.4439609828136959</v>
      </c>
      <c r="CN24" s="1">
        <v>-4.1493534298616446</v>
      </c>
      <c r="CO24" s="1">
        <v>-2.0984837761185711</v>
      </c>
      <c r="CP24" s="1">
        <v>-1.605055163074403</v>
      </c>
      <c r="CQ24" s="1">
        <v>1.184797777271192E-2</v>
      </c>
      <c r="CR24" s="1">
        <v>-1.3587694241566279</v>
      </c>
      <c r="CS24" s="1">
        <v>1.4255709160055341</v>
      </c>
      <c r="CT24" s="1">
        <v>-3.007805592269551</v>
      </c>
      <c r="CU24" s="1">
        <v>1.1143635700098631</v>
      </c>
      <c r="CV24" s="1">
        <v>0.9689791007876567</v>
      </c>
      <c r="CX24">
        <f t="shared" si="0"/>
        <v>-2.9647529006109528</v>
      </c>
      <c r="CY24">
        <f t="shared" si="1"/>
        <v>2.6726479915172718</v>
      </c>
      <c r="CZ24">
        <f t="shared" si="2"/>
        <v>9.9457681070961701E-2</v>
      </c>
      <c r="DA24">
        <f t="shared" si="3"/>
        <v>6.6172193925188392</v>
      </c>
      <c r="DB24">
        <f t="shared" si="4"/>
        <v>0.98265711075999207</v>
      </c>
      <c r="DC24">
        <f t="shared" si="5"/>
        <v>-4.519018483615854</v>
      </c>
      <c r="DD24">
        <f t="shared" si="6"/>
        <v>0.18702230069181081</v>
      </c>
      <c r="DE24">
        <f t="shared" si="7"/>
        <v>6.1160992011262634</v>
      </c>
      <c r="DF24">
        <f t="shared" si="8"/>
        <v>3.265809505375818</v>
      </c>
      <c r="DG24">
        <f t="shared" si="9"/>
        <v>-3.9978483008337919</v>
      </c>
      <c r="DH24">
        <f t="shared" si="10"/>
        <v>-1.2877209464885508</v>
      </c>
      <c r="DI24">
        <f t="shared" si="11"/>
        <v>-0.58056260622818789</v>
      </c>
      <c r="DJ24">
        <f t="shared" si="12"/>
        <v>-6.9564547547899105</v>
      </c>
      <c r="DK24">
        <f t="shared" si="13"/>
        <v>-7.885208948684161</v>
      </c>
      <c r="DL24">
        <f t="shared" si="14"/>
        <v>3.7897702268185993</v>
      </c>
      <c r="DM24">
        <f t="shared" si="15"/>
        <v>1.2855605659902478</v>
      </c>
      <c r="DN24">
        <f t="shared" si="16"/>
        <v>1.179784509582825</v>
      </c>
      <c r="DO24">
        <f t="shared" si="17"/>
        <v>-1.8550830341646112</v>
      </c>
      <c r="DP24">
        <f t="shared" si="18"/>
        <v>-0.3457602702917259</v>
      </c>
      <c r="DQ24">
        <f t="shared" si="19"/>
        <v>1.1246213862350058</v>
      </c>
      <c r="DR24">
        <f t="shared" si="20"/>
        <v>1.62803006421403</v>
      </c>
      <c r="DS24">
        <f t="shared" si="21"/>
        <v>-3.2838720095350249</v>
      </c>
      <c r="DT24">
        <f t="shared" si="22"/>
        <v>3.1898056354022879</v>
      </c>
      <c r="DU24">
        <f t="shared" si="23"/>
        <v>-1.4663492075036948</v>
      </c>
      <c r="DV24">
        <f t="shared" si="24"/>
        <v>3.8440260963013477</v>
      </c>
      <c r="DW24">
        <f t="shared" si="25"/>
        <v>3.9238919344013246E-2</v>
      </c>
      <c r="DX24">
        <f t="shared" si="26"/>
        <v>3.1186615858292703</v>
      </c>
      <c r="DY24">
        <f t="shared" si="27"/>
        <v>-5.821932439908311</v>
      </c>
      <c r="DZ24">
        <f t="shared" si="28"/>
        <v>-1.0283637342871026</v>
      </c>
      <c r="EA24">
        <f t="shared" si="29"/>
        <v>6.1665397273537916</v>
      </c>
      <c r="EB24">
        <f t="shared" si="30"/>
        <v>2.5277569406220741</v>
      </c>
      <c r="EC24">
        <f t="shared" si="31"/>
        <v>8.4232289730079728</v>
      </c>
      <c r="ED24">
        <f t="shared" si="32"/>
        <v>1.3956888573812061</v>
      </c>
      <c r="EE24">
        <f t="shared" si="33"/>
        <v>-0.63442957450117388</v>
      </c>
      <c r="EF24">
        <f t="shared" si="34"/>
        <v>3.7359508221789612</v>
      </c>
      <c r="EG24">
        <f t="shared" si="35"/>
        <v>-8.4903106110858406</v>
      </c>
      <c r="EH24">
        <f t="shared" si="36"/>
        <v>-5.597068728105957</v>
      </c>
      <c r="EI24">
        <f t="shared" si="37"/>
        <v>-0.52451055355775911</v>
      </c>
      <c r="EJ24">
        <f t="shared" si="38"/>
        <v>0.33789462572360185</v>
      </c>
      <c r="EK24">
        <f t="shared" si="39"/>
        <v>-2.1662180366852861</v>
      </c>
      <c r="EL24">
        <f t="shared" si="40"/>
        <v>-1.106540478856237</v>
      </c>
      <c r="EM24">
        <f t="shared" si="41"/>
        <v>1.7443077693329989</v>
      </c>
      <c r="EN24">
        <f t="shared" si="42"/>
        <v>-3.0333805336757118</v>
      </c>
      <c r="EO24">
        <f t="shared" si="43"/>
        <v>2.7970610215520457</v>
      </c>
      <c r="EP24">
        <f t="shared" si="44"/>
        <v>-2.9858498301321079</v>
      </c>
      <c r="EQ24">
        <f t="shared" si="45"/>
        <v>2.2923350901301349</v>
      </c>
      <c r="ER24">
        <f t="shared" si="46"/>
        <v>1.0572781829892497</v>
      </c>
      <c r="ES24">
        <f t="shared" si="47"/>
        <v>-3.2849070967109131</v>
      </c>
      <c r="ET24">
        <f t="shared" si="48"/>
        <v>-3.8632187099309099</v>
      </c>
      <c r="EU24">
        <f t="shared" si="49"/>
        <v>6.0233354444226279</v>
      </c>
      <c r="EV24">
        <f t="shared" si="50"/>
        <v>-3.5420241376921111</v>
      </c>
      <c r="EW24">
        <f t="shared" si="51"/>
        <v>0.6237600139505195</v>
      </c>
      <c r="EX24">
        <f t="shared" si="52"/>
        <v>-2.6268124591818429</v>
      </c>
      <c r="EY24">
        <f t="shared" si="53"/>
        <v>-1.0030832614068259</v>
      </c>
      <c r="EZ24">
        <f t="shared" si="54"/>
        <v>8.6679194978858174</v>
      </c>
      <c r="FA24">
        <f t="shared" si="55"/>
        <v>-1.924381888765295</v>
      </c>
      <c r="FB24">
        <f t="shared" si="56"/>
        <v>-1.7847180581004696</v>
      </c>
      <c r="FC24">
        <f t="shared" si="57"/>
        <v>-0.25262321018632333</v>
      </c>
      <c r="FD24">
        <f t="shared" si="58"/>
        <v>-2.5164436788127471</v>
      </c>
      <c r="FE24">
        <f t="shared" si="59"/>
        <v>-6.5174661672194079</v>
      </c>
      <c r="FF24">
        <f t="shared" si="60"/>
        <v>-1.9095218785207062</v>
      </c>
      <c r="FG24">
        <f t="shared" si="61"/>
        <v>4.7800838113361248</v>
      </c>
      <c r="FH24">
        <f t="shared" si="62"/>
        <v>3.4185521529597689</v>
      </c>
      <c r="FI24">
        <f t="shared" si="63"/>
        <v>-0.28458553764709205</v>
      </c>
      <c r="FJ24">
        <f t="shared" si="64"/>
        <v>0.28911397754874901</v>
      </c>
      <c r="FK24">
        <f t="shared" si="65"/>
        <v>4.1794266012084931</v>
      </c>
      <c r="FL24">
        <f t="shared" si="66"/>
        <v>-4.9217917057132894</v>
      </c>
      <c r="FM24">
        <f t="shared" si="67"/>
        <v>-2.2184397218444265</v>
      </c>
      <c r="FN24">
        <f t="shared" si="68"/>
        <v>-0.81594914359337611</v>
      </c>
      <c r="FO24">
        <f t="shared" si="69"/>
        <v>2.1661800947556653</v>
      </c>
      <c r="FP24">
        <f t="shared" si="70"/>
        <v>-1.3858887368727528</v>
      </c>
      <c r="FQ24">
        <f t="shared" si="71"/>
        <v>0.96471191371943388</v>
      </c>
      <c r="FR24">
        <f t="shared" si="72"/>
        <v>-0.53758971312720194</v>
      </c>
      <c r="FS24">
        <f t="shared" si="73"/>
        <v>0.74229632513005694</v>
      </c>
      <c r="FT24">
        <f t="shared" si="74"/>
        <v>1.0096858002517379</v>
      </c>
      <c r="FU24">
        <f t="shared" si="75"/>
        <v>0.51529685347475984</v>
      </c>
      <c r="FV24">
        <f t="shared" si="76"/>
        <v>-1.5222358194215682</v>
      </c>
      <c r="FW24">
        <f t="shared" si="77"/>
        <v>-2.0415740321469791</v>
      </c>
      <c r="FX24">
        <f t="shared" si="78"/>
        <v>-6.3712052105440335</v>
      </c>
      <c r="FY24">
        <f t="shared" si="79"/>
        <v>-0.98321456475762947</v>
      </c>
      <c r="FZ24">
        <f t="shared" si="80"/>
        <v>-1.0809603567601702</v>
      </c>
      <c r="GA24">
        <f t="shared" si="81"/>
        <v>3.3020654498978743</v>
      </c>
      <c r="GB24">
        <f t="shared" si="82"/>
        <v>1.8276512097425319</v>
      </c>
      <c r="GC24">
        <f t="shared" si="83"/>
        <v>-0.83148536404894668</v>
      </c>
      <c r="GD24">
        <f t="shared" si="84"/>
        <v>0.70815744373430922</v>
      </c>
      <c r="GE24">
        <f t="shared" si="85"/>
        <v>-0.29137621049318918</v>
      </c>
      <c r="GF24">
        <f t="shared" si="86"/>
        <v>-1.3203014904177182</v>
      </c>
      <c r="GG24">
        <f t="shared" si="87"/>
        <v>1.2759030662267601</v>
      </c>
      <c r="GH24">
        <f t="shared" si="88"/>
        <v>0.46475313424573989</v>
      </c>
      <c r="GI24">
        <f t="shared" si="89"/>
        <v>-5.5143865132169712</v>
      </c>
      <c r="GJ24">
        <f t="shared" si="90"/>
        <v>0.19740211718630407</v>
      </c>
      <c r="GK24">
        <f t="shared" si="91"/>
        <v>-3.9235751498616445</v>
      </c>
      <c r="GL24">
        <f t="shared" si="92"/>
        <v>-2.4559022561185708</v>
      </c>
      <c r="GM24">
        <f t="shared" si="93"/>
        <v>-2.0973210430744031</v>
      </c>
      <c r="GN24">
        <f t="shared" si="94"/>
        <v>-1.7406244222272882</v>
      </c>
      <c r="GO24">
        <f t="shared" si="95"/>
        <v>-2.256430574156628</v>
      </c>
      <c r="GP24">
        <f t="shared" si="96"/>
        <v>1.0259731860055341</v>
      </c>
      <c r="GQ24">
        <f t="shared" si="97"/>
        <v>-3.597495022269551</v>
      </c>
      <c r="GR24">
        <f t="shared" si="98"/>
        <v>1.099178631009863</v>
      </c>
      <c r="GS24">
        <f t="shared" si="99"/>
        <v>0.52487440078765668</v>
      </c>
      <c r="GX24">
        <f t="shared" si="100"/>
        <v>2.9647529006109528</v>
      </c>
      <c r="GY24">
        <f t="shared" si="101"/>
        <v>2.6726479915172718</v>
      </c>
      <c r="GZ24">
        <f t="shared" si="102"/>
        <v>9.9457681070961701E-2</v>
      </c>
      <c r="HA24">
        <f t="shared" si="103"/>
        <v>6.6172193925188392</v>
      </c>
      <c r="HB24">
        <f t="shared" si="104"/>
        <v>0.98265711075999207</v>
      </c>
      <c r="HC24">
        <f t="shared" si="105"/>
        <v>4.519018483615854</v>
      </c>
      <c r="HD24">
        <f t="shared" si="106"/>
        <v>0.18702230069181081</v>
      </c>
      <c r="HE24">
        <f t="shared" si="107"/>
        <v>6.1160992011262634</v>
      </c>
      <c r="HF24">
        <f t="shared" si="108"/>
        <v>3.265809505375818</v>
      </c>
      <c r="HG24">
        <f t="shared" si="109"/>
        <v>3.9978483008337919</v>
      </c>
      <c r="HH24">
        <f t="shared" si="110"/>
        <v>1.2877209464885508</v>
      </c>
      <c r="HI24">
        <f t="shared" si="111"/>
        <v>0.58056260622818789</v>
      </c>
      <c r="HJ24">
        <f t="shared" si="112"/>
        <v>6.9564547547899105</v>
      </c>
      <c r="HK24">
        <f t="shared" si="113"/>
        <v>7.885208948684161</v>
      </c>
      <c r="HL24">
        <f t="shared" si="114"/>
        <v>3.7897702268185993</v>
      </c>
      <c r="HM24">
        <f t="shared" si="115"/>
        <v>1.2855605659902478</v>
      </c>
      <c r="HN24">
        <f t="shared" si="116"/>
        <v>1.179784509582825</v>
      </c>
      <c r="HO24">
        <f t="shared" si="117"/>
        <v>1.8550830341646112</v>
      </c>
      <c r="HP24">
        <f t="shared" si="118"/>
        <v>0.3457602702917259</v>
      </c>
      <c r="HQ24">
        <f t="shared" si="119"/>
        <v>1.1246213862350058</v>
      </c>
      <c r="HR24">
        <f t="shared" si="120"/>
        <v>1.62803006421403</v>
      </c>
      <c r="HS24">
        <f t="shared" si="121"/>
        <v>3.2838720095350249</v>
      </c>
      <c r="HT24">
        <f t="shared" si="122"/>
        <v>3.1898056354022879</v>
      </c>
      <c r="HU24">
        <f t="shared" si="123"/>
        <v>1.4663492075036948</v>
      </c>
      <c r="HV24">
        <f t="shared" si="124"/>
        <v>3.8440260963013477</v>
      </c>
      <c r="HW24">
        <f t="shared" si="125"/>
        <v>3.9238919344013246E-2</v>
      </c>
      <c r="HX24">
        <f t="shared" si="126"/>
        <v>3.1186615858292703</v>
      </c>
      <c r="HY24">
        <f t="shared" si="127"/>
        <v>5.821932439908311</v>
      </c>
      <c r="HZ24">
        <f t="shared" si="128"/>
        <v>1.0283637342871026</v>
      </c>
      <c r="IA24">
        <f t="shared" si="129"/>
        <v>6.1665397273537916</v>
      </c>
      <c r="IB24">
        <f t="shared" si="130"/>
        <v>2.5277569406220741</v>
      </c>
      <c r="IC24">
        <f t="shared" si="131"/>
        <v>8.4232289730079728</v>
      </c>
      <c r="ID24">
        <f t="shared" si="132"/>
        <v>1.3956888573812061</v>
      </c>
      <c r="IE24">
        <f t="shared" si="133"/>
        <v>0.63442957450117388</v>
      </c>
      <c r="IF24">
        <f t="shared" si="134"/>
        <v>3.7359508221789612</v>
      </c>
      <c r="IG24">
        <f t="shared" si="135"/>
        <v>8.4903106110858406</v>
      </c>
      <c r="IH24">
        <f t="shared" si="136"/>
        <v>5.597068728105957</v>
      </c>
      <c r="II24">
        <f t="shared" si="137"/>
        <v>0.52451055355775911</v>
      </c>
      <c r="IJ24">
        <f t="shared" si="138"/>
        <v>0.33789462572360185</v>
      </c>
      <c r="IK24">
        <f t="shared" si="139"/>
        <v>2.1662180366852861</v>
      </c>
      <c r="IL24">
        <f t="shared" si="140"/>
        <v>1.106540478856237</v>
      </c>
      <c r="IM24">
        <f t="shared" si="141"/>
        <v>1.7443077693329989</v>
      </c>
      <c r="IN24">
        <f t="shared" si="142"/>
        <v>3.0333805336757118</v>
      </c>
      <c r="IO24">
        <f t="shared" si="143"/>
        <v>2.7970610215520457</v>
      </c>
      <c r="IP24">
        <f t="shared" si="144"/>
        <v>2.9858498301321079</v>
      </c>
      <c r="IQ24">
        <f t="shared" si="145"/>
        <v>2.2923350901301349</v>
      </c>
      <c r="IR24">
        <f t="shared" si="146"/>
        <v>1.0572781829892497</v>
      </c>
      <c r="IS24">
        <f t="shared" si="147"/>
        <v>3.2849070967109131</v>
      </c>
      <c r="IT24">
        <f t="shared" si="148"/>
        <v>3.8632187099309099</v>
      </c>
      <c r="IU24">
        <f t="shared" si="149"/>
        <v>6.0233354444226279</v>
      </c>
      <c r="IV24">
        <f t="shared" si="150"/>
        <v>3.5420241376921111</v>
      </c>
      <c r="IW24">
        <f t="shared" si="151"/>
        <v>0.6237600139505195</v>
      </c>
      <c r="IX24">
        <f t="shared" si="152"/>
        <v>2.6268124591818429</v>
      </c>
      <c r="IY24">
        <f t="shared" si="153"/>
        <v>1.0030832614068259</v>
      </c>
      <c r="IZ24">
        <f t="shared" si="154"/>
        <v>8.6679194978858174</v>
      </c>
      <c r="JA24">
        <f t="shared" si="155"/>
        <v>1.924381888765295</v>
      </c>
      <c r="JB24">
        <f t="shared" si="156"/>
        <v>1.7847180581004696</v>
      </c>
      <c r="JC24">
        <f t="shared" si="157"/>
        <v>0.25262321018632333</v>
      </c>
      <c r="JD24">
        <f t="shared" si="158"/>
        <v>2.5164436788127471</v>
      </c>
      <c r="JE24">
        <f t="shared" si="159"/>
        <v>6.5174661672194079</v>
      </c>
      <c r="JF24">
        <f t="shared" si="160"/>
        <v>1.9095218785207062</v>
      </c>
      <c r="JG24">
        <f t="shared" si="161"/>
        <v>4.7800838113361248</v>
      </c>
      <c r="JH24">
        <f t="shared" si="162"/>
        <v>3.4185521529597689</v>
      </c>
      <c r="JI24">
        <f t="shared" si="163"/>
        <v>0.28458553764709205</v>
      </c>
      <c r="JJ24">
        <f t="shared" si="164"/>
        <v>0.28911397754874901</v>
      </c>
      <c r="JK24">
        <f t="shared" si="165"/>
        <v>4.1794266012084931</v>
      </c>
      <c r="JL24">
        <f t="shared" si="166"/>
        <v>4.9217917057132894</v>
      </c>
      <c r="JM24">
        <f t="shared" si="167"/>
        <v>2.2184397218444265</v>
      </c>
      <c r="JN24">
        <f t="shared" si="168"/>
        <v>0.81594914359337611</v>
      </c>
      <c r="JO24">
        <f t="shared" si="169"/>
        <v>2.1661800947556653</v>
      </c>
      <c r="JP24">
        <f t="shared" si="170"/>
        <v>1.3858887368727528</v>
      </c>
      <c r="JQ24">
        <f t="shared" si="171"/>
        <v>0.96471191371943388</v>
      </c>
      <c r="JR24">
        <f t="shared" si="172"/>
        <v>0.53758971312720194</v>
      </c>
      <c r="JS24">
        <f t="shared" si="173"/>
        <v>0.74229632513005694</v>
      </c>
      <c r="JT24">
        <f t="shared" si="174"/>
        <v>1.0096858002517379</v>
      </c>
      <c r="JU24">
        <f t="shared" si="175"/>
        <v>0.51529685347475984</v>
      </c>
      <c r="JV24">
        <f t="shared" si="176"/>
        <v>1.5222358194215682</v>
      </c>
      <c r="JW24">
        <f t="shared" si="177"/>
        <v>2.0415740321469791</v>
      </c>
      <c r="JX24">
        <f t="shared" si="178"/>
        <v>6.3712052105440335</v>
      </c>
      <c r="JY24">
        <f t="shared" si="179"/>
        <v>0.98321456475762947</v>
      </c>
      <c r="JZ24">
        <f t="shared" si="180"/>
        <v>1.0809603567601702</v>
      </c>
      <c r="KA24">
        <f t="shared" si="181"/>
        <v>3.3020654498978743</v>
      </c>
      <c r="KB24">
        <f t="shared" si="182"/>
        <v>1.8276512097425319</v>
      </c>
      <c r="KC24">
        <f t="shared" si="183"/>
        <v>0.83148536404894668</v>
      </c>
      <c r="KD24">
        <f t="shared" si="184"/>
        <v>0.70815744373430922</v>
      </c>
      <c r="KE24">
        <f t="shared" si="185"/>
        <v>0.29137621049318918</v>
      </c>
      <c r="KF24">
        <f t="shared" si="186"/>
        <v>1.3203014904177182</v>
      </c>
      <c r="KG24">
        <f t="shared" si="187"/>
        <v>1.2759030662267601</v>
      </c>
      <c r="KH24">
        <f t="shared" si="188"/>
        <v>0.46475313424573989</v>
      </c>
      <c r="KI24">
        <f t="shared" si="189"/>
        <v>5.5143865132169712</v>
      </c>
      <c r="KJ24">
        <f t="shared" si="190"/>
        <v>0.19740211718630407</v>
      </c>
      <c r="KK24">
        <f t="shared" si="191"/>
        <v>3.9235751498616445</v>
      </c>
      <c r="KL24">
        <f t="shared" si="192"/>
        <v>2.4559022561185708</v>
      </c>
      <c r="KM24">
        <f t="shared" si="193"/>
        <v>2.0973210430744031</v>
      </c>
      <c r="KN24">
        <f t="shared" si="194"/>
        <v>1.7406244222272882</v>
      </c>
      <c r="KO24">
        <f t="shared" si="195"/>
        <v>2.256430574156628</v>
      </c>
      <c r="KP24">
        <f t="shared" si="196"/>
        <v>1.0259731860055341</v>
      </c>
      <c r="KQ24">
        <f t="shared" si="197"/>
        <v>3.597495022269551</v>
      </c>
      <c r="KR24">
        <f t="shared" si="198"/>
        <v>1.099178631009863</v>
      </c>
      <c r="KS24">
        <f t="shared" si="199"/>
        <v>0.52487440078765668</v>
      </c>
    </row>
    <row r="25" spans="1:305" x14ac:dyDescent="0.25">
      <c r="A25" s="1">
        <v>-3.634172390983641</v>
      </c>
      <c r="B25" s="1">
        <v>1.8546850887572719</v>
      </c>
      <c r="C25" s="1">
        <v>2.1981670950038779</v>
      </c>
      <c r="D25" s="1">
        <v>3.1635417258915579</v>
      </c>
      <c r="E25" s="1">
        <v>2.8595811310070558</v>
      </c>
      <c r="F25" s="1">
        <v>-2.0454381227315128</v>
      </c>
      <c r="G25" s="1">
        <v>0.50599684165307768</v>
      </c>
      <c r="H25" s="1">
        <v>-1.921006720627809</v>
      </c>
      <c r="I25" s="1">
        <v>-2.8943240828630019</v>
      </c>
      <c r="J25" s="1">
        <v>3.9150791257174178</v>
      </c>
      <c r="K25" s="1">
        <v>1.2989651133295479</v>
      </c>
      <c r="L25" s="1">
        <v>-2.1690722079044118</v>
      </c>
      <c r="M25" s="1">
        <v>3.0668088551712609</v>
      </c>
      <c r="N25" s="1">
        <v>0.1806090736678401</v>
      </c>
      <c r="O25" s="1">
        <v>-3.3954961963674291</v>
      </c>
      <c r="P25" s="1">
        <v>-0.29900568893579932</v>
      </c>
      <c r="Q25" s="1">
        <v>5.4629561479081232</v>
      </c>
      <c r="R25" s="1">
        <v>2.185105112072693</v>
      </c>
      <c r="S25" s="1">
        <v>-0.46336946476071772</v>
      </c>
      <c r="T25" s="1">
        <v>1.4561432122154849</v>
      </c>
      <c r="U25" s="1">
        <v>1.944041726378988</v>
      </c>
      <c r="V25" s="1">
        <v>0.51391731069598856</v>
      </c>
      <c r="W25" s="1">
        <v>0.43235010783714312</v>
      </c>
      <c r="X25" s="1">
        <v>-2.6281058848178032</v>
      </c>
      <c r="Y25" s="1">
        <v>-1.338309272160022</v>
      </c>
      <c r="Z25" s="1">
        <v>-2.524183242518534</v>
      </c>
      <c r="AA25" s="1">
        <v>-0.47351518712847018</v>
      </c>
      <c r="AB25" s="1">
        <v>-1.0782544191610091</v>
      </c>
      <c r="AC25" s="1">
        <v>4.1820439303325534</v>
      </c>
      <c r="AD25" s="1">
        <v>0.29841941922997117</v>
      </c>
      <c r="AE25" s="1">
        <v>-6.8737553357745194</v>
      </c>
      <c r="AF25" s="1">
        <v>-0.96389969280601218</v>
      </c>
      <c r="AG25" s="1">
        <v>1.0066019217317199</v>
      </c>
      <c r="AH25" s="1">
        <v>-6.4943678370647424</v>
      </c>
      <c r="AI25" s="1">
        <v>-1.109254967523317</v>
      </c>
      <c r="AJ25" s="1">
        <v>4.4441110380979429</v>
      </c>
      <c r="AK25" s="1">
        <v>1.126546205487494</v>
      </c>
      <c r="AL25" s="1">
        <v>-3.3670495173890549</v>
      </c>
      <c r="AM25" s="1">
        <v>3.0285650260211452</v>
      </c>
      <c r="AN25" s="1">
        <v>1.885648512428167</v>
      </c>
      <c r="AO25" s="1">
        <v>4.1942872656043226</v>
      </c>
      <c r="AP25" s="1">
        <v>-0.87265317589285452</v>
      </c>
      <c r="AQ25" s="1">
        <v>-2.69312974914655</v>
      </c>
      <c r="AR25" s="1">
        <v>-2.8954487925343879</v>
      </c>
      <c r="AS25" s="1">
        <v>0.1892484778179597</v>
      </c>
      <c r="AT25" s="1">
        <v>-0.74233122815166674</v>
      </c>
      <c r="AU25" s="1">
        <v>-1.6098196187153</v>
      </c>
      <c r="AV25" s="1">
        <v>-0.1103778141335084</v>
      </c>
      <c r="AW25" s="1">
        <v>-2.1853802889449581</v>
      </c>
      <c r="AX25" s="1">
        <v>5.9872859860372918</v>
      </c>
      <c r="AY25" s="1">
        <v>0.28850231667111448</v>
      </c>
      <c r="AZ25" s="1">
        <v>2.1099677694197769</v>
      </c>
      <c r="BA25" s="1">
        <v>-2.2522001528777948E-2</v>
      </c>
      <c r="BB25" s="1">
        <v>-0.72585178824925622</v>
      </c>
      <c r="BC25" s="1">
        <v>-4.0819610921211602</v>
      </c>
      <c r="BD25" s="1">
        <v>2.723036541998813</v>
      </c>
      <c r="BE25" s="1">
        <v>-1.179858519796213</v>
      </c>
      <c r="BF25" s="1">
        <v>-1.173999259180083</v>
      </c>
      <c r="BG25" s="1">
        <v>-2.7361404903801461</v>
      </c>
      <c r="BH25" s="1">
        <v>2.7828633160518099</v>
      </c>
      <c r="BI25" s="1">
        <v>-0.30538443318020242</v>
      </c>
      <c r="BJ25" s="1">
        <v>3.0776126309610219</v>
      </c>
      <c r="BK25" s="1">
        <v>4.714784367027435</v>
      </c>
      <c r="BL25" s="1">
        <v>0.87216817432947569</v>
      </c>
      <c r="BM25" s="1">
        <v>4.6927499409939006</v>
      </c>
      <c r="BN25" s="1">
        <v>5.7994534822360423E-2</v>
      </c>
      <c r="BO25" s="1">
        <v>0.43198552408350233</v>
      </c>
      <c r="BP25" s="1">
        <v>4.5057947259898796</v>
      </c>
      <c r="BQ25" s="1">
        <v>-1.6872694111004549</v>
      </c>
      <c r="BR25" s="1">
        <v>-3.592398500327652</v>
      </c>
      <c r="BS25" s="1">
        <v>-5.7116312916834437E-2</v>
      </c>
      <c r="BT25" s="1">
        <v>3.5954243771918901</v>
      </c>
      <c r="BU25" s="1">
        <v>-0.13569805374339761</v>
      </c>
      <c r="BV25" s="1">
        <v>4.979275664389017</v>
      </c>
      <c r="BW25" s="1">
        <v>-1.2524945011790229</v>
      </c>
      <c r="BX25" s="1">
        <v>-0.37855744293116639</v>
      </c>
      <c r="BY25" s="1">
        <v>3.5853904378263208</v>
      </c>
      <c r="BZ25" s="1">
        <v>2.7911247169174169</v>
      </c>
      <c r="CA25" s="1">
        <v>-4.3991787753676732</v>
      </c>
      <c r="CB25" s="1">
        <v>-2.853007981049474</v>
      </c>
      <c r="CC25" s="1">
        <v>-4.2925989283588564</v>
      </c>
      <c r="CD25" s="1">
        <v>-2.6231686614385561</v>
      </c>
      <c r="CE25" s="1">
        <v>-3.1926240404891431</v>
      </c>
      <c r="CF25" s="1">
        <v>-1.9625412009500129</v>
      </c>
      <c r="CG25" s="1">
        <v>1.0958084784247151</v>
      </c>
      <c r="CH25" s="1">
        <v>-0.17537913232642169</v>
      </c>
      <c r="CI25" s="1">
        <v>2.1218023276693949</v>
      </c>
      <c r="CJ25" s="1">
        <v>3.1133147837322932</v>
      </c>
      <c r="CK25" s="1">
        <v>-1.0450558935526431</v>
      </c>
      <c r="CL25" s="1">
        <v>-1.103371469312953</v>
      </c>
      <c r="CM25" s="1">
        <v>-4.7946172107474592</v>
      </c>
      <c r="CN25" s="1">
        <v>-3.0823583138211408</v>
      </c>
      <c r="CO25" s="1">
        <v>-2.476089418740262</v>
      </c>
      <c r="CP25" s="1">
        <v>0.77383739085434222</v>
      </c>
      <c r="CQ25" s="1">
        <v>-0.41877577928716903</v>
      </c>
      <c r="CR25" s="1">
        <v>2.7094039738361499</v>
      </c>
      <c r="CS25" s="1">
        <v>-2.9480391805185788</v>
      </c>
      <c r="CT25" s="1">
        <v>-2.494820131388634</v>
      </c>
      <c r="CU25" s="1">
        <v>3.056520089650999</v>
      </c>
      <c r="CV25" s="1">
        <v>-3.7635156736689299</v>
      </c>
      <c r="CX25">
        <f t="shared" si="0"/>
        <v>-3.2627792509836411</v>
      </c>
      <c r="CY25">
        <f t="shared" si="1"/>
        <v>1.2851984887572718</v>
      </c>
      <c r="CZ25">
        <f t="shared" si="2"/>
        <v>2.4350896850038777</v>
      </c>
      <c r="DA25">
        <f t="shared" si="3"/>
        <v>2.873580505891558</v>
      </c>
      <c r="DB25">
        <f t="shared" si="4"/>
        <v>2.326342601007056</v>
      </c>
      <c r="DC25">
        <f t="shared" si="5"/>
        <v>-2.1487665727315126</v>
      </c>
      <c r="DD25">
        <f t="shared" si="6"/>
        <v>-1.5757664583469224</v>
      </c>
      <c r="DE25">
        <f t="shared" si="7"/>
        <v>-2.119632970627809</v>
      </c>
      <c r="DF25">
        <f t="shared" si="8"/>
        <v>-2.2033158828630022</v>
      </c>
      <c r="DG25">
        <f t="shared" si="9"/>
        <v>2.0271419257174177</v>
      </c>
      <c r="DH25">
        <f t="shared" si="10"/>
        <v>1.455560913329548</v>
      </c>
      <c r="DI25">
        <f t="shared" si="11"/>
        <v>-1.4849224079044117</v>
      </c>
      <c r="DJ25">
        <f t="shared" si="12"/>
        <v>1.3213416551712609</v>
      </c>
      <c r="DK25">
        <f t="shared" si="13"/>
        <v>0.74088653366784007</v>
      </c>
      <c r="DL25">
        <f t="shared" si="14"/>
        <v>-1.9121747963674292</v>
      </c>
      <c r="DM25">
        <f t="shared" si="15"/>
        <v>-0.93256944893579941</v>
      </c>
      <c r="DN25">
        <f t="shared" si="16"/>
        <v>3.8314022479081231</v>
      </c>
      <c r="DO25">
        <f t="shared" si="17"/>
        <v>2.8143346620726932</v>
      </c>
      <c r="DP25">
        <f t="shared" si="18"/>
        <v>-1.5765970647607177</v>
      </c>
      <c r="DQ25">
        <f t="shared" si="19"/>
        <v>0.98787941221548492</v>
      </c>
      <c r="DR25">
        <f t="shared" si="20"/>
        <v>4.5619163263789879</v>
      </c>
      <c r="DS25">
        <f t="shared" si="21"/>
        <v>-0.70834948930401154</v>
      </c>
      <c r="DT25">
        <f t="shared" si="22"/>
        <v>0.28739730783714312</v>
      </c>
      <c r="DU25">
        <f t="shared" si="23"/>
        <v>-2.2490969048178031</v>
      </c>
      <c r="DV25">
        <f t="shared" si="24"/>
        <v>0.19583612783997806</v>
      </c>
      <c r="DW25">
        <f t="shared" si="25"/>
        <v>-1.411674542518534</v>
      </c>
      <c r="DX25">
        <f t="shared" si="26"/>
        <v>5.0345812871529838E-2</v>
      </c>
      <c r="DY25">
        <f t="shared" si="27"/>
        <v>-2.0153764191610088</v>
      </c>
      <c r="DZ25">
        <f t="shared" si="28"/>
        <v>3.3655467803325534</v>
      </c>
      <c r="EA25">
        <f t="shared" si="29"/>
        <v>-0.35983473077002881</v>
      </c>
      <c r="EB25">
        <f t="shared" si="30"/>
        <v>-6.7855100957745194</v>
      </c>
      <c r="EC25">
        <f t="shared" si="31"/>
        <v>-1.2969637728060122</v>
      </c>
      <c r="ED25">
        <f t="shared" si="32"/>
        <v>0.60513102173171984</v>
      </c>
      <c r="EE25">
        <f t="shared" si="33"/>
        <v>-6.1477616170647424</v>
      </c>
      <c r="EF25">
        <f t="shared" si="34"/>
        <v>-2.1537377675233169</v>
      </c>
      <c r="EG25">
        <f t="shared" si="35"/>
        <v>5.3467437380979428</v>
      </c>
      <c r="EH25">
        <f t="shared" si="36"/>
        <v>-0.60672849451250599</v>
      </c>
      <c r="EI25">
        <f t="shared" si="37"/>
        <v>-3.7505915173890547</v>
      </c>
      <c r="EJ25">
        <f t="shared" si="38"/>
        <v>1.4492590260211451</v>
      </c>
      <c r="EK25">
        <f t="shared" si="39"/>
        <v>2.3209312428166928E-2</v>
      </c>
      <c r="EL25">
        <f t="shared" si="40"/>
        <v>5.3707162656043224</v>
      </c>
      <c r="EM25">
        <f t="shared" si="41"/>
        <v>1.3717716241071454</v>
      </c>
      <c r="EN25">
        <f t="shared" si="42"/>
        <v>-5.95068474914655</v>
      </c>
      <c r="EO25">
        <f t="shared" si="43"/>
        <v>-2.8818368795343878</v>
      </c>
      <c r="EP25">
        <f t="shared" si="44"/>
        <v>-0.25456410218204029</v>
      </c>
      <c r="EQ25">
        <f t="shared" si="45"/>
        <v>0.12315223184833324</v>
      </c>
      <c r="ER25">
        <f t="shared" si="46"/>
        <v>-0.62047951871530005</v>
      </c>
      <c r="ES25">
        <f t="shared" si="47"/>
        <v>-0.79611231413350847</v>
      </c>
      <c r="ET25">
        <f t="shared" si="48"/>
        <v>-1.9673680789449581</v>
      </c>
      <c r="EU25">
        <f t="shared" si="49"/>
        <v>8.6848567860372921</v>
      </c>
      <c r="EV25">
        <f t="shared" si="50"/>
        <v>-1.2873489833288856</v>
      </c>
      <c r="EW25">
        <f t="shared" si="51"/>
        <v>1.2681392994197769</v>
      </c>
      <c r="EX25">
        <f t="shared" si="52"/>
        <v>0.49426079847122206</v>
      </c>
      <c r="EY25">
        <f t="shared" si="53"/>
        <v>-0.75008149324925621</v>
      </c>
      <c r="EZ25">
        <f t="shared" si="54"/>
        <v>-4.3762842921211602</v>
      </c>
      <c r="FA25">
        <f t="shared" si="55"/>
        <v>0.82147184199881296</v>
      </c>
      <c r="FB25">
        <f t="shared" si="56"/>
        <v>-0.93343005979621307</v>
      </c>
      <c r="FC25">
        <f t="shared" si="57"/>
        <v>-2.1131725591800832</v>
      </c>
      <c r="FD25">
        <f t="shared" si="58"/>
        <v>-0.75392189038014612</v>
      </c>
      <c r="FE25">
        <f t="shared" si="59"/>
        <v>0.62644621605180983</v>
      </c>
      <c r="FF25">
        <f t="shared" si="60"/>
        <v>-0.21048790318020241</v>
      </c>
      <c r="FG25">
        <f t="shared" si="61"/>
        <v>0.39423993096102183</v>
      </c>
      <c r="FH25">
        <f t="shared" si="62"/>
        <v>5.1754004170274346</v>
      </c>
      <c r="FI25">
        <f t="shared" si="63"/>
        <v>0.30894022432947565</v>
      </c>
      <c r="FJ25">
        <f t="shared" si="64"/>
        <v>4.7994762609939006</v>
      </c>
      <c r="FK25">
        <f t="shared" si="65"/>
        <v>0.93138793482236037</v>
      </c>
      <c r="FL25">
        <f t="shared" si="66"/>
        <v>-0.98422737591649778</v>
      </c>
      <c r="FM25">
        <f t="shared" si="67"/>
        <v>4.8667808259898795</v>
      </c>
      <c r="FN25">
        <f t="shared" si="68"/>
        <v>-2.2743308711004548</v>
      </c>
      <c r="FO25">
        <f t="shared" si="69"/>
        <v>-5.7647718003276518</v>
      </c>
      <c r="FP25">
        <f t="shared" si="70"/>
        <v>0.65504508708316567</v>
      </c>
      <c r="FQ25">
        <f t="shared" si="71"/>
        <v>3.29818191719189</v>
      </c>
      <c r="FR25">
        <f t="shared" si="72"/>
        <v>0.87587244625660232</v>
      </c>
      <c r="FS25">
        <f t="shared" si="73"/>
        <v>3.8817746643890167</v>
      </c>
      <c r="FT25">
        <f t="shared" si="74"/>
        <v>-1.8046890011790229</v>
      </c>
      <c r="FU25">
        <f t="shared" si="75"/>
        <v>0.12740325706883365</v>
      </c>
      <c r="FV25">
        <f t="shared" si="76"/>
        <v>6.9842091378263209</v>
      </c>
      <c r="FW25">
        <f t="shared" si="77"/>
        <v>7.5112716917416833E-2</v>
      </c>
      <c r="FX25">
        <f t="shared" si="78"/>
        <v>-8.4647963753676727</v>
      </c>
      <c r="FY25">
        <f t="shared" si="79"/>
        <v>-4.5467378810494736</v>
      </c>
      <c r="FZ25">
        <f t="shared" si="80"/>
        <v>-2.5771148283588561</v>
      </c>
      <c r="GA25">
        <f t="shared" si="81"/>
        <v>-4.9595524614385562</v>
      </c>
      <c r="GB25">
        <f t="shared" si="82"/>
        <v>-3.4637804704891431</v>
      </c>
      <c r="GC25">
        <f t="shared" si="83"/>
        <v>-1.978720486950013</v>
      </c>
      <c r="GD25">
        <f t="shared" si="84"/>
        <v>0.13983014842471508</v>
      </c>
      <c r="GE25">
        <f t="shared" si="85"/>
        <v>-0.66013043232642166</v>
      </c>
      <c r="GF25">
        <f t="shared" si="86"/>
        <v>2.871114927669395</v>
      </c>
      <c r="GG25">
        <f t="shared" si="87"/>
        <v>3.5700793837322933</v>
      </c>
      <c r="GH25">
        <f t="shared" si="88"/>
        <v>-0.55170569355264298</v>
      </c>
      <c r="GI25">
        <f t="shared" si="89"/>
        <v>-1.0655491033129529</v>
      </c>
      <c r="GJ25">
        <f t="shared" si="90"/>
        <v>-3.7762509107474589</v>
      </c>
      <c r="GK25">
        <f t="shared" si="91"/>
        <v>-2.5347987538211409</v>
      </c>
      <c r="GL25">
        <f t="shared" si="92"/>
        <v>-2.9696803687402618</v>
      </c>
      <c r="GM25">
        <f t="shared" si="93"/>
        <v>-0.22193640914565782</v>
      </c>
      <c r="GN25">
        <f t="shared" si="94"/>
        <v>-1.287464479287169</v>
      </c>
      <c r="GO25">
        <f t="shared" si="95"/>
        <v>4.0459292738361494</v>
      </c>
      <c r="GP25">
        <f t="shared" si="96"/>
        <v>-4.3242637805185788</v>
      </c>
      <c r="GQ25">
        <f t="shared" si="97"/>
        <v>-3.493625631388634</v>
      </c>
      <c r="GR25">
        <f t="shared" si="98"/>
        <v>2.8819933396509989</v>
      </c>
      <c r="GS25">
        <f t="shared" si="99"/>
        <v>-5.1302029736689301</v>
      </c>
      <c r="GX25">
        <f t="shared" si="100"/>
        <v>3.2627792509836411</v>
      </c>
      <c r="GY25">
        <f t="shared" si="101"/>
        <v>1.2851984887572718</v>
      </c>
      <c r="GZ25">
        <f t="shared" si="102"/>
        <v>2.4350896850038777</v>
      </c>
      <c r="HA25">
        <f t="shared" si="103"/>
        <v>2.873580505891558</v>
      </c>
      <c r="HB25">
        <f t="shared" si="104"/>
        <v>2.326342601007056</v>
      </c>
      <c r="HC25">
        <f t="shared" si="105"/>
        <v>2.1487665727315126</v>
      </c>
      <c r="HD25">
        <f t="shared" si="106"/>
        <v>1.5757664583469224</v>
      </c>
      <c r="HE25">
        <f t="shared" si="107"/>
        <v>2.119632970627809</v>
      </c>
      <c r="HF25">
        <f t="shared" si="108"/>
        <v>2.2033158828630022</v>
      </c>
      <c r="HG25">
        <f t="shared" si="109"/>
        <v>2.0271419257174177</v>
      </c>
      <c r="HH25">
        <f t="shared" si="110"/>
        <v>1.455560913329548</v>
      </c>
      <c r="HI25">
        <f t="shared" si="111"/>
        <v>1.4849224079044117</v>
      </c>
      <c r="HJ25">
        <f t="shared" si="112"/>
        <v>1.3213416551712609</v>
      </c>
      <c r="HK25">
        <f t="shared" si="113"/>
        <v>0.74088653366784007</v>
      </c>
      <c r="HL25">
        <f t="shared" si="114"/>
        <v>1.9121747963674292</v>
      </c>
      <c r="HM25">
        <f t="shared" si="115"/>
        <v>0.93256944893579941</v>
      </c>
      <c r="HN25">
        <f t="shared" si="116"/>
        <v>3.8314022479081231</v>
      </c>
      <c r="HO25">
        <f t="shared" si="117"/>
        <v>2.8143346620726932</v>
      </c>
      <c r="HP25">
        <f t="shared" si="118"/>
        <v>1.5765970647607177</v>
      </c>
      <c r="HQ25">
        <f t="shared" si="119"/>
        <v>0.98787941221548492</v>
      </c>
      <c r="HR25">
        <f t="shared" si="120"/>
        <v>4.5619163263789879</v>
      </c>
      <c r="HS25">
        <f t="shared" si="121"/>
        <v>0.70834948930401154</v>
      </c>
      <c r="HT25">
        <f t="shared" si="122"/>
        <v>0.28739730783714312</v>
      </c>
      <c r="HU25">
        <f t="shared" si="123"/>
        <v>2.2490969048178031</v>
      </c>
      <c r="HV25">
        <f t="shared" si="124"/>
        <v>0.19583612783997806</v>
      </c>
      <c r="HW25">
        <f t="shared" si="125"/>
        <v>1.411674542518534</v>
      </c>
      <c r="HX25">
        <f t="shared" si="126"/>
        <v>5.0345812871529838E-2</v>
      </c>
      <c r="HY25">
        <f t="shared" si="127"/>
        <v>2.0153764191610088</v>
      </c>
      <c r="HZ25">
        <f t="shared" si="128"/>
        <v>3.3655467803325534</v>
      </c>
      <c r="IA25">
        <f t="shared" si="129"/>
        <v>0.35983473077002881</v>
      </c>
      <c r="IB25">
        <f t="shared" si="130"/>
        <v>6.7855100957745194</v>
      </c>
      <c r="IC25">
        <f t="shared" si="131"/>
        <v>1.2969637728060122</v>
      </c>
      <c r="ID25">
        <f t="shared" si="132"/>
        <v>0.60513102173171984</v>
      </c>
      <c r="IE25">
        <f t="shared" si="133"/>
        <v>6.1477616170647424</v>
      </c>
      <c r="IF25">
        <f t="shared" si="134"/>
        <v>2.1537377675233169</v>
      </c>
      <c r="IG25">
        <f t="shared" si="135"/>
        <v>5.3467437380979428</v>
      </c>
      <c r="IH25">
        <f t="shared" si="136"/>
        <v>0.60672849451250599</v>
      </c>
      <c r="II25">
        <f t="shared" si="137"/>
        <v>3.7505915173890547</v>
      </c>
      <c r="IJ25">
        <f t="shared" si="138"/>
        <v>1.4492590260211451</v>
      </c>
      <c r="IK25">
        <f t="shared" si="139"/>
        <v>2.3209312428166928E-2</v>
      </c>
      <c r="IL25">
        <f t="shared" si="140"/>
        <v>5.3707162656043224</v>
      </c>
      <c r="IM25">
        <f t="shared" si="141"/>
        <v>1.3717716241071454</v>
      </c>
      <c r="IN25">
        <f t="shared" si="142"/>
        <v>5.95068474914655</v>
      </c>
      <c r="IO25">
        <f t="shared" si="143"/>
        <v>2.8818368795343878</v>
      </c>
      <c r="IP25">
        <f t="shared" si="144"/>
        <v>0.25456410218204029</v>
      </c>
      <c r="IQ25">
        <f t="shared" si="145"/>
        <v>0.12315223184833324</v>
      </c>
      <c r="IR25">
        <f t="shared" si="146"/>
        <v>0.62047951871530005</v>
      </c>
      <c r="IS25">
        <f t="shared" si="147"/>
        <v>0.79611231413350847</v>
      </c>
      <c r="IT25">
        <f t="shared" si="148"/>
        <v>1.9673680789449581</v>
      </c>
      <c r="IU25">
        <f t="shared" si="149"/>
        <v>8.6848567860372921</v>
      </c>
      <c r="IV25">
        <f t="shared" si="150"/>
        <v>1.2873489833288856</v>
      </c>
      <c r="IW25">
        <f t="shared" si="151"/>
        <v>1.2681392994197769</v>
      </c>
      <c r="IX25">
        <f t="shared" si="152"/>
        <v>0.49426079847122206</v>
      </c>
      <c r="IY25">
        <f t="shared" si="153"/>
        <v>0.75008149324925621</v>
      </c>
      <c r="IZ25">
        <f t="shared" si="154"/>
        <v>4.3762842921211602</v>
      </c>
      <c r="JA25">
        <f t="shared" si="155"/>
        <v>0.82147184199881296</v>
      </c>
      <c r="JB25">
        <f t="shared" si="156"/>
        <v>0.93343005979621307</v>
      </c>
      <c r="JC25">
        <f t="shared" si="157"/>
        <v>2.1131725591800832</v>
      </c>
      <c r="JD25">
        <f t="shared" si="158"/>
        <v>0.75392189038014612</v>
      </c>
      <c r="JE25">
        <f t="shared" si="159"/>
        <v>0.62644621605180983</v>
      </c>
      <c r="JF25">
        <f t="shared" si="160"/>
        <v>0.21048790318020241</v>
      </c>
      <c r="JG25">
        <f t="shared" si="161"/>
        <v>0.39423993096102183</v>
      </c>
      <c r="JH25">
        <f t="shared" si="162"/>
        <v>5.1754004170274346</v>
      </c>
      <c r="JI25">
        <f t="shared" si="163"/>
        <v>0.30894022432947565</v>
      </c>
      <c r="JJ25">
        <f t="shared" si="164"/>
        <v>4.7994762609939006</v>
      </c>
      <c r="JK25">
        <f t="shared" si="165"/>
        <v>0.93138793482236037</v>
      </c>
      <c r="JL25">
        <f t="shared" si="166"/>
        <v>0.98422737591649778</v>
      </c>
      <c r="JM25">
        <f t="shared" si="167"/>
        <v>4.8667808259898795</v>
      </c>
      <c r="JN25">
        <f t="shared" si="168"/>
        <v>2.2743308711004548</v>
      </c>
      <c r="JO25">
        <f t="shared" si="169"/>
        <v>5.7647718003276518</v>
      </c>
      <c r="JP25">
        <f t="shared" si="170"/>
        <v>0.65504508708316567</v>
      </c>
      <c r="JQ25">
        <f t="shared" si="171"/>
        <v>3.29818191719189</v>
      </c>
      <c r="JR25">
        <f t="shared" si="172"/>
        <v>0.87587244625660232</v>
      </c>
      <c r="JS25">
        <f t="shared" si="173"/>
        <v>3.8817746643890167</v>
      </c>
      <c r="JT25">
        <f t="shared" si="174"/>
        <v>1.8046890011790229</v>
      </c>
      <c r="JU25">
        <f t="shared" si="175"/>
        <v>0.12740325706883365</v>
      </c>
      <c r="JV25">
        <f t="shared" si="176"/>
        <v>6.9842091378263209</v>
      </c>
      <c r="JW25">
        <f t="shared" si="177"/>
        <v>7.5112716917416833E-2</v>
      </c>
      <c r="JX25">
        <f t="shared" si="178"/>
        <v>8.4647963753676727</v>
      </c>
      <c r="JY25">
        <f t="shared" si="179"/>
        <v>4.5467378810494736</v>
      </c>
      <c r="JZ25">
        <f t="shared" si="180"/>
        <v>2.5771148283588561</v>
      </c>
      <c r="KA25">
        <f t="shared" si="181"/>
        <v>4.9595524614385562</v>
      </c>
      <c r="KB25">
        <f t="shared" si="182"/>
        <v>3.4637804704891431</v>
      </c>
      <c r="KC25">
        <f t="shared" si="183"/>
        <v>1.978720486950013</v>
      </c>
      <c r="KD25">
        <f t="shared" si="184"/>
        <v>0.13983014842471508</v>
      </c>
      <c r="KE25">
        <f t="shared" si="185"/>
        <v>0.66013043232642166</v>
      </c>
      <c r="KF25">
        <f t="shared" si="186"/>
        <v>2.871114927669395</v>
      </c>
      <c r="KG25">
        <f t="shared" si="187"/>
        <v>3.5700793837322933</v>
      </c>
      <c r="KH25">
        <f t="shared" si="188"/>
        <v>0.55170569355264298</v>
      </c>
      <c r="KI25">
        <f t="shared" si="189"/>
        <v>1.0655491033129529</v>
      </c>
      <c r="KJ25">
        <f t="shared" si="190"/>
        <v>3.7762509107474589</v>
      </c>
      <c r="KK25">
        <f t="shared" si="191"/>
        <v>2.5347987538211409</v>
      </c>
      <c r="KL25">
        <f t="shared" si="192"/>
        <v>2.9696803687402618</v>
      </c>
      <c r="KM25">
        <f t="shared" si="193"/>
        <v>0.22193640914565782</v>
      </c>
      <c r="KN25">
        <f t="shared" si="194"/>
        <v>1.287464479287169</v>
      </c>
      <c r="KO25">
        <f t="shared" si="195"/>
        <v>4.0459292738361494</v>
      </c>
      <c r="KP25">
        <f t="shared" si="196"/>
        <v>4.3242637805185788</v>
      </c>
      <c r="KQ25">
        <f t="shared" si="197"/>
        <v>3.493625631388634</v>
      </c>
      <c r="KR25">
        <f t="shared" si="198"/>
        <v>2.8819933396509989</v>
      </c>
      <c r="KS25">
        <f t="shared" si="199"/>
        <v>5.1302029736689301</v>
      </c>
    </row>
    <row r="26" spans="1:305" x14ac:dyDescent="0.25">
      <c r="A26" s="1">
        <v>-0.90399732895078222</v>
      </c>
      <c r="B26" s="1">
        <v>2.929310897980324</v>
      </c>
      <c r="C26" s="1">
        <v>2.8002662172133972</v>
      </c>
      <c r="D26" s="1">
        <v>2.23335291914906</v>
      </c>
      <c r="E26" s="1">
        <v>-3.2042676413729638</v>
      </c>
      <c r="F26" s="1">
        <v>0.35204955999717219</v>
      </c>
      <c r="G26" s="1">
        <v>6.444311506743448</v>
      </c>
      <c r="H26" s="1">
        <v>-2.5152638856517711</v>
      </c>
      <c r="I26" s="1">
        <v>-2.1964604046118401</v>
      </c>
      <c r="J26" s="1">
        <v>3.636299668669746</v>
      </c>
      <c r="K26" s="1">
        <v>-3.3693914273341088</v>
      </c>
      <c r="L26" s="1">
        <v>-1.5886396924969259</v>
      </c>
      <c r="M26" s="1">
        <v>-6.1492491578267368</v>
      </c>
      <c r="N26" s="1">
        <v>2.3345232957766009</v>
      </c>
      <c r="O26" s="1">
        <v>0.4710039432467486</v>
      </c>
      <c r="P26" s="1">
        <v>0.94757432193060243</v>
      </c>
      <c r="Q26" s="1">
        <v>-2.8017745460986392</v>
      </c>
      <c r="R26" s="1">
        <v>2.5765420715412399</v>
      </c>
      <c r="S26" s="1">
        <v>-0.1488657007282071</v>
      </c>
      <c r="T26" s="1">
        <v>1.195304204049862</v>
      </c>
      <c r="U26" s="1">
        <v>6.721519305240049</v>
      </c>
      <c r="V26" s="1">
        <v>0.90937393166752734</v>
      </c>
      <c r="W26" s="1">
        <v>2.1670449381810681</v>
      </c>
      <c r="X26" s="1">
        <v>4.5872176088161316</v>
      </c>
      <c r="Y26" s="1">
        <v>-0.55326645579837508</v>
      </c>
      <c r="Z26" s="1">
        <v>-1.063637858918127</v>
      </c>
      <c r="AA26" s="1">
        <v>0.31196355822391802</v>
      </c>
      <c r="AB26" s="1">
        <v>0.81707865580792716</v>
      </c>
      <c r="AC26" s="1">
        <v>1.015417628273249</v>
      </c>
      <c r="AD26" s="1">
        <v>0.80605800854984844</v>
      </c>
      <c r="AE26" s="1">
        <v>1.6393503528463651</v>
      </c>
      <c r="AF26" s="1">
        <v>-2.588225574407673</v>
      </c>
      <c r="AG26" s="1">
        <v>-2.0916183367151588</v>
      </c>
      <c r="AH26" s="1">
        <v>7.1497513018992693</v>
      </c>
      <c r="AI26" s="1">
        <v>0.97828884367344526</v>
      </c>
      <c r="AJ26" s="1">
        <v>-2.754874461903797</v>
      </c>
      <c r="AK26" s="1">
        <v>-2.8568430316636668</v>
      </c>
      <c r="AL26" s="1">
        <v>-1.764522110583524</v>
      </c>
      <c r="AM26" s="1">
        <v>-0.79055814781817346</v>
      </c>
      <c r="AN26" s="1">
        <v>-1.701178404522014</v>
      </c>
      <c r="AO26" s="1">
        <v>-2.4013548381557102</v>
      </c>
      <c r="AP26" s="1">
        <v>2.1932519526873979</v>
      </c>
      <c r="AQ26" s="1">
        <v>2.9433707258689679</v>
      </c>
      <c r="AR26" s="1">
        <v>0.14993496307175039</v>
      </c>
      <c r="AS26" s="1">
        <v>-1.1725016214667161</v>
      </c>
      <c r="AT26" s="1">
        <v>-2.7763637613524512</v>
      </c>
      <c r="AU26" s="1">
        <v>0.30602714723338909</v>
      </c>
      <c r="AV26" s="1">
        <v>-1.6033691441605661E-2</v>
      </c>
      <c r="AW26" s="1">
        <v>-1.9865889432516839</v>
      </c>
      <c r="AX26" s="1">
        <v>-5.7027906897285963</v>
      </c>
      <c r="AY26" s="1">
        <v>3.7093540576487118</v>
      </c>
      <c r="AZ26" s="1">
        <v>2.8332843040215669</v>
      </c>
      <c r="BA26" s="1">
        <v>1.3239331687823781</v>
      </c>
      <c r="BB26" s="1">
        <v>-8.0694965560448625E-2</v>
      </c>
      <c r="BC26" s="1">
        <v>3.012361293534076</v>
      </c>
      <c r="BD26" s="1">
        <v>-2.0803279115337041</v>
      </c>
      <c r="BE26" s="1">
        <v>-2.0155683549915109</v>
      </c>
      <c r="BF26" s="1">
        <v>1.925941875880643</v>
      </c>
      <c r="BG26" s="1">
        <v>-2.740244914125483</v>
      </c>
      <c r="BH26" s="1">
        <v>2.0141022613070558</v>
      </c>
      <c r="BI26" s="1">
        <v>0.18900884795065931</v>
      </c>
      <c r="BJ26" s="1">
        <v>-2.1051878510840649</v>
      </c>
      <c r="BK26" s="1">
        <v>1.3011287559446181</v>
      </c>
      <c r="BL26" s="1">
        <v>-1.0395923388665129</v>
      </c>
      <c r="BM26" s="1">
        <v>0.86764078071797723</v>
      </c>
      <c r="BN26" s="1">
        <v>2.4226934983826598</v>
      </c>
      <c r="BO26" s="1">
        <v>-5.506684059912148</v>
      </c>
      <c r="BP26" s="1">
        <v>3.8504695104889421</v>
      </c>
      <c r="BQ26" s="1">
        <v>2.6038053955041209</v>
      </c>
      <c r="BR26" s="1">
        <v>-1.5438222636694821</v>
      </c>
      <c r="BS26" s="1">
        <v>1.1142950523165851</v>
      </c>
      <c r="BT26" s="1">
        <v>-1.777370011974664</v>
      </c>
      <c r="BU26" s="1">
        <v>2.5259601373884482</v>
      </c>
      <c r="BV26" s="1">
        <v>1.0293372575094359</v>
      </c>
      <c r="BW26" s="1">
        <v>1.2400142310605251</v>
      </c>
      <c r="BX26" s="1">
        <v>-5.4194169025466046</v>
      </c>
      <c r="BY26" s="1">
        <v>-0.59295967815533568</v>
      </c>
      <c r="BZ26" s="1">
        <v>6.1829332849526812</v>
      </c>
      <c r="CA26" s="1">
        <v>3.114932275300526</v>
      </c>
      <c r="CB26" s="1">
        <v>-2.279082190380088</v>
      </c>
      <c r="CC26" s="1">
        <v>-3.9784434853875599</v>
      </c>
      <c r="CD26" s="1">
        <v>0.32238168118387012</v>
      </c>
      <c r="CE26" s="1">
        <v>-1.18077395408938</v>
      </c>
      <c r="CF26" s="1">
        <v>-5.5843339896738966</v>
      </c>
      <c r="CG26" s="1">
        <v>0.2750152018917984</v>
      </c>
      <c r="CH26" s="1">
        <v>4.5390739687504693</v>
      </c>
      <c r="CI26" s="1">
        <v>-1.645828606941943</v>
      </c>
      <c r="CJ26" s="1">
        <v>1.028711724468933</v>
      </c>
      <c r="CK26" s="1">
        <v>-0.2754113829245422</v>
      </c>
      <c r="CL26" s="1">
        <v>2.3872166815148348</v>
      </c>
      <c r="CM26" s="1">
        <v>-5.073055973433827</v>
      </c>
      <c r="CN26" s="1">
        <v>0.37254788598583399</v>
      </c>
      <c r="CO26" s="1">
        <v>9.7297134892808117</v>
      </c>
      <c r="CP26" s="1">
        <v>1.0203021902384879</v>
      </c>
      <c r="CQ26" s="1">
        <v>0.1329813948563511</v>
      </c>
      <c r="CR26" s="1">
        <v>-0.50762798247980201</v>
      </c>
      <c r="CS26" s="1">
        <v>0.86853466409214064</v>
      </c>
      <c r="CT26" s="1">
        <v>-2.8326047282614422</v>
      </c>
      <c r="CU26" s="1">
        <v>1.5866395092548271</v>
      </c>
      <c r="CV26" s="1">
        <v>5.1919734519657847</v>
      </c>
      <c r="CX26">
        <f t="shared" si="0"/>
        <v>-2.465531628950782</v>
      </c>
      <c r="CY26">
        <f t="shared" si="1"/>
        <v>4.0036120979803238</v>
      </c>
      <c r="CZ26">
        <f t="shared" si="2"/>
        <v>2.8619196522133974</v>
      </c>
      <c r="DA26">
        <f t="shared" si="3"/>
        <v>1.5676824191490599</v>
      </c>
      <c r="DB26">
        <f t="shared" si="4"/>
        <v>-3.889285741372964</v>
      </c>
      <c r="DC26">
        <f t="shared" si="5"/>
        <v>1.0375645599971721</v>
      </c>
      <c r="DD26">
        <f t="shared" si="6"/>
        <v>2.3197211067434482</v>
      </c>
      <c r="DE26">
        <f t="shared" si="7"/>
        <v>-2.2276402156517712</v>
      </c>
      <c r="DF26">
        <f t="shared" si="8"/>
        <v>-1.89788095461184</v>
      </c>
      <c r="DG26">
        <f t="shared" si="9"/>
        <v>1.2258880686697458</v>
      </c>
      <c r="DH26">
        <f t="shared" si="10"/>
        <v>-3.4694168473341089</v>
      </c>
      <c r="DI26">
        <f t="shared" si="11"/>
        <v>-0.91976376249692593</v>
      </c>
      <c r="DJ26">
        <f t="shared" si="12"/>
        <v>-7.0014252878267369</v>
      </c>
      <c r="DK26">
        <f t="shared" si="13"/>
        <v>3.909972995776601</v>
      </c>
      <c r="DL26">
        <f t="shared" si="14"/>
        <v>1.6651336432467485</v>
      </c>
      <c r="DM26">
        <f t="shared" si="15"/>
        <v>-3.2318278069397577E-2</v>
      </c>
      <c r="DN26">
        <f t="shared" si="16"/>
        <v>-5.8791969460986397</v>
      </c>
      <c r="DO26">
        <f t="shared" si="17"/>
        <v>2.45163303154124</v>
      </c>
      <c r="DP26">
        <f t="shared" si="18"/>
        <v>-0.40489543072820711</v>
      </c>
      <c r="DQ26">
        <f t="shared" si="19"/>
        <v>0.88095783404986205</v>
      </c>
      <c r="DR26">
        <f t="shared" si="20"/>
        <v>8.0101223052400492</v>
      </c>
      <c r="DS26">
        <f t="shared" si="21"/>
        <v>-0.1675248683324726</v>
      </c>
      <c r="DT26">
        <f t="shared" si="22"/>
        <v>1.455087238181068</v>
      </c>
      <c r="DU26">
        <f t="shared" si="23"/>
        <v>5.0665682388161315</v>
      </c>
      <c r="DV26">
        <f t="shared" si="24"/>
        <v>0.93900684420162484</v>
      </c>
      <c r="DW26">
        <f t="shared" si="25"/>
        <v>-0.53250875891812699</v>
      </c>
      <c r="DX26">
        <f t="shared" si="26"/>
        <v>0.69930511822391805</v>
      </c>
      <c r="DY26">
        <f t="shared" si="27"/>
        <v>1.4404680558079273</v>
      </c>
      <c r="DZ26">
        <f t="shared" si="28"/>
        <v>-1.5766364717267509</v>
      </c>
      <c r="EA26">
        <f t="shared" si="29"/>
        <v>0.9828512685498485</v>
      </c>
      <c r="EB26">
        <f t="shared" si="30"/>
        <v>2.6101158828463653</v>
      </c>
      <c r="EC26">
        <f t="shared" si="31"/>
        <v>-2.2843624044076729</v>
      </c>
      <c r="ED26">
        <f t="shared" si="32"/>
        <v>-2.789139906715159</v>
      </c>
      <c r="EE26">
        <f t="shared" si="33"/>
        <v>6.6178985018992691</v>
      </c>
      <c r="EF26">
        <f t="shared" si="34"/>
        <v>0.8055209036734452</v>
      </c>
      <c r="EG26">
        <f t="shared" si="35"/>
        <v>-3.313214361903797</v>
      </c>
      <c r="EH26">
        <f t="shared" si="36"/>
        <v>-4.0045968316636671</v>
      </c>
      <c r="EI26">
        <f t="shared" si="37"/>
        <v>-3.763322510583524</v>
      </c>
      <c r="EJ26">
        <f t="shared" si="38"/>
        <v>-2.0890268478181735</v>
      </c>
      <c r="EK26">
        <f t="shared" si="39"/>
        <v>-4.2592202045220136</v>
      </c>
      <c r="EL26">
        <f t="shared" si="40"/>
        <v>-3.6912816381557101</v>
      </c>
      <c r="EM26">
        <f t="shared" si="41"/>
        <v>5.0626333526873974</v>
      </c>
      <c r="EN26">
        <f t="shared" si="42"/>
        <v>1.3919991258689679</v>
      </c>
      <c r="EO26">
        <f t="shared" si="43"/>
        <v>-2.1256254369282495</v>
      </c>
      <c r="EP26">
        <f t="shared" si="44"/>
        <v>-0.55699509146671611</v>
      </c>
      <c r="EQ26">
        <f t="shared" si="45"/>
        <v>-2.2427609313524512</v>
      </c>
      <c r="ER26">
        <f t="shared" si="46"/>
        <v>0.84288934723338904</v>
      </c>
      <c r="ES26">
        <f t="shared" si="47"/>
        <v>5.2327754558394349E-2</v>
      </c>
      <c r="ET26">
        <f t="shared" si="48"/>
        <v>0.50929305674831604</v>
      </c>
      <c r="EU26">
        <f t="shared" si="49"/>
        <v>-5.9280600697285966</v>
      </c>
      <c r="EV26">
        <f t="shared" si="50"/>
        <v>3.0116886576487119</v>
      </c>
      <c r="EW26">
        <f t="shared" si="51"/>
        <v>2.0186066440215669</v>
      </c>
      <c r="EX26">
        <f t="shared" si="52"/>
        <v>2.131624208782378</v>
      </c>
      <c r="EY26">
        <f t="shared" si="53"/>
        <v>-1.3091669655604485</v>
      </c>
      <c r="EZ26">
        <f t="shared" si="54"/>
        <v>5.9821222935340757</v>
      </c>
      <c r="FA26">
        <f t="shared" si="55"/>
        <v>-3.9506166115337038</v>
      </c>
      <c r="FB26">
        <f t="shared" si="56"/>
        <v>-1.6579348249915109</v>
      </c>
      <c r="FC26">
        <f t="shared" si="57"/>
        <v>1.783168515880643</v>
      </c>
      <c r="FD26">
        <f t="shared" si="58"/>
        <v>-0.22163161412548282</v>
      </c>
      <c r="FE26">
        <f t="shared" si="59"/>
        <v>1.9136038813070559</v>
      </c>
      <c r="FF26">
        <f t="shared" si="60"/>
        <v>-0.66673325204934064</v>
      </c>
      <c r="FG26">
        <f t="shared" si="61"/>
        <v>-3.8052547510840649</v>
      </c>
      <c r="FH26">
        <f t="shared" si="62"/>
        <v>1.2060352959446181</v>
      </c>
      <c r="FI26">
        <f t="shared" si="63"/>
        <v>-1.455409238866513</v>
      </c>
      <c r="FJ26">
        <f t="shared" si="64"/>
        <v>-0.68969301928202287</v>
      </c>
      <c r="FK26">
        <f t="shared" si="65"/>
        <v>3.3243349983826596</v>
      </c>
      <c r="FL26">
        <f t="shared" si="66"/>
        <v>-4.9308296599121482</v>
      </c>
      <c r="FM26">
        <f t="shared" si="67"/>
        <v>1.612396910488942</v>
      </c>
      <c r="FN26">
        <f t="shared" si="68"/>
        <v>2.0565100955041209</v>
      </c>
      <c r="FO26">
        <f t="shared" si="69"/>
        <v>-0.48167036366948213</v>
      </c>
      <c r="FP26">
        <f t="shared" si="70"/>
        <v>0.79639988231658509</v>
      </c>
      <c r="FQ26">
        <f t="shared" si="71"/>
        <v>-2.193641791974664</v>
      </c>
      <c r="FR26">
        <f t="shared" si="72"/>
        <v>5.066007737388448</v>
      </c>
      <c r="FS26">
        <f t="shared" si="73"/>
        <v>-1.1931945424905641</v>
      </c>
      <c r="FT26">
        <f t="shared" si="74"/>
        <v>0.40062503106052516</v>
      </c>
      <c r="FU26">
        <f t="shared" si="75"/>
        <v>-5.090878242546605</v>
      </c>
      <c r="FV26">
        <f t="shared" si="76"/>
        <v>9.6733221844664374E-2</v>
      </c>
      <c r="FW26">
        <f t="shared" si="77"/>
        <v>4.1941577849526812</v>
      </c>
      <c r="FX26">
        <f t="shared" si="78"/>
        <v>1.1730807753005259</v>
      </c>
      <c r="FY26">
        <f t="shared" si="79"/>
        <v>-5.2824271903800879</v>
      </c>
      <c r="FZ26">
        <f t="shared" si="80"/>
        <v>-4.7178318353875603</v>
      </c>
      <c r="GA26">
        <f t="shared" si="81"/>
        <v>-0.24255971881612992</v>
      </c>
      <c r="GB26">
        <f t="shared" si="82"/>
        <v>-1.5550283940893801</v>
      </c>
      <c r="GC26">
        <f t="shared" si="83"/>
        <v>-5.3511719996738965</v>
      </c>
      <c r="GD26">
        <f t="shared" si="84"/>
        <v>-1.8488744981082015</v>
      </c>
      <c r="GE26">
        <f t="shared" si="85"/>
        <v>3.2383829687504693</v>
      </c>
      <c r="GF26">
        <f t="shared" si="86"/>
        <v>-1.3774235569419431</v>
      </c>
      <c r="GG26">
        <f t="shared" si="87"/>
        <v>0.84642088446893293</v>
      </c>
      <c r="GH26">
        <f t="shared" si="88"/>
        <v>1.5285067170754578</v>
      </c>
      <c r="GI26">
        <f t="shared" si="89"/>
        <v>3.4654042815148349</v>
      </c>
      <c r="GJ26">
        <f t="shared" si="90"/>
        <v>-5.0449525624338269</v>
      </c>
      <c r="GK26">
        <f t="shared" si="91"/>
        <v>0.98901112598583396</v>
      </c>
      <c r="GL26">
        <f t="shared" si="92"/>
        <v>9.7550606322808111</v>
      </c>
      <c r="GM26">
        <f t="shared" si="93"/>
        <v>0.84321813023848791</v>
      </c>
      <c r="GN26">
        <f t="shared" si="94"/>
        <v>0.52726874485635111</v>
      </c>
      <c r="GO26">
        <f t="shared" si="95"/>
        <v>-1.603736182479802</v>
      </c>
      <c r="GP26">
        <f t="shared" si="96"/>
        <v>-1.4456860359078592</v>
      </c>
      <c r="GQ26">
        <f t="shared" si="97"/>
        <v>-2.0269271982614421</v>
      </c>
      <c r="GR26">
        <f t="shared" si="98"/>
        <v>0.93096840925482716</v>
      </c>
      <c r="GS26">
        <f t="shared" si="99"/>
        <v>3.8328137519657846</v>
      </c>
      <c r="GX26">
        <f t="shared" si="100"/>
        <v>2.465531628950782</v>
      </c>
      <c r="GY26">
        <f t="shared" si="101"/>
        <v>4.0036120979803238</v>
      </c>
      <c r="GZ26">
        <f t="shared" si="102"/>
        <v>2.8619196522133974</v>
      </c>
      <c r="HA26">
        <f t="shared" si="103"/>
        <v>1.5676824191490599</v>
      </c>
      <c r="HB26">
        <f t="shared" si="104"/>
        <v>3.889285741372964</v>
      </c>
      <c r="HC26">
        <f t="shared" si="105"/>
        <v>1.0375645599971721</v>
      </c>
      <c r="HD26">
        <f t="shared" si="106"/>
        <v>2.3197211067434482</v>
      </c>
      <c r="HE26">
        <f t="shared" si="107"/>
        <v>2.2276402156517712</v>
      </c>
      <c r="HF26">
        <f t="shared" si="108"/>
        <v>1.89788095461184</v>
      </c>
      <c r="HG26">
        <f t="shared" si="109"/>
        <v>1.2258880686697458</v>
      </c>
      <c r="HH26">
        <f t="shared" si="110"/>
        <v>3.4694168473341089</v>
      </c>
      <c r="HI26">
        <f t="shared" si="111"/>
        <v>0.91976376249692593</v>
      </c>
      <c r="HJ26">
        <f t="shared" si="112"/>
        <v>7.0014252878267369</v>
      </c>
      <c r="HK26">
        <f t="shared" si="113"/>
        <v>3.909972995776601</v>
      </c>
      <c r="HL26">
        <f t="shared" si="114"/>
        <v>1.6651336432467485</v>
      </c>
      <c r="HM26">
        <f t="shared" si="115"/>
        <v>3.2318278069397577E-2</v>
      </c>
      <c r="HN26">
        <f t="shared" si="116"/>
        <v>5.8791969460986397</v>
      </c>
      <c r="HO26">
        <f t="shared" si="117"/>
        <v>2.45163303154124</v>
      </c>
      <c r="HP26">
        <f t="shared" si="118"/>
        <v>0.40489543072820711</v>
      </c>
      <c r="HQ26">
        <f t="shared" si="119"/>
        <v>0.88095783404986205</v>
      </c>
      <c r="HR26">
        <f t="shared" si="120"/>
        <v>8.0101223052400492</v>
      </c>
      <c r="HS26">
        <f t="shared" si="121"/>
        <v>0.1675248683324726</v>
      </c>
      <c r="HT26">
        <f t="shared" si="122"/>
        <v>1.455087238181068</v>
      </c>
      <c r="HU26">
        <f t="shared" si="123"/>
        <v>5.0665682388161315</v>
      </c>
      <c r="HV26">
        <f t="shared" si="124"/>
        <v>0.93900684420162484</v>
      </c>
      <c r="HW26">
        <f t="shared" si="125"/>
        <v>0.53250875891812699</v>
      </c>
      <c r="HX26">
        <f t="shared" si="126"/>
        <v>0.69930511822391805</v>
      </c>
      <c r="HY26">
        <f t="shared" si="127"/>
        <v>1.4404680558079273</v>
      </c>
      <c r="HZ26">
        <f t="shared" si="128"/>
        <v>1.5766364717267509</v>
      </c>
      <c r="IA26">
        <f t="shared" si="129"/>
        <v>0.9828512685498485</v>
      </c>
      <c r="IB26">
        <f t="shared" si="130"/>
        <v>2.6101158828463653</v>
      </c>
      <c r="IC26">
        <f t="shared" si="131"/>
        <v>2.2843624044076729</v>
      </c>
      <c r="ID26">
        <f t="shared" si="132"/>
        <v>2.789139906715159</v>
      </c>
      <c r="IE26">
        <f t="shared" si="133"/>
        <v>6.6178985018992691</v>
      </c>
      <c r="IF26">
        <f t="shared" si="134"/>
        <v>0.8055209036734452</v>
      </c>
      <c r="IG26">
        <f t="shared" si="135"/>
        <v>3.313214361903797</v>
      </c>
      <c r="IH26">
        <f t="shared" si="136"/>
        <v>4.0045968316636671</v>
      </c>
      <c r="II26">
        <f t="shared" si="137"/>
        <v>3.763322510583524</v>
      </c>
      <c r="IJ26">
        <f t="shared" si="138"/>
        <v>2.0890268478181735</v>
      </c>
      <c r="IK26">
        <f t="shared" si="139"/>
        <v>4.2592202045220136</v>
      </c>
      <c r="IL26">
        <f t="shared" si="140"/>
        <v>3.6912816381557101</v>
      </c>
      <c r="IM26">
        <f t="shared" si="141"/>
        <v>5.0626333526873974</v>
      </c>
      <c r="IN26">
        <f t="shared" si="142"/>
        <v>1.3919991258689679</v>
      </c>
      <c r="IO26">
        <f t="shared" si="143"/>
        <v>2.1256254369282495</v>
      </c>
      <c r="IP26">
        <f t="shared" si="144"/>
        <v>0.55699509146671611</v>
      </c>
      <c r="IQ26">
        <f t="shared" si="145"/>
        <v>2.2427609313524512</v>
      </c>
      <c r="IR26">
        <f t="shared" si="146"/>
        <v>0.84288934723338904</v>
      </c>
      <c r="IS26">
        <f t="shared" si="147"/>
        <v>5.2327754558394349E-2</v>
      </c>
      <c r="IT26">
        <f t="shared" si="148"/>
        <v>0.50929305674831604</v>
      </c>
      <c r="IU26">
        <f t="shared" si="149"/>
        <v>5.9280600697285966</v>
      </c>
      <c r="IV26">
        <f t="shared" si="150"/>
        <v>3.0116886576487119</v>
      </c>
      <c r="IW26">
        <f t="shared" si="151"/>
        <v>2.0186066440215669</v>
      </c>
      <c r="IX26">
        <f t="shared" si="152"/>
        <v>2.131624208782378</v>
      </c>
      <c r="IY26">
        <f t="shared" si="153"/>
        <v>1.3091669655604485</v>
      </c>
      <c r="IZ26">
        <f t="shared" si="154"/>
        <v>5.9821222935340757</v>
      </c>
      <c r="JA26">
        <f t="shared" si="155"/>
        <v>3.9506166115337038</v>
      </c>
      <c r="JB26">
        <f t="shared" si="156"/>
        <v>1.6579348249915109</v>
      </c>
      <c r="JC26">
        <f t="shared" si="157"/>
        <v>1.783168515880643</v>
      </c>
      <c r="JD26">
        <f t="shared" si="158"/>
        <v>0.22163161412548282</v>
      </c>
      <c r="JE26">
        <f t="shared" si="159"/>
        <v>1.9136038813070559</v>
      </c>
      <c r="JF26">
        <f t="shared" si="160"/>
        <v>0.66673325204934064</v>
      </c>
      <c r="JG26">
        <f t="shared" si="161"/>
        <v>3.8052547510840649</v>
      </c>
      <c r="JH26">
        <f t="shared" si="162"/>
        <v>1.2060352959446181</v>
      </c>
      <c r="JI26">
        <f t="shared" si="163"/>
        <v>1.455409238866513</v>
      </c>
      <c r="JJ26">
        <f t="shared" si="164"/>
        <v>0.68969301928202287</v>
      </c>
      <c r="JK26">
        <f t="shared" si="165"/>
        <v>3.3243349983826596</v>
      </c>
      <c r="JL26">
        <f t="shared" si="166"/>
        <v>4.9308296599121482</v>
      </c>
      <c r="JM26">
        <f t="shared" si="167"/>
        <v>1.612396910488942</v>
      </c>
      <c r="JN26">
        <f t="shared" si="168"/>
        <v>2.0565100955041209</v>
      </c>
      <c r="JO26">
        <f t="shared" si="169"/>
        <v>0.48167036366948213</v>
      </c>
      <c r="JP26">
        <f t="shared" si="170"/>
        <v>0.79639988231658509</v>
      </c>
      <c r="JQ26">
        <f t="shared" si="171"/>
        <v>2.193641791974664</v>
      </c>
      <c r="JR26">
        <f t="shared" si="172"/>
        <v>5.066007737388448</v>
      </c>
      <c r="JS26">
        <f t="shared" si="173"/>
        <v>1.1931945424905641</v>
      </c>
      <c r="JT26">
        <f t="shared" si="174"/>
        <v>0.40062503106052516</v>
      </c>
      <c r="JU26">
        <f t="shared" si="175"/>
        <v>5.090878242546605</v>
      </c>
      <c r="JV26">
        <f t="shared" si="176"/>
        <v>9.6733221844664374E-2</v>
      </c>
      <c r="JW26">
        <f t="shared" si="177"/>
        <v>4.1941577849526812</v>
      </c>
      <c r="JX26">
        <f t="shared" si="178"/>
        <v>1.1730807753005259</v>
      </c>
      <c r="JY26">
        <f t="shared" si="179"/>
        <v>5.2824271903800879</v>
      </c>
      <c r="JZ26">
        <f t="shared" si="180"/>
        <v>4.7178318353875603</v>
      </c>
      <c r="KA26">
        <f t="shared" si="181"/>
        <v>0.24255971881612992</v>
      </c>
      <c r="KB26">
        <f t="shared" si="182"/>
        <v>1.5550283940893801</v>
      </c>
      <c r="KC26">
        <f t="shared" si="183"/>
        <v>5.3511719996738965</v>
      </c>
      <c r="KD26">
        <f t="shared" si="184"/>
        <v>1.8488744981082015</v>
      </c>
      <c r="KE26">
        <f t="shared" si="185"/>
        <v>3.2383829687504693</v>
      </c>
      <c r="KF26">
        <f t="shared" si="186"/>
        <v>1.3774235569419431</v>
      </c>
      <c r="KG26">
        <f t="shared" si="187"/>
        <v>0.84642088446893293</v>
      </c>
      <c r="KH26">
        <f t="shared" si="188"/>
        <v>1.5285067170754578</v>
      </c>
      <c r="KI26">
        <f t="shared" si="189"/>
        <v>3.4654042815148349</v>
      </c>
      <c r="KJ26">
        <f t="shared" si="190"/>
        <v>5.0449525624338269</v>
      </c>
      <c r="KK26">
        <f t="shared" si="191"/>
        <v>0.98901112598583396</v>
      </c>
      <c r="KL26">
        <f t="shared" si="192"/>
        <v>9.7550606322808111</v>
      </c>
      <c r="KM26">
        <f t="shared" si="193"/>
        <v>0.84321813023848791</v>
      </c>
      <c r="KN26">
        <f t="shared" si="194"/>
        <v>0.52726874485635111</v>
      </c>
      <c r="KO26">
        <f t="shared" si="195"/>
        <v>1.603736182479802</v>
      </c>
      <c r="KP26">
        <f t="shared" si="196"/>
        <v>1.4456860359078592</v>
      </c>
      <c r="KQ26">
        <f t="shared" si="197"/>
        <v>2.0269271982614421</v>
      </c>
      <c r="KR26">
        <f t="shared" si="198"/>
        <v>0.93096840925482716</v>
      </c>
      <c r="KS26">
        <f t="shared" si="199"/>
        <v>3.8328137519657846</v>
      </c>
    </row>
    <row r="27" spans="1:305" x14ac:dyDescent="0.25">
      <c r="A27" s="1">
        <v>0.28639774024963249</v>
      </c>
      <c r="B27" s="1">
        <v>-2.3811925722786</v>
      </c>
      <c r="C27" s="1">
        <v>9.4899008448799949E-2</v>
      </c>
      <c r="D27" s="1">
        <v>0.76495879843047843</v>
      </c>
      <c r="E27" s="1">
        <v>4.8518647428897896</v>
      </c>
      <c r="F27" s="1">
        <v>3.2654858342606281</v>
      </c>
      <c r="G27" s="1">
        <v>3.2294994164608588</v>
      </c>
      <c r="H27" s="1">
        <v>-4.2624927943957927</v>
      </c>
      <c r="I27" s="1">
        <v>0.81696096467096224</v>
      </c>
      <c r="J27" s="1">
        <v>1.1986663659651899</v>
      </c>
      <c r="K27" s="1">
        <v>0.80983793783606406</v>
      </c>
      <c r="L27" s="1">
        <v>-4.5045289179351089</v>
      </c>
      <c r="M27" s="1">
        <v>0.43705956113193661</v>
      </c>
      <c r="N27" s="1">
        <v>1.4208166348517079</v>
      </c>
      <c r="O27" s="1">
        <v>-4.6097188917973586</v>
      </c>
      <c r="P27" s="1">
        <v>2.5220605647182439</v>
      </c>
      <c r="Q27" s="1">
        <v>8.5545946283157398E-2</v>
      </c>
      <c r="R27" s="1">
        <v>-5.7069244839939479</v>
      </c>
      <c r="S27" s="1">
        <v>-5.0535631076279426</v>
      </c>
      <c r="T27" s="1">
        <v>-3.036399674648782</v>
      </c>
      <c r="U27" s="1">
        <v>5.1484832521354553</v>
      </c>
      <c r="V27" s="1">
        <v>0.38665224655959468</v>
      </c>
      <c r="W27" s="1">
        <v>-1.0860515535195929</v>
      </c>
      <c r="X27" s="1">
        <v>-0.2087606053015722</v>
      </c>
      <c r="Y27" s="1">
        <v>1.775220208537877</v>
      </c>
      <c r="Z27" s="1">
        <v>-2.3927598390294889</v>
      </c>
      <c r="AA27" s="1">
        <v>-1.8626407946718091</v>
      </c>
      <c r="AB27" s="1">
        <v>2.5164795848639301</v>
      </c>
      <c r="AC27" s="1">
        <v>-3.1568689035867852</v>
      </c>
      <c r="AD27" s="1">
        <v>-2.5400991094520928</v>
      </c>
      <c r="AE27" s="1">
        <v>-0.39909330305187057</v>
      </c>
      <c r="AF27" s="1">
        <v>1.580078104598432</v>
      </c>
      <c r="AG27" s="1">
        <v>3.3207734099028099</v>
      </c>
      <c r="AH27" s="1">
        <v>0.4289095417638899</v>
      </c>
      <c r="AI27" s="1">
        <v>1.609799620330632</v>
      </c>
      <c r="AJ27" s="1">
        <v>4.4592393233367842</v>
      </c>
      <c r="AK27" s="1">
        <v>4.1329811705305222</v>
      </c>
      <c r="AL27" s="1">
        <v>-0.62511976640751676</v>
      </c>
      <c r="AM27" s="1">
        <v>1.5762228532654441</v>
      </c>
      <c r="AN27" s="1">
        <v>2.4450387315158681</v>
      </c>
      <c r="AO27" s="1">
        <v>-5.1238304096586562</v>
      </c>
      <c r="AP27" s="1">
        <v>-0.57240196926748055</v>
      </c>
      <c r="AQ27" s="1">
        <v>3.0810235694813111</v>
      </c>
      <c r="AR27" s="1">
        <v>4.7064800461711798</v>
      </c>
      <c r="AS27" s="1">
        <v>-1.8029156288943771</v>
      </c>
      <c r="AT27" s="1">
        <v>-1.5686085383589949</v>
      </c>
      <c r="AU27" s="1">
        <v>1.2796304497438791</v>
      </c>
      <c r="AV27" s="1">
        <v>5.0541391552326607</v>
      </c>
      <c r="AW27" s="1">
        <v>-1.927811385876119</v>
      </c>
      <c r="AX27" s="1">
        <v>1.837200973286407</v>
      </c>
      <c r="AY27" s="1">
        <v>3.9879661283420349</v>
      </c>
      <c r="AZ27" s="1">
        <v>-1.1936515249622599</v>
      </c>
      <c r="BA27" s="1">
        <v>-8.3379099660226011E-2</v>
      </c>
      <c r="BB27" s="1">
        <v>1.970510123829855</v>
      </c>
      <c r="BC27" s="1">
        <v>-0.16881072373057729</v>
      </c>
      <c r="BD27" s="1">
        <v>-0.48817059599657581</v>
      </c>
      <c r="BE27" s="1">
        <v>0.55563041172598227</v>
      </c>
      <c r="BF27" s="1">
        <v>-0.35421965352210472</v>
      </c>
      <c r="BG27" s="1">
        <v>0.50732690730002128</v>
      </c>
      <c r="BH27" s="1">
        <v>-3.1370502823466269</v>
      </c>
      <c r="BI27" s="1">
        <v>-0.6008568208359687</v>
      </c>
      <c r="BJ27" s="1">
        <v>-1.615312818400882</v>
      </c>
      <c r="BK27" s="1">
        <v>0.28002439404791468</v>
      </c>
      <c r="BL27" s="1">
        <v>-0.80546789086294046</v>
      </c>
      <c r="BM27" s="1">
        <v>-0.2476733497026051</v>
      </c>
      <c r="BN27" s="1">
        <v>1.224705430158223</v>
      </c>
      <c r="BO27" s="1">
        <v>0.66988451135667726</v>
      </c>
      <c r="BP27" s="1">
        <v>-0.2346223044022703</v>
      </c>
      <c r="BQ27" s="1">
        <v>0.22280655317488629</v>
      </c>
      <c r="BR27" s="1">
        <v>1.0677902470645331</v>
      </c>
      <c r="BS27" s="1">
        <v>1.599336922718954</v>
      </c>
      <c r="BT27" s="1">
        <v>-2.4512458118300642</v>
      </c>
      <c r="BU27" s="1">
        <v>3.0087983701931948</v>
      </c>
      <c r="BV27" s="1">
        <v>-0.70942367272462681</v>
      </c>
      <c r="BW27" s="1">
        <v>-3.8595560250919778</v>
      </c>
      <c r="BX27" s="1">
        <v>0.66111375144191009</v>
      </c>
      <c r="BY27" s="1">
        <v>5.8710974303804599</v>
      </c>
      <c r="BZ27" s="1">
        <v>4.7127206073551093</v>
      </c>
      <c r="CA27" s="1">
        <v>-2.2442991818482878</v>
      </c>
      <c r="CB27" s="1">
        <v>0.60877312246614845</v>
      </c>
      <c r="CC27" s="1">
        <v>0.26828379774356648</v>
      </c>
      <c r="CD27" s="1">
        <v>1.3000195216980921</v>
      </c>
      <c r="CE27" s="1">
        <v>-5.3627663413906834</v>
      </c>
      <c r="CF27" s="1">
        <v>1.355152216482872</v>
      </c>
      <c r="CG27" s="1">
        <v>2.1925879841337692</v>
      </c>
      <c r="CH27" s="1">
        <v>-1.0318012191839621</v>
      </c>
      <c r="CI27" s="1">
        <v>-0.95625454066814819</v>
      </c>
      <c r="CJ27" s="1">
        <v>-0.83949851337487269</v>
      </c>
      <c r="CK27" s="1">
        <v>1.93856923304471</v>
      </c>
      <c r="CL27" s="1">
        <v>2.9098805854693581</v>
      </c>
      <c r="CM27" s="1">
        <v>-3.1721547314519332</v>
      </c>
      <c r="CN27" s="1">
        <v>4.3897543081864061</v>
      </c>
      <c r="CO27" s="1">
        <v>-1.9791014820405251</v>
      </c>
      <c r="CP27" s="1">
        <v>1.1905533375409501</v>
      </c>
      <c r="CQ27" s="1">
        <v>-0.91156358598163112</v>
      </c>
      <c r="CR27" s="1">
        <v>0.31185984549771889</v>
      </c>
      <c r="CS27" s="1">
        <v>2.739806792763503</v>
      </c>
      <c r="CT27" s="1">
        <v>4.8194414082832683E-2</v>
      </c>
      <c r="CU27" s="1">
        <v>-0.35539344911103832</v>
      </c>
      <c r="CV27" s="1">
        <v>0.1417089727925967</v>
      </c>
      <c r="CX27">
        <f t="shared" si="0"/>
        <v>1.0218074402496327</v>
      </c>
      <c r="CY27">
        <f t="shared" si="1"/>
        <v>-2.1366186222786001</v>
      </c>
      <c r="CZ27">
        <f t="shared" si="2"/>
        <v>-1.1688882915512</v>
      </c>
      <c r="DA27">
        <f t="shared" si="3"/>
        <v>1.3596734984304786</v>
      </c>
      <c r="DB27">
        <f t="shared" si="4"/>
        <v>4.8296752898897894</v>
      </c>
      <c r="DC27">
        <f t="shared" si="5"/>
        <v>3.5900826842606279</v>
      </c>
      <c r="DD27">
        <f t="shared" si="6"/>
        <v>-0.60631748353914139</v>
      </c>
      <c r="DE27">
        <f t="shared" si="7"/>
        <v>-3.5778435943957927</v>
      </c>
      <c r="DF27">
        <f t="shared" si="8"/>
        <v>0.50104591467096227</v>
      </c>
      <c r="DG27">
        <f t="shared" si="9"/>
        <v>0.51075533596518996</v>
      </c>
      <c r="DH27">
        <f t="shared" si="10"/>
        <v>1.305352567836064</v>
      </c>
      <c r="DI27">
        <f t="shared" si="11"/>
        <v>-4.6567875479351093</v>
      </c>
      <c r="DJ27">
        <f t="shared" si="12"/>
        <v>1.5577634611319366</v>
      </c>
      <c r="DK27">
        <f t="shared" si="13"/>
        <v>3.1443751348517077</v>
      </c>
      <c r="DL27">
        <f t="shared" si="14"/>
        <v>-2.9460847917973587</v>
      </c>
      <c r="DM27">
        <f t="shared" si="15"/>
        <v>1.642881664718244</v>
      </c>
      <c r="DN27">
        <f t="shared" si="16"/>
        <v>-1.4320035537168427</v>
      </c>
      <c r="DO27">
        <f t="shared" si="17"/>
        <v>-5.8853447339939482</v>
      </c>
      <c r="DP27">
        <f t="shared" si="18"/>
        <v>-5.2753494276279422</v>
      </c>
      <c r="DQ27">
        <f t="shared" si="19"/>
        <v>-3.3211426546487819</v>
      </c>
      <c r="DR27">
        <f t="shared" si="20"/>
        <v>5.5480963521354552</v>
      </c>
      <c r="DS27">
        <f t="shared" si="21"/>
        <v>6.8516746559594666E-2</v>
      </c>
      <c r="DT27">
        <f t="shared" si="22"/>
        <v>-1.9121385535195929</v>
      </c>
      <c r="DU27">
        <f t="shared" si="23"/>
        <v>-0.56617747530157225</v>
      </c>
      <c r="DV27">
        <f t="shared" si="24"/>
        <v>4.4293986085378769</v>
      </c>
      <c r="DW27">
        <f t="shared" si="25"/>
        <v>-1.6900898390294889</v>
      </c>
      <c r="DX27">
        <f t="shared" si="26"/>
        <v>-2.2219603346718091</v>
      </c>
      <c r="DY27">
        <f t="shared" si="27"/>
        <v>0.24714148486392995</v>
      </c>
      <c r="DZ27">
        <f t="shared" si="28"/>
        <v>-3.9062833035867852</v>
      </c>
      <c r="EA27">
        <f t="shared" si="29"/>
        <v>-2.3838157294520927</v>
      </c>
      <c r="EB27">
        <f t="shared" si="30"/>
        <v>-0.73635158305187054</v>
      </c>
      <c r="EC27">
        <f t="shared" si="31"/>
        <v>-0.91118959540156785</v>
      </c>
      <c r="ED27">
        <f t="shared" si="32"/>
        <v>3.4400946699028099</v>
      </c>
      <c r="EE27">
        <f t="shared" si="33"/>
        <v>-1.0411667582361099</v>
      </c>
      <c r="EF27">
        <f t="shared" si="34"/>
        <v>1.0830721803306318</v>
      </c>
      <c r="EG27">
        <f t="shared" si="35"/>
        <v>5.9359657233367837</v>
      </c>
      <c r="EH27">
        <f t="shared" si="36"/>
        <v>3.531265900530522</v>
      </c>
      <c r="EI27">
        <f t="shared" si="37"/>
        <v>-2.6060167664075164</v>
      </c>
      <c r="EJ27">
        <f t="shared" si="38"/>
        <v>0.78683109326544409</v>
      </c>
      <c r="EK27">
        <f t="shared" si="39"/>
        <v>0.76303043151586825</v>
      </c>
      <c r="EL27">
        <f t="shared" si="40"/>
        <v>-5.1915003396586563</v>
      </c>
      <c r="EM27">
        <f t="shared" si="41"/>
        <v>0.20130483073251948</v>
      </c>
      <c r="EN27">
        <f t="shared" si="42"/>
        <v>1.6737115694813112</v>
      </c>
      <c r="EO27">
        <f t="shared" si="43"/>
        <v>4.7282393181711795</v>
      </c>
      <c r="EP27">
        <f t="shared" si="44"/>
        <v>-1.7651814788943772</v>
      </c>
      <c r="EQ27">
        <f t="shared" si="45"/>
        <v>1.2745296616410049</v>
      </c>
      <c r="ER27">
        <f t="shared" si="46"/>
        <v>1.301808979743879</v>
      </c>
      <c r="ES27">
        <f t="shared" si="47"/>
        <v>7.027268555232661</v>
      </c>
      <c r="ET27">
        <f t="shared" si="48"/>
        <v>-0.320111985876119</v>
      </c>
      <c r="EU27">
        <f t="shared" si="49"/>
        <v>3.1394899732864072</v>
      </c>
      <c r="EV27">
        <f t="shared" si="50"/>
        <v>2.736481228342035</v>
      </c>
      <c r="EW27">
        <f t="shared" si="51"/>
        <v>-3.0044735249622598</v>
      </c>
      <c r="EX27">
        <f t="shared" si="52"/>
        <v>0.47458360033977404</v>
      </c>
      <c r="EY27">
        <f t="shared" si="53"/>
        <v>1.165747283829855</v>
      </c>
      <c r="EZ27">
        <f t="shared" si="54"/>
        <v>-1.9703630237305774</v>
      </c>
      <c r="FA27">
        <f t="shared" si="55"/>
        <v>-1.607529395996576</v>
      </c>
      <c r="FB27">
        <f t="shared" si="56"/>
        <v>-0.33933668827401775</v>
      </c>
      <c r="FC27">
        <f t="shared" si="57"/>
        <v>-0.1736863635221047</v>
      </c>
      <c r="FD27">
        <f t="shared" si="58"/>
        <v>3.5620015073000211</v>
      </c>
      <c r="FE27">
        <f t="shared" si="59"/>
        <v>-4.8647815823466267</v>
      </c>
      <c r="FF27">
        <f t="shared" si="60"/>
        <v>0.30292321916403131</v>
      </c>
      <c r="FG27">
        <f t="shared" si="61"/>
        <v>-4.5095966184008827</v>
      </c>
      <c r="FH27">
        <f t="shared" si="62"/>
        <v>1.2394415940479147</v>
      </c>
      <c r="FI27">
        <f t="shared" si="63"/>
        <v>-0.49361967086294045</v>
      </c>
      <c r="FJ27">
        <f t="shared" si="64"/>
        <v>-1.9487531497026052</v>
      </c>
      <c r="FK27">
        <f t="shared" si="65"/>
        <v>0.731650860158223</v>
      </c>
      <c r="FL27">
        <f t="shared" si="66"/>
        <v>-0.57594288864332277</v>
      </c>
      <c r="FM27">
        <f t="shared" si="67"/>
        <v>-1.5237456044022704</v>
      </c>
      <c r="FN27">
        <f t="shared" si="68"/>
        <v>-0.46164627682511372</v>
      </c>
      <c r="FO27">
        <f t="shared" si="69"/>
        <v>1.8927671070645331</v>
      </c>
      <c r="FP27">
        <f t="shared" si="70"/>
        <v>0.66297167271895396</v>
      </c>
      <c r="FQ27">
        <f t="shared" si="71"/>
        <v>-1.8878054118300642</v>
      </c>
      <c r="FR27">
        <f t="shared" si="72"/>
        <v>4.5677255701931951</v>
      </c>
      <c r="FS27">
        <f t="shared" si="73"/>
        <v>-2.8364186727246268</v>
      </c>
      <c r="FT27">
        <f t="shared" si="74"/>
        <v>-4.2326508550919781</v>
      </c>
      <c r="FU27">
        <f t="shared" si="75"/>
        <v>1.1901531514419101</v>
      </c>
      <c r="FV27">
        <f t="shared" si="76"/>
        <v>7.6559434303804599</v>
      </c>
      <c r="FW27">
        <f t="shared" si="77"/>
        <v>2.6116771073551095</v>
      </c>
      <c r="FX27">
        <f t="shared" si="78"/>
        <v>-2.4499283218482879</v>
      </c>
      <c r="FY27">
        <f t="shared" si="79"/>
        <v>-0.13259167753385159</v>
      </c>
      <c r="FZ27">
        <f t="shared" si="80"/>
        <v>0.26584930574356647</v>
      </c>
      <c r="GA27">
        <f t="shared" si="81"/>
        <v>0.83400508169809218</v>
      </c>
      <c r="GB27">
        <f t="shared" si="82"/>
        <v>-3.6844696413906837</v>
      </c>
      <c r="GC27">
        <f t="shared" si="83"/>
        <v>1.2187540164828721</v>
      </c>
      <c r="GD27">
        <f t="shared" si="84"/>
        <v>1.6609575241337691</v>
      </c>
      <c r="GE27">
        <f t="shared" si="85"/>
        <v>-2.6071702191839621</v>
      </c>
      <c r="GF27">
        <f t="shared" si="86"/>
        <v>-0.73440701066814817</v>
      </c>
      <c r="GG27">
        <f t="shared" si="87"/>
        <v>-0.5883315433748727</v>
      </c>
      <c r="GH27">
        <f t="shared" si="88"/>
        <v>3.7543122330447103</v>
      </c>
      <c r="GI27">
        <f t="shared" si="89"/>
        <v>5.733380985469358</v>
      </c>
      <c r="GJ27">
        <f t="shared" si="90"/>
        <v>-0.85751203145193333</v>
      </c>
      <c r="GK27">
        <f t="shared" si="91"/>
        <v>5.6307025081864062</v>
      </c>
      <c r="GL27">
        <f t="shared" si="92"/>
        <v>-4.3969018820405248</v>
      </c>
      <c r="GM27">
        <f t="shared" si="93"/>
        <v>0.93808173754095003</v>
      </c>
      <c r="GN27">
        <f t="shared" si="94"/>
        <v>-2.3100440859816311</v>
      </c>
      <c r="GO27">
        <f t="shared" si="95"/>
        <v>-0.37765401450228114</v>
      </c>
      <c r="GP27">
        <f t="shared" si="96"/>
        <v>2.7521997007635028</v>
      </c>
      <c r="GQ27">
        <f t="shared" si="97"/>
        <v>0.35846895408283269</v>
      </c>
      <c r="GR27">
        <f t="shared" si="98"/>
        <v>-0.64941812911103836</v>
      </c>
      <c r="GS27">
        <f t="shared" si="99"/>
        <v>-1.9855130272074035</v>
      </c>
      <c r="GX27">
        <f t="shared" si="100"/>
        <v>1.0218074402496327</v>
      </c>
      <c r="GY27">
        <f t="shared" si="101"/>
        <v>2.1366186222786001</v>
      </c>
      <c r="GZ27">
        <f t="shared" si="102"/>
        <v>1.1688882915512</v>
      </c>
      <c r="HA27">
        <f t="shared" si="103"/>
        <v>1.3596734984304786</v>
      </c>
      <c r="HB27">
        <f t="shared" si="104"/>
        <v>4.8296752898897894</v>
      </c>
      <c r="HC27">
        <f t="shared" si="105"/>
        <v>3.5900826842606279</v>
      </c>
      <c r="HD27">
        <f t="shared" si="106"/>
        <v>0.60631748353914139</v>
      </c>
      <c r="HE27">
        <f t="shared" si="107"/>
        <v>3.5778435943957927</v>
      </c>
      <c r="HF27">
        <f t="shared" si="108"/>
        <v>0.50104591467096227</v>
      </c>
      <c r="HG27">
        <f t="shared" si="109"/>
        <v>0.51075533596518996</v>
      </c>
      <c r="HH27">
        <f t="shared" si="110"/>
        <v>1.305352567836064</v>
      </c>
      <c r="HI27">
        <f t="shared" si="111"/>
        <v>4.6567875479351093</v>
      </c>
      <c r="HJ27">
        <f t="shared" si="112"/>
        <v>1.5577634611319366</v>
      </c>
      <c r="HK27">
        <f t="shared" si="113"/>
        <v>3.1443751348517077</v>
      </c>
      <c r="HL27">
        <f t="shared" si="114"/>
        <v>2.9460847917973587</v>
      </c>
      <c r="HM27">
        <f t="shared" si="115"/>
        <v>1.642881664718244</v>
      </c>
      <c r="HN27">
        <f t="shared" si="116"/>
        <v>1.4320035537168427</v>
      </c>
      <c r="HO27">
        <f t="shared" si="117"/>
        <v>5.8853447339939482</v>
      </c>
      <c r="HP27">
        <f t="shared" si="118"/>
        <v>5.2753494276279422</v>
      </c>
      <c r="HQ27">
        <f t="shared" si="119"/>
        <v>3.3211426546487819</v>
      </c>
      <c r="HR27">
        <f t="shared" si="120"/>
        <v>5.5480963521354552</v>
      </c>
      <c r="HS27">
        <f t="shared" si="121"/>
        <v>6.8516746559594666E-2</v>
      </c>
      <c r="HT27">
        <f t="shared" si="122"/>
        <v>1.9121385535195929</v>
      </c>
      <c r="HU27">
        <f t="shared" si="123"/>
        <v>0.56617747530157225</v>
      </c>
      <c r="HV27">
        <f t="shared" si="124"/>
        <v>4.4293986085378769</v>
      </c>
      <c r="HW27">
        <f t="shared" si="125"/>
        <v>1.6900898390294889</v>
      </c>
      <c r="HX27">
        <f t="shared" si="126"/>
        <v>2.2219603346718091</v>
      </c>
      <c r="HY27">
        <f t="shared" si="127"/>
        <v>0.24714148486392995</v>
      </c>
      <c r="HZ27">
        <f t="shared" si="128"/>
        <v>3.9062833035867852</v>
      </c>
      <c r="IA27">
        <f t="shared" si="129"/>
        <v>2.3838157294520927</v>
      </c>
      <c r="IB27">
        <f t="shared" si="130"/>
        <v>0.73635158305187054</v>
      </c>
      <c r="IC27">
        <f t="shared" si="131"/>
        <v>0.91118959540156785</v>
      </c>
      <c r="ID27">
        <f t="shared" si="132"/>
        <v>3.4400946699028099</v>
      </c>
      <c r="IE27">
        <f t="shared" si="133"/>
        <v>1.0411667582361099</v>
      </c>
      <c r="IF27">
        <f t="shared" si="134"/>
        <v>1.0830721803306318</v>
      </c>
      <c r="IG27">
        <f t="shared" si="135"/>
        <v>5.9359657233367837</v>
      </c>
      <c r="IH27">
        <f t="shared" si="136"/>
        <v>3.531265900530522</v>
      </c>
      <c r="II27">
        <f t="shared" si="137"/>
        <v>2.6060167664075164</v>
      </c>
      <c r="IJ27">
        <f t="shared" si="138"/>
        <v>0.78683109326544409</v>
      </c>
      <c r="IK27">
        <f t="shared" si="139"/>
        <v>0.76303043151586825</v>
      </c>
      <c r="IL27">
        <f t="shared" si="140"/>
        <v>5.1915003396586563</v>
      </c>
      <c r="IM27">
        <f t="shared" si="141"/>
        <v>0.20130483073251948</v>
      </c>
      <c r="IN27">
        <f t="shared" si="142"/>
        <v>1.6737115694813112</v>
      </c>
      <c r="IO27">
        <f t="shared" si="143"/>
        <v>4.7282393181711795</v>
      </c>
      <c r="IP27">
        <f t="shared" si="144"/>
        <v>1.7651814788943772</v>
      </c>
      <c r="IQ27">
        <f t="shared" si="145"/>
        <v>1.2745296616410049</v>
      </c>
      <c r="IR27">
        <f t="shared" si="146"/>
        <v>1.301808979743879</v>
      </c>
      <c r="IS27">
        <f t="shared" si="147"/>
        <v>7.027268555232661</v>
      </c>
      <c r="IT27">
        <f t="shared" si="148"/>
        <v>0.320111985876119</v>
      </c>
      <c r="IU27">
        <f t="shared" si="149"/>
        <v>3.1394899732864072</v>
      </c>
      <c r="IV27">
        <f t="shared" si="150"/>
        <v>2.736481228342035</v>
      </c>
      <c r="IW27">
        <f t="shared" si="151"/>
        <v>3.0044735249622598</v>
      </c>
      <c r="IX27">
        <f t="shared" si="152"/>
        <v>0.47458360033977404</v>
      </c>
      <c r="IY27">
        <f t="shared" si="153"/>
        <v>1.165747283829855</v>
      </c>
      <c r="IZ27">
        <f t="shared" si="154"/>
        <v>1.9703630237305774</v>
      </c>
      <c r="JA27">
        <f t="shared" si="155"/>
        <v>1.607529395996576</v>
      </c>
      <c r="JB27">
        <f t="shared" si="156"/>
        <v>0.33933668827401775</v>
      </c>
      <c r="JC27">
        <f t="shared" si="157"/>
        <v>0.1736863635221047</v>
      </c>
      <c r="JD27">
        <f t="shared" si="158"/>
        <v>3.5620015073000211</v>
      </c>
      <c r="JE27">
        <f t="shared" si="159"/>
        <v>4.8647815823466267</v>
      </c>
      <c r="JF27">
        <f t="shared" si="160"/>
        <v>0.30292321916403131</v>
      </c>
      <c r="JG27">
        <f t="shared" si="161"/>
        <v>4.5095966184008827</v>
      </c>
      <c r="JH27">
        <f t="shared" si="162"/>
        <v>1.2394415940479147</v>
      </c>
      <c r="JI27">
        <f t="shared" si="163"/>
        <v>0.49361967086294045</v>
      </c>
      <c r="JJ27">
        <f t="shared" si="164"/>
        <v>1.9487531497026052</v>
      </c>
      <c r="JK27">
        <f t="shared" si="165"/>
        <v>0.731650860158223</v>
      </c>
      <c r="JL27">
        <f t="shared" si="166"/>
        <v>0.57594288864332277</v>
      </c>
      <c r="JM27">
        <f t="shared" si="167"/>
        <v>1.5237456044022704</v>
      </c>
      <c r="JN27">
        <f t="shared" si="168"/>
        <v>0.46164627682511372</v>
      </c>
      <c r="JO27">
        <f t="shared" si="169"/>
        <v>1.8927671070645331</v>
      </c>
      <c r="JP27">
        <f t="shared" si="170"/>
        <v>0.66297167271895396</v>
      </c>
      <c r="JQ27">
        <f t="shared" si="171"/>
        <v>1.8878054118300642</v>
      </c>
      <c r="JR27">
        <f t="shared" si="172"/>
        <v>4.5677255701931951</v>
      </c>
      <c r="JS27">
        <f t="shared" si="173"/>
        <v>2.8364186727246268</v>
      </c>
      <c r="JT27">
        <f t="shared" si="174"/>
        <v>4.2326508550919781</v>
      </c>
      <c r="JU27">
        <f t="shared" si="175"/>
        <v>1.1901531514419101</v>
      </c>
      <c r="JV27">
        <f t="shared" si="176"/>
        <v>7.6559434303804599</v>
      </c>
      <c r="JW27">
        <f t="shared" si="177"/>
        <v>2.6116771073551095</v>
      </c>
      <c r="JX27">
        <f t="shared" si="178"/>
        <v>2.4499283218482879</v>
      </c>
      <c r="JY27">
        <f t="shared" si="179"/>
        <v>0.13259167753385159</v>
      </c>
      <c r="JZ27">
        <f t="shared" si="180"/>
        <v>0.26584930574356647</v>
      </c>
      <c r="KA27">
        <f t="shared" si="181"/>
        <v>0.83400508169809218</v>
      </c>
      <c r="KB27">
        <f t="shared" si="182"/>
        <v>3.6844696413906837</v>
      </c>
      <c r="KC27">
        <f t="shared" si="183"/>
        <v>1.2187540164828721</v>
      </c>
      <c r="KD27">
        <f t="shared" si="184"/>
        <v>1.6609575241337691</v>
      </c>
      <c r="KE27">
        <f t="shared" si="185"/>
        <v>2.6071702191839621</v>
      </c>
      <c r="KF27">
        <f t="shared" si="186"/>
        <v>0.73440701066814817</v>
      </c>
      <c r="KG27">
        <f t="shared" si="187"/>
        <v>0.5883315433748727</v>
      </c>
      <c r="KH27">
        <f t="shared" si="188"/>
        <v>3.7543122330447103</v>
      </c>
      <c r="KI27">
        <f t="shared" si="189"/>
        <v>5.733380985469358</v>
      </c>
      <c r="KJ27">
        <f t="shared" si="190"/>
        <v>0.85751203145193333</v>
      </c>
      <c r="KK27">
        <f t="shared" si="191"/>
        <v>5.6307025081864062</v>
      </c>
      <c r="KL27">
        <f t="shared" si="192"/>
        <v>4.3969018820405248</v>
      </c>
      <c r="KM27">
        <f t="shared" si="193"/>
        <v>0.93808173754095003</v>
      </c>
      <c r="KN27">
        <f t="shared" si="194"/>
        <v>2.3100440859816311</v>
      </c>
      <c r="KO27">
        <f t="shared" si="195"/>
        <v>0.37765401450228114</v>
      </c>
      <c r="KP27">
        <f t="shared" si="196"/>
        <v>2.7521997007635028</v>
      </c>
      <c r="KQ27">
        <f t="shared" si="197"/>
        <v>0.35846895408283269</v>
      </c>
      <c r="KR27">
        <f t="shared" si="198"/>
        <v>0.64941812911103836</v>
      </c>
      <c r="KS27">
        <f t="shared" si="199"/>
        <v>1.9855130272074035</v>
      </c>
    </row>
    <row r="28" spans="1:305" x14ac:dyDescent="0.25">
      <c r="A28" s="1">
        <v>-2.2689275450724828</v>
      </c>
      <c r="B28" s="1">
        <v>0.2146564057956841</v>
      </c>
      <c r="C28" s="1">
        <v>-0.44143052748835793</v>
      </c>
      <c r="D28" s="1">
        <v>1.0190841142902931</v>
      </c>
      <c r="E28" s="1">
        <v>-2.034468275067725</v>
      </c>
      <c r="F28" s="1">
        <v>1.4656480407768979</v>
      </c>
      <c r="G28" s="1">
        <v>0.18224413084646901</v>
      </c>
      <c r="H28" s="1">
        <v>1.4030015103210871</v>
      </c>
      <c r="I28" s="1">
        <v>-0.75646142518031223</v>
      </c>
      <c r="J28" s="1">
        <v>-1.3043803847892781</v>
      </c>
      <c r="K28" s="1">
        <v>4.727820930678007</v>
      </c>
      <c r="L28" s="1">
        <v>1.679269626130466</v>
      </c>
      <c r="M28" s="1">
        <v>2.343041607581795</v>
      </c>
      <c r="N28" s="1">
        <v>-2.150903924561212</v>
      </c>
      <c r="O28" s="1">
        <v>-0.21546366195852901</v>
      </c>
      <c r="P28" s="1">
        <v>-4.2427172027880768</v>
      </c>
      <c r="Q28" s="1">
        <v>1.6541661436601109</v>
      </c>
      <c r="R28" s="1">
        <v>-0.81678380777419213</v>
      </c>
      <c r="S28" s="1">
        <v>0.79166153116010174</v>
      </c>
      <c r="T28" s="1">
        <v>-4.3416067976708641</v>
      </c>
      <c r="U28" s="1">
        <v>2.5262342929619739</v>
      </c>
      <c r="V28" s="1">
        <v>3.0022088042894128</v>
      </c>
      <c r="W28" s="1">
        <v>3.7189001835184441</v>
      </c>
      <c r="X28" s="1">
        <v>-4.4917923499817878</v>
      </c>
      <c r="Y28" s="1">
        <v>-2.5390047279265948</v>
      </c>
      <c r="Z28" s="1">
        <v>1.513225869240385</v>
      </c>
      <c r="AA28" s="1">
        <v>2.524830682936813</v>
      </c>
      <c r="AB28" s="1">
        <v>2.4628706154688782</v>
      </c>
      <c r="AC28" s="1">
        <v>3.0688221176399639</v>
      </c>
      <c r="AD28" s="1">
        <v>-1.7348392084858379</v>
      </c>
      <c r="AE28" s="1">
        <v>1.1598819992147069</v>
      </c>
      <c r="AF28" s="1">
        <v>-0.23850365248284269</v>
      </c>
      <c r="AG28" s="1">
        <v>-0.43940064774326981</v>
      </c>
      <c r="AH28" s="1">
        <v>0.19073223168153261</v>
      </c>
      <c r="AI28" s="1">
        <v>0.46092103863025802</v>
      </c>
      <c r="AJ28" s="1">
        <v>-3.0507969379071742</v>
      </c>
      <c r="AK28" s="1">
        <v>-3.5519265560937452</v>
      </c>
      <c r="AL28" s="1">
        <v>-2.0969170395702248</v>
      </c>
      <c r="AM28" s="1">
        <v>2.2934961682894728</v>
      </c>
      <c r="AN28" s="1">
        <v>1.9920198469732691</v>
      </c>
      <c r="AO28" s="1">
        <v>-2.840207948343932E-2</v>
      </c>
      <c r="AP28" s="1">
        <v>1.42746429399241</v>
      </c>
      <c r="AQ28" s="1">
        <v>2.41252319812408</v>
      </c>
      <c r="AR28" s="1">
        <v>6.7193917073891427</v>
      </c>
      <c r="AS28" s="1">
        <v>4.0433422308368634</v>
      </c>
      <c r="AT28" s="1">
        <v>-2.7012341942117821</v>
      </c>
      <c r="AU28" s="1">
        <v>-3.866716565409511</v>
      </c>
      <c r="AV28" s="1">
        <v>-1.568715590477193</v>
      </c>
      <c r="AW28" s="1">
        <v>-5.2233891912791206</v>
      </c>
      <c r="AX28" s="1">
        <v>0.95414079518950701</v>
      </c>
      <c r="AY28" s="1">
        <v>-0.54413016444542794</v>
      </c>
      <c r="AZ28" s="1">
        <v>0.39186073990226761</v>
      </c>
      <c r="BA28" s="1">
        <v>1.7882375431530679</v>
      </c>
      <c r="BB28" s="1">
        <v>5.1689974596160706</v>
      </c>
      <c r="BC28" s="1">
        <v>0.703638638808324</v>
      </c>
      <c r="BD28" s="1">
        <v>-1.354039233637288</v>
      </c>
      <c r="BE28" s="1">
        <v>-1.689344405550534</v>
      </c>
      <c r="BF28" s="1">
        <v>2.057889809528092</v>
      </c>
      <c r="BG28" s="1">
        <v>-0.65706030688754191</v>
      </c>
      <c r="BH28" s="1">
        <v>-0.79466484634028256</v>
      </c>
      <c r="BI28" s="1">
        <v>-1.7685607452373191</v>
      </c>
      <c r="BJ28" s="1">
        <v>0.75209100490012393</v>
      </c>
      <c r="BK28" s="1">
        <v>2.8058347472791421</v>
      </c>
      <c r="BL28" s="1">
        <v>-2.7788477473329398</v>
      </c>
      <c r="BM28" s="1">
        <v>0.32156723797896158</v>
      </c>
      <c r="BN28" s="1">
        <v>-1.610151907364382</v>
      </c>
      <c r="BO28" s="1">
        <v>0.84690700403885633</v>
      </c>
      <c r="BP28" s="1">
        <v>-2.8079614972063252</v>
      </c>
      <c r="BQ28" s="1">
        <v>0.68679486283535907</v>
      </c>
      <c r="BR28" s="1">
        <v>-2.4879408064111752</v>
      </c>
      <c r="BS28" s="1">
        <v>3.0781407540449379</v>
      </c>
      <c r="BT28" s="1">
        <v>-1.8410295499596769</v>
      </c>
      <c r="BU28" s="1">
        <v>-0.92801635090372525</v>
      </c>
      <c r="BV28" s="1">
        <v>2.8769846503657548</v>
      </c>
      <c r="BW28" s="1">
        <v>4.764359020294239</v>
      </c>
      <c r="BX28" s="1">
        <v>4.5021685771350999</v>
      </c>
      <c r="BY28" s="1">
        <v>-0.74779258584345432</v>
      </c>
      <c r="BZ28" s="1">
        <v>2.4704240641737059</v>
      </c>
      <c r="CA28" s="1">
        <v>2.729712677246606</v>
      </c>
      <c r="CB28" s="1">
        <v>3.7511112637462092</v>
      </c>
      <c r="CC28" s="1">
        <v>-3.4983786472871699</v>
      </c>
      <c r="CD28" s="1">
        <v>-2.121054542553455</v>
      </c>
      <c r="CE28" s="1">
        <v>-0.28198531404413069</v>
      </c>
      <c r="CF28" s="1">
        <v>-1.535343771263749</v>
      </c>
      <c r="CG28" s="1">
        <v>4.5287362135234432E-2</v>
      </c>
      <c r="CH28" s="1">
        <v>0.77252230258623134</v>
      </c>
      <c r="CI28" s="1">
        <v>0.89942132360758642</v>
      </c>
      <c r="CJ28" s="1">
        <v>2.4706046162466522</v>
      </c>
      <c r="CK28" s="1">
        <v>1.849333193536971</v>
      </c>
      <c r="CL28" s="1">
        <v>-0.24618353845368571</v>
      </c>
      <c r="CM28" s="1">
        <v>0.79696393927228315</v>
      </c>
      <c r="CN28" s="1">
        <v>0.12981006407760501</v>
      </c>
      <c r="CO28" s="1">
        <v>-0.25203661856205262</v>
      </c>
      <c r="CP28" s="1">
        <v>-2.2197094871158929</v>
      </c>
      <c r="CQ28" s="1">
        <v>-1.9272913183526801</v>
      </c>
      <c r="CR28" s="1">
        <v>-2.32236359147613</v>
      </c>
      <c r="CS28" s="1">
        <v>-0.54705116848924895</v>
      </c>
      <c r="CT28" s="1">
        <v>-2.1974321893236839</v>
      </c>
      <c r="CU28" s="1">
        <v>2.0123799260865352</v>
      </c>
      <c r="CV28" s="1">
        <v>-4.7757074711559162E-2</v>
      </c>
      <c r="CX28">
        <f t="shared" si="0"/>
        <v>-1.2522269450724828</v>
      </c>
      <c r="CY28">
        <f t="shared" si="1"/>
        <v>2.664419005795684</v>
      </c>
      <c r="CZ28">
        <f t="shared" si="2"/>
        <v>-2.372977227488358</v>
      </c>
      <c r="DA28">
        <f t="shared" si="3"/>
        <v>0.15090981429029315</v>
      </c>
      <c r="DB28">
        <f t="shared" si="4"/>
        <v>-3.0379995750677251</v>
      </c>
      <c r="DC28">
        <f t="shared" si="5"/>
        <v>1.500710970776898</v>
      </c>
      <c r="DD28">
        <f t="shared" si="6"/>
        <v>-3.8250848691535313</v>
      </c>
      <c r="DE28">
        <f t="shared" si="7"/>
        <v>1.7070144603210871</v>
      </c>
      <c r="DF28">
        <f t="shared" si="8"/>
        <v>0.67716377481968781</v>
      </c>
      <c r="DG28">
        <f t="shared" si="9"/>
        <v>-2.8129363847892783</v>
      </c>
      <c r="DH28">
        <f t="shared" si="10"/>
        <v>5.194724130678007</v>
      </c>
      <c r="DI28">
        <f t="shared" si="11"/>
        <v>2.4740812261304659</v>
      </c>
      <c r="DJ28">
        <f t="shared" si="12"/>
        <v>5.3084926075817949</v>
      </c>
      <c r="DK28">
        <f t="shared" si="13"/>
        <v>-0.41965562456121197</v>
      </c>
      <c r="DL28">
        <f t="shared" si="14"/>
        <v>1.2455166380414708</v>
      </c>
      <c r="DM28">
        <f t="shared" si="15"/>
        <v>-6.0979373027880772</v>
      </c>
      <c r="DN28">
        <f t="shared" si="16"/>
        <v>2.7990026436601108</v>
      </c>
      <c r="DO28">
        <f t="shared" si="17"/>
        <v>-1.7038552377741922</v>
      </c>
      <c r="DP28">
        <f t="shared" si="18"/>
        <v>8.3398671160101689E-2</v>
      </c>
      <c r="DQ28">
        <f t="shared" si="19"/>
        <v>-5.021074947670864</v>
      </c>
      <c r="DR28">
        <f t="shared" si="20"/>
        <v>0.7468308929619738</v>
      </c>
      <c r="DS28">
        <f t="shared" si="21"/>
        <v>3.292743304289413</v>
      </c>
      <c r="DT28">
        <f t="shared" si="22"/>
        <v>2.3879583835184439</v>
      </c>
      <c r="DU28">
        <f t="shared" si="23"/>
        <v>-3.8929492499817879</v>
      </c>
      <c r="DV28">
        <f t="shared" si="24"/>
        <v>-2.8286752579265948</v>
      </c>
      <c r="DW28">
        <f t="shared" si="25"/>
        <v>2.2870443692403848</v>
      </c>
      <c r="DX28">
        <f t="shared" si="26"/>
        <v>3.3421374829368129</v>
      </c>
      <c r="DY28">
        <f t="shared" si="27"/>
        <v>1.3017451154688782</v>
      </c>
      <c r="DZ28">
        <f t="shared" si="28"/>
        <v>2.1288255776399638</v>
      </c>
      <c r="EA28">
        <f t="shared" si="29"/>
        <v>-1.964930388485838</v>
      </c>
      <c r="EB28">
        <f t="shared" si="30"/>
        <v>2.8319592992147067</v>
      </c>
      <c r="EC28">
        <f t="shared" si="31"/>
        <v>-2.1227586524828426</v>
      </c>
      <c r="ED28">
        <f t="shared" si="32"/>
        <v>-1.4250800477432697</v>
      </c>
      <c r="EE28">
        <f t="shared" si="33"/>
        <v>0.3617235316815326</v>
      </c>
      <c r="EF28">
        <f t="shared" si="34"/>
        <v>-1.5974531613697418</v>
      </c>
      <c r="EG28">
        <f t="shared" si="35"/>
        <v>-3.8239470879071744</v>
      </c>
      <c r="EH28">
        <f t="shared" si="36"/>
        <v>-4.0200897160937448</v>
      </c>
      <c r="EI28">
        <f t="shared" si="37"/>
        <v>-1.4377550395702248</v>
      </c>
      <c r="EJ28">
        <f t="shared" si="38"/>
        <v>1.9243210282894727</v>
      </c>
      <c r="EK28">
        <f t="shared" si="39"/>
        <v>0.36127574697326903</v>
      </c>
      <c r="EL28">
        <f t="shared" si="40"/>
        <v>-1.2760696794834394</v>
      </c>
      <c r="EM28">
        <f t="shared" si="41"/>
        <v>3.31923009399241</v>
      </c>
      <c r="EN28">
        <f t="shared" si="42"/>
        <v>1.9194456781240801</v>
      </c>
      <c r="EO28">
        <f t="shared" si="43"/>
        <v>5.7489365373891426</v>
      </c>
      <c r="EP28">
        <f t="shared" si="44"/>
        <v>4.2856652108368634</v>
      </c>
      <c r="EQ28">
        <f t="shared" si="45"/>
        <v>-2.4283630542117822</v>
      </c>
      <c r="ER28">
        <f t="shared" si="46"/>
        <v>-3.5257516654095111</v>
      </c>
      <c r="ES28">
        <f t="shared" si="47"/>
        <v>-1.294677510477193</v>
      </c>
      <c r="ET28">
        <f t="shared" si="48"/>
        <v>-3.8446931912791209</v>
      </c>
      <c r="EU28">
        <f t="shared" si="49"/>
        <v>4.431202495189507</v>
      </c>
      <c r="EV28">
        <f t="shared" si="50"/>
        <v>-1.5203609644454279</v>
      </c>
      <c r="EW28">
        <f t="shared" si="51"/>
        <v>-1.4180670600977325</v>
      </c>
      <c r="EX28">
        <f t="shared" si="52"/>
        <v>2.543096993153068</v>
      </c>
      <c r="EY28">
        <f t="shared" si="53"/>
        <v>4.4069290096160705</v>
      </c>
      <c r="EZ28">
        <f t="shared" si="54"/>
        <v>3.5261190388083241</v>
      </c>
      <c r="FA28">
        <f t="shared" si="55"/>
        <v>-0.88268329363728792</v>
      </c>
      <c r="FB28">
        <f t="shared" si="56"/>
        <v>-0.81070470555053398</v>
      </c>
      <c r="FC28">
        <f t="shared" si="57"/>
        <v>1.921468559528092</v>
      </c>
      <c r="FD28">
        <f t="shared" si="58"/>
        <v>1.2450754931124579</v>
      </c>
      <c r="FE28">
        <f t="shared" si="59"/>
        <v>-2.3939270463402824</v>
      </c>
      <c r="FF28">
        <f t="shared" si="60"/>
        <v>-1.5108488252373191</v>
      </c>
      <c r="FG28">
        <f t="shared" si="61"/>
        <v>-1.1269311950998762</v>
      </c>
      <c r="FH28">
        <f t="shared" si="62"/>
        <v>1.2950989472791421</v>
      </c>
      <c r="FI28">
        <f t="shared" si="63"/>
        <v>-2.2278394073329397</v>
      </c>
      <c r="FJ28">
        <f t="shared" si="64"/>
        <v>0.42867529797896159</v>
      </c>
      <c r="FK28">
        <f t="shared" si="65"/>
        <v>-0.94077910736438197</v>
      </c>
      <c r="FL28">
        <f t="shared" si="66"/>
        <v>-0.18649459596114359</v>
      </c>
      <c r="FM28">
        <f t="shared" si="67"/>
        <v>-3.1777351972063252</v>
      </c>
      <c r="FN28">
        <f t="shared" si="68"/>
        <v>0.75149937283535906</v>
      </c>
      <c r="FO28">
        <f t="shared" si="69"/>
        <v>-1.4906906664111752</v>
      </c>
      <c r="FP28">
        <f t="shared" si="70"/>
        <v>1.4296260540449379</v>
      </c>
      <c r="FQ28">
        <f t="shared" si="71"/>
        <v>-0.96874504995967692</v>
      </c>
      <c r="FR28">
        <f t="shared" si="72"/>
        <v>-0.45528780090372523</v>
      </c>
      <c r="FS28">
        <f t="shared" si="73"/>
        <v>1.1349762503657548</v>
      </c>
      <c r="FT28">
        <f t="shared" si="74"/>
        <v>4.2450833202942393</v>
      </c>
      <c r="FU28">
        <f t="shared" si="75"/>
        <v>5.3784200371350996</v>
      </c>
      <c r="FV28">
        <f t="shared" si="76"/>
        <v>-1.9936450858434545</v>
      </c>
      <c r="FW28">
        <f t="shared" si="77"/>
        <v>-0.47965033582629424</v>
      </c>
      <c r="FX28">
        <f t="shared" si="78"/>
        <v>3.0182582272466059</v>
      </c>
      <c r="FY28">
        <f t="shared" si="79"/>
        <v>2.7200968637462091</v>
      </c>
      <c r="FZ28">
        <f t="shared" si="80"/>
        <v>-2.5944510872871698</v>
      </c>
      <c r="GA28">
        <f t="shared" si="81"/>
        <v>-3.583158342553455</v>
      </c>
      <c r="GB28">
        <f t="shared" si="82"/>
        <v>-1.1905236540441306</v>
      </c>
      <c r="GC28">
        <f t="shared" si="83"/>
        <v>0.11411972873625098</v>
      </c>
      <c r="GD28">
        <f t="shared" si="84"/>
        <v>-1.8899102378647656</v>
      </c>
      <c r="GE28">
        <f t="shared" si="85"/>
        <v>0.17121120258623135</v>
      </c>
      <c r="GF28">
        <f t="shared" si="86"/>
        <v>1.8816396236075863</v>
      </c>
      <c r="GG28">
        <f t="shared" si="87"/>
        <v>2.9729694162466522</v>
      </c>
      <c r="GH28">
        <f t="shared" si="88"/>
        <v>2.2353129335369708</v>
      </c>
      <c r="GI28">
        <f t="shared" si="89"/>
        <v>2.2901271615463141</v>
      </c>
      <c r="GJ28">
        <f t="shared" si="90"/>
        <v>3.3897969392722835</v>
      </c>
      <c r="GK28">
        <f t="shared" si="91"/>
        <v>0.56135228407760496</v>
      </c>
      <c r="GL28">
        <f t="shared" si="92"/>
        <v>4.6329331437947374E-2</v>
      </c>
      <c r="GM28">
        <f t="shared" si="93"/>
        <v>-2.5475558371158931</v>
      </c>
      <c r="GN28">
        <f t="shared" si="94"/>
        <v>-1.37678781835268</v>
      </c>
      <c r="GO28">
        <f t="shared" si="95"/>
        <v>-3.18899546147613</v>
      </c>
      <c r="GP28">
        <f t="shared" si="96"/>
        <v>-2.3809451684892489</v>
      </c>
      <c r="GQ28">
        <f t="shared" si="97"/>
        <v>-0.51443378932368389</v>
      </c>
      <c r="GR28">
        <f t="shared" si="98"/>
        <v>1.5726472260865352</v>
      </c>
      <c r="GS28">
        <f t="shared" si="99"/>
        <v>-0.58379612471155917</v>
      </c>
      <c r="GX28">
        <f t="shared" si="100"/>
        <v>1.2522269450724828</v>
      </c>
      <c r="GY28">
        <f t="shared" si="101"/>
        <v>2.664419005795684</v>
      </c>
      <c r="GZ28">
        <f t="shared" si="102"/>
        <v>2.372977227488358</v>
      </c>
      <c r="HA28">
        <f t="shared" si="103"/>
        <v>0.15090981429029315</v>
      </c>
      <c r="HB28">
        <f t="shared" si="104"/>
        <v>3.0379995750677251</v>
      </c>
      <c r="HC28">
        <f t="shared" si="105"/>
        <v>1.500710970776898</v>
      </c>
      <c r="HD28">
        <f t="shared" si="106"/>
        <v>3.8250848691535313</v>
      </c>
      <c r="HE28">
        <f t="shared" si="107"/>
        <v>1.7070144603210871</v>
      </c>
      <c r="HF28">
        <f t="shared" si="108"/>
        <v>0.67716377481968781</v>
      </c>
      <c r="HG28">
        <f t="shared" si="109"/>
        <v>2.8129363847892783</v>
      </c>
      <c r="HH28">
        <f t="shared" si="110"/>
        <v>5.194724130678007</v>
      </c>
      <c r="HI28">
        <f t="shared" si="111"/>
        <v>2.4740812261304659</v>
      </c>
      <c r="HJ28">
        <f t="shared" si="112"/>
        <v>5.3084926075817949</v>
      </c>
      <c r="HK28">
        <f t="shared" si="113"/>
        <v>0.41965562456121197</v>
      </c>
      <c r="HL28">
        <f t="shared" si="114"/>
        <v>1.2455166380414708</v>
      </c>
      <c r="HM28">
        <f t="shared" si="115"/>
        <v>6.0979373027880772</v>
      </c>
      <c r="HN28">
        <f t="shared" si="116"/>
        <v>2.7990026436601108</v>
      </c>
      <c r="HO28">
        <f t="shared" si="117"/>
        <v>1.7038552377741922</v>
      </c>
      <c r="HP28">
        <f t="shared" si="118"/>
        <v>8.3398671160101689E-2</v>
      </c>
      <c r="HQ28">
        <f t="shared" si="119"/>
        <v>5.021074947670864</v>
      </c>
      <c r="HR28">
        <f t="shared" si="120"/>
        <v>0.7468308929619738</v>
      </c>
      <c r="HS28">
        <f t="shared" si="121"/>
        <v>3.292743304289413</v>
      </c>
      <c r="HT28">
        <f t="shared" si="122"/>
        <v>2.3879583835184439</v>
      </c>
      <c r="HU28">
        <f t="shared" si="123"/>
        <v>3.8929492499817879</v>
      </c>
      <c r="HV28">
        <f t="shared" si="124"/>
        <v>2.8286752579265948</v>
      </c>
      <c r="HW28">
        <f t="shared" si="125"/>
        <v>2.2870443692403848</v>
      </c>
      <c r="HX28">
        <f t="shared" si="126"/>
        <v>3.3421374829368129</v>
      </c>
      <c r="HY28">
        <f t="shared" si="127"/>
        <v>1.3017451154688782</v>
      </c>
      <c r="HZ28">
        <f t="shared" si="128"/>
        <v>2.1288255776399638</v>
      </c>
      <c r="IA28">
        <f t="shared" si="129"/>
        <v>1.964930388485838</v>
      </c>
      <c r="IB28">
        <f t="shared" si="130"/>
        <v>2.8319592992147067</v>
      </c>
      <c r="IC28">
        <f t="shared" si="131"/>
        <v>2.1227586524828426</v>
      </c>
      <c r="ID28">
        <f t="shared" si="132"/>
        <v>1.4250800477432697</v>
      </c>
      <c r="IE28">
        <f t="shared" si="133"/>
        <v>0.3617235316815326</v>
      </c>
      <c r="IF28">
        <f t="shared" si="134"/>
        <v>1.5974531613697418</v>
      </c>
      <c r="IG28">
        <f t="shared" si="135"/>
        <v>3.8239470879071744</v>
      </c>
      <c r="IH28">
        <f t="shared" si="136"/>
        <v>4.0200897160937448</v>
      </c>
      <c r="II28">
        <f t="shared" si="137"/>
        <v>1.4377550395702248</v>
      </c>
      <c r="IJ28">
        <f t="shared" si="138"/>
        <v>1.9243210282894727</v>
      </c>
      <c r="IK28">
        <f t="shared" si="139"/>
        <v>0.36127574697326903</v>
      </c>
      <c r="IL28">
        <f t="shared" si="140"/>
        <v>1.2760696794834394</v>
      </c>
      <c r="IM28">
        <f t="shared" si="141"/>
        <v>3.31923009399241</v>
      </c>
      <c r="IN28">
        <f t="shared" si="142"/>
        <v>1.9194456781240801</v>
      </c>
      <c r="IO28">
        <f t="shared" si="143"/>
        <v>5.7489365373891426</v>
      </c>
      <c r="IP28">
        <f t="shared" si="144"/>
        <v>4.2856652108368634</v>
      </c>
      <c r="IQ28">
        <f t="shared" si="145"/>
        <v>2.4283630542117822</v>
      </c>
      <c r="IR28">
        <f t="shared" si="146"/>
        <v>3.5257516654095111</v>
      </c>
      <c r="IS28">
        <f t="shared" si="147"/>
        <v>1.294677510477193</v>
      </c>
      <c r="IT28">
        <f t="shared" si="148"/>
        <v>3.8446931912791209</v>
      </c>
      <c r="IU28">
        <f t="shared" si="149"/>
        <v>4.431202495189507</v>
      </c>
      <c r="IV28">
        <f t="shared" si="150"/>
        <v>1.5203609644454279</v>
      </c>
      <c r="IW28">
        <f t="shared" si="151"/>
        <v>1.4180670600977325</v>
      </c>
      <c r="IX28">
        <f t="shared" si="152"/>
        <v>2.543096993153068</v>
      </c>
      <c r="IY28">
        <f t="shared" si="153"/>
        <v>4.4069290096160705</v>
      </c>
      <c r="IZ28">
        <f t="shared" si="154"/>
        <v>3.5261190388083241</v>
      </c>
      <c r="JA28">
        <f t="shared" si="155"/>
        <v>0.88268329363728792</v>
      </c>
      <c r="JB28">
        <f t="shared" si="156"/>
        <v>0.81070470555053398</v>
      </c>
      <c r="JC28">
        <f t="shared" si="157"/>
        <v>1.921468559528092</v>
      </c>
      <c r="JD28">
        <f t="shared" si="158"/>
        <v>1.2450754931124579</v>
      </c>
      <c r="JE28">
        <f t="shared" si="159"/>
        <v>2.3939270463402824</v>
      </c>
      <c r="JF28">
        <f t="shared" si="160"/>
        <v>1.5108488252373191</v>
      </c>
      <c r="JG28">
        <f t="shared" si="161"/>
        <v>1.1269311950998762</v>
      </c>
      <c r="JH28">
        <f t="shared" si="162"/>
        <v>1.2950989472791421</v>
      </c>
      <c r="JI28">
        <f t="shared" si="163"/>
        <v>2.2278394073329397</v>
      </c>
      <c r="JJ28">
        <f t="shared" si="164"/>
        <v>0.42867529797896159</v>
      </c>
      <c r="JK28">
        <f t="shared" si="165"/>
        <v>0.94077910736438197</v>
      </c>
      <c r="JL28">
        <f t="shared" si="166"/>
        <v>0.18649459596114359</v>
      </c>
      <c r="JM28">
        <f t="shared" si="167"/>
        <v>3.1777351972063252</v>
      </c>
      <c r="JN28">
        <f t="shared" si="168"/>
        <v>0.75149937283535906</v>
      </c>
      <c r="JO28">
        <f t="shared" si="169"/>
        <v>1.4906906664111752</v>
      </c>
      <c r="JP28">
        <f t="shared" si="170"/>
        <v>1.4296260540449379</v>
      </c>
      <c r="JQ28">
        <f t="shared" si="171"/>
        <v>0.96874504995967692</v>
      </c>
      <c r="JR28">
        <f t="shared" si="172"/>
        <v>0.45528780090372523</v>
      </c>
      <c r="JS28">
        <f t="shared" si="173"/>
        <v>1.1349762503657548</v>
      </c>
      <c r="JT28">
        <f t="shared" si="174"/>
        <v>4.2450833202942393</v>
      </c>
      <c r="JU28">
        <f t="shared" si="175"/>
        <v>5.3784200371350996</v>
      </c>
      <c r="JV28">
        <f t="shared" si="176"/>
        <v>1.9936450858434545</v>
      </c>
      <c r="JW28">
        <f t="shared" si="177"/>
        <v>0.47965033582629424</v>
      </c>
      <c r="JX28">
        <f t="shared" si="178"/>
        <v>3.0182582272466059</v>
      </c>
      <c r="JY28">
        <f t="shared" si="179"/>
        <v>2.7200968637462091</v>
      </c>
      <c r="JZ28">
        <f t="shared" si="180"/>
        <v>2.5944510872871698</v>
      </c>
      <c r="KA28">
        <f t="shared" si="181"/>
        <v>3.583158342553455</v>
      </c>
      <c r="KB28">
        <f t="shared" si="182"/>
        <v>1.1905236540441306</v>
      </c>
      <c r="KC28">
        <f t="shared" si="183"/>
        <v>0.11411972873625098</v>
      </c>
      <c r="KD28">
        <f t="shared" si="184"/>
        <v>1.8899102378647656</v>
      </c>
      <c r="KE28">
        <f t="shared" si="185"/>
        <v>0.17121120258623135</v>
      </c>
      <c r="KF28">
        <f t="shared" si="186"/>
        <v>1.8816396236075863</v>
      </c>
      <c r="KG28">
        <f t="shared" si="187"/>
        <v>2.9729694162466522</v>
      </c>
      <c r="KH28">
        <f t="shared" si="188"/>
        <v>2.2353129335369708</v>
      </c>
      <c r="KI28">
        <f t="shared" si="189"/>
        <v>2.2901271615463141</v>
      </c>
      <c r="KJ28">
        <f t="shared" si="190"/>
        <v>3.3897969392722835</v>
      </c>
      <c r="KK28">
        <f t="shared" si="191"/>
        <v>0.56135228407760496</v>
      </c>
      <c r="KL28">
        <f t="shared" si="192"/>
        <v>4.6329331437947374E-2</v>
      </c>
      <c r="KM28">
        <f t="shared" si="193"/>
        <v>2.5475558371158931</v>
      </c>
      <c r="KN28">
        <f t="shared" si="194"/>
        <v>1.37678781835268</v>
      </c>
      <c r="KO28">
        <f t="shared" si="195"/>
        <v>3.18899546147613</v>
      </c>
      <c r="KP28">
        <f t="shared" si="196"/>
        <v>2.3809451684892489</v>
      </c>
      <c r="KQ28">
        <f t="shared" si="197"/>
        <v>0.51443378932368389</v>
      </c>
      <c r="KR28">
        <f t="shared" si="198"/>
        <v>1.5726472260865352</v>
      </c>
      <c r="KS28">
        <f t="shared" si="199"/>
        <v>0.58379612471155917</v>
      </c>
    </row>
    <row r="29" spans="1:305" x14ac:dyDescent="0.25">
      <c r="A29" s="1">
        <v>-0.93263875629732085</v>
      </c>
      <c r="B29" s="1">
        <v>-6.3487214354377937</v>
      </c>
      <c r="C29" s="1">
        <v>0.54165358987922496</v>
      </c>
      <c r="D29" s="1">
        <v>-0.17970656594912629</v>
      </c>
      <c r="E29" s="1">
        <v>-0.74791786648614844</v>
      </c>
      <c r="F29" s="1">
        <v>-3.1611520799535642</v>
      </c>
      <c r="G29" s="1">
        <v>-0.85285079022976362</v>
      </c>
      <c r="H29" s="1">
        <v>1.380534889790761</v>
      </c>
      <c r="I29" s="1">
        <v>0.52343320009986427</v>
      </c>
      <c r="J29" s="1">
        <v>1.2309515291663189</v>
      </c>
      <c r="K29" s="1">
        <v>-1.5601358780654311</v>
      </c>
      <c r="L29" s="1">
        <v>4.0670223838464166</v>
      </c>
      <c r="M29" s="1">
        <v>-7.3791827334365676</v>
      </c>
      <c r="N29" s="1">
        <v>1.287115394771907</v>
      </c>
      <c r="O29" s="1">
        <v>3.1700701213972629</v>
      </c>
      <c r="P29" s="1">
        <v>-5.9375298340781706</v>
      </c>
      <c r="Q29" s="1">
        <v>-1.7438535670268021</v>
      </c>
      <c r="R29" s="1">
        <v>-1.7987110342541921</v>
      </c>
      <c r="S29" s="1">
        <v>1.6977085696736001</v>
      </c>
      <c r="T29" s="1">
        <v>2.1627179590146319</v>
      </c>
      <c r="U29" s="1">
        <v>5.1513330660633727</v>
      </c>
      <c r="V29" s="1">
        <v>-1.318527844394912</v>
      </c>
      <c r="W29" s="1">
        <v>2.5290392682658491</v>
      </c>
      <c r="X29" s="1">
        <v>0.64531505777064357</v>
      </c>
      <c r="Y29" s="1">
        <v>2.324521823496795</v>
      </c>
      <c r="Z29" s="1">
        <v>-4.7501332115330968</v>
      </c>
      <c r="AA29" s="1">
        <v>0.72165638783020913</v>
      </c>
      <c r="AB29" s="1">
        <v>-0.14012943717507861</v>
      </c>
      <c r="AC29" s="1">
        <v>-2.6020404178520029</v>
      </c>
      <c r="AD29" s="1">
        <v>6.339901014785605</v>
      </c>
      <c r="AE29" s="1">
        <v>5.4121354558820984</v>
      </c>
      <c r="AF29" s="1">
        <v>-5.6559593473995324</v>
      </c>
      <c r="AG29" s="1">
        <v>1.408288817447251</v>
      </c>
      <c r="AH29" s="1">
        <v>4.3057618784245344</v>
      </c>
      <c r="AI29" s="1">
        <v>-3.3465175015172872</v>
      </c>
      <c r="AJ29" s="1">
        <v>-6.7543430547327201</v>
      </c>
      <c r="AK29" s="1">
        <v>-3.1206724475507088</v>
      </c>
      <c r="AL29" s="1">
        <v>0.30055066617796139</v>
      </c>
      <c r="AM29" s="1">
        <v>-2.207800038859685</v>
      </c>
      <c r="AN29" s="1">
        <v>-1.660648460826587</v>
      </c>
      <c r="AO29" s="1">
        <v>-0.8453957530262427</v>
      </c>
      <c r="AP29" s="1">
        <v>2.203810000973327</v>
      </c>
      <c r="AQ29" s="1">
        <v>-2.5286885455402959</v>
      </c>
      <c r="AR29" s="1">
        <v>-3.5148788966896971</v>
      </c>
      <c r="AS29" s="1">
        <v>-0.8818270419752009</v>
      </c>
      <c r="AT29" s="1">
        <v>4.0056445654459898</v>
      </c>
      <c r="AU29" s="1">
        <v>-0.92866842088694235</v>
      </c>
      <c r="AV29" s="1">
        <v>-1.044756739487263</v>
      </c>
      <c r="AW29" s="1">
        <v>-0.36266554769827231</v>
      </c>
      <c r="AX29" s="1">
        <v>1.179796564977653</v>
      </c>
      <c r="AY29" s="1">
        <v>2.9672993508483771</v>
      </c>
      <c r="AZ29" s="1">
        <v>0.56005344549351521</v>
      </c>
      <c r="BA29" s="1">
        <v>5.5310818093050891</v>
      </c>
      <c r="BB29" s="1">
        <v>-2.6056533266670399</v>
      </c>
      <c r="BC29" s="1">
        <v>-1.6474690542104411</v>
      </c>
      <c r="BD29" s="1">
        <v>2.1388111270500549</v>
      </c>
      <c r="BE29" s="1">
        <v>0.82964549622044481</v>
      </c>
      <c r="BF29" s="1">
        <v>-0.73403086194822909</v>
      </c>
      <c r="BG29" s="1">
        <v>1.048301605106045</v>
      </c>
      <c r="BH29" s="1">
        <v>4.1426296761598813</v>
      </c>
      <c r="BI29" s="1">
        <v>1.212041577781523</v>
      </c>
      <c r="BJ29" s="1">
        <v>0.1162178369038173</v>
      </c>
      <c r="BK29" s="1">
        <v>0.99509570663768021</v>
      </c>
      <c r="BL29" s="1">
        <v>0.53166721098885106</v>
      </c>
      <c r="BM29" s="1">
        <v>0.91573478002839159</v>
      </c>
      <c r="BN29" s="1">
        <v>2.9754583102111289</v>
      </c>
      <c r="BO29" s="1">
        <v>-4.7777565614347459</v>
      </c>
      <c r="BP29" s="1">
        <v>0.72547765725145374</v>
      </c>
      <c r="BQ29" s="1">
        <v>2.3672443191951151</v>
      </c>
      <c r="BR29" s="1">
        <v>-1.1881192023602549</v>
      </c>
      <c r="BS29" s="1">
        <v>-2.860216800436564</v>
      </c>
      <c r="BT29" s="1">
        <v>-3.351218432954961</v>
      </c>
      <c r="BU29" s="1">
        <v>-1.392144631843647</v>
      </c>
      <c r="BV29" s="1">
        <v>-2.6575679480534591</v>
      </c>
      <c r="BW29" s="1">
        <v>-1.0640422205722571</v>
      </c>
      <c r="BX29" s="1">
        <v>-2.7682836157461899</v>
      </c>
      <c r="BY29" s="1">
        <v>-7.9677083780752804</v>
      </c>
      <c r="BZ29" s="1">
        <v>3.3292149499465089</v>
      </c>
      <c r="CA29" s="1">
        <v>-0.94187564888076292</v>
      </c>
      <c r="CB29" s="1">
        <v>-4.7676252069266143</v>
      </c>
      <c r="CC29" s="1">
        <v>2.3728906725710191E-2</v>
      </c>
      <c r="CD29" s="1">
        <v>2.6906821238011318</v>
      </c>
      <c r="CE29" s="1">
        <v>-2.414766895444258</v>
      </c>
      <c r="CF29" s="1">
        <v>1.6401257609003139</v>
      </c>
      <c r="CG29" s="1">
        <v>6.7629669002327493</v>
      </c>
      <c r="CH29" s="1">
        <v>0.37797874053960978</v>
      </c>
      <c r="CI29" s="1">
        <v>7.8579513703576582</v>
      </c>
      <c r="CJ29" s="1">
        <v>0.2188800457419495</v>
      </c>
      <c r="CK29" s="1">
        <v>0.95036879674808639</v>
      </c>
      <c r="CL29" s="1">
        <v>-1.078738359876847</v>
      </c>
      <c r="CM29" s="1">
        <v>1.550784097374555</v>
      </c>
      <c r="CN29" s="1">
        <v>-1.2459982315695659</v>
      </c>
      <c r="CO29" s="1">
        <v>-1.724108257482466</v>
      </c>
      <c r="CP29" s="1">
        <v>-0.92596352574982199</v>
      </c>
      <c r="CQ29" s="1">
        <v>-0.59288831897980754</v>
      </c>
      <c r="CR29" s="1">
        <v>1.4958479025848219</v>
      </c>
      <c r="CS29" s="1">
        <v>4.6455350898314736</v>
      </c>
      <c r="CT29" s="1">
        <v>2.4197081474424049</v>
      </c>
      <c r="CU29" s="1">
        <v>1.771222363889557</v>
      </c>
      <c r="CV29" s="1">
        <v>0.72738133700975682</v>
      </c>
      <c r="CX29">
        <f t="shared" si="0"/>
        <v>0.12941344370267904</v>
      </c>
      <c r="CY29">
        <f t="shared" si="1"/>
        <v>-6.1563632354377935</v>
      </c>
      <c r="CZ29">
        <f t="shared" si="2"/>
        <v>-0.92307951012077494</v>
      </c>
      <c r="DA29">
        <f t="shared" si="3"/>
        <v>-1.4676970659491264</v>
      </c>
      <c r="DB29">
        <f t="shared" si="4"/>
        <v>-1.8269193664861483</v>
      </c>
      <c r="DC29">
        <f t="shared" si="5"/>
        <v>-2.9171926799535641</v>
      </c>
      <c r="DD29">
        <f t="shared" si="6"/>
        <v>-4.8241315902297641</v>
      </c>
      <c r="DE29">
        <f t="shared" si="7"/>
        <v>2.266718389790761</v>
      </c>
      <c r="DF29">
        <f t="shared" si="8"/>
        <v>1.9173027000998644</v>
      </c>
      <c r="DG29">
        <f t="shared" si="9"/>
        <v>0.72893782916631888</v>
      </c>
      <c r="DH29">
        <f t="shared" si="10"/>
        <v>-2.212010418065431</v>
      </c>
      <c r="DI29">
        <f t="shared" si="11"/>
        <v>4.4012911838464168</v>
      </c>
      <c r="DJ29">
        <f t="shared" si="12"/>
        <v>-6.5859201934365679</v>
      </c>
      <c r="DK29">
        <f t="shared" si="13"/>
        <v>3.4034619947719067</v>
      </c>
      <c r="DL29">
        <f t="shared" si="14"/>
        <v>4.5848040213972627</v>
      </c>
      <c r="DM29">
        <f t="shared" si="15"/>
        <v>-6.3971157340781701</v>
      </c>
      <c r="DN29">
        <f t="shared" si="16"/>
        <v>-2.709584417026802</v>
      </c>
      <c r="DO29">
        <f t="shared" si="17"/>
        <v>-2.2215803542541921</v>
      </c>
      <c r="DP29">
        <f t="shared" si="18"/>
        <v>3.7336987696735999</v>
      </c>
      <c r="DQ29">
        <f t="shared" si="19"/>
        <v>0.57826795901463202</v>
      </c>
      <c r="DR29">
        <f t="shared" si="20"/>
        <v>3.0843212660633728</v>
      </c>
      <c r="DS29">
        <f t="shared" si="21"/>
        <v>-1.8575938043949121</v>
      </c>
      <c r="DT29">
        <f t="shared" si="22"/>
        <v>0.98857696826584918</v>
      </c>
      <c r="DU29">
        <f t="shared" si="23"/>
        <v>-1.0258809422293562</v>
      </c>
      <c r="DV29">
        <f t="shared" si="24"/>
        <v>3.0465372634967949</v>
      </c>
      <c r="DW29">
        <f t="shared" si="25"/>
        <v>-3.8420654115330968</v>
      </c>
      <c r="DX29">
        <f t="shared" si="26"/>
        <v>0.65232918283020913</v>
      </c>
      <c r="DY29">
        <f t="shared" si="27"/>
        <v>-0.55908517717507866</v>
      </c>
      <c r="DZ29">
        <f t="shared" si="28"/>
        <v>-3.0612297178520027</v>
      </c>
      <c r="EA29">
        <f t="shared" si="29"/>
        <v>6.8388517947856053</v>
      </c>
      <c r="EB29">
        <f t="shared" si="30"/>
        <v>5.9789494058820987</v>
      </c>
      <c r="EC29">
        <f t="shared" si="31"/>
        <v>-7.8581662473995326</v>
      </c>
      <c r="ED29">
        <f t="shared" si="32"/>
        <v>0.96244681744725091</v>
      </c>
      <c r="EE29">
        <f t="shared" si="33"/>
        <v>2.2920596784245344</v>
      </c>
      <c r="EF29">
        <f t="shared" si="34"/>
        <v>-4.1901683015172875</v>
      </c>
      <c r="EG29">
        <f t="shared" si="35"/>
        <v>-4.2589209547327203</v>
      </c>
      <c r="EH29">
        <f t="shared" si="36"/>
        <v>-1.9811937475507089</v>
      </c>
      <c r="EI29">
        <f t="shared" si="37"/>
        <v>0.3165449761779614</v>
      </c>
      <c r="EJ29">
        <f t="shared" si="38"/>
        <v>-2.6576448188596848</v>
      </c>
      <c r="EK29">
        <f t="shared" si="39"/>
        <v>-1.9757981208265871</v>
      </c>
      <c r="EL29">
        <f t="shared" si="40"/>
        <v>-3.7946153026242713E-2</v>
      </c>
      <c r="EM29">
        <f t="shared" si="41"/>
        <v>2.5389221009733269</v>
      </c>
      <c r="EN29">
        <f t="shared" si="42"/>
        <v>-2.8852809955402958</v>
      </c>
      <c r="EO29">
        <f t="shared" si="43"/>
        <v>-4.701760296689697</v>
      </c>
      <c r="EP29">
        <f t="shared" si="44"/>
        <v>-1.1872054419752009</v>
      </c>
      <c r="EQ29">
        <f t="shared" si="45"/>
        <v>5.3707880654459901</v>
      </c>
      <c r="ER29">
        <f t="shared" si="46"/>
        <v>-0.67982332088694231</v>
      </c>
      <c r="ES29">
        <f t="shared" si="47"/>
        <v>-0.68089487948726302</v>
      </c>
      <c r="ET29">
        <f t="shared" si="48"/>
        <v>1.9558049523017278</v>
      </c>
      <c r="EU29">
        <f t="shared" si="49"/>
        <v>0.71000796497765295</v>
      </c>
      <c r="EV29">
        <f t="shared" si="50"/>
        <v>2.7619076508483773</v>
      </c>
      <c r="EW29">
        <f t="shared" si="51"/>
        <v>0.1868844154935152</v>
      </c>
      <c r="EX29">
        <f t="shared" si="52"/>
        <v>5.107898409305089</v>
      </c>
      <c r="EY29">
        <f t="shared" si="53"/>
        <v>-3.6531589266670399</v>
      </c>
      <c r="EZ29">
        <f t="shared" si="54"/>
        <v>-0.15509895421044106</v>
      </c>
      <c r="FA29">
        <f t="shared" si="55"/>
        <v>0.96539572705005483</v>
      </c>
      <c r="FB29">
        <f t="shared" si="56"/>
        <v>1.2332284262204447</v>
      </c>
      <c r="FC29">
        <f t="shared" si="57"/>
        <v>-1.6754933619482291</v>
      </c>
      <c r="FD29">
        <f t="shared" si="58"/>
        <v>2.9471359051060451</v>
      </c>
      <c r="FE29">
        <f t="shared" si="59"/>
        <v>5.2738479761598818</v>
      </c>
      <c r="FF29">
        <f t="shared" si="60"/>
        <v>0.65562101778152304</v>
      </c>
      <c r="FG29">
        <f t="shared" si="61"/>
        <v>-0.83952941309618279</v>
      </c>
      <c r="FH29">
        <f t="shared" si="62"/>
        <v>-0.66440379336231969</v>
      </c>
      <c r="FI29">
        <f t="shared" si="63"/>
        <v>1.2032717109888511</v>
      </c>
      <c r="FJ29">
        <f t="shared" si="64"/>
        <v>1.3540939200283915</v>
      </c>
      <c r="FK29">
        <f t="shared" si="65"/>
        <v>3.2154678002111288</v>
      </c>
      <c r="FL29">
        <f t="shared" si="66"/>
        <v>-4.6401114214347459</v>
      </c>
      <c r="FM29">
        <f t="shared" si="67"/>
        <v>-1.430933042748546</v>
      </c>
      <c r="FN29">
        <f t="shared" si="68"/>
        <v>2.757110049195115</v>
      </c>
      <c r="FO29">
        <f t="shared" si="69"/>
        <v>0.94132879763974509</v>
      </c>
      <c r="FP29">
        <f t="shared" si="70"/>
        <v>-4.3066664004365638</v>
      </c>
      <c r="FQ29">
        <f t="shared" si="71"/>
        <v>-2.5312552329549609</v>
      </c>
      <c r="FR29">
        <f t="shared" si="72"/>
        <v>-0.61760039184364701</v>
      </c>
      <c r="FS29">
        <f t="shared" si="73"/>
        <v>-4.0204529480534585</v>
      </c>
      <c r="FT29">
        <f t="shared" si="74"/>
        <v>-2.187182120572257</v>
      </c>
      <c r="FU29">
        <f t="shared" si="75"/>
        <v>-2.3290847657461899</v>
      </c>
      <c r="FV29">
        <f t="shared" si="76"/>
        <v>-7.3851555280752805</v>
      </c>
      <c r="FW29">
        <f t="shared" si="77"/>
        <v>1.1577624499465089</v>
      </c>
      <c r="FX29">
        <f t="shared" si="78"/>
        <v>-1.793309448880763</v>
      </c>
      <c r="FY29">
        <f t="shared" si="79"/>
        <v>-4.7977110689266143</v>
      </c>
      <c r="FZ29">
        <f t="shared" si="80"/>
        <v>3.2304590067257104</v>
      </c>
      <c r="GA29">
        <f t="shared" si="81"/>
        <v>2.1437243938011319</v>
      </c>
      <c r="GB29">
        <f t="shared" si="82"/>
        <v>-3.3953325954442581</v>
      </c>
      <c r="GC29">
        <f t="shared" si="83"/>
        <v>3.0193914609003141</v>
      </c>
      <c r="GD29">
        <f t="shared" si="84"/>
        <v>5.0518378002327493</v>
      </c>
      <c r="GE29">
        <f t="shared" si="85"/>
        <v>-1.1611102594603901</v>
      </c>
      <c r="GF29">
        <f t="shared" si="86"/>
        <v>8.7136450103576575</v>
      </c>
      <c r="GG29">
        <f t="shared" si="87"/>
        <v>-0.61736645425805048</v>
      </c>
      <c r="GH29">
        <f t="shared" si="88"/>
        <v>0.50057134674808634</v>
      </c>
      <c r="GI29">
        <f t="shared" si="89"/>
        <v>1.2160762401231531</v>
      </c>
      <c r="GJ29">
        <f t="shared" si="90"/>
        <v>3.5921790973745553</v>
      </c>
      <c r="GK29">
        <f t="shared" si="91"/>
        <v>-1.0848922515695658</v>
      </c>
      <c r="GL29">
        <f t="shared" si="92"/>
        <v>-4.2450964574824663</v>
      </c>
      <c r="GM29">
        <f t="shared" si="93"/>
        <v>-0.70128027574982199</v>
      </c>
      <c r="GN29">
        <f t="shared" si="94"/>
        <v>-0.57131614597980751</v>
      </c>
      <c r="GO29">
        <f t="shared" si="95"/>
        <v>-0.20171119741517818</v>
      </c>
      <c r="GP29">
        <f t="shared" si="96"/>
        <v>5.0893536598314739</v>
      </c>
      <c r="GQ29">
        <f t="shared" si="97"/>
        <v>4.7892276474424049</v>
      </c>
      <c r="GR29">
        <f t="shared" si="98"/>
        <v>1.071164063889557</v>
      </c>
      <c r="GS29">
        <f t="shared" si="99"/>
        <v>0.12218557700975685</v>
      </c>
      <c r="GX29">
        <f t="shared" si="100"/>
        <v>0.12941344370267904</v>
      </c>
      <c r="GY29">
        <f t="shared" si="101"/>
        <v>6.1563632354377935</v>
      </c>
      <c r="GZ29">
        <f t="shared" si="102"/>
        <v>0.92307951012077494</v>
      </c>
      <c r="HA29">
        <f t="shared" si="103"/>
        <v>1.4676970659491264</v>
      </c>
      <c r="HB29">
        <f t="shared" si="104"/>
        <v>1.8269193664861483</v>
      </c>
      <c r="HC29">
        <f t="shared" si="105"/>
        <v>2.9171926799535641</v>
      </c>
      <c r="HD29">
        <f t="shared" si="106"/>
        <v>4.8241315902297641</v>
      </c>
      <c r="HE29">
        <f t="shared" si="107"/>
        <v>2.266718389790761</v>
      </c>
      <c r="HF29">
        <f t="shared" si="108"/>
        <v>1.9173027000998644</v>
      </c>
      <c r="HG29">
        <f t="shared" si="109"/>
        <v>0.72893782916631888</v>
      </c>
      <c r="HH29">
        <f t="shared" si="110"/>
        <v>2.212010418065431</v>
      </c>
      <c r="HI29">
        <f t="shared" si="111"/>
        <v>4.4012911838464168</v>
      </c>
      <c r="HJ29">
        <f t="shared" si="112"/>
        <v>6.5859201934365679</v>
      </c>
      <c r="HK29">
        <f t="shared" si="113"/>
        <v>3.4034619947719067</v>
      </c>
      <c r="HL29">
        <f t="shared" si="114"/>
        <v>4.5848040213972627</v>
      </c>
      <c r="HM29">
        <f t="shared" si="115"/>
        <v>6.3971157340781701</v>
      </c>
      <c r="HN29">
        <f t="shared" si="116"/>
        <v>2.709584417026802</v>
      </c>
      <c r="HO29">
        <f t="shared" si="117"/>
        <v>2.2215803542541921</v>
      </c>
      <c r="HP29">
        <f t="shared" si="118"/>
        <v>3.7336987696735999</v>
      </c>
      <c r="HQ29">
        <f t="shared" si="119"/>
        <v>0.57826795901463202</v>
      </c>
      <c r="HR29">
        <f t="shared" si="120"/>
        <v>3.0843212660633728</v>
      </c>
      <c r="HS29">
        <f t="shared" si="121"/>
        <v>1.8575938043949121</v>
      </c>
      <c r="HT29">
        <f t="shared" si="122"/>
        <v>0.98857696826584918</v>
      </c>
      <c r="HU29">
        <f t="shared" si="123"/>
        <v>1.0258809422293562</v>
      </c>
      <c r="HV29">
        <f t="shared" si="124"/>
        <v>3.0465372634967949</v>
      </c>
      <c r="HW29">
        <f t="shared" si="125"/>
        <v>3.8420654115330968</v>
      </c>
      <c r="HX29">
        <f t="shared" si="126"/>
        <v>0.65232918283020913</v>
      </c>
      <c r="HY29">
        <f t="shared" si="127"/>
        <v>0.55908517717507866</v>
      </c>
      <c r="HZ29">
        <f t="shared" si="128"/>
        <v>3.0612297178520027</v>
      </c>
      <c r="IA29">
        <f t="shared" si="129"/>
        <v>6.8388517947856053</v>
      </c>
      <c r="IB29">
        <f t="shared" si="130"/>
        <v>5.9789494058820987</v>
      </c>
      <c r="IC29">
        <f t="shared" si="131"/>
        <v>7.8581662473995326</v>
      </c>
      <c r="ID29">
        <f t="shared" si="132"/>
        <v>0.96244681744725091</v>
      </c>
      <c r="IE29">
        <f t="shared" si="133"/>
        <v>2.2920596784245344</v>
      </c>
      <c r="IF29">
        <f t="shared" si="134"/>
        <v>4.1901683015172875</v>
      </c>
      <c r="IG29">
        <f t="shared" si="135"/>
        <v>4.2589209547327203</v>
      </c>
      <c r="IH29">
        <f t="shared" si="136"/>
        <v>1.9811937475507089</v>
      </c>
      <c r="II29">
        <f t="shared" si="137"/>
        <v>0.3165449761779614</v>
      </c>
      <c r="IJ29">
        <f t="shared" si="138"/>
        <v>2.6576448188596848</v>
      </c>
      <c r="IK29">
        <f t="shared" si="139"/>
        <v>1.9757981208265871</v>
      </c>
      <c r="IL29">
        <f t="shared" si="140"/>
        <v>3.7946153026242713E-2</v>
      </c>
      <c r="IM29">
        <f t="shared" si="141"/>
        <v>2.5389221009733269</v>
      </c>
      <c r="IN29">
        <f t="shared" si="142"/>
        <v>2.8852809955402958</v>
      </c>
      <c r="IO29">
        <f t="shared" si="143"/>
        <v>4.701760296689697</v>
      </c>
      <c r="IP29">
        <f t="shared" si="144"/>
        <v>1.1872054419752009</v>
      </c>
      <c r="IQ29">
        <f t="shared" si="145"/>
        <v>5.3707880654459901</v>
      </c>
      <c r="IR29">
        <f t="shared" si="146"/>
        <v>0.67982332088694231</v>
      </c>
      <c r="IS29">
        <f t="shared" si="147"/>
        <v>0.68089487948726302</v>
      </c>
      <c r="IT29">
        <f t="shared" si="148"/>
        <v>1.9558049523017278</v>
      </c>
      <c r="IU29">
        <f t="shared" si="149"/>
        <v>0.71000796497765295</v>
      </c>
      <c r="IV29">
        <f t="shared" si="150"/>
        <v>2.7619076508483773</v>
      </c>
      <c r="IW29">
        <f t="shared" si="151"/>
        <v>0.1868844154935152</v>
      </c>
      <c r="IX29">
        <f t="shared" si="152"/>
        <v>5.107898409305089</v>
      </c>
      <c r="IY29">
        <f t="shared" si="153"/>
        <v>3.6531589266670399</v>
      </c>
      <c r="IZ29">
        <f t="shared" si="154"/>
        <v>0.15509895421044106</v>
      </c>
      <c r="JA29">
        <f t="shared" si="155"/>
        <v>0.96539572705005483</v>
      </c>
      <c r="JB29">
        <f t="shared" si="156"/>
        <v>1.2332284262204447</v>
      </c>
      <c r="JC29">
        <f t="shared" si="157"/>
        <v>1.6754933619482291</v>
      </c>
      <c r="JD29">
        <f t="shared" si="158"/>
        <v>2.9471359051060451</v>
      </c>
      <c r="JE29">
        <f t="shared" si="159"/>
        <v>5.2738479761598818</v>
      </c>
      <c r="JF29">
        <f t="shared" si="160"/>
        <v>0.65562101778152304</v>
      </c>
      <c r="JG29">
        <f t="shared" si="161"/>
        <v>0.83952941309618279</v>
      </c>
      <c r="JH29">
        <f t="shared" si="162"/>
        <v>0.66440379336231969</v>
      </c>
      <c r="JI29">
        <f t="shared" si="163"/>
        <v>1.2032717109888511</v>
      </c>
      <c r="JJ29">
        <f t="shared" si="164"/>
        <v>1.3540939200283915</v>
      </c>
      <c r="JK29">
        <f t="shared" si="165"/>
        <v>3.2154678002111288</v>
      </c>
      <c r="JL29">
        <f t="shared" si="166"/>
        <v>4.6401114214347459</v>
      </c>
      <c r="JM29">
        <f t="shared" si="167"/>
        <v>1.430933042748546</v>
      </c>
      <c r="JN29">
        <f t="shared" si="168"/>
        <v>2.757110049195115</v>
      </c>
      <c r="JO29">
        <f t="shared" si="169"/>
        <v>0.94132879763974509</v>
      </c>
      <c r="JP29">
        <f t="shared" si="170"/>
        <v>4.3066664004365638</v>
      </c>
      <c r="JQ29">
        <f t="shared" si="171"/>
        <v>2.5312552329549609</v>
      </c>
      <c r="JR29">
        <f t="shared" si="172"/>
        <v>0.61760039184364701</v>
      </c>
      <c r="JS29">
        <f t="shared" si="173"/>
        <v>4.0204529480534585</v>
      </c>
      <c r="JT29">
        <f t="shared" si="174"/>
        <v>2.187182120572257</v>
      </c>
      <c r="JU29">
        <f t="shared" si="175"/>
        <v>2.3290847657461899</v>
      </c>
      <c r="JV29">
        <f t="shared" si="176"/>
        <v>7.3851555280752805</v>
      </c>
      <c r="JW29">
        <f t="shared" si="177"/>
        <v>1.1577624499465089</v>
      </c>
      <c r="JX29">
        <f t="shared" si="178"/>
        <v>1.793309448880763</v>
      </c>
      <c r="JY29">
        <f t="shared" si="179"/>
        <v>4.7977110689266143</v>
      </c>
      <c r="JZ29">
        <f t="shared" si="180"/>
        <v>3.2304590067257104</v>
      </c>
      <c r="KA29">
        <f t="shared" si="181"/>
        <v>2.1437243938011319</v>
      </c>
      <c r="KB29">
        <f t="shared" si="182"/>
        <v>3.3953325954442581</v>
      </c>
      <c r="KC29">
        <f t="shared" si="183"/>
        <v>3.0193914609003141</v>
      </c>
      <c r="KD29">
        <f t="shared" si="184"/>
        <v>5.0518378002327493</v>
      </c>
      <c r="KE29">
        <f t="shared" si="185"/>
        <v>1.1611102594603901</v>
      </c>
      <c r="KF29">
        <f t="shared" si="186"/>
        <v>8.7136450103576575</v>
      </c>
      <c r="KG29">
        <f t="shared" si="187"/>
        <v>0.61736645425805048</v>
      </c>
      <c r="KH29">
        <f t="shared" si="188"/>
        <v>0.50057134674808634</v>
      </c>
      <c r="KI29">
        <f t="shared" si="189"/>
        <v>1.2160762401231531</v>
      </c>
      <c r="KJ29">
        <f t="shared" si="190"/>
        <v>3.5921790973745553</v>
      </c>
      <c r="KK29">
        <f t="shared" si="191"/>
        <v>1.0848922515695658</v>
      </c>
      <c r="KL29">
        <f t="shared" si="192"/>
        <v>4.2450964574824663</v>
      </c>
      <c r="KM29">
        <f t="shared" si="193"/>
        <v>0.70128027574982199</v>
      </c>
      <c r="KN29">
        <f t="shared" si="194"/>
        <v>0.57131614597980751</v>
      </c>
      <c r="KO29">
        <f t="shared" si="195"/>
        <v>0.20171119741517818</v>
      </c>
      <c r="KP29">
        <f t="shared" si="196"/>
        <v>5.0893536598314739</v>
      </c>
      <c r="KQ29">
        <f t="shared" si="197"/>
        <v>4.7892276474424049</v>
      </c>
      <c r="KR29">
        <f t="shared" si="198"/>
        <v>1.071164063889557</v>
      </c>
      <c r="KS29">
        <f t="shared" si="199"/>
        <v>0.12218557700975685</v>
      </c>
    </row>
    <row r="30" spans="1:305" x14ac:dyDescent="0.25">
      <c r="A30" s="1">
        <v>-1.528831085287373</v>
      </c>
      <c r="B30" s="1">
        <v>1.7605139454366989</v>
      </c>
      <c r="C30" s="1">
        <v>2.0929583531753782</v>
      </c>
      <c r="D30" s="1">
        <v>-0.77082197611546843</v>
      </c>
      <c r="E30" s="1">
        <v>1.5626913975700329</v>
      </c>
      <c r="F30" s="1">
        <v>-0.77671236964874035</v>
      </c>
      <c r="G30" s="1">
        <v>5.7332061026383707</v>
      </c>
      <c r="H30" s="1">
        <v>-0.23143991749670559</v>
      </c>
      <c r="I30" s="1">
        <v>0.60155445734137314</v>
      </c>
      <c r="J30" s="1">
        <v>3.306963252802237</v>
      </c>
      <c r="K30" s="1">
        <v>-0.98294195204991297</v>
      </c>
      <c r="L30" s="1">
        <v>3.8613419138967153E-2</v>
      </c>
      <c r="M30" s="1">
        <v>-2.588742344843177</v>
      </c>
      <c r="N30" s="1">
        <v>-5.3381792670745769</v>
      </c>
      <c r="O30" s="1">
        <v>-1.0364924646603999</v>
      </c>
      <c r="P30" s="1">
        <v>1.1452278362120121</v>
      </c>
      <c r="Q30" s="1">
        <v>-3.4287492110493698</v>
      </c>
      <c r="R30" s="1">
        <v>-0.73603733660547288</v>
      </c>
      <c r="S30" s="1">
        <v>0.25806333417874561</v>
      </c>
      <c r="T30" s="1">
        <v>3.968451763099885</v>
      </c>
      <c r="U30" s="1">
        <v>-3.1360722007795099</v>
      </c>
      <c r="V30" s="1">
        <v>-4.8641102414940738</v>
      </c>
      <c r="W30" s="1">
        <v>-0.32311529742263689</v>
      </c>
      <c r="X30" s="1">
        <v>0.75824861230415341</v>
      </c>
      <c r="Y30" s="1">
        <v>-4.7338595685087572</v>
      </c>
      <c r="Z30" s="1">
        <v>-1.9436247641940509</v>
      </c>
      <c r="AA30" s="1">
        <v>6.5602920661837194</v>
      </c>
      <c r="AB30" s="1">
        <v>-0.32606891438684499</v>
      </c>
      <c r="AC30" s="1">
        <v>-0.42690524694370702</v>
      </c>
      <c r="AD30" s="1">
        <v>7.6512347587612356E-2</v>
      </c>
      <c r="AE30" s="1">
        <v>-2.3304009127327281</v>
      </c>
      <c r="AF30" s="1">
        <v>-1.680981952872397</v>
      </c>
      <c r="AG30" s="1">
        <v>3.7820854087604112</v>
      </c>
      <c r="AH30" s="1">
        <v>4.5318361577143893</v>
      </c>
      <c r="AI30" s="1">
        <v>-1.137267455115655</v>
      </c>
      <c r="AJ30" s="1">
        <v>1.9897244963884311</v>
      </c>
      <c r="AK30" s="1">
        <v>3.9374022482261259</v>
      </c>
      <c r="AL30" s="1">
        <v>0.48058521930177212</v>
      </c>
      <c r="AM30" s="1">
        <v>2.6448437222745822</v>
      </c>
      <c r="AN30" s="1">
        <v>-5.2763598422714164</v>
      </c>
      <c r="AO30" s="1">
        <v>2.6253874863939211</v>
      </c>
      <c r="AP30" s="1">
        <v>6.2259809038310596</v>
      </c>
      <c r="AQ30" s="1">
        <v>0.85235566995880419</v>
      </c>
      <c r="AR30" s="1">
        <v>0.97114121296915612</v>
      </c>
      <c r="AS30" s="1">
        <v>0.40464254428509638</v>
      </c>
      <c r="AT30" s="1">
        <v>0.39852412425115441</v>
      </c>
      <c r="AU30" s="1">
        <v>-0.11244870761055641</v>
      </c>
      <c r="AV30" s="1">
        <v>-1.60229491242285</v>
      </c>
      <c r="AW30" s="1">
        <v>-0.44261419581064387</v>
      </c>
      <c r="AX30" s="1">
        <v>-2.093077643433177</v>
      </c>
      <c r="AY30" s="1">
        <v>0.7525596444514685</v>
      </c>
      <c r="AZ30" s="1">
        <v>1.600369726589054</v>
      </c>
      <c r="BA30" s="1">
        <v>2.5306473748994458</v>
      </c>
      <c r="BB30" s="1">
        <v>5.3044332096927409</v>
      </c>
      <c r="BC30" s="1">
        <v>-2.1670315647841489</v>
      </c>
      <c r="BD30" s="1">
        <v>-4.2425382849340094</v>
      </c>
      <c r="BE30" s="1">
        <v>3.9313116171025539</v>
      </c>
      <c r="BF30" s="1">
        <v>1.37735748907273</v>
      </c>
      <c r="BG30" s="1">
        <v>-0.53906716667936294</v>
      </c>
      <c r="BH30" s="1">
        <v>2.8272780466023462</v>
      </c>
      <c r="BI30" s="1">
        <v>-2.4372226398991259</v>
      </c>
      <c r="BJ30" s="1">
        <v>-1.8070570405673929</v>
      </c>
      <c r="BK30" s="1">
        <v>4.0658396582287724</v>
      </c>
      <c r="BL30" s="1">
        <v>-1.3803464533926779</v>
      </c>
      <c r="BM30" s="1">
        <v>1.6993943590186631</v>
      </c>
      <c r="BN30" s="1">
        <v>5.3955486226441529</v>
      </c>
      <c r="BO30" s="1">
        <v>-2.9275128837252611</v>
      </c>
      <c r="BP30" s="1">
        <v>1.2663192823324601</v>
      </c>
      <c r="BQ30" s="1">
        <v>-2.1759846323679151</v>
      </c>
      <c r="BR30" s="1">
        <v>2.898218391654396</v>
      </c>
      <c r="BS30" s="1">
        <v>-2.204693611628306</v>
      </c>
      <c r="BT30" s="1">
        <v>-0.48054789994290159</v>
      </c>
      <c r="BU30" s="1">
        <v>-2.1610313857847969</v>
      </c>
      <c r="BV30" s="1">
        <v>3.8750615329491009</v>
      </c>
      <c r="BW30" s="1">
        <v>1.348879187926223</v>
      </c>
      <c r="BX30" s="1">
        <v>5.0110194068221423</v>
      </c>
      <c r="BY30" s="1">
        <v>-1.952642354092613</v>
      </c>
      <c r="BZ30" s="1">
        <v>-0.76148747212558154</v>
      </c>
      <c r="CA30" s="1">
        <v>0.99959494428323781</v>
      </c>
      <c r="CB30" s="1">
        <v>3.895671535109301</v>
      </c>
      <c r="CC30" s="1">
        <v>-4.0227448001144053</v>
      </c>
      <c r="CD30" s="1">
        <v>-3.1519744729814012</v>
      </c>
      <c r="CE30" s="1">
        <v>2.020723025539616</v>
      </c>
      <c r="CF30" s="1">
        <v>-1.4900110580934309</v>
      </c>
      <c r="CG30" s="1">
        <v>-2.0566779854291761</v>
      </c>
      <c r="CH30" s="1">
        <v>3.1145183381181512</v>
      </c>
      <c r="CI30" s="1">
        <v>-3.2345888687523583E-2</v>
      </c>
      <c r="CJ30" s="1">
        <v>-0.96833225021697067</v>
      </c>
      <c r="CK30" s="1">
        <v>4.0158958317367679</v>
      </c>
      <c r="CL30" s="1">
        <v>0.33689788081518879</v>
      </c>
      <c r="CM30" s="1">
        <v>1.598763894399289</v>
      </c>
      <c r="CN30" s="1">
        <v>3.5232005539406162</v>
      </c>
      <c r="CO30" s="1">
        <v>-0.30702611271687952</v>
      </c>
      <c r="CP30" s="1">
        <v>-3.5543438595015902</v>
      </c>
      <c r="CQ30" s="1">
        <v>-0.26834337239140132</v>
      </c>
      <c r="CR30" s="1">
        <v>4.0282561325499104</v>
      </c>
      <c r="CS30" s="1">
        <v>0.28594585894453362</v>
      </c>
      <c r="CT30" s="1">
        <v>1.8086339495105379</v>
      </c>
      <c r="CU30" s="1">
        <v>3.7378719064008781</v>
      </c>
      <c r="CV30" s="1">
        <v>-0.13054630212955609</v>
      </c>
      <c r="CX30">
        <f t="shared" si="0"/>
        <v>-4.5485885287372962E-2</v>
      </c>
      <c r="CY30">
        <f t="shared" si="1"/>
        <v>1.7743689259366988</v>
      </c>
      <c r="CZ30">
        <f t="shared" si="2"/>
        <v>1.8811028831753782</v>
      </c>
      <c r="DA30">
        <f t="shared" si="3"/>
        <v>-3.6903435761154686</v>
      </c>
      <c r="DB30">
        <f t="shared" si="4"/>
        <v>2.722675197570033</v>
      </c>
      <c r="DC30">
        <f t="shared" si="5"/>
        <v>-1.0308384096487404</v>
      </c>
      <c r="DD30">
        <f t="shared" si="6"/>
        <v>2.4541501026383705</v>
      </c>
      <c r="DE30">
        <f t="shared" si="7"/>
        <v>0.23422333250329438</v>
      </c>
      <c r="DF30">
        <f t="shared" si="8"/>
        <v>1.3901861573413732</v>
      </c>
      <c r="DG30">
        <f t="shared" si="9"/>
        <v>2.6092039228022372</v>
      </c>
      <c r="DH30">
        <f t="shared" si="10"/>
        <v>-1.8295577520499129</v>
      </c>
      <c r="DI30">
        <f t="shared" si="11"/>
        <v>0.23031290913896715</v>
      </c>
      <c r="DJ30">
        <f t="shared" si="12"/>
        <v>-0.97980594484317707</v>
      </c>
      <c r="DK30">
        <f t="shared" si="13"/>
        <v>-5.0988073670745768</v>
      </c>
      <c r="DL30">
        <f t="shared" si="14"/>
        <v>-0.76542854466039989</v>
      </c>
      <c r="DM30">
        <f t="shared" si="15"/>
        <v>0.46328948621201205</v>
      </c>
      <c r="DN30">
        <f t="shared" si="16"/>
        <v>-4.5427099110493696</v>
      </c>
      <c r="DO30">
        <f t="shared" si="17"/>
        <v>-0.39033009660547285</v>
      </c>
      <c r="DP30">
        <f t="shared" si="18"/>
        <v>0.91724643417874563</v>
      </c>
      <c r="DQ30">
        <f t="shared" si="19"/>
        <v>3.9596193680998848</v>
      </c>
      <c r="DR30">
        <f t="shared" si="20"/>
        <v>-5.9276727007795103</v>
      </c>
      <c r="DS30">
        <f t="shared" si="21"/>
        <v>-5.5434664414940737</v>
      </c>
      <c r="DT30">
        <f t="shared" si="22"/>
        <v>-1.4654106974226369</v>
      </c>
      <c r="DU30">
        <f t="shared" si="23"/>
        <v>3.4937170123041534</v>
      </c>
      <c r="DV30">
        <f t="shared" si="24"/>
        <v>-5.3367967685087567</v>
      </c>
      <c r="DW30">
        <f t="shared" si="25"/>
        <v>-0.39918556419405093</v>
      </c>
      <c r="DX30">
        <f t="shared" si="26"/>
        <v>5.8617459661837197</v>
      </c>
      <c r="DY30">
        <f t="shared" si="27"/>
        <v>-0.90651885438684499</v>
      </c>
      <c r="DZ30">
        <f t="shared" si="28"/>
        <v>-1.0210795469437071</v>
      </c>
      <c r="EA30">
        <f t="shared" si="29"/>
        <v>-0.79670795241238757</v>
      </c>
      <c r="EB30">
        <f t="shared" si="30"/>
        <v>-3.7844237127327283</v>
      </c>
      <c r="EC30">
        <f t="shared" si="31"/>
        <v>-3.9413600528723971</v>
      </c>
      <c r="ED30">
        <f t="shared" si="32"/>
        <v>3.7420719467604111</v>
      </c>
      <c r="EE30">
        <f t="shared" si="33"/>
        <v>3.7568668177143891</v>
      </c>
      <c r="EF30">
        <f t="shared" si="34"/>
        <v>-2.4648371551156547</v>
      </c>
      <c r="EG30">
        <f t="shared" si="35"/>
        <v>0.75790669638843111</v>
      </c>
      <c r="EH30">
        <f t="shared" si="36"/>
        <v>5.8931679482261261</v>
      </c>
      <c r="EI30">
        <f t="shared" si="37"/>
        <v>1.8447475193017722</v>
      </c>
      <c r="EJ30">
        <f t="shared" si="38"/>
        <v>2.039109822274582</v>
      </c>
      <c r="EK30">
        <f t="shared" si="39"/>
        <v>-5.6432970022714164</v>
      </c>
      <c r="EL30">
        <f t="shared" si="40"/>
        <v>3.5701079863939209</v>
      </c>
      <c r="EM30">
        <f t="shared" si="41"/>
        <v>6.9673709038310596</v>
      </c>
      <c r="EN30">
        <f t="shared" si="42"/>
        <v>0.84573606755880415</v>
      </c>
      <c r="EO30">
        <f t="shared" si="43"/>
        <v>-0.30368558703084392</v>
      </c>
      <c r="EP30">
        <f t="shared" si="44"/>
        <v>0.94637964428509636</v>
      </c>
      <c r="EQ30">
        <f t="shared" si="45"/>
        <v>0.97085302425115438</v>
      </c>
      <c r="ER30">
        <f t="shared" si="46"/>
        <v>0.3376112923894436</v>
      </c>
      <c r="ES30">
        <f t="shared" si="47"/>
        <v>-1.8003442824228499</v>
      </c>
      <c r="ET30">
        <f t="shared" si="48"/>
        <v>2.2108620041893561</v>
      </c>
      <c r="EU30">
        <f t="shared" si="49"/>
        <v>-2.1418234694331773</v>
      </c>
      <c r="EV30">
        <f t="shared" si="50"/>
        <v>-0.70696785554853159</v>
      </c>
      <c r="EW30">
        <f t="shared" si="51"/>
        <v>0.86763242658905393</v>
      </c>
      <c r="EX30">
        <f t="shared" si="52"/>
        <v>1.8843492048994457</v>
      </c>
      <c r="EY30">
        <f t="shared" si="53"/>
        <v>4.2367369096927412</v>
      </c>
      <c r="EZ30">
        <f t="shared" si="54"/>
        <v>-2.454167524784149</v>
      </c>
      <c r="FA30">
        <f t="shared" si="55"/>
        <v>-4.8444628249340091</v>
      </c>
      <c r="FB30">
        <f t="shared" si="56"/>
        <v>4.2478478671025544</v>
      </c>
      <c r="FC30">
        <f t="shared" si="57"/>
        <v>0.98443746907273</v>
      </c>
      <c r="FD30">
        <f t="shared" si="58"/>
        <v>0.64771493332063712</v>
      </c>
      <c r="FE30">
        <f t="shared" si="59"/>
        <v>2.044010786602346</v>
      </c>
      <c r="FF30">
        <f t="shared" si="60"/>
        <v>-2.5542709398991259</v>
      </c>
      <c r="FG30">
        <f t="shared" si="61"/>
        <v>-2.973636840567393</v>
      </c>
      <c r="FH30">
        <f t="shared" si="62"/>
        <v>2.3781458582287724</v>
      </c>
      <c r="FI30">
        <f t="shared" si="63"/>
        <v>-0.72196395339267794</v>
      </c>
      <c r="FJ30">
        <f t="shared" si="64"/>
        <v>9.5407159018663146E-2</v>
      </c>
      <c r="FK30">
        <f t="shared" si="65"/>
        <v>3.9351156226441528</v>
      </c>
      <c r="FL30">
        <f t="shared" si="66"/>
        <v>-3.2406854637252609</v>
      </c>
      <c r="FM30">
        <f t="shared" si="67"/>
        <v>1.7904955223324599</v>
      </c>
      <c r="FN30">
        <f t="shared" si="68"/>
        <v>-3.1842193323679151</v>
      </c>
      <c r="FO30">
        <f t="shared" si="69"/>
        <v>3.2722751516543962</v>
      </c>
      <c r="FP30">
        <f t="shared" si="70"/>
        <v>-3.175655411628306</v>
      </c>
      <c r="FQ30">
        <f t="shared" si="71"/>
        <v>-0.20713919994290159</v>
      </c>
      <c r="FR30">
        <f t="shared" si="72"/>
        <v>-2.9231988857847968</v>
      </c>
      <c r="FS30">
        <f t="shared" si="73"/>
        <v>2.1852877329491012</v>
      </c>
      <c r="FT30">
        <f t="shared" si="74"/>
        <v>2.4639192879262231</v>
      </c>
      <c r="FU30">
        <f t="shared" si="75"/>
        <v>6.0837242068221418</v>
      </c>
      <c r="FV30">
        <f t="shared" si="76"/>
        <v>-2.427858804092613</v>
      </c>
      <c r="FW30">
        <f t="shared" si="77"/>
        <v>-5.4875721721255815</v>
      </c>
      <c r="FX30">
        <f t="shared" si="78"/>
        <v>2.326600844283238</v>
      </c>
      <c r="FY30">
        <f t="shared" si="79"/>
        <v>4.3884851851093014</v>
      </c>
      <c r="FZ30">
        <f t="shared" si="80"/>
        <v>-2.1446265001144056</v>
      </c>
      <c r="GA30">
        <f t="shared" si="81"/>
        <v>-4.3959665729814015</v>
      </c>
      <c r="GB30">
        <f t="shared" si="82"/>
        <v>4.221686725539616</v>
      </c>
      <c r="GC30">
        <f t="shared" si="83"/>
        <v>-0.86900435809343091</v>
      </c>
      <c r="GD30">
        <f t="shared" si="84"/>
        <v>-3.9952359854291761</v>
      </c>
      <c r="GE30">
        <f t="shared" si="85"/>
        <v>2.8147245581181513</v>
      </c>
      <c r="GF30">
        <f t="shared" si="86"/>
        <v>-0.16325246868752358</v>
      </c>
      <c r="GG30">
        <f t="shared" si="87"/>
        <v>-1.5133773902169707</v>
      </c>
      <c r="GH30">
        <f t="shared" si="88"/>
        <v>3.1054400317367676</v>
      </c>
      <c r="GI30">
        <f t="shared" si="89"/>
        <v>1.4909359808151887</v>
      </c>
      <c r="GJ30">
        <f t="shared" si="90"/>
        <v>4.1310643943992886</v>
      </c>
      <c r="GK30">
        <f t="shared" si="91"/>
        <v>6.3352405539406167</v>
      </c>
      <c r="GL30">
        <f t="shared" si="92"/>
        <v>0.11257645728312049</v>
      </c>
      <c r="GM30">
        <f t="shared" si="93"/>
        <v>-1.7501862595015902</v>
      </c>
      <c r="GN30">
        <f t="shared" si="94"/>
        <v>0.74556422760859875</v>
      </c>
      <c r="GO30">
        <f t="shared" si="95"/>
        <v>4.5933546325499108</v>
      </c>
      <c r="GP30">
        <f t="shared" si="96"/>
        <v>-1.5458969410554664</v>
      </c>
      <c r="GQ30">
        <f t="shared" si="97"/>
        <v>2.2917285195105377</v>
      </c>
      <c r="GR30">
        <f t="shared" si="98"/>
        <v>2.3941734064008782</v>
      </c>
      <c r="GS30">
        <f t="shared" si="99"/>
        <v>-0.52889862212955607</v>
      </c>
      <c r="GX30">
        <f t="shared" si="100"/>
        <v>4.5485885287372962E-2</v>
      </c>
      <c r="GY30">
        <f t="shared" si="101"/>
        <v>1.7743689259366988</v>
      </c>
      <c r="GZ30">
        <f t="shared" si="102"/>
        <v>1.8811028831753782</v>
      </c>
      <c r="HA30">
        <f t="shared" si="103"/>
        <v>3.6903435761154686</v>
      </c>
      <c r="HB30">
        <f t="shared" si="104"/>
        <v>2.722675197570033</v>
      </c>
      <c r="HC30">
        <f t="shared" si="105"/>
        <v>1.0308384096487404</v>
      </c>
      <c r="HD30">
        <f t="shared" si="106"/>
        <v>2.4541501026383705</v>
      </c>
      <c r="HE30">
        <f t="shared" si="107"/>
        <v>0.23422333250329438</v>
      </c>
      <c r="HF30">
        <f t="shared" si="108"/>
        <v>1.3901861573413732</v>
      </c>
      <c r="HG30">
        <f t="shared" si="109"/>
        <v>2.6092039228022372</v>
      </c>
      <c r="HH30">
        <f t="shared" si="110"/>
        <v>1.8295577520499129</v>
      </c>
      <c r="HI30">
        <f t="shared" si="111"/>
        <v>0.23031290913896715</v>
      </c>
      <c r="HJ30">
        <f t="shared" si="112"/>
        <v>0.97980594484317707</v>
      </c>
      <c r="HK30">
        <f t="shared" si="113"/>
        <v>5.0988073670745768</v>
      </c>
      <c r="HL30">
        <f t="shared" si="114"/>
        <v>0.76542854466039989</v>
      </c>
      <c r="HM30">
        <f t="shared" si="115"/>
        <v>0.46328948621201205</v>
      </c>
      <c r="HN30">
        <f t="shared" si="116"/>
        <v>4.5427099110493696</v>
      </c>
      <c r="HO30">
        <f t="shared" si="117"/>
        <v>0.39033009660547285</v>
      </c>
      <c r="HP30">
        <f t="shared" si="118"/>
        <v>0.91724643417874563</v>
      </c>
      <c r="HQ30">
        <f t="shared" si="119"/>
        <v>3.9596193680998848</v>
      </c>
      <c r="HR30">
        <f t="shared" si="120"/>
        <v>5.9276727007795103</v>
      </c>
      <c r="HS30">
        <f t="shared" si="121"/>
        <v>5.5434664414940737</v>
      </c>
      <c r="HT30">
        <f t="shared" si="122"/>
        <v>1.4654106974226369</v>
      </c>
      <c r="HU30">
        <f t="shared" si="123"/>
        <v>3.4937170123041534</v>
      </c>
      <c r="HV30">
        <f t="shared" si="124"/>
        <v>5.3367967685087567</v>
      </c>
      <c r="HW30">
        <f t="shared" si="125"/>
        <v>0.39918556419405093</v>
      </c>
      <c r="HX30">
        <f t="shared" si="126"/>
        <v>5.8617459661837197</v>
      </c>
      <c r="HY30">
        <f t="shared" si="127"/>
        <v>0.90651885438684499</v>
      </c>
      <c r="HZ30">
        <f t="shared" si="128"/>
        <v>1.0210795469437071</v>
      </c>
      <c r="IA30">
        <f t="shared" si="129"/>
        <v>0.79670795241238757</v>
      </c>
      <c r="IB30">
        <f t="shared" si="130"/>
        <v>3.7844237127327283</v>
      </c>
      <c r="IC30">
        <f t="shared" si="131"/>
        <v>3.9413600528723971</v>
      </c>
      <c r="ID30">
        <f t="shared" si="132"/>
        <v>3.7420719467604111</v>
      </c>
      <c r="IE30">
        <f t="shared" si="133"/>
        <v>3.7568668177143891</v>
      </c>
      <c r="IF30">
        <f t="shared" si="134"/>
        <v>2.4648371551156547</v>
      </c>
      <c r="IG30">
        <f t="shared" si="135"/>
        <v>0.75790669638843111</v>
      </c>
      <c r="IH30">
        <f t="shared" si="136"/>
        <v>5.8931679482261261</v>
      </c>
      <c r="II30">
        <f t="shared" si="137"/>
        <v>1.8447475193017722</v>
      </c>
      <c r="IJ30">
        <f t="shared" si="138"/>
        <v>2.039109822274582</v>
      </c>
      <c r="IK30">
        <f t="shared" si="139"/>
        <v>5.6432970022714164</v>
      </c>
      <c r="IL30">
        <f t="shared" si="140"/>
        <v>3.5701079863939209</v>
      </c>
      <c r="IM30">
        <f t="shared" si="141"/>
        <v>6.9673709038310596</v>
      </c>
      <c r="IN30">
        <f t="shared" si="142"/>
        <v>0.84573606755880415</v>
      </c>
      <c r="IO30">
        <f t="shared" si="143"/>
        <v>0.30368558703084392</v>
      </c>
      <c r="IP30">
        <f t="shared" si="144"/>
        <v>0.94637964428509636</v>
      </c>
      <c r="IQ30">
        <f t="shared" si="145"/>
        <v>0.97085302425115438</v>
      </c>
      <c r="IR30">
        <f t="shared" si="146"/>
        <v>0.3376112923894436</v>
      </c>
      <c r="IS30">
        <f t="shared" si="147"/>
        <v>1.8003442824228499</v>
      </c>
      <c r="IT30">
        <f t="shared" si="148"/>
        <v>2.2108620041893561</v>
      </c>
      <c r="IU30">
        <f t="shared" si="149"/>
        <v>2.1418234694331773</v>
      </c>
      <c r="IV30">
        <f t="shared" si="150"/>
        <v>0.70696785554853159</v>
      </c>
      <c r="IW30">
        <f t="shared" si="151"/>
        <v>0.86763242658905393</v>
      </c>
      <c r="IX30">
        <f t="shared" si="152"/>
        <v>1.8843492048994457</v>
      </c>
      <c r="IY30">
        <f t="shared" si="153"/>
        <v>4.2367369096927412</v>
      </c>
      <c r="IZ30">
        <f t="shared" si="154"/>
        <v>2.454167524784149</v>
      </c>
      <c r="JA30">
        <f t="shared" si="155"/>
        <v>4.8444628249340091</v>
      </c>
      <c r="JB30">
        <f t="shared" si="156"/>
        <v>4.2478478671025544</v>
      </c>
      <c r="JC30">
        <f t="shared" si="157"/>
        <v>0.98443746907273</v>
      </c>
      <c r="JD30">
        <f t="shared" si="158"/>
        <v>0.64771493332063712</v>
      </c>
      <c r="JE30">
        <f t="shared" si="159"/>
        <v>2.044010786602346</v>
      </c>
      <c r="JF30">
        <f t="shared" si="160"/>
        <v>2.5542709398991259</v>
      </c>
      <c r="JG30">
        <f t="shared" si="161"/>
        <v>2.973636840567393</v>
      </c>
      <c r="JH30">
        <f t="shared" si="162"/>
        <v>2.3781458582287724</v>
      </c>
      <c r="JI30">
        <f t="shared" si="163"/>
        <v>0.72196395339267794</v>
      </c>
      <c r="JJ30">
        <f t="shared" si="164"/>
        <v>9.5407159018663146E-2</v>
      </c>
      <c r="JK30">
        <f t="shared" si="165"/>
        <v>3.9351156226441528</v>
      </c>
      <c r="JL30">
        <f t="shared" si="166"/>
        <v>3.2406854637252609</v>
      </c>
      <c r="JM30">
        <f t="shared" si="167"/>
        <v>1.7904955223324599</v>
      </c>
      <c r="JN30">
        <f t="shared" si="168"/>
        <v>3.1842193323679151</v>
      </c>
      <c r="JO30">
        <f t="shared" si="169"/>
        <v>3.2722751516543962</v>
      </c>
      <c r="JP30">
        <f t="shared" si="170"/>
        <v>3.175655411628306</v>
      </c>
      <c r="JQ30">
        <f t="shared" si="171"/>
        <v>0.20713919994290159</v>
      </c>
      <c r="JR30">
        <f t="shared" si="172"/>
        <v>2.9231988857847968</v>
      </c>
      <c r="JS30">
        <f t="shared" si="173"/>
        <v>2.1852877329491012</v>
      </c>
      <c r="JT30">
        <f t="shared" si="174"/>
        <v>2.4639192879262231</v>
      </c>
      <c r="JU30">
        <f t="shared" si="175"/>
        <v>6.0837242068221418</v>
      </c>
      <c r="JV30">
        <f t="shared" si="176"/>
        <v>2.427858804092613</v>
      </c>
      <c r="JW30">
        <f t="shared" si="177"/>
        <v>5.4875721721255815</v>
      </c>
      <c r="JX30">
        <f t="shared" si="178"/>
        <v>2.326600844283238</v>
      </c>
      <c r="JY30">
        <f t="shared" si="179"/>
        <v>4.3884851851093014</v>
      </c>
      <c r="JZ30">
        <f t="shared" si="180"/>
        <v>2.1446265001144056</v>
      </c>
      <c r="KA30">
        <f t="shared" si="181"/>
        <v>4.3959665729814015</v>
      </c>
      <c r="KB30">
        <f t="shared" si="182"/>
        <v>4.221686725539616</v>
      </c>
      <c r="KC30">
        <f t="shared" si="183"/>
        <v>0.86900435809343091</v>
      </c>
      <c r="KD30">
        <f t="shared" si="184"/>
        <v>3.9952359854291761</v>
      </c>
      <c r="KE30">
        <f t="shared" si="185"/>
        <v>2.8147245581181513</v>
      </c>
      <c r="KF30">
        <f t="shared" si="186"/>
        <v>0.16325246868752358</v>
      </c>
      <c r="KG30">
        <f t="shared" si="187"/>
        <v>1.5133773902169707</v>
      </c>
      <c r="KH30">
        <f t="shared" si="188"/>
        <v>3.1054400317367676</v>
      </c>
      <c r="KI30">
        <f t="shared" si="189"/>
        <v>1.4909359808151887</v>
      </c>
      <c r="KJ30">
        <f t="shared" si="190"/>
        <v>4.1310643943992886</v>
      </c>
      <c r="KK30">
        <f t="shared" si="191"/>
        <v>6.3352405539406167</v>
      </c>
      <c r="KL30">
        <f t="shared" si="192"/>
        <v>0.11257645728312049</v>
      </c>
      <c r="KM30">
        <f t="shared" si="193"/>
        <v>1.7501862595015902</v>
      </c>
      <c r="KN30">
        <f t="shared" si="194"/>
        <v>0.74556422760859875</v>
      </c>
      <c r="KO30">
        <f t="shared" si="195"/>
        <v>4.5933546325499108</v>
      </c>
      <c r="KP30">
        <f t="shared" si="196"/>
        <v>1.5458969410554664</v>
      </c>
      <c r="KQ30">
        <f t="shared" si="197"/>
        <v>2.2917285195105377</v>
      </c>
      <c r="KR30">
        <f t="shared" si="198"/>
        <v>2.3941734064008782</v>
      </c>
      <c r="KS30">
        <f t="shared" si="199"/>
        <v>0.52889862212955607</v>
      </c>
    </row>
    <row r="31" spans="1:305" x14ac:dyDescent="0.25">
      <c r="A31" s="1">
        <v>1.5831512595242709</v>
      </c>
      <c r="B31" s="1">
        <v>3.2488727206243202</v>
      </c>
      <c r="C31" s="1">
        <v>-1.040480548683719</v>
      </c>
      <c r="D31" s="1">
        <v>-1.1399658178042369</v>
      </c>
      <c r="E31" s="1">
        <v>-4.6906842713444856</v>
      </c>
      <c r="F31" s="1">
        <v>-3.169586581199253</v>
      </c>
      <c r="G31" s="1">
        <v>3.752629648030068</v>
      </c>
      <c r="H31" s="1">
        <v>1.762133765910439</v>
      </c>
      <c r="I31" s="1">
        <v>-1.1354349004321149</v>
      </c>
      <c r="J31" s="1">
        <v>0.65167603116010875</v>
      </c>
      <c r="K31" s="1">
        <v>-4.1230099072341488</v>
      </c>
      <c r="L31" s="1">
        <v>-0.68414437280819129</v>
      </c>
      <c r="M31" s="1">
        <v>-3.236078256695226</v>
      </c>
      <c r="N31" s="1">
        <v>0.84296514382870846</v>
      </c>
      <c r="O31" s="1">
        <v>-3.4750903515349818</v>
      </c>
      <c r="P31" s="1">
        <v>1.169287266656087</v>
      </c>
      <c r="Q31" s="1">
        <v>1.6807943398204661</v>
      </c>
      <c r="R31" s="1">
        <v>-2.3173631385563058</v>
      </c>
      <c r="S31" s="1">
        <v>1.2751521362641181</v>
      </c>
      <c r="T31" s="1">
        <v>-1.0752733410062449</v>
      </c>
      <c r="U31" s="1">
        <v>0.14957915906667699</v>
      </c>
      <c r="V31" s="1">
        <v>1.0031752805489691</v>
      </c>
      <c r="W31" s="1">
        <v>2.5231090002821071</v>
      </c>
      <c r="X31" s="1">
        <v>0.20503143399882481</v>
      </c>
      <c r="Y31" s="1">
        <v>0.96543016153013694</v>
      </c>
      <c r="Z31" s="1">
        <v>2.358165339836201</v>
      </c>
      <c r="AA31" s="1">
        <v>0.68161585219450138</v>
      </c>
      <c r="AB31" s="1">
        <v>5.7859940912387962E-2</v>
      </c>
      <c r="AC31" s="1">
        <v>-0.56652233342885738</v>
      </c>
      <c r="AD31" s="1">
        <v>2.8406342898251031</v>
      </c>
      <c r="AE31" s="1">
        <v>1.108157043861786</v>
      </c>
      <c r="AF31" s="1">
        <v>-0.81219189165243888</v>
      </c>
      <c r="AG31" s="1">
        <v>-2.6281439215090341</v>
      </c>
      <c r="AH31" s="1">
        <v>0.64846239847412201</v>
      </c>
      <c r="AI31" s="1">
        <v>-0.47306421912896091</v>
      </c>
      <c r="AJ31" s="1">
        <v>-2.644428413545548</v>
      </c>
      <c r="AK31" s="1">
        <v>-4.3128404124222284</v>
      </c>
      <c r="AL31" s="1">
        <v>-0.12018755329370551</v>
      </c>
      <c r="AM31" s="1">
        <v>0.20610568686457109</v>
      </c>
      <c r="AN31" s="1">
        <v>-2.7495477705600142</v>
      </c>
      <c r="AO31" s="1">
        <v>-3.220889965985239</v>
      </c>
      <c r="AP31" s="1">
        <v>-0.20418450511395109</v>
      </c>
      <c r="AQ31" s="1">
        <v>-2.410297349760615</v>
      </c>
      <c r="AR31" s="1">
        <v>1.570345322158748</v>
      </c>
      <c r="AS31" s="1">
        <v>2.5162533954137598</v>
      </c>
      <c r="AT31" s="1">
        <v>1.492990181474765</v>
      </c>
      <c r="AU31" s="1">
        <v>2.7664806577590242</v>
      </c>
      <c r="AV31" s="1">
        <v>-0.1549330980473598</v>
      </c>
      <c r="AW31" s="1">
        <v>-8.9508431626900725E-2</v>
      </c>
      <c r="AX31" s="1">
        <v>0.10420927985376691</v>
      </c>
      <c r="AY31" s="1">
        <v>-1.298882360244936</v>
      </c>
      <c r="AZ31" s="1">
        <v>1.166731502223771</v>
      </c>
      <c r="BA31" s="1">
        <v>2.1879731173701891</v>
      </c>
      <c r="BB31" s="1">
        <v>3.839623456959028</v>
      </c>
      <c r="BC31" s="1">
        <v>1.7173785658613381</v>
      </c>
      <c r="BD31" s="1">
        <v>-0.855383983839058</v>
      </c>
      <c r="BE31" s="1">
        <v>1.6849441841423709</v>
      </c>
      <c r="BF31" s="1">
        <v>1.3185665657267409</v>
      </c>
      <c r="BG31" s="1">
        <v>1.1594625968202319</v>
      </c>
      <c r="BH31" s="1">
        <v>4.2885254396637222</v>
      </c>
      <c r="BI31" s="1">
        <v>2.3597530811504051</v>
      </c>
      <c r="BJ31" s="1">
        <v>-1.8450617915364129</v>
      </c>
      <c r="BK31" s="1">
        <v>4.5557934451591162</v>
      </c>
      <c r="BL31" s="1">
        <v>0.77899181341009971</v>
      </c>
      <c r="BM31" s="1">
        <v>1.342238719840785</v>
      </c>
      <c r="BN31" s="1">
        <v>2.9671910015100691</v>
      </c>
      <c r="BO31" s="1">
        <v>-5.119487095793235</v>
      </c>
      <c r="BP31" s="1">
        <v>2.95628605452058</v>
      </c>
      <c r="BQ31" s="1">
        <v>-2.9456686987919372</v>
      </c>
      <c r="BR31" s="1">
        <v>4.4944758226852217</v>
      </c>
      <c r="BS31" s="1">
        <v>0.37106104549083158</v>
      </c>
      <c r="BT31" s="1">
        <v>0.59388776454607006</v>
      </c>
      <c r="BU31" s="1">
        <v>-2.029040971430351</v>
      </c>
      <c r="BV31" s="1">
        <v>-1.899376157575549</v>
      </c>
      <c r="BW31" s="1">
        <v>4.4803786079033868E-2</v>
      </c>
      <c r="BX31" s="1">
        <v>-0.54054776063877019</v>
      </c>
      <c r="BY31" s="1">
        <v>-1.766203623684955</v>
      </c>
      <c r="BZ31" s="1">
        <v>1.917109547974841</v>
      </c>
      <c r="CA31" s="1">
        <v>-2.819903097224941</v>
      </c>
      <c r="CB31" s="1">
        <v>1.999960844236468</v>
      </c>
      <c r="CC31" s="1">
        <v>-6.0719661456667504</v>
      </c>
      <c r="CD31" s="1">
        <v>4.1671272865743862</v>
      </c>
      <c r="CE31" s="1">
        <v>3.562305133262377</v>
      </c>
      <c r="CF31" s="1">
        <v>-4.6187047151571692</v>
      </c>
      <c r="CG31" s="1">
        <v>1.634811397871528</v>
      </c>
      <c r="CH31" s="1">
        <v>-2.0923850714748382</v>
      </c>
      <c r="CI31" s="1">
        <v>3.2264151838201478</v>
      </c>
      <c r="CJ31" s="1">
        <v>-4.3967055925150182</v>
      </c>
      <c r="CK31" s="1">
        <v>2.2902999890696849</v>
      </c>
      <c r="CL31" s="1">
        <v>-7.4950664978930943</v>
      </c>
      <c r="CM31" s="1">
        <v>1.1619465181182871</v>
      </c>
      <c r="CN31" s="1">
        <v>2.130930917723453</v>
      </c>
      <c r="CO31" s="1">
        <v>-0.14995719185489781</v>
      </c>
      <c r="CP31" s="1">
        <v>1.0342229883917411</v>
      </c>
      <c r="CQ31" s="1">
        <v>-0.78432820194943476</v>
      </c>
      <c r="CR31" s="1">
        <v>-1.2897113933908371</v>
      </c>
      <c r="CS31" s="1">
        <v>-0.28311811361206279</v>
      </c>
      <c r="CT31" s="1">
        <v>1.180977154101158</v>
      </c>
      <c r="CU31" s="1">
        <v>-0.58445616420676705</v>
      </c>
      <c r="CV31" s="1">
        <v>4.6125402375403652</v>
      </c>
      <c r="CX31">
        <f t="shared" si="0"/>
        <v>2.6343359595242708</v>
      </c>
      <c r="CY31">
        <f t="shared" si="1"/>
        <v>3.6439888406243202</v>
      </c>
      <c r="CZ31">
        <f t="shared" si="2"/>
        <v>-2.533687748683719</v>
      </c>
      <c r="DA31">
        <f t="shared" si="3"/>
        <v>-3.2868691178042369</v>
      </c>
      <c r="DB31">
        <f t="shared" si="4"/>
        <v>-5.0891526213444855</v>
      </c>
      <c r="DC31">
        <f t="shared" si="5"/>
        <v>-2.1500485811992531</v>
      </c>
      <c r="DD31">
        <f t="shared" si="6"/>
        <v>1.4203596480300682</v>
      </c>
      <c r="DE31">
        <f t="shared" si="7"/>
        <v>1.9535778159104391</v>
      </c>
      <c r="DF31">
        <f t="shared" si="8"/>
        <v>-0.33803204043211488</v>
      </c>
      <c r="DG31">
        <f t="shared" si="9"/>
        <v>-1.1168290688398912</v>
      </c>
      <c r="DH31">
        <f t="shared" si="10"/>
        <v>-3.9195011472341488</v>
      </c>
      <c r="DI31">
        <f t="shared" si="11"/>
        <v>-1.0315487928081912</v>
      </c>
      <c r="DJ31">
        <f t="shared" si="12"/>
        <v>0.28088854330477409</v>
      </c>
      <c r="DK31">
        <f t="shared" si="13"/>
        <v>2.0992838438287085</v>
      </c>
      <c r="DL31">
        <f t="shared" si="14"/>
        <v>-2.0933819515349819</v>
      </c>
      <c r="DM31">
        <f t="shared" si="15"/>
        <v>2.8823574666560869</v>
      </c>
      <c r="DN31">
        <f t="shared" si="16"/>
        <v>-1.0107151601795339</v>
      </c>
      <c r="DO31">
        <f t="shared" si="17"/>
        <v>-2.740052278556306</v>
      </c>
      <c r="DP31">
        <f t="shared" si="18"/>
        <v>2.2593945762641181</v>
      </c>
      <c r="DQ31">
        <f t="shared" si="19"/>
        <v>-1.8792492810062449</v>
      </c>
      <c r="DR31">
        <f t="shared" si="20"/>
        <v>-2.5967068409333232</v>
      </c>
      <c r="DS31">
        <f t="shared" si="21"/>
        <v>0.32443738054896909</v>
      </c>
      <c r="DT31">
        <f t="shared" si="22"/>
        <v>0.42721700028210696</v>
      </c>
      <c r="DU31">
        <f t="shared" si="23"/>
        <v>0.47517183399882479</v>
      </c>
      <c r="DV31">
        <f t="shared" si="24"/>
        <v>2.2312679615301367</v>
      </c>
      <c r="DW31">
        <f t="shared" si="25"/>
        <v>3.3760654398362009</v>
      </c>
      <c r="DX31">
        <f t="shared" si="26"/>
        <v>-2.3444888478054984</v>
      </c>
      <c r="DY31">
        <f t="shared" si="27"/>
        <v>0.22625136091238798</v>
      </c>
      <c r="DZ31">
        <f t="shared" si="28"/>
        <v>-0.28333123342885741</v>
      </c>
      <c r="EA31">
        <f t="shared" si="29"/>
        <v>3.0100776598251033</v>
      </c>
      <c r="EB31">
        <f t="shared" si="30"/>
        <v>0.66936016386178609</v>
      </c>
      <c r="EC31">
        <f t="shared" si="31"/>
        <v>1.1702635083475612</v>
      </c>
      <c r="ED31">
        <f t="shared" si="32"/>
        <v>-3.6446258215090341</v>
      </c>
      <c r="EE31">
        <f t="shared" si="33"/>
        <v>-0.29378280152587799</v>
      </c>
      <c r="EF31">
        <f t="shared" si="34"/>
        <v>-0.19661694912896088</v>
      </c>
      <c r="EG31">
        <f t="shared" si="35"/>
        <v>-0.93057931354554801</v>
      </c>
      <c r="EH31">
        <f t="shared" si="36"/>
        <v>-4.8025855524222285</v>
      </c>
      <c r="EI31">
        <f t="shared" si="37"/>
        <v>0.95021854670629446</v>
      </c>
      <c r="EJ31">
        <f t="shared" si="38"/>
        <v>-1.1226051131354291</v>
      </c>
      <c r="EK31">
        <f t="shared" si="39"/>
        <v>-3.9126510705600142</v>
      </c>
      <c r="EL31">
        <f t="shared" si="40"/>
        <v>-3.4289610459852389</v>
      </c>
      <c r="EM31">
        <f t="shared" si="41"/>
        <v>-2.5672259051139514</v>
      </c>
      <c r="EN31">
        <f t="shared" si="42"/>
        <v>-1.7849068497606151</v>
      </c>
      <c r="EO31">
        <f t="shared" si="43"/>
        <v>0.10578122215874797</v>
      </c>
      <c r="EP31">
        <f t="shared" si="44"/>
        <v>2.8942827754137599</v>
      </c>
      <c r="EQ31">
        <f t="shared" si="45"/>
        <v>2.4269913314747651</v>
      </c>
      <c r="ER31">
        <f t="shared" si="46"/>
        <v>4.1585318577590247</v>
      </c>
      <c r="ES31">
        <f t="shared" si="47"/>
        <v>6.4475411952640199E-2</v>
      </c>
      <c r="ET31">
        <f t="shared" si="48"/>
        <v>2.255205268373099</v>
      </c>
      <c r="EU31">
        <f t="shared" si="49"/>
        <v>-1.7605381201462331</v>
      </c>
      <c r="EV31">
        <f t="shared" si="50"/>
        <v>-1.838013760244936</v>
      </c>
      <c r="EW31">
        <f t="shared" si="51"/>
        <v>0.33621150222377094</v>
      </c>
      <c r="EX31">
        <f t="shared" si="52"/>
        <v>0.48113651737018914</v>
      </c>
      <c r="EY31">
        <f t="shared" si="53"/>
        <v>1.7494524569590282</v>
      </c>
      <c r="EZ31">
        <f t="shared" si="54"/>
        <v>2.4410142958613381</v>
      </c>
      <c r="FA31">
        <f t="shared" si="55"/>
        <v>-0.23277258383905797</v>
      </c>
      <c r="FB31">
        <f t="shared" si="56"/>
        <v>1.6793364897423708</v>
      </c>
      <c r="FC31">
        <f t="shared" si="57"/>
        <v>0.65629440572674091</v>
      </c>
      <c r="FD31">
        <f t="shared" si="58"/>
        <v>2.8091543968202322</v>
      </c>
      <c r="FE31">
        <f t="shared" si="59"/>
        <v>2.4737268396637222</v>
      </c>
      <c r="FF31">
        <f t="shared" si="60"/>
        <v>2.9920582311504051</v>
      </c>
      <c r="FG31">
        <f t="shared" si="61"/>
        <v>-2.0963327115364128</v>
      </c>
      <c r="FH31">
        <f t="shared" si="62"/>
        <v>1.5496150451591162</v>
      </c>
      <c r="FI31">
        <f t="shared" si="63"/>
        <v>1.8087033134100996</v>
      </c>
      <c r="FJ31">
        <f t="shared" si="64"/>
        <v>-0.33042448015921488</v>
      </c>
      <c r="FK31">
        <f t="shared" si="65"/>
        <v>1.2760596015100691</v>
      </c>
      <c r="FL31">
        <f t="shared" si="66"/>
        <v>-0.54324749579323495</v>
      </c>
      <c r="FM31">
        <f t="shared" si="67"/>
        <v>1.40639835452058</v>
      </c>
      <c r="FN31">
        <f t="shared" si="68"/>
        <v>-3.2994561487919372</v>
      </c>
      <c r="FO31">
        <f t="shared" si="69"/>
        <v>4.5152707206852218</v>
      </c>
      <c r="FP31">
        <f t="shared" si="70"/>
        <v>-0.3628653545091684</v>
      </c>
      <c r="FQ31">
        <f t="shared" si="71"/>
        <v>0.80967976454607005</v>
      </c>
      <c r="FR31">
        <f t="shared" si="72"/>
        <v>-3.1731684714303512</v>
      </c>
      <c r="FS31">
        <f t="shared" si="73"/>
        <v>-4.0554904575755488</v>
      </c>
      <c r="FT31">
        <f t="shared" si="74"/>
        <v>-0.93910045392096608</v>
      </c>
      <c r="FU31">
        <f t="shared" si="75"/>
        <v>-0.6281451306387702</v>
      </c>
      <c r="FV31">
        <f t="shared" si="76"/>
        <v>0.45162317631504512</v>
      </c>
      <c r="FW31">
        <f t="shared" si="77"/>
        <v>-1.4130238520251588</v>
      </c>
      <c r="FX31">
        <f t="shared" si="78"/>
        <v>-1.821202537224941</v>
      </c>
      <c r="FY31">
        <f t="shared" si="79"/>
        <v>0.88942274423646794</v>
      </c>
      <c r="FZ31">
        <f t="shared" si="80"/>
        <v>-3.6175827456667502</v>
      </c>
      <c r="GA31">
        <f t="shared" si="81"/>
        <v>4.6716629865743862</v>
      </c>
      <c r="GB31">
        <f t="shared" si="82"/>
        <v>4.3431280632623768</v>
      </c>
      <c r="GC31">
        <f t="shared" si="83"/>
        <v>-2.593646015157169</v>
      </c>
      <c r="GD31">
        <f t="shared" si="84"/>
        <v>2.4356978715278643E-3</v>
      </c>
      <c r="GE31">
        <f t="shared" si="85"/>
        <v>-3.6619288714748381</v>
      </c>
      <c r="GF31">
        <f t="shared" si="86"/>
        <v>2.5749091138201479</v>
      </c>
      <c r="GG31">
        <f t="shared" si="87"/>
        <v>-6.0929011925150185</v>
      </c>
      <c r="GH31">
        <f t="shared" si="88"/>
        <v>0.78297318906968494</v>
      </c>
      <c r="GI31">
        <f t="shared" si="89"/>
        <v>-6.9254990578930942</v>
      </c>
      <c r="GJ31">
        <f t="shared" si="90"/>
        <v>2.687269318118287</v>
      </c>
      <c r="GK31">
        <f t="shared" si="91"/>
        <v>2.6073819577234532</v>
      </c>
      <c r="GL31">
        <f t="shared" si="92"/>
        <v>-2.2867903918548977</v>
      </c>
      <c r="GM31">
        <f t="shared" si="93"/>
        <v>1.441832748391741</v>
      </c>
      <c r="GN31">
        <f t="shared" si="94"/>
        <v>-3.4042901949434712E-2</v>
      </c>
      <c r="GO31">
        <f t="shared" si="95"/>
        <v>-1.8352961333908371</v>
      </c>
      <c r="GP31">
        <f t="shared" si="96"/>
        <v>-0.90486991361206282</v>
      </c>
      <c r="GQ31">
        <f t="shared" si="97"/>
        <v>1.746675304101158</v>
      </c>
      <c r="GR31">
        <f t="shared" si="98"/>
        <v>-2.6856142642067673</v>
      </c>
      <c r="GS31">
        <f t="shared" si="99"/>
        <v>4.6394677675403653</v>
      </c>
      <c r="GX31">
        <f t="shared" si="100"/>
        <v>2.6343359595242708</v>
      </c>
      <c r="GY31">
        <f t="shared" si="101"/>
        <v>3.6439888406243202</v>
      </c>
      <c r="GZ31">
        <f t="shared" si="102"/>
        <v>2.533687748683719</v>
      </c>
      <c r="HA31">
        <f t="shared" si="103"/>
        <v>3.2868691178042369</v>
      </c>
      <c r="HB31">
        <f t="shared" si="104"/>
        <v>5.0891526213444855</v>
      </c>
      <c r="HC31">
        <f t="shared" si="105"/>
        <v>2.1500485811992531</v>
      </c>
      <c r="HD31">
        <f t="shared" si="106"/>
        <v>1.4203596480300682</v>
      </c>
      <c r="HE31">
        <f t="shared" si="107"/>
        <v>1.9535778159104391</v>
      </c>
      <c r="HF31">
        <f t="shared" si="108"/>
        <v>0.33803204043211488</v>
      </c>
      <c r="HG31">
        <f t="shared" si="109"/>
        <v>1.1168290688398912</v>
      </c>
      <c r="HH31">
        <f t="shared" si="110"/>
        <v>3.9195011472341488</v>
      </c>
      <c r="HI31">
        <f t="shared" si="111"/>
        <v>1.0315487928081912</v>
      </c>
      <c r="HJ31">
        <f t="shared" si="112"/>
        <v>0.28088854330477409</v>
      </c>
      <c r="HK31">
        <f t="shared" si="113"/>
        <v>2.0992838438287085</v>
      </c>
      <c r="HL31">
        <f t="shared" si="114"/>
        <v>2.0933819515349819</v>
      </c>
      <c r="HM31">
        <f t="shared" si="115"/>
        <v>2.8823574666560869</v>
      </c>
      <c r="HN31">
        <f t="shared" si="116"/>
        <v>1.0107151601795339</v>
      </c>
      <c r="HO31">
        <f t="shared" si="117"/>
        <v>2.740052278556306</v>
      </c>
      <c r="HP31">
        <f t="shared" si="118"/>
        <v>2.2593945762641181</v>
      </c>
      <c r="HQ31">
        <f t="shared" si="119"/>
        <v>1.8792492810062449</v>
      </c>
      <c r="HR31">
        <f t="shared" si="120"/>
        <v>2.5967068409333232</v>
      </c>
      <c r="HS31">
        <f t="shared" si="121"/>
        <v>0.32443738054896909</v>
      </c>
      <c r="HT31">
        <f t="shared" si="122"/>
        <v>0.42721700028210696</v>
      </c>
      <c r="HU31">
        <f t="shared" si="123"/>
        <v>0.47517183399882479</v>
      </c>
      <c r="HV31">
        <f t="shared" si="124"/>
        <v>2.2312679615301367</v>
      </c>
      <c r="HW31">
        <f t="shared" si="125"/>
        <v>3.3760654398362009</v>
      </c>
      <c r="HX31">
        <f t="shared" si="126"/>
        <v>2.3444888478054984</v>
      </c>
      <c r="HY31">
        <f t="shared" si="127"/>
        <v>0.22625136091238798</v>
      </c>
      <c r="HZ31">
        <f t="shared" si="128"/>
        <v>0.28333123342885741</v>
      </c>
      <c r="IA31">
        <f t="shared" si="129"/>
        <v>3.0100776598251033</v>
      </c>
      <c r="IB31">
        <f t="shared" si="130"/>
        <v>0.66936016386178609</v>
      </c>
      <c r="IC31">
        <f t="shared" si="131"/>
        <v>1.1702635083475612</v>
      </c>
      <c r="ID31">
        <f t="shared" si="132"/>
        <v>3.6446258215090341</v>
      </c>
      <c r="IE31">
        <f t="shared" si="133"/>
        <v>0.29378280152587799</v>
      </c>
      <c r="IF31">
        <f t="shared" si="134"/>
        <v>0.19661694912896088</v>
      </c>
      <c r="IG31">
        <f t="shared" si="135"/>
        <v>0.93057931354554801</v>
      </c>
      <c r="IH31">
        <f t="shared" si="136"/>
        <v>4.8025855524222285</v>
      </c>
      <c r="II31">
        <f t="shared" si="137"/>
        <v>0.95021854670629446</v>
      </c>
      <c r="IJ31">
        <f t="shared" si="138"/>
        <v>1.1226051131354291</v>
      </c>
      <c r="IK31">
        <f t="shared" si="139"/>
        <v>3.9126510705600142</v>
      </c>
      <c r="IL31">
        <f t="shared" si="140"/>
        <v>3.4289610459852389</v>
      </c>
      <c r="IM31">
        <f t="shared" si="141"/>
        <v>2.5672259051139514</v>
      </c>
      <c r="IN31">
        <f t="shared" si="142"/>
        <v>1.7849068497606151</v>
      </c>
      <c r="IO31">
        <f t="shared" si="143"/>
        <v>0.10578122215874797</v>
      </c>
      <c r="IP31">
        <f t="shared" si="144"/>
        <v>2.8942827754137599</v>
      </c>
      <c r="IQ31">
        <f t="shared" si="145"/>
        <v>2.4269913314747651</v>
      </c>
      <c r="IR31">
        <f t="shared" si="146"/>
        <v>4.1585318577590247</v>
      </c>
      <c r="IS31">
        <f t="shared" si="147"/>
        <v>6.4475411952640199E-2</v>
      </c>
      <c r="IT31">
        <f t="shared" si="148"/>
        <v>2.255205268373099</v>
      </c>
      <c r="IU31">
        <f t="shared" si="149"/>
        <v>1.7605381201462331</v>
      </c>
      <c r="IV31">
        <f t="shared" si="150"/>
        <v>1.838013760244936</v>
      </c>
      <c r="IW31">
        <f t="shared" si="151"/>
        <v>0.33621150222377094</v>
      </c>
      <c r="IX31">
        <f t="shared" si="152"/>
        <v>0.48113651737018914</v>
      </c>
      <c r="IY31">
        <f t="shared" si="153"/>
        <v>1.7494524569590282</v>
      </c>
      <c r="IZ31">
        <f t="shared" si="154"/>
        <v>2.4410142958613381</v>
      </c>
      <c r="JA31">
        <f t="shared" si="155"/>
        <v>0.23277258383905797</v>
      </c>
      <c r="JB31">
        <f t="shared" si="156"/>
        <v>1.6793364897423708</v>
      </c>
      <c r="JC31">
        <f t="shared" si="157"/>
        <v>0.65629440572674091</v>
      </c>
      <c r="JD31">
        <f t="shared" si="158"/>
        <v>2.8091543968202322</v>
      </c>
      <c r="JE31">
        <f t="shared" si="159"/>
        <v>2.4737268396637222</v>
      </c>
      <c r="JF31">
        <f t="shared" si="160"/>
        <v>2.9920582311504051</v>
      </c>
      <c r="JG31">
        <f t="shared" si="161"/>
        <v>2.0963327115364128</v>
      </c>
      <c r="JH31">
        <f t="shared" si="162"/>
        <v>1.5496150451591162</v>
      </c>
      <c r="JI31">
        <f t="shared" si="163"/>
        <v>1.8087033134100996</v>
      </c>
      <c r="JJ31">
        <f t="shared" si="164"/>
        <v>0.33042448015921488</v>
      </c>
      <c r="JK31">
        <f t="shared" si="165"/>
        <v>1.2760596015100691</v>
      </c>
      <c r="JL31">
        <f t="shared" si="166"/>
        <v>0.54324749579323495</v>
      </c>
      <c r="JM31">
        <f t="shared" si="167"/>
        <v>1.40639835452058</v>
      </c>
      <c r="JN31">
        <f t="shared" si="168"/>
        <v>3.2994561487919372</v>
      </c>
      <c r="JO31">
        <f t="shared" si="169"/>
        <v>4.5152707206852218</v>
      </c>
      <c r="JP31">
        <f t="shared" si="170"/>
        <v>0.3628653545091684</v>
      </c>
      <c r="JQ31">
        <f t="shared" si="171"/>
        <v>0.80967976454607005</v>
      </c>
      <c r="JR31">
        <f t="shared" si="172"/>
        <v>3.1731684714303512</v>
      </c>
      <c r="JS31">
        <f t="shared" si="173"/>
        <v>4.0554904575755488</v>
      </c>
      <c r="JT31">
        <f t="shared" si="174"/>
        <v>0.93910045392096608</v>
      </c>
      <c r="JU31">
        <f t="shared" si="175"/>
        <v>0.6281451306387702</v>
      </c>
      <c r="JV31">
        <f t="shared" si="176"/>
        <v>0.45162317631504512</v>
      </c>
      <c r="JW31">
        <f t="shared" si="177"/>
        <v>1.4130238520251588</v>
      </c>
      <c r="JX31">
        <f t="shared" si="178"/>
        <v>1.821202537224941</v>
      </c>
      <c r="JY31">
        <f t="shared" si="179"/>
        <v>0.88942274423646794</v>
      </c>
      <c r="JZ31">
        <f t="shared" si="180"/>
        <v>3.6175827456667502</v>
      </c>
      <c r="KA31">
        <f t="shared" si="181"/>
        <v>4.6716629865743862</v>
      </c>
      <c r="KB31">
        <f t="shared" si="182"/>
        <v>4.3431280632623768</v>
      </c>
      <c r="KC31">
        <f t="shared" si="183"/>
        <v>2.593646015157169</v>
      </c>
      <c r="KD31">
        <f t="shared" si="184"/>
        <v>2.4356978715278643E-3</v>
      </c>
      <c r="KE31">
        <f t="shared" si="185"/>
        <v>3.6619288714748381</v>
      </c>
      <c r="KF31">
        <f t="shared" si="186"/>
        <v>2.5749091138201479</v>
      </c>
      <c r="KG31">
        <f t="shared" si="187"/>
        <v>6.0929011925150185</v>
      </c>
      <c r="KH31">
        <f t="shared" si="188"/>
        <v>0.78297318906968494</v>
      </c>
      <c r="KI31">
        <f t="shared" si="189"/>
        <v>6.9254990578930942</v>
      </c>
      <c r="KJ31">
        <f t="shared" si="190"/>
        <v>2.687269318118287</v>
      </c>
      <c r="KK31">
        <f t="shared" si="191"/>
        <v>2.6073819577234532</v>
      </c>
      <c r="KL31">
        <f t="shared" si="192"/>
        <v>2.2867903918548977</v>
      </c>
      <c r="KM31">
        <f t="shared" si="193"/>
        <v>1.441832748391741</v>
      </c>
      <c r="KN31">
        <f t="shared" si="194"/>
        <v>3.4042901949434712E-2</v>
      </c>
      <c r="KO31">
        <f t="shared" si="195"/>
        <v>1.8352961333908371</v>
      </c>
      <c r="KP31">
        <f t="shared" si="196"/>
        <v>0.90486991361206282</v>
      </c>
      <c r="KQ31">
        <f t="shared" si="197"/>
        <v>1.746675304101158</v>
      </c>
      <c r="KR31">
        <f t="shared" si="198"/>
        <v>2.6856142642067673</v>
      </c>
      <c r="KS31">
        <f t="shared" si="199"/>
        <v>4.6394677675403653</v>
      </c>
    </row>
    <row r="32" spans="1:305" x14ac:dyDescent="0.25">
      <c r="A32" s="1">
        <v>-2.186192584191704</v>
      </c>
      <c r="B32" s="1">
        <v>-1.2490431863651701</v>
      </c>
      <c r="C32" s="1">
        <v>1.5478441246511461</v>
      </c>
      <c r="D32" s="1">
        <v>1.053762716286949</v>
      </c>
      <c r="E32" s="1">
        <v>2.3072205109475599</v>
      </c>
      <c r="F32" s="1">
        <v>-3.3645951603745079</v>
      </c>
      <c r="G32" s="1">
        <v>-2.802804678608243</v>
      </c>
      <c r="H32" s="1">
        <v>3.907647428619597</v>
      </c>
      <c r="I32" s="1">
        <v>0.33987248444196172</v>
      </c>
      <c r="J32" s="1">
        <v>4.2654241826989709</v>
      </c>
      <c r="K32" s="1">
        <v>0.1154874482687949</v>
      </c>
      <c r="L32" s="1">
        <v>0.63647678046404488</v>
      </c>
      <c r="M32" s="1">
        <v>-0.89709886471407829</v>
      </c>
      <c r="N32" s="1">
        <v>1.535501591514691</v>
      </c>
      <c r="O32" s="1">
        <v>0.95286620667675448</v>
      </c>
      <c r="P32" s="1">
        <v>0.93952671159887546</v>
      </c>
      <c r="Q32" s="1">
        <v>-1.4846651907485471</v>
      </c>
      <c r="R32" s="1">
        <v>2.181511380995524</v>
      </c>
      <c r="S32" s="1">
        <v>0.33203626385811091</v>
      </c>
      <c r="T32" s="1">
        <v>-2.507371474450462</v>
      </c>
      <c r="U32" s="1">
        <v>-2.1442780604039511</v>
      </c>
      <c r="V32" s="1">
        <v>-1.449680561667384</v>
      </c>
      <c r="W32" s="1">
        <v>3.9115975350876382</v>
      </c>
      <c r="X32" s="1">
        <v>3.0348069055804938</v>
      </c>
      <c r="Y32" s="1">
        <v>4.6359424214776528</v>
      </c>
      <c r="Z32" s="1">
        <v>2.0236857775154782</v>
      </c>
      <c r="AA32" s="1">
        <v>-5.3759847949988027</v>
      </c>
      <c r="AB32" s="1">
        <v>0.68089771782899966</v>
      </c>
      <c r="AC32" s="1">
        <v>2.9306816902434192</v>
      </c>
      <c r="AD32" s="1">
        <v>0.91051101440395199</v>
      </c>
      <c r="AE32" s="1">
        <v>-3.2439742288649129</v>
      </c>
      <c r="AF32" s="1">
        <v>-0.83956930997006929</v>
      </c>
      <c r="AG32" s="1">
        <v>0.47461223035535471</v>
      </c>
      <c r="AH32" s="1">
        <v>5.9176622539694419</v>
      </c>
      <c r="AI32" s="1">
        <v>-8.1140097790486099</v>
      </c>
      <c r="AJ32" s="1">
        <v>1.6280870746985761</v>
      </c>
      <c r="AK32" s="1">
        <v>-5.257319801165111</v>
      </c>
      <c r="AL32" s="1">
        <v>-3.9085687143477701</v>
      </c>
      <c r="AM32" s="1">
        <v>3.2965423497494463E-2</v>
      </c>
      <c r="AN32" s="1">
        <v>-4.9115300400596524</v>
      </c>
      <c r="AO32" s="1">
        <v>-0.44203529241906192</v>
      </c>
      <c r="AP32" s="1">
        <v>0.4173439773140532</v>
      </c>
      <c r="AQ32" s="1">
        <v>3.9909818717498249</v>
      </c>
      <c r="AR32" s="1">
        <v>-1.6782724353574681</v>
      </c>
      <c r="AS32" s="1">
        <v>-4.1611075313308328E-2</v>
      </c>
      <c r="AT32" s="1">
        <v>-2.1573018617734041</v>
      </c>
      <c r="AU32" s="1">
        <v>-1.451278927018339</v>
      </c>
      <c r="AV32" s="1">
        <v>0.60261305148223032</v>
      </c>
      <c r="AW32" s="1">
        <v>-2.0200419570114261</v>
      </c>
      <c r="AX32" s="1">
        <v>-3.0229779541345141</v>
      </c>
      <c r="AY32" s="1">
        <v>-0.69941320130434081</v>
      </c>
      <c r="AZ32" s="1">
        <v>1.1102496529366781</v>
      </c>
      <c r="BA32" s="1">
        <v>5.388836238474652</v>
      </c>
      <c r="BB32" s="1">
        <v>0.401543914700836</v>
      </c>
      <c r="BC32" s="1">
        <v>-0.68160236399234231</v>
      </c>
      <c r="BD32" s="1">
        <v>0.90505410838293465</v>
      </c>
      <c r="BE32" s="1">
        <v>2.43209603348551</v>
      </c>
      <c r="BF32" s="1">
        <v>-1.6644471879846321</v>
      </c>
      <c r="BG32" s="1">
        <v>2.2259259756571068</v>
      </c>
      <c r="BH32" s="1">
        <v>5.7986314886244346</v>
      </c>
      <c r="BI32" s="1">
        <v>0.77430457362884286</v>
      </c>
      <c r="BJ32" s="1">
        <v>2.0719262627949728</v>
      </c>
      <c r="BK32" s="1">
        <v>3.5024909914245921</v>
      </c>
      <c r="BL32" s="1">
        <v>-5.5327093050257181</v>
      </c>
      <c r="BM32" s="1">
        <v>6.4873079705827834</v>
      </c>
      <c r="BN32" s="1">
        <v>-6.342269225726799</v>
      </c>
      <c r="BO32" s="1">
        <v>-0.17086452158396059</v>
      </c>
      <c r="BP32" s="1">
        <v>1.280282147943423</v>
      </c>
      <c r="BQ32" s="1">
        <v>-2.4570418929103601</v>
      </c>
      <c r="BR32" s="1">
        <v>3.1541072939045049</v>
      </c>
      <c r="BS32" s="1">
        <v>2.0428904371029799</v>
      </c>
      <c r="BT32" s="1">
        <v>1.853110163846883</v>
      </c>
      <c r="BU32" s="1">
        <v>0.25073958945205799</v>
      </c>
      <c r="BV32" s="1">
        <v>2.214210452508182</v>
      </c>
      <c r="BW32" s="1">
        <v>0.27515316857118421</v>
      </c>
      <c r="BX32" s="1">
        <v>-3.2324779235621159</v>
      </c>
      <c r="BY32" s="1">
        <v>-0.1837526584213918</v>
      </c>
      <c r="BZ32" s="1">
        <v>-0.34964104173147798</v>
      </c>
      <c r="CA32" s="1">
        <v>-3.643049815770699</v>
      </c>
      <c r="CB32" s="1">
        <v>5.2082916440246549</v>
      </c>
      <c r="CC32" s="1">
        <v>6.7623854864669521</v>
      </c>
      <c r="CD32" s="1">
        <v>-2.6908347343764891</v>
      </c>
      <c r="CE32" s="1">
        <v>-1.871862213255052</v>
      </c>
      <c r="CF32" s="1">
        <v>-1.6248044656580849</v>
      </c>
      <c r="CG32" s="1">
        <v>8.2971707929693839</v>
      </c>
      <c r="CH32" s="1">
        <v>-0.56293477600229846</v>
      </c>
      <c r="CI32" s="1">
        <v>-2.904282014334076</v>
      </c>
      <c r="CJ32" s="1">
        <v>2.6300732573803711</v>
      </c>
      <c r="CK32" s="1">
        <v>2.817381357789468</v>
      </c>
      <c r="CL32" s="1">
        <v>3.5587695726930471</v>
      </c>
      <c r="CM32" s="1">
        <v>-6.544588446049393</v>
      </c>
      <c r="CN32" s="1">
        <v>-0.7162890926132125</v>
      </c>
      <c r="CO32" s="1">
        <v>1.0486046194343721</v>
      </c>
      <c r="CP32" s="1">
        <v>0.23567082463226849</v>
      </c>
      <c r="CQ32" s="1">
        <v>-2.6922573161656271</v>
      </c>
      <c r="CR32" s="1">
        <v>0.37455908418550649</v>
      </c>
      <c r="CS32" s="1">
        <v>-5.0986476321099348</v>
      </c>
      <c r="CT32" s="1">
        <v>3.0299278899517779</v>
      </c>
      <c r="CU32" s="1">
        <v>-1.741720990895413</v>
      </c>
      <c r="CV32" s="1">
        <v>7.1835938922050299E-2</v>
      </c>
      <c r="CX32">
        <f t="shared" si="0"/>
        <v>-1.059101184191704</v>
      </c>
      <c r="CY32">
        <f t="shared" si="1"/>
        <v>-1.17457408236517</v>
      </c>
      <c r="CZ32">
        <f t="shared" si="2"/>
        <v>0.74834818465114605</v>
      </c>
      <c r="DA32">
        <f t="shared" si="3"/>
        <v>0.20320836628694894</v>
      </c>
      <c r="DB32">
        <f t="shared" si="4"/>
        <v>2.3312632209475597</v>
      </c>
      <c r="DC32">
        <f t="shared" si="5"/>
        <v>-3.1596771603745077</v>
      </c>
      <c r="DD32">
        <f t="shared" si="6"/>
        <v>-5.6438738786082432</v>
      </c>
      <c r="DE32">
        <f t="shared" si="7"/>
        <v>3.944940385619597</v>
      </c>
      <c r="DF32">
        <f t="shared" si="8"/>
        <v>1.1569793844419616</v>
      </c>
      <c r="DG32">
        <f t="shared" si="9"/>
        <v>2.9931546826989708</v>
      </c>
      <c r="DH32">
        <f t="shared" si="10"/>
        <v>-1.065710051731205</v>
      </c>
      <c r="DI32">
        <f t="shared" si="11"/>
        <v>1.012117180464045</v>
      </c>
      <c r="DJ32">
        <f t="shared" si="12"/>
        <v>3.1152807352859218</v>
      </c>
      <c r="DK32">
        <f t="shared" si="13"/>
        <v>1.838508591514691</v>
      </c>
      <c r="DL32">
        <f t="shared" si="14"/>
        <v>1.6554681766767545</v>
      </c>
      <c r="DM32">
        <f t="shared" si="15"/>
        <v>1.7179897115988756</v>
      </c>
      <c r="DN32">
        <f t="shared" si="16"/>
        <v>-0.31464759074854709</v>
      </c>
      <c r="DO32">
        <f t="shared" si="17"/>
        <v>4.231605980995524</v>
      </c>
      <c r="DP32">
        <f t="shared" si="18"/>
        <v>0.3231118388581109</v>
      </c>
      <c r="DQ32">
        <f t="shared" si="19"/>
        <v>-1.6542035744504622</v>
      </c>
      <c r="DR32">
        <f t="shared" si="20"/>
        <v>-6.0003488604039514</v>
      </c>
      <c r="DS32">
        <f t="shared" si="21"/>
        <v>-1.4539098390673839</v>
      </c>
      <c r="DT32">
        <f t="shared" si="22"/>
        <v>2.8507127350876384</v>
      </c>
      <c r="DU32">
        <f t="shared" si="23"/>
        <v>2.7895131255804939</v>
      </c>
      <c r="DV32">
        <f t="shared" si="24"/>
        <v>6.0332575214776529</v>
      </c>
      <c r="DW32">
        <f t="shared" si="25"/>
        <v>2.4717021275154782</v>
      </c>
      <c r="DX32">
        <f t="shared" si="26"/>
        <v>-6.1688805949988028</v>
      </c>
      <c r="DY32">
        <f t="shared" si="27"/>
        <v>2.665478782899966E-2</v>
      </c>
      <c r="DZ32">
        <f t="shared" si="28"/>
        <v>3.816598220243419</v>
      </c>
      <c r="EA32">
        <f t="shared" si="29"/>
        <v>4.366338440395201E-2</v>
      </c>
      <c r="EB32">
        <f t="shared" si="30"/>
        <v>-2.9833650788649129</v>
      </c>
      <c r="EC32">
        <f t="shared" si="31"/>
        <v>0.72299219002993065</v>
      </c>
      <c r="ED32">
        <f t="shared" si="32"/>
        <v>-0.94087196964464537</v>
      </c>
      <c r="EE32">
        <f t="shared" si="33"/>
        <v>3.7540117539694418</v>
      </c>
      <c r="EF32">
        <f t="shared" si="34"/>
        <v>-8.4100453790486096</v>
      </c>
      <c r="EG32">
        <f t="shared" si="35"/>
        <v>3.314891874698576</v>
      </c>
      <c r="EH32">
        <f t="shared" si="36"/>
        <v>-4.2483100011651107</v>
      </c>
      <c r="EI32">
        <f t="shared" si="37"/>
        <v>-2.7300800143477701</v>
      </c>
      <c r="EJ32">
        <f t="shared" si="38"/>
        <v>-1.398086502505537E-3</v>
      </c>
      <c r="EK32">
        <f t="shared" si="39"/>
        <v>-3.1874530400596521</v>
      </c>
      <c r="EL32">
        <f t="shared" si="40"/>
        <v>1.0159446075809382</v>
      </c>
      <c r="EM32">
        <f t="shared" si="41"/>
        <v>-0.4800488926859468</v>
      </c>
      <c r="EN32">
        <f t="shared" si="42"/>
        <v>3.5949605017498247</v>
      </c>
      <c r="EO32">
        <f t="shared" si="43"/>
        <v>-2.7498476353574679</v>
      </c>
      <c r="EP32">
        <f t="shared" si="44"/>
        <v>-0.76768422531330827</v>
      </c>
      <c r="EQ32">
        <f t="shared" si="45"/>
        <v>-1.8515111617734041</v>
      </c>
      <c r="ER32">
        <f t="shared" si="46"/>
        <v>-1.516262742018339</v>
      </c>
      <c r="ES32">
        <f t="shared" si="47"/>
        <v>0.50488720148223032</v>
      </c>
      <c r="ET32">
        <f t="shared" si="48"/>
        <v>-0.74982975701142607</v>
      </c>
      <c r="EU32">
        <f t="shared" si="49"/>
        <v>-3.5035628741345142</v>
      </c>
      <c r="EV32">
        <f t="shared" si="50"/>
        <v>-3.3062397013043405</v>
      </c>
      <c r="EW32">
        <f t="shared" si="51"/>
        <v>-0.28865144706332191</v>
      </c>
      <c r="EX32">
        <f t="shared" si="52"/>
        <v>3.6345370384746518</v>
      </c>
      <c r="EY32">
        <f t="shared" si="53"/>
        <v>-1.232228385299164</v>
      </c>
      <c r="EZ32">
        <f t="shared" si="54"/>
        <v>-1.0770320939923423</v>
      </c>
      <c r="FA32">
        <f t="shared" si="55"/>
        <v>2.1223277083829348</v>
      </c>
      <c r="FB32">
        <f t="shared" si="56"/>
        <v>1.8215723334855101</v>
      </c>
      <c r="FC32">
        <f t="shared" si="57"/>
        <v>-2.1888807879846324</v>
      </c>
      <c r="FD32">
        <f t="shared" si="58"/>
        <v>2.496381035657107</v>
      </c>
      <c r="FE32">
        <f t="shared" si="59"/>
        <v>2.8662541886244344</v>
      </c>
      <c r="FF32">
        <f t="shared" si="60"/>
        <v>0.72004589962884291</v>
      </c>
      <c r="FG32">
        <f t="shared" si="61"/>
        <v>2.1207276257949728</v>
      </c>
      <c r="FH32">
        <f t="shared" si="62"/>
        <v>1.2956361914245922</v>
      </c>
      <c r="FI32">
        <f t="shared" si="63"/>
        <v>-5.2928320850257178</v>
      </c>
      <c r="FJ32">
        <f t="shared" si="64"/>
        <v>5.5021719405827838</v>
      </c>
      <c r="FK32">
        <f t="shared" si="65"/>
        <v>-7.9935967257267988</v>
      </c>
      <c r="FL32">
        <f t="shared" si="66"/>
        <v>2.348574978416039</v>
      </c>
      <c r="FM32">
        <f t="shared" si="67"/>
        <v>0.32493294794342298</v>
      </c>
      <c r="FN32">
        <f t="shared" si="68"/>
        <v>-2.9651677329103601</v>
      </c>
      <c r="FO32">
        <f t="shared" si="69"/>
        <v>3.017803573904505</v>
      </c>
      <c r="FP32">
        <f t="shared" si="70"/>
        <v>1.9777418371029798</v>
      </c>
      <c r="FQ32">
        <f t="shared" si="71"/>
        <v>3.6201234638468831</v>
      </c>
      <c r="FR32">
        <f t="shared" si="72"/>
        <v>-0.51507851054794196</v>
      </c>
      <c r="FS32">
        <f t="shared" si="73"/>
        <v>1.3792986525081821</v>
      </c>
      <c r="FT32">
        <f t="shared" si="74"/>
        <v>-0.25181733142881579</v>
      </c>
      <c r="FU32">
        <f t="shared" si="75"/>
        <v>-2.8652606235621159</v>
      </c>
      <c r="FV32">
        <f t="shared" si="76"/>
        <v>0.58885997157860825</v>
      </c>
      <c r="FW32">
        <f t="shared" si="77"/>
        <v>-3.4409074417314778</v>
      </c>
      <c r="FX32">
        <f t="shared" si="78"/>
        <v>-3.718321600770699</v>
      </c>
      <c r="FY32">
        <f t="shared" si="79"/>
        <v>5.3917255640246546</v>
      </c>
      <c r="FZ32">
        <f t="shared" si="80"/>
        <v>8.263659586466952</v>
      </c>
      <c r="GA32">
        <f t="shared" si="81"/>
        <v>-2.9601076543764893</v>
      </c>
      <c r="GB32">
        <f t="shared" si="82"/>
        <v>-1.487618243255052</v>
      </c>
      <c r="GC32">
        <f t="shared" si="83"/>
        <v>1.7073343419151676E-3</v>
      </c>
      <c r="GD32">
        <f t="shared" si="84"/>
        <v>6.3101731929693834</v>
      </c>
      <c r="GE32">
        <f t="shared" si="85"/>
        <v>-1.0125854260022984</v>
      </c>
      <c r="GF32">
        <f t="shared" si="86"/>
        <v>-3.7826149143340757</v>
      </c>
      <c r="GG32">
        <f t="shared" si="87"/>
        <v>1.3370165573803712</v>
      </c>
      <c r="GH32">
        <f t="shared" si="88"/>
        <v>1.4966531577894679</v>
      </c>
      <c r="GI32">
        <f t="shared" si="89"/>
        <v>2.771236532693047</v>
      </c>
      <c r="GJ32">
        <f t="shared" si="90"/>
        <v>-5.3148469460493928</v>
      </c>
      <c r="GK32">
        <f t="shared" si="91"/>
        <v>-1.5413580926132124</v>
      </c>
      <c r="GL32">
        <f t="shared" si="92"/>
        <v>-1.1613984805656281</v>
      </c>
      <c r="GM32">
        <f t="shared" si="93"/>
        <v>-9.0103515367731507E-2</v>
      </c>
      <c r="GN32">
        <f t="shared" si="94"/>
        <v>-2.0606119161656271</v>
      </c>
      <c r="GO32">
        <f t="shared" si="95"/>
        <v>0.16416184418550647</v>
      </c>
      <c r="GP32">
        <f t="shared" si="96"/>
        <v>-4.7046741021099345</v>
      </c>
      <c r="GQ32">
        <f t="shared" si="97"/>
        <v>3.4679777899517781</v>
      </c>
      <c r="GR32">
        <f t="shared" si="98"/>
        <v>-2.8972890908954128</v>
      </c>
      <c r="GS32">
        <f t="shared" si="99"/>
        <v>-1.6437658610779498</v>
      </c>
      <c r="GX32">
        <f t="shared" si="100"/>
        <v>1.059101184191704</v>
      </c>
      <c r="GY32">
        <f t="shared" si="101"/>
        <v>1.17457408236517</v>
      </c>
      <c r="GZ32">
        <f t="shared" si="102"/>
        <v>0.74834818465114605</v>
      </c>
      <c r="HA32">
        <f t="shared" si="103"/>
        <v>0.20320836628694894</v>
      </c>
      <c r="HB32">
        <f t="shared" si="104"/>
        <v>2.3312632209475597</v>
      </c>
      <c r="HC32">
        <f t="shared" si="105"/>
        <v>3.1596771603745077</v>
      </c>
      <c r="HD32">
        <f t="shared" si="106"/>
        <v>5.6438738786082432</v>
      </c>
      <c r="HE32">
        <f t="shared" si="107"/>
        <v>3.944940385619597</v>
      </c>
      <c r="HF32">
        <f t="shared" si="108"/>
        <v>1.1569793844419616</v>
      </c>
      <c r="HG32">
        <f t="shared" si="109"/>
        <v>2.9931546826989708</v>
      </c>
      <c r="HH32">
        <f t="shared" si="110"/>
        <v>1.065710051731205</v>
      </c>
      <c r="HI32">
        <f t="shared" si="111"/>
        <v>1.012117180464045</v>
      </c>
      <c r="HJ32">
        <f t="shared" si="112"/>
        <v>3.1152807352859218</v>
      </c>
      <c r="HK32">
        <f t="shared" si="113"/>
        <v>1.838508591514691</v>
      </c>
      <c r="HL32">
        <f t="shared" si="114"/>
        <v>1.6554681766767545</v>
      </c>
      <c r="HM32">
        <f t="shared" si="115"/>
        <v>1.7179897115988756</v>
      </c>
      <c r="HN32">
        <f t="shared" si="116"/>
        <v>0.31464759074854709</v>
      </c>
      <c r="HO32">
        <f t="shared" si="117"/>
        <v>4.231605980995524</v>
      </c>
      <c r="HP32">
        <f t="shared" si="118"/>
        <v>0.3231118388581109</v>
      </c>
      <c r="HQ32">
        <f t="shared" si="119"/>
        <v>1.6542035744504622</v>
      </c>
      <c r="HR32">
        <f t="shared" si="120"/>
        <v>6.0003488604039514</v>
      </c>
      <c r="HS32">
        <f t="shared" si="121"/>
        <v>1.4539098390673839</v>
      </c>
      <c r="HT32">
        <f t="shared" si="122"/>
        <v>2.8507127350876384</v>
      </c>
      <c r="HU32">
        <f t="shared" si="123"/>
        <v>2.7895131255804939</v>
      </c>
      <c r="HV32">
        <f t="shared" si="124"/>
        <v>6.0332575214776529</v>
      </c>
      <c r="HW32">
        <f t="shared" si="125"/>
        <v>2.4717021275154782</v>
      </c>
      <c r="HX32">
        <f t="shared" si="126"/>
        <v>6.1688805949988028</v>
      </c>
      <c r="HY32">
        <f t="shared" si="127"/>
        <v>2.665478782899966E-2</v>
      </c>
      <c r="HZ32">
        <f t="shared" si="128"/>
        <v>3.816598220243419</v>
      </c>
      <c r="IA32">
        <f t="shared" si="129"/>
        <v>4.366338440395201E-2</v>
      </c>
      <c r="IB32">
        <f t="shared" si="130"/>
        <v>2.9833650788649129</v>
      </c>
      <c r="IC32">
        <f t="shared" si="131"/>
        <v>0.72299219002993065</v>
      </c>
      <c r="ID32">
        <f t="shared" si="132"/>
        <v>0.94087196964464537</v>
      </c>
      <c r="IE32">
        <f t="shared" si="133"/>
        <v>3.7540117539694418</v>
      </c>
      <c r="IF32">
        <f t="shared" si="134"/>
        <v>8.4100453790486096</v>
      </c>
      <c r="IG32">
        <f t="shared" si="135"/>
        <v>3.314891874698576</v>
      </c>
      <c r="IH32">
        <f t="shared" si="136"/>
        <v>4.2483100011651107</v>
      </c>
      <c r="II32">
        <f t="shared" si="137"/>
        <v>2.7300800143477701</v>
      </c>
      <c r="IJ32">
        <f t="shared" si="138"/>
        <v>1.398086502505537E-3</v>
      </c>
      <c r="IK32">
        <f t="shared" si="139"/>
        <v>3.1874530400596521</v>
      </c>
      <c r="IL32">
        <f t="shared" si="140"/>
        <v>1.0159446075809382</v>
      </c>
      <c r="IM32">
        <f t="shared" si="141"/>
        <v>0.4800488926859468</v>
      </c>
      <c r="IN32">
        <f t="shared" si="142"/>
        <v>3.5949605017498247</v>
      </c>
      <c r="IO32">
        <f t="shared" si="143"/>
        <v>2.7498476353574679</v>
      </c>
      <c r="IP32">
        <f t="shared" si="144"/>
        <v>0.76768422531330827</v>
      </c>
      <c r="IQ32">
        <f t="shared" si="145"/>
        <v>1.8515111617734041</v>
      </c>
      <c r="IR32">
        <f t="shared" si="146"/>
        <v>1.516262742018339</v>
      </c>
      <c r="IS32">
        <f t="shared" si="147"/>
        <v>0.50488720148223032</v>
      </c>
      <c r="IT32">
        <f t="shared" si="148"/>
        <v>0.74982975701142607</v>
      </c>
      <c r="IU32">
        <f t="shared" si="149"/>
        <v>3.5035628741345142</v>
      </c>
      <c r="IV32">
        <f t="shared" si="150"/>
        <v>3.3062397013043405</v>
      </c>
      <c r="IW32">
        <f t="shared" si="151"/>
        <v>0.28865144706332191</v>
      </c>
      <c r="IX32">
        <f t="shared" si="152"/>
        <v>3.6345370384746518</v>
      </c>
      <c r="IY32">
        <f t="shared" si="153"/>
        <v>1.232228385299164</v>
      </c>
      <c r="IZ32">
        <f t="shared" si="154"/>
        <v>1.0770320939923423</v>
      </c>
      <c r="JA32">
        <f t="shared" si="155"/>
        <v>2.1223277083829348</v>
      </c>
      <c r="JB32">
        <f t="shared" si="156"/>
        <v>1.8215723334855101</v>
      </c>
      <c r="JC32">
        <f t="shared" si="157"/>
        <v>2.1888807879846324</v>
      </c>
      <c r="JD32">
        <f t="shared" si="158"/>
        <v>2.496381035657107</v>
      </c>
      <c r="JE32">
        <f t="shared" si="159"/>
        <v>2.8662541886244344</v>
      </c>
      <c r="JF32">
        <f t="shared" si="160"/>
        <v>0.72004589962884291</v>
      </c>
      <c r="JG32">
        <f t="shared" si="161"/>
        <v>2.1207276257949728</v>
      </c>
      <c r="JH32">
        <f t="shared" si="162"/>
        <v>1.2956361914245922</v>
      </c>
      <c r="JI32">
        <f t="shared" si="163"/>
        <v>5.2928320850257178</v>
      </c>
      <c r="JJ32">
        <f t="shared" si="164"/>
        <v>5.5021719405827838</v>
      </c>
      <c r="JK32">
        <f t="shared" si="165"/>
        <v>7.9935967257267988</v>
      </c>
      <c r="JL32">
        <f t="shared" si="166"/>
        <v>2.348574978416039</v>
      </c>
      <c r="JM32">
        <f t="shared" si="167"/>
        <v>0.32493294794342298</v>
      </c>
      <c r="JN32">
        <f t="shared" si="168"/>
        <v>2.9651677329103601</v>
      </c>
      <c r="JO32">
        <f t="shared" si="169"/>
        <v>3.017803573904505</v>
      </c>
      <c r="JP32">
        <f t="shared" si="170"/>
        <v>1.9777418371029798</v>
      </c>
      <c r="JQ32">
        <f t="shared" si="171"/>
        <v>3.6201234638468831</v>
      </c>
      <c r="JR32">
        <f t="shared" si="172"/>
        <v>0.51507851054794196</v>
      </c>
      <c r="JS32">
        <f t="shared" si="173"/>
        <v>1.3792986525081821</v>
      </c>
      <c r="JT32">
        <f t="shared" si="174"/>
        <v>0.25181733142881579</v>
      </c>
      <c r="JU32">
        <f t="shared" si="175"/>
        <v>2.8652606235621159</v>
      </c>
      <c r="JV32">
        <f t="shared" si="176"/>
        <v>0.58885997157860825</v>
      </c>
      <c r="JW32">
        <f t="shared" si="177"/>
        <v>3.4409074417314778</v>
      </c>
      <c r="JX32">
        <f t="shared" si="178"/>
        <v>3.718321600770699</v>
      </c>
      <c r="JY32">
        <f t="shared" si="179"/>
        <v>5.3917255640246546</v>
      </c>
      <c r="JZ32">
        <f t="shared" si="180"/>
        <v>8.263659586466952</v>
      </c>
      <c r="KA32">
        <f t="shared" si="181"/>
        <v>2.9601076543764893</v>
      </c>
      <c r="KB32">
        <f t="shared" si="182"/>
        <v>1.487618243255052</v>
      </c>
      <c r="KC32">
        <f t="shared" si="183"/>
        <v>1.7073343419151676E-3</v>
      </c>
      <c r="KD32">
        <f t="shared" si="184"/>
        <v>6.3101731929693834</v>
      </c>
      <c r="KE32">
        <f t="shared" si="185"/>
        <v>1.0125854260022984</v>
      </c>
      <c r="KF32">
        <f t="shared" si="186"/>
        <v>3.7826149143340757</v>
      </c>
      <c r="KG32">
        <f t="shared" si="187"/>
        <v>1.3370165573803712</v>
      </c>
      <c r="KH32">
        <f t="shared" si="188"/>
        <v>1.4966531577894679</v>
      </c>
      <c r="KI32">
        <f t="shared" si="189"/>
        <v>2.771236532693047</v>
      </c>
      <c r="KJ32">
        <f t="shared" si="190"/>
        <v>5.3148469460493928</v>
      </c>
      <c r="KK32">
        <f t="shared" si="191"/>
        <v>1.5413580926132124</v>
      </c>
      <c r="KL32">
        <f t="shared" si="192"/>
        <v>1.1613984805656281</v>
      </c>
      <c r="KM32">
        <f t="shared" si="193"/>
        <v>9.0103515367731507E-2</v>
      </c>
      <c r="KN32">
        <f t="shared" si="194"/>
        <v>2.0606119161656271</v>
      </c>
      <c r="KO32">
        <f t="shared" si="195"/>
        <v>0.16416184418550647</v>
      </c>
      <c r="KP32">
        <f t="shared" si="196"/>
        <v>4.7046741021099345</v>
      </c>
      <c r="KQ32">
        <f t="shared" si="197"/>
        <v>3.4679777899517781</v>
      </c>
      <c r="KR32">
        <f t="shared" si="198"/>
        <v>2.8972890908954128</v>
      </c>
      <c r="KS32">
        <f t="shared" si="199"/>
        <v>1.6437658610779498</v>
      </c>
    </row>
    <row r="33" spans="1:305" x14ac:dyDescent="0.25">
      <c r="A33" s="1">
        <v>-2.2514755170571958</v>
      </c>
      <c r="B33" s="1">
        <v>-2.066769418709153</v>
      </c>
      <c r="C33" s="1">
        <v>1.6557022030301469</v>
      </c>
      <c r="D33" s="1">
        <v>-6.5014569590754734</v>
      </c>
      <c r="E33" s="1">
        <v>-1.0413736012317989</v>
      </c>
      <c r="F33" s="1">
        <v>1.482046896243727</v>
      </c>
      <c r="G33" s="1">
        <v>-1.1437188287795259</v>
      </c>
      <c r="H33" s="1">
        <v>1.683407791369238</v>
      </c>
      <c r="I33" s="1">
        <v>6.6939658579433695E-2</v>
      </c>
      <c r="J33" s="1">
        <v>3.54821252007565</v>
      </c>
      <c r="K33" s="1">
        <v>2.8599155720466012</v>
      </c>
      <c r="L33" s="1">
        <v>-0.59883783637269317</v>
      </c>
      <c r="M33" s="1">
        <v>3.4909142237125241</v>
      </c>
      <c r="N33" s="1">
        <v>-1.681553871142464</v>
      </c>
      <c r="O33" s="1">
        <v>-1.0596185008285111</v>
      </c>
      <c r="P33" s="1">
        <v>-1.333101169536892</v>
      </c>
      <c r="Q33" s="1">
        <v>-1.2516302883764989</v>
      </c>
      <c r="R33" s="1">
        <v>0.16319816498546499</v>
      </c>
      <c r="S33" s="1">
        <v>-1.7870849924511949</v>
      </c>
      <c r="T33" s="1">
        <v>-1.0358173409785749</v>
      </c>
      <c r="U33" s="1">
        <v>5.3065343906504053E-2</v>
      </c>
      <c r="V33" s="1">
        <v>3.0174305945436561</v>
      </c>
      <c r="W33" s="1">
        <v>-2.0171626860686351</v>
      </c>
      <c r="X33" s="1">
        <v>-1.3469564645076151</v>
      </c>
      <c r="Y33" s="1">
        <v>-5.5799062343751059E-2</v>
      </c>
      <c r="Z33" s="1">
        <v>-0.27502996479738429</v>
      </c>
      <c r="AA33" s="1">
        <v>1.3456160738545579</v>
      </c>
      <c r="AB33" s="1">
        <v>9.3149120384363807E-3</v>
      </c>
      <c r="AC33" s="1">
        <v>1.531937864956207</v>
      </c>
      <c r="AD33" s="1">
        <v>-1.6588015006384089</v>
      </c>
      <c r="AE33" s="1">
        <v>-0.13419559232260589</v>
      </c>
      <c r="AF33" s="1">
        <v>-0.79592218275113547</v>
      </c>
      <c r="AG33" s="1">
        <v>0.8110106661049914</v>
      </c>
      <c r="AH33" s="1">
        <v>-4.5813368985499174</v>
      </c>
      <c r="AI33" s="1">
        <v>0.55853466100106286</v>
      </c>
      <c r="AJ33" s="1">
        <v>-0.3609423223266035</v>
      </c>
      <c r="AK33" s="1">
        <v>-2.512882933710872</v>
      </c>
      <c r="AL33" s="1">
        <v>0.89510585962221667</v>
      </c>
      <c r="AM33" s="1">
        <v>2.6853938276773488</v>
      </c>
      <c r="AN33" s="1">
        <v>0.72156302649390558</v>
      </c>
      <c r="AO33" s="1">
        <v>-5.0445353177774823</v>
      </c>
      <c r="AP33" s="1">
        <v>1.508640751159938</v>
      </c>
      <c r="AQ33" s="1">
        <v>5.4987667315275397</v>
      </c>
      <c r="AR33" s="1">
        <v>2.233979923592837</v>
      </c>
      <c r="AS33" s="1">
        <v>2.1346091008986869</v>
      </c>
      <c r="AT33" s="1">
        <v>2.9323376574661628</v>
      </c>
      <c r="AU33" s="1">
        <v>0.33345782054954559</v>
      </c>
      <c r="AV33" s="1">
        <v>3.2828552073877728</v>
      </c>
      <c r="AW33" s="1">
        <v>2.65434517490556</v>
      </c>
      <c r="AX33" s="1">
        <v>-1.7925558417069749</v>
      </c>
      <c r="AY33" s="1">
        <v>1.7570653043811439</v>
      </c>
      <c r="AZ33" s="1">
        <v>1.4337551945677021</v>
      </c>
      <c r="BA33" s="1">
        <v>-2.9425387513175711</v>
      </c>
      <c r="BB33" s="1">
        <v>1.4587896719958211</v>
      </c>
      <c r="BC33" s="1">
        <v>-1.639863978013216</v>
      </c>
      <c r="BD33" s="1">
        <v>-2.5817088367993608</v>
      </c>
      <c r="BE33" s="1">
        <v>-0.60884413571017593</v>
      </c>
      <c r="BF33" s="1">
        <v>0.28946061656477179</v>
      </c>
      <c r="BG33" s="1">
        <v>-1.1371419663684439</v>
      </c>
      <c r="BH33" s="1">
        <v>8.6113376942303361</v>
      </c>
      <c r="BI33" s="1">
        <v>-2.2882209796641222</v>
      </c>
      <c r="BJ33" s="1">
        <v>0.83948594061271475</v>
      </c>
      <c r="BK33" s="1">
        <v>-2.2059352516068782</v>
      </c>
      <c r="BL33" s="1">
        <v>0.54497291458072583</v>
      </c>
      <c r="BM33" s="1">
        <v>0.1565198337792516</v>
      </c>
      <c r="BN33" s="1">
        <v>1.420956131180261</v>
      </c>
      <c r="BO33" s="1">
        <v>3.0979805715118931</v>
      </c>
      <c r="BP33" s="1">
        <v>-2.7683158434436441</v>
      </c>
      <c r="BQ33" s="1">
        <v>0.17070588783989449</v>
      </c>
      <c r="BR33" s="1">
        <v>0.37511036092434008</v>
      </c>
      <c r="BS33" s="1">
        <v>-1.572580087406847</v>
      </c>
      <c r="BT33" s="1">
        <v>3.0612677913016459</v>
      </c>
      <c r="BU33" s="1">
        <v>-5.5151075398816438</v>
      </c>
      <c r="BV33" s="1">
        <v>3.8999734545532321</v>
      </c>
      <c r="BW33" s="1">
        <v>-2.3133258496099538</v>
      </c>
      <c r="BX33" s="1">
        <v>2.702824966174239</v>
      </c>
      <c r="BY33" s="1">
        <v>-0.52823791983239099</v>
      </c>
      <c r="BZ33" s="1">
        <v>1.656144534181853</v>
      </c>
      <c r="CA33" s="1">
        <v>-8.862526502979966</v>
      </c>
      <c r="CB33" s="1">
        <v>-1.900394874565448</v>
      </c>
      <c r="CC33" s="1">
        <v>-0.70722356907877126</v>
      </c>
      <c r="CD33" s="1">
        <v>1.4919978453885201</v>
      </c>
      <c r="CE33" s="1">
        <v>-0.1483232942639259</v>
      </c>
      <c r="CF33" s="1">
        <v>2.0273025102907161</v>
      </c>
      <c r="CG33" s="1">
        <v>3.7168384322947059</v>
      </c>
      <c r="CH33" s="1">
        <v>-2.4067052746387589</v>
      </c>
      <c r="CI33" s="1">
        <v>0.20469887806197609</v>
      </c>
      <c r="CJ33" s="1">
        <v>-2.1672399796136248</v>
      </c>
      <c r="CK33" s="1">
        <v>1.55713109383507</v>
      </c>
      <c r="CL33" s="1">
        <v>-5.8063458202123144</v>
      </c>
      <c r="CM33" s="1">
        <v>-1.046228633162247</v>
      </c>
      <c r="CN33" s="1">
        <v>2.5341097532635999</v>
      </c>
      <c r="CO33" s="1">
        <v>6.5608383933705161</v>
      </c>
      <c r="CP33" s="1">
        <v>0.2188503428382127</v>
      </c>
      <c r="CQ33" s="1">
        <v>-1.168932947868629</v>
      </c>
      <c r="CR33" s="1">
        <v>0.43927604753183919</v>
      </c>
      <c r="CS33" s="1">
        <v>-2.23902100122225</v>
      </c>
      <c r="CT33" s="1">
        <v>-3.062528387572458</v>
      </c>
      <c r="CU33" s="1">
        <v>1.5068655133314131</v>
      </c>
      <c r="CV33" s="1">
        <v>1.6556639295218289</v>
      </c>
      <c r="CX33">
        <f t="shared" si="0"/>
        <v>-1.1845323170571957</v>
      </c>
      <c r="CY33">
        <f t="shared" si="1"/>
        <v>-0.30838921870915303</v>
      </c>
      <c r="CZ33">
        <f t="shared" si="2"/>
        <v>2.2646798030301469</v>
      </c>
      <c r="DA33">
        <f t="shared" si="3"/>
        <v>-6.627858679075473</v>
      </c>
      <c r="DB33">
        <f t="shared" si="4"/>
        <v>-1.543932071231799</v>
      </c>
      <c r="DC33">
        <f t="shared" si="5"/>
        <v>1.6661011562437269</v>
      </c>
      <c r="DD33">
        <f t="shared" si="6"/>
        <v>-4.2915988287795255</v>
      </c>
      <c r="DE33">
        <f t="shared" si="7"/>
        <v>1.403553461369238</v>
      </c>
      <c r="DF33">
        <f t="shared" si="8"/>
        <v>0.27103239857943368</v>
      </c>
      <c r="DG33">
        <f t="shared" si="9"/>
        <v>1.02437612007565</v>
      </c>
      <c r="DH33">
        <f t="shared" si="10"/>
        <v>3.4977432020466011</v>
      </c>
      <c r="DI33">
        <f t="shared" si="11"/>
        <v>-0.52213227637269322</v>
      </c>
      <c r="DJ33">
        <f t="shared" si="12"/>
        <v>6.0674525237125243</v>
      </c>
      <c r="DK33">
        <f t="shared" si="13"/>
        <v>-1.3258930711424641</v>
      </c>
      <c r="DL33">
        <f t="shared" si="14"/>
        <v>0.6527499991714889</v>
      </c>
      <c r="DM33">
        <f t="shared" si="15"/>
        <v>-0.60685246953689198</v>
      </c>
      <c r="DN33">
        <f t="shared" si="16"/>
        <v>-0.14666318837649883</v>
      </c>
      <c r="DO33">
        <f t="shared" si="17"/>
        <v>1.137039964985465</v>
      </c>
      <c r="DP33">
        <f t="shared" si="18"/>
        <v>-2.2194321424511951</v>
      </c>
      <c r="DQ33">
        <f t="shared" si="19"/>
        <v>8.2318359021425147E-2</v>
      </c>
      <c r="DR33">
        <f t="shared" si="20"/>
        <v>-1.994128156093496</v>
      </c>
      <c r="DS33">
        <f t="shared" si="21"/>
        <v>3.535243444543656</v>
      </c>
      <c r="DT33">
        <f t="shared" si="22"/>
        <v>-4.2794698860686351</v>
      </c>
      <c r="DU33">
        <f t="shared" si="23"/>
        <v>-2.162902964507615</v>
      </c>
      <c r="DV33">
        <f t="shared" si="24"/>
        <v>-0.7170182623437511</v>
      </c>
      <c r="DW33">
        <f t="shared" si="25"/>
        <v>-0.21868432479738428</v>
      </c>
      <c r="DX33">
        <f t="shared" si="26"/>
        <v>0.50650857385455794</v>
      </c>
      <c r="DY33">
        <f t="shared" si="27"/>
        <v>-1.1714316879615636</v>
      </c>
      <c r="DZ33">
        <f t="shared" si="28"/>
        <v>1.5616175099562071</v>
      </c>
      <c r="EA33">
        <f t="shared" si="29"/>
        <v>-2.5031176006384088</v>
      </c>
      <c r="EB33">
        <f t="shared" si="30"/>
        <v>-2.072115192322606</v>
      </c>
      <c r="EC33">
        <f t="shared" si="31"/>
        <v>0.5400736172488646</v>
      </c>
      <c r="ED33">
        <f t="shared" si="32"/>
        <v>0.23686616610499145</v>
      </c>
      <c r="EE33">
        <f t="shared" si="33"/>
        <v>-8.0633271985499171</v>
      </c>
      <c r="EF33">
        <f t="shared" si="34"/>
        <v>0.85683706100106294</v>
      </c>
      <c r="EG33">
        <f t="shared" si="35"/>
        <v>-0.34124847132660352</v>
      </c>
      <c r="EH33">
        <f t="shared" si="36"/>
        <v>-4.2820769337108722</v>
      </c>
      <c r="EI33">
        <f t="shared" si="37"/>
        <v>1.2538452396222166</v>
      </c>
      <c r="EJ33">
        <f t="shared" si="38"/>
        <v>2.2798112776773487</v>
      </c>
      <c r="EK33">
        <f t="shared" si="39"/>
        <v>1.4828902964939057</v>
      </c>
      <c r="EL33">
        <f t="shared" si="40"/>
        <v>-3.5634532177774823</v>
      </c>
      <c r="EM33">
        <f t="shared" si="41"/>
        <v>0.90554535115993806</v>
      </c>
      <c r="EN33">
        <f t="shared" si="42"/>
        <v>3.3471289315275397</v>
      </c>
      <c r="EO33">
        <f t="shared" si="43"/>
        <v>0.36929842359283693</v>
      </c>
      <c r="EP33">
        <f t="shared" si="44"/>
        <v>1.5249902008986869</v>
      </c>
      <c r="EQ33">
        <f t="shared" si="45"/>
        <v>3.1375015874661627</v>
      </c>
      <c r="ER33">
        <f t="shared" si="46"/>
        <v>1.1590704805495455</v>
      </c>
      <c r="ES33">
        <f t="shared" si="47"/>
        <v>2.9046748573877728</v>
      </c>
      <c r="ET33">
        <f t="shared" si="48"/>
        <v>4.8666728749055599</v>
      </c>
      <c r="EU33">
        <f t="shared" si="49"/>
        <v>-1.3042111717069749</v>
      </c>
      <c r="EV33">
        <f t="shared" si="50"/>
        <v>0.34903110438114404</v>
      </c>
      <c r="EW33">
        <f t="shared" si="51"/>
        <v>0.38688899456770209</v>
      </c>
      <c r="EX33">
        <f t="shared" si="52"/>
        <v>-5.768492751317571</v>
      </c>
      <c r="EY33">
        <f t="shared" si="53"/>
        <v>-0.63704602800417875</v>
      </c>
      <c r="EZ33">
        <f t="shared" si="54"/>
        <v>-0.87275817801321609</v>
      </c>
      <c r="FA33">
        <f t="shared" si="55"/>
        <v>-1.5975909667993609</v>
      </c>
      <c r="FB33">
        <f t="shared" si="56"/>
        <v>-1.5332420857101758</v>
      </c>
      <c r="FC33">
        <f t="shared" si="57"/>
        <v>-0.39646108343522818</v>
      </c>
      <c r="FD33">
        <f t="shared" si="58"/>
        <v>-2.0029932663684438</v>
      </c>
      <c r="FE33">
        <f t="shared" si="59"/>
        <v>6.3959856942303359</v>
      </c>
      <c r="FF33">
        <f t="shared" si="60"/>
        <v>-1.5549391796641223</v>
      </c>
      <c r="FG33">
        <f t="shared" si="61"/>
        <v>0.89421307761271474</v>
      </c>
      <c r="FH33">
        <f t="shared" si="62"/>
        <v>-4.4740164516068788</v>
      </c>
      <c r="FI33">
        <f t="shared" si="63"/>
        <v>1.7033205145807258</v>
      </c>
      <c r="FJ33">
        <f t="shared" si="64"/>
        <v>-0.71599220622074844</v>
      </c>
      <c r="FK33">
        <f t="shared" si="65"/>
        <v>-2.8695893688197396</v>
      </c>
      <c r="FL33">
        <f t="shared" si="66"/>
        <v>4.7058244715118933</v>
      </c>
      <c r="FM33">
        <f t="shared" si="67"/>
        <v>-3.1240301634436443</v>
      </c>
      <c r="FN33">
        <f t="shared" si="68"/>
        <v>8.4830823839894487E-2</v>
      </c>
      <c r="FO33">
        <f t="shared" si="69"/>
        <v>-0.62583373907565987</v>
      </c>
      <c r="FP33">
        <f t="shared" si="70"/>
        <v>-2.1397003374068468</v>
      </c>
      <c r="FQ33">
        <f t="shared" si="71"/>
        <v>3.4801189313016461</v>
      </c>
      <c r="FR33">
        <f t="shared" si="72"/>
        <v>-5.694247409881644</v>
      </c>
      <c r="FS33">
        <f t="shared" si="73"/>
        <v>5.0672418545532318</v>
      </c>
      <c r="FT33">
        <f t="shared" si="74"/>
        <v>-4.4552576496099539</v>
      </c>
      <c r="FU33">
        <f t="shared" si="75"/>
        <v>3.5625544661742392</v>
      </c>
      <c r="FV33">
        <f t="shared" si="76"/>
        <v>-4.9140369832391007E-2</v>
      </c>
      <c r="FW33">
        <f t="shared" si="77"/>
        <v>-1.073769165818147</v>
      </c>
      <c r="FX33">
        <f t="shared" si="78"/>
        <v>-8.8605141309799667</v>
      </c>
      <c r="FY33">
        <f t="shared" si="79"/>
        <v>-4.0917968745654481</v>
      </c>
      <c r="FZ33">
        <f t="shared" si="80"/>
        <v>-0.36912110907877127</v>
      </c>
      <c r="GA33">
        <f t="shared" si="81"/>
        <v>2.1478663453885201</v>
      </c>
      <c r="GB33">
        <f t="shared" si="82"/>
        <v>1.2077316057360741</v>
      </c>
      <c r="GC33">
        <f t="shared" si="83"/>
        <v>3.7385203102907161</v>
      </c>
      <c r="GD33">
        <f t="shared" si="84"/>
        <v>1.1299079322947061</v>
      </c>
      <c r="GE33">
        <f t="shared" si="85"/>
        <v>-0.87485037463875903</v>
      </c>
      <c r="GF33">
        <f t="shared" si="86"/>
        <v>-1.560420421938024</v>
      </c>
      <c r="GG33">
        <f t="shared" si="87"/>
        <v>-2.6437726196136246</v>
      </c>
      <c r="GH33">
        <f t="shared" si="88"/>
        <v>-0.1109437061649301</v>
      </c>
      <c r="GI33">
        <f t="shared" si="89"/>
        <v>-7.4713050202123146</v>
      </c>
      <c r="GJ33">
        <f t="shared" si="90"/>
        <v>-0.45390173316224702</v>
      </c>
      <c r="GK33">
        <f t="shared" si="91"/>
        <v>-0.18429124673640018</v>
      </c>
      <c r="GL33">
        <f t="shared" si="92"/>
        <v>6.227345293370516</v>
      </c>
      <c r="GM33">
        <f t="shared" si="93"/>
        <v>1.5181991428382127</v>
      </c>
      <c r="GN33">
        <f t="shared" si="94"/>
        <v>-0.459937447868629</v>
      </c>
      <c r="GO33">
        <f t="shared" si="95"/>
        <v>-0.73346665246816078</v>
      </c>
      <c r="GP33">
        <f t="shared" si="96"/>
        <v>-4.1814076012222499</v>
      </c>
      <c r="GQ33">
        <f t="shared" si="97"/>
        <v>-3.6255695875724578</v>
      </c>
      <c r="GR33">
        <f t="shared" si="98"/>
        <v>-0.81094908666858712</v>
      </c>
      <c r="GS33">
        <f t="shared" si="99"/>
        <v>0.95217362952182893</v>
      </c>
      <c r="GX33">
        <f t="shared" si="100"/>
        <v>1.1845323170571957</v>
      </c>
      <c r="GY33">
        <f t="shared" si="101"/>
        <v>0.30838921870915303</v>
      </c>
      <c r="GZ33">
        <f t="shared" si="102"/>
        <v>2.2646798030301469</v>
      </c>
      <c r="HA33">
        <f t="shared" si="103"/>
        <v>6.627858679075473</v>
      </c>
      <c r="HB33">
        <f t="shared" si="104"/>
        <v>1.543932071231799</v>
      </c>
      <c r="HC33">
        <f t="shared" si="105"/>
        <v>1.6661011562437269</v>
      </c>
      <c r="HD33">
        <f t="shared" si="106"/>
        <v>4.2915988287795255</v>
      </c>
      <c r="HE33">
        <f t="shared" si="107"/>
        <v>1.403553461369238</v>
      </c>
      <c r="HF33">
        <f t="shared" si="108"/>
        <v>0.27103239857943368</v>
      </c>
      <c r="HG33">
        <f t="shared" si="109"/>
        <v>1.02437612007565</v>
      </c>
      <c r="HH33">
        <f t="shared" si="110"/>
        <v>3.4977432020466011</v>
      </c>
      <c r="HI33">
        <f t="shared" si="111"/>
        <v>0.52213227637269322</v>
      </c>
      <c r="HJ33">
        <f t="shared" si="112"/>
        <v>6.0674525237125243</v>
      </c>
      <c r="HK33">
        <f t="shared" si="113"/>
        <v>1.3258930711424641</v>
      </c>
      <c r="HL33">
        <f t="shared" si="114"/>
        <v>0.6527499991714889</v>
      </c>
      <c r="HM33">
        <f t="shared" si="115"/>
        <v>0.60685246953689198</v>
      </c>
      <c r="HN33">
        <f t="shared" si="116"/>
        <v>0.14666318837649883</v>
      </c>
      <c r="HO33">
        <f t="shared" si="117"/>
        <v>1.137039964985465</v>
      </c>
      <c r="HP33">
        <f t="shared" si="118"/>
        <v>2.2194321424511951</v>
      </c>
      <c r="HQ33">
        <f t="shared" si="119"/>
        <v>8.2318359021425147E-2</v>
      </c>
      <c r="HR33">
        <f t="shared" si="120"/>
        <v>1.994128156093496</v>
      </c>
      <c r="HS33">
        <f t="shared" si="121"/>
        <v>3.535243444543656</v>
      </c>
      <c r="HT33">
        <f t="shared" si="122"/>
        <v>4.2794698860686351</v>
      </c>
      <c r="HU33">
        <f t="shared" si="123"/>
        <v>2.162902964507615</v>
      </c>
      <c r="HV33">
        <f t="shared" si="124"/>
        <v>0.7170182623437511</v>
      </c>
      <c r="HW33">
        <f t="shared" si="125"/>
        <v>0.21868432479738428</v>
      </c>
      <c r="HX33">
        <f t="shared" si="126"/>
        <v>0.50650857385455794</v>
      </c>
      <c r="HY33">
        <f t="shared" si="127"/>
        <v>1.1714316879615636</v>
      </c>
      <c r="HZ33">
        <f t="shared" si="128"/>
        <v>1.5616175099562071</v>
      </c>
      <c r="IA33">
        <f t="shared" si="129"/>
        <v>2.5031176006384088</v>
      </c>
      <c r="IB33">
        <f t="shared" si="130"/>
        <v>2.072115192322606</v>
      </c>
      <c r="IC33">
        <f t="shared" si="131"/>
        <v>0.5400736172488646</v>
      </c>
      <c r="ID33">
        <f t="shared" si="132"/>
        <v>0.23686616610499145</v>
      </c>
      <c r="IE33">
        <f t="shared" si="133"/>
        <v>8.0633271985499171</v>
      </c>
      <c r="IF33">
        <f t="shared" si="134"/>
        <v>0.85683706100106294</v>
      </c>
      <c r="IG33">
        <f t="shared" si="135"/>
        <v>0.34124847132660352</v>
      </c>
      <c r="IH33">
        <f t="shared" si="136"/>
        <v>4.2820769337108722</v>
      </c>
      <c r="II33">
        <f t="shared" si="137"/>
        <v>1.2538452396222166</v>
      </c>
      <c r="IJ33">
        <f t="shared" si="138"/>
        <v>2.2798112776773487</v>
      </c>
      <c r="IK33">
        <f t="shared" si="139"/>
        <v>1.4828902964939057</v>
      </c>
      <c r="IL33">
        <f t="shared" si="140"/>
        <v>3.5634532177774823</v>
      </c>
      <c r="IM33">
        <f t="shared" si="141"/>
        <v>0.90554535115993806</v>
      </c>
      <c r="IN33">
        <f t="shared" si="142"/>
        <v>3.3471289315275397</v>
      </c>
      <c r="IO33">
        <f t="shared" si="143"/>
        <v>0.36929842359283693</v>
      </c>
      <c r="IP33">
        <f t="shared" si="144"/>
        <v>1.5249902008986869</v>
      </c>
      <c r="IQ33">
        <f t="shared" si="145"/>
        <v>3.1375015874661627</v>
      </c>
      <c r="IR33">
        <f t="shared" si="146"/>
        <v>1.1590704805495455</v>
      </c>
      <c r="IS33">
        <f t="shared" si="147"/>
        <v>2.9046748573877728</v>
      </c>
      <c r="IT33">
        <f t="shared" si="148"/>
        <v>4.8666728749055599</v>
      </c>
      <c r="IU33">
        <f t="shared" si="149"/>
        <v>1.3042111717069749</v>
      </c>
      <c r="IV33">
        <f t="shared" si="150"/>
        <v>0.34903110438114404</v>
      </c>
      <c r="IW33">
        <f t="shared" si="151"/>
        <v>0.38688899456770209</v>
      </c>
      <c r="IX33">
        <f t="shared" si="152"/>
        <v>5.768492751317571</v>
      </c>
      <c r="IY33">
        <f t="shared" si="153"/>
        <v>0.63704602800417875</v>
      </c>
      <c r="IZ33">
        <f t="shared" si="154"/>
        <v>0.87275817801321609</v>
      </c>
      <c r="JA33">
        <f t="shared" si="155"/>
        <v>1.5975909667993609</v>
      </c>
      <c r="JB33">
        <f t="shared" si="156"/>
        <v>1.5332420857101758</v>
      </c>
      <c r="JC33">
        <f t="shared" si="157"/>
        <v>0.39646108343522818</v>
      </c>
      <c r="JD33">
        <f t="shared" si="158"/>
        <v>2.0029932663684438</v>
      </c>
      <c r="JE33">
        <f t="shared" si="159"/>
        <v>6.3959856942303359</v>
      </c>
      <c r="JF33">
        <f t="shared" si="160"/>
        <v>1.5549391796641223</v>
      </c>
      <c r="JG33">
        <f t="shared" si="161"/>
        <v>0.89421307761271474</v>
      </c>
      <c r="JH33">
        <f t="shared" si="162"/>
        <v>4.4740164516068788</v>
      </c>
      <c r="JI33">
        <f t="shared" si="163"/>
        <v>1.7033205145807258</v>
      </c>
      <c r="JJ33">
        <f t="shared" si="164"/>
        <v>0.71599220622074844</v>
      </c>
      <c r="JK33">
        <f t="shared" si="165"/>
        <v>2.8695893688197396</v>
      </c>
      <c r="JL33">
        <f t="shared" si="166"/>
        <v>4.7058244715118933</v>
      </c>
      <c r="JM33">
        <f t="shared" si="167"/>
        <v>3.1240301634436443</v>
      </c>
      <c r="JN33">
        <f t="shared" si="168"/>
        <v>8.4830823839894487E-2</v>
      </c>
      <c r="JO33">
        <f t="shared" si="169"/>
        <v>0.62583373907565987</v>
      </c>
      <c r="JP33">
        <f t="shared" si="170"/>
        <v>2.1397003374068468</v>
      </c>
      <c r="JQ33">
        <f t="shared" si="171"/>
        <v>3.4801189313016461</v>
      </c>
      <c r="JR33">
        <f t="shared" si="172"/>
        <v>5.694247409881644</v>
      </c>
      <c r="JS33">
        <f t="shared" si="173"/>
        <v>5.0672418545532318</v>
      </c>
      <c r="JT33">
        <f t="shared" si="174"/>
        <v>4.4552576496099539</v>
      </c>
      <c r="JU33">
        <f t="shared" si="175"/>
        <v>3.5625544661742392</v>
      </c>
      <c r="JV33">
        <f t="shared" si="176"/>
        <v>4.9140369832391007E-2</v>
      </c>
      <c r="JW33">
        <f t="shared" si="177"/>
        <v>1.073769165818147</v>
      </c>
      <c r="JX33">
        <f t="shared" si="178"/>
        <v>8.8605141309799667</v>
      </c>
      <c r="JY33">
        <f t="shared" si="179"/>
        <v>4.0917968745654481</v>
      </c>
      <c r="JZ33">
        <f t="shared" si="180"/>
        <v>0.36912110907877127</v>
      </c>
      <c r="KA33">
        <f t="shared" si="181"/>
        <v>2.1478663453885201</v>
      </c>
      <c r="KB33">
        <f t="shared" si="182"/>
        <v>1.2077316057360741</v>
      </c>
      <c r="KC33">
        <f t="shared" si="183"/>
        <v>3.7385203102907161</v>
      </c>
      <c r="KD33">
        <f t="shared" si="184"/>
        <v>1.1299079322947061</v>
      </c>
      <c r="KE33">
        <f t="shared" si="185"/>
        <v>0.87485037463875903</v>
      </c>
      <c r="KF33">
        <f t="shared" si="186"/>
        <v>1.560420421938024</v>
      </c>
      <c r="KG33">
        <f t="shared" si="187"/>
        <v>2.6437726196136246</v>
      </c>
      <c r="KH33">
        <f t="shared" si="188"/>
        <v>0.1109437061649301</v>
      </c>
      <c r="KI33">
        <f t="shared" si="189"/>
        <v>7.4713050202123146</v>
      </c>
      <c r="KJ33">
        <f t="shared" si="190"/>
        <v>0.45390173316224702</v>
      </c>
      <c r="KK33">
        <f t="shared" si="191"/>
        <v>0.18429124673640018</v>
      </c>
      <c r="KL33">
        <f t="shared" si="192"/>
        <v>6.227345293370516</v>
      </c>
      <c r="KM33">
        <f t="shared" si="193"/>
        <v>1.5181991428382127</v>
      </c>
      <c r="KN33">
        <f t="shared" si="194"/>
        <v>0.459937447868629</v>
      </c>
      <c r="KO33">
        <f t="shared" si="195"/>
        <v>0.73346665246816078</v>
      </c>
      <c r="KP33">
        <f t="shared" si="196"/>
        <v>4.1814076012222499</v>
      </c>
      <c r="KQ33">
        <f t="shared" si="197"/>
        <v>3.6255695875724578</v>
      </c>
      <c r="KR33">
        <f t="shared" si="198"/>
        <v>0.81094908666858712</v>
      </c>
      <c r="KS33">
        <f t="shared" si="199"/>
        <v>0.95217362952182893</v>
      </c>
    </row>
    <row r="34" spans="1:305" x14ac:dyDescent="0.25">
      <c r="A34" s="1">
        <v>0.75298905794470339</v>
      </c>
      <c r="B34" s="1">
        <v>2.3903147657016071</v>
      </c>
      <c r="C34" s="1">
        <v>-1.0106100569783201</v>
      </c>
      <c r="D34" s="1">
        <v>5.0844367045397574</v>
      </c>
      <c r="E34" s="1">
        <v>-2.5280362920520938</v>
      </c>
      <c r="F34" s="1">
        <v>2.4419742701519178</v>
      </c>
      <c r="G34" s="1">
        <v>5.9849486839692663</v>
      </c>
      <c r="H34" s="1">
        <v>2.0074623545244519</v>
      </c>
      <c r="I34" s="1">
        <v>-0.37028078395630759</v>
      </c>
      <c r="J34" s="1">
        <v>-4.8096217988153563E-2</v>
      </c>
      <c r="K34" s="1">
        <v>2.308262863495095</v>
      </c>
      <c r="L34" s="1">
        <v>0.85016078305070197</v>
      </c>
      <c r="M34" s="1">
        <v>5.3277833089255511</v>
      </c>
      <c r="N34" s="1">
        <v>-3.07086589814769</v>
      </c>
      <c r="O34" s="1">
        <v>0.31558283643796609</v>
      </c>
      <c r="P34" s="1">
        <v>1.117029362964888</v>
      </c>
      <c r="Q34" s="1">
        <v>-1.081614866571289</v>
      </c>
      <c r="R34" s="1">
        <v>-1.4070700403929419</v>
      </c>
      <c r="S34" s="1">
        <v>3.1568825082241951</v>
      </c>
      <c r="T34" s="1">
        <v>1.309797466305038</v>
      </c>
      <c r="U34" s="1">
        <v>0.37011289303852429</v>
      </c>
      <c r="V34" s="1">
        <v>-2.0216960275492961</v>
      </c>
      <c r="W34" s="1">
        <v>1.099499916154369</v>
      </c>
      <c r="X34" s="1">
        <v>0.6101857362647346</v>
      </c>
      <c r="Y34" s="1">
        <v>1.5558276496133021</v>
      </c>
      <c r="Z34" s="1">
        <v>3.0364138277762289</v>
      </c>
      <c r="AA34" s="1">
        <v>0.55671057213500774</v>
      </c>
      <c r="AB34" s="1">
        <v>-3.7675843143335559</v>
      </c>
      <c r="AC34" s="1">
        <v>-2.3728607130796782</v>
      </c>
      <c r="AD34" s="1">
        <v>-0.36789154269138291</v>
      </c>
      <c r="AE34" s="1">
        <v>0.29446199575353088</v>
      </c>
      <c r="AF34" s="1">
        <v>-0.58138710103309099</v>
      </c>
      <c r="AG34" s="1">
        <v>1.572261511375503</v>
      </c>
      <c r="AH34" s="1">
        <v>-1.7412563680313411</v>
      </c>
      <c r="AI34" s="1">
        <v>-3.3668472121806019</v>
      </c>
      <c r="AJ34" s="1">
        <v>-2.601069591951529</v>
      </c>
      <c r="AK34" s="1">
        <v>-8.3113621883680331</v>
      </c>
      <c r="AL34" s="1">
        <v>-1.69236289871353</v>
      </c>
      <c r="AM34" s="1">
        <v>-2.7168267370307171</v>
      </c>
      <c r="AN34" s="1">
        <v>-2.577739679125004</v>
      </c>
      <c r="AO34" s="1">
        <v>-1.9955396877114679</v>
      </c>
      <c r="AP34" s="1">
        <v>-2.2327493981324378</v>
      </c>
      <c r="AQ34" s="1">
        <v>2.154463307801386</v>
      </c>
      <c r="AR34" s="1">
        <v>-7.0910522844201254E-2</v>
      </c>
      <c r="AS34" s="1">
        <v>-1.644786781731207</v>
      </c>
      <c r="AT34" s="1">
        <v>0.32886028180805621</v>
      </c>
      <c r="AU34" s="1">
        <v>1.7857150289709789</v>
      </c>
      <c r="AV34" s="1">
        <v>-0.78878469173044863</v>
      </c>
      <c r="AW34" s="1">
        <v>-2.5002138874775288</v>
      </c>
      <c r="AX34" s="1">
        <v>0.40330428120726419</v>
      </c>
      <c r="AY34" s="1">
        <v>1.1993326706681251</v>
      </c>
      <c r="AZ34" s="1">
        <v>-4.7282369790169199</v>
      </c>
      <c r="BA34" s="1">
        <v>0.6399699513314101</v>
      </c>
      <c r="BB34" s="1">
        <v>0.13575621261045109</v>
      </c>
      <c r="BC34" s="1">
        <v>1.3800302282700769</v>
      </c>
      <c r="BD34" s="1">
        <v>2.1019181354840111</v>
      </c>
      <c r="BE34" s="1">
        <v>2.8254031633253081</v>
      </c>
      <c r="BF34" s="1">
        <v>1.33178453779215</v>
      </c>
      <c r="BG34" s="1">
        <v>-3.7496960450492609</v>
      </c>
      <c r="BH34" s="1">
        <v>-7.5055640346870884</v>
      </c>
      <c r="BI34" s="1">
        <v>2.034247510893239</v>
      </c>
      <c r="BJ34" s="1">
        <v>-1.234815584516568</v>
      </c>
      <c r="BK34" s="1">
        <v>-4.7234254379294439E-2</v>
      </c>
      <c r="BL34" s="1">
        <v>7.9182902867466695E-2</v>
      </c>
      <c r="BM34" s="1">
        <v>1.577897694986526</v>
      </c>
      <c r="BN34" s="1">
        <v>1.691315936668218</v>
      </c>
      <c r="BO34" s="1">
        <v>-3.7781534414940929</v>
      </c>
      <c r="BP34" s="1">
        <v>-1.1026687525134791</v>
      </c>
      <c r="BQ34" s="1">
        <v>-3.388378426522574</v>
      </c>
      <c r="BR34" s="1">
        <v>0.2684216952517644</v>
      </c>
      <c r="BS34" s="1">
        <v>2.0908855282734411</v>
      </c>
      <c r="BT34" s="1">
        <v>6.8260248515792084</v>
      </c>
      <c r="BU34" s="1">
        <v>0.50454610149447099</v>
      </c>
      <c r="BV34" s="1">
        <v>8.339679717051425E-2</v>
      </c>
      <c r="BW34" s="1">
        <v>0.39302035118936751</v>
      </c>
      <c r="BX34" s="1">
        <v>0.8456185696724825</v>
      </c>
      <c r="BY34" s="1">
        <v>3.0889948506222171</v>
      </c>
      <c r="BZ34" s="1">
        <v>0.58972031867438757</v>
      </c>
      <c r="CA34" s="1">
        <v>-0.16791459804659251</v>
      </c>
      <c r="CB34" s="1">
        <v>-4.089398006734398</v>
      </c>
      <c r="CC34" s="1">
        <v>3.623898776181004</v>
      </c>
      <c r="CD34" s="1">
        <v>-0.99307937675747171</v>
      </c>
      <c r="CE34" s="1">
        <v>-6.056985973433556</v>
      </c>
      <c r="CF34" s="1">
        <v>-2.8167961935348602</v>
      </c>
      <c r="CG34" s="1">
        <v>6.8357872114510776E-2</v>
      </c>
      <c r="CH34" s="1">
        <v>0.27476207185563978</v>
      </c>
      <c r="CI34" s="1">
        <v>-3.7114285306813568</v>
      </c>
      <c r="CJ34" s="1">
        <v>-1.604620275530021</v>
      </c>
      <c r="CK34" s="1">
        <v>-5.0930467637970311</v>
      </c>
      <c r="CL34" s="1">
        <v>0.67774172943597399</v>
      </c>
      <c r="CM34" s="1">
        <v>-0.6357466341577177</v>
      </c>
      <c r="CN34" s="1">
        <v>5.9860979802890686</v>
      </c>
      <c r="CO34" s="1">
        <v>0.93878592710136499</v>
      </c>
      <c r="CP34" s="1">
        <v>1.176408384716688</v>
      </c>
      <c r="CQ34" s="1">
        <v>1.8513135581705309</v>
      </c>
      <c r="CR34" s="1">
        <v>-9.1741662757893038E-3</v>
      </c>
      <c r="CS34" s="1">
        <v>-6.2692628058712998</v>
      </c>
      <c r="CT34" s="1">
        <v>-4.3713281239965642</v>
      </c>
      <c r="CU34" s="1">
        <v>3.3659915861291179</v>
      </c>
      <c r="CV34" s="1">
        <v>-3.5317241882411672</v>
      </c>
      <c r="CX34">
        <f t="shared" ref="CX34:CX65" si="200">A34-A90</f>
        <v>1.4616216579447032</v>
      </c>
      <c r="CY34">
        <f t="shared" ref="CY34:CY65" si="201">B34-B90</f>
        <v>3.9909865657016068</v>
      </c>
      <c r="CZ34">
        <f t="shared" ref="CZ34:CZ65" si="202">C34-C90</f>
        <v>-1.6185664069783201</v>
      </c>
      <c r="DA34">
        <f t="shared" ref="DA34:DA65" si="203">D34-D90</f>
        <v>4.8292456745397576</v>
      </c>
      <c r="DB34">
        <f t="shared" ref="DB34:DB65" si="204">E34-E90</f>
        <v>-1.6787845920520938</v>
      </c>
      <c r="DC34">
        <f t="shared" ref="DC34:DC65" si="205">F34-F90</f>
        <v>3.3110512401519179</v>
      </c>
      <c r="DD34">
        <f t="shared" ref="DD34:DD65" si="206">G34-G90</f>
        <v>4.5075665839692665</v>
      </c>
      <c r="DE34">
        <f t="shared" ref="DE34:DE65" si="207">H34-H90</f>
        <v>1.035310714524452</v>
      </c>
      <c r="DF34">
        <f t="shared" ref="DF34:DF65" si="208">I34-I90</f>
        <v>-0.39161825995630761</v>
      </c>
      <c r="DG34">
        <f t="shared" ref="DG34:DG65" si="209">J34-J90</f>
        <v>-2.4969630179881532</v>
      </c>
      <c r="DH34">
        <f t="shared" ref="DH34:DH65" si="210">K34-K90</f>
        <v>1.5785329134950952</v>
      </c>
      <c r="DI34">
        <f t="shared" ref="DI34:DI65" si="211">L34-L90</f>
        <v>-1.3645516949298053E-2</v>
      </c>
      <c r="DJ34">
        <f t="shared" ref="DJ34:DJ65" si="212">M34-M90</f>
        <v>5.4264568889255509</v>
      </c>
      <c r="DK34">
        <f t="shared" ref="DK34:DK65" si="213">N34-N90</f>
        <v>-1.3957339981476899</v>
      </c>
      <c r="DL34">
        <f t="shared" ref="DL34:DL65" si="214">O34-O90</f>
        <v>1.1844164364379661</v>
      </c>
      <c r="DM34">
        <f t="shared" ref="DM34:DM65" si="215">P34-P90</f>
        <v>1.952687612964888</v>
      </c>
      <c r="DN34">
        <f t="shared" ref="DN34:DN65" si="216">Q34-Q90</f>
        <v>-0.71055294657128898</v>
      </c>
      <c r="DO34">
        <f t="shared" ref="DO34:DO65" si="217">R34-R90</f>
        <v>0.39781435960705802</v>
      </c>
      <c r="DP34">
        <f t="shared" ref="DP34:DP65" si="218">S34-S90</f>
        <v>3.4853517882241949</v>
      </c>
      <c r="DQ34">
        <f t="shared" ref="DQ34:DQ65" si="219">T34-T90</f>
        <v>2.2699108663050378</v>
      </c>
      <c r="DR34">
        <f t="shared" ref="DR34:DR65" si="220">U34-U90</f>
        <v>0.46374439903852427</v>
      </c>
      <c r="DS34">
        <f t="shared" ref="DS34:DS65" si="221">V34-V90</f>
        <v>-3.1332490275492964</v>
      </c>
      <c r="DT34">
        <f t="shared" ref="DT34:DT65" si="222">W34-W90</f>
        <v>-1.1304557838456311</v>
      </c>
      <c r="DU34">
        <f t="shared" ref="DU34:DU65" si="223">X34-X90</f>
        <v>0.67437216026473457</v>
      </c>
      <c r="DV34">
        <f t="shared" ref="DV34:DV65" si="224">Y34-Y90</f>
        <v>1.0083824496133023</v>
      </c>
      <c r="DW34">
        <f t="shared" ref="DW34:DW65" si="225">Z34-Z90</f>
        <v>3.5306664777762289</v>
      </c>
      <c r="DX34">
        <f t="shared" ref="DX34:DX65" si="226">AA34-AA90</f>
        <v>1.5065819721350078</v>
      </c>
      <c r="DY34">
        <f t="shared" ref="DY34:DY65" si="227">AB34-AB90</f>
        <v>-4.1899270343335555</v>
      </c>
      <c r="DZ34">
        <f t="shared" ref="DZ34:DZ65" si="228">AC34-AC90</f>
        <v>-2.0878122330796782</v>
      </c>
      <c r="EA34">
        <f t="shared" ref="EA34:EA65" si="229">AD34-AD90</f>
        <v>-0.88763850269138289</v>
      </c>
      <c r="EB34">
        <f t="shared" ref="EB34:EB65" si="230">AE34-AE90</f>
        <v>-0.87445360424646923</v>
      </c>
      <c r="EC34">
        <f t="shared" ref="EC34:EC65" si="231">AF34-AF90</f>
        <v>0.6209477989669091</v>
      </c>
      <c r="ED34">
        <f t="shared" ref="ED34:ED65" si="232">AG34-AG90</f>
        <v>0.70688057137550298</v>
      </c>
      <c r="EE34">
        <f t="shared" ref="EE34:EE65" si="233">AH34-AH90</f>
        <v>-4.0792010680313409</v>
      </c>
      <c r="EF34">
        <f t="shared" ref="EF34:EF65" si="234">AI34-AI90</f>
        <v>-1.521619512180602</v>
      </c>
      <c r="EG34">
        <f t="shared" ref="EG34:EG65" si="235">AJ34-AJ90</f>
        <v>-1.9073581319515291</v>
      </c>
      <c r="EH34">
        <f t="shared" ref="EH34:EH65" si="236">AK34-AK90</f>
        <v>-5.8445595883680337</v>
      </c>
      <c r="EI34">
        <f t="shared" ref="EI34:EI65" si="237">AL34-AL90</f>
        <v>-1.2766851387135301</v>
      </c>
      <c r="EJ34">
        <f t="shared" ref="EJ34:EJ65" si="238">AM34-AM90</f>
        <v>-4.8013075370307172</v>
      </c>
      <c r="EK34">
        <f t="shared" ref="EK34:EK65" si="239">AN34-AN90</f>
        <v>-1.185580579125004</v>
      </c>
      <c r="EL34">
        <f t="shared" ref="EL34:EL65" si="240">AO34-AO90</f>
        <v>-1.340642087711468</v>
      </c>
      <c r="EM34">
        <f t="shared" ref="EM34:EM65" si="241">AP34-AP90</f>
        <v>-4.1496049981324381</v>
      </c>
      <c r="EN34">
        <f t="shared" ref="EN34:EN65" si="242">AQ34-AQ90</f>
        <v>0.17946580780138599</v>
      </c>
      <c r="EO34">
        <f t="shared" ref="EO34:EO65" si="243">AR34-AR90</f>
        <v>-1.0302528828442012</v>
      </c>
      <c r="EP34">
        <f t="shared" ref="EP34:EP65" si="244">AS34-AS90</f>
        <v>-2.5204982217312071</v>
      </c>
      <c r="EQ34">
        <f t="shared" ref="EQ34:EQ65" si="245">AT34-AT90</f>
        <v>0.11670503180805622</v>
      </c>
      <c r="ER34">
        <f t="shared" ref="ER34:ER65" si="246">AU34-AU90</f>
        <v>2.737521328970979</v>
      </c>
      <c r="ES34">
        <f t="shared" ref="ES34:ES65" si="247">AV34-AV90</f>
        <v>-1.0480206717304485</v>
      </c>
      <c r="ET34">
        <f t="shared" ref="ET34:ET65" si="248">AW34-AW90</f>
        <v>-1.9754393874775289</v>
      </c>
      <c r="EU34">
        <f t="shared" ref="EU34:EU65" si="249">AX34-AX90</f>
        <v>0.65916488120726413</v>
      </c>
      <c r="EV34">
        <f t="shared" ref="EV34:EV65" si="250">AY34-AY90</f>
        <v>1.1774121686681251</v>
      </c>
      <c r="EW34">
        <f t="shared" ref="EW34:EW65" si="251">AZ34-AZ90</f>
        <v>-5.2473832790169199</v>
      </c>
      <c r="EX34">
        <f t="shared" ref="EX34:EX65" si="252">BA34-BA90</f>
        <v>-1.6613358486685901</v>
      </c>
      <c r="EY34">
        <f t="shared" ref="EY34:EY65" si="253">BB34-BB90</f>
        <v>-1.239939787389549</v>
      </c>
      <c r="EZ34">
        <f t="shared" ref="EZ34:EZ65" si="254">BC34-BC90</f>
        <v>1.7080928782700768</v>
      </c>
      <c r="FA34">
        <f t="shared" ref="FA34:FA65" si="255">BD34-BD90</f>
        <v>2.9058601354840112</v>
      </c>
      <c r="FB34">
        <f t="shared" ref="FB34:FB65" si="256">BE34-BE90</f>
        <v>1.0742217633253079</v>
      </c>
      <c r="FC34">
        <f t="shared" ref="FC34:FC65" si="257">BF34-BF90</f>
        <v>0.53841703779215</v>
      </c>
      <c r="FD34">
        <f t="shared" ref="FD34:FD65" si="258">BG34-BG90</f>
        <v>-4.2980126450492611</v>
      </c>
      <c r="FE34">
        <f t="shared" ref="FE34:FE65" si="259">BH34-BH90</f>
        <v>-10.771358034687088</v>
      </c>
      <c r="FF34">
        <f t="shared" ref="FF34:FF65" si="260">BI34-BI90</f>
        <v>1.9665385108932389</v>
      </c>
      <c r="FG34">
        <f t="shared" ref="FG34:FG65" si="261">BJ34-BJ90</f>
        <v>-1.0942368545165679</v>
      </c>
      <c r="FH34">
        <f t="shared" ref="FH34:FH65" si="262">BK34-BK90</f>
        <v>-2.6898212543792943</v>
      </c>
      <c r="FI34">
        <f t="shared" ref="FI34:FI65" si="263">BL34-BL90</f>
        <v>1.2109845028674666</v>
      </c>
      <c r="FJ34">
        <f t="shared" ref="FJ34:FJ65" si="264">BM34-BM90</f>
        <v>-0.99954570501347395</v>
      </c>
      <c r="FK34">
        <f t="shared" ref="FK34:FK65" si="265">BN34-BN90</f>
        <v>0.21831183666821796</v>
      </c>
      <c r="FL34">
        <f t="shared" ref="FL34:FL65" si="266">BO34-BO90</f>
        <v>-2.5804586414940927</v>
      </c>
      <c r="FM34">
        <f t="shared" ref="FM34:FM65" si="267">BP34-BP90</f>
        <v>-2.462334652513479</v>
      </c>
      <c r="FN34">
        <f t="shared" ref="FN34:FN65" si="268">BQ34-BQ90</f>
        <v>-2.4376035765225739</v>
      </c>
      <c r="FO34">
        <f t="shared" ref="FO34:FO65" si="269">BR34-BR90</f>
        <v>0.53659586525176439</v>
      </c>
      <c r="FP34">
        <f t="shared" ref="FP34:FP65" si="270">BS34-BS90</f>
        <v>2.5644437782734411</v>
      </c>
      <c r="FQ34">
        <f t="shared" ref="FQ34:FQ65" si="271">BT34-BT90</f>
        <v>6.8177242495792081</v>
      </c>
      <c r="FR34">
        <f t="shared" ref="FR34:FR65" si="272">BU34-BU90</f>
        <v>1.712197501494471</v>
      </c>
      <c r="FS34">
        <f t="shared" ref="FS34:FS65" si="273">BV34-BV90</f>
        <v>-1.6684262028294856</v>
      </c>
      <c r="FT34">
        <f t="shared" ref="FT34:FT65" si="274">BW34-BW90</f>
        <v>0.13872551118936749</v>
      </c>
      <c r="FU34">
        <f t="shared" ref="FU34:FU65" si="275">BX34-BX90</f>
        <v>1.2311798696724825</v>
      </c>
      <c r="FV34">
        <f t="shared" ref="FV34:FV65" si="276">BY34-BY90</f>
        <v>4.2643144506222175</v>
      </c>
      <c r="FW34">
        <f t="shared" ref="FW34:FW65" si="277">BZ34-BZ90</f>
        <v>-0.82988658132561244</v>
      </c>
      <c r="FX34">
        <f t="shared" ref="FX34:FX65" si="278">CA34-CA90</f>
        <v>-0.67311664804659244</v>
      </c>
      <c r="FY34">
        <f t="shared" ref="FY34:FY65" si="279">CB34-CB90</f>
        <v>-5.9053938067343985</v>
      </c>
      <c r="FZ34">
        <f t="shared" ref="FZ34:FZ65" si="280">CC34-CC90</f>
        <v>4.5502274361810038</v>
      </c>
      <c r="GA34">
        <f t="shared" ref="GA34:GA65" si="281">CD34-CD90</f>
        <v>-0.23395151675747172</v>
      </c>
      <c r="GB34">
        <f t="shared" ref="GB34:GB65" si="282">CE34-CE90</f>
        <v>-5.834402653433556</v>
      </c>
      <c r="GC34">
        <f t="shared" ref="GC34:GC65" si="283">CF34-CF90</f>
        <v>-2.07425229353486</v>
      </c>
      <c r="GD34">
        <f t="shared" ref="GD34:GD65" si="284">CG34-CG90</f>
        <v>-3.2796803278854894</v>
      </c>
      <c r="GE34">
        <f t="shared" ref="GE34:GE65" si="285">CH34-CH90</f>
        <v>-0.14808370814436023</v>
      </c>
      <c r="GF34">
        <f t="shared" ref="GF34:GF65" si="286">CI34-CI90</f>
        <v>-3.9149617606813569</v>
      </c>
      <c r="GG34">
        <f t="shared" ref="GG34:GG65" si="287">CJ34-CJ90</f>
        <v>-1.2478874755300209</v>
      </c>
      <c r="GH34">
        <f t="shared" ref="GH34:GH65" si="288">CK34-CK90</f>
        <v>-7.4051183637970315</v>
      </c>
      <c r="GI34">
        <f t="shared" ref="GI34:GI65" si="289">CL34-CL90</f>
        <v>2.3070666294359743</v>
      </c>
      <c r="GJ34">
        <f t="shared" ref="GJ34:GJ65" si="290">CM34-CM90</f>
        <v>0.16909386584228225</v>
      </c>
      <c r="GK34">
        <f t="shared" ref="GK34:GK65" si="291">CN34-CN90</f>
        <v>5.8894166202890688</v>
      </c>
      <c r="GL34">
        <f t="shared" ref="GL34:GL65" si="292">CO34-CO90</f>
        <v>0.24535932710136499</v>
      </c>
      <c r="GM34">
        <f t="shared" ref="GM34:GM65" si="293">CP34-CP90</f>
        <v>2.2626169847166882</v>
      </c>
      <c r="GN34">
        <f t="shared" ref="GN34:GN65" si="294">CQ34-CQ90</f>
        <v>2.6724289581705309</v>
      </c>
      <c r="GO34">
        <f t="shared" ref="GO34:GO65" si="295">CR34-CR90</f>
        <v>-0.31481581627578931</v>
      </c>
      <c r="GP34">
        <f t="shared" ref="GP34:GP65" si="296">CS34-CS90</f>
        <v>-5.2677722058712995</v>
      </c>
      <c r="GQ34">
        <f t="shared" ref="GQ34:GQ65" si="297">CT34-CT90</f>
        <v>-5.4580749239965645</v>
      </c>
      <c r="GR34">
        <f t="shared" ref="GR34:GR65" si="298">CU34-CU90</f>
        <v>2.804103246129118</v>
      </c>
      <c r="GS34">
        <f t="shared" ref="GS34:GS65" si="299">CV34-CV90</f>
        <v>-4.8027920882411674</v>
      </c>
      <c r="GX34">
        <f t="shared" ref="GX34:GX51" si="300">ABS(CX34)</f>
        <v>1.4616216579447032</v>
      </c>
      <c r="GY34">
        <f t="shared" ref="GY34:GY51" si="301">ABS(CY34)</f>
        <v>3.9909865657016068</v>
      </c>
      <c r="GZ34">
        <f t="shared" ref="GZ34:GZ51" si="302">ABS(CZ34)</f>
        <v>1.6185664069783201</v>
      </c>
      <c r="HA34">
        <f t="shared" ref="HA34:HA51" si="303">ABS(DA34)</f>
        <v>4.8292456745397576</v>
      </c>
      <c r="HB34">
        <f t="shared" ref="HB34:HB51" si="304">ABS(DB34)</f>
        <v>1.6787845920520938</v>
      </c>
      <c r="HC34">
        <f t="shared" ref="HC34:HC51" si="305">ABS(DC34)</f>
        <v>3.3110512401519179</v>
      </c>
      <c r="HD34">
        <f t="shared" ref="HD34:HD51" si="306">ABS(DD34)</f>
        <v>4.5075665839692665</v>
      </c>
      <c r="HE34">
        <f t="shared" ref="HE34:HE51" si="307">ABS(DE34)</f>
        <v>1.035310714524452</v>
      </c>
      <c r="HF34">
        <f t="shared" ref="HF34:HF51" si="308">ABS(DF34)</f>
        <v>0.39161825995630761</v>
      </c>
      <c r="HG34">
        <f t="shared" ref="HG34:HG51" si="309">ABS(DG34)</f>
        <v>2.4969630179881532</v>
      </c>
      <c r="HH34">
        <f t="shared" ref="HH34:HH51" si="310">ABS(DH34)</f>
        <v>1.5785329134950952</v>
      </c>
      <c r="HI34">
        <f t="shared" ref="HI34:HI51" si="311">ABS(DI34)</f>
        <v>1.3645516949298053E-2</v>
      </c>
      <c r="HJ34">
        <f t="shared" ref="HJ34:HJ51" si="312">ABS(DJ34)</f>
        <v>5.4264568889255509</v>
      </c>
      <c r="HK34">
        <f t="shared" ref="HK34:HK51" si="313">ABS(DK34)</f>
        <v>1.3957339981476899</v>
      </c>
      <c r="HL34">
        <f t="shared" ref="HL34:HL51" si="314">ABS(DL34)</f>
        <v>1.1844164364379661</v>
      </c>
      <c r="HM34">
        <f t="shared" ref="HM34:HM51" si="315">ABS(DM34)</f>
        <v>1.952687612964888</v>
      </c>
      <c r="HN34">
        <f t="shared" ref="HN34:HN51" si="316">ABS(DN34)</f>
        <v>0.71055294657128898</v>
      </c>
      <c r="HO34">
        <f t="shared" ref="HO34:HO51" si="317">ABS(DO34)</f>
        <v>0.39781435960705802</v>
      </c>
      <c r="HP34">
        <f t="shared" ref="HP34:HP51" si="318">ABS(DP34)</f>
        <v>3.4853517882241949</v>
      </c>
      <c r="HQ34">
        <f t="shared" ref="HQ34:HQ51" si="319">ABS(DQ34)</f>
        <v>2.2699108663050378</v>
      </c>
      <c r="HR34">
        <f t="shared" ref="HR34:HR51" si="320">ABS(DR34)</f>
        <v>0.46374439903852427</v>
      </c>
      <c r="HS34">
        <f t="shared" ref="HS34:HS51" si="321">ABS(DS34)</f>
        <v>3.1332490275492964</v>
      </c>
      <c r="HT34">
        <f t="shared" ref="HT34:HT51" si="322">ABS(DT34)</f>
        <v>1.1304557838456311</v>
      </c>
      <c r="HU34">
        <f t="shared" ref="HU34:HU51" si="323">ABS(DU34)</f>
        <v>0.67437216026473457</v>
      </c>
      <c r="HV34">
        <f t="shared" ref="HV34:HV51" si="324">ABS(DV34)</f>
        <v>1.0083824496133023</v>
      </c>
      <c r="HW34">
        <f t="shared" ref="HW34:HW51" si="325">ABS(DW34)</f>
        <v>3.5306664777762289</v>
      </c>
      <c r="HX34">
        <f t="shared" ref="HX34:HX51" si="326">ABS(DX34)</f>
        <v>1.5065819721350078</v>
      </c>
      <c r="HY34">
        <f t="shared" ref="HY34:HY51" si="327">ABS(DY34)</f>
        <v>4.1899270343335555</v>
      </c>
      <c r="HZ34">
        <f t="shared" ref="HZ34:HZ51" si="328">ABS(DZ34)</f>
        <v>2.0878122330796782</v>
      </c>
      <c r="IA34">
        <f t="shared" ref="IA34:IA51" si="329">ABS(EA34)</f>
        <v>0.88763850269138289</v>
      </c>
      <c r="IB34">
        <f t="shared" ref="IB34:IB51" si="330">ABS(EB34)</f>
        <v>0.87445360424646923</v>
      </c>
      <c r="IC34">
        <f t="shared" ref="IC34:IC51" si="331">ABS(EC34)</f>
        <v>0.6209477989669091</v>
      </c>
      <c r="ID34">
        <f t="shared" ref="ID34:ID51" si="332">ABS(ED34)</f>
        <v>0.70688057137550298</v>
      </c>
      <c r="IE34">
        <f t="shared" ref="IE34:IE51" si="333">ABS(EE34)</f>
        <v>4.0792010680313409</v>
      </c>
      <c r="IF34">
        <f t="shared" ref="IF34:IF51" si="334">ABS(EF34)</f>
        <v>1.521619512180602</v>
      </c>
      <c r="IG34">
        <f t="shared" ref="IG34:IG51" si="335">ABS(EG34)</f>
        <v>1.9073581319515291</v>
      </c>
      <c r="IH34">
        <f t="shared" ref="IH34:IH51" si="336">ABS(EH34)</f>
        <v>5.8445595883680337</v>
      </c>
      <c r="II34">
        <f t="shared" ref="II34:II51" si="337">ABS(EI34)</f>
        <v>1.2766851387135301</v>
      </c>
      <c r="IJ34">
        <f t="shared" ref="IJ34:IJ51" si="338">ABS(EJ34)</f>
        <v>4.8013075370307172</v>
      </c>
      <c r="IK34">
        <f t="shared" ref="IK34:IK51" si="339">ABS(EK34)</f>
        <v>1.185580579125004</v>
      </c>
      <c r="IL34">
        <f t="shared" ref="IL34:IL51" si="340">ABS(EL34)</f>
        <v>1.340642087711468</v>
      </c>
      <c r="IM34">
        <f t="shared" ref="IM34:IM51" si="341">ABS(EM34)</f>
        <v>4.1496049981324381</v>
      </c>
      <c r="IN34">
        <f t="shared" ref="IN34:IN51" si="342">ABS(EN34)</f>
        <v>0.17946580780138599</v>
      </c>
      <c r="IO34">
        <f t="shared" ref="IO34:IO51" si="343">ABS(EO34)</f>
        <v>1.0302528828442012</v>
      </c>
      <c r="IP34">
        <f t="shared" ref="IP34:IP51" si="344">ABS(EP34)</f>
        <v>2.5204982217312071</v>
      </c>
      <c r="IQ34">
        <f t="shared" ref="IQ34:IQ51" si="345">ABS(EQ34)</f>
        <v>0.11670503180805622</v>
      </c>
      <c r="IR34">
        <f t="shared" ref="IR34:IR51" si="346">ABS(ER34)</f>
        <v>2.737521328970979</v>
      </c>
      <c r="IS34">
        <f t="shared" ref="IS34:IS51" si="347">ABS(ES34)</f>
        <v>1.0480206717304485</v>
      </c>
      <c r="IT34">
        <f t="shared" ref="IT34:IT51" si="348">ABS(ET34)</f>
        <v>1.9754393874775289</v>
      </c>
      <c r="IU34">
        <f t="shared" ref="IU34:IU51" si="349">ABS(EU34)</f>
        <v>0.65916488120726413</v>
      </c>
      <c r="IV34">
        <f t="shared" ref="IV34:IV51" si="350">ABS(EV34)</f>
        <v>1.1774121686681251</v>
      </c>
      <c r="IW34">
        <f t="shared" ref="IW34:IW51" si="351">ABS(EW34)</f>
        <v>5.2473832790169199</v>
      </c>
      <c r="IX34">
        <f t="shared" ref="IX34:IX51" si="352">ABS(EX34)</f>
        <v>1.6613358486685901</v>
      </c>
      <c r="IY34">
        <f t="shared" ref="IY34:IY51" si="353">ABS(EY34)</f>
        <v>1.239939787389549</v>
      </c>
      <c r="IZ34">
        <f t="shared" ref="IZ34:IZ51" si="354">ABS(EZ34)</f>
        <v>1.7080928782700768</v>
      </c>
      <c r="JA34">
        <f t="shared" ref="JA34:JA51" si="355">ABS(FA34)</f>
        <v>2.9058601354840112</v>
      </c>
      <c r="JB34">
        <f t="shared" ref="JB34:JB51" si="356">ABS(FB34)</f>
        <v>1.0742217633253079</v>
      </c>
      <c r="JC34">
        <f t="shared" ref="JC34:JC51" si="357">ABS(FC34)</f>
        <v>0.53841703779215</v>
      </c>
      <c r="JD34">
        <f t="shared" ref="JD34:JD51" si="358">ABS(FD34)</f>
        <v>4.2980126450492611</v>
      </c>
      <c r="JE34">
        <f t="shared" ref="JE34:JE51" si="359">ABS(FE34)</f>
        <v>10.771358034687088</v>
      </c>
      <c r="JF34">
        <f t="shared" ref="JF34:JF51" si="360">ABS(FF34)</f>
        <v>1.9665385108932389</v>
      </c>
      <c r="JG34">
        <f t="shared" ref="JG34:JG51" si="361">ABS(FG34)</f>
        <v>1.0942368545165679</v>
      </c>
      <c r="JH34">
        <f t="shared" ref="JH34:JH51" si="362">ABS(FH34)</f>
        <v>2.6898212543792943</v>
      </c>
      <c r="JI34">
        <f t="shared" ref="JI34:JI51" si="363">ABS(FI34)</f>
        <v>1.2109845028674666</v>
      </c>
      <c r="JJ34">
        <f t="shared" ref="JJ34:JJ51" si="364">ABS(FJ34)</f>
        <v>0.99954570501347395</v>
      </c>
      <c r="JK34">
        <f t="shared" ref="JK34:JK51" si="365">ABS(FK34)</f>
        <v>0.21831183666821796</v>
      </c>
      <c r="JL34">
        <f t="shared" ref="JL34:JL51" si="366">ABS(FL34)</f>
        <v>2.5804586414940927</v>
      </c>
      <c r="JM34">
        <f t="shared" ref="JM34:JM51" si="367">ABS(FM34)</f>
        <v>2.462334652513479</v>
      </c>
      <c r="JN34">
        <f t="shared" ref="JN34:JN51" si="368">ABS(FN34)</f>
        <v>2.4376035765225739</v>
      </c>
      <c r="JO34">
        <f t="shared" ref="JO34:JO51" si="369">ABS(FO34)</f>
        <v>0.53659586525176439</v>
      </c>
      <c r="JP34">
        <f t="shared" ref="JP34:JP51" si="370">ABS(FP34)</f>
        <v>2.5644437782734411</v>
      </c>
      <c r="JQ34">
        <f t="shared" ref="JQ34:JQ51" si="371">ABS(FQ34)</f>
        <v>6.8177242495792081</v>
      </c>
      <c r="JR34">
        <f t="shared" ref="JR34:JR51" si="372">ABS(FR34)</f>
        <v>1.712197501494471</v>
      </c>
      <c r="JS34">
        <f t="shared" ref="JS34:JS51" si="373">ABS(FS34)</f>
        <v>1.6684262028294856</v>
      </c>
      <c r="JT34">
        <f t="shared" ref="JT34:JT51" si="374">ABS(FT34)</f>
        <v>0.13872551118936749</v>
      </c>
      <c r="JU34">
        <f t="shared" ref="JU34:JU51" si="375">ABS(FU34)</f>
        <v>1.2311798696724825</v>
      </c>
      <c r="JV34">
        <f t="shared" ref="JV34:JV51" si="376">ABS(FV34)</f>
        <v>4.2643144506222175</v>
      </c>
      <c r="JW34">
        <f t="shared" ref="JW34:JW51" si="377">ABS(FW34)</f>
        <v>0.82988658132561244</v>
      </c>
      <c r="JX34">
        <f t="shared" ref="JX34:JX51" si="378">ABS(FX34)</f>
        <v>0.67311664804659244</v>
      </c>
      <c r="JY34">
        <f t="shared" ref="JY34:JY51" si="379">ABS(FY34)</f>
        <v>5.9053938067343985</v>
      </c>
      <c r="JZ34">
        <f t="shared" ref="JZ34:JZ51" si="380">ABS(FZ34)</f>
        <v>4.5502274361810038</v>
      </c>
      <c r="KA34">
        <f t="shared" ref="KA34:KA51" si="381">ABS(GA34)</f>
        <v>0.23395151675747172</v>
      </c>
      <c r="KB34">
        <f t="shared" ref="KB34:KB51" si="382">ABS(GB34)</f>
        <v>5.834402653433556</v>
      </c>
      <c r="KC34">
        <f t="shared" ref="KC34:KC51" si="383">ABS(GC34)</f>
        <v>2.07425229353486</v>
      </c>
      <c r="KD34">
        <f t="shared" ref="KD34:KD51" si="384">ABS(GD34)</f>
        <v>3.2796803278854894</v>
      </c>
      <c r="KE34">
        <f t="shared" ref="KE34:KE51" si="385">ABS(GE34)</f>
        <v>0.14808370814436023</v>
      </c>
      <c r="KF34">
        <f t="shared" ref="KF34:KF51" si="386">ABS(GF34)</f>
        <v>3.9149617606813569</v>
      </c>
      <c r="KG34">
        <f t="shared" ref="KG34:KG51" si="387">ABS(GG34)</f>
        <v>1.2478874755300209</v>
      </c>
      <c r="KH34">
        <f t="shared" ref="KH34:KH51" si="388">ABS(GH34)</f>
        <v>7.4051183637970315</v>
      </c>
      <c r="KI34">
        <f t="shared" ref="KI34:KI51" si="389">ABS(GI34)</f>
        <v>2.3070666294359743</v>
      </c>
      <c r="KJ34">
        <f t="shared" ref="KJ34:KJ51" si="390">ABS(GJ34)</f>
        <v>0.16909386584228225</v>
      </c>
      <c r="KK34">
        <f t="shared" ref="KK34:KK51" si="391">ABS(GK34)</f>
        <v>5.8894166202890688</v>
      </c>
      <c r="KL34">
        <f t="shared" ref="KL34:KL51" si="392">ABS(GL34)</f>
        <v>0.24535932710136499</v>
      </c>
      <c r="KM34">
        <f t="shared" ref="KM34:KM51" si="393">ABS(GM34)</f>
        <v>2.2626169847166882</v>
      </c>
      <c r="KN34">
        <f t="shared" ref="KN34:KN51" si="394">ABS(GN34)</f>
        <v>2.6724289581705309</v>
      </c>
      <c r="KO34">
        <f t="shared" ref="KO34:KO51" si="395">ABS(GO34)</f>
        <v>0.31481581627578931</v>
      </c>
      <c r="KP34">
        <f t="shared" ref="KP34:KP51" si="396">ABS(GP34)</f>
        <v>5.2677722058712995</v>
      </c>
      <c r="KQ34">
        <f t="shared" ref="KQ34:KQ51" si="397">ABS(GQ34)</f>
        <v>5.4580749239965645</v>
      </c>
      <c r="KR34">
        <f t="shared" ref="KR34:KR51" si="398">ABS(GR34)</f>
        <v>2.804103246129118</v>
      </c>
      <c r="KS34">
        <f t="shared" ref="KS34:KS51" si="399">ABS(GS34)</f>
        <v>4.8027920882411674</v>
      </c>
    </row>
    <row r="35" spans="1:305" x14ac:dyDescent="0.25">
      <c r="A35" s="1">
        <v>-3.6127514702846169</v>
      </c>
      <c r="B35" s="1">
        <v>5.9890332426373769</v>
      </c>
      <c r="C35" s="1">
        <v>1.414834459018165</v>
      </c>
      <c r="D35" s="1">
        <v>1.5604110702976699</v>
      </c>
      <c r="E35" s="1">
        <v>-0.97682627605726602</v>
      </c>
      <c r="F35" s="1">
        <v>1.582910133766918</v>
      </c>
      <c r="G35" s="1">
        <v>-1.187505584530564</v>
      </c>
      <c r="H35" s="1">
        <v>1.1654606331553861</v>
      </c>
      <c r="I35" s="1">
        <v>-0.77558557386535287</v>
      </c>
      <c r="J35" s="1">
        <v>9.0056696034828271E-2</v>
      </c>
      <c r="K35" s="1">
        <v>-0.43466818821601882</v>
      </c>
      <c r="L35" s="1">
        <v>5.7934156943163897</v>
      </c>
      <c r="M35" s="1">
        <v>1.0843749257194659</v>
      </c>
      <c r="N35" s="1">
        <v>0.82207356251026598</v>
      </c>
      <c r="O35" s="1">
        <v>0.44163350297652082</v>
      </c>
      <c r="P35" s="1">
        <v>-4.5389468382520501</v>
      </c>
      <c r="Q35" s="1">
        <v>-3.807942291429725</v>
      </c>
      <c r="R35" s="1">
        <v>-0.65111027691073575</v>
      </c>
      <c r="S35" s="1">
        <v>-1.7974385111366371</v>
      </c>
      <c r="T35" s="1">
        <v>3.1746392288807468</v>
      </c>
      <c r="U35" s="1">
        <v>-4.259870864942136</v>
      </c>
      <c r="V35" s="1">
        <v>0.37475266060221019</v>
      </c>
      <c r="W35" s="1">
        <v>0.73171940554859227</v>
      </c>
      <c r="X35" s="1">
        <v>0.5054542549799016</v>
      </c>
      <c r="Y35" s="1">
        <v>1.4635152867690591</v>
      </c>
      <c r="Z35" s="1">
        <v>0.61872401089849316</v>
      </c>
      <c r="AA35" s="1">
        <v>-2.7873840934526412E-2</v>
      </c>
      <c r="AB35" s="1">
        <v>-2.079451776086668</v>
      </c>
      <c r="AC35" s="1">
        <v>-1.219845065209084</v>
      </c>
      <c r="AD35" s="1">
        <v>0.71012787855739368</v>
      </c>
      <c r="AE35" s="1">
        <v>-2.1275535285100369</v>
      </c>
      <c r="AF35" s="1">
        <v>3.0757114456876908</v>
      </c>
      <c r="AG35" s="1">
        <v>2.5105196354688339</v>
      </c>
      <c r="AH35" s="1">
        <v>3.352235391519693E-2</v>
      </c>
      <c r="AI35" s="1">
        <v>0.55526839179380294</v>
      </c>
      <c r="AJ35" s="1">
        <v>0.9094438361821181</v>
      </c>
      <c r="AK35" s="1">
        <v>2.8218519161180011</v>
      </c>
      <c r="AL35" s="1">
        <v>-0.91259416674186034</v>
      </c>
      <c r="AM35" s="1">
        <v>-2.7091610253511229</v>
      </c>
      <c r="AN35" s="1">
        <v>-0.6432451171653677</v>
      </c>
      <c r="AO35" s="1">
        <v>1.0500516630566681</v>
      </c>
      <c r="AP35" s="1">
        <v>-1.2324352671101739</v>
      </c>
      <c r="AQ35" s="1">
        <v>-1.2727473663052731</v>
      </c>
      <c r="AR35" s="1">
        <v>0.4086059346759518</v>
      </c>
      <c r="AS35" s="1">
        <v>-1.5172589183370271</v>
      </c>
      <c r="AT35" s="1">
        <v>-3.0657128184985978</v>
      </c>
      <c r="AU35" s="1">
        <v>-1.6232153363987201</v>
      </c>
      <c r="AV35" s="1">
        <v>-0.26999816551603878</v>
      </c>
      <c r="AW35" s="1">
        <v>-2.3423485614902</v>
      </c>
      <c r="AX35" s="1">
        <v>2.613081722567836</v>
      </c>
      <c r="AY35" s="1">
        <v>0.29913798418767151</v>
      </c>
      <c r="AZ35" s="1">
        <v>1.0641841756040511</v>
      </c>
      <c r="BA35" s="1">
        <v>0.89228355952126326</v>
      </c>
      <c r="BB35" s="1">
        <v>0.16789938474144131</v>
      </c>
      <c r="BC35" s="1">
        <v>2.4697122578712252</v>
      </c>
      <c r="BD35" s="1">
        <v>2.6263000512186729</v>
      </c>
      <c r="BE35" s="1">
        <v>1.2146500849924251</v>
      </c>
      <c r="BF35" s="1">
        <v>2.021761210677011E-2</v>
      </c>
      <c r="BG35" s="1">
        <v>2.060210481203347</v>
      </c>
      <c r="BH35" s="1">
        <v>-0.58804591437116061</v>
      </c>
      <c r="BI35" s="1">
        <v>0.22873174988831979</v>
      </c>
      <c r="BJ35" s="1">
        <v>2.7204729253825422</v>
      </c>
      <c r="BK35" s="1">
        <v>-1.8036654225849791</v>
      </c>
      <c r="BL35" s="1">
        <v>5.9048795311102484</v>
      </c>
      <c r="BM35" s="1">
        <v>0.80013921035128233</v>
      </c>
      <c r="BN35" s="1">
        <v>-1.6175795147541461</v>
      </c>
      <c r="BO35" s="1">
        <v>-4.1146929226559417</v>
      </c>
      <c r="BP35" s="1">
        <v>-1.5155535561750191</v>
      </c>
      <c r="BQ35" s="1">
        <v>-3.1302948071224619</v>
      </c>
      <c r="BR35" s="1">
        <v>1.6288141004918499</v>
      </c>
      <c r="BS35" s="1">
        <v>-2.8459577411196548</v>
      </c>
      <c r="BT35" s="1">
        <v>-1.196720250354729</v>
      </c>
      <c r="BU35" s="1">
        <v>-2.4649562793217661</v>
      </c>
      <c r="BV35" s="1">
        <v>0.510584967684095</v>
      </c>
      <c r="BW35" s="1">
        <v>2.578726302326551</v>
      </c>
      <c r="BX35" s="1">
        <v>-1.961711908715674</v>
      </c>
      <c r="BY35" s="1">
        <v>-4.1767452390735038E-2</v>
      </c>
      <c r="BZ35" s="1">
        <v>1.673966621402039</v>
      </c>
      <c r="CA35" s="1">
        <v>4.5067588458757246</v>
      </c>
      <c r="CB35" s="1">
        <v>-2.7276822887362848</v>
      </c>
      <c r="CC35" s="1">
        <v>-2.3684476240788919</v>
      </c>
      <c r="CD35" s="1">
        <v>4.0380007604668098</v>
      </c>
      <c r="CE35" s="1">
        <v>5.3603596013994874</v>
      </c>
      <c r="CF35" s="1">
        <v>-1.0970745710695791</v>
      </c>
      <c r="CG35" s="1">
        <v>-2.2422322102075301</v>
      </c>
      <c r="CH35" s="1">
        <v>-0.59182087552434992</v>
      </c>
      <c r="CI35" s="1">
        <v>-0.79722828532876056</v>
      </c>
      <c r="CJ35" s="1">
        <v>-0.45042757289245472</v>
      </c>
      <c r="CK35" s="1">
        <v>-0.76234144096824841</v>
      </c>
      <c r="CL35" s="1">
        <v>2.5827994744102849</v>
      </c>
      <c r="CM35" s="1">
        <v>-7.8403446139504904</v>
      </c>
      <c r="CN35" s="1">
        <v>0.67377564587261474</v>
      </c>
      <c r="CO35" s="1">
        <v>5.7006521410073443</v>
      </c>
      <c r="CP35" s="1">
        <v>-0.86945527694325542</v>
      </c>
      <c r="CQ35" s="1">
        <v>1.0016751579888949</v>
      </c>
      <c r="CR35" s="1">
        <v>-2.85733853213803</v>
      </c>
      <c r="CS35" s="1">
        <v>-4.4815541319143462</v>
      </c>
      <c r="CT35" s="1">
        <v>-0.90099279739602878</v>
      </c>
      <c r="CU35" s="1">
        <v>-0.49987863667077681</v>
      </c>
      <c r="CV35" s="1">
        <v>-0.51513543844221144</v>
      </c>
      <c r="CX35">
        <f t="shared" si="200"/>
        <v>-2.1233297702846166</v>
      </c>
      <c r="CY35">
        <f t="shared" si="201"/>
        <v>4.7503229426373768</v>
      </c>
      <c r="CZ35">
        <f t="shared" si="202"/>
        <v>0.55416782901816497</v>
      </c>
      <c r="DA35">
        <f t="shared" si="203"/>
        <v>1.0023537002976699</v>
      </c>
      <c r="DB35">
        <f t="shared" si="204"/>
        <v>0.24243612394273406</v>
      </c>
      <c r="DC35">
        <f t="shared" si="205"/>
        <v>2.6729431337669181</v>
      </c>
      <c r="DD35">
        <f t="shared" si="206"/>
        <v>-2.8182522845305638</v>
      </c>
      <c r="DE35">
        <f t="shared" si="207"/>
        <v>-0.12791506684461385</v>
      </c>
      <c r="DF35">
        <f t="shared" si="208"/>
        <v>-0.72654671386535286</v>
      </c>
      <c r="DG35">
        <f t="shared" si="209"/>
        <v>-2.0210153039651719</v>
      </c>
      <c r="DH35">
        <f t="shared" si="210"/>
        <v>-0.24512818821601884</v>
      </c>
      <c r="DI35">
        <f t="shared" si="211"/>
        <v>4.2617836943163896</v>
      </c>
      <c r="DJ35">
        <f t="shared" si="212"/>
        <v>1.0916982504194659</v>
      </c>
      <c r="DK35">
        <f t="shared" si="213"/>
        <v>0.71972118251026596</v>
      </c>
      <c r="DL35">
        <f t="shared" si="214"/>
        <v>-0.10647364702347917</v>
      </c>
      <c r="DM35">
        <f t="shared" si="215"/>
        <v>-3.54051343825205</v>
      </c>
      <c r="DN35">
        <f t="shared" si="216"/>
        <v>-2.7178674914297249</v>
      </c>
      <c r="DO35">
        <f t="shared" si="217"/>
        <v>0.53039562308926436</v>
      </c>
      <c r="DP35">
        <f t="shared" si="218"/>
        <v>-2.8478913111366371</v>
      </c>
      <c r="DQ35">
        <f t="shared" si="219"/>
        <v>2.9153832788807468</v>
      </c>
      <c r="DR35">
        <f t="shared" si="220"/>
        <v>-4.478520024942136</v>
      </c>
      <c r="DS35">
        <f t="shared" si="221"/>
        <v>2.3967116606022101</v>
      </c>
      <c r="DT35">
        <f t="shared" si="222"/>
        <v>0.76251795954859225</v>
      </c>
      <c r="DU35">
        <f t="shared" si="223"/>
        <v>0.69243961497990159</v>
      </c>
      <c r="DV35">
        <f t="shared" si="224"/>
        <v>2.6426438867690591</v>
      </c>
      <c r="DW35">
        <f t="shared" si="225"/>
        <v>-1.0807111891015069</v>
      </c>
      <c r="DX35">
        <f t="shared" si="226"/>
        <v>-0.36374452093452636</v>
      </c>
      <c r="DY35">
        <f t="shared" si="227"/>
        <v>-2.5196185460866678</v>
      </c>
      <c r="DZ35">
        <f t="shared" si="228"/>
        <v>-2.1267851652090841</v>
      </c>
      <c r="EA35">
        <f t="shared" si="229"/>
        <v>0.3236460585573937</v>
      </c>
      <c r="EB35">
        <f t="shared" si="230"/>
        <v>-2.732949558510037</v>
      </c>
      <c r="EC35">
        <f t="shared" si="231"/>
        <v>4.0072602456876911</v>
      </c>
      <c r="ED35">
        <f t="shared" si="232"/>
        <v>1.4777978354688339</v>
      </c>
      <c r="EE35">
        <f t="shared" si="233"/>
        <v>-2.590497646084803</v>
      </c>
      <c r="EF35">
        <f t="shared" si="234"/>
        <v>3.4350279917938029</v>
      </c>
      <c r="EG35">
        <f t="shared" si="235"/>
        <v>1.701753006182118</v>
      </c>
      <c r="EH35">
        <f t="shared" si="236"/>
        <v>5.0927312161180005</v>
      </c>
      <c r="EI35">
        <f t="shared" si="237"/>
        <v>5.1900332581397146E-3</v>
      </c>
      <c r="EJ35">
        <f t="shared" si="238"/>
        <v>-2.7987127153511229</v>
      </c>
      <c r="EK35">
        <f t="shared" si="239"/>
        <v>2.8246250828346327</v>
      </c>
      <c r="EL35">
        <f t="shared" si="240"/>
        <v>2.5982291630566681</v>
      </c>
      <c r="EM35">
        <f t="shared" si="241"/>
        <v>-2.9589333671101739</v>
      </c>
      <c r="EN35">
        <f t="shared" si="242"/>
        <v>-2.3910811663052733</v>
      </c>
      <c r="EO35">
        <f t="shared" si="243"/>
        <v>0.87576490467595181</v>
      </c>
      <c r="EP35">
        <f t="shared" si="244"/>
        <v>-2.4701626683370272</v>
      </c>
      <c r="EQ35">
        <f t="shared" si="245"/>
        <v>-3.7125367584985978</v>
      </c>
      <c r="ER35">
        <f t="shared" si="246"/>
        <v>-2.04797133639872</v>
      </c>
      <c r="ES35">
        <f t="shared" si="247"/>
        <v>-6.9006765516038793E-2</v>
      </c>
      <c r="ET35">
        <f t="shared" si="248"/>
        <v>-1.3126383614902</v>
      </c>
      <c r="EU35">
        <f t="shared" si="249"/>
        <v>3.3701625225678358</v>
      </c>
      <c r="EV35">
        <f t="shared" si="250"/>
        <v>-2.892758581232846E-2</v>
      </c>
      <c r="EW35">
        <f t="shared" si="251"/>
        <v>-0.73196612439594899</v>
      </c>
      <c r="EX35">
        <f t="shared" si="252"/>
        <v>0.60613023952126333</v>
      </c>
      <c r="EY35">
        <f t="shared" si="253"/>
        <v>-1.7076573152585586</v>
      </c>
      <c r="EZ35">
        <f t="shared" si="254"/>
        <v>2.8822569578712249</v>
      </c>
      <c r="FA35">
        <f t="shared" si="255"/>
        <v>2.484140471218673</v>
      </c>
      <c r="FB35">
        <f t="shared" si="256"/>
        <v>-0.2345350150075749</v>
      </c>
      <c r="FC35">
        <f t="shared" si="257"/>
        <v>-0.46711168789322993</v>
      </c>
      <c r="FD35">
        <f t="shared" si="258"/>
        <v>0.25408488120334694</v>
      </c>
      <c r="FE35">
        <f t="shared" si="259"/>
        <v>-4.76384431437116</v>
      </c>
      <c r="FF35">
        <f t="shared" si="260"/>
        <v>0.29970723988831982</v>
      </c>
      <c r="FG35">
        <f t="shared" si="261"/>
        <v>2.8867616553825419</v>
      </c>
      <c r="FH35">
        <f t="shared" si="262"/>
        <v>-4.6830232225849793</v>
      </c>
      <c r="FI35">
        <f t="shared" si="263"/>
        <v>7.5859210311102485</v>
      </c>
      <c r="FJ35">
        <f t="shared" si="264"/>
        <v>0.18609131035128235</v>
      </c>
      <c r="FK35">
        <f t="shared" si="265"/>
        <v>-2.3767722147541459</v>
      </c>
      <c r="FL35">
        <f t="shared" si="266"/>
        <v>-1.8916952226559416</v>
      </c>
      <c r="FM35">
        <f t="shared" si="267"/>
        <v>-0.18905735617501906</v>
      </c>
      <c r="FN35">
        <f t="shared" si="268"/>
        <v>-2.1281908071224618</v>
      </c>
      <c r="FO35">
        <f t="shared" si="269"/>
        <v>1.1125281404918499</v>
      </c>
      <c r="FP35">
        <f t="shared" si="270"/>
        <v>-2.4388404011196547</v>
      </c>
      <c r="FQ35">
        <f t="shared" si="271"/>
        <v>-3.3139572503547288</v>
      </c>
      <c r="FR35">
        <f t="shared" si="272"/>
        <v>-1.6838711793217662</v>
      </c>
      <c r="FS35">
        <f t="shared" si="273"/>
        <v>-0.10027713231590496</v>
      </c>
      <c r="FT35">
        <f t="shared" si="274"/>
        <v>1.4971172023265509</v>
      </c>
      <c r="FU35">
        <f t="shared" si="275"/>
        <v>-2.5020834487156742</v>
      </c>
      <c r="FV35">
        <f t="shared" si="276"/>
        <v>-8.3165142390735039E-2</v>
      </c>
      <c r="FW35">
        <f t="shared" si="277"/>
        <v>0.78388282140203902</v>
      </c>
      <c r="FX35">
        <f t="shared" si="278"/>
        <v>7.199333145875725</v>
      </c>
      <c r="FY35">
        <f t="shared" si="279"/>
        <v>-4.9439958887362847</v>
      </c>
      <c r="FZ35">
        <f t="shared" si="280"/>
        <v>-2.121571264078892</v>
      </c>
      <c r="GA35">
        <f t="shared" si="281"/>
        <v>5.1814461604668098</v>
      </c>
      <c r="GB35">
        <f t="shared" si="282"/>
        <v>4.9541183613994875</v>
      </c>
      <c r="GC35">
        <f t="shared" si="283"/>
        <v>0.221350228930421</v>
      </c>
      <c r="GD35">
        <f t="shared" si="284"/>
        <v>-5.2492002102075297</v>
      </c>
      <c r="GE35">
        <f t="shared" si="285"/>
        <v>-0.65143388552434989</v>
      </c>
      <c r="GF35">
        <f t="shared" si="286"/>
        <v>-2.6968247853287606</v>
      </c>
      <c r="GG35">
        <f t="shared" si="287"/>
        <v>1.2584130271075453</v>
      </c>
      <c r="GH35">
        <f t="shared" si="288"/>
        <v>-3.9505264409682481</v>
      </c>
      <c r="GI35">
        <f t="shared" si="289"/>
        <v>4.4223741744102849</v>
      </c>
      <c r="GJ35">
        <f t="shared" si="290"/>
        <v>-7.6501346039504901</v>
      </c>
      <c r="GK35">
        <f t="shared" si="291"/>
        <v>-0.56942355412738532</v>
      </c>
      <c r="GL35">
        <f t="shared" si="292"/>
        <v>3.9084921410073443</v>
      </c>
      <c r="GM35">
        <f t="shared" si="293"/>
        <v>-0.58475537694325541</v>
      </c>
      <c r="GN35">
        <f t="shared" si="294"/>
        <v>1.5288319579888949</v>
      </c>
      <c r="GO35">
        <f t="shared" si="295"/>
        <v>-3.1617434321380298</v>
      </c>
      <c r="GP35">
        <f t="shared" si="296"/>
        <v>-4.681598171914346</v>
      </c>
      <c r="GQ35">
        <f t="shared" si="297"/>
        <v>-1.6390811673960288</v>
      </c>
      <c r="GR35">
        <f t="shared" si="298"/>
        <v>-2.0120620366707769</v>
      </c>
      <c r="GS35">
        <f t="shared" si="299"/>
        <v>-2.1850407384422113</v>
      </c>
      <c r="GX35">
        <f t="shared" si="300"/>
        <v>2.1233297702846166</v>
      </c>
      <c r="GY35">
        <f t="shared" si="301"/>
        <v>4.7503229426373768</v>
      </c>
      <c r="GZ35">
        <f t="shared" si="302"/>
        <v>0.55416782901816497</v>
      </c>
      <c r="HA35">
        <f t="shared" si="303"/>
        <v>1.0023537002976699</v>
      </c>
      <c r="HB35">
        <f t="shared" si="304"/>
        <v>0.24243612394273406</v>
      </c>
      <c r="HC35">
        <f t="shared" si="305"/>
        <v>2.6729431337669181</v>
      </c>
      <c r="HD35">
        <f t="shared" si="306"/>
        <v>2.8182522845305638</v>
      </c>
      <c r="HE35">
        <f t="shared" si="307"/>
        <v>0.12791506684461385</v>
      </c>
      <c r="HF35">
        <f t="shared" si="308"/>
        <v>0.72654671386535286</v>
      </c>
      <c r="HG35">
        <f t="shared" si="309"/>
        <v>2.0210153039651719</v>
      </c>
      <c r="HH35">
        <f t="shared" si="310"/>
        <v>0.24512818821601884</v>
      </c>
      <c r="HI35">
        <f t="shared" si="311"/>
        <v>4.2617836943163896</v>
      </c>
      <c r="HJ35">
        <f t="shared" si="312"/>
        <v>1.0916982504194659</v>
      </c>
      <c r="HK35">
        <f t="shared" si="313"/>
        <v>0.71972118251026596</v>
      </c>
      <c r="HL35">
        <f t="shared" si="314"/>
        <v>0.10647364702347917</v>
      </c>
      <c r="HM35">
        <f t="shared" si="315"/>
        <v>3.54051343825205</v>
      </c>
      <c r="HN35">
        <f t="shared" si="316"/>
        <v>2.7178674914297249</v>
      </c>
      <c r="HO35">
        <f t="shared" si="317"/>
        <v>0.53039562308926436</v>
      </c>
      <c r="HP35">
        <f t="shared" si="318"/>
        <v>2.8478913111366371</v>
      </c>
      <c r="HQ35">
        <f t="shared" si="319"/>
        <v>2.9153832788807468</v>
      </c>
      <c r="HR35">
        <f t="shared" si="320"/>
        <v>4.478520024942136</v>
      </c>
      <c r="HS35">
        <f t="shared" si="321"/>
        <v>2.3967116606022101</v>
      </c>
      <c r="HT35">
        <f t="shared" si="322"/>
        <v>0.76251795954859225</v>
      </c>
      <c r="HU35">
        <f t="shared" si="323"/>
        <v>0.69243961497990159</v>
      </c>
      <c r="HV35">
        <f t="shared" si="324"/>
        <v>2.6426438867690591</v>
      </c>
      <c r="HW35">
        <f t="shared" si="325"/>
        <v>1.0807111891015069</v>
      </c>
      <c r="HX35">
        <f t="shared" si="326"/>
        <v>0.36374452093452636</v>
      </c>
      <c r="HY35">
        <f t="shared" si="327"/>
        <v>2.5196185460866678</v>
      </c>
      <c r="HZ35">
        <f t="shared" si="328"/>
        <v>2.1267851652090841</v>
      </c>
      <c r="IA35">
        <f t="shared" si="329"/>
        <v>0.3236460585573937</v>
      </c>
      <c r="IB35">
        <f t="shared" si="330"/>
        <v>2.732949558510037</v>
      </c>
      <c r="IC35">
        <f t="shared" si="331"/>
        <v>4.0072602456876911</v>
      </c>
      <c r="ID35">
        <f t="shared" si="332"/>
        <v>1.4777978354688339</v>
      </c>
      <c r="IE35">
        <f t="shared" si="333"/>
        <v>2.590497646084803</v>
      </c>
      <c r="IF35">
        <f t="shared" si="334"/>
        <v>3.4350279917938029</v>
      </c>
      <c r="IG35">
        <f t="shared" si="335"/>
        <v>1.701753006182118</v>
      </c>
      <c r="IH35">
        <f t="shared" si="336"/>
        <v>5.0927312161180005</v>
      </c>
      <c r="II35">
        <f t="shared" si="337"/>
        <v>5.1900332581397146E-3</v>
      </c>
      <c r="IJ35">
        <f t="shared" si="338"/>
        <v>2.7987127153511229</v>
      </c>
      <c r="IK35">
        <f t="shared" si="339"/>
        <v>2.8246250828346327</v>
      </c>
      <c r="IL35">
        <f t="shared" si="340"/>
        <v>2.5982291630566681</v>
      </c>
      <c r="IM35">
        <f t="shared" si="341"/>
        <v>2.9589333671101739</v>
      </c>
      <c r="IN35">
        <f t="shared" si="342"/>
        <v>2.3910811663052733</v>
      </c>
      <c r="IO35">
        <f t="shared" si="343"/>
        <v>0.87576490467595181</v>
      </c>
      <c r="IP35">
        <f t="shared" si="344"/>
        <v>2.4701626683370272</v>
      </c>
      <c r="IQ35">
        <f t="shared" si="345"/>
        <v>3.7125367584985978</v>
      </c>
      <c r="IR35">
        <f t="shared" si="346"/>
        <v>2.04797133639872</v>
      </c>
      <c r="IS35">
        <f t="shared" si="347"/>
        <v>6.9006765516038793E-2</v>
      </c>
      <c r="IT35">
        <f t="shared" si="348"/>
        <v>1.3126383614902</v>
      </c>
      <c r="IU35">
        <f t="shared" si="349"/>
        <v>3.3701625225678358</v>
      </c>
      <c r="IV35">
        <f t="shared" si="350"/>
        <v>2.892758581232846E-2</v>
      </c>
      <c r="IW35">
        <f t="shared" si="351"/>
        <v>0.73196612439594899</v>
      </c>
      <c r="IX35">
        <f t="shared" si="352"/>
        <v>0.60613023952126333</v>
      </c>
      <c r="IY35">
        <f t="shared" si="353"/>
        <v>1.7076573152585586</v>
      </c>
      <c r="IZ35">
        <f t="shared" si="354"/>
        <v>2.8822569578712249</v>
      </c>
      <c r="JA35">
        <f t="shared" si="355"/>
        <v>2.484140471218673</v>
      </c>
      <c r="JB35">
        <f t="shared" si="356"/>
        <v>0.2345350150075749</v>
      </c>
      <c r="JC35">
        <f t="shared" si="357"/>
        <v>0.46711168789322993</v>
      </c>
      <c r="JD35">
        <f t="shared" si="358"/>
        <v>0.25408488120334694</v>
      </c>
      <c r="JE35">
        <f t="shared" si="359"/>
        <v>4.76384431437116</v>
      </c>
      <c r="JF35">
        <f t="shared" si="360"/>
        <v>0.29970723988831982</v>
      </c>
      <c r="JG35">
        <f t="shared" si="361"/>
        <v>2.8867616553825419</v>
      </c>
      <c r="JH35">
        <f t="shared" si="362"/>
        <v>4.6830232225849793</v>
      </c>
      <c r="JI35">
        <f t="shared" si="363"/>
        <v>7.5859210311102485</v>
      </c>
      <c r="JJ35">
        <f t="shared" si="364"/>
        <v>0.18609131035128235</v>
      </c>
      <c r="JK35">
        <f t="shared" si="365"/>
        <v>2.3767722147541459</v>
      </c>
      <c r="JL35">
        <f t="shared" si="366"/>
        <v>1.8916952226559416</v>
      </c>
      <c r="JM35">
        <f t="shared" si="367"/>
        <v>0.18905735617501906</v>
      </c>
      <c r="JN35">
        <f t="shared" si="368"/>
        <v>2.1281908071224618</v>
      </c>
      <c r="JO35">
        <f t="shared" si="369"/>
        <v>1.1125281404918499</v>
      </c>
      <c r="JP35">
        <f t="shared" si="370"/>
        <v>2.4388404011196547</v>
      </c>
      <c r="JQ35">
        <f t="shared" si="371"/>
        <v>3.3139572503547288</v>
      </c>
      <c r="JR35">
        <f t="shared" si="372"/>
        <v>1.6838711793217662</v>
      </c>
      <c r="JS35">
        <f t="shared" si="373"/>
        <v>0.10027713231590496</v>
      </c>
      <c r="JT35">
        <f t="shared" si="374"/>
        <v>1.4971172023265509</v>
      </c>
      <c r="JU35">
        <f t="shared" si="375"/>
        <v>2.5020834487156742</v>
      </c>
      <c r="JV35">
        <f t="shared" si="376"/>
        <v>8.3165142390735039E-2</v>
      </c>
      <c r="JW35">
        <f t="shared" si="377"/>
        <v>0.78388282140203902</v>
      </c>
      <c r="JX35">
        <f t="shared" si="378"/>
        <v>7.199333145875725</v>
      </c>
      <c r="JY35">
        <f t="shared" si="379"/>
        <v>4.9439958887362847</v>
      </c>
      <c r="JZ35">
        <f t="shared" si="380"/>
        <v>2.121571264078892</v>
      </c>
      <c r="KA35">
        <f t="shared" si="381"/>
        <v>5.1814461604668098</v>
      </c>
      <c r="KB35">
        <f t="shared" si="382"/>
        <v>4.9541183613994875</v>
      </c>
      <c r="KC35">
        <f t="shared" si="383"/>
        <v>0.221350228930421</v>
      </c>
      <c r="KD35">
        <f t="shared" si="384"/>
        <v>5.2492002102075297</v>
      </c>
      <c r="KE35">
        <f t="shared" si="385"/>
        <v>0.65143388552434989</v>
      </c>
      <c r="KF35">
        <f t="shared" si="386"/>
        <v>2.6968247853287606</v>
      </c>
      <c r="KG35">
        <f t="shared" si="387"/>
        <v>1.2584130271075453</v>
      </c>
      <c r="KH35">
        <f t="shared" si="388"/>
        <v>3.9505264409682481</v>
      </c>
      <c r="KI35">
        <f t="shared" si="389"/>
        <v>4.4223741744102849</v>
      </c>
      <c r="KJ35">
        <f t="shared" si="390"/>
        <v>7.6501346039504901</v>
      </c>
      <c r="KK35">
        <f t="shared" si="391"/>
        <v>0.56942355412738532</v>
      </c>
      <c r="KL35">
        <f t="shared" si="392"/>
        <v>3.9084921410073443</v>
      </c>
      <c r="KM35">
        <f t="shared" si="393"/>
        <v>0.58475537694325541</v>
      </c>
      <c r="KN35">
        <f t="shared" si="394"/>
        <v>1.5288319579888949</v>
      </c>
      <c r="KO35">
        <f t="shared" si="395"/>
        <v>3.1617434321380298</v>
      </c>
      <c r="KP35">
        <f t="shared" si="396"/>
        <v>4.681598171914346</v>
      </c>
      <c r="KQ35">
        <f t="shared" si="397"/>
        <v>1.6390811673960288</v>
      </c>
      <c r="KR35">
        <f t="shared" si="398"/>
        <v>2.0120620366707769</v>
      </c>
      <c r="KS35">
        <f t="shared" si="399"/>
        <v>2.1850407384422113</v>
      </c>
    </row>
    <row r="36" spans="1:305" x14ac:dyDescent="0.25">
      <c r="A36" s="1">
        <v>0.45458029109763382</v>
      </c>
      <c r="B36" s="1">
        <v>2.137934559516903</v>
      </c>
      <c r="C36" s="1">
        <v>4.5139953589477919</v>
      </c>
      <c r="D36" s="1">
        <v>2.4000188647623069</v>
      </c>
      <c r="E36" s="1">
        <v>-2.182789158753899</v>
      </c>
      <c r="F36" s="1">
        <v>-1.2404822476642361</v>
      </c>
      <c r="G36" s="1">
        <v>-4.7350414798473652</v>
      </c>
      <c r="H36" s="1">
        <v>0.42527816972696769</v>
      </c>
      <c r="I36" s="1">
        <v>4.8826763584089337</v>
      </c>
      <c r="J36" s="1">
        <v>2.9698611674934048</v>
      </c>
      <c r="K36" s="1">
        <v>3.4461843043317111</v>
      </c>
      <c r="L36" s="1">
        <v>0.55568531821108591</v>
      </c>
      <c r="M36" s="1">
        <v>0.33874415710899991</v>
      </c>
      <c r="N36" s="1">
        <v>-1.7238564841596831</v>
      </c>
      <c r="O36" s="1">
        <v>-3.0500676920086529</v>
      </c>
      <c r="P36" s="1">
        <v>2.9909970681027649</v>
      </c>
      <c r="Q36" s="1">
        <v>-4.8079383841893506</v>
      </c>
      <c r="R36" s="1">
        <v>6.8875968670075949</v>
      </c>
      <c r="S36" s="1">
        <v>2.7619748727056082</v>
      </c>
      <c r="T36" s="1">
        <v>0.6055039512718956</v>
      </c>
      <c r="U36" s="1">
        <v>4.2072367732859037</v>
      </c>
      <c r="V36" s="1">
        <v>0.28775533726431329</v>
      </c>
      <c r="W36" s="1">
        <v>-0.1625103899315701</v>
      </c>
      <c r="X36" s="1">
        <v>-0.51019723831367891</v>
      </c>
      <c r="Y36" s="1">
        <v>0.86857508751595336</v>
      </c>
      <c r="Z36" s="1">
        <v>6.3220858275425076E-2</v>
      </c>
      <c r="AA36" s="1">
        <v>-4.2992930975545232</v>
      </c>
      <c r="AB36" s="1">
        <v>-1.496462306116654</v>
      </c>
      <c r="AC36" s="1">
        <v>-3.251170620504626</v>
      </c>
      <c r="AD36" s="1">
        <v>-3.3874774741011331</v>
      </c>
      <c r="AE36" s="1">
        <v>-0.54118293079920177</v>
      </c>
      <c r="AF36" s="1">
        <v>-0.1112757139061209</v>
      </c>
      <c r="AG36" s="1">
        <v>-2.0365295521660651</v>
      </c>
      <c r="AH36" s="1">
        <v>3.7410309288368699</v>
      </c>
      <c r="AI36" s="1">
        <v>3.2217649313631229</v>
      </c>
      <c r="AJ36" s="1">
        <v>-3.0276396738051439</v>
      </c>
      <c r="AK36" s="1">
        <v>-5.1966732045366273</v>
      </c>
      <c r="AL36" s="1">
        <v>-1.831066206748081</v>
      </c>
      <c r="AM36" s="1">
        <v>-1.614226783804936</v>
      </c>
      <c r="AN36" s="1">
        <v>-7.5302156598418204</v>
      </c>
      <c r="AO36" s="1">
        <v>2.90389238145745</v>
      </c>
      <c r="AP36" s="1">
        <v>-2.062286782036582</v>
      </c>
      <c r="AQ36" s="1">
        <v>0.87267928359623648</v>
      </c>
      <c r="AR36" s="1">
        <v>1.1450780324057681</v>
      </c>
      <c r="AS36" s="1">
        <v>1.113275348436339E-2</v>
      </c>
      <c r="AT36" s="1">
        <v>-0.2452363813860815</v>
      </c>
      <c r="AU36" s="1">
        <v>0.34679741844858047</v>
      </c>
      <c r="AV36" s="1">
        <v>-1.0096189730051699</v>
      </c>
      <c r="AW36" s="1">
        <v>-1.792400090883548</v>
      </c>
      <c r="AX36" s="1">
        <v>6.8677645386461874</v>
      </c>
      <c r="AY36" s="1">
        <v>2.776023368109573</v>
      </c>
      <c r="AZ36" s="1">
        <v>2.7794796438816252</v>
      </c>
      <c r="BA36" s="1">
        <v>0.78919609620672848</v>
      </c>
      <c r="BB36" s="1">
        <v>-6.066663105512915</v>
      </c>
      <c r="BC36" s="1">
        <v>0.23093408061789161</v>
      </c>
      <c r="BD36" s="1">
        <v>-0.54226839279445138</v>
      </c>
      <c r="BE36" s="1">
        <v>0.25924819350435219</v>
      </c>
      <c r="BF36" s="1">
        <v>0.92598735831399159</v>
      </c>
      <c r="BG36" s="1">
        <v>2.6689773737090752</v>
      </c>
      <c r="BH36" s="1">
        <v>7.8938935169880429</v>
      </c>
      <c r="BI36" s="1">
        <v>0.81149826425328886</v>
      </c>
      <c r="BJ36" s="1">
        <v>0.73066696688387334</v>
      </c>
      <c r="BK36" s="1">
        <v>-3.5870533598683179</v>
      </c>
      <c r="BL36" s="1">
        <v>1.993044873089413</v>
      </c>
      <c r="BM36" s="1">
        <v>-3.840882643454079</v>
      </c>
      <c r="BN36" s="1">
        <v>-4.5257807497216076</v>
      </c>
      <c r="BO36" s="1">
        <v>0.71284438957721707</v>
      </c>
      <c r="BP36" s="1">
        <v>2.482498924774001</v>
      </c>
      <c r="BQ36" s="1">
        <v>1.042497347166903</v>
      </c>
      <c r="BR36" s="1">
        <v>1.124125259053409</v>
      </c>
      <c r="BS36" s="1">
        <v>0.12569272237696119</v>
      </c>
      <c r="BT36" s="1">
        <v>-4.27471584141409</v>
      </c>
      <c r="BU36" s="1">
        <v>0.1319792292300834</v>
      </c>
      <c r="BV36" s="1">
        <v>3.3721838652134468</v>
      </c>
      <c r="BW36" s="1">
        <v>1.330931692229034</v>
      </c>
      <c r="BX36" s="1">
        <v>1.1186410809475209</v>
      </c>
      <c r="BY36" s="1">
        <v>1.089655622784873</v>
      </c>
      <c r="BZ36" s="1">
        <v>3.876144327186434</v>
      </c>
      <c r="CA36" s="1">
        <v>-3.9761892424840961</v>
      </c>
      <c r="CB36" s="1">
        <v>6.2618211363602194</v>
      </c>
      <c r="CC36" s="1">
        <v>-1.316012195230406</v>
      </c>
      <c r="CD36" s="1">
        <v>0.49184662043824168</v>
      </c>
      <c r="CE36" s="1">
        <v>5.8466706299625697</v>
      </c>
      <c r="CF36" s="1">
        <v>-1.635777280851499</v>
      </c>
      <c r="CG36" s="1">
        <v>-0.40078458220282132</v>
      </c>
      <c r="CH36" s="1">
        <v>0.1374691448394974</v>
      </c>
      <c r="CI36" s="1">
        <v>3.0543950857395301</v>
      </c>
      <c r="CJ36" s="1">
        <v>0.60202985689635646</v>
      </c>
      <c r="CK36" s="1">
        <v>0.32309011754251549</v>
      </c>
      <c r="CL36" s="1">
        <v>2.1089470461360178</v>
      </c>
      <c r="CM36" s="1">
        <v>-2.447843758398597</v>
      </c>
      <c r="CN36" s="1">
        <v>0.92129686914301556</v>
      </c>
      <c r="CO36" s="1">
        <v>-2.5855184153912192</v>
      </c>
      <c r="CP36" s="1">
        <v>-0.77396432813725025</v>
      </c>
      <c r="CQ36" s="1">
        <v>-2.3970300539716551</v>
      </c>
      <c r="CR36" s="1">
        <v>-3.72328730868059</v>
      </c>
      <c r="CS36" s="1">
        <v>0.16979215880458459</v>
      </c>
      <c r="CT36" s="1">
        <v>0.60790853405549705</v>
      </c>
      <c r="CU36" s="1">
        <v>-2.9432699240203202</v>
      </c>
      <c r="CV36" s="1">
        <v>-2.3830703103360351</v>
      </c>
      <c r="CX36">
        <f t="shared" si="200"/>
        <v>1.2573526310976337</v>
      </c>
      <c r="CY36">
        <f t="shared" si="201"/>
        <v>0.64581185951690312</v>
      </c>
      <c r="CZ36">
        <f t="shared" si="202"/>
        <v>4.3684721089477918</v>
      </c>
      <c r="DA36">
        <f t="shared" si="203"/>
        <v>2.3831295607623066</v>
      </c>
      <c r="DB36">
        <f t="shared" si="204"/>
        <v>-1.2758832087538989</v>
      </c>
      <c r="DC36">
        <f t="shared" si="205"/>
        <v>-0.63328209766423604</v>
      </c>
      <c r="DD36">
        <f t="shared" si="206"/>
        <v>-7.1379762798473649</v>
      </c>
      <c r="DE36">
        <f t="shared" si="207"/>
        <v>-0.96442423027303237</v>
      </c>
      <c r="DF36">
        <f t="shared" si="208"/>
        <v>4.6546536584089333</v>
      </c>
      <c r="DG36">
        <f t="shared" si="209"/>
        <v>0.61722456749340493</v>
      </c>
      <c r="DH36">
        <f t="shared" si="210"/>
        <v>3.7324543043317111</v>
      </c>
      <c r="DI36">
        <f t="shared" si="211"/>
        <v>-0.85427458178891413</v>
      </c>
      <c r="DJ36">
        <f t="shared" si="212"/>
        <v>2.0322317571089998</v>
      </c>
      <c r="DK36">
        <f t="shared" si="213"/>
        <v>-1.0349877841596831</v>
      </c>
      <c r="DL36">
        <f t="shared" si="214"/>
        <v>-2.8469708220086529</v>
      </c>
      <c r="DM36">
        <f t="shared" si="215"/>
        <v>3.6217813981027649</v>
      </c>
      <c r="DN36">
        <f t="shared" si="216"/>
        <v>-3.8362641241893507</v>
      </c>
      <c r="DO36">
        <f t="shared" si="217"/>
        <v>7.236156267007595</v>
      </c>
      <c r="DP36">
        <f t="shared" si="218"/>
        <v>2.3572099727056082</v>
      </c>
      <c r="DQ36">
        <f t="shared" si="219"/>
        <v>-0.40039904872810439</v>
      </c>
      <c r="DR36">
        <f t="shared" si="220"/>
        <v>4.5922869532859041</v>
      </c>
      <c r="DS36">
        <f t="shared" si="221"/>
        <v>0.95232843726431327</v>
      </c>
      <c r="DT36">
        <f t="shared" si="222"/>
        <v>-0.86473511993157004</v>
      </c>
      <c r="DU36">
        <f t="shared" si="223"/>
        <v>-0.74648068831367898</v>
      </c>
      <c r="DV36">
        <f t="shared" si="224"/>
        <v>-1.3856127124840465</v>
      </c>
      <c r="DW36">
        <f t="shared" si="225"/>
        <v>0.2324123782754251</v>
      </c>
      <c r="DX36">
        <f t="shared" si="226"/>
        <v>-5.1180070975545231</v>
      </c>
      <c r="DY36">
        <f t="shared" si="227"/>
        <v>-2.200931156116654</v>
      </c>
      <c r="DZ36">
        <f t="shared" si="228"/>
        <v>-1.1047275205046261</v>
      </c>
      <c r="EA36">
        <f t="shared" si="229"/>
        <v>-4.0316013741011334</v>
      </c>
      <c r="EB36">
        <f t="shared" si="230"/>
        <v>1.1359997692007981</v>
      </c>
      <c r="EC36">
        <f t="shared" si="231"/>
        <v>1.2210389860938791</v>
      </c>
      <c r="ED36">
        <f t="shared" si="232"/>
        <v>-2.9280688921660651</v>
      </c>
      <c r="EE36">
        <f t="shared" si="233"/>
        <v>4.0731720888368699</v>
      </c>
      <c r="EF36">
        <f t="shared" si="234"/>
        <v>3.5928725113631228</v>
      </c>
      <c r="EG36">
        <f t="shared" si="235"/>
        <v>-1.8861836738051438</v>
      </c>
      <c r="EH36">
        <f t="shared" si="236"/>
        <v>-4.8216276645366269</v>
      </c>
      <c r="EI36">
        <f t="shared" si="237"/>
        <v>-1.417304506748081</v>
      </c>
      <c r="EJ36">
        <f t="shared" si="238"/>
        <v>-1.7131847698049361</v>
      </c>
      <c r="EK36">
        <f t="shared" si="239"/>
        <v>-5.15223235984182</v>
      </c>
      <c r="EL36">
        <f t="shared" si="240"/>
        <v>3.2786838214574501</v>
      </c>
      <c r="EM36">
        <f t="shared" si="241"/>
        <v>-4.8766871820365818</v>
      </c>
      <c r="EN36">
        <f t="shared" si="242"/>
        <v>-0.12738071640376347</v>
      </c>
      <c r="EO36">
        <f t="shared" si="243"/>
        <v>1.339161852405768</v>
      </c>
      <c r="EP36">
        <f t="shared" si="244"/>
        <v>-0.70673514651563663</v>
      </c>
      <c r="EQ36">
        <f t="shared" si="245"/>
        <v>-0.89669618138608154</v>
      </c>
      <c r="ER36">
        <f t="shared" si="246"/>
        <v>8.94931844858049E-3</v>
      </c>
      <c r="ES36">
        <f t="shared" si="247"/>
        <v>-1.6596260430051699</v>
      </c>
      <c r="ET36">
        <f t="shared" si="248"/>
        <v>-1.975319060883548</v>
      </c>
      <c r="EU36">
        <f t="shared" si="249"/>
        <v>7.0124176986461872</v>
      </c>
      <c r="EV36">
        <f t="shared" si="250"/>
        <v>2.5099719681095731</v>
      </c>
      <c r="EW36">
        <f t="shared" si="251"/>
        <v>2.4027724738816252</v>
      </c>
      <c r="EX36">
        <f t="shared" si="252"/>
        <v>-0.11051970379327147</v>
      </c>
      <c r="EY36">
        <f t="shared" si="253"/>
        <v>-8.1255728055129151</v>
      </c>
      <c r="EZ36">
        <f t="shared" si="254"/>
        <v>0.31799653661789162</v>
      </c>
      <c r="FA36">
        <f t="shared" si="255"/>
        <v>-0.75755249279445136</v>
      </c>
      <c r="FB36">
        <f t="shared" si="256"/>
        <v>-1.5684237064956477</v>
      </c>
      <c r="FC36">
        <f t="shared" si="257"/>
        <v>0.56752705831399153</v>
      </c>
      <c r="FD36">
        <f t="shared" si="258"/>
        <v>1.3350103737090753</v>
      </c>
      <c r="FE36">
        <f t="shared" si="259"/>
        <v>6.6655350169880432</v>
      </c>
      <c r="FF36">
        <f t="shared" si="260"/>
        <v>0.72399650025328888</v>
      </c>
      <c r="FG36">
        <f t="shared" si="261"/>
        <v>0.2002225668838733</v>
      </c>
      <c r="FH36">
        <f t="shared" si="262"/>
        <v>-5.615147159868318</v>
      </c>
      <c r="FI36">
        <f t="shared" si="263"/>
        <v>1.525427373089413</v>
      </c>
      <c r="FJ36">
        <f t="shared" si="264"/>
        <v>-5.7459272434540791</v>
      </c>
      <c r="FK36">
        <f t="shared" si="265"/>
        <v>-5.6916093497216078</v>
      </c>
      <c r="FL36">
        <f t="shared" si="266"/>
        <v>4.2337126895772172</v>
      </c>
      <c r="FM36">
        <f t="shared" si="267"/>
        <v>1.747580024774001</v>
      </c>
      <c r="FN36">
        <f t="shared" si="268"/>
        <v>3.0177728471669027</v>
      </c>
      <c r="FO36">
        <f t="shared" si="269"/>
        <v>-0.76724264094659111</v>
      </c>
      <c r="FP36">
        <f t="shared" si="270"/>
        <v>0.26116007237696115</v>
      </c>
      <c r="FQ36">
        <f t="shared" si="271"/>
        <v>-5.9030987414140901</v>
      </c>
      <c r="FR36">
        <f t="shared" si="272"/>
        <v>2.456427529230083</v>
      </c>
      <c r="FS36">
        <f t="shared" si="273"/>
        <v>2.283627965213447</v>
      </c>
      <c r="FT36">
        <f t="shared" si="274"/>
        <v>1.2965414522290339</v>
      </c>
      <c r="FU36">
        <f t="shared" si="275"/>
        <v>1.6385242409475209</v>
      </c>
      <c r="FV36">
        <f t="shared" si="276"/>
        <v>2.5099467227848731</v>
      </c>
      <c r="FW36">
        <f t="shared" si="277"/>
        <v>2.820909227186434</v>
      </c>
      <c r="FX36">
        <f t="shared" si="278"/>
        <v>-2.4367730424840959</v>
      </c>
      <c r="FY36">
        <f t="shared" si="279"/>
        <v>6.5066633663602191</v>
      </c>
      <c r="FZ36">
        <f t="shared" si="280"/>
        <v>0.96714440476959385</v>
      </c>
      <c r="GA36">
        <f t="shared" si="281"/>
        <v>-1.3976532795617582</v>
      </c>
      <c r="GB36">
        <f t="shared" si="282"/>
        <v>4.5786768299625695</v>
      </c>
      <c r="GC36">
        <f t="shared" si="283"/>
        <v>1.6173719148500965E-2</v>
      </c>
      <c r="GD36">
        <f t="shared" si="284"/>
        <v>-4.8624821822028217</v>
      </c>
      <c r="GE36">
        <f t="shared" si="285"/>
        <v>0.72185844483949735</v>
      </c>
      <c r="GF36">
        <f t="shared" si="286"/>
        <v>5.6469458857395303</v>
      </c>
      <c r="GG36">
        <f t="shared" si="287"/>
        <v>0.8748623568963565</v>
      </c>
      <c r="GH36">
        <f t="shared" si="288"/>
        <v>-0.19389601245748456</v>
      </c>
      <c r="GI36">
        <f t="shared" si="289"/>
        <v>3.2455855461360179</v>
      </c>
      <c r="GJ36">
        <f t="shared" si="290"/>
        <v>-1.0011695583985971</v>
      </c>
      <c r="GK36">
        <f t="shared" si="291"/>
        <v>-1.1222521308569844</v>
      </c>
      <c r="GL36">
        <f t="shared" si="292"/>
        <v>-5.0070770153912196</v>
      </c>
      <c r="GM36">
        <f t="shared" si="293"/>
        <v>-0.52669345813725021</v>
      </c>
      <c r="GN36">
        <f t="shared" si="294"/>
        <v>-1.7853252539716551</v>
      </c>
      <c r="GO36">
        <f t="shared" si="295"/>
        <v>-4.7886520086805895</v>
      </c>
      <c r="GP36">
        <f t="shared" si="296"/>
        <v>2.7401013588045848</v>
      </c>
      <c r="GQ36">
        <f t="shared" si="297"/>
        <v>1.7847473340554971</v>
      </c>
      <c r="GR36">
        <f t="shared" si="298"/>
        <v>-3.3570204540203203</v>
      </c>
      <c r="GS36">
        <f t="shared" si="299"/>
        <v>-1.9445768103360352</v>
      </c>
      <c r="GX36">
        <f t="shared" si="300"/>
        <v>1.2573526310976337</v>
      </c>
      <c r="GY36">
        <f t="shared" si="301"/>
        <v>0.64581185951690312</v>
      </c>
      <c r="GZ36">
        <f t="shared" si="302"/>
        <v>4.3684721089477918</v>
      </c>
      <c r="HA36">
        <f t="shared" si="303"/>
        <v>2.3831295607623066</v>
      </c>
      <c r="HB36">
        <f t="shared" si="304"/>
        <v>1.2758832087538989</v>
      </c>
      <c r="HC36">
        <f t="shared" si="305"/>
        <v>0.63328209766423604</v>
      </c>
      <c r="HD36">
        <f t="shared" si="306"/>
        <v>7.1379762798473649</v>
      </c>
      <c r="HE36">
        <f t="shared" si="307"/>
        <v>0.96442423027303237</v>
      </c>
      <c r="HF36">
        <f t="shared" si="308"/>
        <v>4.6546536584089333</v>
      </c>
      <c r="HG36">
        <f t="shared" si="309"/>
        <v>0.61722456749340493</v>
      </c>
      <c r="HH36">
        <f t="shared" si="310"/>
        <v>3.7324543043317111</v>
      </c>
      <c r="HI36">
        <f t="shared" si="311"/>
        <v>0.85427458178891413</v>
      </c>
      <c r="HJ36">
        <f t="shared" si="312"/>
        <v>2.0322317571089998</v>
      </c>
      <c r="HK36">
        <f t="shared" si="313"/>
        <v>1.0349877841596831</v>
      </c>
      <c r="HL36">
        <f t="shared" si="314"/>
        <v>2.8469708220086529</v>
      </c>
      <c r="HM36">
        <f t="shared" si="315"/>
        <v>3.6217813981027649</v>
      </c>
      <c r="HN36">
        <f t="shared" si="316"/>
        <v>3.8362641241893507</v>
      </c>
      <c r="HO36">
        <f t="shared" si="317"/>
        <v>7.236156267007595</v>
      </c>
      <c r="HP36">
        <f t="shared" si="318"/>
        <v>2.3572099727056082</v>
      </c>
      <c r="HQ36">
        <f t="shared" si="319"/>
        <v>0.40039904872810439</v>
      </c>
      <c r="HR36">
        <f t="shared" si="320"/>
        <v>4.5922869532859041</v>
      </c>
      <c r="HS36">
        <f t="shared" si="321"/>
        <v>0.95232843726431327</v>
      </c>
      <c r="HT36">
        <f t="shared" si="322"/>
        <v>0.86473511993157004</v>
      </c>
      <c r="HU36">
        <f t="shared" si="323"/>
        <v>0.74648068831367898</v>
      </c>
      <c r="HV36">
        <f t="shared" si="324"/>
        <v>1.3856127124840465</v>
      </c>
      <c r="HW36">
        <f t="shared" si="325"/>
        <v>0.2324123782754251</v>
      </c>
      <c r="HX36">
        <f t="shared" si="326"/>
        <v>5.1180070975545231</v>
      </c>
      <c r="HY36">
        <f t="shared" si="327"/>
        <v>2.200931156116654</v>
      </c>
      <c r="HZ36">
        <f t="shared" si="328"/>
        <v>1.1047275205046261</v>
      </c>
      <c r="IA36">
        <f t="shared" si="329"/>
        <v>4.0316013741011334</v>
      </c>
      <c r="IB36">
        <f t="shared" si="330"/>
        <v>1.1359997692007981</v>
      </c>
      <c r="IC36">
        <f t="shared" si="331"/>
        <v>1.2210389860938791</v>
      </c>
      <c r="ID36">
        <f t="shared" si="332"/>
        <v>2.9280688921660651</v>
      </c>
      <c r="IE36">
        <f t="shared" si="333"/>
        <v>4.0731720888368699</v>
      </c>
      <c r="IF36">
        <f t="shared" si="334"/>
        <v>3.5928725113631228</v>
      </c>
      <c r="IG36">
        <f t="shared" si="335"/>
        <v>1.8861836738051438</v>
      </c>
      <c r="IH36">
        <f t="shared" si="336"/>
        <v>4.8216276645366269</v>
      </c>
      <c r="II36">
        <f t="shared" si="337"/>
        <v>1.417304506748081</v>
      </c>
      <c r="IJ36">
        <f t="shared" si="338"/>
        <v>1.7131847698049361</v>
      </c>
      <c r="IK36">
        <f t="shared" si="339"/>
        <v>5.15223235984182</v>
      </c>
      <c r="IL36">
        <f t="shared" si="340"/>
        <v>3.2786838214574501</v>
      </c>
      <c r="IM36">
        <f t="shared" si="341"/>
        <v>4.8766871820365818</v>
      </c>
      <c r="IN36">
        <f t="shared" si="342"/>
        <v>0.12738071640376347</v>
      </c>
      <c r="IO36">
        <f t="shared" si="343"/>
        <v>1.339161852405768</v>
      </c>
      <c r="IP36">
        <f t="shared" si="344"/>
        <v>0.70673514651563663</v>
      </c>
      <c r="IQ36">
        <f t="shared" si="345"/>
        <v>0.89669618138608154</v>
      </c>
      <c r="IR36">
        <f t="shared" si="346"/>
        <v>8.94931844858049E-3</v>
      </c>
      <c r="IS36">
        <f t="shared" si="347"/>
        <v>1.6596260430051699</v>
      </c>
      <c r="IT36">
        <f t="shared" si="348"/>
        <v>1.975319060883548</v>
      </c>
      <c r="IU36">
        <f t="shared" si="349"/>
        <v>7.0124176986461872</v>
      </c>
      <c r="IV36">
        <f t="shared" si="350"/>
        <v>2.5099719681095731</v>
      </c>
      <c r="IW36">
        <f t="shared" si="351"/>
        <v>2.4027724738816252</v>
      </c>
      <c r="IX36">
        <f t="shared" si="352"/>
        <v>0.11051970379327147</v>
      </c>
      <c r="IY36">
        <f t="shared" si="353"/>
        <v>8.1255728055129151</v>
      </c>
      <c r="IZ36">
        <f t="shared" si="354"/>
        <v>0.31799653661789162</v>
      </c>
      <c r="JA36">
        <f t="shared" si="355"/>
        <v>0.75755249279445136</v>
      </c>
      <c r="JB36">
        <f t="shared" si="356"/>
        <v>1.5684237064956477</v>
      </c>
      <c r="JC36">
        <f t="shared" si="357"/>
        <v>0.56752705831399153</v>
      </c>
      <c r="JD36">
        <f t="shared" si="358"/>
        <v>1.3350103737090753</v>
      </c>
      <c r="JE36">
        <f t="shared" si="359"/>
        <v>6.6655350169880432</v>
      </c>
      <c r="JF36">
        <f t="shared" si="360"/>
        <v>0.72399650025328888</v>
      </c>
      <c r="JG36">
        <f t="shared" si="361"/>
        <v>0.2002225668838733</v>
      </c>
      <c r="JH36">
        <f t="shared" si="362"/>
        <v>5.615147159868318</v>
      </c>
      <c r="JI36">
        <f t="shared" si="363"/>
        <v>1.525427373089413</v>
      </c>
      <c r="JJ36">
        <f t="shared" si="364"/>
        <v>5.7459272434540791</v>
      </c>
      <c r="JK36">
        <f t="shared" si="365"/>
        <v>5.6916093497216078</v>
      </c>
      <c r="JL36">
        <f t="shared" si="366"/>
        <v>4.2337126895772172</v>
      </c>
      <c r="JM36">
        <f t="shared" si="367"/>
        <v>1.747580024774001</v>
      </c>
      <c r="JN36">
        <f t="shared" si="368"/>
        <v>3.0177728471669027</v>
      </c>
      <c r="JO36">
        <f t="shared" si="369"/>
        <v>0.76724264094659111</v>
      </c>
      <c r="JP36">
        <f t="shared" si="370"/>
        <v>0.26116007237696115</v>
      </c>
      <c r="JQ36">
        <f t="shared" si="371"/>
        <v>5.9030987414140901</v>
      </c>
      <c r="JR36">
        <f t="shared" si="372"/>
        <v>2.456427529230083</v>
      </c>
      <c r="JS36">
        <f t="shared" si="373"/>
        <v>2.283627965213447</v>
      </c>
      <c r="JT36">
        <f t="shared" si="374"/>
        <v>1.2965414522290339</v>
      </c>
      <c r="JU36">
        <f t="shared" si="375"/>
        <v>1.6385242409475209</v>
      </c>
      <c r="JV36">
        <f t="shared" si="376"/>
        <v>2.5099467227848731</v>
      </c>
      <c r="JW36">
        <f t="shared" si="377"/>
        <v>2.820909227186434</v>
      </c>
      <c r="JX36">
        <f t="shared" si="378"/>
        <v>2.4367730424840959</v>
      </c>
      <c r="JY36">
        <f t="shared" si="379"/>
        <v>6.5066633663602191</v>
      </c>
      <c r="JZ36">
        <f t="shared" si="380"/>
        <v>0.96714440476959385</v>
      </c>
      <c r="KA36">
        <f t="shared" si="381"/>
        <v>1.3976532795617582</v>
      </c>
      <c r="KB36">
        <f t="shared" si="382"/>
        <v>4.5786768299625695</v>
      </c>
      <c r="KC36">
        <f t="shared" si="383"/>
        <v>1.6173719148500965E-2</v>
      </c>
      <c r="KD36">
        <f t="shared" si="384"/>
        <v>4.8624821822028217</v>
      </c>
      <c r="KE36">
        <f t="shared" si="385"/>
        <v>0.72185844483949735</v>
      </c>
      <c r="KF36">
        <f t="shared" si="386"/>
        <v>5.6469458857395303</v>
      </c>
      <c r="KG36">
        <f t="shared" si="387"/>
        <v>0.8748623568963565</v>
      </c>
      <c r="KH36">
        <f t="shared" si="388"/>
        <v>0.19389601245748456</v>
      </c>
      <c r="KI36">
        <f t="shared" si="389"/>
        <v>3.2455855461360179</v>
      </c>
      <c r="KJ36">
        <f t="shared" si="390"/>
        <v>1.0011695583985971</v>
      </c>
      <c r="KK36">
        <f t="shared" si="391"/>
        <v>1.1222521308569844</v>
      </c>
      <c r="KL36">
        <f t="shared" si="392"/>
        <v>5.0070770153912196</v>
      </c>
      <c r="KM36">
        <f t="shared" si="393"/>
        <v>0.52669345813725021</v>
      </c>
      <c r="KN36">
        <f t="shared" si="394"/>
        <v>1.7853252539716551</v>
      </c>
      <c r="KO36">
        <f t="shared" si="395"/>
        <v>4.7886520086805895</v>
      </c>
      <c r="KP36">
        <f t="shared" si="396"/>
        <v>2.7401013588045848</v>
      </c>
      <c r="KQ36">
        <f t="shared" si="397"/>
        <v>1.7847473340554971</v>
      </c>
      <c r="KR36">
        <f t="shared" si="398"/>
        <v>3.3570204540203203</v>
      </c>
      <c r="KS36">
        <f t="shared" si="399"/>
        <v>1.9445768103360352</v>
      </c>
    </row>
    <row r="37" spans="1:305" x14ac:dyDescent="0.25">
      <c r="A37" s="1">
        <v>-0.6059751890189311</v>
      </c>
      <c r="B37" s="1">
        <v>4.6322977468176569</v>
      </c>
      <c r="C37" s="1">
        <v>-2.77357356675962</v>
      </c>
      <c r="D37" s="1">
        <v>0.9386990650672572</v>
      </c>
      <c r="E37" s="1">
        <v>2.2091894352124948</v>
      </c>
      <c r="F37" s="1">
        <v>5.7464046470142156</v>
      </c>
      <c r="G37" s="1">
        <v>-0.23950537150616449</v>
      </c>
      <c r="H37" s="1">
        <v>0.87225215395414557</v>
      </c>
      <c r="I37" s="1">
        <v>1.2327493765668791</v>
      </c>
      <c r="J37" s="1">
        <v>-0.23782944621926649</v>
      </c>
      <c r="K37" s="1">
        <v>-5.2079530739347586</v>
      </c>
      <c r="L37" s="1">
        <v>1.597124988576285</v>
      </c>
      <c r="M37" s="1">
        <v>-1.685963500489486</v>
      </c>
      <c r="N37" s="1">
        <v>7.0188739430128336E-2</v>
      </c>
      <c r="O37" s="1">
        <v>-1.682989625927567</v>
      </c>
      <c r="P37" s="1">
        <v>-5.3140087519281103</v>
      </c>
      <c r="Q37" s="1">
        <v>-3.664389017751609</v>
      </c>
      <c r="R37" s="1">
        <v>-2.857961673216844</v>
      </c>
      <c r="S37" s="1">
        <v>-2.2122970875044281</v>
      </c>
      <c r="T37" s="1">
        <v>0.29101453397053467</v>
      </c>
      <c r="U37" s="1">
        <v>0.66684115858711945</v>
      </c>
      <c r="V37" s="1">
        <v>-0.34981342613566468</v>
      </c>
      <c r="W37" s="1">
        <v>-0.53874834701890295</v>
      </c>
      <c r="X37" s="1">
        <v>-3.4465924212203718</v>
      </c>
      <c r="Y37" s="1">
        <v>2.652579462030042</v>
      </c>
      <c r="Z37" s="1">
        <v>4.6917408678987664</v>
      </c>
      <c r="AA37" s="1">
        <v>-3.486793790486181</v>
      </c>
      <c r="AB37" s="1">
        <v>-1.712808156950083</v>
      </c>
      <c r="AC37" s="1">
        <v>-1.2442773053453919</v>
      </c>
      <c r="AD37" s="1">
        <v>0.87994114307918636</v>
      </c>
      <c r="AE37" s="1">
        <v>0.6316473289717458</v>
      </c>
      <c r="AF37" s="1">
        <v>-1.5465402767126211</v>
      </c>
      <c r="AG37" s="1">
        <v>-1.806600382655279</v>
      </c>
      <c r="AH37" s="1">
        <v>-1.590580257564328</v>
      </c>
      <c r="AI37" s="1">
        <v>0.95711846198082429</v>
      </c>
      <c r="AJ37" s="1">
        <v>2.5660352222135492</v>
      </c>
      <c r="AK37" s="1">
        <v>-1.960946161923605</v>
      </c>
      <c r="AL37" s="1">
        <v>-0.87786779376377744</v>
      </c>
      <c r="AM37" s="1">
        <v>1.414077935208421</v>
      </c>
      <c r="AN37" s="1">
        <v>4.7647658280542453</v>
      </c>
      <c r="AO37" s="1">
        <v>9.995199146502709E-2</v>
      </c>
      <c r="AP37" s="1">
        <v>-0.146158319536415</v>
      </c>
      <c r="AQ37" s="1">
        <v>-2.8384056183267758</v>
      </c>
      <c r="AR37" s="1">
        <v>-5.3782636086868001</v>
      </c>
      <c r="AS37" s="1">
        <v>-2.329359759554803E-2</v>
      </c>
      <c r="AT37" s="1">
        <v>-1.99517521334312</v>
      </c>
      <c r="AU37" s="1">
        <v>-0.92261169165032908</v>
      </c>
      <c r="AV37" s="1">
        <v>3.981036921425547</v>
      </c>
      <c r="AW37" s="1">
        <v>-2.0933077153070569</v>
      </c>
      <c r="AX37" s="1">
        <v>6.0006806351783863</v>
      </c>
      <c r="AY37" s="1">
        <v>1.365976674418163</v>
      </c>
      <c r="AZ37" s="1">
        <v>6.324782641231808</v>
      </c>
      <c r="BA37" s="1">
        <v>0.57380344009963247</v>
      </c>
      <c r="BB37" s="1">
        <v>-6.202749794491981E-2</v>
      </c>
      <c r="BC37" s="1">
        <v>0.65518482891479457</v>
      </c>
      <c r="BD37" s="1">
        <v>1.1171585628528711</v>
      </c>
      <c r="BE37" s="1">
        <v>3.2823634682977558</v>
      </c>
      <c r="BF37" s="1">
        <v>1.776126666922172</v>
      </c>
      <c r="BG37" s="1">
        <v>4.0328710604241946</v>
      </c>
      <c r="BH37" s="1">
        <v>-0.2118952752298647</v>
      </c>
      <c r="BI37" s="1">
        <v>4.1503918115481939</v>
      </c>
      <c r="BJ37" s="1">
        <v>-1.965621298995752</v>
      </c>
      <c r="BK37" s="1">
        <v>-0.79575372484893381</v>
      </c>
      <c r="BL37" s="1">
        <v>-0.31494087092014222</v>
      </c>
      <c r="BM37" s="1">
        <v>-1.400008492093926</v>
      </c>
      <c r="BN37" s="1">
        <v>-3.8744252279628189</v>
      </c>
      <c r="BO37" s="1">
        <v>4.2567738650908931</v>
      </c>
      <c r="BP37" s="1">
        <v>1.0858817623683861</v>
      </c>
      <c r="BQ37" s="1">
        <v>-1.5628561507385439</v>
      </c>
      <c r="BR37" s="1">
        <v>-0.54274341239055435</v>
      </c>
      <c r="BS37" s="1">
        <v>-1.165067855972052</v>
      </c>
      <c r="BT37" s="1">
        <v>0.60471110633443104</v>
      </c>
      <c r="BU37" s="1">
        <v>-1.9632965015220489</v>
      </c>
      <c r="BV37" s="1">
        <v>3.528862549608522</v>
      </c>
      <c r="BW37" s="1">
        <v>0.26573260779812158</v>
      </c>
      <c r="BX37" s="1">
        <v>1.3976624207465871</v>
      </c>
      <c r="BY37" s="1">
        <v>-5.5740976662605561</v>
      </c>
      <c r="BZ37" s="1">
        <v>-5.2393177441338237</v>
      </c>
      <c r="CA37" s="1">
        <v>-5.2287380945070936</v>
      </c>
      <c r="CB37" s="1">
        <v>0.43825418473616329</v>
      </c>
      <c r="CC37" s="1">
        <v>0.1266640800656193</v>
      </c>
      <c r="CD37" s="1">
        <v>5.8524376076213471</v>
      </c>
      <c r="CE37" s="1">
        <v>1.3580006044387549</v>
      </c>
      <c r="CF37" s="1">
        <v>1.398799934040605</v>
      </c>
      <c r="CG37" s="1">
        <v>-0.81153122369233477</v>
      </c>
      <c r="CH37" s="1">
        <v>-1.9720624481111431</v>
      </c>
      <c r="CI37" s="1">
        <v>0.24802690166098521</v>
      </c>
      <c r="CJ37" s="1">
        <v>2.008565000400953</v>
      </c>
      <c r="CK37" s="1">
        <v>0.75312531920149561</v>
      </c>
      <c r="CL37" s="1">
        <v>9.7488710210374507E-4</v>
      </c>
      <c r="CM37" s="1">
        <v>2.0065086168162591</v>
      </c>
      <c r="CN37" s="1">
        <v>0.16793416350136159</v>
      </c>
      <c r="CO37" s="1">
        <v>2.852228503290505</v>
      </c>
      <c r="CP37" s="1">
        <v>3.895621895508135</v>
      </c>
      <c r="CQ37" s="1">
        <v>0.50544507370113489</v>
      </c>
      <c r="CR37" s="1">
        <v>-2.0091579124219652</v>
      </c>
      <c r="CS37" s="1">
        <v>2.7393553805893318</v>
      </c>
      <c r="CT37" s="1">
        <v>-0.78720316499253229</v>
      </c>
      <c r="CU37" s="1">
        <v>-3.9381050920192648</v>
      </c>
      <c r="CV37" s="1">
        <v>-2.081762509487215</v>
      </c>
      <c r="CX37">
        <f t="shared" si="200"/>
        <v>-0.19545135901893113</v>
      </c>
      <c r="CY37">
        <f t="shared" si="201"/>
        <v>3.9421116068176572</v>
      </c>
      <c r="CZ37">
        <f t="shared" si="202"/>
        <v>-3.9026064667596199</v>
      </c>
      <c r="DA37">
        <f t="shared" si="203"/>
        <v>0.40917256506725719</v>
      </c>
      <c r="DB37">
        <f t="shared" si="204"/>
        <v>4.4771170352124949</v>
      </c>
      <c r="DC37">
        <f t="shared" si="205"/>
        <v>7.5199641470142158</v>
      </c>
      <c r="DD37">
        <f t="shared" si="206"/>
        <v>-2.7500887715061642</v>
      </c>
      <c r="DE37">
        <f t="shared" si="207"/>
        <v>-0.84443514604585446</v>
      </c>
      <c r="DF37">
        <f t="shared" si="208"/>
        <v>1.0726439765668792</v>
      </c>
      <c r="DG37">
        <f t="shared" si="209"/>
        <v>-1.6036990462192664</v>
      </c>
      <c r="DH37">
        <f t="shared" si="210"/>
        <v>-6.5385483739347583</v>
      </c>
      <c r="DI37">
        <f t="shared" si="211"/>
        <v>-0.52751711142371494</v>
      </c>
      <c r="DJ37">
        <f t="shared" si="212"/>
        <v>-1.936903880489486</v>
      </c>
      <c r="DK37">
        <f t="shared" si="213"/>
        <v>1.3490700394301285</v>
      </c>
      <c r="DL37">
        <f t="shared" si="214"/>
        <v>-0.45114802592756686</v>
      </c>
      <c r="DM37">
        <f t="shared" si="215"/>
        <v>-6.4412997519281099</v>
      </c>
      <c r="DN37">
        <f t="shared" si="216"/>
        <v>-3.2495851577516088</v>
      </c>
      <c r="DO37">
        <f t="shared" si="217"/>
        <v>-4.3422553732168439</v>
      </c>
      <c r="DP37">
        <f t="shared" si="218"/>
        <v>-2.6364845375044279</v>
      </c>
      <c r="DQ37">
        <f t="shared" si="219"/>
        <v>-3.5837666029465309E-2</v>
      </c>
      <c r="DR37">
        <f t="shared" si="220"/>
        <v>0.91738039858711939</v>
      </c>
      <c r="DS37">
        <f t="shared" si="221"/>
        <v>0.20349893386433526</v>
      </c>
      <c r="DT37">
        <f t="shared" si="222"/>
        <v>-1.757665047018903</v>
      </c>
      <c r="DU37">
        <f t="shared" si="223"/>
        <v>-4.0165553212203715</v>
      </c>
      <c r="DV37">
        <f t="shared" si="224"/>
        <v>2.0274715620300419</v>
      </c>
      <c r="DW37">
        <f t="shared" si="225"/>
        <v>4.1403217278987663</v>
      </c>
      <c r="DX37">
        <f t="shared" si="226"/>
        <v>-3.3176080604861808</v>
      </c>
      <c r="DY37">
        <f t="shared" si="227"/>
        <v>-1.014793416950083</v>
      </c>
      <c r="DZ37">
        <f t="shared" si="228"/>
        <v>-0.94721168534539202</v>
      </c>
      <c r="EA37">
        <f t="shared" si="229"/>
        <v>0.40415478307918634</v>
      </c>
      <c r="EB37">
        <f t="shared" si="230"/>
        <v>2.4349757289717457</v>
      </c>
      <c r="EC37">
        <f t="shared" si="231"/>
        <v>-1.051743706712621</v>
      </c>
      <c r="ED37">
        <f t="shared" si="232"/>
        <v>-2.7375913126552791</v>
      </c>
      <c r="EE37">
        <f t="shared" si="233"/>
        <v>-2.140223897564328</v>
      </c>
      <c r="EF37">
        <f t="shared" si="234"/>
        <v>1.6670491219808243</v>
      </c>
      <c r="EG37">
        <f t="shared" si="235"/>
        <v>3.4727209222135493</v>
      </c>
      <c r="EH37">
        <f t="shared" si="236"/>
        <v>3.3597621380763947</v>
      </c>
      <c r="EI37">
        <f t="shared" si="237"/>
        <v>0.99586010623622256</v>
      </c>
      <c r="EJ37">
        <f t="shared" si="238"/>
        <v>2.806290435208421</v>
      </c>
      <c r="EK37">
        <f t="shared" si="239"/>
        <v>7.2229024280542458</v>
      </c>
      <c r="EL37">
        <f t="shared" si="240"/>
        <v>0.82917779146502713</v>
      </c>
      <c r="EM37">
        <f t="shared" si="241"/>
        <v>-0.66050371953641496</v>
      </c>
      <c r="EN37">
        <f t="shared" si="242"/>
        <v>-3.3542765183267758</v>
      </c>
      <c r="EO37">
        <f t="shared" si="243"/>
        <v>-6.1491203086868005</v>
      </c>
      <c r="EP37">
        <f t="shared" si="244"/>
        <v>-0.22155086759554804</v>
      </c>
      <c r="EQ37">
        <f t="shared" si="245"/>
        <v>-2.1785691833431198</v>
      </c>
      <c r="ER37">
        <f t="shared" si="246"/>
        <v>-1.5107024916503291</v>
      </c>
      <c r="ES37">
        <f t="shared" si="247"/>
        <v>3.855858921425547</v>
      </c>
      <c r="ET37">
        <f t="shared" si="248"/>
        <v>-0.26798691530705687</v>
      </c>
      <c r="EU37">
        <f t="shared" si="249"/>
        <v>5.1025148351783862</v>
      </c>
      <c r="EV37">
        <f t="shared" si="250"/>
        <v>0.30225707441816296</v>
      </c>
      <c r="EW37">
        <f t="shared" si="251"/>
        <v>5.3905901012318083</v>
      </c>
      <c r="EX37">
        <f t="shared" si="252"/>
        <v>-1.0237476599003674</v>
      </c>
      <c r="EY37">
        <f t="shared" si="253"/>
        <v>-2.3615910979449199</v>
      </c>
      <c r="EZ37">
        <f t="shared" si="254"/>
        <v>-2.7852031085205398E-2</v>
      </c>
      <c r="FA37">
        <f t="shared" si="255"/>
        <v>1.1844441028528712</v>
      </c>
      <c r="FB37">
        <f t="shared" si="256"/>
        <v>1.4868561682977559</v>
      </c>
      <c r="FC37">
        <f t="shared" si="257"/>
        <v>1.659566746922172</v>
      </c>
      <c r="FD37">
        <f t="shared" si="258"/>
        <v>3.4121001304241947</v>
      </c>
      <c r="FE37">
        <f t="shared" si="259"/>
        <v>-4.8329622752298649</v>
      </c>
      <c r="FF37">
        <f t="shared" si="260"/>
        <v>4.0104972915481936</v>
      </c>
      <c r="FG37">
        <f t="shared" si="261"/>
        <v>-2.276852598995752</v>
      </c>
      <c r="FH37">
        <f t="shared" si="262"/>
        <v>-1.8540946248489338</v>
      </c>
      <c r="FI37">
        <f t="shared" si="263"/>
        <v>0.2942607990798578</v>
      </c>
      <c r="FJ37">
        <f t="shared" si="264"/>
        <v>-3.6236760920939259</v>
      </c>
      <c r="FK37">
        <f t="shared" si="265"/>
        <v>-6.7178026279628185</v>
      </c>
      <c r="FL37">
        <f t="shared" si="266"/>
        <v>5.878059065090893</v>
      </c>
      <c r="FM37">
        <f t="shared" si="267"/>
        <v>0.11246006236838613</v>
      </c>
      <c r="FN37">
        <f t="shared" si="268"/>
        <v>0.32308414926145601</v>
      </c>
      <c r="FO37">
        <f t="shared" si="269"/>
        <v>-2.8386124123905545</v>
      </c>
      <c r="FP37">
        <f t="shared" si="270"/>
        <v>-0.57034010597205198</v>
      </c>
      <c r="FQ37">
        <f t="shared" si="271"/>
        <v>-3.0422090936655688</v>
      </c>
      <c r="FR37">
        <f t="shared" si="272"/>
        <v>-1.043611001522049</v>
      </c>
      <c r="FS37">
        <f t="shared" si="273"/>
        <v>1.8827245496085219</v>
      </c>
      <c r="FT37">
        <f t="shared" si="274"/>
        <v>0.1517573777981216</v>
      </c>
      <c r="FU37">
        <f t="shared" si="275"/>
        <v>2.4696957207465871</v>
      </c>
      <c r="FV37">
        <f t="shared" si="276"/>
        <v>-4.972952866260556</v>
      </c>
      <c r="FW37">
        <f t="shared" si="277"/>
        <v>-6.3454590441338237</v>
      </c>
      <c r="FX37">
        <f t="shared" si="278"/>
        <v>-1.8505470945070934</v>
      </c>
      <c r="FY37">
        <f t="shared" si="279"/>
        <v>-1.0616572152638368</v>
      </c>
      <c r="FZ37">
        <f t="shared" si="280"/>
        <v>1.9699069800656193</v>
      </c>
      <c r="GA37">
        <f t="shared" si="281"/>
        <v>5.8926561976213474</v>
      </c>
      <c r="GB37">
        <f t="shared" si="282"/>
        <v>0.49439260443875488</v>
      </c>
      <c r="GC37">
        <f t="shared" si="283"/>
        <v>2.6351488340406051</v>
      </c>
      <c r="GD37">
        <f t="shared" si="284"/>
        <v>-1.1751079236923347</v>
      </c>
      <c r="GE37">
        <f t="shared" si="285"/>
        <v>-0.98865254811114311</v>
      </c>
      <c r="GF37">
        <f t="shared" si="286"/>
        <v>0.25439468936098519</v>
      </c>
      <c r="GG37">
        <f t="shared" si="287"/>
        <v>2.954651170400953</v>
      </c>
      <c r="GH37">
        <f t="shared" si="288"/>
        <v>-0.30975898079850428</v>
      </c>
      <c r="GI37">
        <f t="shared" si="289"/>
        <v>1.2908134871021038</v>
      </c>
      <c r="GJ37">
        <f t="shared" si="290"/>
        <v>3.7890859168162594</v>
      </c>
      <c r="GK37">
        <f t="shared" si="291"/>
        <v>-1.8109243364986385</v>
      </c>
      <c r="GL37">
        <f t="shared" si="292"/>
        <v>0.70218220329050496</v>
      </c>
      <c r="GM37">
        <f t="shared" si="293"/>
        <v>4.2245273955081348</v>
      </c>
      <c r="GN37">
        <f t="shared" si="294"/>
        <v>1.043427413701135</v>
      </c>
      <c r="GO37">
        <f t="shared" si="295"/>
        <v>-2.237610802421965</v>
      </c>
      <c r="GP37">
        <f t="shared" si="296"/>
        <v>4.8960755805893319</v>
      </c>
      <c r="GQ37">
        <f t="shared" si="297"/>
        <v>-0.66842818499253231</v>
      </c>
      <c r="GR37">
        <f t="shared" si="298"/>
        <v>-5.5776082920192653</v>
      </c>
      <c r="GS37">
        <f t="shared" si="299"/>
        <v>-2.7289823094872148</v>
      </c>
      <c r="GX37">
        <f t="shared" si="300"/>
        <v>0.19545135901893113</v>
      </c>
      <c r="GY37">
        <f t="shared" si="301"/>
        <v>3.9421116068176572</v>
      </c>
      <c r="GZ37">
        <f t="shared" si="302"/>
        <v>3.9026064667596199</v>
      </c>
      <c r="HA37">
        <f t="shared" si="303"/>
        <v>0.40917256506725719</v>
      </c>
      <c r="HB37">
        <f t="shared" si="304"/>
        <v>4.4771170352124949</v>
      </c>
      <c r="HC37">
        <f t="shared" si="305"/>
        <v>7.5199641470142158</v>
      </c>
      <c r="HD37">
        <f t="shared" si="306"/>
        <v>2.7500887715061642</v>
      </c>
      <c r="HE37">
        <f t="shared" si="307"/>
        <v>0.84443514604585446</v>
      </c>
      <c r="HF37">
        <f t="shared" si="308"/>
        <v>1.0726439765668792</v>
      </c>
      <c r="HG37">
        <f t="shared" si="309"/>
        <v>1.6036990462192664</v>
      </c>
      <c r="HH37">
        <f t="shared" si="310"/>
        <v>6.5385483739347583</v>
      </c>
      <c r="HI37">
        <f t="shared" si="311"/>
        <v>0.52751711142371494</v>
      </c>
      <c r="HJ37">
        <f t="shared" si="312"/>
        <v>1.936903880489486</v>
      </c>
      <c r="HK37">
        <f t="shared" si="313"/>
        <v>1.3490700394301285</v>
      </c>
      <c r="HL37">
        <f t="shared" si="314"/>
        <v>0.45114802592756686</v>
      </c>
      <c r="HM37">
        <f t="shared" si="315"/>
        <v>6.4412997519281099</v>
      </c>
      <c r="HN37">
        <f t="shared" si="316"/>
        <v>3.2495851577516088</v>
      </c>
      <c r="HO37">
        <f t="shared" si="317"/>
        <v>4.3422553732168439</v>
      </c>
      <c r="HP37">
        <f t="shared" si="318"/>
        <v>2.6364845375044279</v>
      </c>
      <c r="HQ37">
        <f t="shared" si="319"/>
        <v>3.5837666029465309E-2</v>
      </c>
      <c r="HR37">
        <f t="shared" si="320"/>
        <v>0.91738039858711939</v>
      </c>
      <c r="HS37">
        <f t="shared" si="321"/>
        <v>0.20349893386433526</v>
      </c>
      <c r="HT37">
        <f t="shared" si="322"/>
        <v>1.757665047018903</v>
      </c>
      <c r="HU37">
        <f t="shared" si="323"/>
        <v>4.0165553212203715</v>
      </c>
      <c r="HV37">
        <f t="shared" si="324"/>
        <v>2.0274715620300419</v>
      </c>
      <c r="HW37">
        <f t="shared" si="325"/>
        <v>4.1403217278987663</v>
      </c>
      <c r="HX37">
        <f t="shared" si="326"/>
        <v>3.3176080604861808</v>
      </c>
      <c r="HY37">
        <f t="shared" si="327"/>
        <v>1.014793416950083</v>
      </c>
      <c r="HZ37">
        <f t="shared" si="328"/>
        <v>0.94721168534539202</v>
      </c>
      <c r="IA37">
        <f t="shared" si="329"/>
        <v>0.40415478307918634</v>
      </c>
      <c r="IB37">
        <f t="shared" si="330"/>
        <v>2.4349757289717457</v>
      </c>
      <c r="IC37">
        <f t="shared" si="331"/>
        <v>1.051743706712621</v>
      </c>
      <c r="ID37">
        <f t="shared" si="332"/>
        <v>2.7375913126552791</v>
      </c>
      <c r="IE37">
        <f t="shared" si="333"/>
        <v>2.140223897564328</v>
      </c>
      <c r="IF37">
        <f t="shared" si="334"/>
        <v>1.6670491219808243</v>
      </c>
      <c r="IG37">
        <f t="shared" si="335"/>
        <v>3.4727209222135493</v>
      </c>
      <c r="IH37">
        <f t="shared" si="336"/>
        <v>3.3597621380763947</v>
      </c>
      <c r="II37">
        <f t="shared" si="337"/>
        <v>0.99586010623622256</v>
      </c>
      <c r="IJ37">
        <f t="shared" si="338"/>
        <v>2.806290435208421</v>
      </c>
      <c r="IK37">
        <f t="shared" si="339"/>
        <v>7.2229024280542458</v>
      </c>
      <c r="IL37">
        <f t="shared" si="340"/>
        <v>0.82917779146502713</v>
      </c>
      <c r="IM37">
        <f t="shared" si="341"/>
        <v>0.66050371953641496</v>
      </c>
      <c r="IN37">
        <f t="shared" si="342"/>
        <v>3.3542765183267758</v>
      </c>
      <c r="IO37">
        <f t="shared" si="343"/>
        <v>6.1491203086868005</v>
      </c>
      <c r="IP37">
        <f t="shared" si="344"/>
        <v>0.22155086759554804</v>
      </c>
      <c r="IQ37">
        <f t="shared" si="345"/>
        <v>2.1785691833431198</v>
      </c>
      <c r="IR37">
        <f t="shared" si="346"/>
        <v>1.5107024916503291</v>
      </c>
      <c r="IS37">
        <f t="shared" si="347"/>
        <v>3.855858921425547</v>
      </c>
      <c r="IT37">
        <f t="shared" si="348"/>
        <v>0.26798691530705687</v>
      </c>
      <c r="IU37">
        <f t="shared" si="349"/>
        <v>5.1025148351783862</v>
      </c>
      <c r="IV37">
        <f t="shared" si="350"/>
        <v>0.30225707441816296</v>
      </c>
      <c r="IW37">
        <f t="shared" si="351"/>
        <v>5.3905901012318083</v>
      </c>
      <c r="IX37">
        <f t="shared" si="352"/>
        <v>1.0237476599003674</v>
      </c>
      <c r="IY37">
        <f t="shared" si="353"/>
        <v>2.3615910979449199</v>
      </c>
      <c r="IZ37">
        <f t="shared" si="354"/>
        <v>2.7852031085205398E-2</v>
      </c>
      <c r="JA37">
        <f t="shared" si="355"/>
        <v>1.1844441028528712</v>
      </c>
      <c r="JB37">
        <f t="shared" si="356"/>
        <v>1.4868561682977559</v>
      </c>
      <c r="JC37">
        <f t="shared" si="357"/>
        <v>1.659566746922172</v>
      </c>
      <c r="JD37">
        <f t="shared" si="358"/>
        <v>3.4121001304241947</v>
      </c>
      <c r="JE37">
        <f t="shared" si="359"/>
        <v>4.8329622752298649</v>
      </c>
      <c r="JF37">
        <f t="shared" si="360"/>
        <v>4.0104972915481936</v>
      </c>
      <c r="JG37">
        <f t="shared" si="361"/>
        <v>2.276852598995752</v>
      </c>
      <c r="JH37">
        <f t="shared" si="362"/>
        <v>1.8540946248489338</v>
      </c>
      <c r="JI37">
        <f t="shared" si="363"/>
        <v>0.2942607990798578</v>
      </c>
      <c r="JJ37">
        <f t="shared" si="364"/>
        <v>3.6236760920939259</v>
      </c>
      <c r="JK37">
        <f t="shared" si="365"/>
        <v>6.7178026279628185</v>
      </c>
      <c r="JL37">
        <f t="shared" si="366"/>
        <v>5.878059065090893</v>
      </c>
      <c r="JM37">
        <f t="shared" si="367"/>
        <v>0.11246006236838613</v>
      </c>
      <c r="JN37">
        <f t="shared" si="368"/>
        <v>0.32308414926145601</v>
      </c>
      <c r="JO37">
        <f t="shared" si="369"/>
        <v>2.8386124123905545</v>
      </c>
      <c r="JP37">
        <f t="shared" si="370"/>
        <v>0.57034010597205198</v>
      </c>
      <c r="JQ37">
        <f t="shared" si="371"/>
        <v>3.0422090936655688</v>
      </c>
      <c r="JR37">
        <f t="shared" si="372"/>
        <v>1.043611001522049</v>
      </c>
      <c r="JS37">
        <f t="shared" si="373"/>
        <v>1.8827245496085219</v>
      </c>
      <c r="JT37">
        <f t="shared" si="374"/>
        <v>0.1517573777981216</v>
      </c>
      <c r="JU37">
        <f t="shared" si="375"/>
        <v>2.4696957207465871</v>
      </c>
      <c r="JV37">
        <f t="shared" si="376"/>
        <v>4.972952866260556</v>
      </c>
      <c r="JW37">
        <f t="shared" si="377"/>
        <v>6.3454590441338237</v>
      </c>
      <c r="JX37">
        <f t="shared" si="378"/>
        <v>1.8505470945070934</v>
      </c>
      <c r="JY37">
        <f t="shared" si="379"/>
        <v>1.0616572152638368</v>
      </c>
      <c r="JZ37">
        <f t="shared" si="380"/>
        <v>1.9699069800656193</v>
      </c>
      <c r="KA37">
        <f t="shared" si="381"/>
        <v>5.8926561976213474</v>
      </c>
      <c r="KB37">
        <f t="shared" si="382"/>
        <v>0.49439260443875488</v>
      </c>
      <c r="KC37">
        <f t="shared" si="383"/>
        <v>2.6351488340406051</v>
      </c>
      <c r="KD37">
        <f t="shared" si="384"/>
        <v>1.1751079236923347</v>
      </c>
      <c r="KE37">
        <f t="shared" si="385"/>
        <v>0.98865254811114311</v>
      </c>
      <c r="KF37">
        <f t="shared" si="386"/>
        <v>0.25439468936098519</v>
      </c>
      <c r="KG37">
        <f t="shared" si="387"/>
        <v>2.954651170400953</v>
      </c>
      <c r="KH37">
        <f t="shared" si="388"/>
        <v>0.30975898079850428</v>
      </c>
      <c r="KI37">
        <f t="shared" si="389"/>
        <v>1.2908134871021038</v>
      </c>
      <c r="KJ37">
        <f t="shared" si="390"/>
        <v>3.7890859168162594</v>
      </c>
      <c r="KK37">
        <f t="shared" si="391"/>
        <v>1.8109243364986385</v>
      </c>
      <c r="KL37">
        <f t="shared" si="392"/>
        <v>0.70218220329050496</v>
      </c>
      <c r="KM37">
        <f t="shared" si="393"/>
        <v>4.2245273955081348</v>
      </c>
      <c r="KN37">
        <f t="shared" si="394"/>
        <v>1.043427413701135</v>
      </c>
      <c r="KO37">
        <f t="shared" si="395"/>
        <v>2.237610802421965</v>
      </c>
      <c r="KP37">
        <f t="shared" si="396"/>
        <v>4.8960755805893319</v>
      </c>
      <c r="KQ37">
        <f t="shared" si="397"/>
        <v>0.66842818499253231</v>
      </c>
      <c r="KR37">
        <f t="shared" si="398"/>
        <v>5.5776082920192653</v>
      </c>
      <c r="KS37">
        <f t="shared" si="399"/>
        <v>2.7289823094872148</v>
      </c>
    </row>
    <row r="38" spans="1:305" x14ac:dyDescent="0.25">
      <c r="A38" s="1">
        <v>-0.83312387792951204</v>
      </c>
      <c r="B38" s="1">
        <v>1.3500510920998361</v>
      </c>
      <c r="C38" s="1">
        <v>1.1133740877806391</v>
      </c>
      <c r="D38" s="1">
        <v>5.7083703187536354</v>
      </c>
      <c r="E38" s="1">
        <v>-4.0302313118918196</v>
      </c>
      <c r="F38" s="1">
        <v>-2.8846497488764178</v>
      </c>
      <c r="G38" s="1">
        <v>-2.4402432317986489</v>
      </c>
      <c r="H38" s="1">
        <v>-2.8810477548814259</v>
      </c>
      <c r="I38" s="1">
        <v>0.97816844842187645</v>
      </c>
      <c r="J38" s="1">
        <v>-3.4813737658382502</v>
      </c>
      <c r="K38" s="1">
        <v>1.3565505231294921</v>
      </c>
      <c r="L38" s="1">
        <v>-0.44757341147233382</v>
      </c>
      <c r="M38" s="1">
        <v>-7.401990835419447</v>
      </c>
      <c r="N38" s="1">
        <v>1.5019701620943879</v>
      </c>
      <c r="O38" s="1">
        <v>-0.70525003276368503</v>
      </c>
      <c r="P38" s="1">
        <v>-1.2150529764343949</v>
      </c>
      <c r="Q38" s="1">
        <v>-2.0247487728845872</v>
      </c>
      <c r="R38" s="1">
        <v>2.924521418031834</v>
      </c>
      <c r="S38" s="1">
        <v>2.7926530715458928</v>
      </c>
      <c r="T38" s="1">
        <v>-1.1360130591347779</v>
      </c>
      <c r="U38" s="1">
        <v>0.77484966987351278</v>
      </c>
      <c r="V38" s="1">
        <v>0.30537900496449288</v>
      </c>
      <c r="W38" s="1">
        <v>-5.0002122966358673</v>
      </c>
      <c r="X38" s="1">
        <v>0.92259179742361463</v>
      </c>
      <c r="Y38" s="1">
        <v>-2.9711561872274119</v>
      </c>
      <c r="Z38" s="1">
        <v>1.2500853913291941</v>
      </c>
      <c r="AA38" s="1">
        <v>-5.5132415795626697</v>
      </c>
      <c r="AB38" s="1">
        <v>0.56374453840930139</v>
      </c>
      <c r="AC38" s="1">
        <v>-6.1534550581128569</v>
      </c>
      <c r="AD38" s="1">
        <v>7.5457051003682829E-2</v>
      </c>
      <c r="AE38" s="1">
        <v>2.2403658851445329</v>
      </c>
      <c r="AF38" s="1">
        <v>2.7625756692287702</v>
      </c>
      <c r="AG38" s="1">
        <v>-0.1749995963648629</v>
      </c>
      <c r="AH38" s="1">
        <v>-6.8739667924909096</v>
      </c>
      <c r="AI38" s="1">
        <v>-1.045081198985405</v>
      </c>
      <c r="AJ38" s="1">
        <v>-0.2523284748153648</v>
      </c>
      <c r="AK38" s="1">
        <v>0.42034242964816249</v>
      </c>
      <c r="AL38" s="1">
        <v>3.0093214660689172</v>
      </c>
      <c r="AM38" s="1">
        <v>2.5288264309945392</v>
      </c>
      <c r="AN38" s="1">
        <v>0.81381252750780653</v>
      </c>
      <c r="AO38" s="1">
        <v>-2.5042645123003848</v>
      </c>
      <c r="AP38" s="1">
        <v>-3.683347236172247</v>
      </c>
      <c r="AQ38" s="1">
        <v>0.63132928492892315</v>
      </c>
      <c r="AR38" s="1">
        <v>-0.86892432720951973</v>
      </c>
      <c r="AS38" s="1">
        <v>-0.24760439835213491</v>
      </c>
      <c r="AT38" s="1">
        <v>0.57632962474354765</v>
      </c>
      <c r="AU38" s="1">
        <v>-0.79310955905210445</v>
      </c>
      <c r="AV38" s="1">
        <v>-0.12896860859446219</v>
      </c>
      <c r="AW38" s="1">
        <v>0.63095194991846459</v>
      </c>
      <c r="AX38" s="1">
        <v>-0.86496373438814078</v>
      </c>
      <c r="AY38" s="1">
        <v>0.9313325702556573</v>
      </c>
      <c r="AZ38" s="1">
        <v>1.1867934461676941</v>
      </c>
      <c r="BA38" s="1">
        <v>1.284365215341009</v>
      </c>
      <c r="BB38" s="1">
        <v>-2.528747378980615</v>
      </c>
      <c r="BC38" s="1">
        <v>-0.38077467203236981</v>
      </c>
      <c r="BD38" s="1">
        <v>-2.0285964683673088</v>
      </c>
      <c r="BE38" s="1">
        <v>2.7842499924096318</v>
      </c>
      <c r="BF38" s="1">
        <v>3.7797520590342033E-2</v>
      </c>
      <c r="BG38" s="1">
        <v>-4.5461001182514131</v>
      </c>
      <c r="BH38" s="1">
        <v>-5.8810986562167926</v>
      </c>
      <c r="BI38" s="1">
        <v>-3.883002588132729</v>
      </c>
      <c r="BJ38" s="1">
        <v>-1.8380152318941749</v>
      </c>
      <c r="BK38" s="1">
        <v>-5.9425953021542934</v>
      </c>
      <c r="BL38" s="1">
        <v>-2.3865080509286809</v>
      </c>
      <c r="BM38" s="1">
        <v>-2.636957840497828</v>
      </c>
      <c r="BN38" s="1">
        <v>-1.506454526561096</v>
      </c>
      <c r="BO38" s="1">
        <v>-0.52609338762639635</v>
      </c>
      <c r="BP38" s="1">
        <v>-0.23002837502801979</v>
      </c>
      <c r="BQ38" s="1">
        <v>3.5715186400223802</v>
      </c>
      <c r="BR38" s="1">
        <v>-2.314982593215221</v>
      </c>
      <c r="BS38" s="1">
        <v>-3.1762626277394062</v>
      </c>
      <c r="BT38" s="1">
        <v>1.62414974467416</v>
      </c>
      <c r="BU38" s="1">
        <v>2.4584302660505881</v>
      </c>
      <c r="BV38" s="1">
        <v>-1.1789408821979599</v>
      </c>
      <c r="BW38" s="1">
        <v>1.0530752965146131</v>
      </c>
      <c r="BX38" s="1">
        <v>2.3254179706220852</v>
      </c>
      <c r="BY38" s="1">
        <v>2.4836804076515611</v>
      </c>
      <c r="BZ38" s="1">
        <v>2.1082578768624751</v>
      </c>
      <c r="CA38" s="1">
        <v>8.372097426276591</v>
      </c>
      <c r="CB38" s="1">
        <v>-2.2286575146094898</v>
      </c>
      <c r="CC38" s="1">
        <v>-0.43206799975827342</v>
      </c>
      <c r="CD38" s="1">
        <v>-3.6913703020552471</v>
      </c>
      <c r="CE38" s="1">
        <v>0.87972726414922631</v>
      </c>
      <c r="CF38" s="1">
        <v>5.0816955334630061</v>
      </c>
      <c r="CG38" s="1">
        <v>-0.87824956472007132</v>
      </c>
      <c r="CH38" s="1">
        <v>0.85131437223605233</v>
      </c>
      <c r="CI38" s="1">
        <v>-5.3382773285739722</v>
      </c>
      <c r="CJ38" s="1">
        <v>-1.2440860874132049</v>
      </c>
      <c r="CK38" s="1">
        <v>-0.34502583416443922</v>
      </c>
      <c r="CL38" s="1">
        <v>4.9841572055014698</v>
      </c>
      <c r="CM38" s="1">
        <v>-3.0082949251232849</v>
      </c>
      <c r="CN38" s="1">
        <v>3.296566449515558</v>
      </c>
      <c r="CO38" s="1">
        <v>-1.037198818558875</v>
      </c>
      <c r="CP38" s="1">
        <v>-0.3286585678308695</v>
      </c>
      <c r="CQ38" s="1">
        <v>2.837740368098165</v>
      </c>
      <c r="CR38" s="1">
        <v>-0.82904572998561799</v>
      </c>
      <c r="CS38" s="1">
        <v>1.582809443767482</v>
      </c>
      <c r="CT38" s="1">
        <v>6.8410212884106147E-2</v>
      </c>
      <c r="CU38" s="1">
        <v>-0.41708287182649662</v>
      </c>
      <c r="CV38" s="1">
        <v>2.4646704457663211</v>
      </c>
      <c r="CX38">
        <f t="shared" si="200"/>
        <v>0.61669542207048789</v>
      </c>
      <c r="CY38">
        <f t="shared" si="201"/>
        <v>-1.558653207900164</v>
      </c>
      <c r="CZ38">
        <f t="shared" si="202"/>
        <v>-0.64851201221936083</v>
      </c>
      <c r="DA38">
        <f t="shared" si="203"/>
        <v>3.2674187187536354</v>
      </c>
      <c r="DB38">
        <f t="shared" si="204"/>
        <v>-3.0983909118918196</v>
      </c>
      <c r="DC38">
        <f t="shared" si="205"/>
        <v>-3.9849469488764178</v>
      </c>
      <c r="DD38">
        <f t="shared" si="206"/>
        <v>-2.4451557571986489</v>
      </c>
      <c r="DE38">
        <f t="shared" si="207"/>
        <v>-4.9660977548814262</v>
      </c>
      <c r="DF38">
        <f t="shared" si="208"/>
        <v>0.85681788842187645</v>
      </c>
      <c r="DG38">
        <f t="shared" si="209"/>
        <v>-5.4177353658382499</v>
      </c>
      <c r="DH38">
        <f t="shared" si="210"/>
        <v>1.277546043129492</v>
      </c>
      <c r="DI38">
        <f t="shared" si="211"/>
        <v>-1.6163221114723338</v>
      </c>
      <c r="DJ38">
        <f t="shared" si="212"/>
        <v>-8.2338444354194475</v>
      </c>
      <c r="DK38">
        <f t="shared" si="213"/>
        <v>2.5912034620943878</v>
      </c>
      <c r="DL38">
        <f t="shared" si="214"/>
        <v>1.6375715672363151</v>
      </c>
      <c r="DM38">
        <f t="shared" si="215"/>
        <v>-0.19026487643439483</v>
      </c>
      <c r="DN38">
        <f t="shared" si="216"/>
        <v>-0.31698297288458721</v>
      </c>
      <c r="DO38">
        <f t="shared" si="217"/>
        <v>2.8074934680318337</v>
      </c>
      <c r="DP38">
        <f t="shared" si="218"/>
        <v>2.7400310665458929</v>
      </c>
      <c r="DQ38">
        <f t="shared" si="219"/>
        <v>-1.4650882191347778</v>
      </c>
      <c r="DR38">
        <f t="shared" si="220"/>
        <v>1.3386114998735128</v>
      </c>
      <c r="DS38">
        <f t="shared" si="221"/>
        <v>0.49055764496449289</v>
      </c>
      <c r="DT38">
        <f t="shared" si="222"/>
        <v>-5.9035616366358674</v>
      </c>
      <c r="DU38">
        <f t="shared" si="223"/>
        <v>-0.2642996025763853</v>
      </c>
      <c r="DV38">
        <f t="shared" si="224"/>
        <v>-5.3227286872274124</v>
      </c>
      <c r="DW38">
        <f t="shared" si="225"/>
        <v>-1.0712056086708059</v>
      </c>
      <c r="DX38">
        <f t="shared" si="226"/>
        <v>-3.3226332795626696</v>
      </c>
      <c r="DY38">
        <f t="shared" si="227"/>
        <v>1.7362632384093013</v>
      </c>
      <c r="DZ38">
        <f t="shared" si="228"/>
        <v>-5.4638308081128564</v>
      </c>
      <c r="EA38">
        <f t="shared" si="229"/>
        <v>0.56880855100368288</v>
      </c>
      <c r="EB38">
        <f t="shared" si="230"/>
        <v>2.4976555651445329</v>
      </c>
      <c r="EC38">
        <f t="shared" si="231"/>
        <v>2.2053635692287701</v>
      </c>
      <c r="ED38">
        <f t="shared" si="232"/>
        <v>-3.3401196364862884E-2</v>
      </c>
      <c r="EE38">
        <f t="shared" si="233"/>
        <v>-6.2629496224909094</v>
      </c>
      <c r="EF38">
        <f t="shared" si="234"/>
        <v>-0.27272989898540501</v>
      </c>
      <c r="EG38">
        <f t="shared" si="235"/>
        <v>-0.46551664481536481</v>
      </c>
      <c r="EH38">
        <f t="shared" si="236"/>
        <v>4.2048554296481626</v>
      </c>
      <c r="EI38">
        <f t="shared" si="237"/>
        <v>4.3000012660689171</v>
      </c>
      <c r="EJ38">
        <f t="shared" si="238"/>
        <v>2.6480401909945392</v>
      </c>
      <c r="EK38">
        <f t="shared" si="239"/>
        <v>1.2909050275078064</v>
      </c>
      <c r="EL38">
        <f t="shared" si="240"/>
        <v>-0.95287361230038492</v>
      </c>
      <c r="EM38">
        <f t="shared" si="241"/>
        <v>-3.1922915061722472</v>
      </c>
      <c r="EN38">
        <f t="shared" si="242"/>
        <v>-0.57816421507107685</v>
      </c>
      <c r="EO38">
        <f t="shared" si="243"/>
        <v>-1.3862405272095197</v>
      </c>
      <c r="EP38">
        <f t="shared" si="244"/>
        <v>0.41017845164786515</v>
      </c>
      <c r="EQ38">
        <f t="shared" si="245"/>
        <v>1.2596777247435478</v>
      </c>
      <c r="ER38">
        <f t="shared" si="246"/>
        <v>-0.15497355905210441</v>
      </c>
      <c r="ES38">
        <f t="shared" si="247"/>
        <v>-1.0891553085944621</v>
      </c>
      <c r="ET38">
        <f t="shared" si="248"/>
        <v>1.6990888499184646</v>
      </c>
      <c r="EU38">
        <f t="shared" si="249"/>
        <v>-3.3211490343881409</v>
      </c>
      <c r="EV38">
        <f t="shared" si="250"/>
        <v>0.41575847025565726</v>
      </c>
      <c r="EW38">
        <f t="shared" si="251"/>
        <v>-6.5909653832305848E-2</v>
      </c>
      <c r="EX38">
        <f t="shared" si="252"/>
        <v>-0.32445708465899092</v>
      </c>
      <c r="EY38">
        <f t="shared" si="253"/>
        <v>-2.758952558980615</v>
      </c>
      <c r="EZ38">
        <f t="shared" si="254"/>
        <v>-0.98461167203236977</v>
      </c>
      <c r="FA38">
        <f t="shared" si="255"/>
        <v>-2.1604296983673086</v>
      </c>
      <c r="FB38">
        <f t="shared" si="256"/>
        <v>0.97661799240963187</v>
      </c>
      <c r="FC38">
        <f t="shared" si="257"/>
        <v>-1.199614979409658</v>
      </c>
      <c r="FD38">
        <f t="shared" si="258"/>
        <v>-6.2268693182514134</v>
      </c>
      <c r="FE38">
        <f t="shared" si="259"/>
        <v>-10.112451956216793</v>
      </c>
      <c r="FF38">
        <f t="shared" si="260"/>
        <v>-5.7017453881327294</v>
      </c>
      <c r="FG38">
        <f t="shared" si="261"/>
        <v>-2.521821531894175</v>
      </c>
      <c r="FH38">
        <f t="shared" si="262"/>
        <v>-5.6518507621542931</v>
      </c>
      <c r="FI38">
        <f t="shared" si="263"/>
        <v>-3.2526547509286807</v>
      </c>
      <c r="FJ38">
        <f t="shared" si="264"/>
        <v>-4.3959414404978281</v>
      </c>
      <c r="FK38">
        <f t="shared" si="265"/>
        <v>1.8932427734389041</v>
      </c>
      <c r="FL38">
        <f t="shared" si="266"/>
        <v>-1.2195257626396394E-2</v>
      </c>
      <c r="FM38">
        <f t="shared" si="267"/>
        <v>0.38525992497198025</v>
      </c>
      <c r="FN38">
        <f t="shared" si="268"/>
        <v>5.4560028400223803</v>
      </c>
      <c r="FO38">
        <f t="shared" si="269"/>
        <v>-3.9686712932152211</v>
      </c>
      <c r="FP38">
        <f t="shared" si="270"/>
        <v>-2.7984724777394061</v>
      </c>
      <c r="FQ38">
        <f t="shared" si="271"/>
        <v>0.40327784467416006</v>
      </c>
      <c r="FR38">
        <f t="shared" si="272"/>
        <v>3.8828805660505878</v>
      </c>
      <c r="FS38">
        <f t="shared" si="273"/>
        <v>-3.17730508219796</v>
      </c>
      <c r="FT38">
        <f t="shared" si="274"/>
        <v>0.64919732651461315</v>
      </c>
      <c r="FU38">
        <f t="shared" si="275"/>
        <v>2.4647688906220853</v>
      </c>
      <c r="FV38">
        <f t="shared" si="276"/>
        <v>2.1330407076515612</v>
      </c>
      <c r="FW38">
        <f t="shared" si="277"/>
        <v>0.19128967686247522</v>
      </c>
      <c r="FX38">
        <f t="shared" si="278"/>
        <v>13.288615426276591</v>
      </c>
      <c r="FY38">
        <f t="shared" si="279"/>
        <v>-1.7242894146094898</v>
      </c>
      <c r="FZ38">
        <f t="shared" si="280"/>
        <v>-1.7276730997582734</v>
      </c>
      <c r="GA38">
        <f t="shared" si="281"/>
        <v>-6.4966913020552468</v>
      </c>
      <c r="GB38">
        <f t="shared" si="282"/>
        <v>-0.12824543585077375</v>
      </c>
      <c r="GC38">
        <f t="shared" si="283"/>
        <v>5.7422438034630066</v>
      </c>
      <c r="GD38">
        <f t="shared" si="284"/>
        <v>-3.6826683647200715</v>
      </c>
      <c r="GE38">
        <f t="shared" si="285"/>
        <v>2.0157012722360523</v>
      </c>
      <c r="GF38">
        <f t="shared" si="286"/>
        <v>-4.1367443285739718</v>
      </c>
      <c r="GG38">
        <f t="shared" si="287"/>
        <v>-0.99014115741320485</v>
      </c>
      <c r="GH38">
        <f t="shared" si="288"/>
        <v>-0.3608785541644392</v>
      </c>
      <c r="GI38">
        <f t="shared" si="289"/>
        <v>6.48535290550147</v>
      </c>
      <c r="GJ38">
        <f t="shared" si="290"/>
        <v>-0.8395623251232851</v>
      </c>
      <c r="GK38">
        <f t="shared" si="291"/>
        <v>0.57643504951555791</v>
      </c>
      <c r="GL38">
        <f t="shared" si="292"/>
        <v>-1.985158358558875</v>
      </c>
      <c r="GM38">
        <f t="shared" si="293"/>
        <v>-1.7919470678308695</v>
      </c>
      <c r="GN38">
        <f t="shared" si="294"/>
        <v>4.1048367680981652</v>
      </c>
      <c r="GO38">
        <f t="shared" si="295"/>
        <v>0.95721427001438197</v>
      </c>
      <c r="GP38">
        <f t="shared" si="296"/>
        <v>4.2839604437674819</v>
      </c>
      <c r="GQ38">
        <f t="shared" si="297"/>
        <v>0.64114651288410607</v>
      </c>
      <c r="GR38">
        <f t="shared" si="298"/>
        <v>0.86364232817350339</v>
      </c>
      <c r="GS38">
        <f t="shared" si="299"/>
        <v>3.9128655457663211</v>
      </c>
      <c r="GX38">
        <f t="shared" si="300"/>
        <v>0.61669542207048789</v>
      </c>
      <c r="GY38">
        <f t="shared" si="301"/>
        <v>1.558653207900164</v>
      </c>
      <c r="GZ38">
        <f t="shared" si="302"/>
        <v>0.64851201221936083</v>
      </c>
      <c r="HA38">
        <f t="shared" si="303"/>
        <v>3.2674187187536354</v>
      </c>
      <c r="HB38">
        <f t="shared" si="304"/>
        <v>3.0983909118918196</v>
      </c>
      <c r="HC38">
        <f t="shared" si="305"/>
        <v>3.9849469488764178</v>
      </c>
      <c r="HD38">
        <f t="shared" si="306"/>
        <v>2.4451557571986489</v>
      </c>
      <c r="HE38">
        <f t="shared" si="307"/>
        <v>4.9660977548814262</v>
      </c>
      <c r="HF38">
        <f t="shared" si="308"/>
        <v>0.85681788842187645</v>
      </c>
      <c r="HG38">
        <f t="shared" si="309"/>
        <v>5.4177353658382499</v>
      </c>
      <c r="HH38">
        <f t="shared" si="310"/>
        <v>1.277546043129492</v>
      </c>
      <c r="HI38">
        <f t="shared" si="311"/>
        <v>1.6163221114723338</v>
      </c>
      <c r="HJ38">
        <f t="shared" si="312"/>
        <v>8.2338444354194475</v>
      </c>
      <c r="HK38">
        <f t="shared" si="313"/>
        <v>2.5912034620943878</v>
      </c>
      <c r="HL38">
        <f t="shared" si="314"/>
        <v>1.6375715672363151</v>
      </c>
      <c r="HM38">
        <f t="shared" si="315"/>
        <v>0.19026487643439483</v>
      </c>
      <c r="HN38">
        <f t="shared" si="316"/>
        <v>0.31698297288458721</v>
      </c>
      <c r="HO38">
        <f t="shared" si="317"/>
        <v>2.8074934680318337</v>
      </c>
      <c r="HP38">
        <f t="shared" si="318"/>
        <v>2.7400310665458929</v>
      </c>
      <c r="HQ38">
        <f t="shared" si="319"/>
        <v>1.4650882191347778</v>
      </c>
      <c r="HR38">
        <f t="shared" si="320"/>
        <v>1.3386114998735128</v>
      </c>
      <c r="HS38">
        <f t="shared" si="321"/>
        <v>0.49055764496449289</v>
      </c>
      <c r="HT38">
        <f t="shared" si="322"/>
        <v>5.9035616366358674</v>
      </c>
      <c r="HU38">
        <f t="shared" si="323"/>
        <v>0.2642996025763853</v>
      </c>
      <c r="HV38">
        <f t="shared" si="324"/>
        <v>5.3227286872274124</v>
      </c>
      <c r="HW38">
        <f t="shared" si="325"/>
        <v>1.0712056086708059</v>
      </c>
      <c r="HX38">
        <f t="shared" si="326"/>
        <v>3.3226332795626696</v>
      </c>
      <c r="HY38">
        <f t="shared" si="327"/>
        <v>1.7362632384093013</v>
      </c>
      <c r="HZ38">
        <f t="shared" si="328"/>
        <v>5.4638308081128564</v>
      </c>
      <c r="IA38">
        <f t="shared" si="329"/>
        <v>0.56880855100368288</v>
      </c>
      <c r="IB38">
        <f t="shared" si="330"/>
        <v>2.4976555651445329</v>
      </c>
      <c r="IC38">
        <f t="shared" si="331"/>
        <v>2.2053635692287701</v>
      </c>
      <c r="ID38">
        <f t="shared" si="332"/>
        <v>3.3401196364862884E-2</v>
      </c>
      <c r="IE38">
        <f t="shared" si="333"/>
        <v>6.2629496224909094</v>
      </c>
      <c r="IF38">
        <f t="shared" si="334"/>
        <v>0.27272989898540501</v>
      </c>
      <c r="IG38">
        <f t="shared" si="335"/>
        <v>0.46551664481536481</v>
      </c>
      <c r="IH38">
        <f t="shared" si="336"/>
        <v>4.2048554296481626</v>
      </c>
      <c r="II38">
        <f t="shared" si="337"/>
        <v>4.3000012660689171</v>
      </c>
      <c r="IJ38">
        <f t="shared" si="338"/>
        <v>2.6480401909945392</v>
      </c>
      <c r="IK38">
        <f t="shared" si="339"/>
        <v>1.2909050275078064</v>
      </c>
      <c r="IL38">
        <f t="shared" si="340"/>
        <v>0.95287361230038492</v>
      </c>
      <c r="IM38">
        <f t="shared" si="341"/>
        <v>3.1922915061722472</v>
      </c>
      <c r="IN38">
        <f t="shared" si="342"/>
        <v>0.57816421507107685</v>
      </c>
      <c r="IO38">
        <f t="shared" si="343"/>
        <v>1.3862405272095197</v>
      </c>
      <c r="IP38">
        <f t="shared" si="344"/>
        <v>0.41017845164786515</v>
      </c>
      <c r="IQ38">
        <f t="shared" si="345"/>
        <v>1.2596777247435478</v>
      </c>
      <c r="IR38">
        <f t="shared" si="346"/>
        <v>0.15497355905210441</v>
      </c>
      <c r="IS38">
        <f t="shared" si="347"/>
        <v>1.0891553085944621</v>
      </c>
      <c r="IT38">
        <f t="shared" si="348"/>
        <v>1.6990888499184646</v>
      </c>
      <c r="IU38">
        <f t="shared" si="349"/>
        <v>3.3211490343881409</v>
      </c>
      <c r="IV38">
        <f t="shared" si="350"/>
        <v>0.41575847025565726</v>
      </c>
      <c r="IW38">
        <f t="shared" si="351"/>
        <v>6.5909653832305848E-2</v>
      </c>
      <c r="IX38">
        <f t="shared" si="352"/>
        <v>0.32445708465899092</v>
      </c>
      <c r="IY38">
        <f t="shared" si="353"/>
        <v>2.758952558980615</v>
      </c>
      <c r="IZ38">
        <f t="shared" si="354"/>
        <v>0.98461167203236977</v>
      </c>
      <c r="JA38">
        <f t="shared" si="355"/>
        <v>2.1604296983673086</v>
      </c>
      <c r="JB38">
        <f t="shared" si="356"/>
        <v>0.97661799240963187</v>
      </c>
      <c r="JC38">
        <f t="shared" si="357"/>
        <v>1.199614979409658</v>
      </c>
      <c r="JD38">
        <f t="shared" si="358"/>
        <v>6.2268693182514134</v>
      </c>
      <c r="JE38">
        <f t="shared" si="359"/>
        <v>10.112451956216793</v>
      </c>
      <c r="JF38">
        <f t="shared" si="360"/>
        <v>5.7017453881327294</v>
      </c>
      <c r="JG38">
        <f t="shared" si="361"/>
        <v>2.521821531894175</v>
      </c>
      <c r="JH38">
        <f t="shared" si="362"/>
        <v>5.6518507621542931</v>
      </c>
      <c r="JI38">
        <f t="shared" si="363"/>
        <v>3.2526547509286807</v>
      </c>
      <c r="JJ38">
        <f t="shared" si="364"/>
        <v>4.3959414404978281</v>
      </c>
      <c r="JK38">
        <f t="shared" si="365"/>
        <v>1.8932427734389041</v>
      </c>
      <c r="JL38">
        <f t="shared" si="366"/>
        <v>1.2195257626396394E-2</v>
      </c>
      <c r="JM38">
        <f t="shared" si="367"/>
        <v>0.38525992497198025</v>
      </c>
      <c r="JN38">
        <f t="shared" si="368"/>
        <v>5.4560028400223803</v>
      </c>
      <c r="JO38">
        <f t="shared" si="369"/>
        <v>3.9686712932152211</v>
      </c>
      <c r="JP38">
        <f t="shared" si="370"/>
        <v>2.7984724777394061</v>
      </c>
      <c r="JQ38">
        <f t="shared" si="371"/>
        <v>0.40327784467416006</v>
      </c>
      <c r="JR38">
        <f t="shared" si="372"/>
        <v>3.8828805660505878</v>
      </c>
      <c r="JS38">
        <f t="shared" si="373"/>
        <v>3.17730508219796</v>
      </c>
      <c r="JT38">
        <f t="shared" si="374"/>
        <v>0.64919732651461315</v>
      </c>
      <c r="JU38">
        <f t="shared" si="375"/>
        <v>2.4647688906220853</v>
      </c>
      <c r="JV38">
        <f t="shared" si="376"/>
        <v>2.1330407076515612</v>
      </c>
      <c r="JW38">
        <f t="shared" si="377"/>
        <v>0.19128967686247522</v>
      </c>
      <c r="JX38">
        <f t="shared" si="378"/>
        <v>13.288615426276591</v>
      </c>
      <c r="JY38">
        <f t="shared" si="379"/>
        <v>1.7242894146094898</v>
      </c>
      <c r="JZ38">
        <f t="shared" si="380"/>
        <v>1.7276730997582734</v>
      </c>
      <c r="KA38">
        <f t="shared" si="381"/>
        <v>6.4966913020552468</v>
      </c>
      <c r="KB38">
        <f t="shared" si="382"/>
        <v>0.12824543585077375</v>
      </c>
      <c r="KC38">
        <f t="shared" si="383"/>
        <v>5.7422438034630066</v>
      </c>
      <c r="KD38">
        <f t="shared" si="384"/>
        <v>3.6826683647200715</v>
      </c>
      <c r="KE38">
        <f t="shared" si="385"/>
        <v>2.0157012722360523</v>
      </c>
      <c r="KF38">
        <f t="shared" si="386"/>
        <v>4.1367443285739718</v>
      </c>
      <c r="KG38">
        <f t="shared" si="387"/>
        <v>0.99014115741320485</v>
      </c>
      <c r="KH38">
        <f t="shared" si="388"/>
        <v>0.3608785541644392</v>
      </c>
      <c r="KI38">
        <f t="shared" si="389"/>
        <v>6.48535290550147</v>
      </c>
      <c r="KJ38">
        <f t="shared" si="390"/>
        <v>0.8395623251232851</v>
      </c>
      <c r="KK38">
        <f t="shared" si="391"/>
        <v>0.57643504951555791</v>
      </c>
      <c r="KL38">
        <f t="shared" si="392"/>
        <v>1.985158358558875</v>
      </c>
      <c r="KM38">
        <f t="shared" si="393"/>
        <v>1.7919470678308695</v>
      </c>
      <c r="KN38">
        <f t="shared" si="394"/>
        <v>4.1048367680981652</v>
      </c>
      <c r="KO38">
        <f t="shared" si="395"/>
        <v>0.95721427001438197</v>
      </c>
      <c r="KP38">
        <f t="shared" si="396"/>
        <v>4.2839604437674819</v>
      </c>
      <c r="KQ38">
        <f t="shared" si="397"/>
        <v>0.64114651288410607</v>
      </c>
      <c r="KR38">
        <f t="shared" si="398"/>
        <v>0.86364232817350339</v>
      </c>
      <c r="KS38">
        <f t="shared" si="399"/>
        <v>3.9128655457663211</v>
      </c>
    </row>
    <row r="39" spans="1:305" x14ac:dyDescent="0.25">
      <c r="A39" s="1">
        <v>6.4217870487135176E-2</v>
      </c>
      <c r="B39" s="1">
        <v>0.74077873975891451</v>
      </c>
      <c r="C39" s="1">
        <v>1.3096319817593369</v>
      </c>
      <c r="D39" s="1">
        <v>3.5645019522058798</v>
      </c>
      <c r="E39" s="1">
        <v>-0.97172303380489777</v>
      </c>
      <c r="F39" s="1">
        <v>0.58078898934985979</v>
      </c>
      <c r="G39" s="1">
        <v>-3.729430870173815</v>
      </c>
      <c r="H39" s="1">
        <v>-0.12048443219234729</v>
      </c>
      <c r="I39" s="1">
        <v>-2.447719950113159</v>
      </c>
      <c r="J39" s="1">
        <v>-0.34219511556180549</v>
      </c>
      <c r="K39" s="1">
        <v>3.2770125091598681</v>
      </c>
      <c r="L39" s="1">
        <v>0.57644524560141042</v>
      </c>
      <c r="M39" s="1">
        <v>2.4014688572478948</v>
      </c>
      <c r="N39" s="1">
        <v>-2.1572730112644511</v>
      </c>
      <c r="O39" s="1">
        <v>-1.1217453353472411</v>
      </c>
      <c r="P39" s="1">
        <v>0.54580437366367829</v>
      </c>
      <c r="Q39" s="1">
        <v>9.0411523777034319E-2</v>
      </c>
      <c r="R39" s="1">
        <v>3.5147147129537881</v>
      </c>
      <c r="S39" s="1">
        <v>-1.7764719764959509</v>
      </c>
      <c r="T39" s="1">
        <v>-0.43661874617062552</v>
      </c>
      <c r="U39" s="1">
        <v>-2.4658582939534268</v>
      </c>
      <c r="V39" s="1">
        <v>0.81123526220501196</v>
      </c>
      <c r="W39" s="1">
        <v>4.1236522192446694</v>
      </c>
      <c r="X39" s="1">
        <v>1.805515657789718</v>
      </c>
      <c r="Y39" s="1">
        <v>2.6496154716404159</v>
      </c>
      <c r="Z39" s="1">
        <v>-1.945464873499706</v>
      </c>
      <c r="AA39" s="1">
        <v>-2.3877091881691239</v>
      </c>
      <c r="AB39" s="1">
        <v>7.2703811205563074E-2</v>
      </c>
      <c r="AC39" s="1">
        <v>-5.4516735177374563E-2</v>
      </c>
      <c r="AD39" s="1">
        <v>5.9369139436768172</v>
      </c>
      <c r="AE39" s="1">
        <v>-3.511419498364766</v>
      </c>
      <c r="AF39" s="1">
        <v>3.2189988955741411</v>
      </c>
      <c r="AG39" s="1">
        <v>2.2294920467129971</v>
      </c>
      <c r="AH39" s="1">
        <v>1.4219040183941261</v>
      </c>
      <c r="AI39" s="1">
        <v>-0.92245993890900657</v>
      </c>
      <c r="AJ39" s="1">
        <v>-3.267076789162112</v>
      </c>
      <c r="AK39" s="1">
        <v>5.7516404865469672</v>
      </c>
      <c r="AL39" s="1">
        <v>1.294769511287177E-2</v>
      </c>
      <c r="AM39" s="1">
        <v>0.63702493373420077</v>
      </c>
      <c r="AN39" s="1">
        <v>-2.272190455194472</v>
      </c>
      <c r="AO39" s="1">
        <v>-4.873144131401828</v>
      </c>
      <c r="AP39" s="1">
        <v>-1.36768864313629</v>
      </c>
      <c r="AQ39" s="1">
        <v>0.21980911740331499</v>
      </c>
      <c r="AR39" s="1">
        <v>1.839126642572722</v>
      </c>
      <c r="AS39" s="1">
        <v>-0.1857826551408279</v>
      </c>
      <c r="AT39" s="1">
        <v>0.87298758709249347</v>
      </c>
      <c r="AU39" s="1">
        <v>-1.535124043282992</v>
      </c>
      <c r="AV39" s="1">
        <v>1.2906147049586261</v>
      </c>
      <c r="AW39" s="1">
        <v>-2.6171737656226508</v>
      </c>
      <c r="AX39" s="1">
        <v>7.5240952004490804</v>
      </c>
      <c r="AY39" s="1">
        <v>-0.57757875823552751</v>
      </c>
      <c r="AZ39" s="1">
        <v>-1.7397943040439401</v>
      </c>
      <c r="BA39" s="1">
        <v>-3.8536012527356132</v>
      </c>
      <c r="BB39" s="1">
        <v>0.51039668829269358</v>
      </c>
      <c r="BC39" s="1">
        <v>1.163674690477732</v>
      </c>
      <c r="BD39" s="1">
        <v>5.5124137617608779</v>
      </c>
      <c r="BE39" s="1">
        <v>-1.9807881437371511</v>
      </c>
      <c r="BF39" s="1">
        <v>0.81822638202037312</v>
      </c>
      <c r="BG39" s="1">
        <v>-0.72014692283301907</v>
      </c>
      <c r="BH39" s="1">
        <v>7.7530404399215662</v>
      </c>
      <c r="BI39" s="1">
        <v>-0.42314605859780968</v>
      </c>
      <c r="BJ39" s="1">
        <v>2.1008486644602722E-2</v>
      </c>
      <c r="BK39" s="1">
        <v>-2.0610592604570139</v>
      </c>
      <c r="BL39" s="1">
        <v>-1.64074181930814</v>
      </c>
      <c r="BM39" s="1">
        <v>-6.6256577335899287</v>
      </c>
      <c r="BN39" s="1">
        <v>1.070538410201664</v>
      </c>
      <c r="BO39" s="1">
        <v>-4.2659168841470931</v>
      </c>
      <c r="BP39" s="1">
        <v>-4.8776330474314706</v>
      </c>
      <c r="BQ39" s="1">
        <v>1.7337377308057429</v>
      </c>
      <c r="BR39" s="1">
        <v>-0.34696328883039318</v>
      </c>
      <c r="BS39" s="1">
        <v>-1.818679725698779</v>
      </c>
      <c r="BT39" s="1">
        <v>4.1366168109366583</v>
      </c>
      <c r="BU39" s="1">
        <v>-5.8031389877227948</v>
      </c>
      <c r="BV39" s="1">
        <v>-3.1277125178070548</v>
      </c>
      <c r="BW39" s="1">
        <v>0.29290424485052508</v>
      </c>
      <c r="BX39" s="1">
        <v>5.4940590224696706</v>
      </c>
      <c r="BY39" s="1">
        <v>-1.2285247078383561</v>
      </c>
      <c r="BZ39" s="1">
        <v>3.8112883971244651</v>
      </c>
      <c r="CA39" s="1">
        <v>0.1631903415803819</v>
      </c>
      <c r="CB39" s="1">
        <v>-0.77435304408309391</v>
      </c>
      <c r="CC39" s="1">
        <v>4.1014109060483701</v>
      </c>
      <c r="CD39" s="1">
        <v>2.4598330442914419E-2</v>
      </c>
      <c r="CE39" s="1">
        <v>-3.7911952235761701</v>
      </c>
      <c r="CF39" s="1">
        <v>-1.9933540471101909</v>
      </c>
      <c r="CG39" s="1">
        <v>4.0249709790115586</v>
      </c>
      <c r="CH39" s="1">
        <v>2.093620105652322</v>
      </c>
      <c r="CI39" s="1">
        <v>3.1453121216035691</v>
      </c>
      <c r="CJ39" s="1">
        <v>1.627005972002755</v>
      </c>
      <c r="CK39" s="1">
        <v>-3.0022049390158712</v>
      </c>
      <c r="CL39" s="1">
        <v>-0.18459129831189439</v>
      </c>
      <c r="CM39" s="1">
        <v>1.3701359185643129</v>
      </c>
      <c r="CN39" s="1">
        <v>4.4934827444052123</v>
      </c>
      <c r="CO39" s="1">
        <v>-2.457069214612829</v>
      </c>
      <c r="CP39" s="1">
        <v>0.35288714981123009</v>
      </c>
      <c r="CQ39" s="1">
        <v>1.490715933869043</v>
      </c>
      <c r="CR39" s="1">
        <v>5.1446255600434307</v>
      </c>
      <c r="CS39" s="1">
        <v>-0.35870830677582838</v>
      </c>
      <c r="CT39" s="1">
        <v>0.1271040171080316</v>
      </c>
      <c r="CU39" s="1">
        <v>3.0872617091599288</v>
      </c>
      <c r="CV39" s="1">
        <v>1.144475128977664</v>
      </c>
      <c r="CX39">
        <f t="shared" si="200"/>
        <v>1.0308201704871351</v>
      </c>
      <c r="CY39">
        <f t="shared" si="201"/>
        <v>-1.0519726602410855</v>
      </c>
      <c r="CZ39">
        <f t="shared" si="202"/>
        <v>0.49860183175933692</v>
      </c>
      <c r="DA39">
        <f t="shared" si="203"/>
        <v>2.9899553522058797</v>
      </c>
      <c r="DB39">
        <f t="shared" si="204"/>
        <v>2.0569666195102254E-2</v>
      </c>
      <c r="DC39">
        <f t="shared" si="205"/>
        <v>-0.78086791065014027</v>
      </c>
      <c r="DD39">
        <f t="shared" si="206"/>
        <v>-3.2140202101738149</v>
      </c>
      <c r="DE39">
        <f t="shared" si="207"/>
        <v>-1.3571759321923473</v>
      </c>
      <c r="DF39">
        <f t="shared" si="208"/>
        <v>-4.5959011501131588</v>
      </c>
      <c r="DG39">
        <f t="shared" si="209"/>
        <v>-3.0509291155618055</v>
      </c>
      <c r="DH39">
        <f t="shared" si="210"/>
        <v>2.7257080491598682</v>
      </c>
      <c r="DI39">
        <f t="shared" si="211"/>
        <v>-1.5997247543985895</v>
      </c>
      <c r="DJ39">
        <f t="shared" si="212"/>
        <v>0.23852335724789464</v>
      </c>
      <c r="DK39">
        <f t="shared" si="213"/>
        <v>-2.1444688902644513</v>
      </c>
      <c r="DL39">
        <f t="shared" si="214"/>
        <v>7.9000864652758906E-2</v>
      </c>
      <c r="DM39">
        <f t="shared" si="215"/>
        <v>2.3822933736636784</v>
      </c>
      <c r="DN39">
        <f t="shared" si="216"/>
        <v>2.848971723777034</v>
      </c>
      <c r="DO39">
        <f t="shared" si="217"/>
        <v>3.8488352129537882</v>
      </c>
      <c r="DP39">
        <f t="shared" si="218"/>
        <v>-1.5114058764959508</v>
      </c>
      <c r="DQ39">
        <f t="shared" si="219"/>
        <v>-0.51245492617062549</v>
      </c>
      <c r="DR39">
        <f t="shared" si="220"/>
        <v>-1.849832093953427</v>
      </c>
      <c r="DS39">
        <f t="shared" si="221"/>
        <v>1.2599542322050119</v>
      </c>
      <c r="DT39">
        <f t="shared" si="222"/>
        <v>3.3519832192446692</v>
      </c>
      <c r="DU39">
        <f t="shared" si="223"/>
        <v>2.4475190577897181</v>
      </c>
      <c r="DV39">
        <f t="shared" si="224"/>
        <v>1.4575300716404158</v>
      </c>
      <c r="DW39">
        <f t="shared" si="225"/>
        <v>-3.7687366734997063</v>
      </c>
      <c r="DX39">
        <f t="shared" si="226"/>
        <v>-0.6247804881691239</v>
      </c>
      <c r="DY39">
        <f t="shared" si="227"/>
        <v>0.95330134120556309</v>
      </c>
      <c r="DZ39">
        <f t="shared" si="228"/>
        <v>1.3080408648226254</v>
      </c>
      <c r="EA39">
        <f t="shared" si="229"/>
        <v>7.1160723436768176</v>
      </c>
      <c r="EB39">
        <f t="shared" si="230"/>
        <v>-3.3763028583647658</v>
      </c>
      <c r="EC39">
        <f t="shared" si="231"/>
        <v>2.4250869655741409</v>
      </c>
      <c r="ED39">
        <f t="shared" si="232"/>
        <v>2.5101184067129969</v>
      </c>
      <c r="EE39">
        <f t="shared" si="233"/>
        <v>0.72862001839412605</v>
      </c>
      <c r="EF39">
        <f t="shared" si="234"/>
        <v>0.12398016109099352</v>
      </c>
      <c r="EG39">
        <f t="shared" si="235"/>
        <v>-2.4907525891621121</v>
      </c>
      <c r="EH39">
        <f t="shared" si="236"/>
        <v>7.2241078865469674</v>
      </c>
      <c r="EI39">
        <f t="shared" si="237"/>
        <v>0.9047562951128717</v>
      </c>
      <c r="EJ39">
        <f t="shared" si="238"/>
        <v>0.68314340873420076</v>
      </c>
      <c r="EK39">
        <f t="shared" si="239"/>
        <v>-0.78452955519447198</v>
      </c>
      <c r="EL39">
        <f t="shared" si="240"/>
        <v>-4.7154450814018283</v>
      </c>
      <c r="EM39">
        <f t="shared" si="241"/>
        <v>-0.47346754313629003</v>
      </c>
      <c r="EN39">
        <f t="shared" si="242"/>
        <v>-0.78362578259668503</v>
      </c>
      <c r="EO39">
        <f t="shared" si="243"/>
        <v>1.4936748125727219</v>
      </c>
      <c r="EP39">
        <f t="shared" si="244"/>
        <v>-5.2136945140827895E-2</v>
      </c>
      <c r="EQ39">
        <f t="shared" si="245"/>
        <v>1.0115838870924936</v>
      </c>
      <c r="ER39">
        <f t="shared" si="246"/>
        <v>-1.3809561932829921</v>
      </c>
      <c r="ES39">
        <f t="shared" si="247"/>
        <v>1.0794220349586261</v>
      </c>
      <c r="ET39">
        <f t="shared" si="248"/>
        <v>-2.5478422356226509</v>
      </c>
      <c r="EU39">
        <f t="shared" si="249"/>
        <v>6.7280663004490808</v>
      </c>
      <c r="EV39">
        <f t="shared" si="250"/>
        <v>-1.6488455582355277</v>
      </c>
      <c r="EW39">
        <f t="shared" si="251"/>
        <v>-3.11885270404394</v>
      </c>
      <c r="EX39">
        <f t="shared" si="252"/>
        <v>-4.0210527527356135</v>
      </c>
      <c r="EY39">
        <f t="shared" si="253"/>
        <v>0.92190673829269354</v>
      </c>
      <c r="EZ39">
        <f t="shared" si="254"/>
        <v>1.4475435404777319</v>
      </c>
      <c r="FA39">
        <f t="shared" si="255"/>
        <v>4.1487101617608779</v>
      </c>
      <c r="FB39">
        <f t="shared" si="256"/>
        <v>-3.764605443737151</v>
      </c>
      <c r="FC39">
        <f t="shared" si="257"/>
        <v>0.22659578202037312</v>
      </c>
      <c r="FD39">
        <f t="shared" si="258"/>
        <v>-2.0827932228330193</v>
      </c>
      <c r="FE39">
        <f t="shared" si="259"/>
        <v>5.2291308399215666</v>
      </c>
      <c r="FF39">
        <f t="shared" si="260"/>
        <v>-0.72543295859780965</v>
      </c>
      <c r="FG39">
        <f t="shared" si="261"/>
        <v>-0.49377121335539725</v>
      </c>
      <c r="FH39">
        <f t="shared" si="262"/>
        <v>-0.66364766045701384</v>
      </c>
      <c r="FI39">
        <f t="shared" si="263"/>
        <v>-0.78829361930814001</v>
      </c>
      <c r="FJ39">
        <f t="shared" si="264"/>
        <v>-7.1345208835899285</v>
      </c>
      <c r="FK39">
        <f t="shared" si="265"/>
        <v>2.693347610201664</v>
      </c>
      <c r="FL39">
        <f t="shared" si="266"/>
        <v>-3.6539751341470934</v>
      </c>
      <c r="FM39">
        <f t="shared" si="267"/>
        <v>-4.679325007431471</v>
      </c>
      <c r="FN39">
        <f t="shared" si="268"/>
        <v>2.777587230805743</v>
      </c>
      <c r="FO39">
        <f t="shared" si="269"/>
        <v>-1.8369552888303931</v>
      </c>
      <c r="FP39">
        <f t="shared" si="270"/>
        <v>-1.297061225698779</v>
      </c>
      <c r="FQ39">
        <f t="shared" si="271"/>
        <v>2.7245717109366581</v>
      </c>
      <c r="FR39">
        <f t="shared" si="272"/>
        <v>-5.7199831177227951</v>
      </c>
      <c r="FS39">
        <f t="shared" si="273"/>
        <v>-4.9480357178070546</v>
      </c>
      <c r="FT39">
        <f t="shared" si="274"/>
        <v>-8.8813375149474905E-2</v>
      </c>
      <c r="FU39">
        <f t="shared" si="275"/>
        <v>4.6529974224696709</v>
      </c>
      <c r="FV39">
        <f t="shared" si="276"/>
        <v>-1.8995672078383561</v>
      </c>
      <c r="FW39">
        <f t="shared" si="277"/>
        <v>4.1074465971244649</v>
      </c>
      <c r="FX39">
        <f t="shared" si="278"/>
        <v>-0.17932643841961812</v>
      </c>
      <c r="FY39">
        <f t="shared" si="279"/>
        <v>1.9360086559169061</v>
      </c>
      <c r="FZ39">
        <f t="shared" si="280"/>
        <v>4.8054360060483701</v>
      </c>
      <c r="GA39">
        <f t="shared" si="281"/>
        <v>-0.65367746955708561</v>
      </c>
      <c r="GB39">
        <f t="shared" si="282"/>
        <v>-5.04360002357617</v>
      </c>
      <c r="GC39">
        <f t="shared" si="283"/>
        <v>-1.6881272771101909</v>
      </c>
      <c r="GD39">
        <f t="shared" si="284"/>
        <v>3.3351894290115585</v>
      </c>
      <c r="GE39">
        <f t="shared" si="285"/>
        <v>2.5373696556523222</v>
      </c>
      <c r="GF39">
        <f t="shared" si="286"/>
        <v>2.5701661616035691</v>
      </c>
      <c r="GG39">
        <f t="shared" si="287"/>
        <v>1.997055892002755</v>
      </c>
      <c r="GH39">
        <f t="shared" si="288"/>
        <v>-3.2221684890158713</v>
      </c>
      <c r="GI39">
        <f t="shared" si="289"/>
        <v>-2.3252961983118943</v>
      </c>
      <c r="GJ39">
        <f t="shared" si="290"/>
        <v>4.2672151185643123</v>
      </c>
      <c r="GK39">
        <f t="shared" si="291"/>
        <v>2.6004339444052125</v>
      </c>
      <c r="GL39">
        <f t="shared" si="292"/>
        <v>-5.4710477146128289</v>
      </c>
      <c r="GM39">
        <f t="shared" si="293"/>
        <v>-0.17599435018876991</v>
      </c>
      <c r="GN39">
        <f t="shared" si="294"/>
        <v>1.5007721968690431</v>
      </c>
      <c r="GO39">
        <f t="shared" si="295"/>
        <v>6.6741236600434313</v>
      </c>
      <c r="GP39">
        <f t="shared" si="296"/>
        <v>1.4314160932241717</v>
      </c>
      <c r="GQ39">
        <f t="shared" si="297"/>
        <v>2.1234078171080317</v>
      </c>
      <c r="GR39">
        <f t="shared" si="298"/>
        <v>3.7331078091599288</v>
      </c>
      <c r="GS39">
        <f t="shared" si="299"/>
        <v>1.3954058889776639</v>
      </c>
      <c r="GX39">
        <f t="shared" si="300"/>
        <v>1.0308201704871351</v>
      </c>
      <c r="GY39">
        <f t="shared" si="301"/>
        <v>1.0519726602410855</v>
      </c>
      <c r="GZ39">
        <f t="shared" si="302"/>
        <v>0.49860183175933692</v>
      </c>
      <c r="HA39">
        <f t="shared" si="303"/>
        <v>2.9899553522058797</v>
      </c>
      <c r="HB39">
        <f t="shared" si="304"/>
        <v>2.0569666195102254E-2</v>
      </c>
      <c r="HC39">
        <f t="shared" si="305"/>
        <v>0.78086791065014027</v>
      </c>
      <c r="HD39">
        <f t="shared" si="306"/>
        <v>3.2140202101738149</v>
      </c>
      <c r="HE39">
        <f t="shared" si="307"/>
        <v>1.3571759321923473</v>
      </c>
      <c r="HF39">
        <f t="shared" si="308"/>
        <v>4.5959011501131588</v>
      </c>
      <c r="HG39">
        <f t="shared" si="309"/>
        <v>3.0509291155618055</v>
      </c>
      <c r="HH39">
        <f t="shared" si="310"/>
        <v>2.7257080491598682</v>
      </c>
      <c r="HI39">
        <f t="shared" si="311"/>
        <v>1.5997247543985895</v>
      </c>
      <c r="HJ39">
        <f t="shared" si="312"/>
        <v>0.23852335724789464</v>
      </c>
      <c r="HK39">
        <f t="shared" si="313"/>
        <v>2.1444688902644513</v>
      </c>
      <c r="HL39">
        <f t="shared" si="314"/>
        <v>7.9000864652758906E-2</v>
      </c>
      <c r="HM39">
        <f t="shared" si="315"/>
        <v>2.3822933736636784</v>
      </c>
      <c r="HN39">
        <f t="shared" si="316"/>
        <v>2.848971723777034</v>
      </c>
      <c r="HO39">
        <f t="shared" si="317"/>
        <v>3.8488352129537882</v>
      </c>
      <c r="HP39">
        <f t="shared" si="318"/>
        <v>1.5114058764959508</v>
      </c>
      <c r="HQ39">
        <f t="shared" si="319"/>
        <v>0.51245492617062549</v>
      </c>
      <c r="HR39">
        <f t="shared" si="320"/>
        <v>1.849832093953427</v>
      </c>
      <c r="HS39">
        <f t="shared" si="321"/>
        <v>1.2599542322050119</v>
      </c>
      <c r="HT39">
        <f t="shared" si="322"/>
        <v>3.3519832192446692</v>
      </c>
      <c r="HU39">
        <f t="shared" si="323"/>
        <v>2.4475190577897181</v>
      </c>
      <c r="HV39">
        <f t="shared" si="324"/>
        <v>1.4575300716404158</v>
      </c>
      <c r="HW39">
        <f t="shared" si="325"/>
        <v>3.7687366734997063</v>
      </c>
      <c r="HX39">
        <f t="shared" si="326"/>
        <v>0.6247804881691239</v>
      </c>
      <c r="HY39">
        <f t="shared" si="327"/>
        <v>0.95330134120556309</v>
      </c>
      <c r="HZ39">
        <f t="shared" si="328"/>
        <v>1.3080408648226254</v>
      </c>
      <c r="IA39">
        <f t="shared" si="329"/>
        <v>7.1160723436768176</v>
      </c>
      <c r="IB39">
        <f t="shared" si="330"/>
        <v>3.3763028583647658</v>
      </c>
      <c r="IC39">
        <f t="shared" si="331"/>
        <v>2.4250869655741409</v>
      </c>
      <c r="ID39">
        <f t="shared" si="332"/>
        <v>2.5101184067129969</v>
      </c>
      <c r="IE39">
        <f t="shared" si="333"/>
        <v>0.72862001839412605</v>
      </c>
      <c r="IF39">
        <f t="shared" si="334"/>
        <v>0.12398016109099352</v>
      </c>
      <c r="IG39">
        <f t="shared" si="335"/>
        <v>2.4907525891621121</v>
      </c>
      <c r="IH39">
        <f t="shared" si="336"/>
        <v>7.2241078865469674</v>
      </c>
      <c r="II39">
        <f t="shared" si="337"/>
        <v>0.9047562951128717</v>
      </c>
      <c r="IJ39">
        <f t="shared" si="338"/>
        <v>0.68314340873420076</v>
      </c>
      <c r="IK39">
        <f t="shared" si="339"/>
        <v>0.78452955519447198</v>
      </c>
      <c r="IL39">
        <f t="shared" si="340"/>
        <v>4.7154450814018283</v>
      </c>
      <c r="IM39">
        <f t="shared" si="341"/>
        <v>0.47346754313629003</v>
      </c>
      <c r="IN39">
        <f t="shared" si="342"/>
        <v>0.78362578259668503</v>
      </c>
      <c r="IO39">
        <f t="shared" si="343"/>
        <v>1.4936748125727219</v>
      </c>
      <c r="IP39">
        <f t="shared" si="344"/>
        <v>5.2136945140827895E-2</v>
      </c>
      <c r="IQ39">
        <f t="shared" si="345"/>
        <v>1.0115838870924936</v>
      </c>
      <c r="IR39">
        <f t="shared" si="346"/>
        <v>1.3809561932829921</v>
      </c>
      <c r="IS39">
        <f t="shared" si="347"/>
        <v>1.0794220349586261</v>
      </c>
      <c r="IT39">
        <f t="shared" si="348"/>
        <v>2.5478422356226509</v>
      </c>
      <c r="IU39">
        <f t="shared" si="349"/>
        <v>6.7280663004490808</v>
      </c>
      <c r="IV39">
        <f t="shared" si="350"/>
        <v>1.6488455582355277</v>
      </c>
      <c r="IW39">
        <f t="shared" si="351"/>
        <v>3.11885270404394</v>
      </c>
      <c r="IX39">
        <f t="shared" si="352"/>
        <v>4.0210527527356135</v>
      </c>
      <c r="IY39">
        <f t="shared" si="353"/>
        <v>0.92190673829269354</v>
      </c>
      <c r="IZ39">
        <f t="shared" si="354"/>
        <v>1.4475435404777319</v>
      </c>
      <c r="JA39">
        <f t="shared" si="355"/>
        <v>4.1487101617608779</v>
      </c>
      <c r="JB39">
        <f t="shared" si="356"/>
        <v>3.764605443737151</v>
      </c>
      <c r="JC39">
        <f t="shared" si="357"/>
        <v>0.22659578202037312</v>
      </c>
      <c r="JD39">
        <f t="shared" si="358"/>
        <v>2.0827932228330193</v>
      </c>
      <c r="JE39">
        <f t="shared" si="359"/>
        <v>5.2291308399215666</v>
      </c>
      <c r="JF39">
        <f t="shared" si="360"/>
        <v>0.72543295859780965</v>
      </c>
      <c r="JG39">
        <f t="shared" si="361"/>
        <v>0.49377121335539725</v>
      </c>
      <c r="JH39">
        <f t="shared" si="362"/>
        <v>0.66364766045701384</v>
      </c>
      <c r="JI39">
        <f t="shared" si="363"/>
        <v>0.78829361930814001</v>
      </c>
      <c r="JJ39">
        <f t="shared" si="364"/>
        <v>7.1345208835899285</v>
      </c>
      <c r="JK39">
        <f t="shared" si="365"/>
        <v>2.693347610201664</v>
      </c>
      <c r="JL39">
        <f t="shared" si="366"/>
        <v>3.6539751341470934</v>
      </c>
      <c r="JM39">
        <f t="shared" si="367"/>
        <v>4.679325007431471</v>
      </c>
      <c r="JN39">
        <f t="shared" si="368"/>
        <v>2.777587230805743</v>
      </c>
      <c r="JO39">
        <f t="shared" si="369"/>
        <v>1.8369552888303931</v>
      </c>
      <c r="JP39">
        <f t="shared" si="370"/>
        <v>1.297061225698779</v>
      </c>
      <c r="JQ39">
        <f t="shared" si="371"/>
        <v>2.7245717109366581</v>
      </c>
      <c r="JR39">
        <f t="shared" si="372"/>
        <v>5.7199831177227951</v>
      </c>
      <c r="JS39">
        <f t="shared" si="373"/>
        <v>4.9480357178070546</v>
      </c>
      <c r="JT39">
        <f t="shared" si="374"/>
        <v>8.8813375149474905E-2</v>
      </c>
      <c r="JU39">
        <f t="shared" si="375"/>
        <v>4.6529974224696709</v>
      </c>
      <c r="JV39">
        <f t="shared" si="376"/>
        <v>1.8995672078383561</v>
      </c>
      <c r="JW39">
        <f t="shared" si="377"/>
        <v>4.1074465971244649</v>
      </c>
      <c r="JX39">
        <f t="shared" si="378"/>
        <v>0.17932643841961812</v>
      </c>
      <c r="JY39">
        <f t="shared" si="379"/>
        <v>1.9360086559169061</v>
      </c>
      <c r="JZ39">
        <f t="shared" si="380"/>
        <v>4.8054360060483701</v>
      </c>
      <c r="KA39">
        <f t="shared" si="381"/>
        <v>0.65367746955708561</v>
      </c>
      <c r="KB39">
        <f t="shared" si="382"/>
        <v>5.04360002357617</v>
      </c>
      <c r="KC39">
        <f t="shared" si="383"/>
        <v>1.6881272771101909</v>
      </c>
      <c r="KD39">
        <f t="shared" si="384"/>
        <v>3.3351894290115585</v>
      </c>
      <c r="KE39">
        <f t="shared" si="385"/>
        <v>2.5373696556523222</v>
      </c>
      <c r="KF39">
        <f t="shared" si="386"/>
        <v>2.5701661616035691</v>
      </c>
      <c r="KG39">
        <f t="shared" si="387"/>
        <v>1.997055892002755</v>
      </c>
      <c r="KH39">
        <f t="shared" si="388"/>
        <v>3.2221684890158713</v>
      </c>
      <c r="KI39">
        <f t="shared" si="389"/>
        <v>2.3252961983118943</v>
      </c>
      <c r="KJ39">
        <f t="shared" si="390"/>
        <v>4.2672151185643123</v>
      </c>
      <c r="KK39">
        <f t="shared" si="391"/>
        <v>2.6004339444052125</v>
      </c>
      <c r="KL39">
        <f t="shared" si="392"/>
        <v>5.4710477146128289</v>
      </c>
      <c r="KM39">
        <f t="shared" si="393"/>
        <v>0.17599435018876991</v>
      </c>
      <c r="KN39">
        <f t="shared" si="394"/>
        <v>1.5007721968690431</v>
      </c>
      <c r="KO39">
        <f t="shared" si="395"/>
        <v>6.6741236600434313</v>
      </c>
      <c r="KP39">
        <f t="shared" si="396"/>
        <v>1.4314160932241717</v>
      </c>
      <c r="KQ39">
        <f t="shared" si="397"/>
        <v>2.1234078171080317</v>
      </c>
      <c r="KR39">
        <f t="shared" si="398"/>
        <v>3.7331078091599288</v>
      </c>
      <c r="KS39">
        <f t="shared" si="399"/>
        <v>1.3954058889776639</v>
      </c>
    </row>
    <row r="40" spans="1:305" x14ac:dyDescent="0.25">
      <c r="A40" s="1">
        <v>2.5952712282033432</v>
      </c>
      <c r="B40" s="1">
        <v>-4.9381756048500092E-2</v>
      </c>
      <c r="C40" s="1">
        <v>-2.124084448972638</v>
      </c>
      <c r="D40" s="1">
        <v>-1.6201544437869799</v>
      </c>
      <c r="E40" s="1">
        <v>3.434400026789274</v>
      </c>
      <c r="F40" s="1">
        <v>-6.10166319079904</v>
      </c>
      <c r="G40" s="1">
        <v>-2.6913870512448752</v>
      </c>
      <c r="H40" s="1">
        <v>-1.2172762197598921</v>
      </c>
      <c r="I40" s="1">
        <v>1.848255991790098</v>
      </c>
      <c r="J40" s="1">
        <v>7.8763462801969499</v>
      </c>
      <c r="K40" s="1">
        <v>0.74561818133269597</v>
      </c>
      <c r="L40" s="1">
        <v>1.332852515378532</v>
      </c>
      <c r="M40" s="1">
        <v>-0.88115318776578844</v>
      </c>
      <c r="N40" s="1">
        <v>-0.68475567799172432</v>
      </c>
      <c r="O40" s="1">
        <v>0.40944554612727568</v>
      </c>
      <c r="P40" s="1">
        <v>1.8469678086760639</v>
      </c>
      <c r="Q40" s="1">
        <v>3.8993229768381852</v>
      </c>
      <c r="R40" s="1">
        <v>-0.75036175363370772</v>
      </c>
      <c r="S40" s="1">
        <v>1.0337469741004699</v>
      </c>
      <c r="T40" s="1">
        <v>-0.42232857670753721</v>
      </c>
      <c r="U40" s="1">
        <v>-1.438782804850552</v>
      </c>
      <c r="V40" s="1">
        <v>-3.8399287116635352</v>
      </c>
      <c r="W40" s="1">
        <v>3.1559625234376769</v>
      </c>
      <c r="X40" s="1">
        <v>0.36386858559762969</v>
      </c>
      <c r="Y40" s="1">
        <v>-1.05143289208916</v>
      </c>
      <c r="Z40" s="1">
        <v>-5.0328664389194948</v>
      </c>
      <c r="AA40" s="1">
        <v>5.7137979985931926</v>
      </c>
      <c r="AB40" s="1">
        <v>-2.9927116224369321</v>
      </c>
      <c r="AC40" s="1">
        <v>-3.328798592251446</v>
      </c>
      <c r="AD40" s="1">
        <v>3.1941899766392372</v>
      </c>
      <c r="AE40" s="1">
        <v>-1.2998291873935419</v>
      </c>
      <c r="AF40" s="1">
        <v>-1.249267484530806</v>
      </c>
      <c r="AG40" s="1">
        <v>1.645452018453271</v>
      </c>
      <c r="AH40" s="1">
        <v>-0.83772539371703703</v>
      </c>
      <c r="AI40" s="1">
        <v>-0.82232621317189392</v>
      </c>
      <c r="AJ40" s="1">
        <v>-2.7850593635328842</v>
      </c>
      <c r="AK40" s="1">
        <v>-6.0531617430691282</v>
      </c>
      <c r="AL40" s="1">
        <v>4.0551575518768326</v>
      </c>
      <c r="AM40" s="1">
        <v>1.848401194601808</v>
      </c>
      <c r="AN40" s="1">
        <v>-0.71343467203536914</v>
      </c>
      <c r="AO40" s="1">
        <v>2.464019590272942</v>
      </c>
      <c r="AP40" s="1">
        <v>3.9351865102622718</v>
      </c>
      <c r="AQ40" s="1">
        <v>-0.15892934506555609</v>
      </c>
      <c r="AR40" s="1">
        <v>2.546379563478149</v>
      </c>
      <c r="AS40" s="1">
        <v>0.93456494148375879</v>
      </c>
      <c r="AT40" s="1">
        <v>-1.4123224224366171</v>
      </c>
      <c r="AU40" s="1">
        <v>-1.1655133335687891</v>
      </c>
      <c r="AV40" s="1">
        <v>0.93202083552008741</v>
      </c>
      <c r="AW40" s="1">
        <v>3.145026237113822</v>
      </c>
      <c r="AX40" s="1">
        <v>0.72845055038376283</v>
      </c>
      <c r="AY40" s="1">
        <v>-1.673748143572318</v>
      </c>
      <c r="AZ40" s="1">
        <v>0.86013515414060338</v>
      </c>
      <c r="BA40" s="1">
        <v>-1.1861183635192261</v>
      </c>
      <c r="BB40" s="1">
        <v>0.7034994549427751</v>
      </c>
      <c r="BC40" s="1">
        <v>-2.6633297579618662</v>
      </c>
      <c r="BD40" s="1">
        <v>-0.47937038080477012</v>
      </c>
      <c r="BE40" s="1">
        <v>0.18851284492933321</v>
      </c>
      <c r="BF40" s="1">
        <v>1.056820122372967</v>
      </c>
      <c r="BG40" s="1">
        <v>1.8387084849047131</v>
      </c>
      <c r="BH40" s="1">
        <v>-1.0287879908149671</v>
      </c>
      <c r="BI40" s="1">
        <v>-3.0980310978943661</v>
      </c>
      <c r="BJ40" s="1">
        <v>1.17403848008511</v>
      </c>
      <c r="BK40" s="1">
        <v>0.50118661031036305</v>
      </c>
      <c r="BL40" s="1">
        <v>-3.7245362204126682</v>
      </c>
      <c r="BM40" s="1">
        <v>-2.935203380409638</v>
      </c>
      <c r="BN40" s="1">
        <v>1.658450552133738</v>
      </c>
      <c r="BO40" s="1">
        <v>-1.5088292899110891</v>
      </c>
      <c r="BP40" s="1">
        <v>3.630013087127848</v>
      </c>
      <c r="BQ40" s="1">
        <v>-1.296915848008112</v>
      </c>
      <c r="BR40" s="1">
        <v>1.9544879516304301</v>
      </c>
      <c r="BS40" s="1">
        <v>4.5504539675299438E-2</v>
      </c>
      <c r="BT40" s="1">
        <v>1.227695296246992</v>
      </c>
      <c r="BU40" s="1">
        <v>-2.2964003172752578</v>
      </c>
      <c r="BV40" s="1">
        <v>1.731623819176858</v>
      </c>
      <c r="BW40" s="1">
        <v>-2.0660379910623718</v>
      </c>
      <c r="BX40" s="1">
        <v>1.4724111699058811</v>
      </c>
      <c r="BY40" s="1">
        <v>4.5971742868701142</v>
      </c>
      <c r="BZ40" s="1">
        <v>-2.0895510373700592</v>
      </c>
      <c r="CA40" s="1">
        <v>1.99254811284857</v>
      </c>
      <c r="CB40" s="1">
        <v>-3.0023654343759678</v>
      </c>
      <c r="CC40" s="1">
        <v>4.3846789184675794</v>
      </c>
      <c r="CD40" s="1">
        <v>-1.097264162021939</v>
      </c>
      <c r="CE40" s="1">
        <v>-2.5507577556654519</v>
      </c>
      <c r="CF40" s="1">
        <v>-1.334237260149411</v>
      </c>
      <c r="CG40" s="1">
        <v>4.4469188690819248</v>
      </c>
      <c r="CH40" s="1">
        <v>-1.8400687553799999</v>
      </c>
      <c r="CI40" s="1">
        <v>-3.4312351178458069</v>
      </c>
      <c r="CJ40" s="1">
        <v>4.8985901358658426</v>
      </c>
      <c r="CK40" s="1">
        <v>0.97367003214444658</v>
      </c>
      <c r="CL40" s="1">
        <v>2.6934419278632671</v>
      </c>
      <c r="CM40" s="1">
        <v>0.57668758907932527</v>
      </c>
      <c r="CN40" s="1">
        <v>0.25242191605119568</v>
      </c>
      <c r="CO40" s="1">
        <v>-0.28849286200212532</v>
      </c>
      <c r="CP40" s="1">
        <v>4.1521770316160067</v>
      </c>
      <c r="CQ40" s="1">
        <v>-2.361704233828072</v>
      </c>
      <c r="CR40" s="1">
        <v>0.80136216971144969</v>
      </c>
      <c r="CS40" s="1">
        <v>-6.6572989271062379</v>
      </c>
      <c r="CT40" s="1">
        <v>4.1928009041907357</v>
      </c>
      <c r="CU40" s="1">
        <v>1.9288643503662759</v>
      </c>
      <c r="CV40" s="1">
        <v>-1.8224568426013119</v>
      </c>
      <c r="CX40">
        <f t="shared" si="200"/>
        <v>4.2991624282033429</v>
      </c>
      <c r="CY40">
        <f t="shared" si="201"/>
        <v>-1.8774411560485</v>
      </c>
      <c r="CZ40">
        <f t="shared" si="202"/>
        <v>-2.8212806489726381</v>
      </c>
      <c r="DA40">
        <f t="shared" si="203"/>
        <v>-3.1859951437869798</v>
      </c>
      <c r="DB40">
        <f t="shared" si="204"/>
        <v>4.9735339267892744</v>
      </c>
      <c r="DC40">
        <f t="shared" si="205"/>
        <v>-5.8863838507990396</v>
      </c>
      <c r="DD40">
        <f t="shared" si="206"/>
        <v>-3.1767585212448752</v>
      </c>
      <c r="DE40">
        <f t="shared" si="207"/>
        <v>-1.1589466677598921</v>
      </c>
      <c r="DF40">
        <f t="shared" si="208"/>
        <v>-0.6326593082099019</v>
      </c>
      <c r="DG40">
        <f t="shared" si="209"/>
        <v>8.74372112019695</v>
      </c>
      <c r="DH40">
        <f t="shared" si="210"/>
        <v>-0.36796331866730403</v>
      </c>
      <c r="DI40">
        <f t="shared" si="211"/>
        <v>0.68890348537853197</v>
      </c>
      <c r="DJ40">
        <f t="shared" si="212"/>
        <v>-0.80101831776578847</v>
      </c>
      <c r="DK40">
        <f t="shared" si="213"/>
        <v>-0.40945475799172432</v>
      </c>
      <c r="DL40">
        <f t="shared" si="214"/>
        <v>1.1472261761272757</v>
      </c>
      <c r="DM40">
        <f t="shared" si="215"/>
        <v>3.3527205086760636</v>
      </c>
      <c r="DN40">
        <f t="shared" si="216"/>
        <v>6.2963299768381855</v>
      </c>
      <c r="DO40">
        <f t="shared" si="217"/>
        <v>-1.5792307536337078</v>
      </c>
      <c r="DP40">
        <f t="shared" si="218"/>
        <v>1.14824967410047</v>
      </c>
      <c r="DQ40">
        <f t="shared" si="219"/>
        <v>-0.51251463670753716</v>
      </c>
      <c r="DR40">
        <f t="shared" si="220"/>
        <v>-2.416807204850552</v>
      </c>
      <c r="DS40">
        <f t="shared" si="221"/>
        <v>-3.3923771616635352</v>
      </c>
      <c r="DT40">
        <f t="shared" si="222"/>
        <v>2.379732663437677</v>
      </c>
      <c r="DU40">
        <f t="shared" si="223"/>
        <v>0.3150419655976297</v>
      </c>
      <c r="DV40">
        <f t="shared" si="224"/>
        <v>-2.3005142920891597</v>
      </c>
      <c r="DW40">
        <f t="shared" si="225"/>
        <v>-7.3493652389194946</v>
      </c>
      <c r="DX40">
        <f t="shared" si="226"/>
        <v>7.8886376985931932</v>
      </c>
      <c r="DY40">
        <f t="shared" si="227"/>
        <v>-1.6666015224369322</v>
      </c>
      <c r="DZ40">
        <f t="shared" si="228"/>
        <v>-1.1486411922514459</v>
      </c>
      <c r="EA40">
        <f t="shared" si="229"/>
        <v>3.0632806066392373</v>
      </c>
      <c r="EB40">
        <f t="shared" si="230"/>
        <v>-0.84789672739354194</v>
      </c>
      <c r="EC40">
        <f t="shared" si="231"/>
        <v>-1.9842085845308062</v>
      </c>
      <c r="ED40">
        <f t="shared" si="232"/>
        <v>0.64600097845327109</v>
      </c>
      <c r="EE40">
        <f t="shared" si="233"/>
        <v>0.90272860628296292</v>
      </c>
      <c r="EF40">
        <f t="shared" si="234"/>
        <v>-1.1897173131718939</v>
      </c>
      <c r="EG40">
        <f t="shared" si="235"/>
        <v>-2.5713954235328842</v>
      </c>
      <c r="EH40">
        <f t="shared" si="236"/>
        <v>-4.7403897430691284</v>
      </c>
      <c r="EI40">
        <f t="shared" si="237"/>
        <v>4.320045631876833</v>
      </c>
      <c r="EJ40">
        <f t="shared" si="238"/>
        <v>2.8102230446018082</v>
      </c>
      <c r="EK40">
        <f t="shared" si="239"/>
        <v>0.54249332796463079</v>
      </c>
      <c r="EL40">
        <f t="shared" si="240"/>
        <v>2.7025667902729422</v>
      </c>
      <c r="EM40">
        <f t="shared" si="241"/>
        <v>5.1982044102622718</v>
      </c>
      <c r="EN40">
        <f t="shared" si="242"/>
        <v>-2.9686685065556079E-2</v>
      </c>
      <c r="EO40">
        <f t="shared" si="243"/>
        <v>2.2552529834781492</v>
      </c>
      <c r="EP40">
        <f t="shared" si="244"/>
        <v>1.4846149414837588</v>
      </c>
      <c r="EQ40">
        <f t="shared" si="245"/>
        <v>-0.64822455243661714</v>
      </c>
      <c r="ER40">
        <f t="shared" si="246"/>
        <v>-1.6514495335687891</v>
      </c>
      <c r="ES40">
        <f t="shared" si="247"/>
        <v>0.34981923552008742</v>
      </c>
      <c r="ET40">
        <f t="shared" si="248"/>
        <v>4.5151592371138225</v>
      </c>
      <c r="EU40">
        <f t="shared" si="249"/>
        <v>-1.8604018496162371</v>
      </c>
      <c r="EV40">
        <f t="shared" si="250"/>
        <v>-3.420408243572318</v>
      </c>
      <c r="EW40">
        <f t="shared" si="251"/>
        <v>-5.8267845859396594E-2</v>
      </c>
      <c r="EX40">
        <f t="shared" si="252"/>
        <v>-1.6946083335192261</v>
      </c>
      <c r="EY40">
        <f t="shared" si="253"/>
        <v>1.6152503549427752</v>
      </c>
      <c r="EZ40">
        <f t="shared" si="254"/>
        <v>-3.3074921179618664</v>
      </c>
      <c r="FA40">
        <f t="shared" si="255"/>
        <v>-1.5511039808047702</v>
      </c>
      <c r="FB40">
        <f t="shared" si="256"/>
        <v>-1.2625174550706668</v>
      </c>
      <c r="FC40">
        <f t="shared" si="257"/>
        <v>0.38166937237296694</v>
      </c>
      <c r="FD40">
        <f t="shared" si="258"/>
        <v>3.152438984904713</v>
      </c>
      <c r="FE40">
        <f t="shared" si="259"/>
        <v>-1.3462959708149671</v>
      </c>
      <c r="FF40">
        <f t="shared" si="260"/>
        <v>-2.4829085978943661</v>
      </c>
      <c r="FG40">
        <f t="shared" si="261"/>
        <v>0.96617172008510999</v>
      </c>
      <c r="FH40">
        <f t="shared" si="262"/>
        <v>2.4952301103103629</v>
      </c>
      <c r="FI40">
        <f t="shared" si="263"/>
        <v>-4.9116922204126681</v>
      </c>
      <c r="FJ40">
        <f t="shared" si="264"/>
        <v>-2.3492168804096378</v>
      </c>
      <c r="FK40">
        <f t="shared" si="265"/>
        <v>2.8533832521337379</v>
      </c>
      <c r="FL40">
        <f t="shared" si="266"/>
        <v>-0.89781018991108907</v>
      </c>
      <c r="FM40">
        <f t="shared" si="267"/>
        <v>4.0317960171278475</v>
      </c>
      <c r="FN40">
        <f t="shared" si="268"/>
        <v>-1.1451379880081121</v>
      </c>
      <c r="FO40">
        <f t="shared" si="269"/>
        <v>2.0845239816304302</v>
      </c>
      <c r="FP40">
        <f t="shared" si="270"/>
        <v>1.5649449396752995</v>
      </c>
      <c r="FQ40">
        <f t="shared" si="271"/>
        <v>-0.39996100375300792</v>
      </c>
      <c r="FR40">
        <f t="shared" si="272"/>
        <v>-0.59804251727525792</v>
      </c>
      <c r="FS40">
        <f t="shared" si="273"/>
        <v>1.108792479176858</v>
      </c>
      <c r="FT40">
        <f t="shared" si="274"/>
        <v>-2.4229087610623719</v>
      </c>
      <c r="FU40">
        <f t="shared" si="275"/>
        <v>-0.43062233009411899</v>
      </c>
      <c r="FV40">
        <f t="shared" si="276"/>
        <v>4.949629606870114</v>
      </c>
      <c r="FW40">
        <f t="shared" si="277"/>
        <v>-3.0083963373700593</v>
      </c>
      <c r="FX40">
        <f t="shared" si="278"/>
        <v>2.4756822928485702</v>
      </c>
      <c r="FY40">
        <f t="shared" si="279"/>
        <v>-5.3028980343759677</v>
      </c>
      <c r="FZ40">
        <f t="shared" si="280"/>
        <v>3.1919773184675795</v>
      </c>
      <c r="GA40">
        <f t="shared" si="281"/>
        <v>-0.26102721202193901</v>
      </c>
      <c r="GB40">
        <f t="shared" si="282"/>
        <v>-3.760903155665452</v>
      </c>
      <c r="GC40">
        <f t="shared" si="283"/>
        <v>-1.7890310101494111</v>
      </c>
      <c r="GD40">
        <f t="shared" si="284"/>
        <v>3.421943469081925</v>
      </c>
      <c r="GE40">
        <f t="shared" si="285"/>
        <v>-1.2420374553799998</v>
      </c>
      <c r="GF40">
        <f t="shared" si="286"/>
        <v>-3.0895060178458067</v>
      </c>
      <c r="GG40">
        <f t="shared" si="287"/>
        <v>4.9644871458658422</v>
      </c>
      <c r="GH40">
        <f t="shared" si="288"/>
        <v>1.0221756961444466</v>
      </c>
      <c r="GI40">
        <f t="shared" si="289"/>
        <v>2.3853997878632671</v>
      </c>
      <c r="GJ40">
        <f t="shared" si="290"/>
        <v>0.23571826907932525</v>
      </c>
      <c r="GK40">
        <f t="shared" si="291"/>
        <v>-2.5896314839488044</v>
      </c>
      <c r="GL40">
        <f t="shared" si="292"/>
        <v>-1.5994158620021253</v>
      </c>
      <c r="GM40">
        <f t="shared" si="293"/>
        <v>3.4322727316160067</v>
      </c>
      <c r="GN40">
        <f t="shared" si="294"/>
        <v>-2.6283845638280718</v>
      </c>
      <c r="GO40">
        <f t="shared" si="295"/>
        <v>1.1628332297114496</v>
      </c>
      <c r="GP40">
        <f t="shared" si="296"/>
        <v>-4.6681930271062377</v>
      </c>
      <c r="GQ40">
        <f t="shared" si="297"/>
        <v>4.7800421341907358</v>
      </c>
      <c r="GR40">
        <f t="shared" si="298"/>
        <v>1.465841520366276</v>
      </c>
      <c r="GS40">
        <f t="shared" si="299"/>
        <v>-0.86596954260131187</v>
      </c>
      <c r="GX40">
        <f t="shared" si="300"/>
        <v>4.2991624282033429</v>
      </c>
      <c r="GY40">
        <f t="shared" si="301"/>
        <v>1.8774411560485</v>
      </c>
      <c r="GZ40">
        <f t="shared" si="302"/>
        <v>2.8212806489726381</v>
      </c>
      <c r="HA40">
        <f t="shared" si="303"/>
        <v>3.1859951437869798</v>
      </c>
      <c r="HB40">
        <f t="shared" si="304"/>
        <v>4.9735339267892744</v>
      </c>
      <c r="HC40">
        <f t="shared" si="305"/>
        <v>5.8863838507990396</v>
      </c>
      <c r="HD40">
        <f t="shared" si="306"/>
        <v>3.1767585212448752</v>
      </c>
      <c r="HE40">
        <f t="shared" si="307"/>
        <v>1.1589466677598921</v>
      </c>
      <c r="HF40">
        <f t="shared" si="308"/>
        <v>0.6326593082099019</v>
      </c>
      <c r="HG40">
        <f t="shared" si="309"/>
        <v>8.74372112019695</v>
      </c>
      <c r="HH40">
        <f t="shared" si="310"/>
        <v>0.36796331866730403</v>
      </c>
      <c r="HI40">
        <f t="shared" si="311"/>
        <v>0.68890348537853197</v>
      </c>
      <c r="HJ40">
        <f t="shared" si="312"/>
        <v>0.80101831776578847</v>
      </c>
      <c r="HK40">
        <f t="shared" si="313"/>
        <v>0.40945475799172432</v>
      </c>
      <c r="HL40">
        <f t="shared" si="314"/>
        <v>1.1472261761272757</v>
      </c>
      <c r="HM40">
        <f t="shared" si="315"/>
        <v>3.3527205086760636</v>
      </c>
      <c r="HN40">
        <f t="shared" si="316"/>
        <v>6.2963299768381855</v>
      </c>
      <c r="HO40">
        <f t="shared" si="317"/>
        <v>1.5792307536337078</v>
      </c>
      <c r="HP40">
        <f t="shared" si="318"/>
        <v>1.14824967410047</v>
      </c>
      <c r="HQ40">
        <f t="shared" si="319"/>
        <v>0.51251463670753716</v>
      </c>
      <c r="HR40">
        <f t="shared" si="320"/>
        <v>2.416807204850552</v>
      </c>
      <c r="HS40">
        <f t="shared" si="321"/>
        <v>3.3923771616635352</v>
      </c>
      <c r="HT40">
        <f t="shared" si="322"/>
        <v>2.379732663437677</v>
      </c>
      <c r="HU40">
        <f t="shared" si="323"/>
        <v>0.3150419655976297</v>
      </c>
      <c r="HV40">
        <f t="shared" si="324"/>
        <v>2.3005142920891597</v>
      </c>
      <c r="HW40">
        <f t="shared" si="325"/>
        <v>7.3493652389194946</v>
      </c>
      <c r="HX40">
        <f t="shared" si="326"/>
        <v>7.8886376985931932</v>
      </c>
      <c r="HY40">
        <f t="shared" si="327"/>
        <v>1.6666015224369322</v>
      </c>
      <c r="HZ40">
        <f t="shared" si="328"/>
        <v>1.1486411922514459</v>
      </c>
      <c r="IA40">
        <f t="shared" si="329"/>
        <v>3.0632806066392373</v>
      </c>
      <c r="IB40">
        <f t="shared" si="330"/>
        <v>0.84789672739354194</v>
      </c>
      <c r="IC40">
        <f t="shared" si="331"/>
        <v>1.9842085845308062</v>
      </c>
      <c r="ID40">
        <f t="shared" si="332"/>
        <v>0.64600097845327109</v>
      </c>
      <c r="IE40">
        <f t="shared" si="333"/>
        <v>0.90272860628296292</v>
      </c>
      <c r="IF40">
        <f t="shared" si="334"/>
        <v>1.1897173131718939</v>
      </c>
      <c r="IG40">
        <f t="shared" si="335"/>
        <v>2.5713954235328842</v>
      </c>
      <c r="IH40">
        <f t="shared" si="336"/>
        <v>4.7403897430691284</v>
      </c>
      <c r="II40">
        <f t="shared" si="337"/>
        <v>4.320045631876833</v>
      </c>
      <c r="IJ40">
        <f t="shared" si="338"/>
        <v>2.8102230446018082</v>
      </c>
      <c r="IK40">
        <f t="shared" si="339"/>
        <v>0.54249332796463079</v>
      </c>
      <c r="IL40">
        <f t="shared" si="340"/>
        <v>2.7025667902729422</v>
      </c>
      <c r="IM40">
        <f t="shared" si="341"/>
        <v>5.1982044102622718</v>
      </c>
      <c r="IN40">
        <f t="shared" si="342"/>
        <v>2.9686685065556079E-2</v>
      </c>
      <c r="IO40">
        <f t="shared" si="343"/>
        <v>2.2552529834781492</v>
      </c>
      <c r="IP40">
        <f t="shared" si="344"/>
        <v>1.4846149414837588</v>
      </c>
      <c r="IQ40">
        <f t="shared" si="345"/>
        <v>0.64822455243661714</v>
      </c>
      <c r="IR40">
        <f t="shared" si="346"/>
        <v>1.6514495335687891</v>
      </c>
      <c r="IS40">
        <f t="shared" si="347"/>
        <v>0.34981923552008742</v>
      </c>
      <c r="IT40">
        <f t="shared" si="348"/>
        <v>4.5151592371138225</v>
      </c>
      <c r="IU40">
        <f t="shared" si="349"/>
        <v>1.8604018496162371</v>
      </c>
      <c r="IV40">
        <f t="shared" si="350"/>
        <v>3.420408243572318</v>
      </c>
      <c r="IW40">
        <f t="shared" si="351"/>
        <v>5.8267845859396594E-2</v>
      </c>
      <c r="IX40">
        <f t="shared" si="352"/>
        <v>1.6946083335192261</v>
      </c>
      <c r="IY40">
        <f t="shared" si="353"/>
        <v>1.6152503549427752</v>
      </c>
      <c r="IZ40">
        <f t="shared" si="354"/>
        <v>3.3074921179618664</v>
      </c>
      <c r="JA40">
        <f t="shared" si="355"/>
        <v>1.5511039808047702</v>
      </c>
      <c r="JB40">
        <f t="shared" si="356"/>
        <v>1.2625174550706668</v>
      </c>
      <c r="JC40">
        <f t="shared" si="357"/>
        <v>0.38166937237296694</v>
      </c>
      <c r="JD40">
        <f t="shared" si="358"/>
        <v>3.152438984904713</v>
      </c>
      <c r="JE40">
        <f t="shared" si="359"/>
        <v>1.3462959708149671</v>
      </c>
      <c r="JF40">
        <f t="shared" si="360"/>
        <v>2.4829085978943661</v>
      </c>
      <c r="JG40">
        <f t="shared" si="361"/>
        <v>0.96617172008510999</v>
      </c>
      <c r="JH40">
        <f t="shared" si="362"/>
        <v>2.4952301103103629</v>
      </c>
      <c r="JI40">
        <f t="shared" si="363"/>
        <v>4.9116922204126681</v>
      </c>
      <c r="JJ40">
        <f t="shared" si="364"/>
        <v>2.3492168804096378</v>
      </c>
      <c r="JK40">
        <f t="shared" si="365"/>
        <v>2.8533832521337379</v>
      </c>
      <c r="JL40">
        <f t="shared" si="366"/>
        <v>0.89781018991108907</v>
      </c>
      <c r="JM40">
        <f t="shared" si="367"/>
        <v>4.0317960171278475</v>
      </c>
      <c r="JN40">
        <f t="shared" si="368"/>
        <v>1.1451379880081121</v>
      </c>
      <c r="JO40">
        <f t="shared" si="369"/>
        <v>2.0845239816304302</v>
      </c>
      <c r="JP40">
        <f t="shared" si="370"/>
        <v>1.5649449396752995</v>
      </c>
      <c r="JQ40">
        <f t="shared" si="371"/>
        <v>0.39996100375300792</v>
      </c>
      <c r="JR40">
        <f t="shared" si="372"/>
        <v>0.59804251727525792</v>
      </c>
      <c r="JS40">
        <f t="shared" si="373"/>
        <v>1.108792479176858</v>
      </c>
      <c r="JT40">
        <f t="shared" si="374"/>
        <v>2.4229087610623719</v>
      </c>
      <c r="JU40">
        <f t="shared" si="375"/>
        <v>0.43062233009411899</v>
      </c>
      <c r="JV40">
        <f t="shared" si="376"/>
        <v>4.949629606870114</v>
      </c>
      <c r="JW40">
        <f t="shared" si="377"/>
        <v>3.0083963373700593</v>
      </c>
      <c r="JX40">
        <f t="shared" si="378"/>
        <v>2.4756822928485702</v>
      </c>
      <c r="JY40">
        <f t="shared" si="379"/>
        <v>5.3028980343759677</v>
      </c>
      <c r="JZ40">
        <f t="shared" si="380"/>
        <v>3.1919773184675795</v>
      </c>
      <c r="KA40">
        <f t="shared" si="381"/>
        <v>0.26102721202193901</v>
      </c>
      <c r="KB40">
        <f t="shared" si="382"/>
        <v>3.760903155665452</v>
      </c>
      <c r="KC40">
        <f t="shared" si="383"/>
        <v>1.7890310101494111</v>
      </c>
      <c r="KD40">
        <f t="shared" si="384"/>
        <v>3.421943469081925</v>
      </c>
      <c r="KE40">
        <f t="shared" si="385"/>
        <v>1.2420374553799998</v>
      </c>
      <c r="KF40">
        <f t="shared" si="386"/>
        <v>3.0895060178458067</v>
      </c>
      <c r="KG40">
        <f t="shared" si="387"/>
        <v>4.9644871458658422</v>
      </c>
      <c r="KH40">
        <f t="shared" si="388"/>
        <v>1.0221756961444466</v>
      </c>
      <c r="KI40">
        <f t="shared" si="389"/>
        <v>2.3853997878632671</v>
      </c>
      <c r="KJ40">
        <f t="shared" si="390"/>
        <v>0.23571826907932525</v>
      </c>
      <c r="KK40">
        <f t="shared" si="391"/>
        <v>2.5896314839488044</v>
      </c>
      <c r="KL40">
        <f t="shared" si="392"/>
        <v>1.5994158620021253</v>
      </c>
      <c r="KM40">
        <f t="shared" si="393"/>
        <v>3.4322727316160067</v>
      </c>
      <c r="KN40">
        <f t="shared" si="394"/>
        <v>2.6283845638280718</v>
      </c>
      <c r="KO40">
        <f t="shared" si="395"/>
        <v>1.1628332297114496</v>
      </c>
      <c r="KP40">
        <f t="shared" si="396"/>
        <v>4.6681930271062377</v>
      </c>
      <c r="KQ40">
        <f t="shared" si="397"/>
        <v>4.7800421341907358</v>
      </c>
      <c r="KR40">
        <f t="shared" si="398"/>
        <v>1.465841520366276</v>
      </c>
      <c r="KS40">
        <f t="shared" si="399"/>
        <v>0.86596954260131187</v>
      </c>
    </row>
    <row r="41" spans="1:305" x14ac:dyDescent="0.25">
      <c r="A41" s="1">
        <v>-1.1348607481051891</v>
      </c>
      <c r="B41" s="1">
        <v>1.8153491913930071</v>
      </c>
      <c r="C41" s="1">
        <v>1.8454636932348389</v>
      </c>
      <c r="D41" s="1">
        <v>1.7925830566146439</v>
      </c>
      <c r="E41" s="1">
        <v>0.96341404714307555</v>
      </c>
      <c r="F41" s="1">
        <v>1.559950003842105</v>
      </c>
      <c r="G41" s="1">
        <v>1.9228520031194281</v>
      </c>
      <c r="H41" s="1">
        <v>-0.5821359112279807</v>
      </c>
      <c r="I41" s="1">
        <v>-2.0754161675316691</v>
      </c>
      <c r="J41" s="1">
        <v>0.13082815924932509</v>
      </c>
      <c r="K41" s="1">
        <v>0.18567001330392821</v>
      </c>
      <c r="L41" s="1">
        <v>-0.98544159865707692</v>
      </c>
      <c r="M41" s="1">
        <v>-2.458980559167375</v>
      </c>
      <c r="N41" s="1">
        <v>-2.6437637130191671</v>
      </c>
      <c r="O41" s="1">
        <v>3.6334952867052288E-2</v>
      </c>
      <c r="P41" s="1">
        <v>4.5846342347771598</v>
      </c>
      <c r="Q41" s="1">
        <v>1.3204139715532059</v>
      </c>
      <c r="R41" s="1">
        <v>-5.2864115005765138</v>
      </c>
      <c r="S41" s="1">
        <v>-0.5852335201989245</v>
      </c>
      <c r="T41" s="1">
        <v>-1.681682726425028</v>
      </c>
      <c r="U41" s="1">
        <v>-1.2382567035586849</v>
      </c>
      <c r="V41" s="1">
        <v>-0.65742614372650177</v>
      </c>
      <c r="W41" s="1">
        <v>-0.5131645874825026</v>
      </c>
      <c r="X41" s="1">
        <v>0.6500435287485623</v>
      </c>
      <c r="Y41" s="1">
        <v>-3.200296564804344</v>
      </c>
      <c r="Z41" s="1">
        <v>-1.0908362974545061</v>
      </c>
      <c r="AA41" s="1">
        <v>-7.2127924846551439</v>
      </c>
      <c r="AB41" s="1">
        <v>5.0697933761967988</v>
      </c>
      <c r="AC41" s="1">
        <v>0.47287793537501183</v>
      </c>
      <c r="AD41" s="1">
        <v>7.1137901894536185E-2</v>
      </c>
      <c r="AE41" s="1">
        <v>0.68766063712322123</v>
      </c>
      <c r="AF41" s="1">
        <v>-2.8355494579397459E-2</v>
      </c>
      <c r="AG41" s="1">
        <v>0.55959117194903218</v>
      </c>
      <c r="AH41" s="1">
        <v>2.6733558620481682E-3</v>
      </c>
      <c r="AI41" s="1">
        <v>1.474297371973798</v>
      </c>
      <c r="AJ41" s="1">
        <v>-3.0342228675501048</v>
      </c>
      <c r="AK41" s="1">
        <v>0.62231480390770455</v>
      </c>
      <c r="AL41" s="1">
        <v>2.3990609450665672</v>
      </c>
      <c r="AM41" s="1">
        <v>-0.1633576835825333</v>
      </c>
      <c r="AN41" s="1">
        <v>-1.497877129907643</v>
      </c>
      <c r="AO41" s="1">
        <v>2.055841306821709</v>
      </c>
      <c r="AP41" s="1">
        <v>-0.29799818239698772</v>
      </c>
      <c r="AQ41" s="1">
        <v>2.1320016617190158</v>
      </c>
      <c r="AR41" s="1">
        <v>0.68019024107334836</v>
      </c>
      <c r="AS41" s="1">
        <v>0.15197096254365181</v>
      </c>
      <c r="AT41" s="1">
        <v>-0.47183175267925448</v>
      </c>
      <c r="AU41" s="1">
        <v>-1.8530132121018661</v>
      </c>
      <c r="AV41" s="1">
        <v>-1.974982086022333</v>
      </c>
      <c r="AW41" s="1">
        <v>1.640576189366641E-2</v>
      </c>
      <c r="AX41" s="1">
        <v>0.99564397651170655</v>
      </c>
      <c r="AY41" s="1">
        <v>1.3607053226408461</v>
      </c>
      <c r="AZ41" s="1">
        <v>2.2061171454829771</v>
      </c>
      <c r="BA41" s="1">
        <v>2.3560094642979541</v>
      </c>
      <c r="BB41" s="1">
        <v>-1.377067671765152</v>
      </c>
      <c r="BC41" s="1">
        <v>1.5646683598915909</v>
      </c>
      <c r="BD41" s="1">
        <v>3.27262985452675</v>
      </c>
      <c r="BE41" s="1">
        <v>-0.25795503773682349</v>
      </c>
      <c r="BF41" s="1">
        <v>-4.7970868654415284</v>
      </c>
      <c r="BG41" s="1">
        <v>1.034727013966698</v>
      </c>
      <c r="BH41" s="1">
        <v>-3.773928937544377</v>
      </c>
      <c r="BI41" s="1">
        <v>-3.414809980198259</v>
      </c>
      <c r="BJ41" s="1">
        <v>-2.534231472672939E-2</v>
      </c>
      <c r="BK41" s="1">
        <v>-4.9029344429660426</v>
      </c>
      <c r="BL41" s="1">
        <v>3.9765508668063712</v>
      </c>
      <c r="BM41" s="1">
        <v>-4.3966594553474607</v>
      </c>
      <c r="BN41" s="1">
        <v>-1.649211859650251</v>
      </c>
      <c r="BO41" s="1">
        <v>3.5754917874384051</v>
      </c>
      <c r="BP41" s="1">
        <v>2.0201033757613001</v>
      </c>
      <c r="BQ41" s="1">
        <v>1.6315611028078649</v>
      </c>
      <c r="BR41" s="1">
        <v>-2.5977267135830542</v>
      </c>
      <c r="BS41" s="1">
        <v>1.541100351071754</v>
      </c>
      <c r="BT41" s="1">
        <v>-1.1079746386819329</v>
      </c>
      <c r="BU41" s="1">
        <v>2.1945824190561529</v>
      </c>
      <c r="BV41" s="1">
        <v>1.6150737730855611</v>
      </c>
      <c r="BW41" s="1">
        <v>1.309517228609413</v>
      </c>
      <c r="BX41" s="1">
        <v>-1.775278516787747</v>
      </c>
      <c r="BY41" s="1">
        <v>-5.4316140100889462E-2</v>
      </c>
      <c r="BZ41" s="1">
        <v>-3.0764483024817868</v>
      </c>
      <c r="CA41" s="1">
        <v>1.5025147615608281</v>
      </c>
      <c r="CB41" s="1">
        <v>2.8425707404507352</v>
      </c>
      <c r="CC41" s="1">
        <v>2.2626473533535889</v>
      </c>
      <c r="CD41" s="1">
        <v>-5.667041519742976</v>
      </c>
      <c r="CE41" s="1">
        <v>5.3720901700667518</v>
      </c>
      <c r="CF41" s="1">
        <v>-1.85127249179896</v>
      </c>
      <c r="CG41" s="1">
        <v>-0.66652584003600579</v>
      </c>
      <c r="CH41" s="1">
        <v>-0.63191959212998827</v>
      </c>
      <c r="CI41" s="1">
        <v>-2.768461259696485</v>
      </c>
      <c r="CJ41" s="1">
        <v>1.8759053122885561</v>
      </c>
      <c r="CK41" s="1">
        <v>0.87748646462204327</v>
      </c>
      <c r="CL41" s="1">
        <v>-3.3314157202675538</v>
      </c>
      <c r="CM41" s="1">
        <v>-2.848325779288047</v>
      </c>
      <c r="CN41" s="1">
        <v>1.617767659102711</v>
      </c>
      <c r="CO41" s="1">
        <v>-2.7009163737341151</v>
      </c>
      <c r="CP41" s="1">
        <v>2.2113112413552569</v>
      </c>
      <c r="CQ41" s="1">
        <v>1.5654791497707909</v>
      </c>
      <c r="CR41" s="1">
        <v>1.575552382858544</v>
      </c>
      <c r="CS41" s="1">
        <v>-0.40457775593528861</v>
      </c>
      <c r="CT41" s="1">
        <v>-3.1347930227415008</v>
      </c>
      <c r="CU41" s="1">
        <v>-0.62288942708931805</v>
      </c>
      <c r="CV41" s="1">
        <v>2.3293395101910921</v>
      </c>
      <c r="CX41">
        <f t="shared" si="200"/>
        <v>-1.9352661481051892</v>
      </c>
      <c r="CY41">
        <f t="shared" si="201"/>
        <v>-1.309791008606993</v>
      </c>
      <c r="CZ41">
        <f t="shared" si="202"/>
        <v>9.3641593234838894E-2</v>
      </c>
      <c r="DA41">
        <f t="shared" si="203"/>
        <v>-1.804005343385356</v>
      </c>
      <c r="DB41">
        <f t="shared" si="204"/>
        <v>1.5916788871430756</v>
      </c>
      <c r="DC41">
        <f t="shared" si="205"/>
        <v>-0.44581349615789501</v>
      </c>
      <c r="DD41">
        <f t="shared" si="206"/>
        <v>4.9532027031194286</v>
      </c>
      <c r="DE41">
        <f t="shared" si="207"/>
        <v>-0.47361396522798072</v>
      </c>
      <c r="DF41">
        <f t="shared" si="208"/>
        <v>-2.7227949075316689</v>
      </c>
      <c r="DG41">
        <f t="shared" si="209"/>
        <v>-2.4333508407506752</v>
      </c>
      <c r="DH41">
        <f t="shared" si="210"/>
        <v>-1.3026129866960718</v>
      </c>
      <c r="DI41">
        <f t="shared" si="211"/>
        <v>-3.2447153986570769</v>
      </c>
      <c r="DJ41">
        <f t="shared" si="212"/>
        <v>-0.74799655916737495</v>
      </c>
      <c r="DK41">
        <f t="shared" si="213"/>
        <v>-2.069307213019167</v>
      </c>
      <c r="DL41">
        <f t="shared" si="214"/>
        <v>0.50398307286705224</v>
      </c>
      <c r="DM41">
        <f t="shared" si="215"/>
        <v>5.4082263047771599</v>
      </c>
      <c r="DN41">
        <f t="shared" si="216"/>
        <v>2.6940039715532063</v>
      </c>
      <c r="DO41">
        <f t="shared" si="217"/>
        <v>-6.1866000705765138</v>
      </c>
      <c r="DP41">
        <f t="shared" si="218"/>
        <v>0.6006104798010754</v>
      </c>
      <c r="DQ41">
        <f t="shared" si="219"/>
        <v>-2.3252558264250283</v>
      </c>
      <c r="DR41">
        <f t="shared" si="220"/>
        <v>-0.78705884355868494</v>
      </c>
      <c r="DS41">
        <f t="shared" si="221"/>
        <v>-0.6184842237265018</v>
      </c>
      <c r="DT41">
        <f t="shared" si="222"/>
        <v>-0.75636300748250263</v>
      </c>
      <c r="DU41">
        <f t="shared" si="223"/>
        <v>0.52643223874856226</v>
      </c>
      <c r="DV41">
        <f t="shared" si="224"/>
        <v>-3.8848470648043438</v>
      </c>
      <c r="DW41">
        <f t="shared" si="225"/>
        <v>-1.2709069074545061</v>
      </c>
      <c r="DX41">
        <f t="shared" si="226"/>
        <v>-7.1065357646551437</v>
      </c>
      <c r="DY41">
        <f t="shared" si="227"/>
        <v>6.6817947761967993</v>
      </c>
      <c r="DZ41">
        <f t="shared" si="228"/>
        <v>3.4045439353750115</v>
      </c>
      <c r="EA41">
        <f t="shared" si="229"/>
        <v>-1.0450645981054638</v>
      </c>
      <c r="EB41">
        <f t="shared" si="230"/>
        <v>1.8534326371232213</v>
      </c>
      <c r="EC41">
        <f t="shared" si="231"/>
        <v>-0.64619289457939744</v>
      </c>
      <c r="ED41">
        <f t="shared" si="232"/>
        <v>0.53250044394903218</v>
      </c>
      <c r="EE41">
        <f t="shared" si="233"/>
        <v>0.98176809586204816</v>
      </c>
      <c r="EF41">
        <f t="shared" si="234"/>
        <v>1.668532901973798</v>
      </c>
      <c r="EG41">
        <f t="shared" si="235"/>
        <v>-1.9409462675501048</v>
      </c>
      <c r="EH41">
        <f t="shared" si="236"/>
        <v>2.0068216039077047</v>
      </c>
      <c r="EI41">
        <f t="shared" si="237"/>
        <v>2.3418425130665672</v>
      </c>
      <c r="EJ41">
        <f t="shared" si="238"/>
        <v>-0.54534764358253329</v>
      </c>
      <c r="EK41">
        <f t="shared" si="239"/>
        <v>-1.214843279907643</v>
      </c>
      <c r="EL41">
        <f t="shared" si="240"/>
        <v>1.8888254268217088</v>
      </c>
      <c r="EM41">
        <f t="shared" si="241"/>
        <v>0.1926076476030123</v>
      </c>
      <c r="EN41">
        <f t="shared" si="242"/>
        <v>2.456444791719016</v>
      </c>
      <c r="EO41">
        <f t="shared" si="243"/>
        <v>0.81630476107334837</v>
      </c>
      <c r="EP41">
        <f t="shared" si="244"/>
        <v>0.22947151254365181</v>
      </c>
      <c r="EQ41">
        <f t="shared" si="245"/>
        <v>0.73866634732074543</v>
      </c>
      <c r="ER41">
        <f t="shared" si="246"/>
        <v>-0.47225821210186614</v>
      </c>
      <c r="ES41">
        <f t="shared" si="247"/>
        <v>-2.647126436022333</v>
      </c>
      <c r="ET41">
        <f t="shared" si="248"/>
        <v>0.84585886189366644</v>
      </c>
      <c r="EU41">
        <f t="shared" si="249"/>
        <v>-2.5372647234882937</v>
      </c>
      <c r="EV41">
        <f t="shared" si="250"/>
        <v>-2.8069977359153953E-2</v>
      </c>
      <c r="EW41">
        <f t="shared" si="251"/>
        <v>1.5274820854829771</v>
      </c>
      <c r="EX41">
        <f t="shared" si="252"/>
        <v>2.6725622842979542</v>
      </c>
      <c r="EY41">
        <f t="shared" si="253"/>
        <v>-0.65154813176515203</v>
      </c>
      <c r="EZ41">
        <f t="shared" si="254"/>
        <v>0.39487045989159086</v>
      </c>
      <c r="FA41">
        <f t="shared" si="255"/>
        <v>3.3677623245267498</v>
      </c>
      <c r="FB41">
        <f t="shared" si="256"/>
        <v>0.29410461226317652</v>
      </c>
      <c r="FC41">
        <f t="shared" si="257"/>
        <v>-5.4628292654415285</v>
      </c>
      <c r="FD41">
        <f t="shared" si="258"/>
        <v>1.072010763966698</v>
      </c>
      <c r="FE41">
        <f t="shared" si="259"/>
        <v>-5.6636938375443773</v>
      </c>
      <c r="FF41">
        <f t="shared" si="260"/>
        <v>-3.6087868301982589</v>
      </c>
      <c r="FG41">
        <f t="shared" si="261"/>
        <v>-0.35282897472672936</v>
      </c>
      <c r="FH41">
        <f t="shared" si="262"/>
        <v>-2.6854289429660425</v>
      </c>
      <c r="FI41">
        <f t="shared" si="263"/>
        <v>2.5961464668063714</v>
      </c>
      <c r="FJ41">
        <f t="shared" si="264"/>
        <v>-1.1669321553474608</v>
      </c>
      <c r="FK41">
        <f t="shared" si="265"/>
        <v>-0.28697535965025089</v>
      </c>
      <c r="FL41">
        <f t="shared" si="266"/>
        <v>5.3165152874384054</v>
      </c>
      <c r="FM41">
        <f t="shared" si="267"/>
        <v>1.6469773757613</v>
      </c>
      <c r="FN41">
        <f t="shared" si="268"/>
        <v>3.1251717028078652</v>
      </c>
      <c r="FO41">
        <f t="shared" si="269"/>
        <v>-3.284107283583054</v>
      </c>
      <c r="FP41">
        <f t="shared" si="270"/>
        <v>3.1596477510717538</v>
      </c>
      <c r="FQ41">
        <f t="shared" si="271"/>
        <v>-1.6470014386819329</v>
      </c>
      <c r="FR41">
        <f t="shared" si="272"/>
        <v>4.6634220190561528</v>
      </c>
      <c r="FS41">
        <f t="shared" si="273"/>
        <v>2.365004513085561</v>
      </c>
      <c r="FT41">
        <f t="shared" si="274"/>
        <v>-3.1088271390586897E-2</v>
      </c>
      <c r="FU41">
        <f t="shared" si="275"/>
        <v>-3.6440319167877471</v>
      </c>
      <c r="FV41">
        <f t="shared" si="276"/>
        <v>-1.6668524401008893</v>
      </c>
      <c r="FW41">
        <f t="shared" si="277"/>
        <v>-4.2043230024817868</v>
      </c>
      <c r="FX41">
        <f t="shared" si="278"/>
        <v>1.562648576560828</v>
      </c>
      <c r="FY41">
        <f t="shared" si="279"/>
        <v>3.3777309404507352</v>
      </c>
      <c r="FZ41">
        <f t="shared" si="280"/>
        <v>1.4321918133535889</v>
      </c>
      <c r="GA41">
        <f t="shared" si="281"/>
        <v>-6.5028909797429764</v>
      </c>
      <c r="GB41">
        <f t="shared" si="282"/>
        <v>4.4234324200667521</v>
      </c>
      <c r="GC41">
        <f t="shared" si="283"/>
        <v>-1.21712629179896</v>
      </c>
      <c r="GD41">
        <f t="shared" si="284"/>
        <v>-1.1856184000360059</v>
      </c>
      <c r="GE41">
        <f t="shared" si="285"/>
        <v>-0.40153131212998827</v>
      </c>
      <c r="GF41">
        <f t="shared" si="286"/>
        <v>-1.437613659696485</v>
      </c>
      <c r="GG41">
        <f t="shared" si="287"/>
        <v>1.0516545122885561</v>
      </c>
      <c r="GH41">
        <f t="shared" si="288"/>
        <v>1.8059692646220433</v>
      </c>
      <c r="GI41">
        <f t="shared" si="289"/>
        <v>-4.837410620267554</v>
      </c>
      <c r="GJ41">
        <f t="shared" si="290"/>
        <v>-1.7763698792880469</v>
      </c>
      <c r="GK41">
        <f t="shared" si="291"/>
        <v>-0.69342654089728906</v>
      </c>
      <c r="GL41">
        <f t="shared" si="292"/>
        <v>-2.8261877537341151</v>
      </c>
      <c r="GM41">
        <f t="shared" si="293"/>
        <v>0.54580344135525682</v>
      </c>
      <c r="GN41">
        <f t="shared" si="294"/>
        <v>0.13896454977079098</v>
      </c>
      <c r="GO41">
        <f t="shared" si="295"/>
        <v>2.8656035828585438</v>
      </c>
      <c r="GP41">
        <f t="shared" si="296"/>
        <v>0.27651319406471137</v>
      </c>
      <c r="GQ41">
        <f t="shared" si="297"/>
        <v>-3.2731566227415008</v>
      </c>
      <c r="GR41">
        <f t="shared" si="298"/>
        <v>0.71837307291068198</v>
      </c>
      <c r="GS41">
        <f t="shared" si="299"/>
        <v>3.9270573101910919</v>
      </c>
      <c r="GX41">
        <f t="shared" si="300"/>
        <v>1.9352661481051892</v>
      </c>
      <c r="GY41">
        <f t="shared" si="301"/>
        <v>1.309791008606993</v>
      </c>
      <c r="GZ41">
        <f t="shared" si="302"/>
        <v>9.3641593234838894E-2</v>
      </c>
      <c r="HA41">
        <f t="shared" si="303"/>
        <v>1.804005343385356</v>
      </c>
      <c r="HB41">
        <f t="shared" si="304"/>
        <v>1.5916788871430756</v>
      </c>
      <c r="HC41">
        <f t="shared" si="305"/>
        <v>0.44581349615789501</v>
      </c>
      <c r="HD41">
        <f t="shared" si="306"/>
        <v>4.9532027031194286</v>
      </c>
      <c r="HE41">
        <f t="shared" si="307"/>
        <v>0.47361396522798072</v>
      </c>
      <c r="HF41">
        <f t="shared" si="308"/>
        <v>2.7227949075316689</v>
      </c>
      <c r="HG41">
        <f t="shared" si="309"/>
        <v>2.4333508407506752</v>
      </c>
      <c r="HH41">
        <f t="shared" si="310"/>
        <v>1.3026129866960718</v>
      </c>
      <c r="HI41">
        <f t="shared" si="311"/>
        <v>3.2447153986570769</v>
      </c>
      <c r="HJ41">
        <f t="shared" si="312"/>
        <v>0.74799655916737495</v>
      </c>
      <c r="HK41">
        <f t="shared" si="313"/>
        <v>2.069307213019167</v>
      </c>
      <c r="HL41">
        <f t="shared" si="314"/>
        <v>0.50398307286705224</v>
      </c>
      <c r="HM41">
        <f t="shared" si="315"/>
        <v>5.4082263047771599</v>
      </c>
      <c r="HN41">
        <f t="shared" si="316"/>
        <v>2.6940039715532063</v>
      </c>
      <c r="HO41">
        <f t="shared" si="317"/>
        <v>6.1866000705765138</v>
      </c>
      <c r="HP41">
        <f t="shared" si="318"/>
        <v>0.6006104798010754</v>
      </c>
      <c r="HQ41">
        <f t="shared" si="319"/>
        <v>2.3252558264250283</v>
      </c>
      <c r="HR41">
        <f t="shared" si="320"/>
        <v>0.78705884355868494</v>
      </c>
      <c r="HS41">
        <f t="shared" si="321"/>
        <v>0.6184842237265018</v>
      </c>
      <c r="HT41">
        <f t="shared" si="322"/>
        <v>0.75636300748250263</v>
      </c>
      <c r="HU41">
        <f t="shared" si="323"/>
        <v>0.52643223874856226</v>
      </c>
      <c r="HV41">
        <f t="shared" si="324"/>
        <v>3.8848470648043438</v>
      </c>
      <c r="HW41">
        <f t="shared" si="325"/>
        <v>1.2709069074545061</v>
      </c>
      <c r="HX41">
        <f t="shared" si="326"/>
        <v>7.1065357646551437</v>
      </c>
      <c r="HY41">
        <f t="shared" si="327"/>
        <v>6.6817947761967993</v>
      </c>
      <c r="HZ41">
        <f t="shared" si="328"/>
        <v>3.4045439353750115</v>
      </c>
      <c r="IA41">
        <f t="shared" si="329"/>
        <v>1.0450645981054638</v>
      </c>
      <c r="IB41">
        <f t="shared" si="330"/>
        <v>1.8534326371232213</v>
      </c>
      <c r="IC41">
        <f t="shared" si="331"/>
        <v>0.64619289457939744</v>
      </c>
      <c r="ID41">
        <f t="shared" si="332"/>
        <v>0.53250044394903218</v>
      </c>
      <c r="IE41">
        <f t="shared" si="333"/>
        <v>0.98176809586204816</v>
      </c>
      <c r="IF41">
        <f t="shared" si="334"/>
        <v>1.668532901973798</v>
      </c>
      <c r="IG41">
        <f t="shared" si="335"/>
        <v>1.9409462675501048</v>
      </c>
      <c r="IH41">
        <f t="shared" si="336"/>
        <v>2.0068216039077047</v>
      </c>
      <c r="II41">
        <f t="shared" si="337"/>
        <v>2.3418425130665672</v>
      </c>
      <c r="IJ41">
        <f t="shared" si="338"/>
        <v>0.54534764358253329</v>
      </c>
      <c r="IK41">
        <f t="shared" si="339"/>
        <v>1.214843279907643</v>
      </c>
      <c r="IL41">
        <f t="shared" si="340"/>
        <v>1.8888254268217088</v>
      </c>
      <c r="IM41">
        <f t="shared" si="341"/>
        <v>0.1926076476030123</v>
      </c>
      <c r="IN41">
        <f t="shared" si="342"/>
        <v>2.456444791719016</v>
      </c>
      <c r="IO41">
        <f t="shared" si="343"/>
        <v>0.81630476107334837</v>
      </c>
      <c r="IP41">
        <f t="shared" si="344"/>
        <v>0.22947151254365181</v>
      </c>
      <c r="IQ41">
        <f t="shared" si="345"/>
        <v>0.73866634732074543</v>
      </c>
      <c r="IR41">
        <f t="shared" si="346"/>
        <v>0.47225821210186614</v>
      </c>
      <c r="IS41">
        <f t="shared" si="347"/>
        <v>2.647126436022333</v>
      </c>
      <c r="IT41">
        <f t="shared" si="348"/>
        <v>0.84585886189366644</v>
      </c>
      <c r="IU41">
        <f t="shared" si="349"/>
        <v>2.5372647234882937</v>
      </c>
      <c r="IV41">
        <f t="shared" si="350"/>
        <v>2.8069977359153953E-2</v>
      </c>
      <c r="IW41">
        <f t="shared" si="351"/>
        <v>1.5274820854829771</v>
      </c>
      <c r="IX41">
        <f t="shared" si="352"/>
        <v>2.6725622842979542</v>
      </c>
      <c r="IY41">
        <f t="shared" si="353"/>
        <v>0.65154813176515203</v>
      </c>
      <c r="IZ41">
        <f t="shared" si="354"/>
        <v>0.39487045989159086</v>
      </c>
      <c r="JA41">
        <f t="shared" si="355"/>
        <v>3.3677623245267498</v>
      </c>
      <c r="JB41">
        <f t="shared" si="356"/>
        <v>0.29410461226317652</v>
      </c>
      <c r="JC41">
        <f t="shared" si="357"/>
        <v>5.4628292654415285</v>
      </c>
      <c r="JD41">
        <f t="shared" si="358"/>
        <v>1.072010763966698</v>
      </c>
      <c r="JE41">
        <f t="shared" si="359"/>
        <v>5.6636938375443773</v>
      </c>
      <c r="JF41">
        <f t="shared" si="360"/>
        <v>3.6087868301982589</v>
      </c>
      <c r="JG41">
        <f t="shared" si="361"/>
        <v>0.35282897472672936</v>
      </c>
      <c r="JH41">
        <f t="shared" si="362"/>
        <v>2.6854289429660425</v>
      </c>
      <c r="JI41">
        <f t="shared" si="363"/>
        <v>2.5961464668063714</v>
      </c>
      <c r="JJ41">
        <f t="shared" si="364"/>
        <v>1.1669321553474608</v>
      </c>
      <c r="JK41">
        <f t="shared" si="365"/>
        <v>0.28697535965025089</v>
      </c>
      <c r="JL41">
        <f t="shared" si="366"/>
        <v>5.3165152874384054</v>
      </c>
      <c r="JM41">
        <f t="shared" si="367"/>
        <v>1.6469773757613</v>
      </c>
      <c r="JN41">
        <f t="shared" si="368"/>
        <v>3.1251717028078652</v>
      </c>
      <c r="JO41">
        <f t="shared" si="369"/>
        <v>3.284107283583054</v>
      </c>
      <c r="JP41">
        <f t="shared" si="370"/>
        <v>3.1596477510717538</v>
      </c>
      <c r="JQ41">
        <f t="shared" si="371"/>
        <v>1.6470014386819329</v>
      </c>
      <c r="JR41">
        <f t="shared" si="372"/>
        <v>4.6634220190561528</v>
      </c>
      <c r="JS41">
        <f t="shared" si="373"/>
        <v>2.365004513085561</v>
      </c>
      <c r="JT41">
        <f t="shared" si="374"/>
        <v>3.1088271390586897E-2</v>
      </c>
      <c r="JU41">
        <f t="shared" si="375"/>
        <v>3.6440319167877471</v>
      </c>
      <c r="JV41">
        <f t="shared" si="376"/>
        <v>1.6668524401008893</v>
      </c>
      <c r="JW41">
        <f t="shared" si="377"/>
        <v>4.2043230024817868</v>
      </c>
      <c r="JX41">
        <f t="shared" si="378"/>
        <v>1.562648576560828</v>
      </c>
      <c r="JY41">
        <f t="shared" si="379"/>
        <v>3.3777309404507352</v>
      </c>
      <c r="JZ41">
        <f t="shared" si="380"/>
        <v>1.4321918133535889</v>
      </c>
      <c r="KA41">
        <f t="shared" si="381"/>
        <v>6.5028909797429764</v>
      </c>
      <c r="KB41">
        <f t="shared" si="382"/>
        <v>4.4234324200667521</v>
      </c>
      <c r="KC41">
        <f t="shared" si="383"/>
        <v>1.21712629179896</v>
      </c>
      <c r="KD41">
        <f t="shared" si="384"/>
        <v>1.1856184000360059</v>
      </c>
      <c r="KE41">
        <f t="shared" si="385"/>
        <v>0.40153131212998827</v>
      </c>
      <c r="KF41">
        <f t="shared" si="386"/>
        <v>1.437613659696485</v>
      </c>
      <c r="KG41">
        <f t="shared" si="387"/>
        <v>1.0516545122885561</v>
      </c>
      <c r="KH41">
        <f t="shared" si="388"/>
        <v>1.8059692646220433</v>
      </c>
      <c r="KI41">
        <f t="shared" si="389"/>
        <v>4.837410620267554</v>
      </c>
      <c r="KJ41">
        <f t="shared" si="390"/>
        <v>1.7763698792880469</v>
      </c>
      <c r="KK41">
        <f t="shared" si="391"/>
        <v>0.69342654089728906</v>
      </c>
      <c r="KL41">
        <f t="shared" si="392"/>
        <v>2.8261877537341151</v>
      </c>
      <c r="KM41">
        <f t="shared" si="393"/>
        <v>0.54580344135525682</v>
      </c>
      <c r="KN41">
        <f t="shared" si="394"/>
        <v>0.13896454977079098</v>
      </c>
      <c r="KO41">
        <f t="shared" si="395"/>
        <v>2.8656035828585438</v>
      </c>
      <c r="KP41">
        <f t="shared" si="396"/>
        <v>0.27651319406471137</v>
      </c>
      <c r="KQ41">
        <f t="shared" si="397"/>
        <v>3.2731566227415008</v>
      </c>
      <c r="KR41">
        <f t="shared" si="398"/>
        <v>0.71837307291068198</v>
      </c>
      <c r="KS41">
        <f t="shared" si="399"/>
        <v>3.9270573101910919</v>
      </c>
    </row>
    <row r="42" spans="1:305" x14ac:dyDescent="0.25">
      <c r="A42" s="1">
        <v>0.63784254040358801</v>
      </c>
      <c r="B42" s="1">
        <v>-2.6394249272426009</v>
      </c>
      <c r="C42" s="1">
        <v>1.050391248623737</v>
      </c>
      <c r="D42" s="1">
        <v>-1.013019809141203</v>
      </c>
      <c r="E42" s="1">
        <v>2.8879701864197171</v>
      </c>
      <c r="F42" s="1">
        <v>-0.21582194254543649</v>
      </c>
      <c r="G42" s="1">
        <v>-4.6392799946320054</v>
      </c>
      <c r="H42" s="1">
        <v>1.780208978465422</v>
      </c>
      <c r="I42" s="1">
        <v>0.35742597942538118</v>
      </c>
      <c r="J42" s="1">
        <v>-2.1743500890316549</v>
      </c>
      <c r="K42" s="1">
        <v>0.99846233593245615</v>
      </c>
      <c r="L42" s="1">
        <v>-2.7879609470128832</v>
      </c>
      <c r="M42" s="1">
        <v>-4.4384565244081893</v>
      </c>
      <c r="N42" s="1">
        <v>-2.81800665480081</v>
      </c>
      <c r="O42" s="1">
        <v>-3.8552311792505791</v>
      </c>
      <c r="P42" s="1">
        <v>-2.6296452443678211</v>
      </c>
      <c r="Q42" s="1">
        <v>-0.87151387915807021</v>
      </c>
      <c r="R42" s="1">
        <v>-0.46330520104709322</v>
      </c>
      <c r="S42" s="1">
        <v>-0.90352729250593211</v>
      </c>
      <c r="T42" s="1">
        <v>-0.65139710717857513</v>
      </c>
      <c r="U42" s="1">
        <v>-0.56242259477678491</v>
      </c>
      <c r="V42" s="1">
        <v>1.7318388739143411</v>
      </c>
      <c r="W42" s="1">
        <v>3.2771348405997438</v>
      </c>
      <c r="X42" s="1">
        <v>-0.78958467244950548</v>
      </c>
      <c r="Y42" s="1">
        <v>1.8454796841639429</v>
      </c>
      <c r="Z42" s="1">
        <v>-0.70547197789149718</v>
      </c>
      <c r="AA42" s="1">
        <v>1.008094694568977</v>
      </c>
      <c r="AB42" s="1">
        <v>-0.68174692101631085</v>
      </c>
      <c r="AC42" s="1">
        <v>1.8499993206397689</v>
      </c>
      <c r="AD42" s="1">
        <v>-0.80460928485390382</v>
      </c>
      <c r="AE42" s="1">
        <v>-1.017106866275578</v>
      </c>
      <c r="AF42" s="1">
        <v>-0.1490489466800769</v>
      </c>
      <c r="AG42" s="1">
        <v>-1.889269932043657</v>
      </c>
      <c r="AH42" s="1">
        <v>-2.4438953101807339</v>
      </c>
      <c r="AI42" s="1">
        <v>3.962139751126621</v>
      </c>
      <c r="AJ42" s="1">
        <v>-2.8676596567668269</v>
      </c>
      <c r="AK42" s="1">
        <v>-1.3308696365548309</v>
      </c>
      <c r="AL42" s="1">
        <v>1.616218574750834</v>
      </c>
      <c r="AM42" s="1">
        <v>-2.329686417267379</v>
      </c>
      <c r="AN42" s="1">
        <v>3.389346900697447</v>
      </c>
      <c r="AO42" s="1">
        <v>2.4734439074464269</v>
      </c>
      <c r="AP42" s="1">
        <v>-0.54824855574317721</v>
      </c>
      <c r="AQ42" s="1">
        <v>3.7380237059165369</v>
      </c>
      <c r="AR42" s="1">
        <v>-5.9846881596158106</v>
      </c>
      <c r="AS42" s="1">
        <v>-0.98415397327302012</v>
      </c>
      <c r="AT42" s="1">
        <v>2.289031775729915</v>
      </c>
      <c r="AU42" s="1">
        <v>-3.741782098398402</v>
      </c>
      <c r="AV42" s="1">
        <v>-2.4377328438482042</v>
      </c>
      <c r="AW42" s="1">
        <v>-1.2708296051253389</v>
      </c>
      <c r="AX42" s="1">
        <v>1.3850060031470299</v>
      </c>
      <c r="AY42" s="1">
        <v>-3.032646517559524E-2</v>
      </c>
      <c r="AZ42" s="1">
        <v>2.6643401686472989</v>
      </c>
      <c r="BA42" s="1">
        <v>1.351279694147159</v>
      </c>
      <c r="BB42" s="1">
        <v>-3.7994329840488623E-2</v>
      </c>
      <c r="BC42" s="1">
        <v>1.101917861869453</v>
      </c>
      <c r="BD42" s="1">
        <v>-2.554858262689033</v>
      </c>
      <c r="BE42" s="1">
        <v>-3.627878369956099</v>
      </c>
      <c r="BF42" s="1">
        <v>-4.2991005058637146</v>
      </c>
      <c r="BG42" s="1">
        <v>1.6149402841256759</v>
      </c>
      <c r="BH42" s="1">
        <v>2.8715234168906059</v>
      </c>
      <c r="BI42" s="1">
        <v>-3.6697696991845761</v>
      </c>
      <c r="BJ42" s="1">
        <v>-0.23087940161696249</v>
      </c>
      <c r="BK42" s="1">
        <v>-2.1813471035689469</v>
      </c>
      <c r="BL42" s="1">
        <v>-0.70947888331061415</v>
      </c>
      <c r="BM42" s="1">
        <v>-2.898852361884602</v>
      </c>
      <c r="BN42" s="1">
        <v>-3.4489451245475609</v>
      </c>
      <c r="BO42" s="1">
        <v>-2.4715441486626739</v>
      </c>
      <c r="BP42" s="1">
        <v>-3.0918399799026108</v>
      </c>
      <c r="BQ42" s="1">
        <v>3.2611861805433291</v>
      </c>
      <c r="BR42" s="1">
        <v>-0.78897424094756186</v>
      </c>
      <c r="BS42" s="1">
        <v>0.6725975223252012</v>
      </c>
      <c r="BT42" s="1">
        <v>-0.1777799985574586</v>
      </c>
      <c r="BU42" s="1">
        <v>3.8398389543000309</v>
      </c>
      <c r="BV42" s="1">
        <v>-0.79498206393010029</v>
      </c>
      <c r="BW42" s="1">
        <v>-4.0003140837738762</v>
      </c>
      <c r="BX42" s="1">
        <v>1.886287550293142</v>
      </c>
      <c r="BY42" s="1">
        <v>4.4104989270854572E-2</v>
      </c>
      <c r="BZ42" s="1">
        <v>3.6745889803499381</v>
      </c>
      <c r="CA42" s="1">
        <v>1.7625385219181779</v>
      </c>
      <c r="CB42" s="1">
        <v>-5.8217337932106856</v>
      </c>
      <c r="CC42" s="1">
        <v>-2.0749556695865019</v>
      </c>
      <c r="CD42" s="1">
        <v>-0.85237347577827283</v>
      </c>
      <c r="CE42" s="1">
        <v>2.4812478340005391</v>
      </c>
      <c r="CF42" s="1">
        <v>0.23525314082330021</v>
      </c>
      <c r="CG42" s="1">
        <v>3.190424022061785</v>
      </c>
      <c r="CH42" s="1">
        <v>1.451926584832177</v>
      </c>
      <c r="CI42" s="1">
        <v>-6.9281441704731757</v>
      </c>
      <c r="CJ42" s="1">
        <v>-2.431645158458978</v>
      </c>
      <c r="CK42" s="1">
        <v>-1.918950653391271</v>
      </c>
      <c r="CL42" s="1">
        <v>3.47999755521188</v>
      </c>
      <c r="CM42" s="1">
        <v>0.19491468836280421</v>
      </c>
      <c r="CN42" s="1">
        <v>-2.3793531821342162</v>
      </c>
      <c r="CO42" s="1">
        <v>-1.186726742652745</v>
      </c>
      <c r="CP42" s="1">
        <v>-0.2620285153731936</v>
      </c>
      <c r="CQ42" s="1">
        <v>-1.8404466053897479</v>
      </c>
      <c r="CR42" s="1">
        <v>2.8156288968661931</v>
      </c>
      <c r="CS42" s="1">
        <v>-1.196393534233972</v>
      </c>
      <c r="CT42" s="1">
        <v>2.6295841344467821</v>
      </c>
      <c r="CU42" s="1">
        <v>1.379470457764898</v>
      </c>
      <c r="CV42" s="1">
        <v>-0.29126520717619708</v>
      </c>
      <c r="CX42">
        <f t="shared" si="200"/>
        <v>1.1209214104035881</v>
      </c>
      <c r="CY42">
        <f t="shared" si="201"/>
        <v>-4.2102366272426011</v>
      </c>
      <c r="CZ42">
        <f t="shared" si="202"/>
        <v>1.335319048623737</v>
      </c>
      <c r="DA42">
        <f t="shared" si="203"/>
        <v>-3.2045128091412032</v>
      </c>
      <c r="DB42">
        <f t="shared" si="204"/>
        <v>3.2318563864197172</v>
      </c>
      <c r="DC42">
        <f t="shared" si="205"/>
        <v>1.5750940574545635</v>
      </c>
      <c r="DD42">
        <f t="shared" si="206"/>
        <v>-2.6373172946320054</v>
      </c>
      <c r="DE42">
        <f t="shared" si="207"/>
        <v>2.3119974784654218</v>
      </c>
      <c r="DF42">
        <f t="shared" si="208"/>
        <v>-0.77972832057461883</v>
      </c>
      <c r="DG42">
        <f t="shared" si="209"/>
        <v>-3.0754001890316549</v>
      </c>
      <c r="DH42">
        <f t="shared" si="210"/>
        <v>0.46850790593245617</v>
      </c>
      <c r="DI42">
        <f t="shared" si="211"/>
        <v>-3.4826192870128834</v>
      </c>
      <c r="DJ42">
        <f t="shared" si="212"/>
        <v>-1.8350377244081892</v>
      </c>
      <c r="DK42">
        <f t="shared" si="213"/>
        <v>-2.1578459948008102</v>
      </c>
      <c r="DL42">
        <f t="shared" si="214"/>
        <v>-2.7784025792505789</v>
      </c>
      <c r="DM42">
        <f t="shared" si="215"/>
        <v>-3.5562907443678213</v>
      </c>
      <c r="DN42">
        <f t="shared" si="216"/>
        <v>0.30137192084192976</v>
      </c>
      <c r="DO42">
        <f t="shared" si="217"/>
        <v>-4.7178082010470925</v>
      </c>
      <c r="DP42">
        <f t="shared" si="218"/>
        <v>-0.83830796250593209</v>
      </c>
      <c r="DQ42">
        <f t="shared" si="219"/>
        <v>-0.80300007717857513</v>
      </c>
      <c r="DR42">
        <f t="shared" si="220"/>
        <v>-0.98075649477678484</v>
      </c>
      <c r="DS42">
        <f t="shared" si="221"/>
        <v>1.834658613914341</v>
      </c>
      <c r="DT42">
        <f t="shared" si="222"/>
        <v>3.651887090599744</v>
      </c>
      <c r="DU42">
        <f t="shared" si="223"/>
        <v>-0.71557839844950544</v>
      </c>
      <c r="DV42">
        <f t="shared" si="224"/>
        <v>0.77451318416394299</v>
      </c>
      <c r="DW42">
        <f t="shared" si="225"/>
        <v>-0.6762406078914972</v>
      </c>
      <c r="DX42">
        <f t="shared" si="226"/>
        <v>4.0408686945689771</v>
      </c>
      <c r="DY42">
        <f t="shared" si="227"/>
        <v>1.1097755789836889</v>
      </c>
      <c r="DZ42">
        <f t="shared" si="228"/>
        <v>3.1472648206397689</v>
      </c>
      <c r="EA42">
        <f t="shared" si="229"/>
        <v>-1.6691842548539038</v>
      </c>
      <c r="EB42">
        <f t="shared" si="230"/>
        <v>-0.91135904627557796</v>
      </c>
      <c r="EC42">
        <f t="shared" si="231"/>
        <v>1.1264778533199231</v>
      </c>
      <c r="ED42">
        <f t="shared" si="232"/>
        <v>-2.2920302920436568</v>
      </c>
      <c r="EE42">
        <f t="shared" si="233"/>
        <v>-2.4283844531807337</v>
      </c>
      <c r="EF42">
        <f t="shared" si="234"/>
        <v>3.2084073511266209</v>
      </c>
      <c r="EG42">
        <f t="shared" si="235"/>
        <v>-1.7583207567668269</v>
      </c>
      <c r="EH42">
        <f t="shared" si="236"/>
        <v>0.46316676344516905</v>
      </c>
      <c r="EI42">
        <f t="shared" si="237"/>
        <v>0.94813397475083394</v>
      </c>
      <c r="EJ42">
        <f t="shared" si="238"/>
        <v>-2.1589090672673792</v>
      </c>
      <c r="EK42">
        <f t="shared" si="239"/>
        <v>4.097572150697447</v>
      </c>
      <c r="EL42">
        <f t="shared" si="240"/>
        <v>2.5481186034464272</v>
      </c>
      <c r="EM42">
        <f t="shared" si="241"/>
        <v>7.1438704256822749E-2</v>
      </c>
      <c r="EN42">
        <f t="shared" si="242"/>
        <v>3.1905474059165368</v>
      </c>
      <c r="EO42">
        <f t="shared" si="243"/>
        <v>-5.8310899696158103</v>
      </c>
      <c r="EP42">
        <f t="shared" si="244"/>
        <v>-0.8793866032730201</v>
      </c>
      <c r="EQ42">
        <f t="shared" si="245"/>
        <v>3.251436775729915</v>
      </c>
      <c r="ER42">
        <f t="shared" si="246"/>
        <v>-2.9295387583984018</v>
      </c>
      <c r="ES42">
        <f t="shared" si="247"/>
        <v>-3.7269372438482042</v>
      </c>
      <c r="ET42">
        <f t="shared" si="248"/>
        <v>-0.19150290512533896</v>
      </c>
      <c r="EU42">
        <f t="shared" si="249"/>
        <v>-2.7001832968529698</v>
      </c>
      <c r="EV42">
        <f t="shared" si="250"/>
        <v>-0.65921186517559527</v>
      </c>
      <c r="EW42">
        <f t="shared" si="251"/>
        <v>0.3309041686472991</v>
      </c>
      <c r="EX42">
        <f t="shared" si="252"/>
        <v>0.77740129414715897</v>
      </c>
      <c r="EY42">
        <f t="shared" si="253"/>
        <v>0.11972922015951137</v>
      </c>
      <c r="EZ42">
        <f t="shared" si="254"/>
        <v>0.80524438186945302</v>
      </c>
      <c r="FA42">
        <f t="shared" si="255"/>
        <v>-4.8829282626890329</v>
      </c>
      <c r="FB42">
        <f t="shared" si="256"/>
        <v>-4.0140074199560987</v>
      </c>
      <c r="FC42">
        <f t="shared" si="257"/>
        <v>-5.0091010058637142</v>
      </c>
      <c r="FD42">
        <f t="shared" si="258"/>
        <v>0.43789078412567584</v>
      </c>
      <c r="FE42">
        <f t="shared" si="259"/>
        <v>-0.84981028310939433</v>
      </c>
      <c r="FF42">
        <f t="shared" si="260"/>
        <v>-4.1620193691845762</v>
      </c>
      <c r="FG42">
        <f t="shared" si="261"/>
        <v>0.31870119838303745</v>
      </c>
      <c r="FH42">
        <f t="shared" si="262"/>
        <v>0.45826149643105296</v>
      </c>
      <c r="FI42">
        <f t="shared" si="263"/>
        <v>-1.6295922833106142</v>
      </c>
      <c r="FJ42">
        <f t="shared" si="264"/>
        <v>0.50011343811539799</v>
      </c>
      <c r="FK42">
        <f t="shared" si="265"/>
        <v>-1.4209703245475609</v>
      </c>
      <c r="FL42">
        <f t="shared" si="266"/>
        <v>-2.7005663786626739</v>
      </c>
      <c r="FM42">
        <f t="shared" si="267"/>
        <v>-3.9512388799026108</v>
      </c>
      <c r="FN42">
        <f t="shared" si="268"/>
        <v>3.904954580543329</v>
      </c>
      <c r="FO42">
        <f t="shared" si="269"/>
        <v>-0.48643374094756187</v>
      </c>
      <c r="FP42">
        <f t="shared" si="270"/>
        <v>1.4788824223252011</v>
      </c>
      <c r="FQ42">
        <f t="shared" si="271"/>
        <v>-0.3743075985574586</v>
      </c>
      <c r="FR42">
        <f t="shared" si="272"/>
        <v>4.176059874300031</v>
      </c>
      <c r="FS42">
        <f t="shared" si="273"/>
        <v>-1.8964774639301001</v>
      </c>
      <c r="FT42">
        <f t="shared" si="274"/>
        <v>-4.5089820837738763</v>
      </c>
      <c r="FU42">
        <f t="shared" si="275"/>
        <v>-3.150314970685808E-2</v>
      </c>
      <c r="FV42">
        <f t="shared" si="276"/>
        <v>0.37108354927085452</v>
      </c>
      <c r="FW42">
        <f t="shared" si="277"/>
        <v>1.4603905803499382</v>
      </c>
      <c r="FX42">
        <f t="shared" si="278"/>
        <v>0.19933282191817803</v>
      </c>
      <c r="FY42">
        <f t="shared" si="279"/>
        <v>-7.1089798932106856</v>
      </c>
      <c r="FZ42">
        <f t="shared" si="280"/>
        <v>-2.6038963695865021</v>
      </c>
      <c r="GA42">
        <f t="shared" si="281"/>
        <v>-0.8221694567782728</v>
      </c>
      <c r="GB42">
        <f t="shared" si="282"/>
        <v>-8.0736665999460833E-2</v>
      </c>
      <c r="GC42">
        <f t="shared" si="283"/>
        <v>-0.47070551917669978</v>
      </c>
      <c r="GD42">
        <f t="shared" si="284"/>
        <v>3.477915042061785</v>
      </c>
      <c r="GE42">
        <f t="shared" si="285"/>
        <v>2.5087588848321767</v>
      </c>
      <c r="GF42">
        <f t="shared" si="286"/>
        <v>-5.5321602704731756</v>
      </c>
      <c r="GG42">
        <f t="shared" si="287"/>
        <v>-4.2838487584589782</v>
      </c>
      <c r="GH42">
        <f t="shared" si="288"/>
        <v>-1.861216923391271</v>
      </c>
      <c r="GI42">
        <f t="shared" si="289"/>
        <v>0.2302475552118799</v>
      </c>
      <c r="GJ42">
        <f t="shared" si="290"/>
        <v>2.6371291883628043</v>
      </c>
      <c r="GK42">
        <f t="shared" si="291"/>
        <v>-3.9022956821342163</v>
      </c>
      <c r="GL42">
        <f t="shared" si="292"/>
        <v>8.2278557347254866E-2</v>
      </c>
      <c r="GM42">
        <f t="shared" si="293"/>
        <v>-1.6616776153731936</v>
      </c>
      <c r="GN42">
        <f t="shared" si="294"/>
        <v>-1.5911396553897479</v>
      </c>
      <c r="GO42">
        <f t="shared" si="295"/>
        <v>3.0601870068661929</v>
      </c>
      <c r="GP42">
        <f t="shared" si="296"/>
        <v>0.80979196576602797</v>
      </c>
      <c r="GQ42">
        <f t="shared" si="297"/>
        <v>2.2451402844467823</v>
      </c>
      <c r="GR42">
        <f t="shared" si="298"/>
        <v>2.4366813577648978</v>
      </c>
      <c r="GS42">
        <f t="shared" si="299"/>
        <v>7.9395452823802892E-2</v>
      </c>
      <c r="GX42">
        <f t="shared" si="300"/>
        <v>1.1209214104035881</v>
      </c>
      <c r="GY42">
        <f t="shared" si="301"/>
        <v>4.2102366272426011</v>
      </c>
      <c r="GZ42">
        <f t="shared" si="302"/>
        <v>1.335319048623737</v>
      </c>
      <c r="HA42">
        <f t="shared" si="303"/>
        <v>3.2045128091412032</v>
      </c>
      <c r="HB42">
        <f t="shared" si="304"/>
        <v>3.2318563864197172</v>
      </c>
      <c r="HC42">
        <f t="shared" si="305"/>
        <v>1.5750940574545635</v>
      </c>
      <c r="HD42">
        <f t="shared" si="306"/>
        <v>2.6373172946320054</v>
      </c>
      <c r="HE42">
        <f t="shared" si="307"/>
        <v>2.3119974784654218</v>
      </c>
      <c r="HF42">
        <f t="shared" si="308"/>
        <v>0.77972832057461883</v>
      </c>
      <c r="HG42">
        <f t="shared" si="309"/>
        <v>3.0754001890316549</v>
      </c>
      <c r="HH42">
        <f t="shared" si="310"/>
        <v>0.46850790593245617</v>
      </c>
      <c r="HI42">
        <f t="shared" si="311"/>
        <v>3.4826192870128834</v>
      </c>
      <c r="HJ42">
        <f t="shared" si="312"/>
        <v>1.8350377244081892</v>
      </c>
      <c r="HK42">
        <f t="shared" si="313"/>
        <v>2.1578459948008102</v>
      </c>
      <c r="HL42">
        <f t="shared" si="314"/>
        <v>2.7784025792505789</v>
      </c>
      <c r="HM42">
        <f t="shared" si="315"/>
        <v>3.5562907443678213</v>
      </c>
      <c r="HN42">
        <f t="shared" si="316"/>
        <v>0.30137192084192976</v>
      </c>
      <c r="HO42">
        <f t="shared" si="317"/>
        <v>4.7178082010470925</v>
      </c>
      <c r="HP42">
        <f t="shared" si="318"/>
        <v>0.83830796250593209</v>
      </c>
      <c r="HQ42">
        <f t="shared" si="319"/>
        <v>0.80300007717857513</v>
      </c>
      <c r="HR42">
        <f t="shared" si="320"/>
        <v>0.98075649477678484</v>
      </c>
      <c r="HS42">
        <f t="shared" si="321"/>
        <v>1.834658613914341</v>
      </c>
      <c r="HT42">
        <f t="shared" si="322"/>
        <v>3.651887090599744</v>
      </c>
      <c r="HU42">
        <f t="shared" si="323"/>
        <v>0.71557839844950544</v>
      </c>
      <c r="HV42">
        <f t="shared" si="324"/>
        <v>0.77451318416394299</v>
      </c>
      <c r="HW42">
        <f t="shared" si="325"/>
        <v>0.6762406078914972</v>
      </c>
      <c r="HX42">
        <f t="shared" si="326"/>
        <v>4.0408686945689771</v>
      </c>
      <c r="HY42">
        <f t="shared" si="327"/>
        <v>1.1097755789836889</v>
      </c>
      <c r="HZ42">
        <f t="shared" si="328"/>
        <v>3.1472648206397689</v>
      </c>
      <c r="IA42">
        <f t="shared" si="329"/>
        <v>1.6691842548539038</v>
      </c>
      <c r="IB42">
        <f t="shared" si="330"/>
        <v>0.91135904627557796</v>
      </c>
      <c r="IC42">
        <f t="shared" si="331"/>
        <v>1.1264778533199231</v>
      </c>
      <c r="ID42">
        <f t="shared" si="332"/>
        <v>2.2920302920436568</v>
      </c>
      <c r="IE42">
        <f t="shared" si="333"/>
        <v>2.4283844531807337</v>
      </c>
      <c r="IF42">
        <f t="shared" si="334"/>
        <v>3.2084073511266209</v>
      </c>
      <c r="IG42">
        <f t="shared" si="335"/>
        <v>1.7583207567668269</v>
      </c>
      <c r="IH42">
        <f t="shared" si="336"/>
        <v>0.46316676344516905</v>
      </c>
      <c r="II42">
        <f t="shared" si="337"/>
        <v>0.94813397475083394</v>
      </c>
      <c r="IJ42">
        <f t="shared" si="338"/>
        <v>2.1589090672673792</v>
      </c>
      <c r="IK42">
        <f t="shared" si="339"/>
        <v>4.097572150697447</v>
      </c>
      <c r="IL42">
        <f t="shared" si="340"/>
        <v>2.5481186034464272</v>
      </c>
      <c r="IM42">
        <f t="shared" si="341"/>
        <v>7.1438704256822749E-2</v>
      </c>
      <c r="IN42">
        <f t="shared" si="342"/>
        <v>3.1905474059165368</v>
      </c>
      <c r="IO42">
        <f t="shared" si="343"/>
        <v>5.8310899696158103</v>
      </c>
      <c r="IP42">
        <f t="shared" si="344"/>
        <v>0.8793866032730201</v>
      </c>
      <c r="IQ42">
        <f t="shared" si="345"/>
        <v>3.251436775729915</v>
      </c>
      <c r="IR42">
        <f t="shared" si="346"/>
        <v>2.9295387583984018</v>
      </c>
      <c r="IS42">
        <f t="shared" si="347"/>
        <v>3.7269372438482042</v>
      </c>
      <c r="IT42">
        <f t="shared" si="348"/>
        <v>0.19150290512533896</v>
      </c>
      <c r="IU42">
        <f t="shared" si="349"/>
        <v>2.7001832968529698</v>
      </c>
      <c r="IV42">
        <f t="shared" si="350"/>
        <v>0.65921186517559527</v>
      </c>
      <c r="IW42">
        <f t="shared" si="351"/>
        <v>0.3309041686472991</v>
      </c>
      <c r="IX42">
        <f t="shared" si="352"/>
        <v>0.77740129414715897</v>
      </c>
      <c r="IY42">
        <f t="shared" si="353"/>
        <v>0.11972922015951137</v>
      </c>
      <c r="IZ42">
        <f t="shared" si="354"/>
        <v>0.80524438186945302</v>
      </c>
      <c r="JA42">
        <f t="shared" si="355"/>
        <v>4.8829282626890329</v>
      </c>
      <c r="JB42">
        <f t="shared" si="356"/>
        <v>4.0140074199560987</v>
      </c>
      <c r="JC42">
        <f t="shared" si="357"/>
        <v>5.0091010058637142</v>
      </c>
      <c r="JD42">
        <f t="shared" si="358"/>
        <v>0.43789078412567584</v>
      </c>
      <c r="JE42">
        <f t="shared" si="359"/>
        <v>0.84981028310939433</v>
      </c>
      <c r="JF42">
        <f t="shared" si="360"/>
        <v>4.1620193691845762</v>
      </c>
      <c r="JG42">
        <f t="shared" si="361"/>
        <v>0.31870119838303745</v>
      </c>
      <c r="JH42">
        <f t="shared" si="362"/>
        <v>0.45826149643105296</v>
      </c>
      <c r="JI42">
        <f t="shared" si="363"/>
        <v>1.6295922833106142</v>
      </c>
      <c r="JJ42">
        <f t="shared" si="364"/>
        <v>0.50011343811539799</v>
      </c>
      <c r="JK42">
        <f t="shared" si="365"/>
        <v>1.4209703245475609</v>
      </c>
      <c r="JL42">
        <f t="shared" si="366"/>
        <v>2.7005663786626739</v>
      </c>
      <c r="JM42">
        <f t="shared" si="367"/>
        <v>3.9512388799026108</v>
      </c>
      <c r="JN42">
        <f t="shared" si="368"/>
        <v>3.904954580543329</v>
      </c>
      <c r="JO42">
        <f t="shared" si="369"/>
        <v>0.48643374094756187</v>
      </c>
      <c r="JP42">
        <f t="shared" si="370"/>
        <v>1.4788824223252011</v>
      </c>
      <c r="JQ42">
        <f t="shared" si="371"/>
        <v>0.3743075985574586</v>
      </c>
      <c r="JR42">
        <f t="shared" si="372"/>
        <v>4.176059874300031</v>
      </c>
      <c r="JS42">
        <f t="shared" si="373"/>
        <v>1.8964774639301001</v>
      </c>
      <c r="JT42">
        <f t="shared" si="374"/>
        <v>4.5089820837738763</v>
      </c>
      <c r="JU42">
        <f t="shared" si="375"/>
        <v>3.150314970685808E-2</v>
      </c>
      <c r="JV42">
        <f t="shared" si="376"/>
        <v>0.37108354927085452</v>
      </c>
      <c r="JW42">
        <f t="shared" si="377"/>
        <v>1.4603905803499382</v>
      </c>
      <c r="JX42">
        <f t="shared" si="378"/>
        <v>0.19933282191817803</v>
      </c>
      <c r="JY42">
        <f t="shared" si="379"/>
        <v>7.1089798932106856</v>
      </c>
      <c r="JZ42">
        <f t="shared" si="380"/>
        <v>2.6038963695865021</v>
      </c>
      <c r="KA42">
        <f t="shared" si="381"/>
        <v>0.8221694567782728</v>
      </c>
      <c r="KB42">
        <f t="shared" si="382"/>
        <v>8.0736665999460833E-2</v>
      </c>
      <c r="KC42">
        <f t="shared" si="383"/>
        <v>0.47070551917669978</v>
      </c>
      <c r="KD42">
        <f t="shared" si="384"/>
        <v>3.477915042061785</v>
      </c>
      <c r="KE42">
        <f t="shared" si="385"/>
        <v>2.5087588848321767</v>
      </c>
      <c r="KF42">
        <f t="shared" si="386"/>
        <v>5.5321602704731756</v>
      </c>
      <c r="KG42">
        <f t="shared" si="387"/>
        <v>4.2838487584589782</v>
      </c>
      <c r="KH42">
        <f t="shared" si="388"/>
        <v>1.861216923391271</v>
      </c>
      <c r="KI42">
        <f t="shared" si="389"/>
        <v>0.2302475552118799</v>
      </c>
      <c r="KJ42">
        <f t="shared" si="390"/>
        <v>2.6371291883628043</v>
      </c>
      <c r="KK42">
        <f t="shared" si="391"/>
        <v>3.9022956821342163</v>
      </c>
      <c r="KL42">
        <f t="shared" si="392"/>
        <v>8.2278557347254866E-2</v>
      </c>
      <c r="KM42">
        <f t="shared" si="393"/>
        <v>1.6616776153731936</v>
      </c>
      <c r="KN42">
        <f t="shared" si="394"/>
        <v>1.5911396553897479</v>
      </c>
      <c r="KO42">
        <f t="shared" si="395"/>
        <v>3.0601870068661929</v>
      </c>
      <c r="KP42">
        <f t="shared" si="396"/>
        <v>0.80979196576602797</v>
      </c>
      <c r="KQ42">
        <f t="shared" si="397"/>
        <v>2.2451402844467823</v>
      </c>
      <c r="KR42">
        <f t="shared" si="398"/>
        <v>2.4366813577648978</v>
      </c>
      <c r="KS42">
        <f t="shared" si="399"/>
        <v>7.9395452823802892E-2</v>
      </c>
    </row>
    <row r="43" spans="1:305" x14ac:dyDescent="0.25">
      <c r="A43" s="1">
        <v>-0.36268989536511548</v>
      </c>
      <c r="B43" s="1">
        <v>5.7338775247249272</v>
      </c>
      <c r="C43" s="1">
        <v>1.8008272491474671</v>
      </c>
      <c r="D43" s="1">
        <v>-1.8150360188847591E-2</v>
      </c>
      <c r="E43" s="1">
        <v>-1.5494610479106361</v>
      </c>
      <c r="F43" s="1">
        <v>-1.8589491145690751</v>
      </c>
      <c r="G43" s="1">
        <v>0.85360093541981363</v>
      </c>
      <c r="H43" s="1">
        <v>0.5447826547173239</v>
      </c>
      <c r="I43" s="1">
        <v>-0.83131516502005109</v>
      </c>
      <c r="J43" s="1">
        <v>0.96183903610471322</v>
      </c>
      <c r="K43" s="1">
        <v>-1.276647841415546</v>
      </c>
      <c r="L43" s="1">
        <v>-0.70066751960836104</v>
      </c>
      <c r="M43" s="1">
        <v>-1.541465829940057</v>
      </c>
      <c r="N43" s="1">
        <v>4.61519867935304E-2</v>
      </c>
      <c r="O43" s="1">
        <v>-1.8806130412566131</v>
      </c>
      <c r="P43" s="1">
        <v>-4.6125987891578948</v>
      </c>
      <c r="Q43" s="1">
        <v>-1.3110133451739581</v>
      </c>
      <c r="R43" s="1">
        <v>-4.7125272763734376</v>
      </c>
      <c r="S43" s="1">
        <v>1.42264855717974</v>
      </c>
      <c r="T43" s="1">
        <v>1.6053659861442411</v>
      </c>
      <c r="U43" s="1">
        <v>-1.0006062499249639</v>
      </c>
      <c r="V43" s="1">
        <v>2.117370769591131</v>
      </c>
      <c r="W43" s="1">
        <v>-0.98510376762003971</v>
      </c>
      <c r="X43" s="1">
        <v>-6.6432453772167754</v>
      </c>
      <c r="Y43" s="1">
        <v>-5.3676073737539243</v>
      </c>
      <c r="Z43" s="1">
        <v>-0.10070661613736839</v>
      </c>
      <c r="AA43" s="1">
        <v>0.40769419823884179</v>
      </c>
      <c r="AB43" s="1">
        <v>-1.398770929666497</v>
      </c>
      <c r="AC43" s="1">
        <v>-1.595984107539552</v>
      </c>
      <c r="AD43" s="1">
        <v>5.0447602012091899</v>
      </c>
      <c r="AE43" s="1">
        <v>-0.23290556103742269</v>
      </c>
      <c r="AF43" s="1">
        <v>-5.2421544631853836</v>
      </c>
      <c r="AG43" s="1">
        <v>-0.5998965961277315</v>
      </c>
      <c r="AH43" s="1">
        <v>1.144167453270275</v>
      </c>
      <c r="AI43" s="1">
        <v>-0.61901534541597814</v>
      </c>
      <c r="AJ43" s="1">
        <v>2.3987959792418252</v>
      </c>
      <c r="AK43" s="1">
        <v>-3.3111374007145038</v>
      </c>
      <c r="AL43" s="1">
        <v>-0.22943082764744069</v>
      </c>
      <c r="AM43" s="1">
        <v>-0.7880837868644105</v>
      </c>
      <c r="AN43" s="1">
        <v>-2.4969893380307409</v>
      </c>
      <c r="AO43" s="1">
        <v>1.6037586708704319</v>
      </c>
      <c r="AP43" s="1">
        <v>2.4905872001947031</v>
      </c>
      <c r="AQ43" s="1">
        <v>1.212576104547844</v>
      </c>
      <c r="AR43" s="1">
        <v>-3.560008784031762</v>
      </c>
      <c r="AS43" s="1">
        <v>1.3257681643049171</v>
      </c>
      <c r="AT43" s="1">
        <v>-1.1376851275353841</v>
      </c>
      <c r="AU43" s="1">
        <v>-7.7810755077922317E-2</v>
      </c>
      <c r="AV43" s="1">
        <v>2.814424064509228</v>
      </c>
      <c r="AW43" s="1">
        <v>0.25557770633602828</v>
      </c>
      <c r="AX43" s="1">
        <v>3.69389768025601</v>
      </c>
      <c r="AY43" s="1">
        <v>-2.7710448960524099</v>
      </c>
      <c r="AZ43" s="1">
        <v>-5.3652599023063727</v>
      </c>
      <c r="BA43" s="1">
        <v>2.5577905106345749</v>
      </c>
      <c r="BB43" s="1">
        <v>2.6770640117592608</v>
      </c>
      <c r="BC43" s="1">
        <v>-0.67953143267657867</v>
      </c>
      <c r="BD43" s="1">
        <v>2.80315080039265</v>
      </c>
      <c r="BE43" s="1">
        <v>-0.67656385163288335</v>
      </c>
      <c r="BF43" s="1">
        <v>-1.5966061205900619</v>
      </c>
      <c r="BG43" s="1">
        <v>-1.2184912144423929</v>
      </c>
      <c r="BH43" s="1">
        <v>7.2268271904357908</v>
      </c>
      <c r="BI43" s="1">
        <v>-0.93971568951474493</v>
      </c>
      <c r="BJ43" s="1">
        <v>1.6724144002285251</v>
      </c>
      <c r="BK43" s="1">
        <v>1.502584398486676</v>
      </c>
      <c r="BL43" s="1">
        <v>-3.64741738916103</v>
      </c>
      <c r="BM43" s="1">
        <v>-4.1420230260825308</v>
      </c>
      <c r="BN43" s="1">
        <v>1.422963674901782</v>
      </c>
      <c r="BO43" s="1">
        <v>1.8882744575713639</v>
      </c>
      <c r="BP43" s="1">
        <v>2.769217591191099</v>
      </c>
      <c r="BQ43" s="1">
        <v>-4.3841163714199256</v>
      </c>
      <c r="BR43" s="1">
        <v>-2.388275680740314</v>
      </c>
      <c r="BS43" s="1">
        <v>3.7301818740725281</v>
      </c>
      <c r="BT43" s="1">
        <v>-2.5047052391097329</v>
      </c>
      <c r="BU43" s="1">
        <v>-1.8910455837574629</v>
      </c>
      <c r="BV43" s="1">
        <v>-0.4478639836154959</v>
      </c>
      <c r="BW43" s="1">
        <v>0.5461860564624943</v>
      </c>
      <c r="BX43" s="1">
        <v>2.3846454831340602</v>
      </c>
      <c r="BY43" s="1">
        <v>-0.73017798438087933</v>
      </c>
      <c r="BZ43" s="1">
        <v>6.4472873890669771</v>
      </c>
      <c r="CA43" s="1">
        <v>-2.831844452783705</v>
      </c>
      <c r="CB43" s="1">
        <v>-1.435427994324507</v>
      </c>
      <c r="CC43" s="1">
        <v>-2.496850509719053</v>
      </c>
      <c r="CD43" s="1">
        <v>0.79977680869342227</v>
      </c>
      <c r="CE43" s="1">
        <v>1.070103419848669</v>
      </c>
      <c r="CF43" s="1">
        <v>1.5364007510873889</v>
      </c>
      <c r="CG43" s="1">
        <v>3.9027217878591429</v>
      </c>
      <c r="CH43" s="1">
        <v>-3.4197477628330981</v>
      </c>
      <c r="CI43" s="1">
        <v>3.2193529278881989</v>
      </c>
      <c r="CJ43" s="1">
        <v>5.6590648638736596</v>
      </c>
      <c r="CK43" s="1">
        <v>-5.5897447533319538</v>
      </c>
      <c r="CL43" s="1">
        <v>-1.1640167164008191</v>
      </c>
      <c r="CM43" s="1">
        <v>1.8671572550932329</v>
      </c>
      <c r="CN43" s="1">
        <v>3.0889582808345368</v>
      </c>
      <c r="CO43" s="1">
        <v>-0.95255512306301271</v>
      </c>
      <c r="CP43" s="1">
        <v>-6.1665232898075653</v>
      </c>
      <c r="CQ43" s="1">
        <v>-2.015011931104767</v>
      </c>
      <c r="CR43" s="1">
        <v>-2.1731372323703968</v>
      </c>
      <c r="CS43" s="1">
        <v>1.094187952903348</v>
      </c>
      <c r="CT43" s="1">
        <v>-1.9546525413214959</v>
      </c>
      <c r="CU43" s="1">
        <v>3.4799980455189772</v>
      </c>
      <c r="CV43" s="1">
        <v>-2.7197672262441022</v>
      </c>
      <c r="CX43">
        <f t="shared" si="200"/>
        <v>0.26204970463488447</v>
      </c>
      <c r="CY43">
        <f t="shared" si="201"/>
        <v>3.7219737247249274</v>
      </c>
      <c r="CZ43">
        <f t="shared" si="202"/>
        <v>1.5308794791474671</v>
      </c>
      <c r="DA43">
        <f t="shared" si="203"/>
        <v>-1.9772466601888474</v>
      </c>
      <c r="DB43">
        <f t="shared" si="204"/>
        <v>-2.445811017910636</v>
      </c>
      <c r="DC43">
        <f t="shared" si="205"/>
        <v>-2.2816363745690751</v>
      </c>
      <c r="DD43">
        <f t="shared" si="206"/>
        <v>2.7226074354198135</v>
      </c>
      <c r="DE43">
        <f t="shared" si="207"/>
        <v>0.24551727471732387</v>
      </c>
      <c r="DF43">
        <f t="shared" si="208"/>
        <v>-0.9826107050200511</v>
      </c>
      <c r="DG43">
        <f t="shared" si="209"/>
        <v>-1.8161827638952865</v>
      </c>
      <c r="DH43">
        <f t="shared" si="210"/>
        <v>-2.085448641415546</v>
      </c>
      <c r="DI43">
        <f t="shared" si="211"/>
        <v>-1.8574430196083611</v>
      </c>
      <c r="DJ43">
        <f t="shared" si="212"/>
        <v>-0.84991676994005694</v>
      </c>
      <c r="DK43">
        <f t="shared" si="213"/>
        <v>0.61995278679353039</v>
      </c>
      <c r="DL43">
        <f t="shared" si="214"/>
        <v>-0.63463994125661305</v>
      </c>
      <c r="DM43">
        <f t="shared" si="215"/>
        <v>-4.9778778691578944</v>
      </c>
      <c r="DN43">
        <f t="shared" si="216"/>
        <v>-0.60900760517395802</v>
      </c>
      <c r="DO43">
        <f t="shared" si="217"/>
        <v>-4.2002653763734372</v>
      </c>
      <c r="DP43">
        <f t="shared" si="218"/>
        <v>1.86188042717974</v>
      </c>
      <c r="DQ43">
        <f t="shared" si="219"/>
        <v>2.424528836144241</v>
      </c>
      <c r="DR43">
        <f t="shared" si="220"/>
        <v>-0.14568210992496389</v>
      </c>
      <c r="DS43">
        <f t="shared" si="221"/>
        <v>1.891262889591131</v>
      </c>
      <c r="DT43">
        <f t="shared" si="222"/>
        <v>-2.5852476676200395</v>
      </c>
      <c r="DU43">
        <f t="shared" si="223"/>
        <v>-6.8840636572167755</v>
      </c>
      <c r="DV43">
        <f t="shared" si="224"/>
        <v>-6.2639454737539246</v>
      </c>
      <c r="DW43">
        <f t="shared" si="225"/>
        <v>-0.62793521613736847</v>
      </c>
      <c r="DX43">
        <f t="shared" si="226"/>
        <v>2.0209048982388418</v>
      </c>
      <c r="DY43">
        <f t="shared" si="227"/>
        <v>-1.388107837666497</v>
      </c>
      <c r="DZ43">
        <f t="shared" si="228"/>
        <v>-0.33289350753955205</v>
      </c>
      <c r="EA43">
        <f t="shared" si="229"/>
        <v>5.5201325712091895</v>
      </c>
      <c r="EB43">
        <f t="shared" si="230"/>
        <v>0.34454793896257729</v>
      </c>
      <c r="EC43">
        <f t="shared" si="231"/>
        <v>-5.4841148131853839</v>
      </c>
      <c r="ED43">
        <f t="shared" si="232"/>
        <v>-0.52791217112773148</v>
      </c>
      <c r="EE43">
        <f t="shared" si="233"/>
        <v>3.9589896532702751</v>
      </c>
      <c r="EF43">
        <f t="shared" si="234"/>
        <v>-1.4768269454159781</v>
      </c>
      <c r="EG43">
        <f t="shared" si="235"/>
        <v>3.4569271792418252</v>
      </c>
      <c r="EH43">
        <f t="shared" si="236"/>
        <v>-3.6098255707145039</v>
      </c>
      <c r="EI43">
        <f t="shared" si="237"/>
        <v>-1.1648036276474407</v>
      </c>
      <c r="EJ43">
        <f t="shared" si="238"/>
        <v>-1.7812597868644104</v>
      </c>
      <c r="EK43">
        <f t="shared" si="239"/>
        <v>-3.6531921380307408</v>
      </c>
      <c r="EL43">
        <f t="shared" si="240"/>
        <v>1.6046318491104319</v>
      </c>
      <c r="EM43">
        <f t="shared" si="241"/>
        <v>2.0538192001947033</v>
      </c>
      <c r="EN43">
        <f t="shared" si="242"/>
        <v>0.21912033454784408</v>
      </c>
      <c r="EO43">
        <f t="shared" si="243"/>
        <v>-4.4550628840317623</v>
      </c>
      <c r="EP43">
        <f t="shared" si="244"/>
        <v>1.0178285643049172</v>
      </c>
      <c r="EQ43">
        <f t="shared" si="245"/>
        <v>-0.93712041753538411</v>
      </c>
      <c r="ER43">
        <f t="shared" si="246"/>
        <v>0.65976144492207767</v>
      </c>
      <c r="ES43">
        <f t="shared" si="247"/>
        <v>1.077091464509228</v>
      </c>
      <c r="ET43">
        <f t="shared" si="248"/>
        <v>0.34572955633602831</v>
      </c>
      <c r="EU43">
        <f t="shared" si="249"/>
        <v>1.7260662802560101</v>
      </c>
      <c r="EV43">
        <f t="shared" si="250"/>
        <v>-2.85992013005241</v>
      </c>
      <c r="EW43">
        <f t="shared" si="251"/>
        <v>-7.4076030023063728</v>
      </c>
      <c r="EX43">
        <f t="shared" si="252"/>
        <v>2.1457652406345749</v>
      </c>
      <c r="EY43">
        <f t="shared" si="253"/>
        <v>4.467384611759261</v>
      </c>
      <c r="EZ43">
        <f t="shared" si="254"/>
        <v>-0.63316265467657873</v>
      </c>
      <c r="FA43">
        <f t="shared" si="255"/>
        <v>1.9284096003926501</v>
      </c>
      <c r="FB43">
        <f t="shared" si="256"/>
        <v>-1.2435330516328833</v>
      </c>
      <c r="FC43">
        <f t="shared" si="257"/>
        <v>-3.1462315205900619</v>
      </c>
      <c r="FD43">
        <f t="shared" si="258"/>
        <v>-2.4508358144423932</v>
      </c>
      <c r="FE43">
        <f t="shared" si="259"/>
        <v>9.8408061904357904</v>
      </c>
      <c r="FF43">
        <f t="shared" si="260"/>
        <v>-0.92086273951474495</v>
      </c>
      <c r="FG43">
        <f t="shared" si="261"/>
        <v>1.965974930228525</v>
      </c>
      <c r="FH43">
        <f t="shared" si="262"/>
        <v>4.6761671984866764</v>
      </c>
      <c r="FI43">
        <f t="shared" si="263"/>
        <v>-2.4316130891610301</v>
      </c>
      <c r="FJ43">
        <f t="shared" si="264"/>
        <v>-0.89478532608253092</v>
      </c>
      <c r="FK43">
        <f t="shared" si="265"/>
        <v>3.1324420749017818</v>
      </c>
      <c r="FL43">
        <f t="shared" si="266"/>
        <v>2.0400508875713639</v>
      </c>
      <c r="FM43">
        <f t="shared" si="267"/>
        <v>2.6648017411910989</v>
      </c>
      <c r="FN43">
        <f t="shared" si="268"/>
        <v>-5.7050706714199251</v>
      </c>
      <c r="FO43">
        <f t="shared" si="269"/>
        <v>-0.60227538074031406</v>
      </c>
      <c r="FP43">
        <f t="shared" si="270"/>
        <v>4.100449054072528</v>
      </c>
      <c r="FQ43">
        <f t="shared" si="271"/>
        <v>-3.2711557391097328</v>
      </c>
      <c r="FR43">
        <f t="shared" si="272"/>
        <v>-1.5957888237574629</v>
      </c>
      <c r="FS43">
        <f t="shared" si="273"/>
        <v>-0.82590400361549587</v>
      </c>
      <c r="FT43">
        <f t="shared" si="274"/>
        <v>1.1824768564624943</v>
      </c>
      <c r="FU43">
        <f t="shared" si="275"/>
        <v>0.20578948313406009</v>
      </c>
      <c r="FV43">
        <f t="shared" si="276"/>
        <v>-1.5842687343808795</v>
      </c>
      <c r="FW43">
        <f t="shared" si="277"/>
        <v>6.1932661890669767</v>
      </c>
      <c r="FX43">
        <f t="shared" si="278"/>
        <v>-4.1805043527837054</v>
      </c>
      <c r="FY43">
        <f t="shared" si="279"/>
        <v>4.3863056754931407E-3</v>
      </c>
      <c r="FZ43">
        <f t="shared" si="280"/>
        <v>-4.7438393097190534</v>
      </c>
      <c r="GA43">
        <f t="shared" si="281"/>
        <v>0.45730812869342224</v>
      </c>
      <c r="GB43">
        <f t="shared" si="282"/>
        <v>1.4335503698486689</v>
      </c>
      <c r="GC43">
        <f t="shared" si="283"/>
        <v>0.35759275108738886</v>
      </c>
      <c r="GD43">
        <f t="shared" si="284"/>
        <v>3.2373049878591429</v>
      </c>
      <c r="GE43">
        <f t="shared" si="285"/>
        <v>-3.6293808628330981</v>
      </c>
      <c r="GF43">
        <f t="shared" si="286"/>
        <v>3.381191337888199</v>
      </c>
      <c r="GG43">
        <f t="shared" si="287"/>
        <v>3.0357228638736595</v>
      </c>
      <c r="GH43">
        <f t="shared" si="288"/>
        <v>-5.3745904233319539</v>
      </c>
      <c r="GI43">
        <f t="shared" si="289"/>
        <v>-3.6791072164008192</v>
      </c>
      <c r="GJ43">
        <f t="shared" si="290"/>
        <v>3.365739955093233</v>
      </c>
      <c r="GK43">
        <f t="shared" si="291"/>
        <v>1.0285827808345367</v>
      </c>
      <c r="GL43">
        <f t="shared" si="292"/>
        <v>-0.62997019306301272</v>
      </c>
      <c r="GM43">
        <f t="shared" si="293"/>
        <v>-7.8525011898075654</v>
      </c>
      <c r="GN43">
        <f t="shared" si="294"/>
        <v>-1.820305801104767</v>
      </c>
      <c r="GO43">
        <f t="shared" si="295"/>
        <v>-2.907312202370397</v>
      </c>
      <c r="GP43">
        <f t="shared" si="296"/>
        <v>1.3852833529033481</v>
      </c>
      <c r="GQ43">
        <f t="shared" si="297"/>
        <v>-2.2897135213214961</v>
      </c>
      <c r="GR43">
        <f t="shared" si="298"/>
        <v>4.4983661455189772</v>
      </c>
      <c r="GS43">
        <f t="shared" si="299"/>
        <v>-2.4227653862441021</v>
      </c>
      <c r="GX43">
        <f t="shared" si="300"/>
        <v>0.26204970463488447</v>
      </c>
      <c r="GY43">
        <f t="shared" si="301"/>
        <v>3.7219737247249274</v>
      </c>
      <c r="GZ43">
        <f t="shared" si="302"/>
        <v>1.5308794791474671</v>
      </c>
      <c r="HA43">
        <f t="shared" si="303"/>
        <v>1.9772466601888474</v>
      </c>
      <c r="HB43">
        <f t="shared" si="304"/>
        <v>2.445811017910636</v>
      </c>
      <c r="HC43">
        <f t="shared" si="305"/>
        <v>2.2816363745690751</v>
      </c>
      <c r="HD43">
        <f t="shared" si="306"/>
        <v>2.7226074354198135</v>
      </c>
      <c r="HE43">
        <f t="shared" si="307"/>
        <v>0.24551727471732387</v>
      </c>
      <c r="HF43">
        <f t="shared" si="308"/>
        <v>0.9826107050200511</v>
      </c>
      <c r="HG43">
        <f t="shared" si="309"/>
        <v>1.8161827638952865</v>
      </c>
      <c r="HH43">
        <f t="shared" si="310"/>
        <v>2.085448641415546</v>
      </c>
      <c r="HI43">
        <f t="shared" si="311"/>
        <v>1.8574430196083611</v>
      </c>
      <c r="HJ43">
        <f t="shared" si="312"/>
        <v>0.84991676994005694</v>
      </c>
      <c r="HK43">
        <f t="shared" si="313"/>
        <v>0.61995278679353039</v>
      </c>
      <c r="HL43">
        <f t="shared" si="314"/>
        <v>0.63463994125661305</v>
      </c>
      <c r="HM43">
        <f t="shared" si="315"/>
        <v>4.9778778691578944</v>
      </c>
      <c r="HN43">
        <f t="shared" si="316"/>
        <v>0.60900760517395802</v>
      </c>
      <c r="HO43">
        <f t="shared" si="317"/>
        <v>4.2002653763734372</v>
      </c>
      <c r="HP43">
        <f t="shared" si="318"/>
        <v>1.86188042717974</v>
      </c>
      <c r="HQ43">
        <f t="shared" si="319"/>
        <v>2.424528836144241</v>
      </c>
      <c r="HR43">
        <f t="shared" si="320"/>
        <v>0.14568210992496389</v>
      </c>
      <c r="HS43">
        <f t="shared" si="321"/>
        <v>1.891262889591131</v>
      </c>
      <c r="HT43">
        <f t="shared" si="322"/>
        <v>2.5852476676200395</v>
      </c>
      <c r="HU43">
        <f t="shared" si="323"/>
        <v>6.8840636572167755</v>
      </c>
      <c r="HV43">
        <f t="shared" si="324"/>
        <v>6.2639454737539246</v>
      </c>
      <c r="HW43">
        <f t="shared" si="325"/>
        <v>0.62793521613736847</v>
      </c>
      <c r="HX43">
        <f t="shared" si="326"/>
        <v>2.0209048982388418</v>
      </c>
      <c r="HY43">
        <f t="shared" si="327"/>
        <v>1.388107837666497</v>
      </c>
      <c r="HZ43">
        <f t="shared" si="328"/>
        <v>0.33289350753955205</v>
      </c>
      <c r="IA43">
        <f t="shared" si="329"/>
        <v>5.5201325712091895</v>
      </c>
      <c r="IB43">
        <f t="shared" si="330"/>
        <v>0.34454793896257729</v>
      </c>
      <c r="IC43">
        <f t="shared" si="331"/>
        <v>5.4841148131853839</v>
      </c>
      <c r="ID43">
        <f t="shared" si="332"/>
        <v>0.52791217112773148</v>
      </c>
      <c r="IE43">
        <f t="shared" si="333"/>
        <v>3.9589896532702751</v>
      </c>
      <c r="IF43">
        <f t="shared" si="334"/>
        <v>1.4768269454159781</v>
      </c>
      <c r="IG43">
        <f t="shared" si="335"/>
        <v>3.4569271792418252</v>
      </c>
      <c r="IH43">
        <f t="shared" si="336"/>
        <v>3.6098255707145039</v>
      </c>
      <c r="II43">
        <f t="shared" si="337"/>
        <v>1.1648036276474407</v>
      </c>
      <c r="IJ43">
        <f t="shared" si="338"/>
        <v>1.7812597868644104</v>
      </c>
      <c r="IK43">
        <f t="shared" si="339"/>
        <v>3.6531921380307408</v>
      </c>
      <c r="IL43">
        <f t="shared" si="340"/>
        <v>1.6046318491104319</v>
      </c>
      <c r="IM43">
        <f t="shared" si="341"/>
        <v>2.0538192001947033</v>
      </c>
      <c r="IN43">
        <f t="shared" si="342"/>
        <v>0.21912033454784408</v>
      </c>
      <c r="IO43">
        <f t="shared" si="343"/>
        <v>4.4550628840317623</v>
      </c>
      <c r="IP43">
        <f t="shared" si="344"/>
        <v>1.0178285643049172</v>
      </c>
      <c r="IQ43">
        <f t="shared" si="345"/>
        <v>0.93712041753538411</v>
      </c>
      <c r="IR43">
        <f t="shared" si="346"/>
        <v>0.65976144492207767</v>
      </c>
      <c r="IS43">
        <f t="shared" si="347"/>
        <v>1.077091464509228</v>
      </c>
      <c r="IT43">
        <f t="shared" si="348"/>
        <v>0.34572955633602831</v>
      </c>
      <c r="IU43">
        <f t="shared" si="349"/>
        <v>1.7260662802560101</v>
      </c>
      <c r="IV43">
        <f t="shared" si="350"/>
        <v>2.85992013005241</v>
      </c>
      <c r="IW43">
        <f t="shared" si="351"/>
        <v>7.4076030023063728</v>
      </c>
      <c r="IX43">
        <f t="shared" si="352"/>
        <v>2.1457652406345749</v>
      </c>
      <c r="IY43">
        <f t="shared" si="353"/>
        <v>4.467384611759261</v>
      </c>
      <c r="IZ43">
        <f t="shared" si="354"/>
        <v>0.63316265467657873</v>
      </c>
      <c r="JA43">
        <f t="shared" si="355"/>
        <v>1.9284096003926501</v>
      </c>
      <c r="JB43">
        <f t="shared" si="356"/>
        <v>1.2435330516328833</v>
      </c>
      <c r="JC43">
        <f t="shared" si="357"/>
        <v>3.1462315205900619</v>
      </c>
      <c r="JD43">
        <f t="shared" si="358"/>
        <v>2.4508358144423932</v>
      </c>
      <c r="JE43">
        <f t="shared" si="359"/>
        <v>9.8408061904357904</v>
      </c>
      <c r="JF43">
        <f t="shared" si="360"/>
        <v>0.92086273951474495</v>
      </c>
      <c r="JG43">
        <f t="shared" si="361"/>
        <v>1.965974930228525</v>
      </c>
      <c r="JH43">
        <f t="shared" si="362"/>
        <v>4.6761671984866764</v>
      </c>
      <c r="JI43">
        <f t="shared" si="363"/>
        <v>2.4316130891610301</v>
      </c>
      <c r="JJ43">
        <f t="shared" si="364"/>
        <v>0.89478532608253092</v>
      </c>
      <c r="JK43">
        <f t="shared" si="365"/>
        <v>3.1324420749017818</v>
      </c>
      <c r="JL43">
        <f t="shared" si="366"/>
        <v>2.0400508875713639</v>
      </c>
      <c r="JM43">
        <f t="shared" si="367"/>
        <v>2.6648017411910989</v>
      </c>
      <c r="JN43">
        <f t="shared" si="368"/>
        <v>5.7050706714199251</v>
      </c>
      <c r="JO43">
        <f t="shared" si="369"/>
        <v>0.60227538074031406</v>
      </c>
      <c r="JP43">
        <f t="shared" si="370"/>
        <v>4.100449054072528</v>
      </c>
      <c r="JQ43">
        <f t="shared" si="371"/>
        <v>3.2711557391097328</v>
      </c>
      <c r="JR43">
        <f t="shared" si="372"/>
        <v>1.5957888237574629</v>
      </c>
      <c r="JS43">
        <f t="shared" si="373"/>
        <v>0.82590400361549587</v>
      </c>
      <c r="JT43">
        <f t="shared" si="374"/>
        <v>1.1824768564624943</v>
      </c>
      <c r="JU43">
        <f t="shared" si="375"/>
        <v>0.20578948313406009</v>
      </c>
      <c r="JV43">
        <f t="shared" si="376"/>
        <v>1.5842687343808795</v>
      </c>
      <c r="JW43">
        <f t="shared" si="377"/>
        <v>6.1932661890669767</v>
      </c>
      <c r="JX43">
        <f t="shared" si="378"/>
        <v>4.1805043527837054</v>
      </c>
      <c r="JY43">
        <f t="shared" si="379"/>
        <v>4.3863056754931407E-3</v>
      </c>
      <c r="JZ43">
        <f t="shared" si="380"/>
        <v>4.7438393097190534</v>
      </c>
      <c r="KA43">
        <f t="shared" si="381"/>
        <v>0.45730812869342224</v>
      </c>
      <c r="KB43">
        <f t="shared" si="382"/>
        <v>1.4335503698486689</v>
      </c>
      <c r="KC43">
        <f t="shared" si="383"/>
        <v>0.35759275108738886</v>
      </c>
      <c r="KD43">
        <f t="shared" si="384"/>
        <v>3.2373049878591429</v>
      </c>
      <c r="KE43">
        <f t="shared" si="385"/>
        <v>3.6293808628330981</v>
      </c>
      <c r="KF43">
        <f t="shared" si="386"/>
        <v>3.381191337888199</v>
      </c>
      <c r="KG43">
        <f t="shared" si="387"/>
        <v>3.0357228638736595</v>
      </c>
      <c r="KH43">
        <f t="shared" si="388"/>
        <v>5.3745904233319539</v>
      </c>
      <c r="KI43">
        <f t="shared" si="389"/>
        <v>3.6791072164008192</v>
      </c>
      <c r="KJ43">
        <f t="shared" si="390"/>
        <v>3.365739955093233</v>
      </c>
      <c r="KK43">
        <f t="shared" si="391"/>
        <v>1.0285827808345367</v>
      </c>
      <c r="KL43">
        <f t="shared" si="392"/>
        <v>0.62997019306301272</v>
      </c>
      <c r="KM43">
        <f t="shared" si="393"/>
        <v>7.8525011898075654</v>
      </c>
      <c r="KN43">
        <f t="shared" si="394"/>
        <v>1.820305801104767</v>
      </c>
      <c r="KO43">
        <f t="shared" si="395"/>
        <v>2.907312202370397</v>
      </c>
      <c r="KP43">
        <f t="shared" si="396"/>
        <v>1.3852833529033481</v>
      </c>
      <c r="KQ43">
        <f t="shared" si="397"/>
        <v>2.2897135213214961</v>
      </c>
      <c r="KR43">
        <f t="shared" si="398"/>
        <v>4.4983661455189772</v>
      </c>
      <c r="KS43">
        <f t="shared" si="399"/>
        <v>2.4227653862441021</v>
      </c>
    </row>
    <row r="44" spans="1:305" x14ac:dyDescent="0.25">
      <c r="A44" s="1">
        <v>2.4718667170754549</v>
      </c>
      <c r="B44" s="1">
        <v>-7.9325261795788971E-2</v>
      </c>
      <c r="C44" s="1">
        <v>1.0934271955115009</v>
      </c>
      <c r="D44" s="1">
        <v>4.9796441964516669</v>
      </c>
      <c r="E44" s="1">
        <v>-2.8199308418551401</v>
      </c>
      <c r="F44" s="1">
        <v>0.3980225735358256</v>
      </c>
      <c r="G44" s="1">
        <v>1.85286094845648</v>
      </c>
      <c r="H44" s="1">
        <v>0.75896350947963676</v>
      </c>
      <c r="I44" s="1">
        <v>-1.095423343833571</v>
      </c>
      <c r="J44" s="1">
        <v>-0.1218757269894301</v>
      </c>
      <c r="K44" s="1">
        <v>0.40679206070086171</v>
      </c>
      <c r="L44" s="1">
        <v>-1.0869954661388139</v>
      </c>
      <c r="M44" s="1">
        <v>6.8296867290808398</v>
      </c>
      <c r="N44" s="1">
        <v>-1.212852402579653</v>
      </c>
      <c r="O44" s="1">
        <v>1.8401042005234449</v>
      </c>
      <c r="P44" s="1">
        <v>-1.3458874901792599</v>
      </c>
      <c r="Q44" s="1">
        <v>-2.4371937906044359</v>
      </c>
      <c r="R44" s="1">
        <v>0.22584189947139119</v>
      </c>
      <c r="S44" s="1">
        <v>0.33936841520974648</v>
      </c>
      <c r="T44" s="1">
        <v>-5.8959826143949767</v>
      </c>
      <c r="U44" s="1">
        <v>-2.0855119719342921</v>
      </c>
      <c r="V44" s="1">
        <v>-3.424711562730113</v>
      </c>
      <c r="W44" s="1">
        <v>2.67118835062363</v>
      </c>
      <c r="X44" s="1">
        <v>3.556158237716462</v>
      </c>
      <c r="Y44" s="1">
        <v>0.1370033612243943</v>
      </c>
      <c r="Z44" s="1">
        <v>0.3477881415089229</v>
      </c>
      <c r="AA44" s="1">
        <v>-3.254144585172738</v>
      </c>
      <c r="AB44" s="1">
        <v>2.0781302548207199</v>
      </c>
      <c r="AC44" s="1">
        <v>-3.3884940796652079</v>
      </c>
      <c r="AD44" s="1">
        <v>-2.86307745601377</v>
      </c>
      <c r="AE44" s="1">
        <v>-2.0619554265475939</v>
      </c>
      <c r="AF44" s="1">
        <v>0.16373036224711651</v>
      </c>
      <c r="AG44" s="1">
        <v>2.7964077671309169</v>
      </c>
      <c r="AH44" s="1">
        <v>0.63301791854218226</v>
      </c>
      <c r="AI44" s="1">
        <v>-2.4651404497329299</v>
      </c>
      <c r="AJ44" s="1">
        <v>4.5879281709015327</v>
      </c>
      <c r="AK44" s="1">
        <v>1.730587631992089</v>
      </c>
      <c r="AL44" s="1">
        <v>0.76539409956167781</v>
      </c>
      <c r="AM44" s="1">
        <v>-2.707997338663882</v>
      </c>
      <c r="AN44" s="1">
        <v>3.6776640456413201</v>
      </c>
      <c r="AO44" s="1">
        <v>0.51701089913499743</v>
      </c>
      <c r="AP44" s="1">
        <v>-3.5322755607715308</v>
      </c>
      <c r="AQ44" s="1">
        <v>0.63569258848461851</v>
      </c>
      <c r="AR44" s="1">
        <v>1.277620369506836</v>
      </c>
      <c r="AS44" s="1">
        <v>-0.48353272757667792</v>
      </c>
      <c r="AT44" s="1">
        <v>0.27762055289750132</v>
      </c>
      <c r="AU44" s="1">
        <v>2.6000590944411082</v>
      </c>
      <c r="AV44" s="1">
        <v>0.30463645348457002</v>
      </c>
      <c r="AW44" s="1">
        <v>-0.2721186491854457</v>
      </c>
      <c r="AX44" s="1">
        <v>4.0811170385888831</v>
      </c>
      <c r="AY44" s="1">
        <v>-2.642255834853469</v>
      </c>
      <c r="AZ44" s="1">
        <v>6.8960788953469221</v>
      </c>
      <c r="BA44" s="1">
        <v>-0.41673881203805369</v>
      </c>
      <c r="BB44" s="1">
        <v>9.1534363762785648E-3</v>
      </c>
      <c r="BC44" s="1">
        <v>-0.37307641603332559</v>
      </c>
      <c r="BD44" s="1">
        <v>-1.0155506483243439</v>
      </c>
      <c r="BE44" s="1">
        <v>6.2092925289478131</v>
      </c>
      <c r="BF44" s="1">
        <v>1.159905572283652</v>
      </c>
      <c r="BG44" s="1">
        <v>-2.4651474449942432</v>
      </c>
      <c r="BH44" s="1">
        <v>-1.5719137521873769</v>
      </c>
      <c r="BI44" s="1">
        <v>0.7228722790774792</v>
      </c>
      <c r="BJ44" s="1">
        <v>-0.40831479992409819</v>
      </c>
      <c r="BK44" s="1">
        <v>0.80583033149616867</v>
      </c>
      <c r="BL44" s="1">
        <v>-0.66630265747077499</v>
      </c>
      <c r="BM44" s="1">
        <v>2.459741223398757</v>
      </c>
      <c r="BN44" s="1">
        <v>-0.1516059425034415</v>
      </c>
      <c r="BO44" s="1">
        <v>-0.65840845399960057</v>
      </c>
      <c r="BP44" s="1">
        <v>0.93910199070838207</v>
      </c>
      <c r="BQ44" s="1">
        <v>-1.473937312017088</v>
      </c>
      <c r="BR44" s="1">
        <v>-4.1016892556998936</v>
      </c>
      <c r="BS44" s="1">
        <v>-1.583236823168624</v>
      </c>
      <c r="BT44" s="1">
        <v>0.14688138723204761</v>
      </c>
      <c r="BU44" s="1">
        <v>2.349968728722291</v>
      </c>
      <c r="BV44" s="1">
        <v>-3.5648938484859651</v>
      </c>
      <c r="BW44" s="1">
        <v>-1.5811078543037549</v>
      </c>
      <c r="BX44" s="1">
        <v>1.4924741793991361</v>
      </c>
      <c r="BY44" s="1">
        <v>-3.8878691185881</v>
      </c>
      <c r="BZ44" s="1">
        <v>-3.3126663304864259</v>
      </c>
      <c r="CA44" s="1">
        <v>-4.0083761079222597</v>
      </c>
      <c r="CB44" s="1">
        <v>-0.28629175803403911</v>
      </c>
      <c r="CC44" s="1">
        <v>2.753048483034771</v>
      </c>
      <c r="CD44" s="1">
        <v>0.95100891791556874</v>
      </c>
      <c r="CE44" s="1">
        <v>1.450818660483137</v>
      </c>
      <c r="CF44" s="1">
        <v>3.4154519285991549</v>
      </c>
      <c r="CG44" s="1">
        <v>-2.6378803716212889</v>
      </c>
      <c r="CH44" s="1">
        <v>-2.3272545620903329</v>
      </c>
      <c r="CI44" s="1">
        <v>-3.1752467573469549</v>
      </c>
      <c r="CJ44" s="1">
        <v>0.70858574828042353</v>
      </c>
      <c r="CK44" s="1">
        <v>-0.98526296294031435</v>
      </c>
      <c r="CL44" s="1">
        <v>3.793204388260051</v>
      </c>
      <c r="CM44" s="1">
        <v>3.6000888505907391</v>
      </c>
      <c r="CN44" s="1">
        <v>2.6558462583202211</v>
      </c>
      <c r="CO44" s="1">
        <v>-0.4384017094977769</v>
      </c>
      <c r="CP44" s="1">
        <v>0.16725347207203139</v>
      </c>
      <c r="CQ44" s="1">
        <v>2.7297089518175079</v>
      </c>
      <c r="CR44" s="1">
        <v>0.36514654881655878</v>
      </c>
      <c r="CS44" s="1">
        <v>-4.4261037618479726</v>
      </c>
      <c r="CT44" s="1">
        <v>0.91947339711594966</v>
      </c>
      <c r="CU44" s="1">
        <v>-1.2618591170577249</v>
      </c>
      <c r="CV44" s="1">
        <v>4.3227155596388256</v>
      </c>
      <c r="CX44">
        <f t="shared" si="200"/>
        <v>3.0515537770754548</v>
      </c>
      <c r="CY44">
        <f t="shared" si="201"/>
        <v>-2.3614786617957888</v>
      </c>
      <c r="CZ44">
        <f t="shared" si="202"/>
        <v>3.0098295511501005E-2</v>
      </c>
      <c r="DA44">
        <f t="shared" si="203"/>
        <v>3.5032173964516669</v>
      </c>
      <c r="DB44">
        <f t="shared" si="204"/>
        <v>-4.1948692418551401</v>
      </c>
      <c r="DC44">
        <f t="shared" si="205"/>
        <v>2.8825895735358258</v>
      </c>
      <c r="DD44">
        <f t="shared" si="206"/>
        <v>2.9772289484564798</v>
      </c>
      <c r="DE44">
        <f t="shared" si="207"/>
        <v>1.2734631694796368</v>
      </c>
      <c r="DF44">
        <f t="shared" si="208"/>
        <v>-0.26604450383357103</v>
      </c>
      <c r="DG44">
        <f t="shared" si="209"/>
        <v>-0.55416382698943012</v>
      </c>
      <c r="DH44">
        <f t="shared" si="210"/>
        <v>0.43565654470086174</v>
      </c>
      <c r="DI44">
        <f t="shared" si="211"/>
        <v>-0.38284359613881391</v>
      </c>
      <c r="DJ44">
        <f t="shared" si="212"/>
        <v>9.6146727290808407</v>
      </c>
      <c r="DK44">
        <f t="shared" si="213"/>
        <v>-0.15159830257965301</v>
      </c>
      <c r="DL44">
        <f t="shared" si="214"/>
        <v>4.080731500523445</v>
      </c>
      <c r="DM44">
        <f t="shared" si="215"/>
        <v>-1.9629449301792599</v>
      </c>
      <c r="DN44">
        <f t="shared" si="216"/>
        <v>-1.0686289906044359</v>
      </c>
      <c r="DO44">
        <f t="shared" si="217"/>
        <v>9.3097949471391189E-2</v>
      </c>
      <c r="DP44">
        <f t="shared" si="218"/>
        <v>-0.31558288479025354</v>
      </c>
      <c r="DQ44">
        <f t="shared" si="219"/>
        <v>-5.6684276943949765</v>
      </c>
      <c r="DR44">
        <f t="shared" si="220"/>
        <v>-1.070650471934292</v>
      </c>
      <c r="DS44">
        <f t="shared" si="221"/>
        <v>-3.6317547627301132</v>
      </c>
      <c r="DT44">
        <f t="shared" si="222"/>
        <v>2.0726919106236301</v>
      </c>
      <c r="DU44">
        <f t="shared" si="223"/>
        <v>3.5000050577164621</v>
      </c>
      <c r="DV44">
        <f t="shared" si="224"/>
        <v>1.8094534612243944</v>
      </c>
      <c r="DW44">
        <f t="shared" si="225"/>
        <v>1.246885141508923</v>
      </c>
      <c r="DX44">
        <f t="shared" si="226"/>
        <v>-0.94114698517273787</v>
      </c>
      <c r="DY44">
        <f t="shared" si="227"/>
        <v>2.3518194948207198</v>
      </c>
      <c r="DZ44">
        <f t="shared" si="228"/>
        <v>-1.9516526796652078</v>
      </c>
      <c r="EA44">
        <f t="shared" si="229"/>
        <v>-4.8949859560137696</v>
      </c>
      <c r="EB44">
        <f t="shared" si="230"/>
        <v>-2.6504540265475938</v>
      </c>
      <c r="EC44">
        <f t="shared" si="231"/>
        <v>-0.4294737377528835</v>
      </c>
      <c r="ED44">
        <f t="shared" si="232"/>
        <v>3.2963246471309171</v>
      </c>
      <c r="EE44">
        <f t="shared" si="233"/>
        <v>1.4023985185421823</v>
      </c>
      <c r="EF44">
        <f t="shared" si="234"/>
        <v>-2.47566332173293</v>
      </c>
      <c r="EG44">
        <f t="shared" si="235"/>
        <v>5.552155730901533</v>
      </c>
      <c r="EH44">
        <f t="shared" si="236"/>
        <v>1.6621387919920889</v>
      </c>
      <c r="EI44">
        <f t="shared" si="237"/>
        <v>-0.84236970043832227</v>
      </c>
      <c r="EJ44">
        <f t="shared" si="238"/>
        <v>-3.9018804386638823</v>
      </c>
      <c r="EK44">
        <f t="shared" si="239"/>
        <v>3.9925748156413201</v>
      </c>
      <c r="EL44">
        <f t="shared" si="240"/>
        <v>0.95306166913499735</v>
      </c>
      <c r="EM44">
        <f t="shared" si="241"/>
        <v>-4.806267060771531</v>
      </c>
      <c r="EN44">
        <f t="shared" si="242"/>
        <v>-0.10869891151538147</v>
      </c>
      <c r="EO44">
        <f t="shared" si="243"/>
        <v>3.899014069506836</v>
      </c>
      <c r="EP44">
        <f t="shared" si="244"/>
        <v>-0.837432357576678</v>
      </c>
      <c r="EQ44">
        <f t="shared" si="245"/>
        <v>0.22806528089750133</v>
      </c>
      <c r="ER44">
        <f t="shared" si="246"/>
        <v>3.535039544441108</v>
      </c>
      <c r="ES44">
        <f t="shared" si="247"/>
        <v>-0.26100500651543002</v>
      </c>
      <c r="ET44">
        <f t="shared" si="248"/>
        <v>0.65986738081455432</v>
      </c>
      <c r="EU44">
        <f t="shared" si="249"/>
        <v>1.776889238588883</v>
      </c>
      <c r="EV44">
        <f t="shared" si="250"/>
        <v>-2.5396401348534692</v>
      </c>
      <c r="EW44">
        <f t="shared" si="251"/>
        <v>5.0924103953469224</v>
      </c>
      <c r="EX44">
        <f t="shared" si="252"/>
        <v>-1.7984918120380537</v>
      </c>
      <c r="EY44">
        <f t="shared" si="253"/>
        <v>-4.3953383623721434E-2</v>
      </c>
      <c r="EZ44">
        <f t="shared" si="254"/>
        <v>-0.49438986103332561</v>
      </c>
      <c r="FA44">
        <f t="shared" si="255"/>
        <v>-1.354890198324344</v>
      </c>
      <c r="FB44">
        <f t="shared" si="256"/>
        <v>7.3063340289478127</v>
      </c>
      <c r="FC44">
        <f t="shared" si="257"/>
        <v>2.8043638722836519</v>
      </c>
      <c r="FD44">
        <f t="shared" si="258"/>
        <v>-2.7234294249942432</v>
      </c>
      <c r="FE44">
        <f t="shared" si="259"/>
        <v>-3.6255994521873767</v>
      </c>
      <c r="FF44">
        <f t="shared" si="260"/>
        <v>2.2987173790774791</v>
      </c>
      <c r="FG44">
        <f t="shared" si="261"/>
        <v>-0.53902334992409817</v>
      </c>
      <c r="FH44">
        <f t="shared" si="262"/>
        <v>2.8277933314961685</v>
      </c>
      <c r="FI44">
        <f t="shared" si="263"/>
        <v>-1.3668875574707751</v>
      </c>
      <c r="FJ44">
        <f t="shared" si="264"/>
        <v>6.4830522233987562</v>
      </c>
      <c r="FK44">
        <f t="shared" si="265"/>
        <v>0.27875517749655848</v>
      </c>
      <c r="FL44">
        <f t="shared" si="266"/>
        <v>1.1988745460003996</v>
      </c>
      <c r="FM44">
        <f t="shared" si="267"/>
        <v>-0.4420919092916179</v>
      </c>
      <c r="FN44">
        <f t="shared" si="268"/>
        <v>-2.7546759120170883</v>
      </c>
      <c r="FO44">
        <f t="shared" si="269"/>
        <v>-3.7686236256998935</v>
      </c>
      <c r="FP44">
        <f t="shared" si="270"/>
        <v>-1.4009162831686239</v>
      </c>
      <c r="FQ44">
        <f t="shared" si="271"/>
        <v>-0.65722115276795245</v>
      </c>
      <c r="FR44">
        <f t="shared" si="272"/>
        <v>3.1626338287222913</v>
      </c>
      <c r="FS44">
        <f t="shared" si="273"/>
        <v>-3.7773498484859651</v>
      </c>
      <c r="FT44">
        <f t="shared" si="274"/>
        <v>-1.1953726543037548</v>
      </c>
      <c r="FU44">
        <f t="shared" si="275"/>
        <v>-0.24225872060086395</v>
      </c>
      <c r="FV44">
        <f t="shared" si="276"/>
        <v>-3.5712617585881001</v>
      </c>
      <c r="FW44">
        <f t="shared" si="277"/>
        <v>-4.2288650604864255</v>
      </c>
      <c r="FX44">
        <f t="shared" si="278"/>
        <v>-6.2836959079222598</v>
      </c>
      <c r="FY44">
        <f t="shared" si="279"/>
        <v>-0.21148184803403913</v>
      </c>
      <c r="FZ44">
        <f t="shared" si="280"/>
        <v>0.56023678303477098</v>
      </c>
      <c r="GA44">
        <f t="shared" si="281"/>
        <v>3.3294796179155686</v>
      </c>
      <c r="GB44">
        <f t="shared" si="282"/>
        <v>0.60930652048313705</v>
      </c>
      <c r="GC44">
        <f t="shared" si="283"/>
        <v>3.3358944785991551</v>
      </c>
      <c r="GD44">
        <f t="shared" si="284"/>
        <v>-4.2065569716212892</v>
      </c>
      <c r="GE44">
        <f t="shared" si="285"/>
        <v>-1.7129017620903328</v>
      </c>
      <c r="GF44">
        <f t="shared" si="286"/>
        <v>-1.3964679573469549</v>
      </c>
      <c r="GG44">
        <f t="shared" si="287"/>
        <v>-0.2434208517195765</v>
      </c>
      <c r="GH44">
        <f t="shared" si="288"/>
        <v>-0.67409376294031431</v>
      </c>
      <c r="GI44">
        <f t="shared" si="289"/>
        <v>2.9365224482600509</v>
      </c>
      <c r="GJ44">
        <f t="shared" si="290"/>
        <v>3.5723296605907393</v>
      </c>
      <c r="GK44">
        <f t="shared" si="291"/>
        <v>1.1162472583202212</v>
      </c>
      <c r="GL44">
        <f t="shared" si="292"/>
        <v>1.039244990502223</v>
      </c>
      <c r="GM44">
        <f t="shared" si="293"/>
        <v>-2.1770258279279688</v>
      </c>
      <c r="GN44">
        <f t="shared" si="294"/>
        <v>1.688607451817508</v>
      </c>
      <c r="GO44">
        <f t="shared" si="295"/>
        <v>-0.72182875118344114</v>
      </c>
      <c r="GP44">
        <f t="shared" si="296"/>
        <v>-2.6167604618479725</v>
      </c>
      <c r="GQ44">
        <f t="shared" si="297"/>
        <v>0.43594329711594965</v>
      </c>
      <c r="GR44">
        <f t="shared" si="298"/>
        <v>-2.289498017057725</v>
      </c>
      <c r="GS44">
        <f t="shared" si="299"/>
        <v>3.8211381596388256</v>
      </c>
      <c r="GX44">
        <f t="shared" si="300"/>
        <v>3.0515537770754548</v>
      </c>
      <c r="GY44">
        <f t="shared" si="301"/>
        <v>2.3614786617957888</v>
      </c>
      <c r="GZ44">
        <f t="shared" si="302"/>
        <v>3.0098295511501005E-2</v>
      </c>
      <c r="HA44">
        <f t="shared" si="303"/>
        <v>3.5032173964516669</v>
      </c>
      <c r="HB44">
        <f t="shared" si="304"/>
        <v>4.1948692418551401</v>
      </c>
      <c r="HC44">
        <f t="shared" si="305"/>
        <v>2.8825895735358258</v>
      </c>
      <c r="HD44">
        <f t="shared" si="306"/>
        <v>2.9772289484564798</v>
      </c>
      <c r="HE44">
        <f t="shared" si="307"/>
        <v>1.2734631694796368</v>
      </c>
      <c r="HF44">
        <f t="shared" si="308"/>
        <v>0.26604450383357103</v>
      </c>
      <c r="HG44">
        <f t="shared" si="309"/>
        <v>0.55416382698943012</v>
      </c>
      <c r="HH44">
        <f t="shared" si="310"/>
        <v>0.43565654470086174</v>
      </c>
      <c r="HI44">
        <f t="shared" si="311"/>
        <v>0.38284359613881391</v>
      </c>
      <c r="HJ44">
        <f t="shared" si="312"/>
        <v>9.6146727290808407</v>
      </c>
      <c r="HK44">
        <f t="shared" si="313"/>
        <v>0.15159830257965301</v>
      </c>
      <c r="HL44">
        <f t="shared" si="314"/>
        <v>4.080731500523445</v>
      </c>
      <c r="HM44">
        <f t="shared" si="315"/>
        <v>1.9629449301792599</v>
      </c>
      <c r="HN44">
        <f t="shared" si="316"/>
        <v>1.0686289906044359</v>
      </c>
      <c r="HO44">
        <f t="shared" si="317"/>
        <v>9.3097949471391189E-2</v>
      </c>
      <c r="HP44">
        <f t="shared" si="318"/>
        <v>0.31558288479025354</v>
      </c>
      <c r="HQ44">
        <f t="shared" si="319"/>
        <v>5.6684276943949765</v>
      </c>
      <c r="HR44">
        <f t="shared" si="320"/>
        <v>1.070650471934292</v>
      </c>
      <c r="HS44">
        <f t="shared" si="321"/>
        <v>3.6317547627301132</v>
      </c>
      <c r="HT44">
        <f t="shared" si="322"/>
        <v>2.0726919106236301</v>
      </c>
      <c r="HU44">
        <f t="shared" si="323"/>
        <v>3.5000050577164621</v>
      </c>
      <c r="HV44">
        <f t="shared" si="324"/>
        <v>1.8094534612243944</v>
      </c>
      <c r="HW44">
        <f t="shared" si="325"/>
        <v>1.246885141508923</v>
      </c>
      <c r="HX44">
        <f t="shared" si="326"/>
        <v>0.94114698517273787</v>
      </c>
      <c r="HY44">
        <f t="shared" si="327"/>
        <v>2.3518194948207198</v>
      </c>
      <c r="HZ44">
        <f t="shared" si="328"/>
        <v>1.9516526796652078</v>
      </c>
      <c r="IA44">
        <f t="shared" si="329"/>
        <v>4.8949859560137696</v>
      </c>
      <c r="IB44">
        <f t="shared" si="330"/>
        <v>2.6504540265475938</v>
      </c>
      <c r="IC44">
        <f t="shared" si="331"/>
        <v>0.4294737377528835</v>
      </c>
      <c r="ID44">
        <f t="shared" si="332"/>
        <v>3.2963246471309171</v>
      </c>
      <c r="IE44">
        <f t="shared" si="333"/>
        <v>1.4023985185421823</v>
      </c>
      <c r="IF44">
        <f t="shared" si="334"/>
        <v>2.47566332173293</v>
      </c>
      <c r="IG44">
        <f t="shared" si="335"/>
        <v>5.552155730901533</v>
      </c>
      <c r="IH44">
        <f t="shared" si="336"/>
        <v>1.6621387919920889</v>
      </c>
      <c r="II44">
        <f t="shared" si="337"/>
        <v>0.84236970043832227</v>
      </c>
      <c r="IJ44">
        <f t="shared" si="338"/>
        <v>3.9018804386638823</v>
      </c>
      <c r="IK44">
        <f t="shared" si="339"/>
        <v>3.9925748156413201</v>
      </c>
      <c r="IL44">
        <f t="shared" si="340"/>
        <v>0.95306166913499735</v>
      </c>
      <c r="IM44">
        <f t="shared" si="341"/>
        <v>4.806267060771531</v>
      </c>
      <c r="IN44">
        <f t="shared" si="342"/>
        <v>0.10869891151538147</v>
      </c>
      <c r="IO44">
        <f t="shared" si="343"/>
        <v>3.899014069506836</v>
      </c>
      <c r="IP44">
        <f t="shared" si="344"/>
        <v>0.837432357576678</v>
      </c>
      <c r="IQ44">
        <f t="shared" si="345"/>
        <v>0.22806528089750133</v>
      </c>
      <c r="IR44">
        <f t="shared" si="346"/>
        <v>3.535039544441108</v>
      </c>
      <c r="IS44">
        <f t="shared" si="347"/>
        <v>0.26100500651543002</v>
      </c>
      <c r="IT44">
        <f t="shared" si="348"/>
        <v>0.65986738081455432</v>
      </c>
      <c r="IU44">
        <f t="shared" si="349"/>
        <v>1.776889238588883</v>
      </c>
      <c r="IV44">
        <f t="shared" si="350"/>
        <v>2.5396401348534692</v>
      </c>
      <c r="IW44">
        <f t="shared" si="351"/>
        <v>5.0924103953469224</v>
      </c>
      <c r="IX44">
        <f t="shared" si="352"/>
        <v>1.7984918120380537</v>
      </c>
      <c r="IY44">
        <f t="shared" si="353"/>
        <v>4.3953383623721434E-2</v>
      </c>
      <c r="IZ44">
        <f t="shared" si="354"/>
        <v>0.49438986103332561</v>
      </c>
      <c r="JA44">
        <f t="shared" si="355"/>
        <v>1.354890198324344</v>
      </c>
      <c r="JB44">
        <f t="shared" si="356"/>
        <v>7.3063340289478127</v>
      </c>
      <c r="JC44">
        <f t="shared" si="357"/>
        <v>2.8043638722836519</v>
      </c>
      <c r="JD44">
        <f t="shared" si="358"/>
        <v>2.7234294249942432</v>
      </c>
      <c r="JE44">
        <f t="shared" si="359"/>
        <v>3.6255994521873767</v>
      </c>
      <c r="JF44">
        <f t="shared" si="360"/>
        <v>2.2987173790774791</v>
      </c>
      <c r="JG44">
        <f t="shared" si="361"/>
        <v>0.53902334992409817</v>
      </c>
      <c r="JH44">
        <f t="shared" si="362"/>
        <v>2.8277933314961685</v>
      </c>
      <c r="JI44">
        <f t="shared" si="363"/>
        <v>1.3668875574707751</v>
      </c>
      <c r="JJ44">
        <f t="shared" si="364"/>
        <v>6.4830522233987562</v>
      </c>
      <c r="JK44">
        <f t="shared" si="365"/>
        <v>0.27875517749655848</v>
      </c>
      <c r="JL44">
        <f t="shared" si="366"/>
        <v>1.1988745460003996</v>
      </c>
      <c r="JM44">
        <f t="shared" si="367"/>
        <v>0.4420919092916179</v>
      </c>
      <c r="JN44">
        <f t="shared" si="368"/>
        <v>2.7546759120170883</v>
      </c>
      <c r="JO44">
        <f t="shared" si="369"/>
        <v>3.7686236256998935</v>
      </c>
      <c r="JP44">
        <f t="shared" si="370"/>
        <v>1.4009162831686239</v>
      </c>
      <c r="JQ44">
        <f t="shared" si="371"/>
        <v>0.65722115276795245</v>
      </c>
      <c r="JR44">
        <f t="shared" si="372"/>
        <v>3.1626338287222913</v>
      </c>
      <c r="JS44">
        <f t="shared" si="373"/>
        <v>3.7773498484859651</v>
      </c>
      <c r="JT44">
        <f t="shared" si="374"/>
        <v>1.1953726543037548</v>
      </c>
      <c r="JU44">
        <f t="shared" si="375"/>
        <v>0.24225872060086395</v>
      </c>
      <c r="JV44">
        <f t="shared" si="376"/>
        <v>3.5712617585881001</v>
      </c>
      <c r="JW44">
        <f t="shared" si="377"/>
        <v>4.2288650604864255</v>
      </c>
      <c r="JX44">
        <f t="shared" si="378"/>
        <v>6.2836959079222598</v>
      </c>
      <c r="JY44">
        <f t="shared" si="379"/>
        <v>0.21148184803403913</v>
      </c>
      <c r="JZ44">
        <f t="shared" si="380"/>
        <v>0.56023678303477098</v>
      </c>
      <c r="KA44">
        <f t="shared" si="381"/>
        <v>3.3294796179155686</v>
      </c>
      <c r="KB44">
        <f t="shared" si="382"/>
        <v>0.60930652048313705</v>
      </c>
      <c r="KC44">
        <f t="shared" si="383"/>
        <v>3.3358944785991551</v>
      </c>
      <c r="KD44">
        <f t="shared" si="384"/>
        <v>4.2065569716212892</v>
      </c>
      <c r="KE44">
        <f t="shared" si="385"/>
        <v>1.7129017620903328</v>
      </c>
      <c r="KF44">
        <f t="shared" si="386"/>
        <v>1.3964679573469549</v>
      </c>
      <c r="KG44">
        <f t="shared" si="387"/>
        <v>0.2434208517195765</v>
      </c>
      <c r="KH44">
        <f t="shared" si="388"/>
        <v>0.67409376294031431</v>
      </c>
      <c r="KI44">
        <f t="shared" si="389"/>
        <v>2.9365224482600509</v>
      </c>
      <c r="KJ44">
        <f t="shared" si="390"/>
        <v>3.5723296605907393</v>
      </c>
      <c r="KK44">
        <f t="shared" si="391"/>
        <v>1.1162472583202212</v>
      </c>
      <c r="KL44">
        <f t="shared" si="392"/>
        <v>1.039244990502223</v>
      </c>
      <c r="KM44">
        <f t="shared" si="393"/>
        <v>2.1770258279279688</v>
      </c>
      <c r="KN44">
        <f t="shared" si="394"/>
        <v>1.688607451817508</v>
      </c>
      <c r="KO44">
        <f t="shared" si="395"/>
        <v>0.72182875118344114</v>
      </c>
      <c r="KP44">
        <f t="shared" si="396"/>
        <v>2.6167604618479725</v>
      </c>
      <c r="KQ44">
        <f t="shared" si="397"/>
        <v>0.43594329711594965</v>
      </c>
      <c r="KR44">
        <f t="shared" si="398"/>
        <v>2.289498017057725</v>
      </c>
      <c r="KS44">
        <f t="shared" si="399"/>
        <v>3.8211381596388256</v>
      </c>
    </row>
    <row r="45" spans="1:305" x14ac:dyDescent="0.25">
      <c r="A45" s="1">
        <v>-0.91977427682727919</v>
      </c>
      <c r="B45" s="1">
        <v>-0.22758703219941051</v>
      </c>
      <c r="C45" s="1">
        <v>1.1934992468355949</v>
      </c>
      <c r="D45" s="1">
        <v>-3.43028271232096</v>
      </c>
      <c r="E45" s="1">
        <v>-0.78580023931034659</v>
      </c>
      <c r="F45" s="1">
        <v>-1.5998229611589001</v>
      </c>
      <c r="G45" s="1">
        <v>-2.0891773804194518</v>
      </c>
      <c r="H45" s="1">
        <v>3.7180171737668108</v>
      </c>
      <c r="I45" s="1">
        <v>-1.0988406089859759</v>
      </c>
      <c r="J45" s="1">
        <v>-1.6525079686068711</v>
      </c>
      <c r="K45" s="1">
        <v>3.142357263747074</v>
      </c>
      <c r="L45" s="1">
        <v>-2.7935585191220991</v>
      </c>
      <c r="M45" s="1">
        <v>-2.7843339514984091</v>
      </c>
      <c r="N45" s="1">
        <v>1.589292994036885</v>
      </c>
      <c r="O45" s="1">
        <v>5.0895933357434453</v>
      </c>
      <c r="P45" s="1">
        <v>1.5275289233429199</v>
      </c>
      <c r="Q45" s="1">
        <v>0.58732239594814772</v>
      </c>
      <c r="R45" s="1">
        <v>-5.2792881397856677</v>
      </c>
      <c r="S45" s="1">
        <v>-1.309396001819771</v>
      </c>
      <c r="T45" s="1">
        <v>6.258150094915238E-2</v>
      </c>
      <c r="U45" s="1">
        <v>-0.29685380868043199</v>
      </c>
      <c r="V45" s="1">
        <v>-0.65194645020923936</v>
      </c>
      <c r="W45" s="1">
        <v>-2.4240177781476402</v>
      </c>
      <c r="X45" s="1">
        <v>-3.3746157868332181</v>
      </c>
      <c r="Y45" s="1">
        <v>-1.259658408334134</v>
      </c>
      <c r="Z45" s="1">
        <v>-0.24957106031011719</v>
      </c>
      <c r="AA45" s="1">
        <v>2.6010908340890171</v>
      </c>
      <c r="AB45" s="1">
        <v>-1.1492091549400549</v>
      </c>
      <c r="AC45" s="1">
        <v>1.35528345009606</v>
      </c>
      <c r="AD45" s="1">
        <v>-1.064665575092163</v>
      </c>
      <c r="AE45" s="1">
        <v>1.0684701616561441</v>
      </c>
      <c r="AF45" s="1">
        <v>0.38014823569040262</v>
      </c>
      <c r="AG45" s="1">
        <v>-2.6049545225366799</v>
      </c>
      <c r="AH45" s="1">
        <v>2.5097840633406761</v>
      </c>
      <c r="AI45" s="1">
        <v>1.582761059583945</v>
      </c>
      <c r="AJ45" s="1">
        <v>2.615559525407015</v>
      </c>
      <c r="AK45" s="1">
        <v>-2.846211984213844</v>
      </c>
      <c r="AL45" s="1">
        <v>0.75650780514127436</v>
      </c>
      <c r="AM45" s="1">
        <v>1.7066899462638321</v>
      </c>
      <c r="AN45" s="1">
        <v>2.6186043168606981</v>
      </c>
      <c r="AO45" s="1">
        <v>-1.830830840913537</v>
      </c>
      <c r="AP45" s="1">
        <v>-2.1050644364343709</v>
      </c>
      <c r="AQ45" s="1">
        <v>-1.001860655161468E-2</v>
      </c>
      <c r="AR45" s="1">
        <v>-3.6318887677427258</v>
      </c>
      <c r="AS45" s="1">
        <v>3.3463621723800721</v>
      </c>
      <c r="AT45" s="1">
        <v>1.9147166643294049</v>
      </c>
      <c r="AU45" s="1">
        <v>0.8656706108138652</v>
      </c>
      <c r="AV45" s="1">
        <v>-0.78809283777386396</v>
      </c>
      <c r="AW45" s="1">
        <v>-2.4281413301566461</v>
      </c>
      <c r="AX45" s="1">
        <v>0.4204089647906582</v>
      </c>
      <c r="AY45" s="1">
        <v>-1.415167117526986</v>
      </c>
      <c r="AZ45" s="1">
        <v>1.7376587821986149</v>
      </c>
      <c r="BA45" s="1">
        <v>-2.47420316632543</v>
      </c>
      <c r="BB45" s="1">
        <v>0.57237819048464289</v>
      </c>
      <c r="BC45" s="1">
        <v>-1.6403067567822029</v>
      </c>
      <c r="BD45" s="1">
        <v>-1.2688171019860861</v>
      </c>
      <c r="BE45" s="1">
        <v>1.9816745525492521</v>
      </c>
      <c r="BF45" s="1">
        <v>9.2590408360063922E-2</v>
      </c>
      <c r="BG45" s="1">
        <v>-2.9484187618218418</v>
      </c>
      <c r="BH45" s="1">
        <v>-4.0419105786997553</v>
      </c>
      <c r="BI45" s="1">
        <v>-2.543067655001809</v>
      </c>
      <c r="BJ45" s="1">
        <v>1.9268383997463909</v>
      </c>
      <c r="BK45" s="1">
        <v>-4.7677351146117779</v>
      </c>
      <c r="BL45" s="1">
        <v>1.593759819518296</v>
      </c>
      <c r="BM45" s="1">
        <v>-5.4411633700966284</v>
      </c>
      <c r="BN45" s="1">
        <v>0.86733303264248562</v>
      </c>
      <c r="BO45" s="1">
        <v>3.204220805877628</v>
      </c>
      <c r="BP45" s="1">
        <v>-0.7461457948195781</v>
      </c>
      <c r="BQ45" s="1">
        <v>-1.612386358338695</v>
      </c>
      <c r="BR45" s="1">
        <v>3.0013079057069638</v>
      </c>
      <c r="BS45" s="1">
        <v>2.1390864442052169</v>
      </c>
      <c r="BT45" s="1">
        <v>-3.560717577376117</v>
      </c>
      <c r="BU45" s="1">
        <v>3.0427425465042561</v>
      </c>
      <c r="BV45" s="1">
        <v>-1.012034155239852</v>
      </c>
      <c r="BW45" s="1">
        <v>-0.34294755396469712</v>
      </c>
      <c r="BX45" s="1">
        <v>-0.25243740074848853</v>
      </c>
      <c r="BY45" s="1">
        <v>-2.9045922783721041</v>
      </c>
      <c r="BZ45" s="1">
        <v>-3.1582353515249681</v>
      </c>
      <c r="CA45" s="1">
        <v>-4.8324174272488269</v>
      </c>
      <c r="CB45" s="1">
        <v>1.733821292991399</v>
      </c>
      <c r="CC45" s="1">
        <v>-0.86784932948205251</v>
      </c>
      <c r="CD45" s="1">
        <v>-0.89113816704610382</v>
      </c>
      <c r="CE45" s="1">
        <v>6.613526726848054</v>
      </c>
      <c r="CF45" s="1">
        <v>1.447879769992594</v>
      </c>
      <c r="CG45" s="1">
        <v>0.43290719491942448</v>
      </c>
      <c r="CH45" s="1">
        <v>-3.414842551735974</v>
      </c>
      <c r="CI45" s="1">
        <v>3.0040069141392811</v>
      </c>
      <c r="CJ45" s="1">
        <v>1.4331283248153099</v>
      </c>
      <c r="CK45" s="1">
        <v>-0.74868524280200233</v>
      </c>
      <c r="CL45" s="1">
        <v>-1.445268431158395</v>
      </c>
      <c r="CM45" s="1">
        <v>-0.23027364228118569</v>
      </c>
      <c r="CN45" s="1">
        <v>-2.2151096832204602</v>
      </c>
      <c r="CO45" s="1">
        <v>-3.505133274466889</v>
      </c>
      <c r="CP45" s="1">
        <v>-2.5184491947239098</v>
      </c>
      <c r="CQ45" s="1">
        <v>-0.52098011760736551</v>
      </c>
      <c r="CR45" s="1">
        <v>-1.197763459412172</v>
      </c>
      <c r="CS45" s="1">
        <v>-0.68687820745480777</v>
      </c>
      <c r="CT45" s="1">
        <v>-4.228604068819851</v>
      </c>
      <c r="CU45" s="1">
        <v>-3.0088030510020092</v>
      </c>
      <c r="CV45" s="1">
        <v>-0.97476445607523932</v>
      </c>
      <c r="CX45">
        <f t="shared" si="200"/>
        <v>-1.6255709768272792</v>
      </c>
      <c r="CY45">
        <f t="shared" si="201"/>
        <v>-0.24718909219941052</v>
      </c>
      <c r="CZ45">
        <f t="shared" si="202"/>
        <v>0.86885169683559493</v>
      </c>
      <c r="DA45">
        <f t="shared" si="203"/>
        <v>-5.5067390123209599</v>
      </c>
      <c r="DB45">
        <f t="shared" si="204"/>
        <v>-1.3472712393103468</v>
      </c>
      <c r="DC45">
        <f t="shared" si="205"/>
        <v>-0.90899226115890008</v>
      </c>
      <c r="DD45">
        <f t="shared" si="206"/>
        <v>-0.82297458041945171</v>
      </c>
      <c r="DE45">
        <f t="shared" si="207"/>
        <v>3.7374578247668109</v>
      </c>
      <c r="DF45">
        <f t="shared" si="208"/>
        <v>-0.26634515898597588</v>
      </c>
      <c r="DG45">
        <f t="shared" si="209"/>
        <v>-2.2508405686068711</v>
      </c>
      <c r="DH45">
        <f t="shared" si="210"/>
        <v>2.345452963747074</v>
      </c>
      <c r="DI45">
        <f t="shared" si="211"/>
        <v>-2.0059845891220993</v>
      </c>
      <c r="DJ45">
        <f t="shared" si="212"/>
        <v>-2.1373685514984091</v>
      </c>
      <c r="DK45">
        <f t="shared" si="213"/>
        <v>3.2358418940368852</v>
      </c>
      <c r="DL45">
        <f t="shared" si="214"/>
        <v>6.1496846357434451</v>
      </c>
      <c r="DM45">
        <f t="shared" si="215"/>
        <v>3.1685077233429197</v>
      </c>
      <c r="DN45">
        <f t="shared" si="216"/>
        <v>-0.27435670405185231</v>
      </c>
      <c r="DO45">
        <f t="shared" si="217"/>
        <v>-4.3488427097856679</v>
      </c>
      <c r="DP45">
        <f t="shared" si="218"/>
        <v>-1.611239231819771</v>
      </c>
      <c r="DQ45">
        <f t="shared" si="219"/>
        <v>0.73296630094915238</v>
      </c>
      <c r="DR45">
        <f t="shared" si="220"/>
        <v>0.62302409131956804</v>
      </c>
      <c r="DS45">
        <f t="shared" si="221"/>
        <v>-0.18433231020923935</v>
      </c>
      <c r="DT45">
        <f t="shared" si="222"/>
        <v>-3.2812334181476404</v>
      </c>
      <c r="DU45">
        <f t="shared" si="223"/>
        <v>-3.8042326868332181</v>
      </c>
      <c r="DV45">
        <f t="shared" si="224"/>
        <v>0.57717159166586596</v>
      </c>
      <c r="DW45">
        <f t="shared" si="225"/>
        <v>1.1693570396898829</v>
      </c>
      <c r="DX45">
        <f t="shared" si="226"/>
        <v>4.5195853340890171</v>
      </c>
      <c r="DY45">
        <f t="shared" si="227"/>
        <v>-1.3138734049400549</v>
      </c>
      <c r="DZ45">
        <f t="shared" si="228"/>
        <v>4.0840808500960595</v>
      </c>
      <c r="EA45">
        <f t="shared" si="229"/>
        <v>-3.1612735750921628</v>
      </c>
      <c r="EB45">
        <f t="shared" si="230"/>
        <v>1.927076461656144</v>
      </c>
      <c r="EC45">
        <f t="shared" si="231"/>
        <v>0.33496775069040263</v>
      </c>
      <c r="ED45">
        <f t="shared" si="232"/>
        <v>-3.8437543225366797</v>
      </c>
      <c r="EE45">
        <f t="shared" si="233"/>
        <v>3.5682446633406761</v>
      </c>
      <c r="EF45">
        <f t="shared" si="234"/>
        <v>-0.45699044041605497</v>
      </c>
      <c r="EG45">
        <f t="shared" si="235"/>
        <v>3.064153725407015</v>
      </c>
      <c r="EH45">
        <f t="shared" si="236"/>
        <v>-2.435202704213844</v>
      </c>
      <c r="EI45">
        <f t="shared" si="237"/>
        <v>-0.24984709485872569</v>
      </c>
      <c r="EJ45">
        <f t="shared" si="238"/>
        <v>1.8281356462638321</v>
      </c>
      <c r="EK45">
        <f t="shared" si="239"/>
        <v>1.990101646860698</v>
      </c>
      <c r="EL45">
        <f t="shared" si="240"/>
        <v>-2.7599661409135372</v>
      </c>
      <c r="EM45">
        <f t="shared" si="241"/>
        <v>-1.603649836434371</v>
      </c>
      <c r="EN45">
        <f t="shared" si="242"/>
        <v>-0.46526922655161468</v>
      </c>
      <c r="EO45">
        <f t="shared" si="243"/>
        <v>-2.8384139177427259</v>
      </c>
      <c r="EP45">
        <f t="shared" si="244"/>
        <v>3.280655802380072</v>
      </c>
      <c r="EQ45">
        <f t="shared" si="245"/>
        <v>1.278118064329405</v>
      </c>
      <c r="ER45">
        <f t="shared" si="246"/>
        <v>2.2681440108138653</v>
      </c>
      <c r="ES45">
        <f t="shared" si="247"/>
        <v>-0.73483702777386395</v>
      </c>
      <c r="ET45">
        <f t="shared" si="248"/>
        <v>-2.3822163901566462</v>
      </c>
      <c r="EU45">
        <f t="shared" si="249"/>
        <v>-2.2832286352093418</v>
      </c>
      <c r="EV45">
        <f t="shared" si="250"/>
        <v>-1.419719481826986</v>
      </c>
      <c r="EW45">
        <f t="shared" si="251"/>
        <v>0.62166098219861499</v>
      </c>
      <c r="EX45">
        <f t="shared" si="252"/>
        <v>-2.2197786863254301</v>
      </c>
      <c r="EY45">
        <f t="shared" si="253"/>
        <v>0.1148593704846429</v>
      </c>
      <c r="EZ45">
        <f t="shared" si="254"/>
        <v>-1.579781402782203</v>
      </c>
      <c r="FA45">
        <f t="shared" si="255"/>
        <v>-0.93984000198608608</v>
      </c>
      <c r="FB45">
        <f t="shared" si="256"/>
        <v>1.6443938025492519</v>
      </c>
      <c r="FC45">
        <f t="shared" si="257"/>
        <v>0.77628584836006398</v>
      </c>
      <c r="FD45">
        <f t="shared" si="258"/>
        <v>-3.0963504618218418</v>
      </c>
      <c r="FE45">
        <f t="shared" si="259"/>
        <v>-5.5696045786997557</v>
      </c>
      <c r="FF45">
        <f t="shared" si="260"/>
        <v>-0.52925845500180912</v>
      </c>
      <c r="FG45">
        <f t="shared" si="261"/>
        <v>1.856035949746391</v>
      </c>
      <c r="FH45">
        <f t="shared" si="262"/>
        <v>-3.374108614611778</v>
      </c>
      <c r="FI45">
        <f t="shared" si="263"/>
        <v>3.7905508195182964</v>
      </c>
      <c r="FJ45">
        <f t="shared" si="264"/>
        <v>-1.7714508700966283</v>
      </c>
      <c r="FK45">
        <f t="shared" si="265"/>
        <v>1.5355551026424856</v>
      </c>
      <c r="FL45">
        <f t="shared" si="266"/>
        <v>4.4177375058776285</v>
      </c>
      <c r="FM45">
        <f t="shared" si="267"/>
        <v>-0.49065531481957808</v>
      </c>
      <c r="FN45">
        <f t="shared" si="268"/>
        <v>-1.5481443533386949</v>
      </c>
      <c r="FO45">
        <f t="shared" si="269"/>
        <v>3.0083296907069639</v>
      </c>
      <c r="FP45">
        <f t="shared" si="270"/>
        <v>1.992892584205217</v>
      </c>
      <c r="FQ45">
        <f t="shared" si="271"/>
        <v>-4.8185801773761172</v>
      </c>
      <c r="FR45">
        <f t="shared" si="272"/>
        <v>3.1296252165042562</v>
      </c>
      <c r="FS45">
        <f t="shared" si="273"/>
        <v>-0.36651930523985199</v>
      </c>
      <c r="FT45">
        <f t="shared" si="274"/>
        <v>1.2703000460353029</v>
      </c>
      <c r="FU45">
        <f t="shared" si="275"/>
        <v>-2.0824498007484884</v>
      </c>
      <c r="FV45">
        <f t="shared" si="276"/>
        <v>-3.3824452483721039</v>
      </c>
      <c r="FW45">
        <f t="shared" si="277"/>
        <v>-4.2046318515249679</v>
      </c>
      <c r="FX45">
        <f t="shared" si="278"/>
        <v>-6.6373650272488272</v>
      </c>
      <c r="FY45">
        <f t="shared" si="279"/>
        <v>3.3868324929913989</v>
      </c>
      <c r="FZ45">
        <f t="shared" si="280"/>
        <v>-2.3226081294820524</v>
      </c>
      <c r="GA45">
        <f t="shared" si="281"/>
        <v>0.24594603295389628</v>
      </c>
      <c r="GB45">
        <f t="shared" si="282"/>
        <v>6.2088332268480544</v>
      </c>
      <c r="GC45">
        <f t="shared" si="283"/>
        <v>1.319074249992594</v>
      </c>
      <c r="GD45">
        <f t="shared" si="284"/>
        <v>-1.9361502050805754</v>
      </c>
      <c r="GE45">
        <f t="shared" si="285"/>
        <v>-3.636582851735974</v>
      </c>
      <c r="GF45">
        <f t="shared" si="286"/>
        <v>5.7776792141392814</v>
      </c>
      <c r="GG45">
        <f t="shared" si="287"/>
        <v>-0.14994017518469005</v>
      </c>
      <c r="GH45">
        <f t="shared" si="288"/>
        <v>0.95443215719799768</v>
      </c>
      <c r="GI45">
        <f t="shared" si="289"/>
        <v>-3.2221298311583952</v>
      </c>
      <c r="GJ45">
        <f t="shared" si="290"/>
        <v>-0.12726221228118567</v>
      </c>
      <c r="GK45">
        <f t="shared" si="291"/>
        <v>-3.8068855832204602</v>
      </c>
      <c r="GL45">
        <f t="shared" si="292"/>
        <v>-2.3939835744668891</v>
      </c>
      <c r="GM45">
        <f t="shared" si="293"/>
        <v>-3.1534709447239098</v>
      </c>
      <c r="GN45">
        <f t="shared" si="294"/>
        <v>-1.2372361176073654</v>
      </c>
      <c r="GO45">
        <f t="shared" si="295"/>
        <v>-1.559332759412172</v>
      </c>
      <c r="GP45">
        <f t="shared" si="296"/>
        <v>1.1881546925451922</v>
      </c>
      <c r="GQ45">
        <f t="shared" si="297"/>
        <v>-4.1368633688198511</v>
      </c>
      <c r="GR45">
        <f t="shared" si="298"/>
        <v>-4.1770918510020092</v>
      </c>
      <c r="GS45">
        <f t="shared" si="299"/>
        <v>-2.0165224560752391</v>
      </c>
      <c r="GX45">
        <f t="shared" si="300"/>
        <v>1.6255709768272792</v>
      </c>
      <c r="GY45">
        <f t="shared" si="301"/>
        <v>0.24718909219941052</v>
      </c>
      <c r="GZ45">
        <f t="shared" si="302"/>
        <v>0.86885169683559493</v>
      </c>
      <c r="HA45">
        <f t="shared" si="303"/>
        <v>5.5067390123209599</v>
      </c>
      <c r="HB45">
        <f t="shared" si="304"/>
        <v>1.3472712393103468</v>
      </c>
      <c r="HC45">
        <f t="shared" si="305"/>
        <v>0.90899226115890008</v>
      </c>
      <c r="HD45">
        <f t="shared" si="306"/>
        <v>0.82297458041945171</v>
      </c>
      <c r="HE45">
        <f t="shared" si="307"/>
        <v>3.7374578247668109</v>
      </c>
      <c r="HF45">
        <f t="shared" si="308"/>
        <v>0.26634515898597588</v>
      </c>
      <c r="HG45">
        <f t="shared" si="309"/>
        <v>2.2508405686068711</v>
      </c>
      <c r="HH45">
        <f t="shared" si="310"/>
        <v>2.345452963747074</v>
      </c>
      <c r="HI45">
        <f t="shared" si="311"/>
        <v>2.0059845891220993</v>
      </c>
      <c r="HJ45">
        <f t="shared" si="312"/>
        <v>2.1373685514984091</v>
      </c>
      <c r="HK45">
        <f t="shared" si="313"/>
        <v>3.2358418940368852</v>
      </c>
      <c r="HL45">
        <f t="shared" si="314"/>
        <v>6.1496846357434451</v>
      </c>
      <c r="HM45">
        <f t="shared" si="315"/>
        <v>3.1685077233429197</v>
      </c>
      <c r="HN45">
        <f t="shared" si="316"/>
        <v>0.27435670405185231</v>
      </c>
      <c r="HO45">
        <f t="shared" si="317"/>
        <v>4.3488427097856679</v>
      </c>
      <c r="HP45">
        <f t="shared" si="318"/>
        <v>1.611239231819771</v>
      </c>
      <c r="HQ45">
        <f t="shared" si="319"/>
        <v>0.73296630094915238</v>
      </c>
      <c r="HR45">
        <f t="shared" si="320"/>
        <v>0.62302409131956804</v>
      </c>
      <c r="HS45">
        <f t="shared" si="321"/>
        <v>0.18433231020923935</v>
      </c>
      <c r="HT45">
        <f t="shared" si="322"/>
        <v>3.2812334181476404</v>
      </c>
      <c r="HU45">
        <f t="shared" si="323"/>
        <v>3.8042326868332181</v>
      </c>
      <c r="HV45">
        <f t="shared" si="324"/>
        <v>0.57717159166586596</v>
      </c>
      <c r="HW45">
        <f t="shared" si="325"/>
        <v>1.1693570396898829</v>
      </c>
      <c r="HX45">
        <f t="shared" si="326"/>
        <v>4.5195853340890171</v>
      </c>
      <c r="HY45">
        <f t="shared" si="327"/>
        <v>1.3138734049400549</v>
      </c>
      <c r="HZ45">
        <f t="shared" si="328"/>
        <v>4.0840808500960595</v>
      </c>
      <c r="IA45">
        <f t="shared" si="329"/>
        <v>3.1612735750921628</v>
      </c>
      <c r="IB45">
        <f t="shared" si="330"/>
        <v>1.927076461656144</v>
      </c>
      <c r="IC45">
        <f t="shared" si="331"/>
        <v>0.33496775069040263</v>
      </c>
      <c r="ID45">
        <f t="shared" si="332"/>
        <v>3.8437543225366797</v>
      </c>
      <c r="IE45">
        <f t="shared" si="333"/>
        <v>3.5682446633406761</v>
      </c>
      <c r="IF45">
        <f t="shared" si="334"/>
        <v>0.45699044041605497</v>
      </c>
      <c r="IG45">
        <f t="shared" si="335"/>
        <v>3.064153725407015</v>
      </c>
      <c r="IH45">
        <f t="shared" si="336"/>
        <v>2.435202704213844</v>
      </c>
      <c r="II45">
        <f t="shared" si="337"/>
        <v>0.24984709485872569</v>
      </c>
      <c r="IJ45">
        <f t="shared" si="338"/>
        <v>1.8281356462638321</v>
      </c>
      <c r="IK45">
        <f t="shared" si="339"/>
        <v>1.990101646860698</v>
      </c>
      <c r="IL45">
        <f t="shared" si="340"/>
        <v>2.7599661409135372</v>
      </c>
      <c r="IM45">
        <f t="shared" si="341"/>
        <v>1.603649836434371</v>
      </c>
      <c r="IN45">
        <f t="shared" si="342"/>
        <v>0.46526922655161468</v>
      </c>
      <c r="IO45">
        <f t="shared" si="343"/>
        <v>2.8384139177427259</v>
      </c>
      <c r="IP45">
        <f t="shared" si="344"/>
        <v>3.280655802380072</v>
      </c>
      <c r="IQ45">
        <f t="shared" si="345"/>
        <v>1.278118064329405</v>
      </c>
      <c r="IR45">
        <f t="shared" si="346"/>
        <v>2.2681440108138653</v>
      </c>
      <c r="IS45">
        <f t="shared" si="347"/>
        <v>0.73483702777386395</v>
      </c>
      <c r="IT45">
        <f t="shared" si="348"/>
        <v>2.3822163901566462</v>
      </c>
      <c r="IU45">
        <f t="shared" si="349"/>
        <v>2.2832286352093418</v>
      </c>
      <c r="IV45">
        <f t="shared" si="350"/>
        <v>1.419719481826986</v>
      </c>
      <c r="IW45">
        <f t="shared" si="351"/>
        <v>0.62166098219861499</v>
      </c>
      <c r="IX45">
        <f t="shared" si="352"/>
        <v>2.2197786863254301</v>
      </c>
      <c r="IY45">
        <f t="shared" si="353"/>
        <v>0.1148593704846429</v>
      </c>
      <c r="IZ45">
        <f t="shared" si="354"/>
        <v>1.579781402782203</v>
      </c>
      <c r="JA45">
        <f t="shared" si="355"/>
        <v>0.93984000198608608</v>
      </c>
      <c r="JB45">
        <f t="shared" si="356"/>
        <v>1.6443938025492519</v>
      </c>
      <c r="JC45">
        <f t="shared" si="357"/>
        <v>0.77628584836006398</v>
      </c>
      <c r="JD45">
        <f t="shared" si="358"/>
        <v>3.0963504618218418</v>
      </c>
      <c r="JE45">
        <f t="shared" si="359"/>
        <v>5.5696045786997557</v>
      </c>
      <c r="JF45">
        <f t="shared" si="360"/>
        <v>0.52925845500180912</v>
      </c>
      <c r="JG45">
        <f t="shared" si="361"/>
        <v>1.856035949746391</v>
      </c>
      <c r="JH45">
        <f t="shared" si="362"/>
        <v>3.374108614611778</v>
      </c>
      <c r="JI45">
        <f t="shared" si="363"/>
        <v>3.7905508195182964</v>
      </c>
      <c r="JJ45">
        <f t="shared" si="364"/>
        <v>1.7714508700966283</v>
      </c>
      <c r="JK45">
        <f t="shared" si="365"/>
        <v>1.5355551026424856</v>
      </c>
      <c r="JL45">
        <f t="shared" si="366"/>
        <v>4.4177375058776285</v>
      </c>
      <c r="JM45">
        <f t="shared" si="367"/>
        <v>0.49065531481957808</v>
      </c>
      <c r="JN45">
        <f t="shared" si="368"/>
        <v>1.5481443533386949</v>
      </c>
      <c r="JO45">
        <f t="shared" si="369"/>
        <v>3.0083296907069639</v>
      </c>
      <c r="JP45">
        <f t="shared" si="370"/>
        <v>1.992892584205217</v>
      </c>
      <c r="JQ45">
        <f t="shared" si="371"/>
        <v>4.8185801773761172</v>
      </c>
      <c r="JR45">
        <f t="shared" si="372"/>
        <v>3.1296252165042562</v>
      </c>
      <c r="JS45">
        <f t="shared" si="373"/>
        <v>0.36651930523985199</v>
      </c>
      <c r="JT45">
        <f t="shared" si="374"/>
        <v>1.2703000460353029</v>
      </c>
      <c r="JU45">
        <f t="shared" si="375"/>
        <v>2.0824498007484884</v>
      </c>
      <c r="JV45">
        <f t="shared" si="376"/>
        <v>3.3824452483721039</v>
      </c>
      <c r="JW45">
        <f t="shared" si="377"/>
        <v>4.2046318515249679</v>
      </c>
      <c r="JX45">
        <f t="shared" si="378"/>
        <v>6.6373650272488272</v>
      </c>
      <c r="JY45">
        <f t="shared" si="379"/>
        <v>3.3868324929913989</v>
      </c>
      <c r="JZ45">
        <f t="shared" si="380"/>
        <v>2.3226081294820524</v>
      </c>
      <c r="KA45">
        <f t="shared" si="381"/>
        <v>0.24594603295389628</v>
      </c>
      <c r="KB45">
        <f t="shared" si="382"/>
        <v>6.2088332268480544</v>
      </c>
      <c r="KC45">
        <f t="shared" si="383"/>
        <v>1.319074249992594</v>
      </c>
      <c r="KD45">
        <f t="shared" si="384"/>
        <v>1.9361502050805754</v>
      </c>
      <c r="KE45">
        <f t="shared" si="385"/>
        <v>3.636582851735974</v>
      </c>
      <c r="KF45">
        <f t="shared" si="386"/>
        <v>5.7776792141392814</v>
      </c>
      <c r="KG45">
        <f t="shared" si="387"/>
        <v>0.14994017518469005</v>
      </c>
      <c r="KH45">
        <f t="shared" si="388"/>
        <v>0.95443215719799768</v>
      </c>
      <c r="KI45">
        <f t="shared" si="389"/>
        <v>3.2221298311583952</v>
      </c>
      <c r="KJ45">
        <f t="shared" si="390"/>
        <v>0.12726221228118567</v>
      </c>
      <c r="KK45">
        <f t="shared" si="391"/>
        <v>3.8068855832204602</v>
      </c>
      <c r="KL45">
        <f t="shared" si="392"/>
        <v>2.3939835744668891</v>
      </c>
      <c r="KM45">
        <f t="shared" si="393"/>
        <v>3.1534709447239098</v>
      </c>
      <c r="KN45">
        <f t="shared" si="394"/>
        <v>1.2372361176073654</v>
      </c>
      <c r="KO45">
        <f t="shared" si="395"/>
        <v>1.559332759412172</v>
      </c>
      <c r="KP45">
        <f t="shared" si="396"/>
        <v>1.1881546925451922</v>
      </c>
      <c r="KQ45">
        <f t="shared" si="397"/>
        <v>4.1368633688198511</v>
      </c>
      <c r="KR45">
        <f t="shared" si="398"/>
        <v>4.1770918510020092</v>
      </c>
      <c r="KS45">
        <f t="shared" si="399"/>
        <v>2.0165224560752391</v>
      </c>
    </row>
    <row r="46" spans="1:305" x14ac:dyDescent="0.25">
      <c r="A46" s="1">
        <v>1.685684113740465</v>
      </c>
      <c r="B46" s="1">
        <v>-0.93555688761028799</v>
      </c>
      <c r="C46" s="1">
        <v>0.51091619459075499</v>
      </c>
      <c r="D46" s="1">
        <v>0.90476770683315622</v>
      </c>
      <c r="E46" s="1">
        <v>0.92960522592436645</v>
      </c>
      <c r="F46" s="1">
        <v>-0.67725218183885438</v>
      </c>
      <c r="G46" s="1">
        <v>0.71921779569982947</v>
      </c>
      <c r="H46" s="1">
        <v>0.78234188237433799</v>
      </c>
      <c r="I46" s="1">
        <v>0.62961524433228211</v>
      </c>
      <c r="J46" s="1">
        <v>0.86589153467033797</v>
      </c>
      <c r="K46" s="1">
        <v>3.056954945929732</v>
      </c>
      <c r="L46" s="1">
        <v>-0.9069298602225816</v>
      </c>
      <c r="M46" s="1">
        <v>0.60609949895357351</v>
      </c>
      <c r="N46" s="1">
        <v>-0.34427189358151372</v>
      </c>
      <c r="O46" s="1">
        <v>3.13514223983602</v>
      </c>
      <c r="P46" s="1">
        <v>0.29784589563094632</v>
      </c>
      <c r="Q46" s="1">
        <v>0.99327026083451719</v>
      </c>
      <c r="R46" s="1">
        <v>1.6925090062518431</v>
      </c>
      <c r="S46" s="1">
        <v>0.85802761276164985</v>
      </c>
      <c r="T46" s="1">
        <v>-3.2478336474314071</v>
      </c>
      <c r="U46" s="1">
        <v>2.9475926033407189</v>
      </c>
      <c r="V46" s="1">
        <v>0.2198943427876093</v>
      </c>
      <c r="W46" s="1">
        <v>-3.9172236698450549</v>
      </c>
      <c r="X46" s="1">
        <v>0.26455969173083399</v>
      </c>
      <c r="Y46" s="1">
        <v>2.9897413933362378</v>
      </c>
      <c r="Z46" s="1">
        <v>2.0668592366850809</v>
      </c>
      <c r="AA46" s="1">
        <v>-3.0093533929685941</v>
      </c>
      <c r="AB46" s="1">
        <v>-0.76806967536380755</v>
      </c>
      <c r="AC46" s="1">
        <v>3.9024744462046321</v>
      </c>
      <c r="AD46" s="1">
        <v>0.16990707389112711</v>
      </c>
      <c r="AE46" s="1">
        <v>1.197687089122393</v>
      </c>
      <c r="AF46" s="1">
        <v>-0.42359003273832102</v>
      </c>
      <c r="AG46" s="1">
        <v>-2.1633964929480318</v>
      </c>
      <c r="AH46" s="1">
        <v>-2.738743766176658</v>
      </c>
      <c r="AI46" s="1">
        <v>-0.71929861297905595</v>
      </c>
      <c r="AJ46" s="1">
        <v>-3.39315142413616</v>
      </c>
      <c r="AK46" s="1">
        <v>6.2147856901361997</v>
      </c>
      <c r="AL46" s="1">
        <v>-2.2497633159713071</v>
      </c>
      <c r="AM46" s="1">
        <v>1.6760657471411491</v>
      </c>
      <c r="AN46" s="1">
        <v>0.93055776367440513</v>
      </c>
      <c r="AO46" s="1">
        <v>1.4091371710661</v>
      </c>
      <c r="AP46" s="1">
        <v>-2.3006277237564099</v>
      </c>
      <c r="AQ46" s="1">
        <v>-2.3358316945608948</v>
      </c>
      <c r="AR46" s="1">
        <v>0.37810004166133337</v>
      </c>
      <c r="AS46" s="1">
        <v>1.0063146056638439</v>
      </c>
      <c r="AT46" s="1">
        <v>-4.5666690468000448</v>
      </c>
      <c r="AU46" s="1">
        <v>2.0045777870385391</v>
      </c>
      <c r="AV46" s="1">
        <v>4.6960520117251363</v>
      </c>
      <c r="AW46" s="1">
        <v>3.615600566733439</v>
      </c>
      <c r="AX46" s="1">
        <v>-4.0483530124644069</v>
      </c>
      <c r="AY46" s="1">
        <v>1.493073517945676</v>
      </c>
      <c r="AZ46" s="1">
        <v>-3.1868302893058851</v>
      </c>
      <c r="BA46" s="1">
        <v>3.0903748636438011</v>
      </c>
      <c r="BB46" s="1">
        <v>3.8245947565410301</v>
      </c>
      <c r="BC46" s="1">
        <v>0.2408774541123225</v>
      </c>
      <c r="BD46" s="1">
        <v>-2.9816676560036499</v>
      </c>
      <c r="BE46" s="1">
        <v>2.54596541781659</v>
      </c>
      <c r="BF46" s="1">
        <v>-0.42546254349104529</v>
      </c>
      <c r="BG46" s="1">
        <v>-3.1697155823168792</v>
      </c>
      <c r="BH46" s="1">
        <v>2.416402614654285</v>
      </c>
      <c r="BI46" s="1">
        <v>3.4046782625346999</v>
      </c>
      <c r="BJ46" s="1">
        <v>-1.6082993009837601</v>
      </c>
      <c r="BK46" s="1">
        <v>2.8945262802476979</v>
      </c>
      <c r="BL46" s="1">
        <v>-2.9045752618109169</v>
      </c>
      <c r="BM46" s="1">
        <v>3.1984414529292819</v>
      </c>
      <c r="BN46" s="1">
        <v>0.99787329541320069</v>
      </c>
      <c r="BO46" s="1">
        <v>3.941090790088607</v>
      </c>
      <c r="BP46" s="1">
        <v>0.96379765267259354</v>
      </c>
      <c r="BQ46" s="1">
        <v>-5.5812119956875437</v>
      </c>
      <c r="BR46" s="1">
        <v>-0.6888568045190171</v>
      </c>
      <c r="BS46" s="1">
        <v>2.5239027922820361</v>
      </c>
      <c r="BT46" s="1">
        <v>1.6784869345915769</v>
      </c>
      <c r="BU46" s="1">
        <v>-2.088325410593086</v>
      </c>
      <c r="BV46" s="1">
        <v>3.06833210148306</v>
      </c>
      <c r="BW46" s="1">
        <v>-2.133925836555933</v>
      </c>
      <c r="BX46" s="1">
        <v>-2.1604202154392151</v>
      </c>
      <c r="BY46" s="1">
        <v>-1.4774026422232991</v>
      </c>
      <c r="BZ46" s="1">
        <v>-0.76335750121233015</v>
      </c>
      <c r="CA46" s="1">
        <v>-3.4327746112501401</v>
      </c>
      <c r="CB46" s="1">
        <v>-5.6906142426618977</v>
      </c>
      <c r="CC46" s="1">
        <v>-8.3902536441812483</v>
      </c>
      <c r="CD46" s="1">
        <v>-0.62814743100678361</v>
      </c>
      <c r="CE46" s="1">
        <v>-1.919959098363313</v>
      </c>
      <c r="CF46" s="1">
        <v>-6.7942714978599206</v>
      </c>
      <c r="CG46" s="1">
        <v>0.59370030794125717</v>
      </c>
      <c r="CH46" s="1">
        <v>3.548471547025871</v>
      </c>
      <c r="CI46" s="1">
        <v>5.6026817850413657</v>
      </c>
      <c r="CJ46" s="1">
        <v>-6.2458835868263819E-2</v>
      </c>
      <c r="CK46" s="1">
        <v>0.72173074980477969</v>
      </c>
      <c r="CL46" s="1">
        <v>1.8514874462170501</v>
      </c>
      <c r="CM46" s="1">
        <v>0.73363719452304899</v>
      </c>
      <c r="CN46" s="1">
        <v>1.49378713420892</v>
      </c>
      <c r="CO46" s="1">
        <v>5.0469871533167394</v>
      </c>
      <c r="CP46" s="1">
        <v>1.1118022830170831</v>
      </c>
      <c r="CQ46" s="1">
        <v>3.3958525239762052</v>
      </c>
      <c r="CR46" s="1">
        <v>1.1915791451352331</v>
      </c>
      <c r="CS46" s="1">
        <v>-2.8205709513350579</v>
      </c>
      <c r="CT46" s="1">
        <v>2.799060189105512</v>
      </c>
      <c r="CU46" s="1">
        <v>1.732734574690448E-2</v>
      </c>
      <c r="CV46" s="1">
        <v>1.4828331740561269</v>
      </c>
      <c r="CX46">
        <f t="shared" si="200"/>
        <v>1.3217599637404649</v>
      </c>
      <c r="CY46">
        <f t="shared" si="201"/>
        <v>-1.5528776876102879</v>
      </c>
      <c r="CZ46">
        <f t="shared" si="202"/>
        <v>-0.51456910540924494</v>
      </c>
      <c r="DA46">
        <f t="shared" si="203"/>
        <v>-0.27461079316684389</v>
      </c>
      <c r="DB46">
        <f t="shared" si="204"/>
        <v>0.75534088592436643</v>
      </c>
      <c r="DC46">
        <f t="shared" si="205"/>
        <v>0.14199991816114566</v>
      </c>
      <c r="DD46">
        <f t="shared" si="206"/>
        <v>1.9130558956998294</v>
      </c>
      <c r="DE46">
        <f t="shared" si="207"/>
        <v>0.26806102237433804</v>
      </c>
      <c r="DF46">
        <f t="shared" si="208"/>
        <v>1.5212281443322822</v>
      </c>
      <c r="DG46">
        <f t="shared" si="209"/>
        <v>-1.2159117653296618</v>
      </c>
      <c r="DH46">
        <f t="shared" si="210"/>
        <v>1.8267522459297321</v>
      </c>
      <c r="DI46">
        <f t="shared" si="211"/>
        <v>1.8729339777418419E-2</v>
      </c>
      <c r="DJ46">
        <f t="shared" si="212"/>
        <v>2.2049041989535736</v>
      </c>
      <c r="DK46">
        <f t="shared" si="213"/>
        <v>0.75646510641848641</v>
      </c>
      <c r="DL46">
        <f t="shared" si="214"/>
        <v>2.49218093983602</v>
      </c>
      <c r="DM46">
        <f t="shared" si="215"/>
        <v>0.11989174563094632</v>
      </c>
      <c r="DN46">
        <f t="shared" si="216"/>
        <v>-3.5420939165482723E-2</v>
      </c>
      <c r="DO46">
        <f t="shared" si="217"/>
        <v>4.4164978062518427</v>
      </c>
      <c r="DP46">
        <f t="shared" si="218"/>
        <v>0.5067617927616499</v>
      </c>
      <c r="DQ46">
        <f t="shared" si="219"/>
        <v>-1.7768938474314071</v>
      </c>
      <c r="DR46">
        <f t="shared" si="220"/>
        <v>4.2275734033407186</v>
      </c>
      <c r="DS46">
        <f t="shared" si="221"/>
        <v>0.31022396278760933</v>
      </c>
      <c r="DT46">
        <f t="shared" si="222"/>
        <v>-4.6914149698450549</v>
      </c>
      <c r="DU46">
        <f t="shared" si="223"/>
        <v>1.078620741730834</v>
      </c>
      <c r="DV46">
        <f t="shared" si="224"/>
        <v>4.2196126933362379</v>
      </c>
      <c r="DW46">
        <f t="shared" si="225"/>
        <v>3.2176427366850806</v>
      </c>
      <c r="DX46">
        <f t="shared" si="226"/>
        <v>-4.1458068929685936</v>
      </c>
      <c r="DY46">
        <f t="shared" si="227"/>
        <v>-1.0115694353638076</v>
      </c>
      <c r="DZ46">
        <f t="shared" si="228"/>
        <v>4.7131313462046318</v>
      </c>
      <c r="EA46">
        <f t="shared" si="229"/>
        <v>-1.481334426108873</v>
      </c>
      <c r="EB46">
        <f t="shared" si="230"/>
        <v>1.7154320491223931</v>
      </c>
      <c r="EC46">
        <f t="shared" si="231"/>
        <v>0.47912833726167897</v>
      </c>
      <c r="ED46">
        <f t="shared" si="232"/>
        <v>-2.241841286948032</v>
      </c>
      <c r="EE46">
        <f t="shared" si="233"/>
        <v>-3.3204395661766579</v>
      </c>
      <c r="EF46">
        <f t="shared" si="234"/>
        <v>-1.1783642929790559</v>
      </c>
      <c r="EG46">
        <f t="shared" si="235"/>
        <v>-2.9621600241361601</v>
      </c>
      <c r="EH46">
        <f t="shared" si="236"/>
        <v>8.2111964901361993</v>
      </c>
      <c r="EI46">
        <f t="shared" si="237"/>
        <v>-3.6939616159713071</v>
      </c>
      <c r="EJ46">
        <f t="shared" si="238"/>
        <v>1.3876588471411491</v>
      </c>
      <c r="EK46">
        <f t="shared" si="239"/>
        <v>0.62721703367440518</v>
      </c>
      <c r="EL46">
        <f t="shared" si="240"/>
        <v>0.66408627106610008</v>
      </c>
      <c r="EM46">
        <f t="shared" si="241"/>
        <v>-2.8722681237564101</v>
      </c>
      <c r="EN46">
        <f t="shared" si="242"/>
        <v>-3.847685594560895</v>
      </c>
      <c r="EO46">
        <f t="shared" si="243"/>
        <v>1.4435904416613334</v>
      </c>
      <c r="EP46">
        <f t="shared" si="244"/>
        <v>-0.37547679433615611</v>
      </c>
      <c r="EQ46">
        <f t="shared" si="245"/>
        <v>-5.101494246800045</v>
      </c>
      <c r="ER46">
        <f t="shared" si="246"/>
        <v>2.3634826270385392</v>
      </c>
      <c r="ES46">
        <f t="shared" si="247"/>
        <v>5.6375202517251362</v>
      </c>
      <c r="ET46">
        <f t="shared" si="248"/>
        <v>3.1173079967334392</v>
      </c>
      <c r="EU46">
        <f t="shared" si="249"/>
        <v>-7.6588680124644064</v>
      </c>
      <c r="EV46">
        <f t="shared" si="250"/>
        <v>3.1495548179456758</v>
      </c>
      <c r="EW46">
        <f t="shared" si="251"/>
        <v>-4.0882437293058853</v>
      </c>
      <c r="EX46">
        <f t="shared" si="252"/>
        <v>3.183887103643801</v>
      </c>
      <c r="EY46">
        <f t="shared" si="253"/>
        <v>3.0227777565410303</v>
      </c>
      <c r="EZ46">
        <f t="shared" si="254"/>
        <v>0.45091617411232254</v>
      </c>
      <c r="FA46">
        <f t="shared" si="255"/>
        <v>-3.9881057560036499</v>
      </c>
      <c r="FB46">
        <f t="shared" si="256"/>
        <v>2.0196145178165903</v>
      </c>
      <c r="FC46">
        <f t="shared" si="257"/>
        <v>2.0227144565089548</v>
      </c>
      <c r="FD46">
        <f t="shared" si="258"/>
        <v>-3.685199442316879</v>
      </c>
      <c r="FE46">
        <f t="shared" si="259"/>
        <v>-0.39616798534571496</v>
      </c>
      <c r="FF46">
        <f t="shared" si="260"/>
        <v>6.2554763625346999</v>
      </c>
      <c r="FG46">
        <f t="shared" si="261"/>
        <v>-2.5124996009837601</v>
      </c>
      <c r="FH46">
        <f t="shared" si="262"/>
        <v>4.4412849802476977</v>
      </c>
      <c r="FI46">
        <f t="shared" si="263"/>
        <v>-2.4776790818109169</v>
      </c>
      <c r="FJ46">
        <f t="shared" si="264"/>
        <v>5.198940452929282</v>
      </c>
      <c r="FK46">
        <f t="shared" si="265"/>
        <v>1.4832644654132006</v>
      </c>
      <c r="FL46">
        <f t="shared" si="266"/>
        <v>3.2125195900886068</v>
      </c>
      <c r="FM46">
        <f t="shared" si="267"/>
        <v>0.7645605526725936</v>
      </c>
      <c r="FN46">
        <f t="shared" si="268"/>
        <v>-5.044244835687544</v>
      </c>
      <c r="FO46">
        <f t="shared" si="269"/>
        <v>-0.46613224451901714</v>
      </c>
      <c r="FP46">
        <f t="shared" si="270"/>
        <v>1.709748392282036</v>
      </c>
      <c r="FQ46">
        <f t="shared" si="271"/>
        <v>2.6357401345915772</v>
      </c>
      <c r="FR46">
        <f t="shared" si="272"/>
        <v>-2.461290810593086</v>
      </c>
      <c r="FS46">
        <f t="shared" si="273"/>
        <v>4.4136068014830601</v>
      </c>
      <c r="FT46">
        <f t="shared" si="274"/>
        <v>-1.1617334365559331</v>
      </c>
      <c r="FU46">
        <f t="shared" si="275"/>
        <v>-2.9640123154392151</v>
      </c>
      <c r="FV46">
        <f t="shared" si="276"/>
        <v>-2.3036410422232994</v>
      </c>
      <c r="FW46">
        <f t="shared" si="277"/>
        <v>-0.46701277121233015</v>
      </c>
      <c r="FX46">
        <f t="shared" si="278"/>
        <v>-3.7883947612501401</v>
      </c>
      <c r="FY46">
        <f t="shared" si="279"/>
        <v>-4.880310142661898</v>
      </c>
      <c r="FZ46">
        <f t="shared" si="280"/>
        <v>-8.9405042441812483</v>
      </c>
      <c r="GA46">
        <f t="shared" si="281"/>
        <v>0.40901756899321629</v>
      </c>
      <c r="GB46">
        <f t="shared" si="282"/>
        <v>-4.2718405983633136</v>
      </c>
      <c r="GC46">
        <f t="shared" si="283"/>
        <v>-6.4182079678599209</v>
      </c>
      <c r="GD46">
        <f t="shared" si="284"/>
        <v>0.58468641694125711</v>
      </c>
      <c r="GE46">
        <f t="shared" si="285"/>
        <v>4.3941906470258711</v>
      </c>
      <c r="GF46">
        <f t="shared" si="286"/>
        <v>5.6823755200413659</v>
      </c>
      <c r="GG46">
        <f t="shared" si="287"/>
        <v>-2.573470235868264</v>
      </c>
      <c r="GH46">
        <f t="shared" si="288"/>
        <v>1.8718568498047796</v>
      </c>
      <c r="GI46">
        <f t="shared" si="289"/>
        <v>1.53738514621705</v>
      </c>
      <c r="GJ46">
        <f t="shared" si="290"/>
        <v>0.51806516452304896</v>
      </c>
      <c r="GK46">
        <f t="shared" si="291"/>
        <v>0.24468523420891986</v>
      </c>
      <c r="GL46">
        <f t="shared" si="292"/>
        <v>6.5477065533167398</v>
      </c>
      <c r="GM46">
        <f t="shared" si="293"/>
        <v>1.300074253017083</v>
      </c>
      <c r="GN46">
        <f t="shared" si="294"/>
        <v>4.5108848239762054</v>
      </c>
      <c r="GO46">
        <f t="shared" si="295"/>
        <v>2.2230045135233079E-2</v>
      </c>
      <c r="GP46">
        <f t="shared" si="296"/>
        <v>-0.31432675133505805</v>
      </c>
      <c r="GQ46">
        <f t="shared" si="297"/>
        <v>2.3939727491055121</v>
      </c>
      <c r="GR46">
        <f t="shared" si="298"/>
        <v>-1.1696472542530956</v>
      </c>
      <c r="GS46">
        <f t="shared" si="299"/>
        <v>1.4274814100561268</v>
      </c>
      <c r="GX46">
        <f t="shared" si="300"/>
        <v>1.3217599637404649</v>
      </c>
      <c r="GY46">
        <f t="shared" si="301"/>
        <v>1.5528776876102879</v>
      </c>
      <c r="GZ46">
        <f t="shared" si="302"/>
        <v>0.51456910540924494</v>
      </c>
      <c r="HA46">
        <f t="shared" si="303"/>
        <v>0.27461079316684389</v>
      </c>
      <c r="HB46">
        <f t="shared" si="304"/>
        <v>0.75534088592436643</v>
      </c>
      <c r="HC46">
        <f t="shared" si="305"/>
        <v>0.14199991816114566</v>
      </c>
      <c r="HD46">
        <f t="shared" si="306"/>
        <v>1.9130558956998294</v>
      </c>
      <c r="HE46">
        <f t="shared" si="307"/>
        <v>0.26806102237433804</v>
      </c>
      <c r="HF46">
        <f t="shared" si="308"/>
        <v>1.5212281443322822</v>
      </c>
      <c r="HG46">
        <f t="shared" si="309"/>
        <v>1.2159117653296618</v>
      </c>
      <c r="HH46">
        <f t="shared" si="310"/>
        <v>1.8267522459297321</v>
      </c>
      <c r="HI46">
        <f t="shared" si="311"/>
        <v>1.8729339777418419E-2</v>
      </c>
      <c r="HJ46">
        <f t="shared" si="312"/>
        <v>2.2049041989535736</v>
      </c>
      <c r="HK46">
        <f t="shared" si="313"/>
        <v>0.75646510641848641</v>
      </c>
      <c r="HL46">
        <f t="shared" si="314"/>
        <v>2.49218093983602</v>
      </c>
      <c r="HM46">
        <f t="shared" si="315"/>
        <v>0.11989174563094632</v>
      </c>
      <c r="HN46">
        <f t="shared" si="316"/>
        <v>3.5420939165482723E-2</v>
      </c>
      <c r="HO46">
        <f t="shared" si="317"/>
        <v>4.4164978062518427</v>
      </c>
      <c r="HP46">
        <f t="shared" si="318"/>
        <v>0.5067617927616499</v>
      </c>
      <c r="HQ46">
        <f t="shared" si="319"/>
        <v>1.7768938474314071</v>
      </c>
      <c r="HR46">
        <f t="shared" si="320"/>
        <v>4.2275734033407186</v>
      </c>
      <c r="HS46">
        <f t="shared" si="321"/>
        <v>0.31022396278760933</v>
      </c>
      <c r="HT46">
        <f t="shared" si="322"/>
        <v>4.6914149698450549</v>
      </c>
      <c r="HU46">
        <f t="shared" si="323"/>
        <v>1.078620741730834</v>
      </c>
      <c r="HV46">
        <f t="shared" si="324"/>
        <v>4.2196126933362379</v>
      </c>
      <c r="HW46">
        <f t="shared" si="325"/>
        <v>3.2176427366850806</v>
      </c>
      <c r="HX46">
        <f t="shared" si="326"/>
        <v>4.1458068929685936</v>
      </c>
      <c r="HY46">
        <f t="shared" si="327"/>
        <v>1.0115694353638076</v>
      </c>
      <c r="HZ46">
        <f t="shared" si="328"/>
        <v>4.7131313462046318</v>
      </c>
      <c r="IA46">
        <f t="shared" si="329"/>
        <v>1.481334426108873</v>
      </c>
      <c r="IB46">
        <f t="shared" si="330"/>
        <v>1.7154320491223931</v>
      </c>
      <c r="IC46">
        <f t="shared" si="331"/>
        <v>0.47912833726167897</v>
      </c>
      <c r="ID46">
        <f t="shared" si="332"/>
        <v>2.241841286948032</v>
      </c>
      <c r="IE46">
        <f t="shared" si="333"/>
        <v>3.3204395661766579</v>
      </c>
      <c r="IF46">
        <f t="shared" si="334"/>
        <v>1.1783642929790559</v>
      </c>
      <c r="IG46">
        <f t="shared" si="335"/>
        <v>2.9621600241361601</v>
      </c>
      <c r="IH46">
        <f t="shared" si="336"/>
        <v>8.2111964901361993</v>
      </c>
      <c r="II46">
        <f t="shared" si="337"/>
        <v>3.6939616159713071</v>
      </c>
      <c r="IJ46">
        <f t="shared" si="338"/>
        <v>1.3876588471411491</v>
      </c>
      <c r="IK46">
        <f t="shared" si="339"/>
        <v>0.62721703367440518</v>
      </c>
      <c r="IL46">
        <f t="shared" si="340"/>
        <v>0.66408627106610008</v>
      </c>
      <c r="IM46">
        <f t="shared" si="341"/>
        <v>2.8722681237564101</v>
      </c>
      <c r="IN46">
        <f t="shared" si="342"/>
        <v>3.847685594560895</v>
      </c>
      <c r="IO46">
        <f t="shared" si="343"/>
        <v>1.4435904416613334</v>
      </c>
      <c r="IP46">
        <f t="shared" si="344"/>
        <v>0.37547679433615611</v>
      </c>
      <c r="IQ46">
        <f t="shared" si="345"/>
        <v>5.101494246800045</v>
      </c>
      <c r="IR46">
        <f t="shared" si="346"/>
        <v>2.3634826270385392</v>
      </c>
      <c r="IS46">
        <f t="shared" si="347"/>
        <v>5.6375202517251362</v>
      </c>
      <c r="IT46">
        <f t="shared" si="348"/>
        <v>3.1173079967334392</v>
      </c>
      <c r="IU46">
        <f t="shared" si="349"/>
        <v>7.6588680124644064</v>
      </c>
      <c r="IV46">
        <f t="shared" si="350"/>
        <v>3.1495548179456758</v>
      </c>
      <c r="IW46">
        <f t="shared" si="351"/>
        <v>4.0882437293058853</v>
      </c>
      <c r="IX46">
        <f t="shared" si="352"/>
        <v>3.183887103643801</v>
      </c>
      <c r="IY46">
        <f t="shared" si="353"/>
        <v>3.0227777565410303</v>
      </c>
      <c r="IZ46">
        <f t="shared" si="354"/>
        <v>0.45091617411232254</v>
      </c>
      <c r="JA46">
        <f t="shared" si="355"/>
        <v>3.9881057560036499</v>
      </c>
      <c r="JB46">
        <f t="shared" si="356"/>
        <v>2.0196145178165903</v>
      </c>
      <c r="JC46">
        <f t="shared" si="357"/>
        <v>2.0227144565089548</v>
      </c>
      <c r="JD46">
        <f t="shared" si="358"/>
        <v>3.685199442316879</v>
      </c>
      <c r="JE46">
        <f t="shared" si="359"/>
        <v>0.39616798534571496</v>
      </c>
      <c r="JF46">
        <f t="shared" si="360"/>
        <v>6.2554763625346999</v>
      </c>
      <c r="JG46">
        <f t="shared" si="361"/>
        <v>2.5124996009837601</v>
      </c>
      <c r="JH46">
        <f t="shared" si="362"/>
        <v>4.4412849802476977</v>
      </c>
      <c r="JI46">
        <f t="shared" si="363"/>
        <v>2.4776790818109169</v>
      </c>
      <c r="JJ46">
        <f t="shared" si="364"/>
        <v>5.198940452929282</v>
      </c>
      <c r="JK46">
        <f t="shared" si="365"/>
        <v>1.4832644654132006</v>
      </c>
      <c r="JL46">
        <f t="shared" si="366"/>
        <v>3.2125195900886068</v>
      </c>
      <c r="JM46">
        <f t="shared" si="367"/>
        <v>0.7645605526725936</v>
      </c>
      <c r="JN46">
        <f t="shared" si="368"/>
        <v>5.044244835687544</v>
      </c>
      <c r="JO46">
        <f t="shared" si="369"/>
        <v>0.46613224451901714</v>
      </c>
      <c r="JP46">
        <f t="shared" si="370"/>
        <v>1.709748392282036</v>
      </c>
      <c r="JQ46">
        <f t="shared" si="371"/>
        <v>2.6357401345915772</v>
      </c>
      <c r="JR46">
        <f t="shared" si="372"/>
        <v>2.461290810593086</v>
      </c>
      <c r="JS46">
        <f t="shared" si="373"/>
        <v>4.4136068014830601</v>
      </c>
      <c r="JT46">
        <f t="shared" si="374"/>
        <v>1.1617334365559331</v>
      </c>
      <c r="JU46">
        <f t="shared" si="375"/>
        <v>2.9640123154392151</v>
      </c>
      <c r="JV46">
        <f t="shared" si="376"/>
        <v>2.3036410422232994</v>
      </c>
      <c r="JW46">
        <f t="shared" si="377"/>
        <v>0.46701277121233015</v>
      </c>
      <c r="JX46">
        <f t="shared" si="378"/>
        <v>3.7883947612501401</v>
      </c>
      <c r="JY46">
        <f t="shared" si="379"/>
        <v>4.880310142661898</v>
      </c>
      <c r="JZ46">
        <f t="shared" si="380"/>
        <v>8.9405042441812483</v>
      </c>
      <c r="KA46">
        <f t="shared" si="381"/>
        <v>0.40901756899321629</v>
      </c>
      <c r="KB46">
        <f t="shared" si="382"/>
        <v>4.2718405983633136</v>
      </c>
      <c r="KC46">
        <f t="shared" si="383"/>
        <v>6.4182079678599209</v>
      </c>
      <c r="KD46">
        <f t="shared" si="384"/>
        <v>0.58468641694125711</v>
      </c>
      <c r="KE46">
        <f t="shared" si="385"/>
        <v>4.3941906470258711</v>
      </c>
      <c r="KF46">
        <f t="shared" si="386"/>
        <v>5.6823755200413659</v>
      </c>
      <c r="KG46">
        <f t="shared" si="387"/>
        <v>2.573470235868264</v>
      </c>
      <c r="KH46">
        <f t="shared" si="388"/>
        <v>1.8718568498047796</v>
      </c>
      <c r="KI46">
        <f t="shared" si="389"/>
        <v>1.53738514621705</v>
      </c>
      <c r="KJ46">
        <f t="shared" si="390"/>
        <v>0.51806516452304896</v>
      </c>
      <c r="KK46">
        <f t="shared" si="391"/>
        <v>0.24468523420891986</v>
      </c>
      <c r="KL46">
        <f t="shared" si="392"/>
        <v>6.5477065533167398</v>
      </c>
      <c r="KM46">
        <f t="shared" si="393"/>
        <v>1.300074253017083</v>
      </c>
      <c r="KN46">
        <f t="shared" si="394"/>
        <v>4.5108848239762054</v>
      </c>
      <c r="KO46">
        <f t="shared" si="395"/>
        <v>2.2230045135233079E-2</v>
      </c>
      <c r="KP46">
        <f t="shared" si="396"/>
        <v>0.31432675133505805</v>
      </c>
      <c r="KQ46">
        <f t="shared" si="397"/>
        <v>2.3939727491055121</v>
      </c>
      <c r="KR46">
        <f t="shared" si="398"/>
        <v>1.1696472542530956</v>
      </c>
      <c r="KS46">
        <f t="shared" si="399"/>
        <v>1.4274814100561268</v>
      </c>
    </row>
    <row r="47" spans="1:305" x14ac:dyDescent="0.25">
      <c r="A47" s="1">
        <v>-0.14073906939883241</v>
      </c>
      <c r="B47" s="1">
        <v>3.3489763738489532E-2</v>
      </c>
      <c r="C47" s="1">
        <v>-2.0551510549887819</v>
      </c>
      <c r="D47" s="1">
        <v>2.2037647688640978</v>
      </c>
      <c r="E47" s="1">
        <v>-2.280985638579859</v>
      </c>
      <c r="F47" s="1">
        <v>5.5213573224748007</v>
      </c>
      <c r="G47" s="1">
        <v>-0.75316283556056607</v>
      </c>
      <c r="H47" s="1">
        <v>-1.3169657405461801E-2</v>
      </c>
      <c r="I47" s="1">
        <v>5.6686880936146036</v>
      </c>
      <c r="J47" s="1">
        <v>-1.5065420025663829</v>
      </c>
      <c r="K47" s="1">
        <v>0.86827699653981572</v>
      </c>
      <c r="L47" s="1">
        <v>7.4295645420471859</v>
      </c>
      <c r="M47" s="1">
        <v>2.2327592968813241</v>
      </c>
      <c r="N47" s="1">
        <v>-1.653006428636701</v>
      </c>
      <c r="O47" s="1">
        <v>-2.3207280569411579</v>
      </c>
      <c r="P47" s="1">
        <v>3.3425133593573699</v>
      </c>
      <c r="Q47" s="1">
        <v>-3.844710689979089</v>
      </c>
      <c r="R47" s="1">
        <v>-0.91845520781772128</v>
      </c>
      <c r="S47" s="1">
        <v>-0.49464906352050492</v>
      </c>
      <c r="T47" s="1">
        <v>-1.2671956544086269</v>
      </c>
      <c r="U47" s="1">
        <v>2.308908229703404</v>
      </c>
      <c r="V47" s="1">
        <v>1.261023209492006</v>
      </c>
      <c r="W47" s="1">
        <v>-3.0271172750877389</v>
      </c>
      <c r="X47" s="1">
        <v>-0.52285803633445638</v>
      </c>
      <c r="Y47" s="1">
        <v>3.6453051483828531</v>
      </c>
      <c r="Z47" s="1">
        <v>-0.63275867889479331</v>
      </c>
      <c r="AA47" s="1">
        <v>2.2132492193777362</v>
      </c>
      <c r="AB47" s="1">
        <v>4.0839105104872981</v>
      </c>
      <c r="AC47" s="1">
        <v>4.5303925701290364</v>
      </c>
      <c r="AD47" s="1">
        <v>-3.4854287537183821</v>
      </c>
      <c r="AE47" s="1">
        <v>0.77460289841113472</v>
      </c>
      <c r="AF47" s="1">
        <v>-4.7159399090464778</v>
      </c>
      <c r="AG47" s="1">
        <v>-5.6323093998141882</v>
      </c>
      <c r="AH47" s="1">
        <v>-4.1001109527376887</v>
      </c>
      <c r="AI47" s="1">
        <v>4.6433050756907539</v>
      </c>
      <c r="AJ47" s="1">
        <v>-1.157658590850847</v>
      </c>
      <c r="AK47" s="1">
        <v>2.1616968697371308</v>
      </c>
      <c r="AL47" s="1">
        <v>-2.7466324001303688</v>
      </c>
      <c r="AM47" s="1">
        <v>0.61549554644941418</v>
      </c>
      <c r="AN47" s="1">
        <v>1.41992204146561</v>
      </c>
      <c r="AO47" s="1">
        <v>1.626354025819569</v>
      </c>
      <c r="AP47" s="1">
        <v>0.61838630337855338</v>
      </c>
      <c r="AQ47" s="1">
        <v>-2.4950910346217099</v>
      </c>
      <c r="AR47" s="1">
        <v>0.33411898558087821</v>
      </c>
      <c r="AS47" s="1">
        <v>2.7900165338292808</v>
      </c>
      <c r="AT47" s="1">
        <v>0.66720787638166168</v>
      </c>
      <c r="AU47" s="1">
        <v>-8.8877796812805443E-2</v>
      </c>
      <c r="AV47" s="1">
        <v>0.54404965755753831</v>
      </c>
      <c r="AW47" s="1">
        <v>3.28407730934084</v>
      </c>
      <c r="AX47" s="1">
        <v>-3.7377387912403348</v>
      </c>
      <c r="AY47" s="1">
        <v>-0.19407012144011751</v>
      </c>
      <c r="AZ47" s="1">
        <v>3.203751504781732</v>
      </c>
      <c r="BA47" s="1">
        <v>1.3977120440193731</v>
      </c>
      <c r="BB47" s="1">
        <v>1.76337792625663</v>
      </c>
      <c r="BC47" s="1">
        <v>-3.3564935706011481</v>
      </c>
      <c r="BD47" s="1">
        <v>-0.51872855055886569</v>
      </c>
      <c r="BE47" s="1">
        <v>0.197435913056937</v>
      </c>
      <c r="BF47" s="1">
        <v>0.69996388444075397</v>
      </c>
      <c r="BG47" s="1">
        <v>-3.34527649883352</v>
      </c>
      <c r="BH47" s="1">
        <v>-1.5240379927229379</v>
      </c>
      <c r="BI47" s="1">
        <v>3.58144413174738</v>
      </c>
      <c r="BJ47" s="1">
        <v>-1.8508684827076169</v>
      </c>
      <c r="BK47" s="1">
        <v>0.94761199231419335</v>
      </c>
      <c r="BL47" s="1">
        <v>-3.4615621061463231</v>
      </c>
      <c r="BM47" s="1">
        <v>-1.912780175899077</v>
      </c>
      <c r="BN47" s="1">
        <v>-0.39217118412793889</v>
      </c>
      <c r="BO47" s="1">
        <v>0.79608245994947735</v>
      </c>
      <c r="BP47" s="1">
        <v>4.6928619069056587</v>
      </c>
      <c r="BQ47" s="1">
        <v>2.8471820083717221</v>
      </c>
      <c r="BR47" s="1">
        <v>2.8077062962350281</v>
      </c>
      <c r="BS47" s="1">
        <v>5.1102273436643024</v>
      </c>
      <c r="BT47" s="1">
        <v>-0.73993066675337149</v>
      </c>
      <c r="BU47" s="1">
        <v>1.436212905511034</v>
      </c>
      <c r="BV47" s="1">
        <v>0.194299603973868</v>
      </c>
      <c r="BW47" s="1">
        <v>7.1029040107144864E-2</v>
      </c>
      <c r="BX47" s="1">
        <v>-0.71182141242057428</v>
      </c>
      <c r="BY47" s="1">
        <v>4.3952167420228072</v>
      </c>
      <c r="BZ47" s="1">
        <v>-2.4273677143520258</v>
      </c>
      <c r="CA47" s="1">
        <v>-5.5991596222345938</v>
      </c>
      <c r="CB47" s="1">
        <v>-7.9527236136258297E-2</v>
      </c>
      <c r="CC47" s="1">
        <v>-8.9598762214986527E-2</v>
      </c>
      <c r="CD47" s="1">
        <v>-1.4011412648650809</v>
      </c>
      <c r="CE47" s="1">
        <v>0.76031751317357887</v>
      </c>
      <c r="CF47" s="1">
        <v>-2.746602669748897</v>
      </c>
      <c r="CG47" s="1">
        <v>-2.9428127311623991</v>
      </c>
      <c r="CH47" s="1">
        <v>-2.2585172083614382</v>
      </c>
      <c r="CI47" s="1">
        <v>-5.2595686388112881</v>
      </c>
      <c r="CJ47" s="1">
        <v>-1.3714017954253379</v>
      </c>
      <c r="CK47" s="1">
        <v>-1.716873799444407</v>
      </c>
      <c r="CL47" s="1">
        <v>6.6003660140396914</v>
      </c>
      <c r="CM47" s="1">
        <v>2.4919292222614029</v>
      </c>
      <c r="CN47" s="1">
        <v>1.8395965365525799</v>
      </c>
      <c r="CO47" s="1">
        <v>-6.8195990786980021E-2</v>
      </c>
      <c r="CP47" s="1">
        <v>2.4585513125957381</v>
      </c>
      <c r="CQ47" s="1">
        <v>-0.94341359830563054</v>
      </c>
      <c r="CR47" s="1">
        <v>5.9316465889466574</v>
      </c>
      <c r="CS47" s="1">
        <v>4.7750353271835566</v>
      </c>
      <c r="CT47" s="1">
        <v>1.5293068206769</v>
      </c>
      <c r="CU47" s="1">
        <v>3.2890969759671411</v>
      </c>
      <c r="CV47" s="1">
        <v>-1.110583538860513</v>
      </c>
      <c r="CX47">
        <f t="shared" si="200"/>
        <v>0.14401795060116762</v>
      </c>
      <c r="CY47">
        <f t="shared" si="201"/>
        <v>-0.58045493626151046</v>
      </c>
      <c r="CZ47">
        <f t="shared" si="202"/>
        <v>-2.9287180949887821</v>
      </c>
      <c r="DA47">
        <f t="shared" si="203"/>
        <v>2.2678505988640976</v>
      </c>
      <c r="DB47">
        <f t="shared" si="204"/>
        <v>-2.3149419585798592</v>
      </c>
      <c r="DC47">
        <f t="shared" si="205"/>
        <v>6.6696322224748013</v>
      </c>
      <c r="DD47">
        <f t="shared" si="206"/>
        <v>0.87463886443943395</v>
      </c>
      <c r="DE47">
        <f t="shared" si="207"/>
        <v>-1.2931647574054619</v>
      </c>
      <c r="DF47">
        <f t="shared" si="208"/>
        <v>6.044732513614604</v>
      </c>
      <c r="DG47">
        <f t="shared" si="209"/>
        <v>-1.893427822566383</v>
      </c>
      <c r="DH47">
        <f t="shared" si="210"/>
        <v>-0.57707150346018421</v>
      </c>
      <c r="DI47">
        <f t="shared" si="211"/>
        <v>9.2531393420471861</v>
      </c>
      <c r="DJ47">
        <f t="shared" si="212"/>
        <v>3.5551614968813241</v>
      </c>
      <c r="DK47">
        <f t="shared" si="213"/>
        <v>-0.805177528636701</v>
      </c>
      <c r="DL47">
        <f t="shared" si="214"/>
        <v>-3.307650316941158</v>
      </c>
      <c r="DM47">
        <f t="shared" si="215"/>
        <v>3.4114511993573697</v>
      </c>
      <c r="DN47">
        <f t="shared" si="216"/>
        <v>-3.2732960899790893</v>
      </c>
      <c r="DO47">
        <f t="shared" si="217"/>
        <v>0.1576261921822788</v>
      </c>
      <c r="DP47">
        <f t="shared" si="218"/>
        <v>-0.24827450352050492</v>
      </c>
      <c r="DQ47">
        <f t="shared" si="219"/>
        <v>-0.24371155440862702</v>
      </c>
      <c r="DR47">
        <f t="shared" si="220"/>
        <v>3.4290257297034041</v>
      </c>
      <c r="DS47">
        <f t="shared" si="221"/>
        <v>2.1520902094920062</v>
      </c>
      <c r="DT47">
        <f t="shared" si="222"/>
        <v>-3.4750752050877387</v>
      </c>
      <c r="DU47">
        <f t="shared" si="223"/>
        <v>0.57871896366554365</v>
      </c>
      <c r="DV47">
        <f t="shared" si="224"/>
        <v>4.6239985183828534</v>
      </c>
      <c r="DW47">
        <f t="shared" si="225"/>
        <v>0.17500102110520666</v>
      </c>
      <c r="DX47">
        <f t="shared" si="226"/>
        <v>4.3144050193777357</v>
      </c>
      <c r="DY47">
        <f t="shared" si="227"/>
        <v>3.4684449104872983</v>
      </c>
      <c r="DZ47">
        <f t="shared" si="228"/>
        <v>4.3255651701290363</v>
      </c>
      <c r="EA47">
        <f t="shared" si="229"/>
        <v>-3.3750379137183821</v>
      </c>
      <c r="EB47">
        <f t="shared" si="230"/>
        <v>1.2008808984111348</v>
      </c>
      <c r="EC47">
        <f t="shared" si="231"/>
        <v>-3.7717394090464778</v>
      </c>
      <c r="ED47">
        <f t="shared" si="232"/>
        <v>-4.924075569814188</v>
      </c>
      <c r="EE47">
        <f t="shared" si="233"/>
        <v>-4.2912733927376889</v>
      </c>
      <c r="EF47">
        <f t="shared" si="234"/>
        <v>4.135660775690754</v>
      </c>
      <c r="EG47">
        <f t="shared" si="235"/>
        <v>-0.682642060850847</v>
      </c>
      <c r="EH47">
        <f t="shared" si="236"/>
        <v>1.4456607697371309</v>
      </c>
      <c r="EI47">
        <f t="shared" si="237"/>
        <v>-4.043987000130369</v>
      </c>
      <c r="EJ47">
        <f t="shared" si="238"/>
        <v>1.1870792964494141</v>
      </c>
      <c r="EK47">
        <f t="shared" si="239"/>
        <v>0.40606634146561005</v>
      </c>
      <c r="EL47">
        <f t="shared" si="240"/>
        <v>0.2661368258195691</v>
      </c>
      <c r="EM47">
        <f t="shared" si="241"/>
        <v>1.1865938033785532</v>
      </c>
      <c r="EN47">
        <f t="shared" si="242"/>
        <v>-4.0787905346217102</v>
      </c>
      <c r="EO47">
        <f t="shared" si="243"/>
        <v>3.7753597855808785</v>
      </c>
      <c r="EP47">
        <f t="shared" si="244"/>
        <v>2.3599462338292807</v>
      </c>
      <c r="EQ47">
        <f t="shared" si="245"/>
        <v>0.15334917638166168</v>
      </c>
      <c r="ER47">
        <f t="shared" si="246"/>
        <v>-0.84448855681280555</v>
      </c>
      <c r="ES47">
        <f t="shared" si="247"/>
        <v>-0.50687274244246161</v>
      </c>
      <c r="ET47">
        <f t="shared" si="248"/>
        <v>2.9006709093408398</v>
      </c>
      <c r="EU47">
        <f t="shared" si="249"/>
        <v>-6.0454703912403343</v>
      </c>
      <c r="EV47">
        <f t="shared" si="250"/>
        <v>0.27159737855988253</v>
      </c>
      <c r="EW47">
        <f t="shared" si="251"/>
        <v>0.86846270478173215</v>
      </c>
      <c r="EX47">
        <f t="shared" si="252"/>
        <v>0.26358704401937305</v>
      </c>
      <c r="EY47">
        <f t="shared" si="253"/>
        <v>0.67760802625662997</v>
      </c>
      <c r="EZ47">
        <f t="shared" si="254"/>
        <v>-3.1308572506011481</v>
      </c>
      <c r="FA47">
        <f t="shared" si="255"/>
        <v>-1.1333619505588657</v>
      </c>
      <c r="FB47">
        <f t="shared" si="256"/>
        <v>5.5244563056937007E-2</v>
      </c>
      <c r="FC47">
        <f t="shared" si="257"/>
        <v>3.0286980844407538</v>
      </c>
      <c r="FD47">
        <f t="shared" si="258"/>
        <v>-2.5070825988335201</v>
      </c>
      <c r="FE47">
        <f t="shared" si="259"/>
        <v>4.7157507277062027E-2</v>
      </c>
      <c r="FF47">
        <f t="shared" si="260"/>
        <v>4.34155903174738</v>
      </c>
      <c r="FG47">
        <f t="shared" si="261"/>
        <v>-2.4194856527076167</v>
      </c>
      <c r="FH47">
        <f t="shared" si="262"/>
        <v>-0.12348420768580659</v>
      </c>
      <c r="FI47">
        <f t="shared" si="263"/>
        <v>-2.5608800061463231</v>
      </c>
      <c r="FJ47">
        <f t="shared" si="264"/>
        <v>0.24316222410092281</v>
      </c>
      <c r="FK47">
        <f t="shared" si="265"/>
        <v>0.15201921587206108</v>
      </c>
      <c r="FL47">
        <f t="shared" si="266"/>
        <v>-5.3572100050522597E-2</v>
      </c>
      <c r="FM47">
        <f t="shared" si="267"/>
        <v>4.3295563369056591</v>
      </c>
      <c r="FN47">
        <f t="shared" si="268"/>
        <v>3.9398911083717221</v>
      </c>
      <c r="FO47">
        <f t="shared" si="269"/>
        <v>4.0928512962350281</v>
      </c>
      <c r="FP47">
        <f t="shared" si="270"/>
        <v>3.4791214436643023</v>
      </c>
      <c r="FQ47">
        <f t="shared" si="271"/>
        <v>-0.6628317007533715</v>
      </c>
      <c r="FR47">
        <f t="shared" si="272"/>
        <v>0.12533080551103404</v>
      </c>
      <c r="FS47">
        <f t="shared" si="273"/>
        <v>-0.53298285602613193</v>
      </c>
      <c r="FT47">
        <f t="shared" si="274"/>
        <v>1.764875540107145</v>
      </c>
      <c r="FU47">
        <f t="shared" si="275"/>
        <v>-2.4114767124205745</v>
      </c>
      <c r="FV47">
        <f t="shared" si="276"/>
        <v>6.0701566420228072</v>
      </c>
      <c r="FW47">
        <f t="shared" si="277"/>
        <v>-2.1613845143520258</v>
      </c>
      <c r="FX47">
        <f t="shared" si="278"/>
        <v>-4.1359456222345941</v>
      </c>
      <c r="FY47">
        <f t="shared" si="279"/>
        <v>1.0558114638637417</v>
      </c>
      <c r="FZ47">
        <f t="shared" si="280"/>
        <v>-0.7319833622149865</v>
      </c>
      <c r="GA47">
        <f t="shared" si="281"/>
        <v>-0.54883316486508094</v>
      </c>
      <c r="GB47">
        <f t="shared" si="282"/>
        <v>-1.369769886826421</v>
      </c>
      <c r="GC47">
        <f t="shared" si="283"/>
        <v>-5.046212369748897</v>
      </c>
      <c r="GD47">
        <f t="shared" si="284"/>
        <v>-3.570848571162399</v>
      </c>
      <c r="GE47">
        <f t="shared" si="285"/>
        <v>-1.8465861083614383</v>
      </c>
      <c r="GF47">
        <f t="shared" si="286"/>
        <v>-4.7875418688112878</v>
      </c>
      <c r="GG47">
        <f t="shared" si="287"/>
        <v>-3.106724195425338</v>
      </c>
      <c r="GH47">
        <f t="shared" si="288"/>
        <v>-0.204685199444407</v>
      </c>
      <c r="GI47">
        <f t="shared" si="289"/>
        <v>7.3535896140396915</v>
      </c>
      <c r="GJ47">
        <f t="shared" si="290"/>
        <v>0.84098702226140287</v>
      </c>
      <c r="GK47">
        <f t="shared" si="291"/>
        <v>2.4502770365525799</v>
      </c>
      <c r="GL47">
        <f t="shared" si="292"/>
        <v>0.16690513921301997</v>
      </c>
      <c r="GM47">
        <f t="shared" si="293"/>
        <v>3.5602687125957382</v>
      </c>
      <c r="GN47">
        <f t="shared" si="294"/>
        <v>-1.9049230683056306</v>
      </c>
      <c r="GO47">
        <f t="shared" si="295"/>
        <v>5.6419112689466573</v>
      </c>
      <c r="GP47">
        <f t="shared" si="296"/>
        <v>6.9139234271835566</v>
      </c>
      <c r="GQ47">
        <f t="shared" si="297"/>
        <v>1.2854879906769001</v>
      </c>
      <c r="GR47">
        <f t="shared" si="298"/>
        <v>2.776647535967141</v>
      </c>
      <c r="GS47">
        <f t="shared" si="299"/>
        <v>-1.487201838860513</v>
      </c>
      <c r="GX47">
        <f t="shared" si="300"/>
        <v>0.14401795060116762</v>
      </c>
      <c r="GY47">
        <f t="shared" si="301"/>
        <v>0.58045493626151046</v>
      </c>
      <c r="GZ47">
        <f t="shared" si="302"/>
        <v>2.9287180949887821</v>
      </c>
      <c r="HA47">
        <f t="shared" si="303"/>
        <v>2.2678505988640976</v>
      </c>
      <c r="HB47">
        <f t="shared" si="304"/>
        <v>2.3149419585798592</v>
      </c>
      <c r="HC47">
        <f t="shared" si="305"/>
        <v>6.6696322224748013</v>
      </c>
      <c r="HD47">
        <f t="shared" si="306"/>
        <v>0.87463886443943395</v>
      </c>
      <c r="HE47">
        <f t="shared" si="307"/>
        <v>1.2931647574054619</v>
      </c>
      <c r="HF47">
        <f t="shared" si="308"/>
        <v>6.044732513614604</v>
      </c>
      <c r="HG47">
        <f t="shared" si="309"/>
        <v>1.893427822566383</v>
      </c>
      <c r="HH47">
        <f t="shared" si="310"/>
        <v>0.57707150346018421</v>
      </c>
      <c r="HI47">
        <f t="shared" si="311"/>
        <v>9.2531393420471861</v>
      </c>
      <c r="HJ47">
        <f t="shared" si="312"/>
        <v>3.5551614968813241</v>
      </c>
      <c r="HK47">
        <f t="shared" si="313"/>
        <v>0.805177528636701</v>
      </c>
      <c r="HL47">
        <f t="shared" si="314"/>
        <v>3.307650316941158</v>
      </c>
      <c r="HM47">
        <f t="shared" si="315"/>
        <v>3.4114511993573697</v>
      </c>
      <c r="HN47">
        <f t="shared" si="316"/>
        <v>3.2732960899790893</v>
      </c>
      <c r="HO47">
        <f t="shared" si="317"/>
        <v>0.1576261921822788</v>
      </c>
      <c r="HP47">
        <f t="shared" si="318"/>
        <v>0.24827450352050492</v>
      </c>
      <c r="HQ47">
        <f t="shared" si="319"/>
        <v>0.24371155440862702</v>
      </c>
      <c r="HR47">
        <f t="shared" si="320"/>
        <v>3.4290257297034041</v>
      </c>
      <c r="HS47">
        <f t="shared" si="321"/>
        <v>2.1520902094920062</v>
      </c>
      <c r="HT47">
        <f t="shared" si="322"/>
        <v>3.4750752050877387</v>
      </c>
      <c r="HU47">
        <f t="shared" si="323"/>
        <v>0.57871896366554365</v>
      </c>
      <c r="HV47">
        <f t="shared" si="324"/>
        <v>4.6239985183828534</v>
      </c>
      <c r="HW47">
        <f t="shared" si="325"/>
        <v>0.17500102110520666</v>
      </c>
      <c r="HX47">
        <f t="shared" si="326"/>
        <v>4.3144050193777357</v>
      </c>
      <c r="HY47">
        <f t="shared" si="327"/>
        <v>3.4684449104872983</v>
      </c>
      <c r="HZ47">
        <f t="shared" si="328"/>
        <v>4.3255651701290363</v>
      </c>
      <c r="IA47">
        <f t="shared" si="329"/>
        <v>3.3750379137183821</v>
      </c>
      <c r="IB47">
        <f t="shared" si="330"/>
        <v>1.2008808984111348</v>
      </c>
      <c r="IC47">
        <f t="shared" si="331"/>
        <v>3.7717394090464778</v>
      </c>
      <c r="ID47">
        <f t="shared" si="332"/>
        <v>4.924075569814188</v>
      </c>
      <c r="IE47">
        <f t="shared" si="333"/>
        <v>4.2912733927376889</v>
      </c>
      <c r="IF47">
        <f t="shared" si="334"/>
        <v>4.135660775690754</v>
      </c>
      <c r="IG47">
        <f t="shared" si="335"/>
        <v>0.682642060850847</v>
      </c>
      <c r="IH47">
        <f t="shared" si="336"/>
        <v>1.4456607697371309</v>
      </c>
      <c r="II47">
        <f t="shared" si="337"/>
        <v>4.043987000130369</v>
      </c>
      <c r="IJ47">
        <f t="shared" si="338"/>
        <v>1.1870792964494141</v>
      </c>
      <c r="IK47">
        <f t="shared" si="339"/>
        <v>0.40606634146561005</v>
      </c>
      <c r="IL47">
        <f t="shared" si="340"/>
        <v>0.2661368258195691</v>
      </c>
      <c r="IM47">
        <f t="shared" si="341"/>
        <v>1.1865938033785532</v>
      </c>
      <c r="IN47">
        <f t="shared" si="342"/>
        <v>4.0787905346217102</v>
      </c>
      <c r="IO47">
        <f t="shared" si="343"/>
        <v>3.7753597855808785</v>
      </c>
      <c r="IP47">
        <f t="shared" si="344"/>
        <v>2.3599462338292807</v>
      </c>
      <c r="IQ47">
        <f t="shared" si="345"/>
        <v>0.15334917638166168</v>
      </c>
      <c r="IR47">
        <f t="shared" si="346"/>
        <v>0.84448855681280555</v>
      </c>
      <c r="IS47">
        <f t="shared" si="347"/>
        <v>0.50687274244246161</v>
      </c>
      <c r="IT47">
        <f t="shared" si="348"/>
        <v>2.9006709093408398</v>
      </c>
      <c r="IU47">
        <f t="shared" si="349"/>
        <v>6.0454703912403343</v>
      </c>
      <c r="IV47">
        <f t="shared" si="350"/>
        <v>0.27159737855988253</v>
      </c>
      <c r="IW47">
        <f t="shared" si="351"/>
        <v>0.86846270478173215</v>
      </c>
      <c r="IX47">
        <f t="shared" si="352"/>
        <v>0.26358704401937305</v>
      </c>
      <c r="IY47">
        <f t="shared" si="353"/>
        <v>0.67760802625662997</v>
      </c>
      <c r="IZ47">
        <f t="shared" si="354"/>
        <v>3.1308572506011481</v>
      </c>
      <c r="JA47">
        <f t="shared" si="355"/>
        <v>1.1333619505588657</v>
      </c>
      <c r="JB47">
        <f t="shared" si="356"/>
        <v>5.5244563056937007E-2</v>
      </c>
      <c r="JC47">
        <f t="shared" si="357"/>
        <v>3.0286980844407538</v>
      </c>
      <c r="JD47">
        <f t="shared" si="358"/>
        <v>2.5070825988335201</v>
      </c>
      <c r="JE47">
        <f t="shared" si="359"/>
        <v>4.7157507277062027E-2</v>
      </c>
      <c r="JF47">
        <f t="shared" si="360"/>
        <v>4.34155903174738</v>
      </c>
      <c r="JG47">
        <f t="shared" si="361"/>
        <v>2.4194856527076167</v>
      </c>
      <c r="JH47">
        <f t="shared" si="362"/>
        <v>0.12348420768580659</v>
      </c>
      <c r="JI47">
        <f t="shared" si="363"/>
        <v>2.5608800061463231</v>
      </c>
      <c r="JJ47">
        <f t="shared" si="364"/>
        <v>0.24316222410092281</v>
      </c>
      <c r="JK47">
        <f t="shared" si="365"/>
        <v>0.15201921587206108</v>
      </c>
      <c r="JL47">
        <f t="shared" si="366"/>
        <v>5.3572100050522597E-2</v>
      </c>
      <c r="JM47">
        <f t="shared" si="367"/>
        <v>4.3295563369056591</v>
      </c>
      <c r="JN47">
        <f t="shared" si="368"/>
        <v>3.9398911083717221</v>
      </c>
      <c r="JO47">
        <f t="shared" si="369"/>
        <v>4.0928512962350281</v>
      </c>
      <c r="JP47">
        <f t="shared" si="370"/>
        <v>3.4791214436643023</v>
      </c>
      <c r="JQ47">
        <f t="shared" si="371"/>
        <v>0.6628317007533715</v>
      </c>
      <c r="JR47">
        <f t="shared" si="372"/>
        <v>0.12533080551103404</v>
      </c>
      <c r="JS47">
        <f t="shared" si="373"/>
        <v>0.53298285602613193</v>
      </c>
      <c r="JT47">
        <f t="shared" si="374"/>
        <v>1.764875540107145</v>
      </c>
      <c r="JU47">
        <f t="shared" si="375"/>
        <v>2.4114767124205745</v>
      </c>
      <c r="JV47">
        <f t="shared" si="376"/>
        <v>6.0701566420228072</v>
      </c>
      <c r="JW47">
        <f t="shared" si="377"/>
        <v>2.1613845143520258</v>
      </c>
      <c r="JX47">
        <f t="shared" si="378"/>
        <v>4.1359456222345941</v>
      </c>
      <c r="JY47">
        <f t="shared" si="379"/>
        <v>1.0558114638637417</v>
      </c>
      <c r="JZ47">
        <f t="shared" si="380"/>
        <v>0.7319833622149865</v>
      </c>
      <c r="KA47">
        <f t="shared" si="381"/>
        <v>0.54883316486508094</v>
      </c>
      <c r="KB47">
        <f t="shared" si="382"/>
        <v>1.369769886826421</v>
      </c>
      <c r="KC47">
        <f t="shared" si="383"/>
        <v>5.046212369748897</v>
      </c>
      <c r="KD47">
        <f t="shared" si="384"/>
        <v>3.570848571162399</v>
      </c>
      <c r="KE47">
        <f t="shared" si="385"/>
        <v>1.8465861083614383</v>
      </c>
      <c r="KF47">
        <f t="shared" si="386"/>
        <v>4.7875418688112878</v>
      </c>
      <c r="KG47">
        <f t="shared" si="387"/>
        <v>3.106724195425338</v>
      </c>
      <c r="KH47">
        <f t="shared" si="388"/>
        <v>0.204685199444407</v>
      </c>
      <c r="KI47">
        <f t="shared" si="389"/>
        <v>7.3535896140396915</v>
      </c>
      <c r="KJ47">
        <f t="shared" si="390"/>
        <v>0.84098702226140287</v>
      </c>
      <c r="KK47">
        <f t="shared" si="391"/>
        <v>2.4502770365525799</v>
      </c>
      <c r="KL47">
        <f t="shared" si="392"/>
        <v>0.16690513921301997</v>
      </c>
      <c r="KM47">
        <f t="shared" si="393"/>
        <v>3.5602687125957382</v>
      </c>
      <c r="KN47">
        <f t="shared" si="394"/>
        <v>1.9049230683056306</v>
      </c>
      <c r="KO47">
        <f t="shared" si="395"/>
        <v>5.6419112689466573</v>
      </c>
      <c r="KP47">
        <f t="shared" si="396"/>
        <v>6.9139234271835566</v>
      </c>
      <c r="KQ47">
        <f t="shared" si="397"/>
        <v>1.2854879906769001</v>
      </c>
      <c r="KR47">
        <f t="shared" si="398"/>
        <v>2.776647535967141</v>
      </c>
      <c r="KS47">
        <f t="shared" si="399"/>
        <v>1.487201838860513</v>
      </c>
    </row>
    <row r="48" spans="1:305" x14ac:dyDescent="0.25">
      <c r="A48" s="1">
        <v>0.19730437007322829</v>
      </c>
      <c r="B48" s="1">
        <v>2.4130437999227521</v>
      </c>
      <c r="C48" s="1">
        <v>2.0625344667832062</v>
      </c>
      <c r="D48" s="1">
        <v>1.1498407586338251</v>
      </c>
      <c r="E48" s="1">
        <v>-2.3342471336788808</v>
      </c>
      <c r="F48" s="1">
        <v>5.1713021219876802</v>
      </c>
      <c r="G48" s="1">
        <v>4.9686049646640909</v>
      </c>
      <c r="H48" s="1">
        <v>-1.825035311773203</v>
      </c>
      <c r="I48" s="1">
        <v>-1.3394459407016579</v>
      </c>
      <c r="J48" s="1">
        <v>0.64668405021348352</v>
      </c>
      <c r="K48" s="1">
        <v>-1.837592669788102</v>
      </c>
      <c r="L48" s="1">
        <v>-1.1230022660409551</v>
      </c>
      <c r="M48" s="1">
        <v>-3.7869066043175308</v>
      </c>
      <c r="N48" s="1">
        <v>2.8091240321250028</v>
      </c>
      <c r="O48" s="1">
        <v>-0.31179984410240141</v>
      </c>
      <c r="P48" s="1">
        <v>-0.73332593728199325</v>
      </c>
      <c r="Q48" s="1">
        <v>-0.95093200661587041</v>
      </c>
      <c r="R48" s="1">
        <v>-3.3016383463056131</v>
      </c>
      <c r="S48" s="1">
        <v>1.1363195358354361</v>
      </c>
      <c r="T48" s="1">
        <v>-2.154682048074529</v>
      </c>
      <c r="U48" s="1">
        <v>0.14388079018773511</v>
      </c>
      <c r="V48" s="1">
        <v>0.30253677513849148</v>
      </c>
      <c r="W48" s="1">
        <v>3.7361571823322</v>
      </c>
      <c r="X48" s="1">
        <v>3.4047910505588681</v>
      </c>
      <c r="Y48" s="1">
        <v>1.3791292828039841</v>
      </c>
      <c r="Z48" s="1">
        <v>1.262663837895101E-2</v>
      </c>
      <c r="AA48" s="1">
        <v>2.4389120431294522</v>
      </c>
      <c r="AB48" s="1">
        <v>-0.82466947502791987</v>
      </c>
      <c r="AC48" s="1">
        <v>-3.9583302639451232</v>
      </c>
      <c r="AD48" s="1">
        <v>7.0177616236250503E-2</v>
      </c>
      <c r="AE48" s="1">
        <v>0.71370654374778453</v>
      </c>
      <c r="AF48" s="1">
        <v>-0.53619600393720646</v>
      </c>
      <c r="AG48" s="1">
        <v>0.67936610536063824</v>
      </c>
      <c r="AH48" s="1">
        <v>2.9421798203534908</v>
      </c>
      <c r="AI48" s="1">
        <v>-0.4084375768521441</v>
      </c>
      <c r="AJ48" s="1">
        <v>-4.2538280830971287</v>
      </c>
      <c r="AK48" s="1">
        <v>0.80089308513962565</v>
      </c>
      <c r="AL48" s="1">
        <v>3.2684859729797422</v>
      </c>
      <c r="AM48" s="1">
        <v>-3.11102689145125</v>
      </c>
      <c r="AN48" s="1">
        <v>-4.6566510802424306</v>
      </c>
      <c r="AO48" s="1">
        <v>1.239357834540975</v>
      </c>
      <c r="AP48" s="1">
        <v>-2.2599954320051681</v>
      </c>
      <c r="AQ48" s="1">
        <v>0.76641423623454719</v>
      </c>
      <c r="AR48" s="1">
        <v>0.29914485637482491</v>
      </c>
      <c r="AS48" s="1">
        <v>3.225124956799823</v>
      </c>
      <c r="AT48" s="1">
        <v>3.4036872630551511</v>
      </c>
      <c r="AU48" s="1">
        <v>1.314206783258443</v>
      </c>
      <c r="AV48" s="1">
        <v>7.5579213547418416</v>
      </c>
      <c r="AW48" s="1">
        <v>-1.511152793119322</v>
      </c>
      <c r="AX48" s="1">
        <v>2.5906634355522011</v>
      </c>
      <c r="AY48" s="1">
        <v>2.8229627665261621</v>
      </c>
      <c r="AZ48" s="1">
        <v>-1.7680298734128681</v>
      </c>
      <c r="BA48" s="1">
        <v>-1.896664361724729</v>
      </c>
      <c r="BB48" s="1">
        <v>-1.433625195303893</v>
      </c>
      <c r="BC48" s="1">
        <v>1.0408347097315831</v>
      </c>
      <c r="BD48" s="1">
        <v>2.1225072247807439</v>
      </c>
      <c r="BE48" s="1">
        <v>-0.26877221373383198</v>
      </c>
      <c r="BF48" s="1">
        <v>-0.36057982416923179</v>
      </c>
      <c r="BG48" s="1">
        <v>-1.2030271822653991</v>
      </c>
      <c r="BH48" s="1">
        <v>-0.8362272201942379</v>
      </c>
      <c r="BI48" s="1">
        <v>1.135414653682248</v>
      </c>
      <c r="BJ48" s="1">
        <v>1.769464396464006</v>
      </c>
      <c r="BK48" s="1">
        <v>2.202483108861053E-2</v>
      </c>
      <c r="BL48" s="1">
        <v>-1.72412980463745</v>
      </c>
      <c r="BM48" s="1">
        <v>3.0656522972721558</v>
      </c>
      <c r="BN48" s="1">
        <v>3.584015297068909</v>
      </c>
      <c r="BO48" s="1">
        <v>-1.499822873967112</v>
      </c>
      <c r="BP48" s="1">
        <v>-2.201036106475597</v>
      </c>
      <c r="BQ48" s="1">
        <v>-0.1204592090124071</v>
      </c>
      <c r="BR48" s="1">
        <v>-2.5112635003147181</v>
      </c>
      <c r="BS48" s="1">
        <v>-0.37365444500799938</v>
      </c>
      <c r="BT48" s="1">
        <v>-3.9076614950991102</v>
      </c>
      <c r="BU48" s="1">
        <v>2.129688852297341</v>
      </c>
      <c r="BV48" s="1">
        <v>6.0854978905083297E-2</v>
      </c>
      <c r="BW48" s="1">
        <v>1.4403189762723969</v>
      </c>
      <c r="BX48" s="1">
        <v>0.34722985653141542</v>
      </c>
      <c r="BY48" s="1">
        <v>4.0650703268083683</v>
      </c>
      <c r="BZ48" s="1">
        <v>-4.8743091602766597</v>
      </c>
      <c r="CA48" s="1">
        <v>-2.1140439825893851</v>
      </c>
      <c r="CB48" s="1">
        <v>4.2720598937688692</v>
      </c>
      <c r="CC48" s="1">
        <v>-1.2670844321124579</v>
      </c>
      <c r="CD48" s="1">
        <v>1.33226487485437</v>
      </c>
      <c r="CE48" s="1">
        <v>-5.6436368532157184</v>
      </c>
      <c r="CF48" s="1">
        <v>2.717050216696018</v>
      </c>
      <c r="CG48" s="1">
        <v>5.7469383691395324</v>
      </c>
      <c r="CH48" s="1">
        <v>3.6351094722289181</v>
      </c>
      <c r="CI48" s="1">
        <v>1.5005797876564511</v>
      </c>
      <c r="CJ48" s="1">
        <v>-1.904236717124695</v>
      </c>
      <c r="CK48" s="1">
        <v>-5.1332658234444546</v>
      </c>
      <c r="CL48" s="1">
        <v>3.1002914219493491</v>
      </c>
      <c r="CM48" s="1">
        <v>0.56473720071201094</v>
      </c>
      <c r="CN48" s="1">
        <v>1.446997252912863</v>
      </c>
      <c r="CO48" s="1">
        <v>5.1201744754044984</v>
      </c>
      <c r="CP48" s="1">
        <v>1.981639607945632</v>
      </c>
      <c r="CQ48" s="1">
        <v>0.1068295909257812</v>
      </c>
      <c r="CR48" s="1">
        <v>-0.39835476868107661</v>
      </c>
      <c r="CS48" s="1">
        <v>-0.31823471610338522</v>
      </c>
      <c r="CT48" s="1">
        <v>0.92136467455868365</v>
      </c>
      <c r="CU48" s="1">
        <v>-2.2650305002719269</v>
      </c>
      <c r="CV48" s="1">
        <v>-4.0827970531126434</v>
      </c>
      <c r="CX48">
        <f t="shared" si="200"/>
        <v>0.53385911007322828</v>
      </c>
      <c r="CY48">
        <f t="shared" si="201"/>
        <v>1.144601399922752</v>
      </c>
      <c r="CZ48">
        <f t="shared" si="202"/>
        <v>0.54543226678320611</v>
      </c>
      <c r="DA48">
        <f t="shared" si="203"/>
        <v>1.0039759786338252</v>
      </c>
      <c r="DB48">
        <f t="shared" si="204"/>
        <v>-2.4485424636788808</v>
      </c>
      <c r="DC48">
        <f t="shared" si="205"/>
        <v>3.9270282219876802</v>
      </c>
      <c r="DD48">
        <f t="shared" si="206"/>
        <v>5.2954599046640904</v>
      </c>
      <c r="DE48">
        <f t="shared" si="207"/>
        <v>-3.3928445117732027</v>
      </c>
      <c r="DF48">
        <f t="shared" si="208"/>
        <v>-1.190434820701658</v>
      </c>
      <c r="DG48">
        <f t="shared" si="209"/>
        <v>1.1081767102134834</v>
      </c>
      <c r="DH48">
        <f t="shared" si="210"/>
        <v>-2.855452369788102</v>
      </c>
      <c r="DI48">
        <f t="shared" si="211"/>
        <v>-1.058596396040955</v>
      </c>
      <c r="DJ48">
        <f t="shared" si="212"/>
        <v>-3.1754718043175307</v>
      </c>
      <c r="DK48">
        <f t="shared" si="213"/>
        <v>4.1285714321250033</v>
      </c>
      <c r="DL48">
        <f t="shared" si="214"/>
        <v>-0.96663664410240147</v>
      </c>
      <c r="DM48">
        <f t="shared" si="215"/>
        <v>-1.2132312372819931</v>
      </c>
      <c r="DN48">
        <f t="shared" si="216"/>
        <v>5.2563593384129526E-2</v>
      </c>
      <c r="DO48">
        <f t="shared" si="217"/>
        <v>7.7758653694386837E-2</v>
      </c>
      <c r="DP48">
        <f t="shared" si="218"/>
        <v>1.2639173858354362</v>
      </c>
      <c r="DQ48">
        <f t="shared" si="219"/>
        <v>-0.7188829480745289</v>
      </c>
      <c r="DR48">
        <f t="shared" si="220"/>
        <v>0.12851481918773511</v>
      </c>
      <c r="DS48">
        <f t="shared" si="221"/>
        <v>-9.0296304861508525E-2</v>
      </c>
      <c r="DT48">
        <f t="shared" si="222"/>
        <v>3.4865132623321999</v>
      </c>
      <c r="DU48">
        <f t="shared" si="223"/>
        <v>4.3263931805588678</v>
      </c>
      <c r="DV48">
        <f t="shared" si="224"/>
        <v>1.5267768428039841</v>
      </c>
      <c r="DW48">
        <f t="shared" si="225"/>
        <v>6.6885424378951008E-2</v>
      </c>
      <c r="DX48">
        <f t="shared" si="226"/>
        <v>2.6598975731294523</v>
      </c>
      <c r="DY48">
        <f t="shared" si="227"/>
        <v>-1.59451387502792</v>
      </c>
      <c r="DZ48">
        <f t="shared" si="228"/>
        <v>-5.0000476639451232</v>
      </c>
      <c r="EA48">
        <f t="shared" si="229"/>
        <v>1.2866469236250504E-2</v>
      </c>
      <c r="EB48">
        <f t="shared" si="230"/>
        <v>0.9587759837477845</v>
      </c>
      <c r="EC48">
        <f t="shared" si="231"/>
        <v>-0.5862615209372064</v>
      </c>
      <c r="ED48">
        <f t="shared" si="232"/>
        <v>0.26423596536063826</v>
      </c>
      <c r="EE48">
        <f t="shared" si="233"/>
        <v>2.8718854403534908</v>
      </c>
      <c r="EF48">
        <f t="shared" si="234"/>
        <v>-2.3232894768521439</v>
      </c>
      <c r="EG48">
        <f t="shared" si="235"/>
        <v>-2.1164426830971288</v>
      </c>
      <c r="EH48">
        <f t="shared" si="236"/>
        <v>1.6768076851396256</v>
      </c>
      <c r="EI48">
        <f t="shared" si="237"/>
        <v>2.1629336729797419</v>
      </c>
      <c r="EJ48">
        <f t="shared" si="238"/>
        <v>-2.1137885914512502</v>
      </c>
      <c r="EK48">
        <f t="shared" si="239"/>
        <v>-5.2226977802424308</v>
      </c>
      <c r="EL48">
        <f t="shared" si="240"/>
        <v>4.0677434540975055E-2</v>
      </c>
      <c r="EM48">
        <f t="shared" si="241"/>
        <v>-1.6718257320051682</v>
      </c>
      <c r="EN48">
        <f t="shared" si="242"/>
        <v>-0.62667216376545287</v>
      </c>
      <c r="EO48">
        <f t="shared" si="243"/>
        <v>2.4646535563748251</v>
      </c>
      <c r="EP48">
        <f t="shared" si="244"/>
        <v>1.7688250567998229</v>
      </c>
      <c r="EQ48">
        <f t="shared" si="245"/>
        <v>3.5299165230551512</v>
      </c>
      <c r="ER48">
        <f t="shared" si="246"/>
        <v>1.042044853258443</v>
      </c>
      <c r="ES48">
        <f t="shared" si="247"/>
        <v>6.6971755047418418</v>
      </c>
      <c r="ET48">
        <f t="shared" si="248"/>
        <v>-1.8415469131193221</v>
      </c>
      <c r="EU48">
        <f t="shared" si="249"/>
        <v>1.730762785552201</v>
      </c>
      <c r="EV48">
        <f t="shared" si="250"/>
        <v>4.0731162665261618</v>
      </c>
      <c r="EW48">
        <f t="shared" si="251"/>
        <v>-0.98580903341286807</v>
      </c>
      <c r="EX48">
        <f t="shared" si="252"/>
        <v>-2.971821961724729</v>
      </c>
      <c r="EY48">
        <f t="shared" si="253"/>
        <v>-2.7482622953038929</v>
      </c>
      <c r="EZ48">
        <f t="shared" si="254"/>
        <v>1.3297966597315831</v>
      </c>
      <c r="FA48">
        <f t="shared" si="255"/>
        <v>2.6352701847807438</v>
      </c>
      <c r="FB48">
        <f t="shared" si="256"/>
        <v>-2.061662013733832</v>
      </c>
      <c r="FC48">
        <f t="shared" si="257"/>
        <v>2.3458745830768235E-2</v>
      </c>
      <c r="FD48">
        <f t="shared" si="258"/>
        <v>6.1409817734600969E-2</v>
      </c>
      <c r="FE48">
        <f t="shared" si="259"/>
        <v>-2.441858620194238</v>
      </c>
      <c r="FF48">
        <f t="shared" si="260"/>
        <v>1.9428095136822481</v>
      </c>
      <c r="FG48">
        <f t="shared" si="261"/>
        <v>1.912848826464006</v>
      </c>
      <c r="FH48">
        <f t="shared" si="262"/>
        <v>1.2111770310886105</v>
      </c>
      <c r="FI48">
        <f t="shared" si="263"/>
        <v>-0.81201490463745007</v>
      </c>
      <c r="FJ48">
        <f t="shared" si="264"/>
        <v>4.2480736972721562</v>
      </c>
      <c r="FK48">
        <f t="shared" si="265"/>
        <v>4.2563049970689093</v>
      </c>
      <c r="FL48">
        <f t="shared" si="266"/>
        <v>-1.923609273967112</v>
      </c>
      <c r="FM48">
        <f t="shared" si="267"/>
        <v>-3.6095396064755967</v>
      </c>
      <c r="FN48">
        <f t="shared" si="268"/>
        <v>-0.28844887901240712</v>
      </c>
      <c r="FO48">
        <f t="shared" si="269"/>
        <v>-1.902840860314718</v>
      </c>
      <c r="FP48">
        <f t="shared" si="270"/>
        <v>-2.4753838450079995</v>
      </c>
      <c r="FQ48">
        <f t="shared" si="271"/>
        <v>-2.6176209950991103</v>
      </c>
      <c r="FR48">
        <f t="shared" si="272"/>
        <v>-0.34430274770265923</v>
      </c>
      <c r="FS48">
        <f t="shared" si="273"/>
        <v>0.40577131890508328</v>
      </c>
      <c r="FT48">
        <f t="shared" si="274"/>
        <v>2.335063976272397</v>
      </c>
      <c r="FU48">
        <f t="shared" si="275"/>
        <v>0.73433081653141541</v>
      </c>
      <c r="FV48">
        <f t="shared" si="276"/>
        <v>4.0434021908083686</v>
      </c>
      <c r="FW48">
        <f t="shared" si="277"/>
        <v>-5.0289941802766593</v>
      </c>
      <c r="FX48">
        <f t="shared" si="278"/>
        <v>-0.26726058258938501</v>
      </c>
      <c r="FY48">
        <f t="shared" si="279"/>
        <v>8.2922071937688688</v>
      </c>
      <c r="FZ48">
        <f t="shared" si="280"/>
        <v>1.3563025678875422</v>
      </c>
      <c r="GA48">
        <f t="shared" si="281"/>
        <v>2.9839062748543697</v>
      </c>
      <c r="GB48">
        <f t="shared" si="282"/>
        <v>-6.6426980532157183</v>
      </c>
      <c r="GC48">
        <f t="shared" si="283"/>
        <v>3.6922974766960177</v>
      </c>
      <c r="GD48">
        <f t="shared" si="284"/>
        <v>4.3349949691395322</v>
      </c>
      <c r="GE48">
        <f t="shared" si="285"/>
        <v>6.4412889722289179</v>
      </c>
      <c r="GF48">
        <f t="shared" si="286"/>
        <v>1.3748964176564511</v>
      </c>
      <c r="GG48">
        <f t="shared" si="287"/>
        <v>-4.0786714171246947</v>
      </c>
      <c r="GH48">
        <f t="shared" si="288"/>
        <v>-2.9844843234444545</v>
      </c>
      <c r="GI48">
        <f t="shared" si="289"/>
        <v>2.5929623219493489</v>
      </c>
      <c r="GJ48">
        <f t="shared" si="290"/>
        <v>-0.45152079928798916</v>
      </c>
      <c r="GK48">
        <f t="shared" si="291"/>
        <v>1.301333212912863</v>
      </c>
      <c r="GL48">
        <f t="shared" si="292"/>
        <v>5.1188184697044985</v>
      </c>
      <c r="GM48">
        <f t="shared" si="293"/>
        <v>2.3554604079456318</v>
      </c>
      <c r="GN48">
        <f t="shared" si="294"/>
        <v>0.76461739092578118</v>
      </c>
      <c r="GO48">
        <f t="shared" si="295"/>
        <v>-1.5209240686810768</v>
      </c>
      <c r="GP48">
        <f t="shared" si="296"/>
        <v>0.17200528389661479</v>
      </c>
      <c r="GQ48">
        <f t="shared" si="297"/>
        <v>1.2447499745586836</v>
      </c>
      <c r="GR48">
        <f t="shared" si="298"/>
        <v>-3.268409600271927</v>
      </c>
      <c r="GS48">
        <f t="shared" si="299"/>
        <v>-4.105305615112643</v>
      </c>
      <c r="GX48">
        <f t="shared" si="300"/>
        <v>0.53385911007322828</v>
      </c>
      <c r="GY48">
        <f t="shared" si="301"/>
        <v>1.144601399922752</v>
      </c>
      <c r="GZ48">
        <f t="shared" si="302"/>
        <v>0.54543226678320611</v>
      </c>
      <c r="HA48">
        <f t="shared" si="303"/>
        <v>1.0039759786338252</v>
      </c>
      <c r="HB48">
        <f t="shared" si="304"/>
        <v>2.4485424636788808</v>
      </c>
      <c r="HC48">
        <f t="shared" si="305"/>
        <v>3.9270282219876802</v>
      </c>
      <c r="HD48">
        <f t="shared" si="306"/>
        <v>5.2954599046640904</v>
      </c>
      <c r="HE48">
        <f t="shared" si="307"/>
        <v>3.3928445117732027</v>
      </c>
      <c r="HF48">
        <f t="shared" si="308"/>
        <v>1.190434820701658</v>
      </c>
      <c r="HG48">
        <f t="shared" si="309"/>
        <v>1.1081767102134834</v>
      </c>
      <c r="HH48">
        <f t="shared" si="310"/>
        <v>2.855452369788102</v>
      </c>
      <c r="HI48">
        <f t="shared" si="311"/>
        <v>1.058596396040955</v>
      </c>
      <c r="HJ48">
        <f t="shared" si="312"/>
        <v>3.1754718043175307</v>
      </c>
      <c r="HK48">
        <f t="shared" si="313"/>
        <v>4.1285714321250033</v>
      </c>
      <c r="HL48">
        <f t="shared" si="314"/>
        <v>0.96663664410240147</v>
      </c>
      <c r="HM48">
        <f t="shared" si="315"/>
        <v>1.2132312372819931</v>
      </c>
      <c r="HN48">
        <f t="shared" si="316"/>
        <v>5.2563593384129526E-2</v>
      </c>
      <c r="HO48">
        <f t="shared" si="317"/>
        <v>7.7758653694386837E-2</v>
      </c>
      <c r="HP48">
        <f t="shared" si="318"/>
        <v>1.2639173858354362</v>
      </c>
      <c r="HQ48">
        <f t="shared" si="319"/>
        <v>0.7188829480745289</v>
      </c>
      <c r="HR48">
        <f t="shared" si="320"/>
        <v>0.12851481918773511</v>
      </c>
      <c r="HS48">
        <f t="shared" si="321"/>
        <v>9.0296304861508525E-2</v>
      </c>
      <c r="HT48">
        <f t="shared" si="322"/>
        <v>3.4865132623321999</v>
      </c>
      <c r="HU48">
        <f t="shared" si="323"/>
        <v>4.3263931805588678</v>
      </c>
      <c r="HV48">
        <f t="shared" si="324"/>
        <v>1.5267768428039841</v>
      </c>
      <c r="HW48">
        <f t="shared" si="325"/>
        <v>6.6885424378951008E-2</v>
      </c>
      <c r="HX48">
        <f t="shared" si="326"/>
        <v>2.6598975731294523</v>
      </c>
      <c r="HY48">
        <f t="shared" si="327"/>
        <v>1.59451387502792</v>
      </c>
      <c r="HZ48">
        <f t="shared" si="328"/>
        <v>5.0000476639451232</v>
      </c>
      <c r="IA48">
        <f t="shared" si="329"/>
        <v>1.2866469236250504E-2</v>
      </c>
      <c r="IB48">
        <f t="shared" si="330"/>
        <v>0.9587759837477845</v>
      </c>
      <c r="IC48">
        <f t="shared" si="331"/>
        <v>0.5862615209372064</v>
      </c>
      <c r="ID48">
        <f t="shared" si="332"/>
        <v>0.26423596536063826</v>
      </c>
      <c r="IE48">
        <f t="shared" si="333"/>
        <v>2.8718854403534908</v>
      </c>
      <c r="IF48">
        <f t="shared" si="334"/>
        <v>2.3232894768521439</v>
      </c>
      <c r="IG48">
        <f t="shared" si="335"/>
        <v>2.1164426830971288</v>
      </c>
      <c r="IH48">
        <f t="shared" si="336"/>
        <v>1.6768076851396256</v>
      </c>
      <c r="II48">
        <f t="shared" si="337"/>
        <v>2.1629336729797419</v>
      </c>
      <c r="IJ48">
        <f t="shared" si="338"/>
        <v>2.1137885914512502</v>
      </c>
      <c r="IK48">
        <f t="shared" si="339"/>
        <v>5.2226977802424308</v>
      </c>
      <c r="IL48">
        <f t="shared" si="340"/>
        <v>4.0677434540975055E-2</v>
      </c>
      <c r="IM48">
        <f t="shared" si="341"/>
        <v>1.6718257320051682</v>
      </c>
      <c r="IN48">
        <f t="shared" si="342"/>
        <v>0.62667216376545287</v>
      </c>
      <c r="IO48">
        <f t="shared" si="343"/>
        <v>2.4646535563748251</v>
      </c>
      <c r="IP48">
        <f t="shared" si="344"/>
        <v>1.7688250567998229</v>
      </c>
      <c r="IQ48">
        <f t="shared" si="345"/>
        <v>3.5299165230551512</v>
      </c>
      <c r="IR48">
        <f t="shared" si="346"/>
        <v>1.042044853258443</v>
      </c>
      <c r="IS48">
        <f t="shared" si="347"/>
        <v>6.6971755047418418</v>
      </c>
      <c r="IT48">
        <f t="shared" si="348"/>
        <v>1.8415469131193221</v>
      </c>
      <c r="IU48">
        <f t="shared" si="349"/>
        <v>1.730762785552201</v>
      </c>
      <c r="IV48">
        <f t="shared" si="350"/>
        <v>4.0731162665261618</v>
      </c>
      <c r="IW48">
        <f t="shared" si="351"/>
        <v>0.98580903341286807</v>
      </c>
      <c r="IX48">
        <f t="shared" si="352"/>
        <v>2.971821961724729</v>
      </c>
      <c r="IY48">
        <f t="shared" si="353"/>
        <v>2.7482622953038929</v>
      </c>
      <c r="IZ48">
        <f t="shared" si="354"/>
        <v>1.3297966597315831</v>
      </c>
      <c r="JA48">
        <f t="shared" si="355"/>
        <v>2.6352701847807438</v>
      </c>
      <c r="JB48">
        <f t="shared" si="356"/>
        <v>2.061662013733832</v>
      </c>
      <c r="JC48">
        <f t="shared" si="357"/>
        <v>2.3458745830768235E-2</v>
      </c>
      <c r="JD48">
        <f t="shared" si="358"/>
        <v>6.1409817734600969E-2</v>
      </c>
      <c r="JE48">
        <f t="shared" si="359"/>
        <v>2.441858620194238</v>
      </c>
      <c r="JF48">
        <f t="shared" si="360"/>
        <v>1.9428095136822481</v>
      </c>
      <c r="JG48">
        <f t="shared" si="361"/>
        <v>1.912848826464006</v>
      </c>
      <c r="JH48">
        <f t="shared" si="362"/>
        <v>1.2111770310886105</v>
      </c>
      <c r="JI48">
        <f t="shared" si="363"/>
        <v>0.81201490463745007</v>
      </c>
      <c r="JJ48">
        <f t="shared" si="364"/>
        <v>4.2480736972721562</v>
      </c>
      <c r="JK48">
        <f t="shared" si="365"/>
        <v>4.2563049970689093</v>
      </c>
      <c r="JL48">
        <f t="shared" si="366"/>
        <v>1.923609273967112</v>
      </c>
      <c r="JM48">
        <f t="shared" si="367"/>
        <v>3.6095396064755967</v>
      </c>
      <c r="JN48">
        <f t="shared" si="368"/>
        <v>0.28844887901240712</v>
      </c>
      <c r="JO48">
        <f t="shared" si="369"/>
        <v>1.902840860314718</v>
      </c>
      <c r="JP48">
        <f t="shared" si="370"/>
        <v>2.4753838450079995</v>
      </c>
      <c r="JQ48">
        <f t="shared" si="371"/>
        <v>2.6176209950991103</v>
      </c>
      <c r="JR48">
        <f t="shared" si="372"/>
        <v>0.34430274770265923</v>
      </c>
      <c r="JS48">
        <f t="shared" si="373"/>
        <v>0.40577131890508328</v>
      </c>
      <c r="JT48">
        <f t="shared" si="374"/>
        <v>2.335063976272397</v>
      </c>
      <c r="JU48">
        <f t="shared" si="375"/>
        <v>0.73433081653141541</v>
      </c>
      <c r="JV48">
        <f t="shared" si="376"/>
        <v>4.0434021908083686</v>
      </c>
      <c r="JW48">
        <f t="shared" si="377"/>
        <v>5.0289941802766593</v>
      </c>
      <c r="JX48">
        <f t="shared" si="378"/>
        <v>0.26726058258938501</v>
      </c>
      <c r="JY48">
        <f t="shared" si="379"/>
        <v>8.2922071937688688</v>
      </c>
      <c r="JZ48">
        <f t="shared" si="380"/>
        <v>1.3563025678875422</v>
      </c>
      <c r="KA48">
        <f t="shared" si="381"/>
        <v>2.9839062748543697</v>
      </c>
      <c r="KB48">
        <f t="shared" si="382"/>
        <v>6.6426980532157183</v>
      </c>
      <c r="KC48">
        <f t="shared" si="383"/>
        <v>3.6922974766960177</v>
      </c>
      <c r="KD48">
        <f t="shared" si="384"/>
        <v>4.3349949691395322</v>
      </c>
      <c r="KE48">
        <f t="shared" si="385"/>
        <v>6.4412889722289179</v>
      </c>
      <c r="KF48">
        <f t="shared" si="386"/>
        <v>1.3748964176564511</v>
      </c>
      <c r="KG48">
        <f t="shared" si="387"/>
        <v>4.0786714171246947</v>
      </c>
      <c r="KH48">
        <f t="shared" si="388"/>
        <v>2.9844843234444545</v>
      </c>
      <c r="KI48">
        <f t="shared" si="389"/>
        <v>2.5929623219493489</v>
      </c>
      <c r="KJ48">
        <f t="shared" si="390"/>
        <v>0.45152079928798916</v>
      </c>
      <c r="KK48">
        <f t="shared" si="391"/>
        <v>1.301333212912863</v>
      </c>
      <c r="KL48">
        <f t="shared" si="392"/>
        <v>5.1188184697044985</v>
      </c>
      <c r="KM48">
        <f t="shared" si="393"/>
        <v>2.3554604079456318</v>
      </c>
      <c r="KN48">
        <f t="shared" si="394"/>
        <v>0.76461739092578118</v>
      </c>
      <c r="KO48">
        <f t="shared" si="395"/>
        <v>1.5209240686810768</v>
      </c>
      <c r="KP48">
        <f t="shared" si="396"/>
        <v>0.17200528389661479</v>
      </c>
      <c r="KQ48">
        <f t="shared" si="397"/>
        <v>1.2447499745586836</v>
      </c>
      <c r="KR48">
        <f t="shared" si="398"/>
        <v>3.268409600271927</v>
      </c>
      <c r="KS48">
        <f t="shared" si="399"/>
        <v>4.105305615112643</v>
      </c>
    </row>
    <row r="49" spans="1:305" x14ac:dyDescent="0.25">
      <c r="A49" s="1">
        <v>-1.274726262847246</v>
      </c>
      <c r="B49" s="1">
        <v>-3.3116158785057621</v>
      </c>
      <c r="C49" s="1">
        <v>-1.5096214218868289</v>
      </c>
      <c r="D49" s="1">
        <v>-2.2020802720538981</v>
      </c>
      <c r="E49" s="1">
        <v>0.27860248308083041</v>
      </c>
      <c r="F49" s="1">
        <v>2.5539158468468588</v>
      </c>
      <c r="G49" s="1">
        <v>-2.771697004677665</v>
      </c>
      <c r="H49" s="1">
        <v>-1.950888993248842</v>
      </c>
      <c r="I49" s="1">
        <v>1.216544455405959</v>
      </c>
      <c r="J49" s="1">
        <v>-2.1085565774922039</v>
      </c>
      <c r="K49" s="1">
        <v>-2.424376705193751</v>
      </c>
      <c r="L49" s="1">
        <v>-3.4564905471512149E-2</v>
      </c>
      <c r="M49" s="1">
        <v>0.99121631738178917</v>
      </c>
      <c r="N49" s="1">
        <v>-1.838543524461981</v>
      </c>
      <c r="O49" s="1">
        <v>0.46801304163247892</v>
      </c>
      <c r="P49" s="1">
        <v>2.2279303623954352</v>
      </c>
      <c r="Q49" s="1">
        <v>-0.75810159472187677</v>
      </c>
      <c r="R49" s="1">
        <v>-1.510865661764446</v>
      </c>
      <c r="S49" s="1">
        <v>1.8275377642696129</v>
      </c>
      <c r="T49" s="1">
        <v>3.2972297542050488</v>
      </c>
      <c r="U49" s="1">
        <v>0.98350598685384072</v>
      </c>
      <c r="V49" s="1">
        <v>3.3518533864636328</v>
      </c>
      <c r="W49" s="1">
        <v>-6.8251789176826075E-2</v>
      </c>
      <c r="X49" s="1">
        <v>-1.913648010780834</v>
      </c>
      <c r="Y49" s="1">
        <v>-0.40854018127703928</v>
      </c>
      <c r="Z49" s="1">
        <v>-0.64006196767393697</v>
      </c>
      <c r="AA49" s="1">
        <v>0.73778315520472448</v>
      </c>
      <c r="AB49" s="1">
        <v>-0.99878147865545264</v>
      </c>
      <c r="AC49" s="1">
        <v>2.4198218013658899</v>
      </c>
      <c r="AD49" s="1">
        <v>-2.4187740042499608</v>
      </c>
      <c r="AE49" s="1">
        <v>-1.8876472637884341</v>
      </c>
      <c r="AF49" s="1">
        <v>-4.6687136612643823</v>
      </c>
      <c r="AG49" s="1">
        <v>-2.040266729953592E-2</v>
      </c>
      <c r="AH49" s="1">
        <v>-4.6996241640462871E-2</v>
      </c>
      <c r="AI49" s="1">
        <v>-2.128328137267768</v>
      </c>
      <c r="AJ49" s="1">
        <v>1.087455102678184</v>
      </c>
      <c r="AK49" s="1">
        <v>2.9171667442993732</v>
      </c>
      <c r="AL49" s="1">
        <v>-0.87083494227067249</v>
      </c>
      <c r="AM49" s="1">
        <v>-0.4264256703098418</v>
      </c>
      <c r="AN49" s="1">
        <v>-0.74784853972435905</v>
      </c>
      <c r="AO49" s="1">
        <v>-2.4579469378116339</v>
      </c>
      <c r="AP49" s="1">
        <v>-0.78208057916842044</v>
      </c>
      <c r="AQ49" s="1">
        <v>-0.55920327611447618</v>
      </c>
      <c r="AR49" s="1">
        <v>-2.2007020668586872</v>
      </c>
      <c r="AS49" s="1">
        <v>3.0117788048329899E-2</v>
      </c>
      <c r="AT49" s="1">
        <v>-1.372952525743993</v>
      </c>
      <c r="AU49" s="1">
        <v>-1.3203959519440021</v>
      </c>
      <c r="AV49" s="1">
        <v>4.9742084807696427</v>
      </c>
      <c r="AW49" s="1">
        <v>0.88546266035070786</v>
      </c>
      <c r="AX49" s="1">
        <v>-3.392755687632242</v>
      </c>
      <c r="AY49" s="1">
        <v>-0.20428533277480199</v>
      </c>
      <c r="AZ49" s="1">
        <v>3.3415275870625392</v>
      </c>
      <c r="BA49" s="1">
        <v>-0.5152063749692698</v>
      </c>
      <c r="BB49" s="1">
        <v>1.5275960956028301</v>
      </c>
      <c r="BC49" s="1">
        <v>3.2204544343858008</v>
      </c>
      <c r="BD49" s="1">
        <v>-0.26029743190979832</v>
      </c>
      <c r="BE49" s="1">
        <v>2.2573899531377721</v>
      </c>
      <c r="BF49" s="1">
        <v>0.40902167988965238</v>
      </c>
      <c r="BG49" s="1">
        <v>0.70388893730032975</v>
      </c>
      <c r="BH49" s="1">
        <v>-5.2026959260667214</v>
      </c>
      <c r="BI49" s="1">
        <v>1.5919496622080329</v>
      </c>
      <c r="BJ49" s="1">
        <v>2.4263224111369488</v>
      </c>
      <c r="BK49" s="1">
        <v>-1.5733572176940049</v>
      </c>
      <c r="BL49" s="1">
        <v>-1.1748855143959791</v>
      </c>
      <c r="BM49" s="1">
        <v>2.210224898240758</v>
      </c>
      <c r="BN49" s="1">
        <v>1.1800365088085001</v>
      </c>
      <c r="BO49" s="1">
        <v>-1.778101385897813E-2</v>
      </c>
      <c r="BP49" s="1">
        <v>1.8574291546359589</v>
      </c>
      <c r="BQ49" s="1">
        <v>-2.2626192326956591</v>
      </c>
      <c r="BR49" s="1">
        <v>5.0111378000284912</v>
      </c>
      <c r="BS49" s="1">
        <v>5.7383536766522054</v>
      </c>
      <c r="BT49" s="1">
        <v>2.381698667017683</v>
      </c>
      <c r="BU49" s="1">
        <v>2.878886733606616</v>
      </c>
      <c r="BV49" s="1">
        <v>-8.8753611142926736E-2</v>
      </c>
      <c r="BW49" s="1">
        <v>-5.4288127129108146</v>
      </c>
      <c r="BX49" s="1">
        <v>1.190076864809634</v>
      </c>
      <c r="BY49" s="1">
        <v>-1.8705809961176949</v>
      </c>
      <c r="BZ49" s="1">
        <v>2.526637107115739</v>
      </c>
      <c r="CA49" s="1">
        <v>8.3543614585047596E-2</v>
      </c>
      <c r="CB49" s="1">
        <v>2.2968467354657172</v>
      </c>
      <c r="CC49" s="1">
        <v>4.5582501539142273</v>
      </c>
      <c r="CD49" s="1">
        <v>1.6462661951558639</v>
      </c>
      <c r="CE49" s="1">
        <v>5.0786858159598927</v>
      </c>
      <c r="CF49" s="1">
        <v>0.59227659910613495</v>
      </c>
      <c r="CG49" s="1">
        <v>-2.669985582768597</v>
      </c>
      <c r="CH49" s="1">
        <v>-1.544348911008713</v>
      </c>
      <c r="CI49" s="1">
        <v>0.86804541048010919</v>
      </c>
      <c r="CJ49" s="1">
        <v>-1.8626169233359009</v>
      </c>
      <c r="CK49" s="1">
        <v>1.5937431857776889</v>
      </c>
      <c r="CL49" s="1">
        <v>2.009924434295594</v>
      </c>
      <c r="CM49" s="1">
        <v>-4.3302497269807603</v>
      </c>
      <c r="CN49" s="1">
        <v>3.7531325907725659</v>
      </c>
      <c r="CO49" s="1">
        <v>0.32269053111052393</v>
      </c>
      <c r="CP49" s="1">
        <v>-1.3361741778781819</v>
      </c>
      <c r="CQ49" s="1">
        <v>3.0931253599087811</v>
      </c>
      <c r="CR49" s="1">
        <v>-8.6240885940831742</v>
      </c>
      <c r="CS49" s="1">
        <v>-3.183653473441832</v>
      </c>
      <c r="CT49" s="1">
        <v>3.073343051459382</v>
      </c>
      <c r="CU49" s="1">
        <v>2.762506364488249</v>
      </c>
      <c r="CV49" s="1">
        <v>-0.18371323126863809</v>
      </c>
      <c r="CX49">
        <f t="shared" si="200"/>
        <v>-1.5145299028472461</v>
      </c>
      <c r="CY49">
        <f t="shared" si="201"/>
        <v>-4.6774585785057621</v>
      </c>
      <c r="CZ49">
        <f t="shared" si="202"/>
        <v>-2.9795768218868286</v>
      </c>
      <c r="DA49">
        <f t="shared" si="203"/>
        <v>-3.4059332720538982</v>
      </c>
      <c r="DB49">
        <f t="shared" si="204"/>
        <v>1.2335740330808305</v>
      </c>
      <c r="DC49">
        <f t="shared" si="205"/>
        <v>0.94049904684685881</v>
      </c>
      <c r="DD49">
        <f t="shared" si="206"/>
        <v>-2.557480714677665</v>
      </c>
      <c r="DE49">
        <f t="shared" si="207"/>
        <v>-3.7291298932488419</v>
      </c>
      <c r="DF49">
        <f t="shared" si="208"/>
        <v>1.321860289405959</v>
      </c>
      <c r="DG49">
        <f t="shared" si="209"/>
        <v>-2.0127425274922039</v>
      </c>
      <c r="DH49">
        <f t="shared" si="210"/>
        <v>-2.9744657051937509</v>
      </c>
      <c r="DI49">
        <f t="shared" si="211"/>
        <v>-1.4766301054715123</v>
      </c>
      <c r="DJ49">
        <f t="shared" si="212"/>
        <v>0.5069488173817891</v>
      </c>
      <c r="DK49">
        <f t="shared" si="213"/>
        <v>-1.626731984461981</v>
      </c>
      <c r="DL49">
        <f t="shared" si="214"/>
        <v>2.2750859416324789</v>
      </c>
      <c r="DM49">
        <f t="shared" si="215"/>
        <v>2.4837504623954354</v>
      </c>
      <c r="DN49">
        <f t="shared" si="216"/>
        <v>0.62651170527812328</v>
      </c>
      <c r="DO49">
        <f t="shared" si="217"/>
        <v>0.61073533823555404</v>
      </c>
      <c r="DP49">
        <f t="shared" si="218"/>
        <v>1.3575751042696129</v>
      </c>
      <c r="DQ49">
        <f t="shared" si="219"/>
        <v>4.8117143542050487</v>
      </c>
      <c r="DR49">
        <f t="shared" si="220"/>
        <v>0.32328774685384076</v>
      </c>
      <c r="DS49">
        <f t="shared" si="221"/>
        <v>3.5149265864636328</v>
      </c>
      <c r="DT49">
        <f t="shared" si="222"/>
        <v>0.16784578082317392</v>
      </c>
      <c r="DU49">
        <f t="shared" si="223"/>
        <v>-2.1376065607808341</v>
      </c>
      <c r="DV49">
        <f t="shared" si="224"/>
        <v>-1.0376527812770393</v>
      </c>
      <c r="DW49">
        <f t="shared" si="225"/>
        <v>-0.71928567767393692</v>
      </c>
      <c r="DX49">
        <f t="shared" si="226"/>
        <v>0.33881100520472446</v>
      </c>
      <c r="DY49">
        <f t="shared" si="227"/>
        <v>-1.4805453786554525</v>
      </c>
      <c r="DZ49">
        <f t="shared" si="228"/>
        <v>1.4236390013658897</v>
      </c>
      <c r="EA49">
        <f t="shared" si="229"/>
        <v>-2.8680755742499606</v>
      </c>
      <c r="EB49">
        <f t="shared" si="230"/>
        <v>-1.4727458637884341</v>
      </c>
      <c r="EC49">
        <f t="shared" si="231"/>
        <v>-2.8415574612643821</v>
      </c>
      <c r="ED49">
        <f t="shared" si="232"/>
        <v>0.44841443270046405</v>
      </c>
      <c r="EE49">
        <f t="shared" si="233"/>
        <v>0.5002436583595371</v>
      </c>
      <c r="EF49">
        <f t="shared" si="234"/>
        <v>-1.520767537267768</v>
      </c>
      <c r="EG49">
        <f t="shared" si="235"/>
        <v>0.55777220267818406</v>
      </c>
      <c r="EH49">
        <f t="shared" si="236"/>
        <v>1.3382049442993731</v>
      </c>
      <c r="EI49">
        <f t="shared" si="237"/>
        <v>-1.4457466422706724</v>
      </c>
      <c r="EJ49">
        <f t="shared" si="238"/>
        <v>-0.23559812030984179</v>
      </c>
      <c r="EK49">
        <f t="shared" si="239"/>
        <v>-1.760362139724359</v>
      </c>
      <c r="EL49">
        <f t="shared" si="240"/>
        <v>-3.1022686378116338</v>
      </c>
      <c r="EM49">
        <f t="shared" si="241"/>
        <v>0.97950382083157961</v>
      </c>
      <c r="EN49">
        <f t="shared" si="242"/>
        <v>-0.39382994611447619</v>
      </c>
      <c r="EO49">
        <f t="shared" si="243"/>
        <v>-0.46081396685868725</v>
      </c>
      <c r="EP49">
        <f t="shared" si="244"/>
        <v>-1.5174603119516701</v>
      </c>
      <c r="EQ49">
        <f t="shared" si="245"/>
        <v>-1.9000872257439929</v>
      </c>
      <c r="ER49">
        <f t="shared" si="246"/>
        <v>-2.3614301519440017</v>
      </c>
      <c r="ES49">
        <f t="shared" si="247"/>
        <v>2.3383204807696427</v>
      </c>
      <c r="ET49">
        <f t="shared" si="248"/>
        <v>0.31274636035070791</v>
      </c>
      <c r="EU49">
        <f t="shared" si="249"/>
        <v>-4.1757217876322423</v>
      </c>
      <c r="EV49">
        <f t="shared" si="250"/>
        <v>-0.197060981774802</v>
      </c>
      <c r="EW49">
        <f t="shared" si="251"/>
        <v>3.076857517062539</v>
      </c>
      <c r="EX49">
        <f t="shared" si="252"/>
        <v>-2.1515763749692698</v>
      </c>
      <c r="EY49">
        <f t="shared" si="253"/>
        <v>-1.29225940439717</v>
      </c>
      <c r="EZ49">
        <f t="shared" si="254"/>
        <v>3.5222592143858007</v>
      </c>
      <c r="FA49">
        <f t="shared" si="255"/>
        <v>0.37979702809020172</v>
      </c>
      <c r="FB49">
        <f t="shared" si="256"/>
        <v>1.705092853137772</v>
      </c>
      <c r="FC49">
        <f t="shared" si="257"/>
        <v>0.76067447988965231</v>
      </c>
      <c r="FD49">
        <f t="shared" si="258"/>
        <v>3.2295775373003299</v>
      </c>
      <c r="FE49">
        <f t="shared" si="259"/>
        <v>-6.8696311260667215</v>
      </c>
      <c r="FF49">
        <f t="shared" si="260"/>
        <v>1.8549838822080329</v>
      </c>
      <c r="FG49">
        <f t="shared" si="261"/>
        <v>1.5953129611369488</v>
      </c>
      <c r="FH49">
        <f t="shared" si="262"/>
        <v>-1.964050047694005</v>
      </c>
      <c r="FI49">
        <f t="shared" si="263"/>
        <v>0.1737022856040209</v>
      </c>
      <c r="FJ49">
        <f t="shared" si="264"/>
        <v>2.9051841982407578</v>
      </c>
      <c r="FK49">
        <f t="shared" si="265"/>
        <v>-0.20485549119149993</v>
      </c>
      <c r="FL49">
        <f t="shared" si="266"/>
        <v>-1.1455746138589782</v>
      </c>
      <c r="FM49">
        <f t="shared" si="267"/>
        <v>0.52227805463595889</v>
      </c>
      <c r="FN49">
        <f t="shared" si="268"/>
        <v>-0.19552943269565892</v>
      </c>
      <c r="FO49">
        <f t="shared" si="269"/>
        <v>5.6563961000284912</v>
      </c>
      <c r="FP49">
        <f t="shared" si="270"/>
        <v>3.3361944766522056</v>
      </c>
      <c r="FQ49">
        <f t="shared" si="271"/>
        <v>3.0883371670176829</v>
      </c>
      <c r="FR49">
        <f t="shared" si="272"/>
        <v>2.610981383606616</v>
      </c>
      <c r="FS49">
        <f t="shared" si="273"/>
        <v>-1.6833365142926743E-2</v>
      </c>
      <c r="FT49">
        <f t="shared" si="274"/>
        <v>-4.2605692129108146</v>
      </c>
      <c r="FU49">
        <f t="shared" si="275"/>
        <v>0.56364636480963404</v>
      </c>
      <c r="FV49">
        <f t="shared" si="276"/>
        <v>-1.5242102961176949</v>
      </c>
      <c r="FW49">
        <f t="shared" si="277"/>
        <v>1.6047319471157389</v>
      </c>
      <c r="FX49">
        <f t="shared" si="278"/>
        <v>3.8863304145850472</v>
      </c>
      <c r="FY49">
        <f t="shared" si="279"/>
        <v>2.4697760254657171</v>
      </c>
      <c r="FZ49">
        <f t="shared" si="280"/>
        <v>6.6580609539142275</v>
      </c>
      <c r="GA49">
        <f t="shared" si="281"/>
        <v>1.4886391451558638</v>
      </c>
      <c r="GB49">
        <f t="shared" si="282"/>
        <v>3.3315649159598926</v>
      </c>
      <c r="GC49">
        <f t="shared" si="283"/>
        <v>0.731392009106135</v>
      </c>
      <c r="GD49">
        <f t="shared" si="284"/>
        <v>-5.1644515827685975</v>
      </c>
      <c r="GE49">
        <f t="shared" si="285"/>
        <v>-2.8825055110087128</v>
      </c>
      <c r="GF49">
        <f t="shared" si="286"/>
        <v>3.5292748104801088</v>
      </c>
      <c r="GG49">
        <f t="shared" si="287"/>
        <v>-3.0295404233359009</v>
      </c>
      <c r="GH49">
        <f t="shared" si="288"/>
        <v>2.0987670257776889</v>
      </c>
      <c r="GI49">
        <f t="shared" si="289"/>
        <v>-0.35196466570440599</v>
      </c>
      <c r="GJ49">
        <f t="shared" si="290"/>
        <v>-5.4331433269807601</v>
      </c>
      <c r="GK49">
        <f t="shared" si="291"/>
        <v>2.3228983907725658</v>
      </c>
      <c r="GL49">
        <f t="shared" si="292"/>
        <v>-1.548148868889476</v>
      </c>
      <c r="GM49">
        <f t="shared" si="293"/>
        <v>-1.715070477878182</v>
      </c>
      <c r="GN49">
        <f t="shared" si="294"/>
        <v>2.4884858599087814</v>
      </c>
      <c r="GO49">
        <f t="shared" si="295"/>
        <v>-8.6051442710831747</v>
      </c>
      <c r="GP49">
        <f t="shared" si="296"/>
        <v>-2.3794809734418321</v>
      </c>
      <c r="GQ49">
        <f t="shared" si="297"/>
        <v>2.764604401459382</v>
      </c>
      <c r="GR49">
        <f t="shared" si="298"/>
        <v>2.7577078180882491</v>
      </c>
      <c r="GS49">
        <f t="shared" si="299"/>
        <v>-0.38039163126863806</v>
      </c>
      <c r="GX49">
        <f t="shared" si="300"/>
        <v>1.5145299028472461</v>
      </c>
      <c r="GY49">
        <f t="shared" si="301"/>
        <v>4.6774585785057621</v>
      </c>
      <c r="GZ49">
        <f t="shared" si="302"/>
        <v>2.9795768218868286</v>
      </c>
      <c r="HA49">
        <f t="shared" si="303"/>
        <v>3.4059332720538982</v>
      </c>
      <c r="HB49">
        <f t="shared" si="304"/>
        <v>1.2335740330808305</v>
      </c>
      <c r="HC49">
        <f t="shared" si="305"/>
        <v>0.94049904684685881</v>
      </c>
      <c r="HD49">
        <f t="shared" si="306"/>
        <v>2.557480714677665</v>
      </c>
      <c r="HE49">
        <f t="shared" si="307"/>
        <v>3.7291298932488419</v>
      </c>
      <c r="HF49">
        <f t="shared" si="308"/>
        <v>1.321860289405959</v>
      </c>
      <c r="HG49">
        <f t="shared" si="309"/>
        <v>2.0127425274922039</v>
      </c>
      <c r="HH49">
        <f t="shared" si="310"/>
        <v>2.9744657051937509</v>
      </c>
      <c r="HI49">
        <f t="shared" si="311"/>
        <v>1.4766301054715123</v>
      </c>
      <c r="HJ49">
        <f t="shared" si="312"/>
        <v>0.5069488173817891</v>
      </c>
      <c r="HK49">
        <f t="shared" si="313"/>
        <v>1.626731984461981</v>
      </c>
      <c r="HL49">
        <f t="shared" si="314"/>
        <v>2.2750859416324789</v>
      </c>
      <c r="HM49">
        <f t="shared" si="315"/>
        <v>2.4837504623954354</v>
      </c>
      <c r="HN49">
        <f t="shared" si="316"/>
        <v>0.62651170527812328</v>
      </c>
      <c r="HO49">
        <f t="shared" si="317"/>
        <v>0.61073533823555404</v>
      </c>
      <c r="HP49">
        <f t="shared" si="318"/>
        <v>1.3575751042696129</v>
      </c>
      <c r="HQ49">
        <f t="shared" si="319"/>
        <v>4.8117143542050487</v>
      </c>
      <c r="HR49">
        <f t="shared" si="320"/>
        <v>0.32328774685384076</v>
      </c>
      <c r="HS49">
        <f t="shared" si="321"/>
        <v>3.5149265864636328</v>
      </c>
      <c r="HT49">
        <f t="shared" si="322"/>
        <v>0.16784578082317392</v>
      </c>
      <c r="HU49">
        <f t="shared" si="323"/>
        <v>2.1376065607808341</v>
      </c>
      <c r="HV49">
        <f t="shared" si="324"/>
        <v>1.0376527812770393</v>
      </c>
      <c r="HW49">
        <f t="shared" si="325"/>
        <v>0.71928567767393692</v>
      </c>
      <c r="HX49">
        <f t="shared" si="326"/>
        <v>0.33881100520472446</v>
      </c>
      <c r="HY49">
        <f t="shared" si="327"/>
        <v>1.4805453786554525</v>
      </c>
      <c r="HZ49">
        <f t="shared" si="328"/>
        <v>1.4236390013658897</v>
      </c>
      <c r="IA49">
        <f t="shared" si="329"/>
        <v>2.8680755742499606</v>
      </c>
      <c r="IB49">
        <f t="shared" si="330"/>
        <v>1.4727458637884341</v>
      </c>
      <c r="IC49">
        <f t="shared" si="331"/>
        <v>2.8415574612643821</v>
      </c>
      <c r="ID49">
        <f t="shared" si="332"/>
        <v>0.44841443270046405</v>
      </c>
      <c r="IE49">
        <f t="shared" si="333"/>
        <v>0.5002436583595371</v>
      </c>
      <c r="IF49">
        <f t="shared" si="334"/>
        <v>1.520767537267768</v>
      </c>
      <c r="IG49">
        <f t="shared" si="335"/>
        <v>0.55777220267818406</v>
      </c>
      <c r="IH49">
        <f t="shared" si="336"/>
        <v>1.3382049442993731</v>
      </c>
      <c r="II49">
        <f t="shared" si="337"/>
        <v>1.4457466422706724</v>
      </c>
      <c r="IJ49">
        <f t="shared" si="338"/>
        <v>0.23559812030984179</v>
      </c>
      <c r="IK49">
        <f t="shared" si="339"/>
        <v>1.760362139724359</v>
      </c>
      <c r="IL49">
        <f t="shared" si="340"/>
        <v>3.1022686378116338</v>
      </c>
      <c r="IM49">
        <f t="shared" si="341"/>
        <v>0.97950382083157961</v>
      </c>
      <c r="IN49">
        <f t="shared" si="342"/>
        <v>0.39382994611447619</v>
      </c>
      <c r="IO49">
        <f t="shared" si="343"/>
        <v>0.46081396685868725</v>
      </c>
      <c r="IP49">
        <f t="shared" si="344"/>
        <v>1.5174603119516701</v>
      </c>
      <c r="IQ49">
        <f t="shared" si="345"/>
        <v>1.9000872257439929</v>
      </c>
      <c r="IR49">
        <f t="shared" si="346"/>
        <v>2.3614301519440017</v>
      </c>
      <c r="IS49">
        <f t="shared" si="347"/>
        <v>2.3383204807696427</v>
      </c>
      <c r="IT49">
        <f t="shared" si="348"/>
        <v>0.31274636035070791</v>
      </c>
      <c r="IU49">
        <f t="shared" si="349"/>
        <v>4.1757217876322423</v>
      </c>
      <c r="IV49">
        <f t="shared" si="350"/>
        <v>0.197060981774802</v>
      </c>
      <c r="IW49">
        <f t="shared" si="351"/>
        <v>3.076857517062539</v>
      </c>
      <c r="IX49">
        <f t="shared" si="352"/>
        <v>2.1515763749692698</v>
      </c>
      <c r="IY49">
        <f t="shared" si="353"/>
        <v>1.29225940439717</v>
      </c>
      <c r="IZ49">
        <f t="shared" si="354"/>
        <v>3.5222592143858007</v>
      </c>
      <c r="JA49">
        <f t="shared" si="355"/>
        <v>0.37979702809020172</v>
      </c>
      <c r="JB49">
        <f t="shared" si="356"/>
        <v>1.705092853137772</v>
      </c>
      <c r="JC49">
        <f t="shared" si="357"/>
        <v>0.76067447988965231</v>
      </c>
      <c r="JD49">
        <f t="shared" si="358"/>
        <v>3.2295775373003299</v>
      </c>
      <c r="JE49">
        <f t="shared" si="359"/>
        <v>6.8696311260667215</v>
      </c>
      <c r="JF49">
        <f t="shared" si="360"/>
        <v>1.8549838822080329</v>
      </c>
      <c r="JG49">
        <f t="shared" si="361"/>
        <v>1.5953129611369488</v>
      </c>
      <c r="JH49">
        <f t="shared" si="362"/>
        <v>1.964050047694005</v>
      </c>
      <c r="JI49">
        <f t="shared" si="363"/>
        <v>0.1737022856040209</v>
      </c>
      <c r="JJ49">
        <f t="shared" si="364"/>
        <v>2.9051841982407578</v>
      </c>
      <c r="JK49">
        <f t="shared" si="365"/>
        <v>0.20485549119149993</v>
      </c>
      <c r="JL49">
        <f t="shared" si="366"/>
        <v>1.1455746138589782</v>
      </c>
      <c r="JM49">
        <f t="shared" si="367"/>
        <v>0.52227805463595889</v>
      </c>
      <c r="JN49">
        <f t="shared" si="368"/>
        <v>0.19552943269565892</v>
      </c>
      <c r="JO49">
        <f t="shared" si="369"/>
        <v>5.6563961000284912</v>
      </c>
      <c r="JP49">
        <f t="shared" si="370"/>
        <v>3.3361944766522056</v>
      </c>
      <c r="JQ49">
        <f t="shared" si="371"/>
        <v>3.0883371670176829</v>
      </c>
      <c r="JR49">
        <f t="shared" si="372"/>
        <v>2.610981383606616</v>
      </c>
      <c r="JS49">
        <f t="shared" si="373"/>
        <v>1.6833365142926743E-2</v>
      </c>
      <c r="JT49">
        <f t="shared" si="374"/>
        <v>4.2605692129108146</v>
      </c>
      <c r="JU49">
        <f t="shared" si="375"/>
        <v>0.56364636480963404</v>
      </c>
      <c r="JV49">
        <f t="shared" si="376"/>
        <v>1.5242102961176949</v>
      </c>
      <c r="JW49">
        <f t="shared" si="377"/>
        <v>1.6047319471157389</v>
      </c>
      <c r="JX49">
        <f t="shared" si="378"/>
        <v>3.8863304145850472</v>
      </c>
      <c r="JY49">
        <f t="shared" si="379"/>
        <v>2.4697760254657171</v>
      </c>
      <c r="JZ49">
        <f t="shared" si="380"/>
        <v>6.6580609539142275</v>
      </c>
      <c r="KA49">
        <f t="shared" si="381"/>
        <v>1.4886391451558638</v>
      </c>
      <c r="KB49">
        <f t="shared" si="382"/>
        <v>3.3315649159598926</v>
      </c>
      <c r="KC49">
        <f t="shared" si="383"/>
        <v>0.731392009106135</v>
      </c>
      <c r="KD49">
        <f t="shared" si="384"/>
        <v>5.1644515827685975</v>
      </c>
      <c r="KE49">
        <f t="shared" si="385"/>
        <v>2.8825055110087128</v>
      </c>
      <c r="KF49">
        <f t="shared" si="386"/>
        <v>3.5292748104801088</v>
      </c>
      <c r="KG49">
        <f t="shared" si="387"/>
        <v>3.0295404233359009</v>
      </c>
      <c r="KH49">
        <f t="shared" si="388"/>
        <v>2.0987670257776889</v>
      </c>
      <c r="KI49">
        <f t="shared" si="389"/>
        <v>0.35196466570440599</v>
      </c>
      <c r="KJ49">
        <f t="shared" si="390"/>
        <v>5.4331433269807601</v>
      </c>
      <c r="KK49">
        <f t="shared" si="391"/>
        <v>2.3228983907725658</v>
      </c>
      <c r="KL49">
        <f t="shared" si="392"/>
        <v>1.548148868889476</v>
      </c>
      <c r="KM49">
        <f t="shared" si="393"/>
        <v>1.715070477878182</v>
      </c>
      <c r="KN49">
        <f t="shared" si="394"/>
        <v>2.4884858599087814</v>
      </c>
      <c r="KO49">
        <f t="shared" si="395"/>
        <v>8.6051442710831747</v>
      </c>
      <c r="KP49">
        <f t="shared" si="396"/>
        <v>2.3794809734418321</v>
      </c>
      <c r="KQ49">
        <f t="shared" si="397"/>
        <v>2.764604401459382</v>
      </c>
      <c r="KR49">
        <f t="shared" si="398"/>
        <v>2.7577078180882491</v>
      </c>
      <c r="KS49">
        <f t="shared" si="399"/>
        <v>0.38039163126863806</v>
      </c>
    </row>
    <row r="50" spans="1:305" x14ac:dyDescent="0.25">
      <c r="A50" s="1">
        <v>0.1240629367303582</v>
      </c>
      <c r="B50" s="1">
        <v>-1.409643670155371</v>
      </c>
      <c r="C50" s="1">
        <v>-1.078601520689132</v>
      </c>
      <c r="D50" s="1">
        <v>-1.0628893085320119</v>
      </c>
      <c r="E50" s="1">
        <v>-0.21086719165327369</v>
      </c>
      <c r="F50" s="1">
        <v>-1.4491662757940209</v>
      </c>
      <c r="G50" s="1">
        <v>-3.9641456181300652</v>
      </c>
      <c r="H50" s="1">
        <v>-4.7506397692812312</v>
      </c>
      <c r="I50" s="1">
        <v>0.7441437898584331</v>
      </c>
      <c r="J50" s="1">
        <v>7.6085370582128773</v>
      </c>
      <c r="K50" s="1">
        <v>-2.3118507039655491</v>
      </c>
      <c r="L50" s="1">
        <v>-3.432398998745426</v>
      </c>
      <c r="M50" s="1">
        <v>1.7304825269987929</v>
      </c>
      <c r="N50" s="1">
        <v>-2.0160581822861992</v>
      </c>
      <c r="O50" s="1">
        <v>-3.134606133353719</v>
      </c>
      <c r="P50" s="1">
        <v>4.8108660665861596</v>
      </c>
      <c r="Q50" s="1">
        <v>-4.6139927562403011</v>
      </c>
      <c r="R50" s="1">
        <v>0.13465219519784619</v>
      </c>
      <c r="S50" s="1">
        <v>1.149621202251897</v>
      </c>
      <c r="T50" s="1">
        <v>4.7343876541834549</v>
      </c>
      <c r="U50" s="1">
        <v>0.76899081002361303</v>
      </c>
      <c r="V50" s="1">
        <v>-4.1415147148076041</v>
      </c>
      <c r="W50" s="1">
        <v>2.5007795497182528</v>
      </c>
      <c r="X50" s="1">
        <v>-0.1065800742454498</v>
      </c>
      <c r="Y50" s="1">
        <v>-2.0227537846222901</v>
      </c>
      <c r="Z50" s="1">
        <v>2.6130676197636911</v>
      </c>
      <c r="AA50" s="1">
        <v>4.4860496541240744</v>
      </c>
      <c r="AB50" s="1">
        <v>3.3208082033166288</v>
      </c>
      <c r="AC50" s="1">
        <v>-5.3199817482443539</v>
      </c>
      <c r="AD50" s="1">
        <v>4.3546223105065121</v>
      </c>
      <c r="AE50" s="1">
        <v>-6.0347300257104547E-4</v>
      </c>
      <c r="AF50" s="1">
        <v>0.22434164069596679</v>
      </c>
      <c r="AG50" s="1">
        <v>-2.8766856950609521</v>
      </c>
      <c r="AH50" s="1">
        <v>-1.61575080401773</v>
      </c>
      <c r="AI50" s="1">
        <v>1.0161666242981651</v>
      </c>
      <c r="AJ50" s="1">
        <v>0.87621352842491163</v>
      </c>
      <c r="AK50" s="1">
        <v>3.3110218213861899</v>
      </c>
      <c r="AL50" s="1">
        <v>-2.344056583615965</v>
      </c>
      <c r="AM50" s="1">
        <v>0.17137930318626171</v>
      </c>
      <c r="AN50" s="1">
        <v>-0.47863184606290082</v>
      </c>
      <c r="AO50" s="1">
        <v>0.30055989951394652</v>
      </c>
      <c r="AP50" s="1">
        <v>-0.4351034661826263</v>
      </c>
      <c r="AQ50" s="1">
        <v>-1.992407937483019</v>
      </c>
      <c r="AR50" s="1">
        <v>0.49939192745498012</v>
      </c>
      <c r="AS50" s="1">
        <v>-2.4475190145069958</v>
      </c>
      <c r="AT50" s="1">
        <v>0.53822290998977518</v>
      </c>
      <c r="AU50" s="1">
        <v>0.30983392714628771</v>
      </c>
      <c r="AV50" s="1">
        <v>-2.1706313905045409</v>
      </c>
      <c r="AW50" s="1">
        <v>0.98780776883252563</v>
      </c>
      <c r="AX50" s="1">
        <v>5.7781799788218402</v>
      </c>
      <c r="AY50" s="1">
        <v>-0.4071749234328827</v>
      </c>
      <c r="AZ50" s="1">
        <v>2.1299379087741088</v>
      </c>
      <c r="BA50" s="1">
        <v>-0.44040059478058191</v>
      </c>
      <c r="BB50" s="1">
        <v>0.22946219145350241</v>
      </c>
      <c r="BC50" s="1">
        <v>-1.3805425889772589</v>
      </c>
      <c r="BD50" s="1">
        <v>2.4569081553644478</v>
      </c>
      <c r="BE50" s="1">
        <v>2.834165942319089</v>
      </c>
      <c r="BF50" s="1">
        <v>3.5708730573540088</v>
      </c>
      <c r="BG50" s="1">
        <v>0.95713431007821015</v>
      </c>
      <c r="BH50" s="1">
        <v>1.7285677808191211</v>
      </c>
      <c r="BI50" s="1">
        <v>-1.1450319135370211</v>
      </c>
      <c r="BJ50" s="1">
        <v>-0.41881770840948301</v>
      </c>
      <c r="BK50" s="1">
        <v>1.7477335692851179</v>
      </c>
      <c r="BL50" s="1">
        <v>-0.702012866550495</v>
      </c>
      <c r="BM50" s="1">
        <v>2.1964835415827371</v>
      </c>
      <c r="BN50" s="1">
        <v>1.097481168163017</v>
      </c>
      <c r="BO50" s="1">
        <v>3.5962006178138282</v>
      </c>
      <c r="BP50" s="1">
        <v>3.640124861081445</v>
      </c>
      <c r="BQ50" s="1">
        <v>-2.7850337722715759</v>
      </c>
      <c r="BR50" s="1">
        <v>-3.4905754805302358</v>
      </c>
      <c r="BS50" s="1">
        <v>-2.6791363542812978</v>
      </c>
      <c r="BT50" s="1">
        <v>-3.2233267116199218</v>
      </c>
      <c r="BU50" s="1">
        <v>-0.4797037112799209</v>
      </c>
      <c r="BV50" s="1">
        <v>-0.28321713855567482</v>
      </c>
      <c r="BW50" s="1">
        <v>-2.081389470667053</v>
      </c>
      <c r="BX50" s="1">
        <v>-2.3266865324255561</v>
      </c>
      <c r="BY50" s="1">
        <v>-2.764722203458899</v>
      </c>
      <c r="BZ50" s="1">
        <v>1.7543109677429201</v>
      </c>
      <c r="CA50" s="1">
        <v>-6.6931613861571124</v>
      </c>
      <c r="CB50" s="1">
        <v>1.1196337608712601</v>
      </c>
      <c r="CC50" s="1">
        <v>1.253631597954135</v>
      </c>
      <c r="CD50" s="1">
        <v>7.0981828874908379E-2</v>
      </c>
      <c r="CE50" s="1">
        <v>-2.9559676235643582</v>
      </c>
      <c r="CF50" s="1">
        <v>6.5025184246868291</v>
      </c>
      <c r="CG50" s="1">
        <v>-5.8431639778885947</v>
      </c>
      <c r="CH50" s="1">
        <v>5.5115886341636902</v>
      </c>
      <c r="CI50" s="1">
        <v>1.7636251936522289</v>
      </c>
      <c r="CJ50" s="1">
        <v>2.1335552610583011</v>
      </c>
      <c r="CK50" s="1">
        <v>-2.3033222292620592</v>
      </c>
      <c r="CL50" s="1">
        <v>-5.2525250678459807</v>
      </c>
      <c r="CM50" s="1">
        <v>-4.7241603027255676</v>
      </c>
      <c r="CN50" s="1">
        <v>6.7317228642453433</v>
      </c>
      <c r="CO50" s="1">
        <v>-0.1687601019921392</v>
      </c>
      <c r="CP50" s="1">
        <v>1.7920059143097209</v>
      </c>
      <c r="CQ50" s="1">
        <v>1.273781678839037</v>
      </c>
      <c r="CR50" s="1">
        <v>4.5424089507592242</v>
      </c>
      <c r="CS50" s="1">
        <v>0.67706212125369103</v>
      </c>
      <c r="CT50" s="1">
        <v>0.18913724214490441</v>
      </c>
      <c r="CU50" s="1">
        <v>-2.8833194207180251</v>
      </c>
      <c r="CV50" s="1">
        <v>-3.5545723909217202</v>
      </c>
      <c r="CX50">
        <f t="shared" si="200"/>
        <v>-0.46759096326964178</v>
      </c>
      <c r="CY50">
        <f t="shared" si="201"/>
        <v>-1.972528120155371</v>
      </c>
      <c r="CZ50">
        <f t="shared" si="202"/>
        <v>-1.3425268606891319</v>
      </c>
      <c r="DA50">
        <f t="shared" si="203"/>
        <v>-3.0857589085320116</v>
      </c>
      <c r="DB50">
        <f t="shared" si="204"/>
        <v>0.84519200834672625</v>
      </c>
      <c r="DC50">
        <f t="shared" si="205"/>
        <v>-1.8467163257940209</v>
      </c>
      <c r="DD50">
        <f t="shared" si="206"/>
        <v>-4.5296985181300649</v>
      </c>
      <c r="DE50">
        <f t="shared" si="207"/>
        <v>-5.2681660392812315</v>
      </c>
      <c r="DF50">
        <f t="shared" si="208"/>
        <v>-0.3368848101415669</v>
      </c>
      <c r="DG50">
        <f t="shared" si="209"/>
        <v>8.6104936582128779</v>
      </c>
      <c r="DH50">
        <f t="shared" si="210"/>
        <v>-2.4130529979655493</v>
      </c>
      <c r="DI50">
        <f t="shared" si="211"/>
        <v>-5.4172003987454262</v>
      </c>
      <c r="DJ50">
        <f t="shared" si="212"/>
        <v>0.475345226998793</v>
      </c>
      <c r="DK50">
        <f t="shared" si="213"/>
        <v>-1.8996027162861993</v>
      </c>
      <c r="DL50">
        <f t="shared" si="214"/>
        <v>-3.9775866333537189</v>
      </c>
      <c r="DM50">
        <f t="shared" si="215"/>
        <v>4.2634770665861597</v>
      </c>
      <c r="DN50">
        <f t="shared" si="216"/>
        <v>-3.311904056240301</v>
      </c>
      <c r="DO50">
        <f t="shared" si="217"/>
        <v>1.8577365951978462</v>
      </c>
      <c r="DP50">
        <f t="shared" si="218"/>
        <v>0.53385700225189703</v>
      </c>
      <c r="DQ50">
        <f t="shared" si="219"/>
        <v>5.3804677541834547</v>
      </c>
      <c r="DR50">
        <f t="shared" si="220"/>
        <v>1.060227240023613</v>
      </c>
      <c r="DS50">
        <f t="shared" si="221"/>
        <v>-5.451685214807604</v>
      </c>
      <c r="DT50">
        <f t="shared" si="222"/>
        <v>3.6571275497182527</v>
      </c>
      <c r="DU50">
        <f t="shared" si="223"/>
        <v>1.9830732257545503</v>
      </c>
      <c r="DV50">
        <f t="shared" si="224"/>
        <v>-2.2191176546222899</v>
      </c>
      <c r="DW50">
        <f t="shared" si="225"/>
        <v>2.2416535197636911</v>
      </c>
      <c r="DX50">
        <f t="shared" si="226"/>
        <v>4.7412074541240745</v>
      </c>
      <c r="DY50">
        <f t="shared" si="227"/>
        <v>3.0674970433166289</v>
      </c>
      <c r="DZ50">
        <f t="shared" si="228"/>
        <v>-3.6957146482443539</v>
      </c>
      <c r="EA50">
        <f t="shared" si="229"/>
        <v>6.1049567105065119</v>
      </c>
      <c r="EB50">
        <f t="shared" si="230"/>
        <v>-0.55263157300257104</v>
      </c>
      <c r="EC50">
        <f t="shared" si="231"/>
        <v>2.2363352406959667</v>
      </c>
      <c r="ED50">
        <f t="shared" si="232"/>
        <v>-1.5291955950609522</v>
      </c>
      <c r="EE50">
        <f t="shared" si="233"/>
        <v>-1.3052728040177299</v>
      </c>
      <c r="EF50">
        <f t="shared" si="234"/>
        <v>-1.1645203757018348</v>
      </c>
      <c r="EG50">
        <f t="shared" si="235"/>
        <v>0.28958538842491166</v>
      </c>
      <c r="EH50">
        <f t="shared" si="236"/>
        <v>2.2490033213861897</v>
      </c>
      <c r="EI50">
        <f t="shared" si="237"/>
        <v>-1.9362020236159649</v>
      </c>
      <c r="EJ50">
        <f t="shared" si="238"/>
        <v>0.34033409318626173</v>
      </c>
      <c r="EK50">
        <f t="shared" si="239"/>
        <v>-0.76038186606290081</v>
      </c>
      <c r="EL50">
        <f t="shared" si="240"/>
        <v>-0.29222320048605349</v>
      </c>
      <c r="EM50">
        <f t="shared" si="241"/>
        <v>0.41535336381737376</v>
      </c>
      <c r="EN50">
        <f t="shared" si="242"/>
        <v>-1.301337237483019</v>
      </c>
      <c r="EO50">
        <f t="shared" si="243"/>
        <v>1.4275816274549802</v>
      </c>
      <c r="EP50">
        <f t="shared" si="244"/>
        <v>-4.1941201145069957</v>
      </c>
      <c r="EQ50">
        <f t="shared" si="245"/>
        <v>0.52892141148977523</v>
      </c>
      <c r="ER50">
        <f t="shared" si="246"/>
        <v>-0.87105397285371233</v>
      </c>
      <c r="ES50">
        <f t="shared" si="247"/>
        <v>-4.9250320905045406</v>
      </c>
      <c r="ET50">
        <f t="shared" si="248"/>
        <v>1.4070548688325255</v>
      </c>
      <c r="EU50">
        <f t="shared" si="249"/>
        <v>6.5590483788218403</v>
      </c>
      <c r="EV50">
        <f t="shared" si="250"/>
        <v>0.22441317656711729</v>
      </c>
      <c r="EW50">
        <f t="shared" si="251"/>
        <v>1.4696632087741088</v>
      </c>
      <c r="EX50">
        <f t="shared" si="252"/>
        <v>0.86948690521941818</v>
      </c>
      <c r="EY50">
        <f t="shared" si="253"/>
        <v>-0.57860560854649756</v>
      </c>
      <c r="EZ50">
        <f t="shared" si="254"/>
        <v>-1.0236991489772589</v>
      </c>
      <c r="FA50">
        <f t="shared" si="255"/>
        <v>3.243341455364448</v>
      </c>
      <c r="FB50">
        <f t="shared" si="256"/>
        <v>0.57550224231908897</v>
      </c>
      <c r="FC50">
        <f t="shared" si="257"/>
        <v>3.4581785033540089</v>
      </c>
      <c r="FD50">
        <f t="shared" si="258"/>
        <v>2.5813351100782098</v>
      </c>
      <c r="FE50">
        <f t="shared" si="259"/>
        <v>2.4853879208191212</v>
      </c>
      <c r="FF50">
        <f t="shared" si="260"/>
        <v>-0.91820685353702103</v>
      </c>
      <c r="FG50">
        <f t="shared" si="261"/>
        <v>-1.052127068409483</v>
      </c>
      <c r="FH50">
        <f t="shared" si="262"/>
        <v>2.4034446692851179</v>
      </c>
      <c r="FI50">
        <f t="shared" si="263"/>
        <v>0.81075993344950503</v>
      </c>
      <c r="FJ50">
        <f t="shared" si="264"/>
        <v>2.9047092415827369</v>
      </c>
      <c r="FK50">
        <f t="shared" si="265"/>
        <v>0.37883630816301694</v>
      </c>
      <c r="FL50">
        <f t="shared" si="266"/>
        <v>3.0321581178138279</v>
      </c>
      <c r="FM50">
        <f t="shared" si="267"/>
        <v>4.8739046610814452</v>
      </c>
      <c r="FN50">
        <f t="shared" si="268"/>
        <v>-0.40636097227157597</v>
      </c>
      <c r="FO50">
        <f t="shared" si="269"/>
        <v>-2.8309942805302359</v>
      </c>
      <c r="FP50">
        <f t="shared" si="270"/>
        <v>-4.8642497542812979</v>
      </c>
      <c r="FQ50">
        <f t="shared" si="271"/>
        <v>-2.4767029116199217</v>
      </c>
      <c r="FR50">
        <f t="shared" si="272"/>
        <v>-2.1237989112799207</v>
      </c>
      <c r="FS50">
        <f t="shared" si="273"/>
        <v>-0.6048611385556748</v>
      </c>
      <c r="FT50">
        <f t="shared" si="274"/>
        <v>-1.483394570667053</v>
      </c>
      <c r="FU50">
        <f t="shared" si="275"/>
        <v>-2.1083743024255561</v>
      </c>
      <c r="FV50">
        <f t="shared" si="276"/>
        <v>-0.20490270345889883</v>
      </c>
      <c r="FW50">
        <f t="shared" si="277"/>
        <v>2.1658416977429202</v>
      </c>
      <c r="FX50">
        <f t="shared" si="278"/>
        <v>-3.3897415861571125</v>
      </c>
      <c r="FY50">
        <f t="shared" si="279"/>
        <v>0.92000255087126015</v>
      </c>
      <c r="FZ50">
        <f t="shared" si="280"/>
        <v>1.7272306779541351</v>
      </c>
      <c r="GA50">
        <f t="shared" si="281"/>
        <v>2.2462962874908378E-2</v>
      </c>
      <c r="GB50">
        <f t="shared" si="282"/>
        <v>-4.3188047235643579</v>
      </c>
      <c r="GC50">
        <f t="shared" si="283"/>
        <v>6.4570992146868287</v>
      </c>
      <c r="GD50">
        <f t="shared" si="284"/>
        <v>-5.4410736778885944</v>
      </c>
      <c r="GE50">
        <f t="shared" si="285"/>
        <v>7.3446946341636901</v>
      </c>
      <c r="GF50">
        <f t="shared" si="286"/>
        <v>0.67001869365222899</v>
      </c>
      <c r="GG50">
        <f t="shared" si="287"/>
        <v>1.923338871058301</v>
      </c>
      <c r="GH50">
        <f t="shared" si="288"/>
        <v>-0.41754892926205911</v>
      </c>
      <c r="GI50">
        <f t="shared" si="289"/>
        <v>-7.7766694678459807</v>
      </c>
      <c r="GJ50">
        <f t="shared" si="290"/>
        <v>-6.7448631027255672</v>
      </c>
      <c r="GK50">
        <f t="shared" si="291"/>
        <v>4.2496238642453434</v>
      </c>
      <c r="GL50">
        <f t="shared" si="292"/>
        <v>-0.37922803199213917</v>
      </c>
      <c r="GM50">
        <f t="shared" si="293"/>
        <v>3.683657114309721</v>
      </c>
      <c r="GN50">
        <f t="shared" si="294"/>
        <v>-0.20311412116096306</v>
      </c>
      <c r="GO50">
        <f t="shared" si="295"/>
        <v>2.4580626507592243</v>
      </c>
      <c r="GP50">
        <f t="shared" si="296"/>
        <v>0.52180728125369102</v>
      </c>
      <c r="GQ50">
        <f t="shared" si="297"/>
        <v>-0.40134555785509557</v>
      </c>
      <c r="GR50">
        <f t="shared" si="298"/>
        <v>-3.0246229907180249</v>
      </c>
      <c r="GS50">
        <f t="shared" si="299"/>
        <v>-3.6339814509217203</v>
      </c>
      <c r="GX50">
        <f t="shared" si="300"/>
        <v>0.46759096326964178</v>
      </c>
      <c r="GY50">
        <f t="shared" si="301"/>
        <v>1.972528120155371</v>
      </c>
      <c r="GZ50">
        <f t="shared" si="302"/>
        <v>1.3425268606891319</v>
      </c>
      <c r="HA50">
        <f t="shared" si="303"/>
        <v>3.0857589085320116</v>
      </c>
      <c r="HB50">
        <f t="shared" si="304"/>
        <v>0.84519200834672625</v>
      </c>
      <c r="HC50">
        <f t="shared" si="305"/>
        <v>1.8467163257940209</v>
      </c>
      <c r="HD50">
        <f t="shared" si="306"/>
        <v>4.5296985181300649</v>
      </c>
      <c r="HE50">
        <f t="shared" si="307"/>
        <v>5.2681660392812315</v>
      </c>
      <c r="HF50">
        <f t="shared" si="308"/>
        <v>0.3368848101415669</v>
      </c>
      <c r="HG50">
        <f t="shared" si="309"/>
        <v>8.6104936582128779</v>
      </c>
      <c r="HH50">
        <f t="shared" si="310"/>
        <v>2.4130529979655493</v>
      </c>
      <c r="HI50">
        <f t="shared" si="311"/>
        <v>5.4172003987454262</v>
      </c>
      <c r="HJ50">
        <f t="shared" si="312"/>
        <v>0.475345226998793</v>
      </c>
      <c r="HK50">
        <f t="shared" si="313"/>
        <v>1.8996027162861993</v>
      </c>
      <c r="HL50">
        <f t="shared" si="314"/>
        <v>3.9775866333537189</v>
      </c>
      <c r="HM50">
        <f t="shared" si="315"/>
        <v>4.2634770665861597</v>
      </c>
      <c r="HN50">
        <f t="shared" si="316"/>
        <v>3.311904056240301</v>
      </c>
      <c r="HO50">
        <f t="shared" si="317"/>
        <v>1.8577365951978462</v>
      </c>
      <c r="HP50">
        <f t="shared" si="318"/>
        <v>0.53385700225189703</v>
      </c>
      <c r="HQ50">
        <f t="shared" si="319"/>
        <v>5.3804677541834547</v>
      </c>
      <c r="HR50">
        <f t="shared" si="320"/>
        <v>1.060227240023613</v>
      </c>
      <c r="HS50">
        <f t="shared" si="321"/>
        <v>5.451685214807604</v>
      </c>
      <c r="HT50">
        <f t="shared" si="322"/>
        <v>3.6571275497182527</v>
      </c>
      <c r="HU50">
        <f t="shared" si="323"/>
        <v>1.9830732257545503</v>
      </c>
      <c r="HV50">
        <f t="shared" si="324"/>
        <v>2.2191176546222899</v>
      </c>
      <c r="HW50">
        <f t="shared" si="325"/>
        <v>2.2416535197636911</v>
      </c>
      <c r="HX50">
        <f t="shared" si="326"/>
        <v>4.7412074541240745</v>
      </c>
      <c r="HY50">
        <f t="shared" si="327"/>
        <v>3.0674970433166289</v>
      </c>
      <c r="HZ50">
        <f t="shared" si="328"/>
        <v>3.6957146482443539</v>
      </c>
      <c r="IA50">
        <f t="shared" si="329"/>
        <v>6.1049567105065119</v>
      </c>
      <c r="IB50">
        <f t="shared" si="330"/>
        <v>0.55263157300257104</v>
      </c>
      <c r="IC50">
        <f t="shared" si="331"/>
        <v>2.2363352406959667</v>
      </c>
      <c r="ID50">
        <f t="shared" si="332"/>
        <v>1.5291955950609522</v>
      </c>
      <c r="IE50">
        <f t="shared" si="333"/>
        <v>1.3052728040177299</v>
      </c>
      <c r="IF50">
        <f t="shared" si="334"/>
        <v>1.1645203757018348</v>
      </c>
      <c r="IG50">
        <f t="shared" si="335"/>
        <v>0.28958538842491166</v>
      </c>
      <c r="IH50">
        <f t="shared" si="336"/>
        <v>2.2490033213861897</v>
      </c>
      <c r="II50">
        <f t="shared" si="337"/>
        <v>1.9362020236159649</v>
      </c>
      <c r="IJ50">
        <f t="shared" si="338"/>
        <v>0.34033409318626173</v>
      </c>
      <c r="IK50">
        <f t="shared" si="339"/>
        <v>0.76038186606290081</v>
      </c>
      <c r="IL50">
        <f t="shared" si="340"/>
        <v>0.29222320048605349</v>
      </c>
      <c r="IM50">
        <f t="shared" si="341"/>
        <v>0.41535336381737376</v>
      </c>
      <c r="IN50">
        <f t="shared" si="342"/>
        <v>1.301337237483019</v>
      </c>
      <c r="IO50">
        <f t="shared" si="343"/>
        <v>1.4275816274549802</v>
      </c>
      <c r="IP50">
        <f t="shared" si="344"/>
        <v>4.1941201145069957</v>
      </c>
      <c r="IQ50">
        <f t="shared" si="345"/>
        <v>0.52892141148977523</v>
      </c>
      <c r="IR50">
        <f t="shared" si="346"/>
        <v>0.87105397285371233</v>
      </c>
      <c r="IS50">
        <f t="shared" si="347"/>
        <v>4.9250320905045406</v>
      </c>
      <c r="IT50">
        <f t="shared" si="348"/>
        <v>1.4070548688325255</v>
      </c>
      <c r="IU50">
        <f t="shared" si="349"/>
        <v>6.5590483788218403</v>
      </c>
      <c r="IV50">
        <f t="shared" si="350"/>
        <v>0.22441317656711729</v>
      </c>
      <c r="IW50">
        <f t="shared" si="351"/>
        <v>1.4696632087741088</v>
      </c>
      <c r="IX50">
        <f t="shared" si="352"/>
        <v>0.86948690521941818</v>
      </c>
      <c r="IY50">
        <f t="shared" si="353"/>
        <v>0.57860560854649756</v>
      </c>
      <c r="IZ50">
        <f t="shared" si="354"/>
        <v>1.0236991489772589</v>
      </c>
      <c r="JA50">
        <f t="shared" si="355"/>
        <v>3.243341455364448</v>
      </c>
      <c r="JB50">
        <f t="shared" si="356"/>
        <v>0.57550224231908897</v>
      </c>
      <c r="JC50">
        <f t="shared" si="357"/>
        <v>3.4581785033540089</v>
      </c>
      <c r="JD50">
        <f t="shared" si="358"/>
        <v>2.5813351100782098</v>
      </c>
      <c r="JE50">
        <f t="shared" si="359"/>
        <v>2.4853879208191212</v>
      </c>
      <c r="JF50">
        <f t="shared" si="360"/>
        <v>0.91820685353702103</v>
      </c>
      <c r="JG50">
        <f t="shared" si="361"/>
        <v>1.052127068409483</v>
      </c>
      <c r="JH50">
        <f t="shared" si="362"/>
        <v>2.4034446692851179</v>
      </c>
      <c r="JI50">
        <f t="shared" si="363"/>
        <v>0.81075993344950503</v>
      </c>
      <c r="JJ50">
        <f t="shared" si="364"/>
        <v>2.9047092415827369</v>
      </c>
      <c r="JK50">
        <f t="shared" si="365"/>
        <v>0.37883630816301694</v>
      </c>
      <c r="JL50">
        <f t="shared" si="366"/>
        <v>3.0321581178138279</v>
      </c>
      <c r="JM50">
        <f t="shared" si="367"/>
        <v>4.8739046610814452</v>
      </c>
      <c r="JN50">
        <f t="shared" si="368"/>
        <v>0.40636097227157597</v>
      </c>
      <c r="JO50">
        <f t="shared" si="369"/>
        <v>2.8309942805302359</v>
      </c>
      <c r="JP50">
        <f t="shared" si="370"/>
        <v>4.8642497542812979</v>
      </c>
      <c r="JQ50">
        <f t="shared" si="371"/>
        <v>2.4767029116199217</v>
      </c>
      <c r="JR50">
        <f t="shared" si="372"/>
        <v>2.1237989112799207</v>
      </c>
      <c r="JS50">
        <f t="shared" si="373"/>
        <v>0.6048611385556748</v>
      </c>
      <c r="JT50">
        <f t="shared" si="374"/>
        <v>1.483394570667053</v>
      </c>
      <c r="JU50">
        <f t="shared" si="375"/>
        <v>2.1083743024255561</v>
      </c>
      <c r="JV50">
        <f t="shared" si="376"/>
        <v>0.20490270345889883</v>
      </c>
      <c r="JW50">
        <f t="shared" si="377"/>
        <v>2.1658416977429202</v>
      </c>
      <c r="JX50">
        <f t="shared" si="378"/>
        <v>3.3897415861571125</v>
      </c>
      <c r="JY50">
        <f t="shared" si="379"/>
        <v>0.92000255087126015</v>
      </c>
      <c r="JZ50">
        <f t="shared" si="380"/>
        <v>1.7272306779541351</v>
      </c>
      <c r="KA50">
        <f t="shared" si="381"/>
        <v>2.2462962874908378E-2</v>
      </c>
      <c r="KB50">
        <f t="shared" si="382"/>
        <v>4.3188047235643579</v>
      </c>
      <c r="KC50">
        <f t="shared" si="383"/>
        <v>6.4570992146868287</v>
      </c>
      <c r="KD50">
        <f t="shared" si="384"/>
        <v>5.4410736778885944</v>
      </c>
      <c r="KE50">
        <f t="shared" si="385"/>
        <v>7.3446946341636901</v>
      </c>
      <c r="KF50">
        <f t="shared" si="386"/>
        <v>0.67001869365222899</v>
      </c>
      <c r="KG50">
        <f t="shared" si="387"/>
        <v>1.923338871058301</v>
      </c>
      <c r="KH50">
        <f t="shared" si="388"/>
        <v>0.41754892926205911</v>
      </c>
      <c r="KI50">
        <f t="shared" si="389"/>
        <v>7.7766694678459807</v>
      </c>
      <c r="KJ50">
        <f t="shared" si="390"/>
        <v>6.7448631027255672</v>
      </c>
      <c r="KK50">
        <f t="shared" si="391"/>
        <v>4.2496238642453434</v>
      </c>
      <c r="KL50">
        <f t="shared" si="392"/>
        <v>0.37922803199213917</v>
      </c>
      <c r="KM50">
        <f t="shared" si="393"/>
        <v>3.683657114309721</v>
      </c>
      <c r="KN50">
        <f t="shared" si="394"/>
        <v>0.20311412116096306</v>
      </c>
      <c r="KO50">
        <f t="shared" si="395"/>
        <v>2.4580626507592243</v>
      </c>
      <c r="KP50">
        <f t="shared" si="396"/>
        <v>0.52180728125369102</v>
      </c>
      <c r="KQ50">
        <f t="shared" si="397"/>
        <v>0.40134555785509557</v>
      </c>
      <c r="KR50">
        <f t="shared" si="398"/>
        <v>3.0246229907180249</v>
      </c>
      <c r="KS50">
        <f t="shared" si="399"/>
        <v>3.6339814509217203</v>
      </c>
    </row>
    <row r="51" spans="1:305" x14ac:dyDescent="0.25">
      <c r="A51" s="1">
        <v>4.2634179217052773E-2</v>
      </c>
      <c r="B51" s="1">
        <v>1.6982321078868341</v>
      </c>
      <c r="C51" s="1">
        <v>-2.022838856895063</v>
      </c>
      <c r="D51" s="1">
        <v>-4.5562935439844159</v>
      </c>
      <c r="E51" s="1">
        <v>2.4089479671837442</v>
      </c>
      <c r="F51" s="1">
        <v>0.42529152092297612</v>
      </c>
      <c r="G51" s="1">
        <v>-3.0592697007657539</v>
      </c>
      <c r="H51" s="1">
        <v>6.5966118870901952E-2</v>
      </c>
      <c r="I51" s="1">
        <v>-1.3964012544500719</v>
      </c>
      <c r="J51" s="1">
        <v>-4.4176035681831527</v>
      </c>
      <c r="K51" s="1">
        <v>1.9782941258787059</v>
      </c>
      <c r="L51" s="1">
        <v>-1.024713656479638</v>
      </c>
      <c r="M51" s="1">
        <v>-1.24599371266781</v>
      </c>
      <c r="N51" s="1">
        <v>4.7593800426611583</v>
      </c>
      <c r="O51" s="1">
        <v>-3.5464689595133021</v>
      </c>
      <c r="P51" s="1">
        <v>1.612589609974834</v>
      </c>
      <c r="Q51" s="1">
        <v>2.3985161819575471</v>
      </c>
      <c r="R51" s="1">
        <v>0.72351602761880496</v>
      </c>
      <c r="S51" s="1">
        <v>-0.26535521132474837</v>
      </c>
      <c r="T51" s="1">
        <v>1.846526597430129</v>
      </c>
      <c r="U51" s="1">
        <v>-0.1225801211062072</v>
      </c>
      <c r="V51" s="1">
        <v>0.26865795073209459</v>
      </c>
      <c r="W51" s="1">
        <v>1.5532688945200011</v>
      </c>
      <c r="X51" s="1">
        <v>2.6435585446355461</v>
      </c>
      <c r="Y51" s="1">
        <v>8.2295142582052794</v>
      </c>
      <c r="Z51" s="1">
        <v>-3.3055083177488012</v>
      </c>
      <c r="AA51" s="1">
        <v>1.6630010914811091</v>
      </c>
      <c r="AB51" s="1">
        <v>-2.9018529283531822</v>
      </c>
      <c r="AC51" s="1">
        <v>-0.49624650776110041</v>
      </c>
      <c r="AD51" s="1">
        <v>7.0328138638339386</v>
      </c>
      <c r="AE51" s="1">
        <v>3.1521376057596031</v>
      </c>
      <c r="AF51" s="1">
        <v>-1.369832855842199</v>
      </c>
      <c r="AG51" s="1">
        <v>0.1640984953254184</v>
      </c>
      <c r="AH51" s="1">
        <v>2.4089105733598908</v>
      </c>
      <c r="AI51" s="1">
        <v>1.727141026891712</v>
      </c>
      <c r="AJ51" s="1">
        <v>1.675126558203675</v>
      </c>
      <c r="AK51" s="1">
        <v>-4.9277972858563173</v>
      </c>
      <c r="AL51" s="1">
        <v>-2.016784453583631</v>
      </c>
      <c r="AM51" s="1">
        <v>0.57690842966215716</v>
      </c>
      <c r="AN51" s="1">
        <v>-2.4990374714445549</v>
      </c>
      <c r="AO51" s="1">
        <v>-1.268289392387177</v>
      </c>
      <c r="AP51" s="1">
        <v>-0.76337319583870344</v>
      </c>
      <c r="AQ51" s="1">
        <v>2.8487496227779792</v>
      </c>
      <c r="AR51" s="1">
        <v>1.67498076670226</v>
      </c>
      <c r="AS51" s="1">
        <v>1.2022255658547889</v>
      </c>
      <c r="AT51" s="1">
        <v>1.971444467438547</v>
      </c>
      <c r="AU51" s="1">
        <v>2.1049010996462152</v>
      </c>
      <c r="AV51" s="1">
        <v>-1.360945750331447</v>
      </c>
      <c r="AW51" s="1">
        <v>-3.2860802941345488</v>
      </c>
      <c r="AX51" s="1">
        <v>3.4469559929147029</v>
      </c>
      <c r="AY51" s="1">
        <v>1.959657872656339</v>
      </c>
      <c r="AZ51" s="1">
        <v>4.9187606588335058</v>
      </c>
      <c r="BA51" s="1">
        <v>-2.941573206751368</v>
      </c>
      <c r="BB51" s="1">
        <v>-1.0863929884840271</v>
      </c>
      <c r="BC51" s="1">
        <v>4.2900464597482451</v>
      </c>
      <c r="BD51" s="1">
        <v>1.0488795485522651</v>
      </c>
      <c r="BE51" s="1">
        <v>-1.62351808788522</v>
      </c>
      <c r="BF51" s="1">
        <v>-2.440728503313863</v>
      </c>
      <c r="BG51" s="1">
        <v>0.88154692071671104</v>
      </c>
      <c r="BH51" s="1">
        <v>-1.7079523262257319</v>
      </c>
      <c r="BI51" s="1">
        <v>-0.27161062619588999</v>
      </c>
      <c r="BJ51" s="1">
        <v>3.3242380558175548</v>
      </c>
      <c r="BK51" s="1">
        <v>3.461422613106055</v>
      </c>
      <c r="BL51" s="1">
        <v>3.117967577926795</v>
      </c>
      <c r="BM51" s="1">
        <v>-2.0885095629873529</v>
      </c>
      <c r="BN51" s="1">
        <v>3.719951299322358</v>
      </c>
      <c r="BO51" s="1">
        <v>-0.25132520418017101</v>
      </c>
      <c r="BP51" s="1">
        <v>2.5288921229942591</v>
      </c>
      <c r="BQ51" s="1">
        <v>1.9037408725109799</v>
      </c>
      <c r="BR51" s="1">
        <v>1.5313853392954671</v>
      </c>
      <c r="BS51" s="1">
        <v>-1.676022781368582</v>
      </c>
      <c r="BT51" s="1">
        <v>-4.4952210709988902</v>
      </c>
      <c r="BU51" s="1">
        <v>-1.99520441885554</v>
      </c>
      <c r="BV51" s="1">
        <v>-5.4641706421216393E-2</v>
      </c>
      <c r="BW51" s="1">
        <v>-0.85308784217803424</v>
      </c>
      <c r="BX51" s="1">
        <v>2.5191171713875748</v>
      </c>
      <c r="BY51" s="1">
        <v>-5.3202431944161113</v>
      </c>
      <c r="BZ51" s="1">
        <v>3.9616185713865129</v>
      </c>
      <c r="CA51" s="1">
        <v>8.655782619224095E-2</v>
      </c>
      <c r="CB51" s="1">
        <v>-0.15131479974304271</v>
      </c>
      <c r="CC51" s="1">
        <v>-0.64009361792667718</v>
      </c>
      <c r="CD51" s="1">
        <v>3.6803659290086448</v>
      </c>
      <c r="CE51" s="1">
        <v>-0.1097684731495889</v>
      </c>
      <c r="CF51" s="1">
        <v>-0.39363992210655552</v>
      </c>
      <c r="CG51" s="1">
        <v>1.9915137693148079</v>
      </c>
      <c r="CH51" s="1">
        <v>-4.275023317260092</v>
      </c>
      <c r="CI51" s="1">
        <v>-1.005747113857707</v>
      </c>
      <c r="CJ51" s="1">
        <v>-0.45065069968375238</v>
      </c>
      <c r="CK51" s="1">
        <v>-0.59503011980591614</v>
      </c>
      <c r="CL51" s="1">
        <v>-3.962193660564052</v>
      </c>
      <c r="CM51" s="1">
        <v>-4.0107928834556246</v>
      </c>
      <c r="CN51" s="1">
        <v>4.7963496321722893E-2</v>
      </c>
      <c r="CO51" s="1">
        <v>-0.93504886706773338</v>
      </c>
      <c r="CP51" s="1">
        <v>-3.2255376861381522</v>
      </c>
      <c r="CQ51" s="1">
        <v>1.961630043821724</v>
      </c>
      <c r="CR51" s="1">
        <v>-1.1525376741702791</v>
      </c>
      <c r="CS51" s="1">
        <v>-8.6290899165006572</v>
      </c>
      <c r="CT51" s="1">
        <v>-0.57029673228005562</v>
      </c>
      <c r="CU51" s="1">
        <v>-6.0897943456122894</v>
      </c>
      <c r="CV51" s="1">
        <v>-0.70402424445885536</v>
      </c>
      <c r="CX51">
        <f t="shared" si="200"/>
        <v>0.15882258921705278</v>
      </c>
      <c r="CY51">
        <f t="shared" si="201"/>
        <v>2.5143807478868343</v>
      </c>
      <c r="CZ51">
        <f t="shared" si="202"/>
        <v>-2.1941579568950629</v>
      </c>
      <c r="DA51">
        <f t="shared" si="203"/>
        <v>-3.032274743984416</v>
      </c>
      <c r="DB51">
        <f t="shared" si="204"/>
        <v>3.5648926671837442</v>
      </c>
      <c r="DC51">
        <f t="shared" si="205"/>
        <v>-3.052604179077024</v>
      </c>
      <c r="DD51">
        <f t="shared" si="206"/>
        <v>-3.9426497607657538</v>
      </c>
      <c r="DE51">
        <f t="shared" si="207"/>
        <v>-1.4295670811290979</v>
      </c>
      <c r="DF51">
        <f t="shared" si="208"/>
        <v>-2.2673682844500718</v>
      </c>
      <c r="DG51">
        <f t="shared" si="209"/>
        <v>-6.3642252681831524</v>
      </c>
      <c r="DH51">
        <f t="shared" si="210"/>
        <v>1.4849142258787058</v>
      </c>
      <c r="DI51">
        <f t="shared" si="211"/>
        <v>-2.160319156479638</v>
      </c>
      <c r="DJ51">
        <f t="shared" si="212"/>
        <v>-0.49839786266781005</v>
      </c>
      <c r="DK51">
        <f t="shared" si="213"/>
        <v>4.6097279226611585</v>
      </c>
      <c r="DL51">
        <f t="shared" si="214"/>
        <v>-5.2693791595133019</v>
      </c>
      <c r="DM51">
        <f t="shared" si="215"/>
        <v>-0.31045529002516603</v>
      </c>
      <c r="DN51">
        <f t="shared" si="216"/>
        <v>2.9950274819575471</v>
      </c>
      <c r="DO51">
        <f t="shared" si="217"/>
        <v>2.699557827618805</v>
      </c>
      <c r="DP51">
        <f t="shared" si="218"/>
        <v>-0.68420393132474833</v>
      </c>
      <c r="DQ51">
        <f t="shared" si="219"/>
        <v>2.0223084974301289</v>
      </c>
      <c r="DR51">
        <f t="shared" si="220"/>
        <v>-1.1823061211062071</v>
      </c>
      <c r="DS51">
        <f t="shared" si="221"/>
        <v>0.20600813473209459</v>
      </c>
      <c r="DT51">
        <f t="shared" si="222"/>
        <v>2.1584659945200011</v>
      </c>
      <c r="DU51">
        <f t="shared" si="223"/>
        <v>3.133520224635546</v>
      </c>
      <c r="DV51">
        <f t="shared" si="224"/>
        <v>5.8895953582052796</v>
      </c>
      <c r="DW51">
        <f t="shared" si="225"/>
        <v>-4.0647171177488008</v>
      </c>
      <c r="DX51">
        <f t="shared" si="226"/>
        <v>0.14135349148110898</v>
      </c>
      <c r="DY51">
        <f t="shared" si="227"/>
        <v>-3.9006262683531823</v>
      </c>
      <c r="DZ51">
        <f t="shared" si="228"/>
        <v>-1.0500149677611004</v>
      </c>
      <c r="EA51">
        <f t="shared" si="229"/>
        <v>7.6852851638339388</v>
      </c>
      <c r="EB51">
        <f t="shared" si="230"/>
        <v>2.8479695557596032</v>
      </c>
      <c r="EC51">
        <f t="shared" si="231"/>
        <v>-0.50402925584219904</v>
      </c>
      <c r="ED51">
        <f t="shared" si="232"/>
        <v>2.9452654953254185</v>
      </c>
      <c r="EE51">
        <f t="shared" si="233"/>
        <v>3.3045895133598906</v>
      </c>
      <c r="EF51">
        <f t="shared" si="234"/>
        <v>1.788164023891712</v>
      </c>
      <c r="EG51">
        <f t="shared" si="235"/>
        <v>2.639209698203675</v>
      </c>
      <c r="EH51">
        <f t="shared" si="236"/>
        <v>-6.7222744858563175</v>
      </c>
      <c r="EI51">
        <f t="shared" si="237"/>
        <v>-2.4658486735836309</v>
      </c>
      <c r="EJ51">
        <f t="shared" si="238"/>
        <v>0.77054218966215715</v>
      </c>
      <c r="EK51">
        <f t="shared" si="239"/>
        <v>-2.7552066714445549</v>
      </c>
      <c r="EL51">
        <f t="shared" si="240"/>
        <v>-1.228440878387177</v>
      </c>
      <c r="EM51">
        <f t="shared" si="241"/>
        <v>0.70798820416129649</v>
      </c>
      <c r="EN51">
        <f t="shared" si="242"/>
        <v>3.6444551227779791</v>
      </c>
      <c r="EO51">
        <f t="shared" si="243"/>
        <v>2.3138243067022599</v>
      </c>
      <c r="EP51">
        <f t="shared" si="244"/>
        <v>-0.87342223414521114</v>
      </c>
      <c r="EQ51">
        <f t="shared" si="245"/>
        <v>1.6770948274385469</v>
      </c>
      <c r="ER51">
        <f t="shared" si="246"/>
        <v>1.9907856796462151</v>
      </c>
      <c r="ES51">
        <f t="shared" si="247"/>
        <v>-4.5677319503314466</v>
      </c>
      <c r="ET51">
        <f t="shared" si="248"/>
        <v>-3.6465274941345487</v>
      </c>
      <c r="EU51">
        <f t="shared" si="249"/>
        <v>2.606577492914703</v>
      </c>
      <c r="EV51">
        <f t="shared" si="250"/>
        <v>2.8824699126563389</v>
      </c>
      <c r="EW51">
        <f t="shared" si="251"/>
        <v>3.3218439588335058</v>
      </c>
      <c r="EX51">
        <f t="shared" si="252"/>
        <v>-2.1464735067513683</v>
      </c>
      <c r="EY51">
        <f t="shared" si="253"/>
        <v>-2.3620774884840272</v>
      </c>
      <c r="EZ51">
        <f t="shared" si="254"/>
        <v>4.5554936597482447</v>
      </c>
      <c r="FA51">
        <f t="shared" si="255"/>
        <v>0.90396625855226509</v>
      </c>
      <c r="FB51">
        <f t="shared" si="256"/>
        <v>-2.5745551378852198</v>
      </c>
      <c r="FC51">
        <f t="shared" si="257"/>
        <v>-3.2751709433138632</v>
      </c>
      <c r="FD51">
        <f t="shared" si="258"/>
        <v>2.117230120716711</v>
      </c>
      <c r="FE51">
        <f t="shared" si="259"/>
        <v>0.2997783737742683</v>
      </c>
      <c r="FF51">
        <f t="shared" si="260"/>
        <v>-1.3492886261958899</v>
      </c>
      <c r="FG51">
        <f t="shared" si="261"/>
        <v>3.7224083558175547</v>
      </c>
      <c r="FH51">
        <f t="shared" si="262"/>
        <v>2.845125713106055</v>
      </c>
      <c r="FI51">
        <f t="shared" si="263"/>
        <v>4.5039121779267948</v>
      </c>
      <c r="FJ51">
        <f t="shared" si="264"/>
        <v>-2.9149492629873528</v>
      </c>
      <c r="FK51">
        <f t="shared" si="265"/>
        <v>2.388393699322358</v>
      </c>
      <c r="FL51">
        <f t="shared" si="266"/>
        <v>-2.0394748041801707</v>
      </c>
      <c r="FM51">
        <f t="shared" si="267"/>
        <v>0.80552252299425908</v>
      </c>
      <c r="FN51">
        <f t="shared" si="268"/>
        <v>4.0460405725109805</v>
      </c>
      <c r="FO51">
        <f t="shared" si="269"/>
        <v>1.0257406392954671</v>
      </c>
      <c r="FP51">
        <f t="shared" si="270"/>
        <v>-4.0598115813685816</v>
      </c>
      <c r="FQ51">
        <f t="shared" si="271"/>
        <v>-3.4887322709988902</v>
      </c>
      <c r="FR51">
        <f t="shared" si="272"/>
        <v>-3.96180411885554</v>
      </c>
      <c r="FS51">
        <f t="shared" si="273"/>
        <v>0.32237141357878357</v>
      </c>
      <c r="FT51">
        <f t="shared" si="274"/>
        <v>1.4359715578219658</v>
      </c>
      <c r="FU51">
        <f t="shared" si="275"/>
        <v>2.887999471387575</v>
      </c>
      <c r="FV51">
        <f t="shared" si="276"/>
        <v>-3.4690054944161113</v>
      </c>
      <c r="FW51">
        <f t="shared" si="277"/>
        <v>5.6896841713865127</v>
      </c>
      <c r="FX51">
        <f t="shared" si="278"/>
        <v>3.7059168261922411</v>
      </c>
      <c r="FY51">
        <f t="shared" si="279"/>
        <v>-1.2120912997430426</v>
      </c>
      <c r="FZ51">
        <f t="shared" si="280"/>
        <v>0.31296088207332284</v>
      </c>
      <c r="GA51">
        <f t="shared" si="281"/>
        <v>3.8193949890086447</v>
      </c>
      <c r="GB51">
        <f t="shared" si="282"/>
        <v>0.38752967685041106</v>
      </c>
      <c r="GC51">
        <f t="shared" si="283"/>
        <v>-0.65070922210655557</v>
      </c>
      <c r="GD51">
        <f t="shared" si="284"/>
        <v>-1.2527389306851922</v>
      </c>
      <c r="GE51">
        <f t="shared" si="285"/>
        <v>-5.2767798172600919</v>
      </c>
      <c r="GF51">
        <f t="shared" si="286"/>
        <v>-1.613785313857707</v>
      </c>
      <c r="GG51">
        <f t="shared" si="287"/>
        <v>-0.54146197968375231</v>
      </c>
      <c r="GH51">
        <f t="shared" si="288"/>
        <v>0.82533758019408376</v>
      </c>
      <c r="GI51">
        <f t="shared" si="289"/>
        <v>-8.0591813605640521</v>
      </c>
      <c r="GJ51">
        <f t="shared" si="290"/>
        <v>-4.8082596334556245</v>
      </c>
      <c r="GK51">
        <f t="shared" si="291"/>
        <v>-1.9599805036782774</v>
      </c>
      <c r="GL51">
        <f t="shared" si="292"/>
        <v>-1.5390532670677333</v>
      </c>
      <c r="GM51">
        <f t="shared" si="293"/>
        <v>-3.7283750461381522</v>
      </c>
      <c r="GN51">
        <f t="shared" si="294"/>
        <v>1.279620843821724</v>
      </c>
      <c r="GO51">
        <f t="shared" si="295"/>
        <v>-1.190708161170279</v>
      </c>
      <c r="GP51">
        <f t="shared" si="296"/>
        <v>-7.7607904165006572</v>
      </c>
      <c r="GQ51">
        <f t="shared" si="297"/>
        <v>-1.7446566322800556</v>
      </c>
      <c r="GR51">
        <f t="shared" si="298"/>
        <v>-5.9121247356122897</v>
      </c>
      <c r="GS51">
        <f t="shared" si="299"/>
        <v>0.27649645554114466</v>
      </c>
      <c r="GX51">
        <f t="shared" si="300"/>
        <v>0.15882258921705278</v>
      </c>
      <c r="GY51">
        <f t="shared" si="301"/>
        <v>2.5143807478868343</v>
      </c>
      <c r="GZ51">
        <f t="shared" si="302"/>
        <v>2.1941579568950629</v>
      </c>
      <c r="HA51">
        <f t="shared" si="303"/>
        <v>3.032274743984416</v>
      </c>
      <c r="HB51">
        <f t="shared" si="304"/>
        <v>3.5648926671837442</v>
      </c>
      <c r="HC51">
        <f t="shared" si="305"/>
        <v>3.052604179077024</v>
      </c>
      <c r="HD51">
        <f t="shared" si="306"/>
        <v>3.9426497607657538</v>
      </c>
      <c r="HE51">
        <f t="shared" si="307"/>
        <v>1.4295670811290979</v>
      </c>
      <c r="HF51">
        <f t="shared" si="308"/>
        <v>2.2673682844500718</v>
      </c>
      <c r="HG51">
        <f t="shared" si="309"/>
        <v>6.3642252681831524</v>
      </c>
      <c r="HH51">
        <f t="shared" si="310"/>
        <v>1.4849142258787058</v>
      </c>
      <c r="HI51">
        <f t="shared" si="311"/>
        <v>2.160319156479638</v>
      </c>
      <c r="HJ51">
        <f t="shared" si="312"/>
        <v>0.49839786266781005</v>
      </c>
      <c r="HK51">
        <f t="shared" si="313"/>
        <v>4.6097279226611585</v>
      </c>
      <c r="HL51">
        <f t="shared" si="314"/>
        <v>5.2693791595133019</v>
      </c>
      <c r="HM51">
        <f t="shared" si="315"/>
        <v>0.31045529002516603</v>
      </c>
      <c r="HN51">
        <f t="shared" si="316"/>
        <v>2.9950274819575471</v>
      </c>
      <c r="HO51">
        <f t="shared" si="317"/>
        <v>2.699557827618805</v>
      </c>
      <c r="HP51">
        <f t="shared" si="318"/>
        <v>0.68420393132474833</v>
      </c>
      <c r="HQ51">
        <f t="shared" si="319"/>
        <v>2.0223084974301289</v>
      </c>
      <c r="HR51">
        <f t="shared" si="320"/>
        <v>1.1823061211062071</v>
      </c>
      <c r="HS51">
        <f t="shared" si="321"/>
        <v>0.20600813473209459</v>
      </c>
      <c r="HT51">
        <f t="shared" si="322"/>
        <v>2.1584659945200011</v>
      </c>
      <c r="HU51">
        <f t="shared" si="323"/>
        <v>3.133520224635546</v>
      </c>
      <c r="HV51">
        <f t="shared" si="324"/>
        <v>5.8895953582052796</v>
      </c>
      <c r="HW51">
        <f t="shared" si="325"/>
        <v>4.0647171177488008</v>
      </c>
      <c r="HX51">
        <f t="shared" si="326"/>
        <v>0.14135349148110898</v>
      </c>
      <c r="HY51">
        <f t="shared" si="327"/>
        <v>3.9006262683531823</v>
      </c>
      <c r="HZ51">
        <f t="shared" si="328"/>
        <v>1.0500149677611004</v>
      </c>
      <c r="IA51">
        <f t="shared" si="329"/>
        <v>7.6852851638339388</v>
      </c>
      <c r="IB51">
        <f t="shared" si="330"/>
        <v>2.8479695557596032</v>
      </c>
      <c r="IC51">
        <f t="shared" si="331"/>
        <v>0.50402925584219904</v>
      </c>
      <c r="ID51">
        <f t="shared" si="332"/>
        <v>2.9452654953254185</v>
      </c>
      <c r="IE51">
        <f t="shared" si="333"/>
        <v>3.3045895133598906</v>
      </c>
      <c r="IF51">
        <f t="shared" si="334"/>
        <v>1.788164023891712</v>
      </c>
      <c r="IG51">
        <f t="shared" si="335"/>
        <v>2.639209698203675</v>
      </c>
      <c r="IH51">
        <f t="shared" si="336"/>
        <v>6.7222744858563175</v>
      </c>
      <c r="II51">
        <f t="shared" si="337"/>
        <v>2.4658486735836309</v>
      </c>
      <c r="IJ51">
        <f t="shared" si="338"/>
        <v>0.77054218966215715</v>
      </c>
      <c r="IK51">
        <f t="shared" si="339"/>
        <v>2.7552066714445549</v>
      </c>
      <c r="IL51">
        <f t="shared" si="340"/>
        <v>1.228440878387177</v>
      </c>
      <c r="IM51">
        <f t="shared" si="341"/>
        <v>0.70798820416129649</v>
      </c>
      <c r="IN51">
        <f t="shared" si="342"/>
        <v>3.6444551227779791</v>
      </c>
      <c r="IO51">
        <f t="shared" si="343"/>
        <v>2.3138243067022599</v>
      </c>
      <c r="IP51">
        <f t="shared" si="344"/>
        <v>0.87342223414521114</v>
      </c>
      <c r="IQ51">
        <f t="shared" si="345"/>
        <v>1.6770948274385469</v>
      </c>
      <c r="IR51">
        <f t="shared" si="346"/>
        <v>1.9907856796462151</v>
      </c>
      <c r="IS51">
        <f t="shared" si="347"/>
        <v>4.5677319503314466</v>
      </c>
      <c r="IT51">
        <f t="shared" si="348"/>
        <v>3.6465274941345487</v>
      </c>
      <c r="IU51">
        <f t="shared" si="349"/>
        <v>2.606577492914703</v>
      </c>
      <c r="IV51">
        <f t="shared" si="350"/>
        <v>2.8824699126563389</v>
      </c>
      <c r="IW51">
        <f t="shared" si="351"/>
        <v>3.3218439588335058</v>
      </c>
      <c r="IX51">
        <f t="shared" si="352"/>
        <v>2.1464735067513683</v>
      </c>
      <c r="IY51">
        <f t="shared" si="353"/>
        <v>2.3620774884840272</v>
      </c>
      <c r="IZ51">
        <f t="shared" si="354"/>
        <v>4.5554936597482447</v>
      </c>
      <c r="JA51">
        <f t="shared" si="355"/>
        <v>0.90396625855226509</v>
      </c>
      <c r="JB51">
        <f t="shared" si="356"/>
        <v>2.5745551378852198</v>
      </c>
      <c r="JC51">
        <f t="shared" si="357"/>
        <v>3.2751709433138632</v>
      </c>
      <c r="JD51">
        <f t="shared" si="358"/>
        <v>2.117230120716711</v>
      </c>
      <c r="JE51">
        <f t="shared" si="359"/>
        <v>0.2997783737742683</v>
      </c>
      <c r="JF51">
        <f t="shared" si="360"/>
        <v>1.3492886261958899</v>
      </c>
      <c r="JG51">
        <f t="shared" si="361"/>
        <v>3.7224083558175547</v>
      </c>
      <c r="JH51">
        <f t="shared" si="362"/>
        <v>2.845125713106055</v>
      </c>
      <c r="JI51">
        <f t="shared" si="363"/>
        <v>4.5039121779267948</v>
      </c>
      <c r="JJ51">
        <f t="shared" si="364"/>
        <v>2.9149492629873528</v>
      </c>
      <c r="JK51">
        <f t="shared" si="365"/>
        <v>2.388393699322358</v>
      </c>
      <c r="JL51">
        <f t="shared" si="366"/>
        <v>2.0394748041801707</v>
      </c>
      <c r="JM51">
        <f t="shared" si="367"/>
        <v>0.80552252299425908</v>
      </c>
      <c r="JN51">
        <f t="shared" si="368"/>
        <v>4.0460405725109805</v>
      </c>
      <c r="JO51">
        <f t="shared" si="369"/>
        <v>1.0257406392954671</v>
      </c>
      <c r="JP51">
        <f t="shared" si="370"/>
        <v>4.0598115813685816</v>
      </c>
      <c r="JQ51">
        <f t="shared" si="371"/>
        <v>3.4887322709988902</v>
      </c>
      <c r="JR51">
        <f t="shared" si="372"/>
        <v>3.96180411885554</v>
      </c>
      <c r="JS51">
        <f t="shared" si="373"/>
        <v>0.32237141357878357</v>
      </c>
      <c r="JT51">
        <f t="shared" si="374"/>
        <v>1.4359715578219658</v>
      </c>
      <c r="JU51">
        <f t="shared" si="375"/>
        <v>2.887999471387575</v>
      </c>
      <c r="JV51">
        <f t="shared" si="376"/>
        <v>3.4690054944161113</v>
      </c>
      <c r="JW51">
        <f t="shared" si="377"/>
        <v>5.6896841713865127</v>
      </c>
      <c r="JX51">
        <f t="shared" si="378"/>
        <v>3.7059168261922411</v>
      </c>
      <c r="JY51">
        <f t="shared" si="379"/>
        <v>1.2120912997430426</v>
      </c>
      <c r="JZ51">
        <f t="shared" si="380"/>
        <v>0.31296088207332284</v>
      </c>
      <c r="KA51">
        <f t="shared" si="381"/>
        <v>3.8193949890086447</v>
      </c>
      <c r="KB51">
        <f t="shared" si="382"/>
        <v>0.38752967685041106</v>
      </c>
      <c r="KC51">
        <f t="shared" si="383"/>
        <v>0.65070922210655557</v>
      </c>
      <c r="KD51">
        <f t="shared" si="384"/>
        <v>1.2527389306851922</v>
      </c>
      <c r="KE51">
        <f t="shared" si="385"/>
        <v>5.2767798172600919</v>
      </c>
      <c r="KF51">
        <f t="shared" si="386"/>
        <v>1.613785313857707</v>
      </c>
      <c r="KG51">
        <f t="shared" si="387"/>
        <v>0.54146197968375231</v>
      </c>
      <c r="KH51">
        <f t="shared" si="388"/>
        <v>0.82533758019408376</v>
      </c>
      <c r="KI51">
        <f t="shared" si="389"/>
        <v>8.0591813605640521</v>
      </c>
      <c r="KJ51">
        <f t="shared" si="390"/>
        <v>4.8082596334556245</v>
      </c>
      <c r="KK51">
        <f t="shared" si="391"/>
        <v>1.9599805036782774</v>
      </c>
      <c r="KL51">
        <f t="shared" si="392"/>
        <v>1.5390532670677333</v>
      </c>
      <c r="KM51">
        <f t="shared" si="393"/>
        <v>3.7283750461381522</v>
      </c>
      <c r="KN51">
        <f t="shared" si="394"/>
        <v>1.279620843821724</v>
      </c>
      <c r="KO51">
        <f t="shared" si="395"/>
        <v>1.190708161170279</v>
      </c>
      <c r="KP51">
        <f t="shared" si="396"/>
        <v>7.7607904165006572</v>
      </c>
      <c r="KQ51">
        <f t="shared" si="397"/>
        <v>1.7446566322800556</v>
      </c>
      <c r="KR51">
        <f t="shared" si="398"/>
        <v>5.9121247356122897</v>
      </c>
      <c r="KS51">
        <f t="shared" si="399"/>
        <v>0.27649645554114466</v>
      </c>
    </row>
    <row r="53" spans="1:305" x14ac:dyDescent="0.25">
      <c r="A53" t="s">
        <v>20</v>
      </c>
    </row>
    <row r="58" spans="1:305" x14ac:dyDescent="0.25">
      <c r="A58">
        <v>0.108536065</v>
      </c>
      <c r="B58">
        <v>-1.8901333</v>
      </c>
      <c r="C58">
        <v>0.77726269999999997</v>
      </c>
      <c r="D58">
        <v>-1.4527000999999999</v>
      </c>
      <c r="E58">
        <v>-0.19862067999999999</v>
      </c>
      <c r="F58">
        <v>-2.0206552000000002</v>
      </c>
      <c r="G58">
        <v>2.1795325000000001</v>
      </c>
      <c r="H58">
        <v>0.4151436</v>
      </c>
      <c r="I58">
        <v>-2.1496057999999998E-2</v>
      </c>
      <c r="J58">
        <v>-1.1141547999999999</v>
      </c>
      <c r="K58">
        <v>-0.39857431999999998</v>
      </c>
      <c r="L58">
        <v>4.0167713000000003</v>
      </c>
      <c r="M58">
        <v>0.18139844999999999</v>
      </c>
      <c r="N58">
        <v>1.0206059999999999</v>
      </c>
      <c r="O58">
        <v>-0.92904215999999995</v>
      </c>
      <c r="P58">
        <v>-1.4927801000000001</v>
      </c>
      <c r="Q58">
        <v>-1.0009452999999999</v>
      </c>
      <c r="R58">
        <v>-1.297337</v>
      </c>
      <c r="S58">
        <v>-0.38023990000000002</v>
      </c>
      <c r="T58">
        <v>0.19510495999999999</v>
      </c>
      <c r="U58">
        <v>-0.39571827999999998</v>
      </c>
      <c r="V58">
        <v>0.25673097</v>
      </c>
      <c r="W58">
        <v>-1.1474205</v>
      </c>
      <c r="X58">
        <v>-0.58277199999999996</v>
      </c>
      <c r="Y58">
        <v>2.3127265000000001</v>
      </c>
      <c r="Z58">
        <v>-1.2621671000000001</v>
      </c>
      <c r="AA58">
        <v>-0.99805485999999999</v>
      </c>
      <c r="AB58">
        <v>-0.32713419999999999</v>
      </c>
      <c r="AC58">
        <v>-0.81580929999999996</v>
      </c>
      <c r="AD58">
        <v>0.33680415000000002</v>
      </c>
      <c r="AE58">
        <v>0.96130020000000005</v>
      </c>
      <c r="AF58">
        <v>1.0032108</v>
      </c>
      <c r="AG58">
        <v>0.74116886000000004</v>
      </c>
      <c r="AH58">
        <v>0.86325059999999998</v>
      </c>
      <c r="AI58">
        <v>0.94561373999999998</v>
      </c>
      <c r="AJ58">
        <v>-0.17785305000000001</v>
      </c>
      <c r="AK58">
        <v>-1.418032</v>
      </c>
      <c r="AL58">
        <v>0.81165799999999999</v>
      </c>
      <c r="AM58">
        <v>-2.3198343999999999E-2</v>
      </c>
      <c r="AN58">
        <v>-1.6087758999999999</v>
      </c>
      <c r="AO58">
        <v>1.0031977999999999</v>
      </c>
      <c r="AP58">
        <v>-0.56275940000000002</v>
      </c>
      <c r="AQ58">
        <v>2.0180273</v>
      </c>
      <c r="AR58">
        <v>2.2018833</v>
      </c>
      <c r="AS58">
        <v>-5.6315249999999997E-2</v>
      </c>
      <c r="AT58">
        <v>0.85730505000000001</v>
      </c>
      <c r="AU58">
        <v>5.6630253999999998E-2</v>
      </c>
      <c r="AV58">
        <v>1.7756118000000001</v>
      </c>
      <c r="AW58">
        <v>0.66746709999999998</v>
      </c>
      <c r="AX58">
        <v>1.6974366000000001</v>
      </c>
      <c r="AY58">
        <v>-2.8944687999999998</v>
      </c>
      <c r="AZ58">
        <v>-0.24473207999999999</v>
      </c>
      <c r="BA58">
        <v>-0.45872089999999999</v>
      </c>
      <c r="BB58">
        <v>1.1308705999999999</v>
      </c>
      <c r="BC58">
        <v>1.5262684</v>
      </c>
      <c r="BD58">
        <v>-0.48684186000000002</v>
      </c>
      <c r="BE58">
        <v>0.20820337999999999</v>
      </c>
      <c r="BF58">
        <v>1.5614002</v>
      </c>
      <c r="BG58">
        <v>0.51520175000000001</v>
      </c>
      <c r="BH58">
        <v>-0.68415004000000001</v>
      </c>
      <c r="BI58">
        <v>0.14876133</v>
      </c>
      <c r="BJ58">
        <v>0.25047945999999999</v>
      </c>
      <c r="BK58">
        <v>0.35984506999999999</v>
      </c>
      <c r="BL58">
        <v>0.10430420999999999</v>
      </c>
      <c r="BM58">
        <v>-6.1228394999999998E-2</v>
      </c>
      <c r="BN58">
        <v>0.74366354999999995</v>
      </c>
      <c r="BO58">
        <v>1.2099530000000001</v>
      </c>
      <c r="BP58">
        <v>0.4107248</v>
      </c>
      <c r="BQ58">
        <v>3.8729756999999997E-2</v>
      </c>
      <c r="BR58">
        <v>-0.14719450000000001</v>
      </c>
      <c r="BS58">
        <v>1.1287514000000001</v>
      </c>
      <c r="BT58">
        <v>-0.75045989999999996</v>
      </c>
      <c r="BU58">
        <v>-0.75240976000000004</v>
      </c>
      <c r="BV58">
        <v>9.757209E-2</v>
      </c>
      <c r="BW58">
        <v>1.2520292</v>
      </c>
      <c r="BX58">
        <v>-0.46667009999999998</v>
      </c>
      <c r="BY58">
        <v>2.8362660000000002</v>
      </c>
      <c r="BZ58">
        <v>-1.7624512000000001</v>
      </c>
      <c r="CA58">
        <v>-0.15056454999999999</v>
      </c>
      <c r="CB58">
        <v>0.76697766999999994</v>
      </c>
      <c r="CC58">
        <v>-0.86616004000000002</v>
      </c>
      <c r="CD58">
        <v>-1.4605412</v>
      </c>
      <c r="CE58">
        <v>-0.69657769999999997</v>
      </c>
      <c r="CF58">
        <v>0.93903022999999997</v>
      </c>
      <c r="CG58">
        <v>-0.9349402</v>
      </c>
      <c r="CH58">
        <v>-7.9453915E-2</v>
      </c>
      <c r="CI58">
        <v>-1.3784311</v>
      </c>
      <c r="CJ58">
        <v>1.5812341999999999</v>
      </c>
      <c r="CK58">
        <v>0.26789105000000002</v>
      </c>
      <c r="CL58">
        <v>5.9156953999999998E-2</v>
      </c>
      <c r="CM58">
        <v>0.59743250000000003</v>
      </c>
      <c r="CN58">
        <v>-0.93312216000000003</v>
      </c>
      <c r="CO58">
        <v>-0.14209868</v>
      </c>
      <c r="CP58">
        <v>-3.0446857000000001E-2</v>
      </c>
      <c r="CQ58">
        <v>2.3602712000000001</v>
      </c>
      <c r="CR58">
        <v>1.2474297999999999</v>
      </c>
      <c r="CS58">
        <v>0.94459057000000002</v>
      </c>
      <c r="CT58">
        <v>-1.3237878999999999</v>
      </c>
      <c r="CU58">
        <v>-2.3056290000000002</v>
      </c>
      <c r="CV58">
        <v>-0.57347935000000005</v>
      </c>
    </row>
    <row r="59" spans="1:305" x14ac:dyDescent="0.25">
      <c r="A59">
        <v>-0.93893020000000005</v>
      </c>
      <c r="B59">
        <v>-0.57442033000000003</v>
      </c>
      <c r="C59">
        <v>0.35610658000000001</v>
      </c>
      <c r="D59">
        <v>-1.5139052</v>
      </c>
      <c r="E59">
        <v>1.174002</v>
      </c>
      <c r="F59">
        <v>-2.7330245999999998</v>
      </c>
      <c r="G59">
        <v>1.4871091999999999</v>
      </c>
      <c r="H59">
        <v>-0.15613672000000001</v>
      </c>
      <c r="I59">
        <v>1.7501602000000001</v>
      </c>
      <c r="J59">
        <v>0.18337023</v>
      </c>
      <c r="K59">
        <v>1.5877454999999999E-2</v>
      </c>
      <c r="L59">
        <v>0.52822150000000001</v>
      </c>
      <c r="M59">
        <v>0.68039629999999995</v>
      </c>
      <c r="N59">
        <v>-0.54870560000000002</v>
      </c>
      <c r="O59">
        <v>0.39245832000000003</v>
      </c>
      <c r="P59">
        <v>0.93741505999999997</v>
      </c>
      <c r="Q59">
        <v>-1.5160738999999999E-2</v>
      </c>
      <c r="R59">
        <v>-0.97840214000000003</v>
      </c>
      <c r="S59">
        <v>-0.11623326</v>
      </c>
      <c r="T59">
        <v>-0.73421115000000003</v>
      </c>
      <c r="U59">
        <v>-0.94546865999999996</v>
      </c>
      <c r="V59">
        <v>0.60702305999999995</v>
      </c>
      <c r="W59">
        <v>0.51878610000000003</v>
      </c>
      <c r="X59">
        <v>1.1327639E-2</v>
      </c>
      <c r="Y59">
        <v>-1.197335</v>
      </c>
      <c r="Z59">
        <v>1.8621000999999999</v>
      </c>
      <c r="AA59">
        <v>-1.8886012000000001</v>
      </c>
      <c r="AB59">
        <v>-0.74533890000000003</v>
      </c>
      <c r="AC59">
        <v>-0.16600880000000001</v>
      </c>
      <c r="AD59">
        <v>3.1721686999999998</v>
      </c>
      <c r="AE59">
        <v>2.104149</v>
      </c>
      <c r="AF59">
        <v>-0.77699359999999995</v>
      </c>
      <c r="AG59">
        <v>1.7006460000000001</v>
      </c>
      <c r="AH59">
        <v>2.0891502000000002</v>
      </c>
      <c r="AI59">
        <v>-0.56502129999999995</v>
      </c>
      <c r="AJ59">
        <v>0.53775019999999996</v>
      </c>
      <c r="AK59">
        <v>-1.0610218</v>
      </c>
      <c r="AL59">
        <v>-1.1032683999999999</v>
      </c>
      <c r="AM59">
        <v>-0.32953729999999998</v>
      </c>
      <c r="AN59">
        <v>-0.51110699999999998</v>
      </c>
      <c r="AO59">
        <v>1.1963630999999999</v>
      </c>
      <c r="AP59">
        <v>1.7670197000000001</v>
      </c>
      <c r="AQ59">
        <v>7.0868790000000001E-2</v>
      </c>
      <c r="AR59">
        <v>0.3828261</v>
      </c>
      <c r="AS59">
        <v>0.19628292</v>
      </c>
      <c r="AT59">
        <v>1.3849114</v>
      </c>
      <c r="AU59">
        <v>-0.13223314</v>
      </c>
      <c r="AV59">
        <v>0.77380895999999999</v>
      </c>
      <c r="AW59">
        <v>-0.22878778</v>
      </c>
      <c r="AX59">
        <v>-1.2876873</v>
      </c>
      <c r="AY59">
        <v>-1.9422740999999999</v>
      </c>
      <c r="AZ59">
        <v>-0.75886560000000003</v>
      </c>
      <c r="BA59">
        <v>-0.62185849999999998</v>
      </c>
      <c r="BB59">
        <v>2.6761708</v>
      </c>
      <c r="BC59">
        <v>1.6103411000000001</v>
      </c>
      <c r="BD59">
        <v>-0.22291810000000001</v>
      </c>
      <c r="BE59">
        <v>-0.7575634</v>
      </c>
      <c r="BF59">
        <v>0.70822269999999998</v>
      </c>
      <c r="BG59">
        <v>-0.49200630000000001</v>
      </c>
      <c r="BH59">
        <v>-1.3356254000000001</v>
      </c>
      <c r="BI59">
        <v>1.4476293</v>
      </c>
      <c r="BJ59">
        <v>-0.81976280000000001</v>
      </c>
      <c r="BK59">
        <v>1.8392474999999999</v>
      </c>
      <c r="BL59">
        <v>-2.7659982E-2</v>
      </c>
      <c r="BM59">
        <v>-1.276915</v>
      </c>
      <c r="BN59">
        <v>-9.414351E-2</v>
      </c>
      <c r="BO59">
        <v>2.2616524999999998</v>
      </c>
      <c r="BP59">
        <v>-1.0281662</v>
      </c>
      <c r="BQ59">
        <v>-0.67469347000000002</v>
      </c>
      <c r="BR59">
        <v>-0.15652460000000001</v>
      </c>
      <c r="BS59">
        <v>-0.60135996000000003</v>
      </c>
      <c r="BT59">
        <v>0.12529719</v>
      </c>
      <c r="BU59">
        <v>-1.4468890000000001</v>
      </c>
      <c r="BV59">
        <v>-0.25936569999999998</v>
      </c>
      <c r="BW59">
        <v>0.81751204</v>
      </c>
      <c r="BX59">
        <v>-1.7631410000000001</v>
      </c>
      <c r="BY59">
        <v>2.898285</v>
      </c>
      <c r="BZ59">
        <v>-0.58908879999999997</v>
      </c>
      <c r="CA59">
        <v>2.6729288000000002</v>
      </c>
      <c r="CB59">
        <v>1.9779992</v>
      </c>
      <c r="CC59">
        <v>-1.0093477</v>
      </c>
      <c r="CD59">
        <v>-0.47438496000000002</v>
      </c>
      <c r="CE59">
        <v>0.82363280000000005</v>
      </c>
      <c r="CF59">
        <v>-0.30450579999999999</v>
      </c>
      <c r="CG59">
        <v>-0.85505889999999996</v>
      </c>
      <c r="CH59">
        <v>1.2835095000000001</v>
      </c>
      <c r="CI59">
        <v>-2.0903466000000002</v>
      </c>
      <c r="CJ59">
        <v>0.85872614000000003</v>
      </c>
      <c r="CK59">
        <v>1.1877062</v>
      </c>
      <c r="CL59">
        <v>0.31104433999999997</v>
      </c>
      <c r="CM59">
        <v>-1.5330075999999999</v>
      </c>
      <c r="CN59">
        <v>-0.88172709999999999</v>
      </c>
      <c r="CO59">
        <v>0.33358832999999999</v>
      </c>
      <c r="CP59">
        <v>-0.72684669999999996</v>
      </c>
      <c r="CQ59">
        <v>2.0450368000000001</v>
      </c>
      <c r="CR59">
        <v>0.78113929999999998</v>
      </c>
      <c r="CS59">
        <v>2.7370182999999999</v>
      </c>
      <c r="CT59">
        <v>-1.5272380000000001</v>
      </c>
      <c r="CU59">
        <v>-1.9366201000000001</v>
      </c>
      <c r="CV59">
        <v>-1.1156458</v>
      </c>
    </row>
    <row r="60" spans="1:305" x14ac:dyDescent="0.25">
      <c r="A60">
        <v>-0.87467660000000003</v>
      </c>
      <c r="B60">
        <v>-1.3609439000000001</v>
      </c>
      <c r="C60">
        <v>-0.72323709999999997</v>
      </c>
      <c r="D60">
        <v>-4.404776</v>
      </c>
      <c r="E60">
        <v>-1.6302667999999999E-2</v>
      </c>
      <c r="F60">
        <v>-3.0070399999999999</v>
      </c>
      <c r="G60">
        <v>0.57081020000000005</v>
      </c>
      <c r="H60">
        <v>-0.12427618999999999</v>
      </c>
      <c r="I60">
        <v>0.46984844999999997</v>
      </c>
      <c r="J60">
        <v>0.12944259999999999</v>
      </c>
      <c r="K60">
        <v>-0.18423390000000001</v>
      </c>
      <c r="L60">
        <v>0.97754025</v>
      </c>
      <c r="M60">
        <v>0.52384949999999997</v>
      </c>
      <c r="N60">
        <v>-0.69574975999999999</v>
      </c>
      <c r="O60">
        <v>5.443129E-2</v>
      </c>
      <c r="P60">
        <v>-1.1331838000000001</v>
      </c>
      <c r="Q60">
        <v>0.37275422000000002</v>
      </c>
      <c r="R60">
        <v>-1.5089870999999999</v>
      </c>
      <c r="S60">
        <v>0.47533145999999998</v>
      </c>
      <c r="T60">
        <v>0.16631043000000001</v>
      </c>
      <c r="U60">
        <v>-1.1198884</v>
      </c>
      <c r="V60">
        <v>0.59150139999999995</v>
      </c>
      <c r="W60">
        <v>0.46966185999999999</v>
      </c>
      <c r="X60">
        <v>-0.47564927000000001</v>
      </c>
      <c r="Y60">
        <v>3.2981566999999998</v>
      </c>
      <c r="Z60">
        <v>1.2137089000000001</v>
      </c>
      <c r="AA60">
        <v>-1.5741267999999999</v>
      </c>
      <c r="AB60">
        <v>-0.17616808</v>
      </c>
      <c r="AC60">
        <v>-0.16592634000000001</v>
      </c>
      <c r="AD60">
        <v>0.86208680000000004</v>
      </c>
      <c r="AE60">
        <v>1.0231166</v>
      </c>
      <c r="AF60">
        <v>0.22795478</v>
      </c>
      <c r="AG60">
        <v>1.7273597000000001</v>
      </c>
      <c r="AH60">
        <v>2.7099950000000002</v>
      </c>
      <c r="AI60">
        <v>-0.65041596000000002</v>
      </c>
      <c r="AJ60">
        <v>1.3415866999999999</v>
      </c>
      <c r="AK60">
        <v>-0.21634658000000001</v>
      </c>
      <c r="AL60">
        <v>-3.4495062999999999</v>
      </c>
      <c r="AM60">
        <v>1.0373564</v>
      </c>
      <c r="AN60">
        <v>-1.4114002999999999</v>
      </c>
      <c r="AO60">
        <v>1.5200617000000001</v>
      </c>
      <c r="AP60">
        <v>-1.1542288999999999</v>
      </c>
      <c r="AQ60">
        <v>1.4607614</v>
      </c>
      <c r="AR60">
        <v>-7.5686336000000007E-2</v>
      </c>
      <c r="AS60">
        <v>0.56316303999999995</v>
      </c>
      <c r="AT60">
        <v>2.6336762999999999</v>
      </c>
      <c r="AU60">
        <v>-0.39499772</v>
      </c>
      <c r="AV60">
        <v>0.64280903</v>
      </c>
      <c r="AW60">
        <v>0.29646844</v>
      </c>
      <c r="AX60">
        <v>-1.2304253999999999</v>
      </c>
      <c r="AY60">
        <v>-1.3540785</v>
      </c>
      <c r="AZ60">
        <v>-0.30129590000000001</v>
      </c>
      <c r="BA60">
        <v>1.3081243</v>
      </c>
      <c r="BB60">
        <v>0.20087933999999999</v>
      </c>
      <c r="BC60">
        <v>-0.49492818</v>
      </c>
      <c r="BD60">
        <v>-0.76330507000000003</v>
      </c>
      <c r="BE60">
        <v>-0.11806325600000001</v>
      </c>
      <c r="BF60">
        <v>0.45525873</v>
      </c>
      <c r="BG60">
        <v>0.19643146</v>
      </c>
      <c r="BH60">
        <v>-0.70342470000000001</v>
      </c>
      <c r="BI60">
        <v>0.27875971999999999</v>
      </c>
      <c r="BJ60">
        <v>0.18199879999999999</v>
      </c>
      <c r="BK60">
        <v>0.40825919999999999</v>
      </c>
      <c r="BL60">
        <v>1.0745556000000001</v>
      </c>
      <c r="BM60">
        <v>-1.2157389999999999</v>
      </c>
      <c r="BN60">
        <v>-0.38528309999999999</v>
      </c>
      <c r="BO60">
        <v>-0.99211130000000003</v>
      </c>
      <c r="BP60">
        <v>-1.1864840999999999</v>
      </c>
      <c r="BQ60">
        <v>-1.5299655999999999</v>
      </c>
      <c r="BR60">
        <v>0.2279979</v>
      </c>
      <c r="BS60">
        <v>-0.50065552999999996</v>
      </c>
      <c r="BT60">
        <v>-0.52743050000000002</v>
      </c>
      <c r="BU60">
        <v>-3.2916224000000001</v>
      </c>
      <c r="BV60">
        <v>0.74991459999999999</v>
      </c>
      <c r="BW60">
        <v>-0.15157034999999999</v>
      </c>
      <c r="BX60">
        <v>-0.23339117000000001</v>
      </c>
      <c r="BY60">
        <v>1.9064871000000001</v>
      </c>
      <c r="BZ60">
        <v>0.44003409999999998</v>
      </c>
      <c r="CA60">
        <v>3.2310414000000001</v>
      </c>
      <c r="CB60">
        <v>0.34437810000000002</v>
      </c>
      <c r="CC60">
        <v>-1.8064897</v>
      </c>
      <c r="CD60">
        <v>-0.80222726</v>
      </c>
      <c r="CE60">
        <v>-0.13314423</v>
      </c>
      <c r="CF60">
        <v>1.1998084</v>
      </c>
      <c r="CG60">
        <v>-0.26444205999999998</v>
      </c>
      <c r="CH60">
        <v>0.28623166999999999</v>
      </c>
      <c r="CI60">
        <v>-1.6379576</v>
      </c>
      <c r="CJ60">
        <v>-8.9100349999999995E-2</v>
      </c>
      <c r="CK60">
        <v>0.48433584000000002</v>
      </c>
      <c r="CL60">
        <v>-1.1073569999999999</v>
      </c>
      <c r="CM60">
        <v>0.39490259999999999</v>
      </c>
      <c r="CN60">
        <v>-1.0396506999999999</v>
      </c>
      <c r="CO60">
        <v>0.39566780000000001</v>
      </c>
      <c r="CP60">
        <v>0.30612194999999998</v>
      </c>
      <c r="CQ60">
        <v>2.0793200000000001</v>
      </c>
      <c r="CR60">
        <v>1.3440713</v>
      </c>
      <c r="CS60">
        <v>0.31055114</v>
      </c>
      <c r="CT60">
        <v>-1.1021919</v>
      </c>
      <c r="CU60">
        <v>-1.4080748999999999</v>
      </c>
      <c r="CV60">
        <v>-0.50064945000000005</v>
      </c>
    </row>
    <row r="61" spans="1:305" x14ac:dyDescent="0.25">
      <c r="A61">
        <v>-1.5495969999999999</v>
      </c>
      <c r="B61">
        <v>-0.10413837400000001</v>
      </c>
      <c r="C61">
        <v>-1.3040370999999999</v>
      </c>
      <c r="D61">
        <v>-2.7587717</v>
      </c>
      <c r="E61">
        <v>-0.8340921</v>
      </c>
      <c r="F61">
        <v>-3.3009205000000001</v>
      </c>
      <c r="G61">
        <v>0.38769787999999999</v>
      </c>
      <c r="H61">
        <v>-0.29165456000000001</v>
      </c>
      <c r="I61">
        <v>1.5004344000000001</v>
      </c>
      <c r="J61">
        <v>0.65514300000000003</v>
      </c>
      <c r="K61">
        <v>-0.50264984000000001</v>
      </c>
      <c r="L61">
        <v>1.5488649999999999</v>
      </c>
      <c r="M61">
        <v>-0.19523652</v>
      </c>
      <c r="N61">
        <v>-0.84362590000000004</v>
      </c>
      <c r="O61">
        <v>0.11314294</v>
      </c>
      <c r="P61">
        <v>-0.23474278000000001</v>
      </c>
      <c r="Q61">
        <v>-0.43732490000000002</v>
      </c>
      <c r="R61">
        <v>0.17891156999999999</v>
      </c>
      <c r="S61">
        <v>-0.11603673</v>
      </c>
      <c r="T61">
        <v>-0.8948294</v>
      </c>
      <c r="U61">
        <v>-1.2519469000000001</v>
      </c>
      <c r="V61">
        <v>-0.43172823999999999</v>
      </c>
      <c r="W61">
        <v>1.9128499000000001</v>
      </c>
      <c r="X61">
        <v>-0.60126597000000004</v>
      </c>
      <c r="Y61">
        <v>1.9222988999999999</v>
      </c>
      <c r="Z61">
        <v>2.9552757999999999</v>
      </c>
      <c r="AA61">
        <v>-0.73716950000000003</v>
      </c>
      <c r="AB61">
        <v>-0.76753450000000001</v>
      </c>
      <c r="AC61">
        <v>0.82339240000000002</v>
      </c>
      <c r="AD61">
        <v>1.132147</v>
      </c>
      <c r="AE61">
        <v>0.79592039999999997</v>
      </c>
      <c r="AF61">
        <v>0.71814036000000003</v>
      </c>
      <c r="AG61">
        <v>2.6011745999999998</v>
      </c>
      <c r="AH61">
        <v>0.7315161</v>
      </c>
      <c r="AI61">
        <v>-0.40401946999999999</v>
      </c>
      <c r="AJ61">
        <v>0.74957377000000003</v>
      </c>
      <c r="AK61">
        <v>7.6805590000000007E-2</v>
      </c>
      <c r="AL61">
        <v>-1.1549768</v>
      </c>
      <c r="AM61">
        <v>2.4420213999999998</v>
      </c>
      <c r="AN61">
        <v>-0.52614830000000001</v>
      </c>
      <c r="AO61">
        <v>1.6475363999999999</v>
      </c>
      <c r="AP61">
        <v>0.42193144999999999</v>
      </c>
      <c r="AQ61">
        <v>-0.40786391</v>
      </c>
      <c r="AR61">
        <v>2.6828275000000001</v>
      </c>
      <c r="AS61">
        <v>-0.47977196999999999</v>
      </c>
      <c r="AT61">
        <v>2.8971876999999999</v>
      </c>
      <c r="AU61">
        <v>-0.78307230000000005</v>
      </c>
      <c r="AV61">
        <v>-0.57844839999999997</v>
      </c>
      <c r="AW61">
        <v>0.40357547999999999</v>
      </c>
      <c r="AX61">
        <v>-1.2381432000000001</v>
      </c>
      <c r="AY61">
        <v>-2.7893132999999999</v>
      </c>
      <c r="AZ61">
        <v>-0.69316049999999996</v>
      </c>
      <c r="BA61">
        <v>-0.54859716000000003</v>
      </c>
      <c r="BB61">
        <v>-0.23388505000000001</v>
      </c>
      <c r="BC61">
        <v>0.38335708000000002</v>
      </c>
      <c r="BD61">
        <v>-0.15519685</v>
      </c>
      <c r="BE61">
        <v>-2.0032604999999998E-2</v>
      </c>
      <c r="BF61">
        <v>0.83508490000000002</v>
      </c>
      <c r="BG61">
        <v>0.34858534000000002</v>
      </c>
      <c r="BH61">
        <v>-0.23432022</v>
      </c>
      <c r="BI61">
        <v>1.1930163</v>
      </c>
      <c r="BJ61">
        <v>-0.45178839999999998</v>
      </c>
      <c r="BK61">
        <v>0.5995684</v>
      </c>
      <c r="BL61">
        <v>1.2695425</v>
      </c>
      <c r="BM61">
        <v>-0.92961289999999996</v>
      </c>
      <c r="BN61">
        <v>0.67452246000000005</v>
      </c>
      <c r="BO61">
        <v>-2.7642858000000001</v>
      </c>
      <c r="BP61">
        <v>-0.63835704000000004</v>
      </c>
      <c r="BQ61">
        <v>-1.0625201</v>
      </c>
      <c r="BR61">
        <v>0.25503520000000002</v>
      </c>
      <c r="BS61">
        <v>0.110488</v>
      </c>
      <c r="BT61">
        <v>-0.85712339999999998</v>
      </c>
      <c r="BU61">
        <v>-0.96384259999999999</v>
      </c>
      <c r="BV61">
        <v>-2.759464E-2</v>
      </c>
      <c r="BW61">
        <v>-0.39981854</v>
      </c>
      <c r="BX61">
        <v>0.81419790000000003</v>
      </c>
      <c r="BY61">
        <v>3.0356383</v>
      </c>
      <c r="BZ61">
        <v>0.62400639999999996</v>
      </c>
      <c r="CA61">
        <v>0.78982644999999996</v>
      </c>
      <c r="CB61">
        <v>1.4821408</v>
      </c>
      <c r="CC61">
        <v>-1.2518172000000001</v>
      </c>
      <c r="CD61">
        <v>0.22252926000000001</v>
      </c>
      <c r="CE61">
        <v>5.5535674E-2</v>
      </c>
      <c r="CF61">
        <v>1.1060414000000001</v>
      </c>
      <c r="CG61">
        <v>-0.11320427</v>
      </c>
      <c r="CH61">
        <v>0.25015426000000002</v>
      </c>
      <c r="CI61">
        <v>-2.4498644000000001</v>
      </c>
      <c r="CJ61">
        <v>-0.73678460000000001</v>
      </c>
      <c r="CK61">
        <v>-0.49755751999999998</v>
      </c>
      <c r="CL61">
        <v>-2.0201820000000001</v>
      </c>
      <c r="CM61">
        <v>-0.11841619</v>
      </c>
      <c r="CN61">
        <v>-0.62514990000000004</v>
      </c>
      <c r="CO61">
        <v>-1.092597</v>
      </c>
      <c r="CP61">
        <v>0.3171021</v>
      </c>
      <c r="CQ61">
        <v>1.6995522999999999</v>
      </c>
      <c r="CR61">
        <v>2.8058367</v>
      </c>
      <c r="CS61">
        <v>-7.7141403999999997E-2</v>
      </c>
      <c r="CT61">
        <v>-1.3264738</v>
      </c>
      <c r="CU61">
        <v>-0.80165326999999997</v>
      </c>
      <c r="CV61">
        <v>-1.4265189</v>
      </c>
    </row>
    <row r="62" spans="1:305" x14ac:dyDescent="0.25">
      <c r="A62">
        <v>-1.1595154999999999</v>
      </c>
      <c r="B62">
        <v>-0.61243159999999996</v>
      </c>
      <c r="C62">
        <v>0.57531569999999999</v>
      </c>
      <c r="D62">
        <v>-1.4425030000000001</v>
      </c>
      <c r="E62">
        <v>0.35083599999999998</v>
      </c>
      <c r="F62">
        <v>-1.4653436</v>
      </c>
      <c r="G62">
        <v>-0.45743138</v>
      </c>
      <c r="H62">
        <v>-0.70381397000000001</v>
      </c>
      <c r="I62">
        <v>1.0112798000000001</v>
      </c>
      <c r="J62">
        <v>-0.11133896</v>
      </c>
      <c r="K62">
        <v>-0.28685987000000002</v>
      </c>
      <c r="L62">
        <v>0.60154459999999998</v>
      </c>
      <c r="M62">
        <v>-2.2060843000000001</v>
      </c>
      <c r="N62">
        <v>-0.83201873000000004</v>
      </c>
      <c r="O62">
        <v>-0.30502096000000001</v>
      </c>
      <c r="P62">
        <v>0.47638216999999999</v>
      </c>
      <c r="Q62">
        <v>-1.7194567000000001</v>
      </c>
      <c r="R62">
        <v>-0.50001085000000001</v>
      </c>
      <c r="S62">
        <v>-6.0914089999999997E-2</v>
      </c>
      <c r="T62">
        <v>0.27909327</v>
      </c>
      <c r="U62">
        <v>-0.33011817999999998</v>
      </c>
      <c r="V62">
        <v>-1.0427175</v>
      </c>
      <c r="W62">
        <v>2.2023654000000001</v>
      </c>
      <c r="X62">
        <v>0.59554600000000002</v>
      </c>
      <c r="Y62">
        <v>4.197641</v>
      </c>
      <c r="Z62">
        <v>1.9237502</v>
      </c>
      <c r="AA62">
        <v>-1.9472065000000001</v>
      </c>
      <c r="AB62">
        <v>-0.17869507000000001</v>
      </c>
      <c r="AC62">
        <v>1.1748552000000001E-2</v>
      </c>
      <c r="AD62">
        <v>1.0575097</v>
      </c>
      <c r="AE62">
        <v>2.2669516000000001</v>
      </c>
      <c r="AF62">
        <v>-2.1842299000000001</v>
      </c>
      <c r="AG62">
        <v>1.1085569</v>
      </c>
      <c r="AH62">
        <v>8.796677E-2</v>
      </c>
      <c r="AI62">
        <v>1.8116341</v>
      </c>
      <c r="AJ62">
        <v>0.70646379999999998</v>
      </c>
      <c r="AK62">
        <v>0.35311346999999998</v>
      </c>
      <c r="AL62">
        <v>-0.44084883000000002</v>
      </c>
      <c r="AM62">
        <v>0.96447870000000002</v>
      </c>
      <c r="AN62">
        <v>-1.3340794</v>
      </c>
      <c r="AO62">
        <v>0.76365609999999995</v>
      </c>
      <c r="AP62">
        <v>-0.17029178</v>
      </c>
      <c r="AQ62">
        <v>-0.95217406999999998</v>
      </c>
      <c r="AR62">
        <v>0.18045460999999999</v>
      </c>
      <c r="AS62">
        <v>-0.76294859999999998</v>
      </c>
      <c r="AT62">
        <v>2.7513833000000001</v>
      </c>
      <c r="AU62">
        <v>-1.3656629</v>
      </c>
      <c r="AV62">
        <v>0.20566791000000001</v>
      </c>
      <c r="AW62">
        <v>0.28943878000000001</v>
      </c>
      <c r="AX62">
        <v>-2.8301949999999998</v>
      </c>
      <c r="AY62">
        <v>-1.7450821000000001</v>
      </c>
      <c r="AZ62">
        <v>0.81452919999999995</v>
      </c>
      <c r="BA62">
        <v>0.15044494999999999</v>
      </c>
      <c r="BB62">
        <v>-0.49420312</v>
      </c>
      <c r="BC62">
        <v>2.0724640000000001</v>
      </c>
      <c r="BD62">
        <v>0.47338298000000001</v>
      </c>
      <c r="BE62">
        <v>0.25842714</v>
      </c>
      <c r="BF62">
        <v>0.63784145999999997</v>
      </c>
      <c r="BG62">
        <v>2.0977437000000001</v>
      </c>
      <c r="BH62">
        <v>-1.8558152999999999</v>
      </c>
      <c r="BI62">
        <v>2.5359473000000001</v>
      </c>
      <c r="BJ62">
        <v>0.23840536000000001</v>
      </c>
      <c r="BK62">
        <v>1.6038558000000001</v>
      </c>
      <c r="BL62">
        <v>-0.55623080000000003</v>
      </c>
      <c r="BM62">
        <v>6.4743700000000001E-2</v>
      </c>
      <c r="BN62">
        <v>0.45409817000000002</v>
      </c>
      <c r="BO62">
        <v>0.24232857999999999</v>
      </c>
      <c r="BP62">
        <v>-1.1329302000000001</v>
      </c>
      <c r="BQ62">
        <v>-1.1942385</v>
      </c>
      <c r="BR62">
        <v>-5.1251909999999998E-2</v>
      </c>
      <c r="BS62">
        <v>-5.6326306999999999E-2</v>
      </c>
      <c r="BT62">
        <v>0.68642150000000002</v>
      </c>
      <c r="BU62">
        <v>-0.46757012999999997</v>
      </c>
      <c r="BV62">
        <v>2.215039</v>
      </c>
      <c r="BW62">
        <v>-2.0821516999999998</v>
      </c>
      <c r="BX62">
        <v>2.5377141999999999</v>
      </c>
      <c r="BY62">
        <v>1.2634258</v>
      </c>
      <c r="BZ62">
        <v>-0.58430400000000005</v>
      </c>
      <c r="CA62">
        <v>0.50602084000000003</v>
      </c>
      <c r="CB62">
        <v>0.76683829999999997</v>
      </c>
      <c r="CC62">
        <v>-0.66637265999999995</v>
      </c>
      <c r="CD62">
        <v>-0.94738710000000004</v>
      </c>
      <c r="CE62">
        <v>1.479746</v>
      </c>
      <c r="CF62">
        <v>0.93378496</v>
      </c>
      <c r="CG62">
        <v>0.93211829999999996</v>
      </c>
      <c r="CH62">
        <v>-0.56864820000000005</v>
      </c>
      <c r="CI62">
        <v>-2.0114784000000001</v>
      </c>
      <c r="CJ62">
        <v>-1.6665447</v>
      </c>
      <c r="CK62">
        <v>-0.22074426999999999</v>
      </c>
      <c r="CL62">
        <v>-5.1139534E-2</v>
      </c>
      <c r="CM62">
        <v>-0.78577540000000001</v>
      </c>
      <c r="CN62">
        <v>0.31014176999999998</v>
      </c>
      <c r="CO62">
        <v>-1.7242492</v>
      </c>
      <c r="CP62">
        <v>0.68020283999999998</v>
      </c>
      <c r="CQ62">
        <v>1.0366678</v>
      </c>
      <c r="CR62">
        <v>-1.7982267999999999</v>
      </c>
      <c r="CS62">
        <v>-0.42908230000000003</v>
      </c>
      <c r="CT62">
        <v>-0.17758060000000001</v>
      </c>
      <c r="CU62">
        <v>-0.90520619999999996</v>
      </c>
      <c r="CV62">
        <v>-0.77058727000000005</v>
      </c>
    </row>
    <row r="63" spans="1:305" x14ac:dyDescent="0.25">
      <c r="A63">
        <v>0.37456941999999999</v>
      </c>
      <c r="B63">
        <v>-0.59686930000000005</v>
      </c>
      <c r="C63">
        <v>1.8773298</v>
      </c>
      <c r="D63">
        <v>-1.6065807000000001</v>
      </c>
      <c r="E63">
        <v>0.65650419999999998</v>
      </c>
      <c r="F63">
        <v>-2.2912783999999999</v>
      </c>
      <c r="G63">
        <v>0.24793369000000001</v>
      </c>
      <c r="H63">
        <v>-0.956349</v>
      </c>
      <c r="I63">
        <v>-0.17224705000000001</v>
      </c>
      <c r="J63">
        <v>1.6913574</v>
      </c>
      <c r="K63">
        <v>0.56961839999999997</v>
      </c>
      <c r="L63">
        <v>-3.1537380000000002</v>
      </c>
      <c r="M63">
        <v>-1.0334258999999999</v>
      </c>
      <c r="N63">
        <v>-1.3654698999999999</v>
      </c>
      <c r="O63">
        <v>9.452924E-2</v>
      </c>
      <c r="P63">
        <v>1.4427247999999999</v>
      </c>
      <c r="Q63">
        <v>0.78968769999999999</v>
      </c>
      <c r="R63">
        <v>1.2955966000000001</v>
      </c>
      <c r="S63">
        <v>-0.47668300000000002</v>
      </c>
      <c r="T63">
        <v>-0.30524829999999997</v>
      </c>
      <c r="U63">
        <v>-1.1440412</v>
      </c>
      <c r="V63">
        <v>-1.7255924</v>
      </c>
      <c r="W63">
        <v>3.193997</v>
      </c>
      <c r="X63">
        <v>1.4829300999999999</v>
      </c>
      <c r="Y63">
        <v>2.9471050000000001</v>
      </c>
      <c r="Z63">
        <v>1.3139053999999999</v>
      </c>
      <c r="AA63">
        <v>-1.5673554999999999</v>
      </c>
      <c r="AB63">
        <v>-0.17762718</v>
      </c>
      <c r="AC63">
        <v>1.0763611</v>
      </c>
      <c r="AD63">
        <v>2.0249605000000002</v>
      </c>
      <c r="AE63">
        <v>1.5731478000000001</v>
      </c>
      <c r="AF63">
        <v>-0.57950349999999995</v>
      </c>
      <c r="AG63">
        <v>-2.2322220000000002</v>
      </c>
      <c r="AH63">
        <v>0.24388393999999999</v>
      </c>
      <c r="AI63">
        <v>1.4555852</v>
      </c>
      <c r="AJ63">
        <v>0.77814340000000004</v>
      </c>
      <c r="AK63">
        <v>1.317304</v>
      </c>
      <c r="AL63">
        <v>0.37569564999999999</v>
      </c>
      <c r="AM63">
        <v>3.1907024000000002</v>
      </c>
      <c r="AN63">
        <v>0.37812980000000002</v>
      </c>
      <c r="AO63">
        <v>1.5130367</v>
      </c>
      <c r="AP63">
        <v>1.1671100999999999</v>
      </c>
      <c r="AQ63">
        <v>-0.28799647</v>
      </c>
      <c r="AR63">
        <v>0.16761287999999999</v>
      </c>
      <c r="AS63">
        <v>-0.28788078</v>
      </c>
      <c r="AT63">
        <v>1.4750272</v>
      </c>
      <c r="AU63">
        <v>-0.86923110000000003</v>
      </c>
      <c r="AV63">
        <v>-0.51347125000000005</v>
      </c>
      <c r="AW63">
        <v>0.32134620000000003</v>
      </c>
      <c r="AX63">
        <v>-1.971292</v>
      </c>
      <c r="AY63">
        <v>-0.52387689999999998</v>
      </c>
      <c r="AZ63">
        <v>0.65250560000000002</v>
      </c>
      <c r="BA63">
        <v>-1.7040645999999999</v>
      </c>
      <c r="BB63">
        <v>-0.3147761</v>
      </c>
      <c r="BC63">
        <v>-0.46213295999999998</v>
      </c>
      <c r="BD63">
        <v>1.9127584</v>
      </c>
      <c r="BE63">
        <v>0.90925029999999996</v>
      </c>
      <c r="BF63">
        <v>2.7161181E-2</v>
      </c>
      <c r="BG63">
        <v>1.0351686</v>
      </c>
      <c r="BH63">
        <v>-0.60775745000000003</v>
      </c>
      <c r="BI63">
        <v>1.8999362</v>
      </c>
      <c r="BJ63">
        <v>1.7677263999999999</v>
      </c>
      <c r="BK63">
        <v>-0.66128944999999995</v>
      </c>
      <c r="BL63">
        <v>-0.19222665</v>
      </c>
      <c r="BM63">
        <v>0.38056057999999998</v>
      </c>
      <c r="BN63">
        <v>0.83738610000000002</v>
      </c>
      <c r="BO63">
        <v>-3.0750673000000002</v>
      </c>
      <c r="BP63">
        <v>-1.0704511000000001</v>
      </c>
      <c r="BQ63">
        <v>-1.864419</v>
      </c>
      <c r="BR63">
        <v>-0.28260168000000002</v>
      </c>
      <c r="BS63">
        <v>0.78484993999999997</v>
      </c>
      <c r="BT63">
        <v>-0.30682176</v>
      </c>
      <c r="BU63">
        <v>-0.61246619999999996</v>
      </c>
      <c r="BV63">
        <v>-1.0108912000000001</v>
      </c>
      <c r="BW63">
        <v>-0.95105899999999999</v>
      </c>
      <c r="BX63">
        <v>5.6803167000000002E-2</v>
      </c>
      <c r="BY63">
        <v>2.0535260000000002</v>
      </c>
      <c r="BZ63">
        <v>-0.51045410000000002</v>
      </c>
      <c r="CA63">
        <v>0.35138589999999997</v>
      </c>
      <c r="CB63">
        <v>2.1452564999999999</v>
      </c>
      <c r="CC63">
        <v>0.42650582999999997</v>
      </c>
      <c r="CD63">
        <v>-1.5332676000000001</v>
      </c>
      <c r="CE63">
        <v>1.5482521</v>
      </c>
      <c r="CF63">
        <v>0.65958289999999997</v>
      </c>
      <c r="CG63">
        <v>0.77233419999999997</v>
      </c>
      <c r="CH63">
        <v>0.75099576000000001</v>
      </c>
      <c r="CI63">
        <v>-0.86769426000000005</v>
      </c>
      <c r="CJ63">
        <v>-1.2506953000000001</v>
      </c>
      <c r="CK63">
        <v>-4.1954963999999997E-2</v>
      </c>
      <c r="CL63">
        <v>-1.0423456</v>
      </c>
      <c r="CM63">
        <v>-0.45903509999999997</v>
      </c>
      <c r="CN63">
        <v>-0.96253425000000004</v>
      </c>
      <c r="CO63">
        <v>-1.0735697</v>
      </c>
      <c r="CP63">
        <v>0.60045090000000001</v>
      </c>
      <c r="CQ63">
        <v>0.41620108</v>
      </c>
      <c r="CR63">
        <v>-1.6724869</v>
      </c>
      <c r="CS63">
        <v>-1.0278342</v>
      </c>
      <c r="CT63">
        <v>0.73902080000000003</v>
      </c>
      <c r="CU63">
        <v>-1.8890237000000001</v>
      </c>
      <c r="CV63">
        <v>-0.11523129</v>
      </c>
    </row>
    <row r="64" spans="1:305" x14ac:dyDescent="0.25">
      <c r="A64">
        <v>-0.58696437000000001</v>
      </c>
      <c r="B64">
        <v>-1.9433575000000001</v>
      </c>
      <c r="C64">
        <v>2.2942448</v>
      </c>
      <c r="D64">
        <v>-1.843404</v>
      </c>
      <c r="E64">
        <v>0.79816156999999999</v>
      </c>
      <c r="F64">
        <v>-3.0605880000000001</v>
      </c>
      <c r="G64">
        <v>0.27525723000000002</v>
      </c>
      <c r="H64">
        <v>-0.73406123999999995</v>
      </c>
      <c r="I64">
        <v>-0.30642494999999997</v>
      </c>
      <c r="J64">
        <v>0.99031793999999995</v>
      </c>
      <c r="K64">
        <v>-0.77609289999999997</v>
      </c>
      <c r="L64">
        <v>-2.1313580999999999</v>
      </c>
      <c r="M64">
        <v>-1.9014994999999999</v>
      </c>
      <c r="N64">
        <v>0.26949372999999999</v>
      </c>
      <c r="O64">
        <v>-1.0122621000000001</v>
      </c>
      <c r="P64">
        <v>1.4001667</v>
      </c>
      <c r="Q64">
        <v>-1.5344024000000001</v>
      </c>
      <c r="R64">
        <v>0.75143179999999998</v>
      </c>
      <c r="S64">
        <v>9.6625210000000003E-2</v>
      </c>
      <c r="T64">
        <v>-0.79767549999999998</v>
      </c>
      <c r="U64">
        <v>-1.1763946000000001</v>
      </c>
      <c r="V64">
        <v>-1.6322466</v>
      </c>
      <c r="W64">
        <v>2.9879552999999999</v>
      </c>
      <c r="X64">
        <v>2.6727344999999998</v>
      </c>
      <c r="Y64">
        <v>1.2559207999999999</v>
      </c>
      <c r="Z64">
        <v>2.8541615</v>
      </c>
      <c r="AA64">
        <v>-1.1238509999999999</v>
      </c>
      <c r="AB64">
        <v>1.0101857000000001</v>
      </c>
      <c r="AC64">
        <v>-0.84337585999999998</v>
      </c>
      <c r="AD64">
        <v>1.3912416999999999</v>
      </c>
      <c r="AE64">
        <v>0.27584740000000002</v>
      </c>
      <c r="AF64">
        <v>-0.90499246</v>
      </c>
      <c r="AG64">
        <v>0.78265879999999999</v>
      </c>
      <c r="AH64">
        <v>0.34919359999999999</v>
      </c>
      <c r="AI64">
        <v>0.70401119999999995</v>
      </c>
      <c r="AJ64">
        <v>0.63076246000000002</v>
      </c>
      <c r="AK64">
        <v>0.42132967999999998</v>
      </c>
      <c r="AL64">
        <v>0.88680049999999999</v>
      </c>
      <c r="AM64">
        <v>0.72411789999999998</v>
      </c>
      <c r="AN64">
        <v>-0.62977075999999999</v>
      </c>
      <c r="AO64">
        <v>0.80468499999999998</v>
      </c>
      <c r="AP64">
        <v>-2.1579391999999999</v>
      </c>
      <c r="AQ64">
        <v>9.9139450000000004E-2</v>
      </c>
      <c r="AR64">
        <v>-0.20472783</v>
      </c>
      <c r="AS64">
        <v>-0.2017186</v>
      </c>
      <c r="AT64">
        <v>0.98930770000000001</v>
      </c>
      <c r="AU64">
        <v>0.39800853000000003</v>
      </c>
      <c r="AV64">
        <v>0.95332974000000004</v>
      </c>
      <c r="AW64">
        <v>1.1073842</v>
      </c>
      <c r="AX64">
        <v>-1.6907037</v>
      </c>
      <c r="AY64">
        <v>0.34436643</v>
      </c>
      <c r="AZ64">
        <v>1.9723196999999999</v>
      </c>
      <c r="BA64">
        <v>-0.61444500000000002</v>
      </c>
      <c r="BB64">
        <v>-0.41534304999999999</v>
      </c>
      <c r="BC64">
        <v>-1.7394114000000001</v>
      </c>
      <c r="BD64">
        <v>1.8965847</v>
      </c>
      <c r="BE64">
        <v>0.41946696999999999</v>
      </c>
      <c r="BF64">
        <v>0.81631220000000004</v>
      </c>
      <c r="BG64">
        <v>0.96452499999999997</v>
      </c>
      <c r="BH64">
        <v>-0.20054226999999999</v>
      </c>
      <c r="BI64">
        <v>1.8231596999999999</v>
      </c>
      <c r="BJ64">
        <v>0.8168088</v>
      </c>
      <c r="BK64">
        <v>1.2612658999999999</v>
      </c>
      <c r="BL64">
        <v>-0.59777259999999999</v>
      </c>
      <c r="BM64">
        <v>1.2405832000000001</v>
      </c>
      <c r="BN64">
        <v>1.8457574999999999</v>
      </c>
      <c r="BO64">
        <v>0.57966983000000005</v>
      </c>
      <c r="BP64">
        <v>0.40833839999999999</v>
      </c>
      <c r="BQ64">
        <v>-0.54252100000000003</v>
      </c>
      <c r="BR64">
        <v>0.54300610000000005</v>
      </c>
      <c r="BS64">
        <v>-0.36559473999999997</v>
      </c>
      <c r="BT64">
        <v>1.3635463000000001</v>
      </c>
      <c r="BU64">
        <v>-0.11732033</v>
      </c>
      <c r="BV64">
        <v>-1.0921841999999999</v>
      </c>
      <c r="BW64">
        <v>-1.7618091</v>
      </c>
      <c r="BX64">
        <v>-1.1933805</v>
      </c>
      <c r="BY64">
        <v>1.1545044</v>
      </c>
      <c r="BZ64">
        <v>-1.2506154</v>
      </c>
      <c r="CA64">
        <v>0.15125203000000001</v>
      </c>
      <c r="CB64">
        <v>0.77022827000000005</v>
      </c>
      <c r="CC64">
        <v>-5.2547455E-2</v>
      </c>
      <c r="CD64">
        <v>-4.9229182000000003E-2</v>
      </c>
      <c r="CE64">
        <v>1.3234527</v>
      </c>
      <c r="CF64">
        <v>-2.1230410000000002</v>
      </c>
      <c r="CG64">
        <v>0.71030629999999995</v>
      </c>
      <c r="CH64">
        <v>0.86193143999999999</v>
      </c>
      <c r="CI64">
        <v>0.35243696000000002</v>
      </c>
      <c r="CJ64">
        <v>-1.320427</v>
      </c>
      <c r="CK64">
        <v>-0.84839606000000001</v>
      </c>
      <c r="CL64">
        <v>-2.8554558999999999</v>
      </c>
      <c r="CM64">
        <v>1.0720985000000001</v>
      </c>
      <c r="CN64">
        <v>-0.66045940000000003</v>
      </c>
      <c r="CO64">
        <v>0.44241140000000001</v>
      </c>
      <c r="CP64">
        <v>1.1427745</v>
      </c>
      <c r="CQ64">
        <v>0.59805923999999999</v>
      </c>
      <c r="CR64">
        <v>-3.0704856</v>
      </c>
      <c r="CS64">
        <v>-0.97260535000000004</v>
      </c>
      <c r="CT64">
        <v>0.82604235000000004</v>
      </c>
      <c r="CU64">
        <v>0.17765808</v>
      </c>
      <c r="CV64">
        <v>0.15053037</v>
      </c>
    </row>
    <row r="65" spans="1:100" x14ac:dyDescent="0.25">
      <c r="A65">
        <v>-0.66061144999999999</v>
      </c>
      <c r="B65">
        <v>-0.89977830000000003</v>
      </c>
      <c r="C65">
        <v>1.2360089000000001</v>
      </c>
      <c r="D65">
        <v>-0.20384836000000001</v>
      </c>
      <c r="E65">
        <v>-0.74715436000000002</v>
      </c>
      <c r="F65">
        <v>-1.3421137000000001</v>
      </c>
      <c r="G65">
        <v>0.87371206000000001</v>
      </c>
      <c r="H65">
        <v>0.12691556000000001</v>
      </c>
      <c r="I65">
        <v>1.0391177</v>
      </c>
      <c r="J65">
        <v>1.6406277</v>
      </c>
      <c r="K65">
        <v>0.64106470000000004</v>
      </c>
      <c r="L65">
        <v>-1.4962831999999999</v>
      </c>
      <c r="M65">
        <v>-1.2701663999999999</v>
      </c>
      <c r="N65">
        <v>-1.175497</v>
      </c>
      <c r="O65">
        <v>7.5538510000000003E-2</v>
      </c>
      <c r="P65">
        <v>0.91547880000000004</v>
      </c>
      <c r="Q65">
        <v>-0.86084190000000005</v>
      </c>
      <c r="R65">
        <v>0.71920585999999997</v>
      </c>
      <c r="S65">
        <v>1.2486938000000001</v>
      </c>
      <c r="T65">
        <v>0.27699220000000002</v>
      </c>
      <c r="U65">
        <v>-2.5988115999999999</v>
      </c>
      <c r="V65">
        <v>-1.5426259</v>
      </c>
      <c r="W65">
        <v>2.9760287000000001</v>
      </c>
      <c r="X65">
        <v>1.6412921</v>
      </c>
      <c r="Y65">
        <v>-9.8998520000000007E-2</v>
      </c>
      <c r="Z65">
        <v>1.4986835000000001</v>
      </c>
      <c r="AA65">
        <v>-1.1653593</v>
      </c>
      <c r="AB65">
        <v>1.6069907999999999</v>
      </c>
      <c r="AC65">
        <v>-1.1406411999999999</v>
      </c>
      <c r="AD65">
        <v>1.044459</v>
      </c>
      <c r="AE65">
        <v>0.15687066</v>
      </c>
      <c r="AF65">
        <v>-1.6986204</v>
      </c>
      <c r="AG65">
        <v>1.4725003000000001</v>
      </c>
      <c r="AH65">
        <v>-0.52988464000000002</v>
      </c>
      <c r="AI65">
        <v>0.78462909999999997</v>
      </c>
      <c r="AJ65">
        <v>1.4437118</v>
      </c>
      <c r="AK65">
        <v>-1.0912474000000001</v>
      </c>
      <c r="AL65">
        <v>1.1402080999999999</v>
      </c>
      <c r="AM65">
        <v>0.40646421999999999</v>
      </c>
      <c r="AN65">
        <v>0.78808310000000004</v>
      </c>
      <c r="AO65">
        <v>1.3371512000000001</v>
      </c>
      <c r="AP65">
        <v>0.28748509999999999</v>
      </c>
      <c r="AQ65">
        <v>-2.0921392000000001</v>
      </c>
      <c r="AR65">
        <v>1.2421278</v>
      </c>
      <c r="AS65">
        <v>0.36062959999999999</v>
      </c>
      <c r="AT65">
        <v>-0.36726313999999999</v>
      </c>
      <c r="AU65">
        <v>1.5862939</v>
      </c>
      <c r="AV65">
        <v>-0.4082113</v>
      </c>
      <c r="AW65">
        <v>5.4664727000000003E-2</v>
      </c>
      <c r="AX65">
        <v>-0.82399480000000003</v>
      </c>
      <c r="AY65">
        <v>-1.8589784</v>
      </c>
      <c r="AZ65">
        <v>2.014656</v>
      </c>
      <c r="BA65">
        <v>0.67511310000000002</v>
      </c>
      <c r="BB65">
        <v>-0.16175127</v>
      </c>
      <c r="BC65">
        <v>-0.55422400000000005</v>
      </c>
      <c r="BD65">
        <v>0.56483090000000002</v>
      </c>
      <c r="BE65">
        <v>1.0191878999999999</v>
      </c>
      <c r="BF65">
        <v>0.20688292</v>
      </c>
      <c r="BG65">
        <v>-1.0831995000000001</v>
      </c>
      <c r="BH65">
        <v>-0.91913414000000004</v>
      </c>
      <c r="BI65">
        <v>0.74735929999999995</v>
      </c>
      <c r="BJ65">
        <v>0.52948505000000001</v>
      </c>
      <c r="BK65">
        <v>-1.8057034000000001</v>
      </c>
      <c r="BL65">
        <v>-1.1074485000000001</v>
      </c>
      <c r="BM65">
        <v>1.0847713000000001</v>
      </c>
      <c r="BN65">
        <v>1.0901130000000001</v>
      </c>
      <c r="BO65">
        <v>-1.714367</v>
      </c>
      <c r="BP65">
        <v>0.63540450000000004</v>
      </c>
      <c r="BQ65">
        <v>0.29620703999999998</v>
      </c>
      <c r="BR65">
        <v>0.93448799999999999</v>
      </c>
      <c r="BS65">
        <v>-0.13393956000000001</v>
      </c>
      <c r="BT65">
        <v>0.89319199999999999</v>
      </c>
      <c r="BU65">
        <v>0.70622879999999999</v>
      </c>
      <c r="BV65">
        <v>0.60804117000000002</v>
      </c>
      <c r="BW65">
        <v>0.84716630000000004</v>
      </c>
      <c r="BX65">
        <v>0.39788794999999999</v>
      </c>
      <c r="BY65">
        <v>-1.6165607</v>
      </c>
      <c r="BZ65">
        <v>-0.76845390000000002</v>
      </c>
      <c r="CA65">
        <v>-1.3118311999999999E-3</v>
      </c>
      <c r="CB65">
        <v>1.6804968</v>
      </c>
      <c r="CC65">
        <v>0.83897449999999996</v>
      </c>
      <c r="CD65">
        <v>0.98015189999999996</v>
      </c>
      <c r="CE65">
        <v>-1.6749472999999999</v>
      </c>
      <c r="CF65">
        <v>-0.15475238999999999</v>
      </c>
      <c r="CG65">
        <v>1.1123864999999999</v>
      </c>
      <c r="CH65">
        <v>0.10724783</v>
      </c>
      <c r="CI65">
        <v>2.4280113999999999</v>
      </c>
      <c r="CJ65">
        <v>-0.92224850000000003</v>
      </c>
      <c r="CK65">
        <v>-0.42557689999999998</v>
      </c>
      <c r="CL65">
        <v>-2.0269965999999999</v>
      </c>
      <c r="CM65">
        <v>0.1864644</v>
      </c>
      <c r="CN65">
        <v>0.22189587</v>
      </c>
      <c r="CO65">
        <v>-0.50274030000000003</v>
      </c>
      <c r="CP65">
        <v>1.2705329999999999</v>
      </c>
      <c r="CQ65">
        <v>-6.7471206000000006E-2</v>
      </c>
      <c r="CR65">
        <v>-2.7822844999999998</v>
      </c>
      <c r="CS65">
        <v>-0.91658866000000006</v>
      </c>
      <c r="CT65">
        <v>-0.58713309999999996</v>
      </c>
      <c r="CU65">
        <v>-1.0542369</v>
      </c>
      <c r="CV65">
        <v>0.36002951999999999</v>
      </c>
    </row>
    <row r="66" spans="1:100" x14ac:dyDescent="0.25">
      <c r="A66">
        <v>0.23648357</v>
      </c>
      <c r="B66">
        <v>-0.73542989999999997</v>
      </c>
      <c r="C66">
        <v>3.4857273000000002</v>
      </c>
      <c r="D66">
        <v>0.13770545000000001</v>
      </c>
      <c r="E66">
        <v>-1.0938521999999999</v>
      </c>
      <c r="F66">
        <v>-0.99102389999999996</v>
      </c>
      <c r="G66">
        <v>0.60432209999999997</v>
      </c>
      <c r="H66">
        <v>-0.33887117999999999</v>
      </c>
      <c r="I66">
        <v>1.2839548999999999</v>
      </c>
      <c r="J66">
        <v>1.8641846</v>
      </c>
      <c r="K66">
        <v>0.36327493</v>
      </c>
      <c r="L66">
        <v>-0.62091655000000001</v>
      </c>
      <c r="M66">
        <v>-0.64620789999999995</v>
      </c>
      <c r="N66">
        <v>0.85256785000000002</v>
      </c>
      <c r="O66">
        <v>0.33690009999999998</v>
      </c>
      <c r="P66">
        <v>-2.6327670000000001E-2</v>
      </c>
      <c r="Q66">
        <v>-1.0514454</v>
      </c>
      <c r="R66">
        <v>1.6940054</v>
      </c>
      <c r="S66">
        <v>1.1716347</v>
      </c>
      <c r="T66">
        <v>0.47728201999999997</v>
      </c>
      <c r="U66">
        <v>-3.4494579999999997E-2</v>
      </c>
      <c r="V66">
        <v>-1.1938422</v>
      </c>
      <c r="W66">
        <v>4.0835780000000002</v>
      </c>
      <c r="X66">
        <v>1.4327605000000001</v>
      </c>
      <c r="Y66">
        <v>-0.78059900000000004</v>
      </c>
      <c r="Z66">
        <v>1.0878258999999999</v>
      </c>
      <c r="AA66">
        <v>5.8456063000000003E-3</v>
      </c>
      <c r="AB66">
        <v>1.8561311</v>
      </c>
      <c r="AC66">
        <v>-0.65797985000000003</v>
      </c>
      <c r="AD66">
        <v>2.8358617000000002</v>
      </c>
      <c r="AE66">
        <v>-0.91603440000000003</v>
      </c>
      <c r="AF66">
        <v>-0.56795240000000002</v>
      </c>
      <c r="AG66">
        <v>-1.6818427</v>
      </c>
      <c r="AH66">
        <v>0.69586563000000001</v>
      </c>
      <c r="AI66">
        <v>-1.4817747999999999</v>
      </c>
      <c r="AJ66">
        <v>0.65718323000000001</v>
      </c>
      <c r="AK66">
        <v>-0.33895724999999999</v>
      </c>
      <c r="AL66">
        <v>0.28323165</v>
      </c>
      <c r="AM66">
        <v>-1.1659284000000001</v>
      </c>
      <c r="AN66">
        <v>-8.6940944000000006E-2</v>
      </c>
      <c r="AO66">
        <v>0.68429700000000004</v>
      </c>
      <c r="AP66">
        <v>-1.1040637</v>
      </c>
      <c r="AQ66">
        <v>-2.1174624</v>
      </c>
      <c r="AR66">
        <v>0.86834407000000002</v>
      </c>
      <c r="AS66">
        <v>0.70150049999999997</v>
      </c>
      <c r="AT66">
        <v>0.14650216999999999</v>
      </c>
      <c r="AU66">
        <v>2.3374796</v>
      </c>
      <c r="AV66">
        <v>-0.23254240000000001</v>
      </c>
      <c r="AW66">
        <v>0.78978705000000005</v>
      </c>
      <c r="AX66">
        <v>-1.014043</v>
      </c>
      <c r="AY66">
        <v>-3.3863241999999998</v>
      </c>
      <c r="AZ66">
        <v>1.3347317999999999</v>
      </c>
      <c r="BA66">
        <v>1.0580394</v>
      </c>
      <c r="BB66">
        <v>-0.86943090000000001</v>
      </c>
      <c r="BC66">
        <v>0.53625624999999999</v>
      </c>
      <c r="BD66">
        <v>-0.36018610000000001</v>
      </c>
      <c r="BE66">
        <v>-0.13213490999999999</v>
      </c>
      <c r="BF66">
        <v>3.1263619999999999E-2</v>
      </c>
      <c r="BG66">
        <v>0.26911174999999998</v>
      </c>
      <c r="BH66">
        <v>-0.56185602999999995</v>
      </c>
      <c r="BI66">
        <v>1.5964592</v>
      </c>
      <c r="BJ66">
        <v>1.4551022</v>
      </c>
      <c r="BK66">
        <v>-1.9967113000000001</v>
      </c>
      <c r="BL66">
        <v>-0.95526949999999999</v>
      </c>
      <c r="BM66">
        <v>1.1195008</v>
      </c>
      <c r="BN66">
        <v>2.2304244</v>
      </c>
      <c r="BO66">
        <v>1.9843158000000001</v>
      </c>
      <c r="BP66">
        <v>2.5428166000000001</v>
      </c>
      <c r="BQ66">
        <v>-0.11573383</v>
      </c>
      <c r="BR66">
        <v>1.284535</v>
      </c>
      <c r="BS66">
        <v>-0.44386402000000003</v>
      </c>
      <c r="BT66">
        <v>0.54617475999999998</v>
      </c>
      <c r="BU66">
        <v>1.0022153</v>
      </c>
      <c r="BV66">
        <v>-1.5981738999999999</v>
      </c>
      <c r="BW66">
        <v>-1.2892125000000001</v>
      </c>
      <c r="BX66">
        <v>-0.78221620000000003</v>
      </c>
      <c r="BY66">
        <v>-4.3480560000000001E-2</v>
      </c>
      <c r="BZ66">
        <v>-1.410188</v>
      </c>
      <c r="CA66">
        <v>-0.24633098</v>
      </c>
      <c r="CB66">
        <v>1.3633333000000001</v>
      </c>
      <c r="CC66">
        <v>1.3848587999999999</v>
      </c>
      <c r="CD66">
        <v>0.22878760000000001</v>
      </c>
      <c r="CE66">
        <v>1.0018563</v>
      </c>
      <c r="CF66">
        <v>-2.0458965999999999E-2</v>
      </c>
      <c r="CG66">
        <v>-0.10186623</v>
      </c>
      <c r="CH66">
        <v>1.5428947</v>
      </c>
      <c r="CI66">
        <v>8.8510749999999999E-2</v>
      </c>
      <c r="CJ66">
        <v>0.17270547</v>
      </c>
      <c r="CK66">
        <v>-0.52423083999999998</v>
      </c>
      <c r="CL66">
        <v>0.35823761999999998</v>
      </c>
      <c r="CM66">
        <v>0.26524713999999999</v>
      </c>
      <c r="CN66">
        <v>-0.6660701</v>
      </c>
      <c r="CO66">
        <v>-2.0931668000000001</v>
      </c>
      <c r="CP66">
        <v>0.91172140000000002</v>
      </c>
      <c r="CQ66">
        <v>2.6024281999999999E-2</v>
      </c>
      <c r="CR66">
        <v>-2.3890539999999998</v>
      </c>
      <c r="CS66">
        <v>-0.22086126</v>
      </c>
      <c r="CT66">
        <v>0.56475830000000005</v>
      </c>
      <c r="CU66">
        <v>-0.84738840000000004</v>
      </c>
      <c r="CV66">
        <v>0.46759163999999998</v>
      </c>
    </row>
    <row r="67" spans="1:100" x14ac:dyDescent="0.25">
      <c r="A67">
        <v>-2.3036745000000001</v>
      </c>
      <c r="B67">
        <v>-0.48557784999999998</v>
      </c>
      <c r="C67">
        <v>2.4922042000000002</v>
      </c>
      <c r="D67">
        <v>-1.2564358</v>
      </c>
      <c r="E67">
        <v>0.23818197999999999</v>
      </c>
      <c r="F67">
        <v>0.18111667000000001</v>
      </c>
      <c r="G67">
        <v>0.77475260000000001</v>
      </c>
      <c r="H67">
        <v>-1.309064</v>
      </c>
      <c r="I67">
        <v>1.1913305999999999</v>
      </c>
      <c r="J67">
        <v>0.23761323000000001</v>
      </c>
      <c r="K67">
        <v>1.3974260000000001</v>
      </c>
      <c r="L67">
        <v>0.33754855</v>
      </c>
      <c r="M67">
        <v>-0.60490084</v>
      </c>
      <c r="N67">
        <v>-2.1384953999999999E-3</v>
      </c>
      <c r="O67">
        <v>0.83689000000000002</v>
      </c>
      <c r="P67">
        <v>-0.24148452000000001</v>
      </c>
      <c r="Q67">
        <v>0.16213097000000001</v>
      </c>
      <c r="R67">
        <v>2.4332172999999999</v>
      </c>
      <c r="S67">
        <v>0.62174269999999998</v>
      </c>
      <c r="T67">
        <v>0.7543533</v>
      </c>
      <c r="U67">
        <v>-0.31554120000000002</v>
      </c>
      <c r="V67">
        <v>-0.42113339999999999</v>
      </c>
      <c r="W67">
        <v>1.1823330999999999</v>
      </c>
      <c r="X67">
        <v>2.1884413</v>
      </c>
      <c r="Y67">
        <v>-0.29083534999999999</v>
      </c>
      <c r="Z67">
        <v>1.5640511999999999E-2</v>
      </c>
      <c r="AA67">
        <v>-1.1684597000000001</v>
      </c>
      <c r="AB67">
        <v>0.123886466</v>
      </c>
      <c r="AC67">
        <v>-1.5555968</v>
      </c>
      <c r="AD67">
        <v>0.24586147</v>
      </c>
      <c r="AE67">
        <v>-1.5638139</v>
      </c>
      <c r="AF67">
        <v>-1.3120837000000001</v>
      </c>
      <c r="AG67">
        <v>-1.8173956</v>
      </c>
      <c r="AH67">
        <v>1.1751536</v>
      </c>
      <c r="AI67">
        <v>-1.4682804</v>
      </c>
      <c r="AJ67">
        <v>1.2592836999999999</v>
      </c>
      <c r="AK67">
        <v>9.2859805000000004E-2</v>
      </c>
      <c r="AL67">
        <v>1.0215122000000001</v>
      </c>
      <c r="AM67">
        <v>0.43184159999999999</v>
      </c>
      <c r="AN67">
        <v>2.0354616999999999</v>
      </c>
      <c r="AO67">
        <v>-0.15221631999999999</v>
      </c>
      <c r="AP67">
        <v>-5.1568775999999997E-2</v>
      </c>
      <c r="AQ67">
        <v>-2.1084632999999999</v>
      </c>
      <c r="AR67">
        <v>1.1089378999999999</v>
      </c>
      <c r="AS67">
        <v>0.30281015999999999</v>
      </c>
      <c r="AT67">
        <v>-1.1386456</v>
      </c>
      <c r="AU67">
        <v>1.5621451</v>
      </c>
      <c r="AV67">
        <v>0.1580104</v>
      </c>
      <c r="AW67">
        <v>-1.4066159999999999E-2</v>
      </c>
      <c r="AX67">
        <v>1.2863598000000001</v>
      </c>
      <c r="AY67">
        <v>-1.2541844</v>
      </c>
      <c r="AZ67">
        <v>1.2754433999999999</v>
      </c>
      <c r="BA67">
        <v>-0.74077636000000002</v>
      </c>
      <c r="BB67">
        <v>3.02691</v>
      </c>
      <c r="BC67">
        <v>1.4303832000000001</v>
      </c>
      <c r="BD67">
        <v>0.43399660000000001</v>
      </c>
      <c r="BE67">
        <v>-2.2308599999999998</v>
      </c>
      <c r="BF67">
        <v>1.0196803000000001</v>
      </c>
      <c r="BG67">
        <v>1.2031063</v>
      </c>
      <c r="BH67">
        <v>-0.61743486000000003</v>
      </c>
      <c r="BI67">
        <v>0.86961496000000005</v>
      </c>
      <c r="BJ67">
        <v>1.297992</v>
      </c>
      <c r="BK67">
        <v>1.8405898999999999</v>
      </c>
      <c r="BL67">
        <v>-1.1125157000000001</v>
      </c>
      <c r="BM67">
        <v>1.4664888</v>
      </c>
      <c r="BN67">
        <v>1.6207313999999999</v>
      </c>
      <c r="BO67">
        <v>2.8710270000000002</v>
      </c>
      <c r="BP67">
        <v>2.264329</v>
      </c>
      <c r="BQ67">
        <v>0.61792210000000003</v>
      </c>
      <c r="BR67">
        <v>0.63368356000000003</v>
      </c>
      <c r="BS67">
        <v>-1.3197707000000001</v>
      </c>
      <c r="BT67">
        <v>0.93592036000000001</v>
      </c>
      <c r="BU67">
        <v>0.44269454000000003</v>
      </c>
      <c r="BV67">
        <v>-2.5482726000000002</v>
      </c>
      <c r="BW67">
        <v>-0.42000425000000002</v>
      </c>
      <c r="BX67">
        <v>0.34730873000000001</v>
      </c>
      <c r="BY67">
        <v>1.3407530999999999</v>
      </c>
      <c r="BZ67">
        <v>-0.20459274999999999</v>
      </c>
      <c r="CA67">
        <v>0.67827344000000001</v>
      </c>
      <c r="CB67">
        <v>0.73766195999999995</v>
      </c>
      <c r="CC67">
        <v>1.8704924999999999</v>
      </c>
      <c r="CD67">
        <v>1.0408218</v>
      </c>
      <c r="CE67">
        <v>0.9402952</v>
      </c>
      <c r="CF67">
        <v>-0.17282444</v>
      </c>
      <c r="CG67">
        <v>-9.8823670000000002E-2</v>
      </c>
      <c r="CH67">
        <v>1.1299787999999999</v>
      </c>
      <c r="CI67">
        <v>1.2671758</v>
      </c>
      <c r="CJ67">
        <v>-0.87151223</v>
      </c>
      <c r="CK67">
        <v>1.8905380000000001</v>
      </c>
      <c r="CL67">
        <v>-0.51368150000000001</v>
      </c>
      <c r="CM67">
        <v>1.6466565</v>
      </c>
      <c r="CN67">
        <v>0.16974471999999999</v>
      </c>
      <c r="CO67">
        <v>-0.24522197000000001</v>
      </c>
      <c r="CP67">
        <v>-0.89384823999999996</v>
      </c>
      <c r="CQ67">
        <v>-1.1700876</v>
      </c>
      <c r="CR67">
        <v>-1.7577913000000001</v>
      </c>
      <c r="CS67">
        <v>1.4855175</v>
      </c>
      <c r="CT67">
        <v>0.43657875000000002</v>
      </c>
      <c r="CU67">
        <v>-0.35605997</v>
      </c>
      <c r="CV67">
        <v>0.48769915000000003</v>
      </c>
    </row>
    <row r="68" spans="1:100" x14ac:dyDescent="0.25">
      <c r="A68">
        <v>-1.6042293000000001</v>
      </c>
      <c r="B68">
        <v>-2.0319332999999999</v>
      </c>
      <c r="C68">
        <v>2.2583666</v>
      </c>
      <c r="D68">
        <v>-1.8508205</v>
      </c>
      <c r="E68">
        <v>-0.55916379999999999</v>
      </c>
      <c r="F68">
        <v>-0.30614986999999999</v>
      </c>
      <c r="G68">
        <v>0.35127037999999999</v>
      </c>
      <c r="H68">
        <v>4.7963709999999998E-3</v>
      </c>
      <c r="I68">
        <v>2.9108334</v>
      </c>
      <c r="J68">
        <v>0.62596019999999997</v>
      </c>
      <c r="K68">
        <v>4.3493329999999997E-2</v>
      </c>
      <c r="L68">
        <v>1.958369</v>
      </c>
      <c r="M68">
        <v>-0.82880085999999997</v>
      </c>
      <c r="N68">
        <v>0.111956894</v>
      </c>
      <c r="O68">
        <v>-0.28136706</v>
      </c>
      <c r="P68">
        <v>-2.2870914999999998</v>
      </c>
      <c r="Q68">
        <v>1.3435845</v>
      </c>
      <c r="R68">
        <v>2.7564503999999999</v>
      </c>
      <c r="S68">
        <v>0.69865699999999997</v>
      </c>
      <c r="T68">
        <v>1.1686259999999999</v>
      </c>
      <c r="U68">
        <v>-0.92075370000000001</v>
      </c>
      <c r="V68">
        <v>1.5240068</v>
      </c>
      <c r="W68">
        <v>2.0790977000000002</v>
      </c>
      <c r="X68">
        <v>1.1437626000000001</v>
      </c>
      <c r="Y68">
        <v>-0.4510904</v>
      </c>
      <c r="Z68">
        <v>-0.83741810000000005</v>
      </c>
      <c r="AA68">
        <v>-0.77109470000000002</v>
      </c>
      <c r="AB68">
        <v>0.92628299999999997</v>
      </c>
      <c r="AC68">
        <v>-0.79121447</v>
      </c>
      <c r="AD68">
        <v>0.78386235000000004</v>
      </c>
      <c r="AE68">
        <v>-2.3308816000000001</v>
      </c>
      <c r="AF68">
        <v>-0.97233060000000004</v>
      </c>
      <c r="AG68">
        <v>0.42687023000000002</v>
      </c>
      <c r="AH68">
        <v>2.0664370000000001</v>
      </c>
      <c r="AI68">
        <v>-0.9197921</v>
      </c>
      <c r="AJ68">
        <v>0.79884310000000003</v>
      </c>
      <c r="AK68">
        <v>4.442488E-2</v>
      </c>
      <c r="AL68">
        <v>-0.47485557</v>
      </c>
      <c r="AM68">
        <v>0.52440509999999996</v>
      </c>
      <c r="AN68">
        <v>1.6655637000000001</v>
      </c>
      <c r="AO68">
        <v>0.67697870000000004</v>
      </c>
      <c r="AP68">
        <v>-0.75180769999999997</v>
      </c>
      <c r="AQ68">
        <v>-2.3231518000000002</v>
      </c>
      <c r="AR68">
        <v>0.43093735</v>
      </c>
      <c r="AS68">
        <v>-9.3770679999999995E-2</v>
      </c>
      <c r="AT68">
        <v>-0.68226682999999999</v>
      </c>
      <c r="AU68">
        <v>1.8346537000000001</v>
      </c>
      <c r="AV68">
        <v>-0.54434632999999999</v>
      </c>
      <c r="AW68">
        <v>0.59696470000000001</v>
      </c>
      <c r="AX68">
        <v>0.36543617</v>
      </c>
      <c r="AY68">
        <v>-2.4136715</v>
      </c>
      <c r="AZ68">
        <v>1.6611301999999999</v>
      </c>
      <c r="BA68">
        <v>-1.3594724</v>
      </c>
      <c r="BB68">
        <v>-5.4999872999999998E-2</v>
      </c>
      <c r="BC68">
        <v>0.47016609999999998</v>
      </c>
      <c r="BD68">
        <v>-0.86743630000000005</v>
      </c>
      <c r="BE68">
        <v>0.15862718000000001</v>
      </c>
      <c r="BF68">
        <v>0.82676629999999995</v>
      </c>
      <c r="BG68">
        <v>0.95761609999999997</v>
      </c>
      <c r="BH68">
        <v>-0.56939949999999995</v>
      </c>
      <c r="BI68">
        <v>0.51147509999999996</v>
      </c>
      <c r="BJ68">
        <v>2.0062544</v>
      </c>
      <c r="BK68">
        <v>-0.52971029999999997</v>
      </c>
      <c r="BL68">
        <v>-2.0894143999999999</v>
      </c>
      <c r="BM68">
        <v>0.38077222999999999</v>
      </c>
      <c r="BN68">
        <v>-0.44154875999999998</v>
      </c>
      <c r="BO68">
        <v>-1.7543747000000001</v>
      </c>
      <c r="BP68">
        <v>0.95847380000000004</v>
      </c>
      <c r="BQ68">
        <v>0.89666754000000004</v>
      </c>
      <c r="BR68">
        <v>1.2781123999999999</v>
      </c>
      <c r="BS68">
        <v>-0.22892525999999999</v>
      </c>
      <c r="BT68">
        <v>-1.0701457000000001</v>
      </c>
      <c r="BU68">
        <v>0.81822514999999996</v>
      </c>
      <c r="BV68">
        <v>5.2201329999999997E-2</v>
      </c>
      <c r="BW68">
        <v>-0.59838979999999997</v>
      </c>
      <c r="BX68">
        <v>-1.6509776</v>
      </c>
      <c r="BY68">
        <v>0.33418350000000002</v>
      </c>
      <c r="BZ68">
        <v>-0.83415353000000003</v>
      </c>
      <c r="CA68">
        <v>-0.63210045999999998</v>
      </c>
      <c r="CB68">
        <v>-0.31153746999999998</v>
      </c>
      <c r="CC68">
        <v>1.2864808000000001</v>
      </c>
      <c r="CD68">
        <v>0.54073850000000001</v>
      </c>
      <c r="CE68">
        <v>1.2307245</v>
      </c>
      <c r="CF68">
        <v>0.48814743999999999</v>
      </c>
      <c r="CG68">
        <v>-0.77919172999999997</v>
      </c>
      <c r="CH68">
        <v>1.8674012</v>
      </c>
      <c r="CI68">
        <v>2.3912740000000001</v>
      </c>
      <c r="CJ68">
        <v>-0.71479046000000002</v>
      </c>
      <c r="CK68">
        <v>0.89786379999999999</v>
      </c>
      <c r="CL68">
        <v>-3.1588292</v>
      </c>
      <c r="CM68">
        <v>1.5647551</v>
      </c>
      <c r="CN68">
        <v>0.39070137999999999</v>
      </c>
      <c r="CO68">
        <v>0.48753855000000001</v>
      </c>
      <c r="CP68">
        <v>-0.1439066</v>
      </c>
      <c r="CQ68">
        <v>-1.0507884000000001</v>
      </c>
      <c r="CR68">
        <v>-1.3785327999999999</v>
      </c>
      <c r="CS68">
        <v>0.19105591999999999</v>
      </c>
      <c r="CT68">
        <v>-0.34224926999999999</v>
      </c>
      <c r="CU68">
        <v>-1.8401386</v>
      </c>
      <c r="CV68">
        <v>0.10626571999999999</v>
      </c>
    </row>
    <row r="69" spans="1:100" x14ac:dyDescent="0.25">
      <c r="A69">
        <v>-1.3476117000000001</v>
      </c>
      <c r="B69">
        <v>-0.24740195000000001</v>
      </c>
      <c r="C69">
        <v>1.8334181000000001</v>
      </c>
      <c r="D69">
        <v>-0.83906959999999997</v>
      </c>
      <c r="E69">
        <v>-0.39748289999999997</v>
      </c>
      <c r="F69">
        <v>-2.3094951999999998E-2</v>
      </c>
      <c r="G69">
        <v>1.0783990999999999</v>
      </c>
      <c r="H69">
        <v>0.19432074999999999</v>
      </c>
      <c r="I69">
        <v>2.2090812</v>
      </c>
      <c r="J69">
        <v>0.18986362000000001</v>
      </c>
      <c r="K69">
        <v>-1.2775517999999999</v>
      </c>
      <c r="L69">
        <v>2.8813748000000001</v>
      </c>
      <c r="M69">
        <v>-8.8724489999999993E-3</v>
      </c>
      <c r="N69">
        <v>-0.48042274000000001</v>
      </c>
      <c r="O69">
        <v>5.8466570000000002E-2</v>
      </c>
      <c r="P69">
        <v>-1.2556622</v>
      </c>
      <c r="Q69">
        <v>-1.1207592</v>
      </c>
      <c r="R69">
        <v>3.0433425999999999</v>
      </c>
      <c r="S69">
        <v>0.52044179999999995</v>
      </c>
      <c r="T69">
        <v>1.2177941999999999</v>
      </c>
      <c r="U69">
        <v>-0.27266099999999999</v>
      </c>
      <c r="V69">
        <v>1.8210999999999999</v>
      </c>
      <c r="W69">
        <v>0.47030556000000001</v>
      </c>
      <c r="X69">
        <v>-1.3807554</v>
      </c>
      <c r="Y69">
        <v>0.91532100000000005</v>
      </c>
      <c r="Z69">
        <v>0.21566302000000001</v>
      </c>
      <c r="AA69">
        <v>-0.51196200000000003</v>
      </c>
      <c r="AB69">
        <v>0.16412421999999999</v>
      </c>
      <c r="AC69">
        <v>-0.98741100000000004</v>
      </c>
      <c r="AD69">
        <v>0.57882210000000001</v>
      </c>
      <c r="AE69">
        <v>1.1559944</v>
      </c>
      <c r="AF69">
        <v>-0.23707396999999999</v>
      </c>
      <c r="AG69">
        <v>1.2724686000000001</v>
      </c>
      <c r="AH69">
        <v>1.2996723999999999</v>
      </c>
      <c r="AI69">
        <v>-0.18257761</v>
      </c>
      <c r="AJ69">
        <v>7.0727780000000004E-2</v>
      </c>
      <c r="AK69">
        <v>-1.1287075</v>
      </c>
      <c r="AL69">
        <v>-1.8033098999999999</v>
      </c>
      <c r="AM69">
        <v>0.56178399999999995</v>
      </c>
      <c r="AN69">
        <v>1.5706644999999999</v>
      </c>
      <c r="AO69">
        <v>0.43699682000000001</v>
      </c>
      <c r="AP69">
        <v>0.12046794600000001</v>
      </c>
      <c r="AQ69">
        <v>-2.2827033999999999</v>
      </c>
      <c r="AR69">
        <v>0.54653065999999995</v>
      </c>
      <c r="AS69">
        <v>1.5866267999999999</v>
      </c>
      <c r="AT69">
        <v>-0.21820017999999999</v>
      </c>
      <c r="AU69">
        <v>1.4014272999999999</v>
      </c>
      <c r="AV69">
        <v>-0.50483160000000005</v>
      </c>
      <c r="AW69">
        <v>1.4461856</v>
      </c>
      <c r="AX69">
        <v>2.3749473000000001</v>
      </c>
      <c r="AY69">
        <v>-1.2560519999999999</v>
      </c>
      <c r="AZ69">
        <v>1.4977279999999999</v>
      </c>
      <c r="BA69">
        <v>-1.075372</v>
      </c>
      <c r="BB69">
        <v>0.83545493999999998</v>
      </c>
      <c r="BC69">
        <v>-6.6129859999999999E-2</v>
      </c>
      <c r="BD69">
        <v>2.1568049999999999</v>
      </c>
      <c r="BE69">
        <v>0.12867096</v>
      </c>
      <c r="BF69">
        <v>-0.43994802</v>
      </c>
      <c r="BG69">
        <v>-0.59501919999999997</v>
      </c>
      <c r="BH69">
        <v>0.24205409999999999</v>
      </c>
      <c r="BI69">
        <v>0.19445251999999999</v>
      </c>
      <c r="BJ69">
        <v>1.0776863000000001</v>
      </c>
      <c r="BK69">
        <v>1.1181918</v>
      </c>
      <c r="BL69">
        <v>-0.73589057000000002</v>
      </c>
      <c r="BM69">
        <v>0.85299915000000004</v>
      </c>
      <c r="BN69">
        <v>0.60451626999999997</v>
      </c>
      <c r="BO69">
        <v>-1.5073524</v>
      </c>
      <c r="BP69">
        <v>3.0909320999999998</v>
      </c>
      <c r="BQ69">
        <v>0.85617339999999997</v>
      </c>
      <c r="BR69">
        <v>2.1891725000000002</v>
      </c>
      <c r="BS69">
        <v>-1.5786017999999999</v>
      </c>
      <c r="BT69">
        <v>-0.47334759999999998</v>
      </c>
      <c r="BU69">
        <v>0.83232589999999995</v>
      </c>
      <c r="BV69">
        <v>-0.14696658000000001</v>
      </c>
      <c r="BW69">
        <v>-0.53077465000000001</v>
      </c>
      <c r="BX69">
        <v>-0.58787579999999995</v>
      </c>
      <c r="BY69">
        <v>0.51735660000000006</v>
      </c>
      <c r="BZ69">
        <v>-0.63431119999999996</v>
      </c>
      <c r="CA69">
        <v>-0.50609269999999995</v>
      </c>
      <c r="CB69">
        <v>0.40660829999999998</v>
      </c>
      <c r="CC69">
        <v>2.2638037</v>
      </c>
      <c r="CD69">
        <v>1.2968310999999999</v>
      </c>
      <c r="CE69">
        <v>-1.0993284999999999</v>
      </c>
      <c r="CF69">
        <v>1.1777673</v>
      </c>
      <c r="CG69">
        <v>0.33630088000000002</v>
      </c>
      <c r="CH69">
        <v>2.7055182000000002</v>
      </c>
      <c r="CI69">
        <v>-0.84132074999999995</v>
      </c>
      <c r="CJ69">
        <v>-0.75980130000000001</v>
      </c>
      <c r="CK69">
        <v>-0.81372440000000001</v>
      </c>
      <c r="CL69">
        <v>-1.6895116999999999</v>
      </c>
      <c r="CM69">
        <v>0.68905634000000004</v>
      </c>
      <c r="CN69">
        <v>0.89457900000000001</v>
      </c>
      <c r="CO69">
        <v>-0.5364987</v>
      </c>
      <c r="CP69">
        <v>1.2750553</v>
      </c>
      <c r="CQ69">
        <v>-1.5099309999999999</v>
      </c>
      <c r="CR69">
        <v>-2.1545155</v>
      </c>
      <c r="CS69">
        <v>1.4609008999999999</v>
      </c>
      <c r="CT69">
        <v>-0.38370957999999999</v>
      </c>
      <c r="CU69">
        <v>-1.7546193999999999</v>
      </c>
      <c r="CV69">
        <v>0.77006019999999997</v>
      </c>
    </row>
    <row r="70" spans="1:100" x14ac:dyDescent="0.25">
      <c r="A70">
        <v>-0.74937290000000001</v>
      </c>
      <c r="B70">
        <v>0.68295574000000003</v>
      </c>
      <c r="C70">
        <v>3.377113</v>
      </c>
      <c r="D70">
        <v>-2.1755347</v>
      </c>
      <c r="E70">
        <v>0.93870469999999995</v>
      </c>
      <c r="F70">
        <v>0.24463576000000001</v>
      </c>
      <c r="G70">
        <v>1.1958234000000001</v>
      </c>
      <c r="H70">
        <v>0.92824969999999996</v>
      </c>
      <c r="I70">
        <v>1.7317146999999999</v>
      </c>
      <c r="J70">
        <v>1.1565893</v>
      </c>
      <c r="K70">
        <v>0.14807323</v>
      </c>
      <c r="L70">
        <v>2.7158055000000001</v>
      </c>
      <c r="M70">
        <v>-0.53887529999999995</v>
      </c>
      <c r="N70">
        <v>-1.5007950000000001</v>
      </c>
      <c r="O70">
        <v>1.3466184000000001</v>
      </c>
      <c r="P70">
        <v>-1.7014617000000001</v>
      </c>
      <c r="Q70">
        <v>-0.98986229999999997</v>
      </c>
      <c r="R70">
        <v>2.9490175000000001</v>
      </c>
      <c r="S70">
        <v>-1.6517375000000001</v>
      </c>
      <c r="T70">
        <v>0.37311712000000002</v>
      </c>
      <c r="U70">
        <v>0.46709716000000001</v>
      </c>
      <c r="V70">
        <v>1.1173606</v>
      </c>
      <c r="W70">
        <v>-0.56759464999999998</v>
      </c>
      <c r="X70">
        <v>-1.1077977000000001</v>
      </c>
      <c r="Y70">
        <v>1.8249583</v>
      </c>
      <c r="Z70">
        <v>2.6738122E-2</v>
      </c>
      <c r="AA70">
        <v>-8.8976369999999999E-2</v>
      </c>
      <c r="AB70">
        <v>2.3349967</v>
      </c>
      <c r="AC70">
        <v>-0.24311854999999999</v>
      </c>
      <c r="AD70">
        <v>2.152946</v>
      </c>
      <c r="AE70">
        <v>-0.86755380000000004</v>
      </c>
      <c r="AF70">
        <v>-1.7739781999999999</v>
      </c>
      <c r="AG70">
        <v>1.0565042</v>
      </c>
      <c r="AH70">
        <v>1.5532404</v>
      </c>
      <c r="AI70">
        <v>-1.8074725</v>
      </c>
      <c r="AJ70">
        <v>0.92436313999999997</v>
      </c>
      <c r="AK70">
        <v>-0.73732759999999997</v>
      </c>
      <c r="AL70">
        <v>-1.5712356999999999</v>
      </c>
      <c r="AM70">
        <v>-3.1435768999999998</v>
      </c>
      <c r="AN70">
        <v>0.78087169999999995</v>
      </c>
      <c r="AO70">
        <v>-0.22043824000000001</v>
      </c>
      <c r="AP70">
        <v>0.20636236999999999</v>
      </c>
      <c r="AQ70">
        <v>-1.4996548000000001</v>
      </c>
      <c r="AR70">
        <v>1.5847323</v>
      </c>
      <c r="AS70">
        <v>0.70240486000000002</v>
      </c>
      <c r="AT70">
        <v>0.13279873</v>
      </c>
      <c r="AU70">
        <v>1.7060397</v>
      </c>
      <c r="AV70">
        <v>-3.4427105999999998</v>
      </c>
      <c r="AW70">
        <v>-0.48970901999999999</v>
      </c>
      <c r="AX70">
        <v>0.96828689999999995</v>
      </c>
      <c r="AY70">
        <v>-1.203757</v>
      </c>
      <c r="AZ70">
        <v>2.5328217</v>
      </c>
      <c r="BA70">
        <v>-1.2262797000000001</v>
      </c>
      <c r="BB70">
        <v>0.81359159999999997</v>
      </c>
      <c r="BC70">
        <v>1.0506093999999999</v>
      </c>
      <c r="BD70">
        <v>0.11568405</v>
      </c>
      <c r="BE70">
        <v>0.67894399999999999</v>
      </c>
      <c r="BF70">
        <v>-0.36472463999999999</v>
      </c>
      <c r="BG70">
        <v>0.34798481999999997</v>
      </c>
      <c r="BH70">
        <v>-0.66971630000000004</v>
      </c>
      <c r="BI70">
        <v>1.8050908999999999</v>
      </c>
      <c r="BJ70">
        <v>0.12414262</v>
      </c>
      <c r="BK70">
        <v>-0.69004524</v>
      </c>
      <c r="BL70">
        <v>-2.4515482999999998</v>
      </c>
      <c r="BM70">
        <v>0.69528895999999996</v>
      </c>
      <c r="BN70">
        <v>-1.4018957999999999</v>
      </c>
      <c r="BO70">
        <v>-2.1629082999999998</v>
      </c>
      <c r="BP70">
        <v>3.7225223000000001</v>
      </c>
      <c r="BQ70">
        <v>1.4025892</v>
      </c>
      <c r="BR70">
        <v>1.4208221000000001</v>
      </c>
      <c r="BS70">
        <v>-1.4149442999999999</v>
      </c>
      <c r="BT70">
        <v>-3.5726423</v>
      </c>
      <c r="BU70">
        <v>2.2939357999999999</v>
      </c>
      <c r="BV70">
        <v>-0.42512990000000001</v>
      </c>
      <c r="BW70">
        <v>-2.9080447999999999</v>
      </c>
      <c r="BX70">
        <v>0.47731265</v>
      </c>
      <c r="BY70">
        <v>1.8213189999999999</v>
      </c>
      <c r="BZ70">
        <v>1.3938801000000001</v>
      </c>
      <c r="CA70">
        <v>1.5334361999999999</v>
      </c>
      <c r="CB70">
        <v>-0.51270939999999998</v>
      </c>
      <c r="CC70">
        <v>2.0154239999999999</v>
      </c>
      <c r="CD70">
        <v>-0.37628610000000001</v>
      </c>
      <c r="CE70">
        <v>-0.95770089999999997</v>
      </c>
      <c r="CF70">
        <v>2.4271929999999999</v>
      </c>
      <c r="CG70">
        <v>-6.0450999999999998E-2</v>
      </c>
      <c r="CH70">
        <v>1.2485063000000001</v>
      </c>
      <c r="CI70">
        <v>0.75877119999999998</v>
      </c>
      <c r="CJ70">
        <v>0.18288552999999999</v>
      </c>
      <c r="CK70">
        <v>1.2768945</v>
      </c>
      <c r="CL70">
        <v>-0.53905329999999996</v>
      </c>
      <c r="CM70">
        <v>-0.31339699999999998</v>
      </c>
      <c r="CN70">
        <v>-0.73341310000000004</v>
      </c>
      <c r="CO70">
        <v>0.14050287</v>
      </c>
      <c r="CP70">
        <v>-9.3289670000000005E-2</v>
      </c>
      <c r="CQ70">
        <v>-1.7478087</v>
      </c>
      <c r="CR70">
        <v>-0.31922454</v>
      </c>
      <c r="CS70">
        <v>1.6245342</v>
      </c>
      <c r="CT70">
        <v>-0.3754208</v>
      </c>
      <c r="CU70">
        <v>-1.210223</v>
      </c>
      <c r="CV70">
        <v>0.96383810000000003</v>
      </c>
    </row>
    <row r="71" spans="1:100" x14ac:dyDescent="0.25">
      <c r="A71">
        <v>-0.57442660000000001</v>
      </c>
      <c r="B71">
        <v>0.72516345999999998</v>
      </c>
      <c r="C71">
        <v>2.9367093999999998</v>
      </c>
      <c r="D71">
        <v>-2.2257129999999998</v>
      </c>
      <c r="E71">
        <v>-0.38447534999999999</v>
      </c>
      <c r="F71">
        <v>0.56625532999999995</v>
      </c>
      <c r="G71">
        <v>0.61639529999999998</v>
      </c>
      <c r="H71">
        <v>-1.1988905999999999</v>
      </c>
      <c r="I71">
        <v>1.4717488000000001</v>
      </c>
      <c r="J71">
        <v>7.275355E-2</v>
      </c>
      <c r="K71">
        <v>0.30736434000000001</v>
      </c>
      <c r="L71">
        <v>1.723122</v>
      </c>
      <c r="M71">
        <v>-0.25227802999999999</v>
      </c>
      <c r="N71">
        <v>-1.1112531000000001</v>
      </c>
      <c r="O71">
        <v>-2.2206450000000002</v>
      </c>
      <c r="P71">
        <v>-1.5360836</v>
      </c>
      <c r="Q71">
        <v>-1.3427308</v>
      </c>
      <c r="R71">
        <v>1.6837739</v>
      </c>
      <c r="S71">
        <v>0.31103842999999998</v>
      </c>
      <c r="T71">
        <v>0.77522933000000005</v>
      </c>
      <c r="U71">
        <v>0.13805472999999999</v>
      </c>
      <c r="V71">
        <v>1.7464156</v>
      </c>
      <c r="W71">
        <v>1.1229985</v>
      </c>
      <c r="X71">
        <v>-1.7208371</v>
      </c>
      <c r="Y71">
        <v>-0.68021560000000003</v>
      </c>
      <c r="Z71">
        <v>-1.6534054</v>
      </c>
      <c r="AA71">
        <v>0.39014018</v>
      </c>
      <c r="AB71">
        <v>-0.41780173999999998</v>
      </c>
      <c r="AC71">
        <v>-0.88462830000000003</v>
      </c>
      <c r="AD71">
        <v>-3.0811472000000002</v>
      </c>
      <c r="AE71">
        <v>0.5172329</v>
      </c>
      <c r="AF71">
        <v>-1.6593399</v>
      </c>
      <c r="AG71">
        <v>2.1903203000000002</v>
      </c>
      <c r="AH71">
        <v>1.2060366</v>
      </c>
      <c r="AI71">
        <v>1.6361123</v>
      </c>
      <c r="AJ71">
        <v>1.1779153</v>
      </c>
      <c r="AK71">
        <v>1.768189</v>
      </c>
      <c r="AL71">
        <v>-0.72048175000000003</v>
      </c>
      <c r="AM71">
        <v>-2.6760042000000001E-2</v>
      </c>
      <c r="AN71">
        <v>2.0075238</v>
      </c>
      <c r="AO71">
        <v>-1.0331446</v>
      </c>
      <c r="AP71">
        <v>0.7439462</v>
      </c>
      <c r="AQ71">
        <v>6.5426946E-2</v>
      </c>
      <c r="AR71">
        <v>0.41240012999999998</v>
      </c>
      <c r="AS71">
        <v>0.79783267000000002</v>
      </c>
      <c r="AT71">
        <v>0.87901640000000003</v>
      </c>
      <c r="AU71">
        <v>-0.86433919999999997</v>
      </c>
      <c r="AV71">
        <v>1.1309144</v>
      </c>
      <c r="AW71">
        <v>0.22791587999999999</v>
      </c>
      <c r="AX71">
        <v>-0.43422997000000002</v>
      </c>
      <c r="AY71">
        <v>-2.2610195000000002</v>
      </c>
      <c r="AZ71">
        <v>1.0300467</v>
      </c>
      <c r="BA71">
        <v>-3.3323002000000002</v>
      </c>
      <c r="BB71">
        <v>1.7760518000000001</v>
      </c>
      <c r="BC71">
        <v>1.2058907999999999</v>
      </c>
      <c r="BD71">
        <v>1.1778964999999999</v>
      </c>
      <c r="BE71">
        <v>2.5006854999999999</v>
      </c>
      <c r="BF71">
        <v>-0.41387108</v>
      </c>
      <c r="BG71">
        <v>-0.43368453000000001</v>
      </c>
      <c r="BH71">
        <v>-0.5970666</v>
      </c>
      <c r="BI71">
        <v>2.3013802000000001</v>
      </c>
      <c r="BJ71">
        <v>-0.56016279999999996</v>
      </c>
      <c r="BK71">
        <v>-0.19911741999999999</v>
      </c>
      <c r="BL71">
        <v>-0.58264660000000001</v>
      </c>
      <c r="BM71">
        <v>1.0154954</v>
      </c>
      <c r="BN71">
        <v>-0.32891858000000002</v>
      </c>
      <c r="BO71">
        <v>-2.5062673000000002</v>
      </c>
      <c r="BP71">
        <v>3.5313252999999998</v>
      </c>
      <c r="BQ71">
        <v>5.0662875000000003E-2</v>
      </c>
      <c r="BR71">
        <v>1.932029</v>
      </c>
      <c r="BS71">
        <v>-0.16444375999999999</v>
      </c>
      <c r="BT71">
        <v>-1.0672912999999999</v>
      </c>
      <c r="BU71">
        <v>-5.698806E-2</v>
      </c>
      <c r="BV71">
        <v>0.37448597</v>
      </c>
      <c r="BW71">
        <v>-0.63388633999999999</v>
      </c>
      <c r="BX71">
        <v>-0.41607066999999998</v>
      </c>
      <c r="BY71">
        <v>1.5571401</v>
      </c>
      <c r="BZ71">
        <v>-1.1699250999999999</v>
      </c>
      <c r="CA71">
        <v>0.49540400000000001</v>
      </c>
      <c r="CB71">
        <v>0.19412895999999999</v>
      </c>
      <c r="CC71">
        <v>0.93087209999999998</v>
      </c>
      <c r="CD71">
        <v>-0.17626274</v>
      </c>
      <c r="CE71">
        <v>0.825789</v>
      </c>
      <c r="CF71">
        <v>2.3477684999999999</v>
      </c>
      <c r="CG71">
        <v>-1.9297382999999999</v>
      </c>
      <c r="CH71">
        <v>1.486408</v>
      </c>
      <c r="CI71">
        <v>1.3090757</v>
      </c>
      <c r="CJ71">
        <v>0.93606929999999999</v>
      </c>
      <c r="CK71">
        <v>-1.3611295999999999</v>
      </c>
      <c r="CL71">
        <v>-1.6510670000000001</v>
      </c>
      <c r="CM71">
        <v>-7.3174390000000006E-2</v>
      </c>
      <c r="CN71">
        <v>-0.32493984999999997</v>
      </c>
      <c r="CO71">
        <v>-0.37299874</v>
      </c>
      <c r="CP71">
        <v>-3.5607576000000002E-2</v>
      </c>
      <c r="CQ71">
        <v>-0.46481282000000002</v>
      </c>
      <c r="CR71">
        <v>6.9557519999999998E-2</v>
      </c>
      <c r="CS71">
        <v>1.3840167999999999</v>
      </c>
      <c r="CT71">
        <v>-0.44813013000000002</v>
      </c>
      <c r="CU71">
        <v>-0.10535216</v>
      </c>
      <c r="CV71">
        <v>0.52570282999999995</v>
      </c>
    </row>
    <row r="72" spans="1:100" x14ac:dyDescent="0.25">
      <c r="A72">
        <v>-0.61457390000000001</v>
      </c>
      <c r="B72">
        <v>1.7757272</v>
      </c>
      <c r="C72">
        <v>0.69561017000000003</v>
      </c>
      <c r="D72">
        <v>-1.6628556000000001</v>
      </c>
      <c r="E72">
        <v>0.51565284</v>
      </c>
      <c r="F72">
        <v>-4.8054220000000002E-2</v>
      </c>
      <c r="G72">
        <v>1.2944849</v>
      </c>
      <c r="H72">
        <v>-0.46761439999999999</v>
      </c>
      <c r="I72">
        <v>-0.17211765000000001</v>
      </c>
      <c r="J72">
        <v>1.8769226999999999</v>
      </c>
      <c r="K72">
        <v>-1.4716897</v>
      </c>
      <c r="L72">
        <v>0.94845986000000004</v>
      </c>
      <c r="M72">
        <v>-0.47083443000000003</v>
      </c>
      <c r="N72">
        <v>-2.144593</v>
      </c>
      <c r="O72">
        <v>-1.1970075</v>
      </c>
      <c r="P72">
        <v>-1.3840053000000001</v>
      </c>
      <c r="Q72">
        <v>-1.6646991</v>
      </c>
      <c r="R72">
        <v>2.1264530000000001</v>
      </c>
      <c r="S72">
        <v>-0.28626420000000002</v>
      </c>
      <c r="T72">
        <v>0.39145746999999997</v>
      </c>
      <c r="U72">
        <v>1.2955300000000001</v>
      </c>
      <c r="V72">
        <v>1.0007237</v>
      </c>
      <c r="W72">
        <v>2.5723763000000002</v>
      </c>
      <c r="X72">
        <v>-1.7071607</v>
      </c>
      <c r="Y72">
        <v>0.43431249999999999</v>
      </c>
      <c r="Z72">
        <v>0.34039086000000002</v>
      </c>
      <c r="AA72">
        <v>-0.15841501999999999</v>
      </c>
      <c r="AB72">
        <v>0.80825420000000003</v>
      </c>
      <c r="AC72">
        <v>-0.86874079999999998</v>
      </c>
      <c r="AD72">
        <v>-0.76441979999999998</v>
      </c>
      <c r="AE72">
        <v>0.96461785</v>
      </c>
      <c r="AF72">
        <v>-2.8152927999999999</v>
      </c>
      <c r="AG72">
        <v>1.5502929999999999</v>
      </c>
      <c r="AH72">
        <v>0.76643574000000003</v>
      </c>
      <c r="AI72">
        <v>0.10585083000000001</v>
      </c>
      <c r="AJ72">
        <v>1.8123956000000001</v>
      </c>
      <c r="AK72">
        <v>2.3314905000000001</v>
      </c>
      <c r="AL72">
        <v>-2.0209812999999999</v>
      </c>
      <c r="AM72">
        <v>-1.0435525000000001</v>
      </c>
      <c r="AN72">
        <v>0.97303236000000004</v>
      </c>
      <c r="AO72">
        <v>0.18746531</v>
      </c>
      <c r="AP72">
        <v>0.21770233</v>
      </c>
      <c r="AQ72">
        <v>-1.179427</v>
      </c>
      <c r="AR72">
        <v>-3.0286133E-2</v>
      </c>
      <c r="AS72">
        <v>0.71332764999999998</v>
      </c>
      <c r="AT72">
        <v>0.33716834000000001</v>
      </c>
      <c r="AU72">
        <v>-1.0022435000000001</v>
      </c>
      <c r="AV72">
        <v>1.4459221</v>
      </c>
      <c r="AW72">
        <v>0.45014942000000002</v>
      </c>
      <c r="AX72">
        <v>0.97006380000000003</v>
      </c>
      <c r="AY72">
        <v>-1.0850135999999999</v>
      </c>
      <c r="AZ72">
        <v>0.63574564</v>
      </c>
      <c r="BA72">
        <v>-1.194766</v>
      </c>
      <c r="BB72">
        <v>1.7956578999999999</v>
      </c>
      <c r="BC72">
        <v>1.1739601</v>
      </c>
      <c r="BD72">
        <v>0.33554762999999999</v>
      </c>
      <c r="BE72">
        <v>2.0253722999999999</v>
      </c>
      <c r="BF72">
        <v>0.50736093999999998</v>
      </c>
      <c r="BG72">
        <v>-0.696052</v>
      </c>
      <c r="BH72">
        <v>-1.4942105999999999</v>
      </c>
      <c r="BI72">
        <v>0.86511123000000001</v>
      </c>
      <c r="BJ72">
        <v>-0.44394872000000002</v>
      </c>
      <c r="BK72">
        <v>0.97385290000000002</v>
      </c>
      <c r="BL72">
        <v>-0.86524619999999997</v>
      </c>
      <c r="BM72">
        <v>3.2364541999999998</v>
      </c>
      <c r="BN72">
        <v>-1.4153659000000001</v>
      </c>
      <c r="BO72">
        <v>-1.6203263000000001</v>
      </c>
      <c r="BP72">
        <v>1.4914292</v>
      </c>
      <c r="BQ72">
        <v>-2.5225477000000001</v>
      </c>
      <c r="BR72">
        <v>1.0189102999999999</v>
      </c>
      <c r="BS72">
        <v>0.45409366000000001</v>
      </c>
      <c r="BT72">
        <v>-1.6163801</v>
      </c>
      <c r="BU72">
        <v>1.3612162999999999</v>
      </c>
      <c r="BV72">
        <v>-0.52591549999999998</v>
      </c>
      <c r="BW72">
        <v>-3.6010056000000001</v>
      </c>
      <c r="BX72">
        <v>-0.40260987999999998</v>
      </c>
      <c r="BY72">
        <v>2.7984694999999999</v>
      </c>
      <c r="BZ72">
        <v>-2.3896098000000001E-2</v>
      </c>
      <c r="CA72">
        <v>2.0340642999999998</v>
      </c>
      <c r="CB72">
        <v>0.5206461</v>
      </c>
      <c r="CC72">
        <v>-1.4919914000000001</v>
      </c>
      <c r="CD72">
        <v>-0.30781817</v>
      </c>
      <c r="CE72">
        <v>-0.21311373</v>
      </c>
      <c r="CF72">
        <v>-0.40301836000000002</v>
      </c>
      <c r="CG72">
        <v>-1.7391622</v>
      </c>
      <c r="CH72">
        <v>3.2258809999999999E-2</v>
      </c>
      <c r="CI72">
        <v>2.2577487999999999</v>
      </c>
      <c r="CJ72">
        <v>-2.0158033</v>
      </c>
      <c r="CK72">
        <v>-0.48304665000000002</v>
      </c>
      <c r="CL72">
        <v>-0.6543369</v>
      </c>
      <c r="CM72">
        <v>0.97841009999999995</v>
      </c>
      <c r="CN72">
        <v>0.51712203000000001</v>
      </c>
      <c r="CO72">
        <v>0.14213919999999999</v>
      </c>
      <c r="CP72">
        <v>-0.78842986000000004</v>
      </c>
      <c r="CQ72">
        <v>-0.82424617</v>
      </c>
      <c r="CR72">
        <v>-0.30141990000000002</v>
      </c>
      <c r="CS72">
        <v>0.40613627000000002</v>
      </c>
      <c r="CT72">
        <v>-0.85548424999999995</v>
      </c>
      <c r="CU72">
        <v>-1.4560392</v>
      </c>
      <c r="CV72">
        <v>0.71987270000000003</v>
      </c>
    </row>
    <row r="73" spans="1:100" x14ac:dyDescent="0.25">
      <c r="A73">
        <v>1.6258799000000001E-2</v>
      </c>
      <c r="B73">
        <v>0.25944542999999998</v>
      </c>
      <c r="C73">
        <v>1.769801</v>
      </c>
      <c r="D73">
        <v>-1.5982928000000001</v>
      </c>
      <c r="E73">
        <v>9.6815349999999994E-2</v>
      </c>
      <c r="F73">
        <v>-0.75816079999999997</v>
      </c>
      <c r="G73">
        <v>0.75405239999999996</v>
      </c>
      <c r="H73">
        <v>0.73081110000000005</v>
      </c>
      <c r="I73">
        <v>-6.5873354999999995E-2</v>
      </c>
      <c r="J73">
        <v>0.57642159999999998</v>
      </c>
      <c r="K73">
        <v>-0.80684469999999997</v>
      </c>
      <c r="L73">
        <v>1.3442782</v>
      </c>
      <c r="M73">
        <v>0.47735587000000002</v>
      </c>
      <c r="N73">
        <v>-2.8509467000000002</v>
      </c>
      <c r="O73">
        <v>-0.28622755</v>
      </c>
      <c r="P73">
        <v>-0.44544255999999999</v>
      </c>
      <c r="Q73">
        <v>-0.17891324</v>
      </c>
      <c r="R73">
        <v>1.6846490999999999</v>
      </c>
      <c r="S73">
        <v>-0.32342520000000002</v>
      </c>
      <c r="T73">
        <v>0.72422940000000002</v>
      </c>
      <c r="U73">
        <v>-0.2124269</v>
      </c>
      <c r="V73">
        <v>2.0182253999999999</v>
      </c>
      <c r="W73">
        <v>3.2575278000000001</v>
      </c>
      <c r="X73">
        <v>-1.1773663000000001</v>
      </c>
      <c r="Y73">
        <v>-0.41122176999999999</v>
      </c>
      <c r="Z73">
        <v>-1.6513321000000001</v>
      </c>
      <c r="AA73">
        <v>1.199559</v>
      </c>
      <c r="AB73">
        <v>-1.6231446</v>
      </c>
      <c r="AC73">
        <v>0.16793965999999999</v>
      </c>
      <c r="AD73">
        <v>-0.22284961</v>
      </c>
      <c r="AE73">
        <v>-0.58950806</v>
      </c>
      <c r="AF73">
        <v>-1.2942247</v>
      </c>
      <c r="AG73">
        <v>1.737587</v>
      </c>
      <c r="AH73">
        <v>8.9497160000000006E-2</v>
      </c>
      <c r="AI73">
        <v>8.873984E-2</v>
      </c>
      <c r="AJ73">
        <v>1.0427759000000001</v>
      </c>
      <c r="AK73">
        <v>2.4916070000000001</v>
      </c>
      <c r="AL73">
        <v>-0.12213784499999999</v>
      </c>
      <c r="AM73">
        <v>-2.3195868000000002</v>
      </c>
      <c r="AN73">
        <v>1.2441001</v>
      </c>
      <c r="AO73">
        <v>2.5887553000000001E-2</v>
      </c>
      <c r="AP73">
        <v>2.3914583</v>
      </c>
      <c r="AQ73">
        <v>-0.92338335999999999</v>
      </c>
      <c r="AR73">
        <v>-1.4124606</v>
      </c>
      <c r="AS73">
        <v>0.41494523999999999</v>
      </c>
      <c r="AT73">
        <v>0.83832693000000003</v>
      </c>
      <c r="AU73">
        <v>-2.0673404</v>
      </c>
      <c r="AV73">
        <v>3.1097074</v>
      </c>
      <c r="AW73">
        <v>0.65411216000000005</v>
      </c>
      <c r="AX73">
        <v>0.25013822000000002</v>
      </c>
      <c r="AY73">
        <v>-0.68584639999999997</v>
      </c>
      <c r="AZ73">
        <v>0.43058315000000003</v>
      </c>
      <c r="BA73">
        <v>0.71726230000000002</v>
      </c>
      <c r="BB73">
        <v>1.1792068</v>
      </c>
      <c r="BC73">
        <v>1.7702956999999999</v>
      </c>
      <c r="BD73">
        <v>2.0846347999999999</v>
      </c>
      <c r="BE73">
        <v>2.1656113000000001</v>
      </c>
      <c r="BF73">
        <v>2.5678158E-2</v>
      </c>
      <c r="BG73">
        <v>0.49081599999999997</v>
      </c>
      <c r="BH73">
        <v>-3.3584461000000001</v>
      </c>
      <c r="BI73">
        <v>1.0968462000000001</v>
      </c>
      <c r="BJ73">
        <v>-0.85058929999999999</v>
      </c>
      <c r="BK73">
        <v>-0.53923964999999996</v>
      </c>
      <c r="BL73">
        <v>0.24711198000000001</v>
      </c>
      <c r="BM73">
        <v>1.7052316999999999</v>
      </c>
      <c r="BN73">
        <v>-1.9817697999999999</v>
      </c>
      <c r="BO73">
        <v>-1.7800567</v>
      </c>
      <c r="BP73">
        <v>-0.29539585000000002</v>
      </c>
      <c r="BQ73">
        <v>-1.9257329000000001</v>
      </c>
      <c r="BR73">
        <v>1.7552295</v>
      </c>
      <c r="BS73">
        <v>0.47301549999999998</v>
      </c>
      <c r="BT73">
        <v>-9.535805E-2</v>
      </c>
      <c r="BU73">
        <v>0.93434435000000005</v>
      </c>
      <c r="BV73">
        <v>0.86240536000000001</v>
      </c>
      <c r="BW73">
        <v>-0.84558370000000005</v>
      </c>
      <c r="BX73">
        <v>-1.2586234000000001</v>
      </c>
      <c r="BY73">
        <v>1.5277679</v>
      </c>
      <c r="BZ73">
        <v>0.79721909999999996</v>
      </c>
      <c r="CA73">
        <v>0.17564463999999999</v>
      </c>
      <c r="CB73">
        <v>-0.18891269999999999</v>
      </c>
      <c r="CC73">
        <v>-0.30774045</v>
      </c>
      <c r="CD73">
        <v>-0.7631831</v>
      </c>
      <c r="CE73">
        <v>0.96873600000000004</v>
      </c>
      <c r="CF73">
        <v>0.38590488000000001</v>
      </c>
      <c r="CG73">
        <v>-1.3422963999999999</v>
      </c>
      <c r="CH73">
        <v>1.5928827999999999</v>
      </c>
      <c r="CI73">
        <v>0.44998038000000001</v>
      </c>
      <c r="CJ73">
        <v>-2.1618339999999998</v>
      </c>
      <c r="CK73">
        <v>-0.83289840000000004</v>
      </c>
      <c r="CL73">
        <v>0.15927464</v>
      </c>
      <c r="CM73">
        <v>-1.0765175</v>
      </c>
      <c r="CN73">
        <v>-0.23756978000000001</v>
      </c>
      <c r="CO73">
        <v>-8.5798440000000004E-2</v>
      </c>
      <c r="CP73">
        <v>-0.70013773000000001</v>
      </c>
      <c r="CQ73">
        <v>-0.1904064</v>
      </c>
      <c r="CR73">
        <v>-1.050306</v>
      </c>
      <c r="CS73">
        <v>-0.56615656999999997</v>
      </c>
      <c r="CT73">
        <v>0.71979749999999998</v>
      </c>
      <c r="CU73">
        <v>-2.2754411999999999</v>
      </c>
      <c r="CV73">
        <v>1.0874968</v>
      </c>
    </row>
    <row r="74" spans="1:100" x14ac:dyDescent="0.25">
      <c r="A74">
        <v>0.64792459999999996</v>
      </c>
      <c r="B74">
        <v>1.3361168000000001</v>
      </c>
      <c r="C74">
        <v>1.4462385</v>
      </c>
      <c r="D74">
        <v>-0.66577786000000005</v>
      </c>
      <c r="E74">
        <v>1.1676476</v>
      </c>
      <c r="F74">
        <v>-0.63836409999999999</v>
      </c>
      <c r="G74">
        <v>1.9755674999999999</v>
      </c>
      <c r="H74">
        <v>1.0282865000000001</v>
      </c>
      <c r="I74">
        <v>0.76063729999999996</v>
      </c>
      <c r="J74">
        <v>-0.30319416999999999</v>
      </c>
      <c r="K74">
        <v>0.71629330000000002</v>
      </c>
      <c r="L74">
        <v>0.35288370000000002</v>
      </c>
      <c r="M74">
        <v>1.443654</v>
      </c>
      <c r="N74">
        <v>-2.3536456000000001</v>
      </c>
      <c r="O74">
        <v>-1.4671468000000001</v>
      </c>
      <c r="P74">
        <v>-0.58053980000000005</v>
      </c>
      <c r="Q74">
        <v>0.70519900000000002</v>
      </c>
      <c r="R74">
        <v>4.4480342999999998</v>
      </c>
      <c r="S74">
        <v>0.97507315999999999</v>
      </c>
      <c r="T74">
        <v>0.19833629999999999</v>
      </c>
      <c r="U74">
        <v>2.5159557000000001</v>
      </c>
      <c r="V74">
        <v>0.31234115000000001</v>
      </c>
      <c r="W74">
        <v>3.0274646000000001</v>
      </c>
      <c r="X74">
        <v>0.12815285000000001</v>
      </c>
      <c r="Y74">
        <v>-1.5162861000000001</v>
      </c>
      <c r="Z74">
        <v>-0.89855980000000002</v>
      </c>
      <c r="AA74">
        <v>0.31076433999999997</v>
      </c>
      <c r="AB74">
        <v>-1.2475643000000001</v>
      </c>
      <c r="AC74">
        <v>0.37720670000000001</v>
      </c>
      <c r="AD74">
        <v>1.3863795999999999</v>
      </c>
      <c r="AE74">
        <v>0.1700353</v>
      </c>
      <c r="AF74">
        <v>-0.59338840000000004</v>
      </c>
      <c r="AG74">
        <v>1.0673280000000001</v>
      </c>
      <c r="AH74">
        <v>-3.6426187E-3</v>
      </c>
      <c r="AI74">
        <v>1.4727527</v>
      </c>
      <c r="AJ74">
        <v>2.2359730999999998</v>
      </c>
      <c r="AK74">
        <v>2.2293343999999999</v>
      </c>
      <c r="AL74">
        <v>-0.68231993999999996</v>
      </c>
      <c r="AM74">
        <v>-0.38755715000000002</v>
      </c>
      <c r="AN74">
        <v>1.5245740000000001</v>
      </c>
      <c r="AO74">
        <v>-1.2436526999999999</v>
      </c>
      <c r="AP74">
        <v>1.7829752999999999</v>
      </c>
      <c r="AQ74">
        <v>1.1872833</v>
      </c>
      <c r="AR74">
        <v>-1.2224742</v>
      </c>
      <c r="AS74">
        <v>0.82803917000000005</v>
      </c>
      <c r="AT74">
        <v>1.6638535999999999</v>
      </c>
      <c r="AU74">
        <v>-2.6234975</v>
      </c>
      <c r="AV74">
        <v>2.5104603999999999</v>
      </c>
      <c r="AW74">
        <v>-1.7796113</v>
      </c>
      <c r="AX74">
        <v>1.4764398000000001</v>
      </c>
      <c r="AY74">
        <v>-0.85777866999999997</v>
      </c>
      <c r="AZ74">
        <v>0.37199324</v>
      </c>
      <c r="BA74">
        <v>0.22141564</v>
      </c>
      <c r="BB74">
        <v>1.5141726</v>
      </c>
      <c r="BC74">
        <v>0.79295795999999996</v>
      </c>
      <c r="BD74">
        <v>0.14747547999999999</v>
      </c>
      <c r="BE74">
        <v>-0.45474777</v>
      </c>
      <c r="BF74">
        <v>1.2205151000000001</v>
      </c>
      <c r="BG74">
        <v>-0.1408422</v>
      </c>
      <c r="BH74">
        <v>-3.0239410000000002</v>
      </c>
      <c r="BI74">
        <v>0.66645575000000001</v>
      </c>
      <c r="BJ74">
        <v>-1.0801821</v>
      </c>
      <c r="BK74">
        <v>-0.94789480000000004</v>
      </c>
      <c r="BL74">
        <v>1.0517974999999999</v>
      </c>
      <c r="BM74">
        <v>2.2815075</v>
      </c>
      <c r="BN74">
        <v>0.6761935</v>
      </c>
      <c r="BO74">
        <v>0.98312014000000003</v>
      </c>
      <c r="BP74">
        <v>1.7098036999999999</v>
      </c>
      <c r="BQ74">
        <v>-2.4368471999999999</v>
      </c>
      <c r="BR74">
        <v>1.2031726</v>
      </c>
      <c r="BS74">
        <v>0.25682919999999998</v>
      </c>
      <c r="BT74">
        <v>0.21502441</v>
      </c>
      <c r="BU74">
        <v>1.1825162</v>
      </c>
      <c r="BV74">
        <v>0.9912282</v>
      </c>
      <c r="BW74">
        <v>-1.6542294</v>
      </c>
      <c r="BX74">
        <v>-0.82862513999999998</v>
      </c>
      <c r="BY74">
        <v>1.3348732999999999</v>
      </c>
      <c r="BZ74">
        <v>-1.5347805000000001</v>
      </c>
      <c r="CA74">
        <v>2.5659847</v>
      </c>
      <c r="CB74">
        <v>-0.20407339999999999</v>
      </c>
      <c r="CC74">
        <v>-1.9089673</v>
      </c>
      <c r="CD74">
        <v>-0.68323730000000005</v>
      </c>
      <c r="CE74">
        <v>0.51882463999999995</v>
      </c>
      <c r="CF74">
        <v>1.1531781000000001</v>
      </c>
      <c r="CG74">
        <v>1.3184762999999999</v>
      </c>
      <c r="CH74">
        <v>1.2339175</v>
      </c>
      <c r="CI74">
        <v>0.83090025000000001</v>
      </c>
      <c r="CJ74">
        <v>-1.0627112000000001</v>
      </c>
      <c r="CK74">
        <v>-1.2592528999999999</v>
      </c>
      <c r="CL74">
        <v>-1.2732493</v>
      </c>
      <c r="CM74">
        <v>0.67865120000000001</v>
      </c>
      <c r="CN74">
        <v>-0.64560110000000004</v>
      </c>
      <c r="CO74">
        <v>0.71100450000000004</v>
      </c>
      <c r="CP74">
        <v>-1.1743406999999999</v>
      </c>
      <c r="CQ74">
        <v>-0.67227787000000006</v>
      </c>
      <c r="CR74">
        <v>2.5856463999999999</v>
      </c>
      <c r="CS74">
        <v>-0.73346990000000001</v>
      </c>
      <c r="CT74">
        <v>-0.53772240000000004</v>
      </c>
      <c r="CU74">
        <v>0.18305283999999999</v>
      </c>
      <c r="CV74">
        <v>1.4080443</v>
      </c>
    </row>
    <row r="75" spans="1:100" x14ac:dyDescent="0.25">
      <c r="A75">
        <v>0.16432132999999999</v>
      </c>
      <c r="B75">
        <v>0.69197416</v>
      </c>
      <c r="C75">
        <v>-0.53677799999999998</v>
      </c>
      <c r="D75">
        <v>-1.4111832</v>
      </c>
      <c r="E75">
        <v>0.42317473999999999</v>
      </c>
      <c r="F75">
        <v>-1.0150836999999999</v>
      </c>
      <c r="G75">
        <v>0.52702020000000005</v>
      </c>
      <c r="H75">
        <v>-1.3156737999999999</v>
      </c>
      <c r="I75">
        <v>-1.8579924000000001</v>
      </c>
      <c r="J75">
        <v>-0.82556620000000003</v>
      </c>
      <c r="K75">
        <v>-8.9470359999999999E-2</v>
      </c>
      <c r="L75">
        <v>-1.3504069000000001</v>
      </c>
      <c r="M75">
        <v>0.92837672999999998</v>
      </c>
      <c r="N75">
        <v>-2.6703420000000002</v>
      </c>
      <c r="O75">
        <v>-0.92458960000000001</v>
      </c>
      <c r="P75">
        <v>-0.45234308000000001</v>
      </c>
      <c r="Q75">
        <v>0.34427664000000002</v>
      </c>
      <c r="R75">
        <v>3.0355295999999998</v>
      </c>
      <c r="S75">
        <v>0.63139009999999995</v>
      </c>
      <c r="T75">
        <v>-0.55847999999999998</v>
      </c>
      <c r="U75">
        <v>-0.33280189999999998</v>
      </c>
      <c r="V75">
        <v>3.8887686999999997E-2</v>
      </c>
      <c r="W75">
        <v>3.4820533</v>
      </c>
      <c r="X75">
        <v>0.18667975000000001</v>
      </c>
      <c r="Y75">
        <v>8.7088704000000003E-2</v>
      </c>
      <c r="Z75">
        <v>-0.50121539999999998</v>
      </c>
      <c r="AA75">
        <v>0.5803121</v>
      </c>
      <c r="AB75">
        <v>-2.3076215000000002</v>
      </c>
      <c r="AC75">
        <v>-0.15991433999999999</v>
      </c>
      <c r="AD75">
        <v>0.95478510000000005</v>
      </c>
      <c r="AE75">
        <v>-0.73619162999999999</v>
      </c>
      <c r="AF75">
        <v>-2.0547390000000001</v>
      </c>
      <c r="AG75">
        <v>0.85542010000000002</v>
      </c>
      <c r="AH75">
        <v>-0.60902610000000001</v>
      </c>
      <c r="AI75">
        <v>1.0195038000000001</v>
      </c>
      <c r="AJ75">
        <v>2.0539516999999998</v>
      </c>
      <c r="AK75">
        <v>0.24857910999999999</v>
      </c>
      <c r="AL75">
        <v>-0.2597564</v>
      </c>
      <c r="AM75">
        <v>-3.4663205000000001</v>
      </c>
      <c r="AN75">
        <v>1.0757387</v>
      </c>
      <c r="AO75">
        <v>1.3190746</v>
      </c>
      <c r="AP75">
        <v>-0.44272089999999997</v>
      </c>
      <c r="AQ75">
        <v>0.97519259999999997</v>
      </c>
      <c r="AR75">
        <v>-1.9409213000000001</v>
      </c>
      <c r="AS75">
        <v>-0.16033068</v>
      </c>
      <c r="AT75">
        <v>1.5663899999999999</v>
      </c>
      <c r="AU75">
        <v>-1.7312620000000001</v>
      </c>
      <c r="AV75">
        <v>-1.0264721999999999</v>
      </c>
      <c r="AW75">
        <v>-0.49713415</v>
      </c>
      <c r="AX75">
        <v>0.22463453</v>
      </c>
      <c r="AY75">
        <v>-0.8994299</v>
      </c>
      <c r="AZ75">
        <v>-0.13589250999999999</v>
      </c>
      <c r="BA75">
        <v>-0.85524725999999995</v>
      </c>
      <c r="BB75">
        <v>1.7128004999999999</v>
      </c>
      <c r="BC75">
        <v>0.79907154999999996</v>
      </c>
      <c r="BD75">
        <v>1.0196654999999999</v>
      </c>
      <c r="BE75">
        <v>1.2111261</v>
      </c>
      <c r="BF75">
        <v>0.63778109999999999</v>
      </c>
      <c r="BG75">
        <v>0.9662155</v>
      </c>
      <c r="BH75">
        <v>-1.4902955</v>
      </c>
      <c r="BI75">
        <v>0.10668778399999999</v>
      </c>
      <c r="BJ75">
        <v>-0.19732273</v>
      </c>
      <c r="BK75">
        <v>-1.0494136000000001</v>
      </c>
      <c r="BL75">
        <v>1.1117421000000001</v>
      </c>
      <c r="BM75">
        <v>1.7414210000000001</v>
      </c>
      <c r="BN75">
        <v>-0.94542813000000003</v>
      </c>
      <c r="BO75">
        <v>0.74309550000000002</v>
      </c>
      <c r="BP75">
        <v>0.71423510000000001</v>
      </c>
      <c r="BQ75">
        <v>-0.64326139999999998</v>
      </c>
      <c r="BR75">
        <v>0.76103544000000001</v>
      </c>
      <c r="BS75">
        <v>-0.16932009000000001</v>
      </c>
      <c r="BT75">
        <v>-1.1106507999999999</v>
      </c>
      <c r="BU75">
        <v>1.3011265000000001</v>
      </c>
      <c r="BV75">
        <v>1.2284968000000001</v>
      </c>
      <c r="BW75">
        <v>0.93732285000000004</v>
      </c>
      <c r="BX75">
        <v>7.0152629999999994E-2</v>
      </c>
      <c r="BY75">
        <v>2.4255686000000001</v>
      </c>
      <c r="BZ75">
        <v>1.6900804</v>
      </c>
      <c r="CA75">
        <v>2.2190050000000001</v>
      </c>
      <c r="CB75">
        <v>-0.69557360000000001</v>
      </c>
      <c r="CC75">
        <v>-3.7458415</v>
      </c>
      <c r="CD75">
        <v>-0.69723153000000004</v>
      </c>
      <c r="CE75">
        <v>1.1004974000000001</v>
      </c>
      <c r="CF75">
        <v>-0.12177539</v>
      </c>
      <c r="CG75">
        <v>1.4266547999999999</v>
      </c>
      <c r="CH75">
        <v>-0.84519160000000004</v>
      </c>
      <c r="CI75">
        <v>2.1636975000000001</v>
      </c>
      <c r="CJ75">
        <v>-1.3804086</v>
      </c>
      <c r="CK75">
        <v>-0.47606334</v>
      </c>
      <c r="CL75">
        <v>-0.52644204999999999</v>
      </c>
      <c r="CM75">
        <v>0.60294899999999996</v>
      </c>
      <c r="CN75">
        <v>-1.5714216999999999</v>
      </c>
      <c r="CO75">
        <v>1.6161209999999999</v>
      </c>
      <c r="CP75">
        <v>1.1527121E-2</v>
      </c>
      <c r="CQ75">
        <v>0.10632621</v>
      </c>
      <c r="CR75">
        <v>-0.87623835000000005</v>
      </c>
      <c r="CS75">
        <v>-1.684547</v>
      </c>
      <c r="CT75">
        <v>-0.79250799999999999</v>
      </c>
      <c r="CU75">
        <v>-1.5420362999999999</v>
      </c>
      <c r="CV75">
        <v>0.14158559000000001</v>
      </c>
    </row>
    <row r="76" spans="1:100" x14ac:dyDescent="0.25">
      <c r="A76">
        <v>-0.37144090000000002</v>
      </c>
      <c r="B76">
        <v>0.94202529999999995</v>
      </c>
      <c r="C76">
        <v>0.86357479999999998</v>
      </c>
      <c r="D76">
        <v>-0.73271370000000002</v>
      </c>
      <c r="E76">
        <v>-5.9128254999999998E-2</v>
      </c>
      <c r="F76">
        <v>-0.37096180000000001</v>
      </c>
      <c r="G76">
        <v>-9.0180750000000004E-3</v>
      </c>
      <c r="H76">
        <v>-0.81660752999999997</v>
      </c>
      <c r="I76">
        <v>-1.2075113</v>
      </c>
      <c r="J76">
        <v>-1.1972376</v>
      </c>
      <c r="K76">
        <v>-0.91550849999999995</v>
      </c>
      <c r="L76">
        <v>0.32623790000000003</v>
      </c>
      <c r="M76">
        <v>1.0400684</v>
      </c>
      <c r="N76">
        <v>-0.70893070000000002</v>
      </c>
      <c r="O76">
        <v>-2.1503800000000002</v>
      </c>
      <c r="P76">
        <v>-1.4117363999999999</v>
      </c>
      <c r="Q76">
        <v>0.46104515000000001</v>
      </c>
      <c r="R76">
        <v>2.4764892999999999</v>
      </c>
      <c r="S76">
        <v>1.4056818</v>
      </c>
      <c r="T76">
        <v>1.0930635</v>
      </c>
      <c r="U76">
        <v>-2.9236472</v>
      </c>
      <c r="V76">
        <v>0.69558880000000001</v>
      </c>
      <c r="W76">
        <v>3.9083929999999998</v>
      </c>
      <c r="X76">
        <v>-0.93021419999999999</v>
      </c>
      <c r="Y76">
        <v>-0.60676799999999997</v>
      </c>
      <c r="Z76">
        <v>-2.4525740000000001E-2</v>
      </c>
      <c r="AA76">
        <v>-0.27776423</v>
      </c>
      <c r="AB76">
        <v>-3.3592482000000001</v>
      </c>
      <c r="AC76">
        <v>0.83961750000000002</v>
      </c>
      <c r="AD76">
        <v>-0.12419194</v>
      </c>
      <c r="AE76">
        <v>-0.66406560000000003</v>
      </c>
      <c r="AF76">
        <v>-1.8895778999999999</v>
      </c>
      <c r="AG76">
        <v>1.0693138</v>
      </c>
      <c r="AH76">
        <v>-0.47818490000000002</v>
      </c>
      <c r="AI76">
        <v>1.4883603999999999</v>
      </c>
      <c r="AJ76">
        <v>2.4420931000000001</v>
      </c>
      <c r="AK76">
        <v>0.45059493</v>
      </c>
      <c r="AL76">
        <v>0.38228545000000003</v>
      </c>
      <c r="AM76">
        <v>1.9462883E-2</v>
      </c>
      <c r="AN76">
        <v>0.49336540000000001</v>
      </c>
      <c r="AO76">
        <v>-0.69210649999999996</v>
      </c>
      <c r="AP76">
        <v>2.9020280000000001</v>
      </c>
      <c r="AQ76">
        <v>1.0218493</v>
      </c>
      <c r="AR76">
        <v>-1.9319123</v>
      </c>
      <c r="AS76">
        <v>0.23177966</v>
      </c>
      <c r="AT76">
        <v>5.1274299999999997E-3</v>
      </c>
      <c r="AU76">
        <v>-2.2447758000000002</v>
      </c>
      <c r="AV76">
        <v>0.19951137999999999</v>
      </c>
      <c r="AW76">
        <v>-0.40565869999999998</v>
      </c>
      <c r="AX76">
        <v>0.92791604999999999</v>
      </c>
      <c r="AY76">
        <v>-0.12872179</v>
      </c>
      <c r="AZ76">
        <v>-1.3975253999999999</v>
      </c>
      <c r="BA76">
        <v>0.60029507000000004</v>
      </c>
      <c r="BB76">
        <v>1.8774892000000001</v>
      </c>
      <c r="BC76">
        <v>-1.5249596999999999</v>
      </c>
      <c r="BD76">
        <v>3.4064397999999998</v>
      </c>
      <c r="BE76">
        <v>-0.14419410999999999</v>
      </c>
      <c r="BF76">
        <v>1.0217357</v>
      </c>
      <c r="BG76">
        <v>-0.47429863</v>
      </c>
      <c r="BH76">
        <v>-1.4842162999999999</v>
      </c>
      <c r="BI76">
        <v>0.27920228000000002</v>
      </c>
      <c r="BJ76">
        <v>-1.2322751000000001</v>
      </c>
      <c r="BK76">
        <v>-1.9819148</v>
      </c>
      <c r="BL76">
        <v>-4.2912736999999999E-2</v>
      </c>
      <c r="BM76">
        <v>-0.49196195999999998</v>
      </c>
      <c r="BN76">
        <v>-0.62339663999999995</v>
      </c>
      <c r="BO76">
        <v>2.5860235999999999</v>
      </c>
      <c r="BP76">
        <v>6.9645879999999993E-2</v>
      </c>
      <c r="BQ76">
        <v>-1.9240291</v>
      </c>
      <c r="BR76">
        <v>1.166193</v>
      </c>
      <c r="BS76">
        <v>0.30754324999999999</v>
      </c>
      <c r="BT76">
        <v>-8.9331450000000007E-2</v>
      </c>
      <c r="BU76">
        <v>2.034745</v>
      </c>
      <c r="BV76">
        <v>1.6111306999999999</v>
      </c>
      <c r="BW76">
        <v>-0.83527035000000005</v>
      </c>
      <c r="BX76">
        <v>0.31678983999999999</v>
      </c>
      <c r="BY76">
        <v>-1.0592885000000001</v>
      </c>
      <c r="BZ76">
        <v>1.7245898</v>
      </c>
      <c r="CA76">
        <v>3.5514762000000002</v>
      </c>
      <c r="CB76">
        <v>0.59267150000000002</v>
      </c>
      <c r="CC76">
        <v>-2.3982277000000001</v>
      </c>
      <c r="CD76">
        <v>-0.28767135999999999</v>
      </c>
      <c r="CE76">
        <v>0.38171312000000002</v>
      </c>
      <c r="CF76">
        <v>1.0684069</v>
      </c>
      <c r="CG76">
        <v>0.49605778</v>
      </c>
      <c r="CH76">
        <v>-0.33894613000000001</v>
      </c>
      <c r="CI76">
        <v>2.1207194</v>
      </c>
      <c r="CJ76">
        <v>-0.58286850000000001</v>
      </c>
      <c r="CK76">
        <v>0.25901845000000001</v>
      </c>
      <c r="CL76">
        <v>-0.110587776</v>
      </c>
      <c r="CM76">
        <v>-0.32675332000000001</v>
      </c>
      <c r="CN76">
        <v>-0.26721363999999997</v>
      </c>
      <c r="CO76">
        <v>2.0371191999999998</v>
      </c>
      <c r="CP76">
        <v>-0.49804359999999998</v>
      </c>
      <c r="CQ76">
        <v>-0.26353293999999999</v>
      </c>
      <c r="CR76">
        <v>0.32223239999999997</v>
      </c>
      <c r="CS76">
        <v>-0.26622563999999999</v>
      </c>
      <c r="CT76">
        <v>0.54262005999999996</v>
      </c>
      <c r="CU76">
        <v>0.34183753</v>
      </c>
      <c r="CV76">
        <v>0.14526512999999999</v>
      </c>
    </row>
    <row r="77" spans="1:100" x14ac:dyDescent="0.25">
      <c r="A77">
        <v>-0.64704746000000002</v>
      </c>
      <c r="B77">
        <v>6.0393780000000001E-2</v>
      </c>
      <c r="C77">
        <v>1.4596515000000001</v>
      </c>
      <c r="D77">
        <v>-0.47058486999999999</v>
      </c>
      <c r="E77">
        <v>2.0558730000000001</v>
      </c>
      <c r="F77">
        <v>-0.61471450000000005</v>
      </c>
      <c r="G77">
        <v>-0.30753936999999998</v>
      </c>
      <c r="H77">
        <v>0.14354026</v>
      </c>
      <c r="I77">
        <v>0.28450048</v>
      </c>
      <c r="J77">
        <v>1.7050723999999999</v>
      </c>
      <c r="K77">
        <v>-0.60254275999999996</v>
      </c>
      <c r="L77">
        <v>-0.48185420000000001</v>
      </c>
      <c r="M77">
        <v>1.7022955</v>
      </c>
      <c r="N77">
        <v>-0.92172253000000004</v>
      </c>
      <c r="O77">
        <v>0.28132639999999998</v>
      </c>
      <c r="P77">
        <v>-0.62731919999999997</v>
      </c>
      <c r="Q77">
        <v>0.97942830000000003</v>
      </c>
      <c r="R77">
        <v>1.7058719</v>
      </c>
      <c r="S77">
        <v>1.6751621999999999</v>
      </c>
      <c r="T77">
        <v>1.4598169000000001</v>
      </c>
      <c r="U77">
        <v>-3.6551269999999998</v>
      </c>
      <c r="V77">
        <v>1.5524795</v>
      </c>
      <c r="W77">
        <v>1.8832538000000001</v>
      </c>
      <c r="X77">
        <v>0.6319941</v>
      </c>
      <c r="Y77">
        <v>-0.76124020000000003</v>
      </c>
      <c r="Z77">
        <v>-0.21795243</v>
      </c>
      <c r="AA77">
        <v>-0.88117230000000002</v>
      </c>
      <c r="AB77">
        <v>-1.7370695</v>
      </c>
      <c r="AC77">
        <v>0.82824039999999999</v>
      </c>
      <c r="AD77">
        <v>1.2998065999999999</v>
      </c>
      <c r="AE77">
        <v>-2.6118338000000001E-2</v>
      </c>
      <c r="AF77">
        <v>-2.2284739999999998</v>
      </c>
      <c r="AG77">
        <v>-1.1801708</v>
      </c>
      <c r="AH77">
        <v>-0.40803414999999998</v>
      </c>
      <c r="AI77">
        <v>-0.24083442999999999</v>
      </c>
      <c r="AJ77">
        <v>0.47618450000000001</v>
      </c>
      <c r="AK77">
        <v>0.92221045000000001</v>
      </c>
      <c r="AL77">
        <v>-0.522729</v>
      </c>
      <c r="AM77">
        <v>-1.1671009000000001</v>
      </c>
      <c r="AN77">
        <v>-0.24192440000000001</v>
      </c>
      <c r="AO77">
        <v>0.16448662</v>
      </c>
      <c r="AP77">
        <v>1.0644274</v>
      </c>
      <c r="AQ77">
        <v>0.11479634</v>
      </c>
      <c r="AR77">
        <v>-0.13383591</v>
      </c>
      <c r="AS77">
        <v>0.89158630000000005</v>
      </c>
      <c r="AT77">
        <v>1.3227509</v>
      </c>
      <c r="AU77">
        <v>-1.5873398000000001</v>
      </c>
      <c r="AV77">
        <v>0.79546640000000002</v>
      </c>
      <c r="AW77">
        <v>0.4051187</v>
      </c>
      <c r="AX77">
        <v>-1.7819293</v>
      </c>
      <c r="AY77">
        <v>0.96188545000000003</v>
      </c>
      <c r="AZ77">
        <v>-2.2265836999999999</v>
      </c>
      <c r="BA77">
        <v>1.0510307999999999</v>
      </c>
      <c r="BB77">
        <v>2.0235777000000001</v>
      </c>
      <c r="BC77">
        <v>-0.12755122999999999</v>
      </c>
      <c r="BD77">
        <v>0.67701840000000002</v>
      </c>
      <c r="BE77">
        <v>-3.459425</v>
      </c>
      <c r="BF77">
        <v>1.3616565</v>
      </c>
      <c r="BG77">
        <v>0.64573510000000001</v>
      </c>
      <c r="BH77">
        <v>0.23656076000000001</v>
      </c>
      <c r="BI77">
        <v>0.56865834999999998</v>
      </c>
      <c r="BJ77">
        <v>-0.94355076999999998</v>
      </c>
      <c r="BK77">
        <v>-0.23282957000000001</v>
      </c>
      <c r="BL77">
        <v>0.98895096999999998</v>
      </c>
      <c r="BM77">
        <v>-0.59755455999999996</v>
      </c>
      <c r="BN77">
        <v>-0.97328910000000002</v>
      </c>
      <c r="BO77">
        <v>2.0095236000000001</v>
      </c>
      <c r="BP77">
        <v>2.1998544</v>
      </c>
      <c r="BQ77">
        <v>-2.0775084000000001</v>
      </c>
      <c r="BR77">
        <v>1.0145974</v>
      </c>
      <c r="BS77">
        <v>0.24652552999999999</v>
      </c>
      <c r="BT77">
        <v>-0.60290739999999998</v>
      </c>
      <c r="BU77">
        <v>1.6701717</v>
      </c>
      <c r="BV77">
        <v>0.34447425999999998</v>
      </c>
      <c r="BW77">
        <v>-0.58794760000000001</v>
      </c>
      <c r="BX77">
        <v>0.3309976</v>
      </c>
      <c r="BY77">
        <v>-1.1010648999999999</v>
      </c>
      <c r="BZ77">
        <v>3.3004446000000001</v>
      </c>
      <c r="CA77">
        <v>2.8024545000000001</v>
      </c>
      <c r="CB77">
        <v>2.3334935000000001E-2</v>
      </c>
      <c r="CC77">
        <v>-3.3651023000000002</v>
      </c>
      <c r="CD77">
        <v>-0.68061214999999997</v>
      </c>
      <c r="CE77">
        <v>0.117118984</v>
      </c>
      <c r="CF77">
        <v>1.0507032999999999</v>
      </c>
      <c r="CG77">
        <v>0.19358792999999999</v>
      </c>
      <c r="CH77">
        <v>-4.2074979999999998E-2</v>
      </c>
      <c r="CI77">
        <v>-0.14190723</v>
      </c>
      <c r="CJ77">
        <v>-1.3396110000000001</v>
      </c>
      <c r="CK77">
        <v>1.3352063000000001</v>
      </c>
      <c r="CL77">
        <v>0.71879040000000005</v>
      </c>
      <c r="CM77">
        <v>-1.1626744</v>
      </c>
      <c r="CN77">
        <v>-0.45040340000000001</v>
      </c>
      <c r="CO77">
        <v>0.75465249999999995</v>
      </c>
      <c r="CP77">
        <v>-0.64679956000000005</v>
      </c>
      <c r="CQ77">
        <v>0.60432284999999997</v>
      </c>
      <c r="CR77">
        <v>-1.2935112</v>
      </c>
      <c r="CS77">
        <v>-0.83349574000000004</v>
      </c>
      <c r="CT77">
        <v>-0.12133678000000001</v>
      </c>
      <c r="CU77">
        <v>1.0597452999999999</v>
      </c>
      <c r="CV77">
        <v>1.4278257000000001</v>
      </c>
    </row>
    <row r="78" spans="1:100" x14ac:dyDescent="0.25">
      <c r="A78">
        <v>0.55317866999999998</v>
      </c>
      <c r="B78">
        <v>1.020678</v>
      </c>
      <c r="C78">
        <v>0.42881846000000001</v>
      </c>
      <c r="D78">
        <v>-0.64441820000000005</v>
      </c>
      <c r="E78">
        <v>0.45050675000000001</v>
      </c>
      <c r="F78">
        <v>-0.64395493000000004</v>
      </c>
      <c r="G78">
        <v>0.34014050000000001</v>
      </c>
      <c r="H78">
        <v>-1.2932267</v>
      </c>
      <c r="I78">
        <v>-2.1711204</v>
      </c>
      <c r="J78">
        <v>0.83124023999999996</v>
      </c>
      <c r="K78">
        <v>0.42469750000000001</v>
      </c>
      <c r="L78">
        <v>0.87514329999999996</v>
      </c>
      <c r="M78">
        <v>2.8011235999999999</v>
      </c>
      <c r="N78">
        <v>-0.15262532000000001</v>
      </c>
      <c r="O78">
        <v>-0.67251720000000004</v>
      </c>
      <c r="P78">
        <v>-0.41218492000000001</v>
      </c>
      <c r="Q78">
        <v>2.9041893000000001</v>
      </c>
      <c r="R78">
        <v>-1.6639192</v>
      </c>
      <c r="S78">
        <v>-0.17985619999999999</v>
      </c>
      <c r="T78">
        <v>0.83312330000000001</v>
      </c>
      <c r="U78">
        <v>-3.7186842000000002</v>
      </c>
      <c r="V78">
        <v>0.36380404</v>
      </c>
      <c r="W78">
        <v>2.3008156</v>
      </c>
      <c r="X78">
        <v>0.33343315000000001</v>
      </c>
      <c r="Y78">
        <v>-0.12188488</v>
      </c>
      <c r="Z78">
        <v>-1.5515186000000001</v>
      </c>
      <c r="AA78">
        <v>-1.2254187999999999</v>
      </c>
      <c r="AB78">
        <v>-0.92992014000000001</v>
      </c>
      <c r="AC78">
        <v>1.197106</v>
      </c>
      <c r="AD78">
        <v>1.8284779</v>
      </c>
      <c r="AE78">
        <v>-0.9838964</v>
      </c>
      <c r="AF78">
        <v>-1.5763605000000001</v>
      </c>
      <c r="AG78">
        <v>1.5365169999999999</v>
      </c>
      <c r="AH78">
        <v>0.24927579999999999</v>
      </c>
      <c r="AI78">
        <v>0.52526119999999998</v>
      </c>
      <c r="AJ78">
        <v>1.7164522</v>
      </c>
      <c r="AK78">
        <v>0.99516910000000003</v>
      </c>
      <c r="AL78">
        <v>1.3168694000000001</v>
      </c>
      <c r="AM78">
        <v>0.38842117999999998</v>
      </c>
      <c r="AN78">
        <v>0.80282410000000004</v>
      </c>
      <c r="AO78">
        <v>-0.6075007</v>
      </c>
      <c r="AP78">
        <v>0.93610466000000003</v>
      </c>
      <c r="AQ78">
        <v>2.0245948</v>
      </c>
      <c r="AR78">
        <v>-0.86683049999999995</v>
      </c>
      <c r="AS78">
        <v>-0.35470656</v>
      </c>
      <c r="AT78">
        <v>-1.0401206999999999</v>
      </c>
      <c r="AU78">
        <v>0.45640903999999999</v>
      </c>
      <c r="AV78">
        <v>-0.60466116999999997</v>
      </c>
      <c r="AW78">
        <v>-2.0716337999999999</v>
      </c>
      <c r="AX78">
        <v>-3.0198510000000001</v>
      </c>
      <c r="AY78">
        <v>1.0706812999999999</v>
      </c>
      <c r="AZ78">
        <v>0.13302027999999999</v>
      </c>
      <c r="BA78">
        <v>0.98808810000000002</v>
      </c>
      <c r="BB78">
        <v>1.1972016999999999</v>
      </c>
      <c r="BC78">
        <v>-0.87955402999999999</v>
      </c>
      <c r="BD78">
        <v>1.7372635999999999</v>
      </c>
      <c r="BE78">
        <v>0.28838481999999999</v>
      </c>
      <c r="BF78">
        <v>1.0527002999999999</v>
      </c>
      <c r="BG78">
        <v>6.1515720000000003E-2</v>
      </c>
      <c r="BH78">
        <v>-0.2135621</v>
      </c>
      <c r="BI78">
        <v>1.8274177</v>
      </c>
      <c r="BJ78">
        <v>-4.9076719999999997E-2</v>
      </c>
      <c r="BK78">
        <v>-2.1610260000000001</v>
      </c>
      <c r="BL78">
        <v>0.39820011999999999</v>
      </c>
      <c r="BM78">
        <v>2.2065866000000001</v>
      </c>
      <c r="BN78">
        <v>-0.124649644</v>
      </c>
      <c r="BO78">
        <v>0.72982824000000002</v>
      </c>
      <c r="BP78">
        <v>1.0006858999999999</v>
      </c>
      <c r="BQ78">
        <v>-0.57933040000000002</v>
      </c>
      <c r="BR78">
        <v>0.39385647000000001</v>
      </c>
      <c r="BS78">
        <v>0.34089523999999999</v>
      </c>
      <c r="BT78">
        <v>8.4811450000000007E-3</v>
      </c>
      <c r="BU78">
        <v>1.2016008</v>
      </c>
      <c r="BV78">
        <v>3.4598217</v>
      </c>
      <c r="BW78">
        <v>-1.4416516000000001E-2</v>
      </c>
      <c r="BX78">
        <v>0.88448249999999995</v>
      </c>
      <c r="BY78">
        <v>-2.3504304999999999</v>
      </c>
      <c r="BZ78">
        <v>3.0847158000000001</v>
      </c>
      <c r="CA78">
        <v>2.1430069999999999</v>
      </c>
      <c r="CB78">
        <v>0.3057551</v>
      </c>
      <c r="CC78">
        <v>-2.1923105999999999</v>
      </c>
      <c r="CD78">
        <v>-0.47136664</v>
      </c>
      <c r="CE78">
        <v>-2.7994313000000002</v>
      </c>
      <c r="CF78">
        <v>1.5225915999999999</v>
      </c>
      <c r="CG78">
        <v>5.2163735000000003E-2</v>
      </c>
      <c r="CH78">
        <v>4.5659634999999997E-2</v>
      </c>
      <c r="CI78">
        <v>0.32259884</v>
      </c>
      <c r="CJ78">
        <v>-0.12756002</v>
      </c>
      <c r="CK78">
        <v>1.2281831999999999</v>
      </c>
      <c r="CL78">
        <v>4.4339779999999998</v>
      </c>
      <c r="CM78">
        <v>-1.0967833</v>
      </c>
      <c r="CN78">
        <v>0.23955981000000001</v>
      </c>
      <c r="CO78">
        <v>2.4468212</v>
      </c>
      <c r="CP78">
        <v>-0.40477239999999998</v>
      </c>
      <c r="CQ78">
        <v>1.5450664999999999</v>
      </c>
      <c r="CR78">
        <v>-0.50148415999999996</v>
      </c>
      <c r="CS78">
        <v>-0.89712230000000004</v>
      </c>
      <c r="CT78">
        <v>0.63046115999999996</v>
      </c>
      <c r="CU78">
        <v>-0.51560399999999995</v>
      </c>
      <c r="CV78">
        <v>0.16138184</v>
      </c>
    </row>
    <row r="79" spans="1:100" x14ac:dyDescent="0.25">
      <c r="A79">
        <v>0.58832717000000001</v>
      </c>
      <c r="B79">
        <v>-0.11108911</v>
      </c>
      <c r="C79">
        <v>0.17185439999999999</v>
      </c>
      <c r="D79">
        <v>-0.50807939999999996</v>
      </c>
      <c r="E79">
        <v>0.93806522999999997</v>
      </c>
      <c r="F79">
        <v>-1.0448875</v>
      </c>
      <c r="G79">
        <v>1.7528663</v>
      </c>
      <c r="H79">
        <v>0.56762826</v>
      </c>
      <c r="I79">
        <v>-1.0580746000000001</v>
      </c>
      <c r="J79">
        <v>-1.5985929999999999</v>
      </c>
      <c r="K79">
        <v>0.46604459999999998</v>
      </c>
      <c r="L79">
        <v>0.10206722999999999</v>
      </c>
      <c r="M79">
        <v>1.9850205999999999</v>
      </c>
      <c r="N79">
        <v>-1.1404042999999999</v>
      </c>
      <c r="O79">
        <v>-1.0291249</v>
      </c>
      <c r="P79">
        <v>0.44229405999999999</v>
      </c>
      <c r="Q79">
        <v>1.5722189</v>
      </c>
      <c r="R79">
        <v>-0.96624469999999996</v>
      </c>
      <c r="S79">
        <v>0.64820979999999995</v>
      </c>
      <c r="T79">
        <v>3.5702623999999998</v>
      </c>
      <c r="U79">
        <v>-3.8728503999999999</v>
      </c>
      <c r="V79">
        <v>0.40956480000000001</v>
      </c>
      <c r="W79">
        <v>1.1453066000000001</v>
      </c>
      <c r="X79">
        <v>1.0900297000000001</v>
      </c>
      <c r="Y79">
        <v>-2.9748039999999998</v>
      </c>
      <c r="Z79">
        <v>-0.54405049999999999</v>
      </c>
      <c r="AA79">
        <v>-1.1750205</v>
      </c>
      <c r="AB79">
        <v>-0.57351059999999998</v>
      </c>
      <c r="AC79">
        <v>-1.0309193999999999</v>
      </c>
      <c r="AD79">
        <v>-0.77591573999999996</v>
      </c>
      <c r="AE79">
        <v>-0.99296074999999995</v>
      </c>
      <c r="AF79">
        <v>-0.65472852999999998</v>
      </c>
      <c r="AG79">
        <v>0.71734469999999995</v>
      </c>
      <c r="AH79">
        <v>-1.3516843E-3</v>
      </c>
      <c r="AI79">
        <v>-1.4470365000000001</v>
      </c>
      <c r="AJ79">
        <v>1.4022701</v>
      </c>
      <c r="AK79">
        <v>0.82839479999999999</v>
      </c>
      <c r="AL79">
        <v>0.62966169999999999</v>
      </c>
      <c r="AM79">
        <v>1.1422979</v>
      </c>
      <c r="AN79">
        <v>1.8534581999999999</v>
      </c>
      <c r="AO79">
        <v>0.13745590999999999</v>
      </c>
      <c r="AP79">
        <v>-0.42824116000000001</v>
      </c>
      <c r="AQ79">
        <v>1.2553847</v>
      </c>
      <c r="AR79">
        <v>1.1952243</v>
      </c>
      <c r="AS79">
        <v>0.27027684000000002</v>
      </c>
      <c r="AT79">
        <v>-1.8783666999999999</v>
      </c>
      <c r="AU79">
        <v>-0.29880000000000001</v>
      </c>
      <c r="AV79">
        <v>-0.74557110000000004</v>
      </c>
      <c r="AW79">
        <v>-0.84661620000000004</v>
      </c>
      <c r="AX79">
        <v>-2.7520804000000001</v>
      </c>
      <c r="AY79">
        <v>1.5021310000000001</v>
      </c>
      <c r="AZ79">
        <v>-1.6095401</v>
      </c>
      <c r="BA79">
        <v>0.71251920000000002</v>
      </c>
      <c r="BB79">
        <v>1.2191098</v>
      </c>
      <c r="BC79">
        <v>-3.6146788999999999</v>
      </c>
      <c r="BD79">
        <v>0.61676997</v>
      </c>
      <c r="BE79">
        <v>-0.71118990000000004</v>
      </c>
      <c r="BF79">
        <v>-0.17040052999999999</v>
      </c>
      <c r="BG79">
        <v>0.64700259999999998</v>
      </c>
      <c r="BH79">
        <v>0.38728669999999998</v>
      </c>
      <c r="BI79">
        <v>0.43840249999999997</v>
      </c>
      <c r="BJ79">
        <v>1.2239857000000001</v>
      </c>
      <c r="BK79">
        <v>-2.3610804000000001</v>
      </c>
      <c r="BL79">
        <v>0.5486685</v>
      </c>
      <c r="BM79">
        <v>0.15794706</v>
      </c>
      <c r="BN79">
        <v>-1.2229281999999999</v>
      </c>
      <c r="BO79">
        <v>0.97743550000000001</v>
      </c>
      <c r="BP79">
        <v>1.6301943999999999</v>
      </c>
      <c r="BQ79">
        <v>-0.52817433999999996</v>
      </c>
      <c r="BR79">
        <v>0.39550269999999998</v>
      </c>
      <c r="BS79">
        <v>0.90823304999999999</v>
      </c>
      <c r="BT79">
        <v>-1.898031</v>
      </c>
      <c r="BU79">
        <v>0.41562468000000002</v>
      </c>
      <c r="BV79">
        <v>-0.32503377999999999</v>
      </c>
      <c r="BW79">
        <v>0.89364209999999999</v>
      </c>
      <c r="BX79">
        <v>-0.13740018000000001</v>
      </c>
      <c r="BY79">
        <v>-1.8970274</v>
      </c>
      <c r="BZ79">
        <v>1.6795629000000001</v>
      </c>
      <c r="CA79">
        <v>2.4315853000000001</v>
      </c>
      <c r="CB79">
        <v>2.1911420000000001</v>
      </c>
      <c r="CC79">
        <v>-1.2781072</v>
      </c>
      <c r="CD79">
        <v>0.72415719999999995</v>
      </c>
      <c r="CE79">
        <v>-7.6477333999999994E-2</v>
      </c>
      <c r="CF79">
        <v>0.80989707</v>
      </c>
      <c r="CG79">
        <v>-9.6528950000000002E-2</v>
      </c>
      <c r="CH79">
        <v>6.3614160000000003E-2</v>
      </c>
      <c r="CI79">
        <v>-0.44501590000000002</v>
      </c>
      <c r="CJ79">
        <v>-1.3679859999999999</v>
      </c>
      <c r="CK79">
        <v>-0.54834353999999996</v>
      </c>
      <c r="CL79">
        <v>-0.50693330000000003</v>
      </c>
      <c r="CM79">
        <v>-0.7591907</v>
      </c>
      <c r="CN79">
        <v>-0.80579670000000003</v>
      </c>
      <c r="CO79">
        <v>0.84412160000000003</v>
      </c>
      <c r="CP79">
        <v>0.5623745</v>
      </c>
      <c r="CQ79">
        <v>0.55817240000000001</v>
      </c>
      <c r="CR79">
        <v>-2.2075857999999999</v>
      </c>
      <c r="CS79">
        <v>0.62474839999999998</v>
      </c>
      <c r="CT79">
        <v>1.4817064</v>
      </c>
      <c r="CU79">
        <v>6.3218060000000006E-2</v>
      </c>
      <c r="CV79">
        <v>0.94712890000000005</v>
      </c>
    </row>
    <row r="80" spans="1:100" x14ac:dyDescent="0.25">
      <c r="A80">
        <v>1.7772380999999999</v>
      </c>
      <c r="B80">
        <v>-0.84207964000000002</v>
      </c>
      <c r="C80">
        <v>0.21968934000000001</v>
      </c>
      <c r="D80">
        <v>-1.6411613</v>
      </c>
      <c r="E80">
        <v>7.7837854999999997E-2</v>
      </c>
      <c r="F80">
        <v>0.79672359999999998</v>
      </c>
      <c r="G80">
        <v>1.5991223000000001</v>
      </c>
      <c r="H80">
        <v>-1.7383789999999999</v>
      </c>
      <c r="I80">
        <v>-2.1106577</v>
      </c>
      <c r="J80">
        <v>1.2234927</v>
      </c>
      <c r="K80">
        <v>0.6521728</v>
      </c>
      <c r="L80">
        <v>-0.33090809999999998</v>
      </c>
      <c r="M80">
        <v>1.7179869999999999</v>
      </c>
      <c r="N80">
        <v>-0.20733768</v>
      </c>
      <c r="O80">
        <v>-0.77440339999999996</v>
      </c>
      <c r="P80">
        <v>0.19327533</v>
      </c>
      <c r="Q80">
        <v>0.24871647</v>
      </c>
      <c r="R80">
        <v>2.4787300000000001</v>
      </c>
      <c r="S80">
        <v>0.68384206000000003</v>
      </c>
      <c r="T80">
        <v>0.29903516000000002</v>
      </c>
      <c r="U80">
        <v>-2.8384757</v>
      </c>
      <c r="V80">
        <v>1.0000169E-2</v>
      </c>
      <c r="W80">
        <v>-0.13318606999999999</v>
      </c>
      <c r="X80">
        <v>-0.13258903</v>
      </c>
      <c r="Y80">
        <v>-1.5723857000000001</v>
      </c>
      <c r="Z80">
        <v>-0.54309499999999999</v>
      </c>
      <c r="AA80">
        <v>0.54487929999999996</v>
      </c>
      <c r="AB80">
        <v>0.76576423999999998</v>
      </c>
      <c r="AC80">
        <v>1.2118568000000001</v>
      </c>
      <c r="AD80">
        <v>1.0023477000000001</v>
      </c>
      <c r="AE80">
        <v>-0.83033400000000002</v>
      </c>
      <c r="AF80">
        <v>-0.27825337999999999</v>
      </c>
      <c r="AG80">
        <v>0.23366712000000001</v>
      </c>
      <c r="AH80">
        <v>2.3086215999999999</v>
      </c>
      <c r="AI80">
        <v>0.5656909</v>
      </c>
      <c r="AJ80">
        <v>5.1601559999999998E-2</v>
      </c>
      <c r="AK80">
        <v>1.6011348000000001</v>
      </c>
      <c r="AL80">
        <v>1.1361668</v>
      </c>
      <c r="AM80">
        <v>-0.9225525</v>
      </c>
      <c r="AN80">
        <v>0.87364936000000004</v>
      </c>
      <c r="AO80">
        <v>-8.185452E-2</v>
      </c>
      <c r="AP80">
        <v>-1.3321002</v>
      </c>
      <c r="AQ80">
        <v>1.4163884</v>
      </c>
      <c r="AR80">
        <v>-0.16400194000000001</v>
      </c>
      <c r="AS80">
        <v>-0.16070298999999999</v>
      </c>
      <c r="AT80">
        <v>-0.5447438</v>
      </c>
      <c r="AU80">
        <v>-0.87233159999999998</v>
      </c>
      <c r="AV80">
        <v>0.77352520000000002</v>
      </c>
      <c r="AW80">
        <v>0.19025634</v>
      </c>
      <c r="AX80">
        <v>-4.6105638000000004</v>
      </c>
      <c r="AY80">
        <v>2.3204072</v>
      </c>
      <c r="AZ80">
        <v>-1.0217575999999999</v>
      </c>
      <c r="BA80">
        <v>-1.3224126</v>
      </c>
      <c r="BB80">
        <v>1.207168</v>
      </c>
      <c r="BC80">
        <v>-2.7426683999999999</v>
      </c>
      <c r="BD80">
        <v>3.1077013</v>
      </c>
      <c r="BE80">
        <v>0.88378939999999995</v>
      </c>
      <c r="BF80">
        <v>0.15943890999999999</v>
      </c>
      <c r="BG80">
        <v>-1.5995172</v>
      </c>
      <c r="BH80">
        <v>0.86451829999999996</v>
      </c>
      <c r="BI80">
        <v>0.86248237000000005</v>
      </c>
      <c r="BJ80">
        <v>0.30026071999999998</v>
      </c>
      <c r="BK80">
        <v>-1.17544</v>
      </c>
      <c r="BL80">
        <v>-0.90377306999999996</v>
      </c>
      <c r="BM80">
        <v>1.3641589999999999</v>
      </c>
      <c r="BN80">
        <v>-2.5941800000000002</v>
      </c>
      <c r="BO80">
        <v>3.0527799999999998</v>
      </c>
      <c r="BP80">
        <v>1.5810040999999999</v>
      </c>
      <c r="BQ80">
        <v>-0.20851256000000001</v>
      </c>
      <c r="BR80">
        <v>1.0426844</v>
      </c>
      <c r="BS80">
        <v>0.5732275</v>
      </c>
      <c r="BT80">
        <v>-1.1070408</v>
      </c>
      <c r="BU80">
        <v>-0.64667964</v>
      </c>
      <c r="BV80">
        <v>1.5476637</v>
      </c>
      <c r="BW80">
        <v>1.1475987000000001</v>
      </c>
      <c r="BX80">
        <v>0.14733288</v>
      </c>
      <c r="BY80">
        <v>-1.878835</v>
      </c>
      <c r="BZ80">
        <v>2.2083275000000002</v>
      </c>
      <c r="CA80">
        <v>3.1796331000000002</v>
      </c>
      <c r="CB80">
        <v>1.5769476</v>
      </c>
      <c r="CC80">
        <v>-1.1159342999999999</v>
      </c>
      <c r="CD80">
        <v>4.6897380000000002E-2</v>
      </c>
      <c r="CE80">
        <v>1.6431832</v>
      </c>
      <c r="CF80">
        <v>1.0679133999999999</v>
      </c>
      <c r="CG80">
        <v>1.4478580999999999</v>
      </c>
      <c r="CH80">
        <v>1.7261333000000001</v>
      </c>
      <c r="CI80">
        <v>-1.0222164</v>
      </c>
      <c r="CJ80">
        <v>7.3782444000000003E-2</v>
      </c>
      <c r="CK80">
        <v>0.32625284999999998</v>
      </c>
      <c r="CL80">
        <v>0.74981964000000001</v>
      </c>
      <c r="CM80">
        <v>-1.6413631</v>
      </c>
      <c r="CN80">
        <v>-0.22577828</v>
      </c>
      <c r="CO80">
        <v>0.35741847999999998</v>
      </c>
      <c r="CP80">
        <v>0.49226587999999999</v>
      </c>
      <c r="CQ80">
        <v>1.7524724</v>
      </c>
      <c r="CR80">
        <v>0.89766115000000002</v>
      </c>
      <c r="CS80">
        <v>0.39959772999999998</v>
      </c>
      <c r="CT80">
        <v>0.58968942999999996</v>
      </c>
      <c r="CU80">
        <v>1.5184939E-2</v>
      </c>
      <c r="CV80">
        <v>0.44410470000000002</v>
      </c>
    </row>
    <row r="81" spans="1:100" x14ac:dyDescent="0.25">
      <c r="A81">
        <v>-0.37139314000000001</v>
      </c>
      <c r="B81">
        <v>0.56948659999999995</v>
      </c>
      <c r="C81">
        <v>-0.23692258999999999</v>
      </c>
      <c r="D81">
        <v>0.28996122000000002</v>
      </c>
      <c r="E81">
        <v>0.53323852999999999</v>
      </c>
      <c r="F81">
        <v>0.10332845</v>
      </c>
      <c r="G81">
        <v>2.0817633</v>
      </c>
      <c r="H81">
        <v>0.19862625</v>
      </c>
      <c r="I81">
        <v>-0.69100819999999996</v>
      </c>
      <c r="J81">
        <v>1.8879372000000001</v>
      </c>
      <c r="K81">
        <v>-0.15659580000000001</v>
      </c>
      <c r="L81">
        <v>-0.68414980000000003</v>
      </c>
      <c r="M81">
        <v>1.7454672</v>
      </c>
      <c r="N81">
        <v>-0.56027746</v>
      </c>
      <c r="O81">
        <v>-1.4833213999999999</v>
      </c>
      <c r="P81">
        <v>0.63356376000000003</v>
      </c>
      <c r="Q81">
        <v>1.6315538999999999</v>
      </c>
      <c r="R81">
        <v>-0.62922955000000003</v>
      </c>
      <c r="S81">
        <v>1.1132276000000001</v>
      </c>
      <c r="T81">
        <v>0.46826380000000001</v>
      </c>
      <c r="U81">
        <v>-2.6178745999999999</v>
      </c>
      <c r="V81">
        <v>1.2222668000000001</v>
      </c>
      <c r="W81">
        <v>0.14495279999999999</v>
      </c>
      <c r="X81">
        <v>-0.37900898</v>
      </c>
      <c r="Y81">
        <v>-1.5341454000000001</v>
      </c>
      <c r="Z81">
        <v>-1.1125087</v>
      </c>
      <c r="AA81">
        <v>-0.52386100000000002</v>
      </c>
      <c r="AB81">
        <v>0.93712200000000001</v>
      </c>
      <c r="AC81">
        <v>0.81649715</v>
      </c>
      <c r="AD81">
        <v>0.65825414999999998</v>
      </c>
      <c r="AE81">
        <v>-8.8245240000000003E-2</v>
      </c>
      <c r="AF81">
        <v>0.33306407999999998</v>
      </c>
      <c r="AG81">
        <v>0.40147090000000002</v>
      </c>
      <c r="AH81">
        <v>-0.34660622000000002</v>
      </c>
      <c r="AI81">
        <v>1.0444827999999999</v>
      </c>
      <c r="AJ81">
        <v>-0.90263269999999995</v>
      </c>
      <c r="AK81">
        <v>1.7332746999999999</v>
      </c>
      <c r="AL81">
        <v>0.38354199999999999</v>
      </c>
      <c r="AM81">
        <v>1.5793060000000001</v>
      </c>
      <c r="AN81">
        <v>1.8624392000000001</v>
      </c>
      <c r="AO81">
        <v>-1.1764289999999999</v>
      </c>
      <c r="AP81">
        <v>-2.2444248</v>
      </c>
      <c r="AQ81">
        <v>3.257555</v>
      </c>
      <c r="AR81">
        <v>-1.3611913E-2</v>
      </c>
      <c r="AS81">
        <v>0.44381258000000001</v>
      </c>
      <c r="AT81">
        <v>-0.86548345999999998</v>
      </c>
      <c r="AU81">
        <v>-0.98934009999999994</v>
      </c>
      <c r="AV81">
        <v>0.68573450000000002</v>
      </c>
      <c r="AW81">
        <v>-0.21801221000000001</v>
      </c>
      <c r="AX81">
        <v>-2.6975707999999998</v>
      </c>
      <c r="AY81">
        <v>1.5758513000000001</v>
      </c>
      <c r="AZ81">
        <v>0.84182847000000005</v>
      </c>
      <c r="BA81">
        <v>-0.51678279999999999</v>
      </c>
      <c r="BB81">
        <v>2.4229705000000001E-2</v>
      </c>
      <c r="BC81">
        <v>0.29432320000000001</v>
      </c>
      <c r="BD81">
        <v>1.9015647</v>
      </c>
      <c r="BE81">
        <v>-0.24642845999999999</v>
      </c>
      <c r="BF81">
        <v>0.93917329999999999</v>
      </c>
      <c r="BG81">
        <v>-1.9822185999999999</v>
      </c>
      <c r="BH81">
        <v>2.1564171000000001</v>
      </c>
      <c r="BI81">
        <v>-9.4896530000000007E-2</v>
      </c>
      <c r="BJ81">
        <v>2.6833727000000001</v>
      </c>
      <c r="BK81">
        <v>-0.46061605</v>
      </c>
      <c r="BL81">
        <v>0.56322795000000003</v>
      </c>
      <c r="BM81">
        <v>-0.10672632</v>
      </c>
      <c r="BN81">
        <v>-0.87339339999999999</v>
      </c>
      <c r="BO81">
        <v>1.4162129000000001</v>
      </c>
      <c r="BP81">
        <v>-0.36098609999999998</v>
      </c>
      <c r="BQ81">
        <v>0.58706146000000003</v>
      </c>
      <c r="BR81">
        <v>2.1723732999999998</v>
      </c>
      <c r="BS81">
        <v>-0.71216140000000006</v>
      </c>
      <c r="BT81">
        <v>0.29724245999999999</v>
      </c>
      <c r="BU81">
        <v>-1.0115704999999999</v>
      </c>
      <c r="BV81">
        <v>1.0975010000000001</v>
      </c>
      <c r="BW81">
        <v>0.55219450000000003</v>
      </c>
      <c r="BX81">
        <v>-0.50596070000000004</v>
      </c>
      <c r="BY81">
        <v>-3.3988187000000001</v>
      </c>
      <c r="BZ81">
        <v>2.7160120000000001</v>
      </c>
      <c r="CA81">
        <v>4.0656176000000004</v>
      </c>
      <c r="CB81">
        <v>1.6937298999999999</v>
      </c>
      <c r="CC81">
        <v>-1.7154841000000001</v>
      </c>
      <c r="CD81">
        <v>2.3363838000000001</v>
      </c>
      <c r="CE81">
        <v>0.27115643</v>
      </c>
      <c r="CF81">
        <v>1.6179286000000001E-2</v>
      </c>
      <c r="CG81">
        <v>0.95597832999999999</v>
      </c>
      <c r="CH81">
        <v>0.4847513</v>
      </c>
      <c r="CI81">
        <v>-0.7493126</v>
      </c>
      <c r="CJ81">
        <v>-0.45676460000000002</v>
      </c>
      <c r="CK81">
        <v>-0.49335020000000002</v>
      </c>
      <c r="CL81">
        <v>-3.7822366000000003E-2</v>
      </c>
      <c r="CM81">
        <v>-1.0183663000000001</v>
      </c>
      <c r="CN81">
        <v>-0.54755955999999995</v>
      </c>
      <c r="CO81">
        <v>0.49359094999999997</v>
      </c>
      <c r="CP81">
        <v>0.99577380000000004</v>
      </c>
      <c r="CQ81">
        <v>0.86868869999999998</v>
      </c>
      <c r="CR81">
        <v>-1.3365252999999999</v>
      </c>
      <c r="CS81">
        <v>1.3762246</v>
      </c>
      <c r="CT81">
        <v>0.99880550000000001</v>
      </c>
      <c r="CU81">
        <v>0.17452675000000001</v>
      </c>
      <c r="CV81">
        <v>1.3666872999999999</v>
      </c>
    </row>
    <row r="82" spans="1:100" x14ac:dyDescent="0.25">
      <c r="A82">
        <v>1.5615342999999999</v>
      </c>
      <c r="B82">
        <v>-1.0743012000000001</v>
      </c>
      <c r="C82">
        <v>-6.1653434999999999E-2</v>
      </c>
      <c r="D82">
        <v>0.66567050000000005</v>
      </c>
      <c r="E82">
        <v>0.68501809999999996</v>
      </c>
      <c r="F82">
        <v>-0.68551499999999999</v>
      </c>
      <c r="G82">
        <v>4.1245903999999998</v>
      </c>
      <c r="H82">
        <v>-0.28762367</v>
      </c>
      <c r="I82">
        <v>-0.29857945000000002</v>
      </c>
      <c r="J82">
        <v>2.4104116000000002</v>
      </c>
      <c r="K82">
        <v>0.10002542</v>
      </c>
      <c r="L82">
        <v>-0.66887593000000001</v>
      </c>
      <c r="M82">
        <v>0.85217613000000003</v>
      </c>
      <c r="N82">
        <v>-1.5754497000000001</v>
      </c>
      <c r="O82">
        <v>-1.1941297</v>
      </c>
      <c r="P82">
        <v>0.9798926</v>
      </c>
      <c r="Q82">
        <v>3.0774224000000001</v>
      </c>
      <c r="R82">
        <v>0.12490904</v>
      </c>
      <c r="S82">
        <v>0.25602973000000001</v>
      </c>
      <c r="T82">
        <v>0.31434636999999999</v>
      </c>
      <c r="U82">
        <v>-1.2886029999999999</v>
      </c>
      <c r="V82">
        <v>1.0768987999999999</v>
      </c>
      <c r="W82">
        <v>0.71195770000000003</v>
      </c>
      <c r="X82">
        <v>-0.47935063</v>
      </c>
      <c r="Y82">
        <v>-1.4922732999999999</v>
      </c>
      <c r="Z82">
        <v>-0.53112910000000002</v>
      </c>
      <c r="AA82">
        <v>-0.38734155999999997</v>
      </c>
      <c r="AB82">
        <v>-0.62338939999999998</v>
      </c>
      <c r="AC82">
        <v>2.5920540999999999</v>
      </c>
      <c r="AD82">
        <v>-0.17679326000000001</v>
      </c>
      <c r="AE82">
        <v>-0.97076552999999999</v>
      </c>
      <c r="AF82">
        <v>-0.30386317000000002</v>
      </c>
      <c r="AG82">
        <v>0.69752157000000004</v>
      </c>
      <c r="AH82">
        <v>0.53185280000000001</v>
      </c>
      <c r="AI82">
        <v>0.17276794000000001</v>
      </c>
      <c r="AJ82">
        <v>0.5583399</v>
      </c>
      <c r="AK82">
        <v>1.1477538</v>
      </c>
      <c r="AL82">
        <v>1.9988003999999999</v>
      </c>
      <c r="AM82">
        <v>1.2984686999999999</v>
      </c>
      <c r="AN82">
        <v>2.5580417999999998</v>
      </c>
      <c r="AO82">
        <v>1.2899267999999999</v>
      </c>
      <c r="AP82">
        <v>-2.8693814</v>
      </c>
      <c r="AQ82">
        <v>1.5513716</v>
      </c>
      <c r="AR82">
        <v>2.2755603999999998</v>
      </c>
      <c r="AS82">
        <v>-0.61550653</v>
      </c>
      <c r="AT82">
        <v>-0.53360282999999997</v>
      </c>
      <c r="AU82">
        <v>-0.53686219999999996</v>
      </c>
      <c r="AV82">
        <v>-6.8361446000000006E-2</v>
      </c>
      <c r="AW82">
        <v>-2.4958819999999999</v>
      </c>
      <c r="AX82">
        <v>0.22526937999999999</v>
      </c>
      <c r="AY82">
        <v>0.69766539999999999</v>
      </c>
      <c r="AZ82">
        <v>0.81467765999999997</v>
      </c>
      <c r="BA82">
        <v>-0.80769104000000003</v>
      </c>
      <c r="BB82">
        <v>1.228472</v>
      </c>
      <c r="BC82">
        <v>-2.9697610000000001</v>
      </c>
      <c r="BD82">
        <v>1.8702886999999999</v>
      </c>
      <c r="BE82">
        <v>-0.35763352999999998</v>
      </c>
      <c r="BF82">
        <v>0.14277335999999999</v>
      </c>
      <c r="BG82">
        <v>-2.5186133000000002</v>
      </c>
      <c r="BH82">
        <v>0.10049838</v>
      </c>
      <c r="BI82">
        <v>0.85574209999999995</v>
      </c>
      <c r="BJ82">
        <v>1.7000668999999999</v>
      </c>
      <c r="BK82">
        <v>9.5093460000000005E-2</v>
      </c>
      <c r="BL82">
        <v>0.41581689999999999</v>
      </c>
      <c r="BM82">
        <v>1.5573338000000001</v>
      </c>
      <c r="BN82">
        <v>-0.90164149999999998</v>
      </c>
      <c r="BO82">
        <v>-0.57585439999999999</v>
      </c>
      <c r="BP82">
        <v>2.2380726000000002</v>
      </c>
      <c r="BQ82">
        <v>0.54729530000000004</v>
      </c>
      <c r="BR82">
        <v>-1.0621518999999999</v>
      </c>
      <c r="BS82">
        <v>0.31789517</v>
      </c>
      <c r="BT82">
        <v>0.41627177999999998</v>
      </c>
      <c r="BU82">
        <v>-2.5400475999999998</v>
      </c>
      <c r="BV82">
        <v>2.2225318000000001</v>
      </c>
      <c r="BW82">
        <v>0.83938919999999995</v>
      </c>
      <c r="BX82">
        <v>-0.32853865999999998</v>
      </c>
      <c r="BY82">
        <v>-0.68969290000000005</v>
      </c>
      <c r="BZ82">
        <v>1.9887755</v>
      </c>
      <c r="CA82">
        <v>1.9418515000000001</v>
      </c>
      <c r="CB82">
        <v>3.0033449999999999</v>
      </c>
      <c r="CC82">
        <v>0.73938835000000003</v>
      </c>
      <c r="CD82">
        <v>0.56494140000000004</v>
      </c>
      <c r="CE82">
        <v>0.37425444000000002</v>
      </c>
      <c r="CF82">
        <v>-0.23316199000000001</v>
      </c>
      <c r="CG82">
        <v>2.1238896999999999</v>
      </c>
      <c r="CH82">
        <v>1.300691</v>
      </c>
      <c r="CI82">
        <v>-0.26840504999999998</v>
      </c>
      <c r="CJ82">
        <v>0.18229084000000001</v>
      </c>
      <c r="CK82">
        <v>-1.8039181</v>
      </c>
      <c r="CL82">
        <v>-1.0781875999999999</v>
      </c>
      <c r="CM82">
        <v>-2.8103410999999998E-2</v>
      </c>
      <c r="CN82">
        <v>-0.61646323999999997</v>
      </c>
      <c r="CO82">
        <v>-2.5347142999999999E-2</v>
      </c>
      <c r="CP82">
        <v>0.17708405999999999</v>
      </c>
      <c r="CQ82">
        <v>-0.39428734999999998</v>
      </c>
      <c r="CR82">
        <v>1.0961082</v>
      </c>
      <c r="CS82">
        <v>2.3142206999999999</v>
      </c>
      <c r="CT82">
        <v>-0.80567752999999998</v>
      </c>
      <c r="CU82">
        <v>0.65567109999999995</v>
      </c>
      <c r="CV82">
        <v>1.3591597</v>
      </c>
    </row>
    <row r="83" spans="1:100" x14ac:dyDescent="0.25">
      <c r="A83">
        <v>-0.73540970000000006</v>
      </c>
      <c r="B83">
        <v>-0.24457395000000001</v>
      </c>
      <c r="C83">
        <v>1.2637872999999999</v>
      </c>
      <c r="D83">
        <v>-0.59471470000000004</v>
      </c>
      <c r="E83">
        <v>2.2189453000000001E-2</v>
      </c>
      <c r="F83">
        <v>-0.32459684999999999</v>
      </c>
      <c r="G83">
        <v>3.8358169000000002</v>
      </c>
      <c r="H83">
        <v>-0.68464919999999996</v>
      </c>
      <c r="I83">
        <v>0.31591504999999998</v>
      </c>
      <c r="J83">
        <v>0.68791102999999998</v>
      </c>
      <c r="K83">
        <v>-0.49551463000000001</v>
      </c>
      <c r="L83">
        <v>0.15225863000000001</v>
      </c>
      <c r="M83">
        <v>-1.1207039000000001</v>
      </c>
      <c r="N83">
        <v>-1.7235585</v>
      </c>
      <c r="O83">
        <v>-1.6636340999999999</v>
      </c>
      <c r="P83">
        <v>0.87917889999999999</v>
      </c>
      <c r="Q83">
        <v>1.5175495000000001</v>
      </c>
      <c r="R83">
        <v>0.17842025</v>
      </c>
      <c r="S83">
        <v>0.22178632000000001</v>
      </c>
      <c r="T83">
        <v>0.28474297999999998</v>
      </c>
      <c r="U83">
        <v>-0.3996131</v>
      </c>
      <c r="V83">
        <v>0.31813550000000002</v>
      </c>
      <c r="W83">
        <v>0.82608700000000002</v>
      </c>
      <c r="X83">
        <v>0.35741687</v>
      </c>
      <c r="Y83">
        <v>-2.6541784000000002</v>
      </c>
      <c r="Z83">
        <v>-0.70267000000000002</v>
      </c>
      <c r="AA83">
        <v>0.35931953999999999</v>
      </c>
      <c r="AB83">
        <v>2.2693381000000001</v>
      </c>
      <c r="AC83">
        <v>0.74941440000000004</v>
      </c>
      <c r="AD83">
        <v>-0.15628338</v>
      </c>
      <c r="AE83">
        <v>0.33725828000000002</v>
      </c>
      <c r="AF83">
        <v>2.4912676999999999</v>
      </c>
      <c r="AG83">
        <v>-0.11932126</v>
      </c>
      <c r="AH83">
        <v>1.4700762999999999</v>
      </c>
      <c r="AI83">
        <v>0.52672744000000005</v>
      </c>
      <c r="AJ83">
        <v>-1.4767264</v>
      </c>
      <c r="AK83">
        <v>0.60171527000000002</v>
      </c>
      <c r="AL83">
        <v>1.9808969999999999</v>
      </c>
      <c r="AM83">
        <v>0.78939176</v>
      </c>
      <c r="AN83">
        <v>1.6820082999999999</v>
      </c>
      <c r="AO83">
        <v>6.7669930000000003E-2</v>
      </c>
      <c r="AP83">
        <v>-0.77370680000000003</v>
      </c>
      <c r="AQ83">
        <v>1.4073119999999999</v>
      </c>
      <c r="AR83">
        <v>-2.1759272E-2</v>
      </c>
      <c r="AS83">
        <v>-3.7734150000000001E-2</v>
      </c>
      <c r="AT83">
        <v>-2.8431381999999998</v>
      </c>
      <c r="AU83">
        <v>-2.2178529999999998E-2</v>
      </c>
      <c r="AV83">
        <v>-1.9731293999999999</v>
      </c>
      <c r="AW83">
        <v>-1.6076994</v>
      </c>
      <c r="AX83">
        <v>-1.302289</v>
      </c>
      <c r="AY83">
        <v>1.2514848999999999</v>
      </c>
      <c r="AZ83">
        <v>1.8108219999999999</v>
      </c>
      <c r="BA83">
        <v>-0.55796270000000003</v>
      </c>
      <c r="BB83">
        <v>0.80476283999999998</v>
      </c>
      <c r="BC83">
        <v>1.8015523</v>
      </c>
      <c r="BD83">
        <v>1.1193588000000001</v>
      </c>
      <c r="BE83">
        <v>0.89496710000000002</v>
      </c>
      <c r="BF83">
        <v>-0.18053329000000001</v>
      </c>
      <c r="BG83">
        <v>-3.0546745999999998</v>
      </c>
      <c r="BH83">
        <v>1.7277313000000001</v>
      </c>
      <c r="BI83">
        <v>-0.90378004000000001</v>
      </c>
      <c r="BJ83">
        <v>2.8942838000000002</v>
      </c>
      <c r="BK83">
        <v>-0.95941719999999997</v>
      </c>
      <c r="BL83">
        <v>-0.31184822000000001</v>
      </c>
      <c r="BM83">
        <v>1.7010798</v>
      </c>
      <c r="BN83">
        <v>0.49305457000000003</v>
      </c>
      <c r="BO83">
        <v>1.2458274</v>
      </c>
      <c r="BP83">
        <v>1.2891233</v>
      </c>
      <c r="BQ83">
        <v>0.68445283000000001</v>
      </c>
      <c r="BR83">
        <v>-0.82497686000000003</v>
      </c>
      <c r="BS83">
        <v>0.93636525000000004</v>
      </c>
      <c r="BT83">
        <v>-0.56344039999999995</v>
      </c>
      <c r="BU83">
        <v>-1.5589272000000001</v>
      </c>
      <c r="BV83">
        <v>2.126995</v>
      </c>
      <c r="BW83">
        <v>0.37309482999999999</v>
      </c>
      <c r="BX83">
        <v>-0.52903940000000005</v>
      </c>
      <c r="BY83">
        <v>-1.7848459999999999</v>
      </c>
      <c r="BZ83">
        <v>2.1010434999999998</v>
      </c>
      <c r="CA83">
        <v>0.20562913999999999</v>
      </c>
      <c r="CB83">
        <v>0.74136480000000005</v>
      </c>
      <c r="CC83">
        <v>2.4344919999999999E-3</v>
      </c>
      <c r="CD83">
        <v>0.46601443999999997</v>
      </c>
      <c r="CE83">
        <v>-1.6782967</v>
      </c>
      <c r="CF83">
        <v>0.1363982</v>
      </c>
      <c r="CG83">
        <v>0.53163046000000003</v>
      </c>
      <c r="CH83">
        <v>1.575369</v>
      </c>
      <c r="CI83">
        <v>-0.22184752999999999</v>
      </c>
      <c r="CJ83">
        <v>-0.25116696999999999</v>
      </c>
      <c r="CK83">
        <v>-1.8157430000000001</v>
      </c>
      <c r="CL83">
        <v>-2.8235003999999999</v>
      </c>
      <c r="CM83">
        <v>-2.3146426999999998</v>
      </c>
      <c r="CN83">
        <v>-1.2409482000000001</v>
      </c>
      <c r="CO83">
        <v>2.4178004</v>
      </c>
      <c r="CP83">
        <v>0.25247160000000002</v>
      </c>
      <c r="CQ83">
        <v>1.3984805</v>
      </c>
      <c r="CR83">
        <v>0.68951386000000003</v>
      </c>
      <c r="CS83">
        <v>-1.2392907999999999E-2</v>
      </c>
      <c r="CT83">
        <v>-0.31027453999999999</v>
      </c>
      <c r="CU83">
        <v>0.29402467999999998</v>
      </c>
      <c r="CV83">
        <v>2.1272220000000002</v>
      </c>
    </row>
    <row r="84" spans="1:100" x14ac:dyDescent="0.25">
      <c r="A84">
        <v>-1.0167006000000001</v>
      </c>
      <c r="B84">
        <v>-2.4497626000000001</v>
      </c>
      <c r="C84">
        <v>1.9315466999999999</v>
      </c>
      <c r="D84">
        <v>0.86817429999999995</v>
      </c>
      <c r="E84">
        <v>1.0035312999999999</v>
      </c>
      <c r="F84">
        <v>-3.5062929999999999E-2</v>
      </c>
      <c r="G84">
        <v>4.0073290000000004</v>
      </c>
      <c r="H84">
        <v>-0.30401295</v>
      </c>
      <c r="I84">
        <v>-1.4336252</v>
      </c>
      <c r="J84">
        <v>1.508556</v>
      </c>
      <c r="K84">
        <v>-0.46690320000000002</v>
      </c>
      <c r="L84">
        <v>-0.79481159999999995</v>
      </c>
      <c r="M84">
        <v>-2.9654509999999998</v>
      </c>
      <c r="N84">
        <v>-1.7312483000000001</v>
      </c>
      <c r="O84">
        <v>-1.4609802999999999</v>
      </c>
      <c r="P84">
        <v>1.8552200999999999</v>
      </c>
      <c r="Q84">
        <v>-1.1448365</v>
      </c>
      <c r="R84">
        <v>0.88707142999999999</v>
      </c>
      <c r="S84">
        <v>0.70826286000000005</v>
      </c>
      <c r="T84">
        <v>0.67946815000000005</v>
      </c>
      <c r="U84">
        <v>1.7794034000000001</v>
      </c>
      <c r="V84">
        <v>-0.29053449999999997</v>
      </c>
      <c r="W84">
        <v>1.3309418</v>
      </c>
      <c r="X84">
        <v>-0.59884309999999996</v>
      </c>
      <c r="Y84">
        <v>0.28967052999999998</v>
      </c>
      <c r="Z84">
        <v>-0.77381849999999996</v>
      </c>
      <c r="AA84">
        <v>-0.8173068</v>
      </c>
      <c r="AB84">
        <v>1.1611255</v>
      </c>
      <c r="AC84">
        <v>0.93999653999999999</v>
      </c>
      <c r="AD84">
        <v>0.23009118000000001</v>
      </c>
      <c r="AE84">
        <v>-1.6720773</v>
      </c>
      <c r="AF84">
        <v>1.884255</v>
      </c>
      <c r="AG84">
        <v>0.98567939999999998</v>
      </c>
      <c r="AH84">
        <v>-0.17099130000000001</v>
      </c>
      <c r="AI84">
        <v>2.0583741999999998</v>
      </c>
      <c r="AJ84">
        <v>0.77315014999999998</v>
      </c>
      <c r="AK84">
        <v>0.46816316000000002</v>
      </c>
      <c r="AL84">
        <v>-0.65916200000000003</v>
      </c>
      <c r="AM84">
        <v>0.36917514000000001</v>
      </c>
      <c r="AN84">
        <v>1.6307441</v>
      </c>
      <c r="AO84">
        <v>1.2476676</v>
      </c>
      <c r="AP84">
        <v>-1.8917657999999999</v>
      </c>
      <c r="AQ84">
        <v>0.49307751999999999</v>
      </c>
      <c r="AR84">
        <v>0.97045517000000003</v>
      </c>
      <c r="AS84">
        <v>-0.24232297999999999</v>
      </c>
      <c r="AT84">
        <v>-0.27287114000000001</v>
      </c>
      <c r="AU84">
        <v>-0.34096490000000002</v>
      </c>
      <c r="AV84">
        <v>-0.27403808000000002</v>
      </c>
      <c r="AW84">
        <v>-1.3786959999999999</v>
      </c>
      <c r="AX84">
        <v>-3.4770617000000001</v>
      </c>
      <c r="AY84">
        <v>0.97623079999999995</v>
      </c>
      <c r="AZ84">
        <v>1.8099278000000001</v>
      </c>
      <c r="BA84">
        <v>-0.75485944999999999</v>
      </c>
      <c r="BB84">
        <v>0.76206845000000001</v>
      </c>
      <c r="BC84">
        <v>-2.8224803999999999</v>
      </c>
      <c r="BD84">
        <v>-0.47135593999999997</v>
      </c>
      <c r="BE84">
        <v>-0.87863970000000002</v>
      </c>
      <c r="BF84">
        <v>0.13642124999999999</v>
      </c>
      <c r="BG84">
        <v>-1.9021357999999999</v>
      </c>
      <c r="BH84">
        <v>1.5992622000000001</v>
      </c>
      <c r="BI84">
        <v>-0.25771191999999998</v>
      </c>
      <c r="BJ84">
        <v>1.8790222000000001</v>
      </c>
      <c r="BK84">
        <v>1.5107358</v>
      </c>
      <c r="BL84">
        <v>-0.55100833999999999</v>
      </c>
      <c r="BM84">
        <v>-0.10710806</v>
      </c>
      <c r="BN84">
        <v>-0.66937279999999999</v>
      </c>
      <c r="BO84">
        <v>1.0334015999999999</v>
      </c>
      <c r="BP84">
        <v>0.36977369999999998</v>
      </c>
      <c r="BQ84">
        <v>-6.4704510000000007E-2</v>
      </c>
      <c r="BR84">
        <v>-0.99725014000000001</v>
      </c>
      <c r="BS84">
        <v>1.6485147</v>
      </c>
      <c r="BT84">
        <v>-0.87228450000000002</v>
      </c>
      <c r="BU84">
        <v>-0.47272855000000003</v>
      </c>
      <c r="BV84">
        <v>1.7420084</v>
      </c>
      <c r="BW84">
        <v>0.51927570000000001</v>
      </c>
      <c r="BX84">
        <v>-0.87625145999999998</v>
      </c>
      <c r="BY84">
        <v>1.2458525</v>
      </c>
      <c r="BZ84">
        <v>2.9500744000000001</v>
      </c>
      <c r="CA84">
        <v>-0.28854554999999998</v>
      </c>
      <c r="CB84">
        <v>1.0310144000000001</v>
      </c>
      <c r="CC84">
        <v>-0.90392755999999996</v>
      </c>
      <c r="CD84">
        <v>1.4621038</v>
      </c>
      <c r="CE84">
        <v>0.90853834</v>
      </c>
      <c r="CF84">
        <v>-1.6494635</v>
      </c>
      <c r="CG84">
        <v>1.9351976</v>
      </c>
      <c r="CH84">
        <v>0.60131109999999999</v>
      </c>
      <c r="CI84">
        <v>-0.98221829999999999</v>
      </c>
      <c r="CJ84">
        <v>-0.50236479999999994</v>
      </c>
      <c r="CK84">
        <v>-0.38597974000000002</v>
      </c>
      <c r="CL84">
        <v>-2.5363107</v>
      </c>
      <c r="CM84">
        <v>-2.5928330000000002</v>
      </c>
      <c r="CN84">
        <v>-0.43154221999999998</v>
      </c>
      <c r="CO84">
        <v>-0.29836594999999999</v>
      </c>
      <c r="CP84">
        <v>0.32784635000000001</v>
      </c>
      <c r="CQ84">
        <v>-0.55050350000000003</v>
      </c>
      <c r="CR84">
        <v>0.86663186999999997</v>
      </c>
      <c r="CS84">
        <v>1.8338939999999999</v>
      </c>
      <c r="CT84">
        <v>-1.6829984</v>
      </c>
      <c r="CU84">
        <v>0.43973269999999998</v>
      </c>
      <c r="CV84">
        <v>0.53603904999999996</v>
      </c>
    </row>
    <row r="85" spans="1:100" x14ac:dyDescent="0.25">
      <c r="A85">
        <v>-1.0620521999999999</v>
      </c>
      <c r="B85">
        <v>-0.19235820000000001</v>
      </c>
      <c r="C85">
        <v>1.4647330999999999</v>
      </c>
      <c r="D85">
        <v>1.2879905</v>
      </c>
      <c r="E85">
        <v>1.0790014999999999</v>
      </c>
      <c r="F85">
        <v>-0.24395939999999999</v>
      </c>
      <c r="G85">
        <v>3.9712808000000002</v>
      </c>
      <c r="H85">
        <v>-0.88618350000000001</v>
      </c>
      <c r="I85">
        <v>-1.3938695000000001</v>
      </c>
      <c r="J85">
        <v>0.50201370000000001</v>
      </c>
      <c r="K85">
        <v>0.65187454</v>
      </c>
      <c r="L85">
        <v>-0.33426879999999998</v>
      </c>
      <c r="M85">
        <v>-0.79326253999999996</v>
      </c>
      <c r="N85">
        <v>-2.1163466</v>
      </c>
      <c r="O85">
        <v>-1.4147339000000001</v>
      </c>
      <c r="P85">
        <v>0.45958589999999999</v>
      </c>
      <c r="Q85">
        <v>0.96573085000000003</v>
      </c>
      <c r="R85">
        <v>0.42286931999999999</v>
      </c>
      <c r="S85">
        <v>-2.0359902000000001</v>
      </c>
      <c r="T85">
        <v>1.5844499999999999</v>
      </c>
      <c r="U85">
        <v>2.0670118</v>
      </c>
      <c r="V85">
        <v>0.53906595999999996</v>
      </c>
      <c r="W85">
        <v>1.5404623</v>
      </c>
      <c r="X85">
        <v>1.6711959999999999</v>
      </c>
      <c r="Y85">
        <v>-0.72201543999999995</v>
      </c>
      <c r="Z85">
        <v>-0.90806779999999998</v>
      </c>
      <c r="AA85">
        <v>6.9327205000000003E-2</v>
      </c>
      <c r="AB85">
        <v>0.41895574000000002</v>
      </c>
      <c r="AC85">
        <v>0.45918930000000002</v>
      </c>
      <c r="AD85">
        <v>-0.49895077999999998</v>
      </c>
      <c r="AE85">
        <v>-0.56681395000000001</v>
      </c>
      <c r="AF85">
        <v>2.2022069000000002</v>
      </c>
      <c r="AG85">
        <v>0.44584200000000002</v>
      </c>
      <c r="AH85">
        <v>2.0137022</v>
      </c>
      <c r="AI85">
        <v>0.84365080000000003</v>
      </c>
      <c r="AJ85">
        <v>-2.4954220999999999</v>
      </c>
      <c r="AK85">
        <v>-1.1394787</v>
      </c>
      <c r="AL85">
        <v>-1.5994310000000001E-2</v>
      </c>
      <c r="AM85">
        <v>0.44984478</v>
      </c>
      <c r="AN85">
        <v>0.31514966</v>
      </c>
      <c r="AO85">
        <v>-0.80744959999999999</v>
      </c>
      <c r="AP85">
        <v>-0.33511210000000002</v>
      </c>
      <c r="AQ85">
        <v>0.35659245000000001</v>
      </c>
      <c r="AR85">
        <v>1.1868814000000001</v>
      </c>
      <c r="AS85">
        <v>0.30537839999999999</v>
      </c>
      <c r="AT85">
        <v>-1.3651435000000001</v>
      </c>
      <c r="AU85">
        <v>-0.24884510000000001</v>
      </c>
      <c r="AV85">
        <v>-0.36386185999999998</v>
      </c>
      <c r="AW85">
        <v>-2.3184705000000001</v>
      </c>
      <c r="AX85">
        <v>0.4697886</v>
      </c>
      <c r="AY85">
        <v>0.20539170000000001</v>
      </c>
      <c r="AZ85">
        <v>0.37316903000000001</v>
      </c>
      <c r="BA85">
        <v>0.42318339999999999</v>
      </c>
      <c r="BB85">
        <v>1.0475056</v>
      </c>
      <c r="BC85">
        <v>-1.4923701</v>
      </c>
      <c r="BD85">
        <v>1.1734154000000001</v>
      </c>
      <c r="BE85">
        <v>-0.40358293000000001</v>
      </c>
      <c r="BF85">
        <v>0.94146249999999998</v>
      </c>
      <c r="BG85">
        <v>-1.8988343000000001</v>
      </c>
      <c r="BH85">
        <v>-1.1312183</v>
      </c>
      <c r="BI85">
        <v>0.55642055999999995</v>
      </c>
      <c r="BJ85">
        <v>0.95574725000000005</v>
      </c>
      <c r="BK85">
        <v>1.6594994999999999</v>
      </c>
      <c r="BL85">
        <v>-0.67160450000000005</v>
      </c>
      <c r="BM85">
        <v>-0.43835913999999998</v>
      </c>
      <c r="BN85">
        <v>-0.24000948999999999</v>
      </c>
      <c r="BO85">
        <v>-0.13764514</v>
      </c>
      <c r="BP85">
        <v>2.1564106999999999</v>
      </c>
      <c r="BQ85">
        <v>-0.38986573000000002</v>
      </c>
      <c r="BR85">
        <v>-2.129448</v>
      </c>
      <c r="BS85">
        <v>1.4464496</v>
      </c>
      <c r="BT85">
        <v>-0.8199632</v>
      </c>
      <c r="BU85">
        <v>-0.77454423999999999</v>
      </c>
      <c r="BV85">
        <v>1.3628849999999999</v>
      </c>
      <c r="BW85">
        <v>1.1231399</v>
      </c>
      <c r="BX85">
        <v>-0.43919884999999997</v>
      </c>
      <c r="BY85">
        <v>-0.58255285000000001</v>
      </c>
      <c r="BZ85">
        <v>2.1714525</v>
      </c>
      <c r="CA85">
        <v>0.85143380000000002</v>
      </c>
      <c r="CB85">
        <v>3.0085862000000001E-2</v>
      </c>
      <c r="CC85">
        <v>-3.2067301000000001</v>
      </c>
      <c r="CD85">
        <v>0.54695773000000003</v>
      </c>
      <c r="CE85">
        <v>0.98056569999999998</v>
      </c>
      <c r="CF85">
        <v>-1.3792656999999999</v>
      </c>
      <c r="CG85">
        <v>1.7111291</v>
      </c>
      <c r="CH85">
        <v>1.5390889999999999</v>
      </c>
      <c r="CI85">
        <v>-0.85569364000000003</v>
      </c>
      <c r="CJ85">
        <v>0.8362465</v>
      </c>
      <c r="CK85">
        <v>0.44979744999999999</v>
      </c>
      <c r="CL85">
        <v>-2.2948146</v>
      </c>
      <c r="CM85">
        <v>-2.0413950000000001</v>
      </c>
      <c r="CN85">
        <v>-0.16110598000000001</v>
      </c>
      <c r="CO85">
        <v>2.5209882000000001</v>
      </c>
      <c r="CP85">
        <v>-0.22468325</v>
      </c>
      <c r="CQ85">
        <v>-2.1572173E-2</v>
      </c>
      <c r="CR85">
        <v>1.6975591000000001</v>
      </c>
      <c r="CS85">
        <v>-0.44381857000000002</v>
      </c>
      <c r="CT85">
        <v>-2.3695195</v>
      </c>
      <c r="CU85">
        <v>0.70005830000000002</v>
      </c>
      <c r="CV85">
        <v>0.60519575999999997</v>
      </c>
    </row>
    <row r="86" spans="1:100" x14ac:dyDescent="0.25">
      <c r="A86">
        <v>-1.4833452</v>
      </c>
      <c r="B86">
        <v>-1.3854980500000001E-2</v>
      </c>
      <c r="C86">
        <v>0.21185546999999999</v>
      </c>
      <c r="D86">
        <v>2.9195215999999999</v>
      </c>
      <c r="E86">
        <v>-1.1599838</v>
      </c>
      <c r="F86">
        <v>0.25412604</v>
      </c>
      <c r="G86">
        <v>3.2790560000000002</v>
      </c>
      <c r="H86">
        <v>-0.46566324999999997</v>
      </c>
      <c r="I86">
        <v>-0.78863170000000005</v>
      </c>
      <c r="J86">
        <v>0.69775933000000001</v>
      </c>
      <c r="K86">
        <v>0.84661580000000003</v>
      </c>
      <c r="L86">
        <v>-0.19169949</v>
      </c>
      <c r="M86">
        <v>-1.6089363999999999</v>
      </c>
      <c r="N86">
        <v>-0.2393719</v>
      </c>
      <c r="O86">
        <v>-0.27106392000000001</v>
      </c>
      <c r="P86">
        <v>0.68193835000000003</v>
      </c>
      <c r="Q86">
        <v>1.1139607</v>
      </c>
      <c r="R86">
        <v>-0.34570724000000003</v>
      </c>
      <c r="S86">
        <v>-0.65918310000000002</v>
      </c>
      <c r="T86">
        <v>8.8323949999999998E-3</v>
      </c>
      <c r="U86">
        <v>2.7916004999999999</v>
      </c>
      <c r="V86">
        <v>0.67935619999999997</v>
      </c>
      <c r="W86">
        <v>1.1422954000000001</v>
      </c>
      <c r="X86">
        <v>-2.7354683999999998</v>
      </c>
      <c r="Y86">
        <v>0.60293719999999995</v>
      </c>
      <c r="Z86">
        <v>-1.5444392</v>
      </c>
      <c r="AA86">
        <v>0.69854609999999995</v>
      </c>
      <c r="AB86">
        <v>0.58044994000000005</v>
      </c>
      <c r="AC86">
        <v>0.59417430000000004</v>
      </c>
      <c r="AD86">
        <v>0.87322029999999995</v>
      </c>
      <c r="AE86">
        <v>1.4540227999999999</v>
      </c>
      <c r="AF86">
        <v>2.2603781000000001</v>
      </c>
      <c r="AG86">
        <v>4.0013462E-2</v>
      </c>
      <c r="AH86">
        <v>0.77496933999999995</v>
      </c>
      <c r="AI86">
        <v>1.3275697</v>
      </c>
      <c r="AJ86">
        <v>1.2318178</v>
      </c>
      <c r="AK86">
        <v>-1.9557656999999999</v>
      </c>
      <c r="AL86">
        <v>-1.3641623</v>
      </c>
      <c r="AM86">
        <v>0.60573390000000005</v>
      </c>
      <c r="AN86">
        <v>0.36693715999999998</v>
      </c>
      <c r="AO86">
        <v>-0.94472049999999996</v>
      </c>
      <c r="AP86">
        <v>-0.74138999999999999</v>
      </c>
      <c r="AQ86">
        <v>6.6196023999999997E-3</v>
      </c>
      <c r="AR86">
        <v>1.2748268</v>
      </c>
      <c r="AS86">
        <v>-0.54173709999999997</v>
      </c>
      <c r="AT86">
        <v>-0.57232890000000003</v>
      </c>
      <c r="AU86">
        <v>-0.45006000000000002</v>
      </c>
      <c r="AV86">
        <v>0.19804937</v>
      </c>
      <c r="AW86">
        <v>-2.6534762000000001</v>
      </c>
      <c r="AX86">
        <v>4.8745825999999999E-2</v>
      </c>
      <c r="AY86">
        <v>1.4595275000000001</v>
      </c>
      <c r="AZ86">
        <v>0.73273730000000004</v>
      </c>
      <c r="BA86">
        <v>0.64629817000000001</v>
      </c>
      <c r="BB86">
        <v>1.0676962999999999</v>
      </c>
      <c r="BC86">
        <v>0.28713596000000002</v>
      </c>
      <c r="BD86">
        <v>0.60192453999999995</v>
      </c>
      <c r="BE86">
        <v>-0.31653625000000002</v>
      </c>
      <c r="BF86">
        <v>0.39292001999999998</v>
      </c>
      <c r="BG86">
        <v>-1.1867821000000001</v>
      </c>
      <c r="BH86">
        <v>0.78326726000000002</v>
      </c>
      <c r="BI86">
        <v>0.11704829999999999</v>
      </c>
      <c r="BJ86">
        <v>1.1665798000000001</v>
      </c>
      <c r="BK86">
        <v>1.6876937999999999</v>
      </c>
      <c r="BL86">
        <v>-0.65838249999999998</v>
      </c>
      <c r="BM86">
        <v>1.6039871999999999</v>
      </c>
      <c r="BN86">
        <v>1.4604330000000001</v>
      </c>
      <c r="BO86">
        <v>0.31317257999999998</v>
      </c>
      <c r="BP86">
        <v>-0.52417623999999996</v>
      </c>
      <c r="BQ86">
        <v>1.0082347</v>
      </c>
      <c r="BR86">
        <v>-0.37405675999999999</v>
      </c>
      <c r="BS86">
        <v>0.97096179999999999</v>
      </c>
      <c r="BT86">
        <v>-0.2734087</v>
      </c>
      <c r="BU86">
        <v>0.7621675</v>
      </c>
      <c r="BV86">
        <v>1.6897738</v>
      </c>
      <c r="BW86">
        <v>-1.1150401000000001</v>
      </c>
      <c r="BX86">
        <v>-1.0727047999999999</v>
      </c>
      <c r="BY86">
        <v>0.47521645000000001</v>
      </c>
      <c r="BZ86">
        <v>4.7260847000000004</v>
      </c>
      <c r="CA86">
        <v>-1.3270059000000001</v>
      </c>
      <c r="CB86">
        <v>-0.49281364999999999</v>
      </c>
      <c r="CC86">
        <v>-1.8781182999999999</v>
      </c>
      <c r="CD86">
        <v>1.2439921</v>
      </c>
      <c r="CE86">
        <v>-2.2009637</v>
      </c>
      <c r="CF86">
        <v>-0.62100670000000002</v>
      </c>
      <c r="CG86">
        <v>1.938558</v>
      </c>
      <c r="CH86">
        <v>0.29979378000000001</v>
      </c>
      <c r="CI86">
        <v>0.13090657999999999</v>
      </c>
      <c r="CJ86">
        <v>0.54504514000000004</v>
      </c>
      <c r="CK86">
        <v>0.91045580000000004</v>
      </c>
      <c r="CL86">
        <v>-1.1540381</v>
      </c>
      <c r="CM86">
        <v>-2.5323004999999998</v>
      </c>
      <c r="CN86">
        <v>-2.8120400000000001</v>
      </c>
      <c r="CO86">
        <v>-0.41960257000000001</v>
      </c>
      <c r="CP86">
        <v>-1.8041575999999999</v>
      </c>
      <c r="CQ86">
        <v>-1.0139076</v>
      </c>
      <c r="CR86">
        <v>-0.56509849999999995</v>
      </c>
      <c r="CS86">
        <v>1.8318428</v>
      </c>
      <c r="CT86">
        <v>-0.48309457</v>
      </c>
      <c r="CU86">
        <v>1.3436984999999999</v>
      </c>
      <c r="CV86">
        <v>0.39835231999999998</v>
      </c>
    </row>
    <row r="87" spans="1:100" x14ac:dyDescent="0.25">
      <c r="A87">
        <v>-1.0511847000000001</v>
      </c>
      <c r="B87">
        <v>-0.39511612000000002</v>
      </c>
      <c r="C87">
        <v>1.4932072000000001</v>
      </c>
      <c r="D87">
        <v>2.1469033</v>
      </c>
      <c r="E87">
        <v>0.39846835000000003</v>
      </c>
      <c r="F87">
        <v>-1.0195380000000001</v>
      </c>
      <c r="G87">
        <v>2.3322699999999998</v>
      </c>
      <c r="H87">
        <v>-0.19144405</v>
      </c>
      <c r="I87">
        <v>-0.79740286000000005</v>
      </c>
      <c r="J87">
        <v>1.7685051000000001</v>
      </c>
      <c r="K87">
        <v>-0.20350876000000001</v>
      </c>
      <c r="L87">
        <v>0.34740441999999999</v>
      </c>
      <c r="M87">
        <v>-3.5169668000000001</v>
      </c>
      <c r="N87">
        <v>-1.2563187</v>
      </c>
      <c r="O87">
        <v>-1.3817083999999999</v>
      </c>
      <c r="P87">
        <v>-1.7130702</v>
      </c>
      <c r="Q87">
        <v>2.6915095</v>
      </c>
      <c r="R87">
        <v>0.42268914000000002</v>
      </c>
      <c r="S87">
        <v>-0.98424244000000005</v>
      </c>
      <c r="T87">
        <v>0.80397593999999994</v>
      </c>
      <c r="U87">
        <v>2.746286</v>
      </c>
      <c r="V87">
        <v>0.67873790000000001</v>
      </c>
      <c r="W87">
        <v>2.0958920000000001</v>
      </c>
      <c r="X87">
        <v>-0.2701404</v>
      </c>
      <c r="Y87">
        <v>-1.2658377999999999</v>
      </c>
      <c r="Z87">
        <v>-1.0179001000000001</v>
      </c>
      <c r="AA87">
        <v>3.0261046999999999</v>
      </c>
      <c r="AB87">
        <v>-0.16839142000000001</v>
      </c>
      <c r="AC87">
        <v>-0.28319109999999997</v>
      </c>
      <c r="AD87">
        <v>-0.16944337000000001</v>
      </c>
      <c r="AE87">
        <v>0.43879688</v>
      </c>
      <c r="AF87">
        <v>-1.9824554000000001</v>
      </c>
      <c r="AG87">
        <v>1.0164819</v>
      </c>
      <c r="AH87">
        <v>0.9422452</v>
      </c>
      <c r="AI87">
        <v>-0.27644727000000002</v>
      </c>
      <c r="AJ87">
        <v>-1.7138491</v>
      </c>
      <c r="AK87">
        <v>0.48974514000000002</v>
      </c>
      <c r="AL87">
        <v>-1.0704061</v>
      </c>
      <c r="AM87">
        <v>1.3287108000000001</v>
      </c>
      <c r="AN87">
        <v>1.1631033</v>
      </c>
      <c r="AO87">
        <v>0.20807107999999999</v>
      </c>
      <c r="AP87">
        <v>2.3630414000000002</v>
      </c>
      <c r="AQ87">
        <v>-0.62539049999999996</v>
      </c>
      <c r="AR87">
        <v>1.4645641</v>
      </c>
      <c r="AS87">
        <v>-0.37802938000000003</v>
      </c>
      <c r="AT87">
        <v>-0.93400114999999995</v>
      </c>
      <c r="AU87">
        <v>-1.3920512</v>
      </c>
      <c r="AV87">
        <v>-0.21940851</v>
      </c>
      <c r="AW87">
        <v>-2.3447136999999998</v>
      </c>
      <c r="AX87">
        <v>1.8647473999999999</v>
      </c>
      <c r="AY87">
        <v>0.53913140000000004</v>
      </c>
      <c r="AZ87">
        <v>0.83052000000000004</v>
      </c>
      <c r="BA87">
        <v>1.7068365999999999</v>
      </c>
      <c r="BB87">
        <v>2.0901709999999998</v>
      </c>
      <c r="BC87">
        <v>-0.72363573000000003</v>
      </c>
      <c r="BD87">
        <v>-0.62261140000000004</v>
      </c>
      <c r="BE87">
        <v>5.6076944E-3</v>
      </c>
      <c r="BF87">
        <v>0.66227216</v>
      </c>
      <c r="BG87">
        <v>-1.6496918</v>
      </c>
      <c r="BH87">
        <v>1.8147986</v>
      </c>
      <c r="BI87">
        <v>-0.63230514999999998</v>
      </c>
      <c r="BJ87">
        <v>0.25127092000000001</v>
      </c>
      <c r="BK87">
        <v>3.0061784</v>
      </c>
      <c r="BL87">
        <v>-1.0297114999999999</v>
      </c>
      <c r="BM87">
        <v>1.6726631999999999</v>
      </c>
      <c r="BN87">
        <v>1.6911314</v>
      </c>
      <c r="BO87">
        <v>-4.5762396000000001</v>
      </c>
      <c r="BP87">
        <v>1.5498877</v>
      </c>
      <c r="BQ87">
        <v>0.35378745</v>
      </c>
      <c r="BR87">
        <v>-2.0794897999999999E-2</v>
      </c>
      <c r="BS87">
        <v>0.73392639999999998</v>
      </c>
      <c r="BT87">
        <v>-0.21579200000000001</v>
      </c>
      <c r="BU87">
        <v>1.1441275</v>
      </c>
      <c r="BV87">
        <v>2.1561143</v>
      </c>
      <c r="BW87">
        <v>0.98390423999999999</v>
      </c>
      <c r="BX87">
        <v>8.7597369999999994E-2</v>
      </c>
      <c r="BY87">
        <v>-2.2178268000000001</v>
      </c>
      <c r="BZ87">
        <v>3.3301333999999998</v>
      </c>
      <c r="CA87">
        <v>-0.99870055999999996</v>
      </c>
      <c r="CB87">
        <v>1.1105381000000001</v>
      </c>
      <c r="CC87">
        <v>-2.4543834000000002</v>
      </c>
      <c r="CD87">
        <v>-0.50453570000000003</v>
      </c>
      <c r="CE87">
        <v>-0.78082293000000003</v>
      </c>
      <c r="CF87">
        <v>-2.0250587000000002</v>
      </c>
      <c r="CG87">
        <v>1.6323757000000001</v>
      </c>
      <c r="CH87">
        <v>1.5695437999999999</v>
      </c>
      <c r="CI87">
        <v>0.65150607000000005</v>
      </c>
      <c r="CJ87">
        <v>1.6961956</v>
      </c>
      <c r="CK87">
        <v>1.5073268</v>
      </c>
      <c r="CL87">
        <v>-0.56956744000000004</v>
      </c>
      <c r="CM87">
        <v>-1.5253228000000001</v>
      </c>
      <c r="CN87">
        <v>-0.47645103999999999</v>
      </c>
      <c r="CO87">
        <v>2.1368331999999999</v>
      </c>
      <c r="CP87">
        <v>-0.40760975999999999</v>
      </c>
      <c r="CQ87">
        <v>-0.75028530000000004</v>
      </c>
      <c r="CR87">
        <v>0.54558474000000001</v>
      </c>
      <c r="CS87">
        <v>0.62175179999999997</v>
      </c>
      <c r="CT87">
        <v>-0.56569815000000001</v>
      </c>
      <c r="CU87">
        <v>2.1011581000000001</v>
      </c>
      <c r="CV87">
        <v>-2.6927530000000002E-2</v>
      </c>
    </row>
    <row r="88" spans="1:100" x14ac:dyDescent="0.25">
      <c r="A88">
        <v>-1.1270914000000001</v>
      </c>
      <c r="B88">
        <v>-7.4469103999999994E-2</v>
      </c>
      <c r="C88">
        <v>0.79949594000000002</v>
      </c>
      <c r="D88">
        <v>0.85055435000000001</v>
      </c>
      <c r="E88">
        <v>-2.4042709999999998E-2</v>
      </c>
      <c r="F88">
        <v>-0.20491799999999999</v>
      </c>
      <c r="G88">
        <v>2.8410692000000002</v>
      </c>
      <c r="H88">
        <v>-3.7292957000000002E-2</v>
      </c>
      <c r="I88">
        <v>-0.81710689999999997</v>
      </c>
      <c r="J88">
        <v>1.2722694999999999</v>
      </c>
      <c r="K88">
        <v>1.1811974999999999</v>
      </c>
      <c r="L88">
        <v>-0.37564039999999999</v>
      </c>
      <c r="M88">
        <v>-4.0123796</v>
      </c>
      <c r="N88">
        <v>-0.30300700000000003</v>
      </c>
      <c r="O88">
        <v>-0.70260197000000002</v>
      </c>
      <c r="P88">
        <v>-0.77846300000000002</v>
      </c>
      <c r="Q88">
        <v>-1.1700176</v>
      </c>
      <c r="R88">
        <v>-2.0500946</v>
      </c>
      <c r="S88">
        <v>8.9244249999999997E-3</v>
      </c>
      <c r="T88">
        <v>-0.85316789999999998</v>
      </c>
      <c r="U88">
        <v>3.8560707999999999</v>
      </c>
      <c r="V88">
        <v>4.2292774000000002E-3</v>
      </c>
      <c r="W88">
        <v>1.0608848</v>
      </c>
      <c r="X88">
        <v>0.24529377999999999</v>
      </c>
      <c r="Y88">
        <v>-1.3973150999999999</v>
      </c>
      <c r="Z88">
        <v>-0.44801635000000001</v>
      </c>
      <c r="AA88">
        <v>0.79289580000000004</v>
      </c>
      <c r="AB88">
        <v>0.65424293</v>
      </c>
      <c r="AC88">
        <v>-0.88591653000000004</v>
      </c>
      <c r="AD88">
        <v>0.86684762999999998</v>
      </c>
      <c r="AE88">
        <v>-0.26060915000000001</v>
      </c>
      <c r="AF88">
        <v>-1.5625614999999999</v>
      </c>
      <c r="AG88">
        <v>1.4154842000000001</v>
      </c>
      <c r="AH88">
        <v>2.1636505000000001</v>
      </c>
      <c r="AI88">
        <v>0.29603560000000001</v>
      </c>
      <c r="AJ88">
        <v>-1.6868048</v>
      </c>
      <c r="AK88">
        <v>-1.0090098000000001</v>
      </c>
      <c r="AL88">
        <v>-1.1784886999999999</v>
      </c>
      <c r="AM88">
        <v>3.436351E-2</v>
      </c>
      <c r="AN88">
        <v>-1.7240770000000001</v>
      </c>
      <c r="AO88">
        <v>-1.4579799</v>
      </c>
      <c r="AP88">
        <v>0.89739287000000001</v>
      </c>
      <c r="AQ88">
        <v>0.39602136999999998</v>
      </c>
      <c r="AR88">
        <v>1.0715752000000001</v>
      </c>
      <c r="AS88">
        <v>0.72607314999999994</v>
      </c>
      <c r="AT88">
        <v>-0.30579070000000003</v>
      </c>
      <c r="AU88">
        <v>6.4983815E-2</v>
      </c>
      <c r="AV88">
        <v>9.7725850000000003E-2</v>
      </c>
      <c r="AW88">
        <v>-1.2702122</v>
      </c>
      <c r="AX88">
        <v>0.48058492000000003</v>
      </c>
      <c r="AY88">
        <v>2.6068264999999999</v>
      </c>
      <c r="AZ88">
        <v>1.3989011</v>
      </c>
      <c r="BA88">
        <v>1.7542991999999999</v>
      </c>
      <c r="BB88">
        <v>1.6337723</v>
      </c>
      <c r="BC88">
        <v>0.39542972999999998</v>
      </c>
      <c r="BD88">
        <v>-1.2172736</v>
      </c>
      <c r="BE88">
        <v>0.6105237</v>
      </c>
      <c r="BF88">
        <v>0.52443360000000006</v>
      </c>
      <c r="BG88">
        <v>-0.27045506000000002</v>
      </c>
      <c r="BH88">
        <v>2.9323773000000002</v>
      </c>
      <c r="BI88">
        <v>5.4258674E-2</v>
      </c>
      <c r="BJ88">
        <v>-4.8801363E-2</v>
      </c>
      <c r="BK88">
        <v>2.2068547999999999</v>
      </c>
      <c r="BL88">
        <v>-0.23987722</v>
      </c>
      <c r="BM88">
        <v>0.98513603000000005</v>
      </c>
      <c r="BN88">
        <v>1.6513275000000001</v>
      </c>
      <c r="BO88">
        <v>-2.5194394999999998</v>
      </c>
      <c r="BP88">
        <v>0.95534920000000001</v>
      </c>
      <c r="BQ88">
        <v>0.50812584000000005</v>
      </c>
      <c r="BR88">
        <v>0.13630371999999999</v>
      </c>
      <c r="BS88">
        <v>6.5148600000000001E-2</v>
      </c>
      <c r="BT88">
        <v>-1.7670132999999999</v>
      </c>
      <c r="BU88">
        <v>0.76581809999999995</v>
      </c>
      <c r="BV88">
        <v>0.83491179999999998</v>
      </c>
      <c r="BW88">
        <v>0.52697050000000001</v>
      </c>
      <c r="BX88">
        <v>-0.36721730000000002</v>
      </c>
      <c r="BY88">
        <v>-0.77261263000000002</v>
      </c>
      <c r="BZ88">
        <v>3.0912663999999999</v>
      </c>
      <c r="CA88">
        <v>7.5271784999999994E-2</v>
      </c>
      <c r="CB88">
        <v>-0.18343392</v>
      </c>
      <c r="CC88">
        <v>-1.5012741000000001</v>
      </c>
      <c r="CD88">
        <v>0.26927292000000003</v>
      </c>
      <c r="CE88">
        <v>-0.38424396999999999</v>
      </c>
      <c r="CF88">
        <v>-1.6265118000000001</v>
      </c>
      <c r="CG88">
        <v>1.9869976</v>
      </c>
      <c r="CH88">
        <v>0.44965064999999999</v>
      </c>
      <c r="CI88">
        <v>0.87833289999999997</v>
      </c>
      <c r="CJ88">
        <v>1.2930566999999999</v>
      </c>
      <c r="CK88">
        <v>1.3207282</v>
      </c>
      <c r="CL88">
        <v>0.78753304000000002</v>
      </c>
      <c r="CM88">
        <v>-1.2297415</v>
      </c>
      <c r="CN88">
        <v>0.82506900000000005</v>
      </c>
      <c r="CO88">
        <v>2.2100031000000002</v>
      </c>
      <c r="CP88">
        <v>0.32577434</v>
      </c>
      <c r="CQ88">
        <v>-0.63164540000000002</v>
      </c>
      <c r="CR88">
        <v>0.21039724000000001</v>
      </c>
      <c r="CS88">
        <v>-0.39397353000000002</v>
      </c>
      <c r="CT88">
        <v>-0.43804989999999999</v>
      </c>
      <c r="CU88">
        <v>1.1555681</v>
      </c>
      <c r="CV88">
        <v>1.7156018</v>
      </c>
    </row>
    <row r="89" spans="1:100" x14ac:dyDescent="0.25">
      <c r="A89">
        <v>-1.0669432000000001</v>
      </c>
      <c r="B89">
        <v>-1.7583801999999999</v>
      </c>
      <c r="C89">
        <v>-0.60897760000000001</v>
      </c>
      <c r="D89">
        <v>0.12640172</v>
      </c>
      <c r="E89">
        <v>0.50255846999999998</v>
      </c>
      <c r="F89">
        <v>-0.18405426</v>
      </c>
      <c r="G89">
        <v>3.1478799999999998</v>
      </c>
      <c r="H89">
        <v>0.27985432999999998</v>
      </c>
      <c r="I89">
        <v>-0.20409273999999999</v>
      </c>
      <c r="J89">
        <v>2.5238364</v>
      </c>
      <c r="K89">
        <v>-0.63782762999999998</v>
      </c>
      <c r="L89">
        <v>-7.6705560000000006E-2</v>
      </c>
      <c r="M89">
        <v>-2.5765383000000002</v>
      </c>
      <c r="N89">
        <v>-0.3556608</v>
      </c>
      <c r="O89">
        <v>-1.7123685</v>
      </c>
      <c r="P89">
        <v>-0.72624869999999997</v>
      </c>
      <c r="Q89">
        <v>-1.1049671000000001</v>
      </c>
      <c r="R89">
        <v>-0.97384179999999998</v>
      </c>
      <c r="S89">
        <v>0.43234715000000001</v>
      </c>
      <c r="T89">
        <v>-1.1181357000000001</v>
      </c>
      <c r="U89">
        <v>2.0471935000000001</v>
      </c>
      <c r="V89">
        <v>-0.51781284999999999</v>
      </c>
      <c r="W89">
        <v>2.2623072</v>
      </c>
      <c r="X89">
        <v>0.81594650000000002</v>
      </c>
      <c r="Y89">
        <v>0.66121920000000001</v>
      </c>
      <c r="Z89">
        <v>-5.6345640000000002E-2</v>
      </c>
      <c r="AA89">
        <v>0.83910750000000001</v>
      </c>
      <c r="AB89">
        <v>1.1807466</v>
      </c>
      <c r="AC89">
        <v>-2.9679645000000001E-2</v>
      </c>
      <c r="AD89">
        <v>0.84431610000000001</v>
      </c>
      <c r="AE89">
        <v>1.9379196000000001</v>
      </c>
      <c r="AF89">
        <v>-1.3359958000000001</v>
      </c>
      <c r="AG89">
        <v>0.57414449999999995</v>
      </c>
      <c r="AH89">
        <v>3.4819903000000001</v>
      </c>
      <c r="AI89">
        <v>-0.29830240000000002</v>
      </c>
      <c r="AJ89">
        <v>-1.9693850999999998E-2</v>
      </c>
      <c r="AK89">
        <v>1.7691939999999999</v>
      </c>
      <c r="AL89">
        <v>-0.35873938</v>
      </c>
      <c r="AM89">
        <v>0.40558254999999999</v>
      </c>
      <c r="AN89">
        <v>-0.76132727</v>
      </c>
      <c r="AO89">
        <v>-1.4810821000000001</v>
      </c>
      <c r="AP89">
        <v>0.60309539999999995</v>
      </c>
      <c r="AQ89">
        <v>2.1516378</v>
      </c>
      <c r="AR89">
        <v>1.8646815000000001</v>
      </c>
      <c r="AS89">
        <v>0.60961889999999996</v>
      </c>
      <c r="AT89">
        <v>-0.20516392999999999</v>
      </c>
      <c r="AU89">
        <v>-0.82561266</v>
      </c>
      <c r="AV89">
        <v>0.37818035</v>
      </c>
      <c r="AW89">
        <v>-2.2123276999999999</v>
      </c>
      <c r="AX89">
        <v>-0.48834466999999998</v>
      </c>
      <c r="AY89">
        <v>1.4080341999999999</v>
      </c>
      <c r="AZ89">
        <v>1.0468662</v>
      </c>
      <c r="BA89">
        <v>2.8259539999999999</v>
      </c>
      <c r="BB89">
        <v>2.0958356999999999</v>
      </c>
      <c r="BC89">
        <v>-0.76710579999999995</v>
      </c>
      <c r="BD89">
        <v>-0.98411786999999995</v>
      </c>
      <c r="BE89">
        <v>0.92439795000000002</v>
      </c>
      <c r="BF89">
        <v>0.68592169999999997</v>
      </c>
      <c r="BG89">
        <v>0.86585129999999999</v>
      </c>
      <c r="BH89">
        <v>2.2153520000000002</v>
      </c>
      <c r="BI89">
        <v>-0.73328179999999998</v>
      </c>
      <c r="BJ89">
        <v>-5.4727137000000002E-2</v>
      </c>
      <c r="BK89">
        <v>2.2680812000000001</v>
      </c>
      <c r="BL89">
        <v>-1.1583475999999999</v>
      </c>
      <c r="BM89">
        <v>0.87251204000000004</v>
      </c>
      <c r="BN89">
        <v>4.2905455000000003</v>
      </c>
      <c r="BO89">
        <v>-1.6078439</v>
      </c>
      <c r="BP89">
        <v>0.35571431999999997</v>
      </c>
      <c r="BQ89">
        <v>8.5875064000000001E-2</v>
      </c>
      <c r="BR89">
        <v>1.0009440999999999</v>
      </c>
      <c r="BS89">
        <v>0.56712024999999999</v>
      </c>
      <c r="BT89">
        <v>-0.41885114000000001</v>
      </c>
      <c r="BU89">
        <v>0.17913987000000001</v>
      </c>
      <c r="BV89">
        <v>-1.1672684</v>
      </c>
      <c r="BW89">
        <v>2.1419318000000001</v>
      </c>
      <c r="BX89">
        <v>-0.85972950000000004</v>
      </c>
      <c r="BY89">
        <v>-0.47909754999999998</v>
      </c>
      <c r="BZ89">
        <v>2.7299137</v>
      </c>
      <c r="CA89">
        <v>-2.0123720000000001E-3</v>
      </c>
      <c r="CB89">
        <v>2.1914020000000001</v>
      </c>
      <c r="CC89">
        <v>-0.33810245999999999</v>
      </c>
      <c r="CD89">
        <v>-0.65586849999999997</v>
      </c>
      <c r="CE89">
        <v>-1.3560549</v>
      </c>
      <c r="CF89">
        <v>-1.7112178</v>
      </c>
      <c r="CG89">
        <v>2.5869304999999998</v>
      </c>
      <c r="CH89">
        <v>-1.5318548999999999</v>
      </c>
      <c r="CI89">
        <v>1.7651193000000001</v>
      </c>
      <c r="CJ89">
        <v>0.47653264000000001</v>
      </c>
      <c r="CK89">
        <v>1.6680748000000001</v>
      </c>
      <c r="CL89">
        <v>1.6649592</v>
      </c>
      <c r="CM89">
        <v>-0.59232689999999999</v>
      </c>
      <c r="CN89">
        <v>2.7184010000000001</v>
      </c>
      <c r="CO89">
        <v>0.33349309999999999</v>
      </c>
      <c r="CP89">
        <v>-1.2993488</v>
      </c>
      <c r="CQ89">
        <v>-0.7089955</v>
      </c>
      <c r="CR89">
        <v>1.1727426999999999</v>
      </c>
      <c r="CS89">
        <v>1.9423866000000001</v>
      </c>
      <c r="CT89">
        <v>0.56304120000000002</v>
      </c>
      <c r="CU89">
        <v>2.3178146000000002</v>
      </c>
      <c r="CV89">
        <v>0.70349030000000001</v>
      </c>
    </row>
    <row r="90" spans="1:100" x14ac:dyDescent="0.25">
      <c r="A90">
        <v>-0.70863259999999995</v>
      </c>
      <c r="B90">
        <v>-1.6006718</v>
      </c>
      <c r="C90">
        <v>0.60795635000000003</v>
      </c>
      <c r="D90">
        <v>0.25519102999999999</v>
      </c>
      <c r="E90">
        <v>-0.84925170000000005</v>
      </c>
      <c r="F90">
        <v>-0.86907696999999995</v>
      </c>
      <c r="G90">
        <v>1.4773821</v>
      </c>
      <c r="H90">
        <v>0.97215163999999998</v>
      </c>
      <c r="I90">
        <v>2.1337476000000001E-2</v>
      </c>
      <c r="J90">
        <v>2.4488667999999998</v>
      </c>
      <c r="K90">
        <v>0.72972994999999996</v>
      </c>
      <c r="L90">
        <v>0.86380630000000003</v>
      </c>
      <c r="M90">
        <v>-9.8673579999999997E-2</v>
      </c>
      <c r="N90">
        <v>-1.6751319</v>
      </c>
      <c r="O90">
        <v>-0.86883359999999998</v>
      </c>
      <c r="P90">
        <v>-0.83565825000000005</v>
      </c>
      <c r="Q90">
        <v>-0.37106191999999999</v>
      </c>
      <c r="R90">
        <v>-1.8048843999999999</v>
      </c>
      <c r="S90">
        <v>-0.32846927999999997</v>
      </c>
      <c r="T90">
        <v>-0.96011340000000001</v>
      </c>
      <c r="U90">
        <v>-9.3631506000000003E-2</v>
      </c>
      <c r="V90">
        <v>1.111553</v>
      </c>
      <c r="W90">
        <v>2.2299557000000001</v>
      </c>
      <c r="X90">
        <v>-6.4186424000000006E-2</v>
      </c>
      <c r="Y90">
        <v>0.54744519999999997</v>
      </c>
      <c r="Z90">
        <v>-0.49425265000000002</v>
      </c>
      <c r="AA90">
        <v>-0.94987140000000003</v>
      </c>
      <c r="AB90">
        <v>0.42234272</v>
      </c>
      <c r="AC90">
        <v>-0.28504847999999999</v>
      </c>
      <c r="AD90">
        <v>0.51974695999999998</v>
      </c>
      <c r="AE90">
        <v>1.1689156000000001</v>
      </c>
      <c r="AF90">
        <v>-1.2023349000000001</v>
      </c>
      <c r="AG90">
        <v>0.86538093999999999</v>
      </c>
      <c r="AH90">
        <v>2.3379447</v>
      </c>
      <c r="AI90">
        <v>-1.8452276999999999</v>
      </c>
      <c r="AJ90">
        <v>-0.69371145999999995</v>
      </c>
      <c r="AK90">
        <v>-2.4668025999999998</v>
      </c>
      <c r="AL90">
        <v>-0.41567776000000001</v>
      </c>
      <c r="AM90">
        <v>2.0844808000000001</v>
      </c>
      <c r="AN90">
        <v>-1.3921591</v>
      </c>
      <c r="AO90">
        <v>-0.65489759999999997</v>
      </c>
      <c r="AP90">
        <v>1.9168556000000001</v>
      </c>
      <c r="AQ90">
        <v>1.9749975</v>
      </c>
      <c r="AR90">
        <v>0.95934235999999995</v>
      </c>
      <c r="AS90">
        <v>0.87571144000000001</v>
      </c>
      <c r="AT90">
        <v>0.21215524999999999</v>
      </c>
      <c r="AU90">
        <v>-0.95180629999999999</v>
      </c>
      <c r="AV90">
        <v>0.25923597999999998</v>
      </c>
      <c r="AW90">
        <v>-0.52477450000000003</v>
      </c>
      <c r="AX90">
        <v>-0.25586059999999999</v>
      </c>
      <c r="AY90">
        <v>2.1920502000000001E-2</v>
      </c>
      <c r="AZ90">
        <v>0.51914629999999995</v>
      </c>
      <c r="BA90">
        <v>2.3013058000000002</v>
      </c>
      <c r="BB90">
        <v>1.375696</v>
      </c>
      <c r="BC90">
        <v>-0.32806265000000001</v>
      </c>
      <c r="BD90">
        <v>-0.80394200000000005</v>
      </c>
      <c r="BE90">
        <v>1.7511814000000001</v>
      </c>
      <c r="BF90">
        <v>0.7933675</v>
      </c>
      <c r="BG90">
        <v>0.54831660000000004</v>
      </c>
      <c r="BH90">
        <v>3.2657940000000001</v>
      </c>
      <c r="BI90">
        <v>6.7709000000000005E-2</v>
      </c>
      <c r="BJ90">
        <v>-0.14057873000000001</v>
      </c>
      <c r="BK90">
        <v>2.6425869999999998</v>
      </c>
      <c r="BL90">
        <v>-1.1318016</v>
      </c>
      <c r="BM90">
        <v>2.5774433999999999</v>
      </c>
      <c r="BN90">
        <v>1.4730041</v>
      </c>
      <c r="BO90">
        <v>-1.1976948000000001</v>
      </c>
      <c r="BP90">
        <v>1.3596659</v>
      </c>
      <c r="BQ90">
        <v>-0.95077484999999995</v>
      </c>
      <c r="BR90">
        <v>-0.26817416999999999</v>
      </c>
      <c r="BS90">
        <v>-0.47355825000000001</v>
      </c>
      <c r="BT90">
        <v>8.3006020000000007E-3</v>
      </c>
      <c r="BU90">
        <v>-1.2076514</v>
      </c>
      <c r="BV90">
        <v>1.7518229999999999</v>
      </c>
      <c r="BW90">
        <v>0.25429484000000002</v>
      </c>
      <c r="BX90">
        <v>-0.3855613</v>
      </c>
      <c r="BY90">
        <v>-1.1753195999999999</v>
      </c>
      <c r="BZ90">
        <v>1.4196069</v>
      </c>
      <c r="CA90">
        <v>0.50520204999999996</v>
      </c>
      <c r="CB90">
        <v>1.8159958</v>
      </c>
      <c r="CC90">
        <v>-0.92632866000000003</v>
      </c>
      <c r="CD90">
        <v>-0.75912785999999999</v>
      </c>
      <c r="CE90">
        <v>-0.22258332</v>
      </c>
      <c r="CF90">
        <v>-0.74254390000000003</v>
      </c>
      <c r="CG90">
        <v>3.3480382</v>
      </c>
      <c r="CH90">
        <v>0.42284578</v>
      </c>
      <c r="CI90">
        <v>0.20353323000000001</v>
      </c>
      <c r="CJ90">
        <v>-0.35673280000000002</v>
      </c>
      <c r="CK90">
        <v>2.3120715999999999</v>
      </c>
      <c r="CL90">
        <v>-1.6293249000000001</v>
      </c>
      <c r="CM90">
        <v>-0.80484049999999996</v>
      </c>
      <c r="CN90">
        <v>9.6681359999999994E-2</v>
      </c>
      <c r="CO90">
        <v>0.6934266</v>
      </c>
      <c r="CP90">
        <v>-1.0862086</v>
      </c>
      <c r="CQ90">
        <v>-0.82111540000000005</v>
      </c>
      <c r="CR90">
        <v>0.30564164999999999</v>
      </c>
      <c r="CS90">
        <v>-1.0014905999999999</v>
      </c>
      <c r="CT90">
        <v>1.0867468</v>
      </c>
      <c r="CU90">
        <v>0.56188833999999999</v>
      </c>
      <c r="CV90">
        <v>1.2710679</v>
      </c>
    </row>
    <row r="91" spans="1:100" x14ac:dyDescent="0.25">
      <c r="A91">
        <v>-1.4894217000000001</v>
      </c>
      <c r="B91">
        <v>1.2387102999999999</v>
      </c>
      <c r="C91">
        <v>0.86066662999999999</v>
      </c>
      <c r="D91">
        <v>0.55805737</v>
      </c>
      <c r="E91">
        <v>-1.2192624000000001</v>
      </c>
      <c r="F91">
        <v>-1.090033</v>
      </c>
      <c r="G91">
        <v>1.6307467</v>
      </c>
      <c r="H91">
        <v>1.2933756999999999</v>
      </c>
      <c r="I91">
        <v>-4.9038859999999997E-2</v>
      </c>
      <c r="J91">
        <v>2.1110720000000001</v>
      </c>
      <c r="K91">
        <v>-0.18953999999999999</v>
      </c>
      <c r="L91">
        <v>1.5316320000000001</v>
      </c>
      <c r="M91">
        <v>-7.3233246999999998E-3</v>
      </c>
      <c r="N91">
        <v>0.10235238000000001</v>
      </c>
      <c r="O91">
        <v>0.54810714999999999</v>
      </c>
      <c r="P91">
        <v>-0.99843340000000003</v>
      </c>
      <c r="Q91">
        <v>-1.0900748</v>
      </c>
      <c r="R91">
        <v>-1.1815059000000001</v>
      </c>
      <c r="S91">
        <v>1.0504528</v>
      </c>
      <c r="T91">
        <v>0.25925595000000001</v>
      </c>
      <c r="U91">
        <v>0.21864916000000001</v>
      </c>
      <c r="V91">
        <v>-2.0219589999999998</v>
      </c>
      <c r="W91">
        <v>-3.0798553999999999E-2</v>
      </c>
      <c r="X91">
        <v>-0.18698535999999999</v>
      </c>
      <c r="Y91">
        <v>-1.1791286000000001</v>
      </c>
      <c r="Z91">
        <v>1.6994351999999999</v>
      </c>
      <c r="AA91">
        <v>0.33587067999999998</v>
      </c>
      <c r="AB91">
        <v>0.44016676999999998</v>
      </c>
      <c r="AC91">
        <v>0.90694010000000003</v>
      </c>
      <c r="AD91">
        <v>0.38648181999999998</v>
      </c>
      <c r="AE91">
        <v>0.60539602999999997</v>
      </c>
      <c r="AF91">
        <v>-0.93154879999999995</v>
      </c>
      <c r="AG91">
        <v>1.0327218</v>
      </c>
      <c r="AH91">
        <v>2.6240199999999998</v>
      </c>
      <c r="AI91">
        <v>-2.8797595999999999</v>
      </c>
      <c r="AJ91">
        <v>-0.79230917000000001</v>
      </c>
      <c r="AK91">
        <v>-2.2708792999999998</v>
      </c>
      <c r="AL91">
        <v>-0.91778420000000005</v>
      </c>
      <c r="AM91">
        <v>8.9551690000000003E-2</v>
      </c>
      <c r="AN91">
        <v>-3.4678702000000001</v>
      </c>
      <c r="AO91">
        <v>-1.5481775</v>
      </c>
      <c r="AP91">
        <v>1.7264980999999999</v>
      </c>
      <c r="AQ91">
        <v>1.1183338</v>
      </c>
      <c r="AR91">
        <v>-0.46715897000000001</v>
      </c>
      <c r="AS91">
        <v>0.95290375000000005</v>
      </c>
      <c r="AT91">
        <v>0.64682393999999999</v>
      </c>
      <c r="AU91">
        <v>0.42475600000000002</v>
      </c>
      <c r="AV91">
        <v>-0.20099139999999999</v>
      </c>
      <c r="AW91">
        <v>-1.0297102</v>
      </c>
      <c r="AX91">
        <v>-0.7570808</v>
      </c>
      <c r="AY91">
        <v>0.32806556999999997</v>
      </c>
      <c r="AZ91">
        <v>1.7961503000000001</v>
      </c>
      <c r="BA91">
        <v>0.28615331999999999</v>
      </c>
      <c r="BB91">
        <v>1.8755567</v>
      </c>
      <c r="BC91">
        <v>-0.41254469999999999</v>
      </c>
      <c r="BD91">
        <v>0.14215958000000001</v>
      </c>
      <c r="BE91">
        <v>1.4491851</v>
      </c>
      <c r="BF91">
        <v>0.48732930000000002</v>
      </c>
      <c r="BG91">
        <v>1.8061256000000001</v>
      </c>
      <c r="BH91">
        <v>4.1757983999999997</v>
      </c>
      <c r="BI91">
        <v>-7.0975490000000002E-2</v>
      </c>
      <c r="BJ91">
        <v>-0.16628873</v>
      </c>
      <c r="BK91">
        <v>2.8793578000000002</v>
      </c>
      <c r="BL91">
        <v>-1.6810415000000001</v>
      </c>
      <c r="BM91">
        <v>0.61404789999999998</v>
      </c>
      <c r="BN91">
        <v>0.75919270000000005</v>
      </c>
      <c r="BO91">
        <v>-2.2229977000000001</v>
      </c>
      <c r="BP91">
        <v>-1.3264962</v>
      </c>
      <c r="BQ91">
        <v>-1.0021040000000001</v>
      </c>
      <c r="BR91">
        <v>0.51628596000000004</v>
      </c>
      <c r="BS91">
        <v>-0.40711733999999999</v>
      </c>
      <c r="BT91">
        <v>2.1172369999999998</v>
      </c>
      <c r="BU91">
        <v>-0.78108509999999998</v>
      </c>
      <c r="BV91">
        <v>0.61086209999999996</v>
      </c>
      <c r="BW91">
        <v>1.0816091000000001</v>
      </c>
      <c r="BX91">
        <v>0.54037153999999998</v>
      </c>
      <c r="BY91">
        <v>4.1397690000000001E-2</v>
      </c>
      <c r="BZ91">
        <v>0.89008379999999998</v>
      </c>
      <c r="CA91">
        <v>-2.6925743</v>
      </c>
      <c r="CB91">
        <v>2.2163135999999999</v>
      </c>
      <c r="CC91">
        <v>-0.24687635999999999</v>
      </c>
      <c r="CD91">
        <v>-1.1434454000000001</v>
      </c>
      <c r="CE91">
        <v>0.40624124</v>
      </c>
      <c r="CF91">
        <v>-1.3184248000000001</v>
      </c>
      <c r="CG91">
        <v>3.0069680000000001</v>
      </c>
      <c r="CH91">
        <v>5.9613010000000001E-2</v>
      </c>
      <c r="CI91">
        <v>1.8995964999999999</v>
      </c>
      <c r="CJ91">
        <v>-1.7088406</v>
      </c>
      <c r="CK91">
        <v>3.1881849999999998</v>
      </c>
      <c r="CL91">
        <v>-1.8395747</v>
      </c>
      <c r="CM91">
        <v>-0.19021001000000001</v>
      </c>
      <c r="CN91">
        <v>1.2431992000000001</v>
      </c>
      <c r="CO91">
        <v>1.79216</v>
      </c>
      <c r="CP91">
        <v>-0.28469990000000001</v>
      </c>
      <c r="CQ91">
        <v>-0.52715679999999998</v>
      </c>
      <c r="CR91">
        <v>0.30440489999999998</v>
      </c>
      <c r="CS91">
        <v>0.20004404000000001</v>
      </c>
      <c r="CT91">
        <v>0.73808837000000005</v>
      </c>
      <c r="CU91">
        <v>1.5121834000000001</v>
      </c>
      <c r="CV91">
        <v>1.6699052999999999</v>
      </c>
    </row>
    <row r="92" spans="1:100" x14ac:dyDescent="0.25">
      <c r="A92">
        <v>-0.80277233999999997</v>
      </c>
      <c r="B92">
        <v>1.4921226999999999</v>
      </c>
      <c r="C92">
        <v>0.14552324999999999</v>
      </c>
      <c r="D92">
        <v>1.6889304000000001E-2</v>
      </c>
      <c r="E92">
        <v>-0.90690594999999996</v>
      </c>
      <c r="F92">
        <v>-0.60720015000000005</v>
      </c>
      <c r="G92">
        <v>2.4029348000000001</v>
      </c>
      <c r="H92">
        <v>1.3897024</v>
      </c>
      <c r="I92">
        <v>0.22802269999999999</v>
      </c>
      <c r="J92">
        <v>2.3526365999999999</v>
      </c>
      <c r="K92">
        <v>-0.28627000000000002</v>
      </c>
      <c r="L92">
        <v>1.4099599</v>
      </c>
      <c r="M92">
        <v>-1.6934876000000001</v>
      </c>
      <c r="N92">
        <v>-0.6888687</v>
      </c>
      <c r="O92">
        <v>-0.20309687000000001</v>
      </c>
      <c r="P92">
        <v>-0.63078433</v>
      </c>
      <c r="Q92">
        <v>-0.97167426000000001</v>
      </c>
      <c r="R92">
        <v>-0.34855940000000002</v>
      </c>
      <c r="S92">
        <v>0.40476489999999998</v>
      </c>
      <c r="T92">
        <v>1.005903</v>
      </c>
      <c r="U92">
        <v>-0.38505018000000002</v>
      </c>
      <c r="V92">
        <v>-0.66457310000000003</v>
      </c>
      <c r="W92">
        <v>0.70222472999999996</v>
      </c>
      <c r="X92">
        <v>0.23628345000000001</v>
      </c>
      <c r="Y92">
        <v>2.2541878</v>
      </c>
      <c r="Z92">
        <v>-0.16919152000000001</v>
      </c>
      <c r="AA92">
        <v>0.81871400000000005</v>
      </c>
      <c r="AB92">
        <v>0.70446885000000004</v>
      </c>
      <c r="AC92">
        <v>-2.1464430999999999</v>
      </c>
      <c r="AD92">
        <v>0.64412389999999997</v>
      </c>
      <c r="AE92">
        <v>-1.6771826999999999</v>
      </c>
      <c r="AF92">
        <v>-1.3323147</v>
      </c>
      <c r="AG92">
        <v>0.89153934000000001</v>
      </c>
      <c r="AH92">
        <v>-0.33214115999999999</v>
      </c>
      <c r="AI92">
        <v>-0.37110757999999999</v>
      </c>
      <c r="AJ92">
        <v>-1.141456</v>
      </c>
      <c r="AK92">
        <v>-0.37504554000000001</v>
      </c>
      <c r="AL92">
        <v>-0.41376170000000001</v>
      </c>
      <c r="AM92">
        <v>9.8957985999999998E-2</v>
      </c>
      <c r="AN92">
        <v>-2.3779832999999999</v>
      </c>
      <c r="AO92">
        <v>-0.37479143999999998</v>
      </c>
      <c r="AP92">
        <v>2.8144003999999998</v>
      </c>
      <c r="AQ92">
        <v>1.0000599999999999</v>
      </c>
      <c r="AR92">
        <v>-0.19408381999999999</v>
      </c>
      <c r="AS92">
        <v>0.7178679</v>
      </c>
      <c r="AT92">
        <v>0.65145980000000003</v>
      </c>
      <c r="AU92">
        <v>0.33784809999999998</v>
      </c>
      <c r="AV92">
        <v>0.65000707000000002</v>
      </c>
      <c r="AW92">
        <v>0.18291896999999999</v>
      </c>
      <c r="AX92">
        <v>-0.14465316</v>
      </c>
      <c r="AY92">
        <v>0.26605139999999999</v>
      </c>
      <c r="AZ92">
        <v>0.37670716999999998</v>
      </c>
      <c r="BA92">
        <v>0.89971579999999995</v>
      </c>
      <c r="BB92">
        <v>2.0589097000000001</v>
      </c>
      <c r="BC92">
        <v>-8.7062455999999996E-2</v>
      </c>
      <c r="BD92">
        <v>0.21528410000000001</v>
      </c>
      <c r="BE92">
        <v>1.8276718999999999</v>
      </c>
      <c r="BF92">
        <v>0.35846030000000001</v>
      </c>
      <c r="BG92">
        <v>1.3339669999999999</v>
      </c>
      <c r="BH92">
        <v>1.2283584999999999</v>
      </c>
      <c r="BI92">
        <v>8.7501763999999996E-2</v>
      </c>
      <c r="BJ92">
        <v>0.53044440000000004</v>
      </c>
      <c r="BK92">
        <v>2.0280938000000002</v>
      </c>
      <c r="BL92">
        <v>0.46761750000000002</v>
      </c>
      <c r="BM92">
        <v>1.9050446000000001</v>
      </c>
      <c r="BN92">
        <v>1.1658286</v>
      </c>
      <c r="BO92">
        <v>-3.5208683000000001</v>
      </c>
      <c r="BP92">
        <v>0.73491890000000004</v>
      </c>
      <c r="BQ92">
        <v>-1.9752755</v>
      </c>
      <c r="BR92">
        <v>1.8913679000000001</v>
      </c>
      <c r="BS92">
        <v>-0.13546734999999999</v>
      </c>
      <c r="BT92">
        <v>1.6283829000000001</v>
      </c>
      <c r="BU92">
        <v>-2.3244482999999998</v>
      </c>
      <c r="BV92">
        <v>1.0885559</v>
      </c>
      <c r="BW92">
        <v>3.4390240000000002E-2</v>
      </c>
      <c r="BX92">
        <v>-0.51988316000000001</v>
      </c>
      <c r="BY92">
        <v>-1.4202911</v>
      </c>
      <c r="BZ92">
        <v>1.0552351</v>
      </c>
      <c r="CA92">
        <v>-1.5394162</v>
      </c>
      <c r="CB92">
        <v>-0.24484222999999999</v>
      </c>
      <c r="CC92">
        <v>-2.2831565999999999</v>
      </c>
      <c r="CD92">
        <v>1.8894998999999999</v>
      </c>
      <c r="CE92">
        <v>1.2679937999999999</v>
      </c>
      <c r="CF92">
        <v>-1.6519509999999999</v>
      </c>
      <c r="CG92">
        <v>4.4616975999999999</v>
      </c>
      <c r="CH92">
        <v>-0.5843893</v>
      </c>
      <c r="CI92">
        <v>-2.5925508000000002</v>
      </c>
      <c r="CJ92">
        <v>-0.27283249999999998</v>
      </c>
      <c r="CK92">
        <v>0.51698613000000004</v>
      </c>
      <c r="CL92">
        <v>-1.1366385000000001</v>
      </c>
      <c r="CM92">
        <v>-1.4466741999999999</v>
      </c>
      <c r="CN92">
        <v>2.0435490000000001</v>
      </c>
      <c r="CO92">
        <v>2.4215586</v>
      </c>
      <c r="CP92">
        <v>-0.24727087</v>
      </c>
      <c r="CQ92">
        <v>-0.61170480000000005</v>
      </c>
      <c r="CR92">
        <v>1.0653646999999999</v>
      </c>
      <c r="CS92">
        <v>-2.5703092000000001</v>
      </c>
      <c r="CT92">
        <v>-1.1768388000000001</v>
      </c>
      <c r="CU92">
        <v>0.41375053000000001</v>
      </c>
      <c r="CV92">
        <v>-0.43849349999999998</v>
      </c>
    </row>
    <row r="93" spans="1:100" x14ac:dyDescent="0.25">
      <c r="A93">
        <v>-0.41052382999999998</v>
      </c>
      <c r="B93">
        <v>0.69018614</v>
      </c>
      <c r="C93">
        <v>1.1290328999999999</v>
      </c>
      <c r="D93">
        <v>0.52952650000000001</v>
      </c>
      <c r="E93">
        <v>-2.2679276000000002</v>
      </c>
      <c r="F93">
        <v>-1.7735595</v>
      </c>
      <c r="G93">
        <v>2.5105833999999998</v>
      </c>
      <c r="H93">
        <v>1.7166873</v>
      </c>
      <c r="I93">
        <v>0.16010540000000001</v>
      </c>
      <c r="J93">
        <v>1.3658695999999999</v>
      </c>
      <c r="K93">
        <v>1.3305952999999999</v>
      </c>
      <c r="L93">
        <v>2.1246421</v>
      </c>
      <c r="M93">
        <v>0.25094038000000002</v>
      </c>
      <c r="N93">
        <v>-1.2788813000000001</v>
      </c>
      <c r="O93">
        <v>-1.2318416000000001</v>
      </c>
      <c r="P93">
        <v>1.127291</v>
      </c>
      <c r="Q93">
        <v>-0.41480386000000002</v>
      </c>
      <c r="R93">
        <v>1.4842937</v>
      </c>
      <c r="S93">
        <v>0.42418745000000002</v>
      </c>
      <c r="T93">
        <v>0.32685219999999998</v>
      </c>
      <c r="U93">
        <v>-0.25053924</v>
      </c>
      <c r="V93">
        <v>-0.55331235999999995</v>
      </c>
      <c r="W93">
        <v>1.2189167000000001</v>
      </c>
      <c r="X93">
        <v>0.56996290000000005</v>
      </c>
      <c r="Y93">
        <v>0.62510790000000005</v>
      </c>
      <c r="Z93">
        <v>0.55141914000000003</v>
      </c>
      <c r="AA93">
        <v>-0.16918573000000001</v>
      </c>
      <c r="AB93">
        <v>-0.69801473999999997</v>
      </c>
      <c r="AC93">
        <v>-0.29706561999999997</v>
      </c>
      <c r="AD93">
        <v>0.47578636000000002</v>
      </c>
      <c r="AE93">
        <v>-1.8033284000000001</v>
      </c>
      <c r="AF93">
        <v>-0.49479656999999999</v>
      </c>
      <c r="AG93">
        <v>0.93099092999999999</v>
      </c>
      <c r="AH93">
        <v>0.54964363999999999</v>
      </c>
      <c r="AI93">
        <v>-0.70993066000000005</v>
      </c>
      <c r="AJ93">
        <v>-0.90668570000000004</v>
      </c>
      <c r="AK93">
        <v>-5.3207082999999997</v>
      </c>
      <c r="AL93">
        <v>-1.8737279</v>
      </c>
      <c r="AM93">
        <v>-1.3922125000000001</v>
      </c>
      <c r="AN93">
        <v>-2.4581366</v>
      </c>
      <c r="AO93">
        <v>-0.72922580000000004</v>
      </c>
      <c r="AP93">
        <v>0.51434539999999995</v>
      </c>
      <c r="AQ93">
        <v>0.51587090000000002</v>
      </c>
      <c r="AR93">
        <v>0.77085669999999995</v>
      </c>
      <c r="AS93">
        <v>0.19825727000000001</v>
      </c>
      <c r="AT93">
        <v>0.18339396999999999</v>
      </c>
      <c r="AU93">
        <v>0.58809080000000002</v>
      </c>
      <c r="AV93">
        <v>0.12517800000000001</v>
      </c>
      <c r="AW93">
        <v>-1.8253208000000001</v>
      </c>
      <c r="AX93">
        <v>0.89816580000000001</v>
      </c>
      <c r="AY93">
        <v>1.0637196</v>
      </c>
      <c r="AZ93">
        <v>0.93419253999999996</v>
      </c>
      <c r="BA93">
        <v>1.5975511</v>
      </c>
      <c r="BB93">
        <v>2.2995635999999999</v>
      </c>
      <c r="BC93">
        <v>0.68303685999999997</v>
      </c>
      <c r="BD93">
        <v>-6.7285540000000005E-2</v>
      </c>
      <c r="BE93">
        <v>1.7955072999999999</v>
      </c>
      <c r="BF93">
        <v>0.11655992</v>
      </c>
      <c r="BG93">
        <v>0.62077093000000005</v>
      </c>
      <c r="BH93">
        <v>4.621067</v>
      </c>
      <c r="BI93">
        <v>0.13989451999999999</v>
      </c>
      <c r="BJ93">
        <v>0.31123129999999999</v>
      </c>
      <c r="BK93">
        <v>1.0583408999999999</v>
      </c>
      <c r="BL93">
        <v>-0.60920167000000003</v>
      </c>
      <c r="BM93">
        <v>2.2236676000000002</v>
      </c>
      <c r="BN93">
        <v>2.8433774000000001</v>
      </c>
      <c r="BO93">
        <v>-1.6212852</v>
      </c>
      <c r="BP93">
        <v>0.97342169999999995</v>
      </c>
      <c r="BQ93">
        <v>-1.8859402999999999</v>
      </c>
      <c r="BR93">
        <v>2.2958690000000002</v>
      </c>
      <c r="BS93">
        <v>-0.59472775</v>
      </c>
      <c r="BT93">
        <v>3.6469201999999998</v>
      </c>
      <c r="BU93">
        <v>-0.91968550000000004</v>
      </c>
      <c r="BV93">
        <v>1.6461380000000001</v>
      </c>
      <c r="BW93">
        <v>0.11397523</v>
      </c>
      <c r="BX93">
        <v>-1.0720333</v>
      </c>
      <c r="BY93">
        <v>-0.60114480000000003</v>
      </c>
      <c r="BZ93">
        <v>1.1061413</v>
      </c>
      <c r="CA93">
        <v>-3.3781910000000002</v>
      </c>
      <c r="CB93">
        <v>1.4999114</v>
      </c>
      <c r="CC93">
        <v>-1.8432428999999999</v>
      </c>
      <c r="CD93">
        <v>-4.0218589999999999E-2</v>
      </c>
      <c r="CE93">
        <v>0.86360800000000004</v>
      </c>
      <c r="CF93">
        <v>-1.2363489000000001</v>
      </c>
      <c r="CG93">
        <v>0.36357669999999997</v>
      </c>
      <c r="CH93">
        <v>-0.98340989999999995</v>
      </c>
      <c r="CI93">
        <v>-6.3677877000000004E-3</v>
      </c>
      <c r="CJ93">
        <v>-0.94608616999999995</v>
      </c>
      <c r="CK93">
        <v>1.0628842999999999</v>
      </c>
      <c r="CL93">
        <v>-1.2898385999999999</v>
      </c>
      <c r="CM93">
        <v>-1.7825773</v>
      </c>
      <c r="CN93">
        <v>1.9788585000000001</v>
      </c>
      <c r="CO93">
        <v>2.1500463000000001</v>
      </c>
      <c r="CP93">
        <v>-0.32890550000000002</v>
      </c>
      <c r="CQ93">
        <v>-0.53798234</v>
      </c>
      <c r="CR93">
        <v>0.22845288999999999</v>
      </c>
      <c r="CS93">
        <v>-2.1567202000000001</v>
      </c>
      <c r="CT93">
        <v>-0.11877498</v>
      </c>
      <c r="CU93">
        <v>1.6395032</v>
      </c>
      <c r="CV93">
        <v>0.64721980000000001</v>
      </c>
    </row>
    <row r="94" spans="1:100" x14ac:dyDescent="0.25">
      <c r="A94">
        <v>-1.4498192999999999</v>
      </c>
      <c r="B94">
        <v>2.9087043000000001</v>
      </c>
      <c r="C94">
        <v>1.7618860999999999</v>
      </c>
      <c r="D94">
        <v>2.4409516</v>
      </c>
      <c r="E94">
        <v>-0.93184040000000001</v>
      </c>
      <c r="F94">
        <v>1.1002972</v>
      </c>
      <c r="G94">
        <v>4.9125254000000002E-3</v>
      </c>
      <c r="H94">
        <v>2.0850499999999998</v>
      </c>
      <c r="I94">
        <v>0.12135056</v>
      </c>
      <c r="J94">
        <v>1.9363615999999999</v>
      </c>
      <c r="K94">
        <v>7.9004480000000002E-2</v>
      </c>
      <c r="L94">
        <v>1.1687487000000001</v>
      </c>
      <c r="M94">
        <v>0.83185359999999997</v>
      </c>
      <c r="N94">
        <v>-1.0892333000000001</v>
      </c>
      <c r="O94">
        <v>-2.3428216000000002</v>
      </c>
      <c r="P94">
        <v>-1.0247881000000001</v>
      </c>
      <c r="Q94">
        <v>-1.7077658</v>
      </c>
      <c r="R94">
        <v>0.11702795000000001</v>
      </c>
      <c r="S94">
        <v>5.2622004999999999E-2</v>
      </c>
      <c r="T94">
        <v>0.32907515999999998</v>
      </c>
      <c r="U94">
        <v>-0.56376183000000002</v>
      </c>
      <c r="V94">
        <v>-0.18517864000000001</v>
      </c>
      <c r="W94">
        <v>0.90334934</v>
      </c>
      <c r="X94">
        <v>1.1868913999999999</v>
      </c>
      <c r="Y94">
        <v>2.3515725000000001</v>
      </c>
      <c r="Z94">
        <v>2.321291</v>
      </c>
      <c r="AA94">
        <v>-2.1906083000000001</v>
      </c>
      <c r="AB94">
        <v>-1.1725186999999999</v>
      </c>
      <c r="AC94">
        <v>-0.68962425000000005</v>
      </c>
      <c r="AD94">
        <v>-0.4933515</v>
      </c>
      <c r="AE94">
        <v>-0.25728968000000002</v>
      </c>
      <c r="AF94">
        <v>0.55721209999999999</v>
      </c>
      <c r="AG94">
        <v>-0.14159840000000001</v>
      </c>
      <c r="AH94">
        <v>-0.61101717</v>
      </c>
      <c r="AI94">
        <v>-0.77235129999999996</v>
      </c>
      <c r="AJ94">
        <v>0.21318817000000001</v>
      </c>
      <c r="AK94">
        <v>-3.784513</v>
      </c>
      <c r="AL94">
        <v>-1.2906797999999999</v>
      </c>
      <c r="AM94">
        <v>-0.11921376</v>
      </c>
      <c r="AN94">
        <v>-0.47709249999999997</v>
      </c>
      <c r="AO94">
        <v>-1.5513908999999999</v>
      </c>
      <c r="AP94">
        <v>-0.49105573000000002</v>
      </c>
      <c r="AQ94">
        <v>1.2094935</v>
      </c>
      <c r="AR94">
        <v>0.5173162</v>
      </c>
      <c r="AS94">
        <v>-0.65778285000000003</v>
      </c>
      <c r="AT94">
        <v>-0.68334810000000001</v>
      </c>
      <c r="AU94">
        <v>-0.63813600000000004</v>
      </c>
      <c r="AV94">
        <v>0.96018669999999995</v>
      </c>
      <c r="AW94">
        <v>-1.0681369000000001</v>
      </c>
      <c r="AX94">
        <v>2.4561853</v>
      </c>
      <c r="AY94">
        <v>0.51557410000000004</v>
      </c>
      <c r="AZ94">
        <v>1.2527031</v>
      </c>
      <c r="BA94">
        <v>1.6088222999999999</v>
      </c>
      <c r="BB94">
        <v>0.23020518000000001</v>
      </c>
      <c r="BC94">
        <v>0.60383699999999996</v>
      </c>
      <c r="BD94">
        <v>0.13183323</v>
      </c>
      <c r="BE94">
        <v>1.8076319999999999</v>
      </c>
      <c r="BF94">
        <v>1.2374125</v>
      </c>
      <c r="BG94">
        <v>1.6807692000000001</v>
      </c>
      <c r="BH94">
        <v>4.2313533000000003</v>
      </c>
      <c r="BI94">
        <v>1.8187428000000001</v>
      </c>
      <c r="BJ94">
        <v>0.68380629999999998</v>
      </c>
      <c r="BK94">
        <v>-0.29074454</v>
      </c>
      <c r="BL94">
        <v>0.86614670000000005</v>
      </c>
      <c r="BM94">
        <v>1.7589836000000001</v>
      </c>
      <c r="BN94">
        <v>-3.3996973000000001</v>
      </c>
      <c r="BO94">
        <v>-0.51389812999999995</v>
      </c>
      <c r="BP94">
        <v>-0.61528830000000001</v>
      </c>
      <c r="BQ94">
        <v>-1.8844841999999999</v>
      </c>
      <c r="BR94">
        <v>1.6536887</v>
      </c>
      <c r="BS94">
        <v>-0.37779014999999999</v>
      </c>
      <c r="BT94">
        <v>1.2208718999999999</v>
      </c>
      <c r="BU94">
        <v>-1.4244502999999999</v>
      </c>
      <c r="BV94">
        <v>1.9983641999999999</v>
      </c>
      <c r="BW94">
        <v>0.40387796999999998</v>
      </c>
      <c r="BX94">
        <v>-0.13935091999999999</v>
      </c>
      <c r="BY94">
        <v>0.3506397</v>
      </c>
      <c r="BZ94">
        <v>1.9169681999999999</v>
      </c>
      <c r="CA94">
        <v>-4.9165179999999999</v>
      </c>
      <c r="CB94">
        <v>-0.50436809999999999</v>
      </c>
      <c r="CC94">
        <v>1.2956051</v>
      </c>
      <c r="CD94">
        <v>2.8053210000000002</v>
      </c>
      <c r="CE94">
        <v>1.0079727000000001</v>
      </c>
      <c r="CF94">
        <v>-0.66054827000000005</v>
      </c>
      <c r="CG94">
        <v>2.8044188000000001</v>
      </c>
      <c r="CH94">
        <v>-1.1643869</v>
      </c>
      <c r="CI94">
        <v>-1.201533</v>
      </c>
      <c r="CJ94">
        <v>-0.25394493000000001</v>
      </c>
      <c r="CK94">
        <v>1.5852720000000001E-2</v>
      </c>
      <c r="CL94">
        <v>-1.5011957</v>
      </c>
      <c r="CM94">
        <v>-2.1687325999999998</v>
      </c>
      <c r="CN94">
        <v>2.7201314000000001</v>
      </c>
      <c r="CO94">
        <v>0.94795954000000004</v>
      </c>
      <c r="CP94">
        <v>1.4632885</v>
      </c>
      <c r="CQ94">
        <v>-1.2670964</v>
      </c>
      <c r="CR94">
        <v>-1.78626</v>
      </c>
      <c r="CS94">
        <v>-2.7011509999999999</v>
      </c>
      <c r="CT94">
        <v>-0.57273629999999998</v>
      </c>
      <c r="CU94">
        <v>-1.2807252</v>
      </c>
      <c r="CV94">
        <v>-1.4481951</v>
      </c>
    </row>
    <row r="95" spans="1:100" x14ac:dyDescent="0.25">
      <c r="A95">
        <v>-0.96660230000000003</v>
      </c>
      <c r="B95">
        <v>1.7927514</v>
      </c>
      <c r="C95">
        <v>0.81103015000000001</v>
      </c>
      <c r="D95">
        <v>0.57454660000000002</v>
      </c>
      <c r="E95">
        <v>-0.99229270000000003</v>
      </c>
      <c r="F95">
        <v>1.3616569000000001</v>
      </c>
      <c r="G95">
        <v>-0.51541066000000002</v>
      </c>
      <c r="H95">
        <v>1.2366915000000001</v>
      </c>
      <c r="I95">
        <v>2.1481811999999998</v>
      </c>
      <c r="J95">
        <v>2.7087340000000002</v>
      </c>
      <c r="K95">
        <v>0.55130446</v>
      </c>
      <c r="L95">
        <v>2.1761699999999999</v>
      </c>
      <c r="M95">
        <v>2.1629455000000002</v>
      </c>
      <c r="N95">
        <v>-1.2804121E-2</v>
      </c>
      <c r="O95">
        <v>-1.2007462</v>
      </c>
      <c r="P95">
        <v>-1.836489</v>
      </c>
      <c r="Q95">
        <v>-2.7585601999999998</v>
      </c>
      <c r="R95">
        <v>-0.33412049999999999</v>
      </c>
      <c r="S95">
        <v>-0.26506610000000003</v>
      </c>
      <c r="T95">
        <v>7.5836180000000003E-2</v>
      </c>
      <c r="U95">
        <v>-0.61602619999999997</v>
      </c>
      <c r="V95">
        <v>-0.44871896999999999</v>
      </c>
      <c r="W95">
        <v>0.77166900000000005</v>
      </c>
      <c r="X95">
        <v>-0.6420034</v>
      </c>
      <c r="Y95">
        <v>1.1920854000000001</v>
      </c>
      <c r="Z95">
        <v>1.8232718000000001</v>
      </c>
      <c r="AA95">
        <v>-1.7629287</v>
      </c>
      <c r="AB95">
        <v>-0.88059752999999996</v>
      </c>
      <c r="AC95">
        <v>-1.3625575999999999</v>
      </c>
      <c r="AD95">
        <v>-1.1791583999999999</v>
      </c>
      <c r="AE95">
        <v>-0.13511664000000001</v>
      </c>
      <c r="AF95">
        <v>0.79391193000000004</v>
      </c>
      <c r="AG95">
        <v>-0.28062636000000002</v>
      </c>
      <c r="AH95">
        <v>0.69328400000000001</v>
      </c>
      <c r="AI95">
        <v>-1.0464401000000001</v>
      </c>
      <c r="AJ95">
        <v>-0.77632420000000002</v>
      </c>
      <c r="AK95">
        <v>-1.4724674</v>
      </c>
      <c r="AL95">
        <v>-0.89180859999999995</v>
      </c>
      <c r="AM95">
        <v>-4.6118474999999999E-2</v>
      </c>
      <c r="AN95">
        <v>-1.4876609000000001</v>
      </c>
      <c r="AO95">
        <v>-0.15769905000000001</v>
      </c>
      <c r="AP95">
        <v>-0.89422109999999999</v>
      </c>
      <c r="AQ95">
        <v>1.0034349</v>
      </c>
      <c r="AR95">
        <v>0.34545183000000002</v>
      </c>
      <c r="AS95">
        <v>-0.13364571</v>
      </c>
      <c r="AT95">
        <v>-0.13859630000000001</v>
      </c>
      <c r="AU95">
        <v>-0.15416785</v>
      </c>
      <c r="AV95">
        <v>0.21119267</v>
      </c>
      <c r="AW95">
        <v>-6.9331530000000002E-2</v>
      </c>
      <c r="AX95">
        <v>0.79602890000000004</v>
      </c>
      <c r="AY95">
        <v>1.0712668000000001</v>
      </c>
      <c r="AZ95">
        <v>1.3790583999999999</v>
      </c>
      <c r="BA95">
        <v>0.1674515</v>
      </c>
      <c r="BB95">
        <v>-0.41151005000000002</v>
      </c>
      <c r="BC95">
        <v>-0.28386885000000001</v>
      </c>
      <c r="BD95">
        <v>1.3637036</v>
      </c>
      <c r="BE95">
        <v>1.7838172999999999</v>
      </c>
      <c r="BF95">
        <v>0.59163060000000001</v>
      </c>
      <c r="BG95">
        <v>1.3626463</v>
      </c>
      <c r="BH95">
        <v>2.5239096000000001</v>
      </c>
      <c r="BI95">
        <v>0.30228690000000003</v>
      </c>
      <c r="BJ95">
        <v>0.51477969999999995</v>
      </c>
      <c r="BK95">
        <v>-1.3974116000000001</v>
      </c>
      <c r="BL95">
        <v>-0.85244819999999999</v>
      </c>
      <c r="BM95">
        <v>0.50886315000000004</v>
      </c>
      <c r="BN95">
        <v>-1.6228092000000001</v>
      </c>
      <c r="BO95">
        <v>-0.61194174999999995</v>
      </c>
      <c r="BP95">
        <v>-0.19830803999999999</v>
      </c>
      <c r="BQ95">
        <v>-1.0438495000000001</v>
      </c>
      <c r="BR95">
        <v>1.489992</v>
      </c>
      <c r="BS95">
        <v>-0.52161849999999998</v>
      </c>
      <c r="BT95">
        <v>1.4120451000000001</v>
      </c>
      <c r="BU95">
        <v>-8.3155870000000007E-2</v>
      </c>
      <c r="BV95">
        <v>1.8203232</v>
      </c>
      <c r="BW95">
        <v>0.38171761999999998</v>
      </c>
      <c r="BX95">
        <v>0.84106159999999996</v>
      </c>
      <c r="BY95">
        <v>0.67104249999999999</v>
      </c>
      <c r="BZ95">
        <v>-0.29615819999999998</v>
      </c>
      <c r="CA95">
        <v>0.34251678000000002</v>
      </c>
      <c r="CB95">
        <v>-2.7103617</v>
      </c>
      <c r="CC95">
        <v>-0.70402509999999996</v>
      </c>
      <c r="CD95">
        <v>0.67827579999999998</v>
      </c>
      <c r="CE95">
        <v>1.2524048000000001</v>
      </c>
      <c r="CF95">
        <v>-0.30522676999999998</v>
      </c>
      <c r="CG95">
        <v>0.68978154999999997</v>
      </c>
      <c r="CH95">
        <v>-0.44374954999999999</v>
      </c>
      <c r="CI95">
        <v>0.57514595999999996</v>
      </c>
      <c r="CJ95">
        <v>-0.37004991999999998</v>
      </c>
      <c r="CK95">
        <v>0.21996355000000001</v>
      </c>
      <c r="CL95">
        <v>2.1407048999999998</v>
      </c>
      <c r="CM95">
        <v>-2.8970791999999999</v>
      </c>
      <c r="CN95">
        <v>1.8930488000000001</v>
      </c>
      <c r="CO95">
        <v>3.0139784999999999</v>
      </c>
      <c r="CP95">
        <v>0.5288815</v>
      </c>
      <c r="CQ95">
        <v>-1.0056262999999999E-2</v>
      </c>
      <c r="CR95">
        <v>-1.5294981000000001</v>
      </c>
      <c r="CS95">
        <v>-1.7901244000000001</v>
      </c>
      <c r="CT95">
        <v>-1.9963038</v>
      </c>
      <c r="CU95">
        <v>-0.64584609999999998</v>
      </c>
      <c r="CV95">
        <v>-0.25093075999999997</v>
      </c>
    </row>
    <row r="96" spans="1:100" x14ac:dyDescent="0.25">
      <c r="A96">
        <v>-1.7038911999999999</v>
      </c>
      <c r="B96">
        <v>1.8280593999999999</v>
      </c>
      <c r="C96">
        <v>0.69719620000000004</v>
      </c>
      <c r="D96">
        <v>1.5658407000000001</v>
      </c>
      <c r="E96">
        <v>-1.5391338999999999</v>
      </c>
      <c r="F96">
        <v>-0.21527934000000001</v>
      </c>
      <c r="G96">
        <v>0.48537147000000003</v>
      </c>
      <c r="H96">
        <v>-5.8329552E-2</v>
      </c>
      <c r="I96">
        <v>2.4809152999999999</v>
      </c>
      <c r="J96">
        <v>-0.86737483999999998</v>
      </c>
      <c r="K96">
        <v>1.1135815</v>
      </c>
      <c r="L96">
        <v>0.64394903000000003</v>
      </c>
      <c r="M96">
        <v>-8.0134869999999997E-2</v>
      </c>
      <c r="N96">
        <v>-0.27530092</v>
      </c>
      <c r="O96">
        <v>-0.73778063000000005</v>
      </c>
      <c r="P96">
        <v>-1.5057526999999999</v>
      </c>
      <c r="Q96">
        <v>-2.3970069999999999</v>
      </c>
      <c r="R96">
        <v>0.82886899999999997</v>
      </c>
      <c r="S96">
        <v>-0.1145027</v>
      </c>
      <c r="T96">
        <v>9.0186059999999998E-2</v>
      </c>
      <c r="U96">
        <v>0.97802440000000002</v>
      </c>
      <c r="V96">
        <v>-0.44755155000000002</v>
      </c>
      <c r="W96">
        <v>0.77622986000000005</v>
      </c>
      <c r="X96">
        <v>4.8826620000000001E-2</v>
      </c>
      <c r="Y96">
        <v>1.2490813999999999</v>
      </c>
      <c r="Z96">
        <v>2.3164988000000002</v>
      </c>
      <c r="AA96">
        <v>-2.1748397000000002</v>
      </c>
      <c r="AB96">
        <v>-1.3261101</v>
      </c>
      <c r="AC96">
        <v>-2.1801574000000001</v>
      </c>
      <c r="AD96">
        <v>0.13090937</v>
      </c>
      <c r="AE96">
        <v>-0.45193245999999998</v>
      </c>
      <c r="AF96">
        <v>0.73494110000000001</v>
      </c>
      <c r="AG96">
        <v>0.99945103999999996</v>
      </c>
      <c r="AH96">
        <v>-1.7404539999999999</v>
      </c>
      <c r="AI96">
        <v>0.36739110000000003</v>
      </c>
      <c r="AJ96">
        <v>-0.21366394</v>
      </c>
      <c r="AK96">
        <v>-1.312772</v>
      </c>
      <c r="AL96">
        <v>-0.26488808000000003</v>
      </c>
      <c r="AM96">
        <v>-0.96182184999999998</v>
      </c>
      <c r="AN96">
        <v>-1.2559279999999999</v>
      </c>
      <c r="AO96">
        <v>-0.23854719999999999</v>
      </c>
      <c r="AP96">
        <v>-1.2630178999999999</v>
      </c>
      <c r="AQ96">
        <v>-0.12924266000000001</v>
      </c>
      <c r="AR96">
        <v>0.29112658000000002</v>
      </c>
      <c r="AS96">
        <v>-0.55005000000000004</v>
      </c>
      <c r="AT96">
        <v>-0.76409786999999996</v>
      </c>
      <c r="AU96">
        <v>0.48593619999999998</v>
      </c>
      <c r="AV96">
        <v>0.58220159999999999</v>
      </c>
      <c r="AW96">
        <v>-1.370133</v>
      </c>
      <c r="AX96">
        <v>2.5888523999999999</v>
      </c>
      <c r="AY96">
        <v>1.7466600999999999</v>
      </c>
      <c r="AZ96">
        <v>0.91840299999999997</v>
      </c>
      <c r="BA96">
        <v>0.50848996999999996</v>
      </c>
      <c r="BB96">
        <v>-0.91175090000000003</v>
      </c>
      <c r="BC96">
        <v>0.64416236000000004</v>
      </c>
      <c r="BD96">
        <v>1.0717336</v>
      </c>
      <c r="BE96">
        <v>1.4510303</v>
      </c>
      <c r="BF96">
        <v>0.67515075000000002</v>
      </c>
      <c r="BG96">
        <v>-1.3137304999999999</v>
      </c>
      <c r="BH96">
        <v>0.31750798000000002</v>
      </c>
      <c r="BI96">
        <v>-0.61512250000000002</v>
      </c>
      <c r="BJ96">
        <v>0.20786676000000001</v>
      </c>
      <c r="BK96">
        <v>-1.9940435000000001</v>
      </c>
      <c r="BL96">
        <v>1.1871560000000001</v>
      </c>
      <c r="BM96">
        <v>-0.58598649999999997</v>
      </c>
      <c r="BN96">
        <v>-1.1949327000000001</v>
      </c>
      <c r="BO96">
        <v>-0.61101910000000004</v>
      </c>
      <c r="BP96">
        <v>-0.40178292999999998</v>
      </c>
      <c r="BQ96">
        <v>-0.15177785999999999</v>
      </c>
      <c r="BR96">
        <v>-0.13003603</v>
      </c>
      <c r="BS96">
        <v>-1.5194403999999999</v>
      </c>
      <c r="BT96">
        <v>1.6276562999999999</v>
      </c>
      <c r="BU96">
        <v>-1.6983577999999999</v>
      </c>
      <c r="BV96">
        <v>0.62283133999999996</v>
      </c>
      <c r="BW96">
        <v>0.35687077</v>
      </c>
      <c r="BX96">
        <v>1.9030335</v>
      </c>
      <c r="BY96">
        <v>-0.35245532000000002</v>
      </c>
      <c r="BZ96">
        <v>0.91884529999999998</v>
      </c>
      <c r="CA96">
        <v>-0.48313418000000002</v>
      </c>
      <c r="CB96">
        <v>2.3005325999999999</v>
      </c>
      <c r="CC96">
        <v>1.1927015999999999</v>
      </c>
      <c r="CD96">
        <v>-0.83623694999999998</v>
      </c>
      <c r="CE96">
        <v>1.2101454</v>
      </c>
      <c r="CF96">
        <v>0.45479375</v>
      </c>
      <c r="CG96">
        <v>1.0249754</v>
      </c>
      <c r="CH96">
        <v>-0.59803130000000004</v>
      </c>
      <c r="CI96">
        <v>-0.34172910000000001</v>
      </c>
      <c r="CJ96">
        <v>-6.5897010000000006E-2</v>
      </c>
      <c r="CK96">
        <v>-4.8505663999999997E-2</v>
      </c>
      <c r="CL96">
        <v>0.30804214000000002</v>
      </c>
      <c r="CM96">
        <v>0.34096932000000002</v>
      </c>
      <c r="CN96">
        <v>2.8420534000000002</v>
      </c>
      <c r="CO96">
        <v>1.3109230000000001</v>
      </c>
      <c r="CP96">
        <v>0.71990430000000005</v>
      </c>
      <c r="CQ96">
        <v>0.26668033000000002</v>
      </c>
      <c r="CR96">
        <v>-0.36147106000000001</v>
      </c>
      <c r="CS96">
        <v>-1.9891059</v>
      </c>
      <c r="CT96">
        <v>-0.58724122999999995</v>
      </c>
      <c r="CU96">
        <v>0.46302283</v>
      </c>
      <c r="CV96">
        <v>-0.95648730000000004</v>
      </c>
    </row>
    <row r="97" spans="1:100" x14ac:dyDescent="0.25">
      <c r="A97">
        <v>0.80040540000000004</v>
      </c>
      <c r="B97">
        <v>3.1251402000000001</v>
      </c>
      <c r="C97">
        <v>1.7518221</v>
      </c>
      <c r="D97">
        <v>3.5965883999999999</v>
      </c>
      <c r="E97">
        <v>-0.62826484000000005</v>
      </c>
      <c r="F97">
        <v>2.0057635</v>
      </c>
      <c r="G97">
        <v>-3.0303507000000001</v>
      </c>
      <c r="H97">
        <v>-0.10852194599999999</v>
      </c>
      <c r="I97">
        <v>0.64737873999999995</v>
      </c>
      <c r="J97">
        <v>2.5641790000000002</v>
      </c>
      <c r="K97">
        <v>1.488283</v>
      </c>
      <c r="L97">
        <v>2.2592737999999999</v>
      </c>
      <c r="M97">
        <v>-1.7109840000000001</v>
      </c>
      <c r="N97">
        <v>-0.57445650000000004</v>
      </c>
      <c r="O97">
        <v>-0.46764812</v>
      </c>
      <c r="P97">
        <v>-0.82359207000000001</v>
      </c>
      <c r="Q97">
        <v>-1.3735900000000001</v>
      </c>
      <c r="R97">
        <v>0.90018856999999997</v>
      </c>
      <c r="S97">
        <v>-1.1858439999999999</v>
      </c>
      <c r="T97">
        <v>0.64357310000000001</v>
      </c>
      <c r="U97">
        <v>-0.45119786000000001</v>
      </c>
      <c r="V97">
        <v>-3.8941919999999998E-2</v>
      </c>
      <c r="W97">
        <v>0.24319842</v>
      </c>
      <c r="X97">
        <v>0.12361129</v>
      </c>
      <c r="Y97">
        <v>0.68455049999999995</v>
      </c>
      <c r="Z97">
        <v>0.18007060999999999</v>
      </c>
      <c r="AA97">
        <v>-0.10625672</v>
      </c>
      <c r="AB97">
        <v>-1.6120014</v>
      </c>
      <c r="AC97">
        <v>-2.9316659999999999</v>
      </c>
      <c r="AD97">
        <v>1.1162025</v>
      </c>
      <c r="AE97">
        <v>-1.165772</v>
      </c>
      <c r="AF97">
        <v>0.61783739999999998</v>
      </c>
      <c r="AG97">
        <v>2.7090728000000001E-2</v>
      </c>
      <c r="AH97">
        <v>-0.97909473999999996</v>
      </c>
      <c r="AI97">
        <v>-0.19423552999999999</v>
      </c>
      <c r="AJ97">
        <v>-1.0932766</v>
      </c>
      <c r="AK97">
        <v>-1.3845068</v>
      </c>
      <c r="AL97">
        <v>5.7218432E-2</v>
      </c>
      <c r="AM97">
        <v>0.38198996000000002</v>
      </c>
      <c r="AN97">
        <v>-0.28303384999999998</v>
      </c>
      <c r="AO97">
        <v>0.16701588000000001</v>
      </c>
      <c r="AP97">
        <v>-0.49060583000000002</v>
      </c>
      <c r="AQ97">
        <v>-0.32444313000000002</v>
      </c>
      <c r="AR97">
        <v>-0.13611451999999999</v>
      </c>
      <c r="AS97">
        <v>-7.7500550000000001E-2</v>
      </c>
      <c r="AT97">
        <v>-1.2104980999999999</v>
      </c>
      <c r="AU97">
        <v>-1.380755</v>
      </c>
      <c r="AV97">
        <v>0.67214434999999995</v>
      </c>
      <c r="AW97">
        <v>-0.82945310000000005</v>
      </c>
      <c r="AX97">
        <v>3.5329087000000001</v>
      </c>
      <c r="AY97">
        <v>1.3887753</v>
      </c>
      <c r="AZ97">
        <v>0.67863505999999996</v>
      </c>
      <c r="BA97">
        <v>-0.31655282000000001</v>
      </c>
      <c r="BB97">
        <v>-0.72551953999999996</v>
      </c>
      <c r="BC97">
        <v>1.1697979000000001</v>
      </c>
      <c r="BD97">
        <v>-9.5132469999999997E-2</v>
      </c>
      <c r="BE97">
        <v>-0.55205965000000001</v>
      </c>
      <c r="BF97">
        <v>0.66574239999999996</v>
      </c>
      <c r="BG97">
        <v>-3.7283749999999997E-2</v>
      </c>
      <c r="BH97">
        <v>1.8897649000000001</v>
      </c>
      <c r="BI97">
        <v>0.19397685000000001</v>
      </c>
      <c r="BJ97">
        <v>0.32748665999999998</v>
      </c>
      <c r="BK97">
        <v>-2.2175055000000001</v>
      </c>
      <c r="BL97">
        <v>1.3804044</v>
      </c>
      <c r="BM97">
        <v>-3.2297273</v>
      </c>
      <c r="BN97">
        <v>-1.3622365000000001</v>
      </c>
      <c r="BO97">
        <v>-1.7410235000000001</v>
      </c>
      <c r="BP97">
        <v>0.37312600000000001</v>
      </c>
      <c r="BQ97">
        <v>-1.4936106</v>
      </c>
      <c r="BR97">
        <v>0.68638056999999997</v>
      </c>
      <c r="BS97">
        <v>-1.6185474</v>
      </c>
      <c r="BT97">
        <v>0.53902680000000003</v>
      </c>
      <c r="BU97">
        <v>-2.4688395999999999</v>
      </c>
      <c r="BV97">
        <v>-0.74993074000000004</v>
      </c>
      <c r="BW97">
        <v>1.3406054999999999</v>
      </c>
      <c r="BX97">
        <v>1.8687533999999999</v>
      </c>
      <c r="BY97">
        <v>1.6125362999999999</v>
      </c>
      <c r="BZ97">
        <v>1.1278747</v>
      </c>
      <c r="CA97">
        <v>-6.0133815E-2</v>
      </c>
      <c r="CB97">
        <v>-0.53516019999999997</v>
      </c>
      <c r="CC97">
        <v>0.83045553999999999</v>
      </c>
      <c r="CD97">
        <v>0.83584946000000004</v>
      </c>
      <c r="CE97">
        <v>0.94865774999999997</v>
      </c>
      <c r="CF97">
        <v>-0.63414619999999999</v>
      </c>
      <c r="CG97">
        <v>0.51909256000000004</v>
      </c>
      <c r="CH97">
        <v>-0.23038828</v>
      </c>
      <c r="CI97">
        <v>-1.3308476</v>
      </c>
      <c r="CJ97">
        <v>0.82425079999999995</v>
      </c>
      <c r="CK97">
        <v>-0.92848280000000005</v>
      </c>
      <c r="CL97">
        <v>1.5059948999999999</v>
      </c>
      <c r="CM97">
        <v>-1.0719559000000001</v>
      </c>
      <c r="CN97">
        <v>2.3111942000000001</v>
      </c>
      <c r="CO97">
        <v>0.12527137999999999</v>
      </c>
      <c r="CP97">
        <v>1.6655078000000001</v>
      </c>
      <c r="CQ97">
        <v>1.4265146</v>
      </c>
      <c r="CR97">
        <v>-1.2900512</v>
      </c>
      <c r="CS97">
        <v>-0.68109094999999997</v>
      </c>
      <c r="CT97">
        <v>0.1383636</v>
      </c>
      <c r="CU97">
        <v>-1.3412625</v>
      </c>
      <c r="CV97">
        <v>-1.5977178000000001</v>
      </c>
    </row>
    <row r="98" spans="1:100" x14ac:dyDescent="0.25">
      <c r="A98">
        <v>-0.48307886999999999</v>
      </c>
      <c r="B98">
        <v>1.5708116999999999</v>
      </c>
      <c r="C98">
        <v>-0.28492780000000001</v>
      </c>
      <c r="D98">
        <v>2.1914929999999999</v>
      </c>
      <c r="E98">
        <v>-0.34388619999999998</v>
      </c>
      <c r="F98">
        <v>-1.790916</v>
      </c>
      <c r="G98">
        <v>-2.0019627</v>
      </c>
      <c r="H98">
        <v>-0.5317885</v>
      </c>
      <c r="I98">
        <v>1.1371543</v>
      </c>
      <c r="J98">
        <v>0.90105009999999996</v>
      </c>
      <c r="K98">
        <v>0.52995442999999998</v>
      </c>
      <c r="L98">
        <v>0.69465834000000004</v>
      </c>
      <c r="M98">
        <v>-2.6034188</v>
      </c>
      <c r="N98">
        <v>-0.66016065999999995</v>
      </c>
      <c r="O98">
        <v>-1.0768286</v>
      </c>
      <c r="P98">
        <v>0.92664550000000001</v>
      </c>
      <c r="Q98">
        <v>-1.1728858</v>
      </c>
      <c r="R98">
        <v>4.2545029999999997</v>
      </c>
      <c r="S98">
        <v>-6.5219330000000006E-2</v>
      </c>
      <c r="T98">
        <v>0.15160297</v>
      </c>
      <c r="U98">
        <v>0.41833389999999998</v>
      </c>
      <c r="V98">
        <v>-0.10281974000000001</v>
      </c>
      <c r="W98">
        <v>-0.37475225000000001</v>
      </c>
      <c r="X98">
        <v>-7.4006273999999997E-2</v>
      </c>
      <c r="Y98">
        <v>1.0709664999999999</v>
      </c>
      <c r="Z98">
        <v>-2.923137E-2</v>
      </c>
      <c r="AA98">
        <v>-3.0327739999999999</v>
      </c>
      <c r="AB98">
        <v>-1.7915224999999999</v>
      </c>
      <c r="AC98">
        <v>-1.2972655</v>
      </c>
      <c r="AD98">
        <v>0.86457497000000005</v>
      </c>
      <c r="AE98">
        <v>-0.10574782000000001</v>
      </c>
      <c r="AF98">
        <v>-1.2755268</v>
      </c>
      <c r="AG98">
        <v>0.40276035999999998</v>
      </c>
      <c r="AH98">
        <v>-1.5510856999999999E-2</v>
      </c>
      <c r="AI98">
        <v>0.75373239999999997</v>
      </c>
      <c r="AJ98">
        <v>-1.1093389</v>
      </c>
      <c r="AK98">
        <v>-1.7940364</v>
      </c>
      <c r="AL98">
        <v>0.66808460000000003</v>
      </c>
      <c r="AM98">
        <v>-0.17077734999999999</v>
      </c>
      <c r="AN98">
        <v>-0.70822525000000003</v>
      </c>
      <c r="AO98">
        <v>-7.4674695999999999E-2</v>
      </c>
      <c r="AP98">
        <v>-0.61968725999999996</v>
      </c>
      <c r="AQ98">
        <v>0.54747630000000003</v>
      </c>
      <c r="AR98">
        <v>-0.15359819</v>
      </c>
      <c r="AS98">
        <v>-0.10476737</v>
      </c>
      <c r="AT98">
        <v>-0.96240499999999995</v>
      </c>
      <c r="AU98">
        <v>-0.81224333999999998</v>
      </c>
      <c r="AV98">
        <v>1.2892044</v>
      </c>
      <c r="AW98">
        <v>-1.0793267</v>
      </c>
      <c r="AX98">
        <v>4.0851892999999997</v>
      </c>
      <c r="AY98">
        <v>0.62888540000000004</v>
      </c>
      <c r="AZ98">
        <v>2.3334359999999998</v>
      </c>
      <c r="BA98">
        <v>0.57387840000000001</v>
      </c>
      <c r="BB98">
        <v>-0.15772354999999999</v>
      </c>
      <c r="BC98">
        <v>0.29667347999999999</v>
      </c>
      <c r="BD98">
        <v>2.3280699999999999</v>
      </c>
      <c r="BE98">
        <v>0.38612904999999997</v>
      </c>
      <c r="BF98">
        <v>0.71000050000000003</v>
      </c>
      <c r="BG98">
        <v>1.1770495000000001</v>
      </c>
      <c r="BH98">
        <v>3.7213337000000002</v>
      </c>
      <c r="BI98">
        <v>0.49224966999999997</v>
      </c>
      <c r="BJ98">
        <v>-0.54958059999999997</v>
      </c>
      <c r="BK98">
        <v>-2.6396085999999999</v>
      </c>
      <c r="BL98">
        <v>0.92011339999999997</v>
      </c>
      <c r="BM98">
        <v>-3.3989658</v>
      </c>
      <c r="BN98">
        <v>-2.0279748</v>
      </c>
      <c r="BO98">
        <v>0.22902222999999999</v>
      </c>
      <c r="BP98">
        <v>0.85939889999999997</v>
      </c>
      <c r="BQ98">
        <v>-0.64376840000000002</v>
      </c>
      <c r="BR98">
        <v>-0.30254049999999999</v>
      </c>
      <c r="BS98">
        <v>-0.80628489999999997</v>
      </c>
      <c r="BT98">
        <v>0.1965276</v>
      </c>
      <c r="BU98">
        <v>-0.33622091999999998</v>
      </c>
      <c r="BV98">
        <v>1.1014953999999999</v>
      </c>
      <c r="BW98">
        <v>0.50866800000000001</v>
      </c>
      <c r="BX98">
        <v>1.9177907000000001</v>
      </c>
      <c r="BY98">
        <v>-0.32697855999999997</v>
      </c>
      <c r="BZ98">
        <v>2.2141983999999999</v>
      </c>
      <c r="CA98">
        <v>1.5632056999999999</v>
      </c>
      <c r="CB98">
        <v>1.2872460999999999</v>
      </c>
      <c r="CC98">
        <v>0.52894070000000004</v>
      </c>
      <c r="CD98">
        <v>-3.0204018999999999E-2</v>
      </c>
      <c r="CE98">
        <v>2.5619844999999999</v>
      </c>
      <c r="CF98">
        <v>0.70595865999999996</v>
      </c>
      <c r="CG98">
        <v>-0.28749101999999999</v>
      </c>
      <c r="CH98">
        <v>-1.0568322999999999</v>
      </c>
      <c r="CI98">
        <v>-1.3959839000000001</v>
      </c>
      <c r="CJ98">
        <v>1.8522036</v>
      </c>
      <c r="CK98">
        <v>-5.7733729999999997E-2</v>
      </c>
      <c r="CL98">
        <v>3.2497500000000001</v>
      </c>
      <c r="CM98">
        <v>-2.4422145</v>
      </c>
      <c r="CN98">
        <v>1.5229425000000001</v>
      </c>
      <c r="CO98">
        <v>-1.2690052999999999</v>
      </c>
      <c r="CP98">
        <v>1.3996491</v>
      </c>
      <c r="CQ98">
        <v>-0.24930695</v>
      </c>
      <c r="CR98">
        <v>-0.24455811</v>
      </c>
      <c r="CS98">
        <v>-2.0061855</v>
      </c>
      <c r="CT98">
        <v>0.38444384999999998</v>
      </c>
      <c r="CU98">
        <v>-1.0572109000000001</v>
      </c>
      <c r="CV98">
        <v>-0.37066065999999998</v>
      </c>
    </row>
    <row r="99" spans="1:100" x14ac:dyDescent="0.25">
      <c r="A99">
        <v>-0.62473959999999995</v>
      </c>
      <c r="B99">
        <v>2.0119037999999998</v>
      </c>
      <c r="C99">
        <v>0.26994776999999998</v>
      </c>
      <c r="D99">
        <v>1.9590962999999999</v>
      </c>
      <c r="E99">
        <v>0.89634997000000005</v>
      </c>
      <c r="F99">
        <v>0.42268726000000001</v>
      </c>
      <c r="G99">
        <v>-1.8690065</v>
      </c>
      <c r="H99">
        <v>0.29926538000000003</v>
      </c>
      <c r="I99">
        <v>0.15129554000000001</v>
      </c>
      <c r="J99">
        <v>2.7780217999999999</v>
      </c>
      <c r="K99">
        <v>0.80880079999999999</v>
      </c>
      <c r="L99">
        <v>1.1567755</v>
      </c>
      <c r="M99">
        <v>-0.69154906000000005</v>
      </c>
      <c r="N99">
        <v>-0.5738008</v>
      </c>
      <c r="O99">
        <v>-1.2459731000000001</v>
      </c>
      <c r="P99">
        <v>0.36527907999999998</v>
      </c>
      <c r="Q99">
        <v>-0.70200574000000004</v>
      </c>
      <c r="R99">
        <v>-0.51226190000000005</v>
      </c>
      <c r="S99">
        <v>-0.43923187000000002</v>
      </c>
      <c r="T99">
        <v>-0.81916285</v>
      </c>
      <c r="U99">
        <v>-0.85492414000000005</v>
      </c>
      <c r="V99">
        <v>0.22610788000000001</v>
      </c>
      <c r="W99">
        <v>1.6001439</v>
      </c>
      <c r="X99">
        <v>0.24081828</v>
      </c>
      <c r="Y99">
        <v>0.89633810000000003</v>
      </c>
      <c r="Z99">
        <v>0.52722860000000005</v>
      </c>
      <c r="AA99">
        <v>-1.6132107</v>
      </c>
      <c r="AB99">
        <v>-1.0663092000000001E-2</v>
      </c>
      <c r="AC99">
        <v>-1.2630906</v>
      </c>
      <c r="AD99">
        <v>-0.47537236999999999</v>
      </c>
      <c r="AE99">
        <v>-0.57745349999999995</v>
      </c>
      <c r="AF99">
        <v>0.24196034999999999</v>
      </c>
      <c r="AG99">
        <v>-7.1984425000000005E-2</v>
      </c>
      <c r="AH99">
        <v>-2.8148222000000001</v>
      </c>
      <c r="AI99">
        <v>0.85781160000000001</v>
      </c>
      <c r="AJ99">
        <v>-1.0581312</v>
      </c>
      <c r="AK99">
        <v>0.29868816999999998</v>
      </c>
      <c r="AL99">
        <v>0.9353728</v>
      </c>
      <c r="AM99">
        <v>0.99317599999999995</v>
      </c>
      <c r="AN99">
        <v>1.1562028</v>
      </c>
      <c r="AO99">
        <v>-8.7317823999999997E-4</v>
      </c>
      <c r="AP99">
        <v>0.43676799999999999</v>
      </c>
      <c r="AQ99">
        <v>0.99345576999999996</v>
      </c>
      <c r="AR99">
        <v>0.89505409999999996</v>
      </c>
      <c r="AS99">
        <v>0.30793959999999998</v>
      </c>
      <c r="AT99">
        <v>-0.20056471000000001</v>
      </c>
      <c r="AU99">
        <v>-0.73757220000000001</v>
      </c>
      <c r="AV99">
        <v>1.7373326</v>
      </c>
      <c r="AW99">
        <v>-9.0151850000000006E-2</v>
      </c>
      <c r="AX99">
        <v>1.9678313999999999</v>
      </c>
      <c r="AY99">
        <v>8.8875233999999997E-2</v>
      </c>
      <c r="AZ99">
        <v>2.0423431000000001</v>
      </c>
      <c r="BA99">
        <v>0.41202527</v>
      </c>
      <c r="BB99">
        <v>-1.7903206</v>
      </c>
      <c r="BC99">
        <v>-4.6368777999999999E-2</v>
      </c>
      <c r="BD99">
        <v>0.8747412</v>
      </c>
      <c r="BE99">
        <v>0.56696919999999995</v>
      </c>
      <c r="BF99">
        <v>1.5496254</v>
      </c>
      <c r="BG99">
        <v>1.2323446</v>
      </c>
      <c r="BH99">
        <v>-2.6139790000000001</v>
      </c>
      <c r="BI99">
        <v>-1.885295E-2</v>
      </c>
      <c r="BJ99">
        <v>-0.29356052999999999</v>
      </c>
      <c r="BK99">
        <v>-3.1735828000000001</v>
      </c>
      <c r="BL99">
        <v>-1.2158043000000001</v>
      </c>
      <c r="BM99">
        <v>-3.2472376999999999</v>
      </c>
      <c r="BN99">
        <v>-1.7094784000000001</v>
      </c>
      <c r="BO99">
        <v>-0.15177642999999999</v>
      </c>
      <c r="BP99">
        <v>0.10441585</v>
      </c>
      <c r="BQ99">
        <v>1.3209542999999999</v>
      </c>
      <c r="BR99">
        <v>-1.7860003</v>
      </c>
      <c r="BS99">
        <v>-0.37026717999999997</v>
      </c>
      <c r="BT99">
        <v>0.76645050000000003</v>
      </c>
      <c r="BU99">
        <v>-0.29525676000000001</v>
      </c>
      <c r="BV99">
        <v>0.37804001999999998</v>
      </c>
      <c r="BW99">
        <v>-0.63629080000000005</v>
      </c>
      <c r="BX99">
        <v>2.1788560000000001</v>
      </c>
      <c r="BY99">
        <v>0.85409075000000001</v>
      </c>
      <c r="BZ99">
        <v>0.2540212</v>
      </c>
      <c r="CA99">
        <v>1.3486598999999999</v>
      </c>
      <c r="CB99">
        <v>-1.4398143000000001</v>
      </c>
      <c r="CC99">
        <v>2.2469888</v>
      </c>
      <c r="CD99">
        <v>0.34246868000000003</v>
      </c>
      <c r="CE99">
        <v>-0.36344694999999999</v>
      </c>
      <c r="CF99">
        <v>1.1788080000000001</v>
      </c>
      <c r="CG99">
        <v>0.66541680000000003</v>
      </c>
      <c r="CH99">
        <v>0.20963309999999999</v>
      </c>
      <c r="CI99">
        <v>-0.16183840999999999</v>
      </c>
      <c r="CJ99">
        <v>2.6233420000000001</v>
      </c>
      <c r="CK99">
        <v>-0.21515433</v>
      </c>
      <c r="CL99">
        <v>2.5150904999999999</v>
      </c>
      <c r="CM99">
        <v>-1.4985827</v>
      </c>
      <c r="CN99">
        <v>2.0603755000000001</v>
      </c>
      <c r="CO99">
        <v>-0.32258492999999999</v>
      </c>
      <c r="CP99">
        <v>1.6859778999999999</v>
      </c>
      <c r="CQ99">
        <v>-0.19470613000000001</v>
      </c>
      <c r="CR99">
        <v>0.73417496999999998</v>
      </c>
      <c r="CS99">
        <v>-0.2910954</v>
      </c>
      <c r="CT99">
        <v>0.33506098000000001</v>
      </c>
      <c r="CU99">
        <v>-1.0183681</v>
      </c>
      <c r="CV99">
        <v>-0.29700184000000002</v>
      </c>
    </row>
    <row r="100" spans="1:100" x14ac:dyDescent="0.25">
      <c r="A100">
        <v>-0.57968706000000003</v>
      </c>
      <c r="B100">
        <v>2.2821533999999999</v>
      </c>
      <c r="C100">
        <v>1.0633288999999999</v>
      </c>
      <c r="D100">
        <v>1.4764268</v>
      </c>
      <c r="E100">
        <v>1.3749384</v>
      </c>
      <c r="F100">
        <v>-2.4845670000000002</v>
      </c>
      <c r="G100">
        <v>-1.124368</v>
      </c>
      <c r="H100">
        <v>-0.51449966000000003</v>
      </c>
      <c r="I100">
        <v>-0.82937883999999995</v>
      </c>
      <c r="J100">
        <v>0.43228810000000001</v>
      </c>
      <c r="K100">
        <v>-2.8864483999999999E-2</v>
      </c>
      <c r="L100">
        <v>-0.70415187000000001</v>
      </c>
      <c r="M100">
        <v>-2.784986</v>
      </c>
      <c r="N100">
        <v>-1.0612541</v>
      </c>
      <c r="O100">
        <v>-2.2406272999999999</v>
      </c>
      <c r="P100">
        <v>0.61705743999999996</v>
      </c>
      <c r="Q100">
        <v>-1.3685647999999999</v>
      </c>
      <c r="R100">
        <v>0.13274395</v>
      </c>
      <c r="S100">
        <v>0.65495130000000001</v>
      </c>
      <c r="T100">
        <v>-0.22755491999999999</v>
      </c>
      <c r="U100">
        <v>-1.0148615000000001</v>
      </c>
      <c r="V100">
        <v>0.20704320000000001</v>
      </c>
      <c r="W100">
        <v>0.59849644000000002</v>
      </c>
      <c r="X100">
        <v>5.6153179999999997E-2</v>
      </c>
      <c r="Y100">
        <v>-1.6724501000000001</v>
      </c>
      <c r="Z100">
        <v>-0.89909700000000004</v>
      </c>
      <c r="AA100">
        <v>-2.3129976000000001</v>
      </c>
      <c r="AB100">
        <v>-0.27368924</v>
      </c>
      <c r="AC100">
        <v>-1.4368414</v>
      </c>
      <c r="AD100">
        <v>2.0319085000000001</v>
      </c>
      <c r="AE100">
        <v>0.58849859999999998</v>
      </c>
      <c r="AF100">
        <v>0.59320410000000001</v>
      </c>
      <c r="AG100">
        <v>-0.49991688000000001</v>
      </c>
      <c r="AH100">
        <v>-0.76938059999999997</v>
      </c>
      <c r="AI100">
        <v>1.0522872000000001E-2</v>
      </c>
      <c r="AJ100">
        <v>-0.96422755999999998</v>
      </c>
      <c r="AK100">
        <v>6.8448839999999997E-2</v>
      </c>
      <c r="AL100">
        <v>1.6077638000000001</v>
      </c>
      <c r="AM100">
        <v>1.1938831000000001</v>
      </c>
      <c r="AN100">
        <v>-0.31491077000000001</v>
      </c>
      <c r="AO100">
        <v>-0.43605076999999998</v>
      </c>
      <c r="AP100">
        <v>1.2739914999999999</v>
      </c>
      <c r="AQ100">
        <v>0.74439149999999998</v>
      </c>
      <c r="AR100">
        <v>-2.6213937</v>
      </c>
      <c r="AS100">
        <v>0.35389963000000002</v>
      </c>
      <c r="AT100">
        <v>4.9555271999999997E-2</v>
      </c>
      <c r="AU100">
        <v>-0.93498044999999996</v>
      </c>
      <c r="AV100">
        <v>0.56564146000000004</v>
      </c>
      <c r="AW100">
        <v>-0.93198603000000002</v>
      </c>
      <c r="AX100">
        <v>2.3042278</v>
      </c>
      <c r="AY100">
        <v>-0.1026157</v>
      </c>
      <c r="AZ100">
        <v>1.8036684999999999</v>
      </c>
      <c r="BA100">
        <v>1.381753</v>
      </c>
      <c r="BB100">
        <v>5.3106819999999999E-2</v>
      </c>
      <c r="BC100">
        <v>0.12131344500000001</v>
      </c>
      <c r="BD100">
        <v>0.33933954999999999</v>
      </c>
      <c r="BE100">
        <v>-1.0970415</v>
      </c>
      <c r="BF100">
        <v>-1.6444582999999999</v>
      </c>
      <c r="BG100">
        <v>0.25828198000000002</v>
      </c>
      <c r="BH100">
        <v>2.0536856999999999</v>
      </c>
      <c r="BI100">
        <v>-1.5758451</v>
      </c>
      <c r="BJ100">
        <v>0.13070855000000001</v>
      </c>
      <c r="BK100">
        <v>-2.021963</v>
      </c>
      <c r="BL100">
        <v>0.70058489999999995</v>
      </c>
      <c r="BM100">
        <v>-4.0233109999999996</v>
      </c>
      <c r="BN100">
        <v>-0.43036111999999999</v>
      </c>
      <c r="BO100">
        <v>-1.857283</v>
      </c>
      <c r="BP100">
        <v>1.3811939</v>
      </c>
      <c r="BQ100">
        <v>1.2807386000000001</v>
      </c>
      <c r="BR100">
        <v>-0.33306563</v>
      </c>
      <c r="BS100">
        <v>-0.18232054</v>
      </c>
      <c r="BT100">
        <v>0.80410254000000003</v>
      </c>
      <c r="BU100">
        <v>-0.81266510000000003</v>
      </c>
      <c r="BV100">
        <v>0.21245600000000001</v>
      </c>
      <c r="BW100">
        <v>-0.3857352</v>
      </c>
      <c r="BX100">
        <v>1.7347329</v>
      </c>
      <c r="BY100">
        <v>-0.31660736</v>
      </c>
      <c r="BZ100">
        <v>0.91619872999999996</v>
      </c>
      <c r="CA100">
        <v>2.2753198000000001</v>
      </c>
      <c r="CB100">
        <v>-7.4809909999999993E-2</v>
      </c>
      <c r="CC100">
        <v>2.1928117</v>
      </c>
      <c r="CD100">
        <v>-2.3784706999999998</v>
      </c>
      <c r="CE100">
        <v>0.84151213999999996</v>
      </c>
      <c r="CF100">
        <v>7.9557450000000002E-2</v>
      </c>
      <c r="CG100">
        <v>1.5686766000000001</v>
      </c>
      <c r="CH100">
        <v>-0.61435280000000003</v>
      </c>
      <c r="CI100">
        <v>-1.7787788</v>
      </c>
      <c r="CJ100">
        <v>0.95200660000000004</v>
      </c>
      <c r="CK100">
        <v>-0.31116919999999998</v>
      </c>
      <c r="CL100">
        <v>0.85668193999999998</v>
      </c>
      <c r="CM100">
        <v>2.775919E-2</v>
      </c>
      <c r="CN100">
        <v>1.5395989999999999</v>
      </c>
      <c r="CO100">
        <v>-1.4776467</v>
      </c>
      <c r="CP100">
        <v>2.3442793000000002</v>
      </c>
      <c r="CQ100">
        <v>1.0411014999999999</v>
      </c>
      <c r="CR100">
        <v>1.0869753</v>
      </c>
      <c r="CS100">
        <v>-1.8093433000000001</v>
      </c>
      <c r="CT100">
        <v>0.48353010000000002</v>
      </c>
      <c r="CU100">
        <v>1.0276388999999999</v>
      </c>
      <c r="CV100">
        <v>0.50157739999999995</v>
      </c>
    </row>
    <row r="101" spans="1:100" x14ac:dyDescent="0.25">
      <c r="A101">
        <v>0.70579670000000005</v>
      </c>
      <c r="B101">
        <v>1.9602060000000001E-2</v>
      </c>
      <c r="C101">
        <v>0.32464755000000001</v>
      </c>
      <c r="D101">
        <v>2.0764562999999998</v>
      </c>
      <c r="E101">
        <v>0.56147100000000005</v>
      </c>
      <c r="F101">
        <v>-0.69083070000000002</v>
      </c>
      <c r="G101">
        <v>-1.2662028000000001</v>
      </c>
      <c r="H101">
        <v>-1.9440651E-2</v>
      </c>
      <c r="I101">
        <v>-0.83249545000000003</v>
      </c>
      <c r="J101">
        <v>0.59833259999999999</v>
      </c>
      <c r="K101">
        <v>0.79690430000000001</v>
      </c>
      <c r="L101">
        <v>-0.78757392999999998</v>
      </c>
      <c r="M101">
        <v>-0.64696540000000002</v>
      </c>
      <c r="N101">
        <v>-1.6465489</v>
      </c>
      <c r="O101">
        <v>-1.0600913000000001</v>
      </c>
      <c r="P101">
        <v>-1.6409788000000001</v>
      </c>
      <c r="Q101">
        <v>0.86167910000000003</v>
      </c>
      <c r="R101">
        <v>-0.93044543000000002</v>
      </c>
      <c r="S101">
        <v>0.30184323000000002</v>
      </c>
      <c r="T101">
        <v>-0.6703848</v>
      </c>
      <c r="U101">
        <v>-0.91987790000000003</v>
      </c>
      <c r="V101">
        <v>-0.46761414000000001</v>
      </c>
      <c r="W101">
        <v>0.85721563999999995</v>
      </c>
      <c r="X101">
        <v>0.42961690000000002</v>
      </c>
      <c r="Y101">
        <v>-1.83683</v>
      </c>
      <c r="Z101">
        <v>-1.4189281</v>
      </c>
      <c r="AA101">
        <v>-1.9184945</v>
      </c>
      <c r="AB101">
        <v>0.16466425000000001</v>
      </c>
      <c r="AC101">
        <v>-2.7287973999999999</v>
      </c>
      <c r="AD101">
        <v>2.0966079999999998</v>
      </c>
      <c r="AE101">
        <v>-0.85860630000000004</v>
      </c>
      <c r="AF101">
        <v>4.5180484999999999E-2</v>
      </c>
      <c r="AG101">
        <v>1.2387998</v>
      </c>
      <c r="AH101">
        <v>-1.0584606000000001</v>
      </c>
      <c r="AI101">
        <v>2.0397514999999999</v>
      </c>
      <c r="AJ101">
        <v>-0.4485942</v>
      </c>
      <c r="AK101">
        <v>-0.41100927999999998</v>
      </c>
      <c r="AL101">
        <v>1.0063549000000001</v>
      </c>
      <c r="AM101">
        <v>-0.1214457</v>
      </c>
      <c r="AN101">
        <v>0.62850267000000004</v>
      </c>
      <c r="AO101">
        <v>0.9291353</v>
      </c>
      <c r="AP101">
        <v>-0.50141460000000004</v>
      </c>
      <c r="AQ101">
        <v>0.45525061999999999</v>
      </c>
      <c r="AR101">
        <v>-0.79347484999999995</v>
      </c>
      <c r="AS101">
        <v>6.570637E-2</v>
      </c>
      <c r="AT101">
        <v>0.63659860000000001</v>
      </c>
      <c r="AU101">
        <v>-1.4024734000000001</v>
      </c>
      <c r="AV101">
        <v>-5.3255810000000001E-2</v>
      </c>
      <c r="AW101">
        <v>-4.5924939999999997E-2</v>
      </c>
      <c r="AX101">
        <v>2.7036376</v>
      </c>
      <c r="AY101">
        <v>4.5523643000000003E-3</v>
      </c>
      <c r="AZ101">
        <v>1.1159977999999999</v>
      </c>
      <c r="BA101">
        <v>-0.25442448000000001</v>
      </c>
      <c r="BB101">
        <v>0.45751881999999999</v>
      </c>
      <c r="BC101">
        <v>-6.0525354000000003E-2</v>
      </c>
      <c r="BD101">
        <v>-0.32897710000000002</v>
      </c>
      <c r="BE101">
        <v>0.33728075000000002</v>
      </c>
      <c r="BF101">
        <v>-0.68369544000000004</v>
      </c>
      <c r="BG101">
        <v>0.1479317</v>
      </c>
      <c r="BH101">
        <v>1.5276940000000001</v>
      </c>
      <c r="BI101">
        <v>-2.0138091999999999</v>
      </c>
      <c r="BJ101">
        <v>7.0802450000000003E-2</v>
      </c>
      <c r="BK101">
        <v>-1.3936265000000001</v>
      </c>
      <c r="BL101">
        <v>-2.1967910000000002</v>
      </c>
      <c r="BM101">
        <v>-3.6697125000000002</v>
      </c>
      <c r="BN101">
        <v>-0.66822207</v>
      </c>
      <c r="BO101">
        <v>-1.2135167</v>
      </c>
      <c r="BP101">
        <v>-0.25549048000000002</v>
      </c>
      <c r="BQ101">
        <v>-6.4242005000000005E-2</v>
      </c>
      <c r="BR101">
        <v>-7.021785E-3</v>
      </c>
      <c r="BS101">
        <v>0.14619386000000001</v>
      </c>
      <c r="BT101">
        <v>1.2578625999999999</v>
      </c>
      <c r="BU101">
        <v>-8.6882669999999995E-2</v>
      </c>
      <c r="BV101">
        <v>-0.64551484999999997</v>
      </c>
      <c r="BW101">
        <v>-1.6132476</v>
      </c>
      <c r="BX101">
        <v>1.8300124</v>
      </c>
      <c r="BY101">
        <v>0.47785296999999999</v>
      </c>
      <c r="BZ101">
        <v>1.0463965</v>
      </c>
      <c r="CA101">
        <v>1.8049476</v>
      </c>
      <c r="CB101">
        <v>-1.6530111999999999</v>
      </c>
      <c r="CC101">
        <v>1.4547588</v>
      </c>
      <c r="CD101">
        <v>-1.1370842000000001</v>
      </c>
      <c r="CE101">
        <v>0.40469349999999998</v>
      </c>
      <c r="CF101">
        <v>0.12880552000000001</v>
      </c>
      <c r="CG101">
        <v>2.3690574</v>
      </c>
      <c r="CH101">
        <v>0.2217403</v>
      </c>
      <c r="CI101">
        <v>-2.7736722999999999</v>
      </c>
      <c r="CJ101">
        <v>1.5830685</v>
      </c>
      <c r="CK101">
        <v>-1.7031174</v>
      </c>
      <c r="CL101">
        <v>1.7768614</v>
      </c>
      <c r="CM101">
        <v>-0.10301143</v>
      </c>
      <c r="CN101">
        <v>1.5917759</v>
      </c>
      <c r="CO101">
        <v>-1.1111496999999999</v>
      </c>
      <c r="CP101">
        <v>0.63502175000000005</v>
      </c>
      <c r="CQ101">
        <v>0.716256</v>
      </c>
      <c r="CR101">
        <v>0.36156929999999998</v>
      </c>
      <c r="CS101">
        <v>-1.8750328999999999</v>
      </c>
      <c r="CT101">
        <v>-9.1740699999999994E-2</v>
      </c>
      <c r="CU101">
        <v>1.1682888</v>
      </c>
      <c r="CV101">
        <v>1.041758</v>
      </c>
    </row>
    <row r="102" spans="1:100" x14ac:dyDescent="0.25">
      <c r="A102">
        <v>0.36392415</v>
      </c>
      <c r="B102">
        <v>0.6173208</v>
      </c>
      <c r="C102">
        <v>1.0254852999999999</v>
      </c>
      <c r="D102">
        <v>1.1793785000000001</v>
      </c>
      <c r="E102">
        <v>0.17426433999999999</v>
      </c>
      <c r="F102">
        <v>-0.81925210000000004</v>
      </c>
      <c r="G102">
        <v>-1.1938381</v>
      </c>
      <c r="H102">
        <v>0.51428085999999995</v>
      </c>
      <c r="I102">
        <v>-0.89161290000000004</v>
      </c>
      <c r="J102">
        <v>2.0818032999999998</v>
      </c>
      <c r="K102">
        <v>1.2302027</v>
      </c>
      <c r="L102">
        <v>-0.92565920000000002</v>
      </c>
      <c r="M102">
        <v>-1.5988047000000001</v>
      </c>
      <c r="N102">
        <v>-1.1007370000000001</v>
      </c>
      <c r="O102">
        <v>0.64296129999999996</v>
      </c>
      <c r="P102">
        <v>0.17795415000000001</v>
      </c>
      <c r="Q102">
        <v>1.0286911999999999</v>
      </c>
      <c r="R102">
        <v>-2.7239887999999999</v>
      </c>
      <c r="S102">
        <v>0.35126582000000001</v>
      </c>
      <c r="T102">
        <v>-1.4709398</v>
      </c>
      <c r="U102">
        <v>-1.2799807999999999</v>
      </c>
      <c r="V102">
        <v>-9.0329619999999999E-2</v>
      </c>
      <c r="W102">
        <v>0.77419130000000003</v>
      </c>
      <c r="X102">
        <v>-0.81406104999999995</v>
      </c>
      <c r="Y102">
        <v>-1.2298712999999999</v>
      </c>
      <c r="Z102">
        <v>-1.1507835</v>
      </c>
      <c r="AA102">
        <v>1.1364535</v>
      </c>
      <c r="AB102">
        <v>0.24349976000000001</v>
      </c>
      <c r="AC102">
        <v>-0.81065690000000001</v>
      </c>
      <c r="AD102">
        <v>1.6512415</v>
      </c>
      <c r="AE102">
        <v>-0.51774496000000003</v>
      </c>
      <c r="AF102">
        <v>-0.90271836999999999</v>
      </c>
      <c r="AG102">
        <v>7.8444793999999998E-2</v>
      </c>
      <c r="AH102">
        <v>0.58169579999999999</v>
      </c>
      <c r="AI102">
        <v>0.45906567999999998</v>
      </c>
      <c r="AJ102">
        <v>-0.43099140000000002</v>
      </c>
      <c r="AK102">
        <v>-1.9964108</v>
      </c>
      <c r="AL102">
        <v>1.4441983</v>
      </c>
      <c r="AM102">
        <v>0.28840690000000002</v>
      </c>
      <c r="AN102">
        <v>0.30334073</v>
      </c>
      <c r="AO102">
        <v>0.74505089999999996</v>
      </c>
      <c r="AP102">
        <v>0.57164040000000005</v>
      </c>
      <c r="AQ102">
        <v>1.5118539</v>
      </c>
      <c r="AR102">
        <v>-1.0654904000000001</v>
      </c>
      <c r="AS102">
        <v>1.3817914</v>
      </c>
      <c r="AT102">
        <v>0.5348252</v>
      </c>
      <c r="AU102">
        <v>-0.35890484</v>
      </c>
      <c r="AV102">
        <v>-0.94146823999999996</v>
      </c>
      <c r="AW102">
        <v>0.49829256999999999</v>
      </c>
      <c r="AX102">
        <v>3.6105149999999999</v>
      </c>
      <c r="AY102">
        <v>-1.6564813</v>
      </c>
      <c r="AZ102">
        <v>0.90141344000000001</v>
      </c>
      <c r="BA102">
        <v>-9.3512239999999996E-2</v>
      </c>
      <c r="BB102">
        <v>0.801817</v>
      </c>
      <c r="BC102">
        <v>-0.21003872000000001</v>
      </c>
      <c r="BD102">
        <v>1.0064381</v>
      </c>
      <c r="BE102">
        <v>0.52635089999999995</v>
      </c>
      <c r="BF102">
        <v>-2.4481769999999998</v>
      </c>
      <c r="BG102">
        <v>0.51548386000000002</v>
      </c>
      <c r="BH102">
        <v>2.8125705999999999</v>
      </c>
      <c r="BI102">
        <v>-2.8507981</v>
      </c>
      <c r="BJ102">
        <v>0.90420029999999996</v>
      </c>
      <c r="BK102">
        <v>-1.5467587</v>
      </c>
      <c r="BL102">
        <v>-0.42689618000000001</v>
      </c>
      <c r="BM102">
        <v>-2.000499</v>
      </c>
      <c r="BN102">
        <v>-0.48539116999999998</v>
      </c>
      <c r="BO102">
        <v>0.72857119999999997</v>
      </c>
      <c r="BP102">
        <v>0.1992371</v>
      </c>
      <c r="BQ102">
        <v>-0.53696716</v>
      </c>
      <c r="BR102">
        <v>-0.22272455999999999</v>
      </c>
      <c r="BS102">
        <v>0.81415439999999994</v>
      </c>
      <c r="BT102">
        <v>-0.95725320000000003</v>
      </c>
      <c r="BU102">
        <v>0.3729654</v>
      </c>
      <c r="BV102">
        <v>-1.3452747</v>
      </c>
      <c r="BW102">
        <v>-0.97219239999999996</v>
      </c>
      <c r="BX102">
        <v>0.80359210000000003</v>
      </c>
      <c r="BY102">
        <v>0.82623840000000004</v>
      </c>
      <c r="BZ102">
        <v>-0.29634473</v>
      </c>
      <c r="CA102">
        <v>0.35562015000000002</v>
      </c>
      <c r="CB102">
        <v>-0.81030409999999997</v>
      </c>
      <c r="CC102">
        <v>0.55025060000000003</v>
      </c>
      <c r="CD102">
        <v>-1.0371649999999999</v>
      </c>
      <c r="CE102">
        <v>2.3518815000000002</v>
      </c>
      <c r="CF102">
        <v>-0.37606352999999998</v>
      </c>
      <c r="CG102">
        <v>9.0138909999999996E-3</v>
      </c>
      <c r="CH102">
        <v>-0.84571909999999995</v>
      </c>
      <c r="CI102">
        <v>-7.9693735000000002E-2</v>
      </c>
      <c r="CJ102">
        <v>2.5110114000000001</v>
      </c>
      <c r="CK102">
        <v>-1.1501261</v>
      </c>
      <c r="CL102">
        <v>0.3141023</v>
      </c>
      <c r="CM102">
        <v>0.21557203</v>
      </c>
      <c r="CN102">
        <v>1.2491019000000001</v>
      </c>
      <c r="CO102">
        <v>-1.5007193999999999</v>
      </c>
      <c r="CP102">
        <v>-0.18827197000000001</v>
      </c>
      <c r="CQ102">
        <v>-1.1150323</v>
      </c>
      <c r="CR102">
        <v>1.1693491</v>
      </c>
      <c r="CS102">
        <v>-2.5062441999999998</v>
      </c>
      <c r="CT102">
        <v>0.40508744000000002</v>
      </c>
      <c r="CU102">
        <v>1.1869746000000001</v>
      </c>
      <c r="CV102">
        <v>5.5351763999999998E-2</v>
      </c>
    </row>
    <row r="103" spans="1:100" x14ac:dyDescent="0.25">
      <c r="A103">
        <v>-0.28475702000000003</v>
      </c>
      <c r="B103">
        <v>0.61394470000000001</v>
      </c>
      <c r="C103">
        <v>0.87356703999999996</v>
      </c>
      <c r="D103">
        <v>-6.4085829999999996E-2</v>
      </c>
      <c r="E103">
        <v>3.3956319999999998E-2</v>
      </c>
      <c r="F103">
        <v>-1.1482749000000001</v>
      </c>
      <c r="G103">
        <v>-1.6278017</v>
      </c>
      <c r="H103">
        <v>1.2799951000000001</v>
      </c>
      <c r="I103">
        <v>-0.37604441999999999</v>
      </c>
      <c r="J103">
        <v>0.38688581999999999</v>
      </c>
      <c r="K103">
        <v>1.4453484999999999</v>
      </c>
      <c r="L103">
        <v>-1.8235748000000001</v>
      </c>
      <c r="M103">
        <v>-1.3224022</v>
      </c>
      <c r="N103">
        <v>-0.8478289</v>
      </c>
      <c r="O103">
        <v>0.98692226000000005</v>
      </c>
      <c r="P103">
        <v>-6.893784E-2</v>
      </c>
      <c r="Q103">
        <v>-0.57141459999999999</v>
      </c>
      <c r="R103">
        <v>-1.0760814000000001</v>
      </c>
      <c r="S103">
        <v>-0.24637455999999999</v>
      </c>
      <c r="T103">
        <v>-1.0234840999999999</v>
      </c>
      <c r="U103">
        <v>-1.1201175000000001</v>
      </c>
      <c r="V103">
        <v>-0.89106700000000005</v>
      </c>
      <c r="W103">
        <v>0.44795793</v>
      </c>
      <c r="X103">
        <v>-1.101577</v>
      </c>
      <c r="Y103">
        <v>-0.97869337000000001</v>
      </c>
      <c r="Z103">
        <v>-0.80775969999999997</v>
      </c>
      <c r="AA103">
        <v>-2.1011557999999999</v>
      </c>
      <c r="AB103">
        <v>0.61546559999999995</v>
      </c>
      <c r="AC103">
        <v>0.20482739999999999</v>
      </c>
      <c r="AD103">
        <v>-0.11039084</v>
      </c>
      <c r="AE103">
        <v>-0.42627799999999999</v>
      </c>
      <c r="AF103">
        <v>-0.9442005</v>
      </c>
      <c r="AG103">
        <v>-0.70823382999999995</v>
      </c>
      <c r="AH103">
        <v>0.19116243999999999</v>
      </c>
      <c r="AI103">
        <v>0.50764430000000005</v>
      </c>
      <c r="AJ103">
        <v>-0.47501652999999999</v>
      </c>
      <c r="AK103">
        <v>0.71603609999999995</v>
      </c>
      <c r="AL103">
        <v>1.2973546</v>
      </c>
      <c r="AM103">
        <v>-0.57158374999999995</v>
      </c>
      <c r="AN103">
        <v>1.0138556999999999</v>
      </c>
      <c r="AO103">
        <v>1.3602171999999999</v>
      </c>
      <c r="AP103">
        <v>-0.56820749999999998</v>
      </c>
      <c r="AQ103">
        <v>1.5836995</v>
      </c>
      <c r="AR103">
        <v>-3.4412408000000001</v>
      </c>
      <c r="AS103">
        <v>0.43007030000000002</v>
      </c>
      <c r="AT103">
        <v>0.5138587</v>
      </c>
      <c r="AU103">
        <v>0.75561076000000005</v>
      </c>
      <c r="AV103">
        <v>1.0509223999999999</v>
      </c>
      <c r="AW103">
        <v>0.38340639999999998</v>
      </c>
      <c r="AX103">
        <v>2.3077315999999999</v>
      </c>
      <c r="AY103">
        <v>-0.46566750000000001</v>
      </c>
      <c r="AZ103">
        <v>2.3352887999999998</v>
      </c>
      <c r="BA103">
        <v>1.134125</v>
      </c>
      <c r="BB103">
        <v>1.0857699000000001</v>
      </c>
      <c r="BC103">
        <v>-0.22563632</v>
      </c>
      <c r="BD103">
        <v>0.6146334</v>
      </c>
      <c r="BE103">
        <v>0.14219134999999999</v>
      </c>
      <c r="BF103">
        <v>-2.3287342</v>
      </c>
      <c r="BG103">
        <v>-0.83819390000000005</v>
      </c>
      <c r="BH103">
        <v>-1.5711955</v>
      </c>
      <c r="BI103">
        <v>-0.76011490000000004</v>
      </c>
      <c r="BJ103">
        <v>0.56861717000000001</v>
      </c>
      <c r="BK103">
        <v>1.0710961999999999</v>
      </c>
      <c r="BL103">
        <v>-0.90068210000000004</v>
      </c>
      <c r="BM103">
        <v>-2.1559423999999998</v>
      </c>
      <c r="BN103">
        <v>-0.54419039999999996</v>
      </c>
      <c r="BO103">
        <v>0.84965455999999995</v>
      </c>
      <c r="BP103">
        <v>0.36330557000000002</v>
      </c>
      <c r="BQ103">
        <v>-1.0927091</v>
      </c>
      <c r="BR103">
        <v>-1.285145</v>
      </c>
      <c r="BS103">
        <v>1.6311059000000001</v>
      </c>
      <c r="BT103">
        <v>-7.7098966000000005E-2</v>
      </c>
      <c r="BU103">
        <v>1.3108820999999999</v>
      </c>
      <c r="BV103">
        <v>0.72728245999999996</v>
      </c>
      <c r="BW103">
        <v>-1.6938465</v>
      </c>
      <c r="BX103">
        <v>1.6996553000000001</v>
      </c>
      <c r="BY103">
        <v>-1.6749399</v>
      </c>
      <c r="BZ103">
        <v>-0.26598319999999998</v>
      </c>
      <c r="CA103">
        <v>-1.463214</v>
      </c>
      <c r="CB103">
        <v>-1.1353386999999999</v>
      </c>
      <c r="CC103">
        <v>0.64238459999999997</v>
      </c>
      <c r="CD103">
        <v>-0.85230810000000001</v>
      </c>
      <c r="CE103">
        <v>2.1300873999999999</v>
      </c>
      <c r="CF103">
        <v>2.2996097</v>
      </c>
      <c r="CG103">
        <v>0.62803584000000001</v>
      </c>
      <c r="CH103">
        <v>-0.41193109999999999</v>
      </c>
      <c r="CI103">
        <v>-0.47202676999999998</v>
      </c>
      <c r="CJ103">
        <v>1.7353224</v>
      </c>
      <c r="CK103">
        <v>-1.5121886</v>
      </c>
      <c r="CL103">
        <v>-0.75322359999999999</v>
      </c>
      <c r="CM103">
        <v>1.6509422</v>
      </c>
      <c r="CN103">
        <v>-0.61068049999999996</v>
      </c>
      <c r="CO103">
        <v>-0.23510112999999999</v>
      </c>
      <c r="CP103">
        <v>-1.1017174000000001</v>
      </c>
      <c r="CQ103">
        <v>0.96150946999999998</v>
      </c>
      <c r="CR103">
        <v>0.28973532000000002</v>
      </c>
      <c r="CS103">
        <v>-2.1388881</v>
      </c>
      <c r="CT103">
        <v>0.24381882999999999</v>
      </c>
      <c r="CU103">
        <v>0.51244944000000003</v>
      </c>
      <c r="CV103">
        <v>0.37661830000000002</v>
      </c>
    </row>
    <row r="104" spans="1:100" x14ac:dyDescent="0.25">
      <c r="A104">
        <v>-0.33655474000000002</v>
      </c>
      <c r="B104">
        <v>1.2684424000000001</v>
      </c>
      <c r="C104">
        <v>1.5171022000000001</v>
      </c>
      <c r="D104">
        <v>0.14586478</v>
      </c>
      <c r="E104">
        <v>0.11429533</v>
      </c>
      <c r="F104">
        <v>1.2442739</v>
      </c>
      <c r="G104">
        <v>-0.32685493999999998</v>
      </c>
      <c r="H104">
        <v>1.5678091999999999</v>
      </c>
      <c r="I104">
        <v>-0.14901112</v>
      </c>
      <c r="J104">
        <v>-0.46149266</v>
      </c>
      <c r="K104">
        <v>1.0178597</v>
      </c>
      <c r="L104">
        <v>-6.4405870000000004E-2</v>
      </c>
      <c r="M104">
        <v>-0.61143479999999995</v>
      </c>
      <c r="N104">
        <v>-1.3194474</v>
      </c>
      <c r="O104">
        <v>0.6548368</v>
      </c>
      <c r="P104">
        <v>0.47990529999999998</v>
      </c>
      <c r="Q104">
        <v>-1.0034955999999999</v>
      </c>
      <c r="R104">
        <v>-3.379397</v>
      </c>
      <c r="S104">
        <v>-0.12759785000000001</v>
      </c>
      <c r="T104">
        <v>-1.4357991000000001</v>
      </c>
      <c r="U104">
        <v>1.5365971000000001E-2</v>
      </c>
      <c r="V104">
        <v>0.39283308</v>
      </c>
      <c r="W104">
        <v>0.24964391999999999</v>
      </c>
      <c r="X104">
        <v>-0.92160213000000002</v>
      </c>
      <c r="Y104">
        <v>-0.14764756000000001</v>
      </c>
      <c r="Z104">
        <v>-5.4258786000000003E-2</v>
      </c>
      <c r="AA104">
        <v>-0.22098553000000001</v>
      </c>
      <c r="AB104">
        <v>0.76984439999999998</v>
      </c>
      <c r="AC104">
        <v>1.0417174</v>
      </c>
      <c r="AD104">
        <v>5.7311147E-2</v>
      </c>
      <c r="AE104">
        <v>-0.24506944</v>
      </c>
      <c r="AF104">
        <v>5.0065516999999997E-2</v>
      </c>
      <c r="AG104">
        <v>0.41513013999999998</v>
      </c>
      <c r="AH104">
        <v>7.0294380000000004E-2</v>
      </c>
      <c r="AI104">
        <v>1.9148518999999999</v>
      </c>
      <c r="AJ104">
        <v>-2.1373853999999999</v>
      </c>
      <c r="AK104">
        <v>-0.87591459999999999</v>
      </c>
      <c r="AL104">
        <v>1.1055523</v>
      </c>
      <c r="AM104">
        <v>-0.99723830000000002</v>
      </c>
      <c r="AN104">
        <v>0.56604670000000001</v>
      </c>
      <c r="AO104">
        <v>1.1986804</v>
      </c>
      <c r="AP104">
        <v>-0.58816970000000002</v>
      </c>
      <c r="AQ104">
        <v>1.3930864000000001</v>
      </c>
      <c r="AR104">
        <v>-2.1655087000000002</v>
      </c>
      <c r="AS104">
        <v>1.4562999000000001</v>
      </c>
      <c r="AT104">
        <v>-0.12622926000000001</v>
      </c>
      <c r="AU104">
        <v>0.27216193</v>
      </c>
      <c r="AV104">
        <v>0.86074585000000003</v>
      </c>
      <c r="AW104">
        <v>0.33039412000000001</v>
      </c>
      <c r="AX104">
        <v>0.85990065000000004</v>
      </c>
      <c r="AY104">
        <v>-1.2501534999999999</v>
      </c>
      <c r="AZ104">
        <v>-0.78222084000000003</v>
      </c>
      <c r="BA104">
        <v>1.0751576</v>
      </c>
      <c r="BB104">
        <v>1.3146370999999999</v>
      </c>
      <c r="BC104">
        <v>-0.28896195000000002</v>
      </c>
      <c r="BD104">
        <v>-0.51276295999999999</v>
      </c>
      <c r="BE104">
        <v>1.7928898</v>
      </c>
      <c r="BF104">
        <v>-0.38403857000000002</v>
      </c>
      <c r="BG104">
        <v>-1.264437</v>
      </c>
      <c r="BH104">
        <v>1.6056314</v>
      </c>
      <c r="BI104">
        <v>-0.80739486000000005</v>
      </c>
      <c r="BJ104">
        <v>-0.14338443000000001</v>
      </c>
      <c r="BK104">
        <v>-1.1891522000000001</v>
      </c>
      <c r="BL104">
        <v>-0.91211489999999995</v>
      </c>
      <c r="BM104">
        <v>-1.1824214</v>
      </c>
      <c r="BN104">
        <v>-0.67228969999999999</v>
      </c>
      <c r="BO104">
        <v>0.42378640000000001</v>
      </c>
      <c r="BP104">
        <v>1.4085034999999999</v>
      </c>
      <c r="BQ104">
        <v>0.16798967000000001</v>
      </c>
      <c r="BR104">
        <v>-0.60842264000000001</v>
      </c>
      <c r="BS104">
        <v>2.1017294</v>
      </c>
      <c r="BT104">
        <v>-1.2900404999999999</v>
      </c>
      <c r="BU104">
        <v>2.4739916000000002</v>
      </c>
      <c r="BV104">
        <v>-0.34491633999999999</v>
      </c>
      <c r="BW104">
        <v>-0.89474500000000001</v>
      </c>
      <c r="BX104">
        <v>-0.38710095999999999</v>
      </c>
      <c r="BY104">
        <v>2.1668136000000001E-2</v>
      </c>
      <c r="BZ104">
        <v>0.15468502000000001</v>
      </c>
      <c r="CA104">
        <v>-1.8467834000000001</v>
      </c>
      <c r="CB104">
        <v>-4.0201472999999996</v>
      </c>
      <c r="CC104">
        <v>-2.6233870000000001</v>
      </c>
      <c r="CD104">
        <v>-1.6516413999999999</v>
      </c>
      <c r="CE104">
        <v>0.99906119999999998</v>
      </c>
      <c r="CF104">
        <v>-0.97524725999999995</v>
      </c>
      <c r="CG104">
        <v>1.4119434</v>
      </c>
      <c r="CH104">
        <v>-2.8061794999999998</v>
      </c>
      <c r="CI104">
        <v>0.12568336999999999</v>
      </c>
      <c r="CJ104">
        <v>2.1744346999999999</v>
      </c>
      <c r="CK104">
        <v>-2.1487815000000001</v>
      </c>
      <c r="CL104">
        <v>0.50732909999999998</v>
      </c>
      <c r="CM104">
        <v>1.0162580000000001</v>
      </c>
      <c r="CN104">
        <v>0.14566403999999999</v>
      </c>
      <c r="CO104">
        <v>1.3560057E-3</v>
      </c>
      <c r="CP104">
        <v>-0.37382080000000001</v>
      </c>
      <c r="CQ104">
        <v>-0.65778780000000003</v>
      </c>
      <c r="CR104">
        <v>1.1225693000000001</v>
      </c>
      <c r="CS104">
        <v>-0.49024000000000001</v>
      </c>
      <c r="CT104">
        <v>-0.32338529999999999</v>
      </c>
      <c r="CU104">
        <v>1.0033791000000001</v>
      </c>
      <c r="CV104">
        <v>2.2508561999999999E-2</v>
      </c>
    </row>
    <row r="105" spans="1:100" x14ac:dyDescent="0.25">
      <c r="A105">
        <v>0.23980364000000001</v>
      </c>
      <c r="B105">
        <v>1.3658427</v>
      </c>
      <c r="C105">
        <v>1.4699553999999999</v>
      </c>
      <c r="D105">
        <v>1.2038530000000001</v>
      </c>
      <c r="E105">
        <v>-0.95497155</v>
      </c>
      <c r="F105">
        <v>1.6134168</v>
      </c>
      <c r="G105">
        <v>-0.21421629</v>
      </c>
      <c r="H105">
        <v>1.7782408999999999</v>
      </c>
      <c r="I105">
        <v>-0.105315834</v>
      </c>
      <c r="J105">
        <v>-9.5814049999999998E-2</v>
      </c>
      <c r="K105">
        <v>0.55008900000000005</v>
      </c>
      <c r="L105">
        <v>1.4420652</v>
      </c>
      <c r="M105">
        <v>0.48426750000000002</v>
      </c>
      <c r="N105">
        <v>-0.21181153999999999</v>
      </c>
      <c r="O105">
        <v>-1.8070729000000001</v>
      </c>
      <c r="P105">
        <v>-0.25582009999999999</v>
      </c>
      <c r="Q105">
        <v>-1.3846133</v>
      </c>
      <c r="R105">
        <v>-2.1216010000000001</v>
      </c>
      <c r="S105">
        <v>0.46996265999999998</v>
      </c>
      <c r="T105">
        <v>-1.5144846000000001</v>
      </c>
      <c r="U105">
        <v>0.66021823999999996</v>
      </c>
      <c r="V105">
        <v>-0.1630732</v>
      </c>
      <c r="W105">
        <v>-0.23609757000000001</v>
      </c>
      <c r="X105">
        <v>0.22395855000000001</v>
      </c>
      <c r="Y105">
        <v>0.62911260000000002</v>
      </c>
      <c r="Z105">
        <v>7.9223710000000003E-2</v>
      </c>
      <c r="AA105">
        <v>0.39897215000000003</v>
      </c>
      <c r="AB105">
        <v>0.48176390000000002</v>
      </c>
      <c r="AC105">
        <v>0.99618280000000003</v>
      </c>
      <c r="AD105">
        <v>0.44930156999999998</v>
      </c>
      <c r="AE105">
        <v>-0.41490139999999998</v>
      </c>
      <c r="AF105">
        <v>-1.8271561999999999</v>
      </c>
      <c r="AG105">
        <v>-0.46881709999999999</v>
      </c>
      <c r="AH105">
        <v>-0.5472399</v>
      </c>
      <c r="AI105">
        <v>-0.60756060000000001</v>
      </c>
      <c r="AJ105">
        <v>0.52968289999999996</v>
      </c>
      <c r="AK105">
        <v>1.5789618000000001</v>
      </c>
      <c r="AL105">
        <v>0.57491170000000003</v>
      </c>
      <c r="AM105">
        <v>-0.19082755000000001</v>
      </c>
      <c r="AN105">
        <v>1.0125135999999999</v>
      </c>
      <c r="AO105">
        <v>0.6443217</v>
      </c>
      <c r="AP105">
        <v>-1.7615844000000001</v>
      </c>
      <c r="AQ105">
        <v>-0.16537333000000001</v>
      </c>
      <c r="AR105">
        <v>-1.7398880999999999</v>
      </c>
      <c r="AS105">
        <v>1.5475781</v>
      </c>
      <c r="AT105">
        <v>0.52713469999999996</v>
      </c>
      <c r="AU105">
        <v>1.0410341999999999</v>
      </c>
      <c r="AV105">
        <v>2.635888</v>
      </c>
      <c r="AW105">
        <v>0.57271629999999996</v>
      </c>
      <c r="AX105">
        <v>0.7829661</v>
      </c>
      <c r="AY105">
        <v>-7.2243510000000004E-3</v>
      </c>
      <c r="AZ105">
        <v>0.26467006999999998</v>
      </c>
      <c r="BA105">
        <v>1.6363700000000001</v>
      </c>
      <c r="BB105">
        <v>2.8198555000000001</v>
      </c>
      <c r="BC105">
        <v>-0.30180477999999999</v>
      </c>
      <c r="BD105">
        <v>-0.64009446000000003</v>
      </c>
      <c r="BE105">
        <v>0.55229709999999999</v>
      </c>
      <c r="BF105">
        <v>-0.35165279999999999</v>
      </c>
      <c r="BG105">
        <v>-2.5256886000000001</v>
      </c>
      <c r="BH105">
        <v>1.6669352</v>
      </c>
      <c r="BI105">
        <v>-0.26303421999999999</v>
      </c>
      <c r="BJ105">
        <v>0.83100945000000004</v>
      </c>
      <c r="BK105">
        <v>0.39069282999999999</v>
      </c>
      <c r="BL105">
        <v>-1.3485878</v>
      </c>
      <c r="BM105">
        <v>-0.69495929999999995</v>
      </c>
      <c r="BN105">
        <v>1.384892</v>
      </c>
      <c r="BO105">
        <v>1.1277936</v>
      </c>
      <c r="BP105">
        <v>1.3351511</v>
      </c>
      <c r="BQ105">
        <v>-2.0670898000000002</v>
      </c>
      <c r="BR105">
        <v>-0.64525829999999995</v>
      </c>
      <c r="BS105">
        <v>2.4021591999999998</v>
      </c>
      <c r="BT105">
        <v>-0.70663849999999995</v>
      </c>
      <c r="BU105">
        <v>0.26790534999999999</v>
      </c>
      <c r="BV105">
        <v>-7.1920245999999993E-2</v>
      </c>
      <c r="BW105">
        <v>-1.1682435</v>
      </c>
      <c r="BX105">
        <v>0.6264305</v>
      </c>
      <c r="BY105">
        <v>-0.34637069999999998</v>
      </c>
      <c r="BZ105">
        <v>0.92190516</v>
      </c>
      <c r="CA105">
        <v>-3.8027867999999998</v>
      </c>
      <c r="CB105">
        <v>-0.17292929000000001</v>
      </c>
      <c r="CC105">
        <v>-2.0998108000000002</v>
      </c>
      <c r="CD105">
        <v>0.15762704999999999</v>
      </c>
      <c r="CE105">
        <v>1.7471209000000001</v>
      </c>
      <c r="CF105">
        <v>-0.13911540999999999</v>
      </c>
      <c r="CG105">
        <v>2.4944660000000001</v>
      </c>
      <c r="CH105">
        <v>1.3381566</v>
      </c>
      <c r="CI105">
        <v>-2.6612293999999999</v>
      </c>
      <c r="CJ105">
        <v>1.1669235</v>
      </c>
      <c r="CK105">
        <v>-0.50502384</v>
      </c>
      <c r="CL105">
        <v>2.3618891</v>
      </c>
      <c r="CM105">
        <v>1.1028936</v>
      </c>
      <c r="CN105">
        <v>1.4302341999999999</v>
      </c>
      <c r="CO105">
        <v>1.8708393999999999</v>
      </c>
      <c r="CP105">
        <v>0.37889630000000002</v>
      </c>
      <c r="CQ105">
        <v>0.6046395</v>
      </c>
      <c r="CR105">
        <v>-1.8944322999999999E-2</v>
      </c>
      <c r="CS105">
        <v>-0.80417249999999996</v>
      </c>
      <c r="CT105">
        <v>0.30873865</v>
      </c>
      <c r="CU105">
        <v>4.7985464E-3</v>
      </c>
      <c r="CV105">
        <v>0.1966784</v>
      </c>
    </row>
    <row r="106" spans="1:100" x14ac:dyDescent="0.25">
      <c r="A106">
        <v>0.59165389999999995</v>
      </c>
      <c r="B106">
        <v>0.56288444999999998</v>
      </c>
      <c r="C106">
        <v>0.26392534000000001</v>
      </c>
      <c r="D106">
        <v>2.0228695999999999</v>
      </c>
      <c r="E106">
        <v>-1.0560592</v>
      </c>
      <c r="F106">
        <v>0.39755004999999999</v>
      </c>
      <c r="G106">
        <v>0.56555290000000003</v>
      </c>
      <c r="H106">
        <v>0.51752626999999995</v>
      </c>
      <c r="I106">
        <v>1.0810286</v>
      </c>
      <c r="J106">
        <v>-1.0019566</v>
      </c>
      <c r="K106">
        <v>0.101202294</v>
      </c>
      <c r="L106">
        <v>1.9848014</v>
      </c>
      <c r="M106">
        <v>1.2551372999999999</v>
      </c>
      <c r="N106">
        <v>-0.11645546599999999</v>
      </c>
      <c r="O106">
        <v>0.84298050000000002</v>
      </c>
      <c r="P106">
        <v>0.54738900000000001</v>
      </c>
      <c r="Q106">
        <v>-1.3020887000000001</v>
      </c>
      <c r="R106">
        <v>-1.7230844000000001</v>
      </c>
      <c r="S106">
        <v>0.61576419999999998</v>
      </c>
      <c r="T106">
        <v>-0.64608010000000005</v>
      </c>
      <c r="U106">
        <v>-0.29123642999999999</v>
      </c>
      <c r="V106">
        <v>1.3101704999999999</v>
      </c>
      <c r="W106">
        <v>-1.1563479999999999</v>
      </c>
      <c r="X106">
        <v>-2.0896533000000002</v>
      </c>
      <c r="Y106">
        <v>0.19636387</v>
      </c>
      <c r="Z106">
        <v>0.37141410000000002</v>
      </c>
      <c r="AA106">
        <v>-0.25515779999999999</v>
      </c>
      <c r="AB106">
        <v>0.25331115999999998</v>
      </c>
      <c r="AC106">
        <v>-1.6242671</v>
      </c>
      <c r="AD106">
        <v>-1.7503344000000001</v>
      </c>
      <c r="AE106">
        <v>0.55202810000000002</v>
      </c>
      <c r="AF106">
        <v>-2.0119935999999998</v>
      </c>
      <c r="AG106">
        <v>-1.3474900999999999</v>
      </c>
      <c r="AH106">
        <v>-0.31047799999999998</v>
      </c>
      <c r="AI106">
        <v>2.1806869999999998</v>
      </c>
      <c r="AJ106">
        <v>0.58662813999999996</v>
      </c>
      <c r="AK106">
        <v>1.0620185</v>
      </c>
      <c r="AL106">
        <v>-0.40785455999999998</v>
      </c>
      <c r="AM106">
        <v>-0.16895478999999999</v>
      </c>
      <c r="AN106">
        <v>0.28175001999999999</v>
      </c>
      <c r="AO106">
        <v>0.59278310000000001</v>
      </c>
      <c r="AP106">
        <v>-0.85045683000000005</v>
      </c>
      <c r="AQ106">
        <v>-0.69107070000000004</v>
      </c>
      <c r="AR106">
        <v>-0.92818970000000001</v>
      </c>
      <c r="AS106">
        <v>1.7466010999999999</v>
      </c>
      <c r="AT106">
        <v>9.3014984999999998E-3</v>
      </c>
      <c r="AU106">
        <v>1.1808879000000001</v>
      </c>
      <c r="AV106">
        <v>2.7544007000000001</v>
      </c>
      <c r="AW106">
        <v>-0.41924709999999998</v>
      </c>
      <c r="AX106">
        <v>-0.78086840000000002</v>
      </c>
      <c r="AY106">
        <v>-0.63158809999999999</v>
      </c>
      <c r="AZ106">
        <v>0.66027469999999999</v>
      </c>
      <c r="BA106">
        <v>-1.3098875000000001</v>
      </c>
      <c r="BB106">
        <v>0.8080678</v>
      </c>
      <c r="BC106">
        <v>-0.35684344000000001</v>
      </c>
      <c r="BD106">
        <v>-0.7864333</v>
      </c>
      <c r="BE106">
        <v>2.2586637000000001</v>
      </c>
      <c r="BF106">
        <v>0.112694554</v>
      </c>
      <c r="BG106">
        <v>-1.6242007999999999</v>
      </c>
      <c r="BH106">
        <v>-0.75682013999999997</v>
      </c>
      <c r="BI106">
        <v>-0.22682506</v>
      </c>
      <c r="BJ106">
        <v>0.63330936000000004</v>
      </c>
      <c r="BK106">
        <v>-0.65571109999999999</v>
      </c>
      <c r="BL106">
        <v>-1.5127728</v>
      </c>
      <c r="BM106">
        <v>-0.70822569999999996</v>
      </c>
      <c r="BN106">
        <v>0.71864486000000005</v>
      </c>
      <c r="BO106">
        <v>0.5640425</v>
      </c>
      <c r="BP106">
        <v>-1.2337798</v>
      </c>
      <c r="BQ106">
        <v>-2.3786727999999999</v>
      </c>
      <c r="BR106">
        <v>-0.65958119999999998</v>
      </c>
      <c r="BS106">
        <v>2.1851134000000001</v>
      </c>
      <c r="BT106">
        <v>-0.74662379999999995</v>
      </c>
      <c r="BU106">
        <v>1.6440952</v>
      </c>
      <c r="BV106">
        <v>0.32164399999999999</v>
      </c>
      <c r="BW106">
        <v>-0.5979949</v>
      </c>
      <c r="BX106">
        <v>-0.21831223</v>
      </c>
      <c r="BY106">
        <v>-2.5598195000000001</v>
      </c>
      <c r="BZ106">
        <v>-0.41153073000000001</v>
      </c>
      <c r="CA106">
        <v>-3.3034197999999999</v>
      </c>
      <c r="CB106">
        <v>0.19963121</v>
      </c>
      <c r="CC106">
        <v>-0.47359908000000001</v>
      </c>
      <c r="CD106">
        <v>4.8518866000000001E-2</v>
      </c>
      <c r="CE106">
        <v>1.3628370999999999</v>
      </c>
      <c r="CF106">
        <v>4.5419210000000002E-2</v>
      </c>
      <c r="CG106">
        <v>-0.40209030000000001</v>
      </c>
      <c r="CH106">
        <v>-1.8331059999999999</v>
      </c>
      <c r="CI106">
        <v>1.0936064999999999</v>
      </c>
      <c r="CJ106">
        <v>0.21021639</v>
      </c>
      <c r="CK106">
        <v>-1.8857733000000001</v>
      </c>
      <c r="CL106">
        <v>2.5241444</v>
      </c>
      <c r="CM106">
        <v>2.0207028</v>
      </c>
      <c r="CN106">
        <v>2.4820989999999998</v>
      </c>
      <c r="CO106">
        <v>0.21046793</v>
      </c>
      <c r="CP106">
        <v>-1.8916512000000001</v>
      </c>
      <c r="CQ106">
        <v>1.4768958000000001</v>
      </c>
      <c r="CR106">
        <v>2.0843463</v>
      </c>
      <c r="CS106">
        <v>0.15525484000000001</v>
      </c>
      <c r="CT106">
        <v>0.59048279999999997</v>
      </c>
      <c r="CU106">
        <v>0.14130356999999999</v>
      </c>
      <c r="CV106">
        <v>7.9409060000000004E-2</v>
      </c>
    </row>
    <row r="107" spans="1:100" x14ac:dyDescent="0.25">
      <c r="A107">
        <v>-0.11618841000000001</v>
      </c>
      <c r="B107">
        <v>-0.81614863999999998</v>
      </c>
      <c r="C107">
        <v>0.1713191</v>
      </c>
      <c r="D107">
        <v>-1.5240187999999999</v>
      </c>
      <c r="E107">
        <v>-1.1559447</v>
      </c>
      <c r="F107">
        <v>3.4778956999999999</v>
      </c>
      <c r="G107">
        <v>0.88338006000000002</v>
      </c>
      <c r="H107">
        <v>1.4955331999999999</v>
      </c>
      <c r="I107">
        <v>0.87096702999999998</v>
      </c>
      <c r="J107">
        <v>1.9466216999999999</v>
      </c>
      <c r="K107">
        <v>0.49337989999999998</v>
      </c>
      <c r="L107">
        <v>1.1356055</v>
      </c>
      <c r="M107">
        <v>-0.74759584999999995</v>
      </c>
      <c r="N107">
        <v>0.14965212</v>
      </c>
      <c r="O107">
        <v>1.7229102000000001</v>
      </c>
      <c r="P107">
        <v>1.9230449000000001</v>
      </c>
      <c r="Q107">
        <v>-0.59651129999999997</v>
      </c>
      <c r="R107">
        <v>-1.9760418</v>
      </c>
      <c r="S107">
        <v>0.41884872000000001</v>
      </c>
      <c r="T107">
        <v>-0.17578189999999999</v>
      </c>
      <c r="U107">
        <v>1.0597259999999999</v>
      </c>
      <c r="V107">
        <v>6.2649815999999997E-2</v>
      </c>
      <c r="W107">
        <v>-0.60519710000000004</v>
      </c>
      <c r="X107">
        <v>-0.48996168000000001</v>
      </c>
      <c r="Y107">
        <v>2.3399188999999998</v>
      </c>
      <c r="Z107">
        <v>0.75920880000000002</v>
      </c>
      <c r="AA107">
        <v>1.5216476000000001</v>
      </c>
      <c r="AB107">
        <v>0.99877333999999995</v>
      </c>
      <c r="AC107">
        <v>0.55376846000000002</v>
      </c>
      <c r="AD107">
        <v>-0.65247129999999998</v>
      </c>
      <c r="AE107">
        <v>0.30416805000000002</v>
      </c>
      <c r="AF107">
        <v>-0.86580360000000001</v>
      </c>
      <c r="AG107">
        <v>-2.7811669999999999</v>
      </c>
      <c r="AH107">
        <v>-0.89567894000000003</v>
      </c>
      <c r="AI107">
        <v>-6.1022997000000002E-2</v>
      </c>
      <c r="AJ107">
        <v>-0.96408313999999995</v>
      </c>
      <c r="AK107">
        <v>1.7944772</v>
      </c>
      <c r="AL107">
        <v>0.44906422000000001</v>
      </c>
      <c r="AM107">
        <v>-0.19363375999999999</v>
      </c>
      <c r="AN107">
        <v>0.25616919999999999</v>
      </c>
      <c r="AO107">
        <v>-3.9848514000000002E-2</v>
      </c>
      <c r="AP107">
        <v>-1.4713613999999999</v>
      </c>
      <c r="AQ107">
        <v>-0.79570549999999995</v>
      </c>
      <c r="AR107">
        <v>-0.63884353999999999</v>
      </c>
      <c r="AS107">
        <v>2.0756478</v>
      </c>
      <c r="AT107">
        <v>0.29434964000000002</v>
      </c>
      <c r="AU107">
        <v>0.11411542</v>
      </c>
      <c r="AV107">
        <v>3.2067861999999998</v>
      </c>
      <c r="AW107">
        <v>0.36044720000000002</v>
      </c>
      <c r="AX107">
        <v>0.84037850000000003</v>
      </c>
      <c r="AY107">
        <v>-0.92281203999999994</v>
      </c>
      <c r="AZ107">
        <v>1.5969167</v>
      </c>
      <c r="BA107">
        <v>-0.79509969999999996</v>
      </c>
      <c r="BB107">
        <v>1.2756845000000001</v>
      </c>
      <c r="BC107">
        <v>-0.26544719999999999</v>
      </c>
      <c r="BD107">
        <v>0.14491329</v>
      </c>
      <c r="BE107">
        <v>0.95103705000000005</v>
      </c>
      <c r="BF107">
        <v>0.83444244000000001</v>
      </c>
      <c r="BG107">
        <v>-1.2356832</v>
      </c>
      <c r="BH107">
        <v>-2.0077307000000002</v>
      </c>
      <c r="BI107">
        <v>1.0776779999999999</v>
      </c>
      <c r="BJ107">
        <v>-0.39817029999999998</v>
      </c>
      <c r="BK107">
        <v>0.61629690000000004</v>
      </c>
      <c r="BL107">
        <v>-1.3859446</v>
      </c>
      <c r="BM107">
        <v>0.8264397</v>
      </c>
      <c r="BN107">
        <v>1.3315576</v>
      </c>
      <c r="BO107">
        <v>1.7881495999999999</v>
      </c>
      <c r="BP107">
        <v>1.7233696000000001</v>
      </c>
      <c r="BQ107">
        <v>-2.1422997000000001</v>
      </c>
      <c r="BR107">
        <v>0.50564469999999995</v>
      </c>
      <c r="BS107">
        <v>2.3837888</v>
      </c>
      <c r="BT107">
        <v>-1.0064888000000001</v>
      </c>
      <c r="BU107">
        <v>1.9665997</v>
      </c>
      <c r="BV107">
        <v>-0.37701311999999998</v>
      </c>
      <c r="BW107">
        <v>-2.2890594000000002</v>
      </c>
      <c r="BX107">
        <v>-0.3688823</v>
      </c>
      <c r="BY107">
        <v>-1.8512377</v>
      </c>
      <c r="BZ107">
        <v>-1.7280656000000001</v>
      </c>
      <c r="CA107">
        <v>-3.6193590000000002</v>
      </c>
      <c r="CB107">
        <v>1.0607765</v>
      </c>
      <c r="CC107">
        <v>-0.95305450000000003</v>
      </c>
      <c r="CD107">
        <v>-0.13902906000000001</v>
      </c>
      <c r="CE107">
        <v>-0.49729814999999999</v>
      </c>
      <c r="CF107">
        <v>0.2570693</v>
      </c>
      <c r="CG107">
        <v>3.2442527000000001</v>
      </c>
      <c r="CH107">
        <v>1.0017564999999999</v>
      </c>
      <c r="CI107">
        <v>0.60803819999999997</v>
      </c>
      <c r="CJ107">
        <v>9.0811279999999994E-2</v>
      </c>
      <c r="CK107">
        <v>-1.4203676999999999</v>
      </c>
      <c r="CL107">
        <v>4.0969876999999997</v>
      </c>
      <c r="CM107">
        <v>0.79746675</v>
      </c>
      <c r="CN107">
        <v>2.0079440000000002</v>
      </c>
      <c r="CO107">
        <v>0.6040044</v>
      </c>
      <c r="CP107">
        <v>0.50283736000000001</v>
      </c>
      <c r="CQ107">
        <v>0.68200919999999998</v>
      </c>
      <c r="CR107">
        <v>3.8170487000000003E-2</v>
      </c>
      <c r="CS107">
        <v>-0.8682995</v>
      </c>
      <c r="CT107">
        <v>1.1743599</v>
      </c>
      <c r="CU107">
        <v>-0.17766961000000001</v>
      </c>
      <c r="CV107">
        <v>-0.98052070000000002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Arkusz13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2.4896151537223239</v>
      </c>
      <c r="B2" s="1">
        <v>1.705917010288543</v>
      </c>
      <c r="C2" s="1">
        <v>5.4265654188630066</v>
      </c>
      <c r="D2" s="1">
        <v>-6.2417214824121636</v>
      </c>
      <c r="E2" s="1">
        <v>3.3121541262650851</v>
      </c>
      <c r="F2" s="1">
        <v>-4.2294127547914062</v>
      </c>
      <c r="G2" s="1">
        <v>1.304904410923625</v>
      </c>
      <c r="H2" s="1">
        <v>7.2047999926288089E-2</v>
      </c>
      <c r="I2" s="1">
        <v>1.27400368307286</v>
      </c>
      <c r="J2" s="1">
        <v>-0.40355642689355642</v>
      </c>
      <c r="K2" s="1">
        <v>2.2273659745523759</v>
      </c>
      <c r="L2" s="1">
        <v>-0.64572265342546653</v>
      </c>
      <c r="M2" s="1">
        <v>-2.8905321417986358</v>
      </c>
      <c r="N2" s="1">
        <v>-2.8897177612846279</v>
      </c>
      <c r="O2" s="1">
        <v>7.2091129361419509E-2</v>
      </c>
      <c r="P2" s="1">
        <v>3.582602249090916</v>
      </c>
      <c r="Q2" s="1">
        <v>-2.4722136369547809</v>
      </c>
      <c r="R2" s="1">
        <v>0.37816492990000339</v>
      </c>
      <c r="S2" s="1">
        <v>2.5215429123894371</v>
      </c>
      <c r="T2" s="1">
        <v>-0.61052135206080893</v>
      </c>
      <c r="U2" s="1">
        <v>-3.2987103244810698</v>
      </c>
      <c r="V2" s="1">
        <v>-2.468430541655275</v>
      </c>
      <c r="W2" s="1">
        <v>3.2102390654375088</v>
      </c>
      <c r="X2" s="1">
        <v>-1.9588194354463491</v>
      </c>
      <c r="Y2" s="1">
        <v>3.6166967092061628</v>
      </c>
      <c r="Z2" s="1">
        <v>4.9148463642125551</v>
      </c>
      <c r="AA2" s="1">
        <v>-4.0814544540525066</v>
      </c>
      <c r="AB2" s="1">
        <v>0.49842993530635388</v>
      </c>
      <c r="AC2" s="1">
        <v>1.271371259585536</v>
      </c>
      <c r="AD2" s="1">
        <v>-0.40076125124145962</v>
      </c>
      <c r="AE2" s="1">
        <v>4.960401849514799</v>
      </c>
      <c r="AF2" s="1">
        <v>-0.99399066048004336</v>
      </c>
      <c r="AG2" s="1">
        <v>-3.1981869887479788</v>
      </c>
      <c r="AH2" s="1">
        <v>-2.139433484815351E-2</v>
      </c>
      <c r="AI2" s="1">
        <v>1.9567551271393311</v>
      </c>
      <c r="AJ2" s="1">
        <v>0.21391255348878119</v>
      </c>
      <c r="AK2" s="1">
        <v>0.53196508303896195</v>
      </c>
      <c r="AL2" s="1">
        <v>1.133340255497735</v>
      </c>
      <c r="AM2" s="1">
        <v>1.1157911969072709</v>
      </c>
      <c r="AN2" s="1">
        <v>0.7043694999052974</v>
      </c>
      <c r="AO2" s="1">
        <v>1.214174240579089</v>
      </c>
      <c r="AP2" s="1">
        <v>2.946239994836831</v>
      </c>
      <c r="AQ2" s="1">
        <v>-5.301563799664808</v>
      </c>
      <c r="AR2" s="1">
        <v>-0.83693309090645751</v>
      </c>
      <c r="AS2" s="1">
        <v>-0.48653668791139187</v>
      </c>
      <c r="AT2" s="1">
        <v>2.325294360652344</v>
      </c>
      <c r="AU2" s="1">
        <v>-2.5076639570570962</v>
      </c>
      <c r="AV2" s="1">
        <v>-3.557159073469907</v>
      </c>
      <c r="AW2" s="1">
        <v>-0.17822108675773021</v>
      </c>
      <c r="AX2" s="1">
        <v>-0.9184253495243061</v>
      </c>
      <c r="AY2" s="1">
        <v>1.557125215834138</v>
      </c>
      <c r="AZ2" s="1">
        <v>3.624542431434874</v>
      </c>
      <c r="BA2" s="1">
        <v>-2.056396918913685</v>
      </c>
      <c r="BB2" s="1">
        <v>4.1465811154329044</v>
      </c>
      <c r="BC2" s="1">
        <v>-3.1873212727154132</v>
      </c>
      <c r="BD2" s="1">
        <v>2.8015974561903669</v>
      </c>
      <c r="BE2" s="1">
        <v>-0.64139434064511391</v>
      </c>
      <c r="BF2" s="1">
        <v>-1.1256390224527859</v>
      </c>
      <c r="BG2" s="1">
        <v>-0.18082928574687451</v>
      </c>
      <c r="BH2" s="1">
        <v>1.1789175265983649</v>
      </c>
      <c r="BI2" s="1">
        <v>3.9039275202218562</v>
      </c>
      <c r="BJ2" s="1">
        <v>1.030705558249688</v>
      </c>
      <c r="BK2" s="1">
        <v>2.495479199163142</v>
      </c>
      <c r="BL2" s="1">
        <v>-1.2195244683757489</v>
      </c>
      <c r="BM2" s="1">
        <v>0.28175442145660567</v>
      </c>
      <c r="BN2" s="1">
        <v>1.920846370137048</v>
      </c>
      <c r="BO2" s="1">
        <v>-4.4098558285999081</v>
      </c>
      <c r="BP2" s="1">
        <v>-1.740253826306182</v>
      </c>
      <c r="BQ2" s="1">
        <v>1.8437871818711811</v>
      </c>
      <c r="BR2" s="1">
        <v>0.7562452778552734</v>
      </c>
      <c r="BS2" s="1">
        <v>-1.7483586044883881</v>
      </c>
      <c r="BT2" s="1">
        <v>3.2970085381401559</v>
      </c>
      <c r="BU2" s="1">
        <v>-2.2630074867408658</v>
      </c>
      <c r="BV2" s="1">
        <v>-0.9084305936852286</v>
      </c>
      <c r="BW2" s="1">
        <v>0.4612837450842352</v>
      </c>
      <c r="BX2" s="1">
        <v>-1.517499703377279</v>
      </c>
      <c r="BY2" s="1">
        <v>5.5124814202706656</v>
      </c>
      <c r="BZ2" s="1">
        <v>-1.2692514443153879</v>
      </c>
      <c r="CA2" s="1">
        <v>-1.5805316356250518E-2</v>
      </c>
      <c r="CB2" s="1">
        <v>-0.31848264596807557</v>
      </c>
      <c r="CC2" s="1">
        <v>-2.8570456135444631</v>
      </c>
      <c r="CD2" s="1">
        <v>-2.1198760906235239</v>
      </c>
      <c r="CE2" s="1">
        <v>1.467460459299655</v>
      </c>
      <c r="CF2" s="1">
        <v>-0.7908233637096852</v>
      </c>
      <c r="CG2" s="1">
        <v>3.1970795785950301</v>
      </c>
      <c r="CH2" s="1">
        <v>0.44917600857997381</v>
      </c>
      <c r="CI2" s="1">
        <v>-1.341788974463143</v>
      </c>
      <c r="CJ2" s="1">
        <v>-1.3017694707137999</v>
      </c>
      <c r="CK2" s="1">
        <v>-2.8006704805035629</v>
      </c>
      <c r="CL2" s="1">
        <v>-7.5287520013038662</v>
      </c>
      <c r="CM2" s="1">
        <v>0.26272155142161963</v>
      </c>
      <c r="CN2" s="1">
        <v>-0.36688806377850902</v>
      </c>
      <c r="CO2" s="1">
        <v>1.1642084861141451</v>
      </c>
      <c r="CP2" s="1">
        <v>0.78928490090533421</v>
      </c>
      <c r="CQ2" s="1">
        <v>1.4591169536045621</v>
      </c>
      <c r="CR2" s="1">
        <v>-2.4909146963788849</v>
      </c>
      <c r="CS2" s="1">
        <v>-3.2385160687024221</v>
      </c>
      <c r="CT2" s="1">
        <v>-1.030123428170552</v>
      </c>
      <c r="CU2" s="1">
        <v>-2.431418460950896</v>
      </c>
      <c r="CV2" s="1">
        <v>0.32472185464157433</v>
      </c>
      <c r="CX2">
        <f t="shared" ref="CX2:CX33" si="0">A2-A58</f>
        <v>4.0487496537223242</v>
      </c>
      <c r="CY2">
        <f t="shared" ref="CY2:CY33" si="1">B2-B58</f>
        <v>2.973257910288543</v>
      </c>
      <c r="CZ2">
        <f t="shared" ref="CZ2:CZ33" si="2">C2-C58</f>
        <v>6.6876510188630061</v>
      </c>
      <c r="DA2">
        <f t="shared" ref="DA2:DA33" si="3">D2-D58</f>
        <v>-3.2978802824121636</v>
      </c>
      <c r="DB2">
        <f t="shared" ref="DB2:DB33" si="4">E2-E58</f>
        <v>3.3068768102650852</v>
      </c>
      <c r="DC2">
        <f t="shared" ref="DC2:DC33" si="5">F2-F58</f>
        <v>-0.94814935479140638</v>
      </c>
      <c r="DD2">
        <f t="shared" ref="DD2:DD33" si="6">G2-G58</f>
        <v>0.80432801092362494</v>
      </c>
      <c r="DE2">
        <f t="shared" ref="DE2:DE33" si="7">H2-H58</f>
        <v>0.1067173399262881</v>
      </c>
      <c r="DF2">
        <f t="shared" ref="DF2:DF33" si="8">I2-I58</f>
        <v>2.0905123330728599</v>
      </c>
      <c r="DG2">
        <f t="shared" ref="DG2:DG33" si="9">J2-J58</f>
        <v>1.4434358731064436</v>
      </c>
      <c r="DH2">
        <f t="shared" ref="DH2:DH33" si="10">K2-K58</f>
        <v>1.3434541245523759</v>
      </c>
      <c r="DI2">
        <f t="shared" ref="DI2:DI33" si="11">L2-L58</f>
        <v>-2.8515366534254669</v>
      </c>
      <c r="DJ2">
        <f t="shared" ref="DJ2:DJ33" si="12">M2-M58</f>
        <v>-3.7693878417986357</v>
      </c>
      <c r="DK2">
        <f t="shared" ref="DK2:DK33" si="13">N2-N58</f>
        <v>-2.6937623312846277</v>
      </c>
      <c r="DL2">
        <f t="shared" ref="DL2:DL33" si="14">O2-O58</f>
        <v>-1.0196949706385805</v>
      </c>
      <c r="DM2">
        <f t="shared" ref="DM2:DM33" si="15">P2-P58</f>
        <v>3.6776512490909159</v>
      </c>
      <c r="DN2">
        <f t="shared" ref="DN2:DN33" si="16">Q2-Q58</f>
        <v>-2.9207888069547812</v>
      </c>
      <c r="DO2">
        <f t="shared" ref="DO2:DO33" si="17">R2-R58</f>
        <v>0.98246876990000342</v>
      </c>
      <c r="DP2">
        <f t="shared" ref="DP2:DP33" si="18">S2-S58</f>
        <v>2.645013532389437</v>
      </c>
      <c r="DQ2">
        <f t="shared" ref="DQ2:DQ33" si="19">T2-T58</f>
        <v>-0.25064189206080895</v>
      </c>
      <c r="DR2">
        <f t="shared" ref="DR2:DR33" si="20">U2-U58</f>
        <v>-2.5668386644810699</v>
      </c>
      <c r="DS2">
        <f t="shared" ref="DS2:DS33" si="21">V2-V58</f>
        <v>-2.5659275316552748</v>
      </c>
      <c r="DT2">
        <f t="shared" ref="DT2:DT33" si="22">W2-W58</f>
        <v>4.181877325437509</v>
      </c>
      <c r="DU2">
        <f t="shared" ref="DU2:DU33" si="23">X2-X58</f>
        <v>-1.970788524946349</v>
      </c>
      <c r="DV2">
        <f t="shared" ref="DV2:DV33" si="24">Y2-Y58</f>
        <v>0.91106230920616271</v>
      </c>
      <c r="DW2">
        <f t="shared" ref="DW2:DW33" si="25">Z2-Z58</f>
        <v>3.7824922642125554</v>
      </c>
      <c r="DX2">
        <f t="shared" ref="DX2:DX33" si="26">AA2-AA58</f>
        <v>-2.7028850540525067</v>
      </c>
      <c r="DY2">
        <f t="shared" ref="DY2:DY33" si="27">AB2-AB58</f>
        <v>2.219343135306354</v>
      </c>
      <c r="DZ2">
        <f t="shared" ref="DZ2:DZ33" si="28">AC2-AC58</f>
        <v>1.5750168095855359</v>
      </c>
      <c r="EA2">
        <f t="shared" ref="EA2:EA33" si="29">AD2-AD58</f>
        <v>-1.0288734512414597</v>
      </c>
      <c r="EB2">
        <f t="shared" ref="EB2:EB33" si="30">AE2-AE58</f>
        <v>4.115513549514799</v>
      </c>
      <c r="EC2">
        <f t="shared" ref="EC2:EC33" si="31">AF2-AF58</f>
        <v>-2.2430364604800435</v>
      </c>
      <c r="ED2">
        <f t="shared" ref="ED2:ED33" si="32">AG2-AG58</f>
        <v>-3.397962508747979</v>
      </c>
      <c r="EE2">
        <f t="shared" ref="EE2:EE33" si="33">AH2-AH58</f>
        <v>-1.8905213348481535</v>
      </c>
      <c r="EF2">
        <f t="shared" ref="EF2:EF33" si="34">AI2-AI58</f>
        <v>3.2776681271393313</v>
      </c>
      <c r="EG2">
        <f t="shared" ref="EG2:EG33" si="35">AJ2-AJ58</f>
        <v>-1.3931879465112189</v>
      </c>
      <c r="EH2">
        <f t="shared" ref="EH2:EH33" si="36">AK2-AK58</f>
        <v>1.6263096830389618</v>
      </c>
      <c r="EI2">
        <f t="shared" ref="EI2:EI33" si="37">AL2-AL58</f>
        <v>2.604248855497735</v>
      </c>
      <c r="EJ2">
        <f t="shared" ref="EJ2:EJ33" si="38">AM2-AM58</f>
        <v>-2.1782403092729163E-2</v>
      </c>
      <c r="EK2">
        <f t="shared" ref="EK2:EK33" si="39">AN2-AN58</f>
        <v>2.4587559999052973</v>
      </c>
      <c r="EL2">
        <f t="shared" ref="EL2:EL33" si="40">AO2-AO58</f>
        <v>-1.0881195594209112</v>
      </c>
      <c r="EM2">
        <f t="shared" ref="EM2:EM33" si="41">AP2-AP58</f>
        <v>3.2500150348368311</v>
      </c>
      <c r="EN2">
        <f t="shared" ref="EN2:EN33" si="42">AQ2-AQ58</f>
        <v>-6.4150602996648081</v>
      </c>
      <c r="EO2">
        <f t="shared" ref="EO2:EO33" si="43">AR2-AR58</f>
        <v>-4.2021044909064571</v>
      </c>
      <c r="EP2">
        <f t="shared" ref="EP2:EP33" si="44">AS2-AS58</f>
        <v>-0.94726783791139191</v>
      </c>
      <c r="EQ2">
        <f t="shared" ref="EQ2:EQ33" si="45">AT2-AT58</f>
        <v>-0.12285123934765618</v>
      </c>
      <c r="ER2">
        <f t="shared" ref="ER2:ER33" si="46">AU2-AU58</f>
        <v>-2.7422270970570963</v>
      </c>
      <c r="ES2">
        <f t="shared" ref="ES2:ES33" si="47">AV2-AV58</f>
        <v>-5.035816673469907</v>
      </c>
      <c r="ET2">
        <f t="shared" ref="ET2:ET33" si="48">AW2-AW58</f>
        <v>-0.90628958675773019</v>
      </c>
      <c r="EU2">
        <f t="shared" ref="EU2:EU33" si="49">AX2-AX58</f>
        <v>0.61835315047569395</v>
      </c>
      <c r="EV2">
        <f t="shared" ref="EV2:EV33" si="50">AY2-AY58</f>
        <v>4.3876730158341379</v>
      </c>
      <c r="EW2">
        <f t="shared" ref="EW2:EW33" si="51">AZ2-AZ58</f>
        <v>5.2911431314348736</v>
      </c>
      <c r="EX2">
        <f t="shared" ref="EX2:EX33" si="52">BA2-BA58</f>
        <v>-0.59536361891368506</v>
      </c>
      <c r="EY2">
        <f t="shared" ref="EY2:EY33" si="53">BB2-BB58</f>
        <v>2.6663144154329044</v>
      </c>
      <c r="EZ2">
        <f t="shared" ref="EZ2:EZ33" si="54">BC2-BC58</f>
        <v>-5.2884798727154134</v>
      </c>
      <c r="FA2">
        <f t="shared" ref="FA2:FA33" si="55">BD2-BD58</f>
        <v>3.5236863861903669</v>
      </c>
      <c r="FB2">
        <f t="shared" ref="FB2:FB33" si="56">BE2-BE58</f>
        <v>-0.17108991064511392</v>
      </c>
      <c r="FC2">
        <f t="shared" ref="FC2:FC33" si="57">BF2-BF58</f>
        <v>-3.1373558224527858</v>
      </c>
      <c r="FD2">
        <f t="shared" ref="FD2:FD33" si="58">BG2-BG58</f>
        <v>-0.37790804574687453</v>
      </c>
      <c r="FE2">
        <f t="shared" ref="FE2:FE33" si="59">BH2-BH58</f>
        <v>2.5550910265983648</v>
      </c>
      <c r="FF2">
        <f t="shared" ref="FF2:FF33" si="60">BI2-BI58</f>
        <v>3.718155400221856</v>
      </c>
      <c r="FG2">
        <f t="shared" ref="FG2:FG33" si="61">BJ2-BJ58</f>
        <v>0.45658360824968802</v>
      </c>
      <c r="FH2">
        <f t="shared" ref="FH2:FH33" si="62">BK2-BK58</f>
        <v>2.0644964591631418</v>
      </c>
      <c r="FI2">
        <f t="shared" ref="FI2:FI33" si="63">BL2-BL58</f>
        <v>-0.39792446837574891</v>
      </c>
      <c r="FJ2">
        <f t="shared" ref="FJ2:FJ33" si="64">BM2-BM58</f>
        <v>0.68498652145660566</v>
      </c>
      <c r="FK2">
        <f t="shared" ref="FK2:FK33" si="65">BN2-BN58</f>
        <v>2.3902297701370481</v>
      </c>
      <c r="FL2">
        <f t="shared" ref="FL2:FL33" si="66">BO2-BO58</f>
        <v>-6.1493579285999083</v>
      </c>
      <c r="FM2">
        <f t="shared" ref="FM2:FM33" si="67">BP2-BP58</f>
        <v>-0.33421232630618203</v>
      </c>
      <c r="FN2">
        <f t="shared" ref="FN2:FN33" si="68">BQ2-BQ58</f>
        <v>1.3182862818711811</v>
      </c>
      <c r="FO2">
        <f t="shared" ref="FO2:FO33" si="69">BR2-BR58</f>
        <v>0.59423649785527344</v>
      </c>
      <c r="FP2">
        <f t="shared" ref="FP2:FP33" si="70">BS2-BS58</f>
        <v>-1.8819241244883882</v>
      </c>
      <c r="FQ2">
        <f t="shared" ref="FQ2:FQ33" si="71">BT2-BT58</f>
        <v>5.2287395381401556</v>
      </c>
      <c r="FR2">
        <f t="shared" ref="FR2:FR33" si="72">BU2-BU58</f>
        <v>-0.4024694867408658</v>
      </c>
      <c r="FS2">
        <f t="shared" ref="FS2:FS33" si="73">BV2-BV58</f>
        <v>-1.0809035436852286</v>
      </c>
      <c r="FT2">
        <f t="shared" ref="FT2:FT33" si="74">BW2-BW58</f>
        <v>0.1332342450842352</v>
      </c>
      <c r="FU2">
        <f t="shared" ref="FU2:FU33" si="75">BX2-BX58</f>
        <v>-2.361556903377279</v>
      </c>
      <c r="FV2">
        <f t="shared" ref="FV2:FV33" si="76">BY2-BY58</f>
        <v>3.9175771202706655</v>
      </c>
      <c r="FW2">
        <f t="shared" ref="FW2:FW33" si="77">BZ2-BZ58</f>
        <v>-1.292044141315388</v>
      </c>
      <c r="FX2">
        <f t="shared" ref="FX2:FX33" si="78">CA2-CA58</f>
        <v>-2.3015025163562504</v>
      </c>
      <c r="FY2">
        <f t="shared" ref="FY2:FY33" si="79">CB2-CB58</f>
        <v>-1.6062666459680757</v>
      </c>
      <c r="FZ2">
        <f t="shared" ref="FZ2:FZ33" si="80">CC2-CC58</f>
        <v>-1.2207212135444632</v>
      </c>
      <c r="GA2">
        <f t="shared" ref="GA2:GA33" si="81">CD2-CD58</f>
        <v>-1.554596590623524</v>
      </c>
      <c r="GB2">
        <f t="shared" ref="GB2:GB33" si="82">CE2-CE58</f>
        <v>1.1501781992996549</v>
      </c>
      <c r="GC2">
        <f t="shared" ref="GC2:GC33" si="83">CF2-CF58</f>
        <v>-1.2448094137096852</v>
      </c>
      <c r="GD2">
        <f t="shared" ref="GD2:GD33" si="84">CG2-CG58</f>
        <v>3.75496301859503</v>
      </c>
      <c r="GE2">
        <f t="shared" ref="GE2:GE33" si="85">CH2-CH58</f>
        <v>0.5114785985799738</v>
      </c>
      <c r="GF2">
        <f t="shared" ref="GF2:GF33" si="86">CI2-CI58</f>
        <v>0.82646752553685698</v>
      </c>
      <c r="GG2">
        <f t="shared" ref="GG2:GG33" si="87">CJ2-CJ58</f>
        <v>-0.9796562707137999</v>
      </c>
      <c r="GH2">
        <f t="shared" ref="GH2:GH33" si="88">CK2-CK58</f>
        <v>-4.0084360805035626</v>
      </c>
      <c r="GI2">
        <f t="shared" ref="GI2:GI33" si="89">CL2-CL58</f>
        <v>-7.0696758313038659</v>
      </c>
      <c r="GJ2">
        <f t="shared" ref="GJ2:GJ33" si="90">CM2-CM58</f>
        <v>0.5824214914216197</v>
      </c>
      <c r="GK2">
        <f t="shared" ref="GK2:GK33" si="91">CN2-CN58</f>
        <v>0.18983563622149102</v>
      </c>
      <c r="GL2">
        <f t="shared" ref="GL2:GL33" si="92">CO2-CO58</f>
        <v>1.847207916114145</v>
      </c>
      <c r="GM2">
        <f t="shared" ref="GM2:GM33" si="93">CP2-CP58</f>
        <v>0.1832145009053342</v>
      </c>
      <c r="GN2">
        <f t="shared" ref="GN2:GN33" si="94">CQ2-CQ58</f>
        <v>-0.74103064639543814</v>
      </c>
      <c r="GO2">
        <f t="shared" ref="GO2:GO33" si="95">CR2-CR58</f>
        <v>-4.6810203963788855</v>
      </c>
      <c r="GP2">
        <f t="shared" ref="GP2:GP33" si="96">CS2-CS58</f>
        <v>-4.3696994687024224</v>
      </c>
      <c r="GQ2">
        <f t="shared" ref="GQ2:GQ33" si="97">CT2-CT58</f>
        <v>-0.35004792817055197</v>
      </c>
      <c r="GR2">
        <f t="shared" ref="GR2:GR33" si="98">CU2-CU58</f>
        <v>-0.75958646095089599</v>
      </c>
      <c r="GS2">
        <f t="shared" ref="GS2:GS33" si="99">CV2-CV58</f>
        <v>1.4943822546415744</v>
      </c>
      <c r="GU2" t="s">
        <v>18</v>
      </c>
      <c r="GV2">
        <f>SUMSQ(CX2:GS51)/5000</f>
        <v>9.2400348775446552</v>
      </c>
      <c r="GX2">
        <f t="shared" ref="GX2:GX33" si="100">ABS(CX2)</f>
        <v>4.0487496537223242</v>
      </c>
      <c r="GY2">
        <f t="shared" ref="GY2:GY33" si="101">ABS(CY2)</f>
        <v>2.973257910288543</v>
      </c>
      <c r="GZ2">
        <f t="shared" ref="GZ2:GZ33" si="102">ABS(CZ2)</f>
        <v>6.6876510188630061</v>
      </c>
      <c r="HA2">
        <f t="shared" ref="HA2:HA33" si="103">ABS(DA2)</f>
        <v>3.2978802824121636</v>
      </c>
      <c r="HB2">
        <f t="shared" ref="HB2:HB33" si="104">ABS(DB2)</f>
        <v>3.3068768102650852</v>
      </c>
      <c r="HC2">
        <f t="shared" ref="HC2:HC33" si="105">ABS(DC2)</f>
        <v>0.94814935479140638</v>
      </c>
      <c r="HD2">
        <f t="shared" ref="HD2:HD33" si="106">ABS(DD2)</f>
        <v>0.80432801092362494</v>
      </c>
      <c r="HE2">
        <f t="shared" ref="HE2:HE33" si="107">ABS(DE2)</f>
        <v>0.1067173399262881</v>
      </c>
      <c r="HF2">
        <f t="shared" ref="HF2:HF33" si="108">ABS(DF2)</f>
        <v>2.0905123330728599</v>
      </c>
      <c r="HG2">
        <f t="shared" ref="HG2:HG33" si="109">ABS(DG2)</f>
        <v>1.4434358731064436</v>
      </c>
      <c r="HH2">
        <f t="shared" ref="HH2:HH33" si="110">ABS(DH2)</f>
        <v>1.3434541245523759</v>
      </c>
      <c r="HI2">
        <f t="shared" ref="HI2:HI33" si="111">ABS(DI2)</f>
        <v>2.8515366534254669</v>
      </c>
      <c r="HJ2">
        <f t="shared" ref="HJ2:HJ33" si="112">ABS(DJ2)</f>
        <v>3.7693878417986357</v>
      </c>
      <c r="HK2">
        <f t="shared" ref="HK2:HK33" si="113">ABS(DK2)</f>
        <v>2.6937623312846277</v>
      </c>
      <c r="HL2">
        <f t="shared" ref="HL2:HL33" si="114">ABS(DL2)</f>
        <v>1.0196949706385805</v>
      </c>
      <c r="HM2">
        <f t="shared" ref="HM2:HM33" si="115">ABS(DM2)</f>
        <v>3.6776512490909159</v>
      </c>
      <c r="HN2">
        <f t="shared" ref="HN2:HN33" si="116">ABS(DN2)</f>
        <v>2.9207888069547812</v>
      </c>
      <c r="HO2">
        <f t="shared" ref="HO2:HO33" si="117">ABS(DO2)</f>
        <v>0.98246876990000342</v>
      </c>
      <c r="HP2">
        <f t="shared" ref="HP2:HP33" si="118">ABS(DP2)</f>
        <v>2.645013532389437</v>
      </c>
      <c r="HQ2">
        <f t="shared" ref="HQ2:HQ33" si="119">ABS(DQ2)</f>
        <v>0.25064189206080895</v>
      </c>
      <c r="HR2">
        <f t="shared" ref="HR2:HR33" si="120">ABS(DR2)</f>
        <v>2.5668386644810699</v>
      </c>
      <c r="HS2">
        <f t="shared" ref="HS2:HS33" si="121">ABS(DS2)</f>
        <v>2.5659275316552748</v>
      </c>
      <c r="HT2">
        <f t="shared" ref="HT2:HT33" si="122">ABS(DT2)</f>
        <v>4.181877325437509</v>
      </c>
      <c r="HU2">
        <f t="shared" ref="HU2:HU33" si="123">ABS(DU2)</f>
        <v>1.970788524946349</v>
      </c>
      <c r="HV2">
        <f t="shared" ref="HV2:HV33" si="124">ABS(DV2)</f>
        <v>0.91106230920616271</v>
      </c>
      <c r="HW2">
        <f t="shared" ref="HW2:HW33" si="125">ABS(DW2)</f>
        <v>3.7824922642125554</v>
      </c>
      <c r="HX2">
        <f t="shared" ref="HX2:HX33" si="126">ABS(DX2)</f>
        <v>2.7028850540525067</v>
      </c>
      <c r="HY2">
        <f t="shared" ref="HY2:HY33" si="127">ABS(DY2)</f>
        <v>2.219343135306354</v>
      </c>
      <c r="HZ2">
        <f t="shared" ref="HZ2:HZ33" si="128">ABS(DZ2)</f>
        <v>1.5750168095855359</v>
      </c>
      <c r="IA2">
        <f t="shared" ref="IA2:IA33" si="129">ABS(EA2)</f>
        <v>1.0288734512414597</v>
      </c>
      <c r="IB2">
        <f t="shared" ref="IB2:IB33" si="130">ABS(EB2)</f>
        <v>4.115513549514799</v>
      </c>
      <c r="IC2">
        <f t="shared" ref="IC2:IC33" si="131">ABS(EC2)</f>
        <v>2.2430364604800435</v>
      </c>
      <c r="ID2">
        <f t="shared" ref="ID2:ID33" si="132">ABS(ED2)</f>
        <v>3.397962508747979</v>
      </c>
      <c r="IE2">
        <f t="shared" ref="IE2:IE33" si="133">ABS(EE2)</f>
        <v>1.8905213348481535</v>
      </c>
      <c r="IF2">
        <f t="shared" ref="IF2:IF33" si="134">ABS(EF2)</f>
        <v>3.2776681271393313</v>
      </c>
      <c r="IG2">
        <f t="shared" ref="IG2:IG33" si="135">ABS(EG2)</f>
        <v>1.3931879465112189</v>
      </c>
      <c r="IH2">
        <f t="shared" ref="IH2:IH33" si="136">ABS(EH2)</f>
        <v>1.6263096830389618</v>
      </c>
      <c r="II2">
        <f t="shared" ref="II2:II33" si="137">ABS(EI2)</f>
        <v>2.604248855497735</v>
      </c>
      <c r="IJ2">
        <f t="shared" ref="IJ2:IJ33" si="138">ABS(EJ2)</f>
        <v>2.1782403092729163E-2</v>
      </c>
      <c r="IK2">
        <f t="shared" ref="IK2:IK33" si="139">ABS(EK2)</f>
        <v>2.4587559999052973</v>
      </c>
      <c r="IL2">
        <f t="shared" ref="IL2:IL33" si="140">ABS(EL2)</f>
        <v>1.0881195594209112</v>
      </c>
      <c r="IM2">
        <f t="shared" ref="IM2:IM33" si="141">ABS(EM2)</f>
        <v>3.2500150348368311</v>
      </c>
      <c r="IN2">
        <f t="shared" ref="IN2:IN33" si="142">ABS(EN2)</f>
        <v>6.4150602996648081</v>
      </c>
      <c r="IO2">
        <f t="shared" ref="IO2:IO33" si="143">ABS(EO2)</f>
        <v>4.2021044909064571</v>
      </c>
      <c r="IP2">
        <f t="shared" ref="IP2:IP33" si="144">ABS(EP2)</f>
        <v>0.94726783791139191</v>
      </c>
      <c r="IQ2">
        <f t="shared" ref="IQ2:IQ33" si="145">ABS(EQ2)</f>
        <v>0.12285123934765618</v>
      </c>
      <c r="IR2">
        <f t="shared" ref="IR2:IR33" si="146">ABS(ER2)</f>
        <v>2.7422270970570963</v>
      </c>
      <c r="IS2">
        <f t="shared" ref="IS2:IS33" si="147">ABS(ES2)</f>
        <v>5.035816673469907</v>
      </c>
      <c r="IT2">
        <f t="shared" ref="IT2:IT33" si="148">ABS(ET2)</f>
        <v>0.90628958675773019</v>
      </c>
      <c r="IU2">
        <f t="shared" ref="IU2:IU33" si="149">ABS(EU2)</f>
        <v>0.61835315047569395</v>
      </c>
      <c r="IV2">
        <f t="shared" ref="IV2:IV33" si="150">ABS(EV2)</f>
        <v>4.3876730158341379</v>
      </c>
      <c r="IW2">
        <f t="shared" ref="IW2:IW33" si="151">ABS(EW2)</f>
        <v>5.2911431314348736</v>
      </c>
      <c r="IX2">
        <f t="shared" ref="IX2:IX33" si="152">ABS(EX2)</f>
        <v>0.59536361891368506</v>
      </c>
      <c r="IY2">
        <f t="shared" ref="IY2:IY33" si="153">ABS(EY2)</f>
        <v>2.6663144154329044</v>
      </c>
      <c r="IZ2">
        <f t="shared" ref="IZ2:IZ33" si="154">ABS(EZ2)</f>
        <v>5.2884798727154134</v>
      </c>
      <c r="JA2">
        <f t="shared" ref="JA2:JA33" si="155">ABS(FA2)</f>
        <v>3.5236863861903669</v>
      </c>
      <c r="JB2">
        <f t="shared" ref="JB2:JB33" si="156">ABS(FB2)</f>
        <v>0.17108991064511392</v>
      </c>
      <c r="JC2">
        <f t="shared" ref="JC2:JC33" si="157">ABS(FC2)</f>
        <v>3.1373558224527858</v>
      </c>
      <c r="JD2">
        <f t="shared" ref="JD2:JD33" si="158">ABS(FD2)</f>
        <v>0.37790804574687453</v>
      </c>
      <c r="JE2">
        <f t="shared" ref="JE2:JE33" si="159">ABS(FE2)</f>
        <v>2.5550910265983648</v>
      </c>
      <c r="JF2">
        <f t="shared" ref="JF2:JF33" si="160">ABS(FF2)</f>
        <v>3.718155400221856</v>
      </c>
      <c r="JG2">
        <f t="shared" ref="JG2:JG33" si="161">ABS(FG2)</f>
        <v>0.45658360824968802</v>
      </c>
      <c r="JH2">
        <f t="shared" ref="JH2:JH33" si="162">ABS(FH2)</f>
        <v>2.0644964591631418</v>
      </c>
      <c r="JI2">
        <f t="shared" ref="JI2:JI33" si="163">ABS(FI2)</f>
        <v>0.39792446837574891</v>
      </c>
      <c r="JJ2">
        <f t="shared" ref="JJ2:JJ33" si="164">ABS(FJ2)</f>
        <v>0.68498652145660566</v>
      </c>
      <c r="JK2">
        <f t="shared" ref="JK2:JK33" si="165">ABS(FK2)</f>
        <v>2.3902297701370481</v>
      </c>
      <c r="JL2">
        <f t="shared" ref="JL2:JL33" si="166">ABS(FL2)</f>
        <v>6.1493579285999083</v>
      </c>
      <c r="JM2">
        <f t="shared" ref="JM2:JM33" si="167">ABS(FM2)</f>
        <v>0.33421232630618203</v>
      </c>
      <c r="JN2">
        <f t="shared" ref="JN2:JN33" si="168">ABS(FN2)</f>
        <v>1.3182862818711811</v>
      </c>
      <c r="JO2">
        <f t="shared" ref="JO2:JO33" si="169">ABS(FO2)</f>
        <v>0.59423649785527344</v>
      </c>
      <c r="JP2">
        <f t="shared" ref="JP2:JP33" si="170">ABS(FP2)</f>
        <v>1.8819241244883882</v>
      </c>
      <c r="JQ2">
        <f t="shared" ref="JQ2:JQ33" si="171">ABS(FQ2)</f>
        <v>5.2287395381401556</v>
      </c>
      <c r="JR2">
        <f t="shared" ref="JR2:JR33" si="172">ABS(FR2)</f>
        <v>0.4024694867408658</v>
      </c>
      <c r="JS2">
        <f t="shared" ref="JS2:JS33" si="173">ABS(FS2)</f>
        <v>1.0809035436852286</v>
      </c>
      <c r="JT2">
        <f t="shared" ref="JT2:JT33" si="174">ABS(FT2)</f>
        <v>0.1332342450842352</v>
      </c>
      <c r="JU2">
        <f t="shared" ref="JU2:JU33" si="175">ABS(FU2)</f>
        <v>2.361556903377279</v>
      </c>
      <c r="JV2">
        <f t="shared" ref="JV2:JV33" si="176">ABS(FV2)</f>
        <v>3.9175771202706655</v>
      </c>
      <c r="JW2">
        <f t="shared" ref="JW2:JW33" si="177">ABS(FW2)</f>
        <v>1.292044141315388</v>
      </c>
      <c r="JX2">
        <f t="shared" ref="JX2:JX33" si="178">ABS(FX2)</f>
        <v>2.3015025163562504</v>
      </c>
      <c r="JY2">
        <f t="shared" ref="JY2:JY33" si="179">ABS(FY2)</f>
        <v>1.6062666459680757</v>
      </c>
      <c r="JZ2">
        <f t="shared" ref="JZ2:JZ33" si="180">ABS(FZ2)</f>
        <v>1.2207212135444632</v>
      </c>
      <c r="KA2">
        <f t="shared" ref="KA2:KA33" si="181">ABS(GA2)</f>
        <v>1.554596590623524</v>
      </c>
      <c r="KB2">
        <f t="shared" ref="KB2:KB33" si="182">ABS(GB2)</f>
        <v>1.1501781992996549</v>
      </c>
      <c r="KC2">
        <f t="shared" ref="KC2:KC33" si="183">ABS(GC2)</f>
        <v>1.2448094137096852</v>
      </c>
      <c r="KD2">
        <f t="shared" ref="KD2:KD33" si="184">ABS(GD2)</f>
        <v>3.75496301859503</v>
      </c>
      <c r="KE2">
        <f t="shared" ref="KE2:KE33" si="185">ABS(GE2)</f>
        <v>0.5114785985799738</v>
      </c>
      <c r="KF2">
        <f t="shared" ref="KF2:KF33" si="186">ABS(GF2)</f>
        <v>0.82646752553685698</v>
      </c>
      <c r="KG2">
        <f t="shared" ref="KG2:KG33" si="187">ABS(GG2)</f>
        <v>0.9796562707137999</v>
      </c>
      <c r="KH2">
        <f t="shared" ref="KH2:KH33" si="188">ABS(GH2)</f>
        <v>4.0084360805035626</v>
      </c>
      <c r="KI2">
        <f t="shared" ref="KI2:KI33" si="189">ABS(GI2)</f>
        <v>7.0696758313038659</v>
      </c>
      <c r="KJ2">
        <f t="shared" ref="KJ2:KJ33" si="190">ABS(GJ2)</f>
        <v>0.5824214914216197</v>
      </c>
      <c r="KK2">
        <f t="shared" ref="KK2:KK33" si="191">ABS(GK2)</f>
        <v>0.18983563622149102</v>
      </c>
      <c r="KL2">
        <f t="shared" ref="KL2:KL33" si="192">ABS(GL2)</f>
        <v>1.847207916114145</v>
      </c>
      <c r="KM2">
        <f t="shared" ref="KM2:KM33" si="193">ABS(GM2)</f>
        <v>0.1832145009053342</v>
      </c>
      <c r="KN2">
        <f t="shared" ref="KN2:KN33" si="194">ABS(GN2)</f>
        <v>0.74103064639543814</v>
      </c>
      <c r="KO2">
        <f t="shared" ref="KO2:KO33" si="195">ABS(GO2)</f>
        <v>4.6810203963788855</v>
      </c>
      <c r="KP2">
        <f t="shared" ref="KP2:KP33" si="196">ABS(GP2)</f>
        <v>4.3696994687024224</v>
      </c>
      <c r="KQ2">
        <f t="shared" ref="KQ2:KQ33" si="197">ABS(GQ2)</f>
        <v>0.35004792817055197</v>
      </c>
      <c r="KR2">
        <f t="shared" ref="KR2:KR33" si="198">ABS(GR2)</f>
        <v>0.75958646095089599</v>
      </c>
      <c r="KS2">
        <f t="shared" ref="KS2:KS33" si="199">ABS(GS2)</f>
        <v>1.4943822546415744</v>
      </c>
    </row>
    <row r="3" spans="1:305" x14ac:dyDescent="0.25">
      <c r="A3" s="1">
        <v>0.36041514885814202</v>
      </c>
      <c r="B3" s="1">
        <v>-3.0824443660268201</v>
      </c>
      <c r="C3" s="1">
        <v>-1.770852977073389</v>
      </c>
      <c r="D3" s="1">
        <v>-0.88907685106367107</v>
      </c>
      <c r="E3" s="1">
        <v>-2.651359035500795</v>
      </c>
      <c r="F3" s="1">
        <v>-2.7187947555583341</v>
      </c>
      <c r="G3" s="1">
        <v>0.59627481611155864</v>
      </c>
      <c r="H3" s="1">
        <v>-3.7001546135557368</v>
      </c>
      <c r="I3" s="1">
        <v>-1.663053882388835</v>
      </c>
      <c r="J3" s="1">
        <v>4.2947498827387847</v>
      </c>
      <c r="K3" s="1">
        <v>0.22223518033027509</v>
      </c>
      <c r="L3" s="1">
        <v>-3.5041383568541709</v>
      </c>
      <c r="M3" s="1">
        <v>-7.8499737279895718E-2</v>
      </c>
      <c r="N3" s="1">
        <v>-0.88457626877066031</v>
      </c>
      <c r="O3" s="1">
        <v>-1.4907637381446781</v>
      </c>
      <c r="P3" s="1">
        <v>-0.2968524517717186</v>
      </c>
      <c r="Q3" s="1">
        <v>-3.9940325074459428</v>
      </c>
      <c r="R3" s="1">
        <v>-3.4524180568771552</v>
      </c>
      <c r="S3" s="1">
        <v>-6.2335471324340199</v>
      </c>
      <c r="T3" s="1">
        <v>-2.6822468018852819</v>
      </c>
      <c r="U3" s="1">
        <v>0.91760879255025762</v>
      </c>
      <c r="V3" s="1">
        <v>-2.7490417182961181E-2</v>
      </c>
      <c r="W3" s="1">
        <v>0.59371413931987738</v>
      </c>
      <c r="X3" s="1">
        <v>2.1562893041190021</v>
      </c>
      <c r="Y3" s="1">
        <v>3.9143419506947699</v>
      </c>
      <c r="Z3" s="1">
        <v>3.6731668216030831</v>
      </c>
      <c r="AA3" s="1">
        <v>-5.9999635547632643E-2</v>
      </c>
      <c r="AB3" s="1">
        <v>1.402567056307193</v>
      </c>
      <c r="AC3" s="1">
        <v>-0.82807039664426629</v>
      </c>
      <c r="AD3" s="1">
        <v>-1.296213558005653E-2</v>
      </c>
      <c r="AE3" s="1">
        <v>-0.39593534389579088</v>
      </c>
      <c r="AF3" s="1">
        <v>-0.97025402028328089</v>
      </c>
      <c r="AG3" s="1">
        <v>6.5571882204751573</v>
      </c>
      <c r="AH3" s="1">
        <v>-1.855059133690901</v>
      </c>
      <c r="AI3" s="1">
        <v>1.1136611155029841</v>
      </c>
      <c r="AJ3" s="1">
        <v>0.8672521090558446</v>
      </c>
      <c r="AK3" s="1">
        <v>3.2116212643197009</v>
      </c>
      <c r="AL3" s="1">
        <v>-2.384042768665704</v>
      </c>
      <c r="AM3" s="1">
        <v>-4.3919382906235684</v>
      </c>
      <c r="AN3" s="1">
        <v>-3.5051610607294381</v>
      </c>
      <c r="AO3" s="1">
        <v>1.6155868678098819</v>
      </c>
      <c r="AP3" s="1">
        <v>-1.635525547685742</v>
      </c>
      <c r="AQ3" s="1">
        <v>0.50395111217478417</v>
      </c>
      <c r="AR3" s="1">
        <v>1.661715260857658</v>
      </c>
      <c r="AS3" s="1">
        <v>1.6172491318743889</v>
      </c>
      <c r="AT3" s="1">
        <v>0.33934727539825099</v>
      </c>
      <c r="AU3" s="1">
        <v>-0.54256774124502261</v>
      </c>
      <c r="AV3" s="1">
        <v>0.60848782058088868</v>
      </c>
      <c r="AW3" s="1">
        <v>-0.21831847628607931</v>
      </c>
      <c r="AX3" s="1">
        <v>-7.440483537129853</v>
      </c>
      <c r="AY3" s="1">
        <v>-3.9632180362023002</v>
      </c>
      <c r="AZ3" s="1">
        <v>-0.49677944614607999</v>
      </c>
      <c r="BA3" s="1">
        <v>1.9747028358356691</v>
      </c>
      <c r="BB3" s="1">
        <v>-2.3178986426577679</v>
      </c>
      <c r="BC3" s="1">
        <v>1.5282748876448</v>
      </c>
      <c r="BD3" s="1">
        <v>2.1842936482582509</v>
      </c>
      <c r="BE3" s="1">
        <v>0.47496747771963421</v>
      </c>
      <c r="BF3" s="1">
        <v>1.79184592237646</v>
      </c>
      <c r="BG3" s="1">
        <v>2.050461331624855</v>
      </c>
      <c r="BH3" s="1">
        <v>-0.50144405114620516</v>
      </c>
      <c r="BI3" s="1">
        <v>2.2156228752298168</v>
      </c>
      <c r="BJ3" s="1">
        <v>1.9459677348136699</v>
      </c>
      <c r="BK3" s="1">
        <v>-1.354977086532013</v>
      </c>
      <c r="BL3" s="1">
        <v>-0.3747758343058798</v>
      </c>
      <c r="BM3" s="1">
        <v>-0.2157151177071249</v>
      </c>
      <c r="BN3" s="1">
        <v>-0.40504273541787678</v>
      </c>
      <c r="BO3" s="1">
        <v>-0.77848367846807598</v>
      </c>
      <c r="BP3" s="1">
        <v>0.15731312757889451</v>
      </c>
      <c r="BQ3" s="1">
        <v>0.98654847464559248</v>
      </c>
      <c r="BR3" s="1">
        <v>0.17840936264090079</v>
      </c>
      <c r="BS3" s="1">
        <v>-0.50732267103413919</v>
      </c>
      <c r="BT3" s="1">
        <v>1.0505638181828609</v>
      </c>
      <c r="BU3" s="1">
        <v>-2.6962488246961009</v>
      </c>
      <c r="BV3" s="1">
        <v>3.30839695339212</v>
      </c>
      <c r="BW3" s="1">
        <v>-3.605451625899355</v>
      </c>
      <c r="BX3" s="1">
        <v>2.4343020402932338</v>
      </c>
      <c r="BY3" s="1">
        <v>0.70178546970884315</v>
      </c>
      <c r="BZ3" s="1">
        <v>-1.499545465810642</v>
      </c>
      <c r="CA3" s="1">
        <v>-1.299445074794807</v>
      </c>
      <c r="CB3" s="1">
        <v>2.245699624077337</v>
      </c>
      <c r="CC3" s="1">
        <v>-1.3286963759110979</v>
      </c>
      <c r="CD3" s="1">
        <v>-1.3234893693543019</v>
      </c>
      <c r="CE3" s="1">
        <v>-0.8238401952341613</v>
      </c>
      <c r="CF3" s="1">
        <v>5.2685776320007233E-2</v>
      </c>
      <c r="CG3" s="1">
        <v>-0.42800398890706109</v>
      </c>
      <c r="CH3" s="1">
        <v>-2.322215507896928</v>
      </c>
      <c r="CI3" s="1">
        <v>-2.691802187032911</v>
      </c>
      <c r="CJ3" s="1">
        <v>-0.35651824522275438</v>
      </c>
      <c r="CK3" s="1">
        <v>-2.8811346443589021</v>
      </c>
      <c r="CL3" s="1">
        <v>1.8154788332211991</v>
      </c>
      <c r="CM3" s="1">
        <v>-1.9070845797669129</v>
      </c>
      <c r="CN3" s="1">
        <v>-1.1853716683173761</v>
      </c>
      <c r="CO3" s="1">
        <v>1.930262837069304</v>
      </c>
      <c r="CP3" s="1">
        <v>-0.37466497946898519</v>
      </c>
      <c r="CQ3" s="1">
        <v>0.31656134269598879</v>
      </c>
      <c r="CR3" s="1">
        <v>-1.9862722856163231</v>
      </c>
      <c r="CS3" s="1">
        <v>-6.6904666491780534E-2</v>
      </c>
      <c r="CT3" s="1">
        <v>-0.50611845633820207</v>
      </c>
      <c r="CU3" s="1">
        <v>-0.68105528231043078</v>
      </c>
      <c r="CV3" s="1">
        <v>0.82470455137885834</v>
      </c>
      <c r="CX3">
        <f t="shared" si="0"/>
        <v>1.5057139488581419</v>
      </c>
      <c r="CY3">
        <f t="shared" si="1"/>
        <v>-1.5960675660268202</v>
      </c>
      <c r="CZ3">
        <f t="shared" si="2"/>
        <v>-1.780814105073389</v>
      </c>
      <c r="DA3">
        <f t="shared" si="3"/>
        <v>2.7620173489363289</v>
      </c>
      <c r="DB3">
        <f t="shared" si="4"/>
        <v>-2.1102441355007953</v>
      </c>
      <c r="DC3">
        <f t="shared" si="5"/>
        <v>0.92179784444166613</v>
      </c>
      <c r="DD3">
        <f t="shared" si="6"/>
        <v>0.78458241611155866</v>
      </c>
      <c r="DE3">
        <f t="shared" si="7"/>
        <v>-4.5185654135557369</v>
      </c>
      <c r="DF3">
        <f t="shared" si="8"/>
        <v>-2.9577948823888347</v>
      </c>
      <c r="DG3">
        <f t="shared" si="9"/>
        <v>3.1097882827387844</v>
      </c>
      <c r="DH3">
        <f t="shared" si="10"/>
        <v>-0.36955221966972485</v>
      </c>
      <c r="DI3">
        <f t="shared" si="11"/>
        <v>-4.2360445568541705</v>
      </c>
      <c r="DJ3">
        <f t="shared" si="12"/>
        <v>1.9855452720104277E-2</v>
      </c>
      <c r="DK3">
        <f t="shared" si="13"/>
        <v>0.87413813122933959</v>
      </c>
      <c r="DL3">
        <f t="shared" si="14"/>
        <v>-1.1524394581446782</v>
      </c>
      <c r="DM3">
        <f t="shared" si="15"/>
        <v>-0.54630295177171861</v>
      </c>
      <c r="DN3">
        <f t="shared" si="16"/>
        <v>-3.386536957445943</v>
      </c>
      <c r="DO3">
        <f t="shared" si="17"/>
        <v>-2.3886503568771551</v>
      </c>
      <c r="DP3">
        <f t="shared" si="18"/>
        <v>-7.36616233243402</v>
      </c>
      <c r="DQ3">
        <f t="shared" si="19"/>
        <v>-2.4705152518852818</v>
      </c>
      <c r="DR3">
        <f t="shared" si="20"/>
        <v>2.9181777925502574</v>
      </c>
      <c r="DS3">
        <f t="shared" si="21"/>
        <v>0.93299248281703884</v>
      </c>
      <c r="DT3">
        <f t="shared" si="22"/>
        <v>0.53360970931987739</v>
      </c>
      <c r="DU3">
        <f t="shared" si="23"/>
        <v>2.5003196841190021</v>
      </c>
      <c r="DV3">
        <f t="shared" si="24"/>
        <v>0.95356015069476996</v>
      </c>
      <c r="DW3">
        <f t="shared" si="25"/>
        <v>0.57694382160308288</v>
      </c>
      <c r="DX3">
        <f t="shared" si="26"/>
        <v>1.7274638644523674</v>
      </c>
      <c r="DY3">
        <f t="shared" si="27"/>
        <v>2.632448456307193</v>
      </c>
      <c r="DZ3">
        <f t="shared" si="28"/>
        <v>-2.1016520966442664</v>
      </c>
      <c r="EA3">
        <f t="shared" si="29"/>
        <v>-2.5716741355800563</v>
      </c>
      <c r="EB3">
        <f t="shared" si="30"/>
        <v>-2.8947799438957906</v>
      </c>
      <c r="EC3">
        <f t="shared" si="31"/>
        <v>-1.5882647802832808</v>
      </c>
      <c r="ED3">
        <f t="shared" si="32"/>
        <v>5.8123701204751574</v>
      </c>
      <c r="EE3">
        <f t="shared" si="33"/>
        <v>-3.0578561336909011</v>
      </c>
      <c r="EF3">
        <f t="shared" si="34"/>
        <v>0.55777821550298412</v>
      </c>
      <c r="EG3">
        <f t="shared" si="35"/>
        <v>0.70522993905584463</v>
      </c>
      <c r="EH3">
        <f t="shared" si="36"/>
        <v>4.2103326143197011</v>
      </c>
      <c r="EI3">
        <f t="shared" si="37"/>
        <v>-0.98130046866570386</v>
      </c>
      <c r="EJ3">
        <f t="shared" si="38"/>
        <v>-5.9797828906235679</v>
      </c>
      <c r="EK3">
        <f t="shared" si="39"/>
        <v>-2.9147446607294381</v>
      </c>
      <c r="EL3">
        <f t="shared" si="40"/>
        <v>-0.5885821321901179</v>
      </c>
      <c r="EM3">
        <f t="shared" si="41"/>
        <v>-2.9478265476857421</v>
      </c>
      <c r="EN3">
        <f t="shared" si="42"/>
        <v>0.9655166921747842</v>
      </c>
      <c r="EO3">
        <f t="shared" si="43"/>
        <v>0.92734729085765799</v>
      </c>
      <c r="EP3">
        <f t="shared" si="44"/>
        <v>1.379769501874389</v>
      </c>
      <c r="EQ3">
        <f t="shared" si="45"/>
        <v>-2.3917833246017492</v>
      </c>
      <c r="ER3">
        <f t="shared" si="46"/>
        <v>-0.22322834124502261</v>
      </c>
      <c r="ES3">
        <f t="shared" si="47"/>
        <v>0.8699263205808887</v>
      </c>
      <c r="ET3">
        <f t="shared" si="48"/>
        <v>-0.89964847628607925</v>
      </c>
      <c r="EU3">
        <f t="shared" si="49"/>
        <v>-5.7441229371298528</v>
      </c>
      <c r="EV3">
        <f t="shared" si="50"/>
        <v>-2.2387357362023002</v>
      </c>
      <c r="EW3">
        <f t="shared" si="51"/>
        <v>-0.83583364614608002</v>
      </c>
      <c r="EX3">
        <f t="shared" si="52"/>
        <v>2.9063459058356691</v>
      </c>
      <c r="EY3">
        <f t="shared" si="53"/>
        <v>-4.0817386426577684</v>
      </c>
      <c r="EZ3">
        <f t="shared" si="54"/>
        <v>1.8155761576448</v>
      </c>
      <c r="FA3">
        <f t="shared" si="55"/>
        <v>3.9960779482582511</v>
      </c>
      <c r="FB3">
        <f t="shared" si="56"/>
        <v>0.87873273771963423</v>
      </c>
      <c r="FC3">
        <f t="shared" si="57"/>
        <v>1.0950974823764601</v>
      </c>
      <c r="FD3">
        <f t="shared" si="58"/>
        <v>1.896492761624855</v>
      </c>
      <c r="FE3">
        <f t="shared" si="59"/>
        <v>0.15042160885379485</v>
      </c>
      <c r="FF3">
        <f t="shared" si="60"/>
        <v>0.49757967522981672</v>
      </c>
      <c r="FG3">
        <f t="shared" si="61"/>
        <v>1.2625932348136699</v>
      </c>
      <c r="FH3">
        <f t="shared" si="62"/>
        <v>-3.1507025865320131</v>
      </c>
      <c r="FI3">
        <f t="shared" si="63"/>
        <v>-1.3370487743058797</v>
      </c>
      <c r="FJ3">
        <f t="shared" si="64"/>
        <v>0.99732918229287504</v>
      </c>
      <c r="FK3">
        <f t="shared" si="65"/>
        <v>0.23998466458212325</v>
      </c>
      <c r="FL3">
        <f t="shared" si="66"/>
        <v>-2.172922778468076</v>
      </c>
      <c r="FM3">
        <f t="shared" si="67"/>
        <v>0.31687630757889451</v>
      </c>
      <c r="FN3">
        <f t="shared" si="68"/>
        <v>0.82652478464559254</v>
      </c>
      <c r="FO3">
        <f t="shared" si="69"/>
        <v>-2.6479677359099202E-2</v>
      </c>
      <c r="FP3">
        <f t="shared" si="70"/>
        <v>-8.3296301034139208E-2</v>
      </c>
      <c r="FQ3">
        <f t="shared" si="71"/>
        <v>1.1312264881828609</v>
      </c>
      <c r="FR3">
        <f t="shared" si="72"/>
        <v>-0.39686482469610107</v>
      </c>
      <c r="FS3">
        <f t="shared" si="73"/>
        <v>2.1085697533921199</v>
      </c>
      <c r="FT3">
        <f t="shared" si="74"/>
        <v>-3.3482739258993548</v>
      </c>
      <c r="FU3">
        <f t="shared" si="75"/>
        <v>1.0291946402932339</v>
      </c>
      <c r="FV3">
        <f t="shared" si="76"/>
        <v>-2.4415279302911568</v>
      </c>
      <c r="FW3">
        <f t="shared" si="77"/>
        <v>-2.202777515810642</v>
      </c>
      <c r="FX3">
        <f t="shared" si="78"/>
        <v>-4.4120610747948072</v>
      </c>
      <c r="FY3">
        <f t="shared" si="79"/>
        <v>1.7812140240773371</v>
      </c>
      <c r="FZ3">
        <f t="shared" si="80"/>
        <v>0.15905712408890205</v>
      </c>
      <c r="GA3">
        <f t="shared" si="81"/>
        <v>-0.99082109935430196</v>
      </c>
      <c r="GB3">
        <f t="shared" si="82"/>
        <v>-1.0690450152341613</v>
      </c>
      <c r="GC3">
        <f t="shared" si="83"/>
        <v>0.51704583632000722</v>
      </c>
      <c r="GD3">
        <f t="shared" si="84"/>
        <v>-0.76905925890706106</v>
      </c>
      <c r="GE3">
        <f t="shared" si="85"/>
        <v>-2.4697160678969281</v>
      </c>
      <c r="GF3">
        <f t="shared" si="86"/>
        <v>-0.59052788703291093</v>
      </c>
      <c r="GG3">
        <f t="shared" si="87"/>
        <v>0.29370675477724567</v>
      </c>
      <c r="GH3">
        <f t="shared" si="88"/>
        <v>-3.4632354443589022</v>
      </c>
      <c r="GI3">
        <f t="shared" si="89"/>
        <v>4.2500553332211988</v>
      </c>
      <c r="GJ3">
        <f t="shared" si="90"/>
        <v>-0.80189257976691297</v>
      </c>
      <c r="GK3">
        <f t="shared" si="91"/>
        <v>-1.709825608317376</v>
      </c>
      <c r="GL3">
        <f t="shared" si="92"/>
        <v>2.1186909670693042</v>
      </c>
      <c r="GM3">
        <f t="shared" si="93"/>
        <v>-0.58512779946898519</v>
      </c>
      <c r="GN3">
        <f t="shared" si="94"/>
        <v>-1.3450958573040113</v>
      </c>
      <c r="GO3">
        <f t="shared" si="95"/>
        <v>-3.6713133856163234</v>
      </c>
      <c r="GP3">
        <f t="shared" si="96"/>
        <v>-0.38563146649178048</v>
      </c>
      <c r="GQ3">
        <f t="shared" si="97"/>
        <v>1.489467343661798</v>
      </c>
      <c r="GR3">
        <f t="shared" si="98"/>
        <v>1.415809417689569</v>
      </c>
      <c r="GS3">
        <f t="shared" si="99"/>
        <v>1.9567281513788584</v>
      </c>
      <c r="GU3" t="s">
        <v>19</v>
      </c>
      <c r="GV3">
        <f>SUM(GX2:KS51)/5000</f>
        <v>2.3905177380697578</v>
      </c>
      <c r="GX3">
        <f t="shared" si="100"/>
        <v>1.5057139488581419</v>
      </c>
      <c r="GY3">
        <f t="shared" si="101"/>
        <v>1.5960675660268202</v>
      </c>
      <c r="GZ3">
        <f t="shared" si="102"/>
        <v>1.780814105073389</v>
      </c>
      <c r="HA3">
        <f t="shared" si="103"/>
        <v>2.7620173489363289</v>
      </c>
      <c r="HB3">
        <f t="shared" si="104"/>
        <v>2.1102441355007953</v>
      </c>
      <c r="HC3">
        <f t="shared" si="105"/>
        <v>0.92179784444166613</v>
      </c>
      <c r="HD3">
        <f t="shared" si="106"/>
        <v>0.78458241611155866</v>
      </c>
      <c r="HE3">
        <f t="shared" si="107"/>
        <v>4.5185654135557369</v>
      </c>
      <c r="HF3">
        <f t="shared" si="108"/>
        <v>2.9577948823888347</v>
      </c>
      <c r="HG3">
        <f t="shared" si="109"/>
        <v>3.1097882827387844</v>
      </c>
      <c r="HH3">
        <f t="shared" si="110"/>
        <v>0.36955221966972485</v>
      </c>
      <c r="HI3">
        <f t="shared" si="111"/>
        <v>4.2360445568541705</v>
      </c>
      <c r="HJ3">
        <f t="shared" si="112"/>
        <v>1.9855452720104277E-2</v>
      </c>
      <c r="HK3">
        <f t="shared" si="113"/>
        <v>0.87413813122933959</v>
      </c>
      <c r="HL3">
        <f t="shared" si="114"/>
        <v>1.1524394581446782</v>
      </c>
      <c r="HM3">
        <f t="shared" si="115"/>
        <v>0.54630295177171861</v>
      </c>
      <c r="HN3">
        <f t="shared" si="116"/>
        <v>3.386536957445943</v>
      </c>
      <c r="HO3">
        <f t="shared" si="117"/>
        <v>2.3886503568771551</v>
      </c>
      <c r="HP3">
        <f t="shared" si="118"/>
        <v>7.36616233243402</v>
      </c>
      <c r="HQ3">
        <f t="shared" si="119"/>
        <v>2.4705152518852818</v>
      </c>
      <c r="HR3">
        <f t="shared" si="120"/>
        <v>2.9181777925502574</v>
      </c>
      <c r="HS3">
        <f t="shared" si="121"/>
        <v>0.93299248281703884</v>
      </c>
      <c r="HT3">
        <f t="shared" si="122"/>
        <v>0.53360970931987739</v>
      </c>
      <c r="HU3">
        <f t="shared" si="123"/>
        <v>2.5003196841190021</v>
      </c>
      <c r="HV3">
        <f t="shared" si="124"/>
        <v>0.95356015069476996</v>
      </c>
      <c r="HW3">
        <f t="shared" si="125"/>
        <v>0.57694382160308288</v>
      </c>
      <c r="HX3">
        <f t="shared" si="126"/>
        <v>1.7274638644523674</v>
      </c>
      <c r="HY3">
        <f t="shared" si="127"/>
        <v>2.632448456307193</v>
      </c>
      <c r="HZ3">
        <f t="shared" si="128"/>
        <v>2.1016520966442664</v>
      </c>
      <c r="IA3">
        <f t="shared" si="129"/>
        <v>2.5716741355800563</v>
      </c>
      <c r="IB3">
        <f t="shared" si="130"/>
        <v>2.8947799438957906</v>
      </c>
      <c r="IC3">
        <f t="shared" si="131"/>
        <v>1.5882647802832808</v>
      </c>
      <c r="ID3">
        <f t="shared" si="132"/>
        <v>5.8123701204751574</v>
      </c>
      <c r="IE3">
        <f t="shared" si="133"/>
        <v>3.0578561336909011</v>
      </c>
      <c r="IF3">
        <f t="shared" si="134"/>
        <v>0.55777821550298412</v>
      </c>
      <c r="IG3">
        <f t="shared" si="135"/>
        <v>0.70522993905584463</v>
      </c>
      <c r="IH3">
        <f t="shared" si="136"/>
        <v>4.2103326143197011</v>
      </c>
      <c r="II3">
        <f t="shared" si="137"/>
        <v>0.98130046866570386</v>
      </c>
      <c r="IJ3">
        <f t="shared" si="138"/>
        <v>5.9797828906235679</v>
      </c>
      <c r="IK3">
        <f t="shared" si="139"/>
        <v>2.9147446607294381</v>
      </c>
      <c r="IL3">
        <f t="shared" si="140"/>
        <v>0.5885821321901179</v>
      </c>
      <c r="IM3">
        <f t="shared" si="141"/>
        <v>2.9478265476857421</v>
      </c>
      <c r="IN3">
        <f t="shared" si="142"/>
        <v>0.9655166921747842</v>
      </c>
      <c r="IO3">
        <f t="shared" si="143"/>
        <v>0.92734729085765799</v>
      </c>
      <c r="IP3">
        <f t="shared" si="144"/>
        <v>1.379769501874389</v>
      </c>
      <c r="IQ3">
        <f t="shared" si="145"/>
        <v>2.3917833246017492</v>
      </c>
      <c r="IR3">
        <f t="shared" si="146"/>
        <v>0.22322834124502261</v>
      </c>
      <c r="IS3">
        <f t="shared" si="147"/>
        <v>0.8699263205808887</v>
      </c>
      <c r="IT3">
        <f t="shared" si="148"/>
        <v>0.89964847628607925</v>
      </c>
      <c r="IU3">
        <f t="shared" si="149"/>
        <v>5.7441229371298528</v>
      </c>
      <c r="IV3">
        <f t="shared" si="150"/>
        <v>2.2387357362023002</v>
      </c>
      <c r="IW3">
        <f t="shared" si="151"/>
        <v>0.83583364614608002</v>
      </c>
      <c r="IX3">
        <f t="shared" si="152"/>
        <v>2.9063459058356691</v>
      </c>
      <c r="IY3">
        <f t="shared" si="153"/>
        <v>4.0817386426577684</v>
      </c>
      <c r="IZ3">
        <f t="shared" si="154"/>
        <v>1.8155761576448</v>
      </c>
      <c r="JA3">
        <f t="shared" si="155"/>
        <v>3.9960779482582511</v>
      </c>
      <c r="JB3">
        <f t="shared" si="156"/>
        <v>0.87873273771963423</v>
      </c>
      <c r="JC3">
        <f t="shared" si="157"/>
        <v>1.0950974823764601</v>
      </c>
      <c r="JD3">
        <f t="shared" si="158"/>
        <v>1.896492761624855</v>
      </c>
      <c r="JE3">
        <f t="shared" si="159"/>
        <v>0.15042160885379485</v>
      </c>
      <c r="JF3">
        <f t="shared" si="160"/>
        <v>0.49757967522981672</v>
      </c>
      <c r="JG3">
        <f t="shared" si="161"/>
        <v>1.2625932348136699</v>
      </c>
      <c r="JH3">
        <f t="shared" si="162"/>
        <v>3.1507025865320131</v>
      </c>
      <c r="JI3">
        <f t="shared" si="163"/>
        <v>1.3370487743058797</v>
      </c>
      <c r="JJ3">
        <f t="shared" si="164"/>
        <v>0.99732918229287504</v>
      </c>
      <c r="JK3">
        <f t="shared" si="165"/>
        <v>0.23998466458212325</v>
      </c>
      <c r="JL3">
        <f t="shared" si="166"/>
        <v>2.172922778468076</v>
      </c>
      <c r="JM3">
        <f t="shared" si="167"/>
        <v>0.31687630757889451</v>
      </c>
      <c r="JN3">
        <f t="shared" si="168"/>
        <v>0.82652478464559254</v>
      </c>
      <c r="JO3">
        <f t="shared" si="169"/>
        <v>2.6479677359099202E-2</v>
      </c>
      <c r="JP3">
        <f t="shared" si="170"/>
        <v>8.3296301034139208E-2</v>
      </c>
      <c r="JQ3">
        <f t="shared" si="171"/>
        <v>1.1312264881828609</v>
      </c>
      <c r="JR3">
        <f t="shared" si="172"/>
        <v>0.39686482469610107</v>
      </c>
      <c r="JS3">
        <f t="shared" si="173"/>
        <v>2.1085697533921199</v>
      </c>
      <c r="JT3">
        <f t="shared" si="174"/>
        <v>3.3482739258993548</v>
      </c>
      <c r="JU3">
        <f t="shared" si="175"/>
        <v>1.0291946402932339</v>
      </c>
      <c r="JV3">
        <f t="shared" si="176"/>
        <v>2.4415279302911568</v>
      </c>
      <c r="JW3">
        <f t="shared" si="177"/>
        <v>2.202777515810642</v>
      </c>
      <c r="JX3">
        <f t="shared" si="178"/>
        <v>4.4120610747948072</v>
      </c>
      <c r="JY3">
        <f t="shared" si="179"/>
        <v>1.7812140240773371</v>
      </c>
      <c r="JZ3">
        <f t="shared" si="180"/>
        <v>0.15905712408890205</v>
      </c>
      <c r="KA3">
        <f t="shared" si="181"/>
        <v>0.99082109935430196</v>
      </c>
      <c r="KB3">
        <f t="shared" si="182"/>
        <v>1.0690450152341613</v>
      </c>
      <c r="KC3">
        <f t="shared" si="183"/>
        <v>0.51704583632000722</v>
      </c>
      <c r="KD3">
        <f t="shared" si="184"/>
        <v>0.76905925890706106</v>
      </c>
      <c r="KE3">
        <f t="shared" si="185"/>
        <v>2.4697160678969281</v>
      </c>
      <c r="KF3">
        <f t="shared" si="186"/>
        <v>0.59052788703291093</v>
      </c>
      <c r="KG3">
        <f t="shared" si="187"/>
        <v>0.29370675477724567</v>
      </c>
      <c r="KH3">
        <f t="shared" si="188"/>
        <v>3.4632354443589022</v>
      </c>
      <c r="KI3">
        <f t="shared" si="189"/>
        <v>4.2500553332211988</v>
      </c>
      <c r="KJ3">
        <f t="shared" si="190"/>
        <v>0.80189257976691297</v>
      </c>
      <c r="KK3">
        <f t="shared" si="191"/>
        <v>1.709825608317376</v>
      </c>
      <c r="KL3">
        <f t="shared" si="192"/>
        <v>2.1186909670693042</v>
      </c>
      <c r="KM3">
        <f t="shared" si="193"/>
        <v>0.58512779946898519</v>
      </c>
      <c r="KN3">
        <f t="shared" si="194"/>
        <v>1.3450958573040113</v>
      </c>
      <c r="KO3">
        <f t="shared" si="195"/>
        <v>3.6713133856163234</v>
      </c>
      <c r="KP3">
        <f t="shared" si="196"/>
        <v>0.38563146649178048</v>
      </c>
      <c r="KQ3">
        <f t="shared" si="197"/>
        <v>1.489467343661798</v>
      </c>
      <c r="KR3">
        <f t="shared" si="198"/>
        <v>1.415809417689569</v>
      </c>
      <c r="KS3">
        <f t="shared" si="199"/>
        <v>1.9567281513788584</v>
      </c>
    </row>
    <row r="4" spans="1:305" x14ac:dyDescent="0.25">
      <c r="A4" s="1">
        <v>1.963117903521074</v>
      </c>
      <c r="B4" s="1">
        <v>3.2257215464325739</v>
      </c>
      <c r="C4" s="1">
        <v>0.35647100718124558</v>
      </c>
      <c r="D4" s="1">
        <v>1.267204253677205</v>
      </c>
      <c r="E4" s="1">
        <v>0.51492002314649821</v>
      </c>
      <c r="F4" s="1">
        <v>-2.9267040520844541</v>
      </c>
      <c r="G4" s="1">
        <v>-0.50952746475365418</v>
      </c>
      <c r="H4" s="1">
        <v>-0.17646192903894259</v>
      </c>
      <c r="I4" s="1">
        <v>0.47172382216505432</v>
      </c>
      <c r="J4" s="1">
        <v>1.693868291025495</v>
      </c>
      <c r="K4" s="1">
        <v>-0.37817317546937901</v>
      </c>
      <c r="L4" s="1">
        <v>-2.4880899738648399</v>
      </c>
      <c r="M4" s="1">
        <v>-2.9410982340383058</v>
      </c>
      <c r="N4" s="1">
        <v>-0.75961759660194783</v>
      </c>
      <c r="O4" s="1">
        <v>2.683582563737128</v>
      </c>
      <c r="P4" s="1">
        <v>-6.8810643486320058E-2</v>
      </c>
      <c r="Q4" s="1">
        <v>0.30986728113668821</v>
      </c>
      <c r="R4" s="1">
        <v>3.8733124450208529</v>
      </c>
      <c r="S4" s="1">
        <v>2.360593988827326</v>
      </c>
      <c r="T4" s="1">
        <v>-1.148450090804495</v>
      </c>
      <c r="U4" s="1">
        <v>-5.8713276034206503</v>
      </c>
      <c r="V4" s="1">
        <v>-6.9411548153805294</v>
      </c>
      <c r="W4" s="1">
        <v>5.5750420421438802</v>
      </c>
      <c r="X4" s="1">
        <v>1.6737537111505489</v>
      </c>
      <c r="Y4" s="1">
        <v>0.44217682270807263</v>
      </c>
      <c r="Z4" s="1">
        <v>2.0977120946218588</v>
      </c>
      <c r="AA4" s="1">
        <v>2.116771909179322</v>
      </c>
      <c r="AB4" s="1">
        <v>5.359367865407056</v>
      </c>
      <c r="AC4" s="1">
        <v>-0.77071611855448008</v>
      </c>
      <c r="AD4" s="1">
        <v>1.618363091928257</v>
      </c>
      <c r="AE4" s="1">
        <v>1.1205617923115561</v>
      </c>
      <c r="AF4" s="1">
        <v>-4.4421893212088941</v>
      </c>
      <c r="AG4" s="1">
        <v>5.3499047021019246</v>
      </c>
      <c r="AH4" s="1">
        <v>-1.2187983193938541</v>
      </c>
      <c r="AI4" s="1">
        <v>-0.72398273386030465</v>
      </c>
      <c r="AJ4" s="1">
        <v>0.8023762201367004</v>
      </c>
      <c r="AK4" s="1">
        <v>-0.1904677004231996</v>
      </c>
      <c r="AL4" s="1">
        <v>1.229684236479621</v>
      </c>
      <c r="AM4" s="1">
        <v>8.6089850663750145</v>
      </c>
      <c r="AN4" s="1">
        <v>1.259329263680836</v>
      </c>
      <c r="AO4" s="1">
        <v>0.20614970081306691</v>
      </c>
      <c r="AP4" s="1">
        <v>-0.68829222859606665</v>
      </c>
      <c r="AQ4" s="1">
        <v>0.2357006889481518</v>
      </c>
      <c r="AR4" s="1">
        <v>-6.1369167840021062</v>
      </c>
      <c r="AS4" s="1">
        <v>-1.3598003876130551</v>
      </c>
      <c r="AT4" s="1">
        <v>-0.73718590338547918</v>
      </c>
      <c r="AU4" s="1">
        <v>-3.5109607958797708</v>
      </c>
      <c r="AV4" s="1">
        <v>-0.95195608235699769</v>
      </c>
      <c r="AW4" s="1">
        <v>-0.1568345263958964</v>
      </c>
      <c r="AX4" s="1">
        <v>1.365359170893726</v>
      </c>
      <c r="AY4" s="1">
        <v>-2.222143290141505</v>
      </c>
      <c r="AZ4" s="1">
        <v>1.3702789732977649</v>
      </c>
      <c r="BA4" s="1">
        <v>4.2564161156684754</v>
      </c>
      <c r="BB4" s="1">
        <v>0.36998490348995611</v>
      </c>
      <c r="BC4" s="1">
        <v>-0.96605466375097937</v>
      </c>
      <c r="BD4" s="1">
        <v>2.4489730634031419</v>
      </c>
      <c r="BE4" s="1">
        <v>0.45318068731935113</v>
      </c>
      <c r="BF4" s="1">
        <v>-1.712158741249125</v>
      </c>
      <c r="BG4" s="1">
        <v>-4.8032696165166939</v>
      </c>
      <c r="BH4" s="1">
        <v>-1.9618569958942971</v>
      </c>
      <c r="BI4" s="1">
        <v>0.68633696028214652</v>
      </c>
      <c r="BJ4" s="1">
        <v>-1.135173619110017</v>
      </c>
      <c r="BK4" s="1">
        <v>-3.167292235381383</v>
      </c>
      <c r="BL4" s="1">
        <v>2.6134580011282891</v>
      </c>
      <c r="BM4" s="1">
        <v>-0.31744458549442572</v>
      </c>
      <c r="BN4" s="1">
        <v>1.473615594683571</v>
      </c>
      <c r="BO4" s="1">
        <v>-3.0833620543957809</v>
      </c>
      <c r="BP4" s="1">
        <v>0.13680734970567179</v>
      </c>
      <c r="BQ4" s="1">
        <v>-2.1798956523902451</v>
      </c>
      <c r="BR4" s="1">
        <v>0.69028441364772786</v>
      </c>
      <c r="BS4" s="1">
        <v>1.655180740117032</v>
      </c>
      <c r="BT4" s="1">
        <v>0.9449431653046021</v>
      </c>
      <c r="BU4" s="1">
        <v>4.8365011099739323</v>
      </c>
      <c r="BV4" s="1">
        <v>-1.6436319137731199</v>
      </c>
      <c r="BW4" s="1">
        <v>-1.351915730511954</v>
      </c>
      <c r="BX4" s="1">
        <v>1.625758409800856</v>
      </c>
      <c r="BY4" s="1">
        <v>-1.0327953396839049</v>
      </c>
      <c r="BZ4" s="1">
        <v>-2.0251085821017458</v>
      </c>
      <c r="CA4" s="1">
        <v>0.12954088451291851</v>
      </c>
      <c r="CB4" s="1">
        <v>4.3237042137344526</v>
      </c>
      <c r="CC4" s="1">
        <v>1.7624339264179061</v>
      </c>
      <c r="CD4" s="1">
        <v>4.323795919924839</v>
      </c>
      <c r="CE4" s="1">
        <v>-1.832866237165435</v>
      </c>
      <c r="CF4" s="1">
        <v>2.266165210292344</v>
      </c>
      <c r="CG4" s="1">
        <v>-0.1732884319097685</v>
      </c>
      <c r="CH4" s="1">
        <v>1.196576025140794</v>
      </c>
      <c r="CI4" s="1">
        <v>-1.5607139492530371</v>
      </c>
      <c r="CJ4" s="1">
        <v>-4.1122054895542428</v>
      </c>
      <c r="CK4" s="1">
        <v>1.680741723434666</v>
      </c>
      <c r="CL4" s="1">
        <v>-1.1463263844219931</v>
      </c>
      <c r="CM4" s="1">
        <v>0.41093622401740337</v>
      </c>
      <c r="CN4" s="1">
        <v>-1.34202899063279</v>
      </c>
      <c r="CO4" s="1">
        <v>-3.8085471879699981</v>
      </c>
      <c r="CP4" s="1">
        <v>1.083139793818809</v>
      </c>
      <c r="CQ4" s="1">
        <v>-0.46373520625149262</v>
      </c>
      <c r="CR4" s="1">
        <v>-5.0924206012033144</v>
      </c>
      <c r="CS4" s="1">
        <v>-2.5154828837497161</v>
      </c>
      <c r="CT4" s="1">
        <v>-1.3275554804311001</v>
      </c>
      <c r="CU4" s="1">
        <v>0.85427793946638564</v>
      </c>
      <c r="CV4" s="1">
        <v>-0.62148706740021031</v>
      </c>
      <c r="CX4">
        <f t="shared" si="0"/>
        <v>3.8294019035210738</v>
      </c>
      <c r="CY4">
        <f t="shared" si="1"/>
        <v>5.1976108464325739</v>
      </c>
      <c r="CZ4">
        <f t="shared" si="2"/>
        <v>-0.14369153281875446</v>
      </c>
      <c r="DA4">
        <f t="shared" si="3"/>
        <v>4.8852350536772047</v>
      </c>
      <c r="DB4">
        <f t="shared" si="4"/>
        <v>-0.11190557685350178</v>
      </c>
      <c r="DC4">
        <f t="shared" si="5"/>
        <v>0.62674594791554616</v>
      </c>
      <c r="DD4">
        <f t="shared" si="6"/>
        <v>0.10178647524634576</v>
      </c>
      <c r="DE4">
        <f t="shared" si="7"/>
        <v>-9.6705949038942585E-2</v>
      </c>
      <c r="DF4">
        <f t="shared" si="8"/>
        <v>-0.32457402783494566</v>
      </c>
      <c r="DG4">
        <f t="shared" si="9"/>
        <v>1.787388811025495</v>
      </c>
      <c r="DH4">
        <f t="shared" si="10"/>
        <v>0.49634072453062095</v>
      </c>
      <c r="DI4">
        <f t="shared" si="11"/>
        <v>-2.3301164438648398</v>
      </c>
      <c r="DJ4">
        <f t="shared" si="12"/>
        <v>-2.6316227540383057</v>
      </c>
      <c r="DK4">
        <f t="shared" si="13"/>
        <v>1.398240803398052</v>
      </c>
      <c r="DL4">
        <f t="shared" si="14"/>
        <v>3.3147283637371281</v>
      </c>
      <c r="DM4">
        <f t="shared" si="15"/>
        <v>0.37243252651367997</v>
      </c>
      <c r="DN4">
        <f t="shared" si="16"/>
        <v>0.15353532113668822</v>
      </c>
      <c r="DO4">
        <f t="shared" si="17"/>
        <v>5.6304116450208532</v>
      </c>
      <c r="DP4">
        <f t="shared" si="18"/>
        <v>3.7419203888273262</v>
      </c>
      <c r="DQ4">
        <f t="shared" si="19"/>
        <v>-0.93268989080449494</v>
      </c>
      <c r="DR4">
        <f t="shared" si="20"/>
        <v>-3.9067258034206502</v>
      </c>
      <c r="DS4">
        <f t="shared" si="21"/>
        <v>-6.4066252153805294</v>
      </c>
      <c r="DT4">
        <f t="shared" si="22"/>
        <v>4.1310214421438802</v>
      </c>
      <c r="DU4">
        <f t="shared" si="23"/>
        <v>2.8766121111505489</v>
      </c>
      <c r="DV4">
        <f t="shared" si="24"/>
        <v>-1.4487919772919273</v>
      </c>
      <c r="DW4">
        <f t="shared" si="25"/>
        <v>-0.20628390537814134</v>
      </c>
      <c r="DX4">
        <f t="shared" si="26"/>
        <v>3.887820709179322</v>
      </c>
      <c r="DY4">
        <f t="shared" si="27"/>
        <v>6.1414499654070562</v>
      </c>
      <c r="DZ4">
        <f t="shared" si="28"/>
        <v>-1.6901600785544799</v>
      </c>
      <c r="EA4">
        <f t="shared" si="29"/>
        <v>0.73739732192825702</v>
      </c>
      <c r="EB4">
        <f t="shared" si="30"/>
        <v>-0.472228807688444</v>
      </c>
      <c r="EC4">
        <f t="shared" si="31"/>
        <v>-5.0479198512088939</v>
      </c>
      <c r="ED4">
        <f t="shared" si="32"/>
        <v>2.3226197021019246</v>
      </c>
      <c r="EE4">
        <f t="shared" si="33"/>
        <v>-2.1130226193938539</v>
      </c>
      <c r="EF4">
        <f t="shared" si="34"/>
        <v>-2.6161562338603046</v>
      </c>
      <c r="EG4">
        <f t="shared" si="35"/>
        <v>0.58212627013670037</v>
      </c>
      <c r="EH4">
        <f t="shared" si="36"/>
        <v>-1.3193709004231997</v>
      </c>
      <c r="EI4">
        <f t="shared" si="37"/>
        <v>2.593824736479621</v>
      </c>
      <c r="EJ4">
        <f t="shared" si="38"/>
        <v>7.2971112663750146</v>
      </c>
      <c r="EK4">
        <f t="shared" si="39"/>
        <v>2.8663170636808362</v>
      </c>
      <c r="EL4">
        <f t="shared" si="40"/>
        <v>-1.0386702991869332</v>
      </c>
      <c r="EM4">
        <f t="shared" si="41"/>
        <v>-0.23216139859606666</v>
      </c>
      <c r="EN4">
        <f t="shared" si="42"/>
        <v>2.0525179889481517</v>
      </c>
      <c r="EO4">
        <f t="shared" si="43"/>
        <v>-9.3952335840021064</v>
      </c>
      <c r="EP4">
        <f t="shared" si="44"/>
        <v>-1.767989687613055</v>
      </c>
      <c r="EQ4">
        <f t="shared" si="45"/>
        <v>-4.5539049033854795</v>
      </c>
      <c r="ER4">
        <f t="shared" si="46"/>
        <v>-3.1658628358797709</v>
      </c>
      <c r="ES4">
        <f t="shared" si="47"/>
        <v>2.2748176430023026E-3</v>
      </c>
      <c r="ET4">
        <f t="shared" si="48"/>
        <v>-0.93975382639589644</v>
      </c>
      <c r="EU4">
        <f t="shared" si="49"/>
        <v>4.4713131708937262</v>
      </c>
      <c r="EV4">
        <f t="shared" si="50"/>
        <v>-1.989040970141505</v>
      </c>
      <c r="EW4">
        <f t="shared" si="51"/>
        <v>0.92021222329776498</v>
      </c>
      <c r="EX4">
        <f t="shared" si="52"/>
        <v>2.8898411156684753</v>
      </c>
      <c r="EY4">
        <f t="shared" si="53"/>
        <v>1.0942787034899562</v>
      </c>
      <c r="EZ4">
        <f t="shared" si="54"/>
        <v>-0.59710119375097936</v>
      </c>
      <c r="FA4">
        <f t="shared" si="55"/>
        <v>2.1240606634031418</v>
      </c>
      <c r="FB4">
        <f t="shared" si="56"/>
        <v>0.30693724731935113</v>
      </c>
      <c r="FC4">
        <f t="shared" si="57"/>
        <v>-1.7049346582491249</v>
      </c>
      <c r="FD4">
        <f t="shared" si="58"/>
        <v>-6.4525673165166939</v>
      </c>
      <c r="FE4">
        <f t="shared" si="59"/>
        <v>-1.796878195894297</v>
      </c>
      <c r="FF4">
        <f t="shared" si="60"/>
        <v>-1.2696675397178534</v>
      </c>
      <c r="FG4">
        <f t="shared" si="61"/>
        <v>-1.729441879110017</v>
      </c>
      <c r="FH4">
        <f t="shared" si="62"/>
        <v>-4.0715113853813829</v>
      </c>
      <c r="FI4">
        <f t="shared" si="63"/>
        <v>2.7152857711282889</v>
      </c>
      <c r="FJ4">
        <f t="shared" si="64"/>
        <v>0.96544101450557429</v>
      </c>
      <c r="FK4">
        <f t="shared" si="65"/>
        <v>2.0250396946835707</v>
      </c>
      <c r="FL4">
        <f t="shared" si="66"/>
        <v>-0.67336455439578113</v>
      </c>
      <c r="FM4">
        <f t="shared" si="67"/>
        <v>0.46188112970567174</v>
      </c>
      <c r="FN4">
        <f t="shared" si="68"/>
        <v>-0.51361535239024514</v>
      </c>
      <c r="FO4">
        <f t="shared" si="69"/>
        <v>0.84373132364772785</v>
      </c>
      <c r="FP4">
        <f t="shared" si="70"/>
        <v>2.4100007401170318</v>
      </c>
      <c r="FQ4">
        <f t="shared" si="71"/>
        <v>-0.42382733469539779</v>
      </c>
      <c r="FR4">
        <f t="shared" si="72"/>
        <v>5.8792267099739322</v>
      </c>
      <c r="FS4">
        <f t="shared" si="73"/>
        <v>-2.0803067437731197</v>
      </c>
      <c r="FT4">
        <f t="shared" si="74"/>
        <v>1.112842669488046</v>
      </c>
      <c r="FU4">
        <f t="shared" si="75"/>
        <v>-9.552299019914412E-2</v>
      </c>
      <c r="FV4">
        <f t="shared" si="76"/>
        <v>-2.8524548396839049</v>
      </c>
      <c r="FW4">
        <f t="shared" si="77"/>
        <v>-2.1957704821017456</v>
      </c>
      <c r="FX4">
        <f t="shared" si="78"/>
        <v>-1.4410047154870815</v>
      </c>
      <c r="FY4">
        <f t="shared" si="79"/>
        <v>3.4462695137344523</v>
      </c>
      <c r="FZ4">
        <f t="shared" si="80"/>
        <v>2.9331982264179062</v>
      </c>
      <c r="GA4">
        <f t="shared" si="81"/>
        <v>5.3752050199248389</v>
      </c>
      <c r="GB4">
        <f t="shared" si="82"/>
        <v>-1.3779856071654351</v>
      </c>
      <c r="GC4">
        <f t="shared" si="83"/>
        <v>1.497264010292344</v>
      </c>
      <c r="GD4">
        <f t="shared" si="84"/>
        <v>-0.95618787190976851</v>
      </c>
      <c r="GE4">
        <f t="shared" si="85"/>
        <v>1.715881375140794</v>
      </c>
      <c r="GF4">
        <f t="shared" si="86"/>
        <v>0.1279862507469629</v>
      </c>
      <c r="GG4">
        <f t="shared" si="87"/>
        <v>-2.9535977895542427</v>
      </c>
      <c r="GH4">
        <f t="shared" si="88"/>
        <v>2.550665923434666</v>
      </c>
      <c r="GI4">
        <f t="shared" si="89"/>
        <v>0.65889191557800686</v>
      </c>
      <c r="GJ4">
        <f t="shared" si="90"/>
        <v>0.49728329401740334</v>
      </c>
      <c r="GK4">
        <f t="shared" si="91"/>
        <v>-0.27799189063279006</v>
      </c>
      <c r="GL4">
        <f t="shared" si="92"/>
        <v>-4.7567650579699983</v>
      </c>
      <c r="GM4">
        <f t="shared" si="93"/>
        <v>0.59070761381880899</v>
      </c>
      <c r="GN4">
        <f t="shared" si="94"/>
        <v>-1.5198947062514925</v>
      </c>
      <c r="GO4">
        <f t="shared" si="95"/>
        <v>-5.7125086012033144</v>
      </c>
      <c r="GP4">
        <f t="shared" si="96"/>
        <v>-2.702574423749716</v>
      </c>
      <c r="GQ4">
        <f t="shared" si="97"/>
        <v>0.25133721956889987</v>
      </c>
      <c r="GR4">
        <f t="shared" si="98"/>
        <v>3.1838515394663855</v>
      </c>
      <c r="GS4">
        <f t="shared" si="99"/>
        <v>-0.30975276740021029</v>
      </c>
      <c r="GX4">
        <f t="shared" si="100"/>
        <v>3.8294019035210738</v>
      </c>
      <c r="GY4">
        <f t="shared" si="101"/>
        <v>5.1976108464325739</v>
      </c>
      <c r="GZ4">
        <f t="shared" si="102"/>
        <v>0.14369153281875446</v>
      </c>
      <c r="HA4">
        <f t="shared" si="103"/>
        <v>4.8852350536772047</v>
      </c>
      <c r="HB4">
        <f t="shared" si="104"/>
        <v>0.11190557685350178</v>
      </c>
      <c r="HC4">
        <f t="shared" si="105"/>
        <v>0.62674594791554616</v>
      </c>
      <c r="HD4">
        <f t="shared" si="106"/>
        <v>0.10178647524634576</v>
      </c>
      <c r="HE4">
        <f t="shared" si="107"/>
        <v>9.6705949038942585E-2</v>
      </c>
      <c r="HF4">
        <f t="shared" si="108"/>
        <v>0.32457402783494566</v>
      </c>
      <c r="HG4">
        <f t="shared" si="109"/>
        <v>1.787388811025495</v>
      </c>
      <c r="HH4">
        <f t="shared" si="110"/>
        <v>0.49634072453062095</v>
      </c>
      <c r="HI4">
        <f t="shared" si="111"/>
        <v>2.3301164438648398</v>
      </c>
      <c r="HJ4">
        <f t="shared" si="112"/>
        <v>2.6316227540383057</v>
      </c>
      <c r="HK4">
        <f t="shared" si="113"/>
        <v>1.398240803398052</v>
      </c>
      <c r="HL4">
        <f t="shared" si="114"/>
        <v>3.3147283637371281</v>
      </c>
      <c r="HM4">
        <f t="shared" si="115"/>
        <v>0.37243252651367997</v>
      </c>
      <c r="HN4">
        <f t="shared" si="116"/>
        <v>0.15353532113668822</v>
      </c>
      <c r="HO4">
        <f t="shared" si="117"/>
        <v>5.6304116450208532</v>
      </c>
      <c r="HP4">
        <f t="shared" si="118"/>
        <v>3.7419203888273262</v>
      </c>
      <c r="HQ4">
        <f t="shared" si="119"/>
        <v>0.93268989080449494</v>
      </c>
      <c r="HR4">
        <f t="shared" si="120"/>
        <v>3.9067258034206502</v>
      </c>
      <c r="HS4">
        <f t="shared" si="121"/>
        <v>6.4066252153805294</v>
      </c>
      <c r="HT4">
        <f t="shared" si="122"/>
        <v>4.1310214421438802</v>
      </c>
      <c r="HU4">
        <f t="shared" si="123"/>
        <v>2.8766121111505489</v>
      </c>
      <c r="HV4">
        <f t="shared" si="124"/>
        <v>1.4487919772919273</v>
      </c>
      <c r="HW4">
        <f t="shared" si="125"/>
        <v>0.20628390537814134</v>
      </c>
      <c r="HX4">
        <f t="shared" si="126"/>
        <v>3.887820709179322</v>
      </c>
      <c r="HY4">
        <f t="shared" si="127"/>
        <v>6.1414499654070562</v>
      </c>
      <c r="HZ4">
        <f t="shared" si="128"/>
        <v>1.6901600785544799</v>
      </c>
      <c r="IA4">
        <f t="shared" si="129"/>
        <v>0.73739732192825702</v>
      </c>
      <c r="IB4">
        <f t="shared" si="130"/>
        <v>0.472228807688444</v>
      </c>
      <c r="IC4">
        <f t="shared" si="131"/>
        <v>5.0479198512088939</v>
      </c>
      <c r="ID4">
        <f t="shared" si="132"/>
        <v>2.3226197021019246</v>
      </c>
      <c r="IE4">
        <f t="shared" si="133"/>
        <v>2.1130226193938539</v>
      </c>
      <c r="IF4">
        <f t="shared" si="134"/>
        <v>2.6161562338603046</v>
      </c>
      <c r="IG4">
        <f t="shared" si="135"/>
        <v>0.58212627013670037</v>
      </c>
      <c r="IH4">
        <f t="shared" si="136"/>
        <v>1.3193709004231997</v>
      </c>
      <c r="II4">
        <f t="shared" si="137"/>
        <v>2.593824736479621</v>
      </c>
      <c r="IJ4">
        <f t="shared" si="138"/>
        <v>7.2971112663750146</v>
      </c>
      <c r="IK4">
        <f t="shared" si="139"/>
        <v>2.8663170636808362</v>
      </c>
      <c r="IL4">
        <f t="shared" si="140"/>
        <v>1.0386702991869332</v>
      </c>
      <c r="IM4">
        <f t="shared" si="141"/>
        <v>0.23216139859606666</v>
      </c>
      <c r="IN4">
        <f t="shared" si="142"/>
        <v>2.0525179889481517</v>
      </c>
      <c r="IO4">
        <f t="shared" si="143"/>
        <v>9.3952335840021064</v>
      </c>
      <c r="IP4">
        <f t="shared" si="144"/>
        <v>1.767989687613055</v>
      </c>
      <c r="IQ4">
        <f t="shared" si="145"/>
        <v>4.5539049033854795</v>
      </c>
      <c r="IR4">
        <f t="shared" si="146"/>
        <v>3.1658628358797709</v>
      </c>
      <c r="IS4">
        <f t="shared" si="147"/>
        <v>2.2748176430023026E-3</v>
      </c>
      <c r="IT4">
        <f t="shared" si="148"/>
        <v>0.93975382639589644</v>
      </c>
      <c r="IU4">
        <f t="shared" si="149"/>
        <v>4.4713131708937262</v>
      </c>
      <c r="IV4">
        <f t="shared" si="150"/>
        <v>1.989040970141505</v>
      </c>
      <c r="IW4">
        <f t="shared" si="151"/>
        <v>0.92021222329776498</v>
      </c>
      <c r="IX4">
        <f t="shared" si="152"/>
        <v>2.8898411156684753</v>
      </c>
      <c r="IY4">
        <f t="shared" si="153"/>
        <v>1.0942787034899562</v>
      </c>
      <c r="IZ4">
        <f t="shared" si="154"/>
        <v>0.59710119375097936</v>
      </c>
      <c r="JA4">
        <f t="shared" si="155"/>
        <v>2.1240606634031418</v>
      </c>
      <c r="JB4">
        <f t="shared" si="156"/>
        <v>0.30693724731935113</v>
      </c>
      <c r="JC4">
        <f t="shared" si="157"/>
        <v>1.7049346582491249</v>
      </c>
      <c r="JD4">
        <f t="shared" si="158"/>
        <v>6.4525673165166939</v>
      </c>
      <c r="JE4">
        <f t="shared" si="159"/>
        <v>1.796878195894297</v>
      </c>
      <c r="JF4">
        <f t="shared" si="160"/>
        <v>1.2696675397178534</v>
      </c>
      <c r="JG4">
        <f t="shared" si="161"/>
        <v>1.729441879110017</v>
      </c>
      <c r="JH4">
        <f t="shared" si="162"/>
        <v>4.0715113853813829</v>
      </c>
      <c r="JI4">
        <f t="shared" si="163"/>
        <v>2.7152857711282889</v>
      </c>
      <c r="JJ4">
        <f t="shared" si="164"/>
        <v>0.96544101450557429</v>
      </c>
      <c r="JK4">
        <f t="shared" si="165"/>
        <v>2.0250396946835707</v>
      </c>
      <c r="JL4">
        <f t="shared" si="166"/>
        <v>0.67336455439578113</v>
      </c>
      <c r="JM4">
        <f t="shared" si="167"/>
        <v>0.46188112970567174</v>
      </c>
      <c r="JN4">
        <f t="shared" si="168"/>
        <v>0.51361535239024514</v>
      </c>
      <c r="JO4">
        <f t="shared" si="169"/>
        <v>0.84373132364772785</v>
      </c>
      <c r="JP4">
        <f t="shared" si="170"/>
        <v>2.4100007401170318</v>
      </c>
      <c r="JQ4">
        <f t="shared" si="171"/>
        <v>0.42382733469539779</v>
      </c>
      <c r="JR4">
        <f t="shared" si="172"/>
        <v>5.8792267099739322</v>
      </c>
      <c r="JS4">
        <f t="shared" si="173"/>
        <v>2.0803067437731197</v>
      </c>
      <c r="JT4">
        <f t="shared" si="174"/>
        <v>1.112842669488046</v>
      </c>
      <c r="JU4">
        <f t="shared" si="175"/>
        <v>9.552299019914412E-2</v>
      </c>
      <c r="JV4">
        <f t="shared" si="176"/>
        <v>2.8524548396839049</v>
      </c>
      <c r="JW4">
        <f t="shared" si="177"/>
        <v>2.1957704821017456</v>
      </c>
      <c r="JX4">
        <f t="shared" si="178"/>
        <v>1.4410047154870815</v>
      </c>
      <c r="JY4">
        <f t="shared" si="179"/>
        <v>3.4462695137344523</v>
      </c>
      <c r="JZ4">
        <f t="shared" si="180"/>
        <v>2.9331982264179062</v>
      </c>
      <c r="KA4">
        <f t="shared" si="181"/>
        <v>5.3752050199248389</v>
      </c>
      <c r="KB4">
        <f t="shared" si="182"/>
        <v>1.3779856071654351</v>
      </c>
      <c r="KC4">
        <f t="shared" si="183"/>
        <v>1.497264010292344</v>
      </c>
      <c r="KD4">
        <f t="shared" si="184"/>
        <v>0.95618787190976851</v>
      </c>
      <c r="KE4">
        <f t="shared" si="185"/>
        <v>1.715881375140794</v>
      </c>
      <c r="KF4">
        <f t="shared" si="186"/>
        <v>0.1279862507469629</v>
      </c>
      <c r="KG4">
        <f t="shared" si="187"/>
        <v>2.9535977895542427</v>
      </c>
      <c r="KH4">
        <f t="shared" si="188"/>
        <v>2.550665923434666</v>
      </c>
      <c r="KI4">
        <f t="shared" si="189"/>
        <v>0.65889191557800686</v>
      </c>
      <c r="KJ4">
        <f t="shared" si="190"/>
        <v>0.49728329401740334</v>
      </c>
      <c r="KK4">
        <f t="shared" si="191"/>
        <v>0.27799189063279006</v>
      </c>
      <c r="KL4">
        <f t="shared" si="192"/>
        <v>4.7567650579699983</v>
      </c>
      <c r="KM4">
        <f t="shared" si="193"/>
        <v>0.59070761381880899</v>
      </c>
      <c r="KN4">
        <f t="shared" si="194"/>
        <v>1.5198947062514925</v>
      </c>
      <c r="KO4">
        <f t="shared" si="195"/>
        <v>5.7125086012033144</v>
      </c>
      <c r="KP4">
        <f t="shared" si="196"/>
        <v>2.702574423749716</v>
      </c>
      <c r="KQ4">
        <f t="shared" si="197"/>
        <v>0.25133721956889987</v>
      </c>
      <c r="KR4">
        <f t="shared" si="198"/>
        <v>3.1838515394663855</v>
      </c>
      <c r="KS4">
        <f t="shared" si="199"/>
        <v>0.30975276740021029</v>
      </c>
    </row>
    <row r="5" spans="1:305" x14ac:dyDescent="0.25">
      <c r="A5" s="1">
        <v>1.232024271224343</v>
      </c>
      <c r="B5" s="1">
        <v>1.4337836390894401</v>
      </c>
      <c r="C5" s="1">
        <v>7.8695936687855426</v>
      </c>
      <c r="D5" s="1">
        <v>0.74859028994580135</v>
      </c>
      <c r="E5" s="1">
        <v>0.47588924744509231</v>
      </c>
      <c r="F5" s="1">
        <v>2.598585179798635</v>
      </c>
      <c r="G5" s="1">
        <v>0.48128744962974418</v>
      </c>
      <c r="H5" s="1">
        <v>-3.7223735559619939</v>
      </c>
      <c r="I5" s="1">
        <v>-1.851514160445819</v>
      </c>
      <c r="J5" s="1">
        <v>1.068239523506427</v>
      </c>
      <c r="K5" s="1">
        <v>1.813549421503942</v>
      </c>
      <c r="L5" s="1">
        <v>-4.5726035844233834</v>
      </c>
      <c r="M5" s="1">
        <v>-1.4745131329077379</v>
      </c>
      <c r="N5" s="1">
        <v>5.1661550462954722</v>
      </c>
      <c r="O5" s="1">
        <v>0.98767416819638176</v>
      </c>
      <c r="P5" s="1">
        <v>2.6653026306280512</v>
      </c>
      <c r="Q5" s="1">
        <v>-1.2486000559990711</v>
      </c>
      <c r="R5" s="1">
        <v>0.76139291500412498</v>
      </c>
      <c r="S5" s="1">
        <v>0.45430593159573879</v>
      </c>
      <c r="T5" s="1">
        <v>1.947140238396821</v>
      </c>
      <c r="U5" s="1">
        <v>0.5064098252421575</v>
      </c>
      <c r="V5" s="1">
        <v>-4.2559947938212588</v>
      </c>
      <c r="W5" s="1">
        <v>3.6431362439803392</v>
      </c>
      <c r="X5" s="1">
        <v>5.7485173982748403</v>
      </c>
      <c r="Y5" s="1">
        <v>-1.0539214410536839</v>
      </c>
      <c r="Z5" s="1">
        <v>-0.35135888816129041</v>
      </c>
      <c r="AA5" s="1">
        <v>-2.3426261116844111</v>
      </c>
      <c r="AB5" s="1">
        <v>-1.3445472887243579</v>
      </c>
      <c r="AC5" s="1">
        <v>2.3258507176441832</v>
      </c>
      <c r="AD5" s="1">
        <v>0.49047692159086859</v>
      </c>
      <c r="AE5" s="1">
        <v>-3.247981447025881</v>
      </c>
      <c r="AF5" s="1">
        <v>-1.81678444559576</v>
      </c>
      <c r="AG5" s="1">
        <v>-5.4548976659486996</v>
      </c>
      <c r="AH5" s="1">
        <v>4.1180826319031594</v>
      </c>
      <c r="AI5" s="1">
        <v>-1.0543433386292189</v>
      </c>
      <c r="AJ5" s="1">
        <v>-0.77345025608764539</v>
      </c>
      <c r="AK5" s="1">
        <v>0.56958623807891806</v>
      </c>
      <c r="AL5" s="1">
        <v>1.706775111312681</v>
      </c>
      <c r="AM5" s="1">
        <v>-3.2170305914992241</v>
      </c>
      <c r="AN5" s="1">
        <v>-2.7134531752552049</v>
      </c>
      <c r="AO5" s="1">
        <v>0.85482190455151552</v>
      </c>
      <c r="AP5" s="1">
        <v>-5.1241087304452302</v>
      </c>
      <c r="AQ5" s="1">
        <v>0.1982748096677279</v>
      </c>
      <c r="AR5" s="1">
        <v>4.5015114321524496</v>
      </c>
      <c r="AS5" s="1">
        <v>-0.5156996160596744</v>
      </c>
      <c r="AT5" s="1">
        <v>0.77910613775743243</v>
      </c>
      <c r="AU5" s="1">
        <v>-0.40476480604269321</v>
      </c>
      <c r="AV5" s="1">
        <v>3.0601418211336231</v>
      </c>
      <c r="AW5" s="1">
        <v>0.72295305437770951</v>
      </c>
      <c r="AX5" s="1">
        <v>-1.271359353313968</v>
      </c>
      <c r="AY5" s="1">
        <v>0.94165743748635944</v>
      </c>
      <c r="AZ5" s="1">
        <v>1.272704030345889</v>
      </c>
      <c r="BA5" s="1">
        <v>-1.380661345649725</v>
      </c>
      <c r="BB5" s="1">
        <v>-2.0678268688780652</v>
      </c>
      <c r="BC5" s="1">
        <v>4.5941026882065277</v>
      </c>
      <c r="BD5" s="1">
        <v>-0.15656880956339059</v>
      </c>
      <c r="BE5" s="1">
        <v>-0.13237214127321839</v>
      </c>
      <c r="BF5" s="1">
        <v>-1.7248873119221539</v>
      </c>
      <c r="BG5" s="1">
        <v>2.8222490663187938</v>
      </c>
      <c r="BH5" s="1">
        <v>-1.4883355838459871</v>
      </c>
      <c r="BI5" s="1">
        <v>4.0913115342928963</v>
      </c>
      <c r="BJ5" s="1">
        <v>0.14783204746871381</v>
      </c>
      <c r="BK5" s="1">
        <v>-1.8371335688700621</v>
      </c>
      <c r="BL5" s="1">
        <v>-0.53068655023687761</v>
      </c>
      <c r="BM5" s="1">
        <v>1.136812081354089</v>
      </c>
      <c r="BN5" s="1">
        <v>1.3220739404085431</v>
      </c>
      <c r="BO5" s="1">
        <v>6.4566593778363099</v>
      </c>
      <c r="BP5" s="1">
        <v>-3.1104017785009201</v>
      </c>
      <c r="BQ5" s="1">
        <v>-2.3427683058997451</v>
      </c>
      <c r="BR5" s="1">
        <v>-1.0442361636319111</v>
      </c>
      <c r="BS5" s="1">
        <v>-0.85837832360737876</v>
      </c>
      <c r="BT5" s="1">
        <v>-0.38922000015789993</v>
      </c>
      <c r="BU5" s="1">
        <v>0.1373933108025604</v>
      </c>
      <c r="BV5" s="1">
        <v>-6.3936380921487057</v>
      </c>
      <c r="BW5" s="1">
        <v>-1.9188957263634649</v>
      </c>
      <c r="BX5" s="1">
        <v>-7.5757010792062527</v>
      </c>
      <c r="BY5" s="1">
        <v>0.94511323133635416</v>
      </c>
      <c r="BZ5" s="1">
        <v>-2.0121399761052969</v>
      </c>
      <c r="CA5" s="1">
        <v>-0.56173089905630114</v>
      </c>
      <c r="CB5" s="1">
        <v>2.2943768939091309</v>
      </c>
      <c r="CC5" s="1">
        <v>-0.35930045779369452</v>
      </c>
      <c r="CD5" s="1">
        <v>-1.176295846222122</v>
      </c>
      <c r="CE5" s="1">
        <v>5.6764613245246291</v>
      </c>
      <c r="CF5" s="1">
        <v>-2.8619319397724792</v>
      </c>
      <c r="CG5" s="1">
        <v>-1.4219155634122611</v>
      </c>
      <c r="CH5" s="1">
        <v>1.026212683894119</v>
      </c>
      <c r="CI5" s="1">
        <v>0.64712583610930885</v>
      </c>
      <c r="CJ5" s="1">
        <v>-1.926004398744785</v>
      </c>
      <c r="CK5" s="1">
        <v>-1.859249103601301</v>
      </c>
      <c r="CL5" s="1">
        <v>6.1417036463292396</v>
      </c>
      <c r="CM5" s="1">
        <v>0.96529289949220465</v>
      </c>
      <c r="CN5" s="1">
        <v>1.2238076805018361</v>
      </c>
      <c r="CO5" s="1">
        <v>-0.78382975501015317</v>
      </c>
      <c r="CP5" s="1">
        <v>-0.46931128447589099</v>
      </c>
      <c r="CQ5" s="1">
        <v>1.9964825979912191</v>
      </c>
      <c r="CR5" s="1">
        <v>-1.390380932464591</v>
      </c>
      <c r="CS5" s="1">
        <v>-1.2160054479240121</v>
      </c>
      <c r="CT5" s="1">
        <v>2.7235988023398341</v>
      </c>
      <c r="CU5" s="1">
        <v>1.441804601337578</v>
      </c>
      <c r="CV5" s="1">
        <v>0.2020463140290869</v>
      </c>
      <c r="CX5">
        <f t="shared" si="0"/>
        <v>1.1366351112243429</v>
      </c>
      <c r="CY5">
        <f t="shared" si="1"/>
        <v>2.2836001390894403</v>
      </c>
      <c r="CZ5">
        <f t="shared" si="2"/>
        <v>8.4084706687855419</v>
      </c>
      <c r="DA5">
        <f t="shared" si="3"/>
        <v>4.9650222899458019</v>
      </c>
      <c r="DB5">
        <f t="shared" si="4"/>
        <v>0.53788863144509236</v>
      </c>
      <c r="DC5">
        <f t="shared" si="5"/>
        <v>6.9725494797986354</v>
      </c>
      <c r="DD5">
        <f t="shared" si="6"/>
        <v>-0.38015105037025582</v>
      </c>
      <c r="DE5">
        <f t="shared" si="7"/>
        <v>-2.8635686159619942</v>
      </c>
      <c r="DF5">
        <f t="shared" si="8"/>
        <v>-2.9566698604458193</v>
      </c>
      <c r="DG5">
        <f t="shared" si="9"/>
        <v>-2.5639656764935728</v>
      </c>
      <c r="DH5">
        <f t="shared" si="10"/>
        <v>0.66332152150394208</v>
      </c>
      <c r="DI5">
        <f t="shared" si="11"/>
        <v>-2.3221457844233835</v>
      </c>
      <c r="DJ5">
        <f t="shared" si="12"/>
        <v>-0.14116543290773786</v>
      </c>
      <c r="DK5">
        <f t="shared" si="13"/>
        <v>5.9801966462954725</v>
      </c>
      <c r="DL5">
        <f t="shared" si="14"/>
        <v>0.47509520819638174</v>
      </c>
      <c r="DM5">
        <f t="shared" si="15"/>
        <v>2.2364568306280512</v>
      </c>
      <c r="DN5">
        <f t="shared" si="16"/>
        <v>0.13072544400092889</v>
      </c>
      <c r="DO5">
        <f t="shared" si="17"/>
        <v>3.2471315004125034E-2</v>
      </c>
      <c r="DP5">
        <f t="shared" si="18"/>
        <v>1.9635086315957386</v>
      </c>
      <c r="DQ5">
        <f t="shared" si="19"/>
        <v>2.2747982983968211</v>
      </c>
      <c r="DR5">
        <f t="shared" si="20"/>
        <v>2.1785810252421576</v>
      </c>
      <c r="DS5">
        <f t="shared" si="21"/>
        <v>-2.4280246938212589</v>
      </c>
      <c r="DT5">
        <f t="shared" si="22"/>
        <v>1.7612458439803391</v>
      </c>
      <c r="DU5">
        <f t="shared" si="23"/>
        <v>5.6681665682748399</v>
      </c>
      <c r="DV5">
        <f t="shared" si="24"/>
        <v>-2.8879890410536841</v>
      </c>
      <c r="DW5">
        <f t="shared" si="25"/>
        <v>-3.4013138881612908</v>
      </c>
      <c r="DX5">
        <f t="shared" si="26"/>
        <v>-1.6088397116844111</v>
      </c>
      <c r="DY5">
        <f t="shared" si="27"/>
        <v>-1.2654427487243578</v>
      </c>
      <c r="DZ5">
        <f t="shared" si="28"/>
        <v>2.0079395976441834</v>
      </c>
      <c r="EA5">
        <f t="shared" si="29"/>
        <v>-0.56672657840913132</v>
      </c>
      <c r="EB5">
        <f t="shared" si="30"/>
        <v>-4.8329332470258812</v>
      </c>
      <c r="EC5">
        <f t="shared" si="31"/>
        <v>-1.01059214559576</v>
      </c>
      <c r="ED5">
        <f t="shared" si="32"/>
        <v>-11.306298965948699</v>
      </c>
      <c r="EE5">
        <f t="shared" si="33"/>
        <v>4.1426431429031592</v>
      </c>
      <c r="EF5">
        <f t="shared" si="34"/>
        <v>-1.9933950886292189</v>
      </c>
      <c r="EG5">
        <f t="shared" si="35"/>
        <v>-0.50904929608764538</v>
      </c>
      <c r="EH5">
        <f t="shared" si="36"/>
        <v>0.20185677807891805</v>
      </c>
      <c r="EI5">
        <f t="shared" si="37"/>
        <v>1.698627994312681</v>
      </c>
      <c r="EJ5">
        <f t="shared" si="38"/>
        <v>-4.9359281914992241</v>
      </c>
      <c r="EK5">
        <f t="shared" si="39"/>
        <v>-1.9405005752552049</v>
      </c>
      <c r="EL5">
        <f t="shared" si="40"/>
        <v>-0.60854029544848443</v>
      </c>
      <c r="EM5">
        <f t="shared" si="41"/>
        <v>-6.5873760304452302</v>
      </c>
      <c r="EN5">
        <f t="shared" si="42"/>
        <v>0.95624730966772797</v>
      </c>
      <c r="EO5">
        <f t="shared" si="43"/>
        <v>2.5320644321524499</v>
      </c>
      <c r="EP5">
        <f t="shared" si="44"/>
        <v>-8.5174196059674412E-2</v>
      </c>
      <c r="EQ5">
        <f t="shared" si="45"/>
        <v>-2.2402713622425674</v>
      </c>
      <c r="ER5">
        <f t="shared" si="46"/>
        <v>1.5655892939573068</v>
      </c>
      <c r="ES5">
        <f t="shared" si="47"/>
        <v>4.4709964211336235</v>
      </c>
      <c r="ET5">
        <f t="shared" si="48"/>
        <v>0.43661547437770953</v>
      </c>
      <c r="EU5">
        <f t="shared" si="49"/>
        <v>1.9188276466860319</v>
      </c>
      <c r="EV5">
        <f t="shared" si="50"/>
        <v>0.83641637748635944</v>
      </c>
      <c r="EW5">
        <f t="shared" si="51"/>
        <v>0.14414563034588901</v>
      </c>
      <c r="EX5">
        <f t="shared" si="52"/>
        <v>-2.0545037756497249</v>
      </c>
      <c r="EY5">
        <f t="shared" si="53"/>
        <v>-3.6849633688780652</v>
      </c>
      <c r="EZ5">
        <f t="shared" si="54"/>
        <v>4.7222889182065275</v>
      </c>
      <c r="FA5">
        <f t="shared" si="55"/>
        <v>-1.9922387095633907</v>
      </c>
      <c r="FB5">
        <f t="shared" si="56"/>
        <v>-0.53919744127321834</v>
      </c>
      <c r="FC5">
        <f t="shared" si="57"/>
        <v>-1.969732671922154</v>
      </c>
      <c r="FD5">
        <f t="shared" si="58"/>
        <v>2.6954769263187939</v>
      </c>
      <c r="FE5">
        <f t="shared" si="59"/>
        <v>-0.8519929838459871</v>
      </c>
      <c r="FF5">
        <f t="shared" si="60"/>
        <v>1.0550960342928963</v>
      </c>
      <c r="FG5">
        <f t="shared" si="61"/>
        <v>-0.63233589253128619</v>
      </c>
      <c r="FH5">
        <f t="shared" si="62"/>
        <v>-2.8627282688700619</v>
      </c>
      <c r="FI5">
        <f t="shared" si="63"/>
        <v>-0.28056287023687759</v>
      </c>
      <c r="FJ5">
        <f t="shared" si="64"/>
        <v>1.090709285354089</v>
      </c>
      <c r="FK5">
        <f t="shared" si="65"/>
        <v>4.152324040854305E-2</v>
      </c>
      <c r="FL5">
        <f t="shared" si="66"/>
        <v>7.5031441778363099</v>
      </c>
      <c r="FM5">
        <f t="shared" si="67"/>
        <v>-2.0172177785009202</v>
      </c>
      <c r="FN5">
        <f t="shared" si="68"/>
        <v>-0.75731180589974501</v>
      </c>
      <c r="FO5">
        <f t="shared" si="69"/>
        <v>-1.1193324136319112</v>
      </c>
      <c r="FP5">
        <f t="shared" si="70"/>
        <v>-1.3708729236073789</v>
      </c>
      <c r="FQ5">
        <f t="shared" si="71"/>
        <v>-0.12957677015789992</v>
      </c>
      <c r="FR5">
        <f t="shared" si="72"/>
        <v>-7.9094189197439602E-2</v>
      </c>
      <c r="FS5">
        <f t="shared" si="73"/>
        <v>-7.4678943921487058</v>
      </c>
      <c r="FT5">
        <f t="shared" si="74"/>
        <v>-0.31270172636346505</v>
      </c>
      <c r="FU5">
        <f t="shared" si="75"/>
        <v>-8.3574407292062531</v>
      </c>
      <c r="FV5">
        <f t="shared" si="76"/>
        <v>-0.12119106866364593</v>
      </c>
      <c r="FW5">
        <f t="shared" si="77"/>
        <v>-1.2747747761052968</v>
      </c>
      <c r="FX5">
        <f t="shared" si="78"/>
        <v>-0.79240733905630112</v>
      </c>
      <c r="FY5">
        <f t="shared" si="79"/>
        <v>1.3520044939091309</v>
      </c>
      <c r="FZ5">
        <f t="shared" si="80"/>
        <v>0.42768824220630547</v>
      </c>
      <c r="GA5">
        <f t="shared" si="81"/>
        <v>-0.29384834622212197</v>
      </c>
      <c r="GB5">
        <f t="shared" si="82"/>
        <v>6.6416977245246294</v>
      </c>
      <c r="GC5">
        <f t="shared" si="83"/>
        <v>-4.3121089397724788</v>
      </c>
      <c r="GD5">
        <f t="shared" si="84"/>
        <v>-2.0062937634122608</v>
      </c>
      <c r="GE5">
        <f t="shared" si="85"/>
        <v>0.84496198389411903</v>
      </c>
      <c r="GF5">
        <f t="shared" si="86"/>
        <v>2.1583277361093089</v>
      </c>
      <c r="GG5">
        <f t="shared" si="87"/>
        <v>-0.18628309874478499</v>
      </c>
      <c r="GH5">
        <f t="shared" si="88"/>
        <v>-1.2985263036013011</v>
      </c>
      <c r="GI5">
        <f t="shared" si="89"/>
        <v>7.7121894463292398</v>
      </c>
      <c r="GJ5">
        <f t="shared" si="90"/>
        <v>0.69852699949220465</v>
      </c>
      <c r="GK5">
        <f t="shared" si="91"/>
        <v>1.5166710205018361</v>
      </c>
      <c r="GL5">
        <f t="shared" si="92"/>
        <v>0.86913694498984673</v>
      </c>
      <c r="GM5">
        <f t="shared" si="93"/>
        <v>-1.523607284475891</v>
      </c>
      <c r="GN5">
        <f t="shared" si="94"/>
        <v>1.2945087979912191</v>
      </c>
      <c r="GO5">
        <f t="shared" si="95"/>
        <v>0.4255127675354089</v>
      </c>
      <c r="GP5">
        <f t="shared" si="96"/>
        <v>-0.87356737792401207</v>
      </c>
      <c r="GQ5">
        <f t="shared" si="97"/>
        <v>3.577939702339834</v>
      </c>
      <c r="GR5">
        <f t="shared" si="98"/>
        <v>2.9017823013375779</v>
      </c>
      <c r="GS5">
        <f t="shared" si="99"/>
        <v>0.25327269102908689</v>
      </c>
      <c r="GX5">
        <f t="shared" si="100"/>
        <v>1.1366351112243429</v>
      </c>
      <c r="GY5">
        <f t="shared" si="101"/>
        <v>2.2836001390894403</v>
      </c>
      <c r="GZ5">
        <f t="shared" si="102"/>
        <v>8.4084706687855419</v>
      </c>
      <c r="HA5">
        <f t="shared" si="103"/>
        <v>4.9650222899458019</v>
      </c>
      <c r="HB5">
        <f t="shared" si="104"/>
        <v>0.53788863144509236</v>
      </c>
      <c r="HC5">
        <f t="shared" si="105"/>
        <v>6.9725494797986354</v>
      </c>
      <c r="HD5">
        <f t="shared" si="106"/>
        <v>0.38015105037025582</v>
      </c>
      <c r="HE5">
        <f t="shared" si="107"/>
        <v>2.8635686159619942</v>
      </c>
      <c r="HF5">
        <f t="shared" si="108"/>
        <v>2.9566698604458193</v>
      </c>
      <c r="HG5">
        <f t="shared" si="109"/>
        <v>2.5639656764935728</v>
      </c>
      <c r="HH5">
        <f t="shared" si="110"/>
        <v>0.66332152150394208</v>
      </c>
      <c r="HI5">
        <f t="shared" si="111"/>
        <v>2.3221457844233835</v>
      </c>
      <c r="HJ5">
        <f t="shared" si="112"/>
        <v>0.14116543290773786</v>
      </c>
      <c r="HK5">
        <f t="shared" si="113"/>
        <v>5.9801966462954725</v>
      </c>
      <c r="HL5">
        <f t="shared" si="114"/>
        <v>0.47509520819638174</v>
      </c>
      <c r="HM5">
        <f t="shared" si="115"/>
        <v>2.2364568306280512</v>
      </c>
      <c r="HN5">
        <f t="shared" si="116"/>
        <v>0.13072544400092889</v>
      </c>
      <c r="HO5">
        <f t="shared" si="117"/>
        <v>3.2471315004125034E-2</v>
      </c>
      <c r="HP5">
        <f t="shared" si="118"/>
        <v>1.9635086315957386</v>
      </c>
      <c r="HQ5">
        <f t="shared" si="119"/>
        <v>2.2747982983968211</v>
      </c>
      <c r="HR5">
        <f t="shared" si="120"/>
        <v>2.1785810252421576</v>
      </c>
      <c r="HS5">
        <f t="shared" si="121"/>
        <v>2.4280246938212589</v>
      </c>
      <c r="HT5">
        <f t="shared" si="122"/>
        <v>1.7612458439803391</v>
      </c>
      <c r="HU5">
        <f t="shared" si="123"/>
        <v>5.6681665682748399</v>
      </c>
      <c r="HV5">
        <f t="shared" si="124"/>
        <v>2.8879890410536841</v>
      </c>
      <c r="HW5">
        <f t="shared" si="125"/>
        <v>3.4013138881612908</v>
      </c>
      <c r="HX5">
        <f t="shared" si="126"/>
        <v>1.6088397116844111</v>
      </c>
      <c r="HY5">
        <f t="shared" si="127"/>
        <v>1.2654427487243578</v>
      </c>
      <c r="HZ5">
        <f t="shared" si="128"/>
        <v>2.0079395976441834</v>
      </c>
      <c r="IA5">
        <f t="shared" si="129"/>
        <v>0.56672657840913132</v>
      </c>
      <c r="IB5">
        <f t="shared" si="130"/>
        <v>4.8329332470258812</v>
      </c>
      <c r="IC5">
        <f t="shared" si="131"/>
        <v>1.01059214559576</v>
      </c>
      <c r="ID5">
        <f t="shared" si="132"/>
        <v>11.306298965948699</v>
      </c>
      <c r="IE5">
        <f t="shared" si="133"/>
        <v>4.1426431429031592</v>
      </c>
      <c r="IF5">
        <f t="shared" si="134"/>
        <v>1.9933950886292189</v>
      </c>
      <c r="IG5">
        <f t="shared" si="135"/>
        <v>0.50904929608764538</v>
      </c>
      <c r="IH5">
        <f t="shared" si="136"/>
        <v>0.20185677807891805</v>
      </c>
      <c r="II5">
        <f t="shared" si="137"/>
        <v>1.698627994312681</v>
      </c>
      <c r="IJ5">
        <f t="shared" si="138"/>
        <v>4.9359281914992241</v>
      </c>
      <c r="IK5">
        <f t="shared" si="139"/>
        <v>1.9405005752552049</v>
      </c>
      <c r="IL5">
        <f t="shared" si="140"/>
        <v>0.60854029544848443</v>
      </c>
      <c r="IM5">
        <f t="shared" si="141"/>
        <v>6.5873760304452302</v>
      </c>
      <c r="IN5">
        <f t="shared" si="142"/>
        <v>0.95624730966772797</v>
      </c>
      <c r="IO5">
        <f t="shared" si="143"/>
        <v>2.5320644321524499</v>
      </c>
      <c r="IP5">
        <f t="shared" si="144"/>
        <v>8.5174196059674412E-2</v>
      </c>
      <c r="IQ5">
        <f t="shared" si="145"/>
        <v>2.2402713622425674</v>
      </c>
      <c r="IR5">
        <f t="shared" si="146"/>
        <v>1.5655892939573068</v>
      </c>
      <c r="IS5">
        <f t="shared" si="147"/>
        <v>4.4709964211336235</v>
      </c>
      <c r="IT5">
        <f t="shared" si="148"/>
        <v>0.43661547437770953</v>
      </c>
      <c r="IU5">
        <f t="shared" si="149"/>
        <v>1.9188276466860319</v>
      </c>
      <c r="IV5">
        <f t="shared" si="150"/>
        <v>0.83641637748635944</v>
      </c>
      <c r="IW5">
        <f t="shared" si="151"/>
        <v>0.14414563034588901</v>
      </c>
      <c r="IX5">
        <f t="shared" si="152"/>
        <v>2.0545037756497249</v>
      </c>
      <c r="IY5">
        <f t="shared" si="153"/>
        <v>3.6849633688780652</v>
      </c>
      <c r="IZ5">
        <f t="shared" si="154"/>
        <v>4.7222889182065275</v>
      </c>
      <c r="JA5">
        <f t="shared" si="155"/>
        <v>1.9922387095633907</v>
      </c>
      <c r="JB5">
        <f t="shared" si="156"/>
        <v>0.53919744127321834</v>
      </c>
      <c r="JC5">
        <f t="shared" si="157"/>
        <v>1.969732671922154</v>
      </c>
      <c r="JD5">
        <f t="shared" si="158"/>
        <v>2.6954769263187939</v>
      </c>
      <c r="JE5">
        <f t="shared" si="159"/>
        <v>0.8519929838459871</v>
      </c>
      <c r="JF5">
        <f t="shared" si="160"/>
        <v>1.0550960342928963</v>
      </c>
      <c r="JG5">
        <f t="shared" si="161"/>
        <v>0.63233589253128619</v>
      </c>
      <c r="JH5">
        <f t="shared" si="162"/>
        <v>2.8627282688700619</v>
      </c>
      <c r="JI5">
        <f t="shared" si="163"/>
        <v>0.28056287023687759</v>
      </c>
      <c r="JJ5">
        <f t="shared" si="164"/>
        <v>1.090709285354089</v>
      </c>
      <c r="JK5">
        <f t="shared" si="165"/>
        <v>4.152324040854305E-2</v>
      </c>
      <c r="JL5">
        <f t="shared" si="166"/>
        <v>7.5031441778363099</v>
      </c>
      <c r="JM5">
        <f t="shared" si="167"/>
        <v>2.0172177785009202</v>
      </c>
      <c r="JN5">
        <f t="shared" si="168"/>
        <v>0.75731180589974501</v>
      </c>
      <c r="JO5">
        <f t="shared" si="169"/>
        <v>1.1193324136319112</v>
      </c>
      <c r="JP5">
        <f t="shared" si="170"/>
        <v>1.3708729236073789</v>
      </c>
      <c r="JQ5">
        <f t="shared" si="171"/>
        <v>0.12957677015789992</v>
      </c>
      <c r="JR5">
        <f t="shared" si="172"/>
        <v>7.9094189197439602E-2</v>
      </c>
      <c r="JS5">
        <f t="shared" si="173"/>
        <v>7.4678943921487058</v>
      </c>
      <c r="JT5">
        <f t="shared" si="174"/>
        <v>0.31270172636346505</v>
      </c>
      <c r="JU5">
        <f t="shared" si="175"/>
        <v>8.3574407292062531</v>
      </c>
      <c r="JV5">
        <f t="shared" si="176"/>
        <v>0.12119106866364593</v>
      </c>
      <c r="JW5">
        <f t="shared" si="177"/>
        <v>1.2747747761052968</v>
      </c>
      <c r="JX5">
        <f t="shared" si="178"/>
        <v>0.79240733905630112</v>
      </c>
      <c r="JY5">
        <f t="shared" si="179"/>
        <v>1.3520044939091309</v>
      </c>
      <c r="JZ5">
        <f t="shared" si="180"/>
        <v>0.42768824220630547</v>
      </c>
      <c r="KA5">
        <f t="shared" si="181"/>
        <v>0.29384834622212197</v>
      </c>
      <c r="KB5">
        <f t="shared" si="182"/>
        <v>6.6416977245246294</v>
      </c>
      <c r="KC5">
        <f t="shared" si="183"/>
        <v>4.3121089397724788</v>
      </c>
      <c r="KD5">
        <f t="shared" si="184"/>
        <v>2.0062937634122608</v>
      </c>
      <c r="KE5">
        <f t="shared" si="185"/>
        <v>0.84496198389411903</v>
      </c>
      <c r="KF5">
        <f t="shared" si="186"/>
        <v>2.1583277361093089</v>
      </c>
      <c r="KG5">
        <f t="shared" si="187"/>
        <v>0.18628309874478499</v>
      </c>
      <c r="KH5">
        <f t="shared" si="188"/>
        <v>1.2985263036013011</v>
      </c>
      <c r="KI5">
        <f t="shared" si="189"/>
        <v>7.7121894463292398</v>
      </c>
      <c r="KJ5">
        <f t="shared" si="190"/>
        <v>0.69852699949220465</v>
      </c>
      <c r="KK5">
        <f t="shared" si="191"/>
        <v>1.5166710205018361</v>
      </c>
      <c r="KL5">
        <f t="shared" si="192"/>
        <v>0.86913694498984673</v>
      </c>
      <c r="KM5">
        <f t="shared" si="193"/>
        <v>1.523607284475891</v>
      </c>
      <c r="KN5">
        <f t="shared" si="194"/>
        <v>1.2945087979912191</v>
      </c>
      <c r="KO5">
        <f t="shared" si="195"/>
        <v>0.4255127675354089</v>
      </c>
      <c r="KP5">
        <f t="shared" si="196"/>
        <v>0.87356737792401207</v>
      </c>
      <c r="KQ5">
        <f t="shared" si="197"/>
        <v>3.577939702339834</v>
      </c>
      <c r="KR5">
        <f t="shared" si="198"/>
        <v>2.9017823013375779</v>
      </c>
      <c r="KS5">
        <f t="shared" si="199"/>
        <v>0.25327269102908689</v>
      </c>
    </row>
    <row r="6" spans="1:305" x14ac:dyDescent="0.25">
      <c r="A6" s="1">
        <v>-6.8060934464253959</v>
      </c>
      <c r="B6" s="1">
        <v>-3.951287878994334</v>
      </c>
      <c r="C6" s="1">
        <v>-0.74320591938225911</v>
      </c>
      <c r="D6" s="1">
        <v>0.28302184088881199</v>
      </c>
      <c r="E6" s="1">
        <v>-4.2413988890856578</v>
      </c>
      <c r="F6" s="1">
        <v>-1.7104113331261781</v>
      </c>
      <c r="G6" s="1">
        <v>0.36253681873927418</v>
      </c>
      <c r="H6" s="1">
        <v>0.67947653275154607</v>
      </c>
      <c r="I6" s="1">
        <v>3.2459508685162111</v>
      </c>
      <c r="J6" s="1">
        <v>0.66745687544104759</v>
      </c>
      <c r="K6" s="1">
        <v>-2.9136461617337792</v>
      </c>
      <c r="L6" s="1">
        <v>-2.0482545228641058</v>
      </c>
      <c r="M6" s="1">
        <v>-0.1424097554765506</v>
      </c>
      <c r="N6" s="1">
        <v>-5.6315836327820952</v>
      </c>
      <c r="O6" s="1">
        <v>-2.2024563015597809</v>
      </c>
      <c r="P6" s="1">
        <v>3.7332890584596061</v>
      </c>
      <c r="Q6" s="1">
        <v>6.1374447858035897</v>
      </c>
      <c r="R6" s="1">
        <v>-2.9595186634953721</v>
      </c>
      <c r="S6" s="1">
        <v>4.1467940458908652</v>
      </c>
      <c r="T6" s="1">
        <v>-0.67706037951877029</v>
      </c>
      <c r="U6" s="1">
        <v>1.89230989814543</v>
      </c>
      <c r="V6" s="1">
        <v>-0.31096162753992201</v>
      </c>
      <c r="W6" s="1">
        <v>-2.8981336279955701E-2</v>
      </c>
      <c r="X6" s="1">
        <v>3.5145149232673218</v>
      </c>
      <c r="Y6" s="1">
        <v>-1.968767647083199</v>
      </c>
      <c r="Z6" s="1">
        <v>0.28001050617479378</v>
      </c>
      <c r="AA6" s="1">
        <v>-2.0485851349714279</v>
      </c>
      <c r="AB6" s="1">
        <v>-1.2291993321400281</v>
      </c>
      <c r="AC6" s="1">
        <v>-3.173329156020539</v>
      </c>
      <c r="AD6" s="1">
        <v>5.0361185016706127</v>
      </c>
      <c r="AE6" s="1">
        <v>1.1706405526584649</v>
      </c>
      <c r="AF6" s="1">
        <v>1.6112721089150741</v>
      </c>
      <c r="AG6" s="1">
        <v>-2.6322115888409372</v>
      </c>
      <c r="AH6" s="1">
        <v>-2.8003632140997752</v>
      </c>
      <c r="AI6" s="1">
        <v>0.50818689797646988</v>
      </c>
      <c r="AJ6" s="1">
        <v>2.495782824223324</v>
      </c>
      <c r="AK6" s="1">
        <v>3.9474665065457759</v>
      </c>
      <c r="AL6" s="1">
        <v>1.193706466345887</v>
      </c>
      <c r="AM6" s="1">
        <v>6.066660340535881</v>
      </c>
      <c r="AN6" s="1">
        <v>4.0325981844260914</v>
      </c>
      <c r="AO6" s="1">
        <v>-0.58343863157740283</v>
      </c>
      <c r="AP6" s="1">
        <v>4.8279005306933094</v>
      </c>
      <c r="AQ6" s="1">
        <v>-2.7509412915514471</v>
      </c>
      <c r="AR6" s="1">
        <v>-0.56583383922647845</v>
      </c>
      <c r="AS6" s="1">
        <v>-0.4017132123317535</v>
      </c>
      <c r="AT6" s="1">
        <v>1.3837072654390279</v>
      </c>
      <c r="AU6" s="1">
        <v>5.001423169210538</v>
      </c>
      <c r="AV6" s="1">
        <v>-0.95818001513937534</v>
      </c>
      <c r="AW6" s="1">
        <v>0.33930935328202899</v>
      </c>
      <c r="AX6" s="1">
        <v>-2.1929643787212409</v>
      </c>
      <c r="AY6" s="1">
        <v>-3.547247521042836</v>
      </c>
      <c r="AZ6" s="1">
        <v>2.105923543161254</v>
      </c>
      <c r="BA6" s="1">
        <v>-0.84533355672039756</v>
      </c>
      <c r="BB6" s="1">
        <v>-2.0043343167711751</v>
      </c>
      <c r="BC6" s="1">
        <v>-4.2709065908020634</v>
      </c>
      <c r="BD6" s="1">
        <v>-1.3033747973454659</v>
      </c>
      <c r="BE6" s="1">
        <v>3.7979596358377399</v>
      </c>
      <c r="BF6" s="1">
        <v>3.058542741195919</v>
      </c>
      <c r="BG6" s="1">
        <v>3.719026831074459</v>
      </c>
      <c r="BH6" s="1">
        <v>7.0599386994005156E-2</v>
      </c>
      <c r="BI6" s="1">
        <v>-2.970076377689431</v>
      </c>
      <c r="BJ6" s="1">
        <v>3.571927015081346</v>
      </c>
      <c r="BK6" s="1">
        <v>-6.8444810819361068</v>
      </c>
      <c r="BL6" s="1">
        <v>-4.0011578009531004</v>
      </c>
      <c r="BM6" s="1">
        <v>3.9997323286129021</v>
      </c>
      <c r="BN6" s="1">
        <v>0.46822987177320702</v>
      </c>
      <c r="BO6" s="1">
        <v>-2.4975809147694621</v>
      </c>
      <c r="BP6" s="1">
        <v>0.76698480272892122</v>
      </c>
      <c r="BQ6" s="1">
        <v>1.1769659874986169</v>
      </c>
      <c r="BR6" s="1">
        <v>0.52094226750021078</v>
      </c>
      <c r="BS6" s="1">
        <v>2.2739011414222712</v>
      </c>
      <c r="BT6" s="1">
        <v>-0.91268633459328463</v>
      </c>
      <c r="BU6" s="1">
        <v>1.3649775433953659</v>
      </c>
      <c r="BV6" s="1">
        <v>2.423756239868839</v>
      </c>
      <c r="BW6" s="1">
        <v>1.8223172421645231</v>
      </c>
      <c r="BX6" s="1">
        <v>0.1846857755908268</v>
      </c>
      <c r="BY6" s="1">
        <v>3.5213887111664919</v>
      </c>
      <c r="BZ6" s="1">
        <v>0.77055960396428569</v>
      </c>
      <c r="CA6" s="1">
        <v>-0.28173520949556741</v>
      </c>
      <c r="CB6" s="1">
        <v>-1.5423126392868871</v>
      </c>
      <c r="CC6" s="1">
        <v>3.0555991375984028</v>
      </c>
      <c r="CD6" s="1">
        <v>0.67639058216714787</v>
      </c>
      <c r="CE6" s="1">
        <v>4.222250796530453</v>
      </c>
      <c r="CF6" s="1">
        <v>-3.6606278222534359</v>
      </c>
      <c r="CG6" s="1">
        <v>3.7302348079979062</v>
      </c>
      <c r="CH6" s="1">
        <v>1.975294089508459</v>
      </c>
      <c r="CI6" s="1">
        <v>7.1618371642028782</v>
      </c>
      <c r="CJ6" s="1">
        <v>0.51226025120509933</v>
      </c>
      <c r="CK6" s="1">
        <v>-0.2245001812240868</v>
      </c>
      <c r="CL6" s="1">
        <v>-7.4979328995444643</v>
      </c>
      <c r="CM6" s="1">
        <v>-1.1520908781628201</v>
      </c>
      <c r="CN6" s="1">
        <v>-0.40137638878588611</v>
      </c>
      <c r="CO6" s="1">
        <v>-0.20326011550522771</v>
      </c>
      <c r="CP6" s="1">
        <v>-1.0744892285641801</v>
      </c>
      <c r="CQ6" s="1">
        <v>0.19866390450886209</v>
      </c>
      <c r="CR6" s="1">
        <v>-5.5149176990075768</v>
      </c>
      <c r="CS6" s="1">
        <v>-5.3289043877222566</v>
      </c>
      <c r="CT6" s="1">
        <v>3.7271609179257861</v>
      </c>
      <c r="CU6" s="1">
        <v>8.9328216337720756E-2</v>
      </c>
      <c r="CV6" s="1">
        <v>0.49352018121598229</v>
      </c>
      <c r="CX6">
        <f t="shared" si="0"/>
        <v>-6.6030159464253959</v>
      </c>
      <c r="CY6">
        <f t="shared" si="1"/>
        <v>-4.3956423489943344</v>
      </c>
      <c r="CZ6">
        <f t="shared" si="2"/>
        <v>-0.50492549938225917</v>
      </c>
      <c r="DA6">
        <f t="shared" si="3"/>
        <v>2.7326974408888121</v>
      </c>
      <c r="DB6">
        <f t="shared" si="4"/>
        <v>-4.5547512090856577</v>
      </c>
      <c r="DC6">
        <f t="shared" si="5"/>
        <v>0.43778486687382201</v>
      </c>
      <c r="DD6">
        <f t="shared" si="6"/>
        <v>0.71322658873927414</v>
      </c>
      <c r="DE6">
        <f t="shared" si="7"/>
        <v>2.095374832751546</v>
      </c>
      <c r="DF6">
        <f t="shared" si="8"/>
        <v>3.8150047685162112</v>
      </c>
      <c r="DG6">
        <f t="shared" si="9"/>
        <v>1.3562809354410477</v>
      </c>
      <c r="DH6">
        <f t="shared" si="10"/>
        <v>-2.5939414817337791</v>
      </c>
      <c r="DI6">
        <f t="shared" si="11"/>
        <v>0.75160427713589417</v>
      </c>
      <c r="DJ6">
        <f t="shared" si="12"/>
        <v>1.6538272445234494</v>
      </c>
      <c r="DK6">
        <f t="shared" si="13"/>
        <v>-6.0410499027820954</v>
      </c>
      <c r="DL6">
        <f t="shared" si="14"/>
        <v>-2.2080405713597808</v>
      </c>
      <c r="DM6">
        <f t="shared" si="15"/>
        <v>1.9624677584596062</v>
      </c>
      <c r="DN6">
        <f t="shared" si="16"/>
        <v>7.8098836858035892</v>
      </c>
      <c r="DO6">
        <f t="shared" si="17"/>
        <v>-3.3309142634953721</v>
      </c>
      <c r="DP6">
        <f t="shared" si="18"/>
        <v>4.0229470858908654</v>
      </c>
      <c r="DQ6">
        <f t="shared" si="19"/>
        <v>-0.8402879095187703</v>
      </c>
      <c r="DR6">
        <f t="shared" si="20"/>
        <v>3.8529047981454303</v>
      </c>
      <c r="DS6">
        <f t="shared" si="21"/>
        <v>1.941887272460078</v>
      </c>
      <c r="DT6">
        <f t="shared" si="22"/>
        <v>-1.9448003362799557</v>
      </c>
      <c r="DU6">
        <f t="shared" si="23"/>
        <v>2.2880347232673222</v>
      </c>
      <c r="DV6">
        <f t="shared" si="24"/>
        <v>-3.0927820470831993</v>
      </c>
      <c r="DW6">
        <f t="shared" si="25"/>
        <v>-1.3301104938252062</v>
      </c>
      <c r="DX6">
        <f t="shared" si="26"/>
        <v>-1.1671461349714281</v>
      </c>
      <c r="DY6">
        <f t="shared" si="27"/>
        <v>-2.6873981321400278</v>
      </c>
      <c r="DZ6">
        <f t="shared" si="28"/>
        <v>-3.9748486560205389</v>
      </c>
      <c r="EA6">
        <f t="shared" si="29"/>
        <v>4.8902861716706125</v>
      </c>
      <c r="EB6">
        <f t="shared" si="30"/>
        <v>-1.012156447341535</v>
      </c>
      <c r="EC6">
        <f t="shared" si="31"/>
        <v>2.1677775489150743</v>
      </c>
      <c r="ED6">
        <f t="shared" si="32"/>
        <v>-2.5214935788409374</v>
      </c>
      <c r="EE6">
        <f t="shared" si="33"/>
        <v>-2.9851067340997752</v>
      </c>
      <c r="EF6">
        <f t="shared" si="34"/>
        <v>-1.1793727020235301</v>
      </c>
      <c r="EG6">
        <f t="shared" si="35"/>
        <v>2.505049111223324</v>
      </c>
      <c r="EH6">
        <f t="shared" si="36"/>
        <v>3.653581206545776</v>
      </c>
      <c r="EI6">
        <f t="shared" si="37"/>
        <v>0.47476161634588698</v>
      </c>
      <c r="EJ6">
        <f t="shared" si="38"/>
        <v>5.875018950535881</v>
      </c>
      <c r="EK6">
        <f t="shared" si="39"/>
        <v>5.0822236844260917</v>
      </c>
      <c r="EL6">
        <f t="shared" si="40"/>
        <v>-1.857612831577403</v>
      </c>
      <c r="EM6">
        <f t="shared" si="41"/>
        <v>6.3504635306933093</v>
      </c>
      <c r="EN6">
        <f t="shared" si="42"/>
        <v>-1.743159791551447</v>
      </c>
      <c r="EO6">
        <f t="shared" si="43"/>
        <v>-1.1398560692264783</v>
      </c>
      <c r="EP6">
        <f t="shared" si="44"/>
        <v>-7.2692352331753474E-2</v>
      </c>
      <c r="EQ6">
        <f t="shared" si="45"/>
        <v>-0.20360523456097201</v>
      </c>
      <c r="ER6">
        <f t="shared" si="46"/>
        <v>6.4331958692105378</v>
      </c>
      <c r="ES6">
        <f t="shared" si="47"/>
        <v>-0.55876809513937542</v>
      </c>
      <c r="ET6">
        <f t="shared" si="48"/>
        <v>-0.23613374671797099</v>
      </c>
      <c r="EU6">
        <f t="shared" si="49"/>
        <v>0.69545062127875923</v>
      </c>
      <c r="EV6">
        <f t="shared" si="50"/>
        <v>-2.6461352210428362</v>
      </c>
      <c r="EW6">
        <f t="shared" si="51"/>
        <v>0.69252094316125401</v>
      </c>
      <c r="EX6">
        <f t="shared" si="52"/>
        <v>-1.9954462567203977</v>
      </c>
      <c r="EY6">
        <f t="shared" si="53"/>
        <v>-2.312225216771175</v>
      </c>
      <c r="EZ6">
        <f t="shared" si="54"/>
        <v>-5.1165422908020632</v>
      </c>
      <c r="FA6">
        <f t="shared" si="55"/>
        <v>-3.2142250973454658</v>
      </c>
      <c r="FB6">
        <f t="shared" si="56"/>
        <v>3.7153366058377397</v>
      </c>
      <c r="FC6">
        <f t="shared" si="57"/>
        <v>3.944590101195919</v>
      </c>
      <c r="FD6">
        <f t="shared" si="58"/>
        <v>3.1686739310744589</v>
      </c>
      <c r="FE6">
        <f t="shared" si="59"/>
        <v>1.1859709869940052</v>
      </c>
      <c r="FF6">
        <f t="shared" si="60"/>
        <v>-5.4647078776894311</v>
      </c>
      <c r="FG6">
        <f t="shared" si="61"/>
        <v>2.7607366150813459</v>
      </c>
      <c r="FH6">
        <f t="shared" si="62"/>
        <v>-6.3379956219361064</v>
      </c>
      <c r="FI6">
        <f t="shared" si="63"/>
        <v>-4.3040589209530999</v>
      </c>
      <c r="FJ6">
        <f t="shared" si="64"/>
        <v>3.6034877986129019</v>
      </c>
      <c r="FK6">
        <f t="shared" si="65"/>
        <v>-0.42832842822679301</v>
      </c>
      <c r="FL6">
        <f t="shared" si="66"/>
        <v>0.39852608523053812</v>
      </c>
      <c r="FM6">
        <f t="shared" si="67"/>
        <v>0.61444534272892126</v>
      </c>
      <c r="FN6">
        <f t="shared" si="68"/>
        <v>1.2853341474986169</v>
      </c>
      <c r="FO6">
        <f t="shared" si="69"/>
        <v>0.30035708750021078</v>
      </c>
      <c r="FP6">
        <f t="shared" si="70"/>
        <v>1.6446092414222711</v>
      </c>
      <c r="FQ6">
        <f t="shared" si="71"/>
        <v>-1.1628417845932846</v>
      </c>
      <c r="FR6">
        <f t="shared" si="72"/>
        <v>1.7300455033953659</v>
      </c>
      <c r="FS6">
        <f t="shared" si="73"/>
        <v>4.0859925398688386</v>
      </c>
      <c r="FT6">
        <f t="shared" si="74"/>
        <v>3.7554544421645231</v>
      </c>
      <c r="FU6">
        <f t="shared" si="75"/>
        <v>0.64418793559082677</v>
      </c>
      <c r="FV6">
        <f t="shared" si="76"/>
        <v>2.1608654111664918</v>
      </c>
      <c r="FW6">
        <f t="shared" si="77"/>
        <v>1.4220551039642857</v>
      </c>
      <c r="FX6">
        <f t="shared" si="78"/>
        <v>-1.1986116094955674</v>
      </c>
      <c r="FY6">
        <f t="shared" si="79"/>
        <v>-3.2310201392868869</v>
      </c>
      <c r="FZ6">
        <f t="shared" si="80"/>
        <v>3.9499223375984029</v>
      </c>
      <c r="GA6">
        <f t="shared" si="81"/>
        <v>1.6304840421671478</v>
      </c>
      <c r="GB6">
        <f t="shared" si="82"/>
        <v>2.5381797965304527</v>
      </c>
      <c r="GC6">
        <f t="shared" si="83"/>
        <v>-4.6365074222534357</v>
      </c>
      <c r="GD6">
        <f t="shared" si="84"/>
        <v>3.8241654879979063</v>
      </c>
      <c r="GE6">
        <f t="shared" si="85"/>
        <v>2.6351270895084591</v>
      </c>
      <c r="GF6">
        <f t="shared" si="86"/>
        <v>8.7824500642028784</v>
      </c>
      <c r="GG6">
        <f t="shared" si="87"/>
        <v>2.4596620512050995</v>
      </c>
      <c r="GH6">
        <f t="shared" si="88"/>
        <v>0.74941551877591328</v>
      </c>
      <c r="GI6">
        <f t="shared" si="89"/>
        <v>-6.4083681995444639</v>
      </c>
      <c r="GJ6">
        <f t="shared" si="90"/>
        <v>-1.5963555281628201</v>
      </c>
      <c r="GK6">
        <f t="shared" si="91"/>
        <v>0.35912981121411391</v>
      </c>
      <c r="GL6">
        <f t="shared" si="92"/>
        <v>1.3947720844947722</v>
      </c>
      <c r="GM6">
        <f t="shared" si="93"/>
        <v>-1.3099332985641801</v>
      </c>
      <c r="GN6">
        <f t="shared" si="94"/>
        <v>-0.59558974549113797</v>
      </c>
      <c r="GO6">
        <f t="shared" si="95"/>
        <v>-3.8488804990075769</v>
      </c>
      <c r="GP6">
        <f t="shared" si="96"/>
        <v>-3.6817117877222567</v>
      </c>
      <c r="GQ6">
        <f t="shared" si="97"/>
        <v>3.1388691579257859</v>
      </c>
      <c r="GR6">
        <f t="shared" si="98"/>
        <v>0.98999241633772073</v>
      </c>
      <c r="GS6">
        <f t="shared" si="99"/>
        <v>0.30216525121598226</v>
      </c>
      <c r="GX6">
        <f t="shared" si="100"/>
        <v>6.6030159464253959</v>
      </c>
      <c r="GY6">
        <f t="shared" si="101"/>
        <v>4.3956423489943344</v>
      </c>
      <c r="GZ6">
        <f t="shared" si="102"/>
        <v>0.50492549938225917</v>
      </c>
      <c r="HA6">
        <f t="shared" si="103"/>
        <v>2.7326974408888121</v>
      </c>
      <c r="HB6">
        <f t="shared" si="104"/>
        <v>4.5547512090856577</v>
      </c>
      <c r="HC6">
        <f t="shared" si="105"/>
        <v>0.43778486687382201</v>
      </c>
      <c r="HD6">
        <f t="shared" si="106"/>
        <v>0.71322658873927414</v>
      </c>
      <c r="HE6">
        <f t="shared" si="107"/>
        <v>2.095374832751546</v>
      </c>
      <c r="HF6">
        <f t="shared" si="108"/>
        <v>3.8150047685162112</v>
      </c>
      <c r="HG6">
        <f t="shared" si="109"/>
        <v>1.3562809354410477</v>
      </c>
      <c r="HH6">
        <f t="shared" si="110"/>
        <v>2.5939414817337791</v>
      </c>
      <c r="HI6">
        <f t="shared" si="111"/>
        <v>0.75160427713589417</v>
      </c>
      <c r="HJ6">
        <f t="shared" si="112"/>
        <v>1.6538272445234494</v>
      </c>
      <c r="HK6">
        <f t="shared" si="113"/>
        <v>6.0410499027820954</v>
      </c>
      <c r="HL6">
        <f t="shared" si="114"/>
        <v>2.2080405713597808</v>
      </c>
      <c r="HM6">
        <f t="shared" si="115"/>
        <v>1.9624677584596062</v>
      </c>
      <c r="HN6">
        <f t="shared" si="116"/>
        <v>7.8098836858035892</v>
      </c>
      <c r="HO6">
        <f t="shared" si="117"/>
        <v>3.3309142634953721</v>
      </c>
      <c r="HP6">
        <f t="shared" si="118"/>
        <v>4.0229470858908654</v>
      </c>
      <c r="HQ6">
        <f t="shared" si="119"/>
        <v>0.8402879095187703</v>
      </c>
      <c r="HR6">
        <f t="shared" si="120"/>
        <v>3.8529047981454303</v>
      </c>
      <c r="HS6">
        <f t="shared" si="121"/>
        <v>1.941887272460078</v>
      </c>
      <c r="HT6">
        <f t="shared" si="122"/>
        <v>1.9448003362799557</v>
      </c>
      <c r="HU6">
        <f t="shared" si="123"/>
        <v>2.2880347232673222</v>
      </c>
      <c r="HV6">
        <f t="shared" si="124"/>
        <v>3.0927820470831993</v>
      </c>
      <c r="HW6">
        <f t="shared" si="125"/>
        <v>1.3301104938252062</v>
      </c>
      <c r="HX6">
        <f t="shared" si="126"/>
        <v>1.1671461349714281</v>
      </c>
      <c r="HY6">
        <f t="shared" si="127"/>
        <v>2.6873981321400278</v>
      </c>
      <c r="HZ6">
        <f t="shared" si="128"/>
        <v>3.9748486560205389</v>
      </c>
      <c r="IA6">
        <f t="shared" si="129"/>
        <v>4.8902861716706125</v>
      </c>
      <c r="IB6">
        <f t="shared" si="130"/>
        <v>1.012156447341535</v>
      </c>
      <c r="IC6">
        <f t="shared" si="131"/>
        <v>2.1677775489150743</v>
      </c>
      <c r="ID6">
        <f t="shared" si="132"/>
        <v>2.5214935788409374</v>
      </c>
      <c r="IE6">
        <f t="shared" si="133"/>
        <v>2.9851067340997752</v>
      </c>
      <c r="IF6">
        <f t="shared" si="134"/>
        <v>1.1793727020235301</v>
      </c>
      <c r="IG6">
        <f t="shared" si="135"/>
        <v>2.505049111223324</v>
      </c>
      <c r="IH6">
        <f t="shared" si="136"/>
        <v>3.653581206545776</v>
      </c>
      <c r="II6">
        <f t="shared" si="137"/>
        <v>0.47476161634588698</v>
      </c>
      <c r="IJ6">
        <f t="shared" si="138"/>
        <v>5.875018950535881</v>
      </c>
      <c r="IK6">
        <f t="shared" si="139"/>
        <v>5.0822236844260917</v>
      </c>
      <c r="IL6">
        <f t="shared" si="140"/>
        <v>1.857612831577403</v>
      </c>
      <c r="IM6">
        <f t="shared" si="141"/>
        <v>6.3504635306933093</v>
      </c>
      <c r="IN6">
        <f t="shared" si="142"/>
        <v>1.743159791551447</v>
      </c>
      <c r="IO6">
        <f t="shared" si="143"/>
        <v>1.1398560692264783</v>
      </c>
      <c r="IP6">
        <f t="shared" si="144"/>
        <v>7.2692352331753474E-2</v>
      </c>
      <c r="IQ6">
        <f t="shared" si="145"/>
        <v>0.20360523456097201</v>
      </c>
      <c r="IR6">
        <f t="shared" si="146"/>
        <v>6.4331958692105378</v>
      </c>
      <c r="IS6">
        <f t="shared" si="147"/>
        <v>0.55876809513937542</v>
      </c>
      <c r="IT6">
        <f t="shared" si="148"/>
        <v>0.23613374671797099</v>
      </c>
      <c r="IU6">
        <f t="shared" si="149"/>
        <v>0.69545062127875923</v>
      </c>
      <c r="IV6">
        <f t="shared" si="150"/>
        <v>2.6461352210428362</v>
      </c>
      <c r="IW6">
        <f t="shared" si="151"/>
        <v>0.69252094316125401</v>
      </c>
      <c r="IX6">
        <f t="shared" si="152"/>
        <v>1.9954462567203977</v>
      </c>
      <c r="IY6">
        <f t="shared" si="153"/>
        <v>2.312225216771175</v>
      </c>
      <c r="IZ6">
        <f t="shared" si="154"/>
        <v>5.1165422908020632</v>
      </c>
      <c r="JA6">
        <f t="shared" si="155"/>
        <v>3.2142250973454658</v>
      </c>
      <c r="JB6">
        <f t="shared" si="156"/>
        <v>3.7153366058377397</v>
      </c>
      <c r="JC6">
        <f t="shared" si="157"/>
        <v>3.944590101195919</v>
      </c>
      <c r="JD6">
        <f t="shared" si="158"/>
        <v>3.1686739310744589</v>
      </c>
      <c r="JE6">
        <f t="shared" si="159"/>
        <v>1.1859709869940052</v>
      </c>
      <c r="JF6">
        <f t="shared" si="160"/>
        <v>5.4647078776894311</v>
      </c>
      <c r="JG6">
        <f t="shared" si="161"/>
        <v>2.7607366150813459</v>
      </c>
      <c r="JH6">
        <f t="shared" si="162"/>
        <v>6.3379956219361064</v>
      </c>
      <c r="JI6">
        <f t="shared" si="163"/>
        <v>4.3040589209530999</v>
      </c>
      <c r="JJ6">
        <f t="shared" si="164"/>
        <v>3.6034877986129019</v>
      </c>
      <c r="JK6">
        <f t="shared" si="165"/>
        <v>0.42832842822679301</v>
      </c>
      <c r="JL6">
        <f t="shared" si="166"/>
        <v>0.39852608523053812</v>
      </c>
      <c r="JM6">
        <f t="shared" si="167"/>
        <v>0.61444534272892126</v>
      </c>
      <c r="JN6">
        <f t="shared" si="168"/>
        <v>1.2853341474986169</v>
      </c>
      <c r="JO6">
        <f t="shared" si="169"/>
        <v>0.30035708750021078</v>
      </c>
      <c r="JP6">
        <f t="shared" si="170"/>
        <v>1.6446092414222711</v>
      </c>
      <c r="JQ6">
        <f t="shared" si="171"/>
        <v>1.1628417845932846</v>
      </c>
      <c r="JR6">
        <f t="shared" si="172"/>
        <v>1.7300455033953659</v>
      </c>
      <c r="JS6">
        <f t="shared" si="173"/>
        <v>4.0859925398688386</v>
      </c>
      <c r="JT6">
        <f t="shared" si="174"/>
        <v>3.7554544421645231</v>
      </c>
      <c r="JU6">
        <f t="shared" si="175"/>
        <v>0.64418793559082677</v>
      </c>
      <c r="JV6">
        <f t="shared" si="176"/>
        <v>2.1608654111664918</v>
      </c>
      <c r="JW6">
        <f t="shared" si="177"/>
        <v>1.4220551039642857</v>
      </c>
      <c r="JX6">
        <f t="shared" si="178"/>
        <v>1.1986116094955674</v>
      </c>
      <c r="JY6">
        <f t="shared" si="179"/>
        <v>3.2310201392868869</v>
      </c>
      <c r="JZ6">
        <f t="shared" si="180"/>
        <v>3.9499223375984029</v>
      </c>
      <c r="KA6">
        <f t="shared" si="181"/>
        <v>1.6304840421671478</v>
      </c>
      <c r="KB6">
        <f t="shared" si="182"/>
        <v>2.5381797965304527</v>
      </c>
      <c r="KC6">
        <f t="shared" si="183"/>
        <v>4.6365074222534357</v>
      </c>
      <c r="KD6">
        <f t="shared" si="184"/>
        <v>3.8241654879979063</v>
      </c>
      <c r="KE6">
        <f t="shared" si="185"/>
        <v>2.6351270895084591</v>
      </c>
      <c r="KF6">
        <f t="shared" si="186"/>
        <v>8.7824500642028784</v>
      </c>
      <c r="KG6">
        <f t="shared" si="187"/>
        <v>2.4596620512050995</v>
      </c>
      <c r="KH6">
        <f t="shared" si="188"/>
        <v>0.74941551877591328</v>
      </c>
      <c r="KI6">
        <f t="shared" si="189"/>
        <v>6.4083681995444639</v>
      </c>
      <c r="KJ6">
        <f t="shared" si="190"/>
        <v>1.5963555281628201</v>
      </c>
      <c r="KK6">
        <f t="shared" si="191"/>
        <v>0.35912981121411391</v>
      </c>
      <c r="KL6">
        <f t="shared" si="192"/>
        <v>1.3947720844947722</v>
      </c>
      <c r="KM6">
        <f t="shared" si="193"/>
        <v>1.3099332985641801</v>
      </c>
      <c r="KN6">
        <f t="shared" si="194"/>
        <v>0.59558974549113797</v>
      </c>
      <c r="KO6">
        <f t="shared" si="195"/>
        <v>3.8488804990075769</v>
      </c>
      <c r="KP6">
        <f t="shared" si="196"/>
        <v>3.6817117877222567</v>
      </c>
      <c r="KQ6">
        <f t="shared" si="197"/>
        <v>3.1388691579257859</v>
      </c>
      <c r="KR6">
        <f t="shared" si="198"/>
        <v>0.98999241633772073</v>
      </c>
      <c r="KS6">
        <f t="shared" si="199"/>
        <v>0.30216525121598226</v>
      </c>
    </row>
    <row r="7" spans="1:305" x14ac:dyDescent="0.25">
      <c r="A7" s="1">
        <v>0.82578098139127065</v>
      </c>
      <c r="B7" s="1">
        <v>-1.825552567710381</v>
      </c>
      <c r="C7" s="1">
        <v>1.5140972009880591</v>
      </c>
      <c r="D7" s="1">
        <v>0.32426034615678578</v>
      </c>
      <c r="E7" s="1">
        <v>-0.68128734225601162</v>
      </c>
      <c r="F7" s="1">
        <v>-0.48285861975491162</v>
      </c>
      <c r="G7" s="1">
        <v>1.7755884767847041</v>
      </c>
      <c r="H7" s="1">
        <v>1.0314882905153699</v>
      </c>
      <c r="I7" s="1">
        <v>1.635699996153771</v>
      </c>
      <c r="J7" s="1">
        <v>2.4704465448786941</v>
      </c>
      <c r="K7" s="1">
        <v>1.439313840971975</v>
      </c>
      <c r="L7" s="1">
        <v>-3.3974708657171657E-2</v>
      </c>
      <c r="M7" s="1">
        <v>-2.1306080207792082</v>
      </c>
      <c r="N7" s="1">
        <v>3.392285817175015</v>
      </c>
      <c r="O7" s="1">
        <v>-0.42011385249384042</v>
      </c>
      <c r="P7" s="1">
        <v>-1.2818154875999881</v>
      </c>
      <c r="Q7" s="1">
        <v>-2.5343033341765842</v>
      </c>
      <c r="R7" s="1">
        <v>8.076274856865215</v>
      </c>
      <c r="S7" s="1">
        <v>2.119267958917201</v>
      </c>
      <c r="T7" s="1">
        <v>0.1643443100733307</v>
      </c>
      <c r="U7" s="1">
        <v>-0.85557099059163211</v>
      </c>
      <c r="V7" s="1">
        <v>2.435583101940864</v>
      </c>
      <c r="W7" s="1">
        <v>4.7252416643353703</v>
      </c>
      <c r="X7" s="1">
        <v>4.1073320488284928</v>
      </c>
      <c r="Y7" s="1">
        <v>-2.8917340790762092</v>
      </c>
      <c r="Z7" s="1">
        <v>3.294268978023565</v>
      </c>
      <c r="AA7" s="1">
        <v>-0.1247258289871303</v>
      </c>
      <c r="AB7" s="1">
        <v>3.9851617127871668</v>
      </c>
      <c r="AC7" s="1">
        <v>-0.31184573387454068</v>
      </c>
      <c r="AD7" s="1">
        <v>1.646368987777348</v>
      </c>
      <c r="AE7" s="1">
        <v>-5.2276133855724556</v>
      </c>
      <c r="AF7" s="1">
        <v>1.555141158149056</v>
      </c>
      <c r="AG7" s="1">
        <v>0.88312334868009668</v>
      </c>
      <c r="AH7" s="1">
        <v>3.4920193356706082</v>
      </c>
      <c r="AI7" s="1">
        <v>-4.8006564625340902</v>
      </c>
      <c r="AJ7" s="1">
        <v>0.37619149342308278</v>
      </c>
      <c r="AK7" s="1">
        <v>-8.3433112554921465</v>
      </c>
      <c r="AL7" s="1">
        <v>0.47451642156876539</v>
      </c>
      <c r="AM7" s="1">
        <v>1.3366957803743971</v>
      </c>
      <c r="AN7" s="1">
        <v>1.5633367573240191</v>
      </c>
      <c r="AO7" s="1">
        <v>1.635313996437896</v>
      </c>
      <c r="AP7" s="1">
        <v>-1.7146372064173561</v>
      </c>
      <c r="AQ7" s="1">
        <v>-4.6521545137037856</v>
      </c>
      <c r="AR7" s="1">
        <v>2.4600799239179918</v>
      </c>
      <c r="AS7" s="1">
        <v>-1.492317606315211</v>
      </c>
      <c r="AT7" s="1">
        <v>-7.3818102962557166</v>
      </c>
      <c r="AU7" s="1">
        <v>3.8836949834086769</v>
      </c>
      <c r="AV7" s="1">
        <v>2.4972682297541962</v>
      </c>
      <c r="AW7" s="1">
        <v>4.7649853924411856</v>
      </c>
      <c r="AX7" s="1">
        <v>3.954781981780751</v>
      </c>
      <c r="AY7" s="1">
        <v>2.8805747451617032</v>
      </c>
      <c r="AZ7" s="1">
        <v>1.6242886759382089</v>
      </c>
      <c r="BA7" s="1">
        <v>-0.63319886031485584</v>
      </c>
      <c r="BB7" s="1">
        <v>0.83512725705404289</v>
      </c>
      <c r="BC7" s="1">
        <v>-3.360499233431375</v>
      </c>
      <c r="BD7" s="1">
        <v>-1.6167819804374191</v>
      </c>
      <c r="BE7" s="1">
        <v>-3.2619971965115639</v>
      </c>
      <c r="BF7" s="1">
        <v>1.812512832894543</v>
      </c>
      <c r="BG7" s="1">
        <v>-3.2387496859094749</v>
      </c>
      <c r="BH7" s="1">
        <v>-0.6425472665317109</v>
      </c>
      <c r="BI7" s="1">
        <v>-1.932227566110253</v>
      </c>
      <c r="BJ7" s="1">
        <v>0.13453209730577309</v>
      </c>
      <c r="BK7" s="1">
        <v>3.9439670124466168</v>
      </c>
      <c r="BL7" s="1">
        <v>-3.7206347107089881</v>
      </c>
      <c r="BM7" s="1">
        <v>-1.614426750641726</v>
      </c>
      <c r="BN7" s="1">
        <v>3.0365103661320458</v>
      </c>
      <c r="BO7" s="1">
        <v>3.9693578453032838</v>
      </c>
      <c r="BP7" s="1">
        <v>3.116061568017003</v>
      </c>
      <c r="BQ7" s="1">
        <v>1.780486225715219</v>
      </c>
      <c r="BR7" s="1">
        <v>4.8401488653090103</v>
      </c>
      <c r="BS7" s="1">
        <v>-4.3200984239577336</v>
      </c>
      <c r="BT7" s="1">
        <v>4.1052240056235414</v>
      </c>
      <c r="BU7" s="1">
        <v>-1.0135628770841241</v>
      </c>
      <c r="BV7" s="1">
        <v>-2.3157196666038411</v>
      </c>
      <c r="BW7" s="1">
        <v>-0.12764315622588751</v>
      </c>
      <c r="BX7" s="1">
        <v>-1.506979153982827</v>
      </c>
      <c r="BY7" s="1">
        <v>-2.6012457244886811</v>
      </c>
      <c r="BZ7" s="1">
        <v>-3.6083652164273992</v>
      </c>
      <c r="CA7" s="1">
        <v>-1.60508527479436</v>
      </c>
      <c r="CB7" s="1">
        <v>0.21290129311940589</v>
      </c>
      <c r="CC7" s="1">
        <v>-2.1972851586455322</v>
      </c>
      <c r="CD7" s="1">
        <v>1.2966005838374259</v>
      </c>
      <c r="CE7" s="1">
        <v>-2.808401172107426</v>
      </c>
      <c r="CF7" s="1">
        <v>0.80084829498987375</v>
      </c>
      <c r="CG7" s="1">
        <v>1.4248566725613101</v>
      </c>
      <c r="CH7" s="1">
        <v>2.0963588126068848</v>
      </c>
      <c r="CI7" s="1">
        <v>-0.47354845618606828</v>
      </c>
      <c r="CJ7" s="1">
        <v>-2.2325064407312039</v>
      </c>
      <c r="CK7" s="1">
        <v>-0.31091522926747389</v>
      </c>
      <c r="CL7" s="1">
        <v>-0.707721280682159</v>
      </c>
      <c r="CM7" s="1">
        <v>3.6287969167518681</v>
      </c>
      <c r="CN7" s="1">
        <v>-1.0519678182331429</v>
      </c>
      <c r="CO7" s="1">
        <v>2.1173656395098082</v>
      </c>
      <c r="CP7" s="1">
        <v>3.296507946248068</v>
      </c>
      <c r="CQ7" s="1">
        <v>-3.482996396384189</v>
      </c>
      <c r="CR7" s="1">
        <v>-2.4316910831536038</v>
      </c>
      <c r="CS7" s="1">
        <v>2.5089839167884591</v>
      </c>
      <c r="CT7" s="1">
        <v>-2.267119337489893</v>
      </c>
      <c r="CU7" s="1">
        <v>-3.0324530601321098</v>
      </c>
      <c r="CV7" s="1">
        <v>-0.27497247120056678</v>
      </c>
      <c r="CX7">
        <f t="shared" si="0"/>
        <v>-2.1407548608729399E-2</v>
      </c>
      <c r="CY7">
        <f t="shared" si="1"/>
        <v>-2.6985052077103808</v>
      </c>
      <c r="CZ7">
        <f t="shared" si="2"/>
        <v>-1.8705501990119409</v>
      </c>
      <c r="DA7">
        <f t="shared" si="3"/>
        <v>0.53356551615678582</v>
      </c>
      <c r="DB7">
        <f t="shared" si="4"/>
        <v>-0.13879668225601161</v>
      </c>
      <c r="DC7">
        <f t="shared" si="5"/>
        <v>0.75686908024508837</v>
      </c>
      <c r="DD7">
        <f t="shared" si="6"/>
        <v>1.2743688467847041</v>
      </c>
      <c r="DE7">
        <f t="shared" si="7"/>
        <v>3.0980771905153701</v>
      </c>
      <c r="DF7">
        <f t="shared" si="8"/>
        <v>1.6755059161537711</v>
      </c>
      <c r="DG7">
        <f t="shared" si="9"/>
        <v>0.99844144487869402</v>
      </c>
      <c r="DH7">
        <f t="shared" si="10"/>
        <v>1.1099618809719751</v>
      </c>
      <c r="DI7">
        <f t="shared" si="11"/>
        <v>2.8346554913428283</v>
      </c>
      <c r="DJ7">
        <f t="shared" si="12"/>
        <v>-0.69387192077920812</v>
      </c>
      <c r="DK7">
        <f t="shared" si="13"/>
        <v>3.3680822781750148</v>
      </c>
      <c r="DL7">
        <f t="shared" si="14"/>
        <v>-1.0847684024938404</v>
      </c>
      <c r="DM7">
        <f t="shared" si="15"/>
        <v>-2.8000498875999882</v>
      </c>
      <c r="DN7">
        <f t="shared" si="16"/>
        <v>-3.2274267941765844</v>
      </c>
      <c r="DO7">
        <f t="shared" si="17"/>
        <v>9.1702936568652156</v>
      </c>
      <c r="DP7">
        <f t="shared" si="18"/>
        <v>2.915507158917201</v>
      </c>
      <c r="DQ7">
        <f t="shared" si="19"/>
        <v>0.54567057007333064</v>
      </c>
      <c r="DR7">
        <f t="shared" si="20"/>
        <v>1.716077109408368</v>
      </c>
      <c r="DS7">
        <f t="shared" si="21"/>
        <v>5.0161986019408644</v>
      </c>
      <c r="DT7">
        <f t="shared" si="22"/>
        <v>1.7601332643353702</v>
      </c>
      <c r="DU7">
        <f t="shared" si="23"/>
        <v>1.9503665488284927</v>
      </c>
      <c r="DV7">
        <f t="shared" si="24"/>
        <v>-4.0483920790762093</v>
      </c>
      <c r="DW7">
        <f t="shared" si="25"/>
        <v>1.0141566780235651</v>
      </c>
      <c r="DX7">
        <f t="shared" si="26"/>
        <v>0.87426053101286971</v>
      </c>
      <c r="DY7">
        <f t="shared" si="27"/>
        <v>2.1585817127871669</v>
      </c>
      <c r="DZ7">
        <f t="shared" si="28"/>
        <v>3.8073766125459318E-2</v>
      </c>
      <c r="EA7">
        <f t="shared" si="29"/>
        <v>0.47331008777734795</v>
      </c>
      <c r="EB7">
        <f t="shared" si="30"/>
        <v>-6.7105761855724557</v>
      </c>
      <c r="EC7">
        <f t="shared" si="31"/>
        <v>2.8686947581490561</v>
      </c>
      <c r="ED7">
        <f t="shared" si="32"/>
        <v>2.2693515486800964</v>
      </c>
      <c r="EE7">
        <f t="shared" si="33"/>
        <v>3.3157472756706081</v>
      </c>
      <c r="EF7">
        <f t="shared" si="34"/>
        <v>-5.33575326253409</v>
      </c>
      <c r="EG7">
        <f t="shared" si="35"/>
        <v>-0.63118480657691722</v>
      </c>
      <c r="EH7">
        <f t="shared" si="36"/>
        <v>-10.593691555492146</v>
      </c>
      <c r="EI7">
        <f t="shared" si="37"/>
        <v>0.28954771156876535</v>
      </c>
      <c r="EJ7">
        <f t="shared" si="38"/>
        <v>-1.218593519625603</v>
      </c>
      <c r="EK7">
        <f t="shared" si="39"/>
        <v>1.2148331573240192</v>
      </c>
      <c r="EL7">
        <f t="shared" si="40"/>
        <v>0.84805129643789601</v>
      </c>
      <c r="EM7">
        <f t="shared" si="41"/>
        <v>-1.861809236417356</v>
      </c>
      <c r="EN7">
        <f t="shared" si="42"/>
        <v>-3.8488575137037855</v>
      </c>
      <c r="EO7">
        <f t="shared" si="43"/>
        <v>2.218569623917992</v>
      </c>
      <c r="EP7">
        <f t="shared" si="44"/>
        <v>-1.267443066315211</v>
      </c>
      <c r="EQ7">
        <f t="shared" si="45"/>
        <v>-7.8726341562557165</v>
      </c>
      <c r="ER7">
        <f t="shared" si="46"/>
        <v>3.933601445408677</v>
      </c>
      <c r="ES7">
        <f t="shared" si="47"/>
        <v>2.4295636397541962</v>
      </c>
      <c r="ET7">
        <f t="shared" si="48"/>
        <v>4.8134870924411857</v>
      </c>
      <c r="EU7">
        <f t="shared" si="49"/>
        <v>6.6444286817807505</v>
      </c>
      <c r="EV7">
        <f t="shared" si="50"/>
        <v>3.775616215161703</v>
      </c>
      <c r="EW7">
        <f t="shared" si="51"/>
        <v>0.6948920759382089</v>
      </c>
      <c r="EX7">
        <f t="shared" si="52"/>
        <v>0.48089853968514407</v>
      </c>
      <c r="EY7">
        <f t="shared" si="53"/>
        <v>-9.5453742945957099E-2</v>
      </c>
      <c r="EZ7">
        <f t="shared" si="54"/>
        <v>-2.5689204334313751</v>
      </c>
      <c r="FA7">
        <f t="shared" si="55"/>
        <v>-2.911979080437419</v>
      </c>
      <c r="FB7">
        <f t="shared" si="56"/>
        <v>-4.1192346565115638</v>
      </c>
      <c r="FC7">
        <f t="shared" si="57"/>
        <v>1.7072009768945431</v>
      </c>
      <c r="FD7">
        <f t="shared" si="58"/>
        <v>-3.7053212859094748</v>
      </c>
      <c r="FE7">
        <f t="shared" si="59"/>
        <v>0.16310023346828906</v>
      </c>
      <c r="FF7">
        <f t="shared" si="60"/>
        <v>-3.064562266110253</v>
      </c>
      <c r="FG7">
        <f t="shared" si="61"/>
        <v>-1.483689902694227</v>
      </c>
      <c r="FH7">
        <f t="shared" si="62"/>
        <v>5.1412593124466168</v>
      </c>
      <c r="FI7">
        <f t="shared" si="63"/>
        <v>-3.7696937437089879</v>
      </c>
      <c r="FJ7">
        <f t="shared" si="64"/>
        <v>-2.3889694506417261</v>
      </c>
      <c r="FK7">
        <f t="shared" si="65"/>
        <v>2.0349162661320461</v>
      </c>
      <c r="FL7">
        <f t="shared" si="66"/>
        <v>4.7628242453032836</v>
      </c>
      <c r="FM7">
        <f t="shared" si="67"/>
        <v>3.9088026680170032</v>
      </c>
      <c r="FN7">
        <f t="shared" si="68"/>
        <v>1.9588415457152191</v>
      </c>
      <c r="FO7">
        <f t="shared" si="69"/>
        <v>4.7232081213090105</v>
      </c>
      <c r="FP7">
        <f t="shared" si="70"/>
        <v>-4.8409252239577336</v>
      </c>
      <c r="FQ7">
        <f t="shared" si="71"/>
        <v>3.8493548556235413</v>
      </c>
      <c r="FR7">
        <f t="shared" si="72"/>
        <v>-1.972187417084124</v>
      </c>
      <c r="FS7">
        <f t="shared" si="73"/>
        <v>-1.4142736266038411</v>
      </c>
      <c r="FT7">
        <f t="shared" si="74"/>
        <v>0.44582574377411244</v>
      </c>
      <c r="FU7">
        <f t="shared" si="75"/>
        <v>-1.1097904939828269</v>
      </c>
      <c r="FV7">
        <f t="shared" si="76"/>
        <v>-5.0273352244886809</v>
      </c>
      <c r="FW7">
        <f t="shared" si="77"/>
        <v>-2.4513219164273989</v>
      </c>
      <c r="FX7">
        <f t="shared" si="78"/>
        <v>-1.02839942479436</v>
      </c>
      <c r="FY7">
        <f t="shared" si="79"/>
        <v>-1.6026137068805941</v>
      </c>
      <c r="FZ7">
        <f t="shared" si="80"/>
        <v>-2.1330939686455324</v>
      </c>
      <c r="GA7">
        <f t="shared" si="81"/>
        <v>1.633121043837426</v>
      </c>
      <c r="GB7">
        <f t="shared" si="82"/>
        <v>-4.8143749721074265</v>
      </c>
      <c r="GC7">
        <f t="shared" si="83"/>
        <v>1.7263220949898739</v>
      </c>
      <c r="GD7">
        <f t="shared" si="84"/>
        <v>0.76228381256131006</v>
      </c>
      <c r="GE7">
        <f t="shared" si="85"/>
        <v>1.7254611626068848</v>
      </c>
      <c r="GF7">
        <f t="shared" si="86"/>
        <v>0.42389507381393171</v>
      </c>
      <c r="GG7">
        <f t="shared" si="87"/>
        <v>-0.12354724073120371</v>
      </c>
      <c r="GH7">
        <f t="shared" si="88"/>
        <v>0.59626877073252604</v>
      </c>
      <c r="GI7">
        <f t="shared" si="89"/>
        <v>-0.39565556068215901</v>
      </c>
      <c r="GJ7">
        <f t="shared" si="90"/>
        <v>3.9173696467518679</v>
      </c>
      <c r="GK7">
        <f t="shared" si="91"/>
        <v>-0.86663281823314287</v>
      </c>
      <c r="GL7">
        <f t="shared" si="92"/>
        <v>2.4244107095098082</v>
      </c>
      <c r="GM7">
        <f t="shared" si="93"/>
        <v>3.451694896248068</v>
      </c>
      <c r="GN7">
        <f t="shared" si="94"/>
        <v>-3.8967920163841892</v>
      </c>
      <c r="GO7">
        <f t="shared" si="95"/>
        <v>0.953070916846396</v>
      </c>
      <c r="GP7">
        <f t="shared" si="96"/>
        <v>5.0668097167884589</v>
      </c>
      <c r="GQ7">
        <f t="shared" si="97"/>
        <v>-4.2332615374898932</v>
      </c>
      <c r="GR7">
        <f t="shared" si="98"/>
        <v>-2.6137236401321098</v>
      </c>
      <c r="GS7">
        <f t="shared" si="99"/>
        <v>-0.47038669120056675</v>
      </c>
      <c r="GX7">
        <f t="shared" si="100"/>
        <v>2.1407548608729399E-2</v>
      </c>
      <c r="GY7">
        <f t="shared" si="101"/>
        <v>2.6985052077103808</v>
      </c>
      <c r="GZ7">
        <f t="shared" si="102"/>
        <v>1.8705501990119409</v>
      </c>
      <c r="HA7">
        <f t="shared" si="103"/>
        <v>0.53356551615678582</v>
      </c>
      <c r="HB7">
        <f t="shared" si="104"/>
        <v>0.13879668225601161</v>
      </c>
      <c r="HC7">
        <f t="shared" si="105"/>
        <v>0.75686908024508837</v>
      </c>
      <c r="HD7">
        <f t="shared" si="106"/>
        <v>1.2743688467847041</v>
      </c>
      <c r="HE7">
        <f t="shared" si="107"/>
        <v>3.0980771905153701</v>
      </c>
      <c r="HF7">
        <f t="shared" si="108"/>
        <v>1.6755059161537711</v>
      </c>
      <c r="HG7">
        <f t="shared" si="109"/>
        <v>0.99844144487869402</v>
      </c>
      <c r="HH7">
        <f t="shared" si="110"/>
        <v>1.1099618809719751</v>
      </c>
      <c r="HI7">
        <f t="shared" si="111"/>
        <v>2.8346554913428283</v>
      </c>
      <c r="HJ7">
        <f t="shared" si="112"/>
        <v>0.69387192077920812</v>
      </c>
      <c r="HK7">
        <f t="shared" si="113"/>
        <v>3.3680822781750148</v>
      </c>
      <c r="HL7">
        <f t="shared" si="114"/>
        <v>1.0847684024938404</v>
      </c>
      <c r="HM7">
        <f t="shared" si="115"/>
        <v>2.8000498875999882</v>
      </c>
      <c r="HN7">
        <f t="shared" si="116"/>
        <v>3.2274267941765844</v>
      </c>
      <c r="HO7">
        <f t="shared" si="117"/>
        <v>9.1702936568652156</v>
      </c>
      <c r="HP7">
        <f t="shared" si="118"/>
        <v>2.915507158917201</v>
      </c>
      <c r="HQ7">
        <f t="shared" si="119"/>
        <v>0.54567057007333064</v>
      </c>
      <c r="HR7">
        <f t="shared" si="120"/>
        <v>1.716077109408368</v>
      </c>
      <c r="HS7">
        <f t="shared" si="121"/>
        <v>5.0161986019408644</v>
      </c>
      <c r="HT7">
        <f t="shared" si="122"/>
        <v>1.7601332643353702</v>
      </c>
      <c r="HU7">
        <f t="shared" si="123"/>
        <v>1.9503665488284927</v>
      </c>
      <c r="HV7">
        <f t="shared" si="124"/>
        <v>4.0483920790762093</v>
      </c>
      <c r="HW7">
        <f t="shared" si="125"/>
        <v>1.0141566780235651</v>
      </c>
      <c r="HX7">
        <f t="shared" si="126"/>
        <v>0.87426053101286971</v>
      </c>
      <c r="HY7">
        <f t="shared" si="127"/>
        <v>2.1585817127871669</v>
      </c>
      <c r="HZ7">
        <f t="shared" si="128"/>
        <v>3.8073766125459318E-2</v>
      </c>
      <c r="IA7">
        <f t="shared" si="129"/>
        <v>0.47331008777734795</v>
      </c>
      <c r="IB7">
        <f t="shared" si="130"/>
        <v>6.7105761855724557</v>
      </c>
      <c r="IC7">
        <f t="shared" si="131"/>
        <v>2.8686947581490561</v>
      </c>
      <c r="ID7">
        <f t="shared" si="132"/>
        <v>2.2693515486800964</v>
      </c>
      <c r="IE7">
        <f t="shared" si="133"/>
        <v>3.3157472756706081</v>
      </c>
      <c r="IF7">
        <f t="shared" si="134"/>
        <v>5.33575326253409</v>
      </c>
      <c r="IG7">
        <f t="shared" si="135"/>
        <v>0.63118480657691722</v>
      </c>
      <c r="IH7">
        <f t="shared" si="136"/>
        <v>10.593691555492146</v>
      </c>
      <c r="II7">
        <f t="shared" si="137"/>
        <v>0.28954771156876535</v>
      </c>
      <c r="IJ7">
        <f t="shared" si="138"/>
        <v>1.218593519625603</v>
      </c>
      <c r="IK7">
        <f t="shared" si="139"/>
        <v>1.2148331573240192</v>
      </c>
      <c r="IL7">
        <f t="shared" si="140"/>
        <v>0.84805129643789601</v>
      </c>
      <c r="IM7">
        <f t="shared" si="141"/>
        <v>1.861809236417356</v>
      </c>
      <c r="IN7">
        <f t="shared" si="142"/>
        <v>3.8488575137037855</v>
      </c>
      <c r="IO7">
        <f t="shared" si="143"/>
        <v>2.218569623917992</v>
      </c>
      <c r="IP7">
        <f t="shared" si="144"/>
        <v>1.267443066315211</v>
      </c>
      <c r="IQ7">
        <f t="shared" si="145"/>
        <v>7.8726341562557165</v>
      </c>
      <c r="IR7">
        <f t="shared" si="146"/>
        <v>3.933601445408677</v>
      </c>
      <c r="IS7">
        <f t="shared" si="147"/>
        <v>2.4295636397541962</v>
      </c>
      <c r="IT7">
        <f t="shared" si="148"/>
        <v>4.8134870924411857</v>
      </c>
      <c r="IU7">
        <f t="shared" si="149"/>
        <v>6.6444286817807505</v>
      </c>
      <c r="IV7">
        <f t="shared" si="150"/>
        <v>3.775616215161703</v>
      </c>
      <c r="IW7">
        <f t="shared" si="151"/>
        <v>0.6948920759382089</v>
      </c>
      <c r="IX7">
        <f t="shared" si="152"/>
        <v>0.48089853968514407</v>
      </c>
      <c r="IY7">
        <f t="shared" si="153"/>
        <v>9.5453742945957099E-2</v>
      </c>
      <c r="IZ7">
        <f t="shared" si="154"/>
        <v>2.5689204334313751</v>
      </c>
      <c r="JA7">
        <f t="shared" si="155"/>
        <v>2.911979080437419</v>
      </c>
      <c r="JB7">
        <f t="shared" si="156"/>
        <v>4.1192346565115638</v>
      </c>
      <c r="JC7">
        <f t="shared" si="157"/>
        <v>1.7072009768945431</v>
      </c>
      <c r="JD7">
        <f t="shared" si="158"/>
        <v>3.7053212859094748</v>
      </c>
      <c r="JE7">
        <f t="shared" si="159"/>
        <v>0.16310023346828906</v>
      </c>
      <c r="JF7">
        <f t="shared" si="160"/>
        <v>3.064562266110253</v>
      </c>
      <c r="JG7">
        <f t="shared" si="161"/>
        <v>1.483689902694227</v>
      </c>
      <c r="JH7">
        <f t="shared" si="162"/>
        <v>5.1412593124466168</v>
      </c>
      <c r="JI7">
        <f t="shared" si="163"/>
        <v>3.7696937437089879</v>
      </c>
      <c r="JJ7">
        <f t="shared" si="164"/>
        <v>2.3889694506417261</v>
      </c>
      <c r="JK7">
        <f t="shared" si="165"/>
        <v>2.0349162661320461</v>
      </c>
      <c r="JL7">
        <f t="shared" si="166"/>
        <v>4.7628242453032836</v>
      </c>
      <c r="JM7">
        <f t="shared" si="167"/>
        <v>3.9088026680170032</v>
      </c>
      <c r="JN7">
        <f t="shared" si="168"/>
        <v>1.9588415457152191</v>
      </c>
      <c r="JO7">
        <f t="shared" si="169"/>
        <v>4.7232081213090105</v>
      </c>
      <c r="JP7">
        <f t="shared" si="170"/>
        <v>4.8409252239577336</v>
      </c>
      <c r="JQ7">
        <f t="shared" si="171"/>
        <v>3.8493548556235413</v>
      </c>
      <c r="JR7">
        <f t="shared" si="172"/>
        <v>1.972187417084124</v>
      </c>
      <c r="JS7">
        <f t="shared" si="173"/>
        <v>1.4142736266038411</v>
      </c>
      <c r="JT7">
        <f t="shared" si="174"/>
        <v>0.44582574377411244</v>
      </c>
      <c r="JU7">
        <f t="shared" si="175"/>
        <v>1.1097904939828269</v>
      </c>
      <c r="JV7">
        <f t="shared" si="176"/>
        <v>5.0273352244886809</v>
      </c>
      <c r="JW7">
        <f t="shared" si="177"/>
        <v>2.4513219164273989</v>
      </c>
      <c r="JX7">
        <f t="shared" si="178"/>
        <v>1.02839942479436</v>
      </c>
      <c r="JY7">
        <f t="shared" si="179"/>
        <v>1.6026137068805941</v>
      </c>
      <c r="JZ7">
        <f t="shared" si="180"/>
        <v>2.1330939686455324</v>
      </c>
      <c r="KA7">
        <f t="shared" si="181"/>
        <v>1.633121043837426</v>
      </c>
      <c r="KB7">
        <f t="shared" si="182"/>
        <v>4.8143749721074265</v>
      </c>
      <c r="KC7">
        <f t="shared" si="183"/>
        <v>1.7263220949898739</v>
      </c>
      <c r="KD7">
        <f t="shared" si="184"/>
        <v>0.76228381256131006</v>
      </c>
      <c r="KE7">
        <f t="shared" si="185"/>
        <v>1.7254611626068848</v>
      </c>
      <c r="KF7">
        <f t="shared" si="186"/>
        <v>0.42389507381393171</v>
      </c>
      <c r="KG7">
        <f t="shared" si="187"/>
        <v>0.12354724073120371</v>
      </c>
      <c r="KH7">
        <f t="shared" si="188"/>
        <v>0.59626877073252604</v>
      </c>
      <c r="KI7">
        <f t="shared" si="189"/>
        <v>0.39565556068215901</v>
      </c>
      <c r="KJ7">
        <f t="shared" si="190"/>
        <v>3.9173696467518679</v>
      </c>
      <c r="KK7">
        <f t="shared" si="191"/>
        <v>0.86663281823314287</v>
      </c>
      <c r="KL7">
        <f t="shared" si="192"/>
        <v>2.4244107095098082</v>
      </c>
      <c r="KM7">
        <f t="shared" si="193"/>
        <v>3.451694896248068</v>
      </c>
      <c r="KN7">
        <f t="shared" si="194"/>
        <v>3.8967920163841892</v>
      </c>
      <c r="KO7">
        <f t="shared" si="195"/>
        <v>0.953070916846396</v>
      </c>
      <c r="KP7">
        <f t="shared" si="196"/>
        <v>5.0668097167884589</v>
      </c>
      <c r="KQ7">
        <f t="shared" si="197"/>
        <v>4.2332615374898932</v>
      </c>
      <c r="KR7">
        <f t="shared" si="198"/>
        <v>2.6137236401321098</v>
      </c>
      <c r="KS7">
        <f t="shared" si="199"/>
        <v>0.47038669120056675</v>
      </c>
    </row>
    <row r="8" spans="1:305" x14ac:dyDescent="0.25">
      <c r="A8" s="1">
        <v>-2.5045007861021609</v>
      </c>
      <c r="B8" s="1">
        <v>-3.5736085768287849</v>
      </c>
      <c r="C8" s="1">
        <v>1.2610208444504729</v>
      </c>
      <c r="D8" s="1">
        <v>-4.4373541178884306</v>
      </c>
      <c r="E8" s="1">
        <v>0.56225561458979612</v>
      </c>
      <c r="F8" s="1">
        <v>7.3736369538745083E-3</v>
      </c>
      <c r="G8" s="1">
        <v>1.906708707577337</v>
      </c>
      <c r="H8" s="1">
        <v>4.1497499732372027</v>
      </c>
      <c r="I8" s="1">
        <v>0.44073296073368828</v>
      </c>
      <c r="J8" s="1">
        <v>0.94431820790250642</v>
      </c>
      <c r="K8" s="1">
        <v>2.0015198859014198</v>
      </c>
      <c r="L8" s="1">
        <v>0.86693469703149295</v>
      </c>
      <c r="M8" s="1">
        <v>-0.43040384291284561</v>
      </c>
      <c r="N8" s="1">
        <v>-1.496266873366751</v>
      </c>
      <c r="O8" s="1">
        <v>1.47096336372545</v>
      </c>
      <c r="P8" s="1">
        <v>-3.1684777260544861</v>
      </c>
      <c r="Q8" s="1">
        <v>-2.16112120480327</v>
      </c>
      <c r="R8" s="1">
        <v>3.5728439359587161</v>
      </c>
      <c r="S8" s="1">
        <v>-1.378802125323711</v>
      </c>
      <c r="T8" s="1">
        <v>2.2827283093010249</v>
      </c>
      <c r="U8" s="1">
        <v>-2.7734763910879412</v>
      </c>
      <c r="V8" s="1">
        <v>1.3751430534545861</v>
      </c>
      <c r="W8" s="1">
        <v>-3.7726208210477119</v>
      </c>
      <c r="X8" s="1">
        <v>-2.7556698088438778</v>
      </c>
      <c r="Y8" s="1">
        <v>0.87728216442686557</v>
      </c>
      <c r="Z8" s="1">
        <v>1.509952791560756</v>
      </c>
      <c r="AA8" s="1">
        <v>-1.5129429462831581</v>
      </c>
      <c r="AB8" s="1">
        <v>-1.3308472595575831</v>
      </c>
      <c r="AC8" s="1">
        <v>-1.2165048895000441</v>
      </c>
      <c r="AD8" s="1">
        <v>2.3532029837295059</v>
      </c>
      <c r="AE8" s="1">
        <v>-3.683871275428046</v>
      </c>
      <c r="AF8" s="1">
        <v>-3.1417848567550459</v>
      </c>
      <c r="AG8" s="1">
        <v>3.2487822258751948</v>
      </c>
      <c r="AH8" s="1">
        <v>1.1787222070194121</v>
      </c>
      <c r="AI8" s="1">
        <v>1.535286909945915</v>
      </c>
      <c r="AJ8" s="1">
        <v>2.5253796206163122</v>
      </c>
      <c r="AK8" s="1">
        <v>1.538163361039921</v>
      </c>
      <c r="AL8" s="1">
        <v>-0.64770713562593119</v>
      </c>
      <c r="AM8" s="1">
        <v>-3.149880405004343</v>
      </c>
      <c r="AN8" s="1">
        <v>2.602971409141928</v>
      </c>
      <c r="AO8" s="1">
        <v>2.7901010365797099</v>
      </c>
      <c r="AP8" s="1">
        <v>-0.48050888659373481</v>
      </c>
      <c r="AQ8" s="1">
        <v>-1.264256035516176</v>
      </c>
      <c r="AR8" s="1">
        <v>6.927258090659219E-2</v>
      </c>
      <c r="AS8" s="1">
        <v>1.4859933974550379</v>
      </c>
      <c r="AT8" s="1">
        <v>-1.019186764244109</v>
      </c>
      <c r="AU8" s="1">
        <v>5.5143569977129312</v>
      </c>
      <c r="AV8" s="1">
        <v>-4.0148951617344881</v>
      </c>
      <c r="AW8" s="1">
        <v>-4.5107305526144614</v>
      </c>
      <c r="AX8" s="1">
        <v>0.78349683302740947</v>
      </c>
      <c r="AY8" s="1">
        <v>-5.4081362588680006</v>
      </c>
      <c r="AZ8" s="1">
        <v>3.3165497111427338</v>
      </c>
      <c r="BA8" s="1">
        <v>-1.763974637409323</v>
      </c>
      <c r="BB8" s="1">
        <v>4.0843050027539718</v>
      </c>
      <c r="BC8" s="1">
        <v>3.4027462704185201</v>
      </c>
      <c r="BD8" s="1">
        <v>0.55137133129996352</v>
      </c>
      <c r="BE8" s="1">
        <v>3.3432447244937471</v>
      </c>
      <c r="BF8" s="1">
        <v>0.54774907817095564</v>
      </c>
      <c r="BG8" s="1">
        <v>1.6948714175032229</v>
      </c>
      <c r="BH8" s="1">
        <v>-0.17414030602065789</v>
      </c>
      <c r="BI8" s="1">
        <v>1.245810407047538</v>
      </c>
      <c r="BJ8" s="1">
        <v>0.41226108555488428</v>
      </c>
      <c r="BK8" s="1">
        <v>2.3611270674160552</v>
      </c>
      <c r="BL8" s="1">
        <v>-0.78292814797919463</v>
      </c>
      <c r="BM8" s="1">
        <v>2.4932618095951389</v>
      </c>
      <c r="BN8" s="1">
        <v>-0.68623489891778167</v>
      </c>
      <c r="BO8" s="1">
        <v>-1.0990358262118609</v>
      </c>
      <c r="BP8" s="1">
        <v>3.27395705188126</v>
      </c>
      <c r="BQ8" s="1">
        <v>2.2051242178862669</v>
      </c>
      <c r="BR8" s="1">
        <v>0.24608853444258219</v>
      </c>
      <c r="BS8" s="1">
        <v>-0.61190764147314769</v>
      </c>
      <c r="BT8" s="1">
        <v>2.3928495065388851</v>
      </c>
      <c r="BU8" s="1">
        <v>2.8786795129887222</v>
      </c>
      <c r="BV8" s="1">
        <v>2.7046153287247852</v>
      </c>
      <c r="BW8" s="1">
        <v>3.2163440553577751</v>
      </c>
      <c r="BX8" s="1">
        <v>3.2263764831958142</v>
      </c>
      <c r="BY8" s="1">
        <v>0.22563840348148109</v>
      </c>
      <c r="BZ8" s="1">
        <v>3.2349396311774878</v>
      </c>
      <c r="CA8" s="1">
        <v>2.9693761980615849</v>
      </c>
      <c r="CB8" s="1">
        <v>2.5155796172787488</v>
      </c>
      <c r="CC8" s="1">
        <v>7.0084362645556837</v>
      </c>
      <c r="CD8" s="1">
        <v>0.16521030592123589</v>
      </c>
      <c r="CE8" s="1">
        <v>-0.63983805768196067</v>
      </c>
      <c r="CF8" s="1">
        <v>1.476183604892916</v>
      </c>
      <c r="CG8" s="1">
        <v>-3.3166112750504908</v>
      </c>
      <c r="CH8" s="1">
        <v>-0.13503641247768911</v>
      </c>
      <c r="CI8" s="1">
        <v>0.66228933773188803</v>
      </c>
      <c r="CJ8" s="1">
        <v>-1.62247772664708</v>
      </c>
      <c r="CK8" s="1">
        <v>4.1499369127769077</v>
      </c>
      <c r="CL8" s="1">
        <v>0.45818921221666509</v>
      </c>
      <c r="CM8" s="1">
        <v>1.020233273314183</v>
      </c>
      <c r="CN8" s="1">
        <v>-1.6519717158756919</v>
      </c>
      <c r="CO8" s="1">
        <v>-0.22361917476336091</v>
      </c>
      <c r="CP8" s="1">
        <v>3.708338005730186</v>
      </c>
      <c r="CQ8" s="1">
        <v>-3.874359054489779</v>
      </c>
      <c r="CR8" s="1">
        <v>0.335540077219458</v>
      </c>
      <c r="CS8" s="1">
        <v>1.68561528403005</v>
      </c>
      <c r="CT8" s="1">
        <v>-0.27627670297711032</v>
      </c>
      <c r="CU8" s="1">
        <v>-2.3883947132417909</v>
      </c>
      <c r="CV8" s="1">
        <v>0.66103837695636369</v>
      </c>
      <c r="CX8">
        <f t="shared" si="0"/>
        <v>-2.1790987061021609</v>
      </c>
      <c r="CY8">
        <f t="shared" si="1"/>
        <v>-4.0565974068287849</v>
      </c>
      <c r="CZ8">
        <f t="shared" si="2"/>
        <v>0.23945084445047282</v>
      </c>
      <c r="DA8">
        <f t="shared" si="3"/>
        <v>-4.9036863178884307</v>
      </c>
      <c r="DB8">
        <f t="shared" si="4"/>
        <v>1.8048051145897961</v>
      </c>
      <c r="DC8">
        <f t="shared" si="5"/>
        <v>1.3472546369538747</v>
      </c>
      <c r="DD8">
        <f t="shared" si="6"/>
        <v>1.5503593275773371</v>
      </c>
      <c r="DE8">
        <f t="shared" si="7"/>
        <v>5.5325064732372029</v>
      </c>
      <c r="DF8">
        <f t="shared" si="8"/>
        <v>0.76345668073368822</v>
      </c>
      <c r="DG8">
        <f t="shared" si="9"/>
        <v>-1.5852141920974936</v>
      </c>
      <c r="DH8">
        <f t="shared" si="10"/>
        <v>2.28000578590142</v>
      </c>
      <c r="DI8">
        <f t="shared" si="11"/>
        <v>2.7355171970314931</v>
      </c>
      <c r="DJ8">
        <f t="shared" si="12"/>
        <v>1.4063117570871544</v>
      </c>
      <c r="DK8">
        <f t="shared" si="13"/>
        <v>-2.3166134733667509</v>
      </c>
      <c r="DL8">
        <f t="shared" si="14"/>
        <v>2.3035570637254499</v>
      </c>
      <c r="DM8">
        <f t="shared" si="15"/>
        <v>-4.0451970260544865</v>
      </c>
      <c r="DN8">
        <f t="shared" si="16"/>
        <v>-1.82617370480327</v>
      </c>
      <c r="DO8">
        <f t="shared" si="17"/>
        <v>2.7445591959587161</v>
      </c>
      <c r="DP8">
        <f t="shared" si="18"/>
        <v>-2.762347425323711</v>
      </c>
      <c r="DQ8">
        <f t="shared" si="19"/>
        <v>3.2080482793010248</v>
      </c>
      <c r="DR8">
        <f t="shared" si="20"/>
        <v>-1.3048150910879412</v>
      </c>
      <c r="DS8">
        <f t="shared" si="21"/>
        <v>3.1572502534545861</v>
      </c>
      <c r="DT8">
        <f t="shared" si="22"/>
        <v>-5.949745321047712</v>
      </c>
      <c r="DU8">
        <f t="shared" si="23"/>
        <v>-5.815322408843878</v>
      </c>
      <c r="DV8">
        <f t="shared" si="24"/>
        <v>1.3652818144268655</v>
      </c>
      <c r="DW8">
        <f t="shared" si="25"/>
        <v>-0.96085050843924402</v>
      </c>
      <c r="DX8">
        <f t="shared" si="26"/>
        <v>-0.90994694628315809</v>
      </c>
      <c r="DY8">
        <f t="shared" si="27"/>
        <v>-1.5772792095575832</v>
      </c>
      <c r="DZ8">
        <f t="shared" si="28"/>
        <v>-0.42613012950004414</v>
      </c>
      <c r="EA8">
        <f t="shared" si="29"/>
        <v>1.2179292837295059</v>
      </c>
      <c r="EB8">
        <f t="shared" si="30"/>
        <v>-2.2613510754280464</v>
      </c>
      <c r="EC8">
        <f t="shared" si="31"/>
        <v>-2.118245556755046</v>
      </c>
      <c r="ED8">
        <f t="shared" si="32"/>
        <v>0.31242092587519465</v>
      </c>
      <c r="EE8">
        <f t="shared" si="33"/>
        <v>0.20100430701941208</v>
      </c>
      <c r="EF8">
        <f t="shared" si="34"/>
        <v>2.3443932599459147</v>
      </c>
      <c r="EG8">
        <f t="shared" si="35"/>
        <v>1.8986185206163122</v>
      </c>
      <c r="EH8">
        <f t="shared" si="36"/>
        <v>0.99320596103992098</v>
      </c>
      <c r="EI8">
        <f t="shared" si="37"/>
        <v>-0.95722517562593112</v>
      </c>
      <c r="EJ8">
        <f t="shared" si="38"/>
        <v>-4.2632756050043428</v>
      </c>
      <c r="EK8">
        <f t="shared" si="39"/>
        <v>2.3837917791419279</v>
      </c>
      <c r="EL8">
        <f t="shared" si="40"/>
        <v>1.9984702365797098</v>
      </c>
      <c r="EM8">
        <f t="shared" si="41"/>
        <v>1.0584653134062652</v>
      </c>
      <c r="EN8">
        <f t="shared" si="42"/>
        <v>0.58786416448382406</v>
      </c>
      <c r="EO8">
        <f t="shared" si="43"/>
        <v>-1.6154515190934078</v>
      </c>
      <c r="EP8">
        <f t="shared" si="44"/>
        <v>2.0164266374550381</v>
      </c>
      <c r="EQ8">
        <f t="shared" si="45"/>
        <v>-0.77478274424410909</v>
      </c>
      <c r="ER8">
        <f t="shared" si="46"/>
        <v>4.886101997712931</v>
      </c>
      <c r="ES8">
        <f t="shared" si="47"/>
        <v>-5.0330589617344881</v>
      </c>
      <c r="ET8">
        <f t="shared" si="48"/>
        <v>-4.5662882806144616</v>
      </c>
      <c r="EU8">
        <f t="shared" si="49"/>
        <v>1.6136582830274095</v>
      </c>
      <c r="EV8">
        <f t="shared" si="50"/>
        <v>-5.1250547888680007</v>
      </c>
      <c r="EW8">
        <f t="shared" si="51"/>
        <v>2.115404111142734</v>
      </c>
      <c r="EX8">
        <f t="shared" si="52"/>
        <v>-2.1825169074093229</v>
      </c>
      <c r="EY8">
        <f t="shared" si="53"/>
        <v>4.7547925027539719</v>
      </c>
      <c r="EZ8">
        <f t="shared" si="54"/>
        <v>3.2496100504185201</v>
      </c>
      <c r="FA8">
        <f t="shared" si="55"/>
        <v>0.31533479129996356</v>
      </c>
      <c r="FB8">
        <f t="shared" si="56"/>
        <v>2.7321140244937472</v>
      </c>
      <c r="FC8">
        <f t="shared" si="57"/>
        <v>-1.0466251218290443</v>
      </c>
      <c r="FD8">
        <f t="shared" si="58"/>
        <v>2.309951477503223</v>
      </c>
      <c r="FE8">
        <f t="shared" si="59"/>
        <v>0.22652026397934211</v>
      </c>
      <c r="FF8">
        <f t="shared" si="60"/>
        <v>0.64952900704753802</v>
      </c>
      <c r="FG8">
        <f t="shared" si="61"/>
        <v>-0.70148861444511579</v>
      </c>
      <c r="FH8">
        <f t="shared" si="62"/>
        <v>3.1702791674160551</v>
      </c>
      <c r="FI8">
        <f t="shared" si="63"/>
        <v>0.62353855202080533</v>
      </c>
      <c r="FJ8">
        <f t="shared" si="64"/>
        <v>1.0339355095951388</v>
      </c>
      <c r="FK8">
        <f t="shared" si="65"/>
        <v>-1.7662259989177818</v>
      </c>
      <c r="FL8">
        <f t="shared" si="66"/>
        <v>-3.8308106262118611</v>
      </c>
      <c r="FM8">
        <f t="shared" si="67"/>
        <v>2.9594427718812599</v>
      </c>
      <c r="FN8">
        <f t="shared" si="68"/>
        <v>3.2948586178862671</v>
      </c>
      <c r="FO8">
        <f t="shared" si="69"/>
        <v>-0.98803436555741786</v>
      </c>
      <c r="FP8">
        <f t="shared" si="70"/>
        <v>-0.49531762147314767</v>
      </c>
      <c r="FQ8">
        <f t="shared" si="71"/>
        <v>1.090892406538885</v>
      </c>
      <c r="FR8">
        <f t="shared" si="72"/>
        <v>1.0384556129887221</v>
      </c>
      <c r="FS8">
        <f t="shared" si="73"/>
        <v>4.0277554287247854</v>
      </c>
      <c r="FT8">
        <f t="shared" si="74"/>
        <v>4.3662229553577756</v>
      </c>
      <c r="FU8">
        <f t="shared" si="75"/>
        <v>4.0768468431958143</v>
      </c>
      <c r="FV8">
        <f t="shared" si="76"/>
        <v>-4.1908796518518893E-2</v>
      </c>
      <c r="FW8">
        <f t="shared" si="77"/>
        <v>4.893147331177488</v>
      </c>
      <c r="FX8">
        <f t="shared" si="78"/>
        <v>3.7457129980615851</v>
      </c>
      <c r="FY8">
        <f t="shared" si="79"/>
        <v>0.94945551727874888</v>
      </c>
      <c r="FZ8">
        <f t="shared" si="80"/>
        <v>6.7190202245556838</v>
      </c>
      <c r="GA8">
        <f t="shared" si="81"/>
        <v>-0.35134049407876411</v>
      </c>
      <c r="GB8">
        <f t="shared" si="82"/>
        <v>-0.87429846768196073</v>
      </c>
      <c r="GC8">
        <f t="shared" si="83"/>
        <v>1.663520254892916</v>
      </c>
      <c r="GD8">
        <f t="shared" si="84"/>
        <v>-4.4718734750504909</v>
      </c>
      <c r="GE8">
        <f t="shared" si="85"/>
        <v>-0.62066868247768903</v>
      </c>
      <c r="GF8">
        <f t="shared" si="86"/>
        <v>-0.62543946226811198</v>
      </c>
      <c r="GG8">
        <f t="shared" si="87"/>
        <v>0.20611247335292004</v>
      </c>
      <c r="GH8">
        <f t="shared" si="88"/>
        <v>5.0605473127769081</v>
      </c>
      <c r="GI8">
        <f t="shared" si="89"/>
        <v>1.3981302122166652</v>
      </c>
      <c r="GJ8">
        <f t="shared" si="90"/>
        <v>0.569139093314183</v>
      </c>
      <c r="GK8">
        <f t="shared" si="91"/>
        <v>-1.594153809875692</v>
      </c>
      <c r="GL8">
        <f t="shared" si="92"/>
        <v>-0.98221967476336092</v>
      </c>
      <c r="GM8">
        <f t="shared" si="93"/>
        <v>2.6187591057301862</v>
      </c>
      <c r="GN8">
        <f t="shared" si="94"/>
        <v>-3.9779719844897792</v>
      </c>
      <c r="GO8">
        <f t="shared" si="95"/>
        <v>3.9701730772194579</v>
      </c>
      <c r="GP8">
        <f t="shared" si="96"/>
        <v>3.1447628840300501</v>
      </c>
      <c r="GQ8">
        <f t="shared" si="97"/>
        <v>-0.33550443797711033</v>
      </c>
      <c r="GR8">
        <f t="shared" si="98"/>
        <v>-2.498032303241791</v>
      </c>
      <c r="GS8">
        <f t="shared" si="99"/>
        <v>0.66151855197636367</v>
      </c>
      <c r="GX8">
        <f t="shared" si="100"/>
        <v>2.1790987061021609</v>
      </c>
      <c r="GY8">
        <f t="shared" si="101"/>
        <v>4.0565974068287849</v>
      </c>
      <c r="GZ8">
        <f t="shared" si="102"/>
        <v>0.23945084445047282</v>
      </c>
      <c r="HA8">
        <f t="shared" si="103"/>
        <v>4.9036863178884307</v>
      </c>
      <c r="HB8">
        <f t="shared" si="104"/>
        <v>1.8048051145897961</v>
      </c>
      <c r="HC8">
        <f t="shared" si="105"/>
        <v>1.3472546369538747</v>
      </c>
      <c r="HD8">
        <f t="shared" si="106"/>
        <v>1.5503593275773371</v>
      </c>
      <c r="HE8">
        <f t="shared" si="107"/>
        <v>5.5325064732372029</v>
      </c>
      <c r="HF8">
        <f t="shared" si="108"/>
        <v>0.76345668073368822</v>
      </c>
      <c r="HG8">
        <f t="shared" si="109"/>
        <v>1.5852141920974936</v>
      </c>
      <c r="HH8">
        <f t="shared" si="110"/>
        <v>2.28000578590142</v>
      </c>
      <c r="HI8">
        <f t="shared" si="111"/>
        <v>2.7355171970314931</v>
      </c>
      <c r="HJ8">
        <f t="shared" si="112"/>
        <v>1.4063117570871544</v>
      </c>
      <c r="HK8">
        <f t="shared" si="113"/>
        <v>2.3166134733667509</v>
      </c>
      <c r="HL8">
        <f t="shared" si="114"/>
        <v>2.3035570637254499</v>
      </c>
      <c r="HM8">
        <f t="shared" si="115"/>
        <v>4.0451970260544865</v>
      </c>
      <c r="HN8">
        <f t="shared" si="116"/>
        <v>1.82617370480327</v>
      </c>
      <c r="HO8">
        <f t="shared" si="117"/>
        <v>2.7445591959587161</v>
      </c>
      <c r="HP8">
        <f t="shared" si="118"/>
        <v>2.762347425323711</v>
      </c>
      <c r="HQ8">
        <f t="shared" si="119"/>
        <v>3.2080482793010248</v>
      </c>
      <c r="HR8">
        <f t="shared" si="120"/>
        <v>1.3048150910879412</v>
      </c>
      <c r="HS8">
        <f t="shared" si="121"/>
        <v>3.1572502534545861</v>
      </c>
      <c r="HT8">
        <f t="shared" si="122"/>
        <v>5.949745321047712</v>
      </c>
      <c r="HU8">
        <f t="shared" si="123"/>
        <v>5.815322408843878</v>
      </c>
      <c r="HV8">
        <f t="shared" si="124"/>
        <v>1.3652818144268655</v>
      </c>
      <c r="HW8">
        <f t="shared" si="125"/>
        <v>0.96085050843924402</v>
      </c>
      <c r="HX8">
        <f t="shared" si="126"/>
        <v>0.90994694628315809</v>
      </c>
      <c r="HY8">
        <f t="shared" si="127"/>
        <v>1.5772792095575832</v>
      </c>
      <c r="HZ8">
        <f t="shared" si="128"/>
        <v>0.42613012950004414</v>
      </c>
      <c r="IA8">
        <f t="shared" si="129"/>
        <v>1.2179292837295059</v>
      </c>
      <c r="IB8">
        <f t="shared" si="130"/>
        <v>2.2613510754280464</v>
      </c>
      <c r="IC8">
        <f t="shared" si="131"/>
        <v>2.118245556755046</v>
      </c>
      <c r="ID8">
        <f t="shared" si="132"/>
        <v>0.31242092587519465</v>
      </c>
      <c r="IE8">
        <f t="shared" si="133"/>
        <v>0.20100430701941208</v>
      </c>
      <c r="IF8">
        <f t="shared" si="134"/>
        <v>2.3443932599459147</v>
      </c>
      <c r="IG8">
        <f t="shared" si="135"/>
        <v>1.8986185206163122</v>
      </c>
      <c r="IH8">
        <f t="shared" si="136"/>
        <v>0.99320596103992098</v>
      </c>
      <c r="II8">
        <f t="shared" si="137"/>
        <v>0.95722517562593112</v>
      </c>
      <c r="IJ8">
        <f t="shared" si="138"/>
        <v>4.2632756050043428</v>
      </c>
      <c r="IK8">
        <f t="shared" si="139"/>
        <v>2.3837917791419279</v>
      </c>
      <c r="IL8">
        <f t="shared" si="140"/>
        <v>1.9984702365797098</v>
      </c>
      <c r="IM8">
        <f t="shared" si="141"/>
        <v>1.0584653134062652</v>
      </c>
      <c r="IN8">
        <f t="shared" si="142"/>
        <v>0.58786416448382406</v>
      </c>
      <c r="IO8">
        <f t="shared" si="143"/>
        <v>1.6154515190934078</v>
      </c>
      <c r="IP8">
        <f t="shared" si="144"/>
        <v>2.0164266374550381</v>
      </c>
      <c r="IQ8">
        <f t="shared" si="145"/>
        <v>0.77478274424410909</v>
      </c>
      <c r="IR8">
        <f t="shared" si="146"/>
        <v>4.886101997712931</v>
      </c>
      <c r="IS8">
        <f t="shared" si="147"/>
        <v>5.0330589617344881</v>
      </c>
      <c r="IT8">
        <f t="shared" si="148"/>
        <v>4.5662882806144616</v>
      </c>
      <c r="IU8">
        <f t="shared" si="149"/>
        <v>1.6136582830274095</v>
      </c>
      <c r="IV8">
        <f t="shared" si="150"/>
        <v>5.1250547888680007</v>
      </c>
      <c r="IW8">
        <f t="shared" si="151"/>
        <v>2.115404111142734</v>
      </c>
      <c r="IX8">
        <f t="shared" si="152"/>
        <v>2.1825169074093229</v>
      </c>
      <c r="IY8">
        <f t="shared" si="153"/>
        <v>4.7547925027539719</v>
      </c>
      <c r="IZ8">
        <f t="shared" si="154"/>
        <v>3.2496100504185201</v>
      </c>
      <c r="JA8">
        <f t="shared" si="155"/>
        <v>0.31533479129996356</v>
      </c>
      <c r="JB8">
        <f t="shared" si="156"/>
        <v>2.7321140244937472</v>
      </c>
      <c r="JC8">
        <f t="shared" si="157"/>
        <v>1.0466251218290443</v>
      </c>
      <c r="JD8">
        <f t="shared" si="158"/>
        <v>2.309951477503223</v>
      </c>
      <c r="JE8">
        <f t="shared" si="159"/>
        <v>0.22652026397934211</v>
      </c>
      <c r="JF8">
        <f t="shared" si="160"/>
        <v>0.64952900704753802</v>
      </c>
      <c r="JG8">
        <f t="shared" si="161"/>
        <v>0.70148861444511579</v>
      </c>
      <c r="JH8">
        <f t="shared" si="162"/>
        <v>3.1702791674160551</v>
      </c>
      <c r="JI8">
        <f t="shared" si="163"/>
        <v>0.62353855202080533</v>
      </c>
      <c r="JJ8">
        <f t="shared" si="164"/>
        <v>1.0339355095951388</v>
      </c>
      <c r="JK8">
        <f t="shared" si="165"/>
        <v>1.7662259989177818</v>
      </c>
      <c r="JL8">
        <f t="shared" si="166"/>
        <v>3.8308106262118611</v>
      </c>
      <c r="JM8">
        <f t="shared" si="167"/>
        <v>2.9594427718812599</v>
      </c>
      <c r="JN8">
        <f t="shared" si="168"/>
        <v>3.2948586178862671</v>
      </c>
      <c r="JO8">
        <f t="shared" si="169"/>
        <v>0.98803436555741786</v>
      </c>
      <c r="JP8">
        <f t="shared" si="170"/>
        <v>0.49531762147314767</v>
      </c>
      <c r="JQ8">
        <f t="shared" si="171"/>
        <v>1.090892406538885</v>
      </c>
      <c r="JR8">
        <f t="shared" si="172"/>
        <v>1.0384556129887221</v>
      </c>
      <c r="JS8">
        <f t="shared" si="173"/>
        <v>4.0277554287247854</v>
      </c>
      <c r="JT8">
        <f t="shared" si="174"/>
        <v>4.3662229553577756</v>
      </c>
      <c r="JU8">
        <f t="shared" si="175"/>
        <v>4.0768468431958143</v>
      </c>
      <c r="JV8">
        <f t="shared" si="176"/>
        <v>4.1908796518518893E-2</v>
      </c>
      <c r="JW8">
        <f t="shared" si="177"/>
        <v>4.893147331177488</v>
      </c>
      <c r="JX8">
        <f t="shared" si="178"/>
        <v>3.7457129980615851</v>
      </c>
      <c r="JY8">
        <f t="shared" si="179"/>
        <v>0.94945551727874888</v>
      </c>
      <c r="JZ8">
        <f t="shared" si="180"/>
        <v>6.7190202245556838</v>
      </c>
      <c r="KA8">
        <f t="shared" si="181"/>
        <v>0.35134049407876411</v>
      </c>
      <c r="KB8">
        <f t="shared" si="182"/>
        <v>0.87429846768196073</v>
      </c>
      <c r="KC8">
        <f t="shared" si="183"/>
        <v>1.663520254892916</v>
      </c>
      <c r="KD8">
        <f t="shared" si="184"/>
        <v>4.4718734750504909</v>
      </c>
      <c r="KE8">
        <f t="shared" si="185"/>
        <v>0.62066868247768903</v>
      </c>
      <c r="KF8">
        <f t="shared" si="186"/>
        <v>0.62543946226811198</v>
      </c>
      <c r="KG8">
        <f t="shared" si="187"/>
        <v>0.20611247335292004</v>
      </c>
      <c r="KH8">
        <f t="shared" si="188"/>
        <v>5.0605473127769081</v>
      </c>
      <c r="KI8">
        <f t="shared" si="189"/>
        <v>1.3981302122166652</v>
      </c>
      <c r="KJ8">
        <f t="shared" si="190"/>
        <v>0.569139093314183</v>
      </c>
      <c r="KK8">
        <f t="shared" si="191"/>
        <v>1.594153809875692</v>
      </c>
      <c r="KL8">
        <f t="shared" si="192"/>
        <v>0.98221967476336092</v>
      </c>
      <c r="KM8">
        <f t="shared" si="193"/>
        <v>2.6187591057301862</v>
      </c>
      <c r="KN8">
        <f t="shared" si="194"/>
        <v>3.9779719844897792</v>
      </c>
      <c r="KO8">
        <f t="shared" si="195"/>
        <v>3.9701730772194579</v>
      </c>
      <c r="KP8">
        <f t="shared" si="196"/>
        <v>3.1447628840300501</v>
      </c>
      <c r="KQ8">
        <f t="shared" si="197"/>
        <v>0.33550443797711033</v>
      </c>
      <c r="KR8">
        <f t="shared" si="198"/>
        <v>2.498032303241791</v>
      </c>
      <c r="KS8">
        <f t="shared" si="199"/>
        <v>0.66151855197636367</v>
      </c>
    </row>
    <row r="9" spans="1:305" x14ac:dyDescent="0.25">
      <c r="A9" s="1">
        <v>-3.7087531046301159</v>
      </c>
      <c r="B9" s="1">
        <v>-0.85336370142530382</v>
      </c>
      <c r="C9" s="1">
        <v>8.2935251831107522</v>
      </c>
      <c r="D9" s="1">
        <v>-3.2075983071762422</v>
      </c>
      <c r="E9" s="1">
        <v>-0.54547998791348984</v>
      </c>
      <c r="F9" s="1">
        <v>0.65988644806421481</v>
      </c>
      <c r="G9" s="1">
        <v>-0.95363858711714045</v>
      </c>
      <c r="H9" s="1">
        <v>-3.2369585940813699</v>
      </c>
      <c r="I9" s="1">
        <v>3.4490950696844491</v>
      </c>
      <c r="J9" s="1">
        <v>-2.8381277114209289</v>
      </c>
      <c r="K9" s="1">
        <v>-2.389141189242161</v>
      </c>
      <c r="L9" s="1">
        <v>2.368404861790419</v>
      </c>
      <c r="M9" s="1">
        <v>0.85981163776919156</v>
      </c>
      <c r="N9" s="1">
        <v>3.2509805722867831</v>
      </c>
      <c r="O9" s="1">
        <v>-1.3096680762702591</v>
      </c>
      <c r="P9" s="1">
        <v>-3.5828370245487342</v>
      </c>
      <c r="Q9" s="1">
        <v>0.97288949362533284</v>
      </c>
      <c r="R9" s="1">
        <v>1.1520078652528689</v>
      </c>
      <c r="S9" s="1">
        <v>-3.2103243531555261</v>
      </c>
      <c r="T9" s="1">
        <v>1.265804051281322</v>
      </c>
      <c r="U9" s="1">
        <v>3.6651537129794991</v>
      </c>
      <c r="V9" s="1">
        <v>-1.7869282068711081</v>
      </c>
      <c r="W9" s="1">
        <v>1.927798413025015</v>
      </c>
      <c r="X9" s="1">
        <v>3.4189512337379688</v>
      </c>
      <c r="Y9" s="1">
        <v>0.1634069425390399</v>
      </c>
      <c r="Z9" s="1">
        <v>-1.841704084095082</v>
      </c>
      <c r="AA9" s="1">
        <v>-2.0006336574093342</v>
      </c>
      <c r="AB9" s="1">
        <v>-1.457596129947804</v>
      </c>
      <c r="AC9" s="1">
        <v>-3.236270384255612</v>
      </c>
      <c r="AD9" s="1">
        <v>-5.3254821029099579</v>
      </c>
      <c r="AE9" s="1">
        <v>0.34305753632224051</v>
      </c>
      <c r="AF9" s="1">
        <v>1.753559452139462</v>
      </c>
      <c r="AG9" s="1">
        <v>-1.5429364746862859</v>
      </c>
      <c r="AH9" s="1">
        <v>2.623866718960095</v>
      </c>
      <c r="AI9" s="1">
        <v>-1.7264128064930391</v>
      </c>
      <c r="AJ9" s="1">
        <v>-0.58549864869998125</v>
      </c>
      <c r="AK9" s="1">
        <v>-5.2319695836125577</v>
      </c>
      <c r="AL9" s="1">
        <v>-5.0145454198139108</v>
      </c>
      <c r="AM9" s="1">
        <v>-0.47977597435970859</v>
      </c>
      <c r="AN9" s="1">
        <v>1.7334102052182081</v>
      </c>
      <c r="AO9" s="1">
        <v>-0.79045908027043876</v>
      </c>
      <c r="AP9" s="1">
        <v>0.41563647201059839</v>
      </c>
      <c r="AQ9" s="1">
        <v>-5.8725292486540086</v>
      </c>
      <c r="AR9" s="1">
        <v>1.058382260261016</v>
      </c>
      <c r="AS9" s="1">
        <v>3.5034599652748879</v>
      </c>
      <c r="AT9" s="1">
        <v>4.1009639052415849</v>
      </c>
      <c r="AU9" s="1">
        <v>-2.2914006276693102</v>
      </c>
      <c r="AV9" s="1">
        <v>-5.4397807073738766</v>
      </c>
      <c r="AW9" s="1">
        <v>3.0033982502601999</v>
      </c>
      <c r="AX9" s="1">
        <v>-0.88446935609813071</v>
      </c>
      <c r="AY9" s="1">
        <v>-0.87249553402886504</v>
      </c>
      <c r="AZ9" s="1">
        <v>-0.79659640476980464</v>
      </c>
      <c r="BA9" s="1">
        <v>-2.652142136832262</v>
      </c>
      <c r="BB9" s="1">
        <v>-1.5650645888916781</v>
      </c>
      <c r="BC9" s="1">
        <v>3.1572135719669401</v>
      </c>
      <c r="BD9" s="1">
        <v>-0.93487465356043209</v>
      </c>
      <c r="BE9" s="1">
        <v>-4.4764083054191426</v>
      </c>
      <c r="BF9" s="1">
        <v>-1.2228610983104251</v>
      </c>
      <c r="BG9" s="1">
        <v>0.64287347277210749</v>
      </c>
      <c r="BH9" s="1">
        <v>0.26289962905469921</v>
      </c>
      <c r="BI9" s="1">
        <v>4.7793157802421433</v>
      </c>
      <c r="BJ9" s="1">
        <v>1.0881921793391349</v>
      </c>
      <c r="BK9" s="1">
        <v>1.0401646826282001</v>
      </c>
      <c r="BL9" s="1">
        <v>-3.5640170819211558</v>
      </c>
      <c r="BM9" s="1">
        <v>-0.42816547304988167</v>
      </c>
      <c r="BN9" s="1">
        <v>-2.380182112714428</v>
      </c>
      <c r="BO9" s="1">
        <v>-3.2888405948772892</v>
      </c>
      <c r="BP9" s="1">
        <v>5.4720905896596186</v>
      </c>
      <c r="BQ9" s="1">
        <v>0.99839633703980213</v>
      </c>
      <c r="BR9" s="1">
        <v>-2.3006683847340712</v>
      </c>
      <c r="BS9" s="1">
        <v>-2.566425941757807</v>
      </c>
      <c r="BT9" s="1">
        <v>-15.832027998265691</v>
      </c>
      <c r="BU9" s="1">
        <v>0.66229871129734907</v>
      </c>
      <c r="BV9" s="1">
        <v>-3.0236800246495492</v>
      </c>
      <c r="BW9" s="1">
        <v>-4.0903784096068394</v>
      </c>
      <c r="BX9" s="1">
        <v>-0.69771465695583235</v>
      </c>
      <c r="BY9" s="1">
        <v>-0.72561577810343181</v>
      </c>
      <c r="BZ9" s="1">
        <v>-3.843303724985621</v>
      </c>
      <c r="CA9" s="1">
        <v>-2.3881881458950369</v>
      </c>
      <c r="CB9" s="1">
        <v>-1.214349606579421</v>
      </c>
      <c r="CC9" s="1">
        <v>1.594631125280173</v>
      </c>
      <c r="CD9" s="1">
        <v>1.6311549011207001</v>
      </c>
      <c r="CE9" s="1">
        <v>-2.0198507284882732</v>
      </c>
      <c r="CF9" s="1">
        <v>4.8848227451376509</v>
      </c>
      <c r="CG9" s="1">
        <v>0.82759463406924194</v>
      </c>
      <c r="CH9" s="1">
        <v>3.6618531725015728</v>
      </c>
      <c r="CI9" s="1">
        <v>1.7205078333732069</v>
      </c>
      <c r="CJ9" s="1">
        <v>3.909189627882478</v>
      </c>
      <c r="CK9" s="1">
        <v>-1.7298317698788941</v>
      </c>
      <c r="CL9" s="1">
        <v>-0.71739615112695421</v>
      </c>
      <c r="CM9" s="1">
        <v>1.7273515396635939</v>
      </c>
      <c r="CN9" s="1">
        <v>0.81498777111750398</v>
      </c>
      <c r="CO9" s="1">
        <v>-1.2675557242216251</v>
      </c>
      <c r="CP9" s="1">
        <v>-3.5364855219936162</v>
      </c>
      <c r="CQ9" s="1">
        <v>2.937337302640608</v>
      </c>
      <c r="CR9" s="1">
        <v>0.78776114889342597</v>
      </c>
      <c r="CS9" s="1">
        <v>4.3157957530595654</v>
      </c>
      <c r="CT9" s="1">
        <v>-1.4823763509768419</v>
      </c>
      <c r="CU9" s="1">
        <v>-1.1845592488948371</v>
      </c>
      <c r="CV9" s="1">
        <v>1.823925438558192</v>
      </c>
      <c r="CX9">
        <f t="shared" si="0"/>
        <v>-1.9832871046301159</v>
      </c>
      <c r="CY9">
        <f t="shared" si="1"/>
        <v>0.32085329857469624</v>
      </c>
      <c r="CZ9">
        <f t="shared" si="2"/>
        <v>6.4793258831107519</v>
      </c>
      <c r="DA9">
        <f t="shared" si="3"/>
        <v>-2.9536768571762422</v>
      </c>
      <c r="DB9">
        <f t="shared" si="4"/>
        <v>0.24537001208651021</v>
      </c>
      <c r="DC9">
        <f t="shared" si="5"/>
        <v>0.5113984580642148</v>
      </c>
      <c r="DD9">
        <f t="shared" si="6"/>
        <v>-1.7015369271171403</v>
      </c>
      <c r="DE9">
        <f t="shared" si="7"/>
        <v>-2.5093392940813697</v>
      </c>
      <c r="DF9">
        <f t="shared" si="8"/>
        <v>2.4817584696844492</v>
      </c>
      <c r="DG9">
        <f t="shared" si="9"/>
        <v>-4.3403884114209283</v>
      </c>
      <c r="DH9">
        <f t="shared" si="10"/>
        <v>-2.6117607392421611</v>
      </c>
      <c r="DI9">
        <f t="shared" si="11"/>
        <v>2.892860761790419</v>
      </c>
      <c r="DJ9">
        <f t="shared" si="12"/>
        <v>2.0210820377691916</v>
      </c>
      <c r="DK9">
        <f t="shared" si="13"/>
        <v>1.817454972286783</v>
      </c>
      <c r="DL9">
        <f t="shared" si="14"/>
        <v>-1.847072736270259</v>
      </c>
      <c r="DM9">
        <f t="shared" si="15"/>
        <v>-3.1801050945487344</v>
      </c>
      <c r="DN9">
        <f t="shared" si="16"/>
        <v>-0.75369350637466714</v>
      </c>
      <c r="DO9">
        <f t="shared" si="17"/>
        <v>-1.1162651347471313</v>
      </c>
      <c r="DP9">
        <f t="shared" si="18"/>
        <v>-4.5092135531555257</v>
      </c>
      <c r="DQ9">
        <f t="shared" si="19"/>
        <v>1.020123811281322</v>
      </c>
      <c r="DR9">
        <f t="shared" si="20"/>
        <v>5.0524920129794992</v>
      </c>
      <c r="DS9">
        <f t="shared" si="21"/>
        <v>0.9061779931288918</v>
      </c>
      <c r="DT9">
        <f t="shared" si="22"/>
        <v>-0.55167398697498515</v>
      </c>
      <c r="DU9">
        <f t="shared" si="23"/>
        <v>1.2590420337379689</v>
      </c>
      <c r="DV9">
        <f t="shared" si="24"/>
        <v>1.33343614253904</v>
      </c>
      <c r="DW9">
        <f t="shared" si="25"/>
        <v>-3.1333388840950818</v>
      </c>
      <c r="DX9">
        <f t="shared" si="26"/>
        <v>-0.79639615740933412</v>
      </c>
      <c r="DY9">
        <f t="shared" si="27"/>
        <v>-3.1167995299478042</v>
      </c>
      <c r="DZ9">
        <f t="shared" si="28"/>
        <v>-2.3254894842556117</v>
      </c>
      <c r="EA9">
        <f t="shared" si="29"/>
        <v>-8.4978647029099577</v>
      </c>
      <c r="EB9">
        <f t="shared" si="30"/>
        <v>2.1000365363222406</v>
      </c>
      <c r="EC9">
        <f t="shared" si="31"/>
        <v>3.786019652139462</v>
      </c>
      <c r="ED9">
        <f t="shared" si="32"/>
        <v>-6.2753092746862862</v>
      </c>
      <c r="EE9">
        <f t="shared" si="33"/>
        <v>1.657958068960095</v>
      </c>
      <c r="EF9">
        <f t="shared" si="34"/>
        <v>-0.74309600649303909</v>
      </c>
      <c r="EG9">
        <f t="shared" si="35"/>
        <v>-1.5381544986999813</v>
      </c>
      <c r="EH9">
        <f t="shared" si="36"/>
        <v>-4.5914730836125575</v>
      </c>
      <c r="EI9">
        <f t="shared" si="37"/>
        <v>-6.2166898198139107</v>
      </c>
      <c r="EJ9">
        <f t="shared" si="38"/>
        <v>-1.4592144743597086</v>
      </c>
      <c r="EK9">
        <f t="shared" si="39"/>
        <v>0.86627580521820813</v>
      </c>
      <c r="EL9">
        <f t="shared" si="40"/>
        <v>-1.9608900802704388</v>
      </c>
      <c r="EM9">
        <f t="shared" si="41"/>
        <v>0.51179986201059835</v>
      </c>
      <c r="EN9">
        <f t="shared" si="42"/>
        <v>-4.332404948654009</v>
      </c>
      <c r="EO9">
        <f t="shared" si="43"/>
        <v>2.0589076602610161</v>
      </c>
      <c r="EP9">
        <f t="shared" si="44"/>
        <v>3.8663164452748879</v>
      </c>
      <c r="EQ9">
        <f t="shared" si="45"/>
        <v>4.4080806552415845</v>
      </c>
      <c r="ER9">
        <f t="shared" si="46"/>
        <v>-4.9793891276693101</v>
      </c>
      <c r="ES9">
        <f t="shared" si="47"/>
        <v>-5.3836920373738764</v>
      </c>
      <c r="ET9">
        <f t="shared" si="48"/>
        <v>2.0122080002602001</v>
      </c>
      <c r="EU9">
        <f t="shared" si="49"/>
        <v>-1.4395436860981308</v>
      </c>
      <c r="EV9">
        <f t="shared" si="50"/>
        <v>0.38207076597113498</v>
      </c>
      <c r="EW9">
        <f t="shared" si="51"/>
        <v>-2.6465976047698048</v>
      </c>
      <c r="EX9">
        <f t="shared" si="52"/>
        <v>-3.176467736832262</v>
      </c>
      <c r="EY9">
        <f t="shared" si="53"/>
        <v>-1.5724150783916782</v>
      </c>
      <c r="EZ9">
        <f t="shared" si="54"/>
        <v>4.6563696719669405</v>
      </c>
      <c r="FA9">
        <f t="shared" si="55"/>
        <v>-0.98910213356043208</v>
      </c>
      <c r="FB9">
        <f t="shared" si="56"/>
        <v>-5.2565052054191428</v>
      </c>
      <c r="FC9">
        <f t="shared" si="57"/>
        <v>-1.005070468310425</v>
      </c>
      <c r="FD9">
        <f t="shared" si="58"/>
        <v>0.63675006777210752</v>
      </c>
      <c r="FE9">
        <f t="shared" si="59"/>
        <v>0.93743122905469922</v>
      </c>
      <c r="FF9">
        <f t="shared" si="60"/>
        <v>5.2668055402421432</v>
      </c>
      <c r="FG9">
        <f t="shared" si="61"/>
        <v>0.24606627933913494</v>
      </c>
      <c r="FH9">
        <f t="shared" si="62"/>
        <v>2.5167581826281999</v>
      </c>
      <c r="FI9">
        <f t="shared" si="63"/>
        <v>-2.3998580819211561</v>
      </c>
      <c r="FJ9">
        <f t="shared" si="64"/>
        <v>0.2024222269501183</v>
      </c>
      <c r="FK9">
        <f t="shared" si="65"/>
        <v>-3.3705366527144278</v>
      </c>
      <c r="FL9">
        <f t="shared" si="66"/>
        <v>-2.1827928948772892</v>
      </c>
      <c r="FM9">
        <f t="shared" si="67"/>
        <v>3.8957925896596186</v>
      </c>
      <c r="FN9">
        <f t="shared" si="68"/>
        <v>1.6009843970398021</v>
      </c>
      <c r="FO9">
        <f t="shared" si="69"/>
        <v>-3.5775788847340713</v>
      </c>
      <c r="FP9">
        <f t="shared" si="70"/>
        <v>-2.8881932717578072</v>
      </c>
      <c r="FQ9">
        <f t="shared" si="71"/>
        <v>-18.653792198265691</v>
      </c>
      <c r="FR9">
        <f t="shared" si="72"/>
        <v>-1.2836806887026508</v>
      </c>
      <c r="FS9">
        <f t="shared" si="73"/>
        <v>-1.2835882246495491</v>
      </c>
      <c r="FT9">
        <f t="shared" si="74"/>
        <v>-4.7150923096068391</v>
      </c>
      <c r="FU9">
        <f t="shared" si="75"/>
        <v>0.97310464304416766</v>
      </c>
      <c r="FV9">
        <f t="shared" si="76"/>
        <v>-0.91082634810343177</v>
      </c>
      <c r="FW9">
        <f t="shared" si="77"/>
        <v>-2.799109124985621</v>
      </c>
      <c r="FX9">
        <f t="shared" si="78"/>
        <v>-2.322711489895037</v>
      </c>
      <c r="FY9">
        <f t="shared" si="79"/>
        <v>-3.104242106579421</v>
      </c>
      <c r="FZ9">
        <f t="shared" si="80"/>
        <v>8.4203325280173047E-2</v>
      </c>
      <c r="GA9">
        <f t="shared" si="81"/>
        <v>1.3995435311207001</v>
      </c>
      <c r="GB9">
        <f t="shared" si="82"/>
        <v>-2.9210244284882734</v>
      </c>
      <c r="GC9">
        <f t="shared" si="83"/>
        <v>4.9568706651376511</v>
      </c>
      <c r="GD9">
        <f t="shared" si="84"/>
        <v>0.46762209406924193</v>
      </c>
      <c r="GE9">
        <f t="shared" si="85"/>
        <v>2.7649903125015727</v>
      </c>
      <c r="GF9">
        <f t="shared" si="86"/>
        <v>-0.84616446662679312</v>
      </c>
      <c r="GG9">
        <f t="shared" si="87"/>
        <v>5.3702152278824782</v>
      </c>
      <c r="GH9">
        <f t="shared" si="88"/>
        <v>-2.4023450698788942</v>
      </c>
      <c r="GI9">
        <f t="shared" si="89"/>
        <v>-0.29728075112695418</v>
      </c>
      <c r="GJ9">
        <f t="shared" si="90"/>
        <v>1.2880733396635939</v>
      </c>
      <c r="GK9">
        <f t="shared" si="91"/>
        <v>1.433174271117504</v>
      </c>
      <c r="GL9">
        <f t="shared" si="92"/>
        <v>0.35249817577837494</v>
      </c>
      <c r="GM9">
        <f t="shared" si="93"/>
        <v>-5.6363776219936161</v>
      </c>
      <c r="GN9">
        <f t="shared" si="94"/>
        <v>3.9640014026406081</v>
      </c>
      <c r="GO9">
        <f t="shared" si="95"/>
        <v>3.6530095488934258</v>
      </c>
      <c r="GP9">
        <f t="shared" si="96"/>
        <v>4.9704667030595653</v>
      </c>
      <c r="GQ9">
        <f t="shared" si="97"/>
        <v>-1.493818356976842</v>
      </c>
      <c r="GR9">
        <f t="shared" si="98"/>
        <v>-0.80058332889483708</v>
      </c>
      <c r="GS9">
        <f t="shared" si="99"/>
        <v>1.7072652785581921</v>
      </c>
      <c r="GX9">
        <f t="shared" si="100"/>
        <v>1.9832871046301159</v>
      </c>
      <c r="GY9">
        <f t="shared" si="101"/>
        <v>0.32085329857469624</v>
      </c>
      <c r="GZ9">
        <f t="shared" si="102"/>
        <v>6.4793258831107519</v>
      </c>
      <c r="HA9">
        <f t="shared" si="103"/>
        <v>2.9536768571762422</v>
      </c>
      <c r="HB9">
        <f t="shared" si="104"/>
        <v>0.24537001208651021</v>
      </c>
      <c r="HC9">
        <f t="shared" si="105"/>
        <v>0.5113984580642148</v>
      </c>
      <c r="HD9">
        <f t="shared" si="106"/>
        <v>1.7015369271171403</v>
      </c>
      <c r="HE9">
        <f t="shared" si="107"/>
        <v>2.5093392940813697</v>
      </c>
      <c r="HF9">
        <f t="shared" si="108"/>
        <v>2.4817584696844492</v>
      </c>
      <c r="HG9">
        <f t="shared" si="109"/>
        <v>4.3403884114209283</v>
      </c>
      <c r="HH9">
        <f t="shared" si="110"/>
        <v>2.6117607392421611</v>
      </c>
      <c r="HI9">
        <f t="shared" si="111"/>
        <v>2.892860761790419</v>
      </c>
      <c r="HJ9">
        <f t="shared" si="112"/>
        <v>2.0210820377691916</v>
      </c>
      <c r="HK9">
        <f t="shared" si="113"/>
        <v>1.817454972286783</v>
      </c>
      <c r="HL9">
        <f t="shared" si="114"/>
        <v>1.847072736270259</v>
      </c>
      <c r="HM9">
        <f t="shared" si="115"/>
        <v>3.1801050945487344</v>
      </c>
      <c r="HN9">
        <f t="shared" si="116"/>
        <v>0.75369350637466714</v>
      </c>
      <c r="HO9">
        <f t="shared" si="117"/>
        <v>1.1162651347471313</v>
      </c>
      <c r="HP9">
        <f t="shared" si="118"/>
        <v>4.5092135531555257</v>
      </c>
      <c r="HQ9">
        <f t="shared" si="119"/>
        <v>1.020123811281322</v>
      </c>
      <c r="HR9">
        <f t="shared" si="120"/>
        <v>5.0524920129794992</v>
      </c>
      <c r="HS9">
        <f t="shared" si="121"/>
        <v>0.9061779931288918</v>
      </c>
      <c r="HT9">
        <f t="shared" si="122"/>
        <v>0.55167398697498515</v>
      </c>
      <c r="HU9">
        <f t="shared" si="123"/>
        <v>1.2590420337379689</v>
      </c>
      <c r="HV9">
        <f t="shared" si="124"/>
        <v>1.33343614253904</v>
      </c>
      <c r="HW9">
        <f t="shared" si="125"/>
        <v>3.1333388840950818</v>
      </c>
      <c r="HX9">
        <f t="shared" si="126"/>
        <v>0.79639615740933412</v>
      </c>
      <c r="HY9">
        <f t="shared" si="127"/>
        <v>3.1167995299478042</v>
      </c>
      <c r="HZ9">
        <f t="shared" si="128"/>
        <v>2.3254894842556117</v>
      </c>
      <c r="IA9">
        <f t="shared" si="129"/>
        <v>8.4978647029099577</v>
      </c>
      <c r="IB9">
        <f t="shared" si="130"/>
        <v>2.1000365363222406</v>
      </c>
      <c r="IC9">
        <f t="shared" si="131"/>
        <v>3.786019652139462</v>
      </c>
      <c r="ID9">
        <f t="shared" si="132"/>
        <v>6.2753092746862862</v>
      </c>
      <c r="IE9">
        <f t="shared" si="133"/>
        <v>1.657958068960095</v>
      </c>
      <c r="IF9">
        <f t="shared" si="134"/>
        <v>0.74309600649303909</v>
      </c>
      <c r="IG9">
        <f t="shared" si="135"/>
        <v>1.5381544986999813</v>
      </c>
      <c r="IH9">
        <f t="shared" si="136"/>
        <v>4.5914730836125575</v>
      </c>
      <c r="II9">
        <f t="shared" si="137"/>
        <v>6.2166898198139107</v>
      </c>
      <c r="IJ9">
        <f t="shared" si="138"/>
        <v>1.4592144743597086</v>
      </c>
      <c r="IK9">
        <f t="shared" si="139"/>
        <v>0.86627580521820813</v>
      </c>
      <c r="IL9">
        <f t="shared" si="140"/>
        <v>1.9608900802704388</v>
      </c>
      <c r="IM9">
        <f t="shared" si="141"/>
        <v>0.51179986201059835</v>
      </c>
      <c r="IN9">
        <f t="shared" si="142"/>
        <v>4.332404948654009</v>
      </c>
      <c r="IO9">
        <f t="shared" si="143"/>
        <v>2.0589076602610161</v>
      </c>
      <c r="IP9">
        <f t="shared" si="144"/>
        <v>3.8663164452748879</v>
      </c>
      <c r="IQ9">
        <f t="shared" si="145"/>
        <v>4.4080806552415845</v>
      </c>
      <c r="IR9">
        <f t="shared" si="146"/>
        <v>4.9793891276693101</v>
      </c>
      <c r="IS9">
        <f t="shared" si="147"/>
        <v>5.3836920373738764</v>
      </c>
      <c r="IT9">
        <f t="shared" si="148"/>
        <v>2.0122080002602001</v>
      </c>
      <c r="IU9">
        <f t="shared" si="149"/>
        <v>1.4395436860981308</v>
      </c>
      <c r="IV9">
        <f t="shared" si="150"/>
        <v>0.38207076597113498</v>
      </c>
      <c r="IW9">
        <f t="shared" si="151"/>
        <v>2.6465976047698048</v>
      </c>
      <c r="IX9">
        <f t="shared" si="152"/>
        <v>3.176467736832262</v>
      </c>
      <c r="IY9">
        <f t="shared" si="153"/>
        <v>1.5724150783916782</v>
      </c>
      <c r="IZ9">
        <f t="shared" si="154"/>
        <v>4.6563696719669405</v>
      </c>
      <c r="JA9">
        <f t="shared" si="155"/>
        <v>0.98910213356043208</v>
      </c>
      <c r="JB9">
        <f t="shared" si="156"/>
        <v>5.2565052054191428</v>
      </c>
      <c r="JC9">
        <f t="shared" si="157"/>
        <v>1.005070468310425</v>
      </c>
      <c r="JD9">
        <f t="shared" si="158"/>
        <v>0.63675006777210752</v>
      </c>
      <c r="JE9">
        <f t="shared" si="159"/>
        <v>0.93743122905469922</v>
      </c>
      <c r="JF9">
        <f t="shared" si="160"/>
        <v>5.2668055402421432</v>
      </c>
      <c r="JG9">
        <f t="shared" si="161"/>
        <v>0.24606627933913494</v>
      </c>
      <c r="JH9">
        <f t="shared" si="162"/>
        <v>2.5167581826281999</v>
      </c>
      <c r="JI9">
        <f t="shared" si="163"/>
        <v>2.3998580819211561</v>
      </c>
      <c r="JJ9">
        <f t="shared" si="164"/>
        <v>0.2024222269501183</v>
      </c>
      <c r="JK9">
        <f t="shared" si="165"/>
        <v>3.3705366527144278</v>
      </c>
      <c r="JL9">
        <f t="shared" si="166"/>
        <v>2.1827928948772892</v>
      </c>
      <c r="JM9">
        <f t="shared" si="167"/>
        <v>3.8957925896596186</v>
      </c>
      <c r="JN9">
        <f t="shared" si="168"/>
        <v>1.6009843970398021</v>
      </c>
      <c r="JO9">
        <f t="shared" si="169"/>
        <v>3.5775788847340713</v>
      </c>
      <c r="JP9">
        <f t="shared" si="170"/>
        <v>2.8881932717578072</v>
      </c>
      <c r="JQ9">
        <f t="shared" si="171"/>
        <v>18.653792198265691</v>
      </c>
      <c r="JR9">
        <f t="shared" si="172"/>
        <v>1.2836806887026508</v>
      </c>
      <c r="JS9">
        <f t="shared" si="173"/>
        <v>1.2835882246495491</v>
      </c>
      <c r="JT9">
        <f t="shared" si="174"/>
        <v>4.7150923096068391</v>
      </c>
      <c r="JU9">
        <f t="shared" si="175"/>
        <v>0.97310464304416766</v>
      </c>
      <c r="JV9">
        <f t="shared" si="176"/>
        <v>0.91082634810343177</v>
      </c>
      <c r="JW9">
        <f t="shared" si="177"/>
        <v>2.799109124985621</v>
      </c>
      <c r="JX9">
        <f t="shared" si="178"/>
        <v>2.322711489895037</v>
      </c>
      <c r="JY9">
        <f t="shared" si="179"/>
        <v>3.104242106579421</v>
      </c>
      <c r="JZ9">
        <f t="shared" si="180"/>
        <v>8.4203325280173047E-2</v>
      </c>
      <c r="KA9">
        <f t="shared" si="181"/>
        <v>1.3995435311207001</v>
      </c>
      <c r="KB9">
        <f t="shared" si="182"/>
        <v>2.9210244284882734</v>
      </c>
      <c r="KC9">
        <f t="shared" si="183"/>
        <v>4.9568706651376511</v>
      </c>
      <c r="KD9">
        <f t="shared" si="184"/>
        <v>0.46762209406924193</v>
      </c>
      <c r="KE9">
        <f t="shared" si="185"/>
        <v>2.7649903125015727</v>
      </c>
      <c r="KF9">
        <f t="shared" si="186"/>
        <v>0.84616446662679312</v>
      </c>
      <c r="KG9">
        <f t="shared" si="187"/>
        <v>5.3702152278824782</v>
      </c>
      <c r="KH9">
        <f t="shared" si="188"/>
        <v>2.4023450698788942</v>
      </c>
      <c r="KI9">
        <f t="shared" si="189"/>
        <v>0.29728075112695418</v>
      </c>
      <c r="KJ9">
        <f t="shared" si="190"/>
        <v>1.2880733396635939</v>
      </c>
      <c r="KK9">
        <f t="shared" si="191"/>
        <v>1.433174271117504</v>
      </c>
      <c r="KL9">
        <f t="shared" si="192"/>
        <v>0.35249817577837494</v>
      </c>
      <c r="KM9">
        <f t="shared" si="193"/>
        <v>5.6363776219936161</v>
      </c>
      <c r="KN9">
        <f t="shared" si="194"/>
        <v>3.9640014026406081</v>
      </c>
      <c r="KO9">
        <f t="shared" si="195"/>
        <v>3.6530095488934258</v>
      </c>
      <c r="KP9">
        <f t="shared" si="196"/>
        <v>4.9704667030595653</v>
      </c>
      <c r="KQ9">
        <f t="shared" si="197"/>
        <v>1.493818356976842</v>
      </c>
      <c r="KR9">
        <f t="shared" si="198"/>
        <v>0.80058332889483708</v>
      </c>
      <c r="KS9">
        <f t="shared" si="199"/>
        <v>1.7072652785581921</v>
      </c>
    </row>
    <row r="10" spans="1:305" x14ac:dyDescent="0.25">
      <c r="A10" s="1">
        <v>-0.26678855557673792</v>
      </c>
      <c r="B10" s="1">
        <v>2.481926081605335</v>
      </c>
      <c r="C10" s="1">
        <v>-2.3440840322648309</v>
      </c>
      <c r="D10" s="1">
        <v>-1.532053648194065</v>
      </c>
      <c r="E10" s="1">
        <v>0.7578636765340161</v>
      </c>
      <c r="F10" s="1">
        <v>1.6270332821218241</v>
      </c>
      <c r="G10" s="1">
        <v>-2.1090289106568281</v>
      </c>
      <c r="H10" s="1">
        <v>-2.064669440523232</v>
      </c>
      <c r="I10" s="1">
        <v>0.89065119894091904</v>
      </c>
      <c r="J10" s="1">
        <v>-0.64377804237184633</v>
      </c>
      <c r="K10" s="1">
        <v>3.1029821688588961</v>
      </c>
      <c r="L10" s="1">
        <v>1.475500045795842</v>
      </c>
      <c r="M10" s="1">
        <v>0.65540860959086411</v>
      </c>
      <c r="N10" s="1">
        <v>-0.69901419830397404</v>
      </c>
      <c r="O10" s="1">
        <v>1.9840377476814091</v>
      </c>
      <c r="P10" s="1">
        <v>-3.9352720847556029</v>
      </c>
      <c r="Q10" s="1">
        <v>-2.5355860482101011</v>
      </c>
      <c r="R10" s="1">
        <v>0.12983095968441041</v>
      </c>
      <c r="S10" s="1">
        <v>0.5542718706366303</v>
      </c>
      <c r="T10" s="1">
        <v>0.48628092478091872</v>
      </c>
      <c r="U10" s="1">
        <v>-4.8766796514393924</v>
      </c>
      <c r="V10" s="1">
        <v>2.146069890251955</v>
      </c>
      <c r="W10" s="1">
        <v>-0.50635461307183083</v>
      </c>
      <c r="X10" s="1">
        <v>-4.4815513910093356</v>
      </c>
      <c r="Y10" s="1">
        <v>5.3879655014804229</v>
      </c>
      <c r="Z10" s="1">
        <v>-3.7646296725194381</v>
      </c>
      <c r="AA10" s="1">
        <v>-1.5267644477684139</v>
      </c>
      <c r="AB10" s="1">
        <v>5.1066503769457992</v>
      </c>
      <c r="AC10" s="1">
        <v>-5.2275601968871113E-2</v>
      </c>
      <c r="AD10" s="1">
        <v>2.8513870372862971</v>
      </c>
      <c r="AE10" s="1">
        <v>2.1722299726305629</v>
      </c>
      <c r="AF10" s="1">
        <v>-4.7025212058781332</v>
      </c>
      <c r="AG10" s="1">
        <v>1.735489760952373</v>
      </c>
      <c r="AH10" s="1">
        <v>2.8205769761646522</v>
      </c>
      <c r="AI10" s="1">
        <v>-1.7390473266826481</v>
      </c>
      <c r="AJ10" s="1">
        <v>-3.9847553608340651</v>
      </c>
      <c r="AK10" s="1">
        <v>3.2652006013154988</v>
      </c>
      <c r="AL10" s="1">
        <v>1.5143720185649761</v>
      </c>
      <c r="AM10" s="1">
        <v>3.0513084716822521</v>
      </c>
      <c r="AN10" s="1">
        <v>3.6073997047943749</v>
      </c>
      <c r="AO10" s="1">
        <v>0.21330821190365809</v>
      </c>
      <c r="AP10" s="1">
        <v>-0.90499177498567518</v>
      </c>
      <c r="AQ10" s="1">
        <v>-4.5165050347277056</v>
      </c>
      <c r="AR10" s="1">
        <v>1.455026940233735</v>
      </c>
      <c r="AS10" s="1">
        <v>0.6488730081791303</v>
      </c>
      <c r="AT10" s="1">
        <v>-2.885717189505776</v>
      </c>
      <c r="AU10" s="1">
        <v>1.269538303559274</v>
      </c>
      <c r="AV10" s="1">
        <v>3.511504733796444</v>
      </c>
      <c r="AW10" s="1">
        <v>1.266343143180892</v>
      </c>
      <c r="AX10" s="1">
        <v>2.605056127786586</v>
      </c>
      <c r="AY10" s="1">
        <v>-1.256635158513806</v>
      </c>
      <c r="AZ10" s="1">
        <v>1.18789659818419</v>
      </c>
      <c r="BA10" s="1">
        <v>-3.8572046259359531</v>
      </c>
      <c r="BB10" s="1">
        <v>-3.2347798313350862</v>
      </c>
      <c r="BC10" s="1">
        <v>3.27051864862355</v>
      </c>
      <c r="BD10" s="1">
        <v>3.730888829128991</v>
      </c>
      <c r="BE10" s="1">
        <v>1.7022361054182109</v>
      </c>
      <c r="BF10" s="1">
        <v>-3.344471983243384</v>
      </c>
      <c r="BG10" s="1">
        <v>0.96959063153317337</v>
      </c>
      <c r="BH10" s="1">
        <v>-0.37408996799062061</v>
      </c>
      <c r="BI10" s="1">
        <v>3.6168591498158951</v>
      </c>
      <c r="BJ10" s="1">
        <v>2.3918128623239441</v>
      </c>
      <c r="BK10" s="1">
        <v>5.944117111866893</v>
      </c>
      <c r="BL10" s="1">
        <v>3.4270116262502639</v>
      </c>
      <c r="BM10" s="1">
        <v>-5.3465538674453148</v>
      </c>
      <c r="BN10" s="1">
        <v>2.423041008026845</v>
      </c>
      <c r="BO10" s="1">
        <v>-6.2782773082891943</v>
      </c>
      <c r="BP10" s="1">
        <v>2.359200453359938</v>
      </c>
      <c r="BQ10" s="1">
        <v>2.4177090655774802</v>
      </c>
      <c r="BR10" s="1">
        <v>2.4983253351252208</v>
      </c>
      <c r="BS10" s="1">
        <v>-0.92376966329064181</v>
      </c>
      <c r="BT10" s="1">
        <v>-1.1072669104832049</v>
      </c>
      <c r="BU10" s="1">
        <v>-0.1134517311768693</v>
      </c>
      <c r="BV10" s="1">
        <v>-2.7252379097708102</v>
      </c>
      <c r="BW10" s="1">
        <v>-4.600176151772585</v>
      </c>
      <c r="BX10" s="1">
        <v>2.3918235950589462</v>
      </c>
      <c r="BY10" s="1">
        <v>4.0288707411286628</v>
      </c>
      <c r="BZ10" s="1">
        <v>4.3398696446331986</v>
      </c>
      <c r="CA10" s="1">
        <v>-2.6082013877706371</v>
      </c>
      <c r="CB10" s="1">
        <v>-2.068553228586048</v>
      </c>
      <c r="CC10" s="1">
        <v>-0.99828374435483869</v>
      </c>
      <c r="CD10" s="1">
        <v>0.86096460781806328</v>
      </c>
      <c r="CE10" s="1">
        <v>-1.1421305418360119</v>
      </c>
      <c r="CF10" s="1">
        <v>1.103636200569847</v>
      </c>
      <c r="CG10" s="1">
        <v>-6.5295478351540996</v>
      </c>
      <c r="CH10" s="1">
        <v>0.73419616058650572</v>
      </c>
      <c r="CI10" s="1">
        <v>4.6766322348703548</v>
      </c>
      <c r="CJ10" s="1">
        <v>-5.5192529080625006</v>
      </c>
      <c r="CK10" s="1">
        <v>4.0682599366252434</v>
      </c>
      <c r="CL10" s="1">
        <v>-4.2458405096893701</v>
      </c>
      <c r="CM10" s="1">
        <v>-4.3978706448545637</v>
      </c>
      <c r="CN10" s="1">
        <v>3.108922472415538</v>
      </c>
      <c r="CO10" s="1">
        <v>-3.371867425845553</v>
      </c>
      <c r="CP10" s="1">
        <v>-0.84345683020591211</v>
      </c>
      <c r="CQ10" s="1">
        <v>-0.96201197325282084</v>
      </c>
      <c r="CR10" s="1">
        <v>1.703306434288413</v>
      </c>
      <c r="CS10" s="1">
        <v>3.8680201123837188</v>
      </c>
      <c r="CT10" s="1">
        <v>5.5949592321707722E-3</v>
      </c>
      <c r="CU10" s="1">
        <v>0.77416761232679032</v>
      </c>
      <c r="CV10" s="1">
        <v>-0.44133029190599687</v>
      </c>
      <c r="CX10">
        <f t="shared" si="0"/>
        <v>1.293421644423262</v>
      </c>
      <c r="CY10">
        <f t="shared" si="1"/>
        <v>3.6915844816053349</v>
      </c>
      <c r="CZ10">
        <f t="shared" si="2"/>
        <v>-6.9700553322648311</v>
      </c>
      <c r="DA10">
        <f t="shared" si="3"/>
        <v>-0.41391624819406503</v>
      </c>
      <c r="DB10">
        <f t="shared" si="4"/>
        <v>1.5822874765340162</v>
      </c>
      <c r="DC10">
        <f t="shared" si="5"/>
        <v>2.2892185821218241</v>
      </c>
      <c r="DD10">
        <f t="shared" si="6"/>
        <v>-3.0728836106568282</v>
      </c>
      <c r="DE10">
        <f t="shared" si="7"/>
        <v>-1.172223240523232</v>
      </c>
      <c r="DF10">
        <f t="shared" si="8"/>
        <v>-0.4148702010590809</v>
      </c>
      <c r="DG10">
        <f t="shared" si="9"/>
        <v>-0.63443683237184634</v>
      </c>
      <c r="DH10">
        <f t="shared" si="10"/>
        <v>2.5456479288588962</v>
      </c>
      <c r="DI10">
        <f t="shared" si="11"/>
        <v>0.95418369579584206</v>
      </c>
      <c r="DJ10">
        <f t="shared" si="12"/>
        <v>1.2400310095908642</v>
      </c>
      <c r="DK10">
        <f t="shared" si="13"/>
        <v>-1.7619952983039742</v>
      </c>
      <c r="DL10">
        <f t="shared" si="14"/>
        <v>2.2141756776814092</v>
      </c>
      <c r="DM10">
        <f t="shared" si="15"/>
        <v>-2.823734884755603</v>
      </c>
      <c r="DN10">
        <f t="shared" si="16"/>
        <v>-2.3926643882101013</v>
      </c>
      <c r="DO10">
        <f t="shared" si="17"/>
        <v>-1.2745248403155895</v>
      </c>
      <c r="DP10">
        <f t="shared" si="18"/>
        <v>7.8378470636630282E-2</v>
      </c>
      <c r="DQ10">
        <f t="shared" si="19"/>
        <v>-0.75030127521908119</v>
      </c>
      <c r="DR10">
        <f t="shared" si="20"/>
        <v>-4.9927833614393924</v>
      </c>
      <c r="DS10">
        <f t="shared" si="21"/>
        <v>2.796280690251955</v>
      </c>
      <c r="DT10">
        <f t="shared" si="22"/>
        <v>-2.3547153130718308</v>
      </c>
      <c r="DU10">
        <f t="shared" si="23"/>
        <v>-7.5286299910093355</v>
      </c>
      <c r="DV10">
        <f t="shared" si="24"/>
        <v>6.9025350014804232</v>
      </c>
      <c r="DW10">
        <f t="shared" si="25"/>
        <v>-3.6338464125194383</v>
      </c>
      <c r="DX10">
        <f t="shared" si="26"/>
        <v>-0.12246224776841386</v>
      </c>
      <c r="DY10">
        <f t="shared" si="27"/>
        <v>5.0182728119457991</v>
      </c>
      <c r="DZ10">
        <f t="shared" si="28"/>
        <v>1.6942186980311289</v>
      </c>
      <c r="EA10">
        <f t="shared" si="29"/>
        <v>1.3244843372862971</v>
      </c>
      <c r="EB10">
        <f t="shared" si="30"/>
        <v>3.928504172630563</v>
      </c>
      <c r="EC10">
        <f t="shared" si="31"/>
        <v>-4.7422415888781329</v>
      </c>
      <c r="ED10">
        <f t="shared" si="32"/>
        <v>3.445106260952373</v>
      </c>
      <c r="EE10">
        <f t="shared" si="33"/>
        <v>0.88842187616465229</v>
      </c>
      <c r="EF10">
        <f t="shared" si="34"/>
        <v>-0.49834572668264809</v>
      </c>
      <c r="EG10">
        <f t="shared" si="35"/>
        <v>-4.6447683608340649</v>
      </c>
      <c r="EH10">
        <f t="shared" si="36"/>
        <v>4.1162424013154988</v>
      </c>
      <c r="EI10">
        <f t="shared" si="37"/>
        <v>0.72367748856497605</v>
      </c>
      <c r="EJ10">
        <f t="shared" si="38"/>
        <v>3.0316767426822522</v>
      </c>
      <c r="EK10">
        <f t="shared" si="39"/>
        <v>2.5940610047943746</v>
      </c>
      <c r="EL10">
        <f t="shared" si="40"/>
        <v>-0.18574935809634188</v>
      </c>
      <c r="EM10">
        <f t="shared" si="41"/>
        <v>-0.80689388498567516</v>
      </c>
      <c r="EN10">
        <f t="shared" si="42"/>
        <v>-1.5924270347277054</v>
      </c>
      <c r="EO10">
        <f t="shared" si="43"/>
        <v>-0.15468855976626505</v>
      </c>
      <c r="EP10">
        <f t="shared" si="44"/>
        <v>-0.6092157918208696</v>
      </c>
      <c r="EQ10">
        <f t="shared" si="45"/>
        <v>-1.7056217895057761</v>
      </c>
      <c r="ER10">
        <f t="shared" si="46"/>
        <v>-2.7728972964407261</v>
      </c>
      <c r="ES10">
        <f t="shared" si="47"/>
        <v>4.9314864337964437</v>
      </c>
      <c r="ET10">
        <f t="shared" si="48"/>
        <v>-0.20761845681910795</v>
      </c>
      <c r="EU10">
        <f t="shared" si="49"/>
        <v>2.9638264277865858</v>
      </c>
      <c r="EV10">
        <f t="shared" si="50"/>
        <v>-1.336674778513806</v>
      </c>
      <c r="EW10">
        <f t="shared" si="51"/>
        <v>-0.81730000181581008</v>
      </c>
      <c r="EX10">
        <f t="shared" si="52"/>
        <v>-1.3246319259359534</v>
      </c>
      <c r="EY10">
        <f t="shared" si="53"/>
        <v>-1.9903316313350863</v>
      </c>
      <c r="EZ10">
        <f t="shared" si="54"/>
        <v>2.22284884862355</v>
      </c>
      <c r="FA10">
        <f t="shared" si="55"/>
        <v>4.497672959128991</v>
      </c>
      <c r="FB10">
        <f t="shared" si="56"/>
        <v>1.4207476854182108</v>
      </c>
      <c r="FC10">
        <f t="shared" si="57"/>
        <v>-3.0300155232433839</v>
      </c>
      <c r="FD10">
        <f t="shared" si="58"/>
        <v>0.43103933153317342</v>
      </c>
      <c r="FE10">
        <f t="shared" si="59"/>
        <v>5.6402520093793984E-3</v>
      </c>
      <c r="FF10">
        <f t="shared" si="60"/>
        <v>1.8888686498158951</v>
      </c>
      <c r="FG10">
        <f t="shared" si="61"/>
        <v>0.97261116232394418</v>
      </c>
      <c r="FH10">
        <f t="shared" si="62"/>
        <v>6.3180546918668927</v>
      </c>
      <c r="FI10">
        <f t="shared" si="63"/>
        <v>5.9921974262502644</v>
      </c>
      <c r="FJ10">
        <f t="shared" si="64"/>
        <v>-7.3562925674453155</v>
      </c>
      <c r="FK10">
        <f t="shared" si="65"/>
        <v>1.3126694080268451</v>
      </c>
      <c r="FL10">
        <f t="shared" si="66"/>
        <v>-9.2446660082891938</v>
      </c>
      <c r="FM10">
        <f t="shared" si="67"/>
        <v>-0.15649944664006199</v>
      </c>
      <c r="FN10">
        <f t="shared" si="68"/>
        <v>1.4075106655774803</v>
      </c>
      <c r="FO10">
        <f t="shared" si="69"/>
        <v>1.6739609351252209</v>
      </c>
      <c r="FP10">
        <f t="shared" si="70"/>
        <v>0.51655773670935812</v>
      </c>
      <c r="FQ10">
        <f t="shared" si="71"/>
        <v>1.6808050895167952</v>
      </c>
      <c r="FR10">
        <f t="shared" si="72"/>
        <v>-0.63551737117686935</v>
      </c>
      <c r="FS10">
        <f t="shared" si="73"/>
        <v>-2.0416717097708101</v>
      </c>
      <c r="FT10">
        <f t="shared" si="74"/>
        <v>-3.7884091117725851</v>
      </c>
      <c r="FU10">
        <f t="shared" si="75"/>
        <v>3.5302935950589465</v>
      </c>
      <c r="FV10">
        <f t="shared" si="76"/>
        <v>3.7987144511286628</v>
      </c>
      <c r="FW10">
        <f t="shared" si="77"/>
        <v>5.0817579446331989</v>
      </c>
      <c r="FX10">
        <f t="shared" si="78"/>
        <v>-2.3054980077706371</v>
      </c>
      <c r="FY10">
        <f t="shared" si="79"/>
        <v>-2.4722274685860479</v>
      </c>
      <c r="FZ10">
        <f t="shared" si="80"/>
        <v>-2.2890224443548384</v>
      </c>
      <c r="GA10">
        <f t="shared" si="81"/>
        <v>0.82368652181806323</v>
      </c>
      <c r="GB10">
        <f t="shared" si="82"/>
        <v>-1.9814869418360119</v>
      </c>
      <c r="GC10">
        <f t="shared" si="83"/>
        <v>2.2475557005698468</v>
      </c>
      <c r="GD10">
        <f t="shared" si="84"/>
        <v>-6.3877259451540995</v>
      </c>
      <c r="GE10">
        <f t="shared" si="85"/>
        <v>-1.3198468394134943</v>
      </c>
      <c r="GF10">
        <f t="shared" si="86"/>
        <v>2.2759564348703547</v>
      </c>
      <c r="GG10">
        <f t="shared" si="87"/>
        <v>-4.209889508062501</v>
      </c>
      <c r="GH10">
        <f t="shared" si="88"/>
        <v>2.6794515366252432</v>
      </c>
      <c r="GI10">
        <f t="shared" si="89"/>
        <v>-4.1495950996893702</v>
      </c>
      <c r="GJ10">
        <f t="shared" si="90"/>
        <v>-5.7501914448545639</v>
      </c>
      <c r="GK10">
        <f t="shared" si="91"/>
        <v>3.8174258724155381</v>
      </c>
      <c r="GL10">
        <f t="shared" si="92"/>
        <v>-2.8897171658455529</v>
      </c>
      <c r="GM10">
        <f t="shared" si="93"/>
        <v>-0.46398019020591214</v>
      </c>
      <c r="GN10">
        <f t="shared" si="94"/>
        <v>2.5032186747179108E-2</v>
      </c>
      <c r="GO10">
        <f t="shared" si="95"/>
        <v>4.0606062342884126</v>
      </c>
      <c r="GP10">
        <f t="shared" si="96"/>
        <v>2.9511563723837186</v>
      </c>
      <c r="GQ10">
        <f t="shared" si="97"/>
        <v>-0.68830968076782917</v>
      </c>
      <c r="GR10">
        <f t="shared" si="98"/>
        <v>2.0151740123267903</v>
      </c>
      <c r="GS10">
        <f t="shared" si="99"/>
        <v>-1.0835790919059969</v>
      </c>
      <c r="GX10">
        <f t="shared" si="100"/>
        <v>1.293421644423262</v>
      </c>
      <c r="GY10">
        <f t="shared" si="101"/>
        <v>3.6915844816053349</v>
      </c>
      <c r="GZ10">
        <f t="shared" si="102"/>
        <v>6.9700553322648311</v>
      </c>
      <c r="HA10">
        <f t="shared" si="103"/>
        <v>0.41391624819406503</v>
      </c>
      <c r="HB10">
        <f t="shared" si="104"/>
        <v>1.5822874765340162</v>
      </c>
      <c r="HC10">
        <f t="shared" si="105"/>
        <v>2.2892185821218241</v>
      </c>
      <c r="HD10">
        <f t="shared" si="106"/>
        <v>3.0728836106568282</v>
      </c>
      <c r="HE10">
        <f t="shared" si="107"/>
        <v>1.172223240523232</v>
      </c>
      <c r="HF10">
        <f t="shared" si="108"/>
        <v>0.4148702010590809</v>
      </c>
      <c r="HG10">
        <f t="shared" si="109"/>
        <v>0.63443683237184634</v>
      </c>
      <c r="HH10">
        <f t="shared" si="110"/>
        <v>2.5456479288588962</v>
      </c>
      <c r="HI10">
        <f t="shared" si="111"/>
        <v>0.95418369579584206</v>
      </c>
      <c r="HJ10">
        <f t="shared" si="112"/>
        <v>1.2400310095908642</v>
      </c>
      <c r="HK10">
        <f t="shared" si="113"/>
        <v>1.7619952983039742</v>
      </c>
      <c r="HL10">
        <f t="shared" si="114"/>
        <v>2.2141756776814092</v>
      </c>
      <c r="HM10">
        <f t="shared" si="115"/>
        <v>2.823734884755603</v>
      </c>
      <c r="HN10">
        <f t="shared" si="116"/>
        <v>2.3926643882101013</v>
      </c>
      <c r="HO10">
        <f t="shared" si="117"/>
        <v>1.2745248403155895</v>
      </c>
      <c r="HP10">
        <f t="shared" si="118"/>
        <v>7.8378470636630282E-2</v>
      </c>
      <c r="HQ10">
        <f t="shared" si="119"/>
        <v>0.75030127521908119</v>
      </c>
      <c r="HR10">
        <f t="shared" si="120"/>
        <v>4.9927833614393924</v>
      </c>
      <c r="HS10">
        <f t="shared" si="121"/>
        <v>2.796280690251955</v>
      </c>
      <c r="HT10">
        <f t="shared" si="122"/>
        <v>2.3547153130718308</v>
      </c>
      <c r="HU10">
        <f t="shared" si="123"/>
        <v>7.5286299910093355</v>
      </c>
      <c r="HV10">
        <f t="shared" si="124"/>
        <v>6.9025350014804232</v>
      </c>
      <c r="HW10">
        <f t="shared" si="125"/>
        <v>3.6338464125194383</v>
      </c>
      <c r="HX10">
        <f t="shared" si="126"/>
        <v>0.12246224776841386</v>
      </c>
      <c r="HY10">
        <f t="shared" si="127"/>
        <v>5.0182728119457991</v>
      </c>
      <c r="HZ10">
        <f t="shared" si="128"/>
        <v>1.6942186980311289</v>
      </c>
      <c r="IA10">
        <f t="shared" si="129"/>
        <v>1.3244843372862971</v>
      </c>
      <c r="IB10">
        <f t="shared" si="130"/>
        <v>3.928504172630563</v>
      </c>
      <c r="IC10">
        <f t="shared" si="131"/>
        <v>4.7422415888781329</v>
      </c>
      <c r="ID10">
        <f t="shared" si="132"/>
        <v>3.445106260952373</v>
      </c>
      <c r="IE10">
        <f t="shared" si="133"/>
        <v>0.88842187616465229</v>
      </c>
      <c r="IF10">
        <f t="shared" si="134"/>
        <v>0.49834572668264809</v>
      </c>
      <c r="IG10">
        <f t="shared" si="135"/>
        <v>4.6447683608340649</v>
      </c>
      <c r="IH10">
        <f t="shared" si="136"/>
        <v>4.1162424013154988</v>
      </c>
      <c r="II10">
        <f t="shared" si="137"/>
        <v>0.72367748856497605</v>
      </c>
      <c r="IJ10">
        <f t="shared" si="138"/>
        <v>3.0316767426822522</v>
      </c>
      <c r="IK10">
        <f t="shared" si="139"/>
        <v>2.5940610047943746</v>
      </c>
      <c r="IL10">
        <f t="shared" si="140"/>
        <v>0.18574935809634188</v>
      </c>
      <c r="IM10">
        <f t="shared" si="141"/>
        <v>0.80689388498567516</v>
      </c>
      <c r="IN10">
        <f t="shared" si="142"/>
        <v>1.5924270347277054</v>
      </c>
      <c r="IO10">
        <f t="shared" si="143"/>
        <v>0.15468855976626505</v>
      </c>
      <c r="IP10">
        <f t="shared" si="144"/>
        <v>0.6092157918208696</v>
      </c>
      <c r="IQ10">
        <f t="shared" si="145"/>
        <v>1.7056217895057761</v>
      </c>
      <c r="IR10">
        <f t="shared" si="146"/>
        <v>2.7728972964407261</v>
      </c>
      <c r="IS10">
        <f t="shared" si="147"/>
        <v>4.9314864337964437</v>
      </c>
      <c r="IT10">
        <f t="shared" si="148"/>
        <v>0.20761845681910795</v>
      </c>
      <c r="IU10">
        <f t="shared" si="149"/>
        <v>2.9638264277865858</v>
      </c>
      <c r="IV10">
        <f t="shared" si="150"/>
        <v>1.336674778513806</v>
      </c>
      <c r="IW10">
        <f t="shared" si="151"/>
        <v>0.81730000181581008</v>
      </c>
      <c r="IX10">
        <f t="shared" si="152"/>
        <v>1.3246319259359534</v>
      </c>
      <c r="IY10">
        <f t="shared" si="153"/>
        <v>1.9903316313350863</v>
      </c>
      <c r="IZ10">
        <f t="shared" si="154"/>
        <v>2.22284884862355</v>
      </c>
      <c r="JA10">
        <f t="shared" si="155"/>
        <v>4.497672959128991</v>
      </c>
      <c r="JB10">
        <f t="shared" si="156"/>
        <v>1.4207476854182108</v>
      </c>
      <c r="JC10">
        <f t="shared" si="157"/>
        <v>3.0300155232433839</v>
      </c>
      <c r="JD10">
        <f t="shared" si="158"/>
        <v>0.43103933153317342</v>
      </c>
      <c r="JE10">
        <f t="shared" si="159"/>
        <v>5.6402520093793984E-3</v>
      </c>
      <c r="JF10">
        <f t="shared" si="160"/>
        <v>1.8888686498158951</v>
      </c>
      <c r="JG10">
        <f t="shared" si="161"/>
        <v>0.97261116232394418</v>
      </c>
      <c r="JH10">
        <f t="shared" si="162"/>
        <v>6.3180546918668927</v>
      </c>
      <c r="JI10">
        <f t="shared" si="163"/>
        <v>5.9921974262502644</v>
      </c>
      <c r="JJ10">
        <f t="shared" si="164"/>
        <v>7.3562925674453155</v>
      </c>
      <c r="JK10">
        <f t="shared" si="165"/>
        <v>1.3126694080268451</v>
      </c>
      <c r="JL10">
        <f t="shared" si="166"/>
        <v>9.2446660082891938</v>
      </c>
      <c r="JM10">
        <f t="shared" si="167"/>
        <v>0.15649944664006199</v>
      </c>
      <c r="JN10">
        <f t="shared" si="168"/>
        <v>1.4075106655774803</v>
      </c>
      <c r="JO10">
        <f t="shared" si="169"/>
        <v>1.6739609351252209</v>
      </c>
      <c r="JP10">
        <f t="shared" si="170"/>
        <v>0.51655773670935812</v>
      </c>
      <c r="JQ10">
        <f t="shared" si="171"/>
        <v>1.6808050895167952</v>
      </c>
      <c r="JR10">
        <f t="shared" si="172"/>
        <v>0.63551737117686935</v>
      </c>
      <c r="JS10">
        <f t="shared" si="173"/>
        <v>2.0416717097708101</v>
      </c>
      <c r="JT10">
        <f t="shared" si="174"/>
        <v>3.7884091117725851</v>
      </c>
      <c r="JU10">
        <f t="shared" si="175"/>
        <v>3.5302935950589465</v>
      </c>
      <c r="JV10">
        <f t="shared" si="176"/>
        <v>3.7987144511286628</v>
      </c>
      <c r="JW10">
        <f t="shared" si="177"/>
        <v>5.0817579446331989</v>
      </c>
      <c r="JX10">
        <f t="shared" si="178"/>
        <v>2.3054980077706371</v>
      </c>
      <c r="JY10">
        <f t="shared" si="179"/>
        <v>2.4722274685860479</v>
      </c>
      <c r="JZ10">
        <f t="shared" si="180"/>
        <v>2.2890224443548384</v>
      </c>
      <c r="KA10">
        <f t="shared" si="181"/>
        <v>0.82368652181806323</v>
      </c>
      <c r="KB10">
        <f t="shared" si="182"/>
        <v>1.9814869418360119</v>
      </c>
      <c r="KC10">
        <f t="shared" si="183"/>
        <v>2.2475557005698468</v>
      </c>
      <c r="KD10">
        <f t="shared" si="184"/>
        <v>6.3877259451540995</v>
      </c>
      <c r="KE10">
        <f t="shared" si="185"/>
        <v>1.3198468394134943</v>
      </c>
      <c r="KF10">
        <f t="shared" si="186"/>
        <v>2.2759564348703547</v>
      </c>
      <c r="KG10">
        <f t="shared" si="187"/>
        <v>4.209889508062501</v>
      </c>
      <c r="KH10">
        <f t="shared" si="188"/>
        <v>2.6794515366252432</v>
      </c>
      <c r="KI10">
        <f t="shared" si="189"/>
        <v>4.1495950996893702</v>
      </c>
      <c r="KJ10">
        <f t="shared" si="190"/>
        <v>5.7501914448545639</v>
      </c>
      <c r="KK10">
        <f t="shared" si="191"/>
        <v>3.8174258724155381</v>
      </c>
      <c r="KL10">
        <f t="shared" si="192"/>
        <v>2.8897171658455529</v>
      </c>
      <c r="KM10">
        <f t="shared" si="193"/>
        <v>0.46398019020591214</v>
      </c>
      <c r="KN10">
        <f t="shared" si="194"/>
        <v>2.5032186747179108E-2</v>
      </c>
      <c r="KO10">
        <f t="shared" si="195"/>
        <v>4.0606062342884126</v>
      </c>
      <c r="KP10">
        <f t="shared" si="196"/>
        <v>2.9511563723837186</v>
      </c>
      <c r="KQ10">
        <f t="shared" si="197"/>
        <v>0.68830968076782917</v>
      </c>
      <c r="KR10">
        <f t="shared" si="198"/>
        <v>2.0151740123267903</v>
      </c>
      <c r="KS10">
        <f t="shared" si="199"/>
        <v>1.0835790919059969</v>
      </c>
    </row>
    <row r="11" spans="1:305" x14ac:dyDescent="0.25">
      <c r="A11" s="1">
        <v>-0.95808015495554788</v>
      </c>
      <c r="B11" s="1">
        <v>0.57605019819544812</v>
      </c>
      <c r="C11" s="1">
        <v>3.1937641471878599</v>
      </c>
      <c r="D11" s="1">
        <v>-2.1924690600309118</v>
      </c>
      <c r="E11" s="1">
        <v>0.54954317867787306</v>
      </c>
      <c r="F11" s="1">
        <v>-0.44372964118343522</v>
      </c>
      <c r="G11" s="1">
        <v>3.0818197070798101</v>
      </c>
      <c r="H11" s="1">
        <v>2.0506925814282351</v>
      </c>
      <c r="I11" s="1">
        <v>5.1044274396604719</v>
      </c>
      <c r="J11" s="1">
        <v>2.0991497552893552</v>
      </c>
      <c r="K11" s="1">
        <v>-3.23520036728753</v>
      </c>
      <c r="L11" s="1">
        <v>5.5841075504744904</v>
      </c>
      <c r="M11" s="1">
        <v>3.6772411980323411E-2</v>
      </c>
      <c r="N11" s="1">
        <v>-0.30773957670239138</v>
      </c>
      <c r="O11" s="1">
        <v>1.074440455101151</v>
      </c>
      <c r="P11" s="1">
        <v>-2.493120802012053</v>
      </c>
      <c r="Q11" s="1">
        <v>-2.4109758815179969</v>
      </c>
      <c r="R11" s="1">
        <v>3.1990057913567149</v>
      </c>
      <c r="S11" s="1">
        <v>-3.1578737355640181</v>
      </c>
      <c r="T11" s="1">
        <v>0.83637869262807985</v>
      </c>
      <c r="U11" s="1">
        <v>0.70166688197167237</v>
      </c>
      <c r="V11" s="1">
        <v>7.268647024449554</v>
      </c>
      <c r="W11" s="1">
        <v>4.3835729904575942</v>
      </c>
      <c r="X11" s="1">
        <v>-2.1726693543788751</v>
      </c>
      <c r="Y11" s="1">
        <v>-1.3972824997932309</v>
      </c>
      <c r="Z11" s="1">
        <v>-1.04155444669748</v>
      </c>
      <c r="AA11" s="1">
        <v>1.8826335463430619</v>
      </c>
      <c r="AB11" s="1">
        <v>-8.4532454204974392E-2</v>
      </c>
      <c r="AC11" s="1">
        <v>1.761600309374282</v>
      </c>
      <c r="AD11" s="1">
        <v>1.613899291369125</v>
      </c>
      <c r="AE11" s="1">
        <v>4.5658958992886418E-2</v>
      </c>
      <c r="AF11" s="1">
        <v>-2.899722611619989</v>
      </c>
      <c r="AG11" s="1">
        <v>1.8811260804239029</v>
      </c>
      <c r="AH11" s="1">
        <v>-8.9370390641170694E-2</v>
      </c>
      <c r="AI11" s="1">
        <v>-3.176833653729902</v>
      </c>
      <c r="AJ11" s="1">
        <v>-0.43491608603814208</v>
      </c>
      <c r="AK11" s="1">
        <v>4.3543285533660647</v>
      </c>
      <c r="AL11" s="1">
        <v>-0.69385941342782032</v>
      </c>
      <c r="AM11" s="1">
        <v>-0.1038749815604353</v>
      </c>
      <c r="AN11" s="1">
        <v>-0.40206503179024661</v>
      </c>
      <c r="AO11" s="1">
        <v>-2.0648242027816619</v>
      </c>
      <c r="AP11" s="1">
        <v>0.23849950044283971</v>
      </c>
      <c r="AQ11" s="1">
        <v>1.054039086872107</v>
      </c>
      <c r="AR11" s="1">
        <v>0.82250756411662118</v>
      </c>
      <c r="AS11" s="1">
        <v>1.4546076841341979</v>
      </c>
      <c r="AT11" s="1">
        <v>0.96832839329906728</v>
      </c>
      <c r="AU11" s="1">
        <v>-0.73232781155633775</v>
      </c>
      <c r="AV11" s="1">
        <v>3.3754533925503818</v>
      </c>
      <c r="AW11" s="1">
        <v>-1.1209087248095899</v>
      </c>
      <c r="AX11" s="1">
        <v>0.2046209784767328</v>
      </c>
      <c r="AY11" s="1">
        <v>-2.7327864104680342</v>
      </c>
      <c r="AZ11" s="1">
        <v>2.3808760306346368</v>
      </c>
      <c r="BA11" s="1">
        <v>0.9355771334586912</v>
      </c>
      <c r="BB11" s="1">
        <v>2.392666531360518</v>
      </c>
      <c r="BC11" s="1">
        <v>2.4168586630124409</v>
      </c>
      <c r="BD11" s="1">
        <v>-1.3255255627422049</v>
      </c>
      <c r="BE11" s="1">
        <v>2.3095888288422302</v>
      </c>
      <c r="BF11" s="1">
        <v>1.884875363689678</v>
      </c>
      <c r="BG11" s="1">
        <v>-1.4954208115675141</v>
      </c>
      <c r="BH11" s="1">
        <v>-0.76589939560172227</v>
      </c>
      <c r="BI11" s="1">
        <v>3.4933452562502079</v>
      </c>
      <c r="BJ11" s="1">
        <v>3.9571420451473149</v>
      </c>
      <c r="BK11" s="1">
        <v>-1.6930634080647811</v>
      </c>
      <c r="BL11" s="1">
        <v>-3.8514532013247469</v>
      </c>
      <c r="BM11" s="1">
        <v>-0.30346710681805689</v>
      </c>
      <c r="BN11" s="1">
        <v>-4.3601123640555812</v>
      </c>
      <c r="BO11" s="1">
        <v>-1.232548638977444</v>
      </c>
      <c r="BP11" s="1">
        <v>3.00873531167968</v>
      </c>
      <c r="BQ11" s="1">
        <v>-4.8505717027781081</v>
      </c>
      <c r="BR11" s="1">
        <v>3.1857312295570122</v>
      </c>
      <c r="BS11" s="1">
        <v>3.1403921082523931</v>
      </c>
      <c r="BT11" s="1">
        <v>-1.24060668782265</v>
      </c>
      <c r="BU11" s="1">
        <v>1.588727715357547</v>
      </c>
      <c r="BV11" s="1">
        <v>3.3864455804952351</v>
      </c>
      <c r="BW11" s="1">
        <v>-4.0861826982549827</v>
      </c>
      <c r="BX11" s="1">
        <v>-1.9796374776618511</v>
      </c>
      <c r="BY11" s="1">
        <v>0.50077458506800454</v>
      </c>
      <c r="BZ11" s="1">
        <v>0.9456114846367395</v>
      </c>
      <c r="CA11" s="1">
        <v>1.277046553103359</v>
      </c>
      <c r="CB11" s="1">
        <v>0.26172563738318688</v>
      </c>
      <c r="CC11" s="1">
        <v>2.3132404265318041</v>
      </c>
      <c r="CD11" s="1">
        <v>-1.241836947966751</v>
      </c>
      <c r="CE11" s="1">
        <v>4.1774936591010992</v>
      </c>
      <c r="CF11" s="1">
        <v>1.0667694036377651</v>
      </c>
      <c r="CG11" s="1">
        <v>-2.673095618827376</v>
      </c>
      <c r="CH11" s="1">
        <v>0.69724944256999755</v>
      </c>
      <c r="CI11" s="1">
        <v>-1.0115469571746889</v>
      </c>
      <c r="CJ11" s="1">
        <v>0.37240266276375478</v>
      </c>
      <c r="CK11" s="1">
        <v>-2.3408725310338121</v>
      </c>
      <c r="CL11" s="1">
        <v>2.28432787816589</v>
      </c>
      <c r="CM11" s="1">
        <v>-2.0598476872474381</v>
      </c>
      <c r="CN11" s="1">
        <v>-1.616308873966535</v>
      </c>
      <c r="CO11" s="1">
        <v>2.8700215299363432</v>
      </c>
      <c r="CP11" s="1">
        <v>-1.132318535081172</v>
      </c>
      <c r="CQ11" s="1">
        <v>1.218587634412108</v>
      </c>
      <c r="CR11" s="1">
        <v>-1.4318553969768291</v>
      </c>
      <c r="CS11" s="1">
        <v>-1.209985596128057</v>
      </c>
      <c r="CT11" s="1">
        <v>-3.4909034099921201</v>
      </c>
      <c r="CU11" s="1">
        <v>-1.6169429493125409</v>
      </c>
      <c r="CV11" s="1">
        <v>0.80414138073706531</v>
      </c>
      <c r="CX11">
        <f t="shared" si="0"/>
        <v>2.945797545044452</v>
      </c>
      <c r="CY11">
        <f t="shared" si="1"/>
        <v>2.116569298195448</v>
      </c>
      <c r="CZ11">
        <f t="shared" si="2"/>
        <v>0.6418841471878598</v>
      </c>
      <c r="DA11">
        <f t="shared" si="3"/>
        <v>-0.14135106003091158</v>
      </c>
      <c r="DB11">
        <f t="shared" si="4"/>
        <v>2.1203804786778733</v>
      </c>
      <c r="DC11">
        <f t="shared" si="5"/>
        <v>-0.71916344118343523</v>
      </c>
      <c r="DD11">
        <f t="shared" si="6"/>
        <v>2.8644948670798103</v>
      </c>
      <c r="DE11">
        <f t="shared" si="7"/>
        <v>3.018705881428235</v>
      </c>
      <c r="DF11">
        <f t="shared" si="8"/>
        <v>3.567661839660472</v>
      </c>
      <c r="DG11">
        <f t="shared" si="9"/>
        <v>2.6144170552893553</v>
      </c>
      <c r="DH11">
        <f t="shared" si="10"/>
        <v>-2.1302606672875299</v>
      </c>
      <c r="DI11">
        <f t="shared" si="11"/>
        <v>4.2521034504744906</v>
      </c>
      <c r="DJ11">
        <f t="shared" si="12"/>
        <v>0.28659181198032341</v>
      </c>
      <c r="DK11">
        <f t="shared" si="13"/>
        <v>-0.25252700470239137</v>
      </c>
      <c r="DL11">
        <f t="shared" si="14"/>
        <v>0.10241959510115106</v>
      </c>
      <c r="DM11">
        <f t="shared" si="15"/>
        <v>3.8861397987946855E-2</v>
      </c>
      <c r="DN11">
        <f t="shared" si="16"/>
        <v>-3.123900681517997</v>
      </c>
      <c r="DO11">
        <f t="shared" si="17"/>
        <v>2.292823291356715</v>
      </c>
      <c r="DP11">
        <f t="shared" si="18"/>
        <v>-3.3108453655640182</v>
      </c>
      <c r="DQ11">
        <f t="shared" si="19"/>
        <v>0.39715314262807982</v>
      </c>
      <c r="DR11">
        <f t="shared" si="20"/>
        <v>1.3427836219716722</v>
      </c>
      <c r="DS11">
        <f t="shared" si="21"/>
        <v>6.2144528244495536</v>
      </c>
      <c r="DT11">
        <f t="shared" si="22"/>
        <v>4.6923470104575937</v>
      </c>
      <c r="DU11">
        <f t="shared" si="23"/>
        <v>-3.0380542543788751</v>
      </c>
      <c r="DV11">
        <f t="shared" si="24"/>
        <v>-1.411390561793231</v>
      </c>
      <c r="DW11">
        <f t="shared" si="25"/>
        <v>0.32487925330251999</v>
      </c>
      <c r="DX11">
        <f t="shared" si="26"/>
        <v>3.387053946343062</v>
      </c>
      <c r="DY11">
        <f t="shared" si="27"/>
        <v>0.93202104579502576</v>
      </c>
      <c r="DZ11">
        <f t="shared" si="28"/>
        <v>3.5354622093742822</v>
      </c>
      <c r="EA11">
        <f t="shared" si="29"/>
        <v>-0.46510970863087508</v>
      </c>
      <c r="EB11">
        <f t="shared" si="30"/>
        <v>1.1964427589928863</v>
      </c>
      <c r="EC11">
        <f t="shared" si="31"/>
        <v>-2.873179173619989</v>
      </c>
      <c r="ED11">
        <f t="shared" si="32"/>
        <v>2.1940146404239029</v>
      </c>
      <c r="EE11">
        <f t="shared" si="33"/>
        <v>-1.8606303906411708</v>
      </c>
      <c r="EF11">
        <f t="shared" si="34"/>
        <v>-2.3040026537299019</v>
      </c>
      <c r="EG11">
        <f t="shared" si="35"/>
        <v>0.79994161396185803</v>
      </c>
      <c r="EH11">
        <f t="shared" si="36"/>
        <v>5.3180787533660645</v>
      </c>
      <c r="EI11">
        <f t="shared" si="37"/>
        <v>-0.55933176342782032</v>
      </c>
      <c r="EJ11">
        <f t="shared" si="38"/>
        <v>4.054844439564706E-3</v>
      </c>
      <c r="EK11">
        <f t="shared" si="39"/>
        <v>-3.2832017317902467</v>
      </c>
      <c r="EL11">
        <f t="shared" si="40"/>
        <v>-3.0418544027816621</v>
      </c>
      <c r="EM11">
        <f t="shared" si="41"/>
        <v>-0.58659999955716025</v>
      </c>
      <c r="EN11">
        <f t="shared" si="42"/>
        <v>5.5087333868721071</v>
      </c>
      <c r="EO11">
        <f t="shared" si="43"/>
        <v>0.10486180411662116</v>
      </c>
      <c r="EP11">
        <f t="shared" si="44"/>
        <v>0.97741581413419798</v>
      </c>
      <c r="EQ11">
        <f t="shared" si="45"/>
        <v>3.756204393299067</v>
      </c>
      <c r="ER11">
        <f t="shared" si="46"/>
        <v>-3.469381811556338</v>
      </c>
      <c r="ES11">
        <f t="shared" si="47"/>
        <v>5.3168460925503815</v>
      </c>
      <c r="ET11">
        <f t="shared" si="48"/>
        <v>-1.65950892480959</v>
      </c>
      <c r="EU11">
        <f t="shared" si="49"/>
        <v>-1.0515862215232672</v>
      </c>
      <c r="EV11">
        <f t="shared" si="50"/>
        <v>-1.3375698104680342</v>
      </c>
      <c r="EW11">
        <f t="shared" si="51"/>
        <v>0.33085863063463661</v>
      </c>
      <c r="EX11">
        <f t="shared" si="52"/>
        <v>3.8640158334586912</v>
      </c>
      <c r="EY11">
        <f t="shared" si="53"/>
        <v>2.3370819213605181</v>
      </c>
      <c r="EZ11">
        <f t="shared" si="54"/>
        <v>1.1910166630124408</v>
      </c>
      <c r="FA11">
        <f t="shared" si="55"/>
        <v>-0.93418140274220485</v>
      </c>
      <c r="FB11">
        <f t="shared" si="56"/>
        <v>2.30427084284223</v>
      </c>
      <c r="FC11">
        <f t="shared" si="57"/>
        <v>2.2033706636896779</v>
      </c>
      <c r="FD11">
        <f t="shared" si="58"/>
        <v>-1.767010271567514</v>
      </c>
      <c r="FE11">
        <f t="shared" si="59"/>
        <v>-0.8087306676017223</v>
      </c>
      <c r="FF11">
        <f t="shared" si="60"/>
        <v>3.4237683962502077</v>
      </c>
      <c r="FG11">
        <f t="shared" si="61"/>
        <v>2.0493093451473152</v>
      </c>
      <c r="FH11">
        <f t="shared" si="62"/>
        <v>-4.9941827080647805</v>
      </c>
      <c r="FI11">
        <f t="shared" si="63"/>
        <v>-2.3670061013247468</v>
      </c>
      <c r="FJ11">
        <f t="shared" si="64"/>
        <v>-0.88077665681805684</v>
      </c>
      <c r="FK11">
        <f t="shared" si="65"/>
        <v>-5.4273854640555808</v>
      </c>
      <c r="FL11">
        <f t="shared" si="66"/>
        <v>-0.35646299897744405</v>
      </c>
      <c r="FM11">
        <f t="shared" si="67"/>
        <v>-0.49872788832032011</v>
      </c>
      <c r="FN11">
        <f t="shared" si="68"/>
        <v>-6.5977395027781078</v>
      </c>
      <c r="FO11">
        <f t="shared" si="69"/>
        <v>1.0034349295570122</v>
      </c>
      <c r="FP11">
        <f t="shared" si="70"/>
        <v>3.686632208252393</v>
      </c>
      <c r="FQ11">
        <f t="shared" si="71"/>
        <v>0.15948351217734991</v>
      </c>
      <c r="FR11">
        <f t="shared" si="72"/>
        <v>0.98738201535754699</v>
      </c>
      <c r="FS11">
        <f t="shared" si="73"/>
        <v>5.0788656804952357</v>
      </c>
      <c r="FT11">
        <f t="shared" si="74"/>
        <v>-3.7936722782549825</v>
      </c>
      <c r="FU11">
        <f t="shared" si="75"/>
        <v>-2.7013955476618512</v>
      </c>
      <c r="FV11">
        <f t="shared" si="76"/>
        <v>-1.1837909149319954</v>
      </c>
      <c r="FW11">
        <f t="shared" si="77"/>
        <v>1.1717595346367395</v>
      </c>
      <c r="FX11">
        <f t="shared" si="78"/>
        <v>2.5952949531033589</v>
      </c>
      <c r="FY11">
        <f t="shared" si="79"/>
        <v>0.36352411238318688</v>
      </c>
      <c r="FZ11">
        <f t="shared" si="80"/>
        <v>1.342790026531804</v>
      </c>
      <c r="GA11">
        <f t="shared" si="81"/>
        <v>-2.0990907979667508</v>
      </c>
      <c r="GB11">
        <f t="shared" si="82"/>
        <v>4.6186709991010995</v>
      </c>
      <c r="GC11">
        <f t="shared" si="83"/>
        <v>0.88133393363776502</v>
      </c>
      <c r="GD11">
        <f t="shared" si="84"/>
        <v>-1.366359818827376</v>
      </c>
      <c r="GE11">
        <f t="shared" si="85"/>
        <v>-0.22849915743000249</v>
      </c>
      <c r="GF11">
        <f t="shared" si="86"/>
        <v>-2.6741947571746891</v>
      </c>
      <c r="GG11">
        <f t="shared" si="87"/>
        <v>1.4516665627637546</v>
      </c>
      <c r="GH11">
        <f t="shared" si="88"/>
        <v>-3.3736708310338122</v>
      </c>
      <c r="GI11">
        <f t="shared" si="89"/>
        <v>3.9984501781658901</v>
      </c>
      <c r="GJ11">
        <f t="shared" si="90"/>
        <v>-2.7154326172474379</v>
      </c>
      <c r="GK11">
        <f t="shared" si="91"/>
        <v>-1.6986057139665349</v>
      </c>
      <c r="GL11">
        <f t="shared" si="92"/>
        <v>3.7918089699363433</v>
      </c>
      <c r="GM11">
        <f t="shared" si="93"/>
        <v>-0.82651440508117191</v>
      </c>
      <c r="GN11">
        <f t="shared" si="94"/>
        <v>3.0099518344121083</v>
      </c>
      <c r="GO11">
        <f t="shared" si="95"/>
        <v>-0.17720429697682905</v>
      </c>
      <c r="GP11">
        <f t="shared" si="96"/>
        <v>-3.2120392961280571</v>
      </c>
      <c r="GQ11">
        <f t="shared" si="97"/>
        <v>-3.4863592039921203</v>
      </c>
      <c r="GR11">
        <f t="shared" si="98"/>
        <v>-0.2620990493125408</v>
      </c>
      <c r="GS11">
        <f t="shared" si="99"/>
        <v>0.41518454073706529</v>
      </c>
      <c r="GX11">
        <f t="shared" si="100"/>
        <v>2.945797545044452</v>
      </c>
      <c r="GY11">
        <f t="shared" si="101"/>
        <v>2.116569298195448</v>
      </c>
      <c r="GZ11">
        <f t="shared" si="102"/>
        <v>0.6418841471878598</v>
      </c>
      <c r="HA11">
        <f t="shared" si="103"/>
        <v>0.14135106003091158</v>
      </c>
      <c r="HB11">
        <f t="shared" si="104"/>
        <v>2.1203804786778733</v>
      </c>
      <c r="HC11">
        <f t="shared" si="105"/>
        <v>0.71916344118343523</v>
      </c>
      <c r="HD11">
        <f t="shared" si="106"/>
        <v>2.8644948670798103</v>
      </c>
      <c r="HE11">
        <f t="shared" si="107"/>
        <v>3.018705881428235</v>
      </c>
      <c r="HF11">
        <f t="shared" si="108"/>
        <v>3.567661839660472</v>
      </c>
      <c r="HG11">
        <f t="shared" si="109"/>
        <v>2.6144170552893553</v>
      </c>
      <c r="HH11">
        <f t="shared" si="110"/>
        <v>2.1302606672875299</v>
      </c>
      <c r="HI11">
        <f t="shared" si="111"/>
        <v>4.2521034504744906</v>
      </c>
      <c r="HJ11">
        <f t="shared" si="112"/>
        <v>0.28659181198032341</v>
      </c>
      <c r="HK11">
        <f t="shared" si="113"/>
        <v>0.25252700470239137</v>
      </c>
      <c r="HL11">
        <f t="shared" si="114"/>
        <v>0.10241959510115106</v>
      </c>
      <c r="HM11">
        <f t="shared" si="115"/>
        <v>3.8861397987946855E-2</v>
      </c>
      <c r="HN11">
        <f t="shared" si="116"/>
        <v>3.123900681517997</v>
      </c>
      <c r="HO11">
        <f t="shared" si="117"/>
        <v>2.292823291356715</v>
      </c>
      <c r="HP11">
        <f t="shared" si="118"/>
        <v>3.3108453655640182</v>
      </c>
      <c r="HQ11">
        <f t="shared" si="119"/>
        <v>0.39715314262807982</v>
      </c>
      <c r="HR11">
        <f t="shared" si="120"/>
        <v>1.3427836219716722</v>
      </c>
      <c r="HS11">
        <f t="shared" si="121"/>
        <v>6.2144528244495536</v>
      </c>
      <c r="HT11">
        <f t="shared" si="122"/>
        <v>4.6923470104575937</v>
      </c>
      <c r="HU11">
        <f t="shared" si="123"/>
        <v>3.0380542543788751</v>
      </c>
      <c r="HV11">
        <f t="shared" si="124"/>
        <v>1.411390561793231</v>
      </c>
      <c r="HW11">
        <f t="shared" si="125"/>
        <v>0.32487925330251999</v>
      </c>
      <c r="HX11">
        <f t="shared" si="126"/>
        <v>3.387053946343062</v>
      </c>
      <c r="HY11">
        <f t="shared" si="127"/>
        <v>0.93202104579502576</v>
      </c>
      <c r="HZ11">
        <f t="shared" si="128"/>
        <v>3.5354622093742822</v>
      </c>
      <c r="IA11">
        <f t="shared" si="129"/>
        <v>0.46510970863087508</v>
      </c>
      <c r="IB11">
        <f t="shared" si="130"/>
        <v>1.1964427589928863</v>
      </c>
      <c r="IC11">
        <f t="shared" si="131"/>
        <v>2.873179173619989</v>
      </c>
      <c r="ID11">
        <f t="shared" si="132"/>
        <v>2.1940146404239029</v>
      </c>
      <c r="IE11">
        <f t="shared" si="133"/>
        <v>1.8606303906411708</v>
      </c>
      <c r="IF11">
        <f t="shared" si="134"/>
        <v>2.3040026537299019</v>
      </c>
      <c r="IG11">
        <f t="shared" si="135"/>
        <v>0.79994161396185803</v>
      </c>
      <c r="IH11">
        <f t="shared" si="136"/>
        <v>5.3180787533660645</v>
      </c>
      <c r="II11">
        <f t="shared" si="137"/>
        <v>0.55933176342782032</v>
      </c>
      <c r="IJ11">
        <f t="shared" si="138"/>
        <v>4.054844439564706E-3</v>
      </c>
      <c r="IK11">
        <f t="shared" si="139"/>
        <v>3.2832017317902467</v>
      </c>
      <c r="IL11">
        <f t="shared" si="140"/>
        <v>3.0418544027816621</v>
      </c>
      <c r="IM11">
        <f t="shared" si="141"/>
        <v>0.58659999955716025</v>
      </c>
      <c r="IN11">
        <f t="shared" si="142"/>
        <v>5.5087333868721071</v>
      </c>
      <c r="IO11">
        <f t="shared" si="143"/>
        <v>0.10486180411662116</v>
      </c>
      <c r="IP11">
        <f t="shared" si="144"/>
        <v>0.97741581413419798</v>
      </c>
      <c r="IQ11">
        <f t="shared" si="145"/>
        <v>3.756204393299067</v>
      </c>
      <c r="IR11">
        <f t="shared" si="146"/>
        <v>3.469381811556338</v>
      </c>
      <c r="IS11">
        <f t="shared" si="147"/>
        <v>5.3168460925503815</v>
      </c>
      <c r="IT11">
        <f t="shared" si="148"/>
        <v>1.65950892480959</v>
      </c>
      <c r="IU11">
        <f t="shared" si="149"/>
        <v>1.0515862215232672</v>
      </c>
      <c r="IV11">
        <f t="shared" si="150"/>
        <v>1.3375698104680342</v>
      </c>
      <c r="IW11">
        <f t="shared" si="151"/>
        <v>0.33085863063463661</v>
      </c>
      <c r="IX11">
        <f t="shared" si="152"/>
        <v>3.8640158334586912</v>
      </c>
      <c r="IY11">
        <f t="shared" si="153"/>
        <v>2.3370819213605181</v>
      </c>
      <c r="IZ11">
        <f t="shared" si="154"/>
        <v>1.1910166630124408</v>
      </c>
      <c r="JA11">
        <f t="shared" si="155"/>
        <v>0.93418140274220485</v>
      </c>
      <c r="JB11">
        <f t="shared" si="156"/>
        <v>2.30427084284223</v>
      </c>
      <c r="JC11">
        <f t="shared" si="157"/>
        <v>2.2033706636896779</v>
      </c>
      <c r="JD11">
        <f t="shared" si="158"/>
        <v>1.767010271567514</v>
      </c>
      <c r="JE11">
        <f t="shared" si="159"/>
        <v>0.8087306676017223</v>
      </c>
      <c r="JF11">
        <f t="shared" si="160"/>
        <v>3.4237683962502077</v>
      </c>
      <c r="JG11">
        <f t="shared" si="161"/>
        <v>2.0493093451473152</v>
      </c>
      <c r="JH11">
        <f t="shared" si="162"/>
        <v>4.9941827080647805</v>
      </c>
      <c r="JI11">
        <f t="shared" si="163"/>
        <v>2.3670061013247468</v>
      </c>
      <c r="JJ11">
        <f t="shared" si="164"/>
        <v>0.88077665681805684</v>
      </c>
      <c r="JK11">
        <f t="shared" si="165"/>
        <v>5.4273854640555808</v>
      </c>
      <c r="JL11">
        <f t="shared" si="166"/>
        <v>0.35646299897744405</v>
      </c>
      <c r="JM11">
        <f t="shared" si="167"/>
        <v>0.49872788832032011</v>
      </c>
      <c r="JN11">
        <f t="shared" si="168"/>
        <v>6.5977395027781078</v>
      </c>
      <c r="JO11">
        <f t="shared" si="169"/>
        <v>1.0034349295570122</v>
      </c>
      <c r="JP11">
        <f t="shared" si="170"/>
        <v>3.686632208252393</v>
      </c>
      <c r="JQ11">
        <f t="shared" si="171"/>
        <v>0.15948351217734991</v>
      </c>
      <c r="JR11">
        <f t="shared" si="172"/>
        <v>0.98738201535754699</v>
      </c>
      <c r="JS11">
        <f t="shared" si="173"/>
        <v>5.0788656804952357</v>
      </c>
      <c r="JT11">
        <f t="shared" si="174"/>
        <v>3.7936722782549825</v>
      </c>
      <c r="JU11">
        <f t="shared" si="175"/>
        <v>2.7013955476618512</v>
      </c>
      <c r="JV11">
        <f t="shared" si="176"/>
        <v>1.1837909149319954</v>
      </c>
      <c r="JW11">
        <f t="shared" si="177"/>
        <v>1.1717595346367395</v>
      </c>
      <c r="JX11">
        <f t="shared" si="178"/>
        <v>2.5952949531033589</v>
      </c>
      <c r="JY11">
        <f t="shared" si="179"/>
        <v>0.36352411238318688</v>
      </c>
      <c r="JZ11">
        <f t="shared" si="180"/>
        <v>1.342790026531804</v>
      </c>
      <c r="KA11">
        <f t="shared" si="181"/>
        <v>2.0990907979667508</v>
      </c>
      <c r="KB11">
        <f t="shared" si="182"/>
        <v>4.6186709991010995</v>
      </c>
      <c r="KC11">
        <f t="shared" si="183"/>
        <v>0.88133393363776502</v>
      </c>
      <c r="KD11">
        <f t="shared" si="184"/>
        <v>1.366359818827376</v>
      </c>
      <c r="KE11">
        <f t="shared" si="185"/>
        <v>0.22849915743000249</v>
      </c>
      <c r="KF11">
        <f t="shared" si="186"/>
        <v>2.6741947571746891</v>
      </c>
      <c r="KG11">
        <f t="shared" si="187"/>
        <v>1.4516665627637546</v>
      </c>
      <c r="KH11">
        <f t="shared" si="188"/>
        <v>3.3736708310338122</v>
      </c>
      <c r="KI11">
        <f t="shared" si="189"/>
        <v>3.9984501781658901</v>
      </c>
      <c r="KJ11">
        <f t="shared" si="190"/>
        <v>2.7154326172474379</v>
      </c>
      <c r="KK11">
        <f t="shared" si="191"/>
        <v>1.6986057139665349</v>
      </c>
      <c r="KL11">
        <f t="shared" si="192"/>
        <v>3.7918089699363433</v>
      </c>
      <c r="KM11">
        <f t="shared" si="193"/>
        <v>0.82651440508117191</v>
      </c>
      <c r="KN11">
        <f t="shared" si="194"/>
        <v>3.0099518344121083</v>
      </c>
      <c r="KO11">
        <f t="shared" si="195"/>
        <v>0.17720429697682905</v>
      </c>
      <c r="KP11">
        <f t="shared" si="196"/>
        <v>3.2120392961280571</v>
      </c>
      <c r="KQ11">
        <f t="shared" si="197"/>
        <v>3.4863592039921203</v>
      </c>
      <c r="KR11">
        <f t="shared" si="198"/>
        <v>0.2620990493125408</v>
      </c>
      <c r="KS11">
        <f t="shared" si="199"/>
        <v>0.41518454073706529</v>
      </c>
    </row>
    <row r="12" spans="1:305" x14ac:dyDescent="0.25">
      <c r="A12" s="1">
        <v>3.0754218718377868</v>
      </c>
      <c r="B12" s="1">
        <v>1.6841669844888649</v>
      </c>
      <c r="C12" s="1">
        <v>3.0609243581441401</v>
      </c>
      <c r="D12" s="1">
        <v>1.2395125968829681</v>
      </c>
      <c r="E12" s="1">
        <v>1.225227828650471</v>
      </c>
      <c r="F12" s="1">
        <v>-1.860402417888005</v>
      </c>
      <c r="G12" s="1">
        <v>1.8611825651498579</v>
      </c>
      <c r="H12" s="1">
        <v>-6.2779615039941658E-2</v>
      </c>
      <c r="I12" s="1">
        <v>-3.3516284765020412</v>
      </c>
      <c r="J12" s="1">
        <v>-0.62755090999951191</v>
      </c>
      <c r="K12" s="1">
        <v>1.027268499429133</v>
      </c>
      <c r="L12" s="1">
        <v>1.2275137113501251</v>
      </c>
      <c r="M12" s="1">
        <v>-3.0611973931479919</v>
      </c>
      <c r="N12" s="1">
        <v>-5.8193945429678378</v>
      </c>
      <c r="O12" s="1">
        <v>-1.851064942110404</v>
      </c>
      <c r="P12" s="1">
        <v>1.613850055358812</v>
      </c>
      <c r="Q12" s="1">
        <v>-1.870776179947395</v>
      </c>
      <c r="R12" s="1">
        <v>0.69175957413089206</v>
      </c>
      <c r="S12" s="1">
        <v>2.9328211245556628</v>
      </c>
      <c r="T12" s="1">
        <v>-3.8636244965635349</v>
      </c>
      <c r="U12" s="1">
        <v>2.1438826634804151</v>
      </c>
      <c r="V12" s="1">
        <v>-1.311178121436259</v>
      </c>
      <c r="W12" s="1">
        <v>-1.2572107736956339</v>
      </c>
      <c r="X12" s="1">
        <v>-2.4551667448807861</v>
      </c>
      <c r="Y12" s="1">
        <v>-1.9887441572916531</v>
      </c>
      <c r="Z12" s="1">
        <v>-2.4402150301736469</v>
      </c>
      <c r="AA12" s="1">
        <v>1.428201713208161</v>
      </c>
      <c r="AB12" s="1">
        <v>-0.52632944036297691</v>
      </c>
      <c r="AC12" s="1">
        <v>-1.732511932367226</v>
      </c>
      <c r="AD12" s="1">
        <v>-0.67900015370881051</v>
      </c>
      <c r="AE12" s="1">
        <v>2.1764657317694289</v>
      </c>
      <c r="AF12" s="1">
        <v>2.9353826479578098</v>
      </c>
      <c r="AG12" s="1">
        <v>1.6545083842387329</v>
      </c>
      <c r="AH12" s="1">
        <v>0.81284488214223105</v>
      </c>
      <c r="AI12" s="1">
        <v>1.4440593748007251</v>
      </c>
      <c r="AJ12" s="1">
        <v>1.4740911481105841</v>
      </c>
      <c r="AK12" s="1">
        <v>3.3963162839395169</v>
      </c>
      <c r="AL12" s="1">
        <v>-1.383374665042177</v>
      </c>
      <c r="AM12" s="1">
        <v>-5.901529435771411</v>
      </c>
      <c r="AN12" s="1">
        <v>-1.906494546153261</v>
      </c>
      <c r="AO12" s="1">
        <v>8.3206744701483731E-2</v>
      </c>
      <c r="AP12" s="1">
        <v>-2.7676249819215211</v>
      </c>
      <c r="AQ12" s="1">
        <v>-8.0450626386795565E-2</v>
      </c>
      <c r="AR12" s="1">
        <v>0.27693742135189098</v>
      </c>
      <c r="AS12" s="1">
        <v>-1.951833922044554</v>
      </c>
      <c r="AT12" s="1">
        <v>0.53237296786566435</v>
      </c>
      <c r="AU12" s="1">
        <v>-0.50225981479683968</v>
      </c>
      <c r="AV12" s="1">
        <v>-0.32460622565179248</v>
      </c>
      <c r="AW12" s="1">
        <v>-2.05710024236005</v>
      </c>
      <c r="AX12" s="1">
        <v>5.4121501969664827</v>
      </c>
      <c r="AY12" s="1">
        <v>-3.314521524226508</v>
      </c>
      <c r="AZ12" s="1">
        <v>-0.27591171512027629</v>
      </c>
      <c r="BA12" s="1">
        <v>0.32936808441836052</v>
      </c>
      <c r="BB12" s="1">
        <v>1.944230976154691</v>
      </c>
      <c r="BC12" s="1">
        <v>-0.56972105962438968</v>
      </c>
      <c r="BD12" s="1">
        <v>-2.129787482622024</v>
      </c>
      <c r="BE12" s="1">
        <v>0.89361215019042328</v>
      </c>
      <c r="BF12" s="1">
        <v>-1.7116208268056941</v>
      </c>
      <c r="BG12" s="1">
        <v>-1.103138746455538</v>
      </c>
      <c r="BH12" s="1">
        <v>-5.0030709106329194</v>
      </c>
      <c r="BI12" s="1">
        <v>0.98097150040025505</v>
      </c>
      <c r="BJ12" s="1">
        <v>-3.95585833088909</v>
      </c>
      <c r="BK12" s="1">
        <v>-2.3527473771717031</v>
      </c>
      <c r="BL12" s="1">
        <v>3.7921921649570178</v>
      </c>
      <c r="BM12" s="1">
        <v>2.8581364215915448</v>
      </c>
      <c r="BN12" s="1">
        <v>1.751618816155097</v>
      </c>
      <c r="BO12" s="1">
        <v>-5.1660279614865354</v>
      </c>
      <c r="BP12" s="1">
        <v>0.66192432059261286</v>
      </c>
      <c r="BQ12" s="1">
        <v>0.90297115556145235</v>
      </c>
      <c r="BR12" s="1">
        <v>2.0282552101904718</v>
      </c>
      <c r="BS12" s="1">
        <v>0.42752368886522768</v>
      </c>
      <c r="BT12" s="1">
        <v>4.4661331772668964</v>
      </c>
      <c r="BU12" s="1">
        <v>-5.106087149216151</v>
      </c>
      <c r="BV12" s="1">
        <v>2.2270408674196158</v>
      </c>
      <c r="BW12" s="1">
        <v>1.889749807545998</v>
      </c>
      <c r="BX12" s="1">
        <v>0.92452887391467109</v>
      </c>
      <c r="BY12" s="1">
        <v>2.610870447969349</v>
      </c>
      <c r="BZ12" s="1">
        <v>1.322180804304091</v>
      </c>
      <c r="CA12" s="1">
        <v>-0.78941565620285981</v>
      </c>
      <c r="CB12" s="1">
        <v>2.2339004001942468</v>
      </c>
      <c r="CC12" s="1">
        <v>-4.4310235762495216</v>
      </c>
      <c r="CD12" s="1">
        <v>-3.16751958564143</v>
      </c>
      <c r="CE12" s="1">
        <v>-0.99421879849775507</v>
      </c>
      <c r="CF12" s="1">
        <v>1.276175135338153</v>
      </c>
      <c r="CG12" s="1">
        <v>4.1926147946848316</v>
      </c>
      <c r="CH12" s="1">
        <v>8.6548540848299216E-2</v>
      </c>
      <c r="CI12" s="1">
        <v>0.32490683107679341</v>
      </c>
      <c r="CJ12" s="1">
        <v>0.18928281503864419</v>
      </c>
      <c r="CK12" s="1">
        <v>-0.51621404462460141</v>
      </c>
      <c r="CL12" s="1">
        <v>1.043083213946725</v>
      </c>
      <c r="CM12" s="1">
        <v>3.1253475654075409</v>
      </c>
      <c r="CN12" s="1">
        <v>-2.7711240129924759</v>
      </c>
      <c r="CO12" s="1">
        <v>-3.3704272757778782</v>
      </c>
      <c r="CP12" s="1">
        <v>0.66266501004043576</v>
      </c>
      <c r="CQ12" s="1">
        <v>-1.352848782805566</v>
      </c>
      <c r="CR12" s="1">
        <v>-2.3641926829626421</v>
      </c>
      <c r="CS12" s="1">
        <v>1.193664565671213</v>
      </c>
      <c r="CT12" s="1">
        <v>-0.59868946764567643</v>
      </c>
      <c r="CU12" s="1">
        <v>-0.57012055221087088</v>
      </c>
      <c r="CV12" s="1">
        <v>3.1647628953102669</v>
      </c>
      <c r="CX12">
        <f t="shared" si="0"/>
        <v>4.6395649718377872</v>
      </c>
      <c r="CY12">
        <f t="shared" si="1"/>
        <v>3.882699284488865</v>
      </c>
      <c r="CZ12">
        <f t="shared" si="2"/>
        <v>-9.5744641855859847E-2</v>
      </c>
      <c r="DA12">
        <f t="shared" si="3"/>
        <v>3.8275784968829685</v>
      </c>
      <c r="DB12">
        <f t="shared" si="4"/>
        <v>1.095046848650471</v>
      </c>
      <c r="DC12">
        <f t="shared" si="5"/>
        <v>-2.2710358278880047</v>
      </c>
      <c r="DD12">
        <f t="shared" si="6"/>
        <v>1.6409790451498578</v>
      </c>
      <c r="DE12">
        <f t="shared" si="7"/>
        <v>-4.0013681039941656E-2</v>
      </c>
      <c r="DF12">
        <f t="shared" si="8"/>
        <v>-5.5979784765020408</v>
      </c>
      <c r="DG12">
        <f t="shared" si="9"/>
        <v>-1.3147409699995118</v>
      </c>
      <c r="DH12">
        <f t="shared" si="10"/>
        <v>1.112458009429133</v>
      </c>
      <c r="DI12">
        <f t="shared" si="11"/>
        <v>-1.5590102886498749</v>
      </c>
      <c r="DJ12">
        <f t="shared" si="12"/>
        <v>-3.1239482531479918</v>
      </c>
      <c r="DK12">
        <f t="shared" si="13"/>
        <v>-6.0545338529678379</v>
      </c>
      <c r="DL12">
        <f t="shared" si="14"/>
        <v>-1.6882574221104039</v>
      </c>
      <c r="DM12">
        <f t="shared" si="15"/>
        <v>4.6398715553588126</v>
      </c>
      <c r="DN12">
        <f t="shared" si="16"/>
        <v>-0.6063953799473949</v>
      </c>
      <c r="DO12">
        <f t="shared" si="17"/>
        <v>-4.4193487258691073</v>
      </c>
      <c r="DP12">
        <f t="shared" si="18"/>
        <v>3.7417659245556627</v>
      </c>
      <c r="DQ12">
        <f t="shared" si="19"/>
        <v>-4.6779070365635347</v>
      </c>
      <c r="DR12">
        <f t="shared" si="20"/>
        <v>3.9120762634804152</v>
      </c>
      <c r="DS12">
        <f t="shared" si="21"/>
        <v>-3.8927218214362593</v>
      </c>
      <c r="DT12">
        <f t="shared" si="22"/>
        <v>-3.3001857736956342</v>
      </c>
      <c r="DU12">
        <f t="shared" si="23"/>
        <v>-3.3426739448807861</v>
      </c>
      <c r="DV12">
        <f t="shared" si="24"/>
        <v>-2.8365812572916531</v>
      </c>
      <c r="DW12">
        <f t="shared" si="25"/>
        <v>-2.9536635301736469</v>
      </c>
      <c r="DX12">
        <f t="shared" si="26"/>
        <v>2.0970007532081612</v>
      </c>
      <c r="DY12">
        <f t="shared" si="27"/>
        <v>-1.6389431403629771</v>
      </c>
      <c r="DZ12">
        <f t="shared" si="28"/>
        <v>-0.96010988236722605</v>
      </c>
      <c r="EA12">
        <f t="shared" si="29"/>
        <v>5.8008046291189497E-2</v>
      </c>
      <c r="EB12">
        <f t="shared" si="30"/>
        <v>3.0970154817694291</v>
      </c>
      <c r="EC12">
        <f t="shared" si="31"/>
        <v>4.1279027479578101</v>
      </c>
      <c r="ED12">
        <f t="shared" si="32"/>
        <v>-0.30951781576126702</v>
      </c>
      <c r="EE12">
        <f t="shared" si="33"/>
        <v>-1.4321056178577689</v>
      </c>
      <c r="EF12">
        <f t="shared" si="34"/>
        <v>3.7599489748007251</v>
      </c>
      <c r="EG12">
        <f t="shared" si="35"/>
        <v>1.3387175881105842</v>
      </c>
      <c r="EH12">
        <f t="shared" si="36"/>
        <v>2.1085701839395172</v>
      </c>
      <c r="EI12">
        <f t="shared" si="37"/>
        <v>-0.51435831504217699</v>
      </c>
      <c r="EJ12">
        <f t="shared" si="38"/>
        <v>-6.2431701357714111</v>
      </c>
      <c r="EK12">
        <f t="shared" si="39"/>
        <v>-3.693567346153261</v>
      </c>
      <c r="EL12">
        <f t="shared" si="40"/>
        <v>-0.77052775529851625</v>
      </c>
      <c r="EM12">
        <f t="shared" si="41"/>
        <v>-2.4857871819215211</v>
      </c>
      <c r="EN12">
        <f t="shared" si="42"/>
        <v>2.5657421736132044</v>
      </c>
      <c r="EO12">
        <f t="shared" si="43"/>
        <v>-0.82769587864810901</v>
      </c>
      <c r="EP12">
        <f t="shared" si="44"/>
        <v>-2.7521737220445539</v>
      </c>
      <c r="EQ12">
        <f t="shared" si="45"/>
        <v>1.3185639678656642</v>
      </c>
      <c r="ER12">
        <f t="shared" si="46"/>
        <v>-9.7994414796839679E-2</v>
      </c>
      <c r="ES12">
        <f t="shared" si="47"/>
        <v>0.78638907434820737</v>
      </c>
      <c r="ET12">
        <f t="shared" si="48"/>
        <v>-3.67204284236005</v>
      </c>
      <c r="EU12">
        <f t="shared" si="49"/>
        <v>4.1874458969664827</v>
      </c>
      <c r="EV12">
        <f t="shared" si="50"/>
        <v>-2.6981143242265082</v>
      </c>
      <c r="EW12">
        <f t="shared" si="51"/>
        <v>-1.8550634151202763</v>
      </c>
      <c r="EX12">
        <f t="shared" si="52"/>
        <v>2.0656999844183606</v>
      </c>
      <c r="EY12">
        <f t="shared" si="53"/>
        <v>0.99961607615469095</v>
      </c>
      <c r="EZ12">
        <f t="shared" si="54"/>
        <v>-1.8775054596243899</v>
      </c>
      <c r="FA12">
        <f t="shared" si="55"/>
        <v>-1.8435377826220241</v>
      </c>
      <c r="FB12">
        <f t="shared" si="56"/>
        <v>0.66013530019042332</v>
      </c>
      <c r="FC12">
        <f t="shared" si="57"/>
        <v>-0.78486009680569402</v>
      </c>
      <c r="FD12">
        <f t="shared" si="58"/>
        <v>-0.67014157645553807</v>
      </c>
      <c r="FE12">
        <f t="shared" si="59"/>
        <v>-4.6351725906329193</v>
      </c>
      <c r="FF12">
        <f t="shared" si="60"/>
        <v>-0.84369069959974485</v>
      </c>
      <c r="FG12">
        <f t="shared" si="61"/>
        <v>-5.7524441308890903</v>
      </c>
      <c r="FH12">
        <f t="shared" si="62"/>
        <v>-4.6822275771717035</v>
      </c>
      <c r="FI12">
        <f t="shared" si="63"/>
        <v>5.2207181649570176</v>
      </c>
      <c r="FJ12">
        <f t="shared" si="64"/>
        <v>4.317153421591545</v>
      </c>
      <c r="FK12">
        <f t="shared" si="65"/>
        <v>2.6252997161550971</v>
      </c>
      <c r="FL12">
        <f t="shared" si="66"/>
        <v>-4.8627793214865358</v>
      </c>
      <c r="FM12">
        <f t="shared" si="67"/>
        <v>-2.9670756794073871</v>
      </c>
      <c r="FN12">
        <f t="shared" si="68"/>
        <v>-0.64688574443854763</v>
      </c>
      <c r="FO12">
        <f t="shared" si="69"/>
        <v>1.2710722101904719</v>
      </c>
      <c r="FP12">
        <f t="shared" si="70"/>
        <v>0.23246558886522767</v>
      </c>
      <c r="FQ12">
        <f t="shared" si="71"/>
        <v>2.8018734772668967</v>
      </c>
      <c r="FR12">
        <f t="shared" si="72"/>
        <v>-6.6647211492161507</v>
      </c>
      <c r="FS12">
        <f t="shared" si="73"/>
        <v>2.761437367419616</v>
      </c>
      <c r="FT12">
        <f t="shared" si="74"/>
        <v>3.7431513075459977</v>
      </c>
      <c r="FU12">
        <f t="shared" si="75"/>
        <v>0.21188807391467113</v>
      </c>
      <c r="FV12">
        <f t="shared" si="76"/>
        <v>2.6237033279693489</v>
      </c>
      <c r="FW12">
        <f t="shared" si="77"/>
        <v>0.78895670430409104</v>
      </c>
      <c r="FX12">
        <f t="shared" si="78"/>
        <v>-0.35451615620285981</v>
      </c>
      <c r="FY12">
        <f t="shared" si="79"/>
        <v>2.216297700194247</v>
      </c>
      <c r="FZ12">
        <f t="shared" si="80"/>
        <v>-6.482223776249521</v>
      </c>
      <c r="GA12">
        <f t="shared" si="81"/>
        <v>-3.3536736556414302</v>
      </c>
      <c r="GB12">
        <f t="shared" si="82"/>
        <v>-0.99697557289775507</v>
      </c>
      <c r="GC12">
        <f t="shared" si="83"/>
        <v>-0.34396256466184694</v>
      </c>
      <c r="GD12">
        <f t="shared" si="84"/>
        <v>6.8831593946848315</v>
      </c>
      <c r="GE12">
        <f t="shared" si="85"/>
        <v>-1.3522387591517009</v>
      </c>
      <c r="GF12">
        <f t="shared" si="86"/>
        <v>-1.5304293689232065</v>
      </c>
      <c r="GG12">
        <f t="shared" si="87"/>
        <v>0.82996901503864418</v>
      </c>
      <c r="GH12">
        <f t="shared" si="88"/>
        <v>-2.1394871446246015</v>
      </c>
      <c r="GI12">
        <f t="shared" si="89"/>
        <v>1.624517463946725</v>
      </c>
      <c r="GJ12">
        <f t="shared" si="90"/>
        <v>1.9342935654075408</v>
      </c>
      <c r="GK12">
        <f t="shared" si="91"/>
        <v>-3.5780525129924761</v>
      </c>
      <c r="GL12">
        <f t="shared" si="92"/>
        <v>-3.8076069057778783</v>
      </c>
      <c r="GM12">
        <f t="shared" si="93"/>
        <v>0.43470426004043577</v>
      </c>
      <c r="GN12">
        <f t="shared" si="94"/>
        <v>-1.997504542805566</v>
      </c>
      <c r="GO12">
        <f t="shared" si="95"/>
        <v>-2.2360486429626421</v>
      </c>
      <c r="GP12">
        <f t="shared" si="96"/>
        <v>-0.73374173432878687</v>
      </c>
      <c r="GQ12">
        <f t="shared" si="97"/>
        <v>1.0436214323543236</v>
      </c>
      <c r="GR12">
        <f t="shared" si="98"/>
        <v>1.4056183477891291</v>
      </c>
      <c r="GS12">
        <f t="shared" si="99"/>
        <v>2.4549108953102667</v>
      </c>
      <c r="GX12">
        <f t="shared" si="100"/>
        <v>4.6395649718377872</v>
      </c>
      <c r="GY12">
        <f t="shared" si="101"/>
        <v>3.882699284488865</v>
      </c>
      <c r="GZ12">
        <f t="shared" si="102"/>
        <v>9.5744641855859847E-2</v>
      </c>
      <c r="HA12">
        <f t="shared" si="103"/>
        <v>3.8275784968829685</v>
      </c>
      <c r="HB12">
        <f t="shared" si="104"/>
        <v>1.095046848650471</v>
      </c>
      <c r="HC12">
        <f t="shared" si="105"/>
        <v>2.2710358278880047</v>
      </c>
      <c r="HD12">
        <f t="shared" si="106"/>
        <v>1.6409790451498578</v>
      </c>
      <c r="HE12">
        <f t="shared" si="107"/>
        <v>4.0013681039941656E-2</v>
      </c>
      <c r="HF12">
        <f t="shared" si="108"/>
        <v>5.5979784765020408</v>
      </c>
      <c r="HG12">
        <f t="shared" si="109"/>
        <v>1.3147409699995118</v>
      </c>
      <c r="HH12">
        <f t="shared" si="110"/>
        <v>1.112458009429133</v>
      </c>
      <c r="HI12">
        <f t="shared" si="111"/>
        <v>1.5590102886498749</v>
      </c>
      <c r="HJ12">
        <f t="shared" si="112"/>
        <v>3.1239482531479918</v>
      </c>
      <c r="HK12">
        <f t="shared" si="113"/>
        <v>6.0545338529678379</v>
      </c>
      <c r="HL12">
        <f t="shared" si="114"/>
        <v>1.6882574221104039</v>
      </c>
      <c r="HM12">
        <f t="shared" si="115"/>
        <v>4.6398715553588126</v>
      </c>
      <c r="HN12">
        <f t="shared" si="116"/>
        <v>0.6063953799473949</v>
      </c>
      <c r="HO12">
        <f t="shared" si="117"/>
        <v>4.4193487258691073</v>
      </c>
      <c r="HP12">
        <f t="shared" si="118"/>
        <v>3.7417659245556627</v>
      </c>
      <c r="HQ12">
        <f t="shared" si="119"/>
        <v>4.6779070365635347</v>
      </c>
      <c r="HR12">
        <f t="shared" si="120"/>
        <v>3.9120762634804152</v>
      </c>
      <c r="HS12">
        <f t="shared" si="121"/>
        <v>3.8927218214362593</v>
      </c>
      <c r="HT12">
        <f t="shared" si="122"/>
        <v>3.3001857736956342</v>
      </c>
      <c r="HU12">
        <f t="shared" si="123"/>
        <v>3.3426739448807861</v>
      </c>
      <c r="HV12">
        <f t="shared" si="124"/>
        <v>2.8365812572916531</v>
      </c>
      <c r="HW12">
        <f t="shared" si="125"/>
        <v>2.9536635301736469</v>
      </c>
      <c r="HX12">
        <f t="shared" si="126"/>
        <v>2.0970007532081612</v>
      </c>
      <c r="HY12">
        <f t="shared" si="127"/>
        <v>1.6389431403629771</v>
      </c>
      <c r="HZ12">
        <f t="shared" si="128"/>
        <v>0.96010988236722605</v>
      </c>
      <c r="IA12">
        <f t="shared" si="129"/>
        <v>5.8008046291189497E-2</v>
      </c>
      <c r="IB12">
        <f t="shared" si="130"/>
        <v>3.0970154817694291</v>
      </c>
      <c r="IC12">
        <f t="shared" si="131"/>
        <v>4.1279027479578101</v>
      </c>
      <c r="ID12">
        <f t="shared" si="132"/>
        <v>0.30951781576126702</v>
      </c>
      <c r="IE12">
        <f t="shared" si="133"/>
        <v>1.4321056178577689</v>
      </c>
      <c r="IF12">
        <f t="shared" si="134"/>
        <v>3.7599489748007251</v>
      </c>
      <c r="IG12">
        <f t="shared" si="135"/>
        <v>1.3387175881105842</v>
      </c>
      <c r="IH12">
        <f t="shared" si="136"/>
        <v>2.1085701839395172</v>
      </c>
      <c r="II12">
        <f t="shared" si="137"/>
        <v>0.51435831504217699</v>
      </c>
      <c r="IJ12">
        <f t="shared" si="138"/>
        <v>6.2431701357714111</v>
      </c>
      <c r="IK12">
        <f t="shared" si="139"/>
        <v>3.693567346153261</v>
      </c>
      <c r="IL12">
        <f t="shared" si="140"/>
        <v>0.77052775529851625</v>
      </c>
      <c r="IM12">
        <f t="shared" si="141"/>
        <v>2.4857871819215211</v>
      </c>
      <c r="IN12">
        <f t="shared" si="142"/>
        <v>2.5657421736132044</v>
      </c>
      <c r="IO12">
        <f t="shared" si="143"/>
        <v>0.82769587864810901</v>
      </c>
      <c r="IP12">
        <f t="shared" si="144"/>
        <v>2.7521737220445539</v>
      </c>
      <c r="IQ12">
        <f t="shared" si="145"/>
        <v>1.3185639678656642</v>
      </c>
      <c r="IR12">
        <f t="shared" si="146"/>
        <v>9.7994414796839679E-2</v>
      </c>
      <c r="IS12">
        <f t="shared" si="147"/>
        <v>0.78638907434820737</v>
      </c>
      <c r="IT12">
        <f t="shared" si="148"/>
        <v>3.67204284236005</v>
      </c>
      <c r="IU12">
        <f t="shared" si="149"/>
        <v>4.1874458969664827</v>
      </c>
      <c r="IV12">
        <f t="shared" si="150"/>
        <v>2.6981143242265082</v>
      </c>
      <c r="IW12">
        <f t="shared" si="151"/>
        <v>1.8550634151202763</v>
      </c>
      <c r="IX12">
        <f t="shared" si="152"/>
        <v>2.0656999844183606</v>
      </c>
      <c r="IY12">
        <f t="shared" si="153"/>
        <v>0.99961607615469095</v>
      </c>
      <c r="IZ12">
        <f t="shared" si="154"/>
        <v>1.8775054596243899</v>
      </c>
      <c r="JA12">
        <f t="shared" si="155"/>
        <v>1.8435377826220241</v>
      </c>
      <c r="JB12">
        <f t="shared" si="156"/>
        <v>0.66013530019042332</v>
      </c>
      <c r="JC12">
        <f t="shared" si="157"/>
        <v>0.78486009680569402</v>
      </c>
      <c r="JD12">
        <f t="shared" si="158"/>
        <v>0.67014157645553807</v>
      </c>
      <c r="JE12">
        <f t="shared" si="159"/>
        <v>4.6351725906329193</v>
      </c>
      <c r="JF12">
        <f t="shared" si="160"/>
        <v>0.84369069959974485</v>
      </c>
      <c r="JG12">
        <f t="shared" si="161"/>
        <v>5.7524441308890903</v>
      </c>
      <c r="JH12">
        <f t="shared" si="162"/>
        <v>4.6822275771717035</v>
      </c>
      <c r="JI12">
        <f t="shared" si="163"/>
        <v>5.2207181649570176</v>
      </c>
      <c r="JJ12">
        <f t="shared" si="164"/>
        <v>4.317153421591545</v>
      </c>
      <c r="JK12">
        <f t="shared" si="165"/>
        <v>2.6252997161550971</v>
      </c>
      <c r="JL12">
        <f t="shared" si="166"/>
        <v>4.8627793214865358</v>
      </c>
      <c r="JM12">
        <f t="shared" si="167"/>
        <v>2.9670756794073871</v>
      </c>
      <c r="JN12">
        <f t="shared" si="168"/>
        <v>0.64688574443854763</v>
      </c>
      <c r="JO12">
        <f t="shared" si="169"/>
        <v>1.2710722101904719</v>
      </c>
      <c r="JP12">
        <f t="shared" si="170"/>
        <v>0.23246558886522767</v>
      </c>
      <c r="JQ12">
        <f t="shared" si="171"/>
        <v>2.8018734772668967</v>
      </c>
      <c r="JR12">
        <f t="shared" si="172"/>
        <v>6.6647211492161507</v>
      </c>
      <c r="JS12">
        <f t="shared" si="173"/>
        <v>2.761437367419616</v>
      </c>
      <c r="JT12">
        <f t="shared" si="174"/>
        <v>3.7431513075459977</v>
      </c>
      <c r="JU12">
        <f t="shared" si="175"/>
        <v>0.21188807391467113</v>
      </c>
      <c r="JV12">
        <f t="shared" si="176"/>
        <v>2.6237033279693489</v>
      </c>
      <c r="JW12">
        <f t="shared" si="177"/>
        <v>0.78895670430409104</v>
      </c>
      <c r="JX12">
        <f t="shared" si="178"/>
        <v>0.35451615620285981</v>
      </c>
      <c r="JY12">
        <f t="shared" si="179"/>
        <v>2.216297700194247</v>
      </c>
      <c r="JZ12">
        <f t="shared" si="180"/>
        <v>6.482223776249521</v>
      </c>
      <c r="KA12">
        <f t="shared" si="181"/>
        <v>3.3536736556414302</v>
      </c>
      <c r="KB12">
        <f t="shared" si="182"/>
        <v>0.99697557289775507</v>
      </c>
      <c r="KC12">
        <f t="shared" si="183"/>
        <v>0.34396256466184694</v>
      </c>
      <c r="KD12">
        <f t="shared" si="184"/>
        <v>6.8831593946848315</v>
      </c>
      <c r="KE12">
        <f t="shared" si="185"/>
        <v>1.3522387591517009</v>
      </c>
      <c r="KF12">
        <f t="shared" si="186"/>
        <v>1.5304293689232065</v>
      </c>
      <c r="KG12">
        <f t="shared" si="187"/>
        <v>0.82996901503864418</v>
      </c>
      <c r="KH12">
        <f t="shared" si="188"/>
        <v>2.1394871446246015</v>
      </c>
      <c r="KI12">
        <f t="shared" si="189"/>
        <v>1.624517463946725</v>
      </c>
      <c r="KJ12">
        <f t="shared" si="190"/>
        <v>1.9342935654075408</v>
      </c>
      <c r="KK12">
        <f t="shared" si="191"/>
        <v>3.5780525129924761</v>
      </c>
      <c r="KL12">
        <f t="shared" si="192"/>
        <v>3.8076069057778783</v>
      </c>
      <c r="KM12">
        <f t="shared" si="193"/>
        <v>0.43470426004043577</v>
      </c>
      <c r="KN12">
        <f t="shared" si="194"/>
        <v>1.997504542805566</v>
      </c>
      <c r="KO12">
        <f t="shared" si="195"/>
        <v>2.2360486429626421</v>
      </c>
      <c r="KP12">
        <f t="shared" si="196"/>
        <v>0.73374173432878687</v>
      </c>
      <c r="KQ12">
        <f t="shared" si="197"/>
        <v>1.0436214323543236</v>
      </c>
      <c r="KR12">
        <f t="shared" si="198"/>
        <v>1.4056183477891291</v>
      </c>
      <c r="KS12">
        <f t="shared" si="199"/>
        <v>2.4549108953102667</v>
      </c>
    </row>
    <row r="13" spans="1:305" x14ac:dyDescent="0.25">
      <c r="A13" s="1">
        <v>1.0206502197696059</v>
      </c>
      <c r="B13" s="1">
        <v>2.9721805016367</v>
      </c>
      <c r="C13" s="1">
        <v>1.90625568130748</v>
      </c>
      <c r="D13" s="1">
        <v>-1.0380808918664099</v>
      </c>
      <c r="E13" s="1">
        <v>-3.3442673808187799</v>
      </c>
      <c r="F13" s="1">
        <v>-1.090091735451066E-2</v>
      </c>
      <c r="G13" s="1">
        <v>0.74320545119385462</v>
      </c>
      <c r="H13" s="1">
        <v>0.47222369973232181</v>
      </c>
      <c r="I13" s="1">
        <v>-0.94613000653840995</v>
      </c>
      <c r="J13" s="1">
        <v>2.3874133723978539</v>
      </c>
      <c r="K13" s="1">
        <v>0.9671406713648707</v>
      </c>
      <c r="L13" s="1">
        <v>-4.5935280013008297</v>
      </c>
      <c r="M13" s="1">
        <v>-2.6710904191089102</v>
      </c>
      <c r="N13" s="1">
        <v>-0.59637268939137034</v>
      </c>
      <c r="O13" s="1">
        <v>-7.1900532485188249</v>
      </c>
      <c r="P13" s="1">
        <v>1.0512147676717369</v>
      </c>
      <c r="Q13" s="1">
        <v>1.124244625324968</v>
      </c>
      <c r="R13" s="1">
        <v>0.2376599265692535</v>
      </c>
      <c r="S13" s="1">
        <v>-1.542632051484192</v>
      </c>
      <c r="T13" s="1">
        <v>-0.5139916726769137</v>
      </c>
      <c r="U13" s="1">
        <v>4.6538765350042492</v>
      </c>
      <c r="V13" s="1">
        <v>2.095966425815988</v>
      </c>
      <c r="W13" s="1">
        <v>2.926903124649026</v>
      </c>
      <c r="X13" s="1">
        <v>-1.7891566790687039</v>
      </c>
      <c r="Y13" s="1">
        <v>-3.3205900790891612</v>
      </c>
      <c r="Z13" s="1">
        <v>3.1671698400345001</v>
      </c>
      <c r="AA13" s="1">
        <v>1.615259975093992</v>
      </c>
      <c r="AB13" s="1">
        <v>-3.740772971304382</v>
      </c>
      <c r="AC13" s="1">
        <v>1.2176729972610369</v>
      </c>
      <c r="AD13" s="1">
        <v>-3.849893994512565</v>
      </c>
      <c r="AE13" s="1">
        <v>-1.709247055197272</v>
      </c>
      <c r="AF13" s="1">
        <v>-1.152255193624937</v>
      </c>
      <c r="AG13" s="1">
        <v>0.3792562553423075</v>
      </c>
      <c r="AH13" s="1">
        <v>-0.71987257278466821</v>
      </c>
      <c r="AI13" s="1">
        <v>-0.57654399170682891</v>
      </c>
      <c r="AJ13" s="1">
        <v>4.3317127167996556</v>
      </c>
      <c r="AK13" s="1">
        <v>-0.70451057318730093</v>
      </c>
      <c r="AL13" s="1">
        <v>-1.7486445983764861E-2</v>
      </c>
      <c r="AM13" s="1">
        <v>-2.4492709422794552</v>
      </c>
      <c r="AN13" s="1">
        <v>2.1904765646062279</v>
      </c>
      <c r="AO13" s="1">
        <v>-2.153503121352375</v>
      </c>
      <c r="AP13" s="1">
        <v>2.6453853740708522</v>
      </c>
      <c r="AQ13" s="1">
        <v>0.8980927397821612</v>
      </c>
      <c r="AR13" s="1">
        <v>-1.725607503913724</v>
      </c>
      <c r="AS13" s="1">
        <v>1.17733938681411</v>
      </c>
      <c r="AT13" s="1">
        <v>3.8661871724857271</v>
      </c>
      <c r="AU13" s="1">
        <v>-3.28582174862871</v>
      </c>
      <c r="AV13" s="1">
        <v>-1.478633148467779</v>
      </c>
      <c r="AW13" s="1">
        <v>1.0712129880006229</v>
      </c>
      <c r="AX13" s="1">
        <v>-3.6656254968811051</v>
      </c>
      <c r="AY13" s="1">
        <v>-0.8043466729987887</v>
      </c>
      <c r="AZ13" s="1">
        <v>-2.0222180459376302</v>
      </c>
      <c r="BA13" s="1">
        <v>-4.1975820304053819</v>
      </c>
      <c r="BB13" s="1">
        <v>2.2186247668119439</v>
      </c>
      <c r="BC13" s="1">
        <v>-0.3021595304979412</v>
      </c>
      <c r="BD13" s="1">
        <v>1.9218979665873761</v>
      </c>
      <c r="BE13" s="1">
        <v>2.3515165727909579</v>
      </c>
      <c r="BF13" s="1">
        <v>-0.28265779885549658</v>
      </c>
      <c r="BG13" s="1">
        <v>-0.24237759535418901</v>
      </c>
      <c r="BH13" s="1">
        <v>-3.2103433539975792</v>
      </c>
      <c r="BI13" s="1">
        <v>-1.603962808241131</v>
      </c>
      <c r="BJ13" s="1">
        <v>-3.3530288053294481</v>
      </c>
      <c r="BK13" s="1">
        <v>-0.62978399734741686</v>
      </c>
      <c r="BL13" s="1">
        <v>-2.2523055833117009</v>
      </c>
      <c r="BM13" s="1">
        <v>6.8334231593421251</v>
      </c>
      <c r="BN13" s="1">
        <v>-3.434734107605999</v>
      </c>
      <c r="BO13" s="1">
        <v>-1.7135517375020271</v>
      </c>
      <c r="BP13" s="1">
        <v>-2.4493754564233319</v>
      </c>
      <c r="BQ13" s="1">
        <v>0.66671386149156686</v>
      </c>
      <c r="BR13" s="1">
        <v>1.5134762941016551</v>
      </c>
      <c r="BS13" s="1">
        <v>-1.70432496677056</v>
      </c>
      <c r="BT13" s="1">
        <v>1.6263607060447021</v>
      </c>
      <c r="BU13" s="1">
        <v>3.127832693927254</v>
      </c>
      <c r="BV13" s="1">
        <v>1.3010039312791331</v>
      </c>
      <c r="BW13" s="1">
        <v>-2.4721040682493549</v>
      </c>
      <c r="BX13" s="1">
        <v>-1.9160841481561059</v>
      </c>
      <c r="BY13" s="1">
        <v>4.4123380299389297</v>
      </c>
      <c r="BZ13" s="1">
        <v>-7.2345320907496493</v>
      </c>
      <c r="CA13" s="1">
        <v>6.1051215142538826</v>
      </c>
      <c r="CB13" s="1">
        <v>-0.75644462503760035</v>
      </c>
      <c r="CC13" s="1">
        <v>-1.7818521657493229</v>
      </c>
      <c r="CD13" s="1">
        <v>0.50014418762481572</v>
      </c>
      <c r="CE13" s="1">
        <v>1.013588318223845</v>
      </c>
      <c r="CF13" s="1">
        <v>-0.17237977476770561</v>
      </c>
      <c r="CG13" s="1">
        <v>3.2789520465898039</v>
      </c>
      <c r="CH13" s="1">
        <v>-0.44484043138684409</v>
      </c>
      <c r="CI13" s="1">
        <v>1.9413273842894869</v>
      </c>
      <c r="CJ13" s="1">
        <v>0.39680165848258692</v>
      </c>
      <c r="CK13" s="1">
        <v>-3.5033570084597652</v>
      </c>
      <c r="CL13" s="1">
        <v>-3.6507223798411799</v>
      </c>
      <c r="CM13" s="1">
        <v>2.5619786180224779</v>
      </c>
      <c r="CN13" s="1">
        <v>-7.7608283597443206E-2</v>
      </c>
      <c r="CO13" s="1">
        <v>2.8435808327030458</v>
      </c>
      <c r="CP13" s="1">
        <v>-2.3248144381999931</v>
      </c>
      <c r="CQ13" s="1">
        <v>-4.349411939687001</v>
      </c>
      <c r="CR13" s="1">
        <v>-4.0666740218552269</v>
      </c>
      <c r="CS13" s="1">
        <v>-3.0630740337195932</v>
      </c>
      <c r="CT13" s="1">
        <v>1.7093581796576469</v>
      </c>
      <c r="CU13" s="1">
        <v>-4.7768221944650424</v>
      </c>
      <c r="CV13" s="1">
        <v>-0.28786603718647341</v>
      </c>
      <c r="CX13">
        <f t="shared" si="0"/>
        <v>1.749239919769606</v>
      </c>
      <c r="CY13">
        <f t="shared" si="1"/>
        <v>3.4453117016367001</v>
      </c>
      <c r="CZ13">
        <f t="shared" si="2"/>
        <v>-0.89538531869252003</v>
      </c>
      <c r="DA13">
        <f t="shared" si="3"/>
        <v>1.0092144081335901</v>
      </c>
      <c r="DB13">
        <f t="shared" si="4"/>
        <v>-3.8163794808187799</v>
      </c>
      <c r="DC13">
        <f t="shared" si="5"/>
        <v>0.19926898264548934</v>
      </c>
      <c r="DD13">
        <f t="shared" si="6"/>
        <v>4.1680011938546313E-3</v>
      </c>
      <c r="DE13">
        <f t="shared" si="7"/>
        <v>0.37408837973232179</v>
      </c>
      <c r="DF13">
        <f t="shared" si="8"/>
        <v>-2.1952856065384099</v>
      </c>
      <c r="DG13">
        <f t="shared" si="9"/>
        <v>1.475660272397854</v>
      </c>
      <c r="DH13">
        <f t="shared" si="10"/>
        <v>0.48435997136487069</v>
      </c>
      <c r="DI13">
        <f t="shared" si="11"/>
        <v>-7.8279900013008294</v>
      </c>
      <c r="DJ13">
        <f t="shared" si="12"/>
        <v>-2.0608289791089103</v>
      </c>
      <c r="DK13">
        <f t="shared" si="13"/>
        <v>0.69953521060862967</v>
      </c>
      <c r="DL13">
        <f t="shared" si="14"/>
        <v>-7.6798976885188246</v>
      </c>
      <c r="DM13">
        <f t="shared" si="15"/>
        <v>2.9485731676717366</v>
      </c>
      <c r="DN13">
        <f t="shared" si="16"/>
        <v>2.887755125324968</v>
      </c>
      <c r="DO13">
        <f t="shared" si="17"/>
        <v>-1.5921203734307463</v>
      </c>
      <c r="DP13">
        <f t="shared" si="18"/>
        <v>0.14464954851580791</v>
      </c>
      <c r="DQ13">
        <f t="shared" si="19"/>
        <v>-0.41967979267691369</v>
      </c>
      <c r="DR13">
        <f t="shared" si="20"/>
        <v>6.3747767350042492</v>
      </c>
      <c r="DS13">
        <f t="shared" si="21"/>
        <v>0.71894622581598799</v>
      </c>
      <c r="DT13">
        <f t="shared" si="22"/>
        <v>3.9558036246490262</v>
      </c>
      <c r="DU13">
        <f t="shared" si="23"/>
        <v>0.71327282093129596</v>
      </c>
      <c r="DV13">
        <f t="shared" si="24"/>
        <v>-4.2791588790891613</v>
      </c>
      <c r="DW13">
        <f t="shared" si="25"/>
        <v>3.9837277400344999</v>
      </c>
      <c r="DX13">
        <f t="shared" si="26"/>
        <v>1.423289505093992</v>
      </c>
      <c r="DY13">
        <f t="shared" si="27"/>
        <v>-4.281808031304382</v>
      </c>
      <c r="DZ13">
        <f t="shared" si="28"/>
        <v>1.8874596272610371</v>
      </c>
      <c r="EA13">
        <f t="shared" si="29"/>
        <v>-4.3287888945125648</v>
      </c>
      <c r="EB13">
        <f t="shared" si="30"/>
        <v>-1.679687651197272</v>
      </c>
      <c r="EC13">
        <f t="shared" si="31"/>
        <v>0.15245330637506305</v>
      </c>
      <c r="ED13">
        <f t="shared" si="32"/>
        <v>-1.9952952446576924</v>
      </c>
      <c r="EE13">
        <f t="shared" si="33"/>
        <v>-2.3357592727846681</v>
      </c>
      <c r="EF13">
        <f t="shared" si="34"/>
        <v>-0.1103316617068289</v>
      </c>
      <c r="EG13">
        <f t="shared" si="35"/>
        <v>4.5279683167996554</v>
      </c>
      <c r="EH13">
        <f t="shared" si="36"/>
        <v>-1.3966783731873009</v>
      </c>
      <c r="EI13">
        <f t="shared" si="37"/>
        <v>1.4879130540162351</v>
      </c>
      <c r="EJ13">
        <f t="shared" si="38"/>
        <v>-0.94263444227945525</v>
      </c>
      <c r="EK13">
        <f t="shared" si="39"/>
        <v>0.98359456460622785</v>
      </c>
      <c r="EL13">
        <f t="shared" si="40"/>
        <v>-2.057069501352375</v>
      </c>
      <c r="EM13">
        <f t="shared" si="41"/>
        <v>3.288320114070852</v>
      </c>
      <c r="EN13">
        <f t="shared" si="42"/>
        <v>2.7668824397821612</v>
      </c>
      <c r="EO13">
        <f t="shared" si="43"/>
        <v>-2.4538333039137239</v>
      </c>
      <c r="EP13">
        <f t="shared" si="44"/>
        <v>0.26962263681411003</v>
      </c>
      <c r="EQ13">
        <f t="shared" si="45"/>
        <v>2.8378221724857271</v>
      </c>
      <c r="ER13">
        <f t="shared" si="46"/>
        <v>-3.5716767986287099</v>
      </c>
      <c r="ES13">
        <f t="shared" si="47"/>
        <v>-1.3206920784677791</v>
      </c>
      <c r="ET13">
        <f t="shared" si="48"/>
        <v>0.85584846800062286</v>
      </c>
      <c r="EU13">
        <f t="shared" si="49"/>
        <v>-5.3631117968811051</v>
      </c>
      <c r="EV13">
        <f t="shared" si="50"/>
        <v>0.91379102700121129</v>
      </c>
      <c r="EW13">
        <f t="shared" si="51"/>
        <v>-2.9940343459376302</v>
      </c>
      <c r="EX13">
        <f t="shared" si="52"/>
        <v>-2.6128522304053821</v>
      </c>
      <c r="EY13">
        <f t="shared" si="53"/>
        <v>0.30352206681194382</v>
      </c>
      <c r="EZ13">
        <f t="shared" si="54"/>
        <v>-2.645385930497941</v>
      </c>
      <c r="FA13">
        <f t="shared" si="55"/>
        <v>1.4677841665873761</v>
      </c>
      <c r="FB13">
        <f t="shared" si="56"/>
        <v>1.9948050727909579</v>
      </c>
      <c r="FC13">
        <f t="shared" si="57"/>
        <v>0.17409086114450339</v>
      </c>
      <c r="FD13">
        <f t="shared" si="58"/>
        <v>-0.30959837535418899</v>
      </c>
      <c r="FE13">
        <f t="shared" si="59"/>
        <v>-1.8436884539975793</v>
      </c>
      <c r="FF13">
        <f t="shared" si="60"/>
        <v>-4.2670034082411306</v>
      </c>
      <c r="FG13">
        <f t="shared" si="61"/>
        <v>-3.752255945329448</v>
      </c>
      <c r="FH13">
        <f t="shared" si="62"/>
        <v>-1.0249957573474169</v>
      </c>
      <c r="FI13">
        <f t="shared" si="63"/>
        <v>-1.9459082333117008</v>
      </c>
      <c r="FJ13">
        <f t="shared" si="64"/>
        <v>6.0369367193421253</v>
      </c>
      <c r="FK13">
        <f t="shared" si="65"/>
        <v>-3.8432964076059988</v>
      </c>
      <c r="FL13">
        <f t="shared" si="66"/>
        <v>1.4230722624979728</v>
      </c>
      <c r="FM13">
        <f t="shared" si="67"/>
        <v>-5.2497459564233324</v>
      </c>
      <c r="FN13">
        <f t="shared" si="68"/>
        <v>-0.17916983850843315</v>
      </c>
      <c r="FO13">
        <f t="shared" si="69"/>
        <v>0.249817694101655</v>
      </c>
      <c r="FP13">
        <f t="shared" si="70"/>
        <v>-0.74915099677055996</v>
      </c>
      <c r="FQ13">
        <f t="shared" si="71"/>
        <v>1.6398299250447022</v>
      </c>
      <c r="FR13">
        <f t="shared" si="72"/>
        <v>3.0877610869272543</v>
      </c>
      <c r="FS13">
        <f t="shared" si="73"/>
        <v>1.1249994312791332</v>
      </c>
      <c r="FT13">
        <f t="shared" si="74"/>
        <v>-1.7294327682493549</v>
      </c>
      <c r="FU13">
        <f t="shared" si="75"/>
        <v>-2.054504908156106</v>
      </c>
      <c r="FV13">
        <f t="shared" si="76"/>
        <v>2.9443890299389297</v>
      </c>
      <c r="FW13">
        <f t="shared" si="77"/>
        <v>-8.177260550749649</v>
      </c>
      <c r="FX13">
        <f t="shared" si="78"/>
        <v>5.8092178342538823</v>
      </c>
      <c r="FY13">
        <f t="shared" si="79"/>
        <v>-1.3782719850376004</v>
      </c>
      <c r="FZ13">
        <f t="shared" si="80"/>
        <v>-2.2725499057493228</v>
      </c>
      <c r="GA13">
        <f t="shared" si="81"/>
        <v>0.59754628362481577</v>
      </c>
      <c r="GB13">
        <f t="shared" si="82"/>
        <v>1.264180488223845</v>
      </c>
      <c r="GC13">
        <f t="shared" si="83"/>
        <v>-2.3328235747677057</v>
      </c>
      <c r="GD13">
        <f t="shared" si="84"/>
        <v>4.6470640465898043</v>
      </c>
      <c r="GE13">
        <f t="shared" si="85"/>
        <v>-1.9345213313868441</v>
      </c>
      <c r="GF13">
        <f t="shared" si="86"/>
        <v>-0.20678201571051313</v>
      </c>
      <c r="GG13">
        <f t="shared" si="87"/>
        <v>1.9942916584825869</v>
      </c>
      <c r="GH13">
        <f t="shared" si="88"/>
        <v>-4.0142736084597654</v>
      </c>
      <c r="GI13">
        <f t="shared" si="89"/>
        <v>-2.95096134984118</v>
      </c>
      <c r="GJ13">
        <f t="shared" si="90"/>
        <v>3.6683803180224777</v>
      </c>
      <c r="GK13">
        <f t="shared" si="91"/>
        <v>-0.48531636359744318</v>
      </c>
      <c r="GL13">
        <f t="shared" si="92"/>
        <v>3.3963103327030457</v>
      </c>
      <c r="GM13">
        <f t="shared" si="93"/>
        <v>-2.6342221381999931</v>
      </c>
      <c r="GN13">
        <f t="shared" si="94"/>
        <v>-3.9798610396870009</v>
      </c>
      <c r="GO13">
        <f t="shared" si="95"/>
        <v>-3.4884797618552268</v>
      </c>
      <c r="GP13">
        <f t="shared" si="96"/>
        <v>-4.9219703337195932</v>
      </c>
      <c r="GQ13">
        <f t="shared" si="97"/>
        <v>2.7755933796576469</v>
      </c>
      <c r="GR13">
        <f t="shared" si="98"/>
        <v>-3.8461320244650423</v>
      </c>
      <c r="GS13">
        <f t="shared" si="99"/>
        <v>-1.3947037371864734</v>
      </c>
      <c r="GX13">
        <f t="shared" si="100"/>
        <v>1.749239919769606</v>
      </c>
      <c r="GY13">
        <f t="shared" si="101"/>
        <v>3.4453117016367001</v>
      </c>
      <c r="GZ13">
        <f t="shared" si="102"/>
        <v>0.89538531869252003</v>
      </c>
      <c r="HA13">
        <f t="shared" si="103"/>
        <v>1.0092144081335901</v>
      </c>
      <c r="HB13">
        <f t="shared" si="104"/>
        <v>3.8163794808187799</v>
      </c>
      <c r="HC13">
        <f t="shared" si="105"/>
        <v>0.19926898264548934</v>
      </c>
      <c r="HD13">
        <f t="shared" si="106"/>
        <v>4.1680011938546313E-3</v>
      </c>
      <c r="HE13">
        <f t="shared" si="107"/>
        <v>0.37408837973232179</v>
      </c>
      <c r="HF13">
        <f t="shared" si="108"/>
        <v>2.1952856065384099</v>
      </c>
      <c r="HG13">
        <f t="shared" si="109"/>
        <v>1.475660272397854</v>
      </c>
      <c r="HH13">
        <f t="shared" si="110"/>
        <v>0.48435997136487069</v>
      </c>
      <c r="HI13">
        <f t="shared" si="111"/>
        <v>7.8279900013008294</v>
      </c>
      <c r="HJ13">
        <f t="shared" si="112"/>
        <v>2.0608289791089103</v>
      </c>
      <c r="HK13">
        <f t="shared" si="113"/>
        <v>0.69953521060862967</v>
      </c>
      <c r="HL13">
        <f t="shared" si="114"/>
        <v>7.6798976885188246</v>
      </c>
      <c r="HM13">
        <f t="shared" si="115"/>
        <v>2.9485731676717366</v>
      </c>
      <c r="HN13">
        <f t="shared" si="116"/>
        <v>2.887755125324968</v>
      </c>
      <c r="HO13">
        <f t="shared" si="117"/>
        <v>1.5921203734307463</v>
      </c>
      <c r="HP13">
        <f t="shared" si="118"/>
        <v>0.14464954851580791</v>
      </c>
      <c r="HQ13">
        <f t="shared" si="119"/>
        <v>0.41967979267691369</v>
      </c>
      <c r="HR13">
        <f t="shared" si="120"/>
        <v>6.3747767350042492</v>
      </c>
      <c r="HS13">
        <f t="shared" si="121"/>
        <v>0.71894622581598799</v>
      </c>
      <c r="HT13">
        <f t="shared" si="122"/>
        <v>3.9558036246490262</v>
      </c>
      <c r="HU13">
        <f t="shared" si="123"/>
        <v>0.71327282093129596</v>
      </c>
      <c r="HV13">
        <f t="shared" si="124"/>
        <v>4.2791588790891613</v>
      </c>
      <c r="HW13">
        <f t="shared" si="125"/>
        <v>3.9837277400344999</v>
      </c>
      <c r="HX13">
        <f t="shared" si="126"/>
        <v>1.423289505093992</v>
      </c>
      <c r="HY13">
        <f t="shared" si="127"/>
        <v>4.281808031304382</v>
      </c>
      <c r="HZ13">
        <f t="shared" si="128"/>
        <v>1.8874596272610371</v>
      </c>
      <c r="IA13">
        <f t="shared" si="129"/>
        <v>4.3287888945125648</v>
      </c>
      <c r="IB13">
        <f t="shared" si="130"/>
        <v>1.679687651197272</v>
      </c>
      <c r="IC13">
        <f t="shared" si="131"/>
        <v>0.15245330637506305</v>
      </c>
      <c r="ID13">
        <f t="shared" si="132"/>
        <v>1.9952952446576924</v>
      </c>
      <c r="IE13">
        <f t="shared" si="133"/>
        <v>2.3357592727846681</v>
      </c>
      <c r="IF13">
        <f t="shared" si="134"/>
        <v>0.1103316617068289</v>
      </c>
      <c r="IG13">
        <f t="shared" si="135"/>
        <v>4.5279683167996554</v>
      </c>
      <c r="IH13">
        <f t="shared" si="136"/>
        <v>1.3966783731873009</v>
      </c>
      <c r="II13">
        <f t="shared" si="137"/>
        <v>1.4879130540162351</v>
      </c>
      <c r="IJ13">
        <f t="shared" si="138"/>
        <v>0.94263444227945525</v>
      </c>
      <c r="IK13">
        <f t="shared" si="139"/>
        <v>0.98359456460622785</v>
      </c>
      <c r="IL13">
        <f t="shared" si="140"/>
        <v>2.057069501352375</v>
      </c>
      <c r="IM13">
        <f t="shared" si="141"/>
        <v>3.288320114070852</v>
      </c>
      <c r="IN13">
        <f t="shared" si="142"/>
        <v>2.7668824397821612</v>
      </c>
      <c r="IO13">
        <f t="shared" si="143"/>
        <v>2.4538333039137239</v>
      </c>
      <c r="IP13">
        <f t="shared" si="144"/>
        <v>0.26962263681411003</v>
      </c>
      <c r="IQ13">
        <f t="shared" si="145"/>
        <v>2.8378221724857271</v>
      </c>
      <c r="IR13">
        <f t="shared" si="146"/>
        <v>3.5716767986287099</v>
      </c>
      <c r="IS13">
        <f t="shared" si="147"/>
        <v>1.3206920784677791</v>
      </c>
      <c r="IT13">
        <f t="shared" si="148"/>
        <v>0.85584846800062286</v>
      </c>
      <c r="IU13">
        <f t="shared" si="149"/>
        <v>5.3631117968811051</v>
      </c>
      <c r="IV13">
        <f t="shared" si="150"/>
        <v>0.91379102700121129</v>
      </c>
      <c r="IW13">
        <f t="shared" si="151"/>
        <v>2.9940343459376302</v>
      </c>
      <c r="IX13">
        <f t="shared" si="152"/>
        <v>2.6128522304053821</v>
      </c>
      <c r="IY13">
        <f t="shared" si="153"/>
        <v>0.30352206681194382</v>
      </c>
      <c r="IZ13">
        <f t="shared" si="154"/>
        <v>2.645385930497941</v>
      </c>
      <c r="JA13">
        <f t="shared" si="155"/>
        <v>1.4677841665873761</v>
      </c>
      <c r="JB13">
        <f t="shared" si="156"/>
        <v>1.9948050727909579</v>
      </c>
      <c r="JC13">
        <f t="shared" si="157"/>
        <v>0.17409086114450339</v>
      </c>
      <c r="JD13">
        <f t="shared" si="158"/>
        <v>0.30959837535418899</v>
      </c>
      <c r="JE13">
        <f t="shared" si="159"/>
        <v>1.8436884539975793</v>
      </c>
      <c r="JF13">
        <f t="shared" si="160"/>
        <v>4.2670034082411306</v>
      </c>
      <c r="JG13">
        <f t="shared" si="161"/>
        <v>3.752255945329448</v>
      </c>
      <c r="JH13">
        <f t="shared" si="162"/>
        <v>1.0249957573474169</v>
      </c>
      <c r="JI13">
        <f t="shared" si="163"/>
        <v>1.9459082333117008</v>
      </c>
      <c r="JJ13">
        <f t="shared" si="164"/>
        <v>6.0369367193421253</v>
      </c>
      <c r="JK13">
        <f t="shared" si="165"/>
        <v>3.8432964076059988</v>
      </c>
      <c r="JL13">
        <f t="shared" si="166"/>
        <v>1.4230722624979728</v>
      </c>
      <c r="JM13">
        <f t="shared" si="167"/>
        <v>5.2497459564233324</v>
      </c>
      <c r="JN13">
        <f t="shared" si="168"/>
        <v>0.17916983850843315</v>
      </c>
      <c r="JO13">
        <f t="shared" si="169"/>
        <v>0.249817694101655</v>
      </c>
      <c r="JP13">
        <f t="shared" si="170"/>
        <v>0.74915099677055996</v>
      </c>
      <c r="JQ13">
        <f t="shared" si="171"/>
        <v>1.6398299250447022</v>
      </c>
      <c r="JR13">
        <f t="shared" si="172"/>
        <v>3.0877610869272543</v>
      </c>
      <c r="JS13">
        <f t="shared" si="173"/>
        <v>1.1249994312791332</v>
      </c>
      <c r="JT13">
        <f t="shared" si="174"/>
        <v>1.7294327682493549</v>
      </c>
      <c r="JU13">
        <f t="shared" si="175"/>
        <v>2.054504908156106</v>
      </c>
      <c r="JV13">
        <f t="shared" si="176"/>
        <v>2.9443890299389297</v>
      </c>
      <c r="JW13">
        <f t="shared" si="177"/>
        <v>8.177260550749649</v>
      </c>
      <c r="JX13">
        <f t="shared" si="178"/>
        <v>5.8092178342538823</v>
      </c>
      <c r="JY13">
        <f t="shared" si="179"/>
        <v>1.3782719850376004</v>
      </c>
      <c r="JZ13">
        <f t="shared" si="180"/>
        <v>2.2725499057493228</v>
      </c>
      <c r="KA13">
        <f t="shared" si="181"/>
        <v>0.59754628362481577</v>
      </c>
      <c r="KB13">
        <f t="shared" si="182"/>
        <v>1.264180488223845</v>
      </c>
      <c r="KC13">
        <f t="shared" si="183"/>
        <v>2.3328235747677057</v>
      </c>
      <c r="KD13">
        <f t="shared" si="184"/>
        <v>4.6470640465898043</v>
      </c>
      <c r="KE13">
        <f t="shared" si="185"/>
        <v>1.9345213313868441</v>
      </c>
      <c r="KF13">
        <f t="shared" si="186"/>
        <v>0.20678201571051313</v>
      </c>
      <c r="KG13">
        <f t="shared" si="187"/>
        <v>1.9942916584825869</v>
      </c>
      <c r="KH13">
        <f t="shared" si="188"/>
        <v>4.0142736084597654</v>
      </c>
      <c r="KI13">
        <f t="shared" si="189"/>
        <v>2.95096134984118</v>
      </c>
      <c r="KJ13">
        <f t="shared" si="190"/>
        <v>3.6683803180224777</v>
      </c>
      <c r="KK13">
        <f t="shared" si="191"/>
        <v>0.48531636359744318</v>
      </c>
      <c r="KL13">
        <f t="shared" si="192"/>
        <v>3.3963103327030457</v>
      </c>
      <c r="KM13">
        <f t="shared" si="193"/>
        <v>2.6342221381999931</v>
      </c>
      <c r="KN13">
        <f t="shared" si="194"/>
        <v>3.9798610396870009</v>
      </c>
      <c r="KO13">
        <f t="shared" si="195"/>
        <v>3.4884797618552268</v>
      </c>
      <c r="KP13">
        <f t="shared" si="196"/>
        <v>4.9219703337195932</v>
      </c>
      <c r="KQ13">
        <f t="shared" si="197"/>
        <v>2.7755933796576469</v>
      </c>
      <c r="KR13">
        <f t="shared" si="198"/>
        <v>3.8461320244650423</v>
      </c>
      <c r="KS13">
        <f t="shared" si="199"/>
        <v>1.3947037371864734</v>
      </c>
    </row>
    <row r="14" spans="1:305" x14ac:dyDescent="0.25">
      <c r="A14" s="1">
        <v>-1.00752992325094</v>
      </c>
      <c r="B14" s="1">
        <v>1.5354068121952309</v>
      </c>
      <c r="C14" s="1">
        <v>-0.63875387390239013</v>
      </c>
      <c r="D14" s="1">
        <v>-0.77092951016886946</v>
      </c>
      <c r="E14" s="1">
        <v>0.81332380502011781</v>
      </c>
      <c r="F14" s="1">
        <v>1.865421260013385</v>
      </c>
      <c r="G14" s="1">
        <v>1.676378055497906</v>
      </c>
      <c r="H14" s="1">
        <v>1.5449609950482279</v>
      </c>
      <c r="I14" s="1">
        <v>-1.826405170456523</v>
      </c>
      <c r="J14" s="1">
        <v>-0.78872551975694039</v>
      </c>
      <c r="K14" s="1">
        <v>-2.8040835536981952</v>
      </c>
      <c r="L14" s="1">
        <v>-2.8352818421668302</v>
      </c>
      <c r="M14" s="1">
        <v>1.4028973081263121</v>
      </c>
      <c r="N14" s="1">
        <v>-4.8640012394342316</v>
      </c>
      <c r="O14" s="1">
        <v>-1.5856183707884279</v>
      </c>
      <c r="P14" s="1">
        <v>0.2974581048844927</v>
      </c>
      <c r="Q14" s="1">
        <v>-1.126753149879123</v>
      </c>
      <c r="R14" s="1">
        <v>4.7965679821463976</v>
      </c>
      <c r="S14" s="1">
        <v>4.6331157351051777</v>
      </c>
      <c r="T14" s="1">
        <v>2.6921379815236639</v>
      </c>
      <c r="U14" s="1">
        <v>1.685506830489748</v>
      </c>
      <c r="V14" s="1">
        <v>-0.73638593960843601</v>
      </c>
      <c r="W14" s="1">
        <v>6.6016744503217</v>
      </c>
      <c r="X14" s="1">
        <v>-1.4108680726042131</v>
      </c>
      <c r="Y14" s="1">
        <v>-1.6588700256877831</v>
      </c>
      <c r="Z14" s="1">
        <v>-2.85015996632344</v>
      </c>
      <c r="AA14" s="1">
        <v>1.902364805651545</v>
      </c>
      <c r="AB14" s="1">
        <v>-2.189557093017052</v>
      </c>
      <c r="AC14" s="1">
        <v>-1.2784148048951629</v>
      </c>
      <c r="AD14" s="1">
        <v>-2.9331720118374198</v>
      </c>
      <c r="AE14" s="1">
        <v>-2.384858696642858</v>
      </c>
      <c r="AF14" s="1">
        <v>-1.1015867193213229</v>
      </c>
      <c r="AG14" s="1">
        <v>2.649708152911106</v>
      </c>
      <c r="AH14" s="1">
        <v>-1.446681031756107E-2</v>
      </c>
      <c r="AI14" s="1">
        <v>5.4672562429276192</v>
      </c>
      <c r="AJ14" s="1">
        <v>3.887249250422486</v>
      </c>
      <c r="AK14" s="1">
        <v>1.92133645408498</v>
      </c>
      <c r="AL14" s="1">
        <v>-5.7736305145861646</v>
      </c>
      <c r="AM14" s="1">
        <v>2.729427241527024</v>
      </c>
      <c r="AN14" s="1">
        <v>3.6519592043042381</v>
      </c>
      <c r="AO14" s="1">
        <v>-1.549816914181527</v>
      </c>
      <c r="AP14" s="1">
        <v>5.6577753575226666</v>
      </c>
      <c r="AQ14" s="1">
        <v>2.5082751586977539</v>
      </c>
      <c r="AR14" s="1">
        <v>-2.411120473001426</v>
      </c>
      <c r="AS14" s="1">
        <v>0.22296942440604189</v>
      </c>
      <c r="AT14" s="1">
        <v>1.364226018805998</v>
      </c>
      <c r="AU14" s="1">
        <v>-4.0373416283591776</v>
      </c>
      <c r="AV14" s="1">
        <v>8.1818732665069156</v>
      </c>
      <c r="AW14" s="1">
        <v>0.1071628797715886</v>
      </c>
      <c r="AX14" s="1">
        <v>2.7576875175146092</v>
      </c>
      <c r="AY14" s="1">
        <v>-1.7008145124433141E-3</v>
      </c>
      <c r="AZ14" s="1">
        <v>3.2382807239447429</v>
      </c>
      <c r="BA14" s="1">
        <v>-0.35271113249060332</v>
      </c>
      <c r="BB14" s="1">
        <v>1.1359455605029369</v>
      </c>
      <c r="BC14" s="1">
        <v>0.48936585888976097</v>
      </c>
      <c r="BD14" s="1">
        <v>5.2953663757820806</v>
      </c>
      <c r="BE14" s="1">
        <v>3.852218459483129</v>
      </c>
      <c r="BF14" s="1">
        <v>0.81533402358239415</v>
      </c>
      <c r="BG14" s="1">
        <v>-1.3745347616511829</v>
      </c>
      <c r="BH14" s="1">
        <v>1.015999413521101</v>
      </c>
      <c r="BI14" s="1">
        <v>-1.3019920169173049</v>
      </c>
      <c r="BJ14" s="1">
        <v>-1.5232864238693471</v>
      </c>
      <c r="BK14" s="1">
        <v>-1.126615125948635</v>
      </c>
      <c r="BL14" s="1">
        <v>0.94955016541580717</v>
      </c>
      <c r="BM14" s="1">
        <v>2.889963941331505</v>
      </c>
      <c r="BN14" s="1">
        <v>2.6803886085745781</v>
      </c>
      <c r="BO14" s="1">
        <v>2.80006388375954</v>
      </c>
      <c r="BP14" s="1">
        <v>4.728017850775057</v>
      </c>
      <c r="BQ14" s="1">
        <v>-5.9833605384887889</v>
      </c>
      <c r="BR14" s="1">
        <v>-0.93638036052188656</v>
      </c>
      <c r="BS14" s="1">
        <v>-2.012113849207569</v>
      </c>
      <c r="BT14" s="1">
        <v>-2.841411578214398</v>
      </c>
      <c r="BU14" s="1">
        <v>1.0863968200280421</v>
      </c>
      <c r="BV14" s="1">
        <v>2.1888914107333721E-2</v>
      </c>
      <c r="BW14" s="1">
        <v>2.6183154762875351</v>
      </c>
      <c r="BX14" s="1">
        <v>0.69305983585129571</v>
      </c>
      <c r="BY14" s="1">
        <v>-3.9553539611677921</v>
      </c>
      <c r="BZ14" s="1">
        <v>1.2143288872686011</v>
      </c>
      <c r="CA14" s="1">
        <v>2.3060681047172871</v>
      </c>
      <c r="CB14" s="1">
        <v>8.8702935540136169E-2</v>
      </c>
      <c r="CC14" s="1">
        <v>-2.6862396173743699</v>
      </c>
      <c r="CD14" s="1">
        <v>-1.870979564557834</v>
      </c>
      <c r="CE14" s="1">
        <v>-1.2356558189052971</v>
      </c>
      <c r="CF14" s="1">
        <v>-2.1486744626397249</v>
      </c>
      <c r="CG14" s="1">
        <v>0.53585190912362701</v>
      </c>
      <c r="CH14" s="1">
        <v>3.130224362762617</v>
      </c>
      <c r="CI14" s="1">
        <v>1.79795390998182</v>
      </c>
      <c r="CJ14" s="1">
        <v>-3.505060510153799</v>
      </c>
      <c r="CK14" s="1">
        <v>0.90362670832967218</v>
      </c>
      <c r="CL14" s="1">
        <v>0.21340954982885241</v>
      </c>
      <c r="CM14" s="1">
        <v>8.5894673303269081E-2</v>
      </c>
      <c r="CN14" s="1">
        <v>0.36432582717516032</v>
      </c>
      <c r="CO14" s="1">
        <v>3.0557058867197631</v>
      </c>
      <c r="CP14" s="1">
        <v>-0.33107409093022611</v>
      </c>
      <c r="CQ14" s="1">
        <v>-0.82444208166919408</v>
      </c>
      <c r="CR14" s="1">
        <v>4.0125628799987352</v>
      </c>
      <c r="CS14" s="1">
        <v>1.542466856815403</v>
      </c>
      <c r="CT14" s="1">
        <v>-0.1881603337125588</v>
      </c>
      <c r="CU14" s="1">
        <v>4.8697519221924424</v>
      </c>
      <c r="CV14" s="1">
        <v>1.6340885223736159</v>
      </c>
      <c r="CX14">
        <f t="shared" si="0"/>
        <v>-0.16166479325094008</v>
      </c>
      <c r="CY14">
        <f t="shared" si="1"/>
        <v>-0.69801328780476912</v>
      </c>
      <c r="CZ14">
        <f t="shared" si="2"/>
        <v>-4.3847674739023903</v>
      </c>
      <c r="DA14">
        <f t="shared" si="3"/>
        <v>0.6229155898311306</v>
      </c>
      <c r="DB14">
        <f t="shared" si="4"/>
        <v>0.4786214050201178</v>
      </c>
      <c r="DC14">
        <f t="shared" si="5"/>
        <v>1.899553055013385</v>
      </c>
      <c r="DD14">
        <f t="shared" si="6"/>
        <v>1.214606005497906</v>
      </c>
      <c r="DE14">
        <f t="shared" si="7"/>
        <v>3.439219895048228</v>
      </c>
      <c r="DF14">
        <f t="shared" si="8"/>
        <v>-3.5572930704565229</v>
      </c>
      <c r="DG14">
        <f t="shared" si="9"/>
        <v>-0.54690531975694034</v>
      </c>
      <c r="DH14">
        <f t="shared" si="10"/>
        <v>-1.825699553698195</v>
      </c>
      <c r="DI14">
        <f t="shared" si="11"/>
        <v>-4.07170294216683</v>
      </c>
      <c r="DJ14">
        <f t="shared" si="12"/>
        <v>2.5709071081263124</v>
      </c>
      <c r="DK14">
        <f t="shared" si="13"/>
        <v>-3.3576320394342316</v>
      </c>
      <c r="DL14">
        <f t="shared" si="14"/>
        <v>2.1608344292115724</v>
      </c>
      <c r="DM14">
        <f t="shared" si="15"/>
        <v>1.8604349048844926</v>
      </c>
      <c r="DN14">
        <f t="shared" si="16"/>
        <v>-0.55978780987912302</v>
      </c>
      <c r="DO14">
        <f t="shared" si="17"/>
        <v>3.9537094821463974</v>
      </c>
      <c r="DP14">
        <f t="shared" si="18"/>
        <v>5.0183146351051775</v>
      </c>
      <c r="DQ14">
        <f t="shared" si="19"/>
        <v>3.0753009315236639</v>
      </c>
      <c r="DR14">
        <f t="shared" si="20"/>
        <v>0.96949823048974804</v>
      </c>
      <c r="DS14">
        <f t="shared" si="21"/>
        <v>-3.035550239608436</v>
      </c>
      <c r="DT14">
        <f t="shared" si="22"/>
        <v>4.7650584503216997</v>
      </c>
      <c r="DU14">
        <f t="shared" si="23"/>
        <v>-0.87112317260421313</v>
      </c>
      <c r="DV14">
        <f t="shared" si="24"/>
        <v>-1.9672518256877831</v>
      </c>
      <c r="DW14">
        <f t="shared" si="25"/>
        <v>-2.4234079363234402</v>
      </c>
      <c r="DX14">
        <f t="shared" si="26"/>
        <v>0.99149010565154494</v>
      </c>
      <c r="DY14">
        <f t="shared" si="27"/>
        <v>-1.953739093017052</v>
      </c>
      <c r="DZ14">
        <f t="shared" si="28"/>
        <v>-1.0179462048951629</v>
      </c>
      <c r="EA14">
        <f t="shared" si="29"/>
        <v>-3.0103823218374197</v>
      </c>
      <c r="EB14">
        <f t="shared" si="30"/>
        <v>-2.8287249966428578</v>
      </c>
      <c r="EC14">
        <f t="shared" si="31"/>
        <v>-0.20307241932132292</v>
      </c>
      <c r="ED14">
        <f t="shared" si="32"/>
        <v>2.2030873329111058</v>
      </c>
      <c r="EE14">
        <f t="shared" si="33"/>
        <v>-0.90953441031756099</v>
      </c>
      <c r="EF14">
        <f t="shared" si="34"/>
        <v>6.5947160429276188</v>
      </c>
      <c r="EG14">
        <f t="shared" si="35"/>
        <v>3.849980768422486</v>
      </c>
      <c r="EH14">
        <f t="shared" si="36"/>
        <v>0.67151135408497997</v>
      </c>
      <c r="EI14">
        <f t="shared" si="37"/>
        <v>-4.5058881145861651</v>
      </c>
      <c r="EJ14">
        <f t="shared" si="38"/>
        <v>3.6904083415270241</v>
      </c>
      <c r="EK14">
        <f t="shared" si="39"/>
        <v>1.9381731043042381</v>
      </c>
      <c r="EL14">
        <f t="shared" si="40"/>
        <v>-0.89500961418152702</v>
      </c>
      <c r="EM14">
        <f t="shared" si="41"/>
        <v>5.7094727305226662</v>
      </c>
      <c r="EN14">
        <f t="shared" si="42"/>
        <v>3.2205904586977541</v>
      </c>
      <c r="EO14">
        <f t="shared" si="43"/>
        <v>-3.4416230730014261</v>
      </c>
      <c r="EP14">
        <f t="shared" si="44"/>
        <v>-1.0348741755939581</v>
      </c>
      <c r="EQ14">
        <f t="shared" si="45"/>
        <v>1.3413745518059981</v>
      </c>
      <c r="ER14">
        <f t="shared" si="46"/>
        <v>-3.6822980283591775</v>
      </c>
      <c r="ES14">
        <f t="shared" si="47"/>
        <v>7.0419599665069157</v>
      </c>
      <c r="ET14">
        <f t="shared" si="48"/>
        <v>-0.7671042202284114</v>
      </c>
      <c r="EU14">
        <f t="shared" si="49"/>
        <v>2.1598359175146093</v>
      </c>
      <c r="EV14">
        <f t="shared" si="50"/>
        <v>1.9981125854875568</v>
      </c>
      <c r="EW14">
        <f t="shared" si="51"/>
        <v>2.2309531239447429</v>
      </c>
      <c r="EX14">
        <f t="shared" si="52"/>
        <v>2.4939003675093967</v>
      </c>
      <c r="EY14">
        <f t="shared" si="53"/>
        <v>2.1961077605029367</v>
      </c>
      <c r="EZ14">
        <f t="shared" si="54"/>
        <v>-0.71706784111023913</v>
      </c>
      <c r="FA14">
        <f t="shared" si="55"/>
        <v>5.3337360907820806</v>
      </c>
      <c r="FB14">
        <f t="shared" si="56"/>
        <v>3.4715192394831291</v>
      </c>
      <c r="FC14">
        <f t="shared" si="57"/>
        <v>1.8551531235823941</v>
      </c>
      <c r="FD14">
        <f t="shared" si="58"/>
        <v>-0.92243764165118292</v>
      </c>
      <c r="FE14">
        <f t="shared" si="59"/>
        <v>3.6503492135211006</v>
      </c>
      <c r="FF14">
        <f t="shared" si="60"/>
        <v>-3.1685382169173049</v>
      </c>
      <c r="FG14">
        <f t="shared" si="61"/>
        <v>-1.1935240838693471</v>
      </c>
      <c r="FH14">
        <f t="shared" si="62"/>
        <v>-2.088408325948635</v>
      </c>
      <c r="FI14">
        <f t="shared" si="63"/>
        <v>0.56021126541580712</v>
      </c>
      <c r="FJ14">
        <f t="shared" si="64"/>
        <v>2.712752541331505</v>
      </c>
      <c r="FK14">
        <f t="shared" si="65"/>
        <v>4.2075931085745779</v>
      </c>
      <c r="FL14">
        <f t="shared" si="66"/>
        <v>5.6793375837595406</v>
      </c>
      <c r="FM14">
        <f t="shared" si="67"/>
        <v>2.7034945507750572</v>
      </c>
      <c r="FN14">
        <f t="shared" si="68"/>
        <v>-6.0902294834887893</v>
      </c>
      <c r="FO14">
        <f t="shared" si="69"/>
        <v>-2.4656231605218863</v>
      </c>
      <c r="FP14">
        <f t="shared" si="70"/>
        <v>-1.505090519207569</v>
      </c>
      <c r="FQ14">
        <f t="shared" si="71"/>
        <v>2.9626794217856016</v>
      </c>
      <c r="FR14">
        <f t="shared" si="72"/>
        <v>0.94441936002804205</v>
      </c>
      <c r="FS14">
        <f t="shared" si="73"/>
        <v>-1.4605512858926664</v>
      </c>
      <c r="FT14">
        <f t="shared" si="74"/>
        <v>5.713868676287535</v>
      </c>
      <c r="FU14">
        <f t="shared" si="75"/>
        <v>0.76771565185129576</v>
      </c>
      <c r="FV14">
        <f t="shared" si="76"/>
        <v>-6.1836220611677923</v>
      </c>
      <c r="FW14">
        <f t="shared" si="77"/>
        <v>1.8573860872686012</v>
      </c>
      <c r="FX14">
        <f t="shared" si="78"/>
        <v>2.6235900347172869</v>
      </c>
      <c r="FY14">
        <f t="shared" si="79"/>
        <v>0.45022918554013613</v>
      </c>
      <c r="FZ14">
        <f t="shared" si="80"/>
        <v>-2.0005011773743702</v>
      </c>
      <c r="GA14">
        <f t="shared" si="81"/>
        <v>-1.930818068557834</v>
      </c>
      <c r="GB14">
        <f t="shared" si="82"/>
        <v>-0.98502597890529708</v>
      </c>
      <c r="GC14">
        <f t="shared" si="83"/>
        <v>-4.423986162639725</v>
      </c>
      <c r="GD14">
        <f t="shared" si="84"/>
        <v>-0.38772784087637302</v>
      </c>
      <c r="GE14">
        <f t="shared" si="85"/>
        <v>2.3689866227626171</v>
      </c>
      <c r="GF14">
        <f t="shared" si="86"/>
        <v>0.20310130998181997</v>
      </c>
      <c r="GG14">
        <f t="shared" si="87"/>
        <v>-2.8180387801537989</v>
      </c>
      <c r="GH14">
        <f t="shared" si="88"/>
        <v>1.8870206083296721</v>
      </c>
      <c r="GI14">
        <f t="shared" si="89"/>
        <v>0.47876824982885241</v>
      </c>
      <c r="GJ14">
        <f t="shared" si="90"/>
        <v>0.45705142330326909</v>
      </c>
      <c r="GK14">
        <f t="shared" si="91"/>
        <v>1.3876462271751604</v>
      </c>
      <c r="GL14">
        <f t="shared" si="92"/>
        <v>3.7299325267197632</v>
      </c>
      <c r="GM14">
        <f t="shared" si="93"/>
        <v>1.4029057090697739</v>
      </c>
      <c r="GN14">
        <f t="shared" si="94"/>
        <v>-5.0924481669194055E-2</v>
      </c>
      <c r="GO14">
        <f t="shared" si="95"/>
        <v>5.4630201799987352</v>
      </c>
      <c r="GP14">
        <f t="shared" si="96"/>
        <v>0.10832225681540297</v>
      </c>
      <c r="GQ14">
        <f t="shared" si="97"/>
        <v>-0.87759793371255879</v>
      </c>
      <c r="GR14">
        <f t="shared" si="98"/>
        <v>6.2008733221924421</v>
      </c>
      <c r="GS14">
        <f t="shared" si="99"/>
        <v>0.81171692237361592</v>
      </c>
      <c r="GX14">
        <f t="shared" si="100"/>
        <v>0.16166479325094008</v>
      </c>
      <c r="GY14">
        <f t="shared" si="101"/>
        <v>0.69801328780476912</v>
      </c>
      <c r="GZ14">
        <f t="shared" si="102"/>
        <v>4.3847674739023903</v>
      </c>
      <c r="HA14">
        <f t="shared" si="103"/>
        <v>0.6229155898311306</v>
      </c>
      <c r="HB14">
        <f t="shared" si="104"/>
        <v>0.4786214050201178</v>
      </c>
      <c r="HC14">
        <f t="shared" si="105"/>
        <v>1.899553055013385</v>
      </c>
      <c r="HD14">
        <f t="shared" si="106"/>
        <v>1.214606005497906</v>
      </c>
      <c r="HE14">
        <f t="shared" si="107"/>
        <v>3.439219895048228</v>
      </c>
      <c r="HF14">
        <f t="shared" si="108"/>
        <v>3.5572930704565229</v>
      </c>
      <c r="HG14">
        <f t="shared" si="109"/>
        <v>0.54690531975694034</v>
      </c>
      <c r="HH14">
        <f t="shared" si="110"/>
        <v>1.825699553698195</v>
      </c>
      <c r="HI14">
        <f t="shared" si="111"/>
        <v>4.07170294216683</v>
      </c>
      <c r="HJ14">
        <f t="shared" si="112"/>
        <v>2.5709071081263124</v>
      </c>
      <c r="HK14">
        <f t="shared" si="113"/>
        <v>3.3576320394342316</v>
      </c>
      <c r="HL14">
        <f t="shared" si="114"/>
        <v>2.1608344292115724</v>
      </c>
      <c r="HM14">
        <f t="shared" si="115"/>
        <v>1.8604349048844926</v>
      </c>
      <c r="HN14">
        <f t="shared" si="116"/>
        <v>0.55978780987912302</v>
      </c>
      <c r="HO14">
        <f t="shared" si="117"/>
        <v>3.9537094821463974</v>
      </c>
      <c r="HP14">
        <f t="shared" si="118"/>
        <v>5.0183146351051775</v>
      </c>
      <c r="HQ14">
        <f t="shared" si="119"/>
        <v>3.0753009315236639</v>
      </c>
      <c r="HR14">
        <f t="shared" si="120"/>
        <v>0.96949823048974804</v>
      </c>
      <c r="HS14">
        <f t="shared" si="121"/>
        <v>3.035550239608436</v>
      </c>
      <c r="HT14">
        <f t="shared" si="122"/>
        <v>4.7650584503216997</v>
      </c>
      <c r="HU14">
        <f t="shared" si="123"/>
        <v>0.87112317260421313</v>
      </c>
      <c r="HV14">
        <f t="shared" si="124"/>
        <v>1.9672518256877831</v>
      </c>
      <c r="HW14">
        <f t="shared" si="125"/>
        <v>2.4234079363234402</v>
      </c>
      <c r="HX14">
        <f t="shared" si="126"/>
        <v>0.99149010565154494</v>
      </c>
      <c r="HY14">
        <f t="shared" si="127"/>
        <v>1.953739093017052</v>
      </c>
      <c r="HZ14">
        <f t="shared" si="128"/>
        <v>1.0179462048951629</v>
      </c>
      <c r="IA14">
        <f t="shared" si="129"/>
        <v>3.0103823218374197</v>
      </c>
      <c r="IB14">
        <f t="shared" si="130"/>
        <v>2.8287249966428578</v>
      </c>
      <c r="IC14">
        <f t="shared" si="131"/>
        <v>0.20307241932132292</v>
      </c>
      <c r="ID14">
        <f t="shared" si="132"/>
        <v>2.2030873329111058</v>
      </c>
      <c r="IE14">
        <f t="shared" si="133"/>
        <v>0.90953441031756099</v>
      </c>
      <c r="IF14">
        <f t="shared" si="134"/>
        <v>6.5947160429276188</v>
      </c>
      <c r="IG14">
        <f t="shared" si="135"/>
        <v>3.849980768422486</v>
      </c>
      <c r="IH14">
        <f t="shared" si="136"/>
        <v>0.67151135408497997</v>
      </c>
      <c r="II14">
        <f t="shared" si="137"/>
        <v>4.5058881145861651</v>
      </c>
      <c r="IJ14">
        <f t="shared" si="138"/>
        <v>3.6904083415270241</v>
      </c>
      <c r="IK14">
        <f t="shared" si="139"/>
        <v>1.9381731043042381</v>
      </c>
      <c r="IL14">
        <f t="shared" si="140"/>
        <v>0.89500961418152702</v>
      </c>
      <c r="IM14">
        <f t="shared" si="141"/>
        <v>5.7094727305226662</v>
      </c>
      <c r="IN14">
        <f t="shared" si="142"/>
        <v>3.2205904586977541</v>
      </c>
      <c r="IO14">
        <f t="shared" si="143"/>
        <v>3.4416230730014261</v>
      </c>
      <c r="IP14">
        <f t="shared" si="144"/>
        <v>1.0348741755939581</v>
      </c>
      <c r="IQ14">
        <f t="shared" si="145"/>
        <v>1.3413745518059981</v>
      </c>
      <c r="IR14">
        <f t="shared" si="146"/>
        <v>3.6822980283591775</v>
      </c>
      <c r="IS14">
        <f t="shared" si="147"/>
        <v>7.0419599665069157</v>
      </c>
      <c r="IT14">
        <f t="shared" si="148"/>
        <v>0.7671042202284114</v>
      </c>
      <c r="IU14">
        <f t="shared" si="149"/>
        <v>2.1598359175146093</v>
      </c>
      <c r="IV14">
        <f t="shared" si="150"/>
        <v>1.9981125854875568</v>
      </c>
      <c r="IW14">
        <f t="shared" si="151"/>
        <v>2.2309531239447429</v>
      </c>
      <c r="IX14">
        <f t="shared" si="152"/>
        <v>2.4939003675093967</v>
      </c>
      <c r="IY14">
        <f t="shared" si="153"/>
        <v>2.1961077605029367</v>
      </c>
      <c r="IZ14">
        <f t="shared" si="154"/>
        <v>0.71706784111023913</v>
      </c>
      <c r="JA14">
        <f t="shared" si="155"/>
        <v>5.3337360907820806</v>
      </c>
      <c r="JB14">
        <f t="shared" si="156"/>
        <v>3.4715192394831291</v>
      </c>
      <c r="JC14">
        <f t="shared" si="157"/>
        <v>1.8551531235823941</v>
      </c>
      <c r="JD14">
        <f t="shared" si="158"/>
        <v>0.92243764165118292</v>
      </c>
      <c r="JE14">
        <f t="shared" si="159"/>
        <v>3.6503492135211006</v>
      </c>
      <c r="JF14">
        <f t="shared" si="160"/>
        <v>3.1685382169173049</v>
      </c>
      <c r="JG14">
        <f t="shared" si="161"/>
        <v>1.1935240838693471</v>
      </c>
      <c r="JH14">
        <f t="shared" si="162"/>
        <v>2.088408325948635</v>
      </c>
      <c r="JI14">
        <f t="shared" si="163"/>
        <v>0.56021126541580712</v>
      </c>
      <c r="JJ14">
        <f t="shared" si="164"/>
        <v>2.712752541331505</v>
      </c>
      <c r="JK14">
        <f t="shared" si="165"/>
        <v>4.2075931085745779</v>
      </c>
      <c r="JL14">
        <f t="shared" si="166"/>
        <v>5.6793375837595406</v>
      </c>
      <c r="JM14">
        <f t="shared" si="167"/>
        <v>2.7034945507750572</v>
      </c>
      <c r="JN14">
        <f t="shared" si="168"/>
        <v>6.0902294834887893</v>
      </c>
      <c r="JO14">
        <f t="shared" si="169"/>
        <v>2.4656231605218863</v>
      </c>
      <c r="JP14">
        <f t="shared" si="170"/>
        <v>1.505090519207569</v>
      </c>
      <c r="JQ14">
        <f t="shared" si="171"/>
        <v>2.9626794217856016</v>
      </c>
      <c r="JR14">
        <f t="shared" si="172"/>
        <v>0.94441936002804205</v>
      </c>
      <c r="JS14">
        <f t="shared" si="173"/>
        <v>1.4605512858926664</v>
      </c>
      <c r="JT14">
        <f t="shared" si="174"/>
        <v>5.713868676287535</v>
      </c>
      <c r="JU14">
        <f t="shared" si="175"/>
        <v>0.76771565185129576</v>
      </c>
      <c r="JV14">
        <f t="shared" si="176"/>
        <v>6.1836220611677923</v>
      </c>
      <c r="JW14">
        <f t="shared" si="177"/>
        <v>1.8573860872686012</v>
      </c>
      <c r="JX14">
        <f t="shared" si="178"/>
        <v>2.6235900347172869</v>
      </c>
      <c r="JY14">
        <f t="shared" si="179"/>
        <v>0.45022918554013613</v>
      </c>
      <c r="JZ14">
        <f t="shared" si="180"/>
        <v>2.0005011773743702</v>
      </c>
      <c r="KA14">
        <f t="shared" si="181"/>
        <v>1.930818068557834</v>
      </c>
      <c r="KB14">
        <f t="shared" si="182"/>
        <v>0.98502597890529708</v>
      </c>
      <c r="KC14">
        <f t="shared" si="183"/>
        <v>4.423986162639725</v>
      </c>
      <c r="KD14">
        <f t="shared" si="184"/>
        <v>0.38772784087637302</v>
      </c>
      <c r="KE14">
        <f t="shared" si="185"/>
        <v>2.3689866227626171</v>
      </c>
      <c r="KF14">
        <f t="shared" si="186"/>
        <v>0.20310130998181997</v>
      </c>
      <c r="KG14">
        <f t="shared" si="187"/>
        <v>2.8180387801537989</v>
      </c>
      <c r="KH14">
        <f t="shared" si="188"/>
        <v>1.8870206083296721</v>
      </c>
      <c r="KI14">
        <f t="shared" si="189"/>
        <v>0.47876824982885241</v>
      </c>
      <c r="KJ14">
        <f t="shared" si="190"/>
        <v>0.45705142330326909</v>
      </c>
      <c r="KK14">
        <f t="shared" si="191"/>
        <v>1.3876462271751604</v>
      </c>
      <c r="KL14">
        <f t="shared" si="192"/>
        <v>3.7299325267197632</v>
      </c>
      <c r="KM14">
        <f t="shared" si="193"/>
        <v>1.4029057090697739</v>
      </c>
      <c r="KN14">
        <f t="shared" si="194"/>
        <v>5.0924481669194055E-2</v>
      </c>
      <c r="KO14">
        <f t="shared" si="195"/>
        <v>5.4630201799987352</v>
      </c>
      <c r="KP14">
        <f t="shared" si="196"/>
        <v>0.10832225681540297</v>
      </c>
      <c r="KQ14">
        <f t="shared" si="197"/>
        <v>0.87759793371255879</v>
      </c>
      <c r="KR14">
        <f t="shared" si="198"/>
        <v>6.2008733221924421</v>
      </c>
      <c r="KS14">
        <f t="shared" si="199"/>
        <v>0.81171692237361592</v>
      </c>
    </row>
    <row r="15" spans="1:305" x14ac:dyDescent="0.25">
      <c r="A15" s="1">
        <v>-2.6726011799309171</v>
      </c>
      <c r="B15" s="1">
        <v>-2.237552977065135</v>
      </c>
      <c r="C15" s="1">
        <v>1.026995360450226</v>
      </c>
      <c r="D15" s="1">
        <v>-2.1757377682725489</v>
      </c>
      <c r="E15" s="1">
        <v>9.7280481079299236E-2</v>
      </c>
      <c r="F15" s="1">
        <v>-3.134673658401931</v>
      </c>
      <c r="G15" s="1">
        <v>-1.745664055690977</v>
      </c>
      <c r="H15" s="1">
        <v>1.058269766078386</v>
      </c>
      <c r="I15" s="1">
        <v>1.951857859941116</v>
      </c>
      <c r="J15" s="1">
        <v>4.1428736682601794</v>
      </c>
      <c r="K15" s="1">
        <v>0.42425685020903592</v>
      </c>
      <c r="L15" s="1">
        <v>4.2252806438787287</v>
      </c>
      <c r="M15" s="1">
        <v>1.422212495609223</v>
      </c>
      <c r="N15" s="1">
        <v>0.63269107950221704</v>
      </c>
      <c r="O15" s="1">
        <v>1.1414954949010301</v>
      </c>
      <c r="P15" s="1">
        <v>-0.57444845526733457</v>
      </c>
      <c r="Q15" s="1">
        <v>4.4541623522536371E-2</v>
      </c>
      <c r="R15" s="1">
        <v>4.7802050913160956</v>
      </c>
      <c r="S15" s="1">
        <v>-0.53204221282823216</v>
      </c>
      <c r="T15" s="1">
        <v>0.20536795558480159</v>
      </c>
      <c r="U15" s="1">
        <v>-2.4007631734712209</v>
      </c>
      <c r="V15" s="1">
        <v>-0.63828831902259142</v>
      </c>
      <c r="W15" s="1">
        <v>1.642479690425261</v>
      </c>
      <c r="X15" s="1">
        <v>0.18618550736327449</v>
      </c>
      <c r="Y15" s="1">
        <v>0.43915533182022859</v>
      </c>
      <c r="Z15" s="1">
        <v>3.3225862349397728</v>
      </c>
      <c r="AA15" s="1">
        <v>-7.3951639727036597E-2</v>
      </c>
      <c r="AB15" s="1">
        <v>-0.51804987673544212</v>
      </c>
      <c r="AC15" s="1">
        <v>-1.4163973199959501</v>
      </c>
      <c r="AD15" s="1">
        <v>5.1272590233624689</v>
      </c>
      <c r="AE15" s="1">
        <v>2.7718478485567979</v>
      </c>
      <c r="AF15" s="1">
        <v>-2.094362220467592</v>
      </c>
      <c r="AG15" s="1">
        <v>1.052464132647311</v>
      </c>
      <c r="AH15" s="1">
        <v>-7.8982172458255298E-2</v>
      </c>
      <c r="AI15" s="1">
        <v>2.6802982902342931</v>
      </c>
      <c r="AJ15" s="1">
        <v>1.153137801131721</v>
      </c>
      <c r="AK15" s="1">
        <v>3.0681028505418659</v>
      </c>
      <c r="AL15" s="1">
        <v>-0.94646394279885937</v>
      </c>
      <c r="AM15" s="1">
        <v>0.33900524902892382</v>
      </c>
      <c r="AN15" s="1">
        <v>-0.38226692326367467</v>
      </c>
      <c r="AO15" s="1">
        <v>2.4628468157235708</v>
      </c>
      <c r="AP15" s="1">
        <v>-1.279917385843405</v>
      </c>
      <c r="AQ15" s="1">
        <v>-1.259397010090739</v>
      </c>
      <c r="AR15" s="1">
        <v>-3.585681525301446</v>
      </c>
      <c r="AS15" s="1">
        <v>2.257375334270642</v>
      </c>
      <c r="AT15" s="1">
        <v>2.4160786705140578</v>
      </c>
      <c r="AU15" s="1">
        <v>-4.586732148229606</v>
      </c>
      <c r="AV15" s="1">
        <v>-2.8738485624102532</v>
      </c>
      <c r="AW15" s="1">
        <v>0.55366318378754509</v>
      </c>
      <c r="AX15" s="1">
        <v>-0.74701628971239464</v>
      </c>
      <c r="AY15" s="1">
        <v>1.5384105591517681</v>
      </c>
      <c r="AZ15" s="1">
        <v>-1.35894058261319</v>
      </c>
      <c r="BA15" s="1">
        <v>2.335758323903331</v>
      </c>
      <c r="BB15" s="1">
        <v>3.4864630135339572</v>
      </c>
      <c r="BC15" s="1">
        <v>0.67490877546215622</v>
      </c>
      <c r="BD15" s="1">
        <v>1.759449052168478</v>
      </c>
      <c r="BE15" s="1">
        <v>1.357868681396226</v>
      </c>
      <c r="BF15" s="1">
        <v>1.995006547673132</v>
      </c>
      <c r="BG15" s="1">
        <v>0.33256262076359361</v>
      </c>
      <c r="BH15" s="1">
        <v>-5.2553182650983938</v>
      </c>
      <c r="BI15" s="1">
        <v>-0.41068350263833753</v>
      </c>
      <c r="BJ15" s="1">
        <v>-2.099026630832125</v>
      </c>
      <c r="BK15" s="1">
        <v>1.5478876047399519</v>
      </c>
      <c r="BL15" s="1">
        <v>1.91387894131734</v>
      </c>
      <c r="BM15" s="1">
        <v>-2.600254677296411</v>
      </c>
      <c r="BN15" s="1">
        <v>0.25044969911814952</v>
      </c>
      <c r="BO15" s="1">
        <v>2.666036194361415</v>
      </c>
      <c r="BP15" s="1">
        <v>-1.58058324559267</v>
      </c>
      <c r="BQ15" s="1">
        <v>-2.9081709695533249</v>
      </c>
      <c r="BR15" s="1">
        <v>2.172217331861706</v>
      </c>
      <c r="BS15" s="1">
        <v>1.0889541126601401</v>
      </c>
      <c r="BT15" s="1">
        <v>-1.4729335923955</v>
      </c>
      <c r="BU15" s="1">
        <v>5.0920581785304284</v>
      </c>
      <c r="BV15" s="1">
        <v>-0.54678269305321481</v>
      </c>
      <c r="BW15" s="1">
        <v>-3.2613480843752458</v>
      </c>
      <c r="BX15" s="1">
        <v>-2.9489319693536471</v>
      </c>
      <c r="BY15" s="1">
        <v>4.1610546602281122</v>
      </c>
      <c r="BZ15" s="1">
        <v>7.8132380651734437</v>
      </c>
      <c r="CA15" s="1">
        <v>0.76470478214941495</v>
      </c>
      <c r="CB15" s="1">
        <v>-1.827263247684251</v>
      </c>
      <c r="CC15" s="1">
        <v>-3.8209320892328149</v>
      </c>
      <c r="CD15" s="1">
        <v>-2.4936153776034158</v>
      </c>
      <c r="CE15" s="1">
        <v>-0.60501132921475975</v>
      </c>
      <c r="CF15" s="1">
        <v>2.2132922469619349</v>
      </c>
      <c r="CG15" s="1">
        <v>1.245041894286318</v>
      </c>
      <c r="CH15" s="1">
        <v>-0.67496425626972079</v>
      </c>
      <c r="CI15" s="1">
        <v>-7.3598453894040253E-2</v>
      </c>
      <c r="CJ15" s="1">
        <v>-1.89962560997945</v>
      </c>
      <c r="CK15" s="1">
        <v>-1.796657528330142</v>
      </c>
      <c r="CL15" s="1">
        <v>2.9107987172508309</v>
      </c>
      <c r="CM15" s="1">
        <v>0.34312625925275281</v>
      </c>
      <c r="CN15" s="1">
        <v>-2.040390527356716</v>
      </c>
      <c r="CO15" s="1">
        <v>1.4581843158569749</v>
      </c>
      <c r="CP15" s="1">
        <v>0.87904492705527193</v>
      </c>
      <c r="CQ15" s="1">
        <v>1.1707784134567141</v>
      </c>
      <c r="CR15" s="1">
        <v>5.5599703784444081</v>
      </c>
      <c r="CS15" s="1">
        <v>-2.387253558642731</v>
      </c>
      <c r="CT15" s="1">
        <v>-1.3657706790986379</v>
      </c>
      <c r="CU15" s="1">
        <v>-3.5467617058806531</v>
      </c>
      <c r="CV15" s="1">
        <v>0.58271157670424201</v>
      </c>
      <c r="CX15">
        <f t="shared" si="0"/>
        <v>-3.829384979930917</v>
      </c>
      <c r="CY15">
        <f t="shared" si="1"/>
        <v>-3.9843253770651348</v>
      </c>
      <c r="CZ15">
        <f t="shared" si="2"/>
        <v>1.229013260450226</v>
      </c>
      <c r="DA15">
        <f t="shared" si="3"/>
        <v>-1.5709703282725489</v>
      </c>
      <c r="DB15">
        <f t="shared" si="4"/>
        <v>0.24859057107929924</v>
      </c>
      <c r="DC15">
        <f t="shared" si="5"/>
        <v>-3.1359006498019308</v>
      </c>
      <c r="DD15">
        <f t="shared" si="6"/>
        <v>-2.113749495690977</v>
      </c>
      <c r="DE15">
        <f t="shared" si="7"/>
        <v>1.1220270060783859</v>
      </c>
      <c r="DF15">
        <f t="shared" si="8"/>
        <v>2.3097071599411159</v>
      </c>
      <c r="DG15">
        <f t="shared" si="9"/>
        <v>3.7645435682601796</v>
      </c>
      <c r="DH15">
        <f t="shared" si="10"/>
        <v>-1.0225309790964088E-2</v>
      </c>
      <c r="DI15">
        <f t="shared" si="11"/>
        <v>4.4379795238787283</v>
      </c>
      <c r="DJ15">
        <f t="shared" si="12"/>
        <v>2.593219195609223</v>
      </c>
      <c r="DK15">
        <f t="shared" si="13"/>
        <v>3.0101950795022172</v>
      </c>
      <c r="DL15">
        <f t="shared" si="14"/>
        <v>2.8018770949010303</v>
      </c>
      <c r="DM15">
        <f t="shared" si="15"/>
        <v>-0.13190015526733456</v>
      </c>
      <c r="DN15">
        <f t="shared" si="16"/>
        <v>1.2327163235225365</v>
      </c>
      <c r="DO15">
        <f t="shared" si="17"/>
        <v>3.0265736913160959</v>
      </c>
      <c r="DP15">
        <f t="shared" si="18"/>
        <v>-0.15273065282823217</v>
      </c>
      <c r="DQ15">
        <f t="shared" si="19"/>
        <v>-9.3125994415198421E-2</v>
      </c>
      <c r="DR15">
        <f t="shared" si="20"/>
        <v>-3.5695246734712209</v>
      </c>
      <c r="DS15">
        <f t="shared" si="21"/>
        <v>-2.6597263190225915</v>
      </c>
      <c r="DT15">
        <f t="shared" si="22"/>
        <v>0.53348549042526106</v>
      </c>
      <c r="DU15">
        <f t="shared" si="23"/>
        <v>2.6308378073632745</v>
      </c>
      <c r="DV15">
        <f t="shared" si="24"/>
        <v>1.4518196318202286</v>
      </c>
      <c r="DW15">
        <f t="shared" si="25"/>
        <v>4.918729134939773</v>
      </c>
      <c r="DX15">
        <f t="shared" si="26"/>
        <v>-1.3807896397270365</v>
      </c>
      <c r="DY15">
        <f t="shared" si="27"/>
        <v>-2.0902576767354422</v>
      </c>
      <c r="DZ15">
        <f t="shared" si="28"/>
        <v>-1.2700003699959501</v>
      </c>
      <c r="EA15">
        <f t="shared" si="29"/>
        <v>5.3144863933624684</v>
      </c>
      <c r="EB15">
        <f t="shared" si="30"/>
        <v>2.5248020885567977</v>
      </c>
      <c r="EC15">
        <f t="shared" si="31"/>
        <v>0.27118277953240799</v>
      </c>
      <c r="ED15">
        <f t="shared" si="32"/>
        <v>-0.65629256735268893</v>
      </c>
      <c r="EE15">
        <f t="shared" si="33"/>
        <v>-0.35318955245825528</v>
      </c>
      <c r="EF15">
        <f t="shared" si="34"/>
        <v>2.1378337902342932</v>
      </c>
      <c r="EG15">
        <f t="shared" si="35"/>
        <v>1.197513578131721</v>
      </c>
      <c r="EH15">
        <f t="shared" si="36"/>
        <v>0.12919855054186602</v>
      </c>
      <c r="EI15">
        <f t="shared" si="37"/>
        <v>-0.61631822279885939</v>
      </c>
      <c r="EJ15">
        <f t="shared" si="38"/>
        <v>2.2765937490289239</v>
      </c>
      <c r="EK15">
        <f t="shared" si="39"/>
        <v>-2.5117679232636747</v>
      </c>
      <c r="EL15">
        <f t="shared" si="40"/>
        <v>4.1950033157235707</v>
      </c>
      <c r="EM15">
        <f t="shared" si="41"/>
        <v>-1.915368485843405</v>
      </c>
      <c r="EN15">
        <f t="shared" si="42"/>
        <v>-1.9859145100907392</v>
      </c>
      <c r="EO15">
        <f t="shared" si="43"/>
        <v>-3.7758959553014462</v>
      </c>
      <c r="EP15">
        <f t="shared" si="44"/>
        <v>1.895237274270642</v>
      </c>
      <c r="EQ15">
        <f t="shared" si="45"/>
        <v>1.4640735705140577</v>
      </c>
      <c r="ER15">
        <f t="shared" si="46"/>
        <v>-2.4789979482296061</v>
      </c>
      <c r="ES15">
        <f t="shared" si="47"/>
        <v>-4.4017928624102529</v>
      </c>
      <c r="ET15">
        <f t="shared" si="48"/>
        <v>0.16578196378754506</v>
      </c>
      <c r="EU15">
        <f t="shared" si="49"/>
        <v>-1.6605706897123946</v>
      </c>
      <c r="EV15">
        <f t="shared" si="50"/>
        <v>3.6476212591517685</v>
      </c>
      <c r="EW15">
        <f t="shared" si="51"/>
        <v>-2.1243605826131899</v>
      </c>
      <c r="EX15">
        <f t="shared" si="52"/>
        <v>3.7336126239033312</v>
      </c>
      <c r="EY15">
        <f t="shared" si="53"/>
        <v>3.1516816635339571</v>
      </c>
      <c r="EZ15">
        <f t="shared" si="54"/>
        <v>0.12429221546215619</v>
      </c>
      <c r="FA15">
        <f t="shared" si="55"/>
        <v>0.649293252168478</v>
      </c>
      <c r="FB15">
        <f t="shared" si="56"/>
        <v>-0.93321921860377399</v>
      </c>
      <c r="FC15">
        <f t="shared" si="57"/>
        <v>2.8913894476731321</v>
      </c>
      <c r="FD15">
        <f t="shared" si="58"/>
        <v>1.2250968807635936</v>
      </c>
      <c r="FE15">
        <f t="shared" si="59"/>
        <v>-3.0770302650983941</v>
      </c>
      <c r="FF15">
        <f t="shared" si="60"/>
        <v>-0.7238625226383375</v>
      </c>
      <c r="FG15">
        <f t="shared" si="61"/>
        <v>-2.5424019808321252</v>
      </c>
      <c r="FH15">
        <f t="shared" si="62"/>
        <v>-3.7343895260047999E-2</v>
      </c>
      <c r="FI15">
        <f t="shared" si="63"/>
        <v>0.33988884131733998</v>
      </c>
      <c r="FJ15">
        <f t="shared" si="64"/>
        <v>-3.5241761472964113</v>
      </c>
      <c r="FK15">
        <f t="shared" si="65"/>
        <v>-0.25085800088185051</v>
      </c>
      <c r="FL15">
        <f t="shared" si="66"/>
        <v>7.1291814943614149</v>
      </c>
      <c r="FM15">
        <f t="shared" si="67"/>
        <v>-3.0495728455926701</v>
      </c>
      <c r="FN15">
        <f t="shared" si="68"/>
        <v>-1.8344360695533248</v>
      </c>
      <c r="FO15">
        <f t="shared" si="69"/>
        <v>0.35463333186170587</v>
      </c>
      <c r="FP15">
        <f t="shared" si="70"/>
        <v>1.5647835926601401</v>
      </c>
      <c r="FQ15">
        <f t="shared" si="71"/>
        <v>-1.8056206423955001</v>
      </c>
      <c r="FR15">
        <f t="shared" si="72"/>
        <v>6.0903388185304284</v>
      </c>
      <c r="FS15">
        <f t="shared" si="73"/>
        <v>-1.4199959230532149</v>
      </c>
      <c r="FT15">
        <f t="shared" si="74"/>
        <v>-2.429011884375246</v>
      </c>
      <c r="FU15">
        <f t="shared" si="75"/>
        <v>-2.4476380693536472</v>
      </c>
      <c r="FV15">
        <f t="shared" si="76"/>
        <v>2.8757443602281123</v>
      </c>
      <c r="FW15">
        <f t="shared" si="77"/>
        <v>6.9306240651734434</v>
      </c>
      <c r="FX15">
        <f t="shared" si="78"/>
        <v>0.31655938214941493</v>
      </c>
      <c r="FY15">
        <f t="shared" si="79"/>
        <v>-2.0859279476842509</v>
      </c>
      <c r="FZ15">
        <f t="shared" si="80"/>
        <v>-2.3876109892328152</v>
      </c>
      <c r="GA15">
        <f t="shared" si="81"/>
        <v>-1.3910741776034157</v>
      </c>
      <c r="GB15">
        <f t="shared" si="82"/>
        <v>-1.4444888692147597</v>
      </c>
      <c r="GC15">
        <f t="shared" si="83"/>
        <v>1.7291922669619351</v>
      </c>
      <c r="GD15">
        <f t="shared" si="84"/>
        <v>-0.15427140571368203</v>
      </c>
      <c r="GE15">
        <f t="shared" si="85"/>
        <v>-1.2650707562697208</v>
      </c>
      <c r="GF15">
        <f t="shared" si="86"/>
        <v>-0.87112255389404025</v>
      </c>
      <c r="GG15">
        <f t="shared" si="87"/>
        <v>-0.78489300997945</v>
      </c>
      <c r="GH15">
        <f t="shared" si="88"/>
        <v>-0.67142872833014211</v>
      </c>
      <c r="GI15">
        <f t="shared" si="89"/>
        <v>3.6355040172508311</v>
      </c>
      <c r="GJ15">
        <f t="shared" si="90"/>
        <v>0.17319773925275281</v>
      </c>
      <c r="GK15">
        <f t="shared" si="91"/>
        <v>-1.0632714273567161</v>
      </c>
      <c r="GL15">
        <f t="shared" si="92"/>
        <v>1.4388605498569749</v>
      </c>
      <c r="GM15">
        <f t="shared" si="93"/>
        <v>1.6880528670552719</v>
      </c>
      <c r="GN15">
        <f t="shared" si="94"/>
        <v>2.4617487134567142</v>
      </c>
      <c r="GO15">
        <f t="shared" si="95"/>
        <v>6.2969137384444078</v>
      </c>
      <c r="GP15">
        <f t="shared" si="96"/>
        <v>-2.891971858642731</v>
      </c>
      <c r="GQ15">
        <f t="shared" si="97"/>
        <v>-1.9441210790986378</v>
      </c>
      <c r="GR15">
        <f t="shared" si="98"/>
        <v>-3.1978719358806531</v>
      </c>
      <c r="GS15">
        <f t="shared" si="99"/>
        <v>-0.775750723295758</v>
      </c>
      <c r="GX15">
        <f t="shared" si="100"/>
        <v>3.829384979930917</v>
      </c>
      <c r="GY15">
        <f t="shared" si="101"/>
        <v>3.9843253770651348</v>
      </c>
      <c r="GZ15">
        <f t="shared" si="102"/>
        <v>1.229013260450226</v>
      </c>
      <c r="HA15">
        <f t="shared" si="103"/>
        <v>1.5709703282725489</v>
      </c>
      <c r="HB15">
        <f t="shared" si="104"/>
        <v>0.24859057107929924</v>
      </c>
      <c r="HC15">
        <f t="shared" si="105"/>
        <v>3.1359006498019308</v>
      </c>
      <c r="HD15">
        <f t="shared" si="106"/>
        <v>2.113749495690977</v>
      </c>
      <c r="HE15">
        <f t="shared" si="107"/>
        <v>1.1220270060783859</v>
      </c>
      <c r="HF15">
        <f t="shared" si="108"/>
        <v>2.3097071599411159</v>
      </c>
      <c r="HG15">
        <f t="shared" si="109"/>
        <v>3.7645435682601796</v>
      </c>
      <c r="HH15">
        <f t="shared" si="110"/>
        <v>1.0225309790964088E-2</v>
      </c>
      <c r="HI15">
        <f t="shared" si="111"/>
        <v>4.4379795238787283</v>
      </c>
      <c r="HJ15">
        <f t="shared" si="112"/>
        <v>2.593219195609223</v>
      </c>
      <c r="HK15">
        <f t="shared" si="113"/>
        <v>3.0101950795022172</v>
      </c>
      <c r="HL15">
        <f t="shared" si="114"/>
        <v>2.8018770949010303</v>
      </c>
      <c r="HM15">
        <f t="shared" si="115"/>
        <v>0.13190015526733456</v>
      </c>
      <c r="HN15">
        <f t="shared" si="116"/>
        <v>1.2327163235225365</v>
      </c>
      <c r="HO15">
        <f t="shared" si="117"/>
        <v>3.0265736913160959</v>
      </c>
      <c r="HP15">
        <f t="shared" si="118"/>
        <v>0.15273065282823217</v>
      </c>
      <c r="HQ15">
        <f t="shared" si="119"/>
        <v>9.3125994415198421E-2</v>
      </c>
      <c r="HR15">
        <f t="shared" si="120"/>
        <v>3.5695246734712209</v>
      </c>
      <c r="HS15">
        <f t="shared" si="121"/>
        <v>2.6597263190225915</v>
      </c>
      <c r="HT15">
        <f t="shared" si="122"/>
        <v>0.53348549042526106</v>
      </c>
      <c r="HU15">
        <f t="shared" si="123"/>
        <v>2.6308378073632745</v>
      </c>
      <c r="HV15">
        <f t="shared" si="124"/>
        <v>1.4518196318202286</v>
      </c>
      <c r="HW15">
        <f t="shared" si="125"/>
        <v>4.918729134939773</v>
      </c>
      <c r="HX15">
        <f t="shared" si="126"/>
        <v>1.3807896397270365</v>
      </c>
      <c r="HY15">
        <f t="shared" si="127"/>
        <v>2.0902576767354422</v>
      </c>
      <c r="HZ15">
        <f t="shared" si="128"/>
        <v>1.2700003699959501</v>
      </c>
      <c r="IA15">
        <f t="shared" si="129"/>
        <v>5.3144863933624684</v>
      </c>
      <c r="IB15">
        <f t="shared" si="130"/>
        <v>2.5248020885567977</v>
      </c>
      <c r="IC15">
        <f t="shared" si="131"/>
        <v>0.27118277953240799</v>
      </c>
      <c r="ID15">
        <f t="shared" si="132"/>
        <v>0.65629256735268893</v>
      </c>
      <c r="IE15">
        <f t="shared" si="133"/>
        <v>0.35318955245825528</v>
      </c>
      <c r="IF15">
        <f t="shared" si="134"/>
        <v>2.1378337902342932</v>
      </c>
      <c r="IG15">
        <f t="shared" si="135"/>
        <v>1.197513578131721</v>
      </c>
      <c r="IH15">
        <f t="shared" si="136"/>
        <v>0.12919855054186602</v>
      </c>
      <c r="II15">
        <f t="shared" si="137"/>
        <v>0.61631822279885939</v>
      </c>
      <c r="IJ15">
        <f t="shared" si="138"/>
        <v>2.2765937490289239</v>
      </c>
      <c r="IK15">
        <f t="shared" si="139"/>
        <v>2.5117679232636747</v>
      </c>
      <c r="IL15">
        <f t="shared" si="140"/>
        <v>4.1950033157235707</v>
      </c>
      <c r="IM15">
        <f t="shared" si="141"/>
        <v>1.915368485843405</v>
      </c>
      <c r="IN15">
        <f t="shared" si="142"/>
        <v>1.9859145100907392</v>
      </c>
      <c r="IO15">
        <f t="shared" si="143"/>
        <v>3.7758959553014462</v>
      </c>
      <c r="IP15">
        <f t="shared" si="144"/>
        <v>1.895237274270642</v>
      </c>
      <c r="IQ15">
        <f t="shared" si="145"/>
        <v>1.4640735705140577</v>
      </c>
      <c r="IR15">
        <f t="shared" si="146"/>
        <v>2.4789979482296061</v>
      </c>
      <c r="IS15">
        <f t="shared" si="147"/>
        <v>4.4017928624102529</v>
      </c>
      <c r="IT15">
        <f t="shared" si="148"/>
        <v>0.16578196378754506</v>
      </c>
      <c r="IU15">
        <f t="shared" si="149"/>
        <v>1.6605706897123946</v>
      </c>
      <c r="IV15">
        <f t="shared" si="150"/>
        <v>3.6476212591517685</v>
      </c>
      <c r="IW15">
        <f t="shared" si="151"/>
        <v>2.1243605826131899</v>
      </c>
      <c r="IX15">
        <f t="shared" si="152"/>
        <v>3.7336126239033312</v>
      </c>
      <c r="IY15">
        <f t="shared" si="153"/>
        <v>3.1516816635339571</v>
      </c>
      <c r="IZ15">
        <f t="shared" si="154"/>
        <v>0.12429221546215619</v>
      </c>
      <c r="JA15">
        <f t="shared" si="155"/>
        <v>0.649293252168478</v>
      </c>
      <c r="JB15">
        <f t="shared" si="156"/>
        <v>0.93321921860377399</v>
      </c>
      <c r="JC15">
        <f t="shared" si="157"/>
        <v>2.8913894476731321</v>
      </c>
      <c r="JD15">
        <f t="shared" si="158"/>
        <v>1.2250968807635936</v>
      </c>
      <c r="JE15">
        <f t="shared" si="159"/>
        <v>3.0770302650983941</v>
      </c>
      <c r="JF15">
        <f t="shared" si="160"/>
        <v>0.7238625226383375</v>
      </c>
      <c r="JG15">
        <f t="shared" si="161"/>
        <v>2.5424019808321252</v>
      </c>
      <c r="JH15">
        <f t="shared" si="162"/>
        <v>3.7343895260047999E-2</v>
      </c>
      <c r="JI15">
        <f t="shared" si="163"/>
        <v>0.33988884131733998</v>
      </c>
      <c r="JJ15">
        <f t="shared" si="164"/>
        <v>3.5241761472964113</v>
      </c>
      <c r="JK15">
        <f t="shared" si="165"/>
        <v>0.25085800088185051</v>
      </c>
      <c r="JL15">
        <f t="shared" si="166"/>
        <v>7.1291814943614149</v>
      </c>
      <c r="JM15">
        <f t="shared" si="167"/>
        <v>3.0495728455926701</v>
      </c>
      <c r="JN15">
        <f t="shared" si="168"/>
        <v>1.8344360695533248</v>
      </c>
      <c r="JO15">
        <f t="shared" si="169"/>
        <v>0.35463333186170587</v>
      </c>
      <c r="JP15">
        <f t="shared" si="170"/>
        <v>1.5647835926601401</v>
      </c>
      <c r="JQ15">
        <f t="shared" si="171"/>
        <v>1.8056206423955001</v>
      </c>
      <c r="JR15">
        <f t="shared" si="172"/>
        <v>6.0903388185304284</v>
      </c>
      <c r="JS15">
        <f t="shared" si="173"/>
        <v>1.4199959230532149</v>
      </c>
      <c r="JT15">
        <f t="shared" si="174"/>
        <v>2.429011884375246</v>
      </c>
      <c r="JU15">
        <f t="shared" si="175"/>
        <v>2.4476380693536472</v>
      </c>
      <c r="JV15">
        <f t="shared" si="176"/>
        <v>2.8757443602281123</v>
      </c>
      <c r="JW15">
        <f t="shared" si="177"/>
        <v>6.9306240651734434</v>
      </c>
      <c r="JX15">
        <f t="shared" si="178"/>
        <v>0.31655938214941493</v>
      </c>
      <c r="JY15">
        <f t="shared" si="179"/>
        <v>2.0859279476842509</v>
      </c>
      <c r="JZ15">
        <f t="shared" si="180"/>
        <v>2.3876109892328152</v>
      </c>
      <c r="KA15">
        <f t="shared" si="181"/>
        <v>1.3910741776034157</v>
      </c>
      <c r="KB15">
        <f t="shared" si="182"/>
        <v>1.4444888692147597</v>
      </c>
      <c r="KC15">
        <f t="shared" si="183"/>
        <v>1.7291922669619351</v>
      </c>
      <c r="KD15">
        <f t="shared" si="184"/>
        <v>0.15427140571368203</v>
      </c>
      <c r="KE15">
        <f t="shared" si="185"/>
        <v>1.2650707562697208</v>
      </c>
      <c r="KF15">
        <f t="shared" si="186"/>
        <v>0.87112255389404025</v>
      </c>
      <c r="KG15">
        <f t="shared" si="187"/>
        <v>0.78489300997945</v>
      </c>
      <c r="KH15">
        <f t="shared" si="188"/>
        <v>0.67142872833014211</v>
      </c>
      <c r="KI15">
        <f t="shared" si="189"/>
        <v>3.6355040172508311</v>
      </c>
      <c r="KJ15">
        <f t="shared" si="190"/>
        <v>0.17319773925275281</v>
      </c>
      <c r="KK15">
        <f t="shared" si="191"/>
        <v>1.0632714273567161</v>
      </c>
      <c r="KL15">
        <f t="shared" si="192"/>
        <v>1.4388605498569749</v>
      </c>
      <c r="KM15">
        <f t="shared" si="193"/>
        <v>1.6880528670552719</v>
      </c>
      <c r="KN15">
        <f t="shared" si="194"/>
        <v>2.4617487134567142</v>
      </c>
      <c r="KO15">
        <f t="shared" si="195"/>
        <v>6.2969137384444078</v>
      </c>
      <c r="KP15">
        <f t="shared" si="196"/>
        <v>2.891971858642731</v>
      </c>
      <c r="KQ15">
        <f t="shared" si="197"/>
        <v>1.9441210790986378</v>
      </c>
      <c r="KR15">
        <f t="shared" si="198"/>
        <v>3.1978719358806531</v>
      </c>
      <c r="KS15">
        <f t="shared" si="199"/>
        <v>0.775750723295758</v>
      </c>
    </row>
    <row r="16" spans="1:305" x14ac:dyDescent="0.25">
      <c r="A16" s="1">
        <v>1.2138159003861391</v>
      </c>
      <c r="B16" s="1">
        <v>0.1357388713026339</v>
      </c>
      <c r="C16" s="1">
        <v>3.578156913652383</v>
      </c>
      <c r="D16" s="1">
        <v>-1.522257186889743</v>
      </c>
      <c r="E16" s="1">
        <v>1.164004436182388</v>
      </c>
      <c r="F16" s="1">
        <v>-1.917971776209169</v>
      </c>
      <c r="G16" s="1">
        <v>-1.300550353089938</v>
      </c>
      <c r="H16" s="1">
        <v>-0.71186888963932549</v>
      </c>
      <c r="I16" s="1">
        <v>1.0384609896336481</v>
      </c>
      <c r="J16" s="1">
        <v>-3.5539911853744561</v>
      </c>
      <c r="K16" s="1">
        <v>-1.250398221011819</v>
      </c>
      <c r="L16" s="1">
        <v>4.240103035646885</v>
      </c>
      <c r="M16" s="1">
        <v>2.2000979923472639</v>
      </c>
      <c r="N16" s="1">
        <v>-3.2664934423872301</v>
      </c>
      <c r="O16" s="1">
        <v>2.3965640235634069</v>
      </c>
      <c r="P16" s="1">
        <v>-5.3737014677833814</v>
      </c>
      <c r="Q16" s="1">
        <v>4.1388263469467974</v>
      </c>
      <c r="R16" s="1">
        <v>0.1169492699310794</v>
      </c>
      <c r="S16" s="1">
        <v>-0.80106868960920152</v>
      </c>
      <c r="T16" s="1">
        <v>2.52653158512119</v>
      </c>
      <c r="U16" s="1">
        <v>-1.631285432848752</v>
      </c>
      <c r="V16" s="1">
        <v>1.422315323389576</v>
      </c>
      <c r="W16" s="1">
        <v>5.6890617023712258</v>
      </c>
      <c r="X16" s="1">
        <v>4.2954610285125323</v>
      </c>
      <c r="Y16" s="1">
        <v>3.301407060191365</v>
      </c>
      <c r="Z16" s="1">
        <v>-2.0743404141240811</v>
      </c>
      <c r="AA16" s="1">
        <v>-5.7613547995071128</v>
      </c>
      <c r="AB16" s="1">
        <v>-2.5039293908784548</v>
      </c>
      <c r="AC16" s="1">
        <v>3.5570170215768231</v>
      </c>
      <c r="AD16" s="1">
        <v>1.400994328089556</v>
      </c>
      <c r="AE16" s="1">
        <v>-1.9279451372922569</v>
      </c>
      <c r="AF16" s="1">
        <v>-4.7703810473160182</v>
      </c>
      <c r="AG16" s="1">
        <v>-2.3925233976430729</v>
      </c>
      <c r="AH16" s="1">
        <v>-2.3362681832741989</v>
      </c>
      <c r="AI16" s="1">
        <v>-1.230982816369486</v>
      </c>
      <c r="AJ16" s="1">
        <v>1.0701396253788491</v>
      </c>
      <c r="AK16" s="1">
        <v>-2.8908769846131341</v>
      </c>
      <c r="AL16" s="1">
        <v>2.6518146914720742</v>
      </c>
      <c r="AM16" s="1">
        <v>-2.2235094468380439</v>
      </c>
      <c r="AN16" s="1">
        <v>-2.8707905017638931</v>
      </c>
      <c r="AO16" s="1">
        <v>2.9395119204631488</v>
      </c>
      <c r="AP16" s="1">
        <v>6.7775688893901078</v>
      </c>
      <c r="AQ16" s="1">
        <v>-1.607347046498143</v>
      </c>
      <c r="AR16" s="1">
        <v>-2.0619905049646299</v>
      </c>
      <c r="AS16" s="1">
        <v>0.74323036711753299</v>
      </c>
      <c r="AT16" s="1">
        <v>-0.4359231670016</v>
      </c>
      <c r="AU16" s="1">
        <v>-0.109756757474141</v>
      </c>
      <c r="AV16" s="1">
        <v>-2.1045167289458728</v>
      </c>
      <c r="AW16" s="1">
        <v>-4.7849842397760014</v>
      </c>
      <c r="AX16" s="1">
        <v>-0.26487032217307582</v>
      </c>
      <c r="AY16" s="1">
        <v>0.33693578215041792</v>
      </c>
      <c r="AZ16" s="1">
        <v>-4.4853753239205083E-2</v>
      </c>
      <c r="BA16" s="1">
        <v>2.7578662951029802</v>
      </c>
      <c r="BB16" s="1">
        <v>1.0290187950567671E-2</v>
      </c>
      <c r="BC16" s="1">
        <v>5.3431775850988066</v>
      </c>
      <c r="BD16" s="1">
        <v>-3.0522746671676408</v>
      </c>
      <c r="BE16" s="1">
        <v>-6.2848616865413858</v>
      </c>
      <c r="BF16" s="1">
        <v>-0.16512628855696621</v>
      </c>
      <c r="BG16" s="1">
        <v>3.123190100022077</v>
      </c>
      <c r="BH16" s="1">
        <v>-1.8541562742865461</v>
      </c>
      <c r="BI16" s="1">
        <v>1.004379404766274</v>
      </c>
      <c r="BJ16" s="1">
        <v>0.67647561977976911</v>
      </c>
      <c r="BK16" s="1">
        <v>-4.072993867896268</v>
      </c>
      <c r="BL16" s="1">
        <v>1.4145417095403541</v>
      </c>
      <c r="BM16" s="1">
        <v>-2.5671670309318659</v>
      </c>
      <c r="BN16" s="1">
        <v>-2.083661238070035</v>
      </c>
      <c r="BO16" s="1">
        <v>-0.75330083459866615</v>
      </c>
      <c r="BP16" s="1">
        <v>2.7896401067026681E-2</v>
      </c>
      <c r="BQ16" s="1">
        <v>-0.19538657354277811</v>
      </c>
      <c r="BR16" s="1">
        <v>1.114372754168709</v>
      </c>
      <c r="BS16" s="1">
        <v>0.37710448348329179</v>
      </c>
      <c r="BT16" s="1">
        <v>-0.83507144757510088</v>
      </c>
      <c r="BU16" s="1">
        <v>0.4139128942285652</v>
      </c>
      <c r="BV16" s="1">
        <v>1.78890945150654</v>
      </c>
      <c r="BW16" s="1">
        <v>0.55633164518038614</v>
      </c>
      <c r="BX16" s="1">
        <v>0.618993770780629</v>
      </c>
      <c r="BY16" s="1">
        <v>1.0400573988922841</v>
      </c>
      <c r="BZ16" s="1">
        <v>2.108105372473811</v>
      </c>
      <c r="CA16" s="1">
        <v>2.18279246375314</v>
      </c>
      <c r="CB16" s="1">
        <v>0.1848398540448899</v>
      </c>
      <c r="CC16" s="1">
        <v>-7.4301034843170441</v>
      </c>
      <c r="CD16" s="1">
        <v>1.990606864154949</v>
      </c>
      <c r="CE16" s="1">
        <v>-1.1564809688125981</v>
      </c>
      <c r="CF16" s="1">
        <v>-0.30534579300284248</v>
      </c>
      <c r="CG16" s="1">
        <v>-1.895947443324757</v>
      </c>
      <c r="CH16" s="1">
        <v>-3.201917707755626</v>
      </c>
      <c r="CI16" s="1">
        <v>2.6429665164628822</v>
      </c>
      <c r="CJ16" s="1">
        <v>-2.2101170039710611</v>
      </c>
      <c r="CK16" s="1">
        <v>-1.0733449997879749</v>
      </c>
      <c r="CL16" s="1">
        <v>-2.8203268847841181</v>
      </c>
      <c r="CM16" s="1">
        <v>-0.85602536160626086</v>
      </c>
      <c r="CN16" s="1">
        <v>1.630210588750773</v>
      </c>
      <c r="CO16" s="1">
        <v>0.79195241243219328</v>
      </c>
      <c r="CP16" s="1">
        <v>-2.4509884277734679</v>
      </c>
      <c r="CQ16" s="1">
        <v>2.073786920566203</v>
      </c>
      <c r="CR16" s="1">
        <v>-1.494715196013878</v>
      </c>
      <c r="CS16" s="1">
        <v>0.32893979590061928</v>
      </c>
      <c r="CT16" s="1">
        <v>1.6587110211109759</v>
      </c>
      <c r="CU16" s="1">
        <v>0.69562058526806969</v>
      </c>
      <c r="CV16" s="1">
        <v>1.741763318230944</v>
      </c>
      <c r="CX16">
        <f t="shared" si="0"/>
        <v>1.5947497503861392</v>
      </c>
      <c r="CY16">
        <f t="shared" si="1"/>
        <v>-1.252652628697366</v>
      </c>
      <c r="CZ16">
        <f t="shared" si="2"/>
        <v>1.5672872136523828</v>
      </c>
      <c r="DA16">
        <f t="shared" si="3"/>
        <v>-0.50196458688974288</v>
      </c>
      <c r="DB16">
        <f t="shared" si="4"/>
        <v>1.2247787331823881</v>
      </c>
      <c r="DC16">
        <f t="shared" si="5"/>
        <v>-0.8105660762091691</v>
      </c>
      <c r="DD16">
        <f t="shared" si="6"/>
        <v>-2.886984453089938</v>
      </c>
      <c r="DE16">
        <f t="shared" si="7"/>
        <v>-1.7086866596393255</v>
      </c>
      <c r="DF16">
        <f t="shared" si="8"/>
        <v>1.461640259633648</v>
      </c>
      <c r="DG16">
        <f t="shared" si="9"/>
        <v>-6.4122511853744566</v>
      </c>
      <c r="DH16">
        <f t="shared" si="10"/>
        <v>0.69839087898818097</v>
      </c>
      <c r="DI16">
        <f t="shared" si="11"/>
        <v>4.1661333156468849</v>
      </c>
      <c r="DJ16">
        <f t="shared" si="12"/>
        <v>3.0145655923472638</v>
      </c>
      <c r="DK16">
        <f t="shared" si="13"/>
        <v>-1.44639984238723</v>
      </c>
      <c r="DL16">
        <f t="shared" si="14"/>
        <v>4.7382698235634066</v>
      </c>
      <c r="DM16">
        <f t="shared" si="15"/>
        <v>-5.5519636877833811</v>
      </c>
      <c r="DN16">
        <f t="shared" si="16"/>
        <v>4.8315227969467971</v>
      </c>
      <c r="DO16">
        <f t="shared" si="17"/>
        <v>-2.5751019300689206</v>
      </c>
      <c r="DP16">
        <f t="shared" si="18"/>
        <v>-2.0236815896092013</v>
      </c>
      <c r="DQ16">
        <f t="shared" si="19"/>
        <v>2.2309084051211903</v>
      </c>
      <c r="DR16">
        <f t="shared" si="20"/>
        <v>-2.3838523328487522</v>
      </c>
      <c r="DS16">
        <f t="shared" si="21"/>
        <v>0.50185247338957595</v>
      </c>
      <c r="DT16">
        <f t="shared" si="22"/>
        <v>2.2964297023712259</v>
      </c>
      <c r="DU16">
        <f t="shared" si="23"/>
        <v>5.795033028512532</v>
      </c>
      <c r="DV16">
        <f t="shared" si="24"/>
        <v>5.4117757601913645</v>
      </c>
      <c r="DW16">
        <f t="shared" si="25"/>
        <v>-2.885827814124081</v>
      </c>
      <c r="DX16">
        <f t="shared" si="26"/>
        <v>-7.0535815995071127</v>
      </c>
      <c r="DY16">
        <f t="shared" si="27"/>
        <v>-0.78977729087845483</v>
      </c>
      <c r="DZ16">
        <f t="shared" si="28"/>
        <v>4.4164962215768231</v>
      </c>
      <c r="EA16">
        <f t="shared" si="29"/>
        <v>2.732669028089556</v>
      </c>
      <c r="EB16">
        <f t="shared" si="30"/>
        <v>-2.689938037292257</v>
      </c>
      <c r="EC16">
        <f t="shared" si="31"/>
        <v>-4.0698520473160187</v>
      </c>
      <c r="ED16">
        <f t="shared" si="32"/>
        <v>-4.6149678976430728</v>
      </c>
      <c r="EE16">
        <f t="shared" si="33"/>
        <v>-2.2806275082741991</v>
      </c>
      <c r="EF16">
        <f t="shared" si="34"/>
        <v>-2.0154559163694863</v>
      </c>
      <c r="EG16">
        <f t="shared" si="35"/>
        <v>-0.3611004746211508</v>
      </c>
      <c r="EH16">
        <f t="shared" si="36"/>
        <v>-5.3744989846131341</v>
      </c>
      <c r="EI16">
        <f t="shared" si="37"/>
        <v>3.7567617914720741</v>
      </c>
      <c r="EJ16">
        <f t="shared" si="38"/>
        <v>-1.8317095768380438</v>
      </c>
      <c r="EK16">
        <f t="shared" si="39"/>
        <v>-2.651356781763893</v>
      </c>
      <c r="EL16">
        <f t="shared" si="40"/>
        <v>3.1584888604631489</v>
      </c>
      <c r="EM16">
        <f t="shared" si="41"/>
        <v>5.8424816893901079</v>
      </c>
      <c r="EN16">
        <f t="shared" si="42"/>
        <v>-2.0306401264981431</v>
      </c>
      <c r="EO16">
        <f t="shared" si="43"/>
        <v>-1.0085605049646298</v>
      </c>
      <c r="EP16">
        <f t="shared" si="44"/>
        <v>-0.21696763288246701</v>
      </c>
      <c r="EQ16">
        <f t="shared" si="45"/>
        <v>-2.1502769670016</v>
      </c>
      <c r="ER16">
        <f t="shared" si="46"/>
        <v>3.5675768425258587</v>
      </c>
      <c r="ES16">
        <f t="shared" si="47"/>
        <v>-2.311333048945873</v>
      </c>
      <c r="ET16">
        <f t="shared" si="48"/>
        <v>-4.7759480567760013</v>
      </c>
      <c r="EU16">
        <f t="shared" si="49"/>
        <v>-1.5693504221730756</v>
      </c>
      <c r="EV16">
        <f t="shared" si="50"/>
        <v>1.7537704821504179</v>
      </c>
      <c r="EW16">
        <f t="shared" si="51"/>
        <v>0.12482850676079492</v>
      </c>
      <c r="EX16">
        <f t="shared" si="52"/>
        <v>3.5625988551029804</v>
      </c>
      <c r="EY16">
        <f t="shared" si="53"/>
        <v>-2.2920648120494325</v>
      </c>
      <c r="EZ16">
        <f t="shared" si="54"/>
        <v>4.6949350550988065</v>
      </c>
      <c r="FA16">
        <f t="shared" si="55"/>
        <v>-3.4854523671676407</v>
      </c>
      <c r="FB16">
        <f t="shared" si="56"/>
        <v>-8.346835686541386</v>
      </c>
      <c r="FC16">
        <f t="shared" si="57"/>
        <v>-1.3256608885569663</v>
      </c>
      <c r="FD16">
        <f t="shared" si="58"/>
        <v>3.9170488000220769</v>
      </c>
      <c r="FE16">
        <f t="shared" si="59"/>
        <v>-0.62689247428654604</v>
      </c>
      <c r="FF16">
        <f t="shared" si="60"/>
        <v>1.0335766947662739</v>
      </c>
      <c r="FG16">
        <f t="shared" si="61"/>
        <v>1.238920189779769</v>
      </c>
      <c r="FH16">
        <f t="shared" si="62"/>
        <v>-3.562271527896268</v>
      </c>
      <c r="FI16">
        <f t="shared" si="63"/>
        <v>1.2223598695403541</v>
      </c>
      <c r="FJ16">
        <f t="shared" si="64"/>
        <v>-4.163988430931866</v>
      </c>
      <c r="FK16">
        <f t="shared" si="65"/>
        <v>-0.71010963807003491</v>
      </c>
      <c r="FL16">
        <f t="shared" si="66"/>
        <v>4.6776965401333803E-2</v>
      </c>
      <c r="FM16">
        <f t="shared" si="67"/>
        <v>-1.2416728989329733</v>
      </c>
      <c r="FN16">
        <f t="shared" si="68"/>
        <v>1.0391551264572221</v>
      </c>
      <c r="FO16">
        <f t="shared" si="69"/>
        <v>-6.1174145831291105E-2</v>
      </c>
      <c r="FP16">
        <f t="shared" si="70"/>
        <v>-0.63865411651670834</v>
      </c>
      <c r="FQ16">
        <f t="shared" si="71"/>
        <v>-1.245991527575101</v>
      </c>
      <c r="FR16">
        <f t="shared" si="72"/>
        <v>-0.35063147577143478</v>
      </c>
      <c r="FS16">
        <f t="shared" si="73"/>
        <v>0.80095960150654</v>
      </c>
      <c r="FT16">
        <f t="shared" si="74"/>
        <v>2.231150645180386</v>
      </c>
      <c r="FU16">
        <f t="shared" si="75"/>
        <v>1.316117970780629</v>
      </c>
      <c r="FV16">
        <f t="shared" si="76"/>
        <v>-0.96184180110771589</v>
      </c>
      <c r="FW16">
        <f t="shared" si="77"/>
        <v>0.47323577247381099</v>
      </c>
      <c r="FX16">
        <f t="shared" si="78"/>
        <v>1.52221922375314</v>
      </c>
      <c r="FY16">
        <f t="shared" si="79"/>
        <v>0.1165469380448899</v>
      </c>
      <c r="FZ16">
        <f t="shared" si="80"/>
        <v>-4.7868644843170447</v>
      </c>
      <c r="GA16">
        <f t="shared" si="81"/>
        <v>4.0040734641549491</v>
      </c>
      <c r="GB16">
        <f t="shared" si="82"/>
        <v>-1.648837568812598</v>
      </c>
      <c r="GC16">
        <f t="shared" si="83"/>
        <v>-0.89948405300284251</v>
      </c>
      <c r="GD16">
        <f t="shared" si="84"/>
        <v>-2.9734816433247571</v>
      </c>
      <c r="GE16">
        <f t="shared" si="85"/>
        <v>-3.0673987877556259</v>
      </c>
      <c r="GF16">
        <f t="shared" si="86"/>
        <v>1.5159120164628821</v>
      </c>
      <c r="GG16">
        <f t="shared" si="87"/>
        <v>-1.0901624039710611</v>
      </c>
      <c r="GH16">
        <f t="shared" si="88"/>
        <v>-0.17858939978797495</v>
      </c>
      <c r="GI16">
        <f t="shared" si="89"/>
        <v>-3.1559452647841182</v>
      </c>
      <c r="GJ16">
        <f t="shared" si="90"/>
        <v>-2.226354961606261</v>
      </c>
      <c r="GK16">
        <f t="shared" si="91"/>
        <v>2.1958101487507728</v>
      </c>
      <c r="GL16">
        <f t="shared" si="92"/>
        <v>-1.4697735875678066</v>
      </c>
      <c r="GM16">
        <f t="shared" si="93"/>
        <v>-2.234710787773468</v>
      </c>
      <c r="GN16">
        <f t="shared" si="94"/>
        <v>3.4314937205662028</v>
      </c>
      <c r="GO16">
        <f t="shared" si="95"/>
        <v>-1.0056733360138781</v>
      </c>
      <c r="GP16">
        <f t="shared" si="96"/>
        <v>1.0604316559006193</v>
      </c>
      <c r="GQ16">
        <f t="shared" si="97"/>
        <v>3.307759821110976</v>
      </c>
      <c r="GR16">
        <f t="shared" si="98"/>
        <v>2.3605356852680695</v>
      </c>
      <c r="GS16">
        <f t="shared" si="99"/>
        <v>0.896779378230944</v>
      </c>
      <c r="GX16">
        <f t="shared" si="100"/>
        <v>1.5947497503861392</v>
      </c>
      <c r="GY16">
        <f t="shared" si="101"/>
        <v>1.252652628697366</v>
      </c>
      <c r="GZ16">
        <f t="shared" si="102"/>
        <v>1.5672872136523828</v>
      </c>
      <c r="HA16">
        <f t="shared" si="103"/>
        <v>0.50196458688974288</v>
      </c>
      <c r="HB16">
        <f t="shared" si="104"/>
        <v>1.2247787331823881</v>
      </c>
      <c r="HC16">
        <f t="shared" si="105"/>
        <v>0.8105660762091691</v>
      </c>
      <c r="HD16">
        <f t="shared" si="106"/>
        <v>2.886984453089938</v>
      </c>
      <c r="HE16">
        <f t="shared" si="107"/>
        <v>1.7086866596393255</v>
      </c>
      <c r="HF16">
        <f t="shared" si="108"/>
        <v>1.461640259633648</v>
      </c>
      <c r="HG16">
        <f t="shared" si="109"/>
        <v>6.4122511853744566</v>
      </c>
      <c r="HH16">
        <f t="shared" si="110"/>
        <v>0.69839087898818097</v>
      </c>
      <c r="HI16">
        <f t="shared" si="111"/>
        <v>4.1661333156468849</v>
      </c>
      <c r="HJ16">
        <f t="shared" si="112"/>
        <v>3.0145655923472638</v>
      </c>
      <c r="HK16">
        <f t="shared" si="113"/>
        <v>1.44639984238723</v>
      </c>
      <c r="HL16">
        <f t="shared" si="114"/>
        <v>4.7382698235634066</v>
      </c>
      <c r="HM16">
        <f t="shared" si="115"/>
        <v>5.5519636877833811</v>
      </c>
      <c r="HN16">
        <f t="shared" si="116"/>
        <v>4.8315227969467971</v>
      </c>
      <c r="HO16">
        <f t="shared" si="117"/>
        <v>2.5751019300689206</v>
      </c>
      <c r="HP16">
        <f t="shared" si="118"/>
        <v>2.0236815896092013</v>
      </c>
      <c r="HQ16">
        <f t="shared" si="119"/>
        <v>2.2309084051211903</v>
      </c>
      <c r="HR16">
        <f t="shared" si="120"/>
        <v>2.3838523328487522</v>
      </c>
      <c r="HS16">
        <f t="shared" si="121"/>
        <v>0.50185247338957595</v>
      </c>
      <c r="HT16">
        <f t="shared" si="122"/>
        <v>2.2964297023712259</v>
      </c>
      <c r="HU16">
        <f t="shared" si="123"/>
        <v>5.795033028512532</v>
      </c>
      <c r="HV16">
        <f t="shared" si="124"/>
        <v>5.4117757601913645</v>
      </c>
      <c r="HW16">
        <f t="shared" si="125"/>
        <v>2.885827814124081</v>
      </c>
      <c r="HX16">
        <f t="shared" si="126"/>
        <v>7.0535815995071127</v>
      </c>
      <c r="HY16">
        <f t="shared" si="127"/>
        <v>0.78977729087845483</v>
      </c>
      <c r="HZ16">
        <f t="shared" si="128"/>
        <v>4.4164962215768231</v>
      </c>
      <c r="IA16">
        <f t="shared" si="129"/>
        <v>2.732669028089556</v>
      </c>
      <c r="IB16">
        <f t="shared" si="130"/>
        <v>2.689938037292257</v>
      </c>
      <c r="IC16">
        <f t="shared" si="131"/>
        <v>4.0698520473160187</v>
      </c>
      <c r="ID16">
        <f t="shared" si="132"/>
        <v>4.6149678976430728</v>
      </c>
      <c r="IE16">
        <f t="shared" si="133"/>
        <v>2.2806275082741991</v>
      </c>
      <c r="IF16">
        <f t="shared" si="134"/>
        <v>2.0154559163694863</v>
      </c>
      <c r="IG16">
        <f t="shared" si="135"/>
        <v>0.3611004746211508</v>
      </c>
      <c r="IH16">
        <f t="shared" si="136"/>
        <v>5.3744989846131341</v>
      </c>
      <c r="II16">
        <f t="shared" si="137"/>
        <v>3.7567617914720741</v>
      </c>
      <c r="IJ16">
        <f t="shared" si="138"/>
        <v>1.8317095768380438</v>
      </c>
      <c r="IK16">
        <f t="shared" si="139"/>
        <v>2.651356781763893</v>
      </c>
      <c r="IL16">
        <f t="shared" si="140"/>
        <v>3.1584888604631489</v>
      </c>
      <c r="IM16">
        <f t="shared" si="141"/>
        <v>5.8424816893901079</v>
      </c>
      <c r="IN16">
        <f t="shared" si="142"/>
        <v>2.0306401264981431</v>
      </c>
      <c r="IO16">
        <f t="shared" si="143"/>
        <v>1.0085605049646298</v>
      </c>
      <c r="IP16">
        <f t="shared" si="144"/>
        <v>0.21696763288246701</v>
      </c>
      <c r="IQ16">
        <f t="shared" si="145"/>
        <v>2.1502769670016</v>
      </c>
      <c r="IR16">
        <f t="shared" si="146"/>
        <v>3.5675768425258587</v>
      </c>
      <c r="IS16">
        <f t="shared" si="147"/>
        <v>2.311333048945873</v>
      </c>
      <c r="IT16">
        <f t="shared" si="148"/>
        <v>4.7759480567760013</v>
      </c>
      <c r="IU16">
        <f t="shared" si="149"/>
        <v>1.5693504221730756</v>
      </c>
      <c r="IV16">
        <f t="shared" si="150"/>
        <v>1.7537704821504179</v>
      </c>
      <c r="IW16">
        <f t="shared" si="151"/>
        <v>0.12482850676079492</v>
      </c>
      <c r="IX16">
        <f t="shared" si="152"/>
        <v>3.5625988551029804</v>
      </c>
      <c r="IY16">
        <f t="shared" si="153"/>
        <v>2.2920648120494325</v>
      </c>
      <c r="IZ16">
        <f t="shared" si="154"/>
        <v>4.6949350550988065</v>
      </c>
      <c r="JA16">
        <f t="shared" si="155"/>
        <v>3.4854523671676407</v>
      </c>
      <c r="JB16">
        <f t="shared" si="156"/>
        <v>8.346835686541386</v>
      </c>
      <c r="JC16">
        <f t="shared" si="157"/>
        <v>1.3256608885569663</v>
      </c>
      <c r="JD16">
        <f t="shared" si="158"/>
        <v>3.9170488000220769</v>
      </c>
      <c r="JE16">
        <f t="shared" si="159"/>
        <v>0.62689247428654604</v>
      </c>
      <c r="JF16">
        <f t="shared" si="160"/>
        <v>1.0335766947662739</v>
      </c>
      <c r="JG16">
        <f t="shared" si="161"/>
        <v>1.238920189779769</v>
      </c>
      <c r="JH16">
        <f t="shared" si="162"/>
        <v>3.562271527896268</v>
      </c>
      <c r="JI16">
        <f t="shared" si="163"/>
        <v>1.2223598695403541</v>
      </c>
      <c r="JJ16">
        <f t="shared" si="164"/>
        <v>4.163988430931866</v>
      </c>
      <c r="JK16">
        <f t="shared" si="165"/>
        <v>0.71010963807003491</v>
      </c>
      <c r="JL16">
        <f t="shared" si="166"/>
        <v>4.6776965401333803E-2</v>
      </c>
      <c r="JM16">
        <f t="shared" si="167"/>
        <v>1.2416728989329733</v>
      </c>
      <c r="JN16">
        <f t="shared" si="168"/>
        <v>1.0391551264572221</v>
      </c>
      <c r="JO16">
        <f t="shared" si="169"/>
        <v>6.1174145831291105E-2</v>
      </c>
      <c r="JP16">
        <f t="shared" si="170"/>
        <v>0.63865411651670834</v>
      </c>
      <c r="JQ16">
        <f t="shared" si="171"/>
        <v>1.245991527575101</v>
      </c>
      <c r="JR16">
        <f t="shared" si="172"/>
        <v>0.35063147577143478</v>
      </c>
      <c r="JS16">
        <f t="shared" si="173"/>
        <v>0.80095960150654</v>
      </c>
      <c r="JT16">
        <f t="shared" si="174"/>
        <v>2.231150645180386</v>
      </c>
      <c r="JU16">
        <f t="shared" si="175"/>
        <v>1.316117970780629</v>
      </c>
      <c r="JV16">
        <f t="shared" si="176"/>
        <v>0.96184180110771589</v>
      </c>
      <c r="JW16">
        <f t="shared" si="177"/>
        <v>0.47323577247381099</v>
      </c>
      <c r="JX16">
        <f t="shared" si="178"/>
        <v>1.52221922375314</v>
      </c>
      <c r="JY16">
        <f t="shared" si="179"/>
        <v>0.1165469380448899</v>
      </c>
      <c r="JZ16">
        <f t="shared" si="180"/>
        <v>4.7868644843170447</v>
      </c>
      <c r="KA16">
        <f t="shared" si="181"/>
        <v>4.0040734641549491</v>
      </c>
      <c r="KB16">
        <f t="shared" si="182"/>
        <v>1.648837568812598</v>
      </c>
      <c r="KC16">
        <f t="shared" si="183"/>
        <v>0.89948405300284251</v>
      </c>
      <c r="KD16">
        <f t="shared" si="184"/>
        <v>2.9734816433247571</v>
      </c>
      <c r="KE16">
        <f t="shared" si="185"/>
        <v>3.0673987877556259</v>
      </c>
      <c r="KF16">
        <f t="shared" si="186"/>
        <v>1.5159120164628821</v>
      </c>
      <c r="KG16">
        <f t="shared" si="187"/>
        <v>1.0901624039710611</v>
      </c>
      <c r="KH16">
        <f t="shared" si="188"/>
        <v>0.17858939978797495</v>
      </c>
      <c r="KI16">
        <f t="shared" si="189"/>
        <v>3.1559452647841182</v>
      </c>
      <c r="KJ16">
        <f t="shared" si="190"/>
        <v>2.226354961606261</v>
      </c>
      <c r="KK16">
        <f t="shared" si="191"/>
        <v>2.1958101487507728</v>
      </c>
      <c r="KL16">
        <f t="shared" si="192"/>
        <v>1.4697735875678066</v>
      </c>
      <c r="KM16">
        <f t="shared" si="193"/>
        <v>2.234710787773468</v>
      </c>
      <c r="KN16">
        <f t="shared" si="194"/>
        <v>3.4314937205662028</v>
      </c>
      <c r="KO16">
        <f t="shared" si="195"/>
        <v>1.0056733360138781</v>
      </c>
      <c r="KP16">
        <f t="shared" si="196"/>
        <v>1.0604316559006193</v>
      </c>
      <c r="KQ16">
        <f t="shared" si="197"/>
        <v>3.307759821110976</v>
      </c>
      <c r="KR16">
        <f t="shared" si="198"/>
        <v>2.3605356852680695</v>
      </c>
      <c r="KS16">
        <f t="shared" si="199"/>
        <v>0.896779378230944</v>
      </c>
    </row>
    <row r="17" spans="1:305" x14ac:dyDescent="0.25">
      <c r="A17" s="1">
        <v>3.8658780349201352</v>
      </c>
      <c r="B17" s="1">
        <v>2.3362872791990879</v>
      </c>
      <c r="C17" s="1">
        <v>-1.380354733654076</v>
      </c>
      <c r="D17" s="1">
        <v>-0.97061144317564696</v>
      </c>
      <c r="E17" s="1">
        <v>2.2147705160063662</v>
      </c>
      <c r="F17" s="1">
        <v>-1.2441327118024721</v>
      </c>
      <c r="G17" s="1">
        <v>-5.6582651152763894</v>
      </c>
      <c r="H17" s="1">
        <v>-4.5016325394126397</v>
      </c>
      <c r="I17" s="1">
        <v>-3.8281131614357702</v>
      </c>
      <c r="J17" s="1">
        <v>-0.26075898088094263</v>
      </c>
      <c r="K17" s="1">
        <v>5.1587602624938063</v>
      </c>
      <c r="L17" s="1">
        <v>3.0976611929770081</v>
      </c>
      <c r="M17" s="1">
        <v>5.01389944622432</v>
      </c>
      <c r="N17" s="1">
        <v>-0.63682914484177511</v>
      </c>
      <c r="O17" s="1">
        <v>-0.62146444409810409</v>
      </c>
      <c r="P17" s="1">
        <v>2.3352550771900629</v>
      </c>
      <c r="Q17" s="1">
        <v>3.113800862777734</v>
      </c>
      <c r="R17" s="1">
        <v>-3.3730639193552281</v>
      </c>
      <c r="S17" s="1">
        <v>1.3241506361644531</v>
      </c>
      <c r="T17" s="1">
        <v>-1.5680769663566561</v>
      </c>
      <c r="U17" s="1">
        <v>-7.0129806516191566</v>
      </c>
      <c r="V17" s="1">
        <v>0.72305245275993124</v>
      </c>
      <c r="W17" s="1">
        <v>2.4651405647930442</v>
      </c>
      <c r="X17" s="1">
        <v>-8.7215685835628567E-2</v>
      </c>
      <c r="Y17" s="1">
        <v>-4.7927679524311966</v>
      </c>
      <c r="Z17" s="1">
        <v>-1.365900071221227</v>
      </c>
      <c r="AA17" s="1">
        <v>1.0350992584176339</v>
      </c>
      <c r="AB17" s="1">
        <v>-0.1994580050950579</v>
      </c>
      <c r="AC17" s="1">
        <v>-2.908649030281785E-2</v>
      </c>
      <c r="AD17" s="1">
        <v>-4.7150690377971712E-2</v>
      </c>
      <c r="AE17" s="1">
        <v>-2.0041437516308629</v>
      </c>
      <c r="AF17" s="1">
        <v>0.92117071980240806</v>
      </c>
      <c r="AG17" s="1">
        <v>-3.2427548797257701</v>
      </c>
      <c r="AH17" s="1">
        <v>1.3612818048503621</v>
      </c>
      <c r="AI17" s="1">
        <v>-4.1771404172473368</v>
      </c>
      <c r="AJ17" s="1">
        <v>-0.25326788344672652</v>
      </c>
      <c r="AK17" s="1">
        <v>-1.84949959192236</v>
      </c>
      <c r="AL17" s="1">
        <v>1.377871921032072</v>
      </c>
      <c r="AM17" s="1">
        <v>-8.4950752425354334</v>
      </c>
      <c r="AN17" s="1">
        <v>4.3467142679552584</v>
      </c>
      <c r="AO17" s="1">
        <v>-1.297217177035404</v>
      </c>
      <c r="AP17" s="1">
        <v>-1.901785370864292</v>
      </c>
      <c r="AQ17" s="1">
        <v>-3.927976071779085</v>
      </c>
      <c r="AR17" s="1">
        <v>-1.2484961726475321</v>
      </c>
      <c r="AS17" s="1">
        <v>-2.031703066123443</v>
      </c>
      <c r="AT17" s="1">
        <v>-2.9754882095131672</v>
      </c>
      <c r="AU17" s="1">
        <v>-0.15151503248543749</v>
      </c>
      <c r="AV17" s="1">
        <v>-5.4580218991768428</v>
      </c>
      <c r="AW17" s="1">
        <v>-0.62042694880371085</v>
      </c>
      <c r="AX17" s="1">
        <v>2.305688338267752</v>
      </c>
      <c r="AY17" s="1">
        <v>-0.43610358523231102</v>
      </c>
      <c r="AZ17" s="1">
        <v>-7.0949025666996697</v>
      </c>
      <c r="BA17" s="1">
        <v>1.7690734806268289</v>
      </c>
      <c r="BB17" s="1">
        <v>2.2628153667871209</v>
      </c>
      <c r="BC17" s="1">
        <v>-4.1922046651639384</v>
      </c>
      <c r="BD17" s="1">
        <v>1.861607525101999</v>
      </c>
      <c r="BE17" s="1">
        <v>-1.2401412072127529</v>
      </c>
      <c r="BF17" s="1">
        <v>1.8834015143626339</v>
      </c>
      <c r="BG17" s="1">
        <v>-0.40420435680536237</v>
      </c>
      <c r="BH17" s="1">
        <v>-1.6476924755830651</v>
      </c>
      <c r="BI17" s="1">
        <v>2.9531451236517192</v>
      </c>
      <c r="BJ17" s="1">
        <v>-0.78087648772146256</v>
      </c>
      <c r="BK17" s="1">
        <v>-3.79200362990546</v>
      </c>
      <c r="BL17" s="1">
        <v>-7.2079985343142194</v>
      </c>
      <c r="BM17" s="1">
        <v>1.0998979735731731</v>
      </c>
      <c r="BN17" s="1">
        <v>2.3031501927900271</v>
      </c>
      <c r="BO17" s="1">
        <v>3.858620557865438</v>
      </c>
      <c r="BP17" s="1">
        <v>3.592969006885478</v>
      </c>
      <c r="BQ17" s="1">
        <v>-3.266899757762558</v>
      </c>
      <c r="BR17" s="1">
        <v>-1.5383097462511199</v>
      </c>
      <c r="BS17" s="1">
        <v>2.1974302187403292</v>
      </c>
      <c r="BT17" s="1">
        <v>-3.3699193559802549</v>
      </c>
      <c r="BU17" s="1">
        <v>1.124979823796123</v>
      </c>
      <c r="BV17" s="1">
        <v>-0.93801045838993413</v>
      </c>
      <c r="BW17" s="1">
        <v>0.59681448653097835</v>
      </c>
      <c r="BX17" s="1">
        <v>0.66286268966682982</v>
      </c>
      <c r="BY17" s="1">
        <v>-1.392012613301485</v>
      </c>
      <c r="BZ17" s="1">
        <v>-0.48150662082841922</v>
      </c>
      <c r="CA17" s="1">
        <v>3.5048402472390858</v>
      </c>
      <c r="CB17" s="1">
        <v>-0.58298068237585399</v>
      </c>
      <c r="CC17" s="1">
        <v>-0.37553778179234021</v>
      </c>
      <c r="CD17" s="1">
        <v>-1.114634264518932</v>
      </c>
      <c r="CE17" s="1">
        <v>-2.860751083700122</v>
      </c>
      <c r="CF17" s="1">
        <v>2.5609620540540399</v>
      </c>
      <c r="CG17" s="1">
        <v>-2.5303522250281061</v>
      </c>
      <c r="CH17" s="1">
        <v>1.578882561321858</v>
      </c>
      <c r="CI17" s="1">
        <v>1.557839894372447</v>
      </c>
      <c r="CJ17" s="1">
        <v>-0.83269429731365097</v>
      </c>
      <c r="CK17" s="1">
        <v>-0.70846881953488705</v>
      </c>
      <c r="CL17" s="1">
        <v>0.62907230725763241</v>
      </c>
      <c r="CM17" s="1">
        <v>-4.5081071352079842</v>
      </c>
      <c r="CN17" s="1">
        <v>-2.9813890427957559</v>
      </c>
      <c r="CO17" s="1">
        <v>0.79396208360766229</v>
      </c>
      <c r="CP17" s="1">
        <v>-3.4180065245185669</v>
      </c>
      <c r="CQ17" s="1">
        <v>0.76000017839923473</v>
      </c>
      <c r="CR17" s="1">
        <v>-3.6609286990859</v>
      </c>
      <c r="CS17" s="1">
        <v>-2.457352483809315</v>
      </c>
      <c r="CT17" s="1">
        <v>-2.8849587024544028</v>
      </c>
      <c r="CU17" s="1">
        <v>-0.86400212546723099</v>
      </c>
      <c r="CV17" s="1">
        <v>-2.600775029929737</v>
      </c>
      <c r="CX17">
        <f t="shared" si="0"/>
        <v>3.692070534920135</v>
      </c>
      <c r="CY17">
        <f t="shared" si="1"/>
        <v>1.6546064791990878</v>
      </c>
      <c r="CZ17">
        <f t="shared" si="2"/>
        <v>-3.498113033654076</v>
      </c>
      <c r="DA17">
        <f t="shared" si="3"/>
        <v>-0.14003657317564699</v>
      </c>
      <c r="DB17">
        <f t="shared" si="4"/>
        <v>2.2656958300063663</v>
      </c>
      <c r="DC17">
        <f t="shared" si="5"/>
        <v>-0.11933821180247217</v>
      </c>
      <c r="DD17">
        <f t="shared" si="6"/>
        <v>-5.9883758752763896</v>
      </c>
      <c r="DE17">
        <f t="shared" si="7"/>
        <v>-4.6493631294126399</v>
      </c>
      <c r="DF17">
        <f t="shared" si="8"/>
        <v>-2.6159874614357701</v>
      </c>
      <c r="DG17">
        <f t="shared" si="9"/>
        <v>-9.5823420880942617E-2</v>
      </c>
      <c r="DH17">
        <f t="shared" si="10"/>
        <v>5.6690440624938061</v>
      </c>
      <c r="DI17">
        <f t="shared" si="11"/>
        <v>0.85952159297700836</v>
      </c>
      <c r="DJ17">
        <f t="shared" si="12"/>
        <v>4.4555231462243201</v>
      </c>
      <c r="DK17">
        <f t="shared" si="13"/>
        <v>1.8687362551582249</v>
      </c>
      <c r="DL17">
        <f t="shared" si="14"/>
        <v>-0.7557812440981041</v>
      </c>
      <c r="DM17">
        <f t="shared" si="15"/>
        <v>4.0221674771900631</v>
      </c>
      <c r="DN17">
        <f t="shared" si="16"/>
        <v>2.5703435927777338</v>
      </c>
      <c r="DO17">
        <f t="shared" si="17"/>
        <v>-4.7806901193552278</v>
      </c>
      <c r="DP17">
        <f t="shared" si="18"/>
        <v>1.103001966164453</v>
      </c>
      <c r="DQ17">
        <f t="shared" si="19"/>
        <v>-1.0512173163566561</v>
      </c>
      <c r="DR17">
        <f t="shared" si="20"/>
        <v>-8.1055046516191567</v>
      </c>
      <c r="DS17">
        <f t="shared" si="21"/>
        <v>0.6707456427599312</v>
      </c>
      <c r="DT17">
        <f t="shared" si="22"/>
        <v>0.4053575647930443</v>
      </c>
      <c r="DU17">
        <f t="shared" si="23"/>
        <v>-9.3711087135628562E-2</v>
      </c>
      <c r="DV17">
        <f t="shared" si="24"/>
        <v>-3.4833324524311964</v>
      </c>
      <c r="DW17">
        <f t="shared" si="25"/>
        <v>-0.90966307122122703</v>
      </c>
      <c r="DX17">
        <f t="shared" si="26"/>
        <v>1.2330999584176339</v>
      </c>
      <c r="DY17">
        <f t="shared" si="27"/>
        <v>1.650314994904942</v>
      </c>
      <c r="DZ17">
        <f t="shared" si="28"/>
        <v>0.36633143969718213</v>
      </c>
      <c r="EA17">
        <f t="shared" si="29"/>
        <v>1.5130636096220282</v>
      </c>
      <c r="EB17">
        <f t="shared" si="30"/>
        <v>-1.0921151516308629</v>
      </c>
      <c r="EC17">
        <f t="shared" si="31"/>
        <v>1.603259149802408</v>
      </c>
      <c r="ED17">
        <f t="shared" si="32"/>
        <v>-3.53288343972577</v>
      </c>
      <c r="EE17">
        <f t="shared" si="33"/>
        <v>1.684936634850362</v>
      </c>
      <c r="EF17">
        <f t="shared" si="34"/>
        <v>-6.2137834172473365</v>
      </c>
      <c r="EG17">
        <f t="shared" si="35"/>
        <v>-2.8459148834467265</v>
      </c>
      <c r="EH17">
        <f t="shared" si="36"/>
        <v>-3.0683549919223601</v>
      </c>
      <c r="EI17">
        <f t="shared" si="37"/>
        <v>2.075806921032072</v>
      </c>
      <c r="EJ17">
        <f t="shared" si="38"/>
        <v>-7.2923161425354337</v>
      </c>
      <c r="EK17">
        <f t="shared" si="39"/>
        <v>4.8944178679552586</v>
      </c>
      <c r="EL17">
        <f t="shared" si="40"/>
        <v>-1.6309370770354039</v>
      </c>
      <c r="EM17">
        <f t="shared" si="41"/>
        <v>-4.9766962708642914</v>
      </c>
      <c r="EN17">
        <f t="shared" si="42"/>
        <v>-3.5211884417790849</v>
      </c>
      <c r="EO17">
        <f t="shared" si="43"/>
        <v>0.88159832735246768</v>
      </c>
      <c r="EP17">
        <f t="shared" si="44"/>
        <v>-2.1677054561234428</v>
      </c>
      <c r="EQ17">
        <f t="shared" si="45"/>
        <v>-5.2634773095131671</v>
      </c>
      <c r="ER17">
        <f t="shared" si="46"/>
        <v>3.0461122675145629</v>
      </c>
      <c r="ES17">
        <f t="shared" si="47"/>
        <v>-6.7500705991768424</v>
      </c>
      <c r="ET17">
        <f t="shared" si="48"/>
        <v>-0.44084637880371086</v>
      </c>
      <c r="EU17">
        <f t="shared" si="49"/>
        <v>2.292336540267752</v>
      </c>
      <c r="EV17">
        <f t="shared" si="50"/>
        <v>-0.26541042523231101</v>
      </c>
      <c r="EW17">
        <f t="shared" si="51"/>
        <v>-7.2893889666996694</v>
      </c>
      <c r="EX17">
        <f t="shared" si="52"/>
        <v>1.3744375306268288</v>
      </c>
      <c r="EY17">
        <f t="shared" si="53"/>
        <v>0.14475196678712088</v>
      </c>
      <c r="EZ17">
        <f t="shared" si="54"/>
        <v>-5.1533598651639387</v>
      </c>
      <c r="FA17">
        <f t="shared" si="55"/>
        <v>0.69634182510199905</v>
      </c>
      <c r="FB17">
        <f t="shared" si="56"/>
        <v>-2.0240863472127528</v>
      </c>
      <c r="FC17">
        <f t="shared" si="57"/>
        <v>2.162620994362634</v>
      </c>
      <c r="FD17">
        <f t="shared" si="58"/>
        <v>-0.63702358680536242</v>
      </c>
      <c r="FE17">
        <f t="shared" si="59"/>
        <v>1.7858431244169348</v>
      </c>
      <c r="FF17">
        <f t="shared" si="60"/>
        <v>2.9396365356517191</v>
      </c>
      <c r="FG17">
        <f t="shared" si="61"/>
        <v>0.90558021227853736</v>
      </c>
      <c r="FH17">
        <f t="shared" si="62"/>
        <v>-1.5970461299054599</v>
      </c>
      <c r="FI17">
        <f t="shared" si="63"/>
        <v>-8.3735399343142198</v>
      </c>
      <c r="FJ17">
        <f t="shared" si="64"/>
        <v>-1.3003646264268269</v>
      </c>
      <c r="FK17">
        <f t="shared" si="65"/>
        <v>2.0097237927900271</v>
      </c>
      <c r="FL17">
        <f t="shared" si="66"/>
        <v>2.2569962578654383</v>
      </c>
      <c r="FM17">
        <f t="shared" si="67"/>
        <v>2.7264365068854781</v>
      </c>
      <c r="FN17">
        <f t="shared" si="68"/>
        <v>-1.723246157762558</v>
      </c>
      <c r="FO17">
        <f t="shared" si="69"/>
        <v>-2.5294317462511198</v>
      </c>
      <c r="FP17">
        <f t="shared" si="70"/>
        <v>2.5676551687403291</v>
      </c>
      <c r="FQ17">
        <f t="shared" si="71"/>
        <v>-3.4561132159802548</v>
      </c>
      <c r="FR17">
        <f t="shared" si="72"/>
        <v>-1.5225619762038769</v>
      </c>
      <c r="FS17">
        <f t="shared" si="73"/>
        <v>-1.8392866883899341</v>
      </c>
      <c r="FT17">
        <f t="shared" si="74"/>
        <v>0.17586025653097836</v>
      </c>
      <c r="FU17">
        <f t="shared" si="75"/>
        <v>1.5913865896668298</v>
      </c>
      <c r="FV17">
        <f t="shared" si="76"/>
        <v>-3.319301313301485</v>
      </c>
      <c r="FW17">
        <f t="shared" si="77"/>
        <v>-0.82012322082841926</v>
      </c>
      <c r="FX17">
        <f t="shared" si="78"/>
        <v>1.298608447239086</v>
      </c>
      <c r="FY17">
        <f t="shared" si="79"/>
        <v>-0.50945796237585395</v>
      </c>
      <c r="FZ17">
        <f t="shared" si="80"/>
        <v>3.3559609182076597</v>
      </c>
      <c r="GA17">
        <f t="shared" si="81"/>
        <v>0.54056793548106796</v>
      </c>
      <c r="GB17">
        <f t="shared" si="82"/>
        <v>-2.465283353700122</v>
      </c>
      <c r="GC17">
        <f t="shared" si="83"/>
        <v>2.0190493240540399</v>
      </c>
      <c r="GD17">
        <f t="shared" si="84"/>
        <v>-3.5912432250281059</v>
      </c>
      <c r="GE17">
        <f t="shared" si="85"/>
        <v>1.8153171613218579</v>
      </c>
      <c r="GF17">
        <f t="shared" si="86"/>
        <v>0.18574669437244706</v>
      </c>
      <c r="GG17">
        <f t="shared" si="87"/>
        <v>0.99211920268634912</v>
      </c>
      <c r="GH17">
        <f t="shared" si="88"/>
        <v>0.187830420465113</v>
      </c>
      <c r="GI17">
        <f t="shared" si="89"/>
        <v>0.61163285225763242</v>
      </c>
      <c r="GJ17">
        <f t="shared" si="90"/>
        <v>-5.7470937352079847</v>
      </c>
      <c r="GK17">
        <f t="shared" si="91"/>
        <v>-2.615014072795756</v>
      </c>
      <c r="GL17">
        <f t="shared" si="92"/>
        <v>1.5230344136076623</v>
      </c>
      <c r="GM17">
        <f t="shared" si="93"/>
        <v>-2.7289088845185669</v>
      </c>
      <c r="GN17">
        <f t="shared" si="94"/>
        <v>1.5684458083992348</v>
      </c>
      <c r="GO17">
        <f t="shared" si="95"/>
        <v>-3.5546639590859002</v>
      </c>
      <c r="GP17">
        <f t="shared" si="96"/>
        <v>-1.7977804238093151</v>
      </c>
      <c r="GQ17">
        <f t="shared" si="97"/>
        <v>-3.0181504324544028</v>
      </c>
      <c r="GR17">
        <f t="shared" si="98"/>
        <v>-0.69162948546723102</v>
      </c>
      <c r="GS17">
        <f t="shared" si="99"/>
        <v>-3.8249434299297369</v>
      </c>
      <c r="GX17">
        <f t="shared" si="100"/>
        <v>3.692070534920135</v>
      </c>
      <c r="GY17">
        <f t="shared" si="101"/>
        <v>1.6546064791990878</v>
      </c>
      <c r="GZ17">
        <f t="shared" si="102"/>
        <v>3.498113033654076</v>
      </c>
      <c r="HA17">
        <f t="shared" si="103"/>
        <v>0.14003657317564699</v>
      </c>
      <c r="HB17">
        <f t="shared" si="104"/>
        <v>2.2656958300063663</v>
      </c>
      <c r="HC17">
        <f t="shared" si="105"/>
        <v>0.11933821180247217</v>
      </c>
      <c r="HD17">
        <f t="shared" si="106"/>
        <v>5.9883758752763896</v>
      </c>
      <c r="HE17">
        <f t="shared" si="107"/>
        <v>4.6493631294126399</v>
      </c>
      <c r="HF17">
        <f t="shared" si="108"/>
        <v>2.6159874614357701</v>
      </c>
      <c r="HG17">
        <f t="shared" si="109"/>
        <v>9.5823420880942617E-2</v>
      </c>
      <c r="HH17">
        <f t="shared" si="110"/>
        <v>5.6690440624938061</v>
      </c>
      <c r="HI17">
        <f t="shared" si="111"/>
        <v>0.85952159297700836</v>
      </c>
      <c r="HJ17">
        <f t="shared" si="112"/>
        <v>4.4555231462243201</v>
      </c>
      <c r="HK17">
        <f t="shared" si="113"/>
        <v>1.8687362551582249</v>
      </c>
      <c r="HL17">
        <f t="shared" si="114"/>
        <v>0.7557812440981041</v>
      </c>
      <c r="HM17">
        <f t="shared" si="115"/>
        <v>4.0221674771900631</v>
      </c>
      <c r="HN17">
        <f t="shared" si="116"/>
        <v>2.5703435927777338</v>
      </c>
      <c r="HO17">
        <f t="shared" si="117"/>
        <v>4.7806901193552278</v>
      </c>
      <c r="HP17">
        <f t="shared" si="118"/>
        <v>1.103001966164453</v>
      </c>
      <c r="HQ17">
        <f t="shared" si="119"/>
        <v>1.0512173163566561</v>
      </c>
      <c r="HR17">
        <f t="shared" si="120"/>
        <v>8.1055046516191567</v>
      </c>
      <c r="HS17">
        <f t="shared" si="121"/>
        <v>0.6707456427599312</v>
      </c>
      <c r="HT17">
        <f t="shared" si="122"/>
        <v>0.4053575647930443</v>
      </c>
      <c r="HU17">
        <f t="shared" si="123"/>
        <v>9.3711087135628562E-2</v>
      </c>
      <c r="HV17">
        <f t="shared" si="124"/>
        <v>3.4833324524311964</v>
      </c>
      <c r="HW17">
        <f t="shared" si="125"/>
        <v>0.90966307122122703</v>
      </c>
      <c r="HX17">
        <f t="shared" si="126"/>
        <v>1.2330999584176339</v>
      </c>
      <c r="HY17">
        <f t="shared" si="127"/>
        <v>1.650314994904942</v>
      </c>
      <c r="HZ17">
        <f t="shared" si="128"/>
        <v>0.36633143969718213</v>
      </c>
      <c r="IA17">
        <f t="shared" si="129"/>
        <v>1.5130636096220282</v>
      </c>
      <c r="IB17">
        <f t="shared" si="130"/>
        <v>1.0921151516308629</v>
      </c>
      <c r="IC17">
        <f t="shared" si="131"/>
        <v>1.603259149802408</v>
      </c>
      <c r="ID17">
        <f t="shared" si="132"/>
        <v>3.53288343972577</v>
      </c>
      <c r="IE17">
        <f t="shared" si="133"/>
        <v>1.684936634850362</v>
      </c>
      <c r="IF17">
        <f t="shared" si="134"/>
        <v>6.2137834172473365</v>
      </c>
      <c r="IG17">
        <f t="shared" si="135"/>
        <v>2.8459148834467265</v>
      </c>
      <c r="IH17">
        <f t="shared" si="136"/>
        <v>3.0683549919223601</v>
      </c>
      <c r="II17">
        <f t="shared" si="137"/>
        <v>2.075806921032072</v>
      </c>
      <c r="IJ17">
        <f t="shared" si="138"/>
        <v>7.2923161425354337</v>
      </c>
      <c r="IK17">
        <f t="shared" si="139"/>
        <v>4.8944178679552586</v>
      </c>
      <c r="IL17">
        <f t="shared" si="140"/>
        <v>1.6309370770354039</v>
      </c>
      <c r="IM17">
        <f t="shared" si="141"/>
        <v>4.9766962708642914</v>
      </c>
      <c r="IN17">
        <f t="shared" si="142"/>
        <v>3.5211884417790849</v>
      </c>
      <c r="IO17">
        <f t="shared" si="143"/>
        <v>0.88159832735246768</v>
      </c>
      <c r="IP17">
        <f t="shared" si="144"/>
        <v>2.1677054561234428</v>
      </c>
      <c r="IQ17">
        <f t="shared" si="145"/>
        <v>5.2634773095131671</v>
      </c>
      <c r="IR17">
        <f t="shared" si="146"/>
        <v>3.0461122675145629</v>
      </c>
      <c r="IS17">
        <f t="shared" si="147"/>
        <v>6.7500705991768424</v>
      </c>
      <c r="IT17">
        <f t="shared" si="148"/>
        <v>0.44084637880371086</v>
      </c>
      <c r="IU17">
        <f t="shared" si="149"/>
        <v>2.292336540267752</v>
      </c>
      <c r="IV17">
        <f t="shared" si="150"/>
        <v>0.26541042523231101</v>
      </c>
      <c r="IW17">
        <f t="shared" si="151"/>
        <v>7.2893889666996694</v>
      </c>
      <c r="IX17">
        <f t="shared" si="152"/>
        <v>1.3744375306268288</v>
      </c>
      <c r="IY17">
        <f t="shared" si="153"/>
        <v>0.14475196678712088</v>
      </c>
      <c r="IZ17">
        <f t="shared" si="154"/>
        <v>5.1533598651639387</v>
      </c>
      <c r="JA17">
        <f t="shared" si="155"/>
        <v>0.69634182510199905</v>
      </c>
      <c r="JB17">
        <f t="shared" si="156"/>
        <v>2.0240863472127528</v>
      </c>
      <c r="JC17">
        <f t="shared" si="157"/>
        <v>2.162620994362634</v>
      </c>
      <c r="JD17">
        <f t="shared" si="158"/>
        <v>0.63702358680536242</v>
      </c>
      <c r="JE17">
        <f t="shared" si="159"/>
        <v>1.7858431244169348</v>
      </c>
      <c r="JF17">
        <f t="shared" si="160"/>
        <v>2.9396365356517191</v>
      </c>
      <c r="JG17">
        <f t="shared" si="161"/>
        <v>0.90558021227853736</v>
      </c>
      <c r="JH17">
        <f t="shared" si="162"/>
        <v>1.5970461299054599</v>
      </c>
      <c r="JI17">
        <f t="shared" si="163"/>
        <v>8.3735399343142198</v>
      </c>
      <c r="JJ17">
        <f t="shared" si="164"/>
        <v>1.3003646264268269</v>
      </c>
      <c r="JK17">
        <f t="shared" si="165"/>
        <v>2.0097237927900271</v>
      </c>
      <c r="JL17">
        <f t="shared" si="166"/>
        <v>2.2569962578654383</v>
      </c>
      <c r="JM17">
        <f t="shared" si="167"/>
        <v>2.7264365068854781</v>
      </c>
      <c r="JN17">
        <f t="shared" si="168"/>
        <v>1.723246157762558</v>
      </c>
      <c r="JO17">
        <f t="shared" si="169"/>
        <v>2.5294317462511198</v>
      </c>
      <c r="JP17">
        <f t="shared" si="170"/>
        <v>2.5676551687403291</v>
      </c>
      <c r="JQ17">
        <f t="shared" si="171"/>
        <v>3.4561132159802548</v>
      </c>
      <c r="JR17">
        <f t="shared" si="172"/>
        <v>1.5225619762038769</v>
      </c>
      <c r="JS17">
        <f t="shared" si="173"/>
        <v>1.8392866883899341</v>
      </c>
      <c r="JT17">
        <f t="shared" si="174"/>
        <v>0.17586025653097836</v>
      </c>
      <c r="JU17">
        <f t="shared" si="175"/>
        <v>1.5913865896668298</v>
      </c>
      <c r="JV17">
        <f t="shared" si="176"/>
        <v>3.319301313301485</v>
      </c>
      <c r="JW17">
        <f t="shared" si="177"/>
        <v>0.82012322082841926</v>
      </c>
      <c r="JX17">
        <f t="shared" si="178"/>
        <v>1.298608447239086</v>
      </c>
      <c r="JY17">
        <f t="shared" si="179"/>
        <v>0.50945796237585395</v>
      </c>
      <c r="JZ17">
        <f t="shared" si="180"/>
        <v>3.3559609182076597</v>
      </c>
      <c r="KA17">
        <f t="shared" si="181"/>
        <v>0.54056793548106796</v>
      </c>
      <c r="KB17">
        <f t="shared" si="182"/>
        <v>2.465283353700122</v>
      </c>
      <c r="KC17">
        <f t="shared" si="183"/>
        <v>2.0190493240540399</v>
      </c>
      <c r="KD17">
        <f t="shared" si="184"/>
        <v>3.5912432250281059</v>
      </c>
      <c r="KE17">
        <f t="shared" si="185"/>
        <v>1.8153171613218579</v>
      </c>
      <c r="KF17">
        <f t="shared" si="186"/>
        <v>0.18574669437244706</v>
      </c>
      <c r="KG17">
        <f t="shared" si="187"/>
        <v>0.99211920268634912</v>
      </c>
      <c r="KH17">
        <f t="shared" si="188"/>
        <v>0.187830420465113</v>
      </c>
      <c r="KI17">
        <f t="shared" si="189"/>
        <v>0.61163285225763242</v>
      </c>
      <c r="KJ17">
        <f t="shared" si="190"/>
        <v>5.7470937352079847</v>
      </c>
      <c r="KK17">
        <f t="shared" si="191"/>
        <v>2.615014072795756</v>
      </c>
      <c r="KL17">
        <f t="shared" si="192"/>
        <v>1.5230344136076623</v>
      </c>
      <c r="KM17">
        <f t="shared" si="193"/>
        <v>2.7289088845185669</v>
      </c>
      <c r="KN17">
        <f t="shared" si="194"/>
        <v>1.5684458083992348</v>
      </c>
      <c r="KO17">
        <f t="shared" si="195"/>
        <v>3.5546639590859002</v>
      </c>
      <c r="KP17">
        <f t="shared" si="196"/>
        <v>1.7977804238093151</v>
      </c>
      <c r="KQ17">
        <f t="shared" si="197"/>
        <v>3.0181504324544028</v>
      </c>
      <c r="KR17">
        <f t="shared" si="198"/>
        <v>0.69162948546723102</v>
      </c>
      <c r="KS17">
        <f t="shared" si="199"/>
        <v>3.8249434299297369</v>
      </c>
    </row>
    <row r="18" spans="1:305" x14ac:dyDescent="0.25">
      <c r="A18" s="1">
        <v>-3.587862162986688</v>
      </c>
      <c r="B18" s="1">
        <v>0.72604615569462261</v>
      </c>
      <c r="C18" s="1">
        <v>0.64349783962858331</v>
      </c>
      <c r="D18" s="1">
        <v>-1.273436887315571</v>
      </c>
      <c r="E18" s="1">
        <v>1.2999753638881379</v>
      </c>
      <c r="F18" s="1">
        <v>-0.39775447373553863</v>
      </c>
      <c r="G18" s="1">
        <v>5.8885862361228503</v>
      </c>
      <c r="H18" s="1">
        <v>-1.732774539319806</v>
      </c>
      <c r="I18" s="1">
        <v>-1.8449492380429771</v>
      </c>
      <c r="J18" s="1">
        <v>-4.5488050125847819</v>
      </c>
      <c r="K18" s="1">
        <v>-1.451138336498127</v>
      </c>
      <c r="L18" s="1">
        <v>-0.77409650858634038</v>
      </c>
      <c r="M18" s="1">
        <v>1.287858311720862</v>
      </c>
      <c r="N18" s="1">
        <v>-1.1712219480777091</v>
      </c>
      <c r="O18" s="1">
        <v>0.94620497386532132</v>
      </c>
      <c r="P18" s="1">
        <v>-0.21959900970854801</v>
      </c>
      <c r="Q18" s="1">
        <v>-1.08618206463304</v>
      </c>
      <c r="R18" s="1">
        <v>5.6290517285944146</v>
      </c>
      <c r="S18" s="1">
        <v>1.218921979660158</v>
      </c>
      <c r="T18" s="1">
        <v>-0.97221683401989534</v>
      </c>
      <c r="U18" s="1">
        <v>-3.139981532957199</v>
      </c>
      <c r="V18" s="1">
        <v>-0.72395910056525059</v>
      </c>
      <c r="W18" s="1">
        <v>-0.12118626304775609</v>
      </c>
      <c r="X18" s="1">
        <v>2.219608458348385</v>
      </c>
      <c r="Y18" s="1">
        <v>2.0466842388879138</v>
      </c>
      <c r="Z18" s="1">
        <v>-0.70625357709841252</v>
      </c>
      <c r="AA18" s="1">
        <v>2.6243816817493641</v>
      </c>
      <c r="AB18" s="1">
        <v>-5.1518143191172561</v>
      </c>
      <c r="AC18" s="1">
        <v>1.458517498254561</v>
      </c>
      <c r="AD18" s="1">
        <v>4.1309283013951346</v>
      </c>
      <c r="AE18" s="1">
        <v>1.084950075047497</v>
      </c>
      <c r="AF18" s="1">
        <v>-3.3705253182285619</v>
      </c>
      <c r="AG18" s="1">
        <v>2.2635832084188641</v>
      </c>
      <c r="AH18" s="1">
        <v>-1.3921459148029129</v>
      </c>
      <c r="AI18" s="1">
        <v>0.1969196993670477</v>
      </c>
      <c r="AJ18" s="1">
        <v>-1.399873256409224</v>
      </c>
      <c r="AK18" s="1">
        <v>1.418252226606922</v>
      </c>
      <c r="AL18" s="1">
        <v>-0.58410634760235924</v>
      </c>
      <c r="AM18" s="1">
        <v>0.70279387292639839</v>
      </c>
      <c r="AN18" s="1">
        <v>-1.8815567169196721</v>
      </c>
      <c r="AO18" s="1">
        <v>-3.3194961306822619</v>
      </c>
      <c r="AP18" s="1">
        <v>8.1261746443370194E-3</v>
      </c>
      <c r="AQ18" s="1">
        <v>4.603503974648941</v>
      </c>
      <c r="AR18" s="1">
        <v>-3.1722926440606498</v>
      </c>
      <c r="AS18" s="1">
        <v>0.46308667535498838</v>
      </c>
      <c r="AT18" s="1">
        <v>0.2731982084925127</v>
      </c>
      <c r="AU18" s="1">
        <v>0.57770727404074274</v>
      </c>
      <c r="AV18" s="1">
        <v>1.969019071600344</v>
      </c>
      <c r="AW18" s="1">
        <v>1.296727042005597</v>
      </c>
      <c r="AX18" s="1">
        <v>-11.639941001029779</v>
      </c>
      <c r="AY18" s="1">
        <v>7.742195780838973E-2</v>
      </c>
      <c r="AZ18" s="1">
        <v>-1.1841031634208949</v>
      </c>
      <c r="BA18" s="1">
        <v>-1.313876806379769</v>
      </c>
      <c r="BB18" s="1">
        <v>1.434451420090805</v>
      </c>
      <c r="BC18" s="1">
        <v>-4.3972392148407851</v>
      </c>
      <c r="BD18" s="1">
        <v>2.5365632648364662</v>
      </c>
      <c r="BE18" s="1">
        <v>3.501139538674825</v>
      </c>
      <c r="BF18" s="1">
        <v>0.97640530699882377</v>
      </c>
      <c r="BG18" s="1">
        <v>-2.0770593086311009</v>
      </c>
      <c r="BH18" s="1">
        <v>1.655911441836307</v>
      </c>
      <c r="BI18" s="1">
        <v>0.63937099746246995</v>
      </c>
      <c r="BJ18" s="1">
        <v>3.4784665724692152</v>
      </c>
      <c r="BK18" s="1">
        <v>-3.9663525269379538E-2</v>
      </c>
      <c r="BL18" s="1">
        <v>3.9400339809593041</v>
      </c>
      <c r="BM18" s="1">
        <v>0.98768286390811033</v>
      </c>
      <c r="BN18" s="1">
        <v>-3.6395053142672662</v>
      </c>
      <c r="BO18" s="1">
        <v>0.52894107685688241</v>
      </c>
      <c r="BP18" s="1">
        <v>0.96785638060313028</v>
      </c>
      <c r="BQ18" s="1">
        <v>1.503133790924513</v>
      </c>
      <c r="BR18" s="1">
        <v>2.0408000986483308</v>
      </c>
      <c r="BS18" s="1">
        <v>0.56570935857179716</v>
      </c>
      <c r="BT18" s="1">
        <v>-2.8281183232796669</v>
      </c>
      <c r="BU18" s="1">
        <v>1.085873469347471</v>
      </c>
      <c r="BV18" s="1">
        <v>5.7758956610468664</v>
      </c>
      <c r="BW18" s="1">
        <v>3.2202712442936758</v>
      </c>
      <c r="BX18" s="1">
        <v>1.1530585440650241</v>
      </c>
      <c r="BY18" s="1">
        <v>-5.3240276498344734</v>
      </c>
      <c r="BZ18" s="1">
        <v>1.7472936642957151</v>
      </c>
      <c r="CA18" s="1">
        <v>3.666411819128319</v>
      </c>
      <c r="CB18" s="1">
        <v>-0.55351156179152761</v>
      </c>
      <c r="CC18" s="1">
        <v>-5.8690819986717759</v>
      </c>
      <c r="CD18" s="1">
        <v>0.70489884389737301</v>
      </c>
      <c r="CE18" s="1">
        <v>4.1747899519455736</v>
      </c>
      <c r="CF18" s="1">
        <v>1.641221835063192</v>
      </c>
      <c r="CG18" s="1">
        <v>3.6342272012170089</v>
      </c>
      <c r="CH18" s="1">
        <v>-2.1567796785295039</v>
      </c>
      <c r="CI18" s="1">
        <v>-2.445833366693948</v>
      </c>
      <c r="CJ18" s="1">
        <v>-3.621871108967063</v>
      </c>
      <c r="CK18" s="1">
        <v>2.7835859979937898</v>
      </c>
      <c r="CL18" s="1">
        <v>-0.91647633877260148</v>
      </c>
      <c r="CM18" s="1">
        <v>-3.0011101778888052</v>
      </c>
      <c r="CN18" s="1">
        <v>-5.9372726459278692E-2</v>
      </c>
      <c r="CO18" s="1">
        <v>0.99330039440579287</v>
      </c>
      <c r="CP18" s="1">
        <v>2.6992506398934588</v>
      </c>
      <c r="CQ18" s="1">
        <v>1.54627515397905</v>
      </c>
      <c r="CR18" s="1">
        <v>-0.98472141786812062</v>
      </c>
      <c r="CS18" s="1">
        <v>0.48369574584746811</v>
      </c>
      <c r="CT18" s="1">
        <v>0.61147409729992885</v>
      </c>
      <c r="CU18" s="1">
        <v>0.97084474984474034</v>
      </c>
      <c r="CV18" s="1">
        <v>1.500586424217798</v>
      </c>
      <c r="CX18">
        <f t="shared" si="0"/>
        <v>-3.8333928129866881</v>
      </c>
      <c r="CY18">
        <f t="shared" si="1"/>
        <v>0.35935385569462258</v>
      </c>
      <c r="CZ18">
        <f t="shared" si="2"/>
        <v>-0.82805966037141676</v>
      </c>
      <c r="DA18">
        <f t="shared" si="3"/>
        <v>0.21672391268442892</v>
      </c>
      <c r="DB18">
        <f t="shared" si="4"/>
        <v>1.703985393888138</v>
      </c>
      <c r="DC18">
        <f t="shared" si="5"/>
        <v>0.23740972626446133</v>
      </c>
      <c r="DD18">
        <f t="shared" si="6"/>
        <v>6.51814038612285</v>
      </c>
      <c r="DE18">
        <f t="shared" si="7"/>
        <v>-0.89635853931980591</v>
      </c>
      <c r="DF18">
        <f t="shared" si="8"/>
        <v>-1.4784012380429772</v>
      </c>
      <c r="DG18">
        <f t="shared" si="9"/>
        <v>-5.8622303125847814</v>
      </c>
      <c r="DH18">
        <f t="shared" si="10"/>
        <v>-2.5603828364981269</v>
      </c>
      <c r="DI18">
        <f t="shared" si="11"/>
        <v>-3.4646733085863404</v>
      </c>
      <c r="DJ18">
        <f t="shared" si="12"/>
        <v>-0.78989908827913791</v>
      </c>
      <c r="DK18">
        <f t="shared" si="13"/>
        <v>0.48887255192229095</v>
      </c>
      <c r="DL18">
        <f t="shared" si="14"/>
        <v>-0.43161182613467863</v>
      </c>
      <c r="DM18">
        <f t="shared" si="15"/>
        <v>0.31457959029145194</v>
      </c>
      <c r="DN18">
        <f t="shared" si="16"/>
        <v>-2.8275696646330397</v>
      </c>
      <c r="DO18">
        <f t="shared" si="17"/>
        <v>5.2715438485944146</v>
      </c>
      <c r="DP18">
        <f t="shared" si="18"/>
        <v>0.25067457966015805</v>
      </c>
      <c r="DQ18">
        <f t="shared" si="19"/>
        <v>-1.4489583340198953</v>
      </c>
      <c r="DR18">
        <f t="shared" si="20"/>
        <v>-3.080777192957199</v>
      </c>
      <c r="DS18">
        <f t="shared" si="21"/>
        <v>-1.2037274005652505</v>
      </c>
      <c r="DT18">
        <f t="shared" si="22"/>
        <v>-3.3721554630477564</v>
      </c>
      <c r="DU18">
        <f t="shared" si="23"/>
        <v>2.3996634183483851</v>
      </c>
      <c r="DV18">
        <f t="shared" si="24"/>
        <v>2.5262490388879137</v>
      </c>
      <c r="DW18">
        <f t="shared" si="25"/>
        <v>0.39562142290158742</v>
      </c>
      <c r="DX18">
        <f t="shared" si="26"/>
        <v>2.9207716217493642</v>
      </c>
      <c r="DY18">
        <f t="shared" si="27"/>
        <v>-2.9720960191172558</v>
      </c>
      <c r="DZ18">
        <f t="shared" si="28"/>
        <v>0.937581598254561</v>
      </c>
      <c r="EA18">
        <f t="shared" si="29"/>
        <v>2.1802373013951346</v>
      </c>
      <c r="EB18">
        <f t="shared" si="30"/>
        <v>2.3232122750474971</v>
      </c>
      <c r="EC18">
        <f t="shared" si="31"/>
        <v>-1.864391118228562</v>
      </c>
      <c r="ED18">
        <f t="shared" si="32"/>
        <v>3.2296699584188642</v>
      </c>
      <c r="EE18">
        <f t="shared" si="33"/>
        <v>-0.90424386480291297</v>
      </c>
      <c r="EF18">
        <f t="shared" si="34"/>
        <v>-0.64133210063295232</v>
      </c>
      <c r="EG18">
        <f t="shared" si="35"/>
        <v>-2.5703623564092242</v>
      </c>
      <c r="EH18">
        <f t="shared" si="36"/>
        <v>1.7144314866069219</v>
      </c>
      <c r="EI18">
        <f t="shared" si="37"/>
        <v>0.40893985239764075</v>
      </c>
      <c r="EJ18">
        <f t="shared" si="38"/>
        <v>2.5836700729263984</v>
      </c>
      <c r="EK18">
        <f t="shared" si="39"/>
        <v>-4.1403765169196722</v>
      </c>
      <c r="EL18">
        <f t="shared" si="40"/>
        <v>-3.8425555306822616</v>
      </c>
      <c r="EM18">
        <f t="shared" si="41"/>
        <v>-1.8204259253556629</v>
      </c>
      <c r="EN18">
        <f t="shared" si="42"/>
        <v>5.3591586046489414</v>
      </c>
      <c r="EO18">
        <f t="shared" si="43"/>
        <v>-0.89262064406064967</v>
      </c>
      <c r="EP18">
        <f t="shared" si="44"/>
        <v>-1.1392624645011618E-2</v>
      </c>
      <c r="EQ18">
        <f t="shared" si="45"/>
        <v>-1.2330888915074874</v>
      </c>
      <c r="ER18">
        <f t="shared" si="46"/>
        <v>3.0721772740407429</v>
      </c>
      <c r="ES18">
        <f t="shared" si="47"/>
        <v>3.0680448716003439</v>
      </c>
      <c r="ET18">
        <f t="shared" si="48"/>
        <v>2.1264329920055971</v>
      </c>
      <c r="EU18">
        <f t="shared" si="49"/>
        <v>-12.03457662102978</v>
      </c>
      <c r="EV18">
        <f t="shared" si="50"/>
        <v>-0.44349820219161024</v>
      </c>
      <c r="EW18">
        <f t="shared" si="51"/>
        <v>-1.168437751420895</v>
      </c>
      <c r="EX18">
        <f t="shared" si="52"/>
        <v>-4.4504027063797693</v>
      </c>
      <c r="EY18">
        <f t="shared" si="53"/>
        <v>-0.59107697990919483</v>
      </c>
      <c r="EZ18">
        <f t="shared" si="54"/>
        <v>-5.2190574148407851</v>
      </c>
      <c r="FA18">
        <f t="shared" si="55"/>
        <v>1.1674822648364662</v>
      </c>
      <c r="FB18">
        <f t="shared" si="56"/>
        <v>3.4613655456748251</v>
      </c>
      <c r="FC18">
        <f t="shared" si="57"/>
        <v>0.5462485369988237</v>
      </c>
      <c r="FD18">
        <f t="shared" si="58"/>
        <v>-2.0342237456311008</v>
      </c>
      <c r="FE18">
        <f t="shared" si="59"/>
        <v>4.0314772418363072</v>
      </c>
      <c r="FF18">
        <f t="shared" si="60"/>
        <v>0.92538889746246999</v>
      </c>
      <c r="FG18">
        <f t="shared" si="61"/>
        <v>4.7568024724692153</v>
      </c>
      <c r="FH18">
        <f t="shared" si="62"/>
        <v>1.9432908747306203</v>
      </c>
      <c r="FI18">
        <f t="shared" si="63"/>
        <v>4.0534151909593037</v>
      </c>
      <c r="FJ18">
        <f t="shared" si="64"/>
        <v>-0.66749163609188966</v>
      </c>
      <c r="FK18">
        <f t="shared" si="65"/>
        <v>-3.9602101342672662</v>
      </c>
      <c r="FL18">
        <f t="shared" si="66"/>
        <v>-0.32808742314311756</v>
      </c>
      <c r="FM18">
        <f t="shared" si="67"/>
        <v>0.54704998060313026</v>
      </c>
      <c r="FN18">
        <f t="shared" si="68"/>
        <v>4.4481799909245137</v>
      </c>
      <c r="FO18">
        <f t="shared" si="69"/>
        <v>1.8121805486483309</v>
      </c>
      <c r="FP18">
        <f t="shared" si="70"/>
        <v>0.67146769857179711</v>
      </c>
      <c r="FQ18">
        <f t="shared" si="71"/>
        <v>-0.72678712327966677</v>
      </c>
      <c r="FR18">
        <f t="shared" si="72"/>
        <v>-0.82234803065252904</v>
      </c>
      <c r="FS18">
        <f t="shared" si="73"/>
        <v>5.4298054610468665</v>
      </c>
      <c r="FT18">
        <f t="shared" si="74"/>
        <v>4.0778156442936755</v>
      </c>
      <c r="FU18">
        <f t="shared" si="75"/>
        <v>2.457677544065024</v>
      </c>
      <c r="FV18">
        <f t="shared" si="76"/>
        <v>-6.459589449834473</v>
      </c>
      <c r="FW18">
        <f t="shared" si="77"/>
        <v>2.0492950242957151</v>
      </c>
      <c r="FX18">
        <f t="shared" si="78"/>
        <v>0.14469591912831925</v>
      </c>
      <c r="FY18">
        <f t="shared" si="79"/>
        <v>-7.292804179152762E-2</v>
      </c>
      <c r="FZ18">
        <f t="shared" si="80"/>
        <v>-2.815009098671776</v>
      </c>
      <c r="GA18">
        <f t="shared" si="81"/>
        <v>1.2573312438973732</v>
      </c>
      <c r="GB18">
        <f t="shared" si="82"/>
        <v>5.1564025119455739</v>
      </c>
      <c r="GC18">
        <f t="shared" si="83"/>
        <v>1.693067862063192</v>
      </c>
      <c r="GD18">
        <f t="shared" si="84"/>
        <v>4.1593802412170087</v>
      </c>
      <c r="GE18">
        <f t="shared" si="85"/>
        <v>-2.951352328529504</v>
      </c>
      <c r="GF18">
        <f t="shared" si="86"/>
        <v>-3.7732278666939481</v>
      </c>
      <c r="GG18">
        <f t="shared" si="87"/>
        <v>-1.648475308967063</v>
      </c>
      <c r="GH18">
        <f t="shared" si="88"/>
        <v>4.3184717979937899</v>
      </c>
      <c r="GI18">
        <f t="shared" si="89"/>
        <v>-0.79086649877260151</v>
      </c>
      <c r="GJ18">
        <f t="shared" si="90"/>
        <v>-3.208543577888805</v>
      </c>
      <c r="GK18">
        <f t="shared" si="91"/>
        <v>0.47405267354072134</v>
      </c>
      <c r="GL18">
        <f t="shared" si="92"/>
        <v>-0.53048640559420723</v>
      </c>
      <c r="GM18">
        <f t="shared" si="93"/>
        <v>4.7443871398934583</v>
      </c>
      <c r="GN18">
        <f t="shared" si="94"/>
        <v>1.1116834539790501</v>
      </c>
      <c r="GO18">
        <f t="shared" si="95"/>
        <v>-1.7574465178681207</v>
      </c>
      <c r="GP18">
        <f t="shared" si="96"/>
        <v>1.6928730458474681</v>
      </c>
      <c r="GQ18">
        <f t="shared" si="97"/>
        <v>0.48573069729992885</v>
      </c>
      <c r="GR18">
        <f t="shared" si="98"/>
        <v>1.0649518398447404</v>
      </c>
      <c r="GS18">
        <f t="shared" si="99"/>
        <v>1.119036224217798</v>
      </c>
      <c r="GX18">
        <f t="shared" si="100"/>
        <v>3.8333928129866881</v>
      </c>
      <c r="GY18">
        <f t="shared" si="101"/>
        <v>0.35935385569462258</v>
      </c>
      <c r="GZ18">
        <f t="shared" si="102"/>
        <v>0.82805966037141676</v>
      </c>
      <c r="HA18">
        <f t="shared" si="103"/>
        <v>0.21672391268442892</v>
      </c>
      <c r="HB18">
        <f t="shared" si="104"/>
        <v>1.703985393888138</v>
      </c>
      <c r="HC18">
        <f t="shared" si="105"/>
        <v>0.23740972626446133</v>
      </c>
      <c r="HD18">
        <f t="shared" si="106"/>
        <v>6.51814038612285</v>
      </c>
      <c r="HE18">
        <f t="shared" si="107"/>
        <v>0.89635853931980591</v>
      </c>
      <c r="HF18">
        <f t="shared" si="108"/>
        <v>1.4784012380429772</v>
      </c>
      <c r="HG18">
        <f t="shared" si="109"/>
        <v>5.8622303125847814</v>
      </c>
      <c r="HH18">
        <f t="shared" si="110"/>
        <v>2.5603828364981269</v>
      </c>
      <c r="HI18">
        <f t="shared" si="111"/>
        <v>3.4646733085863404</v>
      </c>
      <c r="HJ18">
        <f t="shared" si="112"/>
        <v>0.78989908827913791</v>
      </c>
      <c r="HK18">
        <f t="shared" si="113"/>
        <v>0.48887255192229095</v>
      </c>
      <c r="HL18">
        <f t="shared" si="114"/>
        <v>0.43161182613467863</v>
      </c>
      <c r="HM18">
        <f t="shared" si="115"/>
        <v>0.31457959029145194</v>
      </c>
      <c r="HN18">
        <f t="shared" si="116"/>
        <v>2.8275696646330397</v>
      </c>
      <c r="HO18">
        <f t="shared" si="117"/>
        <v>5.2715438485944146</v>
      </c>
      <c r="HP18">
        <f t="shared" si="118"/>
        <v>0.25067457966015805</v>
      </c>
      <c r="HQ18">
        <f t="shared" si="119"/>
        <v>1.4489583340198953</v>
      </c>
      <c r="HR18">
        <f t="shared" si="120"/>
        <v>3.080777192957199</v>
      </c>
      <c r="HS18">
        <f t="shared" si="121"/>
        <v>1.2037274005652505</v>
      </c>
      <c r="HT18">
        <f t="shared" si="122"/>
        <v>3.3721554630477564</v>
      </c>
      <c r="HU18">
        <f t="shared" si="123"/>
        <v>2.3996634183483851</v>
      </c>
      <c r="HV18">
        <f t="shared" si="124"/>
        <v>2.5262490388879137</v>
      </c>
      <c r="HW18">
        <f t="shared" si="125"/>
        <v>0.39562142290158742</v>
      </c>
      <c r="HX18">
        <f t="shared" si="126"/>
        <v>2.9207716217493642</v>
      </c>
      <c r="HY18">
        <f t="shared" si="127"/>
        <v>2.9720960191172558</v>
      </c>
      <c r="HZ18">
        <f t="shared" si="128"/>
        <v>0.937581598254561</v>
      </c>
      <c r="IA18">
        <f t="shared" si="129"/>
        <v>2.1802373013951346</v>
      </c>
      <c r="IB18">
        <f t="shared" si="130"/>
        <v>2.3232122750474971</v>
      </c>
      <c r="IC18">
        <f t="shared" si="131"/>
        <v>1.864391118228562</v>
      </c>
      <c r="ID18">
        <f t="shared" si="132"/>
        <v>3.2296699584188642</v>
      </c>
      <c r="IE18">
        <f t="shared" si="133"/>
        <v>0.90424386480291297</v>
      </c>
      <c r="IF18">
        <f t="shared" si="134"/>
        <v>0.64133210063295232</v>
      </c>
      <c r="IG18">
        <f t="shared" si="135"/>
        <v>2.5703623564092242</v>
      </c>
      <c r="IH18">
        <f t="shared" si="136"/>
        <v>1.7144314866069219</v>
      </c>
      <c r="II18">
        <f t="shared" si="137"/>
        <v>0.40893985239764075</v>
      </c>
      <c r="IJ18">
        <f t="shared" si="138"/>
        <v>2.5836700729263984</v>
      </c>
      <c r="IK18">
        <f t="shared" si="139"/>
        <v>4.1403765169196722</v>
      </c>
      <c r="IL18">
        <f t="shared" si="140"/>
        <v>3.8425555306822616</v>
      </c>
      <c r="IM18">
        <f t="shared" si="141"/>
        <v>1.8204259253556629</v>
      </c>
      <c r="IN18">
        <f t="shared" si="142"/>
        <v>5.3591586046489414</v>
      </c>
      <c r="IO18">
        <f t="shared" si="143"/>
        <v>0.89262064406064967</v>
      </c>
      <c r="IP18">
        <f t="shared" si="144"/>
        <v>1.1392624645011618E-2</v>
      </c>
      <c r="IQ18">
        <f t="shared" si="145"/>
        <v>1.2330888915074874</v>
      </c>
      <c r="IR18">
        <f t="shared" si="146"/>
        <v>3.0721772740407429</v>
      </c>
      <c r="IS18">
        <f t="shared" si="147"/>
        <v>3.0680448716003439</v>
      </c>
      <c r="IT18">
        <f t="shared" si="148"/>
        <v>2.1264329920055971</v>
      </c>
      <c r="IU18">
        <f t="shared" si="149"/>
        <v>12.03457662102978</v>
      </c>
      <c r="IV18">
        <f t="shared" si="150"/>
        <v>0.44349820219161024</v>
      </c>
      <c r="IW18">
        <f t="shared" si="151"/>
        <v>1.168437751420895</v>
      </c>
      <c r="IX18">
        <f t="shared" si="152"/>
        <v>4.4504027063797693</v>
      </c>
      <c r="IY18">
        <f t="shared" si="153"/>
        <v>0.59107697990919483</v>
      </c>
      <c r="IZ18">
        <f t="shared" si="154"/>
        <v>5.2190574148407851</v>
      </c>
      <c r="JA18">
        <f t="shared" si="155"/>
        <v>1.1674822648364662</v>
      </c>
      <c r="JB18">
        <f t="shared" si="156"/>
        <v>3.4613655456748251</v>
      </c>
      <c r="JC18">
        <f t="shared" si="157"/>
        <v>0.5462485369988237</v>
      </c>
      <c r="JD18">
        <f t="shared" si="158"/>
        <v>2.0342237456311008</v>
      </c>
      <c r="JE18">
        <f t="shared" si="159"/>
        <v>4.0314772418363072</v>
      </c>
      <c r="JF18">
        <f t="shared" si="160"/>
        <v>0.92538889746246999</v>
      </c>
      <c r="JG18">
        <f t="shared" si="161"/>
        <v>4.7568024724692153</v>
      </c>
      <c r="JH18">
        <f t="shared" si="162"/>
        <v>1.9432908747306203</v>
      </c>
      <c r="JI18">
        <f t="shared" si="163"/>
        <v>4.0534151909593037</v>
      </c>
      <c r="JJ18">
        <f t="shared" si="164"/>
        <v>0.66749163609188966</v>
      </c>
      <c r="JK18">
        <f t="shared" si="165"/>
        <v>3.9602101342672662</v>
      </c>
      <c r="JL18">
        <f t="shared" si="166"/>
        <v>0.32808742314311756</v>
      </c>
      <c r="JM18">
        <f t="shared" si="167"/>
        <v>0.54704998060313026</v>
      </c>
      <c r="JN18">
        <f t="shared" si="168"/>
        <v>4.4481799909245137</v>
      </c>
      <c r="JO18">
        <f t="shared" si="169"/>
        <v>1.8121805486483309</v>
      </c>
      <c r="JP18">
        <f t="shared" si="170"/>
        <v>0.67146769857179711</v>
      </c>
      <c r="JQ18">
        <f t="shared" si="171"/>
        <v>0.72678712327966677</v>
      </c>
      <c r="JR18">
        <f t="shared" si="172"/>
        <v>0.82234803065252904</v>
      </c>
      <c r="JS18">
        <f t="shared" si="173"/>
        <v>5.4298054610468665</v>
      </c>
      <c r="JT18">
        <f t="shared" si="174"/>
        <v>4.0778156442936755</v>
      </c>
      <c r="JU18">
        <f t="shared" si="175"/>
        <v>2.457677544065024</v>
      </c>
      <c r="JV18">
        <f t="shared" si="176"/>
        <v>6.459589449834473</v>
      </c>
      <c r="JW18">
        <f t="shared" si="177"/>
        <v>2.0492950242957151</v>
      </c>
      <c r="JX18">
        <f t="shared" si="178"/>
        <v>0.14469591912831925</v>
      </c>
      <c r="JY18">
        <f t="shared" si="179"/>
        <v>7.292804179152762E-2</v>
      </c>
      <c r="JZ18">
        <f t="shared" si="180"/>
        <v>2.815009098671776</v>
      </c>
      <c r="KA18">
        <f t="shared" si="181"/>
        <v>1.2573312438973732</v>
      </c>
      <c r="KB18">
        <f t="shared" si="182"/>
        <v>5.1564025119455739</v>
      </c>
      <c r="KC18">
        <f t="shared" si="183"/>
        <v>1.693067862063192</v>
      </c>
      <c r="KD18">
        <f t="shared" si="184"/>
        <v>4.1593802412170087</v>
      </c>
      <c r="KE18">
        <f t="shared" si="185"/>
        <v>2.951352328529504</v>
      </c>
      <c r="KF18">
        <f t="shared" si="186"/>
        <v>3.7732278666939481</v>
      </c>
      <c r="KG18">
        <f t="shared" si="187"/>
        <v>1.648475308967063</v>
      </c>
      <c r="KH18">
        <f t="shared" si="188"/>
        <v>4.3184717979937899</v>
      </c>
      <c r="KI18">
        <f t="shared" si="189"/>
        <v>0.79086649877260151</v>
      </c>
      <c r="KJ18">
        <f t="shared" si="190"/>
        <v>3.208543577888805</v>
      </c>
      <c r="KK18">
        <f t="shared" si="191"/>
        <v>0.47405267354072134</v>
      </c>
      <c r="KL18">
        <f t="shared" si="192"/>
        <v>0.53048640559420723</v>
      </c>
      <c r="KM18">
        <f t="shared" si="193"/>
        <v>4.7443871398934583</v>
      </c>
      <c r="KN18">
        <f t="shared" si="194"/>
        <v>1.1116834539790501</v>
      </c>
      <c r="KO18">
        <f t="shared" si="195"/>
        <v>1.7574465178681207</v>
      </c>
      <c r="KP18">
        <f t="shared" si="196"/>
        <v>1.6928730458474681</v>
      </c>
      <c r="KQ18">
        <f t="shared" si="197"/>
        <v>0.48573069729992885</v>
      </c>
      <c r="KR18">
        <f t="shared" si="198"/>
        <v>1.0649518398447404</v>
      </c>
      <c r="KS18">
        <f t="shared" si="199"/>
        <v>1.119036224217798</v>
      </c>
    </row>
    <row r="19" spans="1:305" x14ac:dyDescent="0.25">
      <c r="A19" s="1">
        <v>0.50078213983511666</v>
      </c>
      <c r="B19" s="1">
        <v>0.66978169020083933</v>
      </c>
      <c r="C19" s="1">
        <v>-1.109906137324947</v>
      </c>
      <c r="D19" s="1">
        <v>2.449261751285575</v>
      </c>
      <c r="E19" s="1">
        <v>1.161563854254982</v>
      </c>
      <c r="F19" s="1">
        <v>-2.9112246409073919</v>
      </c>
      <c r="G19" s="1">
        <v>-5.5419877720447958E-2</v>
      </c>
      <c r="H19" s="1">
        <v>-1.2394955930736791</v>
      </c>
      <c r="I19" s="1">
        <v>-6.1275139222863819</v>
      </c>
      <c r="J19" s="1">
        <v>-0.63253736393347781</v>
      </c>
      <c r="K19" s="1">
        <v>1.4243406509919401</v>
      </c>
      <c r="L19" s="1">
        <v>-4.4237040897291688</v>
      </c>
      <c r="M19" s="1">
        <v>2.1684845483601598</v>
      </c>
      <c r="N19" s="1">
        <v>2.292758889861872E-2</v>
      </c>
      <c r="O19" s="1">
        <v>-3.2140267239694098</v>
      </c>
      <c r="P19" s="1">
        <v>-2.099143833695118</v>
      </c>
      <c r="Q19" s="1">
        <v>1.556350034417787</v>
      </c>
      <c r="R19" s="1">
        <v>2.126622882516326</v>
      </c>
      <c r="S19" s="1">
        <v>0.96432757342009157</v>
      </c>
      <c r="T19" s="1">
        <v>2.3024310236433032</v>
      </c>
      <c r="U19" s="1">
        <v>-6.7635933918867961</v>
      </c>
      <c r="V19" s="1">
        <v>-4.0846601155992106</v>
      </c>
      <c r="W19" s="1">
        <v>0.29130935035339228</v>
      </c>
      <c r="X19" s="1">
        <v>-1.219642754014387</v>
      </c>
      <c r="Y19" s="1">
        <v>-1.362103346369818</v>
      </c>
      <c r="Z19" s="1">
        <v>7.739505991128684E-2</v>
      </c>
      <c r="AA19" s="1">
        <v>-2.827185757066514</v>
      </c>
      <c r="AB19" s="1">
        <v>-1.4699947177781301</v>
      </c>
      <c r="AC19" s="1">
        <v>1.804950460360444</v>
      </c>
      <c r="AD19" s="1">
        <v>-1.806635196436714E-2</v>
      </c>
      <c r="AE19" s="1">
        <v>-3.0884164616045959</v>
      </c>
      <c r="AF19" s="1">
        <v>-3.2953963316463919</v>
      </c>
      <c r="AG19" s="1">
        <v>3.3380050554059921</v>
      </c>
      <c r="AH19" s="1">
        <v>-0.14645847124903361</v>
      </c>
      <c r="AI19" s="1">
        <v>1.9790665502374949</v>
      </c>
      <c r="AJ19" s="1">
        <v>4.3569448048298058</v>
      </c>
      <c r="AK19" s="1">
        <v>1.5677777150613621</v>
      </c>
      <c r="AL19" s="1">
        <v>2.117016948428359</v>
      </c>
      <c r="AM19" s="1">
        <v>3.5502668742830039</v>
      </c>
      <c r="AN19" s="1">
        <v>2.4149498989378571</v>
      </c>
      <c r="AO19" s="1">
        <v>6.2377107477655049E-2</v>
      </c>
      <c r="AP19" s="1">
        <v>-1.747970880134299</v>
      </c>
      <c r="AQ19" s="1">
        <v>4.4908940780032101</v>
      </c>
      <c r="AR19" s="1">
        <v>-0.48822957084536223</v>
      </c>
      <c r="AS19" s="1">
        <v>-5.4755038217951304</v>
      </c>
      <c r="AT19" s="1">
        <v>-0.58780537256345045</v>
      </c>
      <c r="AU19" s="1">
        <v>-1.551571819995555</v>
      </c>
      <c r="AV19" s="1">
        <v>2.3714497335345759</v>
      </c>
      <c r="AW19" s="1">
        <v>-0.19172738311519499</v>
      </c>
      <c r="AX19" s="1">
        <v>-1.6895078468918421</v>
      </c>
      <c r="AY19" s="1">
        <v>0.24991754923031639</v>
      </c>
      <c r="AZ19" s="1">
        <v>-2.335917750403222</v>
      </c>
      <c r="BA19" s="1">
        <v>-3.199036609894641</v>
      </c>
      <c r="BB19" s="1">
        <v>1.364784761947661</v>
      </c>
      <c r="BC19" s="1">
        <v>-1.364225637710617</v>
      </c>
      <c r="BD19" s="1">
        <v>9.853363484532796</v>
      </c>
      <c r="BE19" s="1">
        <v>-4.1947802966641472</v>
      </c>
      <c r="BF19" s="1">
        <v>-3.9157629981318092</v>
      </c>
      <c r="BG19" s="1">
        <v>0.4714394817929452</v>
      </c>
      <c r="BH19" s="1">
        <v>-1.1945549681644989</v>
      </c>
      <c r="BI19" s="1">
        <v>1.4387784741423659</v>
      </c>
      <c r="BJ19" s="1">
        <v>-1.673975190766859</v>
      </c>
      <c r="BK19" s="1">
        <v>-2.294155287935395</v>
      </c>
      <c r="BL19" s="1">
        <v>-0.27745278948752222</v>
      </c>
      <c r="BM19" s="1">
        <v>3.075492060103139</v>
      </c>
      <c r="BN19" s="1">
        <v>-1.7461582435191749</v>
      </c>
      <c r="BO19" s="1">
        <v>4.8776406385610969</v>
      </c>
      <c r="BP19" s="1">
        <v>6.3507099624944885E-2</v>
      </c>
      <c r="BQ19" s="1">
        <v>-1.1415345821749281</v>
      </c>
      <c r="BR19" s="1">
        <v>3.3139051959658952</v>
      </c>
      <c r="BS19" s="1">
        <v>-2.4378900507578329</v>
      </c>
      <c r="BT19" s="1">
        <v>4.7638428669595179</v>
      </c>
      <c r="BU19" s="1">
        <v>2.2238668231310208</v>
      </c>
      <c r="BV19" s="1">
        <v>1.359760778193758</v>
      </c>
      <c r="BW19" s="1">
        <v>-0.1159055871406476</v>
      </c>
      <c r="BX19" s="1">
        <v>2.1269873172800411</v>
      </c>
      <c r="BY19" s="1">
        <v>-3.3930045422262318</v>
      </c>
      <c r="BZ19" s="1">
        <v>4.9896131727203104</v>
      </c>
      <c r="CA19" s="1">
        <v>6.3690634669648638</v>
      </c>
      <c r="CB19" s="1">
        <v>2.9250651592112562</v>
      </c>
      <c r="CC19" s="1">
        <v>1.7223269585954031</v>
      </c>
      <c r="CD19" s="1">
        <v>-2.1724511217067022</v>
      </c>
      <c r="CE19" s="1">
        <v>2.969687585202796</v>
      </c>
      <c r="CF19" s="1">
        <v>1.1586493149818291</v>
      </c>
      <c r="CG19" s="1">
        <v>2.391050476982949</v>
      </c>
      <c r="CH19" s="1">
        <v>0.71824715655360294</v>
      </c>
      <c r="CI19" s="1">
        <v>-1.1430468500359949</v>
      </c>
      <c r="CJ19" s="1">
        <v>3.3267813771717831</v>
      </c>
      <c r="CK19" s="1">
        <v>4.8801918033103737</v>
      </c>
      <c r="CL19" s="1">
        <v>10.066082880963149</v>
      </c>
      <c r="CM19" s="1">
        <v>2.014382749906511</v>
      </c>
      <c r="CN19" s="1">
        <v>1.4081978873903971</v>
      </c>
      <c r="CO19" s="1">
        <v>3.4490305588396368</v>
      </c>
      <c r="CP19" s="1">
        <v>8.4034043934886934E-2</v>
      </c>
      <c r="CQ19" s="1">
        <v>-0.65321210006318531</v>
      </c>
      <c r="CR19" s="1">
        <v>-0.61474319431779667</v>
      </c>
      <c r="CS19" s="1">
        <v>2.0446619078765291</v>
      </c>
      <c r="CT19" s="1">
        <v>2.222599311284573</v>
      </c>
      <c r="CU19" s="1">
        <v>-0.54860650571698555</v>
      </c>
      <c r="CV19" s="1">
        <v>-1.935529473723919</v>
      </c>
      <c r="CX19">
        <f t="shared" si="0"/>
        <v>0.26382518983511666</v>
      </c>
      <c r="CY19">
        <f t="shared" si="1"/>
        <v>0.52298204020083938</v>
      </c>
      <c r="CZ19">
        <f t="shared" si="2"/>
        <v>-1.717354037324947</v>
      </c>
      <c r="DA19">
        <f t="shared" si="3"/>
        <v>3.9677149512855747</v>
      </c>
      <c r="DB19">
        <f t="shared" si="4"/>
        <v>-4.1480457450180364E-3</v>
      </c>
      <c r="DC19">
        <f t="shared" si="5"/>
        <v>-0.94473474090739185</v>
      </c>
      <c r="DD19">
        <f t="shared" si="6"/>
        <v>1.4537117222795519</v>
      </c>
      <c r="DE19">
        <f t="shared" si="7"/>
        <v>0.31130520692632091</v>
      </c>
      <c r="DF19">
        <f t="shared" si="8"/>
        <v>-5.7720299722863819</v>
      </c>
      <c r="DG19">
        <f t="shared" si="9"/>
        <v>1.3987524360665224</v>
      </c>
      <c r="DH19">
        <f t="shared" si="10"/>
        <v>1.7703003509919402</v>
      </c>
      <c r="DI19">
        <f t="shared" si="11"/>
        <v>-6.5794670897291692</v>
      </c>
      <c r="DJ19">
        <f t="shared" si="12"/>
        <v>-0.10088485163984018</v>
      </c>
      <c r="DK19">
        <f t="shared" si="13"/>
        <v>1.7859822888986188</v>
      </c>
      <c r="DL19">
        <f t="shared" si="14"/>
        <v>-4.4415983239694103</v>
      </c>
      <c r="DM19">
        <f t="shared" si="15"/>
        <v>-1.607924493695118</v>
      </c>
      <c r="DN19">
        <f t="shared" si="16"/>
        <v>6.1944344177868871E-3</v>
      </c>
      <c r="DO19">
        <f t="shared" si="17"/>
        <v>-2.1798521174836738</v>
      </c>
      <c r="DP19">
        <f t="shared" si="18"/>
        <v>-0.24672122657990836</v>
      </c>
      <c r="DQ19">
        <f t="shared" si="19"/>
        <v>2.054492833643303</v>
      </c>
      <c r="DR19">
        <f t="shared" si="20"/>
        <v>-5.0288700918867963</v>
      </c>
      <c r="DS19">
        <f t="shared" si="21"/>
        <v>-4.152858595599211</v>
      </c>
      <c r="DT19">
        <f t="shared" si="22"/>
        <v>-3.4926233496466077</v>
      </c>
      <c r="DU19">
        <f t="shared" si="23"/>
        <v>-1.8517652540143872</v>
      </c>
      <c r="DV19">
        <f t="shared" si="24"/>
        <v>-1.5135083963698179</v>
      </c>
      <c r="DW19">
        <f t="shared" si="25"/>
        <v>1.2015009599112869</v>
      </c>
      <c r="DX19">
        <f t="shared" si="26"/>
        <v>-1.974033557066514</v>
      </c>
      <c r="DY19">
        <f t="shared" si="27"/>
        <v>0.33029158222186994</v>
      </c>
      <c r="DZ19">
        <f t="shared" si="28"/>
        <v>0.93171351036044403</v>
      </c>
      <c r="EA19">
        <f t="shared" si="29"/>
        <v>-1.560368851964367</v>
      </c>
      <c r="EB19">
        <f t="shared" si="30"/>
        <v>-2.7403082316045957</v>
      </c>
      <c r="EC19">
        <f t="shared" si="31"/>
        <v>-1.3329855316463919</v>
      </c>
      <c r="ED19">
        <f t="shared" si="32"/>
        <v>2.1293536554059922</v>
      </c>
      <c r="EE19">
        <f t="shared" si="33"/>
        <v>0.46372952875096635</v>
      </c>
      <c r="EF19">
        <f t="shared" si="34"/>
        <v>0.82310715023749492</v>
      </c>
      <c r="EG19">
        <f t="shared" si="35"/>
        <v>4.4059199748298061</v>
      </c>
      <c r="EH19">
        <f t="shared" si="36"/>
        <v>0.69617488506136205</v>
      </c>
      <c r="EI19">
        <f t="shared" si="37"/>
        <v>2.9868494484283588</v>
      </c>
      <c r="EJ19">
        <f t="shared" si="38"/>
        <v>6.0434933742830044</v>
      </c>
      <c r="EK19">
        <f t="shared" si="39"/>
        <v>1.3252105989378571</v>
      </c>
      <c r="EL19">
        <f t="shared" si="40"/>
        <v>0.20425852747765505</v>
      </c>
      <c r="EM19">
        <f t="shared" si="41"/>
        <v>-4.8453772801342989</v>
      </c>
      <c r="EN19">
        <f t="shared" si="42"/>
        <v>4.4316015160032096</v>
      </c>
      <c r="EO19">
        <f t="shared" si="43"/>
        <v>1.6766034291546377</v>
      </c>
      <c r="EP19">
        <f t="shared" si="44"/>
        <v>-6.0163399217951303</v>
      </c>
      <c r="EQ19">
        <f t="shared" si="45"/>
        <v>-1.3729930725634505</v>
      </c>
      <c r="ER19">
        <f t="shared" si="46"/>
        <v>4.8065580004444941E-2</v>
      </c>
      <c r="ES19">
        <f t="shared" si="47"/>
        <v>5.3201275335345759</v>
      </c>
      <c r="ET19">
        <f t="shared" si="48"/>
        <v>0.30178858688480503</v>
      </c>
      <c r="EU19">
        <f t="shared" si="49"/>
        <v>1.1677075531081578</v>
      </c>
      <c r="EV19">
        <f t="shared" si="50"/>
        <v>-0.23599905076968358</v>
      </c>
      <c r="EW19">
        <f t="shared" si="51"/>
        <v>-1.1634339504032221</v>
      </c>
      <c r="EX19">
        <f t="shared" si="52"/>
        <v>-3.3742148398946412</v>
      </c>
      <c r="EY19">
        <f t="shared" si="53"/>
        <v>-0.54019793805233896</v>
      </c>
      <c r="EZ19">
        <f t="shared" si="54"/>
        <v>-1.339611631710617</v>
      </c>
      <c r="FA19">
        <f t="shared" si="55"/>
        <v>8.0529852845327952</v>
      </c>
      <c r="FB19">
        <f t="shared" si="56"/>
        <v>-4.6881928766641474</v>
      </c>
      <c r="FC19">
        <f t="shared" si="57"/>
        <v>-5.063718698131809</v>
      </c>
      <c r="FD19">
        <f t="shared" si="58"/>
        <v>0.89026988179294519</v>
      </c>
      <c r="FE19">
        <f t="shared" si="59"/>
        <v>-1.0312046281644989</v>
      </c>
      <c r="FF19">
        <f t="shared" si="60"/>
        <v>1.270317364142366</v>
      </c>
      <c r="FG19">
        <f t="shared" si="61"/>
        <v>-1.9188273207668589</v>
      </c>
      <c r="FH19">
        <f t="shared" si="62"/>
        <v>-1.4767769479353952</v>
      </c>
      <c r="FI19">
        <f t="shared" si="63"/>
        <v>1.2896420105124777</v>
      </c>
      <c r="FJ19">
        <f t="shared" si="64"/>
        <v>2.425718460103139</v>
      </c>
      <c r="FK19">
        <f t="shared" si="65"/>
        <v>-1.2799542835191748</v>
      </c>
      <c r="FL19">
        <f t="shared" si="66"/>
        <v>3.0415238385610968</v>
      </c>
      <c r="FM19">
        <f t="shared" si="67"/>
        <v>-1.9407172003750552</v>
      </c>
      <c r="FN19">
        <f t="shared" si="68"/>
        <v>1.282682117825072</v>
      </c>
      <c r="FO19">
        <f t="shared" si="69"/>
        <v>2.5072300559658953</v>
      </c>
      <c r="FP19">
        <f t="shared" si="70"/>
        <v>-3.5870169507578327</v>
      </c>
      <c r="FQ19">
        <f t="shared" si="71"/>
        <v>6.8352232669595177</v>
      </c>
      <c r="FR19">
        <f t="shared" si="72"/>
        <v>-6.4428876868979135E-2</v>
      </c>
      <c r="FS19">
        <f t="shared" si="73"/>
        <v>1.1481653581937579</v>
      </c>
      <c r="FT19">
        <f t="shared" si="74"/>
        <v>-1.1439143871406476</v>
      </c>
      <c r="FU19">
        <f t="shared" si="75"/>
        <v>2.4926937572800409</v>
      </c>
      <c r="FV19">
        <f t="shared" si="76"/>
        <v>-1.8581478422262319</v>
      </c>
      <c r="FW19">
        <f t="shared" si="77"/>
        <v>1.9451728727203101</v>
      </c>
      <c r="FX19">
        <f t="shared" si="78"/>
        <v>4.4356498669648641</v>
      </c>
      <c r="FY19">
        <f t="shared" si="79"/>
        <v>3.5960755892112561</v>
      </c>
      <c r="FZ19">
        <f t="shared" si="80"/>
        <v>6.4728049585954031</v>
      </c>
      <c r="GA19">
        <f t="shared" si="81"/>
        <v>-1.323006621706702</v>
      </c>
      <c r="GB19">
        <f t="shared" si="82"/>
        <v>2.7048346852027958</v>
      </c>
      <c r="GC19">
        <f t="shared" si="83"/>
        <v>0.75977029498182913</v>
      </c>
      <c r="GD19">
        <f t="shared" si="84"/>
        <v>2.336380634982949</v>
      </c>
      <c r="GE19">
        <f t="shared" si="85"/>
        <v>1.7961470565536031</v>
      </c>
      <c r="GF19">
        <f t="shared" si="86"/>
        <v>-2.3435653500359948</v>
      </c>
      <c r="GG19">
        <f t="shared" si="87"/>
        <v>5.5994503771717827</v>
      </c>
      <c r="GH19">
        <f t="shared" si="88"/>
        <v>4.9221256083103739</v>
      </c>
      <c r="GI19">
        <f t="shared" si="89"/>
        <v>9.8457368009631487</v>
      </c>
      <c r="GJ19">
        <f t="shared" si="90"/>
        <v>2.786220649906511</v>
      </c>
      <c r="GK19">
        <f t="shared" si="91"/>
        <v>1.1695830273903971</v>
      </c>
      <c r="GL19">
        <f t="shared" si="92"/>
        <v>2.1715932588396365</v>
      </c>
      <c r="GM19">
        <f t="shared" si="93"/>
        <v>-1.181481606511306E-2</v>
      </c>
      <c r="GN19">
        <f t="shared" si="94"/>
        <v>-2.1521855000631853</v>
      </c>
      <c r="GO19">
        <f t="shared" si="95"/>
        <v>-0.76045783431779668</v>
      </c>
      <c r="GP19">
        <f t="shared" si="96"/>
        <v>2.6460274078765291</v>
      </c>
      <c r="GQ19">
        <f t="shared" si="97"/>
        <v>2.6221138712845731</v>
      </c>
      <c r="GR19">
        <f t="shared" si="98"/>
        <v>-1.0446606457169856</v>
      </c>
      <c r="GS19">
        <f t="shared" si="99"/>
        <v>-2.6807523737239189</v>
      </c>
      <c r="GX19">
        <f t="shared" si="100"/>
        <v>0.26382518983511666</v>
      </c>
      <c r="GY19">
        <f t="shared" si="101"/>
        <v>0.52298204020083938</v>
      </c>
      <c r="GZ19">
        <f t="shared" si="102"/>
        <v>1.717354037324947</v>
      </c>
      <c r="HA19">
        <f t="shared" si="103"/>
        <v>3.9677149512855747</v>
      </c>
      <c r="HB19">
        <f t="shared" si="104"/>
        <v>4.1480457450180364E-3</v>
      </c>
      <c r="HC19">
        <f t="shared" si="105"/>
        <v>0.94473474090739185</v>
      </c>
      <c r="HD19">
        <f t="shared" si="106"/>
        <v>1.4537117222795519</v>
      </c>
      <c r="HE19">
        <f t="shared" si="107"/>
        <v>0.31130520692632091</v>
      </c>
      <c r="HF19">
        <f t="shared" si="108"/>
        <v>5.7720299722863819</v>
      </c>
      <c r="HG19">
        <f t="shared" si="109"/>
        <v>1.3987524360665224</v>
      </c>
      <c r="HH19">
        <f t="shared" si="110"/>
        <v>1.7703003509919402</v>
      </c>
      <c r="HI19">
        <f t="shared" si="111"/>
        <v>6.5794670897291692</v>
      </c>
      <c r="HJ19">
        <f t="shared" si="112"/>
        <v>0.10088485163984018</v>
      </c>
      <c r="HK19">
        <f t="shared" si="113"/>
        <v>1.7859822888986188</v>
      </c>
      <c r="HL19">
        <f t="shared" si="114"/>
        <v>4.4415983239694103</v>
      </c>
      <c r="HM19">
        <f t="shared" si="115"/>
        <v>1.607924493695118</v>
      </c>
      <c r="HN19">
        <f t="shared" si="116"/>
        <v>6.1944344177868871E-3</v>
      </c>
      <c r="HO19">
        <f t="shared" si="117"/>
        <v>2.1798521174836738</v>
      </c>
      <c r="HP19">
        <f t="shared" si="118"/>
        <v>0.24672122657990836</v>
      </c>
      <c r="HQ19">
        <f t="shared" si="119"/>
        <v>2.054492833643303</v>
      </c>
      <c r="HR19">
        <f t="shared" si="120"/>
        <v>5.0288700918867963</v>
      </c>
      <c r="HS19">
        <f t="shared" si="121"/>
        <v>4.152858595599211</v>
      </c>
      <c r="HT19">
        <f t="shared" si="122"/>
        <v>3.4926233496466077</v>
      </c>
      <c r="HU19">
        <f t="shared" si="123"/>
        <v>1.8517652540143872</v>
      </c>
      <c r="HV19">
        <f t="shared" si="124"/>
        <v>1.5135083963698179</v>
      </c>
      <c r="HW19">
        <f t="shared" si="125"/>
        <v>1.2015009599112869</v>
      </c>
      <c r="HX19">
        <f t="shared" si="126"/>
        <v>1.974033557066514</v>
      </c>
      <c r="HY19">
        <f t="shared" si="127"/>
        <v>0.33029158222186994</v>
      </c>
      <c r="HZ19">
        <f t="shared" si="128"/>
        <v>0.93171351036044403</v>
      </c>
      <c r="IA19">
        <f t="shared" si="129"/>
        <v>1.560368851964367</v>
      </c>
      <c r="IB19">
        <f t="shared" si="130"/>
        <v>2.7403082316045957</v>
      </c>
      <c r="IC19">
        <f t="shared" si="131"/>
        <v>1.3329855316463919</v>
      </c>
      <c r="ID19">
        <f t="shared" si="132"/>
        <v>2.1293536554059922</v>
      </c>
      <c r="IE19">
        <f t="shared" si="133"/>
        <v>0.46372952875096635</v>
      </c>
      <c r="IF19">
        <f t="shared" si="134"/>
        <v>0.82310715023749492</v>
      </c>
      <c r="IG19">
        <f t="shared" si="135"/>
        <v>4.4059199748298061</v>
      </c>
      <c r="IH19">
        <f t="shared" si="136"/>
        <v>0.69617488506136205</v>
      </c>
      <c r="II19">
        <f t="shared" si="137"/>
        <v>2.9868494484283588</v>
      </c>
      <c r="IJ19">
        <f t="shared" si="138"/>
        <v>6.0434933742830044</v>
      </c>
      <c r="IK19">
        <f t="shared" si="139"/>
        <v>1.3252105989378571</v>
      </c>
      <c r="IL19">
        <f t="shared" si="140"/>
        <v>0.20425852747765505</v>
      </c>
      <c r="IM19">
        <f t="shared" si="141"/>
        <v>4.8453772801342989</v>
      </c>
      <c r="IN19">
        <f t="shared" si="142"/>
        <v>4.4316015160032096</v>
      </c>
      <c r="IO19">
        <f t="shared" si="143"/>
        <v>1.6766034291546377</v>
      </c>
      <c r="IP19">
        <f t="shared" si="144"/>
        <v>6.0163399217951303</v>
      </c>
      <c r="IQ19">
        <f t="shared" si="145"/>
        <v>1.3729930725634505</v>
      </c>
      <c r="IR19">
        <f t="shared" si="146"/>
        <v>4.8065580004444941E-2</v>
      </c>
      <c r="IS19">
        <f t="shared" si="147"/>
        <v>5.3201275335345759</v>
      </c>
      <c r="IT19">
        <f t="shared" si="148"/>
        <v>0.30178858688480503</v>
      </c>
      <c r="IU19">
        <f t="shared" si="149"/>
        <v>1.1677075531081578</v>
      </c>
      <c r="IV19">
        <f t="shared" si="150"/>
        <v>0.23599905076968358</v>
      </c>
      <c r="IW19">
        <f t="shared" si="151"/>
        <v>1.1634339504032221</v>
      </c>
      <c r="IX19">
        <f t="shared" si="152"/>
        <v>3.3742148398946412</v>
      </c>
      <c r="IY19">
        <f t="shared" si="153"/>
        <v>0.54019793805233896</v>
      </c>
      <c r="IZ19">
        <f t="shared" si="154"/>
        <v>1.339611631710617</v>
      </c>
      <c r="JA19">
        <f t="shared" si="155"/>
        <v>8.0529852845327952</v>
      </c>
      <c r="JB19">
        <f t="shared" si="156"/>
        <v>4.6881928766641474</v>
      </c>
      <c r="JC19">
        <f t="shared" si="157"/>
        <v>5.063718698131809</v>
      </c>
      <c r="JD19">
        <f t="shared" si="158"/>
        <v>0.89026988179294519</v>
      </c>
      <c r="JE19">
        <f t="shared" si="159"/>
        <v>1.0312046281644989</v>
      </c>
      <c r="JF19">
        <f t="shared" si="160"/>
        <v>1.270317364142366</v>
      </c>
      <c r="JG19">
        <f t="shared" si="161"/>
        <v>1.9188273207668589</v>
      </c>
      <c r="JH19">
        <f t="shared" si="162"/>
        <v>1.4767769479353952</v>
      </c>
      <c r="JI19">
        <f t="shared" si="163"/>
        <v>1.2896420105124777</v>
      </c>
      <c r="JJ19">
        <f t="shared" si="164"/>
        <v>2.425718460103139</v>
      </c>
      <c r="JK19">
        <f t="shared" si="165"/>
        <v>1.2799542835191748</v>
      </c>
      <c r="JL19">
        <f t="shared" si="166"/>
        <v>3.0415238385610968</v>
      </c>
      <c r="JM19">
        <f t="shared" si="167"/>
        <v>1.9407172003750552</v>
      </c>
      <c r="JN19">
        <f t="shared" si="168"/>
        <v>1.282682117825072</v>
      </c>
      <c r="JO19">
        <f t="shared" si="169"/>
        <v>2.5072300559658953</v>
      </c>
      <c r="JP19">
        <f t="shared" si="170"/>
        <v>3.5870169507578327</v>
      </c>
      <c r="JQ19">
        <f t="shared" si="171"/>
        <v>6.8352232669595177</v>
      </c>
      <c r="JR19">
        <f t="shared" si="172"/>
        <v>6.4428876868979135E-2</v>
      </c>
      <c r="JS19">
        <f t="shared" si="173"/>
        <v>1.1481653581937579</v>
      </c>
      <c r="JT19">
        <f t="shared" si="174"/>
        <v>1.1439143871406476</v>
      </c>
      <c r="JU19">
        <f t="shared" si="175"/>
        <v>2.4926937572800409</v>
      </c>
      <c r="JV19">
        <f t="shared" si="176"/>
        <v>1.8581478422262319</v>
      </c>
      <c r="JW19">
        <f t="shared" si="177"/>
        <v>1.9451728727203101</v>
      </c>
      <c r="JX19">
        <f t="shared" si="178"/>
        <v>4.4356498669648641</v>
      </c>
      <c r="JY19">
        <f t="shared" si="179"/>
        <v>3.5960755892112561</v>
      </c>
      <c r="JZ19">
        <f t="shared" si="180"/>
        <v>6.4728049585954031</v>
      </c>
      <c r="KA19">
        <f t="shared" si="181"/>
        <v>1.323006621706702</v>
      </c>
      <c r="KB19">
        <f t="shared" si="182"/>
        <v>2.7048346852027958</v>
      </c>
      <c r="KC19">
        <f t="shared" si="183"/>
        <v>0.75977029498182913</v>
      </c>
      <c r="KD19">
        <f t="shared" si="184"/>
        <v>2.336380634982949</v>
      </c>
      <c r="KE19">
        <f t="shared" si="185"/>
        <v>1.7961470565536031</v>
      </c>
      <c r="KF19">
        <f t="shared" si="186"/>
        <v>2.3435653500359948</v>
      </c>
      <c r="KG19">
        <f t="shared" si="187"/>
        <v>5.5994503771717827</v>
      </c>
      <c r="KH19">
        <f t="shared" si="188"/>
        <v>4.9221256083103739</v>
      </c>
      <c r="KI19">
        <f t="shared" si="189"/>
        <v>9.8457368009631487</v>
      </c>
      <c r="KJ19">
        <f t="shared" si="190"/>
        <v>2.786220649906511</v>
      </c>
      <c r="KK19">
        <f t="shared" si="191"/>
        <v>1.1695830273903971</v>
      </c>
      <c r="KL19">
        <f t="shared" si="192"/>
        <v>2.1715932588396365</v>
      </c>
      <c r="KM19">
        <f t="shared" si="193"/>
        <v>1.181481606511306E-2</v>
      </c>
      <c r="KN19">
        <f t="shared" si="194"/>
        <v>2.1521855000631853</v>
      </c>
      <c r="KO19">
        <f t="shared" si="195"/>
        <v>0.76045783431779668</v>
      </c>
      <c r="KP19">
        <f t="shared" si="196"/>
        <v>2.6460274078765291</v>
      </c>
      <c r="KQ19">
        <f t="shared" si="197"/>
        <v>2.6221138712845731</v>
      </c>
      <c r="KR19">
        <f t="shared" si="198"/>
        <v>1.0446606457169856</v>
      </c>
      <c r="KS19">
        <f t="shared" si="199"/>
        <v>2.6807523737239189</v>
      </c>
    </row>
    <row r="20" spans="1:305" x14ac:dyDescent="0.25">
      <c r="A20" s="1">
        <v>1.460674843628071</v>
      </c>
      <c r="B20" s="1">
        <v>-0.1706340622450257</v>
      </c>
      <c r="C20" s="1">
        <v>-2.3269651065543062</v>
      </c>
      <c r="D20" s="1">
        <v>-2.2139916562438109</v>
      </c>
      <c r="E20" s="1">
        <v>-1.8435084338581249</v>
      </c>
      <c r="F20" s="1">
        <v>2.782855782412228</v>
      </c>
      <c r="G20" s="1">
        <v>1.5716668688111839</v>
      </c>
      <c r="H20" s="1">
        <v>3.3590345887043411</v>
      </c>
      <c r="I20" s="1">
        <v>3.1679835735057358</v>
      </c>
      <c r="J20" s="1">
        <v>8.6621534612250404</v>
      </c>
      <c r="K20" s="1">
        <v>-0.34712013287100713</v>
      </c>
      <c r="L20" s="1">
        <v>-1.031605220022755</v>
      </c>
      <c r="M20" s="1">
        <v>1.5728575579655451</v>
      </c>
      <c r="N20" s="1">
        <v>2.126444074745665</v>
      </c>
      <c r="O20" s="1">
        <v>-2.1434351612921549</v>
      </c>
      <c r="P20" s="1">
        <v>0.21420510531891671</v>
      </c>
      <c r="Q20" s="1">
        <v>2.5471008361449861</v>
      </c>
      <c r="R20" s="1">
        <v>-2.1032156619045921</v>
      </c>
      <c r="S20" s="1">
        <v>-1.556829085787532</v>
      </c>
      <c r="T20" s="1">
        <v>3.673979090438209</v>
      </c>
      <c r="U20" s="1">
        <v>-3.2773703513758612</v>
      </c>
      <c r="V20" s="1">
        <v>5.5435019901563676</v>
      </c>
      <c r="W20" s="1">
        <v>-0.91679732288019555</v>
      </c>
      <c r="X20" s="1">
        <v>0.75229308062085742</v>
      </c>
      <c r="Y20" s="1">
        <v>-5.171533878443987</v>
      </c>
      <c r="Z20" s="1">
        <v>-3.0469751074094211</v>
      </c>
      <c r="AA20" s="1">
        <v>-0.33076488457000158</v>
      </c>
      <c r="AB20" s="1">
        <v>2.774535127236998</v>
      </c>
      <c r="AC20" s="1">
        <v>3.8857063566851031</v>
      </c>
      <c r="AD20" s="1">
        <v>-5.3737931402633006</v>
      </c>
      <c r="AE20" s="1">
        <v>1.5585068725698941</v>
      </c>
      <c r="AF20" s="1">
        <v>-3.0855903003720742</v>
      </c>
      <c r="AG20" s="1">
        <v>-0.15032131152482059</v>
      </c>
      <c r="AH20" s="1">
        <v>2.4759627575829248</v>
      </c>
      <c r="AI20" s="1">
        <v>-4.5803522950278506</v>
      </c>
      <c r="AJ20" s="1">
        <v>-1.000428724653605</v>
      </c>
      <c r="AK20" s="1">
        <v>1.2290924987955421</v>
      </c>
      <c r="AL20" s="1">
        <v>-0.76684372217249819</v>
      </c>
      <c r="AM20" s="1">
        <v>-0.27740989096119179</v>
      </c>
      <c r="AN20" s="1">
        <v>1.7841549231764799</v>
      </c>
      <c r="AO20" s="1">
        <v>0.1521934575394675</v>
      </c>
      <c r="AP20" s="1">
        <v>-2.459043007459834</v>
      </c>
      <c r="AQ20" s="1">
        <v>2.1983958312101488</v>
      </c>
      <c r="AR20" s="1">
        <v>6.7420720440661137</v>
      </c>
      <c r="AS20" s="1">
        <v>1.606036577613386</v>
      </c>
      <c r="AT20" s="1">
        <v>4.0780200711877521</v>
      </c>
      <c r="AU20" s="1">
        <v>-0.27706148659810731</v>
      </c>
      <c r="AV20" s="1">
        <v>4.4436841469223918</v>
      </c>
      <c r="AW20" s="1">
        <v>-3.3561954017110951</v>
      </c>
      <c r="AX20" s="1">
        <v>-6.1266110529785029</v>
      </c>
      <c r="AY20" s="1">
        <v>4.0059305337487459</v>
      </c>
      <c r="AZ20" s="1">
        <v>5.7727846957453047E-2</v>
      </c>
      <c r="BA20" s="1">
        <v>2.7220026615693058</v>
      </c>
      <c r="BB20" s="1">
        <v>-2.3055108841459502</v>
      </c>
      <c r="BC20" s="1">
        <v>-0.45555235755128809</v>
      </c>
      <c r="BD20" s="1">
        <v>0.96006868161458536</v>
      </c>
      <c r="BE20" s="1">
        <v>1.457973884733228</v>
      </c>
      <c r="BF20" s="1">
        <v>4.0445949397898442</v>
      </c>
      <c r="BG20" s="1">
        <v>2.2750952343523871</v>
      </c>
      <c r="BH20" s="1">
        <v>3.0374400425588828</v>
      </c>
      <c r="BI20" s="1">
        <v>0.79863494466215024</v>
      </c>
      <c r="BJ20" s="1">
        <v>0.32994569128656448</v>
      </c>
      <c r="BK20" s="1">
        <v>0.48697251361316479</v>
      </c>
      <c r="BL20" s="1">
        <v>2.7213286989963832</v>
      </c>
      <c r="BM20" s="1">
        <v>1.836614374489991</v>
      </c>
      <c r="BN20" s="1">
        <v>-1.301657442186283</v>
      </c>
      <c r="BO20" s="1">
        <v>-3.9441993099357671</v>
      </c>
      <c r="BP20" s="1">
        <v>3.913644961533532</v>
      </c>
      <c r="BQ20" s="1">
        <v>0.78282313266994463</v>
      </c>
      <c r="BR20" s="1">
        <v>-2.4696756544959242</v>
      </c>
      <c r="BS20" s="1">
        <v>1.1996784206431801</v>
      </c>
      <c r="BT20" s="1">
        <v>0.4063191354554242</v>
      </c>
      <c r="BU20" s="1">
        <v>-3.9480595537645859</v>
      </c>
      <c r="BV20" s="1">
        <v>-0.18000211315255671</v>
      </c>
      <c r="BW20" s="1">
        <v>-0.52807056873746105</v>
      </c>
      <c r="BX20" s="1">
        <v>1.748242453566373</v>
      </c>
      <c r="BY20" s="1">
        <v>-3.6456116619410079</v>
      </c>
      <c r="BZ20" s="1">
        <v>3.2351830699294601</v>
      </c>
      <c r="CA20" s="1">
        <v>-3.1310553377521129</v>
      </c>
      <c r="CB20" s="1">
        <v>0.74168682069431713</v>
      </c>
      <c r="CC20" s="1">
        <v>-2.654972791498337</v>
      </c>
      <c r="CD20" s="1">
        <v>0.4635090195440198</v>
      </c>
      <c r="CE20" s="1">
        <v>-4.1546339018374283</v>
      </c>
      <c r="CF20" s="1">
        <v>2.3312984205984009</v>
      </c>
      <c r="CG20" s="1">
        <v>-2.6703878367069911</v>
      </c>
      <c r="CH20" s="1">
        <v>4.2349547063245252</v>
      </c>
      <c r="CI20" s="1">
        <v>-2.332222320308154</v>
      </c>
      <c r="CJ20" s="1">
        <v>0.13995960349557551</v>
      </c>
      <c r="CK20" s="1">
        <v>-2.943935987280955</v>
      </c>
      <c r="CL20" s="1">
        <v>-0.75803655568946049</v>
      </c>
      <c r="CM20" s="1">
        <v>2.437574889596807</v>
      </c>
      <c r="CN20" s="1">
        <v>9.2149344792182009E-2</v>
      </c>
      <c r="CO20" s="1">
        <v>-2.176407272614211</v>
      </c>
      <c r="CP20" s="1">
        <v>1.19802711350229</v>
      </c>
      <c r="CQ20" s="1">
        <v>-1.1682943906764081</v>
      </c>
      <c r="CR20" s="1">
        <v>-9.1393593802431123</v>
      </c>
      <c r="CS20" s="1">
        <v>-2.5890629433654908</v>
      </c>
      <c r="CT20" s="1">
        <v>-0.87382355950570056</v>
      </c>
      <c r="CU20" s="1">
        <v>0.41473381062003001</v>
      </c>
      <c r="CV20" s="1">
        <v>3.590027823800916</v>
      </c>
      <c r="CX20">
        <f t="shared" si="0"/>
        <v>1.1256085836280709</v>
      </c>
      <c r="CY20">
        <f t="shared" si="1"/>
        <v>-0.3066885022450257</v>
      </c>
      <c r="CZ20">
        <f t="shared" si="2"/>
        <v>-3.4168925065543063</v>
      </c>
      <c r="DA20">
        <f t="shared" si="3"/>
        <v>-0.97416835624381082</v>
      </c>
      <c r="DB20">
        <f t="shared" si="4"/>
        <v>-2.8550641338581251</v>
      </c>
      <c r="DC20">
        <f t="shared" si="5"/>
        <v>4.4791859824122282</v>
      </c>
      <c r="DD20">
        <f t="shared" si="6"/>
        <v>2.317352568811184</v>
      </c>
      <c r="DE20">
        <f t="shared" si="7"/>
        <v>5.0108095887043413</v>
      </c>
      <c r="DF20">
        <f t="shared" si="8"/>
        <v>5.3480200735057357</v>
      </c>
      <c r="DG20">
        <f t="shared" si="9"/>
        <v>7.8002962212250404</v>
      </c>
      <c r="DH20">
        <f t="shared" si="10"/>
        <v>-0.93646973287100721</v>
      </c>
      <c r="DI20">
        <f t="shared" si="11"/>
        <v>-2.040968520022755</v>
      </c>
      <c r="DJ20">
        <f t="shared" si="12"/>
        <v>-0.98899184203445478</v>
      </c>
      <c r="DK20">
        <f t="shared" si="13"/>
        <v>2.840184074745665</v>
      </c>
      <c r="DL20">
        <f t="shared" si="14"/>
        <v>-1.169241561292155</v>
      </c>
      <c r="DM20">
        <f t="shared" si="15"/>
        <v>2.1366628053189167</v>
      </c>
      <c r="DN20">
        <f t="shared" si="16"/>
        <v>0.91289313614498613</v>
      </c>
      <c r="DO20">
        <f t="shared" si="17"/>
        <v>-4.2906925619045921</v>
      </c>
      <c r="DP20">
        <f t="shared" si="18"/>
        <v>-1.9019475457875319</v>
      </c>
      <c r="DQ20">
        <f t="shared" si="19"/>
        <v>3.2020345204382092</v>
      </c>
      <c r="DR20">
        <f t="shared" si="20"/>
        <v>0.552106948624139</v>
      </c>
      <c r="DS20">
        <f t="shared" si="21"/>
        <v>5.6733004601563675</v>
      </c>
      <c r="DT20">
        <f t="shared" si="22"/>
        <v>-2.5478190228801956</v>
      </c>
      <c r="DU20">
        <f t="shared" si="23"/>
        <v>0.16582093062085745</v>
      </c>
      <c r="DV20">
        <f t="shared" si="24"/>
        <v>-4.7462308984439874</v>
      </c>
      <c r="DW20">
        <f t="shared" si="25"/>
        <v>-3.661240207409421</v>
      </c>
      <c r="DX20">
        <f t="shared" si="26"/>
        <v>0.53188407542999849</v>
      </c>
      <c r="DY20">
        <f t="shared" si="27"/>
        <v>4.0174624272369979</v>
      </c>
      <c r="DZ20">
        <f t="shared" si="28"/>
        <v>3.0141423566851033</v>
      </c>
      <c r="EA20">
        <f t="shared" si="29"/>
        <v>-7.1181506402633001</v>
      </c>
      <c r="EB20">
        <f t="shared" si="30"/>
        <v>2.744754872569894</v>
      </c>
      <c r="EC20">
        <f t="shared" si="31"/>
        <v>-0.23711510037207395</v>
      </c>
      <c r="ED20">
        <f t="shared" si="32"/>
        <v>-3.6046949115248204</v>
      </c>
      <c r="EE20">
        <f t="shared" si="33"/>
        <v>2.5184966025829247</v>
      </c>
      <c r="EF20">
        <f t="shared" si="34"/>
        <v>-4.7746137150278507</v>
      </c>
      <c r="EG20">
        <f t="shared" si="35"/>
        <v>-2.9057927246536051</v>
      </c>
      <c r="EH20">
        <f t="shared" si="36"/>
        <v>1.3453136587955421</v>
      </c>
      <c r="EI20">
        <f t="shared" si="37"/>
        <v>-1.557775522172498</v>
      </c>
      <c r="EJ20">
        <f t="shared" si="38"/>
        <v>2.0617854090388081</v>
      </c>
      <c r="EK20">
        <f t="shared" si="39"/>
        <v>2.2508105631764801</v>
      </c>
      <c r="EL20">
        <f t="shared" si="40"/>
        <v>-1.2455738424605325</v>
      </c>
      <c r="EM20">
        <f t="shared" si="41"/>
        <v>-2.6674110274598339</v>
      </c>
      <c r="EN20">
        <f t="shared" si="42"/>
        <v>0.9739270312101489</v>
      </c>
      <c r="EO20">
        <f t="shared" si="43"/>
        <v>9.1508366440661142</v>
      </c>
      <c r="EP20">
        <f t="shared" si="44"/>
        <v>2.913012677613386</v>
      </c>
      <c r="EQ20">
        <f t="shared" si="45"/>
        <v>4.5593783011877518</v>
      </c>
      <c r="ER20">
        <f t="shared" si="46"/>
        <v>1.1883833401892696E-2</v>
      </c>
      <c r="ES20">
        <f t="shared" si="47"/>
        <v>5.4549595469223915</v>
      </c>
      <c r="ET20">
        <f t="shared" si="48"/>
        <v>-3.1968912017110949</v>
      </c>
      <c r="EU20">
        <f t="shared" si="49"/>
        <v>-3.5609420529785027</v>
      </c>
      <c r="EV20">
        <f t="shared" si="50"/>
        <v>3.7404597337487457</v>
      </c>
      <c r="EW20">
        <f t="shared" si="51"/>
        <v>2.5191938469574531</v>
      </c>
      <c r="EX20">
        <f t="shared" si="52"/>
        <v>4.9484328615693052</v>
      </c>
      <c r="EY20">
        <f t="shared" si="53"/>
        <v>-4.8583935841459507</v>
      </c>
      <c r="EZ20">
        <f t="shared" si="54"/>
        <v>1.9879806424487119</v>
      </c>
      <c r="FA20">
        <f t="shared" si="55"/>
        <v>-0.48220941838541465</v>
      </c>
      <c r="FB20">
        <f t="shared" si="56"/>
        <v>3.004643484733228</v>
      </c>
      <c r="FC20">
        <f t="shared" si="57"/>
        <v>3.0163903397898442</v>
      </c>
      <c r="FD20">
        <f t="shared" si="58"/>
        <v>1.9062178843523871</v>
      </c>
      <c r="FE20">
        <f t="shared" si="59"/>
        <v>4.0297520425588829</v>
      </c>
      <c r="FF20">
        <f t="shared" si="60"/>
        <v>-0.29579825533784987</v>
      </c>
      <c r="FG20">
        <f t="shared" si="61"/>
        <v>0.40198759128656447</v>
      </c>
      <c r="FH20">
        <f t="shared" si="62"/>
        <v>1.6028950136131648</v>
      </c>
      <c r="FI20">
        <f t="shared" si="63"/>
        <v>2.0147597389963829</v>
      </c>
      <c r="FJ20">
        <f t="shared" si="64"/>
        <v>3.3148727744899911</v>
      </c>
      <c r="FK20">
        <f t="shared" si="65"/>
        <v>-1.200329722186283</v>
      </c>
      <c r="FL20">
        <f t="shared" si="66"/>
        <v>-6.5091238099357671</v>
      </c>
      <c r="FM20">
        <f t="shared" si="67"/>
        <v>2.8718778615335321</v>
      </c>
      <c r="FN20">
        <f t="shared" si="68"/>
        <v>1.9277842326699446</v>
      </c>
      <c r="FO20">
        <f t="shared" si="69"/>
        <v>-3.699682254495924</v>
      </c>
      <c r="FP20">
        <f t="shared" si="70"/>
        <v>0.46258112064318013</v>
      </c>
      <c r="FQ20">
        <f t="shared" si="71"/>
        <v>0.50613164545542422</v>
      </c>
      <c r="FR20">
        <f t="shared" si="72"/>
        <v>-6.2328379537645855</v>
      </c>
      <c r="FS20">
        <f t="shared" si="73"/>
        <v>-2.6071943131525566</v>
      </c>
      <c r="FT20">
        <f t="shared" si="74"/>
        <v>-0.527071281937461</v>
      </c>
      <c r="FU20">
        <f t="shared" si="75"/>
        <v>1.6911050235663729</v>
      </c>
      <c r="FV20">
        <f t="shared" si="76"/>
        <v>-2.1099463619410077</v>
      </c>
      <c r="FW20">
        <f t="shared" si="77"/>
        <v>-0.8066942300705402</v>
      </c>
      <c r="FX20">
        <f t="shared" si="78"/>
        <v>-6.1698160377521134</v>
      </c>
      <c r="FY20">
        <f t="shared" si="79"/>
        <v>0.69029636269431716</v>
      </c>
      <c r="FZ20">
        <f t="shared" si="80"/>
        <v>1.1090729085016631</v>
      </c>
      <c r="GA20">
        <f t="shared" si="81"/>
        <v>1.2405017595440198</v>
      </c>
      <c r="GB20">
        <f t="shared" si="82"/>
        <v>-4.9287745018374283</v>
      </c>
      <c r="GC20">
        <f t="shared" si="83"/>
        <v>0.74964342059840083</v>
      </c>
      <c r="GD20">
        <f t="shared" si="84"/>
        <v>-3.5655975067069909</v>
      </c>
      <c r="GE20">
        <f t="shared" si="85"/>
        <v>4.9343056563245256</v>
      </c>
      <c r="GF20">
        <f t="shared" si="86"/>
        <v>-3.3719645203081541</v>
      </c>
      <c r="GG20">
        <f t="shared" si="87"/>
        <v>1.9207148034955754</v>
      </c>
      <c r="GH20">
        <f t="shared" si="88"/>
        <v>-4.9860616872809551</v>
      </c>
      <c r="GI20">
        <f t="shared" si="89"/>
        <v>-1.6930630556894606</v>
      </c>
      <c r="GJ20">
        <f t="shared" si="90"/>
        <v>4.3992204895968072</v>
      </c>
      <c r="GK20">
        <f t="shared" si="91"/>
        <v>1.2174287447921819</v>
      </c>
      <c r="GL20">
        <f t="shared" si="92"/>
        <v>-3.9996421726142111</v>
      </c>
      <c r="GM20">
        <f t="shared" si="93"/>
        <v>1.2105475755022899</v>
      </c>
      <c r="GN20">
        <f t="shared" si="94"/>
        <v>-1.924080190676408</v>
      </c>
      <c r="GO20">
        <f t="shared" si="95"/>
        <v>-9.0894543782431132</v>
      </c>
      <c r="GP20">
        <f t="shared" si="96"/>
        <v>-2.3752476533654909</v>
      </c>
      <c r="GQ20">
        <f t="shared" si="97"/>
        <v>-2.0559497595057006</v>
      </c>
      <c r="GR20">
        <f t="shared" si="98"/>
        <v>0.96744548062003</v>
      </c>
      <c r="GS20">
        <f t="shared" si="99"/>
        <v>3.6885206238009158</v>
      </c>
      <c r="GX20">
        <f t="shared" si="100"/>
        <v>1.1256085836280709</v>
      </c>
      <c r="GY20">
        <f t="shared" si="101"/>
        <v>0.3066885022450257</v>
      </c>
      <c r="GZ20">
        <f t="shared" si="102"/>
        <v>3.4168925065543063</v>
      </c>
      <c r="HA20">
        <f t="shared" si="103"/>
        <v>0.97416835624381082</v>
      </c>
      <c r="HB20">
        <f t="shared" si="104"/>
        <v>2.8550641338581251</v>
      </c>
      <c r="HC20">
        <f t="shared" si="105"/>
        <v>4.4791859824122282</v>
      </c>
      <c r="HD20">
        <f t="shared" si="106"/>
        <v>2.317352568811184</v>
      </c>
      <c r="HE20">
        <f t="shared" si="107"/>
        <v>5.0108095887043413</v>
      </c>
      <c r="HF20">
        <f t="shared" si="108"/>
        <v>5.3480200735057357</v>
      </c>
      <c r="HG20">
        <f t="shared" si="109"/>
        <v>7.8002962212250404</v>
      </c>
      <c r="HH20">
        <f t="shared" si="110"/>
        <v>0.93646973287100721</v>
      </c>
      <c r="HI20">
        <f t="shared" si="111"/>
        <v>2.040968520022755</v>
      </c>
      <c r="HJ20">
        <f t="shared" si="112"/>
        <v>0.98899184203445478</v>
      </c>
      <c r="HK20">
        <f t="shared" si="113"/>
        <v>2.840184074745665</v>
      </c>
      <c r="HL20">
        <f t="shared" si="114"/>
        <v>1.169241561292155</v>
      </c>
      <c r="HM20">
        <f t="shared" si="115"/>
        <v>2.1366628053189167</v>
      </c>
      <c r="HN20">
        <f t="shared" si="116"/>
        <v>0.91289313614498613</v>
      </c>
      <c r="HO20">
        <f t="shared" si="117"/>
        <v>4.2906925619045921</v>
      </c>
      <c r="HP20">
        <f t="shared" si="118"/>
        <v>1.9019475457875319</v>
      </c>
      <c r="HQ20">
        <f t="shared" si="119"/>
        <v>3.2020345204382092</v>
      </c>
      <c r="HR20">
        <f t="shared" si="120"/>
        <v>0.552106948624139</v>
      </c>
      <c r="HS20">
        <f t="shared" si="121"/>
        <v>5.6733004601563675</v>
      </c>
      <c r="HT20">
        <f t="shared" si="122"/>
        <v>2.5478190228801956</v>
      </c>
      <c r="HU20">
        <f t="shared" si="123"/>
        <v>0.16582093062085745</v>
      </c>
      <c r="HV20">
        <f t="shared" si="124"/>
        <v>4.7462308984439874</v>
      </c>
      <c r="HW20">
        <f t="shared" si="125"/>
        <v>3.661240207409421</v>
      </c>
      <c r="HX20">
        <f t="shared" si="126"/>
        <v>0.53188407542999849</v>
      </c>
      <c r="HY20">
        <f t="shared" si="127"/>
        <v>4.0174624272369979</v>
      </c>
      <c r="HZ20">
        <f t="shared" si="128"/>
        <v>3.0141423566851033</v>
      </c>
      <c r="IA20">
        <f t="shared" si="129"/>
        <v>7.1181506402633001</v>
      </c>
      <c r="IB20">
        <f t="shared" si="130"/>
        <v>2.744754872569894</v>
      </c>
      <c r="IC20">
        <f t="shared" si="131"/>
        <v>0.23711510037207395</v>
      </c>
      <c r="ID20">
        <f t="shared" si="132"/>
        <v>3.6046949115248204</v>
      </c>
      <c r="IE20">
        <f t="shared" si="133"/>
        <v>2.5184966025829247</v>
      </c>
      <c r="IF20">
        <f t="shared" si="134"/>
        <v>4.7746137150278507</v>
      </c>
      <c r="IG20">
        <f t="shared" si="135"/>
        <v>2.9057927246536051</v>
      </c>
      <c r="IH20">
        <f t="shared" si="136"/>
        <v>1.3453136587955421</v>
      </c>
      <c r="II20">
        <f t="shared" si="137"/>
        <v>1.557775522172498</v>
      </c>
      <c r="IJ20">
        <f t="shared" si="138"/>
        <v>2.0617854090388081</v>
      </c>
      <c r="IK20">
        <f t="shared" si="139"/>
        <v>2.2508105631764801</v>
      </c>
      <c r="IL20">
        <f t="shared" si="140"/>
        <v>1.2455738424605325</v>
      </c>
      <c r="IM20">
        <f t="shared" si="141"/>
        <v>2.6674110274598339</v>
      </c>
      <c r="IN20">
        <f t="shared" si="142"/>
        <v>0.9739270312101489</v>
      </c>
      <c r="IO20">
        <f t="shared" si="143"/>
        <v>9.1508366440661142</v>
      </c>
      <c r="IP20">
        <f t="shared" si="144"/>
        <v>2.913012677613386</v>
      </c>
      <c r="IQ20">
        <f t="shared" si="145"/>
        <v>4.5593783011877518</v>
      </c>
      <c r="IR20">
        <f t="shared" si="146"/>
        <v>1.1883833401892696E-2</v>
      </c>
      <c r="IS20">
        <f t="shared" si="147"/>
        <v>5.4549595469223915</v>
      </c>
      <c r="IT20">
        <f t="shared" si="148"/>
        <v>3.1968912017110949</v>
      </c>
      <c r="IU20">
        <f t="shared" si="149"/>
        <v>3.5609420529785027</v>
      </c>
      <c r="IV20">
        <f t="shared" si="150"/>
        <v>3.7404597337487457</v>
      </c>
      <c r="IW20">
        <f t="shared" si="151"/>
        <v>2.5191938469574531</v>
      </c>
      <c r="IX20">
        <f t="shared" si="152"/>
        <v>4.9484328615693052</v>
      </c>
      <c r="IY20">
        <f t="shared" si="153"/>
        <v>4.8583935841459507</v>
      </c>
      <c r="IZ20">
        <f t="shared" si="154"/>
        <v>1.9879806424487119</v>
      </c>
      <c r="JA20">
        <f t="shared" si="155"/>
        <v>0.48220941838541465</v>
      </c>
      <c r="JB20">
        <f t="shared" si="156"/>
        <v>3.004643484733228</v>
      </c>
      <c r="JC20">
        <f t="shared" si="157"/>
        <v>3.0163903397898442</v>
      </c>
      <c r="JD20">
        <f t="shared" si="158"/>
        <v>1.9062178843523871</v>
      </c>
      <c r="JE20">
        <f t="shared" si="159"/>
        <v>4.0297520425588829</v>
      </c>
      <c r="JF20">
        <f t="shared" si="160"/>
        <v>0.29579825533784987</v>
      </c>
      <c r="JG20">
        <f t="shared" si="161"/>
        <v>0.40198759128656447</v>
      </c>
      <c r="JH20">
        <f t="shared" si="162"/>
        <v>1.6028950136131648</v>
      </c>
      <c r="JI20">
        <f t="shared" si="163"/>
        <v>2.0147597389963829</v>
      </c>
      <c r="JJ20">
        <f t="shared" si="164"/>
        <v>3.3148727744899911</v>
      </c>
      <c r="JK20">
        <f t="shared" si="165"/>
        <v>1.200329722186283</v>
      </c>
      <c r="JL20">
        <f t="shared" si="166"/>
        <v>6.5091238099357671</v>
      </c>
      <c r="JM20">
        <f t="shared" si="167"/>
        <v>2.8718778615335321</v>
      </c>
      <c r="JN20">
        <f t="shared" si="168"/>
        <v>1.9277842326699446</v>
      </c>
      <c r="JO20">
        <f t="shared" si="169"/>
        <v>3.699682254495924</v>
      </c>
      <c r="JP20">
        <f t="shared" si="170"/>
        <v>0.46258112064318013</v>
      </c>
      <c r="JQ20">
        <f t="shared" si="171"/>
        <v>0.50613164545542422</v>
      </c>
      <c r="JR20">
        <f t="shared" si="172"/>
        <v>6.2328379537645855</v>
      </c>
      <c r="JS20">
        <f t="shared" si="173"/>
        <v>2.6071943131525566</v>
      </c>
      <c r="JT20">
        <f t="shared" si="174"/>
        <v>0.527071281937461</v>
      </c>
      <c r="JU20">
        <f t="shared" si="175"/>
        <v>1.6911050235663729</v>
      </c>
      <c r="JV20">
        <f t="shared" si="176"/>
        <v>2.1099463619410077</v>
      </c>
      <c r="JW20">
        <f t="shared" si="177"/>
        <v>0.8066942300705402</v>
      </c>
      <c r="JX20">
        <f t="shared" si="178"/>
        <v>6.1698160377521134</v>
      </c>
      <c r="JY20">
        <f t="shared" si="179"/>
        <v>0.69029636269431716</v>
      </c>
      <c r="JZ20">
        <f t="shared" si="180"/>
        <v>1.1090729085016631</v>
      </c>
      <c r="KA20">
        <f t="shared" si="181"/>
        <v>1.2405017595440198</v>
      </c>
      <c r="KB20">
        <f t="shared" si="182"/>
        <v>4.9287745018374283</v>
      </c>
      <c r="KC20">
        <f t="shared" si="183"/>
        <v>0.74964342059840083</v>
      </c>
      <c r="KD20">
        <f t="shared" si="184"/>
        <v>3.5655975067069909</v>
      </c>
      <c r="KE20">
        <f t="shared" si="185"/>
        <v>4.9343056563245256</v>
      </c>
      <c r="KF20">
        <f t="shared" si="186"/>
        <v>3.3719645203081541</v>
      </c>
      <c r="KG20">
        <f t="shared" si="187"/>
        <v>1.9207148034955754</v>
      </c>
      <c r="KH20">
        <f t="shared" si="188"/>
        <v>4.9860616872809551</v>
      </c>
      <c r="KI20">
        <f t="shared" si="189"/>
        <v>1.6930630556894606</v>
      </c>
      <c r="KJ20">
        <f t="shared" si="190"/>
        <v>4.3992204895968072</v>
      </c>
      <c r="KK20">
        <f t="shared" si="191"/>
        <v>1.2174287447921819</v>
      </c>
      <c r="KL20">
        <f t="shared" si="192"/>
        <v>3.9996421726142111</v>
      </c>
      <c r="KM20">
        <f t="shared" si="193"/>
        <v>1.2105475755022899</v>
      </c>
      <c r="KN20">
        <f t="shared" si="194"/>
        <v>1.924080190676408</v>
      </c>
      <c r="KO20">
        <f t="shared" si="195"/>
        <v>9.0894543782431132</v>
      </c>
      <c r="KP20">
        <f t="shared" si="196"/>
        <v>2.3752476533654909</v>
      </c>
      <c r="KQ20">
        <f t="shared" si="197"/>
        <v>2.0559497595057006</v>
      </c>
      <c r="KR20">
        <f t="shared" si="198"/>
        <v>0.96744548062003</v>
      </c>
      <c r="KS20">
        <f t="shared" si="199"/>
        <v>3.6885206238009158</v>
      </c>
    </row>
    <row r="21" spans="1:305" x14ac:dyDescent="0.25">
      <c r="A21" s="1">
        <v>1.618225590544965</v>
      </c>
      <c r="B21" s="1">
        <v>-4.9656622201705316</v>
      </c>
      <c r="C21" s="1">
        <v>-1.392283496658808</v>
      </c>
      <c r="D21" s="1">
        <v>0.6764661520708819</v>
      </c>
      <c r="E21" s="1">
        <v>9.8270588253648178E-2</v>
      </c>
      <c r="F21" s="1">
        <v>0.22498125398133151</v>
      </c>
      <c r="G21" s="1">
        <v>2.671336459492252</v>
      </c>
      <c r="H21" s="1">
        <v>-3.265357627424887</v>
      </c>
      <c r="I21" s="1">
        <v>1.823105760743984</v>
      </c>
      <c r="J21" s="1">
        <v>1.692539287051567</v>
      </c>
      <c r="K21" s="1">
        <v>-0.63116631330410633</v>
      </c>
      <c r="L21" s="1">
        <v>0.96723982778261719</v>
      </c>
      <c r="M21" s="1">
        <v>4.5729952049018641</v>
      </c>
      <c r="N21" s="1">
        <v>-0.75394170484193057</v>
      </c>
      <c r="O21" s="1">
        <v>-2.2735660727094298</v>
      </c>
      <c r="P21" s="1">
        <v>1.3567730362853401</v>
      </c>
      <c r="Q21" s="1">
        <v>4.9398640957878026</v>
      </c>
      <c r="R21" s="1">
        <v>-0.12930318817031</v>
      </c>
      <c r="S21" s="1">
        <v>-7.5205657441010487E-2</v>
      </c>
      <c r="T21" s="1">
        <v>-6.7923506638746076</v>
      </c>
      <c r="U21" s="1">
        <v>-1.542242056927003</v>
      </c>
      <c r="V21" s="1">
        <v>1.721717672466101</v>
      </c>
      <c r="W21" s="1">
        <v>-9.3369516549911144E-2</v>
      </c>
      <c r="X21" s="1">
        <v>-0.1745643507906558</v>
      </c>
      <c r="Y21" s="1">
        <v>-1.3944524635116671</v>
      </c>
      <c r="Z21" s="1">
        <v>-1.1795723824101501</v>
      </c>
      <c r="AA21" s="1">
        <v>-1.803822402168179</v>
      </c>
      <c r="AB21" s="1">
        <v>1.4660857789859449</v>
      </c>
      <c r="AC21" s="1">
        <v>-3.5489804934989309</v>
      </c>
      <c r="AD21" s="1">
        <v>1.0960615917779151</v>
      </c>
      <c r="AE21" s="1">
        <v>-0.32723425978704368</v>
      </c>
      <c r="AF21" s="1">
        <v>0.71136304454232624</v>
      </c>
      <c r="AG21" s="1">
        <v>3.6654411752914609</v>
      </c>
      <c r="AH21" s="1">
        <v>2.1287998775326891</v>
      </c>
      <c r="AI21" s="1">
        <v>3.815616269220123</v>
      </c>
      <c r="AJ21" s="1">
        <v>-6.5698387065789259</v>
      </c>
      <c r="AK21" s="1">
        <v>6.4547105604515957</v>
      </c>
      <c r="AL21" s="1">
        <v>3.4595300336664971</v>
      </c>
      <c r="AM21" s="1">
        <v>-1.116623601379291</v>
      </c>
      <c r="AN21" s="1">
        <v>2.1259479193180462</v>
      </c>
      <c r="AO21" s="1">
        <v>-1.7112413657362651</v>
      </c>
      <c r="AP21" s="1">
        <v>0.25115923613376201</v>
      </c>
      <c r="AQ21" s="1">
        <v>5.7813743712165424</v>
      </c>
      <c r="AR21" s="1">
        <v>2.315212131095556</v>
      </c>
      <c r="AS21" s="1">
        <v>2.0627051875133349</v>
      </c>
      <c r="AT21" s="1">
        <v>-6.5868747106128298</v>
      </c>
      <c r="AU21" s="1">
        <v>1.1165893318345339</v>
      </c>
      <c r="AV21" s="1">
        <v>-0.79552955615988274</v>
      </c>
      <c r="AW21" s="1">
        <v>0.29178757016085177</v>
      </c>
      <c r="AX21" s="1">
        <v>0.38175065636645539</v>
      </c>
      <c r="AY21" s="1">
        <v>3.2041312576547778</v>
      </c>
      <c r="AZ21" s="1">
        <v>7.4713866540246414</v>
      </c>
      <c r="BA21" s="1">
        <v>1.8344548367964919</v>
      </c>
      <c r="BB21" s="1">
        <v>3.6704708734497231</v>
      </c>
      <c r="BC21" s="1">
        <v>-3.5339718896732748</v>
      </c>
      <c r="BD21" s="1">
        <v>-1.0698946317481079</v>
      </c>
      <c r="BE21" s="1">
        <v>2.4589369422202112</v>
      </c>
      <c r="BF21" s="1">
        <v>0.56779040604326569</v>
      </c>
      <c r="BG21" s="1">
        <v>-7.0582351627260129</v>
      </c>
      <c r="BH21" s="1">
        <v>2.4312163868223089</v>
      </c>
      <c r="BI21" s="1">
        <v>-3.8201832738358972</v>
      </c>
      <c r="BJ21" s="1">
        <v>1.392686011541775</v>
      </c>
      <c r="BK21" s="1">
        <v>-0.92711456443066054</v>
      </c>
      <c r="BL21" s="1">
        <v>2.093011560572966</v>
      </c>
      <c r="BM21" s="1">
        <v>-7.2763976491011029</v>
      </c>
      <c r="BN21" s="1">
        <v>1.8118057725989229</v>
      </c>
      <c r="BO21" s="1">
        <v>2.6581169847764401</v>
      </c>
      <c r="BP21" s="1">
        <v>-0.21376978197991139</v>
      </c>
      <c r="BQ21" s="1">
        <v>2.0891087774415431</v>
      </c>
      <c r="BR21" s="1">
        <v>2.2857200076654429</v>
      </c>
      <c r="BS21" s="1">
        <v>-2.0620885106137341</v>
      </c>
      <c r="BT21" s="1">
        <v>-3.945452576933643</v>
      </c>
      <c r="BU21" s="1">
        <v>-1.488005531689681</v>
      </c>
      <c r="BV21" s="1">
        <v>-2.8750015278206251</v>
      </c>
      <c r="BW21" s="1">
        <v>3.356426981432385</v>
      </c>
      <c r="BX21" s="1">
        <v>-4.6692433212493976</v>
      </c>
      <c r="BY21" s="1">
        <v>-3.2656911575014309</v>
      </c>
      <c r="BZ21" s="1">
        <v>-0.25916973575894547</v>
      </c>
      <c r="CA21" s="1">
        <v>3.3080212181354391</v>
      </c>
      <c r="CB21" s="1">
        <v>0.88451068282596457</v>
      </c>
      <c r="CC21" s="1">
        <v>2.5360280057930571</v>
      </c>
      <c r="CD21" s="1">
        <v>0.98937104667529063</v>
      </c>
      <c r="CE21" s="1">
        <v>-1.2406920064804801</v>
      </c>
      <c r="CF21" s="1">
        <v>-2.5557947633889491</v>
      </c>
      <c r="CG21" s="1">
        <v>0.3019982330744681</v>
      </c>
      <c r="CH21" s="1">
        <v>-0.33923268437318221</v>
      </c>
      <c r="CI21" s="1">
        <v>1.514322479205106</v>
      </c>
      <c r="CJ21" s="1">
        <v>-0.20474111302434561</v>
      </c>
      <c r="CK21" s="1">
        <v>-3.3725783491262571</v>
      </c>
      <c r="CL21" s="1">
        <v>-5.9266777835462152</v>
      </c>
      <c r="CM21" s="1">
        <v>-4.7277398572256777</v>
      </c>
      <c r="CN21" s="1">
        <v>1.770600934037021</v>
      </c>
      <c r="CO21" s="1">
        <v>6.5453541809291984</v>
      </c>
      <c r="CP21" s="1">
        <v>0.97889011713719642</v>
      </c>
      <c r="CQ21" s="1">
        <v>3.9710895445219641</v>
      </c>
      <c r="CR21" s="1">
        <v>6.6542141237217951</v>
      </c>
      <c r="CS21" s="1">
        <v>0.71497890211941661</v>
      </c>
      <c r="CT21" s="1">
        <v>3.4096194079795881</v>
      </c>
      <c r="CU21" s="1">
        <v>-0.25174815548136548</v>
      </c>
      <c r="CV21" s="1">
        <v>2.2522451216319239</v>
      </c>
      <c r="CX21">
        <f t="shared" si="0"/>
        <v>1.9841838605449649</v>
      </c>
      <c r="CY21">
        <f t="shared" si="1"/>
        <v>-6.0642751201705316</v>
      </c>
      <c r="CZ21">
        <f t="shared" si="2"/>
        <v>-1.7679148966588081</v>
      </c>
      <c r="DA21">
        <f t="shared" si="3"/>
        <v>1.7159415520708818</v>
      </c>
      <c r="DB21">
        <f t="shared" si="4"/>
        <v>-1.0717291117463519</v>
      </c>
      <c r="DC21">
        <f t="shared" si="5"/>
        <v>0.86991751398133155</v>
      </c>
      <c r="DD21">
        <f t="shared" si="6"/>
        <v>3.1530840594922518</v>
      </c>
      <c r="DE21">
        <f t="shared" si="7"/>
        <v>-1.396286127424887</v>
      </c>
      <c r="DF21">
        <f t="shared" si="8"/>
        <v>3.9594767607439838</v>
      </c>
      <c r="DG21">
        <f t="shared" si="9"/>
        <v>1.546953287051567</v>
      </c>
      <c r="DH21">
        <f t="shared" si="10"/>
        <v>-6.2523573304106295E-2</v>
      </c>
      <c r="DI21">
        <f t="shared" si="11"/>
        <v>1.1786367577826171</v>
      </c>
      <c r="DJ21">
        <f t="shared" si="12"/>
        <v>2.247338204901864</v>
      </c>
      <c r="DK21">
        <f t="shared" si="13"/>
        <v>-2.9655604841930527E-2</v>
      </c>
      <c r="DL21">
        <f t="shared" si="14"/>
        <v>-1.8204868227094297</v>
      </c>
      <c r="DM21">
        <f t="shared" si="15"/>
        <v>2.0142114362853398</v>
      </c>
      <c r="DN21">
        <f t="shared" si="16"/>
        <v>2.9729989957878029</v>
      </c>
      <c r="DO21">
        <f t="shared" si="17"/>
        <v>0.24768874182968997</v>
      </c>
      <c r="DP21">
        <f t="shared" si="18"/>
        <v>-0.57675811744101046</v>
      </c>
      <c r="DQ21">
        <f t="shared" si="19"/>
        <v>-8.560799663874608</v>
      </c>
      <c r="DR21">
        <f t="shared" si="20"/>
        <v>2.569885243072997</v>
      </c>
      <c r="DS21">
        <f t="shared" si="21"/>
        <v>0.95927167246610101</v>
      </c>
      <c r="DT21">
        <f t="shared" si="22"/>
        <v>-1.933718016549911</v>
      </c>
      <c r="DU21">
        <f t="shared" si="23"/>
        <v>-2.1164641507906561</v>
      </c>
      <c r="DV21">
        <f t="shared" si="24"/>
        <v>-6.0082635116671668E-3</v>
      </c>
      <c r="DW21">
        <f t="shared" si="25"/>
        <v>0.78974611758984992</v>
      </c>
      <c r="DX21">
        <f t="shared" si="26"/>
        <v>-1.1949550021681792</v>
      </c>
      <c r="DY21">
        <f t="shared" si="27"/>
        <v>4.3966117789859451</v>
      </c>
      <c r="DZ21">
        <f t="shared" si="28"/>
        <v>-5.7057609934989308</v>
      </c>
      <c r="EA21">
        <f t="shared" si="29"/>
        <v>-0.37051840822208493</v>
      </c>
      <c r="EB21">
        <f t="shared" si="30"/>
        <v>0.62937334021295632</v>
      </c>
      <c r="EC21">
        <f t="shared" si="31"/>
        <v>3.3421108445423262</v>
      </c>
      <c r="ED21">
        <f t="shared" si="32"/>
        <v>4.026727545291461</v>
      </c>
      <c r="EE21">
        <f t="shared" si="33"/>
        <v>2.241386152532689</v>
      </c>
      <c r="EF21">
        <f t="shared" si="34"/>
        <v>5.0076382692201227</v>
      </c>
      <c r="EG21">
        <f t="shared" si="35"/>
        <v>-6.6631778515789257</v>
      </c>
      <c r="EH21">
        <f t="shared" si="36"/>
        <v>6.5163028674515955</v>
      </c>
      <c r="EI21">
        <f t="shared" si="37"/>
        <v>2.3148954336664973</v>
      </c>
      <c r="EJ21">
        <f t="shared" si="38"/>
        <v>-1.5636765613792909</v>
      </c>
      <c r="EK21">
        <f t="shared" si="39"/>
        <v>1.1840466493180462</v>
      </c>
      <c r="EL21">
        <f t="shared" si="40"/>
        <v>-1.9556622857362651</v>
      </c>
      <c r="EM21">
        <f t="shared" si="41"/>
        <v>-0.60674621386623795</v>
      </c>
      <c r="EN21">
        <f t="shared" si="42"/>
        <v>3.8413745712165426</v>
      </c>
      <c r="EO21">
        <f t="shared" si="43"/>
        <v>1.9093403310955561</v>
      </c>
      <c r="EP21">
        <f t="shared" si="44"/>
        <v>2.4420151875133347</v>
      </c>
      <c r="EQ21">
        <f t="shared" si="45"/>
        <v>-6.0772203106128302</v>
      </c>
      <c r="ER21">
        <f t="shared" si="46"/>
        <v>1.1720842958345339</v>
      </c>
      <c r="ES21">
        <f t="shared" si="47"/>
        <v>-1.2098043561598828</v>
      </c>
      <c r="ET21">
        <f t="shared" si="48"/>
        <v>0.4216867101608518</v>
      </c>
      <c r="EU21">
        <f t="shared" si="49"/>
        <v>3.3803783563664553</v>
      </c>
      <c r="EV21">
        <f t="shared" si="50"/>
        <v>2.8754967576547776</v>
      </c>
      <c r="EW21">
        <f t="shared" si="51"/>
        <v>10.915640354024642</v>
      </c>
      <c r="EX21">
        <f t="shared" si="52"/>
        <v>1.3732728067964919</v>
      </c>
      <c r="EY21">
        <f t="shared" si="53"/>
        <v>2.791664523449723</v>
      </c>
      <c r="EZ21">
        <f t="shared" si="54"/>
        <v>-2.6825514296732749</v>
      </c>
      <c r="FA21">
        <f t="shared" si="55"/>
        <v>-2.684690831748108</v>
      </c>
      <c r="FB21">
        <f t="shared" si="56"/>
        <v>4.0961657422202116</v>
      </c>
      <c r="FC21">
        <f t="shared" si="57"/>
        <v>0.13655845604326572</v>
      </c>
      <c r="FD21">
        <f t="shared" si="58"/>
        <v>-7.2171197427260125</v>
      </c>
      <c r="FE21">
        <f t="shared" si="59"/>
        <v>2.5561372468223089</v>
      </c>
      <c r="FF21">
        <f t="shared" si="60"/>
        <v>-4.9838403738358972</v>
      </c>
      <c r="FG21">
        <f t="shared" si="61"/>
        <v>1.1696219915417749</v>
      </c>
      <c r="FH21">
        <f t="shared" si="62"/>
        <v>0.33121663556933945</v>
      </c>
      <c r="FI21">
        <f t="shared" si="63"/>
        <v>1.820727960572966</v>
      </c>
      <c r="FJ21">
        <f t="shared" si="64"/>
        <v>-8.1330682491011022</v>
      </c>
      <c r="FK21">
        <f t="shared" si="65"/>
        <v>3.0619645725989226</v>
      </c>
      <c r="FL21">
        <f t="shared" si="66"/>
        <v>1.31655738477644</v>
      </c>
      <c r="FM21">
        <f t="shared" si="67"/>
        <v>-1.6957933819799114</v>
      </c>
      <c r="FN21">
        <f t="shared" si="68"/>
        <v>2.9642207774415432</v>
      </c>
      <c r="FO21">
        <f t="shared" si="69"/>
        <v>1.780158207665443</v>
      </c>
      <c r="FP21">
        <f t="shared" si="70"/>
        <v>-2.2115569806137341</v>
      </c>
      <c r="FQ21">
        <f t="shared" si="71"/>
        <v>-5.8729609769336433</v>
      </c>
      <c r="FR21">
        <f t="shared" si="72"/>
        <v>-1.2764384916896809</v>
      </c>
      <c r="FS21">
        <f t="shared" si="73"/>
        <v>-4.4325283278206253</v>
      </c>
      <c r="FT21">
        <f t="shared" si="74"/>
        <v>2.4949278514323852</v>
      </c>
      <c r="FU21">
        <f t="shared" si="75"/>
        <v>-5.7474270212493979</v>
      </c>
      <c r="FV21">
        <f t="shared" si="76"/>
        <v>-0.63614835750143106</v>
      </c>
      <c r="FW21">
        <f t="shared" si="77"/>
        <v>-2.3394049357589455</v>
      </c>
      <c r="FX21">
        <f t="shared" si="78"/>
        <v>0.54238981813543896</v>
      </c>
      <c r="FY21">
        <f t="shared" si="79"/>
        <v>0.46732916282596459</v>
      </c>
      <c r="FZ21">
        <f t="shared" si="80"/>
        <v>5.5481842057930573</v>
      </c>
      <c r="GA21">
        <f t="shared" si="81"/>
        <v>1.4276723466752905</v>
      </c>
      <c r="GB21">
        <f t="shared" si="82"/>
        <v>-0.50503510648048011</v>
      </c>
      <c r="GC21">
        <f t="shared" si="83"/>
        <v>-3.827337463388949</v>
      </c>
      <c r="GD21">
        <f t="shared" si="84"/>
        <v>-0.35064133692553184</v>
      </c>
      <c r="GE21">
        <f t="shared" si="85"/>
        <v>-5.9519684373182224E-2</v>
      </c>
      <c r="GF21">
        <f t="shared" si="86"/>
        <v>1.5943031792051059</v>
      </c>
      <c r="GG21">
        <f t="shared" si="87"/>
        <v>1.1534105869756544</v>
      </c>
      <c r="GH21">
        <f t="shared" si="88"/>
        <v>-5.7138883491262575</v>
      </c>
      <c r="GI21">
        <f t="shared" si="89"/>
        <v>-7.1633155835462148</v>
      </c>
      <c r="GJ21">
        <f t="shared" si="90"/>
        <v>-3.3279099572256774</v>
      </c>
      <c r="GK21">
        <f t="shared" si="91"/>
        <v>0.981785234037021</v>
      </c>
      <c r="GL21">
        <f t="shared" si="92"/>
        <v>5.6302856109291985</v>
      </c>
      <c r="GM21">
        <f t="shared" si="93"/>
        <v>0.82916607713719648</v>
      </c>
      <c r="GN21">
        <f t="shared" si="94"/>
        <v>3.5033320445219642</v>
      </c>
      <c r="GO21">
        <f t="shared" si="95"/>
        <v>10.462560123721795</v>
      </c>
      <c r="GP21">
        <f t="shared" si="96"/>
        <v>1.5113272321194167</v>
      </c>
      <c r="GQ21">
        <f t="shared" si="97"/>
        <v>2.5392740579795881</v>
      </c>
      <c r="GR21">
        <f t="shared" si="98"/>
        <v>-0.50920022548136545</v>
      </c>
      <c r="GS21">
        <f t="shared" si="99"/>
        <v>1.5919333216319238</v>
      </c>
      <c r="GX21">
        <f t="shared" si="100"/>
        <v>1.9841838605449649</v>
      </c>
      <c r="GY21">
        <f t="shared" si="101"/>
        <v>6.0642751201705316</v>
      </c>
      <c r="GZ21">
        <f t="shared" si="102"/>
        <v>1.7679148966588081</v>
      </c>
      <c r="HA21">
        <f t="shared" si="103"/>
        <v>1.7159415520708818</v>
      </c>
      <c r="HB21">
        <f t="shared" si="104"/>
        <v>1.0717291117463519</v>
      </c>
      <c r="HC21">
        <f t="shared" si="105"/>
        <v>0.86991751398133155</v>
      </c>
      <c r="HD21">
        <f t="shared" si="106"/>
        <v>3.1530840594922518</v>
      </c>
      <c r="HE21">
        <f t="shared" si="107"/>
        <v>1.396286127424887</v>
      </c>
      <c r="HF21">
        <f t="shared" si="108"/>
        <v>3.9594767607439838</v>
      </c>
      <c r="HG21">
        <f t="shared" si="109"/>
        <v>1.546953287051567</v>
      </c>
      <c r="HH21">
        <f t="shared" si="110"/>
        <v>6.2523573304106295E-2</v>
      </c>
      <c r="HI21">
        <f t="shared" si="111"/>
        <v>1.1786367577826171</v>
      </c>
      <c r="HJ21">
        <f t="shared" si="112"/>
        <v>2.247338204901864</v>
      </c>
      <c r="HK21">
        <f t="shared" si="113"/>
        <v>2.9655604841930527E-2</v>
      </c>
      <c r="HL21">
        <f t="shared" si="114"/>
        <v>1.8204868227094297</v>
      </c>
      <c r="HM21">
        <f t="shared" si="115"/>
        <v>2.0142114362853398</v>
      </c>
      <c r="HN21">
        <f t="shared" si="116"/>
        <v>2.9729989957878029</v>
      </c>
      <c r="HO21">
        <f t="shared" si="117"/>
        <v>0.24768874182968997</v>
      </c>
      <c r="HP21">
        <f t="shared" si="118"/>
        <v>0.57675811744101046</v>
      </c>
      <c r="HQ21">
        <f t="shared" si="119"/>
        <v>8.560799663874608</v>
      </c>
      <c r="HR21">
        <f t="shared" si="120"/>
        <v>2.569885243072997</v>
      </c>
      <c r="HS21">
        <f t="shared" si="121"/>
        <v>0.95927167246610101</v>
      </c>
      <c r="HT21">
        <f t="shared" si="122"/>
        <v>1.933718016549911</v>
      </c>
      <c r="HU21">
        <f t="shared" si="123"/>
        <v>2.1164641507906561</v>
      </c>
      <c r="HV21">
        <f t="shared" si="124"/>
        <v>6.0082635116671668E-3</v>
      </c>
      <c r="HW21">
        <f t="shared" si="125"/>
        <v>0.78974611758984992</v>
      </c>
      <c r="HX21">
        <f t="shared" si="126"/>
        <v>1.1949550021681792</v>
      </c>
      <c r="HY21">
        <f t="shared" si="127"/>
        <v>4.3966117789859451</v>
      </c>
      <c r="HZ21">
        <f t="shared" si="128"/>
        <v>5.7057609934989308</v>
      </c>
      <c r="IA21">
        <f t="shared" si="129"/>
        <v>0.37051840822208493</v>
      </c>
      <c r="IB21">
        <f t="shared" si="130"/>
        <v>0.62937334021295632</v>
      </c>
      <c r="IC21">
        <f t="shared" si="131"/>
        <v>3.3421108445423262</v>
      </c>
      <c r="ID21">
        <f t="shared" si="132"/>
        <v>4.026727545291461</v>
      </c>
      <c r="IE21">
        <f t="shared" si="133"/>
        <v>2.241386152532689</v>
      </c>
      <c r="IF21">
        <f t="shared" si="134"/>
        <v>5.0076382692201227</v>
      </c>
      <c r="IG21">
        <f t="shared" si="135"/>
        <v>6.6631778515789257</v>
      </c>
      <c r="IH21">
        <f t="shared" si="136"/>
        <v>6.5163028674515955</v>
      </c>
      <c r="II21">
        <f t="shared" si="137"/>
        <v>2.3148954336664973</v>
      </c>
      <c r="IJ21">
        <f t="shared" si="138"/>
        <v>1.5636765613792909</v>
      </c>
      <c r="IK21">
        <f t="shared" si="139"/>
        <v>1.1840466493180462</v>
      </c>
      <c r="IL21">
        <f t="shared" si="140"/>
        <v>1.9556622857362651</v>
      </c>
      <c r="IM21">
        <f t="shared" si="141"/>
        <v>0.60674621386623795</v>
      </c>
      <c r="IN21">
        <f t="shared" si="142"/>
        <v>3.8413745712165426</v>
      </c>
      <c r="IO21">
        <f t="shared" si="143"/>
        <v>1.9093403310955561</v>
      </c>
      <c r="IP21">
        <f t="shared" si="144"/>
        <v>2.4420151875133347</v>
      </c>
      <c r="IQ21">
        <f t="shared" si="145"/>
        <v>6.0772203106128302</v>
      </c>
      <c r="IR21">
        <f t="shared" si="146"/>
        <v>1.1720842958345339</v>
      </c>
      <c r="IS21">
        <f t="shared" si="147"/>
        <v>1.2098043561598828</v>
      </c>
      <c r="IT21">
        <f t="shared" si="148"/>
        <v>0.4216867101608518</v>
      </c>
      <c r="IU21">
        <f t="shared" si="149"/>
        <v>3.3803783563664553</v>
      </c>
      <c r="IV21">
        <f t="shared" si="150"/>
        <v>2.8754967576547776</v>
      </c>
      <c r="IW21">
        <f t="shared" si="151"/>
        <v>10.915640354024642</v>
      </c>
      <c r="IX21">
        <f t="shared" si="152"/>
        <v>1.3732728067964919</v>
      </c>
      <c r="IY21">
        <f t="shared" si="153"/>
        <v>2.791664523449723</v>
      </c>
      <c r="IZ21">
        <f t="shared" si="154"/>
        <v>2.6825514296732749</v>
      </c>
      <c r="JA21">
        <f t="shared" si="155"/>
        <v>2.684690831748108</v>
      </c>
      <c r="JB21">
        <f t="shared" si="156"/>
        <v>4.0961657422202116</v>
      </c>
      <c r="JC21">
        <f t="shared" si="157"/>
        <v>0.13655845604326572</v>
      </c>
      <c r="JD21">
        <f t="shared" si="158"/>
        <v>7.2171197427260125</v>
      </c>
      <c r="JE21">
        <f t="shared" si="159"/>
        <v>2.5561372468223089</v>
      </c>
      <c r="JF21">
        <f t="shared" si="160"/>
        <v>4.9838403738358972</v>
      </c>
      <c r="JG21">
        <f t="shared" si="161"/>
        <v>1.1696219915417749</v>
      </c>
      <c r="JH21">
        <f t="shared" si="162"/>
        <v>0.33121663556933945</v>
      </c>
      <c r="JI21">
        <f t="shared" si="163"/>
        <v>1.820727960572966</v>
      </c>
      <c r="JJ21">
        <f t="shared" si="164"/>
        <v>8.1330682491011022</v>
      </c>
      <c r="JK21">
        <f t="shared" si="165"/>
        <v>3.0619645725989226</v>
      </c>
      <c r="JL21">
        <f t="shared" si="166"/>
        <v>1.31655738477644</v>
      </c>
      <c r="JM21">
        <f t="shared" si="167"/>
        <v>1.6957933819799114</v>
      </c>
      <c r="JN21">
        <f t="shared" si="168"/>
        <v>2.9642207774415432</v>
      </c>
      <c r="JO21">
        <f t="shared" si="169"/>
        <v>1.780158207665443</v>
      </c>
      <c r="JP21">
        <f t="shared" si="170"/>
        <v>2.2115569806137341</v>
      </c>
      <c r="JQ21">
        <f t="shared" si="171"/>
        <v>5.8729609769336433</v>
      </c>
      <c r="JR21">
        <f t="shared" si="172"/>
        <v>1.2764384916896809</v>
      </c>
      <c r="JS21">
        <f t="shared" si="173"/>
        <v>4.4325283278206253</v>
      </c>
      <c r="JT21">
        <f t="shared" si="174"/>
        <v>2.4949278514323852</v>
      </c>
      <c r="JU21">
        <f t="shared" si="175"/>
        <v>5.7474270212493979</v>
      </c>
      <c r="JV21">
        <f t="shared" si="176"/>
        <v>0.63614835750143106</v>
      </c>
      <c r="JW21">
        <f t="shared" si="177"/>
        <v>2.3394049357589455</v>
      </c>
      <c r="JX21">
        <f t="shared" si="178"/>
        <v>0.54238981813543896</v>
      </c>
      <c r="JY21">
        <f t="shared" si="179"/>
        <v>0.46732916282596459</v>
      </c>
      <c r="JZ21">
        <f t="shared" si="180"/>
        <v>5.5481842057930573</v>
      </c>
      <c r="KA21">
        <f t="shared" si="181"/>
        <v>1.4276723466752905</v>
      </c>
      <c r="KB21">
        <f t="shared" si="182"/>
        <v>0.50503510648048011</v>
      </c>
      <c r="KC21">
        <f t="shared" si="183"/>
        <v>3.827337463388949</v>
      </c>
      <c r="KD21">
        <f t="shared" si="184"/>
        <v>0.35064133692553184</v>
      </c>
      <c r="KE21">
        <f t="shared" si="185"/>
        <v>5.9519684373182224E-2</v>
      </c>
      <c r="KF21">
        <f t="shared" si="186"/>
        <v>1.5943031792051059</v>
      </c>
      <c r="KG21">
        <f t="shared" si="187"/>
        <v>1.1534105869756544</v>
      </c>
      <c r="KH21">
        <f t="shared" si="188"/>
        <v>5.7138883491262575</v>
      </c>
      <c r="KI21">
        <f t="shared" si="189"/>
        <v>7.1633155835462148</v>
      </c>
      <c r="KJ21">
        <f t="shared" si="190"/>
        <v>3.3279099572256774</v>
      </c>
      <c r="KK21">
        <f t="shared" si="191"/>
        <v>0.981785234037021</v>
      </c>
      <c r="KL21">
        <f t="shared" si="192"/>
        <v>5.6302856109291985</v>
      </c>
      <c r="KM21">
        <f t="shared" si="193"/>
        <v>0.82916607713719648</v>
      </c>
      <c r="KN21">
        <f t="shared" si="194"/>
        <v>3.5033320445219642</v>
      </c>
      <c r="KO21">
        <f t="shared" si="195"/>
        <v>10.462560123721795</v>
      </c>
      <c r="KP21">
        <f t="shared" si="196"/>
        <v>1.5113272321194167</v>
      </c>
      <c r="KQ21">
        <f t="shared" si="197"/>
        <v>2.5392740579795881</v>
      </c>
      <c r="KR21">
        <f t="shared" si="198"/>
        <v>0.50920022548136545</v>
      </c>
      <c r="KS21">
        <f t="shared" si="199"/>
        <v>1.5919333216319238</v>
      </c>
    </row>
    <row r="22" spans="1:305" x14ac:dyDescent="0.25">
      <c r="A22" s="1">
        <v>-0.63289572398226135</v>
      </c>
      <c r="B22" s="1">
        <v>0.5343817339670236</v>
      </c>
      <c r="C22" s="1">
        <v>2.962376990688707</v>
      </c>
      <c r="D22" s="1">
        <v>-4.7898417182003596</v>
      </c>
      <c r="E22" s="1">
        <v>-0.22644579159186121</v>
      </c>
      <c r="F22" s="1">
        <v>0.51992962525793174</v>
      </c>
      <c r="G22" s="1">
        <v>8.7799346818356518</v>
      </c>
      <c r="H22" s="1">
        <v>-3.8960639054366428</v>
      </c>
      <c r="I22" s="1">
        <v>0.43831488661249901</v>
      </c>
      <c r="J22" s="1">
        <v>-1.4890310051981901</v>
      </c>
      <c r="K22" s="1">
        <v>-0.44458599295876838</v>
      </c>
      <c r="L22" s="1">
        <v>0.6801120601502193</v>
      </c>
      <c r="M22" s="1">
        <v>-1.738394248659302</v>
      </c>
      <c r="N22" s="1">
        <v>-1.053651685342222</v>
      </c>
      <c r="O22" s="1">
        <v>-4.2275145215650296</v>
      </c>
      <c r="P22" s="1">
        <v>2.620136921482358</v>
      </c>
      <c r="Q22" s="1">
        <v>-0.17450001605314999</v>
      </c>
      <c r="R22" s="1">
        <v>-1.6745507555781309</v>
      </c>
      <c r="S22" s="1">
        <v>4.6389016627197179</v>
      </c>
      <c r="T22" s="1">
        <v>6.3576939143366236</v>
      </c>
      <c r="U22" s="1">
        <v>0.65078043554967846</v>
      </c>
      <c r="V22" s="1">
        <v>-0.8984893605254648</v>
      </c>
      <c r="W22" s="1">
        <v>-1.5720628701302291</v>
      </c>
      <c r="X22" s="1">
        <v>1.0810109637536021</v>
      </c>
      <c r="Y22" s="1">
        <v>-3.8651869412201649</v>
      </c>
      <c r="Z22" s="1">
        <v>1.9923639445432799</v>
      </c>
      <c r="AA22" s="1">
        <v>-4.2795498617380776</v>
      </c>
      <c r="AB22" s="1">
        <v>3.350270258683552</v>
      </c>
      <c r="AC22" s="1">
        <v>0.45476033858283071</v>
      </c>
      <c r="AD22" s="1">
        <v>-1.747404576362533</v>
      </c>
      <c r="AE22" s="1">
        <v>-1.956867555783784</v>
      </c>
      <c r="AF22" s="1">
        <v>5.4716613026898901</v>
      </c>
      <c r="AG22" s="1">
        <v>-2.1403021259208761</v>
      </c>
      <c r="AH22" s="1">
        <v>1.259458478277951</v>
      </c>
      <c r="AI22" s="1">
        <v>-2.658143602677455</v>
      </c>
      <c r="AJ22" s="1">
        <v>2.3564353895008492</v>
      </c>
      <c r="AK22" s="1">
        <v>0.61106277108486928</v>
      </c>
      <c r="AL22" s="1">
        <v>-0.55355944895195852</v>
      </c>
      <c r="AM22" s="1">
        <v>3.3922066001489681</v>
      </c>
      <c r="AN22" s="1">
        <v>4.8449686166690986</v>
      </c>
      <c r="AO22" s="1">
        <v>1.8292298212897089</v>
      </c>
      <c r="AP22" s="1">
        <v>-5.8764432547833421</v>
      </c>
      <c r="AQ22" s="1">
        <v>1.536707065021095</v>
      </c>
      <c r="AR22" s="1">
        <v>-2.657347901716538</v>
      </c>
      <c r="AS22" s="1">
        <v>2.5798355152108332</v>
      </c>
      <c r="AT22" s="1">
        <v>0.18499265555589831</v>
      </c>
      <c r="AU22" s="1">
        <v>-1.514883405578358</v>
      </c>
      <c r="AV22" s="1">
        <v>-1.473447716964212</v>
      </c>
      <c r="AW22" s="1">
        <v>0.12092606363643139</v>
      </c>
      <c r="AX22" s="1">
        <v>-1.04555657209134</v>
      </c>
      <c r="AY22" s="1">
        <v>1.4544768602939819</v>
      </c>
      <c r="AZ22" s="1">
        <v>-2.8436084050830548</v>
      </c>
      <c r="BA22" s="1">
        <v>-1.5269012503919011</v>
      </c>
      <c r="BB22" s="1">
        <v>0.84065279765822953</v>
      </c>
      <c r="BC22" s="1">
        <v>7.8843513646413524E-2</v>
      </c>
      <c r="BD22" s="1">
        <v>-4.1581053180168477E-2</v>
      </c>
      <c r="BE22" s="1">
        <v>-1.4661327238767159</v>
      </c>
      <c r="BF22" s="1">
        <v>-1.010672039998743</v>
      </c>
      <c r="BG22" s="1">
        <v>-4.3392031064800243</v>
      </c>
      <c r="BH22" s="1">
        <v>1.0542680336652659</v>
      </c>
      <c r="BI22" s="1">
        <v>-0.98743194778799837</v>
      </c>
      <c r="BJ22" s="1">
        <v>3.1238831248940579</v>
      </c>
      <c r="BK22" s="1">
        <v>-3.1307027899093969</v>
      </c>
      <c r="BL22" s="1">
        <v>-1.1730463960205519</v>
      </c>
      <c r="BM22" s="1">
        <v>4.8017677062819928</v>
      </c>
      <c r="BN22" s="1">
        <v>-3.0289311865629802</v>
      </c>
      <c r="BO22" s="1">
        <v>1.017136832780775</v>
      </c>
      <c r="BP22" s="1">
        <v>2.79601093608255</v>
      </c>
      <c r="BQ22" s="1">
        <v>-1.3460187709407689</v>
      </c>
      <c r="BR22" s="1">
        <v>-0.3952788951322278</v>
      </c>
      <c r="BS22" s="1">
        <v>4.1597982261330078</v>
      </c>
      <c r="BT22" s="1">
        <v>-0.10036789770757901</v>
      </c>
      <c r="BU22" s="1">
        <v>-3.5827712394767319</v>
      </c>
      <c r="BV22" s="1">
        <v>2.8608834940387489</v>
      </c>
      <c r="BW22" s="1">
        <v>0.42651787474401859</v>
      </c>
      <c r="BX22" s="1">
        <v>-1.64706219722932</v>
      </c>
      <c r="BY22" s="1">
        <v>-0.95571679155401001</v>
      </c>
      <c r="BZ22" s="1">
        <v>1.777776576491338</v>
      </c>
      <c r="CA22" s="1">
        <v>2.0242983258448528</v>
      </c>
      <c r="CB22" s="1">
        <v>5.6081093446438226</v>
      </c>
      <c r="CC22" s="1">
        <v>4.4048127183211561</v>
      </c>
      <c r="CD22" s="1">
        <v>3.668606677126991</v>
      </c>
      <c r="CE22" s="1">
        <v>0.59902787892025589</v>
      </c>
      <c r="CF22" s="1">
        <v>-0.63662546025242228</v>
      </c>
      <c r="CG22" s="1">
        <v>4.3685046037224202</v>
      </c>
      <c r="CH22" s="1">
        <v>0.34681260617466958</v>
      </c>
      <c r="CI22" s="1">
        <v>1.743056229187341</v>
      </c>
      <c r="CJ22" s="1">
        <v>-1.9575008029974159</v>
      </c>
      <c r="CK22" s="1">
        <v>-2.7503102191172579</v>
      </c>
      <c r="CL22" s="1">
        <v>-2.0927257701527608</v>
      </c>
      <c r="CM22" s="1">
        <v>2.7459445542707619</v>
      </c>
      <c r="CN22" s="1">
        <v>-2.4299520646380248</v>
      </c>
      <c r="CO22" s="1">
        <v>-3.103093324571407</v>
      </c>
      <c r="CP22" s="1">
        <v>1.7046754841508109</v>
      </c>
      <c r="CQ22" s="1">
        <v>1.2536359010898059</v>
      </c>
      <c r="CR22" s="1">
        <v>1.6161301550089699</v>
      </c>
      <c r="CS22" s="1">
        <v>4.616316698787867</v>
      </c>
      <c r="CT22" s="1">
        <v>2.105752650435508</v>
      </c>
      <c r="CU22" s="1">
        <v>-2.34124619869944</v>
      </c>
      <c r="CV22" s="1">
        <v>2.27287722957775</v>
      </c>
      <c r="CX22">
        <f t="shared" si="0"/>
        <v>-1.3698807239822615</v>
      </c>
      <c r="CY22">
        <f t="shared" si="1"/>
        <v>-7.0397366032976416E-2</v>
      </c>
      <c r="CZ22">
        <f t="shared" si="2"/>
        <v>3.9224755906887072</v>
      </c>
      <c r="DA22">
        <f t="shared" si="3"/>
        <v>-4.6504600982003597</v>
      </c>
      <c r="DB22">
        <f t="shared" si="4"/>
        <v>-0.6097642715918612</v>
      </c>
      <c r="DC22">
        <f t="shared" si="5"/>
        <v>0.2777004252579317</v>
      </c>
      <c r="DD22">
        <f t="shared" si="6"/>
        <v>9.0653266818356517</v>
      </c>
      <c r="DE22">
        <f t="shared" si="7"/>
        <v>-1.9507330054366427</v>
      </c>
      <c r="DF22">
        <f t="shared" si="8"/>
        <v>3.1586622866124991</v>
      </c>
      <c r="DG22">
        <f t="shared" si="9"/>
        <v>-3.3374340051981903</v>
      </c>
      <c r="DH22">
        <f t="shared" si="10"/>
        <v>-1.7545771929587684</v>
      </c>
      <c r="DI22">
        <f t="shared" si="11"/>
        <v>1.3879931601502193</v>
      </c>
      <c r="DJ22">
        <f t="shared" si="12"/>
        <v>-4.0846676486593019</v>
      </c>
      <c r="DK22">
        <f t="shared" si="13"/>
        <v>-1.2226052653422219</v>
      </c>
      <c r="DL22">
        <f t="shared" si="14"/>
        <v>-2.1828339215650296</v>
      </c>
      <c r="DM22">
        <f t="shared" si="15"/>
        <v>2.4258450314823579</v>
      </c>
      <c r="DN22">
        <f t="shared" si="16"/>
        <v>-2.9480744160531502</v>
      </c>
      <c r="DO22">
        <f t="shared" si="17"/>
        <v>-1.4311808155781309</v>
      </c>
      <c r="DP22">
        <f t="shared" si="18"/>
        <v>4.6160087107197176</v>
      </c>
      <c r="DQ22">
        <f t="shared" si="19"/>
        <v>7.5369589143366236</v>
      </c>
      <c r="DR22">
        <f t="shared" si="20"/>
        <v>5.7436084355496781</v>
      </c>
      <c r="DS22">
        <f t="shared" si="21"/>
        <v>-1.7027277605254647</v>
      </c>
      <c r="DT22">
        <f t="shared" si="22"/>
        <v>-2.1182827701302291</v>
      </c>
      <c r="DU22">
        <f t="shared" si="23"/>
        <v>0.99624588375360201</v>
      </c>
      <c r="DV22">
        <f t="shared" si="24"/>
        <v>-2.041098241220165</v>
      </c>
      <c r="DW22">
        <f t="shared" si="25"/>
        <v>3.2342026445432799</v>
      </c>
      <c r="DX22">
        <f t="shared" si="26"/>
        <v>-3.9125473417380778</v>
      </c>
      <c r="DY22">
        <f t="shared" si="27"/>
        <v>4.0827815986835523</v>
      </c>
      <c r="DZ22">
        <f t="shared" si="28"/>
        <v>-0.32586366141716927</v>
      </c>
      <c r="EA22">
        <f t="shared" si="29"/>
        <v>-2.1189632163625332</v>
      </c>
      <c r="EB22">
        <f t="shared" si="30"/>
        <v>-1.061669205783784</v>
      </c>
      <c r="EC22">
        <f t="shared" si="31"/>
        <v>6.9771990026898898</v>
      </c>
      <c r="ED22">
        <f t="shared" si="32"/>
        <v>-2.2956243259208762</v>
      </c>
      <c r="EE22">
        <f t="shared" si="33"/>
        <v>0.53042327827795099</v>
      </c>
      <c r="EF22">
        <f t="shared" si="34"/>
        <v>-1.4344804026774549</v>
      </c>
      <c r="EG22">
        <f t="shared" si="35"/>
        <v>4.8082161895008486</v>
      </c>
      <c r="EH22">
        <f t="shared" si="36"/>
        <v>-1.8662522289151307</v>
      </c>
      <c r="EI22">
        <f t="shared" si="37"/>
        <v>-1.4196130489519585</v>
      </c>
      <c r="EJ22">
        <f t="shared" si="38"/>
        <v>4.6066483001489686</v>
      </c>
      <c r="EK22">
        <f t="shared" si="39"/>
        <v>2.9101050166690987</v>
      </c>
      <c r="EL22">
        <f t="shared" si="40"/>
        <v>3.1792482212897086</v>
      </c>
      <c r="EM22">
        <f t="shared" si="41"/>
        <v>-4.6905150547833419</v>
      </c>
      <c r="EN22">
        <f t="shared" si="42"/>
        <v>-2.1390299349789048</v>
      </c>
      <c r="EO22">
        <f t="shared" si="43"/>
        <v>-3.4270907517165381</v>
      </c>
      <c r="EP22">
        <f t="shared" si="44"/>
        <v>2.1970662852108331</v>
      </c>
      <c r="EQ22">
        <f t="shared" si="45"/>
        <v>0.49271510555589826</v>
      </c>
      <c r="ER22">
        <f t="shared" si="46"/>
        <v>-1.206481935578358</v>
      </c>
      <c r="ES22">
        <f t="shared" si="47"/>
        <v>-2.9973868169642119</v>
      </c>
      <c r="ET22">
        <f t="shared" si="48"/>
        <v>0.92179791363643149</v>
      </c>
      <c r="EU22">
        <f t="shared" si="49"/>
        <v>2.8262064279086601</v>
      </c>
      <c r="EV22">
        <f t="shared" si="50"/>
        <v>0.65386376029398197</v>
      </c>
      <c r="EW22">
        <f t="shared" si="51"/>
        <v>-2.6963222250830547</v>
      </c>
      <c r="EX22">
        <f t="shared" si="52"/>
        <v>-1.6701421303919011</v>
      </c>
      <c r="EY22">
        <f t="shared" si="53"/>
        <v>-0.6204247023417705</v>
      </c>
      <c r="EZ22">
        <f t="shared" si="54"/>
        <v>2.3027743136464136</v>
      </c>
      <c r="FA22">
        <f t="shared" si="55"/>
        <v>-3.7089460531801688</v>
      </c>
      <c r="FB22">
        <f t="shared" si="56"/>
        <v>-2.1507881238767159</v>
      </c>
      <c r="FC22">
        <f t="shared" si="57"/>
        <v>-1.9221693899987429</v>
      </c>
      <c r="FD22">
        <f t="shared" si="58"/>
        <v>-2.5786905064800241</v>
      </c>
      <c r="FE22">
        <f t="shared" si="59"/>
        <v>-0.21393406633473422</v>
      </c>
      <c r="FF22">
        <f t="shared" si="60"/>
        <v>-1.2971705877879984</v>
      </c>
      <c r="FG22">
        <f t="shared" si="61"/>
        <v>2.0408369248940579</v>
      </c>
      <c r="FH22">
        <f t="shared" si="62"/>
        <v>-2.0262417899093972</v>
      </c>
      <c r="FI22">
        <f t="shared" si="63"/>
        <v>-2.6139357960205523</v>
      </c>
      <c r="FJ22">
        <f t="shared" si="64"/>
        <v>3.2960288062819929</v>
      </c>
      <c r="FK22">
        <f t="shared" si="65"/>
        <v>-2.4197997265629803</v>
      </c>
      <c r="FL22">
        <f t="shared" si="66"/>
        <v>-2.1887008672192252</v>
      </c>
      <c r="FM22">
        <f t="shared" si="67"/>
        <v>0.83798713608254993</v>
      </c>
      <c r="FN22">
        <f t="shared" si="68"/>
        <v>-1.435801750940769</v>
      </c>
      <c r="FO22">
        <f t="shared" si="69"/>
        <v>-1.3210015551322278</v>
      </c>
      <c r="FP22">
        <f t="shared" si="70"/>
        <v>3.4433754861330077</v>
      </c>
      <c r="FQ22">
        <f t="shared" si="71"/>
        <v>0.51791716229242102</v>
      </c>
      <c r="FR22">
        <f t="shared" si="72"/>
        <v>-3.0940129994767318</v>
      </c>
      <c r="FS22">
        <f t="shared" si="73"/>
        <v>2.5007987940387491</v>
      </c>
      <c r="FT22">
        <f t="shared" si="74"/>
        <v>-0.72554872525598135</v>
      </c>
      <c r="FU22">
        <f t="shared" si="75"/>
        <v>-2.2528850972293202</v>
      </c>
      <c r="FV22">
        <f t="shared" si="76"/>
        <v>2.1815715084459897</v>
      </c>
      <c r="FW22">
        <f t="shared" si="77"/>
        <v>0.28472337649133794</v>
      </c>
      <c r="FX22">
        <f t="shared" si="78"/>
        <v>-0.15426787415514731</v>
      </c>
      <c r="FY22">
        <f t="shared" si="79"/>
        <v>4.7261859446438228</v>
      </c>
      <c r="FZ22">
        <f t="shared" si="80"/>
        <v>6.0194542183211563</v>
      </c>
      <c r="GA22">
        <f t="shared" si="81"/>
        <v>4.2804520771269914</v>
      </c>
      <c r="GB22">
        <f t="shared" si="82"/>
        <v>0.81492360892025584</v>
      </c>
      <c r="GC22">
        <f t="shared" si="83"/>
        <v>-2.2205431602524222</v>
      </c>
      <c r="GD22">
        <f t="shared" si="84"/>
        <v>4.5751779237224204</v>
      </c>
      <c r="GE22">
        <f t="shared" si="85"/>
        <v>8.3137866174669561E-2</v>
      </c>
      <c r="GF22">
        <f t="shared" si="86"/>
        <v>3.0067502291873414</v>
      </c>
      <c r="GG22">
        <f t="shared" si="87"/>
        <v>-2.2351896329974159</v>
      </c>
      <c r="GH22">
        <f t="shared" si="88"/>
        <v>-2.1333836191172582</v>
      </c>
      <c r="GI22">
        <f t="shared" si="89"/>
        <v>-2.8346167401527609</v>
      </c>
      <c r="GJ22">
        <f t="shared" si="90"/>
        <v>3.9159263542707619</v>
      </c>
      <c r="GK22">
        <f t="shared" si="91"/>
        <v>-2.7338181246380246</v>
      </c>
      <c r="GL22">
        <f t="shared" si="92"/>
        <v>-4.9415919245714068</v>
      </c>
      <c r="GM22">
        <f t="shared" si="93"/>
        <v>1.6321148141508108</v>
      </c>
      <c r="GN22">
        <f t="shared" si="94"/>
        <v>0.51032366108980598</v>
      </c>
      <c r="GO22">
        <f t="shared" si="95"/>
        <v>2.7350721550089698</v>
      </c>
      <c r="GP22">
        <f t="shared" si="96"/>
        <v>4.968827958787867</v>
      </c>
      <c r="GQ22">
        <f t="shared" si="97"/>
        <v>2.753481650435508</v>
      </c>
      <c r="GR22">
        <f t="shared" si="98"/>
        <v>-2.3827571646994401</v>
      </c>
      <c r="GS22">
        <f t="shared" si="99"/>
        <v>2.0002273295777497</v>
      </c>
      <c r="GX22">
        <f t="shared" si="100"/>
        <v>1.3698807239822615</v>
      </c>
      <c r="GY22">
        <f t="shared" si="101"/>
        <v>7.0397366032976416E-2</v>
      </c>
      <c r="GZ22">
        <f t="shared" si="102"/>
        <v>3.9224755906887072</v>
      </c>
      <c r="HA22">
        <f t="shared" si="103"/>
        <v>4.6504600982003597</v>
      </c>
      <c r="HB22">
        <f t="shared" si="104"/>
        <v>0.6097642715918612</v>
      </c>
      <c r="HC22">
        <f t="shared" si="105"/>
        <v>0.2777004252579317</v>
      </c>
      <c r="HD22">
        <f t="shared" si="106"/>
        <v>9.0653266818356517</v>
      </c>
      <c r="HE22">
        <f t="shared" si="107"/>
        <v>1.9507330054366427</v>
      </c>
      <c r="HF22">
        <f t="shared" si="108"/>
        <v>3.1586622866124991</v>
      </c>
      <c r="HG22">
        <f t="shared" si="109"/>
        <v>3.3374340051981903</v>
      </c>
      <c r="HH22">
        <f t="shared" si="110"/>
        <v>1.7545771929587684</v>
      </c>
      <c r="HI22">
        <f t="shared" si="111"/>
        <v>1.3879931601502193</v>
      </c>
      <c r="HJ22">
        <f t="shared" si="112"/>
        <v>4.0846676486593019</v>
      </c>
      <c r="HK22">
        <f t="shared" si="113"/>
        <v>1.2226052653422219</v>
      </c>
      <c r="HL22">
        <f t="shared" si="114"/>
        <v>2.1828339215650296</v>
      </c>
      <c r="HM22">
        <f t="shared" si="115"/>
        <v>2.4258450314823579</v>
      </c>
      <c r="HN22">
        <f t="shared" si="116"/>
        <v>2.9480744160531502</v>
      </c>
      <c r="HO22">
        <f t="shared" si="117"/>
        <v>1.4311808155781309</v>
      </c>
      <c r="HP22">
        <f t="shared" si="118"/>
        <v>4.6160087107197176</v>
      </c>
      <c r="HQ22">
        <f t="shared" si="119"/>
        <v>7.5369589143366236</v>
      </c>
      <c r="HR22">
        <f t="shared" si="120"/>
        <v>5.7436084355496781</v>
      </c>
      <c r="HS22">
        <f t="shared" si="121"/>
        <v>1.7027277605254647</v>
      </c>
      <c r="HT22">
        <f t="shared" si="122"/>
        <v>2.1182827701302291</v>
      </c>
      <c r="HU22">
        <f t="shared" si="123"/>
        <v>0.99624588375360201</v>
      </c>
      <c r="HV22">
        <f t="shared" si="124"/>
        <v>2.041098241220165</v>
      </c>
      <c r="HW22">
        <f t="shared" si="125"/>
        <v>3.2342026445432799</v>
      </c>
      <c r="HX22">
        <f t="shared" si="126"/>
        <v>3.9125473417380778</v>
      </c>
      <c r="HY22">
        <f t="shared" si="127"/>
        <v>4.0827815986835523</v>
      </c>
      <c r="HZ22">
        <f t="shared" si="128"/>
        <v>0.32586366141716927</v>
      </c>
      <c r="IA22">
        <f t="shared" si="129"/>
        <v>2.1189632163625332</v>
      </c>
      <c r="IB22">
        <f t="shared" si="130"/>
        <v>1.061669205783784</v>
      </c>
      <c r="IC22">
        <f t="shared" si="131"/>
        <v>6.9771990026898898</v>
      </c>
      <c r="ID22">
        <f t="shared" si="132"/>
        <v>2.2956243259208762</v>
      </c>
      <c r="IE22">
        <f t="shared" si="133"/>
        <v>0.53042327827795099</v>
      </c>
      <c r="IF22">
        <f t="shared" si="134"/>
        <v>1.4344804026774549</v>
      </c>
      <c r="IG22">
        <f t="shared" si="135"/>
        <v>4.8082161895008486</v>
      </c>
      <c r="IH22">
        <f t="shared" si="136"/>
        <v>1.8662522289151307</v>
      </c>
      <c r="II22">
        <f t="shared" si="137"/>
        <v>1.4196130489519585</v>
      </c>
      <c r="IJ22">
        <f t="shared" si="138"/>
        <v>4.6066483001489686</v>
      </c>
      <c r="IK22">
        <f t="shared" si="139"/>
        <v>2.9101050166690987</v>
      </c>
      <c r="IL22">
        <f t="shared" si="140"/>
        <v>3.1792482212897086</v>
      </c>
      <c r="IM22">
        <f t="shared" si="141"/>
        <v>4.6905150547833419</v>
      </c>
      <c r="IN22">
        <f t="shared" si="142"/>
        <v>2.1390299349789048</v>
      </c>
      <c r="IO22">
        <f t="shared" si="143"/>
        <v>3.4270907517165381</v>
      </c>
      <c r="IP22">
        <f t="shared" si="144"/>
        <v>2.1970662852108331</v>
      </c>
      <c r="IQ22">
        <f t="shared" si="145"/>
        <v>0.49271510555589826</v>
      </c>
      <c r="IR22">
        <f t="shared" si="146"/>
        <v>1.206481935578358</v>
      </c>
      <c r="IS22">
        <f t="shared" si="147"/>
        <v>2.9973868169642119</v>
      </c>
      <c r="IT22">
        <f t="shared" si="148"/>
        <v>0.92179791363643149</v>
      </c>
      <c r="IU22">
        <f t="shared" si="149"/>
        <v>2.8262064279086601</v>
      </c>
      <c r="IV22">
        <f t="shared" si="150"/>
        <v>0.65386376029398197</v>
      </c>
      <c r="IW22">
        <f t="shared" si="151"/>
        <v>2.6963222250830547</v>
      </c>
      <c r="IX22">
        <f t="shared" si="152"/>
        <v>1.6701421303919011</v>
      </c>
      <c r="IY22">
        <f t="shared" si="153"/>
        <v>0.6204247023417705</v>
      </c>
      <c r="IZ22">
        <f t="shared" si="154"/>
        <v>2.3027743136464136</v>
      </c>
      <c r="JA22">
        <f t="shared" si="155"/>
        <v>3.7089460531801688</v>
      </c>
      <c r="JB22">
        <f t="shared" si="156"/>
        <v>2.1507881238767159</v>
      </c>
      <c r="JC22">
        <f t="shared" si="157"/>
        <v>1.9221693899987429</v>
      </c>
      <c r="JD22">
        <f t="shared" si="158"/>
        <v>2.5786905064800241</v>
      </c>
      <c r="JE22">
        <f t="shared" si="159"/>
        <v>0.21393406633473422</v>
      </c>
      <c r="JF22">
        <f t="shared" si="160"/>
        <v>1.2971705877879984</v>
      </c>
      <c r="JG22">
        <f t="shared" si="161"/>
        <v>2.0408369248940579</v>
      </c>
      <c r="JH22">
        <f t="shared" si="162"/>
        <v>2.0262417899093972</v>
      </c>
      <c r="JI22">
        <f t="shared" si="163"/>
        <v>2.6139357960205523</v>
      </c>
      <c r="JJ22">
        <f t="shared" si="164"/>
        <v>3.2960288062819929</v>
      </c>
      <c r="JK22">
        <f t="shared" si="165"/>
        <v>2.4197997265629803</v>
      </c>
      <c r="JL22">
        <f t="shared" si="166"/>
        <v>2.1887008672192252</v>
      </c>
      <c r="JM22">
        <f t="shared" si="167"/>
        <v>0.83798713608254993</v>
      </c>
      <c r="JN22">
        <f t="shared" si="168"/>
        <v>1.435801750940769</v>
      </c>
      <c r="JO22">
        <f t="shared" si="169"/>
        <v>1.3210015551322278</v>
      </c>
      <c r="JP22">
        <f t="shared" si="170"/>
        <v>3.4433754861330077</v>
      </c>
      <c r="JQ22">
        <f t="shared" si="171"/>
        <v>0.51791716229242102</v>
      </c>
      <c r="JR22">
        <f t="shared" si="172"/>
        <v>3.0940129994767318</v>
      </c>
      <c r="JS22">
        <f t="shared" si="173"/>
        <v>2.5007987940387491</v>
      </c>
      <c r="JT22">
        <f t="shared" si="174"/>
        <v>0.72554872525598135</v>
      </c>
      <c r="JU22">
        <f t="shared" si="175"/>
        <v>2.2528850972293202</v>
      </c>
      <c r="JV22">
        <f t="shared" si="176"/>
        <v>2.1815715084459897</v>
      </c>
      <c r="JW22">
        <f t="shared" si="177"/>
        <v>0.28472337649133794</v>
      </c>
      <c r="JX22">
        <f t="shared" si="178"/>
        <v>0.15426787415514731</v>
      </c>
      <c r="JY22">
        <f t="shared" si="179"/>
        <v>4.7261859446438228</v>
      </c>
      <c r="JZ22">
        <f t="shared" si="180"/>
        <v>6.0194542183211563</v>
      </c>
      <c r="KA22">
        <f t="shared" si="181"/>
        <v>4.2804520771269914</v>
      </c>
      <c r="KB22">
        <f t="shared" si="182"/>
        <v>0.81492360892025584</v>
      </c>
      <c r="KC22">
        <f t="shared" si="183"/>
        <v>2.2205431602524222</v>
      </c>
      <c r="KD22">
        <f t="shared" si="184"/>
        <v>4.5751779237224204</v>
      </c>
      <c r="KE22">
        <f t="shared" si="185"/>
        <v>8.3137866174669561E-2</v>
      </c>
      <c r="KF22">
        <f t="shared" si="186"/>
        <v>3.0067502291873414</v>
      </c>
      <c r="KG22">
        <f t="shared" si="187"/>
        <v>2.2351896329974159</v>
      </c>
      <c r="KH22">
        <f t="shared" si="188"/>
        <v>2.1333836191172582</v>
      </c>
      <c r="KI22">
        <f t="shared" si="189"/>
        <v>2.8346167401527609</v>
      </c>
      <c r="KJ22">
        <f t="shared" si="190"/>
        <v>3.9159263542707619</v>
      </c>
      <c r="KK22">
        <f t="shared" si="191"/>
        <v>2.7338181246380246</v>
      </c>
      <c r="KL22">
        <f t="shared" si="192"/>
        <v>4.9415919245714068</v>
      </c>
      <c r="KM22">
        <f t="shared" si="193"/>
        <v>1.6321148141508108</v>
      </c>
      <c r="KN22">
        <f t="shared" si="194"/>
        <v>0.51032366108980598</v>
      </c>
      <c r="KO22">
        <f t="shared" si="195"/>
        <v>2.7350721550089698</v>
      </c>
      <c r="KP22">
        <f t="shared" si="196"/>
        <v>4.968827958787867</v>
      </c>
      <c r="KQ22">
        <f t="shared" si="197"/>
        <v>2.753481650435508</v>
      </c>
      <c r="KR22">
        <f t="shared" si="198"/>
        <v>2.3827571646994401</v>
      </c>
      <c r="KS22">
        <f t="shared" si="199"/>
        <v>2.0002273295777497</v>
      </c>
    </row>
    <row r="23" spans="1:305" x14ac:dyDescent="0.25">
      <c r="A23" s="1">
        <v>1.0605997290615321</v>
      </c>
      <c r="B23" s="1">
        <v>-5.44427038621017</v>
      </c>
      <c r="C23" s="1">
        <v>2.3404377612704712</v>
      </c>
      <c r="D23" s="1">
        <v>0.54981764462932625</v>
      </c>
      <c r="E23" s="1">
        <v>-3.9258263536279273E-2</v>
      </c>
      <c r="F23" s="1">
        <v>1.9236874301731639</v>
      </c>
      <c r="G23" s="1">
        <v>3.94330300710405</v>
      </c>
      <c r="H23" s="1">
        <v>2.7198032356842421</v>
      </c>
      <c r="I23" s="1">
        <v>-3.162240916372189</v>
      </c>
      <c r="J23" s="1">
        <v>3.4047348658025829</v>
      </c>
      <c r="K23" s="1">
        <v>0.26590879730430628</v>
      </c>
      <c r="L23" s="1">
        <v>0.89682132527591085</v>
      </c>
      <c r="M23" s="1">
        <v>0.16589160828247579</v>
      </c>
      <c r="N23" s="1">
        <v>-5.1161825465649722</v>
      </c>
      <c r="O23" s="1">
        <v>0.94107839889338551</v>
      </c>
      <c r="P23" s="1">
        <v>1.1639887438000109</v>
      </c>
      <c r="Q23" s="1">
        <v>0.96717001522321189</v>
      </c>
      <c r="R23" s="1">
        <v>3.526937386075045</v>
      </c>
      <c r="S23" s="1">
        <v>-2.976199783629017</v>
      </c>
      <c r="T23" s="1">
        <v>-2.822781504117851</v>
      </c>
      <c r="U23" s="1">
        <v>-9.2326680873866557E-2</v>
      </c>
      <c r="V23" s="1">
        <v>1.5369292628018261</v>
      </c>
      <c r="W23" s="1">
        <v>1.0934540373310699</v>
      </c>
      <c r="X23" s="1">
        <v>-2.9612897920349912</v>
      </c>
      <c r="Y23" s="1">
        <v>-0.9932658580754653</v>
      </c>
      <c r="Z23" s="1">
        <v>-2.018625007796</v>
      </c>
      <c r="AA23" s="1">
        <v>2.8969363054147959</v>
      </c>
      <c r="AB23" s="1">
        <v>4.9436548111452332</v>
      </c>
      <c r="AC23" s="1">
        <v>0.51655913564391998</v>
      </c>
      <c r="AD23" s="1">
        <v>-3.7577508609775472</v>
      </c>
      <c r="AE23" s="1">
        <v>-1.4399278915005791</v>
      </c>
      <c r="AF23" s="1">
        <v>5.6592017035447633</v>
      </c>
      <c r="AG23" s="1">
        <v>-2.766252073226231</v>
      </c>
      <c r="AH23" s="1">
        <v>-2.6019525651616311</v>
      </c>
      <c r="AI23" s="1">
        <v>2.807437030744294</v>
      </c>
      <c r="AJ23" s="1">
        <v>0.1219138164024646</v>
      </c>
      <c r="AK23" s="1">
        <v>-2.4871702749065951</v>
      </c>
      <c r="AL23" s="1">
        <v>3.9418632731062262</v>
      </c>
      <c r="AM23" s="1">
        <v>0.64302207315798077</v>
      </c>
      <c r="AN23" s="1">
        <v>1.0530313384648651</v>
      </c>
      <c r="AO23" s="1">
        <v>-0.60003129798395693</v>
      </c>
      <c r="AP23" s="1">
        <v>-6.3183443365141088</v>
      </c>
      <c r="AQ23" s="1">
        <v>0.18649064836663659</v>
      </c>
      <c r="AR23" s="1">
        <v>-1.010103087962527</v>
      </c>
      <c r="AS23" s="1">
        <v>-0.23424311664701691</v>
      </c>
      <c r="AT23" s="1">
        <v>-3.0040932403304419</v>
      </c>
      <c r="AU23" s="1">
        <v>-0.96885738953144973</v>
      </c>
      <c r="AV23" s="1">
        <v>-3.7328929820885799</v>
      </c>
      <c r="AW23" s="1">
        <v>0.82073366996159292</v>
      </c>
      <c r="AX23" s="1">
        <v>-5.0306281738222864</v>
      </c>
      <c r="AY23" s="1">
        <v>-2.1553866343765562</v>
      </c>
      <c r="AZ23" s="1">
        <v>2.468861605888768</v>
      </c>
      <c r="BA23" s="1">
        <v>-0.48632816965078579</v>
      </c>
      <c r="BB23" s="1">
        <v>0.79310268250016258</v>
      </c>
      <c r="BC23" s="1">
        <v>-11.043984221569991</v>
      </c>
      <c r="BD23" s="1">
        <v>2.5300688722854381</v>
      </c>
      <c r="BE23" s="1">
        <v>2.2059841640041919</v>
      </c>
      <c r="BF23" s="1">
        <v>1.1087057460023579</v>
      </c>
      <c r="BG23" s="1">
        <v>1.1720104786006711</v>
      </c>
      <c r="BH23" s="1">
        <v>2.5763636065582962</v>
      </c>
      <c r="BI23" s="1">
        <v>2.3235419209337591</v>
      </c>
      <c r="BJ23" s="1">
        <v>0.1604426826170208</v>
      </c>
      <c r="BK23" s="1">
        <v>-1.9098729800880681</v>
      </c>
      <c r="BL23" s="1">
        <v>-1.4171136314251389</v>
      </c>
      <c r="BM23" s="1">
        <v>-1.6556769247055509</v>
      </c>
      <c r="BN23" s="1">
        <v>-1.889047806078314</v>
      </c>
      <c r="BO23" s="1">
        <v>5.3590911497941676</v>
      </c>
      <c r="BP23" s="1">
        <v>-2.5481199731257109</v>
      </c>
      <c r="BQ23" s="1">
        <v>2.4440760862597442</v>
      </c>
      <c r="BR23" s="1">
        <v>-4.5437556932710548</v>
      </c>
      <c r="BS23" s="1">
        <v>2.4893801393297061</v>
      </c>
      <c r="BT23" s="1">
        <v>-1.985732956022185</v>
      </c>
      <c r="BU23" s="1">
        <v>-1.1618262932283661</v>
      </c>
      <c r="BV23" s="1">
        <v>0.85176689054486887</v>
      </c>
      <c r="BW23" s="1">
        <v>-3.0452917269936639E-2</v>
      </c>
      <c r="BX23" s="1">
        <v>-0.56148335393142856</v>
      </c>
      <c r="BY23" s="1">
        <v>1.049161259519692</v>
      </c>
      <c r="BZ23" s="1">
        <v>4.2136083985772759</v>
      </c>
      <c r="CA23" s="1">
        <v>2.5599239287601421</v>
      </c>
      <c r="CB23" s="1">
        <v>0.74780069039416397</v>
      </c>
      <c r="CC23" s="1">
        <v>-3.0596570743152429</v>
      </c>
      <c r="CD23" s="1">
        <v>0.89418524705927982</v>
      </c>
      <c r="CE23" s="1">
        <v>4.7212521290026501</v>
      </c>
      <c r="CF23" s="1">
        <v>-1.5095142207742309</v>
      </c>
      <c r="CG23" s="1">
        <v>1.861008490381346</v>
      </c>
      <c r="CH23" s="1">
        <v>0.82230436271577489</v>
      </c>
      <c r="CI23" s="1">
        <v>-0.5850565014824296</v>
      </c>
      <c r="CJ23" s="1">
        <v>-3.1005244702115999</v>
      </c>
      <c r="CK23" s="1">
        <v>2.7775536362068558</v>
      </c>
      <c r="CL23" s="1">
        <v>-4.7623659193960739</v>
      </c>
      <c r="CM23" s="1">
        <v>-1.477661826491913</v>
      </c>
      <c r="CN23" s="1">
        <v>2.697717007016553</v>
      </c>
      <c r="CO23" s="1">
        <v>1.6290193692469741</v>
      </c>
      <c r="CP23" s="1">
        <v>-1.611016310083162</v>
      </c>
      <c r="CQ23" s="1">
        <v>-2.5873361217897228</v>
      </c>
      <c r="CR23" s="1">
        <v>3.8062821286274988</v>
      </c>
      <c r="CS23" s="1">
        <v>1.080300667732131</v>
      </c>
      <c r="CT23" s="1">
        <v>-2.872409191426518</v>
      </c>
      <c r="CU23" s="1">
        <v>0.57212948649121864</v>
      </c>
      <c r="CV23" s="1">
        <v>0.69065706623436507</v>
      </c>
      <c r="CX23">
        <f t="shared" si="0"/>
        <v>1.381835179061532</v>
      </c>
      <c r="CY23">
        <f t="shared" si="1"/>
        <v>-4.5394796862101696</v>
      </c>
      <c r="CZ23">
        <f t="shared" si="2"/>
        <v>2.0652705012704713</v>
      </c>
      <c r="DA23">
        <f t="shared" si="3"/>
        <v>1.9412186446293265</v>
      </c>
      <c r="DB23">
        <f t="shared" si="4"/>
        <v>-3.6617084836279276E-2</v>
      </c>
      <c r="DC23">
        <f t="shared" si="5"/>
        <v>2.5424669701731641</v>
      </c>
      <c r="DD23">
        <f t="shared" si="6"/>
        <v>0.60390500710404993</v>
      </c>
      <c r="DE23">
        <f t="shared" si="7"/>
        <v>5.3348192356842414</v>
      </c>
      <c r="DF23">
        <f t="shared" si="8"/>
        <v>-2.7201654863721889</v>
      </c>
      <c r="DG23">
        <f t="shared" si="9"/>
        <v>3.7371435958025829</v>
      </c>
      <c r="DH23">
        <f t="shared" si="10"/>
        <v>1.1835823973043063</v>
      </c>
      <c r="DI23">
        <f t="shared" si="11"/>
        <v>0.80206591527591087</v>
      </c>
      <c r="DJ23">
        <f t="shared" si="12"/>
        <v>-1.0069055917175243</v>
      </c>
      <c r="DK23">
        <f t="shared" si="13"/>
        <v>-5.0610042395649719</v>
      </c>
      <c r="DL23">
        <f t="shared" si="14"/>
        <v>2.7767696988933857</v>
      </c>
      <c r="DM23">
        <f t="shared" si="15"/>
        <v>0.97178562380001088</v>
      </c>
      <c r="DN23">
        <f t="shared" si="16"/>
        <v>-0.66448318477678803</v>
      </c>
      <c r="DO23">
        <f t="shared" si="17"/>
        <v>1.613166186075045</v>
      </c>
      <c r="DP23">
        <f t="shared" si="18"/>
        <v>-3.7860266836290171</v>
      </c>
      <c r="DQ23">
        <f t="shared" si="19"/>
        <v>-2.9166786081178508</v>
      </c>
      <c r="DR23">
        <f t="shared" si="20"/>
        <v>3.7602291191261337</v>
      </c>
      <c r="DS23">
        <f t="shared" si="21"/>
        <v>1.117548682801826</v>
      </c>
      <c r="DT23">
        <f t="shared" si="22"/>
        <v>1.61394163733107</v>
      </c>
      <c r="DU23">
        <f t="shared" si="23"/>
        <v>-3.8148406920349913</v>
      </c>
      <c r="DV23">
        <f t="shared" si="24"/>
        <v>1.2862124419245347</v>
      </c>
      <c r="DW23">
        <f t="shared" si="25"/>
        <v>-1.5108253077959999</v>
      </c>
      <c r="DX23">
        <f t="shared" si="26"/>
        <v>4.4160634054147963</v>
      </c>
      <c r="DY23">
        <f t="shared" si="27"/>
        <v>5.1705436911452329</v>
      </c>
      <c r="DZ23">
        <f t="shared" si="28"/>
        <v>0.49188728264391995</v>
      </c>
      <c r="EA23">
        <f t="shared" si="29"/>
        <v>-2.5803904609775472</v>
      </c>
      <c r="EB23">
        <f t="shared" si="30"/>
        <v>-0.33132629150057902</v>
      </c>
      <c r="EC23">
        <f t="shared" si="31"/>
        <v>6.3925747035447635</v>
      </c>
      <c r="ED23">
        <f t="shared" si="32"/>
        <v>-4.673566873226231</v>
      </c>
      <c r="EE23">
        <f t="shared" si="33"/>
        <v>-4.2377052651616314</v>
      </c>
      <c r="EF23">
        <f t="shared" si="34"/>
        <v>3.1808596807442941</v>
      </c>
      <c r="EG23">
        <f t="shared" si="35"/>
        <v>-1.4236169835975354</v>
      </c>
      <c r="EH23">
        <f t="shared" si="36"/>
        <v>-4.5899319749065945</v>
      </c>
      <c r="EI23">
        <f t="shared" si="37"/>
        <v>3.268500273106226</v>
      </c>
      <c r="EJ23">
        <f t="shared" si="38"/>
        <v>-0.6769728268420192</v>
      </c>
      <c r="EK23">
        <f t="shared" si="39"/>
        <v>-0.50523166153513488</v>
      </c>
      <c r="EL23">
        <f t="shared" si="40"/>
        <v>-0.55197576798395698</v>
      </c>
      <c r="EM23">
        <f t="shared" si="41"/>
        <v>-4.6145384365141089</v>
      </c>
      <c r="EN23">
        <f t="shared" si="42"/>
        <v>-3.5786789516333637</v>
      </c>
      <c r="EO23">
        <f t="shared" si="43"/>
        <v>-1.6835071279625269</v>
      </c>
      <c r="EP23">
        <f t="shared" si="44"/>
        <v>-0.84641261664701695</v>
      </c>
      <c r="EQ23">
        <f t="shared" si="45"/>
        <v>-3.149926320330442</v>
      </c>
      <c r="ER23">
        <f t="shared" si="46"/>
        <v>-0.6761712295314497</v>
      </c>
      <c r="ES23">
        <f t="shared" si="47"/>
        <v>-5.3829056820885803</v>
      </c>
      <c r="ET23">
        <f t="shared" si="48"/>
        <v>0.52300211996159285</v>
      </c>
      <c r="EU23">
        <f t="shared" si="49"/>
        <v>-1.0216516738222863</v>
      </c>
      <c r="EV23">
        <f t="shared" si="50"/>
        <v>-4.3353802343765562</v>
      </c>
      <c r="EW23">
        <f t="shared" si="51"/>
        <v>2.834073835888768</v>
      </c>
      <c r="EX23">
        <f t="shared" si="52"/>
        <v>0.15985967034921417</v>
      </c>
      <c r="EY23">
        <f t="shared" si="53"/>
        <v>-0.51172421749983732</v>
      </c>
      <c r="EZ23">
        <f t="shared" si="54"/>
        <v>-8.8268285215699898</v>
      </c>
      <c r="FA23">
        <f t="shared" si="55"/>
        <v>0.38946887228543803</v>
      </c>
      <c r="FB23">
        <f t="shared" si="56"/>
        <v>2.135724414004192</v>
      </c>
      <c r="FC23">
        <f t="shared" si="57"/>
        <v>0.52505514600235792</v>
      </c>
      <c r="FD23">
        <f t="shared" si="58"/>
        <v>3.521396678600671</v>
      </c>
      <c r="FE23">
        <f t="shared" si="59"/>
        <v>0.36103160655829614</v>
      </c>
      <c r="FF23">
        <f t="shared" si="60"/>
        <v>3.1758866209337588</v>
      </c>
      <c r="FG23">
        <f t="shared" si="61"/>
        <v>-1.5199932173829791</v>
      </c>
      <c r="FH23">
        <f t="shared" si="62"/>
        <v>-0.59361028008806804</v>
      </c>
      <c r="FI23">
        <f t="shared" si="63"/>
        <v>-3.4170206314251388</v>
      </c>
      <c r="FJ23">
        <f t="shared" si="64"/>
        <v>-0.35099752470555101</v>
      </c>
      <c r="FK23">
        <f t="shared" si="65"/>
        <v>2.7913793921686025E-2</v>
      </c>
      <c r="FL23">
        <f t="shared" si="66"/>
        <v>5.2191739497941674</v>
      </c>
      <c r="FM23">
        <f t="shared" si="67"/>
        <v>-4.3344750731257111</v>
      </c>
      <c r="FN23">
        <f t="shared" si="68"/>
        <v>2.027920986259744</v>
      </c>
      <c r="FO23">
        <f t="shared" si="69"/>
        <v>-5.5783752932710549</v>
      </c>
      <c r="FP23">
        <f t="shared" si="70"/>
        <v>3.1112138793297062</v>
      </c>
      <c r="FQ23">
        <f t="shared" si="71"/>
        <v>-1.3795770260221851</v>
      </c>
      <c r="FR23">
        <f t="shared" si="72"/>
        <v>-0.14753059322836615</v>
      </c>
      <c r="FS23">
        <f t="shared" si="73"/>
        <v>-0.18324010945513114</v>
      </c>
      <c r="FT23">
        <f t="shared" si="74"/>
        <v>-1.0400607172699365</v>
      </c>
      <c r="FU23">
        <f t="shared" si="75"/>
        <v>-0.22335100393142854</v>
      </c>
      <c r="FV23">
        <f t="shared" si="76"/>
        <v>4.3133106595196917</v>
      </c>
      <c r="FW23">
        <f t="shared" si="77"/>
        <v>1.692033898577276</v>
      </c>
      <c r="FX23">
        <f t="shared" si="78"/>
        <v>-0.14277577123985807</v>
      </c>
      <c r="FY23">
        <f t="shared" si="79"/>
        <v>-1.249815009605836</v>
      </c>
      <c r="FZ23">
        <f t="shared" si="80"/>
        <v>-2.8295019043152427</v>
      </c>
      <c r="GA23">
        <f t="shared" si="81"/>
        <v>0.22825584705927981</v>
      </c>
      <c r="GB23">
        <f t="shared" si="82"/>
        <v>4.1529628290026501</v>
      </c>
      <c r="GC23">
        <f t="shared" si="83"/>
        <v>-2.1191505207742312</v>
      </c>
      <c r="GD23">
        <f t="shared" si="84"/>
        <v>0.46837339038134607</v>
      </c>
      <c r="GE23">
        <f t="shared" si="85"/>
        <v>-0.21501083728422521</v>
      </c>
      <c r="GF23">
        <f t="shared" si="86"/>
        <v>0.41207649851757044</v>
      </c>
      <c r="GG23">
        <f t="shared" si="87"/>
        <v>-2.6435605102116</v>
      </c>
      <c r="GH23">
        <f t="shared" si="88"/>
        <v>3.6481640362068557</v>
      </c>
      <c r="GI23">
        <f t="shared" si="89"/>
        <v>-4.8802324953960738</v>
      </c>
      <c r="GJ23">
        <f t="shared" si="90"/>
        <v>-2.2981907264919128</v>
      </c>
      <c r="GK23">
        <f t="shared" si="91"/>
        <v>2.107517777016553</v>
      </c>
      <c r="GL23">
        <f t="shared" si="92"/>
        <v>8.6638169246974206E-2</v>
      </c>
      <c r="GM23">
        <f t="shared" si="93"/>
        <v>-3.1442831100831619</v>
      </c>
      <c r="GN23">
        <f t="shared" si="94"/>
        <v>-3.0218817617897229</v>
      </c>
      <c r="GO23">
        <f t="shared" si="95"/>
        <v>5.3829139286274987</v>
      </c>
      <c r="GP23">
        <f t="shared" si="96"/>
        <v>-0.10456333226786896</v>
      </c>
      <c r="GQ23">
        <f t="shared" si="97"/>
        <v>-5.5318677914265173</v>
      </c>
      <c r="GR23">
        <f t="shared" si="98"/>
        <v>0.56544408049121864</v>
      </c>
      <c r="GS23">
        <f t="shared" si="99"/>
        <v>-0.75553803376563489</v>
      </c>
      <c r="GX23">
        <f t="shared" si="100"/>
        <v>1.381835179061532</v>
      </c>
      <c r="GY23">
        <f t="shared" si="101"/>
        <v>4.5394796862101696</v>
      </c>
      <c r="GZ23">
        <f t="shared" si="102"/>
        <v>2.0652705012704713</v>
      </c>
      <c r="HA23">
        <f t="shared" si="103"/>
        <v>1.9412186446293265</v>
      </c>
      <c r="HB23">
        <f t="shared" si="104"/>
        <v>3.6617084836279276E-2</v>
      </c>
      <c r="HC23">
        <f t="shared" si="105"/>
        <v>2.5424669701731641</v>
      </c>
      <c r="HD23">
        <f t="shared" si="106"/>
        <v>0.60390500710404993</v>
      </c>
      <c r="HE23">
        <f t="shared" si="107"/>
        <v>5.3348192356842414</v>
      </c>
      <c r="HF23">
        <f t="shared" si="108"/>
        <v>2.7201654863721889</v>
      </c>
      <c r="HG23">
        <f t="shared" si="109"/>
        <v>3.7371435958025829</v>
      </c>
      <c r="HH23">
        <f t="shared" si="110"/>
        <v>1.1835823973043063</v>
      </c>
      <c r="HI23">
        <f t="shared" si="111"/>
        <v>0.80206591527591087</v>
      </c>
      <c r="HJ23">
        <f t="shared" si="112"/>
        <v>1.0069055917175243</v>
      </c>
      <c r="HK23">
        <f t="shared" si="113"/>
        <v>5.0610042395649719</v>
      </c>
      <c r="HL23">
        <f t="shared" si="114"/>
        <v>2.7767696988933857</v>
      </c>
      <c r="HM23">
        <f t="shared" si="115"/>
        <v>0.97178562380001088</v>
      </c>
      <c r="HN23">
        <f t="shared" si="116"/>
        <v>0.66448318477678803</v>
      </c>
      <c r="HO23">
        <f t="shared" si="117"/>
        <v>1.613166186075045</v>
      </c>
      <c r="HP23">
        <f t="shared" si="118"/>
        <v>3.7860266836290171</v>
      </c>
      <c r="HQ23">
        <f t="shared" si="119"/>
        <v>2.9166786081178508</v>
      </c>
      <c r="HR23">
        <f t="shared" si="120"/>
        <v>3.7602291191261337</v>
      </c>
      <c r="HS23">
        <f t="shared" si="121"/>
        <v>1.117548682801826</v>
      </c>
      <c r="HT23">
        <f t="shared" si="122"/>
        <v>1.61394163733107</v>
      </c>
      <c r="HU23">
        <f t="shared" si="123"/>
        <v>3.8148406920349913</v>
      </c>
      <c r="HV23">
        <f t="shared" si="124"/>
        <v>1.2862124419245347</v>
      </c>
      <c r="HW23">
        <f t="shared" si="125"/>
        <v>1.5108253077959999</v>
      </c>
      <c r="HX23">
        <f t="shared" si="126"/>
        <v>4.4160634054147963</v>
      </c>
      <c r="HY23">
        <f t="shared" si="127"/>
        <v>5.1705436911452329</v>
      </c>
      <c r="HZ23">
        <f t="shared" si="128"/>
        <v>0.49188728264391995</v>
      </c>
      <c r="IA23">
        <f t="shared" si="129"/>
        <v>2.5803904609775472</v>
      </c>
      <c r="IB23">
        <f t="shared" si="130"/>
        <v>0.33132629150057902</v>
      </c>
      <c r="IC23">
        <f t="shared" si="131"/>
        <v>6.3925747035447635</v>
      </c>
      <c r="ID23">
        <f t="shared" si="132"/>
        <v>4.673566873226231</v>
      </c>
      <c r="IE23">
        <f t="shared" si="133"/>
        <v>4.2377052651616314</v>
      </c>
      <c r="IF23">
        <f t="shared" si="134"/>
        <v>3.1808596807442941</v>
      </c>
      <c r="IG23">
        <f t="shared" si="135"/>
        <v>1.4236169835975354</v>
      </c>
      <c r="IH23">
        <f t="shared" si="136"/>
        <v>4.5899319749065945</v>
      </c>
      <c r="II23">
        <f t="shared" si="137"/>
        <v>3.268500273106226</v>
      </c>
      <c r="IJ23">
        <f t="shared" si="138"/>
        <v>0.6769728268420192</v>
      </c>
      <c r="IK23">
        <f t="shared" si="139"/>
        <v>0.50523166153513488</v>
      </c>
      <c r="IL23">
        <f t="shared" si="140"/>
        <v>0.55197576798395698</v>
      </c>
      <c r="IM23">
        <f t="shared" si="141"/>
        <v>4.6145384365141089</v>
      </c>
      <c r="IN23">
        <f t="shared" si="142"/>
        <v>3.5786789516333637</v>
      </c>
      <c r="IO23">
        <f t="shared" si="143"/>
        <v>1.6835071279625269</v>
      </c>
      <c r="IP23">
        <f t="shared" si="144"/>
        <v>0.84641261664701695</v>
      </c>
      <c r="IQ23">
        <f t="shared" si="145"/>
        <v>3.149926320330442</v>
      </c>
      <c r="IR23">
        <f t="shared" si="146"/>
        <v>0.6761712295314497</v>
      </c>
      <c r="IS23">
        <f t="shared" si="147"/>
        <v>5.3829056820885803</v>
      </c>
      <c r="IT23">
        <f t="shared" si="148"/>
        <v>0.52300211996159285</v>
      </c>
      <c r="IU23">
        <f t="shared" si="149"/>
        <v>1.0216516738222863</v>
      </c>
      <c r="IV23">
        <f t="shared" si="150"/>
        <v>4.3353802343765562</v>
      </c>
      <c r="IW23">
        <f t="shared" si="151"/>
        <v>2.834073835888768</v>
      </c>
      <c r="IX23">
        <f t="shared" si="152"/>
        <v>0.15985967034921417</v>
      </c>
      <c r="IY23">
        <f t="shared" si="153"/>
        <v>0.51172421749983732</v>
      </c>
      <c r="IZ23">
        <f t="shared" si="154"/>
        <v>8.8268285215699898</v>
      </c>
      <c r="JA23">
        <f t="shared" si="155"/>
        <v>0.38946887228543803</v>
      </c>
      <c r="JB23">
        <f t="shared" si="156"/>
        <v>2.135724414004192</v>
      </c>
      <c r="JC23">
        <f t="shared" si="157"/>
        <v>0.52505514600235792</v>
      </c>
      <c r="JD23">
        <f t="shared" si="158"/>
        <v>3.521396678600671</v>
      </c>
      <c r="JE23">
        <f t="shared" si="159"/>
        <v>0.36103160655829614</v>
      </c>
      <c r="JF23">
        <f t="shared" si="160"/>
        <v>3.1758866209337588</v>
      </c>
      <c r="JG23">
        <f t="shared" si="161"/>
        <v>1.5199932173829791</v>
      </c>
      <c r="JH23">
        <f t="shared" si="162"/>
        <v>0.59361028008806804</v>
      </c>
      <c r="JI23">
        <f t="shared" si="163"/>
        <v>3.4170206314251388</v>
      </c>
      <c r="JJ23">
        <f t="shared" si="164"/>
        <v>0.35099752470555101</v>
      </c>
      <c r="JK23">
        <f t="shared" si="165"/>
        <v>2.7913793921686025E-2</v>
      </c>
      <c r="JL23">
        <f t="shared" si="166"/>
        <v>5.2191739497941674</v>
      </c>
      <c r="JM23">
        <f t="shared" si="167"/>
        <v>4.3344750731257111</v>
      </c>
      <c r="JN23">
        <f t="shared" si="168"/>
        <v>2.027920986259744</v>
      </c>
      <c r="JO23">
        <f t="shared" si="169"/>
        <v>5.5783752932710549</v>
      </c>
      <c r="JP23">
        <f t="shared" si="170"/>
        <v>3.1112138793297062</v>
      </c>
      <c r="JQ23">
        <f t="shared" si="171"/>
        <v>1.3795770260221851</v>
      </c>
      <c r="JR23">
        <f t="shared" si="172"/>
        <v>0.14753059322836615</v>
      </c>
      <c r="JS23">
        <f t="shared" si="173"/>
        <v>0.18324010945513114</v>
      </c>
      <c r="JT23">
        <f t="shared" si="174"/>
        <v>1.0400607172699365</v>
      </c>
      <c r="JU23">
        <f t="shared" si="175"/>
        <v>0.22335100393142854</v>
      </c>
      <c r="JV23">
        <f t="shared" si="176"/>
        <v>4.3133106595196917</v>
      </c>
      <c r="JW23">
        <f t="shared" si="177"/>
        <v>1.692033898577276</v>
      </c>
      <c r="JX23">
        <f t="shared" si="178"/>
        <v>0.14277577123985807</v>
      </c>
      <c r="JY23">
        <f t="shared" si="179"/>
        <v>1.249815009605836</v>
      </c>
      <c r="JZ23">
        <f t="shared" si="180"/>
        <v>2.8295019043152427</v>
      </c>
      <c r="KA23">
        <f t="shared" si="181"/>
        <v>0.22825584705927981</v>
      </c>
      <c r="KB23">
        <f t="shared" si="182"/>
        <v>4.1529628290026501</v>
      </c>
      <c r="KC23">
        <f t="shared" si="183"/>
        <v>2.1191505207742312</v>
      </c>
      <c r="KD23">
        <f t="shared" si="184"/>
        <v>0.46837339038134607</v>
      </c>
      <c r="KE23">
        <f t="shared" si="185"/>
        <v>0.21501083728422521</v>
      </c>
      <c r="KF23">
        <f t="shared" si="186"/>
        <v>0.41207649851757044</v>
      </c>
      <c r="KG23">
        <f t="shared" si="187"/>
        <v>2.6435605102116</v>
      </c>
      <c r="KH23">
        <f t="shared" si="188"/>
        <v>3.6481640362068557</v>
      </c>
      <c r="KI23">
        <f t="shared" si="189"/>
        <v>4.8802324953960738</v>
      </c>
      <c r="KJ23">
        <f t="shared" si="190"/>
        <v>2.2981907264919128</v>
      </c>
      <c r="KK23">
        <f t="shared" si="191"/>
        <v>2.107517777016553</v>
      </c>
      <c r="KL23">
        <f t="shared" si="192"/>
        <v>8.6638169246974206E-2</v>
      </c>
      <c r="KM23">
        <f t="shared" si="193"/>
        <v>3.1442831100831619</v>
      </c>
      <c r="KN23">
        <f t="shared" si="194"/>
        <v>3.0218817617897229</v>
      </c>
      <c r="KO23">
        <f t="shared" si="195"/>
        <v>5.3829139286274987</v>
      </c>
      <c r="KP23">
        <f t="shared" si="196"/>
        <v>0.10456333226786896</v>
      </c>
      <c r="KQ23">
        <f t="shared" si="197"/>
        <v>5.5318677914265173</v>
      </c>
      <c r="KR23">
        <f t="shared" si="198"/>
        <v>0.56544408049121864</v>
      </c>
      <c r="KS23">
        <f t="shared" si="199"/>
        <v>0.75553803376563489</v>
      </c>
    </row>
    <row r="24" spans="1:305" x14ac:dyDescent="0.25">
      <c r="A24" s="1">
        <v>-1.187514800610953</v>
      </c>
      <c r="B24" s="1">
        <v>1.8305683515172719</v>
      </c>
      <c r="C24" s="1">
        <v>0.31914702107096171</v>
      </c>
      <c r="D24" s="1">
        <v>4.9760580925188389</v>
      </c>
      <c r="E24" s="1">
        <v>1.060494965759992</v>
      </c>
      <c r="F24" s="1">
        <v>-3.722294883615854</v>
      </c>
      <c r="G24" s="1">
        <v>1.7861446006918109</v>
      </c>
      <c r="H24" s="1">
        <v>4.3777202011262633</v>
      </c>
      <c r="I24" s="1">
        <v>1.1551518053758181</v>
      </c>
      <c r="J24" s="1">
        <v>-2.774355600833792</v>
      </c>
      <c r="K24" s="1">
        <v>-0.63554814648855096</v>
      </c>
      <c r="L24" s="1">
        <v>-0.91147070622818793</v>
      </c>
      <c r="M24" s="1">
        <v>-5.2384677547899106</v>
      </c>
      <c r="N24" s="1">
        <v>-8.0925466286841612</v>
      </c>
      <c r="O24" s="1">
        <v>3.0153668268185991</v>
      </c>
      <c r="P24" s="1">
        <v>1.4788358959902479</v>
      </c>
      <c r="Q24" s="1">
        <v>1.428500979582825</v>
      </c>
      <c r="R24" s="1">
        <v>0.62364696583538881</v>
      </c>
      <c r="S24" s="1">
        <v>0.33808178970827413</v>
      </c>
      <c r="T24" s="1">
        <v>1.4236565462350059</v>
      </c>
      <c r="U24" s="1">
        <v>-1.2104456357859701</v>
      </c>
      <c r="V24" s="1">
        <v>-3.2738718405350249</v>
      </c>
      <c r="W24" s="1">
        <v>3.0566195654022881</v>
      </c>
      <c r="X24" s="1">
        <v>-1.5989382375036949</v>
      </c>
      <c r="Y24" s="1">
        <v>2.2716403963013478</v>
      </c>
      <c r="Z24" s="1">
        <v>-0.50385608065598675</v>
      </c>
      <c r="AA24" s="1">
        <v>3.6635408858292702</v>
      </c>
      <c r="AB24" s="1">
        <v>-5.0561681999083108</v>
      </c>
      <c r="AC24" s="1">
        <v>0.18349306571289739</v>
      </c>
      <c r="AD24" s="1">
        <v>7.1688874273537921</v>
      </c>
      <c r="AE24" s="1">
        <v>1.697422940622074</v>
      </c>
      <c r="AF24" s="1">
        <v>8.1449755930079721</v>
      </c>
      <c r="AG24" s="1">
        <v>1.6293559773812061</v>
      </c>
      <c r="AH24" s="1">
        <v>1.6741920254988261</v>
      </c>
      <c r="AI24" s="1">
        <v>4.3016417221789611</v>
      </c>
      <c r="AJ24" s="1">
        <v>-8.4387090510858407</v>
      </c>
      <c r="AK24" s="1">
        <v>-3.9959339281059569</v>
      </c>
      <c r="AL24" s="1">
        <v>0.61165624644224093</v>
      </c>
      <c r="AM24" s="1">
        <v>-0.58465787427639815</v>
      </c>
      <c r="AN24" s="1">
        <v>-1.292568676685286</v>
      </c>
      <c r="AO24" s="1">
        <v>-1.188394998856237</v>
      </c>
      <c r="AP24" s="1">
        <v>0.41220756933299901</v>
      </c>
      <c r="AQ24" s="1">
        <v>-1.616992133675712</v>
      </c>
      <c r="AR24" s="1">
        <v>2.6330590815520458</v>
      </c>
      <c r="AS24" s="1">
        <v>-3.1465528201321078</v>
      </c>
      <c r="AT24" s="1">
        <v>1.7475912901301349</v>
      </c>
      <c r="AU24" s="1">
        <v>0.18494658298924971</v>
      </c>
      <c r="AV24" s="1">
        <v>-2.5113818967109132</v>
      </c>
      <c r="AW24" s="1">
        <v>-3.67296236993091</v>
      </c>
      <c r="AX24" s="1">
        <v>1.412771644422627</v>
      </c>
      <c r="AY24" s="1">
        <v>-1.2216169376921111</v>
      </c>
      <c r="AZ24" s="1">
        <v>-0.39799758604948049</v>
      </c>
      <c r="BA24" s="1">
        <v>-3.9492250591818432</v>
      </c>
      <c r="BB24" s="1">
        <v>0.20408473859317419</v>
      </c>
      <c r="BC24" s="1">
        <v>5.9252510978858179</v>
      </c>
      <c r="BD24" s="1">
        <v>1.183319411234705</v>
      </c>
      <c r="BE24" s="1">
        <v>-0.90092865810046974</v>
      </c>
      <c r="BF24" s="1">
        <v>-9.3184300186323357E-2</v>
      </c>
      <c r="BG24" s="1">
        <v>-4.1159608788127473</v>
      </c>
      <c r="BH24" s="1">
        <v>-5.6529478672194076</v>
      </c>
      <c r="BI24" s="1">
        <v>-1.047039508520706</v>
      </c>
      <c r="BJ24" s="1">
        <v>5.0803445313361246</v>
      </c>
      <c r="BK24" s="1">
        <v>2.2431121529597688</v>
      </c>
      <c r="BL24" s="1">
        <v>-1.188358607647092</v>
      </c>
      <c r="BM24" s="1">
        <v>1.6532729775487489</v>
      </c>
      <c r="BN24" s="1">
        <v>1.5852466012084929</v>
      </c>
      <c r="BO24" s="1">
        <v>-1.86901170571329</v>
      </c>
      <c r="BP24" s="1">
        <v>-0.63743562184442648</v>
      </c>
      <c r="BQ24" s="1">
        <v>-1.0244617035933761</v>
      </c>
      <c r="BR24" s="1">
        <v>3.208864494755665</v>
      </c>
      <c r="BS24" s="1">
        <v>-0.81266123687275282</v>
      </c>
      <c r="BT24" s="1">
        <v>-0.1423288862805662</v>
      </c>
      <c r="BU24" s="1">
        <v>-1.1842693531272019</v>
      </c>
      <c r="BV24" s="1">
        <v>2.2899600251300569</v>
      </c>
      <c r="BW24" s="1">
        <v>2.157284500251738</v>
      </c>
      <c r="BX24" s="1">
        <v>0.66262973347475984</v>
      </c>
      <c r="BY24" s="1">
        <v>-3.4010708194215682</v>
      </c>
      <c r="BZ24" s="1">
        <v>0.166753467853021</v>
      </c>
      <c r="CA24" s="1">
        <v>-3.1915721105440338</v>
      </c>
      <c r="CB24" s="1">
        <v>0.59373303524237053</v>
      </c>
      <c r="CC24" s="1">
        <v>-2.1968946567601702</v>
      </c>
      <c r="CD24" s="1">
        <v>3.3489628298978742</v>
      </c>
      <c r="CE24" s="1">
        <v>3.4708344097425319</v>
      </c>
      <c r="CF24" s="1">
        <v>0.23642803595105319</v>
      </c>
      <c r="CG24" s="1">
        <v>2.1560155437343091</v>
      </c>
      <c r="CH24" s="1">
        <v>1.4347570895068109</v>
      </c>
      <c r="CI24" s="1">
        <v>-2.3425178904177182</v>
      </c>
      <c r="CJ24" s="1">
        <v>1.34968551022676</v>
      </c>
      <c r="CK24" s="1">
        <v>0.79100598424573987</v>
      </c>
      <c r="CL24" s="1">
        <v>-4.764566873216971</v>
      </c>
      <c r="CM24" s="1">
        <v>-1.4439609828136959</v>
      </c>
      <c r="CN24" s="1">
        <v>-4.1493534298616446</v>
      </c>
      <c r="CO24" s="1">
        <v>-2.0984837761185711</v>
      </c>
      <c r="CP24" s="1">
        <v>-1.605055163074403</v>
      </c>
      <c r="CQ24" s="1">
        <v>1.184797777271192E-2</v>
      </c>
      <c r="CR24" s="1">
        <v>-1.3587694241566279</v>
      </c>
      <c r="CS24" s="1">
        <v>1.4255709160055341</v>
      </c>
      <c r="CT24" s="1">
        <v>-3.007805592269551</v>
      </c>
      <c r="CU24" s="1">
        <v>1.1143635700098631</v>
      </c>
      <c r="CV24" s="1">
        <v>0.9689791007876567</v>
      </c>
      <c r="CX24">
        <f t="shared" si="0"/>
        <v>-2.0427702006109532</v>
      </c>
      <c r="CY24">
        <f t="shared" si="1"/>
        <v>3.877362051517272</v>
      </c>
      <c r="CZ24">
        <f t="shared" si="2"/>
        <v>-0.36894707892903833</v>
      </c>
      <c r="DA24">
        <f t="shared" si="3"/>
        <v>6.2093720925188389</v>
      </c>
      <c r="DB24">
        <f t="shared" si="4"/>
        <v>1.379254585759992</v>
      </c>
      <c r="DC24">
        <f t="shared" si="5"/>
        <v>-4.8697941836158538</v>
      </c>
      <c r="DD24">
        <f t="shared" si="6"/>
        <v>-1.9716618993081891</v>
      </c>
      <c r="DE24">
        <f t="shared" si="7"/>
        <v>5.7378480011262631</v>
      </c>
      <c r="DF24">
        <f t="shared" si="8"/>
        <v>1.4072397053758181</v>
      </c>
      <c r="DG24">
        <f t="shared" si="9"/>
        <v>-5.2760206008337924</v>
      </c>
      <c r="DH24">
        <f t="shared" si="10"/>
        <v>-0.75847693648855097</v>
      </c>
      <c r="DI24">
        <f t="shared" si="11"/>
        <v>-1.1778046462281879</v>
      </c>
      <c r="DJ24">
        <f t="shared" si="12"/>
        <v>-6.2658355547899109</v>
      </c>
      <c r="DK24">
        <f t="shared" si="13"/>
        <v>-6.5199274286841611</v>
      </c>
      <c r="DL24">
        <f t="shared" si="14"/>
        <v>5.1817828268185995</v>
      </c>
      <c r="DM24">
        <f t="shared" si="15"/>
        <v>0.59496642599024785</v>
      </c>
      <c r="DN24">
        <f t="shared" si="16"/>
        <v>-1.2505382204171751</v>
      </c>
      <c r="DO24">
        <f t="shared" si="17"/>
        <v>-0.67496773416461109</v>
      </c>
      <c r="DP24">
        <f t="shared" si="18"/>
        <v>0.22485687970827412</v>
      </c>
      <c r="DQ24">
        <f t="shared" si="19"/>
        <v>5.0135946235005946E-2</v>
      </c>
      <c r="DR24">
        <f t="shared" si="20"/>
        <v>0.88692616421402981</v>
      </c>
      <c r="DS24">
        <f t="shared" si="21"/>
        <v>-3.961373940535025</v>
      </c>
      <c r="DT24">
        <f t="shared" si="22"/>
        <v>3.1552407694022881</v>
      </c>
      <c r="DU24">
        <f t="shared" si="23"/>
        <v>-0.88604367750369495</v>
      </c>
      <c r="DV24">
        <f t="shared" si="24"/>
        <v>4.9924021963013478</v>
      </c>
      <c r="DW24">
        <f t="shared" si="25"/>
        <v>1.1585461193440132</v>
      </c>
      <c r="DX24">
        <f t="shared" si="26"/>
        <v>4.4854926358292699</v>
      </c>
      <c r="DY24">
        <f t="shared" si="27"/>
        <v>-6.4981690999083108</v>
      </c>
      <c r="DZ24">
        <f t="shared" si="28"/>
        <v>-0.18479205428710263</v>
      </c>
      <c r="EA24">
        <f t="shared" si="29"/>
        <v>8.3448323273537923</v>
      </c>
      <c r="EB24">
        <f t="shared" si="30"/>
        <v>2.7882197406220737</v>
      </c>
      <c r="EC24">
        <f t="shared" si="31"/>
        <v>7.5857861530079722</v>
      </c>
      <c r="ED24">
        <f t="shared" si="32"/>
        <v>1.811174697381206</v>
      </c>
      <c r="EE24">
        <f t="shared" si="33"/>
        <v>0.39366232549882607</v>
      </c>
      <c r="EF24">
        <f t="shared" si="34"/>
        <v>3.350465552178961</v>
      </c>
      <c r="EG24">
        <f t="shared" si="35"/>
        <v>-7.5362270510858407</v>
      </c>
      <c r="EH24">
        <f t="shared" si="36"/>
        <v>-5.0002606281059574</v>
      </c>
      <c r="EI24">
        <f t="shared" si="37"/>
        <v>-0.74686985355775903</v>
      </c>
      <c r="EJ24">
        <f t="shared" si="38"/>
        <v>-1.0766139742763983</v>
      </c>
      <c r="EK24">
        <f t="shared" si="39"/>
        <v>-3.6345696766852864</v>
      </c>
      <c r="EL24">
        <f t="shared" si="40"/>
        <v>-1.3606707788562371</v>
      </c>
      <c r="EM24">
        <f t="shared" si="41"/>
        <v>2.8767573693329989</v>
      </c>
      <c r="EN24">
        <f t="shared" si="42"/>
        <v>-3.5864665336757122</v>
      </c>
      <c r="EO24">
        <f t="shared" si="43"/>
        <v>0.41876408155204592</v>
      </c>
      <c r="EP24">
        <f t="shared" si="44"/>
        <v>-2.3444207201321077</v>
      </c>
      <c r="EQ24">
        <f t="shared" si="45"/>
        <v>1.7992056941301349</v>
      </c>
      <c r="ER24">
        <f t="shared" si="46"/>
        <v>0.30425988298924972</v>
      </c>
      <c r="ES24">
        <f t="shared" si="47"/>
        <v>-1.8292675967109133</v>
      </c>
      <c r="ET24">
        <f t="shared" si="48"/>
        <v>-3.3700084699309101</v>
      </c>
      <c r="EU24">
        <f t="shared" si="49"/>
        <v>4.7792562444226272</v>
      </c>
      <c r="EV24">
        <f t="shared" si="50"/>
        <v>-3.246765937692111</v>
      </c>
      <c r="EW24">
        <f t="shared" si="51"/>
        <v>-1.7703806860494804</v>
      </c>
      <c r="EX24">
        <f t="shared" si="52"/>
        <v>-3.8886342851818432</v>
      </c>
      <c r="EY24">
        <f t="shared" si="53"/>
        <v>-1.2488609614068258</v>
      </c>
      <c r="EZ24">
        <f t="shared" si="54"/>
        <v>9.5755687978858184</v>
      </c>
      <c r="FA24">
        <f t="shared" si="55"/>
        <v>-1.6033500887652949</v>
      </c>
      <c r="FB24">
        <f t="shared" si="56"/>
        <v>-0.88453860310046972</v>
      </c>
      <c r="FC24">
        <f t="shared" si="57"/>
        <v>0.87733756981367661</v>
      </c>
      <c r="FD24">
        <f t="shared" si="58"/>
        <v>-1.9526875788127471</v>
      </c>
      <c r="FE24">
        <f t="shared" si="59"/>
        <v>-6.9483108672194076</v>
      </c>
      <c r="FF24">
        <f t="shared" si="60"/>
        <v>-0.66797375852070606</v>
      </c>
      <c r="FG24">
        <f t="shared" si="61"/>
        <v>4.3326655913361245</v>
      </c>
      <c r="FH24">
        <f t="shared" si="62"/>
        <v>3.8918443529597688</v>
      </c>
      <c r="FI24">
        <f t="shared" si="63"/>
        <v>-1.369875117647092</v>
      </c>
      <c r="FJ24">
        <f t="shared" si="64"/>
        <v>-0.72664372245125097</v>
      </c>
      <c r="FK24">
        <f t="shared" si="65"/>
        <v>1.9109373512084928</v>
      </c>
      <c r="FL24">
        <f t="shared" si="66"/>
        <v>-4.3080376057132899</v>
      </c>
      <c r="FM24">
        <f t="shared" si="67"/>
        <v>-1.4900950818444265</v>
      </c>
      <c r="FN24">
        <f t="shared" si="68"/>
        <v>-1.7171838035933762</v>
      </c>
      <c r="FO24">
        <f t="shared" si="69"/>
        <v>4.6659042947556646</v>
      </c>
      <c r="FP24">
        <f t="shared" si="70"/>
        <v>-2.5705983368727527</v>
      </c>
      <c r="FQ24">
        <f t="shared" si="71"/>
        <v>-0.15407192528056621</v>
      </c>
      <c r="FR24">
        <f t="shared" si="72"/>
        <v>1.9518246872798128E-2</v>
      </c>
      <c r="FS24">
        <f t="shared" si="73"/>
        <v>1.989895665130057</v>
      </c>
      <c r="FT24">
        <f t="shared" si="74"/>
        <v>1.4585110602517379</v>
      </c>
      <c r="FU24">
        <f t="shared" si="75"/>
        <v>1.1016324334747598</v>
      </c>
      <c r="FV24">
        <f t="shared" si="76"/>
        <v>-1.5457080194215682</v>
      </c>
      <c r="FW24">
        <f t="shared" si="77"/>
        <v>-3.2072525321469789</v>
      </c>
      <c r="FX24">
        <f t="shared" si="78"/>
        <v>-5.1311840105440343</v>
      </c>
      <c r="FY24">
        <f t="shared" si="79"/>
        <v>-1.6151383647576294</v>
      </c>
      <c r="FZ24">
        <f t="shared" si="80"/>
        <v>-2.2258413547601701</v>
      </c>
      <c r="GA24">
        <f t="shared" si="81"/>
        <v>3.2583875498978743</v>
      </c>
      <c r="GB24">
        <f t="shared" si="82"/>
        <v>2.5169396797425319</v>
      </c>
      <c r="GC24">
        <f t="shared" si="83"/>
        <v>-0.2358031140489468</v>
      </c>
      <c r="GD24">
        <f t="shared" si="84"/>
        <v>0.26034054373430915</v>
      </c>
      <c r="GE24">
        <f t="shared" si="85"/>
        <v>1.7064989506810901E-2</v>
      </c>
      <c r="GF24">
        <f t="shared" si="86"/>
        <v>-2.5105505804177182</v>
      </c>
      <c r="GG24">
        <f t="shared" si="87"/>
        <v>2.2747723702267599</v>
      </c>
      <c r="GH24">
        <f t="shared" si="88"/>
        <v>2.2125598842457399</v>
      </c>
      <c r="GI24">
        <f t="shared" si="89"/>
        <v>-4.9322771732169715</v>
      </c>
      <c r="GJ24">
        <f t="shared" si="90"/>
        <v>-0.60871378281369593</v>
      </c>
      <c r="GK24">
        <f t="shared" si="91"/>
        <v>-5.138053159861645</v>
      </c>
      <c r="GL24">
        <f t="shared" si="92"/>
        <v>-3.8727862761185712</v>
      </c>
      <c r="GM24">
        <f t="shared" si="93"/>
        <v>-1.663967143074403</v>
      </c>
      <c r="GN24">
        <f t="shared" si="94"/>
        <v>-1.1781769222272882</v>
      </c>
      <c r="GO24">
        <f t="shared" si="95"/>
        <v>-1.011375344156628</v>
      </c>
      <c r="GP24">
        <f t="shared" si="96"/>
        <v>0.4215751160055341</v>
      </c>
      <c r="GQ24">
        <f t="shared" si="97"/>
        <v>-4.0537346922695505</v>
      </c>
      <c r="GR24">
        <f t="shared" si="98"/>
        <v>1.5662894700098631</v>
      </c>
      <c r="GS24">
        <f t="shared" si="99"/>
        <v>-0.10331309921234322</v>
      </c>
      <c r="GX24">
        <f t="shared" si="100"/>
        <v>2.0427702006109532</v>
      </c>
      <c r="GY24">
        <f t="shared" si="101"/>
        <v>3.877362051517272</v>
      </c>
      <c r="GZ24">
        <f t="shared" si="102"/>
        <v>0.36894707892903833</v>
      </c>
      <c r="HA24">
        <f t="shared" si="103"/>
        <v>6.2093720925188389</v>
      </c>
      <c r="HB24">
        <f t="shared" si="104"/>
        <v>1.379254585759992</v>
      </c>
      <c r="HC24">
        <f t="shared" si="105"/>
        <v>4.8697941836158538</v>
      </c>
      <c r="HD24">
        <f t="shared" si="106"/>
        <v>1.9716618993081891</v>
      </c>
      <c r="HE24">
        <f t="shared" si="107"/>
        <v>5.7378480011262631</v>
      </c>
      <c r="HF24">
        <f t="shared" si="108"/>
        <v>1.4072397053758181</v>
      </c>
      <c r="HG24">
        <f t="shared" si="109"/>
        <v>5.2760206008337924</v>
      </c>
      <c r="HH24">
        <f t="shared" si="110"/>
        <v>0.75847693648855097</v>
      </c>
      <c r="HI24">
        <f t="shared" si="111"/>
        <v>1.1778046462281879</v>
      </c>
      <c r="HJ24">
        <f t="shared" si="112"/>
        <v>6.2658355547899109</v>
      </c>
      <c r="HK24">
        <f t="shared" si="113"/>
        <v>6.5199274286841611</v>
      </c>
      <c r="HL24">
        <f t="shared" si="114"/>
        <v>5.1817828268185995</v>
      </c>
      <c r="HM24">
        <f t="shared" si="115"/>
        <v>0.59496642599024785</v>
      </c>
      <c r="HN24">
        <f t="shared" si="116"/>
        <v>1.2505382204171751</v>
      </c>
      <c r="HO24">
        <f t="shared" si="117"/>
        <v>0.67496773416461109</v>
      </c>
      <c r="HP24">
        <f t="shared" si="118"/>
        <v>0.22485687970827412</v>
      </c>
      <c r="HQ24">
        <f t="shared" si="119"/>
        <v>5.0135946235005946E-2</v>
      </c>
      <c r="HR24">
        <f t="shared" si="120"/>
        <v>0.88692616421402981</v>
      </c>
      <c r="HS24">
        <f t="shared" si="121"/>
        <v>3.961373940535025</v>
      </c>
      <c r="HT24">
        <f t="shared" si="122"/>
        <v>3.1552407694022881</v>
      </c>
      <c r="HU24">
        <f t="shared" si="123"/>
        <v>0.88604367750369495</v>
      </c>
      <c r="HV24">
        <f t="shared" si="124"/>
        <v>4.9924021963013478</v>
      </c>
      <c r="HW24">
        <f t="shared" si="125"/>
        <v>1.1585461193440132</v>
      </c>
      <c r="HX24">
        <f t="shared" si="126"/>
        <v>4.4854926358292699</v>
      </c>
      <c r="HY24">
        <f t="shared" si="127"/>
        <v>6.4981690999083108</v>
      </c>
      <c r="HZ24">
        <f t="shared" si="128"/>
        <v>0.18479205428710263</v>
      </c>
      <c r="IA24">
        <f t="shared" si="129"/>
        <v>8.3448323273537923</v>
      </c>
      <c r="IB24">
        <f t="shared" si="130"/>
        <v>2.7882197406220737</v>
      </c>
      <c r="IC24">
        <f t="shared" si="131"/>
        <v>7.5857861530079722</v>
      </c>
      <c r="ID24">
        <f t="shared" si="132"/>
        <v>1.811174697381206</v>
      </c>
      <c r="IE24">
        <f t="shared" si="133"/>
        <v>0.39366232549882607</v>
      </c>
      <c r="IF24">
        <f t="shared" si="134"/>
        <v>3.350465552178961</v>
      </c>
      <c r="IG24">
        <f t="shared" si="135"/>
        <v>7.5362270510858407</v>
      </c>
      <c r="IH24">
        <f t="shared" si="136"/>
        <v>5.0002606281059574</v>
      </c>
      <c r="II24">
        <f t="shared" si="137"/>
        <v>0.74686985355775903</v>
      </c>
      <c r="IJ24">
        <f t="shared" si="138"/>
        <v>1.0766139742763983</v>
      </c>
      <c r="IK24">
        <f t="shared" si="139"/>
        <v>3.6345696766852864</v>
      </c>
      <c r="IL24">
        <f t="shared" si="140"/>
        <v>1.3606707788562371</v>
      </c>
      <c r="IM24">
        <f t="shared" si="141"/>
        <v>2.8767573693329989</v>
      </c>
      <c r="IN24">
        <f t="shared" si="142"/>
        <v>3.5864665336757122</v>
      </c>
      <c r="IO24">
        <f t="shared" si="143"/>
        <v>0.41876408155204592</v>
      </c>
      <c r="IP24">
        <f t="shared" si="144"/>
        <v>2.3444207201321077</v>
      </c>
      <c r="IQ24">
        <f t="shared" si="145"/>
        <v>1.7992056941301349</v>
      </c>
      <c r="IR24">
        <f t="shared" si="146"/>
        <v>0.30425988298924972</v>
      </c>
      <c r="IS24">
        <f t="shared" si="147"/>
        <v>1.8292675967109133</v>
      </c>
      <c r="IT24">
        <f t="shared" si="148"/>
        <v>3.3700084699309101</v>
      </c>
      <c r="IU24">
        <f t="shared" si="149"/>
        <v>4.7792562444226272</v>
      </c>
      <c r="IV24">
        <f t="shared" si="150"/>
        <v>3.246765937692111</v>
      </c>
      <c r="IW24">
        <f t="shared" si="151"/>
        <v>1.7703806860494804</v>
      </c>
      <c r="IX24">
        <f t="shared" si="152"/>
        <v>3.8886342851818432</v>
      </c>
      <c r="IY24">
        <f t="shared" si="153"/>
        <v>1.2488609614068258</v>
      </c>
      <c r="IZ24">
        <f t="shared" si="154"/>
        <v>9.5755687978858184</v>
      </c>
      <c r="JA24">
        <f t="shared" si="155"/>
        <v>1.6033500887652949</v>
      </c>
      <c r="JB24">
        <f t="shared" si="156"/>
        <v>0.88453860310046972</v>
      </c>
      <c r="JC24">
        <f t="shared" si="157"/>
        <v>0.87733756981367661</v>
      </c>
      <c r="JD24">
        <f t="shared" si="158"/>
        <v>1.9526875788127471</v>
      </c>
      <c r="JE24">
        <f t="shared" si="159"/>
        <v>6.9483108672194076</v>
      </c>
      <c r="JF24">
        <f t="shared" si="160"/>
        <v>0.66797375852070606</v>
      </c>
      <c r="JG24">
        <f t="shared" si="161"/>
        <v>4.3326655913361245</v>
      </c>
      <c r="JH24">
        <f t="shared" si="162"/>
        <v>3.8918443529597688</v>
      </c>
      <c r="JI24">
        <f t="shared" si="163"/>
        <v>1.369875117647092</v>
      </c>
      <c r="JJ24">
        <f t="shared" si="164"/>
        <v>0.72664372245125097</v>
      </c>
      <c r="JK24">
        <f t="shared" si="165"/>
        <v>1.9109373512084928</v>
      </c>
      <c r="JL24">
        <f t="shared" si="166"/>
        <v>4.3080376057132899</v>
      </c>
      <c r="JM24">
        <f t="shared" si="167"/>
        <v>1.4900950818444265</v>
      </c>
      <c r="JN24">
        <f t="shared" si="168"/>
        <v>1.7171838035933762</v>
      </c>
      <c r="JO24">
        <f t="shared" si="169"/>
        <v>4.6659042947556646</v>
      </c>
      <c r="JP24">
        <f t="shared" si="170"/>
        <v>2.5705983368727527</v>
      </c>
      <c r="JQ24">
        <f t="shared" si="171"/>
        <v>0.15407192528056621</v>
      </c>
      <c r="JR24">
        <f t="shared" si="172"/>
        <v>1.9518246872798128E-2</v>
      </c>
      <c r="JS24">
        <f t="shared" si="173"/>
        <v>1.989895665130057</v>
      </c>
      <c r="JT24">
        <f t="shared" si="174"/>
        <v>1.4585110602517379</v>
      </c>
      <c r="JU24">
        <f t="shared" si="175"/>
        <v>1.1016324334747598</v>
      </c>
      <c r="JV24">
        <f t="shared" si="176"/>
        <v>1.5457080194215682</v>
      </c>
      <c r="JW24">
        <f t="shared" si="177"/>
        <v>3.2072525321469789</v>
      </c>
      <c r="JX24">
        <f t="shared" si="178"/>
        <v>5.1311840105440343</v>
      </c>
      <c r="JY24">
        <f t="shared" si="179"/>
        <v>1.6151383647576294</v>
      </c>
      <c r="JZ24">
        <f t="shared" si="180"/>
        <v>2.2258413547601701</v>
      </c>
      <c r="KA24">
        <f t="shared" si="181"/>
        <v>3.2583875498978743</v>
      </c>
      <c r="KB24">
        <f t="shared" si="182"/>
        <v>2.5169396797425319</v>
      </c>
      <c r="KC24">
        <f t="shared" si="183"/>
        <v>0.2358031140489468</v>
      </c>
      <c r="KD24">
        <f t="shared" si="184"/>
        <v>0.26034054373430915</v>
      </c>
      <c r="KE24">
        <f t="shared" si="185"/>
        <v>1.7064989506810901E-2</v>
      </c>
      <c r="KF24">
        <f t="shared" si="186"/>
        <v>2.5105505804177182</v>
      </c>
      <c r="KG24">
        <f t="shared" si="187"/>
        <v>2.2747723702267599</v>
      </c>
      <c r="KH24">
        <f t="shared" si="188"/>
        <v>2.2125598842457399</v>
      </c>
      <c r="KI24">
        <f t="shared" si="189"/>
        <v>4.9322771732169715</v>
      </c>
      <c r="KJ24">
        <f t="shared" si="190"/>
        <v>0.60871378281369593</v>
      </c>
      <c r="KK24">
        <f t="shared" si="191"/>
        <v>5.138053159861645</v>
      </c>
      <c r="KL24">
        <f t="shared" si="192"/>
        <v>3.8727862761185712</v>
      </c>
      <c r="KM24">
        <f t="shared" si="193"/>
        <v>1.663967143074403</v>
      </c>
      <c r="KN24">
        <f t="shared" si="194"/>
        <v>1.1781769222272882</v>
      </c>
      <c r="KO24">
        <f t="shared" si="195"/>
        <v>1.011375344156628</v>
      </c>
      <c r="KP24">
        <f t="shared" si="196"/>
        <v>0.4215751160055341</v>
      </c>
      <c r="KQ24">
        <f t="shared" si="197"/>
        <v>4.0537346922695505</v>
      </c>
      <c r="KR24">
        <f t="shared" si="198"/>
        <v>1.5662894700098631</v>
      </c>
      <c r="KS24">
        <f t="shared" si="199"/>
        <v>0.10331309921234322</v>
      </c>
    </row>
    <row r="25" spans="1:305" x14ac:dyDescent="0.25">
      <c r="A25" s="1">
        <v>-3.634172390983641</v>
      </c>
      <c r="B25" s="1">
        <v>1.8546850887572719</v>
      </c>
      <c r="C25" s="1">
        <v>2.1981670950038779</v>
      </c>
      <c r="D25" s="1">
        <v>3.1635417258915579</v>
      </c>
      <c r="E25" s="1">
        <v>2.8595811310070558</v>
      </c>
      <c r="F25" s="1">
        <v>-2.0454381227315128</v>
      </c>
      <c r="G25" s="1">
        <v>0.50599684165307768</v>
      </c>
      <c r="H25" s="1">
        <v>-1.921006720627809</v>
      </c>
      <c r="I25" s="1">
        <v>-2.8943240828630019</v>
      </c>
      <c r="J25" s="1">
        <v>3.9150791257174178</v>
      </c>
      <c r="K25" s="1">
        <v>1.2989651133295479</v>
      </c>
      <c r="L25" s="1">
        <v>-2.1690722079044118</v>
      </c>
      <c r="M25" s="1">
        <v>3.0668088551712609</v>
      </c>
      <c r="N25" s="1">
        <v>0.1806090736678401</v>
      </c>
      <c r="O25" s="1">
        <v>-3.3954961963674291</v>
      </c>
      <c r="P25" s="1">
        <v>-0.29900568893579932</v>
      </c>
      <c r="Q25" s="1">
        <v>5.4629561479081232</v>
      </c>
      <c r="R25" s="1">
        <v>2.185105112072693</v>
      </c>
      <c r="S25" s="1">
        <v>-0.46336946476071772</v>
      </c>
      <c r="T25" s="1">
        <v>1.4561432122154849</v>
      </c>
      <c r="U25" s="1">
        <v>1.944041726378988</v>
      </c>
      <c r="V25" s="1">
        <v>0.51391731069598856</v>
      </c>
      <c r="W25" s="1">
        <v>0.43235010783714312</v>
      </c>
      <c r="X25" s="1">
        <v>-2.6281058848178032</v>
      </c>
      <c r="Y25" s="1">
        <v>-1.338309272160022</v>
      </c>
      <c r="Z25" s="1">
        <v>-2.524183242518534</v>
      </c>
      <c r="AA25" s="1">
        <v>-0.47351518712847018</v>
      </c>
      <c r="AB25" s="1">
        <v>-1.0782544191610091</v>
      </c>
      <c r="AC25" s="1">
        <v>4.1820439303325534</v>
      </c>
      <c r="AD25" s="1">
        <v>0.29841941922997117</v>
      </c>
      <c r="AE25" s="1">
        <v>-6.8737553357745194</v>
      </c>
      <c r="AF25" s="1">
        <v>-0.96389969280601218</v>
      </c>
      <c r="AG25" s="1">
        <v>1.0066019217317199</v>
      </c>
      <c r="AH25" s="1">
        <v>-6.4943678370647424</v>
      </c>
      <c r="AI25" s="1">
        <v>-1.109254967523317</v>
      </c>
      <c r="AJ25" s="1">
        <v>4.4441110380979429</v>
      </c>
      <c r="AK25" s="1">
        <v>1.126546205487494</v>
      </c>
      <c r="AL25" s="1">
        <v>-3.3670495173890549</v>
      </c>
      <c r="AM25" s="1">
        <v>3.0285650260211452</v>
      </c>
      <c r="AN25" s="1">
        <v>1.885648512428167</v>
      </c>
      <c r="AO25" s="1">
        <v>4.1942872656043226</v>
      </c>
      <c r="AP25" s="1">
        <v>-0.87265317589285452</v>
      </c>
      <c r="AQ25" s="1">
        <v>-2.69312974914655</v>
      </c>
      <c r="AR25" s="1">
        <v>-2.8954487925343879</v>
      </c>
      <c r="AS25" s="1">
        <v>0.1892484778179597</v>
      </c>
      <c r="AT25" s="1">
        <v>-0.74233122815166674</v>
      </c>
      <c r="AU25" s="1">
        <v>-1.6098196187153</v>
      </c>
      <c r="AV25" s="1">
        <v>-0.1103778141335084</v>
      </c>
      <c r="AW25" s="1">
        <v>-2.1853802889449581</v>
      </c>
      <c r="AX25" s="1">
        <v>5.9872859860372918</v>
      </c>
      <c r="AY25" s="1">
        <v>0.28850231667111448</v>
      </c>
      <c r="AZ25" s="1">
        <v>2.1099677694197769</v>
      </c>
      <c r="BA25" s="1">
        <v>-2.2522001528777948E-2</v>
      </c>
      <c r="BB25" s="1">
        <v>-0.72585178824925622</v>
      </c>
      <c r="BC25" s="1">
        <v>-4.0819610921211602</v>
      </c>
      <c r="BD25" s="1">
        <v>2.723036541998813</v>
      </c>
      <c r="BE25" s="1">
        <v>-1.179858519796213</v>
      </c>
      <c r="BF25" s="1">
        <v>-1.173999259180083</v>
      </c>
      <c r="BG25" s="1">
        <v>-2.7361404903801461</v>
      </c>
      <c r="BH25" s="1">
        <v>2.7828633160518099</v>
      </c>
      <c r="BI25" s="1">
        <v>-0.30538443318020242</v>
      </c>
      <c r="BJ25" s="1">
        <v>3.0776126309610219</v>
      </c>
      <c r="BK25" s="1">
        <v>4.714784367027435</v>
      </c>
      <c r="BL25" s="1">
        <v>0.87216817432947569</v>
      </c>
      <c r="BM25" s="1">
        <v>4.6927499409939006</v>
      </c>
      <c r="BN25" s="1">
        <v>5.7994534822360423E-2</v>
      </c>
      <c r="BO25" s="1">
        <v>0.43198552408350233</v>
      </c>
      <c r="BP25" s="1">
        <v>4.5057947259898796</v>
      </c>
      <c r="BQ25" s="1">
        <v>-1.6872694111004549</v>
      </c>
      <c r="BR25" s="1">
        <v>-3.592398500327652</v>
      </c>
      <c r="BS25" s="1">
        <v>-5.7116312916834437E-2</v>
      </c>
      <c r="BT25" s="1">
        <v>3.5954243771918901</v>
      </c>
      <c r="BU25" s="1">
        <v>-0.13569805374339761</v>
      </c>
      <c r="BV25" s="1">
        <v>4.979275664389017</v>
      </c>
      <c r="BW25" s="1">
        <v>-1.2524945011790229</v>
      </c>
      <c r="BX25" s="1">
        <v>-0.37855744293116639</v>
      </c>
      <c r="BY25" s="1">
        <v>3.5853904378263208</v>
      </c>
      <c r="BZ25" s="1">
        <v>2.7911247169174169</v>
      </c>
      <c r="CA25" s="1">
        <v>-4.3991787753676732</v>
      </c>
      <c r="CB25" s="1">
        <v>-2.853007981049474</v>
      </c>
      <c r="CC25" s="1">
        <v>-4.2925989283588564</v>
      </c>
      <c r="CD25" s="1">
        <v>-2.6231686614385561</v>
      </c>
      <c r="CE25" s="1">
        <v>-3.1926240404891431</v>
      </c>
      <c r="CF25" s="1">
        <v>-1.9625412009500129</v>
      </c>
      <c r="CG25" s="1">
        <v>1.0958084784247151</v>
      </c>
      <c r="CH25" s="1">
        <v>-0.17537913232642169</v>
      </c>
      <c r="CI25" s="1">
        <v>2.1218023276693949</v>
      </c>
      <c r="CJ25" s="1">
        <v>3.1133147837322932</v>
      </c>
      <c r="CK25" s="1">
        <v>-1.0450558935526431</v>
      </c>
      <c r="CL25" s="1">
        <v>-1.103371469312953</v>
      </c>
      <c r="CM25" s="1">
        <v>-4.7946172107474592</v>
      </c>
      <c r="CN25" s="1">
        <v>-3.0823583138211408</v>
      </c>
      <c r="CO25" s="1">
        <v>-2.476089418740262</v>
      </c>
      <c r="CP25" s="1">
        <v>0.77383739085434222</v>
      </c>
      <c r="CQ25" s="1">
        <v>-0.41877577928716903</v>
      </c>
      <c r="CR25" s="1">
        <v>2.7094039738361499</v>
      </c>
      <c r="CS25" s="1">
        <v>-2.9480391805185788</v>
      </c>
      <c r="CT25" s="1">
        <v>-2.494820131388634</v>
      </c>
      <c r="CU25" s="1">
        <v>3.056520089650999</v>
      </c>
      <c r="CV25" s="1">
        <v>-3.7635156736689299</v>
      </c>
      <c r="CX25">
        <f t="shared" si="0"/>
        <v>-3.9624756909836409</v>
      </c>
      <c r="CY25">
        <f t="shared" si="1"/>
        <v>3.2533750887572719</v>
      </c>
      <c r="CZ25">
        <f t="shared" si="2"/>
        <v>2.5205166150038778</v>
      </c>
      <c r="DA25">
        <f t="shared" si="3"/>
        <v>5.9058699258915581</v>
      </c>
      <c r="DB25">
        <f t="shared" si="4"/>
        <v>3.3584450110070558</v>
      </c>
      <c r="DC25">
        <f t="shared" si="5"/>
        <v>-1.5305370227315129</v>
      </c>
      <c r="DD25">
        <f t="shared" si="6"/>
        <v>-2.9003256583469224</v>
      </c>
      <c r="DE25">
        <f t="shared" si="7"/>
        <v>-2.5867239206278088</v>
      </c>
      <c r="DF25">
        <f t="shared" si="8"/>
        <v>-3.454093832863002</v>
      </c>
      <c r="DG25">
        <f t="shared" si="9"/>
        <v>2.2328266257174176</v>
      </c>
      <c r="DH25">
        <f t="shared" si="10"/>
        <v>1.593256733329548</v>
      </c>
      <c r="DI25">
        <f t="shared" si="11"/>
        <v>-2.4827087479044119</v>
      </c>
      <c r="DJ25">
        <f t="shared" si="12"/>
        <v>3.8612851551712608</v>
      </c>
      <c r="DK25">
        <f t="shared" si="13"/>
        <v>4.2656644736678402</v>
      </c>
      <c r="DL25">
        <f t="shared" si="14"/>
        <v>-1.927494196367429</v>
      </c>
      <c r="DM25">
        <f t="shared" si="15"/>
        <v>-1.7702299889357993</v>
      </c>
      <c r="DN25">
        <f t="shared" si="16"/>
        <v>3.6005663479081234</v>
      </c>
      <c r="DO25">
        <f t="shared" si="17"/>
        <v>3.3507228120726928</v>
      </c>
      <c r="DP25">
        <f t="shared" si="18"/>
        <v>-0.31045035476071769</v>
      </c>
      <c r="DQ25">
        <f t="shared" si="19"/>
        <v>1.7158140322154849</v>
      </c>
      <c r="DR25">
        <f t="shared" si="20"/>
        <v>2.8714624663789881</v>
      </c>
      <c r="DS25">
        <f t="shared" si="21"/>
        <v>2.5858610695988549E-2</v>
      </c>
      <c r="DT25">
        <f t="shared" si="22"/>
        <v>0.49103344383714309</v>
      </c>
      <c r="DU25">
        <f t="shared" si="23"/>
        <v>-2.418766414817803</v>
      </c>
      <c r="DV25">
        <f t="shared" si="24"/>
        <v>1.1798507278399779</v>
      </c>
      <c r="DW25">
        <f t="shared" si="25"/>
        <v>-2.0762434925185338</v>
      </c>
      <c r="DX25">
        <f t="shared" si="26"/>
        <v>-0.78678521712847016</v>
      </c>
      <c r="DY25">
        <f t="shared" si="27"/>
        <v>-3.653827819161009</v>
      </c>
      <c r="DZ25">
        <f t="shared" si="28"/>
        <v>4.143838545332553</v>
      </c>
      <c r="EA25">
        <f t="shared" si="29"/>
        <v>1.7114424192299711</v>
      </c>
      <c r="EB25">
        <f t="shared" si="30"/>
        <v>-7.2857428357745198</v>
      </c>
      <c r="EC25">
        <f t="shared" si="31"/>
        <v>-3.5991292928060123</v>
      </c>
      <c r="ED25">
        <f t="shared" si="32"/>
        <v>1.12663572173172</v>
      </c>
      <c r="EE25">
        <f t="shared" si="33"/>
        <v>-7.186563037064742</v>
      </c>
      <c r="EF25">
        <f t="shared" si="34"/>
        <v>-0.86646724752331694</v>
      </c>
      <c r="EG25">
        <f t="shared" si="35"/>
        <v>8.9420340380979439</v>
      </c>
      <c r="EH25">
        <f t="shared" si="36"/>
        <v>-0.229288894512506</v>
      </c>
      <c r="EI25">
        <f t="shared" si="37"/>
        <v>-4.6645689173890545</v>
      </c>
      <c r="EJ25">
        <f t="shared" si="38"/>
        <v>2.5106424260211453</v>
      </c>
      <c r="EK25">
        <f t="shared" si="39"/>
        <v>0.409487612428167</v>
      </c>
      <c r="EL25">
        <f t="shared" si="40"/>
        <v>4.8775609656043226</v>
      </c>
      <c r="EM25">
        <f t="shared" si="41"/>
        <v>2.6011208241071455</v>
      </c>
      <c r="EN25">
        <f t="shared" si="42"/>
        <v>-4.1630438491465505</v>
      </c>
      <c r="EO25">
        <f t="shared" si="43"/>
        <v>-3.101120102534388</v>
      </c>
      <c r="EP25">
        <f t="shared" si="44"/>
        <v>-0.48653718218204023</v>
      </c>
      <c r="EQ25">
        <f t="shared" si="45"/>
        <v>1.6464483718483331</v>
      </c>
      <c r="ER25">
        <f t="shared" si="46"/>
        <v>-0.91824971871530003</v>
      </c>
      <c r="ES25">
        <f t="shared" si="47"/>
        <v>2.2662171858664917</v>
      </c>
      <c r="ET25">
        <f t="shared" si="48"/>
        <v>-2.1663749899449583</v>
      </c>
      <c r="EU25">
        <f t="shared" si="49"/>
        <v>7.7266540860372919</v>
      </c>
      <c r="EV25">
        <f t="shared" si="50"/>
        <v>-0.67566688332888547</v>
      </c>
      <c r="EW25">
        <f t="shared" si="51"/>
        <v>0.86532406941977702</v>
      </c>
      <c r="EX25">
        <f t="shared" si="52"/>
        <v>0.26966467847122205</v>
      </c>
      <c r="EY25">
        <f t="shared" si="53"/>
        <v>-1.8974563882492563</v>
      </c>
      <c r="EZ25">
        <f t="shared" si="54"/>
        <v>-2.2101276921211603</v>
      </c>
      <c r="FA25">
        <f t="shared" si="55"/>
        <v>2.2907378419988129</v>
      </c>
      <c r="FB25">
        <f t="shared" si="56"/>
        <v>-2.1005041197962129</v>
      </c>
      <c r="FC25">
        <f t="shared" si="57"/>
        <v>-1.501544899180083</v>
      </c>
      <c r="FD25">
        <f t="shared" si="58"/>
        <v>0.65712350961985377</v>
      </c>
      <c r="FE25">
        <f t="shared" si="59"/>
        <v>2.0373914160518098</v>
      </c>
      <c r="FF25">
        <f t="shared" si="60"/>
        <v>-0.10708201318020241</v>
      </c>
      <c r="FG25">
        <f t="shared" si="61"/>
        <v>0.49172563096102184</v>
      </c>
      <c r="FH25">
        <f t="shared" si="62"/>
        <v>5.0096271170274349</v>
      </c>
      <c r="FI25">
        <f t="shared" si="63"/>
        <v>0.39083134432947569</v>
      </c>
      <c r="FJ25">
        <f t="shared" si="64"/>
        <v>6.4512060409939007</v>
      </c>
      <c r="FK25">
        <f t="shared" si="65"/>
        <v>0.57979933482236035</v>
      </c>
      <c r="FL25">
        <f t="shared" si="66"/>
        <v>-1.1592137759164975</v>
      </c>
      <c r="FM25">
        <f t="shared" si="67"/>
        <v>3.6491400259898796</v>
      </c>
      <c r="FN25">
        <f t="shared" si="68"/>
        <v>-2.6219066111004548</v>
      </c>
      <c r="FO25">
        <f t="shared" si="69"/>
        <v>-3.7799045803276519</v>
      </c>
      <c r="FP25">
        <f t="shared" si="70"/>
        <v>-0.19992713291683445</v>
      </c>
      <c r="FQ25">
        <f t="shared" si="71"/>
        <v>4.9487850771918902</v>
      </c>
      <c r="FR25">
        <f t="shared" si="72"/>
        <v>2.040287246256602</v>
      </c>
      <c r="FS25">
        <f t="shared" si="73"/>
        <v>4.2318424643890173</v>
      </c>
      <c r="FT25">
        <f t="shared" si="74"/>
        <v>-2.1254848711790228</v>
      </c>
      <c r="FU25">
        <f t="shared" si="75"/>
        <v>0.9990712570688336</v>
      </c>
      <c r="FV25">
        <f t="shared" si="76"/>
        <v>5.8917807378263207</v>
      </c>
      <c r="FW25">
        <f t="shared" si="77"/>
        <v>0.94659041691741685</v>
      </c>
      <c r="FX25">
        <f t="shared" si="78"/>
        <v>-4.1140381753676731</v>
      </c>
      <c r="FY25">
        <f t="shared" si="79"/>
        <v>-4.8803459810494738</v>
      </c>
      <c r="FZ25">
        <f t="shared" si="80"/>
        <v>-4.5061753483588562</v>
      </c>
      <c r="GA25">
        <f t="shared" si="81"/>
        <v>-4.0684700614385561</v>
      </c>
      <c r="GB25">
        <f t="shared" si="82"/>
        <v>-3.4418496304891431</v>
      </c>
      <c r="GC25">
        <f t="shared" si="83"/>
        <v>-1.8399928909500129</v>
      </c>
      <c r="GD25">
        <f t="shared" si="84"/>
        <v>-0.88876562157528483</v>
      </c>
      <c r="GE25">
        <f t="shared" si="85"/>
        <v>-1.3837157323264218</v>
      </c>
      <c r="GF25">
        <f t="shared" si="86"/>
        <v>1.354420527669395</v>
      </c>
      <c r="GG25">
        <f t="shared" si="87"/>
        <v>4.3607352837322928</v>
      </c>
      <c r="GH25">
        <f t="shared" si="88"/>
        <v>-1.3235130535526429</v>
      </c>
      <c r="GI25">
        <f t="shared" si="89"/>
        <v>2.5163385306870469</v>
      </c>
      <c r="GJ25">
        <f t="shared" si="90"/>
        <v>-4.6567788507474592</v>
      </c>
      <c r="GK25">
        <f t="shared" si="91"/>
        <v>-2.717381193821141</v>
      </c>
      <c r="GL25">
        <f t="shared" si="92"/>
        <v>-2.3638989337402618</v>
      </c>
      <c r="GM25">
        <f t="shared" si="93"/>
        <v>0.98060405085434221</v>
      </c>
      <c r="GN25">
        <f t="shared" si="94"/>
        <v>-1.366662719287169</v>
      </c>
      <c r="GO25">
        <f t="shared" si="95"/>
        <v>1.64417547383615</v>
      </c>
      <c r="GP25">
        <f t="shared" si="96"/>
        <v>-4.296731480518579</v>
      </c>
      <c r="GQ25">
        <f t="shared" si="97"/>
        <v>-2.1508401313886338</v>
      </c>
      <c r="GR25">
        <f t="shared" si="98"/>
        <v>3.0235173926509988</v>
      </c>
      <c r="GS25">
        <f t="shared" si="99"/>
        <v>-5.6642045736689299</v>
      </c>
      <c r="GX25">
        <f t="shared" si="100"/>
        <v>3.9624756909836409</v>
      </c>
      <c r="GY25">
        <f t="shared" si="101"/>
        <v>3.2533750887572719</v>
      </c>
      <c r="GZ25">
        <f t="shared" si="102"/>
        <v>2.5205166150038778</v>
      </c>
      <c r="HA25">
        <f t="shared" si="103"/>
        <v>5.9058699258915581</v>
      </c>
      <c r="HB25">
        <f t="shared" si="104"/>
        <v>3.3584450110070558</v>
      </c>
      <c r="HC25">
        <f t="shared" si="105"/>
        <v>1.5305370227315129</v>
      </c>
      <c r="HD25">
        <f t="shared" si="106"/>
        <v>2.9003256583469224</v>
      </c>
      <c r="HE25">
        <f t="shared" si="107"/>
        <v>2.5867239206278088</v>
      </c>
      <c r="HF25">
        <f t="shared" si="108"/>
        <v>3.454093832863002</v>
      </c>
      <c r="HG25">
        <f t="shared" si="109"/>
        <v>2.2328266257174176</v>
      </c>
      <c r="HH25">
        <f t="shared" si="110"/>
        <v>1.593256733329548</v>
      </c>
      <c r="HI25">
        <f t="shared" si="111"/>
        <v>2.4827087479044119</v>
      </c>
      <c r="HJ25">
        <f t="shared" si="112"/>
        <v>3.8612851551712608</v>
      </c>
      <c r="HK25">
        <f t="shared" si="113"/>
        <v>4.2656644736678402</v>
      </c>
      <c r="HL25">
        <f t="shared" si="114"/>
        <v>1.927494196367429</v>
      </c>
      <c r="HM25">
        <f t="shared" si="115"/>
        <v>1.7702299889357993</v>
      </c>
      <c r="HN25">
        <f t="shared" si="116"/>
        <v>3.6005663479081234</v>
      </c>
      <c r="HO25">
        <f t="shared" si="117"/>
        <v>3.3507228120726928</v>
      </c>
      <c r="HP25">
        <f t="shared" si="118"/>
        <v>0.31045035476071769</v>
      </c>
      <c r="HQ25">
        <f t="shared" si="119"/>
        <v>1.7158140322154849</v>
      </c>
      <c r="HR25">
        <f t="shared" si="120"/>
        <v>2.8714624663789881</v>
      </c>
      <c r="HS25">
        <f t="shared" si="121"/>
        <v>2.5858610695988549E-2</v>
      </c>
      <c r="HT25">
        <f t="shared" si="122"/>
        <v>0.49103344383714309</v>
      </c>
      <c r="HU25">
        <f t="shared" si="123"/>
        <v>2.418766414817803</v>
      </c>
      <c r="HV25">
        <f t="shared" si="124"/>
        <v>1.1798507278399779</v>
      </c>
      <c r="HW25">
        <f t="shared" si="125"/>
        <v>2.0762434925185338</v>
      </c>
      <c r="HX25">
        <f t="shared" si="126"/>
        <v>0.78678521712847016</v>
      </c>
      <c r="HY25">
        <f t="shared" si="127"/>
        <v>3.653827819161009</v>
      </c>
      <c r="HZ25">
        <f t="shared" si="128"/>
        <v>4.143838545332553</v>
      </c>
      <c r="IA25">
        <f t="shared" si="129"/>
        <v>1.7114424192299711</v>
      </c>
      <c r="IB25">
        <f t="shared" si="130"/>
        <v>7.2857428357745198</v>
      </c>
      <c r="IC25">
        <f t="shared" si="131"/>
        <v>3.5991292928060123</v>
      </c>
      <c r="ID25">
        <f t="shared" si="132"/>
        <v>1.12663572173172</v>
      </c>
      <c r="IE25">
        <f t="shared" si="133"/>
        <v>7.186563037064742</v>
      </c>
      <c r="IF25">
        <f t="shared" si="134"/>
        <v>0.86646724752331694</v>
      </c>
      <c r="IG25">
        <f t="shared" si="135"/>
        <v>8.9420340380979439</v>
      </c>
      <c r="IH25">
        <f t="shared" si="136"/>
        <v>0.229288894512506</v>
      </c>
      <c r="II25">
        <f t="shared" si="137"/>
        <v>4.6645689173890545</v>
      </c>
      <c r="IJ25">
        <f t="shared" si="138"/>
        <v>2.5106424260211453</v>
      </c>
      <c r="IK25">
        <f t="shared" si="139"/>
        <v>0.409487612428167</v>
      </c>
      <c r="IL25">
        <f t="shared" si="140"/>
        <v>4.8775609656043226</v>
      </c>
      <c r="IM25">
        <f t="shared" si="141"/>
        <v>2.6011208241071455</v>
      </c>
      <c r="IN25">
        <f t="shared" si="142"/>
        <v>4.1630438491465505</v>
      </c>
      <c r="IO25">
        <f t="shared" si="143"/>
        <v>3.101120102534388</v>
      </c>
      <c r="IP25">
        <f t="shared" si="144"/>
        <v>0.48653718218204023</v>
      </c>
      <c r="IQ25">
        <f t="shared" si="145"/>
        <v>1.6464483718483331</v>
      </c>
      <c r="IR25">
        <f t="shared" si="146"/>
        <v>0.91824971871530003</v>
      </c>
      <c r="IS25">
        <f t="shared" si="147"/>
        <v>2.2662171858664917</v>
      </c>
      <c r="IT25">
        <f t="shared" si="148"/>
        <v>2.1663749899449583</v>
      </c>
      <c r="IU25">
        <f t="shared" si="149"/>
        <v>7.7266540860372919</v>
      </c>
      <c r="IV25">
        <f t="shared" si="150"/>
        <v>0.67566688332888547</v>
      </c>
      <c r="IW25">
        <f t="shared" si="151"/>
        <v>0.86532406941977702</v>
      </c>
      <c r="IX25">
        <f t="shared" si="152"/>
        <v>0.26966467847122205</v>
      </c>
      <c r="IY25">
        <f t="shared" si="153"/>
        <v>1.8974563882492563</v>
      </c>
      <c r="IZ25">
        <f t="shared" si="154"/>
        <v>2.2101276921211603</v>
      </c>
      <c r="JA25">
        <f t="shared" si="155"/>
        <v>2.2907378419988129</v>
      </c>
      <c r="JB25">
        <f t="shared" si="156"/>
        <v>2.1005041197962129</v>
      </c>
      <c r="JC25">
        <f t="shared" si="157"/>
        <v>1.501544899180083</v>
      </c>
      <c r="JD25">
        <f t="shared" si="158"/>
        <v>0.65712350961985377</v>
      </c>
      <c r="JE25">
        <f t="shared" si="159"/>
        <v>2.0373914160518098</v>
      </c>
      <c r="JF25">
        <f t="shared" si="160"/>
        <v>0.10708201318020241</v>
      </c>
      <c r="JG25">
        <f t="shared" si="161"/>
        <v>0.49172563096102184</v>
      </c>
      <c r="JH25">
        <f t="shared" si="162"/>
        <v>5.0096271170274349</v>
      </c>
      <c r="JI25">
        <f t="shared" si="163"/>
        <v>0.39083134432947569</v>
      </c>
      <c r="JJ25">
        <f t="shared" si="164"/>
        <v>6.4512060409939007</v>
      </c>
      <c r="JK25">
        <f t="shared" si="165"/>
        <v>0.57979933482236035</v>
      </c>
      <c r="JL25">
        <f t="shared" si="166"/>
        <v>1.1592137759164975</v>
      </c>
      <c r="JM25">
        <f t="shared" si="167"/>
        <v>3.6491400259898796</v>
      </c>
      <c r="JN25">
        <f t="shared" si="168"/>
        <v>2.6219066111004548</v>
      </c>
      <c r="JO25">
        <f t="shared" si="169"/>
        <v>3.7799045803276519</v>
      </c>
      <c r="JP25">
        <f t="shared" si="170"/>
        <v>0.19992713291683445</v>
      </c>
      <c r="JQ25">
        <f t="shared" si="171"/>
        <v>4.9487850771918902</v>
      </c>
      <c r="JR25">
        <f t="shared" si="172"/>
        <v>2.040287246256602</v>
      </c>
      <c r="JS25">
        <f t="shared" si="173"/>
        <v>4.2318424643890173</v>
      </c>
      <c r="JT25">
        <f t="shared" si="174"/>
        <v>2.1254848711790228</v>
      </c>
      <c r="JU25">
        <f t="shared" si="175"/>
        <v>0.9990712570688336</v>
      </c>
      <c r="JV25">
        <f t="shared" si="176"/>
        <v>5.8917807378263207</v>
      </c>
      <c r="JW25">
        <f t="shared" si="177"/>
        <v>0.94659041691741685</v>
      </c>
      <c r="JX25">
        <f t="shared" si="178"/>
        <v>4.1140381753676731</v>
      </c>
      <c r="JY25">
        <f t="shared" si="179"/>
        <v>4.8803459810494738</v>
      </c>
      <c r="JZ25">
        <f t="shared" si="180"/>
        <v>4.5061753483588562</v>
      </c>
      <c r="KA25">
        <f t="shared" si="181"/>
        <v>4.0684700614385561</v>
      </c>
      <c r="KB25">
        <f t="shared" si="182"/>
        <v>3.4418496304891431</v>
      </c>
      <c r="KC25">
        <f t="shared" si="183"/>
        <v>1.8399928909500129</v>
      </c>
      <c r="KD25">
        <f t="shared" si="184"/>
        <v>0.88876562157528483</v>
      </c>
      <c r="KE25">
        <f t="shared" si="185"/>
        <v>1.3837157323264218</v>
      </c>
      <c r="KF25">
        <f t="shared" si="186"/>
        <v>1.354420527669395</v>
      </c>
      <c r="KG25">
        <f t="shared" si="187"/>
        <v>4.3607352837322928</v>
      </c>
      <c r="KH25">
        <f t="shared" si="188"/>
        <v>1.3235130535526429</v>
      </c>
      <c r="KI25">
        <f t="shared" si="189"/>
        <v>2.5163385306870469</v>
      </c>
      <c r="KJ25">
        <f t="shared" si="190"/>
        <v>4.6567788507474592</v>
      </c>
      <c r="KK25">
        <f t="shared" si="191"/>
        <v>2.717381193821141</v>
      </c>
      <c r="KL25">
        <f t="shared" si="192"/>
        <v>2.3638989337402618</v>
      </c>
      <c r="KM25">
        <f t="shared" si="193"/>
        <v>0.98060405085434221</v>
      </c>
      <c r="KN25">
        <f t="shared" si="194"/>
        <v>1.366662719287169</v>
      </c>
      <c r="KO25">
        <f t="shared" si="195"/>
        <v>1.64417547383615</v>
      </c>
      <c r="KP25">
        <f t="shared" si="196"/>
        <v>4.296731480518579</v>
      </c>
      <c r="KQ25">
        <f t="shared" si="197"/>
        <v>2.1508401313886338</v>
      </c>
      <c r="KR25">
        <f t="shared" si="198"/>
        <v>3.0235173926509988</v>
      </c>
      <c r="KS25">
        <f t="shared" si="199"/>
        <v>5.6642045736689299</v>
      </c>
    </row>
    <row r="26" spans="1:305" x14ac:dyDescent="0.25">
      <c r="A26" s="1">
        <v>-0.90399732895078222</v>
      </c>
      <c r="B26" s="1">
        <v>2.929310897980324</v>
      </c>
      <c r="C26" s="1">
        <v>2.8002662172133972</v>
      </c>
      <c r="D26" s="1">
        <v>2.23335291914906</v>
      </c>
      <c r="E26" s="1">
        <v>-3.2042676413729638</v>
      </c>
      <c r="F26" s="1">
        <v>0.35204955999717219</v>
      </c>
      <c r="G26" s="1">
        <v>6.444311506743448</v>
      </c>
      <c r="H26" s="1">
        <v>-2.5152638856517711</v>
      </c>
      <c r="I26" s="1">
        <v>-2.1964604046118401</v>
      </c>
      <c r="J26" s="1">
        <v>3.636299668669746</v>
      </c>
      <c r="K26" s="1">
        <v>-3.3693914273341088</v>
      </c>
      <c r="L26" s="1">
        <v>-1.5886396924969259</v>
      </c>
      <c r="M26" s="1">
        <v>-6.1492491578267368</v>
      </c>
      <c r="N26" s="1">
        <v>2.3345232957766009</v>
      </c>
      <c r="O26" s="1">
        <v>0.4710039432467486</v>
      </c>
      <c r="P26" s="1">
        <v>0.94757432193060243</v>
      </c>
      <c r="Q26" s="1">
        <v>-2.8017745460986392</v>
      </c>
      <c r="R26" s="1">
        <v>2.5765420715412399</v>
      </c>
      <c r="S26" s="1">
        <v>-0.1488657007282071</v>
      </c>
      <c r="T26" s="1">
        <v>1.195304204049862</v>
      </c>
      <c r="U26" s="1">
        <v>6.721519305240049</v>
      </c>
      <c r="V26" s="1">
        <v>0.90937393166752734</v>
      </c>
      <c r="W26" s="1">
        <v>2.1670449381810681</v>
      </c>
      <c r="X26" s="1">
        <v>4.5872176088161316</v>
      </c>
      <c r="Y26" s="1">
        <v>-0.55326645579837508</v>
      </c>
      <c r="Z26" s="1">
        <v>-1.063637858918127</v>
      </c>
      <c r="AA26" s="1">
        <v>0.31196355822391802</v>
      </c>
      <c r="AB26" s="1">
        <v>0.81707865580792716</v>
      </c>
      <c r="AC26" s="1">
        <v>1.015417628273249</v>
      </c>
      <c r="AD26" s="1">
        <v>0.80605800854984844</v>
      </c>
      <c r="AE26" s="1">
        <v>1.6393503528463651</v>
      </c>
      <c r="AF26" s="1">
        <v>-2.588225574407673</v>
      </c>
      <c r="AG26" s="1">
        <v>-2.0916183367151588</v>
      </c>
      <c r="AH26" s="1">
        <v>7.1497513018992693</v>
      </c>
      <c r="AI26" s="1">
        <v>0.97828884367344526</v>
      </c>
      <c r="AJ26" s="1">
        <v>-2.754874461903797</v>
      </c>
      <c r="AK26" s="1">
        <v>-2.8568430316636668</v>
      </c>
      <c r="AL26" s="1">
        <v>-1.764522110583524</v>
      </c>
      <c r="AM26" s="1">
        <v>-0.79055814781817346</v>
      </c>
      <c r="AN26" s="1">
        <v>-1.701178404522014</v>
      </c>
      <c r="AO26" s="1">
        <v>-2.4013548381557102</v>
      </c>
      <c r="AP26" s="1">
        <v>2.1932519526873979</v>
      </c>
      <c r="AQ26" s="1">
        <v>2.9433707258689679</v>
      </c>
      <c r="AR26" s="1">
        <v>0.14993496307175039</v>
      </c>
      <c r="AS26" s="1">
        <v>-1.1725016214667161</v>
      </c>
      <c r="AT26" s="1">
        <v>-2.7763637613524512</v>
      </c>
      <c r="AU26" s="1">
        <v>0.30602714723338909</v>
      </c>
      <c r="AV26" s="1">
        <v>-1.6033691441605661E-2</v>
      </c>
      <c r="AW26" s="1">
        <v>-1.9865889432516839</v>
      </c>
      <c r="AX26" s="1">
        <v>-5.7027906897285963</v>
      </c>
      <c r="AY26" s="1">
        <v>3.7093540576487118</v>
      </c>
      <c r="AZ26" s="1">
        <v>2.8332843040215669</v>
      </c>
      <c r="BA26" s="1">
        <v>1.3239331687823781</v>
      </c>
      <c r="BB26" s="1">
        <v>-8.0694965560448625E-2</v>
      </c>
      <c r="BC26" s="1">
        <v>3.012361293534076</v>
      </c>
      <c r="BD26" s="1">
        <v>-2.0803279115337041</v>
      </c>
      <c r="BE26" s="1">
        <v>-2.0155683549915109</v>
      </c>
      <c r="BF26" s="1">
        <v>1.925941875880643</v>
      </c>
      <c r="BG26" s="1">
        <v>-2.740244914125483</v>
      </c>
      <c r="BH26" s="1">
        <v>2.0141022613070558</v>
      </c>
      <c r="BI26" s="1">
        <v>0.18900884795065931</v>
      </c>
      <c r="BJ26" s="1">
        <v>-2.1051878510840649</v>
      </c>
      <c r="BK26" s="1">
        <v>1.3011287559446181</v>
      </c>
      <c r="BL26" s="1">
        <v>-1.0395923388665129</v>
      </c>
      <c r="BM26" s="1">
        <v>0.86764078071797723</v>
      </c>
      <c r="BN26" s="1">
        <v>2.4226934983826598</v>
      </c>
      <c r="BO26" s="1">
        <v>-5.506684059912148</v>
      </c>
      <c r="BP26" s="1">
        <v>3.8504695104889421</v>
      </c>
      <c r="BQ26" s="1">
        <v>2.6038053955041209</v>
      </c>
      <c r="BR26" s="1">
        <v>-1.5438222636694821</v>
      </c>
      <c r="BS26" s="1">
        <v>1.1142950523165851</v>
      </c>
      <c r="BT26" s="1">
        <v>-1.777370011974664</v>
      </c>
      <c r="BU26" s="1">
        <v>2.5259601373884482</v>
      </c>
      <c r="BV26" s="1">
        <v>1.0293372575094359</v>
      </c>
      <c r="BW26" s="1">
        <v>1.2400142310605251</v>
      </c>
      <c r="BX26" s="1">
        <v>-5.4194169025466046</v>
      </c>
      <c r="BY26" s="1">
        <v>-0.59295967815533568</v>
      </c>
      <c r="BZ26" s="1">
        <v>6.1829332849526812</v>
      </c>
      <c r="CA26" s="1">
        <v>3.114932275300526</v>
      </c>
      <c r="CB26" s="1">
        <v>-2.279082190380088</v>
      </c>
      <c r="CC26" s="1">
        <v>-3.9784434853875599</v>
      </c>
      <c r="CD26" s="1">
        <v>0.32238168118387012</v>
      </c>
      <c r="CE26" s="1">
        <v>-1.18077395408938</v>
      </c>
      <c r="CF26" s="1">
        <v>-5.5843339896738966</v>
      </c>
      <c r="CG26" s="1">
        <v>0.2750152018917984</v>
      </c>
      <c r="CH26" s="1">
        <v>4.5390739687504693</v>
      </c>
      <c r="CI26" s="1">
        <v>-1.645828606941943</v>
      </c>
      <c r="CJ26" s="1">
        <v>1.028711724468933</v>
      </c>
      <c r="CK26" s="1">
        <v>-0.2754113829245422</v>
      </c>
      <c r="CL26" s="1">
        <v>2.3872166815148348</v>
      </c>
      <c r="CM26" s="1">
        <v>-5.073055973433827</v>
      </c>
      <c r="CN26" s="1">
        <v>0.37254788598583399</v>
      </c>
      <c r="CO26" s="1">
        <v>9.7297134892808117</v>
      </c>
      <c r="CP26" s="1">
        <v>1.0203021902384879</v>
      </c>
      <c r="CQ26" s="1">
        <v>0.1329813948563511</v>
      </c>
      <c r="CR26" s="1">
        <v>-0.50762798247980201</v>
      </c>
      <c r="CS26" s="1">
        <v>0.86853466409214064</v>
      </c>
      <c r="CT26" s="1">
        <v>-2.8326047282614422</v>
      </c>
      <c r="CU26" s="1">
        <v>1.5866395092548271</v>
      </c>
      <c r="CV26" s="1">
        <v>5.1919734519657847</v>
      </c>
      <c r="CX26">
        <f t="shared" si="0"/>
        <v>-0.92105123095078223</v>
      </c>
      <c r="CY26">
        <f t="shared" si="1"/>
        <v>3.5047086279803241</v>
      </c>
      <c r="CZ26">
        <f t="shared" si="2"/>
        <v>2.609869547213397</v>
      </c>
      <c r="DA26">
        <f t="shared" si="3"/>
        <v>3.16170071914906</v>
      </c>
      <c r="DB26">
        <f t="shared" si="4"/>
        <v>-3.889761591372964</v>
      </c>
      <c r="DC26">
        <f t="shared" si="5"/>
        <v>1.7169518599971723</v>
      </c>
      <c r="DD26">
        <f t="shared" si="6"/>
        <v>3.143397706743448</v>
      </c>
      <c r="DE26">
        <f t="shared" si="7"/>
        <v>-0.73137338565177101</v>
      </c>
      <c r="DF26">
        <f t="shared" si="8"/>
        <v>-1.0931102046118402</v>
      </c>
      <c r="DG26">
        <f t="shared" si="9"/>
        <v>1.027938668669746</v>
      </c>
      <c r="DH26">
        <f t="shared" si="10"/>
        <v>-3.2046319273341086</v>
      </c>
      <c r="DI26">
        <f t="shared" si="11"/>
        <v>-1.3872684824969259</v>
      </c>
      <c r="DJ26">
        <f t="shared" si="12"/>
        <v>-5.2858807578267371</v>
      </c>
      <c r="DK26">
        <f t="shared" si="13"/>
        <v>4.9952588957766011</v>
      </c>
      <c r="DL26">
        <f t="shared" si="14"/>
        <v>0.20612579324674862</v>
      </c>
      <c r="DM26">
        <f t="shared" si="15"/>
        <v>-0.14784987806939764</v>
      </c>
      <c r="DN26">
        <f t="shared" si="16"/>
        <v>-5.9109220460986389</v>
      </c>
      <c r="DO26">
        <f t="shared" si="17"/>
        <v>1.88316767154124</v>
      </c>
      <c r="DP26">
        <f t="shared" si="18"/>
        <v>-0.46654585072820709</v>
      </c>
      <c r="DQ26">
        <f t="shared" si="19"/>
        <v>2.2531860040498621</v>
      </c>
      <c r="DR26">
        <f t="shared" si="20"/>
        <v>7.3289976052400494</v>
      </c>
      <c r="DS26">
        <f t="shared" si="21"/>
        <v>0.82813620166752733</v>
      </c>
      <c r="DT26">
        <f t="shared" si="22"/>
        <v>1.481317738181068</v>
      </c>
      <c r="DU26">
        <f t="shared" si="23"/>
        <v>6.2995102088161321</v>
      </c>
      <c r="DV26">
        <f t="shared" si="24"/>
        <v>0.66636994420162488</v>
      </c>
      <c r="DW26">
        <f t="shared" si="25"/>
        <v>0.16676364108187292</v>
      </c>
      <c r="DX26">
        <f t="shared" si="26"/>
        <v>-0.67747444177608207</v>
      </c>
      <c r="DY26">
        <f t="shared" si="27"/>
        <v>-1.4478916441920728</v>
      </c>
      <c r="DZ26">
        <f t="shared" si="28"/>
        <v>0.72544239827324897</v>
      </c>
      <c r="EA26">
        <f t="shared" si="29"/>
        <v>1.6712884085498483</v>
      </c>
      <c r="EB26">
        <f t="shared" si="30"/>
        <v>4.5734645528463647</v>
      </c>
      <c r="EC26">
        <f t="shared" si="31"/>
        <v>-6.1175825744076731</v>
      </c>
      <c r="ED26">
        <f t="shared" si="32"/>
        <v>-5.2759039367151583</v>
      </c>
      <c r="EE26">
        <f t="shared" si="33"/>
        <v>8.0661083018992699</v>
      </c>
      <c r="EF26">
        <f t="shared" si="34"/>
        <v>-0.83375355632655468</v>
      </c>
      <c r="EG26">
        <f t="shared" si="35"/>
        <v>-2.1073688619037969</v>
      </c>
      <c r="EH26">
        <f t="shared" si="36"/>
        <v>-3.7964998316636667</v>
      </c>
      <c r="EI26">
        <f t="shared" si="37"/>
        <v>-3.751450010583524</v>
      </c>
      <c r="EJ26">
        <f t="shared" si="38"/>
        <v>-1.7019879478181734</v>
      </c>
      <c r="EK26">
        <f t="shared" si="39"/>
        <v>-4.0964406045220141</v>
      </c>
      <c r="EL26">
        <f t="shared" si="40"/>
        <v>-3.4613516381557101</v>
      </c>
      <c r="EM26">
        <f t="shared" si="41"/>
        <v>5.1134635526873975</v>
      </c>
      <c r="EN26">
        <f t="shared" si="42"/>
        <v>2.5329777858689679</v>
      </c>
      <c r="EO26">
        <f t="shared" si="43"/>
        <v>0.26933193307175041</v>
      </c>
      <c r="EP26">
        <f t="shared" si="44"/>
        <v>-1.7987167214667161</v>
      </c>
      <c r="EQ26">
        <f t="shared" si="45"/>
        <v>-1.5015043613524512</v>
      </c>
      <c r="ER26">
        <f t="shared" si="46"/>
        <v>1.0206783472333891</v>
      </c>
      <c r="ES26">
        <f t="shared" si="47"/>
        <v>2.3252489085583945</v>
      </c>
      <c r="ET26">
        <f t="shared" si="48"/>
        <v>-0.94861484325168388</v>
      </c>
      <c r="EU26">
        <f t="shared" si="49"/>
        <v>-6.5165266497285961</v>
      </c>
      <c r="EV26">
        <f t="shared" si="50"/>
        <v>3.7956355676487119</v>
      </c>
      <c r="EW26">
        <f t="shared" si="51"/>
        <v>2.108055634021567</v>
      </c>
      <c r="EX26">
        <f t="shared" si="52"/>
        <v>2.1247778387823781</v>
      </c>
      <c r="EY26">
        <f t="shared" si="53"/>
        <v>-1.6421501655604485</v>
      </c>
      <c r="EZ26">
        <f t="shared" si="54"/>
        <v>6.7531377935340764</v>
      </c>
      <c r="FA26">
        <f t="shared" si="55"/>
        <v>-2.8684378115337044</v>
      </c>
      <c r="FB26">
        <f t="shared" si="56"/>
        <v>-2.1223750209915107</v>
      </c>
      <c r="FC26">
        <f t="shared" si="57"/>
        <v>1.749530725880643</v>
      </c>
      <c r="FD26">
        <f t="shared" si="58"/>
        <v>1.1665166858745168</v>
      </c>
      <c r="FE26">
        <f t="shared" si="59"/>
        <v>2.8467259213070557</v>
      </c>
      <c r="FF26">
        <f t="shared" si="60"/>
        <v>1.0879423779506592</v>
      </c>
      <c r="FG26">
        <f t="shared" si="61"/>
        <v>-4.9555241510840649</v>
      </c>
      <c r="FH26">
        <f t="shared" si="62"/>
        <v>1.0570475559446182</v>
      </c>
      <c r="FI26">
        <f t="shared" si="63"/>
        <v>-1.1631435888665129</v>
      </c>
      <c r="FJ26">
        <f t="shared" si="64"/>
        <v>0.63546065071797719</v>
      </c>
      <c r="FK26">
        <f t="shared" si="65"/>
        <v>3.18796384838266</v>
      </c>
      <c r="FL26">
        <f t="shared" si="66"/>
        <v>-8.5241606599121482</v>
      </c>
      <c r="FM26">
        <f t="shared" si="67"/>
        <v>3.2871158104889422</v>
      </c>
      <c r="FN26">
        <f t="shared" si="68"/>
        <v>2.231272495504121</v>
      </c>
      <c r="FO26">
        <f t="shared" si="69"/>
        <v>-0.17492856366948195</v>
      </c>
      <c r="FP26">
        <f t="shared" si="70"/>
        <v>-0.19633934768341499</v>
      </c>
      <c r="FQ26">
        <f t="shared" si="71"/>
        <v>-0.41921691197466404</v>
      </c>
      <c r="FR26">
        <f t="shared" si="72"/>
        <v>4.2687527373884482</v>
      </c>
      <c r="FS26">
        <f t="shared" si="73"/>
        <v>-0.1822369424905641</v>
      </c>
      <c r="FT26">
        <f t="shared" si="74"/>
        <v>0.43523863106052507</v>
      </c>
      <c r="FU26">
        <f t="shared" si="75"/>
        <v>-4.2291963025466046</v>
      </c>
      <c r="FV26">
        <f t="shared" si="76"/>
        <v>-0.39053124815533569</v>
      </c>
      <c r="FW26">
        <f t="shared" si="77"/>
        <v>4.7487432849526812</v>
      </c>
      <c r="FX26">
        <f t="shared" si="78"/>
        <v>2.054337975300526</v>
      </c>
      <c r="FY26">
        <f t="shared" si="79"/>
        <v>-3.4856409903800882</v>
      </c>
      <c r="FZ26">
        <f t="shared" si="80"/>
        <v>-3.8016011553875599</v>
      </c>
      <c r="GA26">
        <f t="shared" si="81"/>
        <v>-1.3504416188161299</v>
      </c>
      <c r="GB26">
        <f t="shared" si="82"/>
        <v>-1.45765195408938</v>
      </c>
      <c r="GC26">
        <f t="shared" si="83"/>
        <v>-4.1514459896738964</v>
      </c>
      <c r="GD26">
        <f t="shared" si="84"/>
        <v>-1.4955992981082016</v>
      </c>
      <c r="GE26">
        <f t="shared" si="85"/>
        <v>4.4610024047504693</v>
      </c>
      <c r="GF26">
        <f t="shared" si="86"/>
        <v>-1.911432086941943</v>
      </c>
      <c r="GG26">
        <f t="shared" si="87"/>
        <v>2.4359139244689327</v>
      </c>
      <c r="GH26">
        <f t="shared" si="88"/>
        <v>-0.61591805292454227</v>
      </c>
      <c r="GI26">
        <f t="shared" si="89"/>
        <v>6.5486476815148347</v>
      </c>
      <c r="GJ26">
        <f t="shared" si="90"/>
        <v>-3.575299773433827</v>
      </c>
      <c r="GK26">
        <f t="shared" si="91"/>
        <v>-2.6762714014166022E-2</v>
      </c>
      <c r="GL26">
        <f t="shared" si="92"/>
        <v>9.904361799280812</v>
      </c>
      <c r="GM26">
        <f t="shared" si="93"/>
        <v>0.8600776902384879</v>
      </c>
      <c r="GN26">
        <f t="shared" si="94"/>
        <v>0.43560472485635116</v>
      </c>
      <c r="GO26">
        <f t="shared" si="95"/>
        <v>-2.7945263824798019</v>
      </c>
      <c r="GP26">
        <f t="shared" si="96"/>
        <v>-8.121083590785938E-2</v>
      </c>
      <c r="GQ26">
        <f t="shared" si="97"/>
        <v>-2.210184328261442</v>
      </c>
      <c r="GR26">
        <f t="shared" si="98"/>
        <v>1.669219869254827</v>
      </c>
      <c r="GS26">
        <f t="shared" si="99"/>
        <v>4.7962563119657844</v>
      </c>
      <c r="GX26">
        <f t="shared" si="100"/>
        <v>0.92105123095078223</v>
      </c>
      <c r="GY26">
        <f t="shared" si="101"/>
        <v>3.5047086279803241</v>
      </c>
      <c r="GZ26">
        <f t="shared" si="102"/>
        <v>2.609869547213397</v>
      </c>
      <c r="HA26">
        <f t="shared" si="103"/>
        <v>3.16170071914906</v>
      </c>
      <c r="HB26">
        <f t="shared" si="104"/>
        <v>3.889761591372964</v>
      </c>
      <c r="HC26">
        <f t="shared" si="105"/>
        <v>1.7169518599971723</v>
      </c>
      <c r="HD26">
        <f t="shared" si="106"/>
        <v>3.143397706743448</v>
      </c>
      <c r="HE26">
        <f t="shared" si="107"/>
        <v>0.73137338565177101</v>
      </c>
      <c r="HF26">
        <f t="shared" si="108"/>
        <v>1.0931102046118402</v>
      </c>
      <c r="HG26">
        <f t="shared" si="109"/>
        <v>1.027938668669746</v>
      </c>
      <c r="HH26">
        <f t="shared" si="110"/>
        <v>3.2046319273341086</v>
      </c>
      <c r="HI26">
        <f t="shared" si="111"/>
        <v>1.3872684824969259</v>
      </c>
      <c r="HJ26">
        <f t="shared" si="112"/>
        <v>5.2858807578267371</v>
      </c>
      <c r="HK26">
        <f t="shared" si="113"/>
        <v>4.9952588957766011</v>
      </c>
      <c r="HL26">
        <f t="shared" si="114"/>
        <v>0.20612579324674862</v>
      </c>
      <c r="HM26">
        <f t="shared" si="115"/>
        <v>0.14784987806939764</v>
      </c>
      <c r="HN26">
        <f t="shared" si="116"/>
        <v>5.9109220460986389</v>
      </c>
      <c r="HO26">
        <f t="shared" si="117"/>
        <v>1.88316767154124</v>
      </c>
      <c r="HP26">
        <f t="shared" si="118"/>
        <v>0.46654585072820709</v>
      </c>
      <c r="HQ26">
        <f t="shared" si="119"/>
        <v>2.2531860040498621</v>
      </c>
      <c r="HR26">
        <f t="shared" si="120"/>
        <v>7.3289976052400494</v>
      </c>
      <c r="HS26">
        <f t="shared" si="121"/>
        <v>0.82813620166752733</v>
      </c>
      <c r="HT26">
        <f t="shared" si="122"/>
        <v>1.481317738181068</v>
      </c>
      <c r="HU26">
        <f t="shared" si="123"/>
        <v>6.2995102088161321</v>
      </c>
      <c r="HV26">
        <f t="shared" si="124"/>
        <v>0.66636994420162488</v>
      </c>
      <c r="HW26">
        <f t="shared" si="125"/>
        <v>0.16676364108187292</v>
      </c>
      <c r="HX26">
        <f t="shared" si="126"/>
        <v>0.67747444177608207</v>
      </c>
      <c r="HY26">
        <f t="shared" si="127"/>
        <v>1.4478916441920728</v>
      </c>
      <c r="HZ26">
        <f t="shared" si="128"/>
        <v>0.72544239827324897</v>
      </c>
      <c r="IA26">
        <f t="shared" si="129"/>
        <v>1.6712884085498483</v>
      </c>
      <c r="IB26">
        <f t="shared" si="130"/>
        <v>4.5734645528463647</v>
      </c>
      <c r="IC26">
        <f t="shared" si="131"/>
        <v>6.1175825744076731</v>
      </c>
      <c r="ID26">
        <f t="shared" si="132"/>
        <v>5.2759039367151583</v>
      </c>
      <c r="IE26">
        <f t="shared" si="133"/>
        <v>8.0661083018992699</v>
      </c>
      <c r="IF26">
        <f t="shared" si="134"/>
        <v>0.83375355632655468</v>
      </c>
      <c r="IG26">
        <f t="shared" si="135"/>
        <v>2.1073688619037969</v>
      </c>
      <c r="IH26">
        <f t="shared" si="136"/>
        <v>3.7964998316636667</v>
      </c>
      <c r="II26">
        <f t="shared" si="137"/>
        <v>3.751450010583524</v>
      </c>
      <c r="IJ26">
        <f t="shared" si="138"/>
        <v>1.7019879478181734</v>
      </c>
      <c r="IK26">
        <f t="shared" si="139"/>
        <v>4.0964406045220141</v>
      </c>
      <c r="IL26">
        <f t="shared" si="140"/>
        <v>3.4613516381557101</v>
      </c>
      <c r="IM26">
        <f t="shared" si="141"/>
        <v>5.1134635526873975</v>
      </c>
      <c r="IN26">
        <f t="shared" si="142"/>
        <v>2.5329777858689679</v>
      </c>
      <c r="IO26">
        <f t="shared" si="143"/>
        <v>0.26933193307175041</v>
      </c>
      <c r="IP26">
        <f t="shared" si="144"/>
        <v>1.7987167214667161</v>
      </c>
      <c r="IQ26">
        <f t="shared" si="145"/>
        <v>1.5015043613524512</v>
      </c>
      <c r="IR26">
        <f t="shared" si="146"/>
        <v>1.0206783472333891</v>
      </c>
      <c r="IS26">
        <f t="shared" si="147"/>
        <v>2.3252489085583945</v>
      </c>
      <c r="IT26">
        <f t="shared" si="148"/>
        <v>0.94861484325168388</v>
      </c>
      <c r="IU26">
        <f t="shared" si="149"/>
        <v>6.5165266497285961</v>
      </c>
      <c r="IV26">
        <f t="shared" si="150"/>
        <v>3.7956355676487119</v>
      </c>
      <c r="IW26">
        <f t="shared" si="151"/>
        <v>2.108055634021567</v>
      </c>
      <c r="IX26">
        <f t="shared" si="152"/>
        <v>2.1247778387823781</v>
      </c>
      <c r="IY26">
        <f t="shared" si="153"/>
        <v>1.6421501655604485</v>
      </c>
      <c r="IZ26">
        <f t="shared" si="154"/>
        <v>6.7531377935340764</v>
      </c>
      <c r="JA26">
        <f t="shared" si="155"/>
        <v>2.8684378115337044</v>
      </c>
      <c r="JB26">
        <f t="shared" si="156"/>
        <v>2.1223750209915107</v>
      </c>
      <c r="JC26">
        <f t="shared" si="157"/>
        <v>1.749530725880643</v>
      </c>
      <c r="JD26">
        <f t="shared" si="158"/>
        <v>1.1665166858745168</v>
      </c>
      <c r="JE26">
        <f t="shared" si="159"/>
        <v>2.8467259213070557</v>
      </c>
      <c r="JF26">
        <f t="shared" si="160"/>
        <v>1.0879423779506592</v>
      </c>
      <c r="JG26">
        <f t="shared" si="161"/>
        <v>4.9555241510840649</v>
      </c>
      <c r="JH26">
        <f t="shared" si="162"/>
        <v>1.0570475559446182</v>
      </c>
      <c r="JI26">
        <f t="shared" si="163"/>
        <v>1.1631435888665129</v>
      </c>
      <c r="JJ26">
        <f t="shared" si="164"/>
        <v>0.63546065071797719</v>
      </c>
      <c r="JK26">
        <f t="shared" si="165"/>
        <v>3.18796384838266</v>
      </c>
      <c r="JL26">
        <f t="shared" si="166"/>
        <v>8.5241606599121482</v>
      </c>
      <c r="JM26">
        <f t="shared" si="167"/>
        <v>3.2871158104889422</v>
      </c>
      <c r="JN26">
        <f t="shared" si="168"/>
        <v>2.231272495504121</v>
      </c>
      <c r="JO26">
        <f t="shared" si="169"/>
        <v>0.17492856366948195</v>
      </c>
      <c r="JP26">
        <f t="shared" si="170"/>
        <v>0.19633934768341499</v>
      </c>
      <c r="JQ26">
        <f t="shared" si="171"/>
        <v>0.41921691197466404</v>
      </c>
      <c r="JR26">
        <f t="shared" si="172"/>
        <v>4.2687527373884482</v>
      </c>
      <c r="JS26">
        <f t="shared" si="173"/>
        <v>0.1822369424905641</v>
      </c>
      <c r="JT26">
        <f t="shared" si="174"/>
        <v>0.43523863106052507</v>
      </c>
      <c r="JU26">
        <f t="shared" si="175"/>
        <v>4.2291963025466046</v>
      </c>
      <c r="JV26">
        <f t="shared" si="176"/>
        <v>0.39053124815533569</v>
      </c>
      <c r="JW26">
        <f t="shared" si="177"/>
        <v>4.7487432849526812</v>
      </c>
      <c r="JX26">
        <f t="shared" si="178"/>
        <v>2.054337975300526</v>
      </c>
      <c r="JY26">
        <f t="shared" si="179"/>
        <v>3.4856409903800882</v>
      </c>
      <c r="JZ26">
        <f t="shared" si="180"/>
        <v>3.8016011553875599</v>
      </c>
      <c r="KA26">
        <f t="shared" si="181"/>
        <v>1.3504416188161299</v>
      </c>
      <c r="KB26">
        <f t="shared" si="182"/>
        <v>1.45765195408938</v>
      </c>
      <c r="KC26">
        <f t="shared" si="183"/>
        <v>4.1514459896738964</v>
      </c>
      <c r="KD26">
        <f t="shared" si="184"/>
        <v>1.4955992981082016</v>
      </c>
      <c r="KE26">
        <f t="shared" si="185"/>
        <v>4.4610024047504693</v>
      </c>
      <c r="KF26">
        <f t="shared" si="186"/>
        <v>1.911432086941943</v>
      </c>
      <c r="KG26">
        <f t="shared" si="187"/>
        <v>2.4359139244689327</v>
      </c>
      <c r="KH26">
        <f t="shared" si="188"/>
        <v>0.61591805292454227</v>
      </c>
      <c r="KI26">
        <f t="shared" si="189"/>
        <v>6.5486476815148347</v>
      </c>
      <c r="KJ26">
        <f t="shared" si="190"/>
        <v>3.575299773433827</v>
      </c>
      <c r="KK26">
        <f t="shared" si="191"/>
        <v>2.6762714014166022E-2</v>
      </c>
      <c r="KL26">
        <f t="shared" si="192"/>
        <v>9.904361799280812</v>
      </c>
      <c r="KM26">
        <f t="shared" si="193"/>
        <v>0.8600776902384879</v>
      </c>
      <c r="KN26">
        <f t="shared" si="194"/>
        <v>0.43560472485635116</v>
      </c>
      <c r="KO26">
        <f t="shared" si="195"/>
        <v>2.7945263824798019</v>
      </c>
      <c r="KP26">
        <f t="shared" si="196"/>
        <v>8.121083590785938E-2</v>
      </c>
      <c r="KQ26">
        <f t="shared" si="197"/>
        <v>2.210184328261442</v>
      </c>
      <c r="KR26">
        <f t="shared" si="198"/>
        <v>1.669219869254827</v>
      </c>
      <c r="KS26">
        <f t="shared" si="199"/>
        <v>4.7962563119657844</v>
      </c>
    </row>
    <row r="27" spans="1:305" x14ac:dyDescent="0.25">
      <c r="A27" s="1">
        <v>0.28639774024963249</v>
      </c>
      <c r="B27" s="1">
        <v>-2.3811925722786</v>
      </c>
      <c r="C27" s="1">
        <v>9.4899008448799949E-2</v>
      </c>
      <c r="D27" s="1">
        <v>0.76495879843047843</v>
      </c>
      <c r="E27" s="1">
        <v>4.8518647428897896</v>
      </c>
      <c r="F27" s="1">
        <v>3.2654858342606281</v>
      </c>
      <c r="G27" s="1">
        <v>3.2294994164608588</v>
      </c>
      <c r="H27" s="1">
        <v>-4.2624927943957927</v>
      </c>
      <c r="I27" s="1">
        <v>0.81696096467096224</v>
      </c>
      <c r="J27" s="1">
        <v>1.1986663659651899</v>
      </c>
      <c r="K27" s="1">
        <v>0.80983793783606406</v>
      </c>
      <c r="L27" s="1">
        <v>-4.5045289179351089</v>
      </c>
      <c r="M27" s="1">
        <v>0.43705956113193661</v>
      </c>
      <c r="N27" s="1">
        <v>1.4208166348517079</v>
      </c>
      <c r="O27" s="1">
        <v>-4.6097188917973586</v>
      </c>
      <c r="P27" s="1">
        <v>2.5220605647182439</v>
      </c>
      <c r="Q27" s="1">
        <v>8.5545946283157398E-2</v>
      </c>
      <c r="R27" s="1">
        <v>-5.7069244839939479</v>
      </c>
      <c r="S27" s="1">
        <v>-5.0535631076279426</v>
      </c>
      <c r="T27" s="1">
        <v>-3.036399674648782</v>
      </c>
      <c r="U27" s="1">
        <v>5.1484832521354553</v>
      </c>
      <c r="V27" s="1">
        <v>0.38665224655959468</v>
      </c>
      <c r="W27" s="1">
        <v>-1.0860515535195929</v>
      </c>
      <c r="X27" s="1">
        <v>-0.2087606053015722</v>
      </c>
      <c r="Y27" s="1">
        <v>1.775220208537877</v>
      </c>
      <c r="Z27" s="1">
        <v>-2.3927598390294889</v>
      </c>
      <c r="AA27" s="1">
        <v>-1.8626407946718091</v>
      </c>
      <c r="AB27" s="1">
        <v>2.5164795848639301</v>
      </c>
      <c r="AC27" s="1">
        <v>-3.1568689035867852</v>
      </c>
      <c r="AD27" s="1">
        <v>-2.5400991094520928</v>
      </c>
      <c r="AE27" s="1">
        <v>-0.39909330305187057</v>
      </c>
      <c r="AF27" s="1">
        <v>1.580078104598432</v>
      </c>
      <c r="AG27" s="1">
        <v>3.3207734099028099</v>
      </c>
      <c r="AH27" s="1">
        <v>0.4289095417638899</v>
      </c>
      <c r="AI27" s="1">
        <v>1.609799620330632</v>
      </c>
      <c r="AJ27" s="1">
        <v>4.4592393233367842</v>
      </c>
      <c r="AK27" s="1">
        <v>4.1329811705305222</v>
      </c>
      <c r="AL27" s="1">
        <v>-0.62511976640751676</v>
      </c>
      <c r="AM27" s="1">
        <v>1.5762228532654441</v>
      </c>
      <c r="AN27" s="1">
        <v>2.4450387315158681</v>
      </c>
      <c r="AO27" s="1">
        <v>-5.1238304096586562</v>
      </c>
      <c r="AP27" s="1">
        <v>-0.57240196926748055</v>
      </c>
      <c r="AQ27" s="1">
        <v>3.0810235694813111</v>
      </c>
      <c r="AR27" s="1">
        <v>4.7064800461711798</v>
      </c>
      <c r="AS27" s="1">
        <v>-1.8029156288943771</v>
      </c>
      <c r="AT27" s="1">
        <v>-1.5686085383589949</v>
      </c>
      <c r="AU27" s="1">
        <v>1.2796304497438791</v>
      </c>
      <c r="AV27" s="1">
        <v>5.0541391552326607</v>
      </c>
      <c r="AW27" s="1">
        <v>-1.927811385876119</v>
      </c>
      <c r="AX27" s="1">
        <v>1.837200973286407</v>
      </c>
      <c r="AY27" s="1">
        <v>3.9879661283420349</v>
      </c>
      <c r="AZ27" s="1">
        <v>-1.1936515249622599</v>
      </c>
      <c r="BA27" s="1">
        <v>-8.3379099660226011E-2</v>
      </c>
      <c r="BB27" s="1">
        <v>1.970510123829855</v>
      </c>
      <c r="BC27" s="1">
        <v>-0.16881072373057729</v>
      </c>
      <c r="BD27" s="1">
        <v>-0.48817059599657581</v>
      </c>
      <c r="BE27" s="1">
        <v>0.55563041172598227</v>
      </c>
      <c r="BF27" s="1">
        <v>-0.35421965352210472</v>
      </c>
      <c r="BG27" s="1">
        <v>0.50732690730002128</v>
      </c>
      <c r="BH27" s="1">
        <v>-3.1370502823466269</v>
      </c>
      <c r="BI27" s="1">
        <v>-0.6008568208359687</v>
      </c>
      <c r="BJ27" s="1">
        <v>-1.615312818400882</v>
      </c>
      <c r="BK27" s="1">
        <v>0.28002439404791468</v>
      </c>
      <c r="BL27" s="1">
        <v>-0.80546789086294046</v>
      </c>
      <c r="BM27" s="1">
        <v>-0.2476733497026051</v>
      </c>
      <c r="BN27" s="1">
        <v>1.224705430158223</v>
      </c>
      <c r="BO27" s="1">
        <v>0.66988451135667726</v>
      </c>
      <c r="BP27" s="1">
        <v>-0.2346223044022703</v>
      </c>
      <c r="BQ27" s="1">
        <v>0.22280655317488629</v>
      </c>
      <c r="BR27" s="1">
        <v>1.0677902470645331</v>
      </c>
      <c r="BS27" s="1">
        <v>1.599336922718954</v>
      </c>
      <c r="BT27" s="1">
        <v>-2.4512458118300642</v>
      </c>
      <c r="BU27" s="1">
        <v>3.0087983701931948</v>
      </c>
      <c r="BV27" s="1">
        <v>-0.70942367272462681</v>
      </c>
      <c r="BW27" s="1">
        <v>-3.8595560250919778</v>
      </c>
      <c r="BX27" s="1">
        <v>0.66111375144191009</v>
      </c>
      <c r="BY27" s="1">
        <v>5.8710974303804599</v>
      </c>
      <c r="BZ27" s="1">
        <v>4.7127206073551093</v>
      </c>
      <c r="CA27" s="1">
        <v>-2.2442991818482878</v>
      </c>
      <c r="CB27" s="1">
        <v>0.60877312246614845</v>
      </c>
      <c r="CC27" s="1">
        <v>0.26828379774356648</v>
      </c>
      <c r="CD27" s="1">
        <v>1.3000195216980921</v>
      </c>
      <c r="CE27" s="1">
        <v>-5.3627663413906834</v>
      </c>
      <c r="CF27" s="1">
        <v>1.355152216482872</v>
      </c>
      <c r="CG27" s="1">
        <v>2.1925879841337692</v>
      </c>
      <c r="CH27" s="1">
        <v>-1.0318012191839621</v>
      </c>
      <c r="CI27" s="1">
        <v>-0.95625454066814819</v>
      </c>
      <c r="CJ27" s="1">
        <v>-0.83949851337487269</v>
      </c>
      <c r="CK27" s="1">
        <v>1.93856923304471</v>
      </c>
      <c r="CL27" s="1">
        <v>2.9098805854693581</v>
      </c>
      <c r="CM27" s="1">
        <v>-3.1721547314519332</v>
      </c>
      <c r="CN27" s="1">
        <v>4.3897543081864061</v>
      </c>
      <c r="CO27" s="1">
        <v>-1.9791014820405251</v>
      </c>
      <c r="CP27" s="1">
        <v>1.1905533375409501</v>
      </c>
      <c r="CQ27" s="1">
        <v>-0.91156358598163112</v>
      </c>
      <c r="CR27" s="1">
        <v>0.31185984549771889</v>
      </c>
      <c r="CS27" s="1">
        <v>2.739806792763503</v>
      </c>
      <c r="CT27" s="1">
        <v>4.8194414082832683E-2</v>
      </c>
      <c r="CU27" s="1">
        <v>-0.35539344911103832</v>
      </c>
      <c r="CV27" s="1">
        <v>0.1417089727925967</v>
      </c>
      <c r="CX27">
        <f t="shared" si="0"/>
        <v>1.5892091402496324</v>
      </c>
      <c r="CY27">
        <f t="shared" si="1"/>
        <v>-1.6647044722786002</v>
      </c>
      <c r="CZ27">
        <f t="shared" si="2"/>
        <v>-2.2386201915511998</v>
      </c>
      <c r="DA27">
        <f t="shared" si="3"/>
        <v>-1.5188418015695218</v>
      </c>
      <c r="DB27">
        <f t="shared" si="4"/>
        <v>4.0565868428897893</v>
      </c>
      <c r="DC27">
        <f t="shared" si="5"/>
        <v>3.6020360742606279</v>
      </c>
      <c r="DD27">
        <f t="shared" si="6"/>
        <v>-0.87596958353914145</v>
      </c>
      <c r="DE27">
        <f t="shared" si="7"/>
        <v>-2.0436717943957925</v>
      </c>
      <c r="DF27">
        <f t="shared" si="8"/>
        <v>1.9105724646709623</v>
      </c>
      <c r="DG27">
        <f t="shared" si="9"/>
        <v>-6.1509234034810012E-2</v>
      </c>
      <c r="DH27">
        <f t="shared" si="10"/>
        <v>1.4874513778360641</v>
      </c>
      <c r="DI27">
        <f t="shared" si="11"/>
        <v>-3.754154417935109</v>
      </c>
      <c r="DJ27">
        <f t="shared" si="12"/>
        <v>3.1705349611319367</v>
      </c>
      <c r="DK27">
        <f t="shared" si="13"/>
        <v>2.4629319348517082</v>
      </c>
      <c r="DL27">
        <f t="shared" si="14"/>
        <v>-5.2053108917973585</v>
      </c>
      <c r="DM27">
        <f t="shared" si="15"/>
        <v>1.6413157647182439</v>
      </c>
      <c r="DN27">
        <f t="shared" si="16"/>
        <v>-0.98050585371684273</v>
      </c>
      <c r="DO27">
        <f t="shared" si="17"/>
        <v>-6.2389866839939483</v>
      </c>
      <c r="DP27">
        <f t="shared" si="18"/>
        <v>-4.8244247676279421</v>
      </c>
      <c r="DQ27">
        <f t="shared" si="19"/>
        <v>-4.3569573746487817</v>
      </c>
      <c r="DR27">
        <f t="shared" si="20"/>
        <v>5.0051625721354549</v>
      </c>
      <c r="DS27">
        <f t="shared" si="21"/>
        <v>0.50016658055959473</v>
      </c>
      <c r="DT27">
        <f t="shared" si="22"/>
        <v>-1.5133792535195929</v>
      </c>
      <c r="DU27">
        <f t="shared" si="23"/>
        <v>-0.33996836530157221</v>
      </c>
      <c r="DV27">
        <f t="shared" si="24"/>
        <v>2.3196606085378768</v>
      </c>
      <c r="DW27">
        <f t="shared" si="25"/>
        <v>-1.883194039029489</v>
      </c>
      <c r="DX27">
        <f t="shared" si="26"/>
        <v>-2.633143694671809</v>
      </c>
      <c r="DY27">
        <f t="shared" si="27"/>
        <v>2.32497397486393</v>
      </c>
      <c r="DZ27">
        <f t="shared" si="28"/>
        <v>-4.3456961035867856</v>
      </c>
      <c r="EA27">
        <f t="shared" si="29"/>
        <v>-5.3988404094520934</v>
      </c>
      <c r="EB27">
        <f t="shared" si="30"/>
        <v>0.46269943694812937</v>
      </c>
      <c r="EC27">
        <f t="shared" si="31"/>
        <v>-2.5852603954015678</v>
      </c>
      <c r="ED27">
        <f t="shared" si="32"/>
        <v>4.5980846099028101</v>
      </c>
      <c r="EE27">
        <f t="shared" si="33"/>
        <v>0.57478279176388991</v>
      </c>
      <c r="EF27">
        <f t="shared" si="34"/>
        <v>0.99517632033063197</v>
      </c>
      <c r="EG27">
        <f t="shared" si="35"/>
        <v>6.5639980233367847</v>
      </c>
      <c r="EH27">
        <f t="shared" si="36"/>
        <v>5.8691460705305225</v>
      </c>
      <c r="EI27">
        <f t="shared" si="37"/>
        <v>-1.0098857164075168</v>
      </c>
      <c r="EJ27">
        <f t="shared" si="38"/>
        <v>1.0965936932654441</v>
      </c>
      <c r="EK27">
        <f t="shared" si="39"/>
        <v>1.0313695315158682</v>
      </c>
      <c r="EL27">
        <f t="shared" si="40"/>
        <v>-4.8950750596586561</v>
      </c>
      <c r="EM27">
        <f t="shared" si="41"/>
        <v>1.1514769307325197</v>
      </c>
      <c r="EN27">
        <f t="shared" si="42"/>
        <v>2.9752547694813112</v>
      </c>
      <c r="EO27">
        <f t="shared" si="43"/>
        <v>5.5853321461711793</v>
      </c>
      <c r="EP27">
        <f t="shared" si="44"/>
        <v>-1.318499348894377</v>
      </c>
      <c r="EQ27">
        <f t="shared" si="45"/>
        <v>-0.53051933835899501</v>
      </c>
      <c r="ER27">
        <f t="shared" si="46"/>
        <v>1.765790669743879</v>
      </c>
      <c r="ES27">
        <f t="shared" si="47"/>
        <v>6.7525632552326602</v>
      </c>
      <c r="ET27">
        <f t="shared" si="48"/>
        <v>-0.87381018587611892</v>
      </c>
      <c r="EU27">
        <f t="shared" si="49"/>
        <v>3.3625505732864069</v>
      </c>
      <c r="EV27">
        <f t="shared" si="50"/>
        <v>4.122013668342035</v>
      </c>
      <c r="EW27">
        <f t="shared" si="51"/>
        <v>-2.2742668249622602</v>
      </c>
      <c r="EX27">
        <f t="shared" si="52"/>
        <v>1.058716100339774</v>
      </c>
      <c r="EY27">
        <f t="shared" si="53"/>
        <v>1.6876941238298551</v>
      </c>
      <c r="EZ27">
        <f t="shared" si="54"/>
        <v>-1.5476172237305774</v>
      </c>
      <c r="FA27">
        <f t="shared" si="55"/>
        <v>-1.3814243359965759</v>
      </c>
      <c r="FB27">
        <f t="shared" si="56"/>
        <v>1.1133081617259823</v>
      </c>
      <c r="FC27">
        <f t="shared" si="57"/>
        <v>-0.29245770852210473</v>
      </c>
      <c r="FD27">
        <f t="shared" si="58"/>
        <v>2.7658069073000213</v>
      </c>
      <c r="FE27">
        <f t="shared" si="59"/>
        <v>-3.853985682346627</v>
      </c>
      <c r="FF27">
        <f t="shared" si="60"/>
        <v>-0.53711532083596869</v>
      </c>
      <c r="FG27">
        <f t="shared" si="61"/>
        <v>-2.9700823184008822</v>
      </c>
      <c r="FH27">
        <f t="shared" si="62"/>
        <v>-0.44051690595208537</v>
      </c>
      <c r="FI27">
        <f t="shared" si="63"/>
        <v>6.4382509137059563E-2</v>
      </c>
      <c r="FJ27">
        <f t="shared" si="64"/>
        <v>-3.198664949702605</v>
      </c>
      <c r="FK27">
        <f t="shared" si="65"/>
        <v>1.876086430158223</v>
      </c>
      <c r="FL27">
        <f t="shared" si="66"/>
        <v>-0.15199188864332269</v>
      </c>
      <c r="FM27">
        <f t="shared" si="67"/>
        <v>-2.5574797044022706</v>
      </c>
      <c r="FN27">
        <f t="shared" si="68"/>
        <v>-0.19717322682511373</v>
      </c>
      <c r="FO27">
        <f t="shared" si="69"/>
        <v>2.512888547064533</v>
      </c>
      <c r="FP27">
        <f t="shared" si="70"/>
        <v>-0.48383037728104594</v>
      </c>
      <c r="FQ27">
        <f t="shared" si="71"/>
        <v>-2.5598515818300642</v>
      </c>
      <c r="FR27">
        <f t="shared" si="72"/>
        <v>3.397454070193195</v>
      </c>
      <c r="FS27">
        <f t="shared" si="73"/>
        <v>-3.8278580727246267</v>
      </c>
      <c r="FT27">
        <f t="shared" si="74"/>
        <v>-4.6228327250919783</v>
      </c>
      <c r="FU27">
        <f t="shared" si="75"/>
        <v>1.4247837214419101</v>
      </c>
      <c r="FV27">
        <f t="shared" si="76"/>
        <v>5.87299059308046</v>
      </c>
      <c r="FW27">
        <f t="shared" si="77"/>
        <v>1.4007066073551093</v>
      </c>
      <c r="FX27">
        <f t="shared" si="78"/>
        <v>-1.9751216218482879</v>
      </c>
      <c r="FY27">
        <f t="shared" si="79"/>
        <v>0.39921262246614841</v>
      </c>
      <c r="FZ27">
        <f t="shared" si="80"/>
        <v>2.4822157977435664</v>
      </c>
      <c r="GA27">
        <f t="shared" si="81"/>
        <v>0.56947698169809213</v>
      </c>
      <c r="GB27">
        <f t="shared" si="82"/>
        <v>-6.3342532113906831</v>
      </c>
      <c r="GC27">
        <f t="shared" si="83"/>
        <v>2.9015601164828722</v>
      </c>
      <c r="GD27">
        <f t="shared" si="84"/>
        <v>0.58419028413376917</v>
      </c>
      <c r="GE27">
        <f t="shared" si="85"/>
        <v>-2.3034488191839619</v>
      </c>
      <c r="GF27">
        <f t="shared" si="86"/>
        <v>-0.41642684066814817</v>
      </c>
      <c r="GG27">
        <f t="shared" si="87"/>
        <v>-1.3136405833748728</v>
      </c>
      <c r="GH27">
        <f t="shared" si="88"/>
        <v>2.6882706730447099</v>
      </c>
      <c r="GI27">
        <f t="shared" si="89"/>
        <v>5.8004397854693579</v>
      </c>
      <c r="GJ27">
        <f t="shared" si="90"/>
        <v>-2.073212231451933</v>
      </c>
      <c r="GK27">
        <f t="shared" si="91"/>
        <v>6.8892121081864062</v>
      </c>
      <c r="GL27">
        <f t="shared" si="92"/>
        <v>-2.5819960220405251</v>
      </c>
      <c r="GM27">
        <f t="shared" si="93"/>
        <v>0.75180783754095004</v>
      </c>
      <c r="GN27">
        <f t="shared" si="94"/>
        <v>-0.37201792598163108</v>
      </c>
      <c r="GO27">
        <f t="shared" si="95"/>
        <v>-0.76769135450228121</v>
      </c>
      <c r="GP27">
        <f t="shared" si="96"/>
        <v>1.547481092763503</v>
      </c>
      <c r="GQ27">
        <f t="shared" si="97"/>
        <v>1.8429775140828328</v>
      </c>
      <c r="GR27">
        <f t="shared" si="98"/>
        <v>-0.92964654911103828</v>
      </c>
      <c r="GS27">
        <f t="shared" si="99"/>
        <v>-1.8319803272074033</v>
      </c>
      <c r="GX27">
        <f t="shared" si="100"/>
        <v>1.5892091402496324</v>
      </c>
      <c r="GY27">
        <f t="shared" si="101"/>
        <v>1.6647044722786002</v>
      </c>
      <c r="GZ27">
        <f t="shared" si="102"/>
        <v>2.2386201915511998</v>
      </c>
      <c r="HA27">
        <f t="shared" si="103"/>
        <v>1.5188418015695218</v>
      </c>
      <c r="HB27">
        <f t="shared" si="104"/>
        <v>4.0565868428897893</v>
      </c>
      <c r="HC27">
        <f t="shared" si="105"/>
        <v>3.6020360742606279</v>
      </c>
      <c r="HD27">
        <f t="shared" si="106"/>
        <v>0.87596958353914145</v>
      </c>
      <c r="HE27">
        <f t="shared" si="107"/>
        <v>2.0436717943957925</v>
      </c>
      <c r="HF27">
        <f t="shared" si="108"/>
        <v>1.9105724646709623</v>
      </c>
      <c r="HG27">
        <f t="shared" si="109"/>
        <v>6.1509234034810012E-2</v>
      </c>
      <c r="HH27">
        <f t="shared" si="110"/>
        <v>1.4874513778360641</v>
      </c>
      <c r="HI27">
        <f t="shared" si="111"/>
        <v>3.754154417935109</v>
      </c>
      <c r="HJ27">
        <f t="shared" si="112"/>
        <v>3.1705349611319367</v>
      </c>
      <c r="HK27">
        <f t="shared" si="113"/>
        <v>2.4629319348517082</v>
      </c>
      <c r="HL27">
        <f t="shared" si="114"/>
        <v>5.2053108917973585</v>
      </c>
      <c r="HM27">
        <f t="shared" si="115"/>
        <v>1.6413157647182439</v>
      </c>
      <c r="HN27">
        <f t="shared" si="116"/>
        <v>0.98050585371684273</v>
      </c>
      <c r="HO27">
        <f t="shared" si="117"/>
        <v>6.2389866839939483</v>
      </c>
      <c r="HP27">
        <f t="shared" si="118"/>
        <v>4.8244247676279421</v>
      </c>
      <c r="HQ27">
        <f t="shared" si="119"/>
        <v>4.3569573746487817</v>
      </c>
      <c r="HR27">
        <f t="shared" si="120"/>
        <v>5.0051625721354549</v>
      </c>
      <c r="HS27">
        <f t="shared" si="121"/>
        <v>0.50016658055959473</v>
      </c>
      <c r="HT27">
        <f t="shared" si="122"/>
        <v>1.5133792535195929</v>
      </c>
      <c r="HU27">
        <f t="shared" si="123"/>
        <v>0.33996836530157221</v>
      </c>
      <c r="HV27">
        <f t="shared" si="124"/>
        <v>2.3196606085378768</v>
      </c>
      <c r="HW27">
        <f t="shared" si="125"/>
        <v>1.883194039029489</v>
      </c>
      <c r="HX27">
        <f t="shared" si="126"/>
        <v>2.633143694671809</v>
      </c>
      <c r="HY27">
        <f t="shared" si="127"/>
        <v>2.32497397486393</v>
      </c>
      <c r="HZ27">
        <f t="shared" si="128"/>
        <v>4.3456961035867856</v>
      </c>
      <c r="IA27">
        <f t="shared" si="129"/>
        <v>5.3988404094520934</v>
      </c>
      <c r="IB27">
        <f t="shared" si="130"/>
        <v>0.46269943694812937</v>
      </c>
      <c r="IC27">
        <f t="shared" si="131"/>
        <v>2.5852603954015678</v>
      </c>
      <c r="ID27">
        <f t="shared" si="132"/>
        <v>4.5980846099028101</v>
      </c>
      <c r="IE27">
        <f t="shared" si="133"/>
        <v>0.57478279176388991</v>
      </c>
      <c r="IF27">
        <f t="shared" si="134"/>
        <v>0.99517632033063197</v>
      </c>
      <c r="IG27">
        <f t="shared" si="135"/>
        <v>6.5639980233367847</v>
      </c>
      <c r="IH27">
        <f t="shared" si="136"/>
        <v>5.8691460705305225</v>
      </c>
      <c r="II27">
        <f t="shared" si="137"/>
        <v>1.0098857164075168</v>
      </c>
      <c r="IJ27">
        <f t="shared" si="138"/>
        <v>1.0965936932654441</v>
      </c>
      <c r="IK27">
        <f t="shared" si="139"/>
        <v>1.0313695315158682</v>
      </c>
      <c r="IL27">
        <f t="shared" si="140"/>
        <v>4.8950750596586561</v>
      </c>
      <c r="IM27">
        <f t="shared" si="141"/>
        <v>1.1514769307325197</v>
      </c>
      <c r="IN27">
        <f t="shared" si="142"/>
        <v>2.9752547694813112</v>
      </c>
      <c r="IO27">
        <f t="shared" si="143"/>
        <v>5.5853321461711793</v>
      </c>
      <c r="IP27">
        <f t="shared" si="144"/>
        <v>1.318499348894377</v>
      </c>
      <c r="IQ27">
        <f t="shared" si="145"/>
        <v>0.53051933835899501</v>
      </c>
      <c r="IR27">
        <f t="shared" si="146"/>
        <v>1.765790669743879</v>
      </c>
      <c r="IS27">
        <f t="shared" si="147"/>
        <v>6.7525632552326602</v>
      </c>
      <c r="IT27">
        <f t="shared" si="148"/>
        <v>0.87381018587611892</v>
      </c>
      <c r="IU27">
        <f t="shared" si="149"/>
        <v>3.3625505732864069</v>
      </c>
      <c r="IV27">
        <f t="shared" si="150"/>
        <v>4.122013668342035</v>
      </c>
      <c r="IW27">
        <f t="shared" si="151"/>
        <v>2.2742668249622602</v>
      </c>
      <c r="IX27">
        <f t="shared" si="152"/>
        <v>1.058716100339774</v>
      </c>
      <c r="IY27">
        <f t="shared" si="153"/>
        <v>1.6876941238298551</v>
      </c>
      <c r="IZ27">
        <f t="shared" si="154"/>
        <v>1.5476172237305774</v>
      </c>
      <c r="JA27">
        <f t="shared" si="155"/>
        <v>1.3814243359965759</v>
      </c>
      <c r="JB27">
        <f t="shared" si="156"/>
        <v>1.1133081617259823</v>
      </c>
      <c r="JC27">
        <f t="shared" si="157"/>
        <v>0.29245770852210473</v>
      </c>
      <c r="JD27">
        <f t="shared" si="158"/>
        <v>2.7658069073000213</v>
      </c>
      <c r="JE27">
        <f t="shared" si="159"/>
        <v>3.853985682346627</v>
      </c>
      <c r="JF27">
        <f t="shared" si="160"/>
        <v>0.53711532083596869</v>
      </c>
      <c r="JG27">
        <f t="shared" si="161"/>
        <v>2.9700823184008822</v>
      </c>
      <c r="JH27">
        <f t="shared" si="162"/>
        <v>0.44051690595208537</v>
      </c>
      <c r="JI27">
        <f t="shared" si="163"/>
        <v>6.4382509137059563E-2</v>
      </c>
      <c r="JJ27">
        <f t="shared" si="164"/>
        <v>3.198664949702605</v>
      </c>
      <c r="JK27">
        <f t="shared" si="165"/>
        <v>1.876086430158223</v>
      </c>
      <c r="JL27">
        <f t="shared" si="166"/>
        <v>0.15199188864332269</v>
      </c>
      <c r="JM27">
        <f t="shared" si="167"/>
        <v>2.5574797044022706</v>
      </c>
      <c r="JN27">
        <f t="shared" si="168"/>
        <v>0.19717322682511373</v>
      </c>
      <c r="JO27">
        <f t="shared" si="169"/>
        <v>2.512888547064533</v>
      </c>
      <c r="JP27">
        <f t="shared" si="170"/>
        <v>0.48383037728104594</v>
      </c>
      <c r="JQ27">
        <f t="shared" si="171"/>
        <v>2.5598515818300642</v>
      </c>
      <c r="JR27">
        <f t="shared" si="172"/>
        <v>3.397454070193195</v>
      </c>
      <c r="JS27">
        <f t="shared" si="173"/>
        <v>3.8278580727246267</v>
      </c>
      <c r="JT27">
        <f t="shared" si="174"/>
        <v>4.6228327250919783</v>
      </c>
      <c r="JU27">
        <f t="shared" si="175"/>
        <v>1.4247837214419101</v>
      </c>
      <c r="JV27">
        <f t="shared" si="176"/>
        <v>5.87299059308046</v>
      </c>
      <c r="JW27">
        <f t="shared" si="177"/>
        <v>1.4007066073551093</v>
      </c>
      <c r="JX27">
        <f t="shared" si="178"/>
        <v>1.9751216218482879</v>
      </c>
      <c r="JY27">
        <f t="shared" si="179"/>
        <v>0.39921262246614841</v>
      </c>
      <c r="JZ27">
        <f t="shared" si="180"/>
        <v>2.4822157977435664</v>
      </c>
      <c r="KA27">
        <f t="shared" si="181"/>
        <v>0.56947698169809213</v>
      </c>
      <c r="KB27">
        <f t="shared" si="182"/>
        <v>6.3342532113906831</v>
      </c>
      <c r="KC27">
        <f t="shared" si="183"/>
        <v>2.9015601164828722</v>
      </c>
      <c r="KD27">
        <f t="shared" si="184"/>
        <v>0.58419028413376917</v>
      </c>
      <c r="KE27">
        <f t="shared" si="185"/>
        <v>2.3034488191839619</v>
      </c>
      <c r="KF27">
        <f t="shared" si="186"/>
        <v>0.41642684066814817</v>
      </c>
      <c r="KG27">
        <f t="shared" si="187"/>
        <v>1.3136405833748728</v>
      </c>
      <c r="KH27">
        <f t="shared" si="188"/>
        <v>2.6882706730447099</v>
      </c>
      <c r="KI27">
        <f t="shared" si="189"/>
        <v>5.8004397854693579</v>
      </c>
      <c r="KJ27">
        <f t="shared" si="190"/>
        <v>2.073212231451933</v>
      </c>
      <c r="KK27">
        <f t="shared" si="191"/>
        <v>6.8892121081864062</v>
      </c>
      <c r="KL27">
        <f t="shared" si="192"/>
        <v>2.5819960220405251</v>
      </c>
      <c r="KM27">
        <f t="shared" si="193"/>
        <v>0.75180783754095004</v>
      </c>
      <c r="KN27">
        <f t="shared" si="194"/>
        <v>0.37201792598163108</v>
      </c>
      <c r="KO27">
        <f t="shared" si="195"/>
        <v>0.76769135450228121</v>
      </c>
      <c r="KP27">
        <f t="shared" si="196"/>
        <v>1.547481092763503</v>
      </c>
      <c r="KQ27">
        <f t="shared" si="197"/>
        <v>1.8429775140828328</v>
      </c>
      <c r="KR27">
        <f t="shared" si="198"/>
        <v>0.92964654911103828</v>
      </c>
      <c r="KS27">
        <f t="shared" si="199"/>
        <v>1.8319803272074033</v>
      </c>
    </row>
    <row r="28" spans="1:305" x14ac:dyDescent="0.25">
      <c r="A28" s="1">
        <v>-2.2689275450724828</v>
      </c>
      <c r="B28" s="1">
        <v>0.2146564057956841</v>
      </c>
      <c r="C28" s="1">
        <v>-0.44143052748835793</v>
      </c>
      <c r="D28" s="1">
        <v>1.0190841142902931</v>
      </c>
      <c r="E28" s="1">
        <v>-2.034468275067725</v>
      </c>
      <c r="F28" s="1">
        <v>1.4656480407768979</v>
      </c>
      <c r="G28" s="1">
        <v>0.18224413084646901</v>
      </c>
      <c r="H28" s="1">
        <v>1.4030015103210871</v>
      </c>
      <c r="I28" s="1">
        <v>-0.75646142518031223</v>
      </c>
      <c r="J28" s="1">
        <v>-1.3043803847892781</v>
      </c>
      <c r="K28" s="1">
        <v>4.727820930678007</v>
      </c>
      <c r="L28" s="1">
        <v>1.679269626130466</v>
      </c>
      <c r="M28" s="1">
        <v>2.343041607581795</v>
      </c>
      <c r="N28" s="1">
        <v>-2.150903924561212</v>
      </c>
      <c r="O28" s="1">
        <v>-0.21546366195852901</v>
      </c>
      <c r="P28" s="1">
        <v>-4.2427172027880768</v>
      </c>
      <c r="Q28" s="1">
        <v>1.6541661436601109</v>
      </c>
      <c r="R28" s="1">
        <v>-0.81678380777419213</v>
      </c>
      <c r="S28" s="1">
        <v>0.79166153116010174</v>
      </c>
      <c r="T28" s="1">
        <v>-4.3416067976708641</v>
      </c>
      <c r="U28" s="1">
        <v>2.5262342929619739</v>
      </c>
      <c r="V28" s="1">
        <v>3.0022088042894128</v>
      </c>
      <c r="W28" s="1">
        <v>3.7189001835184441</v>
      </c>
      <c r="X28" s="1">
        <v>-4.4917923499817878</v>
      </c>
      <c r="Y28" s="1">
        <v>-2.5390047279265948</v>
      </c>
      <c r="Z28" s="1">
        <v>1.513225869240385</v>
      </c>
      <c r="AA28" s="1">
        <v>2.524830682936813</v>
      </c>
      <c r="AB28" s="1">
        <v>2.4628706154688782</v>
      </c>
      <c r="AC28" s="1">
        <v>3.0688221176399639</v>
      </c>
      <c r="AD28" s="1">
        <v>-1.7348392084858379</v>
      </c>
      <c r="AE28" s="1">
        <v>1.1598819992147069</v>
      </c>
      <c r="AF28" s="1">
        <v>-0.23850365248284269</v>
      </c>
      <c r="AG28" s="1">
        <v>-0.43940064774326981</v>
      </c>
      <c r="AH28" s="1">
        <v>0.19073223168153261</v>
      </c>
      <c r="AI28" s="1">
        <v>0.46092103863025802</v>
      </c>
      <c r="AJ28" s="1">
        <v>-3.0507969379071742</v>
      </c>
      <c r="AK28" s="1">
        <v>-3.5519265560937452</v>
      </c>
      <c r="AL28" s="1">
        <v>-2.0969170395702248</v>
      </c>
      <c r="AM28" s="1">
        <v>2.2934961682894728</v>
      </c>
      <c r="AN28" s="1">
        <v>1.9920198469732691</v>
      </c>
      <c r="AO28" s="1">
        <v>-2.840207948343932E-2</v>
      </c>
      <c r="AP28" s="1">
        <v>1.42746429399241</v>
      </c>
      <c r="AQ28" s="1">
        <v>2.41252319812408</v>
      </c>
      <c r="AR28" s="1">
        <v>6.7193917073891427</v>
      </c>
      <c r="AS28" s="1">
        <v>4.0433422308368634</v>
      </c>
      <c r="AT28" s="1">
        <v>-2.7012341942117821</v>
      </c>
      <c r="AU28" s="1">
        <v>-3.866716565409511</v>
      </c>
      <c r="AV28" s="1">
        <v>-1.568715590477193</v>
      </c>
      <c r="AW28" s="1">
        <v>-5.2233891912791206</v>
      </c>
      <c r="AX28" s="1">
        <v>0.95414079518950701</v>
      </c>
      <c r="AY28" s="1">
        <v>-0.54413016444542794</v>
      </c>
      <c r="AZ28" s="1">
        <v>0.39186073990226761</v>
      </c>
      <c r="BA28" s="1">
        <v>1.7882375431530679</v>
      </c>
      <c r="BB28" s="1">
        <v>5.1689974596160706</v>
      </c>
      <c r="BC28" s="1">
        <v>0.703638638808324</v>
      </c>
      <c r="BD28" s="1">
        <v>-1.354039233637288</v>
      </c>
      <c r="BE28" s="1">
        <v>-1.689344405550534</v>
      </c>
      <c r="BF28" s="1">
        <v>2.057889809528092</v>
      </c>
      <c r="BG28" s="1">
        <v>-0.65706030688754191</v>
      </c>
      <c r="BH28" s="1">
        <v>-0.79466484634028256</v>
      </c>
      <c r="BI28" s="1">
        <v>-1.7685607452373191</v>
      </c>
      <c r="BJ28" s="1">
        <v>0.75209100490012393</v>
      </c>
      <c r="BK28" s="1">
        <v>2.8058347472791421</v>
      </c>
      <c r="BL28" s="1">
        <v>-2.7788477473329398</v>
      </c>
      <c r="BM28" s="1">
        <v>0.32156723797896158</v>
      </c>
      <c r="BN28" s="1">
        <v>-1.610151907364382</v>
      </c>
      <c r="BO28" s="1">
        <v>0.84690700403885633</v>
      </c>
      <c r="BP28" s="1">
        <v>-2.8079614972063252</v>
      </c>
      <c r="BQ28" s="1">
        <v>0.68679486283535907</v>
      </c>
      <c r="BR28" s="1">
        <v>-2.4879408064111752</v>
      </c>
      <c r="BS28" s="1">
        <v>3.0781407540449379</v>
      </c>
      <c r="BT28" s="1">
        <v>-1.8410295499596769</v>
      </c>
      <c r="BU28" s="1">
        <v>-0.92801635090372525</v>
      </c>
      <c r="BV28" s="1">
        <v>2.8769846503657548</v>
      </c>
      <c r="BW28" s="1">
        <v>4.764359020294239</v>
      </c>
      <c r="BX28" s="1">
        <v>4.5021685771350999</v>
      </c>
      <c r="BY28" s="1">
        <v>-0.74779258584345432</v>
      </c>
      <c r="BZ28" s="1">
        <v>2.4704240641737059</v>
      </c>
      <c r="CA28" s="1">
        <v>2.729712677246606</v>
      </c>
      <c r="CB28" s="1">
        <v>3.7511112637462092</v>
      </c>
      <c r="CC28" s="1">
        <v>-3.4983786472871699</v>
      </c>
      <c r="CD28" s="1">
        <v>-2.121054542553455</v>
      </c>
      <c r="CE28" s="1">
        <v>-0.28198531404413069</v>
      </c>
      <c r="CF28" s="1">
        <v>-1.535343771263749</v>
      </c>
      <c r="CG28" s="1">
        <v>4.5287362135234432E-2</v>
      </c>
      <c r="CH28" s="1">
        <v>0.77252230258623134</v>
      </c>
      <c r="CI28" s="1">
        <v>0.89942132360758642</v>
      </c>
      <c r="CJ28" s="1">
        <v>2.4706046162466522</v>
      </c>
      <c r="CK28" s="1">
        <v>1.849333193536971</v>
      </c>
      <c r="CL28" s="1">
        <v>-0.24618353845368571</v>
      </c>
      <c r="CM28" s="1">
        <v>0.79696393927228315</v>
      </c>
      <c r="CN28" s="1">
        <v>0.12981006407760501</v>
      </c>
      <c r="CO28" s="1">
        <v>-0.25203661856205262</v>
      </c>
      <c r="CP28" s="1">
        <v>-2.2197094871158929</v>
      </c>
      <c r="CQ28" s="1">
        <v>-1.9272913183526801</v>
      </c>
      <c r="CR28" s="1">
        <v>-2.32236359147613</v>
      </c>
      <c r="CS28" s="1">
        <v>-0.54705116848924895</v>
      </c>
      <c r="CT28" s="1">
        <v>-2.1974321893236839</v>
      </c>
      <c r="CU28" s="1">
        <v>2.0123799260865352</v>
      </c>
      <c r="CV28" s="1">
        <v>-4.7757074711559162E-2</v>
      </c>
      <c r="CX28">
        <f t="shared" si="0"/>
        <v>-1.1209770450724827</v>
      </c>
      <c r="CY28">
        <f t="shared" si="1"/>
        <v>-0.18224097420431593</v>
      </c>
      <c r="CZ28">
        <f t="shared" si="2"/>
        <v>-2.3338712274883582</v>
      </c>
      <c r="DA28">
        <f t="shared" si="3"/>
        <v>-1.4739275857097067</v>
      </c>
      <c r="DB28">
        <f t="shared" si="4"/>
        <v>-2.6549918750677248</v>
      </c>
      <c r="DC28">
        <f t="shared" si="5"/>
        <v>2.5070644407768978</v>
      </c>
      <c r="DD28">
        <f t="shared" si="6"/>
        <v>-3.0461162691535311</v>
      </c>
      <c r="DE28">
        <f t="shared" si="7"/>
        <v>2.3940318503210873</v>
      </c>
      <c r="DF28">
        <f t="shared" si="8"/>
        <v>0.8810898748196877</v>
      </c>
      <c r="DG28">
        <f t="shared" si="9"/>
        <v>-4.7921480847892779</v>
      </c>
      <c r="DH28">
        <f t="shared" si="10"/>
        <v>5.2481023606780068</v>
      </c>
      <c r="DI28">
        <f t="shared" si="11"/>
        <v>3.489111626130466</v>
      </c>
      <c r="DJ28">
        <f t="shared" si="12"/>
        <v>4.2136464075817948</v>
      </c>
      <c r="DK28">
        <f t="shared" si="13"/>
        <v>-0.37608132456121202</v>
      </c>
      <c r="DL28">
        <f t="shared" si="14"/>
        <v>1.9210886380414709</v>
      </c>
      <c r="DM28">
        <f t="shared" si="15"/>
        <v>-5.7766551027880766</v>
      </c>
      <c r="DN28">
        <f t="shared" si="16"/>
        <v>-0.60101385633988924</v>
      </c>
      <c r="DO28">
        <f t="shared" si="17"/>
        <v>6.3771492225807913E-2</v>
      </c>
      <c r="DP28">
        <f t="shared" si="18"/>
        <v>1.9867970311601018</v>
      </c>
      <c r="DQ28">
        <f t="shared" si="19"/>
        <v>-3.520121297670864</v>
      </c>
      <c r="DR28">
        <f t="shared" si="20"/>
        <v>0.37097299296197406</v>
      </c>
      <c r="DS28">
        <f t="shared" si="21"/>
        <v>3.0915569442894126</v>
      </c>
      <c r="DT28">
        <f t="shared" si="22"/>
        <v>2.8276892835184442</v>
      </c>
      <c r="DU28">
        <f t="shared" si="23"/>
        <v>-3.8559843499817879</v>
      </c>
      <c r="DV28">
        <f t="shared" si="24"/>
        <v>-2.7175828779265947</v>
      </c>
      <c r="DW28">
        <f t="shared" si="25"/>
        <v>3.359147669240385</v>
      </c>
      <c r="DX28">
        <f t="shared" si="26"/>
        <v>1.6205036829368131</v>
      </c>
      <c r="DY28">
        <f t="shared" si="27"/>
        <v>1.8811083654688781</v>
      </c>
      <c r="DZ28">
        <f t="shared" si="28"/>
        <v>2.716535317639964</v>
      </c>
      <c r="EA28">
        <f t="shared" si="29"/>
        <v>-2.4469455084858378</v>
      </c>
      <c r="EB28">
        <f t="shared" si="30"/>
        <v>2.0932145592147071</v>
      </c>
      <c r="EC28">
        <f t="shared" si="31"/>
        <v>-3.5002256524828423</v>
      </c>
      <c r="ED28">
        <f t="shared" si="32"/>
        <v>0.47433035225673015</v>
      </c>
      <c r="EE28">
        <f t="shared" si="33"/>
        <v>-6.9164268318467365E-2</v>
      </c>
      <c r="EF28">
        <f t="shared" si="34"/>
        <v>-1.3638145613697419</v>
      </c>
      <c r="EG28">
        <f t="shared" si="35"/>
        <v>-2.5087686379071741</v>
      </c>
      <c r="EH28">
        <f t="shared" si="36"/>
        <v>-2.3486774560937453</v>
      </c>
      <c r="EI28">
        <f t="shared" si="37"/>
        <v>-2.1848746455702246</v>
      </c>
      <c r="EJ28">
        <f t="shared" si="38"/>
        <v>1.4198124182894727</v>
      </c>
      <c r="EK28">
        <f t="shared" si="39"/>
        <v>1.379529486973269</v>
      </c>
      <c r="EL28">
        <f t="shared" si="40"/>
        <v>1.9742553205165605</v>
      </c>
      <c r="EM28">
        <f t="shared" si="41"/>
        <v>1.93658349399241</v>
      </c>
      <c r="EN28">
        <f t="shared" si="42"/>
        <v>1.6511509981240799</v>
      </c>
      <c r="EO28">
        <f t="shared" si="43"/>
        <v>5.621748707389143</v>
      </c>
      <c r="EP28">
        <f t="shared" si="44"/>
        <v>5.2640092308368631</v>
      </c>
      <c r="EQ28">
        <f t="shared" si="45"/>
        <v>-2.3871117542117819</v>
      </c>
      <c r="ER28">
        <f t="shared" si="46"/>
        <v>-3.8308890334095111</v>
      </c>
      <c r="ES28">
        <f t="shared" si="47"/>
        <v>-1.9033647904771929</v>
      </c>
      <c r="ET28">
        <f t="shared" si="48"/>
        <v>-3.9867568912791205</v>
      </c>
      <c r="EU28">
        <f t="shared" si="49"/>
        <v>1.3017808651895071</v>
      </c>
      <c r="EV28">
        <f t="shared" si="50"/>
        <v>-0.90341086444542795</v>
      </c>
      <c r="EW28">
        <f t="shared" si="51"/>
        <v>-1.1147581600977325</v>
      </c>
      <c r="EX28">
        <f t="shared" si="52"/>
        <v>2.0403104431530679</v>
      </c>
      <c r="EY28">
        <f t="shared" si="53"/>
        <v>4.655503159616071</v>
      </c>
      <c r="EZ28">
        <f t="shared" si="54"/>
        <v>4.2166558388083244</v>
      </c>
      <c r="FA28">
        <f t="shared" si="55"/>
        <v>-2.2512144336372879</v>
      </c>
      <c r="FB28">
        <f t="shared" si="56"/>
        <v>-1.4753417955505339</v>
      </c>
      <c r="FC28">
        <f t="shared" si="57"/>
        <v>1.5398046095280919</v>
      </c>
      <c r="FD28">
        <f t="shared" si="58"/>
        <v>1.4150917931124578</v>
      </c>
      <c r="FE28">
        <f t="shared" si="59"/>
        <v>-2.3811013463402828</v>
      </c>
      <c r="FF28">
        <f t="shared" si="60"/>
        <v>-2.149400805237319</v>
      </c>
      <c r="FG28">
        <f t="shared" si="61"/>
        <v>-0.36698489509987597</v>
      </c>
      <c r="FH28">
        <f t="shared" si="62"/>
        <v>1.5336922472791421</v>
      </c>
      <c r="FI28">
        <f t="shared" si="63"/>
        <v>-2.1597840473329399</v>
      </c>
      <c r="FJ28">
        <f t="shared" si="64"/>
        <v>0.54494803797896152</v>
      </c>
      <c r="FK28">
        <f t="shared" si="65"/>
        <v>-1.849591157364382</v>
      </c>
      <c r="FL28">
        <f t="shared" si="66"/>
        <v>-0.62643959596114362</v>
      </c>
      <c r="FM28">
        <f t="shared" si="67"/>
        <v>-4.7405798972063256</v>
      </c>
      <c r="FN28">
        <f t="shared" si="68"/>
        <v>0.72289447583535904</v>
      </c>
      <c r="FO28">
        <f t="shared" si="69"/>
        <v>-2.1296154464111754</v>
      </c>
      <c r="FP28">
        <f t="shared" si="70"/>
        <v>1.908417254044938</v>
      </c>
      <c r="FQ28">
        <f t="shared" si="71"/>
        <v>-1.759847129959677</v>
      </c>
      <c r="FR28">
        <f t="shared" si="72"/>
        <v>-1.3187102509037252</v>
      </c>
      <c r="FS28">
        <f t="shared" si="73"/>
        <v>1.4405397503657549</v>
      </c>
      <c r="FT28">
        <f t="shared" si="74"/>
        <v>5.4213579202942395</v>
      </c>
      <c r="FU28">
        <f t="shared" si="75"/>
        <v>5.3872647071350999</v>
      </c>
      <c r="FV28">
        <f t="shared" si="76"/>
        <v>-2.7434285858434544</v>
      </c>
      <c r="FW28">
        <f t="shared" si="77"/>
        <v>-0.95936813582629421</v>
      </c>
      <c r="FX28">
        <f t="shared" si="78"/>
        <v>2.7811352732466061</v>
      </c>
      <c r="FY28">
        <f t="shared" si="79"/>
        <v>4.1471950337462093</v>
      </c>
      <c r="FZ28">
        <f t="shared" si="80"/>
        <v>-0.64931264728716975</v>
      </c>
      <c r="GA28">
        <f t="shared" si="81"/>
        <v>-3.3229895425534552</v>
      </c>
      <c r="GB28">
        <f t="shared" si="82"/>
        <v>0.11339464595586929</v>
      </c>
      <c r="GC28">
        <f t="shared" si="83"/>
        <v>-8.4179171263748964E-2</v>
      </c>
      <c r="GD28">
        <f t="shared" si="84"/>
        <v>-1.3991044378647657</v>
      </c>
      <c r="GE28">
        <f t="shared" si="85"/>
        <v>0.73794886658623138</v>
      </c>
      <c r="GF28">
        <f t="shared" si="86"/>
        <v>1.3171808236075864</v>
      </c>
      <c r="GG28">
        <f t="shared" si="87"/>
        <v>1.6243059162466522</v>
      </c>
      <c r="GH28">
        <f t="shared" si="88"/>
        <v>1.460827523536971</v>
      </c>
      <c r="GI28">
        <f t="shared" si="89"/>
        <v>1.4725679615463143</v>
      </c>
      <c r="GJ28">
        <f t="shared" si="90"/>
        <v>3.9500284392722831</v>
      </c>
      <c r="GK28">
        <f t="shared" si="91"/>
        <v>0.47783562407760505</v>
      </c>
      <c r="GL28">
        <f t="shared" si="92"/>
        <v>-2.8290074185620524</v>
      </c>
      <c r="GM28">
        <f t="shared" si="93"/>
        <v>-2.673942747115893</v>
      </c>
      <c r="GN28">
        <f t="shared" si="94"/>
        <v>-1.3451580883526801</v>
      </c>
      <c r="GO28">
        <f t="shared" si="95"/>
        <v>-3.0276596314761299</v>
      </c>
      <c r="GP28">
        <f t="shared" si="96"/>
        <v>-1.3222819384892488</v>
      </c>
      <c r="GQ28">
        <f t="shared" si="97"/>
        <v>-0.40349948932368385</v>
      </c>
      <c r="GR28">
        <f t="shared" si="98"/>
        <v>0.5587087260865351</v>
      </c>
      <c r="GS28">
        <f t="shared" si="99"/>
        <v>-1.1375926747115592</v>
      </c>
      <c r="GX28">
        <f t="shared" si="100"/>
        <v>1.1209770450724827</v>
      </c>
      <c r="GY28">
        <f t="shared" si="101"/>
        <v>0.18224097420431593</v>
      </c>
      <c r="GZ28">
        <f t="shared" si="102"/>
        <v>2.3338712274883582</v>
      </c>
      <c r="HA28">
        <f t="shared" si="103"/>
        <v>1.4739275857097067</v>
      </c>
      <c r="HB28">
        <f t="shared" si="104"/>
        <v>2.6549918750677248</v>
      </c>
      <c r="HC28">
        <f t="shared" si="105"/>
        <v>2.5070644407768978</v>
      </c>
      <c r="HD28">
        <f t="shared" si="106"/>
        <v>3.0461162691535311</v>
      </c>
      <c r="HE28">
        <f t="shared" si="107"/>
        <v>2.3940318503210873</v>
      </c>
      <c r="HF28">
        <f t="shared" si="108"/>
        <v>0.8810898748196877</v>
      </c>
      <c r="HG28">
        <f t="shared" si="109"/>
        <v>4.7921480847892779</v>
      </c>
      <c r="HH28">
        <f t="shared" si="110"/>
        <v>5.2481023606780068</v>
      </c>
      <c r="HI28">
        <f t="shared" si="111"/>
        <v>3.489111626130466</v>
      </c>
      <c r="HJ28">
        <f t="shared" si="112"/>
        <v>4.2136464075817948</v>
      </c>
      <c r="HK28">
        <f t="shared" si="113"/>
        <v>0.37608132456121202</v>
      </c>
      <c r="HL28">
        <f t="shared" si="114"/>
        <v>1.9210886380414709</v>
      </c>
      <c r="HM28">
        <f t="shared" si="115"/>
        <v>5.7766551027880766</v>
      </c>
      <c r="HN28">
        <f t="shared" si="116"/>
        <v>0.60101385633988924</v>
      </c>
      <c r="HO28">
        <f t="shared" si="117"/>
        <v>6.3771492225807913E-2</v>
      </c>
      <c r="HP28">
        <f t="shared" si="118"/>
        <v>1.9867970311601018</v>
      </c>
      <c r="HQ28">
        <f t="shared" si="119"/>
        <v>3.520121297670864</v>
      </c>
      <c r="HR28">
        <f t="shared" si="120"/>
        <v>0.37097299296197406</v>
      </c>
      <c r="HS28">
        <f t="shared" si="121"/>
        <v>3.0915569442894126</v>
      </c>
      <c r="HT28">
        <f t="shared" si="122"/>
        <v>2.8276892835184442</v>
      </c>
      <c r="HU28">
        <f t="shared" si="123"/>
        <v>3.8559843499817879</v>
      </c>
      <c r="HV28">
        <f t="shared" si="124"/>
        <v>2.7175828779265947</v>
      </c>
      <c r="HW28">
        <f t="shared" si="125"/>
        <v>3.359147669240385</v>
      </c>
      <c r="HX28">
        <f t="shared" si="126"/>
        <v>1.6205036829368131</v>
      </c>
      <c r="HY28">
        <f t="shared" si="127"/>
        <v>1.8811083654688781</v>
      </c>
      <c r="HZ28">
        <f t="shared" si="128"/>
        <v>2.716535317639964</v>
      </c>
      <c r="IA28">
        <f t="shared" si="129"/>
        <v>2.4469455084858378</v>
      </c>
      <c r="IB28">
        <f t="shared" si="130"/>
        <v>2.0932145592147071</v>
      </c>
      <c r="IC28">
        <f t="shared" si="131"/>
        <v>3.5002256524828423</v>
      </c>
      <c r="ID28">
        <f t="shared" si="132"/>
        <v>0.47433035225673015</v>
      </c>
      <c r="IE28">
        <f t="shared" si="133"/>
        <v>6.9164268318467365E-2</v>
      </c>
      <c r="IF28">
        <f t="shared" si="134"/>
        <v>1.3638145613697419</v>
      </c>
      <c r="IG28">
        <f t="shared" si="135"/>
        <v>2.5087686379071741</v>
      </c>
      <c r="IH28">
        <f t="shared" si="136"/>
        <v>2.3486774560937453</v>
      </c>
      <c r="II28">
        <f t="shared" si="137"/>
        <v>2.1848746455702246</v>
      </c>
      <c r="IJ28">
        <f t="shared" si="138"/>
        <v>1.4198124182894727</v>
      </c>
      <c r="IK28">
        <f t="shared" si="139"/>
        <v>1.379529486973269</v>
      </c>
      <c r="IL28">
        <f t="shared" si="140"/>
        <v>1.9742553205165605</v>
      </c>
      <c r="IM28">
        <f t="shared" si="141"/>
        <v>1.93658349399241</v>
      </c>
      <c r="IN28">
        <f t="shared" si="142"/>
        <v>1.6511509981240799</v>
      </c>
      <c r="IO28">
        <f t="shared" si="143"/>
        <v>5.621748707389143</v>
      </c>
      <c r="IP28">
        <f t="shared" si="144"/>
        <v>5.2640092308368631</v>
      </c>
      <c r="IQ28">
        <f t="shared" si="145"/>
        <v>2.3871117542117819</v>
      </c>
      <c r="IR28">
        <f t="shared" si="146"/>
        <v>3.8308890334095111</v>
      </c>
      <c r="IS28">
        <f t="shared" si="147"/>
        <v>1.9033647904771929</v>
      </c>
      <c r="IT28">
        <f t="shared" si="148"/>
        <v>3.9867568912791205</v>
      </c>
      <c r="IU28">
        <f t="shared" si="149"/>
        <v>1.3017808651895071</v>
      </c>
      <c r="IV28">
        <f t="shared" si="150"/>
        <v>0.90341086444542795</v>
      </c>
      <c r="IW28">
        <f t="shared" si="151"/>
        <v>1.1147581600977325</v>
      </c>
      <c r="IX28">
        <f t="shared" si="152"/>
        <v>2.0403104431530679</v>
      </c>
      <c r="IY28">
        <f t="shared" si="153"/>
        <v>4.655503159616071</v>
      </c>
      <c r="IZ28">
        <f t="shared" si="154"/>
        <v>4.2166558388083244</v>
      </c>
      <c r="JA28">
        <f t="shared" si="155"/>
        <v>2.2512144336372879</v>
      </c>
      <c r="JB28">
        <f t="shared" si="156"/>
        <v>1.4753417955505339</v>
      </c>
      <c r="JC28">
        <f t="shared" si="157"/>
        <v>1.5398046095280919</v>
      </c>
      <c r="JD28">
        <f t="shared" si="158"/>
        <v>1.4150917931124578</v>
      </c>
      <c r="JE28">
        <f t="shared" si="159"/>
        <v>2.3811013463402828</v>
      </c>
      <c r="JF28">
        <f t="shared" si="160"/>
        <v>2.149400805237319</v>
      </c>
      <c r="JG28">
        <f t="shared" si="161"/>
        <v>0.36698489509987597</v>
      </c>
      <c r="JH28">
        <f t="shared" si="162"/>
        <v>1.5336922472791421</v>
      </c>
      <c r="JI28">
        <f t="shared" si="163"/>
        <v>2.1597840473329399</v>
      </c>
      <c r="JJ28">
        <f t="shared" si="164"/>
        <v>0.54494803797896152</v>
      </c>
      <c r="JK28">
        <f t="shared" si="165"/>
        <v>1.849591157364382</v>
      </c>
      <c r="JL28">
        <f t="shared" si="166"/>
        <v>0.62643959596114362</v>
      </c>
      <c r="JM28">
        <f t="shared" si="167"/>
        <v>4.7405798972063256</v>
      </c>
      <c r="JN28">
        <f t="shared" si="168"/>
        <v>0.72289447583535904</v>
      </c>
      <c r="JO28">
        <f t="shared" si="169"/>
        <v>2.1296154464111754</v>
      </c>
      <c r="JP28">
        <f t="shared" si="170"/>
        <v>1.908417254044938</v>
      </c>
      <c r="JQ28">
        <f t="shared" si="171"/>
        <v>1.759847129959677</v>
      </c>
      <c r="JR28">
        <f t="shared" si="172"/>
        <v>1.3187102509037252</v>
      </c>
      <c r="JS28">
        <f t="shared" si="173"/>
        <v>1.4405397503657549</v>
      </c>
      <c r="JT28">
        <f t="shared" si="174"/>
        <v>5.4213579202942395</v>
      </c>
      <c r="JU28">
        <f t="shared" si="175"/>
        <v>5.3872647071350999</v>
      </c>
      <c r="JV28">
        <f t="shared" si="176"/>
        <v>2.7434285858434544</v>
      </c>
      <c r="JW28">
        <f t="shared" si="177"/>
        <v>0.95936813582629421</v>
      </c>
      <c r="JX28">
        <f t="shared" si="178"/>
        <v>2.7811352732466061</v>
      </c>
      <c r="JY28">
        <f t="shared" si="179"/>
        <v>4.1471950337462093</v>
      </c>
      <c r="JZ28">
        <f t="shared" si="180"/>
        <v>0.64931264728716975</v>
      </c>
      <c r="KA28">
        <f t="shared" si="181"/>
        <v>3.3229895425534552</v>
      </c>
      <c r="KB28">
        <f t="shared" si="182"/>
        <v>0.11339464595586929</v>
      </c>
      <c r="KC28">
        <f t="shared" si="183"/>
        <v>8.4179171263748964E-2</v>
      </c>
      <c r="KD28">
        <f t="shared" si="184"/>
        <v>1.3991044378647657</v>
      </c>
      <c r="KE28">
        <f t="shared" si="185"/>
        <v>0.73794886658623138</v>
      </c>
      <c r="KF28">
        <f t="shared" si="186"/>
        <v>1.3171808236075864</v>
      </c>
      <c r="KG28">
        <f t="shared" si="187"/>
        <v>1.6243059162466522</v>
      </c>
      <c r="KH28">
        <f t="shared" si="188"/>
        <v>1.460827523536971</v>
      </c>
      <c r="KI28">
        <f t="shared" si="189"/>
        <v>1.4725679615463143</v>
      </c>
      <c r="KJ28">
        <f t="shared" si="190"/>
        <v>3.9500284392722831</v>
      </c>
      <c r="KK28">
        <f t="shared" si="191"/>
        <v>0.47783562407760505</v>
      </c>
      <c r="KL28">
        <f t="shared" si="192"/>
        <v>2.8290074185620524</v>
      </c>
      <c r="KM28">
        <f t="shared" si="193"/>
        <v>2.673942747115893</v>
      </c>
      <c r="KN28">
        <f t="shared" si="194"/>
        <v>1.3451580883526801</v>
      </c>
      <c r="KO28">
        <f t="shared" si="195"/>
        <v>3.0276596314761299</v>
      </c>
      <c r="KP28">
        <f t="shared" si="196"/>
        <v>1.3222819384892488</v>
      </c>
      <c r="KQ28">
        <f t="shared" si="197"/>
        <v>0.40349948932368385</v>
      </c>
      <c r="KR28">
        <f t="shared" si="198"/>
        <v>0.5587087260865351</v>
      </c>
      <c r="KS28">
        <f t="shared" si="199"/>
        <v>1.1375926747115592</v>
      </c>
    </row>
    <row r="29" spans="1:305" x14ac:dyDescent="0.25">
      <c r="A29" s="1">
        <v>-0.93263875629732085</v>
      </c>
      <c r="B29" s="1">
        <v>-6.3487214354377937</v>
      </c>
      <c r="C29" s="1">
        <v>0.54165358987922496</v>
      </c>
      <c r="D29" s="1">
        <v>-0.17970656594912629</v>
      </c>
      <c r="E29" s="1">
        <v>-0.74791786648614844</v>
      </c>
      <c r="F29" s="1">
        <v>-3.1611520799535642</v>
      </c>
      <c r="G29" s="1">
        <v>-0.85285079022976362</v>
      </c>
      <c r="H29" s="1">
        <v>1.380534889790761</v>
      </c>
      <c r="I29" s="1">
        <v>0.52343320009986427</v>
      </c>
      <c r="J29" s="1">
        <v>1.2309515291663189</v>
      </c>
      <c r="K29" s="1">
        <v>-1.5601358780654311</v>
      </c>
      <c r="L29" s="1">
        <v>4.0670223838464166</v>
      </c>
      <c r="M29" s="1">
        <v>-7.3791827334365676</v>
      </c>
      <c r="N29" s="1">
        <v>1.287115394771907</v>
      </c>
      <c r="O29" s="1">
        <v>3.1700701213972629</v>
      </c>
      <c r="P29" s="1">
        <v>-5.9375298340781706</v>
      </c>
      <c r="Q29" s="1">
        <v>-1.7438535670268021</v>
      </c>
      <c r="R29" s="1">
        <v>-1.7987110342541921</v>
      </c>
      <c r="S29" s="1">
        <v>1.6977085696736001</v>
      </c>
      <c r="T29" s="1">
        <v>2.1627179590146319</v>
      </c>
      <c r="U29" s="1">
        <v>5.1513330660633727</v>
      </c>
      <c r="V29" s="1">
        <v>-1.318527844394912</v>
      </c>
      <c r="W29" s="1">
        <v>2.5290392682658491</v>
      </c>
      <c r="X29" s="1">
        <v>0.64531505777064357</v>
      </c>
      <c r="Y29" s="1">
        <v>2.324521823496795</v>
      </c>
      <c r="Z29" s="1">
        <v>-4.7501332115330968</v>
      </c>
      <c r="AA29" s="1">
        <v>0.72165638783020913</v>
      </c>
      <c r="AB29" s="1">
        <v>-0.14012943717507861</v>
      </c>
      <c r="AC29" s="1">
        <v>-2.6020404178520029</v>
      </c>
      <c r="AD29" s="1">
        <v>6.339901014785605</v>
      </c>
      <c r="AE29" s="1">
        <v>5.4121354558820984</v>
      </c>
      <c r="AF29" s="1">
        <v>-5.6559593473995324</v>
      </c>
      <c r="AG29" s="1">
        <v>1.408288817447251</v>
      </c>
      <c r="AH29" s="1">
        <v>4.3057618784245344</v>
      </c>
      <c r="AI29" s="1">
        <v>-3.3465175015172872</v>
      </c>
      <c r="AJ29" s="1">
        <v>-6.7543430547327201</v>
      </c>
      <c r="AK29" s="1">
        <v>-3.1206724475507088</v>
      </c>
      <c r="AL29" s="1">
        <v>0.30055066617796139</v>
      </c>
      <c r="AM29" s="1">
        <v>-2.207800038859685</v>
      </c>
      <c r="AN29" s="1">
        <v>-1.660648460826587</v>
      </c>
      <c r="AO29" s="1">
        <v>-0.8453957530262427</v>
      </c>
      <c r="AP29" s="1">
        <v>2.203810000973327</v>
      </c>
      <c r="AQ29" s="1">
        <v>-2.5286885455402959</v>
      </c>
      <c r="AR29" s="1">
        <v>-3.5148788966896971</v>
      </c>
      <c r="AS29" s="1">
        <v>-0.8818270419752009</v>
      </c>
      <c r="AT29" s="1">
        <v>4.0056445654459898</v>
      </c>
      <c r="AU29" s="1">
        <v>-0.92866842088694235</v>
      </c>
      <c r="AV29" s="1">
        <v>-1.044756739487263</v>
      </c>
      <c r="AW29" s="1">
        <v>-0.36266554769827231</v>
      </c>
      <c r="AX29" s="1">
        <v>1.179796564977653</v>
      </c>
      <c r="AY29" s="1">
        <v>2.9672993508483771</v>
      </c>
      <c r="AZ29" s="1">
        <v>0.56005344549351521</v>
      </c>
      <c r="BA29" s="1">
        <v>5.5310818093050891</v>
      </c>
      <c r="BB29" s="1">
        <v>-2.6056533266670399</v>
      </c>
      <c r="BC29" s="1">
        <v>-1.6474690542104411</v>
      </c>
      <c r="BD29" s="1">
        <v>2.1388111270500549</v>
      </c>
      <c r="BE29" s="1">
        <v>0.82964549622044481</v>
      </c>
      <c r="BF29" s="1">
        <v>-0.73403086194822909</v>
      </c>
      <c r="BG29" s="1">
        <v>1.048301605106045</v>
      </c>
      <c r="BH29" s="1">
        <v>4.1426296761598813</v>
      </c>
      <c r="BI29" s="1">
        <v>1.212041577781523</v>
      </c>
      <c r="BJ29" s="1">
        <v>0.1162178369038173</v>
      </c>
      <c r="BK29" s="1">
        <v>0.99509570663768021</v>
      </c>
      <c r="BL29" s="1">
        <v>0.53166721098885106</v>
      </c>
      <c r="BM29" s="1">
        <v>0.91573478002839159</v>
      </c>
      <c r="BN29" s="1">
        <v>2.9754583102111289</v>
      </c>
      <c r="BO29" s="1">
        <v>-4.7777565614347459</v>
      </c>
      <c r="BP29" s="1">
        <v>0.72547765725145374</v>
      </c>
      <c r="BQ29" s="1">
        <v>2.3672443191951151</v>
      </c>
      <c r="BR29" s="1">
        <v>-1.1881192023602549</v>
      </c>
      <c r="BS29" s="1">
        <v>-2.860216800436564</v>
      </c>
      <c r="BT29" s="1">
        <v>-3.351218432954961</v>
      </c>
      <c r="BU29" s="1">
        <v>-1.392144631843647</v>
      </c>
      <c r="BV29" s="1">
        <v>-2.6575679480534591</v>
      </c>
      <c r="BW29" s="1">
        <v>-1.0640422205722571</v>
      </c>
      <c r="BX29" s="1">
        <v>-2.7682836157461899</v>
      </c>
      <c r="BY29" s="1">
        <v>-7.9677083780752804</v>
      </c>
      <c r="BZ29" s="1">
        <v>3.3292149499465089</v>
      </c>
      <c r="CA29" s="1">
        <v>-0.94187564888076292</v>
      </c>
      <c r="CB29" s="1">
        <v>-4.7676252069266143</v>
      </c>
      <c r="CC29" s="1">
        <v>2.3728906725710191E-2</v>
      </c>
      <c r="CD29" s="1">
        <v>2.6906821238011318</v>
      </c>
      <c r="CE29" s="1">
        <v>-2.414766895444258</v>
      </c>
      <c r="CF29" s="1">
        <v>1.6401257609003139</v>
      </c>
      <c r="CG29" s="1">
        <v>6.7629669002327493</v>
      </c>
      <c r="CH29" s="1">
        <v>0.37797874053960978</v>
      </c>
      <c r="CI29" s="1">
        <v>7.8579513703576582</v>
      </c>
      <c r="CJ29" s="1">
        <v>0.2188800457419495</v>
      </c>
      <c r="CK29" s="1">
        <v>0.95036879674808639</v>
      </c>
      <c r="CL29" s="1">
        <v>-1.078738359876847</v>
      </c>
      <c r="CM29" s="1">
        <v>1.550784097374555</v>
      </c>
      <c r="CN29" s="1">
        <v>-1.2459982315695659</v>
      </c>
      <c r="CO29" s="1">
        <v>-1.724108257482466</v>
      </c>
      <c r="CP29" s="1">
        <v>-0.92596352574982199</v>
      </c>
      <c r="CQ29" s="1">
        <v>-0.59288831897980754</v>
      </c>
      <c r="CR29" s="1">
        <v>1.4958479025848219</v>
      </c>
      <c r="CS29" s="1">
        <v>4.6455350898314736</v>
      </c>
      <c r="CT29" s="1">
        <v>2.4197081474424049</v>
      </c>
      <c r="CU29" s="1">
        <v>1.771222363889557</v>
      </c>
      <c r="CV29" s="1">
        <v>0.72738133700975682</v>
      </c>
      <c r="CX29">
        <f t="shared" si="0"/>
        <v>0.41378424370267908</v>
      </c>
      <c r="CY29">
        <f t="shared" si="1"/>
        <v>-7.5758948354377935</v>
      </c>
      <c r="CZ29">
        <f t="shared" si="2"/>
        <v>-0.66867471012077506</v>
      </c>
      <c r="DA29">
        <f t="shared" si="3"/>
        <v>-2.6811105659491261</v>
      </c>
      <c r="DB29">
        <f t="shared" si="4"/>
        <v>-2.0463027664861486</v>
      </c>
      <c r="DC29">
        <f t="shared" si="5"/>
        <v>-3.5105913399535642</v>
      </c>
      <c r="DD29">
        <f t="shared" si="6"/>
        <v>-3.3935721902297633</v>
      </c>
      <c r="DE29">
        <f t="shared" si="7"/>
        <v>2.628347489790761</v>
      </c>
      <c r="DF29">
        <f t="shared" si="8"/>
        <v>1.8232350000998643</v>
      </c>
      <c r="DG29">
        <f t="shared" si="9"/>
        <v>0.61786756916631891</v>
      </c>
      <c r="DH29">
        <f t="shared" si="10"/>
        <v>-2.1013341280654312</v>
      </c>
      <c r="DI29">
        <f t="shared" si="11"/>
        <v>5.5756565838464169</v>
      </c>
      <c r="DJ29">
        <f t="shared" si="12"/>
        <v>-6.4401878334365676</v>
      </c>
      <c r="DK29">
        <f t="shared" si="13"/>
        <v>2.5252720947719069</v>
      </c>
      <c r="DL29">
        <f t="shared" si="14"/>
        <v>3.7126684913972627</v>
      </c>
      <c r="DM29">
        <f t="shared" si="15"/>
        <v>-5.0212574940781707</v>
      </c>
      <c r="DN29">
        <f t="shared" si="16"/>
        <v>-2.6498368370268022</v>
      </c>
      <c r="DO29">
        <f t="shared" si="17"/>
        <v>-1.626102454254192</v>
      </c>
      <c r="DP29">
        <f t="shared" si="18"/>
        <v>3.4262438696736002</v>
      </c>
      <c r="DQ29">
        <f t="shared" si="19"/>
        <v>3.044117829014632</v>
      </c>
      <c r="DR29">
        <f t="shared" si="20"/>
        <v>1.7799650660633728</v>
      </c>
      <c r="DS29">
        <f t="shared" si="21"/>
        <v>-0.92772358439491198</v>
      </c>
      <c r="DT29">
        <f t="shared" si="22"/>
        <v>0.57197656826584908</v>
      </c>
      <c r="DU29">
        <f t="shared" si="23"/>
        <v>1.6390154977706435</v>
      </c>
      <c r="DV29">
        <f t="shared" si="24"/>
        <v>2.6516957234967951</v>
      </c>
      <c r="DW29">
        <f t="shared" si="25"/>
        <v>-4.0395888615330966</v>
      </c>
      <c r="DX29">
        <f t="shared" si="26"/>
        <v>0.1978972878302091</v>
      </c>
      <c r="DY29">
        <f t="shared" si="27"/>
        <v>0.26881636282492138</v>
      </c>
      <c r="DZ29">
        <f t="shared" si="28"/>
        <v>-2.939316937852003</v>
      </c>
      <c r="EA29">
        <f t="shared" si="29"/>
        <v>5.2386000147856047</v>
      </c>
      <c r="EB29">
        <f t="shared" si="30"/>
        <v>6.2492609958820982</v>
      </c>
      <c r="EC29">
        <f t="shared" si="31"/>
        <v>-7.3149322473995326</v>
      </c>
      <c r="ED29">
        <f t="shared" si="32"/>
        <v>-0.95936118255274883</v>
      </c>
      <c r="EE29">
        <f t="shared" si="33"/>
        <v>1.6646011784245345</v>
      </c>
      <c r="EF29">
        <f t="shared" si="34"/>
        <v>-4.8334604015172875</v>
      </c>
      <c r="EG29">
        <f t="shared" si="35"/>
        <v>-5.0076300547327204</v>
      </c>
      <c r="EH29">
        <f t="shared" si="36"/>
        <v>-2.6767764475507088</v>
      </c>
      <c r="EI29">
        <f t="shared" si="37"/>
        <v>1.8303600661779613</v>
      </c>
      <c r="EJ29">
        <f t="shared" si="38"/>
        <v>-3.1876335388596848</v>
      </c>
      <c r="EK29">
        <f t="shared" si="39"/>
        <v>-2.5936535608265872</v>
      </c>
      <c r="EL29">
        <f t="shared" si="40"/>
        <v>-1.4588835530262427</v>
      </c>
      <c r="EM29">
        <f t="shared" si="41"/>
        <v>1.537473340973327</v>
      </c>
      <c r="EN29">
        <f t="shared" si="42"/>
        <v>-4.0898741455402963</v>
      </c>
      <c r="EO29">
        <f t="shared" si="43"/>
        <v>-6.2502771966896971</v>
      </c>
      <c r="EP29">
        <f t="shared" si="44"/>
        <v>-0.76605461597520086</v>
      </c>
      <c r="EQ29">
        <f t="shared" si="45"/>
        <v>5.0808401654459896</v>
      </c>
      <c r="ER29">
        <f t="shared" si="46"/>
        <v>-0.52126349088694235</v>
      </c>
      <c r="ES29">
        <f t="shared" si="47"/>
        <v>-1.500758589487263</v>
      </c>
      <c r="ET29">
        <f t="shared" si="48"/>
        <v>1.9878219523017275</v>
      </c>
      <c r="EU29">
        <f t="shared" si="49"/>
        <v>-0.38099133502234706</v>
      </c>
      <c r="EV29">
        <f t="shared" si="50"/>
        <v>1.0999544508483772</v>
      </c>
      <c r="EW29">
        <f t="shared" si="51"/>
        <v>-0.75581885450648489</v>
      </c>
      <c r="EX29">
        <f t="shared" si="52"/>
        <v>3.6615281093050891</v>
      </c>
      <c r="EY29">
        <f t="shared" si="53"/>
        <v>-2.9200880266670399</v>
      </c>
      <c r="EZ29">
        <f t="shared" si="54"/>
        <v>-3.9652628542104411</v>
      </c>
      <c r="FA29">
        <f t="shared" si="55"/>
        <v>2.265122237050055</v>
      </c>
      <c r="FB29">
        <f t="shared" si="56"/>
        <v>1.7491723962204448</v>
      </c>
      <c r="FC29">
        <f t="shared" si="57"/>
        <v>-1.097897191948229</v>
      </c>
      <c r="FD29">
        <f t="shared" si="58"/>
        <v>3.2137841051060452</v>
      </c>
      <c r="FE29">
        <f t="shared" si="59"/>
        <v>5.876349276159881</v>
      </c>
      <c r="FF29">
        <f t="shared" si="60"/>
        <v>1.9713685077815231</v>
      </c>
      <c r="FG29">
        <f t="shared" si="61"/>
        <v>-1.9562541630961825</v>
      </c>
      <c r="FH29">
        <f t="shared" si="62"/>
        <v>-1.6082939933623199</v>
      </c>
      <c r="FI29">
        <f t="shared" si="63"/>
        <v>1.3844420709888512</v>
      </c>
      <c r="FJ29">
        <f t="shared" si="64"/>
        <v>-1.0096974199716082</v>
      </c>
      <c r="FK29">
        <f t="shared" si="65"/>
        <v>1.920460510211129</v>
      </c>
      <c r="FL29">
        <f t="shared" si="66"/>
        <v>-2.3885720614347461</v>
      </c>
      <c r="FM29">
        <f t="shared" si="67"/>
        <v>-0.27689414274854618</v>
      </c>
      <c r="FN29">
        <f t="shared" si="68"/>
        <v>2.3358026751951151</v>
      </c>
      <c r="FO29">
        <f t="shared" si="69"/>
        <v>0.57020569763974516</v>
      </c>
      <c r="FP29">
        <f t="shared" si="70"/>
        <v>-4.1706193004365639</v>
      </c>
      <c r="FQ29">
        <f t="shared" si="71"/>
        <v>-2.7374472929549611</v>
      </c>
      <c r="FR29">
        <f t="shared" si="72"/>
        <v>-2.4232213318436471</v>
      </c>
      <c r="FS29">
        <f t="shared" si="73"/>
        <v>-4.7684344480534593</v>
      </c>
      <c r="FT29">
        <f t="shared" si="74"/>
        <v>-2.4336322205722571</v>
      </c>
      <c r="FU29">
        <f t="shared" si="75"/>
        <v>-2.44458935574619</v>
      </c>
      <c r="FV29">
        <f t="shared" si="76"/>
        <v>-8.4498603780752806</v>
      </c>
      <c r="FW29">
        <f t="shared" si="77"/>
        <v>0.50281594994650902</v>
      </c>
      <c r="FX29">
        <f t="shared" si="78"/>
        <v>1.0879173511192373</v>
      </c>
      <c r="FY29">
        <f t="shared" si="79"/>
        <v>-4.6820935469266143</v>
      </c>
      <c r="FZ29">
        <f t="shared" si="80"/>
        <v>3.1561506067257104</v>
      </c>
      <c r="GA29">
        <f t="shared" si="81"/>
        <v>3.6127246238011317</v>
      </c>
      <c r="GB29">
        <f t="shared" si="82"/>
        <v>-1.2401576954442581</v>
      </c>
      <c r="GC29">
        <f t="shared" si="83"/>
        <v>2.612774660900314</v>
      </c>
      <c r="GD29">
        <f t="shared" si="84"/>
        <v>5.6641047002327491</v>
      </c>
      <c r="GE29">
        <f t="shared" si="85"/>
        <v>-0.98886045946039025</v>
      </c>
      <c r="GF29">
        <f t="shared" si="86"/>
        <v>8.2311159003576577</v>
      </c>
      <c r="GG29">
        <f t="shared" si="87"/>
        <v>-0.88379645425805053</v>
      </c>
      <c r="GH29">
        <f t="shared" si="88"/>
        <v>-2.0699032519135852E-3</v>
      </c>
      <c r="GI29">
        <f t="shared" si="89"/>
        <v>-1.3438598798768471</v>
      </c>
      <c r="GJ29">
        <f t="shared" si="90"/>
        <v>4.8541390973745546</v>
      </c>
      <c r="GK29">
        <f t="shared" si="91"/>
        <v>-1.722465871569566</v>
      </c>
      <c r="GL29">
        <f t="shared" si="92"/>
        <v>-0.64735205748246605</v>
      </c>
      <c r="GM29">
        <f t="shared" si="93"/>
        <v>-0.23745716574982201</v>
      </c>
      <c r="GN29">
        <f t="shared" si="94"/>
        <v>-1.4425718979807489E-2</v>
      </c>
      <c r="GO29">
        <f t="shared" si="95"/>
        <v>1.630479582584822</v>
      </c>
      <c r="GP29">
        <f t="shared" si="96"/>
        <v>4.6833487238314735</v>
      </c>
      <c r="GQ29">
        <f t="shared" si="97"/>
        <v>4.0896911474424051</v>
      </c>
      <c r="GR29">
        <f t="shared" si="98"/>
        <v>0.28995606388955708</v>
      </c>
      <c r="GS29">
        <f t="shared" si="99"/>
        <v>0.5841370970097568</v>
      </c>
      <c r="GX29">
        <f t="shared" si="100"/>
        <v>0.41378424370267908</v>
      </c>
      <c r="GY29">
        <f t="shared" si="101"/>
        <v>7.5758948354377935</v>
      </c>
      <c r="GZ29">
        <f t="shared" si="102"/>
        <v>0.66867471012077506</v>
      </c>
      <c r="HA29">
        <f t="shared" si="103"/>
        <v>2.6811105659491261</v>
      </c>
      <c r="HB29">
        <f t="shared" si="104"/>
        <v>2.0463027664861486</v>
      </c>
      <c r="HC29">
        <f t="shared" si="105"/>
        <v>3.5105913399535642</v>
      </c>
      <c r="HD29">
        <f t="shared" si="106"/>
        <v>3.3935721902297633</v>
      </c>
      <c r="HE29">
        <f t="shared" si="107"/>
        <v>2.628347489790761</v>
      </c>
      <c r="HF29">
        <f t="shared" si="108"/>
        <v>1.8232350000998643</v>
      </c>
      <c r="HG29">
        <f t="shared" si="109"/>
        <v>0.61786756916631891</v>
      </c>
      <c r="HH29">
        <f t="shared" si="110"/>
        <v>2.1013341280654312</v>
      </c>
      <c r="HI29">
        <f t="shared" si="111"/>
        <v>5.5756565838464169</v>
      </c>
      <c r="HJ29">
        <f t="shared" si="112"/>
        <v>6.4401878334365676</v>
      </c>
      <c r="HK29">
        <f t="shared" si="113"/>
        <v>2.5252720947719069</v>
      </c>
      <c r="HL29">
        <f t="shared" si="114"/>
        <v>3.7126684913972627</v>
      </c>
      <c r="HM29">
        <f t="shared" si="115"/>
        <v>5.0212574940781707</v>
      </c>
      <c r="HN29">
        <f t="shared" si="116"/>
        <v>2.6498368370268022</v>
      </c>
      <c r="HO29">
        <f t="shared" si="117"/>
        <v>1.626102454254192</v>
      </c>
      <c r="HP29">
        <f t="shared" si="118"/>
        <v>3.4262438696736002</v>
      </c>
      <c r="HQ29">
        <f t="shared" si="119"/>
        <v>3.044117829014632</v>
      </c>
      <c r="HR29">
        <f t="shared" si="120"/>
        <v>1.7799650660633728</v>
      </c>
      <c r="HS29">
        <f t="shared" si="121"/>
        <v>0.92772358439491198</v>
      </c>
      <c r="HT29">
        <f t="shared" si="122"/>
        <v>0.57197656826584908</v>
      </c>
      <c r="HU29">
        <f t="shared" si="123"/>
        <v>1.6390154977706435</v>
      </c>
      <c r="HV29">
        <f t="shared" si="124"/>
        <v>2.6516957234967951</v>
      </c>
      <c r="HW29">
        <f t="shared" si="125"/>
        <v>4.0395888615330966</v>
      </c>
      <c r="HX29">
        <f t="shared" si="126"/>
        <v>0.1978972878302091</v>
      </c>
      <c r="HY29">
        <f t="shared" si="127"/>
        <v>0.26881636282492138</v>
      </c>
      <c r="HZ29">
        <f t="shared" si="128"/>
        <v>2.939316937852003</v>
      </c>
      <c r="IA29">
        <f t="shared" si="129"/>
        <v>5.2386000147856047</v>
      </c>
      <c r="IB29">
        <f t="shared" si="130"/>
        <v>6.2492609958820982</v>
      </c>
      <c r="IC29">
        <f t="shared" si="131"/>
        <v>7.3149322473995326</v>
      </c>
      <c r="ID29">
        <f t="shared" si="132"/>
        <v>0.95936118255274883</v>
      </c>
      <c r="IE29">
        <f t="shared" si="133"/>
        <v>1.6646011784245345</v>
      </c>
      <c r="IF29">
        <f t="shared" si="134"/>
        <v>4.8334604015172875</v>
      </c>
      <c r="IG29">
        <f t="shared" si="135"/>
        <v>5.0076300547327204</v>
      </c>
      <c r="IH29">
        <f t="shared" si="136"/>
        <v>2.6767764475507088</v>
      </c>
      <c r="II29">
        <f t="shared" si="137"/>
        <v>1.8303600661779613</v>
      </c>
      <c r="IJ29">
        <f t="shared" si="138"/>
        <v>3.1876335388596848</v>
      </c>
      <c r="IK29">
        <f t="shared" si="139"/>
        <v>2.5936535608265872</v>
      </c>
      <c r="IL29">
        <f t="shared" si="140"/>
        <v>1.4588835530262427</v>
      </c>
      <c r="IM29">
        <f t="shared" si="141"/>
        <v>1.537473340973327</v>
      </c>
      <c r="IN29">
        <f t="shared" si="142"/>
        <v>4.0898741455402963</v>
      </c>
      <c r="IO29">
        <f t="shared" si="143"/>
        <v>6.2502771966896971</v>
      </c>
      <c r="IP29">
        <f t="shared" si="144"/>
        <v>0.76605461597520086</v>
      </c>
      <c r="IQ29">
        <f t="shared" si="145"/>
        <v>5.0808401654459896</v>
      </c>
      <c r="IR29">
        <f t="shared" si="146"/>
        <v>0.52126349088694235</v>
      </c>
      <c r="IS29">
        <f t="shared" si="147"/>
        <v>1.500758589487263</v>
      </c>
      <c r="IT29">
        <f t="shared" si="148"/>
        <v>1.9878219523017275</v>
      </c>
      <c r="IU29">
        <f t="shared" si="149"/>
        <v>0.38099133502234706</v>
      </c>
      <c r="IV29">
        <f t="shared" si="150"/>
        <v>1.0999544508483772</v>
      </c>
      <c r="IW29">
        <f t="shared" si="151"/>
        <v>0.75581885450648489</v>
      </c>
      <c r="IX29">
        <f t="shared" si="152"/>
        <v>3.6615281093050891</v>
      </c>
      <c r="IY29">
        <f t="shared" si="153"/>
        <v>2.9200880266670399</v>
      </c>
      <c r="IZ29">
        <f t="shared" si="154"/>
        <v>3.9652628542104411</v>
      </c>
      <c r="JA29">
        <f t="shared" si="155"/>
        <v>2.265122237050055</v>
      </c>
      <c r="JB29">
        <f t="shared" si="156"/>
        <v>1.7491723962204448</v>
      </c>
      <c r="JC29">
        <f t="shared" si="157"/>
        <v>1.097897191948229</v>
      </c>
      <c r="JD29">
        <f t="shared" si="158"/>
        <v>3.2137841051060452</v>
      </c>
      <c r="JE29">
        <f t="shared" si="159"/>
        <v>5.876349276159881</v>
      </c>
      <c r="JF29">
        <f t="shared" si="160"/>
        <v>1.9713685077815231</v>
      </c>
      <c r="JG29">
        <f t="shared" si="161"/>
        <v>1.9562541630961825</v>
      </c>
      <c r="JH29">
        <f t="shared" si="162"/>
        <v>1.6082939933623199</v>
      </c>
      <c r="JI29">
        <f t="shared" si="163"/>
        <v>1.3844420709888512</v>
      </c>
      <c r="JJ29">
        <f t="shared" si="164"/>
        <v>1.0096974199716082</v>
      </c>
      <c r="JK29">
        <f t="shared" si="165"/>
        <v>1.920460510211129</v>
      </c>
      <c r="JL29">
        <f t="shared" si="166"/>
        <v>2.3885720614347461</v>
      </c>
      <c r="JM29">
        <f t="shared" si="167"/>
        <v>0.27689414274854618</v>
      </c>
      <c r="JN29">
        <f t="shared" si="168"/>
        <v>2.3358026751951151</v>
      </c>
      <c r="JO29">
        <f t="shared" si="169"/>
        <v>0.57020569763974516</v>
      </c>
      <c r="JP29">
        <f t="shared" si="170"/>
        <v>4.1706193004365639</v>
      </c>
      <c r="JQ29">
        <f t="shared" si="171"/>
        <v>2.7374472929549611</v>
      </c>
      <c r="JR29">
        <f t="shared" si="172"/>
        <v>2.4232213318436471</v>
      </c>
      <c r="JS29">
        <f t="shared" si="173"/>
        <v>4.7684344480534593</v>
      </c>
      <c r="JT29">
        <f t="shared" si="174"/>
        <v>2.4336322205722571</v>
      </c>
      <c r="JU29">
        <f t="shared" si="175"/>
        <v>2.44458935574619</v>
      </c>
      <c r="JV29">
        <f t="shared" si="176"/>
        <v>8.4498603780752806</v>
      </c>
      <c r="JW29">
        <f t="shared" si="177"/>
        <v>0.50281594994650902</v>
      </c>
      <c r="JX29">
        <f t="shared" si="178"/>
        <v>1.0879173511192373</v>
      </c>
      <c r="JY29">
        <f t="shared" si="179"/>
        <v>4.6820935469266143</v>
      </c>
      <c r="JZ29">
        <f t="shared" si="180"/>
        <v>3.1561506067257104</v>
      </c>
      <c r="KA29">
        <f t="shared" si="181"/>
        <v>3.6127246238011317</v>
      </c>
      <c r="KB29">
        <f t="shared" si="182"/>
        <v>1.2401576954442581</v>
      </c>
      <c r="KC29">
        <f t="shared" si="183"/>
        <v>2.612774660900314</v>
      </c>
      <c r="KD29">
        <f t="shared" si="184"/>
        <v>5.6641047002327491</v>
      </c>
      <c r="KE29">
        <f t="shared" si="185"/>
        <v>0.98886045946039025</v>
      </c>
      <c r="KF29">
        <f t="shared" si="186"/>
        <v>8.2311159003576577</v>
      </c>
      <c r="KG29">
        <f t="shared" si="187"/>
        <v>0.88379645425805053</v>
      </c>
      <c r="KH29">
        <f t="shared" si="188"/>
        <v>2.0699032519135852E-3</v>
      </c>
      <c r="KI29">
        <f t="shared" si="189"/>
        <v>1.3438598798768471</v>
      </c>
      <c r="KJ29">
        <f t="shared" si="190"/>
        <v>4.8541390973745546</v>
      </c>
      <c r="KK29">
        <f t="shared" si="191"/>
        <v>1.722465871569566</v>
      </c>
      <c r="KL29">
        <f t="shared" si="192"/>
        <v>0.64735205748246605</v>
      </c>
      <c r="KM29">
        <f t="shared" si="193"/>
        <v>0.23745716574982201</v>
      </c>
      <c r="KN29">
        <f t="shared" si="194"/>
        <v>1.4425718979807489E-2</v>
      </c>
      <c r="KO29">
        <f t="shared" si="195"/>
        <v>1.630479582584822</v>
      </c>
      <c r="KP29">
        <f t="shared" si="196"/>
        <v>4.6833487238314735</v>
      </c>
      <c r="KQ29">
        <f t="shared" si="197"/>
        <v>4.0896911474424051</v>
      </c>
      <c r="KR29">
        <f t="shared" si="198"/>
        <v>0.28995606388955708</v>
      </c>
      <c r="KS29">
        <f t="shared" si="199"/>
        <v>0.5841370970097568</v>
      </c>
    </row>
    <row r="30" spans="1:305" x14ac:dyDescent="0.25">
      <c r="A30" s="1">
        <v>-1.528831085287373</v>
      </c>
      <c r="B30" s="1">
        <v>1.7605139454366989</v>
      </c>
      <c r="C30" s="1">
        <v>2.0929583531753782</v>
      </c>
      <c r="D30" s="1">
        <v>-0.77082197611546843</v>
      </c>
      <c r="E30" s="1">
        <v>1.5626913975700329</v>
      </c>
      <c r="F30" s="1">
        <v>-0.77671236964874035</v>
      </c>
      <c r="G30" s="1">
        <v>5.7332061026383707</v>
      </c>
      <c r="H30" s="1">
        <v>-0.23143991749670559</v>
      </c>
      <c r="I30" s="1">
        <v>0.60155445734137314</v>
      </c>
      <c r="J30" s="1">
        <v>3.306963252802237</v>
      </c>
      <c r="K30" s="1">
        <v>-0.98294195204991297</v>
      </c>
      <c r="L30" s="1">
        <v>3.8613419138967153E-2</v>
      </c>
      <c r="M30" s="1">
        <v>-2.588742344843177</v>
      </c>
      <c r="N30" s="1">
        <v>-5.3381792670745769</v>
      </c>
      <c r="O30" s="1">
        <v>-1.0364924646603999</v>
      </c>
      <c r="P30" s="1">
        <v>1.1452278362120121</v>
      </c>
      <c r="Q30" s="1">
        <v>-3.4287492110493698</v>
      </c>
      <c r="R30" s="1">
        <v>-0.73603733660547288</v>
      </c>
      <c r="S30" s="1">
        <v>0.25806333417874561</v>
      </c>
      <c r="T30" s="1">
        <v>3.968451763099885</v>
      </c>
      <c r="U30" s="1">
        <v>-3.1360722007795099</v>
      </c>
      <c r="V30" s="1">
        <v>-4.8641102414940738</v>
      </c>
      <c r="W30" s="1">
        <v>-0.32311529742263689</v>
      </c>
      <c r="X30" s="1">
        <v>0.75824861230415341</v>
      </c>
      <c r="Y30" s="1">
        <v>-4.7338595685087572</v>
      </c>
      <c r="Z30" s="1">
        <v>-1.9436247641940509</v>
      </c>
      <c r="AA30" s="1">
        <v>6.5602920661837194</v>
      </c>
      <c r="AB30" s="1">
        <v>-0.32606891438684499</v>
      </c>
      <c r="AC30" s="1">
        <v>-0.42690524694370702</v>
      </c>
      <c r="AD30" s="1">
        <v>7.6512347587612356E-2</v>
      </c>
      <c r="AE30" s="1">
        <v>-2.3304009127327281</v>
      </c>
      <c r="AF30" s="1">
        <v>-1.680981952872397</v>
      </c>
      <c r="AG30" s="1">
        <v>3.7820854087604112</v>
      </c>
      <c r="AH30" s="1">
        <v>4.5318361577143893</v>
      </c>
      <c r="AI30" s="1">
        <v>-1.137267455115655</v>
      </c>
      <c r="AJ30" s="1">
        <v>1.9897244963884311</v>
      </c>
      <c r="AK30" s="1">
        <v>3.9374022482261259</v>
      </c>
      <c r="AL30" s="1">
        <v>0.48058521930177212</v>
      </c>
      <c r="AM30" s="1">
        <v>2.6448437222745822</v>
      </c>
      <c r="AN30" s="1">
        <v>-5.2763598422714164</v>
      </c>
      <c r="AO30" s="1">
        <v>2.6253874863939211</v>
      </c>
      <c r="AP30" s="1">
        <v>6.2259809038310596</v>
      </c>
      <c r="AQ30" s="1">
        <v>0.85235566995880419</v>
      </c>
      <c r="AR30" s="1">
        <v>0.97114121296915612</v>
      </c>
      <c r="AS30" s="1">
        <v>0.40464254428509638</v>
      </c>
      <c r="AT30" s="1">
        <v>0.39852412425115441</v>
      </c>
      <c r="AU30" s="1">
        <v>-0.11244870761055641</v>
      </c>
      <c r="AV30" s="1">
        <v>-1.60229491242285</v>
      </c>
      <c r="AW30" s="1">
        <v>-0.44261419581064387</v>
      </c>
      <c r="AX30" s="1">
        <v>-2.093077643433177</v>
      </c>
      <c r="AY30" s="1">
        <v>0.7525596444514685</v>
      </c>
      <c r="AZ30" s="1">
        <v>1.600369726589054</v>
      </c>
      <c r="BA30" s="1">
        <v>2.5306473748994458</v>
      </c>
      <c r="BB30" s="1">
        <v>5.3044332096927409</v>
      </c>
      <c r="BC30" s="1">
        <v>-2.1670315647841489</v>
      </c>
      <c r="BD30" s="1">
        <v>-4.2425382849340094</v>
      </c>
      <c r="BE30" s="1">
        <v>3.9313116171025539</v>
      </c>
      <c r="BF30" s="1">
        <v>1.37735748907273</v>
      </c>
      <c r="BG30" s="1">
        <v>-0.53906716667936294</v>
      </c>
      <c r="BH30" s="1">
        <v>2.8272780466023462</v>
      </c>
      <c r="BI30" s="1">
        <v>-2.4372226398991259</v>
      </c>
      <c r="BJ30" s="1">
        <v>-1.8070570405673929</v>
      </c>
      <c r="BK30" s="1">
        <v>4.0658396582287724</v>
      </c>
      <c r="BL30" s="1">
        <v>-1.3803464533926779</v>
      </c>
      <c r="BM30" s="1">
        <v>1.6993943590186631</v>
      </c>
      <c r="BN30" s="1">
        <v>5.3955486226441529</v>
      </c>
      <c r="BO30" s="1">
        <v>-2.9275128837252611</v>
      </c>
      <c r="BP30" s="1">
        <v>1.2663192823324601</v>
      </c>
      <c r="BQ30" s="1">
        <v>-2.1759846323679151</v>
      </c>
      <c r="BR30" s="1">
        <v>2.898218391654396</v>
      </c>
      <c r="BS30" s="1">
        <v>-2.204693611628306</v>
      </c>
      <c r="BT30" s="1">
        <v>-0.48054789994290159</v>
      </c>
      <c r="BU30" s="1">
        <v>-2.1610313857847969</v>
      </c>
      <c r="BV30" s="1">
        <v>3.8750615329491009</v>
      </c>
      <c r="BW30" s="1">
        <v>1.348879187926223</v>
      </c>
      <c r="BX30" s="1">
        <v>5.0110194068221423</v>
      </c>
      <c r="BY30" s="1">
        <v>-1.952642354092613</v>
      </c>
      <c r="BZ30" s="1">
        <v>-0.76148747212558154</v>
      </c>
      <c r="CA30" s="1">
        <v>0.99959494428323781</v>
      </c>
      <c r="CB30" s="1">
        <v>3.895671535109301</v>
      </c>
      <c r="CC30" s="1">
        <v>-4.0227448001144053</v>
      </c>
      <c r="CD30" s="1">
        <v>-3.1519744729814012</v>
      </c>
      <c r="CE30" s="1">
        <v>2.020723025539616</v>
      </c>
      <c r="CF30" s="1">
        <v>-1.4900110580934309</v>
      </c>
      <c r="CG30" s="1">
        <v>-2.0566779854291761</v>
      </c>
      <c r="CH30" s="1">
        <v>3.1145183381181512</v>
      </c>
      <c r="CI30" s="1">
        <v>-3.2345888687523583E-2</v>
      </c>
      <c r="CJ30" s="1">
        <v>-0.96833225021697067</v>
      </c>
      <c r="CK30" s="1">
        <v>4.0158958317367679</v>
      </c>
      <c r="CL30" s="1">
        <v>0.33689788081518879</v>
      </c>
      <c r="CM30" s="1">
        <v>1.598763894399289</v>
      </c>
      <c r="CN30" s="1">
        <v>3.5232005539406162</v>
      </c>
      <c r="CO30" s="1">
        <v>-0.30702611271687952</v>
      </c>
      <c r="CP30" s="1">
        <v>-3.5543438595015902</v>
      </c>
      <c r="CQ30" s="1">
        <v>-0.26834337239140132</v>
      </c>
      <c r="CR30" s="1">
        <v>4.0282561325499104</v>
      </c>
      <c r="CS30" s="1">
        <v>0.28594585894453362</v>
      </c>
      <c r="CT30" s="1">
        <v>1.8086339495105379</v>
      </c>
      <c r="CU30" s="1">
        <v>3.7378719064008781</v>
      </c>
      <c r="CV30" s="1">
        <v>-0.13054630212955609</v>
      </c>
      <c r="CX30">
        <f t="shared" si="0"/>
        <v>-5.0740885287372972E-2</v>
      </c>
      <c r="CY30">
        <f t="shared" si="1"/>
        <v>2.5901985054366987</v>
      </c>
      <c r="CZ30">
        <f t="shared" si="2"/>
        <v>0.77255915317537815</v>
      </c>
      <c r="DA30">
        <f t="shared" si="3"/>
        <v>-2.2007522761154688</v>
      </c>
      <c r="DB30">
        <f t="shared" si="4"/>
        <v>1.3124176375700329</v>
      </c>
      <c r="DC30">
        <f t="shared" si="5"/>
        <v>-0.99648543964874037</v>
      </c>
      <c r="DD30">
        <f t="shared" si="6"/>
        <v>4.2270716026383708</v>
      </c>
      <c r="DE30">
        <f t="shared" si="7"/>
        <v>1.1109766825032943</v>
      </c>
      <c r="DF30">
        <f t="shared" si="8"/>
        <v>1.347325657341373</v>
      </c>
      <c r="DG30">
        <f t="shared" si="9"/>
        <v>2.4015987528022369</v>
      </c>
      <c r="DH30">
        <f t="shared" si="10"/>
        <v>-2.0789055520499131</v>
      </c>
      <c r="DI30">
        <f t="shared" si="11"/>
        <v>-1.0250535808610328</v>
      </c>
      <c r="DJ30">
        <f t="shared" si="12"/>
        <v>0.68201465515682314</v>
      </c>
      <c r="DK30">
        <f t="shared" si="13"/>
        <v>-6.033710097074577</v>
      </c>
      <c r="DL30">
        <f t="shared" si="14"/>
        <v>0.95201793533960011</v>
      </c>
      <c r="DM30">
        <f t="shared" si="15"/>
        <v>3.9972676362120119</v>
      </c>
      <c r="DN30">
        <f t="shared" si="16"/>
        <v>-4.8864279110493696</v>
      </c>
      <c r="DO30">
        <f t="shared" si="17"/>
        <v>-0.78477128660547291</v>
      </c>
      <c r="DP30">
        <f t="shared" si="18"/>
        <v>0.72134806417874553</v>
      </c>
      <c r="DQ30">
        <f t="shared" si="19"/>
        <v>4.1331948630998854</v>
      </c>
      <c r="DR30">
        <f t="shared" si="20"/>
        <v>-6.7807885007795097</v>
      </c>
      <c r="DS30">
        <f t="shared" si="21"/>
        <v>-5.5558725414940735</v>
      </c>
      <c r="DT30">
        <f t="shared" si="22"/>
        <v>-1.390141297422637</v>
      </c>
      <c r="DU30">
        <f t="shared" si="23"/>
        <v>2.2474115123041534</v>
      </c>
      <c r="DV30">
        <f t="shared" si="24"/>
        <v>-4.7847417515087569</v>
      </c>
      <c r="DW30">
        <f t="shared" si="25"/>
        <v>0.93127363580594924</v>
      </c>
      <c r="DX30">
        <f t="shared" si="26"/>
        <v>6.2320947061837195</v>
      </c>
      <c r="DY30">
        <f t="shared" si="27"/>
        <v>-1.3342799143868449</v>
      </c>
      <c r="DZ30">
        <f t="shared" si="28"/>
        <v>-0.85263258694370703</v>
      </c>
      <c r="EA30">
        <f t="shared" si="29"/>
        <v>0.83047684758761242</v>
      </c>
      <c r="EB30">
        <f t="shared" si="30"/>
        <v>-1.6654574527327282</v>
      </c>
      <c r="EC30">
        <f t="shared" si="31"/>
        <v>-3.4221452872396974E-2</v>
      </c>
      <c r="ED30">
        <f t="shared" si="32"/>
        <v>3.5054307087604113</v>
      </c>
      <c r="EE30">
        <f t="shared" si="33"/>
        <v>3.560933957714389</v>
      </c>
      <c r="EF30">
        <f t="shared" si="34"/>
        <v>-1.172772035115655</v>
      </c>
      <c r="EG30">
        <f t="shared" si="35"/>
        <v>4.9217069963884317</v>
      </c>
      <c r="EH30">
        <f t="shared" si="36"/>
        <v>4.6988624882261263</v>
      </c>
      <c r="EI30">
        <f t="shared" si="37"/>
        <v>1.9409793193017721</v>
      </c>
      <c r="EJ30">
        <f t="shared" si="38"/>
        <v>2.1839780722745821</v>
      </c>
      <c r="EK30">
        <f t="shared" si="39"/>
        <v>-5.7866326422714165</v>
      </c>
      <c r="EL30">
        <f t="shared" si="40"/>
        <v>2.8753536263939212</v>
      </c>
      <c r="EM30">
        <f t="shared" si="41"/>
        <v>5.2996019338310596</v>
      </c>
      <c r="EN30">
        <f t="shared" si="42"/>
        <v>-0.21095163004119577</v>
      </c>
      <c r="EO30">
        <f t="shared" si="43"/>
        <v>-0.1331577870308438</v>
      </c>
      <c r="EP30">
        <f t="shared" si="44"/>
        <v>0.41808541828509638</v>
      </c>
      <c r="EQ30">
        <f t="shared" si="45"/>
        <v>1.9237938242511543</v>
      </c>
      <c r="ER30">
        <f t="shared" si="46"/>
        <v>-6.9556311610556407E-2</v>
      </c>
      <c r="ES30">
        <f t="shared" si="47"/>
        <v>-2.7145062124228501</v>
      </c>
      <c r="ET30">
        <f t="shared" si="48"/>
        <v>2.1802787041893561</v>
      </c>
      <c r="EU30">
        <f t="shared" si="49"/>
        <v>-2.4564397734331771</v>
      </c>
      <c r="EV30">
        <f t="shared" si="50"/>
        <v>-2.3508811555485316</v>
      </c>
      <c r="EW30">
        <f t="shared" si="51"/>
        <v>0.84983107658905399</v>
      </c>
      <c r="EX30">
        <f t="shared" si="52"/>
        <v>0.17808737489944582</v>
      </c>
      <c r="EY30">
        <f t="shared" si="53"/>
        <v>4.9224721896927406</v>
      </c>
      <c r="EZ30">
        <f t="shared" si="54"/>
        <v>-0.835104064784149</v>
      </c>
      <c r="FA30">
        <f t="shared" si="55"/>
        <v>-4.6622340449340092</v>
      </c>
      <c r="FB30">
        <f t="shared" si="56"/>
        <v>4.7265089871025543</v>
      </c>
      <c r="FC30">
        <f t="shared" si="57"/>
        <v>1.2454415890727299</v>
      </c>
      <c r="FD30">
        <f t="shared" si="58"/>
        <v>0.63882303332063706</v>
      </c>
      <c r="FE30">
        <f t="shared" si="59"/>
        <v>2.4238503266023463</v>
      </c>
      <c r="FF30">
        <f t="shared" si="60"/>
        <v>-2.155949239899126</v>
      </c>
      <c r="FG30">
        <f t="shared" si="61"/>
        <v>-2.397193640567393</v>
      </c>
      <c r="FH30">
        <f t="shared" si="62"/>
        <v>1.3625836582287723</v>
      </c>
      <c r="FI30">
        <f t="shared" si="63"/>
        <v>-0.65775362339267796</v>
      </c>
      <c r="FJ30">
        <f t="shared" si="64"/>
        <v>0.14912685901866318</v>
      </c>
      <c r="FK30">
        <f t="shared" si="65"/>
        <v>3.7856658226441526</v>
      </c>
      <c r="FL30">
        <f t="shared" si="66"/>
        <v>-2.479731683725261</v>
      </c>
      <c r="FM30">
        <f t="shared" si="67"/>
        <v>0.34994798233246005</v>
      </c>
      <c r="FN30">
        <f t="shared" si="68"/>
        <v>-3.2676171323679153</v>
      </c>
      <c r="FO30">
        <f t="shared" si="69"/>
        <v>4.4382400916543965</v>
      </c>
      <c r="FP30">
        <f t="shared" si="70"/>
        <v>-2.7369116116283059</v>
      </c>
      <c r="FQ30">
        <f t="shared" si="71"/>
        <v>1.4715800000570984</v>
      </c>
      <c r="FR30">
        <f t="shared" si="72"/>
        <v>-2.6071557357847968</v>
      </c>
      <c r="FS30">
        <f t="shared" si="73"/>
        <v>3.3418647329491007</v>
      </c>
      <c r="FT30">
        <f t="shared" si="74"/>
        <v>2.2193366879262229</v>
      </c>
      <c r="FU30">
        <f t="shared" si="75"/>
        <v>6.1479344068221424</v>
      </c>
      <c r="FV30">
        <f t="shared" si="76"/>
        <v>-0.9265752540926131</v>
      </c>
      <c r="FW30">
        <f t="shared" si="77"/>
        <v>-4.7781691721255815</v>
      </c>
      <c r="FX30">
        <f t="shared" si="78"/>
        <v>1.4391521642832379</v>
      </c>
      <c r="FY30">
        <f t="shared" si="79"/>
        <v>4.7056638351093012</v>
      </c>
      <c r="FZ30">
        <f t="shared" si="80"/>
        <v>-1.5761948001144055</v>
      </c>
      <c r="GA30">
        <f t="shared" si="81"/>
        <v>-2.3877180729814014</v>
      </c>
      <c r="GB30">
        <f t="shared" si="82"/>
        <v>4.0970372255396157</v>
      </c>
      <c r="GC30">
        <f t="shared" si="83"/>
        <v>0.38896774190656913</v>
      </c>
      <c r="GD30">
        <f t="shared" si="84"/>
        <v>-4.7199572854291763</v>
      </c>
      <c r="GE30">
        <f t="shared" si="85"/>
        <v>2.0588762381181511</v>
      </c>
      <c r="GF30">
        <f t="shared" si="86"/>
        <v>-0.13068019868752356</v>
      </c>
      <c r="GG30">
        <f t="shared" si="87"/>
        <v>-1.7924634502169705</v>
      </c>
      <c r="GH30">
        <f t="shared" si="88"/>
        <v>2.7374649317367679</v>
      </c>
      <c r="GI30">
        <f t="shared" si="89"/>
        <v>-0.24474247918481118</v>
      </c>
      <c r="GJ30">
        <f t="shared" si="90"/>
        <v>4.0116958943992893</v>
      </c>
      <c r="GK30">
        <f t="shared" si="91"/>
        <v>2.6465118539406163</v>
      </c>
      <c r="GL30">
        <f t="shared" si="92"/>
        <v>-0.3186769727168795</v>
      </c>
      <c r="GM30">
        <f t="shared" si="93"/>
        <v>-3.2939161195015902</v>
      </c>
      <c r="GN30">
        <f t="shared" si="94"/>
        <v>0.56548078760859877</v>
      </c>
      <c r="GO30">
        <f t="shared" si="95"/>
        <v>3.8730132325499103</v>
      </c>
      <c r="GP30">
        <f t="shared" si="96"/>
        <v>-0.96695054105546641</v>
      </c>
      <c r="GQ30">
        <f t="shared" si="97"/>
        <v>3.0753994495105381</v>
      </c>
      <c r="GR30">
        <f t="shared" si="98"/>
        <v>2.2162345064008782</v>
      </c>
      <c r="GS30">
        <f t="shared" si="99"/>
        <v>0.21777352787044391</v>
      </c>
      <c r="GX30">
        <f t="shared" si="100"/>
        <v>5.0740885287372972E-2</v>
      </c>
      <c r="GY30">
        <f t="shared" si="101"/>
        <v>2.5901985054366987</v>
      </c>
      <c r="GZ30">
        <f t="shared" si="102"/>
        <v>0.77255915317537815</v>
      </c>
      <c r="HA30">
        <f t="shared" si="103"/>
        <v>2.2007522761154688</v>
      </c>
      <c r="HB30">
        <f t="shared" si="104"/>
        <v>1.3124176375700329</v>
      </c>
      <c r="HC30">
        <f t="shared" si="105"/>
        <v>0.99648543964874037</v>
      </c>
      <c r="HD30">
        <f t="shared" si="106"/>
        <v>4.2270716026383708</v>
      </c>
      <c r="HE30">
        <f t="shared" si="107"/>
        <v>1.1109766825032943</v>
      </c>
      <c r="HF30">
        <f t="shared" si="108"/>
        <v>1.347325657341373</v>
      </c>
      <c r="HG30">
        <f t="shared" si="109"/>
        <v>2.4015987528022369</v>
      </c>
      <c r="HH30">
        <f t="shared" si="110"/>
        <v>2.0789055520499131</v>
      </c>
      <c r="HI30">
        <f t="shared" si="111"/>
        <v>1.0250535808610328</v>
      </c>
      <c r="HJ30">
        <f t="shared" si="112"/>
        <v>0.68201465515682314</v>
      </c>
      <c r="HK30">
        <f t="shared" si="113"/>
        <v>6.033710097074577</v>
      </c>
      <c r="HL30">
        <f t="shared" si="114"/>
        <v>0.95201793533960011</v>
      </c>
      <c r="HM30">
        <f t="shared" si="115"/>
        <v>3.9972676362120119</v>
      </c>
      <c r="HN30">
        <f t="shared" si="116"/>
        <v>4.8864279110493696</v>
      </c>
      <c r="HO30">
        <f t="shared" si="117"/>
        <v>0.78477128660547291</v>
      </c>
      <c r="HP30">
        <f t="shared" si="118"/>
        <v>0.72134806417874553</v>
      </c>
      <c r="HQ30">
        <f t="shared" si="119"/>
        <v>4.1331948630998854</v>
      </c>
      <c r="HR30">
        <f t="shared" si="120"/>
        <v>6.7807885007795097</v>
      </c>
      <c r="HS30">
        <f t="shared" si="121"/>
        <v>5.5558725414940735</v>
      </c>
      <c r="HT30">
        <f t="shared" si="122"/>
        <v>1.390141297422637</v>
      </c>
      <c r="HU30">
        <f t="shared" si="123"/>
        <v>2.2474115123041534</v>
      </c>
      <c r="HV30">
        <f t="shared" si="124"/>
        <v>4.7847417515087569</v>
      </c>
      <c r="HW30">
        <f t="shared" si="125"/>
        <v>0.93127363580594924</v>
      </c>
      <c r="HX30">
        <f t="shared" si="126"/>
        <v>6.2320947061837195</v>
      </c>
      <c r="HY30">
        <f t="shared" si="127"/>
        <v>1.3342799143868449</v>
      </c>
      <c r="HZ30">
        <f t="shared" si="128"/>
        <v>0.85263258694370703</v>
      </c>
      <c r="IA30">
        <f t="shared" si="129"/>
        <v>0.83047684758761242</v>
      </c>
      <c r="IB30">
        <f t="shared" si="130"/>
        <v>1.6654574527327282</v>
      </c>
      <c r="IC30">
        <f t="shared" si="131"/>
        <v>3.4221452872396974E-2</v>
      </c>
      <c r="ID30">
        <f t="shared" si="132"/>
        <v>3.5054307087604113</v>
      </c>
      <c r="IE30">
        <f t="shared" si="133"/>
        <v>3.560933957714389</v>
      </c>
      <c r="IF30">
        <f t="shared" si="134"/>
        <v>1.172772035115655</v>
      </c>
      <c r="IG30">
        <f t="shared" si="135"/>
        <v>4.9217069963884317</v>
      </c>
      <c r="IH30">
        <f t="shared" si="136"/>
        <v>4.6988624882261263</v>
      </c>
      <c r="II30">
        <f t="shared" si="137"/>
        <v>1.9409793193017721</v>
      </c>
      <c r="IJ30">
        <f t="shared" si="138"/>
        <v>2.1839780722745821</v>
      </c>
      <c r="IK30">
        <f t="shared" si="139"/>
        <v>5.7866326422714165</v>
      </c>
      <c r="IL30">
        <f t="shared" si="140"/>
        <v>2.8753536263939212</v>
      </c>
      <c r="IM30">
        <f t="shared" si="141"/>
        <v>5.2996019338310596</v>
      </c>
      <c r="IN30">
        <f t="shared" si="142"/>
        <v>0.21095163004119577</v>
      </c>
      <c r="IO30">
        <f t="shared" si="143"/>
        <v>0.1331577870308438</v>
      </c>
      <c r="IP30">
        <f t="shared" si="144"/>
        <v>0.41808541828509638</v>
      </c>
      <c r="IQ30">
        <f t="shared" si="145"/>
        <v>1.9237938242511543</v>
      </c>
      <c r="IR30">
        <f t="shared" si="146"/>
        <v>6.9556311610556407E-2</v>
      </c>
      <c r="IS30">
        <f t="shared" si="147"/>
        <v>2.7145062124228501</v>
      </c>
      <c r="IT30">
        <f t="shared" si="148"/>
        <v>2.1802787041893561</v>
      </c>
      <c r="IU30">
        <f t="shared" si="149"/>
        <v>2.4564397734331771</v>
      </c>
      <c r="IV30">
        <f t="shared" si="150"/>
        <v>2.3508811555485316</v>
      </c>
      <c r="IW30">
        <f t="shared" si="151"/>
        <v>0.84983107658905399</v>
      </c>
      <c r="IX30">
        <f t="shared" si="152"/>
        <v>0.17808737489944582</v>
      </c>
      <c r="IY30">
        <f t="shared" si="153"/>
        <v>4.9224721896927406</v>
      </c>
      <c r="IZ30">
        <f t="shared" si="154"/>
        <v>0.835104064784149</v>
      </c>
      <c r="JA30">
        <f t="shared" si="155"/>
        <v>4.6622340449340092</v>
      </c>
      <c r="JB30">
        <f t="shared" si="156"/>
        <v>4.7265089871025543</v>
      </c>
      <c r="JC30">
        <f t="shared" si="157"/>
        <v>1.2454415890727299</v>
      </c>
      <c r="JD30">
        <f t="shared" si="158"/>
        <v>0.63882303332063706</v>
      </c>
      <c r="JE30">
        <f t="shared" si="159"/>
        <v>2.4238503266023463</v>
      </c>
      <c r="JF30">
        <f t="shared" si="160"/>
        <v>2.155949239899126</v>
      </c>
      <c r="JG30">
        <f t="shared" si="161"/>
        <v>2.397193640567393</v>
      </c>
      <c r="JH30">
        <f t="shared" si="162"/>
        <v>1.3625836582287723</v>
      </c>
      <c r="JI30">
        <f t="shared" si="163"/>
        <v>0.65775362339267796</v>
      </c>
      <c r="JJ30">
        <f t="shared" si="164"/>
        <v>0.14912685901866318</v>
      </c>
      <c r="JK30">
        <f t="shared" si="165"/>
        <v>3.7856658226441526</v>
      </c>
      <c r="JL30">
        <f t="shared" si="166"/>
        <v>2.479731683725261</v>
      </c>
      <c r="JM30">
        <f t="shared" si="167"/>
        <v>0.34994798233246005</v>
      </c>
      <c r="JN30">
        <f t="shared" si="168"/>
        <v>3.2676171323679153</v>
      </c>
      <c r="JO30">
        <f t="shared" si="169"/>
        <v>4.4382400916543965</v>
      </c>
      <c r="JP30">
        <f t="shared" si="170"/>
        <v>2.7369116116283059</v>
      </c>
      <c r="JQ30">
        <f t="shared" si="171"/>
        <v>1.4715800000570984</v>
      </c>
      <c r="JR30">
        <f t="shared" si="172"/>
        <v>2.6071557357847968</v>
      </c>
      <c r="JS30">
        <f t="shared" si="173"/>
        <v>3.3418647329491007</v>
      </c>
      <c r="JT30">
        <f t="shared" si="174"/>
        <v>2.2193366879262229</v>
      </c>
      <c r="JU30">
        <f t="shared" si="175"/>
        <v>6.1479344068221424</v>
      </c>
      <c r="JV30">
        <f t="shared" si="176"/>
        <v>0.9265752540926131</v>
      </c>
      <c r="JW30">
        <f t="shared" si="177"/>
        <v>4.7781691721255815</v>
      </c>
      <c r="JX30">
        <f t="shared" si="178"/>
        <v>1.4391521642832379</v>
      </c>
      <c r="JY30">
        <f t="shared" si="179"/>
        <v>4.7056638351093012</v>
      </c>
      <c r="JZ30">
        <f t="shared" si="180"/>
        <v>1.5761948001144055</v>
      </c>
      <c r="KA30">
        <f t="shared" si="181"/>
        <v>2.3877180729814014</v>
      </c>
      <c r="KB30">
        <f t="shared" si="182"/>
        <v>4.0970372255396157</v>
      </c>
      <c r="KC30">
        <f t="shared" si="183"/>
        <v>0.38896774190656913</v>
      </c>
      <c r="KD30">
        <f t="shared" si="184"/>
        <v>4.7199572854291763</v>
      </c>
      <c r="KE30">
        <f t="shared" si="185"/>
        <v>2.0588762381181511</v>
      </c>
      <c r="KF30">
        <f t="shared" si="186"/>
        <v>0.13068019868752356</v>
      </c>
      <c r="KG30">
        <f t="shared" si="187"/>
        <v>1.7924634502169705</v>
      </c>
      <c r="KH30">
        <f t="shared" si="188"/>
        <v>2.7374649317367679</v>
      </c>
      <c r="KI30">
        <f t="shared" si="189"/>
        <v>0.24474247918481118</v>
      </c>
      <c r="KJ30">
        <f t="shared" si="190"/>
        <v>4.0116958943992893</v>
      </c>
      <c r="KK30">
        <f t="shared" si="191"/>
        <v>2.6465118539406163</v>
      </c>
      <c r="KL30">
        <f t="shared" si="192"/>
        <v>0.3186769727168795</v>
      </c>
      <c r="KM30">
        <f t="shared" si="193"/>
        <v>3.2939161195015902</v>
      </c>
      <c r="KN30">
        <f t="shared" si="194"/>
        <v>0.56548078760859877</v>
      </c>
      <c r="KO30">
        <f t="shared" si="195"/>
        <v>3.8730132325499103</v>
      </c>
      <c r="KP30">
        <f t="shared" si="196"/>
        <v>0.96695054105546641</v>
      </c>
      <c r="KQ30">
        <f t="shared" si="197"/>
        <v>3.0753994495105381</v>
      </c>
      <c r="KR30">
        <f t="shared" si="198"/>
        <v>2.2162345064008782</v>
      </c>
      <c r="KS30">
        <f t="shared" si="199"/>
        <v>0.21777352787044391</v>
      </c>
    </row>
    <row r="31" spans="1:305" x14ac:dyDescent="0.25">
      <c r="A31" s="1">
        <v>1.5831512595242709</v>
      </c>
      <c r="B31" s="1">
        <v>3.2488727206243202</v>
      </c>
      <c r="C31" s="1">
        <v>-1.040480548683719</v>
      </c>
      <c r="D31" s="1">
        <v>-1.1399658178042369</v>
      </c>
      <c r="E31" s="1">
        <v>-4.6906842713444856</v>
      </c>
      <c r="F31" s="1">
        <v>-3.169586581199253</v>
      </c>
      <c r="G31" s="1">
        <v>3.752629648030068</v>
      </c>
      <c r="H31" s="1">
        <v>1.762133765910439</v>
      </c>
      <c r="I31" s="1">
        <v>-1.1354349004321149</v>
      </c>
      <c r="J31" s="1">
        <v>0.65167603116010875</v>
      </c>
      <c r="K31" s="1">
        <v>-4.1230099072341488</v>
      </c>
      <c r="L31" s="1">
        <v>-0.68414437280819129</v>
      </c>
      <c r="M31" s="1">
        <v>-3.236078256695226</v>
      </c>
      <c r="N31" s="1">
        <v>0.84296514382870846</v>
      </c>
      <c r="O31" s="1">
        <v>-3.4750903515349818</v>
      </c>
      <c r="P31" s="1">
        <v>1.169287266656087</v>
      </c>
      <c r="Q31" s="1">
        <v>1.6807943398204661</v>
      </c>
      <c r="R31" s="1">
        <v>-2.3173631385563058</v>
      </c>
      <c r="S31" s="1">
        <v>1.2751521362641181</v>
      </c>
      <c r="T31" s="1">
        <v>-1.0752733410062449</v>
      </c>
      <c r="U31" s="1">
        <v>0.14957915906667699</v>
      </c>
      <c r="V31" s="1">
        <v>1.0031752805489691</v>
      </c>
      <c r="W31" s="1">
        <v>2.5231090002821071</v>
      </c>
      <c r="X31" s="1">
        <v>0.20503143399882481</v>
      </c>
      <c r="Y31" s="1">
        <v>0.96543016153013694</v>
      </c>
      <c r="Z31" s="1">
        <v>2.358165339836201</v>
      </c>
      <c r="AA31" s="1">
        <v>0.68161585219450138</v>
      </c>
      <c r="AB31" s="1">
        <v>5.7859940912387962E-2</v>
      </c>
      <c r="AC31" s="1">
        <v>-0.56652233342885738</v>
      </c>
      <c r="AD31" s="1">
        <v>2.8406342898251031</v>
      </c>
      <c r="AE31" s="1">
        <v>1.108157043861786</v>
      </c>
      <c r="AF31" s="1">
        <v>-0.81219189165243888</v>
      </c>
      <c r="AG31" s="1">
        <v>-2.6281439215090341</v>
      </c>
      <c r="AH31" s="1">
        <v>0.64846239847412201</v>
      </c>
      <c r="AI31" s="1">
        <v>-0.47306421912896091</v>
      </c>
      <c r="AJ31" s="1">
        <v>-2.644428413545548</v>
      </c>
      <c r="AK31" s="1">
        <v>-4.3128404124222284</v>
      </c>
      <c r="AL31" s="1">
        <v>-0.12018755329370551</v>
      </c>
      <c r="AM31" s="1">
        <v>0.20610568686457109</v>
      </c>
      <c r="AN31" s="1">
        <v>-2.7495477705600142</v>
      </c>
      <c r="AO31" s="1">
        <v>-3.220889965985239</v>
      </c>
      <c r="AP31" s="1">
        <v>-0.20418450511395109</v>
      </c>
      <c r="AQ31" s="1">
        <v>-2.410297349760615</v>
      </c>
      <c r="AR31" s="1">
        <v>1.570345322158748</v>
      </c>
      <c r="AS31" s="1">
        <v>2.5162533954137598</v>
      </c>
      <c r="AT31" s="1">
        <v>1.492990181474765</v>
      </c>
      <c r="AU31" s="1">
        <v>2.7664806577590242</v>
      </c>
      <c r="AV31" s="1">
        <v>-0.1549330980473598</v>
      </c>
      <c r="AW31" s="1">
        <v>-8.9508431626900725E-2</v>
      </c>
      <c r="AX31" s="1">
        <v>0.10420927985376691</v>
      </c>
      <c r="AY31" s="1">
        <v>-1.298882360244936</v>
      </c>
      <c r="AZ31" s="1">
        <v>1.166731502223771</v>
      </c>
      <c r="BA31" s="1">
        <v>2.1879731173701891</v>
      </c>
      <c r="BB31" s="1">
        <v>3.839623456959028</v>
      </c>
      <c r="BC31" s="1">
        <v>1.7173785658613381</v>
      </c>
      <c r="BD31" s="1">
        <v>-0.855383983839058</v>
      </c>
      <c r="BE31" s="1">
        <v>1.6849441841423709</v>
      </c>
      <c r="BF31" s="1">
        <v>1.3185665657267409</v>
      </c>
      <c r="BG31" s="1">
        <v>1.1594625968202319</v>
      </c>
      <c r="BH31" s="1">
        <v>4.2885254396637222</v>
      </c>
      <c r="BI31" s="1">
        <v>2.3597530811504051</v>
      </c>
      <c r="BJ31" s="1">
        <v>-1.8450617915364129</v>
      </c>
      <c r="BK31" s="1">
        <v>4.5557934451591162</v>
      </c>
      <c r="BL31" s="1">
        <v>0.77899181341009971</v>
      </c>
      <c r="BM31" s="1">
        <v>1.342238719840785</v>
      </c>
      <c r="BN31" s="1">
        <v>2.9671910015100691</v>
      </c>
      <c r="BO31" s="1">
        <v>-5.119487095793235</v>
      </c>
      <c r="BP31" s="1">
        <v>2.95628605452058</v>
      </c>
      <c r="BQ31" s="1">
        <v>-2.9456686987919372</v>
      </c>
      <c r="BR31" s="1">
        <v>4.4944758226852217</v>
      </c>
      <c r="BS31" s="1">
        <v>0.37106104549083158</v>
      </c>
      <c r="BT31" s="1">
        <v>0.59388776454607006</v>
      </c>
      <c r="BU31" s="1">
        <v>-2.029040971430351</v>
      </c>
      <c r="BV31" s="1">
        <v>-1.899376157575549</v>
      </c>
      <c r="BW31" s="1">
        <v>4.4803786079033868E-2</v>
      </c>
      <c r="BX31" s="1">
        <v>-0.54054776063877019</v>
      </c>
      <c r="BY31" s="1">
        <v>-1.766203623684955</v>
      </c>
      <c r="BZ31" s="1">
        <v>1.917109547974841</v>
      </c>
      <c r="CA31" s="1">
        <v>-2.819903097224941</v>
      </c>
      <c r="CB31" s="1">
        <v>1.999960844236468</v>
      </c>
      <c r="CC31" s="1">
        <v>-6.0719661456667504</v>
      </c>
      <c r="CD31" s="1">
        <v>4.1671272865743862</v>
      </c>
      <c r="CE31" s="1">
        <v>3.562305133262377</v>
      </c>
      <c r="CF31" s="1">
        <v>-4.6187047151571692</v>
      </c>
      <c r="CG31" s="1">
        <v>1.634811397871528</v>
      </c>
      <c r="CH31" s="1">
        <v>-2.0923850714748382</v>
      </c>
      <c r="CI31" s="1">
        <v>3.2264151838201478</v>
      </c>
      <c r="CJ31" s="1">
        <v>-4.3967055925150182</v>
      </c>
      <c r="CK31" s="1">
        <v>2.2902999890696849</v>
      </c>
      <c r="CL31" s="1">
        <v>-7.4950664978930943</v>
      </c>
      <c r="CM31" s="1">
        <v>1.1619465181182871</v>
      </c>
      <c r="CN31" s="1">
        <v>2.130930917723453</v>
      </c>
      <c r="CO31" s="1">
        <v>-0.14995719185489781</v>
      </c>
      <c r="CP31" s="1">
        <v>1.0342229883917411</v>
      </c>
      <c r="CQ31" s="1">
        <v>-0.78432820194943476</v>
      </c>
      <c r="CR31" s="1">
        <v>-1.2897113933908371</v>
      </c>
      <c r="CS31" s="1">
        <v>-0.28311811361206279</v>
      </c>
      <c r="CT31" s="1">
        <v>1.180977154101158</v>
      </c>
      <c r="CU31" s="1">
        <v>-0.58445616420676705</v>
      </c>
      <c r="CV31" s="1">
        <v>4.6125402375403652</v>
      </c>
      <c r="CX31">
        <f t="shared" si="0"/>
        <v>2.998810359524271</v>
      </c>
      <c r="CY31">
        <f t="shared" si="1"/>
        <v>3.3774089406243202</v>
      </c>
      <c r="CZ31">
        <f t="shared" si="2"/>
        <v>-2.3257355486837188</v>
      </c>
      <c r="DA31">
        <f t="shared" si="3"/>
        <v>-1.8010707178042369</v>
      </c>
      <c r="DB31">
        <f t="shared" si="4"/>
        <v>-4.9932418013444853</v>
      </c>
      <c r="DC31">
        <f t="shared" si="5"/>
        <v>-3.4518113211992532</v>
      </c>
      <c r="DD31">
        <f t="shared" si="6"/>
        <v>1.1509763480300679</v>
      </c>
      <c r="DE31">
        <f t="shared" si="7"/>
        <v>3.8038684659104391</v>
      </c>
      <c r="DF31">
        <f t="shared" si="8"/>
        <v>-0.69122804043211494</v>
      </c>
      <c r="DG31">
        <f t="shared" si="9"/>
        <v>-1.853303068839891</v>
      </c>
      <c r="DH31">
        <f t="shared" si="10"/>
        <v>-2.5542342072341491</v>
      </c>
      <c r="DI31">
        <f t="shared" si="11"/>
        <v>-2.267465672808191</v>
      </c>
      <c r="DJ31">
        <f t="shared" si="12"/>
        <v>-0.90522045669522599</v>
      </c>
      <c r="DK31">
        <f t="shared" si="13"/>
        <v>1.9241800438287084</v>
      </c>
      <c r="DL31">
        <f t="shared" si="14"/>
        <v>-3.676600001534982</v>
      </c>
      <c r="DM31">
        <f t="shared" si="15"/>
        <v>1.880000536656087</v>
      </c>
      <c r="DN31">
        <f t="shared" si="16"/>
        <v>2.5606153998204659</v>
      </c>
      <c r="DO31">
        <f t="shared" si="17"/>
        <v>-1.8189821785563058</v>
      </c>
      <c r="DP31">
        <f t="shared" si="18"/>
        <v>2.482679336264118</v>
      </c>
      <c r="DQ31">
        <f t="shared" si="19"/>
        <v>-1.9331308410062449</v>
      </c>
      <c r="DR31">
        <f t="shared" si="20"/>
        <v>-3.396554840933323</v>
      </c>
      <c r="DS31">
        <f t="shared" si="21"/>
        <v>0.65778928054896912</v>
      </c>
      <c r="DT31">
        <f t="shared" si="22"/>
        <v>0.76394010028210713</v>
      </c>
      <c r="DU31">
        <f t="shared" si="23"/>
        <v>-0.84781056600117521</v>
      </c>
      <c r="DV31">
        <f t="shared" si="24"/>
        <v>1.519937361530137</v>
      </c>
      <c r="DW31">
        <f t="shared" si="25"/>
        <v>4.5523866398362012</v>
      </c>
      <c r="DX31">
        <f t="shared" si="26"/>
        <v>-2.0933143478054985</v>
      </c>
      <c r="DY31">
        <f t="shared" si="27"/>
        <v>-1.4374874590876121</v>
      </c>
      <c r="DZ31">
        <f t="shared" si="28"/>
        <v>0.2393381665711426</v>
      </c>
      <c r="EA31">
        <f t="shared" si="29"/>
        <v>3.3954374198251029</v>
      </c>
      <c r="EB31">
        <f t="shared" si="30"/>
        <v>0.75188644386178605</v>
      </c>
      <c r="EC31">
        <f t="shared" si="31"/>
        <v>0.4662870083475612</v>
      </c>
      <c r="ED31">
        <f t="shared" si="32"/>
        <v>-3.408721321509034</v>
      </c>
      <c r="EE31">
        <f t="shared" si="33"/>
        <v>-1.8566772015258781</v>
      </c>
      <c r="EF31">
        <f t="shared" si="34"/>
        <v>-0.48859555012896089</v>
      </c>
      <c r="EG31">
        <f t="shared" si="35"/>
        <v>-3.5013685635455483</v>
      </c>
      <c r="EH31">
        <f t="shared" si="36"/>
        <v>-5.3874730124222285</v>
      </c>
      <c r="EI31">
        <f t="shared" si="37"/>
        <v>0.42177399670629451</v>
      </c>
      <c r="EJ31">
        <f t="shared" si="38"/>
        <v>-0.41195151313542888</v>
      </c>
      <c r="EK31">
        <f t="shared" si="39"/>
        <v>-1.9267207705600142</v>
      </c>
      <c r="EL31">
        <f t="shared" si="40"/>
        <v>-2.5296292659852391</v>
      </c>
      <c r="EM31">
        <f t="shared" si="41"/>
        <v>-2.1519546051139513</v>
      </c>
      <c r="EN31">
        <f t="shared" si="42"/>
        <v>-3.5181538497606151</v>
      </c>
      <c r="EO31">
        <f t="shared" si="43"/>
        <v>-1.5975492778412519</v>
      </c>
      <c r="EP31">
        <f t="shared" si="44"/>
        <v>2.4455617354137598</v>
      </c>
      <c r="EQ31">
        <f t="shared" si="45"/>
        <v>2.103594581474765</v>
      </c>
      <c r="ER31">
        <f t="shared" si="46"/>
        <v>4.5189997577590244</v>
      </c>
      <c r="ES31">
        <f t="shared" si="47"/>
        <v>8.9030251952640194E-2</v>
      </c>
      <c r="ET31">
        <f t="shared" si="48"/>
        <v>2.1335929683730992</v>
      </c>
      <c r="EU31">
        <f t="shared" si="49"/>
        <v>1.051047779853767</v>
      </c>
      <c r="EV31">
        <f t="shared" si="50"/>
        <v>-3.210857860244936</v>
      </c>
      <c r="EW31">
        <f t="shared" si="51"/>
        <v>1.0280702322237709</v>
      </c>
      <c r="EX31">
        <f t="shared" si="52"/>
        <v>-0.50235028262981096</v>
      </c>
      <c r="EY31">
        <f t="shared" si="53"/>
        <v>1.456934656959028</v>
      </c>
      <c r="EZ31">
        <f t="shared" si="54"/>
        <v>1.6413041558613382</v>
      </c>
      <c r="FA31">
        <f t="shared" si="55"/>
        <v>0.54851281616094205</v>
      </c>
      <c r="FB31">
        <f t="shared" si="56"/>
        <v>1.269669054142371</v>
      </c>
      <c r="FC31">
        <f t="shared" si="57"/>
        <v>6.2219657267408301E-3</v>
      </c>
      <c r="FD31">
        <f t="shared" si="58"/>
        <v>1.701130956820232</v>
      </c>
      <c r="FE31">
        <f t="shared" si="59"/>
        <v>1.4540508396637222</v>
      </c>
      <c r="FF31">
        <f t="shared" si="60"/>
        <v>3.2373592811504048</v>
      </c>
      <c r="FG31">
        <f t="shared" si="61"/>
        <v>-0.88689609153641291</v>
      </c>
      <c r="FH31">
        <f t="shared" si="62"/>
        <v>2.2679938451591162</v>
      </c>
      <c r="FI31">
        <f t="shared" si="63"/>
        <v>1.7047840134100998</v>
      </c>
      <c r="FJ31">
        <f t="shared" si="64"/>
        <v>0.56954581984078501</v>
      </c>
      <c r="FK31">
        <f t="shared" si="65"/>
        <v>1.4760174015100691</v>
      </c>
      <c r="FL31">
        <f t="shared" si="66"/>
        <v>-3.4263870957932347</v>
      </c>
      <c r="FM31">
        <f t="shared" si="67"/>
        <v>2.4857037745205801</v>
      </c>
      <c r="FN31">
        <f t="shared" si="68"/>
        <v>-3.9572676987919371</v>
      </c>
      <c r="FO31">
        <f t="shared" si="69"/>
        <v>4.3325785826852217</v>
      </c>
      <c r="FP31">
        <f t="shared" si="70"/>
        <v>-0.23646412450916837</v>
      </c>
      <c r="FQ31">
        <f t="shared" si="71"/>
        <v>2.5375946645460701</v>
      </c>
      <c r="FR31">
        <f t="shared" si="72"/>
        <v>-2.3317378714303509</v>
      </c>
      <c r="FS31">
        <f t="shared" si="73"/>
        <v>-1.6300519775755489</v>
      </c>
      <c r="FT31">
        <f t="shared" si="74"/>
        <v>-0.88871808392096607</v>
      </c>
      <c r="FU31">
        <f t="shared" si="75"/>
        <v>-0.91798234063877016</v>
      </c>
      <c r="FV31">
        <f t="shared" si="76"/>
        <v>-0.38615232368495489</v>
      </c>
      <c r="FW31">
        <f t="shared" si="77"/>
        <v>-1.7452101520251588</v>
      </c>
      <c r="FX31">
        <f t="shared" si="78"/>
        <v>-3.1844795272249411</v>
      </c>
      <c r="FY31">
        <f t="shared" si="79"/>
        <v>1.2111906442364679</v>
      </c>
      <c r="FZ31">
        <f t="shared" si="80"/>
        <v>-3.9042858456667506</v>
      </c>
      <c r="GA31">
        <f t="shared" si="81"/>
        <v>4.0684634065743861</v>
      </c>
      <c r="GB31">
        <f t="shared" si="82"/>
        <v>4.9801496332623767</v>
      </c>
      <c r="GC31">
        <f t="shared" si="83"/>
        <v>-3.0051967151571692</v>
      </c>
      <c r="GD31">
        <f t="shared" si="84"/>
        <v>-0.14284790212847209</v>
      </c>
      <c r="GE31">
        <f t="shared" si="85"/>
        <v>-3.6289801714748382</v>
      </c>
      <c r="GF31">
        <f t="shared" si="86"/>
        <v>1.4541904838201478</v>
      </c>
      <c r="GG31">
        <f t="shared" si="87"/>
        <v>-5.0203400925150179</v>
      </c>
      <c r="GH31">
        <f t="shared" si="88"/>
        <v>0.85108958906968502</v>
      </c>
      <c r="GI31">
        <f t="shared" si="89"/>
        <v>-8.5303041978930949</v>
      </c>
      <c r="GJ31">
        <f t="shared" si="90"/>
        <v>1.8697948181182871</v>
      </c>
      <c r="GK31">
        <f t="shared" si="91"/>
        <v>1.557141977723453</v>
      </c>
      <c r="GL31">
        <f t="shared" si="92"/>
        <v>-0.9587817318548979</v>
      </c>
      <c r="GM31">
        <f t="shared" si="93"/>
        <v>2.1860026883917412</v>
      </c>
      <c r="GN31">
        <f t="shared" si="94"/>
        <v>0.1290749480505653</v>
      </c>
      <c r="GO31">
        <f t="shared" si="95"/>
        <v>-1.581883233390837</v>
      </c>
      <c r="GP31">
        <f t="shared" si="96"/>
        <v>-1.9360523136120629</v>
      </c>
      <c r="GQ31">
        <f t="shared" si="97"/>
        <v>0.777677374101158</v>
      </c>
      <c r="GR31">
        <f t="shared" si="98"/>
        <v>-1.9771217642067671</v>
      </c>
      <c r="GS31">
        <f t="shared" si="99"/>
        <v>3.4722714375403649</v>
      </c>
      <c r="GX31">
        <f t="shared" si="100"/>
        <v>2.998810359524271</v>
      </c>
      <c r="GY31">
        <f t="shared" si="101"/>
        <v>3.3774089406243202</v>
      </c>
      <c r="GZ31">
        <f t="shared" si="102"/>
        <v>2.3257355486837188</v>
      </c>
      <c r="HA31">
        <f t="shared" si="103"/>
        <v>1.8010707178042369</v>
      </c>
      <c r="HB31">
        <f t="shared" si="104"/>
        <v>4.9932418013444853</v>
      </c>
      <c r="HC31">
        <f t="shared" si="105"/>
        <v>3.4518113211992532</v>
      </c>
      <c r="HD31">
        <f t="shared" si="106"/>
        <v>1.1509763480300679</v>
      </c>
      <c r="HE31">
        <f t="shared" si="107"/>
        <v>3.8038684659104391</v>
      </c>
      <c r="HF31">
        <f t="shared" si="108"/>
        <v>0.69122804043211494</v>
      </c>
      <c r="HG31">
        <f t="shared" si="109"/>
        <v>1.853303068839891</v>
      </c>
      <c r="HH31">
        <f t="shared" si="110"/>
        <v>2.5542342072341491</v>
      </c>
      <c r="HI31">
        <f t="shared" si="111"/>
        <v>2.267465672808191</v>
      </c>
      <c r="HJ31">
        <f t="shared" si="112"/>
        <v>0.90522045669522599</v>
      </c>
      <c r="HK31">
        <f t="shared" si="113"/>
        <v>1.9241800438287084</v>
      </c>
      <c r="HL31">
        <f t="shared" si="114"/>
        <v>3.676600001534982</v>
      </c>
      <c r="HM31">
        <f t="shared" si="115"/>
        <v>1.880000536656087</v>
      </c>
      <c r="HN31">
        <f t="shared" si="116"/>
        <v>2.5606153998204659</v>
      </c>
      <c r="HO31">
        <f t="shared" si="117"/>
        <v>1.8189821785563058</v>
      </c>
      <c r="HP31">
        <f t="shared" si="118"/>
        <v>2.482679336264118</v>
      </c>
      <c r="HQ31">
        <f t="shared" si="119"/>
        <v>1.9331308410062449</v>
      </c>
      <c r="HR31">
        <f t="shared" si="120"/>
        <v>3.396554840933323</v>
      </c>
      <c r="HS31">
        <f t="shared" si="121"/>
        <v>0.65778928054896912</v>
      </c>
      <c r="HT31">
        <f t="shared" si="122"/>
        <v>0.76394010028210713</v>
      </c>
      <c r="HU31">
        <f t="shared" si="123"/>
        <v>0.84781056600117521</v>
      </c>
      <c r="HV31">
        <f t="shared" si="124"/>
        <v>1.519937361530137</v>
      </c>
      <c r="HW31">
        <f t="shared" si="125"/>
        <v>4.5523866398362012</v>
      </c>
      <c r="HX31">
        <f t="shared" si="126"/>
        <v>2.0933143478054985</v>
      </c>
      <c r="HY31">
        <f t="shared" si="127"/>
        <v>1.4374874590876121</v>
      </c>
      <c r="HZ31">
        <f t="shared" si="128"/>
        <v>0.2393381665711426</v>
      </c>
      <c r="IA31">
        <f t="shared" si="129"/>
        <v>3.3954374198251029</v>
      </c>
      <c r="IB31">
        <f t="shared" si="130"/>
        <v>0.75188644386178605</v>
      </c>
      <c r="IC31">
        <f t="shared" si="131"/>
        <v>0.4662870083475612</v>
      </c>
      <c r="ID31">
        <f t="shared" si="132"/>
        <v>3.408721321509034</v>
      </c>
      <c r="IE31">
        <f t="shared" si="133"/>
        <v>1.8566772015258781</v>
      </c>
      <c r="IF31">
        <f t="shared" si="134"/>
        <v>0.48859555012896089</v>
      </c>
      <c r="IG31">
        <f t="shared" si="135"/>
        <v>3.5013685635455483</v>
      </c>
      <c r="IH31">
        <f t="shared" si="136"/>
        <v>5.3874730124222285</v>
      </c>
      <c r="II31">
        <f t="shared" si="137"/>
        <v>0.42177399670629451</v>
      </c>
      <c r="IJ31">
        <f t="shared" si="138"/>
        <v>0.41195151313542888</v>
      </c>
      <c r="IK31">
        <f t="shared" si="139"/>
        <v>1.9267207705600142</v>
      </c>
      <c r="IL31">
        <f t="shared" si="140"/>
        <v>2.5296292659852391</v>
      </c>
      <c r="IM31">
        <f t="shared" si="141"/>
        <v>2.1519546051139513</v>
      </c>
      <c r="IN31">
        <f t="shared" si="142"/>
        <v>3.5181538497606151</v>
      </c>
      <c r="IO31">
        <f t="shared" si="143"/>
        <v>1.5975492778412519</v>
      </c>
      <c r="IP31">
        <f t="shared" si="144"/>
        <v>2.4455617354137598</v>
      </c>
      <c r="IQ31">
        <f t="shared" si="145"/>
        <v>2.103594581474765</v>
      </c>
      <c r="IR31">
        <f t="shared" si="146"/>
        <v>4.5189997577590244</v>
      </c>
      <c r="IS31">
        <f t="shared" si="147"/>
        <v>8.9030251952640194E-2</v>
      </c>
      <c r="IT31">
        <f t="shared" si="148"/>
        <v>2.1335929683730992</v>
      </c>
      <c r="IU31">
        <f t="shared" si="149"/>
        <v>1.051047779853767</v>
      </c>
      <c r="IV31">
        <f t="shared" si="150"/>
        <v>3.210857860244936</v>
      </c>
      <c r="IW31">
        <f t="shared" si="151"/>
        <v>1.0280702322237709</v>
      </c>
      <c r="IX31">
        <f t="shared" si="152"/>
        <v>0.50235028262981096</v>
      </c>
      <c r="IY31">
        <f t="shared" si="153"/>
        <v>1.456934656959028</v>
      </c>
      <c r="IZ31">
        <f t="shared" si="154"/>
        <v>1.6413041558613382</v>
      </c>
      <c r="JA31">
        <f t="shared" si="155"/>
        <v>0.54851281616094205</v>
      </c>
      <c r="JB31">
        <f t="shared" si="156"/>
        <v>1.269669054142371</v>
      </c>
      <c r="JC31">
        <f t="shared" si="157"/>
        <v>6.2219657267408301E-3</v>
      </c>
      <c r="JD31">
        <f t="shared" si="158"/>
        <v>1.701130956820232</v>
      </c>
      <c r="JE31">
        <f t="shared" si="159"/>
        <v>1.4540508396637222</v>
      </c>
      <c r="JF31">
        <f t="shared" si="160"/>
        <v>3.2373592811504048</v>
      </c>
      <c r="JG31">
        <f t="shared" si="161"/>
        <v>0.88689609153641291</v>
      </c>
      <c r="JH31">
        <f t="shared" si="162"/>
        <v>2.2679938451591162</v>
      </c>
      <c r="JI31">
        <f t="shared" si="163"/>
        <v>1.7047840134100998</v>
      </c>
      <c r="JJ31">
        <f t="shared" si="164"/>
        <v>0.56954581984078501</v>
      </c>
      <c r="JK31">
        <f t="shared" si="165"/>
        <v>1.4760174015100691</v>
      </c>
      <c r="JL31">
        <f t="shared" si="166"/>
        <v>3.4263870957932347</v>
      </c>
      <c r="JM31">
        <f t="shared" si="167"/>
        <v>2.4857037745205801</v>
      </c>
      <c r="JN31">
        <f t="shared" si="168"/>
        <v>3.9572676987919371</v>
      </c>
      <c r="JO31">
        <f t="shared" si="169"/>
        <v>4.3325785826852217</v>
      </c>
      <c r="JP31">
        <f t="shared" si="170"/>
        <v>0.23646412450916837</v>
      </c>
      <c r="JQ31">
        <f t="shared" si="171"/>
        <v>2.5375946645460701</v>
      </c>
      <c r="JR31">
        <f t="shared" si="172"/>
        <v>2.3317378714303509</v>
      </c>
      <c r="JS31">
        <f t="shared" si="173"/>
        <v>1.6300519775755489</v>
      </c>
      <c r="JT31">
        <f t="shared" si="174"/>
        <v>0.88871808392096607</v>
      </c>
      <c r="JU31">
        <f t="shared" si="175"/>
        <v>0.91798234063877016</v>
      </c>
      <c r="JV31">
        <f t="shared" si="176"/>
        <v>0.38615232368495489</v>
      </c>
      <c r="JW31">
        <f t="shared" si="177"/>
        <v>1.7452101520251588</v>
      </c>
      <c r="JX31">
        <f t="shared" si="178"/>
        <v>3.1844795272249411</v>
      </c>
      <c r="JY31">
        <f t="shared" si="179"/>
        <v>1.2111906442364679</v>
      </c>
      <c r="JZ31">
        <f t="shared" si="180"/>
        <v>3.9042858456667506</v>
      </c>
      <c r="KA31">
        <f t="shared" si="181"/>
        <v>4.0684634065743861</v>
      </c>
      <c r="KB31">
        <f t="shared" si="182"/>
        <v>4.9801496332623767</v>
      </c>
      <c r="KC31">
        <f t="shared" si="183"/>
        <v>3.0051967151571692</v>
      </c>
      <c r="KD31">
        <f t="shared" si="184"/>
        <v>0.14284790212847209</v>
      </c>
      <c r="KE31">
        <f t="shared" si="185"/>
        <v>3.6289801714748382</v>
      </c>
      <c r="KF31">
        <f t="shared" si="186"/>
        <v>1.4541904838201478</v>
      </c>
      <c r="KG31">
        <f t="shared" si="187"/>
        <v>5.0203400925150179</v>
      </c>
      <c r="KH31">
        <f t="shared" si="188"/>
        <v>0.85108958906968502</v>
      </c>
      <c r="KI31">
        <f t="shared" si="189"/>
        <v>8.5303041978930949</v>
      </c>
      <c r="KJ31">
        <f t="shared" si="190"/>
        <v>1.8697948181182871</v>
      </c>
      <c r="KK31">
        <f t="shared" si="191"/>
        <v>1.557141977723453</v>
      </c>
      <c r="KL31">
        <f t="shared" si="192"/>
        <v>0.9587817318548979</v>
      </c>
      <c r="KM31">
        <f t="shared" si="193"/>
        <v>2.1860026883917412</v>
      </c>
      <c r="KN31">
        <f t="shared" si="194"/>
        <v>0.1290749480505653</v>
      </c>
      <c r="KO31">
        <f t="shared" si="195"/>
        <v>1.581883233390837</v>
      </c>
      <c r="KP31">
        <f t="shared" si="196"/>
        <v>1.9360523136120629</v>
      </c>
      <c r="KQ31">
        <f t="shared" si="197"/>
        <v>0.777677374101158</v>
      </c>
      <c r="KR31">
        <f t="shared" si="198"/>
        <v>1.9771217642067671</v>
      </c>
      <c r="KS31">
        <f t="shared" si="199"/>
        <v>3.4722714375403649</v>
      </c>
    </row>
    <row r="32" spans="1:305" x14ac:dyDescent="0.25">
      <c r="A32" s="1">
        <v>-2.186192584191704</v>
      </c>
      <c r="B32" s="1">
        <v>-1.2490431863651701</v>
      </c>
      <c r="C32" s="1">
        <v>1.5478441246511461</v>
      </c>
      <c r="D32" s="1">
        <v>1.053762716286949</v>
      </c>
      <c r="E32" s="1">
        <v>2.3072205109475599</v>
      </c>
      <c r="F32" s="1">
        <v>-3.3645951603745079</v>
      </c>
      <c r="G32" s="1">
        <v>-2.802804678608243</v>
      </c>
      <c r="H32" s="1">
        <v>3.907647428619597</v>
      </c>
      <c r="I32" s="1">
        <v>0.33987248444196172</v>
      </c>
      <c r="J32" s="1">
        <v>4.2654241826989709</v>
      </c>
      <c r="K32" s="1">
        <v>0.1154874482687949</v>
      </c>
      <c r="L32" s="1">
        <v>0.63647678046404488</v>
      </c>
      <c r="M32" s="1">
        <v>-0.89709886471407829</v>
      </c>
      <c r="N32" s="1">
        <v>1.535501591514691</v>
      </c>
      <c r="O32" s="1">
        <v>0.95286620667675448</v>
      </c>
      <c r="P32" s="1">
        <v>0.93952671159887546</v>
      </c>
      <c r="Q32" s="1">
        <v>-1.4846651907485471</v>
      </c>
      <c r="R32" s="1">
        <v>2.181511380995524</v>
      </c>
      <c r="S32" s="1">
        <v>0.33203626385811091</v>
      </c>
      <c r="T32" s="1">
        <v>-2.507371474450462</v>
      </c>
      <c r="U32" s="1">
        <v>-2.1442780604039511</v>
      </c>
      <c r="V32" s="1">
        <v>-1.449680561667384</v>
      </c>
      <c r="W32" s="1">
        <v>3.9115975350876382</v>
      </c>
      <c r="X32" s="1">
        <v>3.0348069055804938</v>
      </c>
      <c r="Y32" s="1">
        <v>4.6359424214776528</v>
      </c>
      <c r="Z32" s="1">
        <v>2.0236857775154782</v>
      </c>
      <c r="AA32" s="1">
        <v>-5.3759847949988027</v>
      </c>
      <c r="AB32" s="1">
        <v>0.68089771782899966</v>
      </c>
      <c r="AC32" s="1">
        <v>2.9306816902434192</v>
      </c>
      <c r="AD32" s="1">
        <v>0.91051101440395199</v>
      </c>
      <c r="AE32" s="1">
        <v>-3.2439742288649129</v>
      </c>
      <c r="AF32" s="1">
        <v>-0.83956930997006929</v>
      </c>
      <c r="AG32" s="1">
        <v>0.47461223035535471</v>
      </c>
      <c r="AH32" s="1">
        <v>5.9176622539694419</v>
      </c>
      <c r="AI32" s="1">
        <v>-8.1140097790486099</v>
      </c>
      <c r="AJ32" s="1">
        <v>1.6280870746985761</v>
      </c>
      <c r="AK32" s="1">
        <v>-5.257319801165111</v>
      </c>
      <c r="AL32" s="1">
        <v>-3.9085687143477701</v>
      </c>
      <c r="AM32" s="1">
        <v>3.2965423497494463E-2</v>
      </c>
      <c r="AN32" s="1">
        <v>-4.9115300400596524</v>
      </c>
      <c r="AO32" s="1">
        <v>-0.44203529241906192</v>
      </c>
      <c r="AP32" s="1">
        <v>0.4173439773140532</v>
      </c>
      <c r="AQ32" s="1">
        <v>3.9909818717498249</v>
      </c>
      <c r="AR32" s="1">
        <v>-1.6782724353574681</v>
      </c>
      <c r="AS32" s="1">
        <v>-4.1611075313308328E-2</v>
      </c>
      <c r="AT32" s="1">
        <v>-2.1573018617734041</v>
      </c>
      <c r="AU32" s="1">
        <v>-1.451278927018339</v>
      </c>
      <c r="AV32" s="1">
        <v>0.60261305148223032</v>
      </c>
      <c r="AW32" s="1">
        <v>-2.0200419570114261</v>
      </c>
      <c r="AX32" s="1">
        <v>-3.0229779541345141</v>
      </c>
      <c r="AY32" s="1">
        <v>-0.69941320130434081</v>
      </c>
      <c r="AZ32" s="1">
        <v>1.1102496529366781</v>
      </c>
      <c r="BA32" s="1">
        <v>5.388836238474652</v>
      </c>
      <c r="BB32" s="1">
        <v>0.401543914700836</v>
      </c>
      <c r="BC32" s="1">
        <v>-0.68160236399234231</v>
      </c>
      <c r="BD32" s="1">
        <v>0.90505410838293465</v>
      </c>
      <c r="BE32" s="1">
        <v>2.43209603348551</v>
      </c>
      <c r="BF32" s="1">
        <v>-1.6644471879846321</v>
      </c>
      <c r="BG32" s="1">
        <v>2.2259259756571068</v>
      </c>
      <c r="BH32" s="1">
        <v>5.7986314886244346</v>
      </c>
      <c r="BI32" s="1">
        <v>0.77430457362884286</v>
      </c>
      <c r="BJ32" s="1">
        <v>2.0719262627949728</v>
      </c>
      <c r="BK32" s="1">
        <v>3.5024909914245921</v>
      </c>
      <c r="BL32" s="1">
        <v>-5.5327093050257181</v>
      </c>
      <c r="BM32" s="1">
        <v>6.4873079705827834</v>
      </c>
      <c r="BN32" s="1">
        <v>-6.342269225726799</v>
      </c>
      <c r="BO32" s="1">
        <v>-0.17086452158396059</v>
      </c>
      <c r="BP32" s="1">
        <v>1.280282147943423</v>
      </c>
      <c r="BQ32" s="1">
        <v>-2.4570418929103601</v>
      </c>
      <c r="BR32" s="1">
        <v>3.1541072939045049</v>
      </c>
      <c r="BS32" s="1">
        <v>2.0428904371029799</v>
      </c>
      <c r="BT32" s="1">
        <v>1.853110163846883</v>
      </c>
      <c r="BU32" s="1">
        <v>0.25073958945205799</v>
      </c>
      <c r="BV32" s="1">
        <v>2.214210452508182</v>
      </c>
      <c r="BW32" s="1">
        <v>0.27515316857118421</v>
      </c>
      <c r="BX32" s="1">
        <v>-3.2324779235621159</v>
      </c>
      <c r="BY32" s="1">
        <v>-0.1837526584213918</v>
      </c>
      <c r="BZ32" s="1">
        <v>-0.34964104173147798</v>
      </c>
      <c r="CA32" s="1">
        <v>-3.643049815770699</v>
      </c>
      <c r="CB32" s="1">
        <v>5.2082916440246549</v>
      </c>
      <c r="CC32" s="1">
        <v>6.7623854864669521</v>
      </c>
      <c r="CD32" s="1">
        <v>-2.6908347343764891</v>
      </c>
      <c r="CE32" s="1">
        <v>-1.871862213255052</v>
      </c>
      <c r="CF32" s="1">
        <v>-1.6248044656580849</v>
      </c>
      <c r="CG32" s="1">
        <v>8.2971707929693839</v>
      </c>
      <c r="CH32" s="1">
        <v>-0.56293477600229846</v>
      </c>
      <c r="CI32" s="1">
        <v>-2.904282014334076</v>
      </c>
      <c r="CJ32" s="1">
        <v>2.6300732573803711</v>
      </c>
      <c r="CK32" s="1">
        <v>2.817381357789468</v>
      </c>
      <c r="CL32" s="1">
        <v>3.5587695726930471</v>
      </c>
      <c r="CM32" s="1">
        <v>-6.544588446049393</v>
      </c>
      <c r="CN32" s="1">
        <v>-0.7162890926132125</v>
      </c>
      <c r="CO32" s="1">
        <v>1.0486046194343721</v>
      </c>
      <c r="CP32" s="1">
        <v>0.23567082463226849</v>
      </c>
      <c r="CQ32" s="1">
        <v>-2.6922573161656271</v>
      </c>
      <c r="CR32" s="1">
        <v>0.37455908418550649</v>
      </c>
      <c r="CS32" s="1">
        <v>-5.0986476321099348</v>
      </c>
      <c r="CT32" s="1">
        <v>3.0299278899517779</v>
      </c>
      <c r="CU32" s="1">
        <v>-1.741720990895413</v>
      </c>
      <c r="CV32" s="1">
        <v>7.1835938922050299E-2</v>
      </c>
      <c r="CX32">
        <f t="shared" si="0"/>
        <v>-1.6163487841917039</v>
      </c>
      <c r="CY32">
        <f t="shared" si="1"/>
        <v>-0.21587298636517005</v>
      </c>
      <c r="CZ32">
        <f t="shared" si="2"/>
        <v>0.92422427465114609</v>
      </c>
      <c r="DA32">
        <f t="shared" si="3"/>
        <v>1.1439353762869489</v>
      </c>
      <c r="DB32">
        <f t="shared" si="4"/>
        <v>2.6527229109475599</v>
      </c>
      <c r="DC32">
        <f t="shared" si="5"/>
        <v>-2.4424060603745081</v>
      </c>
      <c r="DD32">
        <f t="shared" si="6"/>
        <v>-5.1631023786082428</v>
      </c>
      <c r="DE32">
        <f t="shared" si="7"/>
        <v>5.0714885286195965</v>
      </c>
      <c r="DF32">
        <f t="shared" si="8"/>
        <v>0.33408976744196173</v>
      </c>
      <c r="DG32">
        <f t="shared" si="9"/>
        <v>2.669525582698971</v>
      </c>
      <c r="DH32">
        <f t="shared" si="10"/>
        <v>1.3338914482687949</v>
      </c>
      <c r="DI32">
        <f t="shared" si="11"/>
        <v>8.2241804640448279E-3</v>
      </c>
      <c r="DJ32">
        <f t="shared" si="12"/>
        <v>2.0842508352859217</v>
      </c>
      <c r="DK32">
        <f t="shared" si="13"/>
        <v>2.6386870915146909</v>
      </c>
      <c r="DL32">
        <f t="shared" si="14"/>
        <v>0.70819176667675454</v>
      </c>
      <c r="DM32">
        <f t="shared" si="15"/>
        <v>2.7717890115988757</v>
      </c>
      <c r="DN32">
        <f t="shared" si="16"/>
        <v>-1.4327815827485471</v>
      </c>
      <c r="DO32">
        <f t="shared" si="17"/>
        <v>5.2988495809955243</v>
      </c>
      <c r="DP32">
        <f t="shared" si="18"/>
        <v>9.7355643858110907E-2</v>
      </c>
      <c r="DQ32">
        <f t="shared" si="19"/>
        <v>-1.6140044244504619</v>
      </c>
      <c r="DR32">
        <f t="shared" si="20"/>
        <v>-4.5907084604039508</v>
      </c>
      <c r="DS32">
        <f t="shared" si="21"/>
        <v>-1.2960517316673841</v>
      </c>
      <c r="DT32">
        <f t="shared" si="22"/>
        <v>3.0941589950876383</v>
      </c>
      <c r="DU32">
        <f t="shared" si="23"/>
        <v>3.858703375580494</v>
      </c>
      <c r="DV32">
        <f t="shared" si="24"/>
        <v>5.115846151477653</v>
      </c>
      <c r="DW32">
        <f t="shared" si="25"/>
        <v>3.2777566775154785</v>
      </c>
      <c r="DX32">
        <f t="shared" si="26"/>
        <v>-7.4732642949988026</v>
      </c>
      <c r="DY32">
        <f t="shared" si="27"/>
        <v>-0.77197428217100028</v>
      </c>
      <c r="DZ32">
        <f t="shared" si="28"/>
        <v>3.992861890243419</v>
      </c>
      <c r="EA32">
        <f t="shared" si="29"/>
        <v>-2.1900458855960481</v>
      </c>
      <c r="EB32">
        <f t="shared" si="30"/>
        <v>-4.1490662288649132</v>
      </c>
      <c r="EC32">
        <f t="shared" si="31"/>
        <v>0.27535579002993071</v>
      </c>
      <c r="ED32">
        <f t="shared" si="32"/>
        <v>-1.1681573696446454</v>
      </c>
      <c r="EE32">
        <f t="shared" si="33"/>
        <v>2.6694542539694419</v>
      </c>
      <c r="EF32">
        <f t="shared" si="34"/>
        <v>-7.7569009790486101</v>
      </c>
      <c r="EG32">
        <f t="shared" si="35"/>
        <v>4.1830077746985754</v>
      </c>
      <c r="EH32">
        <f t="shared" si="36"/>
        <v>-4.5126697311651114</v>
      </c>
      <c r="EI32">
        <f t="shared" si="37"/>
        <v>-3.3072469143477701</v>
      </c>
      <c r="EJ32">
        <f t="shared" si="38"/>
        <v>-0.48409533650250552</v>
      </c>
      <c r="EK32">
        <f t="shared" si="39"/>
        <v>-4.7022069300596527</v>
      </c>
      <c r="EL32">
        <f t="shared" si="40"/>
        <v>0.52691260758093805</v>
      </c>
      <c r="EM32">
        <f t="shared" si="41"/>
        <v>-1.6855250226859468</v>
      </c>
      <c r="EN32">
        <f t="shared" si="42"/>
        <v>3.5711773717498247</v>
      </c>
      <c r="EO32">
        <f t="shared" si="43"/>
        <v>-3.0919557353574678</v>
      </c>
      <c r="EP32">
        <f t="shared" si="44"/>
        <v>-0.80467140531330827</v>
      </c>
      <c r="EQ32">
        <f t="shared" si="45"/>
        <v>-2.2660123417734042</v>
      </c>
      <c r="ER32">
        <f t="shared" si="46"/>
        <v>-1.0974316570183391</v>
      </c>
      <c r="ES32">
        <f t="shared" si="47"/>
        <v>1.9886741514822304</v>
      </c>
      <c r="ET32">
        <f t="shared" si="48"/>
        <v>-0.53610755701142598</v>
      </c>
      <c r="EU32">
        <f t="shared" si="49"/>
        <v>-3.2587546341345139</v>
      </c>
      <c r="EV32">
        <f t="shared" si="50"/>
        <v>-2.6679837013043408</v>
      </c>
      <c r="EW32">
        <f t="shared" si="51"/>
        <v>0.60614331293667811</v>
      </c>
      <c r="EX32">
        <f t="shared" si="52"/>
        <v>3.2456058384746518</v>
      </c>
      <c r="EY32">
        <f t="shared" si="53"/>
        <v>-2.7095260852991636</v>
      </c>
      <c r="EZ32">
        <f t="shared" si="54"/>
        <v>9.9544396007657743E-2</v>
      </c>
      <c r="FA32">
        <f t="shared" si="55"/>
        <v>1.5635376683829345</v>
      </c>
      <c r="FB32">
        <f t="shared" si="56"/>
        <v>1.5928966734855101</v>
      </c>
      <c r="FC32">
        <f t="shared" si="57"/>
        <v>-2.4760645879846321</v>
      </c>
      <c r="FD32">
        <f t="shared" si="58"/>
        <v>1.9812430256571067</v>
      </c>
      <c r="FE32">
        <f t="shared" si="59"/>
        <v>3.6009259886244345</v>
      </c>
      <c r="FF32">
        <f t="shared" si="60"/>
        <v>0.77658300592884288</v>
      </c>
      <c r="FG32">
        <f t="shared" si="61"/>
        <v>2.8033274627949729</v>
      </c>
      <c r="FH32">
        <f t="shared" si="62"/>
        <v>0.64421819142459213</v>
      </c>
      <c r="FI32">
        <f t="shared" si="63"/>
        <v>-4.895394605025718</v>
      </c>
      <c r="FJ32">
        <f t="shared" si="64"/>
        <v>5.7957333405827836</v>
      </c>
      <c r="FK32">
        <f t="shared" si="65"/>
        <v>-7.9493370257267992</v>
      </c>
      <c r="FL32">
        <f t="shared" si="66"/>
        <v>1.3144518784160395</v>
      </c>
      <c r="FM32">
        <f t="shared" si="67"/>
        <v>0.37171104794342302</v>
      </c>
      <c r="FN32">
        <f t="shared" si="68"/>
        <v>-2.9552438629103603</v>
      </c>
      <c r="FO32">
        <f t="shared" si="69"/>
        <v>2.217866593904505</v>
      </c>
      <c r="FP32">
        <f t="shared" si="70"/>
        <v>2.0302075411029801</v>
      </c>
      <c r="FQ32">
        <f t="shared" si="71"/>
        <v>2.702718263846883</v>
      </c>
      <c r="FR32">
        <f t="shared" si="72"/>
        <v>0.60281841945205805</v>
      </c>
      <c r="FS32">
        <f t="shared" si="73"/>
        <v>1.7439215525081821</v>
      </c>
      <c r="FT32">
        <f t="shared" si="74"/>
        <v>0.55362006857118429</v>
      </c>
      <c r="FU32">
        <f t="shared" si="75"/>
        <v>-4.5563371235621162</v>
      </c>
      <c r="FV32">
        <f t="shared" si="76"/>
        <v>0.81810224157860834</v>
      </c>
      <c r="FW32">
        <f t="shared" si="77"/>
        <v>-3.0299129417314781</v>
      </c>
      <c r="FX32">
        <f t="shared" si="78"/>
        <v>-3.027604915770699</v>
      </c>
      <c r="FY32">
        <f t="shared" si="79"/>
        <v>3.6317703440246549</v>
      </c>
      <c r="FZ32">
        <f t="shared" si="80"/>
        <v>9.7942057864669518</v>
      </c>
      <c r="GA32">
        <f t="shared" si="81"/>
        <v>-3.1347802043764892</v>
      </c>
      <c r="GB32">
        <f t="shared" si="82"/>
        <v>-1.593129553255052</v>
      </c>
      <c r="GC32">
        <f t="shared" si="83"/>
        <v>-1.150226825658085</v>
      </c>
      <c r="GD32">
        <f t="shared" si="84"/>
        <v>6.435154092969384</v>
      </c>
      <c r="GE32">
        <f t="shared" si="85"/>
        <v>0.14034662399770148</v>
      </c>
      <c r="GF32">
        <f t="shared" si="86"/>
        <v>-6.0847780143340762</v>
      </c>
      <c r="GG32">
        <f t="shared" si="87"/>
        <v>3.608722397380371</v>
      </c>
      <c r="GH32">
        <f t="shared" si="88"/>
        <v>0.22968735778946803</v>
      </c>
      <c r="GI32">
        <f t="shared" si="89"/>
        <v>4.8397018726930465</v>
      </c>
      <c r="GJ32">
        <f t="shared" si="90"/>
        <v>-7.0727615460493931</v>
      </c>
      <c r="GK32">
        <f t="shared" si="91"/>
        <v>-1.8949751926132126</v>
      </c>
      <c r="GL32">
        <f t="shared" si="92"/>
        <v>2.103273319434372</v>
      </c>
      <c r="GM32">
        <f t="shared" si="93"/>
        <v>0.57535268463226852</v>
      </c>
      <c r="GN32">
        <f t="shared" si="94"/>
        <v>-1.7874259661656271</v>
      </c>
      <c r="GO32">
        <f t="shared" si="95"/>
        <v>0.42368597718550649</v>
      </c>
      <c r="GP32">
        <f t="shared" si="96"/>
        <v>-6.1524501321099345</v>
      </c>
      <c r="GQ32">
        <f t="shared" si="97"/>
        <v>2.422837589951778</v>
      </c>
      <c r="GR32">
        <f t="shared" si="98"/>
        <v>-2.8321493908954132</v>
      </c>
      <c r="GS32">
        <f t="shared" si="99"/>
        <v>-1.5686624610779498</v>
      </c>
      <c r="GX32">
        <f t="shared" si="100"/>
        <v>1.6163487841917039</v>
      </c>
      <c r="GY32">
        <f t="shared" si="101"/>
        <v>0.21587298636517005</v>
      </c>
      <c r="GZ32">
        <f t="shared" si="102"/>
        <v>0.92422427465114609</v>
      </c>
      <c r="HA32">
        <f t="shared" si="103"/>
        <v>1.1439353762869489</v>
      </c>
      <c r="HB32">
        <f t="shared" si="104"/>
        <v>2.6527229109475599</v>
      </c>
      <c r="HC32">
        <f t="shared" si="105"/>
        <v>2.4424060603745081</v>
      </c>
      <c r="HD32">
        <f t="shared" si="106"/>
        <v>5.1631023786082428</v>
      </c>
      <c r="HE32">
        <f t="shared" si="107"/>
        <v>5.0714885286195965</v>
      </c>
      <c r="HF32">
        <f t="shared" si="108"/>
        <v>0.33408976744196173</v>
      </c>
      <c r="HG32">
        <f t="shared" si="109"/>
        <v>2.669525582698971</v>
      </c>
      <c r="HH32">
        <f t="shared" si="110"/>
        <v>1.3338914482687949</v>
      </c>
      <c r="HI32">
        <f t="shared" si="111"/>
        <v>8.2241804640448279E-3</v>
      </c>
      <c r="HJ32">
        <f t="shared" si="112"/>
        <v>2.0842508352859217</v>
      </c>
      <c r="HK32">
        <f t="shared" si="113"/>
        <v>2.6386870915146909</v>
      </c>
      <c r="HL32">
        <f t="shared" si="114"/>
        <v>0.70819176667675454</v>
      </c>
      <c r="HM32">
        <f t="shared" si="115"/>
        <v>2.7717890115988757</v>
      </c>
      <c r="HN32">
        <f t="shared" si="116"/>
        <v>1.4327815827485471</v>
      </c>
      <c r="HO32">
        <f t="shared" si="117"/>
        <v>5.2988495809955243</v>
      </c>
      <c r="HP32">
        <f t="shared" si="118"/>
        <v>9.7355643858110907E-2</v>
      </c>
      <c r="HQ32">
        <f t="shared" si="119"/>
        <v>1.6140044244504619</v>
      </c>
      <c r="HR32">
        <f t="shared" si="120"/>
        <v>4.5907084604039508</v>
      </c>
      <c r="HS32">
        <f t="shared" si="121"/>
        <v>1.2960517316673841</v>
      </c>
      <c r="HT32">
        <f t="shared" si="122"/>
        <v>3.0941589950876383</v>
      </c>
      <c r="HU32">
        <f t="shared" si="123"/>
        <v>3.858703375580494</v>
      </c>
      <c r="HV32">
        <f t="shared" si="124"/>
        <v>5.115846151477653</v>
      </c>
      <c r="HW32">
        <f t="shared" si="125"/>
        <v>3.2777566775154785</v>
      </c>
      <c r="HX32">
        <f t="shared" si="126"/>
        <v>7.4732642949988026</v>
      </c>
      <c r="HY32">
        <f t="shared" si="127"/>
        <v>0.77197428217100028</v>
      </c>
      <c r="HZ32">
        <f t="shared" si="128"/>
        <v>3.992861890243419</v>
      </c>
      <c r="IA32">
        <f t="shared" si="129"/>
        <v>2.1900458855960481</v>
      </c>
      <c r="IB32">
        <f t="shared" si="130"/>
        <v>4.1490662288649132</v>
      </c>
      <c r="IC32">
        <f t="shared" si="131"/>
        <v>0.27535579002993071</v>
      </c>
      <c r="ID32">
        <f t="shared" si="132"/>
        <v>1.1681573696446454</v>
      </c>
      <c r="IE32">
        <f t="shared" si="133"/>
        <v>2.6694542539694419</v>
      </c>
      <c r="IF32">
        <f t="shared" si="134"/>
        <v>7.7569009790486101</v>
      </c>
      <c r="IG32">
        <f t="shared" si="135"/>
        <v>4.1830077746985754</v>
      </c>
      <c r="IH32">
        <f t="shared" si="136"/>
        <v>4.5126697311651114</v>
      </c>
      <c r="II32">
        <f t="shared" si="137"/>
        <v>3.3072469143477701</v>
      </c>
      <c r="IJ32">
        <f t="shared" si="138"/>
        <v>0.48409533650250552</v>
      </c>
      <c r="IK32">
        <f t="shared" si="139"/>
        <v>4.7022069300596527</v>
      </c>
      <c r="IL32">
        <f t="shared" si="140"/>
        <v>0.52691260758093805</v>
      </c>
      <c r="IM32">
        <f t="shared" si="141"/>
        <v>1.6855250226859468</v>
      </c>
      <c r="IN32">
        <f t="shared" si="142"/>
        <v>3.5711773717498247</v>
      </c>
      <c r="IO32">
        <f t="shared" si="143"/>
        <v>3.0919557353574678</v>
      </c>
      <c r="IP32">
        <f t="shared" si="144"/>
        <v>0.80467140531330827</v>
      </c>
      <c r="IQ32">
        <f t="shared" si="145"/>
        <v>2.2660123417734042</v>
      </c>
      <c r="IR32">
        <f t="shared" si="146"/>
        <v>1.0974316570183391</v>
      </c>
      <c r="IS32">
        <f t="shared" si="147"/>
        <v>1.9886741514822304</v>
      </c>
      <c r="IT32">
        <f t="shared" si="148"/>
        <v>0.53610755701142598</v>
      </c>
      <c r="IU32">
        <f t="shared" si="149"/>
        <v>3.2587546341345139</v>
      </c>
      <c r="IV32">
        <f t="shared" si="150"/>
        <v>2.6679837013043408</v>
      </c>
      <c r="IW32">
        <f t="shared" si="151"/>
        <v>0.60614331293667811</v>
      </c>
      <c r="IX32">
        <f t="shared" si="152"/>
        <v>3.2456058384746518</v>
      </c>
      <c r="IY32">
        <f t="shared" si="153"/>
        <v>2.7095260852991636</v>
      </c>
      <c r="IZ32">
        <f t="shared" si="154"/>
        <v>9.9544396007657743E-2</v>
      </c>
      <c r="JA32">
        <f t="shared" si="155"/>
        <v>1.5635376683829345</v>
      </c>
      <c r="JB32">
        <f t="shared" si="156"/>
        <v>1.5928966734855101</v>
      </c>
      <c r="JC32">
        <f t="shared" si="157"/>
        <v>2.4760645879846321</v>
      </c>
      <c r="JD32">
        <f t="shared" si="158"/>
        <v>1.9812430256571067</v>
      </c>
      <c r="JE32">
        <f t="shared" si="159"/>
        <v>3.6009259886244345</v>
      </c>
      <c r="JF32">
        <f t="shared" si="160"/>
        <v>0.77658300592884288</v>
      </c>
      <c r="JG32">
        <f t="shared" si="161"/>
        <v>2.8033274627949729</v>
      </c>
      <c r="JH32">
        <f t="shared" si="162"/>
        <v>0.64421819142459213</v>
      </c>
      <c r="JI32">
        <f t="shared" si="163"/>
        <v>4.895394605025718</v>
      </c>
      <c r="JJ32">
        <f t="shared" si="164"/>
        <v>5.7957333405827836</v>
      </c>
      <c r="JK32">
        <f t="shared" si="165"/>
        <v>7.9493370257267992</v>
      </c>
      <c r="JL32">
        <f t="shared" si="166"/>
        <v>1.3144518784160395</v>
      </c>
      <c r="JM32">
        <f t="shared" si="167"/>
        <v>0.37171104794342302</v>
      </c>
      <c r="JN32">
        <f t="shared" si="168"/>
        <v>2.9552438629103603</v>
      </c>
      <c r="JO32">
        <f t="shared" si="169"/>
        <v>2.217866593904505</v>
      </c>
      <c r="JP32">
        <f t="shared" si="170"/>
        <v>2.0302075411029801</v>
      </c>
      <c r="JQ32">
        <f t="shared" si="171"/>
        <v>2.702718263846883</v>
      </c>
      <c r="JR32">
        <f t="shared" si="172"/>
        <v>0.60281841945205805</v>
      </c>
      <c r="JS32">
        <f t="shared" si="173"/>
        <v>1.7439215525081821</v>
      </c>
      <c r="JT32">
        <f t="shared" si="174"/>
        <v>0.55362006857118429</v>
      </c>
      <c r="JU32">
        <f t="shared" si="175"/>
        <v>4.5563371235621162</v>
      </c>
      <c r="JV32">
        <f t="shared" si="176"/>
        <v>0.81810224157860834</v>
      </c>
      <c r="JW32">
        <f t="shared" si="177"/>
        <v>3.0299129417314781</v>
      </c>
      <c r="JX32">
        <f t="shared" si="178"/>
        <v>3.027604915770699</v>
      </c>
      <c r="JY32">
        <f t="shared" si="179"/>
        <v>3.6317703440246549</v>
      </c>
      <c r="JZ32">
        <f t="shared" si="180"/>
        <v>9.7942057864669518</v>
      </c>
      <c r="KA32">
        <f t="shared" si="181"/>
        <v>3.1347802043764892</v>
      </c>
      <c r="KB32">
        <f t="shared" si="182"/>
        <v>1.593129553255052</v>
      </c>
      <c r="KC32">
        <f t="shared" si="183"/>
        <v>1.150226825658085</v>
      </c>
      <c r="KD32">
        <f t="shared" si="184"/>
        <v>6.435154092969384</v>
      </c>
      <c r="KE32">
        <f t="shared" si="185"/>
        <v>0.14034662399770148</v>
      </c>
      <c r="KF32">
        <f t="shared" si="186"/>
        <v>6.0847780143340762</v>
      </c>
      <c r="KG32">
        <f t="shared" si="187"/>
        <v>3.608722397380371</v>
      </c>
      <c r="KH32">
        <f t="shared" si="188"/>
        <v>0.22968735778946803</v>
      </c>
      <c r="KI32">
        <f t="shared" si="189"/>
        <v>4.8397018726930465</v>
      </c>
      <c r="KJ32">
        <f t="shared" si="190"/>
        <v>7.0727615460493931</v>
      </c>
      <c r="KK32">
        <f t="shared" si="191"/>
        <v>1.8949751926132126</v>
      </c>
      <c r="KL32">
        <f t="shared" si="192"/>
        <v>2.103273319434372</v>
      </c>
      <c r="KM32">
        <f t="shared" si="193"/>
        <v>0.57535268463226852</v>
      </c>
      <c r="KN32">
        <f t="shared" si="194"/>
        <v>1.7874259661656271</v>
      </c>
      <c r="KO32">
        <f t="shared" si="195"/>
        <v>0.42368597718550649</v>
      </c>
      <c r="KP32">
        <f t="shared" si="196"/>
        <v>6.1524501321099345</v>
      </c>
      <c r="KQ32">
        <f t="shared" si="197"/>
        <v>2.422837589951778</v>
      </c>
      <c r="KR32">
        <f t="shared" si="198"/>
        <v>2.8321493908954132</v>
      </c>
      <c r="KS32">
        <f t="shared" si="199"/>
        <v>1.5686624610779498</v>
      </c>
    </row>
    <row r="33" spans="1:305" x14ac:dyDescent="0.25">
      <c r="A33" s="1">
        <v>-2.2514755170571958</v>
      </c>
      <c r="B33" s="1">
        <v>-2.066769418709153</v>
      </c>
      <c r="C33" s="1">
        <v>1.6557022030301469</v>
      </c>
      <c r="D33" s="1">
        <v>-6.5014569590754734</v>
      </c>
      <c r="E33" s="1">
        <v>-1.0413736012317989</v>
      </c>
      <c r="F33" s="1">
        <v>1.482046896243727</v>
      </c>
      <c r="G33" s="1">
        <v>-1.1437188287795259</v>
      </c>
      <c r="H33" s="1">
        <v>1.683407791369238</v>
      </c>
      <c r="I33" s="1">
        <v>6.6939658579433695E-2</v>
      </c>
      <c r="J33" s="1">
        <v>3.54821252007565</v>
      </c>
      <c r="K33" s="1">
        <v>2.8599155720466012</v>
      </c>
      <c r="L33" s="1">
        <v>-0.59883783637269317</v>
      </c>
      <c r="M33" s="1">
        <v>3.4909142237125241</v>
      </c>
      <c r="N33" s="1">
        <v>-1.681553871142464</v>
      </c>
      <c r="O33" s="1">
        <v>-1.0596185008285111</v>
      </c>
      <c r="P33" s="1">
        <v>-1.333101169536892</v>
      </c>
      <c r="Q33" s="1">
        <v>-1.2516302883764989</v>
      </c>
      <c r="R33" s="1">
        <v>0.16319816498546499</v>
      </c>
      <c r="S33" s="1">
        <v>-1.7870849924511949</v>
      </c>
      <c r="T33" s="1">
        <v>-1.0358173409785749</v>
      </c>
      <c r="U33" s="1">
        <v>5.3065343906504053E-2</v>
      </c>
      <c r="V33" s="1">
        <v>3.0174305945436561</v>
      </c>
      <c r="W33" s="1">
        <v>-2.0171626860686351</v>
      </c>
      <c r="X33" s="1">
        <v>-1.3469564645076151</v>
      </c>
      <c r="Y33" s="1">
        <v>-5.5799062343751059E-2</v>
      </c>
      <c r="Z33" s="1">
        <v>-0.27502996479738429</v>
      </c>
      <c r="AA33" s="1">
        <v>1.3456160738545579</v>
      </c>
      <c r="AB33" s="1">
        <v>9.3149120384363807E-3</v>
      </c>
      <c r="AC33" s="1">
        <v>1.531937864956207</v>
      </c>
      <c r="AD33" s="1">
        <v>-1.6588015006384089</v>
      </c>
      <c r="AE33" s="1">
        <v>-0.13419559232260589</v>
      </c>
      <c r="AF33" s="1">
        <v>-0.79592218275113547</v>
      </c>
      <c r="AG33" s="1">
        <v>0.8110106661049914</v>
      </c>
      <c r="AH33" s="1">
        <v>-4.5813368985499174</v>
      </c>
      <c r="AI33" s="1">
        <v>0.55853466100106286</v>
      </c>
      <c r="AJ33" s="1">
        <v>-0.3609423223266035</v>
      </c>
      <c r="AK33" s="1">
        <v>-2.512882933710872</v>
      </c>
      <c r="AL33" s="1">
        <v>0.89510585962221667</v>
      </c>
      <c r="AM33" s="1">
        <v>2.6853938276773488</v>
      </c>
      <c r="AN33" s="1">
        <v>0.72156302649390558</v>
      </c>
      <c r="AO33" s="1">
        <v>-5.0445353177774823</v>
      </c>
      <c r="AP33" s="1">
        <v>1.508640751159938</v>
      </c>
      <c r="AQ33" s="1">
        <v>5.4987667315275397</v>
      </c>
      <c r="AR33" s="1">
        <v>2.233979923592837</v>
      </c>
      <c r="AS33" s="1">
        <v>2.1346091008986869</v>
      </c>
      <c r="AT33" s="1">
        <v>2.9323376574661628</v>
      </c>
      <c r="AU33" s="1">
        <v>0.33345782054954559</v>
      </c>
      <c r="AV33" s="1">
        <v>3.2828552073877728</v>
      </c>
      <c r="AW33" s="1">
        <v>2.65434517490556</v>
      </c>
      <c r="AX33" s="1">
        <v>-1.7925558417069749</v>
      </c>
      <c r="AY33" s="1">
        <v>1.7570653043811439</v>
      </c>
      <c r="AZ33" s="1">
        <v>1.4337551945677021</v>
      </c>
      <c r="BA33" s="1">
        <v>-2.9425387513175711</v>
      </c>
      <c r="BB33" s="1">
        <v>1.4587896719958211</v>
      </c>
      <c r="BC33" s="1">
        <v>-1.639863978013216</v>
      </c>
      <c r="BD33" s="1">
        <v>-2.5817088367993608</v>
      </c>
      <c r="BE33" s="1">
        <v>-0.60884413571017593</v>
      </c>
      <c r="BF33" s="1">
        <v>0.28946061656477179</v>
      </c>
      <c r="BG33" s="1">
        <v>-1.1371419663684439</v>
      </c>
      <c r="BH33" s="1">
        <v>8.6113376942303361</v>
      </c>
      <c r="BI33" s="1">
        <v>-2.2882209796641222</v>
      </c>
      <c r="BJ33" s="1">
        <v>0.83948594061271475</v>
      </c>
      <c r="BK33" s="1">
        <v>-2.2059352516068782</v>
      </c>
      <c r="BL33" s="1">
        <v>0.54497291458072583</v>
      </c>
      <c r="BM33" s="1">
        <v>0.1565198337792516</v>
      </c>
      <c r="BN33" s="1">
        <v>1.420956131180261</v>
      </c>
      <c r="BO33" s="1">
        <v>3.0979805715118931</v>
      </c>
      <c r="BP33" s="1">
        <v>-2.7683158434436441</v>
      </c>
      <c r="BQ33" s="1">
        <v>0.17070588783989449</v>
      </c>
      <c r="BR33" s="1">
        <v>0.37511036092434008</v>
      </c>
      <c r="BS33" s="1">
        <v>-1.572580087406847</v>
      </c>
      <c r="BT33" s="1">
        <v>3.0612677913016459</v>
      </c>
      <c r="BU33" s="1">
        <v>-5.5151075398816438</v>
      </c>
      <c r="BV33" s="1">
        <v>3.8999734545532321</v>
      </c>
      <c r="BW33" s="1">
        <v>-2.3133258496099538</v>
      </c>
      <c r="BX33" s="1">
        <v>2.702824966174239</v>
      </c>
      <c r="BY33" s="1">
        <v>-0.52823791983239099</v>
      </c>
      <c r="BZ33" s="1">
        <v>1.656144534181853</v>
      </c>
      <c r="CA33" s="1">
        <v>-8.862526502979966</v>
      </c>
      <c r="CB33" s="1">
        <v>-1.900394874565448</v>
      </c>
      <c r="CC33" s="1">
        <v>-0.70722356907877126</v>
      </c>
      <c r="CD33" s="1">
        <v>1.4919978453885201</v>
      </c>
      <c r="CE33" s="1">
        <v>-0.1483232942639259</v>
      </c>
      <c r="CF33" s="1">
        <v>2.0273025102907161</v>
      </c>
      <c r="CG33" s="1">
        <v>3.7168384322947059</v>
      </c>
      <c r="CH33" s="1">
        <v>-2.4067052746387589</v>
      </c>
      <c r="CI33" s="1">
        <v>0.20469887806197609</v>
      </c>
      <c r="CJ33" s="1">
        <v>-2.1672399796136248</v>
      </c>
      <c r="CK33" s="1">
        <v>1.55713109383507</v>
      </c>
      <c r="CL33" s="1">
        <v>-5.8063458202123144</v>
      </c>
      <c r="CM33" s="1">
        <v>-1.046228633162247</v>
      </c>
      <c r="CN33" s="1">
        <v>2.5341097532635999</v>
      </c>
      <c r="CO33" s="1">
        <v>6.5608383933705161</v>
      </c>
      <c r="CP33" s="1">
        <v>0.2188503428382127</v>
      </c>
      <c r="CQ33" s="1">
        <v>-1.168932947868629</v>
      </c>
      <c r="CR33" s="1">
        <v>0.43927604753183919</v>
      </c>
      <c r="CS33" s="1">
        <v>-2.23902100122225</v>
      </c>
      <c r="CT33" s="1">
        <v>-3.062528387572458</v>
      </c>
      <c r="CU33" s="1">
        <v>1.5068655133314131</v>
      </c>
      <c r="CV33" s="1">
        <v>1.6556639295218289</v>
      </c>
      <c r="CX33">
        <f t="shared" si="0"/>
        <v>-1.0046609170571958</v>
      </c>
      <c r="CY33">
        <f t="shared" si="1"/>
        <v>-1.003100418709153</v>
      </c>
      <c r="CZ33">
        <f t="shared" si="2"/>
        <v>1.2842805630301468</v>
      </c>
      <c r="DA33">
        <f t="shared" si="3"/>
        <v>-6.2147387590754732</v>
      </c>
      <c r="DB33">
        <f t="shared" si="4"/>
        <v>0.15149769876820107</v>
      </c>
      <c r="DC33">
        <f t="shared" si="5"/>
        <v>4.6348488962437271</v>
      </c>
      <c r="DD33">
        <f t="shared" si="6"/>
        <v>-2.817217128779526</v>
      </c>
      <c r="DE33">
        <f t="shared" si="7"/>
        <v>0.27782939136923801</v>
      </c>
      <c r="DF33">
        <f t="shared" si="8"/>
        <v>6.3787085794336923E-3</v>
      </c>
      <c r="DG33">
        <f t="shared" si="9"/>
        <v>2.2063147200756501</v>
      </c>
      <c r="DH33">
        <f t="shared" si="10"/>
        <v>2.9549730920466013</v>
      </c>
      <c r="DI33">
        <f t="shared" si="11"/>
        <v>-1.5738919763726931</v>
      </c>
      <c r="DJ33">
        <f t="shared" si="12"/>
        <v>7.1728865237125241</v>
      </c>
      <c r="DK33">
        <f t="shared" si="13"/>
        <v>-1.5806039911424641</v>
      </c>
      <c r="DL33">
        <f t="shared" si="14"/>
        <v>0.57945389917148904</v>
      </c>
      <c r="DM33">
        <f t="shared" si="15"/>
        <v>4.9969430463107978E-2</v>
      </c>
      <c r="DN33">
        <f t="shared" si="16"/>
        <v>-0.3816543883764989</v>
      </c>
      <c r="DO33">
        <f t="shared" si="17"/>
        <v>0.50638156498546505</v>
      </c>
      <c r="DP33">
        <f t="shared" si="18"/>
        <v>-2.707924962451195</v>
      </c>
      <c r="DQ33">
        <f t="shared" si="19"/>
        <v>0.23111445902142513</v>
      </c>
      <c r="DR33">
        <f t="shared" si="20"/>
        <v>-0.98796605609349597</v>
      </c>
      <c r="DS33">
        <f t="shared" si="21"/>
        <v>3.9726134945436562</v>
      </c>
      <c r="DT33">
        <f t="shared" si="22"/>
        <v>-4.6225796860686348</v>
      </c>
      <c r="DU33">
        <f t="shared" si="23"/>
        <v>-1.3803088025076151</v>
      </c>
      <c r="DV33">
        <f t="shared" si="24"/>
        <v>0.91693496765624893</v>
      </c>
      <c r="DW33">
        <f t="shared" si="25"/>
        <v>-0.22567179079738428</v>
      </c>
      <c r="DX33">
        <f t="shared" si="26"/>
        <v>0.3973667338545579</v>
      </c>
      <c r="DY33">
        <f t="shared" si="27"/>
        <v>-0.88536832796156362</v>
      </c>
      <c r="DZ33">
        <f t="shared" si="28"/>
        <v>1.1323502349562069</v>
      </c>
      <c r="EA33">
        <f t="shared" si="29"/>
        <v>-2.957025600638409</v>
      </c>
      <c r="EB33">
        <f t="shared" si="30"/>
        <v>-1.3344518923226059</v>
      </c>
      <c r="EC33">
        <f t="shared" si="31"/>
        <v>1.2738660172488645</v>
      </c>
      <c r="ED33">
        <f t="shared" si="32"/>
        <v>0.84463668610499143</v>
      </c>
      <c r="EE33">
        <f t="shared" si="33"/>
        <v>-7.7485719985499175</v>
      </c>
      <c r="EF33">
        <f t="shared" si="34"/>
        <v>2.7926886610010628</v>
      </c>
      <c r="EG33">
        <f t="shared" si="35"/>
        <v>1.9968295776733964</v>
      </c>
      <c r="EH33">
        <f t="shared" si="36"/>
        <v>0.93507706628912812</v>
      </c>
      <c r="EI33">
        <f t="shared" si="37"/>
        <v>1.5874972596222165</v>
      </c>
      <c r="EJ33">
        <f t="shared" si="38"/>
        <v>2.1345244776773487</v>
      </c>
      <c r="EK33">
        <f t="shared" si="39"/>
        <v>2.6380180264939055</v>
      </c>
      <c r="EL33">
        <f t="shared" si="40"/>
        <v>-4.3725702577774825</v>
      </c>
      <c r="EM33">
        <f t="shared" si="41"/>
        <v>-1.1194012488400622</v>
      </c>
      <c r="EN33">
        <f t="shared" si="42"/>
        <v>5.2325304315275396</v>
      </c>
      <c r="EO33">
        <f t="shared" si="43"/>
        <v>1.446586773592837</v>
      </c>
      <c r="EP33">
        <f t="shared" si="44"/>
        <v>1.1494502408986871</v>
      </c>
      <c r="EQ33">
        <f t="shared" si="45"/>
        <v>1.4209222574661629</v>
      </c>
      <c r="ER33">
        <f t="shared" si="46"/>
        <v>0.4254316005495456</v>
      </c>
      <c r="ES33">
        <f t="shared" si="47"/>
        <v>3.8899336373877729</v>
      </c>
      <c r="ET33">
        <f t="shared" si="48"/>
        <v>3.77856527490556</v>
      </c>
      <c r="EU33">
        <f t="shared" si="49"/>
        <v>-1.1795223117069749</v>
      </c>
      <c r="EV33">
        <f t="shared" si="50"/>
        <v>1.0447538543811441</v>
      </c>
      <c r="EW33">
        <f t="shared" si="51"/>
        <v>0.50672509456770209</v>
      </c>
      <c r="EX33">
        <f t="shared" si="52"/>
        <v>-7.4101267513175717</v>
      </c>
      <c r="EY33">
        <f t="shared" si="53"/>
        <v>-3.108953628004179</v>
      </c>
      <c r="EZ33">
        <f t="shared" si="54"/>
        <v>-1.2871493180132161</v>
      </c>
      <c r="FA33">
        <f t="shared" si="55"/>
        <v>-1.4590356367993609</v>
      </c>
      <c r="FB33">
        <f t="shared" si="56"/>
        <v>-1.770622635710176</v>
      </c>
      <c r="FC33">
        <f t="shared" si="57"/>
        <v>-0.83531428343522829</v>
      </c>
      <c r="FD33">
        <f t="shared" si="58"/>
        <v>-1.911485936368444</v>
      </c>
      <c r="FE33">
        <f t="shared" si="59"/>
        <v>5.1831166942303355</v>
      </c>
      <c r="FF33">
        <f t="shared" si="60"/>
        <v>-1.9622354596641223</v>
      </c>
      <c r="FG33">
        <f t="shared" si="61"/>
        <v>0.50167828061271469</v>
      </c>
      <c r="FH33">
        <f t="shared" si="62"/>
        <v>-5.2150716516068787</v>
      </c>
      <c r="FI33">
        <f t="shared" si="63"/>
        <v>1.7495015145807258</v>
      </c>
      <c r="FJ33">
        <f t="shared" si="64"/>
        <v>-0.73608306622074837</v>
      </c>
      <c r="FK33">
        <f t="shared" si="65"/>
        <v>-0.70742036881973891</v>
      </c>
      <c r="FL33">
        <f t="shared" si="66"/>
        <v>4.9291198715118929</v>
      </c>
      <c r="FM33">
        <f t="shared" si="67"/>
        <v>-3.9541993434436442</v>
      </c>
      <c r="FN33">
        <f t="shared" si="68"/>
        <v>0.36528369783989445</v>
      </c>
      <c r="FO33">
        <f t="shared" si="69"/>
        <v>-1.3325133390756601</v>
      </c>
      <c r="FP33">
        <f t="shared" si="70"/>
        <v>-2.267267887406847</v>
      </c>
      <c r="FQ33">
        <f t="shared" si="71"/>
        <v>2.7866538113016461</v>
      </c>
      <c r="FR33">
        <f t="shared" si="72"/>
        <v>-3.9362210398816435</v>
      </c>
      <c r="FS33">
        <f t="shared" si="73"/>
        <v>4.167177324553232</v>
      </c>
      <c r="FT33">
        <f t="shared" si="74"/>
        <v>-3.672648649609954</v>
      </c>
      <c r="FU33">
        <f t="shared" si="75"/>
        <v>3.6419600661742391</v>
      </c>
      <c r="FV33">
        <f t="shared" si="76"/>
        <v>1.367934080167609</v>
      </c>
      <c r="FW33">
        <f t="shared" si="77"/>
        <v>-7.7944165818147004E-2</v>
      </c>
      <c r="FX33">
        <f t="shared" si="78"/>
        <v>-8.7840305229799664</v>
      </c>
      <c r="FY33">
        <f t="shared" si="79"/>
        <v>-3.344097674565448</v>
      </c>
      <c r="FZ33">
        <f t="shared" si="80"/>
        <v>0.87459863092122869</v>
      </c>
      <c r="GA33">
        <f t="shared" si="81"/>
        <v>1.9842780053885201</v>
      </c>
      <c r="GB33">
        <f t="shared" si="82"/>
        <v>-4.8421499263925902E-2</v>
      </c>
      <c r="GC33">
        <f t="shared" si="83"/>
        <v>3.2737751102907158</v>
      </c>
      <c r="GD33">
        <f t="shared" si="84"/>
        <v>0.62411143229470589</v>
      </c>
      <c r="GE33">
        <f t="shared" si="85"/>
        <v>-3.1782363746387592</v>
      </c>
      <c r="GF33">
        <f t="shared" si="86"/>
        <v>-3.0696361219380242</v>
      </c>
      <c r="GG33">
        <f t="shared" si="87"/>
        <v>-1.5081439196136248</v>
      </c>
      <c r="GH33">
        <f t="shared" si="88"/>
        <v>-1.2153031061649302</v>
      </c>
      <c r="GI33">
        <f t="shared" si="89"/>
        <v>-4.8495114202123144</v>
      </c>
      <c r="GJ33">
        <f t="shared" si="90"/>
        <v>-1.643783833162247</v>
      </c>
      <c r="GK33">
        <f t="shared" si="91"/>
        <v>0.72410675326359986</v>
      </c>
      <c r="GL33">
        <f t="shared" si="92"/>
        <v>6.5836553493705159</v>
      </c>
      <c r="GM33">
        <f t="shared" si="93"/>
        <v>0.88494488283821271</v>
      </c>
      <c r="GN33">
        <f t="shared" si="94"/>
        <v>-0.27260389786862904</v>
      </c>
      <c r="GO33">
        <f t="shared" si="95"/>
        <v>-0.52139805246816073</v>
      </c>
      <c r="GP33">
        <f t="shared" si="96"/>
        <v>-1.9943644412222501</v>
      </c>
      <c r="GQ33">
        <f t="shared" si="97"/>
        <v>-3.3951941875724581</v>
      </c>
      <c r="GR33">
        <f t="shared" si="98"/>
        <v>-0.23597968666858704</v>
      </c>
      <c r="GS33">
        <f t="shared" si="99"/>
        <v>0.22427952952182895</v>
      </c>
      <c r="GX33">
        <f t="shared" si="100"/>
        <v>1.0046609170571958</v>
      </c>
      <c r="GY33">
        <f t="shared" si="101"/>
        <v>1.003100418709153</v>
      </c>
      <c r="GZ33">
        <f t="shared" si="102"/>
        <v>1.2842805630301468</v>
      </c>
      <c r="HA33">
        <f t="shared" si="103"/>
        <v>6.2147387590754732</v>
      </c>
      <c r="HB33">
        <f t="shared" si="104"/>
        <v>0.15149769876820107</v>
      </c>
      <c r="HC33">
        <f t="shared" si="105"/>
        <v>4.6348488962437271</v>
      </c>
      <c r="HD33">
        <f t="shared" si="106"/>
        <v>2.817217128779526</v>
      </c>
      <c r="HE33">
        <f t="shared" si="107"/>
        <v>0.27782939136923801</v>
      </c>
      <c r="HF33">
        <f t="shared" si="108"/>
        <v>6.3787085794336923E-3</v>
      </c>
      <c r="HG33">
        <f t="shared" si="109"/>
        <v>2.2063147200756501</v>
      </c>
      <c r="HH33">
        <f t="shared" si="110"/>
        <v>2.9549730920466013</v>
      </c>
      <c r="HI33">
        <f t="shared" si="111"/>
        <v>1.5738919763726931</v>
      </c>
      <c r="HJ33">
        <f t="shared" si="112"/>
        <v>7.1728865237125241</v>
      </c>
      <c r="HK33">
        <f t="shared" si="113"/>
        <v>1.5806039911424641</v>
      </c>
      <c r="HL33">
        <f t="shared" si="114"/>
        <v>0.57945389917148904</v>
      </c>
      <c r="HM33">
        <f t="shared" si="115"/>
        <v>4.9969430463107978E-2</v>
      </c>
      <c r="HN33">
        <f t="shared" si="116"/>
        <v>0.3816543883764989</v>
      </c>
      <c r="HO33">
        <f t="shared" si="117"/>
        <v>0.50638156498546505</v>
      </c>
      <c r="HP33">
        <f t="shared" si="118"/>
        <v>2.707924962451195</v>
      </c>
      <c r="HQ33">
        <f t="shared" si="119"/>
        <v>0.23111445902142513</v>
      </c>
      <c r="HR33">
        <f t="shared" si="120"/>
        <v>0.98796605609349597</v>
      </c>
      <c r="HS33">
        <f t="shared" si="121"/>
        <v>3.9726134945436562</v>
      </c>
      <c r="HT33">
        <f t="shared" si="122"/>
        <v>4.6225796860686348</v>
      </c>
      <c r="HU33">
        <f t="shared" si="123"/>
        <v>1.3803088025076151</v>
      </c>
      <c r="HV33">
        <f t="shared" si="124"/>
        <v>0.91693496765624893</v>
      </c>
      <c r="HW33">
        <f t="shared" si="125"/>
        <v>0.22567179079738428</v>
      </c>
      <c r="HX33">
        <f t="shared" si="126"/>
        <v>0.3973667338545579</v>
      </c>
      <c r="HY33">
        <f t="shared" si="127"/>
        <v>0.88536832796156362</v>
      </c>
      <c r="HZ33">
        <f t="shared" si="128"/>
        <v>1.1323502349562069</v>
      </c>
      <c r="IA33">
        <f t="shared" si="129"/>
        <v>2.957025600638409</v>
      </c>
      <c r="IB33">
        <f t="shared" si="130"/>
        <v>1.3344518923226059</v>
      </c>
      <c r="IC33">
        <f t="shared" si="131"/>
        <v>1.2738660172488645</v>
      </c>
      <c r="ID33">
        <f t="shared" si="132"/>
        <v>0.84463668610499143</v>
      </c>
      <c r="IE33">
        <f t="shared" si="133"/>
        <v>7.7485719985499175</v>
      </c>
      <c r="IF33">
        <f t="shared" si="134"/>
        <v>2.7926886610010628</v>
      </c>
      <c r="IG33">
        <f t="shared" si="135"/>
        <v>1.9968295776733964</v>
      </c>
      <c r="IH33">
        <f t="shared" si="136"/>
        <v>0.93507706628912812</v>
      </c>
      <c r="II33">
        <f t="shared" si="137"/>
        <v>1.5874972596222165</v>
      </c>
      <c r="IJ33">
        <f t="shared" si="138"/>
        <v>2.1345244776773487</v>
      </c>
      <c r="IK33">
        <f t="shared" si="139"/>
        <v>2.6380180264939055</v>
      </c>
      <c r="IL33">
        <f t="shared" si="140"/>
        <v>4.3725702577774825</v>
      </c>
      <c r="IM33">
        <f t="shared" si="141"/>
        <v>1.1194012488400622</v>
      </c>
      <c r="IN33">
        <f t="shared" si="142"/>
        <v>5.2325304315275396</v>
      </c>
      <c r="IO33">
        <f t="shared" si="143"/>
        <v>1.446586773592837</v>
      </c>
      <c r="IP33">
        <f t="shared" si="144"/>
        <v>1.1494502408986871</v>
      </c>
      <c r="IQ33">
        <f t="shared" si="145"/>
        <v>1.4209222574661629</v>
      </c>
      <c r="IR33">
        <f t="shared" si="146"/>
        <v>0.4254316005495456</v>
      </c>
      <c r="IS33">
        <f t="shared" si="147"/>
        <v>3.8899336373877729</v>
      </c>
      <c r="IT33">
        <f t="shared" si="148"/>
        <v>3.77856527490556</v>
      </c>
      <c r="IU33">
        <f t="shared" si="149"/>
        <v>1.1795223117069749</v>
      </c>
      <c r="IV33">
        <f t="shared" si="150"/>
        <v>1.0447538543811441</v>
      </c>
      <c r="IW33">
        <f t="shared" si="151"/>
        <v>0.50672509456770209</v>
      </c>
      <c r="IX33">
        <f t="shared" si="152"/>
        <v>7.4101267513175717</v>
      </c>
      <c r="IY33">
        <f t="shared" si="153"/>
        <v>3.108953628004179</v>
      </c>
      <c r="IZ33">
        <f t="shared" si="154"/>
        <v>1.2871493180132161</v>
      </c>
      <c r="JA33">
        <f t="shared" si="155"/>
        <v>1.4590356367993609</v>
      </c>
      <c r="JB33">
        <f t="shared" si="156"/>
        <v>1.770622635710176</v>
      </c>
      <c r="JC33">
        <f t="shared" si="157"/>
        <v>0.83531428343522829</v>
      </c>
      <c r="JD33">
        <f t="shared" si="158"/>
        <v>1.911485936368444</v>
      </c>
      <c r="JE33">
        <f t="shared" si="159"/>
        <v>5.1831166942303355</v>
      </c>
      <c r="JF33">
        <f t="shared" si="160"/>
        <v>1.9622354596641223</v>
      </c>
      <c r="JG33">
        <f t="shared" si="161"/>
        <v>0.50167828061271469</v>
      </c>
      <c r="JH33">
        <f t="shared" si="162"/>
        <v>5.2150716516068787</v>
      </c>
      <c r="JI33">
        <f t="shared" si="163"/>
        <v>1.7495015145807258</v>
      </c>
      <c r="JJ33">
        <f t="shared" si="164"/>
        <v>0.73608306622074837</v>
      </c>
      <c r="JK33">
        <f t="shared" si="165"/>
        <v>0.70742036881973891</v>
      </c>
      <c r="JL33">
        <f t="shared" si="166"/>
        <v>4.9291198715118929</v>
      </c>
      <c r="JM33">
        <f t="shared" si="167"/>
        <v>3.9541993434436442</v>
      </c>
      <c r="JN33">
        <f t="shared" si="168"/>
        <v>0.36528369783989445</v>
      </c>
      <c r="JO33">
        <f t="shared" si="169"/>
        <v>1.3325133390756601</v>
      </c>
      <c r="JP33">
        <f t="shared" si="170"/>
        <v>2.267267887406847</v>
      </c>
      <c r="JQ33">
        <f t="shared" si="171"/>
        <v>2.7866538113016461</v>
      </c>
      <c r="JR33">
        <f t="shared" si="172"/>
        <v>3.9362210398816435</v>
      </c>
      <c r="JS33">
        <f t="shared" si="173"/>
        <v>4.167177324553232</v>
      </c>
      <c r="JT33">
        <f t="shared" si="174"/>
        <v>3.672648649609954</v>
      </c>
      <c r="JU33">
        <f t="shared" si="175"/>
        <v>3.6419600661742391</v>
      </c>
      <c r="JV33">
        <f t="shared" si="176"/>
        <v>1.367934080167609</v>
      </c>
      <c r="JW33">
        <f t="shared" si="177"/>
        <v>7.7944165818147004E-2</v>
      </c>
      <c r="JX33">
        <f t="shared" si="178"/>
        <v>8.7840305229799664</v>
      </c>
      <c r="JY33">
        <f t="shared" si="179"/>
        <v>3.344097674565448</v>
      </c>
      <c r="JZ33">
        <f t="shared" si="180"/>
        <v>0.87459863092122869</v>
      </c>
      <c r="KA33">
        <f t="shared" si="181"/>
        <v>1.9842780053885201</v>
      </c>
      <c r="KB33">
        <f t="shared" si="182"/>
        <v>4.8421499263925902E-2</v>
      </c>
      <c r="KC33">
        <f t="shared" si="183"/>
        <v>3.2737751102907158</v>
      </c>
      <c r="KD33">
        <f t="shared" si="184"/>
        <v>0.62411143229470589</v>
      </c>
      <c r="KE33">
        <f t="shared" si="185"/>
        <v>3.1782363746387592</v>
      </c>
      <c r="KF33">
        <f t="shared" si="186"/>
        <v>3.0696361219380242</v>
      </c>
      <c r="KG33">
        <f t="shared" si="187"/>
        <v>1.5081439196136248</v>
      </c>
      <c r="KH33">
        <f t="shared" si="188"/>
        <v>1.2153031061649302</v>
      </c>
      <c r="KI33">
        <f t="shared" si="189"/>
        <v>4.8495114202123144</v>
      </c>
      <c r="KJ33">
        <f t="shared" si="190"/>
        <v>1.643783833162247</v>
      </c>
      <c r="KK33">
        <f t="shared" si="191"/>
        <v>0.72410675326359986</v>
      </c>
      <c r="KL33">
        <f t="shared" si="192"/>
        <v>6.5836553493705159</v>
      </c>
      <c r="KM33">
        <f t="shared" si="193"/>
        <v>0.88494488283821271</v>
      </c>
      <c r="KN33">
        <f t="shared" si="194"/>
        <v>0.27260389786862904</v>
      </c>
      <c r="KO33">
        <f t="shared" si="195"/>
        <v>0.52139805246816073</v>
      </c>
      <c r="KP33">
        <f t="shared" si="196"/>
        <v>1.9943644412222501</v>
      </c>
      <c r="KQ33">
        <f t="shared" si="197"/>
        <v>3.3951941875724581</v>
      </c>
      <c r="KR33">
        <f t="shared" si="198"/>
        <v>0.23597968666858704</v>
      </c>
      <c r="KS33">
        <f t="shared" si="199"/>
        <v>0.22427952952182895</v>
      </c>
    </row>
    <row r="34" spans="1:305" x14ac:dyDescent="0.25">
      <c r="A34" s="1">
        <v>0.75298905794470339</v>
      </c>
      <c r="B34" s="1">
        <v>2.3903147657016071</v>
      </c>
      <c r="C34" s="1">
        <v>-1.0106100569783201</v>
      </c>
      <c r="D34" s="1">
        <v>5.0844367045397574</v>
      </c>
      <c r="E34" s="1">
        <v>-2.5280362920520938</v>
      </c>
      <c r="F34" s="1">
        <v>2.4419742701519178</v>
      </c>
      <c r="G34" s="1">
        <v>5.9849486839692663</v>
      </c>
      <c r="H34" s="1">
        <v>2.0074623545244519</v>
      </c>
      <c r="I34" s="1">
        <v>-0.37028078395630759</v>
      </c>
      <c r="J34" s="1">
        <v>-4.8096217988153563E-2</v>
      </c>
      <c r="K34" s="1">
        <v>2.308262863495095</v>
      </c>
      <c r="L34" s="1">
        <v>0.85016078305070197</v>
      </c>
      <c r="M34" s="1">
        <v>5.3277833089255511</v>
      </c>
      <c r="N34" s="1">
        <v>-3.07086589814769</v>
      </c>
      <c r="O34" s="1">
        <v>0.31558283643796609</v>
      </c>
      <c r="P34" s="1">
        <v>1.117029362964888</v>
      </c>
      <c r="Q34" s="1">
        <v>-1.081614866571289</v>
      </c>
      <c r="R34" s="1">
        <v>-1.4070700403929419</v>
      </c>
      <c r="S34" s="1">
        <v>3.1568825082241951</v>
      </c>
      <c r="T34" s="1">
        <v>1.309797466305038</v>
      </c>
      <c r="U34" s="1">
        <v>0.37011289303852429</v>
      </c>
      <c r="V34" s="1">
        <v>-2.0216960275492961</v>
      </c>
      <c r="W34" s="1">
        <v>1.099499916154369</v>
      </c>
      <c r="X34" s="1">
        <v>0.6101857362647346</v>
      </c>
      <c r="Y34" s="1">
        <v>1.5558276496133021</v>
      </c>
      <c r="Z34" s="1">
        <v>3.0364138277762289</v>
      </c>
      <c r="AA34" s="1">
        <v>0.55671057213500774</v>
      </c>
      <c r="AB34" s="1">
        <v>-3.7675843143335559</v>
      </c>
      <c r="AC34" s="1">
        <v>-2.3728607130796782</v>
      </c>
      <c r="AD34" s="1">
        <v>-0.36789154269138291</v>
      </c>
      <c r="AE34" s="1">
        <v>0.29446199575353088</v>
      </c>
      <c r="AF34" s="1">
        <v>-0.58138710103309099</v>
      </c>
      <c r="AG34" s="1">
        <v>1.572261511375503</v>
      </c>
      <c r="AH34" s="1">
        <v>-1.7412563680313411</v>
      </c>
      <c r="AI34" s="1">
        <v>-3.3668472121806019</v>
      </c>
      <c r="AJ34" s="1">
        <v>-2.601069591951529</v>
      </c>
      <c r="AK34" s="1">
        <v>-8.3113621883680331</v>
      </c>
      <c r="AL34" s="1">
        <v>-1.69236289871353</v>
      </c>
      <c r="AM34" s="1">
        <v>-2.7168267370307171</v>
      </c>
      <c r="AN34" s="1">
        <v>-2.577739679125004</v>
      </c>
      <c r="AO34" s="1">
        <v>-1.9955396877114679</v>
      </c>
      <c r="AP34" s="1">
        <v>-2.2327493981324378</v>
      </c>
      <c r="AQ34" s="1">
        <v>2.154463307801386</v>
      </c>
      <c r="AR34" s="1">
        <v>-7.0910522844201254E-2</v>
      </c>
      <c r="AS34" s="1">
        <v>-1.644786781731207</v>
      </c>
      <c r="AT34" s="1">
        <v>0.32886028180805621</v>
      </c>
      <c r="AU34" s="1">
        <v>1.7857150289709789</v>
      </c>
      <c r="AV34" s="1">
        <v>-0.78878469173044863</v>
      </c>
      <c r="AW34" s="1">
        <v>-2.5002138874775288</v>
      </c>
      <c r="AX34" s="1">
        <v>0.40330428120726419</v>
      </c>
      <c r="AY34" s="1">
        <v>1.1993326706681251</v>
      </c>
      <c r="AZ34" s="1">
        <v>-4.7282369790169199</v>
      </c>
      <c r="BA34" s="1">
        <v>0.6399699513314101</v>
      </c>
      <c r="BB34" s="1">
        <v>0.13575621261045109</v>
      </c>
      <c r="BC34" s="1">
        <v>1.3800302282700769</v>
      </c>
      <c r="BD34" s="1">
        <v>2.1019181354840111</v>
      </c>
      <c r="BE34" s="1">
        <v>2.8254031633253081</v>
      </c>
      <c r="BF34" s="1">
        <v>1.33178453779215</v>
      </c>
      <c r="BG34" s="1">
        <v>-3.7496960450492609</v>
      </c>
      <c r="BH34" s="1">
        <v>-7.5055640346870884</v>
      </c>
      <c r="BI34" s="1">
        <v>2.034247510893239</v>
      </c>
      <c r="BJ34" s="1">
        <v>-1.234815584516568</v>
      </c>
      <c r="BK34" s="1">
        <v>-4.7234254379294439E-2</v>
      </c>
      <c r="BL34" s="1">
        <v>7.9182902867466695E-2</v>
      </c>
      <c r="BM34" s="1">
        <v>1.577897694986526</v>
      </c>
      <c r="BN34" s="1">
        <v>1.691315936668218</v>
      </c>
      <c r="BO34" s="1">
        <v>-3.7781534414940929</v>
      </c>
      <c r="BP34" s="1">
        <v>-1.1026687525134791</v>
      </c>
      <c r="BQ34" s="1">
        <v>-3.388378426522574</v>
      </c>
      <c r="BR34" s="1">
        <v>0.2684216952517644</v>
      </c>
      <c r="BS34" s="1">
        <v>2.0908855282734411</v>
      </c>
      <c r="BT34" s="1">
        <v>6.8260248515792084</v>
      </c>
      <c r="BU34" s="1">
        <v>0.50454610149447099</v>
      </c>
      <c r="BV34" s="1">
        <v>8.339679717051425E-2</v>
      </c>
      <c r="BW34" s="1">
        <v>0.39302035118936751</v>
      </c>
      <c r="BX34" s="1">
        <v>0.8456185696724825</v>
      </c>
      <c r="BY34" s="1">
        <v>3.0889948506222171</v>
      </c>
      <c r="BZ34" s="1">
        <v>0.58972031867438757</v>
      </c>
      <c r="CA34" s="1">
        <v>-0.16791459804659251</v>
      </c>
      <c r="CB34" s="1">
        <v>-4.089398006734398</v>
      </c>
      <c r="CC34" s="1">
        <v>3.623898776181004</v>
      </c>
      <c r="CD34" s="1">
        <v>-0.99307937675747171</v>
      </c>
      <c r="CE34" s="1">
        <v>-6.056985973433556</v>
      </c>
      <c r="CF34" s="1">
        <v>-2.8167961935348602</v>
      </c>
      <c r="CG34" s="1">
        <v>6.8357872114510776E-2</v>
      </c>
      <c r="CH34" s="1">
        <v>0.27476207185563978</v>
      </c>
      <c r="CI34" s="1">
        <v>-3.7114285306813568</v>
      </c>
      <c r="CJ34" s="1">
        <v>-1.604620275530021</v>
      </c>
      <c r="CK34" s="1">
        <v>-5.0930467637970311</v>
      </c>
      <c r="CL34" s="1">
        <v>0.67774172943597399</v>
      </c>
      <c r="CM34" s="1">
        <v>-0.6357466341577177</v>
      </c>
      <c r="CN34" s="1">
        <v>5.9860979802890686</v>
      </c>
      <c r="CO34" s="1">
        <v>0.93878592710136499</v>
      </c>
      <c r="CP34" s="1">
        <v>1.176408384716688</v>
      </c>
      <c r="CQ34" s="1">
        <v>1.8513135581705309</v>
      </c>
      <c r="CR34" s="1">
        <v>-9.1741662757893038E-3</v>
      </c>
      <c r="CS34" s="1">
        <v>-6.2692628058712998</v>
      </c>
      <c r="CT34" s="1">
        <v>-4.3713281239965642</v>
      </c>
      <c r="CU34" s="1">
        <v>3.3659915861291179</v>
      </c>
      <c r="CV34" s="1">
        <v>-3.5317241882411672</v>
      </c>
      <c r="CX34">
        <f t="shared" ref="CX34:CX65" si="200">A34-A90</f>
        <v>1.0567364179447034</v>
      </c>
      <c r="CY34">
        <f t="shared" ref="CY34:CY65" si="201">B34-B90</f>
        <v>1.7019454357016071</v>
      </c>
      <c r="CZ34">
        <f t="shared" ref="CZ34:CZ65" si="202">C34-C90</f>
        <v>-2.0996204569783199</v>
      </c>
      <c r="DA34">
        <f t="shared" ref="DA34:DA65" si="203">D34-D90</f>
        <v>6.7279895045397575</v>
      </c>
      <c r="DB34">
        <f t="shared" ref="DB34:DB65" si="204">E34-E90</f>
        <v>-2.4442154720520937</v>
      </c>
      <c r="DC34">
        <f t="shared" ref="DC34:DC65" si="205">F34-F90</f>
        <v>3.7285691701519177</v>
      </c>
      <c r="DD34">
        <f t="shared" ref="DD34:DD65" si="206">G34-G90</f>
        <v>5.9509441139692667</v>
      </c>
      <c r="DE34">
        <f t="shared" ref="DE34:DE65" si="207">H34-H90</f>
        <v>0.49786005452445181</v>
      </c>
      <c r="DF34">
        <f t="shared" ref="DF34:DF65" si="208">I34-I90</f>
        <v>-0.2285430839563076</v>
      </c>
      <c r="DG34">
        <f t="shared" ref="DG34:DG65" si="209">J34-J90</f>
        <v>-2.5656347179881536</v>
      </c>
      <c r="DH34">
        <f t="shared" ref="DH34:DH65" si="210">K34-K90</f>
        <v>2.8843171934950949</v>
      </c>
      <c r="DI34">
        <f t="shared" ref="DI34:DI65" si="211">L34-L90</f>
        <v>0.40577680305070196</v>
      </c>
      <c r="DJ34">
        <f t="shared" ref="DJ34:DJ65" si="212">M34-M90</f>
        <v>6.5990455089255509</v>
      </c>
      <c r="DK34">
        <f t="shared" ref="DK34:DK65" si="213">N34-N90</f>
        <v>-2.6089243281476899</v>
      </c>
      <c r="DL34">
        <f t="shared" ref="DL34:DL65" si="214">O34-O90</f>
        <v>0.49857246643796604</v>
      </c>
      <c r="DM34">
        <f t="shared" ref="DM34:DM65" si="215">P34-P90</f>
        <v>1.402997062964888</v>
      </c>
      <c r="DN34">
        <f t="shared" ref="DN34:DN65" si="216">Q34-Q90</f>
        <v>-0.54662956657128903</v>
      </c>
      <c r="DO34">
        <f t="shared" ref="DO34:DO65" si="217">R34-R90</f>
        <v>-6.1541403929419314E-3</v>
      </c>
      <c r="DP34">
        <f t="shared" ref="DP34:DP65" si="218">S34-S90</f>
        <v>3.0812710982241951</v>
      </c>
      <c r="DQ34">
        <f t="shared" ref="DQ34:DQ65" si="219">T34-T90</f>
        <v>0.77469976630503801</v>
      </c>
      <c r="DR34">
        <f t="shared" ref="DR34:DR65" si="220">U34-U90</f>
        <v>-0.22259760696147574</v>
      </c>
      <c r="DS34">
        <f t="shared" ref="DS34:DS65" si="221">V34-V90</f>
        <v>-1.1470437575492962</v>
      </c>
      <c r="DT34">
        <f t="shared" ref="DT34:DT65" si="222">W34-W90</f>
        <v>-0.624975183845631</v>
      </c>
      <c r="DU34">
        <f t="shared" ref="DU34:DU65" si="223">X34-X90</f>
        <v>7.6047762647345474E-3</v>
      </c>
      <c r="DV34">
        <f t="shared" ref="DV34:DV65" si="224">Y34-Y90</f>
        <v>1.2717800796133021</v>
      </c>
      <c r="DW34">
        <f t="shared" ref="DW34:DW65" si="225">Z34-Z90</f>
        <v>2.9718056077762292</v>
      </c>
      <c r="DX34">
        <f t="shared" ref="DX34:DX65" si="226">AA34-AA90</f>
        <v>-8.346566786499221E-2</v>
      </c>
      <c r="DY34">
        <f t="shared" ref="DY34:DY65" si="227">AB34-AB90</f>
        <v>-3.8310334443335559</v>
      </c>
      <c r="DZ34">
        <f t="shared" ref="DZ34:DZ65" si="228">AC34-AC90</f>
        <v>-2.542985313079678</v>
      </c>
      <c r="EA34">
        <f t="shared" ref="EA34:EA65" si="229">AD34-AD90</f>
        <v>-2.4731013426913826</v>
      </c>
      <c r="EB34">
        <f t="shared" ref="EB34:EB65" si="230">AE34-AE90</f>
        <v>-0.18971370424646911</v>
      </c>
      <c r="EC34">
        <f t="shared" ref="EC34:EC65" si="231">AF34-AF90</f>
        <v>1.6734296989669089</v>
      </c>
      <c r="ED34">
        <f t="shared" ref="ED34:ED65" si="232">AG34-AG90</f>
        <v>0.10500571137550296</v>
      </c>
      <c r="EE34">
        <f t="shared" ref="EE34:EE65" si="233">AH34-AH90</f>
        <v>-4.2926820680313407</v>
      </c>
      <c r="EF34">
        <f t="shared" ref="EF34:EF65" si="234">AI34-AI90</f>
        <v>-0.53817291218060204</v>
      </c>
      <c r="EG34">
        <f t="shared" ref="EG34:EG65" si="235">AJ34-AJ90</f>
        <v>-0.71573129195152907</v>
      </c>
      <c r="EH34">
        <f t="shared" ref="EH34:EH65" si="236">AK34-AK90</f>
        <v>-6.8194347883680333</v>
      </c>
      <c r="EI34">
        <f t="shared" ref="EI34:EI65" si="237">AL34-AL90</f>
        <v>-1.54406481871353</v>
      </c>
      <c r="EJ34">
        <f t="shared" ref="EJ34:EJ65" si="238">AM34-AM90</f>
        <v>-3.2167292370307172</v>
      </c>
      <c r="EK34">
        <f t="shared" ref="EK34:EK65" si="239">AN34-AN90</f>
        <v>-0.33467097912500421</v>
      </c>
      <c r="EL34">
        <f t="shared" ref="EL34:EL65" si="240">AO34-AO90</f>
        <v>-1.3803823877114678</v>
      </c>
      <c r="EM34">
        <f t="shared" ref="EM34:EM65" si="241">AP34-AP90</f>
        <v>-3.8711870981324381</v>
      </c>
      <c r="EN34">
        <f t="shared" ref="EN34:EN65" si="242">AQ34-AQ90</f>
        <v>0.18715830780138587</v>
      </c>
      <c r="EO34">
        <f t="shared" ref="EO34:EO65" si="243">AR34-AR90</f>
        <v>0.70978437715579867</v>
      </c>
      <c r="EP34">
        <f t="shared" ref="EP34:EP65" si="244">AS34-AS90</f>
        <v>-2.2947220317312071</v>
      </c>
      <c r="EQ34">
        <f t="shared" ref="EQ34:EQ65" si="245">AT34-AT90</f>
        <v>-0.83732021819194391</v>
      </c>
      <c r="ER34">
        <f t="shared" ref="ER34:ER65" si="246">AU34-AU90</f>
        <v>1.0691234889709789</v>
      </c>
      <c r="ES34">
        <f t="shared" ref="ES34:ES65" si="247">AV34-AV90</f>
        <v>-1.2188147417304487</v>
      </c>
      <c r="ET34">
        <f t="shared" ref="ET34:ET65" si="248">AW34-AW90</f>
        <v>-1.8189813874775287</v>
      </c>
      <c r="EU34">
        <f t="shared" ref="EU34:EU65" si="249">AX34-AX90</f>
        <v>1.9733211812072642</v>
      </c>
      <c r="EV34">
        <f t="shared" ref="EV34:EV65" si="250">AY34-AY90</f>
        <v>0.85056733066812518</v>
      </c>
      <c r="EW34">
        <f t="shared" ref="EW34:EW65" si="251">AZ34-AZ90</f>
        <v>-5.9255360790169203</v>
      </c>
      <c r="EX34">
        <f t="shared" ref="EX34:EX65" si="252">BA34-BA90</f>
        <v>-1.8579233486685898</v>
      </c>
      <c r="EY34">
        <f t="shared" ref="EY34:EY65" si="253">BB34-BB90</f>
        <v>-2.2622535873895488</v>
      </c>
      <c r="EZ34">
        <f t="shared" ref="EZ34:EZ65" si="254">BC34-BC90</f>
        <v>1.696508298270077</v>
      </c>
      <c r="FA34">
        <f t="shared" ref="FA34:FA65" si="255">BD34-BD90</f>
        <v>2.484878395484011</v>
      </c>
      <c r="FB34">
        <f t="shared" ref="FB34:FB65" si="256">BE34-BE90</f>
        <v>0.96423296332530795</v>
      </c>
      <c r="FC34">
        <f t="shared" ref="FC34:FC65" si="257">BF34-BF90</f>
        <v>1.61995290779215</v>
      </c>
      <c r="FD34">
        <f t="shared" ref="FD34:FD65" si="258">BG34-BG90</f>
        <v>-4.0810728950492612</v>
      </c>
      <c r="FE34">
        <f t="shared" ref="FE34:FE65" si="259">BH34-BH90</f>
        <v>-13.367021334687088</v>
      </c>
      <c r="FF34">
        <f t="shared" ref="FF34:FF65" si="260">BI34-BI90</f>
        <v>1.4236417108932389</v>
      </c>
      <c r="FG34">
        <f t="shared" ref="FG34:FG65" si="261">BJ34-BJ90</f>
        <v>-1.3288032445165681</v>
      </c>
      <c r="FH34">
        <f t="shared" ref="FH34:FH65" si="262">BK34-BK90</f>
        <v>-0.79097455437929443</v>
      </c>
      <c r="FI34">
        <f t="shared" ref="FI34:FI65" si="263">BL34-BL90</f>
        <v>1.1808117028674667</v>
      </c>
      <c r="FJ34">
        <f t="shared" ref="FJ34:FJ65" si="264">BM34-BM90</f>
        <v>-1.6678430050134738</v>
      </c>
      <c r="FK34">
        <f t="shared" ref="FK34:FK65" si="265">BN34-BN90</f>
        <v>-1.3475386633317821</v>
      </c>
      <c r="FL34">
        <f t="shared" ref="FL34:FL65" si="266">BO34-BO90</f>
        <v>0.10629125850590704</v>
      </c>
      <c r="FM34">
        <f t="shared" ref="FM34:FM65" si="267">BP34-BP90</f>
        <v>-2.3104255525134789</v>
      </c>
      <c r="FN34">
        <f t="shared" ref="FN34:FN65" si="268">BQ34-BQ90</f>
        <v>-1.742471726522574</v>
      </c>
      <c r="FO34">
        <f t="shared" ref="FO34:FO65" si="269">BR34-BR90</f>
        <v>-1.8246423047482356</v>
      </c>
      <c r="FP34">
        <f t="shared" ref="FP34:FP65" si="270">BS34-BS90</f>
        <v>3.206923628273441</v>
      </c>
      <c r="FQ34">
        <f t="shared" ref="FQ34:FQ65" si="271">BT34-BT90</f>
        <v>7.3286268515792088</v>
      </c>
      <c r="FR34">
        <f t="shared" ref="FR34:FR65" si="272">BU34-BU90</f>
        <v>2.8223488014944711</v>
      </c>
      <c r="FS34">
        <f t="shared" ref="FS34:FS65" si="273">BV34-BV90</f>
        <v>-0.6552385028294857</v>
      </c>
      <c r="FT34">
        <f t="shared" ref="FT34:FT65" si="274">BW34-BW90</f>
        <v>0.8887902511893675</v>
      </c>
      <c r="FU34">
        <f t="shared" ref="FU34:FU65" si="275">BX34-BX90</f>
        <v>1.3110241696724825</v>
      </c>
      <c r="FV34">
        <f t="shared" ref="FV34:FV65" si="276">BY34-BY90</f>
        <v>5.9465123506222177</v>
      </c>
      <c r="FW34">
        <f t="shared" ref="FW34:FW65" si="277">BZ34-BZ90</f>
        <v>-0.71255988132561243</v>
      </c>
      <c r="FX34">
        <f t="shared" ref="FX34:FX65" si="278">CA34-CA90</f>
        <v>1.5376698019534074</v>
      </c>
      <c r="FY34">
        <f t="shared" ref="FY34:FY65" si="279">CB34-CB90</f>
        <v>-5.6986152067343978</v>
      </c>
      <c r="FZ34">
        <f t="shared" ref="FZ34:FZ65" si="280">CC34-CC90</f>
        <v>5.5728862761810039</v>
      </c>
      <c r="GA34">
        <f t="shared" ref="GA34:GA65" si="281">CD34-CD90</f>
        <v>-0.61357469675747178</v>
      </c>
      <c r="GB34">
        <f t="shared" ref="GB34:GB65" si="282">CE34-CE90</f>
        <v>-5.9977511154335561</v>
      </c>
      <c r="GC34">
        <f t="shared" ref="GC34:GC65" si="283">CF34-CF90</f>
        <v>-2.3303015935348603</v>
      </c>
      <c r="GD34">
        <f t="shared" ref="GD34:GD65" si="284">CG34-CG90</f>
        <v>-4.2309728278854886</v>
      </c>
      <c r="GE34">
        <f t="shared" ref="GE34:GE65" si="285">CH34-CH90</f>
        <v>0.63900534185563984</v>
      </c>
      <c r="GF34">
        <f t="shared" ref="GF34:GF65" si="286">CI34-CI90</f>
        <v>-4.8907476306813571</v>
      </c>
      <c r="GG34">
        <f t="shared" ref="GG34:GG65" si="287">CJ34-CJ90</f>
        <v>-1.1320755300210372E-3</v>
      </c>
      <c r="GH34">
        <f t="shared" ref="GH34:GH65" si="288">CK34-CK90</f>
        <v>-7.3423190637970315</v>
      </c>
      <c r="GI34">
        <f t="shared" ref="GI34:GI65" si="289">CL34-CL90</f>
        <v>2.6367084294359739</v>
      </c>
      <c r="GJ34">
        <f t="shared" ref="GJ34:GJ65" si="290">CM34-CM90</f>
        <v>-1.3459188341577177</v>
      </c>
      <c r="GK34">
        <f t="shared" ref="GK34:GK65" si="291">CN34-CN90</f>
        <v>4.6347058802890686</v>
      </c>
      <c r="GL34">
        <f t="shared" ref="GL34:GL65" si="292">CO34-CO90</f>
        <v>7.5840627101364966E-2</v>
      </c>
      <c r="GM34">
        <f t="shared" ref="GM34:GM65" si="293">CP34-CP90</f>
        <v>1.270373974716688</v>
      </c>
      <c r="GN34">
        <f t="shared" ref="GN34:GN65" si="294">CQ34-CQ90</f>
        <v>2.970965158170531</v>
      </c>
      <c r="GO34">
        <f t="shared" ref="GO34:GO65" si="295">CR34-CR90</f>
        <v>-0.77471476627578928</v>
      </c>
      <c r="GP34">
        <f t="shared" ref="GP34:GP65" si="296">CS34-CS90</f>
        <v>-6.0508959458713001</v>
      </c>
      <c r="GQ34">
        <f t="shared" ref="GQ34:GQ65" si="297">CT34-CT90</f>
        <v>-5.661275123996564</v>
      </c>
      <c r="GR34">
        <f t="shared" ref="GR34:GR65" si="298">CU34-CU90</f>
        <v>2.506178136129118</v>
      </c>
      <c r="GS34">
        <f t="shared" ref="GS34:GS65" si="299">CV34-CV90</f>
        <v>-5.2093841882411667</v>
      </c>
      <c r="GX34">
        <f t="shared" ref="GX34:GX51" si="300">ABS(CX34)</f>
        <v>1.0567364179447034</v>
      </c>
      <c r="GY34">
        <f t="shared" ref="GY34:GY51" si="301">ABS(CY34)</f>
        <v>1.7019454357016071</v>
      </c>
      <c r="GZ34">
        <f t="shared" ref="GZ34:GZ51" si="302">ABS(CZ34)</f>
        <v>2.0996204569783199</v>
      </c>
      <c r="HA34">
        <f t="shared" ref="HA34:HA51" si="303">ABS(DA34)</f>
        <v>6.7279895045397575</v>
      </c>
      <c r="HB34">
        <f t="shared" ref="HB34:HB51" si="304">ABS(DB34)</f>
        <v>2.4442154720520937</v>
      </c>
      <c r="HC34">
        <f t="shared" ref="HC34:HC51" si="305">ABS(DC34)</f>
        <v>3.7285691701519177</v>
      </c>
      <c r="HD34">
        <f t="shared" ref="HD34:HD51" si="306">ABS(DD34)</f>
        <v>5.9509441139692667</v>
      </c>
      <c r="HE34">
        <f t="shared" ref="HE34:HE51" si="307">ABS(DE34)</f>
        <v>0.49786005452445181</v>
      </c>
      <c r="HF34">
        <f t="shared" ref="HF34:HF51" si="308">ABS(DF34)</f>
        <v>0.2285430839563076</v>
      </c>
      <c r="HG34">
        <f t="shared" ref="HG34:HG51" si="309">ABS(DG34)</f>
        <v>2.5656347179881536</v>
      </c>
      <c r="HH34">
        <f t="shared" ref="HH34:HH51" si="310">ABS(DH34)</f>
        <v>2.8843171934950949</v>
      </c>
      <c r="HI34">
        <f t="shared" ref="HI34:HI51" si="311">ABS(DI34)</f>
        <v>0.40577680305070196</v>
      </c>
      <c r="HJ34">
        <f t="shared" ref="HJ34:HJ51" si="312">ABS(DJ34)</f>
        <v>6.5990455089255509</v>
      </c>
      <c r="HK34">
        <f t="shared" ref="HK34:HK51" si="313">ABS(DK34)</f>
        <v>2.6089243281476899</v>
      </c>
      <c r="HL34">
        <f t="shared" ref="HL34:HL51" si="314">ABS(DL34)</f>
        <v>0.49857246643796604</v>
      </c>
      <c r="HM34">
        <f t="shared" ref="HM34:HM51" si="315">ABS(DM34)</f>
        <v>1.402997062964888</v>
      </c>
      <c r="HN34">
        <f t="shared" ref="HN34:HN51" si="316">ABS(DN34)</f>
        <v>0.54662956657128903</v>
      </c>
      <c r="HO34">
        <f t="shared" ref="HO34:HO51" si="317">ABS(DO34)</f>
        <v>6.1541403929419314E-3</v>
      </c>
      <c r="HP34">
        <f t="shared" ref="HP34:HP51" si="318">ABS(DP34)</f>
        <v>3.0812710982241951</v>
      </c>
      <c r="HQ34">
        <f t="shared" ref="HQ34:HQ51" si="319">ABS(DQ34)</f>
        <v>0.77469976630503801</v>
      </c>
      <c r="HR34">
        <f t="shared" ref="HR34:HR51" si="320">ABS(DR34)</f>
        <v>0.22259760696147574</v>
      </c>
      <c r="HS34">
        <f t="shared" ref="HS34:HS51" si="321">ABS(DS34)</f>
        <v>1.1470437575492962</v>
      </c>
      <c r="HT34">
        <f t="shared" ref="HT34:HT51" si="322">ABS(DT34)</f>
        <v>0.624975183845631</v>
      </c>
      <c r="HU34">
        <f t="shared" ref="HU34:HU51" si="323">ABS(DU34)</f>
        <v>7.6047762647345474E-3</v>
      </c>
      <c r="HV34">
        <f t="shared" ref="HV34:HV51" si="324">ABS(DV34)</f>
        <v>1.2717800796133021</v>
      </c>
      <c r="HW34">
        <f t="shared" ref="HW34:HW51" si="325">ABS(DW34)</f>
        <v>2.9718056077762292</v>
      </c>
      <c r="HX34">
        <f t="shared" ref="HX34:HX51" si="326">ABS(DX34)</f>
        <v>8.346566786499221E-2</v>
      </c>
      <c r="HY34">
        <f t="shared" ref="HY34:HY51" si="327">ABS(DY34)</f>
        <v>3.8310334443335559</v>
      </c>
      <c r="HZ34">
        <f t="shared" ref="HZ34:HZ51" si="328">ABS(DZ34)</f>
        <v>2.542985313079678</v>
      </c>
      <c r="IA34">
        <f t="shared" ref="IA34:IA51" si="329">ABS(EA34)</f>
        <v>2.4731013426913826</v>
      </c>
      <c r="IB34">
        <f t="shared" ref="IB34:IB51" si="330">ABS(EB34)</f>
        <v>0.18971370424646911</v>
      </c>
      <c r="IC34">
        <f t="shared" ref="IC34:IC51" si="331">ABS(EC34)</f>
        <v>1.6734296989669089</v>
      </c>
      <c r="ID34">
        <f t="shared" ref="ID34:ID51" si="332">ABS(ED34)</f>
        <v>0.10500571137550296</v>
      </c>
      <c r="IE34">
        <f t="shared" ref="IE34:IE51" si="333">ABS(EE34)</f>
        <v>4.2926820680313407</v>
      </c>
      <c r="IF34">
        <f t="shared" ref="IF34:IF51" si="334">ABS(EF34)</f>
        <v>0.53817291218060204</v>
      </c>
      <c r="IG34">
        <f t="shared" ref="IG34:IG51" si="335">ABS(EG34)</f>
        <v>0.71573129195152907</v>
      </c>
      <c r="IH34">
        <f t="shared" ref="IH34:IH51" si="336">ABS(EH34)</f>
        <v>6.8194347883680333</v>
      </c>
      <c r="II34">
        <f t="shared" ref="II34:II51" si="337">ABS(EI34)</f>
        <v>1.54406481871353</v>
      </c>
      <c r="IJ34">
        <f t="shared" ref="IJ34:IJ51" si="338">ABS(EJ34)</f>
        <v>3.2167292370307172</v>
      </c>
      <c r="IK34">
        <f t="shared" ref="IK34:IK51" si="339">ABS(EK34)</f>
        <v>0.33467097912500421</v>
      </c>
      <c r="IL34">
        <f t="shared" ref="IL34:IL51" si="340">ABS(EL34)</f>
        <v>1.3803823877114678</v>
      </c>
      <c r="IM34">
        <f t="shared" ref="IM34:IM51" si="341">ABS(EM34)</f>
        <v>3.8711870981324381</v>
      </c>
      <c r="IN34">
        <f t="shared" ref="IN34:IN51" si="342">ABS(EN34)</f>
        <v>0.18715830780138587</v>
      </c>
      <c r="IO34">
        <f t="shared" ref="IO34:IO51" si="343">ABS(EO34)</f>
        <v>0.70978437715579867</v>
      </c>
      <c r="IP34">
        <f t="shared" ref="IP34:IP51" si="344">ABS(EP34)</f>
        <v>2.2947220317312071</v>
      </c>
      <c r="IQ34">
        <f t="shared" ref="IQ34:IQ51" si="345">ABS(EQ34)</f>
        <v>0.83732021819194391</v>
      </c>
      <c r="IR34">
        <f t="shared" ref="IR34:IR51" si="346">ABS(ER34)</f>
        <v>1.0691234889709789</v>
      </c>
      <c r="IS34">
        <f t="shared" ref="IS34:IS51" si="347">ABS(ES34)</f>
        <v>1.2188147417304487</v>
      </c>
      <c r="IT34">
        <f t="shared" ref="IT34:IT51" si="348">ABS(ET34)</f>
        <v>1.8189813874775287</v>
      </c>
      <c r="IU34">
        <f t="shared" ref="IU34:IU51" si="349">ABS(EU34)</f>
        <v>1.9733211812072642</v>
      </c>
      <c r="IV34">
        <f t="shared" ref="IV34:IV51" si="350">ABS(EV34)</f>
        <v>0.85056733066812518</v>
      </c>
      <c r="IW34">
        <f t="shared" ref="IW34:IW51" si="351">ABS(EW34)</f>
        <v>5.9255360790169203</v>
      </c>
      <c r="IX34">
        <f t="shared" ref="IX34:IX51" si="352">ABS(EX34)</f>
        <v>1.8579233486685898</v>
      </c>
      <c r="IY34">
        <f t="shared" ref="IY34:IY51" si="353">ABS(EY34)</f>
        <v>2.2622535873895488</v>
      </c>
      <c r="IZ34">
        <f t="shared" ref="IZ34:IZ51" si="354">ABS(EZ34)</f>
        <v>1.696508298270077</v>
      </c>
      <c r="JA34">
        <f t="shared" ref="JA34:JA51" si="355">ABS(FA34)</f>
        <v>2.484878395484011</v>
      </c>
      <c r="JB34">
        <f t="shared" ref="JB34:JB51" si="356">ABS(FB34)</f>
        <v>0.96423296332530795</v>
      </c>
      <c r="JC34">
        <f t="shared" ref="JC34:JC51" si="357">ABS(FC34)</f>
        <v>1.61995290779215</v>
      </c>
      <c r="JD34">
        <f t="shared" ref="JD34:JD51" si="358">ABS(FD34)</f>
        <v>4.0810728950492612</v>
      </c>
      <c r="JE34">
        <f t="shared" ref="JE34:JE51" si="359">ABS(FE34)</f>
        <v>13.367021334687088</v>
      </c>
      <c r="JF34">
        <f t="shared" ref="JF34:JF51" si="360">ABS(FF34)</f>
        <v>1.4236417108932389</v>
      </c>
      <c r="JG34">
        <f t="shared" ref="JG34:JG51" si="361">ABS(FG34)</f>
        <v>1.3288032445165681</v>
      </c>
      <c r="JH34">
        <f t="shared" ref="JH34:JH51" si="362">ABS(FH34)</f>
        <v>0.79097455437929443</v>
      </c>
      <c r="JI34">
        <f t="shared" ref="JI34:JI51" si="363">ABS(FI34)</f>
        <v>1.1808117028674667</v>
      </c>
      <c r="JJ34">
        <f t="shared" ref="JJ34:JJ51" si="364">ABS(FJ34)</f>
        <v>1.6678430050134738</v>
      </c>
      <c r="JK34">
        <f t="shared" ref="JK34:JK51" si="365">ABS(FK34)</f>
        <v>1.3475386633317821</v>
      </c>
      <c r="JL34">
        <f t="shared" ref="JL34:JL51" si="366">ABS(FL34)</f>
        <v>0.10629125850590704</v>
      </c>
      <c r="JM34">
        <f t="shared" ref="JM34:JM51" si="367">ABS(FM34)</f>
        <v>2.3104255525134789</v>
      </c>
      <c r="JN34">
        <f t="shared" ref="JN34:JN51" si="368">ABS(FN34)</f>
        <v>1.742471726522574</v>
      </c>
      <c r="JO34">
        <f t="shared" ref="JO34:JO51" si="369">ABS(FO34)</f>
        <v>1.8246423047482356</v>
      </c>
      <c r="JP34">
        <f t="shared" ref="JP34:JP51" si="370">ABS(FP34)</f>
        <v>3.206923628273441</v>
      </c>
      <c r="JQ34">
        <f t="shared" ref="JQ34:JQ51" si="371">ABS(FQ34)</f>
        <v>7.3286268515792088</v>
      </c>
      <c r="JR34">
        <f t="shared" ref="JR34:JR51" si="372">ABS(FR34)</f>
        <v>2.8223488014944711</v>
      </c>
      <c r="JS34">
        <f t="shared" ref="JS34:JS51" si="373">ABS(FS34)</f>
        <v>0.6552385028294857</v>
      </c>
      <c r="JT34">
        <f t="shared" ref="JT34:JT51" si="374">ABS(FT34)</f>
        <v>0.8887902511893675</v>
      </c>
      <c r="JU34">
        <f t="shared" ref="JU34:JU51" si="375">ABS(FU34)</f>
        <v>1.3110241696724825</v>
      </c>
      <c r="JV34">
        <f t="shared" ref="JV34:JV51" si="376">ABS(FV34)</f>
        <v>5.9465123506222177</v>
      </c>
      <c r="JW34">
        <f t="shared" ref="JW34:JW51" si="377">ABS(FW34)</f>
        <v>0.71255988132561243</v>
      </c>
      <c r="JX34">
        <f t="shared" ref="JX34:JX51" si="378">ABS(FX34)</f>
        <v>1.5376698019534074</v>
      </c>
      <c r="JY34">
        <f t="shared" ref="JY34:JY51" si="379">ABS(FY34)</f>
        <v>5.6986152067343978</v>
      </c>
      <c r="JZ34">
        <f t="shared" ref="JZ34:JZ51" si="380">ABS(FZ34)</f>
        <v>5.5728862761810039</v>
      </c>
      <c r="KA34">
        <f t="shared" ref="KA34:KA51" si="381">ABS(GA34)</f>
        <v>0.61357469675747178</v>
      </c>
      <c r="KB34">
        <f t="shared" ref="KB34:KB51" si="382">ABS(GB34)</f>
        <v>5.9977511154335561</v>
      </c>
      <c r="KC34">
        <f t="shared" ref="KC34:KC51" si="383">ABS(GC34)</f>
        <v>2.3303015935348603</v>
      </c>
      <c r="KD34">
        <f t="shared" ref="KD34:KD51" si="384">ABS(GD34)</f>
        <v>4.2309728278854886</v>
      </c>
      <c r="KE34">
        <f t="shared" ref="KE34:KE51" si="385">ABS(GE34)</f>
        <v>0.63900534185563984</v>
      </c>
      <c r="KF34">
        <f t="shared" ref="KF34:KF51" si="386">ABS(GF34)</f>
        <v>4.8907476306813571</v>
      </c>
      <c r="KG34">
        <f t="shared" ref="KG34:KG51" si="387">ABS(GG34)</f>
        <v>1.1320755300210372E-3</v>
      </c>
      <c r="KH34">
        <f t="shared" ref="KH34:KH51" si="388">ABS(GH34)</f>
        <v>7.3423190637970315</v>
      </c>
      <c r="KI34">
        <f t="shared" ref="KI34:KI51" si="389">ABS(GI34)</f>
        <v>2.6367084294359739</v>
      </c>
      <c r="KJ34">
        <f t="shared" ref="KJ34:KJ51" si="390">ABS(GJ34)</f>
        <v>1.3459188341577177</v>
      </c>
      <c r="KK34">
        <f t="shared" ref="KK34:KK51" si="391">ABS(GK34)</f>
        <v>4.6347058802890686</v>
      </c>
      <c r="KL34">
        <f t="shared" ref="KL34:KL51" si="392">ABS(GL34)</f>
        <v>7.5840627101364966E-2</v>
      </c>
      <c r="KM34">
        <f t="shared" ref="KM34:KM51" si="393">ABS(GM34)</f>
        <v>1.270373974716688</v>
      </c>
      <c r="KN34">
        <f t="shared" ref="KN34:KN51" si="394">ABS(GN34)</f>
        <v>2.970965158170531</v>
      </c>
      <c r="KO34">
        <f t="shared" ref="KO34:KO51" si="395">ABS(GO34)</f>
        <v>0.77471476627578928</v>
      </c>
      <c r="KP34">
        <f t="shared" ref="KP34:KP51" si="396">ABS(GP34)</f>
        <v>6.0508959458713001</v>
      </c>
      <c r="KQ34">
        <f t="shared" ref="KQ34:KQ51" si="397">ABS(GQ34)</f>
        <v>5.661275123996564</v>
      </c>
      <c r="KR34">
        <f t="shared" ref="KR34:KR51" si="398">ABS(GR34)</f>
        <v>2.506178136129118</v>
      </c>
      <c r="KS34">
        <f t="shared" ref="KS34:KS51" si="399">ABS(GS34)</f>
        <v>5.2093841882411667</v>
      </c>
    </row>
    <row r="35" spans="1:305" x14ac:dyDescent="0.25">
      <c r="A35" s="1">
        <v>-3.6127514702846169</v>
      </c>
      <c r="B35" s="1">
        <v>5.9890332426373769</v>
      </c>
      <c r="C35" s="1">
        <v>1.414834459018165</v>
      </c>
      <c r="D35" s="1">
        <v>1.5604110702976699</v>
      </c>
      <c r="E35" s="1">
        <v>-0.97682627605726602</v>
      </c>
      <c r="F35" s="1">
        <v>1.582910133766918</v>
      </c>
      <c r="G35" s="1">
        <v>-1.187505584530564</v>
      </c>
      <c r="H35" s="1">
        <v>1.1654606331553861</v>
      </c>
      <c r="I35" s="1">
        <v>-0.77558557386535287</v>
      </c>
      <c r="J35" s="1">
        <v>9.0056696034828271E-2</v>
      </c>
      <c r="K35" s="1">
        <v>-0.43466818821601882</v>
      </c>
      <c r="L35" s="1">
        <v>5.7934156943163897</v>
      </c>
      <c r="M35" s="1">
        <v>1.0843749257194659</v>
      </c>
      <c r="N35" s="1">
        <v>0.82207356251026598</v>
      </c>
      <c r="O35" s="1">
        <v>0.44163350297652082</v>
      </c>
      <c r="P35" s="1">
        <v>-4.5389468382520501</v>
      </c>
      <c r="Q35" s="1">
        <v>-3.807942291429725</v>
      </c>
      <c r="R35" s="1">
        <v>-0.65111027691073575</v>
      </c>
      <c r="S35" s="1">
        <v>-1.7974385111366371</v>
      </c>
      <c r="T35" s="1">
        <v>3.1746392288807468</v>
      </c>
      <c r="U35" s="1">
        <v>-4.259870864942136</v>
      </c>
      <c r="V35" s="1">
        <v>0.37475266060221019</v>
      </c>
      <c r="W35" s="1">
        <v>0.73171940554859227</v>
      </c>
      <c r="X35" s="1">
        <v>0.5054542549799016</v>
      </c>
      <c r="Y35" s="1">
        <v>1.4635152867690591</v>
      </c>
      <c r="Z35" s="1">
        <v>0.61872401089849316</v>
      </c>
      <c r="AA35" s="1">
        <v>-2.7873840934526412E-2</v>
      </c>
      <c r="AB35" s="1">
        <v>-2.079451776086668</v>
      </c>
      <c r="AC35" s="1">
        <v>-1.219845065209084</v>
      </c>
      <c r="AD35" s="1">
        <v>0.71012787855739368</v>
      </c>
      <c r="AE35" s="1">
        <v>-2.1275535285100369</v>
      </c>
      <c r="AF35" s="1">
        <v>3.0757114456876908</v>
      </c>
      <c r="AG35" s="1">
        <v>2.5105196354688339</v>
      </c>
      <c r="AH35" s="1">
        <v>3.352235391519693E-2</v>
      </c>
      <c r="AI35" s="1">
        <v>0.55526839179380294</v>
      </c>
      <c r="AJ35" s="1">
        <v>0.9094438361821181</v>
      </c>
      <c r="AK35" s="1">
        <v>2.8218519161180011</v>
      </c>
      <c r="AL35" s="1">
        <v>-0.91259416674186034</v>
      </c>
      <c r="AM35" s="1">
        <v>-2.7091610253511229</v>
      </c>
      <c r="AN35" s="1">
        <v>-0.6432451171653677</v>
      </c>
      <c r="AO35" s="1">
        <v>1.0500516630566681</v>
      </c>
      <c r="AP35" s="1">
        <v>-1.2324352671101739</v>
      </c>
      <c r="AQ35" s="1">
        <v>-1.2727473663052731</v>
      </c>
      <c r="AR35" s="1">
        <v>0.4086059346759518</v>
      </c>
      <c r="AS35" s="1">
        <v>-1.5172589183370271</v>
      </c>
      <c r="AT35" s="1">
        <v>-3.0657128184985978</v>
      </c>
      <c r="AU35" s="1">
        <v>-1.6232153363987201</v>
      </c>
      <c r="AV35" s="1">
        <v>-0.26999816551603878</v>
      </c>
      <c r="AW35" s="1">
        <v>-2.3423485614902</v>
      </c>
      <c r="AX35" s="1">
        <v>2.613081722567836</v>
      </c>
      <c r="AY35" s="1">
        <v>0.29913798418767151</v>
      </c>
      <c r="AZ35" s="1">
        <v>1.0641841756040511</v>
      </c>
      <c r="BA35" s="1">
        <v>0.89228355952126326</v>
      </c>
      <c r="BB35" s="1">
        <v>0.16789938474144131</v>
      </c>
      <c r="BC35" s="1">
        <v>2.4697122578712252</v>
      </c>
      <c r="BD35" s="1">
        <v>2.6263000512186729</v>
      </c>
      <c r="BE35" s="1">
        <v>1.2146500849924251</v>
      </c>
      <c r="BF35" s="1">
        <v>2.021761210677011E-2</v>
      </c>
      <c r="BG35" s="1">
        <v>2.060210481203347</v>
      </c>
      <c r="BH35" s="1">
        <v>-0.58804591437116061</v>
      </c>
      <c r="BI35" s="1">
        <v>0.22873174988831979</v>
      </c>
      <c r="BJ35" s="1">
        <v>2.7204729253825422</v>
      </c>
      <c r="BK35" s="1">
        <v>-1.8036654225849791</v>
      </c>
      <c r="BL35" s="1">
        <v>5.9048795311102484</v>
      </c>
      <c r="BM35" s="1">
        <v>0.80013921035128233</v>
      </c>
      <c r="BN35" s="1">
        <v>-1.6175795147541461</v>
      </c>
      <c r="BO35" s="1">
        <v>-4.1146929226559417</v>
      </c>
      <c r="BP35" s="1">
        <v>-1.5155535561750191</v>
      </c>
      <c r="BQ35" s="1">
        <v>-3.1302948071224619</v>
      </c>
      <c r="BR35" s="1">
        <v>1.6288141004918499</v>
      </c>
      <c r="BS35" s="1">
        <v>-2.8459577411196548</v>
      </c>
      <c r="BT35" s="1">
        <v>-1.196720250354729</v>
      </c>
      <c r="BU35" s="1">
        <v>-2.4649562793217661</v>
      </c>
      <c r="BV35" s="1">
        <v>0.510584967684095</v>
      </c>
      <c r="BW35" s="1">
        <v>2.578726302326551</v>
      </c>
      <c r="BX35" s="1">
        <v>-1.961711908715674</v>
      </c>
      <c r="BY35" s="1">
        <v>-4.1767452390735038E-2</v>
      </c>
      <c r="BZ35" s="1">
        <v>1.673966621402039</v>
      </c>
      <c r="CA35" s="1">
        <v>4.5067588458757246</v>
      </c>
      <c r="CB35" s="1">
        <v>-2.7276822887362848</v>
      </c>
      <c r="CC35" s="1">
        <v>-2.3684476240788919</v>
      </c>
      <c r="CD35" s="1">
        <v>4.0380007604668098</v>
      </c>
      <c r="CE35" s="1">
        <v>5.3603596013994874</v>
      </c>
      <c r="CF35" s="1">
        <v>-1.0970745710695791</v>
      </c>
      <c r="CG35" s="1">
        <v>-2.2422322102075301</v>
      </c>
      <c r="CH35" s="1">
        <v>-0.59182087552434992</v>
      </c>
      <c r="CI35" s="1">
        <v>-0.79722828532876056</v>
      </c>
      <c r="CJ35" s="1">
        <v>-0.45042757289245472</v>
      </c>
      <c r="CK35" s="1">
        <v>-0.76234144096824841</v>
      </c>
      <c r="CL35" s="1">
        <v>2.5827994744102849</v>
      </c>
      <c r="CM35" s="1">
        <v>-7.8403446139504904</v>
      </c>
      <c r="CN35" s="1">
        <v>0.67377564587261474</v>
      </c>
      <c r="CO35" s="1">
        <v>5.7006521410073443</v>
      </c>
      <c r="CP35" s="1">
        <v>-0.86945527694325542</v>
      </c>
      <c r="CQ35" s="1">
        <v>1.0016751579888949</v>
      </c>
      <c r="CR35" s="1">
        <v>-2.85733853213803</v>
      </c>
      <c r="CS35" s="1">
        <v>-4.4815541319143462</v>
      </c>
      <c r="CT35" s="1">
        <v>-0.90099279739602878</v>
      </c>
      <c r="CU35" s="1">
        <v>-0.49987863667077681</v>
      </c>
      <c r="CV35" s="1">
        <v>-0.51513543844221144</v>
      </c>
      <c r="CX35">
        <f t="shared" si="200"/>
        <v>-2.0107605702846167</v>
      </c>
      <c r="CY35">
        <f t="shared" si="201"/>
        <v>5.3119426026373766</v>
      </c>
      <c r="CZ35">
        <f t="shared" si="202"/>
        <v>0.36688795901816507</v>
      </c>
      <c r="DA35">
        <f t="shared" si="203"/>
        <v>3.5653794702976702</v>
      </c>
      <c r="DB35">
        <f t="shared" si="204"/>
        <v>-6.9941376057266025E-2</v>
      </c>
      <c r="DC35">
        <f t="shared" si="205"/>
        <v>2.2263538337669182</v>
      </c>
      <c r="DD35">
        <f t="shared" si="206"/>
        <v>-3.0954449845305643</v>
      </c>
      <c r="DE35">
        <f t="shared" si="207"/>
        <v>0.26843693315538608</v>
      </c>
      <c r="DF35">
        <f t="shared" si="208"/>
        <v>-0.65219103386535293</v>
      </c>
      <c r="DG35">
        <f t="shared" si="209"/>
        <v>-2.744150603965172</v>
      </c>
      <c r="DH35">
        <f t="shared" si="210"/>
        <v>-1.2106817382160189</v>
      </c>
      <c r="DI35">
        <f t="shared" si="211"/>
        <v>5.6613196943163899</v>
      </c>
      <c r="DJ35">
        <f t="shared" si="212"/>
        <v>-0.19931267428053401</v>
      </c>
      <c r="DK35">
        <f t="shared" si="213"/>
        <v>2.1060950625102661</v>
      </c>
      <c r="DL35">
        <f t="shared" si="214"/>
        <v>0.26706556297652084</v>
      </c>
      <c r="DM35">
        <f t="shared" si="215"/>
        <v>-4.9703022382520503</v>
      </c>
      <c r="DN35">
        <f t="shared" si="216"/>
        <v>-2.3442718914297247</v>
      </c>
      <c r="DO35">
        <f t="shared" si="217"/>
        <v>0.12990738308926419</v>
      </c>
      <c r="DP35">
        <f t="shared" si="218"/>
        <v>-2.0582906111366372</v>
      </c>
      <c r="DQ35">
        <f t="shared" si="219"/>
        <v>3.0105300288807468</v>
      </c>
      <c r="DR35">
        <f t="shared" si="220"/>
        <v>-2.9989655649421358</v>
      </c>
      <c r="DS35">
        <f t="shared" si="221"/>
        <v>1.7879915606022103</v>
      </c>
      <c r="DT35">
        <f t="shared" si="222"/>
        <v>0.10220960554859226</v>
      </c>
      <c r="DU35">
        <f t="shared" si="223"/>
        <v>-0.26196304502009837</v>
      </c>
      <c r="DV35">
        <f t="shared" si="224"/>
        <v>0.59804314676905912</v>
      </c>
      <c r="DW35">
        <f t="shared" si="225"/>
        <v>-0.83680438910150678</v>
      </c>
      <c r="DX35">
        <f t="shared" si="226"/>
        <v>0.10476401906547358</v>
      </c>
      <c r="DY35">
        <f t="shared" si="227"/>
        <v>-2.069374597586668</v>
      </c>
      <c r="DZ35">
        <f t="shared" si="228"/>
        <v>-1.644375395209084</v>
      </c>
      <c r="EA35">
        <f t="shared" si="229"/>
        <v>1.6790618557393722E-2</v>
      </c>
      <c r="EB35">
        <f t="shared" si="230"/>
        <v>-1.0428884285100368</v>
      </c>
      <c r="EC35">
        <f t="shared" si="231"/>
        <v>4.055282045687691</v>
      </c>
      <c r="ED35">
        <f t="shared" si="232"/>
        <v>2.7987635468833982E-2</v>
      </c>
      <c r="EE35">
        <f t="shared" si="233"/>
        <v>-1.691125646084803</v>
      </c>
      <c r="EF35">
        <f t="shared" si="234"/>
        <v>3.0560560917938031</v>
      </c>
      <c r="EG35">
        <f t="shared" si="235"/>
        <v>2.2801790361821181</v>
      </c>
      <c r="EH35">
        <f t="shared" si="236"/>
        <v>5.5436527161180011</v>
      </c>
      <c r="EI35">
        <f t="shared" si="237"/>
        <v>-9.5324667418603681E-3</v>
      </c>
      <c r="EJ35">
        <f t="shared" si="238"/>
        <v>-2.8607756953511227</v>
      </c>
      <c r="EK35">
        <f t="shared" si="239"/>
        <v>2.3308206828346325</v>
      </c>
      <c r="EL35">
        <f t="shared" si="240"/>
        <v>3.3251230630566679</v>
      </c>
      <c r="EM35">
        <f t="shared" si="241"/>
        <v>-2.8872535671101742</v>
      </c>
      <c r="EN35">
        <f t="shared" si="242"/>
        <v>-3.6734040663052729</v>
      </c>
      <c r="EO35">
        <f t="shared" si="243"/>
        <v>-0.16070103532404817</v>
      </c>
      <c r="EP35">
        <f t="shared" si="244"/>
        <v>-1.9667322383370271</v>
      </c>
      <c r="EQ35">
        <f t="shared" si="245"/>
        <v>-3.5724874184985977</v>
      </c>
      <c r="ER35">
        <f t="shared" si="246"/>
        <v>-2.0190852763987199</v>
      </c>
      <c r="ES35">
        <f t="shared" si="247"/>
        <v>-0.76345518551603875</v>
      </c>
      <c r="ET35">
        <f t="shared" si="248"/>
        <v>-2.1724656414901999</v>
      </c>
      <c r="EU35">
        <f t="shared" si="249"/>
        <v>3.5577484625678357</v>
      </c>
      <c r="EV35">
        <f t="shared" si="250"/>
        <v>0.21766144418767153</v>
      </c>
      <c r="EW35">
        <f t="shared" si="251"/>
        <v>-0.36859922439594883</v>
      </c>
      <c r="EX35">
        <f t="shared" si="252"/>
        <v>3.3479376595212633</v>
      </c>
      <c r="EY35">
        <f t="shared" si="253"/>
        <v>-2.5359156152585589</v>
      </c>
      <c r="EZ35">
        <f t="shared" si="254"/>
        <v>3.4360560178712252</v>
      </c>
      <c r="FA35">
        <f t="shared" si="255"/>
        <v>3.8660180512186733</v>
      </c>
      <c r="FB35">
        <f t="shared" si="256"/>
        <v>-0.87452191500757492</v>
      </c>
      <c r="FC35">
        <f t="shared" si="257"/>
        <v>-2.0666167893229892E-2</v>
      </c>
      <c r="FD35">
        <f t="shared" si="258"/>
        <v>2.706038311203347</v>
      </c>
      <c r="FE35">
        <f t="shared" si="259"/>
        <v>-4.0208639143711604</v>
      </c>
      <c r="FF35">
        <f t="shared" si="260"/>
        <v>-3.8314400111680191E-2</v>
      </c>
      <c r="FG35">
        <f t="shared" si="261"/>
        <v>3.2211291753825422</v>
      </c>
      <c r="FH35">
        <f t="shared" si="262"/>
        <v>-4.134622822584979</v>
      </c>
      <c r="FI35">
        <f t="shared" si="263"/>
        <v>6.6440328311102483</v>
      </c>
      <c r="FJ35">
        <f t="shared" si="264"/>
        <v>-4.7293639648717689E-2</v>
      </c>
      <c r="FK35">
        <f t="shared" si="265"/>
        <v>-2.059715614754146</v>
      </c>
      <c r="FL35">
        <f t="shared" si="266"/>
        <v>-4.2342727126559421</v>
      </c>
      <c r="FM35">
        <f t="shared" si="267"/>
        <v>-1.6278355761750192</v>
      </c>
      <c r="FN35">
        <f t="shared" si="268"/>
        <v>-0.95671580712246174</v>
      </c>
      <c r="FO35">
        <f t="shared" si="269"/>
        <v>-1.0496407995081503</v>
      </c>
      <c r="FP35">
        <f t="shared" si="270"/>
        <v>-3.5783486411196548</v>
      </c>
      <c r="FQ35">
        <f t="shared" si="271"/>
        <v>-3.6679295503547289</v>
      </c>
      <c r="FR35">
        <f t="shared" si="272"/>
        <v>-0.9252206793217661</v>
      </c>
      <c r="FS35">
        <f t="shared" si="273"/>
        <v>-1.6127423323159051</v>
      </c>
      <c r="FT35">
        <f t="shared" si="274"/>
        <v>2.334499892326551</v>
      </c>
      <c r="FU35">
        <f t="shared" si="275"/>
        <v>-2.626452008715674</v>
      </c>
      <c r="FV35">
        <f t="shared" si="276"/>
        <v>1.6694004609264963E-2</v>
      </c>
      <c r="FW35">
        <f t="shared" si="277"/>
        <v>0.96172722140203903</v>
      </c>
      <c r="FX35">
        <f t="shared" si="278"/>
        <v>7.351130645875724</v>
      </c>
      <c r="FY35">
        <f t="shared" si="279"/>
        <v>-3.601344688736285</v>
      </c>
      <c r="FZ35">
        <f t="shared" si="280"/>
        <v>-1.8586076240788918</v>
      </c>
      <c r="GA35">
        <f t="shared" si="281"/>
        <v>4.6986711604668097</v>
      </c>
      <c r="GB35">
        <f t="shared" si="282"/>
        <v>5.890815961399487</v>
      </c>
      <c r="GC35">
        <f t="shared" si="283"/>
        <v>0.38624062893042099</v>
      </c>
      <c r="GD35">
        <f t="shared" si="284"/>
        <v>-5.2691737102075304</v>
      </c>
      <c r="GE35">
        <f t="shared" si="285"/>
        <v>-0.23754564552434992</v>
      </c>
      <c r="GF35">
        <f t="shared" si="286"/>
        <v>-0.98413873532876051</v>
      </c>
      <c r="GG35">
        <f t="shared" si="287"/>
        <v>0.36187652710754525</v>
      </c>
      <c r="GH35">
        <f t="shared" si="288"/>
        <v>-2.1702864409682485</v>
      </c>
      <c r="GI35">
        <f t="shared" si="289"/>
        <v>3.8645191744102849</v>
      </c>
      <c r="GJ35">
        <f t="shared" si="290"/>
        <v>-5.7208869139504905</v>
      </c>
      <c r="GK35">
        <f t="shared" si="291"/>
        <v>-0.98411025412738518</v>
      </c>
      <c r="GL35">
        <f t="shared" si="292"/>
        <v>4.2233008410073438</v>
      </c>
      <c r="GM35">
        <f t="shared" si="293"/>
        <v>-0.6388692869432554</v>
      </c>
      <c r="GN35">
        <f t="shared" si="294"/>
        <v>1.8743205579888951</v>
      </c>
      <c r="GO35">
        <f t="shared" si="295"/>
        <v>-3.5507519721380301</v>
      </c>
      <c r="GP35">
        <f t="shared" si="296"/>
        <v>-2.1502789319143463</v>
      </c>
      <c r="GQ35">
        <f t="shared" si="297"/>
        <v>-0.72526343739602872</v>
      </c>
      <c r="GR35">
        <f t="shared" si="298"/>
        <v>-1.5944194366707769</v>
      </c>
      <c r="GS35">
        <f t="shared" si="299"/>
        <v>-0.76589947844221151</v>
      </c>
      <c r="GX35">
        <f t="shared" si="300"/>
        <v>2.0107605702846167</v>
      </c>
      <c r="GY35">
        <f t="shared" si="301"/>
        <v>5.3119426026373766</v>
      </c>
      <c r="GZ35">
        <f t="shared" si="302"/>
        <v>0.36688795901816507</v>
      </c>
      <c r="HA35">
        <f t="shared" si="303"/>
        <v>3.5653794702976702</v>
      </c>
      <c r="HB35">
        <f t="shared" si="304"/>
        <v>6.9941376057266025E-2</v>
      </c>
      <c r="HC35">
        <f t="shared" si="305"/>
        <v>2.2263538337669182</v>
      </c>
      <c r="HD35">
        <f t="shared" si="306"/>
        <v>3.0954449845305643</v>
      </c>
      <c r="HE35">
        <f t="shared" si="307"/>
        <v>0.26843693315538608</v>
      </c>
      <c r="HF35">
        <f t="shared" si="308"/>
        <v>0.65219103386535293</v>
      </c>
      <c r="HG35">
        <f t="shared" si="309"/>
        <v>2.744150603965172</v>
      </c>
      <c r="HH35">
        <f t="shared" si="310"/>
        <v>1.2106817382160189</v>
      </c>
      <c r="HI35">
        <f t="shared" si="311"/>
        <v>5.6613196943163899</v>
      </c>
      <c r="HJ35">
        <f t="shared" si="312"/>
        <v>0.19931267428053401</v>
      </c>
      <c r="HK35">
        <f t="shared" si="313"/>
        <v>2.1060950625102661</v>
      </c>
      <c r="HL35">
        <f t="shared" si="314"/>
        <v>0.26706556297652084</v>
      </c>
      <c r="HM35">
        <f t="shared" si="315"/>
        <v>4.9703022382520503</v>
      </c>
      <c r="HN35">
        <f t="shared" si="316"/>
        <v>2.3442718914297247</v>
      </c>
      <c r="HO35">
        <f t="shared" si="317"/>
        <v>0.12990738308926419</v>
      </c>
      <c r="HP35">
        <f t="shared" si="318"/>
        <v>2.0582906111366372</v>
      </c>
      <c r="HQ35">
        <f t="shared" si="319"/>
        <v>3.0105300288807468</v>
      </c>
      <c r="HR35">
        <f t="shared" si="320"/>
        <v>2.9989655649421358</v>
      </c>
      <c r="HS35">
        <f t="shared" si="321"/>
        <v>1.7879915606022103</v>
      </c>
      <c r="HT35">
        <f t="shared" si="322"/>
        <v>0.10220960554859226</v>
      </c>
      <c r="HU35">
        <f t="shared" si="323"/>
        <v>0.26196304502009837</v>
      </c>
      <c r="HV35">
        <f t="shared" si="324"/>
        <v>0.59804314676905912</v>
      </c>
      <c r="HW35">
        <f t="shared" si="325"/>
        <v>0.83680438910150678</v>
      </c>
      <c r="HX35">
        <f t="shared" si="326"/>
        <v>0.10476401906547358</v>
      </c>
      <c r="HY35">
        <f t="shared" si="327"/>
        <v>2.069374597586668</v>
      </c>
      <c r="HZ35">
        <f t="shared" si="328"/>
        <v>1.644375395209084</v>
      </c>
      <c r="IA35">
        <f t="shared" si="329"/>
        <v>1.6790618557393722E-2</v>
      </c>
      <c r="IB35">
        <f t="shared" si="330"/>
        <v>1.0428884285100368</v>
      </c>
      <c r="IC35">
        <f t="shared" si="331"/>
        <v>4.055282045687691</v>
      </c>
      <c r="ID35">
        <f t="shared" si="332"/>
        <v>2.7987635468833982E-2</v>
      </c>
      <c r="IE35">
        <f t="shared" si="333"/>
        <v>1.691125646084803</v>
      </c>
      <c r="IF35">
        <f t="shared" si="334"/>
        <v>3.0560560917938031</v>
      </c>
      <c r="IG35">
        <f t="shared" si="335"/>
        <v>2.2801790361821181</v>
      </c>
      <c r="IH35">
        <f t="shared" si="336"/>
        <v>5.5436527161180011</v>
      </c>
      <c r="II35">
        <f t="shared" si="337"/>
        <v>9.5324667418603681E-3</v>
      </c>
      <c r="IJ35">
        <f t="shared" si="338"/>
        <v>2.8607756953511227</v>
      </c>
      <c r="IK35">
        <f t="shared" si="339"/>
        <v>2.3308206828346325</v>
      </c>
      <c r="IL35">
        <f t="shared" si="340"/>
        <v>3.3251230630566679</v>
      </c>
      <c r="IM35">
        <f t="shared" si="341"/>
        <v>2.8872535671101742</v>
      </c>
      <c r="IN35">
        <f t="shared" si="342"/>
        <v>3.6734040663052729</v>
      </c>
      <c r="IO35">
        <f t="shared" si="343"/>
        <v>0.16070103532404817</v>
      </c>
      <c r="IP35">
        <f t="shared" si="344"/>
        <v>1.9667322383370271</v>
      </c>
      <c r="IQ35">
        <f t="shared" si="345"/>
        <v>3.5724874184985977</v>
      </c>
      <c r="IR35">
        <f t="shared" si="346"/>
        <v>2.0190852763987199</v>
      </c>
      <c r="IS35">
        <f t="shared" si="347"/>
        <v>0.76345518551603875</v>
      </c>
      <c r="IT35">
        <f t="shared" si="348"/>
        <v>2.1724656414901999</v>
      </c>
      <c r="IU35">
        <f t="shared" si="349"/>
        <v>3.5577484625678357</v>
      </c>
      <c r="IV35">
        <f t="shared" si="350"/>
        <v>0.21766144418767153</v>
      </c>
      <c r="IW35">
        <f t="shared" si="351"/>
        <v>0.36859922439594883</v>
      </c>
      <c r="IX35">
        <f t="shared" si="352"/>
        <v>3.3479376595212633</v>
      </c>
      <c r="IY35">
        <f t="shared" si="353"/>
        <v>2.5359156152585589</v>
      </c>
      <c r="IZ35">
        <f t="shared" si="354"/>
        <v>3.4360560178712252</v>
      </c>
      <c r="JA35">
        <f t="shared" si="355"/>
        <v>3.8660180512186733</v>
      </c>
      <c r="JB35">
        <f t="shared" si="356"/>
        <v>0.87452191500757492</v>
      </c>
      <c r="JC35">
        <f t="shared" si="357"/>
        <v>2.0666167893229892E-2</v>
      </c>
      <c r="JD35">
        <f t="shared" si="358"/>
        <v>2.706038311203347</v>
      </c>
      <c r="JE35">
        <f t="shared" si="359"/>
        <v>4.0208639143711604</v>
      </c>
      <c r="JF35">
        <f t="shared" si="360"/>
        <v>3.8314400111680191E-2</v>
      </c>
      <c r="JG35">
        <f t="shared" si="361"/>
        <v>3.2211291753825422</v>
      </c>
      <c r="JH35">
        <f t="shared" si="362"/>
        <v>4.134622822584979</v>
      </c>
      <c r="JI35">
        <f t="shared" si="363"/>
        <v>6.6440328311102483</v>
      </c>
      <c r="JJ35">
        <f t="shared" si="364"/>
        <v>4.7293639648717689E-2</v>
      </c>
      <c r="JK35">
        <f t="shared" si="365"/>
        <v>2.059715614754146</v>
      </c>
      <c r="JL35">
        <f t="shared" si="366"/>
        <v>4.2342727126559421</v>
      </c>
      <c r="JM35">
        <f t="shared" si="367"/>
        <v>1.6278355761750192</v>
      </c>
      <c r="JN35">
        <f t="shared" si="368"/>
        <v>0.95671580712246174</v>
      </c>
      <c r="JO35">
        <f t="shared" si="369"/>
        <v>1.0496407995081503</v>
      </c>
      <c r="JP35">
        <f t="shared" si="370"/>
        <v>3.5783486411196548</v>
      </c>
      <c r="JQ35">
        <f t="shared" si="371"/>
        <v>3.6679295503547289</v>
      </c>
      <c r="JR35">
        <f t="shared" si="372"/>
        <v>0.9252206793217661</v>
      </c>
      <c r="JS35">
        <f t="shared" si="373"/>
        <v>1.6127423323159051</v>
      </c>
      <c r="JT35">
        <f t="shared" si="374"/>
        <v>2.334499892326551</v>
      </c>
      <c r="JU35">
        <f t="shared" si="375"/>
        <v>2.626452008715674</v>
      </c>
      <c r="JV35">
        <f t="shared" si="376"/>
        <v>1.6694004609264963E-2</v>
      </c>
      <c r="JW35">
        <f t="shared" si="377"/>
        <v>0.96172722140203903</v>
      </c>
      <c r="JX35">
        <f t="shared" si="378"/>
        <v>7.351130645875724</v>
      </c>
      <c r="JY35">
        <f t="shared" si="379"/>
        <v>3.601344688736285</v>
      </c>
      <c r="JZ35">
        <f t="shared" si="380"/>
        <v>1.8586076240788918</v>
      </c>
      <c r="KA35">
        <f t="shared" si="381"/>
        <v>4.6986711604668097</v>
      </c>
      <c r="KB35">
        <f t="shared" si="382"/>
        <v>5.890815961399487</v>
      </c>
      <c r="KC35">
        <f t="shared" si="383"/>
        <v>0.38624062893042099</v>
      </c>
      <c r="KD35">
        <f t="shared" si="384"/>
        <v>5.2691737102075304</v>
      </c>
      <c r="KE35">
        <f t="shared" si="385"/>
        <v>0.23754564552434992</v>
      </c>
      <c r="KF35">
        <f t="shared" si="386"/>
        <v>0.98413873532876051</v>
      </c>
      <c r="KG35">
        <f t="shared" si="387"/>
        <v>0.36187652710754525</v>
      </c>
      <c r="KH35">
        <f t="shared" si="388"/>
        <v>2.1702864409682485</v>
      </c>
      <c r="KI35">
        <f t="shared" si="389"/>
        <v>3.8645191744102849</v>
      </c>
      <c r="KJ35">
        <f t="shared" si="390"/>
        <v>5.7208869139504905</v>
      </c>
      <c r="KK35">
        <f t="shared" si="391"/>
        <v>0.98411025412738518</v>
      </c>
      <c r="KL35">
        <f t="shared" si="392"/>
        <v>4.2233008410073438</v>
      </c>
      <c r="KM35">
        <f t="shared" si="393"/>
        <v>0.6388692869432554</v>
      </c>
      <c r="KN35">
        <f t="shared" si="394"/>
        <v>1.8743205579888951</v>
      </c>
      <c r="KO35">
        <f t="shared" si="395"/>
        <v>3.5507519721380301</v>
      </c>
      <c r="KP35">
        <f t="shared" si="396"/>
        <v>2.1502789319143463</v>
      </c>
      <c r="KQ35">
        <f t="shared" si="397"/>
        <v>0.72526343739602872</v>
      </c>
      <c r="KR35">
        <f t="shared" si="398"/>
        <v>1.5944194366707769</v>
      </c>
      <c r="KS35">
        <f t="shared" si="399"/>
        <v>0.76589947844221151</v>
      </c>
    </row>
    <row r="36" spans="1:305" x14ac:dyDescent="0.25">
      <c r="A36" s="1">
        <v>0.45458029109763382</v>
      </c>
      <c r="B36" s="1">
        <v>2.137934559516903</v>
      </c>
      <c r="C36" s="1">
        <v>4.5139953589477919</v>
      </c>
      <c r="D36" s="1">
        <v>2.4000188647623069</v>
      </c>
      <c r="E36" s="1">
        <v>-2.182789158753899</v>
      </c>
      <c r="F36" s="1">
        <v>-1.2404822476642361</v>
      </c>
      <c r="G36" s="1">
        <v>-4.7350414798473652</v>
      </c>
      <c r="H36" s="1">
        <v>0.42527816972696769</v>
      </c>
      <c r="I36" s="1">
        <v>4.8826763584089337</v>
      </c>
      <c r="J36" s="1">
        <v>2.9698611674934048</v>
      </c>
      <c r="K36" s="1">
        <v>3.4461843043317111</v>
      </c>
      <c r="L36" s="1">
        <v>0.55568531821108591</v>
      </c>
      <c r="M36" s="1">
        <v>0.33874415710899991</v>
      </c>
      <c r="N36" s="1">
        <v>-1.7238564841596831</v>
      </c>
      <c r="O36" s="1">
        <v>-3.0500676920086529</v>
      </c>
      <c r="P36" s="1">
        <v>2.9909970681027649</v>
      </c>
      <c r="Q36" s="1">
        <v>-4.8079383841893506</v>
      </c>
      <c r="R36" s="1">
        <v>6.8875968670075949</v>
      </c>
      <c r="S36" s="1">
        <v>2.7619748727056082</v>
      </c>
      <c r="T36" s="1">
        <v>0.6055039512718956</v>
      </c>
      <c r="U36" s="1">
        <v>4.2072367732859037</v>
      </c>
      <c r="V36" s="1">
        <v>0.28775533726431329</v>
      </c>
      <c r="W36" s="1">
        <v>-0.1625103899315701</v>
      </c>
      <c r="X36" s="1">
        <v>-0.51019723831367891</v>
      </c>
      <c r="Y36" s="1">
        <v>0.86857508751595336</v>
      </c>
      <c r="Z36" s="1">
        <v>6.3220858275425076E-2</v>
      </c>
      <c r="AA36" s="1">
        <v>-4.2992930975545232</v>
      </c>
      <c r="AB36" s="1">
        <v>-1.496462306116654</v>
      </c>
      <c r="AC36" s="1">
        <v>-3.251170620504626</v>
      </c>
      <c r="AD36" s="1">
        <v>-3.3874774741011331</v>
      </c>
      <c r="AE36" s="1">
        <v>-0.54118293079920177</v>
      </c>
      <c r="AF36" s="1">
        <v>-0.1112757139061209</v>
      </c>
      <c r="AG36" s="1">
        <v>-2.0365295521660651</v>
      </c>
      <c r="AH36" s="1">
        <v>3.7410309288368699</v>
      </c>
      <c r="AI36" s="1">
        <v>3.2217649313631229</v>
      </c>
      <c r="AJ36" s="1">
        <v>-3.0276396738051439</v>
      </c>
      <c r="AK36" s="1">
        <v>-5.1966732045366273</v>
      </c>
      <c r="AL36" s="1">
        <v>-1.831066206748081</v>
      </c>
      <c r="AM36" s="1">
        <v>-1.614226783804936</v>
      </c>
      <c r="AN36" s="1">
        <v>-7.5302156598418204</v>
      </c>
      <c r="AO36" s="1">
        <v>2.90389238145745</v>
      </c>
      <c r="AP36" s="1">
        <v>-2.062286782036582</v>
      </c>
      <c r="AQ36" s="1">
        <v>0.87267928359623648</v>
      </c>
      <c r="AR36" s="1">
        <v>1.1450780324057681</v>
      </c>
      <c r="AS36" s="1">
        <v>1.113275348436339E-2</v>
      </c>
      <c r="AT36" s="1">
        <v>-0.2452363813860815</v>
      </c>
      <c r="AU36" s="1">
        <v>0.34679741844858047</v>
      </c>
      <c r="AV36" s="1">
        <v>-1.0096189730051699</v>
      </c>
      <c r="AW36" s="1">
        <v>-1.792400090883548</v>
      </c>
      <c r="AX36" s="1">
        <v>6.8677645386461874</v>
      </c>
      <c r="AY36" s="1">
        <v>2.776023368109573</v>
      </c>
      <c r="AZ36" s="1">
        <v>2.7794796438816252</v>
      </c>
      <c r="BA36" s="1">
        <v>0.78919609620672848</v>
      </c>
      <c r="BB36" s="1">
        <v>-6.066663105512915</v>
      </c>
      <c r="BC36" s="1">
        <v>0.23093408061789161</v>
      </c>
      <c r="BD36" s="1">
        <v>-0.54226839279445138</v>
      </c>
      <c r="BE36" s="1">
        <v>0.25924819350435219</v>
      </c>
      <c r="BF36" s="1">
        <v>0.92598735831399159</v>
      </c>
      <c r="BG36" s="1">
        <v>2.6689773737090752</v>
      </c>
      <c r="BH36" s="1">
        <v>7.8938935169880429</v>
      </c>
      <c r="BI36" s="1">
        <v>0.81149826425328886</v>
      </c>
      <c r="BJ36" s="1">
        <v>0.73066696688387334</v>
      </c>
      <c r="BK36" s="1">
        <v>-3.5870533598683179</v>
      </c>
      <c r="BL36" s="1">
        <v>1.993044873089413</v>
      </c>
      <c r="BM36" s="1">
        <v>-3.840882643454079</v>
      </c>
      <c r="BN36" s="1">
        <v>-4.5257807497216076</v>
      </c>
      <c r="BO36" s="1">
        <v>0.71284438957721707</v>
      </c>
      <c r="BP36" s="1">
        <v>2.482498924774001</v>
      </c>
      <c r="BQ36" s="1">
        <v>1.042497347166903</v>
      </c>
      <c r="BR36" s="1">
        <v>1.124125259053409</v>
      </c>
      <c r="BS36" s="1">
        <v>0.12569272237696119</v>
      </c>
      <c r="BT36" s="1">
        <v>-4.27471584141409</v>
      </c>
      <c r="BU36" s="1">
        <v>0.1319792292300834</v>
      </c>
      <c r="BV36" s="1">
        <v>3.3721838652134468</v>
      </c>
      <c r="BW36" s="1">
        <v>1.330931692229034</v>
      </c>
      <c r="BX36" s="1">
        <v>1.1186410809475209</v>
      </c>
      <c r="BY36" s="1">
        <v>1.089655622784873</v>
      </c>
      <c r="BZ36" s="1">
        <v>3.876144327186434</v>
      </c>
      <c r="CA36" s="1">
        <v>-3.9761892424840961</v>
      </c>
      <c r="CB36" s="1">
        <v>6.2618211363602194</v>
      </c>
      <c r="CC36" s="1">
        <v>-1.316012195230406</v>
      </c>
      <c r="CD36" s="1">
        <v>0.49184662043824168</v>
      </c>
      <c r="CE36" s="1">
        <v>5.8466706299625697</v>
      </c>
      <c r="CF36" s="1">
        <v>-1.635777280851499</v>
      </c>
      <c r="CG36" s="1">
        <v>-0.40078458220282132</v>
      </c>
      <c r="CH36" s="1">
        <v>0.1374691448394974</v>
      </c>
      <c r="CI36" s="1">
        <v>3.0543950857395301</v>
      </c>
      <c r="CJ36" s="1">
        <v>0.60202985689635646</v>
      </c>
      <c r="CK36" s="1">
        <v>0.32309011754251549</v>
      </c>
      <c r="CL36" s="1">
        <v>2.1089470461360178</v>
      </c>
      <c r="CM36" s="1">
        <v>-2.447843758398597</v>
      </c>
      <c r="CN36" s="1">
        <v>0.92129686914301556</v>
      </c>
      <c r="CO36" s="1">
        <v>-2.5855184153912192</v>
      </c>
      <c r="CP36" s="1">
        <v>-0.77396432813725025</v>
      </c>
      <c r="CQ36" s="1">
        <v>-2.3970300539716551</v>
      </c>
      <c r="CR36" s="1">
        <v>-3.72328730868059</v>
      </c>
      <c r="CS36" s="1">
        <v>0.16979215880458459</v>
      </c>
      <c r="CT36" s="1">
        <v>0.60790853405549705</v>
      </c>
      <c r="CU36" s="1">
        <v>-2.9432699240203202</v>
      </c>
      <c r="CV36" s="1">
        <v>-2.3830703103360351</v>
      </c>
      <c r="CX36">
        <f t="shared" si="200"/>
        <v>1.7201005910976337</v>
      </c>
      <c r="CY36">
        <f t="shared" si="201"/>
        <v>1.8814523195169031</v>
      </c>
      <c r="CZ36">
        <f t="shared" si="202"/>
        <v>4.5983473189477921</v>
      </c>
      <c r="DA36">
        <f t="shared" si="203"/>
        <v>5.0630771647623067</v>
      </c>
      <c r="DB36">
        <f t="shared" si="204"/>
        <v>-0.84489425875389901</v>
      </c>
      <c r="DC36">
        <f t="shared" si="205"/>
        <v>-1.225162348664236</v>
      </c>
      <c r="DD36">
        <f t="shared" si="206"/>
        <v>-6.1685598798473649</v>
      </c>
      <c r="DE36">
        <f t="shared" si="207"/>
        <v>-1.5373850302730323</v>
      </c>
      <c r="DF36">
        <f t="shared" si="208"/>
        <v>5.1583950184089336</v>
      </c>
      <c r="DG36">
        <f t="shared" si="209"/>
        <v>1.5137954674934049</v>
      </c>
      <c r="DH36">
        <f t="shared" si="210"/>
        <v>4.2704016043317115</v>
      </c>
      <c r="DI36">
        <f t="shared" si="211"/>
        <v>-1.601364681788914</v>
      </c>
      <c r="DJ36">
        <f t="shared" si="212"/>
        <v>-1.5011904428910001</v>
      </c>
      <c r="DK36">
        <f t="shared" si="213"/>
        <v>-1.4856185941596831</v>
      </c>
      <c r="DL36">
        <f t="shared" si="214"/>
        <v>-2.7959478220086531</v>
      </c>
      <c r="DM36">
        <f t="shared" si="215"/>
        <v>4.3371185681027651</v>
      </c>
      <c r="DN36">
        <f t="shared" si="216"/>
        <v>-4.1691404841893505</v>
      </c>
      <c r="DO36">
        <f t="shared" si="217"/>
        <v>7.6798939670075947</v>
      </c>
      <c r="DP36">
        <f t="shared" si="218"/>
        <v>2.3621825927056079</v>
      </c>
      <c r="DQ36">
        <f t="shared" si="219"/>
        <v>0.69407180127189561</v>
      </c>
      <c r="DR36">
        <f t="shared" si="220"/>
        <v>5.617997273285904</v>
      </c>
      <c r="DS36">
        <f t="shared" si="221"/>
        <v>-0.23963949273568669</v>
      </c>
      <c r="DT36">
        <f t="shared" si="222"/>
        <v>-1.26601728993157</v>
      </c>
      <c r="DU36">
        <f t="shared" si="223"/>
        <v>-0.80199648831367898</v>
      </c>
      <c r="DV36">
        <f t="shared" si="224"/>
        <v>-1.0094192124840466</v>
      </c>
      <c r="DW36">
        <f t="shared" si="225"/>
        <v>-1.6103353417245749</v>
      </c>
      <c r="DX36">
        <f t="shared" si="226"/>
        <v>-3.9842169275545229</v>
      </c>
      <c r="DY36">
        <f t="shared" si="227"/>
        <v>-1.3260326061166541</v>
      </c>
      <c r="DZ36">
        <f t="shared" si="228"/>
        <v>-2.9486394205046258</v>
      </c>
      <c r="EA36">
        <f t="shared" si="229"/>
        <v>-3.5284557741011331</v>
      </c>
      <c r="EB36">
        <f t="shared" si="230"/>
        <v>0.84453496920079818</v>
      </c>
      <c r="EC36">
        <f t="shared" si="231"/>
        <v>-0.1210287579061209</v>
      </c>
      <c r="ED36">
        <f t="shared" si="232"/>
        <v>-2.122477962166065</v>
      </c>
      <c r="EE36">
        <f t="shared" si="233"/>
        <v>4.04330238883687</v>
      </c>
      <c r="EF36">
        <f t="shared" si="234"/>
        <v>4.5589477313631228</v>
      </c>
      <c r="EG36">
        <f t="shared" si="235"/>
        <v>-2.8090903638051437</v>
      </c>
      <c r="EH36">
        <f t="shared" si="236"/>
        <v>-1.3213764045366272</v>
      </c>
      <c r="EI36">
        <f t="shared" si="237"/>
        <v>-0.57076080674808094</v>
      </c>
      <c r="EJ36">
        <f t="shared" si="238"/>
        <v>-1.2035906538049361</v>
      </c>
      <c r="EK36">
        <f t="shared" si="239"/>
        <v>-4.7876655598418205</v>
      </c>
      <c r="EL36">
        <f t="shared" si="240"/>
        <v>4.0593729814574502</v>
      </c>
      <c r="EM36">
        <f t="shared" si="241"/>
        <v>-2.038353073036582</v>
      </c>
      <c r="EN36">
        <f t="shared" si="242"/>
        <v>-1.1221303164037635</v>
      </c>
      <c r="EO36">
        <f t="shared" si="243"/>
        <v>3.2814632405768096E-2</v>
      </c>
      <c r="EP36">
        <f t="shared" si="244"/>
        <v>-0.55846784651563663</v>
      </c>
      <c r="EQ36">
        <f t="shared" si="245"/>
        <v>-0.2492559546860815</v>
      </c>
      <c r="ER36">
        <f t="shared" si="246"/>
        <v>4.7485688448580476E-2</v>
      </c>
      <c r="ES36">
        <f t="shared" si="247"/>
        <v>-1.98845551300517</v>
      </c>
      <c r="ET36">
        <f t="shared" si="248"/>
        <v>-1.500141050883548</v>
      </c>
      <c r="EU36">
        <f t="shared" si="249"/>
        <v>7.1164456186461873</v>
      </c>
      <c r="EV36">
        <f t="shared" si="250"/>
        <v>2.253265868109573</v>
      </c>
      <c r="EW36">
        <f t="shared" si="251"/>
        <v>2.493877823881625</v>
      </c>
      <c r="EX36">
        <f t="shared" si="252"/>
        <v>8.3238196206728454E-2</v>
      </c>
      <c r="EY36">
        <f t="shared" si="253"/>
        <v>-7.9280015055129152</v>
      </c>
      <c r="EZ36">
        <f t="shared" si="254"/>
        <v>-0.31983531938210835</v>
      </c>
      <c r="FA36">
        <f t="shared" si="255"/>
        <v>-0.41660409279445137</v>
      </c>
      <c r="FB36">
        <f t="shared" si="256"/>
        <v>-1.3991738064956478</v>
      </c>
      <c r="FC36">
        <f t="shared" si="257"/>
        <v>1.9713758313991581E-2</v>
      </c>
      <c r="FD36">
        <f t="shared" si="258"/>
        <v>2.6434969317090751</v>
      </c>
      <c r="FE36">
        <f t="shared" si="259"/>
        <v>8.0602252869880431</v>
      </c>
      <c r="FF36">
        <f t="shared" si="260"/>
        <v>0.41796259425328885</v>
      </c>
      <c r="FG36">
        <f t="shared" si="261"/>
        <v>-0.50811863311612659</v>
      </c>
      <c r="FH36">
        <f t="shared" si="262"/>
        <v>-5.5516846598683181</v>
      </c>
      <c r="FI36">
        <f t="shared" si="263"/>
        <v>1.6258034730894131</v>
      </c>
      <c r="FJ36">
        <f t="shared" si="264"/>
        <v>-6.6077856434540791</v>
      </c>
      <c r="FK36">
        <f t="shared" si="265"/>
        <v>-4.260803529721608</v>
      </c>
      <c r="FL36">
        <f t="shared" si="266"/>
        <v>0.92921973957721704</v>
      </c>
      <c r="FM36">
        <f t="shared" si="267"/>
        <v>2.8881570847740008</v>
      </c>
      <c r="FN36">
        <f t="shared" si="268"/>
        <v>2.9720651471669033</v>
      </c>
      <c r="FO36">
        <f t="shared" si="269"/>
        <v>-0.22365674094659105</v>
      </c>
      <c r="FP36">
        <f t="shared" si="270"/>
        <v>-5.9012457623038805E-2</v>
      </c>
      <c r="FQ36">
        <f t="shared" si="271"/>
        <v>-6.1865534414140901</v>
      </c>
      <c r="FR36">
        <f t="shared" si="272"/>
        <v>2.4878632292300833</v>
      </c>
      <c r="FS36">
        <f t="shared" si="273"/>
        <v>2.5680407352134469</v>
      </c>
      <c r="FT36">
        <f t="shared" si="274"/>
        <v>1.402095062229034</v>
      </c>
      <c r="FU36">
        <f t="shared" si="275"/>
        <v>1.215803060947521</v>
      </c>
      <c r="FV36">
        <f t="shared" si="276"/>
        <v>1.1970302987848731</v>
      </c>
      <c r="FW36">
        <f t="shared" si="277"/>
        <v>2.7963919271864341</v>
      </c>
      <c r="FX36">
        <f t="shared" si="278"/>
        <v>-1.2077287424840959</v>
      </c>
      <c r="FY36">
        <f t="shared" si="279"/>
        <v>6.5213275963602193</v>
      </c>
      <c r="FZ36">
        <f t="shared" si="280"/>
        <v>-2.0290819952304062</v>
      </c>
      <c r="GA36">
        <f t="shared" si="281"/>
        <v>1.3211020438241683E-2</v>
      </c>
      <c r="GB36">
        <f t="shared" si="282"/>
        <v>5.2301026599625695</v>
      </c>
      <c r="GC36">
        <f t="shared" si="283"/>
        <v>0.50532911914850098</v>
      </c>
      <c r="GD36">
        <f t="shared" si="284"/>
        <v>-1.8310686822028213</v>
      </c>
      <c r="GE36">
        <f t="shared" si="285"/>
        <v>1.7465106448394974</v>
      </c>
      <c r="GF36">
        <f t="shared" si="286"/>
        <v>4.5039053857395306</v>
      </c>
      <c r="GG36">
        <f t="shared" si="287"/>
        <v>2.0213181568963563</v>
      </c>
      <c r="GH36">
        <f t="shared" si="288"/>
        <v>1.1006938175425156</v>
      </c>
      <c r="GI36">
        <f t="shared" si="289"/>
        <v>4.4510767461360174</v>
      </c>
      <c r="GJ36">
        <f t="shared" si="290"/>
        <v>0.20207954160140318</v>
      </c>
      <c r="GK36">
        <f t="shared" si="291"/>
        <v>-2.3873109308569842</v>
      </c>
      <c r="GL36">
        <f t="shared" si="292"/>
        <v>-4.0976930153912194</v>
      </c>
      <c r="GM36">
        <f t="shared" si="293"/>
        <v>-1.0888804581372502</v>
      </c>
      <c r="GN36">
        <f t="shared" si="294"/>
        <v>-1.6519221539716551</v>
      </c>
      <c r="GO36">
        <f t="shared" si="295"/>
        <v>-3.0488173586805898</v>
      </c>
      <c r="GP36">
        <f t="shared" si="296"/>
        <v>4.0102343588045848</v>
      </c>
      <c r="GQ36">
        <f t="shared" si="297"/>
        <v>1.244157184055497</v>
      </c>
      <c r="GR36">
        <f t="shared" si="298"/>
        <v>-2.76279612402032</v>
      </c>
      <c r="GS36">
        <f t="shared" si="299"/>
        <v>-2.6613151603360352</v>
      </c>
      <c r="GX36">
        <f t="shared" si="300"/>
        <v>1.7201005910976337</v>
      </c>
      <c r="GY36">
        <f t="shared" si="301"/>
        <v>1.8814523195169031</v>
      </c>
      <c r="GZ36">
        <f t="shared" si="302"/>
        <v>4.5983473189477921</v>
      </c>
      <c r="HA36">
        <f t="shared" si="303"/>
        <v>5.0630771647623067</v>
      </c>
      <c r="HB36">
        <f t="shared" si="304"/>
        <v>0.84489425875389901</v>
      </c>
      <c r="HC36">
        <f t="shared" si="305"/>
        <v>1.225162348664236</v>
      </c>
      <c r="HD36">
        <f t="shared" si="306"/>
        <v>6.1685598798473649</v>
      </c>
      <c r="HE36">
        <f t="shared" si="307"/>
        <v>1.5373850302730323</v>
      </c>
      <c r="HF36">
        <f t="shared" si="308"/>
        <v>5.1583950184089336</v>
      </c>
      <c r="HG36">
        <f t="shared" si="309"/>
        <v>1.5137954674934049</v>
      </c>
      <c r="HH36">
        <f t="shared" si="310"/>
        <v>4.2704016043317115</v>
      </c>
      <c r="HI36">
        <f t="shared" si="311"/>
        <v>1.601364681788914</v>
      </c>
      <c r="HJ36">
        <f t="shared" si="312"/>
        <v>1.5011904428910001</v>
      </c>
      <c r="HK36">
        <f t="shared" si="313"/>
        <v>1.4856185941596831</v>
      </c>
      <c r="HL36">
        <f t="shared" si="314"/>
        <v>2.7959478220086531</v>
      </c>
      <c r="HM36">
        <f t="shared" si="315"/>
        <v>4.3371185681027651</v>
      </c>
      <c r="HN36">
        <f t="shared" si="316"/>
        <v>4.1691404841893505</v>
      </c>
      <c r="HO36">
        <f t="shared" si="317"/>
        <v>7.6798939670075947</v>
      </c>
      <c r="HP36">
        <f t="shared" si="318"/>
        <v>2.3621825927056079</v>
      </c>
      <c r="HQ36">
        <f t="shared" si="319"/>
        <v>0.69407180127189561</v>
      </c>
      <c r="HR36">
        <f t="shared" si="320"/>
        <v>5.617997273285904</v>
      </c>
      <c r="HS36">
        <f t="shared" si="321"/>
        <v>0.23963949273568669</v>
      </c>
      <c r="HT36">
        <f t="shared" si="322"/>
        <v>1.26601728993157</v>
      </c>
      <c r="HU36">
        <f t="shared" si="323"/>
        <v>0.80199648831367898</v>
      </c>
      <c r="HV36">
        <f t="shared" si="324"/>
        <v>1.0094192124840466</v>
      </c>
      <c r="HW36">
        <f t="shared" si="325"/>
        <v>1.6103353417245749</v>
      </c>
      <c r="HX36">
        <f t="shared" si="326"/>
        <v>3.9842169275545229</v>
      </c>
      <c r="HY36">
        <f t="shared" si="327"/>
        <v>1.3260326061166541</v>
      </c>
      <c r="HZ36">
        <f t="shared" si="328"/>
        <v>2.9486394205046258</v>
      </c>
      <c r="IA36">
        <f t="shared" si="329"/>
        <v>3.5284557741011331</v>
      </c>
      <c r="IB36">
        <f t="shared" si="330"/>
        <v>0.84453496920079818</v>
      </c>
      <c r="IC36">
        <f t="shared" si="331"/>
        <v>0.1210287579061209</v>
      </c>
      <c r="ID36">
        <f t="shared" si="332"/>
        <v>2.122477962166065</v>
      </c>
      <c r="IE36">
        <f t="shared" si="333"/>
        <v>4.04330238883687</v>
      </c>
      <c r="IF36">
        <f t="shared" si="334"/>
        <v>4.5589477313631228</v>
      </c>
      <c r="IG36">
        <f t="shared" si="335"/>
        <v>2.8090903638051437</v>
      </c>
      <c r="IH36">
        <f t="shared" si="336"/>
        <v>1.3213764045366272</v>
      </c>
      <c r="II36">
        <f t="shared" si="337"/>
        <v>0.57076080674808094</v>
      </c>
      <c r="IJ36">
        <f t="shared" si="338"/>
        <v>1.2035906538049361</v>
      </c>
      <c r="IK36">
        <f t="shared" si="339"/>
        <v>4.7876655598418205</v>
      </c>
      <c r="IL36">
        <f t="shared" si="340"/>
        <v>4.0593729814574502</v>
      </c>
      <c r="IM36">
        <f t="shared" si="341"/>
        <v>2.038353073036582</v>
      </c>
      <c r="IN36">
        <f t="shared" si="342"/>
        <v>1.1221303164037635</v>
      </c>
      <c r="IO36">
        <f t="shared" si="343"/>
        <v>3.2814632405768096E-2</v>
      </c>
      <c r="IP36">
        <f t="shared" si="344"/>
        <v>0.55846784651563663</v>
      </c>
      <c r="IQ36">
        <f t="shared" si="345"/>
        <v>0.2492559546860815</v>
      </c>
      <c r="IR36">
        <f t="shared" si="346"/>
        <v>4.7485688448580476E-2</v>
      </c>
      <c r="IS36">
        <f t="shared" si="347"/>
        <v>1.98845551300517</v>
      </c>
      <c r="IT36">
        <f t="shared" si="348"/>
        <v>1.500141050883548</v>
      </c>
      <c r="IU36">
        <f t="shared" si="349"/>
        <v>7.1164456186461873</v>
      </c>
      <c r="IV36">
        <f t="shared" si="350"/>
        <v>2.253265868109573</v>
      </c>
      <c r="IW36">
        <f t="shared" si="351"/>
        <v>2.493877823881625</v>
      </c>
      <c r="IX36">
        <f t="shared" si="352"/>
        <v>8.3238196206728454E-2</v>
      </c>
      <c r="IY36">
        <f t="shared" si="353"/>
        <v>7.9280015055129152</v>
      </c>
      <c r="IZ36">
        <f t="shared" si="354"/>
        <v>0.31983531938210835</v>
      </c>
      <c r="JA36">
        <f t="shared" si="355"/>
        <v>0.41660409279445137</v>
      </c>
      <c r="JB36">
        <f t="shared" si="356"/>
        <v>1.3991738064956478</v>
      </c>
      <c r="JC36">
        <f t="shared" si="357"/>
        <v>1.9713758313991581E-2</v>
      </c>
      <c r="JD36">
        <f t="shared" si="358"/>
        <v>2.6434969317090751</v>
      </c>
      <c r="JE36">
        <f t="shared" si="359"/>
        <v>8.0602252869880431</v>
      </c>
      <c r="JF36">
        <f t="shared" si="360"/>
        <v>0.41796259425328885</v>
      </c>
      <c r="JG36">
        <f t="shared" si="361"/>
        <v>0.50811863311612659</v>
      </c>
      <c r="JH36">
        <f t="shared" si="362"/>
        <v>5.5516846598683181</v>
      </c>
      <c r="JI36">
        <f t="shared" si="363"/>
        <v>1.6258034730894131</v>
      </c>
      <c r="JJ36">
        <f t="shared" si="364"/>
        <v>6.6077856434540791</v>
      </c>
      <c r="JK36">
        <f t="shared" si="365"/>
        <v>4.260803529721608</v>
      </c>
      <c r="JL36">
        <f t="shared" si="366"/>
        <v>0.92921973957721704</v>
      </c>
      <c r="JM36">
        <f t="shared" si="367"/>
        <v>2.8881570847740008</v>
      </c>
      <c r="JN36">
        <f t="shared" si="368"/>
        <v>2.9720651471669033</v>
      </c>
      <c r="JO36">
        <f t="shared" si="369"/>
        <v>0.22365674094659105</v>
      </c>
      <c r="JP36">
        <f t="shared" si="370"/>
        <v>5.9012457623038805E-2</v>
      </c>
      <c r="JQ36">
        <f t="shared" si="371"/>
        <v>6.1865534414140901</v>
      </c>
      <c r="JR36">
        <f t="shared" si="372"/>
        <v>2.4878632292300833</v>
      </c>
      <c r="JS36">
        <f t="shared" si="373"/>
        <v>2.5680407352134469</v>
      </c>
      <c r="JT36">
        <f t="shared" si="374"/>
        <v>1.402095062229034</v>
      </c>
      <c r="JU36">
        <f t="shared" si="375"/>
        <v>1.215803060947521</v>
      </c>
      <c r="JV36">
        <f t="shared" si="376"/>
        <v>1.1970302987848731</v>
      </c>
      <c r="JW36">
        <f t="shared" si="377"/>
        <v>2.7963919271864341</v>
      </c>
      <c r="JX36">
        <f t="shared" si="378"/>
        <v>1.2077287424840959</v>
      </c>
      <c r="JY36">
        <f t="shared" si="379"/>
        <v>6.5213275963602193</v>
      </c>
      <c r="JZ36">
        <f t="shared" si="380"/>
        <v>2.0290819952304062</v>
      </c>
      <c r="KA36">
        <f t="shared" si="381"/>
        <v>1.3211020438241683E-2</v>
      </c>
      <c r="KB36">
        <f t="shared" si="382"/>
        <v>5.2301026599625695</v>
      </c>
      <c r="KC36">
        <f t="shared" si="383"/>
        <v>0.50532911914850098</v>
      </c>
      <c r="KD36">
        <f t="shared" si="384"/>
        <v>1.8310686822028213</v>
      </c>
      <c r="KE36">
        <f t="shared" si="385"/>
        <v>1.7465106448394974</v>
      </c>
      <c r="KF36">
        <f t="shared" si="386"/>
        <v>4.5039053857395306</v>
      </c>
      <c r="KG36">
        <f t="shared" si="387"/>
        <v>2.0213181568963563</v>
      </c>
      <c r="KH36">
        <f t="shared" si="388"/>
        <v>1.1006938175425156</v>
      </c>
      <c r="KI36">
        <f t="shared" si="389"/>
        <v>4.4510767461360174</v>
      </c>
      <c r="KJ36">
        <f t="shared" si="390"/>
        <v>0.20207954160140318</v>
      </c>
      <c r="KK36">
        <f t="shared" si="391"/>
        <v>2.3873109308569842</v>
      </c>
      <c r="KL36">
        <f t="shared" si="392"/>
        <v>4.0976930153912194</v>
      </c>
      <c r="KM36">
        <f t="shared" si="393"/>
        <v>1.0888804581372502</v>
      </c>
      <c r="KN36">
        <f t="shared" si="394"/>
        <v>1.6519221539716551</v>
      </c>
      <c r="KO36">
        <f t="shared" si="395"/>
        <v>3.0488173586805898</v>
      </c>
      <c r="KP36">
        <f t="shared" si="396"/>
        <v>4.0102343588045848</v>
      </c>
      <c r="KQ36">
        <f t="shared" si="397"/>
        <v>1.244157184055497</v>
      </c>
      <c r="KR36">
        <f t="shared" si="398"/>
        <v>2.76279612402032</v>
      </c>
      <c r="KS36">
        <f t="shared" si="399"/>
        <v>2.6613151603360352</v>
      </c>
    </row>
    <row r="37" spans="1:305" x14ac:dyDescent="0.25">
      <c r="A37" s="1">
        <v>-0.6059751890189311</v>
      </c>
      <c r="B37" s="1">
        <v>4.6322977468176569</v>
      </c>
      <c r="C37" s="1">
        <v>-2.77357356675962</v>
      </c>
      <c r="D37" s="1">
        <v>0.9386990650672572</v>
      </c>
      <c r="E37" s="1">
        <v>2.2091894352124948</v>
      </c>
      <c r="F37" s="1">
        <v>5.7464046470142156</v>
      </c>
      <c r="G37" s="1">
        <v>-0.23950537150616449</v>
      </c>
      <c r="H37" s="1">
        <v>0.87225215395414557</v>
      </c>
      <c r="I37" s="1">
        <v>1.2327493765668791</v>
      </c>
      <c r="J37" s="1">
        <v>-0.23782944621926649</v>
      </c>
      <c r="K37" s="1">
        <v>-5.2079530739347586</v>
      </c>
      <c r="L37" s="1">
        <v>1.597124988576285</v>
      </c>
      <c r="M37" s="1">
        <v>-1.685963500489486</v>
      </c>
      <c r="N37" s="1">
        <v>7.0188739430128336E-2</v>
      </c>
      <c r="O37" s="1">
        <v>-1.682989625927567</v>
      </c>
      <c r="P37" s="1">
        <v>-5.3140087519281103</v>
      </c>
      <c r="Q37" s="1">
        <v>-3.664389017751609</v>
      </c>
      <c r="R37" s="1">
        <v>-2.857961673216844</v>
      </c>
      <c r="S37" s="1">
        <v>-2.2122970875044281</v>
      </c>
      <c r="T37" s="1">
        <v>0.29101453397053467</v>
      </c>
      <c r="U37" s="1">
        <v>0.66684115858711945</v>
      </c>
      <c r="V37" s="1">
        <v>-0.34981342613566468</v>
      </c>
      <c r="W37" s="1">
        <v>-0.53874834701890295</v>
      </c>
      <c r="X37" s="1">
        <v>-3.4465924212203718</v>
      </c>
      <c r="Y37" s="1">
        <v>2.652579462030042</v>
      </c>
      <c r="Z37" s="1">
        <v>4.6917408678987664</v>
      </c>
      <c r="AA37" s="1">
        <v>-3.486793790486181</v>
      </c>
      <c r="AB37" s="1">
        <v>-1.712808156950083</v>
      </c>
      <c r="AC37" s="1">
        <v>-1.2442773053453919</v>
      </c>
      <c r="AD37" s="1">
        <v>0.87994114307918636</v>
      </c>
      <c r="AE37" s="1">
        <v>0.6316473289717458</v>
      </c>
      <c r="AF37" s="1">
        <v>-1.5465402767126211</v>
      </c>
      <c r="AG37" s="1">
        <v>-1.806600382655279</v>
      </c>
      <c r="AH37" s="1">
        <v>-1.590580257564328</v>
      </c>
      <c r="AI37" s="1">
        <v>0.95711846198082429</v>
      </c>
      <c r="AJ37" s="1">
        <v>2.5660352222135492</v>
      </c>
      <c r="AK37" s="1">
        <v>-1.960946161923605</v>
      </c>
      <c r="AL37" s="1">
        <v>-0.87786779376377744</v>
      </c>
      <c r="AM37" s="1">
        <v>1.414077935208421</v>
      </c>
      <c r="AN37" s="1">
        <v>4.7647658280542453</v>
      </c>
      <c r="AO37" s="1">
        <v>9.995199146502709E-2</v>
      </c>
      <c r="AP37" s="1">
        <v>-0.146158319536415</v>
      </c>
      <c r="AQ37" s="1">
        <v>-2.8384056183267758</v>
      </c>
      <c r="AR37" s="1">
        <v>-5.3782636086868001</v>
      </c>
      <c r="AS37" s="1">
        <v>-2.329359759554803E-2</v>
      </c>
      <c r="AT37" s="1">
        <v>-1.99517521334312</v>
      </c>
      <c r="AU37" s="1">
        <v>-0.92261169165032908</v>
      </c>
      <c r="AV37" s="1">
        <v>3.981036921425547</v>
      </c>
      <c r="AW37" s="1">
        <v>-2.0933077153070569</v>
      </c>
      <c r="AX37" s="1">
        <v>6.0006806351783863</v>
      </c>
      <c r="AY37" s="1">
        <v>1.365976674418163</v>
      </c>
      <c r="AZ37" s="1">
        <v>6.324782641231808</v>
      </c>
      <c r="BA37" s="1">
        <v>0.57380344009963247</v>
      </c>
      <c r="BB37" s="1">
        <v>-6.202749794491981E-2</v>
      </c>
      <c r="BC37" s="1">
        <v>0.65518482891479457</v>
      </c>
      <c r="BD37" s="1">
        <v>1.1171585628528711</v>
      </c>
      <c r="BE37" s="1">
        <v>3.2823634682977558</v>
      </c>
      <c r="BF37" s="1">
        <v>1.776126666922172</v>
      </c>
      <c r="BG37" s="1">
        <v>4.0328710604241946</v>
      </c>
      <c r="BH37" s="1">
        <v>-0.2118952752298647</v>
      </c>
      <c r="BI37" s="1">
        <v>4.1503918115481939</v>
      </c>
      <c r="BJ37" s="1">
        <v>-1.965621298995752</v>
      </c>
      <c r="BK37" s="1">
        <v>-0.79575372484893381</v>
      </c>
      <c r="BL37" s="1">
        <v>-0.31494087092014222</v>
      </c>
      <c r="BM37" s="1">
        <v>-1.400008492093926</v>
      </c>
      <c r="BN37" s="1">
        <v>-3.8744252279628189</v>
      </c>
      <c r="BO37" s="1">
        <v>4.2567738650908931</v>
      </c>
      <c r="BP37" s="1">
        <v>1.0858817623683861</v>
      </c>
      <c r="BQ37" s="1">
        <v>-1.5628561507385439</v>
      </c>
      <c r="BR37" s="1">
        <v>-0.54274341239055435</v>
      </c>
      <c r="BS37" s="1">
        <v>-1.165067855972052</v>
      </c>
      <c r="BT37" s="1">
        <v>0.60471110633443104</v>
      </c>
      <c r="BU37" s="1">
        <v>-1.9632965015220489</v>
      </c>
      <c r="BV37" s="1">
        <v>3.528862549608522</v>
      </c>
      <c r="BW37" s="1">
        <v>0.26573260779812158</v>
      </c>
      <c r="BX37" s="1">
        <v>1.3976624207465871</v>
      </c>
      <c r="BY37" s="1">
        <v>-5.5740976662605561</v>
      </c>
      <c r="BZ37" s="1">
        <v>-5.2393177441338237</v>
      </c>
      <c r="CA37" s="1">
        <v>-5.2287380945070936</v>
      </c>
      <c r="CB37" s="1">
        <v>0.43825418473616329</v>
      </c>
      <c r="CC37" s="1">
        <v>0.1266640800656193</v>
      </c>
      <c r="CD37" s="1">
        <v>5.8524376076213471</v>
      </c>
      <c r="CE37" s="1">
        <v>1.3580006044387549</v>
      </c>
      <c r="CF37" s="1">
        <v>1.398799934040605</v>
      </c>
      <c r="CG37" s="1">
        <v>-0.81153122369233477</v>
      </c>
      <c r="CH37" s="1">
        <v>-1.9720624481111431</v>
      </c>
      <c r="CI37" s="1">
        <v>0.24802690166098521</v>
      </c>
      <c r="CJ37" s="1">
        <v>2.008565000400953</v>
      </c>
      <c r="CK37" s="1">
        <v>0.75312531920149561</v>
      </c>
      <c r="CL37" s="1">
        <v>9.7488710210374507E-4</v>
      </c>
      <c r="CM37" s="1">
        <v>2.0065086168162591</v>
      </c>
      <c r="CN37" s="1">
        <v>0.16793416350136159</v>
      </c>
      <c r="CO37" s="1">
        <v>2.852228503290505</v>
      </c>
      <c r="CP37" s="1">
        <v>3.895621895508135</v>
      </c>
      <c r="CQ37" s="1">
        <v>0.50544507370113489</v>
      </c>
      <c r="CR37" s="1">
        <v>-2.0091579124219652</v>
      </c>
      <c r="CS37" s="1">
        <v>2.7393553805893318</v>
      </c>
      <c r="CT37" s="1">
        <v>-0.78720316499253229</v>
      </c>
      <c r="CU37" s="1">
        <v>-3.9381050920192648</v>
      </c>
      <c r="CV37" s="1">
        <v>-2.081762509487215</v>
      </c>
      <c r="CX37">
        <f t="shared" si="200"/>
        <v>0.17041965098106893</v>
      </c>
      <c r="CY37">
        <f t="shared" si="201"/>
        <v>5.3737944468176568</v>
      </c>
      <c r="CZ37">
        <f t="shared" si="202"/>
        <v>-4.8849393667596201</v>
      </c>
      <c r="DA37">
        <f t="shared" si="203"/>
        <v>0.74081366506725721</v>
      </c>
      <c r="DB37">
        <f t="shared" si="204"/>
        <v>3.4415288352124946</v>
      </c>
      <c r="DC37">
        <f t="shared" si="205"/>
        <v>4.9825412070142159</v>
      </c>
      <c r="DD37">
        <f t="shared" si="206"/>
        <v>0.82615862849383548</v>
      </c>
      <c r="DE37">
        <f t="shared" si="207"/>
        <v>-0.78534274604585452</v>
      </c>
      <c r="DF37">
        <f t="shared" si="208"/>
        <v>1.0468280065668791</v>
      </c>
      <c r="DG37">
        <f t="shared" si="209"/>
        <v>-1.9618638462192666</v>
      </c>
      <c r="DH37">
        <f t="shared" si="210"/>
        <v>-5.9875855739347585</v>
      </c>
      <c r="DI37">
        <f t="shared" si="211"/>
        <v>-1.238288511423715</v>
      </c>
      <c r="DJ37">
        <f t="shared" si="212"/>
        <v>-3.7873701004894857</v>
      </c>
      <c r="DK37">
        <f t="shared" si="213"/>
        <v>0.76459523943012841</v>
      </c>
      <c r="DL37">
        <f t="shared" si="214"/>
        <v>-0.95555975592756692</v>
      </c>
      <c r="DM37">
        <f t="shared" si="215"/>
        <v>-4.8475714719281102</v>
      </c>
      <c r="DN37">
        <f t="shared" si="216"/>
        <v>-1.9861150177516089</v>
      </c>
      <c r="DO37">
        <f t="shared" si="217"/>
        <v>-5.1363019732168436</v>
      </c>
      <c r="DP37">
        <f t="shared" si="218"/>
        <v>-2.0643581175044279</v>
      </c>
      <c r="DQ37">
        <f t="shared" si="219"/>
        <v>0.40202153897053466</v>
      </c>
      <c r="DR37">
        <f t="shared" si="220"/>
        <v>2.4757071585871193</v>
      </c>
      <c r="DS37">
        <f t="shared" si="221"/>
        <v>-0.37538454313566466</v>
      </c>
      <c r="DT37">
        <f t="shared" si="222"/>
        <v>-1.6842441470189029</v>
      </c>
      <c r="DU37">
        <f t="shared" si="223"/>
        <v>-4.428456721220372</v>
      </c>
      <c r="DV37">
        <f t="shared" si="224"/>
        <v>1.248211062030042</v>
      </c>
      <c r="DW37">
        <f t="shared" si="225"/>
        <v>4.3726469278987663</v>
      </c>
      <c r="DX37">
        <f t="shared" si="226"/>
        <v>-1.999017390486181</v>
      </c>
      <c r="DY37">
        <f t="shared" si="227"/>
        <v>-0.56292455695008314</v>
      </c>
      <c r="DZ37">
        <f t="shared" si="228"/>
        <v>-0.14234720534539202</v>
      </c>
      <c r="EA37">
        <f t="shared" si="229"/>
        <v>1.4833931430791862</v>
      </c>
      <c r="EB37">
        <f t="shared" si="230"/>
        <v>2.058499428971746</v>
      </c>
      <c r="EC37">
        <f t="shared" si="231"/>
        <v>-1.5832831967126211</v>
      </c>
      <c r="ED37">
        <f t="shared" si="232"/>
        <v>-2.1935833826552789</v>
      </c>
      <c r="EE37">
        <f t="shared" si="233"/>
        <v>-1.1201267575643279</v>
      </c>
      <c r="EF37">
        <f t="shared" si="234"/>
        <v>3.3871511619808241</v>
      </c>
      <c r="EG37">
        <f t="shared" si="235"/>
        <v>4.3501369222135491</v>
      </c>
      <c r="EH37">
        <f t="shared" si="236"/>
        <v>1.610536938076395</v>
      </c>
      <c r="EI37">
        <f t="shared" si="237"/>
        <v>0.81061940623622253</v>
      </c>
      <c r="EJ37">
        <f t="shared" si="238"/>
        <v>2.4364397352084213</v>
      </c>
      <c r="EK37">
        <f t="shared" si="239"/>
        <v>7.8157385280542453</v>
      </c>
      <c r="EL37">
        <f t="shared" si="240"/>
        <v>0.98703314146502708</v>
      </c>
      <c r="EM37">
        <f t="shared" si="241"/>
        <v>0.816730880463585</v>
      </c>
      <c r="EN37">
        <f t="shared" si="242"/>
        <v>-5.0531931183267762</v>
      </c>
      <c r="EO37">
        <f t="shared" si="243"/>
        <v>-5.4629368936868001</v>
      </c>
      <c r="EP37">
        <f t="shared" si="244"/>
        <v>8.5966002404451972E-2</v>
      </c>
      <c r="EQ37">
        <f t="shared" si="245"/>
        <v>-2.6354564133431202</v>
      </c>
      <c r="ER37">
        <f t="shared" si="246"/>
        <v>-1.4299369916503291</v>
      </c>
      <c r="ES37">
        <f t="shared" si="247"/>
        <v>3.9839486679255471</v>
      </c>
      <c r="ET37">
        <f t="shared" si="248"/>
        <v>-0.45008241530705684</v>
      </c>
      <c r="EU37">
        <f t="shared" si="249"/>
        <v>5.0269106351783863</v>
      </c>
      <c r="EV37">
        <f t="shared" si="250"/>
        <v>-0.22884142558183695</v>
      </c>
      <c r="EW37">
        <f t="shared" si="251"/>
        <v>5.8609196212318082</v>
      </c>
      <c r="EX37">
        <f t="shared" si="252"/>
        <v>-1.3679742599003677</v>
      </c>
      <c r="EY37">
        <f t="shared" si="253"/>
        <v>-5.0070507944919809E-2</v>
      </c>
      <c r="EZ37">
        <f t="shared" si="254"/>
        <v>-0.2381798410852054</v>
      </c>
      <c r="FA37">
        <f t="shared" si="255"/>
        <v>0.55423326285287111</v>
      </c>
      <c r="FB37">
        <f t="shared" si="256"/>
        <v>2.2404039682977559</v>
      </c>
      <c r="FC37">
        <f t="shared" si="257"/>
        <v>2.1373848669221722</v>
      </c>
      <c r="FD37">
        <f t="shared" si="258"/>
        <v>4.2360596904241943</v>
      </c>
      <c r="FE37">
        <f t="shared" si="259"/>
        <v>-1.7022971752298646</v>
      </c>
      <c r="FF37">
        <f t="shared" si="260"/>
        <v>3.3821234115481937</v>
      </c>
      <c r="FG37">
        <f t="shared" si="261"/>
        <v>-3.4511757989957523</v>
      </c>
      <c r="FH37">
        <f t="shared" si="262"/>
        <v>-0.94566238484893383</v>
      </c>
      <c r="FI37">
        <f t="shared" si="263"/>
        <v>-1.8752717709201423</v>
      </c>
      <c r="FJ37">
        <f t="shared" si="264"/>
        <v>-3.2552580920939258</v>
      </c>
      <c r="FK37">
        <f t="shared" si="265"/>
        <v>-3.0609702279628186</v>
      </c>
      <c r="FL37">
        <f t="shared" si="266"/>
        <v>5.1137145650908931</v>
      </c>
      <c r="FM37">
        <f t="shared" si="267"/>
        <v>1.1666019783683861</v>
      </c>
      <c r="FN37">
        <f t="shared" si="268"/>
        <v>1.5851349261456038E-2</v>
      </c>
      <c r="FO37">
        <f t="shared" si="269"/>
        <v>-1.3314095123905543</v>
      </c>
      <c r="FP37">
        <f t="shared" si="270"/>
        <v>-1.5505049859720521</v>
      </c>
      <c r="FQ37">
        <f t="shared" si="271"/>
        <v>-1.1425019936655689</v>
      </c>
      <c r="FR37">
        <f t="shared" si="272"/>
        <v>-0.65786730152204886</v>
      </c>
      <c r="FS37">
        <f t="shared" si="273"/>
        <v>1.416384049608522</v>
      </c>
      <c r="FT37">
        <f t="shared" si="274"/>
        <v>-7.1988112201878396E-2</v>
      </c>
      <c r="FU37">
        <f t="shared" si="275"/>
        <v>1.5071127207465871</v>
      </c>
      <c r="FV37">
        <f t="shared" si="276"/>
        <v>-6.3034487662605558</v>
      </c>
      <c r="FW37">
        <f t="shared" si="277"/>
        <v>-6.684634144133824</v>
      </c>
      <c r="FX37">
        <f t="shared" si="278"/>
        <v>-0.65139709450709393</v>
      </c>
      <c r="FY37">
        <f t="shared" si="279"/>
        <v>-0.67916301526383671</v>
      </c>
      <c r="FZ37">
        <f t="shared" si="280"/>
        <v>-0.58914585993438062</v>
      </c>
      <c r="GA37">
        <f t="shared" si="281"/>
        <v>6.2587581476213474</v>
      </c>
      <c r="GB37">
        <f t="shared" si="282"/>
        <v>-0.18311709556124511</v>
      </c>
      <c r="GC37">
        <f t="shared" si="283"/>
        <v>2.1941422340406049</v>
      </c>
      <c r="GD37">
        <f t="shared" si="284"/>
        <v>-2.0263817236923347</v>
      </c>
      <c r="GE37">
        <f t="shared" si="285"/>
        <v>-1.3257392481111432</v>
      </c>
      <c r="GF37">
        <f t="shared" si="286"/>
        <v>1.9973527016609853</v>
      </c>
      <c r="GG37">
        <f t="shared" si="287"/>
        <v>2.7019592004009532</v>
      </c>
      <c r="GH37">
        <f t="shared" si="288"/>
        <v>1.6037459192014956</v>
      </c>
      <c r="GI37">
        <f t="shared" si="289"/>
        <v>-0.59704256289789626</v>
      </c>
      <c r="GJ37">
        <f t="shared" si="290"/>
        <v>4.6534216168162592</v>
      </c>
      <c r="GK37">
        <f t="shared" si="291"/>
        <v>-2.4175210364986386</v>
      </c>
      <c r="GL37">
        <f t="shared" si="292"/>
        <v>0.640550503290505</v>
      </c>
      <c r="GM37">
        <f t="shared" si="293"/>
        <v>4.0928007655081347</v>
      </c>
      <c r="GN37">
        <f t="shared" si="294"/>
        <v>0.25125081370113489</v>
      </c>
      <c r="GO37">
        <f t="shared" si="295"/>
        <v>-0.42357001242196524</v>
      </c>
      <c r="GP37">
        <f t="shared" si="296"/>
        <v>6.2167468805893318</v>
      </c>
      <c r="GQ37">
        <f t="shared" si="297"/>
        <v>-1.2577343949925324</v>
      </c>
      <c r="GR37">
        <f t="shared" si="298"/>
        <v>-4.3304845920192649</v>
      </c>
      <c r="GS37">
        <f t="shared" si="299"/>
        <v>-1.1176866094872149</v>
      </c>
      <c r="GX37">
        <f t="shared" si="300"/>
        <v>0.17041965098106893</v>
      </c>
      <c r="GY37">
        <f t="shared" si="301"/>
        <v>5.3737944468176568</v>
      </c>
      <c r="GZ37">
        <f t="shared" si="302"/>
        <v>4.8849393667596201</v>
      </c>
      <c r="HA37">
        <f t="shared" si="303"/>
        <v>0.74081366506725721</v>
      </c>
      <c r="HB37">
        <f t="shared" si="304"/>
        <v>3.4415288352124946</v>
      </c>
      <c r="HC37">
        <f t="shared" si="305"/>
        <v>4.9825412070142159</v>
      </c>
      <c r="HD37">
        <f t="shared" si="306"/>
        <v>0.82615862849383548</v>
      </c>
      <c r="HE37">
        <f t="shared" si="307"/>
        <v>0.78534274604585452</v>
      </c>
      <c r="HF37">
        <f t="shared" si="308"/>
        <v>1.0468280065668791</v>
      </c>
      <c r="HG37">
        <f t="shared" si="309"/>
        <v>1.9618638462192666</v>
      </c>
      <c r="HH37">
        <f t="shared" si="310"/>
        <v>5.9875855739347585</v>
      </c>
      <c r="HI37">
        <f t="shared" si="311"/>
        <v>1.238288511423715</v>
      </c>
      <c r="HJ37">
        <f t="shared" si="312"/>
        <v>3.7873701004894857</v>
      </c>
      <c r="HK37">
        <f t="shared" si="313"/>
        <v>0.76459523943012841</v>
      </c>
      <c r="HL37">
        <f t="shared" si="314"/>
        <v>0.95555975592756692</v>
      </c>
      <c r="HM37">
        <f t="shared" si="315"/>
        <v>4.8475714719281102</v>
      </c>
      <c r="HN37">
        <f t="shared" si="316"/>
        <v>1.9861150177516089</v>
      </c>
      <c r="HO37">
        <f t="shared" si="317"/>
        <v>5.1363019732168436</v>
      </c>
      <c r="HP37">
        <f t="shared" si="318"/>
        <v>2.0643581175044279</v>
      </c>
      <c r="HQ37">
        <f t="shared" si="319"/>
        <v>0.40202153897053466</v>
      </c>
      <c r="HR37">
        <f t="shared" si="320"/>
        <v>2.4757071585871193</v>
      </c>
      <c r="HS37">
        <f t="shared" si="321"/>
        <v>0.37538454313566466</v>
      </c>
      <c r="HT37">
        <f t="shared" si="322"/>
        <v>1.6842441470189029</v>
      </c>
      <c r="HU37">
        <f t="shared" si="323"/>
        <v>4.428456721220372</v>
      </c>
      <c r="HV37">
        <f t="shared" si="324"/>
        <v>1.248211062030042</v>
      </c>
      <c r="HW37">
        <f t="shared" si="325"/>
        <v>4.3726469278987663</v>
      </c>
      <c r="HX37">
        <f t="shared" si="326"/>
        <v>1.999017390486181</v>
      </c>
      <c r="HY37">
        <f t="shared" si="327"/>
        <v>0.56292455695008314</v>
      </c>
      <c r="HZ37">
        <f t="shared" si="328"/>
        <v>0.14234720534539202</v>
      </c>
      <c r="IA37">
        <f t="shared" si="329"/>
        <v>1.4833931430791862</v>
      </c>
      <c r="IB37">
        <f t="shared" si="330"/>
        <v>2.058499428971746</v>
      </c>
      <c r="IC37">
        <f t="shared" si="331"/>
        <v>1.5832831967126211</v>
      </c>
      <c r="ID37">
        <f t="shared" si="332"/>
        <v>2.1935833826552789</v>
      </c>
      <c r="IE37">
        <f t="shared" si="333"/>
        <v>1.1201267575643279</v>
      </c>
      <c r="IF37">
        <f t="shared" si="334"/>
        <v>3.3871511619808241</v>
      </c>
      <c r="IG37">
        <f t="shared" si="335"/>
        <v>4.3501369222135491</v>
      </c>
      <c r="IH37">
        <f t="shared" si="336"/>
        <v>1.610536938076395</v>
      </c>
      <c r="II37">
        <f t="shared" si="337"/>
        <v>0.81061940623622253</v>
      </c>
      <c r="IJ37">
        <f t="shared" si="338"/>
        <v>2.4364397352084213</v>
      </c>
      <c r="IK37">
        <f t="shared" si="339"/>
        <v>7.8157385280542453</v>
      </c>
      <c r="IL37">
        <f t="shared" si="340"/>
        <v>0.98703314146502708</v>
      </c>
      <c r="IM37">
        <f t="shared" si="341"/>
        <v>0.816730880463585</v>
      </c>
      <c r="IN37">
        <f t="shared" si="342"/>
        <v>5.0531931183267762</v>
      </c>
      <c r="IO37">
        <f t="shared" si="343"/>
        <v>5.4629368936868001</v>
      </c>
      <c r="IP37">
        <f t="shared" si="344"/>
        <v>8.5966002404451972E-2</v>
      </c>
      <c r="IQ37">
        <f t="shared" si="345"/>
        <v>2.6354564133431202</v>
      </c>
      <c r="IR37">
        <f t="shared" si="346"/>
        <v>1.4299369916503291</v>
      </c>
      <c r="IS37">
        <f t="shared" si="347"/>
        <v>3.9839486679255471</v>
      </c>
      <c r="IT37">
        <f t="shared" si="348"/>
        <v>0.45008241530705684</v>
      </c>
      <c r="IU37">
        <f t="shared" si="349"/>
        <v>5.0269106351783863</v>
      </c>
      <c r="IV37">
        <f t="shared" si="350"/>
        <v>0.22884142558183695</v>
      </c>
      <c r="IW37">
        <f t="shared" si="351"/>
        <v>5.8609196212318082</v>
      </c>
      <c r="IX37">
        <f t="shared" si="352"/>
        <v>1.3679742599003677</v>
      </c>
      <c r="IY37">
        <f t="shared" si="353"/>
        <v>5.0070507944919809E-2</v>
      </c>
      <c r="IZ37">
        <f t="shared" si="354"/>
        <v>0.2381798410852054</v>
      </c>
      <c r="JA37">
        <f t="shared" si="355"/>
        <v>0.55423326285287111</v>
      </c>
      <c r="JB37">
        <f t="shared" si="356"/>
        <v>2.2404039682977559</v>
      </c>
      <c r="JC37">
        <f t="shared" si="357"/>
        <v>2.1373848669221722</v>
      </c>
      <c r="JD37">
        <f t="shared" si="358"/>
        <v>4.2360596904241943</v>
      </c>
      <c r="JE37">
        <f t="shared" si="359"/>
        <v>1.7022971752298646</v>
      </c>
      <c r="JF37">
        <f t="shared" si="360"/>
        <v>3.3821234115481937</v>
      </c>
      <c r="JG37">
        <f t="shared" si="361"/>
        <v>3.4511757989957523</v>
      </c>
      <c r="JH37">
        <f t="shared" si="362"/>
        <v>0.94566238484893383</v>
      </c>
      <c r="JI37">
        <f t="shared" si="363"/>
        <v>1.8752717709201423</v>
      </c>
      <c r="JJ37">
        <f t="shared" si="364"/>
        <v>3.2552580920939258</v>
      </c>
      <c r="JK37">
        <f t="shared" si="365"/>
        <v>3.0609702279628186</v>
      </c>
      <c r="JL37">
        <f t="shared" si="366"/>
        <v>5.1137145650908931</v>
      </c>
      <c r="JM37">
        <f t="shared" si="367"/>
        <v>1.1666019783683861</v>
      </c>
      <c r="JN37">
        <f t="shared" si="368"/>
        <v>1.5851349261456038E-2</v>
      </c>
      <c r="JO37">
        <f t="shared" si="369"/>
        <v>1.3314095123905543</v>
      </c>
      <c r="JP37">
        <f t="shared" si="370"/>
        <v>1.5505049859720521</v>
      </c>
      <c r="JQ37">
        <f t="shared" si="371"/>
        <v>1.1425019936655689</v>
      </c>
      <c r="JR37">
        <f t="shared" si="372"/>
        <v>0.65786730152204886</v>
      </c>
      <c r="JS37">
        <f t="shared" si="373"/>
        <v>1.416384049608522</v>
      </c>
      <c r="JT37">
        <f t="shared" si="374"/>
        <v>7.1988112201878396E-2</v>
      </c>
      <c r="JU37">
        <f t="shared" si="375"/>
        <v>1.5071127207465871</v>
      </c>
      <c r="JV37">
        <f t="shared" si="376"/>
        <v>6.3034487662605558</v>
      </c>
      <c r="JW37">
        <f t="shared" si="377"/>
        <v>6.684634144133824</v>
      </c>
      <c r="JX37">
        <f t="shared" si="378"/>
        <v>0.65139709450709393</v>
      </c>
      <c r="JY37">
        <f t="shared" si="379"/>
        <v>0.67916301526383671</v>
      </c>
      <c r="JZ37">
        <f t="shared" si="380"/>
        <v>0.58914585993438062</v>
      </c>
      <c r="KA37">
        <f t="shared" si="381"/>
        <v>6.2587581476213474</v>
      </c>
      <c r="KB37">
        <f t="shared" si="382"/>
        <v>0.18311709556124511</v>
      </c>
      <c r="KC37">
        <f t="shared" si="383"/>
        <v>2.1941422340406049</v>
      </c>
      <c r="KD37">
        <f t="shared" si="384"/>
        <v>2.0263817236923347</v>
      </c>
      <c r="KE37">
        <f t="shared" si="385"/>
        <v>1.3257392481111432</v>
      </c>
      <c r="KF37">
        <f t="shared" si="386"/>
        <v>1.9973527016609853</v>
      </c>
      <c r="KG37">
        <f t="shared" si="387"/>
        <v>2.7019592004009532</v>
      </c>
      <c r="KH37">
        <f t="shared" si="388"/>
        <v>1.6037459192014956</v>
      </c>
      <c r="KI37">
        <f t="shared" si="389"/>
        <v>0.59704256289789626</v>
      </c>
      <c r="KJ37">
        <f t="shared" si="390"/>
        <v>4.6534216168162592</v>
      </c>
      <c r="KK37">
        <f t="shared" si="391"/>
        <v>2.4175210364986386</v>
      </c>
      <c r="KL37">
        <f t="shared" si="392"/>
        <v>0.640550503290505</v>
      </c>
      <c r="KM37">
        <f t="shared" si="393"/>
        <v>4.0928007655081347</v>
      </c>
      <c r="KN37">
        <f t="shared" si="394"/>
        <v>0.25125081370113489</v>
      </c>
      <c r="KO37">
        <f t="shared" si="395"/>
        <v>0.42357001242196524</v>
      </c>
      <c r="KP37">
        <f t="shared" si="396"/>
        <v>6.2167468805893318</v>
      </c>
      <c r="KQ37">
        <f t="shared" si="397"/>
        <v>1.2577343949925324</v>
      </c>
      <c r="KR37">
        <f t="shared" si="398"/>
        <v>4.3304845920192649</v>
      </c>
      <c r="KS37">
        <f t="shared" si="399"/>
        <v>1.1176866094872149</v>
      </c>
    </row>
    <row r="38" spans="1:305" x14ac:dyDescent="0.25">
      <c r="A38" s="1">
        <v>-0.83312387792951204</v>
      </c>
      <c r="B38" s="1">
        <v>1.3500510920998361</v>
      </c>
      <c r="C38" s="1">
        <v>1.1133740877806391</v>
      </c>
      <c r="D38" s="1">
        <v>5.7083703187536354</v>
      </c>
      <c r="E38" s="1">
        <v>-4.0302313118918196</v>
      </c>
      <c r="F38" s="1">
        <v>-2.8846497488764178</v>
      </c>
      <c r="G38" s="1">
        <v>-2.4402432317986489</v>
      </c>
      <c r="H38" s="1">
        <v>-2.8810477548814259</v>
      </c>
      <c r="I38" s="1">
        <v>0.97816844842187645</v>
      </c>
      <c r="J38" s="1">
        <v>-3.4813737658382502</v>
      </c>
      <c r="K38" s="1">
        <v>1.3565505231294921</v>
      </c>
      <c r="L38" s="1">
        <v>-0.44757341147233382</v>
      </c>
      <c r="M38" s="1">
        <v>-7.401990835419447</v>
      </c>
      <c r="N38" s="1">
        <v>1.5019701620943879</v>
      </c>
      <c r="O38" s="1">
        <v>-0.70525003276368503</v>
      </c>
      <c r="P38" s="1">
        <v>-1.2150529764343949</v>
      </c>
      <c r="Q38" s="1">
        <v>-2.0247487728845872</v>
      </c>
      <c r="R38" s="1">
        <v>2.924521418031834</v>
      </c>
      <c r="S38" s="1">
        <v>2.7926530715458928</v>
      </c>
      <c r="T38" s="1">
        <v>-1.1360130591347779</v>
      </c>
      <c r="U38" s="1">
        <v>0.77484966987351278</v>
      </c>
      <c r="V38" s="1">
        <v>0.30537900496449288</v>
      </c>
      <c r="W38" s="1">
        <v>-5.0002122966358673</v>
      </c>
      <c r="X38" s="1">
        <v>0.92259179742361463</v>
      </c>
      <c r="Y38" s="1">
        <v>-2.9711561872274119</v>
      </c>
      <c r="Z38" s="1">
        <v>1.2500853913291941</v>
      </c>
      <c r="AA38" s="1">
        <v>-5.5132415795626697</v>
      </c>
      <c r="AB38" s="1">
        <v>0.56374453840930139</v>
      </c>
      <c r="AC38" s="1">
        <v>-6.1534550581128569</v>
      </c>
      <c r="AD38" s="1">
        <v>7.5457051003682829E-2</v>
      </c>
      <c r="AE38" s="1">
        <v>2.2403658851445329</v>
      </c>
      <c r="AF38" s="1">
        <v>2.7625756692287702</v>
      </c>
      <c r="AG38" s="1">
        <v>-0.1749995963648629</v>
      </c>
      <c r="AH38" s="1">
        <v>-6.8739667924909096</v>
      </c>
      <c r="AI38" s="1">
        <v>-1.045081198985405</v>
      </c>
      <c r="AJ38" s="1">
        <v>-0.2523284748153648</v>
      </c>
      <c r="AK38" s="1">
        <v>0.42034242964816249</v>
      </c>
      <c r="AL38" s="1">
        <v>3.0093214660689172</v>
      </c>
      <c r="AM38" s="1">
        <v>2.5288264309945392</v>
      </c>
      <c r="AN38" s="1">
        <v>0.81381252750780653</v>
      </c>
      <c r="AO38" s="1">
        <v>-2.5042645123003848</v>
      </c>
      <c r="AP38" s="1">
        <v>-3.683347236172247</v>
      </c>
      <c r="AQ38" s="1">
        <v>0.63132928492892315</v>
      </c>
      <c r="AR38" s="1">
        <v>-0.86892432720951973</v>
      </c>
      <c r="AS38" s="1">
        <v>-0.24760439835213491</v>
      </c>
      <c r="AT38" s="1">
        <v>0.57632962474354765</v>
      </c>
      <c r="AU38" s="1">
        <v>-0.79310955905210445</v>
      </c>
      <c r="AV38" s="1">
        <v>-0.12896860859446219</v>
      </c>
      <c r="AW38" s="1">
        <v>0.63095194991846459</v>
      </c>
      <c r="AX38" s="1">
        <v>-0.86496373438814078</v>
      </c>
      <c r="AY38" s="1">
        <v>0.9313325702556573</v>
      </c>
      <c r="AZ38" s="1">
        <v>1.1867934461676941</v>
      </c>
      <c r="BA38" s="1">
        <v>1.284365215341009</v>
      </c>
      <c r="BB38" s="1">
        <v>-2.528747378980615</v>
      </c>
      <c r="BC38" s="1">
        <v>-0.38077467203236981</v>
      </c>
      <c r="BD38" s="1">
        <v>-2.0285964683673088</v>
      </c>
      <c r="BE38" s="1">
        <v>2.7842499924096318</v>
      </c>
      <c r="BF38" s="1">
        <v>3.7797520590342033E-2</v>
      </c>
      <c r="BG38" s="1">
        <v>-4.5461001182514131</v>
      </c>
      <c r="BH38" s="1">
        <v>-5.8810986562167926</v>
      </c>
      <c r="BI38" s="1">
        <v>-3.883002588132729</v>
      </c>
      <c r="BJ38" s="1">
        <v>-1.8380152318941749</v>
      </c>
      <c r="BK38" s="1">
        <v>-5.9425953021542934</v>
      </c>
      <c r="BL38" s="1">
        <v>-2.3865080509286809</v>
      </c>
      <c r="BM38" s="1">
        <v>-2.636957840497828</v>
      </c>
      <c r="BN38" s="1">
        <v>-1.506454526561096</v>
      </c>
      <c r="BO38" s="1">
        <v>-0.52609338762639635</v>
      </c>
      <c r="BP38" s="1">
        <v>-0.23002837502801979</v>
      </c>
      <c r="BQ38" s="1">
        <v>3.5715186400223802</v>
      </c>
      <c r="BR38" s="1">
        <v>-2.314982593215221</v>
      </c>
      <c r="BS38" s="1">
        <v>-3.1762626277394062</v>
      </c>
      <c r="BT38" s="1">
        <v>1.62414974467416</v>
      </c>
      <c r="BU38" s="1">
        <v>2.4584302660505881</v>
      </c>
      <c r="BV38" s="1">
        <v>-1.1789408821979599</v>
      </c>
      <c r="BW38" s="1">
        <v>1.0530752965146131</v>
      </c>
      <c r="BX38" s="1">
        <v>2.3254179706220852</v>
      </c>
      <c r="BY38" s="1">
        <v>2.4836804076515611</v>
      </c>
      <c r="BZ38" s="1">
        <v>2.1082578768624751</v>
      </c>
      <c r="CA38" s="1">
        <v>8.372097426276591</v>
      </c>
      <c r="CB38" s="1">
        <v>-2.2286575146094898</v>
      </c>
      <c r="CC38" s="1">
        <v>-0.43206799975827342</v>
      </c>
      <c r="CD38" s="1">
        <v>-3.6913703020552471</v>
      </c>
      <c r="CE38" s="1">
        <v>0.87972726414922631</v>
      </c>
      <c r="CF38" s="1">
        <v>5.0816955334630061</v>
      </c>
      <c r="CG38" s="1">
        <v>-0.87824956472007132</v>
      </c>
      <c r="CH38" s="1">
        <v>0.85131437223605233</v>
      </c>
      <c r="CI38" s="1">
        <v>-5.3382773285739722</v>
      </c>
      <c r="CJ38" s="1">
        <v>-1.2440860874132049</v>
      </c>
      <c r="CK38" s="1">
        <v>-0.34502583416443922</v>
      </c>
      <c r="CL38" s="1">
        <v>4.9841572055014698</v>
      </c>
      <c r="CM38" s="1">
        <v>-3.0082949251232849</v>
      </c>
      <c r="CN38" s="1">
        <v>3.296566449515558</v>
      </c>
      <c r="CO38" s="1">
        <v>-1.037198818558875</v>
      </c>
      <c r="CP38" s="1">
        <v>-0.3286585678308695</v>
      </c>
      <c r="CQ38" s="1">
        <v>2.837740368098165</v>
      </c>
      <c r="CR38" s="1">
        <v>-0.82904572998561799</v>
      </c>
      <c r="CS38" s="1">
        <v>1.582809443767482</v>
      </c>
      <c r="CT38" s="1">
        <v>6.8410212884106147E-2</v>
      </c>
      <c r="CU38" s="1">
        <v>-0.41708287182649662</v>
      </c>
      <c r="CV38" s="1">
        <v>2.4646704457663211</v>
      </c>
      <c r="CX38">
        <f t="shared" si="200"/>
        <v>1.1120355220704881</v>
      </c>
      <c r="CY38">
        <f t="shared" si="201"/>
        <v>-1.3567107079001641</v>
      </c>
      <c r="CZ38">
        <f t="shared" si="202"/>
        <v>-0.47242451221936088</v>
      </c>
      <c r="DA38">
        <f t="shared" si="203"/>
        <v>4.4088934187536353</v>
      </c>
      <c r="DB38">
        <f t="shared" si="204"/>
        <v>-2.9612030118918193</v>
      </c>
      <c r="DC38">
        <f t="shared" si="205"/>
        <v>-4.9894742488764177</v>
      </c>
      <c r="DD38">
        <f t="shared" si="206"/>
        <v>-1.2399488317986489</v>
      </c>
      <c r="DE38">
        <f t="shared" si="207"/>
        <v>-3.946705454881426</v>
      </c>
      <c r="DF38">
        <f t="shared" si="208"/>
        <v>0.66864974842187652</v>
      </c>
      <c r="DG38">
        <f t="shared" si="209"/>
        <v>-5.4574994658382501</v>
      </c>
      <c r="DH38">
        <f t="shared" si="210"/>
        <v>0.91099626312949211</v>
      </c>
      <c r="DI38">
        <f t="shared" si="211"/>
        <v>-2.4359628114723337</v>
      </c>
      <c r="DJ38">
        <f t="shared" si="212"/>
        <v>-8.638592335419446</v>
      </c>
      <c r="DK38">
        <f t="shared" si="213"/>
        <v>2.4754990220943878</v>
      </c>
      <c r="DL38">
        <f t="shared" si="214"/>
        <v>1.083880567236315</v>
      </c>
      <c r="DM38">
        <f t="shared" si="215"/>
        <v>0.35831472356560501</v>
      </c>
      <c r="DN38">
        <f t="shared" si="216"/>
        <v>0.46063782711541279</v>
      </c>
      <c r="DO38">
        <f t="shared" si="217"/>
        <v>4.124254218031834</v>
      </c>
      <c r="DP38">
        <f t="shared" si="218"/>
        <v>2.1538352215458927</v>
      </c>
      <c r="DQ38">
        <f t="shared" si="219"/>
        <v>-1.5918057891347779</v>
      </c>
      <c r="DR38">
        <f t="shared" si="220"/>
        <v>1.5022716098735129</v>
      </c>
      <c r="DS38">
        <f t="shared" si="221"/>
        <v>0.26587265896449286</v>
      </c>
      <c r="DT38">
        <f t="shared" si="222"/>
        <v>-4.4130432466358673</v>
      </c>
      <c r="DU38">
        <f t="shared" si="223"/>
        <v>1.8650825974236147</v>
      </c>
      <c r="DV38">
        <f t="shared" si="224"/>
        <v>-4.2131204872274122</v>
      </c>
      <c r="DW38">
        <f t="shared" si="225"/>
        <v>-0.42296370867080602</v>
      </c>
      <c r="DX38">
        <f t="shared" si="226"/>
        <v>-4.4508443795626693</v>
      </c>
      <c r="DY38">
        <f t="shared" si="227"/>
        <v>2.1754241384093014</v>
      </c>
      <c r="DZ38">
        <f t="shared" si="228"/>
        <v>-4.2661698581128569</v>
      </c>
      <c r="EA38">
        <f t="shared" si="229"/>
        <v>0.20122005100368284</v>
      </c>
      <c r="EB38">
        <f t="shared" si="230"/>
        <v>2.4088239451445328</v>
      </c>
      <c r="EC38">
        <f t="shared" si="231"/>
        <v>3.0640954492287702</v>
      </c>
      <c r="ED38">
        <f t="shared" si="232"/>
        <v>9.0464603635137086E-2</v>
      </c>
      <c r="EE38">
        <f t="shared" si="233"/>
        <v>-7.51647434249091</v>
      </c>
      <c r="EF38">
        <f t="shared" si="234"/>
        <v>-1.994180138985405</v>
      </c>
      <c r="EG38">
        <f t="shared" si="235"/>
        <v>-9.1946144815364811E-2</v>
      </c>
      <c r="EH38">
        <f t="shared" si="236"/>
        <v>4.3337729296481626</v>
      </c>
      <c r="EI38">
        <f t="shared" si="237"/>
        <v>3.7317752960689172</v>
      </c>
      <c r="EJ38">
        <f t="shared" si="238"/>
        <v>4.1290952309945395</v>
      </c>
      <c r="EK38">
        <f t="shared" si="239"/>
        <v>0.84125677050780656</v>
      </c>
      <c r="EL38">
        <f t="shared" si="240"/>
        <v>-2.6829483323003847</v>
      </c>
      <c r="EM38">
        <f t="shared" si="241"/>
        <v>-3.0590273361722469</v>
      </c>
      <c r="EN38">
        <f t="shared" si="242"/>
        <v>-0.22473336507107688</v>
      </c>
      <c r="EO38">
        <f t="shared" si="243"/>
        <v>-1.7801961272095197</v>
      </c>
      <c r="EP38">
        <f t="shared" si="244"/>
        <v>-0.14797597235213489</v>
      </c>
      <c r="EQ38">
        <f t="shared" si="245"/>
        <v>0.86868695474354762</v>
      </c>
      <c r="ER38">
        <f t="shared" si="246"/>
        <v>-0.18787880905210441</v>
      </c>
      <c r="ES38">
        <f t="shared" si="247"/>
        <v>-0.13788093359446218</v>
      </c>
      <c r="ET38">
        <f t="shared" si="248"/>
        <v>1.1235663999184646</v>
      </c>
      <c r="EU38">
        <f t="shared" si="249"/>
        <v>-3.5249585343881411</v>
      </c>
      <c r="EV38">
        <f t="shared" si="250"/>
        <v>-0.4267024297443428</v>
      </c>
      <c r="EW38">
        <f t="shared" si="251"/>
        <v>1.0709447861676942</v>
      </c>
      <c r="EX38">
        <f t="shared" si="252"/>
        <v>-0.21370978465899104</v>
      </c>
      <c r="EY38">
        <f t="shared" si="253"/>
        <v>-1.938061078980615</v>
      </c>
      <c r="EZ38">
        <f t="shared" si="254"/>
        <v>-0.89104657203236981</v>
      </c>
      <c r="FA38">
        <f t="shared" si="255"/>
        <v>-2.5358173683673089</v>
      </c>
      <c r="FB38">
        <f t="shared" si="256"/>
        <v>1.3333763924096318</v>
      </c>
      <c r="FC38">
        <f t="shared" si="257"/>
        <v>-0.93056981940965799</v>
      </c>
      <c r="FD38">
        <f t="shared" si="258"/>
        <v>-4.7751136782514134</v>
      </c>
      <c r="FE38">
        <f t="shared" si="259"/>
        <v>-11.489372156216792</v>
      </c>
      <c r="FF38">
        <f t="shared" si="260"/>
        <v>-4.7270987881327287</v>
      </c>
      <c r="FG38">
        <f t="shared" si="261"/>
        <v>-1.7049498418941749</v>
      </c>
      <c r="FH38">
        <f t="shared" si="262"/>
        <v>-4.5638195021542938</v>
      </c>
      <c r="FI38">
        <f t="shared" si="263"/>
        <v>-4.3195582509286812</v>
      </c>
      <c r="FJ38">
        <f t="shared" si="264"/>
        <v>-1.995279510497828</v>
      </c>
      <c r="FK38">
        <f t="shared" si="265"/>
        <v>-0.78977782656109596</v>
      </c>
      <c r="FL38">
        <f t="shared" si="266"/>
        <v>-0.30777791762639634</v>
      </c>
      <c r="FM38">
        <f t="shared" si="267"/>
        <v>-0.43689526502801979</v>
      </c>
      <c r="FN38">
        <f t="shared" si="268"/>
        <v>5.5430543400223797</v>
      </c>
      <c r="FO38">
        <f t="shared" si="269"/>
        <v>-3.0203321532152212</v>
      </c>
      <c r="FP38">
        <f t="shared" si="270"/>
        <v>-2.584117957739406</v>
      </c>
      <c r="FQ38">
        <f t="shared" si="271"/>
        <v>0.80320654467415997</v>
      </c>
      <c r="FR38">
        <f t="shared" si="272"/>
        <v>3.2822580060505882</v>
      </c>
      <c r="FS38">
        <f t="shared" si="273"/>
        <v>-3.05906288219796</v>
      </c>
      <c r="FT38">
        <f t="shared" si="274"/>
        <v>0.57346429651461306</v>
      </c>
      <c r="FU38">
        <f t="shared" si="275"/>
        <v>1.4771179706220852</v>
      </c>
      <c r="FV38">
        <f t="shared" si="276"/>
        <v>3.4481344576515611</v>
      </c>
      <c r="FW38">
        <f t="shared" si="277"/>
        <v>1.4836773768624751</v>
      </c>
      <c r="FX38">
        <f t="shared" si="278"/>
        <v>12.538175026276591</v>
      </c>
      <c r="FY38">
        <f t="shared" si="279"/>
        <v>-1.3165864146094899</v>
      </c>
      <c r="FZ38">
        <f t="shared" si="280"/>
        <v>-0.54083070975827341</v>
      </c>
      <c r="GA38">
        <f t="shared" si="281"/>
        <v>-5.5457293020552472</v>
      </c>
      <c r="GB38">
        <f t="shared" si="282"/>
        <v>0.26182772414922628</v>
      </c>
      <c r="GC38">
        <f t="shared" si="283"/>
        <v>5.3219303834630063</v>
      </c>
      <c r="GD38">
        <f t="shared" si="284"/>
        <v>-0.74457076472007133</v>
      </c>
      <c r="GE38">
        <f t="shared" si="285"/>
        <v>1.8553042722360524</v>
      </c>
      <c r="GF38">
        <f t="shared" si="286"/>
        <v>-4.488508328573972</v>
      </c>
      <c r="GG38">
        <f t="shared" si="287"/>
        <v>-0.85695600741320499</v>
      </c>
      <c r="GH38">
        <f t="shared" si="288"/>
        <v>0.24804783583556078</v>
      </c>
      <c r="GI38">
        <f t="shared" si="289"/>
        <v>4.55173665550147</v>
      </c>
      <c r="GJ38">
        <f t="shared" si="290"/>
        <v>0.34657907487671524</v>
      </c>
      <c r="GK38">
        <f t="shared" si="291"/>
        <v>1.947160949515558</v>
      </c>
      <c r="GL38">
        <f t="shared" si="292"/>
        <v>-3.6867608185588749</v>
      </c>
      <c r="GM38">
        <f t="shared" si="293"/>
        <v>-1.7857930678308696</v>
      </c>
      <c r="GN38">
        <f t="shared" si="294"/>
        <v>2.248764698098165</v>
      </c>
      <c r="GO38">
        <f t="shared" si="295"/>
        <v>0.97143787001438198</v>
      </c>
      <c r="GP38">
        <f t="shared" si="296"/>
        <v>3.2986159437674818</v>
      </c>
      <c r="GQ38">
        <f t="shared" si="297"/>
        <v>1.5887306128841061</v>
      </c>
      <c r="GR38">
        <f t="shared" si="298"/>
        <v>-0.11028262182649662</v>
      </c>
      <c r="GS38">
        <f t="shared" si="299"/>
        <v>4.2431569457663212</v>
      </c>
      <c r="GX38">
        <f t="shared" si="300"/>
        <v>1.1120355220704881</v>
      </c>
      <c r="GY38">
        <f t="shared" si="301"/>
        <v>1.3567107079001641</v>
      </c>
      <c r="GZ38">
        <f t="shared" si="302"/>
        <v>0.47242451221936088</v>
      </c>
      <c r="HA38">
        <f t="shared" si="303"/>
        <v>4.4088934187536353</v>
      </c>
      <c r="HB38">
        <f t="shared" si="304"/>
        <v>2.9612030118918193</v>
      </c>
      <c r="HC38">
        <f t="shared" si="305"/>
        <v>4.9894742488764177</v>
      </c>
      <c r="HD38">
        <f t="shared" si="306"/>
        <v>1.2399488317986489</v>
      </c>
      <c r="HE38">
        <f t="shared" si="307"/>
        <v>3.946705454881426</v>
      </c>
      <c r="HF38">
        <f t="shared" si="308"/>
        <v>0.66864974842187652</v>
      </c>
      <c r="HG38">
        <f t="shared" si="309"/>
        <v>5.4574994658382501</v>
      </c>
      <c r="HH38">
        <f t="shared" si="310"/>
        <v>0.91099626312949211</v>
      </c>
      <c r="HI38">
        <f t="shared" si="311"/>
        <v>2.4359628114723337</v>
      </c>
      <c r="HJ38">
        <f t="shared" si="312"/>
        <v>8.638592335419446</v>
      </c>
      <c r="HK38">
        <f t="shared" si="313"/>
        <v>2.4754990220943878</v>
      </c>
      <c r="HL38">
        <f t="shared" si="314"/>
        <v>1.083880567236315</v>
      </c>
      <c r="HM38">
        <f t="shared" si="315"/>
        <v>0.35831472356560501</v>
      </c>
      <c r="HN38">
        <f t="shared" si="316"/>
        <v>0.46063782711541279</v>
      </c>
      <c r="HO38">
        <f t="shared" si="317"/>
        <v>4.124254218031834</v>
      </c>
      <c r="HP38">
        <f t="shared" si="318"/>
        <v>2.1538352215458927</v>
      </c>
      <c r="HQ38">
        <f t="shared" si="319"/>
        <v>1.5918057891347779</v>
      </c>
      <c r="HR38">
        <f t="shared" si="320"/>
        <v>1.5022716098735129</v>
      </c>
      <c r="HS38">
        <f t="shared" si="321"/>
        <v>0.26587265896449286</v>
      </c>
      <c r="HT38">
        <f t="shared" si="322"/>
        <v>4.4130432466358673</v>
      </c>
      <c r="HU38">
        <f t="shared" si="323"/>
        <v>1.8650825974236147</v>
      </c>
      <c r="HV38">
        <f t="shared" si="324"/>
        <v>4.2131204872274122</v>
      </c>
      <c r="HW38">
        <f t="shared" si="325"/>
        <v>0.42296370867080602</v>
      </c>
      <c r="HX38">
        <f t="shared" si="326"/>
        <v>4.4508443795626693</v>
      </c>
      <c r="HY38">
        <f t="shared" si="327"/>
        <v>2.1754241384093014</v>
      </c>
      <c r="HZ38">
        <f t="shared" si="328"/>
        <v>4.2661698581128569</v>
      </c>
      <c r="IA38">
        <f t="shared" si="329"/>
        <v>0.20122005100368284</v>
      </c>
      <c r="IB38">
        <f t="shared" si="330"/>
        <v>2.4088239451445328</v>
      </c>
      <c r="IC38">
        <f t="shared" si="331"/>
        <v>3.0640954492287702</v>
      </c>
      <c r="ID38">
        <f t="shared" si="332"/>
        <v>9.0464603635137086E-2</v>
      </c>
      <c r="IE38">
        <f t="shared" si="333"/>
        <v>7.51647434249091</v>
      </c>
      <c r="IF38">
        <f t="shared" si="334"/>
        <v>1.994180138985405</v>
      </c>
      <c r="IG38">
        <f t="shared" si="335"/>
        <v>9.1946144815364811E-2</v>
      </c>
      <c r="IH38">
        <f t="shared" si="336"/>
        <v>4.3337729296481626</v>
      </c>
      <c r="II38">
        <f t="shared" si="337"/>
        <v>3.7317752960689172</v>
      </c>
      <c r="IJ38">
        <f t="shared" si="338"/>
        <v>4.1290952309945395</v>
      </c>
      <c r="IK38">
        <f t="shared" si="339"/>
        <v>0.84125677050780656</v>
      </c>
      <c r="IL38">
        <f t="shared" si="340"/>
        <v>2.6829483323003847</v>
      </c>
      <c r="IM38">
        <f t="shared" si="341"/>
        <v>3.0590273361722469</v>
      </c>
      <c r="IN38">
        <f t="shared" si="342"/>
        <v>0.22473336507107688</v>
      </c>
      <c r="IO38">
        <f t="shared" si="343"/>
        <v>1.7801961272095197</v>
      </c>
      <c r="IP38">
        <f t="shared" si="344"/>
        <v>0.14797597235213489</v>
      </c>
      <c r="IQ38">
        <f t="shared" si="345"/>
        <v>0.86868695474354762</v>
      </c>
      <c r="IR38">
        <f t="shared" si="346"/>
        <v>0.18787880905210441</v>
      </c>
      <c r="IS38">
        <f t="shared" si="347"/>
        <v>0.13788093359446218</v>
      </c>
      <c r="IT38">
        <f t="shared" si="348"/>
        <v>1.1235663999184646</v>
      </c>
      <c r="IU38">
        <f t="shared" si="349"/>
        <v>3.5249585343881411</v>
      </c>
      <c r="IV38">
        <f t="shared" si="350"/>
        <v>0.4267024297443428</v>
      </c>
      <c r="IW38">
        <f t="shared" si="351"/>
        <v>1.0709447861676942</v>
      </c>
      <c r="IX38">
        <f t="shared" si="352"/>
        <v>0.21370978465899104</v>
      </c>
      <c r="IY38">
        <f t="shared" si="353"/>
        <v>1.938061078980615</v>
      </c>
      <c r="IZ38">
        <f t="shared" si="354"/>
        <v>0.89104657203236981</v>
      </c>
      <c r="JA38">
        <f t="shared" si="355"/>
        <v>2.5358173683673089</v>
      </c>
      <c r="JB38">
        <f t="shared" si="356"/>
        <v>1.3333763924096318</v>
      </c>
      <c r="JC38">
        <f t="shared" si="357"/>
        <v>0.93056981940965799</v>
      </c>
      <c r="JD38">
        <f t="shared" si="358"/>
        <v>4.7751136782514134</v>
      </c>
      <c r="JE38">
        <f t="shared" si="359"/>
        <v>11.489372156216792</v>
      </c>
      <c r="JF38">
        <f t="shared" si="360"/>
        <v>4.7270987881327287</v>
      </c>
      <c r="JG38">
        <f t="shared" si="361"/>
        <v>1.7049498418941749</v>
      </c>
      <c r="JH38">
        <f t="shared" si="362"/>
        <v>4.5638195021542938</v>
      </c>
      <c r="JI38">
        <f t="shared" si="363"/>
        <v>4.3195582509286812</v>
      </c>
      <c r="JJ38">
        <f t="shared" si="364"/>
        <v>1.995279510497828</v>
      </c>
      <c r="JK38">
        <f t="shared" si="365"/>
        <v>0.78977782656109596</v>
      </c>
      <c r="JL38">
        <f t="shared" si="366"/>
        <v>0.30777791762639634</v>
      </c>
      <c r="JM38">
        <f t="shared" si="367"/>
        <v>0.43689526502801979</v>
      </c>
      <c r="JN38">
        <f t="shared" si="368"/>
        <v>5.5430543400223797</v>
      </c>
      <c r="JO38">
        <f t="shared" si="369"/>
        <v>3.0203321532152212</v>
      </c>
      <c r="JP38">
        <f t="shared" si="370"/>
        <v>2.584117957739406</v>
      </c>
      <c r="JQ38">
        <f t="shared" si="371"/>
        <v>0.80320654467415997</v>
      </c>
      <c r="JR38">
        <f t="shared" si="372"/>
        <v>3.2822580060505882</v>
      </c>
      <c r="JS38">
        <f t="shared" si="373"/>
        <v>3.05906288219796</v>
      </c>
      <c r="JT38">
        <f t="shared" si="374"/>
        <v>0.57346429651461306</v>
      </c>
      <c r="JU38">
        <f t="shared" si="375"/>
        <v>1.4771179706220852</v>
      </c>
      <c r="JV38">
        <f t="shared" si="376"/>
        <v>3.4481344576515611</v>
      </c>
      <c r="JW38">
        <f t="shared" si="377"/>
        <v>1.4836773768624751</v>
      </c>
      <c r="JX38">
        <f t="shared" si="378"/>
        <v>12.538175026276591</v>
      </c>
      <c r="JY38">
        <f t="shared" si="379"/>
        <v>1.3165864146094899</v>
      </c>
      <c r="JZ38">
        <f t="shared" si="380"/>
        <v>0.54083070975827341</v>
      </c>
      <c r="KA38">
        <f t="shared" si="381"/>
        <v>5.5457293020552472</v>
      </c>
      <c r="KB38">
        <f t="shared" si="382"/>
        <v>0.26182772414922628</v>
      </c>
      <c r="KC38">
        <f t="shared" si="383"/>
        <v>5.3219303834630063</v>
      </c>
      <c r="KD38">
        <f t="shared" si="384"/>
        <v>0.74457076472007133</v>
      </c>
      <c r="KE38">
        <f t="shared" si="385"/>
        <v>1.8553042722360524</v>
      </c>
      <c r="KF38">
        <f t="shared" si="386"/>
        <v>4.488508328573972</v>
      </c>
      <c r="KG38">
        <f t="shared" si="387"/>
        <v>0.85695600741320499</v>
      </c>
      <c r="KH38">
        <f t="shared" si="388"/>
        <v>0.24804783583556078</v>
      </c>
      <c r="KI38">
        <f t="shared" si="389"/>
        <v>4.55173665550147</v>
      </c>
      <c r="KJ38">
        <f t="shared" si="390"/>
        <v>0.34657907487671524</v>
      </c>
      <c r="KK38">
        <f t="shared" si="391"/>
        <v>1.947160949515558</v>
      </c>
      <c r="KL38">
        <f t="shared" si="392"/>
        <v>3.6867608185588749</v>
      </c>
      <c r="KM38">
        <f t="shared" si="393"/>
        <v>1.7857930678308696</v>
      </c>
      <c r="KN38">
        <f t="shared" si="394"/>
        <v>2.248764698098165</v>
      </c>
      <c r="KO38">
        <f t="shared" si="395"/>
        <v>0.97143787001438198</v>
      </c>
      <c r="KP38">
        <f t="shared" si="396"/>
        <v>3.2986159437674818</v>
      </c>
      <c r="KQ38">
        <f t="shared" si="397"/>
        <v>1.5887306128841061</v>
      </c>
      <c r="KR38">
        <f t="shared" si="398"/>
        <v>0.11028262182649662</v>
      </c>
      <c r="KS38">
        <f t="shared" si="399"/>
        <v>4.2431569457663212</v>
      </c>
    </row>
    <row r="39" spans="1:305" x14ac:dyDescent="0.25">
      <c r="A39" s="1">
        <v>6.4217870487135176E-2</v>
      </c>
      <c r="B39" s="1">
        <v>0.74077873975891451</v>
      </c>
      <c r="C39" s="1">
        <v>1.3096319817593369</v>
      </c>
      <c r="D39" s="1">
        <v>3.5645019522058798</v>
      </c>
      <c r="E39" s="1">
        <v>-0.97172303380489777</v>
      </c>
      <c r="F39" s="1">
        <v>0.58078898934985979</v>
      </c>
      <c r="G39" s="1">
        <v>-3.729430870173815</v>
      </c>
      <c r="H39" s="1">
        <v>-0.12048443219234729</v>
      </c>
      <c r="I39" s="1">
        <v>-2.447719950113159</v>
      </c>
      <c r="J39" s="1">
        <v>-0.34219511556180549</v>
      </c>
      <c r="K39" s="1">
        <v>3.2770125091598681</v>
      </c>
      <c r="L39" s="1">
        <v>0.57644524560141042</v>
      </c>
      <c r="M39" s="1">
        <v>2.4014688572478948</v>
      </c>
      <c r="N39" s="1">
        <v>-2.1572730112644511</v>
      </c>
      <c r="O39" s="1">
        <v>-1.1217453353472411</v>
      </c>
      <c r="P39" s="1">
        <v>0.54580437366367829</v>
      </c>
      <c r="Q39" s="1">
        <v>9.0411523777034319E-2</v>
      </c>
      <c r="R39" s="1">
        <v>3.5147147129537881</v>
      </c>
      <c r="S39" s="1">
        <v>-1.7764719764959509</v>
      </c>
      <c r="T39" s="1">
        <v>-0.43661874617062552</v>
      </c>
      <c r="U39" s="1">
        <v>-2.4658582939534268</v>
      </c>
      <c r="V39" s="1">
        <v>0.81123526220501196</v>
      </c>
      <c r="W39" s="1">
        <v>4.1236522192446694</v>
      </c>
      <c r="X39" s="1">
        <v>1.805515657789718</v>
      </c>
      <c r="Y39" s="1">
        <v>2.6496154716404159</v>
      </c>
      <c r="Z39" s="1">
        <v>-1.945464873499706</v>
      </c>
      <c r="AA39" s="1">
        <v>-2.3877091881691239</v>
      </c>
      <c r="AB39" s="1">
        <v>7.2703811205563074E-2</v>
      </c>
      <c r="AC39" s="1">
        <v>-5.4516735177374563E-2</v>
      </c>
      <c r="AD39" s="1">
        <v>5.9369139436768172</v>
      </c>
      <c r="AE39" s="1">
        <v>-3.511419498364766</v>
      </c>
      <c r="AF39" s="1">
        <v>3.2189988955741411</v>
      </c>
      <c r="AG39" s="1">
        <v>2.2294920467129971</v>
      </c>
      <c r="AH39" s="1">
        <v>1.4219040183941261</v>
      </c>
      <c r="AI39" s="1">
        <v>-0.92245993890900657</v>
      </c>
      <c r="AJ39" s="1">
        <v>-3.267076789162112</v>
      </c>
      <c r="AK39" s="1">
        <v>5.7516404865469672</v>
      </c>
      <c r="AL39" s="1">
        <v>1.294769511287177E-2</v>
      </c>
      <c r="AM39" s="1">
        <v>0.63702493373420077</v>
      </c>
      <c r="AN39" s="1">
        <v>-2.272190455194472</v>
      </c>
      <c r="AO39" s="1">
        <v>-4.873144131401828</v>
      </c>
      <c r="AP39" s="1">
        <v>-1.36768864313629</v>
      </c>
      <c r="AQ39" s="1">
        <v>0.21980911740331499</v>
      </c>
      <c r="AR39" s="1">
        <v>1.839126642572722</v>
      </c>
      <c r="AS39" s="1">
        <v>-0.1857826551408279</v>
      </c>
      <c r="AT39" s="1">
        <v>0.87298758709249347</v>
      </c>
      <c r="AU39" s="1">
        <v>-1.535124043282992</v>
      </c>
      <c r="AV39" s="1">
        <v>1.2906147049586261</v>
      </c>
      <c r="AW39" s="1">
        <v>-2.6171737656226508</v>
      </c>
      <c r="AX39" s="1">
        <v>7.5240952004490804</v>
      </c>
      <c r="AY39" s="1">
        <v>-0.57757875823552751</v>
      </c>
      <c r="AZ39" s="1">
        <v>-1.7397943040439401</v>
      </c>
      <c r="BA39" s="1">
        <v>-3.8536012527356132</v>
      </c>
      <c r="BB39" s="1">
        <v>0.51039668829269358</v>
      </c>
      <c r="BC39" s="1">
        <v>1.163674690477732</v>
      </c>
      <c r="BD39" s="1">
        <v>5.5124137617608779</v>
      </c>
      <c r="BE39" s="1">
        <v>-1.9807881437371511</v>
      </c>
      <c r="BF39" s="1">
        <v>0.81822638202037312</v>
      </c>
      <c r="BG39" s="1">
        <v>-0.72014692283301907</v>
      </c>
      <c r="BH39" s="1">
        <v>7.7530404399215662</v>
      </c>
      <c r="BI39" s="1">
        <v>-0.42314605859780968</v>
      </c>
      <c r="BJ39" s="1">
        <v>2.1008486644602722E-2</v>
      </c>
      <c r="BK39" s="1">
        <v>-2.0610592604570139</v>
      </c>
      <c r="BL39" s="1">
        <v>-1.64074181930814</v>
      </c>
      <c r="BM39" s="1">
        <v>-6.6256577335899287</v>
      </c>
      <c r="BN39" s="1">
        <v>1.070538410201664</v>
      </c>
      <c r="BO39" s="1">
        <v>-4.2659168841470931</v>
      </c>
      <c r="BP39" s="1">
        <v>-4.8776330474314706</v>
      </c>
      <c r="BQ39" s="1">
        <v>1.7337377308057429</v>
      </c>
      <c r="BR39" s="1">
        <v>-0.34696328883039318</v>
      </c>
      <c r="BS39" s="1">
        <v>-1.818679725698779</v>
      </c>
      <c r="BT39" s="1">
        <v>4.1366168109366583</v>
      </c>
      <c r="BU39" s="1">
        <v>-5.8031389877227948</v>
      </c>
      <c r="BV39" s="1">
        <v>-3.1277125178070548</v>
      </c>
      <c r="BW39" s="1">
        <v>0.29290424485052508</v>
      </c>
      <c r="BX39" s="1">
        <v>5.4940590224696706</v>
      </c>
      <c r="BY39" s="1">
        <v>-1.2285247078383561</v>
      </c>
      <c r="BZ39" s="1">
        <v>3.8112883971244651</v>
      </c>
      <c r="CA39" s="1">
        <v>0.1631903415803819</v>
      </c>
      <c r="CB39" s="1">
        <v>-0.77435304408309391</v>
      </c>
      <c r="CC39" s="1">
        <v>4.1014109060483701</v>
      </c>
      <c r="CD39" s="1">
        <v>2.4598330442914419E-2</v>
      </c>
      <c r="CE39" s="1">
        <v>-3.7911952235761701</v>
      </c>
      <c r="CF39" s="1">
        <v>-1.9933540471101909</v>
      </c>
      <c r="CG39" s="1">
        <v>4.0249709790115586</v>
      </c>
      <c r="CH39" s="1">
        <v>2.093620105652322</v>
      </c>
      <c r="CI39" s="1">
        <v>3.1453121216035691</v>
      </c>
      <c r="CJ39" s="1">
        <v>1.627005972002755</v>
      </c>
      <c r="CK39" s="1">
        <v>-3.0022049390158712</v>
      </c>
      <c r="CL39" s="1">
        <v>-0.18459129831189439</v>
      </c>
      <c r="CM39" s="1">
        <v>1.3701359185643129</v>
      </c>
      <c r="CN39" s="1">
        <v>4.4934827444052123</v>
      </c>
      <c r="CO39" s="1">
        <v>-2.457069214612829</v>
      </c>
      <c r="CP39" s="1">
        <v>0.35288714981123009</v>
      </c>
      <c r="CQ39" s="1">
        <v>1.490715933869043</v>
      </c>
      <c r="CR39" s="1">
        <v>5.1446255600434307</v>
      </c>
      <c r="CS39" s="1">
        <v>-0.35870830677582838</v>
      </c>
      <c r="CT39" s="1">
        <v>0.1271040171080316</v>
      </c>
      <c r="CU39" s="1">
        <v>3.0872617091599288</v>
      </c>
      <c r="CV39" s="1">
        <v>1.144475128977664</v>
      </c>
      <c r="CX39">
        <f t="shared" si="200"/>
        <v>0.5906361404871352</v>
      </c>
      <c r="CY39">
        <f t="shared" si="201"/>
        <v>-2.9181496602410855</v>
      </c>
      <c r="CZ39">
        <f t="shared" si="202"/>
        <v>0.62857948175933698</v>
      </c>
      <c r="DA39">
        <f t="shared" si="203"/>
        <v>1.2041975522058799</v>
      </c>
      <c r="DB39">
        <f t="shared" si="204"/>
        <v>-0.19761223380489779</v>
      </c>
      <c r="DC39">
        <f t="shared" si="205"/>
        <v>-0.57674401065014014</v>
      </c>
      <c r="DD39">
        <f t="shared" si="206"/>
        <v>-3.7772719421738152</v>
      </c>
      <c r="DE39">
        <f t="shared" si="207"/>
        <v>-0.25407021219234727</v>
      </c>
      <c r="DF39">
        <f t="shared" si="208"/>
        <v>-4.0988471501131585</v>
      </c>
      <c r="DG39">
        <f t="shared" si="209"/>
        <v>0.26662824443819455</v>
      </c>
      <c r="DH39">
        <f t="shared" si="210"/>
        <v>3.0341766291598682</v>
      </c>
      <c r="DI39">
        <f t="shared" si="211"/>
        <v>-1.0419410543985896</v>
      </c>
      <c r="DJ39">
        <f t="shared" si="212"/>
        <v>4.2899102572478949</v>
      </c>
      <c r="DK39">
        <f t="shared" si="213"/>
        <v>-1.6333718512644513</v>
      </c>
      <c r="DL39">
        <f t="shared" si="214"/>
        <v>1.634546465275899E-2</v>
      </c>
      <c r="DM39">
        <f t="shared" si="215"/>
        <v>3.0339840736636781</v>
      </c>
      <c r="DN39">
        <f t="shared" si="216"/>
        <v>2.980465723777034</v>
      </c>
      <c r="DO39">
        <f t="shared" si="217"/>
        <v>2.590205662953788</v>
      </c>
      <c r="DP39">
        <f t="shared" si="218"/>
        <v>-1.661136276495951</v>
      </c>
      <c r="DQ39">
        <f t="shared" si="219"/>
        <v>-1.3445802461706255</v>
      </c>
      <c r="DR39">
        <f t="shared" si="220"/>
        <v>-1.9182941939534268</v>
      </c>
      <c r="DS39">
        <f t="shared" si="221"/>
        <v>1.3374042022050121</v>
      </c>
      <c r="DT39">
        <f t="shared" si="222"/>
        <v>4.7946626192446695</v>
      </c>
      <c r="DU39">
        <f t="shared" si="223"/>
        <v>2.4846812577897182</v>
      </c>
      <c r="DV39">
        <f t="shared" si="224"/>
        <v>1.7916697716404157</v>
      </c>
      <c r="DW39">
        <f t="shared" si="225"/>
        <v>-3.8582021734997061</v>
      </c>
      <c r="DX39">
        <f t="shared" si="226"/>
        <v>0.21520781183087623</v>
      </c>
      <c r="DY39">
        <f t="shared" si="227"/>
        <v>2.272788511205563</v>
      </c>
      <c r="DZ39">
        <f t="shared" si="228"/>
        <v>3.0688562648226254</v>
      </c>
      <c r="EA39">
        <f t="shared" si="229"/>
        <v>7.1168472436768173</v>
      </c>
      <c r="EB39">
        <f t="shared" si="230"/>
        <v>-3.7638425983647661</v>
      </c>
      <c r="EC39">
        <f t="shared" si="231"/>
        <v>2.4701541955741408</v>
      </c>
      <c r="ED39">
        <f t="shared" si="232"/>
        <v>1.9011714267129971</v>
      </c>
      <c r="EE39">
        <f t="shared" si="233"/>
        <v>1.0967004783941261</v>
      </c>
      <c r="EF39">
        <f t="shared" si="234"/>
        <v>-1.0369103889090066</v>
      </c>
      <c r="EG39">
        <f t="shared" si="235"/>
        <v>-2.9008617691621121</v>
      </c>
      <c r="EH39">
        <f t="shared" si="236"/>
        <v>6.5258058865469675</v>
      </c>
      <c r="EI39">
        <f t="shared" si="237"/>
        <v>0.18046634511287177</v>
      </c>
      <c r="EJ39">
        <f t="shared" si="238"/>
        <v>0.28453838373420076</v>
      </c>
      <c r="EK39">
        <f t="shared" si="239"/>
        <v>-2.2852197921944719</v>
      </c>
      <c r="EL39">
        <f t="shared" si="240"/>
        <v>-5.0957531614018281</v>
      </c>
      <c r="EM39">
        <f t="shared" si="241"/>
        <v>0.45799975686370997</v>
      </c>
      <c r="EN39">
        <f t="shared" si="242"/>
        <v>0.57551383740331497</v>
      </c>
      <c r="EO39">
        <f t="shared" si="243"/>
        <v>1.659802372572722</v>
      </c>
      <c r="EP39">
        <f t="shared" si="244"/>
        <v>0.66050414485917208</v>
      </c>
      <c r="EQ39">
        <f t="shared" si="245"/>
        <v>2.4119825870924934</v>
      </c>
      <c r="ER39">
        <f t="shared" si="246"/>
        <v>-1.2002508432829919</v>
      </c>
      <c r="ES39">
        <f t="shared" si="247"/>
        <v>0.84697700495862605</v>
      </c>
      <c r="ET39">
        <f t="shared" si="248"/>
        <v>-0.37638276562265061</v>
      </c>
      <c r="EU39">
        <f t="shared" si="249"/>
        <v>5.0668652004490804</v>
      </c>
      <c r="EV39">
        <f t="shared" si="250"/>
        <v>-2.2925259582355273</v>
      </c>
      <c r="EW39">
        <f t="shared" si="251"/>
        <v>-2.9889061040439402</v>
      </c>
      <c r="EX39">
        <f t="shared" si="252"/>
        <v>-4.8136185527356128</v>
      </c>
      <c r="EY39">
        <f t="shared" si="253"/>
        <v>1.7955687882926936</v>
      </c>
      <c r="EZ39">
        <f t="shared" si="254"/>
        <v>0.71144549047773198</v>
      </c>
      <c r="FA39">
        <f t="shared" si="255"/>
        <v>4.8791994617608783</v>
      </c>
      <c r="FB39">
        <f t="shared" si="256"/>
        <v>-4.186102743737151</v>
      </c>
      <c r="FC39">
        <f t="shared" si="257"/>
        <v>-0.37859671797962691</v>
      </c>
      <c r="FD39">
        <f t="shared" si="258"/>
        <v>-0.20634588283301902</v>
      </c>
      <c r="FE39">
        <f t="shared" si="259"/>
        <v>8.9878660399215669</v>
      </c>
      <c r="FF39">
        <f t="shared" si="260"/>
        <v>-0.96935895859780974</v>
      </c>
      <c r="FG39">
        <f t="shared" si="261"/>
        <v>0.11239869664460272</v>
      </c>
      <c r="FH39">
        <f t="shared" si="262"/>
        <v>1.3334239542985848E-2</v>
      </c>
      <c r="FI39">
        <f t="shared" si="263"/>
        <v>-2.2840595193081401</v>
      </c>
      <c r="FJ39">
        <f t="shared" si="264"/>
        <v>-6.2943326835899285</v>
      </c>
      <c r="FK39">
        <f t="shared" si="265"/>
        <v>3.1149254102016641</v>
      </c>
      <c r="FL39">
        <f t="shared" si="266"/>
        <v>-5.4848296841470932</v>
      </c>
      <c r="FM39">
        <f t="shared" si="267"/>
        <v>-5.5184130774314708</v>
      </c>
      <c r="FN39">
        <f t="shared" si="268"/>
        <v>3.2921958308057429</v>
      </c>
      <c r="FO39">
        <f t="shared" si="269"/>
        <v>-0.8529832888303932</v>
      </c>
      <c r="FP39">
        <f t="shared" si="270"/>
        <v>-1.656488035698779</v>
      </c>
      <c r="FQ39">
        <f t="shared" si="271"/>
        <v>1.7713185109366583</v>
      </c>
      <c r="FR39">
        <f t="shared" si="272"/>
        <v>-5.3100740477227948</v>
      </c>
      <c r="FS39">
        <f t="shared" si="273"/>
        <v>-5.3848803178070543</v>
      </c>
      <c r="FT39">
        <f t="shared" si="274"/>
        <v>-0.788823755149475</v>
      </c>
      <c r="FU39">
        <f t="shared" si="275"/>
        <v>5.0567687224696707</v>
      </c>
      <c r="FV39">
        <f t="shared" si="276"/>
        <v>-1.7429575078383561</v>
      </c>
      <c r="FW39">
        <f t="shared" si="277"/>
        <v>3.2848574371244652</v>
      </c>
      <c r="FX39">
        <f t="shared" si="278"/>
        <v>-0.5383910584196181</v>
      </c>
      <c r="FY39">
        <f t="shared" si="279"/>
        <v>-0.97414033408309386</v>
      </c>
      <c r="FZ39">
        <f t="shared" si="280"/>
        <v>4.6582540660483698</v>
      </c>
      <c r="GA39">
        <f t="shared" si="281"/>
        <v>-1.1697094695570855</v>
      </c>
      <c r="GB39">
        <f t="shared" si="282"/>
        <v>-4.7569453835761699</v>
      </c>
      <c r="GC39">
        <f t="shared" si="283"/>
        <v>-1.0462986471101909</v>
      </c>
      <c r="GD39">
        <f t="shared" si="284"/>
        <v>4.7398905490115588</v>
      </c>
      <c r="GE39">
        <f t="shared" si="285"/>
        <v>2.2767250356523219</v>
      </c>
      <c r="GF39">
        <f t="shared" si="286"/>
        <v>2.6984026916035693</v>
      </c>
      <c r="GG39">
        <f t="shared" si="287"/>
        <v>1.430689762002755</v>
      </c>
      <c r="GH39">
        <f t="shared" si="288"/>
        <v>-2.3029085790158712</v>
      </c>
      <c r="GI39">
        <f t="shared" si="289"/>
        <v>-1.9413396983118945</v>
      </c>
      <c r="GJ39">
        <f t="shared" si="290"/>
        <v>4.0149629185643132</v>
      </c>
      <c r="GK39">
        <f t="shared" si="291"/>
        <v>2.9502898444052121</v>
      </c>
      <c r="GL39">
        <f t="shared" si="292"/>
        <v>-3.657484514612829</v>
      </c>
      <c r="GM39">
        <f t="shared" si="293"/>
        <v>-0.41062415018876991</v>
      </c>
      <c r="GN39">
        <f t="shared" si="294"/>
        <v>1.1563839338690429</v>
      </c>
      <c r="GO39">
        <f t="shared" si="295"/>
        <v>6.9559359600434307</v>
      </c>
      <c r="GP39">
        <f t="shared" si="296"/>
        <v>0.13690097322417161</v>
      </c>
      <c r="GQ39">
        <f t="shared" si="297"/>
        <v>2.2384574171080316</v>
      </c>
      <c r="GR39">
        <f t="shared" si="298"/>
        <v>4.3295303091599289</v>
      </c>
      <c r="GS39">
        <f t="shared" si="299"/>
        <v>2.4567595289776643</v>
      </c>
      <c r="GX39">
        <f t="shared" si="300"/>
        <v>0.5906361404871352</v>
      </c>
      <c r="GY39">
        <f t="shared" si="301"/>
        <v>2.9181496602410855</v>
      </c>
      <c r="GZ39">
        <f t="shared" si="302"/>
        <v>0.62857948175933698</v>
      </c>
      <c r="HA39">
        <f t="shared" si="303"/>
        <v>1.2041975522058799</v>
      </c>
      <c r="HB39">
        <f t="shared" si="304"/>
        <v>0.19761223380489779</v>
      </c>
      <c r="HC39">
        <f t="shared" si="305"/>
        <v>0.57674401065014014</v>
      </c>
      <c r="HD39">
        <f t="shared" si="306"/>
        <v>3.7772719421738152</v>
      </c>
      <c r="HE39">
        <f t="shared" si="307"/>
        <v>0.25407021219234727</v>
      </c>
      <c r="HF39">
        <f t="shared" si="308"/>
        <v>4.0988471501131585</v>
      </c>
      <c r="HG39">
        <f t="shared" si="309"/>
        <v>0.26662824443819455</v>
      </c>
      <c r="HH39">
        <f t="shared" si="310"/>
        <v>3.0341766291598682</v>
      </c>
      <c r="HI39">
        <f t="shared" si="311"/>
        <v>1.0419410543985896</v>
      </c>
      <c r="HJ39">
        <f t="shared" si="312"/>
        <v>4.2899102572478949</v>
      </c>
      <c r="HK39">
        <f t="shared" si="313"/>
        <v>1.6333718512644513</v>
      </c>
      <c r="HL39">
        <f t="shared" si="314"/>
        <v>1.634546465275899E-2</v>
      </c>
      <c r="HM39">
        <f t="shared" si="315"/>
        <v>3.0339840736636781</v>
      </c>
      <c r="HN39">
        <f t="shared" si="316"/>
        <v>2.980465723777034</v>
      </c>
      <c r="HO39">
        <f t="shared" si="317"/>
        <v>2.590205662953788</v>
      </c>
      <c r="HP39">
        <f t="shared" si="318"/>
        <v>1.661136276495951</v>
      </c>
      <c r="HQ39">
        <f t="shared" si="319"/>
        <v>1.3445802461706255</v>
      </c>
      <c r="HR39">
        <f t="shared" si="320"/>
        <v>1.9182941939534268</v>
      </c>
      <c r="HS39">
        <f t="shared" si="321"/>
        <v>1.3374042022050121</v>
      </c>
      <c r="HT39">
        <f t="shared" si="322"/>
        <v>4.7946626192446695</v>
      </c>
      <c r="HU39">
        <f t="shared" si="323"/>
        <v>2.4846812577897182</v>
      </c>
      <c r="HV39">
        <f t="shared" si="324"/>
        <v>1.7916697716404157</v>
      </c>
      <c r="HW39">
        <f t="shared" si="325"/>
        <v>3.8582021734997061</v>
      </c>
      <c r="HX39">
        <f t="shared" si="326"/>
        <v>0.21520781183087623</v>
      </c>
      <c r="HY39">
        <f t="shared" si="327"/>
        <v>2.272788511205563</v>
      </c>
      <c r="HZ39">
        <f t="shared" si="328"/>
        <v>3.0688562648226254</v>
      </c>
      <c r="IA39">
        <f t="shared" si="329"/>
        <v>7.1168472436768173</v>
      </c>
      <c r="IB39">
        <f t="shared" si="330"/>
        <v>3.7638425983647661</v>
      </c>
      <c r="IC39">
        <f t="shared" si="331"/>
        <v>2.4701541955741408</v>
      </c>
      <c r="ID39">
        <f t="shared" si="332"/>
        <v>1.9011714267129971</v>
      </c>
      <c r="IE39">
        <f t="shared" si="333"/>
        <v>1.0967004783941261</v>
      </c>
      <c r="IF39">
        <f t="shared" si="334"/>
        <v>1.0369103889090066</v>
      </c>
      <c r="IG39">
        <f t="shared" si="335"/>
        <v>2.9008617691621121</v>
      </c>
      <c r="IH39">
        <f t="shared" si="336"/>
        <v>6.5258058865469675</v>
      </c>
      <c r="II39">
        <f t="shared" si="337"/>
        <v>0.18046634511287177</v>
      </c>
      <c r="IJ39">
        <f t="shared" si="338"/>
        <v>0.28453838373420076</v>
      </c>
      <c r="IK39">
        <f t="shared" si="339"/>
        <v>2.2852197921944719</v>
      </c>
      <c r="IL39">
        <f t="shared" si="340"/>
        <v>5.0957531614018281</v>
      </c>
      <c r="IM39">
        <f t="shared" si="341"/>
        <v>0.45799975686370997</v>
      </c>
      <c r="IN39">
        <f t="shared" si="342"/>
        <v>0.57551383740331497</v>
      </c>
      <c r="IO39">
        <f t="shared" si="343"/>
        <v>1.659802372572722</v>
      </c>
      <c r="IP39">
        <f t="shared" si="344"/>
        <v>0.66050414485917208</v>
      </c>
      <c r="IQ39">
        <f t="shared" si="345"/>
        <v>2.4119825870924934</v>
      </c>
      <c r="IR39">
        <f t="shared" si="346"/>
        <v>1.2002508432829919</v>
      </c>
      <c r="IS39">
        <f t="shared" si="347"/>
        <v>0.84697700495862605</v>
      </c>
      <c r="IT39">
        <f t="shared" si="348"/>
        <v>0.37638276562265061</v>
      </c>
      <c r="IU39">
        <f t="shared" si="349"/>
        <v>5.0668652004490804</v>
      </c>
      <c r="IV39">
        <f t="shared" si="350"/>
        <v>2.2925259582355273</v>
      </c>
      <c r="IW39">
        <f t="shared" si="351"/>
        <v>2.9889061040439402</v>
      </c>
      <c r="IX39">
        <f t="shared" si="352"/>
        <v>4.8136185527356128</v>
      </c>
      <c r="IY39">
        <f t="shared" si="353"/>
        <v>1.7955687882926936</v>
      </c>
      <c r="IZ39">
        <f t="shared" si="354"/>
        <v>0.71144549047773198</v>
      </c>
      <c r="JA39">
        <f t="shared" si="355"/>
        <v>4.8791994617608783</v>
      </c>
      <c r="JB39">
        <f t="shared" si="356"/>
        <v>4.186102743737151</v>
      </c>
      <c r="JC39">
        <f t="shared" si="357"/>
        <v>0.37859671797962691</v>
      </c>
      <c r="JD39">
        <f t="shared" si="358"/>
        <v>0.20634588283301902</v>
      </c>
      <c r="JE39">
        <f t="shared" si="359"/>
        <v>8.9878660399215669</v>
      </c>
      <c r="JF39">
        <f t="shared" si="360"/>
        <v>0.96935895859780974</v>
      </c>
      <c r="JG39">
        <f t="shared" si="361"/>
        <v>0.11239869664460272</v>
      </c>
      <c r="JH39">
        <f t="shared" si="362"/>
        <v>1.3334239542985848E-2</v>
      </c>
      <c r="JI39">
        <f t="shared" si="363"/>
        <v>2.2840595193081401</v>
      </c>
      <c r="JJ39">
        <f t="shared" si="364"/>
        <v>6.2943326835899285</v>
      </c>
      <c r="JK39">
        <f t="shared" si="365"/>
        <v>3.1149254102016641</v>
      </c>
      <c r="JL39">
        <f t="shared" si="366"/>
        <v>5.4848296841470932</v>
      </c>
      <c r="JM39">
        <f t="shared" si="367"/>
        <v>5.5184130774314708</v>
      </c>
      <c r="JN39">
        <f t="shared" si="368"/>
        <v>3.2921958308057429</v>
      </c>
      <c r="JO39">
        <f t="shared" si="369"/>
        <v>0.8529832888303932</v>
      </c>
      <c r="JP39">
        <f t="shared" si="370"/>
        <v>1.656488035698779</v>
      </c>
      <c r="JQ39">
        <f t="shared" si="371"/>
        <v>1.7713185109366583</v>
      </c>
      <c r="JR39">
        <f t="shared" si="372"/>
        <v>5.3100740477227948</v>
      </c>
      <c r="JS39">
        <f t="shared" si="373"/>
        <v>5.3848803178070543</v>
      </c>
      <c r="JT39">
        <f t="shared" si="374"/>
        <v>0.788823755149475</v>
      </c>
      <c r="JU39">
        <f t="shared" si="375"/>
        <v>5.0567687224696707</v>
      </c>
      <c r="JV39">
        <f t="shared" si="376"/>
        <v>1.7429575078383561</v>
      </c>
      <c r="JW39">
        <f t="shared" si="377"/>
        <v>3.2848574371244652</v>
      </c>
      <c r="JX39">
        <f t="shared" si="378"/>
        <v>0.5383910584196181</v>
      </c>
      <c r="JY39">
        <f t="shared" si="379"/>
        <v>0.97414033408309386</v>
      </c>
      <c r="JZ39">
        <f t="shared" si="380"/>
        <v>4.6582540660483698</v>
      </c>
      <c r="KA39">
        <f t="shared" si="381"/>
        <v>1.1697094695570855</v>
      </c>
      <c r="KB39">
        <f t="shared" si="382"/>
        <v>4.7569453835761699</v>
      </c>
      <c r="KC39">
        <f t="shared" si="383"/>
        <v>1.0462986471101909</v>
      </c>
      <c r="KD39">
        <f t="shared" si="384"/>
        <v>4.7398905490115588</v>
      </c>
      <c r="KE39">
        <f t="shared" si="385"/>
        <v>2.2767250356523219</v>
      </c>
      <c r="KF39">
        <f t="shared" si="386"/>
        <v>2.6984026916035693</v>
      </c>
      <c r="KG39">
        <f t="shared" si="387"/>
        <v>1.430689762002755</v>
      </c>
      <c r="KH39">
        <f t="shared" si="388"/>
        <v>2.3029085790158712</v>
      </c>
      <c r="KI39">
        <f t="shared" si="389"/>
        <v>1.9413396983118945</v>
      </c>
      <c r="KJ39">
        <f t="shared" si="390"/>
        <v>4.0149629185643132</v>
      </c>
      <c r="KK39">
        <f t="shared" si="391"/>
        <v>2.9502898444052121</v>
      </c>
      <c r="KL39">
        <f t="shared" si="392"/>
        <v>3.657484514612829</v>
      </c>
      <c r="KM39">
        <f t="shared" si="393"/>
        <v>0.41062415018876991</v>
      </c>
      <c r="KN39">
        <f t="shared" si="394"/>
        <v>1.1563839338690429</v>
      </c>
      <c r="KO39">
        <f t="shared" si="395"/>
        <v>6.9559359600434307</v>
      </c>
      <c r="KP39">
        <f t="shared" si="396"/>
        <v>0.13690097322417161</v>
      </c>
      <c r="KQ39">
        <f t="shared" si="397"/>
        <v>2.2384574171080316</v>
      </c>
      <c r="KR39">
        <f t="shared" si="398"/>
        <v>4.3295303091599289</v>
      </c>
      <c r="KS39">
        <f t="shared" si="399"/>
        <v>2.4567595289776643</v>
      </c>
    </row>
    <row r="40" spans="1:305" x14ac:dyDescent="0.25">
      <c r="A40" s="1">
        <v>2.5952712282033432</v>
      </c>
      <c r="B40" s="1">
        <v>-4.9381756048500092E-2</v>
      </c>
      <c r="C40" s="1">
        <v>-2.124084448972638</v>
      </c>
      <c r="D40" s="1">
        <v>-1.6201544437869799</v>
      </c>
      <c r="E40" s="1">
        <v>3.434400026789274</v>
      </c>
      <c r="F40" s="1">
        <v>-6.10166319079904</v>
      </c>
      <c r="G40" s="1">
        <v>-2.6913870512448752</v>
      </c>
      <c r="H40" s="1">
        <v>-1.2172762197598921</v>
      </c>
      <c r="I40" s="1">
        <v>1.848255991790098</v>
      </c>
      <c r="J40" s="1">
        <v>7.8763462801969499</v>
      </c>
      <c r="K40" s="1">
        <v>0.74561818133269597</v>
      </c>
      <c r="L40" s="1">
        <v>1.332852515378532</v>
      </c>
      <c r="M40" s="1">
        <v>-0.88115318776578844</v>
      </c>
      <c r="N40" s="1">
        <v>-0.68475567799172432</v>
      </c>
      <c r="O40" s="1">
        <v>0.40944554612727568</v>
      </c>
      <c r="P40" s="1">
        <v>1.8469678086760639</v>
      </c>
      <c r="Q40" s="1">
        <v>3.8993229768381852</v>
      </c>
      <c r="R40" s="1">
        <v>-0.75036175363370772</v>
      </c>
      <c r="S40" s="1">
        <v>1.0337469741004699</v>
      </c>
      <c r="T40" s="1">
        <v>-0.42232857670753721</v>
      </c>
      <c r="U40" s="1">
        <v>-1.438782804850552</v>
      </c>
      <c r="V40" s="1">
        <v>-3.8399287116635352</v>
      </c>
      <c r="W40" s="1">
        <v>3.1559625234376769</v>
      </c>
      <c r="X40" s="1">
        <v>0.36386858559762969</v>
      </c>
      <c r="Y40" s="1">
        <v>-1.05143289208916</v>
      </c>
      <c r="Z40" s="1">
        <v>-5.0328664389194948</v>
      </c>
      <c r="AA40" s="1">
        <v>5.7137979985931926</v>
      </c>
      <c r="AB40" s="1">
        <v>-2.9927116224369321</v>
      </c>
      <c r="AC40" s="1">
        <v>-3.328798592251446</v>
      </c>
      <c r="AD40" s="1">
        <v>3.1941899766392372</v>
      </c>
      <c r="AE40" s="1">
        <v>-1.2998291873935419</v>
      </c>
      <c r="AF40" s="1">
        <v>-1.249267484530806</v>
      </c>
      <c r="AG40" s="1">
        <v>1.645452018453271</v>
      </c>
      <c r="AH40" s="1">
        <v>-0.83772539371703703</v>
      </c>
      <c r="AI40" s="1">
        <v>-0.82232621317189392</v>
      </c>
      <c r="AJ40" s="1">
        <v>-2.7850593635328842</v>
      </c>
      <c r="AK40" s="1">
        <v>-6.0531617430691282</v>
      </c>
      <c r="AL40" s="1">
        <v>4.0551575518768326</v>
      </c>
      <c r="AM40" s="1">
        <v>1.848401194601808</v>
      </c>
      <c r="AN40" s="1">
        <v>-0.71343467203536914</v>
      </c>
      <c r="AO40" s="1">
        <v>2.464019590272942</v>
      </c>
      <c r="AP40" s="1">
        <v>3.9351865102622718</v>
      </c>
      <c r="AQ40" s="1">
        <v>-0.15892934506555609</v>
      </c>
      <c r="AR40" s="1">
        <v>2.546379563478149</v>
      </c>
      <c r="AS40" s="1">
        <v>0.93456494148375879</v>
      </c>
      <c r="AT40" s="1">
        <v>-1.4123224224366171</v>
      </c>
      <c r="AU40" s="1">
        <v>-1.1655133335687891</v>
      </c>
      <c r="AV40" s="1">
        <v>0.93202083552008741</v>
      </c>
      <c r="AW40" s="1">
        <v>3.145026237113822</v>
      </c>
      <c r="AX40" s="1">
        <v>0.72845055038376283</v>
      </c>
      <c r="AY40" s="1">
        <v>-1.673748143572318</v>
      </c>
      <c r="AZ40" s="1">
        <v>0.86013515414060338</v>
      </c>
      <c r="BA40" s="1">
        <v>-1.1861183635192261</v>
      </c>
      <c r="BB40" s="1">
        <v>0.7034994549427751</v>
      </c>
      <c r="BC40" s="1">
        <v>-2.6633297579618662</v>
      </c>
      <c r="BD40" s="1">
        <v>-0.47937038080477012</v>
      </c>
      <c r="BE40" s="1">
        <v>0.18851284492933321</v>
      </c>
      <c r="BF40" s="1">
        <v>1.056820122372967</v>
      </c>
      <c r="BG40" s="1">
        <v>1.8387084849047131</v>
      </c>
      <c r="BH40" s="1">
        <v>-1.0287879908149671</v>
      </c>
      <c r="BI40" s="1">
        <v>-3.0980310978943661</v>
      </c>
      <c r="BJ40" s="1">
        <v>1.17403848008511</v>
      </c>
      <c r="BK40" s="1">
        <v>0.50118661031036305</v>
      </c>
      <c r="BL40" s="1">
        <v>-3.7245362204126682</v>
      </c>
      <c r="BM40" s="1">
        <v>-2.935203380409638</v>
      </c>
      <c r="BN40" s="1">
        <v>1.658450552133738</v>
      </c>
      <c r="BO40" s="1">
        <v>-1.5088292899110891</v>
      </c>
      <c r="BP40" s="1">
        <v>3.630013087127848</v>
      </c>
      <c r="BQ40" s="1">
        <v>-1.296915848008112</v>
      </c>
      <c r="BR40" s="1">
        <v>1.9544879516304301</v>
      </c>
      <c r="BS40" s="1">
        <v>4.5504539675299438E-2</v>
      </c>
      <c r="BT40" s="1">
        <v>1.227695296246992</v>
      </c>
      <c r="BU40" s="1">
        <v>-2.2964003172752578</v>
      </c>
      <c r="BV40" s="1">
        <v>1.731623819176858</v>
      </c>
      <c r="BW40" s="1">
        <v>-2.0660379910623718</v>
      </c>
      <c r="BX40" s="1">
        <v>1.4724111699058811</v>
      </c>
      <c r="BY40" s="1">
        <v>4.5971742868701142</v>
      </c>
      <c r="BZ40" s="1">
        <v>-2.0895510373700592</v>
      </c>
      <c r="CA40" s="1">
        <v>1.99254811284857</v>
      </c>
      <c r="CB40" s="1">
        <v>-3.0023654343759678</v>
      </c>
      <c r="CC40" s="1">
        <v>4.3846789184675794</v>
      </c>
      <c r="CD40" s="1">
        <v>-1.097264162021939</v>
      </c>
      <c r="CE40" s="1">
        <v>-2.5507577556654519</v>
      </c>
      <c r="CF40" s="1">
        <v>-1.334237260149411</v>
      </c>
      <c r="CG40" s="1">
        <v>4.4469188690819248</v>
      </c>
      <c r="CH40" s="1">
        <v>-1.8400687553799999</v>
      </c>
      <c r="CI40" s="1">
        <v>-3.4312351178458069</v>
      </c>
      <c r="CJ40" s="1">
        <v>4.8985901358658426</v>
      </c>
      <c r="CK40" s="1">
        <v>0.97367003214444658</v>
      </c>
      <c r="CL40" s="1">
        <v>2.6934419278632671</v>
      </c>
      <c r="CM40" s="1">
        <v>0.57668758907932527</v>
      </c>
      <c r="CN40" s="1">
        <v>0.25242191605119568</v>
      </c>
      <c r="CO40" s="1">
        <v>-0.28849286200212532</v>
      </c>
      <c r="CP40" s="1">
        <v>4.1521770316160067</v>
      </c>
      <c r="CQ40" s="1">
        <v>-2.361704233828072</v>
      </c>
      <c r="CR40" s="1">
        <v>0.80136216971144969</v>
      </c>
      <c r="CS40" s="1">
        <v>-6.6572989271062379</v>
      </c>
      <c r="CT40" s="1">
        <v>4.1928009041907357</v>
      </c>
      <c r="CU40" s="1">
        <v>1.9288643503662759</v>
      </c>
      <c r="CV40" s="1">
        <v>-1.8224568426013119</v>
      </c>
      <c r="CX40">
        <f t="shared" si="200"/>
        <v>4.1669298282033429</v>
      </c>
      <c r="CY40">
        <f t="shared" si="201"/>
        <v>-4.0618510560484999</v>
      </c>
      <c r="CZ40">
        <f t="shared" si="202"/>
        <v>-3.8401925489726381</v>
      </c>
      <c r="DA40">
        <f t="shared" si="203"/>
        <v>-3.4501366437869798</v>
      </c>
      <c r="DB40">
        <f t="shared" si="204"/>
        <v>4.5833389267892741</v>
      </c>
      <c r="DC40">
        <f t="shared" si="205"/>
        <v>-5.2900945907990398</v>
      </c>
      <c r="DD40">
        <f t="shared" si="206"/>
        <v>-0.55893055124487523</v>
      </c>
      <c r="DE40">
        <f t="shared" si="207"/>
        <v>-0.59427491975989211</v>
      </c>
      <c r="DF40">
        <f t="shared" si="208"/>
        <v>0.80120339179009803</v>
      </c>
      <c r="DG40">
        <f t="shared" si="209"/>
        <v>8.6715264801969507</v>
      </c>
      <c r="DH40">
        <f t="shared" si="210"/>
        <v>0.67070241133269592</v>
      </c>
      <c r="DI40">
        <f t="shared" si="211"/>
        <v>5.0282915378532023E-2</v>
      </c>
      <c r="DJ40">
        <f t="shared" si="212"/>
        <v>0.65270151223421158</v>
      </c>
      <c r="DK40">
        <f t="shared" si="213"/>
        <v>-0.33673074799172431</v>
      </c>
      <c r="DL40">
        <f t="shared" si="214"/>
        <v>1.4864733461272757</v>
      </c>
      <c r="DM40">
        <f t="shared" si="215"/>
        <v>2.3379702486760641</v>
      </c>
      <c r="DN40">
        <f t="shared" si="216"/>
        <v>6.2704352768381852</v>
      </c>
      <c r="DO40">
        <f t="shared" si="217"/>
        <v>-1.9393728536337078</v>
      </c>
      <c r="DP40">
        <f t="shared" si="218"/>
        <v>0.51719983410046988</v>
      </c>
      <c r="DQ40">
        <f t="shared" si="219"/>
        <v>-0.6960431467075372</v>
      </c>
      <c r="DR40">
        <f t="shared" si="220"/>
        <v>-0.72383880485055196</v>
      </c>
      <c r="DS40">
        <f t="shared" si="221"/>
        <v>-4.1680103516635354</v>
      </c>
      <c r="DT40">
        <f t="shared" si="222"/>
        <v>3.257850543437677</v>
      </c>
      <c r="DU40">
        <f t="shared" si="223"/>
        <v>1.7098535597629694E-2</v>
      </c>
      <c r="DV40">
        <f t="shared" si="224"/>
        <v>-2.16592889208916</v>
      </c>
      <c r="DW40">
        <f t="shared" si="225"/>
        <v>-4.9057982789194945</v>
      </c>
      <c r="DX40">
        <f t="shared" si="226"/>
        <v>9.0950724985931934</v>
      </c>
      <c r="DY40">
        <f t="shared" si="227"/>
        <v>-1.8863457224369322</v>
      </c>
      <c r="DZ40">
        <f t="shared" si="228"/>
        <v>-0.27916799225144606</v>
      </c>
      <c r="EA40">
        <f t="shared" si="229"/>
        <v>3.169490706639237</v>
      </c>
      <c r="EB40">
        <f t="shared" si="230"/>
        <v>-0.23649238739354184</v>
      </c>
      <c r="EC40">
        <f t="shared" si="231"/>
        <v>-2.8143683845308063</v>
      </c>
      <c r="ED40">
        <f t="shared" si="232"/>
        <v>-0.70495508154672892</v>
      </c>
      <c r="EE40">
        <f t="shared" si="233"/>
        <v>0.34428700628296305</v>
      </c>
      <c r="EF40">
        <f t="shared" si="234"/>
        <v>-1.534006013171894</v>
      </c>
      <c r="EG40">
        <f t="shared" si="235"/>
        <v>-1.2552203635328842</v>
      </c>
      <c r="EH40">
        <f t="shared" si="236"/>
        <v>-5.5515122430691282</v>
      </c>
      <c r="EI40">
        <f t="shared" si="237"/>
        <v>4.2297115018768325</v>
      </c>
      <c r="EJ40">
        <f t="shared" si="238"/>
        <v>1.171983994601808</v>
      </c>
      <c r="EK40">
        <f t="shared" si="239"/>
        <v>1.1556993279646308</v>
      </c>
      <c r="EL40">
        <f t="shared" si="240"/>
        <v>3.1129348902729421</v>
      </c>
      <c r="EM40">
        <f t="shared" si="241"/>
        <v>5.3500146102622717</v>
      </c>
      <c r="EN40">
        <f t="shared" si="242"/>
        <v>8.3181334934443907E-2</v>
      </c>
      <c r="EO40">
        <f t="shared" si="243"/>
        <v>3.339914463478149</v>
      </c>
      <c r="EP40">
        <f t="shared" si="244"/>
        <v>1.4785710414837587</v>
      </c>
      <c r="EQ40">
        <f t="shared" si="245"/>
        <v>-0.75118402243661708</v>
      </c>
      <c r="ER40">
        <f t="shared" si="246"/>
        <v>-0.5608269335687891</v>
      </c>
      <c r="ES40">
        <f t="shared" si="247"/>
        <v>-0.22586956447991269</v>
      </c>
      <c r="ET40">
        <f t="shared" si="248"/>
        <v>4.7549874371138223</v>
      </c>
      <c r="EU40">
        <f t="shared" si="249"/>
        <v>-4.2898914496162366</v>
      </c>
      <c r="EV40">
        <f t="shared" si="250"/>
        <v>-2.9654601435723178</v>
      </c>
      <c r="EW40">
        <f t="shared" si="251"/>
        <v>-2.6409687458593964</v>
      </c>
      <c r="EX40">
        <f t="shared" si="252"/>
        <v>0.52100513648077396</v>
      </c>
      <c r="EY40">
        <f t="shared" si="253"/>
        <v>1.1257494849427752</v>
      </c>
      <c r="EZ40">
        <f t="shared" si="254"/>
        <v>-3.5382325579618663</v>
      </c>
      <c r="FA40">
        <f t="shared" si="255"/>
        <v>-1.4957849808047703</v>
      </c>
      <c r="FB40">
        <f t="shared" si="256"/>
        <v>-0.84434995507066679</v>
      </c>
      <c r="FC40">
        <f t="shared" si="257"/>
        <v>0.64419698237296696</v>
      </c>
      <c r="FD40">
        <f t="shared" si="258"/>
        <v>1.1789400849047129</v>
      </c>
      <c r="FE40">
        <f t="shared" si="259"/>
        <v>-0.54573239081496716</v>
      </c>
      <c r="FF40">
        <f t="shared" si="260"/>
        <v>-3.342514817894366</v>
      </c>
      <c r="FG40">
        <f t="shared" si="261"/>
        <v>0.57628018008511006</v>
      </c>
      <c r="FH40">
        <f t="shared" si="262"/>
        <v>2.9194024103103633</v>
      </c>
      <c r="FI40">
        <f t="shared" si="263"/>
        <v>-5.291186120412668</v>
      </c>
      <c r="FJ40">
        <f t="shared" si="264"/>
        <v>-0.82561878040963821</v>
      </c>
      <c r="FK40">
        <f t="shared" si="265"/>
        <v>4.2379395521337386</v>
      </c>
      <c r="FL40">
        <f t="shared" si="266"/>
        <v>-2.8999413899110893</v>
      </c>
      <c r="FM40">
        <f t="shared" si="267"/>
        <v>4.0687058371278484</v>
      </c>
      <c r="FN40">
        <f t="shared" si="268"/>
        <v>-1.5020147880081121</v>
      </c>
      <c r="FO40">
        <f t="shared" si="269"/>
        <v>2.3934010016304299</v>
      </c>
      <c r="FP40">
        <f t="shared" si="270"/>
        <v>1.6969725396752993</v>
      </c>
      <c r="FQ40">
        <f t="shared" si="271"/>
        <v>-0.47470100375300794</v>
      </c>
      <c r="FR40">
        <f t="shared" si="272"/>
        <v>-0.7061039172752579</v>
      </c>
      <c r="FS40">
        <f t="shared" si="273"/>
        <v>1.962503599176858</v>
      </c>
      <c r="FT40">
        <f t="shared" si="274"/>
        <v>-3.1959589910623718</v>
      </c>
      <c r="FU40">
        <f t="shared" si="275"/>
        <v>0.85093096990588102</v>
      </c>
      <c r="FV40">
        <f t="shared" si="276"/>
        <v>4.9871978168701139</v>
      </c>
      <c r="FW40">
        <f t="shared" si="277"/>
        <v>-4.2634235373700591</v>
      </c>
      <c r="FX40">
        <f t="shared" si="278"/>
        <v>0.77577671284856997</v>
      </c>
      <c r="FY40">
        <f t="shared" si="279"/>
        <v>-3.7942525943759677</v>
      </c>
      <c r="FZ40">
        <f t="shared" si="280"/>
        <v>4.7059539484675792</v>
      </c>
      <c r="GA40">
        <f t="shared" si="281"/>
        <v>-1.8731878320219391</v>
      </c>
      <c r="GB40">
        <f t="shared" si="282"/>
        <v>-4.4349155556654516</v>
      </c>
      <c r="GC40">
        <f t="shared" si="283"/>
        <v>-1.632666630149411</v>
      </c>
      <c r="GD40">
        <f t="shared" si="284"/>
        <v>4.1120447190819247</v>
      </c>
      <c r="GE40">
        <f t="shared" si="285"/>
        <v>-1.2484669053799999</v>
      </c>
      <c r="GF40">
        <f t="shared" si="286"/>
        <v>-3.403156740845807</v>
      </c>
      <c r="GG40">
        <f t="shared" si="287"/>
        <v>4.2859357358658423</v>
      </c>
      <c r="GH40">
        <f t="shared" si="288"/>
        <v>1.3824340321444466</v>
      </c>
      <c r="GI40">
        <f t="shared" si="289"/>
        <v>0.6497424278632673</v>
      </c>
      <c r="GJ40">
        <f t="shared" si="290"/>
        <v>1.9501793890793253</v>
      </c>
      <c r="GK40">
        <f t="shared" si="291"/>
        <v>-1.8263665839488041</v>
      </c>
      <c r="GL40">
        <f t="shared" si="292"/>
        <v>-0.59278506200212533</v>
      </c>
      <c r="GM40">
        <f t="shared" si="293"/>
        <v>3.9838782216160067</v>
      </c>
      <c r="GN40">
        <f t="shared" si="294"/>
        <v>-2.6587509338280721</v>
      </c>
      <c r="GO40">
        <f t="shared" si="295"/>
        <v>2.1595573697114494</v>
      </c>
      <c r="GP40">
        <f t="shared" si="296"/>
        <v>-6.9496921671062379</v>
      </c>
      <c r="GQ40">
        <f t="shared" si="297"/>
        <v>4.3484718141907361</v>
      </c>
      <c r="GR40">
        <f t="shared" si="298"/>
        <v>2.772105980366276</v>
      </c>
      <c r="GS40">
        <f t="shared" si="299"/>
        <v>-2.111425242601312</v>
      </c>
      <c r="GX40">
        <f t="shared" si="300"/>
        <v>4.1669298282033429</v>
      </c>
      <c r="GY40">
        <f t="shared" si="301"/>
        <v>4.0618510560484999</v>
      </c>
      <c r="GZ40">
        <f t="shared" si="302"/>
        <v>3.8401925489726381</v>
      </c>
      <c r="HA40">
        <f t="shared" si="303"/>
        <v>3.4501366437869798</v>
      </c>
      <c r="HB40">
        <f t="shared" si="304"/>
        <v>4.5833389267892741</v>
      </c>
      <c r="HC40">
        <f t="shared" si="305"/>
        <v>5.2900945907990398</v>
      </c>
      <c r="HD40">
        <f t="shared" si="306"/>
        <v>0.55893055124487523</v>
      </c>
      <c r="HE40">
        <f t="shared" si="307"/>
        <v>0.59427491975989211</v>
      </c>
      <c r="HF40">
        <f t="shared" si="308"/>
        <v>0.80120339179009803</v>
      </c>
      <c r="HG40">
        <f t="shared" si="309"/>
        <v>8.6715264801969507</v>
      </c>
      <c r="HH40">
        <f t="shared" si="310"/>
        <v>0.67070241133269592</v>
      </c>
      <c r="HI40">
        <f t="shared" si="311"/>
        <v>5.0282915378532023E-2</v>
      </c>
      <c r="HJ40">
        <f t="shared" si="312"/>
        <v>0.65270151223421158</v>
      </c>
      <c r="HK40">
        <f t="shared" si="313"/>
        <v>0.33673074799172431</v>
      </c>
      <c r="HL40">
        <f t="shared" si="314"/>
        <v>1.4864733461272757</v>
      </c>
      <c r="HM40">
        <f t="shared" si="315"/>
        <v>2.3379702486760641</v>
      </c>
      <c r="HN40">
        <f t="shared" si="316"/>
        <v>6.2704352768381852</v>
      </c>
      <c r="HO40">
        <f t="shared" si="317"/>
        <v>1.9393728536337078</v>
      </c>
      <c r="HP40">
        <f t="shared" si="318"/>
        <v>0.51719983410046988</v>
      </c>
      <c r="HQ40">
        <f t="shared" si="319"/>
        <v>0.6960431467075372</v>
      </c>
      <c r="HR40">
        <f t="shared" si="320"/>
        <v>0.72383880485055196</v>
      </c>
      <c r="HS40">
        <f t="shared" si="321"/>
        <v>4.1680103516635354</v>
      </c>
      <c r="HT40">
        <f t="shared" si="322"/>
        <v>3.257850543437677</v>
      </c>
      <c r="HU40">
        <f t="shared" si="323"/>
        <v>1.7098535597629694E-2</v>
      </c>
      <c r="HV40">
        <f t="shared" si="324"/>
        <v>2.16592889208916</v>
      </c>
      <c r="HW40">
        <f t="shared" si="325"/>
        <v>4.9057982789194945</v>
      </c>
      <c r="HX40">
        <f t="shared" si="326"/>
        <v>9.0950724985931934</v>
      </c>
      <c r="HY40">
        <f t="shared" si="327"/>
        <v>1.8863457224369322</v>
      </c>
      <c r="HZ40">
        <f t="shared" si="328"/>
        <v>0.27916799225144606</v>
      </c>
      <c r="IA40">
        <f t="shared" si="329"/>
        <v>3.169490706639237</v>
      </c>
      <c r="IB40">
        <f t="shared" si="330"/>
        <v>0.23649238739354184</v>
      </c>
      <c r="IC40">
        <f t="shared" si="331"/>
        <v>2.8143683845308063</v>
      </c>
      <c r="ID40">
        <f t="shared" si="332"/>
        <v>0.70495508154672892</v>
      </c>
      <c r="IE40">
        <f t="shared" si="333"/>
        <v>0.34428700628296305</v>
      </c>
      <c r="IF40">
        <f t="shared" si="334"/>
        <v>1.534006013171894</v>
      </c>
      <c r="IG40">
        <f t="shared" si="335"/>
        <v>1.2552203635328842</v>
      </c>
      <c r="IH40">
        <f t="shared" si="336"/>
        <v>5.5515122430691282</v>
      </c>
      <c r="II40">
        <f t="shared" si="337"/>
        <v>4.2297115018768325</v>
      </c>
      <c r="IJ40">
        <f t="shared" si="338"/>
        <v>1.171983994601808</v>
      </c>
      <c r="IK40">
        <f t="shared" si="339"/>
        <v>1.1556993279646308</v>
      </c>
      <c r="IL40">
        <f t="shared" si="340"/>
        <v>3.1129348902729421</v>
      </c>
      <c r="IM40">
        <f t="shared" si="341"/>
        <v>5.3500146102622717</v>
      </c>
      <c r="IN40">
        <f t="shared" si="342"/>
        <v>8.3181334934443907E-2</v>
      </c>
      <c r="IO40">
        <f t="shared" si="343"/>
        <v>3.339914463478149</v>
      </c>
      <c r="IP40">
        <f t="shared" si="344"/>
        <v>1.4785710414837587</v>
      </c>
      <c r="IQ40">
        <f t="shared" si="345"/>
        <v>0.75118402243661708</v>
      </c>
      <c r="IR40">
        <f t="shared" si="346"/>
        <v>0.5608269335687891</v>
      </c>
      <c r="IS40">
        <f t="shared" si="347"/>
        <v>0.22586956447991269</v>
      </c>
      <c r="IT40">
        <f t="shared" si="348"/>
        <v>4.7549874371138223</v>
      </c>
      <c r="IU40">
        <f t="shared" si="349"/>
        <v>4.2898914496162366</v>
      </c>
      <c r="IV40">
        <f t="shared" si="350"/>
        <v>2.9654601435723178</v>
      </c>
      <c r="IW40">
        <f t="shared" si="351"/>
        <v>2.6409687458593964</v>
      </c>
      <c r="IX40">
        <f t="shared" si="352"/>
        <v>0.52100513648077396</v>
      </c>
      <c r="IY40">
        <f t="shared" si="353"/>
        <v>1.1257494849427752</v>
      </c>
      <c r="IZ40">
        <f t="shared" si="354"/>
        <v>3.5382325579618663</v>
      </c>
      <c r="JA40">
        <f t="shared" si="355"/>
        <v>1.4957849808047703</v>
      </c>
      <c r="JB40">
        <f t="shared" si="356"/>
        <v>0.84434995507066679</v>
      </c>
      <c r="JC40">
        <f t="shared" si="357"/>
        <v>0.64419698237296696</v>
      </c>
      <c r="JD40">
        <f t="shared" si="358"/>
        <v>1.1789400849047129</v>
      </c>
      <c r="JE40">
        <f t="shared" si="359"/>
        <v>0.54573239081496716</v>
      </c>
      <c r="JF40">
        <f t="shared" si="360"/>
        <v>3.342514817894366</v>
      </c>
      <c r="JG40">
        <f t="shared" si="361"/>
        <v>0.57628018008511006</v>
      </c>
      <c r="JH40">
        <f t="shared" si="362"/>
        <v>2.9194024103103633</v>
      </c>
      <c r="JI40">
        <f t="shared" si="363"/>
        <v>5.291186120412668</v>
      </c>
      <c r="JJ40">
        <f t="shared" si="364"/>
        <v>0.82561878040963821</v>
      </c>
      <c r="JK40">
        <f t="shared" si="365"/>
        <v>4.2379395521337386</v>
      </c>
      <c r="JL40">
        <f t="shared" si="366"/>
        <v>2.8999413899110893</v>
      </c>
      <c r="JM40">
        <f t="shared" si="367"/>
        <v>4.0687058371278484</v>
      </c>
      <c r="JN40">
        <f t="shared" si="368"/>
        <v>1.5020147880081121</v>
      </c>
      <c r="JO40">
        <f t="shared" si="369"/>
        <v>2.3934010016304299</v>
      </c>
      <c r="JP40">
        <f t="shared" si="370"/>
        <v>1.6969725396752993</v>
      </c>
      <c r="JQ40">
        <f t="shared" si="371"/>
        <v>0.47470100375300794</v>
      </c>
      <c r="JR40">
        <f t="shared" si="372"/>
        <v>0.7061039172752579</v>
      </c>
      <c r="JS40">
        <f t="shared" si="373"/>
        <v>1.962503599176858</v>
      </c>
      <c r="JT40">
        <f t="shared" si="374"/>
        <v>3.1959589910623718</v>
      </c>
      <c r="JU40">
        <f t="shared" si="375"/>
        <v>0.85093096990588102</v>
      </c>
      <c r="JV40">
        <f t="shared" si="376"/>
        <v>4.9871978168701139</v>
      </c>
      <c r="JW40">
        <f t="shared" si="377"/>
        <v>4.2634235373700591</v>
      </c>
      <c r="JX40">
        <f t="shared" si="378"/>
        <v>0.77577671284856997</v>
      </c>
      <c r="JY40">
        <f t="shared" si="379"/>
        <v>3.7942525943759677</v>
      </c>
      <c r="JZ40">
        <f t="shared" si="380"/>
        <v>4.7059539484675792</v>
      </c>
      <c r="KA40">
        <f t="shared" si="381"/>
        <v>1.8731878320219391</v>
      </c>
      <c r="KB40">
        <f t="shared" si="382"/>
        <v>4.4349155556654516</v>
      </c>
      <c r="KC40">
        <f t="shared" si="383"/>
        <v>1.632666630149411</v>
      </c>
      <c r="KD40">
        <f t="shared" si="384"/>
        <v>4.1120447190819247</v>
      </c>
      <c r="KE40">
        <f t="shared" si="385"/>
        <v>1.2484669053799999</v>
      </c>
      <c r="KF40">
        <f t="shared" si="386"/>
        <v>3.403156740845807</v>
      </c>
      <c r="KG40">
        <f t="shared" si="387"/>
        <v>4.2859357358658423</v>
      </c>
      <c r="KH40">
        <f t="shared" si="388"/>
        <v>1.3824340321444466</v>
      </c>
      <c r="KI40">
        <f t="shared" si="389"/>
        <v>0.6497424278632673</v>
      </c>
      <c r="KJ40">
        <f t="shared" si="390"/>
        <v>1.9501793890793253</v>
      </c>
      <c r="KK40">
        <f t="shared" si="391"/>
        <v>1.8263665839488041</v>
      </c>
      <c r="KL40">
        <f t="shared" si="392"/>
        <v>0.59278506200212533</v>
      </c>
      <c r="KM40">
        <f t="shared" si="393"/>
        <v>3.9838782216160067</v>
      </c>
      <c r="KN40">
        <f t="shared" si="394"/>
        <v>2.6587509338280721</v>
      </c>
      <c r="KO40">
        <f t="shared" si="395"/>
        <v>2.1595573697114494</v>
      </c>
      <c r="KP40">
        <f t="shared" si="396"/>
        <v>6.9496921671062379</v>
      </c>
      <c r="KQ40">
        <f t="shared" si="397"/>
        <v>4.3484718141907361</v>
      </c>
      <c r="KR40">
        <f t="shared" si="398"/>
        <v>2.772105980366276</v>
      </c>
      <c r="KS40">
        <f t="shared" si="399"/>
        <v>2.111425242601312</v>
      </c>
    </row>
    <row r="41" spans="1:305" x14ac:dyDescent="0.25">
      <c r="A41" s="1">
        <v>-1.1348607481051891</v>
      </c>
      <c r="B41" s="1">
        <v>1.8153491913930071</v>
      </c>
      <c r="C41" s="1">
        <v>1.8454636932348389</v>
      </c>
      <c r="D41" s="1">
        <v>1.7925830566146439</v>
      </c>
      <c r="E41" s="1">
        <v>0.96341404714307555</v>
      </c>
      <c r="F41" s="1">
        <v>1.559950003842105</v>
      </c>
      <c r="G41" s="1">
        <v>1.9228520031194281</v>
      </c>
      <c r="H41" s="1">
        <v>-0.5821359112279807</v>
      </c>
      <c r="I41" s="1">
        <v>-2.0754161675316691</v>
      </c>
      <c r="J41" s="1">
        <v>0.13082815924932509</v>
      </c>
      <c r="K41" s="1">
        <v>0.18567001330392821</v>
      </c>
      <c r="L41" s="1">
        <v>-0.98544159865707692</v>
      </c>
      <c r="M41" s="1">
        <v>-2.458980559167375</v>
      </c>
      <c r="N41" s="1">
        <v>-2.6437637130191671</v>
      </c>
      <c r="O41" s="1">
        <v>3.6334952867052288E-2</v>
      </c>
      <c r="P41" s="1">
        <v>4.5846342347771598</v>
      </c>
      <c r="Q41" s="1">
        <v>1.3204139715532059</v>
      </c>
      <c r="R41" s="1">
        <v>-5.2864115005765138</v>
      </c>
      <c r="S41" s="1">
        <v>-0.5852335201989245</v>
      </c>
      <c r="T41" s="1">
        <v>-1.681682726425028</v>
      </c>
      <c r="U41" s="1">
        <v>-1.2382567035586849</v>
      </c>
      <c r="V41" s="1">
        <v>-0.65742614372650177</v>
      </c>
      <c r="W41" s="1">
        <v>-0.5131645874825026</v>
      </c>
      <c r="X41" s="1">
        <v>0.6500435287485623</v>
      </c>
      <c r="Y41" s="1">
        <v>-3.200296564804344</v>
      </c>
      <c r="Z41" s="1">
        <v>-1.0908362974545061</v>
      </c>
      <c r="AA41" s="1">
        <v>-7.2127924846551439</v>
      </c>
      <c r="AB41" s="1">
        <v>5.0697933761967988</v>
      </c>
      <c r="AC41" s="1">
        <v>0.47287793537501183</v>
      </c>
      <c r="AD41" s="1">
        <v>7.1137901894536185E-2</v>
      </c>
      <c r="AE41" s="1">
        <v>0.68766063712322123</v>
      </c>
      <c r="AF41" s="1">
        <v>-2.8355494579397459E-2</v>
      </c>
      <c r="AG41" s="1">
        <v>0.55959117194903218</v>
      </c>
      <c r="AH41" s="1">
        <v>2.6733558620481682E-3</v>
      </c>
      <c r="AI41" s="1">
        <v>1.474297371973798</v>
      </c>
      <c r="AJ41" s="1">
        <v>-3.0342228675501048</v>
      </c>
      <c r="AK41" s="1">
        <v>0.62231480390770455</v>
      </c>
      <c r="AL41" s="1">
        <v>2.3990609450665672</v>
      </c>
      <c r="AM41" s="1">
        <v>-0.1633576835825333</v>
      </c>
      <c r="AN41" s="1">
        <v>-1.497877129907643</v>
      </c>
      <c r="AO41" s="1">
        <v>2.055841306821709</v>
      </c>
      <c r="AP41" s="1">
        <v>-0.29799818239698772</v>
      </c>
      <c r="AQ41" s="1">
        <v>2.1320016617190158</v>
      </c>
      <c r="AR41" s="1">
        <v>0.68019024107334836</v>
      </c>
      <c r="AS41" s="1">
        <v>0.15197096254365181</v>
      </c>
      <c r="AT41" s="1">
        <v>-0.47183175267925448</v>
      </c>
      <c r="AU41" s="1">
        <v>-1.8530132121018661</v>
      </c>
      <c r="AV41" s="1">
        <v>-1.974982086022333</v>
      </c>
      <c r="AW41" s="1">
        <v>1.640576189366641E-2</v>
      </c>
      <c r="AX41" s="1">
        <v>0.99564397651170655</v>
      </c>
      <c r="AY41" s="1">
        <v>1.3607053226408461</v>
      </c>
      <c r="AZ41" s="1">
        <v>2.2061171454829771</v>
      </c>
      <c r="BA41" s="1">
        <v>2.3560094642979541</v>
      </c>
      <c r="BB41" s="1">
        <v>-1.377067671765152</v>
      </c>
      <c r="BC41" s="1">
        <v>1.5646683598915909</v>
      </c>
      <c r="BD41" s="1">
        <v>3.27262985452675</v>
      </c>
      <c r="BE41" s="1">
        <v>-0.25795503773682349</v>
      </c>
      <c r="BF41" s="1">
        <v>-4.7970868654415284</v>
      </c>
      <c r="BG41" s="1">
        <v>1.034727013966698</v>
      </c>
      <c r="BH41" s="1">
        <v>-3.773928937544377</v>
      </c>
      <c r="BI41" s="1">
        <v>-3.414809980198259</v>
      </c>
      <c r="BJ41" s="1">
        <v>-2.534231472672939E-2</v>
      </c>
      <c r="BK41" s="1">
        <v>-4.9029344429660426</v>
      </c>
      <c r="BL41" s="1">
        <v>3.9765508668063712</v>
      </c>
      <c r="BM41" s="1">
        <v>-4.3966594553474607</v>
      </c>
      <c r="BN41" s="1">
        <v>-1.649211859650251</v>
      </c>
      <c r="BO41" s="1">
        <v>3.5754917874384051</v>
      </c>
      <c r="BP41" s="1">
        <v>2.0201033757613001</v>
      </c>
      <c r="BQ41" s="1">
        <v>1.6315611028078649</v>
      </c>
      <c r="BR41" s="1">
        <v>-2.5977267135830542</v>
      </c>
      <c r="BS41" s="1">
        <v>1.541100351071754</v>
      </c>
      <c r="BT41" s="1">
        <v>-1.1079746386819329</v>
      </c>
      <c r="BU41" s="1">
        <v>2.1945824190561529</v>
      </c>
      <c r="BV41" s="1">
        <v>1.6150737730855611</v>
      </c>
      <c r="BW41" s="1">
        <v>1.309517228609413</v>
      </c>
      <c r="BX41" s="1">
        <v>-1.775278516787747</v>
      </c>
      <c r="BY41" s="1">
        <v>-5.4316140100889462E-2</v>
      </c>
      <c r="BZ41" s="1">
        <v>-3.0764483024817868</v>
      </c>
      <c r="CA41" s="1">
        <v>1.5025147615608281</v>
      </c>
      <c r="CB41" s="1">
        <v>2.8425707404507352</v>
      </c>
      <c r="CC41" s="1">
        <v>2.2626473533535889</v>
      </c>
      <c r="CD41" s="1">
        <v>-5.667041519742976</v>
      </c>
      <c r="CE41" s="1">
        <v>5.3720901700667518</v>
      </c>
      <c r="CF41" s="1">
        <v>-1.85127249179896</v>
      </c>
      <c r="CG41" s="1">
        <v>-0.66652584003600579</v>
      </c>
      <c r="CH41" s="1">
        <v>-0.63191959212998827</v>
      </c>
      <c r="CI41" s="1">
        <v>-2.768461259696485</v>
      </c>
      <c r="CJ41" s="1">
        <v>1.8759053122885561</v>
      </c>
      <c r="CK41" s="1">
        <v>0.87748646462204327</v>
      </c>
      <c r="CL41" s="1">
        <v>-3.3314157202675538</v>
      </c>
      <c r="CM41" s="1">
        <v>-2.848325779288047</v>
      </c>
      <c r="CN41" s="1">
        <v>1.617767659102711</v>
      </c>
      <c r="CO41" s="1">
        <v>-2.7009163737341151</v>
      </c>
      <c r="CP41" s="1">
        <v>2.2113112413552569</v>
      </c>
      <c r="CQ41" s="1">
        <v>1.5654791497707909</v>
      </c>
      <c r="CR41" s="1">
        <v>1.575552382858544</v>
      </c>
      <c r="CS41" s="1">
        <v>-0.40457775593528861</v>
      </c>
      <c r="CT41" s="1">
        <v>-3.1347930227415008</v>
      </c>
      <c r="CU41" s="1">
        <v>-0.62288942708931805</v>
      </c>
      <c r="CV41" s="1">
        <v>2.3293395101910921</v>
      </c>
      <c r="CX41">
        <f t="shared" si="200"/>
        <v>-1.3523066281051892</v>
      </c>
      <c r="CY41">
        <f t="shared" si="201"/>
        <v>9.9922291393007123E-2</v>
      </c>
      <c r="CZ41">
        <f t="shared" si="202"/>
        <v>0.72340749323483888</v>
      </c>
      <c r="DA41">
        <f t="shared" si="203"/>
        <v>-0.72551994338535608</v>
      </c>
      <c r="DB41">
        <f t="shared" si="204"/>
        <v>1.0701146311430756</v>
      </c>
      <c r="DC41">
        <f t="shared" si="205"/>
        <v>1.3361943438421051</v>
      </c>
      <c r="DD41">
        <f t="shared" si="206"/>
        <v>5.2927255031194278</v>
      </c>
      <c r="DE41">
        <f t="shared" si="207"/>
        <v>0.10187232877201935</v>
      </c>
      <c r="DF41">
        <f t="shared" si="208"/>
        <v>-3.1431334675316691</v>
      </c>
      <c r="DG41">
        <f t="shared" si="209"/>
        <v>-3.8165774407506752</v>
      </c>
      <c r="DH41">
        <f t="shared" si="210"/>
        <v>-1.4326624866960718</v>
      </c>
      <c r="DI41">
        <f t="shared" si="211"/>
        <v>-1.7903237986570768</v>
      </c>
      <c r="DJ41">
        <f t="shared" si="212"/>
        <v>5.1013940832624893E-2</v>
      </c>
      <c r="DK41">
        <f t="shared" si="213"/>
        <v>-2.195331153019167</v>
      </c>
      <c r="DL41">
        <f t="shared" si="214"/>
        <v>0.41233827286705227</v>
      </c>
      <c r="DM41">
        <f t="shared" si="215"/>
        <v>6.04468563477716</v>
      </c>
      <c r="DN41">
        <f t="shared" si="216"/>
        <v>2.0931393115532062</v>
      </c>
      <c r="DO41">
        <f t="shared" si="217"/>
        <v>-7.0101021005765141</v>
      </c>
      <c r="DP41">
        <f t="shared" si="218"/>
        <v>-0.22484947019892448</v>
      </c>
      <c r="DQ41">
        <f t="shared" si="219"/>
        <v>-1.4845358964250281</v>
      </c>
      <c r="DR41">
        <f t="shared" si="220"/>
        <v>-2.2371213535586847</v>
      </c>
      <c r="DS41">
        <f t="shared" si="221"/>
        <v>-0.25163352372650177</v>
      </c>
      <c r="DT41">
        <f t="shared" si="222"/>
        <v>-0.76965958748250252</v>
      </c>
      <c r="DU41">
        <f t="shared" si="223"/>
        <v>1.1631873687485623</v>
      </c>
      <c r="DV41">
        <f t="shared" si="224"/>
        <v>-3.3600138248043439</v>
      </c>
      <c r="DW41">
        <f t="shared" si="225"/>
        <v>0.655377902545494</v>
      </c>
      <c r="DX41">
        <f t="shared" si="226"/>
        <v>-6.4233054846551436</v>
      </c>
      <c r="DY41">
        <f t="shared" si="227"/>
        <v>5.9750675761967988</v>
      </c>
      <c r="DZ41">
        <f t="shared" si="228"/>
        <v>3.4803269353750115</v>
      </c>
      <c r="EA41">
        <f t="shared" si="229"/>
        <v>-0.55994349810546384</v>
      </c>
      <c r="EB41">
        <f t="shared" si="230"/>
        <v>0.72869062712322119</v>
      </c>
      <c r="EC41">
        <f t="shared" si="231"/>
        <v>-8.3937795793974576E-3</v>
      </c>
      <c r="ED41">
        <f t="shared" si="232"/>
        <v>-0.14323627805096784</v>
      </c>
      <c r="EE41">
        <f t="shared" si="233"/>
        <v>1.7546951558620483</v>
      </c>
      <c r="EF41">
        <f t="shared" si="234"/>
        <v>0.87923457197379795</v>
      </c>
      <c r="EG41">
        <f t="shared" si="235"/>
        <v>-2.275774917550105</v>
      </c>
      <c r="EH41">
        <f t="shared" si="236"/>
        <v>2.5185994039077046</v>
      </c>
      <c r="EI41">
        <f t="shared" si="237"/>
        <v>1.5520974750665673</v>
      </c>
      <c r="EJ41">
        <f t="shared" si="238"/>
        <v>-1.1520755835825334</v>
      </c>
      <c r="EK41">
        <f t="shared" si="239"/>
        <v>0.14291997009235691</v>
      </c>
      <c r="EL41">
        <f t="shared" si="240"/>
        <v>1.0337282068217089</v>
      </c>
      <c r="EM41">
        <f t="shared" si="241"/>
        <v>0.62894034760301232</v>
      </c>
      <c r="EN41">
        <f t="shared" si="242"/>
        <v>2.6782767617190157</v>
      </c>
      <c r="EO41">
        <f t="shared" si="243"/>
        <v>0.74350489507334838</v>
      </c>
      <c r="EP41">
        <f t="shared" si="244"/>
        <v>-0.13977785745634821</v>
      </c>
      <c r="EQ41">
        <f t="shared" si="245"/>
        <v>0.27411074732074547</v>
      </c>
      <c r="ER41">
        <f t="shared" si="246"/>
        <v>-0.78611411210186599</v>
      </c>
      <c r="ES41">
        <f t="shared" si="247"/>
        <v>-3.2031666860223331</v>
      </c>
      <c r="ET41">
        <f t="shared" si="248"/>
        <v>1.0294255618936663</v>
      </c>
      <c r="EU41">
        <f t="shared" si="249"/>
        <v>-2.9979669234882937</v>
      </c>
      <c r="EV41">
        <f t="shared" si="250"/>
        <v>0.67676229264084609</v>
      </c>
      <c r="EW41">
        <f t="shared" si="251"/>
        <v>5.2257745482977125E-2</v>
      </c>
      <c r="EX41">
        <f t="shared" si="252"/>
        <v>5.1330799642979539</v>
      </c>
      <c r="EY41">
        <f t="shared" si="253"/>
        <v>0.83506332823484786</v>
      </c>
      <c r="EZ41">
        <f t="shared" si="254"/>
        <v>1.8747066298915909</v>
      </c>
      <c r="FA41">
        <f t="shared" si="255"/>
        <v>3.1778153145267503</v>
      </c>
      <c r="FB41">
        <f t="shared" si="256"/>
        <v>-1.2411374677368237</v>
      </c>
      <c r="FC41">
        <f t="shared" si="257"/>
        <v>-5.5176077654415288</v>
      </c>
      <c r="FD41">
        <f t="shared" si="258"/>
        <v>1.0583093539666979</v>
      </c>
      <c r="FE41">
        <f t="shared" si="259"/>
        <v>-7.3274744375443763</v>
      </c>
      <c r="FF41">
        <f t="shared" si="260"/>
        <v>-1.671325280198259</v>
      </c>
      <c r="FG41">
        <f t="shared" si="261"/>
        <v>3.9465965273270606E-2</v>
      </c>
      <c r="FH41">
        <f t="shared" si="262"/>
        <v>-2.6747234429660427</v>
      </c>
      <c r="FI41">
        <f t="shared" si="263"/>
        <v>4.1867228068063715</v>
      </c>
      <c r="FJ41">
        <f t="shared" si="264"/>
        <v>-0.36328145534746081</v>
      </c>
      <c r="FK41">
        <f t="shared" si="265"/>
        <v>0.77976684034974908</v>
      </c>
      <c r="FL41">
        <f t="shared" si="266"/>
        <v>2.938652787438405</v>
      </c>
      <c r="FM41">
        <f t="shared" si="267"/>
        <v>1.7340112157613001</v>
      </c>
      <c r="FN41">
        <f t="shared" si="268"/>
        <v>0.71494704280786492</v>
      </c>
      <c r="FO41">
        <f t="shared" si="269"/>
        <v>-2.2051246135830542</v>
      </c>
      <c r="FP41">
        <f t="shared" si="270"/>
        <v>2.3818022910717538</v>
      </c>
      <c r="FQ41">
        <f t="shared" si="271"/>
        <v>-0.76378880868193288</v>
      </c>
      <c r="FR41">
        <f t="shared" si="272"/>
        <v>4.046911419056153</v>
      </c>
      <c r="FS41">
        <f t="shared" si="273"/>
        <v>0.78342577308556105</v>
      </c>
      <c r="FT41">
        <f t="shared" si="274"/>
        <v>1.1505652886094131</v>
      </c>
      <c r="FU41">
        <f t="shared" si="275"/>
        <v>-4.3898253167877463</v>
      </c>
      <c r="FV41">
        <f t="shared" si="276"/>
        <v>-1.1002915401008895</v>
      </c>
      <c r="FW41">
        <f t="shared" si="277"/>
        <v>-3.4989115424817867</v>
      </c>
      <c r="FX41">
        <f t="shared" si="278"/>
        <v>3.8869257615608284</v>
      </c>
      <c r="FY41">
        <f t="shared" si="279"/>
        <v>2.513002840450735</v>
      </c>
      <c r="FZ41">
        <f t="shared" si="280"/>
        <v>1.2971186533535888</v>
      </c>
      <c r="GA41">
        <f t="shared" si="281"/>
        <v>-7.1709585197429764</v>
      </c>
      <c r="GB41">
        <f t="shared" si="282"/>
        <v>5.0232448400667522</v>
      </c>
      <c r="GC41">
        <f t="shared" si="283"/>
        <v>-1.80319830579896</v>
      </c>
      <c r="GD41">
        <f t="shared" si="284"/>
        <v>-2.7963668400360056</v>
      </c>
      <c r="GE41">
        <f t="shared" si="285"/>
        <v>-5.3063242129988253E-2</v>
      </c>
      <c r="GF41">
        <f t="shared" si="286"/>
        <v>-1.9238601096964851</v>
      </c>
      <c r="GG41">
        <f t="shared" si="287"/>
        <v>1.3719105122885562</v>
      </c>
      <c r="GH41">
        <f t="shared" si="288"/>
        <v>1.7443983646220431</v>
      </c>
      <c r="GI41">
        <f t="shared" si="289"/>
        <v>-5.5492349202675539</v>
      </c>
      <c r="GJ41">
        <f t="shared" si="290"/>
        <v>-1.8507798192880469</v>
      </c>
      <c r="GK41">
        <f t="shared" si="291"/>
        <v>-1.1127335408972889</v>
      </c>
      <c r="GL41">
        <f t="shared" si="292"/>
        <v>-1.4284699737341151</v>
      </c>
      <c r="GM41">
        <f t="shared" si="293"/>
        <v>0.42641044135525696</v>
      </c>
      <c r="GN41">
        <f t="shared" si="294"/>
        <v>0.48636054977079102</v>
      </c>
      <c r="GO41">
        <f t="shared" si="295"/>
        <v>2.300158182858544</v>
      </c>
      <c r="GP41">
        <f t="shared" si="296"/>
        <v>0.10844324406471134</v>
      </c>
      <c r="GQ41">
        <f t="shared" si="297"/>
        <v>-5.158643422741501</v>
      </c>
      <c r="GR41">
        <f t="shared" si="298"/>
        <v>0.79450677291068195</v>
      </c>
      <c r="GS41">
        <f t="shared" si="299"/>
        <v>2.4418802301910922</v>
      </c>
      <c r="GX41">
        <f t="shared" si="300"/>
        <v>1.3523066281051892</v>
      </c>
      <c r="GY41">
        <f t="shared" si="301"/>
        <v>9.9922291393007123E-2</v>
      </c>
      <c r="GZ41">
        <f t="shared" si="302"/>
        <v>0.72340749323483888</v>
      </c>
      <c r="HA41">
        <f t="shared" si="303"/>
        <v>0.72551994338535608</v>
      </c>
      <c r="HB41">
        <f t="shared" si="304"/>
        <v>1.0701146311430756</v>
      </c>
      <c r="HC41">
        <f t="shared" si="305"/>
        <v>1.3361943438421051</v>
      </c>
      <c r="HD41">
        <f t="shared" si="306"/>
        <v>5.2927255031194278</v>
      </c>
      <c r="HE41">
        <f t="shared" si="307"/>
        <v>0.10187232877201935</v>
      </c>
      <c r="HF41">
        <f t="shared" si="308"/>
        <v>3.1431334675316691</v>
      </c>
      <c r="HG41">
        <f t="shared" si="309"/>
        <v>3.8165774407506752</v>
      </c>
      <c r="HH41">
        <f t="shared" si="310"/>
        <v>1.4326624866960718</v>
      </c>
      <c r="HI41">
        <f t="shared" si="311"/>
        <v>1.7903237986570768</v>
      </c>
      <c r="HJ41">
        <f t="shared" si="312"/>
        <v>5.1013940832624893E-2</v>
      </c>
      <c r="HK41">
        <f t="shared" si="313"/>
        <v>2.195331153019167</v>
      </c>
      <c r="HL41">
        <f t="shared" si="314"/>
        <v>0.41233827286705227</v>
      </c>
      <c r="HM41">
        <f t="shared" si="315"/>
        <v>6.04468563477716</v>
      </c>
      <c r="HN41">
        <f t="shared" si="316"/>
        <v>2.0931393115532062</v>
      </c>
      <c r="HO41">
        <f t="shared" si="317"/>
        <v>7.0101021005765141</v>
      </c>
      <c r="HP41">
        <f t="shared" si="318"/>
        <v>0.22484947019892448</v>
      </c>
      <c r="HQ41">
        <f t="shared" si="319"/>
        <v>1.4845358964250281</v>
      </c>
      <c r="HR41">
        <f t="shared" si="320"/>
        <v>2.2371213535586847</v>
      </c>
      <c r="HS41">
        <f t="shared" si="321"/>
        <v>0.25163352372650177</v>
      </c>
      <c r="HT41">
        <f t="shared" si="322"/>
        <v>0.76965958748250252</v>
      </c>
      <c r="HU41">
        <f t="shared" si="323"/>
        <v>1.1631873687485623</v>
      </c>
      <c r="HV41">
        <f t="shared" si="324"/>
        <v>3.3600138248043439</v>
      </c>
      <c r="HW41">
        <f t="shared" si="325"/>
        <v>0.655377902545494</v>
      </c>
      <c r="HX41">
        <f t="shared" si="326"/>
        <v>6.4233054846551436</v>
      </c>
      <c r="HY41">
        <f t="shared" si="327"/>
        <v>5.9750675761967988</v>
      </c>
      <c r="HZ41">
        <f t="shared" si="328"/>
        <v>3.4803269353750115</v>
      </c>
      <c r="IA41">
        <f t="shared" si="329"/>
        <v>0.55994349810546384</v>
      </c>
      <c r="IB41">
        <f t="shared" si="330"/>
        <v>0.72869062712322119</v>
      </c>
      <c r="IC41">
        <f t="shared" si="331"/>
        <v>8.3937795793974576E-3</v>
      </c>
      <c r="ID41">
        <f t="shared" si="332"/>
        <v>0.14323627805096784</v>
      </c>
      <c r="IE41">
        <f t="shared" si="333"/>
        <v>1.7546951558620483</v>
      </c>
      <c r="IF41">
        <f t="shared" si="334"/>
        <v>0.87923457197379795</v>
      </c>
      <c r="IG41">
        <f t="shared" si="335"/>
        <v>2.275774917550105</v>
      </c>
      <c r="IH41">
        <f t="shared" si="336"/>
        <v>2.5185994039077046</v>
      </c>
      <c r="II41">
        <f t="shared" si="337"/>
        <v>1.5520974750665673</v>
      </c>
      <c r="IJ41">
        <f t="shared" si="338"/>
        <v>1.1520755835825334</v>
      </c>
      <c r="IK41">
        <f t="shared" si="339"/>
        <v>0.14291997009235691</v>
      </c>
      <c r="IL41">
        <f t="shared" si="340"/>
        <v>1.0337282068217089</v>
      </c>
      <c r="IM41">
        <f t="shared" si="341"/>
        <v>0.62894034760301232</v>
      </c>
      <c r="IN41">
        <f t="shared" si="342"/>
        <v>2.6782767617190157</v>
      </c>
      <c r="IO41">
        <f t="shared" si="343"/>
        <v>0.74350489507334838</v>
      </c>
      <c r="IP41">
        <f t="shared" si="344"/>
        <v>0.13977785745634821</v>
      </c>
      <c r="IQ41">
        <f t="shared" si="345"/>
        <v>0.27411074732074547</v>
      </c>
      <c r="IR41">
        <f t="shared" si="346"/>
        <v>0.78611411210186599</v>
      </c>
      <c r="IS41">
        <f t="shared" si="347"/>
        <v>3.2031666860223331</v>
      </c>
      <c r="IT41">
        <f t="shared" si="348"/>
        <v>1.0294255618936663</v>
      </c>
      <c r="IU41">
        <f t="shared" si="349"/>
        <v>2.9979669234882937</v>
      </c>
      <c r="IV41">
        <f t="shared" si="350"/>
        <v>0.67676229264084609</v>
      </c>
      <c r="IW41">
        <f t="shared" si="351"/>
        <v>5.2257745482977125E-2</v>
      </c>
      <c r="IX41">
        <f t="shared" si="352"/>
        <v>5.1330799642979539</v>
      </c>
      <c r="IY41">
        <f t="shared" si="353"/>
        <v>0.83506332823484786</v>
      </c>
      <c r="IZ41">
        <f t="shared" si="354"/>
        <v>1.8747066298915909</v>
      </c>
      <c r="JA41">
        <f t="shared" si="355"/>
        <v>3.1778153145267503</v>
      </c>
      <c r="JB41">
        <f t="shared" si="356"/>
        <v>1.2411374677368237</v>
      </c>
      <c r="JC41">
        <f t="shared" si="357"/>
        <v>5.5176077654415288</v>
      </c>
      <c r="JD41">
        <f t="shared" si="358"/>
        <v>1.0583093539666979</v>
      </c>
      <c r="JE41">
        <f t="shared" si="359"/>
        <v>7.3274744375443763</v>
      </c>
      <c r="JF41">
        <f t="shared" si="360"/>
        <v>1.671325280198259</v>
      </c>
      <c r="JG41">
        <f t="shared" si="361"/>
        <v>3.9465965273270606E-2</v>
      </c>
      <c r="JH41">
        <f t="shared" si="362"/>
        <v>2.6747234429660427</v>
      </c>
      <c r="JI41">
        <f t="shared" si="363"/>
        <v>4.1867228068063715</v>
      </c>
      <c r="JJ41">
        <f t="shared" si="364"/>
        <v>0.36328145534746081</v>
      </c>
      <c r="JK41">
        <f t="shared" si="365"/>
        <v>0.77976684034974908</v>
      </c>
      <c r="JL41">
        <f t="shared" si="366"/>
        <v>2.938652787438405</v>
      </c>
      <c r="JM41">
        <f t="shared" si="367"/>
        <v>1.7340112157613001</v>
      </c>
      <c r="JN41">
        <f t="shared" si="368"/>
        <v>0.71494704280786492</v>
      </c>
      <c r="JO41">
        <f t="shared" si="369"/>
        <v>2.2051246135830542</v>
      </c>
      <c r="JP41">
        <f t="shared" si="370"/>
        <v>2.3818022910717538</v>
      </c>
      <c r="JQ41">
        <f t="shared" si="371"/>
        <v>0.76378880868193288</v>
      </c>
      <c r="JR41">
        <f t="shared" si="372"/>
        <v>4.046911419056153</v>
      </c>
      <c r="JS41">
        <f t="shared" si="373"/>
        <v>0.78342577308556105</v>
      </c>
      <c r="JT41">
        <f t="shared" si="374"/>
        <v>1.1505652886094131</v>
      </c>
      <c r="JU41">
        <f t="shared" si="375"/>
        <v>4.3898253167877463</v>
      </c>
      <c r="JV41">
        <f t="shared" si="376"/>
        <v>1.1002915401008895</v>
      </c>
      <c r="JW41">
        <f t="shared" si="377"/>
        <v>3.4989115424817867</v>
      </c>
      <c r="JX41">
        <f t="shared" si="378"/>
        <v>3.8869257615608284</v>
      </c>
      <c r="JY41">
        <f t="shared" si="379"/>
        <v>2.513002840450735</v>
      </c>
      <c r="JZ41">
        <f t="shared" si="380"/>
        <v>1.2971186533535888</v>
      </c>
      <c r="KA41">
        <f t="shared" si="381"/>
        <v>7.1709585197429764</v>
      </c>
      <c r="KB41">
        <f t="shared" si="382"/>
        <v>5.0232448400667522</v>
      </c>
      <c r="KC41">
        <f t="shared" si="383"/>
        <v>1.80319830579896</v>
      </c>
      <c r="KD41">
        <f t="shared" si="384"/>
        <v>2.7963668400360056</v>
      </c>
      <c r="KE41">
        <f t="shared" si="385"/>
        <v>5.3063242129988253E-2</v>
      </c>
      <c r="KF41">
        <f t="shared" si="386"/>
        <v>1.9238601096964851</v>
      </c>
      <c r="KG41">
        <f t="shared" si="387"/>
        <v>1.3719105122885562</v>
      </c>
      <c r="KH41">
        <f t="shared" si="388"/>
        <v>1.7443983646220431</v>
      </c>
      <c r="KI41">
        <f t="shared" si="389"/>
        <v>5.5492349202675539</v>
      </c>
      <c r="KJ41">
        <f t="shared" si="390"/>
        <v>1.8507798192880469</v>
      </c>
      <c r="KK41">
        <f t="shared" si="391"/>
        <v>1.1127335408972889</v>
      </c>
      <c r="KL41">
        <f t="shared" si="392"/>
        <v>1.4284699737341151</v>
      </c>
      <c r="KM41">
        <f t="shared" si="393"/>
        <v>0.42641044135525696</v>
      </c>
      <c r="KN41">
        <f t="shared" si="394"/>
        <v>0.48636054977079102</v>
      </c>
      <c r="KO41">
        <f t="shared" si="395"/>
        <v>2.300158182858544</v>
      </c>
      <c r="KP41">
        <f t="shared" si="396"/>
        <v>0.10844324406471134</v>
      </c>
      <c r="KQ41">
        <f t="shared" si="397"/>
        <v>5.158643422741501</v>
      </c>
      <c r="KR41">
        <f t="shared" si="398"/>
        <v>0.79450677291068195</v>
      </c>
      <c r="KS41">
        <f t="shared" si="399"/>
        <v>2.4418802301910922</v>
      </c>
    </row>
    <row r="42" spans="1:305" x14ac:dyDescent="0.25">
      <c r="A42" s="1">
        <v>0.63784254040358801</v>
      </c>
      <c r="B42" s="1">
        <v>-2.6394249272426009</v>
      </c>
      <c r="C42" s="1">
        <v>1.050391248623737</v>
      </c>
      <c r="D42" s="1">
        <v>-1.013019809141203</v>
      </c>
      <c r="E42" s="1">
        <v>2.8879701864197171</v>
      </c>
      <c r="F42" s="1">
        <v>-0.21582194254543649</v>
      </c>
      <c r="G42" s="1">
        <v>-4.6392799946320054</v>
      </c>
      <c r="H42" s="1">
        <v>1.780208978465422</v>
      </c>
      <c r="I42" s="1">
        <v>0.35742597942538118</v>
      </c>
      <c r="J42" s="1">
        <v>-2.1743500890316549</v>
      </c>
      <c r="K42" s="1">
        <v>0.99846233593245615</v>
      </c>
      <c r="L42" s="1">
        <v>-2.7879609470128832</v>
      </c>
      <c r="M42" s="1">
        <v>-4.4384565244081893</v>
      </c>
      <c r="N42" s="1">
        <v>-2.81800665480081</v>
      </c>
      <c r="O42" s="1">
        <v>-3.8552311792505791</v>
      </c>
      <c r="P42" s="1">
        <v>-2.6296452443678211</v>
      </c>
      <c r="Q42" s="1">
        <v>-0.87151387915807021</v>
      </c>
      <c r="R42" s="1">
        <v>-0.46330520104709322</v>
      </c>
      <c r="S42" s="1">
        <v>-0.90352729250593211</v>
      </c>
      <c r="T42" s="1">
        <v>-0.65139710717857513</v>
      </c>
      <c r="U42" s="1">
        <v>-0.56242259477678491</v>
      </c>
      <c r="V42" s="1">
        <v>1.7318388739143411</v>
      </c>
      <c r="W42" s="1">
        <v>3.2771348405997438</v>
      </c>
      <c r="X42" s="1">
        <v>-0.78958467244950548</v>
      </c>
      <c r="Y42" s="1">
        <v>1.8454796841639429</v>
      </c>
      <c r="Z42" s="1">
        <v>-0.70547197789149718</v>
      </c>
      <c r="AA42" s="1">
        <v>1.008094694568977</v>
      </c>
      <c r="AB42" s="1">
        <v>-0.68174692101631085</v>
      </c>
      <c r="AC42" s="1">
        <v>1.8499993206397689</v>
      </c>
      <c r="AD42" s="1">
        <v>-0.80460928485390382</v>
      </c>
      <c r="AE42" s="1">
        <v>-1.017106866275578</v>
      </c>
      <c r="AF42" s="1">
        <v>-0.1490489466800769</v>
      </c>
      <c r="AG42" s="1">
        <v>-1.889269932043657</v>
      </c>
      <c r="AH42" s="1">
        <v>-2.4438953101807339</v>
      </c>
      <c r="AI42" s="1">
        <v>3.962139751126621</v>
      </c>
      <c r="AJ42" s="1">
        <v>-2.8676596567668269</v>
      </c>
      <c r="AK42" s="1">
        <v>-1.3308696365548309</v>
      </c>
      <c r="AL42" s="1">
        <v>1.616218574750834</v>
      </c>
      <c r="AM42" s="1">
        <v>-2.329686417267379</v>
      </c>
      <c r="AN42" s="1">
        <v>3.389346900697447</v>
      </c>
      <c r="AO42" s="1">
        <v>2.4734439074464269</v>
      </c>
      <c r="AP42" s="1">
        <v>-0.54824855574317721</v>
      </c>
      <c r="AQ42" s="1">
        <v>3.7380237059165369</v>
      </c>
      <c r="AR42" s="1">
        <v>-5.9846881596158106</v>
      </c>
      <c r="AS42" s="1">
        <v>-0.98415397327302012</v>
      </c>
      <c r="AT42" s="1">
        <v>2.289031775729915</v>
      </c>
      <c r="AU42" s="1">
        <v>-3.741782098398402</v>
      </c>
      <c r="AV42" s="1">
        <v>-2.4377328438482042</v>
      </c>
      <c r="AW42" s="1">
        <v>-1.2708296051253389</v>
      </c>
      <c r="AX42" s="1">
        <v>1.3850060031470299</v>
      </c>
      <c r="AY42" s="1">
        <v>-3.032646517559524E-2</v>
      </c>
      <c r="AZ42" s="1">
        <v>2.6643401686472989</v>
      </c>
      <c r="BA42" s="1">
        <v>1.351279694147159</v>
      </c>
      <c r="BB42" s="1">
        <v>-3.7994329840488623E-2</v>
      </c>
      <c r="BC42" s="1">
        <v>1.101917861869453</v>
      </c>
      <c r="BD42" s="1">
        <v>-2.554858262689033</v>
      </c>
      <c r="BE42" s="1">
        <v>-3.627878369956099</v>
      </c>
      <c r="BF42" s="1">
        <v>-4.2991005058637146</v>
      </c>
      <c r="BG42" s="1">
        <v>1.6149402841256759</v>
      </c>
      <c r="BH42" s="1">
        <v>2.8715234168906059</v>
      </c>
      <c r="BI42" s="1">
        <v>-3.6697696991845761</v>
      </c>
      <c r="BJ42" s="1">
        <v>-0.23087940161696249</v>
      </c>
      <c r="BK42" s="1">
        <v>-2.1813471035689469</v>
      </c>
      <c r="BL42" s="1">
        <v>-0.70947888331061415</v>
      </c>
      <c r="BM42" s="1">
        <v>-2.898852361884602</v>
      </c>
      <c r="BN42" s="1">
        <v>-3.4489451245475609</v>
      </c>
      <c r="BO42" s="1">
        <v>-2.4715441486626739</v>
      </c>
      <c r="BP42" s="1">
        <v>-3.0918399799026108</v>
      </c>
      <c r="BQ42" s="1">
        <v>3.2611861805433291</v>
      </c>
      <c r="BR42" s="1">
        <v>-0.78897424094756186</v>
      </c>
      <c r="BS42" s="1">
        <v>0.6725975223252012</v>
      </c>
      <c r="BT42" s="1">
        <v>-0.1777799985574586</v>
      </c>
      <c r="BU42" s="1">
        <v>3.8398389543000309</v>
      </c>
      <c r="BV42" s="1">
        <v>-0.79498206393010029</v>
      </c>
      <c r="BW42" s="1">
        <v>-4.0003140837738762</v>
      </c>
      <c r="BX42" s="1">
        <v>1.886287550293142</v>
      </c>
      <c r="BY42" s="1">
        <v>4.4104989270854572E-2</v>
      </c>
      <c r="BZ42" s="1">
        <v>3.6745889803499381</v>
      </c>
      <c r="CA42" s="1">
        <v>1.7625385219181779</v>
      </c>
      <c r="CB42" s="1">
        <v>-5.8217337932106856</v>
      </c>
      <c r="CC42" s="1">
        <v>-2.0749556695865019</v>
      </c>
      <c r="CD42" s="1">
        <v>-0.85237347577827283</v>
      </c>
      <c r="CE42" s="1">
        <v>2.4812478340005391</v>
      </c>
      <c r="CF42" s="1">
        <v>0.23525314082330021</v>
      </c>
      <c r="CG42" s="1">
        <v>3.190424022061785</v>
      </c>
      <c r="CH42" s="1">
        <v>1.451926584832177</v>
      </c>
      <c r="CI42" s="1">
        <v>-6.9281441704731757</v>
      </c>
      <c r="CJ42" s="1">
        <v>-2.431645158458978</v>
      </c>
      <c r="CK42" s="1">
        <v>-1.918950653391271</v>
      </c>
      <c r="CL42" s="1">
        <v>3.47999755521188</v>
      </c>
      <c r="CM42" s="1">
        <v>0.19491468836280421</v>
      </c>
      <c r="CN42" s="1">
        <v>-2.3793531821342162</v>
      </c>
      <c r="CO42" s="1">
        <v>-1.186726742652745</v>
      </c>
      <c r="CP42" s="1">
        <v>-0.2620285153731936</v>
      </c>
      <c r="CQ42" s="1">
        <v>-1.8404466053897479</v>
      </c>
      <c r="CR42" s="1">
        <v>2.8156288968661931</v>
      </c>
      <c r="CS42" s="1">
        <v>-1.196393534233972</v>
      </c>
      <c r="CT42" s="1">
        <v>2.6295841344467821</v>
      </c>
      <c r="CU42" s="1">
        <v>1.379470457764898</v>
      </c>
      <c r="CV42" s="1">
        <v>-0.29126520717619708</v>
      </c>
      <c r="CX42">
        <f t="shared" si="200"/>
        <v>0.47804280040358804</v>
      </c>
      <c r="CY42">
        <f t="shared" si="201"/>
        <v>-4.5266880272426011</v>
      </c>
      <c r="CZ42">
        <f t="shared" si="202"/>
        <v>2.2529068486237369</v>
      </c>
      <c r="DA42">
        <f t="shared" si="203"/>
        <v>-2.962053509141203</v>
      </c>
      <c r="DB42">
        <f t="shared" si="204"/>
        <v>2.3544504864197169</v>
      </c>
      <c r="DC42">
        <f t="shared" si="205"/>
        <v>2.5151240574545635</v>
      </c>
      <c r="DD42">
        <f t="shared" si="206"/>
        <v>-2.8004857946320056</v>
      </c>
      <c r="DE42">
        <f t="shared" si="207"/>
        <v>2.768942978465422</v>
      </c>
      <c r="DF42">
        <f t="shared" si="208"/>
        <v>0.95315517942538119</v>
      </c>
      <c r="DG42">
        <f t="shared" si="209"/>
        <v>-3.4107415890316553</v>
      </c>
      <c r="DH42">
        <f t="shared" si="210"/>
        <v>2.4839733359324563</v>
      </c>
      <c r="DI42">
        <f t="shared" si="211"/>
        <v>-3.3493822470128833</v>
      </c>
      <c r="DJ42">
        <f t="shared" si="212"/>
        <v>-2.3273229244081892</v>
      </c>
      <c r="DK42">
        <f t="shared" si="213"/>
        <v>-1.8736620148008101</v>
      </c>
      <c r="DL42">
        <f t="shared" si="214"/>
        <v>-3.5039352292505792</v>
      </c>
      <c r="DM42">
        <f t="shared" si="215"/>
        <v>-3.2285649443678213</v>
      </c>
      <c r="DN42">
        <f t="shared" si="216"/>
        <v>-1.1908126191580704</v>
      </c>
      <c r="DO42">
        <f t="shared" si="217"/>
        <v>1.0308868989529067</v>
      </c>
      <c r="DP42">
        <f t="shared" si="218"/>
        <v>-1.229565352505932</v>
      </c>
      <c r="DQ42">
        <f t="shared" si="219"/>
        <v>0.13854206282142489</v>
      </c>
      <c r="DR42">
        <f t="shared" si="220"/>
        <v>-0.19664045477678493</v>
      </c>
      <c r="DS42">
        <f t="shared" si="221"/>
        <v>2.0361794139143412</v>
      </c>
      <c r="DT42">
        <f t="shared" si="222"/>
        <v>2.614601040599744</v>
      </c>
      <c r="DU42">
        <f t="shared" si="223"/>
        <v>-0.61491183244950554</v>
      </c>
      <c r="DV42">
        <f t="shared" si="224"/>
        <v>2.2701748141639428</v>
      </c>
      <c r="DW42">
        <f t="shared" si="225"/>
        <v>-1.5265607078914973</v>
      </c>
      <c r="DX42">
        <f t="shared" si="226"/>
        <v>3.5279322945689771</v>
      </c>
      <c r="DY42">
        <f t="shared" si="227"/>
        <v>0.77130087898368915</v>
      </c>
      <c r="DZ42">
        <f t="shared" si="228"/>
        <v>3.8088554206397687</v>
      </c>
      <c r="EA42">
        <f t="shared" si="229"/>
        <v>-4.1797847848539043</v>
      </c>
      <c r="EB42">
        <f t="shared" si="230"/>
        <v>-1.4903232662755781</v>
      </c>
      <c r="EC42">
        <f t="shared" si="231"/>
        <v>-0.81724334668007681</v>
      </c>
      <c r="ED42">
        <f t="shared" si="232"/>
        <v>-2.044293062043657</v>
      </c>
      <c r="EE42">
        <f t="shared" si="233"/>
        <v>-1.9525397701807339</v>
      </c>
      <c r="EF42">
        <f t="shared" si="234"/>
        <v>3.863718736126621</v>
      </c>
      <c r="EG42">
        <f t="shared" si="235"/>
        <v>-0.64072865676682689</v>
      </c>
      <c r="EH42">
        <f t="shared" si="236"/>
        <v>-0.29386043655483096</v>
      </c>
      <c r="EI42">
        <f t="shared" si="237"/>
        <v>-0.26407332524916605</v>
      </c>
      <c r="EJ42">
        <f t="shared" si="238"/>
        <v>-3.628175717267379</v>
      </c>
      <c r="EK42">
        <f t="shared" si="239"/>
        <v>2.588266800697447</v>
      </c>
      <c r="EL42">
        <f t="shared" si="240"/>
        <v>2.3521148374464271</v>
      </c>
      <c r="EM42">
        <f t="shared" si="241"/>
        <v>0.1884346942568228</v>
      </c>
      <c r="EN42">
        <f t="shared" si="242"/>
        <v>3.2639056559165369</v>
      </c>
      <c r="EO42">
        <f t="shared" si="243"/>
        <v>-4.6476161596158105</v>
      </c>
      <c r="EP42">
        <f t="shared" si="244"/>
        <v>-1.1503103432730202</v>
      </c>
      <c r="EQ42">
        <f t="shared" si="245"/>
        <v>2.298486383729915</v>
      </c>
      <c r="ER42">
        <f t="shared" si="246"/>
        <v>-2.2805152983984023</v>
      </c>
      <c r="ES42">
        <f t="shared" si="247"/>
        <v>-2.4907907538482044</v>
      </c>
      <c r="ET42">
        <f t="shared" si="248"/>
        <v>-0.16382330512533883</v>
      </c>
      <c r="EU42">
        <f t="shared" si="249"/>
        <v>-0.36074749685297003</v>
      </c>
      <c r="EV42">
        <f t="shared" si="250"/>
        <v>-0.10788414517559525</v>
      </c>
      <c r="EW42">
        <f t="shared" si="251"/>
        <v>1.828170508647299</v>
      </c>
      <c r="EX42">
        <f t="shared" si="252"/>
        <v>2.1692154941471591</v>
      </c>
      <c r="EY42">
        <f t="shared" si="253"/>
        <v>1.7584826159511374E-2</v>
      </c>
      <c r="EZ42">
        <f t="shared" si="254"/>
        <v>0.94582951186945297</v>
      </c>
      <c r="FA42">
        <f t="shared" si="255"/>
        <v>-4.1134894626890333</v>
      </c>
      <c r="FB42">
        <f t="shared" si="256"/>
        <v>-4.526300609956099</v>
      </c>
      <c r="FC42">
        <f t="shared" si="257"/>
        <v>-4.8117760058637149</v>
      </c>
      <c r="FD42">
        <f t="shared" si="258"/>
        <v>2.0756297841256757</v>
      </c>
      <c r="FE42">
        <f t="shared" si="259"/>
        <v>2.5001194168906058</v>
      </c>
      <c r="FF42">
        <f t="shared" si="260"/>
        <v>-3.0953587991845763</v>
      </c>
      <c r="FG42">
        <f t="shared" si="261"/>
        <v>0.3303695583830375</v>
      </c>
      <c r="FH42">
        <f t="shared" si="262"/>
        <v>0.43968939643105331</v>
      </c>
      <c r="FI42">
        <f t="shared" si="263"/>
        <v>0.82666851668938579</v>
      </c>
      <c r="FJ42">
        <f t="shared" si="264"/>
        <v>-6.5064361884601851E-2</v>
      </c>
      <c r="FK42">
        <f t="shared" si="265"/>
        <v>-2.2499884245475608</v>
      </c>
      <c r="FL42">
        <f t="shared" si="266"/>
        <v>-3.0087471486626738</v>
      </c>
      <c r="FM42">
        <f t="shared" si="267"/>
        <v>-3.726757779902611</v>
      </c>
      <c r="FN42">
        <f t="shared" si="268"/>
        <v>1.7595764805433292</v>
      </c>
      <c r="FO42">
        <f t="shared" si="269"/>
        <v>-0.1021769409475618</v>
      </c>
      <c r="FP42">
        <f t="shared" si="270"/>
        <v>2.1833046223252013</v>
      </c>
      <c r="FQ42">
        <f t="shared" si="271"/>
        <v>-1.7579026985574586</v>
      </c>
      <c r="FR42">
        <f t="shared" si="272"/>
        <v>5.3037184543000304</v>
      </c>
      <c r="FS42">
        <f t="shared" si="273"/>
        <v>-0.94136952393010032</v>
      </c>
      <c r="FT42">
        <f t="shared" si="274"/>
        <v>-4.3362686037738758</v>
      </c>
      <c r="FU42">
        <f t="shared" si="275"/>
        <v>-0.82773844970685806</v>
      </c>
      <c r="FV42">
        <f t="shared" si="276"/>
        <v>0.50063755927085463</v>
      </c>
      <c r="FW42">
        <f t="shared" si="277"/>
        <v>4.9373550803499384</v>
      </c>
      <c r="FX42">
        <f t="shared" si="278"/>
        <v>0.190411321918178</v>
      </c>
      <c r="FY42">
        <f t="shared" si="279"/>
        <v>-5.1634883532106857</v>
      </c>
      <c r="FZ42">
        <f t="shared" si="280"/>
        <v>-4.100290969586502</v>
      </c>
      <c r="GA42">
        <f t="shared" si="281"/>
        <v>1.8693695242217272</v>
      </c>
      <c r="GB42">
        <f t="shared" si="282"/>
        <v>1.4284877340005391</v>
      </c>
      <c r="GC42">
        <f t="shared" si="283"/>
        <v>-0.91643745917669983</v>
      </c>
      <c r="GD42">
        <f t="shared" si="284"/>
        <v>1.0142165220617851</v>
      </c>
      <c r="GE42">
        <f t="shared" si="285"/>
        <v>1.021852754832177</v>
      </c>
      <c r="GF42">
        <f t="shared" si="286"/>
        <v>-5.4187442704731756</v>
      </c>
      <c r="GG42">
        <f t="shared" si="287"/>
        <v>-4.085273358458978</v>
      </c>
      <c r="GH42">
        <f t="shared" si="288"/>
        <v>-1.675972663391271</v>
      </c>
      <c r="GI42">
        <f t="shared" si="289"/>
        <v>2.6023025952118801</v>
      </c>
      <c r="GJ42">
        <f t="shared" si="290"/>
        <v>0.3551525183628042</v>
      </c>
      <c r="GK42">
        <f t="shared" si="291"/>
        <v>-4.7319571821342166</v>
      </c>
      <c r="GL42">
        <f t="shared" si="292"/>
        <v>-0.21833699265274498</v>
      </c>
      <c r="GM42">
        <f t="shared" si="293"/>
        <v>-2.6659983153731934</v>
      </c>
      <c r="GN42">
        <f t="shared" si="294"/>
        <v>-3.0240101053897481</v>
      </c>
      <c r="GO42">
        <f t="shared" si="295"/>
        <v>1.6272729968661932</v>
      </c>
      <c r="GP42">
        <f t="shared" si="296"/>
        <v>-0.729873014233972</v>
      </c>
      <c r="GQ42">
        <f t="shared" si="297"/>
        <v>2.3302319344467821</v>
      </c>
      <c r="GR42">
        <f t="shared" si="298"/>
        <v>1.6079665777648979</v>
      </c>
      <c r="GS42">
        <f t="shared" si="299"/>
        <v>-0.48929764717619706</v>
      </c>
      <c r="GX42">
        <f t="shared" si="300"/>
        <v>0.47804280040358804</v>
      </c>
      <c r="GY42">
        <f t="shared" si="301"/>
        <v>4.5266880272426011</v>
      </c>
      <c r="GZ42">
        <f t="shared" si="302"/>
        <v>2.2529068486237369</v>
      </c>
      <c r="HA42">
        <f t="shared" si="303"/>
        <v>2.962053509141203</v>
      </c>
      <c r="HB42">
        <f t="shared" si="304"/>
        <v>2.3544504864197169</v>
      </c>
      <c r="HC42">
        <f t="shared" si="305"/>
        <v>2.5151240574545635</v>
      </c>
      <c r="HD42">
        <f t="shared" si="306"/>
        <v>2.8004857946320056</v>
      </c>
      <c r="HE42">
        <f t="shared" si="307"/>
        <v>2.768942978465422</v>
      </c>
      <c r="HF42">
        <f t="shared" si="308"/>
        <v>0.95315517942538119</v>
      </c>
      <c r="HG42">
        <f t="shared" si="309"/>
        <v>3.4107415890316553</v>
      </c>
      <c r="HH42">
        <f t="shared" si="310"/>
        <v>2.4839733359324563</v>
      </c>
      <c r="HI42">
        <f t="shared" si="311"/>
        <v>3.3493822470128833</v>
      </c>
      <c r="HJ42">
        <f t="shared" si="312"/>
        <v>2.3273229244081892</v>
      </c>
      <c r="HK42">
        <f t="shared" si="313"/>
        <v>1.8736620148008101</v>
      </c>
      <c r="HL42">
        <f t="shared" si="314"/>
        <v>3.5039352292505792</v>
      </c>
      <c r="HM42">
        <f t="shared" si="315"/>
        <v>3.2285649443678213</v>
      </c>
      <c r="HN42">
        <f t="shared" si="316"/>
        <v>1.1908126191580704</v>
      </c>
      <c r="HO42">
        <f t="shared" si="317"/>
        <v>1.0308868989529067</v>
      </c>
      <c r="HP42">
        <f t="shared" si="318"/>
        <v>1.229565352505932</v>
      </c>
      <c r="HQ42">
        <f t="shared" si="319"/>
        <v>0.13854206282142489</v>
      </c>
      <c r="HR42">
        <f t="shared" si="320"/>
        <v>0.19664045477678493</v>
      </c>
      <c r="HS42">
        <f t="shared" si="321"/>
        <v>2.0361794139143412</v>
      </c>
      <c r="HT42">
        <f t="shared" si="322"/>
        <v>2.614601040599744</v>
      </c>
      <c r="HU42">
        <f t="shared" si="323"/>
        <v>0.61491183244950554</v>
      </c>
      <c r="HV42">
        <f t="shared" si="324"/>
        <v>2.2701748141639428</v>
      </c>
      <c r="HW42">
        <f t="shared" si="325"/>
        <v>1.5265607078914973</v>
      </c>
      <c r="HX42">
        <f t="shared" si="326"/>
        <v>3.5279322945689771</v>
      </c>
      <c r="HY42">
        <f t="shared" si="327"/>
        <v>0.77130087898368915</v>
      </c>
      <c r="HZ42">
        <f t="shared" si="328"/>
        <v>3.8088554206397687</v>
      </c>
      <c r="IA42">
        <f t="shared" si="329"/>
        <v>4.1797847848539043</v>
      </c>
      <c r="IB42">
        <f t="shared" si="330"/>
        <v>1.4903232662755781</v>
      </c>
      <c r="IC42">
        <f t="shared" si="331"/>
        <v>0.81724334668007681</v>
      </c>
      <c r="ID42">
        <f t="shared" si="332"/>
        <v>2.044293062043657</v>
      </c>
      <c r="IE42">
        <f t="shared" si="333"/>
        <v>1.9525397701807339</v>
      </c>
      <c r="IF42">
        <f t="shared" si="334"/>
        <v>3.863718736126621</v>
      </c>
      <c r="IG42">
        <f t="shared" si="335"/>
        <v>0.64072865676682689</v>
      </c>
      <c r="IH42">
        <f t="shared" si="336"/>
        <v>0.29386043655483096</v>
      </c>
      <c r="II42">
        <f t="shared" si="337"/>
        <v>0.26407332524916605</v>
      </c>
      <c r="IJ42">
        <f t="shared" si="338"/>
        <v>3.628175717267379</v>
      </c>
      <c r="IK42">
        <f t="shared" si="339"/>
        <v>2.588266800697447</v>
      </c>
      <c r="IL42">
        <f t="shared" si="340"/>
        <v>2.3521148374464271</v>
      </c>
      <c r="IM42">
        <f t="shared" si="341"/>
        <v>0.1884346942568228</v>
      </c>
      <c r="IN42">
        <f t="shared" si="342"/>
        <v>3.2639056559165369</v>
      </c>
      <c r="IO42">
        <f t="shared" si="343"/>
        <v>4.6476161596158105</v>
      </c>
      <c r="IP42">
        <f t="shared" si="344"/>
        <v>1.1503103432730202</v>
      </c>
      <c r="IQ42">
        <f t="shared" si="345"/>
        <v>2.298486383729915</v>
      </c>
      <c r="IR42">
        <f t="shared" si="346"/>
        <v>2.2805152983984023</v>
      </c>
      <c r="IS42">
        <f t="shared" si="347"/>
        <v>2.4907907538482044</v>
      </c>
      <c r="IT42">
        <f t="shared" si="348"/>
        <v>0.16382330512533883</v>
      </c>
      <c r="IU42">
        <f t="shared" si="349"/>
        <v>0.36074749685297003</v>
      </c>
      <c r="IV42">
        <f t="shared" si="350"/>
        <v>0.10788414517559525</v>
      </c>
      <c r="IW42">
        <f t="shared" si="351"/>
        <v>1.828170508647299</v>
      </c>
      <c r="IX42">
        <f t="shared" si="352"/>
        <v>2.1692154941471591</v>
      </c>
      <c r="IY42">
        <f t="shared" si="353"/>
        <v>1.7584826159511374E-2</v>
      </c>
      <c r="IZ42">
        <f t="shared" si="354"/>
        <v>0.94582951186945297</v>
      </c>
      <c r="JA42">
        <f t="shared" si="355"/>
        <v>4.1134894626890333</v>
      </c>
      <c r="JB42">
        <f t="shared" si="356"/>
        <v>4.526300609956099</v>
      </c>
      <c r="JC42">
        <f t="shared" si="357"/>
        <v>4.8117760058637149</v>
      </c>
      <c r="JD42">
        <f t="shared" si="358"/>
        <v>2.0756297841256757</v>
      </c>
      <c r="JE42">
        <f t="shared" si="359"/>
        <v>2.5001194168906058</v>
      </c>
      <c r="JF42">
        <f t="shared" si="360"/>
        <v>3.0953587991845763</v>
      </c>
      <c r="JG42">
        <f t="shared" si="361"/>
        <v>0.3303695583830375</v>
      </c>
      <c r="JH42">
        <f t="shared" si="362"/>
        <v>0.43968939643105331</v>
      </c>
      <c r="JI42">
        <f t="shared" si="363"/>
        <v>0.82666851668938579</v>
      </c>
      <c r="JJ42">
        <f t="shared" si="364"/>
        <v>6.5064361884601851E-2</v>
      </c>
      <c r="JK42">
        <f t="shared" si="365"/>
        <v>2.2499884245475608</v>
      </c>
      <c r="JL42">
        <f t="shared" si="366"/>
        <v>3.0087471486626738</v>
      </c>
      <c r="JM42">
        <f t="shared" si="367"/>
        <v>3.726757779902611</v>
      </c>
      <c r="JN42">
        <f t="shared" si="368"/>
        <v>1.7595764805433292</v>
      </c>
      <c r="JO42">
        <f t="shared" si="369"/>
        <v>0.1021769409475618</v>
      </c>
      <c r="JP42">
        <f t="shared" si="370"/>
        <v>2.1833046223252013</v>
      </c>
      <c r="JQ42">
        <f t="shared" si="371"/>
        <v>1.7579026985574586</v>
      </c>
      <c r="JR42">
        <f t="shared" si="372"/>
        <v>5.3037184543000304</v>
      </c>
      <c r="JS42">
        <f t="shared" si="373"/>
        <v>0.94136952393010032</v>
      </c>
      <c r="JT42">
        <f t="shared" si="374"/>
        <v>4.3362686037738758</v>
      </c>
      <c r="JU42">
        <f t="shared" si="375"/>
        <v>0.82773844970685806</v>
      </c>
      <c r="JV42">
        <f t="shared" si="376"/>
        <v>0.50063755927085463</v>
      </c>
      <c r="JW42">
        <f t="shared" si="377"/>
        <v>4.9373550803499384</v>
      </c>
      <c r="JX42">
        <f t="shared" si="378"/>
        <v>0.190411321918178</v>
      </c>
      <c r="JY42">
        <f t="shared" si="379"/>
        <v>5.1634883532106857</v>
      </c>
      <c r="JZ42">
        <f t="shared" si="380"/>
        <v>4.100290969586502</v>
      </c>
      <c r="KA42">
        <f t="shared" si="381"/>
        <v>1.8693695242217272</v>
      </c>
      <c r="KB42">
        <f t="shared" si="382"/>
        <v>1.4284877340005391</v>
      </c>
      <c r="KC42">
        <f t="shared" si="383"/>
        <v>0.91643745917669983</v>
      </c>
      <c r="KD42">
        <f t="shared" si="384"/>
        <v>1.0142165220617851</v>
      </c>
      <c r="KE42">
        <f t="shared" si="385"/>
        <v>1.021852754832177</v>
      </c>
      <c r="KF42">
        <f t="shared" si="386"/>
        <v>5.4187442704731756</v>
      </c>
      <c r="KG42">
        <f t="shared" si="387"/>
        <v>4.085273358458978</v>
      </c>
      <c r="KH42">
        <f t="shared" si="388"/>
        <v>1.675972663391271</v>
      </c>
      <c r="KI42">
        <f t="shared" si="389"/>
        <v>2.6023025952118801</v>
      </c>
      <c r="KJ42">
        <f t="shared" si="390"/>
        <v>0.3551525183628042</v>
      </c>
      <c r="KK42">
        <f t="shared" si="391"/>
        <v>4.7319571821342166</v>
      </c>
      <c r="KL42">
        <f t="shared" si="392"/>
        <v>0.21833699265274498</v>
      </c>
      <c r="KM42">
        <f t="shared" si="393"/>
        <v>2.6659983153731934</v>
      </c>
      <c r="KN42">
        <f t="shared" si="394"/>
        <v>3.0240101053897481</v>
      </c>
      <c r="KO42">
        <f t="shared" si="395"/>
        <v>1.6272729968661932</v>
      </c>
      <c r="KP42">
        <f t="shared" si="396"/>
        <v>0.729873014233972</v>
      </c>
      <c r="KQ42">
        <f t="shared" si="397"/>
        <v>2.3302319344467821</v>
      </c>
      <c r="KR42">
        <f t="shared" si="398"/>
        <v>1.6079665777648979</v>
      </c>
      <c r="KS42">
        <f t="shared" si="399"/>
        <v>0.48929764717619706</v>
      </c>
    </row>
    <row r="43" spans="1:305" x14ac:dyDescent="0.25">
      <c r="A43" s="1">
        <v>-0.36268989536511548</v>
      </c>
      <c r="B43" s="1">
        <v>5.7338775247249272</v>
      </c>
      <c r="C43" s="1">
        <v>1.8008272491474671</v>
      </c>
      <c r="D43" s="1">
        <v>-1.8150360188847591E-2</v>
      </c>
      <c r="E43" s="1">
        <v>-1.5494610479106361</v>
      </c>
      <c r="F43" s="1">
        <v>-1.8589491145690751</v>
      </c>
      <c r="G43" s="1">
        <v>0.85360093541981363</v>
      </c>
      <c r="H43" s="1">
        <v>0.5447826547173239</v>
      </c>
      <c r="I43" s="1">
        <v>-0.83131516502005109</v>
      </c>
      <c r="J43" s="1">
        <v>0.96183903610471322</v>
      </c>
      <c r="K43" s="1">
        <v>-1.276647841415546</v>
      </c>
      <c r="L43" s="1">
        <v>-0.70066751960836104</v>
      </c>
      <c r="M43" s="1">
        <v>-1.541465829940057</v>
      </c>
      <c r="N43" s="1">
        <v>4.61519867935304E-2</v>
      </c>
      <c r="O43" s="1">
        <v>-1.8806130412566131</v>
      </c>
      <c r="P43" s="1">
        <v>-4.6125987891578948</v>
      </c>
      <c r="Q43" s="1">
        <v>-1.3110133451739581</v>
      </c>
      <c r="R43" s="1">
        <v>-4.7125272763734376</v>
      </c>
      <c r="S43" s="1">
        <v>1.42264855717974</v>
      </c>
      <c r="T43" s="1">
        <v>1.6053659861442411</v>
      </c>
      <c r="U43" s="1">
        <v>-1.0006062499249639</v>
      </c>
      <c r="V43" s="1">
        <v>2.117370769591131</v>
      </c>
      <c r="W43" s="1">
        <v>-0.98510376762003971</v>
      </c>
      <c r="X43" s="1">
        <v>-6.6432453772167754</v>
      </c>
      <c r="Y43" s="1">
        <v>-5.3676073737539243</v>
      </c>
      <c r="Z43" s="1">
        <v>-0.10070661613736839</v>
      </c>
      <c r="AA43" s="1">
        <v>0.40769419823884179</v>
      </c>
      <c r="AB43" s="1">
        <v>-1.398770929666497</v>
      </c>
      <c r="AC43" s="1">
        <v>-1.595984107539552</v>
      </c>
      <c r="AD43" s="1">
        <v>5.0447602012091899</v>
      </c>
      <c r="AE43" s="1">
        <v>-0.23290556103742269</v>
      </c>
      <c r="AF43" s="1">
        <v>-5.2421544631853836</v>
      </c>
      <c r="AG43" s="1">
        <v>-0.5998965961277315</v>
      </c>
      <c r="AH43" s="1">
        <v>1.144167453270275</v>
      </c>
      <c r="AI43" s="1">
        <v>-0.61901534541597814</v>
      </c>
      <c r="AJ43" s="1">
        <v>2.3987959792418252</v>
      </c>
      <c r="AK43" s="1">
        <v>-3.3111374007145038</v>
      </c>
      <c r="AL43" s="1">
        <v>-0.22943082764744069</v>
      </c>
      <c r="AM43" s="1">
        <v>-0.7880837868644105</v>
      </c>
      <c r="AN43" s="1">
        <v>-2.4969893380307409</v>
      </c>
      <c r="AO43" s="1">
        <v>1.6037586708704319</v>
      </c>
      <c r="AP43" s="1">
        <v>2.4905872001947031</v>
      </c>
      <c r="AQ43" s="1">
        <v>1.212576104547844</v>
      </c>
      <c r="AR43" s="1">
        <v>-3.560008784031762</v>
      </c>
      <c r="AS43" s="1">
        <v>1.3257681643049171</v>
      </c>
      <c r="AT43" s="1">
        <v>-1.1376851275353841</v>
      </c>
      <c r="AU43" s="1">
        <v>-7.7810755077922317E-2</v>
      </c>
      <c r="AV43" s="1">
        <v>2.814424064509228</v>
      </c>
      <c r="AW43" s="1">
        <v>0.25557770633602828</v>
      </c>
      <c r="AX43" s="1">
        <v>3.69389768025601</v>
      </c>
      <c r="AY43" s="1">
        <v>-2.7710448960524099</v>
      </c>
      <c r="AZ43" s="1">
        <v>-5.3652599023063727</v>
      </c>
      <c r="BA43" s="1">
        <v>2.5577905106345749</v>
      </c>
      <c r="BB43" s="1">
        <v>2.6770640117592608</v>
      </c>
      <c r="BC43" s="1">
        <v>-0.67953143267657867</v>
      </c>
      <c r="BD43" s="1">
        <v>2.80315080039265</v>
      </c>
      <c r="BE43" s="1">
        <v>-0.67656385163288335</v>
      </c>
      <c r="BF43" s="1">
        <v>-1.5966061205900619</v>
      </c>
      <c r="BG43" s="1">
        <v>-1.2184912144423929</v>
      </c>
      <c r="BH43" s="1">
        <v>7.2268271904357908</v>
      </c>
      <c r="BI43" s="1">
        <v>-0.93971568951474493</v>
      </c>
      <c r="BJ43" s="1">
        <v>1.6724144002285251</v>
      </c>
      <c r="BK43" s="1">
        <v>1.502584398486676</v>
      </c>
      <c r="BL43" s="1">
        <v>-3.64741738916103</v>
      </c>
      <c r="BM43" s="1">
        <v>-4.1420230260825308</v>
      </c>
      <c r="BN43" s="1">
        <v>1.422963674901782</v>
      </c>
      <c r="BO43" s="1">
        <v>1.8882744575713639</v>
      </c>
      <c r="BP43" s="1">
        <v>2.769217591191099</v>
      </c>
      <c r="BQ43" s="1">
        <v>-4.3841163714199256</v>
      </c>
      <c r="BR43" s="1">
        <v>-2.388275680740314</v>
      </c>
      <c r="BS43" s="1">
        <v>3.7301818740725281</v>
      </c>
      <c r="BT43" s="1">
        <v>-2.5047052391097329</v>
      </c>
      <c r="BU43" s="1">
        <v>-1.8910455837574629</v>
      </c>
      <c r="BV43" s="1">
        <v>-0.4478639836154959</v>
      </c>
      <c r="BW43" s="1">
        <v>0.5461860564624943</v>
      </c>
      <c r="BX43" s="1">
        <v>2.3846454831340602</v>
      </c>
      <c r="BY43" s="1">
        <v>-0.73017798438087933</v>
      </c>
      <c r="BZ43" s="1">
        <v>6.4472873890669771</v>
      </c>
      <c r="CA43" s="1">
        <v>-2.831844452783705</v>
      </c>
      <c r="CB43" s="1">
        <v>-1.435427994324507</v>
      </c>
      <c r="CC43" s="1">
        <v>-2.496850509719053</v>
      </c>
      <c r="CD43" s="1">
        <v>0.79977680869342227</v>
      </c>
      <c r="CE43" s="1">
        <v>1.070103419848669</v>
      </c>
      <c r="CF43" s="1">
        <v>1.5364007510873889</v>
      </c>
      <c r="CG43" s="1">
        <v>3.9027217878591429</v>
      </c>
      <c r="CH43" s="1">
        <v>-3.4197477628330981</v>
      </c>
      <c r="CI43" s="1">
        <v>3.2193529278881989</v>
      </c>
      <c r="CJ43" s="1">
        <v>5.6590648638736596</v>
      </c>
      <c r="CK43" s="1">
        <v>-5.5897447533319538</v>
      </c>
      <c r="CL43" s="1">
        <v>-1.1640167164008191</v>
      </c>
      <c r="CM43" s="1">
        <v>1.8671572550932329</v>
      </c>
      <c r="CN43" s="1">
        <v>3.0889582808345368</v>
      </c>
      <c r="CO43" s="1">
        <v>-0.95255512306301271</v>
      </c>
      <c r="CP43" s="1">
        <v>-6.1665232898075653</v>
      </c>
      <c r="CQ43" s="1">
        <v>-2.015011931104767</v>
      </c>
      <c r="CR43" s="1">
        <v>-2.1731372323703968</v>
      </c>
      <c r="CS43" s="1">
        <v>1.094187952903348</v>
      </c>
      <c r="CT43" s="1">
        <v>-1.9546525413214959</v>
      </c>
      <c r="CU43" s="1">
        <v>3.4799980455189772</v>
      </c>
      <c r="CV43" s="1">
        <v>-2.7197672262441022</v>
      </c>
      <c r="CX43">
        <f t="shared" si="200"/>
        <v>-1.1524409453651154</v>
      </c>
      <c r="CY43">
        <f t="shared" si="201"/>
        <v>5.1751841247249271</v>
      </c>
      <c r="CZ43">
        <f t="shared" si="202"/>
        <v>0.77778814914746697</v>
      </c>
      <c r="DA43">
        <f t="shared" si="203"/>
        <v>-1.5918829601888476</v>
      </c>
      <c r="DB43">
        <f t="shared" si="204"/>
        <v>-0.80006874791063609</v>
      </c>
      <c r="DC43">
        <f t="shared" si="205"/>
        <v>-1.389175464569075</v>
      </c>
      <c r="DD43">
        <f t="shared" si="206"/>
        <v>2.8061251354198138</v>
      </c>
      <c r="DE43">
        <f t="shared" si="207"/>
        <v>1.7035523547173237</v>
      </c>
      <c r="DF43">
        <f t="shared" si="208"/>
        <v>-0.69546589502005107</v>
      </c>
      <c r="DG43">
        <f t="shared" si="209"/>
        <v>1.4454714861047133</v>
      </c>
      <c r="DH43">
        <f t="shared" si="210"/>
        <v>-2.1100435414155458</v>
      </c>
      <c r="DI43">
        <f t="shared" si="211"/>
        <v>-0.17652125960836107</v>
      </c>
      <c r="DJ43">
        <f t="shared" si="212"/>
        <v>0.89302147005994281</v>
      </c>
      <c r="DK43">
        <f t="shared" si="213"/>
        <v>1.9823685867935306</v>
      </c>
      <c r="DL43">
        <f t="shared" si="214"/>
        <v>-0.55000604125661301</v>
      </c>
      <c r="DM43">
        <f t="shared" si="215"/>
        <v>-5.2724984891578952</v>
      </c>
      <c r="DN43">
        <f t="shared" si="216"/>
        <v>-2.022686145173958</v>
      </c>
      <c r="DO43">
        <f t="shared" si="217"/>
        <v>-6.2622220763734378</v>
      </c>
      <c r="DP43">
        <f t="shared" si="218"/>
        <v>1.8118774371797399</v>
      </c>
      <c r="DQ43">
        <f t="shared" si="219"/>
        <v>2.566789686144241</v>
      </c>
      <c r="DR43">
        <f t="shared" si="220"/>
        <v>-0.17747914992496394</v>
      </c>
      <c r="DS43">
        <f t="shared" si="221"/>
        <v>2.2458249795911311</v>
      </c>
      <c r="DT43">
        <f t="shared" si="222"/>
        <v>-0.57304219762003972</v>
      </c>
      <c r="DU43">
        <f t="shared" si="223"/>
        <v>-7.0900595572167751</v>
      </c>
      <c r="DV43">
        <f t="shared" si="224"/>
        <v>-4.9488038737539242</v>
      </c>
      <c r="DW43">
        <f t="shared" si="225"/>
        <v>0.34065600386263162</v>
      </c>
      <c r="DX43">
        <f t="shared" si="226"/>
        <v>0.97416434823884179</v>
      </c>
      <c r="DY43">
        <f t="shared" si="227"/>
        <v>-1.492780479666497</v>
      </c>
      <c r="DZ43">
        <f t="shared" si="228"/>
        <v>0.10101399246044807</v>
      </c>
      <c r="EA43">
        <f t="shared" si="229"/>
        <v>2.69285490120919</v>
      </c>
      <c r="EB43">
        <f t="shared" si="230"/>
        <v>0.95334873896257744</v>
      </c>
      <c r="EC43">
        <f t="shared" si="231"/>
        <v>-6.5408862631853832</v>
      </c>
      <c r="ED43">
        <f t="shared" si="232"/>
        <v>-0.72387392612773149</v>
      </c>
      <c r="EE43">
        <f t="shared" si="233"/>
        <v>2.1909227532702751</v>
      </c>
      <c r="EF43">
        <f t="shared" si="234"/>
        <v>-1.1689934454159783</v>
      </c>
      <c r="EG43">
        <f t="shared" si="235"/>
        <v>5.268066779241825</v>
      </c>
      <c r="EH43">
        <f t="shared" si="236"/>
        <v>-4.006585200714504</v>
      </c>
      <c r="EI43">
        <f t="shared" si="237"/>
        <v>-2.4440302276474406</v>
      </c>
      <c r="EJ43">
        <f t="shared" si="238"/>
        <v>-1.1246347368644105</v>
      </c>
      <c r="EK43">
        <f t="shared" si="239"/>
        <v>-3.032511438030741</v>
      </c>
      <c r="EL43">
        <f t="shared" si="240"/>
        <v>0.94372997087043187</v>
      </c>
      <c r="EM43">
        <f t="shared" si="241"/>
        <v>2.1481802401947032</v>
      </c>
      <c r="EN43">
        <f t="shared" si="242"/>
        <v>-0.39823089545215606</v>
      </c>
      <c r="EO43">
        <f t="shared" si="243"/>
        <v>-5.6658573840317619</v>
      </c>
      <c r="EP43">
        <f t="shared" si="244"/>
        <v>1.4109257643049171</v>
      </c>
      <c r="EQ43">
        <f t="shared" si="245"/>
        <v>-1.2361989375353841</v>
      </c>
      <c r="ER43">
        <f t="shared" si="246"/>
        <v>1.7949873449220777</v>
      </c>
      <c r="ES43">
        <f t="shared" si="247"/>
        <v>3.128050534509228</v>
      </c>
      <c r="ET43">
        <f t="shared" si="248"/>
        <v>-0.48000759366397172</v>
      </c>
      <c r="EU43">
        <f t="shared" si="249"/>
        <v>1.10184308025601</v>
      </c>
      <c r="EV43">
        <f t="shared" si="250"/>
        <v>-2.6141567860524098</v>
      </c>
      <c r="EW43">
        <f t="shared" si="251"/>
        <v>-5.7718638323063729</v>
      </c>
      <c r="EX43">
        <f t="shared" si="252"/>
        <v>2.3076548106345749</v>
      </c>
      <c r="EY43">
        <f t="shared" si="253"/>
        <v>3.0523912717592609</v>
      </c>
      <c r="EZ43">
        <f t="shared" si="254"/>
        <v>-0.42897520267657868</v>
      </c>
      <c r="FA43">
        <f t="shared" si="255"/>
        <v>2.3020036003926498</v>
      </c>
      <c r="FB43">
        <f t="shared" si="256"/>
        <v>-0.12320041163288331</v>
      </c>
      <c r="FC43">
        <f t="shared" si="257"/>
        <v>-0.44692642059006182</v>
      </c>
      <c r="FD43">
        <f t="shared" si="258"/>
        <v>-0.75505538444239295</v>
      </c>
      <c r="FE43">
        <f t="shared" si="259"/>
        <v>8.6432770904357916</v>
      </c>
      <c r="FF43">
        <f t="shared" si="260"/>
        <v>2.1369979104852552</v>
      </c>
      <c r="FG43">
        <f t="shared" si="261"/>
        <v>1.6068287002285251</v>
      </c>
      <c r="FH43">
        <f t="shared" si="262"/>
        <v>3.8209794984866763</v>
      </c>
      <c r="FI43">
        <f t="shared" si="263"/>
        <v>-3.1008049891610301</v>
      </c>
      <c r="FJ43">
        <f t="shared" si="264"/>
        <v>3.1275373917469373E-2</v>
      </c>
      <c r="FK43">
        <f t="shared" si="265"/>
        <v>1.200417574901782</v>
      </c>
      <c r="FL43">
        <f t="shared" si="266"/>
        <v>2.475721157571364</v>
      </c>
      <c r="FM43">
        <f t="shared" si="267"/>
        <v>2.0379053911910989</v>
      </c>
      <c r="FN43">
        <f t="shared" si="268"/>
        <v>-5.6471984714199257</v>
      </c>
      <c r="FO43">
        <f t="shared" si="269"/>
        <v>-1.708374740740314</v>
      </c>
      <c r="FP43">
        <f t="shared" si="270"/>
        <v>3.964800214072528</v>
      </c>
      <c r="FQ43">
        <f t="shared" si="271"/>
        <v>-3.7888642391097331</v>
      </c>
      <c r="FR43">
        <f t="shared" si="272"/>
        <v>-0.85144948375746288</v>
      </c>
      <c r="FS43">
        <f t="shared" si="273"/>
        <v>-1.1009317836154959</v>
      </c>
      <c r="FT43">
        <f t="shared" si="274"/>
        <v>1.6203935564624943</v>
      </c>
      <c r="FU43">
        <f t="shared" si="275"/>
        <v>0.17465288313406013</v>
      </c>
      <c r="FV43">
        <f t="shared" si="276"/>
        <v>-1.8627614843808793</v>
      </c>
      <c r="FW43">
        <f t="shared" si="277"/>
        <v>4.7612517890669768</v>
      </c>
      <c r="FX43">
        <f t="shared" si="278"/>
        <v>-6.3966223527837052</v>
      </c>
      <c r="FY43">
        <f t="shared" si="279"/>
        <v>0.24649630567549297</v>
      </c>
      <c r="FZ43">
        <f t="shared" si="280"/>
        <v>-4.4986127097190529</v>
      </c>
      <c r="GA43">
        <f t="shared" si="281"/>
        <v>2.803742408693422</v>
      </c>
      <c r="GB43">
        <f t="shared" si="282"/>
        <v>0.44636101984866894</v>
      </c>
      <c r="GC43">
        <f t="shared" si="283"/>
        <v>0.80990322108738899</v>
      </c>
      <c r="GD43">
        <f t="shared" si="284"/>
        <v>2.0787131878591429</v>
      </c>
      <c r="GE43">
        <f t="shared" si="285"/>
        <v>-3.6008012928330979</v>
      </c>
      <c r="GF43">
        <f t="shared" si="286"/>
        <v>4.6381196278881989</v>
      </c>
      <c r="GG43">
        <f t="shared" si="287"/>
        <v>4.1965282638736596</v>
      </c>
      <c r="GH43">
        <f t="shared" si="288"/>
        <v>-5.5347836683319533</v>
      </c>
      <c r="GI43">
        <f t="shared" si="289"/>
        <v>-2.9286608164008188</v>
      </c>
      <c r="GJ43">
        <f t="shared" si="290"/>
        <v>2.066168105093233</v>
      </c>
      <c r="GK43">
        <f t="shared" si="291"/>
        <v>1.9694816808345368</v>
      </c>
      <c r="GL43">
        <f t="shared" si="292"/>
        <v>0.4276395769369874</v>
      </c>
      <c r="GM43">
        <f t="shared" si="293"/>
        <v>-6.9025370898075655</v>
      </c>
      <c r="GN43">
        <f t="shared" si="294"/>
        <v>-1.5845884011047668</v>
      </c>
      <c r="GO43">
        <f t="shared" si="295"/>
        <v>-4.447506732370397</v>
      </c>
      <c r="GP43">
        <f t="shared" si="296"/>
        <v>2.041396002903348</v>
      </c>
      <c r="GQ43">
        <f t="shared" si="297"/>
        <v>-2.3934582713214958</v>
      </c>
      <c r="GR43">
        <f t="shared" si="298"/>
        <v>2.3110746455189775</v>
      </c>
      <c r="GS43">
        <f t="shared" si="299"/>
        <v>-3.8665715262441021</v>
      </c>
      <c r="GX43">
        <f t="shared" si="300"/>
        <v>1.1524409453651154</v>
      </c>
      <c r="GY43">
        <f t="shared" si="301"/>
        <v>5.1751841247249271</v>
      </c>
      <c r="GZ43">
        <f t="shared" si="302"/>
        <v>0.77778814914746697</v>
      </c>
      <c r="HA43">
        <f t="shared" si="303"/>
        <v>1.5918829601888476</v>
      </c>
      <c r="HB43">
        <f t="shared" si="304"/>
        <v>0.80006874791063609</v>
      </c>
      <c r="HC43">
        <f t="shared" si="305"/>
        <v>1.389175464569075</v>
      </c>
      <c r="HD43">
        <f t="shared" si="306"/>
        <v>2.8061251354198138</v>
      </c>
      <c r="HE43">
        <f t="shared" si="307"/>
        <v>1.7035523547173237</v>
      </c>
      <c r="HF43">
        <f t="shared" si="308"/>
        <v>0.69546589502005107</v>
      </c>
      <c r="HG43">
        <f t="shared" si="309"/>
        <v>1.4454714861047133</v>
      </c>
      <c r="HH43">
        <f t="shared" si="310"/>
        <v>2.1100435414155458</v>
      </c>
      <c r="HI43">
        <f t="shared" si="311"/>
        <v>0.17652125960836107</v>
      </c>
      <c r="HJ43">
        <f t="shared" si="312"/>
        <v>0.89302147005994281</v>
      </c>
      <c r="HK43">
        <f t="shared" si="313"/>
        <v>1.9823685867935306</v>
      </c>
      <c r="HL43">
        <f t="shared" si="314"/>
        <v>0.55000604125661301</v>
      </c>
      <c r="HM43">
        <f t="shared" si="315"/>
        <v>5.2724984891578952</v>
      </c>
      <c r="HN43">
        <f t="shared" si="316"/>
        <v>2.022686145173958</v>
      </c>
      <c r="HO43">
        <f t="shared" si="317"/>
        <v>6.2622220763734378</v>
      </c>
      <c r="HP43">
        <f t="shared" si="318"/>
        <v>1.8118774371797399</v>
      </c>
      <c r="HQ43">
        <f t="shared" si="319"/>
        <v>2.566789686144241</v>
      </c>
      <c r="HR43">
        <f t="shared" si="320"/>
        <v>0.17747914992496394</v>
      </c>
      <c r="HS43">
        <f t="shared" si="321"/>
        <v>2.2458249795911311</v>
      </c>
      <c r="HT43">
        <f t="shared" si="322"/>
        <v>0.57304219762003972</v>
      </c>
      <c r="HU43">
        <f t="shared" si="323"/>
        <v>7.0900595572167751</v>
      </c>
      <c r="HV43">
        <f t="shared" si="324"/>
        <v>4.9488038737539242</v>
      </c>
      <c r="HW43">
        <f t="shared" si="325"/>
        <v>0.34065600386263162</v>
      </c>
      <c r="HX43">
        <f t="shared" si="326"/>
        <v>0.97416434823884179</v>
      </c>
      <c r="HY43">
        <f t="shared" si="327"/>
        <v>1.492780479666497</v>
      </c>
      <c r="HZ43">
        <f t="shared" si="328"/>
        <v>0.10101399246044807</v>
      </c>
      <c r="IA43">
        <f t="shared" si="329"/>
        <v>2.69285490120919</v>
      </c>
      <c r="IB43">
        <f t="shared" si="330"/>
        <v>0.95334873896257744</v>
      </c>
      <c r="IC43">
        <f t="shared" si="331"/>
        <v>6.5408862631853832</v>
      </c>
      <c r="ID43">
        <f t="shared" si="332"/>
        <v>0.72387392612773149</v>
      </c>
      <c r="IE43">
        <f t="shared" si="333"/>
        <v>2.1909227532702751</v>
      </c>
      <c r="IF43">
        <f t="shared" si="334"/>
        <v>1.1689934454159783</v>
      </c>
      <c r="IG43">
        <f t="shared" si="335"/>
        <v>5.268066779241825</v>
      </c>
      <c r="IH43">
        <f t="shared" si="336"/>
        <v>4.006585200714504</v>
      </c>
      <c r="II43">
        <f t="shared" si="337"/>
        <v>2.4440302276474406</v>
      </c>
      <c r="IJ43">
        <f t="shared" si="338"/>
        <v>1.1246347368644105</v>
      </c>
      <c r="IK43">
        <f t="shared" si="339"/>
        <v>3.032511438030741</v>
      </c>
      <c r="IL43">
        <f t="shared" si="340"/>
        <v>0.94372997087043187</v>
      </c>
      <c r="IM43">
        <f t="shared" si="341"/>
        <v>2.1481802401947032</v>
      </c>
      <c r="IN43">
        <f t="shared" si="342"/>
        <v>0.39823089545215606</v>
      </c>
      <c r="IO43">
        <f t="shared" si="343"/>
        <v>5.6658573840317619</v>
      </c>
      <c r="IP43">
        <f t="shared" si="344"/>
        <v>1.4109257643049171</v>
      </c>
      <c r="IQ43">
        <f t="shared" si="345"/>
        <v>1.2361989375353841</v>
      </c>
      <c r="IR43">
        <f t="shared" si="346"/>
        <v>1.7949873449220777</v>
      </c>
      <c r="IS43">
        <f t="shared" si="347"/>
        <v>3.128050534509228</v>
      </c>
      <c r="IT43">
        <f t="shared" si="348"/>
        <v>0.48000759366397172</v>
      </c>
      <c r="IU43">
        <f t="shared" si="349"/>
        <v>1.10184308025601</v>
      </c>
      <c r="IV43">
        <f t="shared" si="350"/>
        <v>2.6141567860524098</v>
      </c>
      <c r="IW43">
        <f t="shared" si="351"/>
        <v>5.7718638323063729</v>
      </c>
      <c r="IX43">
        <f t="shared" si="352"/>
        <v>2.3076548106345749</v>
      </c>
      <c r="IY43">
        <f t="shared" si="353"/>
        <v>3.0523912717592609</v>
      </c>
      <c r="IZ43">
        <f t="shared" si="354"/>
        <v>0.42897520267657868</v>
      </c>
      <c r="JA43">
        <f t="shared" si="355"/>
        <v>2.3020036003926498</v>
      </c>
      <c r="JB43">
        <f t="shared" si="356"/>
        <v>0.12320041163288331</v>
      </c>
      <c r="JC43">
        <f t="shared" si="357"/>
        <v>0.44692642059006182</v>
      </c>
      <c r="JD43">
        <f t="shared" si="358"/>
        <v>0.75505538444239295</v>
      </c>
      <c r="JE43">
        <f t="shared" si="359"/>
        <v>8.6432770904357916</v>
      </c>
      <c r="JF43">
        <f t="shared" si="360"/>
        <v>2.1369979104852552</v>
      </c>
      <c r="JG43">
        <f t="shared" si="361"/>
        <v>1.6068287002285251</v>
      </c>
      <c r="JH43">
        <f t="shared" si="362"/>
        <v>3.8209794984866763</v>
      </c>
      <c r="JI43">
        <f t="shared" si="363"/>
        <v>3.1008049891610301</v>
      </c>
      <c r="JJ43">
        <f t="shared" si="364"/>
        <v>3.1275373917469373E-2</v>
      </c>
      <c r="JK43">
        <f t="shared" si="365"/>
        <v>1.200417574901782</v>
      </c>
      <c r="JL43">
        <f t="shared" si="366"/>
        <v>2.475721157571364</v>
      </c>
      <c r="JM43">
        <f t="shared" si="367"/>
        <v>2.0379053911910989</v>
      </c>
      <c r="JN43">
        <f t="shared" si="368"/>
        <v>5.6471984714199257</v>
      </c>
      <c r="JO43">
        <f t="shared" si="369"/>
        <v>1.708374740740314</v>
      </c>
      <c r="JP43">
        <f t="shared" si="370"/>
        <v>3.964800214072528</v>
      </c>
      <c r="JQ43">
        <f t="shared" si="371"/>
        <v>3.7888642391097331</v>
      </c>
      <c r="JR43">
        <f t="shared" si="372"/>
        <v>0.85144948375746288</v>
      </c>
      <c r="JS43">
        <f t="shared" si="373"/>
        <v>1.1009317836154959</v>
      </c>
      <c r="JT43">
        <f t="shared" si="374"/>
        <v>1.6203935564624943</v>
      </c>
      <c r="JU43">
        <f t="shared" si="375"/>
        <v>0.17465288313406013</v>
      </c>
      <c r="JV43">
        <f t="shared" si="376"/>
        <v>1.8627614843808793</v>
      </c>
      <c r="JW43">
        <f t="shared" si="377"/>
        <v>4.7612517890669768</v>
      </c>
      <c r="JX43">
        <f t="shared" si="378"/>
        <v>6.3966223527837052</v>
      </c>
      <c r="JY43">
        <f t="shared" si="379"/>
        <v>0.24649630567549297</v>
      </c>
      <c r="JZ43">
        <f t="shared" si="380"/>
        <v>4.4986127097190529</v>
      </c>
      <c r="KA43">
        <f t="shared" si="381"/>
        <v>2.803742408693422</v>
      </c>
      <c r="KB43">
        <f t="shared" si="382"/>
        <v>0.44636101984866894</v>
      </c>
      <c r="KC43">
        <f t="shared" si="383"/>
        <v>0.80990322108738899</v>
      </c>
      <c r="KD43">
        <f t="shared" si="384"/>
        <v>2.0787131878591429</v>
      </c>
      <c r="KE43">
        <f t="shared" si="385"/>
        <v>3.6008012928330979</v>
      </c>
      <c r="KF43">
        <f t="shared" si="386"/>
        <v>4.6381196278881989</v>
      </c>
      <c r="KG43">
        <f t="shared" si="387"/>
        <v>4.1965282638736596</v>
      </c>
      <c r="KH43">
        <f t="shared" si="388"/>
        <v>5.5347836683319533</v>
      </c>
      <c r="KI43">
        <f t="shared" si="389"/>
        <v>2.9286608164008188</v>
      </c>
      <c r="KJ43">
        <f t="shared" si="390"/>
        <v>2.066168105093233</v>
      </c>
      <c r="KK43">
        <f t="shared" si="391"/>
        <v>1.9694816808345368</v>
      </c>
      <c r="KL43">
        <f t="shared" si="392"/>
        <v>0.4276395769369874</v>
      </c>
      <c r="KM43">
        <f t="shared" si="393"/>
        <v>6.9025370898075655</v>
      </c>
      <c r="KN43">
        <f t="shared" si="394"/>
        <v>1.5845884011047668</v>
      </c>
      <c r="KO43">
        <f t="shared" si="395"/>
        <v>4.447506732370397</v>
      </c>
      <c r="KP43">
        <f t="shared" si="396"/>
        <v>2.041396002903348</v>
      </c>
      <c r="KQ43">
        <f t="shared" si="397"/>
        <v>2.3934582713214958</v>
      </c>
      <c r="KR43">
        <f t="shared" si="398"/>
        <v>2.3110746455189775</v>
      </c>
      <c r="KS43">
        <f t="shared" si="399"/>
        <v>3.8665715262441021</v>
      </c>
    </row>
    <row r="44" spans="1:305" x14ac:dyDescent="0.25">
      <c r="A44" s="1">
        <v>2.4718667170754549</v>
      </c>
      <c r="B44" s="1">
        <v>-7.9325261795788971E-2</v>
      </c>
      <c r="C44" s="1">
        <v>1.0934271955115009</v>
      </c>
      <c r="D44" s="1">
        <v>4.9796441964516669</v>
      </c>
      <c r="E44" s="1">
        <v>-2.8199308418551401</v>
      </c>
      <c r="F44" s="1">
        <v>0.3980225735358256</v>
      </c>
      <c r="G44" s="1">
        <v>1.85286094845648</v>
      </c>
      <c r="H44" s="1">
        <v>0.75896350947963676</v>
      </c>
      <c r="I44" s="1">
        <v>-1.095423343833571</v>
      </c>
      <c r="J44" s="1">
        <v>-0.1218757269894301</v>
      </c>
      <c r="K44" s="1">
        <v>0.40679206070086171</v>
      </c>
      <c r="L44" s="1">
        <v>-1.0869954661388139</v>
      </c>
      <c r="M44" s="1">
        <v>6.8296867290808398</v>
      </c>
      <c r="N44" s="1">
        <v>-1.212852402579653</v>
      </c>
      <c r="O44" s="1">
        <v>1.8401042005234449</v>
      </c>
      <c r="P44" s="1">
        <v>-1.3458874901792599</v>
      </c>
      <c r="Q44" s="1">
        <v>-2.4371937906044359</v>
      </c>
      <c r="R44" s="1">
        <v>0.22584189947139119</v>
      </c>
      <c r="S44" s="1">
        <v>0.33936841520974648</v>
      </c>
      <c r="T44" s="1">
        <v>-5.8959826143949767</v>
      </c>
      <c r="U44" s="1">
        <v>-2.0855119719342921</v>
      </c>
      <c r="V44" s="1">
        <v>-3.424711562730113</v>
      </c>
      <c r="W44" s="1">
        <v>2.67118835062363</v>
      </c>
      <c r="X44" s="1">
        <v>3.556158237716462</v>
      </c>
      <c r="Y44" s="1">
        <v>0.1370033612243943</v>
      </c>
      <c r="Z44" s="1">
        <v>0.3477881415089229</v>
      </c>
      <c r="AA44" s="1">
        <v>-3.254144585172738</v>
      </c>
      <c r="AB44" s="1">
        <v>2.0781302548207199</v>
      </c>
      <c r="AC44" s="1">
        <v>-3.3884940796652079</v>
      </c>
      <c r="AD44" s="1">
        <v>-2.86307745601377</v>
      </c>
      <c r="AE44" s="1">
        <v>-2.0619554265475939</v>
      </c>
      <c r="AF44" s="1">
        <v>0.16373036224711651</v>
      </c>
      <c r="AG44" s="1">
        <v>2.7964077671309169</v>
      </c>
      <c r="AH44" s="1">
        <v>0.63301791854218226</v>
      </c>
      <c r="AI44" s="1">
        <v>-2.4651404497329299</v>
      </c>
      <c r="AJ44" s="1">
        <v>4.5879281709015327</v>
      </c>
      <c r="AK44" s="1">
        <v>1.730587631992089</v>
      </c>
      <c r="AL44" s="1">
        <v>0.76539409956167781</v>
      </c>
      <c r="AM44" s="1">
        <v>-2.707997338663882</v>
      </c>
      <c r="AN44" s="1">
        <v>3.6776640456413201</v>
      </c>
      <c r="AO44" s="1">
        <v>0.51701089913499743</v>
      </c>
      <c r="AP44" s="1">
        <v>-3.5322755607715308</v>
      </c>
      <c r="AQ44" s="1">
        <v>0.63569258848461851</v>
      </c>
      <c r="AR44" s="1">
        <v>1.277620369506836</v>
      </c>
      <c r="AS44" s="1">
        <v>-0.48353272757667792</v>
      </c>
      <c r="AT44" s="1">
        <v>0.27762055289750132</v>
      </c>
      <c r="AU44" s="1">
        <v>2.6000590944411082</v>
      </c>
      <c r="AV44" s="1">
        <v>0.30463645348457002</v>
      </c>
      <c r="AW44" s="1">
        <v>-0.2721186491854457</v>
      </c>
      <c r="AX44" s="1">
        <v>4.0811170385888831</v>
      </c>
      <c r="AY44" s="1">
        <v>-2.642255834853469</v>
      </c>
      <c r="AZ44" s="1">
        <v>6.8960788953469221</v>
      </c>
      <c r="BA44" s="1">
        <v>-0.41673881203805369</v>
      </c>
      <c r="BB44" s="1">
        <v>9.1534363762785648E-3</v>
      </c>
      <c r="BC44" s="1">
        <v>-0.37307641603332559</v>
      </c>
      <c r="BD44" s="1">
        <v>-1.0155506483243439</v>
      </c>
      <c r="BE44" s="1">
        <v>6.2092925289478131</v>
      </c>
      <c r="BF44" s="1">
        <v>1.159905572283652</v>
      </c>
      <c r="BG44" s="1">
        <v>-2.4651474449942432</v>
      </c>
      <c r="BH44" s="1">
        <v>-1.5719137521873769</v>
      </c>
      <c r="BI44" s="1">
        <v>0.7228722790774792</v>
      </c>
      <c r="BJ44" s="1">
        <v>-0.40831479992409819</v>
      </c>
      <c r="BK44" s="1">
        <v>0.80583033149616867</v>
      </c>
      <c r="BL44" s="1">
        <v>-0.66630265747077499</v>
      </c>
      <c r="BM44" s="1">
        <v>2.459741223398757</v>
      </c>
      <c r="BN44" s="1">
        <v>-0.1516059425034415</v>
      </c>
      <c r="BO44" s="1">
        <v>-0.65840845399960057</v>
      </c>
      <c r="BP44" s="1">
        <v>0.93910199070838207</v>
      </c>
      <c r="BQ44" s="1">
        <v>-1.473937312017088</v>
      </c>
      <c r="BR44" s="1">
        <v>-4.1016892556998936</v>
      </c>
      <c r="BS44" s="1">
        <v>-1.583236823168624</v>
      </c>
      <c r="BT44" s="1">
        <v>0.14688138723204761</v>
      </c>
      <c r="BU44" s="1">
        <v>2.349968728722291</v>
      </c>
      <c r="BV44" s="1">
        <v>-3.5648938484859651</v>
      </c>
      <c r="BW44" s="1">
        <v>-1.5811078543037549</v>
      </c>
      <c r="BX44" s="1">
        <v>1.4924741793991361</v>
      </c>
      <c r="BY44" s="1">
        <v>-3.8878691185881</v>
      </c>
      <c r="BZ44" s="1">
        <v>-3.3126663304864259</v>
      </c>
      <c r="CA44" s="1">
        <v>-4.0083761079222597</v>
      </c>
      <c r="CB44" s="1">
        <v>-0.28629175803403911</v>
      </c>
      <c r="CC44" s="1">
        <v>2.753048483034771</v>
      </c>
      <c r="CD44" s="1">
        <v>0.95100891791556874</v>
      </c>
      <c r="CE44" s="1">
        <v>1.450818660483137</v>
      </c>
      <c r="CF44" s="1">
        <v>3.4154519285991549</v>
      </c>
      <c r="CG44" s="1">
        <v>-2.6378803716212889</v>
      </c>
      <c r="CH44" s="1">
        <v>-2.3272545620903329</v>
      </c>
      <c r="CI44" s="1">
        <v>-3.1752467573469549</v>
      </c>
      <c r="CJ44" s="1">
        <v>0.70858574828042353</v>
      </c>
      <c r="CK44" s="1">
        <v>-0.98526296294031435</v>
      </c>
      <c r="CL44" s="1">
        <v>3.793204388260051</v>
      </c>
      <c r="CM44" s="1">
        <v>3.6000888505907391</v>
      </c>
      <c r="CN44" s="1">
        <v>2.6558462583202211</v>
      </c>
      <c r="CO44" s="1">
        <v>-0.4384017094977769</v>
      </c>
      <c r="CP44" s="1">
        <v>0.16725347207203139</v>
      </c>
      <c r="CQ44" s="1">
        <v>2.7297089518175079</v>
      </c>
      <c r="CR44" s="1">
        <v>0.36514654881655878</v>
      </c>
      <c r="CS44" s="1">
        <v>-4.4261037618479726</v>
      </c>
      <c r="CT44" s="1">
        <v>0.91947339711594966</v>
      </c>
      <c r="CU44" s="1">
        <v>-1.2618591170577249</v>
      </c>
      <c r="CV44" s="1">
        <v>4.3227155596388256</v>
      </c>
      <c r="CX44">
        <f t="shared" si="200"/>
        <v>2.7309142870754548</v>
      </c>
      <c r="CY44">
        <f t="shared" si="201"/>
        <v>-0.70555991179578892</v>
      </c>
      <c r="CZ44">
        <f t="shared" si="202"/>
        <v>-0.15454620448849909</v>
      </c>
      <c r="DA44">
        <f t="shared" si="203"/>
        <v>4.6780456764516671</v>
      </c>
      <c r="DB44">
        <f t="shared" si="204"/>
        <v>-4.4927075418551397</v>
      </c>
      <c r="DC44">
        <f t="shared" si="205"/>
        <v>3.3243835735358256</v>
      </c>
      <c r="DD44">
        <f t="shared" si="206"/>
        <v>4.77500824845648</v>
      </c>
      <c r="DE44">
        <f t="shared" si="207"/>
        <v>0.75775118827963672</v>
      </c>
      <c r="DF44">
        <f t="shared" si="208"/>
        <v>-0.16898084383357104</v>
      </c>
      <c r="DG44">
        <f t="shared" si="209"/>
        <v>-1.1354503269894303</v>
      </c>
      <c r="DH44">
        <f t="shared" si="210"/>
        <v>-0.50941213929913831</v>
      </c>
      <c r="DI44">
        <f t="shared" si="211"/>
        <v>-0.40528836613881392</v>
      </c>
      <c r="DJ44">
        <f t="shared" si="212"/>
        <v>9.0158077290808407</v>
      </c>
      <c r="DK44">
        <f t="shared" si="213"/>
        <v>0.1522378974203471</v>
      </c>
      <c r="DL44">
        <f t="shared" si="214"/>
        <v>4.2728647005234448</v>
      </c>
      <c r="DM44">
        <f t="shared" si="215"/>
        <v>5.7156509820740053E-2</v>
      </c>
      <c r="DN44">
        <f t="shared" si="216"/>
        <v>-3.2260254906044361</v>
      </c>
      <c r="DO44">
        <f t="shared" si="217"/>
        <v>1.0922192994713911</v>
      </c>
      <c r="DP44">
        <f t="shared" si="218"/>
        <v>0.34147290620974646</v>
      </c>
      <c r="DQ44">
        <f t="shared" si="219"/>
        <v>-5.661080294394977</v>
      </c>
      <c r="DR44">
        <f t="shared" si="220"/>
        <v>-0.783278071934292</v>
      </c>
      <c r="DS44">
        <f t="shared" si="221"/>
        <v>-3.3791468967301128</v>
      </c>
      <c r="DT44">
        <f t="shared" si="222"/>
        <v>0.61589695062362981</v>
      </c>
      <c r="DU44">
        <f t="shared" si="223"/>
        <v>3.5562509825464619</v>
      </c>
      <c r="DV44">
        <f t="shared" si="224"/>
        <v>1.4922618612243943</v>
      </c>
      <c r="DW44">
        <f t="shared" si="225"/>
        <v>2.0734202415089227</v>
      </c>
      <c r="DX44">
        <f t="shared" si="226"/>
        <v>-2.2241395851727379</v>
      </c>
      <c r="DY44">
        <f t="shared" si="227"/>
        <v>1.4792546148207197</v>
      </c>
      <c r="DZ44">
        <f t="shared" si="228"/>
        <v>-3.0648423196652077</v>
      </c>
      <c r="EA44">
        <f t="shared" si="229"/>
        <v>-4.9752080560137699</v>
      </c>
      <c r="EB44">
        <f t="shared" si="230"/>
        <v>-0.93100692654759398</v>
      </c>
      <c r="EC44">
        <f t="shared" si="231"/>
        <v>0.3735506022471165</v>
      </c>
      <c r="ED44">
        <f t="shared" si="232"/>
        <v>2.4665284271309167</v>
      </c>
      <c r="EE44">
        <f t="shared" si="233"/>
        <v>1.1011308685421823</v>
      </c>
      <c r="EF44">
        <f t="shared" si="234"/>
        <v>-3.39356700973293</v>
      </c>
      <c r="EG44">
        <f t="shared" si="235"/>
        <v>6.4438483709015326</v>
      </c>
      <c r="EH44">
        <f t="shared" si="236"/>
        <v>2.2107456919920891</v>
      </c>
      <c r="EI44">
        <f t="shared" si="237"/>
        <v>-0.83281440043832211</v>
      </c>
      <c r="EJ44">
        <f t="shared" si="238"/>
        <v>-2.4987778786638821</v>
      </c>
      <c r="EK44">
        <f t="shared" si="239"/>
        <v>4.8628501456413202</v>
      </c>
      <c r="EL44">
        <f t="shared" si="240"/>
        <v>-1.0860486008650025</v>
      </c>
      <c r="EM44">
        <f t="shared" si="241"/>
        <v>-4.4541953607715303</v>
      </c>
      <c r="EN44">
        <f t="shared" si="242"/>
        <v>-1.2114422115153816</v>
      </c>
      <c r="EO44">
        <f t="shared" si="243"/>
        <v>0.98019236950683597</v>
      </c>
      <c r="EP44">
        <f t="shared" si="244"/>
        <v>-0.80065908757667792</v>
      </c>
      <c r="EQ44">
        <f t="shared" si="245"/>
        <v>0.71072915289750127</v>
      </c>
      <c r="ER44">
        <f t="shared" si="246"/>
        <v>4.358607594441108</v>
      </c>
      <c r="ES44">
        <f t="shared" si="247"/>
        <v>1.14645079348457</v>
      </c>
      <c r="ET44">
        <f t="shared" si="248"/>
        <v>-6.3428749185445693E-2</v>
      </c>
      <c r="EU44">
        <f t="shared" si="249"/>
        <v>1.3882870385888832</v>
      </c>
      <c r="EV44">
        <f t="shared" si="250"/>
        <v>-2.5808624548534689</v>
      </c>
      <c r="EW44">
        <f t="shared" si="251"/>
        <v>5.6690238953469221</v>
      </c>
      <c r="EX44">
        <f t="shared" si="252"/>
        <v>-3.0854941120380537</v>
      </c>
      <c r="EY44">
        <f t="shared" si="253"/>
        <v>-0.65393826362372143</v>
      </c>
      <c r="EZ44">
        <f t="shared" si="254"/>
        <v>-1.2101096160333256</v>
      </c>
      <c r="FA44">
        <f t="shared" si="255"/>
        <v>-3.0057753483243439</v>
      </c>
      <c r="FB44">
        <f t="shared" si="256"/>
        <v>7.4345654289478134</v>
      </c>
      <c r="FC44">
        <f t="shared" si="257"/>
        <v>4.4753885722836522</v>
      </c>
      <c r="FD44">
        <f t="shared" si="258"/>
        <v>-2.8501878149942432</v>
      </c>
      <c r="FE44">
        <f t="shared" si="259"/>
        <v>-5.1857834521873771</v>
      </c>
      <c r="FF44">
        <f t="shared" si="260"/>
        <v>2.7957014790774792</v>
      </c>
      <c r="FG44">
        <f t="shared" si="261"/>
        <v>-1.2286251999240982</v>
      </c>
      <c r="FH44">
        <f t="shared" si="262"/>
        <v>1.9503581314961687</v>
      </c>
      <c r="FI44">
        <f t="shared" si="263"/>
        <v>1.9580392529225055E-2</v>
      </c>
      <c r="FJ44">
        <f t="shared" si="264"/>
        <v>6.4519058233987572</v>
      </c>
      <c r="FK44">
        <f t="shared" si="265"/>
        <v>-0.41175116250344151</v>
      </c>
      <c r="FL44">
        <f t="shared" si="266"/>
        <v>-1.1843641539996006</v>
      </c>
      <c r="FM44">
        <f t="shared" si="267"/>
        <v>1.0816694507083822</v>
      </c>
      <c r="FN44">
        <f t="shared" si="268"/>
        <v>-2.2032327120170878</v>
      </c>
      <c r="FO44">
        <f t="shared" si="269"/>
        <v>-3.6997378256998936</v>
      </c>
      <c r="FP44">
        <f t="shared" si="270"/>
        <v>-3.0698980231686237</v>
      </c>
      <c r="FQ44">
        <f t="shared" si="271"/>
        <v>0.73805485723204756</v>
      </c>
      <c r="FR44">
        <f t="shared" si="272"/>
        <v>1.627611628722291</v>
      </c>
      <c r="FS44">
        <f t="shared" si="273"/>
        <v>-3.1263476084859652</v>
      </c>
      <c r="FT44">
        <f t="shared" si="274"/>
        <v>-1.3154858943037548</v>
      </c>
      <c r="FU44">
        <f t="shared" si="275"/>
        <v>-0.32585072060086384</v>
      </c>
      <c r="FV44">
        <f t="shared" si="276"/>
        <v>-4.4124807185880996</v>
      </c>
      <c r="FW44">
        <f t="shared" si="277"/>
        <v>-5.4494518304864261</v>
      </c>
      <c r="FX44">
        <f t="shared" si="278"/>
        <v>-4.7744284779222594</v>
      </c>
      <c r="FY44">
        <f t="shared" si="279"/>
        <v>1.2730986419659609</v>
      </c>
      <c r="FZ44">
        <f t="shared" si="280"/>
        <v>1.012800483034771</v>
      </c>
      <c r="GA44">
        <f t="shared" si="281"/>
        <v>1.9394777179155689</v>
      </c>
      <c r="GB44">
        <f t="shared" si="282"/>
        <v>1.8214830204831371</v>
      </c>
      <c r="GC44">
        <f t="shared" si="283"/>
        <v>4.6306971285991549</v>
      </c>
      <c r="GD44">
        <f t="shared" si="284"/>
        <v>-5.610815371621289</v>
      </c>
      <c r="GE44">
        <f t="shared" si="285"/>
        <v>-1.4168626620903328</v>
      </c>
      <c r="GF44">
        <f t="shared" si="286"/>
        <v>-0.43679955734695497</v>
      </c>
      <c r="GG44">
        <f t="shared" si="287"/>
        <v>-0.93877145171957654</v>
      </c>
      <c r="GH44">
        <f t="shared" si="288"/>
        <v>0.87841163705968561</v>
      </c>
      <c r="GI44">
        <f t="shared" si="289"/>
        <v>3.600942548260051</v>
      </c>
      <c r="GJ44">
        <f t="shared" si="290"/>
        <v>3.9978935505907391</v>
      </c>
      <c r="GK44">
        <f t="shared" si="291"/>
        <v>1.5483422583202211</v>
      </c>
      <c r="GL44">
        <f t="shared" si="292"/>
        <v>1.157725490502223</v>
      </c>
      <c r="GM44">
        <f t="shared" si="293"/>
        <v>1.2619443720720314</v>
      </c>
      <c r="GN44">
        <f t="shared" si="294"/>
        <v>3.1876517918175078</v>
      </c>
      <c r="GO44">
        <f t="shared" si="295"/>
        <v>-1.1166700511834411</v>
      </c>
      <c r="GP44">
        <f t="shared" si="296"/>
        <v>-2.9489876618479727</v>
      </c>
      <c r="GQ44">
        <f t="shared" si="297"/>
        <v>-0.53320710288405038</v>
      </c>
      <c r="GR44">
        <f t="shared" si="298"/>
        <v>-3.194733717057725</v>
      </c>
      <c r="GS44">
        <f t="shared" si="299"/>
        <v>5.2369922196388252</v>
      </c>
      <c r="GX44">
        <f t="shared" si="300"/>
        <v>2.7309142870754548</v>
      </c>
      <c r="GY44">
        <f t="shared" si="301"/>
        <v>0.70555991179578892</v>
      </c>
      <c r="GZ44">
        <f t="shared" si="302"/>
        <v>0.15454620448849909</v>
      </c>
      <c r="HA44">
        <f t="shared" si="303"/>
        <v>4.6780456764516671</v>
      </c>
      <c r="HB44">
        <f t="shared" si="304"/>
        <v>4.4927075418551397</v>
      </c>
      <c r="HC44">
        <f t="shared" si="305"/>
        <v>3.3243835735358256</v>
      </c>
      <c r="HD44">
        <f t="shared" si="306"/>
        <v>4.77500824845648</v>
      </c>
      <c r="HE44">
        <f t="shared" si="307"/>
        <v>0.75775118827963672</v>
      </c>
      <c r="HF44">
        <f t="shared" si="308"/>
        <v>0.16898084383357104</v>
      </c>
      <c r="HG44">
        <f t="shared" si="309"/>
        <v>1.1354503269894303</v>
      </c>
      <c r="HH44">
        <f t="shared" si="310"/>
        <v>0.50941213929913831</v>
      </c>
      <c r="HI44">
        <f t="shared" si="311"/>
        <v>0.40528836613881392</v>
      </c>
      <c r="HJ44">
        <f t="shared" si="312"/>
        <v>9.0158077290808407</v>
      </c>
      <c r="HK44">
        <f t="shared" si="313"/>
        <v>0.1522378974203471</v>
      </c>
      <c r="HL44">
        <f t="shared" si="314"/>
        <v>4.2728647005234448</v>
      </c>
      <c r="HM44">
        <f t="shared" si="315"/>
        <v>5.7156509820740053E-2</v>
      </c>
      <c r="HN44">
        <f t="shared" si="316"/>
        <v>3.2260254906044361</v>
      </c>
      <c r="HO44">
        <f t="shared" si="317"/>
        <v>1.0922192994713911</v>
      </c>
      <c r="HP44">
        <f t="shared" si="318"/>
        <v>0.34147290620974646</v>
      </c>
      <c r="HQ44">
        <f t="shared" si="319"/>
        <v>5.661080294394977</v>
      </c>
      <c r="HR44">
        <f t="shared" si="320"/>
        <v>0.783278071934292</v>
      </c>
      <c r="HS44">
        <f t="shared" si="321"/>
        <v>3.3791468967301128</v>
      </c>
      <c r="HT44">
        <f t="shared" si="322"/>
        <v>0.61589695062362981</v>
      </c>
      <c r="HU44">
        <f t="shared" si="323"/>
        <v>3.5562509825464619</v>
      </c>
      <c r="HV44">
        <f t="shared" si="324"/>
        <v>1.4922618612243943</v>
      </c>
      <c r="HW44">
        <f t="shared" si="325"/>
        <v>2.0734202415089227</v>
      </c>
      <c r="HX44">
        <f t="shared" si="326"/>
        <v>2.2241395851727379</v>
      </c>
      <c r="HY44">
        <f t="shared" si="327"/>
        <v>1.4792546148207197</v>
      </c>
      <c r="HZ44">
        <f t="shared" si="328"/>
        <v>3.0648423196652077</v>
      </c>
      <c r="IA44">
        <f t="shared" si="329"/>
        <v>4.9752080560137699</v>
      </c>
      <c r="IB44">
        <f t="shared" si="330"/>
        <v>0.93100692654759398</v>
      </c>
      <c r="IC44">
        <f t="shared" si="331"/>
        <v>0.3735506022471165</v>
      </c>
      <c r="ID44">
        <f t="shared" si="332"/>
        <v>2.4665284271309167</v>
      </c>
      <c r="IE44">
        <f t="shared" si="333"/>
        <v>1.1011308685421823</v>
      </c>
      <c r="IF44">
        <f t="shared" si="334"/>
        <v>3.39356700973293</v>
      </c>
      <c r="IG44">
        <f t="shared" si="335"/>
        <v>6.4438483709015326</v>
      </c>
      <c r="IH44">
        <f t="shared" si="336"/>
        <v>2.2107456919920891</v>
      </c>
      <c r="II44">
        <f t="shared" si="337"/>
        <v>0.83281440043832211</v>
      </c>
      <c r="IJ44">
        <f t="shared" si="338"/>
        <v>2.4987778786638821</v>
      </c>
      <c r="IK44">
        <f t="shared" si="339"/>
        <v>4.8628501456413202</v>
      </c>
      <c r="IL44">
        <f t="shared" si="340"/>
        <v>1.0860486008650025</v>
      </c>
      <c r="IM44">
        <f t="shared" si="341"/>
        <v>4.4541953607715303</v>
      </c>
      <c r="IN44">
        <f t="shared" si="342"/>
        <v>1.2114422115153816</v>
      </c>
      <c r="IO44">
        <f t="shared" si="343"/>
        <v>0.98019236950683597</v>
      </c>
      <c r="IP44">
        <f t="shared" si="344"/>
        <v>0.80065908757667792</v>
      </c>
      <c r="IQ44">
        <f t="shared" si="345"/>
        <v>0.71072915289750127</v>
      </c>
      <c r="IR44">
        <f t="shared" si="346"/>
        <v>4.358607594441108</v>
      </c>
      <c r="IS44">
        <f t="shared" si="347"/>
        <v>1.14645079348457</v>
      </c>
      <c r="IT44">
        <f t="shared" si="348"/>
        <v>6.3428749185445693E-2</v>
      </c>
      <c r="IU44">
        <f t="shared" si="349"/>
        <v>1.3882870385888832</v>
      </c>
      <c r="IV44">
        <f t="shared" si="350"/>
        <v>2.5808624548534689</v>
      </c>
      <c r="IW44">
        <f t="shared" si="351"/>
        <v>5.6690238953469221</v>
      </c>
      <c r="IX44">
        <f t="shared" si="352"/>
        <v>3.0854941120380537</v>
      </c>
      <c r="IY44">
        <f t="shared" si="353"/>
        <v>0.65393826362372143</v>
      </c>
      <c r="IZ44">
        <f t="shared" si="354"/>
        <v>1.2101096160333256</v>
      </c>
      <c r="JA44">
        <f t="shared" si="355"/>
        <v>3.0057753483243439</v>
      </c>
      <c r="JB44">
        <f t="shared" si="356"/>
        <v>7.4345654289478134</v>
      </c>
      <c r="JC44">
        <f t="shared" si="357"/>
        <v>4.4753885722836522</v>
      </c>
      <c r="JD44">
        <f t="shared" si="358"/>
        <v>2.8501878149942432</v>
      </c>
      <c r="JE44">
        <f t="shared" si="359"/>
        <v>5.1857834521873771</v>
      </c>
      <c r="JF44">
        <f t="shared" si="360"/>
        <v>2.7957014790774792</v>
      </c>
      <c r="JG44">
        <f t="shared" si="361"/>
        <v>1.2286251999240982</v>
      </c>
      <c r="JH44">
        <f t="shared" si="362"/>
        <v>1.9503581314961687</v>
      </c>
      <c r="JI44">
        <f t="shared" si="363"/>
        <v>1.9580392529225055E-2</v>
      </c>
      <c r="JJ44">
        <f t="shared" si="364"/>
        <v>6.4519058233987572</v>
      </c>
      <c r="JK44">
        <f t="shared" si="365"/>
        <v>0.41175116250344151</v>
      </c>
      <c r="JL44">
        <f t="shared" si="366"/>
        <v>1.1843641539996006</v>
      </c>
      <c r="JM44">
        <f t="shared" si="367"/>
        <v>1.0816694507083822</v>
      </c>
      <c r="JN44">
        <f t="shared" si="368"/>
        <v>2.2032327120170878</v>
      </c>
      <c r="JO44">
        <f t="shared" si="369"/>
        <v>3.6997378256998936</v>
      </c>
      <c r="JP44">
        <f t="shared" si="370"/>
        <v>3.0698980231686237</v>
      </c>
      <c r="JQ44">
        <f t="shared" si="371"/>
        <v>0.73805485723204756</v>
      </c>
      <c r="JR44">
        <f t="shared" si="372"/>
        <v>1.627611628722291</v>
      </c>
      <c r="JS44">
        <f t="shared" si="373"/>
        <v>3.1263476084859652</v>
      </c>
      <c r="JT44">
        <f t="shared" si="374"/>
        <v>1.3154858943037548</v>
      </c>
      <c r="JU44">
        <f t="shared" si="375"/>
        <v>0.32585072060086384</v>
      </c>
      <c r="JV44">
        <f t="shared" si="376"/>
        <v>4.4124807185880996</v>
      </c>
      <c r="JW44">
        <f t="shared" si="377"/>
        <v>5.4494518304864261</v>
      </c>
      <c r="JX44">
        <f t="shared" si="378"/>
        <v>4.7744284779222594</v>
      </c>
      <c r="JY44">
        <f t="shared" si="379"/>
        <v>1.2730986419659609</v>
      </c>
      <c r="JZ44">
        <f t="shared" si="380"/>
        <v>1.012800483034771</v>
      </c>
      <c r="KA44">
        <f t="shared" si="381"/>
        <v>1.9394777179155689</v>
      </c>
      <c r="KB44">
        <f t="shared" si="382"/>
        <v>1.8214830204831371</v>
      </c>
      <c r="KC44">
        <f t="shared" si="383"/>
        <v>4.6306971285991549</v>
      </c>
      <c r="KD44">
        <f t="shared" si="384"/>
        <v>5.610815371621289</v>
      </c>
      <c r="KE44">
        <f t="shared" si="385"/>
        <v>1.4168626620903328</v>
      </c>
      <c r="KF44">
        <f t="shared" si="386"/>
        <v>0.43679955734695497</v>
      </c>
      <c r="KG44">
        <f t="shared" si="387"/>
        <v>0.93877145171957654</v>
      </c>
      <c r="KH44">
        <f t="shared" si="388"/>
        <v>0.87841163705968561</v>
      </c>
      <c r="KI44">
        <f t="shared" si="389"/>
        <v>3.600942548260051</v>
      </c>
      <c r="KJ44">
        <f t="shared" si="390"/>
        <v>3.9978935505907391</v>
      </c>
      <c r="KK44">
        <f t="shared" si="391"/>
        <v>1.5483422583202211</v>
      </c>
      <c r="KL44">
        <f t="shared" si="392"/>
        <v>1.157725490502223</v>
      </c>
      <c r="KM44">
        <f t="shared" si="393"/>
        <v>1.2619443720720314</v>
      </c>
      <c r="KN44">
        <f t="shared" si="394"/>
        <v>3.1876517918175078</v>
      </c>
      <c r="KO44">
        <f t="shared" si="395"/>
        <v>1.1166700511834411</v>
      </c>
      <c r="KP44">
        <f t="shared" si="396"/>
        <v>2.9489876618479727</v>
      </c>
      <c r="KQ44">
        <f t="shared" si="397"/>
        <v>0.53320710288405038</v>
      </c>
      <c r="KR44">
        <f t="shared" si="398"/>
        <v>3.194733717057725</v>
      </c>
      <c r="KS44">
        <f t="shared" si="399"/>
        <v>5.2369922196388252</v>
      </c>
    </row>
    <row r="45" spans="1:305" x14ac:dyDescent="0.25">
      <c r="A45" s="1">
        <v>-0.91977427682727919</v>
      </c>
      <c r="B45" s="1">
        <v>-0.22758703219941051</v>
      </c>
      <c r="C45" s="1">
        <v>1.1934992468355949</v>
      </c>
      <c r="D45" s="1">
        <v>-3.43028271232096</v>
      </c>
      <c r="E45" s="1">
        <v>-0.78580023931034659</v>
      </c>
      <c r="F45" s="1">
        <v>-1.5998229611589001</v>
      </c>
      <c r="G45" s="1">
        <v>-2.0891773804194518</v>
      </c>
      <c r="H45" s="1">
        <v>3.7180171737668108</v>
      </c>
      <c r="I45" s="1">
        <v>-1.0988406089859759</v>
      </c>
      <c r="J45" s="1">
        <v>-1.6525079686068711</v>
      </c>
      <c r="K45" s="1">
        <v>3.142357263747074</v>
      </c>
      <c r="L45" s="1">
        <v>-2.7935585191220991</v>
      </c>
      <c r="M45" s="1">
        <v>-2.7843339514984091</v>
      </c>
      <c r="N45" s="1">
        <v>1.589292994036885</v>
      </c>
      <c r="O45" s="1">
        <v>5.0895933357434453</v>
      </c>
      <c r="P45" s="1">
        <v>1.5275289233429199</v>
      </c>
      <c r="Q45" s="1">
        <v>0.58732239594814772</v>
      </c>
      <c r="R45" s="1">
        <v>-5.2792881397856677</v>
      </c>
      <c r="S45" s="1">
        <v>-1.309396001819771</v>
      </c>
      <c r="T45" s="1">
        <v>6.258150094915238E-2</v>
      </c>
      <c r="U45" s="1">
        <v>-0.29685380868043199</v>
      </c>
      <c r="V45" s="1">
        <v>-0.65194645020923936</v>
      </c>
      <c r="W45" s="1">
        <v>-2.4240177781476402</v>
      </c>
      <c r="X45" s="1">
        <v>-3.3746157868332181</v>
      </c>
      <c r="Y45" s="1">
        <v>-1.259658408334134</v>
      </c>
      <c r="Z45" s="1">
        <v>-0.24957106031011719</v>
      </c>
      <c r="AA45" s="1">
        <v>2.6010908340890171</v>
      </c>
      <c r="AB45" s="1">
        <v>-1.1492091549400549</v>
      </c>
      <c r="AC45" s="1">
        <v>1.35528345009606</v>
      </c>
      <c r="AD45" s="1">
        <v>-1.064665575092163</v>
      </c>
      <c r="AE45" s="1">
        <v>1.0684701616561441</v>
      </c>
      <c r="AF45" s="1">
        <v>0.38014823569040262</v>
      </c>
      <c r="AG45" s="1">
        <v>-2.6049545225366799</v>
      </c>
      <c r="AH45" s="1">
        <v>2.5097840633406761</v>
      </c>
      <c r="AI45" s="1">
        <v>1.582761059583945</v>
      </c>
      <c r="AJ45" s="1">
        <v>2.615559525407015</v>
      </c>
      <c r="AK45" s="1">
        <v>-2.846211984213844</v>
      </c>
      <c r="AL45" s="1">
        <v>0.75650780514127436</v>
      </c>
      <c r="AM45" s="1">
        <v>1.7066899462638321</v>
      </c>
      <c r="AN45" s="1">
        <v>2.6186043168606981</v>
      </c>
      <c r="AO45" s="1">
        <v>-1.830830840913537</v>
      </c>
      <c r="AP45" s="1">
        <v>-2.1050644364343709</v>
      </c>
      <c r="AQ45" s="1">
        <v>-1.001860655161468E-2</v>
      </c>
      <c r="AR45" s="1">
        <v>-3.6318887677427258</v>
      </c>
      <c r="AS45" s="1">
        <v>3.3463621723800721</v>
      </c>
      <c r="AT45" s="1">
        <v>1.9147166643294049</v>
      </c>
      <c r="AU45" s="1">
        <v>0.8656706108138652</v>
      </c>
      <c r="AV45" s="1">
        <v>-0.78809283777386396</v>
      </c>
      <c r="AW45" s="1">
        <v>-2.4281413301566461</v>
      </c>
      <c r="AX45" s="1">
        <v>0.4204089647906582</v>
      </c>
      <c r="AY45" s="1">
        <v>-1.415167117526986</v>
      </c>
      <c r="AZ45" s="1">
        <v>1.7376587821986149</v>
      </c>
      <c r="BA45" s="1">
        <v>-2.47420316632543</v>
      </c>
      <c r="BB45" s="1">
        <v>0.57237819048464289</v>
      </c>
      <c r="BC45" s="1">
        <v>-1.6403067567822029</v>
      </c>
      <c r="BD45" s="1">
        <v>-1.2688171019860861</v>
      </c>
      <c r="BE45" s="1">
        <v>1.9816745525492521</v>
      </c>
      <c r="BF45" s="1">
        <v>9.2590408360063922E-2</v>
      </c>
      <c r="BG45" s="1">
        <v>-2.9484187618218418</v>
      </c>
      <c r="BH45" s="1">
        <v>-4.0419105786997553</v>
      </c>
      <c r="BI45" s="1">
        <v>-2.543067655001809</v>
      </c>
      <c r="BJ45" s="1">
        <v>1.9268383997463909</v>
      </c>
      <c r="BK45" s="1">
        <v>-4.7677351146117779</v>
      </c>
      <c r="BL45" s="1">
        <v>1.593759819518296</v>
      </c>
      <c r="BM45" s="1">
        <v>-5.4411633700966284</v>
      </c>
      <c r="BN45" s="1">
        <v>0.86733303264248562</v>
      </c>
      <c r="BO45" s="1">
        <v>3.204220805877628</v>
      </c>
      <c r="BP45" s="1">
        <v>-0.7461457948195781</v>
      </c>
      <c r="BQ45" s="1">
        <v>-1.612386358338695</v>
      </c>
      <c r="BR45" s="1">
        <v>3.0013079057069638</v>
      </c>
      <c r="BS45" s="1">
        <v>2.1390864442052169</v>
      </c>
      <c r="BT45" s="1">
        <v>-3.560717577376117</v>
      </c>
      <c r="BU45" s="1">
        <v>3.0427425465042561</v>
      </c>
      <c r="BV45" s="1">
        <v>-1.012034155239852</v>
      </c>
      <c r="BW45" s="1">
        <v>-0.34294755396469712</v>
      </c>
      <c r="BX45" s="1">
        <v>-0.25243740074848853</v>
      </c>
      <c r="BY45" s="1">
        <v>-2.9045922783721041</v>
      </c>
      <c r="BZ45" s="1">
        <v>-3.1582353515249681</v>
      </c>
      <c r="CA45" s="1">
        <v>-4.8324174272488269</v>
      </c>
      <c r="CB45" s="1">
        <v>1.733821292991399</v>
      </c>
      <c r="CC45" s="1">
        <v>-0.86784932948205251</v>
      </c>
      <c r="CD45" s="1">
        <v>-0.89113816704610382</v>
      </c>
      <c r="CE45" s="1">
        <v>6.613526726848054</v>
      </c>
      <c r="CF45" s="1">
        <v>1.447879769992594</v>
      </c>
      <c r="CG45" s="1">
        <v>0.43290719491942448</v>
      </c>
      <c r="CH45" s="1">
        <v>-3.414842551735974</v>
      </c>
      <c r="CI45" s="1">
        <v>3.0040069141392811</v>
      </c>
      <c r="CJ45" s="1">
        <v>1.4331283248153099</v>
      </c>
      <c r="CK45" s="1">
        <v>-0.74868524280200233</v>
      </c>
      <c r="CL45" s="1">
        <v>-1.445268431158395</v>
      </c>
      <c r="CM45" s="1">
        <v>-0.23027364228118569</v>
      </c>
      <c r="CN45" s="1">
        <v>-2.2151096832204602</v>
      </c>
      <c r="CO45" s="1">
        <v>-3.505133274466889</v>
      </c>
      <c r="CP45" s="1">
        <v>-2.5184491947239098</v>
      </c>
      <c r="CQ45" s="1">
        <v>-0.52098011760736551</v>
      </c>
      <c r="CR45" s="1">
        <v>-1.197763459412172</v>
      </c>
      <c r="CS45" s="1">
        <v>-0.68687820745480777</v>
      </c>
      <c r="CT45" s="1">
        <v>-4.228604068819851</v>
      </c>
      <c r="CU45" s="1">
        <v>-3.0088030510020092</v>
      </c>
      <c r="CV45" s="1">
        <v>-0.97476445607523932</v>
      </c>
      <c r="CX45">
        <f t="shared" si="200"/>
        <v>-1.7643799768272792</v>
      </c>
      <c r="CY45">
        <f t="shared" si="201"/>
        <v>2.9866827800589468E-2</v>
      </c>
      <c r="CZ45">
        <f t="shared" si="202"/>
        <v>1.596094286835595</v>
      </c>
      <c r="DA45">
        <f t="shared" si="203"/>
        <v>-3.0599401123209602</v>
      </c>
      <c r="DB45">
        <f t="shared" si="204"/>
        <v>-1.3953976393103464</v>
      </c>
      <c r="DC45">
        <f t="shared" si="205"/>
        <v>-1.1741128211589</v>
      </c>
      <c r="DD45">
        <f t="shared" si="206"/>
        <v>-0.98497008041945189</v>
      </c>
      <c r="DE45">
        <f t="shared" si="207"/>
        <v>4.2090098437668111</v>
      </c>
      <c r="DF45">
        <f t="shared" si="208"/>
        <v>-0.70621318898597596</v>
      </c>
      <c r="DG45">
        <f t="shared" si="209"/>
        <v>-3.8927079686068713</v>
      </c>
      <c r="DH45">
        <f t="shared" si="210"/>
        <v>2.977313703747074</v>
      </c>
      <c r="DI45">
        <f t="shared" si="211"/>
        <v>-1.786082519122099</v>
      </c>
      <c r="DJ45">
        <f t="shared" si="212"/>
        <v>-2.646927331498409</v>
      </c>
      <c r="DK45">
        <f t="shared" si="213"/>
        <v>2.6108117940368851</v>
      </c>
      <c r="DL45">
        <f t="shared" si="214"/>
        <v>6.5025336357434451</v>
      </c>
      <c r="DM45">
        <f t="shared" si="215"/>
        <v>2.1235802233429197</v>
      </c>
      <c r="DN45">
        <f t="shared" si="216"/>
        <v>-0.19641365405185229</v>
      </c>
      <c r="DO45">
        <f t="shared" si="217"/>
        <v>-3.7098279397856677</v>
      </c>
      <c r="DP45">
        <f t="shared" si="218"/>
        <v>-1.5880103418197711</v>
      </c>
      <c r="DQ45">
        <f t="shared" si="219"/>
        <v>1.5163192009491524</v>
      </c>
      <c r="DR45">
        <f t="shared" si="220"/>
        <v>1.0715139913195679</v>
      </c>
      <c r="DS45">
        <f t="shared" si="221"/>
        <v>6.8747789790760683E-2</v>
      </c>
      <c r="DT45">
        <f t="shared" si="222"/>
        <v>-4.33310567814764</v>
      </c>
      <c r="DU45">
        <f t="shared" si="223"/>
        <v>-2.3435240868332183</v>
      </c>
      <c r="DV45">
        <f t="shared" si="224"/>
        <v>4.3924091665866083E-2</v>
      </c>
      <c r="DW45">
        <f t="shared" si="225"/>
        <v>0.42742193968988274</v>
      </c>
      <c r="DX45">
        <f t="shared" si="226"/>
        <v>4.130940734089017</v>
      </c>
      <c r="DY45">
        <f t="shared" si="227"/>
        <v>0.2396273450599451</v>
      </c>
      <c r="DZ45">
        <f t="shared" si="228"/>
        <v>2.4191309500960601</v>
      </c>
      <c r="EA45">
        <f t="shared" si="229"/>
        <v>-1.588168575092163</v>
      </c>
      <c r="EB45">
        <f t="shared" si="230"/>
        <v>1.837337161656144</v>
      </c>
      <c r="EC45">
        <f t="shared" si="231"/>
        <v>1.3734695956904026</v>
      </c>
      <c r="ED45">
        <f t="shared" si="232"/>
        <v>-4.52547462253668</v>
      </c>
      <c r="EE45">
        <f t="shared" si="233"/>
        <v>2.8587109933406762</v>
      </c>
      <c r="EF45">
        <f t="shared" si="234"/>
        <v>0.87540375958394501</v>
      </c>
      <c r="EG45">
        <f t="shared" si="235"/>
        <v>3.1824177554070152</v>
      </c>
      <c r="EH45">
        <f t="shared" si="236"/>
        <v>-1.9735124842138441</v>
      </c>
      <c r="EI45">
        <f t="shared" si="237"/>
        <v>-1.5591409948587256</v>
      </c>
      <c r="EJ45">
        <f t="shared" si="238"/>
        <v>3.1877244462638323</v>
      </c>
      <c r="EK45">
        <f t="shared" si="239"/>
        <v>2.8294708868606979</v>
      </c>
      <c r="EL45">
        <f t="shared" si="240"/>
        <v>-3.222351940913537</v>
      </c>
      <c r="EM45">
        <f t="shared" si="241"/>
        <v>-2.8839241664343707</v>
      </c>
      <c r="EN45">
        <f t="shared" si="242"/>
        <v>-1.6489984065516146</v>
      </c>
      <c r="EO45">
        <f t="shared" si="243"/>
        <v>-1.352733767742726</v>
      </c>
      <c r="EP45">
        <f t="shared" si="244"/>
        <v>3.2899504423800718</v>
      </c>
      <c r="EQ45">
        <f t="shared" si="245"/>
        <v>1.924723025329405</v>
      </c>
      <c r="ER45">
        <f t="shared" si="246"/>
        <v>1.6575852508138653</v>
      </c>
      <c r="ES45">
        <f t="shared" si="247"/>
        <v>-0.23518503777386401</v>
      </c>
      <c r="ET45">
        <f t="shared" si="248"/>
        <v>-3.3968031701566463</v>
      </c>
      <c r="EU45">
        <f t="shared" si="249"/>
        <v>-1.7611234352093419</v>
      </c>
      <c r="EV45">
        <f t="shared" si="250"/>
        <v>-0.73000308752698595</v>
      </c>
      <c r="EW45">
        <f t="shared" si="251"/>
        <v>0.97179948219861489</v>
      </c>
      <c r="EX45">
        <f t="shared" si="252"/>
        <v>-4.35909966632543</v>
      </c>
      <c r="EY45">
        <f t="shared" si="253"/>
        <v>-5.390170951535711E-2</v>
      </c>
      <c r="EZ45">
        <f t="shared" si="254"/>
        <v>-1.015194696782203</v>
      </c>
      <c r="FA45">
        <f t="shared" si="255"/>
        <v>-1.3046040289860861</v>
      </c>
      <c r="FB45">
        <f t="shared" si="256"/>
        <v>1.3596249825492519</v>
      </c>
      <c r="FC45">
        <f t="shared" si="257"/>
        <v>1.2713327083600638</v>
      </c>
      <c r="FD45">
        <f t="shared" si="258"/>
        <v>-3.015751381821842</v>
      </c>
      <c r="FE45">
        <f t="shared" si="259"/>
        <v>-7.0578775786997552</v>
      </c>
      <c r="FF45">
        <f t="shared" si="260"/>
        <v>-1.4280555001808803E-2</v>
      </c>
      <c r="FG45">
        <f t="shared" si="261"/>
        <v>1.3010201497463909</v>
      </c>
      <c r="FH45">
        <f t="shared" si="262"/>
        <v>-3.675785214611778</v>
      </c>
      <c r="FI45">
        <f t="shared" si="263"/>
        <v>4.3630831195182962</v>
      </c>
      <c r="FJ45">
        <f t="shared" si="264"/>
        <v>-1.8822739700966284</v>
      </c>
      <c r="FK45">
        <f t="shared" si="265"/>
        <v>1.9068127326424857</v>
      </c>
      <c r="FL45">
        <f t="shared" si="266"/>
        <v>4.1296445458776283</v>
      </c>
      <c r="FM45">
        <f t="shared" si="267"/>
        <v>-1.8904593948195783</v>
      </c>
      <c r="FN45">
        <f t="shared" si="268"/>
        <v>-2.264714908338695</v>
      </c>
      <c r="FO45">
        <f t="shared" si="269"/>
        <v>5.6410202057069636</v>
      </c>
      <c r="FP45">
        <f t="shared" si="270"/>
        <v>1.3431961142052169</v>
      </c>
      <c r="FQ45">
        <f t="shared" si="271"/>
        <v>-2.783775577376117</v>
      </c>
      <c r="FR45">
        <f t="shared" si="272"/>
        <v>0.96829354650425614</v>
      </c>
      <c r="FS45">
        <f t="shared" si="273"/>
        <v>-0.42943585523985195</v>
      </c>
      <c r="FT45">
        <f t="shared" si="274"/>
        <v>1.2508553460353029</v>
      </c>
      <c r="FU45">
        <f t="shared" si="275"/>
        <v>-0.96844416074848849</v>
      </c>
      <c r="FV45">
        <f t="shared" si="276"/>
        <v>-2.5525253183721039</v>
      </c>
      <c r="FW45">
        <f t="shared" si="277"/>
        <v>-2.7841528715249684</v>
      </c>
      <c r="FX45">
        <f t="shared" si="278"/>
        <v>-5.3075492072488268</v>
      </c>
      <c r="FY45">
        <f t="shared" si="279"/>
        <v>2.9742204929913987</v>
      </c>
      <c r="FZ45">
        <f t="shared" si="280"/>
        <v>-1.7942120794820524</v>
      </c>
      <c r="GA45">
        <f t="shared" si="281"/>
        <v>2.3153432953896158E-2</v>
      </c>
      <c r="GB45">
        <f t="shared" si="282"/>
        <v>4.9095702268480537</v>
      </c>
      <c r="GC45">
        <f t="shared" si="283"/>
        <v>1.845816949992594</v>
      </c>
      <c r="GD45">
        <f t="shared" si="284"/>
        <v>-1.3023718050805755</v>
      </c>
      <c r="GE45">
        <f t="shared" si="285"/>
        <v>-2.6621744517359742</v>
      </c>
      <c r="GF45">
        <f t="shared" si="286"/>
        <v>6.3873105141392816</v>
      </c>
      <c r="GG45">
        <f t="shared" si="287"/>
        <v>8.1432824815310001E-2</v>
      </c>
      <c r="GH45">
        <f t="shared" si="288"/>
        <v>1.3934193571979978</v>
      </c>
      <c r="GI45">
        <f t="shared" si="289"/>
        <v>-2.5675840311583951</v>
      </c>
      <c r="GJ45">
        <f t="shared" si="290"/>
        <v>-0.61839124228118569</v>
      </c>
      <c r="GK45">
        <f t="shared" si="291"/>
        <v>-2.5599845432204602</v>
      </c>
      <c r="GL45">
        <f t="shared" si="292"/>
        <v>-2.7417603744668888</v>
      </c>
      <c r="GM45">
        <f t="shared" si="293"/>
        <v>-2.7550654747239101</v>
      </c>
      <c r="GN45">
        <f t="shared" si="294"/>
        <v>-0.25102181760736553</v>
      </c>
      <c r="GO45">
        <f t="shared" si="295"/>
        <v>-1.6081280894121721</v>
      </c>
      <c r="GP45">
        <f t="shared" si="296"/>
        <v>1.4030982925451925</v>
      </c>
      <c r="GQ45">
        <f t="shared" si="297"/>
        <v>-4.8612539688198506</v>
      </c>
      <c r="GR45">
        <f t="shared" si="298"/>
        <v>-3.9471348510020094</v>
      </c>
      <c r="GS45">
        <f t="shared" si="299"/>
        <v>-1.1091135660752394</v>
      </c>
      <c r="GX45">
        <f t="shared" si="300"/>
        <v>1.7643799768272792</v>
      </c>
      <c r="GY45">
        <f t="shared" si="301"/>
        <v>2.9866827800589468E-2</v>
      </c>
      <c r="GZ45">
        <f t="shared" si="302"/>
        <v>1.596094286835595</v>
      </c>
      <c r="HA45">
        <f t="shared" si="303"/>
        <v>3.0599401123209602</v>
      </c>
      <c r="HB45">
        <f t="shared" si="304"/>
        <v>1.3953976393103464</v>
      </c>
      <c r="HC45">
        <f t="shared" si="305"/>
        <v>1.1741128211589</v>
      </c>
      <c r="HD45">
        <f t="shared" si="306"/>
        <v>0.98497008041945189</v>
      </c>
      <c r="HE45">
        <f t="shared" si="307"/>
        <v>4.2090098437668111</v>
      </c>
      <c r="HF45">
        <f t="shared" si="308"/>
        <v>0.70621318898597596</v>
      </c>
      <c r="HG45">
        <f t="shared" si="309"/>
        <v>3.8927079686068713</v>
      </c>
      <c r="HH45">
        <f t="shared" si="310"/>
        <v>2.977313703747074</v>
      </c>
      <c r="HI45">
        <f t="shared" si="311"/>
        <v>1.786082519122099</v>
      </c>
      <c r="HJ45">
        <f t="shared" si="312"/>
        <v>2.646927331498409</v>
      </c>
      <c r="HK45">
        <f t="shared" si="313"/>
        <v>2.6108117940368851</v>
      </c>
      <c r="HL45">
        <f t="shared" si="314"/>
        <v>6.5025336357434451</v>
      </c>
      <c r="HM45">
        <f t="shared" si="315"/>
        <v>2.1235802233429197</v>
      </c>
      <c r="HN45">
        <f t="shared" si="316"/>
        <v>0.19641365405185229</v>
      </c>
      <c r="HO45">
        <f t="shared" si="317"/>
        <v>3.7098279397856677</v>
      </c>
      <c r="HP45">
        <f t="shared" si="318"/>
        <v>1.5880103418197711</v>
      </c>
      <c r="HQ45">
        <f t="shared" si="319"/>
        <v>1.5163192009491524</v>
      </c>
      <c r="HR45">
        <f t="shared" si="320"/>
        <v>1.0715139913195679</v>
      </c>
      <c r="HS45">
        <f t="shared" si="321"/>
        <v>6.8747789790760683E-2</v>
      </c>
      <c r="HT45">
        <f t="shared" si="322"/>
        <v>4.33310567814764</v>
      </c>
      <c r="HU45">
        <f t="shared" si="323"/>
        <v>2.3435240868332183</v>
      </c>
      <c r="HV45">
        <f t="shared" si="324"/>
        <v>4.3924091665866083E-2</v>
      </c>
      <c r="HW45">
        <f t="shared" si="325"/>
        <v>0.42742193968988274</v>
      </c>
      <c r="HX45">
        <f t="shared" si="326"/>
        <v>4.130940734089017</v>
      </c>
      <c r="HY45">
        <f t="shared" si="327"/>
        <v>0.2396273450599451</v>
      </c>
      <c r="HZ45">
        <f t="shared" si="328"/>
        <v>2.4191309500960601</v>
      </c>
      <c r="IA45">
        <f t="shared" si="329"/>
        <v>1.588168575092163</v>
      </c>
      <c r="IB45">
        <f t="shared" si="330"/>
        <v>1.837337161656144</v>
      </c>
      <c r="IC45">
        <f t="shared" si="331"/>
        <v>1.3734695956904026</v>
      </c>
      <c r="ID45">
        <f t="shared" si="332"/>
        <v>4.52547462253668</v>
      </c>
      <c r="IE45">
        <f t="shared" si="333"/>
        <v>2.8587109933406762</v>
      </c>
      <c r="IF45">
        <f t="shared" si="334"/>
        <v>0.87540375958394501</v>
      </c>
      <c r="IG45">
        <f t="shared" si="335"/>
        <v>3.1824177554070152</v>
      </c>
      <c r="IH45">
        <f t="shared" si="336"/>
        <v>1.9735124842138441</v>
      </c>
      <c r="II45">
        <f t="shared" si="337"/>
        <v>1.5591409948587256</v>
      </c>
      <c r="IJ45">
        <f t="shared" si="338"/>
        <v>3.1877244462638323</v>
      </c>
      <c r="IK45">
        <f t="shared" si="339"/>
        <v>2.8294708868606979</v>
      </c>
      <c r="IL45">
        <f t="shared" si="340"/>
        <v>3.222351940913537</v>
      </c>
      <c r="IM45">
        <f t="shared" si="341"/>
        <v>2.8839241664343707</v>
      </c>
      <c r="IN45">
        <f t="shared" si="342"/>
        <v>1.6489984065516146</v>
      </c>
      <c r="IO45">
        <f t="shared" si="343"/>
        <v>1.352733767742726</v>
      </c>
      <c r="IP45">
        <f t="shared" si="344"/>
        <v>3.2899504423800718</v>
      </c>
      <c r="IQ45">
        <f t="shared" si="345"/>
        <v>1.924723025329405</v>
      </c>
      <c r="IR45">
        <f t="shared" si="346"/>
        <v>1.6575852508138653</v>
      </c>
      <c r="IS45">
        <f t="shared" si="347"/>
        <v>0.23518503777386401</v>
      </c>
      <c r="IT45">
        <f t="shared" si="348"/>
        <v>3.3968031701566463</v>
      </c>
      <c r="IU45">
        <f t="shared" si="349"/>
        <v>1.7611234352093419</v>
      </c>
      <c r="IV45">
        <f t="shared" si="350"/>
        <v>0.73000308752698595</v>
      </c>
      <c r="IW45">
        <f t="shared" si="351"/>
        <v>0.97179948219861489</v>
      </c>
      <c r="IX45">
        <f t="shared" si="352"/>
        <v>4.35909966632543</v>
      </c>
      <c r="IY45">
        <f t="shared" si="353"/>
        <v>5.390170951535711E-2</v>
      </c>
      <c r="IZ45">
        <f t="shared" si="354"/>
        <v>1.015194696782203</v>
      </c>
      <c r="JA45">
        <f t="shared" si="355"/>
        <v>1.3046040289860861</v>
      </c>
      <c r="JB45">
        <f t="shared" si="356"/>
        <v>1.3596249825492519</v>
      </c>
      <c r="JC45">
        <f t="shared" si="357"/>
        <v>1.2713327083600638</v>
      </c>
      <c r="JD45">
        <f t="shared" si="358"/>
        <v>3.015751381821842</v>
      </c>
      <c r="JE45">
        <f t="shared" si="359"/>
        <v>7.0578775786997552</v>
      </c>
      <c r="JF45">
        <f t="shared" si="360"/>
        <v>1.4280555001808803E-2</v>
      </c>
      <c r="JG45">
        <f t="shared" si="361"/>
        <v>1.3010201497463909</v>
      </c>
      <c r="JH45">
        <f t="shared" si="362"/>
        <v>3.675785214611778</v>
      </c>
      <c r="JI45">
        <f t="shared" si="363"/>
        <v>4.3630831195182962</v>
      </c>
      <c r="JJ45">
        <f t="shared" si="364"/>
        <v>1.8822739700966284</v>
      </c>
      <c r="JK45">
        <f t="shared" si="365"/>
        <v>1.9068127326424857</v>
      </c>
      <c r="JL45">
        <f t="shared" si="366"/>
        <v>4.1296445458776283</v>
      </c>
      <c r="JM45">
        <f t="shared" si="367"/>
        <v>1.8904593948195783</v>
      </c>
      <c r="JN45">
        <f t="shared" si="368"/>
        <v>2.264714908338695</v>
      </c>
      <c r="JO45">
        <f t="shared" si="369"/>
        <v>5.6410202057069636</v>
      </c>
      <c r="JP45">
        <f t="shared" si="370"/>
        <v>1.3431961142052169</v>
      </c>
      <c r="JQ45">
        <f t="shared" si="371"/>
        <v>2.783775577376117</v>
      </c>
      <c r="JR45">
        <f t="shared" si="372"/>
        <v>0.96829354650425614</v>
      </c>
      <c r="JS45">
        <f t="shared" si="373"/>
        <v>0.42943585523985195</v>
      </c>
      <c r="JT45">
        <f t="shared" si="374"/>
        <v>1.2508553460353029</v>
      </c>
      <c r="JU45">
        <f t="shared" si="375"/>
        <v>0.96844416074848849</v>
      </c>
      <c r="JV45">
        <f t="shared" si="376"/>
        <v>2.5525253183721039</v>
      </c>
      <c r="JW45">
        <f t="shared" si="377"/>
        <v>2.7841528715249684</v>
      </c>
      <c r="JX45">
        <f t="shared" si="378"/>
        <v>5.3075492072488268</v>
      </c>
      <c r="JY45">
        <f t="shared" si="379"/>
        <v>2.9742204929913987</v>
      </c>
      <c r="JZ45">
        <f t="shared" si="380"/>
        <v>1.7942120794820524</v>
      </c>
      <c r="KA45">
        <f t="shared" si="381"/>
        <v>2.3153432953896158E-2</v>
      </c>
      <c r="KB45">
        <f t="shared" si="382"/>
        <v>4.9095702268480537</v>
      </c>
      <c r="KC45">
        <f t="shared" si="383"/>
        <v>1.845816949992594</v>
      </c>
      <c r="KD45">
        <f t="shared" si="384"/>
        <v>1.3023718050805755</v>
      </c>
      <c r="KE45">
        <f t="shared" si="385"/>
        <v>2.6621744517359742</v>
      </c>
      <c r="KF45">
        <f t="shared" si="386"/>
        <v>6.3873105141392816</v>
      </c>
      <c r="KG45">
        <f t="shared" si="387"/>
        <v>8.1432824815310001E-2</v>
      </c>
      <c r="KH45">
        <f t="shared" si="388"/>
        <v>1.3934193571979978</v>
      </c>
      <c r="KI45">
        <f t="shared" si="389"/>
        <v>2.5675840311583951</v>
      </c>
      <c r="KJ45">
        <f t="shared" si="390"/>
        <v>0.61839124228118569</v>
      </c>
      <c r="KK45">
        <f t="shared" si="391"/>
        <v>2.5599845432204602</v>
      </c>
      <c r="KL45">
        <f t="shared" si="392"/>
        <v>2.7417603744668888</v>
      </c>
      <c r="KM45">
        <f t="shared" si="393"/>
        <v>2.7550654747239101</v>
      </c>
      <c r="KN45">
        <f t="shared" si="394"/>
        <v>0.25102181760736553</v>
      </c>
      <c r="KO45">
        <f t="shared" si="395"/>
        <v>1.6081280894121721</v>
      </c>
      <c r="KP45">
        <f t="shared" si="396"/>
        <v>1.4030982925451925</v>
      </c>
      <c r="KQ45">
        <f t="shared" si="397"/>
        <v>4.8612539688198506</v>
      </c>
      <c r="KR45">
        <f t="shared" si="398"/>
        <v>3.9471348510020094</v>
      </c>
      <c r="KS45">
        <f t="shared" si="399"/>
        <v>1.1091135660752394</v>
      </c>
    </row>
    <row r="46" spans="1:305" x14ac:dyDescent="0.25">
      <c r="A46" s="1">
        <v>1.685684113740465</v>
      </c>
      <c r="B46" s="1">
        <v>-0.93555688761028799</v>
      </c>
      <c r="C46" s="1">
        <v>0.51091619459075499</v>
      </c>
      <c r="D46" s="1">
        <v>0.90476770683315622</v>
      </c>
      <c r="E46" s="1">
        <v>0.92960522592436645</v>
      </c>
      <c r="F46" s="1">
        <v>-0.67725218183885438</v>
      </c>
      <c r="G46" s="1">
        <v>0.71921779569982947</v>
      </c>
      <c r="H46" s="1">
        <v>0.78234188237433799</v>
      </c>
      <c r="I46" s="1">
        <v>0.62961524433228211</v>
      </c>
      <c r="J46" s="1">
        <v>0.86589153467033797</v>
      </c>
      <c r="K46" s="1">
        <v>3.056954945929732</v>
      </c>
      <c r="L46" s="1">
        <v>-0.9069298602225816</v>
      </c>
      <c r="M46" s="1">
        <v>0.60609949895357351</v>
      </c>
      <c r="N46" s="1">
        <v>-0.34427189358151372</v>
      </c>
      <c r="O46" s="1">
        <v>3.13514223983602</v>
      </c>
      <c r="P46" s="1">
        <v>0.29784589563094632</v>
      </c>
      <c r="Q46" s="1">
        <v>0.99327026083451719</v>
      </c>
      <c r="R46" s="1">
        <v>1.6925090062518431</v>
      </c>
      <c r="S46" s="1">
        <v>0.85802761276164985</v>
      </c>
      <c r="T46" s="1">
        <v>-3.2478336474314071</v>
      </c>
      <c r="U46" s="1">
        <v>2.9475926033407189</v>
      </c>
      <c r="V46" s="1">
        <v>0.2198943427876093</v>
      </c>
      <c r="W46" s="1">
        <v>-3.9172236698450549</v>
      </c>
      <c r="X46" s="1">
        <v>0.26455969173083399</v>
      </c>
      <c r="Y46" s="1">
        <v>2.9897413933362378</v>
      </c>
      <c r="Z46" s="1">
        <v>2.0668592366850809</v>
      </c>
      <c r="AA46" s="1">
        <v>-3.0093533929685941</v>
      </c>
      <c r="AB46" s="1">
        <v>-0.76806967536380755</v>
      </c>
      <c r="AC46" s="1">
        <v>3.9024744462046321</v>
      </c>
      <c r="AD46" s="1">
        <v>0.16990707389112711</v>
      </c>
      <c r="AE46" s="1">
        <v>1.197687089122393</v>
      </c>
      <c r="AF46" s="1">
        <v>-0.42359003273832102</v>
      </c>
      <c r="AG46" s="1">
        <v>-2.1633964929480318</v>
      </c>
      <c r="AH46" s="1">
        <v>-2.738743766176658</v>
      </c>
      <c r="AI46" s="1">
        <v>-0.71929861297905595</v>
      </c>
      <c r="AJ46" s="1">
        <v>-3.39315142413616</v>
      </c>
      <c r="AK46" s="1">
        <v>6.2147856901361997</v>
      </c>
      <c r="AL46" s="1">
        <v>-2.2497633159713071</v>
      </c>
      <c r="AM46" s="1">
        <v>1.6760657471411491</v>
      </c>
      <c r="AN46" s="1">
        <v>0.93055776367440513</v>
      </c>
      <c r="AO46" s="1">
        <v>1.4091371710661</v>
      </c>
      <c r="AP46" s="1">
        <v>-2.3006277237564099</v>
      </c>
      <c r="AQ46" s="1">
        <v>-2.3358316945608948</v>
      </c>
      <c r="AR46" s="1">
        <v>0.37810004166133337</v>
      </c>
      <c r="AS46" s="1">
        <v>1.0063146056638439</v>
      </c>
      <c r="AT46" s="1">
        <v>-4.5666690468000448</v>
      </c>
      <c r="AU46" s="1">
        <v>2.0045777870385391</v>
      </c>
      <c r="AV46" s="1">
        <v>4.6960520117251363</v>
      </c>
      <c r="AW46" s="1">
        <v>3.615600566733439</v>
      </c>
      <c r="AX46" s="1">
        <v>-4.0483530124644069</v>
      </c>
      <c r="AY46" s="1">
        <v>1.493073517945676</v>
      </c>
      <c r="AZ46" s="1">
        <v>-3.1868302893058851</v>
      </c>
      <c r="BA46" s="1">
        <v>3.0903748636438011</v>
      </c>
      <c r="BB46" s="1">
        <v>3.8245947565410301</v>
      </c>
      <c r="BC46" s="1">
        <v>0.2408774541123225</v>
      </c>
      <c r="BD46" s="1">
        <v>-2.9816676560036499</v>
      </c>
      <c r="BE46" s="1">
        <v>2.54596541781659</v>
      </c>
      <c r="BF46" s="1">
        <v>-0.42546254349104529</v>
      </c>
      <c r="BG46" s="1">
        <v>-3.1697155823168792</v>
      </c>
      <c r="BH46" s="1">
        <v>2.416402614654285</v>
      </c>
      <c r="BI46" s="1">
        <v>3.4046782625346999</v>
      </c>
      <c r="BJ46" s="1">
        <v>-1.6082993009837601</v>
      </c>
      <c r="BK46" s="1">
        <v>2.8945262802476979</v>
      </c>
      <c r="BL46" s="1">
        <v>-2.9045752618109169</v>
      </c>
      <c r="BM46" s="1">
        <v>3.1984414529292819</v>
      </c>
      <c r="BN46" s="1">
        <v>0.99787329541320069</v>
      </c>
      <c r="BO46" s="1">
        <v>3.941090790088607</v>
      </c>
      <c r="BP46" s="1">
        <v>0.96379765267259354</v>
      </c>
      <c r="BQ46" s="1">
        <v>-5.5812119956875437</v>
      </c>
      <c r="BR46" s="1">
        <v>-0.6888568045190171</v>
      </c>
      <c r="BS46" s="1">
        <v>2.5239027922820361</v>
      </c>
      <c r="BT46" s="1">
        <v>1.6784869345915769</v>
      </c>
      <c r="BU46" s="1">
        <v>-2.088325410593086</v>
      </c>
      <c r="BV46" s="1">
        <v>3.06833210148306</v>
      </c>
      <c r="BW46" s="1">
        <v>-2.133925836555933</v>
      </c>
      <c r="BX46" s="1">
        <v>-2.1604202154392151</v>
      </c>
      <c r="BY46" s="1">
        <v>-1.4774026422232991</v>
      </c>
      <c r="BZ46" s="1">
        <v>-0.76335750121233015</v>
      </c>
      <c r="CA46" s="1">
        <v>-3.4327746112501401</v>
      </c>
      <c r="CB46" s="1">
        <v>-5.6906142426618977</v>
      </c>
      <c r="CC46" s="1">
        <v>-8.3902536441812483</v>
      </c>
      <c r="CD46" s="1">
        <v>-0.62814743100678361</v>
      </c>
      <c r="CE46" s="1">
        <v>-1.919959098363313</v>
      </c>
      <c r="CF46" s="1">
        <v>-6.7942714978599206</v>
      </c>
      <c r="CG46" s="1">
        <v>0.59370030794125717</v>
      </c>
      <c r="CH46" s="1">
        <v>3.548471547025871</v>
      </c>
      <c r="CI46" s="1">
        <v>5.6026817850413657</v>
      </c>
      <c r="CJ46" s="1">
        <v>-6.2458835868263819E-2</v>
      </c>
      <c r="CK46" s="1">
        <v>0.72173074980477969</v>
      </c>
      <c r="CL46" s="1">
        <v>1.8514874462170501</v>
      </c>
      <c r="CM46" s="1">
        <v>0.73363719452304899</v>
      </c>
      <c r="CN46" s="1">
        <v>1.49378713420892</v>
      </c>
      <c r="CO46" s="1">
        <v>5.0469871533167394</v>
      </c>
      <c r="CP46" s="1">
        <v>1.1118022830170831</v>
      </c>
      <c r="CQ46" s="1">
        <v>3.3958525239762052</v>
      </c>
      <c r="CR46" s="1">
        <v>1.1915791451352331</v>
      </c>
      <c r="CS46" s="1">
        <v>-2.8205709513350579</v>
      </c>
      <c r="CT46" s="1">
        <v>2.799060189105512</v>
      </c>
      <c r="CU46" s="1">
        <v>1.732734574690448E-2</v>
      </c>
      <c r="CV46" s="1">
        <v>1.4828331740561269</v>
      </c>
      <c r="CX46">
        <f t="shared" si="200"/>
        <v>1.844342613740465</v>
      </c>
      <c r="CY46">
        <f t="shared" si="201"/>
        <v>-2.6128387876102881</v>
      </c>
      <c r="CZ46">
        <f t="shared" si="202"/>
        <v>-0.97435330540924503</v>
      </c>
      <c r="DA46">
        <f t="shared" si="203"/>
        <v>1.3947561568331563</v>
      </c>
      <c r="DB46">
        <f t="shared" si="204"/>
        <v>1.2791468559243664</v>
      </c>
      <c r="DC46">
        <f t="shared" si="205"/>
        <v>-4.7052481838854354E-2</v>
      </c>
      <c r="DD46">
        <f t="shared" si="206"/>
        <v>0.57824392569982952</v>
      </c>
      <c r="DE46">
        <f t="shared" si="207"/>
        <v>0.110924782374338</v>
      </c>
      <c r="DF46">
        <f t="shared" si="208"/>
        <v>1.545177644332282</v>
      </c>
      <c r="DG46">
        <f t="shared" si="209"/>
        <v>0.916836934670338</v>
      </c>
      <c r="DH46">
        <f t="shared" si="210"/>
        <v>2.3763692059297319</v>
      </c>
      <c r="DI46">
        <f t="shared" si="211"/>
        <v>0.58565303977741834</v>
      </c>
      <c r="DJ46">
        <f t="shared" si="212"/>
        <v>1.5239611389535734</v>
      </c>
      <c r="DK46">
        <f t="shared" si="213"/>
        <v>0.7329776064184863</v>
      </c>
      <c r="DL46">
        <f t="shared" si="214"/>
        <v>2.4130634398360202</v>
      </c>
      <c r="DM46">
        <f t="shared" si="215"/>
        <v>1.3768653956309462</v>
      </c>
      <c r="DN46">
        <f t="shared" si="216"/>
        <v>1.0813937608345172</v>
      </c>
      <c r="DO46">
        <f t="shared" si="217"/>
        <v>5.970545006251843</v>
      </c>
      <c r="DP46">
        <f t="shared" si="218"/>
        <v>1.0969714727616497</v>
      </c>
      <c r="DQ46">
        <f t="shared" si="219"/>
        <v>-1.594410647431407</v>
      </c>
      <c r="DR46">
        <f t="shared" si="220"/>
        <v>4.1918684033407185</v>
      </c>
      <c r="DS46">
        <f t="shared" si="221"/>
        <v>-0.31571155721239064</v>
      </c>
      <c r="DT46">
        <f t="shared" si="222"/>
        <v>-3.7454291998450548</v>
      </c>
      <c r="DU46">
        <f t="shared" si="223"/>
        <v>0.92084206173083394</v>
      </c>
      <c r="DV46">
        <f t="shared" si="224"/>
        <v>4.8108158933362377</v>
      </c>
      <c r="DW46">
        <f t="shared" si="225"/>
        <v>2.3280097166850808</v>
      </c>
      <c r="DX46">
        <f t="shared" si="226"/>
        <v>-2.4131369929685942</v>
      </c>
      <c r="DY46">
        <f t="shared" si="227"/>
        <v>-2.3717214753638074</v>
      </c>
      <c r="DZ46">
        <f t="shared" si="228"/>
        <v>4.7322134462046321</v>
      </c>
      <c r="EA46">
        <f t="shared" si="229"/>
        <v>-1.538557326108873</v>
      </c>
      <c r="EB46">
        <f t="shared" si="230"/>
        <v>1.2068904931223929</v>
      </c>
      <c r="EC46">
        <f t="shared" si="231"/>
        <v>0.51245706726167906</v>
      </c>
      <c r="ED46">
        <f t="shared" si="232"/>
        <v>-2.8148910929480317</v>
      </c>
      <c r="EE46">
        <f t="shared" si="233"/>
        <v>-3.4572903661766583</v>
      </c>
      <c r="EF46">
        <f t="shared" si="234"/>
        <v>-1.5445478629790559</v>
      </c>
      <c r="EG46">
        <f t="shared" si="235"/>
        <v>-3.1068523741361602</v>
      </c>
      <c r="EH46">
        <f t="shared" si="236"/>
        <v>7.3887617901361997</v>
      </c>
      <c r="EI46">
        <f t="shared" si="237"/>
        <v>-3.414076315971307</v>
      </c>
      <c r="EJ46">
        <f t="shared" si="238"/>
        <v>2.6359612471411493</v>
      </c>
      <c r="EK46">
        <f t="shared" si="239"/>
        <v>-0.62936853632559497</v>
      </c>
      <c r="EL46">
        <f t="shared" si="240"/>
        <v>0.80663923106610003</v>
      </c>
      <c r="EM46">
        <f t="shared" si="241"/>
        <v>-2.0762242837564098</v>
      </c>
      <c r="EN46">
        <f t="shared" si="242"/>
        <v>-3.8550484945608945</v>
      </c>
      <c r="EO46">
        <f t="shared" si="243"/>
        <v>2.7601236416613335</v>
      </c>
      <c r="EP46">
        <f t="shared" si="244"/>
        <v>6.5512405663843865E-2</v>
      </c>
      <c r="EQ46">
        <f t="shared" si="245"/>
        <v>-5.3406512168000448</v>
      </c>
      <c r="ER46">
        <f t="shared" si="246"/>
        <v>2.518807787038539</v>
      </c>
      <c r="ES46">
        <f t="shared" si="247"/>
        <v>4.7348144617251364</v>
      </c>
      <c r="ET46">
        <f t="shared" si="248"/>
        <v>4.1558968667334391</v>
      </c>
      <c r="EU46">
        <f t="shared" si="249"/>
        <v>-5.9377835124644065</v>
      </c>
      <c r="EV46">
        <f t="shared" si="250"/>
        <v>2.8653942179456759</v>
      </c>
      <c r="EW46">
        <f t="shared" si="251"/>
        <v>-4.7256445893058849</v>
      </c>
      <c r="EX46">
        <f t="shared" si="252"/>
        <v>4.7989887636438011</v>
      </c>
      <c r="EY46">
        <f t="shared" si="253"/>
        <v>3.9775275165410302</v>
      </c>
      <c r="EZ46">
        <f t="shared" si="254"/>
        <v>0.59264075411232253</v>
      </c>
      <c r="FA46">
        <f t="shared" si="255"/>
        <v>-3.75562205600365</v>
      </c>
      <c r="FB46">
        <f t="shared" si="256"/>
        <v>2.0579626378165901</v>
      </c>
      <c r="FC46">
        <f t="shared" si="257"/>
        <v>1.7217079565089548</v>
      </c>
      <c r="FD46">
        <f t="shared" si="258"/>
        <v>-2.1365261823168793</v>
      </c>
      <c r="FE46">
        <f t="shared" si="259"/>
        <v>2.9140832146542848</v>
      </c>
      <c r="FF46">
        <f t="shared" si="260"/>
        <v>5.6979672625347</v>
      </c>
      <c r="FG46">
        <f t="shared" si="261"/>
        <v>-2.32405744098376</v>
      </c>
      <c r="FH46">
        <f t="shared" si="262"/>
        <v>5.5719618802476978</v>
      </c>
      <c r="FI46">
        <f t="shared" si="263"/>
        <v>-3.4768885618109167</v>
      </c>
      <c r="FJ46">
        <f t="shared" si="264"/>
        <v>4.6560536529292822</v>
      </c>
      <c r="FK46">
        <f t="shared" si="265"/>
        <v>1.6748214254132008</v>
      </c>
      <c r="FL46">
        <f t="shared" si="266"/>
        <v>2.2718209900886071</v>
      </c>
      <c r="FM46">
        <f t="shared" si="267"/>
        <v>-9.6137647327406484E-2</v>
      </c>
      <c r="FN46">
        <f t="shared" si="268"/>
        <v>-5.635261965687544</v>
      </c>
      <c r="FO46">
        <f t="shared" si="269"/>
        <v>0.40464439548098285</v>
      </c>
      <c r="FP46">
        <f t="shared" si="270"/>
        <v>1.363874792282036</v>
      </c>
      <c r="FQ46">
        <f t="shared" si="271"/>
        <v>3.4235889345915771</v>
      </c>
      <c r="FR46">
        <f t="shared" si="272"/>
        <v>-3.368139410593086</v>
      </c>
      <c r="FS46">
        <f t="shared" si="273"/>
        <v>4.2994771014830597</v>
      </c>
      <c r="FT46">
        <f t="shared" si="274"/>
        <v>-1.5956201965559331</v>
      </c>
      <c r="FU46">
        <f t="shared" si="275"/>
        <v>-3.7148168154392152</v>
      </c>
      <c r="FV46">
        <f t="shared" si="276"/>
        <v>0.41904645777670102</v>
      </c>
      <c r="FW46">
        <f t="shared" si="277"/>
        <v>-0.53607088121233015</v>
      </c>
      <c r="FX46">
        <f t="shared" si="278"/>
        <v>-2.7569408112501401</v>
      </c>
      <c r="FY46">
        <f t="shared" si="279"/>
        <v>-5.1225543826618978</v>
      </c>
      <c r="FZ46">
        <f t="shared" si="280"/>
        <v>-7.6446113441812482</v>
      </c>
      <c r="GA46">
        <f t="shared" si="281"/>
        <v>1.5401343689932163</v>
      </c>
      <c r="GB46">
        <f t="shared" si="282"/>
        <v>-5.6176621983633126</v>
      </c>
      <c r="GC46">
        <f t="shared" si="283"/>
        <v>-7.2455205578599209</v>
      </c>
      <c r="GD46">
        <f t="shared" si="284"/>
        <v>0.21397776794125717</v>
      </c>
      <c r="GE46">
        <f t="shared" si="285"/>
        <v>5.233741847025871</v>
      </c>
      <c r="GF46">
        <f t="shared" si="286"/>
        <v>7.3101018850413659</v>
      </c>
      <c r="GG46">
        <f t="shared" si="287"/>
        <v>-2.0494943358682636</v>
      </c>
      <c r="GH46">
        <f t="shared" si="288"/>
        <v>2.9422164498047794</v>
      </c>
      <c r="GI46">
        <f t="shared" si="289"/>
        <v>1.4147372162170502</v>
      </c>
      <c r="GJ46">
        <f t="shared" si="290"/>
        <v>4.911989452304899E-2</v>
      </c>
      <c r="GK46">
        <f t="shared" si="291"/>
        <v>-0.53917636579108019</v>
      </c>
      <c r="GL46">
        <f t="shared" si="292"/>
        <v>7.1677941533167395</v>
      </c>
      <c r="GM46">
        <f t="shared" si="293"/>
        <v>2.236576283017083</v>
      </c>
      <c r="GN46">
        <f t="shared" si="294"/>
        <v>3.9647540639762053</v>
      </c>
      <c r="GO46">
        <f t="shared" si="295"/>
        <v>1.0401809351352331</v>
      </c>
      <c r="GP46">
        <f t="shared" si="296"/>
        <v>-1.6083840513350578</v>
      </c>
      <c r="GQ46">
        <f t="shared" si="297"/>
        <v>4.3104317891055119</v>
      </c>
      <c r="GR46">
        <f t="shared" si="298"/>
        <v>-0.5942288842530955</v>
      </c>
      <c r="GS46">
        <f t="shared" si="299"/>
        <v>0.53561833405612691</v>
      </c>
      <c r="GX46">
        <f t="shared" si="300"/>
        <v>1.844342613740465</v>
      </c>
      <c r="GY46">
        <f t="shared" si="301"/>
        <v>2.6128387876102881</v>
      </c>
      <c r="GZ46">
        <f t="shared" si="302"/>
        <v>0.97435330540924503</v>
      </c>
      <c r="HA46">
        <f t="shared" si="303"/>
        <v>1.3947561568331563</v>
      </c>
      <c r="HB46">
        <f t="shared" si="304"/>
        <v>1.2791468559243664</v>
      </c>
      <c r="HC46">
        <f t="shared" si="305"/>
        <v>4.7052481838854354E-2</v>
      </c>
      <c r="HD46">
        <f t="shared" si="306"/>
        <v>0.57824392569982952</v>
      </c>
      <c r="HE46">
        <f t="shared" si="307"/>
        <v>0.110924782374338</v>
      </c>
      <c r="HF46">
        <f t="shared" si="308"/>
        <v>1.545177644332282</v>
      </c>
      <c r="HG46">
        <f t="shared" si="309"/>
        <v>0.916836934670338</v>
      </c>
      <c r="HH46">
        <f t="shared" si="310"/>
        <v>2.3763692059297319</v>
      </c>
      <c r="HI46">
        <f t="shared" si="311"/>
        <v>0.58565303977741834</v>
      </c>
      <c r="HJ46">
        <f t="shared" si="312"/>
        <v>1.5239611389535734</v>
      </c>
      <c r="HK46">
        <f t="shared" si="313"/>
        <v>0.7329776064184863</v>
      </c>
      <c r="HL46">
        <f t="shared" si="314"/>
        <v>2.4130634398360202</v>
      </c>
      <c r="HM46">
        <f t="shared" si="315"/>
        <v>1.3768653956309462</v>
      </c>
      <c r="HN46">
        <f t="shared" si="316"/>
        <v>1.0813937608345172</v>
      </c>
      <c r="HO46">
        <f t="shared" si="317"/>
        <v>5.970545006251843</v>
      </c>
      <c r="HP46">
        <f t="shared" si="318"/>
        <v>1.0969714727616497</v>
      </c>
      <c r="HQ46">
        <f t="shared" si="319"/>
        <v>1.594410647431407</v>
      </c>
      <c r="HR46">
        <f t="shared" si="320"/>
        <v>4.1918684033407185</v>
      </c>
      <c r="HS46">
        <f t="shared" si="321"/>
        <v>0.31571155721239064</v>
      </c>
      <c r="HT46">
        <f t="shared" si="322"/>
        <v>3.7454291998450548</v>
      </c>
      <c r="HU46">
        <f t="shared" si="323"/>
        <v>0.92084206173083394</v>
      </c>
      <c r="HV46">
        <f t="shared" si="324"/>
        <v>4.8108158933362377</v>
      </c>
      <c r="HW46">
        <f t="shared" si="325"/>
        <v>2.3280097166850808</v>
      </c>
      <c r="HX46">
        <f t="shared" si="326"/>
        <v>2.4131369929685942</v>
      </c>
      <c r="HY46">
        <f t="shared" si="327"/>
        <v>2.3717214753638074</v>
      </c>
      <c r="HZ46">
        <f t="shared" si="328"/>
        <v>4.7322134462046321</v>
      </c>
      <c r="IA46">
        <f t="shared" si="329"/>
        <v>1.538557326108873</v>
      </c>
      <c r="IB46">
        <f t="shared" si="330"/>
        <v>1.2068904931223929</v>
      </c>
      <c r="IC46">
        <f t="shared" si="331"/>
        <v>0.51245706726167906</v>
      </c>
      <c r="ID46">
        <f t="shared" si="332"/>
        <v>2.8148910929480317</v>
      </c>
      <c r="IE46">
        <f t="shared" si="333"/>
        <v>3.4572903661766583</v>
      </c>
      <c r="IF46">
        <f t="shared" si="334"/>
        <v>1.5445478629790559</v>
      </c>
      <c r="IG46">
        <f t="shared" si="335"/>
        <v>3.1068523741361602</v>
      </c>
      <c r="IH46">
        <f t="shared" si="336"/>
        <v>7.3887617901361997</v>
      </c>
      <c r="II46">
        <f t="shared" si="337"/>
        <v>3.414076315971307</v>
      </c>
      <c r="IJ46">
        <f t="shared" si="338"/>
        <v>2.6359612471411493</v>
      </c>
      <c r="IK46">
        <f t="shared" si="339"/>
        <v>0.62936853632559497</v>
      </c>
      <c r="IL46">
        <f t="shared" si="340"/>
        <v>0.80663923106610003</v>
      </c>
      <c r="IM46">
        <f t="shared" si="341"/>
        <v>2.0762242837564098</v>
      </c>
      <c r="IN46">
        <f t="shared" si="342"/>
        <v>3.8550484945608945</v>
      </c>
      <c r="IO46">
        <f t="shared" si="343"/>
        <v>2.7601236416613335</v>
      </c>
      <c r="IP46">
        <f t="shared" si="344"/>
        <v>6.5512405663843865E-2</v>
      </c>
      <c r="IQ46">
        <f t="shared" si="345"/>
        <v>5.3406512168000448</v>
      </c>
      <c r="IR46">
        <f t="shared" si="346"/>
        <v>2.518807787038539</v>
      </c>
      <c r="IS46">
        <f t="shared" si="347"/>
        <v>4.7348144617251364</v>
      </c>
      <c r="IT46">
        <f t="shared" si="348"/>
        <v>4.1558968667334391</v>
      </c>
      <c r="IU46">
        <f t="shared" si="349"/>
        <v>5.9377835124644065</v>
      </c>
      <c r="IV46">
        <f t="shared" si="350"/>
        <v>2.8653942179456759</v>
      </c>
      <c r="IW46">
        <f t="shared" si="351"/>
        <v>4.7256445893058849</v>
      </c>
      <c r="IX46">
        <f t="shared" si="352"/>
        <v>4.7989887636438011</v>
      </c>
      <c r="IY46">
        <f t="shared" si="353"/>
        <v>3.9775275165410302</v>
      </c>
      <c r="IZ46">
        <f t="shared" si="354"/>
        <v>0.59264075411232253</v>
      </c>
      <c r="JA46">
        <f t="shared" si="355"/>
        <v>3.75562205600365</v>
      </c>
      <c r="JB46">
        <f t="shared" si="356"/>
        <v>2.0579626378165901</v>
      </c>
      <c r="JC46">
        <f t="shared" si="357"/>
        <v>1.7217079565089548</v>
      </c>
      <c r="JD46">
        <f t="shared" si="358"/>
        <v>2.1365261823168793</v>
      </c>
      <c r="JE46">
        <f t="shared" si="359"/>
        <v>2.9140832146542848</v>
      </c>
      <c r="JF46">
        <f t="shared" si="360"/>
        <v>5.6979672625347</v>
      </c>
      <c r="JG46">
        <f t="shared" si="361"/>
        <v>2.32405744098376</v>
      </c>
      <c r="JH46">
        <f t="shared" si="362"/>
        <v>5.5719618802476978</v>
      </c>
      <c r="JI46">
        <f t="shared" si="363"/>
        <v>3.4768885618109167</v>
      </c>
      <c r="JJ46">
        <f t="shared" si="364"/>
        <v>4.6560536529292822</v>
      </c>
      <c r="JK46">
        <f t="shared" si="365"/>
        <v>1.6748214254132008</v>
      </c>
      <c r="JL46">
        <f t="shared" si="366"/>
        <v>2.2718209900886071</v>
      </c>
      <c r="JM46">
        <f t="shared" si="367"/>
        <v>9.6137647327406484E-2</v>
      </c>
      <c r="JN46">
        <f t="shared" si="368"/>
        <v>5.635261965687544</v>
      </c>
      <c r="JO46">
        <f t="shared" si="369"/>
        <v>0.40464439548098285</v>
      </c>
      <c r="JP46">
        <f t="shared" si="370"/>
        <v>1.363874792282036</v>
      </c>
      <c r="JQ46">
        <f t="shared" si="371"/>
        <v>3.4235889345915771</v>
      </c>
      <c r="JR46">
        <f t="shared" si="372"/>
        <v>3.368139410593086</v>
      </c>
      <c r="JS46">
        <f t="shared" si="373"/>
        <v>4.2994771014830597</v>
      </c>
      <c r="JT46">
        <f t="shared" si="374"/>
        <v>1.5956201965559331</v>
      </c>
      <c r="JU46">
        <f t="shared" si="375"/>
        <v>3.7148168154392152</v>
      </c>
      <c r="JV46">
        <f t="shared" si="376"/>
        <v>0.41904645777670102</v>
      </c>
      <c r="JW46">
        <f t="shared" si="377"/>
        <v>0.53607088121233015</v>
      </c>
      <c r="JX46">
        <f t="shared" si="378"/>
        <v>2.7569408112501401</v>
      </c>
      <c r="JY46">
        <f t="shared" si="379"/>
        <v>5.1225543826618978</v>
      </c>
      <c r="JZ46">
        <f t="shared" si="380"/>
        <v>7.6446113441812482</v>
      </c>
      <c r="KA46">
        <f t="shared" si="381"/>
        <v>1.5401343689932163</v>
      </c>
      <c r="KB46">
        <f t="shared" si="382"/>
        <v>5.6176621983633126</v>
      </c>
      <c r="KC46">
        <f t="shared" si="383"/>
        <v>7.2455205578599209</v>
      </c>
      <c r="KD46">
        <f t="shared" si="384"/>
        <v>0.21397776794125717</v>
      </c>
      <c r="KE46">
        <f t="shared" si="385"/>
        <v>5.233741847025871</v>
      </c>
      <c r="KF46">
        <f t="shared" si="386"/>
        <v>7.3101018850413659</v>
      </c>
      <c r="KG46">
        <f t="shared" si="387"/>
        <v>2.0494943358682636</v>
      </c>
      <c r="KH46">
        <f t="shared" si="388"/>
        <v>2.9422164498047794</v>
      </c>
      <c r="KI46">
        <f t="shared" si="389"/>
        <v>1.4147372162170502</v>
      </c>
      <c r="KJ46">
        <f t="shared" si="390"/>
        <v>4.911989452304899E-2</v>
      </c>
      <c r="KK46">
        <f t="shared" si="391"/>
        <v>0.53917636579108019</v>
      </c>
      <c r="KL46">
        <f t="shared" si="392"/>
        <v>7.1677941533167395</v>
      </c>
      <c r="KM46">
        <f t="shared" si="393"/>
        <v>2.236576283017083</v>
      </c>
      <c r="KN46">
        <f t="shared" si="394"/>
        <v>3.9647540639762053</v>
      </c>
      <c r="KO46">
        <f t="shared" si="395"/>
        <v>1.0401809351352331</v>
      </c>
      <c r="KP46">
        <f t="shared" si="396"/>
        <v>1.6083840513350578</v>
      </c>
      <c r="KQ46">
        <f t="shared" si="397"/>
        <v>4.3104317891055119</v>
      </c>
      <c r="KR46">
        <f t="shared" si="398"/>
        <v>0.5942288842530955</v>
      </c>
      <c r="KS46">
        <f t="shared" si="399"/>
        <v>0.53561833405612691</v>
      </c>
    </row>
    <row r="47" spans="1:305" x14ac:dyDescent="0.25">
      <c r="A47" s="1">
        <v>-0.14073906939883241</v>
      </c>
      <c r="B47" s="1">
        <v>3.3489763738489532E-2</v>
      </c>
      <c r="C47" s="1">
        <v>-2.0551510549887819</v>
      </c>
      <c r="D47" s="1">
        <v>2.2037647688640978</v>
      </c>
      <c r="E47" s="1">
        <v>-2.280985638579859</v>
      </c>
      <c r="F47" s="1">
        <v>5.5213573224748007</v>
      </c>
      <c r="G47" s="1">
        <v>-0.75316283556056607</v>
      </c>
      <c r="H47" s="1">
        <v>-1.3169657405461801E-2</v>
      </c>
      <c r="I47" s="1">
        <v>5.6686880936146036</v>
      </c>
      <c r="J47" s="1">
        <v>-1.5065420025663829</v>
      </c>
      <c r="K47" s="1">
        <v>0.86827699653981572</v>
      </c>
      <c r="L47" s="1">
        <v>7.4295645420471859</v>
      </c>
      <c r="M47" s="1">
        <v>2.2327592968813241</v>
      </c>
      <c r="N47" s="1">
        <v>-1.653006428636701</v>
      </c>
      <c r="O47" s="1">
        <v>-2.3207280569411579</v>
      </c>
      <c r="P47" s="1">
        <v>3.3425133593573699</v>
      </c>
      <c r="Q47" s="1">
        <v>-3.844710689979089</v>
      </c>
      <c r="R47" s="1">
        <v>-0.91845520781772128</v>
      </c>
      <c r="S47" s="1">
        <v>-0.49464906352050492</v>
      </c>
      <c r="T47" s="1">
        <v>-1.2671956544086269</v>
      </c>
      <c r="U47" s="1">
        <v>2.308908229703404</v>
      </c>
      <c r="V47" s="1">
        <v>1.261023209492006</v>
      </c>
      <c r="W47" s="1">
        <v>-3.0271172750877389</v>
      </c>
      <c r="X47" s="1">
        <v>-0.52285803633445638</v>
      </c>
      <c r="Y47" s="1">
        <v>3.6453051483828531</v>
      </c>
      <c r="Z47" s="1">
        <v>-0.63275867889479331</v>
      </c>
      <c r="AA47" s="1">
        <v>2.2132492193777362</v>
      </c>
      <c r="AB47" s="1">
        <v>4.0839105104872981</v>
      </c>
      <c r="AC47" s="1">
        <v>4.5303925701290364</v>
      </c>
      <c r="AD47" s="1">
        <v>-3.4854287537183821</v>
      </c>
      <c r="AE47" s="1">
        <v>0.77460289841113472</v>
      </c>
      <c r="AF47" s="1">
        <v>-4.7159399090464778</v>
      </c>
      <c r="AG47" s="1">
        <v>-5.6323093998141882</v>
      </c>
      <c r="AH47" s="1">
        <v>-4.1001109527376887</v>
      </c>
      <c r="AI47" s="1">
        <v>4.6433050756907539</v>
      </c>
      <c r="AJ47" s="1">
        <v>-1.157658590850847</v>
      </c>
      <c r="AK47" s="1">
        <v>2.1616968697371308</v>
      </c>
      <c r="AL47" s="1">
        <v>-2.7466324001303688</v>
      </c>
      <c r="AM47" s="1">
        <v>0.61549554644941418</v>
      </c>
      <c r="AN47" s="1">
        <v>1.41992204146561</v>
      </c>
      <c r="AO47" s="1">
        <v>1.626354025819569</v>
      </c>
      <c r="AP47" s="1">
        <v>0.61838630337855338</v>
      </c>
      <c r="AQ47" s="1">
        <v>-2.4950910346217099</v>
      </c>
      <c r="AR47" s="1">
        <v>0.33411898558087821</v>
      </c>
      <c r="AS47" s="1">
        <v>2.7900165338292808</v>
      </c>
      <c r="AT47" s="1">
        <v>0.66720787638166168</v>
      </c>
      <c r="AU47" s="1">
        <v>-8.8877796812805443E-2</v>
      </c>
      <c r="AV47" s="1">
        <v>0.54404965755753831</v>
      </c>
      <c r="AW47" s="1">
        <v>3.28407730934084</v>
      </c>
      <c r="AX47" s="1">
        <v>-3.7377387912403348</v>
      </c>
      <c r="AY47" s="1">
        <v>-0.19407012144011751</v>
      </c>
      <c r="AZ47" s="1">
        <v>3.203751504781732</v>
      </c>
      <c r="BA47" s="1">
        <v>1.3977120440193731</v>
      </c>
      <c r="BB47" s="1">
        <v>1.76337792625663</v>
      </c>
      <c r="BC47" s="1">
        <v>-3.3564935706011481</v>
      </c>
      <c r="BD47" s="1">
        <v>-0.51872855055886569</v>
      </c>
      <c r="BE47" s="1">
        <v>0.197435913056937</v>
      </c>
      <c r="BF47" s="1">
        <v>0.69996388444075397</v>
      </c>
      <c r="BG47" s="1">
        <v>-3.34527649883352</v>
      </c>
      <c r="BH47" s="1">
        <v>-1.5240379927229379</v>
      </c>
      <c r="BI47" s="1">
        <v>3.58144413174738</v>
      </c>
      <c r="BJ47" s="1">
        <v>-1.8508684827076169</v>
      </c>
      <c r="BK47" s="1">
        <v>0.94761199231419335</v>
      </c>
      <c r="BL47" s="1">
        <v>-3.4615621061463231</v>
      </c>
      <c r="BM47" s="1">
        <v>-1.912780175899077</v>
      </c>
      <c r="BN47" s="1">
        <v>-0.39217118412793889</v>
      </c>
      <c r="BO47" s="1">
        <v>0.79608245994947735</v>
      </c>
      <c r="BP47" s="1">
        <v>4.6928619069056587</v>
      </c>
      <c r="BQ47" s="1">
        <v>2.8471820083717221</v>
      </c>
      <c r="BR47" s="1">
        <v>2.8077062962350281</v>
      </c>
      <c r="BS47" s="1">
        <v>5.1102273436643024</v>
      </c>
      <c r="BT47" s="1">
        <v>-0.73993066675337149</v>
      </c>
      <c r="BU47" s="1">
        <v>1.436212905511034</v>
      </c>
      <c r="BV47" s="1">
        <v>0.194299603973868</v>
      </c>
      <c r="BW47" s="1">
        <v>7.1029040107144864E-2</v>
      </c>
      <c r="BX47" s="1">
        <v>-0.71182141242057428</v>
      </c>
      <c r="BY47" s="1">
        <v>4.3952167420228072</v>
      </c>
      <c r="BZ47" s="1">
        <v>-2.4273677143520258</v>
      </c>
      <c r="CA47" s="1">
        <v>-5.5991596222345938</v>
      </c>
      <c r="CB47" s="1">
        <v>-7.9527236136258297E-2</v>
      </c>
      <c r="CC47" s="1">
        <v>-8.9598762214986527E-2</v>
      </c>
      <c r="CD47" s="1">
        <v>-1.4011412648650809</v>
      </c>
      <c r="CE47" s="1">
        <v>0.76031751317357887</v>
      </c>
      <c r="CF47" s="1">
        <v>-2.746602669748897</v>
      </c>
      <c r="CG47" s="1">
        <v>-2.9428127311623991</v>
      </c>
      <c r="CH47" s="1">
        <v>-2.2585172083614382</v>
      </c>
      <c r="CI47" s="1">
        <v>-5.2595686388112881</v>
      </c>
      <c r="CJ47" s="1">
        <v>-1.3714017954253379</v>
      </c>
      <c r="CK47" s="1">
        <v>-1.716873799444407</v>
      </c>
      <c r="CL47" s="1">
        <v>6.6003660140396914</v>
      </c>
      <c r="CM47" s="1">
        <v>2.4919292222614029</v>
      </c>
      <c r="CN47" s="1">
        <v>1.8395965365525799</v>
      </c>
      <c r="CO47" s="1">
        <v>-6.8195990786980021E-2</v>
      </c>
      <c r="CP47" s="1">
        <v>2.4585513125957381</v>
      </c>
      <c r="CQ47" s="1">
        <v>-0.94341359830563054</v>
      </c>
      <c r="CR47" s="1">
        <v>5.9316465889466574</v>
      </c>
      <c r="CS47" s="1">
        <v>4.7750353271835566</v>
      </c>
      <c r="CT47" s="1">
        <v>1.5293068206769</v>
      </c>
      <c r="CU47" s="1">
        <v>3.2890969759671411</v>
      </c>
      <c r="CV47" s="1">
        <v>-1.110583538860513</v>
      </c>
      <c r="CX47">
        <f t="shared" si="200"/>
        <v>-1.3873709693988323</v>
      </c>
      <c r="CY47">
        <f t="shared" si="201"/>
        <v>-2.1222457362615104</v>
      </c>
      <c r="CZ47">
        <f t="shared" si="202"/>
        <v>-3.3066940549887818</v>
      </c>
      <c r="DA47">
        <f t="shared" si="203"/>
        <v>1.6714448688640977</v>
      </c>
      <c r="DB47">
        <f t="shared" si="204"/>
        <v>-1.512846038579859</v>
      </c>
      <c r="DC47">
        <f t="shared" si="205"/>
        <v>6.8867743224748006</v>
      </c>
      <c r="DD47">
        <f t="shared" si="206"/>
        <v>1.1086982644394339</v>
      </c>
      <c r="DE47">
        <f t="shared" si="207"/>
        <v>-1.6255948574054617</v>
      </c>
      <c r="DF47">
        <f t="shared" si="208"/>
        <v>6.3277625936146036</v>
      </c>
      <c r="DG47">
        <f t="shared" si="209"/>
        <v>-1.0735843225663828</v>
      </c>
      <c r="DH47">
        <f t="shared" si="210"/>
        <v>-0.8954663034601843</v>
      </c>
      <c r="DI47">
        <f t="shared" si="211"/>
        <v>9.0648276420471863</v>
      </c>
      <c r="DJ47">
        <f t="shared" si="212"/>
        <v>1.6772759568813242</v>
      </c>
      <c r="DK47">
        <f t="shared" si="213"/>
        <v>-1.1316189286367009</v>
      </c>
      <c r="DL47">
        <f t="shared" si="214"/>
        <v>-5.7719828569411575</v>
      </c>
      <c r="DM47">
        <f t="shared" si="215"/>
        <v>4.9605088593573701</v>
      </c>
      <c r="DN47">
        <f t="shared" si="216"/>
        <v>-3.341785949979089</v>
      </c>
      <c r="DO47">
        <f t="shared" si="217"/>
        <v>-3.032006781772123E-2</v>
      </c>
      <c r="DP47">
        <f t="shared" si="218"/>
        <v>-0.65170657352050498</v>
      </c>
      <c r="DQ47">
        <f t="shared" si="219"/>
        <v>5.7996845591373081E-2</v>
      </c>
      <c r="DR47">
        <f t="shared" si="220"/>
        <v>3.3233302297034042</v>
      </c>
      <c r="DS47">
        <f t="shared" si="221"/>
        <v>1.264680547192006</v>
      </c>
      <c r="DT47">
        <f t="shared" si="222"/>
        <v>-3.2895740150877391</v>
      </c>
      <c r="DU47">
        <f t="shared" si="223"/>
        <v>0.9550238636655437</v>
      </c>
      <c r="DV47">
        <f t="shared" si="224"/>
        <v>4.5514668183828535</v>
      </c>
      <c r="DW47">
        <f t="shared" si="225"/>
        <v>-1.1900965788947935</v>
      </c>
      <c r="DX47">
        <f t="shared" si="226"/>
        <v>3.1258987193777363</v>
      </c>
      <c r="DY47">
        <f t="shared" si="227"/>
        <v>4.2291634704872978</v>
      </c>
      <c r="DZ47">
        <f t="shared" si="228"/>
        <v>4.1546885701290366</v>
      </c>
      <c r="EA47">
        <f t="shared" si="229"/>
        <v>-2.8471413537183823</v>
      </c>
      <c r="EB47">
        <f t="shared" si="230"/>
        <v>1.1286418784111347</v>
      </c>
      <c r="EC47">
        <f t="shared" si="231"/>
        <v>-3.2264726090464775</v>
      </c>
      <c r="ED47">
        <f t="shared" si="232"/>
        <v>-4.2691543998141883</v>
      </c>
      <c r="EE47">
        <f t="shared" si="233"/>
        <v>-4.8724179927376889</v>
      </c>
      <c r="EF47">
        <f t="shared" si="234"/>
        <v>3.9514623456907541</v>
      </c>
      <c r="EG47">
        <f t="shared" si="235"/>
        <v>-1.214151038850847</v>
      </c>
      <c r="EH47">
        <f t="shared" si="236"/>
        <v>2.5160006497371308</v>
      </c>
      <c r="EI47">
        <f t="shared" si="237"/>
        <v>-3.3928023001303687</v>
      </c>
      <c r="EJ47">
        <f t="shared" si="238"/>
        <v>0.58673916644941415</v>
      </c>
      <c r="EK47">
        <f t="shared" si="239"/>
        <v>-0.19549685853439014</v>
      </c>
      <c r="EL47">
        <f t="shared" si="240"/>
        <v>0.25583582581956898</v>
      </c>
      <c r="EM47">
        <f t="shared" si="241"/>
        <v>2.2368040033785532</v>
      </c>
      <c r="EN47">
        <f t="shared" si="242"/>
        <v>-2.8841740046217099</v>
      </c>
      <c r="EO47">
        <f t="shared" si="243"/>
        <v>3.4937091855808782</v>
      </c>
      <c r="EP47">
        <f t="shared" si="244"/>
        <v>2.0507259338292809</v>
      </c>
      <c r="EQ47">
        <f t="shared" si="245"/>
        <v>0.60985260638166172</v>
      </c>
      <c r="ER47">
        <f t="shared" si="246"/>
        <v>-1.1220165968128053</v>
      </c>
      <c r="ES47">
        <f t="shared" si="247"/>
        <v>-0.92168554244246159</v>
      </c>
      <c r="ET47">
        <f t="shared" si="248"/>
        <v>4.3246058093408397</v>
      </c>
      <c r="EU47">
        <f t="shared" si="249"/>
        <v>-4.2307693912403348</v>
      </c>
      <c r="EV47">
        <f t="shared" si="250"/>
        <v>1.3097654785598825</v>
      </c>
      <c r="EW47">
        <f t="shared" si="251"/>
        <v>1.456090404781732</v>
      </c>
      <c r="EX47">
        <f t="shared" si="252"/>
        <v>0.74084454401937305</v>
      </c>
      <c r="EY47">
        <f t="shared" si="253"/>
        <v>-2.9753473743370007E-2</v>
      </c>
      <c r="EZ47">
        <f t="shared" si="254"/>
        <v>-3.0871313306011481</v>
      </c>
      <c r="FA47">
        <f t="shared" si="255"/>
        <v>0.50582894944113432</v>
      </c>
      <c r="FB47">
        <f t="shared" si="256"/>
        <v>-0.51908388694306307</v>
      </c>
      <c r="FC47">
        <f t="shared" si="257"/>
        <v>2.6172380844407539</v>
      </c>
      <c r="FD47">
        <f t="shared" si="258"/>
        <v>-1.3081027988335201</v>
      </c>
      <c r="FE47">
        <f t="shared" si="259"/>
        <v>-1.2808757227229379</v>
      </c>
      <c r="FF47">
        <f t="shared" si="260"/>
        <v>4.2814683817473798</v>
      </c>
      <c r="FG47">
        <f t="shared" si="261"/>
        <v>-2.147230552707617</v>
      </c>
      <c r="FH47">
        <f t="shared" si="262"/>
        <v>0.16379786231419335</v>
      </c>
      <c r="FI47">
        <f t="shared" si="263"/>
        <v>-1.733464906146323</v>
      </c>
      <c r="FJ47">
        <f t="shared" si="264"/>
        <v>2.4369388241009231</v>
      </c>
      <c r="FK47">
        <f t="shared" si="265"/>
        <v>1.158721587206113E-2</v>
      </c>
      <c r="FL47">
        <f t="shared" si="266"/>
        <v>0.69560714994947737</v>
      </c>
      <c r="FM47">
        <f t="shared" si="267"/>
        <v>4.7102513979056591</v>
      </c>
      <c r="FN47">
        <f t="shared" si="268"/>
        <v>4.7812615083717223</v>
      </c>
      <c r="FO47">
        <f t="shared" si="269"/>
        <v>3.6884351962350284</v>
      </c>
      <c r="FP47">
        <f t="shared" si="270"/>
        <v>3.4070657436643024</v>
      </c>
      <c r="FQ47">
        <f t="shared" si="271"/>
        <v>0.11586519324662847</v>
      </c>
      <c r="FR47">
        <f t="shared" si="272"/>
        <v>0.24727060551103408</v>
      </c>
      <c r="FS47">
        <f t="shared" si="273"/>
        <v>0.87746813397386803</v>
      </c>
      <c r="FT47">
        <f t="shared" si="274"/>
        <v>1.835217440107145</v>
      </c>
      <c r="FU47">
        <f t="shared" si="275"/>
        <v>-1.2408273124205742</v>
      </c>
      <c r="FV47">
        <f t="shared" si="276"/>
        <v>6.139888842022807</v>
      </c>
      <c r="FW47">
        <f t="shared" si="277"/>
        <v>-4.1334324143520256</v>
      </c>
      <c r="FX47">
        <f t="shared" si="278"/>
        <v>-3.8308997222345935</v>
      </c>
      <c r="FY47">
        <f t="shared" si="279"/>
        <v>1.6492461638637417</v>
      </c>
      <c r="FZ47">
        <f t="shared" si="280"/>
        <v>2.1975902377850138</v>
      </c>
      <c r="GA47">
        <f t="shared" si="281"/>
        <v>-1.4010571031050809</v>
      </c>
      <c r="GB47">
        <f t="shared" si="282"/>
        <v>-1.1364706868264212</v>
      </c>
      <c r="GC47">
        <f t="shared" si="283"/>
        <v>-3.1187586697488969</v>
      </c>
      <c r="GD47">
        <f t="shared" si="284"/>
        <v>-4.0157595311623986</v>
      </c>
      <c r="GE47">
        <f t="shared" si="285"/>
        <v>-1.1616905083614382</v>
      </c>
      <c r="GF47">
        <f t="shared" si="286"/>
        <v>-5.2305813798112881</v>
      </c>
      <c r="GG47">
        <f t="shared" si="287"/>
        <v>-2.2699079554253379</v>
      </c>
      <c r="GH47">
        <f t="shared" si="288"/>
        <v>-0.72139659944440704</v>
      </c>
      <c r="GI47">
        <f t="shared" si="289"/>
        <v>5.2037965140396913</v>
      </c>
      <c r="GJ47">
        <f t="shared" si="290"/>
        <v>0.68801552226140283</v>
      </c>
      <c r="GK47">
        <f t="shared" si="291"/>
        <v>1.04518958655258</v>
      </c>
      <c r="GL47">
        <f t="shared" si="292"/>
        <v>-0.10132885678698002</v>
      </c>
      <c r="GM47">
        <f t="shared" si="293"/>
        <v>3.0297543625957379</v>
      </c>
      <c r="GN47">
        <f t="shared" si="294"/>
        <v>-2.4421800983056303</v>
      </c>
      <c r="GO47">
        <f t="shared" si="295"/>
        <v>5.839696194946657</v>
      </c>
      <c r="GP47">
        <f t="shared" si="296"/>
        <v>6.210148027183557</v>
      </c>
      <c r="GQ47">
        <f t="shared" si="297"/>
        <v>1.1498041406769</v>
      </c>
      <c r="GR47">
        <f t="shared" si="298"/>
        <v>3.344923825967141</v>
      </c>
      <c r="GS47">
        <f t="shared" si="299"/>
        <v>-1.7667066988605131</v>
      </c>
      <c r="GX47">
        <f t="shared" si="300"/>
        <v>1.3873709693988323</v>
      </c>
      <c r="GY47">
        <f t="shared" si="301"/>
        <v>2.1222457362615104</v>
      </c>
      <c r="GZ47">
        <f t="shared" si="302"/>
        <v>3.3066940549887818</v>
      </c>
      <c r="HA47">
        <f t="shared" si="303"/>
        <v>1.6714448688640977</v>
      </c>
      <c r="HB47">
        <f t="shared" si="304"/>
        <v>1.512846038579859</v>
      </c>
      <c r="HC47">
        <f t="shared" si="305"/>
        <v>6.8867743224748006</v>
      </c>
      <c r="HD47">
        <f t="shared" si="306"/>
        <v>1.1086982644394339</v>
      </c>
      <c r="HE47">
        <f t="shared" si="307"/>
        <v>1.6255948574054617</v>
      </c>
      <c r="HF47">
        <f t="shared" si="308"/>
        <v>6.3277625936146036</v>
      </c>
      <c r="HG47">
        <f t="shared" si="309"/>
        <v>1.0735843225663828</v>
      </c>
      <c r="HH47">
        <f t="shared" si="310"/>
        <v>0.8954663034601843</v>
      </c>
      <c r="HI47">
        <f t="shared" si="311"/>
        <v>9.0648276420471863</v>
      </c>
      <c r="HJ47">
        <f t="shared" si="312"/>
        <v>1.6772759568813242</v>
      </c>
      <c r="HK47">
        <f t="shared" si="313"/>
        <v>1.1316189286367009</v>
      </c>
      <c r="HL47">
        <f t="shared" si="314"/>
        <v>5.7719828569411575</v>
      </c>
      <c r="HM47">
        <f t="shared" si="315"/>
        <v>4.9605088593573701</v>
      </c>
      <c r="HN47">
        <f t="shared" si="316"/>
        <v>3.341785949979089</v>
      </c>
      <c r="HO47">
        <f t="shared" si="317"/>
        <v>3.032006781772123E-2</v>
      </c>
      <c r="HP47">
        <f t="shared" si="318"/>
        <v>0.65170657352050498</v>
      </c>
      <c r="HQ47">
        <f t="shared" si="319"/>
        <v>5.7996845591373081E-2</v>
      </c>
      <c r="HR47">
        <f t="shared" si="320"/>
        <v>3.3233302297034042</v>
      </c>
      <c r="HS47">
        <f t="shared" si="321"/>
        <v>1.264680547192006</v>
      </c>
      <c r="HT47">
        <f t="shared" si="322"/>
        <v>3.2895740150877391</v>
      </c>
      <c r="HU47">
        <f t="shared" si="323"/>
        <v>0.9550238636655437</v>
      </c>
      <c r="HV47">
        <f t="shared" si="324"/>
        <v>4.5514668183828535</v>
      </c>
      <c r="HW47">
        <f t="shared" si="325"/>
        <v>1.1900965788947935</v>
      </c>
      <c r="HX47">
        <f t="shared" si="326"/>
        <v>3.1258987193777363</v>
      </c>
      <c r="HY47">
        <f t="shared" si="327"/>
        <v>4.2291634704872978</v>
      </c>
      <c r="HZ47">
        <f t="shared" si="328"/>
        <v>4.1546885701290366</v>
      </c>
      <c r="IA47">
        <f t="shared" si="329"/>
        <v>2.8471413537183823</v>
      </c>
      <c r="IB47">
        <f t="shared" si="330"/>
        <v>1.1286418784111347</v>
      </c>
      <c r="IC47">
        <f t="shared" si="331"/>
        <v>3.2264726090464775</v>
      </c>
      <c r="ID47">
        <f t="shared" si="332"/>
        <v>4.2691543998141883</v>
      </c>
      <c r="IE47">
        <f t="shared" si="333"/>
        <v>4.8724179927376889</v>
      </c>
      <c r="IF47">
        <f t="shared" si="334"/>
        <v>3.9514623456907541</v>
      </c>
      <c r="IG47">
        <f t="shared" si="335"/>
        <v>1.214151038850847</v>
      </c>
      <c r="IH47">
        <f t="shared" si="336"/>
        <v>2.5160006497371308</v>
      </c>
      <c r="II47">
        <f t="shared" si="337"/>
        <v>3.3928023001303687</v>
      </c>
      <c r="IJ47">
        <f t="shared" si="338"/>
        <v>0.58673916644941415</v>
      </c>
      <c r="IK47">
        <f t="shared" si="339"/>
        <v>0.19549685853439014</v>
      </c>
      <c r="IL47">
        <f t="shared" si="340"/>
        <v>0.25583582581956898</v>
      </c>
      <c r="IM47">
        <f t="shared" si="341"/>
        <v>2.2368040033785532</v>
      </c>
      <c r="IN47">
        <f t="shared" si="342"/>
        <v>2.8841740046217099</v>
      </c>
      <c r="IO47">
        <f t="shared" si="343"/>
        <v>3.4937091855808782</v>
      </c>
      <c r="IP47">
        <f t="shared" si="344"/>
        <v>2.0507259338292809</v>
      </c>
      <c r="IQ47">
        <f t="shared" si="345"/>
        <v>0.60985260638166172</v>
      </c>
      <c r="IR47">
        <f t="shared" si="346"/>
        <v>1.1220165968128053</v>
      </c>
      <c r="IS47">
        <f t="shared" si="347"/>
        <v>0.92168554244246159</v>
      </c>
      <c r="IT47">
        <f t="shared" si="348"/>
        <v>4.3246058093408397</v>
      </c>
      <c r="IU47">
        <f t="shared" si="349"/>
        <v>4.2307693912403348</v>
      </c>
      <c r="IV47">
        <f t="shared" si="350"/>
        <v>1.3097654785598825</v>
      </c>
      <c r="IW47">
        <f t="shared" si="351"/>
        <v>1.456090404781732</v>
      </c>
      <c r="IX47">
        <f t="shared" si="352"/>
        <v>0.74084454401937305</v>
      </c>
      <c r="IY47">
        <f t="shared" si="353"/>
        <v>2.9753473743370007E-2</v>
      </c>
      <c r="IZ47">
        <f t="shared" si="354"/>
        <v>3.0871313306011481</v>
      </c>
      <c r="JA47">
        <f t="shared" si="355"/>
        <v>0.50582894944113432</v>
      </c>
      <c r="JB47">
        <f t="shared" si="356"/>
        <v>0.51908388694306307</v>
      </c>
      <c r="JC47">
        <f t="shared" si="357"/>
        <v>2.6172380844407539</v>
      </c>
      <c r="JD47">
        <f t="shared" si="358"/>
        <v>1.3081027988335201</v>
      </c>
      <c r="JE47">
        <f t="shared" si="359"/>
        <v>1.2808757227229379</v>
      </c>
      <c r="JF47">
        <f t="shared" si="360"/>
        <v>4.2814683817473798</v>
      </c>
      <c r="JG47">
        <f t="shared" si="361"/>
        <v>2.147230552707617</v>
      </c>
      <c r="JH47">
        <f t="shared" si="362"/>
        <v>0.16379786231419335</v>
      </c>
      <c r="JI47">
        <f t="shared" si="363"/>
        <v>1.733464906146323</v>
      </c>
      <c r="JJ47">
        <f t="shared" si="364"/>
        <v>2.4369388241009231</v>
      </c>
      <c r="JK47">
        <f t="shared" si="365"/>
        <v>1.158721587206113E-2</v>
      </c>
      <c r="JL47">
        <f t="shared" si="366"/>
        <v>0.69560714994947737</v>
      </c>
      <c r="JM47">
        <f t="shared" si="367"/>
        <v>4.7102513979056591</v>
      </c>
      <c r="JN47">
        <f t="shared" si="368"/>
        <v>4.7812615083717223</v>
      </c>
      <c r="JO47">
        <f t="shared" si="369"/>
        <v>3.6884351962350284</v>
      </c>
      <c r="JP47">
        <f t="shared" si="370"/>
        <v>3.4070657436643024</v>
      </c>
      <c r="JQ47">
        <f t="shared" si="371"/>
        <v>0.11586519324662847</v>
      </c>
      <c r="JR47">
        <f t="shared" si="372"/>
        <v>0.24727060551103408</v>
      </c>
      <c r="JS47">
        <f t="shared" si="373"/>
        <v>0.87746813397386803</v>
      </c>
      <c r="JT47">
        <f t="shared" si="374"/>
        <v>1.835217440107145</v>
      </c>
      <c r="JU47">
        <f t="shared" si="375"/>
        <v>1.2408273124205742</v>
      </c>
      <c r="JV47">
        <f t="shared" si="376"/>
        <v>6.139888842022807</v>
      </c>
      <c r="JW47">
        <f t="shared" si="377"/>
        <v>4.1334324143520256</v>
      </c>
      <c r="JX47">
        <f t="shared" si="378"/>
        <v>3.8308997222345935</v>
      </c>
      <c r="JY47">
        <f t="shared" si="379"/>
        <v>1.6492461638637417</v>
      </c>
      <c r="JZ47">
        <f t="shared" si="380"/>
        <v>2.1975902377850138</v>
      </c>
      <c r="KA47">
        <f t="shared" si="381"/>
        <v>1.4010571031050809</v>
      </c>
      <c r="KB47">
        <f t="shared" si="382"/>
        <v>1.1364706868264212</v>
      </c>
      <c r="KC47">
        <f t="shared" si="383"/>
        <v>3.1187586697488969</v>
      </c>
      <c r="KD47">
        <f t="shared" si="384"/>
        <v>4.0157595311623986</v>
      </c>
      <c r="KE47">
        <f t="shared" si="385"/>
        <v>1.1616905083614382</v>
      </c>
      <c r="KF47">
        <f t="shared" si="386"/>
        <v>5.2305813798112881</v>
      </c>
      <c r="KG47">
        <f t="shared" si="387"/>
        <v>2.2699079554253379</v>
      </c>
      <c r="KH47">
        <f t="shared" si="388"/>
        <v>0.72139659944440704</v>
      </c>
      <c r="KI47">
        <f t="shared" si="389"/>
        <v>5.2037965140396913</v>
      </c>
      <c r="KJ47">
        <f t="shared" si="390"/>
        <v>0.68801552226140283</v>
      </c>
      <c r="KK47">
        <f t="shared" si="391"/>
        <v>1.04518958655258</v>
      </c>
      <c r="KL47">
        <f t="shared" si="392"/>
        <v>0.10132885678698002</v>
      </c>
      <c r="KM47">
        <f t="shared" si="393"/>
        <v>3.0297543625957379</v>
      </c>
      <c r="KN47">
        <f t="shared" si="394"/>
        <v>2.4421800983056303</v>
      </c>
      <c r="KO47">
        <f t="shared" si="395"/>
        <v>5.839696194946657</v>
      </c>
      <c r="KP47">
        <f t="shared" si="396"/>
        <v>6.210148027183557</v>
      </c>
      <c r="KQ47">
        <f t="shared" si="397"/>
        <v>1.1498041406769</v>
      </c>
      <c r="KR47">
        <f t="shared" si="398"/>
        <v>3.344923825967141</v>
      </c>
      <c r="KS47">
        <f t="shared" si="399"/>
        <v>1.7667066988605131</v>
      </c>
    </row>
    <row r="48" spans="1:305" x14ac:dyDescent="0.25">
      <c r="A48" s="1">
        <v>0.19730437007322829</v>
      </c>
      <c r="B48" s="1">
        <v>2.4130437999227521</v>
      </c>
      <c r="C48" s="1">
        <v>2.0625344667832062</v>
      </c>
      <c r="D48" s="1">
        <v>1.1498407586338251</v>
      </c>
      <c r="E48" s="1">
        <v>-2.3342471336788808</v>
      </c>
      <c r="F48" s="1">
        <v>5.1713021219876802</v>
      </c>
      <c r="G48" s="1">
        <v>4.9686049646640909</v>
      </c>
      <c r="H48" s="1">
        <v>-1.825035311773203</v>
      </c>
      <c r="I48" s="1">
        <v>-1.3394459407016579</v>
      </c>
      <c r="J48" s="1">
        <v>0.64668405021348352</v>
      </c>
      <c r="K48" s="1">
        <v>-1.837592669788102</v>
      </c>
      <c r="L48" s="1">
        <v>-1.1230022660409551</v>
      </c>
      <c r="M48" s="1">
        <v>-3.7869066043175308</v>
      </c>
      <c r="N48" s="1">
        <v>2.8091240321250028</v>
      </c>
      <c r="O48" s="1">
        <v>-0.31179984410240141</v>
      </c>
      <c r="P48" s="1">
        <v>-0.73332593728199325</v>
      </c>
      <c r="Q48" s="1">
        <v>-0.95093200661587041</v>
      </c>
      <c r="R48" s="1">
        <v>-3.3016383463056131</v>
      </c>
      <c r="S48" s="1">
        <v>1.1363195358354361</v>
      </c>
      <c r="T48" s="1">
        <v>-2.154682048074529</v>
      </c>
      <c r="U48" s="1">
        <v>0.14388079018773511</v>
      </c>
      <c r="V48" s="1">
        <v>0.30253677513849148</v>
      </c>
      <c r="W48" s="1">
        <v>3.7361571823322</v>
      </c>
      <c r="X48" s="1">
        <v>3.4047910505588681</v>
      </c>
      <c r="Y48" s="1">
        <v>1.3791292828039841</v>
      </c>
      <c r="Z48" s="1">
        <v>1.262663837895101E-2</v>
      </c>
      <c r="AA48" s="1">
        <v>2.4389120431294522</v>
      </c>
      <c r="AB48" s="1">
        <v>-0.82466947502791987</v>
      </c>
      <c r="AC48" s="1">
        <v>-3.9583302639451232</v>
      </c>
      <c r="AD48" s="1">
        <v>7.0177616236250503E-2</v>
      </c>
      <c r="AE48" s="1">
        <v>0.71370654374778453</v>
      </c>
      <c r="AF48" s="1">
        <v>-0.53619600393720646</v>
      </c>
      <c r="AG48" s="1">
        <v>0.67936610536063824</v>
      </c>
      <c r="AH48" s="1">
        <v>2.9421798203534908</v>
      </c>
      <c r="AI48" s="1">
        <v>-0.4084375768521441</v>
      </c>
      <c r="AJ48" s="1">
        <v>-4.2538280830971287</v>
      </c>
      <c r="AK48" s="1">
        <v>0.80089308513962565</v>
      </c>
      <c r="AL48" s="1">
        <v>3.2684859729797422</v>
      </c>
      <c r="AM48" s="1">
        <v>-3.11102689145125</v>
      </c>
      <c r="AN48" s="1">
        <v>-4.6566510802424306</v>
      </c>
      <c r="AO48" s="1">
        <v>1.239357834540975</v>
      </c>
      <c r="AP48" s="1">
        <v>-2.2599954320051681</v>
      </c>
      <c r="AQ48" s="1">
        <v>0.76641423623454719</v>
      </c>
      <c r="AR48" s="1">
        <v>0.29914485637482491</v>
      </c>
      <c r="AS48" s="1">
        <v>3.225124956799823</v>
      </c>
      <c r="AT48" s="1">
        <v>3.4036872630551511</v>
      </c>
      <c r="AU48" s="1">
        <v>1.314206783258443</v>
      </c>
      <c r="AV48" s="1">
        <v>7.5579213547418416</v>
      </c>
      <c r="AW48" s="1">
        <v>-1.511152793119322</v>
      </c>
      <c r="AX48" s="1">
        <v>2.5906634355522011</v>
      </c>
      <c r="AY48" s="1">
        <v>2.8229627665261621</v>
      </c>
      <c r="AZ48" s="1">
        <v>-1.7680298734128681</v>
      </c>
      <c r="BA48" s="1">
        <v>-1.896664361724729</v>
      </c>
      <c r="BB48" s="1">
        <v>-1.433625195303893</v>
      </c>
      <c r="BC48" s="1">
        <v>1.0408347097315831</v>
      </c>
      <c r="BD48" s="1">
        <v>2.1225072247807439</v>
      </c>
      <c r="BE48" s="1">
        <v>-0.26877221373383198</v>
      </c>
      <c r="BF48" s="1">
        <v>-0.36057982416923179</v>
      </c>
      <c r="BG48" s="1">
        <v>-1.2030271822653991</v>
      </c>
      <c r="BH48" s="1">
        <v>-0.8362272201942379</v>
      </c>
      <c r="BI48" s="1">
        <v>1.135414653682248</v>
      </c>
      <c r="BJ48" s="1">
        <v>1.769464396464006</v>
      </c>
      <c r="BK48" s="1">
        <v>2.202483108861053E-2</v>
      </c>
      <c r="BL48" s="1">
        <v>-1.72412980463745</v>
      </c>
      <c r="BM48" s="1">
        <v>3.0656522972721558</v>
      </c>
      <c r="BN48" s="1">
        <v>3.584015297068909</v>
      </c>
      <c r="BO48" s="1">
        <v>-1.499822873967112</v>
      </c>
      <c r="BP48" s="1">
        <v>-2.201036106475597</v>
      </c>
      <c r="BQ48" s="1">
        <v>-0.1204592090124071</v>
      </c>
      <c r="BR48" s="1">
        <v>-2.5112635003147181</v>
      </c>
      <c r="BS48" s="1">
        <v>-0.37365444500799938</v>
      </c>
      <c r="BT48" s="1">
        <v>-3.9076614950991102</v>
      </c>
      <c r="BU48" s="1">
        <v>2.129688852297341</v>
      </c>
      <c r="BV48" s="1">
        <v>6.0854978905083297E-2</v>
      </c>
      <c r="BW48" s="1">
        <v>1.4403189762723969</v>
      </c>
      <c r="BX48" s="1">
        <v>0.34722985653141542</v>
      </c>
      <c r="BY48" s="1">
        <v>4.0650703268083683</v>
      </c>
      <c r="BZ48" s="1">
        <v>-4.8743091602766597</v>
      </c>
      <c r="CA48" s="1">
        <v>-2.1140439825893851</v>
      </c>
      <c r="CB48" s="1">
        <v>4.2720598937688692</v>
      </c>
      <c r="CC48" s="1">
        <v>-1.2670844321124579</v>
      </c>
      <c r="CD48" s="1">
        <v>1.33226487485437</v>
      </c>
      <c r="CE48" s="1">
        <v>-5.6436368532157184</v>
      </c>
      <c r="CF48" s="1">
        <v>2.717050216696018</v>
      </c>
      <c r="CG48" s="1">
        <v>5.7469383691395324</v>
      </c>
      <c r="CH48" s="1">
        <v>3.6351094722289181</v>
      </c>
      <c r="CI48" s="1">
        <v>1.5005797876564511</v>
      </c>
      <c r="CJ48" s="1">
        <v>-1.904236717124695</v>
      </c>
      <c r="CK48" s="1">
        <v>-5.1332658234444546</v>
      </c>
      <c r="CL48" s="1">
        <v>3.1002914219493491</v>
      </c>
      <c r="CM48" s="1">
        <v>0.56473720071201094</v>
      </c>
      <c r="CN48" s="1">
        <v>1.446997252912863</v>
      </c>
      <c r="CO48" s="1">
        <v>5.1201744754044984</v>
      </c>
      <c r="CP48" s="1">
        <v>1.981639607945632</v>
      </c>
      <c r="CQ48" s="1">
        <v>0.1068295909257812</v>
      </c>
      <c r="CR48" s="1">
        <v>-0.39835476868107661</v>
      </c>
      <c r="CS48" s="1">
        <v>-0.31823471610338522</v>
      </c>
      <c r="CT48" s="1">
        <v>0.92136467455868365</v>
      </c>
      <c r="CU48" s="1">
        <v>-2.2650305002719269</v>
      </c>
      <c r="CV48" s="1">
        <v>-4.0827970531126434</v>
      </c>
      <c r="CX48">
        <f t="shared" si="200"/>
        <v>0.35123503007322832</v>
      </c>
      <c r="CY48">
        <f t="shared" si="201"/>
        <v>0.9152274999227521</v>
      </c>
      <c r="CZ48">
        <f t="shared" si="202"/>
        <v>1.1931443667832062</v>
      </c>
      <c r="DA48">
        <f t="shared" si="203"/>
        <v>1.8231321586338249</v>
      </c>
      <c r="DB48">
        <f t="shared" si="204"/>
        <v>-1.3138770336788808</v>
      </c>
      <c r="DC48">
        <f t="shared" si="205"/>
        <v>4.1340853219876799</v>
      </c>
      <c r="DD48">
        <f t="shared" si="206"/>
        <v>4.7362519346640912</v>
      </c>
      <c r="DE48">
        <f t="shared" si="207"/>
        <v>-2.2208354817732028</v>
      </c>
      <c r="DF48">
        <f t="shared" si="208"/>
        <v>-1.0654947707016578</v>
      </c>
      <c r="DG48">
        <f t="shared" si="209"/>
        <v>1.1710659902134837</v>
      </c>
      <c r="DH48">
        <f t="shared" si="210"/>
        <v>-2.6519149697881019</v>
      </c>
      <c r="DI48">
        <f t="shared" si="211"/>
        <v>-2.6538149660409553</v>
      </c>
      <c r="DJ48">
        <f t="shared" si="212"/>
        <v>-4.6840189043175311</v>
      </c>
      <c r="DK48">
        <f t="shared" si="213"/>
        <v>3.3099272621250027</v>
      </c>
      <c r="DL48">
        <f t="shared" si="214"/>
        <v>-2.8724816441024013</v>
      </c>
      <c r="DM48">
        <f t="shared" si="215"/>
        <v>-1.0097527372819932</v>
      </c>
      <c r="DN48">
        <f t="shared" si="216"/>
        <v>-0.32619460661587041</v>
      </c>
      <c r="DO48">
        <f t="shared" si="217"/>
        <v>-1.1711846305613172E-2</v>
      </c>
      <c r="DP48">
        <f t="shared" si="218"/>
        <v>0.81495221583543609</v>
      </c>
      <c r="DQ48">
        <f t="shared" si="219"/>
        <v>-0.12465684807452915</v>
      </c>
      <c r="DR48">
        <f t="shared" si="220"/>
        <v>0.13514325618773512</v>
      </c>
      <c r="DS48">
        <f t="shared" si="221"/>
        <v>0.52446546513849146</v>
      </c>
      <c r="DT48">
        <f t="shared" si="222"/>
        <v>5.5883836823322</v>
      </c>
      <c r="DU48">
        <f t="shared" si="223"/>
        <v>5.1339816505588676</v>
      </c>
      <c r="DV48">
        <f t="shared" si="224"/>
        <v>1.6822657528039842</v>
      </c>
      <c r="DW48">
        <f t="shared" si="225"/>
        <v>2.5636395378951009E-2</v>
      </c>
      <c r="DX48">
        <f t="shared" si="226"/>
        <v>2.1245337231294523</v>
      </c>
      <c r="DY48">
        <f t="shared" si="227"/>
        <v>8.5880164972080175E-2</v>
      </c>
      <c r="DZ48">
        <f t="shared" si="228"/>
        <v>-4.9986916639451238</v>
      </c>
      <c r="EA48">
        <f t="shared" si="229"/>
        <v>0.65638831623625049</v>
      </c>
      <c r="EB48">
        <f t="shared" si="230"/>
        <v>0.41922024374778455</v>
      </c>
      <c r="EC48">
        <f t="shared" si="231"/>
        <v>1.6533439960627936</v>
      </c>
      <c r="ED48">
        <f t="shared" si="232"/>
        <v>2.7878791053606382</v>
      </c>
      <c r="EE48">
        <f t="shared" si="233"/>
        <v>2.7899117703534908</v>
      </c>
      <c r="EF48">
        <f t="shared" si="234"/>
        <v>-1.210639626852144</v>
      </c>
      <c r="EG48">
        <f t="shared" si="235"/>
        <v>-5.2598576830971284</v>
      </c>
      <c r="EH48">
        <f t="shared" si="236"/>
        <v>-1.2933689148603744</v>
      </c>
      <c r="EI48">
        <f t="shared" si="237"/>
        <v>3.2327553729797422</v>
      </c>
      <c r="EJ48">
        <f t="shared" si="238"/>
        <v>-3.9343160914512501</v>
      </c>
      <c r="EK48">
        <f t="shared" si="239"/>
        <v>-5.3042114402424305</v>
      </c>
      <c r="EL48">
        <f t="shared" si="240"/>
        <v>-7.9534665459024989E-2</v>
      </c>
      <c r="EM48">
        <f t="shared" si="241"/>
        <v>-1.5074624720051681</v>
      </c>
      <c r="EN48">
        <f t="shared" si="242"/>
        <v>1.6027661662345472</v>
      </c>
      <c r="EO48">
        <f t="shared" si="243"/>
        <v>1.4850612563748249</v>
      </c>
      <c r="EP48">
        <f t="shared" si="244"/>
        <v>1.591155156799823</v>
      </c>
      <c r="EQ48">
        <f t="shared" si="245"/>
        <v>3.5114839930551511</v>
      </c>
      <c r="ER48">
        <f t="shared" si="246"/>
        <v>-0.24655181674155702</v>
      </c>
      <c r="ES48">
        <f t="shared" si="247"/>
        <v>6.6698315547418412</v>
      </c>
      <c r="ET48">
        <f t="shared" si="248"/>
        <v>-1.6531444631193219</v>
      </c>
      <c r="EU48">
        <f t="shared" si="249"/>
        <v>2.7154450815522013</v>
      </c>
      <c r="EV48">
        <f t="shared" si="250"/>
        <v>4.2714339665261623</v>
      </c>
      <c r="EW48">
        <f t="shared" si="251"/>
        <v>-2.477449473412868</v>
      </c>
      <c r="EX48">
        <f t="shared" si="252"/>
        <v>-2.6475643617247289</v>
      </c>
      <c r="EY48">
        <f t="shared" si="253"/>
        <v>-3.7602533953038932</v>
      </c>
      <c r="EZ48">
        <f t="shared" si="254"/>
        <v>2.3456987097315833</v>
      </c>
      <c r="FA48">
        <f t="shared" si="255"/>
        <v>2.617032774780744</v>
      </c>
      <c r="FB48">
        <f t="shared" si="256"/>
        <v>-2.5616916137338324</v>
      </c>
      <c r="FC48">
        <f t="shared" si="257"/>
        <v>3.7097875830768234E-2</v>
      </c>
      <c r="FD48">
        <f t="shared" si="258"/>
        <v>1.5961774177346009</v>
      </c>
      <c r="FE48">
        <f t="shared" si="259"/>
        <v>-2.4063251201942379</v>
      </c>
      <c r="FF48">
        <f t="shared" si="260"/>
        <v>0.87982278368224809</v>
      </c>
      <c r="FG48">
        <f t="shared" si="261"/>
        <v>2.090854876464006</v>
      </c>
      <c r="FH48">
        <f t="shared" si="262"/>
        <v>-0.53968111891138948</v>
      </c>
      <c r="FI48">
        <f t="shared" si="263"/>
        <v>-0.17067120463745011</v>
      </c>
      <c r="FJ48">
        <f t="shared" si="264"/>
        <v>2.8723129472721558</v>
      </c>
      <c r="FK48">
        <f t="shared" si="265"/>
        <v>3.0387745970689091</v>
      </c>
      <c r="FL48">
        <f t="shared" si="266"/>
        <v>-4.3014588739671122</v>
      </c>
      <c r="FM48">
        <f t="shared" si="267"/>
        <v>-3.9799814064755967</v>
      </c>
      <c r="FN48">
        <f t="shared" si="268"/>
        <v>2.1493800909875929</v>
      </c>
      <c r="FO48">
        <f t="shared" si="269"/>
        <v>-2.3511711503147179</v>
      </c>
      <c r="FP48">
        <f t="shared" si="270"/>
        <v>-2.1318527450079996</v>
      </c>
      <c r="FQ48">
        <f t="shared" si="271"/>
        <v>-2.9635941950991103</v>
      </c>
      <c r="FR48">
        <f t="shared" si="272"/>
        <v>0.62432765229734088</v>
      </c>
      <c r="FS48">
        <f t="shared" si="273"/>
        <v>-0.63827002109491671</v>
      </c>
      <c r="FT48">
        <f t="shared" si="274"/>
        <v>1.8583107962723968</v>
      </c>
      <c r="FU48">
        <f t="shared" si="275"/>
        <v>0.3412036481314154</v>
      </c>
      <c r="FV48">
        <f t="shared" si="276"/>
        <v>4.1497607168083679</v>
      </c>
      <c r="FW48">
        <f t="shared" si="277"/>
        <v>-5.0307045402766599</v>
      </c>
      <c r="FX48">
        <f t="shared" si="278"/>
        <v>1.5273678174106151</v>
      </c>
      <c r="FY48">
        <f t="shared" si="279"/>
        <v>5.1692561937688692</v>
      </c>
      <c r="FZ48">
        <f t="shared" si="280"/>
        <v>-0.3091039321124579</v>
      </c>
      <c r="GA48">
        <f t="shared" si="281"/>
        <v>1.42185414485437</v>
      </c>
      <c r="GB48">
        <f t="shared" si="282"/>
        <v>-7.0071875532157186</v>
      </c>
      <c r="GC48">
        <f t="shared" si="283"/>
        <v>2.6183785416960181</v>
      </c>
      <c r="GD48">
        <f t="shared" si="284"/>
        <v>5.9821729091395319</v>
      </c>
      <c r="GE48">
        <f t="shared" si="285"/>
        <v>6.7081625722289182</v>
      </c>
      <c r="GF48">
        <f t="shared" si="286"/>
        <v>0.52309663765645109</v>
      </c>
      <c r="GG48">
        <f t="shared" si="287"/>
        <v>-2.5843694671246951</v>
      </c>
      <c r="GH48">
        <f t="shared" si="288"/>
        <v>-3.9908069234444543</v>
      </c>
      <c r="GI48">
        <f t="shared" si="289"/>
        <v>2.1528024619493493</v>
      </c>
      <c r="GJ48">
        <f t="shared" si="290"/>
        <v>-0.81739769928798911</v>
      </c>
      <c r="GK48">
        <f t="shared" si="291"/>
        <v>1.1300618329128629</v>
      </c>
      <c r="GL48">
        <f t="shared" si="292"/>
        <v>4.391332515404498</v>
      </c>
      <c r="GM48">
        <f t="shared" si="293"/>
        <v>2.2339502379456322</v>
      </c>
      <c r="GN48">
        <f t="shared" si="294"/>
        <v>-0.1351618390742188</v>
      </c>
      <c r="GO48">
        <f t="shared" si="295"/>
        <v>-0.96406926868107656</v>
      </c>
      <c r="GP48">
        <f t="shared" si="296"/>
        <v>9.6252183896614774E-2</v>
      </c>
      <c r="GQ48">
        <f t="shared" si="297"/>
        <v>-0.80595752544131627</v>
      </c>
      <c r="GR48">
        <f t="shared" si="298"/>
        <v>-2.6432057602719268</v>
      </c>
      <c r="GS48">
        <f t="shared" si="299"/>
        <v>-3.5307646531126435</v>
      </c>
      <c r="GX48">
        <f t="shared" si="300"/>
        <v>0.35123503007322832</v>
      </c>
      <c r="GY48">
        <f t="shared" si="301"/>
        <v>0.9152274999227521</v>
      </c>
      <c r="GZ48">
        <f t="shared" si="302"/>
        <v>1.1931443667832062</v>
      </c>
      <c r="HA48">
        <f t="shared" si="303"/>
        <v>1.8231321586338249</v>
      </c>
      <c r="HB48">
        <f t="shared" si="304"/>
        <v>1.3138770336788808</v>
      </c>
      <c r="HC48">
        <f t="shared" si="305"/>
        <v>4.1340853219876799</v>
      </c>
      <c r="HD48">
        <f t="shared" si="306"/>
        <v>4.7362519346640912</v>
      </c>
      <c r="HE48">
        <f t="shared" si="307"/>
        <v>2.2208354817732028</v>
      </c>
      <c r="HF48">
        <f t="shared" si="308"/>
        <v>1.0654947707016578</v>
      </c>
      <c r="HG48">
        <f t="shared" si="309"/>
        <v>1.1710659902134837</v>
      </c>
      <c r="HH48">
        <f t="shared" si="310"/>
        <v>2.6519149697881019</v>
      </c>
      <c r="HI48">
        <f t="shared" si="311"/>
        <v>2.6538149660409553</v>
      </c>
      <c r="HJ48">
        <f t="shared" si="312"/>
        <v>4.6840189043175311</v>
      </c>
      <c r="HK48">
        <f t="shared" si="313"/>
        <v>3.3099272621250027</v>
      </c>
      <c r="HL48">
        <f t="shared" si="314"/>
        <v>2.8724816441024013</v>
      </c>
      <c r="HM48">
        <f t="shared" si="315"/>
        <v>1.0097527372819932</v>
      </c>
      <c r="HN48">
        <f t="shared" si="316"/>
        <v>0.32619460661587041</v>
      </c>
      <c r="HO48">
        <f t="shared" si="317"/>
        <v>1.1711846305613172E-2</v>
      </c>
      <c r="HP48">
        <f t="shared" si="318"/>
        <v>0.81495221583543609</v>
      </c>
      <c r="HQ48">
        <f t="shared" si="319"/>
        <v>0.12465684807452915</v>
      </c>
      <c r="HR48">
        <f t="shared" si="320"/>
        <v>0.13514325618773512</v>
      </c>
      <c r="HS48">
        <f t="shared" si="321"/>
        <v>0.52446546513849146</v>
      </c>
      <c r="HT48">
        <f t="shared" si="322"/>
        <v>5.5883836823322</v>
      </c>
      <c r="HU48">
        <f t="shared" si="323"/>
        <v>5.1339816505588676</v>
      </c>
      <c r="HV48">
        <f t="shared" si="324"/>
        <v>1.6822657528039842</v>
      </c>
      <c r="HW48">
        <f t="shared" si="325"/>
        <v>2.5636395378951009E-2</v>
      </c>
      <c r="HX48">
        <f t="shared" si="326"/>
        <v>2.1245337231294523</v>
      </c>
      <c r="HY48">
        <f t="shared" si="327"/>
        <v>8.5880164972080175E-2</v>
      </c>
      <c r="HZ48">
        <f t="shared" si="328"/>
        <v>4.9986916639451238</v>
      </c>
      <c r="IA48">
        <f t="shared" si="329"/>
        <v>0.65638831623625049</v>
      </c>
      <c r="IB48">
        <f t="shared" si="330"/>
        <v>0.41922024374778455</v>
      </c>
      <c r="IC48">
        <f t="shared" si="331"/>
        <v>1.6533439960627936</v>
      </c>
      <c r="ID48">
        <f t="shared" si="332"/>
        <v>2.7878791053606382</v>
      </c>
      <c r="IE48">
        <f t="shared" si="333"/>
        <v>2.7899117703534908</v>
      </c>
      <c r="IF48">
        <f t="shared" si="334"/>
        <v>1.210639626852144</v>
      </c>
      <c r="IG48">
        <f t="shared" si="335"/>
        <v>5.2598576830971284</v>
      </c>
      <c r="IH48">
        <f t="shared" si="336"/>
        <v>1.2933689148603744</v>
      </c>
      <c r="II48">
        <f t="shared" si="337"/>
        <v>3.2327553729797422</v>
      </c>
      <c r="IJ48">
        <f t="shared" si="338"/>
        <v>3.9343160914512501</v>
      </c>
      <c r="IK48">
        <f t="shared" si="339"/>
        <v>5.3042114402424305</v>
      </c>
      <c r="IL48">
        <f t="shared" si="340"/>
        <v>7.9534665459024989E-2</v>
      </c>
      <c r="IM48">
        <f t="shared" si="341"/>
        <v>1.5074624720051681</v>
      </c>
      <c r="IN48">
        <f t="shared" si="342"/>
        <v>1.6027661662345472</v>
      </c>
      <c r="IO48">
        <f t="shared" si="343"/>
        <v>1.4850612563748249</v>
      </c>
      <c r="IP48">
        <f t="shared" si="344"/>
        <v>1.591155156799823</v>
      </c>
      <c r="IQ48">
        <f t="shared" si="345"/>
        <v>3.5114839930551511</v>
      </c>
      <c r="IR48">
        <f t="shared" si="346"/>
        <v>0.24655181674155702</v>
      </c>
      <c r="IS48">
        <f t="shared" si="347"/>
        <v>6.6698315547418412</v>
      </c>
      <c r="IT48">
        <f t="shared" si="348"/>
        <v>1.6531444631193219</v>
      </c>
      <c r="IU48">
        <f t="shared" si="349"/>
        <v>2.7154450815522013</v>
      </c>
      <c r="IV48">
        <f t="shared" si="350"/>
        <v>4.2714339665261623</v>
      </c>
      <c r="IW48">
        <f t="shared" si="351"/>
        <v>2.477449473412868</v>
      </c>
      <c r="IX48">
        <f t="shared" si="352"/>
        <v>2.6475643617247289</v>
      </c>
      <c r="IY48">
        <f t="shared" si="353"/>
        <v>3.7602533953038932</v>
      </c>
      <c r="IZ48">
        <f t="shared" si="354"/>
        <v>2.3456987097315833</v>
      </c>
      <c r="JA48">
        <f t="shared" si="355"/>
        <v>2.617032774780744</v>
      </c>
      <c r="JB48">
        <f t="shared" si="356"/>
        <v>2.5616916137338324</v>
      </c>
      <c r="JC48">
        <f t="shared" si="357"/>
        <v>3.7097875830768234E-2</v>
      </c>
      <c r="JD48">
        <f t="shared" si="358"/>
        <v>1.5961774177346009</v>
      </c>
      <c r="JE48">
        <f t="shared" si="359"/>
        <v>2.4063251201942379</v>
      </c>
      <c r="JF48">
        <f t="shared" si="360"/>
        <v>0.87982278368224809</v>
      </c>
      <c r="JG48">
        <f t="shared" si="361"/>
        <v>2.090854876464006</v>
      </c>
      <c r="JH48">
        <f t="shared" si="362"/>
        <v>0.53968111891138948</v>
      </c>
      <c r="JI48">
        <f t="shared" si="363"/>
        <v>0.17067120463745011</v>
      </c>
      <c r="JJ48">
        <f t="shared" si="364"/>
        <v>2.8723129472721558</v>
      </c>
      <c r="JK48">
        <f t="shared" si="365"/>
        <v>3.0387745970689091</v>
      </c>
      <c r="JL48">
        <f t="shared" si="366"/>
        <v>4.3014588739671122</v>
      </c>
      <c r="JM48">
        <f t="shared" si="367"/>
        <v>3.9799814064755967</v>
      </c>
      <c r="JN48">
        <f t="shared" si="368"/>
        <v>2.1493800909875929</v>
      </c>
      <c r="JO48">
        <f t="shared" si="369"/>
        <v>2.3511711503147179</v>
      </c>
      <c r="JP48">
        <f t="shared" si="370"/>
        <v>2.1318527450079996</v>
      </c>
      <c r="JQ48">
        <f t="shared" si="371"/>
        <v>2.9635941950991103</v>
      </c>
      <c r="JR48">
        <f t="shared" si="372"/>
        <v>0.62432765229734088</v>
      </c>
      <c r="JS48">
        <f t="shared" si="373"/>
        <v>0.63827002109491671</v>
      </c>
      <c r="JT48">
        <f t="shared" si="374"/>
        <v>1.8583107962723968</v>
      </c>
      <c r="JU48">
        <f t="shared" si="375"/>
        <v>0.3412036481314154</v>
      </c>
      <c r="JV48">
        <f t="shared" si="376"/>
        <v>4.1497607168083679</v>
      </c>
      <c r="JW48">
        <f t="shared" si="377"/>
        <v>5.0307045402766599</v>
      </c>
      <c r="JX48">
        <f t="shared" si="378"/>
        <v>1.5273678174106151</v>
      </c>
      <c r="JY48">
        <f t="shared" si="379"/>
        <v>5.1692561937688692</v>
      </c>
      <c r="JZ48">
        <f t="shared" si="380"/>
        <v>0.3091039321124579</v>
      </c>
      <c r="KA48">
        <f t="shared" si="381"/>
        <v>1.42185414485437</v>
      </c>
      <c r="KB48">
        <f t="shared" si="382"/>
        <v>7.0071875532157186</v>
      </c>
      <c r="KC48">
        <f t="shared" si="383"/>
        <v>2.6183785416960181</v>
      </c>
      <c r="KD48">
        <f t="shared" si="384"/>
        <v>5.9821729091395319</v>
      </c>
      <c r="KE48">
        <f t="shared" si="385"/>
        <v>6.7081625722289182</v>
      </c>
      <c r="KF48">
        <f t="shared" si="386"/>
        <v>0.52309663765645109</v>
      </c>
      <c r="KG48">
        <f t="shared" si="387"/>
        <v>2.5843694671246951</v>
      </c>
      <c r="KH48">
        <f t="shared" si="388"/>
        <v>3.9908069234444543</v>
      </c>
      <c r="KI48">
        <f t="shared" si="389"/>
        <v>2.1528024619493493</v>
      </c>
      <c r="KJ48">
        <f t="shared" si="390"/>
        <v>0.81739769928798911</v>
      </c>
      <c r="KK48">
        <f t="shared" si="391"/>
        <v>1.1300618329128629</v>
      </c>
      <c r="KL48">
        <f t="shared" si="392"/>
        <v>4.391332515404498</v>
      </c>
      <c r="KM48">
        <f t="shared" si="393"/>
        <v>2.2339502379456322</v>
      </c>
      <c r="KN48">
        <f t="shared" si="394"/>
        <v>0.1351618390742188</v>
      </c>
      <c r="KO48">
        <f t="shared" si="395"/>
        <v>0.96406926868107656</v>
      </c>
      <c r="KP48">
        <f t="shared" si="396"/>
        <v>9.6252183896614774E-2</v>
      </c>
      <c r="KQ48">
        <f t="shared" si="397"/>
        <v>0.80595752544131627</v>
      </c>
      <c r="KR48">
        <f t="shared" si="398"/>
        <v>2.6432057602719268</v>
      </c>
      <c r="KS48">
        <f t="shared" si="399"/>
        <v>3.5307646531126435</v>
      </c>
    </row>
    <row r="49" spans="1:305" x14ac:dyDescent="0.25">
      <c r="A49" s="1">
        <v>-1.274726262847246</v>
      </c>
      <c r="B49" s="1">
        <v>-3.3116158785057621</v>
      </c>
      <c r="C49" s="1">
        <v>-1.5096214218868289</v>
      </c>
      <c r="D49" s="1">
        <v>-2.2020802720538981</v>
      </c>
      <c r="E49" s="1">
        <v>0.27860248308083041</v>
      </c>
      <c r="F49" s="1">
        <v>2.5539158468468588</v>
      </c>
      <c r="G49" s="1">
        <v>-2.771697004677665</v>
      </c>
      <c r="H49" s="1">
        <v>-1.950888993248842</v>
      </c>
      <c r="I49" s="1">
        <v>1.216544455405959</v>
      </c>
      <c r="J49" s="1">
        <v>-2.1085565774922039</v>
      </c>
      <c r="K49" s="1">
        <v>-2.424376705193751</v>
      </c>
      <c r="L49" s="1">
        <v>-3.4564905471512149E-2</v>
      </c>
      <c r="M49" s="1">
        <v>0.99121631738178917</v>
      </c>
      <c r="N49" s="1">
        <v>-1.838543524461981</v>
      </c>
      <c r="O49" s="1">
        <v>0.46801304163247892</v>
      </c>
      <c r="P49" s="1">
        <v>2.2279303623954352</v>
      </c>
      <c r="Q49" s="1">
        <v>-0.75810159472187677</v>
      </c>
      <c r="R49" s="1">
        <v>-1.510865661764446</v>
      </c>
      <c r="S49" s="1">
        <v>1.8275377642696129</v>
      </c>
      <c r="T49" s="1">
        <v>3.2972297542050488</v>
      </c>
      <c r="U49" s="1">
        <v>0.98350598685384072</v>
      </c>
      <c r="V49" s="1">
        <v>3.3518533864636328</v>
      </c>
      <c r="W49" s="1">
        <v>-6.8251789176826075E-2</v>
      </c>
      <c r="X49" s="1">
        <v>-1.913648010780834</v>
      </c>
      <c r="Y49" s="1">
        <v>-0.40854018127703928</v>
      </c>
      <c r="Z49" s="1">
        <v>-0.64006196767393697</v>
      </c>
      <c r="AA49" s="1">
        <v>0.73778315520472448</v>
      </c>
      <c r="AB49" s="1">
        <v>-0.99878147865545264</v>
      </c>
      <c r="AC49" s="1">
        <v>2.4198218013658899</v>
      </c>
      <c r="AD49" s="1">
        <v>-2.4187740042499608</v>
      </c>
      <c r="AE49" s="1">
        <v>-1.8876472637884341</v>
      </c>
      <c r="AF49" s="1">
        <v>-4.6687136612643823</v>
      </c>
      <c r="AG49" s="1">
        <v>-2.040266729953592E-2</v>
      </c>
      <c r="AH49" s="1">
        <v>-4.6996241640462871E-2</v>
      </c>
      <c r="AI49" s="1">
        <v>-2.128328137267768</v>
      </c>
      <c r="AJ49" s="1">
        <v>1.087455102678184</v>
      </c>
      <c r="AK49" s="1">
        <v>2.9171667442993732</v>
      </c>
      <c r="AL49" s="1">
        <v>-0.87083494227067249</v>
      </c>
      <c r="AM49" s="1">
        <v>-0.4264256703098418</v>
      </c>
      <c r="AN49" s="1">
        <v>-0.74784853972435905</v>
      </c>
      <c r="AO49" s="1">
        <v>-2.4579469378116339</v>
      </c>
      <c r="AP49" s="1">
        <v>-0.78208057916842044</v>
      </c>
      <c r="AQ49" s="1">
        <v>-0.55920327611447618</v>
      </c>
      <c r="AR49" s="1">
        <v>-2.2007020668586872</v>
      </c>
      <c r="AS49" s="1">
        <v>3.0117788048329899E-2</v>
      </c>
      <c r="AT49" s="1">
        <v>-1.372952525743993</v>
      </c>
      <c r="AU49" s="1">
        <v>-1.3203959519440021</v>
      </c>
      <c r="AV49" s="1">
        <v>4.9742084807696427</v>
      </c>
      <c r="AW49" s="1">
        <v>0.88546266035070786</v>
      </c>
      <c r="AX49" s="1">
        <v>-3.392755687632242</v>
      </c>
      <c r="AY49" s="1">
        <v>-0.20428533277480199</v>
      </c>
      <c r="AZ49" s="1">
        <v>3.3415275870625392</v>
      </c>
      <c r="BA49" s="1">
        <v>-0.5152063749692698</v>
      </c>
      <c r="BB49" s="1">
        <v>1.5275960956028301</v>
      </c>
      <c r="BC49" s="1">
        <v>3.2204544343858008</v>
      </c>
      <c r="BD49" s="1">
        <v>-0.26029743190979832</v>
      </c>
      <c r="BE49" s="1">
        <v>2.2573899531377721</v>
      </c>
      <c r="BF49" s="1">
        <v>0.40902167988965238</v>
      </c>
      <c r="BG49" s="1">
        <v>0.70388893730032975</v>
      </c>
      <c r="BH49" s="1">
        <v>-5.2026959260667214</v>
      </c>
      <c r="BI49" s="1">
        <v>1.5919496622080329</v>
      </c>
      <c r="BJ49" s="1">
        <v>2.4263224111369488</v>
      </c>
      <c r="BK49" s="1">
        <v>-1.5733572176940049</v>
      </c>
      <c r="BL49" s="1">
        <v>-1.1748855143959791</v>
      </c>
      <c r="BM49" s="1">
        <v>2.210224898240758</v>
      </c>
      <c r="BN49" s="1">
        <v>1.1800365088085001</v>
      </c>
      <c r="BO49" s="1">
        <v>-1.778101385897813E-2</v>
      </c>
      <c r="BP49" s="1">
        <v>1.8574291546359589</v>
      </c>
      <c r="BQ49" s="1">
        <v>-2.2626192326956591</v>
      </c>
      <c r="BR49" s="1">
        <v>5.0111378000284912</v>
      </c>
      <c r="BS49" s="1">
        <v>5.7383536766522054</v>
      </c>
      <c r="BT49" s="1">
        <v>2.381698667017683</v>
      </c>
      <c r="BU49" s="1">
        <v>2.878886733606616</v>
      </c>
      <c r="BV49" s="1">
        <v>-8.8753611142926736E-2</v>
      </c>
      <c r="BW49" s="1">
        <v>-5.4288127129108146</v>
      </c>
      <c r="BX49" s="1">
        <v>1.190076864809634</v>
      </c>
      <c r="BY49" s="1">
        <v>-1.8705809961176949</v>
      </c>
      <c r="BZ49" s="1">
        <v>2.526637107115739</v>
      </c>
      <c r="CA49" s="1">
        <v>8.3543614585047596E-2</v>
      </c>
      <c r="CB49" s="1">
        <v>2.2968467354657172</v>
      </c>
      <c r="CC49" s="1">
        <v>4.5582501539142273</v>
      </c>
      <c r="CD49" s="1">
        <v>1.6462661951558639</v>
      </c>
      <c r="CE49" s="1">
        <v>5.0786858159598927</v>
      </c>
      <c r="CF49" s="1">
        <v>0.59227659910613495</v>
      </c>
      <c r="CG49" s="1">
        <v>-2.669985582768597</v>
      </c>
      <c r="CH49" s="1">
        <v>-1.544348911008713</v>
      </c>
      <c r="CI49" s="1">
        <v>0.86804541048010919</v>
      </c>
      <c r="CJ49" s="1">
        <v>-1.8626169233359009</v>
      </c>
      <c r="CK49" s="1">
        <v>1.5937431857776889</v>
      </c>
      <c r="CL49" s="1">
        <v>2.009924434295594</v>
      </c>
      <c r="CM49" s="1">
        <v>-4.3302497269807603</v>
      </c>
      <c r="CN49" s="1">
        <v>3.7531325907725659</v>
      </c>
      <c r="CO49" s="1">
        <v>0.32269053111052393</v>
      </c>
      <c r="CP49" s="1">
        <v>-1.3361741778781819</v>
      </c>
      <c r="CQ49" s="1">
        <v>3.0931253599087811</v>
      </c>
      <c r="CR49" s="1">
        <v>-8.6240885940831742</v>
      </c>
      <c r="CS49" s="1">
        <v>-3.183653473441832</v>
      </c>
      <c r="CT49" s="1">
        <v>3.073343051459382</v>
      </c>
      <c r="CU49" s="1">
        <v>2.762506364488249</v>
      </c>
      <c r="CV49" s="1">
        <v>-0.18371323126863809</v>
      </c>
      <c r="CX49">
        <f t="shared" si="200"/>
        <v>-2.1590826628472461</v>
      </c>
      <c r="CY49">
        <f t="shared" si="201"/>
        <v>-3.2106031385057623</v>
      </c>
      <c r="CZ49">
        <f t="shared" si="202"/>
        <v>-2.4565940218868292</v>
      </c>
      <c r="DA49">
        <f t="shared" si="203"/>
        <v>-2.6083093520538982</v>
      </c>
      <c r="DB49">
        <f t="shared" si="204"/>
        <v>1.6227565830808304</v>
      </c>
      <c r="DC49">
        <f t="shared" si="205"/>
        <v>0.57248804684685872</v>
      </c>
      <c r="DD49">
        <f t="shared" si="206"/>
        <v>-3.0953415246776652</v>
      </c>
      <c r="DE49">
        <f t="shared" si="207"/>
        <v>-2.272376663248842</v>
      </c>
      <c r="DF49">
        <f t="shared" si="208"/>
        <v>1.0132612354059591</v>
      </c>
      <c r="DG49">
        <f t="shared" si="209"/>
        <v>-2.3928775574922039</v>
      </c>
      <c r="DH49">
        <f t="shared" si="210"/>
        <v>-2.734799065193751</v>
      </c>
      <c r="DI49">
        <f t="shared" si="211"/>
        <v>-2.6081044054715119</v>
      </c>
      <c r="DJ49">
        <f t="shared" si="212"/>
        <v>2.1225356173817893</v>
      </c>
      <c r="DK49">
        <f t="shared" si="213"/>
        <v>-2.2872172544619809</v>
      </c>
      <c r="DL49">
        <f t="shared" si="214"/>
        <v>0.99302529163247888</v>
      </c>
      <c r="DM49">
        <f t="shared" si="215"/>
        <v>1.3904408123954353</v>
      </c>
      <c r="DN49">
        <f t="shared" si="216"/>
        <v>0.13330320527812323</v>
      </c>
      <c r="DO49">
        <f t="shared" si="217"/>
        <v>0.68810293823555413</v>
      </c>
      <c r="DP49">
        <f t="shared" si="218"/>
        <v>2.0714718642696131</v>
      </c>
      <c r="DQ49">
        <f t="shared" si="219"/>
        <v>6.2659749542050491</v>
      </c>
      <c r="DR49">
        <f t="shared" si="220"/>
        <v>0.13611358685384067</v>
      </c>
      <c r="DS49">
        <f t="shared" si="221"/>
        <v>4.3788149864636328</v>
      </c>
      <c r="DT49">
        <f t="shared" si="222"/>
        <v>7.1911420823173935E-2</v>
      </c>
      <c r="DU49">
        <f t="shared" si="223"/>
        <v>-3.0235716107808339</v>
      </c>
      <c r="DV49">
        <f t="shared" si="224"/>
        <v>-2.1412708812770394</v>
      </c>
      <c r="DW49">
        <f t="shared" si="225"/>
        <v>-0.74358474767393701</v>
      </c>
      <c r="DX49">
        <f t="shared" si="226"/>
        <v>0.14697245520472446</v>
      </c>
      <c r="DY49">
        <f t="shared" si="227"/>
        <v>-1.5519413086554525</v>
      </c>
      <c r="DZ49">
        <f t="shared" si="228"/>
        <v>1.2788375013658899</v>
      </c>
      <c r="EA49">
        <f t="shared" si="229"/>
        <v>-1.6710820042499608</v>
      </c>
      <c r="EB49">
        <f t="shared" si="230"/>
        <v>-2.0280298837884341</v>
      </c>
      <c r="EC49">
        <f t="shared" si="231"/>
        <v>-4.0488552212643825</v>
      </c>
      <c r="ED49">
        <f t="shared" si="232"/>
        <v>-4.5815346299535917E-2</v>
      </c>
      <c r="EE49">
        <f t="shared" si="233"/>
        <v>0.53006171835953708</v>
      </c>
      <c r="EF49">
        <f t="shared" si="234"/>
        <v>-2.3763476272677679</v>
      </c>
      <c r="EG49">
        <f t="shared" si="235"/>
        <v>3.190942602678184</v>
      </c>
      <c r="EH49">
        <f t="shared" si="236"/>
        <v>2.0992956442993731</v>
      </c>
      <c r="EI49">
        <f t="shared" si="237"/>
        <v>-0.87585002497067244</v>
      </c>
      <c r="EJ49">
        <f t="shared" si="238"/>
        <v>0.15380492969015824</v>
      </c>
      <c r="EK49">
        <f t="shared" si="239"/>
        <v>-2.053681039724359</v>
      </c>
      <c r="EL49">
        <f t="shared" si="240"/>
        <v>-3.0237760378116336</v>
      </c>
      <c r="EM49">
        <f t="shared" si="241"/>
        <v>1.0400225208315796</v>
      </c>
      <c r="EN49">
        <f t="shared" si="242"/>
        <v>7.2906963885523868E-2</v>
      </c>
      <c r="EO49">
        <f t="shared" si="243"/>
        <v>-2.0568473668586873</v>
      </c>
      <c r="EP49">
        <f t="shared" si="244"/>
        <v>-1.8005107119516701</v>
      </c>
      <c r="EQ49">
        <f t="shared" si="245"/>
        <v>-1.275971955743993</v>
      </c>
      <c r="ER49">
        <f t="shared" si="246"/>
        <v>-2.5198868519440021</v>
      </c>
      <c r="ES49">
        <f t="shared" si="247"/>
        <v>2.0854407807696429</v>
      </c>
      <c r="ET49">
        <f t="shared" si="248"/>
        <v>-1.0846603396492922</v>
      </c>
      <c r="EU49">
        <f t="shared" si="249"/>
        <v>-3.570960057632242</v>
      </c>
      <c r="EV49">
        <f t="shared" si="250"/>
        <v>-0.61616705277480199</v>
      </c>
      <c r="EW49">
        <f t="shared" si="251"/>
        <v>2.5627172870625392</v>
      </c>
      <c r="EX49">
        <f t="shared" si="252"/>
        <v>0.80414802503073013</v>
      </c>
      <c r="EY49">
        <f t="shared" si="253"/>
        <v>0.50966589560283015</v>
      </c>
      <c r="EZ49">
        <f t="shared" si="254"/>
        <v>3.8617920343858008</v>
      </c>
      <c r="FA49">
        <f t="shared" si="255"/>
        <v>0.98286806809020155</v>
      </c>
      <c r="FB49">
        <f t="shared" si="256"/>
        <v>5.5787253137772108E-2</v>
      </c>
      <c r="FC49">
        <f t="shared" si="257"/>
        <v>0.26982462988965239</v>
      </c>
      <c r="FD49">
        <f t="shared" si="258"/>
        <v>3.36501773730033</v>
      </c>
      <c r="FE49">
        <f t="shared" si="259"/>
        <v>-4.5384027560667217</v>
      </c>
      <c r="FF49">
        <f t="shared" si="260"/>
        <v>0.24748526220803302</v>
      </c>
      <c r="FG49">
        <f t="shared" si="261"/>
        <v>1.9039164111369486</v>
      </c>
      <c r="FH49">
        <f t="shared" si="262"/>
        <v>-1.370056207694005</v>
      </c>
      <c r="FI49">
        <f t="shared" si="263"/>
        <v>0.78892488560402096</v>
      </c>
      <c r="FJ49">
        <f t="shared" si="264"/>
        <v>3.1387277982407582</v>
      </c>
      <c r="FK49">
        <f t="shared" si="265"/>
        <v>0.1550185088085001</v>
      </c>
      <c r="FL49">
        <f t="shared" si="266"/>
        <v>-2.2888677138589784</v>
      </c>
      <c r="FM49">
        <f t="shared" si="267"/>
        <v>0.18238335463595901</v>
      </c>
      <c r="FN49">
        <f t="shared" si="268"/>
        <v>-0.32176163269565916</v>
      </c>
      <c r="FO49">
        <f t="shared" si="269"/>
        <v>4.7217070000284913</v>
      </c>
      <c r="FP49">
        <f t="shared" si="270"/>
        <v>3.6732286766522053</v>
      </c>
      <c r="FQ49">
        <f t="shared" si="271"/>
        <v>4.3338096670176824</v>
      </c>
      <c r="FR49">
        <f t="shared" si="272"/>
        <v>2.032979583606616</v>
      </c>
      <c r="FS49">
        <f t="shared" si="273"/>
        <v>-0.36545524114292671</v>
      </c>
      <c r="FT49">
        <f t="shared" si="274"/>
        <v>-4.8032635729108151</v>
      </c>
      <c r="FU49">
        <f t="shared" si="275"/>
        <v>1.425768324809634</v>
      </c>
      <c r="FV49">
        <f t="shared" si="276"/>
        <v>-1.7744316661176949</v>
      </c>
      <c r="FW49">
        <f t="shared" si="277"/>
        <v>5.616000707115739</v>
      </c>
      <c r="FX49">
        <f t="shared" si="278"/>
        <v>4.348930614585047</v>
      </c>
      <c r="FY49">
        <f t="shared" si="279"/>
        <v>1.9215771154657171</v>
      </c>
      <c r="FZ49">
        <f t="shared" si="280"/>
        <v>6.976438753914227</v>
      </c>
      <c r="GA49">
        <f t="shared" si="281"/>
        <v>1.8358967351558639</v>
      </c>
      <c r="GB49">
        <f t="shared" si="282"/>
        <v>4.7086944859598923</v>
      </c>
      <c r="GC49">
        <f t="shared" si="283"/>
        <v>4.6813899106134982E-2</v>
      </c>
      <c r="GD49">
        <f t="shared" si="284"/>
        <v>-3.2776626827685971</v>
      </c>
      <c r="GE49">
        <f t="shared" si="285"/>
        <v>-1.173783711008713</v>
      </c>
      <c r="GF49">
        <f t="shared" si="286"/>
        <v>-1.0410736895198909</v>
      </c>
      <c r="GG49">
        <f t="shared" si="287"/>
        <v>-1.3451809233359009</v>
      </c>
      <c r="GH49">
        <f t="shared" si="288"/>
        <v>2.7725189857776886</v>
      </c>
      <c r="GI49">
        <f t="shared" si="289"/>
        <v>-0.67444556570440595</v>
      </c>
      <c r="GJ49">
        <f t="shared" si="290"/>
        <v>-5.7027563269807597</v>
      </c>
      <c r="GK49">
        <f t="shared" si="291"/>
        <v>1.8523759907725659</v>
      </c>
      <c r="GL49">
        <f t="shared" si="292"/>
        <v>-0.44839240888947607</v>
      </c>
      <c r="GM49">
        <f t="shared" si="293"/>
        <v>-2.6377876778781819</v>
      </c>
      <c r="GN49">
        <f t="shared" si="294"/>
        <v>1.8156791599087811</v>
      </c>
      <c r="GO49">
        <f t="shared" si="295"/>
        <v>-9.2343171940831734</v>
      </c>
      <c r="GP49">
        <f t="shared" si="296"/>
        <v>-2.8891315734418321</v>
      </c>
      <c r="GQ49">
        <f t="shared" si="297"/>
        <v>2.2214698914593818</v>
      </c>
      <c r="GR49">
        <f t="shared" si="298"/>
        <v>4.1117413644882488</v>
      </c>
      <c r="GS49">
        <f t="shared" si="299"/>
        <v>0.59991126873136191</v>
      </c>
      <c r="GX49">
        <f t="shared" si="300"/>
        <v>2.1590826628472461</v>
      </c>
      <c r="GY49">
        <f t="shared" si="301"/>
        <v>3.2106031385057623</v>
      </c>
      <c r="GZ49">
        <f t="shared" si="302"/>
        <v>2.4565940218868292</v>
      </c>
      <c r="HA49">
        <f t="shared" si="303"/>
        <v>2.6083093520538982</v>
      </c>
      <c r="HB49">
        <f t="shared" si="304"/>
        <v>1.6227565830808304</v>
      </c>
      <c r="HC49">
        <f t="shared" si="305"/>
        <v>0.57248804684685872</v>
      </c>
      <c r="HD49">
        <f t="shared" si="306"/>
        <v>3.0953415246776652</v>
      </c>
      <c r="HE49">
        <f t="shared" si="307"/>
        <v>2.272376663248842</v>
      </c>
      <c r="HF49">
        <f t="shared" si="308"/>
        <v>1.0132612354059591</v>
      </c>
      <c r="HG49">
        <f t="shared" si="309"/>
        <v>2.3928775574922039</v>
      </c>
      <c r="HH49">
        <f t="shared" si="310"/>
        <v>2.734799065193751</v>
      </c>
      <c r="HI49">
        <f t="shared" si="311"/>
        <v>2.6081044054715119</v>
      </c>
      <c r="HJ49">
        <f t="shared" si="312"/>
        <v>2.1225356173817893</v>
      </c>
      <c r="HK49">
        <f t="shared" si="313"/>
        <v>2.2872172544619809</v>
      </c>
      <c r="HL49">
        <f t="shared" si="314"/>
        <v>0.99302529163247888</v>
      </c>
      <c r="HM49">
        <f t="shared" si="315"/>
        <v>1.3904408123954353</v>
      </c>
      <c r="HN49">
        <f t="shared" si="316"/>
        <v>0.13330320527812323</v>
      </c>
      <c r="HO49">
        <f t="shared" si="317"/>
        <v>0.68810293823555413</v>
      </c>
      <c r="HP49">
        <f t="shared" si="318"/>
        <v>2.0714718642696131</v>
      </c>
      <c r="HQ49">
        <f t="shared" si="319"/>
        <v>6.2659749542050491</v>
      </c>
      <c r="HR49">
        <f t="shared" si="320"/>
        <v>0.13611358685384067</v>
      </c>
      <c r="HS49">
        <f t="shared" si="321"/>
        <v>4.3788149864636328</v>
      </c>
      <c r="HT49">
        <f t="shared" si="322"/>
        <v>7.1911420823173935E-2</v>
      </c>
      <c r="HU49">
        <f t="shared" si="323"/>
        <v>3.0235716107808339</v>
      </c>
      <c r="HV49">
        <f t="shared" si="324"/>
        <v>2.1412708812770394</v>
      </c>
      <c r="HW49">
        <f t="shared" si="325"/>
        <v>0.74358474767393701</v>
      </c>
      <c r="HX49">
        <f t="shared" si="326"/>
        <v>0.14697245520472446</v>
      </c>
      <c r="HY49">
        <f t="shared" si="327"/>
        <v>1.5519413086554525</v>
      </c>
      <c r="HZ49">
        <f t="shared" si="328"/>
        <v>1.2788375013658899</v>
      </c>
      <c r="IA49">
        <f t="shared" si="329"/>
        <v>1.6710820042499608</v>
      </c>
      <c r="IB49">
        <f t="shared" si="330"/>
        <v>2.0280298837884341</v>
      </c>
      <c r="IC49">
        <f t="shared" si="331"/>
        <v>4.0488552212643825</v>
      </c>
      <c r="ID49">
        <f t="shared" si="332"/>
        <v>4.5815346299535917E-2</v>
      </c>
      <c r="IE49">
        <f t="shared" si="333"/>
        <v>0.53006171835953708</v>
      </c>
      <c r="IF49">
        <f t="shared" si="334"/>
        <v>2.3763476272677679</v>
      </c>
      <c r="IG49">
        <f t="shared" si="335"/>
        <v>3.190942602678184</v>
      </c>
      <c r="IH49">
        <f t="shared" si="336"/>
        <v>2.0992956442993731</v>
      </c>
      <c r="II49">
        <f t="shared" si="337"/>
        <v>0.87585002497067244</v>
      </c>
      <c r="IJ49">
        <f t="shared" si="338"/>
        <v>0.15380492969015824</v>
      </c>
      <c r="IK49">
        <f t="shared" si="339"/>
        <v>2.053681039724359</v>
      </c>
      <c r="IL49">
        <f t="shared" si="340"/>
        <v>3.0237760378116336</v>
      </c>
      <c r="IM49">
        <f t="shared" si="341"/>
        <v>1.0400225208315796</v>
      </c>
      <c r="IN49">
        <f t="shared" si="342"/>
        <v>7.2906963885523868E-2</v>
      </c>
      <c r="IO49">
        <f t="shared" si="343"/>
        <v>2.0568473668586873</v>
      </c>
      <c r="IP49">
        <f t="shared" si="344"/>
        <v>1.8005107119516701</v>
      </c>
      <c r="IQ49">
        <f t="shared" si="345"/>
        <v>1.275971955743993</v>
      </c>
      <c r="IR49">
        <f t="shared" si="346"/>
        <v>2.5198868519440021</v>
      </c>
      <c r="IS49">
        <f t="shared" si="347"/>
        <v>2.0854407807696429</v>
      </c>
      <c r="IT49">
        <f t="shared" si="348"/>
        <v>1.0846603396492922</v>
      </c>
      <c r="IU49">
        <f t="shared" si="349"/>
        <v>3.570960057632242</v>
      </c>
      <c r="IV49">
        <f t="shared" si="350"/>
        <v>0.61616705277480199</v>
      </c>
      <c r="IW49">
        <f t="shared" si="351"/>
        <v>2.5627172870625392</v>
      </c>
      <c r="IX49">
        <f t="shared" si="352"/>
        <v>0.80414802503073013</v>
      </c>
      <c r="IY49">
        <f t="shared" si="353"/>
        <v>0.50966589560283015</v>
      </c>
      <c r="IZ49">
        <f t="shared" si="354"/>
        <v>3.8617920343858008</v>
      </c>
      <c r="JA49">
        <f t="shared" si="355"/>
        <v>0.98286806809020155</v>
      </c>
      <c r="JB49">
        <f t="shared" si="356"/>
        <v>5.5787253137772108E-2</v>
      </c>
      <c r="JC49">
        <f t="shared" si="357"/>
        <v>0.26982462988965239</v>
      </c>
      <c r="JD49">
        <f t="shared" si="358"/>
        <v>3.36501773730033</v>
      </c>
      <c r="JE49">
        <f t="shared" si="359"/>
        <v>4.5384027560667217</v>
      </c>
      <c r="JF49">
        <f t="shared" si="360"/>
        <v>0.24748526220803302</v>
      </c>
      <c r="JG49">
        <f t="shared" si="361"/>
        <v>1.9039164111369486</v>
      </c>
      <c r="JH49">
        <f t="shared" si="362"/>
        <v>1.370056207694005</v>
      </c>
      <c r="JI49">
        <f t="shared" si="363"/>
        <v>0.78892488560402096</v>
      </c>
      <c r="JJ49">
        <f t="shared" si="364"/>
        <v>3.1387277982407582</v>
      </c>
      <c r="JK49">
        <f t="shared" si="365"/>
        <v>0.1550185088085001</v>
      </c>
      <c r="JL49">
        <f t="shared" si="366"/>
        <v>2.2888677138589784</v>
      </c>
      <c r="JM49">
        <f t="shared" si="367"/>
        <v>0.18238335463595901</v>
      </c>
      <c r="JN49">
        <f t="shared" si="368"/>
        <v>0.32176163269565916</v>
      </c>
      <c r="JO49">
        <f t="shared" si="369"/>
        <v>4.7217070000284913</v>
      </c>
      <c r="JP49">
        <f t="shared" si="370"/>
        <v>3.6732286766522053</v>
      </c>
      <c r="JQ49">
        <f t="shared" si="371"/>
        <v>4.3338096670176824</v>
      </c>
      <c r="JR49">
        <f t="shared" si="372"/>
        <v>2.032979583606616</v>
      </c>
      <c r="JS49">
        <f t="shared" si="373"/>
        <v>0.36545524114292671</v>
      </c>
      <c r="JT49">
        <f t="shared" si="374"/>
        <v>4.8032635729108151</v>
      </c>
      <c r="JU49">
        <f t="shared" si="375"/>
        <v>1.425768324809634</v>
      </c>
      <c r="JV49">
        <f t="shared" si="376"/>
        <v>1.7744316661176949</v>
      </c>
      <c r="JW49">
        <f t="shared" si="377"/>
        <v>5.616000707115739</v>
      </c>
      <c r="JX49">
        <f t="shared" si="378"/>
        <v>4.348930614585047</v>
      </c>
      <c r="JY49">
        <f t="shared" si="379"/>
        <v>1.9215771154657171</v>
      </c>
      <c r="JZ49">
        <f t="shared" si="380"/>
        <v>6.976438753914227</v>
      </c>
      <c r="KA49">
        <f t="shared" si="381"/>
        <v>1.8358967351558639</v>
      </c>
      <c r="KB49">
        <f t="shared" si="382"/>
        <v>4.7086944859598923</v>
      </c>
      <c r="KC49">
        <f t="shared" si="383"/>
        <v>4.6813899106134982E-2</v>
      </c>
      <c r="KD49">
        <f t="shared" si="384"/>
        <v>3.2776626827685971</v>
      </c>
      <c r="KE49">
        <f t="shared" si="385"/>
        <v>1.173783711008713</v>
      </c>
      <c r="KF49">
        <f t="shared" si="386"/>
        <v>1.0410736895198909</v>
      </c>
      <c r="KG49">
        <f t="shared" si="387"/>
        <v>1.3451809233359009</v>
      </c>
      <c r="KH49">
        <f t="shared" si="388"/>
        <v>2.7725189857776886</v>
      </c>
      <c r="KI49">
        <f t="shared" si="389"/>
        <v>0.67444556570440595</v>
      </c>
      <c r="KJ49">
        <f t="shared" si="390"/>
        <v>5.7027563269807597</v>
      </c>
      <c r="KK49">
        <f t="shared" si="391"/>
        <v>1.8523759907725659</v>
      </c>
      <c r="KL49">
        <f t="shared" si="392"/>
        <v>0.44839240888947607</v>
      </c>
      <c r="KM49">
        <f t="shared" si="393"/>
        <v>2.6377876778781819</v>
      </c>
      <c r="KN49">
        <f t="shared" si="394"/>
        <v>1.8156791599087811</v>
      </c>
      <c r="KO49">
        <f t="shared" si="395"/>
        <v>9.2343171940831734</v>
      </c>
      <c r="KP49">
        <f t="shared" si="396"/>
        <v>2.8891315734418321</v>
      </c>
      <c r="KQ49">
        <f t="shared" si="397"/>
        <v>2.2214698914593818</v>
      </c>
      <c r="KR49">
        <f t="shared" si="398"/>
        <v>4.1117413644882488</v>
      </c>
      <c r="KS49">
        <f t="shared" si="399"/>
        <v>0.59991126873136191</v>
      </c>
    </row>
    <row r="50" spans="1:305" x14ac:dyDescent="0.25">
      <c r="A50" s="1">
        <v>0.1240629367303582</v>
      </c>
      <c r="B50" s="1">
        <v>-1.409643670155371</v>
      </c>
      <c r="C50" s="1">
        <v>-1.078601520689132</v>
      </c>
      <c r="D50" s="1">
        <v>-1.0628893085320119</v>
      </c>
      <c r="E50" s="1">
        <v>-0.21086719165327369</v>
      </c>
      <c r="F50" s="1">
        <v>-1.4491662757940209</v>
      </c>
      <c r="G50" s="1">
        <v>-3.9641456181300652</v>
      </c>
      <c r="H50" s="1">
        <v>-4.7506397692812312</v>
      </c>
      <c r="I50" s="1">
        <v>0.7441437898584331</v>
      </c>
      <c r="J50" s="1">
        <v>7.6085370582128773</v>
      </c>
      <c r="K50" s="1">
        <v>-2.3118507039655491</v>
      </c>
      <c r="L50" s="1">
        <v>-3.432398998745426</v>
      </c>
      <c r="M50" s="1">
        <v>1.7304825269987929</v>
      </c>
      <c r="N50" s="1">
        <v>-2.0160581822861992</v>
      </c>
      <c r="O50" s="1">
        <v>-3.134606133353719</v>
      </c>
      <c r="P50" s="1">
        <v>4.8108660665861596</v>
      </c>
      <c r="Q50" s="1">
        <v>-4.6139927562403011</v>
      </c>
      <c r="R50" s="1">
        <v>0.13465219519784619</v>
      </c>
      <c r="S50" s="1">
        <v>1.149621202251897</v>
      </c>
      <c r="T50" s="1">
        <v>4.7343876541834549</v>
      </c>
      <c r="U50" s="1">
        <v>0.76899081002361303</v>
      </c>
      <c r="V50" s="1">
        <v>-4.1415147148076041</v>
      </c>
      <c r="W50" s="1">
        <v>2.5007795497182528</v>
      </c>
      <c r="X50" s="1">
        <v>-0.1065800742454498</v>
      </c>
      <c r="Y50" s="1">
        <v>-2.0227537846222901</v>
      </c>
      <c r="Z50" s="1">
        <v>2.6130676197636911</v>
      </c>
      <c r="AA50" s="1">
        <v>4.4860496541240744</v>
      </c>
      <c r="AB50" s="1">
        <v>3.3208082033166288</v>
      </c>
      <c r="AC50" s="1">
        <v>-5.3199817482443539</v>
      </c>
      <c r="AD50" s="1">
        <v>4.3546223105065121</v>
      </c>
      <c r="AE50" s="1">
        <v>-6.0347300257104547E-4</v>
      </c>
      <c r="AF50" s="1">
        <v>0.22434164069596679</v>
      </c>
      <c r="AG50" s="1">
        <v>-2.8766856950609521</v>
      </c>
      <c r="AH50" s="1">
        <v>-1.61575080401773</v>
      </c>
      <c r="AI50" s="1">
        <v>1.0161666242981651</v>
      </c>
      <c r="AJ50" s="1">
        <v>0.87621352842491163</v>
      </c>
      <c r="AK50" s="1">
        <v>3.3110218213861899</v>
      </c>
      <c r="AL50" s="1">
        <v>-2.344056583615965</v>
      </c>
      <c r="AM50" s="1">
        <v>0.17137930318626171</v>
      </c>
      <c r="AN50" s="1">
        <v>-0.47863184606290082</v>
      </c>
      <c r="AO50" s="1">
        <v>0.30055989951394652</v>
      </c>
      <c r="AP50" s="1">
        <v>-0.4351034661826263</v>
      </c>
      <c r="AQ50" s="1">
        <v>-1.992407937483019</v>
      </c>
      <c r="AR50" s="1">
        <v>0.49939192745498012</v>
      </c>
      <c r="AS50" s="1">
        <v>-2.4475190145069958</v>
      </c>
      <c r="AT50" s="1">
        <v>0.53822290998977518</v>
      </c>
      <c r="AU50" s="1">
        <v>0.30983392714628771</v>
      </c>
      <c r="AV50" s="1">
        <v>-2.1706313905045409</v>
      </c>
      <c r="AW50" s="1">
        <v>0.98780776883252563</v>
      </c>
      <c r="AX50" s="1">
        <v>5.7781799788218402</v>
      </c>
      <c r="AY50" s="1">
        <v>-0.4071749234328827</v>
      </c>
      <c r="AZ50" s="1">
        <v>2.1299379087741088</v>
      </c>
      <c r="BA50" s="1">
        <v>-0.44040059478058191</v>
      </c>
      <c r="BB50" s="1">
        <v>0.22946219145350241</v>
      </c>
      <c r="BC50" s="1">
        <v>-1.3805425889772589</v>
      </c>
      <c r="BD50" s="1">
        <v>2.4569081553644478</v>
      </c>
      <c r="BE50" s="1">
        <v>2.834165942319089</v>
      </c>
      <c r="BF50" s="1">
        <v>3.5708730573540088</v>
      </c>
      <c r="BG50" s="1">
        <v>0.95713431007821015</v>
      </c>
      <c r="BH50" s="1">
        <v>1.7285677808191211</v>
      </c>
      <c r="BI50" s="1">
        <v>-1.1450319135370211</v>
      </c>
      <c r="BJ50" s="1">
        <v>-0.41881770840948301</v>
      </c>
      <c r="BK50" s="1">
        <v>1.7477335692851179</v>
      </c>
      <c r="BL50" s="1">
        <v>-0.702012866550495</v>
      </c>
      <c r="BM50" s="1">
        <v>2.1964835415827371</v>
      </c>
      <c r="BN50" s="1">
        <v>1.097481168163017</v>
      </c>
      <c r="BO50" s="1">
        <v>3.5962006178138282</v>
      </c>
      <c r="BP50" s="1">
        <v>3.640124861081445</v>
      </c>
      <c r="BQ50" s="1">
        <v>-2.7850337722715759</v>
      </c>
      <c r="BR50" s="1">
        <v>-3.4905754805302358</v>
      </c>
      <c r="BS50" s="1">
        <v>-2.6791363542812978</v>
      </c>
      <c r="BT50" s="1">
        <v>-3.2233267116199218</v>
      </c>
      <c r="BU50" s="1">
        <v>-0.4797037112799209</v>
      </c>
      <c r="BV50" s="1">
        <v>-0.28321713855567482</v>
      </c>
      <c r="BW50" s="1">
        <v>-2.081389470667053</v>
      </c>
      <c r="BX50" s="1">
        <v>-2.3266865324255561</v>
      </c>
      <c r="BY50" s="1">
        <v>-2.764722203458899</v>
      </c>
      <c r="BZ50" s="1">
        <v>1.7543109677429201</v>
      </c>
      <c r="CA50" s="1">
        <v>-6.6931613861571124</v>
      </c>
      <c r="CB50" s="1">
        <v>1.1196337608712601</v>
      </c>
      <c r="CC50" s="1">
        <v>1.253631597954135</v>
      </c>
      <c r="CD50" s="1">
        <v>7.0981828874908379E-2</v>
      </c>
      <c r="CE50" s="1">
        <v>-2.9559676235643582</v>
      </c>
      <c r="CF50" s="1">
        <v>6.5025184246868291</v>
      </c>
      <c r="CG50" s="1">
        <v>-5.8431639778885947</v>
      </c>
      <c r="CH50" s="1">
        <v>5.5115886341636902</v>
      </c>
      <c r="CI50" s="1">
        <v>1.7636251936522289</v>
      </c>
      <c r="CJ50" s="1">
        <v>2.1335552610583011</v>
      </c>
      <c r="CK50" s="1">
        <v>-2.3033222292620592</v>
      </c>
      <c r="CL50" s="1">
        <v>-5.2525250678459807</v>
      </c>
      <c r="CM50" s="1">
        <v>-4.7241603027255676</v>
      </c>
      <c r="CN50" s="1">
        <v>6.7317228642453433</v>
      </c>
      <c r="CO50" s="1">
        <v>-0.1687601019921392</v>
      </c>
      <c r="CP50" s="1">
        <v>1.7920059143097209</v>
      </c>
      <c r="CQ50" s="1">
        <v>1.273781678839037</v>
      </c>
      <c r="CR50" s="1">
        <v>4.5424089507592242</v>
      </c>
      <c r="CS50" s="1">
        <v>0.67706212125369103</v>
      </c>
      <c r="CT50" s="1">
        <v>0.18913724214490441</v>
      </c>
      <c r="CU50" s="1">
        <v>-2.8833194207180251</v>
      </c>
      <c r="CV50" s="1">
        <v>-3.5545723909217202</v>
      </c>
      <c r="CX50">
        <f t="shared" si="200"/>
        <v>0.62120703673035815</v>
      </c>
      <c r="CY50">
        <f t="shared" si="201"/>
        <v>-1.047370510155371</v>
      </c>
      <c r="CZ50">
        <f t="shared" si="202"/>
        <v>-1.5759812206891319</v>
      </c>
      <c r="DA50">
        <f t="shared" si="203"/>
        <v>-1.462442848532012</v>
      </c>
      <c r="DB50">
        <f t="shared" si="204"/>
        <v>0.6838232583467263</v>
      </c>
      <c r="DC50">
        <f t="shared" si="205"/>
        <v>-3.9263972757940211</v>
      </c>
      <c r="DD50">
        <f t="shared" si="206"/>
        <v>-4.2474002681300655</v>
      </c>
      <c r="DE50">
        <f t="shared" si="207"/>
        <v>-4.4728613192812308</v>
      </c>
      <c r="DF50">
        <f t="shared" si="208"/>
        <v>-1.0114946101415669</v>
      </c>
      <c r="DG50">
        <f t="shared" si="209"/>
        <v>8.4566356982128781</v>
      </c>
      <c r="DH50">
        <f t="shared" si="210"/>
        <v>-2.4305771339655493</v>
      </c>
      <c r="DI50">
        <f t="shared" si="211"/>
        <v>-4.4923458987454259</v>
      </c>
      <c r="DJ50">
        <f t="shared" si="212"/>
        <v>1.9346414269987928</v>
      </c>
      <c r="DK50">
        <f t="shared" si="213"/>
        <v>-2.3360607122861992</v>
      </c>
      <c r="DL50">
        <f t="shared" si="214"/>
        <v>-4.5622030333537191</v>
      </c>
      <c r="DM50">
        <f t="shared" si="215"/>
        <v>3.8258333665861595</v>
      </c>
      <c r="DN50">
        <f t="shared" si="216"/>
        <v>-3.6957058962403009</v>
      </c>
      <c r="DO50">
        <f t="shared" si="217"/>
        <v>2.6690406951978463</v>
      </c>
      <c r="DP50">
        <f t="shared" si="218"/>
        <v>0.60003526225189696</v>
      </c>
      <c r="DQ50">
        <f t="shared" si="219"/>
        <v>5.2086717041834545</v>
      </c>
      <c r="DR50">
        <f t="shared" si="220"/>
        <v>-8.1028049976387018E-2</v>
      </c>
      <c r="DS50">
        <f t="shared" si="221"/>
        <v>-4.7197050148076043</v>
      </c>
      <c r="DT50">
        <f t="shared" si="222"/>
        <v>3.6219703497182527</v>
      </c>
      <c r="DU50">
        <f t="shared" si="223"/>
        <v>0.65196967575455023</v>
      </c>
      <c r="DV50">
        <f t="shared" si="224"/>
        <v>-3.6049940846222901</v>
      </c>
      <c r="DW50">
        <f t="shared" si="225"/>
        <v>2.7575194297636911</v>
      </c>
      <c r="DX50">
        <f t="shared" si="226"/>
        <v>3.5662012541240742</v>
      </c>
      <c r="DY50">
        <f t="shared" si="227"/>
        <v>2.973568653316629</v>
      </c>
      <c r="DZ50">
        <f t="shared" si="228"/>
        <v>-6.2106013482443538</v>
      </c>
      <c r="EA50">
        <f t="shared" si="229"/>
        <v>6.2199580105065122</v>
      </c>
      <c r="EB50">
        <f t="shared" si="230"/>
        <v>-0.31491614300257104</v>
      </c>
      <c r="EC50">
        <f t="shared" si="231"/>
        <v>1.7863078406959669</v>
      </c>
      <c r="ED50">
        <f t="shared" si="232"/>
        <v>-3.2065311250609518</v>
      </c>
      <c r="EE50">
        <f t="shared" si="233"/>
        <v>-0.61650295401772992</v>
      </c>
      <c r="EF50">
        <f t="shared" si="234"/>
        <v>-3.2837175701834864E-2</v>
      </c>
      <c r="EG50">
        <f t="shared" si="235"/>
        <v>1.5767636284249116</v>
      </c>
      <c r="EH50">
        <f t="shared" si="236"/>
        <v>0.56650542138618976</v>
      </c>
      <c r="EI50">
        <f t="shared" si="237"/>
        <v>-1.721601483615965</v>
      </c>
      <c r="EJ50">
        <f t="shared" si="238"/>
        <v>0.31912787318626168</v>
      </c>
      <c r="EK50">
        <f t="shared" si="239"/>
        <v>-0.93023871606290087</v>
      </c>
      <c r="EL50">
        <f t="shared" si="240"/>
        <v>8.7175029513946511E-2</v>
      </c>
      <c r="EM50">
        <f t="shared" si="241"/>
        <v>0.68473713381737378</v>
      </c>
      <c r="EN50">
        <f t="shared" si="242"/>
        <v>-1.128405737483019</v>
      </c>
      <c r="EO50">
        <f t="shared" si="243"/>
        <v>1.7726480274549801</v>
      </c>
      <c r="EP50">
        <f t="shared" si="244"/>
        <v>-4.2847336145069956</v>
      </c>
      <c r="EQ50">
        <f t="shared" si="245"/>
        <v>1.6814580099897753</v>
      </c>
      <c r="ER50">
        <f t="shared" si="246"/>
        <v>1.9544527146287738E-2</v>
      </c>
      <c r="ES50">
        <f t="shared" si="247"/>
        <v>-6.1456109905045411</v>
      </c>
      <c r="ET50">
        <f t="shared" si="248"/>
        <v>-0.5261542311674744</v>
      </c>
      <c r="EU50">
        <f t="shared" si="249"/>
        <v>7.5383957788218403</v>
      </c>
      <c r="EV50">
        <f t="shared" si="250"/>
        <v>-1.2529142234328827</v>
      </c>
      <c r="EW50">
        <f t="shared" si="251"/>
        <v>2.304510378774109</v>
      </c>
      <c r="EX50">
        <f t="shared" si="252"/>
        <v>-0.16648142478058192</v>
      </c>
      <c r="EY50">
        <f t="shared" si="253"/>
        <v>-1.4251601085464976</v>
      </c>
      <c r="EZ50">
        <f t="shared" si="254"/>
        <v>-0.74274178897725895</v>
      </c>
      <c r="FA50">
        <f t="shared" si="255"/>
        <v>3.4715800553644476</v>
      </c>
      <c r="FB50">
        <f t="shared" si="256"/>
        <v>1.456652442319089</v>
      </c>
      <c r="FC50">
        <f t="shared" si="257"/>
        <v>3.4789891573540088</v>
      </c>
      <c r="FD50">
        <f t="shared" si="258"/>
        <v>3.0233105100782103</v>
      </c>
      <c r="FE50">
        <f t="shared" si="259"/>
        <v>3.7295245808191213</v>
      </c>
      <c r="FF50">
        <f t="shared" si="260"/>
        <v>-2.5285531135370212</v>
      </c>
      <c r="FG50">
        <f t="shared" si="261"/>
        <v>-1.4035030084094831</v>
      </c>
      <c r="FH50">
        <f t="shared" si="262"/>
        <v>2.286014119285118</v>
      </c>
      <c r="FI50">
        <f t="shared" si="263"/>
        <v>0.35521663344950505</v>
      </c>
      <c r="FJ50">
        <f t="shared" si="264"/>
        <v>1.3905728915827371</v>
      </c>
      <c r="FK50">
        <f t="shared" si="265"/>
        <v>0.27674716816301703</v>
      </c>
      <c r="FL50">
        <f t="shared" si="266"/>
        <v>1.4710838178138284</v>
      </c>
      <c r="FM50">
        <f t="shared" si="267"/>
        <v>2.4767776610814449</v>
      </c>
      <c r="FN50">
        <f t="shared" si="268"/>
        <v>-1.2945063722715759</v>
      </c>
      <c r="FO50">
        <f t="shared" si="269"/>
        <v>-4.6183525805302361</v>
      </c>
      <c r="FP50">
        <f t="shared" si="270"/>
        <v>-5.5588191542812977</v>
      </c>
      <c r="FQ50">
        <f t="shared" si="271"/>
        <v>-1.3854740116199218</v>
      </c>
      <c r="FR50">
        <f t="shared" si="272"/>
        <v>-1.824600311279921</v>
      </c>
      <c r="FS50">
        <f t="shared" si="273"/>
        <v>-0.60845381855567482</v>
      </c>
      <c r="FT50">
        <f t="shared" si="274"/>
        <v>-0.30829697066705308</v>
      </c>
      <c r="FU50">
        <f t="shared" si="275"/>
        <v>-1.782113732425556</v>
      </c>
      <c r="FV50">
        <f t="shared" si="276"/>
        <v>-2.7118811364588988</v>
      </c>
      <c r="FW50">
        <f t="shared" si="277"/>
        <v>3.3821712677429199</v>
      </c>
      <c r="FX50">
        <f t="shared" si="278"/>
        <v>-3.4208863861571124</v>
      </c>
      <c r="FY50">
        <f t="shared" si="279"/>
        <v>0.96968456087126009</v>
      </c>
      <c r="FZ50">
        <f t="shared" si="280"/>
        <v>3.3577487979541352</v>
      </c>
      <c r="GA50">
        <f t="shared" si="281"/>
        <v>0.46809589887490838</v>
      </c>
      <c r="GB50">
        <f t="shared" si="282"/>
        <v>-4.2918000235643579</v>
      </c>
      <c r="GC50">
        <f t="shared" si="283"/>
        <v>7.1913446246868293</v>
      </c>
      <c r="GD50">
        <f t="shared" si="284"/>
        <v>-6.4094448778885944</v>
      </c>
      <c r="GE50">
        <f t="shared" si="285"/>
        <v>6.4395397941636903</v>
      </c>
      <c r="GF50">
        <f t="shared" si="286"/>
        <v>0.740111393652229</v>
      </c>
      <c r="GG50">
        <f t="shared" si="287"/>
        <v>3.2321617610583013</v>
      </c>
      <c r="GH50">
        <f t="shared" si="288"/>
        <v>-0.23195732926205936</v>
      </c>
      <c r="GI50">
        <f t="shared" si="289"/>
        <v>-8.3879832678459803</v>
      </c>
      <c r="GJ50">
        <f t="shared" si="290"/>
        <v>-5.3180496027255675</v>
      </c>
      <c r="GK50">
        <f t="shared" si="291"/>
        <v>5.2509817642453438</v>
      </c>
      <c r="GL50">
        <f t="shared" si="292"/>
        <v>-0.12843970599213919</v>
      </c>
      <c r="GM50">
        <f t="shared" si="293"/>
        <v>2.0565679543097208</v>
      </c>
      <c r="GN50">
        <f t="shared" si="294"/>
        <v>0.37455717883903705</v>
      </c>
      <c r="GO50">
        <f t="shared" si="295"/>
        <v>5.7280286507592244</v>
      </c>
      <c r="GP50">
        <f t="shared" si="296"/>
        <v>1.256644451253691</v>
      </c>
      <c r="GQ50">
        <f t="shared" si="297"/>
        <v>0.68775256214490432</v>
      </c>
      <c r="GR50">
        <f t="shared" si="298"/>
        <v>-3.2356165507180252</v>
      </c>
      <c r="GS50">
        <f t="shared" si="299"/>
        <v>-2.4468884909217201</v>
      </c>
      <c r="GX50">
        <f t="shared" si="300"/>
        <v>0.62120703673035815</v>
      </c>
      <c r="GY50">
        <f t="shared" si="301"/>
        <v>1.047370510155371</v>
      </c>
      <c r="GZ50">
        <f t="shared" si="302"/>
        <v>1.5759812206891319</v>
      </c>
      <c r="HA50">
        <f t="shared" si="303"/>
        <v>1.462442848532012</v>
      </c>
      <c r="HB50">
        <f t="shared" si="304"/>
        <v>0.6838232583467263</v>
      </c>
      <c r="HC50">
        <f t="shared" si="305"/>
        <v>3.9263972757940211</v>
      </c>
      <c r="HD50">
        <f t="shared" si="306"/>
        <v>4.2474002681300655</v>
      </c>
      <c r="HE50">
        <f t="shared" si="307"/>
        <v>4.4728613192812308</v>
      </c>
      <c r="HF50">
        <f t="shared" si="308"/>
        <v>1.0114946101415669</v>
      </c>
      <c r="HG50">
        <f t="shared" si="309"/>
        <v>8.4566356982128781</v>
      </c>
      <c r="HH50">
        <f t="shared" si="310"/>
        <v>2.4305771339655493</v>
      </c>
      <c r="HI50">
        <f t="shared" si="311"/>
        <v>4.4923458987454259</v>
      </c>
      <c r="HJ50">
        <f t="shared" si="312"/>
        <v>1.9346414269987928</v>
      </c>
      <c r="HK50">
        <f t="shared" si="313"/>
        <v>2.3360607122861992</v>
      </c>
      <c r="HL50">
        <f t="shared" si="314"/>
        <v>4.5622030333537191</v>
      </c>
      <c r="HM50">
        <f t="shared" si="315"/>
        <v>3.8258333665861595</v>
      </c>
      <c r="HN50">
        <f t="shared" si="316"/>
        <v>3.6957058962403009</v>
      </c>
      <c r="HO50">
        <f t="shared" si="317"/>
        <v>2.6690406951978463</v>
      </c>
      <c r="HP50">
        <f t="shared" si="318"/>
        <v>0.60003526225189696</v>
      </c>
      <c r="HQ50">
        <f t="shared" si="319"/>
        <v>5.2086717041834545</v>
      </c>
      <c r="HR50">
        <f t="shared" si="320"/>
        <v>8.1028049976387018E-2</v>
      </c>
      <c r="HS50">
        <f t="shared" si="321"/>
        <v>4.7197050148076043</v>
      </c>
      <c r="HT50">
        <f t="shared" si="322"/>
        <v>3.6219703497182527</v>
      </c>
      <c r="HU50">
        <f t="shared" si="323"/>
        <v>0.65196967575455023</v>
      </c>
      <c r="HV50">
        <f t="shared" si="324"/>
        <v>3.6049940846222901</v>
      </c>
      <c r="HW50">
        <f t="shared" si="325"/>
        <v>2.7575194297636911</v>
      </c>
      <c r="HX50">
        <f t="shared" si="326"/>
        <v>3.5662012541240742</v>
      </c>
      <c r="HY50">
        <f t="shared" si="327"/>
        <v>2.973568653316629</v>
      </c>
      <c r="HZ50">
        <f t="shared" si="328"/>
        <v>6.2106013482443538</v>
      </c>
      <c r="IA50">
        <f t="shared" si="329"/>
        <v>6.2199580105065122</v>
      </c>
      <c r="IB50">
        <f t="shared" si="330"/>
        <v>0.31491614300257104</v>
      </c>
      <c r="IC50">
        <f t="shared" si="331"/>
        <v>1.7863078406959669</v>
      </c>
      <c r="ID50">
        <f t="shared" si="332"/>
        <v>3.2065311250609518</v>
      </c>
      <c r="IE50">
        <f t="shared" si="333"/>
        <v>0.61650295401772992</v>
      </c>
      <c r="IF50">
        <f t="shared" si="334"/>
        <v>3.2837175701834864E-2</v>
      </c>
      <c r="IG50">
        <f t="shared" si="335"/>
        <v>1.5767636284249116</v>
      </c>
      <c r="IH50">
        <f t="shared" si="336"/>
        <v>0.56650542138618976</v>
      </c>
      <c r="II50">
        <f t="shared" si="337"/>
        <v>1.721601483615965</v>
      </c>
      <c r="IJ50">
        <f t="shared" si="338"/>
        <v>0.31912787318626168</v>
      </c>
      <c r="IK50">
        <f t="shared" si="339"/>
        <v>0.93023871606290087</v>
      </c>
      <c r="IL50">
        <f t="shared" si="340"/>
        <v>8.7175029513946511E-2</v>
      </c>
      <c r="IM50">
        <f t="shared" si="341"/>
        <v>0.68473713381737378</v>
      </c>
      <c r="IN50">
        <f t="shared" si="342"/>
        <v>1.128405737483019</v>
      </c>
      <c r="IO50">
        <f t="shared" si="343"/>
        <v>1.7726480274549801</v>
      </c>
      <c r="IP50">
        <f t="shared" si="344"/>
        <v>4.2847336145069956</v>
      </c>
      <c r="IQ50">
        <f t="shared" si="345"/>
        <v>1.6814580099897753</v>
      </c>
      <c r="IR50">
        <f t="shared" si="346"/>
        <v>1.9544527146287738E-2</v>
      </c>
      <c r="IS50">
        <f t="shared" si="347"/>
        <v>6.1456109905045411</v>
      </c>
      <c r="IT50">
        <f t="shared" si="348"/>
        <v>0.5261542311674744</v>
      </c>
      <c r="IU50">
        <f t="shared" si="349"/>
        <v>7.5383957788218403</v>
      </c>
      <c r="IV50">
        <f t="shared" si="350"/>
        <v>1.2529142234328827</v>
      </c>
      <c r="IW50">
        <f t="shared" si="351"/>
        <v>2.304510378774109</v>
      </c>
      <c r="IX50">
        <f t="shared" si="352"/>
        <v>0.16648142478058192</v>
      </c>
      <c r="IY50">
        <f t="shared" si="353"/>
        <v>1.4251601085464976</v>
      </c>
      <c r="IZ50">
        <f t="shared" si="354"/>
        <v>0.74274178897725895</v>
      </c>
      <c r="JA50">
        <f t="shared" si="355"/>
        <v>3.4715800553644476</v>
      </c>
      <c r="JB50">
        <f t="shared" si="356"/>
        <v>1.456652442319089</v>
      </c>
      <c r="JC50">
        <f t="shared" si="357"/>
        <v>3.4789891573540088</v>
      </c>
      <c r="JD50">
        <f t="shared" si="358"/>
        <v>3.0233105100782103</v>
      </c>
      <c r="JE50">
        <f t="shared" si="359"/>
        <v>3.7295245808191213</v>
      </c>
      <c r="JF50">
        <f t="shared" si="360"/>
        <v>2.5285531135370212</v>
      </c>
      <c r="JG50">
        <f t="shared" si="361"/>
        <v>1.4035030084094831</v>
      </c>
      <c r="JH50">
        <f t="shared" si="362"/>
        <v>2.286014119285118</v>
      </c>
      <c r="JI50">
        <f t="shared" si="363"/>
        <v>0.35521663344950505</v>
      </c>
      <c r="JJ50">
        <f t="shared" si="364"/>
        <v>1.3905728915827371</v>
      </c>
      <c r="JK50">
        <f t="shared" si="365"/>
        <v>0.27674716816301703</v>
      </c>
      <c r="JL50">
        <f t="shared" si="366"/>
        <v>1.4710838178138284</v>
      </c>
      <c r="JM50">
        <f t="shared" si="367"/>
        <v>2.4767776610814449</v>
      </c>
      <c r="JN50">
        <f t="shared" si="368"/>
        <v>1.2945063722715759</v>
      </c>
      <c r="JO50">
        <f t="shared" si="369"/>
        <v>4.6183525805302361</v>
      </c>
      <c r="JP50">
        <f t="shared" si="370"/>
        <v>5.5588191542812977</v>
      </c>
      <c r="JQ50">
        <f t="shared" si="371"/>
        <v>1.3854740116199218</v>
      </c>
      <c r="JR50">
        <f t="shared" si="372"/>
        <v>1.824600311279921</v>
      </c>
      <c r="JS50">
        <f t="shared" si="373"/>
        <v>0.60845381855567482</v>
      </c>
      <c r="JT50">
        <f t="shared" si="374"/>
        <v>0.30829697066705308</v>
      </c>
      <c r="JU50">
        <f t="shared" si="375"/>
        <v>1.782113732425556</v>
      </c>
      <c r="JV50">
        <f t="shared" si="376"/>
        <v>2.7118811364588988</v>
      </c>
      <c r="JW50">
        <f t="shared" si="377"/>
        <v>3.3821712677429199</v>
      </c>
      <c r="JX50">
        <f t="shared" si="378"/>
        <v>3.4208863861571124</v>
      </c>
      <c r="JY50">
        <f t="shared" si="379"/>
        <v>0.96968456087126009</v>
      </c>
      <c r="JZ50">
        <f t="shared" si="380"/>
        <v>3.3577487979541352</v>
      </c>
      <c r="KA50">
        <f t="shared" si="381"/>
        <v>0.46809589887490838</v>
      </c>
      <c r="KB50">
        <f t="shared" si="382"/>
        <v>4.2918000235643579</v>
      </c>
      <c r="KC50">
        <f t="shared" si="383"/>
        <v>7.1913446246868293</v>
      </c>
      <c r="KD50">
        <f t="shared" si="384"/>
        <v>6.4094448778885944</v>
      </c>
      <c r="KE50">
        <f t="shared" si="385"/>
        <v>6.4395397941636903</v>
      </c>
      <c r="KF50">
        <f t="shared" si="386"/>
        <v>0.740111393652229</v>
      </c>
      <c r="KG50">
        <f t="shared" si="387"/>
        <v>3.2321617610583013</v>
      </c>
      <c r="KH50">
        <f t="shared" si="388"/>
        <v>0.23195732926205936</v>
      </c>
      <c r="KI50">
        <f t="shared" si="389"/>
        <v>8.3879832678459803</v>
      </c>
      <c r="KJ50">
        <f t="shared" si="390"/>
        <v>5.3180496027255675</v>
      </c>
      <c r="KK50">
        <f t="shared" si="391"/>
        <v>5.2509817642453438</v>
      </c>
      <c r="KL50">
        <f t="shared" si="392"/>
        <v>0.12843970599213919</v>
      </c>
      <c r="KM50">
        <f t="shared" si="393"/>
        <v>2.0565679543097208</v>
      </c>
      <c r="KN50">
        <f t="shared" si="394"/>
        <v>0.37455717883903705</v>
      </c>
      <c r="KO50">
        <f t="shared" si="395"/>
        <v>5.7280286507592244</v>
      </c>
      <c r="KP50">
        <f t="shared" si="396"/>
        <v>1.256644451253691</v>
      </c>
      <c r="KQ50">
        <f t="shared" si="397"/>
        <v>0.68775256214490432</v>
      </c>
      <c r="KR50">
        <f t="shared" si="398"/>
        <v>3.2356165507180252</v>
      </c>
      <c r="KS50">
        <f t="shared" si="399"/>
        <v>2.4468884909217201</v>
      </c>
    </row>
    <row r="51" spans="1:305" x14ac:dyDescent="0.25">
      <c r="A51" s="1">
        <v>4.2634179217052773E-2</v>
      </c>
      <c r="B51" s="1">
        <v>1.6982321078868341</v>
      </c>
      <c r="C51" s="1">
        <v>-2.022838856895063</v>
      </c>
      <c r="D51" s="1">
        <v>-4.5562935439844159</v>
      </c>
      <c r="E51" s="1">
        <v>2.4089479671837442</v>
      </c>
      <c r="F51" s="1">
        <v>0.42529152092297612</v>
      </c>
      <c r="G51" s="1">
        <v>-3.0592697007657539</v>
      </c>
      <c r="H51" s="1">
        <v>6.5966118870901952E-2</v>
      </c>
      <c r="I51" s="1">
        <v>-1.3964012544500719</v>
      </c>
      <c r="J51" s="1">
        <v>-4.4176035681831527</v>
      </c>
      <c r="K51" s="1">
        <v>1.9782941258787059</v>
      </c>
      <c r="L51" s="1">
        <v>-1.024713656479638</v>
      </c>
      <c r="M51" s="1">
        <v>-1.24599371266781</v>
      </c>
      <c r="N51" s="1">
        <v>4.7593800426611583</v>
      </c>
      <c r="O51" s="1">
        <v>-3.5464689595133021</v>
      </c>
      <c r="P51" s="1">
        <v>1.612589609974834</v>
      </c>
      <c r="Q51" s="1">
        <v>2.3985161819575471</v>
      </c>
      <c r="R51" s="1">
        <v>0.72351602761880496</v>
      </c>
      <c r="S51" s="1">
        <v>-0.26535521132474837</v>
      </c>
      <c r="T51" s="1">
        <v>1.846526597430129</v>
      </c>
      <c r="U51" s="1">
        <v>-0.1225801211062072</v>
      </c>
      <c r="V51" s="1">
        <v>0.26865795073209459</v>
      </c>
      <c r="W51" s="1">
        <v>1.5532688945200011</v>
      </c>
      <c r="X51" s="1">
        <v>2.6435585446355461</v>
      </c>
      <c r="Y51" s="1">
        <v>8.2295142582052794</v>
      </c>
      <c r="Z51" s="1">
        <v>-3.3055083177488012</v>
      </c>
      <c r="AA51" s="1">
        <v>1.6630010914811091</v>
      </c>
      <c r="AB51" s="1">
        <v>-2.9018529283531822</v>
      </c>
      <c r="AC51" s="1">
        <v>-0.49624650776110041</v>
      </c>
      <c r="AD51" s="1">
        <v>7.0328138638339386</v>
      </c>
      <c r="AE51" s="1">
        <v>3.1521376057596031</v>
      </c>
      <c r="AF51" s="1">
        <v>-1.369832855842199</v>
      </c>
      <c r="AG51" s="1">
        <v>0.1640984953254184</v>
      </c>
      <c r="AH51" s="1">
        <v>2.4089105733598908</v>
      </c>
      <c r="AI51" s="1">
        <v>1.727141026891712</v>
      </c>
      <c r="AJ51" s="1">
        <v>1.675126558203675</v>
      </c>
      <c r="AK51" s="1">
        <v>-4.9277972858563173</v>
      </c>
      <c r="AL51" s="1">
        <v>-2.016784453583631</v>
      </c>
      <c r="AM51" s="1">
        <v>0.57690842966215716</v>
      </c>
      <c r="AN51" s="1">
        <v>-2.4990374714445549</v>
      </c>
      <c r="AO51" s="1">
        <v>-1.268289392387177</v>
      </c>
      <c r="AP51" s="1">
        <v>-0.76337319583870344</v>
      </c>
      <c r="AQ51" s="1">
        <v>2.8487496227779792</v>
      </c>
      <c r="AR51" s="1">
        <v>1.67498076670226</v>
      </c>
      <c r="AS51" s="1">
        <v>1.2022255658547889</v>
      </c>
      <c r="AT51" s="1">
        <v>1.971444467438547</v>
      </c>
      <c r="AU51" s="1">
        <v>2.1049010996462152</v>
      </c>
      <c r="AV51" s="1">
        <v>-1.360945750331447</v>
      </c>
      <c r="AW51" s="1">
        <v>-3.2860802941345488</v>
      </c>
      <c r="AX51" s="1">
        <v>3.4469559929147029</v>
      </c>
      <c r="AY51" s="1">
        <v>1.959657872656339</v>
      </c>
      <c r="AZ51" s="1">
        <v>4.9187606588335058</v>
      </c>
      <c r="BA51" s="1">
        <v>-2.941573206751368</v>
      </c>
      <c r="BB51" s="1">
        <v>-1.0863929884840271</v>
      </c>
      <c r="BC51" s="1">
        <v>4.2900464597482451</v>
      </c>
      <c r="BD51" s="1">
        <v>1.0488795485522651</v>
      </c>
      <c r="BE51" s="1">
        <v>-1.62351808788522</v>
      </c>
      <c r="BF51" s="1">
        <v>-2.440728503313863</v>
      </c>
      <c r="BG51" s="1">
        <v>0.88154692071671104</v>
      </c>
      <c r="BH51" s="1">
        <v>-1.7079523262257319</v>
      </c>
      <c r="BI51" s="1">
        <v>-0.27161062619588999</v>
      </c>
      <c r="BJ51" s="1">
        <v>3.3242380558175548</v>
      </c>
      <c r="BK51" s="1">
        <v>3.461422613106055</v>
      </c>
      <c r="BL51" s="1">
        <v>3.117967577926795</v>
      </c>
      <c r="BM51" s="1">
        <v>-2.0885095629873529</v>
      </c>
      <c r="BN51" s="1">
        <v>3.719951299322358</v>
      </c>
      <c r="BO51" s="1">
        <v>-0.25132520418017101</v>
      </c>
      <c r="BP51" s="1">
        <v>2.5288921229942591</v>
      </c>
      <c r="BQ51" s="1">
        <v>1.9037408725109799</v>
      </c>
      <c r="BR51" s="1">
        <v>1.5313853392954671</v>
      </c>
      <c r="BS51" s="1">
        <v>-1.676022781368582</v>
      </c>
      <c r="BT51" s="1">
        <v>-4.4952210709988902</v>
      </c>
      <c r="BU51" s="1">
        <v>-1.99520441885554</v>
      </c>
      <c r="BV51" s="1">
        <v>-5.4641706421216393E-2</v>
      </c>
      <c r="BW51" s="1">
        <v>-0.85308784217803424</v>
      </c>
      <c r="BX51" s="1">
        <v>2.5191171713875748</v>
      </c>
      <c r="BY51" s="1">
        <v>-5.3202431944161113</v>
      </c>
      <c r="BZ51" s="1">
        <v>3.9616185713865129</v>
      </c>
      <c r="CA51" s="1">
        <v>8.655782619224095E-2</v>
      </c>
      <c r="CB51" s="1">
        <v>-0.15131479974304271</v>
      </c>
      <c r="CC51" s="1">
        <v>-0.64009361792667718</v>
      </c>
      <c r="CD51" s="1">
        <v>3.6803659290086448</v>
      </c>
      <c r="CE51" s="1">
        <v>-0.1097684731495889</v>
      </c>
      <c r="CF51" s="1">
        <v>-0.39363992210655552</v>
      </c>
      <c r="CG51" s="1">
        <v>1.9915137693148079</v>
      </c>
      <c r="CH51" s="1">
        <v>-4.275023317260092</v>
      </c>
      <c r="CI51" s="1">
        <v>-1.005747113857707</v>
      </c>
      <c r="CJ51" s="1">
        <v>-0.45065069968375238</v>
      </c>
      <c r="CK51" s="1">
        <v>-0.59503011980591614</v>
      </c>
      <c r="CL51" s="1">
        <v>-3.962193660564052</v>
      </c>
      <c r="CM51" s="1">
        <v>-4.0107928834556246</v>
      </c>
      <c r="CN51" s="1">
        <v>4.7963496321722893E-2</v>
      </c>
      <c r="CO51" s="1">
        <v>-0.93504886706773338</v>
      </c>
      <c r="CP51" s="1">
        <v>-3.2255376861381522</v>
      </c>
      <c r="CQ51" s="1">
        <v>1.961630043821724</v>
      </c>
      <c r="CR51" s="1">
        <v>-1.1525376741702791</v>
      </c>
      <c r="CS51" s="1">
        <v>-8.6290899165006572</v>
      </c>
      <c r="CT51" s="1">
        <v>-0.57029673228005562</v>
      </c>
      <c r="CU51" s="1">
        <v>-6.0897943456122894</v>
      </c>
      <c r="CV51" s="1">
        <v>-0.70402424445885536</v>
      </c>
      <c r="CX51">
        <f t="shared" si="200"/>
        <v>-0.17466749078294724</v>
      </c>
      <c r="CY51">
        <f t="shared" si="201"/>
        <v>1.960133187886834</v>
      </c>
      <c r="CZ51">
        <f t="shared" si="202"/>
        <v>-2.0025392438950629</v>
      </c>
      <c r="DA51">
        <f t="shared" si="203"/>
        <v>-4.8141385839844162</v>
      </c>
      <c r="DB51">
        <f t="shared" si="204"/>
        <v>3.2235814671837444</v>
      </c>
      <c r="DC51">
        <f t="shared" si="205"/>
        <v>-2.5197338790770241</v>
      </c>
      <c r="DD51">
        <f t="shared" si="206"/>
        <v>-2.8664632507657539</v>
      </c>
      <c r="DE51">
        <f t="shared" si="207"/>
        <v>1.917047518870902</v>
      </c>
      <c r="DF51">
        <f t="shared" si="208"/>
        <v>-2.468559854450072</v>
      </c>
      <c r="DG51">
        <f t="shared" si="209"/>
        <v>-7.4925013681831523</v>
      </c>
      <c r="DH51">
        <f t="shared" si="210"/>
        <v>2.6616220258787058</v>
      </c>
      <c r="DI51">
        <f t="shared" si="211"/>
        <v>-1.2761104364796378</v>
      </c>
      <c r="DJ51">
        <f t="shared" si="212"/>
        <v>-1.2034727726678101</v>
      </c>
      <c r="DK51">
        <f t="shared" si="213"/>
        <v>5.6203697426611585</v>
      </c>
      <c r="DL51">
        <f t="shared" si="214"/>
        <v>-3.3727260995133022</v>
      </c>
      <c r="DM51">
        <f t="shared" si="215"/>
        <v>-1.1405221900251661</v>
      </c>
      <c r="DN51">
        <f t="shared" si="216"/>
        <v>3.4346282819575471</v>
      </c>
      <c r="DO51">
        <f t="shared" si="217"/>
        <v>0.59039512761880497</v>
      </c>
      <c r="DP51">
        <f t="shared" si="218"/>
        <v>-0.95398971132474841</v>
      </c>
      <c r="DQ51">
        <f t="shared" si="219"/>
        <v>2.051491207430129</v>
      </c>
      <c r="DR51">
        <f t="shared" si="220"/>
        <v>-1.8833303211062071</v>
      </c>
      <c r="DS51">
        <f t="shared" si="221"/>
        <v>-9.44291692679054E-2</v>
      </c>
      <c r="DT51">
        <f t="shared" si="222"/>
        <v>2.358028634520001</v>
      </c>
      <c r="DU51">
        <f t="shared" si="223"/>
        <v>2.3106874446355459</v>
      </c>
      <c r="DV51">
        <f t="shared" si="224"/>
        <v>6.8531644582052795</v>
      </c>
      <c r="DW51">
        <f t="shared" si="225"/>
        <v>-4.483324917748801</v>
      </c>
      <c r="DX51">
        <f t="shared" si="226"/>
        <v>-0.31621140851889096</v>
      </c>
      <c r="DY51">
        <f t="shared" si="227"/>
        <v>-2.334028388353182</v>
      </c>
      <c r="DZ51">
        <f t="shared" si="228"/>
        <v>-0.28402112776110044</v>
      </c>
      <c r="EA51">
        <f t="shared" si="229"/>
        <v>7.7571012638339383</v>
      </c>
      <c r="EB51">
        <f t="shared" si="230"/>
        <v>2.4771635057596031</v>
      </c>
      <c r="EC51">
        <f t="shared" si="231"/>
        <v>0.72339544415780077</v>
      </c>
      <c r="ED51">
        <f t="shared" si="232"/>
        <v>2.4223150953254184</v>
      </c>
      <c r="EE51">
        <f t="shared" si="233"/>
        <v>2.0745894333598907</v>
      </c>
      <c r="EF51">
        <f t="shared" si="234"/>
        <v>1.4938855768917121</v>
      </c>
      <c r="EG51">
        <f t="shared" si="235"/>
        <v>2.9548004582036747</v>
      </c>
      <c r="EH51">
        <f t="shared" si="236"/>
        <v>-7.9849682858563167</v>
      </c>
      <c r="EI51">
        <f t="shared" si="237"/>
        <v>-1.3336639035836311</v>
      </c>
      <c r="EJ51">
        <f t="shared" si="238"/>
        <v>1.4575640296621573</v>
      </c>
      <c r="EK51">
        <f t="shared" si="239"/>
        <v>-2.5208106314445549</v>
      </c>
      <c r="EL51">
        <f t="shared" si="240"/>
        <v>-1.899093592387177</v>
      </c>
      <c r="EM51">
        <f t="shared" si="241"/>
        <v>0.26652530416129661</v>
      </c>
      <c r="EN51">
        <f t="shared" si="242"/>
        <v>4.1054173227779795</v>
      </c>
      <c r="EO51">
        <f t="shared" si="243"/>
        <v>1.58622669670226</v>
      </c>
      <c r="EP51">
        <f t="shared" si="244"/>
        <v>0.14653526585478893</v>
      </c>
      <c r="EQ51">
        <f t="shared" si="245"/>
        <v>1.7024707274385469</v>
      </c>
      <c r="ER51">
        <f t="shared" si="246"/>
        <v>1.8331751996462151</v>
      </c>
      <c r="ES51">
        <f t="shared" si="247"/>
        <v>-4.5748027503314468</v>
      </c>
      <c r="ET51">
        <f t="shared" si="248"/>
        <v>-5.305964894134549</v>
      </c>
      <c r="EU51">
        <f t="shared" si="249"/>
        <v>4.0593848929147027</v>
      </c>
      <c r="EV51">
        <f t="shared" si="250"/>
        <v>0.66803377265633901</v>
      </c>
      <c r="EW51">
        <f t="shared" si="251"/>
        <v>3.8730275588335057</v>
      </c>
      <c r="EX51">
        <f t="shared" si="252"/>
        <v>-3.4224032067513681</v>
      </c>
      <c r="EY51">
        <f t="shared" si="253"/>
        <v>-2.7198560884840273</v>
      </c>
      <c r="EZ51">
        <f t="shared" si="254"/>
        <v>3.448011519748245</v>
      </c>
      <c r="FA51">
        <f t="shared" si="255"/>
        <v>1.1964684685522651</v>
      </c>
      <c r="FB51">
        <f t="shared" si="256"/>
        <v>-3.2610118878852203</v>
      </c>
      <c r="FC51">
        <f t="shared" si="257"/>
        <v>-3.3937924033138631</v>
      </c>
      <c r="FD51">
        <f t="shared" si="258"/>
        <v>2.4107025207167112</v>
      </c>
      <c r="FE51">
        <f t="shared" si="259"/>
        <v>-5.09518262257318E-2</v>
      </c>
      <c r="FF51">
        <f t="shared" si="260"/>
        <v>-1.3339158261958899</v>
      </c>
      <c r="FG51">
        <f t="shared" si="261"/>
        <v>3.4486751358175547</v>
      </c>
      <c r="FH51">
        <f t="shared" si="262"/>
        <v>1.8951981131060551</v>
      </c>
      <c r="FI51">
        <f t="shared" si="263"/>
        <v>5.0133275779267947</v>
      </c>
      <c r="FJ51">
        <f t="shared" si="264"/>
        <v>-3.7451110629873527</v>
      </c>
      <c r="FK51">
        <f t="shared" si="265"/>
        <v>2.0208592993223577</v>
      </c>
      <c r="FL51">
        <f t="shared" si="266"/>
        <v>-1.7762448041801711</v>
      </c>
      <c r="FM51">
        <f t="shared" si="267"/>
        <v>1.0139266229942592</v>
      </c>
      <c r="FN51">
        <f t="shared" si="268"/>
        <v>2.28306149251098</v>
      </c>
      <c r="FO51">
        <f t="shared" si="269"/>
        <v>0.10849983929546703</v>
      </c>
      <c r="FP51">
        <f t="shared" si="270"/>
        <v>-4.046868381368582</v>
      </c>
      <c r="FQ51">
        <f t="shared" si="271"/>
        <v>-4.24422514099889</v>
      </c>
      <c r="FR51">
        <f t="shared" si="272"/>
        <v>-3.6556588188555401</v>
      </c>
      <c r="FS51">
        <f t="shared" si="273"/>
        <v>-0.35018615642121642</v>
      </c>
      <c r="FT51">
        <f t="shared" si="274"/>
        <v>0.38345915782196582</v>
      </c>
      <c r="FU51">
        <f t="shared" si="275"/>
        <v>2.4075859113875748</v>
      </c>
      <c r="FV51">
        <f t="shared" si="276"/>
        <v>-5.3228172806161114</v>
      </c>
      <c r="FW51">
        <f t="shared" si="277"/>
        <v>4.5558386113865126</v>
      </c>
      <c r="FX51">
        <f t="shared" si="278"/>
        <v>4.1109728261922411</v>
      </c>
      <c r="FY51">
        <f t="shared" si="279"/>
        <v>-1.0164761997430427</v>
      </c>
      <c r="FZ51">
        <f t="shared" si="280"/>
        <v>6.7690322073322817E-2</v>
      </c>
      <c r="GA51">
        <f t="shared" si="281"/>
        <v>3.4691997890086448</v>
      </c>
      <c r="GB51">
        <f t="shared" si="282"/>
        <v>0.37706092685041115</v>
      </c>
      <c r="GC51">
        <f t="shared" si="283"/>
        <v>1.2279188778934444</v>
      </c>
      <c r="GD51">
        <f t="shared" si="284"/>
        <v>3.1644977693148082</v>
      </c>
      <c r="GE51">
        <f t="shared" si="285"/>
        <v>-6.2132035172600917</v>
      </c>
      <c r="GF51">
        <f t="shared" si="286"/>
        <v>-0.49094614385770696</v>
      </c>
      <c r="GG51">
        <f t="shared" si="287"/>
        <v>0.88585300031624759</v>
      </c>
      <c r="GH51">
        <f t="shared" si="288"/>
        <v>0.89244988019408378</v>
      </c>
      <c r="GI51">
        <f t="shared" si="289"/>
        <v>-5.0266093605640521</v>
      </c>
      <c r="GJ51">
        <f t="shared" si="290"/>
        <v>-4.3031080134556241</v>
      </c>
      <c r="GK51">
        <f t="shared" si="291"/>
        <v>-3.258401503678277</v>
      </c>
      <c r="GL51">
        <f t="shared" si="292"/>
        <v>-2.9161917670677333</v>
      </c>
      <c r="GM51">
        <f t="shared" si="293"/>
        <v>-4.3865033861381519</v>
      </c>
      <c r="GN51">
        <f t="shared" si="294"/>
        <v>1.0084717438217239</v>
      </c>
      <c r="GO51">
        <f t="shared" si="295"/>
        <v>-0.74989929417027912</v>
      </c>
      <c r="GP51">
        <f t="shared" si="296"/>
        <v>-8.3162163165006575</v>
      </c>
      <c r="GQ51">
        <f t="shared" si="297"/>
        <v>-2.6159078322800555</v>
      </c>
      <c r="GR51">
        <f t="shared" si="298"/>
        <v>-6.0643071016122896</v>
      </c>
      <c r="GS51">
        <f t="shared" si="299"/>
        <v>0.53911855554114463</v>
      </c>
      <c r="GX51">
        <f t="shared" si="300"/>
        <v>0.17466749078294724</v>
      </c>
      <c r="GY51">
        <f t="shared" si="301"/>
        <v>1.960133187886834</v>
      </c>
      <c r="GZ51">
        <f t="shared" si="302"/>
        <v>2.0025392438950629</v>
      </c>
      <c r="HA51">
        <f t="shared" si="303"/>
        <v>4.8141385839844162</v>
      </c>
      <c r="HB51">
        <f t="shared" si="304"/>
        <v>3.2235814671837444</v>
      </c>
      <c r="HC51">
        <f t="shared" si="305"/>
        <v>2.5197338790770241</v>
      </c>
      <c r="HD51">
        <f t="shared" si="306"/>
        <v>2.8664632507657539</v>
      </c>
      <c r="HE51">
        <f t="shared" si="307"/>
        <v>1.917047518870902</v>
      </c>
      <c r="HF51">
        <f t="shared" si="308"/>
        <v>2.468559854450072</v>
      </c>
      <c r="HG51">
        <f t="shared" si="309"/>
        <v>7.4925013681831523</v>
      </c>
      <c r="HH51">
        <f t="shared" si="310"/>
        <v>2.6616220258787058</v>
      </c>
      <c r="HI51">
        <f t="shared" si="311"/>
        <v>1.2761104364796378</v>
      </c>
      <c r="HJ51">
        <f t="shared" si="312"/>
        <v>1.2034727726678101</v>
      </c>
      <c r="HK51">
        <f t="shared" si="313"/>
        <v>5.6203697426611585</v>
      </c>
      <c r="HL51">
        <f t="shared" si="314"/>
        <v>3.3727260995133022</v>
      </c>
      <c r="HM51">
        <f t="shared" si="315"/>
        <v>1.1405221900251661</v>
      </c>
      <c r="HN51">
        <f t="shared" si="316"/>
        <v>3.4346282819575471</v>
      </c>
      <c r="HO51">
        <f t="shared" si="317"/>
        <v>0.59039512761880497</v>
      </c>
      <c r="HP51">
        <f t="shared" si="318"/>
        <v>0.95398971132474841</v>
      </c>
      <c r="HQ51">
        <f t="shared" si="319"/>
        <v>2.051491207430129</v>
      </c>
      <c r="HR51">
        <f t="shared" si="320"/>
        <v>1.8833303211062071</v>
      </c>
      <c r="HS51">
        <f t="shared" si="321"/>
        <v>9.44291692679054E-2</v>
      </c>
      <c r="HT51">
        <f t="shared" si="322"/>
        <v>2.358028634520001</v>
      </c>
      <c r="HU51">
        <f t="shared" si="323"/>
        <v>2.3106874446355459</v>
      </c>
      <c r="HV51">
        <f t="shared" si="324"/>
        <v>6.8531644582052795</v>
      </c>
      <c r="HW51">
        <f t="shared" si="325"/>
        <v>4.483324917748801</v>
      </c>
      <c r="HX51">
        <f t="shared" si="326"/>
        <v>0.31621140851889096</v>
      </c>
      <c r="HY51">
        <f t="shared" si="327"/>
        <v>2.334028388353182</v>
      </c>
      <c r="HZ51">
        <f t="shared" si="328"/>
        <v>0.28402112776110044</v>
      </c>
      <c r="IA51">
        <f t="shared" si="329"/>
        <v>7.7571012638339383</v>
      </c>
      <c r="IB51">
        <f t="shared" si="330"/>
        <v>2.4771635057596031</v>
      </c>
      <c r="IC51">
        <f t="shared" si="331"/>
        <v>0.72339544415780077</v>
      </c>
      <c r="ID51">
        <f t="shared" si="332"/>
        <v>2.4223150953254184</v>
      </c>
      <c r="IE51">
        <f t="shared" si="333"/>
        <v>2.0745894333598907</v>
      </c>
      <c r="IF51">
        <f t="shared" si="334"/>
        <v>1.4938855768917121</v>
      </c>
      <c r="IG51">
        <f t="shared" si="335"/>
        <v>2.9548004582036747</v>
      </c>
      <c r="IH51">
        <f t="shared" si="336"/>
        <v>7.9849682858563167</v>
      </c>
      <c r="II51">
        <f t="shared" si="337"/>
        <v>1.3336639035836311</v>
      </c>
      <c r="IJ51">
        <f t="shared" si="338"/>
        <v>1.4575640296621573</v>
      </c>
      <c r="IK51">
        <f t="shared" si="339"/>
        <v>2.5208106314445549</v>
      </c>
      <c r="IL51">
        <f t="shared" si="340"/>
        <v>1.899093592387177</v>
      </c>
      <c r="IM51">
        <f t="shared" si="341"/>
        <v>0.26652530416129661</v>
      </c>
      <c r="IN51">
        <f t="shared" si="342"/>
        <v>4.1054173227779795</v>
      </c>
      <c r="IO51">
        <f t="shared" si="343"/>
        <v>1.58622669670226</v>
      </c>
      <c r="IP51">
        <f t="shared" si="344"/>
        <v>0.14653526585478893</v>
      </c>
      <c r="IQ51">
        <f t="shared" si="345"/>
        <v>1.7024707274385469</v>
      </c>
      <c r="IR51">
        <f t="shared" si="346"/>
        <v>1.8331751996462151</v>
      </c>
      <c r="IS51">
        <f t="shared" si="347"/>
        <v>4.5748027503314468</v>
      </c>
      <c r="IT51">
        <f t="shared" si="348"/>
        <v>5.305964894134549</v>
      </c>
      <c r="IU51">
        <f t="shared" si="349"/>
        <v>4.0593848929147027</v>
      </c>
      <c r="IV51">
        <f t="shared" si="350"/>
        <v>0.66803377265633901</v>
      </c>
      <c r="IW51">
        <f t="shared" si="351"/>
        <v>3.8730275588335057</v>
      </c>
      <c r="IX51">
        <f t="shared" si="352"/>
        <v>3.4224032067513681</v>
      </c>
      <c r="IY51">
        <f t="shared" si="353"/>
        <v>2.7198560884840273</v>
      </c>
      <c r="IZ51">
        <f t="shared" si="354"/>
        <v>3.448011519748245</v>
      </c>
      <c r="JA51">
        <f t="shared" si="355"/>
        <v>1.1964684685522651</v>
      </c>
      <c r="JB51">
        <f t="shared" si="356"/>
        <v>3.2610118878852203</v>
      </c>
      <c r="JC51">
        <f t="shared" si="357"/>
        <v>3.3937924033138631</v>
      </c>
      <c r="JD51">
        <f t="shared" si="358"/>
        <v>2.4107025207167112</v>
      </c>
      <c r="JE51">
        <f t="shared" si="359"/>
        <v>5.09518262257318E-2</v>
      </c>
      <c r="JF51">
        <f t="shared" si="360"/>
        <v>1.3339158261958899</v>
      </c>
      <c r="JG51">
        <f t="shared" si="361"/>
        <v>3.4486751358175547</v>
      </c>
      <c r="JH51">
        <f t="shared" si="362"/>
        <v>1.8951981131060551</v>
      </c>
      <c r="JI51">
        <f t="shared" si="363"/>
        <v>5.0133275779267947</v>
      </c>
      <c r="JJ51">
        <f t="shared" si="364"/>
        <v>3.7451110629873527</v>
      </c>
      <c r="JK51">
        <f t="shared" si="365"/>
        <v>2.0208592993223577</v>
      </c>
      <c r="JL51">
        <f t="shared" si="366"/>
        <v>1.7762448041801711</v>
      </c>
      <c r="JM51">
        <f t="shared" si="367"/>
        <v>1.0139266229942592</v>
      </c>
      <c r="JN51">
        <f t="shared" si="368"/>
        <v>2.28306149251098</v>
      </c>
      <c r="JO51">
        <f t="shared" si="369"/>
        <v>0.10849983929546703</v>
      </c>
      <c r="JP51">
        <f t="shared" si="370"/>
        <v>4.046868381368582</v>
      </c>
      <c r="JQ51">
        <f t="shared" si="371"/>
        <v>4.24422514099889</v>
      </c>
      <c r="JR51">
        <f t="shared" si="372"/>
        <v>3.6556588188555401</v>
      </c>
      <c r="JS51">
        <f t="shared" si="373"/>
        <v>0.35018615642121642</v>
      </c>
      <c r="JT51">
        <f t="shared" si="374"/>
        <v>0.38345915782196582</v>
      </c>
      <c r="JU51">
        <f t="shared" si="375"/>
        <v>2.4075859113875748</v>
      </c>
      <c r="JV51">
        <f t="shared" si="376"/>
        <v>5.3228172806161114</v>
      </c>
      <c r="JW51">
        <f t="shared" si="377"/>
        <v>4.5558386113865126</v>
      </c>
      <c r="JX51">
        <f t="shared" si="378"/>
        <v>4.1109728261922411</v>
      </c>
      <c r="JY51">
        <f t="shared" si="379"/>
        <v>1.0164761997430427</v>
      </c>
      <c r="JZ51">
        <f t="shared" si="380"/>
        <v>6.7690322073322817E-2</v>
      </c>
      <c r="KA51">
        <f t="shared" si="381"/>
        <v>3.4691997890086448</v>
      </c>
      <c r="KB51">
        <f t="shared" si="382"/>
        <v>0.37706092685041115</v>
      </c>
      <c r="KC51">
        <f t="shared" si="383"/>
        <v>1.2279188778934444</v>
      </c>
      <c r="KD51">
        <f t="shared" si="384"/>
        <v>3.1644977693148082</v>
      </c>
      <c r="KE51">
        <f t="shared" si="385"/>
        <v>6.2132035172600917</v>
      </c>
      <c r="KF51">
        <f t="shared" si="386"/>
        <v>0.49094614385770696</v>
      </c>
      <c r="KG51">
        <f t="shared" si="387"/>
        <v>0.88585300031624759</v>
      </c>
      <c r="KH51">
        <f t="shared" si="388"/>
        <v>0.89244988019408378</v>
      </c>
      <c r="KI51">
        <f t="shared" si="389"/>
        <v>5.0266093605640521</v>
      </c>
      <c r="KJ51">
        <f t="shared" si="390"/>
        <v>4.3031080134556241</v>
      </c>
      <c r="KK51">
        <f t="shared" si="391"/>
        <v>3.258401503678277</v>
      </c>
      <c r="KL51">
        <f t="shared" si="392"/>
        <v>2.9161917670677333</v>
      </c>
      <c r="KM51">
        <f t="shared" si="393"/>
        <v>4.3865033861381519</v>
      </c>
      <c r="KN51">
        <f t="shared" si="394"/>
        <v>1.0084717438217239</v>
      </c>
      <c r="KO51">
        <f t="shared" si="395"/>
        <v>0.74989929417027912</v>
      </c>
      <c r="KP51">
        <f t="shared" si="396"/>
        <v>8.3162163165006575</v>
      </c>
      <c r="KQ51">
        <f t="shared" si="397"/>
        <v>2.6159078322800555</v>
      </c>
      <c r="KR51">
        <f t="shared" si="398"/>
        <v>6.0643071016122896</v>
      </c>
      <c r="KS51">
        <f t="shared" si="399"/>
        <v>0.53911855554114463</v>
      </c>
    </row>
    <row r="53" spans="1:305" x14ac:dyDescent="0.25">
      <c r="A53" t="s">
        <v>20</v>
      </c>
    </row>
    <row r="58" spans="1:305" x14ac:dyDescent="0.25">
      <c r="A58">
        <v>-1.5591345000000001</v>
      </c>
      <c r="B58">
        <v>-1.2673409</v>
      </c>
      <c r="C58">
        <v>-1.2610855999999999</v>
      </c>
      <c r="D58">
        <v>-2.9438412</v>
      </c>
      <c r="E58">
        <v>5.2773159999999998E-3</v>
      </c>
      <c r="F58">
        <v>-3.2812633999999998</v>
      </c>
      <c r="G58">
        <v>0.50057640000000003</v>
      </c>
      <c r="H58">
        <v>-3.466934E-2</v>
      </c>
      <c r="I58">
        <v>-0.81650864999999995</v>
      </c>
      <c r="J58">
        <v>-1.8469922999999999</v>
      </c>
      <c r="K58">
        <v>0.88391185000000005</v>
      </c>
      <c r="L58">
        <v>2.2058140000000002</v>
      </c>
      <c r="M58">
        <v>0.87885570000000002</v>
      </c>
      <c r="N58">
        <v>-0.19595543000000001</v>
      </c>
      <c r="O58">
        <v>1.0917861</v>
      </c>
      <c r="P58">
        <v>-9.5048999999999995E-2</v>
      </c>
      <c r="Q58">
        <v>0.44857517000000002</v>
      </c>
      <c r="R58">
        <v>-0.60430384000000004</v>
      </c>
      <c r="S58">
        <v>-0.12347062</v>
      </c>
      <c r="T58">
        <v>-0.35987945999999998</v>
      </c>
      <c r="U58">
        <v>-0.73187166000000003</v>
      </c>
      <c r="V58">
        <v>9.7496990000000006E-2</v>
      </c>
      <c r="W58">
        <v>-0.97163825999999998</v>
      </c>
      <c r="X58">
        <v>1.19690895E-2</v>
      </c>
      <c r="Y58">
        <v>2.7056344000000001</v>
      </c>
      <c r="Z58">
        <v>1.1323540999999999</v>
      </c>
      <c r="AA58">
        <v>-1.3785693999999999</v>
      </c>
      <c r="AB58">
        <v>-1.7209132</v>
      </c>
      <c r="AC58">
        <v>-0.30364554999999999</v>
      </c>
      <c r="AD58">
        <v>0.62811220000000001</v>
      </c>
      <c r="AE58">
        <v>0.84488830000000004</v>
      </c>
      <c r="AF58">
        <v>1.2490458</v>
      </c>
      <c r="AG58">
        <v>0.19977552000000001</v>
      </c>
      <c r="AH58">
        <v>1.869127</v>
      </c>
      <c r="AI58">
        <v>-1.320913</v>
      </c>
      <c r="AJ58">
        <v>1.6071005</v>
      </c>
      <c r="AK58">
        <v>-1.0943445999999999</v>
      </c>
      <c r="AL58">
        <v>-1.4709086</v>
      </c>
      <c r="AM58">
        <v>1.1375736000000001</v>
      </c>
      <c r="AN58">
        <v>-1.7543865000000001</v>
      </c>
      <c r="AO58">
        <v>2.3022938000000002</v>
      </c>
      <c r="AP58">
        <v>-0.30377504</v>
      </c>
      <c r="AQ58">
        <v>1.1134964999999999</v>
      </c>
      <c r="AR58">
        <v>3.3651713999999999</v>
      </c>
      <c r="AS58">
        <v>0.46073114999999998</v>
      </c>
      <c r="AT58">
        <v>2.4481456000000001</v>
      </c>
      <c r="AU58">
        <v>0.23456314</v>
      </c>
      <c r="AV58">
        <v>1.4786576</v>
      </c>
      <c r="AW58">
        <v>0.72806850000000001</v>
      </c>
      <c r="AX58">
        <v>-1.5367785</v>
      </c>
      <c r="AY58">
        <v>-2.8305478000000002</v>
      </c>
      <c r="AZ58">
        <v>-1.6666007</v>
      </c>
      <c r="BA58">
        <v>-1.4610333</v>
      </c>
      <c r="BB58">
        <v>1.4802667</v>
      </c>
      <c r="BC58">
        <v>2.1011586000000002</v>
      </c>
      <c r="BD58">
        <v>-0.72208892999999996</v>
      </c>
      <c r="BE58">
        <v>-0.47030443</v>
      </c>
      <c r="BF58">
        <v>2.0117167999999999</v>
      </c>
      <c r="BG58">
        <v>0.19707875999999999</v>
      </c>
      <c r="BH58">
        <v>-1.3761734999999999</v>
      </c>
      <c r="BI58">
        <v>0.18577212000000001</v>
      </c>
      <c r="BJ58">
        <v>0.57412194999999999</v>
      </c>
      <c r="BK58">
        <v>0.43098273999999998</v>
      </c>
      <c r="BL58">
        <v>-0.8216</v>
      </c>
      <c r="BM58">
        <v>-0.40323209999999998</v>
      </c>
      <c r="BN58">
        <v>-0.46938340000000001</v>
      </c>
      <c r="BO58">
        <v>1.7395020999999999</v>
      </c>
      <c r="BP58">
        <v>-1.4060414999999999</v>
      </c>
      <c r="BQ58">
        <v>0.52550090000000005</v>
      </c>
      <c r="BR58">
        <v>0.16200877999999999</v>
      </c>
      <c r="BS58">
        <v>0.13356551999999999</v>
      </c>
      <c r="BT58">
        <v>-1.9317310000000001</v>
      </c>
      <c r="BU58">
        <v>-1.860538</v>
      </c>
      <c r="BV58">
        <v>0.17247295000000001</v>
      </c>
      <c r="BW58">
        <v>0.32804949999999999</v>
      </c>
      <c r="BX58">
        <v>0.84405719999999995</v>
      </c>
      <c r="BY58">
        <v>1.5949043000000001</v>
      </c>
      <c r="BZ58">
        <v>2.2792697000000001E-2</v>
      </c>
      <c r="CA58">
        <v>2.2856972</v>
      </c>
      <c r="CB58">
        <v>1.287784</v>
      </c>
      <c r="CC58">
        <v>-1.6363243999999999</v>
      </c>
      <c r="CD58">
        <v>-0.56527950000000005</v>
      </c>
      <c r="CE58">
        <v>0.31728225999999998</v>
      </c>
      <c r="CF58">
        <v>0.45398604999999997</v>
      </c>
      <c r="CG58">
        <v>-0.55788344000000001</v>
      </c>
      <c r="CH58">
        <v>-6.2302589999999998E-2</v>
      </c>
      <c r="CI58">
        <v>-2.1682565</v>
      </c>
      <c r="CJ58">
        <v>-0.32211319999999999</v>
      </c>
      <c r="CK58">
        <v>1.2077656000000001</v>
      </c>
      <c r="CL58">
        <v>-0.45907617000000001</v>
      </c>
      <c r="CM58">
        <v>-0.31969994000000002</v>
      </c>
      <c r="CN58">
        <v>-0.55672370000000004</v>
      </c>
      <c r="CO58">
        <v>-0.68299942999999996</v>
      </c>
      <c r="CP58">
        <v>0.60607040000000001</v>
      </c>
      <c r="CQ58">
        <v>2.2001476000000002</v>
      </c>
      <c r="CR58">
        <v>2.1901057000000002</v>
      </c>
      <c r="CS58">
        <v>1.1311834000000001</v>
      </c>
      <c r="CT58">
        <v>-0.68007550000000005</v>
      </c>
      <c r="CU58">
        <v>-1.671832</v>
      </c>
      <c r="CV58">
        <v>-1.1696603999999999</v>
      </c>
    </row>
    <row r="59" spans="1:305" x14ac:dyDescent="0.25">
      <c r="A59">
        <v>-1.1452988</v>
      </c>
      <c r="B59">
        <v>-1.4863767999999999</v>
      </c>
      <c r="C59">
        <v>9.9611279999999996E-3</v>
      </c>
      <c r="D59">
        <v>-3.6510942000000002</v>
      </c>
      <c r="E59">
        <v>-0.54111489999999995</v>
      </c>
      <c r="F59">
        <v>-3.6405926000000002</v>
      </c>
      <c r="G59">
        <v>-0.18830759999999999</v>
      </c>
      <c r="H59">
        <v>0.81841079999999999</v>
      </c>
      <c r="I59">
        <v>1.2947409999999999</v>
      </c>
      <c r="J59">
        <v>1.1849616000000001</v>
      </c>
      <c r="K59">
        <v>0.59178739999999996</v>
      </c>
      <c r="L59">
        <v>0.73190619999999995</v>
      </c>
      <c r="M59">
        <v>-9.8355189999999995E-2</v>
      </c>
      <c r="N59">
        <v>-1.7587143999999999</v>
      </c>
      <c r="O59">
        <v>-0.33832427999999998</v>
      </c>
      <c r="P59">
        <v>0.24945049999999999</v>
      </c>
      <c r="Q59">
        <v>-0.60749555</v>
      </c>
      <c r="R59">
        <v>-1.0637677000000001</v>
      </c>
      <c r="S59">
        <v>1.1326152</v>
      </c>
      <c r="T59">
        <v>-0.21173154999999999</v>
      </c>
      <c r="U59">
        <v>-2.000569</v>
      </c>
      <c r="V59">
        <v>-0.96048290000000003</v>
      </c>
      <c r="W59">
        <v>6.010443E-2</v>
      </c>
      <c r="X59">
        <v>-0.34403038000000002</v>
      </c>
      <c r="Y59">
        <v>2.9607817999999999</v>
      </c>
      <c r="Z59">
        <v>3.0962230000000002</v>
      </c>
      <c r="AA59">
        <v>-1.7874635000000001</v>
      </c>
      <c r="AB59">
        <v>-1.2298814</v>
      </c>
      <c r="AC59">
        <v>1.2735817</v>
      </c>
      <c r="AD59">
        <v>2.5587119999999999</v>
      </c>
      <c r="AE59">
        <v>2.4988446</v>
      </c>
      <c r="AF59">
        <v>0.61801075999999999</v>
      </c>
      <c r="AG59">
        <v>0.74481810000000004</v>
      </c>
      <c r="AH59">
        <v>1.2027969999999999</v>
      </c>
      <c r="AI59">
        <v>0.55588289999999996</v>
      </c>
      <c r="AJ59">
        <v>0.16202216999999999</v>
      </c>
      <c r="AK59">
        <v>-0.99871135</v>
      </c>
      <c r="AL59">
        <v>-1.4027423000000001</v>
      </c>
      <c r="AM59">
        <v>1.5878445999999999</v>
      </c>
      <c r="AN59">
        <v>-0.59041639999999995</v>
      </c>
      <c r="AO59">
        <v>2.2041689999999998</v>
      </c>
      <c r="AP59">
        <v>1.3123009999999999</v>
      </c>
      <c r="AQ59">
        <v>-0.46156557999999998</v>
      </c>
      <c r="AR59">
        <v>0.73436796999999998</v>
      </c>
      <c r="AS59">
        <v>0.23747963</v>
      </c>
      <c r="AT59">
        <v>2.7311306000000002</v>
      </c>
      <c r="AU59">
        <v>-0.3193394</v>
      </c>
      <c r="AV59">
        <v>-0.26143850000000002</v>
      </c>
      <c r="AW59">
        <v>0.68132999999999999</v>
      </c>
      <c r="AX59">
        <v>-1.6963606</v>
      </c>
      <c r="AY59">
        <v>-1.7244823</v>
      </c>
      <c r="AZ59">
        <v>0.33905419999999997</v>
      </c>
      <c r="BA59">
        <v>-0.93164307000000002</v>
      </c>
      <c r="BB59">
        <v>1.7638400000000001</v>
      </c>
      <c r="BC59">
        <v>-0.28730127</v>
      </c>
      <c r="BD59">
        <v>-1.8117843</v>
      </c>
      <c r="BE59">
        <v>-0.40376526000000001</v>
      </c>
      <c r="BF59">
        <v>0.69674844000000002</v>
      </c>
      <c r="BG59">
        <v>0.15396857</v>
      </c>
      <c r="BH59">
        <v>-0.65186566000000001</v>
      </c>
      <c r="BI59">
        <v>1.7180432000000001</v>
      </c>
      <c r="BJ59">
        <v>0.6833745</v>
      </c>
      <c r="BK59">
        <v>1.7957255000000001</v>
      </c>
      <c r="BL59">
        <v>0.96227293999999997</v>
      </c>
      <c r="BM59">
        <v>-1.2130443</v>
      </c>
      <c r="BN59">
        <v>-0.64502740000000003</v>
      </c>
      <c r="BO59">
        <v>1.3944391</v>
      </c>
      <c r="BP59">
        <v>-0.15956318</v>
      </c>
      <c r="BQ59">
        <v>0.16002369</v>
      </c>
      <c r="BR59">
        <v>0.20488903999999999</v>
      </c>
      <c r="BS59">
        <v>-0.42402636999999999</v>
      </c>
      <c r="BT59">
        <v>-8.0662670000000006E-2</v>
      </c>
      <c r="BU59">
        <v>-2.2993839999999999</v>
      </c>
      <c r="BV59">
        <v>1.1998272000000001</v>
      </c>
      <c r="BW59">
        <v>-0.25717770000000001</v>
      </c>
      <c r="BX59">
        <v>1.4051073999999999</v>
      </c>
      <c r="BY59">
        <v>3.1433133999999998</v>
      </c>
      <c r="BZ59">
        <v>0.70323205</v>
      </c>
      <c r="CA59">
        <v>3.112616</v>
      </c>
      <c r="CB59">
        <v>0.4644856</v>
      </c>
      <c r="CC59">
        <v>-1.4877535</v>
      </c>
      <c r="CD59">
        <v>-0.33266826999999999</v>
      </c>
      <c r="CE59">
        <v>0.24520481999999999</v>
      </c>
      <c r="CF59">
        <v>-0.46436006000000002</v>
      </c>
      <c r="CG59">
        <v>0.34105527000000002</v>
      </c>
      <c r="CH59">
        <v>0.14750056</v>
      </c>
      <c r="CI59">
        <v>-2.1012743</v>
      </c>
      <c r="CJ59">
        <v>-0.65022500000000005</v>
      </c>
      <c r="CK59">
        <v>0.58210079999999997</v>
      </c>
      <c r="CL59">
        <v>-2.4345764999999999</v>
      </c>
      <c r="CM59">
        <v>-1.105192</v>
      </c>
      <c r="CN59">
        <v>0.52445394000000001</v>
      </c>
      <c r="CO59">
        <v>-0.18842813</v>
      </c>
      <c r="CP59">
        <v>0.21046281999999999</v>
      </c>
      <c r="CQ59">
        <v>1.6616572000000001</v>
      </c>
      <c r="CR59">
        <v>1.6850411000000001</v>
      </c>
      <c r="CS59">
        <v>0.31872679999999998</v>
      </c>
      <c r="CT59">
        <v>-1.9955858</v>
      </c>
      <c r="CU59">
        <v>-2.0968646999999998</v>
      </c>
      <c r="CV59">
        <v>-1.1320235999999999</v>
      </c>
    </row>
    <row r="60" spans="1:305" x14ac:dyDescent="0.25">
      <c r="A60">
        <v>-1.8662840000000001</v>
      </c>
      <c r="B60">
        <v>-1.9718893</v>
      </c>
      <c r="C60">
        <v>0.50016254000000004</v>
      </c>
      <c r="D60">
        <v>-3.6180308000000001</v>
      </c>
      <c r="E60">
        <v>0.62682559999999998</v>
      </c>
      <c r="F60">
        <v>-3.5534500000000002</v>
      </c>
      <c r="G60">
        <v>-0.61131393999999994</v>
      </c>
      <c r="H60">
        <v>-7.9755980000000004E-2</v>
      </c>
      <c r="I60">
        <v>0.79629784999999997</v>
      </c>
      <c r="J60">
        <v>-9.3520519999999996E-2</v>
      </c>
      <c r="K60">
        <v>-0.87451389999999996</v>
      </c>
      <c r="L60">
        <v>-0.15797353</v>
      </c>
      <c r="M60">
        <v>-0.30947548000000002</v>
      </c>
      <c r="N60">
        <v>-2.1578583999999998</v>
      </c>
      <c r="O60">
        <v>-0.63114579999999998</v>
      </c>
      <c r="P60">
        <v>-0.44124317000000002</v>
      </c>
      <c r="Q60">
        <v>0.15633195999999999</v>
      </c>
      <c r="R60">
        <v>-1.7570992000000001</v>
      </c>
      <c r="S60">
        <v>-1.3813264000000001</v>
      </c>
      <c r="T60">
        <v>-0.21576020000000001</v>
      </c>
      <c r="U60">
        <v>-1.9646018000000001</v>
      </c>
      <c r="V60">
        <v>-0.53452960000000005</v>
      </c>
      <c r="W60">
        <v>1.4440206</v>
      </c>
      <c r="X60">
        <v>-1.2028584</v>
      </c>
      <c r="Y60">
        <v>1.8909688</v>
      </c>
      <c r="Z60">
        <v>2.3039960000000002</v>
      </c>
      <c r="AA60">
        <v>-1.7710488</v>
      </c>
      <c r="AB60">
        <v>-0.7820821</v>
      </c>
      <c r="AC60">
        <v>0.91944395999999995</v>
      </c>
      <c r="AD60">
        <v>0.88096576999999998</v>
      </c>
      <c r="AE60">
        <v>1.5927906000000001</v>
      </c>
      <c r="AF60">
        <v>0.60573052999999999</v>
      </c>
      <c r="AG60">
        <v>3.027285</v>
      </c>
      <c r="AH60">
        <v>0.89422429999999997</v>
      </c>
      <c r="AI60">
        <v>1.8921735</v>
      </c>
      <c r="AJ60">
        <v>0.22024995</v>
      </c>
      <c r="AK60">
        <v>1.1289032000000001</v>
      </c>
      <c r="AL60">
        <v>-1.3641405</v>
      </c>
      <c r="AM60">
        <v>1.3118738000000001</v>
      </c>
      <c r="AN60">
        <v>-1.6069878</v>
      </c>
      <c r="AO60">
        <v>1.24482</v>
      </c>
      <c r="AP60">
        <v>-0.45613082999999999</v>
      </c>
      <c r="AQ60">
        <v>-1.8168173000000001</v>
      </c>
      <c r="AR60">
        <v>3.2583167999999998</v>
      </c>
      <c r="AS60">
        <v>0.40818929999999998</v>
      </c>
      <c r="AT60">
        <v>3.816719</v>
      </c>
      <c r="AU60">
        <v>-0.34509795999999998</v>
      </c>
      <c r="AV60">
        <v>-0.95423089999999999</v>
      </c>
      <c r="AW60">
        <v>0.78291929999999998</v>
      </c>
      <c r="AX60">
        <v>-3.1059540000000001</v>
      </c>
      <c r="AY60">
        <v>-0.23310232</v>
      </c>
      <c r="AZ60">
        <v>0.45006675000000002</v>
      </c>
      <c r="BA60">
        <v>1.3665750000000001</v>
      </c>
      <c r="BB60">
        <v>-0.72429379999999999</v>
      </c>
      <c r="BC60">
        <v>-0.36895347000000001</v>
      </c>
      <c r="BD60">
        <v>0.32491239999999999</v>
      </c>
      <c r="BE60">
        <v>0.14624344</v>
      </c>
      <c r="BF60">
        <v>-7.2240830000000001E-3</v>
      </c>
      <c r="BG60">
        <v>1.6492977</v>
      </c>
      <c r="BH60">
        <v>-0.16497880000000001</v>
      </c>
      <c r="BI60">
        <v>1.9560044999999999</v>
      </c>
      <c r="BJ60">
        <v>0.59426825999999999</v>
      </c>
      <c r="BK60">
        <v>0.90421914999999997</v>
      </c>
      <c r="BL60">
        <v>-0.10182777</v>
      </c>
      <c r="BM60">
        <v>-1.2828856</v>
      </c>
      <c r="BN60">
        <v>-0.55142409999999997</v>
      </c>
      <c r="BO60">
        <v>-2.4099974999999998</v>
      </c>
      <c r="BP60">
        <v>-0.32507377999999998</v>
      </c>
      <c r="BQ60">
        <v>-1.6662802999999999</v>
      </c>
      <c r="BR60">
        <v>-0.15344690999999999</v>
      </c>
      <c r="BS60">
        <v>-0.75482000000000005</v>
      </c>
      <c r="BT60">
        <v>1.3687704999999999</v>
      </c>
      <c r="BU60">
        <v>-1.0427256</v>
      </c>
      <c r="BV60">
        <v>0.43667483000000001</v>
      </c>
      <c r="BW60">
        <v>-2.4647584</v>
      </c>
      <c r="BX60">
        <v>1.7212814000000001</v>
      </c>
      <c r="BY60">
        <v>1.8196595</v>
      </c>
      <c r="BZ60">
        <v>0.17066190000000001</v>
      </c>
      <c r="CA60">
        <v>1.5705456</v>
      </c>
      <c r="CB60">
        <v>0.87743470000000001</v>
      </c>
      <c r="CC60">
        <v>-1.1707643000000001</v>
      </c>
      <c r="CD60">
        <v>-1.0514091000000001</v>
      </c>
      <c r="CE60">
        <v>-0.45488063000000001</v>
      </c>
      <c r="CF60">
        <v>0.76890119999999995</v>
      </c>
      <c r="CG60">
        <v>0.78289944</v>
      </c>
      <c r="CH60">
        <v>-0.51930535</v>
      </c>
      <c r="CI60">
        <v>-1.6887002</v>
      </c>
      <c r="CJ60">
        <v>-1.1586076999999999</v>
      </c>
      <c r="CK60">
        <v>-0.86992420000000004</v>
      </c>
      <c r="CL60">
        <v>-1.8052182999999999</v>
      </c>
      <c r="CM60">
        <v>-8.6347069999999998E-2</v>
      </c>
      <c r="CN60">
        <v>-1.0640371</v>
      </c>
      <c r="CO60">
        <v>0.94821787000000002</v>
      </c>
      <c r="CP60">
        <v>0.49243218</v>
      </c>
      <c r="CQ60">
        <v>1.0561594999999999</v>
      </c>
      <c r="CR60">
        <v>0.62008799999999997</v>
      </c>
      <c r="CS60">
        <v>0.18709154</v>
      </c>
      <c r="CT60">
        <v>-1.5788926999999999</v>
      </c>
      <c r="CU60">
        <v>-2.3295735999999998</v>
      </c>
      <c r="CV60">
        <v>-0.31173430000000002</v>
      </c>
    </row>
    <row r="61" spans="1:305" x14ac:dyDescent="0.25">
      <c r="A61">
        <v>9.5389160000000001E-2</v>
      </c>
      <c r="B61">
        <v>-0.84981649999999997</v>
      </c>
      <c r="C61">
        <v>-0.53887700000000005</v>
      </c>
      <c r="D61">
        <v>-4.2164320000000002</v>
      </c>
      <c r="E61">
        <v>-6.1999383999999998E-2</v>
      </c>
      <c r="F61">
        <v>-4.3739642999999999</v>
      </c>
      <c r="G61">
        <v>0.8614385</v>
      </c>
      <c r="H61">
        <v>-0.85880493999999996</v>
      </c>
      <c r="I61">
        <v>1.1051557000000001</v>
      </c>
      <c r="J61">
        <v>3.6322052</v>
      </c>
      <c r="K61">
        <v>1.1502279</v>
      </c>
      <c r="L61">
        <v>-2.2504578</v>
      </c>
      <c r="M61">
        <v>-1.3333477</v>
      </c>
      <c r="N61">
        <v>-0.81404160000000003</v>
      </c>
      <c r="O61">
        <v>0.51257896000000003</v>
      </c>
      <c r="P61">
        <v>0.4288458</v>
      </c>
      <c r="Q61">
        <v>-1.3793255</v>
      </c>
      <c r="R61">
        <v>0.72892159999999995</v>
      </c>
      <c r="S61">
        <v>-1.5092026999999999</v>
      </c>
      <c r="T61">
        <v>-0.32765805999999997</v>
      </c>
      <c r="U61">
        <v>-1.6721712</v>
      </c>
      <c r="V61">
        <v>-1.8279700999999999</v>
      </c>
      <c r="W61">
        <v>1.8818904000000001</v>
      </c>
      <c r="X61">
        <v>8.0350829999999998E-2</v>
      </c>
      <c r="Y61">
        <v>1.8340676</v>
      </c>
      <c r="Z61">
        <v>3.0499550000000002</v>
      </c>
      <c r="AA61">
        <v>-0.73378639999999995</v>
      </c>
      <c r="AB61">
        <v>-7.9104540000000001E-2</v>
      </c>
      <c r="AC61">
        <v>0.31791111999999999</v>
      </c>
      <c r="AD61">
        <v>1.0572035</v>
      </c>
      <c r="AE61">
        <v>1.5849518</v>
      </c>
      <c r="AF61">
        <v>-0.80619229999999997</v>
      </c>
      <c r="AG61">
        <v>5.8514013</v>
      </c>
      <c r="AH61">
        <v>-2.4560511E-2</v>
      </c>
      <c r="AI61">
        <v>0.93905174999999996</v>
      </c>
      <c r="AJ61">
        <v>-0.26440096000000002</v>
      </c>
      <c r="AK61">
        <v>0.36772946000000001</v>
      </c>
      <c r="AL61">
        <v>8.1471170000000006E-3</v>
      </c>
      <c r="AM61">
        <v>1.7188976</v>
      </c>
      <c r="AN61">
        <v>-0.77295259999999999</v>
      </c>
      <c r="AO61">
        <v>1.4633621999999999</v>
      </c>
      <c r="AP61">
        <v>1.4632673</v>
      </c>
      <c r="AQ61">
        <v>-0.75797250000000005</v>
      </c>
      <c r="AR61">
        <v>1.9694469999999999</v>
      </c>
      <c r="AS61">
        <v>-0.43052541999999999</v>
      </c>
      <c r="AT61">
        <v>3.0193775</v>
      </c>
      <c r="AU61">
        <v>-1.9703541</v>
      </c>
      <c r="AV61">
        <v>-1.4108546</v>
      </c>
      <c r="AW61">
        <v>0.28633757999999998</v>
      </c>
      <c r="AX61">
        <v>-3.1901869999999999</v>
      </c>
      <c r="AY61">
        <v>0.10524106</v>
      </c>
      <c r="AZ61">
        <v>1.1285584</v>
      </c>
      <c r="BA61">
        <v>0.67384242999999999</v>
      </c>
      <c r="BB61">
        <v>1.6171365</v>
      </c>
      <c r="BC61">
        <v>-0.12818623000000001</v>
      </c>
      <c r="BD61">
        <v>1.8356699000000001</v>
      </c>
      <c r="BE61">
        <v>0.4068253</v>
      </c>
      <c r="BF61">
        <v>0.24484536000000001</v>
      </c>
      <c r="BG61">
        <v>0.12677214000000001</v>
      </c>
      <c r="BH61">
        <v>-0.63634259999999998</v>
      </c>
      <c r="BI61">
        <v>3.0362155</v>
      </c>
      <c r="BJ61">
        <v>0.78016794</v>
      </c>
      <c r="BK61">
        <v>1.0255947000000001</v>
      </c>
      <c r="BL61">
        <v>-0.25012368000000001</v>
      </c>
      <c r="BM61">
        <v>4.6102796000000001E-2</v>
      </c>
      <c r="BN61">
        <v>1.2805507</v>
      </c>
      <c r="BO61">
        <v>-1.0464848</v>
      </c>
      <c r="BP61">
        <v>-1.0931839999999999</v>
      </c>
      <c r="BQ61">
        <v>-1.5854565</v>
      </c>
      <c r="BR61">
        <v>7.5096250000000003E-2</v>
      </c>
      <c r="BS61">
        <v>0.51249460000000002</v>
      </c>
      <c r="BT61">
        <v>-0.25964323</v>
      </c>
      <c r="BU61">
        <v>0.2164875</v>
      </c>
      <c r="BV61">
        <v>1.0742563000000001</v>
      </c>
      <c r="BW61">
        <v>-1.6061939999999999</v>
      </c>
      <c r="BX61">
        <v>0.78173965000000001</v>
      </c>
      <c r="BY61">
        <v>1.0663043000000001</v>
      </c>
      <c r="BZ61">
        <v>-0.73736520000000005</v>
      </c>
      <c r="CA61">
        <v>0.23067644000000001</v>
      </c>
      <c r="CB61">
        <v>0.9423724</v>
      </c>
      <c r="CC61">
        <v>-0.78698869999999999</v>
      </c>
      <c r="CD61">
        <v>-0.88244750000000005</v>
      </c>
      <c r="CE61">
        <v>-0.96523639999999999</v>
      </c>
      <c r="CF61">
        <v>1.450177</v>
      </c>
      <c r="CG61">
        <v>0.58437819999999996</v>
      </c>
      <c r="CH61">
        <v>0.18125069999999999</v>
      </c>
      <c r="CI61">
        <v>-1.5112019000000001</v>
      </c>
      <c r="CJ61">
        <v>-1.7397213</v>
      </c>
      <c r="CK61">
        <v>-0.56072279999999997</v>
      </c>
      <c r="CL61">
        <v>-1.5704857999999999</v>
      </c>
      <c r="CM61">
        <v>0.2667659</v>
      </c>
      <c r="CN61">
        <v>-0.29286334000000003</v>
      </c>
      <c r="CO61">
        <v>-1.6529666999999999</v>
      </c>
      <c r="CP61">
        <v>1.0542959999999999</v>
      </c>
      <c r="CQ61">
        <v>0.70197379999999998</v>
      </c>
      <c r="CR61">
        <v>-1.8158936999999999</v>
      </c>
      <c r="CS61">
        <v>-0.34243806999999998</v>
      </c>
      <c r="CT61">
        <v>-0.85434089999999996</v>
      </c>
      <c r="CU61">
        <v>-1.4599777</v>
      </c>
      <c r="CV61">
        <v>-5.1226376999999997E-2</v>
      </c>
    </row>
    <row r="62" spans="1:305" x14ac:dyDescent="0.25">
      <c r="A62">
        <v>-0.20307749999999999</v>
      </c>
      <c r="B62">
        <v>0.44435447</v>
      </c>
      <c r="C62">
        <v>-0.23828041999999999</v>
      </c>
      <c r="D62">
        <v>-2.4496756</v>
      </c>
      <c r="E62">
        <v>0.31335232000000002</v>
      </c>
      <c r="F62">
        <v>-2.1481962000000001</v>
      </c>
      <c r="G62">
        <v>-0.35068977000000001</v>
      </c>
      <c r="H62">
        <v>-1.4158983000000001</v>
      </c>
      <c r="I62">
        <v>-0.5690539</v>
      </c>
      <c r="J62">
        <v>-0.68882405999999996</v>
      </c>
      <c r="K62">
        <v>-0.31970468000000002</v>
      </c>
      <c r="L62">
        <v>-2.7998588</v>
      </c>
      <c r="M62">
        <v>-1.7962370000000001</v>
      </c>
      <c r="N62">
        <v>0.40946627000000002</v>
      </c>
      <c r="O62">
        <v>5.5842697999999996E-3</v>
      </c>
      <c r="P62">
        <v>1.7708212999999999</v>
      </c>
      <c r="Q62">
        <v>-1.6724389</v>
      </c>
      <c r="R62">
        <v>0.37139559999999999</v>
      </c>
      <c r="S62">
        <v>0.12384696000000001</v>
      </c>
      <c r="T62">
        <v>0.16322753000000001</v>
      </c>
      <c r="U62">
        <v>-1.9605949</v>
      </c>
      <c r="V62">
        <v>-2.2528489</v>
      </c>
      <c r="W62">
        <v>1.9158189999999999</v>
      </c>
      <c r="X62">
        <v>1.2264801999999999</v>
      </c>
      <c r="Y62">
        <v>1.1240144000000001</v>
      </c>
      <c r="Z62">
        <v>1.6101209999999999</v>
      </c>
      <c r="AA62">
        <v>-0.88143899999999997</v>
      </c>
      <c r="AB62">
        <v>1.4581987999999999</v>
      </c>
      <c r="AC62">
        <v>0.80151950000000005</v>
      </c>
      <c r="AD62">
        <v>0.14583233000000001</v>
      </c>
      <c r="AE62">
        <v>2.1827969999999999</v>
      </c>
      <c r="AF62">
        <v>-0.55650544000000002</v>
      </c>
      <c r="AG62">
        <v>-0.11071801000000001</v>
      </c>
      <c r="AH62">
        <v>0.18474351999999999</v>
      </c>
      <c r="AI62">
        <v>1.6875595999999999</v>
      </c>
      <c r="AJ62">
        <v>-9.2662869999999998E-3</v>
      </c>
      <c r="AK62">
        <v>0.29388530000000002</v>
      </c>
      <c r="AL62">
        <v>0.71894484999999997</v>
      </c>
      <c r="AM62">
        <v>0.19164138999999999</v>
      </c>
      <c r="AN62">
        <v>-1.0496255000000001</v>
      </c>
      <c r="AO62">
        <v>1.2741742</v>
      </c>
      <c r="AP62">
        <v>-1.5225630000000001</v>
      </c>
      <c r="AQ62">
        <v>-1.0077815000000001</v>
      </c>
      <c r="AR62">
        <v>0.57402222999999997</v>
      </c>
      <c r="AS62">
        <v>-0.32902086000000003</v>
      </c>
      <c r="AT62">
        <v>1.5873124999999999</v>
      </c>
      <c r="AU62">
        <v>-1.4317727</v>
      </c>
      <c r="AV62">
        <v>-0.39941191999999998</v>
      </c>
      <c r="AW62">
        <v>0.57544309999999999</v>
      </c>
      <c r="AX62">
        <v>-2.8884150000000002</v>
      </c>
      <c r="AY62">
        <v>-0.90111229999999998</v>
      </c>
      <c r="AZ62">
        <v>1.4134026</v>
      </c>
      <c r="BA62">
        <v>1.1501127</v>
      </c>
      <c r="BB62">
        <v>0.30789090000000002</v>
      </c>
      <c r="BC62">
        <v>0.84563569999999999</v>
      </c>
      <c r="BD62">
        <v>1.9108502999999999</v>
      </c>
      <c r="BE62">
        <v>8.262303E-2</v>
      </c>
      <c r="BF62">
        <v>-0.88604735999999995</v>
      </c>
      <c r="BG62">
        <v>0.55035290000000003</v>
      </c>
      <c r="BH62">
        <v>-1.1153716</v>
      </c>
      <c r="BI62">
        <v>2.4946315000000001</v>
      </c>
      <c r="BJ62">
        <v>0.81119039999999998</v>
      </c>
      <c r="BK62">
        <v>-0.50648546000000005</v>
      </c>
      <c r="BL62">
        <v>0.30290112000000002</v>
      </c>
      <c r="BM62">
        <v>0.39624452999999998</v>
      </c>
      <c r="BN62">
        <v>0.89655830000000003</v>
      </c>
      <c r="BO62">
        <v>-2.8961070000000002</v>
      </c>
      <c r="BP62">
        <v>0.15253945999999999</v>
      </c>
      <c r="BQ62">
        <v>-0.10836816000000001</v>
      </c>
      <c r="BR62">
        <v>0.22058517999999999</v>
      </c>
      <c r="BS62">
        <v>0.62929190000000002</v>
      </c>
      <c r="BT62">
        <v>0.25015545</v>
      </c>
      <c r="BU62">
        <v>-0.36506796000000002</v>
      </c>
      <c r="BV62">
        <v>-1.6622363</v>
      </c>
      <c r="BW62">
        <v>-1.9331372</v>
      </c>
      <c r="BX62">
        <v>-0.45950215999999999</v>
      </c>
      <c r="BY62">
        <v>1.3605233000000001</v>
      </c>
      <c r="BZ62">
        <v>-0.65149550000000001</v>
      </c>
      <c r="CA62">
        <v>0.91687640000000004</v>
      </c>
      <c r="CB62">
        <v>1.6887075</v>
      </c>
      <c r="CC62">
        <v>-0.89432319999999998</v>
      </c>
      <c r="CD62">
        <v>-0.95409345999999995</v>
      </c>
      <c r="CE62">
        <v>1.6840710000000001</v>
      </c>
      <c r="CF62">
        <v>0.97587959999999996</v>
      </c>
      <c r="CG62">
        <v>-9.3930680000000003E-2</v>
      </c>
      <c r="CH62">
        <v>-0.659833</v>
      </c>
      <c r="CI62">
        <v>-1.6206129</v>
      </c>
      <c r="CJ62">
        <v>-1.9474018</v>
      </c>
      <c r="CK62">
        <v>-0.97391570000000005</v>
      </c>
      <c r="CL62">
        <v>-1.0895646999999999</v>
      </c>
      <c r="CM62">
        <v>0.44426464999999998</v>
      </c>
      <c r="CN62">
        <v>-0.76050620000000002</v>
      </c>
      <c r="CO62">
        <v>-1.5980322</v>
      </c>
      <c r="CP62">
        <v>0.23544407000000001</v>
      </c>
      <c r="CQ62">
        <v>0.79425365000000003</v>
      </c>
      <c r="CR62">
        <v>-1.6660372000000001</v>
      </c>
      <c r="CS62">
        <v>-1.6471925999999999</v>
      </c>
      <c r="CT62">
        <v>0.58829176000000005</v>
      </c>
      <c r="CU62">
        <v>-0.90066420000000003</v>
      </c>
      <c r="CV62">
        <v>0.19135493000000001</v>
      </c>
    </row>
    <row r="63" spans="1:305" x14ac:dyDescent="0.25">
      <c r="A63">
        <v>0.84718853000000005</v>
      </c>
      <c r="B63">
        <v>0.87295263999999995</v>
      </c>
      <c r="C63">
        <v>3.3846474</v>
      </c>
      <c r="D63">
        <v>-0.20930517000000001</v>
      </c>
      <c r="E63">
        <v>-0.54249066000000001</v>
      </c>
      <c r="F63">
        <v>-1.2397277</v>
      </c>
      <c r="G63">
        <v>0.50121963000000003</v>
      </c>
      <c r="H63">
        <v>-2.0665889000000002</v>
      </c>
      <c r="I63">
        <v>-3.9805920000000002E-2</v>
      </c>
      <c r="J63">
        <v>1.4720051000000001</v>
      </c>
      <c r="K63">
        <v>0.32935196</v>
      </c>
      <c r="L63">
        <v>-2.8686302000000001</v>
      </c>
      <c r="M63">
        <v>-1.4367361000000001</v>
      </c>
      <c r="N63">
        <v>2.4203539E-2</v>
      </c>
      <c r="O63">
        <v>0.66465454999999996</v>
      </c>
      <c r="P63">
        <v>1.5182344000000001</v>
      </c>
      <c r="Q63">
        <v>0.69312346000000002</v>
      </c>
      <c r="R63">
        <v>-1.0940188</v>
      </c>
      <c r="S63">
        <v>-0.79623920000000004</v>
      </c>
      <c r="T63">
        <v>-0.38132625999999997</v>
      </c>
      <c r="U63">
        <v>-2.5716481</v>
      </c>
      <c r="V63">
        <v>-2.5806155</v>
      </c>
      <c r="W63">
        <v>2.9651084000000001</v>
      </c>
      <c r="X63">
        <v>2.1569655000000001</v>
      </c>
      <c r="Y63">
        <v>1.156658</v>
      </c>
      <c r="Z63">
        <v>2.2801122999999999</v>
      </c>
      <c r="AA63">
        <v>-0.99898635999999996</v>
      </c>
      <c r="AB63">
        <v>1.8265800000000001</v>
      </c>
      <c r="AC63">
        <v>-0.34991949999999999</v>
      </c>
      <c r="AD63">
        <v>1.1730589</v>
      </c>
      <c r="AE63">
        <v>1.4829627999999999</v>
      </c>
      <c r="AF63">
        <v>-1.3135536000000001</v>
      </c>
      <c r="AG63">
        <v>-1.3862281999999999</v>
      </c>
      <c r="AH63">
        <v>0.17627206000000001</v>
      </c>
      <c r="AI63">
        <v>0.53509680000000004</v>
      </c>
      <c r="AJ63">
        <v>1.0073763</v>
      </c>
      <c r="AK63">
        <v>2.2503802999999998</v>
      </c>
      <c r="AL63">
        <v>0.18496871000000001</v>
      </c>
      <c r="AM63">
        <v>2.5552893000000001</v>
      </c>
      <c r="AN63">
        <v>0.34850360000000002</v>
      </c>
      <c r="AO63">
        <v>0.78726269999999998</v>
      </c>
      <c r="AP63">
        <v>0.14717203000000001</v>
      </c>
      <c r="AQ63">
        <v>-0.80329700000000004</v>
      </c>
      <c r="AR63">
        <v>0.24151030000000001</v>
      </c>
      <c r="AS63">
        <v>-0.22487454000000001</v>
      </c>
      <c r="AT63">
        <v>0.49082386</v>
      </c>
      <c r="AU63">
        <v>-4.9906461999999999E-2</v>
      </c>
      <c r="AV63">
        <v>6.7704589999999995E-2</v>
      </c>
      <c r="AW63">
        <v>-4.8501700000000002E-2</v>
      </c>
      <c r="AX63">
        <v>-2.6896466999999999</v>
      </c>
      <c r="AY63">
        <v>-0.89504147000000001</v>
      </c>
      <c r="AZ63">
        <v>0.92939660000000002</v>
      </c>
      <c r="BA63">
        <v>-1.1140973999999999</v>
      </c>
      <c r="BB63">
        <v>0.93058099999999999</v>
      </c>
      <c r="BC63">
        <v>-0.79157880000000003</v>
      </c>
      <c r="BD63">
        <v>1.2951971</v>
      </c>
      <c r="BE63">
        <v>0.85723746000000001</v>
      </c>
      <c r="BF63">
        <v>0.105311856</v>
      </c>
      <c r="BG63">
        <v>0.46657159999999998</v>
      </c>
      <c r="BH63">
        <v>-0.80564749999999996</v>
      </c>
      <c r="BI63">
        <v>1.1323346999999999</v>
      </c>
      <c r="BJ63">
        <v>1.618222</v>
      </c>
      <c r="BK63">
        <v>-1.1972923</v>
      </c>
      <c r="BL63">
        <v>4.9059033000000002E-2</v>
      </c>
      <c r="BM63">
        <v>0.77454270000000003</v>
      </c>
      <c r="BN63">
        <v>1.0015940999999999</v>
      </c>
      <c r="BO63">
        <v>-0.79346640000000002</v>
      </c>
      <c r="BP63">
        <v>-0.79274109999999998</v>
      </c>
      <c r="BQ63">
        <v>-0.17835532000000001</v>
      </c>
      <c r="BR63">
        <v>0.116940744</v>
      </c>
      <c r="BS63">
        <v>0.52082680000000003</v>
      </c>
      <c r="BT63">
        <v>0.25586914999999999</v>
      </c>
      <c r="BU63">
        <v>0.95862453999999997</v>
      </c>
      <c r="BV63">
        <v>-0.90144603999999995</v>
      </c>
      <c r="BW63">
        <v>-0.57346889999999995</v>
      </c>
      <c r="BX63">
        <v>-0.39718866000000003</v>
      </c>
      <c r="BY63">
        <v>2.4260894999999998</v>
      </c>
      <c r="BZ63">
        <v>-1.1570433</v>
      </c>
      <c r="CA63">
        <v>-0.57668585000000006</v>
      </c>
      <c r="CB63">
        <v>1.815515</v>
      </c>
      <c r="CC63">
        <v>-6.4191189999999995E-2</v>
      </c>
      <c r="CD63">
        <v>-0.33652046000000002</v>
      </c>
      <c r="CE63">
        <v>2.0059738</v>
      </c>
      <c r="CF63">
        <v>-0.92547380000000001</v>
      </c>
      <c r="CG63">
        <v>0.66257286000000004</v>
      </c>
      <c r="CH63">
        <v>0.37089765000000002</v>
      </c>
      <c r="CI63">
        <v>-0.89744352999999999</v>
      </c>
      <c r="CJ63">
        <v>-2.1089592000000001</v>
      </c>
      <c r="CK63">
        <v>-0.90718399999999999</v>
      </c>
      <c r="CL63">
        <v>-0.31206571999999999</v>
      </c>
      <c r="CM63">
        <v>-0.28857273</v>
      </c>
      <c r="CN63">
        <v>-0.185335</v>
      </c>
      <c r="CO63">
        <v>-0.30704506999999998</v>
      </c>
      <c r="CP63">
        <v>-0.15518694999999999</v>
      </c>
      <c r="CQ63">
        <v>0.41379561999999998</v>
      </c>
      <c r="CR63">
        <v>-3.3847619999999998</v>
      </c>
      <c r="CS63">
        <v>-2.5578257999999998</v>
      </c>
      <c r="CT63">
        <v>1.9661422</v>
      </c>
      <c r="CU63">
        <v>-0.41872942000000002</v>
      </c>
      <c r="CV63">
        <v>0.19541422</v>
      </c>
    </row>
    <row r="64" spans="1:305" x14ac:dyDescent="0.25">
      <c r="A64">
        <v>-0.32540207999999998</v>
      </c>
      <c r="B64">
        <v>0.48298882999999998</v>
      </c>
      <c r="C64">
        <v>1.0215700000000001</v>
      </c>
      <c r="D64">
        <v>0.46633219999999997</v>
      </c>
      <c r="E64">
        <v>-1.2425495</v>
      </c>
      <c r="F64">
        <v>-1.3398810000000001</v>
      </c>
      <c r="G64">
        <v>0.35634937999999999</v>
      </c>
      <c r="H64">
        <v>-1.3827564999999999</v>
      </c>
      <c r="I64">
        <v>-0.32272371999999999</v>
      </c>
      <c r="J64">
        <v>2.5295323999999999</v>
      </c>
      <c r="K64">
        <v>-0.27848590000000001</v>
      </c>
      <c r="L64">
        <v>-1.8685825</v>
      </c>
      <c r="M64">
        <v>-1.8367156</v>
      </c>
      <c r="N64">
        <v>0.82034660000000004</v>
      </c>
      <c r="O64">
        <v>-0.83259369999999999</v>
      </c>
      <c r="P64">
        <v>0.87671929999999998</v>
      </c>
      <c r="Q64">
        <v>-0.33494750000000001</v>
      </c>
      <c r="R64">
        <v>0.82828473999999996</v>
      </c>
      <c r="S64">
        <v>1.3835453</v>
      </c>
      <c r="T64">
        <v>-0.92531996999999999</v>
      </c>
      <c r="U64">
        <v>-1.4686612999999999</v>
      </c>
      <c r="V64">
        <v>-1.7821072</v>
      </c>
      <c r="W64">
        <v>2.1771245000000001</v>
      </c>
      <c r="X64">
        <v>3.0596526000000002</v>
      </c>
      <c r="Y64">
        <v>-0.48799965000000001</v>
      </c>
      <c r="Z64">
        <v>2.4708033</v>
      </c>
      <c r="AA64">
        <v>-0.60299599999999998</v>
      </c>
      <c r="AB64">
        <v>0.24643195000000001</v>
      </c>
      <c r="AC64">
        <v>-0.79037475999999995</v>
      </c>
      <c r="AD64">
        <v>1.1352736999999999</v>
      </c>
      <c r="AE64">
        <v>-1.4225201999999999</v>
      </c>
      <c r="AF64">
        <v>-1.0235392999999999</v>
      </c>
      <c r="AG64">
        <v>2.9363613000000002</v>
      </c>
      <c r="AH64">
        <v>0.97771790000000003</v>
      </c>
      <c r="AI64">
        <v>-0.80910634999999997</v>
      </c>
      <c r="AJ64">
        <v>0.62676109999999996</v>
      </c>
      <c r="AK64">
        <v>0.54495740000000004</v>
      </c>
      <c r="AL64">
        <v>0.30951803999999999</v>
      </c>
      <c r="AM64">
        <v>1.1133952</v>
      </c>
      <c r="AN64">
        <v>0.21917962999999999</v>
      </c>
      <c r="AO64">
        <v>0.79163079999999997</v>
      </c>
      <c r="AP64">
        <v>-1.5389742</v>
      </c>
      <c r="AQ64">
        <v>-1.8521202000000001</v>
      </c>
      <c r="AR64">
        <v>1.6847240999999999</v>
      </c>
      <c r="AS64">
        <v>-0.53043324000000003</v>
      </c>
      <c r="AT64">
        <v>-0.24440402</v>
      </c>
      <c r="AU64">
        <v>0.62825500000000001</v>
      </c>
      <c r="AV64">
        <v>1.0181638</v>
      </c>
      <c r="AW64">
        <v>5.5557728000000001E-2</v>
      </c>
      <c r="AX64">
        <v>-0.83016144999999997</v>
      </c>
      <c r="AY64">
        <v>-0.28308147</v>
      </c>
      <c r="AZ64">
        <v>1.2011456</v>
      </c>
      <c r="BA64">
        <v>0.41854226999999999</v>
      </c>
      <c r="BB64">
        <v>-0.67048750000000001</v>
      </c>
      <c r="BC64">
        <v>0.15313621999999999</v>
      </c>
      <c r="BD64">
        <v>0.23603653999999999</v>
      </c>
      <c r="BE64">
        <v>0.61113070000000003</v>
      </c>
      <c r="BF64">
        <v>1.5943742000000001</v>
      </c>
      <c r="BG64">
        <v>-0.61508006000000004</v>
      </c>
      <c r="BH64">
        <v>-0.40066056999999999</v>
      </c>
      <c r="BI64">
        <v>0.59628139999999996</v>
      </c>
      <c r="BJ64">
        <v>1.1137497000000001</v>
      </c>
      <c r="BK64">
        <v>-0.80915210000000004</v>
      </c>
      <c r="BL64">
        <v>-1.4064667</v>
      </c>
      <c r="BM64">
        <v>1.4593263000000001</v>
      </c>
      <c r="BN64">
        <v>1.0799911</v>
      </c>
      <c r="BO64">
        <v>2.7317748000000002</v>
      </c>
      <c r="BP64">
        <v>0.31451427999999998</v>
      </c>
      <c r="BQ64">
        <v>-1.0897344</v>
      </c>
      <c r="BR64">
        <v>1.2341229</v>
      </c>
      <c r="BS64">
        <v>-0.11659002</v>
      </c>
      <c r="BT64">
        <v>1.3019571000000001</v>
      </c>
      <c r="BU64">
        <v>1.8402239</v>
      </c>
      <c r="BV64">
        <v>-1.3231401</v>
      </c>
      <c r="BW64">
        <v>-1.1498789</v>
      </c>
      <c r="BX64">
        <v>-0.85047035999999998</v>
      </c>
      <c r="BY64">
        <v>0.26754719999999999</v>
      </c>
      <c r="BZ64">
        <v>-1.6582077</v>
      </c>
      <c r="CA64">
        <v>-0.77633680000000005</v>
      </c>
      <c r="CB64">
        <v>1.5661240999999999</v>
      </c>
      <c r="CC64">
        <v>0.28941603999999999</v>
      </c>
      <c r="CD64">
        <v>0.51655079999999998</v>
      </c>
      <c r="CE64">
        <v>0.23446041000000001</v>
      </c>
      <c r="CF64">
        <v>-0.18733664999999999</v>
      </c>
      <c r="CG64">
        <v>1.1552621999999999</v>
      </c>
      <c r="CH64">
        <v>0.48563226999999998</v>
      </c>
      <c r="CI64">
        <v>1.2877288</v>
      </c>
      <c r="CJ64">
        <v>-1.8285902000000001</v>
      </c>
      <c r="CK64">
        <v>-0.91061040000000004</v>
      </c>
      <c r="CL64">
        <v>-0.93994100000000003</v>
      </c>
      <c r="CM64">
        <v>0.45109418000000001</v>
      </c>
      <c r="CN64">
        <v>-5.7817906000000002E-2</v>
      </c>
      <c r="CO64">
        <v>0.75860050000000001</v>
      </c>
      <c r="CP64">
        <v>1.0895789</v>
      </c>
      <c r="CQ64">
        <v>0.10361293000000001</v>
      </c>
      <c r="CR64">
        <v>-3.634633</v>
      </c>
      <c r="CS64">
        <v>-1.4591476000000001</v>
      </c>
      <c r="CT64">
        <v>5.9227734999999997E-2</v>
      </c>
      <c r="CU64">
        <v>0.10963758999999999</v>
      </c>
      <c r="CV64">
        <v>-4.8017501999999998E-4</v>
      </c>
    </row>
    <row r="65" spans="1:100" x14ac:dyDescent="0.25">
      <c r="A65">
        <v>-1.7254659999999999</v>
      </c>
      <c r="B65">
        <v>-1.1742170000000001</v>
      </c>
      <c r="C65">
        <v>1.8141993000000001</v>
      </c>
      <c r="D65">
        <v>-0.25392144999999999</v>
      </c>
      <c r="E65">
        <v>-0.79085000000000005</v>
      </c>
      <c r="F65">
        <v>0.14848798999999999</v>
      </c>
      <c r="G65">
        <v>0.74789833999999999</v>
      </c>
      <c r="H65">
        <v>-0.72761929999999997</v>
      </c>
      <c r="I65">
        <v>0.96733659999999999</v>
      </c>
      <c r="J65">
        <v>1.5022606999999999</v>
      </c>
      <c r="K65">
        <v>0.22261955</v>
      </c>
      <c r="L65">
        <v>-0.52445589999999997</v>
      </c>
      <c r="M65">
        <v>-1.1612704</v>
      </c>
      <c r="N65">
        <v>1.4335256000000001</v>
      </c>
      <c r="O65">
        <v>0.53740465999999998</v>
      </c>
      <c r="P65">
        <v>-0.40273193000000002</v>
      </c>
      <c r="Q65">
        <v>1.726583</v>
      </c>
      <c r="R65">
        <v>2.2682730000000002</v>
      </c>
      <c r="S65">
        <v>1.2988892000000001</v>
      </c>
      <c r="T65">
        <v>0.24568023999999999</v>
      </c>
      <c r="U65">
        <v>-1.3873382999999999</v>
      </c>
      <c r="V65">
        <v>-2.6931061999999999</v>
      </c>
      <c r="W65">
        <v>2.4794724000000001</v>
      </c>
      <c r="X65">
        <v>2.1599092</v>
      </c>
      <c r="Y65">
        <v>-1.1700292000000001</v>
      </c>
      <c r="Z65">
        <v>1.2916348</v>
      </c>
      <c r="AA65">
        <v>-1.2042375000000001</v>
      </c>
      <c r="AB65">
        <v>1.6592034</v>
      </c>
      <c r="AC65">
        <v>-0.9107809</v>
      </c>
      <c r="AD65">
        <v>3.1723826000000002</v>
      </c>
      <c r="AE65">
        <v>-1.7569790000000001</v>
      </c>
      <c r="AF65">
        <v>-2.0324602000000001</v>
      </c>
      <c r="AG65">
        <v>4.7323728000000003</v>
      </c>
      <c r="AH65">
        <v>0.96590865000000004</v>
      </c>
      <c r="AI65">
        <v>-0.98331679999999999</v>
      </c>
      <c r="AJ65">
        <v>0.95265584999999997</v>
      </c>
      <c r="AK65">
        <v>-0.64049650000000002</v>
      </c>
      <c r="AL65">
        <v>1.2021443999999999</v>
      </c>
      <c r="AM65">
        <v>0.97943849999999999</v>
      </c>
      <c r="AN65">
        <v>0.86713439999999997</v>
      </c>
      <c r="AO65">
        <v>1.170431</v>
      </c>
      <c r="AP65">
        <v>-9.6163390000000001E-2</v>
      </c>
      <c r="AQ65">
        <v>-1.5401243</v>
      </c>
      <c r="AR65">
        <v>-1.0005253999999999</v>
      </c>
      <c r="AS65">
        <v>-0.36285647999999998</v>
      </c>
      <c r="AT65">
        <v>-0.30711674999999999</v>
      </c>
      <c r="AU65">
        <v>2.6879884999999999</v>
      </c>
      <c r="AV65">
        <v>-5.608867E-2</v>
      </c>
      <c r="AW65">
        <v>0.99119025000000005</v>
      </c>
      <c r="AX65">
        <v>0.55507432999999995</v>
      </c>
      <c r="AY65">
        <v>-1.2545663</v>
      </c>
      <c r="AZ65">
        <v>1.8500011999999999</v>
      </c>
      <c r="BA65">
        <v>0.52432559999999995</v>
      </c>
      <c r="BB65">
        <v>7.3504894999999997E-3</v>
      </c>
      <c r="BC65">
        <v>-1.4991561</v>
      </c>
      <c r="BD65">
        <v>5.4227480000000002E-2</v>
      </c>
      <c r="BE65">
        <v>0.78009689999999998</v>
      </c>
      <c r="BF65">
        <v>-0.21779063000000001</v>
      </c>
      <c r="BG65">
        <v>6.1234050000000002E-3</v>
      </c>
      <c r="BH65">
        <v>-0.67453160000000001</v>
      </c>
      <c r="BI65">
        <v>-0.48748975999999999</v>
      </c>
      <c r="BJ65">
        <v>0.84212589999999998</v>
      </c>
      <c r="BK65">
        <v>-1.4765934999999999</v>
      </c>
      <c r="BL65">
        <v>-1.1641589999999999</v>
      </c>
      <c r="BM65">
        <v>-0.63058769999999997</v>
      </c>
      <c r="BN65">
        <v>0.99035454000000001</v>
      </c>
      <c r="BO65">
        <v>-1.1060477</v>
      </c>
      <c r="BP65">
        <v>1.576298</v>
      </c>
      <c r="BQ65">
        <v>-0.60258805999999998</v>
      </c>
      <c r="BR65">
        <v>1.2769105000000001</v>
      </c>
      <c r="BS65">
        <v>0.32176733000000002</v>
      </c>
      <c r="BT65">
        <v>2.8217642000000001</v>
      </c>
      <c r="BU65">
        <v>1.9459793999999999</v>
      </c>
      <c r="BV65">
        <v>-1.7400918000000001</v>
      </c>
      <c r="BW65">
        <v>0.62471390000000004</v>
      </c>
      <c r="BX65">
        <v>-1.6708193</v>
      </c>
      <c r="BY65">
        <v>0.18521056999999999</v>
      </c>
      <c r="BZ65">
        <v>-1.0441946</v>
      </c>
      <c r="CA65">
        <v>-6.5476655999999994E-2</v>
      </c>
      <c r="CB65">
        <v>1.8898925</v>
      </c>
      <c r="CC65">
        <v>1.5104278</v>
      </c>
      <c r="CD65">
        <v>0.23161137000000001</v>
      </c>
      <c r="CE65">
        <v>0.90117369999999997</v>
      </c>
      <c r="CF65">
        <v>-7.2047920000000001E-2</v>
      </c>
      <c r="CG65">
        <v>0.35997254000000001</v>
      </c>
      <c r="CH65">
        <v>0.89686286000000004</v>
      </c>
      <c r="CI65">
        <v>2.5666723</v>
      </c>
      <c r="CJ65">
        <v>-1.4610255999999999</v>
      </c>
      <c r="CK65">
        <v>0.67251329999999998</v>
      </c>
      <c r="CL65">
        <v>-0.42011540000000003</v>
      </c>
      <c r="CM65">
        <v>0.43927820000000001</v>
      </c>
      <c r="CN65">
        <v>-0.61818649999999997</v>
      </c>
      <c r="CO65">
        <v>-1.6200539</v>
      </c>
      <c r="CP65">
        <v>2.0998920999999999</v>
      </c>
      <c r="CQ65">
        <v>-1.0266641000000001</v>
      </c>
      <c r="CR65">
        <v>-2.8652484</v>
      </c>
      <c r="CS65">
        <v>-0.65467094999999997</v>
      </c>
      <c r="CT65">
        <v>1.1442005999999999E-2</v>
      </c>
      <c r="CU65">
        <v>-0.38397592000000003</v>
      </c>
      <c r="CV65">
        <v>0.11666016</v>
      </c>
    </row>
    <row r="66" spans="1:100" x14ac:dyDescent="0.25">
      <c r="A66">
        <v>-1.5602102</v>
      </c>
      <c r="B66">
        <v>-1.2096583999999999</v>
      </c>
      <c r="C66">
        <v>4.6259712999999998</v>
      </c>
      <c r="D66">
        <v>-1.1181373999999999</v>
      </c>
      <c r="E66">
        <v>-0.82442380000000004</v>
      </c>
      <c r="F66">
        <v>-0.66218529999999998</v>
      </c>
      <c r="G66">
        <v>0.96385469999999995</v>
      </c>
      <c r="H66">
        <v>-0.89244619999999997</v>
      </c>
      <c r="I66">
        <v>1.3055213999999999</v>
      </c>
      <c r="J66">
        <v>-9.3412100000000008E-3</v>
      </c>
      <c r="K66">
        <v>0.55733423999999998</v>
      </c>
      <c r="L66">
        <v>0.52131634999999998</v>
      </c>
      <c r="M66">
        <v>-0.58462239999999999</v>
      </c>
      <c r="N66">
        <v>1.0629811</v>
      </c>
      <c r="O66">
        <v>-0.23013792999999999</v>
      </c>
      <c r="P66">
        <v>-1.1115371999999999</v>
      </c>
      <c r="Q66">
        <v>-0.14292166000000001</v>
      </c>
      <c r="R66">
        <v>1.4043558</v>
      </c>
      <c r="S66">
        <v>0.47589340000000002</v>
      </c>
      <c r="T66">
        <v>1.2365822</v>
      </c>
      <c r="U66">
        <v>0.11610371</v>
      </c>
      <c r="V66">
        <v>-0.65021079999999998</v>
      </c>
      <c r="W66">
        <v>1.8483607</v>
      </c>
      <c r="X66">
        <v>3.0470785999999999</v>
      </c>
      <c r="Y66">
        <v>-1.5145694999999999</v>
      </c>
      <c r="Z66">
        <v>-0.13078326000000001</v>
      </c>
      <c r="AA66">
        <v>-1.4043022000000001</v>
      </c>
      <c r="AB66">
        <v>8.8377565000000005E-2</v>
      </c>
      <c r="AC66">
        <v>-1.7464942999999999</v>
      </c>
      <c r="AD66">
        <v>1.5269026999999999</v>
      </c>
      <c r="AE66">
        <v>-1.7562742</v>
      </c>
      <c r="AF66">
        <v>3.9720382999999998E-2</v>
      </c>
      <c r="AG66">
        <v>-1.7096165000000001</v>
      </c>
      <c r="AH66">
        <v>1.9321550999999999</v>
      </c>
      <c r="AI66">
        <v>-1.2407016</v>
      </c>
      <c r="AJ66">
        <v>0.66001299999999996</v>
      </c>
      <c r="AK66">
        <v>-0.85104179999999996</v>
      </c>
      <c r="AL66">
        <v>0.79069453000000001</v>
      </c>
      <c r="AM66">
        <v>1.9631729000000001E-2</v>
      </c>
      <c r="AN66">
        <v>1.0133387</v>
      </c>
      <c r="AO66">
        <v>0.39905756999999997</v>
      </c>
      <c r="AP66">
        <v>-9.8097889999999993E-2</v>
      </c>
      <c r="AQ66">
        <v>-2.9240780000000002</v>
      </c>
      <c r="AR66">
        <v>1.6097155000000001</v>
      </c>
      <c r="AS66">
        <v>1.2580887999999999</v>
      </c>
      <c r="AT66">
        <v>-1.1800953999999999</v>
      </c>
      <c r="AU66">
        <v>4.0424356000000001</v>
      </c>
      <c r="AV66">
        <v>-1.4199816999999999</v>
      </c>
      <c r="AW66">
        <v>1.4739616</v>
      </c>
      <c r="AX66">
        <v>-0.35877029999999999</v>
      </c>
      <c r="AY66">
        <v>8.0039620000000006E-2</v>
      </c>
      <c r="AZ66">
        <v>2.0051966000000001</v>
      </c>
      <c r="BA66">
        <v>-2.5325726999999998</v>
      </c>
      <c r="BB66">
        <v>-1.2444481999999999</v>
      </c>
      <c r="BC66">
        <v>1.0476698</v>
      </c>
      <c r="BD66">
        <v>-0.76678413000000001</v>
      </c>
      <c r="BE66">
        <v>0.28148842000000002</v>
      </c>
      <c r="BF66">
        <v>-0.31445645999999999</v>
      </c>
      <c r="BG66">
        <v>0.53855129999999996</v>
      </c>
      <c r="BH66">
        <v>-0.37973022000000001</v>
      </c>
      <c r="BI66">
        <v>1.7279905</v>
      </c>
      <c r="BJ66">
        <v>1.4192016999999999</v>
      </c>
      <c r="BK66">
        <v>-0.37393757999999999</v>
      </c>
      <c r="BL66">
        <v>-2.5651858000000001</v>
      </c>
      <c r="BM66">
        <v>2.0097387000000002</v>
      </c>
      <c r="BN66">
        <v>1.1103715999999999</v>
      </c>
      <c r="BO66">
        <v>2.9663887</v>
      </c>
      <c r="BP66">
        <v>2.5156999</v>
      </c>
      <c r="BQ66">
        <v>1.0101983999999999</v>
      </c>
      <c r="BR66">
        <v>0.8243644</v>
      </c>
      <c r="BS66">
        <v>-1.4403273999999999</v>
      </c>
      <c r="BT66">
        <v>-2.7880720000000001</v>
      </c>
      <c r="BU66">
        <v>0.52206564</v>
      </c>
      <c r="BV66">
        <v>-0.68356620000000001</v>
      </c>
      <c r="BW66">
        <v>-0.81176704</v>
      </c>
      <c r="BX66">
        <v>-1.1384700000000001</v>
      </c>
      <c r="BY66">
        <v>0.23015629000000001</v>
      </c>
      <c r="BZ66">
        <v>-0.74188829999999995</v>
      </c>
      <c r="CA66">
        <v>-0.30270338000000002</v>
      </c>
      <c r="CB66">
        <v>0.40367424000000002</v>
      </c>
      <c r="CC66">
        <v>1.2907386999999999</v>
      </c>
      <c r="CD66">
        <v>3.7278086000000002E-2</v>
      </c>
      <c r="CE66">
        <v>0.8393564</v>
      </c>
      <c r="CF66">
        <v>-1.1439195</v>
      </c>
      <c r="CG66">
        <v>-0.14182189000000001</v>
      </c>
      <c r="CH66">
        <v>2.0540430000000001</v>
      </c>
      <c r="CI66">
        <v>2.4006758000000001</v>
      </c>
      <c r="CJ66">
        <v>-1.3093634000000001</v>
      </c>
      <c r="CK66">
        <v>1.3888084000000001</v>
      </c>
      <c r="CL66">
        <v>-9.6245410000000003E-2</v>
      </c>
      <c r="CM66">
        <v>1.3523208</v>
      </c>
      <c r="CN66">
        <v>-0.70850340000000001</v>
      </c>
      <c r="CO66">
        <v>-0.48215026</v>
      </c>
      <c r="CP66">
        <v>-0.37947663999999998</v>
      </c>
      <c r="CQ66">
        <v>-0.98704415999999995</v>
      </c>
      <c r="CR66">
        <v>-2.3572997999999998</v>
      </c>
      <c r="CS66">
        <v>0.91686374000000004</v>
      </c>
      <c r="CT66">
        <v>0.69390463999999996</v>
      </c>
      <c r="CU66">
        <v>-1.2410064000000001</v>
      </c>
      <c r="CV66">
        <v>0.64224879999999995</v>
      </c>
    </row>
    <row r="67" spans="1:100" x14ac:dyDescent="0.25">
      <c r="A67">
        <v>-3.9038776999999998</v>
      </c>
      <c r="B67">
        <v>-1.5405191</v>
      </c>
      <c r="C67">
        <v>2.5518800000000001</v>
      </c>
      <c r="D67">
        <v>-2.0511180000000002</v>
      </c>
      <c r="E67">
        <v>-1.5708373</v>
      </c>
      <c r="F67">
        <v>0.27543380000000001</v>
      </c>
      <c r="G67">
        <v>0.21732483999999999</v>
      </c>
      <c r="H67">
        <v>-0.96801329999999997</v>
      </c>
      <c r="I67">
        <v>1.5367656000000001</v>
      </c>
      <c r="J67">
        <v>-0.51526729999999998</v>
      </c>
      <c r="K67">
        <v>-1.1049397000000001</v>
      </c>
      <c r="L67">
        <v>1.3320041</v>
      </c>
      <c r="M67">
        <v>-0.2498194</v>
      </c>
      <c r="N67">
        <v>-5.5212572000000001E-2</v>
      </c>
      <c r="O67">
        <v>0.97202085999999999</v>
      </c>
      <c r="P67">
        <v>-2.5319821999999998</v>
      </c>
      <c r="Q67">
        <v>0.71292480000000003</v>
      </c>
      <c r="R67">
        <v>0.9061825</v>
      </c>
      <c r="S67">
        <v>0.15297163</v>
      </c>
      <c r="T67">
        <v>0.43922555000000002</v>
      </c>
      <c r="U67">
        <v>-0.64111673999999996</v>
      </c>
      <c r="V67">
        <v>1.0541942</v>
      </c>
      <c r="W67">
        <v>-0.30877401999999998</v>
      </c>
      <c r="X67">
        <v>0.86538490000000001</v>
      </c>
      <c r="Y67">
        <v>1.4108061999999999E-2</v>
      </c>
      <c r="Z67">
        <v>-1.3664337</v>
      </c>
      <c r="AA67">
        <v>-1.5044204000000001</v>
      </c>
      <c r="AB67">
        <v>-1.0165535000000001</v>
      </c>
      <c r="AC67">
        <v>-1.7738619</v>
      </c>
      <c r="AD67">
        <v>2.0790090000000001</v>
      </c>
      <c r="AE67">
        <v>-1.1507837999999999</v>
      </c>
      <c r="AF67">
        <v>-2.6543437999999999E-2</v>
      </c>
      <c r="AG67">
        <v>-0.31288855999999998</v>
      </c>
      <c r="AH67">
        <v>1.7712600000000001</v>
      </c>
      <c r="AI67">
        <v>-0.87283100000000002</v>
      </c>
      <c r="AJ67">
        <v>-1.2348577000000001</v>
      </c>
      <c r="AK67">
        <v>-0.9637502</v>
      </c>
      <c r="AL67">
        <v>-0.13452765</v>
      </c>
      <c r="AM67">
        <v>-0.10792982600000001</v>
      </c>
      <c r="AN67">
        <v>2.8811366999999999</v>
      </c>
      <c r="AO67">
        <v>0.97703019999999996</v>
      </c>
      <c r="AP67">
        <v>0.82509949999999999</v>
      </c>
      <c r="AQ67">
        <v>-4.4546942999999999</v>
      </c>
      <c r="AR67">
        <v>0.71764576000000002</v>
      </c>
      <c r="AS67">
        <v>0.47719187000000002</v>
      </c>
      <c r="AT67">
        <v>-2.7878759999999998</v>
      </c>
      <c r="AU67">
        <v>2.7370540000000001</v>
      </c>
      <c r="AV67">
        <v>-1.9413927</v>
      </c>
      <c r="AW67">
        <v>0.53860019999999997</v>
      </c>
      <c r="AX67">
        <v>1.2562072</v>
      </c>
      <c r="AY67">
        <v>-1.3952165999999999</v>
      </c>
      <c r="AZ67">
        <v>2.0500174000000002</v>
      </c>
      <c r="BA67">
        <v>-2.9284387000000001</v>
      </c>
      <c r="BB67">
        <v>5.558461E-2</v>
      </c>
      <c r="BC67">
        <v>1.2258420000000001</v>
      </c>
      <c r="BD67">
        <v>-0.39134416</v>
      </c>
      <c r="BE67">
        <v>5.3179860000000002E-3</v>
      </c>
      <c r="BF67">
        <v>-0.31849529999999998</v>
      </c>
      <c r="BG67">
        <v>0.27158946</v>
      </c>
      <c r="BH67">
        <v>4.2831271999999997E-2</v>
      </c>
      <c r="BI67">
        <v>6.9576860000000004E-2</v>
      </c>
      <c r="BJ67">
        <v>1.9078326999999999</v>
      </c>
      <c r="BK67">
        <v>3.3011192999999999</v>
      </c>
      <c r="BL67">
        <v>-1.4844470999999999</v>
      </c>
      <c r="BM67">
        <v>0.57730954999999995</v>
      </c>
      <c r="BN67">
        <v>1.0672731</v>
      </c>
      <c r="BO67">
        <v>-0.87608564</v>
      </c>
      <c r="BP67">
        <v>3.5074632000000001</v>
      </c>
      <c r="BQ67">
        <v>1.7471677999999999</v>
      </c>
      <c r="BR67">
        <v>2.1822963</v>
      </c>
      <c r="BS67">
        <v>-0.54624010000000001</v>
      </c>
      <c r="BT67">
        <v>-1.4000902</v>
      </c>
      <c r="BU67">
        <v>0.60134569999999998</v>
      </c>
      <c r="BV67">
        <v>-1.6924201000000001</v>
      </c>
      <c r="BW67">
        <v>-0.29251041999999999</v>
      </c>
      <c r="BX67">
        <v>0.72175807000000003</v>
      </c>
      <c r="BY67">
        <v>1.6845654999999999</v>
      </c>
      <c r="BZ67">
        <v>-0.22614804999999999</v>
      </c>
      <c r="CA67">
        <v>-1.3182484000000001</v>
      </c>
      <c r="CB67">
        <v>-0.101798475</v>
      </c>
      <c r="CC67">
        <v>0.97045040000000005</v>
      </c>
      <c r="CD67">
        <v>0.85725384999999998</v>
      </c>
      <c r="CE67">
        <v>-0.44117733999999997</v>
      </c>
      <c r="CF67">
        <v>0.18543546999999999</v>
      </c>
      <c r="CG67">
        <v>-1.3067358</v>
      </c>
      <c r="CH67">
        <v>0.92574860000000003</v>
      </c>
      <c r="CI67">
        <v>1.6626478</v>
      </c>
      <c r="CJ67">
        <v>-1.0792638999999999</v>
      </c>
      <c r="CK67">
        <v>1.0327983000000001</v>
      </c>
      <c r="CL67">
        <v>-1.7141223000000001</v>
      </c>
      <c r="CM67">
        <v>0.65558492999999995</v>
      </c>
      <c r="CN67">
        <v>8.2296839999999996E-2</v>
      </c>
      <c r="CO67">
        <v>-0.92178744000000001</v>
      </c>
      <c r="CP67">
        <v>-0.30580413000000001</v>
      </c>
      <c r="CQ67">
        <v>-1.7913642000000001</v>
      </c>
      <c r="CR67">
        <v>-1.2546511</v>
      </c>
      <c r="CS67">
        <v>2.0020536999999998</v>
      </c>
      <c r="CT67">
        <v>-4.5442060000000003E-3</v>
      </c>
      <c r="CU67">
        <v>-1.3548439000000001</v>
      </c>
      <c r="CV67">
        <v>0.38895684000000003</v>
      </c>
    </row>
    <row r="68" spans="1:100" x14ac:dyDescent="0.25">
      <c r="A68">
        <v>-1.5641430999999999</v>
      </c>
      <c r="B68">
        <v>-2.1985323000000001</v>
      </c>
      <c r="C68">
        <v>3.1566689999999999</v>
      </c>
      <c r="D68">
        <v>-2.5880659000000001</v>
      </c>
      <c r="E68">
        <v>0.13018098</v>
      </c>
      <c r="F68">
        <v>0.41063340999999998</v>
      </c>
      <c r="G68">
        <v>0.22020352000000001</v>
      </c>
      <c r="H68">
        <v>-2.2765934000000002E-2</v>
      </c>
      <c r="I68">
        <v>2.2463500000000001</v>
      </c>
      <c r="J68">
        <v>0.68719006000000005</v>
      </c>
      <c r="K68">
        <v>-8.5189509999999996E-2</v>
      </c>
      <c r="L68">
        <v>2.786524</v>
      </c>
      <c r="M68">
        <v>6.2750860000000006E-2</v>
      </c>
      <c r="N68">
        <v>0.23513930999999999</v>
      </c>
      <c r="O68">
        <v>-0.16280752000000001</v>
      </c>
      <c r="P68">
        <v>-3.0260215000000001</v>
      </c>
      <c r="Q68">
        <v>-1.2643808000000001</v>
      </c>
      <c r="R68">
        <v>5.1111082999999997</v>
      </c>
      <c r="S68">
        <v>-0.80894480000000002</v>
      </c>
      <c r="T68">
        <v>0.81428254</v>
      </c>
      <c r="U68">
        <v>-1.7681936</v>
      </c>
      <c r="V68">
        <v>2.5815437000000001</v>
      </c>
      <c r="W68">
        <v>2.0429750000000002</v>
      </c>
      <c r="X68">
        <v>0.88750720000000005</v>
      </c>
      <c r="Y68">
        <v>0.84783710000000001</v>
      </c>
      <c r="Z68">
        <v>0.51344849999999997</v>
      </c>
      <c r="AA68">
        <v>-0.66879904000000001</v>
      </c>
      <c r="AB68">
        <v>1.1126137</v>
      </c>
      <c r="AC68">
        <v>-0.77240204999999995</v>
      </c>
      <c r="AD68">
        <v>-0.7370082</v>
      </c>
      <c r="AE68">
        <v>-0.92054975000000006</v>
      </c>
      <c r="AF68">
        <v>-1.1925201000000001</v>
      </c>
      <c r="AG68">
        <v>1.9640261999999999</v>
      </c>
      <c r="AH68">
        <v>2.2449504999999998</v>
      </c>
      <c r="AI68">
        <v>-2.3158896000000002</v>
      </c>
      <c r="AJ68">
        <v>0.13537356</v>
      </c>
      <c r="AK68">
        <v>1.2877460999999999</v>
      </c>
      <c r="AL68">
        <v>-0.86901634999999999</v>
      </c>
      <c r="AM68">
        <v>0.34164070000000002</v>
      </c>
      <c r="AN68">
        <v>1.7870728</v>
      </c>
      <c r="AO68">
        <v>0.85373449999999995</v>
      </c>
      <c r="AP68">
        <v>-0.28183780000000003</v>
      </c>
      <c r="AQ68">
        <v>-2.6461928000000001</v>
      </c>
      <c r="AR68">
        <v>1.1046332999999999</v>
      </c>
      <c r="AS68">
        <v>0.80033980000000005</v>
      </c>
      <c r="AT68">
        <v>-0.78619099999999997</v>
      </c>
      <c r="AU68">
        <v>-0.4042654</v>
      </c>
      <c r="AV68">
        <v>-1.1109952999999999</v>
      </c>
      <c r="AW68">
        <v>1.6149426</v>
      </c>
      <c r="AX68">
        <v>1.2247043</v>
      </c>
      <c r="AY68">
        <v>-0.61640720000000004</v>
      </c>
      <c r="AZ68">
        <v>1.5791516999999999</v>
      </c>
      <c r="BA68">
        <v>-1.7363318999999999</v>
      </c>
      <c r="BB68">
        <v>0.94461490000000004</v>
      </c>
      <c r="BC68">
        <v>1.3077844000000001</v>
      </c>
      <c r="BD68">
        <v>-0.2862497</v>
      </c>
      <c r="BE68">
        <v>0.23347685000000001</v>
      </c>
      <c r="BF68">
        <v>-0.92676073000000003</v>
      </c>
      <c r="BG68">
        <v>-0.43299716999999999</v>
      </c>
      <c r="BH68">
        <v>-0.36789832</v>
      </c>
      <c r="BI68">
        <v>1.8246621999999999</v>
      </c>
      <c r="BJ68">
        <v>1.7965857999999999</v>
      </c>
      <c r="BK68">
        <v>2.3294801999999999</v>
      </c>
      <c r="BL68">
        <v>-1.428526</v>
      </c>
      <c r="BM68">
        <v>-1.459017</v>
      </c>
      <c r="BN68">
        <v>-0.87368089999999998</v>
      </c>
      <c r="BO68">
        <v>-0.30324864000000001</v>
      </c>
      <c r="BP68">
        <v>3.629</v>
      </c>
      <c r="BQ68">
        <v>1.5498569</v>
      </c>
      <c r="BR68">
        <v>0.75718300000000005</v>
      </c>
      <c r="BS68">
        <v>0.19505810000000001</v>
      </c>
      <c r="BT68">
        <v>1.6642596999999999</v>
      </c>
      <c r="BU68">
        <v>1.5586340000000001</v>
      </c>
      <c r="BV68">
        <v>-0.53439650000000005</v>
      </c>
      <c r="BW68">
        <v>-1.8534014999999999</v>
      </c>
      <c r="BX68">
        <v>0.71264079999999996</v>
      </c>
      <c r="BY68">
        <v>-1.283288E-2</v>
      </c>
      <c r="BZ68">
        <v>0.53322409999999998</v>
      </c>
      <c r="CA68">
        <v>-0.43489949999999999</v>
      </c>
      <c r="CB68">
        <v>1.7602699999999999E-2</v>
      </c>
      <c r="CC68">
        <v>2.0512001999999998</v>
      </c>
      <c r="CD68">
        <v>0.18615407</v>
      </c>
      <c r="CE68">
        <v>2.7567744000000002E-3</v>
      </c>
      <c r="CF68">
        <v>1.6201376999999999</v>
      </c>
      <c r="CG68">
        <v>-2.6905446</v>
      </c>
      <c r="CH68">
        <v>1.4387873</v>
      </c>
      <c r="CI68">
        <v>1.8553362</v>
      </c>
      <c r="CJ68">
        <v>-0.64068619999999998</v>
      </c>
      <c r="CK68">
        <v>1.6232731</v>
      </c>
      <c r="CL68">
        <v>-0.58143425000000004</v>
      </c>
      <c r="CM68">
        <v>1.1910540000000001</v>
      </c>
      <c r="CN68">
        <v>0.80692850000000005</v>
      </c>
      <c r="CO68">
        <v>0.43717962999999999</v>
      </c>
      <c r="CP68">
        <v>0.22796074999999999</v>
      </c>
      <c r="CQ68">
        <v>0.64465576000000002</v>
      </c>
      <c r="CR68">
        <v>-0.12814403999999999</v>
      </c>
      <c r="CS68">
        <v>1.9274062999999999</v>
      </c>
      <c r="CT68">
        <v>-1.6423109</v>
      </c>
      <c r="CU68">
        <v>-1.9757389000000001</v>
      </c>
      <c r="CV68">
        <v>0.70985200000000004</v>
      </c>
    </row>
    <row r="69" spans="1:100" x14ac:dyDescent="0.25">
      <c r="A69">
        <v>-0.72858970000000001</v>
      </c>
      <c r="B69">
        <v>-0.47313119999999997</v>
      </c>
      <c r="C69">
        <v>2.801641</v>
      </c>
      <c r="D69">
        <v>-2.0472953</v>
      </c>
      <c r="E69">
        <v>0.47211209999999998</v>
      </c>
      <c r="F69">
        <v>-0.21016989999999999</v>
      </c>
      <c r="G69">
        <v>0.73903744999999998</v>
      </c>
      <c r="H69">
        <v>9.8135319999999998E-2</v>
      </c>
      <c r="I69">
        <v>1.2491555999999999</v>
      </c>
      <c r="J69">
        <v>0.91175309999999998</v>
      </c>
      <c r="K69">
        <v>0.48278070000000001</v>
      </c>
      <c r="L69">
        <v>3.2344620000000002</v>
      </c>
      <c r="M69">
        <v>-0.61026144000000004</v>
      </c>
      <c r="N69">
        <v>-1.2959079</v>
      </c>
      <c r="O69">
        <v>0.48984443999999999</v>
      </c>
      <c r="P69">
        <v>-1.8973583999999999</v>
      </c>
      <c r="Q69">
        <v>-1.7635105</v>
      </c>
      <c r="R69">
        <v>1.8297802999999999</v>
      </c>
      <c r="S69">
        <v>-1.6872815999999999</v>
      </c>
      <c r="T69">
        <v>-9.4311880000000001E-2</v>
      </c>
      <c r="U69">
        <v>-1.7209002</v>
      </c>
      <c r="V69">
        <v>1.3770202</v>
      </c>
      <c r="W69">
        <v>-1.0289005</v>
      </c>
      <c r="X69">
        <v>-2.5024294999999999</v>
      </c>
      <c r="Y69">
        <v>0.9585688</v>
      </c>
      <c r="Z69">
        <v>-0.81655789999999995</v>
      </c>
      <c r="AA69">
        <v>0.19197047</v>
      </c>
      <c r="AB69">
        <v>0.54103506000000001</v>
      </c>
      <c r="AC69">
        <v>-0.66978663000000005</v>
      </c>
      <c r="AD69">
        <v>0.47889490000000001</v>
      </c>
      <c r="AE69">
        <v>-2.9559404000000001E-2</v>
      </c>
      <c r="AF69">
        <v>-1.3047085</v>
      </c>
      <c r="AG69">
        <v>2.3745514999999999</v>
      </c>
      <c r="AH69">
        <v>1.6158866999999999</v>
      </c>
      <c r="AI69">
        <v>-0.46621233000000001</v>
      </c>
      <c r="AJ69">
        <v>-0.1962556</v>
      </c>
      <c r="AK69">
        <v>0.6921678</v>
      </c>
      <c r="AL69">
        <v>-1.5053995</v>
      </c>
      <c r="AM69">
        <v>-1.5066364999999999</v>
      </c>
      <c r="AN69">
        <v>1.206882</v>
      </c>
      <c r="AO69">
        <v>-9.6433619999999998E-2</v>
      </c>
      <c r="AP69">
        <v>-0.64293473999999995</v>
      </c>
      <c r="AQ69">
        <v>-1.8687897</v>
      </c>
      <c r="AR69">
        <v>0.72822580000000003</v>
      </c>
      <c r="AS69">
        <v>0.90771674999999996</v>
      </c>
      <c r="AT69">
        <v>1.028365</v>
      </c>
      <c r="AU69">
        <v>0.28585505</v>
      </c>
      <c r="AV69">
        <v>-0.15794106999999999</v>
      </c>
      <c r="AW69">
        <v>0.21536452</v>
      </c>
      <c r="AX69">
        <v>1.6974863</v>
      </c>
      <c r="AY69">
        <v>-1.7181377</v>
      </c>
      <c r="AZ69">
        <v>0.97181629999999997</v>
      </c>
      <c r="BA69">
        <v>-1.5847298000000001</v>
      </c>
      <c r="BB69">
        <v>1.9151027</v>
      </c>
      <c r="BC69">
        <v>2.3432263999999998</v>
      </c>
      <c r="BD69">
        <v>0.45411380000000001</v>
      </c>
      <c r="BE69">
        <v>0.35671150000000001</v>
      </c>
      <c r="BF69">
        <v>-0.45674865999999997</v>
      </c>
      <c r="BG69">
        <v>6.7220779999999994E-2</v>
      </c>
      <c r="BH69">
        <v>-1.3666548999999999</v>
      </c>
      <c r="BI69">
        <v>2.6630406</v>
      </c>
      <c r="BJ69">
        <v>0.39922713999999998</v>
      </c>
      <c r="BK69">
        <v>0.39521176000000002</v>
      </c>
      <c r="BL69">
        <v>-0.30639735000000001</v>
      </c>
      <c r="BM69">
        <v>0.79648644000000002</v>
      </c>
      <c r="BN69">
        <v>0.40856229999999999</v>
      </c>
      <c r="BO69">
        <v>-3.1366239999999999</v>
      </c>
      <c r="BP69">
        <v>2.8003705000000001</v>
      </c>
      <c r="BQ69">
        <v>0.84588370000000002</v>
      </c>
      <c r="BR69">
        <v>1.2636586000000001</v>
      </c>
      <c r="BS69">
        <v>-0.95517397000000004</v>
      </c>
      <c r="BT69">
        <v>-1.3469218999999999E-2</v>
      </c>
      <c r="BU69">
        <v>4.0071607000000002E-2</v>
      </c>
      <c r="BV69">
        <v>0.17600450000000001</v>
      </c>
      <c r="BW69">
        <v>-0.74267130000000003</v>
      </c>
      <c r="BX69">
        <v>0.13842076</v>
      </c>
      <c r="BY69">
        <v>1.4679489999999999</v>
      </c>
      <c r="BZ69">
        <v>0.94272845999999999</v>
      </c>
      <c r="CA69">
        <v>0.29590368</v>
      </c>
      <c r="CB69">
        <v>0.62182736000000005</v>
      </c>
      <c r="CC69">
        <v>0.49069773999999999</v>
      </c>
      <c r="CD69">
        <v>-9.7402095999999994E-2</v>
      </c>
      <c r="CE69">
        <v>-0.25059217</v>
      </c>
      <c r="CF69">
        <v>2.1604437999999999</v>
      </c>
      <c r="CG69">
        <v>-1.368112</v>
      </c>
      <c r="CH69">
        <v>1.4896809</v>
      </c>
      <c r="CI69">
        <v>2.1481094000000001</v>
      </c>
      <c r="CJ69">
        <v>-1.5974900000000001</v>
      </c>
      <c r="CK69">
        <v>0.51091660000000005</v>
      </c>
      <c r="CL69">
        <v>-0.69976103000000001</v>
      </c>
      <c r="CM69">
        <v>-1.1064016999999999</v>
      </c>
      <c r="CN69">
        <v>0.40770807999999997</v>
      </c>
      <c r="CO69">
        <v>-0.55272949999999998</v>
      </c>
      <c r="CP69">
        <v>0.30940770000000001</v>
      </c>
      <c r="CQ69">
        <v>-0.36955090000000002</v>
      </c>
      <c r="CR69">
        <v>-0.57819425999999996</v>
      </c>
      <c r="CS69">
        <v>1.8588963000000001</v>
      </c>
      <c r="CT69">
        <v>-1.0662351999999999</v>
      </c>
      <c r="CU69">
        <v>-0.93069016999999998</v>
      </c>
      <c r="CV69">
        <v>1.1068377</v>
      </c>
    </row>
    <row r="70" spans="1:100" x14ac:dyDescent="0.25">
      <c r="A70">
        <v>-0.84586512999999997</v>
      </c>
      <c r="B70">
        <v>2.2334201</v>
      </c>
      <c r="C70">
        <v>3.7460135999999999</v>
      </c>
      <c r="D70">
        <v>-1.3938451000000001</v>
      </c>
      <c r="E70">
        <v>0.33470240000000001</v>
      </c>
      <c r="F70">
        <v>-3.4131794999999999E-2</v>
      </c>
      <c r="G70">
        <v>0.46177204999999999</v>
      </c>
      <c r="H70">
        <v>-1.8942589000000001</v>
      </c>
      <c r="I70">
        <v>1.7308878999999999</v>
      </c>
      <c r="J70">
        <v>-0.24182020000000001</v>
      </c>
      <c r="K70">
        <v>-0.97838400000000003</v>
      </c>
      <c r="L70">
        <v>1.2364211000000001</v>
      </c>
      <c r="M70">
        <v>-1.1680098000000001</v>
      </c>
      <c r="N70">
        <v>-1.5063692</v>
      </c>
      <c r="O70">
        <v>-3.7464528000000001</v>
      </c>
      <c r="P70">
        <v>-1.5629767999999999</v>
      </c>
      <c r="Q70">
        <v>-0.56696533999999998</v>
      </c>
      <c r="R70">
        <v>0.84285849999999995</v>
      </c>
      <c r="S70">
        <v>-0.38519890000000001</v>
      </c>
      <c r="T70">
        <v>-0.38316295</v>
      </c>
      <c r="U70">
        <v>0.7160086</v>
      </c>
      <c r="V70">
        <v>2.2991643000000002</v>
      </c>
      <c r="W70">
        <v>1.836616</v>
      </c>
      <c r="X70">
        <v>-0.53974489999999997</v>
      </c>
      <c r="Y70">
        <v>0.30838179999999998</v>
      </c>
      <c r="Z70">
        <v>-0.42675203</v>
      </c>
      <c r="AA70">
        <v>0.91087470000000004</v>
      </c>
      <c r="AB70">
        <v>-0.235818</v>
      </c>
      <c r="AC70">
        <v>-0.26046859999999999</v>
      </c>
      <c r="AD70">
        <v>7.7210310000000004E-2</v>
      </c>
      <c r="AE70">
        <v>0.44386629999999999</v>
      </c>
      <c r="AF70">
        <v>-0.89851429999999999</v>
      </c>
      <c r="AG70">
        <v>0.44662081999999997</v>
      </c>
      <c r="AH70">
        <v>0.89506759999999996</v>
      </c>
      <c r="AI70">
        <v>-1.1274598</v>
      </c>
      <c r="AJ70">
        <v>3.7268481999999999E-2</v>
      </c>
      <c r="AK70">
        <v>1.2498251</v>
      </c>
      <c r="AL70">
        <v>-1.2677423999999999</v>
      </c>
      <c r="AM70">
        <v>-0.96098110000000003</v>
      </c>
      <c r="AN70">
        <v>1.7137861000000001</v>
      </c>
      <c r="AO70">
        <v>-0.65480729999999998</v>
      </c>
      <c r="AP70">
        <v>-5.1697372999999998E-2</v>
      </c>
      <c r="AQ70">
        <v>-0.71231529999999998</v>
      </c>
      <c r="AR70">
        <v>1.0305025999999999</v>
      </c>
      <c r="AS70">
        <v>1.2578436</v>
      </c>
      <c r="AT70">
        <v>2.2851467E-2</v>
      </c>
      <c r="AU70">
        <v>-0.35504360000000001</v>
      </c>
      <c r="AV70">
        <v>1.1399132999999999</v>
      </c>
      <c r="AW70">
        <v>0.87426709999999996</v>
      </c>
      <c r="AX70">
        <v>0.59785160000000004</v>
      </c>
      <c r="AY70">
        <v>-1.9998134000000001</v>
      </c>
      <c r="AZ70">
        <v>1.0073276</v>
      </c>
      <c r="BA70">
        <v>-2.8466114999999999</v>
      </c>
      <c r="BB70">
        <v>-1.0601621999999999</v>
      </c>
      <c r="BC70">
        <v>1.2064337000000001</v>
      </c>
      <c r="BD70">
        <v>-3.8369714999999999E-2</v>
      </c>
      <c r="BE70">
        <v>0.38069922</v>
      </c>
      <c r="BF70">
        <v>-1.0398191000000001</v>
      </c>
      <c r="BG70">
        <v>-0.45209712000000002</v>
      </c>
      <c r="BH70">
        <v>-2.6343497999999999</v>
      </c>
      <c r="BI70">
        <v>1.8665461999999999</v>
      </c>
      <c r="BJ70">
        <v>-0.32976233999999999</v>
      </c>
      <c r="BK70">
        <v>0.96179320000000001</v>
      </c>
      <c r="BL70">
        <v>0.38933889999999999</v>
      </c>
      <c r="BM70">
        <v>0.17721139999999999</v>
      </c>
      <c r="BN70">
        <v>-1.5272045000000001</v>
      </c>
      <c r="BO70">
        <v>-2.8792737000000002</v>
      </c>
      <c r="BP70">
        <v>2.0245232999999998</v>
      </c>
      <c r="BQ70">
        <v>0.10686894500000001</v>
      </c>
      <c r="BR70">
        <v>1.5292428</v>
      </c>
      <c r="BS70">
        <v>-0.50702332999999999</v>
      </c>
      <c r="BT70">
        <v>-5.8040909999999997</v>
      </c>
      <c r="BU70">
        <v>0.14197746</v>
      </c>
      <c r="BV70">
        <v>1.4824402000000001</v>
      </c>
      <c r="BW70">
        <v>-3.0955531999999999</v>
      </c>
      <c r="BX70">
        <v>-7.4655816E-2</v>
      </c>
      <c r="BY70">
        <v>2.2282681000000002</v>
      </c>
      <c r="BZ70">
        <v>-0.6430572</v>
      </c>
      <c r="CA70">
        <v>-0.31752193000000001</v>
      </c>
      <c r="CB70">
        <v>-0.36152624999999999</v>
      </c>
      <c r="CC70">
        <v>-0.68573843999999995</v>
      </c>
      <c r="CD70">
        <v>5.9838504000000001E-2</v>
      </c>
      <c r="CE70">
        <v>-0.25062983999999999</v>
      </c>
      <c r="CF70">
        <v>2.2753117</v>
      </c>
      <c r="CG70">
        <v>0.92357975000000003</v>
      </c>
      <c r="CH70">
        <v>0.76123774</v>
      </c>
      <c r="CI70">
        <v>1.5948526000000001</v>
      </c>
      <c r="CJ70">
        <v>-0.68702173</v>
      </c>
      <c r="CK70">
        <v>-0.98339390000000004</v>
      </c>
      <c r="CL70">
        <v>-0.2653587</v>
      </c>
      <c r="CM70">
        <v>-0.37115674999999998</v>
      </c>
      <c r="CN70">
        <v>-1.0233204</v>
      </c>
      <c r="CO70">
        <v>-0.67422663999999999</v>
      </c>
      <c r="CP70">
        <v>-1.7339798</v>
      </c>
      <c r="CQ70">
        <v>-0.77351760000000003</v>
      </c>
      <c r="CR70">
        <v>-1.4504573000000001</v>
      </c>
      <c r="CS70">
        <v>1.4341446</v>
      </c>
      <c r="CT70">
        <v>0.68943759999999998</v>
      </c>
      <c r="CU70">
        <v>-1.3311214</v>
      </c>
      <c r="CV70">
        <v>0.82237159999999998</v>
      </c>
    </row>
    <row r="71" spans="1:100" x14ac:dyDescent="0.25">
      <c r="A71">
        <v>1.1567837999999999</v>
      </c>
      <c r="B71">
        <v>1.7467724</v>
      </c>
      <c r="C71">
        <v>-0.2020179</v>
      </c>
      <c r="D71">
        <v>-0.60476744000000004</v>
      </c>
      <c r="E71">
        <v>-0.15131009000000001</v>
      </c>
      <c r="F71">
        <v>1.2269913999999999E-3</v>
      </c>
      <c r="G71">
        <v>0.36808543999999999</v>
      </c>
      <c r="H71">
        <v>-6.3757240000000007E-2</v>
      </c>
      <c r="I71">
        <v>-0.35784929999999998</v>
      </c>
      <c r="J71">
        <v>0.3783301</v>
      </c>
      <c r="K71">
        <v>0.43448216000000001</v>
      </c>
      <c r="L71">
        <v>-0.21269888000000001</v>
      </c>
      <c r="M71">
        <v>-1.1710067</v>
      </c>
      <c r="N71">
        <v>-2.3775040000000001</v>
      </c>
      <c r="O71">
        <v>-1.6603816</v>
      </c>
      <c r="P71">
        <v>-0.44254830000000001</v>
      </c>
      <c r="Q71">
        <v>-1.1881747</v>
      </c>
      <c r="R71">
        <v>1.7536314</v>
      </c>
      <c r="S71">
        <v>-0.37931155999999999</v>
      </c>
      <c r="T71">
        <v>0.29849395000000001</v>
      </c>
      <c r="U71">
        <v>1.1687615</v>
      </c>
      <c r="V71">
        <v>2.0214379999999998</v>
      </c>
      <c r="W71">
        <v>1.1089941999999999</v>
      </c>
      <c r="X71">
        <v>-2.4446523</v>
      </c>
      <c r="Y71">
        <v>-1.0126643</v>
      </c>
      <c r="Z71">
        <v>-1.5961429</v>
      </c>
      <c r="AA71">
        <v>1.3068379999999999</v>
      </c>
      <c r="AB71">
        <v>1.5722077999999999</v>
      </c>
      <c r="AC71">
        <v>-0.14639695</v>
      </c>
      <c r="AD71">
        <v>-0.18722737</v>
      </c>
      <c r="AE71">
        <v>0.24704576</v>
      </c>
      <c r="AF71">
        <v>-2.365545</v>
      </c>
      <c r="AG71">
        <v>1.7087566999999999</v>
      </c>
      <c r="AH71">
        <v>0.27420738</v>
      </c>
      <c r="AI71">
        <v>0.54246450000000002</v>
      </c>
      <c r="AJ71">
        <v>-4.4375776999999998E-2</v>
      </c>
      <c r="AK71">
        <v>2.9389042999999999</v>
      </c>
      <c r="AL71">
        <v>-0.33014571999999998</v>
      </c>
      <c r="AM71">
        <v>-1.9375884999999999</v>
      </c>
      <c r="AN71">
        <v>2.1295009999999999</v>
      </c>
      <c r="AO71">
        <v>-1.7321565000000001</v>
      </c>
      <c r="AP71">
        <v>0.63545110000000005</v>
      </c>
      <c r="AQ71">
        <v>0.72651750000000004</v>
      </c>
      <c r="AR71">
        <v>0.19021442999999999</v>
      </c>
      <c r="AS71">
        <v>0.36213805999999998</v>
      </c>
      <c r="AT71">
        <v>0.95200510000000005</v>
      </c>
      <c r="AU71">
        <v>-2.1077341999999999</v>
      </c>
      <c r="AV71">
        <v>1.5279442999999999</v>
      </c>
      <c r="AW71">
        <v>0.38788122000000003</v>
      </c>
      <c r="AX71">
        <v>0.91355439999999999</v>
      </c>
      <c r="AY71">
        <v>-2.1092107000000002</v>
      </c>
      <c r="AZ71">
        <v>0.76541999999999999</v>
      </c>
      <c r="BA71">
        <v>-1.3978543000000001</v>
      </c>
      <c r="BB71">
        <v>0.33478134999999998</v>
      </c>
      <c r="BC71">
        <v>0.55061656000000003</v>
      </c>
      <c r="BD71">
        <v>1.1101558</v>
      </c>
      <c r="BE71">
        <v>2.2910879</v>
      </c>
      <c r="BF71">
        <v>-0.89638289999999998</v>
      </c>
      <c r="BG71">
        <v>-0.89253426000000002</v>
      </c>
      <c r="BH71">
        <v>-2.1782879999999998</v>
      </c>
      <c r="BI71">
        <v>0.31317901999999997</v>
      </c>
      <c r="BJ71">
        <v>0.44337535</v>
      </c>
      <c r="BK71">
        <v>1.5852314999999999</v>
      </c>
      <c r="BL71">
        <v>1.5739901000000001</v>
      </c>
      <c r="BM71">
        <v>0.92392147000000002</v>
      </c>
      <c r="BN71">
        <v>0.50130770000000002</v>
      </c>
      <c r="BO71">
        <v>-4.4631452999999999</v>
      </c>
      <c r="BP71">
        <v>1.4689896</v>
      </c>
      <c r="BQ71">
        <v>-1.0737349</v>
      </c>
      <c r="BR71">
        <v>1.8175840000000001</v>
      </c>
      <c r="BS71">
        <v>-0.47582948000000003</v>
      </c>
      <c r="BT71">
        <v>0.33268704999999998</v>
      </c>
      <c r="BU71">
        <v>-0.99828064000000005</v>
      </c>
      <c r="BV71">
        <v>0.87321322999999995</v>
      </c>
      <c r="BW71">
        <v>-0.83233619999999997</v>
      </c>
      <c r="BX71">
        <v>-0.50129389999999996</v>
      </c>
      <c r="BY71">
        <v>1.2853102999999999</v>
      </c>
      <c r="BZ71">
        <v>0.88261400000000001</v>
      </c>
      <c r="CA71">
        <v>0.44814540000000003</v>
      </c>
      <c r="CB71">
        <v>0.25866470000000003</v>
      </c>
      <c r="CC71">
        <v>-1.4333210999999999</v>
      </c>
      <c r="CD71">
        <v>-1.1025412000000001</v>
      </c>
      <c r="CE71">
        <v>0.83947753999999997</v>
      </c>
      <c r="CF71">
        <v>0.48409997999999999</v>
      </c>
      <c r="CG71">
        <v>1.3993133</v>
      </c>
      <c r="CH71">
        <v>0.59010649999999998</v>
      </c>
      <c r="CI71">
        <v>0.79752409999999996</v>
      </c>
      <c r="CJ71">
        <v>-1.1147326</v>
      </c>
      <c r="CK71">
        <v>-1.1252287999999999</v>
      </c>
      <c r="CL71">
        <v>-0.7247053</v>
      </c>
      <c r="CM71">
        <v>0.16992852</v>
      </c>
      <c r="CN71">
        <v>-0.97711910000000002</v>
      </c>
      <c r="CO71">
        <v>1.9323765999999999E-2</v>
      </c>
      <c r="CP71">
        <v>-0.80900793999999998</v>
      </c>
      <c r="CQ71">
        <v>-1.2909702999999999</v>
      </c>
      <c r="CR71">
        <v>-0.73694336000000005</v>
      </c>
      <c r="CS71">
        <v>0.50471829999999995</v>
      </c>
      <c r="CT71">
        <v>0.57835040000000004</v>
      </c>
      <c r="CU71">
        <v>-0.34888976999999999</v>
      </c>
      <c r="CV71">
        <v>1.3584623</v>
      </c>
    </row>
    <row r="72" spans="1:100" x14ac:dyDescent="0.25">
      <c r="A72">
        <v>-0.38093385000000002</v>
      </c>
      <c r="B72">
        <v>1.3883915</v>
      </c>
      <c r="C72">
        <v>2.0108697000000002</v>
      </c>
      <c r="D72">
        <v>-1.0202926000000001</v>
      </c>
      <c r="E72">
        <v>-6.0774296999999998E-2</v>
      </c>
      <c r="F72">
        <v>-1.1074056999999999</v>
      </c>
      <c r="G72">
        <v>1.5864341</v>
      </c>
      <c r="H72">
        <v>0.99681777000000005</v>
      </c>
      <c r="I72">
        <v>-0.42317927</v>
      </c>
      <c r="J72">
        <v>2.85826</v>
      </c>
      <c r="K72">
        <v>-1.9487890999999999</v>
      </c>
      <c r="L72">
        <v>7.3969720000000003E-2</v>
      </c>
      <c r="M72">
        <v>-0.81446759999999996</v>
      </c>
      <c r="N72">
        <v>-1.8200936000000001</v>
      </c>
      <c r="O72">
        <v>-2.3417058000000002</v>
      </c>
      <c r="P72">
        <v>0.17826222</v>
      </c>
      <c r="Q72">
        <v>-0.69269645000000002</v>
      </c>
      <c r="R72">
        <v>2.6920511999999999</v>
      </c>
      <c r="S72">
        <v>1.2226128999999999</v>
      </c>
      <c r="T72">
        <v>0.29562317999999999</v>
      </c>
      <c r="U72">
        <v>0.75256690000000004</v>
      </c>
      <c r="V72">
        <v>0.92046285000000005</v>
      </c>
      <c r="W72">
        <v>3.3926319999999999</v>
      </c>
      <c r="X72">
        <v>-1.4995719999999999</v>
      </c>
      <c r="Y72">
        <v>-2.1103687</v>
      </c>
      <c r="Z72">
        <v>0.81148739999999997</v>
      </c>
      <c r="AA72">
        <v>1.2922267999999999</v>
      </c>
      <c r="AB72">
        <v>-1.7141521</v>
      </c>
      <c r="AC72">
        <v>-0.8594792</v>
      </c>
      <c r="AD72">
        <v>-1.3316747</v>
      </c>
      <c r="AE72">
        <v>0.76199289999999997</v>
      </c>
      <c r="AF72">
        <v>-0.70052899999999996</v>
      </c>
      <c r="AG72">
        <v>2.2224444999999999</v>
      </c>
      <c r="AH72">
        <v>-5.5640675000000001E-2</v>
      </c>
      <c r="AI72">
        <v>0.78447310000000003</v>
      </c>
      <c r="AJ72">
        <v>1.4312400999999999</v>
      </c>
      <c r="AK72">
        <v>2.483622</v>
      </c>
      <c r="AL72">
        <v>-1.1049471</v>
      </c>
      <c r="AM72">
        <v>-0.39179986999999999</v>
      </c>
      <c r="AN72">
        <v>-0.21943372</v>
      </c>
      <c r="AO72">
        <v>-0.21897694000000001</v>
      </c>
      <c r="AP72">
        <v>0.93508720000000001</v>
      </c>
      <c r="AQ72">
        <v>0.42329307999999999</v>
      </c>
      <c r="AR72">
        <v>-1.0534300000000001</v>
      </c>
      <c r="AS72">
        <v>0.960198</v>
      </c>
      <c r="AT72">
        <v>1.7143538</v>
      </c>
      <c r="AU72">
        <v>-3.6773335999999999</v>
      </c>
      <c r="AV72">
        <v>0.20681632</v>
      </c>
      <c r="AW72">
        <v>-9.0361829999999997E-3</v>
      </c>
      <c r="AX72">
        <v>1.3044800999999999</v>
      </c>
      <c r="AY72">
        <v>-1.4168346999999999</v>
      </c>
      <c r="AZ72">
        <v>-0.16968226</v>
      </c>
      <c r="BA72">
        <v>-0.80473256000000004</v>
      </c>
      <c r="BB72">
        <v>2.3023549999999999</v>
      </c>
      <c r="BC72">
        <v>0.64824252999999998</v>
      </c>
      <c r="BD72">
        <v>0.4331777</v>
      </c>
      <c r="BE72">
        <v>2.0619740000000002</v>
      </c>
      <c r="BF72">
        <v>1.1605346000000001</v>
      </c>
      <c r="BG72">
        <v>-0.79385870000000003</v>
      </c>
      <c r="BH72">
        <v>-1.2272638</v>
      </c>
      <c r="BI72">
        <v>-2.9197290000000001E-2</v>
      </c>
      <c r="BJ72">
        <v>-0.56244457000000003</v>
      </c>
      <c r="BK72">
        <v>-0.51072234000000005</v>
      </c>
      <c r="BL72">
        <v>0.19218183999999999</v>
      </c>
      <c r="BM72">
        <v>1.5968214000000001</v>
      </c>
      <c r="BN72">
        <v>-1.3735516000000001</v>
      </c>
      <c r="BO72">
        <v>-0.80007779999999995</v>
      </c>
      <c r="BP72">
        <v>1.2695692999999999</v>
      </c>
      <c r="BQ72">
        <v>-1.2345417000000001</v>
      </c>
      <c r="BR72">
        <v>1.1755469000000001</v>
      </c>
      <c r="BS72">
        <v>1.0157586000000001</v>
      </c>
      <c r="BT72">
        <v>0.41092008000000002</v>
      </c>
      <c r="BU72">
        <v>0.76454436999999997</v>
      </c>
      <c r="BV72">
        <v>0.98794985000000002</v>
      </c>
      <c r="BW72">
        <v>-1.6748190000000001</v>
      </c>
      <c r="BX72">
        <v>-0.69712419999999997</v>
      </c>
      <c r="BY72">
        <v>2.0018992</v>
      </c>
      <c r="BZ72">
        <v>1.6348696</v>
      </c>
      <c r="CA72">
        <v>0.66057323999999995</v>
      </c>
      <c r="CB72">
        <v>6.8292915999999995E-2</v>
      </c>
      <c r="CC72">
        <v>-2.6432389999999999</v>
      </c>
      <c r="CD72">
        <v>-2.0134666000000001</v>
      </c>
      <c r="CE72">
        <v>0.49235659999999998</v>
      </c>
      <c r="CF72">
        <v>0.59413826000000003</v>
      </c>
      <c r="CG72">
        <v>1.0775342000000001</v>
      </c>
      <c r="CH72">
        <v>-0.13451891999999999</v>
      </c>
      <c r="CI72">
        <v>1.1270545000000001</v>
      </c>
      <c r="CJ72">
        <v>-1.1199546</v>
      </c>
      <c r="CK72">
        <v>-0.89475559999999998</v>
      </c>
      <c r="CL72">
        <v>0.33561837999999999</v>
      </c>
      <c r="CM72">
        <v>1.3703296</v>
      </c>
      <c r="CN72">
        <v>-0.56559956</v>
      </c>
      <c r="CO72">
        <v>2.2617259999999999</v>
      </c>
      <c r="CP72">
        <v>-0.21627763999999999</v>
      </c>
      <c r="CQ72">
        <v>-1.3577068000000001</v>
      </c>
      <c r="CR72">
        <v>-0.48904185999999999</v>
      </c>
      <c r="CS72">
        <v>-0.73149185999999999</v>
      </c>
      <c r="CT72">
        <v>-1.6490488000000001</v>
      </c>
      <c r="CU72">
        <v>-1.6649151</v>
      </c>
      <c r="CV72">
        <v>0.84498393999999999</v>
      </c>
    </row>
    <row r="73" spans="1:100" x14ac:dyDescent="0.25">
      <c r="A73">
        <v>0.1738075</v>
      </c>
      <c r="B73">
        <v>0.68168079999999998</v>
      </c>
      <c r="C73">
        <v>2.1177583000000002</v>
      </c>
      <c r="D73">
        <v>-0.83057486999999997</v>
      </c>
      <c r="E73">
        <v>-5.0925313999999999E-2</v>
      </c>
      <c r="F73">
        <v>-1.1247944999999999</v>
      </c>
      <c r="G73">
        <v>0.33011076</v>
      </c>
      <c r="H73">
        <v>0.14773058999999999</v>
      </c>
      <c r="I73">
        <v>-1.2121257000000001</v>
      </c>
      <c r="J73">
        <v>-0.16493556000000001</v>
      </c>
      <c r="K73">
        <v>-0.51028379999999995</v>
      </c>
      <c r="L73">
        <v>2.2381395999999998</v>
      </c>
      <c r="M73">
        <v>0.55837630000000005</v>
      </c>
      <c r="N73">
        <v>-2.5055654000000001</v>
      </c>
      <c r="O73">
        <v>0.13431679999999999</v>
      </c>
      <c r="P73">
        <v>-1.6869124</v>
      </c>
      <c r="Q73">
        <v>0.54345726999999999</v>
      </c>
      <c r="R73">
        <v>1.4076261999999999</v>
      </c>
      <c r="S73">
        <v>0.22114866999999999</v>
      </c>
      <c r="T73">
        <v>-0.51685965</v>
      </c>
      <c r="U73">
        <v>1.0925240000000001</v>
      </c>
      <c r="V73">
        <v>5.2306810000000002E-2</v>
      </c>
      <c r="W73">
        <v>2.0597829999999999</v>
      </c>
      <c r="X73">
        <v>6.4954013000000001E-3</v>
      </c>
      <c r="Y73">
        <v>-1.3094355</v>
      </c>
      <c r="Z73">
        <v>-0.456237</v>
      </c>
      <c r="AA73">
        <v>-0.1980007</v>
      </c>
      <c r="AB73">
        <v>-1.8497729999999999</v>
      </c>
      <c r="AC73">
        <v>-0.39541792999999997</v>
      </c>
      <c r="AD73">
        <v>-1.5602142999999999</v>
      </c>
      <c r="AE73">
        <v>-0.91202859999999997</v>
      </c>
      <c r="AF73">
        <v>-0.68208842999999997</v>
      </c>
      <c r="AG73">
        <v>0.29012855999999998</v>
      </c>
      <c r="AH73">
        <v>-0.32365483</v>
      </c>
      <c r="AI73">
        <v>2.0366430000000002</v>
      </c>
      <c r="AJ73">
        <v>2.5926469999999999</v>
      </c>
      <c r="AK73">
        <v>1.2188554</v>
      </c>
      <c r="AL73">
        <v>-0.69793499999999997</v>
      </c>
      <c r="AM73">
        <v>-1.2027591</v>
      </c>
      <c r="AN73">
        <v>-0.54770359999999996</v>
      </c>
      <c r="AO73">
        <v>0.33371990000000001</v>
      </c>
      <c r="AP73">
        <v>3.0749108999999999</v>
      </c>
      <c r="AQ73">
        <v>-0.40678763000000001</v>
      </c>
      <c r="AR73">
        <v>-2.1300944999999998</v>
      </c>
      <c r="AS73">
        <v>0.13600239</v>
      </c>
      <c r="AT73">
        <v>2.2879890999999999</v>
      </c>
      <c r="AU73">
        <v>-3.1976273000000002</v>
      </c>
      <c r="AV73">
        <v>1.2920487</v>
      </c>
      <c r="AW73">
        <v>-0.17958056999999999</v>
      </c>
      <c r="AX73">
        <v>1.3351798E-2</v>
      </c>
      <c r="AY73">
        <v>-0.17069316000000001</v>
      </c>
      <c r="AZ73">
        <v>0.1944864</v>
      </c>
      <c r="BA73">
        <v>0.39463595000000001</v>
      </c>
      <c r="BB73">
        <v>2.1180634</v>
      </c>
      <c r="BC73">
        <v>0.96115519999999999</v>
      </c>
      <c r="BD73">
        <v>1.1652657</v>
      </c>
      <c r="BE73">
        <v>0.78394514000000004</v>
      </c>
      <c r="BF73">
        <v>-0.27921948000000002</v>
      </c>
      <c r="BG73">
        <v>0.23281922999999999</v>
      </c>
      <c r="BH73">
        <v>-3.4335355999999999</v>
      </c>
      <c r="BI73">
        <v>1.3508588E-2</v>
      </c>
      <c r="BJ73">
        <v>-1.6864566999999999</v>
      </c>
      <c r="BK73">
        <v>-2.1949575000000001</v>
      </c>
      <c r="BL73">
        <v>1.1655413999999999</v>
      </c>
      <c r="BM73">
        <v>2.4002626</v>
      </c>
      <c r="BN73">
        <v>0.29342639999999998</v>
      </c>
      <c r="BO73">
        <v>1.6016242999999999</v>
      </c>
      <c r="BP73">
        <v>0.86653250000000004</v>
      </c>
      <c r="BQ73">
        <v>-1.5436536000000001</v>
      </c>
      <c r="BR73">
        <v>0.99112199999999995</v>
      </c>
      <c r="BS73">
        <v>-0.37022495</v>
      </c>
      <c r="BT73">
        <v>8.6193859999999997E-2</v>
      </c>
      <c r="BU73">
        <v>2.6475417999999999</v>
      </c>
      <c r="BV73">
        <v>0.90127623000000001</v>
      </c>
      <c r="BW73">
        <v>0.42095422999999998</v>
      </c>
      <c r="BX73">
        <v>-0.92852389999999996</v>
      </c>
      <c r="BY73">
        <v>1.9272887000000001</v>
      </c>
      <c r="BZ73">
        <v>0.33861659999999999</v>
      </c>
      <c r="CA73">
        <v>2.2062317999999999</v>
      </c>
      <c r="CB73">
        <v>-7.352272E-2</v>
      </c>
      <c r="CC73">
        <v>-3.7314986999999999</v>
      </c>
      <c r="CD73">
        <v>-1.6552022</v>
      </c>
      <c r="CE73">
        <v>-0.39546773000000002</v>
      </c>
      <c r="CF73">
        <v>0.54191272999999995</v>
      </c>
      <c r="CG73">
        <v>1.060891</v>
      </c>
      <c r="CH73">
        <v>-0.23643459999999999</v>
      </c>
      <c r="CI73">
        <v>1.3720931999999999</v>
      </c>
      <c r="CJ73">
        <v>-1.8248135000000001</v>
      </c>
      <c r="CK73">
        <v>-0.89629924000000005</v>
      </c>
      <c r="CL73">
        <v>1.7439455E-2</v>
      </c>
      <c r="CM73">
        <v>1.2389866</v>
      </c>
      <c r="CN73">
        <v>-0.36637497000000002</v>
      </c>
      <c r="CO73">
        <v>-0.72907233000000005</v>
      </c>
      <c r="CP73">
        <v>-0.68909763999999996</v>
      </c>
      <c r="CQ73">
        <v>-0.80844563000000003</v>
      </c>
      <c r="CR73">
        <v>-0.10626474</v>
      </c>
      <c r="CS73">
        <v>-0.65957206000000002</v>
      </c>
      <c r="CT73">
        <v>0.13319173000000001</v>
      </c>
      <c r="CU73">
        <v>-0.17237263999999999</v>
      </c>
      <c r="CV73">
        <v>1.2241683999999999</v>
      </c>
    </row>
    <row r="74" spans="1:100" x14ac:dyDescent="0.25">
      <c r="A74">
        <v>0.24553064999999999</v>
      </c>
      <c r="B74">
        <v>0.36669230000000003</v>
      </c>
      <c r="C74">
        <v>1.4715575000000001</v>
      </c>
      <c r="D74">
        <v>-1.4901608</v>
      </c>
      <c r="E74">
        <v>-0.40401003000000002</v>
      </c>
      <c r="F74">
        <v>-0.63516419999999996</v>
      </c>
      <c r="G74">
        <v>-0.62955415000000003</v>
      </c>
      <c r="H74">
        <v>-0.83641600000000005</v>
      </c>
      <c r="I74">
        <v>-0.36654799999999998</v>
      </c>
      <c r="J74">
        <v>1.3134253</v>
      </c>
      <c r="K74">
        <v>1.1092445</v>
      </c>
      <c r="L74">
        <v>2.6905768000000001</v>
      </c>
      <c r="M74">
        <v>2.0777573999999999</v>
      </c>
      <c r="N74">
        <v>-1.6600945</v>
      </c>
      <c r="O74">
        <v>1.3778168</v>
      </c>
      <c r="P74">
        <v>-0.53417859999999995</v>
      </c>
      <c r="Q74">
        <v>1.7413875999999999</v>
      </c>
      <c r="R74">
        <v>0.35750788</v>
      </c>
      <c r="S74">
        <v>0.96824739999999998</v>
      </c>
      <c r="T74">
        <v>0.47674149999999998</v>
      </c>
      <c r="U74">
        <v>-5.9204340000000001E-2</v>
      </c>
      <c r="V74">
        <v>0.47976829999999998</v>
      </c>
      <c r="W74">
        <v>3.2509692000000001</v>
      </c>
      <c r="X74">
        <v>-0.18005495999999999</v>
      </c>
      <c r="Y74">
        <v>-0.47956480000000001</v>
      </c>
      <c r="Z74">
        <v>-1.1018749999999999</v>
      </c>
      <c r="AA74">
        <v>-0.29638994000000002</v>
      </c>
      <c r="AB74">
        <v>-2.1797183000000002</v>
      </c>
      <c r="AC74">
        <v>0.52093590000000001</v>
      </c>
      <c r="AD74">
        <v>1.950691</v>
      </c>
      <c r="AE74">
        <v>-1.2382622000000001</v>
      </c>
      <c r="AF74">
        <v>-1.5061342</v>
      </c>
      <c r="AG74">
        <v>-0.96608674999999999</v>
      </c>
      <c r="AH74">
        <v>-0.48790204999999998</v>
      </c>
      <c r="AI74">
        <v>0.83825179999999999</v>
      </c>
      <c r="AJ74">
        <v>1.1704890999999999</v>
      </c>
      <c r="AK74">
        <v>-0.29617926</v>
      </c>
      <c r="AL74">
        <v>-0.99304619999999999</v>
      </c>
      <c r="AM74">
        <v>-1.8808762000000001</v>
      </c>
      <c r="AN74">
        <v>2.2588197999999999</v>
      </c>
      <c r="AO74">
        <v>0.52305939999999995</v>
      </c>
      <c r="AP74">
        <v>1.8285521</v>
      </c>
      <c r="AQ74">
        <v>-0.75565462999999999</v>
      </c>
      <c r="AR74">
        <v>-2.2796720000000001</v>
      </c>
      <c r="AS74">
        <v>0.47447929999999999</v>
      </c>
      <c r="AT74">
        <v>1.5062871</v>
      </c>
      <c r="AU74">
        <v>-2.4944700000000002</v>
      </c>
      <c r="AV74">
        <v>-1.0990257999999999</v>
      </c>
      <c r="AW74">
        <v>-0.82970595000000003</v>
      </c>
      <c r="AX74">
        <v>0.39463562000000002</v>
      </c>
      <c r="AY74">
        <v>0.52092015999999997</v>
      </c>
      <c r="AZ74">
        <v>-1.5665412E-2</v>
      </c>
      <c r="BA74">
        <v>3.1365259000000001</v>
      </c>
      <c r="BB74">
        <v>2.0255283999999998</v>
      </c>
      <c r="BC74">
        <v>0.82181820000000005</v>
      </c>
      <c r="BD74">
        <v>1.369081</v>
      </c>
      <c r="BE74">
        <v>3.9773993000000001E-2</v>
      </c>
      <c r="BF74">
        <v>0.43015677000000002</v>
      </c>
      <c r="BG74">
        <v>-4.2835563E-2</v>
      </c>
      <c r="BH74">
        <v>-2.3755657999999999</v>
      </c>
      <c r="BI74">
        <v>-0.28601789999999999</v>
      </c>
      <c r="BJ74">
        <v>-1.2783359000000001</v>
      </c>
      <c r="BK74">
        <v>-1.9829543999999999</v>
      </c>
      <c r="BL74">
        <v>-0.11338121</v>
      </c>
      <c r="BM74">
        <v>1.6551745</v>
      </c>
      <c r="BN74">
        <v>0.32070482</v>
      </c>
      <c r="BO74">
        <v>0.85702849999999997</v>
      </c>
      <c r="BP74">
        <v>0.42080640000000002</v>
      </c>
      <c r="BQ74">
        <v>-2.9450462000000002</v>
      </c>
      <c r="BR74">
        <v>0.22861955</v>
      </c>
      <c r="BS74">
        <v>-0.10575834000000001</v>
      </c>
      <c r="BT74">
        <v>-2.1013312000000002</v>
      </c>
      <c r="BU74">
        <v>1.9082215</v>
      </c>
      <c r="BV74">
        <v>0.34609020000000001</v>
      </c>
      <c r="BW74">
        <v>-0.85754439999999998</v>
      </c>
      <c r="BX74">
        <v>-1.304619</v>
      </c>
      <c r="BY74">
        <v>1.1355618000000001</v>
      </c>
      <c r="BZ74">
        <v>-0.30200136</v>
      </c>
      <c r="CA74">
        <v>3.5217158999999998</v>
      </c>
      <c r="CB74">
        <v>-0.48058351999999999</v>
      </c>
      <c r="CC74">
        <v>-3.0540729</v>
      </c>
      <c r="CD74">
        <v>-0.55243240000000005</v>
      </c>
      <c r="CE74">
        <v>-0.98161255999999997</v>
      </c>
      <c r="CF74">
        <v>-5.1846027000000003E-2</v>
      </c>
      <c r="CG74">
        <v>-0.52515303999999996</v>
      </c>
      <c r="CH74">
        <v>0.79457264999999999</v>
      </c>
      <c r="CI74">
        <v>1.3273945</v>
      </c>
      <c r="CJ74">
        <v>-1.9733958</v>
      </c>
      <c r="CK74">
        <v>-1.5348858000000001</v>
      </c>
      <c r="CL74">
        <v>-0.12560984</v>
      </c>
      <c r="CM74">
        <v>0.20743339999999999</v>
      </c>
      <c r="CN74">
        <v>-0.53342540000000005</v>
      </c>
      <c r="CO74">
        <v>1.5237868000000001</v>
      </c>
      <c r="CP74">
        <v>-2.0451364999999999</v>
      </c>
      <c r="CQ74">
        <v>0.43459170000000003</v>
      </c>
      <c r="CR74">
        <v>0.77272510000000005</v>
      </c>
      <c r="CS74">
        <v>-1.2091772999999999</v>
      </c>
      <c r="CT74">
        <v>0.12574340000000001</v>
      </c>
      <c r="CU74">
        <v>-9.4107090000000004E-2</v>
      </c>
      <c r="CV74">
        <v>0.38155020000000001</v>
      </c>
    </row>
    <row r="75" spans="1:100" x14ac:dyDescent="0.25">
      <c r="A75">
        <v>0.23695695</v>
      </c>
      <c r="B75">
        <v>0.14679965</v>
      </c>
      <c r="C75">
        <v>0.60744790000000004</v>
      </c>
      <c r="D75">
        <v>-1.5184531999999999</v>
      </c>
      <c r="E75">
        <v>1.1657119</v>
      </c>
      <c r="F75">
        <v>-1.9664899</v>
      </c>
      <c r="G75">
        <v>-1.5091315999999999</v>
      </c>
      <c r="H75">
        <v>-1.5508008</v>
      </c>
      <c r="I75">
        <v>-0.35548394999999999</v>
      </c>
      <c r="J75">
        <v>-2.0312898000000001</v>
      </c>
      <c r="K75">
        <v>-0.34595969999999998</v>
      </c>
      <c r="L75">
        <v>2.1557629999999999</v>
      </c>
      <c r="M75">
        <v>2.2693694</v>
      </c>
      <c r="N75">
        <v>-1.7630547000000001</v>
      </c>
      <c r="O75">
        <v>1.2275716000000001</v>
      </c>
      <c r="P75">
        <v>-0.49121934</v>
      </c>
      <c r="Q75">
        <v>1.5501556000000001</v>
      </c>
      <c r="R75">
        <v>4.3064749999999998</v>
      </c>
      <c r="S75">
        <v>1.2110487999999999</v>
      </c>
      <c r="T75">
        <v>0.24793819</v>
      </c>
      <c r="U75">
        <v>-1.7347233</v>
      </c>
      <c r="V75">
        <v>6.8198480000000006E-2</v>
      </c>
      <c r="W75">
        <v>3.7839326999999998</v>
      </c>
      <c r="X75">
        <v>0.63212250000000003</v>
      </c>
      <c r="Y75">
        <v>0.15140505000000001</v>
      </c>
      <c r="Z75">
        <v>-1.1241059</v>
      </c>
      <c r="AA75">
        <v>-0.85315220000000003</v>
      </c>
      <c r="AB75">
        <v>-1.8002863</v>
      </c>
      <c r="AC75">
        <v>0.87323695000000001</v>
      </c>
      <c r="AD75">
        <v>1.5423024999999999</v>
      </c>
      <c r="AE75">
        <v>-0.34810823000000002</v>
      </c>
      <c r="AF75">
        <v>-1.9624108</v>
      </c>
      <c r="AG75">
        <v>1.2086513999999999</v>
      </c>
      <c r="AH75">
        <v>-0.61018799999999995</v>
      </c>
      <c r="AI75">
        <v>1.1559594</v>
      </c>
      <c r="AJ75">
        <v>-4.8975169999999998E-2</v>
      </c>
      <c r="AK75">
        <v>0.87160283000000005</v>
      </c>
      <c r="AL75">
        <v>-0.86983250000000001</v>
      </c>
      <c r="AM75">
        <v>-2.4932265</v>
      </c>
      <c r="AN75">
        <v>1.0897393</v>
      </c>
      <c r="AO75">
        <v>-0.14188142000000001</v>
      </c>
      <c r="AP75">
        <v>3.0974064000000001</v>
      </c>
      <c r="AQ75">
        <v>5.9292562E-2</v>
      </c>
      <c r="AR75">
        <v>-2.1648329999999998</v>
      </c>
      <c r="AS75">
        <v>0.54083610000000004</v>
      </c>
      <c r="AT75">
        <v>0.78518770000000004</v>
      </c>
      <c r="AU75">
        <v>-1.5996374</v>
      </c>
      <c r="AV75">
        <v>-2.9486778</v>
      </c>
      <c r="AW75">
        <v>-0.49351597000000003</v>
      </c>
      <c r="AX75">
        <v>-2.8572153999999998</v>
      </c>
      <c r="AY75">
        <v>0.48591659999999998</v>
      </c>
      <c r="AZ75">
        <v>-1.1724838</v>
      </c>
      <c r="BA75">
        <v>0.17517822999999999</v>
      </c>
      <c r="BB75">
        <v>1.9049826999999999</v>
      </c>
      <c r="BC75">
        <v>-2.4614006000000001E-2</v>
      </c>
      <c r="BD75">
        <v>1.8003781999999999</v>
      </c>
      <c r="BE75">
        <v>0.49341257999999999</v>
      </c>
      <c r="BF75">
        <v>1.1479557</v>
      </c>
      <c r="BG75">
        <v>-0.41883039999999999</v>
      </c>
      <c r="BH75">
        <v>-0.16335034000000001</v>
      </c>
      <c r="BI75">
        <v>0.16846111</v>
      </c>
      <c r="BJ75">
        <v>0.24485213</v>
      </c>
      <c r="BK75">
        <v>-0.81737833999999998</v>
      </c>
      <c r="BL75">
        <v>-1.5670948</v>
      </c>
      <c r="BM75">
        <v>0.64977359999999995</v>
      </c>
      <c r="BN75">
        <v>-0.46620395999999997</v>
      </c>
      <c r="BO75">
        <v>1.8361168000000001</v>
      </c>
      <c r="BP75">
        <v>2.0042243000000002</v>
      </c>
      <c r="BQ75">
        <v>-2.4242167000000001</v>
      </c>
      <c r="BR75">
        <v>0.80667513999999996</v>
      </c>
      <c r="BS75">
        <v>1.1491269</v>
      </c>
      <c r="BT75">
        <v>-2.0713803999999998</v>
      </c>
      <c r="BU75">
        <v>2.2882956999999999</v>
      </c>
      <c r="BV75">
        <v>0.21159542000000001</v>
      </c>
      <c r="BW75">
        <v>1.0280088000000001</v>
      </c>
      <c r="BX75">
        <v>-0.36570644000000002</v>
      </c>
      <c r="BY75">
        <v>-1.5348567</v>
      </c>
      <c r="BZ75">
        <v>3.0444403000000002</v>
      </c>
      <c r="CA75">
        <v>1.9334136</v>
      </c>
      <c r="CB75">
        <v>-0.67101043000000005</v>
      </c>
      <c r="CC75">
        <v>-4.7504780000000002</v>
      </c>
      <c r="CD75">
        <v>-0.84944450000000005</v>
      </c>
      <c r="CE75">
        <v>0.2648529</v>
      </c>
      <c r="CF75">
        <v>0.39887901999999997</v>
      </c>
      <c r="CG75">
        <v>5.4669842000000003E-2</v>
      </c>
      <c r="CH75">
        <v>-1.0778999</v>
      </c>
      <c r="CI75">
        <v>1.2005185</v>
      </c>
      <c r="CJ75">
        <v>-2.2726690000000001</v>
      </c>
      <c r="CK75">
        <v>-4.1933804999999998E-2</v>
      </c>
      <c r="CL75">
        <v>0.22034608</v>
      </c>
      <c r="CM75">
        <v>-0.77183789999999997</v>
      </c>
      <c r="CN75">
        <v>0.23861486000000001</v>
      </c>
      <c r="CO75">
        <v>1.2774373000000001</v>
      </c>
      <c r="CP75">
        <v>9.5848859999999994E-2</v>
      </c>
      <c r="CQ75">
        <v>1.4989733999999999</v>
      </c>
      <c r="CR75">
        <v>0.14571464000000001</v>
      </c>
      <c r="CS75">
        <v>-0.6013655</v>
      </c>
      <c r="CT75">
        <v>-0.39951456000000002</v>
      </c>
      <c r="CU75">
        <v>0.49605413999999998</v>
      </c>
      <c r="CV75">
        <v>0.74522290000000002</v>
      </c>
    </row>
    <row r="76" spans="1:100" x14ac:dyDescent="0.25">
      <c r="A76">
        <v>0.33506626</v>
      </c>
      <c r="B76">
        <v>0.13605444</v>
      </c>
      <c r="C76">
        <v>1.0899274000000001</v>
      </c>
      <c r="D76">
        <v>-1.2398233000000001</v>
      </c>
      <c r="E76">
        <v>1.0115556999999999</v>
      </c>
      <c r="F76">
        <v>-1.6963302</v>
      </c>
      <c r="G76">
        <v>-0.74568570000000001</v>
      </c>
      <c r="H76">
        <v>-1.651775</v>
      </c>
      <c r="I76">
        <v>-2.1800364999999999</v>
      </c>
      <c r="J76">
        <v>0.86185723999999997</v>
      </c>
      <c r="K76">
        <v>0.58934960000000003</v>
      </c>
      <c r="L76">
        <v>1.0093633</v>
      </c>
      <c r="M76">
        <v>2.5618493999999998</v>
      </c>
      <c r="N76">
        <v>-0.71374000000000004</v>
      </c>
      <c r="O76">
        <v>-0.97419359999999999</v>
      </c>
      <c r="P76">
        <v>-1.9224577</v>
      </c>
      <c r="Q76">
        <v>1.6342076999999999</v>
      </c>
      <c r="R76">
        <v>2.1874769000000001</v>
      </c>
      <c r="S76">
        <v>0.34511846000000002</v>
      </c>
      <c r="T76">
        <v>0.47194457000000001</v>
      </c>
      <c r="U76">
        <v>-3.8294773000000002</v>
      </c>
      <c r="V76">
        <v>-0.12979847</v>
      </c>
      <c r="W76">
        <v>1.6310217</v>
      </c>
      <c r="X76">
        <v>0.58647214999999997</v>
      </c>
      <c r="Y76">
        <v>-0.42530298</v>
      </c>
      <c r="Z76">
        <v>0.61426510000000001</v>
      </c>
      <c r="AA76">
        <v>-0.86264896000000002</v>
      </c>
      <c r="AB76">
        <v>-1.2429273000000001</v>
      </c>
      <c r="AC76">
        <v>0.87156400000000001</v>
      </c>
      <c r="AD76">
        <v>1.7443575</v>
      </c>
      <c r="AE76">
        <v>-1.186248</v>
      </c>
      <c r="AF76">
        <v>-2.8484752000000002</v>
      </c>
      <c r="AG76">
        <v>3.4543735999999998</v>
      </c>
      <c r="AH76">
        <v>-4.2533845000000001E-2</v>
      </c>
      <c r="AI76">
        <v>0.19426141999999999</v>
      </c>
      <c r="AJ76">
        <v>1.9053640000000001</v>
      </c>
      <c r="AK76">
        <v>-0.11622116</v>
      </c>
      <c r="AL76">
        <v>0.79093179999999996</v>
      </c>
      <c r="AM76">
        <v>-2.3391953000000001</v>
      </c>
      <c r="AN76">
        <v>-0.46665563999999998</v>
      </c>
      <c r="AO76">
        <v>1.3977672999999999</v>
      </c>
      <c r="AP76">
        <v>0.20836801999999999</v>
      </c>
      <c r="AQ76">
        <v>1.2244687999999999</v>
      </c>
      <c r="AR76">
        <v>-2.4087646</v>
      </c>
      <c r="AS76">
        <v>-1.3069761</v>
      </c>
      <c r="AT76">
        <v>-0.48135823</v>
      </c>
      <c r="AU76">
        <v>-0.28894532000000001</v>
      </c>
      <c r="AV76">
        <v>-1.0112753999999999</v>
      </c>
      <c r="AW76">
        <v>-0.15930420000000001</v>
      </c>
      <c r="AX76">
        <v>-2.5656690000000002</v>
      </c>
      <c r="AY76">
        <v>0.26547080000000001</v>
      </c>
      <c r="AZ76">
        <v>-2.4614660000000002</v>
      </c>
      <c r="BA76">
        <v>-2.2264301999999998</v>
      </c>
      <c r="BB76">
        <v>2.5528827000000001</v>
      </c>
      <c r="BC76">
        <v>-2.443533</v>
      </c>
      <c r="BD76">
        <v>1.4422781</v>
      </c>
      <c r="BE76">
        <v>-1.5466696</v>
      </c>
      <c r="BF76">
        <v>1.0282046</v>
      </c>
      <c r="BG76">
        <v>0.36887734999999999</v>
      </c>
      <c r="BH76">
        <v>-0.99231199999999997</v>
      </c>
      <c r="BI76">
        <v>1.0944332000000001</v>
      </c>
      <c r="BJ76">
        <v>-7.2041900000000006E-2</v>
      </c>
      <c r="BK76">
        <v>-1.1159224999999999</v>
      </c>
      <c r="BL76">
        <v>0.70656896000000002</v>
      </c>
      <c r="BM76">
        <v>-1.4782584000000001</v>
      </c>
      <c r="BN76">
        <v>-0.10132772</v>
      </c>
      <c r="BO76">
        <v>2.5649245000000001</v>
      </c>
      <c r="BP76">
        <v>1.0417670999999999</v>
      </c>
      <c r="BQ76">
        <v>-1.1449611</v>
      </c>
      <c r="BR76">
        <v>1.2300066000000001</v>
      </c>
      <c r="BS76">
        <v>0.73709729999999996</v>
      </c>
      <c r="BT76">
        <v>-9.9812509999999993E-2</v>
      </c>
      <c r="BU76">
        <v>2.2847784</v>
      </c>
      <c r="BV76">
        <v>2.4271921999999999</v>
      </c>
      <c r="BW76">
        <v>-9.9928679999999989E-4</v>
      </c>
      <c r="BX76">
        <v>5.7137430000000003E-2</v>
      </c>
      <c r="BY76">
        <v>-1.5356653</v>
      </c>
      <c r="BZ76">
        <v>4.0418773000000003</v>
      </c>
      <c r="CA76">
        <v>3.0387607000000001</v>
      </c>
      <c r="CB76">
        <v>5.1390458E-2</v>
      </c>
      <c r="CC76">
        <v>-3.7640457</v>
      </c>
      <c r="CD76">
        <v>-0.77699273999999996</v>
      </c>
      <c r="CE76">
        <v>0.77414059999999996</v>
      </c>
      <c r="CF76">
        <v>1.581655</v>
      </c>
      <c r="CG76">
        <v>0.89520966999999996</v>
      </c>
      <c r="CH76">
        <v>-0.69935095000000003</v>
      </c>
      <c r="CI76">
        <v>1.0397422000000001</v>
      </c>
      <c r="CJ76">
        <v>-1.7807552</v>
      </c>
      <c r="CK76">
        <v>2.0421257000000002</v>
      </c>
      <c r="CL76">
        <v>0.93502649999999998</v>
      </c>
      <c r="CM76">
        <v>-1.9616456</v>
      </c>
      <c r="CN76">
        <v>-1.1252793999999999</v>
      </c>
      <c r="CO76">
        <v>1.8232349000000001</v>
      </c>
      <c r="CP76">
        <v>-1.2520462E-2</v>
      </c>
      <c r="CQ76">
        <v>0.75578579999999995</v>
      </c>
      <c r="CR76">
        <v>-4.9905001999999997E-2</v>
      </c>
      <c r="CS76">
        <v>-0.21381528999999999</v>
      </c>
      <c r="CT76">
        <v>1.1821261999999999</v>
      </c>
      <c r="CU76">
        <v>-0.55271166999999999</v>
      </c>
      <c r="CV76">
        <v>-9.8492800000000005E-2</v>
      </c>
    </row>
    <row r="77" spans="1:100" x14ac:dyDescent="0.25">
      <c r="A77">
        <v>-0.36595826999999997</v>
      </c>
      <c r="B77">
        <v>1.0986129</v>
      </c>
      <c r="C77">
        <v>0.3756314</v>
      </c>
      <c r="D77">
        <v>-1.0394753999999999</v>
      </c>
      <c r="E77">
        <v>1.1699997</v>
      </c>
      <c r="F77">
        <v>-0.64493626000000004</v>
      </c>
      <c r="G77">
        <v>-0.4817476</v>
      </c>
      <c r="H77">
        <v>-1.8690715</v>
      </c>
      <c r="I77">
        <v>-2.136371</v>
      </c>
      <c r="J77">
        <v>0.14558599999999999</v>
      </c>
      <c r="K77">
        <v>-0.56864274000000004</v>
      </c>
      <c r="L77">
        <v>-0.21139693000000001</v>
      </c>
      <c r="M77">
        <v>2.3256570000000001</v>
      </c>
      <c r="N77">
        <v>-0.72428610000000004</v>
      </c>
      <c r="O77">
        <v>-0.45307924999999999</v>
      </c>
      <c r="P77">
        <v>-0.65743839999999998</v>
      </c>
      <c r="Q77">
        <v>1.9668650999999999</v>
      </c>
      <c r="R77">
        <v>-0.37699192999999998</v>
      </c>
      <c r="S77">
        <v>0.50155245999999998</v>
      </c>
      <c r="T77">
        <v>1.7684489999999999</v>
      </c>
      <c r="U77">
        <v>-4.1121273</v>
      </c>
      <c r="V77">
        <v>0.76244599999999996</v>
      </c>
      <c r="W77">
        <v>1.8403484999999999</v>
      </c>
      <c r="X77">
        <v>1.9418998000000001</v>
      </c>
      <c r="Y77">
        <v>-1.3884441999999999</v>
      </c>
      <c r="Z77">
        <v>-1.9693185</v>
      </c>
      <c r="AA77">
        <v>-0.60886739999999995</v>
      </c>
      <c r="AB77">
        <v>-2.930526</v>
      </c>
      <c r="AC77">
        <v>2.1567805</v>
      </c>
      <c r="AD77">
        <v>1.46658</v>
      </c>
      <c r="AE77">
        <v>-0.9566076</v>
      </c>
      <c r="AF77">
        <v>-2.6307478</v>
      </c>
      <c r="AG77">
        <v>-0.36128637000000002</v>
      </c>
      <c r="AH77">
        <v>-0.112586275</v>
      </c>
      <c r="AI77">
        <v>-1.1920219999999999</v>
      </c>
      <c r="AJ77">
        <v>9.3339144999999998E-2</v>
      </c>
      <c r="AK77">
        <v>-6.1592306999999999E-2</v>
      </c>
      <c r="AL77">
        <v>1.1446346000000001</v>
      </c>
      <c r="AM77">
        <v>0.44705296</v>
      </c>
      <c r="AN77">
        <v>0.94190127000000001</v>
      </c>
      <c r="AO77">
        <v>0.24442092000000001</v>
      </c>
      <c r="AP77">
        <v>0.85790544999999996</v>
      </c>
      <c r="AQ77">
        <v>1.9399998000000001</v>
      </c>
      <c r="AR77">
        <v>0.4058718</v>
      </c>
      <c r="AS77">
        <v>-0.37930999999999998</v>
      </c>
      <c r="AT77">
        <v>-0.50965439999999995</v>
      </c>
      <c r="AU77">
        <v>-5.5494964000000001E-2</v>
      </c>
      <c r="AV77">
        <v>0.4142748</v>
      </c>
      <c r="AW77">
        <v>-0.12989914</v>
      </c>
      <c r="AX77">
        <v>-2.9986277000000001</v>
      </c>
      <c r="AY77">
        <v>0.3286345</v>
      </c>
      <c r="AZ77">
        <v>-3.4442537</v>
      </c>
      <c r="BA77">
        <v>0.46118203000000002</v>
      </c>
      <c r="BB77">
        <v>0.87880634999999996</v>
      </c>
      <c r="BC77">
        <v>-0.85142046000000005</v>
      </c>
      <c r="BD77">
        <v>1.6147962</v>
      </c>
      <c r="BE77">
        <v>-1.6372287999999999</v>
      </c>
      <c r="BF77">
        <v>0.43123194999999998</v>
      </c>
      <c r="BG77">
        <v>0.15888458</v>
      </c>
      <c r="BH77">
        <v>-0.12492085999999999</v>
      </c>
      <c r="BI77">
        <v>1.1636571</v>
      </c>
      <c r="BJ77">
        <v>0.22306402</v>
      </c>
      <c r="BK77">
        <v>-1.2583312</v>
      </c>
      <c r="BL77">
        <v>0.27228360000000001</v>
      </c>
      <c r="BM77">
        <v>0.85667059999999995</v>
      </c>
      <c r="BN77">
        <v>-1.2501587999999999</v>
      </c>
      <c r="BO77">
        <v>1.3415596000000001</v>
      </c>
      <c r="BP77">
        <v>1.4820236</v>
      </c>
      <c r="BQ77">
        <v>-0.875112</v>
      </c>
      <c r="BR77">
        <v>0.50556179999999995</v>
      </c>
      <c r="BS77">
        <v>0.14946846999999999</v>
      </c>
      <c r="BT77">
        <v>1.9275084</v>
      </c>
      <c r="BU77">
        <v>-0.21156704000000001</v>
      </c>
      <c r="BV77">
        <v>1.5575268</v>
      </c>
      <c r="BW77">
        <v>0.86149913</v>
      </c>
      <c r="BX77">
        <v>1.0781837000000001</v>
      </c>
      <c r="BY77">
        <v>-2.6295427999999998</v>
      </c>
      <c r="BZ77">
        <v>2.0802352000000002</v>
      </c>
      <c r="CA77">
        <v>2.7656314000000002</v>
      </c>
      <c r="CB77">
        <v>0.41718151999999997</v>
      </c>
      <c r="CC77">
        <v>-3.0121562000000002</v>
      </c>
      <c r="CD77">
        <v>-0.4383013</v>
      </c>
      <c r="CE77">
        <v>-0.73565689999999995</v>
      </c>
      <c r="CF77">
        <v>1.2715426999999999</v>
      </c>
      <c r="CG77">
        <v>0.65263956999999995</v>
      </c>
      <c r="CH77">
        <v>-0.27971299999999999</v>
      </c>
      <c r="CI77">
        <v>-7.9980700000000002E-2</v>
      </c>
      <c r="CJ77">
        <v>-1.3581517000000001</v>
      </c>
      <c r="CK77">
        <v>2.34131</v>
      </c>
      <c r="CL77">
        <v>1.2366378</v>
      </c>
      <c r="CM77">
        <v>-1.3998299000000001</v>
      </c>
      <c r="CN77">
        <v>0.78881570000000001</v>
      </c>
      <c r="CO77">
        <v>0.91506856999999997</v>
      </c>
      <c r="CP77">
        <v>0.14972404</v>
      </c>
      <c r="CQ77">
        <v>0.46775749999999999</v>
      </c>
      <c r="CR77">
        <v>-3.8083459999999998</v>
      </c>
      <c r="CS77">
        <v>-0.79634833000000005</v>
      </c>
      <c r="CT77">
        <v>0.87034535000000002</v>
      </c>
      <c r="CU77">
        <v>0.25745206999999998</v>
      </c>
      <c r="CV77">
        <v>0.6603118</v>
      </c>
    </row>
    <row r="78" spans="1:100" x14ac:dyDescent="0.25">
      <c r="A78">
        <v>0.736985</v>
      </c>
      <c r="B78">
        <v>0.60477910000000001</v>
      </c>
      <c r="C78">
        <v>-0.96009860000000002</v>
      </c>
      <c r="D78">
        <v>-0.13938162000000001</v>
      </c>
      <c r="E78">
        <v>0.38331848000000002</v>
      </c>
      <c r="F78">
        <v>0.24222920000000001</v>
      </c>
      <c r="G78">
        <v>-0.28539199999999998</v>
      </c>
      <c r="H78">
        <v>-1.9453309000000001</v>
      </c>
      <c r="I78">
        <v>-2.7203474000000001</v>
      </c>
      <c r="J78">
        <v>1.848403</v>
      </c>
      <c r="K78">
        <v>1.3099912</v>
      </c>
      <c r="L78">
        <v>-0.70788110000000004</v>
      </c>
      <c r="M78">
        <v>2.3462733999999998</v>
      </c>
      <c r="N78">
        <v>0.16895357999999999</v>
      </c>
      <c r="O78">
        <v>-2.0446806</v>
      </c>
      <c r="P78">
        <v>0.19429188999999999</v>
      </c>
      <c r="Q78">
        <v>2.7735744000000002</v>
      </c>
      <c r="R78">
        <v>-0.24336994000000001</v>
      </c>
      <c r="S78">
        <v>2.2892952000000001E-2</v>
      </c>
      <c r="T78">
        <v>-1.179265</v>
      </c>
      <c r="U78">
        <v>-5.0928279999999999</v>
      </c>
      <c r="V78">
        <v>0.80423840000000002</v>
      </c>
      <c r="W78">
        <v>0.54621989999999998</v>
      </c>
      <c r="X78">
        <v>8.4765080000000007E-2</v>
      </c>
      <c r="Y78">
        <v>-1.8240886999999999</v>
      </c>
      <c r="Z78">
        <v>-1.2418387</v>
      </c>
      <c r="AA78">
        <v>-0.36700252</v>
      </c>
      <c r="AB78">
        <v>-0.73251133999999996</v>
      </c>
      <c r="AC78">
        <v>0.78062399999999998</v>
      </c>
      <c r="AD78">
        <v>0.37155864</v>
      </c>
      <c r="AE78">
        <v>-0.89519835000000003</v>
      </c>
      <c r="AF78">
        <v>-1.5055377000000001</v>
      </c>
      <c r="AG78">
        <v>0.15532219999999999</v>
      </c>
      <c r="AH78">
        <v>0.72903519999999999</v>
      </c>
      <c r="AI78">
        <v>-1.2236632000000001</v>
      </c>
      <c r="AJ78">
        <v>-2.4517807999999999</v>
      </c>
      <c r="AK78">
        <v>2.4773149999999999</v>
      </c>
      <c r="AL78">
        <v>0.86605359999999998</v>
      </c>
      <c r="AM78">
        <v>-1.2144417000000001</v>
      </c>
      <c r="AN78">
        <v>1.9348635999999999</v>
      </c>
      <c r="AO78">
        <v>-1.3500184</v>
      </c>
      <c r="AP78">
        <v>-1.1859282</v>
      </c>
      <c r="AQ78">
        <v>3.6757369999999998</v>
      </c>
      <c r="AR78">
        <v>0.76974284999999998</v>
      </c>
      <c r="AS78">
        <v>0.38276923000000002</v>
      </c>
      <c r="AT78">
        <v>-0.30772244999999998</v>
      </c>
      <c r="AU78">
        <v>-0.30840147000000001</v>
      </c>
      <c r="AV78">
        <v>1.5239391</v>
      </c>
      <c r="AW78">
        <v>-0.80087185000000005</v>
      </c>
      <c r="AX78">
        <v>-3.8717630000000001</v>
      </c>
      <c r="AY78">
        <v>0.80061309999999997</v>
      </c>
      <c r="AZ78">
        <v>-0.14728617999999999</v>
      </c>
      <c r="BA78">
        <v>0.14324087999999999</v>
      </c>
      <c r="BB78">
        <v>1.4610775</v>
      </c>
      <c r="BC78">
        <v>-2.2239308000000002</v>
      </c>
      <c r="BD78">
        <v>3.6673650000000002</v>
      </c>
      <c r="BE78">
        <v>0.68465540000000003</v>
      </c>
      <c r="BF78">
        <v>0.91149734999999998</v>
      </c>
      <c r="BG78">
        <v>-1.7605126</v>
      </c>
      <c r="BH78">
        <v>1.2682021000000001</v>
      </c>
      <c r="BI78">
        <v>0.30973864000000001</v>
      </c>
      <c r="BJ78">
        <v>1.0830462000000001</v>
      </c>
      <c r="BK78">
        <v>-1.1044609999999999</v>
      </c>
      <c r="BL78">
        <v>1.4408894000000001</v>
      </c>
      <c r="BM78">
        <v>1.5057389000000001</v>
      </c>
      <c r="BN78">
        <v>-0.60913145999999996</v>
      </c>
      <c r="BO78">
        <v>3.2058377</v>
      </c>
      <c r="BP78">
        <v>1.9580238000000001</v>
      </c>
      <c r="BQ78">
        <v>8.9782979999999998E-2</v>
      </c>
      <c r="BR78">
        <v>0.92572266000000003</v>
      </c>
      <c r="BS78">
        <v>0.71642273999999995</v>
      </c>
      <c r="BT78">
        <v>-0.61828506000000005</v>
      </c>
      <c r="BU78">
        <v>-0.48875824000000001</v>
      </c>
      <c r="BV78">
        <v>0.36008469999999998</v>
      </c>
      <c r="BW78">
        <v>1.1520665999999999</v>
      </c>
      <c r="BX78">
        <v>0.60582290000000005</v>
      </c>
      <c r="BY78">
        <v>-3.1372882999999998</v>
      </c>
      <c r="BZ78">
        <v>1.4930532000000001</v>
      </c>
      <c r="CA78">
        <v>2.1785662000000001</v>
      </c>
      <c r="CB78">
        <v>0.88192340000000002</v>
      </c>
      <c r="CC78">
        <v>-1.6146415000000001</v>
      </c>
      <c r="CD78">
        <v>-0.61184539999999998</v>
      </c>
      <c r="CE78">
        <v>-0.21589573000000001</v>
      </c>
      <c r="CF78">
        <v>1.5839177</v>
      </c>
      <c r="CG78">
        <v>-0.20667331999999999</v>
      </c>
      <c r="CH78">
        <v>0.26367474000000002</v>
      </c>
      <c r="CI78">
        <v>-1.2636940000000001</v>
      </c>
      <c r="CJ78">
        <v>0.27768883</v>
      </c>
      <c r="CK78">
        <v>-0.61692659999999999</v>
      </c>
      <c r="CL78">
        <v>0.74189097000000004</v>
      </c>
      <c r="CM78">
        <v>-1.1699818</v>
      </c>
      <c r="CN78">
        <v>0.30386605999999999</v>
      </c>
      <c r="CO78">
        <v>1.8384986000000001</v>
      </c>
      <c r="CP78">
        <v>7.2560669999999994E-2</v>
      </c>
      <c r="CQ78">
        <v>0.74331223999999996</v>
      </c>
      <c r="CR78">
        <v>-1.1189420000000001</v>
      </c>
      <c r="CS78">
        <v>-0.35251125999999999</v>
      </c>
      <c r="CT78">
        <v>-0.647729</v>
      </c>
      <c r="CU78">
        <v>4.1510966000000003E-2</v>
      </c>
      <c r="CV78">
        <v>0.2726499</v>
      </c>
    </row>
    <row r="79" spans="1:100" x14ac:dyDescent="0.25">
      <c r="A79">
        <v>-0.32123544999999998</v>
      </c>
      <c r="B79">
        <v>-0.90479069999999995</v>
      </c>
      <c r="C79">
        <v>0.27516726000000002</v>
      </c>
      <c r="D79">
        <v>-1.3914010000000001</v>
      </c>
      <c r="E79">
        <v>-2.6411786999999999E-3</v>
      </c>
      <c r="F79">
        <v>-0.61877954000000002</v>
      </c>
      <c r="G79">
        <v>3.3393980000000001</v>
      </c>
      <c r="H79">
        <v>-2.6150159999999998</v>
      </c>
      <c r="I79">
        <v>-0.44207542999999999</v>
      </c>
      <c r="J79">
        <v>-0.33240872999999999</v>
      </c>
      <c r="K79">
        <v>-0.91767359999999998</v>
      </c>
      <c r="L79">
        <v>9.4755409999999998E-2</v>
      </c>
      <c r="M79">
        <v>1.1727972</v>
      </c>
      <c r="N79">
        <v>-5.5178307000000003E-2</v>
      </c>
      <c r="O79">
        <v>-1.8356912999999999</v>
      </c>
      <c r="P79">
        <v>0.19220312000000001</v>
      </c>
      <c r="Q79">
        <v>1.6316531999999999</v>
      </c>
      <c r="R79">
        <v>1.9137712</v>
      </c>
      <c r="S79">
        <v>0.80982690000000002</v>
      </c>
      <c r="T79">
        <v>9.3897103999999995E-2</v>
      </c>
      <c r="U79">
        <v>-3.8525558000000002</v>
      </c>
      <c r="V79">
        <v>0.41938058</v>
      </c>
      <c r="W79">
        <v>-0.52048760000000005</v>
      </c>
      <c r="X79">
        <v>0.8535509</v>
      </c>
      <c r="Y79">
        <v>-2.2794783000000001</v>
      </c>
      <c r="Z79">
        <v>-0.50779969999999996</v>
      </c>
      <c r="AA79">
        <v>-1.5191271</v>
      </c>
      <c r="AB79">
        <v>-0.22688887999999999</v>
      </c>
      <c r="AC79">
        <v>2.4671853000000001E-2</v>
      </c>
      <c r="AD79">
        <v>-1.1773604</v>
      </c>
      <c r="AE79">
        <v>-1.1086016000000001</v>
      </c>
      <c r="AF79">
        <v>-0.73337300000000005</v>
      </c>
      <c r="AG79">
        <v>1.9073148</v>
      </c>
      <c r="AH79">
        <v>1.6357527000000001</v>
      </c>
      <c r="AI79">
        <v>-0.37342265000000002</v>
      </c>
      <c r="AJ79">
        <v>1.5455308000000001</v>
      </c>
      <c r="AK79">
        <v>2.1027616999999998</v>
      </c>
      <c r="AL79">
        <v>0.67336300000000004</v>
      </c>
      <c r="AM79">
        <v>1.3199949</v>
      </c>
      <c r="AN79">
        <v>1.558263</v>
      </c>
      <c r="AO79">
        <v>-4.8055529999999999E-2</v>
      </c>
      <c r="AP79">
        <v>-1.7038059000000001</v>
      </c>
      <c r="AQ79">
        <v>3.7651696000000001</v>
      </c>
      <c r="AR79">
        <v>0.67340403999999998</v>
      </c>
      <c r="AS79">
        <v>0.61216950000000003</v>
      </c>
      <c r="AT79">
        <v>0.14583308</v>
      </c>
      <c r="AU79">
        <v>-0.29268615999999997</v>
      </c>
      <c r="AV79">
        <v>1.6500127</v>
      </c>
      <c r="AW79">
        <v>0.29773155000000001</v>
      </c>
      <c r="AX79">
        <v>-4.0089765000000002</v>
      </c>
      <c r="AY79">
        <v>2.1799936</v>
      </c>
      <c r="AZ79">
        <v>-0.36521223000000003</v>
      </c>
      <c r="BA79">
        <v>-0.64618783999999996</v>
      </c>
      <c r="BB79">
        <v>1.3048268999999999</v>
      </c>
      <c r="BC79">
        <v>-2.2171557000000002</v>
      </c>
      <c r="BD79">
        <v>2.1406000000000001</v>
      </c>
      <c r="BE79">
        <v>7.0259749999999996E-2</v>
      </c>
      <c r="BF79">
        <v>0.58365060000000002</v>
      </c>
      <c r="BG79">
        <v>-2.3493862000000001</v>
      </c>
      <c r="BH79">
        <v>2.2153320000000001</v>
      </c>
      <c r="BI79">
        <v>-0.85234469999999996</v>
      </c>
      <c r="BJ79">
        <v>1.6804359</v>
      </c>
      <c r="BK79">
        <v>-1.3162627</v>
      </c>
      <c r="BL79">
        <v>1.9999070000000001</v>
      </c>
      <c r="BM79">
        <v>-1.3046793999999999</v>
      </c>
      <c r="BN79">
        <v>-1.9169616</v>
      </c>
      <c r="BO79">
        <v>0.13991719999999999</v>
      </c>
      <c r="BP79">
        <v>1.7863551</v>
      </c>
      <c r="BQ79">
        <v>0.4161551</v>
      </c>
      <c r="BR79">
        <v>1.0346196000000001</v>
      </c>
      <c r="BS79">
        <v>-0.62183374000000002</v>
      </c>
      <c r="BT79">
        <v>-0.60615593000000001</v>
      </c>
      <c r="BU79">
        <v>-1.0142956999999999</v>
      </c>
      <c r="BV79">
        <v>1.035007</v>
      </c>
      <c r="BW79">
        <v>1.0096077999999999</v>
      </c>
      <c r="BX79">
        <v>-0.33813235000000003</v>
      </c>
      <c r="BY79">
        <v>-3.2641494</v>
      </c>
      <c r="BZ79">
        <v>2.5215744999999998</v>
      </c>
      <c r="CA79">
        <v>2.7026997000000001</v>
      </c>
      <c r="CB79">
        <v>1.9976157000000001</v>
      </c>
      <c r="CC79">
        <v>-0.23015516999999999</v>
      </c>
      <c r="CD79">
        <v>0.6659294</v>
      </c>
      <c r="CE79">
        <v>0.5682893</v>
      </c>
      <c r="CF79">
        <v>0.60963630000000002</v>
      </c>
      <c r="CG79">
        <v>1.3926350999999999</v>
      </c>
      <c r="CH79">
        <v>1.0373152000000001</v>
      </c>
      <c r="CI79">
        <v>-0.99713300000000005</v>
      </c>
      <c r="CJ79">
        <v>-0.45696396</v>
      </c>
      <c r="CK79">
        <v>-0.87061040000000001</v>
      </c>
      <c r="CL79">
        <v>0.117866576</v>
      </c>
      <c r="CM79">
        <v>0.82052890000000001</v>
      </c>
      <c r="CN79">
        <v>0.59019922999999996</v>
      </c>
      <c r="CO79">
        <v>1.5423811999999999</v>
      </c>
      <c r="CP79">
        <v>1.5332668</v>
      </c>
      <c r="CQ79">
        <v>0.43454564000000001</v>
      </c>
      <c r="CR79">
        <v>-1.5766317999999999</v>
      </c>
      <c r="CS79">
        <v>1.1848639999999999</v>
      </c>
      <c r="CT79">
        <v>2.6594585999999998</v>
      </c>
      <c r="CU79">
        <v>6.6854059999999996E-3</v>
      </c>
      <c r="CV79">
        <v>1.4461951</v>
      </c>
    </row>
    <row r="80" spans="1:100" x14ac:dyDescent="0.25">
      <c r="A80">
        <v>0.8552554</v>
      </c>
      <c r="B80">
        <v>-2.0467936999999998</v>
      </c>
      <c r="C80">
        <v>0.68809410000000004</v>
      </c>
      <c r="D80">
        <v>-1.233314</v>
      </c>
      <c r="E80">
        <v>-0.31875962000000002</v>
      </c>
      <c r="F80">
        <v>1.1474993</v>
      </c>
      <c r="G80">
        <v>3.7578065</v>
      </c>
      <c r="H80">
        <v>-1.3601278000000001</v>
      </c>
      <c r="I80">
        <v>-0.25208789999999998</v>
      </c>
      <c r="J80">
        <v>2.501665</v>
      </c>
      <c r="K80">
        <v>0.12292879</v>
      </c>
      <c r="L80">
        <v>0.26633393999999999</v>
      </c>
      <c r="M80">
        <v>1.0273677999999999</v>
      </c>
      <c r="N80">
        <v>-1.5726192000000001</v>
      </c>
      <c r="O80">
        <v>-2.1664159999999999</v>
      </c>
      <c r="P80">
        <v>0.88386947000000005</v>
      </c>
      <c r="Q80">
        <v>2.6790392000000001</v>
      </c>
      <c r="R80">
        <v>1.2986146999999999</v>
      </c>
      <c r="S80">
        <v>0.11322491</v>
      </c>
      <c r="T80">
        <v>1.3735206</v>
      </c>
      <c r="U80">
        <v>-2.0973717999999999</v>
      </c>
      <c r="V80">
        <v>0.6875021</v>
      </c>
      <c r="W80">
        <v>-9.8621204000000004E-2</v>
      </c>
      <c r="X80">
        <v>-0.71289455999999995</v>
      </c>
      <c r="Y80">
        <v>-2.7207618</v>
      </c>
      <c r="Z80">
        <v>-1.6624022000000001</v>
      </c>
      <c r="AA80">
        <v>-0.82195174999999998</v>
      </c>
      <c r="AB80">
        <v>1.4420009</v>
      </c>
      <c r="AC80">
        <v>0.36828512000000002</v>
      </c>
      <c r="AD80">
        <v>-1.1759449</v>
      </c>
      <c r="AE80">
        <v>-1.0907967999999999</v>
      </c>
      <c r="AF80">
        <v>0.55918944000000004</v>
      </c>
      <c r="AG80">
        <v>-0.18181871999999999</v>
      </c>
      <c r="AH80">
        <v>1.2805297</v>
      </c>
      <c r="AI80">
        <v>0.95117616999999999</v>
      </c>
      <c r="AJ80">
        <v>-0.90248200000000001</v>
      </c>
      <c r="AK80">
        <v>1.0043267</v>
      </c>
      <c r="AL80">
        <v>1.3585261</v>
      </c>
      <c r="AM80">
        <v>0.49195610000000001</v>
      </c>
      <c r="AN80">
        <v>2.3420010000000002</v>
      </c>
      <c r="AO80">
        <v>0.17227577999999999</v>
      </c>
      <c r="AP80">
        <v>-2.4645497999999999</v>
      </c>
      <c r="AQ80">
        <v>1.9694744</v>
      </c>
      <c r="AR80">
        <v>2.2142949999999999</v>
      </c>
      <c r="AS80">
        <v>-0.80213210000000001</v>
      </c>
      <c r="AT80">
        <v>-5.1614404000000003E-2</v>
      </c>
      <c r="AU80">
        <v>-0.1193133</v>
      </c>
      <c r="AV80">
        <v>-0.68211429999999995</v>
      </c>
      <c r="AW80">
        <v>-0.3029539</v>
      </c>
      <c r="AX80">
        <v>-3.3664846000000002</v>
      </c>
      <c r="AY80">
        <v>2.0251489999999999</v>
      </c>
      <c r="AZ80">
        <v>1.3723831</v>
      </c>
      <c r="BA80">
        <v>-6.0590774E-2</v>
      </c>
      <c r="BB80">
        <v>1.4529456999999999</v>
      </c>
      <c r="BC80">
        <v>-3.6503177</v>
      </c>
      <c r="BD80">
        <v>2.7866694999999999</v>
      </c>
      <c r="BE80">
        <v>-1.6390055000000001E-2</v>
      </c>
      <c r="BF80">
        <v>-0.97052187000000001</v>
      </c>
      <c r="BG80">
        <v>-2.1632733000000002</v>
      </c>
      <c r="BH80">
        <v>1.295363</v>
      </c>
      <c r="BI80">
        <v>-0.37906574999999998</v>
      </c>
      <c r="BJ80">
        <v>0.74767894000000001</v>
      </c>
      <c r="BK80">
        <v>-1.6487322</v>
      </c>
      <c r="BL80">
        <v>0.18151650999999999</v>
      </c>
      <c r="BM80">
        <v>2.3799166999999999</v>
      </c>
      <c r="BN80">
        <v>-0.32569074999999997</v>
      </c>
      <c r="BO80">
        <v>2.4390258999999999</v>
      </c>
      <c r="BP80">
        <v>0.85265946000000004</v>
      </c>
      <c r="BQ80">
        <v>0.69272210000000001</v>
      </c>
      <c r="BR80">
        <v>-1.4570398</v>
      </c>
      <c r="BS80">
        <v>1.7579370999999999</v>
      </c>
      <c r="BT80">
        <v>1.1743039E-2</v>
      </c>
      <c r="BU80">
        <v>-1.2037876000000001</v>
      </c>
      <c r="BV80">
        <v>0.30006435999999997</v>
      </c>
      <c r="BW80">
        <v>0.69877343999999997</v>
      </c>
      <c r="BX80">
        <v>-0.43900270000000002</v>
      </c>
      <c r="BY80">
        <v>-1.8553628</v>
      </c>
      <c r="BZ80">
        <v>3.3740060000000001</v>
      </c>
      <c r="CA80">
        <v>1.9396119000000001</v>
      </c>
      <c r="CB80">
        <v>2.2088714</v>
      </c>
      <c r="CC80">
        <v>2.8946698E-2</v>
      </c>
      <c r="CD80">
        <v>9.0575279999999994E-2</v>
      </c>
      <c r="CE80">
        <v>0.95389473000000002</v>
      </c>
      <c r="CF80">
        <v>0.47223114999999999</v>
      </c>
      <c r="CG80">
        <v>1.895675</v>
      </c>
      <c r="CH80">
        <v>1.4176921</v>
      </c>
      <c r="CI80">
        <v>0.16803269000000001</v>
      </c>
      <c r="CJ80">
        <v>-0.92508685999999996</v>
      </c>
      <c r="CK80">
        <v>-1.4215538999999999</v>
      </c>
      <c r="CL80">
        <v>0.16771030000000001</v>
      </c>
      <c r="CM80">
        <v>-0.83524719999999997</v>
      </c>
      <c r="CN80">
        <v>0.98869973</v>
      </c>
      <c r="CO80">
        <v>1.7743024999999999</v>
      </c>
      <c r="CP80">
        <v>5.8911980000000003E-2</v>
      </c>
      <c r="CQ80">
        <v>1.1900249000000001</v>
      </c>
      <c r="CR80">
        <v>-0.34739407999999999</v>
      </c>
      <c r="CS80">
        <v>1.0039958</v>
      </c>
      <c r="CT80">
        <v>1.0459290999999999</v>
      </c>
      <c r="CU80">
        <v>-0.45192589999999999</v>
      </c>
      <c r="CV80">
        <v>1.0722921999999999</v>
      </c>
    </row>
    <row r="81" spans="1:100" x14ac:dyDescent="0.25">
      <c r="A81">
        <v>0.32830330000000002</v>
      </c>
      <c r="B81">
        <v>-1.39869</v>
      </c>
      <c r="C81">
        <v>-0.32234952</v>
      </c>
      <c r="D81">
        <v>-2.7423282000000002</v>
      </c>
      <c r="E81">
        <v>-0.49886387999999998</v>
      </c>
      <c r="F81">
        <v>-0.5149011</v>
      </c>
      <c r="G81">
        <v>3.4063224999999999</v>
      </c>
      <c r="H81">
        <v>0.66571720000000001</v>
      </c>
      <c r="I81">
        <v>0.55976974999999995</v>
      </c>
      <c r="J81">
        <v>1.6822524999999999</v>
      </c>
      <c r="K81">
        <v>-0.29429161999999998</v>
      </c>
      <c r="L81">
        <v>0.31363654000000002</v>
      </c>
      <c r="M81">
        <v>-0.79447630000000002</v>
      </c>
      <c r="N81">
        <v>-4.0850553999999999</v>
      </c>
      <c r="O81">
        <v>-1.468002</v>
      </c>
      <c r="P81">
        <v>1.4712243</v>
      </c>
      <c r="Q81">
        <v>1.8623898000000001</v>
      </c>
      <c r="R81">
        <v>-1.1656177000000001</v>
      </c>
      <c r="S81">
        <v>-0.15291911</v>
      </c>
      <c r="T81">
        <v>-0.25967082000000002</v>
      </c>
      <c r="U81">
        <v>-0.92742073999999997</v>
      </c>
      <c r="V81">
        <v>0.48805870000000001</v>
      </c>
      <c r="W81">
        <v>-5.8683336000000003E-2</v>
      </c>
      <c r="X81">
        <v>-0.20933947</v>
      </c>
      <c r="Y81">
        <v>-2.51816</v>
      </c>
      <c r="Z81">
        <v>-0.44793975000000003</v>
      </c>
      <c r="AA81">
        <v>0.31327002999999998</v>
      </c>
      <c r="AB81">
        <v>2.5755734000000001</v>
      </c>
      <c r="AC81">
        <v>3.8205385000000001E-2</v>
      </c>
      <c r="AD81">
        <v>-1.4130229999999999</v>
      </c>
      <c r="AE81">
        <v>0.41198750000000001</v>
      </c>
      <c r="AF81">
        <v>2.6352296000000002</v>
      </c>
      <c r="AG81">
        <v>-0.1200338</v>
      </c>
      <c r="AH81">
        <v>0.69219520000000001</v>
      </c>
      <c r="AI81">
        <v>-0.24278772000000001</v>
      </c>
      <c r="AJ81">
        <v>-4.4979230000000001</v>
      </c>
      <c r="AK81">
        <v>1.3558351</v>
      </c>
      <c r="AL81">
        <v>1.2975194000000001</v>
      </c>
      <c r="AM81">
        <v>0.51792260000000001</v>
      </c>
      <c r="AN81">
        <v>1.4761609</v>
      </c>
      <c r="AO81">
        <v>-0.68327369999999998</v>
      </c>
      <c r="AP81">
        <v>-3.4737740000000001</v>
      </c>
      <c r="AQ81">
        <v>1.4699141</v>
      </c>
      <c r="AR81">
        <v>0.20567131</v>
      </c>
      <c r="AS81">
        <v>0.67578565999999995</v>
      </c>
      <c r="AT81">
        <v>-2.3887795999999999</v>
      </c>
      <c r="AU81">
        <v>-0.69156989999999996</v>
      </c>
      <c r="AV81">
        <v>-2.376595</v>
      </c>
      <c r="AW81">
        <v>-1.9005299E-2</v>
      </c>
      <c r="AX81">
        <v>-1.7393681000000001</v>
      </c>
      <c r="AY81">
        <v>0.96416919999999995</v>
      </c>
      <c r="AZ81">
        <v>1.2446436999999999</v>
      </c>
      <c r="BA81">
        <v>-0.29218667999999998</v>
      </c>
      <c r="BB81">
        <v>1.1716046</v>
      </c>
      <c r="BC81">
        <v>-1.8718334000000001</v>
      </c>
      <c r="BD81">
        <v>0.43229869999999998</v>
      </c>
      <c r="BE81">
        <v>0.92064559999999995</v>
      </c>
      <c r="BF81">
        <v>0.32754564000000003</v>
      </c>
      <c r="BG81">
        <v>-3.3932639999999998</v>
      </c>
      <c r="BH81">
        <v>0.74547189999999997</v>
      </c>
      <c r="BI81">
        <v>-0.19830242000000001</v>
      </c>
      <c r="BJ81">
        <v>2.585887</v>
      </c>
      <c r="BK81">
        <v>-0.29484274999999999</v>
      </c>
      <c r="BL81">
        <v>0.48133682999999999</v>
      </c>
      <c r="BM81">
        <v>-1.7584561000000001</v>
      </c>
      <c r="BN81">
        <v>-0.52180479999999996</v>
      </c>
      <c r="BO81">
        <v>1.5911993</v>
      </c>
      <c r="BP81">
        <v>0.85665469999999999</v>
      </c>
      <c r="BQ81">
        <v>0.93463719999999995</v>
      </c>
      <c r="BR81">
        <v>0.18750607999999999</v>
      </c>
      <c r="BS81">
        <v>0.14281082</v>
      </c>
      <c r="BT81">
        <v>-1.3533607000000001</v>
      </c>
      <c r="BU81">
        <v>-2.1759852999999998</v>
      </c>
      <c r="BV81">
        <v>0.74743320000000002</v>
      </c>
      <c r="BW81">
        <v>0.87299037000000002</v>
      </c>
      <c r="BX81">
        <v>-1.3776287</v>
      </c>
      <c r="BY81">
        <v>-2.3063902999999999</v>
      </c>
      <c r="BZ81">
        <v>1.8445343000000001</v>
      </c>
      <c r="CA81">
        <v>-0.28514060000000002</v>
      </c>
      <c r="CB81">
        <v>2.0273379999999999</v>
      </c>
      <c r="CC81">
        <v>0.21357641999999999</v>
      </c>
      <c r="CD81">
        <v>1.4453014</v>
      </c>
      <c r="CE81">
        <v>0.24922559</v>
      </c>
      <c r="CF81">
        <v>-0.12254830999999999</v>
      </c>
      <c r="CG81">
        <v>1.9845740999999999</v>
      </c>
      <c r="CH81">
        <v>1.2083366</v>
      </c>
      <c r="CI81">
        <v>0.7673818</v>
      </c>
      <c r="CJ81">
        <v>-1.2474205</v>
      </c>
      <c r="CK81">
        <v>0.27845715999999998</v>
      </c>
      <c r="CL81">
        <v>-3.61971</v>
      </c>
      <c r="CM81">
        <v>-0.13783835999999999</v>
      </c>
      <c r="CN81">
        <v>-0.36497711999999999</v>
      </c>
      <c r="CO81">
        <v>-0.11219048500000001</v>
      </c>
      <c r="CP81">
        <v>-0.20676665999999999</v>
      </c>
      <c r="CQ81">
        <v>0.94788693999999996</v>
      </c>
      <c r="CR81">
        <v>1.0652284999999999</v>
      </c>
      <c r="CS81">
        <v>1.3486923</v>
      </c>
      <c r="CT81">
        <v>-0.34398000000000001</v>
      </c>
      <c r="CU81">
        <v>3.3002696999999998E-2</v>
      </c>
      <c r="CV81">
        <v>1.9006889</v>
      </c>
    </row>
    <row r="82" spans="1:100" x14ac:dyDescent="0.25">
      <c r="A82">
        <v>1.7053901999999999E-2</v>
      </c>
      <c r="B82">
        <v>-0.57539773000000005</v>
      </c>
      <c r="C82">
        <v>0.19039666999999999</v>
      </c>
      <c r="D82">
        <v>-0.92834779999999995</v>
      </c>
      <c r="E82">
        <v>0.68549395000000002</v>
      </c>
      <c r="F82">
        <v>-1.3649023</v>
      </c>
      <c r="G82">
        <v>3.3009138</v>
      </c>
      <c r="H82">
        <v>-1.7838905</v>
      </c>
      <c r="I82">
        <v>-1.1033501999999999</v>
      </c>
      <c r="J82">
        <v>2.6083609999999999</v>
      </c>
      <c r="K82">
        <v>-0.1647595</v>
      </c>
      <c r="L82">
        <v>-0.20137120999999999</v>
      </c>
      <c r="M82">
        <v>-0.86336840000000004</v>
      </c>
      <c r="N82">
        <v>-2.6607356000000002</v>
      </c>
      <c r="O82">
        <v>0.26487814999999998</v>
      </c>
      <c r="P82">
        <v>1.0954242000000001</v>
      </c>
      <c r="Q82">
        <v>3.1091475000000002</v>
      </c>
      <c r="R82">
        <v>0.69337439999999995</v>
      </c>
      <c r="S82">
        <v>0.31768014999999999</v>
      </c>
      <c r="T82">
        <v>-1.0578818000000001</v>
      </c>
      <c r="U82">
        <v>-0.60747830000000003</v>
      </c>
      <c r="V82">
        <v>8.1237729999999994E-2</v>
      </c>
      <c r="W82">
        <v>0.68572719999999998</v>
      </c>
      <c r="X82">
        <v>-1.7122926000000001</v>
      </c>
      <c r="Y82">
        <v>-1.2196364</v>
      </c>
      <c r="Z82">
        <v>-1.2304014999999999</v>
      </c>
      <c r="AA82">
        <v>0.98943800000000004</v>
      </c>
      <c r="AB82">
        <v>2.2649702999999999</v>
      </c>
      <c r="AC82">
        <v>0.28997522999999997</v>
      </c>
      <c r="AD82">
        <v>-0.86523039999999996</v>
      </c>
      <c r="AE82">
        <v>-2.9341141999999998</v>
      </c>
      <c r="AF82">
        <v>3.5293570000000001</v>
      </c>
      <c r="AG82">
        <v>3.1842855999999999</v>
      </c>
      <c r="AH82">
        <v>-0.91635699999999998</v>
      </c>
      <c r="AI82">
        <v>1.8120423999999999</v>
      </c>
      <c r="AJ82">
        <v>-0.64750560000000001</v>
      </c>
      <c r="AK82">
        <v>0.93965679999999996</v>
      </c>
      <c r="AL82">
        <v>1.9869279</v>
      </c>
      <c r="AM82">
        <v>0.91142979999999996</v>
      </c>
      <c r="AN82">
        <v>2.3952621999999999</v>
      </c>
      <c r="AO82">
        <v>1.0599968</v>
      </c>
      <c r="AP82">
        <v>-2.9202116</v>
      </c>
      <c r="AQ82">
        <v>0.41039293999999998</v>
      </c>
      <c r="AR82">
        <v>-0.11939697000000001</v>
      </c>
      <c r="AS82">
        <v>0.62621510000000002</v>
      </c>
      <c r="AT82">
        <v>-1.2748594</v>
      </c>
      <c r="AU82">
        <v>-0.71465120000000004</v>
      </c>
      <c r="AV82">
        <v>-2.3412826</v>
      </c>
      <c r="AW82">
        <v>-1.0379741</v>
      </c>
      <c r="AX82">
        <v>0.81373596000000004</v>
      </c>
      <c r="AY82">
        <v>-8.6281510000000006E-2</v>
      </c>
      <c r="AZ82">
        <v>0.72522867000000002</v>
      </c>
      <c r="BA82">
        <v>-0.80084467000000004</v>
      </c>
      <c r="BB82">
        <v>1.5614551999999999</v>
      </c>
      <c r="BC82">
        <v>-3.7407764999999999</v>
      </c>
      <c r="BD82">
        <v>0.78810990000000003</v>
      </c>
      <c r="BE82">
        <v>0.10680666599999999</v>
      </c>
      <c r="BF82">
        <v>0.17641114999999999</v>
      </c>
      <c r="BG82">
        <v>-3.9067615999999998</v>
      </c>
      <c r="BH82">
        <v>-0.83262365999999999</v>
      </c>
      <c r="BI82">
        <v>-0.89893352999999998</v>
      </c>
      <c r="BJ82">
        <v>2.8503362999999999</v>
      </c>
      <c r="BK82">
        <v>0.2440812</v>
      </c>
      <c r="BL82">
        <v>0.12355125</v>
      </c>
      <c r="BM82">
        <v>0.23218013000000001</v>
      </c>
      <c r="BN82">
        <v>-0.76527034999999999</v>
      </c>
      <c r="BO82">
        <v>3.0174766000000002</v>
      </c>
      <c r="BP82">
        <v>0.56335369999999996</v>
      </c>
      <c r="BQ82">
        <v>0.3725329</v>
      </c>
      <c r="BR82">
        <v>-1.3688937000000001</v>
      </c>
      <c r="BS82">
        <v>1.3106344000000001</v>
      </c>
      <c r="BT82">
        <v>-1.3581531</v>
      </c>
      <c r="BU82">
        <v>-1.7427926</v>
      </c>
      <c r="BV82">
        <v>1.2115742</v>
      </c>
      <c r="BW82">
        <v>0.80477560000000004</v>
      </c>
      <c r="BX82">
        <v>-1.1902206</v>
      </c>
      <c r="BY82">
        <v>-0.20242842999999999</v>
      </c>
      <c r="BZ82">
        <v>1.4341900000000001</v>
      </c>
      <c r="CA82">
        <v>1.0605943</v>
      </c>
      <c r="CB82">
        <v>1.2065588</v>
      </c>
      <c r="CC82">
        <v>-0.17684232999999999</v>
      </c>
      <c r="CD82">
        <v>1.6728232999999999</v>
      </c>
      <c r="CE82">
        <v>0.27687800000000001</v>
      </c>
      <c r="CF82">
        <v>-1.4328879999999999</v>
      </c>
      <c r="CG82">
        <v>1.7706145</v>
      </c>
      <c r="CH82">
        <v>7.8071563999999996E-2</v>
      </c>
      <c r="CI82">
        <v>0.26560348</v>
      </c>
      <c r="CJ82">
        <v>-1.4072022</v>
      </c>
      <c r="CK82">
        <v>0.34050667000000001</v>
      </c>
      <c r="CL82">
        <v>-4.1614310000000003</v>
      </c>
      <c r="CM82">
        <v>-1.4977562</v>
      </c>
      <c r="CN82">
        <v>0.39931060000000002</v>
      </c>
      <c r="CO82">
        <v>-0.17464831</v>
      </c>
      <c r="CP82">
        <v>0.16022449999999999</v>
      </c>
      <c r="CQ82">
        <v>-0.30262333000000002</v>
      </c>
      <c r="CR82">
        <v>2.2868984000000001</v>
      </c>
      <c r="CS82">
        <v>0.94974550000000002</v>
      </c>
      <c r="CT82">
        <v>-0.62242039999999998</v>
      </c>
      <c r="CU82">
        <v>-8.2580360000000005E-2</v>
      </c>
      <c r="CV82">
        <v>0.39571714000000002</v>
      </c>
    </row>
    <row r="83" spans="1:100" x14ac:dyDescent="0.25">
      <c r="A83">
        <v>-1.3028114</v>
      </c>
      <c r="B83">
        <v>-0.71648809999999996</v>
      </c>
      <c r="C83">
        <v>2.3335192</v>
      </c>
      <c r="D83">
        <v>2.2838006000000002</v>
      </c>
      <c r="E83">
        <v>0.79527789999999998</v>
      </c>
      <c r="F83">
        <v>-0.33655024</v>
      </c>
      <c r="G83">
        <v>4.1054690000000003</v>
      </c>
      <c r="H83">
        <v>-2.2188210000000002</v>
      </c>
      <c r="I83">
        <v>-1.0936115</v>
      </c>
      <c r="J83">
        <v>1.2601756</v>
      </c>
      <c r="K83">
        <v>-0.67761344000000001</v>
      </c>
      <c r="L83">
        <v>-0.75037450000000006</v>
      </c>
      <c r="M83">
        <v>-2.7334754000000001</v>
      </c>
      <c r="N83">
        <v>-1.0421153000000001</v>
      </c>
      <c r="O83">
        <v>0.59559200000000001</v>
      </c>
      <c r="P83">
        <v>0.88074479999999999</v>
      </c>
      <c r="Q83">
        <v>1.0660518000000001</v>
      </c>
      <c r="R83">
        <v>0.53206220000000004</v>
      </c>
      <c r="S83">
        <v>-0.22913834</v>
      </c>
      <c r="T83">
        <v>1.3205576999999999</v>
      </c>
      <c r="U83">
        <v>0.14332068000000001</v>
      </c>
      <c r="V83">
        <v>-0.11351433399999999</v>
      </c>
      <c r="W83">
        <v>0.42732769999999998</v>
      </c>
      <c r="X83">
        <v>0.13120776000000001</v>
      </c>
      <c r="Y83">
        <v>-0.54444040000000005</v>
      </c>
      <c r="Z83">
        <v>-0.50956579999999996</v>
      </c>
      <c r="AA83">
        <v>0.77050289999999999</v>
      </c>
      <c r="AB83">
        <v>0.19150560999999999</v>
      </c>
      <c r="AC83">
        <v>1.1888272</v>
      </c>
      <c r="AD83">
        <v>2.8587413000000002</v>
      </c>
      <c r="AE83">
        <v>-0.86179273999999995</v>
      </c>
      <c r="AF83">
        <v>4.1653384999999998</v>
      </c>
      <c r="AG83">
        <v>-1.2773112</v>
      </c>
      <c r="AH83">
        <v>-0.14587325000000001</v>
      </c>
      <c r="AI83">
        <v>0.61462329999999998</v>
      </c>
      <c r="AJ83">
        <v>-2.1047587000000001</v>
      </c>
      <c r="AK83">
        <v>-1.7361648999999999</v>
      </c>
      <c r="AL83">
        <v>0.38476595000000002</v>
      </c>
      <c r="AM83">
        <v>0.47962916</v>
      </c>
      <c r="AN83">
        <v>1.4136692</v>
      </c>
      <c r="AO83">
        <v>-0.22875535</v>
      </c>
      <c r="AP83">
        <v>-1.7238789000000001</v>
      </c>
      <c r="AQ83">
        <v>0.1057688</v>
      </c>
      <c r="AR83">
        <v>-0.87885210000000002</v>
      </c>
      <c r="AS83">
        <v>-0.48441627999999998</v>
      </c>
      <c r="AT83">
        <v>-1.0380891999999999</v>
      </c>
      <c r="AU83">
        <v>-0.48616021999999998</v>
      </c>
      <c r="AV83">
        <v>-1.6984241</v>
      </c>
      <c r="AW83">
        <v>-1.0540012000000001</v>
      </c>
      <c r="AX83">
        <v>-1.5253496</v>
      </c>
      <c r="AY83">
        <v>-0.13404753999999999</v>
      </c>
      <c r="AZ83">
        <v>1.0806153000000001</v>
      </c>
      <c r="BA83">
        <v>-1.1420952</v>
      </c>
      <c r="BB83">
        <v>0.28281600000000001</v>
      </c>
      <c r="BC83">
        <v>1.3788065</v>
      </c>
      <c r="BD83">
        <v>0.89325374000000002</v>
      </c>
      <c r="BE83">
        <v>-0.55767774999999997</v>
      </c>
      <c r="BF83">
        <v>-6.1761944999999999E-2</v>
      </c>
      <c r="BG83">
        <v>-2.25848</v>
      </c>
      <c r="BH83">
        <v>0.7169354</v>
      </c>
      <c r="BI83">
        <v>-6.3741500000000006E-2</v>
      </c>
      <c r="BJ83">
        <v>1.3547695</v>
      </c>
      <c r="BK83">
        <v>0.72054130000000005</v>
      </c>
      <c r="BL83">
        <v>-0.86985040000000002</v>
      </c>
      <c r="BM83">
        <v>2.9509916</v>
      </c>
      <c r="BN83">
        <v>-0.65138099999999999</v>
      </c>
      <c r="BO83">
        <v>0.82187639999999995</v>
      </c>
      <c r="BP83">
        <v>2.3228574000000002</v>
      </c>
      <c r="BQ83">
        <v>0.41997978000000002</v>
      </c>
      <c r="BR83">
        <v>-1.4450982999999999</v>
      </c>
      <c r="BS83">
        <v>2.0831672999999999</v>
      </c>
      <c r="BT83">
        <v>0.10860577</v>
      </c>
      <c r="BU83">
        <v>-0.38865569999999999</v>
      </c>
      <c r="BV83">
        <v>3.1184343999999999</v>
      </c>
      <c r="BW83">
        <v>0.76327670000000003</v>
      </c>
      <c r="BX83">
        <v>-0.76366997000000003</v>
      </c>
      <c r="BY83">
        <v>-1.8931626999999999E-3</v>
      </c>
      <c r="BZ83">
        <v>3.312014</v>
      </c>
      <c r="CA83">
        <v>-0.26917755999999998</v>
      </c>
      <c r="CB83">
        <v>0.20956050000000001</v>
      </c>
      <c r="CC83">
        <v>-2.2139319999999998</v>
      </c>
      <c r="CD83">
        <v>0.73054253999999996</v>
      </c>
      <c r="CE83">
        <v>0.97148687</v>
      </c>
      <c r="CF83">
        <v>-1.5464078999999999</v>
      </c>
      <c r="CG83">
        <v>1.6083977</v>
      </c>
      <c r="CH83">
        <v>1.2716476000000001</v>
      </c>
      <c r="CI83">
        <v>-0.53982770000000002</v>
      </c>
      <c r="CJ83">
        <v>0.47414207000000003</v>
      </c>
      <c r="CK83">
        <v>-0.74970144000000005</v>
      </c>
      <c r="CL83">
        <v>-2.8905592000000002</v>
      </c>
      <c r="CM83">
        <v>-1.0989424999999999</v>
      </c>
      <c r="CN83">
        <v>-2.4994578000000001</v>
      </c>
      <c r="CO83">
        <v>0.60289453999999998</v>
      </c>
      <c r="CP83">
        <v>0.43874550000000001</v>
      </c>
      <c r="CQ83">
        <v>-0.53954566000000004</v>
      </c>
      <c r="CR83">
        <v>1.0795512</v>
      </c>
      <c r="CS83">
        <v>1.1923257</v>
      </c>
      <c r="CT83">
        <v>-1.7947831000000001</v>
      </c>
      <c r="CU83">
        <v>0.57425309999999996</v>
      </c>
      <c r="CV83">
        <v>1.9736893</v>
      </c>
    </row>
    <row r="84" spans="1:100" x14ac:dyDescent="0.25">
      <c r="A84">
        <v>-1.1479505000000001</v>
      </c>
      <c r="B84">
        <v>0.39689738000000002</v>
      </c>
      <c r="C84">
        <v>1.8924407000000001</v>
      </c>
      <c r="D84">
        <v>2.4930116999999998</v>
      </c>
      <c r="E84">
        <v>0.62052359999999995</v>
      </c>
      <c r="F84">
        <v>-1.0414163999999999</v>
      </c>
      <c r="G84">
        <v>3.2283604000000001</v>
      </c>
      <c r="H84">
        <v>-0.99103034000000001</v>
      </c>
      <c r="I84">
        <v>-1.6375512999999999</v>
      </c>
      <c r="J84">
        <v>3.4877677</v>
      </c>
      <c r="K84">
        <v>-0.52028143000000004</v>
      </c>
      <c r="L84">
        <v>-1.809842</v>
      </c>
      <c r="M84">
        <v>-1.8706048</v>
      </c>
      <c r="N84">
        <v>-1.7748226</v>
      </c>
      <c r="O84">
        <v>-2.1365523</v>
      </c>
      <c r="P84">
        <v>1.5339379</v>
      </c>
      <c r="Q84">
        <v>2.2551800000000002</v>
      </c>
      <c r="R84">
        <v>-0.88055530000000004</v>
      </c>
      <c r="S84">
        <v>-1.1951354999999999</v>
      </c>
      <c r="T84">
        <v>-0.82148549999999998</v>
      </c>
      <c r="U84">
        <v>2.1552612999999998</v>
      </c>
      <c r="V84">
        <v>-8.9348140000000006E-2</v>
      </c>
      <c r="W84">
        <v>0.89121090000000003</v>
      </c>
      <c r="X84">
        <v>-0.63580800000000004</v>
      </c>
      <c r="Y84">
        <v>0.17857814999999999</v>
      </c>
      <c r="Z84">
        <v>-1.8459217999999999</v>
      </c>
      <c r="AA84">
        <v>0.90432699999999999</v>
      </c>
      <c r="AB84">
        <v>0.58176225000000004</v>
      </c>
      <c r="AC84">
        <v>0.35228680000000001</v>
      </c>
      <c r="AD84">
        <v>0.71210629999999997</v>
      </c>
      <c r="AE84">
        <v>-0.93333255999999998</v>
      </c>
      <c r="AF84">
        <v>3.2617219999999998</v>
      </c>
      <c r="AG84">
        <v>-0.91373099999999996</v>
      </c>
      <c r="AH84">
        <v>0.25989649999999997</v>
      </c>
      <c r="AI84">
        <v>1.8247355999999999</v>
      </c>
      <c r="AJ84">
        <v>-0.54202830000000002</v>
      </c>
      <c r="AK84">
        <v>-1.2032491000000001</v>
      </c>
      <c r="AL84">
        <v>8.7957605999999994E-2</v>
      </c>
      <c r="AM84">
        <v>0.87368374999999998</v>
      </c>
      <c r="AN84">
        <v>0.61249036000000001</v>
      </c>
      <c r="AO84">
        <v>-2.0026573999999999</v>
      </c>
      <c r="AP84">
        <v>-0.50911919999999999</v>
      </c>
      <c r="AQ84">
        <v>0.76137220000000005</v>
      </c>
      <c r="AR84">
        <v>1.0976429999999999</v>
      </c>
      <c r="AS84">
        <v>-1.2206669999999999</v>
      </c>
      <c r="AT84">
        <v>-0.31412244</v>
      </c>
      <c r="AU84">
        <v>-3.5827532000000002E-2</v>
      </c>
      <c r="AV84">
        <v>0.33464919999999998</v>
      </c>
      <c r="AW84">
        <v>-1.2366322999999999</v>
      </c>
      <c r="AX84">
        <v>-0.34764007000000002</v>
      </c>
      <c r="AY84">
        <v>0.35928070000000001</v>
      </c>
      <c r="AZ84">
        <v>1.5066189000000001</v>
      </c>
      <c r="BA84">
        <v>-0.25207289999999999</v>
      </c>
      <c r="BB84">
        <v>0.51349429999999996</v>
      </c>
      <c r="BC84">
        <v>-3.5130172000000002</v>
      </c>
      <c r="BD84">
        <v>0.89717519999999995</v>
      </c>
      <c r="BE84">
        <v>-0.21400261000000001</v>
      </c>
      <c r="BF84">
        <v>0.51808520000000002</v>
      </c>
      <c r="BG84">
        <v>-2.0721520999999998</v>
      </c>
      <c r="BH84">
        <v>1.5864365</v>
      </c>
      <c r="BI84">
        <v>0.38084005999999998</v>
      </c>
      <c r="BJ84">
        <v>1.1190758999999999</v>
      </c>
      <c r="BK84">
        <v>1.2721425</v>
      </c>
      <c r="BL84">
        <v>-0.61906369999999999</v>
      </c>
      <c r="BM84">
        <v>-0.22338079999999999</v>
      </c>
      <c r="BN84">
        <v>0.23943924999999999</v>
      </c>
      <c r="BO84">
        <v>1.4733466</v>
      </c>
      <c r="BP84">
        <v>1.9326184</v>
      </c>
      <c r="BQ84">
        <v>-3.6099613000000003E-2</v>
      </c>
      <c r="BR84">
        <v>-0.35832535999999998</v>
      </c>
      <c r="BS84">
        <v>1.1697234999999999</v>
      </c>
      <c r="BT84">
        <v>-8.1182420000000005E-2</v>
      </c>
      <c r="BU84">
        <v>0.39069389999999998</v>
      </c>
      <c r="BV84">
        <v>1.4364448999999999</v>
      </c>
      <c r="BW84">
        <v>-0.65699890000000005</v>
      </c>
      <c r="BX84">
        <v>-0.88509612999999998</v>
      </c>
      <c r="BY84">
        <v>1.995636</v>
      </c>
      <c r="BZ84">
        <v>3.4297922000000001</v>
      </c>
      <c r="CA84">
        <v>-5.1422596000000001E-2</v>
      </c>
      <c r="CB84">
        <v>-0.39608377</v>
      </c>
      <c r="CC84">
        <v>-2.8490660000000001</v>
      </c>
      <c r="CD84">
        <v>1.201935</v>
      </c>
      <c r="CE84">
        <v>-0.39537995999999997</v>
      </c>
      <c r="CF84">
        <v>-1.4511646</v>
      </c>
      <c r="CG84">
        <v>1.4443918</v>
      </c>
      <c r="CH84">
        <v>3.4573435999999999E-2</v>
      </c>
      <c r="CI84">
        <v>-0.41775950000000001</v>
      </c>
      <c r="CJ84">
        <v>0.84629869999999996</v>
      </c>
      <c r="CK84">
        <v>0.38850567000000003</v>
      </c>
      <c r="CL84">
        <v>-1.7187515</v>
      </c>
      <c r="CM84">
        <v>-3.1530645000000002</v>
      </c>
      <c r="CN84">
        <v>-0.34802556000000001</v>
      </c>
      <c r="CO84">
        <v>2.5769707999999998</v>
      </c>
      <c r="CP84">
        <v>0.45423326000000003</v>
      </c>
      <c r="CQ84">
        <v>-0.58213322999999995</v>
      </c>
      <c r="CR84">
        <v>0.70529604000000001</v>
      </c>
      <c r="CS84">
        <v>0.77523076999999996</v>
      </c>
      <c r="CT84">
        <v>-1.7939327</v>
      </c>
      <c r="CU84">
        <v>1.4536712000000001</v>
      </c>
      <c r="CV84">
        <v>1.0898356</v>
      </c>
    </row>
    <row r="85" spans="1:100" x14ac:dyDescent="0.25">
      <c r="A85">
        <v>-1.3464229999999999</v>
      </c>
      <c r="B85">
        <v>1.2271734000000001</v>
      </c>
      <c r="C85">
        <v>1.2103283</v>
      </c>
      <c r="D85">
        <v>2.501404</v>
      </c>
      <c r="E85">
        <v>1.2983849000000001</v>
      </c>
      <c r="F85">
        <v>0.34943925999999997</v>
      </c>
      <c r="G85">
        <v>2.5407213999999998</v>
      </c>
      <c r="H85">
        <v>-1.2478126</v>
      </c>
      <c r="I85">
        <v>-1.2998018</v>
      </c>
      <c r="J85">
        <v>0.61308395999999998</v>
      </c>
      <c r="K85">
        <v>0.54119824999999999</v>
      </c>
      <c r="L85">
        <v>-1.5086341999999999</v>
      </c>
      <c r="M85">
        <v>-0.93899489999999997</v>
      </c>
      <c r="N85">
        <v>-1.2381567</v>
      </c>
      <c r="O85">
        <v>-0.54259837</v>
      </c>
      <c r="P85">
        <v>-0.91627234000000002</v>
      </c>
      <c r="Q85">
        <v>0.90598327000000001</v>
      </c>
      <c r="R85">
        <v>-0.17260858000000001</v>
      </c>
      <c r="S85">
        <v>-1.7285353000000001</v>
      </c>
      <c r="T85">
        <v>-0.88139986999999997</v>
      </c>
      <c r="U85">
        <v>3.3713679999999999</v>
      </c>
      <c r="V85">
        <v>-0.39080426000000001</v>
      </c>
      <c r="W85">
        <v>1.9570627</v>
      </c>
      <c r="X85">
        <v>-0.99370044000000002</v>
      </c>
      <c r="Y85">
        <v>-0.32717390000000002</v>
      </c>
      <c r="Z85">
        <v>-0.71054435000000005</v>
      </c>
      <c r="AA85">
        <v>0.52375910000000003</v>
      </c>
      <c r="AB85">
        <v>-0.40894580000000003</v>
      </c>
      <c r="AC85">
        <v>0.33727652000000002</v>
      </c>
      <c r="AD85">
        <v>1.1013010000000001</v>
      </c>
      <c r="AE85">
        <v>-0.83712553999999995</v>
      </c>
      <c r="AF85">
        <v>1.6589729</v>
      </c>
      <c r="AG85">
        <v>2.3676499999999998</v>
      </c>
      <c r="AH85">
        <v>2.6411606999999999</v>
      </c>
      <c r="AI85">
        <v>1.4869429000000001</v>
      </c>
      <c r="AJ85">
        <v>-1.746713</v>
      </c>
      <c r="AK85">
        <v>-0.44389600000000001</v>
      </c>
      <c r="AL85">
        <v>-1.5298094</v>
      </c>
      <c r="AM85">
        <v>0.97983350000000002</v>
      </c>
      <c r="AN85">
        <v>0.93300510000000003</v>
      </c>
      <c r="AO85">
        <v>0.61348780000000003</v>
      </c>
      <c r="AP85">
        <v>0.66633666000000003</v>
      </c>
      <c r="AQ85">
        <v>1.5611856</v>
      </c>
      <c r="AR85">
        <v>2.7353982999999999</v>
      </c>
      <c r="AS85">
        <v>-0.115772426</v>
      </c>
      <c r="AT85">
        <v>-1.0751956</v>
      </c>
      <c r="AU85">
        <v>-0.40740493</v>
      </c>
      <c r="AV85">
        <v>0.45600184999999999</v>
      </c>
      <c r="AW85">
        <v>-2.3504874999999998</v>
      </c>
      <c r="AX85">
        <v>1.5607879</v>
      </c>
      <c r="AY85">
        <v>1.8673449</v>
      </c>
      <c r="AZ85">
        <v>1.3158723000000001</v>
      </c>
      <c r="BA85">
        <v>1.8695537</v>
      </c>
      <c r="BB85">
        <v>0.31443470000000001</v>
      </c>
      <c r="BC85">
        <v>2.3177938</v>
      </c>
      <c r="BD85">
        <v>-0.12631111</v>
      </c>
      <c r="BE85">
        <v>-0.91952690000000004</v>
      </c>
      <c r="BF85">
        <v>0.36386633000000002</v>
      </c>
      <c r="BG85">
        <v>-2.1654825</v>
      </c>
      <c r="BH85">
        <v>-1.7337195999999999</v>
      </c>
      <c r="BI85">
        <v>-0.75932692999999996</v>
      </c>
      <c r="BJ85">
        <v>2.0724719999999999</v>
      </c>
      <c r="BK85">
        <v>2.6033897000000001</v>
      </c>
      <c r="BL85">
        <v>-0.85277486000000002</v>
      </c>
      <c r="BM85">
        <v>1.9254321999999999</v>
      </c>
      <c r="BN85">
        <v>1.0549978</v>
      </c>
      <c r="BO85">
        <v>-2.3891844999999998</v>
      </c>
      <c r="BP85">
        <v>1.0023717999999999</v>
      </c>
      <c r="BQ85">
        <v>3.1441643999999998E-2</v>
      </c>
      <c r="BR85">
        <v>-1.7583249000000001</v>
      </c>
      <c r="BS85">
        <v>1.3104024999999999</v>
      </c>
      <c r="BT85">
        <v>-0.61377113999999999</v>
      </c>
      <c r="BU85">
        <v>1.0310767000000001</v>
      </c>
      <c r="BV85">
        <v>2.1108665000000002</v>
      </c>
      <c r="BW85">
        <v>1.3695900000000001</v>
      </c>
      <c r="BX85">
        <v>-0.32369426000000001</v>
      </c>
      <c r="BY85">
        <v>0.48215200000000003</v>
      </c>
      <c r="BZ85">
        <v>2.8263989999999999</v>
      </c>
      <c r="CA85">
        <v>-2.0297930000000002</v>
      </c>
      <c r="CB85">
        <v>-8.5531659999999995E-2</v>
      </c>
      <c r="CC85">
        <v>-3.1324217000000001</v>
      </c>
      <c r="CD85">
        <v>-0.92204249999999999</v>
      </c>
      <c r="CE85">
        <v>-1.1746091999999999</v>
      </c>
      <c r="CF85">
        <v>-0.97264890000000004</v>
      </c>
      <c r="CG85">
        <v>1.0988621999999999</v>
      </c>
      <c r="CH85">
        <v>1.3668392</v>
      </c>
      <c r="CI85">
        <v>-0.37316452999999999</v>
      </c>
      <c r="CJ85">
        <v>1.1026765000000001</v>
      </c>
      <c r="CK85">
        <v>0.95243869999999997</v>
      </c>
      <c r="CL85">
        <v>0.26512152</v>
      </c>
      <c r="CM85">
        <v>-3.3033549999999998</v>
      </c>
      <c r="CN85">
        <v>0.47646764000000003</v>
      </c>
      <c r="CO85">
        <v>-1.0767561999999999</v>
      </c>
      <c r="CP85">
        <v>-0.68850635999999998</v>
      </c>
      <c r="CQ85">
        <v>-0.57846260000000005</v>
      </c>
      <c r="CR85">
        <v>-0.13463168</v>
      </c>
      <c r="CS85">
        <v>-3.7813633999999999E-2</v>
      </c>
      <c r="CT85">
        <v>-1.669983</v>
      </c>
      <c r="CU85">
        <v>1.4812662999999999</v>
      </c>
      <c r="CV85">
        <v>0.14324423999999999</v>
      </c>
    </row>
    <row r="86" spans="1:100" x14ac:dyDescent="0.25">
      <c r="A86">
        <v>-1.4780902</v>
      </c>
      <c r="B86">
        <v>-0.82968456000000002</v>
      </c>
      <c r="C86">
        <v>1.3203992</v>
      </c>
      <c r="D86">
        <v>1.4299303000000001</v>
      </c>
      <c r="E86">
        <v>0.25027376000000001</v>
      </c>
      <c r="F86">
        <v>0.21977306999999999</v>
      </c>
      <c r="G86">
        <v>1.5061344999999999</v>
      </c>
      <c r="H86">
        <v>-1.3424166</v>
      </c>
      <c r="I86">
        <v>-0.74577119999999997</v>
      </c>
      <c r="J86">
        <v>0.90536450000000002</v>
      </c>
      <c r="K86">
        <v>1.0959635999999999</v>
      </c>
      <c r="L86">
        <v>1.0636669999999999</v>
      </c>
      <c r="M86">
        <v>-3.2707570000000001</v>
      </c>
      <c r="N86">
        <v>0.69553083000000004</v>
      </c>
      <c r="O86">
        <v>-1.9885104</v>
      </c>
      <c r="P86">
        <v>-2.8520398</v>
      </c>
      <c r="Q86">
        <v>1.4576787</v>
      </c>
      <c r="R86">
        <v>4.8733949999999998E-2</v>
      </c>
      <c r="S86">
        <v>-0.46328472999999998</v>
      </c>
      <c r="T86">
        <v>-0.1647431</v>
      </c>
      <c r="U86">
        <v>3.6447162999999998</v>
      </c>
      <c r="V86">
        <v>0.69176230000000005</v>
      </c>
      <c r="W86">
        <v>1.067026</v>
      </c>
      <c r="X86">
        <v>-1.4891629</v>
      </c>
      <c r="Y86">
        <v>5.0882182999999997E-2</v>
      </c>
      <c r="Z86">
        <v>-2.8748984000000002</v>
      </c>
      <c r="AA86">
        <v>0.32819735999999999</v>
      </c>
      <c r="AB86">
        <v>1.008211</v>
      </c>
      <c r="AC86">
        <v>0.42572734000000001</v>
      </c>
      <c r="AD86">
        <v>-0.75396450000000004</v>
      </c>
      <c r="AE86">
        <v>-0.66494346000000004</v>
      </c>
      <c r="AF86">
        <v>-1.6467605000000001</v>
      </c>
      <c r="AG86">
        <v>0.27665469999999998</v>
      </c>
      <c r="AH86">
        <v>0.97090220000000005</v>
      </c>
      <c r="AI86">
        <v>3.5504580000000001E-2</v>
      </c>
      <c r="AJ86">
        <v>-2.9319825000000002</v>
      </c>
      <c r="AK86">
        <v>-0.76146024000000001</v>
      </c>
      <c r="AL86">
        <v>-1.4603941</v>
      </c>
      <c r="AM86">
        <v>0.46086565000000002</v>
      </c>
      <c r="AN86">
        <v>0.51027279999999997</v>
      </c>
      <c r="AO86">
        <v>-0.24996614</v>
      </c>
      <c r="AP86">
        <v>0.92637897000000002</v>
      </c>
      <c r="AQ86">
        <v>1.0633073</v>
      </c>
      <c r="AR86">
        <v>1.1042989999999999</v>
      </c>
      <c r="AS86">
        <v>-1.3442874E-2</v>
      </c>
      <c r="AT86">
        <v>-1.5252697</v>
      </c>
      <c r="AU86">
        <v>-4.2892395999999999E-2</v>
      </c>
      <c r="AV86">
        <v>1.1122113</v>
      </c>
      <c r="AW86">
        <v>-2.6228929000000001</v>
      </c>
      <c r="AX86">
        <v>0.36336213000000001</v>
      </c>
      <c r="AY86">
        <v>3.1034408</v>
      </c>
      <c r="AZ86">
        <v>0.75053864999999997</v>
      </c>
      <c r="BA86">
        <v>2.35256</v>
      </c>
      <c r="BB86">
        <v>0.38196101999999998</v>
      </c>
      <c r="BC86">
        <v>-1.3319274999999999</v>
      </c>
      <c r="BD86">
        <v>0.41969575999999997</v>
      </c>
      <c r="BE86">
        <v>-0.79519737000000001</v>
      </c>
      <c r="BF86">
        <v>0.1319159</v>
      </c>
      <c r="BG86">
        <v>-1.1778902</v>
      </c>
      <c r="BH86">
        <v>0.40342771999999999</v>
      </c>
      <c r="BI86">
        <v>-0.28127340000000001</v>
      </c>
      <c r="BJ86">
        <v>0.59013660000000001</v>
      </c>
      <c r="BK86">
        <v>2.7032560000000001</v>
      </c>
      <c r="BL86">
        <v>-0.72259282999999996</v>
      </c>
      <c r="BM86">
        <v>1.5502674999999999</v>
      </c>
      <c r="BN86">
        <v>1.6098828000000001</v>
      </c>
      <c r="BO86">
        <v>-0.44778119999999999</v>
      </c>
      <c r="BP86">
        <v>0.9163713</v>
      </c>
      <c r="BQ86">
        <v>1.0916325</v>
      </c>
      <c r="BR86">
        <v>-1.5400217</v>
      </c>
      <c r="BS86">
        <v>0.53221799999999997</v>
      </c>
      <c r="BT86">
        <v>-1.9521279</v>
      </c>
      <c r="BU86">
        <v>0.44612435</v>
      </c>
      <c r="BV86">
        <v>0.53319680000000003</v>
      </c>
      <c r="BW86">
        <v>-0.8704575</v>
      </c>
      <c r="BX86">
        <v>-1.1369149999999999</v>
      </c>
      <c r="BY86">
        <v>-1.0260670999999999</v>
      </c>
      <c r="BZ86">
        <v>4.0166817000000004</v>
      </c>
      <c r="CA86">
        <v>-0.43955722000000003</v>
      </c>
      <c r="CB86">
        <v>-0.8099923</v>
      </c>
      <c r="CC86">
        <v>-2.4465499999999998</v>
      </c>
      <c r="CD86">
        <v>-0.76425639999999995</v>
      </c>
      <c r="CE86">
        <v>-2.0763142000000001</v>
      </c>
      <c r="CF86">
        <v>-1.8789788000000001</v>
      </c>
      <c r="CG86">
        <v>2.6632793000000001</v>
      </c>
      <c r="CH86">
        <v>1.0556421</v>
      </c>
      <c r="CI86">
        <v>9.8334309999999994E-2</v>
      </c>
      <c r="CJ86">
        <v>0.82413119999999995</v>
      </c>
      <c r="CK86">
        <v>1.2784309</v>
      </c>
      <c r="CL86">
        <v>0.58164035999999997</v>
      </c>
      <c r="CM86">
        <v>-2.4129320000000001</v>
      </c>
      <c r="CN86">
        <v>0.87668869999999999</v>
      </c>
      <c r="CO86">
        <v>1.1650860000000001E-2</v>
      </c>
      <c r="CP86">
        <v>-0.26042774000000002</v>
      </c>
      <c r="CQ86">
        <v>-0.83382416000000004</v>
      </c>
      <c r="CR86">
        <v>0.15524289999999999</v>
      </c>
      <c r="CS86">
        <v>1.2528964</v>
      </c>
      <c r="CT86">
        <v>-1.2667655</v>
      </c>
      <c r="CU86">
        <v>1.5216373999999999</v>
      </c>
      <c r="CV86">
        <v>-0.34831983</v>
      </c>
    </row>
    <row r="87" spans="1:100" x14ac:dyDescent="0.25">
      <c r="A87">
        <v>-1.4156591000000001</v>
      </c>
      <c r="B87">
        <v>-0.12853622000000001</v>
      </c>
      <c r="C87">
        <v>1.285255</v>
      </c>
      <c r="D87">
        <v>0.6611049</v>
      </c>
      <c r="E87">
        <v>0.30255753000000002</v>
      </c>
      <c r="F87">
        <v>0.28222473999999997</v>
      </c>
      <c r="G87">
        <v>2.6016533000000002</v>
      </c>
      <c r="H87">
        <v>-2.0417347000000001</v>
      </c>
      <c r="I87">
        <v>-0.44420685999999998</v>
      </c>
      <c r="J87">
        <v>2.5049790999999999</v>
      </c>
      <c r="K87">
        <v>-1.5687757</v>
      </c>
      <c r="L87">
        <v>1.5833212999999999</v>
      </c>
      <c r="M87">
        <v>-2.3308578</v>
      </c>
      <c r="N87">
        <v>-1.0812149</v>
      </c>
      <c r="O87">
        <v>0.20150965000000001</v>
      </c>
      <c r="P87">
        <v>-0.71071326999999995</v>
      </c>
      <c r="Q87">
        <v>-0.87982106000000004</v>
      </c>
      <c r="R87">
        <v>-0.49838095999999998</v>
      </c>
      <c r="S87">
        <v>-1.2075271999999999</v>
      </c>
      <c r="T87">
        <v>0.85785750000000005</v>
      </c>
      <c r="U87">
        <v>3.5461339999999999</v>
      </c>
      <c r="V87">
        <v>0.34538600000000003</v>
      </c>
      <c r="W87">
        <v>1.7591688999999999</v>
      </c>
      <c r="X87">
        <v>1.0528420000000001</v>
      </c>
      <c r="Y87">
        <v>-0.55450719999999998</v>
      </c>
      <c r="Z87">
        <v>-2.1942213000000002</v>
      </c>
      <c r="AA87">
        <v>2.7749302</v>
      </c>
      <c r="AB87">
        <v>1.4953474</v>
      </c>
      <c r="AC87">
        <v>-0.80586049999999998</v>
      </c>
      <c r="AD87">
        <v>-0.55480313000000003</v>
      </c>
      <c r="AE87">
        <v>0.35627059999999999</v>
      </c>
      <c r="AF87">
        <v>-1.2784789000000001</v>
      </c>
      <c r="AG87">
        <v>0.78057739999999998</v>
      </c>
      <c r="AH87">
        <v>2.5051396000000001</v>
      </c>
      <c r="AI87">
        <v>1.5531331000000001E-2</v>
      </c>
      <c r="AJ87">
        <v>0.85694015000000001</v>
      </c>
      <c r="AK87">
        <v>1.0746325999999999</v>
      </c>
      <c r="AL87">
        <v>-0.54196155000000001</v>
      </c>
      <c r="AM87">
        <v>0.61805719999999997</v>
      </c>
      <c r="AN87">
        <v>-0.82282699999999998</v>
      </c>
      <c r="AO87">
        <v>-0.69126069999999995</v>
      </c>
      <c r="AP87">
        <v>1.9477701000000001</v>
      </c>
      <c r="AQ87">
        <v>1.1078565</v>
      </c>
      <c r="AR87">
        <v>3.1678945999999999</v>
      </c>
      <c r="AS87">
        <v>7.0691660000000003E-2</v>
      </c>
      <c r="AT87">
        <v>-0.61060440000000005</v>
      </c>
      <c r="AU87">
        <v>-1.7525191</v>
      </c>
      <c r="AV87">
        <v>-0.24396335</v>
      </c>
      <c r="AW87">
        <v>-2.2231014</v>
      </c>
      <c r="AX87">
        <v>-0.94683850000000003</v>
      </c>
      <c r="AY87">
        <v>1.9119755</v>
      </c>
      <c r="AZ87">
        <v>0.13866127</v>
      </c>
      <c r="BA87">
        <v>2.6903234</v>
      </c>
      <c r="BB87">
        <v>2.3826887999999999</v>
      </c>
      <c r="BC87">
        <v>7.6074409999999995E-2</v>
      </c>
      <c r="BD87">
        <v>-1.4038968000000001</v>
      </c>
      <c r="BE87">
        <v>0.41527512999999999</v>
      </c>
      <c r="BF87">
        <v>1.3123446000000001</v>
      </c>
      <c r="BG87">
        <v>-0.54166835999999996</v>
      </c>
      <c r="BH87">
        <v>2.8344746000000001</v>
      </c>
      <c r="BI87">
        <v>-0.8776062</v>
      </c>
      <c r="BJ87">
        <v>-0.95816570000000001</v>
      </c>
      <c r="BK87">
        <v>2.2877996</v>
      </c>
      <c r="BL87">
        <v>-0.92579219999999995</v>
      </c>
      <c r="BM87">
        <v>0.77269290000000002</v>
      </c>
      <c r="BN87">
        <v>1.4911736</v>
      </c>
      <c r="BO87">
        <v>-1.6931</v>
      </c>
      <c r="BP87">
        <v>0.47058228000000002</v>
      </c>
      <c r="BQ87">
        <v>1.0115989999999999</v>
      </c>
      <c r="BR87">
        <v>0.16189724</v>
      </c>
      <c r="BS87">
        <v>0.60752516999999995</v>
      </c>
      <c r="BT87">
        <v>-1.9437069</v>
      </c>
      <c r="BU87">
        <v>0.30269689999999999</v>
      </c>
      <c r="BV87">
        <v>-0.26932418000000002</v>
      </c>
      <c r="BW87">
        <v>0.93352186999999998</v>
      </c>
      <c r="BX87">
        <v>0.37743458000000002</v>
      </c>
      <c r="BY87">
        <v>-1.3800513000000001</v>
      </c>
      <c r="BZ87">
        <v>3.6623196999999998</v>
      </c>
      <c r="CA87">
        <v>0.36457643000000001</v>
      </c>
      <c r="CB87">
        <v>0.78877019999999998</v>
      </c>
      <c r="CC87">
        <v>-2.1676802999999998</v>
      </c>
      <c r="CD87">
        <v>9.8663879999999995E-2</v>
      </c>
      <c r="CE87">
        <v>-1.4178445</v>
      </c>
      <c r="CF87">
        <v>-1.6135079999999999</v>
      </c>
      <c r="CG87">
        <v>1.7776593000000001</v>
      </c>
      <c r="CH87">
        <v>1.5365951</v>
      </c>
      <c r="CI87">
        <v>1.7722247</v>
      </c>
      <c r="CJ87">
        <v>0.62363449999999998</v>
      </c>
      <c r="CK87">
        <v>1.4392103999999999</v>
      </c>
      <c r="CL87">
        <v>1.0352376999999999</v>
      </c>
      <c r="CM87">
        <v>-0.70784829999999999</v>
      </c>
      <c r="CN87">
        <v>0.57378894000000003</v>
      </c>
      <c r="CO87">
        <v>0.80882454000000004</v>
      </c>
      <c r="CP87">
        <v>-1.1517797000000001</v>
      </c>
      <c r="CQ87">
        <v>-0.91340315000000005</v>
      </c>
      <c r="CR87">
        <v>0.29217184000000002</v>
      </c>
      <c r="CS87">
        <v>1.6529342</v>
      </c>
      <c r="CT87">
        <v>0.40329978</v>
      </c>
      <c r="CU87">
        <v>1.3926655999999999</v>
      </c>
      <c r="CV87">
        <v>1.1402688000000001</v>
      </c>
    </row>
    <row r="88" spans="1:100" x14ac:dyDescent="0.25">
      <c r="A88">
        <v>-0.56984380000000001</v>
      </c>
      <c r="B88">
        <v>-1.0331702</v>
      </c>
      <c r="C88">
        <v>0.62361984999999998</v>
      </c>
      <c r="D88">
        <v>-9.0172660000000002E-2</v>
      </c>
      <c r="E88">
        <v>-0.34550239999999999</v>
      </c>
      <c r="F88">
        <v>-0.92218909999999998</v>
      </c>
      <c r="G88">
        <v>2.3602976999999998</v>
      </c>
      <c r="H88">
        <v>-1.1638411</v>
      </c>
      <c r="I88">
        <v>5.7827169999999997E-3</v>
      </c>
      <c r="J88">
        <v>1.5958985999999999</v>
      </c>
      <c r="K88">
        <v>-1.218404</v>
      </c>
      <c r="L88">
        <v>0.62825260000000005</v>
      </c>
      <c r="M88">
        <v>-2.9813497</v>
      </c>
      <c r="N88">
        <v>-1.1031854999999999</v>
      </c>
      <c r="O88">
        <v>0.24467443999999999</v>
      </c>
      <c r="P88">
        <v>-1.8322623</v>
      </c>
      <c r="Q88">
        <v>-5.1883607999999998E-2</v>
      </c>
      <c r="R88">
        <v>-3.1173381999999998</v>
      </c>
      <c r="S88">
        <v>0.23468062000000001</v>
      </c>
      <c r="T88">
        <v>-0.89336705000000005</v>
      </c>
      <c r="U88">
        <v>2.4464304000000001</v>
      </c>
      <c r="V88">
        <v>-0.15362882999999999</v>
      </c>
      <c r="W88">
        <v>0.81743854000000005</v>
      </c>
      <c r="X88">
        <v>-0.82389646999999999</v>
      </c>
      <c r="Y88">
        <v>-0.47990372999999997</v>
      </c>
      <c r="Z88">
        <v>-1.2540709000000001</v>
      </c>
      <c r="AA88">
        <v>2.0972795</v>
      </c>
      <c r="AB88">
        <v>1.4528719999999999</v>
      </c>
      <c r="AC88">
        <v>-1.0621802</v>
      </c>
      <c r="AD88">
        <v>3.1005568999999999</v>
      </c>
      <c r="AE88">
        <v>0.90509200000000001</v>
      </c>
      <c r="AF88">
        <v>-1.1149251</v>
      </c>
      <c r="AG88">
        <v>1.6427696000000001</v>
      </c>
      <c r="AH88">
        <v>3.248208</v>
      </c>
      <c r="AI88">
        <v>-0.3571088</v>
      </c>
      <c r="AJ88">
        <v>-2.5549206999999998</v>
      </c>
      <c r="AK88">
        <v>-0.74465007000000005</v>
      </c>
      <c r="AL88">
        <v>-0.60132180000000002</v>
      </c>
      <c r="AM88">
        <v>0.51706076000000001</v>
      </c>
      <c r="AN88">
        <v>-0.20932311000000001</v>
      </c>
      <c r="AO88">
        <v>-0.96894789999999997</v>
      </c>
      <c r="AP88">
        <v>2.1028690000000001</v>
      </c>
      <c r="AQ88">
        <v>0.41980450000000002</v>
      </c>
      <c r="AR88">
        <v>1.4136833</v>
      </c>
      <c r="AS88">
        <v>0.76306032999999995</v>
      </c>
      <c r="AT88">
        <v>0.10871048</v>
      </c>
      <c r="AU88">
        <v>-0.35384726999999999</v>
      </c>
      <c r="AV88">
        <v>-1.3860611</v>
      </c>
      <c r="AW88">
        <v>-1.4839344000000001</v>
      </c>
      <c r="AX88">
        <v>0.23577667999999999</v>
      </c>
      <c r="AY88">
        <v>1.9685705</v>
      </c>
      <c r="AZ88">
        <v>0.50410633999999999</v>
      </c>
      <c r="BA88">
        <v>2.1432304000000002</v>
      </c>
      <c r="BB88">
        <v>3.1110699999999998</v>
      </c>
      <c r="BC88">
        <v>-0.78114676000000005</v>
      </c>
      <c r="BD88">
        <v>-0.65848355999999997</v>
      </c>
      <c r="BE88">
        <v>0.83919935999999995</v>
      </c>
      <c r="BF88">
        <v>0.81161740000000004</v>
      </c>
      <c r="BG88">
        <v>0.24468295000000001</v>
      </c>
      <c r="BH88">
        <v>2.1977055000000001</v>
      </c>
      <c r="BI88">
        <v>-2.2784323E-3</v>
      </c>
      <c r="BJ88">
        <v>-0.73140119999999997</v>
      </c>
      <c r="BK88">
        <v>2.8582727999999999</v>
      </c>
      <c r="BL88">
        <v>-0.63731470000000001</v>
      </c>
      <c r="BM88">
        <v>0.69157462999999997</v>
      </c>
      <c r="BN88">
        <v>1.6070678</v>
      </c>
      <c r="BO88">
        <v>-1.4853164000000001</v>
      </c>
      <c r="BP88">
        <v>0.90857109999999996</v>
      </c>
      <c r="BQ88">
        <v>0.49820196999999999</v>
      </c>
      <c r="BR88">
        <v>0.93624070000000004</v>
      </c>
      <c r="BS88">
        <v>1.2682896000000001E-2</v>
      </c>
      <c r="BT88">
        <v>-0.84960809999999998</v>
      </c>
      <c r="BU88">
        <v>-0.35207883000000001</v>
      </c>
      <c r="BV88">
        <v>0.47028890000000001</v>
      </c>
      <c r="BW88">
        <v>-0.27846690000000002</v>
      </c>
      <c r="BX88">
        <v>1.3238592</v>
      </c>
      <c r="BY88">
        <v>-1.0018549000000001</v>
      </c>
      <c r="BZ88">
        <v>2.6802719000000002</v>
      </c>
      <c r="CA88">
        <v>-0.61544489999999996</v>
      </c>
      <c r="CB88">
        <v>1.5765213</v>
      </c>
      <c r="CC88">
        <v>-3.0318203000000001</v>
      </c>
      <c r="CD88">
        <v>0.44394547000000001</v>
      </c>
      <c r="CE88">
        <v>-0.27873266000000002</v>
      </c>
      <c r="CF88">
        <v>-0.47457764000000002</v>
      </c>
      <c r="CG88">
        <v>1.8620167000000001</v>
      </c>
      <c r="CH88">
        <v>-0.70328139999999995</v>
      </c>
      <c r="CI88">
        <v>3.1804960000000002</v>
      </c>
      <c r="CJ88">
        <v>-0.97864914000000003</v>
      </c>
      <c r="CK88">
        <v>2.5876939999999999</v>
      </c>
      <c r="CL88">
        <v>-1.2809322999999999</v>
      </c>
      <c r="CM88">
        <v>0.52817309999999995</v>
      </c>
      <c r="CN88">
        <v>1.1786861</v>
      </c>
      <c r="CO88">
        <v>-1.0546686999999999</v>
      </c>
      <c r="CP88">
        <v>-0.33968186</v>
      </c>
      <c r="CQ88">
        <v>-0.90483135000000003</v>
      </c>
      <c r="CR88">
        <v>-4.9126892999999998E-2</v>
      </c>
      <c r="CS88">
        <v>1.0538025</v>
      </c>
      <c r="CT88">
        <v>0.60709029999999997</v>
      </c>
      <c r="CU88">
        <v>1.0904284</v>
      </c>
      <c r="CV88">
        <v>1.6404984</v>
      </c>
    </row>
    <row r="89" spans="1:100" x14ac:dyDescent="0.25">
      <c r="A89">
        <v>-1.2468146</v>
      </c>
      <c r="B89">
        <v>-1.063669</v>
      </c>
      <c r="C89">
        <v>0.37142164</v>
      </c>
      <c r="D89">
        <v>-0.28671819999999998</v>
      </c>
      <c r="E89">
        <v>-1.1928713</v>
      </c>
      <c r="F89">
        <v>-3.1528019999999999</v>
      </c>
      <c r="G89">
        <v>1.6734983000000001</v>
      </c>
      <c r="H89">
        <v>1.4055784</v>
      </c>
      <c r="I89">
        <v>6.0560950000000002E-2</v>
      </c>
      <c r="J89">
        <v>1.3418977999999999</v>
      </c>
      <c r="K89">
        <v>-9.5057520000000006E-2</v>
      </c>
      <c r="L89">
        <v>0.97505414000000001</v>
      </c>
      <c r="M89">
        <v>-3.6819723</v>
      </c>
      <c r="N89">
        <v>-0.10094988000000001</v>
      </c>
      <c r="O89">
        <v>-1.6390724000000001</v>
      </c>
      <c r="P89">
        <v>-1.3830705999999999</v>
      </c>
      <c r="Q89">
        <v>-0.86997590000000002</v>
      </c>
      <c r="R89">
        <v>-0.34318340000000003</v>
      </c>
      <c r="S89">
        <v>0.92083996999999995</v>
      </c>
      <c r="T89">
        <v>-1.2669318000000001</v>
      </c>
      <c r="U89">
        <v>1.0410314000000001</v>
      </c>
      <c r="V89">
        <v>-0.95518289999999995</v>
      </c>
      <c r="W89">
        <v>2.6054170000000001</v>
      </c>
      <c r="X89">
        <v>3.3352338000000002E-2</v>
      </c>
      <c r="Y89">
        <v>-0.97273403000000003</v>
      </c>
      <c r="Z89">
        <v>-4.9358173999999998E-2</v>
      </c>
      <c r="AA89">
        <v>0.94824934000000005</v>
      </c>
      <c r="AB89">
        <v>0.89468323999999999</v>
      </c>
      <c r="AC89">
        <v>0.39958763000000003</v>
      </c>
      <c r="AD89">
        <v>1.2982241000000001</v>
      </c>
      <c r="AE89">
        <v>1.2002562999999999</v>
      </c>
      <c r="AF89">
        <v>-2.0697882000000001</v>
      </c>
      <c r="AG89">
        <v>-3.362602E-2</v>
      </c>
      <c r="AH89">
        <v>3.1672351000000001</v>
      </c>
      <c r="AI89">
        <v>-2.2341540000000002</v>
      </c>
      <c r="AJ89">
        <v>-2.3577718999999999</v>
      </c>
      <c r="AK89">
        <v>-3.4479600000000001</v>
      </c>
      <c r="AL89">
        <v>-0.69239139999999999</v>
      </c>
      <c r="AM89">
        <v>0.55086935000000004</v>
      </c>
      <c r="AN89">
        <v>-1.916455</v>
      </c>
      <c r="AO89">
        <v>-0.67196506</v>
      </c>
      <c r="AP89">
        <v>2.6280420000000002</v>
      </c>
      <c r="AQ89">
        <v>0.26623629999999998</v>
      </c>
      <c r="AR89">
        <v>0.78739314999999999</v>
      </c>
      <c r="AS89">
        <v>0.98515885999999997</v>
      </c>
      <c r="AT89">
        <v>1.5114154</v>
      </c>
      <c r="AU89">
        <v>-9.1973780000000005E-2</v>
      </c>
      <c r="AV89">
        <v>-0.60707842999999995</v>
      </c>
      <c r="AW89">
        <v>-1.1242201000000001</v>
      </c>
      <c r="AX89">
        <v>-0.61303353000000005</v>
      </c>
      <c r="AY89">
        <v>0.71231144999999996</v>
      </c>
      <c r="AZ89">
        <v>0.92703009999999997</v>
      </c>
      <c r="BA89">
        <v>4.4675880000000001</v>
      </c>
      <c r="BB89">
        <v>4.5677433000000001</v>
      </c>
      <c r="BC89">
        <v>-0.35271466000000001</v>
      </c>
      <c r="BD89">
        <v>-1.1226731999999999</v>
      </c>
      <c r="BE89">
        <v>1.1617785</v>
      </c>
      <c r="BF89">
        <v>1.1247749</v>
      </c>
      <c r="BG89">
        <v>0.77434396999999999</v>
      </c>
      <c r="BH89">
        <v>3.4282210000000002</v>
      </c>
      <c r="BI89">
        <v>-0.32598551999999997</v>
      </c>
      <c r="BJ89">
        <v>0.33780766000000001</v>
      </c>
      <c r="BK89">
        <v>3.0091364</v>
      </c>
      <c r="BL89">
        <v>-1.2045285999999999</v>
      </c>
      <c r="BM89">
        <v>0.89260289999999998</v>
      </c>
      <c r="BN89">
        <v>2.1283764999999999</v>
      </c>
      <c r="BO89">
        <v>-1.8311393</v>
      </c>
      <c r="BP89">
        <v>1.1858835000000001</v>
      </c>
      <c r="BQ89">
        <v>-0.19457780999999999</v>
      </c>
      <c r="BR89">
        <v>1.7076237000000001</v>
      </c>
      <c r="BS89">
        <v>0.69468779999999997</v>
      </c>
      <c r="BT89">
        <v>0.27461397999999998</v>
      </c>
      <c r="BU89">
        <v>-1.5788865000000001</v>
      </c>
      <c r="BV89">
        <v>-0.26720387000000001</v>
      </c>
      <c r="BW89">
        <v>1.3593227999999999</v>
      </c>
      <c r="BX89">
        <v>-0.9391351</v>
      </c>
      <c r="BY89">
        <v>-1.896172</v>
      </c>
      <c r="BZ89">
        <v>1.7340887</v>
      </c>
      <c r="CA89">
        <v>-7.8495980000000007E-2</v>
      </c>
      <c r="CB89">
        <v>1.4437028000000001</v>
      </c>
      <c r="CC89">
        <v>-1.5818222</v>
      </c>
      <c r="CD89">
        <v>-0.49228016000000002</v>
      </c>
      <c r="CE89">
        <v>-9.9901795000000002E-2</v>
      </c>
      <c r="CF89">
        <v>-1.2464725999999999</v>
      </c>
      <c r="CG89">
        <v>3.092727</v>
      </c>
      <c r="CH89">
        <v>0.77153110000000003</v>
      </c>
      <c r="CI89">
        <v>3.2743350000000002</v>
      </c>
      <c r="CJ89">
        <v>-0.65909605999999998</v>
      </c>
      <c r="CK89">
        <v>2.7724342000000002</v>
      </c>
      <c r="CL89">
        <v>-0.95683439999999997</v>
      </c>
      <c r="CM89">
        <v>0.59755519999999995</v>
      </c>
      <c r="CN89">
        <v>1.810003</v>
      </c>
      <c r="CO89">
        <v>-2.2816955999999999E-2</v>
      </c>
      <c r="CP89">
        <v>-0.66609454000000001</v>
      </c>
      <c r="CQ89">
        <v>-0.89632904999999996</v>
      </c>
      <c r="CR89">
        <v>0.96067409999999998</v>
      </c>
      <c r="CS89">
        <v>-0.24465656</v>
      </c>
      <c r="CT89">
        <v>0.33266580000000001</v>
      </c>
      <c r="CU89">
        <v>1.7428452000000001</v>
      </c>
      <c r="CV89">
        <v>1.4313844</v>
      </c>
    </row>
    <row r="90" spans="1:100" x14ac:dyDescent="0.25">
      <c r="A90">
        <v>-0.30374736000000002</v>
      </c>
      <c r="B90">
        <v>0.68836933</v>
      </c>
      <c r="C90">
        <v>1.0890104</v>
      </c>
      <c r="D90">
        <v>-1.6435527999999999</v>
      </c>
      <c r="E90">
        <v>-8.3820820000000004E-2</v>
      </c>
      <c r="F90">
        <v>-1.2865949000000001</v>
      </c>
      <c r="G90">
        <v>3.4004569999999998E-2</v>
      </c>
      <c r="H90">
        <v>1.5096023000000001</v>
      </c>
      <c r="I90">
        <v>-0.14173769999999999</v>
      </c>
      <c r="J90">
        <v>2.5175385000000001</v>
      </c>
      <c r="K90">
        <v>-0.57605432999999995</v>
      </c>
      <c r="L90">
        <v>0.44438398000000001</v>
      </c>
      <c r="M90">
        <v>-1.2712622</v>
      </c>
      <c r="N90">
        <v>-0.46194157000000002</v>
      </c>
      <c r="O90">
        <v>-0.18298962999999999</v>
      </c>
      <c r="P90">
        <v>-0.28596769999999999</v>
      </c>
      <c r="Q90">
        <v>-0.5349853</v>
      </c>
      <c r="R90">
        <v>-1.4009159</v>
      </c>
      <c r="S90">
        <v>7.5611410000000004E-2</v>
      </c>
      <c r="T90">
        <v>0.53509770000000001</v>
      </c>
      <c r="U90">
        <v>0.59271050000000003</v>
      </c>
      <c r="V90">
        <v>-0.87465227000000001</v>
      </c>
      <c r="W90">
        <v>1.7244751</v>
      </c>
      <c r="X90">
        <v>0.60258096000000005</v>
      </c>
      <c r="Y90">
        <v>0.28404757000000003</v>
      </c>
      <c r="Z90">
        <v>6.4608219999999994E-2</v>
      </c>
      <c r="AA90">
        <v>0.64017623999999995</v>
      </c>
      <c r="AB90">
        <v>6.3449130000000006E-2</v>
      </c>
      <c r="AC90">
        <v>0.17012459999999999</v>
      </c>
      <c r="AD90">
        <v>2.1052097999999999</v>
      </c>
      <c r="AE90">
        <v>0.48417569999999999</v>
      </c>
      <c r="AF90">
        <v>-2.2548168</v>
      </c>
      <c r="AG90">
        <v>1.4672558</v>
      </c>
      <c r="AH90">
        <v>2.5514256999999998</v>
      </c>
      <c r="AI90">
        <v>-2.8286742999999999</v>
      </c>
      <c r="AJ90">
        <v>-1.8853382999999999</v>
      </c>
      <c r="AK90">
        <v>-1.4919274</v>
      </c>
      <c r="AL90">
        <v>-0.14829808</v>
      </c>
      <c r="AM90">
        <v>0.49990250000000003</v>
      </c>
      <c r="AN90">
        <v>-2.2430686999999998</v>
      </c>
      <c r="AO90">
        <v>-0.61515730000000002</v>
      </c>
      <c r="AP90">
        <v>1.6384377000000001</v>
      </c>
      <c r="AQ90">
        <v>1.9673050000000001</v>
      </c>
      <c r="AR90">
        <v>-0.78069489999999997</v>
      </c>
      <c r="AS90">
        <v>0.64993524999999996</v>
      </c>
      <c r="AT90">
        <v>1.1661805000000001</v>
      </c>
      <c r="AU90">
        <v>0.71659154000000003</v>
      </c>
      <c r="AV90">
        <v>0.43003005</v>
      </c>
      <c r="AW90">
        <v>-0.68123250000000002</v>
      </c>
      <c r="AX90">
        <v>-1.5700168999999999</v>
      </c>
      <c r="AY90">
        <v>0.34876533999999998</v>
      </c>
      <c r="AZ90">
        <v>1.1972990999999999</v>
      </c>
      <c r="BA90">
        <v>2.4978932999999999</v>
      </c>
      <c r="BB90">
        <v>2.3980098000000001</v>
      </c>
      <c r="BC90">
        <v>-0.31647807</v>
      </c>
      <c r="BD90">
        <v>-0.38296026</v>
      </c>
      <c r="BE90">
        <v>1.8611702000000001</v>
      </c>
      <c r="BF90">
        <v>-0.28816837000000001</v>
      </c>
      <c r="BG90">
        <v>0.33137685</v>
      </c>
      <c r="BH90">
        <v>5.8614572999999996</v>
      </c>
      <c r="BI90">
        <v>0.61060579999999998</v>
      </c>
      <c r="BJ90">
        <v>9.3987660000000001E-2</v>
      </c>
      <c r="BK90">
        <v>0.74374030000000002</v>
      </c>
      <c r="BL90">
        <v>-1.1016288000000001</v>
      </c>
      <c r="BM90">
        <v>3.2457406999999998</v>
      </c>
      <c r="BN90">
        <v>3.0388546000000001</v>
      </c>
      <c r="BO90">
        <v>-3.8844447</v>
      </c>
      <c r="BP90">
        <v>1.2077568000000001</v>
      </c>
      <c r="BQ90">
        <v>-1.6459067000000001</v>
      </c>
      <c r="BR90">
        <v>2.093064</v>
      </c>
      <c r="BS90">
        <v>-1.1160380999999999</v>
      </c>
      <c r="BT90">
        <v>-0.50260199999999999</v>
      </c>
      <c r="BU90">
        <v>-2.3178027000000001</v>
      </c>
      <c r="BV90">
        <v>0.73863529999999999</v>
      </c>
      <c r="BW90">
        <v>-0.49576989999999999</v>
      </c>
      <c r="BX90">
        <v>-0.46540559999999997</v>
      </c>
      <c r="BY90">
        <v>-2.8575175000000002</v>
      </c>
      <c r="BZ90">
        <v>1.3022802</v>
      </c>
      <c r="CA90">
        <v>-1.7055844</v>
      </c>
      <c r="CB90">
        <v>1.6092172</v>
      </c>
      <c r="CC90">
        <v>-1.9489875000000001</v>
      </c>
      <c r="CD90">
        <v>-0.37950467999999998</v>
      </c>
      <c r="CE90">
        <v>-5.9234858000000001E-2</v>
      </c>
      <c r="CF90">
        <v>-0.4864946</v>
      </c>
      <c r="CG90">
        <v>4.2993306999999996</v>
      </c>
      <c r="CH90">
        <v>-0.36424327000000001</v>
      </c>
      <c r="CI90">
        <v>1.1793191000000001</v>
      </c>
      <c r="CJ90">
        <v>-1.6034881999999999</v>
      </c>
      <c r="CK90">
        <v>2.2492722999999999</v>
      </c>
      <c r="CL90">
        <v>-1.9589666999999999</v>
      </c>
      <c r="CM90">
        <v>0.71017220000000003</v>
      </c>
      <c r="CN90">
        <v>1.3513921</v>
      </c>
      <c r="CO90">
        <v>0.86294530000000003</v>
      </c>
      <c r="CP90">
        <v>-9.3965590000000002E-2</v>
      </c>
      <c r="CQ90">
        <v>-1.1196516000000001</v>
      </c>
      <c r="CR90">
        <v>0.76554060000000002</v>
      </c>
      <c r="CS90">
        <v>-0.21836686</v>
      </c>
      <c r="CT90">
        <v>1.289947</v>
      </c>
      <c r="CU90">
        <v>0.85981344999999998</v>
      </c>
      <c r="CV90">
        <v>1.6776599999999999</v>
      </c>
    </row>
    <row r="91" spans="1:100" x14ac:dyDescent="0.25">
      <c r="A91">
        <v>-1.6019909000000001</v>
      </c>
      <c r="B91">
        <v>0.67709063999999997</v>
      </c>
      <c r="C91">
        <v>1.0479464999999999</v>
      </c>
      <c r="D91">
        <v>-2.0049684000000001</v>
      </c>
      <c r="E91">
        <v>-0.90688489999999999</v>
      </c>
      <c r="F91">
        <v>-0.64344369999999995</v>
      </c>
      <c r="G91">
        <v>1.9079394000000001</v>
      </c>
      <c r="H91">
        <v>0.89702369999999998</v>
      </c>
      <c r="I91">
        <v>-0.12339454</v>
      </c>
      <c r="J91">
        <v>2.8342073000000001</v>
      </c>
      <c r="K91">
        <v>0.77601355000000005</v>
      </c>
      <c r="L91">
        <v>0.13209599999999999</v>
      </c>
      <c r="M91">
        <v>1.2836875999999999</v>
      </c>
      <c r="N91">
        <v>-1.2840214999999999</v>
      </c>
      <c r="O91">
        <v>0.17456794</v>
      </c>
      <c r="P91">
        <v>0.4313554</v>
      </c>
      <c r="Q91">
        <v>-1.4636704</v>
      </c>
      <c r="R91">
        <v>-0.78101765999999995</v>
      </c>
      <c r="S91">
        <v>0.26085209999999998</v>
      </c>
      <c r="T91">
        <v>0.16410920000000001</v>
      </c>
      <c r="U91">
        <v>-1.2609052999999999</v>
      </c>
      <c r="V91">
        <v>-1.4132389000000001</v>
      </c>
      <c r="W91">
        <v>0.62950980000000001</v>
      </c>
      <c r="X91">
        <v>0.76741729999999997</v>
      </c>
      <c r="Y91">
        <v>0.86547213999999995</v>
      </c>
      <c r="Z91">
        <v>1.4555283999999999</v>
      </c>
      <c r="AA91">
        <v>-0.13263786</v>
      </c>
      <c r="AB91">
        <v>-1.0077178500000001E-2</v>
      </c>
      <c r="AC91">
        <v>0.42453033000000001</v>
      </c>
      <c r="AD91">
        <v>0.69333725999999996</v>
      </c>
      <c r="AE91">
        <v>-1.0846651</v>
      </c>
      <c r="AF91">
        <v>-0.97957059999999996</v>
      </c>
      <c r="AG91">
        <v>2.482532</v>
      </c>
      <c r="AH91">
        <v>1.724648</v>
      </c>
      <c r="AI91">
        <v>-2.5007877000000001</v>
      </c>
      <c r="AJ91">
        <v>-1.3707351999999999</v>
      </c>
      <c r="AK91">
        <v>-2.7218008</v>
      </c>
      <c r="AL91">
        <v>-0.90306169999999997</v>
      </c>
      <c r="AM91">
        <v>0.15161467000000001</v>
      </c>
      <c r="AN91">
        <v>-2.9740658</v>
      </c>
      <c r="AO91">
        <v>-2.2750713999999999</v>
      </c>
      <c r="AP91">
        <v>1.6548183000000001</v>
      </c>
      <c r="AQ91">
        <v>2.4006566999999999</v>
      </c>
      <c r="AR91">
        <v>0.56930696999999997</v>
      </c>
      <c r="AS91">
        <v>0.44947332000000001</v>
      </c>
      <c r="AT91">
        <v>0.50677459999999996</v>
      </c>
      <c r="AU91">
        <v>0.39586993999999998</v>
      </c>
      <c r="AV91">
        <v>0.49345702000000002</v>
      </c>
      <c r="AW91">
        <v>-0.16988291999999999</v>
      </c>
      <c r="AX91">
        <v>-0.94466673999999995</v>
      </c>
      <c r="AY91">
        <v>8.147654E-2</v>
      </c>
      <c r="AZ91">
        <v>1.4327833999999999</v>
      </c>
      <c r="BA91">
        <v>-2.4556540999999998</v>
      </c>
      <c r="BB91">
        <v>2.7038150000000001</v>
      </c>
      <c r="BC91">
        <v>-0.96634376</v>
      </c>
      <c r="BD91">
        <v>-1.2397180000000001</v>
      </c>
      <c r="BE91">
        <v>2.089172</v>
      </c>
      <c r="BF91">
        <v>4.0883780000000002E-2</v>
      </c>
      <c r="BG91">
        <v>-0.64582782999999999</v>
      </c>
      <c r="BH91">
        <v>3.4328180000000001</v>
      </c>
      <c r="BI91">
        <v>0.26704614999999998</v>
      </c>
      <c r="BJ91">
        <v>-0.50065625000000002</v>
      </c>
      <c r="BK91">
        <v>2.3309574</v>
      </c>
      <c r="BL91">
        <v>-0.73915330000000001</v>
      </c>
      <c r="BM91">
        <v>0.84743285000000002</v>
      </c>
      <c r="BN91">
        <v>0.44213609999999998</v>
      </c>
      <c r="BO91">
        <v>0.11957979000000001</v>
      </c>
      <c r="BP91">
        <v>0.11228202</v>
      </c>
      <c r="BQ91">
        <v>-2.1735790000000001</v>
      </c>
      <c r="BR91">
        <v>2.6784549000000002</v>
      </c>
      <c r="BS91">
        <v>0.73239089999999996</v>
      </c>
      <c r="BT91">
        <v>2.4712092999999999</v>
      </c>
      <c r="BU91">
        <v>-1.5397356</v>
      </c>
      <c r="BV91">
        <v>2.1233273000000001</v>
      </c>
      <c r="BW91">
        <v>0.24422641</v>
      </c>
      <c r="BX91">
        <v>0.66474009999999994</v>
      </c>
      <c r="BY91">
        <v>-5.8461457000000001E-2</v>
      </c>
      <c r="BZ91">
        <v>0.71223939999999997</v>
      </c>
      <c r="CA91">
        <v>-2.8443717999999998</v>
      </c>
      <c r="CB91">
        <v>0.87366239999999995</v>
      </c>
      <c r="CC91">
        <v>-0.50983999999999996</v>
      </c>
      <c r="CD91">
        <v>-0.66067039999999999</v>
      </c>
      <c r="CE91">
        <v>-0.53045635999999996</v>
      </c>
      <c r="CF91">
        <v>-1.4833152000000001</v>
      </c>
      <c r="CG91">
        <v>3.0269415</v>
      </c>
      <c r="CH91">
        <v>-0.35427523</v>
      </c>
      <c r="CI91">
        <v>0.18691045000000001</v>
      </c>
      <c r="CJ91">
        <v>-0.81230409999999997</v>
      </c>
      <c r="CK91">
        <v>1.407945</v>
      </c>
      <c r="CL91">
        <v>-1.2817197</v>
      </c>
      <c r="CM91">
        <v>-2.1194576999999999</v>
      </c>
      <c r="CN91">
        <v>1.6578858999999999</v>
      </c>
      <c r="CO91">
        <v>1.4773513</v>
      </c>
      <c r="CP91">
        <v>-0.23058598999999999</v>
      </c>
      <c r="CQ91">
        <v>-0.87264540000000002</v>
      </c>
      <c r="CR91">
        <v>0.69341344000000005</v>
      </c>
      <c r="CS91">
        <v>-2.3312751999999999</v>
      </c>
      <c r="CT91">
        <v>-0.17572936</v>
      </c>
      <c r="CU91">
        <v>1.0945408000000001</v>
      </c>
      <c r="CV91">
        <v>0.25076404000000002</v>
      </c>
    </row>
    <row r="92" spans="1:100" x14ac:dyDescent="0.25">
      <c r="A92">
        <v>-1.2655202999999999</v>
      </c>
      <c r="B92">
        <v>0.25648223999999997</v>
      </c>
      <c r="C92">
        <v>-8.4351960000000004E-2</v>
      </c>
      <c r="D92">
        <v>-2.6630582999999999</v>
      </c>
      <c r="E92">
        <v>-1.3378949</v>
      </c>
      <c r="F92">
        <v>-1.5319899E-2</v>
      </c>
      <c r="G92">
        <v>1.4335184000000001</v>
      </c>
      <c r="H92">
        <v>1.9626631999999999</v>
      </c>
      <c r="I92">
        <v>-0.27571866</v>
      </c>
      <c r="J92">
        <v>1.4560656999999999</v>
      </c>
      <c r="K92">
        <v>-0.82421730000000004</v>
      </c>
      <c r="L92">
        <v>2.1570499999999999</v>
      </c>
      <c r="M92">
        <v>1.8399346000000001</v>
      </c>
      <c r="N92">
        <v>-0.23823789000000001</v>
      </c>
      <c r="O92">
        <v>-0.25411987000000003</v>
      </c>
      <c r="P92">
        <v>-1.3461215</v>
      </c>
      <c r="Q92">
        <v>-0.63879790000000003</v>
      </c>
      <c r="R92">
        <v>-0.79229709999999998</v>
      </c>
      <c r="S92">
        <v>0.39979228</v>
      </c>
      <c r="T92">
        <v>-8.8567850000000004E-2</v>
      </c>
      <c r="U92">
        <v>-1.4107605000000001</v>
      </c>
      <c r="V92">
        <v>0.52739482999999998</v>
      </c>
      <c r="W92">
        <v>1.1035069</v>
      </c>
      <c r="X92">
        <v>0.29179925000000001</v>
      </c>
      <c r="Y92">
        <v>1.8779942999999999</v>
      </c>
      <c r="Z92">
        <v>1.6735561999999999</v>
      </c>
      <c r="AA92">
        <v>-0.31507616999999999</v>
      </c>
      <c r="AB92">
        <v>-0.17042969999999999</v>
      </c>
      <c r="AC92">
        <v>-0.3025312</v>
      </c>
      <c r="AD92">
        <v>0.1409783</v>
      </c>
      <c r="AE92">
        <v>-1.3857178999999999</v>
      </c>
      <c r="AF92">
        <v>9.7530440000000006E-3</v>
      </c>
      <c r="AG92">
        <v>8.5948410000000003E-2</v>
      </c>
      <c r="AH92">
        <v>-0.30227145999999999</v>
      </c>
      <c r="AI92">
        <v>-1.3371827999999999</v>
      </c>
      <c r="AJ92">
        <v>-0.21854931</v>
      </c>
      <c r="AK92">
        <v>-3.8752968000000001</v>
      </c>
      <c r="AL92">
        <v>-1.2603054</v>
      </c>
      <c r="AM92">
        <v>-0.41063612999999999</v>
      </c>
      <c r="AN92">
        <v>-2.7425500999999999</v>
      </c>
      <c r="AO92">
        <v>-1.1554806</v>
      </c>
      <c r="AP92">
        <v>-2.3933709000000001E-2</v>
      </c>
      <c r="AQ92">
        <v>1.9948096</v>
      </c>
      <c r="AR92">
        <v>1.1122634</v>
      </c>
      <c r="AS92">
        <v>0.56960060000000001</v>
      </c>
      <c r="AT92">
        <v>4.0195732999999999E-3</v>
      </c>
      <c r="AU92">
        <v>0.29931173</v>
      </c>
      <c r="AV92">
        <v>0.97883653999999998</v>
      </c>
      <c r="AW92">
        <v>-0.29225904000000003</v>
      </c>
      <c r="AX92">
        <v>-0.24868108</v>
      </c>
      <c r="AY92">
        <v>0.52275749999999999</v>
      </c>
      <c r="AZ92">
        <v>0.28560182000000001</v>
      </c>
      <c r="BA92">
        <v>0.70595790000000003</v>
      </c>
      <c r="BB92">
        <v>1.8613383999999999</v>
      </c>
      <c r="BC92">
        <v>0.55076939999999996</v>
      </c>
      <c r="BD92">
        <v>-0.12566430000000001</v>
      </c>
      <c r="BE92">
        <v>1.6584220000000001</v>
      </c>
      <c r="BF92">
        <v>0.90627360000000001</v>
      </c>
      <c r="BG92">
        <v>2.5480441999999999E-2</v>
      </c>
      <c r="BH92">
        <v>-0.16633176999999999</v>
      </c>
      <c r="BI92">
        <v>0.39353567</v>
      </c>
      <c r="BJ92">
        <v>1.2387855999999999</v>
      </c>
      <c r="BK92">
        <v>1.9646313</v>
      </c>
      <c r="BL92">
        <v>0.3672414</v>
      </c>
      <c r="BM92">
        <v>2.7669030000000001</v>
      </c>
      <c r="BN92">
        <v>-0.26497722000000001</v>
      </c>
      <c r="BO92">
        <v>-0.21637534999999999</v>
      </c>
      <c r="BP92">
        <v>-0.40565815999999999</v>
      </c>
      <c r="BQ92">
        <v>-1.9295678000000001</v>
      </c>
      <c r="BR92">
        <v>1.347782</v>
      </c>
      <c r="BS92">
        <v>0.18470518</v>
      </c>
      <c r="BT92">
        <v>1.9118375999999999</v>
      </c>
      <c r="BU92">
        <v>-2.3558840000000001</v>
      </c>
      <c r="BV92">
        <v>0.80414313000000004</v>
      </c>
      <c r="BW92">
        <v>-7.1163370000000004E-2</v>
      </c>
      <c r="BX92">
        <v>-9.7161979999999995E-2</v>
      </c>
      <c r="BY92">
        <v>-0.107374676</v>
      </c>
      <c r="BZ92">
        <v>1.0797524000000001</v>
      </c>
      <c r="CA92">
        <v>-2.7684605000000002</v>
      </c>
      <c r="CB92">
        <v>-0.25950645999999999</v>
      </c>
      <c r="CC92">
        <v>0.71306979999999998</v>
      </c>
      <c r="CD92">
        <v>0.47863559999999999</v>
      </c>
      <c r="CE92">
        <v>0.61656796999999997</v>
      </c>
      <c r="CF92">
        <v>-2.1411064</v>
      </c>
      <c r="CG92">
        <v>1.4302840999999999</v>
      </c>
      <c r="CH92">
        <v>-1.6090415</v>
      </c>
      <c r="CI92">
        <v>-1.4495103</v>
      </c>
      <c r="CJ92">
        <v>-1.4192883000000001</v>
      </c>
      <c r="CK92">
        <v>-0.77760370000000001</v>
      </c>
      <c r="CL92">
        <v>-2.3421297000000001</v>
      </c>
      <c r="CM92">
        <v>-2.6499233000000002</v>
      </c>
      <c r="CN92">
        <v>3.3086077999999999</v>
      </c>
      <c r="CO92">
        <v>1.5121746</v>
      </c>
      <c r="CP92">
        <v>0.31491613000000002</v>
      </c>
      <c r="CQ92">
        <v>-0.74510790000000005</v>
      </c>
      <c r="CR92">
        <v>-0.67446994999999998</v>
      </c>
      <c r="CS92">
        <v>-3.8404422</v>
      </c>
      <c r="CT92">
        <v>-0.63624864999999997</v>
      </c>
      <c r="CU92">
        <v>-0.18047379999999999</v>
      </c>
      <c r="CV92">
        <v>0.27824484999999999</v>
      </c>
    </row>
    <row r="93" spans="1:100" x14ac:dyDescent="0.25">
      <c r="A93">
        <v>-0.77639484000000003</v>
      </c>
      <c r="B93">
        <v>-0.74149670000000001</v>
      </c>
      <c r="C93">
        <v>2.1113658000000002</v>
      </c>
      <c r="D93">
        <v>0.19788539999999999</v>
      </c>
      <c r="E93">
        <v>-1.2323394000000001</v>
      </c>
      <c r="F93">
        <v>0.76386343999999995</v>
      </c>
      <c r="G93">
        <v>-1.0656639999999999</v>
      </c>
      <c r="H93">
        <v>1.6575949000000001</v>
      </c>
      <c r="I93">
        <v>0.18592137</v>
      </c>
      <c r="J93">
        <v>1.7240344000000001</v>
      </c>
      <c r="K93">
        <v>0.77963249999999995</v>
      </c>
      <c r="L93">
        <v>2.8354135</v>
      </c>
      <c r="M93">
        <v>2.1014065999999998</v>
      </c>
      <c r="N93">
        <v>-0.69440650000000004</v>
      </c>
      <c r="O93">
        <v>-0.72742987000000003</v>
      </c>
      <c r="P93">
        <v>-0.46643728000000001</v>
      </c>
      <c r="Q93">
        <v>-1.678274</v>
      </c>
      <c r="R93">
        <v>2.2783403</v>
      </c>
      <c r="S93">
        <v>-0.14793897</v>
      </c>
      <c r="T93">
        <v>-0.11100700500000001</v>
      </c>
      <c r="U93">
        <v>-1.8088660000000001</v>
      </c>
      <c r="V93">
        <v>2.5571117000000001E-2</v>
      </c>
      <c r="W93">
        <v>1.1454958</v>
      </c>
      <c r="X93">
        <v>0.98186430000000002</v>
      </c>
      <c r="Y93">
        <v>1.4043684000000001</v>
      </c>
      <c r="Z93">
        <v>0.31909394000000002</v>
      </c>
      <c r="AA93">
        <v>-1.4877764</v>
      </c>
      <c r="AB93">
        <v>-1.1498835999999999</v>
      </c>
      <c r="AC93">
        <v>-1.1019300999999999</v>
      </c>
      <c r="AD93">
        <v>-0.60345199999999999</v>
      </c>
      <c r="AE93">
        <v>-1.4268521000000001</v>
      </c>
      <c r="AF93">
        <v>3.6742919999999998E-2</v>
      </c>
      <c r="AG93">
        <v>0.38698300000000002</v>
      </c>
      <c r="AH93">
        <v>-0.47045350000000002</v>
      </c>
      <c r="AI93">
        <v>-2.4300326999999999</v>
      </c>
      <c r="AJ93">
        <v>-1.7841016999999999</v>
      </c>
      <c r="AK93">
        <v>-3.5714831</v>
      </c>
      <c r="AL93">
        <v>-1.6884872</v>
      </c>
      <c r="AM93">
        <v>-1.0223618000000001</v>
      </c>
      <c r="AN93">
        <v>-3.0509727</v>
      </c>
      <c r="AO93">
        <v>-0.88708114999999998</v>
      </c>
      <c r="AP93">
        <v>-0.9628892</v>
      </c>
      <c r="AQ93">
        <v>2.2147874999999999</v>
      </c>
      <c r="AR93">
        <v>8.4673285000000001E-2</v>
      </c>
      <c r="AS93">
        <v>-0.1092596</v>
      </c>
      <c r="AT93">
        <v>0.64028119999999999</v>
      </c>
      <c r="AU93">
        <v>0.50732529999999998</v>
      </c>
      <c r="AV93">
        <v>-2.9117464999999999E-3</v>
      </c>
      <c r="AW93">
        <v>-1.6432253000000001</v>
      </c>
      <c r="AX93">
        <v>0.97377000000000002</v>
      </c>
      <c r="AY93">
        <v>1.5948180999999999</v>
      </c>
      <c r="AZ93">
        <v>0.46386302000000001</v>
      </c>
      <c r="BA93">
        <v>1.9417777000000001</v>
      </c>
      <c r="BB93">
        <v>-1.1956990000000001E-2</v>
      </c>
      <c r="BC93">
        <v>0.89336466999999997</v>
      </c>
      <c r="BD93">
        <v>0.56292529999999996</v>
      </c>
      <c r="BE93">
        <v>1.0419594999999999</v>
      </c>
      <c r="BF93">
        <v>-0.36125819999999997</v>
      </c>
      <c r="BG93">
        <v>-0.20318863000000001</v>
      </c>
      <c r="BH93">
        <v>1.4904018999999999</v>
      </c>
      <c r="BI93">
        <v>0.76826839999999996</v>
      </c>
      <c r="BJ93">
        <v>1.4855545000000001</v>
      </c>
      <c r="BK93">
        <v>0.14990866</v>
      </c>
      <c r="BL93">
        <v>1.5603309000000001</v>
      </c>
      <c r="BM93">
        <v>1.8552496000000001</v>
      </c>
      <c r="BN93">
        <v>-0.81345500000000004</v>
      </c>
      <c r="BO93">
        <v>-0.8569407</v>
      </c>
      <c r="BP93">
        <v>-8.0720215999999997E-2</v>
      </c>
      <c r="BQ93">
        <v>-1.5787074999999999</v>
      </c>
      <c r="BR93">
        <v>0.78866610000000004</v>
      </c>
      <c r="BS93">
        <v>0.38543713000000002</v>
      </c>
      <c r="BT93">
        <v>1.7472131</v>
      </c>
      <c r="BU93">
        <v>-1.3054292000000001</v>
      </c>
      <c r="BV93">
        <v>2.1124784999999999</v>
      </c>
      <c r="BW93">
        <v>0.33772071999999997</v>
      </c>
      <c r="BX93">
        <v>-0.1094503</v>
      </c>
      <c r="BY93">
        <v>0.72935110000000003</v>
      </c>
      <c r="BZ93">
        <v>1.4453164000000001</v>
      </c>
      <c r="CA93">
        <v>-4.5773409999999997</v>
      </c>
      <c r="CB93">
        <v>1.1174172</v>
      </c>
      <c r="CC93">
        <v>0.71580993999999998</v>
      </c>
      <c r="CD93">
        <v>-0.40632054000000001</v>
      </c>
      <c r="CE93">
        <v>1.5411177</v>
      </c>
      <c r="CF93">
        <v>-0.79534229999999995</v>
      </c>
      <c r="CG93">
        <v>1.2148505000000001</v>
      </c>
      <c r="CH93">
        <v>-0.64632319999999999</v>
      </c>
      <c r="CI93">
        <v>-1.7493258</v>
      </c>
      <c r="CJ93">
        <v>-0.69339419999999996</v>
      </c>
      <c r="CK93">
        <v>-0.85062059999999995</v>
      </c>
      <c r="CL93">
        <v>0.59801744999999995</v>
      </c>
      <c r="CM93">
        <v>-2.6469130000000001</v>
      </c>
      <c r="CN93">
        <v>2.5854552000000002</v>
      </c>
      <c r="CO93">
        <v>2.211678</v>
      </c>
      <c r="CP93">
        <v>-0.19717887000000001</v>
      </c>
      <c r="CQ93">
        <v>0.25419426000000001</v>
      </c>
      <c r="CR93">
        <v>-1.5855878999999999</v>
      </c>
      <c r="CS93">
        <v>-3.4773915</v>
      </c>
      <c r="CT93">
        <v>0.47053123000000002</v>
      </c>
      <c r="CU93">
        <v>0.39237949999999999</v>
      </c>
      <c r="CV93">
        <v>-0.96407589999999999</v>
      </c>
    </row>
    <row r="94" spans="1:100" x14ac:dyDescent="0.25">
      <c r="A94">
        <v>-1.9451594000000001</v>
      </c>
      <c r="B94">
        <v>2.7067618000000002</v>
      </c>
      <c r="C94">
        <v>1.5857985999999999</v>
      </c>
      <c r="D94">
        <v>1.2994768999999999</v>
      </c>
      <c r="E94">
        <v>-1.0690283</v>
      </c>
      <c r="F94">
        <v>2.1048244999999999</v>
      </c>
      <c r="G94">
        <v>-1.2002944</v>
      </c>
      <c r="H94">
        <v>1.0656577</v>
      </c>
      <c r="I94">
        <v>0.30951869999999998</v>
      </c>
      <c r="J94">
        <v>1.9761257000000001</v>
      </c>
      <c r="K94">
        <v>0.44555425999999998</v>
      </c>
      <c r="L94">
        <v>1.9883894</v>
      </c>
      <c r="M94">
        <v>1.2366014999999999</v>
      </c>
      <c r="N94">
        <v>-0.97352886000000005</v>
      </c>
      <c r="O94">
        <v>-1.7891306</v>
      </c>
      <c r="P94">
        <v>-1.5733676999999999</v>
      </c>
      <c r="Q94">
        <v>-2.4853866</v>
      </c>
      <c r="R94">
        <v>-1.1997328</v>
      </c>
      <c r="S94">
        <v>0.63881785000000002</v>
      </c>
      <c r="T94">
        <v>0.45579272999999998</v>
      </c>
      <c r="U94">
        <v>-0.72742194000000004</v>
      </c>
      <c r="V94">
        <v>3.9506345999999998E-2</v>
      </c>
      <c r="W94">
        <v>-0.58716904999999997</v>
      </c>
      <c r="X94">
        <v>-0.94249079999999996</v>
      </c>
      <c r="Y94">
        <v>1.2419643</v>
      </c>
      <c r="Z94">
        <v>1.6730491000000001</v>
      </c>
      <c r="AA94">
        <v>-1.0623971999999999</v>
      </c>
      <c r="AB94">
        <v>-1.6116796</v>
      </c>
      <c r="AC94">
        <v>-1.8872852</v>
      </c>
      <c r="AD94">
        <v>-0.12576300000000001</v>
      </c>
      <c r="AE94">
        <v>-0.16845805999999999</v>
      </c>
      <c r="AF94">
        <v>-0.30151978000000002</v>
      </c>
      <c r="AG94">
        <v>-0.26546419999999998</v>
      </c>
      <c r="AH94">
        <v>0.64250755000000004</v>
      </c>
      <c r="AI94">
        <v>0.94909893999999995</v>
      </c>
      <c r="AJ94">
        <v>-0.16038232999999999</v>
      </c>
      <c r="AK94">
        <v>-3.9134305</v>
      </c>
      <c r="AL94">
        <v>-0.72245382999999996</v>
      </c>
      <c r="AM94">
        <v>-1.6002688</v>
      </c>
      <c r="AN94">
        <v>-2.7444243E-2</v>
      </c>
      <c r="AO94">
        <v>0.17868381999999999</v>
      </c>
      <c r="AP94">
        <v>-0.62431990000000004</v>
      </c>
      <c r="AQ94">
        <v>0.85606265000000004</v>
      </c>
      <c r="AR94">
        <v>0.91127179999999997</v>
      </c>
      <c r="AS94">
        <v>-9.9628426000000006E-2</v>
      </c>
      <c r="AT94">
        <v>-0.29235733000000003</v>
      </c>
      <c r="AU94">
        <v>-0.60523075000000004</v>
      </c>
      <c r="AV94">
        <v>8.9123250000000005E-3</v>
      </c>
      <c r="AW94">
        <v>-0.49261444999999998</v>
      </c>
      <c r="AX94">
        <v>2.6599948000000002</v>
      </c>
      <c r="AY94">
        <v>1.3580350000000001</v>
      </c>
      <c r="AZ94">
        <v>0.11584866000000001</v>
      </c>
      <c r="BA94">
        <v>1.498075</v>
      </c>
      <c r="BB94">
        <v>-0.5906863</v>
      </c>
      <c r="BC94">
        <v>0.5102719</v>
      </c>
      <c r="BD94">
        <v>0.50722089999999997</v>
      </c>
      <c r="BE94">
        <v>1.4508736</v>
      </c>
      <c r="BF94">
        <v>0.96836734000000002</v>
      </c>
      <c r="BG94">
        <v>0.22901356</v>
      </c>
      <c r="BH94">
        <v>5.6082735000000001</v>
      </c>
      <c r="BI94">
        <v>0.84409619999999996</v>
      </c>
      <c r="BJ94">
        <v>-0.13306539000000001</v>
      </c>
      <c r="BK94">
        <v>-1.3787758000000001</v>
      </c>
      <c r="BL94">
        <v>1.9330502000000001</v>
      </c>
      <c r="BM94">
        <v>-0.64167832999999996</v>
      </c>
      <c r="BN94">
        <v>-0.71667670000000006</v>
      </c>
      <c r="BO94">
        <v>-0.21831547000000001</v>
      </c>
      <c r="BP94">
        <v>0.20686689</v>
      </c>
      <c r="BQ94">
        <v>-1.9715357</v>
      </c>
      <c r="BR94">
        <v>0.70534956000000004</v>
      </c>
      <c r="BS94">
        <v>-0.59214467000000004</v>
      </c>
      <c r="BT94">
        <v>0.82094319999999998</v>
      </c>
      <c r="BU94">
        <v>-0.82382774000000003</v>
      </c>
      <c r="BV94">
        <v>1.8801220000000001</v>
      </c>
      <c r="BW94">
        <v>0.47961100000000001</v>
      </c>
      <c r="BX94">
        <v>0.84830000000000005</v>
      </c>
      <c r="BY94">
        <v>-0.96445404999999995</v>
      </c>
      <c r="BZ94">
        <v>0.62458049999999998</v>
      </c>
      <c r="CA94">
        <v>-4.1660776000000004</v>
      </c>
      <c r="CB94">
        <v>-0.91207110000000002</v>
      </c>
      <c r="CC94">
        <v>0.10876271</v>
      </c>
      <c r="CD94">
        <v>1.8543590000000001</v>
      </c>
      <c r="CE94">
        <v>0.61789954000000002</v>
      </c>
      <c r="CF94">
        <v>-0.24023485</v>
      </c>
      <c r="CG94">
        <v>-0.13367879999999999</v>
      </c>
      <c r="CH94">
        <v>-1.0039899000000001</v>
      </c>
      <c r="CI94">
        <v>-0.849769</v>
      </c>
      <c r="CJ94">
        <v>-0.38713007999999999</v>
      </c>
      <c r="CK94">
        <v>-0.59307367</v>
      </c>
      <c r="CL94">
        <v>0.43242055000000001</v>
      </c>
      <c r="CM94">
        <v>-3.3548740000000001</v>
      </c>
      <c r="CN94">
        <v>1.3494055</v>
      </c>
      <c r="CO94">
        <v>2.649562</v>
      </c>
      <c r="CP94">
        <v>1.4571345</v>
      </c>
      <c r="CQ94">
        <v>0.58897566999999995</v>
      </c>
      <c r="CR94">
        <v>-1.8004836</v>
      </c>
      <c r="CS94">
        <v>-1.7158065</v>
      </c>
      <c r="CT94">
        <v>-1.5203203999999999</v>
      </c>
      <c r="CU94">
        <v>-0.30680025</v>
      </c>
      <c r="CV94">
        <v>-1.7784865000000001</v>
      </c>
    </row>
    <row r="95" spans="1:100" x14ac:dyDescent="0.25">
      <c r="A95">
        <v>-0.52641826999999997</v>
      </c>
      <c r="B95">
        <v>3.6589284000000002</v>
      </c>
      <c r="C95">
        <v>0.68105249999999995</v>
      </c>
      <c r="D95">
        <v>2.3603044</v>
      </c>
      <c r="E95">
        <v>-0.77411079999999999</v>
      </c>
      <c r="F95">
        <v>1.1575329999999999</v>
      </c>
      <c r="G95">
        <v>4.7841071999999998E-2</v>
      </c>
      <c r="H95">
        <v>0.13358577999999999</v>
      </c>
      <c r="I95">
        <v>1.6511271999999999</v>
      </c>
      <c r="J95">
        <v>-0.60882336000000004</v>
      </c>
      <c r="K95">
        <v>0.24283588</v>
      </c>
      <c r="L95">
        <v>1.6183863000000001</v>
      </c>
      <c r="M95">
        <v>-1.8884414</v>
      </c>
      <c r="N95">
        <v>-0.52390115999999998</v>
      </c>
      <c r="O95">
        <v>-1.1380908000000001</v>
      </c>
      <c r="P95">
        <v>-2.4881796999999999</v>
      </c>
      <c r="Q95">
        <v>-2.8900541999999998</v>
      </c>
      <c r="R95">
        <v>0.92450905000000005</v>
      </c>
      <c r="S95">
        <v>-0.1153357</v>
      </c>
      <c r="T95">
        <v>0.90796149999999998</v>
      </c>
      <c r="U95">
        <v>-0.5475641</v>
      </c>
      <c r="V95">
        <v>-0.52616894000000003</v>
      </c>
      <c r="W95">
        <v>-0.67101040000000001</v>
      </c>
      <c r="X95">
        <v>-0.67916560000000004</v>
      </c>
      <c r="Y95">
        <v>0.85794570000000003</v>
      </c>
      <c r="Z95">
        <v>1.9127373000000001</v>
      </c>
      <c r="AA95">
        <v>-2.6029170000000001</v>
      </c>
      <c r="AB95">
        <v>-2.2000847000000001</v>
      </c>
      <c r="AC95">
        <v>-3.123373</v>
      </c>
      <c r="AD95">
        <v>-1.1799333000000001</v>
      </c>
      <c r="AE95">
        <v>0.25242310000000001</v>
      </c>
      <c r="AF95">
        <v>0.74884470000000003</v>
      </c>
      <c r="AG95">
        <v>0.32832062000000001</v>
      </c>
      <c r="AH95">
        <v>0.32520354000000001</v>
      </c>
      <c r="AI95">
        <v>0.11445045</v>
      </c>
      <c r="AJ95">
        <v>-0.36621502</v>
      </c>
      <c r="AK95">
        <v>-0.7741654</v>
      </c>
      <c r="AL95">
        <v>-0.16751864999999999</v>
      </c>
      <c r="AM95">
        <v>0.35248655000000001</v>
      </c>
      <c r="AN95">
        <v>1.3029337E-2</v>
      </c>
      <c r="AO95">
        <v>0.22260903000000001</v>
      </c>
      <c r="AP95">
        <v>-1.8256884</v>
      </c>
      <c r="AQ95">
        <v>-0.35570471999999997</v>
      </c>
      <c r="AR95">
        <v>0.17932427000000001</v>
      </c>
      <c r="AS95">
        <v>-0.84628680000000001</v>
      </c>
      <c r="AT95">
        <v>-1.5389949999999999</v>
      </c>
      <c r="AU95">
        <v>-0.33487319999999998</v>
      </c>
      <c r="AV95">
        <v>0.44363770000000002</v>
      </c>
      <c r="AW95">
        <v>-2.2407910000000002</v>
      </c>
      <c r="AX95">
        <v>2.45723</v>
      </c>
      <c r="AY95">
        <v>1.7149471999999999</v>
      </c>
      <c r="AZ95">
        <v>1.2491118000000001</v>
      </c>
      <c r="BA95">
        <v>0.96001729999999996</v>
      </c>
      <c r="BB95">
        <v>-1.2851721</v>
      </c>
      <c r="BC95">
        <v>0.4522292</v>
      </c>
      <c r="BD95">
        <v>0.63321430000000001</v>
      </c>
      <c r="BE95">
        <v>2.2053145999999999</v>
      </c>
      <c r="BF95">
        <v>1.1968231</v>
      </c>
      <c r="BG95">
        <v>-0.51380104000000004</v>
      </c>
      <c r="BH95">
        <v>-1.2348256</v>
      </c>
      <c r="BI95">
        <v>0.5462129</v>
      </c>
      <c r="BJ95">
        <v>-9.139021E-2</v>
      </c>
      <c r="BK95">
        <v>-2.0743934999999998</v>
      </c>
      <c r="BL95">
        <v>0.64331769999999999</v>
      </c>
      <c r="BM95">
        <v>-0.33132505000000001</v>
      </c>
      <c r="BN95">
        <v>-2.044387</v>
      </c>
      <c r="BO95">
        <v>1.2189128</v>
      </c>
      <c r="BP95">
        <v>0.64078002999999994</v>
      </c>
      <c r="BQ95">
        <v>-1.5584581</v>
      </c>
      <c r="BR95">
        <v>0.50602000000000003</v>
      </c>
      <c r="BS95">
        <v>-0.16219169</v>
      </c>
      <c r="BT95">
        <v>2.3652983000000001</v>
      </c>
      <c r="BU95">
        <v>-0.49306494000000001</v>
      </c>
      <c r="BV95">
        <v>2.2571677999999999</v>
      </c>
      <c r="BW95">
        <v>1.081728</v>
      </c>
      <c r="BX95">
        <v>0.43729030000000002</v>
      </c>
      <c r="BY95">
        <v>0.51443280000000002</v>
      </c>
      <c r="BZ95">
        <v>0.52643096</v>
      </c>
      <c r="CA95">
        <v>0.70158140000000002</v>
      </c>
      <c r="CB95">
        <v>0.19978729000000001</v>
      </c>
      <c r="CC95">
        <v>-0.55684316</v>
      </c>
      <c r="CD95">
        <v>1.1943078</v>
      </c>
      <c r="CE95">
        <v>0.96575016000000002</v>
      </c>
      <c r="CF95">
        <v>-0.94705539999999999</v>
      </c>
      <c r="CG95">
        <v>-0.71491956999999995</v>
      </c>
      <c r="CH95">
        <v>-0.18310493</v>
      </c>
      <c r="CI95">
        <v>0.44690943</v>
      </c>
      <c r="CJ95">
        <v>0.19631620999999999</v>
      </c>
      <c r="CK95">
        <v>-0.69929635999999995</v>
      </c>
      <c r="CL95">
        <v>1.7567484</v>
      </c>
      <c r="CM95">
        <v>-2.6448269999999998</v>
      </c>
      <c r="CN95">
        <v>1.5431929</v>
      </c>
      <c r="CO95">
        <v>1.2004153</v>
      </c>
      <c r="CP95">
        <v>0.7635113</v>
      </c>
      <c r="CQ95">
        <v>0.33433200000000002</v>
      </c>
      <c r="CR95">
        <v>-1.8113104</v>
      </c>
      <c r="CS95">
        <v>-0.49560927999999999</v>
      </c>
      <c r="CT95">
        <v>-2.1113534</v>
      </c>
      <c r="CU95">
        <v>-1.2422686000000001</v>
      </c>
      <c r="CV95">
        <v>-1.3122844</v>
      </c>
    </row>
    <row r="96" spans="1:100" x14ac:dyDescent="0.25">
      <c r="A96">
        <v>-1.5716585999999999</v>
      </c>
      <c r="B96">
        <v>4.0124693000000002</v>
      </c>
      <c r="C96">
        <v>1.7161081</v>
      </c>
      <c r="D96">
        <v>1.8299821999999999</v>
      </c>
      <c r="E96">
        <v>-1.1489389000000001</v>
      </c>
      <c r="F96">
        <v>-0.81156859999999997</v>
      </c>
      <c r="G96">
        <v>-2.1324565</v>
      </c>
      <c r="H96">
        <v>-0.62300129999999998</v>
      </c>
      <c r="I96">
        <v>1.0470526</v>
      </c>
      <c r="J96">
        <v>-0.7951802</v>
      </c>
      <c r="K96">
        <v>7.4915770000000007E-2</v>
      </c>
      <c r="L96">
        <v>1.2825696</v>
      </c>
      <c r="M96">
        <v>-1.5338547</v>
      </c>
      <c r="N96">
        <v>-0.34802493000000001</v>
      </c>
      <c r="O96">
        <v>-1.0770278</v>
      </c>
      <c r="P96">
        <v>-0.49100243999999998</v>
      </c>
      <c r="Q96">
        <v>-2.3711123000000001</v>
      </c>
      <c r="R96">
        <v>1.1890111000000001</v>
      </c>
      <c r="S96">
        <v>0.51654714000000002</v>
      </c>
      <c r="T96">
        <v>0.27371456999999999</v>
      </c>
      <c r="U96">
        <v>-0.71494400000000002</v>
      </c>
      <c r="V96">
        <v>0.32808164000000001</v>
      </c>
      <c r="W96">
        <v>-0.10188802</v>
      </c>
      <c r="X96">
        <v>0.34677005</v>
      </c>
      <c r="Y96">
        <v>1.1144959999999999</v>
      </c>
      <c r="Z96">
        <v>-0.12706816000000001</v>
      </c>
      <c r="AA96">
        <v>-3.3812745</v>
      </c>
      <c r="AB96">
        <v>-1.1063658999999999</v>
      </c>
      <c r="AC96">
        <v>-3.0496306</v>
      </c>
      <c r="AD96">
        <v>2.4699269999999999E-2</v>
      </c>
      <c r="AE96">
        <v>-1.0633368000000001</v>
      </c>
      <c r="AF96">
        <v>1.5651009</v>
      </c>
      <c r="AG96">
        <v>2.3504071</v>
      </c>
      <c r="AH96">
        <v>-1.1820124000000001</v>
      </c>
      <c r="AI96">
        <v>0.71167979999999997</v>
      </c>
      <c r="AJ96">
        <v>-1.5298389999999999</v>
      </c>
      <c r="AK96">
        <v>-0.50164949999999997</v>
      </c>
      <c r="AL96">
        <v>-0.17455395000000001</v>
      </c>
      <c r="AM96">
        <v>0.67641720000000005</v>
      </c>
      <c r="AN96">
        <v>-1.8691340000000001</v>
      </c>
      <c r="AO96">
        <v>-0.64891529999999997</v>
      </c>
      <c r="AP96">
        <v>-1.4148281</v>
      </c>
      <c r="AQ96">
        <v>-0.24211067999999999</v>
      </c>
      <c r="AR96">
        <v>-0.79353490000000004</v>
      </c>
      <c r="AS96">
        <v>-0.54400610000000005</v>
      </c>
      <c r="AT96">
        <v>-0.66113840000000001</v>
      </c>
      <c r="AU96">
        <v>-0.60468639999999996</v>
      </c>
      <c r="AV96">
        <v>1.1578904000000001</v>
      </c>
      <c r="AW96">
        <v>-1.6099612000000001</v>
      </c>
      <c r="AX96">
        <v>5.0183419999999996</v>
      </c>
      <c r="AY96">
        <v>1.291712</v>
      </c>
      <c r="AZ96">
        <v>3.5011038999999999</v>
      </c>
      <c r="BA96">
        <v>-1.7071235</v>
      </c>
      <c r="BB96">
        <v>-0.42225003</v>
      </c>
      <c r="BC96">
        <v>0.87490279999999998</v>
      </c>
      <c r="BD96">
        <v>1.0164146000000001</v>
      </c>
      <c r="BE96">
        <v>1.0328628</v>
      </c>
      <c r="BF96">
        <v>0.41262314</v>
      </c>
      <c r="BG96">
        <v>0.65976840000000003</v>
      </c>
      <c r="BH96">
        <v>-0.48305559999999997</v>
      </c>
      <c r="BI96">
        <v>0.24448371999999999</v>
      </c>
      <c r="BJ96">
        <v>0.59775829999999996</v>
      </c>
      <c r="BK96">
        <v>-2.4182158</v>
      </c>
      <c r="BL96">
        <v>1.5666499</v>
      </c>
      <c r="BM96">
        <v>-2.1095845999999998</v>
      </c>
      <c r="BN96">
        <v>-2.5794890000000001</v>
      </c>
      <c r="BO96">
        <v>1.3911121</v>
      </c>
      <c r="BP96">
        <v>-0.43869275000000002</v>
      </c>
      <c r="BQ96">
        <v>0.20509894000000001</v>
      </c>
      <c r="BR96">
        <v>-0.43891305000000003</v>
      </c>
      <c r="BS96">
        <v>-1.6514679999999999</v>
      </c>
      <c r="BT96">
        <v>1.7023963</v>
      </c>
      <c r="BU96">
        <v>-1.5902963999999999</v>
      </c>
      <c r="BV96">
        <v>-0.23087978000000001</v>
      </c>
      <c r="BW96">
        <v>1.129921</v>
      </c>
      <c r="BX96">
        <v>0.62148020000000004</v>
      </c>
      <c r="BY96">
        <v>-0.39002353000000001</v>
      </c>
      <c r="BZ96">
        <v>2.1738724999999999</v>
      </c>
      <c r="CA96">
        <v>1.2167714000000001</v>
      </c>
      <c r="CB96">
        <v>0.79188716000000003</v>
      </c>
      <c r="CC96">
        <v>-0.32127503000000002</v>
      </c>
      <c r="CD96">
        <v>0.77592366999999995</v>
      </c>
      <c r="CE96">
        <v>1.8841578000000001</v>
      </c>
      <c r="CF96">
        <v>0.29842937000000003</v>
      </c>
      <c r="CG96">
        <v>0.33487414999999998</v>
      </c>
      <c r="CH96">
        <v>-0.59160184999999998</v>
      </c>
      <c r="CI96">
        <v>-2.8078377000000002E-2</v>
      </c>
      <c r="CJ96">
        <v>0.61265440000000004</v>
      </c>
      <c r="CK96">
        <v>-0.40876400000000002</v>
      </c>
      <c r="CL96">
        <v>2.0436994999999998</v>
      </c>
      <c r="CM96">
        <v>-1.3734918</v>
      </c>
      <c r="CN96">
        <v>2.0787884999999999</v>
      </c>
      <c r="CO96">
        <v>0.30429220000000001</v>
      </c>
      <c r="CP96">
        <v>0.16829880999999999</v>
      </c>
      <c r="CQ96">
        <v>0.2970467</v>
      </c>
      <c r="CR96">
        <v>-1.3581951999999999</v>
      </c>
      <c r="CS96">
        <v>0.29239324</v>
      </c>
      <c r="CT96">
        <v>-0.15567091</v>
      </c>
      <c r="CU96">
        <v>-0.84324162999999996</v>
      </c>
      <c r="CV96">
        <v>0.28896840000000001</v>
      </c>
    </row>
    <row r="97" spans="1:100" x14ac:dyDescent="0.25">
      <c r="A97">
        <v>0.21744588000000001</v>
      </c>
      <c r="B97">
        <v>1.7154269</v>
      </c>
      <c r="C97">
        <v>1.1220562000000001</v>
      </c>
      <c r="D97">
        <v>2.518103</v>
      </c>
      <c r="E97">
        <v>-0.106700584</v>
      </c>
      <c r="F97">
        <v>0.22375566</v>
      </c>
      <c r="G97">
        <v>-3.3698735000000002</v>
      </c>
      <c r="H97">
        <v>-0.68400824000000005</v>
      </c>
      <c r="I97">
        <v>1.0677173</v>
      </c>
      <c r="J97">
        <v>3.9474056000000002</v>
      </c>
      <c r="K97">
        <v>1.6183325</v>
      </c>
      <c r="L97">
        <v>0.80488219999999999</v>
      </c>
      <c r="M97">
        <v>-2.5099944999999999</v>
      </c>
      <c r="N97">
        <v>-0.44843255999999998</v>
      </c>
      <c r="O97">
        <v>-0.37600331999999997</v>
      </c>
      <c r="P97">
        <v>-1.4600514</v>
      </c>
      <c r="Q97">
        <v>-0.77272534000000004</v>
      </c>
      <c r="R97">
        <v>1.7236906000000001</v>
      </c>
      <c r="S97">
        <v>-0.36038405000000001</v>
      </c>
      <c r="T97">
        <v>-0.19714683</v>
      </c>
      <c r="U97">
        <v>0.99886465000000002</v>
      </c>
      <c r="V97">
        <v>-0.40579261999999999</v>
      </c>
      <c r="W97">
        <v>0.25649499999999997</v>
      </c>
      <c r="X97">
        <v>-0.51314384000000002</v>
      </c>
      <c r="Y97">
        <v>0.15971726</v>
      </c>
      <c r="Z97">
        <v>-1.7462142</v>
      </c>
      <c r="AA97">
        <v>-0.78948700000000005</v>
      </c>
      <c r="AB97">
        <v>-0.90527420000000003</v>
      </c>
      <c r="AC97">
        <v>-3.0074489999999998</v>
      </c>
      <c r="AD97">
        <v>0.63108140000000001</v>
      </c>
      <c r="AE97">
        <v>-4.1029990000000002E-2</v>
      </c>
      <c r="AF97">
        <v>-1.9961715000000001E-2</v>
      </c>
      <c r="AG97">
        <v>0.70282745000000002</v>
      </c>
      <c r="AH97">
        <v>-1.7520218000000001</v>
      </c>
      <c r="AI97">
        <v>0.5950628</v>
      </c>
      <c r="AJ97">
        <v>-0.75844794999999998</v>
      </c>
      <c r="AK97">
        <v>-1.8962846</v>
      </c>
      <c r="AL97">
        <v>0.84696347000000005</v>
      </c>
      <c r="AM97">
        <v>0.98871790000000004</v>
      </c>
      <c r="AN97">
        <v>-1.6407970999999999</v>
      </c>
      <c r="AO97">
        <v>1.0221131000000001</v>
      </c>
      <c r="AP97">
        <v>-0.92693853000000004</v>
      </c>
      <c r="AQ97">
        <v>-0.54627510000000001</v>
      </c>
      <c r="AR97">
        <v>-6.3314653999999998E-2</v>
      </c>
      <c r="AS97">
        <v>0.29174882000000002</v>
      </c>
      <c r="AT97">
        <v>-0.74594249999999995</v>
      </c>
      <c r="AU97">
        <v>-1.0668991000000001</v>
      </c>
      <c r="AV97">
        <v>1.2281846000000001</v>
      </c>
      <c r="AW97">
        <v>-1.0130197999999999</v>
      </c>
      <c r="AX97">
        <v>3.9936109000000002</v>
      </c>
      <c r="AY97">
        <v>0.68394303000000001</v>
      </c>
      <c r="AZ97">
        <v>2.1538594</v>
      </c>
      <c r="BA97">
        <v>-2.7770705000000002</v>
      </c>
      <c r="BB97">
        <v>-2.2121309999999998</v>
      </c>
      <c r="BC97">
        <v>-0.31003827</v>
      </c>
      <c r="BD97">
        <v>9.4814540000000003E-2</v>
      </c>
      <c r="BE97">
        <v>0.98318243000000005</v>
      </c>
      <c r="BF97">
        <v>0.72052090000000002</v>
      </c>
      <c r="BG97">
        <v>-2.358234E-2</v>
      </c>
      <c r="BH97">
        <v>3.5535454999999998</v>
      </c>
      <c r="BI97">
        <v>-1.7434847</v>
      </c>
      <c r="BJ97">
        <v>-6.4808279999999996E-2</v>
      </c>
      <c r="BK97">
        <v>-2.2282109999999999</v>
      </c>
      <c r="BL97">
        <v>-0.21017194</v>
      </c>
      <c r="BM97">
        <v>-4.0333779999999999</v>
      </c>
      <c r="BN97">
        <v>-2.4289787</v>
      </c>
      <c r="BO97">
        <v>0.63683900000000004</v>
      </c>
      <c r="BP97">
        <v>0.28609215999999998</v>
      </c>
      <c r="BQ97">
        <v>0.91661406000000001</v>
      </c>
      <c r="BR97">
        <v>-0.39260210000000001</v>
      </c>
      <c r="BS97">
        <v>-0.84070193999999998</v>
      </c>
      <c r="BT97">
        <v>-0.34418583000000003</v>
      </c>
      <c r="BU97">
        <v>-1.8523289999999999</v>
      </c>
      <c r="BV97">
        <v>0.83164800000000005</v>
      </c>
      <c r="BW97">
        <v>0.15895194000000001</v>
      </c>
      <c r="BX97">
        <v>2.6145467999999998</v>
      </c>
      <c r="BY97">
        <v>1.0459754000000001</v>
      </c>
      <c r="BZ97">
        <v>0.42246324000000002</v>
      </c>
      <c r="CA97">
        <v>-2.3844110000000001</v>
      </c>
      <c r="CB97">
        <v>0.32956790000000002</v>
      </c>
      <c r="CC97">
        <v>0.96552870000000002</v>
      </c>
      <c r="CD97">
        <v>1.5039169999999999</v>
      </c>
      <c r="CE97">
        <v>0.34884533000000001</v>
      </c>
      <c r="CF97">
        <v>-4.8074185999999998E-2</v>
      </c>
      <c r="CG97">
        <v>2.1298409999999999</v>
      </c>
      <c r="CH97">
        <v>-0.57885635000000002</v>
      </c>
      <c r="CI97">
        <v>-0.84460115000000002</v>
      </c>
      <c r="CJ97">
        <v>0.50399479999999997</v>
      </c>
      <c r="CK97">
        <v>-0.86691189999999996</v>
      </c>
      <c r="CL97">
        <v>2.2178192000000001</v>
      </c>
      <c r="CM97">
        <v>-0.99754595999999995</v>
      </c>
      <c r="CN97">
        <v>2.7305012</v>
      </c>
      <c r="CO97">
        <v>-1.2724464</v>
      </c>
      <c r="CP97">
        <v>1.7849008</v>
      </c>
      <c r="CQ97">
        <v>1.0791185999999999</v>
      </c>
      <c r="CR97">
        <v>-0.72460579999999997</v>
      </c>
      <c r="CS97">
        <v>-0.51302099999999995</v>
      </c>
      <c r="CT97">
        <v>2.0238504000000002</v>
      </c>
      <c r="CU97">
        <v>-1.4173962</v>
      </c>
      <c r="CV97">
        <v>-0.11254072</v>
      </c>
    </row>
    <row r="98" spans="1:100" x14ac:dyDescent="0.25">
      <c r="A98">
        <v>0.15979974</v>
      </c>
      <c r="B98">
        <v>1.8872631</v>
      </c>
      <c r="C98">
        <v>-1.2025155999999999</v>
      </c>
      <c r="D98">
        <v>1.9490337</v>
      </c>
      <c r="E98">
        <v>0.53351970000000004</v>
      </c>
      <c r="F98">
        <v>-2.7309459999999999</v>
      </c>
      <c r="G98">
        <v>-1.8387941999999999</v>
      </c>
      <c r="H98">
        <v>-0.988734</v>
      </c>
      <c r="I98">
        <v>-0.59572919999999996</v>
      </c>
      <c r="J98">
        <v>1.2363915000000001</v>
      </c>
      <c r="K98">
        <v>-1.485511</v>
      </c>
      <c r="L98">
        <v>0.56142130000000001</v>
      </c>
      <c r="M98">
        <v>-2.1111336000000001</v>
      </c>
      <c r="N98">
        <v>-0.94434463999999996</v>
      </c>
      <c r="O98">
        <v>-0.35129595000000002</v>
      </c>
      <c r="P98">
        <v>0.59891970000000005</v>
      </c>
      <c r="Q98">
        <v>0.31929874000000003</v>
      </c>
      <c r="R98">
        <v>-1.4941921</v>
      </c>
      <c r="S98">
        <v>0.32603806000000002</v>
      </c>
      <c r="T98">
        <v>-0.78993917000000002</v>
      </c>
      <c r="U98">
        <v>-0.36578213999999998</v>
      </c>
      <c r="V98">
        <v>-0.30434053999999999</v>
      </c>
      <c r="W98">
        <v>0.66253379999999995</v>
      </c>
      <c r="X98">
        <v>-0.17467284</v>
      </c>
      <c r="Y98">
        <v>-0.42469512999999998</v>
      </c>
      <c r="Z98">
        <v>0.82108873000000004</v>
      </c>
      <c r="AA98">
        <v>-2.5198375999999998</v>
      </c>
      <c r="AB98">
        <v>-1.4530478</v>
      </c>
      <c r="AC98">
        <v>-1.9588561</v>
      </c>
      <c r="AD98">
        <v>3.3751755000000001</v>
      </c>
      <c r="AE98">
        <v>0.47321639999999998</v>
      </c>
      <c r="AF98">
        <v>0.66819439999999997</v>
      </c>
      <c r="AG98">
        <v>0.15502313000000001</v>
      </c>
      <c r="AH98">
        <v>-0.49135553999999998</v>
      </c>
      <c r="AI98">
        <v>9.8421015000000001E-2</v>
      </c>
      <c r="AJ98">
        <v>-2.226931</v>
      </c>
      <c r="AK98">
        <v>-1.0370092</v>
      </c>
      <c r="AL98">
        <v>1.8802919</v>
      </c>
      <c r="AM98">
        <v>1.2984893</v>
      </c>
      <c r="AN98">
        <v>0.80108009999999996</v>
      </c>
      <c r="AO98">
        <v>0.12132907</v>
      </c>
      <c r="AP98">
        <v>-0.73668325000000001</v>
      </c>
      <c r="AQ98">
        <v>0.47411805000000001</v>
      </c>
      <c r="AR98">
        <v>-1.337072</v>
      </c>
      <c r="AS98">
        <v>0.16615637</v>
      </c>
      <c r="AT98">
        <v>-9.4546079999999998E-3</v>
      </c>
      <c r="AU98">
        <v>-1.4612668</v>
      </c>
      <c r="AV98">
        <v>5.305791E-2</v>
      </c>
      <c r="AW98">
        <v>-1.1070063000000001</v>
      </c>
      <c r="AX98">
        <v>1.7457535</v>
      </c>
      <c r="AY98">
        <v>7.7557680000000004E-2</v>
      </c>
      <c r="AZ98">
        <v>0.83616966000000004</v>
      </c>
      <c r="BA98">
        <v>-0.81793579999999999</v>
      </c>
      <c r="BB98">
        <v>-5.5579155999999998E-2</v>
      </c>
      <c r="BC98">
        <v>0.15608834999999999</v>
      </c>
      <c r="BD98">
        <v>1.5586312</v>
      </c>
      <c r="BE98">
        <v>0.89842224000000004</v>
      </c>
      <c r="BF98">
        <v>0.51267549999999995</v>
      </c>
      <c r="BG98">
        <v>-0.46068949999999997</v>
      </c>
      <c r="BH98">
        <v>0.37140400000000001</v>
      </c>
      <c r="BI98">
        <v>-0.57441089999999995</v>
      </c>
      <c r="BJ98">
        <v>-0.56124896000000002</v>
      </c>
      <c r="BK98">
        <v>-2.6210365000000002</v>
      </c>
      <c r="BL98">
        <v>-1.5361473999999999</v>
      </c>
      <c r="BM98">
        <v>-2.8337880000000002</v>
      </c>
      <c r="BN98">
        <v>-1.1989567000000001</v>
      </c>
      <c r="BO98">
        <v>0.53720299999999999</v>
      </c>
      <c r="BP98">
        <v>0.63491779999999998</v>
      </c>
      <c r="BQ98">
        <v>1.5016096999999999</v>
      </c>
      <c r="BR98">
        <v>-0.68679730000000005</v>
      </c>
      <c r="BS98">
        <v>-1.5107071000000001</v>
      </c>
      <c r="BT98">
        <v>1.5801227</v>
      </c>
      <c r="BU98">
        <v>-1.4638795</v>
      </c>
      <c r="BV98">
        <v>0.14638746</v>
      </c>
      <c r="BW98">
        <v>0.33595451999999998</v>
      </c>
      <c r="BX98">
        <v>2.714026</v>
      </c>
      <c r="BY98">
        <v>-0.45653257000000003</v>
      </c>
      <c r="BZ98">
        <v>-1.2627660999999999</v>
      </c>
      <c r="CA98">
        <v>1.5721271999999999</v>
      </c>
      <c r="CB98">
        <v>-0.65824543999999996</v>
      </c>
      <c r="CC98">
        <v>2.0253353000000001</v>
      </c>
      <c r="CD98">
        <v>-2.721743</v>
      </c>
      <c r="CE98">
        <v>1.0527601</v>
      </c>
      <c r="CF98">
        <v>1.1516906</v>
      </c>
      <c r="CG98">
        <v>2.1762074999999999</v>
      </c>
      <c r="CH98">
        <v>0.43007382999999999</v>
      </c>
      <c r="CI98">
        <v>-1.5093999</v>
      </c>
      <c r="CJ98">
        <v>1.6536282</v>
      </c>
      <c r="CK98">
        <v>-0.24297799</v>
      </c>
      <c r="CL98">
        <v>0.87769496000000002</v>
      </c>
      <c r="CM98">
        <v>-0.16023783</v>
      </c>
      <c r="CN98">
        <v>2.3526039999999999</v>
      </c>
      <c r="CO98">
        <v>-0.96838975000000005</v>
      </c>
      <c r="CP98">
        <v>2.4039698</v>
      </c>
      <c r="CQ98">
        <v>1.1835635</v>
      </c>
      <c r="CR98">
        <v>1.1883558999999999</v>
      </c>
      <c r="CS98">
        <v>-0.46652051999999999</v>
      </c>
      <c r="CT98">
        <v>0.29935220000000001</v>
      </c>
      <c r="CU98">
        <v>-0.22849612</v>
      </c>
      <c r="CV98">
        <v>0.19803244</v>
      </c>
    </row>
    <row r="99" spans="1:100" x14ac:dyDescent="0.25">
      <c r="A99">
        <v>0.78975105000000001</v>
      </c>
      <c r="B99">
        <v>0.55869340000000001</v>
      </c>
      <c r="C99">
        <v>1.0230391000000001</v>
      </c>
      <c r="D99">
        <v>1.5737326</v>
      </c>
      <c r="E99">
        <v>-0.74939230000000001</v>
      </c>
      <c r="F99">
        <v>-0.46977364999999999</v>
      </c>
      <c r="G99">
        <v>-1.9525242</v>
      </c>
      <c r="H99">
        <v>-1.1587696999999999</v>
      </c>
      <c r="I99">
        <v>-0.13584926999999999</v>
      </c>
      <c r="J99">
        <v>-0.48363244999999999</v>
      </c>
      <c r="K99">
        <v>0.83339569999999996</v>
      </c>
      <c r="L99">
        <v>-0.52414625999999997</v>
      </c>
      <c r="M99">
        <v>-2.4344872999999998</v>
      </c>
      <c r="N99">
        <v>-1.9362166000000001</v>
      </c>
      <c r="O99">
        <v>-1.3306070000000001</v>
      </c>
      <c r="P99">
        <v>0.65989969999999998</v>
      </c>
      <c r="Q99">
        <v>0.71167279999999999</v>
      </c>
      <c r="R99">
        <v>1.5496947999999999</v>
      </c>
      <c r="S99">
        <v>-0.38922888</v>
      </c>
      <c r="T99">
        <v>-0.96142369999999999</v>
      </c>
      <c r="U99">
        <v>-0.8231271</v>
      </c>
      <c r="V99">
        <v>-0.12845421000000001</v>
      </c>
      <c r="W99">
        <v>-0.41206156999999999</v>
      </c>
      <c r="X99">
        <v>0.44681418000000001</v>
      </c>
      <c r="Y99">
        <v>-0.4188035</v>
      </c>
      <c r="Z99">
        <v>-0.44136261999999998</v>
      </c>
      <c r="AA99">
        <v>-0.56647015000000001</v>
      </c>
      <c r="AB99">
        <v>9.4009549999999997E-2</v>
      </c>
      <c r="AC99">
        <v>-1.6969981000000001</v>
      </c>
      <c r="AD99">
        <v>2.3519052999999999</v>
      </c>
      <c r="AE99">
        <v>-1.1862543000000001</v>
      </c>
      <c r="AF99">
        <v>1.2987318000000001</v>
      </c>
      <c r="AG99">
        <v>0.12397733</v>
      </c>
      <c r="AH99">
        <v>-1.0467553000000001</v>
      </c>
      <c r="AI99">
        <v>0.54997810000000003</v>
      </c>
      <c r="AJ99">
        <v>-2.8692707999999998</v>
      </c>
      <c r="AK99">
        <v>0.69544779999999995</v>
      </c>
      <c r="AL99">
        <v>2.2145994</v>
      </c>
      <c r="AM99">
        <v>0.33655095000000002</v>
      </c>
      <c r="AN99">
        <v>0.5355221</v>
      </c>
      <c r="AO99">
        <v>0.66002870000000002</v>
      </c>
      <c r="AP99">
        <v>0.34240695999999998</v>
      </c>
      <c r="AQ99">
        <v>1.6108070000000001</v>
      </c>
      <c r="AR99">
        <v>2.1058485999999998</v>
      </c>
      <c r="AS99">
        <v>-8.51576E-2</v>
      </c>
      <c r="AT99">
        <v>9.8513809999999993E-2</v>
      </c>
      <c r="AU99">
        <v>-1.8727981</v>
      </c>
      <c r="AV99">
        <v>-0.31362646999999999</v>
      </c>
      <c r="AW99">
        <v>0.7355853</v>
      </c>
      <c r="AX99">
        <v>2.5920546</v>
      </c>
      <c r="AY99">
        <v>-0.15688811</v>
      </c>
      <c r="AZ99">
        <v>0.40660393</v>
      </c>
      <c r="BA99">
        <v>0.25013570000000002</v>
      </c>
      <c r="BB99">
        <v>-0.37532726</v>
      </c>
      <c r="BC99">
        <v>-0.25055622999999999</v>
      </c>
      <c r="BD99">
        <v>0.50114720000000001</v>
      </c>
      <c r="BE99">
        <v>-0.55336344000000004</v>
      </c>
      <c r="BF99">
        <v>-1.1496797000000001</v>
      </c>
      <c r="BG99">
        <v>-0.46343582999999999</v>
      </c>
      <c r="BH99">
        <v>-1.4164498999999999</v>
      </c>
      <c r="BI99">
        <v>-3.0767136000000002</v>
      </c>
      <c r="BJ99">
        <v>6.5585699999999997E-2</v>
      </c>
      <c r="BK99">
        <v>-2.3183951</v>
      </c>
      <c r="BL99">
        <v>-0.5466124</v>
      </c>
      <c r="BM99">
        <v>-4.1732984000000002</v>
      </c>
      <c r="BN99">
        <v>0.2225461</v>
      </c>
      <c r="BO99">
        <v>-0.58744669999999999</v>
      </c>
      <c r="BP99">
        <v>0.73131219999999997</v>
      </c>
      <c r="BQ99">
        <v>1.2630821000000001</v>
      </c>
      <c r="BR99">
        <v>-0.67990094000000001</v>
      </c>
      <c r="BS99">
        <v>-0.23461834000000001</v>
      </c>
      <c r="BT99">
        <v>1.2841590000000001</v>
      </c>
      <c r="BU99">
        <v>-1.0395961</v>
      </c>
      <c r="BV99">
        <v>0.65306779999999998</v>
      </c>
      <c r="BW99">
        <v>-1.0742075</v>
      </c>
      <c r="BX99">
        <v>2.2099926000000001</v>
      </c>
      <c r="BY99">
        <v>1.1325835</v>
      </c>
      <c r="BZ99">
        <v>1.6860356000000001</v>
      </c>
      <c r="CA99">
        <v>3.5647779000000002</v>
      </c>
      <c r="CB99">
        <v>-1.6819242999999999</v>
      </c>
      <c r="CC99">
        <v>2.0017621999999999</v>
      </c>
      <c r="CD99">
        <v>-2.0039655999999999</v>
      </c>
      <c r="CE99">
        <v>0.62374240000000003</v>
      </c>
      <c r="CF99">
        <v>0.72649752999999995</v>
      </c>
      <c r="CG99">
        <v>1.8240086</v>
      </c>
      <c r="CH99">
        <v>0.18105352999999999</v>
      </c>
      <c r="CI99">
        <v>-1.4187666999999999</v>
      </c>
      <c r="CJ99">
        <v>1.4625366</v>
      </c>
      <c r="CK99">
        <v>-5.4961085E-2</v>
      </c>
      <c r="CL99">
        <v>1.7646440999999999</v>
      </c>
      <c r="CM99">
        <v>-0.19901084999999999</v>
      </c>
      <c r="CN99">
        <v>1.1194766</v>
      </c>
      <c r="CO99">
        <v>-1.3801947000000001</v>
      </c>
      <c r="CP99">
        <v>0.73601380000000005</v>
      </c>
      <c r="CQ99">
        <v>-0.43042353</v>
      </c>
      <c r="CR99">
        <v>2.2743695000000002</v>
      </c>
      <c r="CS99">
        <v>-0.94720804999999997</v>
      </c>
      <c r="CT99">
        <v>0.43880573</v>
      </c>
      <c r="CU99">
        <v>1.1689233999999999</v>
      </c>
      <c r="CV99">
        <v>1.1468043000000001</v>
      </c>
    </row>
    <row r="100" spans="1:100" x14ac:dyDescent="0.25">
      <c r="A100">
        <v>-0.25904757</v>
      </c>
      <c r="B100">
        <v>0.62623465</v>
      </c>
      <c r="C100">
        <v>1.2479734</v>
      </c>
      <c r="D100">
        <v>0.30159851999999998</v>
      </c>
      <c r="E100">
        <v>1.6727767</v>
      </c>
      <c r="F100">
        <v>-2.926361</v>
      </c>
      <c r="G100">
        <v>-2.9221472999999998</v>
      </c>
      <c r="H100">
        <v>1.2123212E-3</v>
      </c>
      <c r="I100">
        <v>-0.92644249999999995</v>
      </c>
      <c r="J100">
        <v>1.0135746000000001</v>
      </c>
      <c r="K100">
        <v>0.91620420000000002</v>
      </c>
      <c r="L100">
        <v>-0.68170710000000001</v>
      </c>
      <c r="M100">
        <v>-2.186121</v>
      </c>
      <c r="N100">
        <v>-1.3650903000000001</v>
      </c>
      <c r="O100">
        <v>-2.4327605000000001</v>
      </c>
      <c r="P100">
        <v>-1.403044</v>
      </c>
      <c r="Q100">
        <v>0.78883170000000002</v>
      </c>
      <c r="R100">
        <v>-0.86637739999999996</v>
      </c>
      <c r="S100">
        <v>-2.104491E-3</v>
      </c>
      <c r="T100">
        <v>-0.23490232</v>
      </c>
      <c r="U100">
        <v>-1.3022339000000001</v>
      </c>
      <c r="V100">
        <v>-4.5564665999999997E-2</v>
      </c>
      <c r="W100">
        <v>2.0552914000000002</v>
      </c>
      <c r="X100">
        <v>-9.2744829999999995E-5</v>
      </c>
      <c r="Y100">
        <v>-1.3552584999999999</v>
      </c>
      <c r="Z100">
        <v>-1.7256320999999999</v>
      </c>
      <c r="AA100">
        <v>-1.0300050000000001</v>
      </c>
      <c r="AB100">
        <v>0.59887564000000004</v>
      </c>
      <c r="AC100">
        <v>-0.32365176000000001</v>
      </c>
      <c r="AD100">
        <v>2.1121306</v>
      </c>
      <c r="AE100">
        <v>-1.1309484999999999</v>
      </c>
      <c r="AF100">
        <v>-0.20982023999999999</v>
      </c>
      <c r="AG100">
        <v>0.32987934000000002</v>
      </c>
      <c r="AH100">
        <v>-0.46811295000000003</v>
      </c>
      <c r="AI100">
        <v>0.92842656000000001</v>
      </c>
      <c r="AJ100">
        <v>-1.8559201999999999</v>
      </c>
      <c r="AK100">
        <v>-0.48015806</v>
      </c>
      <c r="AL100">
        <v>1.5982084999999999</v>
      </c>
      <c r="AM100">
        <v>-0.20921946</v>
      </c>
      <c r="AN100">
        <v>-1.1851860999999999</v>
      </c>
      <c r="AO100">
        <v>1.6030595000000001</v>
      </c>
      <c r="AP100">
        <v>0.92191979999999996</v>
      </c>
      <c r="AQ100">
        <v>1.8471348000000001</v>
      </c>
      <c r="AR100">
        <v>0.29742800000000003</v>
      </c>
      <c r="AS100">
        <v>0.31712636</v>
      </c>
      <c r="AT100">
        <v>-0.43310860000000001</v>
      </c>
      <c r="AU100">
        <v>-1.7585485000000001</v>
      </c>
      <c r="AV100">
        <v>-0.84181433999999999</v>
      </c>
      <c r="AW100">
        <v>-0.20868990000000001</v>
      </c>
      <c r="AX100">
        <v>2.6928299999999998</v>
      </c>
      <c r="AY100">
        <v>-6.1393379999999997E-2</v>
      </c>
      <c r="AZ100">
        <v>1.227055</v>
      </c>
      <c r="BA100">
        <v>2.6687552999999999</v>
      </c>
      <c r="BB100">
        <v>0.66309169999999995</v>
      </c>
      <c r="BC100">
        <v>0.83703320000000003</v>
      </c>
      <c r="BD100">
        <v>1.9902247</v>
      </c>
      <c r="BE100">
        <v>-1.2252729</v>
      </c>
      <c r="BF100">
        <v>-3.315483</v>
      </c>
      <c r="BG100">
        <v>0.38504037000000002</v>
      </c>
      <c r="BH100">
        <v>3.6138697</v>
      </c>
      <c r="BI100">
        <v>-2.0728292000000001</v>
      </c>
      <c r="BJ100">
        <v>0.8203104</v>
      </c>
      <c r="BK100">
        <v>-1.1445278000000001</v>
      </c>
      <c r="BL100">
        <v>-0.68588305000000005</v>
      </c>
      <c r="BM100">
        <v>-3.9921646000000002</v>
      </c>
      <c r="BN100">
        <v>0.26014522000000001</v>
      </c>
      <c r="BO100">
        <v>0.52595570000000003</v>
      </c>
      <c r="BP100">
        <v>-0.14256746000000001</v>
      </c>
      <c r="BQ100">
        <v>0.72929540000000004</v>
      </c>
      <c r="BR100">
        <v>-0.40195143</v>
      </c>
      <c r="BS100">
        <v>1.4866611999999999</v>
      </c>
      <c r="BT100">
        <v>-0.59117346999999998</v>
      </c>
      <c r="BU100">
        <v>0.72235709999999997</v>
      </c>
      <c r="BV100">
        <v>-0.43854623999999998</v>
      </c>
      <c r="BW100">
        <v>-0.26562195999999999</v>
      </c>
      <c r="BX100">
        <v>1.8183248999999999</v>
      </c>
      <c r="BY100">
        <v>0.52461159999999996</v>
      </c>
      <c r="BZ100">
        <v>2.1367854999999998</v>
      </c>
      <c r="CA100">
        <v>0.76605237000000004</v>
      </c>
      <c r="CB100">
        <v>-1.5593904000000001</v>
      </c>
      <c r="CC100">
        <v>1.740248</v>
      </c>
      <c r="CD100">
        <v>-0.98846880000000004</v>
      </c>
      <c r="CE100">
        <v>-0.37066436000000003</v>
      </c>
      <c r="CF100">
        <v>-1.2152452</v>
      </c>
      <c r="CG100">
        <v>2.9729350000000001</v>
      </c>
      <c r="CH100">
        <v>-0.91039190000000003</v>
      </c>
      <c r="CI100">
        <v>-2.7384472</v>
      </c>
      <c r="CJ100">
        <v>1.6473572000000001</v>
      </c>
      <c r="CK100">
        <v>-1.8636746</v>
      </c>
      <c r="CL100">
        <v>0.19226183999999999</v>
      </c>
      <c r="CM100">
        <v>-0.39780470000000001</v>
      </c>
      <c r="CN100">
        <v>1.107504</v>
      </c>
      <c r="CO100">
        <v>-1.5961272</v>
      </c>
      <c r="CP100">
        <v>-1.0946909</v>
      </c>
      <c r="CQ100">
        <v>-0.45794284000000002</v>
      </c>
      <c r="CR100">
        <v>1.4818165999999999</v>
      </c>
      <c r="CS100">
        <v>-1.4771160999999999</v>
      </c>
      <c r="CT100">
        <v>1.4526805</v>
      </c>
      <c r="CU100">
        <v>1.9328746000000001</v>
      </c>
      <c r="CV100">
        <v>-0.91427665999999996</v>
      </c>
    </row>
    <row r="101" spans="1:100" x14ac:dyDescent="0.25">
      <c r="A101">
        <v>0.84460570000000001</v>
      </c>
      <c r="B101">
        <v>-0.25745385999999998</v>
      </c>
      <c r="C101">
        <v>-0.40259504000000002</v>
      </c>
      <c r="D101">
        <v>-0.37034260000000002</v>
      </c>
      <c r="E101">
        <v>0.60959739999999996</v>
      </c>
      <c r="F101">
        <v>-0.42571014000000001</v>
      </c>
      <c r="G101">
        <v>-1.1042072999999999</v>
      </c>
      <c r="H101">
        <v>-0.49099267000000002</v>
      </c>
      <c r="I101">
        <v>-0.39262742</v>
      </c>
      <c r="J101">
        <v>2.2402000000000002</v>
      </c>
      <c r="K101">
        <v>0.16504356000000001</v>
      </c>
      <c r="L101">
        <v>-1.007476</v>
      </c>
      <c r="M101">
        <v>-0.13740662000000001</v>
      </c>
      <c r="N101">
        <v>-1.0215187999999999</v>
      </c>
      <c r="O101">
        <v>-1.4129403</v>
      </c>
      <c r="P101">
        <v>-0.59605129999999995</v>
      </c>
      <c r="Q101">
        <v>0.78373605000000002</v>
      </c>
      <c r="R101">
        <v>-1.5694602</v>
      </c>
      <c r="S101">
        <v>0.27861434000000002</v>
      </c>
      <c r="T101">
        <v>-1.4537377</v>
      </c>
      <c r="U101">
        <v>-1.3683677999999999</v>
      </c>
      <c r="V101">
        <v>-0.72069424000000004</v>
      </c>
      <c r="W101">
        <v>1.9090879000000001</v>
      </c>
      <c r="X101">
        <v>-1.0310916999999999</v>
      </c>
      <c r="Y101">
        <v>-1.3035825000000001</v>
      </c>
      <c r="Z101">
        <v>-0.67699299999999996</v>
      </c>
      <c r="AA101">
        <v>-1.5298499000000001</v>
      </c>
      <c r="AB101">
        <v>-1.3888365</v>
      </c>
      <c r="AC101">
        <v>-1.0638475000000001</v>
      </c>
      <c r="AD101">
        <v>0.52350300000000005</v>
      </c>
      <c r="AE101">
        <v>-0.76886699999999997</v>
      </c>
      <c r="AF101">
        <v>-0.99332136000000004</v>
      </c>
      <c r="AG101">
        <v>1.9205201000000001</v>
      </c>
      <c r="AH101">
        <v>-0.34892693000000002</v>
      </c>
      <c r="AI101">
        <v>0.70735729999999997</v>
      </c>
      <c r="AJ101">
        <v>-0.56685823000000002</v>
      </c>
      <c r="AK101">
        <v>-0.87269949999999996</v>
      </c>
      <c r="AL101">
        <v>2.3156488</v>
      </c>
      <c r="AM101">
        <v>-1.4810345</v>
      </c>
      <c r="AN101">
        <v>-0.21086657</v>
      </c>
      <c r="AO101">
        <v>1.3915211000000001</v>
      </c>
      <c r="AP101">
        <v>0.77885972999999997</v>
      </c>
      <c r="AQ101">
        <v>1.6389798</v>
      </c>
      <c r="AR101">
        <v>-2.2791549999999998</v>
      </c>
      <c r="AS101">
        <v>5.641173E-2</v>
      </c>
      <c r="AT101">
        <v>-1.0006361E-2</v>
      </c>
      <c r="AU101">
        <v>-0.79191464</v>
      </c>
      <c r="AV101">
        <v>-0.55290779999999995</v>
      </c>
      <c r="AW101">
        <v>0.96866184</v>
      </c>
      <c r="AX101">
        <v>2.1815324</v>
      </c>
      <c r="AY101">
        <v>-0.68516403000000003</v>
      </c>
      <c r="AZ101">
        <v>0.76585930000000002</v>
      </c>
      <c r="BA101">
        <v>1.8848965</v>
      </c>
      <c r="BB101">
        <v>0.6262799</v>
      </c>
      <c r="BC101">
        <v>-0.62511205999999997</v>
      </c>
      <c r="BD101">
        <v>3.5786927000000003E-2</v>
      </c>
      <c r="BE101">
        <v>0.62204957000000005</v>
      </c>
      <c r="BF101">
        <v>-1.1787422999999999</v>
      </c>
      <c r="BG101">
        <v>6.7332619999999996E-2</v>
      </c>
      <c r="BH101">
        <v>3.0159669999999998</v>
      </c>
      <c r="BI101">
        <v>-2.5287871000000002</v>
      </c>
      <c r="BJ101">
        <v>0.62581825000000002</v>
      </c>
      <c r="BK101">
        <v>-1.0919498999999999</v>
      </c>
      <c r="BL101">
        <v>-2.7693232999999999</v>
      </c>
      <c r="BM101">
        <v>-3.5588894</v>
      </c>
      <c r="BN101">
        <v>-1.0394797</v>
      </c>
      <c r="BO101">
        <v>-0.92542374000000005</v>
      </c>
      <c r="BP101">
        <v>1.1443136</v>
      </c>
      <c r="BQ101">
        <v>0.65232855000000001</v>
      </c>
      <c r="BR101">
        <v>-2.6397122999999998</v>
      </c>
      <c r="BS101">
        <v>0.79589032999999998</v>
      </c>
      <c r="BT101">
        <v>-0.77694200000000002</v>
      </c>
      <c r="BU101">
        <v>2.074449</v>
      </c>
      <c r="BV101">
        <v>-0.58259830000000001</v>
      </c>
      <c r="BW101">
        <v>-1.5938029</v>
      </c>
      <c r="BX101">
        <v>0.71600675999999996</v>
      </c>
      <c r="BY101">
        <v>-0.35206695999999998</v>
      </c>
      <c r="BZ101">
        <v>-0.37408248</v>
      </c>
      <c r="CA101">
        <v>0.47513178</v>
      </c>
      <c r="CB101">
        <v>-1.2403991999999999</v>
      </c>
      <c r="CC101">
        <v>0.92636275000000001</v>
      </c>
      <c r="CD101">
        <v>-0.91429159999999998</v>
      </c>
      <c r="CE101">
        <v>1.7039565000000001</v>
      </c>
      <c r="CF101">
        <v>-0.39793718</v>
      </c>
      <c r="CG101">
        <v>1.735279</v>
      </c>
      <c r="CH101">
        <v>-0.75266809999999995</v>
      </c>
      <c r="CI101">
        <v>-3.3833036000000001</v>
      </c>
      <c r="CJ101">
        <v>1.3516954999999999</v>
      </c>
      <c r="CK101">
        <v>-2.1421046000000001</v>
      </c>
      <c r="CL101">
        <v>1.1223156000000001</v>
      </c>
      <c r="CM101">
        <v>0.38811760000000001</v>
      </c>
      <c r="CN101">
        <v>0.34487486000000001</v>
      </c>
      <c r="CO101">
        <v>-0.76337290000000002</v>
      </c>
      <c r="CP101">
        <v>0.23661628000000001</v>
      </c>
      <c r="CQ101">
        <v>-0.26995829999999998</v>
      </c>
      <c r="CR101">
        <v>0.41036463000000001</v>
      </c>
      <c r="CS101">
        <v>-2.0899765000000001</v>
      </c>
      <c r="CT101">
        <v>0.63264989999999999</v>
      </c>
      <c r="CU101">
        <v>0.93833180000000005</v>
      </c>
      <c r="CV101">
        <v>0.13434910999999999</v>
      </c>
    </row>
    <row r="102" spans="1:100" x14ac:dyDescent="0.25">
      <c r="A102">
        <v>-0.15865850000000001</v>
      </c>
      <c r="B102">
        <v>1.6772819000000001</v>
      </c>
      <c r="C102">
        <v>1.4852695</v>
      </c>
      <c r="D102">
        <v>-0.48998845000000002</v>
      </c>
      <c r="E102">
        <v>-0.34954162999999999</v>
      </c>
      <c r="F102">
        <v>-0.63019970000000003</v>
      </c>
      <c r="G102">
        <v>0.14097387</v>
      </c>
      <c r="H102">
        <v>0.67141709999999999</v>
      </c>
      <c r="I102">
        <v>-0.9155624</v>
      </c>
      <c r="J102">
        <v>-5.0945400000000002E-2</v>
      </c>
      <c r="K102">
        <v>0.68058574000000005</v>
      </c>
      <c r="L102">
        <v>-1.4925828999999999</v>
      </c>
      <c r="M102">
        <v>-0.91786164000000003</v>
      </c>
      <c r="N102">
        <v>-1.0772495</v>
      </c>
      <c r="O102">
        <v>0.72207880000000002</v>
      </c>
      <c r="P102">
        <v>-1.0790195</v>
      </c>
      <c r="Q102">
        <v>-8.8123499999999994E-2</v>
      </c>
      <c r="R102">
        <v>-4.2780360000000002</v>
      </c>
      <c r="S102">
        <v>-0.23894386000000001</v>
      </c>
      <c r="T102">
        <v>-1.6534230000000001</v>
      </c>
      <c r="U102">
        <v>-1.2442758</v>
      </c>
      <c r="V102">
        <v>0.53560589999999997</v>
      </c>
      <c r="W102">
        <v>-0.17179447</v>
      </c>
      <c r="X102">
        <v>-0.65628237</v>
      </c>
      <c r="Y102">
        <v>-1.8210744999999999</v>
      </c>
      <c r="Z102">
        <v>-0.26115048000000002</v>
      </c>
      <c r="AA102">
        <v>-0.59621639999999998</v>
      </c>
      <c r="AB102">
        <v>1.6036518</v>
      </c>
      <c r="AC102">
        <v>-0.829739</v>
      </c>
      <c r="AD102">
        <v>1.7084644</v>
      </c>
      <c r="AE102">
        <v>-9.2034040000000001E-3</v>
      </c>
      <c r="AF102">
        <v>-0.93604710000000002</v>
      </c>
      <c r="AG102">
        <v>0.65149460000000003</v>
      </c>
      <c r="AH102">
        <v>0.71854660000000004</v>
      </c>
      <c r="AI102">
        <v>0.82524925000000005</v>
      </c>
      <c r="AJ102">
        <v>-0.28629905</v>
      </c>
      <c r="AK102">
        <v>-1.1739761</v>
      </c>
      <c r="AL102">
        <v>1.1643129999999999</v>
      </c>
      <c r="AM102">
        <v>-0.95989550000000001</v>
      </c>
      <c r="AN102">
        <v>1.5599263000000001</v>
      </c>
      <c r="AO102">
        <v>0.60249794000000001</v>
      </c>
      <c r="AP102">
        <v>-0.22440344000000001</v>
      </c>
      <c r="AQ102">
        <v>1.5192167999999999</v>
      </c>
      <c r="AR102">
        <v>-2.3820236000000001</v>
      </c>
      <c r="AS102">
        <v>0.94080220000000003</v>
      </c>
      <c r="AT102">
        <v>0.77398217000000002</v>
      </c>
      <c r="AU102">
        <v>-0.51422999999999996</v>
      </c>
      <c r="AV102">
        <v>-3.8762449999999997E-2</v>
      </c>
      <c r="AW102">
        <v>-0.54029629999999995</v>
      </c>
      <c r="AX102">
        <v>1.8894305</v>
      </c>
      <c r="AY102">
        <v>-1.3723206999999999</v>
      </c>
      <c r="AZ102">
        <v>1.5388143000000001</v>
      </c>
      <c r="BA102">
        <v>-1.7086139</v>
      </c>
      <c r="BB102">
        <v>-0.15293276</v>
      </c>
      <c r="BC102">
        <v>-0.3517633</v>
      </c>
      <c r="BD102">
        <v>0.77395440000000004</v>
      </c>
      <c r="BE102">
        <v>0.48800278000000002</v>
      </c>
      <c r="BF102">
        <v>-2.1471705000000001</v>
      </c>
      <c r="BG102">
        <v>-1.0331893999999999</v>
      </c>
      <c r="BH102">
        <v>-0.49768059999999997</v>
      </c>
      <c r="BI102">
        <v>-2.2932890000000001</v>
      </c>
      <c r="BJ102">
        <v>0.71575814000000004</v>
      </c>
      <c r="BK102">
        <v>-2.6774355999999999</v>
      </c>
      <c r="BL102">
        <v>0.57231330000000002</v>
      </c>
      <c r="BM102">
        <v>-1.4576122</v>
      </c>
      <c r="BN102">
        <v>-0.67694812999999998</v>
      </c>
      <c r="BO102">
        <v>1.6692697999999999</v>
      </c>
      <c r="BP102">
        <v>1.0599353</v>
      </c>
      <c r="BQ102">
        <v>5.4049970000000003E-2</v>
      </c>
      <c r="BR102">
        <v>-1.0935012</v>
      </c>
      <c r="BS102">
        <v>1.1600280000000001</v>
      </c>
      <c r="BT102">
        <v>-1.7451019999999999</v>
      </c>
      <c r="BU102">
        <v>1.279814</v>
      </c>
      <c r="BV102">
        <v>-1.2311449999999999</v>
      </c>
      <c r="BW102">
        <v>-0.53830564000000003</v>
      </c>
      <c r="BX102">
        <v>1.5543966</v>
      </c>
      <c r="BY102">
        <v>-1.8964491000000001</v>
      </c>
      <c r="BZ102">
        <v>-0.22728661999999999</v>
      </c>
      <c r="CA102">
        <v>-0.67583380000000004</v>
      </c>
      <c r="CB102">
        <v>-0.56805985999999997</v>
      </c>
      <c r="CC102">
        <v>-0.74564229999999998</v>
      </c>
      <c r="CD102">
        <v>-2.1682817999999999</v>
      </c>
      <c r="CE102">
        <v>3.6977031</v>
      </c>
      <c r="CF102">
        <v>0.45124905999999998</v>
      </c>
      <c r="CG102">
        <v>0.37972254</v>
      </c>
      <c r="CH102">
        <v>-1.6852703</v>
      </c>
      <c r="CI102">
        <v>-1.7074201</v>
      </c>
      <c r="CJ102">
        <v>1.9870355</v>
      </c>
      <c r="CK102">
        <v>-2.2204856999999998</v>
      </c>
      <c r="CL102">
        <v>0.43675023000000002</v>
      </c>
      <c r="CM102">
        <v>0.6845173</v>
      </c>
      <c r="CN102">
        <v>2.0329635000000001</v>
      </c>
      <c r="CO102">
        <v>-2.1208070000000001</v>
      </c>
      <c r="CP102">
        <v>-1.1247739999999999</v>
      </c>
      <c r="CQ102">
        <v>-0.56890154000000004</v>
      </c>
      <c r="CR102">
        <v>0.15139821000000001</v>
      </c>
      <c r="CS102">
        <v>-1.2121869000000001</v>
      </c>
      <c r="CT102">
        <v>-1.5113715999999999</v>
      </c>
      <c r="CU102">
        <v>0.61155623000000003</v>
      </c>
      <c r="CV102">
        <v>0.94721484</v>
      </c>
    </row>
    <row r="103" spans="1:100" x14ac:dyDescent="0.25">
      <c r="A103">
        <v>1.2466318999999999</v>
      </c>
      <c r="B103">
        <v>2.1557355</v>
      </c>
      <c r="C103">
        <v>1.2515430000000001</v>
      </c>
      <c r="D103">
        <v>0.53231989999999996</v>
      </c>
      <c r="E103">
        <v>-0.76813960000000003</v>
      </c>
      <c r="F103">
        <v>-1.3654170000000001</v>
      </c>
      <c r="G103">
        <v>-1.8618611</v>
      </c>
      <c r="H103">
        <v>1.6124251999999999</v>
      </c>
      <c r="I103">
        <v>-0.65907450000000001</v>
      </c>
      <c r="J103">
        <v>-0.43295768000000001</v>
      </c>
      <c r="K103">
        <v>1.7637433</v>
      </c>
      <c r="L103">
        <v>-1.6352631</v>
      </c>
      <c r="M103">
        <v>0.55548333999999999</v>
      </c>
      <c r="N103">
        <v>-0.5213875</v>
      </c>
      <c r="O103">
        <v>3.4512548000000001</v>
      </c>
      <c r="P103">
        <v>-1.6179954999999999</v>
      </c>
      <c r="Q103">
        <v>-0.50292473999999998</v>
      </c>
      <c r="R103">
        <v>-0.88813514000000005</v>
      </c>
      <c r="S103">
        <v>0.15705751000000001</v>
      </c>
      <c r="T103">
        <v>-1.3251925</v>
      </c>
      <c r="U103">
        <v>-1.0144219999999999</v>
      </c>
      <c r="V103">
        <v>-3.6573376999999999E-3</v>
      </c>
      <c r="W103">
        <v>0.26245674000000002</v>
      </c>
      <c r="X103">
        <v>-1.4778819000000001</v>
      </c>
      <c r="Y103">
        <v>-0.90616167000000003</v>
      </c>
      <c r="Z103">
        <v>0.55733790000000005</v>
      </c>
      <c r="AA103">
        <v>-0.9126495</v>
      </c>
      <c r="AB103">
        <v>-0.14525295999999999</v>
      </c>
      <c r="AC103">
        <v>0.37570399999999998</v>
      </c>
      <c r="AD103">
        <v>-0.63828739999999995</v>
      </c>
      <c r="AE103">
        <v>-0.35403898</v>
      </c>
      <c r="AF103">
        <v>-1.4894673</v>
      </c>
      <c r="AG103">
        <v>-1.3631549999999999</v>
      </c>
      <c r="AH103">
        <v>0.77230703999999994</v>
      </c>
      <c r="AI103">
        <v>0.69184272999999996</v>
      </c>
      <c r="AJ103">
        <v>5.6492448000000001E-2</v>
      </c>
      <c r="AK103">
        <v>-0.35430378000000001</v>
      </c>
      <c r="AL103">
        <v>0.64616989999999996</v>
      </c>
      <c r="AM103">
        <v>2.8756380000000002E-2</v>
      </c>
      <c r="AN103">
        <v>1.6154189000000001</v>
      </c>
      <c r="AO103">
        <v>1.3705182</v>
      </c>
      <c r="AP103">
        <v>-1.6184177</v>
      </c>
      <c r="AQ103">
        <v>0.38908296999999997</v>
      </c>
      <c r="AR103">
        <v>-3.1595901999999998</v>
      </c>
      <c r="AS103">
        <v>0.73929060000000002</v>
      </c>
      <c r="AT103">
        <v>5.735527E-2</v>
      </c>
      <c r="AU103">
        <v>1.0331387999999999</v>
      </c>
      <c r="AV103">
        <v>1.4657351999999999</v>
      </c>
      <c r="AW103">
        <v>-1.0405285</v>
      </c>
      <c r="AX103">
        <v>0.49303059999999999</v>
      </c>
      <c r="AY103">
        <v>-1.5038355999999999</v>
      </c>
      <c r="AZ103">
        <v>1.7476611</v>
      </c>
      <c r="BA103">
        <v>0.65686750000000005</v>
      </c>
      <c r="BB103">
        <v>1.7931314</v>
      </c>
      <c r="BC103">
        <v>-0.26936223999999998</v>
      </c>
      <c r="BD103">
        <v>-1.0245575</v>
      </c>
      <c r="BE103">
        <v>0.71651980000000004</v>
      </c>
      <c r="BF103">
        <v>-1.9172742</v>
      </c>
      <c r="BG103">
        <v>-2.0371736999999999</v>
      </c>
      <c r="BH103">
        <v>-0.24316227000000001</v>
      </c>
      <c r="BI103">
        <v>-0.70002425000000001</v>
      </c>
      <c r="BJ103">
        <v>0.29636206999999998</v>
      </c>
      <c r="BK103">
        <v>0.78381413</v>
      </c>
      <c r="BL103">
        <v>-1.7280972000000001</v>
      </c>
      <c r="BM103">
        <v>-4.3497190000000003</v>
      </c>
      <c r="BN103">
        <v>-0.40375840000000002</v>
      </c>
      <c r="BO103">
        <v>0.10047531</v>
      </c>
      <c r="BP103">
        <v>-1.7389491E-2</v>
      </c>
      <c r="BQ103">
        <v>-1.9340795</v>
      </c>
      <c r="BR103">
        <v>-0.88072890000000004</v>
      </c>
      <c r="BS103">
        <v>1.7031616000000001</v>
      </c>
      <c r="BT103">
        <v>-0.85579585999999996</v>
      </c>
      <c r="BU103">
        <v>1.1889422999999999</v>
      </c>
      <c r="BV103">
        <v>-0.68316853</v>
      </c>
      <c r="BW103">
        <v>-1.7641884000000001</v>
      </c>
      <c r="BX103">
        <v>0.52900590000000003</v>
      </c>
      <c r="BY103">
        <v>-1.7446721000000001</v>
      </c>
      <c r="BZ103">
        <v>1.7060647</v>
      </c>
      <c r="CA103">
        <v>-1.7682599000000001</v>
      </c>
      <c r="CB103">
        <v>-1.7287733999999999</v>
      </c>
      <c r="CC103">
        <v>-2.2871890000000001</v>
      </c>
      <c r="CD103">
        <v>-8.4161759999999995E-5</v>
      </c>
      <c r="CE103">
        <v>1.8967882</v>
      </c>
      <c r="CF103">
        <v>0.37215599999999999</v>
      </c>
      <c r="CG103">
        <v>1.0729468</v>
      </c>
      <c r="CH103">
        <v>-1.0968267</v>
      </c>
      <c r="CI103">
        <v>-2.8987259000000001E-2</v>
      </c>
      <c r="CJ103">
        <v>0.89850616000000005</v>
      </c>
      <c r="CK103">
        <v>-0.99547719999999995</v>
      </c>
      <c r="CL103">
        <v>1.3965695</v>
      </c>
      <c r="CM103">
        <v>1.8039137000000001</v>
      </c>
      <c r="CN103">
        <v>0.79440694999999995</v>
      </c>
      <c r="CO103">
        <v>3.3132865999999997E-2</v>
      </c>
      <c r="CP103">
        <v>-0.57120305000000005</v>
      </c>
      <c r="CQ103">
        <v>1.4987664999999999</v>
      </c>
      <c r="CR103">
        <v>9.1950394000000005E-2</v>
      </c>
      <c r="CS103">
        <v>-1.4351126999999999</v>
      </c>
      <c r="CT103">
        <v>0.37950267999999998</v>
      </c>
      <c r="CU103">
        <v>-5.5826849999999997E-2</v>
      </c>
      <c r="CV103">
        <v>0.65612316000000004</v>
      </c>
    </row>
    <row r="104" spans="1:100" x14ac:dyDescent="0.25">
      <c r="A104">
        <v>-0.15393066</v>
      </c>
      <c r="B104">
        <v>1.4978163</v>
      </c>
      <c r="C104">
        <v>0.86939010000000005</v>
      </c>
      <c r="D104">
        <v>-0.67329139999999998</v>
      </c>
      <c r="E104">
        <v>-1.0203701000000001</v>
      </c>
      <c r="F104">
        <v>1.0372167999999999</v>
      </c>
      <c r="G104">
        <v>0.23235302999999999</v>
      </c>
      <c r="H104">
        <v>0.39580017000000001</v>
      </c>
      <c r="I104">
        <v>-0.27395117000000002</v>
      </c>
      <c r="J104">
        <v>-0.52438194000000005</v>
      </c>
      <c r="K104">
        <v>0.81432230000000005</v>
      </c>
      <c r="L104">
        <v>1.5308127</v>
      </c>
      <c r="M104">
        <v>0.89711229999999997</v>
      </c>
      <c r="N104">
        <v>-0.50080323000000004</v>
      </c>
      <c r="O104">
        <v>2.5606817999999998</v>
      </c>
      <c r="P104">
        <v>0.27642679999999997</v>
      </c>
      <c r="Q104">
        <v>-0.6247374</v>
      </c>
      <c r="R104">
        <v>-3.2899265</v>
      </c>
      <c r="S104">
        <v>0.32136732000000001</v>
      </c>
      <c r="T104">
        <v>-2.0300251999999999</v>
      </c>
      <c r="U104">
        <v>8.7375339999999999E-3</v>
      </c>
      <c r="V104">
        <v>-0.22192869000000001</v>
      </c>
      <c r="W104">
        <v>-1.8522265</v>
      </c>
      <c r="X104">
        <v>-1.7291905999999999</v>
      </c>
      <c r="Y104">
        <v>-0.30313646999999999</v>
      </c>
      <c r="Z104">
        <v>-1.3009757E-2</v>
      </c>
      <c r="AA104">
        <v>0.31437831999999999</v>
      </c>
      <c r="AB104">
        <v>-0.91054964000000005</v>
      </c>
      <c r="AC104">
        <v>1.0403614000000001</v>
      </c>
      <c r="AD104">
        <v>-0.58621069999999997</v>
      </c>
      <c r="AE104">
        <v>0.29448629999999998</v>
      </c>
      <c r="AF104">
        <v>-2.18954</v>
      </c>
      <c r="AG104">
        <v>-2.1085129999999999</v>
      </c>
      <c r="AH104">
        <v>0.15226804999999999</v>
      </c>
      <c r="AI104">
        <v>0.80220205</v>
      </c>
      <c r="AJ104">
        <v>1.0060296</v>
      </c>
      <c r="AK104">
        <v>2.0942620000000001</v>
      </c>
      <c r="AL104">
        <v>3.5730600000000001E-2</v>
      </c>
      <c r="AM104">
        <v>0.82328920000000005</v>
      </c>
      <c r="AN104">
        <v>0.64756035999999995</v>
      </c>
      <c r="AO104">
        <v>1.3188925</v>
      </c>
      <c r="AP104">
        <v>-0.75253296000000003</v>
      </c>
      <c r="AQ104">
        <v>-0.83635192999999997</v>
      </c>
      <c r="AR104">
        <v>-1.1859164</v>
      </c>
      <c r="AS104">
        <v>1.6339698</v>
      </c>
      <c r="AT104">
        <v>-0.10779672999999999</v>
      </c>
      <c r="AU104">
        <v>1.5607586</v>
      </c>
      <c r="AV104">
        <v>0.88808980000000004</v>
      </c>
      <c r="AW104">
        <v>0.14199166999999999</v>
      </c>
      <c r="AX104">
        <v>-0.124781646</v>
      </c>
      <c r="AY104">
        <v>-1.4484712</v>
      </c>
      <c r="AZ104">
        <v>0.70941960000000004</v>
      </c>
      <c r="BA104">
        <v>0.75090000000000001</v>
      </c>
      <c r="BB104">
        <v>2.3266282</v>
      </c>
      <c r="BC104">
        <v>-1.304864</v>
      </c>
      <c r="BD104">
        <v>-0.49452554999999998</v>
      </c>
      <c r="BE104">
        <v>2.2929194000000002</v>
      </c>
      <c r="BF104">
        <v>-0.39767770000000002</v>
      </c>
      <c r="BG104">
        <v>-2.7992045999999999</v>
      </c>
      <c r="BH104">
        <v>1.5700978999999999</v>
      </c>
      <c r="BI104">
        <v>0.25559187</v>
      </c>
      <c r="BJ104">
        <v>-0.32139047999999998</v>
      </c>
      <c r="BK104">
        <v>0.56170595000000001</v>
      </c>
      <c r="BL104">
        <v>-1.5534585999999999</v>
      </c>
      <c r="BM104">
        <v>0.19333934999999999</v>
      </c>
      <c r="BN104">
        <v>0.54524070000000002</v>
      </c>
      <c r="BO104">
        <v>2.8016359999999998</v>
      </c>
      <c r="BP104">
        <v>1.7789453</v>
      </c>
      <c r="BQ104">
        <v>-2.2698393000000001</v>
      </c>
      <c r="BR104">
        <v>-0.16009234999999999</v>
      </c>
      <c r="BS104">
        <v>1.7581983000000001</v>
      </c>
      <c r="BT104">
        <v>-0.94406730000000005</v>
      </c>
      <c r="BU104">
        <v>1.5053612000000001</v>
      </c>
      <c r="BV104">
        <v>0.699125</v>
      </c>
      <c r="BW104">
        <v>-0.41799182000000001</v>
      </c>
      <c r="BX104">
        <v>6.0262084E-3</v>
      </c>
      <c r="BY104">
        <v>-8.4690390000000004E-2</v>
      </c>
      <c r="BZ104">
        <v>0.15639538</v>
      </c>
      <c r="CA104">
        <v>-3.6414118000000002</v>
      </c>
      <c r="CB104">
        <v>-0.89719629999999995</v>
      </c>
      <c r="CC104">
        <v>-0.95798050000000001</v>
      </c>
      <c r="CD104">
        <v>-8.9589269999999999E-2</v>
      </c>
      <c r="CE104">
        <v>1.3635507</v>
      </c>
      <c r="CF104">
        <v>9.8671675E-2</v>
      </c>
      <c r="CG104">
        <v>-0.23523453999999999</v>
      </c>
      <c r="CH104">
        <v>-3.0730531000000001</v>
      </c>
      <c r="CI104">
        <v>0.97748314999999997</v>
      </c>
      <c r="CJ104">
        <v>0.68013274999999995</v>
      </c>
      <c r="CK104">
        <v>-1.1424589000000001</v>
      </c>
      <c r="CL104">
        <v>0.94748896000000005</v>
      </c>
      <c r="CM104">
        <v>1.3821349000000001</v>
      </c>
      <c r="CN104">
        <v>0.31693542000000002</v>
      </c>
      <c r="CO104">
        <v>0.72884196000000001</v>
      </c>
      <c r="CP104">
        <v>-0.25231062999999998</v>
      </c>
      <c r="CQ104">
        <v>0.24199143000000001</v>
      </c>
      <c r="CR104">
        <v>0.56571450000000001</v>
      </c>
      <c r="CS104">
        <v>-0.41448689999999999</v>
      </c>
      <c r="CT104">
        <v>1.7273221999999999</v>
      </c>
      <c r="CU104">
        <v>0.37817526000000001</v>
      </c>
      <c r="CV104">
        <v>-0.55203239999999998</v>
      </c>
    </row>
    <row r="105" spans="1:100" x14ac:dyDescent="0.25">
      <c r="A105">
        <v>0.88435640000000004</v>
      </c>
      <c r="B105">
        <v>-0.10101274</v>
      </c>
      <c r="C105">
        <v>0.94697260000000005</v>
      </c>
      <c r="D105">
        <v>0.40622908000000002</v>
      </c>
      <c r="E105">
        <v>-1.3441540999999999</v>
      </c>
      <c r="F105">
        <v>1.9814278000000001</v>
      </c>
      <c r="G105">
        <v>0.32364451999999999</v>
      </c>
      <c r="H105">
        <v>0.32148767</v>
      </c>
      <c r="I105">
        <v>0.20328321999999999</v>
      </c>
      <c r="J105">
        <v>0.28432098</v>
      </c>
      <c r="K105">
        <v>0.31042236000000001</v>
      </c>
      <c r="L105">
        <v>2.5735394999999999</v>
      </c>
      <c r="M105">
        <v>-1.1313192999999999</v>
      </c>
      <c r="N105">
        <v>0.44867372999999999</v>
      </c>
      <c r="O105">
        <v>-0.52501224999999996</v>
      </c>
      <c r="P105">
        <v>0.83748955000000003</v>
      </c>
      <c r="Q105">
        <v>-0.8914048</v>
      </c>
      <c r="R105">
        <v>-2.1989686000000002</v>
      </c>
      <c r="S105">
        <v>-0.24393409999999999</v>
      </c>
      <c r="T105">
        <v>-2.9687451999999999</v>
      </c>
      <c r="U105">
        <v>0.84739240000000005</v>
      </c>
      <c r="V105">
        <v>-1.0269615999999999</v>
      </c>
      <c r="W105">
        <v>-0.14016321000000001</v>
      </c>
      <c r="X105">
        <v>1.1099235999999999</v>
      </c>
      <c r="Y105">
        <v>1.7327307000000001</v>
      </c>
      <c r="Z105">
        <v>0.10352277999999999</v>
      </c>
      <c r="AA105">
        <v>0.59081070000000002</v>
      </c>
      <c r="AB105">
        <v>0.55315983000000002</v>
      </c>
      <c r="AC105">
        <v>1.1409843</v>
      </c>
      <c r="AD105">
        <v>-0.74769200000000002</v>
      </c>
      <c r="AE105">
        <v>0.14038262000000001</v>
      </c>
      <c r="AF105">
        <v>-0.61985844000000001</v>
      </c>
      <c r="AG105">
        <v>2.5412679000000001E-2</v>
      </c>
      <c r="AH105">
        <v>-0.57705795999999998</v>
      </c>
      <c r="AI105">
        <v>0.24801949000000001</v>
      </c>
      <c r="AJ105">
        <v>-2.1034875</v>
      </c>
      <c r="AK105">
        <v>0.81787109999999996</v>
      </c>
      <c r="AL105">
        <v>5.0150827000000004E-3</v>
      </c>
      <c r="AM105">
        <v>-0.58023060000000004</v>
      </c>
      <c r="AN105">
        <v>1.3058325</v>
      </c>
      <c r="AO105">
        <v>0.56582909999999997</v>
      </c>
      <c r="AP105">
        <v>-1.8221031000000001</v>
      </c>
      <c r="AQ105">
        <v>-0.63211024000000005</v>
      </c>
      <c r="AR105">
        <v>-0.1438547</v>
      </c>
      <c r="AS105">
        <v>1.8306285</v>
      </c>
      <c r="AT105">
        <v>-9.6980570000000002E-2</v>
      </c>
      <c r="AU105">
        <v>1.1994909</v>
      </c>
      <c r="AV105">
        <v>2.8887676999999998</v>
      </c>
      <c r="AW105">
        <v>1.9701230000000001</v>
      </c>
      <c r="AX105">
        <v>0.17820437</v>
      </c>
      <c r="AY105">
        <v>0.41188172000000001</v>
      </c>
      <c r="AZ105">
        <v>0.77881029999999996</v>
      </c>
      <c r="BA105">
        <v>-1.3193543999999999</v>
      </c>
      <c r="BB105">
        <v>1.0179301999999999</v>
      </c>
      <c r="BC105">
        <v>-0.64133759999999995</v>
      </c>
      <c r="BD105">
        <v>-1.2431654999999999</v>
      </c>
      <c r="BE105">
        <v>2.2016027</v>
      </c>
      <c r="BF105">
        <v>0.13919704999999999</v>
      </c>
      <c r="BG105">
        <v>-2.6611288000000002</v>
      </c>
      <c r="BH105">
        <v>-0.66429316999999999</v>
      </c>
      <c r="BI105">
        <v>1.3444643999999999</v>
      </c>
      <c r="BJ105">
        <v>0.52240600000000004</v>
      </c>
      <c r="BK105">
        <v>-0.20330101</v>
      </c>
      <c r="BL105">
        <v>-1.9638104000000001</v>
      </c>
      <c r="BM105">
        <v>-0.92850290000000002</v>
      </c>
      <c r="BN105">
        <v>1.025018</v>
      </c>
      <c r="BO105">
        <v>2.2710867000000001</v>
      </c>
      <c r="BP105">
        <v>1.6750457999999999</v>
      </c>
      <c r="BQ105">
        <v>-1.9408576</v>
      </c>
      <c r="BR105">
        <v>0.28943079999999999</v>
      </c>
      <c r="BS105">
        <v>2.0651250000000001</v>
      </c>
      <c r="BT105">
        <v>-1.9521109999999999</v>
      </c>
      <c r="BU105">
        <v>0.84590715000000005</v>
      </c>
      <c r="BV105">
        <v>0.27670162999999998</v>
      </c>
      <c r="BW105">
        <v>-0.62554913999999995</v>
      </c>
      <c r="BX105">
        <v>-0.23569145999999999</v>
      </c>
      <c r="BY105">
        <v>-9.6149330000000005E-2</v>
      </c>
      <c r="BZ105">
        <v>-3.0893636</v>
      </c>
      <c r="CA105">
        <v>-4.2653869999999996</v>
      </c>
      <c r="CB105">
        <v>0.37526962000000003</v>
      </c>
      <c r="CC105">
        <v>-2.4181886000000001</v>
      </c>
      <c r="CD105">
        <v>-0.18963053999999999</v>
      </c>
      <c r="CE105">
        <v>0.36999133000000001</v>
      </c>
      <c r="CF105">
        <v>0.54546269999999997</v>
      </c>
      <c r="CG105">
        <v>0.60767709999999997</v>
      </c>
      <c r="CH105">
        <v>-0.37056519999999998</v>
      </c>
      <c r="CI105">
        <v>1.9091191000000001</v>
      </c>
      <c r="CJ105">
        <v>-0.51743600000000001</v>
      </c>
      <c r="CK105">
        <v>-1.1787757999999999</v>
      </c>
      <c r="CL105">
        <v>2.6843699999999999</v>
      </c>
      <c r="CM105">
        <v>1.3725065999999999</v>
      </c>
      <c r="CN105">
        <v>1.9007566</v>
      </c>
      <c r="CO105">
        <v>0.77108293999999999</v>
      </c>
      <c r="CP105">
        <v>1.3016135</v>
      </c>
      <c r="CQ105">
        <v>1.2774462</v>
      </c>
      <c r="CR105">
        <v>0.61022860000000001</v>
      </c>
      <c r="CS105">
        <v>-0.2945219</v>
      </c>
      <c r="CT105">
        <v>0.85187316000000002</v>
      </c>
      <c r="CU105">
        <v>-1.349235</v>
      </c>
      <c r="CV105">
        <v>-0.78362449999999995</v>
      </c>
    </row>
    <row r="106" spans="1:100" x14ac:dyDescent="0.25">
      <c r="A106">
        <v>-0.49714409999999998</v>
      </c>
      <c r="B106">
        <v>-0.36227315999999998</v>
      </c>
      <c r="C106">
        <v>0.49737969999999998</v>
      </c>
      <c r="D106">
        <v>0.39955353999999998</v>
      </c>
      <c r="E106">
        <v>-0.89469045000000003</v>
      </c>
      <c r="F106">
        <v>2.4772310000000002</v>
      </c>
      <c r="G106">
        <v>0.28325465</v>
      </c>
      <c r="H106">
        <v>-0.27777845000000001</v>
      </c>
      <c r="I106">
        <v>1.7556384</v>
      </c>
      <c r="J106">
        <v>-0.84809864000000001</v>
      </c>
      <c r="K106">
        <v>0.11872642999999999</v>
      </c>
      <c r="L106">
        <v>1.0599468999999999</v>
      </c>
      <c r="M106">
        <v>-0.2041589</v>
      </c>
      <c r="N106">
        <v>0.32000253000000001</v>
      </c>
      <c r="O106">
        <v>1.4275968999999999</v>
      </c>
      <c r="P106">
        <v>0.98503269999999998</v>
      </c>
      <c r="Q106">
        <v>-0.91828686000000004</v>
      </c>
      <c r="R106">
        <v>-2.5343884999999999</v>
      </c>
      <c r="S106">
        <v>0.54958594000000005</v>
      </c>
      <c r="T106">
        <v>-0.47428405000000001</v>
      </c>
      <c r="U106">
        <v>0.85001886000000004</v>
      </c>
      <c r="V106">
        <v>0.57819030000000005</v>
      </c>
      <c r="W106">
        <v>-1.1211907999999999</v>
      </c>
      <c r="X106">
        <v>-0.75854975000000002</v>
      </c>
      <c r="Y106">
        <v>1.5822403</v>
      </c>
      <c r="Z106">
        <v>-0.14445181000000001</v>
      </c>
      <c r="AA106">
        <v>0.91984840000000001</v>
      </c>
      <c r="AB106">
        <v>0.34723955000000001</v>
      </c>
      <c r="AC106">
        <v>0.89061959999999996</v>
      </c>
      <c r="AD106">
        <v>-1.8653356999999999</v>
      </c>
      <c r="AE106">
        <v>0.31431267000000002</v>
      </c>
      <c r="AF106">
        <v>-1.5619662000000001</v>
      </c>
      <c r="AG106">
        <v>0.32984543</v>
      </c>
      <c r="AH106">
        <v>-0.99924785000000005</v>
      </c>
      <c r="AI106">
        <v>1.0490037999999999</v>
      </c>
      <c r="AJ106">
        <v>-0.70055009999999995</v>
      </c>
      <c r="AK106">
        <v>2.7445164000000002</v>
      </c>
      <c r="AL106">
        <v>-0.62245510000000004</v>
      </c>
      <c r="AM106">
        <v>-0.14774857</v>
      </c>
      <c r="AN106">
        <v>0.45160686999999999</v>
      </c>
      <c r="AO106">
        <v>0.21338487</v>
      </c>
      <c r="AP106">
        <v>-1.1198406000000001</v>
      </c>
      <c r="AQ106">
        <v>-0.86400220000000005</v>
      </c>
      <c r="AR106">
        <v>-1.2732561</v>
      </c>
      <c r="AS106">
        <v>1.8372146</v>
      </c>
      <c r="AT106">
        <v>-1.1432351000000001</v>
      </c>
      <c r="AU106">
        <v>0.29028939999999998</v>
      </c>
      <c r="AV106">
        <v>3.9749796000000002</v>
      </c>
      <c r="AW106">
        <v>1.513962</v>
      </c>
      <c r="AX106">
        <v>-1.7602158000000001</v>
      </c>
      <c r="AY106">
        <v>0.84573929999999997</v>
      </c>
      <c r="AZ106">
        <v>-0.17457247000000001</v>
      </c>
      <c r="BA106">
        <v>-0.27391916999999999</v>
      </c>
      <c r="BB106">
        <v>1.6546223</v>
      </c>
      <c r="BC106">
        <v>-0.63780079999999995</v>
      </c>
      <c r="BD106">
        <v>-1.0146719</v>
      </c>
      <c r="BE106">
        <v>1.3775135000000001</v>
      </c>
      <c r="BF106">
        <v>9.1883900000000004E-2</v>
      </c>
      <c r="BG106">
        <v>-2.0661762000000001</v>
      </c>
      <c r="BH106">
        <v>-2.0009568</v>
      </c>
      <c r="BI106">
        <v>1.3835211999999999</v>
      </c>
      <c r="BJ106">
        <v>0.98468529999999999</v>
      </c>
      <c r="BK106">
        <v>-0.53828054999999997</v>
      </c>
      <c r="BL106">
        <v>-1.0572295</v>
      </c>
      <c r="BM106">
        <v>0.80591064999999995</v>
      </c>
      <c r="BN106">
        <v>0.82073399999999996</v>
      </c>
      <c r="BO106">
        <v>2.1251167999999998</v>
      </c>
      <c r="BP106">
        <v>1.1633472</v>
      </c>
      <c r="BQ106">
        <v>-1.4905273999999999</v>
      </c>
      <c r="BR106">
        <v>1.1277771000000001</v>
      </c>
      <c r="BS106">
        <v>2.8796827999999999</v>
      </c>
      <c r="BT106">
        <v>-1.8378527</v>
      </c>
      <c r="BU106">
        <v>1.3448966</v>
      </c>
      <c r="BV106">
        <v>0.32523668</v>
      </c>
      <c r="BW106">
        <v>-1.7730925</v>
      </c>
      <c r="BX106">
        <v>-0.54457279999999997</v>
      </c>
      <c r="BY106">
        <v>-5.2841066999999999E-2</v>
      </c>
      <c r="BZ106">
        <v>-1.6278603</v>
      </c>
      <c r="CA106">
        <v>-3.272275</v>
      </c>
      <c r="CB106">
        <v>0.1499492</v>
      </c>
      <c r="CC106">
        <v>-2.1041172000000001</v>
      </c>
      <c r="CD106">
        <v>-0.39711406999999999</v>
      </c>
      <c r="CE106">
        <v>1.3358323999999999</v>
      </c>
      <c r="CF106">
        <v>-0.68882620000000006</v>
      </c>
      <c r="CG106">
        <v>0.56628089999999998</v>
      </c>
      <c r="CH106">
        <v>-0.92795116</v>
      </c>
      <c r="CI106">
        <v>1.0235137999999999</v>
      </c>
      <c r="CJ106">
        <v>-1.0986065</v>
      </c>
      <c r="CK106">
        <v>-2.0713648999999998</v>
      </c>
      <c r="CL106">
        <v>3.1354582</v>
      </c>
      <c r="CM106">
        <v>0.59388929999999995</v>
      </c>
      <c r="CN106">
        <v>1.4807410999999999</v>
      </c>
      <c r="CO106">
        <v>-4.0320396000000001E-2</v>
      </c>
      <c r="CP106">
        <v>-0.26456204</v>
      </c>
      <c r="CQ106">
        <v>0.89922449999999998</v>
      </c>
      <c r="CR106">
        <v>-1.1856196999999999</v>
      </c>
      <c r="CS106">
        <v>-0.57958233000000003</v>
      </c>
      <c r="CT106">
        <v>-0.49861531999999997</v>
      </c>
      <c r="CU106">
        <v>0.35229713000000001</v>
      </c>
      <c r="CV106">
        <v>-1.1076839000000001</v>
      </c>
    </row>
    <row r="107" spans="1:100" x14ac:dyDescent="0.25">
      <c r="A107">
        <v>0.21730167</v>
      </c>
      <c r="B107">
        <v>-0.26190108000000001</v>
      </c>
      <c r="C107">
        <v>-2.0299613000000001E-2</v>
      </c>
      <c r="D107">
        <v>0.25784504000000003</v>
      </c>
      <c r="E107">
        <v>-0.81463350000000001</v>
      </c>
      <c r="F107">
        <v>2.9450254</v>
      </c>
      <c r="G107">
        <v>-0.19280644999999999</v>
      </c>
      <c r="H107">
        <v>-1.8510814</v>
      </c>
      <c r="I107">
        <v>1.0721586000000001</v>
      </c>
      <c r="J107">
        <v>3.0748978</v>
      </c>
      <c r="K107">
        <v>-0.68332789999999999</v>
      </c>
      <c r="L107">
        <v>0.25139677999999999</v>
      </c>
      <c r="M107">
        <v>-4.252094E-2</v>
      </c>
      <c r="N107">
        <v>-0.86098969999999997</v>
      </c>
      <c r="O107">
        <v>-0.17374286</v>
      </c>
      <c r="P107">
        <v>2.7531118000000001</v>
      </c>
      <c r="Q107">
        <v>-1.0361121</v>
      </c>
      <c r="R107">
        <v>0.13312089999999999</v>
      </c>
      <c r="S107">
        <v>0.68863450000000004</v>
      </c>
      <c r="T107">
        <v>-0.20496460999999999</v>
      </c>
      <c r="U107">
        <v>1.7607501999999999</v>
      </c>
      <c r="V107">
        <v>0.36308711999999999</v>
      </c>
      <c r="W107">
        <v>-0.80475973999999995</v>
      </c>
      <c r="X107">
        <v>0.33287109999999998</v>
      </c>
      <c r="Y107">
        <v>1.3763498000000001</v>
      </c>
      <c r="Z107">
        <v>1.1778166000000001</v>
      </c>
      <c r="AA107">
        <v>1.9792125</v>
      </c>
      <c r="AB107">
        <v>-0.56782454000000004</v>
      </c>
      <c r="AC107">
        <v>-0.21222537999999999</v>
      </c>
      <c r="AD107">
        <v>-0.72428740000000003</v>
      </c>
      <c r="AE107">
        <v>0.67497410000000002</v>
      </c>
      <c r="AF107">
        <v>-2.0932282999999998</v>
      </c>
      <c r="AG107">
        <v>-2.2582165999999999</v>
      </c>
      <c r="AH107">
        <v>0.33432114000000002</v>
      </c>
      <c r="AI107">
        <v>0.23325545</v>
      </c>
      <c r="AJ107">
        <v>-1.2796738999999999</v>
      </c>
      <c r="AK107">
        <v>3.0571709999999999</v>
      </c>
      <c r="AL107">
        <v>-0.68312055000000005</v>
      </c>
      <c r="AM107">
        <v>-0.88065559999999998</v>
      </c>
      <c r="AN107">
        <v>2.177316E-2</v>
      </c>
      <c r="AO107">
        <v>0.63080420000000004</v>
      </c>
      <c r="AP107">
        <v>-1.0298985000000001</v>
      </c>
      <c r="AQ107">
        <v>-1.2566676999999999</v>
      </c>
      <c r="AR107">
        <v>8.8754070000000004E-2</v>
      </c>
      <c r="AS107">
        <v>1.0556903</v>
      </c>
      <c r="AT107">
        <v>0.26897374000000002</v>
      </c>
      <c r="AU107">
        <v>0.27172590000000002</v>
      </c>
      <c r="AV107">
        <v>3.213857</v>
      </c>
      <c r="AW107">
        <v>2.0198846000000001</v>
      </c>
      <c r="AX107">
        <v>-0.61242890000000005</v>
      </c>
      <c r="AY107">
        <v>1.2916240999999999</v>
      </c>
      <c r="AZ107">
        <v>1.0457331000000001</v>
      </c>
      <c r="BA107">
        <v>0.48082999999999998</v>
      </c>
      <c r="BB107">
        <v>1.6334630999999999</v>
      </c>
      <c r="BC107">
        <v>0.84203494000000001</v>
      </c>
      <c r="BD107">
        <v>-0.14758892000000001</v>
      </c>
      <c r="BE107">
        <v>1.6374938000000001</v>
      </c>
      <c r="BF107">
        <v>0.95306389999999996</v>
      </c>
      <c r="BG107">
        <v>-1.5291555999999999</v>
      </c>
      <c r="BH107">
        <v>-1.6570005000000001</v>
      </c>
      <c r="BI107">
        <v>1.0623051999999999</v>
      </c>
      <c r="BJ107">
        <v>-0.12443708000000001</v>
      </c>
      <c r="BK107">
        <v>1.5662244999999999</v>
      </c>
      <c r="BL107">
        <v>-1.8953599999999999</v>
      </c>
      <c r="BM107">
        <v>1.6566015000000001</v>
      </c>
      <c r="BN107">
        <v>1.699092</v>
      </c>
      <c r="BO107">
        <v>1.5249196</v>
      </c>
      <c r="BP107">
        <v>1.5149655</v>
      </c>
      <c r="BQ107">
        <v>-0.37932062</v>
      </c>
      <c r="BR107">
        <v>1.4228855</v>
      </c>
      <c r="BS107">
        <v>2.3708456</v>
      </c>
      <c r="BT107">
        <v>-0.25099592999999998</v>
      </c>
      <c r="BU107">
        <v>1.6604544000000001</v>
      </c>
      <c r="BV107">
        <v>0.29554445000000001</v>
      </c>
      <c r="BW107">
        <v>-1.2365470000000001</v>
      </c>
      <c r="BX107">
        <v>0.11153125999999999</v>
      </c>
      <c r="BY107">
        <v>2.5740861999999998E-3</v>
      </c>
      <c r="BZ107">
        <v>-0.59422003999999995</v>
      </c>
      <c r="CA107">
        <v>-4.0244150000000003</v>
      </c>
      <c r="CB107">
        <v>0.86516139999999997</v>
      </c>
      <c r="CC107">
        <v>-0.70778394</v>
      </c>
      <c r="CD107">
        <v>0.21116614</v>
      </c>
      <c r="CE107">
        <v>-0.48682940000000002</v>
      </c>
      <c r="CF107">
        <v>-1.6215588000000001</v>
      </c>
      <c r="CG107">
        <v>-1.172984</v>
      </c>
      <c r="CH107">
        <v>1.9381801999999999</v>
      </c>
      <c r="CI107">
        <v>-0.51480097000000002</v>
      </c>
      <c r="CJ107">
        <v>-1.3365037</v>
      </c>
      <c r="CK107">
        <v>-1.4874799999999999</v>
      </c>
      <c r="CL107">
        <v>1.0644157000000001</v>
      </c>
      <c r="CM107">
        <v>0.29231512999999998</v>
      </c>
      <c r="CN107">
        <v>3.306365</v>
      </c>
      <c r="CO107">
        <v>1.9811429</v>
      </c>
      <c r="CP107">
        <v>1.1609657</v>
      </c>
      <c r="CQ107">
        <v>0.95315830000000001</v>
      </c>
      <c r="CR107">
        <v>-0.40263838000000002</v>
      </c>
      <c r="CS107">
        <v>-0.31287359999999997</v>
      </c>
      <c r="CT107">
        <v>2.0456110999999999</v>
      </c>
      <c r="CU107">
        <v>-2.5487243999999999E-2</v>
      </c>
      <c r="CV107">
        <v>-1.2431428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Arkusz14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2.4896151537223239</v>
      </c>
      <c r="B2" s="1">
        <v>1.705917010288543</v>
      </c>
      <c r="C2" s="1">
        <v>5.4265654188630066</v>
      </c>
      <c r="D2" s="1">
        <v>-6.2417214824121636</v>
      </c>
      <c r="E2" s="1">
        <v>3.3121541262650851</v>
      </c>
      <c r="F2" s="1">
        <v>-4.2294127547914062</v>
      </c>
      <c r="G2" s="1">
        <v>1.304904410923625</v>
      </c>
      <c r="H2" s="1">
        <v>7.2047999926288089E-2</v>
      </c>
      <c r="I2" s="1">
        <v>1.27400368307286</v>
      </c>
      <c r="J2" s="1">
        <v>-0.40355642689355642</v>
      </c>
      <c r="K2" s="1">
        <v>2.2273659745523759</v>
      </c>
      <c r="L2" s="1">
        <v>-0.64572265342546653</v>
      </c>
      <c r="M2" s="1">
        <v>-2.8905321417986358</v>
      </c>
      <c r="N2" s="1">
        <v>-2.8897177612846279</v>
      </c>
      <c r="O2" s="1">
        <v>7.2091129361419509E-2</v>
      </c>
      <c r="P2" s="1">
        <v>3.582602249090916</v>
      </c>
      <c r="Q2" s="1">
        <v>-2.4722136369547809</v>
      </c>
      <c r="R2" s="1">
        <v>0.37816492990000339</v>
      </c>
      <c r="S2" s="1">
        <v>2.5215429123894371</v>
      </c>
      <c r="T2" s="1">
        <v>-0.61052135206080893</v>
      </c>
      <c r="U2" s="1">
        <v>-3.2987103244810698</v>
      </c>
      <c r="V2" s="1">
        <v>-2.468430541655275</v>
      </c>
      <c r="W2" s="1">
        <v>3.2102390654375088</v>
      </c>
      <c r="X2" s="1">
        <v>-1.9588194354463491</v>
      </c>
      <c r="Y2" s="1">
        <v>3.6166967092061628</v>
      </c>
      <c r="Z2" s="1">
        <v>4.9148463642125551</v>
      </c>
      <c r="AA2" s="1">
        <v>-4.0814544540525066</v>
      </c>
      <c r="AB2" s="1">
        <v>0.49842993530635388</v>
      </c>
      <c r="AC2" s="1">
        <v>1.271371259585536</v>
      </c>
      <c r="AD2" s="1">
        <v>-0.40076125124145962</v>
      </c>
      <c r="AE2" s="1">
        <v>4.960401849514799</v>
      </c>
      <c r="AF2" s="1">
        <v>-0.99399066048004336</v>
      </c>
      <c r="AG2" s="1">
        <v>-3.1981869887479788</v>
      </c>
      <c r="AH2" s="1">
        <v>-2.139433484815351E-2</v>
      </c>
      <c r="AI2" s="1">
        <v>1.9567551271393311</v>
      </c>
      <c r="AJ2" s="1">
        <v>0.21391255348878119</v>
      </c>
      <c r="AK2" s="1">
        <v>0.53196508303896195</v>
      </c>
      <c r="AL2" s="1">
        <v>1.133340255497735</v>
      </c>
      <c r="AM2" s="1">
        <v>1.1157911969072709</v>
      </c>
      <c r="AN2" s="1">
        <v>0.7043694999052974</v>
      </c>
      <c r="AO2" s="1">
        <v>1.214174240579089</v>
      </c>
      <c r="AP2" s="1">
        <v>2.946239994836831</v>
      </c>
      <c r="AQ2" s="1">
        <v>-5.301563799664808</v>
      </c>
      <c r="AR2" s="1">
        <v>-0.83693309090645751</v>
      </c>
      <c r="AS2" s="1">
        <v>-0.48653668791139187</v>
      </c>
      <c r="AT2" s="1">
        <v>2.325294360652344</v>
      </c>
      <c r="AU2" s="1">
        <v>-2.5076639570570962</v>
      </c>
      <c r="AV2" s="1">
        <v>-3.557159073469907</v>
      </c>
      <c r="AW2" s="1">
        <v>-0.17822108675773021</v>
      </c>
      <c r="AX2" s="1">
        <v>-0.9184253495243061</v>
      </c>
      <c r="AY2" s="1">
        <v>1.557125215834138</v>
      </c>
      <c r="AZ2" s="1">
        <v>3.624542431434874</v>
      </c>
      <c r="BA2" s="1">
        <v>-2.056396918913685</v>
      </c>
      <c r="BB2" s="1">
        <v>4.1465811154329044</v>
      </c>
      <c r="BC2" s="1">
        <v>-3.1873212727154132</v>
      </c>
      <c r="BD2" s="1">
        <v>2.8015974561903669</v>
      </c>
      <c r="BE2" s="1">
        <v>-0.64139434064511391</v>
      </c>
      <c r="BF2" s="1">
        <v>-1.1256390224527859</v>
      </c>
      <c r="BG2" s="1">
        <v>-0.18082928574687451</v>
      </c>
      <c r="BH2" s="1">
        <v>1.1789175265983649</v>
      </c>
      <c r="BI2" s="1">
        <v>3.9039275202218562</v>
      </c>
      <c r="BJ2" s="1">
        <v>1.030705558249688</v>
      </c>
      <c r="BK2" s="1">
        <v>2.495479199163142</v>
      </c>
      <c r="BL2" s="1">
        <v>-1.2195244683757489</v>
      </c>
      <c r="BM2" s="1">
        <v>0.28175442145660567</v>
      </c>
      <c r="BN2" s="1">
        <v>1.920846370137048</v>
      </c>
      <c r="BO2" s="1">
        <v>-4.4098558285999081</v>
      </c>
      <c r="BP2" s="1">
        <v>-1.740253826306182</v>
      </c>
      <c r="BQ2" s="1">
        <v>1.8437871818711811</v>
      </c>
      <c r="BR2" s="1">
        <v>0.7562452778552734</v>
      </c>
      <c r="BS2" s="1">
        <v>-1.7483586044883881</v>
      </c>
      <c r="BT2" s="1">
        <v>3.2970085381401559</v>
      </c>
      <c r="BU2" s="1">
        <v>-2.2630074867408658</v>
      </c>
      <c r="BV2" s="1">
        <v>-0.9084305936852286</v>
      </c>
      <c r="BW2" s="1">
        <v>0.4612837450842352</v>
      </c>
      <c r="BX2" s="1">
        <v>-1.517499703377279</v>
      </c>
      <c r="BY2" s="1">
        <v>5.5124814202706656</v>
      </c>
      <c r="BZ2" s="1">
        <v>-1.2692514443153879</v>
      </c>
      <c r="CA2" s="1">
        <v>-1.5805316356250518E-2</v>
      </c>
      <c r="CB2" s="1">
        <v>-0.31848264596807557</v>
      </c>
      <c r="CC2" s="1">
        <v>-2.8570456135444631</v>
      </c>
      <c r="CD2" s="1">
        <v>-2.1198760906235239</v>
      </c>
      <c r="CE2" s="1">
        <v>1.467460459299655</v>
      </c>
      <c r="CF2" s="1">
        <v>-0.7908233637096852</v>
      </c>
      <c r="CG2" s="1">
        <v>3.1970795785950301</v>
      </c>
      <c r="CH2" s="1">
        <v>0.44917600857997381</v>
      </c>
      <c r="CI2" s="1">
        <v>-1.341788974463143</v>
      </c>
      <c r="CJ2" s="1">
        <v>-1.3017694707137999</v>
      </c>
      <c r="CK2" s="1">
        <v>-2.8006704805035629</v>
      </c>
      <c r="CL2" s="1">
        <v>-7.5287520013038662</v>
      </c>
      <c r="CM2" s="1">
        <v>0.26272155142161963</v>
      </c>
      <c r="CN2" s="1">
        <v>-0.36688806377850902</v>
      </c>
      <c r="CO2" s="1">
        <v>1.1642084861141451</v>
      </c>
      <c r="CP2" s="1">
        <v>0.78928490090533421</v>
      </c>
      <c r="CQ2" s="1">
        <v>1.4591169536045621</v>
      </c>
      <c r="CR2" s="1">
        <v>-2.4909146963788849</v>
      </c>
      <c r="CS2" s="1">
        <v>-3.2385160687024221</v>
      </c>
      <c r="CT2" s="1">
        <v>-1.030123428170552</v>
      </c>
      <c r="CU2" s="1">
        <v>-2.431418460950896</v>
      </c>
      <c r="CV2" s="1">
        <v>0.32472185464157433</v>
      </c>
      <c r="CX2">
        <f t="shared" ref="CX2:CX33" si="0">A2-A58</f>
        <v>1.8182167537223239</v>
      </c>
      <c r="CY2">
        <f t="shared" ref="CY2:CY33" si="1">B2-B58</f>
        <v>3.1394970102885429</v>
      </c>
      <c r="CZ2">
        <f t="shared" ref="CZ2:CZ33" si="2">C2-C58</f>
        <v>5.9861775688630061</v>
      </c>
      <c r="DA2">
        <f t="shared" ref="DA2:DA33" si="3">D2-D58</f>
        <v>-4.1125882824121636</v>
      </c>
      <c r="DB2">
        <f t="shared" ref="DB2:DB33" si="4">E2-E58</f>
        <v>3.5522043862650849</v>
      </c>
      <c r="DC2">
        <f t="shared" ref="DC2:DC33" si="5">F2-F58</f>
        <v>-2.4763980547914062</v>
      </c>
      <c r="DD2">
        <f t="shared" ref="DD2:DD33" si="6">G2-G58</f>
        <v>-0.79224688907637519</v>
      </c>
      <c r="DE2">
        <f t="shared" ref="DE2:DE33" si="7">H2-H58</f>
        <v>4.2098304926288091E-2</v>
      </c>
      <c r="DF2">
        <f t="shared" ref="DF2:DF33" si="8">I2-I58</f>
        <v>0.60466968307286006</v>
      </c>
      <c r="DG2">
        <f t="shared" ref="DG2:DG33" si="9">J2-J58</f>
        <v>1.7193123106443609E-2</v>
      </c>
      <c r="DH2">
        <f t="shared" ref="DH2:DH33" si="10">K2-K58</f>
        <v>2.1406725385523759</v>
      </c>
      <c r="DI2">
        <f t="shared" ref="DI2:DI33" si="11">L2-L58</f>
        <v>-1.0471670934254664</v>
      </c>
      <c r="DJ2">
        <f t="shared" ref="DJ2:DJ33" si="12">M2-M58</f>
        <v>-2.8504580017986356</v>
      </c>
      <c r="DK2">
        <f t="shared" ref="DK2:DK33" si="13">N2-N58</f>
        <v>-2.340393461284628</v>
      </c>
      <c r="DL2">
        <f t="shared" ref="DL2:DL33" si="14">O2-O58</f>
        <v>-0.18370745063858049</v>
      </c>
      <c r="DM2">
        <f t="shared" ref="DM2:DM33" si="15">P2-P58</f>
        <v>4.6274747490909158</v>
      </c>
      <c r="DN2">
        <f t="shared" ref="DN2:DN33" si="16">Q2-Q58</f>
        <v>-2.9717136369547807</v>
      </c>
      <c r="DO2">
        <f t="shared" ref="DO2:DO33" si="17">R2-R58</f>
        <v>0.44028737590000339</v>
      </c>
      <c r="DP2">
        <f t="shared" ref="DP2:DP33" si="18">S2-S58</f>
        <v>1.917529712389437</v>
      </c>
      <c r="DQ2">
        <f t="shared" ref="DQ2:DQ33" si="19">T2-T58</f>
        <v>-0.53347299806080895</v>
      </c>
      <c r="DR2">
        <f t="shared" ref="DR2:DR33" si="20">U2-U58</f>
        <v>-2.8880809244810699</v>
      </c>
      <c r="DS2">
        <f t="shared" ref="DS2:DS33" si="21">V2-V58</f>
        <v>-3.0195647116552751</v>
      </c>
      <c r="DT2">
        <f t="shared" ref="DT2:DT33" si="22">W2-W58</f>
        <v>3.3882044254375088</v>
      </c>
      <c r="DU2">
        <f t="shared" ref="DU2:DU33" si="23">X2-X58</f>
        <v>-2.1521108054463491</v>
      </c>
      <c r="DV2">
        <f t="shared" ref="DV2:DV33" si="24">Y2-Y58</f>
        <v>2.1343099092061628</v>
      </c>
      <c r="DW2">
        <f t="shared" ref="DW2:DW33" si="25">Z2-Z58</f>
        <v>6.3672317642125549</v>
      </c>
      <c r="DX2">
        <f t="shared" ref="DX2:DX33" si="26">AA2-AA58</f>
        <v>-3.6518424140525068</v>
      </c>
      <c r="DY2">
        <f t="shared" ref="DY2:DY33" si="27">AB2-AB58</f>
        <v>1.436764405306354</v>
      </c>
      <c r="DZ2">
        <f t="shared" ref="DZ2:DZ33" si="28">AC2-AC58</f>
        <v>2.505262459585536</v>
      </c>
      <c r="EA2">
        <f t="shared" ref="EA2:EA33" si="29">AD2-AD58</f>
        <v>-0.93168105124145972</v>
      </c>
      <c r="EB2">
        <f t="shared" ref="EB2:EB33" si="30">AE2-AE58</f>
        <v>4.2057146495147988</v>
      </c>
      <c r="EC2">
        <f t="shared" ref="EC2:EC33" si="31">AF2-AF58</f>
        <v>-1.7702390604800433</v>
      </c>
      <c r="ED2">
        <f t="shared" ref="ED2:ED33" si="32">AG2-AG58</f>
        <v>-3.9159648387479788</v>
      </c>
      <c r="EE2">
        <f t="shared" ref="EE2:EE33" si="33">AH2-AH58</f>
        <v>-1.5976142348481535</v>
      </c>
      <c r="EF2">
        <f t="shared" ref="EF2:EF33" si="34">AI2-AI58</f>
        <v>1.2750491271393312</v>
      </c>
      <c r="EG2">
        <f t="shared" ref="EG2:EG33" si="35">AJ2-AJ58</f>
        <v>0.49108243348878117</v>
      </c>
      <c r="EH2">
        <f t="shared" ref="EH2:EH33" si="36">AK2-AK58</f>
        <v>1.497868183038962</v>
      </c>
      <c r="EI2">
        <f t="shared" ref="EI2:EI33" si="37">AL2-AL58</f>
        <v>0.99113977549773502</v>
      </c>
      <c r="EJ2">
        <f t="shared" ref="EJ2:EJ33" si="38">AM2-AM58</f>
        <v>2.302942596907271</v>
      </c>
      <c r="EK2">
        <f t="shared" ref="EK2:EK33" si="39">AN2-AN58</f>
        <v>1.9150878999052974</v>
      </c>
      <c r="EL2">
        <f t="shared" ref="EL2:EL33" si="40">AO2-AO58</f>
        <v>0.50955579057908895</v>
      </c>
      <c r="EM2">
        <f t="shared" ref="EM2:EM33" si="41">AP2-AP58</f>
        <v>3.234350594836831</v>
      </c>
      <c r="EN2">
        <f t="shared" ref="EN2:EN33" si="42">AQ2-AQ58</f>
        <v>-7.0249220996648081</v>
      </c>
      <c r="EO2">
        <f t="shared" ref="EO2:EO33" si="43">AR2-AR58</f>
        <v>-1.9318325909064575</v>
      </c>
      <c r="EP2">
        <f t="shared" ref="EP2:EP33" si="44">AS2-AS58</f>
        <v>-3.9464747911391873E-2</v>
      </c>
      <c r="EQ2">
        <f t="shared" ref="EQ2:EQ33" si="45">AT2-AT58</f>
        <v>2.3312021346523442</v>
      </c>
      <c r="ER2">
        <f t="shared" ref="ER2:ER33" si="46">AU2-AU58</f>
        <v>-2.3408197670570963</v>
      </c>
      <c r="ES2">
        <f t="shared" ref="ES2:ES33" si="47">AV2-AV58</f>
        <v>-4.3952820334699068</v>
      </c>
      <c r="ET2">
        <f t="shared" ref="ET2:ET33" si="48">AW2-AW58</f>
        <v>-0.72801194675773018</v>
      </c>
      <c r="EU2">
        <f t="shared" ref="EU2:EU33" si="49">AX2-AX58</f>
        <v>-0.66596522952430615</v>
      </c>
      <c r="EV2">
        <f t="shared" ref="EV2:EV33" si="50">AY2-AY58</f>
        <v>4.1107141158341376</v>
      </c>
      <c r="EW2">
        <f t="shared" ref="EW2:EW33" si="51">AZ2-AZ58</f>
        <v>4.6653361314348736</v>
      </c>
      <c r="EX2">
        <f t="shared" ref="EX2:EX33" si="52">BA2-BA58</f>
        <v>-1.4795068189136851</v>
      </c>
      <c r="EY2">
        <f t="shared" ref="EY2:EY33" si="53">BB2-BB58</f>
        <v>3.7347069654329044</v>
      </c>
      <c r="EZ2">
        <f t="shared" ref="EZ2:EZ33" si="54">BC2-BC58</f>
        <v>-3.6911372727154133</v>
      </c>
      <c r="FA2">
        <f t="shared" ref="FA2:FA33" si="55">BD2-BD58</f>
        <v>4.4955880561903667</v>
      </c>
      <c r="FB2">
        <f t="shared" ref="FB2:FB33" si="56">BE2-BE58</f>
        <v>-0.88795581064511397</v>
      </c>
      <c r="FC2">
        <f t="shared" ref="FC2:FC33" si="57">BF2-BF58</f>
        <v>-1.4543738924527858</v>
      </c>
      <c r="FD2">
        <f t="shared" ref="FD2:FD33" si="58">BG2-BG58</f>
        <v>-0.52282368574687443</v>
      </c>
      <c r="FE2">
        <f t="shared" ref="FE2:FE33" si="59">BH2-BH58</f>
        <v>1.110769566598365</v>
      </c>
      <c r="FF2">
        <f t="shared" ref="FF2:FF33" si="60">BI2-BI58</f>
        <v>3.0283059602218563</v>
      </c>
      <c r="FG2">
        <f t="shared" ref="FG2:FG33" si="61">BJ2-BJ58</f>
        <v>1.4251372382496881</v>
      </c>
      <c r="FH2">
        <f t="shared" ref="FH2:FH33" si="62">BK2-BK58</f>
        <v>2.7279291491631419</v>
      </c>
      <c r="FI2">
        <f t="shared" ref="FI2:FI33" si="63">BL2-BL58</f>
        <v>-1.6527409183757489</v>
      </c>
      <c r="FJ2">
        <f t="shared" ref="FJ2:FJ33" si="64">BM2-BM58</f>
        <v>0.84568032145660565</v>
      </c>
      <c r="FK2">
        <f t="shared" ref="FK2:FK33" si="65">BN2-BN58</f>
        <v>1.904474583137048</v>
      </c>
      <c r="FL2">
        <f t="shared" ref="FL2:FL33" si="66">BO2-BO58</f>
        <v>-4.2958371485999081</v>
      </c>
      <c r="FM2">
        <f t="shared" ref="FM2:FM33" si="67">BP2-BP58</f>
        <v>-2.0337625663061818</v>
      </c>
      <c r="FN2">
        <f t="shared" ref="FN2:FN33" si="68">BQ2-BQ58</f>
        <v>1.4619385518711812</v>
      </c>
      <c r="FO2">
        <f t="shared" ref="FO2:FO33" si="69">BR2-BR58</f>
        <v>0.2966593978552734</v>
      </c>
      <c r="FP2">
        <f t="shared" ref="FP2:FP33" si="70">BS2-BS58</f>
        <v>-1.474225364488388</v>
      </c>
      <c r="FQ2">
        <f t="shared" ref="FQ2:FQ33" si="71">BT2-BT58</f>
        <v>4.6756729381401563</v>
      </c>
      <c r="FR2">
        <f t="shared" ref="FR2:FR33" si="72">BU2-BU58</f>
        <v>-1.3142788867408659</v>
      </c>
      <c r="FS2">
        <f t="shared" ref="FS2:FS33" si="73">BV2-BV58</f>
        <v>-1.5199718936852284</v>
      </c>
      <c r="FT2">
        <f t="shared" ref="FT2:FT33" si="74">BW2-BW58</f>
        <v>0.16846990508423521</v>
      </c>
      <c r="FU2">
        <f t="shared" ref="FU2:FU33" si="75">BX2-BX58</f>
        <v>-1.4246354883772789</v>
      </c>
      <c r="FV2">
        <f t="shared" ref="FV2:FV33" si="76">BY2-BY58</f>
        <v>3.9992312202706657</v>
      </c>
      <c r="FW2">
        <f t="shared" ref="FW2:FW33" si="77">BZ2-BZ58</f>
        <v>-0.21721254431538783</v>
      </c>
      <c r="FX2">
        <f t="shared" ref="FX2:FX33" si="78">CA2-CA58</f>
        <v>-1.8068208163562507</v>
      </c>
      <c r="FY2">
        <f t="shared" ref="FY2:FY33" si="79">CB2-CB58</f>
        <v>-2.0287017459680756</v>
      </c>
      <c r="FZ2">
        <f t="shared" ref="FZ2:FZ33" si="80">CC2-CC58</f>
        <v>-1.559076313544463</v>
      </c>
      <c r="GA2">
        <f t="shared" ref="GA2:GA33" si="81">CD2-CD58</f>
        <v>-1.2908482606235239</v>
      </c>
      <c r="GB2">
        <f t="shared" ref="GB2:GB33" si="82">CE2-CE58</f>
        <v>1.104337259299655</v>
      </c>
      <c r="GC2">
        <f t="shared" ref="GC2:GC33" si="83">CF2-CF58</f>
        <v>0.54554223629031473</v>
      </c>
      <c r="GD2">
        <f t="shared" ref="GD2:GD33" si="84">CG2-CG58</f>
        <v>5.27529827859503</v>
      </c>
      <c r="GE2">
        <f t="shared" ref="GE2:GE33" si="85">CH2-CH58</f>
        <v>-0.18773099142002619</v>
      </c>
      <c r="GF2">
        <f t="shared" ref="GF2:GF33" si="86">CI2-CI58</f>
        <v>-1.0596773344631432</v>
      </c>
      <c r="GG2">
        <f t="shared" ref="GG2:GG33" si="87">CJ2-CJ58</f>
        <v>-1.7134184707137998</v>
      </c>
      <c r="GH2">
        <f t="shared" ref="GH2:GH33" si="88">CK2-CK58</f>
        <v>-2.3797685305035627</v>
      </c>
      <c r="GI2">
        <f t="shared" ref="GI2:GI33" si="89">CL2-CL58</f>
        <v>-7.2491434513038664</v>
      </c>
      <c r="GJ2">
        <f t="shared" ref="GJ2:GJ33" si="90">CM2-CM58</f>
        <v>0.22590862142161963</v>
      </c>
      <c r="GK2">
        <f t="shared" ref="GK2:GK33" si="91">CN2-CN58</f>
        <v>0.77329533622149094</v>
      </c>
      <c r="GL2">
        <f t="shared" ref="GL2:GL33" si="92">CO2-CO58</f>
        <v>1.0144146661141451</v>
      </c>
      <c r="GM2">
        <f t="shared" ref="GM2:GM33" si="93">CP2-CP58</f>
        <v>0.76491473690533418</v>
      </c>
      <c r="GN2">
        <f t="shared" ref="GN2:GN33" si="94">CQ2-CQ58</f>
        <v>-0.74177604639543815</v>
      </c>
      <c r="GO2">
        <f t="shared" ref="GO2:GO33" si="95">CR2-CR58</f>
        <v>-3.5426492963788849</v>
      </c>
      <c r="GP2">
        <f t="shared" ref="GP2:GP33" si="96">CS2-CS58</f>
        <v>-4.0278751687024226</v>
      </c>
      <c r="GQ2">
        <f t="shared" ref="GQ2:GQ33" si="97">CT2-CT58</f>
        <v>0.54453367182944801</v>
      </c>
      <c r="GR2">
        <f t="shared" ref="GR2:GR33" si="98">CU2-CU58</f>
        <v>-0.71058476095089596</v>
      </c>
      <c r="GS2">
        <f t="shared" ref="GS2:GS33" si="99">CV2-CV58</f>
        <v>1.1940384546415743</v>
      </c>
      <c r="GU2" t="s">
        <v>18</v>
      </c>
      <c r="GV2">
        <f>SUMSQ(CX2:GS51)/5000</f>
        <v>8.3795052316866343</v>
      </c>
      <c r="GX2">
        <f t="shared" ref="GX2:GX33" si="100">ABS(CX2)</f>
        <v>1.8182167537223239</v>
      </c>
      <c r="GY2">
        <f t="shared" ref="GY2:GY33" si="101">ABS(CY2)</f>
        <v>3.1394970102885429</v>
      </c>
      <c r="GZ2">
        <f t="shared" ref="GZ2:GZ33" si="102">ABS(CZ2)</f>
        <v>5.9861775688630061</v>
      </c>
      <c r="HA2">
        <f t="shared" ref="HA2:HA33" si="103">ABS(DA2)</f>
        <v>4.1125882824121636</v>
      </c>
      <c r="HB2">
        <f t="shared" ref="HB2:HB33" si="104">ABS(DB2)</f>
        <v>3.5522043862650849</v>
      </c>
      <c r="HC2">
        <f t="shared" ref="HC2:HC33" si="105">ABS(DC2)</f>
        <v>2.4763980547914062</v>
      </c>
      <c r="HD2">
        <f t="shared" ref="HD2:HD33" si="106">ABS(DD2)</f>
        <v>0.79224688907637519</v>
      </c>
      <c r="HE2">
        <f t="shared" ref="HE2:HE33" si="107">ABS(DE2)</f>
        <v>4.2098304926288091E-2</v>
      </c>
      <c r="HF2">
        <f t="shared" ref="HF2:HF33" si="108">ABS(DF2)</f>
        <v>0.60466968307286006</v>
      </c>
      <c r="HG2">
        <f t="shared" ref="HG2:HG33" si="109">ABS(DG2)</f>
        <v>1.7193123106443609E-2</v>
      </c>
      <c r="HH2">
        <f t="shared" ref="HH2:HH33" si="110">ABS(DH2)</f>
        <v>2.1406725385523759</v>
      </c>
      <c r="HI2">
        <f t="shared" ref="HI2:HI33" si="111">ABS(DI2)</f>
        <v>1.0471670934254664</v>
      </c>
      <c r="HJ2">
        <f t="shared" ref="HJ2:HJ33" si="112">ABS(DJ2)</f>
        <v>2.8504580017986356</v>
      </c>
      <c r="HK2">
        <f t="shared" ref="HK2:HK33" si="113">ABS(DK2)</f>
        <v>2.340393461284628</v>
      </c>
      <c r="HL2">
        <f t="shared" ref="HL2:HL33" si="114">ABS(DL2)</f>
        <v>0.18370745063858049</v>
      </c>
      <c r="HM2">
        <f t="shared" ref="HM2:HM33" si="115">ABS(DM2)</f>
        <v>4.6274747490909158</v>
      </c>
      <c r="HN2">
        <f t="shared" ref="HN2:HN33" si="116">ABS(DN2)</f>
        <v>2.9717136369547807</v>
      </c>
      <c r="HO2">
        <f t="shared" ref="HO2:HO33" si="117">ABS(DO2)</f>
        <v>0.44028737590000339</v>
      </c>
      <c r="HP2">
        <f t="shared" ref="HP2:HP33" si="118">ABS(DP2)</f>
        <v>1.917529712389437</v>
      </c>
      <c r="HQ2">
        <f t="shared" ref="HQ2:HQ33" si="119">ABS(DQ2)</f>
        <v>0.53347299806080895</v>
      </c>
      <c r="HR2">
        <f t="shared" ref="HR2:HR33" si="120">ABS(DR2)</f>
        <v>2.8880809244810699</v>
      </c>
      <c r="HS2">
        <f t="shared" ref="HS2:HS33" si="121">ABS(DS2)</f>
        <v>3.0195647116552751</v>
      </c>
      <c r="HT2">
        <f t="shared" ref="HT2:HT33" si="122">ABS(DT2)</f>
        <v>3.3882044254375088</v>
      </c>
      <c r="HU2">
        <f t="shared" ref="HU2:HU33" si="123">ABS(DU2)</f>
        <v>2.1521108054463491</v>
      </c>
      <c r="HV2">
        <f t="shared" ref="HV2:HV33" si="124">ABS(DV2)</f>
        <v>2.1343099092061628</v>
      </c>
      <c r="HW2">
        <f t="shared" ref="HW2:HW33" si="125">ABS(DW2)</f>
        <v>6.3672317642125549</v>
      </c>
      <c r="HX2">
        <f t="shared" ref="HX2:HX33" si="126">ABS(DX2)</f>
        <v>3.6518424140525068</v>
      </c>
      <c r="HY2">
        <f t="shared" ref="HY2:HY33" si="127">ABS(DY2)</f>
        <v>1.436764405306354</v>
      </c>
      <c r="HZ2">
        <f t="shared" ref="HZ2:HZ33" si="128">ABS(DZ2)</f>
        <v>2.505262459585536</v>
      </c>
      <c r="IA2">
        <f t="shared" ref="IA2:IA33" si="129">ABS(EA2)</f>
        <v>0.93168105124145972</v>
      </c>
      <c r="IB2">
        <f t="shared" ref="IB2:IB33" si="130">ABS(EB2)</f>
        <v>4.2057146495147988</v>
      </c>
      <c r="IC2">
        <f t="shared" ref="IC2:IC33" si="131">ABS(EC2)</f>
        <v>1.7702390604800433</v>
      </c>
      <c r="ID2">
        <f t="shared" ref="ID2:ID33" si="132">ABS(ED2)</f>
        <v>3.9159648387479788</v>
      </c>
      <c r="IE2">
        <f t="shared" ref="IE2:IE33" si="133">ABS(EE2)</f>
        <v>1.5976142348481535</v>
      </c>
      <c r="IF2">
        <f t="shared" ref="IF2:IF33" si="134">ABS(EF2)</f>
        <v>1.2750491271393312</v>
      </c>
      <c r="IG2">
        <f t="shared" ref="IG2:IG33" si="135">ABS(EG2)</f>
        <v>0.49108243348878117</v>
      </c>
      <c r="IH2">
        <f t="shared" ref="IH2:IH33" si="136">ABS(EH2)</f>
        <v>1.497868183038962</v>
      </c>
      <c r="II2">
        <f t="shared" ref="II2:II33" si="137">ABS(EI2)</f>
        <v>0.99113977549773502</v>
      </c>
      <c r="IJ2">
        <f t="shared" ref="IJ2:IJ33" si="138">ABS(EJ2)</f>
        <v>2.302942596907271</v>
      </c>
      <c r="IK2">
        <f t="shared" ref="IK2:IK33" si="139">ABS(EK2)</f>
        <v>1.9150878999052974</v>
      </c>
      <c r="IL2">
        <f t="shared" ref="IL2:IL33" si="140">ABS(EL2)</f>
        <v>0.50955579057908895</v>
      </c>
      <c r="IM2">
        <f t="shared" ref="IM2:IM33" si="141">ABS(EM2)</f>
        <v>3.234350594836831</v>
      </c>
      <c r="IN2">
        <f t="shared" ref="IN2:IN33" si="142">ABS(EN2)</f>
        <v>7.0249220996648081</v>
      </c>
      <c r="IO2">
        <f t="shared" ref="IO2:IO33" si="143">ABS(EO2)</f>
        <v>1.9318325909064575</v>
      </c>
      <c r="IP2">
        <f t="shared" ref="IP2:IP33" si="144">ABS(EP2)</f>
        <v>3.9464747911391873E-2</v>
      </c>
      <c r="IQ2">
        <f t="shared" ref="IQ2:IQ33" si="145">ABS(EQ2)</f>
        <v>2.3312021346523442</v>
      </c>
      <c r="IR2">
        <f t="shared" ref="IR2:IR33" si="146">ABS(ER2)</f>
        <v>2.3408197670570963</v>
      </c>
      <c r="IS2">
        <f t="shared" ref="IS2:IS33" si="147">ABS(ES2)</f>
        <v>4.3952820334699068</v>
      </c>
      <c r="IT2">
        <f t="shared" ref="IT2:IT33" si="148">ABS(ET2)</f>
        <v>0.72801194675773018</v>
      </c>
      <c r="IU2">
        <f t="shared" ref="IU2:IU33" si="149">ABS(EU2)</f>
        <v>0.66596522952430615</v>
      </c>
      <c r="IV2">
        <f t="shared" ref="IV2:IV33" si="150">ABS(EV2)</f>
        <v>4.1107141158341376</v>
      </c>
      <c r="IW2">
        <f t="shared" ref="IW2:IW33" si="151">ABS(EW2)</f>
        <v>4.6653361314348736</v>
      </c>
      <c r="IX2">
        <f t="shared" ref="IX2:IX33" si="152">ABS(EX2)</f>
        <v>1.4795068189136851</v>
      </c>
      <c r="IY2">
        <f t="shared" ref="IY2:IY33" si="153">ABS(EY2)</f>
        <v>3.7347069654329044</v>
      </c>
      <c r="IZ2">
        <f t="shared" ref="IZ2:IZ33" si="154">ABS(EZ2)</f>
        <v>3.6911372727154133</v>
      </c>
      <c r="JA2">
        <f t="shared" ref="JA2:JA33" si="155">ABS(FA2)</f>
        <v>4.4955880561903667</v>
      </c>
      <c r="JB2">
        <f t="shared" ref="JB2:JB33" si="156">ABS(FB2)</f>
        <v>0.88795581064511397</v>
      </c>
      <c r="JC2">
        <f t="shared" ref="JC2:JC33" si="157">ABS(FC2)</f>
        <v>1.4543738924527858</v>
      </c>
      <c r="JD2">
        <f t="shared" ref="JD2:JD33" si="158">ABS(FD2)</f>
        <v>0.52282368574687443</v>
      </c>
      <c r="JE2">
        <f t="shared" ref="JE2:JE33" si="159">ABS(FE2)</f>
        <v>1.110769566598365</v>
      </c>
      <c r="JF2">
        <f t="shared" ref="JF2:JF33" si="160">ABS(FF2)</f>
        <v>3.0283059602218563</v>
      </c>
      <c r="JG2">
        <f t="shared" ref="JG2:JG33" si="161">ABS(FG2)</f>
        <v>1.4251372382496881</v>
      </c>
      <c r="JH2">
        <f t="shared" ref="JH2:JH33" si="162">ABS(FH2)</f>
        <v>2.7279291491631419</v>
      </c>
      <c r="JI2">
        <f t="shared" ref="JI2:JI33" si="163">ABS(FI2)</f>
        <v>1.6527409183757489</v>
      </c>
      <c r="JJ2">
        <f t="shared" ref="JJ2:JJ33" si="164">ABS(FJ2)</f>
        <v>0.84568032145660565</v>
      </c>
      <c r="JK2">
        <f t="shared" ref="JK2:JK33" si="165">ABS(FK2)</f>
        <v>1.904474583137048</v>
      </c>
      <c r="JL2">
        <f t="shared" ref="JL2:JL33" si="166">ABS(FL2)</f>
        <v>4.2958371485999081</v>
      </c>
      <c r="JM2">
        <f t="shared" ref="JM2:JM33" si="167">ABS(FM2)</f>
        <v>2.0337625663061818</v>
      </c>
      <c r="JN2">
        <f t="shared" ref="JN2:JN33" si="168">ABS(FN2)</f>
        <v>1.4619385518711812</v>
      </c>
      <c r="JO2">
        <f t="shared" ref="JO2:JO33" si="169">ABS(FO2)</f>
        <v>0.2966593978552734</v>
      </c>
      <c r="JP2">
        <f t="shared" ref="JP2:JP33" si="170">ABS(FP2)</f>
        <v>1.474225364488388</v>
      </c>
      <c r="JQ2">
        <f t="shared" ref="JQ2:JQ33" si="171">ABS(FQ2)</f>
        <v>4.6756729381401563</v>
      </c>
      <c r="JR2">
        <f t="shared" ref="JR2:JR33" si="172">ABS(FR2)</f>
        <v>1.3142788867408659</v>
      </c>
      <c r="JS2">
        <f t="shared" ref="JS2:JS33" si="173">ABS(FS2)</f>
        <v>1.5199718936852284</v>
      </c>
      <c r="JT2">
        <f t="shared" ref="JT2:JT33" si="174">ABS(FT2)</f>
        <v>0.16846990508423521</v>
      </c>
      <c r="JU2">
        <f t="shared" ref="JU2:JU33" si="175">ABS(FU2)</f>
        <v>1.4246354883772789</v>
      </c>
      <c r="JV2">
        <f t="shared" ref="JV2:JV33" si="176">ABS(FV2)</f>
        <v>3.9992312202706657</v>
      </c>
      <c r="JW2">
        <f t="shared" ref="JW2:JW33" si="177">ABS(FW2)</f>
        <v>0.21721254431538783</v>
      </c>
      <c r="JX2">
        <f t="shared" ref="JX2:JX33" si="178">ABS(FX2)</f>
        <v>1.8068208163562507</v>
      </c>
      <c r="JY2">
        <f t="shared" ref="JY2:JY33" si="179">ABS(FY2)</f>
        <v>2.0287017459680756</v>
      </c>
      <c r="JZ2">
        <f t="shared" ref="JZ2:JZ33" si="180">ABS(FZ2)</f>
        <v>1.559076313544463</v>
      </c>
      <c r="KA2">
        <f t="shared" ref="KA2:KA33" si="181">ABS(GA2)</f>
        <v>1.2908482606235239</v>
      </c>
      <c r="KB2">
        <f t="shared" ref="KB2:KB33" si="182">ABS(GB2)</f>
        <v>1.104337259299655</v>
      </c>
      <c r="KC2">
        <f t="shared" ref="KC2:KC33" si="183">ABS(GC2)</f>
        <v>0.54554223629031473</v>
      </c>
      <c r="KD2">
        <f t="shared" ref="KD2:KD33" si="184">ABS(GD2)</f>
        <v>5.27529827859503</v>
      </c>
      <c r="KE2">
        <f t="shared" ref="KE2:KE33" si="185">ABS(GE2)</f>
        <v>0.18773099142002619</v>
      </c>
      <c r="KF2">
        <f t="shared" ref="KF2:KF33" si="186">ABS(GF2)</f>
        <v>1.0596773344631432</v>
      </c>
      <c r="KG2">
        <f t="shared" ref="KG2:KG33" si="187">ABS(GG2)</f>
        <v>1.7134184707137998</v>
      </c>
      <c r="KH2">
        <f t="shared" ref="KH2:KH33" si="188">ABS(GH2)</f>
        <v>2.3797685305035627</v>
      </c>
      <c r="KI2">
        <f t="shared" ref="KI2:KI33" si="189">ABS(GI2)</f>
        <v>7.2491434513038664</v>
      </c>
      <c r="KJ2">
        <f t="shared" ref="KJ2:KJ33" si="190">ABS(GJ2)</f>
        <v>0.22590862142161963</v>
      </c>
      <c r="KK2">
        <f t="shared" ref="KK2:KK33" si="191">ABS(GK2)</f>
        <v>0.77329533622149094</v>
      </c>
      <c r="KL2">
        <f t="shared" ref="KL2:KL33" si="192">ABS(GL2)</f>
        <v>1.0144146661141451</v>
      </c>
      <c r="KM2">
        <f t="shared" ref="KM2:KM33" si="193">ABS(GM2)</f>
        <v>0.76491473690533418</v>
      </c>
      <c r="KN2">
        <f t="shared" ref="KN2:KN33" si="194">ABS(GN2)</f>
        <v>0.74177604639543815</v>
      </c>
      <c r="KO2">
        <f t="shared" ref="KO2:KO33" si="195">ABS(GO2)</f>
        <v>3.5426492963788849</v>
      </c>
      <c r="KP2">
        <f t="shared" ref="KP2:KP33" si="196">ABS(GP2)</f>
        <v>4.0278751687024226</v>
      </c>
      <c r="KQ2">
        <f t="shared" ref="KQ2:KQ33" si="197">ABS(GQ2)</f>
        <v>0.54453367182944801</v>
      </c>
      <c r="KR2">
        <f t="shared" ref="KR2:KR33" si="198">ABS(GR2)</f>
        <v>0.71058476095089596</v>
      </c>
      <c r="KS2">
        <f t="shared" ref="KS2:KS33" si="199">ABS(GS2)</f>
        <v>1.1940384546415743</v>
      </c>
    </row>
    <row r="3" spans="1:305" x14ac:dyDescent="0.25">
      <c r="A3" s="1">
        <v>0.36041514885814202</v>
      </c>
      <c r="B3" s="1">
        <v>-3.0824443660268201</v>
      </c>
      <c r="C3" s="1">
        <v>-1.770852977073389</v>
      </c>
      <c r="D3" s="1">
        <v>-0.88907685106367107</v>
      </c>
      <c r="E3" s="1">
        <v>-2.651359035500795</v>
      </c>
      <c r="F3" s="1">
        <v>-2.7187947555583341</v>
      </c>
      <c r="G3" s="1">
        <v>0.59627481611155864</v>
      </c>
      <c r="H3" s="1">
        <v>-3.7001546135557368</v>
      </c>
      <c r="I3" s="1">
        <v>-1.663053882388835</v>
      </c>
      <c r="J3" s="1">
        <v>4.2947498827387847</v>
      </c>
      <c r="K3" s="1">
        <v>0.22223518033027509</v>
      </c>
      <c r="L3" s="1">
        <v>-3.5041383568541709</v>
      </c>
      <c r="M3" s="1">
        <v>-7.8499737279895718E-2</v>
      </c>
      <c r="N3" s="1">
        <v>-0.88457626877066031</v>
      </c>
      <c r="O3" s="1">
        <v>-1.4907637381446781</v>
      </c>
      <c r="P3" s="1">
        <v>-0.2968524517717186</v>
      </c>
      <c r="Q3" s="1">
        <v>-3.9940325074459428</v>
      </c>
      <c r="R3" s="1">
        <v>-3.4524180568771552</v>
      </c>
      <c r="S3" s="1">
        <v>-6.2335471324340199</v>
      </c>
      <c r="T3" s="1">
        <v>-2.6822468018852819</v>
      </c>
      <c r="U3" s="1">
        <v>0.91760879255025762</v>
      </c>
      <c r="V3" s="1">
        <v>-2.7490417182961181E-2</v>
      </c>
      <c r="W3" s="1">
        <v>0.59371413931987738</v>
      </c>
      <c r="X3" s="1">
        <v>2.1562893041190021</v>
      </c>
      <c r="Y3" s="1">
        <v>3.9143419506947699</v>
      </c>
      <c r="Z3" s="1">
        <v>3.6731668216030831</v>
      </c>
      <c r="AA3" s="1">
        <v>-5.9999635547632643E-2</v>
      </c>
      <c r="AB3" s="1">
        <v>1.402567056307193</v>
      </c>
      <c r="AC3" s="1">
        <v>-0.82807039664426629</v>
      </c>
      <c r="AD3" s="1">
        <v>-1.296213558005653E-2</v>
      </c>
      <c r="AE3" s="1">
        <v>-0.39593534389579088</v>
      </c>
      <c r="AF3" s="1">
        <v>-0.97025402028328089</v>
      </c>
      <c r="AG3" s="1">
        <v>6.5571882204751573</v>
      </c>
      <c r="AH3" s="1">
        <v>-1.855059133690901</v>
      </c>
      <c r="AI3" s="1">
        <v>1.1136611155029841</v>
      </c>
      <c r="AJ3" s="1">
        <v>0.8672521090558446</v>
      </c>
      <c r="AK3" s="1">
        <v>3.2116212643197009</v>
      </c>
      <c r="AL3" s="1">
        <v>-2.384042768665704</v>
      </c>
      <c r="AM3" s="1">
        <v>-4.3919382906235684</v>
      </c>
      <c r="AN3" s="1">
        <v>-3.5051610607294381</v>
      </c>
      <c r="AO3" s="1">
        <v>1.6155868678098819</v>
      </c>
      <c r="AP3" s="1">
        <v>-1.635525547685742</v>
      </c>
      <c r="AQ3" s="1">
        <v>0.50395111217478417</v>
      </c>
      <c r="AR3" s="1">
        <v>1.661715260857658</v>
      </c>
      <c r="AS3" s="1">
        <v>1.6172491318743889</v>
      </c>
      <c r="AT3" s="1">
        <v>0.33934727539825099</v>
      </c>
      <c r="AU3" s="1">
        <v>-0.54256774124502261</v>
      </c>
      <c r="AV3" s="1">
        <v>0.60848782058088868</v>
      </c>
      <c r="AW3" s="1">
        <v>-0.21831847628607931</v>
      </c>
      <c r="AX3" s="1">
        <v>-7.440483537129853</v>
      </c>
      <c r="AY3" s="1">
        <v>-3.9632180362023002</v>
      </c>
      <c r="AZ3" s="1">
        <v>-0.49677944614607999</v>
      </c>
      <c r="BA3" s="1">
        <v>1.9747028358356691</v>
      </c>
      <c r="BB3" s="1">
        <v>-2.3178986426577679</v>
      </c>
      <c r="BC3" s="1">
        <v>1.5282748876448</v>
      </c>
      <c r="BD3" s="1">
        <v>2.1842936482582509</v>
      </c>
      <c r="BE3" s="1">
        <v>0.47496747771963421</v>
      </c>
      <c r="BF3" s="1">
        <v>1.79184592237646</v>
      </c>
      <c r="BG3" s="1">
        <v>2.050461331624855</v>
      </c>
      <c r="BH3" s="1">
        <v>-0.50144405114620516</v>
      </c>
      <c r="BI3" s="1">
        <v>2.2156228752298168</v>
      </c>
      <c r="BJ3" s="1">
        <v>1.9459677348136699</v>
      </c>
      <c r="BK3" s="1">
        <v>-1.354977086532013</v>
      </c>
      <c r="BL3" s="1">
        <v>-0.3747758343058798</v>
      </c>
      <c r="BM3" s="1">
        <v>-0.2157151177071249</v>
      </c>
      <c r="BN3" s="1">
        <v>-0.40504273541787678</v>
      </c>
      <c r="BO3" s="1">
        <v>-0.77848367846807598</v>
      </c>
      <c r="BP3" s="1">
        <v>0.15731312757889451</v>
      </c>
      <c r="BQ3" s="1">
        <v>0.98654847464559248</v>
      </c>
      <c r="BR3" s="1">
        <v>0.17840936264090079</v>
      </c>
      <c r="BS3" s="1">
        <v>-0.50732267103413919</v>
      </c>
      <c r="BT3" s="1">
        <v>1.0505638181828609</v>
      </c>
      <c r="BU3" s="1">
        <v>-2.6962488246961009</v>
      </c>
      <c r="BV3" s="1">
        <v>3.30839695339212</v>
      </c>
      <c r="BW3" s="1">
        <v>-3.605451625899355</v>
      </c>
      <c r="BX3" s="1">
        <v>2.4343020402932338</v>
      </c>
      <c r="BY3" s="1">
        <v>0.70178546970884315</v>
      </c>
      <c r="BZ3" s="1">
        <v>-1.499545465810642</v>
      </c>
      <c r="CA3" s="1">
        <v>-1.299445074794807</v>
      </c>
      <c r="CB3" s="1">
        <v>2.245699624077337</v>
      </c>
      <c r="CC3" s="1">
        <v>-1.3286963759110979</v>
      </c>
      <c r="CD3" s="1">
        <v>-1.3234893693543019</v>
      </c>
      <c r="CE3" s="1">
        <v>-0.8238401952341613</v>
      </c>
      <c r="CF3" s="1">
        <v>5.2685776320007233E-2</v>
      </c>
      <c r="CG3" s="1">
        <v>-0.42800398890706109</v>
      </c>
      <c r="CH3" s="1">
        <v>-2.322215507896928</v>
      </c>
      <c r="CI3" s="1">
        <v>-2.691802187032911</v>
      </c>
      <c r="CJ3" s="1">
        <v>-0.35651824522275438</v>
      </c>
      <c r="CK3" s="1">
        <v>-2.8811346443589021</v>
      </c>
      <c r="CL3" s="1">
        <v>1.8154788332211991</v>
      </c>
      <c r="CM3" s="1">
        <v>-1.9070845797669129</v>
      </c>
      <c r="CN3" s="1">
        <v>-1.1853716683173761</v>
      </c>
      <c r="CO3" s="1">
        <v>1.930262837069304</v>
      </c>
      <c r="CP3" s="1">
        <v>-0.37466497946898519</v>
      </c>
      <c r="CQ3" s="1">
        <v>0.31656134269598879</v>
      </c>
      <c r="CR3" s="1">
        <v>-1.9862722856163231</v>
      </c>
      <c r="CS3" s="1">
        <v>-6.6904666491780534E-2</v>
      </c>
      <c r="CT3" s="1">
        <v>-0.50611845633820207</v>
      </c>
      <c r="CU3" s="1">
        <v>-0.68105528231043078</v>
      </c>
      <c r="CV3" s="1">
        <v>0.82470455137885834</v>
      </c>
      <c r="CX3">
        <f t="shared" si="0"/>
        <v>0.465757808858142</v>
      </c>
      <c r="CY3">
        <f t="shared" si="1"/>
        <v>-2.09558861602682</v>
      </c>
      <c r="CZ3">
        <f t="shared" si="2"/>
        <v>-1.7116016240733889</v>
      </c>
      <c r="DA3">
        <f t="shared" si="3"/>
        <v>1.5432315489363291</v>
      </c>
      <c r="DB3">
        <f t="shared" si="4"/>
        <v>-3.0154798155007949</v>
      </c>
      <c r="DC3">
        <f t="shared" si="5"/>
        <v>4.8785544441666051E-2</v>
      </c>
      <c r="DD3">
        <f t="shared" si="6"/>
        <v>-0.54373058388844131</v>
      </c>
      <c r="DE3">
        <f t="shared" si="7"/>
        <v>-3.912037343555737</v>
      </c>
      <c r="DF3">
        <f t="shared" si="8"/>
        <v>-2.9295464823888349</v>
      </c>
      <c r="DG3">
        <f t="shared" si="9"/>
        <v>4.995857182738785</v>
      </c>
      <c r="DH3">
        <f t="shared" si="10"/>
        <v>0.3945486203302751</v>
      </c>
      <c r="DI3">
        <f t="shared" si="11"/>
        <v>-4.4914966568541708</v>
      </c>
      <c r="DJ3">
        <f t="shared" si="12"/>
        <v>1.2715842720104287E-2</v>
      </c>
      <c r="DK3">
        <f t="shared" si="13"/>
        <v>-0.37393516877066035</v>
      </c>
      <c r="DL3">
        <f t="shared" si="14"/>
        <v>-1.5348802201446781</v>
      </c>
      <c r="DM3">
        <f t="shared" si="15"/>
        <v>-0.12467490177171858</v>
      </c>
      <c r="DN3">
        <f t="shared" si="16"/>
        <v>-4.2426395774459431</v>
      </c>
      <c r="DO3">
        <f t="shared" si="17"/>
        <v>-3.1704485568771554</v>
      </c>
      <c r="DP3">
        <f t="shared" si="18"/>
        <v>-5.2074431324340198</v>
      </c>
      <c r="DQ3">
        <f t="shared" si="19"/>
        <v>-2.1424340018852819</v>
      </c>
      <c r="DR3">
        <f t="shared" si="20"/>
        <v>1.6038597925502578</v>
      </c>
      <c r="DS3">
        <f t="shared" si="21"/>
        <v>3.0505706817038823E-2</v>
      </c>
      <c r="DT3">
        <f t="shared" si="22"/>
        <v>0.66699620931987735</v>
      </c>
      <c r="DU3">
        <f t="shared" si="23"/>
        <v>1.764315124119002</v>
      </c>
      <c r="DV3">
        <f t="shared" si="24"/>
        <v>1.8521809506947697</v>
      </c>
      <c r="DW3">
        <f t="shared" si="25"/>
        <v>4.1296070616030827</v>
      </c>
      <c r="DX3">
        <f t="shared" si="26"/>
        <v>1.2588922644523672</v>
      </c>
      <c r="DY3">
        <f t="shared" si="27"/>
        <v>1.067025096307193</v>
      </c>
      <c r="DZ3">
        <f t="shared" si="28"/>
        <v>-0.75798257664426627</v>
      </c>
      <c r="EA3">
        <f t="shared" si="29"/>
        <v>-0.77929453558005657</v>
      </c>
      <c r="EB3">
        <f t="shared" si="30"/>
        <v>-1.7114586438957908</v>
      </c>
      <c r="EC3">
        <f t="shared" si="31"/>
        <v>-1.8125704202832809</v>
      </c>
      <c r="ED3">
        <f t="shared" si="32"/>
        <v>6.5617123024751569</v>
      </c>
      <c r="EE3">
        <f t="shared" si="33"/>
        <v>-2.9142885336909012</v>
      </c>
      <c r="EF3">
        <f t="shared" si="34"/>
        <v>0.98012648550298409</v>
      </c>
      <c r="EG3">
        <f t="shared" si="35"/>
        <v>0.59229600905584467</v>
      </c>
      <c r="EH3">
        <f t="shared" si="36"/>
        <v>4.1629348643197011</v>
      </c>
      <c r="EI3">
        <f t="shared" si="37"/>
        <v>-1.570749908665704</v>
      </c>
      <c r="EJ3">
        <f t="shared" si="38"/>
        <v>-4.3886315143235688</v>
      </c>
      <c r="EK3">
        <f t="shared" si="39"/>
        <v>-2.735334110729438</v>
      </c>
      <c r="EL3">
        <f t="shared" si="40"/>
        <v>0.28782086780988192</v>
      </c>
      <c r="EM3">
        <f t="shared" si="41"/>
        <v>-1.486021927685742</v>
      </c>
      <c r="EN3">
        <f t="shared" si="42"/>
        <v>-0.13719818782521587</v>
      </c>
      <c r="EO3">
        <f t="shared" si="43"/>
        <v>8.8668608576578656E-3</v>
      </c>
      <c r="EP3">
        <f t="shared" si="44"/>
        <v>1.6228642321743889</v>
      </c>
      <c r="EQ3">
        <f t="shared" si="45"/>
        <v>-0.6320679246017491</v>
      </c>
      <c r="ER3">
        <f t="shared" si="46"/>
        <v>0.60270305875497743</v>
      </c>
      <c r="ES3">
        <f t="shared" si="47"/>
        <v>-2.1537279419111321E-2</v>
      </c>
      <c r="ET3">
        <f t="shared" si="48"/>
        <v>-0.66352660628607929</v>
      </c>
      <c r="EU3">
        <f t="shared" si="49"/>
        <v>-7.3355711521298534</v>
      </c>
      <c r="EV3">
        <f t="shared" si="50"/>
        <v>-1.5129090362023003</v>
      </c>
      <c r="EW3">
        <f t="shared" si="51"/>
        <v>8.1092453853919999E-2</v>
      </c>
      <c r="EX3">
        <f t="shared" si="52"/>
        <v>2.6283766358356688</v>
      </c>
      <c r="EY3">
        <f t="shared" si="53"/>
        <v>-3.0501031426577678</v>
      </c>
      <c r="EZ3">
        <f t="shared" si="54"/>
        <v>1.1094235676448001</v>
      </c>
      <c r="FA3">
        <f t="shared" si="55"/>
        <v>3.311999248258251</v>
      </c>
      <c r="FB3">
        <f t="shared" si="56"/>
        <v>0.13897847771963423</v>
      </c>
      <c r="FC3">
        <f t="shared" si="57"/>
        <v>1.4003327523764599</v>
      </c>
      <c r="FD3">
        <f t="shared" si="58"/>
        <v>2.3288926316248548</v>
      </c>
      <c r="FE3">
        <f t="shared" si="59"/>
        <v>0.4904842888537948</v>
      </c>
      <c r="FF3">
        <f t="shared" si="60"/>
        <v>1.2959759752298168</v>
      </c>
      <c r="FG3">
        <f t="shared" si="61"/>
        <v>2.3580266848136699</v>
      </c>
      <c r="FH3">
        <f t="shared" si="62"/>
        <v>-2.1863132265320129</v>
      </c>
      <c r="FI3">
        <f t="shared" si="63"/>
        <v>-0.54557172430587975</v>
      </c>
      <c r="FJ3">
        <f t="shared" si="64"/>
        <v>2.3785402292875096E-2</v>
      </c>
      <c r="FK3">
        <f t="shared" si="65"/>
        <v>-1.1199176354178768</v>
      </c>
      <c r="FL3">
        <f t="shared" si="66"/>
        <v>-0.87810789846807602</v>
      </c>
      <c r="FM3">
        <f t="shared" si="67"/>
        <v>2.2259987578894525E-2</v>
      </c>
      <c r="FN3">
        <f t="shared" si="68"/>
        <v>0.48992907464559249</v>
      </c>
      <c r="FO3">
        <f t="shared" si="69"/>
        <v>0.28742306264090078</v>
      </c>
      <c r="FP3">
        <f t="shared" si="70"/>
        <v>-0.39108056103413918</v>
      </c>
      <c r="FQ3">
        <f t="shared" si="71"/>
        <v>1.6204551481828608</v>
      </c>
      <c r="FR3">
        <f t="shared" si="72"/>
        <v>-2.0261546246961011</v>
      </c>
      <c r="FS3">
        <f t="shared" si="73"/>
        <v>2.6095131233921203</v>
      </c>
      <c r="FT3">
        <f t="shared" si="74"/>
        <v>-5.0816759258993551</v>
      </c>
      <c r="FU3">
        <f t="shared" si="75"/>
        <v>2.4446659172932339</v>
      </c>
      <c r="FV3">
        <f t="shared" si="76"/>
        <v>-2.1673761302911569</v>
      </c>
      <c r="FW3">
        <f t="shared" si="77"/>
        <v>-1.4606325288106419</v>
      </c>
      <c r="FX3">
        <f t="shared" si="78"/>
        <v>-3.1986887747948067</v>
      </c>
      <c r="FY3">
        <f t="shared" si="79"/>
        <v>0.71747372407733701</v>
      </c>
      <c r="FZ3">
        <f t="shared" si="80"/>
        <v>-0.17758027591109782</v>
      </c>
      <c r="GA3">
        <f t="shared" si="81"/>
        <v>1.2120306456979701E-3</v>
      </c>
      <c r="GB3">
        <f t="shared" si="82"/>
        <v>-1.1331561152341614</v>
      </c>
      <c r="GC3">
        <f t="shared" si="83"/>
        <v>-0.53768058367999272</v>
      </c>
      <c r="GD3">
        <f t="shared" si="84"/>
        <v>0.45410667109293895</v>
      </c>
      <c r="GE3">
        <f t="shared" si="85"/>
        <v>-2.4644406878969281</v>
      </c>
      <c r="GF3">
        <f t="shared" si="86"/>
        <v>-2.1889580870329111</v>
      </c>
      <c r="GG3">
        <f t="shared" si="87"/>
        <v>-0.71038917522275435</v>
      </c>
      <c r="GH3">
        <f t="shared" si="88"/>
        <v>-2.9304989743589021</v>
      </c>
      <c r="GI3">
        <f t="shared" si="89"/>
        <v>3.0595899332211989</v>
      </c>
      <c r="GJ3">
        <f t="shared" si="90"/>
        <v>-2.3632408797669129</v>
      </c>
      <c r="GK3">
        <f t="shared" si="91"/>
        <v>-0.3063642083173761</v>
      </c>
      <c r="GL3">
        <f t="shared" si="92"/>
        <v>1.7173299970693039</v>
      </c>
      <c r="GM3">
        <f t="shared" si="93"/>
        <v>-0.43110935646898518</v>
      </c>
      <c r="GN3">
        <f t="shared" si="94"/>
        <v>-1.5022525573040113</v>
      </c>
      <c r="GO3">
        <f t="shared" si="95"/>
        <v>-3.0770004856163231</v>
      </c>
      <c r="GP3">
        <f t="shared" si="96"/>
        <v>-0.66904586649178055</v>
      </c>
      <c r="GQ3">
        <f t="shared" si="97"/>
        <v>0.5292790436617979</v>
      </c>
      <c r="GR3">
        <f t="shared" si="98"/>
        <v>1.0126188176895692</v>
      </c>
      <c r="GS3">
        <f t="shared" si="99"/>
        <v>1.4514056113788585</v>
      </c>
      <c r="GU3" t="s">
        <v>19</v>
      </c>
      <c r="GV3">
        <f>SUM(GX2:KS51)/5000</f>
        <v>2.2804253517575899</v>
      </c>
      <c r="GX3">
        <f t="shared" si="100"/>
        <v>0.465757808858142</v>
      </c>
      <c r="GY3">
        <f t="shared" si="101"/>
        <v>2.09558861602682</v>
      </c>
      <c r="GZ3">
        <f t="shared" si="102"/>
        <v>1.7116016240733889</v>
      </c>
      <c r="HA3">
        <f t="shared" si="103"/>
        <v>1.5432315489363291</v>
      </c>
      <c r="HB3">
        <f t="shared" si="104"/>
        <v>3.0154798155007949</v>
      </c>
      <c r="HC3">
        <f t="shared" si="105"/>
        <v>4.8785544441666051E-2</v>
      </c>
      <c r="HD3">
        <f t="shared" si="106"/>
        <v>0.54373058388844131</v>
      </c>
      <c r="HE3">
        <f t="shared" si="107"/>
        <v>3.912037343555737</v>
      </c>
      <c r="HF3">
        <f t="shared" si="108"/>
        <v>2.9295464823888349</v>
      </c>
      <c r="HG3">
        <f t="shared" si="109"/>
        <v>4.995857182738785</v>
      </c>
      <c r="HH3">
        <f t="shared" si="110"/>
        <v>0.3945486203302751</v>
      </c>
      <c r="HI3">
        <f t="shared" si="111"/>
        <v>4.4914966568541708</v>
      </c>
      <c r="HJ3">
        <f t="shared" si="112"/>
        <v>1.2715842720104287E-2</v>
      </c>
      <c r="HK3">
        <f t="shared" si="113"/>
        <v>0.37393516877066035</v>
      </c>
      <c r="HL3">
        <f t="shared" si="114"/>
        <v>1.5348802201446781</v>
      </c>
      <c r="HM3">
        <f t="shared" si="115"/>
        <v>0.12467490177171858</v>
      </c>
      <c r="HN3">
        <f t="shared" si="116"/>
        <v>4.2426395774459431</v>
      </c>
      <c r="HO3">
        <f t="shared" si="117"/>
        <v>3.1704485568771554</v>
      </c>
      <c r="HP3">
        <f t="shared" si="118"/>
        <v>5.2074431324340198</v>
      </c>
      <c r="HQ3">
        <f t="shared" si="119"/>
        <v>2.1424340018852819</v>
      </c>
      <c r="HR3">
        <f t="shared" si="120"/>
        <v>1.6038597925502578</v>
      </c>
      <c r="HS3">
        <f t="shared" si="121"/>
        <v>3.0505706817038823E-2</v>
      </c>
      <c r="HT3">
        <f t="shared" si="122"/>
        <v>0.66699620931987735</v>
      </c>
      <c r="HU3">
        <f t="shared" si="123"/>
        <v>1.764315124119002</v>
      </c>
      <c r="HV3">
        <f t="shared" si="124"/>
        <v>1.8521809506947697</v>
      </c>
      <c r="HW3">
        <f t="shared" si="125"/>
        <v>4.1296070616030827</v>
      </c>
      <c r="HX3">
        <f t="shared" si="126"/>
        <v>1.2588922644523672</v>
      </c>
      <c r="HY3">
        <f t="shared" si="127"/>
        <v>1.067025096307193</v>
      </c>
      <c r="HZ3">
        <f t="shared" si="128"/>
        <v>0.75798257664426627</v>
      </c>
      <c r="IA3">
        <f t="shared" si="129"/>
        <v>0.77929453558005657</v>
      </c>
      <c r="IB3">
        <f t="shared" si="130"/>
        <v>1.7114586438957908</v>
      </c>
      <c r="IC3">
        <f t="shared" si="131"/>
        <v>1.8125704202832809</v>
      </c>
      <c r="ID3">
        <f t="shared" si="132"/>
        <v>6.5617123024751569</v>
      </c>
      <c r="IE3">
        <f t="shared" si="133"/>
        <v>2.9142885336909012</v>
      </c>
      <c r="IF3">
        <f t="shared" si="134"/>
        <v>0.98012648550298409</v>
      </c>
      <c r="IG3">
        <f t="shared" si="135"/>
        <v>0.59229600905584467</v>
      </c>
      <c r="IH3">
        <f t="shared" si="136"/>
        <v>4.1629348643197011</v>
      </c>
      <c r="II3">
        <f t="shared" si="137"/>
        <v>1.570749908665704</v>
      </c>
      <c r="IJ3">
        <f t="shared" si="138"/>
        <v>4.3886315143235688</v>
      </c>
      <c r="IK3">
        <f t="shared" si="139"/>
        <v>2.735334110729438</v>
      </c>
      <c r="IL3">
        <f t="shared" si="140"/>
        <v>0.28782086780988192</v>
      </c>
      <c r="IM3">
        <f t="shared" si="141"/>
        <v>1.486021927685742</v>
      </c>
      <c r="IN3">
        <f t="shared" si="142"/>
        <v>0.13719818782521587</v>
      </c>
      <c r="IO3">
        <f t="shared" si="143"/>
        <v>8.8668608576578656E-3</v>
      </c>
      <c r="IP3">
        <f t="shared" si="144"/>
        <v>1.6228642321743889</v>
      </c>
      <c r="IQ3">
        <f t="shared" si="145"/>
        <v>0.6320679246017491</v>
      </c>
      <c r="IR3">
        <f t="shared" si="146"/>
        <v>0.60270305875497743</v>
      </c>
      <c r="IS3">
        <f t="shared" si="147"/>
        <v>2.1537279419111321E-2</v>
      </c>
      <c r="IT3">
        <f t="shared" si="148"/>
        <v>0.66352660628607929</v>
      </c>
      <c r="IU3">
        <f t="shared" si="149"/>
        <v>7.3355711521298534</v>
      </c>
      <c r="IV3">
        <f t="shared" si="150"/>
        <v>1.5129090362023003</v>
      </c>
      <c r="IW3">
        <f t="shared" si="151"/>
        <v>8.1092453853919999E-2</v>
      </c>
      <c r="IX3">
        <f t="shared" si="152"/>
        <v>2.6283766358356688</v>
      </c>
      <c r="IY3">
        <f t="shared" si="153"/>
        <v>3.0501031426577678</v>
      </c>
      <c r="IZ3">
        <f t="shared" si="154"/>
        <v>1.1094235676448001</v>
      </c>
      <c r="JA3">
        <f t="shared" si="155"/>
        <v>3.311999248258251</v>
      </c>
      <c r="JB3">
        <f t="shared" si="156"/>
        <v>0.13897847771963423</v>
      </c>
      <c r="JC3">
        <f t="shared" si="157"/>
        <v>1.4003327523764599</v>
      </c>
      <c r="JD3">
        <f t="shared" si="158"/>
        <v>2.3288926316248548</v>
      </c>
      <c r="JE3">
        <f t="shared" si="159"/>
        <v>0.4904842888537948</v>
      </c>
      <c r="JF3">
        <f t="shared" si="160"/>
        <v>1.2959759752298168</v>
      </c>
      <c r="JG3">
        <f t="shared" si="161"/>
        <v>2.3580266848136699</v>
      </c>
      <c r="JH3">
        <f t="shared" si="162"/>
        <v>2.1863132265320129</v>
      </c>
      <c r="JI3">
        <f t="shared" si="163"/>
        <v>0.54557172430587975</v>
      </c>
      <c r="JJ3">
        <f t="shared" si="164"/>
        <v>2.3785402292875096E-2</v>
      </c>
      <c r="JK3">
        <f t="shared" si="165"/>
        <v>1.1199176354178768</v>
      </c>
      <c r="JL3">
        <f t="shared" si="166"/>
        <v>0.87810789846807602</v>
      </c>
      <c r="JM3">
        <f t="shared" si="167"/>
        <v>2.2259987578894525E-2</v>
      </c>
      <c r="JN3">
        <f t="shared" si="168"/>
        <v>0.48992907464559249</v>
      </c>
      <c r="JO3">
        <f t="shared" si="169"/>
        <v>0.28742306264090078</v>
      </c>
      <c r="JP3">
        <f t="shared" si="170"/>
        <v>0.39108056103413918</v>
      </c>
      <c r="JQ3">
        <f t="shared" si="171"/>
        <v>1.6204551481828608</v>
      </c>
      <c r="JR3">
        <f t="shared" si="172"/>
        <v>2.0261546246961011</v>
      </c>
      <c r="JS3">
        <f t="shared" si="173"/>
        <v>2.6095131233921203</v>
      </c>
      <c r="JT3">
        <f t="shared" si="174"/>
        <v>5.0816759258993551</v>
      </c>
      <c r="JU3">
        <f t="shared" si="175"/>
        <v>2.4446659172932339</v>
      </c>
      <c r="JV3">
        <f t="shared" si="176"/>
        <v>2.1673761302911569</v>
      </c>
      <c r="JW3">
        <f t="shared" si="177"/>
        <v>1.4606325288106419</v>
      </c>
      <c r="JX3">
        <f t="shared" si="178"/>
        <v>3.1986887747948067</v>
      </c>
      <c r="JY3">
        <f t="shared" si="179"/>
        <v>0.71747372407733701</v>
      </c>
      <c r="JZ3">
        <f t="shared" si="180"/>
        <v>0.17758027591109782</v>
      </c>
      <c r="KA3">
        <f t="shared" si="181"/>
        <v>1.2120306456979701E-3</v>
      </c>
      <c r="KB3">
        <f t="shared" si="182"/>
        <v>1.1331561152341614</v>
      </c>
      <c r="KC3">
        <f t="shared" si="183"/>
        <v>0.53768058367999272</v>
      </c>
      <c r="KD3">
        <f t="shared" si="184"/>
        <v>0.45410667109293895</v>
      </c>
      <c r="KE3">
        <f t="shared" si="185"/>
        <v>2.4644406878969281</v>
      </c>
      <c r="KF3">
        <f t="shared" si="186"/>
        <v>2.1889580870329111</v>
      </c>
      <c r="KG3">
        <f t="shared" si="187"/>
        <v>0.71038917522275435</v>
      </c>
      <c r="KH3">
        <f t="shared" si="188"/>
        <v>2.9304989743589021</v>
      </c>
      <c r="KI3">
        <f t="shared" si="189"/>
        <v>3.0595899332211989</v>
      </c>
      <c r="KJ3">
        <f t="shared" si="190"/>
        <v>2.3632408797669129</v>
      </c>
      <c r="KK3">
        <f t="shared" si="191"/>
        <v>0.3063642083173761</v>
      </c>
      <c r="KL3">
        <f t="shared" si="192"/>
        <v>1.7173299970693039</v>
      </c>
      <c r="KM3">
        <f t="shared" si="193"/>
        <v>0.43110935646898518</v>
      </c>
      <c r="KN3">
        <f t="shared" si="194"/>
        <v>1.5022525573040113</v>
      </c>
      <c r="KO3">
        <f t="shared" si="195"/>
        <v>3.0770004856163231</v>
      </c>
      <c r="KP3">
        <f t="shared" si="196"/>
        <v>0.66904586649178055</v>
      </c>
      <c r="KQ3">
        <f t="shared" si="197"/>
        <v>0.5292790436617979</v>
      </c>
      <c r="KR3">
        <f t="shared" si="198"/>
        <v>1.0126188176895692</v>
      </c>
      <c r="KS3">
        <f t="shared" si="199"/>
        <v>1.4514056113788585</v>
      </c>
    </row>
    <row r="4" spans="1:305" x14ac:dyDescent="0.25">
      <c r="A4" s="1">
        <v>1.963117903521074</v>
      </c>
      <c r="B4" s="1">
        <v>3.2257215464325739</v>
      </c>
      <c r="C4" s="1">
        <v>0.35647100718124558</v>
      </c>
      <c r="D4" s="1">
        <v>1.267204253677205</v>
      </c>
      <c r="E4" s="1">
        <v>0.51492002314649821</v>
      </c>
      <c r="F4" s="1">
        <v>-2.9267040520844541</v>
      </c>
      <c r="G4" s="1">
        <v>-0.50952746475365418</v>
      </c>
      <c r="H4" s="1">
        <v>-0.17646192903894259</v>
      </c>
      <c r="I4" s="1">
        <v>0.47172382216505432</v>
      </c>
      <c r="J4" s="1">
        <v>1.693868291025495</v>
      </c>
      <c r="K4" s="1">
        <v>-0.37817317546937901</v>
      </c>
      <c r="L4" s="1">
        <v>-2.4880899738648399</v>
      </c>
      <c r="M4" s="1">
        <v>-2.9410982340383058</v>
      </c>
      <c r="N4" s="1">
        <v>-0.75961759660194783</v>
      </c>
      <c r="O4" s="1">
        <v>2.683582563737128</v>
      </c>
      <c r="P4" s="1">
        <v>-6.8810643486320058E-2</v>
      </c>
      <c r="Q4" s="1">
        <v>0.30986728113668821</v>
      </c>
      <c r="R4" s="1">
        <v>3.8733124450208529</v>
      </c>
      <c r="S4" s="1">
        <v>2.360593988827326</v>
      </c>
      <c r="T4" s="1">
        <v>-1.148450090804495</v>
      </c>
      <c r="U4" s="1">
        <v>-5.8713276034206503</v>
      </c>
      <c r="V4" s="1">
        <v>-6.9411548153805294</v>
      </c>
      <c r="W4" s="1">
        <v>5.5750420421438802</v>
      </c>
      <c r="X4" s="1">
        <v>1.6737537111505489</v>
      </c>
      <c r="Y4" s="1">
        <v>0.44217682270807263</v>
      </c>
      <c r="Z4" s="1">
        <v>2.0977120946218588</v>
      </c>
      <c r="AA4" s="1">
        <v>2.116771909179322</v>
      </c>
      <c r="AB4" s="1">
        <v>5.359367865407056</v>
      </c>
      <c r="AC4" s="1">
        <v>-0.77071611855448008</v>
      </c>
      <c r="AD4" s="1">
        <v>1.618363091928257</v>
      </c>
      <c r="AE4" s="1">
        <v>1.1205617923115561</v>
      </c>
      <c r="AF4" s="1">
        <v>-4.4421893212088941</v>
      </c>
      <c r="AG4" s="1">
        <v>5.3499047021019246</v>
      </c>
      <c r="AH4" s="1">
        <v>-1.2187983193938541</v>
      </c>
      <c r="AI4" s="1">
        <v>-0.72398273386030465</v>
      </c>
      <c r="AJ4" s="1">
        <v>0.8023762201367004</v>
      </c>
      <c r="AK4" s="1">
        <v>-0.1904677004231996</v>
      </c>
      <c r="AL4" s="1">
        <v>1.229684236479621</v>
      </c>
      <c r="AM4" s="1">
        <v>8.6089850663750145</v>
      </c>
      <c r="AN4" s="1">
        <v>1.259329263680836</v>
      </c>
      <c r="AO4" s="1">
        <v>0.20614970081306691</v>
      </c>
      <c r="AP4" s="1">
        <v>-0.68829222859606665</v>
      </c>
      <c r="AQ4" s="1">
        <v>0.2357006889481518</v>
      </c>
      <c r="AR4" s="1">
        <v>-6.1369167840021062</v>
      </c>
      <c r="AS4" s="1">
        <v>-1.3598003876130551</v>
      </c>
      <c r="AT4" s="1">
        <v>-0.73718590338547918</v>
      </c>
      <c r="AU4" s="1">
        <v>-3.5109607958797708</v>
      </c>
      <c r="AV4" s="1">
        <v>-0.95195608235699769</v>
      </c>
      <c r="AW4" s="1">
        <v>-0.1568345263958964</v>
      </c>
      <c r="AX4" s="1">
        <v>1.365359170893726</v>
      </c>
      <c r="AY4" s="1">
        <v>-2.222143290141505</v>
      </c>
      <c r="AZ4" s="1">
        <v>1.3702789732977649</v>
      </c>
      <c r="BA4" s="1">
        <v>4.2564161156684754</v>
      </c>
      <c r="BB4" s="1">
        <v>0.36998490348995611</v>
      </c>
      <c r="BC4" s="1">
        <v>-0.96605466375097937</v>
      </c>
      <c r="BD4" s="1">
        <v>2.4489730634031419</v>
      </c>
      <c r="BE4" s="1">
        <v>0.45318068731935113</v>
      </c>
      <c r="BF4" s="1">
        <v>-1.712158741249125</v>
      </c>
      <c r="BG4" s="1">
        <v>-4.8032696165166939</v>
      </c>
      <c r="BH4" s="1">
        <v>-1.9618569958942971</v>
      </c>
      <c r="BI4" s="1">
        <v>0.68633696028214652</v>
      </c>
      <c r="BJ4" s="1">
        <v>-1.135173619110017</v>
      </c>
      <c r="BK4" s="1">
        <v>-3.167292235381383</v>
      </c>
      <c r="BL4" s="1">
        <v>2.6134580011282891</v>
      </c>
      <c r="BM4" s="1">
        <v>-0.31744458549442572</v>
      </c>
      <c r="BN4" s="1">
        <v>1.473615594683571</v>
      </c>
      <c r="BO4" s="1">
        <v>-3.0833620543957809</v>
      </c>
      <c r="BP4" s="1">
        <v>0.13680734970567179</v>
      </c>
      <c r="BQ4" s="1">
        <v>-2.1798956523902451</v>
      </c>
      <c r="BR4" s="1">
        <v>0.69028441364772786</v>
      </c>
      <c r="BS4" s="1">
        <v>1.655180740117032</v>
      </c>
      <c r="BT4" s="1">
        <v>0.9449431653046021</v>
      </c>
      <c r="BU4" s="1">
        <v>4.8365011099739323</v>
      </c>
      <c r="BV4" s="1">
        <v>-1.6436319137731199</v>
      </c>
      <c r="BW4" s="1">
        <v>-1.351915730511954</v>
      </c>
      <c r="BX4" s="1">
        <v>1.625758409800856</v>
      </c>
      <c r="BY4" s="1">
        <v>-1.0327953396839049</v>
      </c>
      <c r="BZ4" s="1">
        <v>-2.0251085821017458</v>
      </c>
      <c r="CA4" s="1">
        <v>0.12954088451291851</v>
      </c>
      <c r="CB4" s="1">
        <v>4.3237042137344526</v>
      </c>
      <c r="CC4" s="1">
        <v>1.7624339264179061</v>
      </c>
      <c r="CD4" s="1">
        <v>4.323795919924839</v>
      </c>
      <c r="CE4" s="1">
        <v>-1.832866237165435</v>
      </c>
      <c r="CF4" s="1">
        <v>2.266165210292344</v>
      </c>
      <c r="CG4" s="1">
        <v>-0.1732884319097685</v>
      </c>
      <c r="CH4" s="1">
        <v>1.196576025140794</v>
      </c>
      <c r="CI4" s="1">
        <v>-1.5607139492530371</v>
      </c>
      <c r="CJ4" s="1">
        <v>-4.1122054895542428</v>
      </c>
      <c r="CK4" s="1">
        <v>1.680741723434666</v>
      </c>
      <c r="CL4" s="1">
        <v>-1.1463263844219931</v>
      </c>
      <c r="CM4" s="1">
        <v>0.41093622401740337</v>
      </c>
      <c r="CN4" s="1">
        <v>-1.34202899063279</v>
      </c>
      <c r="CO4" s="1">
        <v>-3.8085471879699981</v>
      </c>
      <c r="CP4" s="1">
        <v>1.083139793818809</v>
      </c>
      <c r="CQ4" s="1">
        <v>-0.46373520625149262</v>
      </c>
      <c r="CR4" s="1">
        <v>-5.0924206012033144</v>
      </c>
      <c r="CS4" s="1">
        <v>-2.5154828837497161</v>
      </c>
      <c r="CT4" s="1">
        <v>-1.3275554804311001</v>
      </c>
      <c r="CU4" s="1">
        <v>0.85427793946638564</v>
      </c>
      <c r="CV4" s="1">
        <v>-0.62148706740021031</v>
      </c>
      <c r="CX4">
        <f t="shared" si="0"/>
        <v>0.55052930352107388</v>
      </c>
      <c r="CY4">
        <f t="shared" si="1"/>
        <v>4.641401246432574</v>
      </c>
      <c r="CZ4">
        <f t="shared" si="2"/>
        <v>0.37390145718124557</v>
      </c>
      <c r="DA4">
        <f t="shared" si="3"/>
        <v>3.574321453677205</v>
      </c>
      <c r="DB4">
        <f t="shared" si="4"/>
        <v>2.6563673146498212E-2</v>
      </c>
      <c r="DC4">
        <f t="shared" si="5"/>
        <v>-0.18245205208445414</v>
      </c>
      <c r="DD4">
        <f t="shared" si="6"/>
        <v>-1.1035327647536541</v>
      </c>
      <c r="DE4">
        <f t="shared" si="7"/>
        <v>0.1659062009610574</v>
      </c>
      <c r="DF4">
        <f t="shared" si="8"/>
        <v>-0.42659023783494571</v>
      </c>
      <c r="DG4">
        <f t="shared" si="9"/>
        <v>1.045227791025495</v>
      </c>
      <c r="DH4">
        <f t="shared" si="10"/>
        <v>-1.193857975469379</v>
      </c>
      <c r="DI4">
        <f t="shared" si="11"/>
        <v>-2.4560757238648399</v>
      </c>
      <c r="DJ4">
        <f t="shared" si="12"/>
        <v>-3.1604089340383057</v>
      </c>
      <c r="DK4">
        <f t="shared" si="13"/>
        <v>0.27628040339805215</v>
      </c>
      <c r="DL4">
        <f t="shared" si="14"/>
        <v>3.2047502037371283</v>
      </c>
      <c r="DM4">
        <f t="shared" si="15"/>
        <v>0.72930740651367998</v>
      </c>
      <c r="DN4">
        <f t="shared" si="16"/>
        <v>0.90514378113668825</v>
      </c>
      <c r="DO4">
        <f t="shared" si="17"/>
        <v>5.3617917450208532</v>
      </c>
      <c r="DP4">
        <f t="shared" si="18"/>
        <v>3.5867679888273258</v>
      </c>
      <c r="DQ4">
        <f t="shared" si="19"/>
        <v>-0.93025140080449498</v>
      </c>
      <c r="DR4">
        <f t="shared" si="20"/>
        <v>-5.2053505034206502</v>
      </c>
      <c r="DS4">
        <f t="shared" si="21"/>
        <v>-6.5443059553805289</v>
      </c>
      <c r="DT4">
        <f t="shared" si="22"/>
        <v>5.1098179421438799</v>
      </c>
      <c r="DU4">
        <f t="shared" si="23"/>
        <v>1.8712695311505489</v>
      </c>
      <c r="DV4">
        <f t="shared" si="24"/>
        <v>-1.7273711772919271</v>
      </c>
      <c r="DW4">
        <f t="shared" si="25"/>
        <v>0.55009319462185879</v>
      </c>
      <c r="DX4">
        <f t="shared" si="26"/>
        <v>3.480985109179322</v>
      </c>
      <c r="DY4">
        <f t="shared" si="27"/>
        <v>6.289027165407056</v>
      </c>
      <c r="DZ4">
        <f t="shared" si="28"/>
        <v>-0.58811193855448007</v>
      </c>
      <c r="EA4">
        <f t="shared" si="29"/>
        <v>0.45308479192825701</v>
      </c>
      <c r="EB4">
        <f t="shared" si="30"/>
        <v>-0.50831890768844401</v>
      </c>
      <c r="EC4">
        <f t="shared" si="31"/>
        <v>-4.7820292212088944</v>
      </c>
      <c r="ED4">
        <f t="shared" si="32"/>
        <v>3.5368394021019247</v>
      </c>
      <c r="EE4">
        <f t="shared" si="33"/>
        <v>-2.9043843193938539</v>
      </c>
      <c r="EF4">
        <f t="shared" si="34"/>
        <v>-0.44010965386030465</v>
      </c>
      <c r="EG4">
        <f t="shared" si="35"/>
        <v>0.27685472013670043</v>
      </c>
      <c r="EH4">
        <f t="shared" si="36"/>
        <v>0.3988943995768004</v>
      </c>
      <c r="EI4">
        <f t="shared" si="37"/>
        <v>1.2762764264796209</v>
      </c>
      <c r="EJ4">
        <f t="shared" si="38"/>
        <v>9.8566394663750145</v>
      </c>
      <c r="EK4">
        <f t="shared" si="39"/>
        <v>2.7299907636808358</v>
      </c>
      <c r="EL4">
        <f t="shared" si="40"/>
        <v>-1.4238826991869331</v>
      </c>
      <c r="EM4">
        <f t="shared" si="41"/>
        <v>-0.28860928859606666</v>
      </c>
      <c r="EN4">
        <f t="shared" si="42"/>
        <v>-9.0594311051848203E-2</v>
      </c>
      <c r="EO4">
        <f t="shared" si="43"/>
        <v>-7.6176750840021059</v>
      </c>
      <c r="EP4">
        <f t="shared" si="44"/>
        <v>-1.8670091876130552</v>
      </c>
      <c r="EQ4">
        <f t="shared" si="45"/>
        <v>-2.679661703385479</v>
      </c>
      <c r="ER4">
        <f t="shared" si="46"/>
        <v>-2.673341895879771</v>
      </c>
      <c r="ES4">
        <f t="shared" si="47"/>
        <v>-1.7293249823569976</v>
      </c>
      <c r="ET4">
        <f t="shared" si="48"/>
        <v>-0.64286718639589635</v>
      </c>
      <c r="EU4">
        <f t="shared" si="49"/>
        <v>2.462610470893726</v>
      </c>
      <c r="EV4">
        <f t="shared" si="50"/>
        <v>-0.304696090141505</v>
      </c>
      <c r="EW4">
        <f t="shared" si="51"/>
        <v>2.5406874732977647</v>
      </c>
      <c r="EX4">
        <f t="shared" si="52"/>
        <v>4.3557338456684755</v>
      </c>
      <c r="EY4">
        <f t="shared" si="53"/>
        <v>-1.3367850965100438</v>
      </c>
      <c r="EZ4">
        <f t="shared" si="54"/>
        <v>-1.9271069637509792</v>
      </c>
      <c r="FA4">
        <f t="shared" si="55"/>
        <v>3.2187068634031419</v>
      </c>
      <c r="FB4">
        <f t="shared" si="56"/>
        <v>0.7904518373193512</v>
      </c>
      <c r="FC4">
        <f t="shared" si="57"/>
        <v>-2.2070571412491251</v>
      </c>
      <c r="FD4">
        <f t="shared" si="58"/>
        <v>-5.5674902165166937</v>
      </c>
      <c r="FE4">
        <f t="shared" si="59"/>
        <v>-0.80676959589429709</v>
      </c>
      <c r="FF4">
        <f t="shared" si="60"/>
        <v>-0.41358883971785354</v>
      </c>
      <c r="FG4">
        <f t="shared" si="61"/>
        <v>-0.65525358911001708</v>
      </c>
      <c r="FH4">
        <f t="shared" si="62"/>
        <v>-3.503197965381383</v>
      </c>
      <c r="FI4">
        <f t="shared" si="63"/>
        <v>2.0705063011282889</v>
      </c>
      <c r="FJ4">
        <f t="shared" si="64"/>
        <v>-1.1352265494425751E-2</v>
      </c>
      <c r="FK4">
        <f t="shared" si="65"/>
        <v>7.602709468357105E-2</v>
      </c>
      <c r="FL4">
        <f t="shared" si="66"/>
        <v>-2.7698837043957809</v>
      </c>
      <c r="FM4">
        <f t="shared" si="67"/>
        <v>0.90736981970567177</v>
      </c>
      <c r="FN4">
        <f t="shared" si="68"/>
        <v>-2.6292005323902452</v>
      </c>
      <c r="FO4">
        <f t="shared" si="69"/>
        <v>0.27287064364772784</v>
      </c>
      <c r="FP4">
        <f t="shared" si="70"/>
        <v>1.5594138701170319</v>
      </c>
      <c r="FQ4">
        <f t="shared" si="71"/>
        <v>1.330618295304602</v>
      </c>
      <c r="FR4">
        <f t="shared" si="72"/>
        <v>6.2390842099739325</v>
      </c>
      <c r="FS4">
        <f t="shared" si="73"/>
        <v>-2.1459589137731196</v>
      </c>
      <c r="FT4">
        <f t="shared" si="74"/>
        <v>-1.1923860105119539</v>
      </c>
      <c r="FU4">
        <f t="shared" si="75"/>
        <v>2.2529784098008561</v>
      </c>
      <c r="FV4">
        <f t="shared" si="76"/>
        <v>-2.9599348396839051</v>
      </c>
      <c r="FW4">
        <f t="shared" si="77"/>
        <v>-1.2571403821017459</v>
      </c>
      <c r="FX4">
        <f t="shared" si="78"/>
        <v>-1.9235697154870817</v>
      </c>
      <c r="FY4">
        <f t="shared" si="79"/>
        <v>3.5620692137344525</v>
      </c>
      <c r="FZ4">
        <f t="shared" si="80"/>
        <v>3.1264398264179061</v>
      </c>
      <c r="GA4">
        <f t="shared" si="81"/>
        <v>5.2784464199248387</v>
      </c>
      <c r="GB4">
        <f t="shared" si="82"/>
        <v>-1.776896805165435</v>
      </c>
      <c r="GC4">
        <f t="shared" si="83"/>
        <v>1.2570793102923439</v>
      </c>
      <c r="GD4">
        <f t="shared" si="84"/>
        <v>-0.4904253319097685</v>
      </c>
      <c r="GE4">
        <f t="shared" si="85"/>
        <v>1.2993805651407939</v>
      </c>
      <c r="GF4">
        <f t="shared" si="86"/>
        <v>-0.10819704925303708</v>
      </c>
      <c r="GG4">
        <f t="shared" si="87"/>
        <v>-4.8708598495542432</v>
      </c>
      <c r="GH4">
        <f t="shared" si="88"/>
        <v>1.6080326434346659</v>
      </c>
      <c r="GI4">
        <f t="shared" si="89"/>
        <v>-0.26206238442199303</v>
      </c>
      <c r="GJ4">
        <f t="shared" si="90"/>
        <v>1.1953478240174034</v>
      </c>
      <c r="GK4">
        <f t="shared" si="91"/>
        <v>-0.56749939063278998</v>
      </c>
      <c r="GL4">
        <f t="shared" si="92"/>
        <v>-3.888593483969998</v>
      </c>
      <c r="GM4">
        <f t="shared" si="93"/>
        <v>0.86780846381880905</v>
      </c>
      <c r="GN4">
        <f t="shared" si="94"/>
        <v>-2.4072655062514925</v>
      </c>
      <c r="GO4">
        <f t="shared" si="95"/>
        <v>-5.531741461203314</v>
      </c>
      <c r="GP4">
        <f t="shared" si="96"/>
        <v>-2.7643801637497161</v>
      </c>
      <c r="GQ4">
        <f t="shared" si="97"/>
        <v>-0.12233278043110007</v>
      </c>
      <c r="GR4">
        <f t="shared" si="98"/>
        <v>2.5279351394663858</v>
      </c>
      <c r="GS4">
        <f t="shared" si="99"/>
        <v>-0.20571388740021029</v>
      </c>
      <c r="GX4">
        <f t="shared" si="100"/>
        <v>0.55052930352107388</v>
      </c>
      <c r="GY4">
        <f t="shared" si="101"/>
        <v>4.641401246432574</v>
      </c>
      <c r="GZ4">
        <f t="shared" si="102"/>
        <v>0.37390145718124557</v>
      </c>
      <c r="HA4">
        <f t="shared" si="103"/>
        <v>3.574321453677205</v>
      </c>
      <c r="HB4">
        <f t="shared" si="104"/>
        <v>2.6563673146498212E-2</v>
      </c>
      <c r="HC4">
        <f t="shared" si="105"/>
        <v>0.18245205208445414</v>
      </c>
      <c r="HD4">
        <f t="shared" si="106"/>
        <v>1.1035327647536541</v>
      </c>
      <c r="HE4">
        <f t="shared" si="107"/>
        <v>0.1659062009610574</v>
      </c>
      <c r="HF4">
        <f t="shared" si="108"/>
        <v>0.42659023783494571</v>
      </c>
      <c r="HG4">
        <f t="shared" si="109"/>
        <v>1.045227791025495</v>
      </c>
      <c r="HH4">
        <f t="shared" si="110"/>
        <v>1.193857975469379</v>
      </c>
      <c r="HI4">
        <f t="shared" si="111"/>
        <v>2.4560757238648399</v>
      </c>
      <c r="HJ4">
        <f t="shared" si="112"/>
        <v>3.1604089340383057</v>
      </c>
      <c r="HK4">
        <f t="shared" si="113"/>
        <v>0.27628040339805215</v>
      </c>
      <c r="HL4">
        <f t="shared" si="114"/>
        <v>3.2047502037371283</v>
      </c>
      <c r="HM4">
        <f t="shared" si="115"/>
        <v>0.72930740651367998</v>
      </c>
      <c r="HN4">
        <f t="shared" si="116"/>
        <v>0.90514378113668825</v>
      </c>
      <c r="HO4">
        <f t="shared" si="117"/>
        <v>5.3617917450208532</v>
      </c>
      <c r="HP4">
        <f t="shared" si="118"/>
        <v>3.5867679888273258</v>
      </c>
      <c r="HQ4">
        <f t="shared" si="119"/>
        <v>0.93025140080449498</v>
      </c>
      <c r="HR4">
        <f t="shared" si="120"/>
        <v>5.2053505034206502</v>
      </c>
      <c r="HS4">
        <f t="shared" si="121"/>
        <v>6.5443059553805289</v>
      </c>
      <c r="HT4">
        <f t="shared" si="122"/>
        <v>5.1098179421438799</v>
      </c>
      <c r="HU4">
        <f t="shared" si="123"/>
        <v>1.8712695311505489</v>
      </c>
      <c r="HV4">
        <f t="shared" si="124"/>
        <v>1.7273711772919271</v>
      </c>
      <c r="HW4">
        <f t="shared" si="125"/>
        <v>0.55009319462185879</v>
      </c>
      <c r="HX4">
        <f t="shared" si="126"/>
        <v>3.480985109179322</v>
      </c>
      <c r="HY4">
        <f t="shared" si="127"/>
        <v>6.289027165407056</v>
      </c>
      <c r="HZ4">
        <f t="shared" si="128"/>
        <v>0.58811193855448007</v>
      </c>
      <c r="IA4">
        <f t="shared" si="129"/>
        <v>0.45308479192825701</v>
      </c>
      <c r="IB4">
        <f t="shared" si="130"/>
        <v>0.50831890768844401</v>
      </c>
      <c r="IC4">
        <f t="shared" si="131"/>
        <v>4.7820292212088944</v>
      </c>
      <c r="ID4">
        <f t="shared" si="132"/>
        <v>3.5368394021019247</v>
      </c>
      <c r="IE4">
        <f t="shared" si="133"/>
        <v>2.9043843193938539</v>
      </c>
      <c r="IF4">
        <f t="shared" si="134"/>
        <v>0.44010965386030465</v>
      </c>
      <c r="IG4">
        <f t="shared" si="135"/>
        <v>0.27685472013670043</v>
      </c>
      <c r="IH4">
        <f t="shared" si="136"/>
        <v>0.3988943995768004</v>
      </c>
      <c r="II4">
        <f t="shared" si="137"/>
        <v>1.2762764264796209</v>
      </c>
      <c r="IJ4">
        <f t="shared" si="138"/>
        <v>9.8566394663750145</v>
      </c>
      <c r="IK4">
        <f t="shared" si="139"/>
        <v>2.7299907636808358</v>
      </c>
      <c r="IL4">
        <f t="shared" si="140"/>
        <v>1.4238826991869331</v>
      </c>
      <c r="IM4">
        <f t="shared" si="141"/>
        <v>0.28860928859606666</v>
      </c>
      <c r="IN4">
        <f t="shared" si="142"/>
        <v>9.0594311051848203E-2</v>
      </c>
      <c r="IO4">
        <f t="shared" si="143"/>
        <v>7.6176750840021059</v>
      </c>
      <c r="IP4">
        <f t="shared" si="144"/>
        <v>1.8670091876130552</v>
      </c>
      <c r="IQ4">
        <f t="shared" si="145"/>
        <v>2.679661703385479</v>
      </c>
      <c r="IR4">
        <f t="shared" si="146"/>
        <v>2.673341895879771</v>
      </c>
      <c r="IS4">
        <f t="shared" si="147"/>
        <v>1.7293249823569976</v>
      </c>
      <c r="IT4">
        <f t="shared" si="148"/>
        <v>0.64286718639589635</v>
      </c>
      <c r="IU4">
        <f t="shared" si="149"/>
        <v>2.462610470893726</v>
      </c>
      <c r="IV4">
        <f t="shared" si="150"/>
        <v>0.304696090141505</v>
      </c>
      <c r="IW4">
        <f t="shared" si="151"/>
        <v>2.5406874732977647</v>
      </c>
      <c r="IX4">
        <f t="shared" si="152"/>
        <v>4.3557338456684755</v>
      </c>
      <c r="IY4">
        <f t="shared" si="153"/>
        <v>1.3367850965100438</v>
      </c>
      <c r="IZ4">
        <f t="shared" si="154"/>
        <v>1.9271069637509792</v>
      </c>
      <c r="JA4">
        <f t="shared" si="155"/>
        <v>3.2187068634031419</v>
      </c>
      <c r="JB4">
        <f t="shared" si="156"/>
        <v>0.7904518373193512</v>
      </c>
      <c r="JC4">
        <f t="shared" si="157"/>
        <v>2.2070571412491251</v>
      </c>
      <c r="JD4">
        <f t="shared" si="158"/>
        <v>5.5674902165166937</v>
      </c>
      <c r="JE4">
        <f t="shared" si="159"/>
        <v>0.80676959589429709</v>
      </c>
      <c r="JF4">
        <f t="shared" si="160"/>
        <v>0.41358883971785354</v>
      </c>
      <c r="JG4">
        <f t="shared" si="161"/>
        <v>0.65525358911001708</v>
      </c>
      <c r="JH4">
        <f t="shared" si="162"/>
        <v>3.503197965381383</v>
      </c>
      <c r="JI4">
        <f t="shared" si="163"/>
        <v>2.0705063011282889</v>
      </c>
      <c r="JJ4">
        <f t="shared" si="164"/>
        <v>1.1352265494425751E-2</v>
      </c>
      <c r="JK4">
        <f t="shared" si="165"/>
        <v>7.602709468357105E-2</v>
      </c>
      <c r="JL4">
        <f t="shared" si="166"/>
        <v>2.7698837043957809</v>
      </c>
      <c r="JM4">
        <f t="shared" si="167"/>
        <v>0.90736981970567177</v>
      </c>
      <c r="JN4">
        <f t="shared" si="168"/>
        <v>2.6292005323902452</v>
      </c>
      <c r="JO4">
        <f t="shared" si="169"/>
        <v>0.27287064364772784</v>
      </c>
      <c r="JP4">
        <f t="shared" si="170"/>
        <v>1.5594138701170319</v>
      </c>
      <c r="JQ4">
        <f t="shared" si="171"/>
        <v>1.330618295304602</v>
      </c>
      <c r="JR4">
        <f t="shared" si="172"/>
        <v>6.2390842099739325</v>
      </c>
      <c r="JS4">
        <f t="shared" si="173"/>
        <v>2.1459589137731196</v>
      </c>
      <c r="JT4">
        <f t="shared" si="174"/>
        <v>1.1923860105119539</v>
      </c>
      <c r="JU4">
        <f t="shared" si="175"/>
        <v>2.2529784098008561</v>
      </c>
      <c r="JV4">
        <f t="shared" si="176"/>
        <v>2.9599348396839051</v>
      </c>
      <c r="JW4">
        <f t="shared" si="177"/>
        <v>1.2571403821017459</v>
      </c>
      <c r="JX4">
        <f t="shared" si="178"/>
        <v>1.9235697154870817</v>
      </c>
      <c r="JY4">
        <f t="shared" si="179"/>
        <v>3.5620692137344525</v>
      </c>
      <c r="JZ4">
        <f t="shared" si="180"/>
        <v>3.1264398264179061</v>
      </c>
      <c r="KA4">
        <f t="shared" si="181"/>
        <v>5.2784464199248387</v>
      </c>
      <c r="KB4">
        <f t="shared" si="182"/>
        <v>1.776896805165435</v>
      </c>
      <c r="KC4">
        <f t="shared" si="183"/>
        <v>1.2570793102923439</v>
      </c>
      <c r="KD4">
        <f t="shared" si="184"/>
        <v>0.4904253319097685</v>
      </c>
      <c r="KE4">
        <f t="shared" si="185"/>
        <v>1.2993805651407939</v>
      </c>
      <c r="KF4">
        <f t="shared" si="186"/>
        <v>0.10819704925303708</v>
      </c>
      <c r="KG4">
        <f t="shared" si="187"/>
        <v>4.8708598495542432</v>
      </c>
      <c r="KH4">
        <f t="shared" si="188"/>
        <v>1.6080326434346659</v>
      </c>
      <c r="KI4">
        <f t="shared" si="189"/>
        <v>0.26206238442199303</v>
      </c>
      <c r="KJ4">
        <f t="shared" si="190"/>
        <v>1.1953478240174034</v>
      </c>
      <c r="KK4">
        <f t="shared" si="191"/>
        <v>0.56749939063278998</v>
      </c>
      <c r="KL4">
        <f t="shared" si="192"/>
        <v>3.888593483969998</v>
      </c>
      <c r="KM4">
        <f t="shared" si="193"/>
        <v>0.86780846381880905</v>
      </c>
      <c r="KN4">
        <f t="shared" si="194"/>
        <v>2.4072655062514925</v>
      </c>
      <c r="KO4">
        <f t="shared" si="195"/>
        <v>5.531741461203314</v>
      </c>
      <c r="KP4">
        <f t="shared" si="196"/>
        <v>2.7643801637497161</v>
      </c>
      <c r="KQ4">
        <f t="shared" si="197"/>
        <v>0.12233278043110007</v>
      </c>
      <c r="KR4">
        <f t="shared" si="198"/>
        <v>2.5279351394663858</v>
      </c>
      <c r="KS4">
        <f t="shared" si="199"/>
        <v>0.20571388740021029</v>
      </c>
    </row>
    <row r="5" spans="1:305" x14ac:dyDescent="0.25">
      <c r="A5" s="1">
        <v>1.232024271224343</v>
      </c>
      <c r="B5" s="1">
        <v>1.4337836390894401</v>
      </c>
      <c r="C5" s="1">
        <v>7.8695936687855426</v>
      </c>
      <c r="D5" s="1">
        <v>0.74859028994580135</v>
      </c>
      <c r="E5" s="1">
        <v>0.47588924744509231</v>
      </c>
      <c r="F5" s="1">
        <v>2.598585179798635</v>
      </c>
      <c r="G5" s="1">
        <v>0.48128744962974418</v>
      </c>
      <c r="H5" s="1">
        <v>-3.7223735559619939</v>
      </c>
      <c r="I5" s="1">
        <v>-1.851514160445819</v>
      </c>
      <c r="J5" s="1">
        <v>1.068239523506427</v>
      </c>
      <c r="K5" s="1">
        <v>1.813549421503942</v>
      </c>
      <c r="L5" s="1">
        <v>-4.5726035844233834</v>
      </c>
      <c r="M5" s="1">
        <v>-1.4745131329077379</v>
      </c>
      <c r="N5" s="1">
        <v>5.1661550462954722</v>
      </c>
      <c r="O5" s="1">
        <v>0.98767416819638176</v>
      </c>
      <c r="P5" s="1">
        <v>2.6653026306280512</v>
      </c>
      <c r="Q5" s="1">
        <v>-1.2486000559990711</v>
      </c>
      <c r="R5" s="1">
        <v>0.76139291500412498</v>
      </c>
      <c r="S5" s="1">
        <v>0.45430593159573879</v>
      </c>
      <c r="T5" s="1">
        <v>1.947140238396821</v>
      </c>
      <c r="U5" s="1">
        <v>0.5064098252421575</v>
      </c>
      <c r="V5" s="1">
        <v>-4.2559947938212588</v>
      </c>
      <c r="W5" s="1">
        <v>3.6431362439803392</v>
      </c>
      <c r="X5" s="1">
        <v>5.7485173982748403</v>
      </c>
      <c r="Y5" s="1">
        <v>-1.0539214410536839</v>
      </c>
      <c r="Z5" s="1">
        <v>-0.35135888816129041</v>
      </c>
      <c r="AA5" s="1">
        <v>-2.3426261116844111</v>
      </c>
      <c r="AB5" s="1">
        <v>-1.3445472887243579</v>
      </c>
      <c r="AC5" s="1">
        <v>2.3258507176441832</v>
      </c>
      <c r="AD5" s="1">
        <v>0.49047692159086859</v>
      </c>
      <c r="AE5" s="1">
        <v>-3.247981447025881</v>
      </c>
      <c r="AF5" s="1">
        <v>-1.81678444559576</v>
      </c>
      <c r="AG5" s="1">
        <v>-5.4548976659486996</v>
      </c>
      <c r="AH5" s="1">
        <v>4.1180826319031594</v>
      </c>
      <c r="AI5" s="1">
        <v>-1.0543433386292189</v>
      </c>
      <c r="AJ5" s="1">
        <v>-0.77345025608764539</v>
      </c>
      <c r="AK5" s="1">
        <v>0.56958623807891806</v>
      </c>
      <c r="AL5" s="1">
        <v>1.706775111312681</v>
      </c>
      <c r="AM5" s="1">
        <v>-3.2170305914992241</v>
      </c>
      <c r="AN5" s="1">
        <v>-2.7134531752552049</v>
      </c>
      <c r="AO5" s="1">
        <v>0.85482190455151552</v>
      </c>
      <c r="AP5" s="1">
        <v>-5.1241087304452302</v>
      </c>
      <c r="AQ5" s="1">
        <v>0.1982748096677279</v>
      </c>
      <c r="AR5" s="1">
        <v>4.5015114321524496</v>
      </c>
      <c r="AS5" s="1">
        <v>-0.5156996160596744</v>
      </c>
      <c r="AT5" s="1">
        <v>0.77910613775743243</v>
      </c>
      <c r="AU5" s="1">
        <v>-0.40476480604269321</v>
      </c>
      <c r="AV5" s="1">
        <v>3.0601418211336231</v>
      </c>
      <c r="AW5" s="1">
        <v>0.72295305437770951</v>
      </c>
      <c r="AX5" s="1">
        <v>-1.271359353313968</v>
      </c>
      <c r="AY5" s="1">
        <v>0.94165743748635944</v>
      </c>
      <c r="AZ5" s="1">
        <v>1.272704030345889</v>
      </c>
      <c r="BA5" s="1">
        <v>-1.380661345649725</v>
      </c>
      <c r="BB5" s="1">
        <v>-2.0678268688780652</v>
      </c>
      <c r="BC5" s="1">
        <v>4.5941026882065277</v>
      </c>
      <c r="BD5" s="1">
        <v>-0.15656880956339059</v>
      </c>
      <c r="BE5" s="1">
        <v>-0.13237214127321839</v>
      </c>
      <c r="BF5" s="1">
        <v>-1.7248873119221539</v>
      </c>
      <c r="BG5" s="1">
        <v>2.8222490663187938</v>
      </c>
      <c r="BH5" s="1">
        <v>-1.4883355838459871</v>
      </c>
      <c r="BI5" s="1">
        <v>4.0913115342928963</v>
      </c>
      <c r="BJ5" s="1">
        <v>0.14783204746871381</v>
      </c>
      <c r="BK5" s="1">
        <v>-1.8371335688700621</v>
      </c>
      <c r="BL5" s="1">
        <v>-0.53068655023687761</v>
      </c>
      <c r="BM5" s="1">
        <v>1.136812081354089</v>
      </c>
      <c r="BN5" s="1">
        <v>1.3220739404085431</v>
      </c>
      <c r="BO5" s="1">
        <v>6.4566593778363099</v>
      </c>
      <c r="BP5" s="1">
        <v>-3.1104017785009201</v>
      </c>
      <c r="BQ5" s="1">
        <v>-2.3427683058997451</v>
      </c>
      <c r="BR5" s="1">
        <v>-1.0442361636319111</v>
      </c>
      <c r="BS5" s="1">
        <v>-0.85837832360737876</v>
      </c>
      <c r="BT5" s="1">
        <v>-0.38922000015789993</v>
      </c>
      <c r="BU5" s="1">
        <v>0.1373933108025604</v>
      </c>
      <c r="BV5" s="1">
        <v>-6.3936380921487057</v>
      </c>
      <c r="BW5" s="1">
        <v>-1.9188957263634649</v>
      </c>
      <c r="BX5" s="1">
        <v>-7.5757010792062527</v>
      </c>
      <c r="BY5" s="1">
        <v>0.94511323133635416</v>
      </c>
      <c r="BZ5" s="1">
        <v>-2.0121399761052969</v>
      </c>
      <c r="CA5" s="1">
        <v>-0.56173089905630114</v>
      </c>
      <c r="CB5" s="1">
        <v>2.2943768939091309</v>
      </c>
      <c r="CC5" s="1">
        <v>-0.35930045779369452</v>
      </c>
      <c r="CD5" s="1">
        <v>-1.176295846222122</v>
      </c>
      <c r="CE5" s="1">
        <v>5.6764613245246291</v>
      </c>
      <c r="CF5" s="1">
        <v>-2.8619319397724792</v>
      </c>
      <c r="CG5" s="1">
        <v>-1.4219155634122611</v>
      </c>
      <c r="CH5" s="1">
        <v>1.026212683894119</v>
      </c>
      <c r="CI5" s="1">
        <v>0.64712583610930885</v>
      </c>
      <c r="CJ5" s="1">
        <v>-1.926004398744785</v>
      </c>
      <c r="CK5" s="1">
        <v>-1.859249103601301</v>
      </c>
      <c r="CL5" s="1">
        <v>6.1417036463292396</v>
      </c>
      <c r="CM5" s="1">
        <v>0.96529289949220465</v>
      </c>
      <c r="CN5" s="1">
        <v>1.2238076805018361</v>
      </c>
      <c r="CO5" s="1">
        <v>-0.78382975501015317</v>
      </c>
      <c r="CP5" s="1">
        <v>-0.46931128447589099</v>
      </c>
      <c r="CQ5" s="1">
        <v>1.9964825979912191</v>
      </c>
      <c r="CR5" s="1">
        <v>-1.390380932464591</v>
      </c>
      <c r="CS5" s="1">
        <v>-1.2160054479240121</v>
      </c>
      <c r="CT5" s="1">
        <v>2.7235988023398341</v>
      </c>
      <c r="CU5" s="1">
        <v>1.441804601337578</v>
      </c>
      <c r="CV5" s="1">
        <v>0.2020463140290869</v>
      </c>
      <c r="CX5">
        <f t="shared" si="0"/>
        <v>1.5063347712243429</v>
      </c>
      <c r="CY5">
        <f t="shared" si="1"/>
        <v>2.0886966390894401</v>
      </c>
      <c r="CZ5">
        <f t="shared" si="2"/>
        <v>7.9619929087855423</v>
      </c>
      <c r="DA5">
        <f t="shared" si="3"/>
        <v>3.4237082899458011</v>
      </c>
      <c r="DB5">
        <f t="shared" si="4"/>
        <v>1.3477933774450923</v>
      </c>
      <c r="DC5">
        <f t="shared" si="5"/>
        <v>5.4803185797986345</v>
      </c>
      <c r="DD5">
        <f t="shared" si="6"/>
        <v>0.27662714962974422</v>
      </c>
      <c r="DE5">
        <f t="shared" si="7"/>
        <v>-3.6844869259619939</v>
      </c>
      <c r="DF5">
        <f t="shared" si="8"/>
        <v>-2.323655360445819</v>
      </c>
      <c r="DG5">
        <f t="shared" si="9"/>
        <v>0.41046352350642701</v>
      </c>
      <c r="DH5">
        <f t="shared" si="10"/>
        <v>0.94911722150394207</v>
      </c>
      <c r="DI5">
        <f t="shared" si="11"/>
        <v>-4.7267994344233832</v>
      </c>
      <c r="DJ5">
        <f t="shared" si="12"/>
        <v>-0.65209463290773784</v>
      </c>
      <c r="DK5">
        <f t="shared" si="13"/>
        <v>5.9253581462954719</v>
      </c>
      <c r="DL5">
        <f t="shared" si="14"/>
        <v>0.41822402819638171</v>
      </c>
      <c r="DM5">
        <f t="shared" si="15"/>
        <v>3.1779807806280513</v>
      </c>
      <c r="DN5">
        <f t="shared" si="16"/>
        <v>-0.33952445599907111</v>
      </c>
      <c r="DO5">
        <f t="shared" si="17"/>
        <v>1.2733995550041248</v>
      </c>
      <c r="DP5">
        <f t="shared" si="18"/>
        <v>1.1309669315957387</v>
      </c>
      <c r="DQ5">
        <f t="shared" si="19"/>
        <v>2.6036394383968209</v>
      </c>
      <c r="DR5">
        <f t="shared" si="20"/>
        <v>2.0678846252421574</v>
      </c>
      <c r="DS5">
        <f t="shared" si="21"/>
        <v>-3.6384742938212589</v>
      </c>
      <c r="DT5">
        <f t="shared" si="22"/>
        <v>2.7863964839803392</v>
      </c>
      <c r="DU5">
        <f t="shared" si="23"/>
        <v>5.2891695982748406</v>
      </c>
      <c r="DV5">
        <f t="shared" si="24"/>
        <v>-3.3980614410536836</v>
      </c>
      <c r="DW5">
        <f t="shared" si="25"/>
        <v>-2.8788096881612906</v>
      </c>
      <c r="DX5">
        <f t="shared" si="26"/>
        <v>-1.4770217116844111</v>
      </c>
      <c r="DY5">
        <f t="shared" si="27"/>
        <v>-0.34425028872435792</v>
      </c>
      <c r="DZ5">
        <f t="shared" si="28"/>
        <v>2.5269533276441831</v>
      </c>
      <c r="EA5">
        <f t="shared" si="29"/>
        <v>-2.0132452784091313</v>
      </c>
      <c r="EB5">
        <f t="shared" si="30"/>
        <v>-5.2042508470258806</v>
      </c>
      <c r="EC5">
        <f t="shared" si="31"/>
        <v>-2.5388163455957597</v>
      </c>
      <c r="ED5">
        <f t="shared" si="32"/>
        <v>-7.8037145659486997</v>
      </c>
      <c r="EE5">
        <f t="shared" si="33"/>
        <v>3.0484552319031595</v>
      </c>
      <c r="EF5">
        <f t="shared" si="34"/>
        <v>-0.39794336862921886</v>
      </c>
      <c r="EG5">
        <f t="shared" si="35"/>
        <v>-1.7513997560876455</v>
      </c>
      <c r="EH5">
        <f t="shared" si="36"/>
        <v>0.58386783907891804</v>
      </c>
      <c r="EI5">
        <f t="shared" si="37"/>
        <v>2.1267817413126808</v>
      </c>
      <c r="EJ5">
        <f t="shared" si="38"/>
        <v>-2.9581460414992242</v>
      </c>
      <c r="EK5">
        <f t="shared" si="39"/>
        <v>-1.805109375255205</v>
      </c>
      <c r="EL5">
        <f t="shared" si="40"/>
        <v>-0.41090509544848453</v>
      </c>
      <c r="EM5">
        <f t="shared" si="41"/>
        <v>-4.5888288604452301</v>
      </c>
      <c r="EN5">
        <f t="shared" si="42"/>
        <v>5.2569419667727907E-2</v>
      </c>
      <c r="EO5">
        <f t="shared" si="43"/>
        <v>2.6979112321524497</v>
      </c>
      <c r="EP5">
        <f t="shared" si="44"/>
        <v>-0.47406612905967438</v>
      </c>
      <c r="EQ5">
        <f t="shared" si="45"/>
        <v>-1.3130094622425676</v>
      </c>
      <c r="ER5">
        <f t="shared" si="46"/>
        <v>0.34846479395730684</v>
      </c>
      <c r="ES5">
        <f t="shared" si="47"/>
        <v>2.9087713111336231</v>
      </c>
      <c r="ET5">
        <f t="shared" si="48"/>
        <v>0.4144709143777095</v>
      </c>
      <c r="EU5">
        <f t="shared" si="49"/>
        <v>-0.25729025331396804</v>
      </c>
      <c r="EV5">
        <f t="shared" si="50"/>
        <v>3.7327469374863593</v>
      </c>
      <c r="EW5">
        <f t="shared" si="51"/>
        <v>1.554182550345889</v>
      </c>
      <c r="EX5">
        <f t="shared" si="52"/>
        <v>-1.627437215649725</v>
      </c>
      <c r="EY5">
        <f t="shared" si="53"/>
        <v>-2.1474244588780653</v>
      </c>
      <c r="EZ5">
        <f t="shared" si="54"/>
        <v>4.4089318882065278</v>
      </c>
      <c r="FA5">
        <f t="shared" si="55"/>
        <v>0.14925269043660944</v>
      </c>
      <c r="FB5">
        <f t="shared" si="56"/>
        <v>0.1232245887267816</v>
      </c>
      <c r="FC5">
        <f t="shared" si="57"/>
        <v>-2.353354571922154</v>
      </c>
      <c r="FD5">
        <f t="shared" si="58"/>
        <v>2.789194498318794</v>
      </c>
      <c r="FE5">
        <f t="shared" si="59"/>
        <v>-0.51357318384598705</v>
      </c>
      <c r="FF5">
        <f t="shared" si="60"/>
        <v>2.8611508342928964</v>
      </c>
      <c r="FG5">
        <f t="shared" si="61"/>
        <v>0.19461139746871381</v>
      </c>
      <c r="FH5">
        <f t="shared" si="62"/>
        <v>-1.7929930208700622</v>
      </c>
      <c r="FI5">
        <f t="shared" si="63"/>
        <v>-0.78661775023687763</v>
      </c>
      <c r="FJ5">
        <f t="shared" si="64"/>
        <v>1.634073251354089</v>
      </c>
      <c r="FK5">
        <f t="shared" si="65"/>
        <v>0.83019221040854307</v>
      </c>
      <c r="FL5">
        <f t="shared" si="66"/>
        <v>6.73252999783631</v>
      </c>
      <c r="FM5">
        <f t="shared" si="67"/>
        <v>-2.3430156785009202</v>
      </c>
      <c r="FN5">
        <f t="shared" si="68"/>
        <v>-2.1086983658997451</v>
      </c>
      <c r="FO5">
        <f t="shared" si="69"/>
        <v>-1.1418781236319111</v>
      </c>
      <c r="FP5">
        <f t="shared" si="70"/>
        <v>-0.59414434360737878</v>
      </c>
      <c r="FQ5">
        <f t="shared" si="71"/>
        <v>3.657167984210008E-2</v>
      </c>
      <c r="FR5">
        <f t="shared" si="72"/>
        <v>1.3048123108025604</v>
      </c>
      <c r="FS5">
        <f t="shared" si="73"/>
        <v>-6.9594373921487058</v>
      </c>
      <c r="FT5">
        <f t="shared" si="74"/>
        <v>-1.9807062793634649</v>
      </c>
      <c r="FU5">
        <f t="shared" si="75"/>
        <v>-6.6444144792062527</v>
      </c>
      <c r="FV5">
        <f t="shared" si="76"/>
        <v>-0.65337636866364579</v>
      </c>
      <c r="FW5">
        <f t="shared" si="77"/>
        <v>-1.777883306105297</v>
      </c>
      <c r="FX5">
        <f t="shared" si="78"/>
        <v>-1.971083699056301</v>
      </c>
      <c r="FY5">
        <f t="shared" si="79"/>
        <v>0.422410693909131</v>
      </c>
      <c r="FZ5">
        <f t="shared" si="80"/>
        <v>1.2024655422063055</v>
      </c>
      <c r="GA5">
        <f t="shared" si="81"/>
        <v>-1.065517996222122</v>
      </c>
      <c r="GB5">
        <f t="shared" si="82"/>
        <v>5.907722484524629</v>
      </c>
      <c r="GC5">
        <f t="shared" si="83"/>
        <v>-2.652498499772479</v>
      </c>
      <c r="GD5">
        <f t="shared" si="84"/>
        <v>-1.9199578634122612</v>
      </c>
      <c r="GE5">
        <f t="shared" si="85"/>
        <v>0.84995270389411903</v>
      </c>
      <c r="GF5">
        <f t="shared" si="86"/>
        <v>2.675687436109309</v>
      </c>
      <c r="GG5">
        <f t="shared" si="87"/>
        <v>-1.167446098744785</v>
      </c>
      <c r="GH5">
        <f t="shared" si="88"/>
        <v>-1.342274653601301</v>
      </c>
      <c r="GI5">
        <f t="shared" si="89"/>
        <v>7.1019660063292394</v>
      </c>
      <c r="GJ5">
        <f t="shared" si="90"/>
        <v>1.0287494644922046</v>
      </c>
      <c r="GK5">
        <f t="shared" si="91"/>
        <v>2.1998428805018362</v>
      </c>
      <c r="GL5">
        <f t="shared" si="92"/>
        <v>-5.9092555010153203E-2</v>
      </c>
      <c r="GM5">
        <f t="shared" si="93"/>
        <v>-0.75975478447589095</v>
      </c>
      <c r="GN5">
        <f t="shared" si="94"/>
        <v>3.0655979912190823E-3</v>
      </c>
      <c r="GO5">
        <f t="shared" si="95"/>
        <v>-1.565373572464591</v>
      </c>
      <c r="GP5">
        <f t="shared" si="96"/>
        <v>-1.1023683679240122</v>
      </c>
      <c r="GQ5">
        <f t="shared" si="97"/>
        <v>3.879241302339834</v>
      </c>
      <c r="GR5">
        <f t="shared" si="98"/>
        <v>2.5610750013375778</v>
      </c>
      <c r="GS5">
        <f t="shared" si="99"/>
        <v>1.1839171140290869</v>
      </c>
      <c r="GX5">
        <f t="shared" si="100"/>
        <v>1.5063347712243429</v>
      </c>
      <c r="GY5">
        <f t="shared" si="101"/>
        <v>2.0886966390894401</v>
      </c>
      <c r="GZ5">
        <f t="shared" si="102"/>
        <v>7.9619929087855423</v>
      </c>
      <c r="HA5">
        <f t="shared" si="103"/>
        <v>3.4237082899458011</v>
      </c>
      <c r="HB5">
        <f t="shared" si="104"/>
        <v>1.3477933774450923</v>
      </c>
      <c r="HC5">
        <f t="shared" si="105"/>
        <v>5.4803185797986345</v>
      </c>
      <c r="HD5">
        <f t="shared" si="106"/>
        <v>0.27662714962974422</v>
      </c>
      <c r="HE5">
        <f t="shared" si="107"/>
        <v>3.6844869259619939</v>
      </c>
      <c r="HF5">
        <f t="shared" si="108"/>
        <v>2.323655360445819</v>
      </c>
      <c r="HG5">
        <f t="shared" si="109"/>
        <v>0.41046352350642701</v>
      </c>
      <c r="HH5">
        <f t="shared" si="110"/>
        <v>0.94911722150394207</v>
      </c>
      <c r="HI5">
        <f t="shared" si="111"/>
        <v>4.7267994344233832</v>
      </c>
      <c r="HJ5">
        <f t="shared" si="112"/>
        <v>0.65209463290773784</v>
      </c>
      <c r="HK5">
        <f t="shared" si="113"/>
        <v>5.9253581462954719</v>
      </c>
      <c r="HL5">
        <f t="shared" si="114"/>
        <v>0.41822402819638171</v>
      </c>
      <c r="HM5">
        <f t="shared" si="115"/>
        <v>3.1779807806280513</v>
      </c>
      <c r="HN5">
        <f t="shared" si="116"/>
        <v>0.33952445599907111</v>
      </c>
      <c r="HO5">
        <f t="shared" si="117"/>
        <v>1.2733995550041248</v>
      </c>
      <c r="HP5">
        <f t="shared" si="118"/>
        <v>1.1309669315957387</v>
      </c>
      <c r="HQ5">
        <f t="shared" si="119"/>
        <v>2.6036394383968209</v>
      </c>
      <c r="HR5">
        <f t="shared" si="120"/>
        <v>2.0678846252421574</v>
      </c>
      <c r="HS5">
        <f t="shared" si="121"/>
        <v>3.6384742938212589</v>
      </c>
      <c r="HT5">
        <f t="shared" si="122"/>
        <v>2.7863964839803392</v>
      </c>
      <c r="HU5">
        <f t="shared" si="123"/>
        <v>5.2891695982748406</v>
      </c>
      <c r="HV5">
        <f t="shared" si="124"/>
        <v>3.3980614410536836</v>
      </c>
      <c r="HW5">
        <f t="shared" si="125"/>
        <v>2.8788096881612906</v>
      </c>
      <c r="HX5">
        <f t="shared" si="126"/>
        <v>1.4770217116844111</v>
      </c>
      <c r="HY5">
        <f t="shared" si="127"/>
        <v>0.34425028872435792</v>
      </c>
      <c r="HZ5">
        <f t="shared" si="128"/>
        <v>2.5269533276441831</v>
      </c>
      <c r="IA5">
        <f t="shared" si="129"/>
        <v>2.0132452784091313</v>
      </c>
      <c r="IB5">
        <f t="shared" si="130"/>
        <v>5.2042508470258806</v>
      </c>
      <c r="IC5">
        <f t="shared" si="131"/>
        <v>2.5388163455957597</v>
      </c>
      <c r="ID5">
        <f t="shared" si="132"/>
        <v>7.8037145659486997</v>
      </c>
      <c r="IE5">
        <f t="shared" si="133"/>
        <v>3.0484552319031595</v>
      </c>
      <c r="IF5">
        <f t="shared" si="134"/>
        <v>0.39794336862921886</v>
      </c>
      <c r="IG5">
        <f t="shared" si="135"/>
        <v>1.7513997560876455</v>
      </c>
      <c r="IH5">
        <f t="shared" si="136"/>
        <v>0.58386783907891804</v>
      </c>
      <c r="II5">
        <f t="shared" si="137"/>
        <v>2.1267817413126808</v>
      </c>
      <c r="IJ5">
        <f t="shared" si="138"/>
        <v>2.9581460414992242</v>
      </c>
      <c r="IK5">
        <f t="shared" si="139"/>
        <v>1.805109375255205</v>
      </c>
      <c r="IL5">
        <f t="shared" si="140"/>
        <v>0.41090509544848453</v>
      </c>
      <c r="IM5">
        <f t="shared" si="141"/>
        <v>4.5888288604452301</v>
      </c>
      <c r="IN5">
        <f t="shared" si="142"/>
        <v>5.2569419667727907E-2</v>
      </c>
      <c r="IO5">
        <f t="shared" si="143"/>
        <v>2.6979112321524497</v>
      </c>
      <c r="IP5">
        <f t="shared" si="144"/>
        <v>0.47406612905967438</v>
      </c>
      <c r="IQ5">
        <f t="shared" si="145"/>
        <v>1.3130094622425676</v>
      </c>
      <c r="IR5">
        <f t="shared" si="146"/>
        <v>0.34846479395730684</v>
      </c>
      <c r="IS5">
        <f t="shared" si="147"/>
        <v>2.9087713111336231</v>
      </c>
      <c r="IT5">
        <f t="shared" si="148"/>
        <v>0.4144709143777095</v>
      </c>
      <c r="IU5">
        <f t="shared" si="149"/>
        <v>0.25729025331396804</v>
      </c>
      <c r="IV5">
        <f t="shared" si="150"/>
        <v>3.7327469374863593</v>
      </c>
      <c r="IW5">
        <f t="shared" si="151"/>
        <v>1.554182550345889</v>
      </c>
      <c r="IX5">
        <f t="shared" si="152"/>
        <v>1.627437215649725</v>
      </c>
      <c r="IY5">
        <f t="shared" si="153"/>
        <v>2.1474244588780653</v>
      </c>
      <c r="IZ5">
        <f t="shared" si="154"/>
        <v>4.4089318882065278</v>
      </c>
      <c r="JA5">
        <f t="shared" si="155"/>
        <v>0.14925269043660944</v>
      </c>
      <c r="JB5">
        <f t="shared" si="156"/>
        <v>0.1232245887267816</v>
      </c>
      <c r="JC5">
        <f t="shared" si="157"/>
        <v>2.353354571922154</v>
      </c>
      <c r="JD5">
        <f t="shared" si="158"/>
        <v>2.789194498318794</v>
      </c>
      <c r="JE5">
        <f t="shared" si="159"/>
        <v>0.51357318384598705</v>
      </c>
      <c r="JF5">
        <f t="shared" si="160"/>
        <v>2.8611508342928964</v>
      </c>
      <c r="JG5">
        <f t="shared" si="161"/>
        <v>0.19461139746871381</v>
      </c>
      <c r="JH5">
        <f t="shared" si="162"/>
        <v>1.7929930208700622</v>
      </c>
      <c r="JI5">
        <f t="shared" si="163"/>
        <v>0.78661775023687763</v>
      </c>
      <c r="JJ5">
        <f t="shared" si="164"/>
        <v>1.634073251354089</v>
      </c>
      <c r="JK5">
        <f t="shared" si="165"/>
        <v>0.83019221040854307</v>
      </c>
      <c r="JL5">
        <f t="shared" si="166"/>
        <v>6.73252999783631</v>
      </c>
      <c r="JM5">
        <f t="shared" si="167"/>
        <v>2.3430156785009202</v>
      </c>
      <c r="JN5">
        <f t="shared" si="168"/>
        <v>2.1086983658997451</v>
      </c>
      <c r="JO5">
        <f t="shared" si="169"/>
        <v>1.1418781236319111</v>
      </c>
      <c r="JP5">
        <f t="shared" si="170"/>
        <v>0.59414434360737878</v>
      </c>
      <c r="JQ5">
        <f t="shared" si="171"/>
        <v>3.657167984210008E-2</v>
      </c>
      <c r="JR5">
        <f t="shared" si="172"/>
        <v>1.3048123108025604</v>
      </c>
      <c r="JS5">
        <f t="shared" si="173"/>
        <v>6.9594373921487058</v>
      </c>
      <c r="JT5">
        <f t="shared" si="174"/>
        <v>1.9807062793634649</v>
      </c>
      <c r="JU5">
        <f t="shared" si="175"/>
        <v>6.6444144792062527</v>
      </c>
      <c r="JV5">
        <f t="shared" si="176"/>
        <v>0.65337636866364579</v>
      </c>
      <c r="JW5">
        <f t="shared" si="177"/>
        <v>1.777883306105297</v>
      </c>
      <c r="JX5">
        <f t="shared" si="178"/>
        <v>1.971083699056301</v>
      </c>
      <c r="JY5">
        <f t="shared" si="179"/>
        <v>0.422410693909131</v>
      </c>
      <c r="JZ5">
        <f t="shared" si="180"/>
        <v>1.2024655422063055</v>
      </c>
      <c r="KA5">
        <f t="shared" si="181"/>
        <v>1.065517996222122</v>
      </c>
      <c r="KB5">
        <f t="shared" si="182"/>
        <v>5.907722484524629</v>
      </c>
      <c r="KC5">
        <f t="shared" si="183"/>
        <v>2.652498499772479</v>
      </c>
      <c r="KD5">
        <f t="shared" si="184"/>
        <v>1.9199578634122612</v>
      </c>
      <c r="KE5">
        <f t="shared" si="185"/>
        <v>0.84995270389411903</v>
      </c>
      <c r="KF5">
        <f t="shared" si="186"/>
        <v>2.675687436109309</v>
      </c>
      <c r="KG5">
        <f t="shared" si="187"/>
        <v>1.167446098744785</v>
      </c>
      <c r="KH5">
        <f t="shared" si="188"/>
        <v>1.342274653601301</v>
      </c>
      <c r="KI5">
        <f t="shared" si="189"/>
        <v>7.1019660063292394</v>
      </c>
      <c r="KJ5">
        <f t="shared" si="190"/>
        <v>1.0287494644922046</v>
      </c>
      <c r="KK5">
        <f t="shared" si="191"/>
        <v>2.1998428805018362</v>
      </c>
      <c r="KL5">
        <f t="shared" si="192"/>
        <v>5.9092555010153203E-2</v>
      </c>
      <c r="KM5">
        <f t="shared" si="193"/>
        <v>0.75975478447589095</v>
      </c>
      <c r="KN5">
        <f t="shared" si="194"/>
        <v>3.0655979912190823E-3</v>
      </c>
      <c r="KO5">
        <f t="shared" si="195"/>
        <v>1.565373572464591</v>
      </c>
      <c r="KP5">
        <f t="shared" si="196"/>
        <v>1.1023683679240122</v>
      </c>
      <c r="KQ5">
        <f t="shared" si="197"/>
        <v>3.879241302339834</v>
      </c>
      <c r="KR5">
        <f t="shared" si="198"/>
        <v>2.5610750013375778</v>
      </c>
      <c r="KS5">
        <f t="shared" si="199"/>
        <v>1.1839171140290869</v>
      </c>
    </row>
    <row r="6" spans="1:305" x14ac:dyDescent="0.25">
      <c r="A6" s="1">
        <v>-6.8060934464253959</v>
      </c>
      <c r="B6" s="1">
        <v>-3.951287878994334</v>
      </c>
      <c r="C6" s="1">
        <v>-0.74320591938225911</v>
      </c>
      <c r="D6" s="1">
        <v>0.28302184088881199</v>
      </c>
      <c r="E6" s="1">
        <v>-4.2413988890856578</v>
      </c>
      <c r="F6" s="1">
        <v>-1.7104113331261781</v>
      </c>
      <c r="G6" s="1">
        <v>0.36253681873927418</v>
      </c>
      <c r="H6" s="1">
        <v>0.67947653275154607</v>
      </c>
      <c r="I6" s="1">
        <v>3.2459508685162111</v>
      </c>
      <c r="J6" s="1">
        <v>0.66745687544104759</v>
      </c>
      <c r="K6" s="1">
        <v>-2.9136461617337792</v>
      </c>
      <c r="L6" s="1">
        <v>-2.0482545228641058</v>
      </c>
      <c r="M6" s="1">
        <v>-0.1424097554765506</v>
      </c>
      <c r="N6" s="1">
        <v>-5.6315836327820952</v>
      </c>
      <c r="O6" s="1">
        <v>-2.2024563015597809</v>
      </c>
      <c r="P6" s="1">
        <v>3.7332890584596061</v>
      </c>
      <c r="Q6" s="1">
        <v>6.1374447858035897</v>
      </c>
      <c r="R6" s="1">
        <v>-2.9595186634953721</v>
      </c>
      <c r="S6" s="1">
        <v>4.1467940458908652</v>
      </c>
      <c r="T6" s="1">
        <v>-0.67706037951877029</v>
      </c>
      <c r="U6" s="1">
        <v>1.89230989814543</v>
      </c>
      <c r="V6" s="1">
        <v>-0.31096162753992201</v>
      </c>
      <c r="W6" s="1">
        <v>-2.8981336279955701E-2</v>
      </c>
      <c r="X6" s="1">
        <v>3.5145149232673218</v>
      </c>
      <c r="Y6" s="1">
        <v>-1.968767647083199</v>
      </c>
      <c r="Z6" s="1">
        <v>0.28001050617479378</v>
      </c>
      <c r="AA6" s="1">
        <v>-2.0485851349714279</v>
      </c>
      <c r="AB6" s="1">
        <v>-1.2291993321400281</v>
      </c>
      <c r="AC6" s="1">
        <v>-3.173329156020539</v>
      </c>
      <c r="AD6" s="1">
        <v>5.0361185016706127</v>
      </c>
      <c r="AE6" s="1">
        <v>1.1706405526584649</v>
      </c>
      <c r="AF6" s="1">
        <v>1.6112721089150741</v>
      </c>
      <c r="AG6" s="1">
        <v>-2.6322115888409372</v>
      </c>
      <c r="AH6" s="1">
        <v>-2.8003632140997752</v>
      </c>
      <c r="AI6" s="1">
        <v>0.50818689797646988</v>
      </c>
      <c r="AJ6" s="1">
        <v>2.495782824223324</v>
      </c>
      <c r="AK6" s="1">
        <v>3.9474665065457759</v>
      </c>
      <c r="AL6" s="1">
        <v>1.193706466345887</v>
      </c>
      <c r="AM6" s="1">
        <v>6.066660340535881</v>
      </c>
      <c r="AN6" s="1">
        <v>4.0325981844260914</v>
      </c>
      <c r="AO6" s="1">
        <v>-0.58343863157740283</v>
      </c>
      <c r="AP6" s="1">
        <v>4.8279005306933094</v>
      </c>
      <c r="AQ6" s="1">
        <v>-2.7509412915514471</v>
      </c>
      <c r="AR6" s="1">
        <v>-0.56583383922647845</v>
      </c>
      <c r="AS6" s="1">
        <v>-0.4017132123317535</v>
      </c>
      <c r="AT6" s="1">
        <v>1.3837072654390279</v>
      </c>
      <c r="AU6" s="1">
        <v>5.001423169210538</v>
      </c>
      <c r="AV6" s="1">
        <v>-0.95818001513937534</v>
      </c>
      <c r="AW6" s="1">
        <v>0.33930935328202899</v>
      </c>
      <c r="AX6" s="1">
        <v>-2.1929643787212409</v>
      </c>
      <c r="AY6" s="1">
        <v>-3.547247521042836</v>
      </c>
      <c r="AZ6" s="1">
        <v>2.105923543161254</v>
      </c>
      <c r="BA6" s="1">
        <v>-0.84533355672039756</v>
      </c>
      <c r="BB6" s="1">
        <v>-2.0043343167711751</v>
      </c>
      <c r="BC6" s="1">
        <v>-4.2709065908020634</v>
      </c>
      <c r="BD6" s="1">
        <v>-1.3033747973454659</v>
      </c>
      <c r="BE6" s="1">
        <v>3.7979596358377399</v>
      </c>
      <c r="BF6" s="1">
        <v>3.058542741195919</v>
      </c>
      <c r="BG6" s="1">
        <v>3.719026831074459</v>
      </c>
      <c r="BH6" s="1">
        <v>7.0599386994005156E-2</v>
      </c>
      <c r="BI6" s="1">
        <v>-2.970076377689431</v>
      </c>
      <c r="BJ6" s="1">
        <v>3.571927015081346</v>
      </c>
      <c r="BK6" s="1">
        <v>-6.8444810819361068</v>
      </c>
      <c r="BL6" s="1">
        <v>-4.0011578009531004</v>
      </c>
      <c r="BM6" s="1">
        <v>3.9997323286129021</v>
      </c>
      <c r="BN6" s="1">
        <v>0.46822987177320702</v>
      </c>
      <c r="BO6" s="1">
        <v>-2.4975809147694621</v>
      </c>
      <c r="BP6" s="1">
        <v>0.76698480272892122</v>
      </c>
      <c r="BQ6" s="1">
        <v>1.1769659874986169</v>
      </c>
      <c r="BR6" s="1">
        <v>0.52094226750021078</v>
      </c>
      <c r="BS6" s="1">
        <v>2.2739011414222712</v>
      </c>
      <c r="BT6" s="1">
        <v>-0.91268633459328463</v>
      </c>
      <c r="BU6" s="1">
        <v>1.3649775433953659</v>
      </c>
      <c r="BV6" s="1">
        <v>2.423756239868839</v>
      </c>
      <c r="BW6" s="1">
        <v>1.8223172421645231</v>
      </c>
      <c r="BX6" s="1">
        <v>0.1846857755908268</v>
      </c>
      <c r="BY6" s="1">
        <v>3.5213887111664919</v>
      </c>
      <c r="BZ6" s="1">
        <v>0.77055960396428569</v>
      </c>
      <c r="CA6" s="1">
        <v>-0.28173520949556741</v>
      </c>
      <c r="CB6" s="1">
        <v>-1.5423126392868871</v>
      </c>
      <c r="CC6" s="1">
        <v>3.0555991375984028</v>
      </c>
      <c r="CD6" s="1">
        <v>0.67639058216714787</v>
      </c>
      <c r="CE6" s="1">
        <v>4.222250796530453</v>
      </c>
      <c r="CF6" s="1">
        <v>-3.6606278222534359</v>
      </c>
      <c r="CG6" s="1">
        <v>3.7302348079979062</v>
      </c>
      <c r="CH6" s="1">
        <v>1.975294089508459</v>
      </c>
      <c r="CI6" s="1">
        <v>7.1618371642028782</v>
      </c>
      <c r="CJ6" s="1">
        <v>0.51226025120509933</v>
      </c>
      <c r="CK6" s="1">
        <v>-0.2245001812240868</v>
      </c>
      <c r="CL6" s="1">
        <v>-7.4979328995444643</v>
      </c>
      <c r="CM6" s="1">
        <v>-1.1520908781628201</v>
      </c>
      <c r="CN6" s="1">
        <v>-0.40137638878588611</v>
      </c>
      <c r="CO6" s="1">
        <v>-0.20326011550522771</v>
      </c>
      <c r="CP6" s="1">
        <v>-1.0744892285641801</v>
      </c>
      <c r="CQ6" s="1">
        <v>0.19866390450886209</v>
      </c>
      <c r="CR6" s="1">
        <v>-5.5149176990075768</v>
      </c>
      <c r="CS6" s="1">
        <v>-5.3289043877222566</v>
      </c>
      <c r="CT6" s="1">
        <v>3.7271609179257861</v>
      </c>
      <c r="CU6" s="1">
        <v>8.9328216337720756E-2</v>
      </c>
      <c r="CV6" s="1">
        <v>0.49352018121598229</v>
      </c>
      <c r="CX6">
        <f t="shared" si="0"/>
        <v>-6.4715886964253961</v>
      </c>
      <c r="CY6">
        <f t="shared" si="1"/>
        <v>-3.3699886289943342</v>
      </c>
      <c r="CZ6">
        <f t="shared" si="2"/>
        <v>-1.076576039382259</v>
      </c>
      <c r="DA6">
        <f t="shared" si="3"/>
        <v>3.083353640888812</v>
      </c>
      <c r="DB6">
        <f t="shared" si="4"/>
        <v>-3.1462196890856577</v>
      </c>
      <c r="DC6">
        <f t="shared" si="5"/>
        <v>0.47715186687382194</v>
      </c>
      <c r="DD6">
        <f t="shared" si="6"/>
        <v>-0.44331541126072577</v>
      </c>
      <c r="DE6">
        <f t="shared" si="7"/>
        <v>1.0972226327515462</v>
      </c>
      <c r="DF6">
        <f t="shared" si="8"/>
        <v>3.3935399985162111</v>
      </c>
      <c r="DG6">
        <f t="shared" si="9"/>
        <v>0.23821280544104761</v>
      </c>
      <c r="DH6">
        <f t="shared" si="10"/>
        <v>-3.0191457567337792</v>
      </c>
      <c r="DI6">
        <f t="shared" si="11"/>
        <v>-0.86334042286410573</v>
      </c>
      <c r="DJ6">
        <f t="shared" si="12"/>
        <v>0.64041204452344935</v>
      </c>
      <c r="DK6">
        <f t="shared" si="13"/>
        <v>-5.1497333027820948</v>
      </c>
      <c r="DL6">
        <f t="shared" si="14"/>
        <v>-2.3341135015597807</v>
      </c>
      <c r="DM6">
        <f t="shared" si="15"/>
        <v>3.2677509584596063</v>
      </c>
      <c r="DN6">
        <f t="shared" si="16"/>
        <v>6.9137663858035898</v>
      </c>
      <c r="DO6">
        <f t="shared" si="17"/>
        <v>-2.5419278034953718</v>
      </c>
      <c r="DP6">
        <f t="shared" si="18"/>
        <v>2.470572645890865</v>
      </c>
      <c r="DQ6">
        <f t="shared" si="19"/>
        <v>-0.56979330951877027</v>
      </c>
      <c r="DR6">
        <f t="shared" si="20"/>
        <v>3.4972495981454301</v>
      </c>
      <c r="DS6">
        <f t="shared" si="21"/>
        <v>1.4692002724600779</v>
      </c>
      <c r="DT6">
        <f t="shared" si="22"/>
        <v>-1.7937668362799557</v>
      </c>
      <c r="DU6">
        <f t="shared" si="23"/>
        <v>2.9954339232673219</v>
      </c>
      <c r="DV6">
        <f t="shared" si="24"/>
        <v>-4.0874142470831991</v>
      </c>
      <c r="DW6">
        <f t="shared" si="25"/>
        <v>-1.5487618938252063</v>
      </c>
      <c r="DX6">
        <f t="shared" si="26"/>
        <v>-0.81349453497142798</v>
      </c>
      <c r="DY6">
        <f t="shared" si="27"/>
        <v>-1.3522962121400282</v>
      </c>
      <c r="DZ6">
        <f t="shared" si="28"/>
        <v>-4.1417037560205392</v>
      </c>
      <c r="EA6">
        <f t="shared" si="29"/>
        <v>4.1851204616706124</v>
      </c>
      <c r="EB6">
        <f t="shared" si="30"/>
        <v>-0.19647664734153514</v>
      </c>
      <c r="EC6">
        <f t="shared" si="31"/>
        <v>2.0546447489150741</v>
      </c>
      <c r="ED6">
        <f t="shared" si="32"/>
        <v>-3.4584745888409372</v>
      </c>
      <c r="EE6">
        <f t="shared" si="33"/>
        <v>-3.410574614099775</v>
      </c>
      <c r="EF6">
        <f t="shared" si="34"/>
        <v>2.632762797646987E-2</v>
      </c>
      <c r="EG6">
        <f t="shared" si="35"/>
        <v>1.9502844242233239</v>
      </c>
      <c r="EH6">
        <f t="shared" si="36"/>
        <v>3.5715992565457757</v>
      </c>
      <c r="EI6">
        <f t="shared" si="37"/>
        <v>1.5540450363458871</v>
      </c>
      <c r="EJ6">
        <f t="shared" si="38"/>
        <v>5.6369350405358807</v>
      </c>
      <c r="EK6">
        <f t="shared" si="39"/>
        <v>5.1599841844260919</v>
      </c>
      <c r="EL6">
        <f t="shared" si="40"/>
        <v>-1.9832691315774027</v>
      </c>
      <c r="EM6">
        <f t="shared" si="41"/>
        <v>5.3107930306933095</v>
      </c>
      <c r="EN6">
        <f t="shared" si="42"/>
        <v>-2.9610220915514471</v>
      </c>
      <c r="EO6">
        <f t="shared" si="43"/>
        <v>-1.0637112392264785</v>
      </c>
      <c r="EP6">
        <f t="shared" si="44"/>
        <v>-0.2565170123317535</v>
      </c>
      <c r="EQ6">
        <f t="shared" si="45"/>
        <v>-0.79573373456097229</v>
      </c>
      <c r="ER6">
        <f t="shared" si="46"/>
        <v>6.3039896692105382</v>
      </c>
      <c r="ES6">
        <f t="shared" si="47"/>
        <v>-1.3789607151393755</v>
      </c>
      <c r="ET6">
        <f t="shared" si="48"/>
        <v>6.9361233282028978E-2</v>
      </c>
      <c r="EU6">
        <f t="shared" si="49"/>
        <v>0.5214086212787592</v>
      </c>
      <c r="EV6">
        <f t="shared" si="50"/>
        <v>-1.665818921042836</v>
      </c>
      <c r="EW6">
        <f t="shared" si="51"/>
        <v>2.3426700331612538</v>
      </c>
      <c r="EX6">
        <f t="shared" si="52"/>
        <v>-0.60668472672039753</v>
      </c>
      <c r="EY6">
        <f t="shared" si="53"/>
        <v>-2.4758068767711752</v>
      </c>
      <c r="EZ6">
        <f t="shared" si="54"/>
        <v>-5.1139529908020638</v>
      </c>
      <c r="FA6">
        <f t="shared" si="55"/>
        <v>-2.3847956973454658</v>
      </c>
      <c r="FB6">
        <f t="shared" si="56"/>
        <v>4.0731017058377397</v>
      </c>
      <c r="FC6">
        <f t="shared" si="57"/>
        <v>2.9646855011959188</v>
      </c>
      <c r="FD6">
        <f t="shared" si="58"/>
        <v>2.8495576610744591</v>
      </c>
      <c r="FE6">
        <f t="shared" si="59"/>
        <v>0.95624518699400518</v>
      </c>
      <c r="FF6">
        <f t="shared" si="60"/>
        <v>-4.8537573776894307</v>
      </c>
      <c r="FG6">
        <f t="shared" si="61"/>
        <v>3.2420012950813462</v>
      </c>
      <c r="FH6">
        <f t="shared" si="62"/>
        <v>-6.280074181936107</v>
      </c>
      <c r="FI6">
        <f t="shared" si="63"/>
        <v>-4.5426798009531</v>
      </c>
      <c r="FJ6">
        <f t="shared" si="64"/>
        <v>4.9323549286129023</v>
      </c>
      <c r="FK6">
        <f t="shared" si="65"/>
        <v>0.27686513177320704</v>
      </c>
      <c r="FL6">
        <f t="shared" si="66"/>
        <v>-0.90462881476946211</v>
      </c>
      <c r="FM6">
        <f t="shared" si="67"/>
        <v>1.1915470227289213</v>
      </c>
      <c r="FN6">
        <f t="shared" si="68"/>
        <v>2.7188799874986169</v>
      </c>
      <c r="FO6">
        <f t="shared" si="69"/>
        <v>0.40708423750021078</v>
      </c>
      <c r="FP6">
        <f t="shared" si="70"/>
        <v>2.4318745814222713</v>
      </c>
      <c r="FQ6">
        <f t="shared" si="71"/>
        <v>-1.2402098645932846</v>
      </c>
      <c r="FR6">
        <f t="shared" si="72"/>
        <v>1.989680243395366</v>
      </c>
      <c r="FS6">
        <f t="shared" si="73"/>
        <v>3.3477371898688393</v>
      </c>
      <c r="FT6">
        <f t="shared" si="74"/>
        <v>2.7250633821645232</v>
      </c>
      <c r="FU6">
        <f t="shared" si="75"/>
        <v>0.39267043559082682</v>
      </c>
      <c r="FV6">
        <f t="shared" si="76"/>
        <v>2.0509824111664918</v>
      </c>
      <c r="FW6">
        <f t="shared" si="77"/>
        <v>1.1432719739642856</v>
      </c>
      <c r="FX6">
        <f t="shared" si="78"/>
        <v>-1.7028432094955674</v>
      </c>
      <c r="FY6">
        <f t="shared" si="79"/>
        <v>-2.3338948092868872</v>
      </c>
      <c r="FZ6">
        <f t="shared" si="80"/>
        <v>3.9718068675984028</v>
      </c>
      <c r="GA6">
        <f t="shared" si="81"/>
        <v>0.67529493516714789</v>
      </c>
      <c r="GB6">
        <f t="shared" si="82"/>
        <v>3.947992776530453</v>
      </c>
      <c r="GC6">
        <f t="shared" si="83"/>
        <v>-3.6250569622534359</v>
      </c>
      <c r="GD6">
        <f t="shared" si="84"/>
        <v>4.0949449579979058</v>
      </c>
      <c r="GE6">
        <f t="shared" si="85"/>
        <v>1.961278752508459</v>
      </c>
      <c r="GF6">
        <f t="shared" si="86"/>
        <v>8.8099165642028776</v>
      </c>
      <c r="GG6">
        <f t="shared" si="87"/>
        <v>1.4520507512050993</v>
      </c>
      <c r="GH6">
        <f t="shared" si="88"/>
        <v>3.596573877591322E-2</v>
      </c>
      <c r="GI6">
        <f t="shared" si="89"/>
        <v>-5.845805199544464</v>
      </c>
      <c r="GJ6">
        <f t="shared" si="90"/>
        <v>-0.86570009816282001</v>
      </c>
      <c r="GK6">
        <f t="shared" si="91"/>
        <v>-3.9984068785886118E-2</v>
      </c>
      <c r="GL6">
        <f t="shared" si="92"/>
        <v>0.54194668449477224</v>
      </c>
      <c r="GM6">
        <f t="shared" si="93"/>
        <v>-1.4073101485641801</v>
      </c>
      <c r="GN6">
        <f t="shared" si="94"/>
        <v>-1.1464703954911379</v>
      </c>
      <c r="GO6">
        <f t="shared" si="95"/>
        <v>-4.8748697990075769</v>
      </c>
      <c r="GP6">
        <f t="shared" si="96"/>
        <v>-4.9067833377222563</v>
      </c>
      <c r="GQ6">
        <f t="shared" si="97"/>
        <v>4.7686455179257861</v>
      </c>
      <c r="GR6">
        <f t="shared" si="98"/>
        <v>0.87314657633772086</v>
      </c>
      <c r="GS6">
        <f t="shared" si="99"/>
        <v>1.3517965512159824</v>
      </c>
      <c r="GX6">
        <f t="shared" si="100"/>
        <v>6.4715886964253961</v>
      </c>
      <c r="GY6">
        <f t="shared" si="101"/>
        <v>3.3699886289943342</v>
      </c>
      <c r="GZ6">
        <f t="shared" si="102"/>
        <v>1.076576039382259</v>
      </c>
      <c r="HA6">
        <f t="shared" si="103"/>
        <v>3.083353640888812</v>
      </c>
      <c r="HB6">
        <f t="shared" si="104"/>
        <v>3.1462196890856577</v>
      </c>
      <c r="HC6">
        <f t="shared" si="105"/>
        <v>0.47715186687382194</v>
      </c>
      <c r="HD6">
        <f t="shared" si="106"/>
        <v>0.44331541126072577</v>
      </c>
      <c r="HE6">
        <f t="shared" si="107"/>
        <v>1.0972226327515462</v>
      </c>
      <c r="HF6">
        <f t="shared" si="108"/>
        <v>3.3935399985162111</v>
      </c>
      <c r="HG6">
        <f t="shared" si="109"/>
        <v>0.23821280544104761</v>
      </c>
      <c r="HH6">
        <f t="shared" si="110"/>
        <v>3.0191457567337792</v>
      </c>
      <c r="HI6">
        <f t="shared" si="111"/>
        <v>0.86334042286410573</v>
      </c>
      <c r="HJ6">
        <f t="shared" si="112"/>
        <v>0.64041204452344935</v>
      </c>
      <c r="HK6">
        <f t="shared" si="113"/>
        <v>5.1497333027820948</v>
      </c>
      <c r="HL6">
        <f t="shared" si="114"/>
        <v>2.3341135015597807</v>
      </c>
      <c r="HM6">
        <f t="shared" si="115"/>
        <v>3.2677509584596063</v>
      </c>
      <c r="HN6">
        <f t="shared" si="116"/>
        <v>6.9137663858035898</v>
      </c>
      <c r="HO6">
        <f t="shared" si="117"/>
        <v>2.5419278034953718</v>
      </c>
      <c r="HP6">
        <f t="shared" si="118"/>
        <v>2.470572645890865</v>
      </c>
      <c r="HQ6">
        <f t="shared" si="119"/>
        <v>0.56979330951877027</v>
      </c>
      <c r="HR6">
        <f t="shared" si="120"/>
        <v>3.4972495981454301</v>
      </c>
      <c r="HS6">
        <f t="shared" si="121"/>
        <v>1.4692002724600779</v>
      </c>
      <c r="HT6">
        <f t="shared" si="122"/>
        <v>1.7937668362799557</v>
      </c>
      <c r="HU6">
        <f t="shared" si="123"/>
        <v>2.9954339232673219</v>
      </c>
      <c r="HV6">
        <f t="shared" si="124"/>
        <v>4.0874142470831991</v>
      </c>
      <c r="HW6">
        <f t="shared" si="125"/>
        <v>1.5487618938252063</v>
      </c>
      <c r="HX6">
        <f t="shared" si="126"/>
        <v>0.81349453497142798</v>
      </c>
      <c r="HY6">
        <f t="shared" si="127"/>
        <v>1.3522962121400282</v>
      </c>
      <c r="HZ6">
        <f t="shared" si="128"/>
        <v>4.1417037560205392</v>
      </c>
      <c r="IA6">
        <f t="shared" si="129"/>
        <v>4.1851204616706124</v>
      </c>
      <c r="IB6">
        <f t="shared" si="130"/>
        <v>0.19647664734153514</v>
      </c>
      <c r="IC6">
        <f t="shared" si="131"/>
        <v>2.0546447489150741</v>
      </c>
      <c r="ID6">
        <f t="shared" si="132"/>
        <v>3.4584745888409372</v>
      </c>
      <c r="IE6">
        <f t="shared" si="133"/>
        <v>3.410574614099775</v>
      </c>
      <c r="IF6">
        <f t="shared" si="134"/>
        <v>2.632762797646987E-2</v>
      </c>
      <c r="IG6">
        <f t="shared" si="135"/>
        <v>1.9502844242233239</v>
      </c>
      <c r="IH6">
        <f t="shared" si="136"/>
        <v>3.5715992565457757</v>
      </c>
      <c r="II6">
        <f t="shared" si="137"/>
        <v>1.5540450363458871</v>
      </c>
      <c r="IJ6">
        <f t="shared" si="138"/>
        <v>5.6369350405358807</v>
      </c>
      <c r="IK6">
        <f t="shared" si="139"/>
        <v>5.1599841844260919</v>
      </c>
      <c r="IL6">
        <f t="shared" si="140"/>
        <v>1.9832691315774027</v>
      </c>
      <c r="IM6">
        <f t="shared" si="141"/>
        <v>5.3107930306933095</v>
      </c>
      <c r="IN6">
        <f t="shared" si="142"/>
        <v>2.9610220915514471</v>
      </c>
      <c r="IO6">
        <f t="shared" si="143"/>
        <v>1.0637112392264785</v>
      </c>
      <c r="IP6">
        <f t="shared" si="144"/>
        <v>0.2565170123317535</v>
      </c>
      <c r="IQ6">
        <f t="shared" si="145"/>
        <v>0.79573373456097229</v>
      </c>
      <c r="IR6">
        <f t="shared" si="146"/>
        <v>6.3039896692105382</v>
      </c>
      <c r="IS6">
        <f t="shared" si="147"/>
        <v>1.3789607151393755</v>
      </c>
      <c r="IT6">
        <f t="shared" si="148"/>
        <v>6.9361233282028978E-2</v>
      </c>
      <c r="IU6">
        <f t="shared" si="149"/>
        <v>0.5214086212787592</v>
      </c>
      <c r="IV6">
        <f t="shared" si="150"/>
        <v>1.665818921042836</v>
      </c>
      <c r="IW6">
        <f t="shared" si="151"/>
        <v>2.3426700331612538</v>
      </c>
      <c r="IX6">
        <f t="shared" si="152"/>
        <v>0.60668472672039753</v>
      </c>
      <c r="IY6">
        <f t="shared" si="153"/>
        <v>2.4758068767711752</v>
      </c>
      <c r="IZ6">
        <f t="shared" si="154"/>
        <v>5.1139529908020638</v>
      </c>
      <c r="JA6">
        <f t="shared" si="155"/>
        <v>2.3847956973454658</v>
      </c>
      <c r="JB6">
        <f t="shared" si="156"/>
        <v>4.0731017058377397</v>
      </c>
      <c r="JC6">
        <f t="shared" si="157"/>
        <v>2.9646855011959188</v>
      </c>
      <c r="JD6">
        <f t="shared" si="158"/>
        <v>2.8495576610744591</v>
      </c>
      <c r="JE6">
        <f t="shared" si="159"/>
        <v>0.95624518699400518</v>
      </c>
      <c r="JF6">
        <f t="shared" si="160"/>
        <v>4.8537573776894307</v>
      </c>
      <c r="JG6">
        <f t="shared" si="161"/>
        <v>3.2420012950813462</v>
      </c>
      <c r="JH6">
        <f t="shared" si="162"/>
        <v>6.280074181936107</v>
      </c>
      <c r="JI6">
        <f t="shared" si="163"/>
        <v>4.5426798009531</v>
      </c>
      <c r="JJ6">
        <f t="shared" si="164"/>
        <v>4.9323549286129023</v>
      </c>
      <c r="JK6">
        <f t="shared" si="165"/>
        <v>0.27686513177320704</v>
      </c>
      <c r="JL6">
        <f t="shared" si="166"/>
        <v>0.90462881476946211</v>
      </c>
      <c r="JM6">
        <f t="shared" si="167"/>
        <v>1.1915470227289213</v>
      </c>
      <c r="JN6">
        <f t="shared" si="168"/>
        <v>2.7188799874986169</v>
      </c>
      <c r="JO6">
        <f t="shared" si="169"/>
        <v>0.40708423750021078</v>
      </c>
      <c r="JP6">
        <f t="shared" si="170"/>
        <v>2.4318745814222713</v>
      </c>
      <c r="JQ6">
        <f t="shared" si="171"/>
        <v>1.2402098645932846</v>
      </c>
      <c r="JR6">
        <f t="shared" si="172"/>
        <v>1.989680243395366</v>
      </c>
      <c r="JS6">
        <f t="shared" si="173"/>
        <v>3.3477371898688393</v>
      </c>
      <c r="JT6">
        <f t="shared" si="174"/>
        <v>2.7250633821645232</v>
      </c>
      <c r="JU6">
        <f t="shared" si="175"/>
        <v>0.39267043559082682</v>
      </c>
      <c r="JV6">
        <f t="shared" si="176"/>
        <v>2.0509824111664918</v>
      </c>
      <c r="JW6">
        <f t="shared" si="177"/>
        <v>1.1432719739642856</v>
      </c>
      <c r="JX6">
        <f t="shared" si="178"/>
        <v>1.7028432094955674</v>
      </c>
      <c r="JY6">
        <f t="shared" si="179"/>
        <v>2.3338948092868872</v>
      </c>
      <c r="JZ6">
        <f t="shared" si="180"/>
        <v>3.9718068675984028</v>
      </c>
      <c r="KA6">
        <f t="shared" si="181"/>
        <v>0.67529493516714789</v>
      </c>
      <c r="KB6">
        <f t="shared" si="182"/>
        <v>3.947992776530453</v>
      </c>
      <c r="KC6">
        <f t="shared" si="183"/>
        <v>3.6250569622534359</v>
      </c>
      <c r="KD6">
        <f t="shared" si="184"/>
        <v>4.0949449579979058</v>
      </c>
      <c r="KE6">
        <f t="shared" si="185"/>
        <v>1.961278752508459</v>
      </c>
      <c r="KF6">
        <f t="shared" si="186"/>
        <v>8.8099165642028776</v>
      </c>
      <c r="KG6">
        <f t="shared" si="187"/>
        <v>1.4520507512050993</v>
      </c>
      <c r="KH6">
        <f t="shared" si="188"/>
        <v>3.596573877591322E-2</v>
      </c>
      <c r="KI6">
        <f t="shared" si="189"/>
        <v>5.845805199544464</v>
      </c>
      <c r="KJ6">
        <f t="shared" si="190"/>
        <v>0.86570009816282001</v>
      </c>
      <c r="KK6">
        <f t="shared" si="191"/>
        <v>3.9984068785886118E-2</v>
      </c>
      <c r="KL6">
        <f t="shared" si="192"/>
        <v>0.54194668449477224</v>
      </c>
      <c r="KM6">
        <f t="shared" si="193"/>
        <v>1.4073101485641801</v>
      </c>
      <c r="KN6">
        <f t="shared" si="194"/>
        <v>1.1464703954911379</v>
      </c>
      <c r="KO6">
        <f t="shared" si="195"/>
        <v>4.8748697990075769</v>
      </c>
      <c r="KP6">
        <f t="shared" si="196"/>
        <v>4.9067833377222563</v>
      </c>
      <c r="KQ6">
        <f t="shared" si="197"/>
        <v>4.7686455179257861</v>
      </c>
      <c r="KR6">
        <f t="shared" si="198"/>
        <v>0.87314657633772086</v>
      </c>
      <c r="KS6">
        <f t="shared" si="199"/>
        <v>1.3517965512159824</v>
      </c>
    </row>
    <row r="7" spans="1:305" x14ac:dyDescent="0.25">
      <c r="A7" s="1">
        <v>0.82578098139127065</v>
      </c>
      <c r="B7" s="1">
        <v>-1.825552567710381</v>
      </c>
      <c r="C7" s="1">
        <v>1.5140972009880591</v>
      </c>
      <c r="D7" s="1">
        <v>0.32426034615678578</v>
      </c>
      <c r="E7" s="1">
        <v>-0.68128734225601162</v>
      </c>
      <c r="F7" s="1">
        <v>-0.48285861975491162</v>
      </c>
      <c r="G7" s="1">
        <v>1.7755884767847041</v>
      </c>
      <c r="H7" s="1">
        <v>1.0314882905153699</v>
      </c>
      <c r="I7" s="1">
        <v>1.635699996153771</v>
      </c>
      <c r="J7" s="1">
        <v>2.4704465448786941</v>
      </c>
      <c r="K7" s="1">
        <v>1.439313840971975</v>
      </c>
      <c r="L7" s="1">
        <v>-3.3974708657171657E-2</v>
      </c>
      <c r="M7" s="1">
        <v>-2.1306080207792082</v>
      </c>
      <c r="N7" s="1">
        <v>3.392285817175015</v>
      </c>
      <c r="O7" s="1">
        <v>-0.42011385249384042</v>
      </c>
      <c r="P7" s="1">
        <v>-1.2818154875999881</v>
      </c>
      <c r="Q7" s="1">
        <v>-2.5343033341765842</v>
      </c>
      <c r="R7" s="1">
        <v>8.076274856865215</v>
      </c>
      <c r="S7" s="1">
        <v>2.119267958917201</v>
      </c>
      <c r="T7" s="1">
        <v>0.1643443100733307</v>
      </c>
      <c r="U7" s="1">
        <v>-0.85557099059163211</v>
      </c>
      <c r="V7" s="1">
        <v>2.435583101940864</v>
      </c>
      <c r="W7" s="1">
        <v>4.7252416643353703</v>
      </c>
      <c r="X7" s="1">
        <v>4.1073320488284928</v>
      </c>
      <c r="Y7" s="1">
        <v>-2.8917340790762092</v>
      </c>
      <c r="Z7" s="1">
        <v>3.294268978023565</v>
      </c>
      <c r="AA7" s="1">
        <v>-0.1247258289871303</v>
      </c>
      <c r="AB7" s="1">
        <v>3.9851617127871668</v>
      </c>
      <c r="AC7" s="1">
        <v>-0.31184573387454068</v>
      </c>
      <c r="AD7" s="1">
        <v>1.646368987777348</v>
      </c>
      <c r="AE7" s="1">
        <v>-5.2276133855724556</v>
      </c>
      <c r="AF7" s="1">
        <v>1.555141158149056</v>
      </c>
      <c r="AG7" s="1">
        <v>0.88312334868009668</v>
      </c>
      <c r="AH7" s="1">
        <v>3.4920193356706082</v>
      </c>
      <c r="AI7" s="1">
        <v>-4.8006564625340902</v>
      </c>
      <c r="AJ7" s="1">
        <v>0.37619149342308278</v>
      </c>
      <c r="AK7" s="1">
        <v>-8.3433112554921465</v>
      </c>
      <c r="AL7" s="1">
        <v>0.47451642156876539</v>
      </c>
      <c r="AM7" s="1">
        <v>1.3366957803743971</v>
      </c>
      <c r="AN7" s="1">
        <v>1.5633367573240191</v>
      </c>
      <c r="AO7" s="1">
        <v>1.635313996437896</v>
      </c>
      <c r="AP7" s="1">
        <v>-1.7146372064173561</v>
      </c>
      <c r="AQ7" s="1">
        <v>-4.6521545137037856</v>
      </c>
      <c r="AR7" s="1">
        <v>2.4600799239179918</v>
      </c>
      <c r="AS7" s="1">
        <v>-1.492317606315211</v>
      </c>
      <c r="AT7" s="1">
        <v>-7.3818102962557166</v>
      </c>
      <c r="AU7" s="1">
        <v>3.8836949834086769</v>
      </c>
      <c r="AV7" s="1">
        <v>2.4972682297541962</v>
      </c>
      <c r="AW7" s="1">
        <v>4.7649853924411856</v>
      </c>
      <c r="AX7" s="1">
        <v>3.954781981780751</v>
      </c>
      <c r="AY7" s="1">
        <v>2.8805747451617032</v>
      </c>
      <c r="AZ7" s="1">
        <v>1.6242886759382089</v>
      </c>
      <c r="BA7" s="1">
        <v>-0.63319886031485584</v>
      </c>
      <c r="BB7" s="1">
        <v>0.83512725705404289</v>
      </c>
      <c r="BC7" s="1">
        <v>-3.360499233431375</v>
      </c>
      <c r="BD7" s="1">
        <v>-1.6167819804374191</v>
      </c>
      <c r="BE7" s="1">
        <v>-3.2619971965115639</v>
      </c>
      <c r="BF7" s="1">
        <v>1.812512832894543</v>
      </c>
      <c r="BG7" s="1">
        <v>-3.2387496859094749</v>
      </c>
      <c r="BH7" s="1">
        <v>-0.6425472665317109</v>
      </c>
      <c r="BI7" s="1">
        <v>-1.932227566110253</v>
      </c>
      <c r="BJ7" s="1">
        <v>0.13453209730577309</v>
      </c>
      <c r="BK7" s="1">
        <v>3.9439670124466168</v>
      </c>
      <c r="BL7" s="1">
        <v>-3.7206347107089881</v>
      </c>
      <c r="BM7" s="1">
        <v>-1.614426750641726</v>
      </c>
      <c r="BN7" s="1">
        <v>3.0365103661320458</v>
      </c>
      <c r="BO7" s="1">
        <v>3.9693578453032838</v>
      </c>
      <c r="BP7" s="1">
        <v>3.116061568017003</v>
      </c>
      <c r="BQ7" s="1">
        <v>1.780486225715219</v>
      </c>
      <c r="BR7" s="1">
        <v>4.8401488653090103</v>
      </c>
      <c r="BS7" s="1">
        <v>-4.3200984239577336</v>
      </c>
      <c r="BT7" s="1">
        <v>4.1052240056235414</v>
      </c>
      <c r="BU7" s="1">
        <v>-1.0135628770841241</v>
      </c>
      <c r="BV7" s="1">
        <v>-2.3157196666038411</v>
      </c>
      <c r="BW7" s="1">
        <v>-0.12764315622588751</v>
      </c>
      <c r="BX7" s="1">
        <v>-1.506979153982827</v>
      </c>
      <c r="BY7" s="1">
        <v>-2.6012457244886811</v>
      </c>
      <c r="BZ7" s="1">
        <v>-3.6083652164273992</v>
      </c>
      <c r="CA7" s="1">
        <v>-1.60508527479436</v>
      </c>
      <c r="CB7" s="1">
        <v>0.21290129311940589</v>
      </c>
      <c r="CC7" s="1">
        <v>-2.1972851586455322</v>
      </c>
      <c r="CD7" s="1">
        <v>1.2966005838374259</v>
      </c>
      <c r="CE7" s="1">
        <v>-2.808401172107426</v>
      </c>
      <c r="CF7" s="1">
        <v>0.80084829498987375</v>
      </c>
      <c r="CG7" s="1">
        <v>1.4248566725613101</v>
      </c>
      <c r="CH7" s="1">
        <v>2.0963588126068848</v>
      </c>
      <c r="CI7" s="1">
        <v>-0.47354845618606828</v>
      </c>
      <c r="CJ7" s="1">
        <v>-2.2325064407312039</v>
      </c>
      <c r="CK7" s="1">
        <v>-0.31091522926747389</v>
      </c>
      <c r="CL7" s="1">
        <v>-0.707721280682159</v>
      </c>
      <c r="CM7" s="1">
        <v>3.6287969167518681</v>
      </c>
      <c r="CN7" s="1">
        <v>-1.0519678182331429</v>
      </c>
      <c r="CO7" s="1">
        <v>2.1173656395098082</v>
      </c>
      <c r="CP7" s="1">
        <v>3.296507946248068</v>
      </c>
      <c r="CQ7" s="1">
        <v>-3.482996396384189</v>
      </c>
      <c r="CR7" s="1">
        <v>-2.4316910831536038</v>
      </c>
      <c r="CS7" s="1">
        <v>2.5089839167884591</v>
      </c>
      <c r="CT7" s="1">
        <v>-2.267119337489893</v>
      </c>
      <c r="CU7" s="1">
        <v>-3.0324530601321098</v>
      </c>
      <c r="CV7" s="1">
        <v>-0.27497247120056678</v>
      </c>
      <c r="CX7">
        <f t="shared" si="0"/>
        <v>2.3068176813912706</v>
      </c>
      <c r="CY7">
        <f t="shared" si="1"/>
        <v>-1.2458494177103812</v>
      </c>
      <c r="CZ7">
        <f t="shared" si="2"/>
        <v>1.269047220988059</v>
      </c>
      <c r="DA7">
        <f t="shared" si="3"/>
        <v>2.1680458461567857</v>
      </c>
      <c r="DB7">
        <f t="shared" si="4"/>
        <v>-1.1503870722560117</v>
      </c>
      <c r="DC7">
        <f t="shared" si="5"/>
        <v>1.6165080802450884</v>
      </c>
      <c r="DD7">
        <f t="shared" si="6"/>
        <v>1.0747232767847041</v>
      </c>
      <c r="DE7">
        <f t="shared" si="7"/>
        <v>1.6753649905153698</v>
      </c>
      <c r="DF7">
        <f t="shared" si="8"/>
        <v>1.3912623661537711</v>
      </c>
      <c r="DG7">
        <f t="shared" si="9"/>
        <v>2.3588657408786942</v>
      </c>
      <c r="DH7">
        <f t="shared" si="10"/>
        <v>1.4863639969719751</v>
      </c>
      <c r="DI7">
        <f t="shared" si="11"/>
        <v>0.44336939134282832</v>
      </c>
      <c r="DJ7">
        <f t="shared" si="12"/>
        <v>-2.3127470407792083</v>
      </c>
      <c r="DK7">
        <f t="shared" si="13"/>
        <v>5.3701338171750148</v>
      </c>
      <c r="DL7">
        <f t="shared" si="14"/>
        <v>-2.5771792493840429E-2</v>
      </c>
      <c r="DM7">
        <f t="shared" si="15"/>
        <v>-1.971654257599988</v>
      </c>
      <c r="DN7">
        <f t="shared" si="16"/>
        <v>-2.494591694176584</v>
      </c>
      <c r="DO7">
        <f t="shared" si="17"/>
        <v>8.9554084568652144</v>
      </c>
      <c r="DP7">
        <f t="shared" si="18"/>
        <v>2.5221986389172009</v>
      </c>
      <c r="DQ7">
        <f t="shared" si="19"/>
        <v>9.6132170073330692E-2</v>
      </c>
      <c r="DR7">
        <f t="shared" si="20"/>
        <v>0.41404400940836783</v>
      </c>
      <c r="DS7">
        <f t="shared" si="21"/>
        <v>4.2621978019408644</v>
      </c>
      <c r="DT7">
        <f t="shared" si="22"/>
        <v>2.6295025643353704</v>
      </c>
      <c r="DU7">
        <f t="shared" si="23"/>
        <v>3.5960948488284927</v>
      </c>
      <c r="DV7">
        <f t="shared" si="24"/>
        <v>-4.1101489790762091</v>
      </c>
      <c r="DW7">
        <f t="shared" si="25"/>
        <v>1.682174478023565</v>
      </c>
      <c r="DX7">
        <f t="shared" si="26"/>
        <v>1.5183739710128699</v>
      </c>
      <c r="DY7">
        <f t="shared" si="27"/>
        <v>4.0848040267871664</v>
      </c>
      <c r="DZ7">
        <f t="shared" si="28"/>
        <v>-0.51471687387454068</v>
      </c>
      <c r="EA7">
        <f t="shared" si="29"/>
        <v>0.90012808777734798</v>
      </c>
      <c r="EB7">
        <f t="shared" si="30"/>
        <v>-6.7055727855724552</v>
      </c>
      <c r="EC7">
        <f t="shared" si="31"/>
        <v>2.2536883581490561</v>
      </c>
      <c r="ED7">
        <f t="shared" si="32"/>
        <v>0.86236376568009665</v>
      </c>
      <c r="EE7">
        <f t="shared" si="33"/>
        <v>3.2297901056706082</v>
      </c>
      <c r="EF7">
        <f t="shared" si="34"/>
        <v>-5.2214248625340902</v>
      </c>
      <c r="EG7">
        <f t="shared" si="35"/>
        <v>-0.15814420657691719</v>
      </c>
      <c r="EH7">
        <f t="shared" si="36"/>
        <v>-8.4288657354921472</v>
      </c>
      <c r="EI7">
        <f t="shared" si="37"/>
        <v>0.32268998156876538</v>
      </c>
      <c r="EJ7">
        <f t="shared" si="38"/>
        <v>-0.28842411962560299</v>
      </c>
      <c r="EK7">
        <f t="shared" si="39"/>
        <v>1.4392544273240191</v>
      </c>
      <c r="EL7">
        <f t="shared" si="40"/>
        <v>0.51187609643789589</v>
      </c>
      <c r="EM7">
        <f t="shared" si="41"/>
        <v>-1.9793511064173561</v>
      </c>
      <c r="EN7">
        <f t="shared" si="42"/>
        <v>-3.4685610137037859</v>
      </c>
      <c r="EO7">
        <f t="shared" si="43"/>
        <v>0.99917032391799188</v>
      </c>
      <c r="EP7">
        <f t="shared" si="44"/>
        <v>-1.3858135363152111</v>
      </c>
      <c r="EQ7">
        <f t="shared" si="45"/>
        <v>-9.651039996255717</v>
      </c>
      <c r="ER7">
        <f t="shared" si="46"/>
        <v>4.2748161334086765</v>
      </c>
      <c r="ES7">
        <f t="shared" si="47"/>
        <v>2.3743763937541962</v>
      </c>
      <c r="ET7">
        <f t="shared" si="48"/>
        <v>4.1048126324411855</v>
      </c>
      <c r="EU7">
        <f t="shared" si="49"/>
        <v>7.2027839817807511</v>
      </c>
      <c r="EV7">
        <f t="shared" si="50"/>
        <v>4.2188627451617027</v>
      </c>
      <c r="EW7">
        <f t="shared" si="51"/>
        <v>0.8094538459382089</v>
      </c>
      <c r="EX7">
        <f t="shared" si="52"/>
        <v>-0.31521100031485583</v>
      </c>
      <c r="EY7">
        <f t="shared" si="53"/>
        <v>1.1346428570540428</v>
      </c>
      <c r="EZ7">
        <f t="shared" si="54"/>
        <v>-3.7014019534313749</v>
      </c>
      <c r="FA7">
        <f t="shared" si="55"/>
        <v>-2.2516057804374192</v>
      </c>
      <c r="FB7">
        <f t="shared" si="56"/>
        <v>-3.7324902165115641</v>
      </c>
      <c r="FC7">
        <f t="shared" si="57"/>
        <v>0.59353423289454299</v>
      </c>
      <c r="FD7">
        <f t="shared" si="58"/>
        <v>-4.9324999859094749</v>
      </c>
      <c r="FE7">
        <f t="shared" si="59"/>
        <v>0.33200103346828913</v>
      </c>
      <c r="FF7">
        <f t="shared" si="60"/>
        <v>-3.6030964661102534</v>
      </c>
      <c r="FG7">
        <f t="shared" si="61"/>
        <v>-0.3509766426942269</v>
      </c>
      <c r="FH7">
        <f t="shared" si="62"/>
        <v>4.9029183624466164</v>
      </c>
      <c r="FI7">
        <f t="shared" si="63"/>
        <v>-2.978622310708988</v>
      </c>
      <c r="FJ7">
        <f t="shared" si="64"/>
        <v>-1.4668902006417261</v>
      </c>
      <c r="FK7">
        <f t="shared" si="65"/>
        <v>2.8872857661320457</v>
      </c>
      <c r="FL7">
        <f t="shared" si="66"/>
        <v>4.5303231453032842</v>
      </c>
      <c r="FM7">
        <f t="shared" si="67"/>
        <v>3.9909974380170028</v>
      </c>
      <c r="FN7">
        <f t="shared" si="68"/>
        <v>1.7144659157152189</v>
      </c>
      <c r="FO7">
        <f t="shared" si="69"/>
        <v>4.8070032653090102</v>
      </c>
      <c r="FP7">
        <f t="shared" si="70"/>
        <v>-4.4516482239577337</v>
      </c>
      <c r="FQ7">
        <f t="shared" si="71"/>
        <v>4.1260120196235412</v>
      </c>
      <c r="FR7">
        <f t="shared" si="72"/>
        <v>-0.44426633708412411</v>
      </c>
      <c r="FS7">
        <f t="shared" si="73"/>
        <v>-2.0247104666038411</v>
      </c>
      <c r="FT7">
        <f t="shared" si="74"/>
        <v>1.4301014437741124</v>
      </c>
      <c r="FU7">
        <f t="shared" si="75"/>
        <v>-2.2855053539828267</v>
      </c>
      <c r="FV7">
        <f t="shared" si="76"/>
        <v>-4.6424280244886811</v>
      </c>
      <c r="FW7">
        <f t="shared" si="77"/>
        <v>-3.224657616427399</v>
      </c>
      <c r="FX7">
        <f t="shared" si="78"/>
        <v>-2.3124336247943598</v>
      </c>
      <c r="FY7">
        <f t="shared" si="79"/>
        <v>-1.2452002068805941</v>
      </c>
      <c r="FZ7">
        <f t="shared" si="80"/>
        <v>-1.4580325886455321</v>
      </c>
      <c r="GA7">
        <f t="shared" si="81"/>
        <v>1.7775623538374259</v>
      </c>
      <c r="GB7">
        <f t="shared" si="82"/>
        <v>-3.399942522107426</v>
      </c>
      <c r="GC7">
        <f t="shared" si="83"/>
        <v>0.86654892998987376</v>
      </c>
      <c r="GD7">
        <f t="shared" si="84"/>
        <v>1.5720039725613102</v>
      </c>
      <c r="GE7">
        <f t="shared" si="85"/>
        <v>1.9010388326068848</v>
      </c>
      <c r="GF7">
        <f t="shared" si="86"/>
        <v>0.6072322438139317</v>
      </c>
      <c r="GG7">
        <f t="shared" si="87"/>
        <v>-0.81055564073120379</v>
      </c>
      <c r="GH7">
        <f t="shared" si="88"/>
        <v>-0.75817578926747387</v>
      </c>
      <c r="GI7">
        <f t="shared" si="89"/>
        <v>0.51531751931784109</v>
      </c>
      <c r="GJ7">
        <f t="shared" si="90"/>
        <v>3.8009849267518683</v>
      </c>
      <c r="GK7">
        <f t="shared" si="91"/>
        <v>-0.5609690782331429</v>
      </c>
      <c r="GL7">
        <f t="shared" si="92"/>
        <v>2.633601169509808</v>
      </c>
      <c r="GM7">
        <f t="shared" si="93"/>
        <v>2.9653378962480681</v>
      </c>
      <c r="GN7">
        <f t="shared" si="94"/>
        <v>-4.7676792963841894</v>
      </c>
      <c r="GO7">
        <f t="shared" si="95"/>
        <v>-1.754646183153604</v>
      </c>
      <c r="GP7">
        <f t="shared" si="96"/>
        <v>3.621913416788459</v>
      </c>
      <c r="GQ7">
        <f t="shared" si="97"/>
        <v>-2.0643264274898931</v>
      </c>
      <c r="GR7">
        <f t="shared" si="98"/>
        <v>-2.1622407601321099</v>
      </c>
      <c r="GS7">
        <f t="shared" si="99"/>
        <v>7.0269198799433219E-2</v>
      </c>
      <c r="GX7">
        <f t="shared" si="100"/>
        <v>2.3068176813912706</v>
      </c>
      <c r="GY7">
        <f t="shared" si="101"/>
        <v>1.2458494177103812</v>
      </c>
      <c r="GZ7">
        <f t="shared" si="102"/>
        <v>1.269047220988059</v>
      </c>
      <c r="HA7">
        <f t="shared" si="103"/>
        <v>2.1680458461567857</v>
      </c>
      <c r="HB7">
        <f t="shared" si="104"/>
        <v>1.1503870722560117</v>
      </c>
      <c r="HC7">
        <f t="shared" si="105"/>
        <v>1.6165080802450884</v>
      </c>
      <c r="HD7">
        <f t="shared" si="106"/>
        <v>1.0747232767847041</v>
      </c>
      <c r="HE7">
        <f t="shared" si="107"/>
        <v>1.6753649905153698</v>
      </c>
      <c r="HF7">
        <f t="shared" si="108"/>
        <v>1.3912623661537711</v>
      </c>
      <c r="HG7">
        <f t="shared" si="109"/>
        <v>2.3588657408786942</v>
      </c>
      <c r="HH7">
        <f t="shared" si="110"/>
        <v>1.4863639969719751</v>
      </c>
      <c r="HI7">
        <f t="shared" si="111"/>
        <v>0.44336939134282832</v>
      </c>
      <c r="HJ7">
        <f t="shared" si="112"/>
        <v>2.3127470407792083</v>
      </c>
      <c r="HK7">
        <f t="shared" si="113"/>
        <v>5.3701338171750148</v>
      </c>
      <c r="HL7">
        <f t="shared" si="114"/>
        <v>2.5771792493840429E-2</v>
      </c>
      <c r="HM7">
        <f t="shared" si="115"/>
        <v>1.971654257599988</v>
      </c>
      <c r="HN7">
        <f t="shared" si="116"/>
        <v>2.494591694176584</v>
      </c>
      <c r="HO7">
        <f t="shared" si="117"/>
        <v>8.9554084568652144</v>
      </c>
      <c r="HP7">
        <f t="shared" si="118"/>
        <v>2.5221986389172009</v>
      </c>
      <c r="HQ7">
        <f t="shared" si="119"/>
        <v>9.6132170073330692E-2</v>
      </c>
      <c r="HR7">
        <f t="shared" si="120"/>
        <v>0.41404400940836783</v>
      </c>
      <c r="HS7">
        <f t="shared" si="121"/>
        <v>4.2621978019408644</v>
      </c>
      <c r="HT7">
        <f t="shared" si="122"/>
        <v>2.6295025643353704</v>
      </c>
      <c r="HU7">
        <f t="shared" si="123"/>
        <v>3.5960948488284927</v>
      </c>
      <c r="HV7">
        <f t="shared" si="124"/>
        <v>4.1101489790762091</v>
      </c>
      <c r="HW7">
        <f t="shared" si="125"/>
        <v>1.682174478023565</v>
      </c>
      <c r="HX7">
        <f t="shared" si="126"/>
        <v>1.5183739710128699</v>
      </c>
      <c r="HY7">
        <f t="shared" si="127"/>
        <v>4.0848040267871664</v>
      </c>
      <c r="HZ7">
        <f t="shared" si="128"/>
        <v>0.51471687387454068</v>
      </c>
      <c r="IA7">
        <f t="shared" si="129"/>
        <v>0.90012808777734798</v>
      </c>
      <c r="IB7">
        <f t="shared" si="130"/>
        <v>6.7055727855724552</v>
      </c>
      <c r="IC7">
        <f t="shared" si="131"/>
        <v>2.2536883581490561</v>
      </c>
      <c r="ID7">
        <f t="shared" si="132"/>
        <v>0.86236376568009665</v>
      </c>
      <c r="IE7">
        <f t="shared" si="133"/>
        <v>3.2297901056706082</v>
      </c>
      <c r="IF7">
        <f t="shared" si="134"/>
        <v>5.2214248625340902</v>
      </c>
      <c r="IG7">
        <f t="shared" si="135"/>
        <v>0.15814420657691719</v>
      </c>
      <c r="IH7">
        <f t="shared" si="136"/>
        <v>8.4288657354921472</v>
      </c>
      <c r="II7">
        <f t="shared" si="137"/>
        <v>0.32268998156876538</v>
      </c>
      <c r="IJ7">
        <f t="shared" si="138"/>
        <v>0.28842411962560299</v>
      </c>
      <c r="IK7">
        <f t="shared" si="139"/>
        <v>1.4392544273240191</v>
      </c>
      <c r="IL7">
        <f t="shared" si="140"/>
        <v>0.51187609643789589</v>
      </c>
      <c r="IM7">
        <f t="shared" si="141"/>
        <v>1.9793511064173561</v>
      </c>
      <c r="IN7">
        <f t="shared" si="142"/>
        <v>3.4685610137037859</v>
      </c>
      <c r="IO7">
        <f t="shared" si="143"/>
        <v>0.99917032391799188</v>
      </c>
      <c r="IP7">
        <f t="shared" si="144"/>
        <v>1.3858135363152111</v>
      </c>
      <c r="IQ7">
        <f t="shared" si="145"/>
        <v>9.651039996255717</v>
      </c>
      <c r="IR7">
        <f t="shared" si="146"/>
        <v>4.2748161334086765</v>
      </c>
      <c r="IS7">
        <f t="shared" si="147"/>
        <v>2.3743763937541962</v>
      </c>
      <c r="IT7">
        <f t="shared" si="148"/>
        <v>4.1048126324411855</v>
      </c>
      <c r="IU7">
        <f t="shared" si="149"/>
        <v>7.2027839817807511</v>
      </c>
      <c r="IV7">
        <f t="shared" si="150"/>
        <v>4.2188627451617027</v>
      </c>
      <c r="IW7">
        <f t="shared" si="151"/>
        <v>0.8094538459382089</v>
      </c>
      <c r="IX7">
        <f t="shared" si="152"/>
        <v>0.31521100031485583</v>
      </c>
      <c r="IY7">
        <f t="shared" si="153"/>
        <v>1.1346428570540428</v>
      </c>
      <c r="IZ7">
        <f t="shared" si="154"/>
        <v>3.7014019534313749</v>
      </c>
      <c r="JA7">
        <f t="shared" si="155"/>
        <v>2.2516057804374192</v>
      </c>
      <c r="JB7">
        <f t="shared" si="156"/>
        <v>3.7324902165115641</v>
      </c>
      <c r="JC7">
        <f t="shared" si="157"/>
        <v>0.59353423289454299</v>
      </c>
      <c r="JD7">
        <f t="shared" si="158"/>
        <v>4.9324999859094749</v>
      </c>
      <c r="JE7">
        <f t="shared" si="159"/>
        <v>0.33200103346828913</v>
      </c>
      <c r="JF7">
        <f t="shared" si="160"/>
        <v>3.6030964661102534</v>
      </c>
      <c r="JG7">
        <f t="shared" si="161"/>
        <v>0.3509766426942269</v>
      </c>
      <c r="JH7">
        <f t="shared" si="162"/>
        <v>4.9029183624466164</v>
      </c>
      <c r="JI7">
        <f t="shared" si="163"/>
        <v>2.978622310708988</v>
      </c>
      <c r="JJ7">
        <f t="shared" si="164"/>
        <v>1.4668902006417261</v>
      </c>
      <c r="JK7">
        <f t="shared" si="165"/>
        <v>2.8872857661320457</v>
      </c>
      <c r="JL7">
        <f t="shared" si="166"/>
        <v>4.5303231453032842</v>
      </c>
      <c r="JM7">
        <f t="shared" si="167"/>
        <v>3.9909974380170028</v>
      </c>
      <c r="JN7">
        <f t="shared" si="168"/>
        <v>1.7144659157152189</v>
      </c>
      <c r="JO7">
        <f t="shared" si="169"/>
        <v>4.8070032653090102</v>
      </c>
      <c r="JP7">
        <f t="shared" si="170"/>
        <v>4.4516482239577337</v>
      </c>
      <c r="JQ7">
        <f t="shared" si="171"/>
        <v>4.1260120196235412</v>
      </c>
      <c r="JR7">
        <f t="shared" si="172"/>
        <v>0.44426633708412411</v>
      </c>
      <c r="JS7">
        <f t="shared" si="173"/>
        <v>2.0247104666038411</v>
      </c>
      <c r="JT7">
        <f t="shared" si="174"/>
        <v>1.4301014437741124</v>
      </c>
      <c r="JU7">
        <f t="shared" si="175"/>
        <v>2.2855053539828267</v>
      </c>
      <c r="JV7">
        <f t="shared" si="176"/>
        <v>4.6424280244886811</v>
      </c>
      <c r="JW7">
        <f t="shared" si="177"/>
        <v>3.224657616427399</v>
      </c>
      <c r="JX7">
        <f t="shared" si="178"/>
        <v>2.3124336247943598</v>
      </c>
      <c r="JY7">
        <f t="shared" si="179"/>
        <v>1.2452002068805941</v>
      </c>
      <c r="JZ7">
        <f t="shared" si="180"/>
        <v>1.4580325886455321</v>
      </c>
      <c r="KA7">
        <f t="shared" si="181"/>
        <v>1.7775623538374259</v>
      </c>
      <c r="KB7">
        <f t="shared" si="182"/>
        <v>3.399942522107426</v>
      </c>
      <c r="KC7">
        <f t="shared" si="183"/>
        <v>0.86654892998987376</v>
      </c>
      <c r="KD7">
        <f t="shared" si="184"/>
        <v>1.5720039725613102</v>
      </c>
      <c r="KE7">
        <f t="shared" si="185"/>
        <v>1.9010388326068848</v>
      </c>
      <c r="KF7">
        <f t="shared" si="186"/>
        <v>0.6072322438139317</v>
      </c>
      <c r="KG7">
        <f t="shared" si="187"/>
        <v>0.81055564073120379</v>
      </c>
      <c r="KH7">
        <f t="shared" si="188"/>
        <v>0.75817578926747387</v>
      </c>
      <c r="KI7">
        <f t="shared" si="189"/>
        <v>0.51531751931784109</v>
      </c>
      <c r="KJ7">
        <f t="shared" si="190"/>
        <v>3.8009849267518683</v>
      </c>
      <c r="KK7">
        <f t="shared" si="191"/>
        <v>0.5609690782331429</v>
      </c>
      <c r="KL7">
        <f t="shared" si="192"/>
        <v>2.633601169509808</v>
      </c>
      <c r="KM7">
        <f t="shared" si="193"/>
        <v>2.9653378962480681</v>
      </c>
      <c r="KN7">
        <f t="shared" si="194"/>
        <v>4.7676792963841894</v>
      </c>
      <c r="KO7">
        <f t="shared" si="195"/>
        <v>1.754646183153604</v>
      </c>
      <c r="KP7">
        <f t="shared" si="196"/>
        <v>3.621913416788459</v>
      </c>
      <c r="KQ7">
        <f t="shared" si="197"/>
        <v>2.0643264274898931</v>
      </c>
      <c r="KR7">
        <f t="shared" si="198"/>
        <v>2.1622407601321099</v>
      </c>
      <c r="KS7">
        <f t="shared" si="199"/>
        <v>7.0269198799433219E-2</v>
      </c>
    </row>
    <row r="8" spans="1:305" x14ac:dyDescent="0.25">
      <c r="A8" s="1">
        <v>-2.5045007861021609</v>
      </c>
      <c r="B8" s="1">
        <v>-3.5736085768287849</v>
      </c>
      <c r="C8" s="1">
        <v>1.2610208444504729</v>
      </c>
      <c r="D8" s="1">
        <v>-4.4373541178884306</v>
      </c>
      <c r="E8" s="1">
        <v>0.56225561458979612</v>
      </c>
      <c r="F8" s="1">
        <v>7.3736369538745083E-3</v>
      </c>
      <c r="G8" s="1">
        <v>1.906708707577337</v>
      </c>
      <c r="H8" s="1">
        <v>4.1497499732372027</v>
      </c>
      <c r="I8" s="1">
        <v>0.44073296073368828</v>
      </c>
      <c r="J8" s="1">
        <v>0.94431820790250642</v>
      </c>
      <c r="K8" s="1">
        <v>2.0015198859014198</v>
      </c>
      <c r="L8" s="1">
        <v>0.86693469703149295</v>
      </c>
      <c r="M8" s="1">
        <v>-0.43040384291284561</v>
      </c>
      <c r="N8" s="1">
        <v>-1.496266873366751</v>
      </c>
      <c r="O8" s="1">
        <v>1.47096336372545</v>
      </c>
      <c r="P8" s="1">
        <v>-3.1684777260544861</v>
      </c>
      <c r="Q8" s="1">
        <v>-2.16112120480327</v>
      </c>
      <c r="R8" s="1">
        <v>3.5728439359587161</v>
      </c>
      <c r="S8" s="1">
        <v>-1.378802125323711</v>
      </c>
      <c r="T8" s="1">
        <v>2.2827283093010249</v>
      </c>
      <c r="U8" s="1">
        <v>-2.7734763910879412</v>
      </c>
      <c r="V8" s="1">
        <v>1.3751430534545861</v>
      </c>
      <c r="W8" s="1">
        <v>-3.7726208210477119</v>
      </c>
      <c r="X8" s="1">
        <v>-2.7556698088438778</v>
      </c>
      <c r="Y8" s="1">
        <v>0.87728216442686557</v>
      </c>
      <c r="Z8" s="1">
        <v>1.509952791560756</v>
      </c>
      <c r="AA8" s="1">
        <v>-1.5129429462831581</v>
      </c>
      <c r="AB8" s="1">
        <v>-1.3308472595575831</v>
      </c>
      <c r="AC8" s="1">
        <v>-1.2165048895000441</v>
      </c>
      <c r="AD8" s="1">
        <v>2.3532029837295059</v>
      </c>
      <c r="AE8" s="1">
        <v>-3.683871275428046</v>
      </c>
      <c r="AF8" s="1">
        <v>-3.1417848567550459</v>
      </c>
      <c r="AG8" s="1">
        <v>3.2487822258751948</v>
      </c>
      <c r="AH8" s="1">
        <v>1.1787222070194121</v>
      </c>
      <c r="AI8" s="1">
        <v>1.535286909945915</v>
      </c>
      <c r="AJ8" s="1">
        <v>2.5253796206163122</v>
      </c>
      <c r="AK8" s="1">
        <v>1.538163361039921</v>
      </c>
      <c r="AL8" s="1">
        <v>-0.64770713562593119</v>
      </c>
      <c r="AM8" s="1">
        <v>-3.149880405004343</v>
      </c>
      <c r="AN8" s="1">
        <v>2.602971409141928</v>
      </c>
      <c r="AO8" s="1">
        <v>2.7901010365797099</v>
      </c>
      <c r="AP8" s="1">
        <v>-0.48050888659373481</v>
      </c>
      <c r="AQ8" s="1">
        <v>-1.264256035516176</v>
      </c>
      <c r="AR8" s="1">
        <v>6.927258090659219E-2</v>
      </c>
      <c r="AS8" s="1">
        <v>1.4859933974550379</v>
      </c>
      <c r="AT8" s="1">
        <v>-1.019186764244109</v>
      </c>
      <c r="AU8" s="1">
        <v>5.5143569977129312</v>
      </c>
      <c r="AV8" s="1">
        <v>-4.0148951617344881</v>
      </c>
      <c r="AW8" s="1">
        <v>-4.5107305526144614</v>
      </c>
      <c r="AX8" s="1">
        <v>0.78349683302740947</v>
      </c>
      <c r="AY8" s="1">
        <v>-5.4081362588680006</v>
      </c>
      <c r="AZ8" s="1">
        <v>3.3165497111427338</v>
      </c>
      <c r="BA8" s="1">
        <v>-1.763974637409323</v>
      </c>
      <c r="BB8" s="1">
        <v>4.0843050027539718</v>
      </c>
      <c r="BC8" s="1">
        <v>3.4027462704185201</v>
      </c>
      <c r="BD8" s="1">
        <v>0.55137133129996352</v>
      </c>
      <c r="BE8" s="1">
        <v>3.3432447244937471</v>
      </c>
      <c r="BF8" s="1">
        <v>0.54774907817095564</v>
      </c>
      <c r="BG8" s="1">
        <v>1.6948714175032229</v>
      </c>
      <c r="BH8" s="1">
        <v>-0.17414030602065789</v>
      </c>
      <c r="BI8" s="1">
        <v>1.245810407047538</v>
      </c>
      <c r="BJ8" s="1">
        <v>0.41226108555488428</v>
      </c>
      <c r="BK8" s="1">
        <v>2.3611270674160552</v>
      </c>
      <c r="BL8" s="1">
        <v>-0.78292814797919463</v>
      </c>
      <c r="BM8" s="1">
        <v>2.4932618095951389</v>
      </c>
      <c r="BN8" s="1">
        <v>-0.68623489891778167</v>
      </c>
      <c r="BO8" s="1">
        <v>-1.0990358262118609</v>
      </c>
      <c r="BP8" s="1">
        <v>3.27395705188126</v>
      </c>
      <c r="BQ8" s="1">
        <v>2.2051242178862669</v>
      </c>
      <c r="BR8" s="1">
        <v>0.24608853444258219</v>
      </c>
      <c r="BS8" s="1">
        <v>-0.61190764147314769</v>
      </c>
      <c r="BT8" s="1">
        <v>2.3928495065388851</v>
      </c>
      <c r="BU8" s="1">
        <v>2.8786795129887222</v>
      </c>
      <c r="BV8" s="1">
        <v>2.7046153287247852</v>
      </c>
      <c r="BW8" s="1">
        <v>3.2163440553577751</v>
      </c>
      <c r="BX8" s="1">
        <v>3.2263764831958142</v>
      </c>
      <c r="BY8" s="1">
        <v>0.22563840348148109</v>
      </c>
      <c r="BZ8" s="1">
        <v>3.2349396311774878</v>
      </c>
      <c r="CA8" s="1">
        <v>2.9693761980615849</v>
      </c>
      <c r="CB8" s="1">
        <v>2.5155796172787488</v>
      </c>
      <c r="CC8" s="1">
        <v>7.0084362645556837</v>
      </c>
      <c r="CD8" s="1">
        <v>0.16521030592123589</v>
      </c>
      <c r="CE8" s="1">
        <v>-0.63983805768196067</v>
      </c>
      <c r="CF8" s="1">
        <v>1.476183604892916</v>
      </c>
      <c r="CG8" s="1">
        <v>-3.3166112750504908</v>
      </c>
      <c r="CH8" s="1">
        <v>-0.13503641247768911</v>
      </c>
      <c r="CI8" s="1">
        <v>0.66228933773188803</v>
      </c>
      <c r="CJ8" s="1">
        <v>-1.62247772664708</v>
      </c>
      <c r="CK8" s="1">
        <v>4.1499369127769077</v>
      </c>
      <c r="CL8" s="1">
        <v>0.45818921221666509</v>
      </c>
      <c r="CM8" s="1">
        <v>1.020233273314183</v>
      </c>
      <c r="CN8" s="1">
        <v>-1.6519717158756919</v>
      </c>
      <c r="CO8" s="1">
        <v>-0.22361917476336091</v>
      </c>
      <c r="CP8" s="1">
        <v>3.708338005730186</v>
      </c>
      <c r="CQ8" s="1">
        <v>-3.874359054489779</v>
      </c>
      <c r="CR8" s="1">
        <v>0.335540077219458</v>
      </c>
      <c r="CS8" s="1">
        <v>1.68561528403005</v>
      </c>
      <c r="CT8" s="1">
        <v>-0.27627670297711032</v>
      </c>
      <c r="CU8" s="1">
        <v>-2.3883947132417909</v>
      </c>
      <c r="CV8" s="1">
        <v>0.66103837695636369</v>
      </c>
      <c r="CX8">
        <f t="shared" si="0"/>
        <v>-1.3340621861021609</v>
      </c>
      <c r="CY8">
        <f t="shared" si="1"/>
        <v>-3.0588579168287851</v>
      </c>
      <c r="CZ8">
        <f t="shared" si="2"/>
        <v>0.3337229444504729</v>
      </c>
      <c r="DA8">
        <f t="shared" si="3"/>
        <v>-3.0929284178884306</v>
      </c>
      <c r="DB8">
        <f t="shared" si="4"/>
        <v>1.4042635545897961</v>
      </c>
      <c r="DC8">
        <f t="shared" si="5"/>
        <v>2.1649571369538743</v>
      </c>
      <c r="DD8">
        <f t="shared" si="6"/>
        <v>1.606749257577337</v>
      </c>
      <c r="DE8">
        <f t="shared" si="7"/>
        <v>4.498181473237203</v>
      </c>
      <c r="DF8">
        <f t="shared" si="8"/>
        <v>-1.3315010392663118</v>
      </c>
      <c r="DG8">
        <f t="shared" si="9"/>
        <v>-0.30879239209749365</v>
      </c>
      <c r="DH8">
        <f t="shared" si="10"/>
        <v>1.7439249459014199</v>
      </c>
      <c r="DI8">
        <f t="shared" si="11"/>
        <v>3.2951141970314932</v>
      </c>
      <c r="DJ8">
        <f t="shared" si="12"/>
        <v>0.86649125708715435</v>
      </c>
      <c r="DK8">
        <f t="shared" si="13"/>
        <v>-1.3096022433667511</v>
      </c>
      <c r="DL8">
        <f t="shared" si="14"/>
        <v>1.9654623937254501</v>
      </c>
      <c r="DM8">
        <f t="shared" si="15"/>
        <v>-3.5669579660544861</v>
      </c>
      <c r="DN8">
        <f t="shared" si="16"/>
        <v>-1.45576920480327</v>
      </c>
      <c r="DO8">
        <f t="shared" si="17"/>
        <v>2.7565012859587164</v>
      </c>
      <c r="DP8">
        <f t="shared" si="18"/>
        <v>-0.86738777532371103</v>
      </c>
      <c r="DQ8">
        <f t="shared" si="19"/>
        <v>2.3103146953010247</v>
      </c>
      <c r="DR8">
        <f t="shared" si="20"/>
        <v>-1.6044365910879412</v>
      </c>
      <c r="DS8">
        <f t="shared" si="21"/>
        <v>2.6638994534545861</v>
      </c>
      <c r="DT8">
        <f t="shared" si="22"/>
        <v>-6.097654221047712</v>
      </c>
      <c r="DU8">
        <f t="shared" si="23"/>
        <v>-4.2245569088438781</v>
      </c>
      <c r="DV8">
        <f t="shared" si="24"/>
        <v>0.1813774344268656</v>
      </c>
      <c r="DW8">
        <f t="shared" si="25"/>
        <v>-0.67611790843924413</v>
      </c>
      <c r="DX8">
        <f t="shared" si="26"/>
        <v>-0.20974434628315808</v>
      </c>
      <c r="DY8">
        <f t="shared" si="27"/>
        <v>-0.94582318955758304</v>
      </c>
      <c r="DZ8">
        <f t="shared" si="28"/>
        <v>-1.2905297455000442</v>
      </c>
      <c r="EA8">
        <f t="shared" si="29"/>
        <v>0.18987078372950572</v>
      </c>
      <c r="EB8">
        <f t="shared" si="30"/>
        <v>-3.9424812754280461</v>
      </c>
      <c r="EC8">
        <f t="shared" si="31"/>
        <v>-2.3768474567550459</v>
      </c>
      <c r="ED8">
        <f t="shared" si="32"/>
        <v>2.893353055875195</v>
      </c>
      <c r="EE8">
        <f t="shared" si="33"/>
        <v>0.82030230701941209</v>
      </c>
      <c r="EF8">
        <f t="shared" si="34"/>
        <v>1.0296299499459149</v>
      </c>
      <c r="EG8">
        <f t="shared" si="35"/>
        <v>1.9669971206163122</v>
      </c>
      <c r="EH8">
        <f t="shared" si="36"/>
        <v>1.747509071039921</v>
      </c>
      <c r="EI8">
        <f t="shared" si="37"/>
        <v>-1.1723373356259312</v>
      </c>
      <c r="EJ8">
        <f t="shared" si="38"/>
        <v>-4.9192285050043427</v>
      </c>
      <c r="EK8">
        <f t="shared" si="39"/>
        <v>2.8498785091419281</v>
      </c>
      <c r="EL8">
        <f t="shared" si="40"/>
        <v>1.5785074365797098</v>
      </c>
      <c r="EM8">
        <f t="shared" si="41"/>
        <v>-0.2361736365937348</v>
      </c>
      <c r="EN8">
        <f t="shared" si="42"/>
        <v>0.51149166448382388</v>
      </c>
      <c r="EO8">
        <f t="shared" si="43"/>
        <v>-0.51748877909340785</v>
      </c>
      <c r="EP8">
        <f t="shared" si="44"/>
        <v>2.1644802974550377</v>
      </c>
      <c r="EQ8">
        <f t="shared" si="45"/>
        <v>-2.2835729642441089</v>
      </c>
      <c r="ER8">
        <f t="shared" si="46"/>
        <v>5.3219669177129312</v>
      </c>
      <c r="ES8">
        <f t="shared" si="47"/>
        <v>-3.9872997617344881</v>
      </c>
      <c r="ET8">
        <f t="shared" si="48"/>
        <v>-5.1361355026144615</v>
      </c>
      <c r="EU8">
        <f t="shared" si="49"/>
        <v>1.6240511930274093</v>
      </c>
      <c r="EV8">
        <f t="shared" si="50"/>
        <v>-4.2169352588680002</v>
      </c>
      <c r="EW8">
        <f t="shared" si="51"/>
        <v>2.6205528111427339</v>
      </c>
      <c r="EX8">
        <f t="shared" si="52"/>
        <v>-1.979276437409323</v>
      </c>
      <c r="EY8">
        <f t="shared" si="53"/>
        <v>4.1162754067539717</v>
      </c>
      <c r="EZ8">
        <f t="shared" si="54"/>
        <v>3.8568325104185202</v>
      </c>
      <c r="FA8">
        <f t="shared" si="55"/>
        <v>-0.23888566870003647</v>
      </c>
      <c r="FB8">
        <f t="shared" si="56"/>
        <v>2.6656747244937469</v>
      </c>
      <c r="FC8">
        <f t="shared" si="57"/>
        <v>0.13180434817095565</v>
      </c>
      <c r="FD8">
        <f t="shared" si="58"/>
        <v>1.096913687503223</v>
      </c>
      <c r="FE8">
        <f t="shared" si="59"/>
        <v>0.35759493397934217</v>
      </c>
      <c r="FF8">
        <f t="shared" si="60"/>
        <v>-0.29236609295246208</v>
      </c>
      <c r="FG8">
        <f t="shared" si="61"/>
        <v>-0.3205244144451157</v>
      </c>
      <c r="FH8">
        <f t="shared" si="62"/>
        <v>2.5903522874160552</v>
      </c>
      <c r="FI8">
        <f t="shared" si="63"/>
        <v>0.58617815202080548</v>
      </c>
      <c r="FJ8">
        <f t="shared" si="64"/>
        <v>1.7557239495951389</v>
      </c>
      <c r="FK8">
        <f t="shared" si="65"/>
        <v>-1.9085550989177817</v>
      </c>
      <c r="FL8">
        <f t="shared" si="66"/>
        <v>-0.84867956621186091</v>
      </c>
      <c r="FM8">
        <f t="shared" si="67"/>
        <v>3.5997463818812601</v>
      </c>
      <c r="FN8">
        <f t="shared" si="68"/>
        <v>4.0418013178862671</v>
      </c>
      <c r="FO8">
        <f t="shared" si="69"/>
        <v>3.4245014442582183E-2</v>
      </c>
      <c r="FP8">
        <f t="shared" si="70"/>
        <v>-0.2171239014731477</v>
      </c>
      <c r="FQ8">
        <f t="shared" si="71"/>
        <v>2.161710856538885</v>
      </c>
      <c r="FR8">
        <f t="shared" si="72"/>
        <v>2.6423184229887222</v>
      </c>
      <c r="FS8">
        <f t="shared" si="73"/>
        <v>2.9145692787247852</v>
      </c>
      <c r="FT8">
        <f t="shared" si="74"/>
        <v>4.4054753553577752</v>
      </c>
      <c r="FU8">
        <f t="shared" si="75"/>
        <v>3.1738844601958141</v>
      </c>
      <c r="FV8">
        <f t="shared" si="76"/>
        <v>-0.68206739651851889</v>
      </c>
      <c r="FW8">
        <f t="shared" si="77"/>
        <v>4.2530632311774879</v>
      </c>
      <c r="FX8">
        <f t="shared" si="78"/>
        <v>2.9191575580615847</v>
      </c>
      <c r="FY8">
        <f t="shared" si="79"/>
        <v>1.4368924172787487</v>
      </c>
      <c r="FZ8">
        <f t="shared" si="80"/>
        <v>7.270383094555684</v>
      </c>
      <c r="GA8">
        <f t="shared" si="81"/>
        <v>0.32512396592123594</v>
      </c>
      <c r="GB8">
        <f t="shared" si="82"/>
        <v>-0.60992585368196062</v>
      </c>
      <c r="GC8">
        <f t="shared" si="83"/>
        <v>1.3340211648929161</v>
      </c>
      <c r="GD8">
        <f t="shared" si="84"/>
        <v>-3.8819102750504908</v>
      </c>
      <c r="GE8">
        <f t="shared" si="85"/>
        <v>-0.84510871247768904</v>
      </c>
      <c r="GF8">
        <f t="shared" si="86"/>
        <v>0.32434148773188803</v>
      </c>
      <c r="GG8">
        <f t="shared" si="87"/>
        <v>-0.16624882664708007</v>
      </c>
      <c r="GH8">
        <f t="shared" si="88"/>
        <v>3.6791689927769076</v>
      </c>
      <c r="GI8">
        <f t="shared" si="89"/>
        <v>1.1686982122166651</v>
      </c>
      <c r="GJ8">
        <f t="shared" si="90"/>
        <v>0.96099200831418297</v>
      </c>
      <c r="GK8">
        <f t="shared" si="91"/>
        <v>-1.1026962558756919</v>
      </c>
      <c r="GL8">
        <f t="shared" si="92"/>
        <v>0.32215252523663906</v>
      </c>
      <c r="GM8">
        <f t="shared" si="93"/>
        <v>2.2348698057301863</v>
      </c>
      <c r="GN8">
        <f t="shared" si="94"/>
        <v>-4.5517811544897793</v>
      </c>
      <c r="GO8">
        <f t="shared" si="95"/>
        <v>2.6802523772194577</v>
      </c>
      <c r="GP8">
        <f t="shared" si="96"/>
        <v>2.2869079840300501</v>
      </c>
      <c r="GQ8">
        <f t="shared" si="97"/>
        <v>-0.17610890297711032</v>
      </c>
      <c r="GR8">
        <f t="shared" si="98"/>
        <v>-1.1154517132417909</v>
      </c>
      <c r="GS8">
        <f t="shared" si="99"/>
        <v>0.70315565995636364</v>
      </c>
      <c r="GX8">
        <f t="shared" si="100"/>
        <v>1.3340621861021609</v>
      </c>
      <c r="GY8">
        <f t="shared" si="101"/>
        <v>3.0588579168287851</v>
      </c>
      <c r="GZ8">
        <f t="shared" si="102"/>
        <v>0.3337229444504729</v>
      </c>
      <c r="HA8">
        <f t="shared" si="103"/>
        <v>3.0929284178884306</v>
      </c>
      <c r="HB8">
        <f t="shared" si="104"/>
        <v>1.4042635545897961</v>
      </c>
      <c r="HC8">
        <f t="shared" si="105"/>
        <v>2.1649571369538743</v>
      </c>
      <c r="HD8">
        <f t="shared" si="106"/>
        <v>1.606749257577337</v>
      </c>
      <c r="HE8">
        <f t="shared" si="107"/>
        <v>4.498181473237203</v>
      </c>
      <c r="HF8">
        <f t="shared" si="108"/>
        <v>1.3315010392663118</v>
      </c>
      <c r="HG8">
        <f t="shared" si="109"/>
        <v>0.30879239209749365</v>
      </c>
      <c r="HH8">
        <f t="shared" si="110"/>
        <v>1.7439249459014199</v>
      </c>
      <c r="HI8">
        <f t="shared" si="111"/>
        <v>3.2951141970314932</v>
      </c>
      <c r="HJ8">
        <f t="shared" si="112"/>
        <v>0.86649125708715435</v>
      </c>
      <c r="HK8">
        <f t="shared" si="113"/>
        <v>1.3096022433667511</v>
      </c>
      <c r="HL8">
        <f t="shared" si="114"/>
        <v>1.9654623937254501</v>
      </c>
      <c r="HM8">
        <f t="shared" si="115"/>
        <v>3.5669579660544861</v>
      </c>
      <c r="HN8">
        <f t="shared" si="116"/>
        <v>1.45576920480327</v>
      </c>
      <c r="HO8">
        <f t="shared" si="117"/>
        <v>2.7565012859587164</v>
      </c>
      <c r="HP8">
        <f t="shared" si="118"/>
        <v>0.86738777532371103</v>
      </c>
      <c r="HQ8">
        <f t="shared" si="119"/>
        <v>2.3103146953010247</v>
      </c>
      <c r="HR8">
        <f t="shared" si="120"/>
        <v>1.6044365910879412</v>
      </c>
      <c r="HS8">
        <f t="shared" si="121"/>
        <v>2.6638994534545861</v>
      </c>
      <c r="HT8">
        <f t="shared" si="122"/>
        <v>6.097654221047712</v>
      </c>
      <c r="HU8">
        <f t="shared" si="123"/>
        <v>4.2245569088438781</v>
      </c>
      <c r="HV8">
        <f t="shared" si="124"/>
        <v>0.1813774344268656</v>
      </c>
      <c r="HW8">
        <f t="shared" si="125"/>
        <v>0.67611790843924413</v>
      </c>
      <c r="HX8">
        <f t="shared" si="126"/>
        <v>0.20974434628315808</v>
      </c>
      <c r="HY8">
        <f t="shared" si="127"/>
        <v>0.94582318955758304</v>
      </c>
      <c r="HZ8">
        <f t="shared" si="128"/>
        <v>1.2905297455000442</v>
      </c>
      <c r="IA8">
        <f t="shared" si="129"/>
        <v>0.18987078372950572</v>
      </c>
      <c r="IB8">
        <f t="shared" si="130"/>
        <v>3.9424812754280461</v>
      </c>
      <c r="IC8">
        <f t="shared" si="131"/>
        <v>2.3768474567550459</v>
      </c>
      <c r="ID8">
        <f t="shared" si="132"/>
        <v>2.893353055875195</v>
      </c>
      <c r="IE8">
        <f t="shared" si="133"/>
        <v>0.82030230701941209</v>
      </c>
      <c r="IF8">
        <f t="shared" si="134"/>
        <v>1.0296299499459149</v>
      </c>
      <c r="IG8">
        <f t="shared" si="135"/>
        <v>1.9669971206163122</v>
      </c>
      <c r="IH8">
        <f t="shared" si="136"/>
        <v>1.747509071039921</v>
      </c>
      <c r="II8">
        <f t="shared" si="137"/>
        <v>1.1723373356259312</v>
      </c>
      <c r="IJ8">
        <f t="shared" si="138"/>
        <v>4.9192285050043427</v>
      </c>
      <c r="IK8">
        <f t="shared" si="139"/>
        <v>2.8498785091419281</v>
      </c>
      <c r="IL8">
        <f t="shared" si="140"/>
        <v>1.5785074365797098</v>
      </c>
      <c r="IM8">
        <f t="shared" si="141"/>
        <v>0.2361736365937348</v>
      </c>
      <c r="IN8">
        <f t="shared" si="142"/>
        <v>0.51149166448382388</v>
      </c>
      <c r="IO8">
        <f t="shared" si="143"/>
        <v>0.51748877909340785</v>
      </c>
      <c r="IP8">
        <f t="shared" si="144"/>
        <v>2.1644802974550377</v>
      </c>
      <c r="IQ8">
        <f t="shared" si="145"/>
        <v>2.2835729642441089</v>
      </c>
      <c r="IR8">
        <f t="shared" si="146"/>
        <v>5.3219669177129312</v>
      </c>
      <c r="IS8">
        <f t="shared" si="147"/>
        <v>3.9872997617344881</v>
      </c>
      <c r="IT8">
        <f t="shared" si="148"/>
        <v>5.1361355026144615</v>
      </c>
      <c r="IU8">
        <f t="shared" si="149"/>
        <v>1.6240511930274093</v>
      </c>
      <c r="IV8">
        <f t="shared" si="150"/>
        <v>4.2169352588680002</v>
      </c>
      <c r="IW8">
        <f t="shared" si="151"/>
        <v>2.6205528111427339</v>
      </c>
      <c r="IX8">
        <f t="shared" si="152"/>
        <v>1.979276437409323</v>
      </c>
      <c r="IY8">
        <f t="shared" si="153"/>
        <v>4.1162754067539717</v>
      </c>
      <c r="IZ8">
        <f t="shared" si="154"/>
        <v>3.8568325104185202</v>
      </c>
      <c r="JA8">
        <f t="shared" si="155"/>
        <v>0.23888566870003647</v>
      </c>
      <c r="JB8">
        <f t="shared" si="156"/>
        <v>2.6656747244937469</v>
      </c>
      <c r="JC8">
        <f t="shared" si="157"/>
        <v>0.13180434817095565</v>
      </c>
      <c r="JD8">
        <f t="shared" si="158"/>
        <v>1.096913687503223</v>
      </c>
      <c r="JE8">
        <f t="shared" si="159"/>
        <v>0.35759493397934217</v>
      </c>
      <c r="JF8">
        <f t="shared" si="160"/>
        <v>0.29236609295246208</v>
      </c>
      <c r="JG8">
        <f t="shared" si="161"/>
        <v>0.3205244144451157</v>
      </c>
      <c r="JH8">
        <f t="shared" si="162"/>
        <v>2.5903522874160552</v>
      </c>
      <c r="JI8">
        <f t="shared" si="163"/>
        <v>0.58617815202080548</v>
      </c>
      <c r="JJ8">
        <f t="shared" si="164"/>
        <v>1.7557239495951389</v>
      </c>
      <c r="JK8">
        <f t="shared" si="165"/>
        <v>1.9085550989177817</v>
      </c>
      <c r="JL8">
        <f t="shared" si="166"/>
        <v>0.84867956621186091</v>
      </c>
      <c r="JM8">
        <f t="shared" si="167"/>
        <v>3.5997463818812601</v>
      </c>
      <c r="JN8">
        <f t="shared" si="168"/>
        <v>4.0418013178862671</v>
      </c>
      <c r="JO8">
        <f t="shared" si="169"/>
        <v>3.4245014442582183E-2</v>
      </c>
      <c r="JP8">
        <f t="shared" si="170"/>
        <v>0.2171239014731477</v>
      </c>
      <c r="JQ8">
        <f t="shared" si="171"/>
        <v>2.161710856538885</v>
      </c>
      <c r="JR8">
        <f t="shared" si="172"/>
        <v>2.6423184229887222</v>
      </c>
      <c r="JS8">
        <f t="shared" si="173"/>
        <v>2.9145692787247852</v>
      </c>
      <c r="JT8">
        <f t="shared" si="174"/>
        <v>4.4054753553577752</v>
      </c>
      <c r="JU8">
        <f t="shared" si="175"/>
        <v>3.1738844601958141</v>
      </c>
      <c r="JV8">
        <f t="shared" si="176"/>
        <v>0.68206739651851889</v>
      </c>
      <c r="JW8">
        <f t="shared" si="177"/>
        <v>4.2530632311774879</v>
      </c>
      <c r="JX8">
        <f t="shared" si="178"/>
        <v>2.9191575580615847</v>
      </c>
      <c r="JY8">
        <f t="shared" si="179"/>
        <v>1.4368924172787487</v>
      </c>
      <c r="JZ8">
        <f t="shared" si="180"/>
        <v>7.270383094555684</v>
      </c>
      <c r="KA8">
        <f t="shared" si="181"/>
        <v>0.32512396592123594</v>
      </c>
      <c r="KB8">
        <f t="shared" si="182"/>
        <v>0.60992585368196062</v>
      </c>
      <c r="KC8">
        <f t="shared" si="183"/>
        <v>1.3340211648929161</v>
      </c>
      <c r="KD8">
        <f t="shared" si="184"/>
        <v>3.8819102750504908</v>
      </c>
      <c r="KE8">
        <f t="shared" si="185"/>
        <v>0.84510871247768904</v>
      </c>
      <c r="KF8">
        <f t="shared" si="186"/>
        <v>0.32434148773188803</v>
      </c>
      <c r="KG8">
        <f t="shared" si="187"/>
        <v>0.16624882664708007</v>
      </c>
      <c r="KH8">
        <f t="shared" si="188"/>
        <v>3.6791689927769076</v>
      </c>
      <c r="KI8">
        <f t="shared" si="189"/>
        <v>1.1686982122166651</v>
      </c>
      <c r="KJ8">
        <f t="shared" si="190"/>
        <v>0.96099200831418297</v>
      </c>
      <c r="KK8">
        <f t="shared" si="191"/>
        <v>1.1026962558756919</v>
      </c>
      <c r="KL8">
        <f t="shared" si="192"/>
        <v>0.32215252523663906</v>
      </c>
      <c r="KM8">
        <f t="shared" si="193"/>
        <v>2.2348698057301863</v>
      </c>
      <c r="KN8">
        <f t="shared" si="194"/>
        <v>4.5517811544897793</v>
      </c>
      <c r="KO8">
        <f t="shared" si="195"/>
        <v>2.6802523772194577</v>
      </c>
      <c r="KP8">
        <f t="shared" si="196"/>
        <v>2.2869079840300501</v>
      </c>
      <c r="KQ8">
        <f t="shared" si="197"/>
        <v>0.17610890297711032</v>
      </c>
      <c r="KR8">
        <f t="shared" si="198"/>
        <v>1.1154517132417909</v>
      </c>
      <c r="KS8">
        <f t="shared" si="199"/>
        <v>0.70315565995636364</v>
      </c>
    </row>
    <row r="9" spans="1:305" x14ac:dyDescent="0.25">
      <c r="A9" s="1">
        <v>-3.7087531046301159</v>
      </c>
      <c r="B9" s="1">
        <v>-0.85336370142530382</v>
      </c>
      <c r="C9" s="1">
        <v>8.2935251831107522</v>
      </c>
      <c r="D9" s="1">
        <v>-3.2075983071762422</v>
      </c>
      <c r="E9" s="1">
        <v>-0.54547998791348984</v>
      </c>
      <c r="F9" s="1">
        <v>0.65988644806421481</v>
      </c>
      <c r="G9" s="1">
        <v>-0.95363858711714045</v>
      </c>
      <c r="H9" s="1">
        <v>-3.2369585940813699</v>
      </c>
      <c r="I9" s="1">
        <v>3.4490950696844491</v>
      </c>
      <c r="J9" s="1">
        <v>-2.8381277114209289</v>
      </c>
      <c r="K9" s="1">
        <v>-2.389141189242161</v>
      </c>
      <c r="L9" s="1">
        <v>2.368404861790419</v>
      </c>
      <c r="M9" s="1">
        <v>0.85981163776919156</v>
      </c>
      <c r="N9" s="1">
        <v>3.2509805722867831</v>
      </c>
      <c r="O9" s="1">
        <v>-1.3096680762702591</v>
      </c>
      <c r="P9" s="1">
        <v>-3.5828370245487342</v>
      </c>
      <c r="Q9" s="1">
        <v>0.97288949362533284</v>
      </c>
      <c r="R9" s="1">
        <v>1.1520078652528689</v>
      </c>
      <c r="S9" s="1">
        <v>-3.2103243531555261</v>
      </c>
      <c r="T9" s="1">
        <v>1.265804051281322</v>
      </c>
      <c r="U9" s="1">
        <v>3.6651537129794991</v>
      </c>
      <c r="V9" s="1">
        <v>-1.7869282068711081</v>
      </c>
      <c r="W9" s="1">
        <v>1.927798413025015</v>
      </c>
      <c r="X9" s="1">
        <v>3.4189512337379688</v>
      </c>
      <c r="Y9" s="1">
        <v>0.1634069425390399</v>
      </c>
      <c r="Z9" s="1">
        <v>-1.841704084095082</v>
      </c>
      <c r="AA9" s="1">
        <v>-2.0006336574093342</v>
      </c>
      <c r="AB9" s="1">
        <v>-1.457596129947804</v>
      </c>
      <c r="AC9" s="1">
        <v>-3.236270384255612</v>
      </c>
      <c r="AD9" s="1">
        <v>-5.3254821029099579</v>
      </c>
      <c r="AE9" s="1">
        <v>0.34305753632224051</v>
      </c>
      <c r="AF9" s="1">
        <v>1.753559452139462</v>
      </c>
      <c r="AG9" s="1">
        <v>-1.5429364746862859</v>
      </c>
      <c r="AH9" s="1">
        <v>2.623866718960095</v>
      </c>
      <c r="AI9" s="1">
        <v>-1.7264128064930391</v>
      </c>
      <c r="AJ9" s="1">
        <v>-0.58549864869998125</v>
      </c>
      <c r="AK9" s="1">
        <v>-5.2319695836125577</v>
      </c>
      <c r="AL9" s="1">
        <v>-5.0145454198139108</v>
      </c>
      <c r="AM9" s="1">
        <v>-0.47977597435970859</v>
      </c>
      <c r="AN9" s="1">
        <v>1.7334102052182081</v>
      </c>
      <c r="AO9" s="1">
        <v>-0.79045908027043876</v>
      </c>
      <c r="AP9" s="1">
        <v>0.41563647201059839</v>
      </c>
      <c r="AQ9" s="1">
        <v>-5.8725292486540086</v>
      </c>
      <c r="AR9" s="1">
        <v>1.058382260261016</v>
      </c>
      <c r="AS9" s="1">
        <v>3.5034599652748879</v>
      </c>
      <c r="AT9" s="1">
        <v>4.1009639052415849</v>
      </c>
      <c r="AU9" s="1">
        <v>-2.2914006276693102</v>
      </c>
      <c r="AV9" s="1">
        <v>-5.4397807073738766</v>
      </c>
      <c r="AW9" s="1">
        <v>3.0033982502601999</v>
      </c>
      <c r="AX9" s="1">
        <v>-0.88446935609813071</v>
      </c>
      <c r="AY9" s="1">
        <v>-0.87249553402886504</v>
      </c>
      <c r="AZ9" s="1">
        <v>-0.79659640476980464</v>
      </c>
      <c r="BA9" s="1">
        <v>-2.652142136832262</v>
      </c>
      <c r="BB9" s="1">
        <v>-1.5650645888916781</v>
      </c>
      <c r="BC9" s="1">
        <v>3.1572135719669401</v>
      </c>
      <c r="BD9" s="1">
        <v>-0.93487465356043209</v>
      </c>
      <c r="BE9" s="1">
        <v>-4.4764083054191426</v>
      </c>
      <c r="BF9" s="1">
        <v>-1.2228610983104251</v>
      </c>
      <c r="BG9" s="1">
        <v>0.64287347277210749</v>
      </c>
      <c r="BH9" s="1">
        <v>0.26289962905469921</v>
      </c>
      <c r="BI9" s="1">
        <v>4.7793157802421433</v>
      </c>
      <c r="BJ9" s="1">
        <v>1.0881921793391349</v>
      </c>
      <c r="BK9" s="1">
        <v>1.0401646826282001</v>
      </c>
      <c r="BL9" s="1">
        <v>-3.5640170819211558</v>
      </c>
      <c r="BM9" s="1">
        <v>-0.42816547304988167</v>
      </c>
      <c r="BN9" s="1">
        <v>-2.380182112714428</v>
      </c>
      <c r="BO9" s="1">
        <v>-3.2888405948772892</v>
      </c>
      <c r="BP9" s="1">
        <v>5.4720905896596186</v>
      </c>
      <c r="BQ9" s="1">
        <v>0.99839633703980213</v>
      </c>
      <c r="BR9" s="1">
        <v>-2.3006683847340712</v>
      </c>
      <c r="BS9" s="1">
        <v>-2.566425941757807</v>
      </c>
      <c r="BT9" s="1">
        <v>-15.832027998265691</v>
      </c>
      <c r="BU9" s="1">
        <v>0.66229871129734907</v>
      </c>
      <c r="BV9" s="1">
        <v>-3.0236800246495492</v>
      </c>
      <c r="BW9" s="1">
        <v>-4.0903784096068394</v>
      </c>
      <c r="BX9" s="1">
        <v>-0.69771465695583235</v>
      </c>
      <c r="BY9" s="1">
        <v>-0.72561577810343181</v>
      </c>
      <c r="BZ9" s="1">
        <v>-3.843303724985621</v>
      </c>
      <c r="CA9" s="1">
        <v>-2.3881881458950369</v>
      </c>
      <c r="CB9" s="1">
        <v>-1.214349606579421</v>
      </c>
      <c r="CC9" s="1">
        <v>1.594631125280173</v>
      </c>
      <c r="CD9" s="1">
        <v>1.6311549011207001</v>
      </c>
      <c r="CE9" s="1">
        <v>-2.0198507284882732</v>
      </c>
      <c r="CF9" s="1">
        <v>4.8848227451376509</v>
      </c>
      <c r="CG9" s="1">
        <v>0.82759463406924194</v>
      </c>
      <c r="CH9" s="1">
        <v>3.6618531725015728</v>
      </c>
      <c r="CI9" s="1">
        <v>1.7205078333732069</v>
      </c>
      <c r="CJ9" s="1">
        <v>3.909189627882478</v>
      </c>
      <c r="CK9" s="1">
        <v>-1.7298317698788941</v>
      </c>
      <c r="CL9" s="1">
        <v>-0.71739615112695421</v>
      </c>
      <c r="CM9" s="1">
        <v>1.7273515396635939</v>
      </c>
      <c r="CN9" s="1">
        <v>0.81498777111750398</v>
      </c>
      <c r="CO9" s="1">
        <v>-1.2675557242216251</v>
      </c>
      <c r="CP9" s="1">
        <v>-3.5364855219936162</v>
      </c>
      <c r="CQ9" s="1">
        <v>2.937337302640608</v>
      </c>
      <c r="CR9" s="1">
        <v>0.78776114889342597</v>
      </c>
      <c r="CS9" s="1">
        <v>4.3157957530595654</v>
      </c>
      <c r="CT9" s="1">
        <v>-1.4823763509768419</v>
      </c>
      <c r="CU9" s="1">
        <v>-1.1845592488948371</v>
      </c>
      <c r="CV9" s="1">
        <v>1.823925438558192</v>
      </c>
      <c r="CX9">
        <f t="shared" si="0"/>
        <v>-3.1495127046301157</v>
      </c>
      <c r="CY9">
        <f t="shared" si="1"/>
        <v>1.0178858574696137E-2</v>
      </c>
      <c r="CZ9">
        <f t="shared" si="2"/>
        <v>7.5554940831107524</v>
      </c>
      <c r="DA9">
        <f t="shared" si="3"/>
        <v>-1.9739468071762423</v>
      </c>
      <c r="DB9">
        <f t="shared" si="4"/>
        <v>0.37609051208651012</v>
      </c>
      <c r="DC9">
        <f t="shared" si="5"/>
        <v>2.3981809480642147</v>
      </c>
      <c r="DD9">
        <f t="shared" si="6"/>
        <v>-1.2133447571171405</v>
      </c>
      <c r="DE9">
        <f t="shared" si="7"/>
        <v>-3.2966755710813698</v>
      </c>
      <c r="DF9">
        <f t="shared" si="8"/>
        <v>3.0205788896844492</v>
      </c>
      <c r="DG9">
        <f t="shared" si="9"/>
        <v>-3.3127937114209289</v>
      </c>
      <c r="DH9">
        <f t="shared" si="10"/>
        <v>-2.5318871292421612</v>
      </c>
      <c r="DI9">
        <f t="shared" si="11"/>
        <v>4.5521204617904196</v>
      </c>
      <c r="DJ9">
        <f t="shared" si="12"/>
        <v>1.8817474377691916</v>
      </c>
      <c r="DK9">
        <f t="shared" si="13"/>
        <v>4.6430031722867833</v>
      </c>
      <c r="DL9">
        <f t="shared" si="14"/>
        <v>-1.3438872292702591</v>
      </c>
      <c r="DM9">
        <f t="shared" si="15"/>
        <v>-4.286723894548734</v>
      </c>
      <c r="DN9">
        <f t="shared" si="16"/>
        <v>1.7733613336253329</v>
      </c>
      <c r="DO9">
        <f t="shared" si="17"/>
        <v>-6.2199534747131136E-2</v>
      </c>
      <c r="DP9">
        <f t="shared" si="18"/>
        <v>-3.8047513531555262</v>
      </c>
      <c r="DQ9">
        <f t="shared" si="19"/>
        <v>1.0822571612813221</v>
      </c>
      <c r="DR9">
        <f t="shared" si="20"/>
        <v>4.921810012979499</v>
      </c>
      <c r="DS9">
        <f t="shared" si="21"/>
        <v>-0.75206120687110811</v>
      </c>
      <c r="DT9">
        <f t="shared" si="22"/>
        <v>-0.16348278697498508</v>
      </c>
      <c r="DU9">
        <f t="shared" si="23"/>
        <v>1.9249630337379688</v>
      </c>
      <c r="DV9">
        <f t="shared" si="24"/>
        <v>-0.32046078746096007</v>
      </c>
      <c r="DW9">
        <f t="shared" si="25"/>
        <v>-4.2281479840950826</v>
      </c>
      <c r="DX9">
        <f t="shared" si="26"/>
        <v>-0.82662985740933426</v>
      </c>
      <c r="DY9">
        <f t="shared" si="27"/>
        <v>-2.6131462299478039</v>
      </c>
      <c r="DZ9">
        <f t="shared" si="28"/>
        <v>-3.3121410342556121</v>
      </c>
      <c r="EA9">
        <f t="shared" si="29"/>
        <v>-6.402894202909958</v>
      </c>
      <c r="EB9">
        <f t="shared" si="30"/>
        <v>0.22000674232224049</v>
      </c>
      <c r="EC9">
        <f t="shared" si="31"/>
        <v>1.908242682139462</v>
      </c>
      <c r="ED9">
        <f t="shared" si="32"/>
        <v>-2.9226452746862859</v>
      </c>
      <c r="EE9">
        <f t="shared" si="33"/>
        <v>1.662848518960095</v>
      </c>
      <c r="EF9">
        <f t="shared" si="34"/>
        <v>-2.143333766493039</v>
      </c>
      <c r="EG9">
        <f t="shared" si="35"/>
        <v>-1.5321124986999812</v>
      </c>
      <c r="EH9">
        <f t="shared" si="36"/>
        <v>-5.5850332236125579</v>
      </c>
      <c r="EI9">
        <f t="shared" si="37"/>
        <v>-5.6007563898139106</v>
      </c>
      <c r="EJ9">
        <f t="shared" si="38"/>
        <v>-0.95262439435970858</v>
      </c>
      <c r="EK9">
        <f t="shared" si="39"/>
        <v>1.4876732952182081</v>
      </c>
      <c r="EL9">
        <f t="shared" si="40"/>
        <v>-2.2730977802704389</v>
      </c>
      <c r="EM9">
        <f t="shared" si="41"/>
        <v>1.5740778720105983</v>
      </c>
      <c r="EN9">
        <f t="shared" si="42"/>
        <v>-4.5820661486540084</v>
      </c>
      <c r="EO9">
        <f t="shared" si="43"/>
        <v>0.16599866026101595</v>
      </c>
      <c r="EP9">
        <f t="shared" si="44"/>
        <v>3.673250655274888</v>
      </c>
      <c r="EQ9">
        <f t="shared" si="45"/>
        <v>3.5405524552415848</v>
      </c>
      <c r="ER9">
        <f t="shared" si="46"/>
        <v>-3.79688912766931</v>
      </c>
      <c r="ES9">
        <f t="shared" si="47"/>
        <v>-4.8888038073738764</v>
      </c>
      <c r="ET9">
        <f t="shared" si="48"/>
        <v>2.7959923402602</v>
      </c>
      <c r="EU9">
        <f t="shared" si="49"/>
        <v>0.69771444390186921</v>
      </c>
      <c r="EV9">
        <f t="shared" si="50"/>
        <v>-0.38578533402886506</v>
      </c>
      <c r="EW9">
        <f t="shared" si="51"/>
        <v>-2.5249528047698044</v>
      </c>
      <c r="EX9">
        <f t="shared" si="52"/>
        <v>-2.6396784818322621</v>
      </c>
      <c r="EY9">
        <f t="shared" si="53"/>
        <v>-1.3986214488916782</v>
      </c>
      <c r="EZ9">
        <f t="shared" si="54"/>
        <v>3.3170967419669402</v>
      </c>
      <c r="FA9">
        <f t="shared" si="55"/>
        <v>-2.2741708535604319</v>
      </c>
      <c r="FB9">
        <f t="shared" si="56"/>
        <v>-4.7862483254191428</v>
      </c>
      <c r="FC9">
        <f t="shared" si="57"/>
        <v>-1.1364776683104252</v>
      </c>
      <c r="FD9">
        <f t="shared" si="58"/>
        <v>-0.30392132722789256</v>
      </c>
      <c r="FE9">
        <f t="shared" si="59"/>
        <v>0.81296212905469922</v>
      </c>
      <c r="FF9">
        <f t="shared" si="60"/>
        <v>3.3658266802421433</v>
      </c>
      <c r="FG9">
        <f t="shared" si="61"/>
        <v>0.10308777933913493</v>
      </c>
      <c r="FH9">
        <f t="shared" si="62"/>
        <v>1.5468585226282001</v>
      </c>
      <c r="FI9">
        <f t="shared" si="63"/>
        <v>-3.4191306519211557</v>
      </c>
      <c r="FJ9">
        <f t="shared" si="64"/>
        <v>-1.0831635330498817</v>
      </c>
      <c r="FK9">
        <f t="shared" si="65"/>
        <v>-3.1988069127144279</v>
      </c>
      <c r="FL9">
        <f t="shared" si="66"/>
        <v>-2.1495225948772889</v>
      </c>
      <c r="FM9">
        <f t="shared" si="67"/>
        <v>4.5858799896596185</v>
      </c>
      <c r="FN9">
        <f t="shared" si="68"/>
        <v>1.7514126870398021</v>
      </c>
      <c r="FO9">
        <f t="shared" si="69"/>
        <v>-3.1753444347340714</v>
      </c>
      <c r="FP9">
        <f t="shared" si="70"/>
        <v>-2.6586756317578071</v>
      </c>
      <c r="FQ9">
        <f t="shared" si="71"/>
        <v>-16.887292598265692</v>
      </c>
      <c r="FR9">
        <f t="shared" si="72"/>
        <v>0.19753731129734908</v>
      </c>
      <c r="FS9">
        <f t="shared" si="73"/>
        <v>-2.7419966646495491</v>
      </c>
      <c r="FT9">
        <f t="shared" si="74"/>
        <v>-3.5200285096068393</v>
      </c>
      <c r="FU9">
        <f t="shared" si="75"/>
        <v>-0.32705351695583235</v>
      </c>
      <c r="FV9">
        <f t="shared" si="76"/>
        <v>-1.4642080481034319</v>
      </c>
      <c r="FW9">
        <f t="shared" si="77"/>
        <v>-2.803200324985621</v>
      </c>
      <c r="FX9">
        <f t="shared" si="78"/>
        <v>-2.722519445895037</v>
      </c>
      <c r="FY9">
        <f t="shared" si="79"/>
        <v>-2.1308694065794209</v>
      </c>
      <c r="FZ9">
        <f t="shared" si="80"/>
        <v>1.706293990280173</v>
      </c>
      <c r="GA9">
        <f t="shared" si="81"/>
        <v>1.9227383811207002</v>
      </c>
      <c r="GB9">
        <f t="shared" si="82"/>
        <v>-2.6308559284882733</v>
      </c>
      <c r="GC9">
        <f t="shared" si="83"/>
        <v>5.5460672451376514</v>
      </c>
      <c r="GD9">
        <f t="shared" si="84"/>
        <v>0.75864708406924197</v>
      </c>
      <c r="GE9">
        <f t="shared" si="85"/>
        <v>3.0517216125015727</v>
      </c>
      <c r="GF9">
        <f t="shared" si="86"/>
        <v>2.2145664733732069</v>
      </c>
      <c r="GG9">
        <f t="shared" si="87"/>
        <v>5.3655219278824777</v>
      </c>
      <c r="GH9">
        <f t="shared" si="88"/>
        <v>-1.4344359698788942</v>
      </c>
      <c r="GI9">
        <f t="shared" si="89"/>
        <v>0.6155227488730457</v>
      </c>
      <c r="GJ9">
        <f t="shared" si="90"/>
        <v>0.43352863966359378</v>
      </c>
      <c r="GK9">
        <f t="shared" si="91"/>
        <v>1.758265271117504</v>
      </c>
      <c r="GL9">
        <f t="shared" si="92"/>
        <v>-0.87693592422162503</v>
      </c>
      <c r="GM9">
        <f t="shared" si="93"/>
        <v>-5.0433303219936167</v>
      </c>
      <c r="GN9">
        <f t="shared" si="94"/>
        <v>2.8822714026406082</v>
      </c>
      <c r="GO9">
        <f t="shared" si="95"/>
        <v>2.7290760488934263</v>
      </c>
      <c r="GP9">
        <f t="shared" si="96"/>
        <v>5.1882511530595652</v>
      </c>
      <c r="GQ9">
        <f t="shared" si="97"/>
        <v>-1.6375598509768419</v>
      </c>
      <c r="GR9">
        <f t="shared" si="98"/>
        <v>-0.15372054889483699</v>
      </c>
      <c r="GS9">
        <f t="shared" si="99"/>
        <v>1.6333230585581919</v>
      </c>
      <c r="GX9">
        <f t="shared" si="100"/>
        <v>3.1495127046301157</v>
      </c>
      <c r="GY9">
        <f t="shared" si="101"/>
        <v>1.0178858574696137E-2</v>
      </c>
      <c r="GZ9">
        <f t="shared" si="102"/>
        <v>7.5554940831107524</v>
      </c>
      <c r="HA9">
        <f t="shared" si="103"/>
        <v>1.9739468071762423</v>
      </c>
      <c r="HB9">
        <f t="shared" si="104"/>
        <v>0.37609051208651012</v>
      </c>
      <c r="HC9">
        <f t="shared" si="105"/>
        <v>2.3981809480642147</v>
      </c>
      <c r="HD9">
        <f t="shared" si="106"/>
        <v>1.2133447571171405</v>
      </c>
      <c r="HE9">
        <f t="shared" si="107"/>
        <v>3.2966755710813698</v>
      </c>
      <c r="HF9">
        <f t="shared" si="108"/>
        <v>3.0205788896844492</v>
      </c>
      <c r="HG9">
        <f t="shared" si="109"/>
        <v>3.3127937114209289</v>
      </c>
      <c r="HH9">
        <f t="shared" si="110"/>
        <v>2.5318871292421612</v>
      </c>
      <c r="HI9">
        <f t="shared" si="111"/>
        <v>4.5521204617904196</v>
      </c>
      <c r="HJ9">
        <f t="shared" si="112"/>
        <v>1.8817474377691916</v>
      </c>
      <c r="HK9">
        <f t="shared" si="113"/>
        <v>4.6430031722867833</v>
      </c>
      <c r="HL9">
        <f t="shared" si="114"/>
        <v>1.3438872292702591</v>
      </c>
      <c r="HM9">
        <f t="shared" si="115"/>
        <v>4.286723894548734</v>
      </c>
      <c r="HN9">
        <f t="shared" si="116"/>
        <v>1.7733613336253329</v>
      </c>
      <c r="HO9">
        <f t="shared" si="117"/>
        <v>6.2199534747131136E-2</v>
      </c>
      <c r="HP9">
        <f t="shared" si="118"/>
        <v>3.8047513531555262</v>
      </c>
      <c r="HQ9">
        <f t="shared" si="119"/>
        <v>1.0822571612813221</v>
      </c>
      <c r="HR9">
        <f t="shared" si="120"/>
        <v>4.921810012979499</v>
      </c>
      <c r="HS9">
        <f t="shared" si="121"/>
        <v>0.75206120687110811</v>
      </c>
      <c r="HT9">
        <f t="shared" si="122"/>
        <v>0.16348278697498508</v>
      </c>
      <c r="HU9">
        <f t="shared" si="123"/>
        <v>1.9249630337379688</v>
      </c>
      <c r="HV9">
        <f t="shared" si="124"/>
        <v>0.32046078746096007</v>
      </c>
      <c r="HW9">
        <f t="shared" si="125"/>
        <v>4.2281479840950826</v>
      </c>
      <c r="HX9">
        <f t="shared" si="126"/>
        <v>0.82662985740933426</v>
      </c>
      <c r="HY9">
        <f t="shared" si="127"/>
        <v>2.6131462299478039</v>
      </c>
      <c r="HZ9">
        <f t="shared" si="128"/>
        <v>3.3121410342556121</v>
      </c>
      <c r="IA9">
        <f t="shared" si="129"/>
        <v>6.402894202909958</v>
      </c>
      <c r="IB9">
        <f t="shared" si="130"/>
        <v>0.22000674232224049</v>
      </c>
      <c r="IC9">
        <f t="shared" si="131"/>
        <v>1.908242682139462</v>
      </c>
      <c r="ID9">
        <f t="shared" si="132"/>
        <v>2.9226452746862859</v>
      </c>
      <c r="IE9">
        <f t="shared" si="133"/>
        <v>1.662848518960095</v>
      </c>
      <c r="IF9">
        <f t="shared" si="134"/>
        <v>2.143333766493039</v>
      </c>
      <c r="IG9">
        <f t="shared" si="135"/>
        <v>1.5321124986999812</v>
      </c>
      <c r="IH9">
        <f t="shared" si="136"/>
        <v>5.5850332236125579</v>
      </c>
      <c r="II9">
        <f t="shared" si="137"/>
        <v>5.6007563898139106</v>
      </c>
      <c r="IJ9">
        <f t="shared" si="138"/>
        <v>0.95262439435970858</v>
      </c>
      <c r="IK9">
        <f t="shared" si="139"/>
        <v>1.4876732952182081</v>
      </c>
      <c r="IL9">
        <f t="shared" si="140"/>
        <v>2.2730977802704389</v>
      </c>
      <c r="IM9">
        <f t="shared" si="141"/>
        <v>1.5740778720105983</v>
      </c>
      <c r="IN9">
        <f t="shared" si="142"/>
        <v>4.5820661486540084</v>
      </c>
      <c r="IO9">
        <f t="shared" si="143"/>
        <v>0.16599866026101595</v>
      </c>
      <c r="IP9">
        <f t="shared" si="144"/>
        <v>3.673250655274888</v>
      </c>
      <c r="IQ9">
        <f t="shared" si="145"/>
        <v>3.5405524552415848</v>
      </c>
      <c r="IR9">
        <f t="shared" si="146"/>
        <v>3.79688912766931</v>
      </c>
      <c r="IS9">
        <f t="shared" si="147"/>
        <v>4.8888038073738764</v>
      </c>
      <c r="IT9">
        <f t="shared" si="148"/>
        <v>2.7959923402602</v>
      </c>
      <c r="IU9">
        <f t="shared" si="149"/>
        <v>0.69771444390186921</v>
      </c>
      <c r="IV9">
        <f t="shared" si="150"/>
        <v>0.38578533402886506</v>
      </c>
      <c r="IW9">
        <f t="shared" si="151"/>
        <v>2.5249528047698044</v>
      </c>
      <c r="IX9">
        <f t="shared" si="152"/>
        <v>2.6396784818322621</v>
      </c>
      <c r="IY9">
        <f t="shared" si="153"/>
        <v>1.3986214488916782</v>
      </c>
      <c r="IZ9">
        <f t="shared" si="154"/>
        <v>3.3170967419669402</v>
      </c>
      <c r="JA9">
        <f t="shared" si="155"/>
        <v>2.2741708535604319</v>
      </c>
      <c r="JB9">
        <f t="shared" si="156"/>
        <v>4.7862483254191428</v>
      </c>
      <c r="JC9">
        <f t="shared" si="157"/>
        <v>1.1364776683104252</v>
      </c>
      <c r="JD9">
        <f t="shared" si="158"/>
        <v>0.30392132722789256</v>
      </c>
      <c r="JE9">
        <f t="shared" si="159"/>
        <v>0.81296212905469922</v>
      </c>
      <c r="JF9">
        <f t="shared" si="160"/>
        <v>3.3658266802421433</v>
      </c>
      <c r="JG9">
        <f t="shared" si="161"/>
        <v>0.10308777933913493</v>
      </c>
      <c r="JH9">
        <f t="shared" si="162"/>
        <v>1.5468585226282001</v>
      </c>
      <c r="JI9">
        <f t="shared" si="163"/>
        <v>3.4191306519211557</v>
      </c>
      <c r="JJ9">
        <f t="shared" si="164"/>
        <v>1.0831635330498817</v>
      </c>
      <c r="JK9">
        <f t="shared" si="165"/>
        <v>3.1988069127144279</v>
      </c>
      <c r="JL9">
        <f t="shared" si="166"/>
        <v>2.1495225948772889</v>
      </c>
      <c r="JM9">
        <f t="shared" si="167"/>
        <v>4.5858799896596185</v>
      </c>
      <c r="JN9">
        <f t="shared" si="168"/>
        <v>1.7514126870398021</v>
      </c>
      <c r="JO9">
        <f t="shared" si="169"/>
        <v>3.1753444347340714</v>
      </c>
      <c r="JP9">
        <f t="shared" si="170"/>
        <v>2.6586756317578071</v>
      </c>
      <c r="JQ9">
        <f t="shared" si="171"/>
        <v>16.887292598265692</v>
      </c>
      <c r="JR9">
        <f t="shared" si="172"/>
        <v>0.19753731129734908</v>
      </c>
      <c r="JS9">
        <f t="shared" si="173"/>
        <v>2.7419966646495491</v>
      </c>
      <c r="JT9">
        <f t="shared" si="174"/>
        <v>3.5200285096068393</v>
      </c>
      <c r="JU9">
        <f t="shared" si="175"/>
        <v>0.32705351695583235</v>
      </c>
      <c r="JV9">
        <f t="shared" si="176"/>
        <v>1.4642080481034319</v>
      </c>
      <c r="JW9">
        <f t="shared" si="177"/>
        <v>2.803200324985621</v>
      </c>
      <c r="JX9">
        <f t="shared" si="178"/>
        <v>2.722519445895037</v>
      </c>
      <c r="JY9">
        <f t="shared" si="179"/>
        <v>2.1308694065794209</v>
      </c>
      <c r="JZ9">
        <f t="shared" si="180"/>
        <v>1.706293990280173</v>
      </c>
      <c r="KA9">
        <f t="shared" si="181"/>
        <v>1.9227383811207002</v>
      </c>
      <c r="KB9">
        <f t="shared" si="182"/>
        <v>2.6308559284882733</v>
      </c>
      <c r="KC9">
        <f t="shared" si="183"/>
        <v>5.5460672451376514</v>
      </c>
      <c r="KD9">
        <f t="shared" si="184"/>
        <v>0.75864708406924197</v>
      </c>
      <c r="KE9">
        <f t="shared" si="185"/>
        <v>3.0517216125015727</v>
      </c>
      <c r="KF9">
        <f t="shared" si="186"/>
        <v>2.2145664733732069</v>
      </c>
      <c r="KG9">
        <f t="shared" si="187"/>
        <v>5.3655219278824777</v>
      </c>
      <c r="KH9">
        <f t="shared" si="188"/>
        <v>1.4344359698788942</v>
      </c>
      <c r="KI9">
        <f t="shared" si="189"/>
        <v>0.6155227488730457</v>
      </c>
      <c r="KJ9">
        <f t="shared" si="190"/>
        <v>0.43352863966359378</v>
      </c>
      <c r="KK9">
        <f t="shared" si="191"/>
        <v>1.758265271117504</v>
      </c>
      <c r="KL9">
        <f t="shared" si="192"/>
        <v>0.87693592422162503</v>
      </c>
      <c r="KM9">
        <f t="shared" si="193"/>
        <v>5.0433303219936167</v>
      </c>
      <c r="KN9">
        <f t="shared" si="194"/>
        <v>2.8822714026406082</v>
      </c>
      <c r="KO9">
        <f t="shared" si="195"/>
        <v>2.7290760488934263</v>
      </c>
      <c r="KP9">
        <f t="shared" si="196"/>
        <v>5.1882511530595652</v>
      </c>
      <c r="KQ9">
        <f t="shared" si="197"/>
        <v>1.6375598509768419</v>
      </c>
      <c r="KR9">
        <f t="shared" si="198"/>
        <v>0.15372054889483699</v>
      </c>
      <c r="KS9">
        <f t="shared" si="199"/>
        <v>1.6333230585581919</v>
      </c>
    </row>
    <row r="10" spans="1:305" x14ac:dyDescent="0.25">
      <c r="A10" s="1">
        <v>-0.26678855557673792</v>
      </c>
      <c r="B10" s="1">
        <v>2.481926081605335</v>
      </c>
      <c r="C10" s="1">
        <v>-2.3440840322648309</v>
      </c>
      <c r="D10" s="1">
        <v>-1.532053648194065</v>
      </c>
      <c r="E10" s="1">
        <v>0.7578636765340161</v>
      </c>
      <c r="F10" s="1">
        <v>1.6270332821218241</v>
      </c>
      <c r="G10" s="1">
        <v>-2.1090289106568281</v>
      </c>
      <c r="H10" s="1">
        <v>-2.064669440523232</v>
      </c>
      <c r="I10" s="1">
        <v>0.89065119894091904</v>
      </c>
      <c r="J10" s="1">
        <v>-0.64377804237184633</v>
      </c>
      <c r="K10" s="1">
        <v>3.1029821688588961</v>
      </c>
      <c r="L10" s="1">
        <v>1.475500045795842</v>
      </c>
      <c r="M10" s="1">
        <v>0.65540860959086411</v>
      </c>
      <c r="N10" s="1">
        <v>-0.69901419830397404</v>
      </c>
      <c r="O10" s="1">
        <v>1.9840377476814091</v>
      </c>
      <c r="P10" s="1">
        <v>-3.9352720847556029</v>
      </c>
      <c r="Q10" s="1">
        <v>-2.5355860482101011</v>
      </c>
      <c r="R10" s="1">
        <v>0.12983095968441041</v>
      </c>
      <c r="S10" s="1">
        <v>0.5542718706366303</v>
      </c>
      <c r="T10" s="1">
        <v>0.48628092478091872</v>
      </c>
      <c r="U10" s="1">
        <v>-4.8766796514393924</v>
      </c>
      <c r="V10" s="1">
        <v>2.146069890251955</v>
      </c>
      <c r="W10" s="1">
        <v>-0.50635461307183083</v>
      </c>
      <c r="X10" s="1">
        <v>-4.4815513910093356</v>
      </c>
      <c r="Y10" s="1">
        <v>5.3879655014804229</v>
      </c>
      <c r="Z10" s="1">
        <v>-3.7646296725194381</v>
      </c>
      <c r="AA10" s="1">
        <v>-1.5267644477684139</v>
      </c>
      <c r="AB10" s="1">
        <v>5.1066503769457992</v>
      </c>
      <c r="AC10" s="1">
        <v>-5.2275601968871113E-2</v>
      </c>
      <c r="AD10" s="1">
        <v>2.8513870372862971</v>
      </c>
      <c r="AE10" s="1">
        <v>2.1722299726305629</v>
      </c>
      <c r="AF10" s="1">
        <v>-4.7025212058781332</v>
      </c>
      <c r="AG10" s="1">
        <v>1.735489760952373</v>
      </c>
      <c r="AH10" s="1">
        <v>2.8205769761646522</v>
      </c>
      <c r="AI10" s="1">
        <v>-1.7390473266826481</v>
      </c>
      <c r="AJ10" s="1">
        <v>-3.9847553608340651</v>
      </c>
      <c r="AK10" s="1">
        <v>3.2652006013154988</v>
      </c>
      <c r="AL10" s="1">
        <v>1.5143720185649761</v>
      </c>
      <c r="AM10" s="1">
        <v>3.0513084716822521</v>
      </c>
      <c r="AN10" s="1">
        <v>3.6073997047943749</v>
      </c>
      <c r="AO10" s="1">
        <v>0.21330821190365809</v>
      </c>
      <c r="AP10" s="1">
        <v>-0.90499177498567518</v>
      </c>
      <c r="AQ10" s="1">
        <v>-4.5165050347277056</v>
      </c>
      <c r="AR10" s="1">
        <v>1.455026940233735</v>
      </c>
      <c r="AS10" s="1">
        <v>0.6488730081791303</v>
      </c>
      <c r="AT10" s="1">
        <v>-2.885717189505776</v>
      </c>
      <c r="AU10" s="1">
        <v>1.269538303559274</v>
      </c>
      <c r="AV10" s="1">
        <v>3.511504733796444</v>
      </c>
      <c r="AW10" s="1">
        <v>1.266343143180892</v>
      </c>
      <c r="AX10" s="1">
        <v>2.605056127786586</v>
      </c>
      <c r="AY10" s="1">
        <v>-1.256635158513806</v>
      </c>
      <c r="AZ10" s="1">
        <v>1.18789659818419</v>
      </c>
      <c r="BA10" s="1">
        <v>-3.8572046259359531</v>
      </c>
      <c r="BB10" s="1">
        <v>-3.2347798313350862</v>
      </c>
      <c r="BC10" s="1">
        <v>3.27051864862355</v>
      </c>
      <c r="BD10" s="1">
        <v>3.730888829128991</v>
      </c>
      <c r="BE10" s="1">
        <v>1.7022361054182109</v>
      </c>
      <c r="BF10" s="1">
        <v>-3.344471983243384</v>
      </c>
      <c r="BG10" s="1">
        <v>0.96959063153317337</v>
      </c>
      <c r="BH10" s="1">
        <v>-0.37408996799062061</v>
      </c>
      <c r="BI10" s="1">
        <v>3.6168591498158951</v>
      </c>
      <c r="BJ10" s="1">
        <v>2.3918128623239441</v>
      </c>
      <c r="BK10" s="1">
        <v>5.944117111866893</v>
      </c>
      <c r="BL10" s="1">
        <v>3.4270116262502639</v>
      </c>
      <c r="BM10" s="1">
        <v>-5.3465538674453148</v>
      </c>
      <c r="BN10" s="1">
        <v>2.423041008026845</v>
      </c>
      <c r="BO10" s="1">
        <v>-6.2782773082891943</v>
      </c>
      <c r="BP10" s="1">
        <v>2.359200453359938</v>
      </c>
      <c r="BQ10" s="1">
        <v>2.4177090655774802</v>
      </c>
      <c r="BR10" s="1">
        <v>2.4983253351252208</v>
      </c>
      <c r="BS10" s="1">
        <v>-0.92376966329064181</v>
      </c>
      <c r="BT10" s="1">
        <v>-1.1072669104832049</v>
      </c>
      <c r="BU10" s="1">
        <v>-0.1134517311768693</v>
      </c>
      <c r="BV10" s="1">
        <v>-2.7252379097708102</v>
      </c>
      <c r="BW10" s="1">
        <v>-4.600176151772585</v>
      </c>
      <c r="BX10" s="1">
        <v>2.3918235950589462</v>
      </c>
      <c r="BY10" s="1">
        <v>4.0288707411286628</v>
      </c>
      <c r="BZ10" s="1">
        <v>4.3398696446331986</v>
      </c>
      <c r="CA10" s="1">
        <v>-2.6082013877706371</v>
      </c>
      <c r="CB10" s="1">
        <v>-2.068553228586048</v>
      </c>
      <c r="CC10" s="1">
        <v>-0.99828374435483869</v>
      </c>
      <c r="CD10" s="1">
        <v>0.86096460781806328</v>
      </c>
      <c r="CE10" s="1">
        <v>-1.1421305418360119</v>
      </c>
      <c r="CF10" s="1">
        <v>1.103636200569847</v>
      </c>
      <c r="CG10" s="1">
        <v>-6.5295478351540996</v>
      </c>
      <c r="CH10" s="1">
        <v>0.73419616058650572</v>
      </c>
      <c r="CI10" s="1">
        <v>4.6766322348703548</v>
      </c>
      <c r="CJ10" s="1">
        <v>-5.5192529080625006</v>
      </c>
      <c r="CK10" s="1">
        <v>4.0682599366252434</v>
      </c>
      <c r="CL10" s="1">
        <v>-4.2458405096893701</v>
      </c>
      <c r="CM10" s="1">
        <v>-4.3978706448545637</v>
      </c>
      <c r="CN10" s="1">
        <v>3.108922472415538</v>
      </c>
      <c r="CO10" s="1">
        <v>-3.371867425845553</v>
      </c>
      <c r="CP10" s="1">
        <v>-0.84345683020591211</v>
      </c>
      <c r="CQ10" s="1">
        <v>-0.96201197325282084</v>
      </c>
      <c r="CR10" s="1">
        <v>1.703306434288413</v>
      </c>
      <c r="CS10" s="1">
        <v>3.8680201123837188</v>
      </c>
      <c r="CT10" s="1">
        <v>5.5949592321707722E-3</v>
      </c>
      <c r="CU10" s="1">
        <v>0.77416761232679032</v>
      </c>
      <c r="CV10" s="1">
        <v>-0.44133029190599687</v>
      </c>
      <c r="CX10">
        <f t="shared" si="0"/>
        <v>0.48078267442326211</v>
      </c>
      <c r="CY10">
        <f t="shared" si="1"/>
        <v>3.7961629816053351</v>
      </c>
      <c r="CZ10">
        <f t="shared" si="2"/>
        <v>-5.112463732264831</v>
      </c>
      <c r="DA10">
        <f t="shared" si="3"/>
        <v>-9.4577148194064931E-2</v>
      </c>
      <c r="DB10">
        <f t="shared" si="4"/>
        <v>1.4000066765340162</v>
      </c>
      <c r="DC10">
        <f t="shared" si="5"/>
        <v>2.5328672821218241</v>
      </c>
      <c r="DD10">
        <f t="shared" si="6"/>
        <v>-2.962178610656828</v>
      </c>
      <c r="DE10">
        <f t="shared" si="7"/>
        <v>-1.4415263005232319</v>
      </c>
      <c r="DF10">
        <f t="shared" si="8"/>
        <v>0.43666609894091907</v>
      </c>
      <c r="DG10">
        <f t="shared" si="9"/>
        <v>-1.3973411423718463</v>
      </c>
      <c r="DH10">
        <f t="shared" si="10"/>
        <v>2.8323335688588962</v>
      </c>
      <c r="DI10">
        <f t="shared" si="11"/>
        <v>3.1305708457958419</v>
      </c>
      <c r="DJ10">
        <f t="shared" si="12"/>
        <v>1.8104371095908642</v>
      </c>
      <c r="DK10">
        <f t="shared" si="13"/>
        <v>-0.80693312830397401</v>
      </c>
      <c r="DL10">
        <f t="shared" si="14"/>
        <v>2.1077877576814092</v>
      </c>
      <c r="DM10">
        <f t="shared" si="15"/>
        <v>-4.0221158507556032</v>
      </c>
      <c r="DN10">
        <f t="shared" si="16"/>
        <v>-1.8171072482101012</v>
      </c>
      <c r="DO10">
        <f t="shared" si="17"/>
        <v>-2.4273046403155898</v>
      </c>
      <c r="DP10">
        <f t="shared" si="18"/>
        <v>0.62773938063663026</v>
      </c>
      <c r="DQ10">
        <f t="shared" si="19"/>
        <v>0.11640620478091873</v>
      </c>
      <c r="DR10">
        <f t="shared" si="20"/>
        <v>-4.0120248514393921</v>
      </c>
      <c r="DS10">
        <f t="shared" si="21"/>
        <v>3.819291390251955</v>
      </c>
      <c r="DT10">
        <f t="shared" si="22"/>
        <v>-2.2838949130718307</v>
      </c>
      <c r="DU10">
        <f t="shared" si="23"/>
        <v>-6.4181148910093357</v>
      </c>
      <c r="DV10">
        <f t="shared" si="24"/>
        <v>4.8426081014804225</v>
      </c>
      <c r="DW10">
        <f t="shared" si="25"/>
        <v>-4.9947623725194381</v>
      </c>
      <c r="DX10">
        <f t="shared" si="26"/>
        <v>-8.2057247768413832E-2</v>
      </c>
      <c r="DY10">
        <f t="shared" si="27"/>
        <v>4.3088849769457989</v>
      </c>
      <c r="DZ10">
        <f t="shared" si="28"/>
        <v>0.62836312803112881</v>
      </c>
      <c r="EA10">
        <f t="shared" si="29"/>
        <v>2.0247394372862972</v>
      </c>
      <c r="EB10">
        <f t="shared" si="30"/>
        <v>2.5339721426305628</v>
      </c>
      <c r="EC10">
        <f t="shared" si="31"/>
        <v>-3.9315883058781331</v>
      </c>
      <c r="ED10">
        <f t="shared" si="32"/>
        <v>2.1264188609523731</v>
      </c>
      <c r="EE10">
        <f t="shared" si="33"/>
        <v>2.1058887361646521</v>
      </c>
      <c r="EF10">
        <f t="shared" si="34"/>
        <v>-1.4438495266826481</v>
      </c>
      <c r="EG10">
        <f t="shared" si="35"/>
        <v>-4.6565265308340651</v>
      </c>
      <c r="EH10">
        <f t="shared" si="36"/>
        <v>3.7705052313154988</v>
      </c>
      <c r="EI10">
        <f t="shared" si="37"/>
        <v>1.7935759385649761</v>
      </c>
      <c r="EJ10">
        <f t="shared" si="38"/>
        <v>2.8549204716822523</v>
      </c>
      <c r="EK10">
        <f t="shared" si="39"/>
        <v>3.1910728847943748</v>
      </c>
      <c r="EL10">
        <f t="shared" si="40"/>
        <v>-0.43812188809634189</v>
      </c>
      <c r="EM10">
        <f t="shared" si="41"/>
        <v>-0.67928711498567518</v>
      </c>
      <c r="EN10">
        <f t="shared" si="42"/>
        <v>-2.0208204347277055</v>
      </c>
      <c r="EO10">
        <f t="shared" si="43"/>
        <v>1.0484868402337351</v>
      </c>
      <c r="EP10">
        <f t="shared" si="44"/>
        <v>0.20787260817913028</v>
      </c>
      <c r="EQ10">
        <f t="shared" si="45"/>
        <v>-2.436657019505776</v>
      </c>
      <c r="ER10">
        <f t="shared" si="46"/>
        <v>0.44425860355927405</v>
      </c>
      <c r="ES10">
        <f t="shared" si="47"/>
        <v>4.7813174337964437</v>
      </c>
      <c r="ET10">
        <f t="shared" si="48"/>
        <v>1.1841490831808921</v>
      </c>
      <c r="EU10">
        <f t="shared" si="49"/>
        <v>4.2934151277865862</v>
      </c>
      <c r="EV10">
        <f t="shared" si="50"/>
        <v>-0.30114275851380601</v>
      </c>
      <c r="EW10">
        <f t="shared" si="51"/>
        <v>-0.55797330181580995</v>
      </c>
      <c r="EX10">
        <f t="shared" si="52"/>
        <v>-3.5205980959359531</v>
      </c>
      <c r="EY10">
        <f t="shared" si="53"/>
        <v>-3.9968923313350864</v>
      </c>
      <c r="EZ10">
        <f t="shared" si="54"/>
        <v>2.78762130862355</v>
      </c>
      <c r="FA10">
        <f t="shared" si="55"/>
        <v>3.1906567291289911</v>
      </c>
      <c r="FB10">
        <f t="shared" si="56"/>
        <v>1.2147117754182108</v>
      </c>
      <c r="FC10">
        <f t="shared" si="57"/>
        <v>-3.3096809902433839</v>
      </c>
      <c r="FD10">
        <f t="shared" si="58"/>
        <v>-5.6149084668266624E-3</v>
      </c>
      <c r="FE10">
        <f t="shared" si="59"/>
        <v>8.2924592009379405E-2</v>
      </c>
      <c r="FF10">
        <f t="shared" si="60"/>
        <v>2.1518054498158952</v>
      </c>
      <c r="FG10">
        <f t="shared" si="61"/>
        <v>1.0905151623239442</v>
      </c>
      <c r="FH10">
        <f t="shared" si="62"/>
        <v>5.713355191866893</v>
      </c>
      <c r="FI10">
        <f t="shared" si="63"/>
        <v>4.9516724262502638</v>
      </c>
      <c r="FJ10">
        <f t="shared" si="64"/>
        <v>-6.0417833674453147</v>
      </c>
      <c r="FK10">
        <f t="shared" si="65"/>
        <v>2.1033353080268449</v>
      </c>
      <c r="FL10">
        <f t="shared" si="66"/>
        <v>-6.1942750482891942</v>
      </c>
      <c r="FM10">
        <f t="shared" si="67"/>
        <v>1.2412433533599381</v>
      </c>
      <c r="FN10">
        <f t="shared" si="68"/>
        <v>1.6374697655774804</v>
      </c>
      <c r="FO10">
        <f t="shared" si="69"/>
        <v>2.0631906551252208</v>
      </c>
      <c r="FP10">
        <f t="shared" si="70"/>
        <v>-5.2826463290641779E-2</v>
      </c>
      <c r="FQ10">
        <f t="shared" si="71"/>
        <v>1.1668915895167951</v>
      </c>
      <c r="FR10">
        <f t="shared" si="72"/>
        <v>-1.7254019311768694</v>
      </c>
      <c r="FS10">
        <f t="shared" si="73"/>
        <v>-1.79301850977081</v>
      </c>
      <c r="FT10">
        <f t="shared" si="74"/>
        <v>-3.5769571517725849</v>
      </c>
      <c r="FU10">
        <f t="shared" si="75"/>
        <v>2.289810125058946</v>
      </c>
      <c r="FV10">
        <f t="shared" si="76"/>
        <v>3.3980275811286629</v>
      </c>
      <c r="FW10">
        <f t="shared" si="77"/>
        <v>5.3732599446331983</v>
      </c>
      <c r="FX10">
        <f t="shared" si="78"/>
        <v>-2.4434750677706369</v>
      </c>
      <c r="FY10">
        <f t="shared" si="79"/>
        <v>-3.4112550285860479</v>
      </c>
      <c r="FZ10">
        <f t="shared" si="80"/>
        <v>-1.8017443443548387</v>
      </c>
      <c r="GA10">
        <f t="shared" si="81"/>
        <v>0.26640594781806326</v>
      </c>
      <c r="GB10">
        <f t="shared" si="82"/>
        <v>-1.164513396836012</v>
      </c>
      <c r="GC10">
        <f t="shared" si="83"/>
        <v>2.0244093505698473</v>
      </c>
      <c r="GD10">
        <f t="shared" si="84"/>
        <v>-7.8605298351541002</v>
      </c>
      <c r="GE10">
        <f t="shared" si="85"/>
        <v>-0.30461683941349427</v>
      </c>
      <c r="GF10">
        <f t="shared" si="86"/>
        <v>4.7742287048703549</v>
      </c>
      <c r="GG10">
        <f t="shared" si="87"/>
        <v>-4.3226961080625008</v>
      </c>
      <c r="GH10">
        <f t="shared" si="88"/>
        <v>4.3205538166252433</v>
      </c>
      <c r="GI10">
        <f t="shared" si="89"/>
        <v>-3.4472628396893699</v>
      </c>
      <c r="GJ10">
        <f t="shared" si="90"/>
        <v>-4.940301544854564</v>
      </c>
      <c r="GK10">
        <f t="shared" si="91"/>
        <v>3.676522122415538</v>
      </c>
      <c r="GL10">
        <f t="shared" si="92"/>
        <v>-3.0246005258455528</v>
      </c>
      <c r="GM10">
        <f t="shared" si="93"/>
        <v>-1.1213605102059121</v>
      </c>
      <c r="GN10">
        <f t="shared" si="94"/>
        <v>-1.3350050732528209</v>
      </c>
      <c r="GO10">
        <f t="shared" si="95"/>
        <v>3.9640414342884132</v>
      </c>
      <c r="GP10">
        <f t="shared" si="96"/>
        <v>4.0893957823837184</v>
      </c>
      <c r="GQ10">
        <f t="shared" si="97"/>
        <v>0.12965298923217078</v>
      </c>
      <c r="GR10">
        <f t="shared" si="98"/>
        <v>1.9224358123267904</v>
      </c>
      <c r="GS10">
        <f t="shared" si="99"/>
        <v>-0.90105389190599694</v>
      </c>
      <c r="GX10">
        <f t="shared" si="100"/>
        <v>0.48078267442326211</v>
      </c>
      <c r="GY10">
        <f t="shared" si="101"/>
        <v>3.7961629816053351</v>
      </c>
      <c r="GZ10">
        <f t="shared" si="102"/>
        <v>5.112463732264831</v>
      </c>
      <c r="HA10">
        <f t="shared" si="103"/>
        <v>9.4577148194064931E-2</v>
      </c>
      <c r="HB10">
        <f t="shared" si="104"/>
        <v>1.4000066765340162</v>
      </c>
      <c r="HC10">
        <f t="shared" si="105"/>
        <v>2.5328672821218241</v>
      </c>
      <c r="HD10">
        <f t="shared" si="106"/>
        <v>2.962178610656828</v>
      </c>
      <c r="HE10">
        <f t="shared" si="107"/>
        <v>1.4415263005232319</v>
      </c>
      <c r="HF10">
        <f t="shared" si="108"/>
        <v>0.43666609894091907</v>
      </c>
      <c r="HG10">
        <f t="shared" si="109"/>
        <v>1.3973411423718463</v>
      </c>
      <c r="HH10">
        <f t="shared" si="110"/>
        <v>2.8323335688588962</v>
      </c>
      <c r="HI10">
        <f t="shared" si="111"/>
        <v>3.1305708457958419</v>
      </c>
      <c r="HJ10">
        <f t="shared" si="112"/>
        <v>1.8104371095908642</v>
      </c>
      <c r="HK10">
        <f t="shared" si="113"/>
        <v>0.80693312830397401</v>
      </c>
      <c r="HL10">
        <f t="shared" si="114"/>
        <v>2.1077877576814092</v>
      </c>
      <c r="HM10">
        <f t="shared" si="115"/>
        <v>4.0221158507556032</v>
      </c>
      <c r="HN10">
        <f t="shared" si="116"/>
        <v>1.8171072482101012</v>
      </c>
      <c r="HO10">
        <f t="shared" si="117"/>
        <v>2.4273046403155898</v>
      </c>
      <c r="HP10">
        <f t="shared" si="118"/>
        <v>0.62773938063663026</v>
      </c>
      <c r="HQ10">
        <f t="shared" si="119"/>
        <v>0.11640620478091873</v>
      </c>
      <c r="HR10">
        <f t="shared" si="120"/>
        <v>4.0120248514393921</v>
      </c>
      <c r="HS10">
        <f t="shared" si="121"/>
        <v>3.819291390251955</v>
      </c>
      <c r="HT10">
        <f t="shared" si="122"/>
        <v>2.2838949130718307</v>
      </c>
      <c r="HU10">
        <f t="shared" si="123"/>
        <v>6.4181148910093357</v>
      </c>
      <c r="HV10">
        <f t="shared" si="124"/>
        <v>4.8426081014804225</v>
      </c>
      <c r="HW10">
        <f t="shared" si="125"/>
        <v>4.9947623725194381</v>
      </c>
      <c r="HX10">
        <f t="shared" si="126"/>
        <v>8.2057247768413832E-2</v>
      </c>
      <c r="HY10">
        <f t="shared" si="127"/>
        <v>4.3088849769457989</v>
      </c>
      <c r="HZ10">
        <f t="shared" si="128"/>
        <v>0.62836312803112881</v>
      </c>
      <c r="IA10">
        <f t="shared" si="129"/>
        <v>2.0247394372862972</v>
      </c>
      <c r="IB10">
        <f t="shared" si="130"/>
        <v>2.5339721426305628</v>
      </c>
      <c r="IC10">
        <f t="shared" si="131"/>
        <v>3.9315883058781331</v>
      </c>
      <c r="ID10">
        <f t="shared" si="132"/>
        <v>2.1264188609523731</v>
      </c>
      <c r="IE10">
        <f t="shared" si="133"/>
        <v>2.1058887361646521</v>
      </c>
      <c r="IF10">
        <f t="shared" si="134"/>
        <v>1.4438495266826481</v>
      </c>
      <c r="IG10">
        <f t="shared" si="135"/>
        <v>4.6565265308340651</v>
      </c>
      <c r="IH10">
        <f t="shared" si="136"/>
        <v>3.7705052313154988</v>
      </c>
      <c r="II10">
        <f t="shared" si="137"/>
        <v>1.7935759385649761</v>
      </c>
      <c r="IJ10">
        <f t="shared" si="138"/>
        <v>2.8549204716822523</v>
      </c>
      <c r="IK10">
        <f t="shared" si="139"/>
        <v>3.1910728847943748</v>
      </c>
      <c r="IL10">
        <f t="shared" si="140"/>
        <v>0.43812188809634189</v>
      </c>
      <c r="IM10">
        <f t="shared" si="141"/>
        <v>0.67928711498567518</v>
      </c>
      <c r="IN10">
        <f t="shared" si="142"/>
        <v>2.0208204347277055</v>
      </c>
      <c r="IO10">
        <f t="shared" si="143"/>
        <v>1.0484868402337351</v>
      </c>
      <c r="IP10">
        <f t="shared" si="144"/>
        <v>0.20787260817913028</v>
      </c>
      <c r="IQ10">
        <f t="shared" si="145"/>
        <v>2.436657019505776</v>
      </c>
      <c r="IR10">
        <f t="shared" si="146"/>
        <v>0.44425860355927405</v>
      </c>
      <c r="IS10">
        <f t="shared" si="147"/>
        <v>4.7813174337964437</v>
      </c>
      <c r="IT10">
        <f t="shared" si="148"/>
        <v>1.1841490831808921</v>
      </c>
      <c r="IU10">
        <f t="shared" si="149"/>
        <v>4.2934151277865862</v>
      </c>
      <c r="IV10">
        <f t="shared" si="150"/>
        <v>0.30114275851380601</v>
      </c>
      <c r="IW10">
        <f t="shared" si="151"/>
        <v>0.55797330181580995</v>
      </c>
      <c r="IX10">
        <f t="shared" si="152"/>
        <v>3.5205980959359531</v>
      </c>
      <c r="IY10">
        <f t="shared" si="153"/>
        <v>3.9968923313350864</v>
      </c>
      <c r="IZ10">
        <f t="shared" si="154"/>
        <v>2.78762130862355</v>
      </c>
      <c r="JA10">
        <f t="shared" si="155"/>
        <v>3.1906567291289911</v>
      </c>
      <c r="JB10">
        <f t="shared" si="156"/>
        <v>1.2147117754182108</v>
      </c>
      <c r="JC10">
        <f t="shared" si="157"/>
        <v>3.3096809902433839</v>
      </c>
      <c r="JD10">
        <f t="shared" si="158"/>
        <v>5.6149084668266624E-3</v>
      </c>
      <c r="JE10">
        <f t="shared" si="159"/>
        <v>8.2924592009379405E-2</v>
      </c>
      <c r="JF10">
        <f t="shared" si="160"/>
        <v>2.1518054498158952</v>
      </c>
      <c r="JG10">
        <f t="shared" si="161"/>
        <v>1.0905151623239442</v>
      </c>
      <c r="JH10">
        <f t="shared" si="162"/>
        <v>5.713355191866893</v>
      </c>
      <c r="JI10">
        <f t="shared" si="163"/>
        <v>4.9516724262502638</v>
      </c>
      <c r="JJ10">
        <f t="shared" si="164"/>
        <v>6.0417833674453147</v>
      </c>
      <c r="JK10">
        <f t="shared" si="165"/>
        <v>2.1033353080268449</v>
      </c>
      <c r="JL10">
        <f t="shared" si="166"/>
        <v>6.1942750482891942</v>
      </c>
      <c r="JM10">
        <f t="shared" si="167"/>
        <v>1.2412433533599381</v>
      </c>
      <c r="JN10">
        <f t="shared" si="168"/>
        <v>1.6374697655774804</v>
      </c>
      <c r="JO10">
        <f t="shared" si="169"/>
        <v>2.0631906551252208</v>
      </c>
      <c r="JP10">
        <f t="shared" si="170"/>
        <v>5.2826463290641779E-2</v>
      </c>
      <c r="JQ10">
        <f t="shared" si="171"/>
        <v>1.1668915895167951</v>
      </c>
      <c r="JR10">
        <f t="shared" si="172"/>
        <v>1.7254019311768694</v>
      </c>
      <c r="JS10">
        <f t="shared" si="173"/>
        <v>1.79301850977081</v>
      </c>
      <c r="JT10">
        <f t="shared" si="174"/>
        <v>3.5769571517725849</v>
      </c>
      <c r="JU10">
        <f t="shared" si="175"/>
        <v>2.289810125058946</v>
      </c>
      <c r="JV10">
        <f t="shared" si="176"/>
        <v>3.3980275811286629</v>
      </c>
      <c r="JW10">
        <f t="shared" si="177"/>
        <v>5.3732599446331983</v>
      </c>
      <c r="JX10">
        <f t="shared" si="178"/>
        <v>2.4434750677706369</v>
      </c>
      <c r="JY10">
        <f t="shared" si="179"/>
        <v>3.4112550285860479</v>
      </c>
      <c r="JZ10">
        <f t="shared" si="180"/>
        <v>1.8017443443548387</v>
      </c>
      <c r="KA10">
        <f t="shared" si="181"/>
        <v>0.26640594781806326</v>
      </c>
      <c r="KB10">
        <f t="shared" si="182"/>
        <v>1.164513396836012</v>
      </c>
      <c r="KC10">
        <f t="shared" si="183"/>
        <v>2.0244093505698473</v>
      </c>
      <c r="KD10">
        <f t="shared" si="184"/>
        <v>7.8605298351541002</v>
      </c>
      <c r="KE10">
        <f t="shared" si="185"/>
        <v>0.30461683941349427</v>
      </c>
      <c r="KF10">
        <f t="shared" si="186"/>
        <v>4.7742287048703549</v>
      </c>
      <c r="KG10">
        <f t="shared" si="187"/>
        <v>4.3226961080625008</v>
      </c>
      <c r="KH10">
        <f t="shared" si="188"/>
        <v>4.3205538166252433</v>
      </c>
      <c r="KI10">
        <f t="shared" si="189"/>
        <v>3.4472628396893699</v>
      </c>
      <c r="KJ10">
        <f t="shared" si="190"/>
        <v>4.940301544854564</v>
      </c>
      <c r="KK10">
        <f t="shared" si="191"/>
        <v>3.676522122415538</v>
      </c>
      <c r="KL10">
        <f t="shared" si="192"/>
        <v>3.0246005258455528</v>
      </c>
      <c r="KM10">
        <f t="shared" si="193"/>
        <v>1.1213605102059121</v>
      </c>
      <c r="KN10">
        <f t="shared" si="194"/>
        <v>1.3350050732528209</v>
      </c>
      <c r="KO10">
        <f t="shared" si="195"/>
        <v>3.9640414342884132</v>
      </c>
      <c r="KP10">
        <f t="shared" si="196"/>
        <v>4.0893957823837184</v>
      </c>
      <c r="KQ10">
        <f t="shared" si="197"/>
        <v>0.12965298923217078</v>
      </c>
      <c r="KR10">
        <f t="shared" si="198"/>
        <v>1.9224358123267904</v>
      </c>
      <c r="KS10">
        <f t="shared" si="199"/>
        <v>0.90105389190599694</v>
      </c>
    </row>
    <row r="11" spans="1:305" x14ac:dyDescent="0.25">
      <c r="A11" s="1">
        <v>-0.95808015495554788</v>
      </c>
      <c r="B11" s="1">
        <v>0.57605019819544812</v>
      </c>
      <c r="C11" s="1">
        <v>3.1937641471878599</v>
      </c>
      <c r="D11" s="1">
        <v>-2.1924690600309118</v>
      </c>
      <c r="E11" s="1">
        <v>0.54954317867787306</v>
      </c>
      <c r="F11" s="1">
        <v>-0.44372964118343522</v>
      </c>
      <c r="G11" s="1">
        <v>3.0818197070798101</v>
      </c>
      <c r="H11" s="1">
        <v>2.0506925814282351</v>
      </c>
      <c r="I11" s="1">
        <v>5.1044274396604719</v>
      </c>
      <c r="J11" s="1">
        <v>2.0991497552893552</v>
      </c>
      <c r="K11" s="1">
        <v>-3.23520036728753</v>
      </c>
      <c r="L11" s="1">
        <v>5.5841075504744904</v>
      </c>
      <c r="M11" s="1">
        <v>3.6772411980323411E-2</v>
      </c>
      <c r="N11" s="1">
        <v>-0.30773957670239138</v>
      </c>
      <c r="O11" s="1">
        <v>1.074440455101151</v>
      </c>
      <c r="P11" s="1">
        <v>-2.493120802012053</v>
      </c>
      <c r="Q11" s="1">
        <v>-2.4109758815179969</v>
      </c>
      <c r="R11" s="1">
        <v>3.1990057913567149</v>
      </c>
      <c r="S11" s="1">
        <v>-3.1578737355640181</v>
      </c>
      <c r="T11" s="1">
        <v>0.83637869262807985</v>
      </c>
      <c r="U11" s="1">
        <v>0.70166688197167237</v>
      </c>
      <c r="V11" s="1">
        <v>7.268647024449554</v>
      </c>
      <c r="W11" s="1">
        <v>4.3835729904575942</v>
      </c>
      <c r="X11" s="1">
        <v>-2.1726693543788751</v>
      </c>
      <c r="Y11" s="1">
        <v>-1.3972824997932309</v>
      </c>
      <c r="Z11" s="1">
        <v>-1.04155444669748</v>
      </c>
      <c r="AA11" s="1">
        <v>1.8826335463430619</v>
      </c>
      <c r="AB11" s="1">
        <v>-8.4532454204974392E-2</v>
      </c>
      <c r="AC11" s="1">
        <v>1.761600309374282</v>
      </c>
      <c r="AD11" s="1">
        <v>1.613899291369125</v>
      </c>
      <c r="AE11" s="1">
        <v>4.5658958992886418E-2</v>
      </c>
      <c r="AF11" s="1">
        <v>-2.899722611619989</v>
      </c>
      <c r="AG11" s="1">
        <v>1.8811260804239029</v>
      </c>
      <c r="AH11" s="1">
        <v>-8.9370390641170694E-2</v>
      </c>
      <c r="AI11" s="1">
        <v>-3.176833653729902</v>
      </c>
      <c r="AJ11" s="1">
        <v>-0.43491608603814208</v>
      </c>
      <c r="AK11" s="1">
        <v>4.3543285533660647</v>
      </c>
      <c r="AL11" s="1">
        <v>-0.69385941342782032</v>
      </c>
      <c r="AM11" s="1">
        <v>-0.1038749815604353</v>
      </c>
      <c r="AN11" s="1">
        <v>-0.40206503179024661</v>
      </c>
      <c r="AO11" s="1">
        <v>-2.0648242027816619</v>
      </c>
      <c r="AP11" s="1">
        <v>0.23849950044283971</v>
      </c>
      <c r="AQ11" s="1">
        <v>1.054039086872107</v>
      </c>
      <c r="AR11" s="1">
        <v>0.82250756411662118</v>
      </c>
      <c r="AS11" s="1">
        <v>1.4546076841341979</v>
      </c>
      <c r="AT11" s="1">
        <v>0.96832839329906728</v>
      </c>
      <c r="AU11" s="1">
        <v>-0.73232781155633775</v>
      </c>
      <c r="AV11" s="1">
        <v>3.3754533925503818</v>
      </c>
      <c r="AW11" s="1">
        <v>-1.1209087248095899</v>
      </c>
      <c r="AX11" s="1">
        <v>0.2046209784767328</v>
      </c>
      <c r="AY11" s="1">
        <v>-2.7327864104680342</v>
      </c>
      <c r="AZ11" s="1">
        <v>2.3808760306346368</v>
      </c>
      <c r="BA11" s="1">
        <v>0.9355771334586912</v>
      </c>
      <c r="BB11" s="1">
        <v>2.392666531360518</v>
      </c>
      <c r="BC11" s="1">
        <v>2.4168586630124409</v>
      </c>
      <c r="BD11" s="1">
        <v>-1.3255255627422049</v>
      </c>
      <c r="BE11" s="1">
        <v>2.3095888288422302</v>
      </c>
      <c r="BF11" s="1">
        <v>1.884875363689678</v>
      </c>
      <c r="BG11" s="1">
        <v>-1.4954208115675141</v>
      </c>
      <c r="BH11" s="1">
        <v>-0.76589939560172227</v>
      </c>
      <c r="BI11" s="1">
        <v>3.4933452562502079</v>
      </c>
      <c r="BJ11" s="1">
        <v>3.9571420451473149</v>
      </c>
      <c r="BK11" s="1">
        <v>-1.6930634080647811</v>
      </c>
      <c r="BL11" s="1">
        <v>-3.8514532013247469</v>
      </c>
      <c r="BM11" s="1">
        <v>-0.30346710681805689</v>
      </c>
      <c r="BN11" s="1">
        <v>-4.3601123640555812</v>
      </c>
      <c r="BO11" s="1">
        <v>-1.232548638977444</v>
      </c>
      <c r="BP11" s="1">
        <v>3.00873531167968</v>
      </c>
      <c r="BQ11" s="1">
        <v>-4.8505717027781081</v>
      </c>
      <c r="BR11" s="1">
        <v>3.1857312295570122</v>
      </c>
      <c r="BS11" s="1">
        <v>3.1403921082523931</v>
      </c>
      <c r="BT11" s="1">
        <v>-1.24060668782265</v>
      </c>
      <c r="BU11" s="1">
        <v>1.588727715357547</v>
      </c>
      <c r="BV11" s="1">
        <v>3.3864455804952351</v>
      </c>
      <c r="BW11" s="1">
        <v>-4.0861826982549827</v>
      </c>
      <c r="BX11" s="1">
        <v>-1.9796374776618511</v>
      </c>
      <c r="BY11" s="1">
        <v>0.50077458506800454</v>
      </c>
      <c r="BZ11" s="1">
        <v>0.9456114846367395</v>
      </c>
      <c r="CA11" s="1">
        <v>1.277046553103359</v>
      </c>
      <c r="CB11" s="1">
        <v>0.26172563738318688</v>
      </c>
      <c r="CC11" s="1">
        <v>2.3132404265318041</v>
      </c>
      <c r="CD11" s="1">
        <v>-1.241836947966751</v>
      </c>
      <c r="CE11" s="1">
        <v>4.1774936591010992</v>
      </c>
      <c r="CF11" s="1">
        <v>1.0667694036377651</v>
      </c>
      <c r="CG11" s="1">
        <v>-2.673095618827376</v>
      </c>
      <c r="CH11" s="1">
        <v>0.69724944256999755</v>
      </c>
      <c r="CI11" s="1">
        <v>-1.0115469571746889</v>
      </c>
      <c r="CJ11" s="1">
        <v>0.37240266276375478</v>
      </c>
      <c r="CK11" s="1">
        <v>-2.3408725310338121</v>
      </c>
      <c r="CL11" s="1">
        <v>2.28432787816589</v>
      </c>
      <c r="CM11" s="1">
        <v>-2.0598476872474381</v>
      </c>
      <c r="CN11" s="1">
        <v>-1.616308873966535</v>
      </c>
      <c r="CO11" s="1">
        <v>2.8700215299363432</v>
      </c>
      <c r="CP11" s="1">
        <v>-1.132318535081172</v>
      </c>
      <c r="CQ11" s="1">
        <v>1.218587634412108</v>
      </c>
      <c r="CR11" s="1">
        <v>-1.4318553969768291</v>
      </c>
      <c r="CS11" s="1">
        <v>-1.209985596128057</v>
      </c>
      <c r="CT11" s="1">
        <v>-3.4909034099921201</v>
      </c>
      <c r="CU11" s="1">
        <v>-1.6169429493125409</v>
      </c>
      <c r="CV11" s="1">
        <v>0.80414138073706531</v>
      </c>
      <c r="CX11">
        <f t="shared" si="0"/>
        <v>0.30589704504445214</v>
      </c>
      <c r="CY11">
        <f t="shared" si="1"/>
        <v>1.392159998195448</v>
      </c>
      <c r="CZ11">
        <f t="shared" si="2"/>
        <v>1.1164451471878598</v>
      </c>
      <c r="DA11">
        <f t="shared" si="3"/>
        <v>-1.2490462600309118</v>
      </c>
      <c r="DB11">
        <f t="shared" si="4"/>
        <v>1.1862878786778732</v>
      </c>
      <c r="DC11">
        <f t="shared" si="5"/>
        <v>-0.3100843411834352</v>
      </c>
      <c r="DD11">
        <f t="shared" si="6"/>
        <v>2.56624375707981</v>
      </c>
      <c r="DE11">
        <f t="shared" si="7"/>
        <v>2.565727981428235</v>
      </c>
      <c r="DF11">
        <f t="shared" si="8"/>
        <v>4.2285712396604715</v>
      </c>
      <c r="DG11">
        <f t="shared" si="9"/>
        <v>1.4585572952893551</v>
      </c>
      <c r="DH11">
        <f t="shared" si="10"/>
        <v>-3.4750312672875299</v>
      </c>
      <c r="DI11">
        <f t="shared" si="11"/>
        <v>6.9582252504744906</v>
      </c>
      <c r="DJ11">
        <f t="shared" si="12"/>
        <v>0.75911085198032346</v>
      </c>
      <c r="DK11">
        <f t="shared" si="13"/>
        <v>0.40688816329760857</v>
      </c>
      <c r="DL11">
        <f t="shared" si="14"/>
        <v>0.91925727510115107</v>
      </c>
      <c r="DM11">
        <f t="shared" si="15"/>
        <v>-1.5667326020120531</v>
      </c>
      <c r="DN11">
        <f t="shared" si="16"/>
        <v>-1.7475959815179969</v>
      </c>
      <c r="DO11">
        <f t="shared" si="17"/>
        <v>1.795716991356715</v>
      </c>
      <c r="DP11">
        <f t="shared" si="18"/>
        <v>-3.515727475564018</v>
      </c>
      <c r="DQ11">
        <f t="shared" si="19"/>
        <v>0.53562409262807986</v>
      </c>
      <c r="DR11">
        <f t="shared" si="20"/>
        <v>1.6092432819716724</v>
      </c>
      <c r="DS11">
        <f t="shared" si="21"/>
        <v>8.0190263244495537</v>
      </c>
      <c r="DT11">
        <f t="shared" si="22"/>
        <v>2.7794917904575942</v>
      </c>
      <c r="DU11">
        <f t="shared" si="23"/>
        <v>-3.8408604543788751</v>
      </c>
      <c r="DV11">
        <f t="shared" si="24"/>
        <v>-1.6442113997932308</v>
      </c>
      <c r="DW11">
        <f t="shared" si="25"/>
        <v>-1.1070083366974799</v>
      </c>
      <c r="DX11">
        <f t="shared" si="26"/>
        <v>2.964695146343062</v>
      </c>
      <c r="DY11">
        <f t="shared" si="27"/>
        <v>-2.1671250204974388E-2</v>
      </c>
      <c r="DZ11">
        <f t="shared" si="28"/>
        <v>2.4239040593742818</v>
      </c>
      <c r="EA11">
        <f t="shared" si="29"/>
        <v>0.93613404136912504</v>
      </c>
      <c r="EB11">
        <f t="shared" si="30"/>
        <v>0.95808315899288643</v>
      </c>
      <c r="EC11">
        <f t="shared" si="31"/>
        <v>-2.261947611619989</v>
      </c>
      <c r="ED11">
        <f t="shared" si="32"/>
        <v>0.74686878042390292</v>
      </c>
      <c r="EE11">
        <f t="shared" si="33"/>
        <v>-1.3799627906411707</v>
      </c>
      <c r="EF11">
        <f t="shared" si="34"/>
        <v>-2.3190296537299018</v>
      </c>
      <c r="EG11">
        <f t="shared" si="35"/>
        <v>-0.49790277603814209</v>
      </c>
      <c r="EH11">
        <f t="shared" si="36"/>
        <v>5.2069892533660651</v>
      </c>
      <c r="EI11">
        <f t="shared" si="37"/>
        <v>-0.77664992342782035</v>
      </c>
      <c r="EJ11">
        <f t="shared" si="38"/>
        <v>-0.91530348156043528</v>
      </c>
      <c r="EK11">
        <f t="shared" si="39"/>
        <v>-1.5151710317902465</v>
      </c>
      <c r="EL11">
        <f t="shared" si="40"/>
        <v>-2.7054613627816622</v>
      </c>
      <c r="EM11">
        <f t="shared" si="41"/>
        <v>1.4881750004428396</v>
      </c>
      <c r="EN11">
        <f t="shared" si="42"/>
        <v>3.4554327868721071</v>
      </c>
      <c r="EO11">
        <f t="shared" si="43"/>
        <v>9.8797564116621217E-2</v>
      </c>
      <c r="EP11">
        <f t="shared" si="44"/>
        <v>0.46350178413419796</v>
      </c>
      <c r="EQ11">
        <f t="shared" si="45"/>
        <v>1.1521489132990672</v>
      </c>
      <c r="ER11">
        <f t="shared" si="46"/>
        <v>-2.8025440115563378</v>
      </c>
      <c r="ES11">
        <f t="shared" si="47"/>
        <v>3.8970815325503816</v>
      </c>
      <c r="ET11">
        <f t="shared" si="48"/>
        <v>-1.9960806248095899</v>
      </c>
      <c r="EU11">
        <f t="shared" si="49"/>
        <v>6.3846458476732815E-2</v>
      </c>
      <c r="EV11">
        <f t="shared" si="50"/>
        <v>-1.4004774104680342</v>
      </c>
      <c r="EW11">
        <f t="shared" si="51"/>
        <v>1.4128333306346368</v>
      </c>
      <c r="EX11">
        <f t="shared" si="52"/>
        <v>1.4851458334586911</v>
      </c>
      <c r="EY11">
        <f t="shared" si="53"/>
        <v>2.4899156813605181</v>
      </c>
      <c r="EZ11">
        <f t="shared" si="54"/>
        <v>1.144896063012441</v>
      </c>
      <c r="FA11">
        <f t="shared" si="55"/>
        <v>-1.6793880627422049</v>
      </c>
      <c r="FB11">
        <f t="shared" si="56"/>
        <v>2.3975205088422302</v>
      </c>
      <c r="FC11">
        <f t="shared" si="57"/>
        <v>2.2384933036896779</v>
      </c>
      <c r="FD11">
        <f t="shared" si="58"/>
        <v>-2.5672568115675141</v>
      </c>
      <c r="FE11">
        <f t="shared" si="59"/>
        <v>-0.20562753560172231</v>
      </c>
      <c r="FF11">
        <f t="shared" si="60"/>
        <v>2.0980934562502078</v>
      </c>
      <c r="FG11">
        <f t="shared" si="61"/>
        <v>2.8483481451473152</v>
      </c>
      <c r="FH11">
        <f t="shared" si="62"/>
        <v>-1.633619518064781</v>
      </c>
      <c r="FI11">
        <f t="shared" si="63"/>
        <v>-2.7161390013247466</v>
      </c>
      <c r="FJ11">
        <f t="shared" si="64"/>
        <v>-0.89670903681805691</v>
      </c>
      <c r="FK11">
        <f t="shared" si="65"/>
        <v>-5.1122313640555817</v>
      </c>
      <c r="FL11">
        <f t="shared" si="66"/>
        <v>-0.94597951897744403</v>
      </c>
      <c r="FM11">
        <f t="shared" si="67"/>
        <v>1.43854871167968</v>
      </c>
      <c r="FN11">
        <f t="shared" si="68"/>
        <v>-4.886153768778108</v>
      </c>
      <c r="FO11">
        <f t="shared" si="69"/>
        <v>2.7940097295570121</v>
      </c>
      <c r="FP11">
        <f t="shared" si="70"/>
        <v>3.4506543682523931</v>
      </c>
      <c r="FQ11">
        <f t="shared" si="71"/>
        <v>-2.2895871878226499</v>
      </c>
      <c r="FR11">
        <f t="shared" si="72"/>
        <v>0.64016771535754702</v>
      </c>
      <c r="FS11">
        <f t="shared" si="73"/>
        <v>4.5131122804952355</v>
      </c>
      <c r="FT11">
        <f t="shared" si="74"/>
        <v>-2.4539642982549825</v>
      </c>
      <c r="FU11">
        <f t="shared" si="75"/>
        <v>-1.3668967176618509</v>
      </c>
      <c r="FV11">
        <f t="shared" si="76"/>
        <v>-0.70424821493199552</v>
      </c>
      <c r="FW11">
        <f t="shared" si="77"/>
        <v>2.1846849846367395</v>
      </c>
      <c r="FX11">
        <f t="shared" si="78"/>
        <v>1.765654253103359</v>
      </c>
      <c r="FY11">
        <f t="shared" si="79"/>
        <v>-0.89282416261681319</v>
      </c>
      <c r="FZ11">
        <f t="shared" si="80"/>
        <v>1.241961826531804</v>
      </c>
      <c r="GA11">
        <f t="shared" si="81"/>
        <v>-1.8581015479667511</v>
      </c>
      <c r="GB11">
        <f t="shared" si="82"/>
        <v>4.0334871091010989</v>
      </c>
      <c r="GC11">
        <f t="shared" si="83"/>
        <v>4.5880103637764957E-2</v>
      </c>
      <c r="GD11">
        <f t="shared" si="84"/>
        <v>-1.5905019188273759</v>
      </c>
      <c r="GE11">
        <f t="shared" si="85"/>
        <v>-0.71430795743000242</v>
      </c>
      <c r="GF11">
        <f t="shared" si="86"/>
        <v>-1.7700485571746889</v>
      </c>
      <c r="GG11">
        <f t="shared" si="87"/>
        <v>1.887979162763755</v>
      </c>
      <c r="GH11">
        <f t="shared" si="88"/>
        <v>-2.406626351033812</v>
      </c>
      <c r="GI11">
        <f t="shared" si="89"/>
        <v>2.8648150081658899</v>
      </c>
      <c r="GJ11">
        <f t="shared" si="90"/>
        <v>-2.1333930072474381</v>
      </c>
      <c r="GK11">
        <f t="shared" si="91"/>
        <v>-1.435949333966535</v>
      </c>
      <c r="GL11">
        <f t="shared" si="92"/>
        <v>3.8126300699363433</v>
      </c>
      <c r="GM11">
        <f t="shared" si="93"/>
        <v>-1.5353842750811719</v>
      </c>
      <c r="GN11">
        <f t="shared" si="94"/>
        <v>1.9299081344121081</v>
      </c>
      <c r="GO11">
        <f t="shared" si="95"/>
        <v>0.30331280302317087</v>
      </c>
      <c r="GP11">
        <f t="shared" si="96"/>
        <v>-1.8809887961280571</v>
      </c>
      <c r="GQ11">
        <f t="shared" si="97"/>
        <v>-3.8545976899921199</v>
      </c>
      <c r="GR11">
        <f t="shared" si="98"/>
        <v>-1.2442873193125408</v>
      </c>
      <c r="GS11">
        <f t="shared" si="99"/>
        <v>0.53193588073706533</v>
      </c>
      <c r="GX11">
        <f t="shared" si="100"/>
        <v>0.30589704504445214</v>
      </c>
      <c r="GY11">
        <f t="shared" si="101"/>
        <v>1.392159998195448</v>
      </c>
      <c r="GZ11">
        <f t="shared" si="102"/>
        <v>1.1164451471878598</v>
      </c>
      <c r="HA11">
        <f t="shared" si="103"/>
        <v>1.2490462600309118</v>
      </c>
      <c r="HB11">
        <f t="shared" si="104"/>
        <v>1.1862878786778732</v>
      </c>
      <c r="HC11">
        <f t="shared" si="105"/>
        <v>0.3100843411834352</v>
      </c>
      <c r="HD11">
        <f t="shared" si="106"/>
        <v>2.56624375707981</v>
      </c>
      <c r="HE11">
        <f t="shared" si="107"/>
        <v>2.565727981428235</v>
      </c>
      <c r="HF11">
        <f t="shared" si="108"/>
        <v>4.2285712396604715</v>
      </c>
      <c r="HG11">
        <f t="shared" si="109"/>
        <v>1.4585572952893551</v>
      </c>
      <c r="HH11">
        <f t="shared" si="110"/>
        <v>3.4750312672875299</v>
      </c>
      <c r="HI11">
        <f t="shared" si="111"/>
        <v>6.9582252504744906</v>
      </c>
      <c r="HJ11">
        <f t="shared" si="112"/>
        <v>0.75911085198032346</v>
      </c>
      <c r="HK11">
        <f t="shared" si="113"/>
        <v>0.40688816329760857</v>
      </c>
      <c r="HL11">
        <f t="shared" si="114"/>
        <v>0.91925727510115107</v>
      </c>
      <c r="HM11">
        <f t="shared" si="115"/>
        <v>1.5667326020120531</v>
      </c>
      <c r="HN11">
        <f t="shared" si="116"/>
        <v>1.7475959815179969</v>
      </c>
      <c r="HO11">
        <f t="shared" si="117"/>
        <v>1.795716991356715</v>
      </c>
      <c r="HP11">
        <f t="shared" si="118"/>
        <v>3.515727475564018</v>
      </c>
      <c r="HQ11">
        <f t="shared" si="119"/>
        <v>0.53562409262807986</v>
      </c>
      <c r="HR11">
        <f t="shared" si="120"/>
        <v>1.6092432819716724</v>
      </c>
      <c r="HS11">
        <f t="shared" si="121"/>
        <v>8.0190263244495537</v>
      </c>
      <c r="HT11">
        <f t="shared" si="122"/>
        <v>2.7794917904575942</v>
      </c>
      <c r="HU11">
        <f t="shared" si="123"/>
        <v>3.8408604543788751</v>
      </c>
      <c r="HV11">
        <f t="shared" si="124"/>
        <v>1.6442113997932308</v>
      </c>
      <c r="HW11">
        <f t="shared" si="125"/>
        <v>1.1070083366974799</v>
      </c>
      <c r="HX11">
        <f t="shared" si="126"/>
        <v>2.964695146343062</v>
      </c>
      <c r="HY11">
        <f t="shared" si="127"/>
        <v>2.1671250204974388E-2</v>
      </c>
      <c r="HZ11">
        <f t="shared" si="128"/>
        <v>2.4239040593742818</v>
      </c>
      <c r="IA11">
        <f t="shared" si="129"/>
        <v>0.93613404136912504</v>
      </c>
      <c r="IB11">
        <f t="shared" si="130"/>
        <v>0.95808315899288643</v>
      </c>
      <c r="IC11">
        <f t="shared" si="131"/>
        <v>2.261947611619989</v>
      </c>
      <c r="ID11">
        <f t="shared" si="132"/>
        <v>0.74686878042390292</v>
      </c>
      <c r="IE11">
        <f t="shared" si="133"/>
        <v>1.3799627906411707</v>
      </c>
      <c r="IF11">
        <f t="shared" si="134"/>
        <v>2.3190296537299018</v>
      </c>
      <c r="IG11">
        <f t="shared" si="135"/>
        <v>0.49790277603814209</v>
      </c>
      <c r="IH11">
        <f t="shared" si="136"/>
        <v>5.2069892533660651</v>
      </c>
      <c r="II11">
        <f t="shared" si="137"/>
        <v>0.77664992342782035</v>
      </c>
      <c r="IJ11">
        <f t="shared" si="138"/>
        <v>0.91530348156043528</v>
      </c>
      <c r="IK11">
        <f t="shared" si="139"/>
        <v>1.5151710317902465</v>
      </c>
      <c r="IL11">
        <f t="shared" si="140"/>
        <v>2.7054613627816622</v>
      </c>
      <c r="IM11">
        <f t="shared" si="141"/>
        <v>1.4881750004428396</v>
      </c>
      <c r="IN11">
        <f t="shared" si="142"/>
        <v>3.4554327868721071</v>
      </c>
      <c r="IO11">
        <f t="shared" si="143"/>
        <v>9.8797564116621217E-2</v>
      </c>
      <c r="IP11">
        <f t="shared" si="144"/>
        <v>0.46350178413419796</v>
      </c>
      <c r="IQ11">
        <f t="shared" si="145"/>
        <v>1.1521489132990672</v>
      </c>
      <c r="IR11">
        <f t="shared" si="146"/>
        <v>2.8025440115563378</v>
      </c>
      <c r="IS11">
        <f t="shared" si="147"/>
        <v>3.8970815325503816</v>
      </c>
      <c r="IT11">
        <f t="shared" si="148"/>
        <v>1.9960806248095899</v>
      </c>
      <c r="IU11">
        <f t="shared" si="149"/>
        <v>6.3846458476732815E-2</v>
      </c>
      <c r="IV11">
        <f t="shared" si="150"/>
        <v>1.4004774104680342</v>
      </c>
      <c r="IW11">
        <f t="shared" si="151"/>
        <v>1.4128333306346368</v>
      </c>
      <c r="IX11">
        <f t="shared" si="152"/>
        <v>1.4851458334586911</v>
      </c>
      <c r="IY11">
        <f t="shared" si="153"/>
        <v>2.4899156813605181</v>
      </c>
      <c r="IZ11">
        <f t="shared" si="154"/>
        <v>1.144896063012441</v>
      </c>
      <c r="JA11">
        <f t="shared" si="155"/>
        <v>1.6793880627422049</v>
      </c>
      <c r="JB11">
        <f t="shared" si="156"/>
        <v>2.3975205088422302</v>
      </c>
      <c r="JC11">
        <f t="shared" si="157"/>
        <v>2.2384933036896779</v>
      </c>
      <c r="JD11">
        <f t="shared" si="158"/>
        <v>2.5672568115675141</v>
      </c>
      <c r="JE11">
        <f t="shared" si="159"/>
        <v>0.20562753560172231</v>
      </c>
      <c r="JF11">
        <f t="shared" si="160"/>
        <v>2.0980934562502078</v>
      </c>
      <c r="JG11">
        <f t="shared" si="161"/>
        <v>2.8483481451473152</v>
      </c>
      <c r="JH11">
        <f t="shared" si="162"/>
        <v>1.633619518064781</v>
      </c>
      <c r="JI11">
        <f t="shared" si="163"/>
        <v>2.7161390013247466</v>
      </c>
      <c r="JJ11">
        <f t="shared" si="164"/>
        <v>0.89670903681805691</v>
      </c>
      <c r="JK11">
        <f t="shared" si="165"/>
        <v>5.1122313640555817</v>
      </c>
      <c r="JL11">
        <f t="shared" si="166"/>
        <v>0.94597951897744403</v>
      </c>
      <c r="JM11">
        <f t="shared" si="167"/>
        <v>1.43854871167968</v>
      </c>
      <c r="JN11">
        <f t="shared" si="168"/>
        <v>4.886153768778108</v>
      </c>
      <c r="JO11">
        <f t="shared" si="169"/>
        <v>2.7940097295570121</v>
      </c>
      <c r="JP11">
        <f t="shared" si="170"/>
        <v>3.4506543682523931</v>
      </c>
      <c r="JQ11">
        <f t="shared" si="171"/>
        <v>2.2895871878226499</v>
      </c>
      <c r="JR11">
        <f t="shared" si="172"/>
        <v>0.64016771535754702</v>
      </c>
      <c r="JS11">
        <f t="shared" si="173"/>
        <v>4.5131122804952355</v>
      </c>
      <c r="JT11">
        <f t="shared" si="174"/>
        <v>2.4539642982549825</v>
      </c>
      <c r="JU11">
        <f t="shared" si="175"/>
        <v>1.3668967176618509</v>
      </c>
      <c r="JV11">
        <f t="shared" si="176"/>
        <v>0.70424821493199552</v>
      </c>
      <c r="JW11">
        <f t="shared" si="177"/>
        <v>2.1846849846367395</v>
      </c>
      <c r="JX11">
        <f t="shared" si="178"/>
        <v>1.765654253103359</v>
      </c>
      <c r="JY11">
        <f t="shared" si="179"/>
        <v>0.89282416261681319</v>
      </c>
      <c r="JZ11">
        <f t="shared" si="180"/>
        <v>1.241961826531804</v>
      </c>
      <c r="KA11">
        <f t="shared" si="181"/>
        <v>1.8581015479667511</v>
      </c>
      <c r="KB11">
        <f t="shared" si="182"/>
        <v>4.0334871091010989</v>
      </c>
      <c r="KC11">
        <f t="shared" si="183"/>
        <v>4.5880103637764957E-2</v>
      </c>
      <c r="KD11">
        <f t="shared" si="184"/>
        <v>1.5905019188273759</v>
      </c>
      <c r="KE11">
        <f t="shared" si="185"/>
        <v>0.71430795743000242</v>
      </c>
      <c r="KF11">
        <f t="shared" si="186"/>
        <v>1.7700485571746889</v>
      </c>
      <c r="KG11">
        <f t="shared" si="187"/>
        <v>1.887979162763755</v>
      </c>
      <c r="KH11">
        <f t="shared" si="188"/>
        <v>2.406626351033812</v>
      </c>
      <c r="KI11">
        <f t="shared" si="189"/>
        <v>2.8648150081658899</v>
      </c>
      <c r="KJ11">
        <f t="shared" si="190"/>
        <v>2.1333930072474381</v>
      </c>
      <c r="KK11">
        <f t="shared" si="191"/>
        <v>1.435949333966535</v>
      </c>
      <c r="KL11">
        <f t="shared" si="192"/>
        <v>3.8126300699363433</v>
      </c>
      <c r="KM11">
        <f t="shared" si="193"/>
        <v>1.5353842750811719</v>
      </c>
      <c r="KN11">
        <f t="shared" si="194"/>
        <v>1.9299081344121081</v>
      </c>
      <c r="KO11">
        <f t="shared" si="195"/>
        <v>0.30331280302317087</v>
      </c>
      <c r="KP11">
        <f t="shared" si="196"/>
        <v>1.8809887961280571</v>
      </c>
      <c r="KQ11">
        <f t="shared" si="197"/>
        <v>3.8545976899921199</v>
      </c>
      <c r="KR11">
        <f t="shared" si="198"/>
        <v>1.2442873193125408</v>
      </c>
      <c r="KS11">
        <f t="shared" si="199"/>
        <v>0.53193588073706533</v>
      </c>
    </row>
    <row r="12" spans="1:305" x14ac:dyDescent="0.25">
      <c r="A12" s="1">
        <v>3.0754218718377868</v>
      </c>
      <c r="B12" s="1">
        <v>1.6841669844888649</v>
      </c>
      <c r="C12" s="1">
        <v>3.0609243581441401</v>
      </c>
      <c r="D12" s="1">
        <v>1.2395125968829681</v>
      </c>
      <c r="E12" s="1">
        <v>1.225227828650471</v>
      </c>
      <c r="F12" s="1">
        <v>-1.860402417888005</v>
      </c>
      <c r="G12" s="1">
        <v>1.8611825651498579</v>
      </c>
      <c r="H12" s="1">
        <v>-6.2779615039941658E-2</v>
      </c>
      <c r="I12" s="1">
        <v>-3.3516284765020412</v>
      </c>
      <c r="J12" s="1">
        <v>-0.62755090999951191</v>
      </c>
      <c r="K12" s="1">
        <v>1.027268499429133</v>
      </c>
      <c r="L12" s="1">
        <v>1.2275137113501251</v>
      </c>
      <c r="M12" s="1">
        <v>-3.0611973931479919</v>
      </c>
      <c r="N12" s="1">
        <v>-5.8193945429678378</v>
      </c>
      <c r="O12" s="1">
        <v>-1.851064942110404</v>
      </c>
      <c r="P12" s="1">
        <v>1.613850055358812</v>
      </c>
      <c r="Q12" s="1">
        <v>-1.870776179947395</v>
      </c>
      <c r="R12" s="1">
        <v>0.69175957413089206</v>
      </c>
      <c r="S12" s="1">
        <v>2.9328211245556628</v>
      </c>
      <c r="T12" s="1">
        <v>-3.8636244965635349</v>
      </c>
      <c r="U12" s="1">
        <v>2.1438826634804151</v>
      </c>
      <c r="V12" s="1">
        <v>-1.311178121436259</v>
      </c>
      <c r="W12" s="1">
        <v>-1.2572107736956339</v>
      </c>
      <c r="X12" s="1">
        <v>-2.4551667448807861</v>
      </c>
      <c r="Y12" s="1">
        <v>-1.9887441572916531</v>
      </c>
      <c r="Z12" s="1">
        <v>-2.4402150301736469</v>
      </c>
      <c r="AA12" s="1">
        <v>1.428201713208161</v>
      </c>
      <c r="AB12" s="1">
        <v>-0.52632944036297691</v>
      </c>
      <c r="AC12" s="1">
        <v>-1.732511932367226</v>
      </c>
      <c r="AD12" s="1">
        <v>-0.67900015370881051</v>
      </c>
      <c r="AE12" s="1">
        <v>2.1764657317694289</v>
      </c>
      <c r="AF12" s="1">
        <v>2.9353826479578098</v>
      </c>
      <c r="AG12" s="1">
        <v>1.6545083842387329</v>
      </c>
      <c r="AH12" s="1">
        <v>0.81284488214223105</v>
      </c>
      <c r="AI12" s="1">
        <v>1.4440593748007251</v>
      </c>
      <c r="AJ12" s="1">
        <v>1.4740911481105841</v>
      </c>
      <c r="AK12" s="1">
        <v>3.3963162839395169</v>
      </c>
      <c r="AL12" s="1">
        <v>-1.383374665042177</v>
      </c>
      <c r="AM12" s="1">
        <v>-5.901529435771411</v>
      </c>
      <c r="AN12" s="1">
        <v>-1.906494546153261</v>
      </c>
      <c r="AO12" s="1">
        <v>8.3206744701483731E-2</v>
      </c>
      <c r="AP12" s="1">
        <v>-2.7676249819215211</v>
      </c>
      <c r="AQ12" s="1">
        <v>-8.0450626386795565E-2</v>
      </c>
      <c r="AR12" s="1">
        <v>0.27693742135189098</v>
      </c>
      <c r="AS12" s="1">
        <v>-1.951833922044554</v>
      </c>
      <c r="AT12" s="1">
        <v>0.53237296786566435</v>
      </c>
      <c r="AU12" s="1">
        <v>-0.50225981479683968</v>
      </c>
      <c r="AV12" s="1">
        <v>-0.32460622565179248</v>
      </c>
      <c r="AW12" s="1">
        <v>-2.05710024236005</v>
      </c>
      <c r="AX12" s="1">
        <v>5.4121501969664827</v>
      </c>
      <c r="AY12" s="1">
        <v>-3.314521524226508</v>
      </c>
      <c r="AZ12" s="1">
        <v>-0.27591171512027629</v>
      </c>
      <c r="BA12" s="1">
        <v>0.32936808441836052</v>
      </c>
      <c r="BB12" s="1">
        <v>1.944230976154691</v>
      </c>
      <c r="BC12" s="1">
        <v>-0.56972105962438968</v>
      </c>
      <c r="BD12" s="1">
        <v>-2.129787482622024</v>
      </c>
      <c r="BE12" s="1">
        <v>0.89361215019042328</v>
      </c>
      <c r="BF12" s="1">
        <v>-1.7116208268056941</v>
      </c>
      <c r="BG12" s="1">
        <v>-1.103138746455538</v>
      </c>
      <c r="BH12" s="1">
        <v>-5.0030709106329194</v>
      </c>
      <c r="BI12" s="1">
        <v>0.98097150040025505</v>
      </c>
      <c r="BJ12" s="1">
        <v>-3.95585833088909</v>
      </c>
      <c r="BK12" s="1">
        <v>-2.3527473771717031</v>
      </c>
      <c r="BL12" s="1">
        <v>3.7921921649570178</v>
      </c>
      <c r="BM12" s="1">
        <v>2.8581364215915448</v>
      </c>
      <c r="BN12" s="1">
        <v>1.751618816155097</v>
      </c>
      <c r="BO12" s="1">
        <v>-5.1660279614865354</v>
      </c>
      <c r="BP12" s="1">
        <v>0.66192432059261286</v>
      </c>
      <c r="BQ12" s="1">
        <v>0.90297115556145235</v>
      </c>
      <c r="BR12" s="1">
        <v>2.0282552101904718</v>
      </c>
      <c r="BS12" s="1">
        <v>0.42752368886522768</v>
      </c>
      <c r="BT12" s="1">
        <v>4.4661331772668964</v>
      </c>
      <c r="BU12" s="1">
        <v>-5.106087149216151</v>
      </c>
      <c r="BV12" s="1">
        <v>2.2270408674196158</v>
      </c>
      <c r="BW12" s="1">
        <v>1.889749807545998</v>
      </c>
      <c r="BX12" s="1">
        <v>0.92452887391467109</v>
      </c>
      <c r="BY12" s="1">
        <v>2.610870447969349</v>
      </c>
      <c r="BZ12" s="1">
        <v>1.322180804304091</v>
      </c>
      <c r="CA12" s="1">
        <v>-0.78941565620285981</v>
      </c>
      <c r="CB12" s="1">
        <v>2.2339004001942468</v>
      </c>
      <c r="CC12" s="1">
        <v>-4.4310235762495216</v>
      </c>
      <c r="CD12" s="1">
        <v>-3.16751958564143</v>
      </c>
      <c r="CE12" s="1">
        <v>-0.99421879849775507</v>
      </c>
      <c r="CF12" s="1">
        <v>1.276175135338153</v>
      </c>
      <c r="CG12" s="1">
        <v>4.1926147946848316</v>
      </c>
      <c r="CH12" s="1">
        <v>8.6548540848299216E-2</v>
      </c>
      <c r="CI12" s="1">
        <v>0.32490683107679341</v>
      </c>
      <c r="CJ12" s="1">
        <v>0.18928281503864419</v>
      </c>
      <c r="CK12" s="1">
        <v>-0.51621404462460141</v>
      </c>
      <c r="CL12" s="1">
        <v>1.043083213946725</v>
      </c>
      <c r="CM12" s="1">
        <v>3.1253475654075409</v>
      </c>
      <c r="CN12" s="1">
        <v>-2.7711240129924759</v>
      </c>
      <c r="CO12" s="1">
        <v>-3.3704272757778782</v>
      </c>
      <c r="CP12" s="1">
        <v>0.66266501004043576</v>
      </c>
      <c r="CQ12" s="1">
        <v>-1.352848782805566</v>
      </c>
      <c r="CR12" s="1">
        <v>-2.3641926829626421</v>
      </c>
      <c r="CS12" s="1">
        <v>1.193664565671213</v>
      </c>
      <c r="CT12" s="1">
        <v>-0.59868946764567643</v>
      </c>
      <c r="CU12" s="1">
        <v>-0.57012055221087088</v>
      </c>
      <c r="CV12" s="1">
        <v>3.1647628953102669</v>
      </c>
      <c r="CX12">
        <f t="shared" si="0"/>
        <v>3.8404278718377869</v>
      </c>
      <c r="CY12">
        <f t="shared" si="1"/>
        <v>2.392814484488865</v>
      </c>
      <c r="CZ12">
        <f t="shared" si="2"/>
        <v>0.41088235814414009</v>
      </c>
      <c r="DA12">
        <f t="shared" si="3"/>
        <v>2.2863710968829682</v>
      </c>
      <c r="DB12">
        <f t="shared" si="4"/>
        <v>1.6552657486504709</v>
      </c>
      <c r="DC12">
        <f t="shared" si="5"/>
        <v>-1.4832999178880049</v>
      </c>
      <c r="DD12">
        <f t="shared" si="6"/>
        <v>1.8208761751498579</v>
      </c>
      <c r="DE12">
        <f t="shared" si="7"/>
        <v>1.8812544960058339E-2</v>
      </c>
      <c r="DF12">
        <f t="shared" si="8"/>
        <v>-4.5215049765020412</v>
      </c>
      <c r="DG12">
        <f t="shared" si="9"/>
        <v>-1.5458019499995119</v>
      </c>
      <c r="DH12">
        <f t="shared" si="10"/>
        <v>1.0750818594291329</v>
      </c>
      <c r="DI12">
        <f t="shared" si="11"/>
        <v>1.6719382113501251</v>
      </c>
      <c r="DJ12">
        <f t="shared" si="12"/>
        <v>-2.371418943147992</v>
      </c>
      <c r="DK12">
        <f t="shared" si="13"/>
        <v>-5.2979917029678374</v>
      </c>
      <c r="DL12">
        <f t="shared" si="14"/>
        <v>-2.4374291421104042</v>
      </c>
      <c r="DM12">
        <f t="shared" si="15"/>
        <v>3.4036045553588119</v>
      </c>
      <c r="DN12">
        <f t="shared" si="16"/>
        <v>-1.4249375799473949</v>
      </c>
      <c r="DO12">
        <f t="shared" si="17"/>
        <v>-1.571934225869108</v>
      </c>
      <c r="DP12">
        <f t="shared" si="18"/>
        <v>2.9225299055556628</v>
      </c>
      <c r="DQ12">
        <f t="shared" si="19"/>
        <v>-4.5533704565635347</v>
      </c>
      <c r="DR12">
        <f t="shared" si="20"/>
        <v>2.8037730634804152</v>
      </c>
      <c r="DS12">
        <f t="shared" si="21"/>
        <v>-1.6381319214362591</v>
      </c>
      <c r="DT12">
        <f t="shared" si="22"/>
        <v>-3.317850373695634</v>
      </c>
      <c r="DU12">
        <f t="shared" si="23"/>
        <v>-3.4790790448807862</v>
      </c>
      <c r="DV12">
        <f t="shared" si="24"/>
        <v>-1.968158647291653</v>
      </c>
      <c r="DW12">
        <f t="shared" si="25"/>
        <v>-2.5202688401736468</v>
      </c>
      <c r="DX12">
        <f t="shared" si="26"/>
        <v>1.896715773208161</v>
      </c>
      <c r="DY12">
        <f t="shared" si="27"/>
        <v>-1.6280376403629768</v>
      </c>
      <c r="DZ12">
        <f t="shared" si="28"/>
        <v>-0.85657613236722596</v>
      </c>
      <c r="EA12">
        <f t="shared" si="29"/>
        <v>-4.1015837537088107</v>
      </c>
      <c r="EB12">
        <f t="shared" si="30"/>
        <v>2.9022732317694291</v>
      </c>
      <c r="EC12">
        <f t="shared" si="31"/>
        <v>4.2345775479578096</v>
      </c>
      <c r="ED12">
        <f t="shared" si="32"/>
        <v>0.76914075423873296</v>
      </c>
      <c r="EE12">
        <f t="shared" si="33"/>
        <v>-0.56995001785776889</v>
      </c>
      <c r="EF12">
        <f t="shared" si="34"/>
        <v>2.6479503748007254</v>
      </c>
      <c r="EG12">
        <f t="shared" si="35"/>
        <v>1.332227598110584</v>
      </c>
      <c r="EH12">
        <f t="shared" si="36"/>
        <v>4.4231383839395164</v>
      </c>
      <c r="EI12">
        <f t="shared" si="37"/>
        <v>-1.5750971150421771</v>
      </c>
      <c r="EJ12">
        <f t="shared" si="38"/>
        <v>-6.8137862757714114</v>
      </c>
      <c r="EK12">
        <f t="shared" si="39"/>
        <v>-3.3722852461532611</v>
      </c>
      <c r="EL12">
        <f t="shared" si="40"/>
        <v>7.733148510148373E-2</v>
      </c>
      <c r="EM12">
        <f t="shared" si="41"/>
        <v>-2.3725898819215212</v>
      </c>
      <c r="EN12">
        <f t="shared" si="42"/>
        <v>2.2837083736132042</v>
      </c>
      <c r="EO12">
        <f t="shared" si="43"/>
        <v>-0.24600177864810907</v>
      </c>
      <c r="EP12">
        <f t="shared" si="44"/>
        <v>-2.567980482044554</v>
      </c>
      <c r="EQ12">
        <f t="shared" si="45"/>
        <v>1.4435401678656643</v>
      </c>
      <c r="ER12">
        <f t="shared" si="46"/>
        <v>-1.8581022147968396</v>
      </c>
      <c r="ES12">
        <f t="shared" si="47"/>
        <v>-0.22977939565179248</v>
      </c>
      <c r="ET12">
        <f t="shared" si="48"/>
        <v>-2.6998760423600499</v>
      </c>
      <c r="EU12">
        <f t="shared" si="49"/>
        <v>5.0678214669664827</v>
      </c>
      <c r="EV12">
        <f t="shared" si="50"/>
        <v>-1.5433628242265081</v>
      </c>
      <c r="EW12">
        <f t="shared" si="51"/>
        <v>-1.7078719151202764</v>
      </c>
      <c r="EX12">
        <f t="shared" si="52"/>
        <v>1.0565849844183606</v>
      </c>
      <c r="EY12">
        <f t="shared" si="53"/>
        <v>2.343736626154691</v>
      </c>
      <c r="EZ12">
        <f t="shared" si="54"/>
        <v>-2.0977198596243896</v>
      </c>
      <c r="FA12">
        <f t="shared" si="55"/>
        <v>-2.363720622622024</v>
      </c>
      <c r="FB12">
        <f t="shared" si="56"/>
        <v>0.77925009019042324</v>
      </c>
      <c r="FC12">
        <f t="shared" si="57"/>
        <v>-2.0028591268056939</v>
      </c>
      <c r="FD12">
        <f t="shared" si="58"/>
        <v>-0.630486076455538</v>
      </c>
      <c r="FE12">
        <f t="shared" si="59"/>
        <v>-4.5454902806329196</v>
      </c>
      <c r="FF12">
        <f t="shared" si="60"/>
        <v>-0.56433489959974503</v>
      </c>
      <c r="FG12">
        <f t="shared" si="61"/>
        <v>-5.3056392308890903</v>
      </c>
      <c r="FH12">
        <f t="shared" si="62"/>
        <v>-1.9798321771717031</v>
      </c>
      <c r="FI12">
        <f t="shared" si="63"/>
        <v>5.1752564649570179</v>
      </c>
      <c r="FJ12">
        <f t="shared" si="64"/>
        <v>3.0178732315915449</v>
      </c>
      <c r="FK12">
        <f t="shared" si="65"/>
        <v>1.999624916155097</v>
      </c>
      <c r="FL12">
        <f t="shared" si="66"/>
        <v>-4.2784970614865356</v>
      </c>
      <c r="FM12">
        <f t="shared" si="67"/>
        <v>-1.3011760794073872</v>
      </c>
      <c r="FN12">
        <f t="shared" si="68"/>
        <v>0.31163901556145235</v>
      </c>
      <c r="FO12">
        <f t="shared" si="69"/>
        <v>1.3038644601904719</v>
      </c>
      <c r="FP12">
        <f t="shared" si="70"/>
        <v>0.70714132886522774</v>
      </c>
      <c r="FQ12">
        <f t="shared" si="71"/>
        <v>3.7994099272668964</v>
      </c>
      <c r="FR12">
        <f t="shared" si="72"/>
        <v>-6.9957118492161507</v>
      </c>
      <c r="FS12">
        <f t="shared" si="73"/>
        <v>3.365961667419616</v>
      </c>
      <c r="FT12">
        <f t="shared" si="74"/>
        <v>3.505648207545998</v>
      </c>
      <c r="FU12">
        <f t="shared" si="75"/>
        <v>1.072537573914671</v>
      </c>
      <c r="FV12">
        <f t="shared" si="76"/>
        <v>2.3768349579693488</v>
      </c>
      <c r="FW12">
        <f t="shared" si="77"/>
        <v>1.154113234304091</v>
      </c>
      <c r="FX12">
        <f t="shared" si="78"/>
        <v>-0.4385799162028598</v>
      </c>
      <c r="FY12">
        <f t="shared" si="79"/>
        <v>1.3024496001942469</v>
      </c>
      <c r="FZ12">
        <f t="shared" si="80"/>
        <v>-5.9579743762495214</v>
      </c>
      <c r="GA12">
        <f t="shared" si="81"/>
        <v>-4.0153374256414303</v>
      </c>
      <c r="GB12">
        <f t="shared" si="82"/>
        <v>-1.4841532384977552</v>
      </c>
      <c r="GC12">
        <f t="shared" si="83"/>
        <v>-7.7497864661846938E-2</v>
      </c>
      <c r="GD12">
        <f t="shared" si="84"/>
        <v>5.2165774946848318</v>
      </c>
      <c r="GE12">
        <f t="shared" si="85"/>
        <v>-1.3042731591517009</v>
      </c>
      <c r="GF12">
        <f t="shared" si="86"/>
        <v>-1.6222263689232066</v>
      </c>
      <c r="GG12">
        <f t="shared" si="87"/>
        <v>1.6865001150386441</v>
      </c>
      <c r="GH12">
        <f t="shared" si="88"/>
        <v>-1.0232464446246015</v>
      </c>
      <c r="GI12">
        <f t="shared" si="89"/>
        <v>2.2236978139467247</v>
      </c>
      <c r="GJ12">
        <f t="shared" si="90"/>
        <v>3.078853095407541</v>
      </c>
      <c r="GK12">
        <f t="shared" si="91"/>
        <v>-2.5258011129924758</v>
      </c>
      <c r="GL12">
        <f t="shared" si="92"/>
        <v>-2.8267690757778783</v>
      </c>
      <c r="GM12">
        <f t="shared" si="93"/>
        <v>0.39983684004043574</v>
      </c>
      <c r="GN12">
        <f t="shared" si="94"/>
        <v>-0.96173998280556594</v>
      </c>
      <c r="GO12">
        <f t="shared" si="95"/>
        <v>-0.49224538296264209</v>
      </c>
      <c r="GP12">
        <f t="shared" si="96"/>
        <v>1.260406300671213</v>
      </c>
      <c r="GQ12">
        <f t="shared" si="97"/>
        <v>-0.21162530764567644</v>
      </c>
      <c r="GR12">
        <f t="shared" si="98"/>
        <v>0.17723991778912918</v>
      </c>
      <c r="GS12">
        <f t="shared" si="99"/>
        <v>2.793373625310267</v>
      </c>
      <c r="GX12">
        <f t="shared" si="100"/>
        <v>3.8404278718377869</v>
      </c>
      <c r="GY12">
        <f t="shared" si="101"/>
        <v>2.392814484488865</v>
      </c>
      <c r="GZ12">
        <f t="shared" si="102"/>
        <v>0.41088235814414009</v>
      </c>
      <c r="HA12">
        <f t="shared" si="103"/>
        <v>2.2863710968829682</v>
      </c>
      <c r="HB12">
        <f t="shared" si="104"/>
        <v>1.6552657486504709</v>
      </c>
      <c r="HC12">
        <f t="shared" si="105"/>
        <v>1.4832999178880049</v>
      </c>
      <c r="HD12">
        <f t="shared" si="106"/>
        <v>1.8208761751498579</v>
      </c>
      <c r="HE12">
        <f t="shared" si="107"/>
        <v>1.8812544960058339E-2</v>
      </c>
      <c r="HF12">
        <f t="shared" si="108"/>
        <v>4.5215049765020412</v>
      </c>
      <c r="HG12">
        <f t="shared" si="109"/>
        <v>1.5458019499995119</v>
      </c>
      <c r="HH12">
        <f t="shared" si="110"/>
        <v>1.0750818594291329</v>
      </c>
      <c r="HI12">
        <f t="shared" si="111"/>
        <v>1.6719382113501251</v>
      </c>
      <c r="HJ12">
        <f t="shared" si="112"/>
        <v>2.371418943147992</v>
      </c>
      <c r="HK12">
        <f t="shared" si="113"/>
        <v>5.2979917029678374</v>
      </c>
      <c r="HL12">
        <f t="shared" si="114"/>
        <v>2.4374291421104042</v>
      </c>
      <c r="HM12">
        <f t="shared" si="115"/>
        <v>3.4036045553588119</v>
      </c>
      <c r="HN12">
        <f t="shared" si="116"/>
        <v>1.4249375799473949</v>
      </c>
      <c r="HO12">
        <f t="shared" si="117"/>
        <v>1.571934225869108</v>
      </c>
      <c r="HP12">
        <f t="shared" si="118"/>
        <v>2.9225299055556628</v>
      </c>
      <c r="HQ12">
        <f t="shared" si="119"/>
        <v>4.5533704565635347</v>
      </c>
      <c r="HR12">
        <f t="shared" si="120"/>
        <v>2.8037730634804152</v>
      </c>
      <c r="HS12">
        <f t="shared" si="121"/>
        <v>1.6381319214362591</v>
      </c>
      <c r="HT12">
        <f t="shared" si="122"/>
        <v>3.317850373695634</v>
      </c>
      <c r="HU12">
        <f t="shared" si="123"/>
        <v>3.4790790448807862</v>
      </c>
      <c r="HV12">
        <f t="shared" si="124"/>
        <v>1.968158647291653</v>
      </c>
      <c r="HW12">
        <f t="shared" si="125"/>
        <v>2.5202688401736468</v>
      </c>
      <c r="HX12">
        <f t="shared" si="126"/>
        <v>1.896715773208161</v>
      </c>
      <c r="HY12">
        <f t="shared" si="127"/>
        <v>1.6280376403629768</v>
      </c>
      <c r="HZ12">
        <f t="shared" si="128"/>
        <v>0.85657613236722596</v>
      </c>
      <c r="IA12">
        <f t="shared" si="129"/>
        <v>4.1015837537088107</v>
      </c>
      <c r="IB12">
        <f t="shared" si="130"/>
        <v>2.9022732317694291</v>
      </c>
      <c r="IC12">
        <f t="shared" si="131"/>
        <v>4.2345775479578096</v>
      </c>
      <c r="ID12">
        <f t="shared" si="132"/>
        <v>0.76914075423873296</v>
      </c>
      <c r="IE12">
        <f t="shared" si="133"/>
        <v>0.56995001785776889</v>
      </c>
      <c r="IF12">
        <f t="shared" si="134"/>
        <v>2.6479503748007254</v>
      </c>
      <c r="IG12">
        <f t="shared" si="135"/>
        <v>1.332227598110584</v>
      </c>
      <c r="IH12">
        <f t="shared" si="136"/>
        <v>4.4231383839395164</v>
      </c>
      <c r="II12">
        <f t="shared" si="137"/>
        <v>1.5750971150421771</v>
      </c>
      <c r="IJ12">
        <f t="shared" si="138"/>
        <v>6.8137862757714114</v>
      </c>
      <c r="IK12">
        <f t="shared" si="139"/>
        <v>3.3722852461532611</v>
      </c>
      <c r="IL12">
        <f t="shared" si="140"/>
        <v>7.733148510148373E-2</v>
      </c>
      <c r="IM12">
        <f t="shared" si="141"/>
        <v>2.3725898819215212</v>
      </c>
      <c r="IN12">
        <f t="shared" si="142"/>
        <v>2.2837083736132042</v>
      </c>
      <c r="IO12">
        <f t="shared" si="143"/>
        <v>0.24600177864810907</v>
      </c>
      <c r="IP12">
        <f t="shared" si="144"/>
        <v>2.567980482044554</v>
      </c>
      <c r="IQ12">
        <f t="shared" si="145"/>
        <v>1.4435401678656643</v>
      </c>
      <c r="IR12">
        <f t="shared" si="146"/>
        <v>1.8581022147968396</v>
      </c>
      <c r="IS12">
        <f t="shared" si="147"/>
        <v>0.22977939565179248</v>
      </c>
      <c r="IT12">
        <f t="shared" si="148"/>
        <v>2.6998760423600499</v>
      </c>
      <c r="IU12">
        <f t="shared" si="149"/>
        <v>5.0678214669664827</v>
      </c>
      <c r="IV12">
        <f t="shared" si="150"/>
        <v>1.5433628242265081</v>
      </c>
      <c r="IW12">
        <f t="shared" si="151"/>
        <v>1.7078719151202764</v>
      </c>
      <c r="IX12">
        <f t="shared" si="152"/>
        <v>1.0565849844183606</v>
      </c>
      <c r="IY12">
        <f t="shared" si="153"/>
        <v>2.343736626154691</v>
      </c>
      <c r="IZ12">
        <f t="shared" si="154"/>
        <v>2.0977198596243896</v>
      </c>
      <c r="JA12">
        <f t="shared" si="155"/>
        <v>2.363720622622024</v>
      </c>
      <c r="JB12">
        <f t="shared" si="156"/>
        <v>0.77925009019042324</v>
      </c>
      <c r="JC12">
        <f t="shared" si="157"/>
        <v>2.0028591268056939</v>
      </c>
      <c r="JD12">
        <f t="shared" si="158"/>
        <v>0.630486076455538</v>
      </c>
      <c r="JE12">
        <f t="shared" si="159"/>
        <v>4.5454902806329196</v>
      </c>
      <c r="JF12">
        <f t="shared" si="160"/>
        <v>0.56433489959974503</v>
      </c>
      <c r="JG12">
        <f t="shared" si="161"/>
        <v>5.3056392308890903</v>
      </c>
      <c r="JH12">
        <f t="shared" si="162"/>
        <v>1.9798321771717031</v>
      </c>
      <c r="JI12">
        <f t="shared" si="163"/>
        <v>5.1752564649570179</v>
      </c>
      <c r="JJ12">
        <f t="shared" si="164"/>
        <v>3.0178732315915449</v>
      </c>
      <c r="JK12">
        <f t="shared" si="165"/>
        <v>1.999624916155097</v>
      </c>
      <c r="JL12">
        <f t="shared" si="166"/>
        <v>4.2784970614865356</v>
      </c>
      <c r="JM12">
        <f t="shared" si="167"/>
        <v>1.3011760794073872</v>
      </c>
      <c r="JN12">
        <f t="shared" si="168"/>
        <v>0.31163901556145235</v>
      </c>
      <c r="JO12">
        <f t="shared" si="169"/>
        <v>1.3038644601904719</v>
      </c>
      <c r="JP12">
        <f t="shared" si="170"/>
        <v>0.70714132886522774</v>
      </c>
      <c r="JQ12">
        <f t="shared" si="171"/>
        <v>3.7994099272668964</v>
      </c>
      <c r="JR12">
        <f t="shared" si="172"/>
        <v>6.9957118492161507</v>
      </c>
      <c r="JS12">
        <f t="shared" si="173"/>
        <v>3.365961667419616</v>
      </c>
      <c r="JT12">
        <f t="shared" si="174"/>
        <v>3.505648207545998</v>
      </c>
      <c r="JU12">
        <f t="shared" si="175"/>
        <v>1.072537573914671</v>
      </c>
      <c r="JV12">
        <f t="shared" si="176"/>
        <v>2.3768349579693488</v>
      </c>
      <c r="JW12">
        <f t="shared" si="177"/>
        <v>1.154113234304091</v>
      </c>
      <c r="JX12">
        <f t="shared" si="178"/>
        <v>0.4385799162028598</v>
      </c>
      <c r="JY12">
        <f t="shared" si="179"/>
        <v>1.3024496001942469</v>
      </c>
      <c r="JZ12">
        <f t="shared" si="180"/>
        <v>5.9579743762495214</v>
      </c>
      <c r="KA12">
        <f t="shared" si="181"/>
        <v>4.0153374256414303</v>
      </c>
      <c r="KB12">
        <f t="shared" si="182"/>
        <v>1.4841532384977552</v>
      </c>
      <c r="KC12">
        <f t="shared" si="183"/>
        <v>7.7497864661846938E-2</v>
      </c>
      <c r="KD12">
        <f t="shared" si="184"/>
        <v>5.2165774946848318</v>
      </c>
      <c r="KE12">
        <f t="shared" si="185"/>
        <v>1.3042731591517009</v>
      </c>
      <c r="KF12">
        <f t="shared" si="186"/>
        <v>1.6222263689232066</v>
      </c>
      <c r="KG12">
        <f t="shared" si="187"/>
        <v>1.6865001150386441</v>
      </c>
      <c r="KH12">
        <f t="shared" si="188"/>
        <v>1.0232464446246015</v>
      </c>
      <c r="KI12">
        <f t="shared" si="189"/>
        <v>2.2236978139467247</v>
      </c>
      <c r="KJ12">
        <f t="shared" si="190"/>
        <v>3.078853095407541</v>
      </c>
      <c r="KK12">
        <f t="shared" si="191"/>
        <v>2.5258011129924758</v>
      </c>
      <c r="KL12">
        <f t="shared" si="192"/>
        <v>2.8267690757778783</v>
      </c>
      <c r="KM12">
        <f t="shared" si="193"/>
        <v>0.39983684004043574</v>
      </c>
      <c r="KN12">
        <f t="shared" si="194"/>
        <v>0.96173998280556594</v>
      </c>
      <c r="KO12">
        <f t="shared" si="195"/>
        <v>0.49224538296264209</v>
      </c>
      <c r="KP12">
        <f t="shared" si="196"/>
        <v>1.260406300671213</v>
      </c>
      <c r="KQ12">
        <f t="shared" si="197"/>
        <v>0.21162530764567644</v>
      </c>
      <c r="KR12">
        <f t="shared" si="198"/>
        <v>0.17723991778912918</v>
      </c>
      <c r="KS12">
        <f t="shared" si="199"/>
        <v>2.793373625310267</v>
      </c>
    </row>
    <row r="13" spans="1:305" x14ac:dyDescent="0.25">
      <c r="A13" s="1">
        <v>1.0206502197696059</v>
      </c>
      <c r="B13" s="1">
        <v>2.9721805016367</v>
      </c>
      <c r="C13" s="1">
        <v>1.90625568130748</v>
      </c>
      <c r="D13" s="1">
        <v>-1.0380808918664099</v>
      </c>
      <c r="E13" s="1">
        <v>-3.3442673808187799</v>
      </c>
      <c r="F13" s="1">
        <v>-1.090091735451066E-2</v>
      </c>
      <c r="G13" s="1">
        <v>0.74320545119385462</v>
      </c>
      <c r="H13" s="1">
        <v>0.47222369973232181</v>
      </c>
      <c r="I13" s="1">
        <v>-0.94613000653840995</v>
      </c>
      <c r="J13" s="1">
        <v>2.3874133723978539</v>
      </c>
      <c r="K13" s="1">
        <v>0.9671406713648707</v>
      </c>
      <c r="L13" s="1">
        <v>-4.5935280013008297</v>
      </c>
      <c r="M13" s="1">
        <v>-2.6710904191089102</v>
      </c>
      <c r="N13" s="1">
        <v>-0.59637268939137034</v>
      </c>
      <c r="O13" s="1">
        <v>-7.1900532485188249</v>
      </c>
      <c r="P13" s="1">
        <v>1.0512147676717369</v>
      </c>
      <c r="Q13" s="1">
        <v>1.124244625324968</v>
      </c>
      <c r="R13" s="1">
        <v>0.2376599265692535</v>
      </c>
      <c r="S13" s="1">
        <v>-1.542632051484192</v>
      </c>
      <c r="T13" s="1">
        <v>-0.5139916726769137</v>
      </c>
      <c r="U13" s="1">
        <v>4.6538765350042492</v>
      </c>
      <c r="V13" s="1">
        <v>2.095966425815988</v>
      </c>
      <c r="W13" s="1">
        <v>2.926903124649026</v>
      </c>
      <c r="X13" s="1">
        <v>-1.7891566790687039</v>
      </c>
      <c r="Y13" s="1">
        <v>-3.3205900790891612</v>
      </c>
      <c r="Z13" s="1">
        <v>3.1671698400345001</v>
      </c>
      <c r="AA13" s="1">
        <v>1.615259975093992</v>
      </c>
      <c r="AB13" s="1">
        <v>-3.740772971304382</v>
      </c>
      <c r="AC13" s="1">
        <v>1.2176729972610369</v>
      </c>
      <c r="AD13" s="1">
        <v>-3.849893994512565</v>
      </c>
      <c r="AE13" s="1">
        <v>-1.709247055197272</v>
      </c>
      <c r="AF13" s="1">
        <v>-1.152255193624937</v>
      </c>
      <c r="AG13" s="1">
        <v>0.3792562553423075</v>
      </c>
      <c r="AH13" s="1">
        <v>-0.71987257278466821</v>
      </c>
      <c r="AI13" s="1">
        <v>-0.57654399170682891</v>
      </c>
      <c r="AJ13" s="1">
        <v>4.3317127167996556</v>
      </c>
      <c r="AK13" s="1">
        <v>-0.70451057318730093</v>
      </c>
      <c r="AL13" s="1">
        <v>-1.7486445983764861E-2</v>
      </c>
      <c r="AM13" s="1">
        <v>-2.4492709422794552</v>
      </c>
      <c r="AN13" s="1">
        <v>2.1904765646062279</v>
      </c>
      <c r="AO13" s="1">
        <v>-2.153503121352375</v>
      </c>
      <c r="AP13" s="1">
        <v>2.6453853740708522</v>
      </c>
      <c r="AQ13" s="1">
        <v>0.8980927397821612</v>
      </c>
      <c r="AR13" s="1">
        <v>-1.725607503913724</v>
      </c>
      <c r="AS13" s="1">
        <v>1.17733938681411</v>
      </c>
      <c r="AT13" s="1">
        <v>3.8661871724857271</v>
      </c>
      <c r="AU13" s="1">
        <v>-3.28582174862871</v>
      </c>
      <c r="AV13" s="1">
        <v>-1.478633148467779</v>
      </c>
      <c r="AW13" s="1">
        <v>1.0712129880006229</v>
      </c>
      <c r="AX13" s="1">
        <v>-3.6656254968811051</v>
      </c>
      <c r="AY13" s="1">
        <v>-0.8043466729987887</v>
      </c>
      <c r="AZ13" s="1">
        <v>-2.0222180459376302</v>
      </c>
      <c r="BA13" s="1">
        <v>-4.1975820304053819</v>
      </c>
      <c r="BB13" s="1">
        <v>2.2186247668119439</v>
      </c>
      <c r="BC13" s="1">
        <v>-0.3021595304979412</v>
      </c>
      <c r="BD13" s="1">
        <v>1.9218979665873761</v>
      </c>
      <c r="BE13" s="1">
        <v>2.3515165727909579</v>
      </c>
      <c r="BF13" s="1">
        <v>-0.28265779885549658</v>
      </c>
      <c r="BG13" s="1">
        <v>-0.24237759535418901</v>
      </c>
      <c r="BH13" s="1">
        <v>-3.2103433539975792</v>
      </c>
      <c r="BI13" s="1">
        <v>-1.603962808241131</v>
      </c>
      <c r="BJ13" s="1">
        <v>-3.3530288053294481</v>
      </c>
      <c r="BK13" s="1">
        <v>-0.62978399734741686</v>
      </c>
      <c r="BL13" s="1">
        <v>-2.2523055833117009</v>
      </c>
      <c r="BM13" s="1">
        <v>6.8334231593421251</v>
      </c>
      <c r="BN13" s="1">
        <v>-3.434734107605999</v>
      </c>
      <c r="BO13" s="1">
        <v>-1.7135517375020271</v>
      </c>
      <c r="BP13" s="1">
        <v>-2.4493754564233319</v>
      </c>
      <c r="BQ13" s="1">
        <v>0.66671386149156686</v>
      </c>
      <c r="BR13" s="1">
        <v>1.5134762941016551</v>
      </c>
      <c r="BS13" s="1">
        <v>-1.70432496677056</v>
      </c>
      <c r="BT13" s="1">
        <v>1.6263607060447021</v>
      </c>
      <c r="BU13" s="1">
        <v>3.127832693927254</v>
      </c>
      <c r="BV13" s="1">
        <v>1.3010039312791331</v>
      </c>
      <c r="BW13" s="1">
        <v>-2.4721040682493549</v>
      </c>
      <c r="BX13" s="1">
        <v>-1.9160841481561059</v>
      </c>
      <c r="BY13" s="1">
        <v>4.4123380299389297</v>
      </c>
      <c r="BZ13" s="1">
        <v>-7.2345320907496493</v>
      </c>
      <c r="CA13" s="1">
        <v>6.1051215142538826</v>
      </c>
      <c r="CB13" s="1">
        <v>-0.75644462503760035</v>
      </c>
      <c r="CC13" s="1">
        <v>-1.7818521657493229</v>
      </c>
      <c r="CD13" s="1">
        <v>0.50014418762481572</v>
      </c>
      <c r="CE13" s="1">
        <v>1.013588318223845</v>
      </c>
      <c r="CF13" s="1">
        <v>-0.17237977476770561</v>
      </c>
      <c r="CG13" s="1">
        <v>3.2789520465898039</v>
      </c>
      <c r="CH13" s="1">
        <v>-0.44484043138684409</v>
      </c>
      <c r="CI13" s="1">
        <v>1.9413273842894869</v>
      </c>
      <c r="CJ13" s="1">
        <v>0.39680165848258692</v>
      </c>
      <c r="CK13" s="1">
        <v>-3.5033570084597652</v>
      </c>
      <c r="CL13" s="1">
        <v>-3.6507223798411799</v>
      </c>
      <c r="CM13" s="1">
        <v>2.5619786180224779</v>
      </c>
      <c r="CN13" s="1">
        <v>-7.7608283597443206E-2</v>
      </c>
      <c r="CO13" s="1">
        <v>2.8435808327030458</v>
      </c>
      <c r="CP13" s="1">
        <v>-2.3248144381999931</v>
      </c>
      <c r="CQ13" s="1">
        <v>-4.349411939687001</v>
      </c>
      <c r="CR13" s="1">
        <v>-4.0666740218552269</v>
      </c>
      <c r="CS13" s="1">
        <v>-3.0630740337195932</v>
      </c>
      <c r="CT13" s="1">
        <v>1.7093581796576469</v>
      </c>
      <c r="CU13" s="1">
        <v>-4.7768221944650424</v>
      </c>
      <c r="CV13" s="1">
        <v>-0.28786603718647341</v>
      </c>
      <c r="CX13">
        <f t="shared" si="0"/>
        <v>2.5866817197696061</v>
      </c>
      <c r="CY13">
        <f t="shared" si="1"/>
        <v>3.5922577516367</v>
      </c>
      <c r="CZ13">
        <f t="shared" si="2"/>
        <v>-0.50935461869251997</v>
      </c>
      <c r="DA13">
        <f t="shared" si="3"/>
        <v>0.33674240813359013</v>
      </c>
      <c r="DB13">
        <f t="shared" si="4"/>
        <v>-3.2295385208187799</v>
      </c>
      <c r="DC13">
        <f t="shared" si="5"/>
        <v>-0.10281922235451066</v>
      </c>
      <c r="DD13">
        <f t="shared" si="6"/>
        <v>0.32949047119385461</v>
      </c>
      <c r="DE13">
        <f t="shared" si="7"/>
        <v>1.1276580997323218</v>
      </c>
      <c r="DF13">
        <f t="shared" si="8"/>
        <v>-2.10054430653841</v>
      </c>
      <c r="DG13">
        <f t="shared" si="9"/>
        <v>2.2811810273978539</v>
      </c>
      <c r="DH13">
        <f t="shared" si="10"/>
        <v>1.1016542613648708</v>
      </c>
      <c r="DI13">
        <f t="shared" si="11"/>
        <v>-5.7414794013008299</v>
      </c>
      <c r="DJ13">
        <f t="shared" si="12"/>
        <v>-1.7605477491089103</v>
      </c>
      <c r="DK13">
        <f t="shared" si="13"/>
        <v>0.23452357060862972</v>
      </c>
      <c r="DL13">
        <f t="shared" si="14"/>
        <v>-7.1030553885188246</v>
      </c>
      <c r="DM13">
        <f t="shared" si="15"/>
        <v>1.585467267671737</v>
      </c>
      <c r="DN13">
        <f t="shared" si="16"/>
        <v>1.8883395253249682</v>
      </c>
      <c r="DO13">
        <f t="shared" si="17"/>
        <v>-1.5705108734307465</v>
      </c>
      <c r="DP13">
        <f t="shared" si="18"/>
        <v>-1.265480411484192</v>
      </c>
      <c r="DQ13">
        <f t="shared" si="19"/>
        <v>-0.95912503267691362</v>
      </c>
      <c r="DR13">
        <f t="shared" si="20"/>
        <v>4.6456306980042497</v>
      </c>
      <c r="DS13">
        <f t="shared" si="21"/>
        <v>1.174645125815988</v>
      </c>
      <c r="DT13">
        <f t="shared" si="22"/>
        <v>1.650473324649026</v>
      </c>
      <c r="DU13">
        <f t="shared" si="23"/>
        <v>-2.268152179068704</v>
      </c>
      <c r="DV13">
        <f t="shared" si="24"/>
        <v>-2.9812653390891612</v>
      </c>
      <c r="DW13">
        <f t="shared" si="25"/>
        <v>3.9779860100344999</v>
      </c>
      <c r="DX13">
        <f t="shared" si="26"/>
        <v>2.2415936750939922</v>
      </c>
      <c r="DY13">
        <f t="shared" si="27"/>
        <v>-4.104552491304382</v>
      </c>
      <c r="DZ13">
        <f t="shared" si="28"/>
        <v>1.963847997261037</v>
      </c>
      <c r="EA13">
        <f t="shared" si="29"/>
        <v>-4.6101595945125649</v>
      </c>
      <c r="EB13">
        <f t="shared" si="30"/>
        <v>-0.99440625519727199</v>
      </c>
      <c r="EC13">
        <f t="shared" si="31"/>
        <v>-0.52298789362493703</v>
      </c>
      <c r="ED13">
        <f t="shared" si="32"/>
        <v>-6.271850465769252E-2</v>
      </c>
      <c r="EE13">
        <f t="shared" si="33"/>
        <v>-2.3202169727846682</v>
      </c>
      <c r="EF13">
        <f t="shared" si="34"/>
        <v>0.10310330829317105</v>
      </c>
      <c r="EG13">
        <f t="shared" si="35"/>
        <v>4.084967546799656</v>
      </c>
      <c r="EH13">
        <f t="shared" si="36"/>
        <v>-0.85792258318730097</v>
      </c>
      <c r="EI13">
        <f t="shared" si="37"/>
        <v>0.20383869401623514</v>
      </c>
      <c r="EJ13">
        <f t="shared" si="38"/>
        <v>-1.6217565422794551</v>
      </c>
      <c r="EK13">
        <f t="shared" si="39"/>
        <v>1.1554702646062278</v>
      </c>
      <c r="EL13">
        <f t="shared" si="40"/>
        <v>-2.5335676413523749</v>
      </c>
      <c r="EM13">
        <f t="shared" si="41"/>
        <v>3.3251557240708522</v>
      </c>
      <c r="EN13">
        <f t="shared" si="42"/>
        <v>3.1689834397821608</v>
      </c>
      <c r="EO13">
        <f t="shared" si="43"/>
        <v>-3.1614431039137241</v>
      </c>
      <c r="EP13">
        <f t="shared" si="44"/>
        <v>1.3426013368141101</v>
      </c>
      <c r="EQ13">
        <f t="shared" si="45"/>
        <v>4.2316837224857267</v>
      </c>
      <c r="ER13">
        <f t="shared" si="46"/>
        <v>-4.9234646486287099</v>
      </c>
      <c r="ES13">
        <f t="shared" si="47"/>
        <v>-2.052082578467779</v>
      </c>
      <c r="ET13">
        <f t="shared" si="48"/>
        <v>0.72966096800062297</v>
      </c>
      <c r="EU13">
        <f t="shared" si="49"/>
        <v>-5.3251414968811055</v>
      </c>
      <c r="EV13">
        <f t="shared" si="50"/>
        <v>0.88418782700121135</v>
      </c>
      <c r="EW13">
        <f t="shared" si="51"/>
        <v>-3.5736717459376299</v>
      </c>
      <c r="EX13">
        <f t="shared" si="52"/>
        <v>-3.1842457304053822</v>
      </c>
      <c r="EY13">
        <f t="shared" si="53"/>
        <v>2.2475141318119438</v>
      </c>
      <c r="EZ13">
        <f t="shared" si="54"/>
        <v>-1.0288433904979413</v>
      </c>
      <c r="FA13">
        <f t="shared" si="55"/>
        <v>2.301758216587376</v>
      </c>
      <c r="FB13">
        <f t="shared" si="56"/>
        <v>1.276807872790958</v>
      </c>
      <c r="FC13">
        <f t="shared" si="57"/>
        <v>5.9164401144503442E-2</v>
      </c>
      <c r="FD13">
        <f t="shared" si="58"/>
        <v>-0.46697636535418902</v>
      </c>
      <c r="FE13">
        <f t="shared" si="59"/>
        <v>-2.1860573539975792</v>
      </c>
      <c r="FF13">
        <f t="shared" si="60"/>
        <v>-3.1003996082411307</v>
      </c>
      <c r="FG13">
        <f t="shared" si="61"/>
        <v>-4.2575703053294482</v>
      </c>
      <c r="FH13">
        <f t="shared" si="62"/>
        <v>-0.37733153734741687</v>
      </c>
      <c r="FI13">
        <f t="shared" si="63"/>
        <v>-0.7409048833117009</v>
      </c>
      <c r="FJ13">
        <f t="shared" si="64"/>
        <v>6.6376924593421247</v>
      </c>
      <c r="FK13">
        <f t="shared" si="65"/>
        <v>-3.7367612776059991</v>
      </c>
      <c r="FL13">
        <f t="shared" si="66"/>
        <v>-1.1475974675020271</v>
      </c>
      <c r="FM13">
        <f t="shared" si="67"/>
        <v>-4.565124456423332</v>
      </c>
      <c r="FN13">
        <f t="shared" si="68"/>
        <v>6.1656961491566853E-2</v>
      </c>
      <c r="FO13">
        <f t="shared" si="69"/>
        <v>-0.10551050589834499</v>
      </c>
      <c r="FP13">
        <f t="shared" si="70"/>
        <v>-1.4620498667705599</v>
      </c>
      <c r="FQ13">
        <f t="shared" si="71"/>
        <v>2.8711089060447019</v>
      </c>
      <c r="FR13">
        <f t="shared" si="72"/>
        <v>3.3432949039272541</v>
      </c>
      <c r="FS13">
        <f t="shared" si="73"/>
        <v>1.9112936312791331</v>
      </c>
      <c r="FT13">
        <f t="shared" si="74"/>
        <v>-1.5650980682493549</v>
      </c>
      <c r="FU13">
        <f t="shared" si="75"/>
        <v>-0.29477644815610593</v>
      </c>
      <c r="FV13">
        <f t="shared" si="76"/>
        <v>2.9268956299389295</v>
      </c>
      <c r="FW13">
        <f t="shared" si="77"/>
        <v>-7.8176972607496493</v>
      </c>
      <c r="FX13">
        <f t="shared" si="78"/>
        <v>6.6547555542538825</v>
      </c>
      <c r="FY13">
        <f t="shared" si="79"/>
        <v>-1.5590396250376002</v>
      </c>
      <c r="FZ13">
        <f t="shared" si="80"/>
        <v>-2.5819224657493232</v>
      </c>
      <c r="GA13">
        <f t="shared" si="81"/>
        <v>0.57955381762481573</v>
      </c>
      <c r="GB13">
        <f t="shared" si="82"/>
        <v>0.41212446822384496</v>
      </c>
      <c r="GC13">
        <f t="shared" si="83"/>
        <v>-0.98421077476770558</v>
      </c>
      <c r="GD13">
        <f t="shared" si="84"/>
        <v>4.6953212465898044</v>
      </c>
      <c r="GE13">
        <f t="shared" si="85"/>
        <v>-1.5690443313868441</v>
      </c>
      <c r="GF13">
        <f t="shared" si="86"/>
        <v>-0.1766569157105129</v>
      </c>
      <c r="GG13">
        <f t="shared" si="87"/>
        <v>1.1442027184825869</v>
      </c>
      <c r="GH13">
        <f t="shared" si="88"/>
        <v>-4.2534777684597653</v>
      </c>
      <c r="GI13">
        <f t="shared" si="89"/>
        <v>-3.1812782798411798</v>
      </c>
      <c r="GJ13">
        <f t="shared" si="90"/>
        <v>2.1085564180224781</v>
      </c>
      <c r="GK13">
        <f t="shared" si="91"/>
        <v>0.35686421640255678</v>
      </c>
      <c r="GL13">
        <f t="shared" si="92"/>
        <v>3.6248497827030457</v>
      </c>
      <c r="GM13">
        <f t="shared" si="93"/>
        <v>-2.0157698381999931</v>
      </c>
      <c r="GN13">
        <f t="shared" si="94"/>
        <v>-4.0492113596870007</v>
      </c>
      <c r="GO13">
        <f t="shared" si="95"/>
        <v>-2.6766824218552268</v>
      </c>
      <c r="GP13">
        <f t="shared" si="96"/>
        <v>-4.1307476337195936</v>
      </c>
      <c r="GQ13">
        <f t="shared" si="97"/>
        <v>1.8093472956576468</v>
      </c>
      <c r="GR13">
        <f t="shared" si="98"/>
        <v>-3.9564237444650425</v>
      </c>
      <c r="GS13">
        <f t="shared" si="99"/>
        <v>-1.0834293371864734</v>
      </c>
      <c r="GX13">
        <f t="shared" si="100"/>
        <v>2.5866817197696061</v>
      </c>
      <c r="GY13">
        <f t="shared" si="101"/>
        <v>3.5922577516367</v>
      </c>
      <c r="GZ13">
        <f t="shared" si="102"/>
        <v>0.50935461869251997</v>
      </c>
      <c r="HA13">
        <f t="shared" si="103"/>
        <v>0.33674240813359013</v>
      </c>
      <c r="HB13">
        <f t="shared" si="104"/>
        <v>3.2295385208187799</v>
      </c>
      <c r="HC13">
        <f t="shared" si="105"/>
        <v>0.10281922235451066</v>
      </c>
      <c r="HD13">
        <f t="shared" si="106"/>
        <v>0.32949047119385461</v>
      </c>
      <c r="HE13">
        <f t="shared" si="107"/>
        <v>1.1276580997323218</v>
      </c>
      <c r="HF13">
        <f t="shared" si="108"/>
        <v>2.10054430653841</v>
      </c>
      <c r="HG13">
        <f t="shared" si="109"/>
        <v>2.2811810273978539</v>
      </c>
      <c r="HH13">
        <f t="shared" si="110"/>
        <v>1.1016542613648708</v>
      </c>
      <c r="HI13">
        <f t="shared" si="111"/>
        <v>5.7414794013008299</v>
      </c>
      <c r="HJ13">
        <f t="shared" si="112"/>
        <v>1.7605477491089103</v>
      </c>
      <c r="HK13">
        <f t="shared" si="113"/>
        <v>0.23452357060862972</v>
      </c>
      <c r="HL13">
        <f t="shared" si="114"/>
        <v>7.1030553885188246</v>
      </c>
      <c r="HM13">
        <f t="shared" si="115"/>
        <v>1.585467267671737</v>
      </c>
      <c r="HN13">
        <f t="shared" si="116"/>
        <v>1.8883395253249682</v>
      </c>
      <c r="HO13">
        <f t="shared" si="117"/>
        <v>1.5705108734307465</v>
      </c>
      <c r="HP13">
        <f t="shared" si="118"/>
        <v>1.265480411484192</v>
      </c>
      <c r="HQ13">
        <f t="shared" si="119"/>
        <v>0.95912503267691362</v>
      </c>
      <c r="HR13">
        <f t="shared" si="120"/>
        <v>4.6456306980042497</v>
      </c>
      <c r="HS13">
        <f t="shared" si="121"/>
        <v>1.174645125815988</v>
      </c>
      <c r="HT13">
        <f t="shared" si="122"/>
        <v>1.650473324649026</v>
      </c>
      <c r="HU13">
        <f t="shared" si="123"/>
        <v>2.268152179068704</v>
      </c>
      <c r="HV13">
        <f t="shared" si="124"/>
        <v>2.9812653390891612</v>
      </c>
      <c r="HW13">
        <f t="shared" si="125"/>
        <v>3.9779860100344999</v>
      </c>
      <c r="HX13">
        <f t="shared" si="126"/>
        <v>2.2415936750939922</v>
      </c>
      <c r="HY13">
        <f t="shared" si="127"/>
        <v>4.104552491304382</v>
      </c>
      <c r="HZ13">
        <f t="shared" si="128"/>
        <v>1.963847997261037</v>
      </c>
      <c r="IA13">
        <f t="shared" si="129"/>
        <v>4.6101595945125649</v>
      </c>
      <c r="IB13">
        <f t="shared" si="130"/>
        <v>0.99440625519727199</v>
      </c>
      <c r="IC13">
        <f t="shared" si="131"/>
        <v>0.52298789362493703</v>
      </c>
      <c r="ID13">
        <f t="shared" si="132"/>
        <v>6.271850465769252E-2</v>
      </c>
      <c r="IE13">
        <f t="shared" si="133"/>
        <v>2.3202169727846682</v>
      </c>
      <c r="IF13">
        <f t="shared" si="134"/>
        <v>0.10310330829317105</v>
      </c>
      <c r="IG13">
        <f t="shared" si="135"/>
        <v>4.084967546799656</v>
      </c>
      <c r="IH13">
        <f t="shared" si="136"/>
        <v>0.85792258318730097</v>
      </c>
      <c r="II13">
        <f t="shared" si="137"/>
        <v>0.20383869401623514</v>
      </c>
      <c r="IJ13">
        <f t="shared" si="138"/>
        <v>1.6217565422794551</v>
      </c>
      <c r="IK13">
        <f t="shared" si="139"/>
        <v>1.1554702646062278</v>
      </c>
      <c r="IL13">
        <f t="shared" si="140"/>
        <v>2.5335676413523749</v>
      </c>
      <c r="IM13">
        <f t="shared" si="141"/>
        <v>3.3251557240708522</v>
      </c>
      <c r="IN13">
        <f t="shared" si="142"/>
        <v>3.1689834397821608</v>
      </c>
      <c r="IO13">
        <f t="shared" si="143"/>
        <v>3.1614431039137241</v>
      </c>
      <c r="IP13">
        <f t="shared" si="144"/>
        <v>1.3426013368141101</v>
      </c>
      <c r="IQ13">
        <f t="shared" si="145"/>
        <v>4.2316837224857267</v>
      </c>
      <c r="IR13">
        <f t="shared" si="146"/>
        <v>4.9234646486287099</v>
      </c>
      <c r="IS13">
        <f t="shared" si="147"/>
        <v>2.052082578467779</v>
      </c>
      <c r="IT13">
        <f t="shared" si="148"/>
        <v>0.72966096800062297</v>
      </c>
      <c r="IU13">
        <f t="shared" si="149"/>
        <v>5.3251414968811055</v>
      </c>
      <c r="IV13">
        <f t="shared" si="150"/>
        <v>0.88418782700121135</v>
      </c>
      <c r="IW13">
        <f t="shared" si="151"/>
        <v>3.5736717459376299</v>
      </c>
      <c r="IX13">
        <f t="shared" si="152"/>
        <v>3.1842457304053822</v>
      </c>
      <c r="IY13">
        <f t="shared" si="153"/>
        <v>2.2475141318119438</v>
      </c>
      <c r="IZ13">
        <f t="shared" si="154"/>
        <v>1.0288433904979413</v>
      </c>
      <c r="JA13">
        <f t="shared" si="155"/>
        <v>2.301758216587376</v>
      </c>
      <c r="JB13">
        <f t="shared" si="156"/>
        <v>1.276807872790958</v>
      </c>
      <c r="JC13">
        <f t="shared" si="157"/>
        <v>5.9164401144503442E-2</v>
      </c>
      <c r="JD13">
        <f t="shared" si="158"/>
        <v>0.46697636535418902</v>
      </c>
      <c r="JE13">
        <f t="shared" si="159"/>
        <v>2.1860573539975792</v>
      </c>
      <c r="JF13">
        <f t="shared" si="160"/>
        <v>3.1003996082411307</v>
      </c>
      <c r="JG13">
        <f t="shared" si="161"/>
        <v>4.2575703053294482</v>
      </c>
      <c r="JH13">
        <f t="shared" si="162"/>
        <v>0.37733153734741687</v>
      </c>
      <c r="JI13">
        <f t="shared" si="163"/>
        <v>0.7409048833117009</v>
      </c>
      <c r="JJ13">
        <f t="shared" si="164"/>
        <v>6.6376924593421247</v>
      </c>
      <c r="JK13">
        <f t="shared" si="165"/>
        <v>3.7367612776059991</v>
      </c>
      <c r="JL13">
        <f t="shared" si="166"/>
        <v>1.1475974675020271</v>
      </c>
      <c r="JM13">
        <f t="shared" si="167"/>
        <v>4.565124456423332</v>
      </c>
      <c r="JN13">
        <f t="shared" si="168"/>
        <v>6.1656961491566853E-2</v>
      </c>
      <c r="JO13">
        <f t="shared" si="169"/>
        <v>0.10551050589834499</v>
      </c>
      <c r="JP13">
        <f t="shared" si="170"/>
        <v>1.4620498667705599</v>
      </c>
      <c r="JQ13">
        <f t="shared" si="171"/>
        <v>2.8711089060447019</v>
      </c>
      <c r="JR13">
        <f t="shared" si="172"/>
        <v>3.3432949039272541</v>
      </c>
      <c r="JS13">
        <f t="shared" si="173"/>
        <v>1.9112936312791331</v>
      </c>
      <c r="JT13">
        <f t="shared" si="174"/>
        <v>1.5650980682493549</v>
      </c>
      <c r="JU13">
        <f t="shared" si="175"/>
        <v>0.29477644815610593</v>
      </c>
      <c r="JV13">
        <f t="shared" si="176"/>
        <v>2.9268956299389295</v>
      </c>
      <c r="JW13">
        <f t="shared" si="177"/>
        <v>7.8176972607496493</v>
      </c>
      <c r="JX13">
        <f t="shared" si="178"/>
        <v>6.6547555542538825</v>
      </c>
      <c r="JY13">
        <f t="shared" si="179"/>
        <v>1.5590396250376002</v>
      </c>
      <c r="JZ13">
        <f t="shared" si="180"/>
        <v>2.5819224657493232</v>
      </c>
      <c r="KA13">
        <f t="shared" si="181"/>
        <v>0.57955381762481573</v>
      </c>
      <c r="KB13">
        <f t="shared" si="182"/>
        <v>0.41212446822384496</v>
      </c>
      <c r="KC13">
        <f t="shared" si="183"/>
        <v>0.98421077476770558</v>
      </c>
      <c r="KD13">
        <f t="shared" si="184"/>
        <v>4.6953212465898044</v>
      </c>
      <c r="KE13">
        <f t="shared" si="185"/>
        <v>1.5690443313868441</v>
      </c>
      <c r="KF13">
        <f t="shared" si="186"/>
        <v>0.1766569157105129</v>
      </c>
      <c r="KG13">
        <f t="shared" si="187"/>
        <v>1.1442027184825869</v>
      </c>
      <c r="KH13">
        <f t="shared" si="188"/>
        <v>4.2534777684597653</v>
      </c>
      <c r="KI13">
        <f t="shared" si="189"/>
        <v>3.1812782798411798</v>
      </c>
      <c r="KJ13">
        <f t="shared" si="190"/>
        <v>2.1085564180224781</v>
      </c>
      <c r="KK13">
        <f t="shared" si="191"/>
        <v>0.35686421640255678</v>
      </c>
      <c r="KL13">
        <f t="shared" si="192"/>
        <v>3.6248497827030457</v>
      </c>
      <c r="KM13">
        <f t="shared" si="193"/>
        <v>2.0157698381999931</v>
      </c>
      <c r="KN13">
        <f t="shared" si="194"/>
        <v>4.0492113596870007</v>
      </c>
      <c r="KO13">
        <f t="shared" si="195"/>
        <v>2.6766824218552268</v>
      </c>
      <c r="KP13">
        <f t="shared" si="196"/>
        <v>4.1307476337195936</v>
      </c>
      <c r="KQ13">
        <f t="shared" si="197"/>
        <v>1.8093472956576468</v>
      </c>
      <c r="KR13">
        <f t="shared" si="198"/>
        <v>3.9564237444650425</v>
      </c>
      <c r="KS13">
        <f t="shared" si="199"/>
        <v>1.0834293371864734</v>
      </c>
    </row>
    <row r="14" spans="1:305" x14ac:dyDescent="0.25">
      <c r="A14" s="1">
        <v>-1.00752992325094</v>
      </c>
      <c r="B14" s="1">
        <v>1.5354068121952309</v>
      </c>
      <c r="C14" s="1">
        <v>-0.63875387390239013</v>
      </c>
      <c r="D14" s="1">
        <v>-0.77092951016886946</v>
      </c>
      <c r="E14" s="1">
        <v>0.81332380502011781</v>
      </c>
      <c r="F14" s="1">
        <v>1.865421260013385</v>
      </c>
      <c r="G14" s="1">
        <v>1.676378055497906</v>
      </c>
      <c r="H14" s="1">
        <v>1.5449609950482279</v>
      </c>
      <c r="I14" s="1">
        <v>-1.826405170456523</v>
      </c>
      <c r="J14" s="1">
        <v>-0.78872551975694039</v>
      </c>
      <c r="K14" s="1">
        <v>-2.8040835536981952</v>
      </c>
      <c r="L14" s="1">
        <v>-2.8352818421668302</v>
      </c>
      <c r="M14" s="1">
        <v>1.4028973081263121</v>
      </c>
      <c r="N14" s="1">
        <v>-4.8640012394342316</v>
      </c>
      <c r="O14" s="1">
        <v>-1.5856183707884279</v>
      </c>
      <c r="P14" s="1">
        <v>0.2974581048844927</v>
      </c>
      <c r="Q14" s="1">
        <v>-1.126753149879123</v>
      </c>
      <c r="R14" s="1">
        <v>4.7965679821463976</v>
      </c>
      <c r="S14" s="1">
        <v>4.6331157351051777</v>
      </c>
      <c r="T14" s="1">
        <v>2.6921379815236639</v>
      </c>
      <c r="U14" s="1">
        <v>1.685506830489748</v>
      </c>
      <c r="V14" s="1">
        <v>-0.73638593960843601</v>
      </c>
      <c r="W14" s="1">
        <v>6.6016744503217</v>
      </c>
      <c r="X14" s="1">
        <v>-1.4108680726042131</v>
      </c>
      <c r="Y14" s="1">
        <v>-1.6588700256877831</v>
      </c>
      <c r="Z14" s="1">
        <v>-2.85015996632344</v>
      </c>
      <c r="AA14" s="1">
        <v>1.902364805651545</v>
      </c>
      <c r="AB14" s="1">
        <v>-2.189557093017052</v>
      </c>
      <c r="AC14" s="1">
        <v>-1.2784148048951629</v>
      </c>
      <c r="AD14" s="1">
        <v>-2.9331720118374198</v>
      </c>
      <c r="AE14" s="1">
        <v>-2.384858696642858</v>
      </c>
      <c r="AF14" s="1">
        <v>-1.1015867193213229</v>
      </c>
      <c r="AG14" s="1">
        <v>2.649708152911106</v>
      </c>
      <c r="AH14" s="1">
        <v>-1.446681031756107E-2</v>
      </c>
      <c r="AI14" s="1">
        <v>5.4672562429276192</v>
      </c>
      <c r="AJ14" s="1">
        <v>3.887249250422486</v>
      </c>
      <c r="AK14" s="1">
        <v>1.92133645408498</v>
      </c>
      <c r="AL14" s="1">
        <v>-5.7736305145861646</v>
      </c>
      <c r="AM14" s="1">
        <v>2.729427241527024</v>
      </c>
      <c r="AN14" s="1">
        <v>3.6519592043042381</v>
      </c>
      <c r="AO14" s="1">
        <v>-1.549816914181527</v>
      </c>
      <c r="AP14" s="1">
        <v>5.6577753575226666</v>
      </c>
      <c r="AQ14" s="1">
        <v>2.5082751586977539</v>
      </c>
      <c r="AR14" s="1">
        <v>-2.411120473001426</v>
      </c>
      <c r="AS14" s="1">
        <v>0.22296942440604189</v>
      </c>
      <c r="AT14" s="1">
        <v>1.364226018805998</v>
      </c>
      <c r="AU14" s="1">
        <v>-4.0373416283591776</v>
      </c>
      <c r="AV14" s="1">
        <v>8.1818732665069156</v>
      </c>
      <c r="AW14" s="1">
        <v>0.1071628797715886</v>
      </c>
      <c r="AX14" s="1">
        <v>2.7576875175146092</v>
      </c>
      <c r="AY14" s="1">
        <v>-1.7008145124433141E-3</v>
      </c>
      <c r="AZ14" s="1">
        <v>3.2382807239447429</v>
      </c>
      <c r="BA14" s="1">
        <v>-0.35271113249060332</v>
      </c>
      <c r="BB14" s="1">
        <v>1.1359455605029369</v>
      </c>
      <c r="BC14" s="1">
        <v>0.48936585888976097</v>
      </c>
      <c r="BD14" s="1">
        <v>5.2953663757820806</v>
      </c>
      <c r="BE14" s="1">
        <v>3.852218459483129</v>
      </c>
      <c r="BF14" s="1">
        <v>0.81533402358239415</v>
      </c>
      <c r="BG14" s="1">
        <v>-1.3745347616511829</v>
      </c>
      <c r="BH14" s="1">
        <v>1.015999413521101</v>
      </c>
      <c r="BI14" s="1">
        <v>-1.3019920169173049</v>
      </c>
      <c r="BJ14" s="1">
        <v>-1.5232864238693471</v>
      </c>
      <c r="BK14" s="1">
        <v>-1.126615125948635</v>
      </c>
      <c r="BL14" s="1">
        <v>0.94955016541580717</v>
      </c>
      <c r="BM14" s="1">
        <v>2.889963941331505</v>
      </c>
      <c r="BN14" s="1">
        <v>2.6803886085745781</v>
      </c>
      <c r="BO14" s="1">
        <v>2.80006388375954</v>
      </c>
      <c r="BP14" s="1">
        <v>4.728017850775057</v>
      </c>
      <c r="BQ14" s="1">
        <v>-5.9833605384887889</v>
      </c>
      <c r="BR14" s="1">
        <v>-0.93638036052188656</v>
      </c>
      <c r="BS14" s="1">
        <v>-2.012113849207569</v>
      </c>
      <c r="BT14" s="1">
        <v>-2.841411578214398</v>
      </c>
      <c r="BU14" s="1">
        <v>1.0863968200280421</v>
      </c>
      <c r="BV14" s="1">
        <v>2.1888914107333721E-2</v>
      </c>
      <c r="BW14" s="1">
        <v>2.6183154762875351</v>
      </c>
      <c r="BX14" s="1">
        <v>0.69305983585129571</v>
      </c>
      <c r="BY14" s="1">
        <v>-3.9553539611677921</v>
      </c>
      <c r="BZ14" s="1">
        <v>1.2143288872686011</v>
      </c>
      <c r="CA14" s="1">
        <v>2.3060681047172871</v>
      </c>
      <c r="CB14" s="1">
        <v>8.8702935540136169E-2</v>
      </c>
      <c r="CC14" s="1">
        <v>-2.6862396173743699</v>
      </c>
      <c r="CD14" s="1">
        <v>-1.870979564557834</v>
      </c>
      <c r="CE14" s="1">
        <v>-1.2356558189052971</v>
      </c>
      <c r="CF14" s="1">
        <v>-2.1486744626397249</v>
      </c>
      <c r="CG14" s="1">
        <v>0.53585190912362701</v>
      </c>
      <c r="CH14" s="1">
        <v>3.130224362762617</v>
      </c>
      <c r="CI14" s="1">
        <v>1.79795390998182</v>
      </c>
      <c r="CJ14" s="1">
        <v>-3.505060510153799</v>
      </c>
      <c r="CK14" s="1">
        <v>0.90362670832967218</v>
      </c>
      <c r="CL14" s="1">
        <v>0.21340954982885241</v>
      </c>
      <c r="CM14" s="1">
        <v>8.5894673303269081E-2</v>
      </c>
      <c r="CN14" s="1">
        <v>0.36432582717516032</v>
      </c>
      <c r="CO14" s="1">
        <v>3.0557058867197631</v>
      </c>
      <c r="CP14" s="1">
        <v>-0.33107409093022611</v>
      </c>
      <c r="CQ14" s="1">
        <v>-0.82444208166919408</v>
      </c>
      <c r="CR14" s="1">
        <v>4.0125628799987352</v>
      </c>
      <c r="CS14" s="1">
        <v>1.542466856815403</v>
      </c>
      <c r="CT14" s="1">
        <v>-0.1881603337125588</v>
      </c>
      <c r="CU14" s="1">
        <v>4.8697519221924424</v>
      </c>
      <c r="CV14" s="1">
        <v>1.6340885223736159</v>
      </c>
      <c r="CX14">
        <f t="shared" si="0"/>
        <v>0.57833287674905987</v>
      </c>
      <c r="CY14">
        <f t="shared" si="1"/>
        <v>1.9293659721952308</v>
      </c>
      <c r="CZ14">
        <f t="shared" si="2"/>
        <v>-2.09354137390239</v>
      </c>
      <c r="DA14">
        <f t="shared" si="3"/>
        <v>0.40634188983113051</v>
      </c>
      <c r="DB14">
        <f t="shared" si="4"/>
        <v>1.1155864650201179</v>
      </c>
      <c r="DC14">
        <f t="shared" si="5"/>
        <v>1.9971196200133849</v>
      </c>
      <c r="DD14">
        <f t="shared" si="6"/>
        <v>0.93651095549790597</v>
      </c>
      <c r="DE14">
        <f t="shared" si="7"/>
        <v>1.5590588640482279</v>
      </c>
      <c r="DF14">
        <f t="shared" si="8"/>
        <v>-3.116238270456523</v>
      </c>
      <c r="DG14">
        <f t="shared" si="9"/>
        <v>-1.6204333597569405</v>
      </c>
      <c r="DH14">
        <f t="shared" si="10"/>
        <v>-2.5568798936981953</v>
      </c>
      <c r="DI14">
        <f t="shared" si="11"/>
        <v>-3.0265250121668301</v>
      </c>
      <c r="DJ14">
        <f t="shared" si="12"/>
        <v>2.486832408126312</v>
      </c>
      <c r="DK14">
        <f t="shared" si="13"/>
        <v>-4.2703692394342312</v>
      </c>
      <c r="DL14">
        <f t="shared" si="14"/>
        <v>-0.53145387078842798</v>
      </c>
      <c r="DM14">
        <f t="shared" si="15"/>
        <v>1.0301104048844927</v>
      </c>
      <c r="DN14">
        <f t="shared" si="16"/>
        <v>-0.67755632987912295</v>
      </c>
      <c r="DO14">
        <f t="shared" si="17"/>
        <v>3.2254916821463975</v>
      </c>
      <c r="DP14">
        <f t="shared" si="18"/>
        <v>4.4558395351051781</v>
      </c>
      <c r="DQ14">
        <f t="shared" si="19"/>
        <v>2.8508068015236638</v>
      </c>
      <c r="DR14">
        <f t="shared" si="20"/>
        <v>1.2710087304897479</v>
      </c>
      <c r="DS14">
        <f t="shared" si="21"/>
        <v>-2.0520228396084361</v>
      </c>
      <c r="DT14">
        <f t="shared" si="22"/>
        <v>5.3711388503216995</v>
      </c>
      <c r="DU14">
        <f t="shared" si="23"/>
        <v>-0.86129647260421305</v>
      </c>
      <c r="DV14">
        <f t="shared" si="24"/>
        <v>-1.0002390556877829</v>
      </c>
      <c r="DW14">
        <f t="shared" si="25"/>
        <v>-2.5823630363234402</v>
      </c>
      <c r="DX14">
        <f t="shared" si="26"/>
        <v>2.1064545256515448</v>
      </c>
      <c r="DY14">
        <f t="shared" si="27"/>
        <v>-2.4194218730170522</v>
      </c>
      <c r="DZ14">
        <f t="shared" si="28"/>
        <v>-0.26029960489516291</v>
      </c>
      <c r="EA14">
        <f t="shared" si="29"/>
        <v>-3.4404872118374197</v>
      </c>
      <c r="EB14">
        <f t="shared" si="30"/>
        <v>-2.156219366642858</v>
      </c>
      <c r="EC14">
        <f t="shared" si="31"/>
        <v>-0.31045927932132289</v>
      </c>
      <c r="ED14">
        <f t="shared" si="32"/>
        <v>2.275857632911106</v>
      </c>
      <c r="EE14">
        <f t="shared" si="33"/>
        <v>-1.0319136103175612</v>
      </c>
      <c r="EF14">
        <f t="shared" si="34"/>
        <v>6.7927442429276192</v>
      </c>
      <c r="EG14">
        <f t="shared" si="35"/>
        <v>3.0540553504224861</v>
      </c>
      <c r="EH14">
        <f t="shared" si="36"/>
        <v>1.30353105408498</v>
      </c>
      <c r="EI14">
        <f t="shared" si="37"/>
        <v>-4.4362251145861649</v>
      </c>
      <c r="EJ14">
        <f t="shared" si="38"/>
        <v>3.502360841527024</v>
      </c>
      <c r="EK14">
        <f t="shared" si="39"/>
        <v>2.2931924043042384</v>
      </c>
      <c r="EL14">
        <f t="shared" si="40"/>
        <v>-1.148988854181527</v>
      </c>
      <c r="EM14">
        <f t="shared" si="41"/>
        <v>5.1821151275226667</v>
      </c>
      <c r="EN14">
        <f t="shared" si="42"/>
        <v>4.884769158697754</v>
      </c>
      <c r="EO14">
        <f t="shared" si="43"/>
        <v>-3.1382064730014259</v>
      </c>
      <c r="EP14">
        <f t="shared" si="44"/>
        <v>-0.63191017559395801</v>
      </c>
      <c r="EQ14">
        <f t="shared" si="45"/>
        <v>1.917240658805998</v>
      </c>
      <c r="ER14">
        <f t="shared" si="46"/>
        <v>-5.2235126283591775</v>
      </c>
      <c r="ES14">
        <f t="shared" si="47"/>
        <v>8.386545266506916</v>
      </c>
      <c r="ET14">
        <f t="shared" si="48"/>
        <v>-0.40690858022841142</v>
      </c>
      <c r="EU14">
        <f t="shared" si="49"/>
        <v>1.9730700175146092</v>
      </c>
      <c r="EV14">
        <f t="shared" si="50"/>
        <v>1.3064117854875568</v>
      </c>
      <c r="EW14">
        <f t="shared" si="51"/>
        <v>2.0153414239447427</v>
      </c>
      <c r="EX14">
        <f t="shared" si="52"/>
        <v>1.1793320675093966</v>
      </c>
      <c r="EY14">
        <f t="shared" si="53"/>
        <v>0.60654366050293695</v>
      </c>
      <c r="EZ14">
        <f t="shared" si="54"/>
        <v>0.52283449288976103</v>
      </c>
      <c r="FA14">
        <f t="shared" si="55"/>
        <v>5.8393164757820806</v>
      </c>
      <c r="FB14">
        <f t="shared" si="56"/>
        <v>3.2620161294831291</v>
      </c>
      <c r="FC14">
        <f t="shared" si="57"/>
        <v>0.71810527358239418</v>
      </c>
      <c r="FD14">
        <f t="shared" si="58"/>
        <v>-1.0125552216511831</v>
      </c>
      <c r="FE14">
        <f t="shared" si="59"/>
        <v>2.1841746135211011</v>
      </c>
      <c r="FF14">
        <f t="shared" si="60"/>
        <v>-2.2233072169173047</v>
      </c>
      <c r="FG14">
        <f t="shared" si="61"/>
        <v>-1.9470558038693471</v>
      </c>
      <c r="FH14">
        <f t="shared" si="62"/>
        <v>-0.99505624594863495</v>
      </c>
      <c r="FI14">
        <f t="shared" si="63"/>
        <v>1.9697948654158071</v>
      </c>
      <c r="FJ14">
        <f t="shared" si="64"/>
        <v>2.4998094613315049</v>
      </c>
      <c r="FK14">
        <f t="shared" si="65"/>
        <v>3.3946924085745782</v>
      </c>
      <c r="FL14">
        <f t="shared" si="66"/>
        <v>4.9762520837595403</v>
      </c>
      <c r="FM14">
        <f t="shared" si="67"/>
        <v>2.6071243507750568</v>
      </c>
      <c r="FN14">
        <f t="shared" si="68"/>
        <v>-6.6028785384887891</v>
      </c>
      <c r="FO14">
        <f t="shared" si="69"/>
        <v>-2.8509006605218863</v>
      </c>
      <c r="FP14">
        <f t="shared" si="70"/>
        <v>-1.507499019207569</v>
      </c>
      <c r="FQ14">
        <f t="shared" si="71"/>
        <v>-2.2128082782143981</v>
      </c>
      <c r="FR14">
        <f t="shared" si="72"/>
        <v>0.88750092002804204</v>
      </c>
      <c r="FS14">
        <f t="shared" si="73"/>
        <v>-0.35260538589266627</v>
      </c>
      <c r="FT14">
        <f t="shared" si="74"/>
        <v>3.4667877162875351</v>
      </c>
      <c r="FU14">
        <f t="shared" si="75"/>
        <v>0.48123744585129569</v>
      </c>
      <c r="FV14">
        <f t="shared" si="76"/>
        <v>-5.9862577611677921</v>
      </c>
      <c r="FW14">
        <f t="shared" si="77"/>
        <v>1.1884452122686011</v>
      </c>
      <c r="FX14">
        <f t="shared" si="78"/>
        <v>1.991676584717287</v>
      </c>
      <c r="FY14">
        <f t="shared" si="79"/>
        <v>-0.11701421445986382</v>
      </c>
      <c r="FZ14">
        <f t="shared" si="80"/>
        <v>-3.2616447173743701</v>
      </c>
      <c r="GA14">
        <f t="shared" si="81"/>
        <v>-1.8613400480578339</v>
      </c>
      <c r="GB14">
        <f t="shared" si="82"/>
        <v>-1.5043415489052971</v>
      </c>
      <c r="GC14">
        <f t="shared" si="83"/>
        <v>-3.3017901626397252</v>
      </c>
      <c r="GD14">
        <f t="shared" si="84"/>
        <v>1.0938986091236269</v>
      </c>
      <c r="GE14">
        <f t="shared" si="85"/>
        <v>2.241263702762617</v>
      </c>
      <c r="GF14">
        <f t="shared" si="86"/>
        <v>-0.15909169001818002</v>
      </c>
      <c r="GG14">
        <f t="shared" si="87"/>
        <v>-3.1125370101537992</v>
      </c>
      <c r="GH14">
        <f t="shared" si="88"/>
        <v>0.89188224632967217</v>
      </c>
      <c r="GI14">
        <f t="shared" si="89"/>
        <v>1.7581799498288524</v>
      </c>
      <c r="GJ14">
        <f t="shared" si="90"/>
        <v>-0.541390826696731</v>
      </c>
      <c r="GK14">
        <f t="shared" si="91"/>
        <v>0.90535557717516024</v>
      </c>
      <c r="GL14">
        <f t="shared" si="92"/>
        <v>3.1980271167197629</v>
      </c>
      <c r="GM14">
        <f t="shared" si="93"/>
        <v>-0.1510517609302261</v>
      </c>
      <c r="GN14">
        <f t="shared" si="94"/>
        <v>-0.13783678166919411</v>
      </c>
      <c r="GO14">
        <f t="shared" si="95"/>
        <v>5.616869379998735</v>
      </c>
      <c r="GP14">
        <f t="shared" si="96"/>
        <v>1.193923776815403</v>
      </c>
      <c r="GQ14">
        <f t="shared" si="97"/>
        <v>0.33060146628744125</v>
      </c>
      <c r="GR14">
        <f t="shared" si="98"/>
        <v>6.3962772221924427</v>
      </c>
      <c r="GS14">
        <f t="shared" si="99"/>
        <v>0.97266262237361589</v>
      </c>
      <c r="GX14">
        <f t="shared" si="100"/>
        <v>0.57833287674905987</v>
      </c>
      <c r="GY14">
        <f t="shared" si="101"/>
        <v>1.9293659721952308</v>
      </c>
      <c r="GZ14">
        <f t="shared" si="102"/>
        <v>2.09354137390239</v>
      </c>
      <c r="HA14">
        <f t="shared" si="103"/>
        <v>0.40634188983113051</v>
      </c>
      <c r="HB14">
        <f t="shared" si="104"/>
        <v>1.1155864650201179</v>
      </c>
      <c r="HC14">
        <f t="shared" si="105"/>
        <v>1.9971196200133849</v>
      </c>
      <c r="HD14">
        <f t="shared" si="106"/>
        <v>0.93651095549790597</v>
      </c>
      <c r="HE14">
        <f t="shared" si="107"/>
        <v>1.5590588640482279</v>
      </c>
      <c r="HF14">
        <f t="shared" si="108"/>
        <v>3.116238270456523</v>
      </c>
      <c r="HG14">
        <f t="shared" si="109"/>
        <v>1.6204333597569405</v>
      </c>
      <c r="HH14">
        <f t="shared" si="110"/>
        <v>2.5568798936981953</v>
      </c>
      <c r="HI14">
        <f t="shared" si="111"/>
        <v>3.0265250121668301</v>
      </c>
      <c r="HJ14">
        <f t="shared" si="112"/>
        <v>2.486832408126312</v>
      </c>
      <c r="HK14">
        <f t="shared" si="113"/>
        <v>4.2703692394342312</v>
      </c>
      <c r="HL14">
        <f t="shared" si="114"/>
        <v>0.53145387078842798</v>
      </c>
      <c r="HM14">
        <f t="shared" si="115"/>
        <v>1.0301104048844927</v>
      </c>
      <c r="HN14">
        <f t="shared" si="116"/>
        <v>0.67755632987912295</v>
      </c>
      <c r="HO14">
        <f t="shared" si="117"/>
        <v>3.2254916821463975</v>
      </c>
      <c r="HP14">
        <f t="shared" si="118"/>
        <v>4.4558395351051781</v>
      </c>
      <c r="HQ14">
        <f t="shared" si="119"/>
        <v>2.8508068015236638</v>
      </c>
      <c r="HR14">
        <f t="shared" si="120"/>
        <v>1.2710087304897479</v>
      </c>
      <c r="HS14">
        <f t="shared" si="121"/>
        <v>2.0520228396084361</v>
      </c>
      <c r="HT14">
        <f t="shared" si="122"/>
        <v>5.3711388503216995</v>
      </c>
      <c r="HU14">
        <f t="shared" si="123"/>
        <v>0.86129647260421305</v>
      </c>
      <c r="HV14">
        <f t="shared" si="124"/>
        <v>1.0002390556877829</v>
      </c>
      <c r="HW14">
        <f t="shared" si="125"/>
        <v>2.5823630363234402</v>
      </c>
      <c r="HX14">
        <f t="shared" si="126"/>
        <v>2.1064545256515448</v>
      </c>
      <c r="HY14">
        <f t="shared" si="127"/>
        <v>2.4194218730170522</v>
      </c>
      <c r="HZ14">
        <f t="shared" si="128"/>
        <v>0.26029960489516291</v>
      </c>
      <c r="IA14">
        <f t="shared" si="129"/>
        <v>3.4404872118374197</v>
      </c>
      <c r="IB14">
        <f t="shared" si="130"/>
        <v>2.156219366642858</v>
      </c>
      <c r="IC14">
        <f t="shared" si="131"/>
        <v>0.31045927932132289</v>
      </c>
      <c r="ID14">
        <f t="shared" si="132"/>
        <v>2.275857632911106</v>
      </c>
      <c r="IE14">
        <f t="shared" si="133"/>
        <v>1.0319136103175612</v>
      </c>
      <c r="IF14">
        <f t="shared" si="134"/>
        <v>6.7927442429276192</v>
      </c>
      <c r="IG14">
        <f t="shared" si="135"/>
        <v>3.0540553504224861</v>
      </c>
      <c r="IH14">
        <f t="shared" si="136"/>
        <v>1.30353105408498</v>
      </c>
      <c r="II14">
        <f t="shared" si="137"/>
        <v>4.4362251145861649</v>
      </c>
      <c r="IJ14">
        <f t="shared" si="138"/>
        <v>3.502360841527024</v>
      </c>
      <c r="IK14">
        <f t="shared" si="139"/>
        <v>2.2931924043042384</v>
      </c>
      <c r="IL14">
        <f t="shared" si="140"/>
        <v>1.148988854181527</v>
      </c>
      <c r="IM14">
        <f t="shared" si="141"/>
        <v>5.1821151275226667</v>
      </c>
      <c r="IN14">
        <f t="shared" si="142"/>
        <v>4.884769158697754</v>
      </c>
      <c r="IO14">
        <f t="shared" si="143"/>
        <v>3.1382064730014259</v>
      </c>
      <c r="IP14">
        <f t="shared" si="144"/>
        <v>0.63191017559395801</v>
      </c>
      <c r="IQ14">
        <f t="shared" si="145"/>
        <v>1.917240658805998</v>
      </c>
      <c r="IR14">
        <f t="shared" si="146"/>
        <v>5.2235126283591775</v>
      </c>
      <c r="IS14">
        <f t="shared" si="147"/>
        <v>8.386545266506916</v>
      </c>
      <c r="IT14">
        <f t="shared" si="148"/>
        <v>0.40690858022841142</v>
      </c>
      <c r="IU14">
        <f t="shared" si="149"/>
        <v>1.9730700175146092</v>
      </c>
      <c r="IV14">
        <f t="shared" si="150"/>
        <v>1.3064117854875568</v>
      </c>
      <c r="IW14">
        <f t="shared" si="151"/>
        <v>2.0153414239447427</v>
      </c>
      <c r="IX14">
        <f t="shared" si="152"/>
        <v>1.1793320675093966</v>
      </c>
      <c r="IY14">
        <f t="shared" si="153"/>
        <v>0.60654366050293695</v>
      </c>
      <c r="IZ14">
        <f t="shared" si="154"/>
        <v>0.52283449288976103</v>
      </c>
      <c r="JA14">
        <f t="shared" si="155"/>
        <v>5.8393164757820806</v>
      </c>
      <c r="JB14">
        <f t="shared" si="156"/>
        <v>3.2620161294831291</v>
      </c>
      <c r="JC14">
        <f t="shared" si="157"/>
        <v>0.71810527358239418</v>
      </c>
      <c r="JD14">
        <f t="shared" si="158"/>
        <v>1.0125552216511831</v>
      </c>
      <c r="JE14">
        <f t="shared" si="159"/>
        <v>2.1841746135211011</v>
      </c>
      <c r="JF14">
        <f t="shared" si="160"/>
        <v>2.2233072169173047</v>
      </c>
      <c r="JG14">
        <f t="shared" si="161"/>
        <v>1.9470558038693471</v>
      </c>
      <c r="JH14">
        <f t="shared" si="162"/>
        <v>0.99505624594863495</v>
      </c>
      <c r="JI14">
        <f t="shared" si="163"/>
        <v>1.9697948654158071</v>
      </c>
      <c r="JJ14">
        <f t="shared" si="164"/>
        <v>2.4998094613315049</v>
      </c>
      <c r="JK14">
        <f t="shared" si="165"/>
        <v>3.3946924085745782</v>
      </c>
      <c r="JL14">
        <f t="shared" si="166"/>
        <v>4.9762520837595403</v>
      </c>
      <c r="JM14">
        <f t="shared" si="167"/>
        <v>2.6071243507750568</v>
      </c>
      <c r="JN14">
        <f t="shared" si="168"/>
        <v>6.6028785384887891</v>
      </c>
      <c r="JO14">
        <f t="shared" si="169"/>
        <v>2.8509006605218863</v>
      </c>
      <c r="JP14">
        <f t="shared" si="170"/>
        <v>1.507499019207569</v>
      </c>
      <c r="JQ14">
        <f t="shared" si="171"/>
        <v>2.2128082782143981</v>
      </c>
      <c r="JR14">
        <f t="shared" si="172"/>
        <v>0.88750092002804204</v>
      </c>
      <c r="JS14">
        <f t="shared" si="173"/>
        <v>0.35260538589266627</v>
      </c>
      <c r="JT14">
        <f t="shared" si="174"/>
        <v>3.4667877162875351</v>
      </c>
      <c r="JU14">
        <f t="shared" si="175"/>
        <v>0.48123744585129569</v>
      </c>
      <c r="JV14">
        <f t="shared" si="176"/>
        <v>5.9862577611677921</v>
      </c>
      <c r="JW14">
        <f t="shared" si="177"/>
        <v>1.1884452122686011</v>
      </c>
      <c r="JX14">
        <f t="shared" si="178"/>
        <v>1.991676584717287</v>
      </c>
      <c r="JY14">
        <f t="shared" si="179"/>
        <v>0.11701421445986382</v>
      </c>
      <c r="JZ14">
        <f t="shared" si="180"/>
        <v>3.2616447173743701</v>
      </c>
      <c r="KA14">
        <f t="shared" si="181"/>
        <v>1.8613400480578339</v>
      </c>
      <c r="KB14">
        <f t="shared" si="182"/>
        <v>1.5043415489052971</v>
      </c>
      <c r="KC14">
        <f t="shared" si="183"/>
        <v>3.3017901626397252</v>
      </c>
      <c r="KD14">
        <f t="shared" si="184"/>
        <v>1.0938986091236269</v>
      </c>
      <c r="KE14">
        <f t="shared" si="185"/>
        <v>2.241263702762617</v>
      </c>
      <c r="KF14">
        <f t="shared" si="186"/>
        <v>0.15909169001818002</v>
      </c>
      <c r="KG14">
        <f t="shared" si="187"/>
        <v>3.1125370101537992</v>
      </c>
      <c r="KH14">
        <f t="shared" si="188"/>
        <v>0.89188224632967217</v>
      </c>
      <c r="KI14">
        <f t="shared" si="189"/>
        <v>1.7581799498288524</v>
      </c>
      <c r="KJ14">
        <f t="shared" si="190"/>
        <v>0.541390826696731</v>
      </c>
      <c r="KK14">
        <f t="shared" si="191"/>
        <v>0.90535557717516024</v>
      </c>
      <c r="KL14">
        <f t="shared" si="192"/>
        <v>3.1980271167197629</v>
      </c>
      <c r="KM14">
        <f t="shared" si="193"/>
        <v>0.1510517609302261</v>
      </c>
      <c r="KN14">
        <f t="shared" si="194"/>
        <v>0.13783678166919411</v>
      </c>
      <c r="KO14">
        <f t="shared" si="195"/>
        <v>5.616869379998735</v>
      </c>
      <c r="KP14">
        <f t="shared" si="196"/>
        <v>1.193923776815403</v>
      </c>
      <c r="KQ14">
        <f t="shared" si="197"/>
        <v>0.33060146628744125</v>
      </c>
      <c r="KR14">
        <f t="shared" si="198"/>
        <v>6.3962772221924427</v>
      </c>
      <c r="KS14">
        <f t="shared" si="199"/>
        <v>0.97266262237361589</v>
      </c>
    </row>
    <row r="15" spans="1:305" x14ac:dyDescent="0.25">
      <c r="A15" s="1">
        <v>-2.6726011799309171</v>
      </c>
      <c r="B15" s="1">
        <v>-2.237552977065135</v>
      </c>
      <c r="C15" s="1">
        <v>1.026995360450226</v>
      </c>
      <c r="D15" s="1">
        <v>-2.1757377682725489</v>
      </c>
      <c r="E15" s="1">
        <v>9.7280481079299236E-2</v>
      </c>
      <c r="F15" s="1">
        <v>-3.134673658401931</v>
      </c>
      <c r="G15" s="1">
        <v>-1.745664055690977</v>
      </c>
      <c r="H15" s="1">
        <v>1.058269766078386</v>
      </c>
      <c r="I15" s="1">
        <v>1.951857859941116</v>
      </c>
      <c r="J15" s="1">
        <v>4.1428736682601794</v>
      </c>
      <c r="K15" s="1">
        <v>0.42425685020903592</v>
      </c>
      <c r="L15" s="1">
        <v>4.2252806438787287</v>
      </c>
      <c r="M15" s="1">
        <v>1.422212495609223</v>
      </c>
      <c r="N15" s="1">
        <v>0.63269107950221704</v>
      </c>
      <c r="O15" s="1">
        <v>1.1414954949010301</v>
      </c>
      <c r="P15" s="1">
        <v>-0.57444845526733457</v>
      </c>
      <c r="Q15" s="1">
        <v>4.4541623522536371E-2</v>
      </c>
      <c r="R15" s="1">
        <v>4.7802050913160956</v>
      </c>
      <c r="S15" s="1">
        <v>-0.53204221282823216</v>
      </c>
      <c r="T15" s="1">
        <v>0.20536795558480159</v>
      </c>
      <c r="U15" s="1">
        <v>-2.4007631734712209</v>
      </c>
      <c r="V15" s="1">
        <v>-0.63828831902259142</v>
      </c>
      <c r="W15" s="1">
        <v>1.642479690425261</v>
      </c>
      <c r="X15" s="1">
        <v>0.18618550736327449</v>
      </c>
      <c r="Y15" s="1">
        <v>0.43915533182022859</v>
      </c>
      <c r="Z15" s="1">
        <v>3.3225862349397728</v>
      </c>
      <c r="AA15" s="1">
        <v>-7.3951639727036597E-2</v>
      </c>
      <c r="AB15" s="1">
        <v>-0.51804987673544212</v>
      </c>
      <c r="AC15" s="1">
        <v>-1.4163973199959501</v>
      </c>
      <c r="AD15" s="1">
        <v>5.1272590233624689</v>
      </c>
      <c r="AE15" s="1">
        <v>2.7718478485567979</v>
      </c>
      <c r="AF15" s="1">
        <v>-2.094362220467592</v>
      </c>
      <c r="AG15" s="1">
        <v>1.052464132647311</v>
      </c>
      <c r="AH15" s="1">
        <v>-7.8982172458255298E-2</v>
      </c>
      <c r="AI15" s="1">
        <v>2.6802982902342931</v>
      </c>
      <c r="AJ15" s="1">
        <v>1.153137801131721</v>
      </c>
      <c r="AK15" s="1">
        <v>3.0681028505418659</v>
      </c>
      <c r="AL15" s="1">
        <v>-0.94646394279885937</v>
      </c>
      <c r="AM15" s="1">
        <v>0.33900524902892382</v>
      </c>
      <c r="AN15" s="1">
        <v>-0.38226692326367467</v>
      </c>
      <c r="AO15" s="1">
        <v>2.4628468157235708</v>
      </c>
      <c r="AP15" s="1">
        <v>-1.279917385843405</v>
      </c>
      <c r="AQ15" s="1">
        <v>-1.259397010090739</v>
      </c>
      <c r="AR15" s="1">
        <v>-3.585681525301446</v>
      </c>
      <c r="AS15" s="1">
        <v>2.257375334270642</v>
      </c>
      <c r="AT15" s="1">
        <v>2.4160786705140578</v>
      </c>
      <c r="AU15" s="1">
        <v>-4.586732148229606</v>
      </c>
      <c r="AV15" s="1">
        <v>-2.8738485624102532</v>
      </c>
      <c r="AW15" s="1">
        <v>0.55366318378754509</v>
      </c>
      <c r="AX15" s="1">
        <v>-0.74701628971239464</v>
      </c>
      <c r="AY15" s="1">
        <v>1.5384105591517681</v>
      </c>
      <c r="AZ15" s="1">
        <v>-1.35894058261319</v>
      </c>
      <c r="BA15" s="1">
        <v>2.335758323903331</v>
      </c>
      <c r="BB15" s="1">
        <v>3.4864630135339572</v>
      </c>
      <c r="BC15" s="1">
        <v>0.67490877546215622</v>
      </c>
      <c r="BD15" s="1">
        <v>1.759449052168478</v>
      </c>
      <c r="BE15" s="1">
        <v>1.357868681396226</v>
      </c>
      <c r="BF15" s="1">
        <v>1.995006547673132</v>
      </c>
      <c r="BG15" s="1">
        <v>0.33256262076359361</v>
      </c>
      <c r="BH15" s="1">
        <v>-5.2553182650983938</v>
      </c>
      <c r="BI15" s="1">
        <v>-0.41068350263833753</v>
      </c>
      <c r="BJ15" s="1">
        <v>-2.099026630832125</v>
      </c>
      <c r="BK15" s="1">
        <v>1.5478876047399519</v>
      </c>
      <c r="BL15" s="1">
        <v>1.91387894131734</v>
      </c>
      <c r="BM15" s="1">
        <v>-2.600254677296411</v>
      </c>
      <c r="BN15" s="1">
        <v>0.25044969911814952</v>
      </c>
      <c r="BO15" s="1">
        <v>2.666036194361415</v>
      </c>
      <c r="BP15" s="1">
        <v>-1.58058324559267</v>
      </c>
      <c r="BQ15" s="1">
        <v>-2.9081709695533249</v>
      </c>
      <c r="BR15" s="1">
        <v>2.172217331861706</v>
      </c>
      <c r="BS15" s="1">
        <v>1.0889541126601401</v>
      </c>
      <c r="BT15" s="1">
        <v>-1.4729335923955</v>
      </c>
      <c r="BU15" s="1">
        <v>5.0920581785304284</v>
      </c>
      <c r="BV15" s="1">
        <v>-0.54678269305321481</v>
      </c>
      <c r="BW15" s="1">
        <v>-3.2613480843752458</v>
      </c>
      <c r="BX15" s="1">
        <v>-2.9489319693536471</v>
      </c>
      <c r="BY15" s="1">
        <v>4.1610546602281122</v>
      </c>
      <c r="BZ15" s="1">
        <v>7.8132380651734437</v>
      </c>
      <c r="CA15" s="1">
        <v>0.76470478214941495</v>
      </c>
      <c r="CB15" s="1">
        <v>-1.827263247684251</v>
      </c>
      <c r="CC15" s="1">
        <v>-3.8209320892328149</v>
      </c>
      <c r="CD15" s="1">
        <v>-2.4936153776034158</v>
      </c>
      <c r="CE15" s="1">
        <v>-0.60501132921475975</v>
      </c>
      <c r="CF15" s="1">
        <v>2.2132922469619349</v>
      </c>
      <c r="CG15" s="1">
        <v>1.245041894286318</v>
      </c>
      <c r="CH15" s="1">
        <v>-0.67496425626972079</v>
      </c>
      <c r="CI15" s="1">
        <v>-7.3598453894040253E-2</v>
      </c>
      <c r="CJ15" s="1">
        <v>-1.89962560997945</v>
      </c>
      <c r="CK15" s="1">
        <v>-1.796657528330142</v>
      </c>
      <c r="CL15" s="1">
        <v>2.9107987172508309</v>
      </c>
      <c r="CM15" s="1">
        <v>0.34312625925275281</v>
      </c>
      <c r="CN15" s="1">
        <v>-2.040390527356716</v>
      </c>
      <c r="CO15" s="1">
        <v>1.4581843158569749</v>
      </c>
      <c r="CP15" s="1">
        <v>0.87904492705527193</v>
      </c>
      <c r="CQ15" s="1">
        <v>1.1707784134567141</v>
      </c>
      <c r="CR15" s="1">
        <v>5.5599703784444081</v>
      </c>
      <c r="CS15" s="1">
        <v>-2.387253558642731</v>
      </c>
      <c r="CT15" s="1">
        <v>-1.3657706790986379</v>
      </c>
      <c r="CU15" s="1">
        <v>-3.5467617058806531</v>
      </c>
      <c r="CV15" s="1">
        <v>0.58271157670424201</v>
      </c>
      <c r="CX15">
        <f t="shared" si="0"/>
        <v>-2.3596615399309169</v>
      </c>
      <c r="CY15">
        <f t="shared" si="1"/>
        <v>-2.3723358870651352</v>
      </c>
      <c r="CZ15">
        <f t="shared" si="2"/>
        <v>-1.1678006395497742</v>
      </c>
      <c r="DA15">
        <f t="shared" si="3"/>
        <v>-0.954522768272549</v>
      </c>
      <c r="DB15">
        <f t="shared" si="4"/>
        <v>0.10868527107929923</v>
      </c>
      <c r="DC15">
        <f t="shared" si="5"/>
        <v>-3.3916056784019308</v>
      </c>
      <c r="DD15">
        <f t="shared" si="6"/>
        <v>-2.7162434556909769</v>
      </c>
      <c r="DE15">
        <f t="shared" si="7"/>
        <v>0.87573122607838594</v>
      </c>
      <c r="DF15">
        <f t="shared" si="8"/>
        <v>1.299010759941116</v>
      </c>
      <c r="DG15">
        <f t="shared" si="9"/>
        <v>4.0813514232601795</v>
      </c>
      <c r="DH15">
        <f t="shared" si="10"/>
        <v>0.38601683420903593</v>
      </c>
      <c r="DI15">
        <f t="shared" si="11"/>
        <v>4.1028647438787287</v>
      </c>
      <c r="DJ15">
        <f t="shared" si="12"/>
        <v>2.0654419956092229</v>
      </c>
      <c r="DK15">
        <f t="shared" si="13"/>
        <v>2.0200203795022169</v>
      </c>
      <c r="DL15">
        <f t="shared" si="14"/>
        <v>2.4612690949010299</v>
      </c>
      <c r="DM15">
        <f t="shared" si="15"/>
        <v>0.73317764473266545</v>
      </c>
      <c r="DN15">
        <f t="shared" si="16"/>
        <v>1.2970505235225365</v>
      </c>
      <c r="DO15">
        <f t="shared" si="17"/>
        <v>2.0527727913160958</v>
      </c>
      <c r="DP15">
        <f t="shared" si="18"/>
        <v>8.4373647171767874E-2</v>
      </c>
      <c r="DQ15">
        <f t="shared" si="19"/>
        <v>-0.32489970441519844</v>
      </c>
      <c r="DR15">
        <f t="shared" si="20"/>
        <v>-3.1627348234712209</v>
      </c>
      <c r="DS15">
        <f t="shared" si="21"/>
        <v>-2.2946316190225913</v>
      </c>
      <c r="DT15">
        <f t="shared" si="22"/>
        <v>-0.13041430957473898</v>
      </c>
      <c r="DU15">
        <f t="shared" si="23"/>
        <v>1.4673776073632745</v>
      </c>
      <c r="DV15">
        <f t="shared" si="24"/>
        <v>0.9669231318202286</v>
      </c>
      <c r="DW15">
        <f t="shared" si="25"/>
        <v>4.1649762949397733</v>
      </c>
      <c r="DX15">
        <f t="shared" si="26"/>
        <v>-0.31053701972703662</v>
      </c>
      <c r="DY15">
        <f t="shared" si="27"/>
        <v>-0.53266175773544211</v>
      </c>
      <c r="DZ15">
        <f t="shared" si="28"/>
        <v>-0.75655154999595009</v>
      </c>
      <c r="EA15">
        <f t="shared" si="29"/>
        <v>5.7794616233624687</v>
      </c>
      <c r="EB15">
        <f t="shared" si="30"/>
        <v>3.504099748556798</v>
      </c>
      <c r="EC15">
        <f t="shared" si="31"/>
        <v>-0.74277542046759204</v>
      </c>
      <c r="ED15">
        <f t="shared" si="32"/>
        <v>-0.57680666735268904</v>
      </c>
      <c r="EE15">
        <f t="shared" si="33"/>
        <v>-1.4123813724582552</v>
      </c>
      <c r="EF15">
        <f t="shared" si="34"/>
        <v>2.3343973402342932</v>
      </c>
      <c r="EG15">
        <f t="shared" si="35"/>
        <v>0.12629690113172098</v>
      </c>
      <c r="EH15">
        <f t="shared" si="36"/>
        <v>2.2399823805418659</v>
      </c>
      <c r="EI15">
        <f t="shared" si="37"/>
        <v>0.47790245720114066</v>
      </c>
      <c r="EJ15">
        <f t="shared" si="38"/>
        <v>1.3065928990289239</v>
      </c>
      <c r="EK15">
        <f t="shared" si="39"/>
        <v>-2.1181623232636748</v>
      </c>
      <c r="EL15">
        <f t="shared" si="40"/>
        <v>2.9383624157235708</v>
      </c>
      <c r="EM15">
        <f t="shared" si="41"/>
        <v>-1.9122996858434049</v>
      </c>
      <c r="EN15">
        <f t="shared" si="42"/>
        <v>0.48520498990926098</v>
      </c>
      <c r="EO15">
        <f t="shared" si="43"/>
        <v>-4.1436914253014461</v>
      </c>
      <c r="EP15">
        <f t="shared" si="44"/>
        <v>1.5542337642706419</v>
      </c>
      <c r="EQ15">
        <f t="shared" si="45"/>
        <v>2.7792780705140578</v>
      </c>
      <c r="ER15">
        <f t="shared" si="46"/>
        <v>-4.6547226582296055</v>
      </c>
      <c r="ES15">
        <f t="shared" si="47"/>
        <v>-3.2515437024102534</v>
      </c>
      <c r="ET15">
        <f t="shared" si="48"/>
        <v>-0.48543881621245488</v>
      </c>
      <c r="EU15">
        <f t="shared" si="49"/>
        <v>-2.0124215897123947</v>
      </c>
      <c r="EV15">
        <f t="shared" si="50"/>
        <v>2.4102984591517682</v>
      </c>
      <c r="EW15">
        <f t="shared" si="51"/>
        <v>-2.3082620826131901</v>
      </c>
      <c r="EX15">
        <f t="shared" si="52"/>
        <v>3.622397923903331</v>
      </c>
      <c r="EY15">
        <f t="shared" si="53"/>
        <v>2.8033632635339574</v>
      </c>
      <c r="EZ15">
        <f t="shared" si="54"/>
        <v>9.2201454621562151E-3</v>
      </c>
      <c r="FA15">
        <f t="shared" si="55"/>
        <v>1.381264972168478</v>
      </c>
      <c r="FB15">
        <f t="shared" si="56"/>
        <v>0.605487681396226</v>
      </c>
      <c r="FC15">
        <f t="shared" si="57"/>
        <v>2.4965845476731321</v>
      </c>
      <c r="FD15">
        <f t="shared" si="58"/>
        <v>1.1180662207635936</v>
      </c>
      <c r="FE15">
        <f t="shared" si="59"/>
        <v>-4.0360090650983942</v>
      </c>
      <c r="FF15">
        <f t="shared" si="60"/>
        <v>-1.5615260026383375</v>
      </c>
      <c r="FG15">
        <f t="shared" si="61"/>
        <v>-1.8096029308321251</v>
      </c>
      <c r="FH15">
        <f t="shared" si="62"/>
        <v>0.84347240473995189</v>
      </c>
      <c r="FI15">
        <f t="shared" si="63"/>
        <v>2.8358674413173399</v>
      </c>
      <c r="FJ15">
        <f t="shared" si="64"/>
        <v>-3.6806426772964107</v>
      </c>
      <c r="FK15">
        <f t="shared" si="65"/>
        <v>0.22882646011814953</v>
      </c>
      <c r="FL15">
        <f t="shared" si="66"/>
        <v>4.3345430943614147</v>
      </c>
      <c r="FM15">
        <f t="shared" si="67"/>
        <v>-4.2588955455926705</v>
      </c>
      <c r="FN15">
        <f t="shared" si="68"/>
        <v>-3.5194823695533248</v>
      </c>
      <c r="FO15">
        <f t="shared" si="69"/>
        <v>0.79352993186170595</v>
      </c>
      <c r="FP15">
        <f t="shared" si="70"/>
        <v>2.1093231126601402</v>
      </c>
      <c r="FQ15">
        <f t="shared" si="71"/>
        <v>-1.2911420523955</v>
      </c>
      <c r="FR15">
        <f t="shared" si="72"/>
        <v>4.241587878530428</v>
      </c>
      <c r="FS15">
        <f t="shared" si="73"/>
        <v>-1.0789946930532148</v>
      </c>
      <c r="FT15">
        <f t="shared" si="74"/>
        <v>-2.2912261843752457</v>
      </c>
      <c r="FU15">
        <f t="shared" si="75"/>
        <v>-2.5412967893536473</v>
      </c>
      <c r="FV15">
        <f t="shared" si="76"/>
        <v>3.8212170602281121</v>
      </c>
      <c r="FW15">
        <f t="shared" si="77"/>
        <v>7.7108893201734441</v>
      </c>
      <c r="FX15">
        <f t="shared" si="78"/>
        <v>9.1901282149414953E-2</v>
      </c>
      <c r="FY15">
        <f t="shared" si="79"/>
        <v>-2.1298727476842512</v>
      </c>
      <c r="FZ15">
        <f t="shared" si="80"/>
        <v>-3.684081059232815</v>
      </c>
      <c r="GA15">
        <f t="shared" si="81"/>
        <v>-2.2877817776034157</v>
      </c>
      <c r="GB15">
        <f t="shared" si="82"/>
        <v>-0.25507142921475973</v>
      </c>
      <c r="GC15">
        <f t="shared" si="83"/>
        <v>1.2258151469619349</v>
      </c>
      <c r="GD15">
        <f t="shared" si="84"/>
        <v>0.71452819428631797</v>
      </c>
      <c r="GE15">
        <f t="shared" si="85"/>
        <v>-1.8075796562697208</v>
      </c>
      <c r="GF15">
        <f t="shared" si="86"/>
        <v>-0.95264045389404028</v>
      </c>
      <c r="GG15">
        <f t="shared" si="87"/>
        <v>-0.82437810997945005</v>
      </c>
      <c r="GH15">
        <f t="shared" si="88"/>
        <v>-1.5450991283301421</v>
      </c>
      <c r="GI15">
        <f t="shared" si="89"/>
        <v>3.6362468472508311</v>
      </c>
      <c r="GJ15">
        <f t="shared" si="90"/>
        <v>-0.55556790074724716</v>
      </c>
      <c r="GK15">
        <f t="shared" si="91"/>
        <v>-1.5405906473567161</v>
      </c>
      <c r="GL15">
        <f t="shared" si="92"/>
        <v>0.99744678585697488</v>
      </c>
      <c r="GM15">
        <f t="shared" si="93"/>
        <v>0.72333591705527189</v>
      </c>
      <c r="GN15">
        <f t="shared" si="94"/>
        <v>2.923225213456714</v>
      </c>
      <c r="GO15">
        <f t="shared" si="95"/>
        <v>6.0191845284444083</v>
      </c>
      <c r="GP15">
        <f t="shared" si="96"/>
        <v>-3.8065328586427309</v>
      </c>
      <c r="GQ15">
        <f t="shared" si="97"/>
        <v>-0.60997727909863797</v>
      </c>
      <c r="GR15">
        <f t="shared" si="98"/>
        <v>-2.8695410658806528</v>
      </c>
      <c r="GS15">
        <f t="shared" si="99"/>
        <v>-0.30002782329575794</v>
      </c>
      <c r="GX15">
        <f t="shared" si="100"/>
        <v>2.3596615399309169</v>
      </c>
      <c r="GY15">
        <f t="shared" si="101"/>
        <v>2.3723358870651352</v>
      </c>
      <c r="GZ15">
        <f t="shared" si="102"/>
        <v>1.1678006395497742</v>
      </c>
      <c r="HA15">
        <f t="shared" si="103"/>
        <v>0.954522768272549</v>
      </c>
      <c r="HB15">
        <f t="shared" si="104"/>
        <v>0.10868527107929923</v>
      </c>
      <c r="HC15">
        <f t="shared" si="105"/>
        <v>3.3916056784019308</v>
      </c>
      <c r="HD15">
        <f t="shared" si="106"/>
        <v>2.7162434556909769</v>
      </c>
      <c r="HE15">
        <f t="shared" si="107"/>
        <v>0.87573122607838594</v>
      </c>
      <c r="HF15">
        <f t="shared" si="108"/>
        <v>1.299010759941116</v>
      </c>
      <c r="HG15">
        <f t="shared" si="109"/>
        <v>4.0813514232601795</v>
      </c>
      <c r="HH15">
        <f t="shared" si="110"/>
        <v>0.38601683420903593</v>
      </c>
      <c r="HI15">
        <f t="shared" si="111"/>
        <v>4.1028647438787287</v>
      </c>
      <c r="HJ15">
        <f t="shared" si="112"/>
        <v>2.0654419956092229</v>
      </c>
      <c r="HK15">
        <f t="shared" si="113"/>
        <v>2.0200203795022169</v>
      </c>
      <c r="HL15">
        <f t="shared" si="114"/>
        <v>2.4612690949010299</v>
      </c>
      <c r="HM15">
        <f t="shared" si="115"/>
        <v>0.73317764473266545</v>
      </c>
      <c r="HN15">
        <f t="shared" si="116"/>
        <v>1.2970505235225365</v>
      </c>
      <c r="HO15">
        <f t="shared" si="117"/>
        <v>2.0527727913160958</v>
      </c>
      <c r="HP15">
        <f t="shared" si="118"/>
        <v>8.4373647171767874E-2</v>
      </c>
      <c r="HQ15">
        <f t="shared" si="119"/>
        <v>0.32489970441519844</v>
      </c>
      <c r="HR15">
        <f t="shared" si="120"/>
        <v>3.1627348234712209</v>
      </c>
      <c r="HS15">
        <f t="shared" si="121"/>
        <v>2.2946316190225913</v>
      </c>
      <c r="HT15">
        <f t="shared" si="122"/>
        <v>0.13041430957473898</v>
      </c>
      <c r="HU15">
        <f t="shared" si="123"/>
        <v>1.4673776073632745</v>
      </c>
      <c r="HV15">
        <f t="shared" si="124"/>
        <v>0.9669231318202286</v>
      </c>
      <c r="HW15">
        <f t="shared" si="125"/>
        <v>4.1649762949397733</v>
      </c>
      <c r="HX15">
        <f t="shared" si="126"/>
        <v>0.31053701972703662</v>
      </c>
      <c r="HY15">
        <f t="shared" si="127"/>
        <v>0.53266175773544211</v>
      </c>
      <c r="HZ15">
        <f t="shared" si="128"/>
        <v>0.75655154999595009</v>
      </c>
      <c r="IA15">
        <f t="shared" si="129"/>
        <v>5.7794616233624687</v>
      </c>
      <c r="IB15">
        <f t="shared" si="130"/>
        <v>3.504099748556798</v>
      </c>
      <c r="IC15">
        <f t="shared" si="131"/>
        <v>0.74277542046759204</v>
      </c>
      <c r="ID15">
        <f t="shared" si="132"/>
        <v>0.57680666735268904</v>
      </c>
      <c r="IE15">
        <f t="shared" si="133"/>
        <v>1.4123813724582552</v>
      </c>
      <c r="IF15">
        <f t="shared" si="134"/>
        <v>2.3343973402342932</v>
      </c>
      <c r="IG15">
        <f t="shared" si="135"/>
        <v>0.12629690113172098</v>
      </c>
      <c r="IH15">
        <f t="shared" si="136"/>
        <v>2.2399823805418659</v>
      </c>
      <c r="II15">
        <f t="shared" si="137"/>
        <v>0.47790245720114066</v>
      </c>
      <c r="IJ15">
        <f t="shared" si="138"/>
        <v>1.3065928990289239</v>
      </c>
      <c r="IK15">
        <f t="shared" si="139"/>
        <v>2.1181623232636748</v>
      </c>
      <c r="IL15">
        <f t="shared" si="140"/>
        <v>2.9383624157235708</v>
      </c>
      <c r="IM15">
        <f t="shared" si="141"/>
        <v>1.9122996858434049</v>
      </c>
      <c r="IN15">
        <f t="shared" si="142"/>
        <v>0.48520498990926098</v>
      </c>
      <c r="IO15">
        <f t="shared" si="143"/>
        <v>4.1436914253014461</v>
      </c>
      <c r="IP15">
        <f t="shared" si="144"/>
        <v>1.5542337642706419</v>
      </c>
      <c r="IQ15">
        <f t="shared" si="145"/>
        <v>2.7792780705140578</v>
      </c>
      <c r="IR15">
        <f t="shared" si="146"/>
        <v>4.6547226582296055</v>
      </c>
      <c r="IS15">
        <f t="shared" si="147"/>
        <v>3.2515437024102534</v>
      </c>
      <c r="IT15">
        <f t="shared" si="148"/>
        <v>0.48543881621245488</v>
      </c>
      <c r="IU15">
        <f t="shared" si="149"/>
        <v>2.0124215897123947</v>
      </c>
      <c r="IV15">
        <f t="shared" si="150"/>
        <v>2.4102984591517682</v>
      </c>
      <c r="IW15">
        <f t="shared" si="151"/>
        <v>2.3082620826131901</v>
      </c>
      <c r="IX15">
        <f t="shared" si="152"/>
        <v>3.622397923903331</v>
      </c>
      <c r="IY15">
        <f t="shared" si="153"/>
        <v>2.8033632635339574</v>
      </c>
      <c r="IZ15">
        <f t="shared" si="154"/>
        <v>9.2201454621562151E-3</v>
      </c>
      <c r="JA15">
        <f t="shared" si="155"/>
        <v>1.381264972168478</v>
      </c>
      <c r="JB15">
        <f t="shared" si="156"/>
        <v>0.605487681396226</v>
      </c>
      <c r="JC15">
        <f t="shared" si="157"/>
        <v>2.4965845476731321</v>
      </c>
      <c r="JD15">
        <f t="shared" si="158"/>
        <v>1.1180662207635936</v>
      </c>
      <c r="JE15">
        <f t="shared" si="159"/>
        <v>4.0360090650983942</v>
      </c>
      <c r="JF15">
        <f t="shared" si="160"/>
        <v>1.5615260026383375</v>
      </c>
      <c r="JG15">
        <f t="shared" si="161"/>
        <v>1.8096029308321251</v>
      </c>
      <c r="JH15">
        <f t="shared" si="162"/>
        <v>0.84347240473995189</v>
      </c>
      <c r="JI15">
        <f t="shared" si="163"/>
        <v>2.8358674413173399</v>
      </c>
      <c r="JJ15">
        <f t="shared" si="164"/>
        <v>3.6806426772964107</v>
      </c>
      <c r="JK15">
        <f t="shared" si="165"/>
        <v>0.22882646011814953</v>
      </c>
      <c r="JL15">
        <f t="shared" si="166"/>
        <v>4.3345430943614147</v>
      </c>
      <c r="JM15">
        <f t="shared" si="167"/>
        <v>4.2588955455926705</v>
      </c>
      <c r="JN15">
        <f t="shared" si="168"/>
        <v>3.5194823695533248</v>
      </c>
      <c r="JO15">
        <f t="shared" si="169"/>
        <v>0.79352993186170595</v>
      </c>
      <c r="JP15">
        <f t="shared" si="170"/>
        <v>2.1093231126601402</v>
      </c>
      <c r="JQ15">
        <f t="shared" si="171"/>
        <v>1.2911420523955</v>
      </c>
      <c r="JR15">
        <f t="shared" si="172"/>
        <v>4.241587878530428</v>
      </c>
      <c r="JS15">
        <f t="shared" si="173"/>
        <v>1.0789946930532148</v>
      </c>
      <c r="JT15">
        <f t="shared" si="174"/>
        <v>2.2912261843752457</v>
      </c>
      <c r="JU15">
        <f t="shared" si="175"/>
        <v>2.5412967893536473</v>
      </c>
      <c r="JV15">
        <f t="shared" si="176"/>
        <v>3.8212170602281121</v>
      </c>
      <c r="JW15">
        <f t="shared" si="177"/>
        <v>7.7108893201734441</v>
      </c>
      <c r="JX15">
        <f t="shared" si="178"/>
        <v>9.1901282149414953E-2</v>
      </c>
      <c r="JY15">
        <f t="shared" si="179"/>
        <v>2.1298727476842512</v>
      </c>
      <c r="JZ15">
        <f t="shared" si="180"/>
        <v>3.684081059232815</v>
      </c>
      <c r="KA15">
        <f t="shared" si="181"/>
        <v>2.2877817776034157</v>
      </c>
      <c r="KB15">
        <f t="shared" si="182"/>
        <v>0.25507142921475973</v>
      </c>
      <c r="KC15">
        <f t="shared" si="183"/>
        <v>1.2258151469619349</v>
      </c>
      <c r="KD15">
        <f t="shared" si="184"/>
        <v>0.71452819428631797</v>
      </c>
      <c r="KE15">
        <f t="shared" si="185"/>
        <v>1.8075796562697208</v>
      </c>
      <c r="KF15">
        <f t="shared" si="186"/>
        <v>0.95264045389404028</v>
      </c>
      <c r="KG15">
        <f t="shared" si="187"/>
        <v>0.82437810997945005</v>
      </c>
      <c r="KH15">
        <f t="shared" si="188"/>
        <v>1.5450991283301421</v>
      </c>
      <c r="KI15">
        <f t="shared" si="189"/>
        <v>3.6362468472508311</v>
      </c>
      <c r="KJ15">
        <f t="shared" si="190"/>
        <v>0.55556790074724716</v>
      </c>
      <c r="KK15">
        <f t="shared" si="191"/>
        <v>1.5405906473567161</v>
      </c>
      <c r="KL15">
        <f t="shared" si="192"/>
        <v>0.99744678585697488</v>
      </c>
      <c r="KM15">
        <f t="shared" si="193"/>
        <v>0.72333591705527189</v>
      </c>
      <c r="KN15">
        <f t="shared" si="194"/>
        <v>2.923225213456714</v>
      </c>
      <c r="KO15">
        <f t="shared" si="195"/>
        <v>6.0191845284444083</v>
      </c>
      <c r="KP15">
        <f t="shared" si="196"/>
        <v>3.8065328586427309</v>
      </c>
      <c r="KQ15">
        <f t="shared" si="197"/>
        <v>0.60997727909863797</v>
      </c>
      <c r="KR15">
        <f t="shared" si="198"/>
        <v>2.8695410658806528</v>
      </c>
      <c r="KS15">
        <f t="shared" si="199"/>
        <v>0.30002782329575794</v>
      </c>
    </row>
    <row r="16" spans="1:305" x14ac:dyDescent="0.25">
      <c r="A16" s="1">
        <v>1.2138159003861391</v>
      </c>
      <c r="B16" s="1">
        <v>0.1357388713026339</v>
      </c>
      <c r="C16" s="1">
        <v>3.578156913652383</v>
      </c>
      <c r="D16" s="1">
        <v>-1.522257186889743</v>
      </c>
      <c r="E16" s="1">
        <v>1.164004436182388</v>
      </c>
      <c r="F16" s="1">
        <v>-1.917971776209169</v>
      </c>
      <c r="G16" s="1">
        <v>-1.300550353089938</v>
      </c>
      <c r="H16" s="1">
        <v>-0.71186888963932549</v>
      </c>
      <c r="I16" s="1">
        <v>1.0384609896336481</v>
      </c>
      <c r="J16" s="1">
        <v>-3.5539911853744561</v>
      </c>
      <c r="K16" s="1">
        <v>-1.250398221011819</v>
      </c>
      <c r="L16" s="1">
        <v>4.240103035646885</v>
      </c>
      <c r="M16" s="1">
        <v>2.2000979923472639</v>
      </c>
      <c r="N16" s="1">
        <v>-3.2664934423872301</v>
      </c>
      <c r="O16" s="1">
        <v>2.3965640235634069</v>
      </c>
      <c r="P16" s="1">
        <v>-5.3737014677833814</v>
      </c>
      <c r="Q16" s="1">
        <v>4.1388263469467974</v>
      </c>
      <c r="R16" s="1">
        <v>0.1169492699310794</v>
      </c>
      <c r="S16" s="1">
        <v>-0.80106868960920152</v>
      </c>
      <c r="T16" s="1">
        <v>2.52653158512119</v>
      </c>
      <c r="U16" s="1">
        <v>-1.631285432848752</v>
      </c>
      <c r="V16" s="1">
        <v>1.422315323389576</v>
      </c>
      <c r="W16" s="1">
        <v>5.6890617023712258</v>
      </c>
      <c r="X16" s="1">
        <v>4.2954610285125323</v>
      </c>
      <c r="Y16" s="1">
        <v>3.301407060191365</v>
      </c>
      <c r="Z16" s="1">
        <v>-2.0743404141240811</v>
      </c>
      <c r="AA16" s="1">
        <v>-5.7613547995071128</v>
      </c>
      <c r="AB16" s="1">
        <v>-2.5039293908784548</v>
      </c>
      <c r="AC16" s="1">
        <v>3.5570170215768231</v>
      </c>
      <c r="AD16" s="1">
        <v>1.400994328089556</v>
      </c>
      <c r="AE16" s="1">
        <v>-1.9279451372922569</v>
      </c>
      <c r="AF16" s="1">
        <v>-4.7703810473160182</v>
      </c>
      <c r="AG16" s="1">
        <v>-2.3925233976430729</v>
      </c>
      <c r="AH16" s="1">
        <v>-2.3362681832741989</v>
      </c>
      <c r="AI16" s="1">
        <v>-1.230982816369486</v>
      </c>
      <c r="AJ16" s="1">
        <v>1.0701396253788491</v>
      </c>
      <c r="AK16" s="1">
        <v>-2.8908769846131341</v>
      </c>
      <c r="AL16" s="1">
        <v>2.6518146914720742</v>
      </c>
      <c r="AM16" s="1">
        <v>-2.2235094468380439</v>
      </c>
      <c r="AN16" s="1">
        <v>-2.8707905017638931</v>
      </c>
      <c r="AO16" s="1">
        <v>2.9395119204631488</v>
      </c>
      <c r="AP16" s="1">
        <v>6.7775688893901078</v>
      </c>
      <c r="AQ16" s="1">
        <v>-1.607347046498143</v>
      </c>
      <c r="AR16" s="1">
        <v>-2.0619905049646299</v>
      </c>
      <c r="AS16" s="1">
        <v>0.74323036711753299</v>
      </c>
      <c r="AT16" s="1">
        <v>-0.4359231670016</v>
      </c>
      <c r="AU16" s="1">
        <v>-0.109756757474141</v>
      </c>
      <c r="AV16" s="1">
        <v>-2.1045167289458728</v>
      </c>
      <c r="AW16" s="1">
        <v>-4.7849842397760014</v>
      </c>
      <c r="AX16" s="1">
        <v>-0.26487032217307582</v>
      </c>
      <c r="AY16" s="1">
        <v>0.33693578215041792</v>
      </c>
      <c r="AZ16" s="1">
        <v>-4.4853753239205083E-2</v>
      </c>
      <c r="BA16" s="1">
        <v>2.7578662951029802</v>
      </c>
      <c r="BB16" s="1">
        <v>1.0290187950567671E-2</v>
      </c>
      <c r="BC16" s="1">
        <v>5.3431775850988066</v>
      </c>
      <c r="BD16" s="1">
        <v>-3.0522746671676408</v>
      </c>
      <c r="BE16" s="1">
        <v>-6.2848616865413858</v>
      </c>
      <c r="BF16" s="1">
        <v>-0.16512628855696621</v>
      </c>
      <c r="BG16" s="1">
        <v>3.123190100022077</v>
      </c>
      <c r="BH16" s="1">
        <v>-1.8541562742865461</v>
      </c>
      <c r="BI16" s="1">
        <v>1.004379404766274</v>
      </c>
      <c r="BJ16" s="1">
        <v>0.67647561977976911</v>
      </c>
      <c r="BK16" s="1">
        <v>-4.072993867896268</v>
      </c>
      <c r="BL16" s="1">
        <v>1.4145417095403541</v>
      </c>
      <c r="BM16" s="1">
        <v>-2.5671670309318659</v>
      </c>
      <c r="BN16" s="1">
        <v>-2.083661238070035</v>
      </c>
      <c r="BO16" s="1">
        <v>-0.75330083459866615</v>
      </c>
      <c r="BP16" s="1">
        <v>2.7896401067026681E-2</v>
      </c>
      <c r="BQ16" s="1">
        <v>-0.19538657354277811</v>
      </c>
      <c r="BR16" s="1">
        <v>1.114372754168709</v>
      </c>
      <c r="BS16" s="1">
        <v>0.37710448348329179</v>
      </c>
      <c r="BT16" s="1">
        <v>-0.83507144757510088</v>
      </c>
      <c r="BU16" s="1">
        <v>0.4139128942285652</v>
      </c>
      <c r="BV16" s="1">
        <v>1.78890945150654</v>
      </c>
      <c r="BW16" s="1">
        <v>0.55633164518038614</v>
      </c>
      <c r="BX16" s="1">
        <v>0.618993770780629</v>
      </c>
      <c r="BY16" s="1">
        <v>1.0400573988922841</v>
      </c>
      <c r="BZ16" s="1">
        <v>2.108105372473811</v>
      </c>
      <c r="CA16" s="1">
        <v>2.18279246375314</v>
      </c>
      <c r="CB16" s="1">
        <v>0.1848398540448899</v>
      </c>
      <c r="CC16" s="1">
        <v>-7.4301034843170441</v>
      </c>
      <c r="CD16" s="1">
        <v>1.990606864154949</v>
      </c>
      <c r="CE16" s="1">
        <v>-1.1564809688125981</v>
      </c>
      <c r="CF16" s="1">
        <v>-0.30534579300284248</v>
      </c>
      <c r="CG16" s="1">
        <v>-1.895947443324757</v>
      </c>
      <c r="CH16" s="1">
        <v>-3.201917707755626</v>
      </c>
      <c r="CI16" s="1">
        <v>2.6429665164628822</v>
      </c>
      <c r="CJ16" s="1">
        <v>-2.2101170039710611</v>
      </c>
      <c r="CK16" s="1">
        <v>-1.0733449997879749</v>
      </c>
      <c r="CL16" s="1">
        <v>-2.8203268847841181</v>
      </c>
      <c r="CM16" s="1">
        <v>-0.85602536160626086</v>
      </c>
      <c r="CN16" s="1">
        <v>1.630210588750773</v>
      </c>
      <c r="CO16" s="1">
        <v>0.79195241243219328</v>
      </c>
      <c r="CP16" s="1">
        <v>-2.4509884277734679</v>
      </c>
      <c r="CQ16" s="1">
        <v>2.073786920566203</v>
      </c>
      <c r="CR16" s="1">
        <v>-1.494715196013878</v>
      </c>
      <c r="CS16" s="1">
        <v>0.32893979590061928</v>
      </c>
      <c r="CT16" s="1">
        <v>1.6587110211109759</v>
      </c>
      <c r="CU16" s="1">
        <v>0.69562058526806969</v>
      </c>
      <c r="CV16" s="1">
        <v>1.741763318230944</v>
      </c>
      <c r="CX16">
        <f t="shared" si="0"/>
        <v>2.0768399003861391</v>
      </c>
      <c r="CY16">
        <f t="shared" si="1"/>
        <v>-0.31918422869736612</v>
      </c>
      <c r="CZ16">
        <f t="shared" si="2"/>
        <v>1.8413410136523829</v>
      </c>
      <c r="DA16">
        <f t="shared" si="3"/>
        <v>0.27066041311025701</v>
      </c>
      <c r="DB16">
        <f t="shared" si="4"/>
        <v>1.5565614561823879</v>
      </c>
      <c r="DC16">
        <f t="shared" si="5"/>
        <v>-1.866722136209169</v>
      </c>
      <c r="DD16">
        <f t="shared" si="6"/>
        <v>-2.244453453089938</v>
      </c>
      <c r="DE16">
        <f t="shared" si="7"/>
        <v>-0.48720518963932546</v>
      </c>
      <c r="DF16">
        <f t="shared" si="8"/>
        <v>-0.48160121036635184</v>
      </c>
      <c r="DG16">
        <f t="shared" si="9"/>
        <v>-4.515367135374456</v>
      </c>
      <c r="DH16">
        <f t="shared" si="10"/>
        <v>-1.0518364310118189</v>
      </c>
      <c r="DI16">
        <f t="shared" si="11"/>
        <v>3.6421366056468849</v>
      </c>
      <c r="DJ16">
        <f t="shared" si="12"/>
        <v>2.4313810923472641</v>
      </c>
      <c r="DK16">
        <f t="shared" si="13"/>
        <v>-2.74597639238723</v>
      </c>
      <c r="DL16">
        <f t="shared" si="14"/>
        <v>3.2657417835634068</v>
      </c>
      <c r="DM16">
        <f t="shared" si="15"/>
        <v>-4.2591198677833813</v>
      </c>
      <c r="DN16">
        <f t="shared" si="16"/>
        <v>5.1916727469467974</v>
      </c>
      <c r="DO16">
        <f t="shared" si="17"/>
        <v>-2.0663974300689207</v>
      </c>
      <c r="DP16">
        <f t="shared" si="18"/>
        <v>-1.5037756196092014</v>
      </c>
      <c r="DQ16">
        <f t="shared" si="19"/>
        <v>2.5375143671211902</v>
      </c>
      <c r="DR16">
        <f t="shared" si="20"/>
        <v>-2.0084044928487521</v>
      </c>
      <c r="DS16">
        <f t="shared" si="21"/>
        <v>0.17918372338957611</v>
      </c>
      <c r="DT16">
        <f t="shared" si="22"/>
        <v>4.242957802371226</v>
      </c>
      <c r="DU16">
        <f t="shared" si="23"/>
        <v>6.0071021285125319</v>
      </c>
      <c r="DV16">
        <f t="shared" si="24"/>
        <v>2.974975560191365</v>
      </c>
      <c r="DW16">
        <f t="shared" si="25"/>
        <v>-1.3706699141240812</v>
      </c>
      <c r="DX16">
        <f t="shared" si="26"/>
        <v>-5.9535805995071129</v>
      </c>
      <c r="DY16">
        <f t="shared" si="27"/>
        <v>-2.4824934748784546</v>
      </c>
      <c r="DZ16">
        <f t="shared" si="28"/>
        <v>4.3582797215768228</v>
      </c>
      <c r="EA16">
        <f t="shared" si="29"/>
        <v>2.4088933280895564</v>
      </c>
      <c r="EB16">
        <f t="shared" si="30"/>
        <v>-1.9563271182922568</v>
      </c>
      <c r="EC16">
        <f t="shared" si="31"/>
        <v>-3.3791306473160181</v>
      </c>
      <c r="ED16">
        <f t="shared" si="32"/>
        <v>-3.5105955976430732</v>
      </c>
      <c r="EE16">
        <f t="shared" si="33"/>
        <v>-3.208431243274199</v>
      </c>
      <c r="EF16">
        <f t="shared" si="34"/>
        <v>-1.9721382163694861</v>
      </c>
      <c r="EG16">
        <f t="shared" si="35"/>
        <v>-0.41568067462115099</v>
      </c>
      <c r="EH16">
        <f t="shared" si="36"/>
        <v>-4.3314178846131339</v>
      </c>
      <c r="EI16">
        <f t="shared" si="37"/>
        <v>5.0571922914720737</v>
      </c>
      <c r="EJ16">
        <f t="shared" si="38"/>
        <v>-1.3733189468380438</v>
      </c>
      <c r="EK16">
        <f t="shared" si="39"/>
        <v>-4.2616149017638936</v>
      </c>
      <c r="EL16">
        <f t="shared" si="40"/>
        <v>2.8947004924631488</v>
      </c>
      <c r="EM16">
        <f t="shared" si="41"/>
        <v>6.3394521893901077</v>
      </c>
      <c r="EN16">
        <f t="shared" si="42"/>
        <v>-0.23526854649814299</v>
      </c>
      <c r="EO16">
        <f t="shared" si="43"/>
        <v>-1.9065677249646298</v>
      </c>
      <c r="EP16">
        <f t="shared" si="44"/>
        <v>-0.53814103288246706</v>
      </c>
      <c r="EQ16">
        <f t="shared" si="45"/>
        <v>-1.3243181670016</v>
      </c>
      <c r="ER16">
        <f t="shared" si="46"/>
        <v>0.86482614252585899</v>
      </c>
      <c r="ES16">
        <f t="shared" si="47"/>
        <v>-2.154583238945873</v>
      </c>
      <c r="ET16">
        <f t="shared" si="48"/>
        <v>-4.5772234597760013</v>
      </c>
      <c r="EU16">
        <f t="shared" si="49"/>
        <v>-1.0389968221730759</v>
      </c>
      <c r="EV16">
        <f t="shared" si="50"/>
        <v>2.2130832821504178</v>
      </c>
      <c r="EW16">
        <f t="shared" si="51"/>
        <v>-1.047319153239205</v>
      </c>
      <c r="EX16">
        <f t="shared" si="52"/>
        <v>3.4358750951029799</v>
      </c>
      <c r="EY16">
        <f t="shared" si="53"/>
        <v>-1.2239193120494323</v>
      </c>
      <c r="EZ16">
        <f t="shared" si="54"/>
        <v>3.9323215850988067</v>
      </c>
      <c r="FA16">
        <f t="shared" si="55"/>
        <v>-3.9423422671676409</v>
      </c>
      <c r="FB16">
        <f t="shared" si="56"/>
        <v>-7.444489886541386</v>
      </c>
      <c r="FC16">
        <f t="shared" si="57"/>
        <v>-0.46895625855696621</v>
      </c>
      <c r="FD16">
        <f t="shared" si="58"/>
        <v>3.0602082000220769</v>
      </c>
      <c r="FE16">
        <f t="shared" si="59"/>
        <v>-0.19707837428654607</v>
      </c>
      <c r="FF16">
        <f t="shared" si="60"/>
        <v>-0.28340859523372597</v>
      </c>
      <c r="FG16">
        <f t="shared" si="61"/>
        <v>1.237835519779769</v>
      </c>
      <c r="FH16">
        <f t="shared" si="62"/>
        <v>-5.1026376678962677</v>
      </c>
      <c r="FI16">
        <f t="shared" si="63"/>
        <v>1.690770469540354</v>
      </c>
      <c r="FJ16">
        <f t="shared" si="64"/>
        <v>-3.7775032309318659</v>
      </c>
      <c r="FK16">
        <f t="shared" si="65"/>
        <v>-1.5197261380700349</v>
      </c>
      <c r="FL16">
        <f t="shared" si="66"/>
        <v>1.1703388654013338</v>
      </c>
      <c r="FM16">
        <f t="shared" si="67"/>
        <v>-2.0426439989329732</v>
      </c>
      <c r="FN16">
        <f t="shared" si="68"/>
        <v>0.42609037645722192</v>
      </c>
      <c r="FO16">
        <f t="shared" si="69"/>
        <v>0.24633821416870894</v>
      </c>
      <c r="FP16">
        <f t="shared" si="70"/>
        <v>0.74416208348329183</v>
      </c>
      <c r="FQ16">
        <f t="shared" si="71"/>
        <v>-1.2744969175751009</v>
      </c>
      <c r="FR16">
        <f t="shared" si="72"/>
        <v>-0.35013250577143479</v>
      </c>
      <c r="FS16">
        <f t="shared" si="73"/>
        <v>1.4301205115065401</v>
      </c>
      <c r="FT16">
        <f t="shared" si="74"/>
        <v>1.8847202451803862</v>
      </c>
      <c r="FU16">
        <f t="shared" si="75"/>
        <v>0.51972594578062903</v>
      </c>
      <c r="FV16">
        <f t="shared" si="76"/>
        <v>-0.96350960110771577</v>
      </c>
      <c r="FW16">
        <f t="shared" si="77"/>
        <v>2.113637279473811</v>
      </c>
      <c r="FX16">
        <f t="shared" si="78"/>
        <v>1.3606741237531401</v>
      </c>
      <c r="FY16">
        <f t="shared" si="79"/>
        <v>4.8736324044889895E-2</v>
      </c>
      <c r="FZ16">
        <f t="shared" si="80"/>
        <v>-7.1123413843170438</v>
      </c>
      <c r="GA16">
        <f t="shared" si="81"/>
        <v>2.6689041641549491</v>
      </c>
      <c r="GB16">
        <f t="shared" si="82"/>
        <v>-1.4617533688125981</v>
      </c>
      <c r="GC16">
        <f t="shared" si="83"/>
        <v>-1.2210874930028424</v>
      </c>
      <c r="GD16">
        <f t="shared" si="84"/>
        <v>-1.5091982033247571</v>
      </c>
      <c r="GE16">
        <f t="shared" si="85"/>
        <v>-3.891190707755626</v>
      </c>
      <c r="GF16">
        <f t="shared" si="86"/>
        <v>1.1204775164628822</v>
      </c>
      <c r="GG16">
        <f t="shared" si="87"/>
        <v>-1.3325361039710613</v>
      </c>
      <c r="GH16">
        <f t="shared" si="88"/>
        <v>-1.2217991997879749</v>
      </c>
      <c r="GI16">
        <f t="shared" si="89"/>
        <v>-2.2477524847841179</v>
      </c>
      <c r="GJ16">
        <f t="shared" si="90"/>
        <v>-1.6268213016062609</v>
      </c>
      <c r="GK16">
        <f t="shared" si="91"/>
        <v>2.2721140487507729</v>
      </c>
      <c r="GL16">
        <f t="shared" si="92"/>
        <v>0.18596771243219323</v>
      </c>
      <c r="GM16">
        <f t="shared" si="93"/>
        <v>-1.940522687773468</v>
      </c>
      <c r="GN16">
        <f t="shared" si="94"/>
        <v>2.889997620566203</v>
      </c>
      <c r="GO16">
        <f t="shared" si="95"/>
        <v>-2.0141787360138781</v>
      </c>
      <c r="GP16">
        <f t="shared" si="96"/>
        <v>-0.30704927409938076</v>
      </c>
      <c r="GQ16">
        <f t="shared" si="97"/>
        <v>2.4003798211109757</v>
      </c>
      <c r="GR16">
        <f t="shared" si="98"/>
        <v>1.8353390852680698</v>
      </c>
      <c r="GS16">
        <f t="shared" si="99"/>
        <v>0.7067824182309439</v>
      </c>
      <c r="GX16">
        <f t="shared" si="100"/>
        <v>2.0768399003861391</v>
      </c>
      <c r="GY16">
        <f t="shared" si="101"/>
        <v>0.31918422869736612</v>
      </c>
      <c r="GZ16">
        <f t="shared" si="102"/>
        <v>1.8413410136523829</v>
      </c>
      <c r="HA16">
        <f t="shared" si="103"/>
        <v>0.27066041311025701</v>
      </c>
      <c r="HB16">
        <f t="shared" si="104"/>
        <v>1.5565614561823879</v>
      </c>
      <c r="HC16">
        <f t="shared" si="105"/>
        <v>1.866722136209169</v>
      </c>
      <c r="HD16">
        <f t="shared" si="106"/>
        <v>2.244453453089938</v>
      </c>
      <c r="HE16">
        <f t="shared" si="107"/>
        <v>0.48720518963932546</v>
      </c>
      <c r="HF16">
        <f t="shared" si="108"/>
        <v>0.48160121036635184</v>
      </c>
      <c r="HG16">
        <f t="shared" si="109"/>
        <v>4.515367135374456</v>
      </c>
      <c r="HH16">
        <f t="shared" si="110"/>
        <v>1.0518364310118189</v>
      </c>
      <c r="HI16">
        <f t="shared" si="111"/>
        <v>3.6421366056468849</v>
      </c>
      <c r="HJ16">
        <f t="shared" si="112"/>
        <v>2.4313810923472641</v>
      </c>
      <c r="HK16">
        <f t="shared" si="113"/>
        <v>2.74597639238723</v>
      </c>
      <c r="HL16">
        <f t="shared" si="114"/>
        <v>3.2657417835634068</v>
      </c>
      <c r="HM16">
        <f t="shared" si="115"/>
        <v>4.2591198677833813</v>
      </c>
      <c r="HN16">
        <f t="shared" si="116"/>
        <v>5.1916727469467974</v>
      </c>
      <c r="HO16">
        <f t="shared" si="117"/>
        <v>2.0663974300689207</v>
      </c>
      <c r="HP16">
        <f t="shared" si="118"/>
        <v>1.5037756196092014</v>
      </c>
      <c r="HQ16">
        <f t="shared" si="119"/>
        <v>2.5375143671211902</v>
      </c>
      <c r="HR16">
        <f t="shared" si="120"/>
        <v>2.0084044928487521</v>
      </c>
      <c r="HS16">
        <f t="shared" si="121"/>
        <v>0.17918372338957611</v>
      </c>
      <c r="HT16">
        <f t="shared" si="122"/>
        <v>4.242957802371226</v>
      </c>
      <c r="HU16">
        <f t="shared" si="123"/>
        <v>6.0071021285125319</v>
      </c>
      <c r="HV16">
        <f t="shared" si="124"/>
        <v>2.974975560191365</v>
      </c>
      <c r="HW16">
        <f t="shared" si="125"/>
        <v>1.3706699141240812</v>
      </c>
      <c r="HX16">
        <f t="shared" si="126"/>
        <v>5.9535805995071129</v>
      </c>
      <c r="HY16">
        <f t="shared" si="127"/>
        <v>2.4824934748784546</v>
      </c>
      <c r="HZ16">
        <f t="shared" si="128"/>
        <v>4.3582797215768228</v>
      </c>
      <c r="IA16">
        <f t="shared" si="129"/>
        <v>2.4088933280895564</v>
      </c>
      <c r="IB16">
        <f t="shared" si="130"/>
        <v>1.9563271182922568</v>
      </c>
      <c r="IC16">
        <f t="shared" si="131"/>
        <v>3.3791306473160181</v>
      </c>
      <c r="ID16">
        <f t="shared" si="132"/>
        <v>3.5105955976430732</v>
      </c>
      <c r="IE16">
        <f t="shared" si="133"/>
        <v>3.208431243274199</v>
      </c>
      <c r="IF16">
        <f t="shared" si="134"/>
        <v>1.9721382163694861</v>
      </c>
      <c r="IG16">
        <f t="shared" si="135"/>
        <v>0.41568067462115099</v>
      </c>
      <c r="IH16">
        <f t="shared" si="136"/>
        <v>4.3314178846131339</v>
      </c>
      <c r="II16">
        <f t="shared" si="137"/>
        <v>5.0571922914720737</v>
      </c>
      <c r="IJ16">
        <f t="shared" si="138"/>
        <v>1.3733189468380438</v>
      </c>
      <c r="IK16">
        <f t="shared" si="139"/>
        <v>4.2616149017638936</v>
      </c>
      <c r="IL16">
        <f t="shared" si="140"/>
        <v>2.8947004924631488</v>
      </c>
      <c r="IM16">
        <f t="shared" si="141"/>
        <v>6.3394521893901077</v>
      </c>
      <c r="IN16">
        <f t="shared" si="142"/>
        <v>0.23526854649814299</v>
      </c>
      <c r="IO16">
        <f t="shared" si="143"/>
        <v>1.9065677249646298</v>
      </c>
      <c r="IP16">
        <f t="shared" si="144"/>
        <v>0.53814103288246706</v>
      </c>
      <c r="IQ16">
        <f t="shared" si="145"/>
        <v>1.3243181670016</v>
      </c>
      <c r="IR16">
        <f t="shared" si="146"/>
        <v>0.86482614252585899</v>
      </c>
      <c r="IS16">
        <f t="shared" si="147"/>
        <v>2.154583238945873</v>
      </c>
      <c r="IT16">
        <f t="shared" si="148"/>
        <v>4.5772234597760013</v>
      </c>
      <c r="IU16">
        <f t="shared" si="149"/>
        <v>1.0389968221730759</v>
      </c>
      <c r="IV16">
        <f t="shared" si="150"/>
        <v>2.2130832821504178</v>
      </c>
      <c r="IW16">
        <f t="shared" si="151"/>
        <v>1.047319153239205</v>
      </c>
      <c r="IX16">
        <f t="shared" si="152"/>
        <v>3.4358750951029799</v>
      </c>
      <c r="IY16">
        <f t="shared" si="153"/>
        <v>1.2239193120494323</v>
      </c>
      <c r="IZ16">
        <f t="shared" si="154"/>
        <v>3.9323215850988067</v>
      </c>
      <c r="JA16">
        <f t="shared" si="155"/>
        <v>3.9423422671676409</v>
      </c>
      <c r="JB16">
        <f t="shared" si="156"/>
        <v>7.444489886541386</v>
      </c>
      <c r="JC16">
        <f t="shared" si="157"/>
        <v>0.46895625855696621</v>
      </c>
      <c r="JD16">
        <f t="shared" si="158"/>
        <v>3.0602082000220769</v>
      </c>
      <c r="JE16">
        <f t="shared" si="159"/>
        <v>0.19707837428654607</v>
      </c>
      <c r="JF16">
        <f t="shared" si="160"/>
        <v>0.28340859523372597</v>
      </c>
      <c r="JG16">
        <f t="shared" si="161"/>
        <v>1.237835519779769</v>
      </c>
      <c r="JH16">
        <f t="shared" si="162"/>
        <v>5.1026376678962677</v>
      </c>
      <c r="JI16">
        <f t="shared" si="163"/>
        <v>1.690770469540354</v>
      </c>
      <c r="JJ16">
        <f t="shared" si="164"/>
        <v>3.7775032309318659</v>
      </c>
      <c r="JK16">
        <f t="shared" si="165"/>
        <v>1.5197261380700349</v>
      </c>
      <c r="JL16">
        <f t="shared" si="166"/>
        <v>1.1703388654013338</v>
      </c>
      <c r="JM16">
        <f t="shared" si="167"/>
        <v>2.0426439989329732</v>
      </c>
      <c r="JN16">
        <f t="shared" si="168"/>
        <v>0.42609037645722192</v>
      </c>
      <c r="JO16">
        <f t="shared" si="169"/>
        <v>0.24633821416870894</v>
      </c>
      <c r="JP16">
        <f t="shared" si="170"/>
        <v>0.74416208348329183</v>
      </c>
      <c r="JQ16">
        <f t="shared" si="171"/>
        <v>1.2744969175751009</v>
      </c>
      <c r="JR16">
        <f t="shared" si="172"/>
        <v>0.35013250577143479</v>
      </c>
      <c r="JS16">
        <f t="shared" si="173"/>
        <v>1.4301205115065401</v>
      </c>
      <c r="JT16">
        <f t="shared" si="174"/>
        <v>1.8847202451803862</v>
      </c>
      <c r="JU16">
        <f t="shared" si="175"/>
        <v>0.51972594578062903</v>
      </c>
      <c r="JV16">
        <f t="shared" si="176"/>
        <v>0.96350960110771577</v>
      </c>
      <c r="JW16">
        <f t="shared" si="177"/>
        <v>2.113637279473811</v>
      </c>
      <c r="JX16">
        <f t="shared" si="178"/>
        <v>1.3606741237531401</v>
      </c>
      <c r="JY16">
        <f t="shared" si="179"/>
        <v>4.8736324044889895E-2</v>
      </c>
      <c r="JZ16">
        <f t="shared" si="180"/>
        <v>7.1123413843170438</v>
      </c>
      <c r="KA16">
        <f t="shared" si="181"/>
        <v>2.6689041641549491</v>
      </c>
      <c r="KB16">
        <f t="shared" si="182"/>
        <v>1.4617533688125981</v>
      </c>
      <c r="KC16">
        <f t="shared" si="183"/>
        <v>1.2210874930028424</v>
      </c>
      <c r="KD16">
        <f t="shared" si="184"/>
        <v>1.5091982033247571</v>
      </c>
      <c r="KE16">
        <f t="shared" si="185"/>
        <v>3.891190707755626</v>
      </c>
      <c r="KF16">
        <f t="shared" si="186"/>
        <v>1.1204775164628822</v>
      </c>
      <c r="KG16">
        <f t="shared" si="187"/>
        <v>1.3325361039710613</v>
      </c>
      <c r="KH16">
        <f t="shared" si="188"/>
        <v>1.2217991997879749</v>
      </c>
      <c r="KI16">
        <f t="shared" si="189"/>
        <v>2.2477524847841179</v>
      </c>
      <c r="KJ16">
        <f t="shared" si="190"/>
        <v>1.6268213016062609</v>
      </c>
      <c r="KK16">
        <f t="shared" si="191"/>
        <v>2.2721140487507729</v>
      </c>
      <c r="KL16">
        <f t="shared" si="192"/>
        <v>0.18596771243219323</v>
      </c>
      <c r="KM16">
        <f t="shared" si="193"/>
        <v>1.940522687773468</v>
      </c>
      <c r="KN16">
        <f t="shared" si="194"/>
        <v>2.889997620566203</v>
      </c>
      <c r="KO16">
        <f t="shared" si="195"/>
        <v>2.0141787360138781</v>
      </c>
      <c r="KP16">
        <f t="shared" si="196"/>
        <v>0.30704927409938076</v>
      </c>
      <c r="KQ16">
        <f t="shared" si="197"/>
        <v>2.4003798211109757</v>
      </c>
      <c r="KR16">
        <f t="shared" si="198"/>
        <v>1.8353390852680698</v>
      </c>
      <c r="KS16">
        <f t="shared" si="199"/>
        <v>0.7067824182309439</v>
      </c>
    </row>
    <row r="17" spans="1:305" x14ac:dyDescent="0.25">
      <c r="A17" s="1">
        <v>3.8658780349201352</v>
      </c>
      <c r="B17" s="1">
        <v>2.3362872791990879</v>
      </c>
      <c r="C17" s="1">
        <v>-1.380354733654076</v>
      </c>
      <c r="D17" s="1">
        <v>-0.97061144317564696</v>
      </c>
      <c r="E17" s="1">
        <v>2.2147705160063662</v>
      </c>
      <c r="F17" s="1">
        <v>-1.2441327118024721</v>
      </c>
      <c r="G17" s="1">
        <v>-5.6582651152763894</v>
      </c>
      <c r="H17" s="1">
        <v>-4.5016325394126397</v>
      </c>
      <c r="I17" s="1">
        <v>-3.8281131614357702</v>
      </c>
      <c r="J17" s="1">
        <v>-0.26075898088094263</v>
      </c>
      <c r="K17" s="1">
        <v>5.1587602624938063</v>
      </c>
      <c r="L17" s="1">
        <v>3.0976611929770081</v>
      </c>
      <c r="M17" s="1">
        <v>5.01389944622432</v>
      </c>
      <c r="N17" s="1">
        <v>-0.63682914484177511</v>
      </c>
      <c r="O17" s="1">
        <v>-0.62146444409810409</v>
      </c>
      <c r="P17" s="1">
        <v>2.3352550771900629</v>
      </c>
      <c r="Q17" s="1">
        <v>3.113800862777734</v>
      </c>
      <c r="R17" s="1">
        <v>-3.3730639193552281</v>
      </c>
      <c r="S17" s="1">
        <v>1.3241506361644531</v>
      </c>
      <c r="T17" s="1">
        <v>-1.5680769663566561</v>
      </c>
      <c r="U17" s="1">
        <v>-7.0129806516191566</v>
      </c>
      <c r="V17" s="1">
        <v>0.72305245275993124</v>
      </c>
      <c r="W17" s="1">
        <v>2.4651405647930442</v>
      </c>
      <c r="X17" s="1">
        <v>-8.7215685835628567E-2</v>
      </c>
      <c r="Y17" s="1">
        <v>-4.7927679524311966</v>
      </c>
      <c r="Z17" s="1">
        <v>-1.365900071221227</v>
      </c>
      <c r="AA17" s="1">
        <v>1.0350992584176339</v>
      </c>
      <c r="AB17" s="1">
        <v>-0.1994580050950579</v>
      </c>
      <c r="AC17" s="1">
        <v>-2.908649030281785E-2</v>
      </c>
      <c r="AD17" s="1">
        <v>-4.7150690377971712E-2</v>
      </c>
      <c r="AE17" s="1">
        <v>-2.0041437516308629</v>
      </c>
      <c r="AF17" s="1">
        <v>0.92117071980240806</v>
      </c>
      <c r="AG17" s="1">
        <v>-3.2427548797257701</v>
      </c>
      <c r="AH17" s="1">
        <v>1.3612818048503621</v>
      </c>
      <c r="AI17" s="1">
        <v>-4.1771404172473368</v>
      </c>
      <c r="AJ17" s="1">
        <v>-0.25326788344672652</v>
      </c>
      <c r="AK17" s="1">
        <v>-1.84949959192236</v>
      </c>
      <c r="AL17" s="1">
        <v>1.377871921032072</v>
      </c>
      <c r="AM17" s="1">
        <v>-8.4950752425354334</v>
      </c>
      <c r="AN17" s="1">
        <v>4.3467142679552584</v>
      </c>
      <c r="AO17" s="1">
        <v>-1.297217177035404</v>
      </c>
      <c r="AP17" s="1">
        <v>-1.901785370864292</v>
      </c>
      <c r="AQ17" s="1">
        <v>-3.927976071779085</v>
      </c>
      <c r="AR17" s="1">
        <v>-1.2484961726475321</v>
      </c>
      <c r="AS17" s="1">
        <v>-2.031703066123443</v>
      </c>
      <c r="AT17" s="1">
        <v>-2.9754882095131672</v>
      </c>
      <c r="AU17" s="1">
        <v>-0.15151503248543749</v>
      </c>
      <c r="AV17" s="1">
        <v>-5.4580218991768428</v>
      </c>
      <c r="AW17" s="1">
        <v>-0.62042694880371085</v>
      </c>
      <c r="AX17" s="1">
        <v>2.305688338267752</v>
      </c>
      <c r="AY17" s="1">
        <v>-0.43610358523231102</v>
      </c>
      <c r="AZ17" s="1">
        <v>-7.0949025666996697</v>
      </c>
      <c r="BA17" s="1">
        <v>1.7690734806268289</v>
      </c>
      <c r="BB17" s="1">
        <v>2.2628153667871209</v>
      </c>
      <c r="BC17" s="1">
        <v>-4.1922046651639384</v>
      </c>
      <c r="BD17" s="1">
        <v>1.861607525101999</v>
      </c>
      <c r="BE17" s="1">
        <v>-1.2401412072127529</v>
      </c>
      <c r="BF17" s="1">
        <v>1.8834015143626339</v>
      </c>
      <c r="BG17" s="1">
        <v>-0.40420435680536237</v>
      </c>
      <c r="BH17" s="1">
        <v>-1.6476924755830651</v>
      </c>
      <c r="BI17" s="1">
        <v>2.9531451236517192</v>
      </c>
      <c r="BJ17" s="1">
        <v>-0.78087648772146256</v>
      </c>
      <c r="BK17" s="1">
        <v>-3.79200362990546</v>
      </c>
      <c r="BL17" s="1">
        <v>-7.2079985343142194</v>
      </c>
      <c r="BM17" s="1">
        <v>1.0998979735731731</v>
      </c>
      <c r="BN17" s="1">
        <v>2.3031501927900271</v>
      </c>
      <c r="BO17" s="1">
        <v>3.858620557865438</v>
      </c>
      <c r="BP17" s="1">
        <v>3.592969006885478</v>
      </c>
      <c r="BQ17" s="1">
        <v>-3.266899757762558</v>
      </c>
      <c r="BR17" s="1">
        <v>-1.5383097462511199</v>
      </c>
      <c r="BS17" s="1">
        <v>2.1974302187403292</v>
      </c>
      <c r="BT17" s="1">
        <v>-3.3699193559802549</v>
      </c>
      <c r="BU17" s="1">
        <v>1.124979823796123</v>
      </c>
      <c r="BV17" s="1">
        <v>-0.93801045838993413</v>
      </c>
      <c r="BW17" s="1">
        <v>0.59681448653097835</v>
      </c>
      <c r="BX17" s="1">
        <v>0.66286268966682982</v>
      </c>
      <c r="BY17" s="1">
        <v>-1.392012613301485</v>
      </c>
      <c r="BZ17" s="1">
        <v>-0.48150662082841922</v>
      </c>
      <c r="CA17" s="1">
        <v>3.5048402472390858</v>
      </c>
      <c r="CB17" s="1">
        <v>-0.58298068237585399</v>
      </c>
      <c r="CC17" s="1">
        <v>-0.37553778179234021</v>
      </c>
      <c r="CD17" s="1">
        <v>-1.114634264518932</v>
      </c>
      <c r="CE17" s="1">
        <v>-2.860751083700122</v>
      </c>
      <c r="CF17" s="1">
        <v>2.5609620540540399</v>
      </c>
      <c r="CG17" s="1">
        <v>-2.5303522250281061</v>
      </c>
      <c r="CH17" s="1">
        <v>1.578882561321858</v>
      </c>
      <c r="CI17" s="1">
        <v>1.557839894372447</v>
      </c>
      <c r="CJ17" s="1">
        <v>-0.83269429731365097</v>
      </c>
      <c r="CK17" s="1">
        <v>-0.70846881953488705</v>
      </c>
      <c r="CL17" s="1">
        <v>0.62907230725763241</v>
      </c>
      <c r="CM17" s="1">
        <v>-4.5081071352079842</v>
      </c>
      <c r="CN17" s="1">
        <v>-2.9813890427957559</v>
      </c>
      <c r="CO17" s="1">
        <v>0.79396208360766229</v>
      </c>
      <c r="CP17" s="1">
        <v>-3.4180065245185669</v>
      </c>
      <c r="CQ17" s="1">
        <v>0.76000017839923473</v>
      </c>
      <c r="CR17" s="1">
        <v>-3.6609286990859</v>
      </c>
      <c r="CS17" s="1">
        <v>-2.457352483809315</v>
      </c>
      <c r="CT17" s="1">
        <v>-2.8849587024544028</v>
      </c>
      <c r="CU17" s="1">
        <v>-0.86400212546723099</v>
      </c>
      <c r="CV17" s="1">
        <v>-2.600775029929737</v>
      </c>
      <c r="CX17">
        <f t="shared" si="0"/>
        <v>4.6087655949201354</v>
      </c>
      <c r="CY17">
        <f t="shared" si="1"/>
        <v>1.4179137791990879</v>
      </c>
      <c r="CZ17">
        <f t="shared" si="2"/>
        <v>-4.1546932336540756</v>
      </c>
      <c r="DA17">
        <f t="shared" si="3"/>
        <v>0.45992335682435304</v>
      </c>
      <c r="DB17">
        <f t="shared" si="4"/>
        <v>2.0468025660063662</v>
      </c>
      <c r="DC17">
        <f t="shared" si="5"/>
        <v>-0.80212311180247209</v>
      </c>
      <c r="DD17">
        <f t="shared" si="6"/>
        <v>-6.0555449752763897</v>
      </c>
      <c r="DE17">
        <f t="shared" si="7"/>
        <v>-4.6196509894126399</v>
      </c>
      <c r="DF17">
        <f t="shared" si="8"/>
        <v>-4.8946978614357697</v>
      </c>
      <c r="DG17">
        <f t="shared" si="9"/>
        <v>4.4137289119057399E-2</v>
      </c>
      <c r="DH17">
        <f t="shared" si="10"/>
        <v>5.4590299224938059</v>
      </c>
      <c r="DI17">
        <f t="shared" si="11"/>
        <v>2.0502847929770081</v>
      </c>
      <c r="DJ17">
        <f t="shared" si="12"/>
        <v>4.9330632262243199</v>
      </c>
      <c r="DK17">
        <f t="shared" si="13"/>
        <v>1.5326254551582248</v>
      </c>
      <c r="DL17">
        <f t="shared" si="14"/>
        <v>0.14329140590189593</v>
      </c>
      <c r="DM17">
        <f t="shared" si="15"/>
        <v>4.0231495771900629</v>
      </c>
      <c r="DN17">
        <f t="shared" si="16"/>
        <v>3.3950821627777339</v>
      </c>
      <c r="DO17">
        <f t="shared" si="17"/>
        <v>-4.9857404193552277</v>
      </c>
      <c r="DP17">
        <f t="shared" si="18"/>
        <v>0.8174188361644531</v>
      </c>
      <c r="DQ17">
        <f t="shared" si="19"/>
        <v>-2.1558612663566561</v>
      </c>
      <c r="DR17">
        <f t="shared" si="20"/>
        <v>-7.5381514516191563</v>
      </c>
      <c r="DS17">
        <f t="shared" si="21"/>
        <v>-2.2411547240068774E-2</v>
      </c>
      <c r="DT17">
        <f t="shared" si="22"/>
        <v>-0.17264203520695576</v>
      </c>
      <c r="DU17">
        <f t="shared" si="23"/>
        <v>0.58837161416437145</v>
      </c>
      <c r="DV17">
        <f t="shared" si="24"/>
        <v>-4.5759727724311965</v>
      </c>
      <c r="DW17">
        <f t="shared" si="25"/>
        <v>-0.58156267122122707</v>
      </c>
      <c r="DX17">
        <f t="shared" si="26"/>
        <v>1.7873809284176341</v>
      </c>
      <c r="DY17">
        <f t="shared" si="27"/>
        <v>0.51141345490494206</v>
      </c>
      <c r="DZ17">
        <f t="shared" si="28"/>
        <v>0.63433084969718212</v>
      </c>
      <c r="EA17">
        <f t="shared" si="29"/>
        <v>0.47818664962202828</v>
      </c>
      <c r="EB17">
        <f t="shared" si="30"/>
        <v>-2.2693236816308628</v>
      </c>
      <c r="EC17">
        <f t="shared" si="31"/>
        <v>1.7999747198024081</v>
      </c>
      <c r="ED17">
        <f t="shared" si="32"/>
        <v>-3.6766781797257702</v>
      </c>
      <c r="EE17">
        <f t="shared" si="33"/>
        <v>0.8836565548503621</v>
      </c>
      <c r="EF17">
        <f t="shared" si="34"/>
        <v>-4.3557398172473372</v>
      </c>
      <c r="EG17">
        <f t="shared" si="35"/>
        <v>-1.5895009834467266</v>
      </c>
      <c r="EH17">
        <f t="shared" si="36"/>
        <v>-2.71874876192236</v>
      </c>
      <c r="EI17">
        <f t="shared" si="37"/>
        <v>2.3218627210320721</v>
      </c>
      <c r="EJ17">
        <f t="shared" si="38"/>
        <v>-7.4056886425354334</v>
      </c>
      <c r="EK17">
        <f t="shared" si="39"/>
        <v>3.6857495979552581</v>
      </c>
      <c r="EL17">
        <f t="shared" si="40"/>
        <v>-1.3542000070354039</v>
      </c>
      <c r="EM17">
        <f t="shared" si="41"/>
        <v>-3.5025938708642919</v>
      </c>
      <c r="EN17">
        <f t="shared" si="42"/>
        <v>-2.4989033717790852</v>
      </c>
      <c r="EO17">
        <f t="shared" si="43"/>
        <v>-0.70537247264753211</v>
      </c>
      <c r="EP17">
        <f t="shared" si="44"/>
        <v>-3.2567946661234428</v>
      </c>
      <c r="EQ17">
        <f t="shared" si="45"/>
        <v>-4.5399200095131675</v>
      </c>
      <c r="ER17">
        <f t="shared" si="46"/>
        <v>1.4950127675145626</v>
      </c>
      <c r="ES17">
        <f t="shared" si="47"/>
        <v>-5.7979514491768427</v>
      </c>
      <c r="ET17">
        <f t="shared" si="48"/>
        <v>-0.31981249880371088</v>
      </c>
      <c r="EU17">
        <f t="shared" si="49"/>
        <v>1.7372809382677521</v>
      </c>
      <c r="EV17">
        <f t="shared" si="50"/>
        <v>0.40051257476768903</v>
      </c>
      <c r="EW17">
        <f t="shared" si="51"/>
        <v>-7.42400549669967</v>
      </c>
      <c r="EX17">
        <f t="shared" si="52"/>
        <v>1.8546272456268289</v>
      </c>
      <c r="EY17">
        <f t="shared" si="53"/>
        <v>1.2968002067871209</v>
      </c>
      <c r="EZ17">
        <f t="shared" si="54"/>
        <v>-6.2310146651639382</v>
      </c>
      <c r="FA17">
        <f t="shared" si="55"/>
        <v>1.2484971651019992</v>
      </c>
      <c r="FB17">
        <f t="shared" si="56"/>
        <v>-2.1928010072127528</v>
      </c>
      <c r="FC17">
        <f t="shared" si="57"/>
        <v>2.153949534362634</v>
      </c>
      <c r="FD17">
        <f t="shared" si="58"/>
        <v>-0.82643760680536238</v>
      </c>
      <c r="FE17">
        <f t="shared" si="59"/>
        <v>-0.23744227558306519</v>
      </c>
      <c r="FF17">
        <f t="shared" si="60"/>
        <v>1.5939601236517191</v>
      </c>
      <c r="FG17">
        <f t="shared" si="61"/>
        <v>-1.0656323177214626</v>
      </c>
      <c r="FH17">
        <f t="shared" si="62"/>
        <v>-3.3938507299054601</v>
      </c>
      <c r="FI17">
        <f t="shared" si="63"/>
        <v>-7.5355263543142197</v>
      </c>
      <c r="FJ17">
        <f t="shared" si="64"/>
        <v>0.71989987357317309</v>
      </c>
      <c r="FK17">
        <f t="shared" si="65"/>
        <v>2.6462345627900272</v>
      </c>
      <c r="FL17">
        <f t="shared" si="66"/>
        <v>5.4166800578654382</v>
      </c>
      <c r="FM17">
        <f t="shared" si="67"/>
        <v>1.858153206885478</v>
      </c>
      <c r="FN17">
        <f t="shared" si="68"/>
        <v>-2.532352317762558</v>
      </c>
      <c r="FO17">
        <f t="shared" si="69"/>
        <v>-3.0040619462511202</v>
      </c>
      <c r="FP17">
        <f t="shared" si="70"/>
        <v>2.320498893740329</v>
      </c>
      <c r="FQ17">
        <f t="shared" si="71"/>
        <v>-2.2147855559802547</v>
      </c>
      <c r="FR17">
        <f t="shared" si="72"/>
        <v>-0.57322997620387706</v>
      </c>
      <c r="FS17">
        <f t="shared" si="73"/>
        <v>-1.0467022883899342</v>
      </c>
      <c r="FT17">
        <f t="shared" si="74"/>
        <v>2.3087351865309786</v>
      </c>
      <c r="FU17">
        <f t="shared" si="75"/>
        <v>1.5976817896668298</v>
      </c>
      <c r="FV17">
        <f t="shared" si="76"/>
        <v>-2.5427575133014848</v>
      </c>
      <c r="FW17">
        <f t="shared" si="77"/>
        <v>-2.0796066208284194</v>
      </c>
      <c r="FX17">
        <f t="shared" si="78"/>
        <v>2.6897584172390858</v>
      </c>
      <c r="FY17">
        <f t="shared" si="79"/>
        <v>0.173267817624146</v>
      </c>
      <c r="FZ17">
        <f t="shared" si="80"/>
        <v>1.7256022182076598</v>
      </c>
      <c r="GA17">
        <f t="shared" si="81"/>
        <v>-0.563952664518932</v>
      </c>
      <c r="GB17">
        <f t="shared" si="82"/>
        <v>-2.5701915237001218</v>
      </c>
      <c r="GC17">
        <f t="shared" si="83"/>
        <v>1.43146895405404</v>
      </c>
      <c r="GD17">
        <f t="shared" si="84"/>
        <v>-2.396641325028106</v>
      </c>
      <c r="GE17">
        <f t="shared" si="85"/>
        <v>1.496785656321858</v>
      </c>
      <c r="GF17">
        <f t="shared" si="86"/>
        <v>0.26887869437244705</v>
      </c>
      <c r="GG17">
        <f t="shared" si="87"/>
        <v>0.17591550268634892</v>
      </c>
      <c r="GH17">
        <f t="shared" si="88"/>
        <v>-0.72530951553488709</v>
      </c>
      <c r="GI17">
        <f t="shared" si="89"/>
        <v>1.1535580072576326</v>
      </c>
      <c r="GJ17">
        <f t="shared" si="90"/>
        <v>-4.6542785252079844</v>
      </c>
      <c r="GK17">
        <f t="shared" si="91"/>
        <v>-2.8173031327957561</v>
      </c>
      <c r="GL17">
        <f t="shared" si="92"/>
        <v>0.38453528360766231</v>
      </c>
      <c r="GM17">
        <f t="shared" si="93"/>
        <v>-2.260551924518567</v>
      </c>
      <c r="GN17">
        <f t="shared" si="94"/>
        <v>0.73513026339923471</v>
      </c>
      <c r="GO17">
        <f t="shared" si="95"/>
        <v>-3.8989060890859002</v>
      </c>
      <c r="GP17">
        <f t="shared" si="96"/>
        <v>-2.6359399838093149</v>
      </c>
      <c r="GQ17">
        <f t="shared" si="97"/>
        <v>-2.346608242454403</v>
      </c>
      <c r="GR17">
        <f t="shared" si="98"/>
        <v>-0.36799307546723098</v>
      </c>
      <c r="GS17">
        <f t="shared" si="99"/>
        <v>-3.852843829929737</v>
      </c>
      <c r="GX17">
        <f t="shared" si="100"/>
        <v>4.6087655949201354</v>
      </c>
      <c r="GY17">
        <f t="shared" si="101"/>
        <v>1.4179137791990879</v>
      </c>
      <c r="GZ17">
        <f t="shared" si="102"/>
        <v>4.1546932336540756</v>
      </c>
      <c r="HA17">
        <f t="shared" si="103"/>
        <v>0.45992335682435304</v>
      </c>
      <c r="HB17">
        <f t="shared" si="104"/>
        <v>2.0468025660063662</v>
      </c>
      <c r="HC17">
        <f t="shared" si="105"/>
        <v>0.80212311180247209</v>
      </c>
      <c r="HD17">
        <f t="shared" si="106"/>
        <v>6.0555449752763897</v>
      </c>
      <c r="HE17">
        <f t="shared" si="107"/>
        <v>4.6196509894126399</v>
      </c>
      <c r="HF17">
        <f t="shared" si="108"/>
        <v>4.8946978614357697</v>
      </c>
      <c r="HG17">
        <f t="shared" si="109"/>
        <v>4.4137289119057399E-2</v>
      </c>
      <c r="HH17">
        <f t="shared" si="110"/>
        <v>5.4590299224938059</v>
      </c>
      <c r="HI17">
        <f t="shared" si="111"/>
        <v>2.0502847929770081</v>
      </c>
      <c r="HJ17">
        <f t="shared" si="112"/>
        <v>4.9330632262243199</v>
      </c>
      <c r="HK17">
        <f t="shared" si="113"/>
        <v>1.5326254551582248</v>
      </c>
      <c r="HL17">
        <f t="shared" si="114"/>
        <v>0.14329140590189593</v>
      </c>
      <c r="HM17">
        <f t="shared" si="115"/>
        <v>4.0231495771900629</v>
      </c>
      <c r="HN17">
        <f t="shared" si="116"/>
        <v>3.3950821627777339</v>
      </c>
      <c r="HO17">
        <f t="shared" si="117"/>
        <v>4.9857404193552277</v>
      </c>
      <c r="HP17">
        <f t="shared" si="118"/>
        <v>0.8174188361644531</v>
      </c>
      <c r="HQ17">
        <f t="shared" si="119"/>
        <v>2.1558612663566561</v>
      </c>
      <c r="HR17">
        <f t="shared" si="120"/>
        <v>7.5381514516191563</v>
      </c>
      <c r="HS17">
        <f t="shared" si="121"/>
        <v>2.2411547240068774E-2</v>
      </c>
      <c r="HT17">
        <f t="shared" si="122"/>
        <v>0.17264203520695576</v>
      </c>
      <c r="HU17">
        <f t="shared" si="123"/>
        <v>0.58837161416437145</v>
      </c>
      <c r="HV17">
        <f t="shared" si="124"/>
        <v>4.5759727724311965</v>
      </c>
      <c r="HW17">
        <f t="shared" si="125"/>
        <v>0.58156267122122707</v>
      </c>
      <c r="HX17">
        <f t="shared" si="126"/>
        <v>1.7873809284176341</v>
      </c>
      <c r="HY17">
        <f t="shared" si="127"/>
        <v>0.51141345490494206</v>
      </c>
      <c r="HZ17">
        <f t="shared" si="128"/>
        <v>0.63433084969718212</v>
      </c>
      <c r="IA17">
        <f t="shared" si="129"/>
        <v>0.47818664962202828</v>
      </c>
      <c r="IB17">
        <f t="shared" si="130"/>
        <v>2.2693236816308628</v>
      </c>
      <c r="IC17">
        <f t="shared" si="131"/>
        <v>1.7999747198024081</v>
      </c>
      <c r="ID17">
        <f t="shared" si="132"/>
        <v>3.6766781797257702</v>
      </c>
      <c r="IE17">
        <f t="shared" si="133"/>
        <v>0.8836565548503621</v>
      </c>
      <c r="IF17">
        <f t="shared" si="134"/>
        <v>4.3557398172473372</v>
      </c>
      <c r="IG17">
        <f t="shared" si="135"/>
        <v>1.5895009834467266</v>
      </c>
      <c r="IH17">
        <f t="shared" si="136"/>
        <v>2.71874876192236</v>
      </c>
      <c r="II17">
        <f t="shared" si="137"/>
        <v>2.3218627210320721</v>
      </c>
      <c r="IJ17">
        <f t="shared" si="138"/>
        <v>7.4056886425354334</v>
      </c>
      <c r="IK17">
        <f t="shared" si="139"/>
        <v>3.6857495979552581</v>
      </c>
      <c r="IL17">
        <f t="shared" si="140"/>
        <v>1.3542000070354039</v>
      </c>
      <c r="IM17">
        <f t="shared" si="141"/>
        <v>3.5025938708642919</v>
      </c>
      <c r="IN17">
        <f t="shared" si="142"/>
        <v>2.4989033717790852</v>
      </c>
      <c r="IO17">
        <f t="shared" si="143"/>
        <v>0.70537247264753211</v>
      </c>
      <c r="IP17">
        <f t="shared" si="144"/>
        <v>3.2567946661234428</v>
      </c>
      <c r="IQ17">
        <f t="shared" si="145"/>
        <v>4.5399200095131675</v>
      </c>
      <c r="IR17">
        <f t="shared" si="146"/>
        <v>1.4950127675145626</v>
      </c>
      <c r="IS17">
        <f t="shared" si="147"/>
        <v>5.7979514491768427</v>
      </c>
      <c r="IT17">
        <f t="shared" si="148"/>
        <v>0.31981249880371088</v>
      </c>
      <c r="IU17">
        <f t="shared" si="149"/>
        <v>1.7372809382677521</v>
      </c>
      <c r="IV17">
        <f t="shared" si="150"/>
        <v>0.40051257476768903</v>
      </c>
      <c r="IW17">
        <f t="shared" si="151"/>
        <v>7.42400549669967</v>
      </c>
      <c r="IX17">
        <f t="shared" si="152"/>
        <v>1.8546272456268289</v>
      </c>
      <c r="IY17">
        <f t="shared" si="153"/>
        <v>1.2968002067871209</v>
      </c>
      <c r="IZ17">
        <f t="shared" si="154"/>
        <v>6.2310146651639382</v>
      </c>
      <c r="JA17">
        <f t="shared" si="155"/>
        <v>1.2484971651019992</v>
      </c>
      <c r="JB17">
        <f t="shared" si="156"/>
        <v>2.1928010072127528</v>
      </c>
      <c r="JC17">
        <f t="shared" si="157"/>
        <v>2.153949534362634</v>
      </c>
      <c r="JD17">
        <f t="shared" si="158"/>
        <v>0.82643760680536238</v>
      </c>
      <c r="JE17">
        <f t="shared" si="159"/>
        <v>0.23744227558306519</v>
      </c>
      <c r="JF17">
        <f t="shared" si="160"/>
        <v>1.5939601236517191</v>
      </c>
      <c r="JG17">
        <f t="shared" si="161"/>
        <v>1.0656323177214626</v>
      </c>
      <c r="JH17">
        <f t="shared" si="162"/>
        <v>3.3938507299054601</v>
      </c>
      <c r="JI17">
        <f t="shared" si="163"/>
        <v>7.5355263543142197</v>
      </c>
      <c r="JJ17">
        <f t="shared" si="164"/>
        <v>0.71989987357317309</v>
      </c>
      <c r="JK17">
        <f t="shared" si="165"/>
        <v>2.6462345627900272</v>
      </c>
      <c r="JL17">
        <f t="shared" si="166"/>
        <v>5.4166800578654382</v>
      </c>
      <c r="JM17">
        <f t="shared" si="167"/>
        <v>1.858153206885478</v>
      </c>
      <c r="JN17">
        <f t="shared" si="168"/>
        <v>2.532352317762558</v>
      </c>
      <c r="JO17">
        <f t="shared" si="169"/>
        <v>3.0040619462511202</v>
      </c>
      <c r="JP17">
        <f t="shared" si="170"/>
        <v>2.320498893740329</v>
      </c>
      <c r="JQ17">
        <f t="shared" si="171"/>
        <v>2.2147855559802547</v>
      </c>
      <c r="JR17">
        <f t="shared" si="172"/>
        <v>0.57322997620387706</v>
      </c>
      <c r="JS17">
        <f t="shared" si="173"/>
        <v>1.0467022883899342</v>
      </c>
      <c r="JT17">
        <f t="shared" si="174"/>
        <v>2.3087351865309786</v>
      </c>
      <c r="JU17">
        <f t="shared" si="175"/>
        <v>1.5976817896668298</v>
      </c>
      <c r="JV17">
        <f t="shared" si="176"/>
        <v>2.5427575133014848</v>
      </c>
      <c r="JW17">
        <f t="shared" si="177"/>
        <v>2.0796066208284194</v>
      </c>
      <c r="JX17">
        <f t="shared" si="178"/>
        <v>2.6897584172390858</v>
      </c>
      <c r="JY17">
        <f t="shared" si="179"/>
        <v>0.173267817624146</v>
      </c>
      <c r="JZ17">
        <f t="shared" si="180"/>
        <v>1.7256022182076598</v>
      </c>
      <c r="KA17">
        <f t="shared" si="181"/>
        <v>0.563952664518932</v>
      </c>
      <c r="KB17">
        <f t="shared" si="182"/>
        <v>2.5701915237001218</v>
      </c>
      <c r="KC17">
        <f t="shared" si="183"/>
        <v>1.43146895405404</v>
      </c>
      <c r="KD17">
        <f t="shared" si="184"/>
        <v>2.396641325028106</v>
      </c>
      <c r="KE17">
        <f t="shared" si="185"/>
        <v>1.496785656321858</v>
      </c>
      <c r="KF17">
        <f t="shared" si="186"/>
        <v>0.26887869437244705</v>
      </c>
      <c r="KG17">
        <f t="shared" si="187"/>
        <v>0.17591550268634892</v>
      </c>
      <c r="KH17">
        <f t="shared" si="188"/>
        <v>0.72530951553488709</v>
      </c>
      <c r="KI17">
        <f t="shared" si="189"/>
        <v>1.1535580072576326</v>
      </c>
      <c r="KJ17">
        <f t="shared" si="190"/>
        <v>4.6542785252079844</v>
      </c>
      <c r="KK17">
        <f t="shared" si="191"/>
        <v>2.8173031327957561</v>
      </c>
      <c r="KL17">
        <f t="shared" si="192"/>
        <v>0.38453528360766231</v>
      </c>
      <c r="KM17">
        <f t="shared" si="193"/>
        <v>2.260551924518567</v>
      </c>
      <c r="KN17">
        <f t="shared" si="194"/>
        <v>0.73513026339923471</v>
      </c>
      <c r="KO17">
        <f t="shared" si="195"/>
        <v>3.8989060890859002</v>
      </c>
      <c r="KP17">
        <f t="shared" si="196"/>
        <v>2.6359399838093149</v>
      </c>
      <c r="KQ17">
        <f t="shared" si="197"/>
        <v>2.346608242454403</v>
      </c>
      <c r="KR17">
        <f t="shared" si="198"/>
        <v>0.36799307546723098</v>
      </c>
      <c r="KS17">
        <f t="shared" si="199"/>
        <v>3.852843829929737</v>
      </c>
    </row>
    <row r="18" spans="1:305" x14ac:dyDescent="0.25">
      <c r="A18" s="1">
        <v>-3.587862162986688</v>
      </c>
      <c r="B18" s="1">
        <v>0.72604615569462261</v>
      </c>
      <c r="C18" s="1">
        <v>0.64349783962858331</v>
      </c>
      <c r="D18" s="1">
        <v>-1.273436887315571</v>
      </c>
      <c r="E18" s="1">
        <v>1.2999753638881379</v>
      </c>
      <c r="F18" s="1">
        <v>-0.39775447373553863</v>
      </c>
      <c r="G18" s="1">
        <v>5.8885862361228503</v>
      </c>
      <c r="H18" s="1">
        <v>-1.732774539319806</v>
      </c>
      <c r="I18" s="1">
        <v>-1.8449492380429771</v>
      </c>
      <c r="J18" s="1">
        <v>-4.5488050125847819</v>
      </c>
      <c r="K18" s="1">
        <v>-1.451138336498127</v>
      </c>
      <c r="L18" s="1">
        <v>-0.77409650858634038</v>
      </c>
      <c r="M18" s="1">
        <v>1.287858311720862</v>
      </c>
      <c r="N18" s="1">
        <v>-1.1712219480777091</v>
      </c>
      <c r="O18" s="1">
        <v>0.94620497386532132</v>
      </c>
      <c r="P18" s="1">
        <v>-0.21959900970854801</v>
      </c>
      <c r="Q18" s="1">
        <v>-1.08618206463304</v>
      </c>
      <c r="R18" s="1">
        <v>5.6290517285944146</v>
      </c>
      <c r="S18" s="1">
        <v>1.218921979660158</v>
      </c>
      <c r="T18" s="1">
        <v>-0.97221683401989534</v>
      </c>
      <c r="U18" s="1">
        <v>-3.139981532957199</v>
      </c>
      <c r="V18" s="1">
        <v>-0.72395910056525059</v>
      </c>
      <c r="W18" s="1">
        <v>-0.12118626304775609</v>
      </c>
      <c r="X18" s="1">
        <v>2.219608458348385</v>
      </c>
      <c r="Y18" s="1">
        <v>2.0466842388879138</v>
      </c>
      <c r="Z18" s="1">
        <v>-0.70625357709841252</v>
      </c>
      <c r="AA18" s="1">
        <v>2.6243816817493641</v>
      </c>
      <c r="AB18" s="1">
        <v>-5.1518143191172561</v>
      </c>
      <c r="AC18" s="1">
        <v>1.458517498254561</v>
      </c>
      <c r="AD18" s="1">
        <v>4.1309283013951346</v>
      </c>
      <c r="AE18" s="1">
        <v>1.084950075047497</v>
      </c>
      <c r="AF18" s="1">
        <v>-3.3705253182285619</v>
      </c>
      <c r="AG18" s="1">
        <v>2.2635832084188641</v>
      </c>
      <c r="AH18" s="1">
        <v>-1.3921459148029129</v>
      </c>
      <c r="AI18" s="1">
        <v>0.1969196993670477</v>
      </c>
      <c r="AJ18" s="1">
        <v>-1.399873256409224</v>
      </c>
      <c r="AK18" s="1">
        <v>1.418252226606922</v>
      </c>
      <c r="AL18" s="1">
        <v>-0.58410634760235924</v>
      </c>
      <c r="AM18" s="1">
        <v>0.70279387292639839</v>
      </c>
      <c r="AN18" s="1">
        <v>-1.8815567169196721</v>
      </c>
      <c r="AO18" s="1">
        <v>-3.3194961306822619</v>
      </c>
      <c r="AP18" s="1">
        <v>8.1261746443370194E-3</v>
      </c>
      <c r="AQ18" s="1">
        <v>4.603503974648941</v>
      </c>
      <c r="AR18" s="1">
        <v>-3.1722926440606498</v>
      </c>
      <c r="AS18" s="1">
        <v>0.46308667535498838</v>
      </c>
      <c r="AT18" s="1">
        <v>0.2731982084925127</v>
      </c>
      <c r="AU18" s="1">
        <v>0.57770727404074274</v>
      </c>
      <c r="AV18" s="1">
        <v>1.969019071600344</v>
      </c>
      <c r="AW18" s="1">
        <v>1.296727042005597</v>
      </c>
      <c r="AX18" s="1">
        <v>-11.639941001029779</v>
      </c>
      <c r="AY18" s="1">
        <v>7.742195780838973E-2</v>
      </c>
      <c r="AZ18" s="1">
        <v>-1.1841031634208949</v>
      </c>
      <c r="BA18" s="1">
        <v>-1.313876806379769</v>
      </c>
      <c r="BB18" s="1">
        <v>1.434451420090805</v>
      </c>
      <c r="BC18" s="1">
        <v>-4.3972392148407851</v>
      </c>
      <c r="BD18" s="1">
        <v>2.5365632648364662</v>
      </c>
      <c r="BE18" s="1">
        <v>3.501139538674825</v>
      </c>
      <c r="BF18" s="1">
        <v>0.97640530699882377</v>
      </c>
      <c r="BG18" s="1">
        <v>-2.0770593086311009</v>
      </c>
      <c r="BH18" s="1">
        <v>1.655911441836307</v>
      </c>
      <c r="BI18" s="1">
        <v>0.63937099746246995</v>
      </c>
      <c r="BJ18" s="1">
        <v>3.4784665724692152</v>
      </c>
      <c r="BK18" s="1">
        <v>-3.9663525269379538E-2</v>
      </c>
      <c r="BL18" s="1">
        <v>3.9400339809593041</v>
      </c>
      <c r="BM18" s="1">
        <v>0.98768286390811033</v>
      </c>
      <c r="BN18" s="1">
        <v>-3.6395053142672662</v>
      </c>
      <c r="BO18" s="1">
        <v>0.52894107685688241</v>
      </c>
      <c r="BP18" s="1">
        <v>0.96785638060313028</v>
      </c>
      <c r="BQ18" s="1">
        <v>1.503133790924513</v>
      </c>
      <c r="BR18" s="1">
        <v>2.0408000986483308</v>
      </c>
      <c r="BS18" s="1">
        <v>0.56570935857179716</v>
      </c>
      <c r="BT18" s="1">
        <v>-2.8281183232796669</v>
      </c>
      <c r="BU18" s="1">
        <v>1.085873469347471</v>
      </c>
      <c r="BV18" s="1">
        <v>5.7758956610468664</v>
      </c>
      <c r="BW18" s="1">
        <v>3.2202712442936758</v>
      </c>
      <c r="BX18" s="1">
        <v>1.1530585440650241</v>
      </c>
      <c r="BY18" s="1">
        <v>-5.3240276498344734</v>
      </c>
      <c r="BZ18" s="1">
        <v>1.7472936642957151</v>
      </c>
      <c r="CA18" s="1">
        <v>3.666411819128319</v>
      </c>
      <c r="CB18" s="1">
        <v>-0.55351156179152761</v>
      </c>
      <c r="CC18" s="1">
        <v>-5.8690819986717759</v>
      </c>
      <c r="CD18" s="1">
        <v>0.70489884389737301</v>
      </c>
      <c r="CE18" s="1">
        <v>4.1747899519455736</v>
      </c>
      <c r="CF18" s="1">
        <v>1.641221835063192</v>
      </c>
      <c r="CG18" s="1">
        <v>3.6342272012170089</v>
      </c>
      <c r="CH18" s="1">
        <v>-2.1567796785295039</v>
      </c>
      <c r="CI18" s="1">
        <v>-2.445833366693948</v>
      </c>
      <c r="CJ18" s="1">
        <v>-3.621871108967063</v>
      </c>
      <c r="CK18" s="1">
        <v>2.7835859979937898</v>
      </c>
      <c r="CL18" s="1">
        <v>-0.91647633877260148</v>
      </c>
      <c r="CM18" s="1">
        <v>-3.0011101778888052</v>
      </c>
      <c r="CN18" s="1">
        <v>-5.9372726459278692E-2</v>
      </c>
      <c r="CO18" s="1">
        <v>0.99330039440579287</v>
      </c>
      <c r="CP18" s="1">
        <v>2.6992506398934588</v>
      </c>
      <c r="CQ18" s="1">
        <v>1.54627515397905</v>
      </c>
      <c r="CR18" s="1">
        <v>-0.98472141786812062</v>
      </c>
      <c r="CS18" s="1">
        <v>0.48369574584746811</v>
      </c>
      <c r="CT18" s="1">
        <v>0.61147409729992885</v>
      </c>
      <c r="CU18" s="1">
        <v>0.97084474984474034</v>
      </c>
      <c r="CV18" s="1">
        <v>1.500586424217798</v>
      </c>
      <c r="CX18">
        <f t="shared" si="0"/>
        <v>-3.7970134629866878</v>
      </c>
      <c r="CY18">
        <f t="shared" si="1"/>
        <v>-0.40492694430537746</v>
      </c>
      <c r="CZ18">
        <f t="shared" si="2"/>
        <v>-0.56612036037141666</v>
      </c>
      <c r="DA18">
        <f t="shared" si="3"/>
        <v>-0.22935458731557112</v>
      </c>
      <c r="DB18">
        <f t="shared" si="4"/>
        <v>0.72780106388813792</v>
      </c>
      <c r="DC18">
        <f t="shared" si="5"/>
        <v>0.51448328626446138</v>
      </c>
      <c r="DD18">
        <f t="shared" si="6"/>
        <v>5.6287763361228507</v>
      </c>
      <c r="DE18">
        <f t="shared" si="7"/>
        <v>-1.3250484393198061</v>
      </c>
      <c r="DF18">
        <f t="shared" si="8"/>
        <v>-1.6888494980429771</v>
      </c>
      <c r="DG18">
        <f t="shared" si="9"/>
        <v>-4.3789334725847819</v>
      </c>
      <c r="DH18">
        <f t="shared" si="10"/>
        <v>-1.8123949664981269</v>
      </c>
      <c r="DI18">
        <f t="shared" si="11"/>
        <v>-2.3472867085863403</v>
      </c>
      <c r="DJ18">
        <f t="shared" si="12"/>
        <v>0.723798011720862</v>
      </c>
      <c r="DK18">
        <f t="shared" si="13"/>
        <v>0.17946075192229083</v>
      </c>
      <c r="DL18">
        <f t="shared" si="14"/>
        <v>1.6521187738653214</v>
      </c>
      <c r="DM18">
        <f t="shared" si="15"/>
        <v>0.60752399029145199</v>
      </c>
      <c r="DN18">
        <f t="shared" si="16"/>
        <v>-1.03133362463304</v>
      </c>
      <c r="DO18">
        <f t="shared" si="17"/>
        <v>4.7618355285944149</v>
      </c>
      <c r="DP18">
        <f t="shared" si="18"/>
        <v>0.80468477966015795</v>
      </c>
      <c r="DQ18">
        <f t="shared" si="19"/>
        <v>-1.1274996940198954</v>
      </c>
      <c r="DR18">
        <f t="shared" si="20"/>
        <v>-2.311348232957199</v>
      </c>
      <c r="DS18">
        <f t="shared" si="21"/>
        <v>-2.1211923005652507</v>
      </c>
      <c r="DT18">
        <f t="shared" si="22"/>
        <v>-2.5383074630477562</v>
      </c>
      <c r="DU18">
        <f t="shared" si="23"/>
        <v>3.144561958348385</v>
      </c>
      <c r="DV18">
        <f t="shared" si="24"/>
        <v>2.5931572388879136</v>
      </c>
      <c r="DW18">
        <f t="shared" si="25"/>
        <v>-0.47910444709841249</v>
      </c>
      <c r="DX18">
        <f t="shared" si="26"/>
        <v>2.6878101417493641</v>
      </c>
      <c r="DY18">
        <f t="shared" si="27"/>
        <v>-5.5849889191172561</v>
      </c>
      <c r="DZ18">
        <f t="shared" si="28"/>
        <v>1.3823401982545609</v>
      </c>
      <c r="EA18">
        <f t="shared" si="29"/>
        <v>3.9986593013951346</v>
      </c>
      <c r="EB18">
        <f t="shared" si="30"/>
        <v>1.0725489710474969</v>
      </c>
      <c r="EC18">
        <f t="shared" si="31"/>
        <v>-1.8340229182285619</v>
      </c>
      <c r="ED18">
        <f t="shared" si="32"/>
        <v>2.0934854984188642</v>
      </c>
      <c r="EE18">
        <f t="shared" si="33"/>
        <v>-1.3329192078029128</v>
      </c>
      <c r="EF18">
        <f t="shared" si="34"/>
        <v>-4.8070530632952302E-2</v>
      </c>
      <c r="EG18">
        <f t="shared" si="35"/>
        <v>-2.289535756409224</v>
      </c>
      <c r="EH18">
        <f t="shared" si="36"/>
        <v>9.0843226606921901E-2</v>
      </c>
      <c r="EI18">
        <f t="shared" si="37"/>
        <v>-0.32702570760235922</v>
      </c>
      <c r="EJ18">
        <f t="shared" si="38"/>
        <v>2.8771109729263986</v>
      </c>
      <c r="EK18">
        <f t="shared" si="39"/>
        <v>-3.0958942169196719</v>
      </c>
      <c r="EL18">
        <f t="shared" si="40"/>
        <v>-2.9229399006822621</v>
      </c>
      <c r="EM18">
        <f t="shared" si="41"/>
        <v>-1.0763673253556629</v>
      </c>
      <c r="EN18">
        <f t="shared" si="42"/>
        <v>5.5951988746489407</v>
      </c>
      <c r="EO18">
        <f t="shared" si="43"/>
        <v>-2.09680374406065</v>
      </c>
      <c r="EP18">
        <f t="shared" si="44"/>
        <v>0.59572467535498841</v>
      </c>
      <c r="EQ18">
        <f t="shared" si="45"/>
        <v>-0.37933849150748727</v>
      </c>
      <c r="ER18">
        <f t="shared" si="46"/>
        <v>1.8566673740407427</v>
      </c>
      <c r="ES18">
        <f t="shared" si="47"/>
        <v>1.860908461600344</v>
      </c>
      <c r="ET18">
        <f t="shared" si="48"/>
        <v>1.415448468005597</v>
      </c>
      <c r="EU18">
        <f t="shared" si="49"/>
        <v>-12.554346901029779</v>
      </c>
      <c r="EV18">
        <f t="shared" si="50"/>
        <v>0.5897551078083898</v>
      </c>
      <c r="EW18">
        <f t="shared" si="51"/>
        <v>-1.207801373420895</v>
      </c>
      <c r="EX18">
        <f t="shared" si="52"/>
        <v>-1.6715189763797689</v>
      </c>
      <c r="EY18">
        <f t="shared" si="53"/>
        <v>0.20396672009080485</v>
      </c>
      <c r="EZ18">
        <f t="shared" si="54"/>
        <v>-5.3718596148407851</v>
      </c>
      <c r="FA18">
        <f t="shared" si="55"/>
        <v>1.8715212248364663</v>
      </c>
      <c r="FB18">
        <f t="shared" si="56"/>
        <v>2.807516298674825</v>
      </c>
      <c r="FC18">
        <f t="shared" si="57"/>
        <v>0.44628980699882381</v>
      </c>
      <c r="FD18">
        <f t="shared" si="58"/>
        <v>-1.6472546086311008</v>
      </c>
      <c r="FE18">
        <f t="shared" si="59"/>
        <v>3.625218941836307</v>
      </c>
      <c r="FF18">
        <f t="shared" si="60"/>
        <v>-0.42443260253753001</v>
      </c>
      <c r="FG18">
        <f t="shared" si="61"/>
        <v>4.0242823424692151</v>
      </c>
      <c r="FH18">
        <f t="shared" si="62"/>
        <v>0.98712067473062048</v>
      </c>
      <c r="FI18">
        <f t="shared" si="63"/>
        <v>4.4104215009593037</v>
      </c>
      <c r="FJ18">
        <f t="shared" si="64"/>
        <v>0.32948436390811031</v>
      </c>
      <c r="FK18">
        <f t="shared" si="65"/>
        <v>-3.7526852942672662</v>
      </c>
      <c r="FL18">
        <f t="shared" si="66"/>
        <v>1.5090908768568823</v>
      </c>
      <c r="FM18">
        <f t="shared" si="67"/>
        <v>-0.58634831939686982</v>
      </c>
      <c r="FN18">
        <f t="shared" si="68"/>
        <v>3.1341733909245129</v>
      </c>
      <c r="FO18">
        <f t="shared" si="69"/>
        <v>0.84153559864833083</v>
      </c>
      <c r="FP18">
        <f t="shared" si="70"/>
        <v>0.26359942857179713</v>
      </c>
      <c r="FQ18">
        <f t="shared" si="71"/>
        <v>-1.7429139232796669</v>
      </c>
      <c r="FR18">
        <f t="shared" si="72"/>
        <v>-1.0741314306525291</v>
      </c>
      <c r="FS18">
        <f t="shared" si="73"/>
        <v>5.3353773410468666</v>
      </c>
      <c r="FT18">
        <f t="shared" si="74"/>
        <v>4.2365815442936761</v>
      </c>
      <c r="FU18">
        <f t="shared" si="75"/>
        <v>1.928090144065024</v>
      </c>
      <c r="FV18">
        <f t="shared" si="76"/>
        <v>-6.5255775498344732</v>
      </c>
      <c r="FW18">
        <f t="shared" si="77"/>
        <v>0.54413806429571498</v>
      </c>
      <c r="FX18">
        <f t="shared" si="78"/>
        <v>2.1689402191283191</v>
      </c>
      <c r="FY18">
        <f t="shared" si="79"/>
        <v>-0.45630562179152762</v>
      </c>
      <c r="FZ18">
        <f t="shared" si="80"/>
        <v>-3.5579430986717759</v>
      </c>
      <c r="GA18">
        <f t="shared" si="81"/>
        <v>1.684651983897373</v>
      </c>
      <c r="GB18">
        <f t="shared" si="82"/>
        <v>4.8772044519455733</v>
      </c>
      <c r="GC18">
        <f t="shared" si="83"/>
        <v>1.5587788350631919</v>
      </c>
      <c r="GD18">
        <f t="shared" si="84"/>
        <v>4.2332058412170088</v>
      </c>
      <c r="GE18">
        <f t="shared" si="85"/>
        <v>-2.3031718485295039</v>
      </c>
      <c r="GF18">
        <f t="shared" si="86"/>
        <v>-3.9090782666939479</v>
      </c>
      <c r="GG18">
        <f t="shared" si="87"/>
        <v>-2.0024849089670629</v>
      </c>
      <c r="GH18">
        <f t="shared" si="88"/>
        <v>2.6906830979937899</v>
      </c>
      <c r="GI18">
        <f t="shared" si="89"/>
        <v>-0.42428159877260146</v>
      </c>
      <c r="GJ18">
        <f t="shared" si="90"/>
        <v>-2.3225351778888053</v>
      </c>
      <c r="GK18">
        <f t="shared" si="91"/>
        <v>0.65502027354072123</v>
      </c>
      <c r="GL18">
        <f t="shared" si="92"/>
        <v>0.46559319440579283</v>
      </c>
      <c r="GM18">
        <f t="shared" si="93"/>
        <v>3.9090749398934586</v>
      </c>
      <c r="GN18">
        <f t="shared" si="94"/>
        <v>2.0096005939790498</v>
      </c>
      <c r="GO18">
        <f t="shared" si="95"/>
        <v>-0.79273255786812058</v>
      </c>
      <c r="GP18">
        <f t="shared" si="96"/>
        <v>0.87782376584746813</v>
      </c>
      <c r="GQ18">
        <f t="shared" si="97"/>
        <v>1.3230250972999289</v>
      </c>
      <c r="GR18">
        <f t="shared" si="98"/>
        <v>1.9069881498447403</v>
      </c>
      <c r="GS18">
        <f t="shared" si="99"/>
        <v>1.102558224217798</v>
      </c>
      <c r="GX18">
        <f t="shared" si="100"/>
        <v>3.7970134629866878</v>
      </c>
      <c r="GY18">
        <f t="shared" si="101"/>
        <v>0.40492694430537746</v>
      </c>
      <c r="GZ18">
        <f t="shared" si="102"/>
        <v>0.56612036037141666</v>
      </c>
      <c r="HA18">
        <f t="shared" si="103"/>
        <v>0.22935458731557112</v>
      </c>
      <c r="HB18">
        <f t="shared" si="104"/>
        <v>0.72780106388813792</v>
      </c>
      <c r="HC18">
        <f t="shared" si="105"/>
        <v>0.51448328626446138</v>
      </c>
      <c r="HD18">
        <f t="shared" si="106"/>
        <v>5.6287763361228507</v>
      </c>
      <c r="HE18">
        <f t="shared" si="107"/>
        <v>1.3250484393198061</v>
      </c>
      <c r="HF18">
        <f t="shared" si="108"/>
        <v>1.6888494980429771</v>
      </c>
      <c r="HG18">
        <f t="shared" si="109"/>
        <v>4.3789334725847819</v>
      </c>
      <c r="HH18">
        <f t="shared" si="110"/>
        <v>1.8123949664981269</v>
      </c>
      <c r="HI18">
        <f t="shared" si="111"/>
        <v>2.3472867085863403</v>
      </c>
      <c r="HJ18">
        <f t="shared" si="112"/>
        <v>0.723798011720862</v>
      </c>
      <c r="HK18">
        <f t="shared" si="113"/>
        <v>0.17946075192229083</v>
      </c>
      <c r="HL18">
        <f t="shared" si="114"/>
        <v>1.6521187738653214</v>
      </c>
      <c r="HM18">
        <f t="shared" si="115"/>
        <v>0.60752399029145199</v>
      </c>
      <c r="HN18">
        <f t="shared" si="116"/>
        <v>1.03133362463304</v>
      </c>
      <c r="HO18">
        <f t="shared" si="117"/>
        <v>4.7618355285944149</v>
      </c>
      <c r="HP18">
        <f t="shared" si="118"/>
        <v>0.80468477966015795</v>
      </c>
      <c r="HQ18">
        <f t="shared" si="119"/>
        <v>1.1274996940198954</v>
      </c>
      <c r="HR18">
        <f t="shared" si="120"/>
        <v>2.311348232957199</v>
      </c>
      <c r="HS18">
        <f t="shared" si="121"/>
        <v>2.1211923005652507</v>
      </c>
      <c r="HT18">
        <f t="shared" si="122"/>
        <v>2.5383074630477562</v>
      </c>
      <c r="HU18">
        <f t="shared" si="123"/>
        <v>3.144561958348385</v>
      </c>
      <c r="HV18">
        <f t="shared" si="124"/>
        <v>2.5931572388879136</v>
      </c>
      <c r="HW18">
        <f t="shared" si="125"/>
        <v>0.47910444709841249</v>
      </c>
      <c r="HX18">
        <f t="shared" si="126"/>
        <v>2.6878101417493641</v>
      </c>
      <c r="HY18">
        <f t="shared" si="127"/>
        <v>5.5849889191172561</v>
      </c>
      <c r="HZ18">
        <f t="shared" si="128"/>
        <v>1.3823401982545609</v>
      </c>
      <c r="IA18">
        <f t="shared" si="129"/>
        <v>3.9986593013951346</v>
      </c>
      <c r="IB18">
        <f t="shared" si="130"/>
        <v>1.0725489710474969</v>
      </c>
      <c r="IC18">
        <f t="shared" si="131"/>
        <v>1.8340229182285619</v>
      </c>
      <c r="ID18">
        <f t="shared" si="132"/>
        <v>2.0934854984188642</v>
      </c>
      <c r="IE18">
        <f t="shared" si="133"/>
        <v>1.3329192078029128</v>
      </c>
      <c r="IF18">
        <f t="shared" si="134"/>
        <v>4.8070530632952302E-2</v>
      </c>
      <c r="IG18">
        <f t="shared" si="135"/>
        <v>2.289535756409224</v>
      </c>
      <c r="IH18">
        <f t="shared" si="136"/>
        <v>9.0843226606921901E-2</v>
      </c>
      <c r="II18">
        <f t="shared" si="137"/>
        <v>0.32702570760235922</v>
      </c>
      <c r="IJ18">
        <f t="shared" si="138"/>
        <v>2.8771109729263986</v>
      </c>
      <c r="IK18">
        <f t="shared" si="139"/>
        <v>3.0958942169196719</v>
      </c>
      <c r="IL18">
        <f t="shared" si="140"/>
        <v>2.9229399006822621</v>
      </c>
      <c r="IM18">
        <f t="shared" si="141"/>
        <v>1.0763673253556629</v>
      </c>
      <c r="IN18">
        <f t="shared" si="142"/>
        <v>5.5951988746489407</v>
      </c>
      <c r="IO18">
        <f t="shared" si="143"/>
        <v>2.09680374406065</v>
      </c>
      <c r="IP18">
        <f t="shared" si="144"/>
        <v>0.59572467535498841</v>
      </c>
      <c r="IQ18">
        <f t="shared" si="145"/>
        <v>0.37933849150748727</v>
      </c>
      <c r="IR18">
        <f t="shared" si="146"/>
        <v>1.8566673740407427</v>
      </c>
      <c r="IS18">
        <f t="shared" si="147"/>
        <v>1.860908461600344</v>
      </c>
      <c r="IT18">
        <f t="shared" si="148"/>
        <v>1.415448468005597</v>
      </c>
      <c r="IU18">
        <f t="shared" si="149"/>
        <v>12.554346901029779</v>
      </c>
      <c r="IV18">
        <f t="shared" si="150"/>
        <v>0.5897551078083898</v>
      </c>
      <c r="IW18">
        <f t="shared" si="151"/>
        <v>1.207801373420895</v>
      </c>
      <c r="IX18">
        <f t="shared" si="152"/>
        <v>1.6715189763797689</v>
      </c>
      <c r="IY18">
        <f t="shared" si="153"/>
        <v>0.20396672009080485</v>
      </c>
      <c r="IZ18">
        <f t="shared" si="154"/>
        <v>5.3718596148407851</v>
      </c>
      <c r="JA18">
        <f t="shared" si="155"/>
        <v>1.8715212248364663</v>
      </c>
      <c r="JB18">
        <f t="shared" si="156"/>
        <v>2.807516298674825</v>
      </c>
      <c r="JC18">
        <f t="shared" si="157"/>
        <v>0.44628980699882381</v>
      </c>
      <c r="JD18">
        <f t="shared" si="158"/>
        <v>1.6472546086311008</v>
      </c>
      <c r="JE18">
        <f t="shared" si="159"/>
        <v>3.625218941836307</v>
      </c>
      <c r="JF18">
        <f t="shared" si="160"/>
        <v>0.42443260253753001</v>
      </c>
      <c r="JG18">
        <f t="shared" si="161"/>
        <v>4.0242823424692151</v>
      </c>
      <c r="JH18">
        <f t="shared" si="162"/>
        <v>0.98712067473062048</v>
      </c>
      <c r="JI18">
        <f t="shared" si="163"/>
        <v>4.4104215009593037</v>
      </c>
      <c r="JJ18">
        <f t="shared" si="164"/>
        <v>0.32948436390811031</v>
      </c>
      <c r="JK18">
        <f t="shared" si="165"/>
        <v>3.7526852942672662</v>
      </c>
      <c r="JL18">
        <f t="shared" si="166"/>
        <v>1.5090908768568823</v>
      </c>
      <c r="JM18">
        <f t="shared" si="167"/>
        <v>0.58634831939686982</v>
      </c>
      <c r="JN18">
        <f t="shared" si="168"/>
        <v>3.1341733909245129</v>
      </c>
      <c r="JO18">
        <f t="shared" si="169"/>
        <v>0.84153559864833083</v>
      </c>
      <c r="JP18">
        <f t="shared" si="170"/>
        <v>0.26359942857179713</v>
      </c>
      <c r="JQ18">
        <f t="shared" si="171"/>
        <v>1.7429139232796669</v>
      </c>
      <c r="JR18">
        <f t="shared" si="172"/>
        <v>1.0741314306525291</v>
      </c>
      <c r="JS18">
        <f t="shared" si="173"/>
        <v>5.3353773410468666</v>
      </c>
      <c r="JT18">
        <f t="shared" si="174"/>
        <v>4.2365815442936761</v>
      </c>
      <c r="JU18">
        <f t="shared" si="175"/>
        <v>1.928090144065024</v>
      </c>
      <c r="JV18">
        <f t="shared" si="176"/>
        <v>6.5255775498344732</v>
      </c>
      <c r="JW18">
        <f t="shared" si="177"/>
        <v>0.54413806429571498</v>
      </c>
      <c r="JX18">
        <f t="shared" si="178"/>
        <v>2.1689402191283191</v>
      </c>
      <c r="JY18">
        <f t="shared" si="179"/>
        <v>0.45630562179152762</v>
      </c>
      <c r="JZ18">
        <f t="shared" si="180"/>
        <v>3.5579430986717759</v>
      </c>
      <c r="KA18">
        <f t="shared" si="181"/>
        <v>1.684651983897373</v>
      </c>
      <c r="KB18">
        <f t="shared" si="182"/>
        <v>4.8772044519455733</v>
      </c>
      <c r="KC18">
        <f t="shared" si="183"/>
        <v>1.5587788350631919</v>
      </c>
      <c r="KD18">
        <f t="shared" si="184"/>
        <v>4.2332058412170088</v>
      </c>
      <c r="KE18">
        <f t="shared" si="185"/>
        <v>2.3031718485295039</v>
      </c>
      <c r="KF18">
        <f t="shared" si="186"/>
        <v>3.9090782666939479</v>
      </c>
      <c r="KG18">
        <f t="shared" si="187"/>
        <v>2.0024849089670629</v>
      </c>
      <c r="KH18">
        <f t="shared" si="188"/>
        <v>2.6906830979937899</v>
      </c>
      <c r="KI18">
        <f t="shared" si="189"/>
        <v>0.42428159877260146</v>
      </c>
      <c r="KJ18">
        <f t="shared" si="190"/>
        <v>2.3225351778888053</v>
      </c>
      <c r="KK18">
        <f t="shared" si="191"/>
        <v>0.65502027354072123</v>
      </c>
      <c r="KL18">
        <f t="shared" si="192"/>
        <v>0.46559319440579283</v>
      </c>
      <c r="KM18">
        <f t="shared" si="193"/>
        <v>3.9090749398934586</v>
      </c>
      <c r="KN18">
        <f t="shared" si="194"/>
        <v>2.0096005939790498</v>
      </c>
      <c r="KO18">
        <f t="shared" si="195"/>
        <v>0.79273255786812058</v>
      </c>
      <c r="KP18">
        <f t="shared" si="196"/>
        <v>0.87782376584746813</v>
      </c>
      <c r="KQ18">
        <f t="shared" si="197"/>
        <v>1.3230250972999289</v>
      </c>
      <c r="KR18">
        <f t="shared" si="198"/>
        <v>1.9069881498447403</v>
      </c>
      <c r="KS18">
        <f t="shared" si="199"/>
        <v>1.102558224217798</v>
      </c>
    </row>
    <row r="19" spans="1:305" x14ac:dyDescent="0.25">
      <c r="A19" s="1">
        <v>0.50078213983511666</v>
      </c>
      <c r="B19" s="1">
        <v>0.66978169020083933</v>
      </c>
      <c r="C19" s="1">
        <v>-1.109906137324947</v>
      </c>
      <c r="D19" s="1">
        <v>2.449261751285575</v>
      </c>
      <c r="E19" s="1">
        <v>1.161563854254982</v>
      </c>
      <c r="F19" s="1">
        <v>-2.9112246409073919</v>
      </c>
      <c r="G19" s="1">
        <v>-5.5419877720447958E-2</v>
      </c>
      <c r="H19" s="1">
        <v>-1.2394955930736791</v>
      </c>
      <c r="I19" s="1">
        <v>-6.1275139222863819</v>
      </c>
      <c r="J19" s="1">
        <v>-0.63253736393347781</v>
      </c>
      <c r="K19" s="1">
        <v>1.4243406509919401</v>
      </c>
      <c r="L19" s="1">
        <v>-4.4237040897291688</v>
      </c>
      <c r="M19" s="1">
        <v>2.1684845483601598</v>
      </c>
      <c r="N19" s="1">
        <v>2.292758889861872E-2</v>
      </c>
      <c r="O19" s="1">
        <v>-3.2140267239694098</v>
      </c>
      <c r="P19" s="1">
        <v>-2.099143833695118</v>
      </c>
      <c r="Q19" s="1">
        <v>1.556350034417787</v>
      </c>
      <c r="R19" s="1">
        <v>2.126622882516326</v>
      </c>
      <c r="S19" s="1">
        <v>0.96432757342009157</v>
      </c>
      <c r="T19" s="1">
        <v>2.3024310236433032</v>
      </c>
      <c r="U19" s="1">
        <v>-6.7635933918867961</v>
      </c>
      <c r="V19" s="1">
        <v>-4.0846601155992106</v>
      </c>
      <c r="W19" s="1">
        <v>0.29130935035339228</v>
      </c>
      <c r="X19" s="1">
        <v>-1.219642754014387</v>
      </c>
      <c r="Y19" s="1">
        <v>-1.362103346369818</v>
      </c>
      <c r="Z19" s="1">
        <v>7.739505991128684E-2</v>
      </c>
      <c r="AA19" s="1">
        <v>-2.827185757066514</v>
      </c>
      <c r="AB19" s="1">
        <v>-1.4699947177781301</v>
      </c>
      <c r="AC19" s="1">
        <v>1.804950460360444</v>
      </c>
      <c r="AD19" s="1">
        <v>-1.806635196436714E-2</v>
      </c>
      <c r="AE19" s="1">
        <v>-3.0884164616045959</v>
      </c>
      <c r="AF19" s="1">
        <v>-3.2953963316463919</v>
      </c>
      <c r="AG19" s="1">
        <v>3.3380050554059921</v>
      </c>
      <c r="AH19" s="1">
        <v>-0.14645847124903361</v>
      </c>
      <c r="AI19" s="1">
        <v>1.9790665502374949</v>
      </c>
      <c r="AJ19" s="1">
        <v>4.3569448048298058</v>
      </c>
      <c r="AK19" s="1">
        <v>1.5677777150613621</v>
      </c>
      <c r="AL19" s="1">
        <v>2.117016948428359</v>
      </c>
      <c r="AM19" s="1">
        <v>3.5502668742830039</v>
      </c>
      <c r="AN19" s="1">
        <v>2.4149498989378571</v>
      </c>
      <c r="AO19" s="1">
        <v>6.2377107477655049E-2</v>
      </c>
      <c r="AP19" s="1">
        <v>-1.747970880134299</v>
      </c>
      <c r="AQ19" s="1">
        <v>4.4908940780032101</v>
      </c>
      <c r="AR19" s="1">
        <v>-0.48822957084536223</v>
      </c>
      <c r="AS19" s="1">
        <v>-5.4755038217951304</v>
      </c>
      <c r="AT19" s="1">
        <v>-0.58780537256345045</v>
      </c>
      <c r="AU19" s="1">
        <v>-1.551571819995555</v>
      </c>
      <c r="AV19" s="1">
        <v>2.3714497335345759</v>
      </c>
      <c r="AW19" s="1">
        <v>-0.19172738311519499</v>
      </c>
      <c r="AX19" s="1">
        <v>-1.6895078468918421</v>
      </c>
      <c r="AY19" s="1">
        <v>0.24991754923031639</v>
      </c>
      <c r="AZ19" s="1">
        <v>-2.335917750403222</v>
      </c>
      <c r="BA19" s="1">
        <v>-3.199036609894641</v>
      </c>
      <c r="BB19" s="1">
        <v>1.364784761947661</v>
      </c>
      <c r="BC19" s="1">
        <v>-1.364225637710617</v>
      </c>
      <c r="BD19" s="1">
        <v>9.853363484532796</v>
      </c>
      <c r="BE19" s="1">
        <v>-4.1947802966641472</v>
      </c>
      <c r="BF19" s="1">
        <v>-3.9157629981318092</v>
      </c>
      <c r="BG19" s="1">
        <v>0.4714394817929452</v>
      </c>
      <c r="BH19" s="1">
        <v>-1.1945549681644989</v>
      </c>
      <c r="BI19" s="1">
        <v>1.4387784741423659</v>
      </c>
      <c r="BJ19" s="1">
        <v>-1.673975190766859</v>
      </c>
      <c r="BK19" s="1">
        <v>-2.294155287935395</v>
      </c>
      <c r="BL19" s="1">
        <v>-0.27745278948752222</v>
      </c>
      <c r="BM19" s="1">
        <v>3.075492060103139</v>
      </c>
      <c r="BN19" s="1">
        <v>-1.7461582435191749</v>
      </c>
      <c r="BO19" s="1">
        <v>4.8776406385610969</v>
      </c>
      <c r="BP19" s="1">
        <v>6.3507099624944885E-2</v>
      </c>
      <c r="BQ19" s="1">
        <v>-1.1415345821749281</v>
      </c>
      <c r="BR19" s="1">
        <v>3.3139051959658952</v>
      </c>
      <c r="BS19" s="1">
        <v>-2.4378900507578329</v>
      </c>
      <c r="BT19" s="1">
        <v>4.7638428669595179</v>
      </c>
      <c r="BU19" s="1">
        <v>2.2238668231310208</v>
      </c>
      <c r="BV19" s="1">
        <v>1.359760778193758</v>
      </c>
      <c r="BW19" s="1">
        <v>-0.1159055871406476</v>
      </c>
      <c r="BX19" s="1">
        <v>2.1269873172800411</v>
      </c>
      <c r="BY19" s="1">
        <v>-3.3930045422262318</v>
      </c>
      <c r="BZ19" s="1">
        <v>4.9896131727203104</v>
      </c>
      <c r="CA19" s="1">
        <v>6.3690634669648638</v>
      </c>
      <c r="CB19" s="1">
        <v>2.9250651592112562</v>
      </c>
      <c r="CC19" s="1">
        <v>1.7223269585954031</v>
      </c>
      <c r="CD19" s="1">
        <v>-2.1724511217067022</v>
      </c>
      <c r="CE19" s="1">
        <v>2.969687585202796</v>
      </c>
      <c r="CF19" s="1">
        <v>1.1586493149818291</v>
      </c>
      <c r="CG19" s="1">
        <v>2.391050476982949</v>
      </c>
      <c r="CH19" s="1">
        <v>0.71824715655360294</v>
      </c>
      <c r="CI19" s="1">
        <v>-1.1430468500359949</v>
      </c>
      <c r="CJ19" s="1">
        <v>3.3267813771717831</v>
      </c>
      <c r="CK19" s="1">
        <v>4.8801918033103737</v>
      </c>
      <c r="CL19" s="1">
        <v>10.066082880963149</v>
      </c>
      <c r="CM19" s="1">
        <v>2.014382749906511</v>
      </c>
      <c r="CN19" s="1">
        <v>1.4081978873903971</v>
      </c>
      <c r="CO19" s="1">
        <v>3.4490305588396368</v>
      </c>
      <c r="CP19" s="1">
        <v>8.4034043934886934E-2</v>
      </c>
      <c r="CQ19" s="1">
        <v>-0.65321210006318531</v>
      </c>
      <c r="CR19" s="1">
        <v>-0.61474319431779667</v>
      </c>
      <c r="CS19" s="1">
        <v>2.0446619078765291</v>
      </c>
      <c r="CT19" s="1">
        <v>2.222599311284573</v>
      </c>
      <c r="CU19" s="1">
        <v>-0.54860650571698555</v>
      </c>
      <c r="CV19" s="1">
        <v>-1.935529473723919</v>
      </c>
      <c r="CX19">
        <f t="shared" si="0"/>
        <v>0.37192398983511665</v>
      </c>
      <c r="CY19">
        <f t="shared" si="1"/>
        <v>-0.38367600979916072</v>
      </c>
      <c r="CZ19">
        <f t="shared" si="2"/>
        <v>-2.4889535373249467</v>
      </c>
      <c r="DA19">
        <f t="shared" si="3"/>
        <v>3.5624091512855749</v>
      </c>
      <c r="DB19">
        <f t="shared" si="4"/>
        <v>0.89126543425498195</v>
      </c>
      <c r="DC19">
        <f t="shared" si="5"/>
        <v>-2.1152541409073917</v>
      </c>
      <c r="DD19">
        <f t="shared" si="6"/>
        <v>0.30310932227955201</v>
      </c>
      <c r="DE19">
        <f t="shared" si="7"/>
        <v>-1.0744420630736791</v>
      </c>
      <c r="DF19">
        <f t="shared" si="8"/>
        <v>-5.6436975222863817</v>
      </c>
      <c r="DG19">
        <f t="shared" si="9"/>
        <v>-0.13668698393347783</v>
      </c>
      <c r="DH19">
        <f t="shared" si="10"/>
        <v>1.43654853199194</v>
      </c>
      <c r="DI19">
        <f t="shared" si="11"/>
        <v>-5.3995292897291689</v>
      </c>
      <c r="DJ19">
        <f t="shared" si="12"/>
        <v>1.1600805483601597</v>
      </c>
      <c r="DK19">
        <f t="shared" si="13"/>
        <v>1.4869859888986188</v>
      </c>
      <c r="DL19">
        <f t="shared" si="14"/>
        <v>-2.4863412239694096</v>
      </c>
      <c r="DM19">
        <f t="shared" si="15"/>
        <v>-1.564895903695118</v>
      </c>
      <c r="DN19">
        <f t="shared" si="16"/>
        <v>1.3496836344177869</v>
      </c>
      <c r="DO19">
        <f t="shared" si="17"/>
        <v>0.18428318251632603</v>
      </c>
      <c r="DP19">
        <f t="shared" si="18"/>
        <v>0.29450147342009159</v>
      </c>
      <c r="DQ19">
        <f t="shared" si="19"/>
        <v>2.4617998636433032</v>
      </c>
      <c r="DR19">
        <f t="shared" si="20"/>
        <v>-6.1713395318867956</v>
      </c>
      <c r="DS19">
        <f t="shared" si="21"/>
        <v>-5.2878883155992105</v>
      </c>
      <c r="DT19">
        <f t="shared" si="22"/>
        <v>-2.6872401496466081</v>
      </c>
      <c r="DU19">
        <f t="shared" si="23"/>
        <v>-0.94106305401438706</v>
      </c>
      <c r="DV19">
        <f t="shared" si="24"/>
        <v>-0.12939174636981798</v>
      </c>
      <c r="DW19">
        <f t="shared" si="25"/>
        <v>-0.17502677008871317</v>
      </c>
      <c r="DX19">
        <f t="shared" si="26"/>
        <v>-3.3769176570665138</v>
      </c>
      <c r="DY19">
        <f t="shared" si="27"/>
        <v>0.27891038222186992</v>
      </c>
      <c r="DZ19">
        <f t="shared" si="28"/>
        <v>1.098958360360444</v>
      </c>
      <c r="EA19">
        <f t="shared" si="29"/>
        <v>0.12499862803563287</v>
      </c>
      <c r="EB19">
        <f t="shared" si="30"/>
        <v>-2.9365013916045961</v>
      </c>
      <c r="EC19">
        <f t="shared" si="31"/>
        <v>-2.263076331646392</v>
      </c>
      <c r="ED19">
        <f t="shared" si="32"/>
        <v>2.4247134554059921</v>
      </c>
      <c r="EE19">
        <f t="shared" si="33"/>
        <v>9.3605268750966392E-2</v>
      </c>
      <c r="EF19">
        <f t="shared" si="34"/>
        <v>2.4672375002374949</v>
      </c>
      <c r="EG19">
        <f t="shared" si="35"/>
        <v>3.2530160048298056</v>
      </c>
      <c r="EH19">
        <f t="shared" si="36"/>
        <v>-8.7497184938637895E-2</v>
      </c>
      <c r="EI19">
        <f t="shared" si="37"/>
        <v>2.7923760484283591</v>
      </c>
      <c r="EJ19">
        <f t="shared" si="38"/>
        <v>6.0283552742830038</v>
      </c>
      <c r="EK19">
        <f t="shared" si="39"/>
        <v>2.054295278937857</v>
      </c>
      <c r="EL19">
        <f t="shared" si="40"/>
        <v>1.060839407477655</v>
      </c>
      <c r="EM19">
        <f t="shared" si="41"/>
        <v>-2.709923680134299</v>
      </c>
      <c r="EN19">
        <f t="shared" si="42"/>
        <v>4.4085893320032099</v>
      </c>
      <c r="EO19">
        <f t="shared" si="43"/>
        <v>0.91089502915463771</v>
      </c>
      <c r="EP19">
        <f t="shared" si="44"/>
        <v>-6.2786811817951307</v>
      </c>
      <c r="EQ19">
        <f t="shared" si="45"/>
        <v>-1.7343645725634504</v>
      </c>
      <c r="ER19">
        <f t="shared" si="46"/>
        <v>-0.57052937999555509</v>
      </c>
      <c r="ES19">
        <f t="shared" si="47"/>
        <v>2.059842793534576</v>
      </c>
      <c r="ET19">
        <f t="shared" si="48"/>
        <v>0.72234071688480506</v>
      </c>
      <c r="EU19">
        <f t="shared" si="49"/>
        <v>-1.0136275968918422</v>
      </c>
      <c r="EV19">
        <f t="shared" si="50"/>
        <v>0.51287899923031643</v>
      </c>
      <c r="EW19">
        <f t="shared" si="51"/>
        <v>-1.4617556504032221</v>
      </c>
      <c r="EX19">
        <f t="shared" si="52"/>
        <v>-3.535218309894641</v>
      </c>
      <c r="EY19">
        <f t="shared" si="53"/>
        <v>-0.62771743805233893</v>
      </c>
      <c r="EZ19">
        <f t="shared" si="54"/>
        <v>-1.3252678037106169</v>
      </c>
      <c r="FA19">
        <f t="shared" si="55"/>
        <v>9.5524618345327958</v>
      </c>
      <c r="FB19">
        <f t="shared" si="56"/>
        <v>-4.8726338966641469</v>
      </c>
      <c r="FC19">
        <f t="shared" si="57"/>
        <v>-4.3702580381318095</v>
      </c>
      <c r="FD19">
        <f t="shared" si="58"/>
        <v>0.96692168179294513</v>
      </c>
      <c r="FE19">
        <f t="shared" si="59"/>
        <v>1.1079120318355011</v>
      </c>
      <c r="FF19">
        <f t="shared" si="60"/>
        <v>0.56400667414236594</v>
      </c>
      <c r="FG19">
        <f t="shared" si="61"/>
        <v>-1.2921266207668589</v>
      </c>
      <c r="FH19">
        <f t="shared" si="62"/>
        <v>-0.89696828793539507</v>
      </c>
      <c r="FI19">
        <f t="shared" si="63"/>
        <v>0.29626957051247776</v>
      </c>
      <c r="FJ19">
        <f t="shared" si="64"/>
        <v>1.943687360103139</v>
      </c>
      <c r="FK19">
        <f t="shared" si="65"/>
        <v>-0.64771474351917502</v>
      </c>
      <c r="FL19">
        <f t="shared" si="66"/>
        <v>4.7739912585610966</v>
      </c>
      <c r="FM19">
        <f t="shared" si="67"/>
        <v>-0.65275770037505509</v>
      </c>
      <c r="FN19">
        <f t="shared" si="68"/>
        <v>1.4122398178250719</v>
      </c>
      <c r="FO19">
        <f t="shared" si="69"/>
        <v>2.2170939959658948</v>
      </c>
      <c r="FP19">
        <f t="shared" si="70"/>
        <v>-3.3457481807578331</v>
      </c>
      <c r="FQ19">
        <f t="shared" si="71"/>
        <v>5.9464934669595184</v>
      </c>
      <c r="FR19">
        <f t="shared" si="72"/>
        <v>-0.18054757686897904</v>
      </c>
      <c r="FS19">
        <f t="shared" si="73"/>
        <v>-0.13521112180624195</v>
      </c>
      <c r="FT19">
        <f t="shared" si="74"/>
        <v>3.1202402859352399E-2</v>
      </c>
      <c r="FU19">
        <f t="shared" si="75"/>
        <v>2.3958767772800411</v>
      </c>
      <c r="FV19">
        <f t="shared" si="76"/>
        <v>-3.3885350879262317</v>
      </c>
      <c r="FW19">
        <f t="shared" si="77"/>
        <v>3.4202762727203107</v>
      </c>
      <c r="FX19">
        <f t="shared" si="78"/>
        <v>4.0152344669648636</v>
      </c>
      <c r="FY19">
        <f t="shared" si="79"/>
        <v>2.8689023692112561</v>
      </c>
      <c r="FZ19">
        <f t="shared" si="80"/>
        <v>4.7085117585954031</v>
      </c>
      <c r="GA19">
        <f t="shared" si="81"/>
        <v>-1.4129733217067022</v>
      </c>
      <c r="GB19">
        <f t="shared" si="82"/>
        <v>2.8402652352027959</v>
      </c>
      <c r="GC19">
        <f t="shared" si="83"/>
        <v>0.73063791498182917</v>
      </c>
      <c r="GD19">
        <f t="shared" si="84"/>
        <v>2.2919532869829489</v>
      </c>
      <c r="GE19">
        <f t="shared" si="85"/>
        <v>1.1005470565536029</v>
      </c>
      <c r="GF19">
        <f t="shared" si="86"/>
        <v>-2.0321334500359951</v>
      </c>
      <c r="GG19">
        <f t="shared" si="87"/>
        <v>4.7715543771717837</v>
      </c>
      <c r="GH19">
        <f t="shared" si="88"/>
        <v>5.8412550733103741</v>
      </c>
      <c r="GI19">
        <f t="shared" si="89"/>
        <v>10.075984653963149</v>
      </c>
      <c r="GJ19">
        <f t="shared" si="90"/>
        <v>2.5295172499065108</v>
      </c>
      <c r="GK19">
        <f t="shared" si="91"/>
        <v>2.4733751873903973</v>
      </c>
      <c r="GL19">
        <f t="shared" si="92"/>
        <v>2.4162749588396366</v>
      </c>
      <c r="GM19">
        <f t="shared" si="93"/>
        <v>-0.23243002606511304</v>
      </c>
      <c r="GN19">
        <f t="shared" si="94"/>
        <v>-0.63149972606318527</v>
      </c>
      <c r="GO19">
        <f t="shared" si="95"/>
        <v>0.42425280568220336</v>
      </c>
      <c r="GP19">
        <f t="shared" si="96"/>
        <v>2.562179107876529</v>
      </c>
      <c r="GQ19">
        <f t="shared" si="97"/>
        <v>2.8595562412845732</v>
      </c>
      <c r="GR19">
        <f t="shared" si="98"/>
        <v>-0.14262925571698554</v>
      </c>
      <c r="GS19">
        <f t="shared" si="99"/>
        <v>-2.6845073737239189</v>
      </c>
      <c r="GX19">
        <f t="shared" si="100"/>
        <v>0.37192398983511665</v>
      </c>
      <c r="GY19">
        <f t="shared" si="101"/>
        <v>0.38367600979916072</v>
      </c>
      <c r="GZ19">
        <f t="shared" si="102"/>
        <v>2.4889535373249467</v>
      </c>
      <c r="HA19">
        <f t="shared" si="103"/>
        <v>3.5624091512855749</v>
      </c>
      <c r="HB19">
        <f t="shared" si="104"/>
        <v>0.89126543425498195</v>
      </c>
      <c r="HC19">
        <f t="shared" si="105"/>
        <v>2.1152541409073917</v>
      </c>
      <c r="HD19">
        <f t="shared" si="106"/>
        <v>0.30310932227955201</v>
      </c>
      <c r="HE19">
        <f t="shared" si="107"/>
        <v>1.0744420630736791</v>
      </c>
      <c r="HF19">
        <f t="shared" si="108"/>
        <v>5.6436975222863817</v>
      </c>
      <c r="HG19">
        <f t="shared" si="109"/>
        <v>0.13668698393347783</v>
      </c>
      <c r="HH19">
        <f t="shared" si="110"/>
        <v>1.43654853199194</v>
      </c>
      <c r="HI19">
        <f t="shared" si="111"/>
        <v>5.3995292897291689</v>
      </c>
      <c r="HJ19">
        <f t="shared" si="112"/>
        <v>1.1600805483601597</v>
      </c>
      <c r="HK19">
        <f t="shared" si="113"/>
        <v>1.4869859888986188</v>
      </c>
      <c r="HL19">
        <f t="shared" si="114"/>
        <v>2.4863412239694096</v>
      </c>
      <c r="HM19">
        <f t="shared" si="115"/>
        <v>1.564895903695118</v>
      </c>
      <c r="HN19">
        <f t="shared" si="116"/>
        <v>1.3496836344177869</v>
      </c>
      <c r="HO19">
        <f t="shared" si="117"/>
        <v>0.18428318251632603</v>
      </c>
      <c r="HP19">
        <f t="shared" si="118"/>
        <v>0.29450147342009159</v>
      </c>
      <c r="HQ19">
        <f t="shared" si="119"/>
        <v>2.4617998636433032</v>
      </c>
      <c r="HR19">
        <f t="shared" si="120"/>
        <v>6.1713395318867956</v>
      </c>
      <c r="HS19">
        <f t="shared" si="121"/>
        <v>5.2878883155992105</v>
      </c>
      <c r="HT19">
        <f t="shared" si="122"/>
        <v>2.6872401496466081</v>
      </c>
      <c r="HU19">
        <f t="shared" si="123"/>
        <v>0.94106305401438706</v>
      </c>
      <c r="HV19">
        <f t="shared" si="124"/>
        <v>0.12939174636981798</v>
      </c>
      <c r="HW19">
        <f t="shared" si="125"/>
        <v>0.17502677008871317</v>
      </c>
      <c r="HX19">
        <f t="shared" si="126"/>
        <v>3.3769176570665138</v>
      </c>
      <c r="HY19">
        <f t="shared" si="127"/>
        <v>0.27891038222186992</v>
      </c>
      <c r="HZ19">
        <f t="shared" si="128"/>
        <v>1.098958360360444</v>
      </c>
      <c r="IA19">
        <f t="shared" si="129"/>
        <v>0.12499862803563287</v>
      </c>
      <c r="IB19">
        <f t="shared" si="130"/>
        <v>2.9365013916045961</v>
      </c>
      <c r="IC19">
        <f t="shared" si="131"/>
        <v>2.263076331646392</v>
      </c>
      <c r="ID19">
        <f t="shared" si="132"/>
        <v>2.4247134554059921</v>
      </c>
      <c r="IE19">
        <f t="shared" si="133"/>
        <v>9.3605268750966392E-2</v>
      </c>
      <c r="IF19">
        <f t="shared" si="134"/>
        <v>2.4672375002374949</v>
      </c>
      <c r="IG19">
        <f t="shared" si="135"/>
        <v>3.2530160048298056</v>
      </c>
      <c r="IH19">
        <f t="shared" si="136"/>
        <v>8.7497184938637895E-2</v>
      </c>
      <c r="II19">
        <f t="shared" si="137"/>
        <v>2.7923760484283591</v>
      </c>
      <c r="IJ19">
        <f t="shared" si="138"/>
        <v>6.0283552742830038</v>
      </c>
      <c r="IK19">
        <f t="shared" si="139"/>
        <v>2.054295278937857</v>
      </c>
      <c r="IL19">
        <f t="shared" si="140"/>
        <v>1.060839407477655</v>
      </c>
      <c r="IM19">
        <f t="shared" si="141"/>
        <v>2.709923680134299</v>
      </c>
      <c r="IN19">
        <f t="shared" si="142"/>
        <v>4.4085893320032099</v>
      </c>
      <c r="IO19">
        <f t="shared" si="143"/>
        <v>0.91089502915463771</v>
      </c>
      <c r="IP19">
        <f t="shared" si="144"/>
        <v>6.2786811817951307</v>
      </c>
      <c r="IQ19">
        <f t="shared" si="145"/>
        <v>1.7343645725634504</v>
      </c>
      <c r="IR19">
        <f t="shared" si="146"/>
        <v>0.57052937999555509</v>
      </c>
      <c r="IS19">
        <f t="shared" si="147"/>
        <v>2.059842793534576</v>
      </c>
      <c r="IT19">
        <f t="shared" si="148"/>
        <v>0.72234071688480506</v>
      </c>
      <c r="IU19">
        <f t="shared" si="149"/>
        <v>1.0136275968918422</v>
      </c>
      <c r="IV19">
        <f t="shared" si="150"/>
        <v>0.51287899923031643</v>
      </c>
      <c r="IW19">
        <f t="shared" si="151"/>
        <v>1.4617556504032221</v>
      </c>
      <c r="IX19">
        <f t="shared" si="152"/>
        <v>3.535218309894641</v>
      </c>
      <c r="IY19">
        <f t="shared" si="153"/>
        <v>0.62771743805233893</v>
      </c>
      <c r="IZ19">
        <f t="shared" si="154"/>
        <v>1.3252678037106169</v>
      </c>
      <c r="JA19">
        <f t="shared" si="155"/>
        <v>9.5524618345327958</v>
      </c>
      <c r="JB19">
        <f t="shared" si="156"/>
        <v>4.8726338966641469</v>
      </c>
      <c r="JC19">
        <f t="shared" si="157"/>
        <v>4.3702580381318095</v>
      </c>
      <c r="JD19">
        <f t="shared" si="158"/>
        <v>0.96692168179294513</v>
      </c>
      <c r="JE19">
        <f t="shared" si="159"/>
        <v>1.1079120318355011</v>
      </c>
      <c r="JF19">
        <f t="shared" si="160"/>
        <v>0.56400667414236594</v>
      </c>
      <c r="JG19">
        <f t="shared" si="161"/>
        <v>1.2921266207668589</v>
      </c>
      <c r="JH19">
        <f t="shared" si="162"/>
        <v>0.89696828793539507</v>
      </c>
      <c r="JI19">
        <f t="shared" si="163"/>
        <v>0.29626957051247776</v>
      </c>
      <c r="JJ19">
        <f t="shared" si="164"/>
        <v>1.943687360103139</v>
      </c>
      <c r="JK19">
        <f t="shared" si="165"/>
        <v>0.64771474351917502</v>
      </c>
      <c r="JL19">
        <f t="shared" si="166"/>
        <v>4.7739912585610966</v>
      </c>
      <c r="JM19">
        <f t="shared" si="167"/>
        <v>0.65275770037505509</v>
      </c>
      <c r="JN19">
        <f t="shared" si="168"/>
        <v>1.4122398178250719</v>
      </c>
      <c r="JO19">
        <f t="shared" si="169"/>
        <v>2.2170939959658948</v>
      </c>
      <c r="JP19">
        <f t="shared" si="170"/>
        <v>3.3457481807578331</v>
      </c>
      <c r="JQ19">
        <f t="shared" si="171"/>
        <v>5.9464934669595184</v>
      </c>
      <c r="JR19">
        <f t="shared" si="172"/>
        <v>0.18054757686897904</v>
      </c>
      <c r="JS19">
        <f t="shared" si="173"/>
        <v>0.13521112180624195</v>
      </c>
      <c r="JT19">
        <f t="shared" si="174"/>
        <v>3.1202402859352399E-2</v>
      </c>
      <c r="JU19">
        <f t="shared" si="175"/>
        <v>2.3958767772800411</v>
      </c>
      <c r="JV19">
        <f t="shared" si="176"/>
        <v>3.3885350879262317</v>
      </c>
      <c r="JW19">
        <f t="shared" si="177"/>
        <v>3.4202762727203107</v>
      </c>
      <c r="JX19">
        <f t="shared" si="178"/>
        <v>4.0152344669648636</v>
      </c>
      <c r="JY19">
        <f t="shared" si="179"/>
        <v>2.8689023692112561</v>
      </c>
      <c r="JZ19">
        <f t="shared" si="180"/>
        <v>4.7085117585954031</v>
      </c>
      <c r="KA19">
        <f t="shared" si="181"/>
        <v>1.4129733217067022</v>
      </c>
      <c r="KB19">
        <f t="shared" si="182"/>
        <v>2.8402652352027959</v>
      </c>
      <c r="KC19">
        <f t="shared" si="183"/>
        <v>0.73063791498182917</v>
      </c>
      <c r="KD19">
        <f t="shared" si="184"/>
        <v>2.2919532869829489</v>
      </c>
      <c r="KE19">
        <f t="shared" si="185"/>
        <v>1.1005470565536029</v>
      </c>
      <c r="KF19">
        <f t="shared" si="186"/>
        <v>2.0321334500359951</v>
      </c>
      <c r="KG19">
        <f t="shared" si="187"/>
        <v>4.7715543771717837</v>
      </c>
      <c r="KH19">
        <f t="shared" si="188"/>
        <v>5.8412550733103741</v>
      </c>
      <c r="KI19">
        <f t="shared" si="189"/>
        <v>10.075984653963149</v>
      </c>
      <c r="KJ19">
        <f t="shared" si="190"/>
        <v>2.5295172499065108</v>
      </c>
      <c r="KK19">
        <f t="shared" si="191"/>
        <v>2.4733751873903973</v>
      </c>
      <c r="KL19">
        <f t="shared" si="192"/>
        <v>2.4162749588396366</v>
      </c>
      <c r="KM19">
        <f t="shared" si="193"/>
        <v>0.23243002606511304</v>
      </c>
      <c r="KN19">
        <f t="shared" si="194"/>
        <v>0.63149972606318527</v>
      </c>
      <c r="KO19">
        <f t="shared" si="195"/>
        <v>0.42425280568220336</v>
      </c>
      <c r="KP19">
        <f t="shared" si="196"/>
        <v>2.562179107876529</v>
      </c>
      <c r="KQ19">
        <f t="shared" si="197"/>
        <v>2.8595562412845732</v>
      </c>
      <c r="KR19">
        <f t="shared" si="198"/>
        <v>0.14262925571698554</v>
      </c>
      <c r="KS19">
        <f t="shared" si="199"/>
        <v>2.6845073737239189</v>
      </c>
    </row>
    <row r="20" spans="1:305" x14ac:dyDescent="0.25">
      <c r="A20" s="1">
        <v>1.460674843628071</v>
      </c>
      <c r="B20" s="1">
        <v>-0.1706340622450257</v>
      </c>
      <c r="C20" s="1">
        <v>-2.3269651065543062</v>
      </c>
      <c r="D20" s="1">
        <v>-2.2139916562438109</v>
      </c>
      <c r="E20" s="1">
        <v>-1.8435084338581249</v>
      </c>
      <c r="F20" s="1">
        <v>2.782855782412228</v>
      </c>
      <c r="G20" s="1">
        <v>1.5716668688111839</v>
      </c>
      <c r="H20" s="1">
        <v>3.3590345887043411</v>
      </c>
      <c r="I20" s="1">
        <v>3.1679835735057358</v>
      </c>
      <c r="J20" s="1">
        <v>8.6621534612250404</v>
      </c>
      <c r="K20" s="1">
        <v>-0.34712013287100713</v>
      </c>
      <c r="L20" s="1">
        <v>-1.031605220022755</v>
      </c>
      <c r="M20" s="1">
        <v>1.5728575579655451</v>
      </c>
      <c r="N20" s="1">
        <v>2.126444074745665</v>
      </c>
      <c r="O20" s="1">
        <v>-2.1434351612921549</v>
      </c>
      <c r="P20" s="1">
        <v>0.21420510531891671</v>
      </c>
      <c r="Q20" s="1">
        <v>2.5471008361449861</v>
      </c>
      <c r="R20" s="1">
        <v>-2.1032156619045921</v>
      </c>
      <c r="S20" s="1">
        <v>-1.556829085787532</v>
      </c>
      <c r="T20" s="1">
        <v>3.673979090438209</v>
      </c>
      <c r="U20" s="1">
        <v>-3.2773703513758612</v>
      </c>
      <c r="V20" s="1">
        <v>5.5435019901563676</v>
      </c>
      <c r="W20" s="1">
        <v>-0.91679732288019555</v>
      </c>
      <c r="X20" s="1">
        <v>0.75229308062085742</v>
      </c>
      <c r="Y20" s="1">
        <v>-5.171533878443987</v>
      </c>
      <c r="Z20" s="1">
        <v>-3.0469751074094211</v>
      </c>
      <c r="AA20" s="1">
        <v>-0.33076488457000158</v>
      </c>
      <c r="AB20" s="1">
        <v>2.774535127236998</v>
      </c>
      <c r="AC20" s="1">
        <v>3.8857063566851031</v>
      </c>
      <c r="AD20" s="1">
        <v>-5.3737931402633006</v>
      </c>
      <c r="AE20" s="1">
        <v>1.5585068725698941</v>
      </c>
      <c r="AF20" s="1">
        <v>-3.0855903003720742</v>
      </c>
      <c r="AG20" s="1">
        <v>-0.15032131152482059</v>
      </c>
      <c r="AH20" s="1">
        <v>2.4759627575829248</v>
      </c>
      <c r="AI20" s="1">
        <v>-4.5803522950278506</v>
      </c>
      <c r="AJ20" s="1">
        <v>-1.000428724653605</v>
      </c>
      <c r="AK20" s="1">
        <v>1.2290924987955421</v>
      </c>
      <c r="AL20" s="1">
        <v>-0.76684372217249819</v>
      </c>
      <c r="AM20" s="1">
        <v>-0.27740989096119179</v>
      </c>
      <c r="AN20" s="1">
        <v>1.7841549231764799</v>
      </c>
      <c r="AO20" s="1">
        <v>0.1521934575394675</v>
      </c>
      <c r="AP20" s="1">
        <v>-2.459043007459834</v>
      </c>
      <c r="AQ20" s="1">
        <v>2.1983958312101488</v>
      </c>
      <c r="AR20" s="1">
        <v>6.7420720440661137</v>
      </c>
      <c r="AS20" s="1">
        <v>1.606036577613386</v>
      </c>
      <c r="AT20" s="1">
        <v>4.0780200711877521</v>
      </c>
      <c r="AU20" s="1">
        <v>-0.27706148659810731</v>
      </c>
      <c r="AV20" s="1">
        <v>4.4436841469223918</v>
      </c>
      <c r="AW20" s="1">
        <v>-3.3561954017110951</v>
      </c>
      <c r="AX20" s="1">
        <v>-6.1266110529785029</v>
      </c>
      <c r="AY20" s="1">
        <v>4.0059305337487459</v>
      </c>
      <c r="AZ20" s="1">
        <v>5.7727846957453047E-2</v>
      </c>
      <c r="BA20" s="1">
        <v>2.7220026615693058</v>
      </c>
      <c r="BB20" s="1">
        <v>-2.3055108841459502</v>
      </c>
      <c r="BC20" s="1">
        <v>-0.45555235755128809</v>
      </c>
      <c r="BD20" s="1">
        <v>0.96006868161458536</v>
      </c>
      <c r="BE20" s="1">
        <v>1.457973884733228</v>
      </c>
      <c r="BF20" s="1">
        <v>4.0445949397898442</v>
      </c>
      <c r="BG20" s="1">
        <v>2.2750952343523871</v>
      </c>
      <c r="BH20" s="1">
        <v>3.0374400425588828</v>
      </c>
      <c r="BI20" s="1">
        <v>0.79863494466215024</v>
      </c>
      <c r="BJ20" s="1">
        <v>0.32994569128656448</v>
      </c>
      <c r="BK20" s="1">
        <v>0.48697251361316479</v>
      </c>
      <c r="BL20" s="1">
        <v>2.7213286989963832</v>
      </c>
      <c r="BM20" s="1">
        <v>1.836614374489991</v>
      </c>
      <c r="BN20" s="1">
        <v>-1.301657442186283</v>
      </c>
      <c r="BO20" s="1">
        <v>-3.9441993099357671</v>
      </c>
      <c r="BP20" s="1">
        <v>3.913644961533532</v>
      </c>
      <c r="BQ20" s="1">
        <v>0.78282313266994463</v>
      </c>
      <c r="BR20" s="1">
        <v>-2.4696756544959242</v>
      </c>
      <c r="BS20" s="1">
        <v>1.1996784206431801</v>
      </c>
      <c r="BT20" s="1">
        <v>0.4063191354554242</v>
      </c>
      <c r="BU20" s="1">
        <v>-3.9480595537645859</v>
      </c>
      <c r="BV20" s="1">
        <v>-0.18000211315255671</v>
      </c>
      <c r="BW20" s="1">
        <v>-0.52807056873746105</v>
      </c>
      <c r="BX20" s="1">
        <v>1.748242453566373</v>
      </c>
      <c r="BY20" s="1">
        <v>-3.6456116619410079</v>
      </c>
      <c r="BZ20" s="1">
        <v>3.2351830699294601</v>
      </c>
      <c r="CA20" s="1">
        <v>-3.1310553377521129</v>
      </c>
      <c r="CB20" s="1">
        <v>0.74168682069431713</v>
      </c>
      <c r="CC20" s="1">
        <v>-2.654972791498337</v>
      </c>
      <c r="CD20" s="1">
        <v>0.4635090195440198</v>
      </c>
      <c r="CE20" s="1">
        <v>-4.1546339018374283</v>
      </c>
      <c r="CF20" s="1">
        <v>2.3312984205984009</v>
      </c>
      <c r="CG20" s="1">
        <v>-2.6703878367069911</v>
      </c>
      <c r="CH20" s="1">
        <v>4.2349547063245252</v>
      </c>
      <c r="CI20" s="1">
        <v>-2.332222320308154</v>
      </c>
      <c r="CJ20" s="1">
        <v>0.13995960349557551</v>
      </c>
      <c r="CK20" s="1">
        <v>-2.943935987280955</v>
      </c>
      <c r="CL20" s="1">
        <v>-0.75803655568946049</v>
      </c>
      <c r="CM20" s="1">
        <v>2.437574889596807</v>
      </c>
      <c r="CN20" s="1">
        <v>9.2149344792182009E-2</v>
      </c>
      <c r="CO20" s="1">
        <v>-2.176407272614211</v>
      </c>
      <c r="CP20" s="1">
        <v>1.19802711350229</v>
      </c>
      <c r="CQ20" s="1">
        <v>-1.1682943906764081</v>
      </c>
      <c r="CR20" s="1">
        <v>-9.1393593802431123</v>
      </c>
      <c r="CS20" s="1">
        <v>-2.5890629433654908</v>
      </c>
      <c r="CT20" s="1">
        <v>-0.87382355950570056</v>
      </c>
      <c r="CU20" s="1">
        <v>0.41473381062003001</v>
      </c>
      <c r="CV20" s="1">
        <v>3.590027823800916</v>
      </c>
      <c r="CX20">
        <f t="shared" si="0"/>
        <v>0.60534080362807097</v>
      </c>
      <c r="CY20">
        <f t="shared" si="1"/>
        <v>-1.2688051622450258</v>
      </c>
      <c r="CZ20">
        <f t="shared" si="2"/>
        <v>-3.3447973065543062</v>
      </c>
      <c r="DA20">
        <f t="shared" si="3"/>
        <v>-1.482644856243811</v>
      </c>
      <c r="DB20">
        <f t="shared" si="4"/>
        <v>-1.907872803858125</v>
      </c>
      <c r="DC20">
        <f t="shared" si="5"/>
        <v>3.975495182412228</v>
      </c>
      <c r="DD20">
        <f t="shared" si="6"/>
        <v>1.7316029688111838</v>
      </c>
      <c r="DE20">
        <f t="shared" si="7"/>
        <v>3.8361527887043412</v>
      </c>
      <c r="DF20">
        <f t="shared" si="8"/>
        <v>5.0734150735057355</v>
      </c>
      <c r="DG20">
        <f t="shared" si="9"/>
        <v>9.5946470312250405</v>
      </c>
      <c r="DH20">
        <f t="shared" si="10"/>
        <v>-0.54301583287100708</v>
      </c>
      <c r="DI20">
        <f t="shared" si="11"/>
        <v>-0.58091128002275494</v>
      </c>
      <c r="DJ20">
        <f t="shared" si="12"/>
        <v>0.5811523579655451</v>
      </c>
      <c r="DK20">
        <f t="shared" si="13"/>
        <v>3.6543367747456648</v>
      </c>
      <c r="DL20">
        <f t="shared" si="14"/>
        <v>-0.67863216129215487</v>
      </c>
      <c r="DM20">
        <f t="shared" si="15"/>
        <v>1.0024255053189168</v>
      </c>
      <c r="DN20">
        <f t="shared" si="16"/>
        <v>1.8865027961449861</v>
      </c>
      <c r="DO20">
        <f t="shared" si="17"/>
        <v>-4.3043591619045927</v>
      </c>
      <c r="DP20">
        <f t="shared" si="18"/>
        <v>-3.332532785787532</v>
      </c>
      <c r="DQ20">
        <f t="shared" si="19"/>
        <v>3.4951478104382092</v>
      </c>
      <c r="DR20">
        <f t="shared" si="20"/>
        <v>-1.7349073513758613</v>
      </c>
      <c r="DS20">
        <f t="shared" si="21"/>
        <v>5.7542081201563677</v>
      </c>
      <c r="DT20">
        <f t="shared" si="22"/>
        <v>-3.2994346228801952</v>
      </c>
      <c r="DU20">
        <f t="shared" si="23"/>
        <v>0.91194060062085747</v>
      </c>
      <c r="DV20">
        <f t="shared" si="24"/>
        <v>-4.3926277084439871</v>
      </c>
      <c r="DW20">
        <f t="shared" si="25"/>
        <v>-3.2626719474094212</v>
      </c>
      <c r="DX20">
        <f t="shared" si="26"/>
        <v>0.1197154554299984</v>
      </c>
      <c r="DY20">
        <f t="shared" si="27"/>
        <v>4.2056047272369979</v>
      </c>
      <c r="DZ20">
        <f t="shared" si="28"/>
        <v>3.1873863566851028</v>
      </c>
      <c r="EA20">
        <f t="shared" si="29"/>
        <v>-5.5651077402633007</v>
      </c>
      <c r="EB20">
        <f t="shared" si="30"/>
        <v>2.112440732569894</v>
      </c>
      <c r="EC20">
        <f t="shared" si="31"/>
        <v>-1.9732625003720741</v>
      </c>
      <c r="ED20">
        <f t="shared" si="32"/>
        <v>-1.3234971115248206</v>
      </c>
      <c r="EE20">
        <f t="shared" si="33"/>
        <v>2.691135527582925</v>
      </c>
      <c r="EF20">
        <f t="shared" si="34"/>
        <v>-5.3094263950278506</v>
      </c>
      <c r="EG20">
        <f t="shared" si="35"/>
        <v>-2.880104924653605</v>
      </c>
      <c r="EH20">
        <f t="shared" si="36"/>
        <v>-1.3124101204457839E-2</v>
      </c>
      <c r="EI20">
        <f t="shared" si="37"/>
        <v>-0.69748415217249815</v>
      </c>
      <c r="EJ20">
        <f t="shared" si="38"/>
        <v>1.7950577090388082</v>
      </c>
      <c r="EK20">
        <f t="shared" si="39"/>
        <v>1.2016258531764801</v>
      </c>
      <c r="EL20">
        <f t="shared" si="40"/>
        <v>-4.5280162460532486E-2</v>
      </c>
      <c r="EM20">
        <f t="shared" si="41"/>
        <v>-3.3967224074598339</v>
      </c>
      <c r="EN20">
        <f t="shared" si="42"/>
        <v>1.7429844612101488</v>
      </c>
      <c r="EO20">
        <f t="shared" si="43"/>
        <v>8.5969097440661137</v>
      </c>
      <c r="EP20">
        <f t="shared" si="44"/>
        <v>2.9085867776133858</v>
      </c>
      <c r="EQ20">
        <f t="shared" si="45"/>
        <v>3.2039670711877521</v>
      </c>
      <c r="ER20">
        <f t="shared" si="46"/>
        <v>0.91430581340189265</v>
      </c>
      <c r="ES20">
        <f t="shared" si="47"/>
        <v>4.4170619149223915</v>
      </c>
      <c r="ET20">
        <f t="shared" si="48"/>
        <v>-3.1298812417110953</v>
      </c>
      <c r="EU20">
        <f t="shared" si="49"/>
        <v>-4.4786198529785031</v>
      </c>
      <c r="EV20">
        <f t="shared" si="50"/>
        <v>3.9553192467487457</v>
      </c>
      <c r="EW20">
        <f t="shared" si="51"/>
        <v>1.220933746957453</v>
      </c>
      <c r="EX20">
        <f t="shared" si="52"/>
        <v>2.889337341569306</v>
      </c>
      <c r="EY20">
        <f t="shared" si="53"/>
        <v>-4.1348883841459507</v>
      </c>
      <c r="EZ20">
        <f t="shared" si="54"/>
        <v>0.58446404244871197</v>
      </c>
      <c r="FA20">
        <f t="shared" si="55"/>
        <v>-1.0324452183854147</v>
      </c>
      <c r="FB20">
        <f t="shared" si="56"/>
        <v>0.85557318473322796</v>
      </c>
      <c r="FC20">
        <f t="shared" si="57"/>
        <v>4.3124807397898444</v>
      </c>
      <c r="FD20">
        <f t="shared" si="58"/>
        <v>2.2580090563523871</v>
      </c>
      <c r="FE20">
        <f t="shared" si="59"/>
        <v>4.849963242558883</v>
      </c>
      <c r="FF20">
        <f t="shared" si="60"/>
        <v>0.37846350466215023</v>
      </c>
      <c r="FG20">
        <f t="shared" si="61"/>
        <v>1.6391868912865646</v>
      </c>
      <c r="FH20">
        <f t="shared" si="62"/>
        <v>2.2393325136131645</v>
      </c>
      <c r="FI20">
        <f t="shared" si="63"/>
        <v>1.7783562989963833</v>
      </c>
      <c r="FJ20">
        <f t="shared" si="64"/>
        <v>8.0711374489990995E-2</v>
      </c>
      <c r="FK20">
        <f t="shared" si="65"/>
        <v>-1.205534192186283</v>
      </c>
      <c r="FL20">
        <f t="shared" si="66"/>
        <v>-4.7549455099357667</v>
      </c>
      <c r="FM20">
        <f t="shared" si="67"/>
        <v>3.0333083615335319</v>
      </c>
      <c r="FN20">
        <f t="shared" si="68"/>
        <v>1.9609769326699447</v>
      </c>
      <c r="FO20">
        <f t="shared" si="69"/>
        <v>-3.4757963544959241</v>
      </c>
      <c r="FP20">
        <f t="shared" si="70"/>
        <v>1.43615003064318</v>
      </c>
      <c r="FQ20">
        <f t="shared" si="71"/>
        <v>0.46592354145542419</v>
      </c>
      <c r="FR20">
        <f t="shared" si="72"/>
        <v>-5.2689498537645862</v>
      </c>
      <c r="FS20">
        <f t="shared" si="73"/>
        <v>-1.8036237131525568</v>
      </c>
      <c r="FT20">
        <f t="shared" si="74"/>
        <v>-1.366044968737461</v>
      </c>
      <c r="FU20">
        <f t="shared" si="75"/>
        <v>1.4565424535663729</v>
      </c>
      <c r="FV20">
        <f t="shared" si="76"/>
        <v>-3.1328784619410079</v>
      </c>
      <c r="FW20">
        <f t="shared" si="77"/>
        <v>2.5953992699294601</v>
      </c>
      <c r="FX20">
        <f t="shared" si="78"/>
        <v>-5.9948508377521126</v>
      </c>
      <c r="FY20">
        <f t="shared" si="79"/>
        <v>-7.2590979305682923E-2</v>
      </c>
      <c r="FZ20">
        <f t="shared" si="80"/>
        <v>1.0690536085016631</v>
      </c>
      <c r="GA20">
        <f t="shared" si="81"/>
        <v>1.4129017595440199</v>
      </c>
      <c r="GB20">
        <f t="shared" si="82"/>
        <v>-4.1660559098374286</v>
      </c>
      <c r="GC20">
        <f t="shared" si="83"/>
        <v>1.3106744205984009</v>
      </c>
      <c r="GD20">
        <f t="shared" si="84"/>
        <v>-3.8452878367069911</v>
      </c>
      <c r="GE20">
        <f t="shared" si="85"/>
        <v>4.5880261063245253</v>
      </c>
      <c r="GF20">
        <f t="shared" si="86"/>
        <v>-3.1864825203081542</v>
      </c>
      <c r="GG20">
        <f t="shared" si="87"/>
        <v>1.4674500034955755</v>
      </c>
      <c r="GH20">
        <f t="shared" si="88"/>
        <v>-2.8294737012809548</v>
      </c>
      <c r="GI20">
        <f t="shared" si="89"/>
        <v>-1.0827335156894604</v>
      </c>
      <c r="GJ20">
        <f t="shared" si="90"/>
        <v>2.6508186295968068</v>
      </c>
      <c r="GK20">
        <f t="shared" si="91"/>
        <v>0.70356524479218208</v>
      </c>
      <c r="GL20">
        <f t="shared" si="92"/>
        <v>-3.399189272614211</v>
      </c>
      <c r="GM20">
        <f t="shared" si="93"/>
        <v>2.0121040735022899</v>
      </c>
      <c r="GN20">
        <f t="shared" si="94"/>
        <v>-0.63183733067640802</v>
      </c>
      <c r="GO20">
        <f t="shared" si="95"/>
        <v>-8.1969384802431122</v>
      </c>
      <c r="GP20">
        <f t="shared" si="96"/>
        <v>-2.4658738533654909</v>
      </c>
      <c r="GQ20">
        <f t="shared" si="97"/>
        <v>-1.0228935395057006</v>
      </c>
      <c r="GR20">
        <f t="shared" si="98"/>
        <v>1.09131007062003</v>
      </c>
      <c r="GS20">
        <f t="shared" si="99"/>
        <v>3.288172423800916</v>
      </c>
      <c r="GX20">
        <f t="shared" si="100"/>
        <v>0.60534080362807097</v>
      </c>
      <c r="GY20">
        <f t="shared" si="101"/>
        <v>1.2688051622450258</v>
      </c>
      <c r="GZ20">
        <f t="shared" si="102"/>
        <v>3.3447973065543062</v>
      </c>
      <c r="HA20">
        <f t="shared" si="103"/>
        <v>1.482644856243811</v>
      </c>
      <c r="HB20">
        <f t="shared" si="104"/>
        <v>1.907872803858125</v>
      </c>
      <c r="HC20">
        <f t="shared" si="105"/>
        <v>3.975495182412228</v>
      </c>
      <c r="HD20">
        <f t="shared" si="106"/>
        <v>1.7316029688111838</v>
      </c>
      <c r="HE20">
        <f t="shared" si="107"/>
        <v>3.8361527887043412</v>
      </c>
      <c r="HF20">
        <f t="shared" si="108"/>
        <v>5.0734150735057355</v>
      </c>
      <c r="HG20">
        <f t="shared" si="109"/>
        <v>9.5946470312250405</v>
      </c>
      <c r="HH20">
        <f t="shared" si="110"/>
        <v>0.54301583287100708</v>
      </c>
      <c r="HI20">
        <f t="shared" si="111"/>
        <v>0.58091128002275494</v>
      </c>
      <c r="HJ20">
        <f t="shared" si="112"/>
        <v>0.5811523579655451</v>
      </c>
      <c r="HK20">
        <f t="shared" si="113"/>
        <v>3.6543367747456648</v>
      </c>
      <c r="HL20">
        <f t="shared" si="114"/>
        <v>0.67863216129215487</v>
      </c>
      <c r="HM20">
        <f t="shared" si="115"/>
        <v>1.0024255053189168</v>
      </c>
      <c r="HN20">
        <f t="shared" si="116"/>
        <v>1.8865027961449861</v>
      </c>
      <c r="HO20">
        <f t="shared" si="117"/>
        <v>4.3043591619045927</v>
      </c>
      <c r="HP20">
        <f t="shared" si="118"/>
        <v>3.332532785787532</v>
      </c>
      <c r="HQ20">
        <f t="shared" si="119"/>
        <v>3.4951478104382092</v>
      </c>
      <c r="HR20">
        <f t="shared" si="120"/>
        <v>1.7349073513758613</v>
      </c>
      <c r="HS20">
        <f t="shared" si="121"/>
        <v>5.7542081201563677</v>
      </c>
      <c r="HT20">
        <f t="shared" si="122"/>
        <v>3.2994346228801952</v>
      </c>
      <c r="HU20">
        <f t="shared" si="123"/>
        <v>0.91194060062085747</v>
      </c>
      <c r="HV20">
        <f t="shared" si="124"/>
        <v>4.3926277084439871</v>
      </c>
      <c r="HW20">
        <f t="shared" si="125"/>
        <v>3.2626719474094212</v>
      </c>
      <c r="HX20">
        <f t="shared" si="126"/>
        <v>0.1197154554299984</v>
      </c>
      <c r="HY20">
        <f t="shared" si="127"/>
        <v>4.2056047272369979</v>
      </c>
      <c r="HZ20">
        <f t="shared" si="128"/>
        <v>3.1873863566851028</v>
      </c>
      <c r="IA20">
        <f t="shared" si="129"/>
        <v>5.5651077402633007</v>
      </c>
      <c r="IB20">
        <f t="shared" si="130"/>
        <v>2.112440732569894</v>
      </c>
      <c r="IC20">
        <f t="shared" si="131"/>
        <v>1.9732625003720741</v>
      </c>
      <c r="ID20">
        <f t="shared" si="132"/>
        <v>1.3234971115248206</v>
      </c>
      <c r="IE20">
        <f t="shared" si="133"/>
        <v>2.691135527582925</v>
      </c>
      <c r="IF20">
        <f t="shared" si="134"/>
        <v>5.3094263950278506</v>
      </c>
      <c r="IG20">
        <f t="shared" si="135"/>
        <v>2.880104924653605</v>
      </c>
      <c r="IH20">
        <f t="shared" si="136"/>
        <v>1.3124101204457839E-2</v>
      </c>
      <c r="II20">
        <f t="shared" si="137"/>
        <v>0.69748415217249815</v>
      </c>
      <c r="IJ20">
        <f t="shared" si="138"/>
        <v>1.7950577090388082</v>
      </c>
      <c r="IK20">
        <f t="shared" si="139"/>
        <v>1.2016258531764801</v>
      </c>
      <c r="IL20">
        <f t="shared" si="140"/>
        <v>4.5280162460532486E-2</v>
      </c>
      <c r="IM20">
        <f t="shared" si="141"/>
        <v>3.3967224074598339</v>
      </c>
      <c r="IN20">
        <f t="shared" si="142"/>
        <v>1.7429844612101488</v>
      </c>
      <c r="IO20">
        <f t="shared" si="143"/>
        <v>8.5969097440661137</v>
      </c>
      <c r="IP20">
        <f t="shared" si="144"/>
        <v>2.9085867776133858</v>
      </c>
      <c r="IQ20">
        <f t="shared" si="145"/>
        <v>3.2039670711877521</v>
      </c>
      <c r="IR20">
        <f t="shared" si="146"/>
        <v>0.91430581340189265</v>
      </c>
      <c r="IS20">
        <f t="shared" si="147"/>
        <v>4.4170619149223915</v>
      </c>
      <c r="IT20">
        <f t="shared" si="148"/>
        <v>3.1298812417110953</v>
      </c>
      <c r="IU20">
        <f t="shared" si="149"/>
        <v>4.4786198529785031</v>
      </c>
      <c r="IV20">
        <f t="shared" si="150"/>
        <v>3.9553192467487457</v>
      </c>
      <c r="IW20">
        <f t="shared" si="151"/>
        <v>1.220933746957453</v>
      </c>
      <c r="IX20">
        <f t="shared" si="152"/>
        <v>2.889337341569306</v>
      </c>
      <c r="IY20">
        <f t="shared" si="153"/>
        <v>4.1348883841459507</v>
      </c>
      <c r="IZ20">
        <f t="shared" si="154"/>
        <v>0.58446404244871197</v>
      </c>
      <c r="JA20">
        <f t="shared" si="155"/>
        <v>1.0324452183854147</v>
      </c>
      <c r="JB20">
        <f t="shared" si="156"/>
        <v>0.85557318473322796</v>
      </c>
      <c r="JC20">
        <f t="shared" si="157"/>
        <v>4.3124807397898444</v>
      </c>
      <c r="JD20">
        <f t="shared" si="158"/>
        <v>2.2580090563523871</v>
      </c>
      <c r="JE20">
        <f t="shared" si="159"/>
        <v>4.849963242558883</v>
      </c>
      <c r="JF20">
        <f t="shared" si="160"/>
        <v>0.37846350466215023</v>
      </c>
      <c r="JG20">
        <f t="shared" si="161"/>
        <v>1.6391868912865646</v>
      </c>
      <c r="JH20">
        <f t="shared" si="162"/>
        <v>2.2393325136131645</v>
      </c>
      <c r="JI20">
        <f t="shared" si="163"/>
        <v>1.7783562989963833</v>
      </c>
      <c r="JJ20">
        <f t="shared" si="164"/>
        <v>8.0711374489990995E-2</v>
      </c>
      <c r="JK20">
        <f t="shared" si="165"/>
        <v>1.205534192186283</v>
      </c>
      <c r="JL20">
        <f t="shared" si="166"/>
        <v>4.7549455099357667</v>
      </c>
      <c r="JM20">
        <f t="shared" si="167"/>
        <v>3.0333083615335319</v>
      </c>
      <c r="JN20">
        <f t="shared" si="168"/>
        <v>1.9609769326699447</v>
      </c>
      <c r="JO20">
        <f t="shared" si="169"/>
        <v>3.4757963544959241</v>
      </c>
      <c r="JP20">
        <f t="shared" si="170"/>
        <v>1.43615003064318</v>
      </c>
      <c r="JQ20">
        <f t="shared" si="171"/>
        <v>0.46592354145542419</v>
      </c>
      <c r="JR20">
        <f t="shared" si="172"/>
        <v>5.2689498537645862</v>
      </c>
      <c r="JS20">
        <f t="shared" si="173"/>
        <v>1.8036237131525568</v>
      </c>
      <c r="JT20">
        <f t="shared" si="174"/>
        <v>1.366044968737461</v>
      </c>
      <c r="JU20">
        <f t="shared" si="175"/>
        <v>1.4565424535663729</v>
      </c>
      <c r="JV20">
        <f t="shared" si="176"/>
        <v>3.1328784619410079</v>
      </c>
      <c r="JW20">
        <f t="shared" si="177"/>
        <v>2.5953992699294601</v>
      </c>
      <c r="JX20">
        <f t="shared" si="178"/>
        <v>5.9948508377521126</v>
      </c>
      <c r="JY20">
        <f t="shared" si="179"/>
        <v>7.2590979305682923E-2</v>
      </c>
      <c r="JZ20">
        <f t="shared" si="180"/>
        <v>1.0690536085016631</v>
      </c>
      <c r="KA20">
        <f t="shared" si="181"/>
        <v>1.4129017595440199</v>
      </c>
      <c r="KB20">
        <f t="shared" si="182"/>
        <v>4.1660559098374286</v>
      </c>
      <c r="KC20">
        <f t="shared" si="183"/>
        <v>1.3106744205984009</v>
      </c>
      <c r="KD20">
        <f t="shared" si="184"/>
        <v>3.8452878367069911</v>
      </c>
      <c r="KE20">
        <f t="shared" si="185"/>
        <v>4.5880261063245253</v>
      </c>
      <c r="KF20">
        <f t="shared" si="186"/>
        <v>3.1864825203081542</v>
      </c>
      <c r="KG20">
        <f t="shared" si="187"/>
        <v>1.4674500034955755</v>
      </c>
      <c r="KH20">
        <f t="shared" si="188"/>
        <v>2.8294737012809548</v>
      </c>
      <c r="KI20">
        <f t="shared" si="189"/>
        <v>1.0827335156894604</v>
      </c>
      <c r="KJ20">
        <f t="shared" si="190"/>
        <v>2.6508186295968068</v>
      </c>
      <c r="KK20">
        <f t="shared" si="191"/>
        <v>0.70356524479218208</v>
      </c>
      <c r="KL20">
        <f t="shared" si="192"/>
        <v>3.399189272614211</v>
      </c>
      <c r="KM20">
        <f t="shared" si="193"/>
        <v>2.0121040735022899</v>
      </c>
      <c r="KN20">
        <f t="shared" si="194"/>
        <v>0.63183733067640802</v>
      </c>
      <c r="KO20">
        <f t="shared" si="195"/>
        <v>8.1969384802431122</v>
      </c>
      <c r="KP20">
        <f t="shared" si="196"/>
        <v>2.4658738533654909</v>
      </c>
      <c r="KQ20">
        <f t="shared" si="197"/>
        <v>1.0228935395057006</v>
      </c>
      <c r="KR20">
        <f t="shared" si="198"/>
        <v>1.09131007062003</v>
      </c>
      <c r="KS20">
        <f t="shared" si="199"/>
        <v>3.288172423800916</v>
      </c>
    </row>
    <row r="21" spans="1:305" x14ac:dyDescent="0.25">
      <c r="A21" s="1">
        <v>1.618225590544965</v>
      </c>
      <c r="B21" s="1">
        <v>-4.9656622201705316</v>
      </c>
      <c r="C21" s="1">
        <v>-1.392283496658808</v>
      </c>
      <c r="D21" s="1">
        <v>0.6764661520708819</v>
      </c>
      <c r="E21" s="1">
        <v>9.8270588253648178E-2</v>
      </c>
      <c r="F21" s="1">
        <v>0.22498125398133151</v>
      </c>
      <c r="G21" s="1">
        <v>2.671336459492252</v>
      </c>
      <c r="H21" s="1">
        <v>-3.265357627424887</v>
      </c>
      <c r="I21" s="1">
        <v>1.823105760743984</v>
      </c>
      <c r="J21" s="1">
        <v>1.692539287051567</v>
      </c>
      <c r="K21" s="1">
        <v>-0.63116631330410633</v>
      </c>
      <c r="L21" s="1">
        <v>0.96723982778261719</v>
      </c>
      <c r="M21" s="1">
        <v>4.5729952049018641</v>
      </c>
      <c r="N21" s="1">
        <v>-0.75394170484193057</v>
      </c>
      <c r="O21" s="1">
        <v>-2.2735660727094298</v>
      </c>
      <c r="P21" s="1">
        <v>1.3567730362853401</v>
      </c>
      <c r="Q21" s="1">
        <v>4.9398640957878026</v>
      </c>
      <c r="R21" s="1">
        <v>-0.12930318817031</v>
      </c>
      <c r="S21" s="1">
        <v>-7.5205657441010487E-2</v>
      </c>
      <c r="T21" s="1">
        <v>-6.7923506638746076</v>
      </c>
      <c r="U21" s="1">
        <v>-1.542242056927003</v>
      </c>
      <c r="V21" s="1">
        <v>1.721717672466101</v>
      </c>
      <c r="W21" s="1">
        <v>-9.3369516549911144E-2</v>
      </c>
      <c r="X21" s="1">
        <v>-0.1745643507906558</v>
      </c>
      <c r="Y21" s="1">
        <v>-1.3944524635116671</v>
      </c>
      <c r="Z21" s="1">
        <v>-1.1795723824101501</v>
      </c>
      <c r="AA21" s="1">
        <v>-1.803822402168179</v>
      </c>
      <c r="AB21" s="1">
        <v>1.4660857789859449</v>
      </c>
      <c r="AC21" s="1">
        <v>-3.5489804934989309</v>
      </c>
      <c r="AD21" s="1">
        <v>1.0960615917779151</v>
      </c>
      <c r="AE21" s="1">
        <v>-0.32723425978704368</v>
      </c>
      <c r="AF21" s="1">
        <v>0.71136304454232624</v>
      </c>
      <c r="AG21" s="1">
        <v>3.6654411752914609</v>
      </c>
      <c r="AH21" s="1">
        <v>2.1287998775326891</v>
      </c>
      <c r="AI21" s="1">
        <v>3.815616269220123</v>
      </c>
      <c r="AJ21" s="1">
        <v>-6.5698387065789259</v>
      </c>
      <c r="AK21" s="1">
        <v>6.4547105604515957</v>
      </c>
      <c r="AL21" s="1">
        <v>3.4595300336664971</v>
      </c>
      <c r="AM21" s="1">
        <v>-1.116623601379291</v>
      </c>
      <c r="AN21" s="1">
        <v>2.1259479193180462</v>
      </c>
      <c r="AO21" s="1">
        <v>-1.7112413657362651</v>
      </c>
      <c r="AP21" s="1">
        <v>0.25115923613376201</v>
      </c>
      <c r="AQ21" s="1">
        <v>5.7813743712165424</v>
      </c>
      <c r="AR21" s="1">
        <v>2.315212131095556</v>
      </c>
      <c r="AS21" s="1">
        <v>2.0627051875133349</v>
      </c>
      <c r="AT21" s="1">
        <v>-6.5868747106128298</v>
      </c>
      <c r="AU21" s="1">
        <v>1.1165893318345339</v>
      </c>
      <c r="AV21" s="1">
        <v>-0.79552955615988274</v>
      </c>
      <c r="AW21" s="1">
        <v>0.29178757016085177</v>
      </c>
      <c r="AX21" s="1">
        <v>0.38175065636645539</v>
      </c>
      <c r="AY21" s="1">
        <v>3.2041312576547778</v>
      </c>
      <c r="AZ21" s="1">
        <v>7.4713866540246414</v>
      </c>
      <c r="BA21" s="1">
        <v>1.8344548367964919</v>
      </c>
      <c r="BB21" s="1">
        <v>3.6704708734497231</v>
      </c>
      <c r="BC21" s="1">
        <v>-3.5339718896732748</v>
      </c>
      <c r="BD21" s="1">
        <v>-1.0698946317481079</v>
      </c>
      <c r="BE21" s="1">
        <v>2.4589369422202112</v>
      </c>
      <c r="BF21" s="1">
        <v>0.56779040604326569</v>
      </c>
      <c r="BG21" s="1">
        <v>-7.0582351627260129</v>
      </c>
      <c r="BH21" s="1">
        <v>2.4312163868223089</v>
      </c>
      <c r="BI21" s="1">
        <v>-3.8201832738358972</v>
      </c>
      <c r="BJ21" s="1">
        <v>1.392686011541775</v>
      </c>
      <c r="BK21" s="1">
        <v>-0.92711456443066054</v>
      </c>
      <c r="BL21" s="1">
        <v>2.093011560572966</v>
      </c>
      <c r="BM21" s="1">
        <v>-7.2763976491011029</v>
      </c>
      <c r="BN21" s="1">
        <v>1.8118057725989229</v>
      </c>
      <c r="BO21" s="1">
        <v>2.6581169847764401</v>
      </c>
      <c r="BP21" s="1">
        <v>-0.21376978197991139</v>
      </c>
      <c r="BQ21" s="1">
        <v>2.0891087774415431</v>
      </c>
      <c r="BR21" s="1">
        <v>2.2857200076654429</v>
      </c>
      <c r="BS21" s="1">
        <v>-2.0620885106137341</v>
      </c>
      <c r="BT21" s="1">
        <v>-3.945452576933643</v>
      </c>
      <c r="BU21" s="1">
        <v>-1.488005531689681</v>
      </c>
      <c r="BV21" s="1">
        <v>-2.8750015278206251</v>
      </c>
      <c r="BW21" s="1">
        <v>3.356426981432385</v>
      </c>
      <c r="BX21" s="1">
        <v>-4.6692433212493976</v>
      </c>
      <c r="BY21" s="1">
        <v>-3.2656911575014309</v>
      </c>
      <c r="BZ21" s="1">
        <v>-0.25916973575894547</v>
      </c>
      <c r="CA21" s="1">
        <v>3.3080212181354391</v>
      </c>
      <c r="CB21" s="1">
        <v>0.88451068282596457</v>
      </c>
      <c r="CC21" s="1">
        <v>2.5360280057930571</v>
      </c>
      <c r="CD21" s="1">
        <v>0.98937104667529063</v>
      </c>
      <c r="CE21" s="1">
        <v>-1.2406920064804801</v>
      </c>
      <c r="CF21" s="1">
        <v>-2.5557947633889491</v>
      </c>
      <c r="CG21" s="1">
        <v>0.3019982330744681</v>
      </c>
      <c r="CH21" s="1">
        <v>-0.33923268437318221</v>
      </c>
      <c r="CI21" s="1">
        <v>1.514322479205106</v>
      </c>
      <c r="CJ21" s="1">
        <v>-0.20474111302434561</v>
      </c>
      <c r="CK21" s="1">
        <v>-3.3725783491262571</v>
      </c>
      <c r="CL21" s="1">
        <v>-5.9266777835462152</v>
      </c>
      <c r="CM21" s="1">
        <v>-4.7277398572256777</v>
      </c>
      <c r="CN21" s="1">
        <v>1.770600934037021</v>
      </c>
      <c r="CO21" s="1">
        <v>6.5453541809291984</v>
      </c>
      <c r="CP21" s="1">
        <v>0.97889011713719642</v>
      </c>
      <c r="CQ21" s="1">
        <v>3.9710895445219641</v>
      </c>
      <c r="CR21" s="1">
        <v>6.6542141237217951</v>
      </c>
      <c r="CS21" s="1">
        <v>0.71497890211941661</v>
      </c>
      <c r="CT21" s="1">
        <v>3.4096194079795881</v>
      </c>
      <c r="CU21" s="1">
        <v>-0.25174815548136548</v>
      </c>
      <c r="CV21" s="1">
        <v>2.2522451216319239</v>
      </c>
      <c r="CX21">
        <f t="shared" si="0"/>
        <v>1.8221303405449649</v>
      </c>
      <c r="CY21">
        <f t="shared" si="1"/>
        <v>-5.8196720901705312</v>
      </c>
      <c r="CZ21">
        <f t="shared" si="2"/>
        <v>-1.7671336166588081</v>
      </c>
      <c r="DA21">
        <f t="shared" si="3"/>
        <v>1.5473743520708818</v>
      </c>
      <c r="DB21">
        <f t="shared" si="4"/>
        <v>-0.46431921174635182</v>
      </c>
      <c r="DC21">
        <f t="shared" si="5"/>
        <v>0.62598947398133153</v>
      </c>
      <c r="DD21">
        <f t="shared" si="6"/>
        <v>2.9702911594922519</v>
      </c>
      <c r="DE21">
        <f t="shared" si="7"/>
        <v>-3.2180690174248872</v>
      </c>
      <c r="DF21">
        <f t="shared" si="8"/>
        <v>3.5502383607439842</v>
      </c>
      <c r="DG21">
        <f t="shared" si="9"/>
        <v>0.19184958705156707</v>
      </c>
      <c r="DH21">
        <f t="shared" si="10"/>
        <v>-1.2243377133041062</v>
      </c>
      <c r="DI21">
        <f t="shared" si="11"/>
        <v>0.90906000178261714</v>
      </c>
      <c r="DJ21">
        <f t="shared" si="12"/>
        <v>2.7037153049018641</v>
      </c>
      <c r="DK21">
        <f t="shared" si="13"/>
        <v>2.5965951580694258E-3</v>
      </c>
      <c r="DL21">
        <f t="shared" si="14"/>
        <v>-0.63132797270942986</v>
      </c>
      <c r="DM21">
        <f t="shared" si="15"/>
        <v>1.6761025362853401</v>
      </c>
      <c r="DN21">
        <f t="shared" si="16"/>
        <v>3.7497145957878026</v>
      </c>
      <c r="DO21">
        <f t="shared" si="17"/>
        <v>-1.15304728817031</v>
      </c>
      <c r="DP21">
        <f t="shared" si="18"/>
        <v>-0.42739740744101051</v>
      </c>
      <c r="DQ21">
        <f t="shared" si="19"/>
        <v>-7.8760154638746078</v>
      </c>
      <c r="DR21">
        <f t="shared" si="20"/>
        <v>0.67865724307299713</v>
      </c>
      <c r="DS21">
        <f t="shared" si="21"/>
        <v>1.0422957724661011</v>
      </c>
      <c r="DT21">
        <f t="shared" si="22"/>
        <v>-2.6248870165499114</v>
      </c>
      <c r="DU21">
        <f t="shared" si="23"/>
        <v>-0.46455972079065577</v>
      </c>
      <c r="DV21">
        <f t="shared" si="24"/>
        <v>-4.2491163511667152E-2</v>
      </c>
      <c r="DW21">
        <f t="shared" si="25"/>
        <v>-0.34191348241015007</v>
      </c>
      <c r="DX21">
        <f t="shared" si="26"/>
        <v>-1.7895490566681791</v>
      </c>
      <c r="DY21">
        <f t="shared" si="27"/>
        <v>4.2677691789859447</v>
      </c>
      <c r="DZ21">
        <f t="shared" si="28"/>
        <v>-4.2974247934989309</v>
      </c>
      <c r="EA21">
        <f t="shared" si="29"/>
        <v>1.1988279717779151</v>
      </c>
      <c r="EB21">
        <f t="shared" si="30"/>
        <v>0.35883534021295627</v>
      </c>
      <c r="EC21">
        <f t="shared" si="31"/>
        <v>2.8426031445423261</v>
      </c>
      <c r="ED21">
        <f t="shared" si="32"/>
        <v>3.6041140752914607</v>
      </c>
      <c r="EE21">
        <f t="shared" si="33"/>
        <v>2.4962648975326891</v>
      </c>
      <c r="EF21">
        <f t="shared" si="34"/>
        <v>3.3936118392201231</v>
      </c>
      <c r="EG21">
        <f t="shared" si="35"/>
        <v>-7.9593542065789258</v>
      </c>
      <c r="EH21">
        <f t="shared" si="36"/>
        <v>5.5463803604515958</v>
      </c>
      <c r="EI21">
        <f t="shared" si="37"/>
        <v>3.3613579036664971</v>
      </c>
      <c r="EJ21">
        <f t="shared" si="38"/>
        <v>-0.38299640137929092</v>
      </c>
      <c r="EK21">
        <f t="shared" si="39"/>
        <v>1.4365724593180462</v>
      </c>
      <c r="EL21">
        <f t="shared" si="40"/>
        <v>-1.8844535657362651</v>
      </c>
      <c r="EM21">
        <f t="shared" si="41"/>
        <v>-0.75578796386623792</v>
      </c>
      <c r="EN21">
        <f t="shared" si="42"/>
        <v>3.8068208712165426</v>
      </c>
      <c r="EO21">
        <f t="shared" si="43"/>
        <v>3.3446525310955559</v>
      </c>
      <c r="EP21">
        <f t="shared" si="44"/>
        <v>1.890227297513335</v>
      </c>
      <c r="EQ21">
        <f t="shared" si="45"/>
        <v>-7.2993954106128296</v>
      </c>
      <c r="ER21">
        <f t="shared" si="46"/>
        <v>2.3896325318345339</v>
      </c>
      <c r="ES21">
        <f t="shared" si="47"/>
        <v>-1.2159142061598827</v>
      </c>
      <c r="ET21">
        <f t="shared" si="48"/>
        <v>1.0475971701608517</v>
      </c>
      <c r="EU21">
        <f t="shared" si="49"/>
        <v>2.790453256366455</v>
      </c>
      <c r="EV21">
        <f t="shared" si="50"/>
        <v>3.062547607654778</v>
      </c>
      <c r="EW21">
        <f t="shared" si="51"/>
        <v>9.2886066540246421</v>
      </c>
      <c r="EX21">
        <f t="shared" si="52"/>
        <v>1.3324366367964919</v>
      </c>
      <c r="EY21">
        <f t="shared" si="53"/>
        <v>1.941197473449723</v>
      </c>
      <c r="EZ21">
        <f t="shared" si="54"/>
        <v>-3.1804888696732747</v>
      </c>
      <c r="FA21">
        <f t="shared" si="55"/>
        <v>-4.1123000317481075</v>
      </c>
      <c r="FB21">
        <f t="shared" si="56"/>
        <v>2.181407762220211</v>
      </c>
      <c r="FC21">
        <f t="shared" si="57"/>
        <v>-0.52023659395673438</v>
      </c>
      <c r="FD21">
        <f t="shared" si="58"/>
        <v>-7.6361494027260131</v>
      </c>
      <c r="FE21">
        <f t="shared" si="59"/>
        <v>3.9414985868223091</v>
      </c>
      <c r="FF21">
        <f t="shared" si="60"/>
        <v>-4.4696859738358974</v>
      </c>
      <c r="FG21">
        <f t="shared" si="61"/>
        <v>1.785990861541775</v>
      </c>
      <c r="FH21">
        <f t="shared" si="62"/>
        <v>-8.3831144306605321E-3</v>
      </c>
      <c r="FI21">
        <f t="shared" si="63"/>
        <v>2.1729771965729658</v>
      </c>
      <c r="FJ21">
        <f t="shared" si="64"/>
        <v>-8.9357093491011028</v>
      </c>
      <c r="FK21">
        <f t="shared" si="65"/>
        <v>1.4849653725989229</v>
      </c>
      <c r="FL21">
        <f t="shared" si="66"/>
        <v>1.21819468477644</v>
      </c>
      <c r="FM21">
        <f t="shared" si="67"/>
        <v>-1.6301688819799114</v>
      </c>
      <c r="FN21">
        <f t="shared" si="68"/>
        <v>4.1027932774415437</v>
      </c>
      <c r="FO21">
        <f t="shared" si="69"/>
        <v>1.691472307665443</v>
      </c>
      <c r="FP21">
        <f t="shared" si="70"/>
        <v>-1.9742782206137341</v>
      </c>
      <c r="FQ21">
        <f t="shared" si="71"/>
        <v>-3.5812760769336429</v>
      </c>
      <c r="FR21">
        <f t="shared" si="72"/>
        <v>-2.4838445916896807</v>
      </c>
      <c r="FS21">
        <f t="shared" si="73"/>
        <v>-3.829546027820625</v>
      </c>
      <c r="FT21">
        <f t="shared" si="74"/>
        <v>2.8871910814323849</v>
      </c>
      <c r="FU21">
        <f t="shared" si="75"/>
        <v>-4.9940135212493972</v>
      </c>
      <c r="FV21">
        <f t="shared" si="76"/>
        <v>-1.9787092575014309</v>
      </c>
      <c r="FW21">
        <f t="shared" si="77"/>
        <v>-2.6140557357589453</v>
      </c>
      <c r="FX21">
        <f t="shared" si="78"/>
        <v>8.8431018135439299E-2</v>
      </c>
      <c r="FY21">
        <f t="shared" si="79"/>
        <v>1.2181702128259646</v>
      </c>
      <c r="FZ21">
        <f t="shared" si="80"/>
        <v>5.5840987057930569</v>
      </c>
      <c r="GA21">
        <f t="shared" si="81"/>
        <v>1.6191609966752907</v>
      </c>
      <c r="GB21">
        <f t="shared" si="82"/>
        <v>-0.5068559564804801</v>
      </c>
      <c r="GC21">
        <f t="shared" si="83"/>
        <v>-2.8717350833889492</v>
      </c>
      <c r="GD21">
        <f t="shared" si="84"/>
        <v>3.791365307446809E-2</v>
      </c>
      <c r="GE21">
        <f t="shared" si="85"/>
        <v>-0.72669838437318224</v>
      </c>
      <c r="GF21">
        <f t="shared" si="86"/>
        <v>0.93820197920510595</v>
      </c>
      <c r="GG21">
        <f t="shared" si="87"/>
        <v>0.92609368697565431</v>
      </c>
      <c r="GH21">
        <f t="shared" si="88"/>
        <v>-3.2952929391262571</v>
      </c>
      <c r="GI21">
        <f t="shared" si="89"/>
        <v>-6.6854004435462153</v>
      </c>
      <c r="GJ21">
        <f t="shared" si="90"/>
        <v>-4.5305230972256778</v>
      </c>
      <c r="GK21">
        <f t="shared" si="91"/>
        <v>2.0191611140370211</v>
      </c>
      <c r="GL21">
        <f t="shared" si="92"/>
        <v>5.3383671809291986</v>
      </c>
      <c r="GM21">
        <f t="shared" si="93"/>
        <v>1.4759106171371963</v>
      </c>
      <c r="GN21">
        <f t="shared" si="94"/>
        <v>4.1149551845219641</v>
      </c>
      <c r="GO21">
        <f t="shared" si="95"/>
        <v>7.8147720237217948</v>
      </c>
      <c r="GP21">
        <f t="shared" si="96"/>
        <v>1.5837766021194166</v>
      </c>
      <c r="GQ21">
        <f t="shared" si="97"/>
        <v>3.3473340479795879</v>
      </c>
      <c r="GR21">
        <f t="shared" si="98"/>
        <v>4.3004744518634508E-2</v>
      </c>
      <c r="GS21">
        <f t="shared" si="99"/>
        <v>1.6019270216319239</v>
      </c>
      <c r="GX21">
        <f t="shared" si="100"/>
        <v>1.8221303405449649</v>
      </c>
      <c r="GY21">
        <f t="shared" si="101"/>
        <v>5.8196720901705312</v>
      </c>
      <c r="GZ21">
        <f t="shared" si="102"/>
        <v>1.7671336166588081</v>
      </c>
      <c r="HA21">
        <f t="shared" si="103"/>
        <v>1.5473743520708818</v>
      </c>
      <c r="HB21">
        <f t="shared" si="104"/>
        <v>0.46431921174635182</v>
      </c>
      <c r="HC21">
        <f t="shared" si="105"/>
        <v>0.62598947398133153</v>
      </c>
      <c r="HD21">
        <f t="shared" si="106"/>
        <v>2.9702911594922519</v>
      </c>
      <c r="HE21">
        <f t="shared" si="107"/>
        <v>3.2180690174248872</v>
      </c>
      <c r="HF21">
        <f t="shared" si="108"/>
        <v>3.5502383607439842</v>
      </c>
      <c r="HG21">
        <f t="shared" si="109"/>
        <v>0.19184958705156707</v>
      </c>
      <c r="HH21">
        <f t="shared" si="110"/>
        <v>1.2243377133041062</v>
      </c>
      <c r="HI21">
        <f t="shared" si="111"/>
        <v>0.90906000178261714</v>
      </c>
      <c r="HJ21">
        <f t="shared" si="112"/>
        <v>2.7037153049018641</v>
      </c>
      <c r="HK21">
        <f t="shared" si="113"/>
        <v>2.5965951580694258E-3</v>
      </c>
      <c r="HL21">
        <f t="shared" si="114"/>
        <v>0.63132797270942986</v>
      </c>
      <c r="HM21">
        <f t="shared" si="115"/>
        <v>1.6761025362853401</v>
      </c>
      <c r="HN21">
        <f t="shared" si="116"/>
        <v>3.7497145957878026</v>
      </c>
      <c r="HO21">
        <f t="shared" si="117"/>
        <v>1.15304728817031</v>
      </c>
      <c r="HP21">
        <f t="shared" si="118"/>
        <v>0.42739740744101051</v>
      </c>
      <c r="HQ21">
        <f t="shared" si="119"/>
        <v>7.8760154638746078</v>
      </c>
      <c r="HR21">
        <f t="shared" si="120"/>
        <v>0.67865724307299713</v>
      </c>
      <c r="HS21">
        <f t="shared" si="121"/>
        <v>1.0422957724661011</v>
      </c>
      <c r="HT21">
        <f t="shared" si="122"/>
        <v>2.6248870165499114</v>
      </c>
      <c r="HU21">
        <f t="shared" si="123"/>
        <v>0.46455972079065577</v>
      </c>
      <c r="HV21">
        <f t="shared" si="124"/>
        <v>4.2491163511667152E-2</v>
      </c>
      <c r="HW21">
        <f t="shared" si="125"/>
        <v>0.34191348241015007</v>
      </c>
      <c r="HX21">
        <f t="shared" si="126"/>
        <v>1.7895490566681791</v>
      </c>
      <c r="HY21">
        <f t="shared" si="127"/>
        <v>4.2677691789859447</v>
      </c>
      <c r="HZ21">
        <f t="shared" si="128"/>
        <v>4.2974247934989309</v>
      </c>
      <c r="IA21">
        <f t="shared" si="129"/>
        <v>1.1988279717779151</v>
      </c>
      <c r="IB21">
        <f t="shared" si="130"/>
        <v>0.35883534021295627</v>
      </c>
      <c r="IC21">
        <f t="shared" si="131"/>
        <v>2.8426031445423261</v>
      </c>
      <c r="ID21">
        <f t="shared" si="132"/>
        <v>3.6041140752914607</v>
      </c>
      <c r="IE21">
        <f t="shared" si="133"/>
        <v>2.4962648975326891</v>
      </c>
      <c r="IF21">
        <f t="shared" si="134"/>
        <v>3.3936118392201231</v>
      </c>
      <c r="IG21">
        <f t="shared" si="135"/>
        <v>7.9593542065789258</v>
      </c>
      <c r="IH21">
        <f t="shared" si="136"/>
        <v>5.5463803604515958</v>
      </c>
      <c r="II21">
        <f t="shared" si="137"/>
        <v>3.3613579036664971</v>
      </c>
      <c r="IJ21">
        <f t="shared" si="138"/>
        <v>0.38299640137929092</v>
      </c>
      <c r="IK21">
        <f t="shared" si="139"/>
        <v>1.4365724593180462</v>
      </c>
      <c r="IL21">
        <f t="shared" si="140"/>
        <v>1.8844535657362651</v>
      </c>
      <c r="IM21">
        <f t="shared" si="141"/>
        <v>0.75578796386623792</v>
      </c>
      <c r="IN21">
        <f t="shared" si="142"/>
        <v>3.8068208712165426</v>
      </c>
      <c r="IO21">
        <f t="shared" si="143"/>
        <v>3.3446525310955559</v>
      </c>
      <c r="IP21">
        <f t="shared" si="144"/>
        <v>1.890227297513335</v>
      </c>
      <c r="IQ21">
        <f t="shared" si="145"/>
        <v>7.2993954106128296</v>
      </c>
      <c r="IR21">
        <f t="shared" si="146"/>
        <v>2.3896325318345339</v>
      </c>
      <c r="IS21">
        <f t="shared" si="147"/>
        <v>1.2159142061598827</v>
      </c>
      <c r="IT21">
        <f t="shared" si="148"/>
        <v>1.0475971701608517</v>
      </c>
      <c r="IU21">
        <f t="shared" si="149"/>
        <v>2.790453256366455</v>
      </c>
      <c r="IV21">
        <f t="shared" si="150"/>
        <v>3.062547607654778</v>
      </c>
      <c r="IW21">
        <f t="shared" si="151"/>
        <v>9.2886066540246421</v>
      </c>
      <c r="IX21">
        <f t="shared" si="152"/>
        <v>1.3324366367964919</v>
      </c>
      <c r="IY21">
        <f t="shared" si="153"/>
        <v>1.941197473449723</v>
      </c>
      <c r="IZ21">
        <f t="shared" si="154"/>
        <v>3.1804888696732747</v>
      </c>
      <c r="JA21">
        <f t="shared" si="155"/>
        <v>4.1123000317481075</v>
      </c>
      <c r="JB21">
        <f t="shared" si="156"/>
        <v>2.181407762220211</v>
      </c>
      <c r="JC21">
        <f t="shared" si="157"/>
        <v>0.52023659395673438</v>
      </c>
      <c r="JD21">
        <f t="shared" si="158"/>
        <v>7.6361494027260131</v>
      </c>
      <c r="JE21">
        <f t="shared" si="159"/>
        <v>3.9414985868223091</v>
      </c>
      <c r="JF21">
        <f t="shared" si="160"/>
        <v>4.4696859738358974</v>
      </c>
      <c r="JG21">
        <f t="shared" si="161"/>
        <v>1.785990861541775</v>
      </c>
      <c r="JH21">
        <f t="shared" si="162"/>
        <v>8.3831144306605321E-3</v>
      </c>
      <c r="JI21">
        <f t="shared" si="163"/>
        <v>2.1729771965729658</v>
      </c>
      <c r="JJ21">
        <f t="shared" si="164"/>
        <v>8.9357093491011028</v>
      </c>
      <c r="JK21">
        <f t="shared" si="165"/>
        <v>1.4849653725989229</v>
      </c>
      <c r="JL21">
        <f t="shared" si="166"/>
        <v>1.21819468477644</v>
      </c>
      <c r="JM21">
        <f t="shared" si="167"/>
        <v>1.6301688819799114</v>
      </c>
      <c r="JN21">
        <f t="shared" si="168"/>
        <v>4.1027932774415437</v>
      </c>
      <c r="JO21">
        <f t="shared" si="169"/>
        <v>1.691472307665443</v>
      </c>
      <c r="JP21">
        <f t="shared" si="170"/>
        <v>1.9742782206137341</v>
      </c>
      <c r="JQ21">
        <f t="shared" si="171"/>
        <v>3.5812760769336429</v>
      </c>
      <c r="JR21">
        <f t="shared" si="172"/>
        <v>2.4838445916896807</v>
      </c>
      <c r="JS21">
        <f t="shared" si="173"/>
        <v>3.829546027820625</v>
      </c>
      <c r="JT21">
        <f t="shared" si="174"/>
        <v>2.8871910814323849</v>
      </c>
      <c r="JU21">
        <f t="shared" si="175"/>
        <v>4.9940135212493972</v>
      </c>
      <c r="JV21">
        <f t="shared" si="176"/>
        <v>1.9787092575014309</v>
      </c>
      <c r="JW21">
        <f t="shared" si="177"/>
        <v>2.6140557357589453</v>
      </c>
      <c r="JX21">
        <f t="shared" si="178"/>
        <v>8.8431018135439299E-2</v>
      </c>
      <c r="JY21">
        <f t="shared" si="179"/>
        <v>1.2181702128259646</v>
      </c>
      <c r="JZ21">
        <f t="shared" si="180"/>
        <v>5.5840987057930569</v>
      </c>
      <c r="KA21">
        <f t="shared" si="181"/>
        <v>1.6191609966752907</v>
      </c>
      <c r="KB21">
        <f t="shared" si="182"/>
        <v>0.5068559564804801</v>
      </c>
      <c r="KC21">
        <f t="shared" si="183"/>
        <v>2.8717350833889492</v>
      </c>
      <c r="KD21">
        <f t="shared" si="184"/>
        <v>3.791365307446809E-2</v>
      </c>
      <c r="KE21">
        <f t="shared" si="185"/>
        <v>0.72669838437318224</v>
      </c>
      <c r="KF21">
        <f t="shared" si="186"/>
        <v>0.93820197920510595</v>
      </c>
      <c r="KG21">
        <f t="shared" si="187"/>
        <v>0.92609368697565431</v>
      </c>
      <c r="KH21">
        <f t="shared" si="188"/>
        <v>3.2952929391262571</v>
      </c>
      <c r="KI21">
        <f t="shared" si="189"/>
        <v>6.6854004435462153</v>
      </c>
      <c r="KJ21">
        <f t="shared" si="190"/>
        <v>4.5305230972256778</v>
      </c>
      <c r="KK21">
        <f t="shared" si="191"/>
        <v>2.0191611140370211</v>
      </c>
      <c r="KL21">
        <f t="shared" si="192"/>
        <v>5.3383671809291986</v>
      </c>
      <c r="KM21">
        <f t="shared" si="193"/>
        <v>1.4759106171371963</v>
      </c>
      <c r="KN21">
        <f t="shared" si="194"/>
        <v>4.1149551845219641</v>
      </c>
      <c r="KO21">
        <f t="shared" si="195"/>
        <v>7.8147720237217948</v>
      </c>
      <c r="KP21">
        <f t="shared" si="196"/>
        <v>1.5837766021194166</v>
      </c>
      <c r="KQ21">
        <f t="shared" si="197"/>
        <v>3.3473340479795879</v>
      </c>
      <c r="KR21">
        <f t="shared" si="198"/>
        <v>4.3004744518634508E-2</v>
      </c>
      <c r="KS21">
        <f t="shared" si="199"/>
        <v>1.6019270216319239</v>
      </c>
    </row>
    <row r="22" spans="1:305" x14ac:dyDescent="0.25">
      <c r="A22" s="1">
        <v>-0.63289572398226135</v>
      </c>
      <c r="B22" s="1">
        <v>0.5343817339670236</v>
      </c>
      <c r="C22" s="1">
        <v>2.962376990688707</v>
      </c>
      <c r="D22" s="1">
        <v>-4.7898417182003596</v>
      </c>
      <c r="E22" s="1">
        <v>-0.22644579159186121</v>
      </c>
      <c r="F22" s="1">
        <v>0.51992962525793174</v>
      </c>
      <c r="G22" s="1">
        <v>8.7799346818356518</v>
      </c>
      <c r="H22" s="1">
        <v>-3.8960639054366428</v>
      </c>
      <c r="I22" s="1">
        <v>0.43831488661249901</v>
      </c>
      <c r="J22" s="1">
        <v>-1.4890310051981901</v>
      </c>
      <c r="K22" s="1">
        <v>-0.44458599295876838</v>
      </c>
      <c r="L22" s="1">
        <v>0.6801120601502193</v>
      </c>
      <c r="M22" s="1">
        <v>-1.738394248659302</v>
      </c>
      <c r="N22" s="1">
        <v>-1.053651685342222</v>
      </c>
      <c r="O22" s="1">
        <v>-4.2275145215650296</v>
      </c>
      <c r="P22" s="1">
        <v>2.620136921482358</v>
      </c>
      <c r="Q22" s="1">
        <v>-0.17450001605314999</v>
      </c>
      <c r="R22" s="1">
        <v>-1.6745507555781309</v>
      </c>
      <c r="S22" s="1">
        <v>4.6389016627197179</v>
      </c>
      <c r="T22" s="1">
        <v>6.3576939143366236</v>
      </c>
      <c r="U22" s="1">
        <v>0.65078043554967846</v>
      </c>
      <c r="V22" s="1">
        <v>-0.8984893605254648</v>
      </c>
      <c r="W22" s="1">
        <v>-1.5720628701302291</v>
      </c>
      <c r="X22" s="1">
        <v>1.0810109637536021</v>
      </c>
      <c r="Y22" s="1">
        <v>-3.8651869412201649</v>
      </c>
      <c r="Z22" s="1">
        <v>1.9923639445432799</v>
      </c>
      <c r="AA22" s="1">
        <v>-4.2795498617380776</v>
      </c>
      <c r="AB22" s="1">
        <v>3.350270258683552</v>
      </c>
      <c r="AC22" s="1">
        <v>0.45476033858283071</v>
      </c>
      <c r="AD22" s="1">
        <v>-1.747404576362533</v>
      </c>
      <c r="AE22" s="1">
        <v>-1.956867555783784</v>
      </c>
      <c r="AF22" s="1">
        <v>5.4716613026898901</v>
      </c>
      <c r="AG22" s="1">
        <v>-2.1403021259208761</v>
      </c>
      <c r="AH22" s="1">
        <v>1.259458478277951</v>
      </c>
      <c r="AI22" s="1">
        <v>-2.658143602677455</v>
      </c>
      <c r="AJ22" s="1">
        <v>2.3564353895008492</v>
      </c>
      <c r="AK22" s="1">
        <v>0.61106277108486928</v>
      </c>
      <c r="AL22" s="1">
        <v>-0.55355944895195852</v>
      </c>
      <c r="AM22" s="1">
        <v>3.3922066001489681</v>
      </c>
      <c r="AN22" s="1">
        <v>4.8449686166690986</v>
      </c>
      <c r="AO22" s="1">
        <v>1.8292298212897089</v>
      </c>
      <c r="AP22" s="1">
        <v>-5.8764432547833421</v>
      </c>
      <c r="AQ22" s="1">
        <v>1.536707065021095</v>
      </c>
      <c r="AR22" s="1">
        <v>-2.657347901716538</v>
      </c>
      <c r="AS22" s="1">
        <v>2.5798355152108332</v>
      </c>
      <c r="AT22" s="1">
        <v>0.18499265555589831</v>
      </c>
      <c r="AU22" s="1">
        <v>-1.514883405578358</v>
      </c>
      <c r="AV22" s="1">
        <v>-1.473447716964212</v>
      </c>
      <c r="AW22" s="1">
        <v>0.12092606363643139</v>
      </c>
      <c r="AX22" s="1">
        <v>-1.04555657209134</v>
      </c>
      <c r="AY22" s="1">
        <v>1.4544768602939819</v>
      </c>
      <c r="AZ22" s="1">
        <v>-2.8436084050830548</v>
      </c>
      <c r="BA22" s="1">
        <v>-1.5269012503919011</v>
      </c>
      <c r="BB22" s="1">
        <v>0.84065279765822953</v>
      </c>
      <c r="BC22" s="1">
        <v>7.8843513646413524E-2</v>
      </c>
      <c r="BD22" s="1">
        <v>-4.1581053180168477E-2</v>
      </c>
      <c r="BE22" s="1">
        <v>-1.4661327238767159</v>
      </c>
      <c r="BF22" s="1">
        <v>-1.010672039998743</v>
      </c>
      <c r="BG22" s="1">
        <v>-4.3392031064800243</v>
      </c>
      <c r="BH22" s="1">
        <v>1.0542680336652659</v>
      </c>
      <c r="BI22" s="1">
        <v>-0.98743194778799837</v>
      </c>
      <c r="BJ22" s="1">
        <v>3.1238831248940579</v>
      </c>
      <c r="BK22" s="1">
        <v>-3.1307027899093969</v>
      </c>
      <c r="BL22" s="1">
        <v>-1.1730463960205519</v>
      </c>
      <c r="BM22" s="1">
        <v>4.8017677062819928</v>
      </c>
      <c r="BN22" s="1">
        <v>-3.0289311865629802</v>
      </c>
      <c r="BO22" s="1">
        <v>1.017136832780775</v>
      </c>
      <c r="BP22" s="1">
        <v>2.79601093608255</v>
      </c>
      <c r="BQ22" s="1">
        <v>-1.3460187709407689</v>
      </c>
      <c r="BR22" s="1">
        <v>-0.3952788951322278</v>
      </c>
      <c r="BS22" s="1">
        <v>4.1597982261330078</v>
      </c>
      <c r="BT22" s="1">
        <v>-0.10036789770757901</v>
      </c>
      <c r="BU22" s="1">
        <v>-3.5827712394767319</v>
      </c>
      <c r="BV22" s="1">
        <v>2.8608834940387489</v>
      </c>
      <c r="BW22" s="1">
        <v>0.42651787474401859</v>
      </c>
      <c r="BX22" s="1">
        <v>-1.64706219722932</v>
      </c>
      <c r="BY22" s="1">
        <v>-0.95571679155401001</v>
      </c>
      <c r="BZ22" s="1">
        <v>1.777776576491338</v>
      </c>
      <c r="CA22" s="1">
        <v>2.0242983258448528</v>
      </c>
      <c r="CB22" s="1">
        <v>5.6081093446438226</v>
      </c>
      <c r="CC22" s="1">
        <v>4.4048127183211561</v>
      </c>
      <c r="CD22" s="1">
        <v>3.668606677126991</v>
      </c>
      <c r="CE22" s="1">
        <v>0.59902787892025589</v>
      </c>
      <c r="CF22" s="1">
        <v>-0.63662546025242228</v>
      </c>
      <c r="CG22" s="1">
        <v>4.3685046037224202</v>
      </c>
      <c r="CH22" s="1">
        <v>0.34681260617466958</v>
      </c>
      <c r="CI22" s="1">
        <v>1.743056229187341</v>
      </c>
      <c r="CJ22" s="1">
        <v>-1.9575008029974159</v>
      </c>
      <c r="CK22" s="1">
        <v>-2.7503102191172579</v>
      </c>
      <c r="CL22" s="1">
        <v>-2.0927257701527608</v>
      </c>
      <c r="CM22" s="1">
        <v>2.7459445542707619</v>
      </c>
      <c r="CN22" s="1">
        <v>-2.4299520646380248</v>
      </c>
      <c r="CO22" s="1">
        <v>-3.103093324571407</v>
      </c>
      <c r="CP22" s="1">
        <v>1.7046754841508109</v>
      </c>
      <c r="CQ22" s="1">
        <v>1.2536359010898059</v>
      </c>
      <c r="CR22" s="1">
        <v>1.6161301550089699</v>
      </c>
      <c r="CS22" s="1">
        <v>4.616316698787867</v>
      </c>
      <c r="CT22" s="1">
        <v>2.105752650435508</v>
      </c>
      <c r="CU22" s="1">
        <v>-2.34124619869944</v>
      </c>
      <c r="CV22" s="1">
        <v>2.27287722957775</v>
      </c>
      <c r="CX22">
        <f t="shared" si="0"/>
        <v>-0.49334244398226135</v>
      </c>
      <c r="CY22">
        <f t="shared" si="1"/>
        <v>0.64901495396702358</v>
      </c>
      <c r="CZ22">
        <f t="shared" si="2"/>
        <v>3.1155614606887068</v>
      </c>
      <c r="DA22">
        <f t="shared" si="3"/>
        <v>-3.8336333182003597</v>
      </c>
      <c r="DB22">
        <f t="shared" si="4"/>
        <v>-1.0166063915918613</v>
      </c>
      <c r="DC22">
        <f t="shared" si="5"/>
        <v>1.0394677852579317</v>
      </c>
      <c r="DD22">
        <f t="shared" si="6"/>
        <v>9.2337795818356518</v>
      </c>
      <c r="DE22">
        <f t="shared" si="7"/>
        <v>-3.179305805436643</v>
      </c>
      <c r="DF22">
        <f t="shared" si="8"/>
        <v>1.6700046866124991</v>
      </c>
      <c r="DG22">
        <f t="shared" si="9"/>
        <v>-2.3007147051981902</v>
      </c>
      <c r="DH22">
        <f t="shared" si="10"/>
        <v>-0.79288171295876841</v>
      </c>
      <c r="DI22">
        <f t="shared" si="11"/>
        <v>-0.48765333984978065</v>
      </c>
      <c r="DJ22">
        <f t="shared" si="12"/>
        <v>-4.212449748659302</v>
      </c>
      <c r="DK22">
        <f t="shared" si="13"/>
        <v>-0.30247038534222193</v>
      </c>
      <c r="DL22">
        <f t="shared" si="14"/>
        <v>-3.4496675215650296</v>
      </c>
      <c r="DM22">
        <f t="shared" si="15"/>
        <v>3.0339728014823582</v>
      </c>
      <c r="DN22">
        <f t="shared" si="16"/>
        <v>-1.8351950160531501</v>
      </c>
      <c r="DO22">
        <f t="shared" si="17"/>
        <v>-2.9383696555781311</v>
      </c>
      <c r="DP22">
        <f t="shared" si="18"/>
        <v>3.7338916627197181</v>
      </c>
      <c r="DQ22">
        <f t="shared" si="19"/>
        <v>5.8575276143366235</v>
      </c>
      <c r="DR22">
        <f t="shared" si="20"/>
        <v>3.4587257355496783</v>
      </c>
      <c r="DS22">
        <f t="shared" si="21"/>
        <v>-1.3711041605254648</v>
      </c>
      <c r="DT22">
        <f t="shared" si="22"/>
        <v>-3.6276050701302291</v>
      </c>
      <c r="DU22">
        <f t="shared" si="23"/>
        <v>0.64337229375360205</v>
      </c>
      <c r="DV22">
        <f t="shared" si="24"/>
        <v>-2.9764992412201652</v>
      </c>
      <c r="DW22">
        <f t="shared" si="25"/>
        <v>2.3527630745432799</v>
      </c>
      <c r="DX22">
        <f t="shared" si="26"/>
        <v>-3.3245777117380775</v>
      </c>
      <c r="DY22">
        <f t="shared" si="27"/>
        <v>5.2833652586835518</v>
      </c>
      <c r="DZ22">
        <f t="shared" si="28"/>
        <v>-0.20661310141716926</v>
      </c>
      <c r="EA22">
        <f t="shared" si="29"/>
        <v>-4.6891357763625328</v>
      </c>
      <c r="EB22">
        <f t="shared" si="30"/>
        <v>-1.6068848157837841</v>
      </c>
      <c r="EC22">
        <f t="shared" si="31"/>
        <v>7.4200616026898905</v>
      </c>
      <c r="ED22">
        <f t="shared" si="32"/>
        <v>-3.5316857259208758</v>
      </c>
      <c r="EE22">
        <f t="shared" si="33"/>
        <v>1.219699423277951</v>
      </c>
      <c r="EF22">
        <f t="shared" si="34"/>
        <v>-3.700612902677455</v>
      </c>
      <c r="EG22">
        <f t="shared" si="35"/>
        <v>2.4487571995008492</v>
      </c>
      <c r="EH22">
        <f t="shared" si="36"/>
        <v>5.3967371084869264E-2</v>
      </c>
      <c r="EI22">
        <f t="shared" si="37"/>
        <v>-1.1768536789519586</v>
      </c>
      <c r="EJ22">
        <f t="shared" si="38"/>
        <v>4.2150107001489685</v>
      </c>
      <c r="EK22">
        <f t="shared" si="39"/>
        <v>4.0110606566690983</v>
      </c>
      <c r="EL22">
        <f t="shared" si="40"/>
        <v>2.389220821289709</v>
      </c>
      <c r="EM22">
        <f t="shared" si="41"/>
        <v>-5.8357356647833418</v>
      </c>
      <c r="EN22">
        <f t="shared" si="42"/>
        <v>0.20677736502109489</v>
      </c>
      <c r="EO22">
        <f t="shared" si="43"/>
        <v>-1.959336441716538</v>
      </c>
      <c r="EP22">
        <f t="shared" si="44"/>
        <v>2.3081347452108334</v>
      </c>
      <c r="EQ22">
        <f t="shared" si="45"/>
        <v>0.10179684955589831</v>
      </c>
      <c r="ER22">
        <f t="shared" si="46"/>
        <v>-1.0987818355783581</v>
      </c>
      <c r="ES22">
        <f t="shared" si="47"/>
        <v>-2.3808675769642118</v>
      </c>
      <c r="ET22">
        <f t="shared" si="48"/>
        <v>1.0396849336364313</v>
      </c>
      <c r="EU22">
        <f t="shared" si="49"/>
        <v>1.0189166279086601</v>
      </c>
      <c r="EV22">
        <f t="shared" si="50"/>
        <v>0.86162506029398189</v>
      </c>
      <c r="EW22">
        <f t="shared" si="51"/>
        <v>-2.6107765250830548</v>
      </c>
      <c r="EX22">
        <f t="shared" si="52"/>
        <v>-2.647674950391901</v>
      </c>
      <c r="EY22">
        <f t="shared" si="53"/>
        <v>-0.40751330234177041</v>
      </c>
      <c r="EZ22">
        <f t="shared" si="54"/>
        <v>1.1465442136464137</v>
      </c>
      <c r="FA22">
        <f t="shared" si="55"/>
        <v>-2.3843797531801685</v>
      </c>
      <c r="FB22">
        <f t="shared" si="56"/>
        <v>-1.5179363338767158</v>
      </c>
      <c r="FC22">
        <f t="shared" si="57"/>
        <v>-1.825954339998743</v>
      </c>
      <c r="FD22">
        <f t="shared" si="58"/>
        <v>-3.7940260664800243</v>
      </c>
      <c r="FE22">
        <f t="shared" si="59"/>
        <v>1.5649480336652659</v>
      </c>
      <c r="FF22">
        <f t="shared" si="60"/>
        <v>-1.2484700077879984</v>
      </c>
      <c r="FG22">
        <f t="shared" si="61"/>
        <v>3.108848095394058</v>
      </c>
      <c r="FH22">
        <f t="shared" si="62"/>
        <v>-1.9041110899093969</v>
      </c>
      <c r="FI22">
        <f t="shared" si="63"/>
        <v>-2.0158255560205518</v>
      </c>
      <c r="FJ22">
        <f t="shared" si="64"/>
        <v>4.3242589862819925</v>
      </c>
      <c r="FK22">
        <f t="shared" si="65"/>
        <v>-2.92032821656298</v>
      </c>
      <c r="FL22">
        <f t="shared" si="66"/>
        <v>-0.66545976721922506</v>
      </c>
      <c r="FM22">
        <f t="shared" si="67"/>
        <v>1.20513933608255</v>
      </c>
      <c r="FN22">
        <f t="shared" si="68"/>
        <v>0.69483322905923117</v>
      </c>
      <c r="FO22">
        <f t="shared" si="69"/>
        <v>-0.89652165513222781</v>
      </c>
      <c r="FP22">
        <f t="shared" si="70"/>
        <v>4.3409219561330081</v>
      </c>
      <c r="FQ22">
        <f t="shared" si="71"/>
        <v>1.6650901022924209</v>
      </c>
      <c r="FR22">
        <f t="shared" si="72"/>
        <v>-4.1644853894767317</v>
      </c>
      <c r="FS22">
        <f t="shared" si="73"/>
        <v>2.464174694038749</v>
      </c>
      <c r="FT22">
        <f t="shared" si="74"/>
        <v>-0.32729509525598144</v>
      </c>
      <c r="FU22">
        <f t="shared" si="75"/>
        <v>-1.7100730672293201</v>
      </c>
      <c r="FV22">
        <f t="shared" si="76"/>
        <v>1.2504297084459899</v>
      </c>
      <c r="FW22">
        <f t="shared" si="77"/>
        <v>-1.0425721235086618</v>
      </c>
      <c r="FX22">
        <f t="shared" si="78"/>
        <v>-0.32797467415514703</v>
      </c>
      <c r="FY22">
        <f t="shared" si="79"/>
        <v>5.7355753046438229</v>
      </c>
      <c r="FZ22">
        <f t="shared" si="80"/>
        <v>7.4986347183211564</v>
      </c>
      <c r="GA22">
        <f t="shared" si="81"/>
        <v>4.1542940271269906</v>
      </c>
      <c r="GB22">
        <f t="shared" si="82"/>
        <v>0.63280341892025593</v>
      </c>
      <c r="GC22">
        <f t="shared" si="83"/>
        <v>-1.2058750902524222</v>
      </c>
      <c r="GD22">
        <f t="shared" si="84"/>
        <v>3.2023576037224202</v>
      </c>
      <c r="GE22">
        <f t="shared" si="85"/>
        <v>-0.46812945382533044</v>
      </c>
      <c r="GF22">
        <f t="shared" si="86"/>
        <v>1.8500541391873411</v>
      </c>
      <c r="GG22">
        <f t="shared" si="87"/>
        <v>-0.87198280299741593</v>
      </c>
      <c r="GH22">
        <f t="shared" si="88"/>
        <v>-2.6615087791172578</v>
      </c>
      <c r="GI22">
        <f t="shared" si="89"/>
        <v>-2.7755023701527608</v>
      </c>
      <c r="GJ22">
        <f t="shared" si="90"/>
        <v>3.7400917542707619</v>
      </c>
      <c r="GK22">
        <f t="shared" si="91"/>
        <v>-2.3913344316380249</v>
      </c>
      <c r="GL22">
        <f t="shared" si="92"/>
        <v>-5.0665715245714065</v>
      </c>
      <c r="GM22">
        <f t="shared" si="93"/>
        <v>1.9028423841508109</v>
      </c>
      <c r="GN22">
        <f t="shared" si="94"/>
        <v>5.6031010898058842E-3</v>
      </c>
      <c r="GO22">
        <f t="shared" si="95"/>
        <v>1.6420418140089699</v>
      </c>
      <c r="GP22">
        <f t="shared" si="96"/>
        <v>4.6512285687878672</v>
      </c>
      <c r="GQ22">
        <f t="shared" si="97"/>
        <v>1.815726450435508</v>
      </c>
      <c r="GR22">
        <f t="shared" si="98"/>
        <v>-2.2128022086994399</v>
      </c>
      <c r="GS22">
        <f t="shared" si="99"/>
        <v>1.3306880695777501</v>
      </c>
      <c r="GX22">
        <f t="shared" si="100"/>
        <v>0.49334244398226135</v>
      </c>
      <c r="GY22">
        <f t="shared" si="101"/>
        <v>0.64901495396702358</v>
      </c>
      <c r="GZ22">
        <f t="shared" si="102"/>
        <v>3.1155614606887068</v>
      </c>
      <c r="HA22">
        <f t="shared" si="103"/>
        <v>3.8336333182003597</v>
      </c>
      <c r="HB22">
        <f t="shared" si="104"/>
        <v>1.0166063915918613</v>
      </c>
      <c r="HC22">
        <f t="shared" si="105"/>
        <v>1.0394677852579317</v>
      </c>
      <c r="HD22">
        <f t="shared" si="106"/>
        <v>9.2337795818356518</v>
      </c>
      <c r="HE22">
        <f t="shared" si="107"/>
        <v>3.179305805436643</v>
      </c>
      <c r="HF22">
        <f t="shared" si="108"/>
        <v>1.6700046866124991</v>
      </c>
      <c r="HG22">
        <f t="shared" si="109"/>
        <v>2.3007147051981902</v>
      </c>
      <c r="HH22">
        <f t="shared" si="110"/>
        <v>0.79288171295876841</v>
      </c>
      <c r="HI22">
        <f t="shared" si="111"/>
        <v>0.48765333984978065</v>
      </c>
      <c r="HJ22">
        <f t="shared" si="112"/>
        <v>4.212449748659302</v>
      </c>
      <c r="HK22">
        <f t="shared" si="113"/>
        <v>0.30247038534222193</v>
      </c>
      <c r="HL22">
        <f t="shared" si="114"/>
        <v>3.4496675215650296</v>
      </c>
      <c r="HM22">
        <f t="shared" si="115"/>
        <v>3.0339728014823582</v>
      </c>
      <c r="HN22">
        <f t="shared" si="116"/>
        <v>1.8351950160531501</v>
      </c>
      <c r="HO22">
        <f t="shared" si="117"/>
        <v>2.9383696555781311</v>
      </c>
      <c r="HP22">
        <f t="shared" si="118"/>
        <v>3.7338916627197181</v>
      </c>
      <c r="HQ22">
        <f t="shared" si="119"/>
        <v>5.8575276143366235</v>
      </c>
      <c r="HR22">
        <f t="shared" si="120"/>
        <v>3.4587257355496783</v>
      </c>
      <c r="HS22">
        <f t="shared" si="121"/>
        <v>1.3711041605254648</v>
      </c>
      <c r="HT22">
        <f t="shared" si="122"/>
        <v>3.6276050701302291</v>
      </c>
      <c r="HU22">
        <f t="shared" si="123"/>
        <v>0.64337229375360205</v>
      </c>
      <c r="HV22">
        <f t="shared" si="124"/>
        <v>2.9764992412201652</v>
      </c>
      <c r="HW22">
        <f t="shared" si="125"/>
        <v>2.3527630745432799</v>
      </c>
      <c r="HX22">
        <f t="shared" si="126"/>
        <v>3.3245777117380775</v>
      </c>
      <c r="HY22">
        <f t="shared" si="127"/>
        <v>5.2833652586835518</v>
      </c>
      <c r="HZ22">
        <f t="shared" si="128"/>
        <v>0.20661310141716926</v>
      </c>
      <c r="IA22">
        <f t="shared" si="129"/>
        <v>4.6891357763625328</v>
      </c>
      <c r="IB22">
        <f t="shared" si="130"/>
        <v>1.6068848157837841</v>
      </c>
      <c r="IC22">
        <f t="shared" si="131"/>
        <v>7.4200616026898905</v>
      </c>
      <c r="ID22">
        <f t="shared" si="132"/>
        <v>3.5316857259208758</v>
      </c>
      <c r="IE22">
        <f t="shared" si="133"/>
        <v>1.219699423277951</v>
      </c>
      <c r="IF22">
        <f t="shared" si="134"/>
        <v>3.700612902677455</v>
      </c>
      <c r="IG22">
        <f t="shared" si="135"/>
        <v>2.4487571995008492</v>
      </c>
      <c r="IH22">
        <f t="shared" si="136"/>
        <v>5.3967371084869264E-2</v>
      </c>
      <c r="II22">
        <f t="shared" si="137"/>
        <v>1.1768536789519586</v>
      </c>
      <c r="IJ22">
        <f t="shared" si="138"/>
        <v>4.2150107001489685</v>
      </c>
      <c r="IK22">
        <f t="shared" si="139"/>
        <v>4.0110606566690983</v>
      </c>
      <c r="IL22">
        <f t="shared" si="140"/>
        <v>2.389220821289709</v>
      </c>
      <c r="IM22">
        <f t="shared" si="141"/>
        <v>5.8357356647833418</v>
      </c>
      <c r="IN22">
        <f t="shared" si="142"/>
        <v>0.20677736502109489</v>
      </c>
      <c r="IO22">
        <f t="shared" si="143"/>
        <v>1.959336441716538</v>
      </c>
      <c r="IP22">
        <f t="shared" si="144"/>
        <v>2.3081347452108334</v>
      </c>
      <c r="IQ22">
        <f t="shared" si="145"/>
        <v>0.10179684955589831</v>
      </c>
      <c r="IR22">
        <f t="shared" si="146"/>
        <v>1.0987818355783581</v>
      </c>
      <c r="IS22">
        <f t="shared" si="147"/>
        <v>2.3808675769642118</v>
      </c>
      <c r="IT22">
        <f t="shared" si="148"/>
        <v>1.0396849336364313</v>
      </c>
      <c r="IU22">
        <f t="shared" si="149"/>
        <v>1.0189166279086601</v>
      </c>
      <c r="IV22">
        <f t="shared" si="150"/>
        <v>0.86162506029398189</v>
      </c>
      <c r="IW22">
        <f t="shared" si="151"/>
        <v>2.6107765250830548</v>
      </c>
      <c r="IX22">
        <f t="shared" si="152"/>
        <v>2.647674950391901</v>
      </c>
      <c r="IY22">
        <f t="shared" si="153"/>
        <v>0.40751330234177041</v>
      </c>
      <c r="IZ22">
        <f t="shared" si="154"/>
        <v>1.1465442136464137</v>
      </c>
      <c r="JA22">
        <f t="shared" si="155"/>
        <v>2.3843797531801685</v>
      </c>
      <c r="JB22">
        <f t="shared" si="156"/>
        <v>1.5179363338767158</v>
      </c>
      <c r="JC22">
        <f t="shared" si="157"/>
        <v>1.825954339998743</v>
      </c>
      <c r="JD22">
        <f t="shared" si="158"/>
        <v>3.7940260664800243</v>
      </c>
      <c r="JE22">
        <f t="shared" si="159"/>
        <v>1.5649480336652659</v>
      </c>
      <c r="JF22">
        <f t="shared" si="160"/>
        <v>1.2484700077879984</v>
      </c>
      <c r="JG22">
        <f t="shared" si="161"/>
        <v>3.108848095394058</v>
      </c>
      <c r="JH22">
        <f t="shared" si="162"/>
        <v>1.9041110899093969</v>
      </c>
      <c r="JI22">
        <f t="shared" si="163"/>
        <v>2.0158255560205518</v>
      </c>
      <c r="JJ22">
        <f t="shared" si="164"/>
        <v>4.3242589862819925</v>
      </c>
      <c r="JK22">
        <f t="shared" si="165"/>
        <v>2.92032821656298</v>
      </c>
      <c r="JL22">
        <f t="shared" si="166"/>
        <v>0.66545976721922506</v>
      </c>
      <c r="JM22">
        <f t="shared" si="167"/>
        <v>1.20513933608255</v>
      </c>
      <c r="JN22">
        <f t="shared" si="168"/>
        <v>0.69483322905923117</v>
      </c>
      <c r="JO22">
        <f t="shared" si="169"/>
        <v>0.89652165513222781</v>
      </c>
      <c r="JP22">
        <f t="shared" si="170"/>
        <v>4.3409219561330081</v>
      </c>
      <c r="JQ22">
        <f t="shared" si="171"/>
        <v>1.6650901022924209</v>
      </c>
      <c r="JR22">
        <f t="shared" si="172"/>
        <v>4.1644853894767317</v>
      </c>
      <c r="JS22">
        <f t="shared" si="173"/>
        <v>2.464174694038749</v>
      </c>
      <c r="JT22">
        <f t="shared" si="174"/>
        <v>0.32729509525598144</v>
      </c>
      <c r="JU22">
        <f t="shared" si="175"/>
        <v>1.7100730672293201</v>
      </c>
      <c r="JV22">
        <f t="shared" si="176"/>
        <v>1.2504297084459899</v>
      </c>
      <c r="JW22">
        <f t="shared" si="177"/>
        <v>1.0425721235086618</v>
      </c>
      <c r="JX22">
        <f t="shared" si="178"/>
        <v>0.32797467415514703</v>
      </c>
      <c r="JY22">
        <f t="shared" si="179"/>
        <v>5.7355753046438229</v>
      </c>
      <c r="JZ22">
        <f t="shared" si="180"/>
        <v>7.4986347183211564</v>
      </c>
      <c r="KA22">
        <f t="shared" si="181"/>
        <v>4.1542940271269906</v>
      </c>
      <c r="KB22">
        <f t="shared" si="182"/>
        <v>0.63280341892025593</v>
      </c>
      <c r="KC22">
        <f t="shared" si="183"/>
        <v>1.2058750902524222</v>
      </c>
      <c r="KD22">
        <f t="shared" si="184"/>
        <v>3.2023576037224202</v>
      </c>
      <c r="KE22">
        <f t="shared" si="185"/>
        <v>0.46812945382533044</v>
      </c>
      <c r="KF22">
        <f t="shared" si="186"/>
        <v>1.8500541391873411</v>
      </c>
      <c r="KG22">
        <f t="shared" si="187"/>
        <v>0.87198280299741593</v>
      </c>
      <c r="KH22">
        <f t="shared" si="188"/>
        <v>2.6615087791172578</v>
      </c>
      <c r="KI22">
        <f t="shared" si="189"/>
        <v>2.7755023701527608</v>
      </c>
      <c r="KJ22">
        <f t="shared" si="190"/>
        <v>3.7400917542707619</v>
      </c>
      <c r="KK22">
        <f t="shared" si="191"/>
        <v>2.3913344316380249</v>
      </c>
      <c r="KL22">
        <f t="shared" si="192"/>
        <v>5.0665715245714065</v>
      </c>
      <c r="KM22">
        <f t="shared" si="193"/>
        <v>1.9028423841508109</v>
      </c>
      <c r="KN22">
        <f t="shared" si="194"/>
        <v>5.6031010898058842E-3</v>
      </c>
      <c r="KO22">
        <f t="shared" si="195"/>
        <v>1.6420418140089699</v>
      </c>
      <c r="KP22">
        <f t="shared" si="196"/>
        <v>4.6512285687878672</v>
      </c>
      <c r="KQ22">
        <f t="shared" si="197"/>
        <v>1.815726450435508</v>
      </c>
      <c r="KR22">
        <f t="shared" si="198"/>
        <v>2.2128022086994399</v>
      </c>
      <c r="KS22">
        <f t="shared" si="199"/>
        <v>1.3306880695777501</v>
      </c>
    </row>
    <row r="23" spans="1:305" x14ac:dyDescent="0.25">
      <c r="A23" s="1">
        <v>1.0605997290615321</v>
      </c>
      <c r="B23" s="1">
        <v>-5.44427038621017</v>
      </c>
      <c r="C23" s="1">
        <v>2.3404377612704712</v>
      </c>
      <c r="D23" s="1">
        <v>0.54981764462932625</v>
      </c>
      <c r="E23" s="1">
        <v>-3.9258263536279273E-2</v>
      </c>
      <c r="F23" s="1">
        <v>1.9236874301731639</v>
      </c>
      <c r="G23" s="1">
        <v>3.94330300710405</v>
      </c>
      <c r="H23" s="1">
        <v>2.7198032356842421</v>
      </c>
      <c r="I23" s="1">
        <v>-3.162240916372189</v>
      </c>
      <c r="J23" s="1">
        <v>3.4047348658025829</v>
      </c>
      <c r="K23" s="1">
        <v>0.26590879730430628</v>
      </c>
      <c r="L23" s="1">
        <v>0.89682132527591085</v>
      </c>
      <c r="M23" s="1">
        <v>0.16589160828247579</v>
      </c>
      <c r="N23" s="1">
        <v>-5.1161825465649722</v>
      </c>
      <c r="O23" s="1">
        <v>0.94107839889338551</v>
      </c>
      <c r="P23" s="1">
        <v>1.1639887438000109</v>
      </c>
      <c r="Q23" s="1">
        <v>0.96717001522321189</v>
      </c>
      <c r="R23" s="1">
        <v>3.526937386075045</v>
      </c>
      <c r="S23" s="1">
        <v>-2.976199783629017</v>
      </c>
      <c r="T23" s="1">
        <v>-2.822781504117851</v>
      </c>
      <c r="U23" s="1">
        <v>-9.2326680873866557E-2</v>
      </c>
      <c r="V23" s="1">
        <v>1.5369292628018261</v>
      </c>
      <c r="W23" s="1">
        <v>1.0934540373310699</v>
      </c>
      <c r="X23" s="1">
        <v>-2.9612897920349912</v>
      </c>
      <c r="Y23" s="1">
        <v>-0.9932658580754653</v>
      </c>
      <c r="Z23" s="1">
        <v>-2.018625007796</v>
      </c>
      <c r="AA23" s="1">
        <v>2.8969363054147959</v>
      </c>
      <c r="AB23" s="1">
        <v>4.9436548111452332</v>
      </c>
      <c r="AC23" s="1">
        <v>0.51655913564391998</v>
      </c>
      <c r="AD23" s="1">
        <v>-3.7577508609775472</v>
      </c>
      <c r="AE23" s="1">
        <v>-1.4399278915005791</v>
      </c>
      <c r="AF23" s="1">
        <v>5.6592017035447633</v>
      </c>
      <c r="AG23" s="1">
        <v>-2.766252073226231</v>
      </c>
      <c r="AH23" s="1">
        <v>-2.6019525651616311</v>
      </c>
      <c r="AI23" s="1">
        <v>2.807437030744294</v>
      </c>
      <c r="AJ23" s="1">
        <v>0.1219138164024646</v>
      </c>
      <c r="AK23" s="1">
        <v>-2.4871702749065951</v>
      </c>
      <c r="AL23" s="1">
        <v>3.9418632731062262</v>
      </c>
      <c r="AM23" s="1">
        <v>0.64302207315798077</v>
      </c>
      <c r="AN23" s="1">
        <v>1.0530313384648651</v>
      </c>
      <c r="AO23" s="1">
        <v>-0.60003129798395693</v>
      </c>
      <c r="AP23" s="1">
        <v>-6.3183443365141088</v>
      </c>
      <c r="AQ23" s="1">
        <v>0.18649064836663659</v>
      </c>
      <c r="AR23" s="1">
        <v>-1.010103087962527</v>
      </c>
      <c r="AS23" s="1">
        <v>-0.23424311664701691</v>
      </c>
      <c r="AT23" s="1">
        <v>-3.0040932403304419</v>
      </c>
      <c r="AU23" s="1">
        <v>-0.96885738953144973</v>
      </c>
      <c r="AV23" s="1">
        <v>-3.7328929820885799</v>
      </c>
      <c r="AW23" s="1">
        <v>0.82073366996159292</v>
      </c>
      <c r="AX23" s="1">
        <v>-5.0306281738222864</v>
      </c>
      <c r="AY23" s="1">
        <v>-2.1553866343765562</v>
      </c>
      <c r="AZ23" s="1">
        <v>2.468861605888768</v>
      </c>
      <c r="BA23" s="1">
        <v>-0.48632816965078579</v>
      </c>
      <c r="BB23" s="1">
        <v>0.79310268250016258</v>
      </c>
      <c r="BC23" s="1">
        <v>-11.043984221569991</v>
      </c>
      <c r="BD23" s="1">
        <v>2.5300688722854381</v>
      </c>
      <c r="BE23" s="1">
        <v>2.2059841640041919</v>
      </c>
      <c r="BF23" s="1">
        <v>1.1087057460023579</v>
      </c>
      <c r="BG23" s="1">
        <v>1.1720104786006711</v>
      </c>
      <c r="BH23" s="1">
        <v>2.5763636065582962</v>
      </c>
      <c r="BI23" s="1">
        <v>2.3235419209337591</v>
      </c>
      <c r="BJ23" s="1">
        <v>0.1604426826170208</v>
      </c>
      <c r="BK23" s="1">
        <v>-1.9098729800880681</v>
      </c>
      <c r="BL23" s="1">
        <v>-1.4171136314251389</v>
      </c>
      <c r="BM23" s="1">
        <v>-1.6556769247055509</v>
      </c>
      <c r="BN23" s="1">
        <v>-1.889047806078314</v>
      </c>
      <c r="BO23" s="1">
        <v>5.3590911497941676</v>
      </c>
      <c r="BP23" s="1">
        <v>-2.5481199731257109</v>
      </c>
      <c r="BQ23" s="1">
        <v>2.4440760862597442</v>
      </c>
      <c r="BR23" s="1">
        <v>-4.5437556932710548</v>
      </c>
      <c r="BS23" s="1">
        <v>2.4893801393297061</v>
      </c>
      <c r="BT23" s="1">
        <v>-1.985732956022185</v>
      </c>
      <c r="BU23" s="1">
        <v>-1.1618262932283661</v>
      </c>
      <c r="BV23" s="1">
        <v>0.85176689054486887</v>
      </c>
      <c r="BW23" s="1">
        <v>-3.0452917269936639E-2</v>
      </c>
      <c r="BX23" s="1">
        <v>-0.56148335393142856</v>
      </c>
      <c r="BY23" s="1">
        <v>1.049161259519692</v>
      </c>
      <c r="BZ23" s="1">
        <v>4.2136083985772759</v>
      </c>
      <c r="CA23" s="1">
        <v>2.5599239287601421</v>
      </c>
      <c r="CB23" s="1">
        <v>0.74780069039416397</v>
      </c>
      <c r="CC23" s="1">
        <v>-3.0596570743152429</v>
      </c>
      <c r="CD23" s="1">
        <v>0.89418524705927982</v>
      </c>
      <c r="CE23" s="1">
        <v>4.7212521290026501</v>
      </c>
      <c r="CF23" s="1">
        <v>-1.5095142207742309</v>
      </c>
      <c r="CG23" s="1">
        <v>1.861008490381346</v>
      </c>
      <c r="CH23" s="1">
        <v>0.82230436271577489</v>
      </c>
      <c r="CI23" s="1">
        <v>-0.5850565014824296</v>
      </c>
      <c r="CJ23" s="1">
        <v>-3.1005244702115999</v>
      </c>
      <c r="CK23" s="1">
        <v>2.7775536362068558</v>
      </c>
      <c r="CL23" s="1">
        <v>-4.7623659193960739</v>
      </c>
      <c r="CM23" s="1">
        <v>-1.477661826491913</v>
      </c>
      <c r="CN23" s="1">
        <v>2.697717007016553</v>
      </c>
      <c r="CO23" s="1">
        <v>1.6290193692469741</v>
      </c>
      <c r="CP23" s="1">
        <v>-1.611016310083162</v>
      </c>
      <c r="CQ23" s="1">
        <v>-2.5873361217897228</v>
      </c>
      <c r="CR23" s="1">
        <v>3.8062821286274988</v>
      </c>
      <c r="CS23" s="1">
        <v>1.080300667732131</v>
      </c>
      <c r="CT23" s="1">
        <v>-2.872409191426518</v>
      </c>
      <c r="CU23" s="1">
        <v>0.57212948649121864</v>
      </c>
      <c r="CV23" s="1">
        <v>0.69065706623436507</v>
      </c>
      <c r="CX23">
        <f t="shared" si="0"/>
        <v>0.74598900906153209</v>
      </c>
      <c r="CY23">
        <f t="shared" si="1"/>
        <v>-4.8425102362101704</v>
      </c>
      <c r="CZ23">
        <f t="shared" si="2"/>
        <v>2.069384831270471</v>
      </c>
      <c r="DA23">
        <f t="shared" si="3"/>
        <v>1.6143811446293261</v>
      </c>
      <c r="DB23">
        <f t="shared" si="4"/>
        <v>-0.73275786353627925</v>
      </c>
      <c r="DC23">
        <f t="shared" si="5"/>
        <v>2.5542113301731639</v>
      </c>
      <c r="DD23">
        <f t="shared" si="6"/>
        <v>4.0031284271040501</v>
      </c>
      <c r="DE23">
        <f t="shared" si="7"/>
        <v>4.1089367356842423</v>
      </c>
      <c r="DF23">
        <f t="shared" si="8"/>
        <v>-3.8370805163721888</v>
      </c>
      <c r="DG23">
        <f t="shared" si="9"/>
        <v>3.6865451458025831</v>
      </c>
      <c r="DH23">
        <f t="shared" si="10"/>
        <v>-0.26313810269569371</v>
      </c>
      <c r="DI23">
        <f t="shared" si="11"/>
        <v>-0.80678007472408908</v>
      </c>
      <c r="DJ23">
        <f t="shared" si="12"/>
        <v>-1.5971648917175243</v>
      </c>
      <c r="DK23">
        <f t="shared" si="13"/>
        <v>-4.1660591465649723</v>
      </c>
      <c r="DL23">
        <f t="shared" si="14"/>
        <v>1.9868123988933855</v>
      </c>
      <c r="DM23">
        <f t="shared" si="15"/>
        <v>1.4006302538000108</v>
      </c>
      <c r="DN23">
        <f t="shared" si="16"/>
        <v>-0.94424408477678812</v>
      </c>
      <c r="DO23">
        <f t="shared" si="17"/>
        <v>3.2256448860750448</v>
      </c>
      <c r="DP23">
        <f t="shared" si="18"/>
        <v>-3.1186854636290171</v>
      </c>
      <c r="DQ23">
        <f t="shared" si="19"/>
        <v>-3.6846670541178508</v>
      </c>
      <c r="DR23">
        <f t="shared" si="20"/>
        <v>3.1386849191261335</v>
      </c>
      <c r="DS23">
        <f t="shared" si="21"/>
        <v>1.0042969128018262</v>
      </c>
      <c r="DT23">
        <f t="shared" si="22"/>
        <v>5.0720373310699784E-3</v>
      </c>
      <c r="DU23">
        <f t="shared" si="23"/>
        <v>-3.7003778520349915</v>
      </c>
      <c r="DV23">
        <f t="shared" si="24"/>
        <v>0.35792344192453462</v>
      </c>
      <c r="DW23">
        <f t="shared" si="25"/>
        <v>-1.5030438777959998</v>
      </c>
      <c r="DX23">
        <f t="shared" si="26"/>
        <v>4.7478321054147958</v>
      </c>
      <c r="DY23">
        <f t="shared" si="27"/>
        <v>6.4963062111452334</v>
      </c>
      <c r="DZ23">
        <f t="shared" si="28"/>
        <v>3.0832356439199904E-3</v>
      </c>
      <c r="EA23">
        <f t="shared" si="29"/>
        <v>-4.1785048209775475</v>
      </c>
      <c r="EB23">
        <f t="shared" si="30"/>
        <v>-1.1096942615005791</v>
      </c>
      <c r="EC23">
        <f t="shared" si="31"/>
        <v>6.8909962035447627</v>
      </c>
      <c r="ED23">
        <f t="shared" si="32"/>
        <v>-2.6294191532262312</v>
      </c>
      <c r="EE23">
        <f t="shared" si="33"/>
        <v>-3.1269823651616311</v>
      </c>
      <c r="EF23">
        <f t="shared" si="34"/>
        <v>3.1069526907442939</v>
      </c>
      <c r="EG23">
        <f t="shared" si="35"/>
        <v>4.0592866402464595E-2</v>
      </c>
      <c r="EH23">
        <f t="shared" si="36"/>
        <v>-3.837712574906595</v>
      </c>
      <c r="EI23">
        <f t="shared" si="37"/>
        <v>3.0460424731062261</v>
      </c>
      <c r="EJ23">
        <f t="shared" si="38"/>
        <v>1.8870398731579807</v>
      </c>
      <c r="EK23">
        <f t="shared" si="39"/>
        <v>-0.70090436153513491</v>
      </c>
      <c r="EL23">
        <f t="shared" si="40"/>
        <v>-0.97185299798395697</v>
      </c>
      <c r="EM23">
        <f t="shared" si="41"/>
        <v>-5.6126030365141091</v>
      </c>
      <c r="EN23">
        <f t="shared" si="42"/>
        <v>-1.1756162516333633</v>
      </c>
      <c r="EO23">
        <f t="shared" si="43"/>
        <v>-0.86949674796252707</v>
      </c>
      <c r="EP23">
        <f t="shared" si="44"/>
        <v>-0.81121451664701694</v>
      </c>
      <c r="EQ23">
        <f t="shared" si="45"/>
        <v>-2.9403346303304421</v>
      </c>
      <c r="ER23">
        <f t="shared" si="46"/>
        <v>-0.35692123953144972</v>
      </c>
      <c r="ES23">
        <f t="shared" si="47"/>
        <v>-3.41660904208858</v>
      </c>
      <c r="ET23">
        <f t="shared" si="48"/>
        <v>1.6950556699615928</v>
      </c>
      <c r="EU23">
        <f t="shared" si="49"/>
        <v>-2.0737285738222866</v>
      </c>
      <c r="EV23">
        <f t="shared" si="50"/>
        <v>-3.4884723343765565</v>
      </c>
      <c r="EW23">
        <f t="shared" si="51"/>
        <v>2.9653164358887683</v>
      </c>
      <c r="EX23">
        <f t="shared" si="52"/>
        <v>-1.2174404096507858</v>
      </c>
      <c r="EY23">
        <f t="shared" si="53"/>
        <v>-0.53586381749983736</v>
      </c>
      <c r="EZ23">
        <f t="shared" si="54"/>
        <v>-10.589400621569991</v>
      </c>
      <c r="FA23">
        <f t="shared" si="55"/>
        <v>0.48702217228543798</v>
      </c>
      <c r="FB23">
        <f t="shared" si="56"/>
        <v>3.530878164004192</v>
      </c>
      <c r="FC23">
        <f t="shared" si="57"/>
        <v>0.826909746002358</v>
      </c>
      <c r="FD23">
        <f t="shared" si="58"/>
        <v>2.338138678600671</v>
      </c>
      <c r="FE23">
        <f t="shared" si="59"/>
        <v>2.7347820565582963</v>
      </c>
      <c r="FF23">
        <f t="shared" si="60"/>
        <v>2.214309060933759</v>
      </c>
      <c r="FG23">
        <f t="shared" si="61"/>
        <v>-0.43324041738297925</v>
      </c>
      <c r="FH23">
        <f t="shared" si="62"/>
        <v>-0.21816878008806806</v>
      </c>
      <c r="FI23">
        <f t="shared" si="63"/>
        <v>-1.9658813314251389</v>
      </c>
      <c r="FJ23">
        <f t="shared" si="64"/>
        <v>-0.67940416470555098</v>
      </c>
      <c r="FK23">
        <f t="shared" si="65"/>
        <v>-0.75679060607831405</v>
      </c>
      <c r="FL23">
        <f t="shared" si="66"/>
        <v>3.9087390497941676</v>
      </c>
      <c r="FM23">
        <f t="shared" si="67"/>
        <v>-3.9143585731257109</v>
      </c>
      <c r="FN23">
        <f t="shared" si="68"/>
        <v>3.1672782562597441</v>
      </c>
      <c r="FO23">
        <f t="shared" si="69"/>
        <v>-5.4490243632710547</v>
      </c>
      <c r="FP23">
        <f t="shared" si="70"/>
        <v>1.8980783993297061</v>
      </c>
      <c r="FQ23">
        <f t="shared" si="71"/>
        <v>-1.3810350160221851</v>
      </c>
      <c r="FR23">
        <f t="shared" si="72"/>
        <v>-1.0405490232283661</v>
      </c>
      <c r="FS23">
        <f t="shared" si="73"/>
        <v>0.17060809054486892</v>
      </c>
      <c r="FT23">
        <f t="shared" si="74"/>
        <v>-1.0402417172699365</v>
      </c>
      <c r="FU23">
        <f t="shared" si="75"/>
        <v>-0.4348534539314286</v>
      </c>
      <c r="FV23">
        <f t="shared" si="76"/>
        <v>2.6915584595196922</v>
      </c>
      <c r="FW23">
        <f t="shared" si="77"/>
        <v>1.721933698577276</v>
      </c>
      <c r="FX23">
        <f t="shared" si="78"/>
        <v>0.34541292876014218</v>
      </c>
      <c r="FY23">
        <f t="shared" si="79"/>
        <v>-1.1693918096058362</v>
      </c>
      <c r="FZ23">
        <f t="shared" si="80"/>
        <v>-0.75334447431524287</v>
      </c>
      <c r="GA23">
        <f t="shared" si="81"/>
        <v>0.37638860705927979</v>
      </c>
      <c r="GB23">
        <f t="shared" si="82"/>
        <v>4.9724472290026505</v>
      </c>
      <c r="GC23">
        <f t="shared" si="83"/>
        <v>-2.3782375207742308</v>
      </c>
      <c r="GD23">
        <f t="shared" si="84"/>
        <v>1.966760004381346</v>
      </c>
      <c r="GE23">
        <f t="shared" si="85"/>
        <v>1.227803642715775</v>
      </c>
      <c r="GF23">
        <f t="shared" si="86"/>
        <v>-0.54234741948242959</v>
      </c>
      <c r="GG23">
        <f t="shared" si="87"/>
        <v>-2.1837290402115999</v>
      </c>
      <c r="GH23">
        <f t="shared" si="88"/>
        <v>3.217613656206856</v>
      </c>
      <c r="GI23">
        <f t="shared" si="89"/>
        <v>-4.9959924893960741</v>
      </c>
      <c r="GJ23">
        <f t="shared" si="90"/>
        <v>-0.58650932649191301</v>
      </c>
      <c r="GK23">
        <f t="shared" si="91"/>
        <v>3.1739624670165529</v>
      </c>
      <c r="GL23">
        <f t="shared" si="92"/>
        <v>0.87207530924697407</v>
      </c>
      <c r="GM23">
        <f t="shared" si="93"/>
        <v>-1.761924690083162</v>
      </c>
      <c r="GN23">
        <f t="shared" si="94"/>
        <v>-3.3358249217897229</v>
      </c>
      <c r="GO23">
        <f t="shared" si="95"/>
        <v>4.1399074486274987</v>
      </c>
      <c r="GP23">
        <f t="shared" si="96"/>
        <v>0.78439698773213096</v>
      </c>
      <c r="GQ23">
        <f t="shared" si="97"/>
        <v>-3.483987291426518</v>
      </c>
      <c r="GR23">
        <f t="shared" si="98"/>
        <v>1.2654990564912185</v>
      </c>
      <c r="GS23">
        <f t="shared" si="99"/>
        <v>-0.2850636937656349</v>
      </c>
      <c r="GX23">
        <f t="shared" si="100"/>
        <v>0.74598900906153209</v>
      </c>
      <c r="GY23">
        <f t="shared" si="101"/>
        <v>4.8425102362101704</v>
      </c>
      <c r="GZ23">
        <f t="shared" si="102"/>
        <v>2.069384831270471</v>
      </c>
      <c r="HA23">
        <f t="shared" si="103"/>
        <v>1.6143811446293261</v>
      </c>
      <c r="HB23">
        <f t="shared" si="104"/>
        <v>0.73275786353627925</v>
      </c>
      <c r="HC23">
        <f t="shared" si="105"/>
        <v>2.5542113301731639</v>
      </c>
      <c r="HD23">
        <f t="shared" si="106"/>
        <v>4.0031284271040501</v>
      </c>
      <c r="HE23">
        <f t="shared" si="107"/>
        <v>4.1089367356842423</v>
      </c>
      <c r="HF23">
        <f t="shared" si="108"/>
        <v>3.8370805163721888</v>
      </c>
      <c r="HG23">
        <f t="shared" si="109"/>
        <v>3.6865451458025831</v>
      </c>
      <c r="HH23">
        <f t="shared" si="110"/>
        <v>0.26313810269569371</v>
      </c>
      <c r="HI23">
        <f t="shared" si="111"/>
        <v>0.80678007472408908</v>
      </c>
      <c r="HJ23">
        <f t="shared" si="112"/>
        <v>1.5971648917175243</v>
      </c>
      <c r="HK23">
        <f t="shared" si="113"/>
        <v>4.1660591465649723</v>
      </c>
      <c r="HL23">
        <f t="shared" si="114"/>
        <v>1.9868123988933855</v>
      </c>
      <c r="HM23">
        <f t="shared" si="115"/>
        <v>1.4006302538000108</v>
      </c>
      <c r="HN23">
        <f t="shared" si="116"/>
        <v>0.94424408477678812</v>
      </c>
      <c r="HO23">
        <f t="shared" si="117"/>
        <v>3.2256448860750448</v>
      </c>
      <c r="HP23">
        <f t="shared" si="118"/>
        <v>3.1186854636290171</v>
      </c>
      <c r="HQ23">
        <f t="shared" si="119"/>
        <v>3.6846670541178508</v>
      </c>
      <c r="HR23">
        <f t="shared" si="120"/>
        <v>3.1386849191261335</v>
      </c>
      <c r="HS23">
        <f t="shared" si="121"/>
        <v>1.0042969128018262</v>
      </c>
      <c r="HT23">
        <f t="shared" si="122"/>
        <v>5.0720373310699784E-3</v>
      </c>
      <c r="HU23">
        <f t="shared" si="123"/>
        <v>3.7003778520349915</v>
      </c>
      <c r="HV23">
        <f t="shared" si="124"/>
        <v>0.35792344192453462</v>
      </c>
      <c r="HW23">
        <f t="shared" si="125"/>
        <v>1.5030438777959998</v>
      </c>
      <c r="HX23">
        <f t="shared" si="126"/>
        <v>4.7478321054147958</v>
      </c>
      <c r="HY23">
        <f t="shared" si="127"/>
        <v>6.4963062111452334</v>
      </c>
      <c r="HZ23">
        <f t="shared" si="128"/>
        <v>3.0832356439199904E-3</v>
      </c>
      <c r="IA23">
        <f t="shared" si="129"/>
        <v>4.1785048209775475</v>
      </c>
      <c r="IB23">
        <f t="shared" si="130"/>
        <v>1.1096942615005791</v>
      </c>
      <c r="IC23">
        <f t="shared" si="131"/>
        <v>6.8909962035447627</v>
      </c>
      <c r="ID23">
        <f t="shared" si="132"/>
        <v>2.6294191532262312</v>
      </c>
      <c r="IE23">
        <f t="shared" si="133"/>
        <v>3.1269823651616311</v>
      </c>
      <c r="IF23">
        <f t="shared" si="134"/>
        <v>3.1069526907442939</v>
      </c>
      <c r="IG23">
        <f t="shared" si="135"/>
        <v>4.0592866402464595E-2</v>
      </c>
      <c r="IH23">
        <f t="shared" si="136"/>
        <v>3.837712574906595</v>
      </c>
      <c r="II23">
        <f t="shared" si="137"/>
        <v>3.0460424731062261</v>
      </c>
      <c r="IJ23">
        <f t="shared" si="138"/>
        <v>1.8870398731579807</v>
      </c>
      <c r="IK23">
        <f t="shared" si="139"/>
        <v>0.70090436153513491</v>
      </c>
      <c r="IL23">
        <f t="shared" si="140"/>
        <v>0.97185299798395697</v>
      </c>
      <c r="IM23">
        <f t="shared" si="141"/>
        <v>5.6126030365141091</v>
      </c>
      <c r="IN23">
        <f t="shared" si="142"/>
        <v>1.1756162516333633</v>
      </c>
      <c r="IO23">
        <f t="shared" si="143"/>
        <v>0.86949674796252707</v>
      </c>
      <c r="IP23">
        <f t="shared" si="144"/>
        <v>0.81121451664701694</v>
      </c>
      <c r="IQ23">
        <f t="shared" si="145"/>
        <v>2.9403346303304421</v>
      </c>
      <c r="IR23">
        <f t="shared" si="146"/>
        <v>0.35692123953144972</v>
      </c>
      <c r="IS23">
        <f t="shared" si="147"/>
        <v>3.41660904208858</v>
      </c>
      <c r="IT23">
        <f t="shared" si="148"/>
        <v>1.6950556699615928</v>
      </c>
      <c r="IU23">
        <f t="shared" si="149"/>
        <v>2.0737285738222866</v>
      </c>
      <c r="IV23">
        <f t="shared" si="150"/>
        <v>3.4884723343765565</v>
      </c>
      <c r="IW23">
        <f t="shared" si="151"/>
        <v>2.9653164358887683</v>
      </c>
      <c r="IX23">
        <f t="shared" si="152"/>
        <v>1.2174404096507858</v>
      </c>
      <c r="IY23">
        <f t="shared" si="153"/>
        <v>0.53586381749983736</v>
      </c>
      <c r="IZ23">
        <f t="shared" si="154"/>
        <v>10.589400621569991</v>
      </c>
      <c r="JA23">
        <f t="shared" si="155"/>
        <v>0.48702217228543798</v>
      </c>
      <c r="JB23">
        <f t="shared" si="156"/>
        <v>3.530878164004192</v>
      </c>
      <c r="JC23">
        <f t="shared" si="157"/>
        <v>0.826909746002358</v>
      </c>
      <c r="JD23">
        <f t="shared" si="158"/>
        <v>2.338138678600671</v>
      </c>
      <c r="JE23">
        <f t="shared" si="159"/>
        <v>2.7347820565582963</v>
      </c>
      <c r="JF23">
        <f t="shared" si="160"/>
        <v>2.214309060933759</v>
      </c>
      <c r="JG23">
        <f t="shared" si="161"/>
        <v>0.43324041738297925</v>
      </c>
      <c r="JH23">
        <f t="shared" si="162"/>
        <v>0.21816878008806806</v>
      </c>
      <c r="JI23">
        <f t="shared" si="163"/>
        <v>1.9658813314251389</v>
      </c>
      <c r="JJ23">
        <f t="shared" si="164"/>
        <v>0.67940416470555098</v>
      </c>
      <c r="JK23">
        <f t="shared" si="165"/>
        <v>0.75679060607831405</v>
      </c>
      <c r="JL23">
        <f t="shared" si="166"/>
        <v>3.9087390497941676</v>
      </c>
      <c r="JM23">
        <f t="shared" si="167"/>
        <v>3.9143585731257109</v>
      </c>
      <c r="JN23">
        <f t="shared" si="168"/>
        <v>3.1672782562597441</v>
      </c>
      <c r="JO23">
        <f t="shared" si="169"/>
        <v>5.4490243632710547</v>
      </c>
      <c r="JP23">
        <f t="shared" si="170"/>
        <v>1.8980783993297061</v>
      </c>
      <c r="JQ23">
        <f t="shared" si="171"/>
        <v>1.3810350160221851</v>
      </c>
      <c r="JR23">
        <f t="shared" si="172"/>
        <v>1.0405490232283661</v>
      </c>
      <c r="JS23">
        <f t="shared" si="173"/>
        <v>0.17060809054486892</v>
      </c>
      <c r="JT23">
        <f t="shared" si="174"/>
        <v>1.0402417172699365</v>
      </c>
      <c r="JU23">
        <f t="shared" si="175"/>
        <v>0.4348534539314286</v>
      </c>
      <c r="JV23">
        <f t="shared" si="176"/>
        <v>2.6915584595196922</v>
      </c>
      <c r="JW23">
        <f t="shared" si="177"/>
        <v>1.721933698577276</v>
      </c>
      <c r="JX23">
        <f t="shared" si="178"/>
        <v>0.34541292876014218</v>
      </c>
      <c r="JY23">
        <f t="shared" si="179"/>
        <v>1.1693918096058362</v>
      </c>
      <c r="JZ23">
        <f t="shared" si="180"/>
        <v>0.75334447431524287</v>
      </c>
      <c r="KA23">
        <f t="shared" si="181"/>
        <v>0.37638860705927979</v>
      </c>
      <c r="KB23">
        <f t="shared" si="182"/>
        <v>4.9724472290026505</v>
      </c>
      <c r="KC23">
        <f t="shared" si="183"/>
        <v>2.3782375207742308</v>
      </c>
      <c r="KD23">
        <f t="shared" si="184"/>
        <v>1.966760004381346</v>
      </c>
      <c r="KE23">
        <f t="shared" si="185"/>
        <v>1.227803642715775</v>
      </c>
      <c r="KF23">
        <f t="shared" si="186"/>
        <v>0.54234741948242959</v>
      </c>
      <c r="KG23">
        <f t="shared" si="187"/>
        <v>2.1837290402115999</v>
      </c>
      <c r="KH23">
        <f t="shared" si="188"/>
        <v>3.217613656206856</v>
      </c>
      <c r="KI23">
        <f t="shared" si="189"/>
        <v>4.9959924893960741</v>
      </c>
      <c r="KJ23">
        <f t="shared" si="190"/>
        <v>0.58650932649191301</v>
      </c>
      <c r="KK23">
        <f t="shared" si="191"/>
        <v>3.1739624670165529</v>
      </c>
      <c r="KL23">
        <f t="shared" si="192"/>
        <v>0.87207530924697407</v>
      </c>
      <c r="KM23">
        <f t="shared" si="193"/>
        <v>1.761924690083162</v>
      </c>
      <c r="KN23">
        <f t="shared" si="194"/>
        <v>3.3358249217897229</v>
      </c>
      <c r="KO23">
        <f t="shared" si="195"/>
        <v>4.1399074486274987</v>
      </c>
      <c r="KP23">
        <f t="shared" si="196"/>
        <v>0.78439698773213096</v>
      </c>
      <c r="KQ23">
        <f t="shared" si="197"/>
        <v>3.483987291426518</v>
      </c>
      <c r="KR23">
        <f t="shared" si="198"/>
        <v>1.2654990564912185</v>
      </c>
      <c r="KS23">
        <f t="shared" si="199"/>
        <v>0.2850636937656349</v>
      </c>
    </row>
    <row r="24" spans="1:305" x14ac:dyDescent="0.25">
      <c r="A24" s="1">
        <v>-1.187514800610953</v>
      </c>
      <c r="B24" s="1">
        <v>1.8305683515172719</v>
      </c>
      <c r="C24" s="1">
        <v>0.31914702107096171</v>
      </c>
      <c r="D24" s="1">
        <v>4.9760580925188389</v>
      </c>
      <c r="E24" s="1">
        <v>1.060494965759992</v>
      </c>
      <c r="F24" s="1">
        <v>-3.722294883615854</v>
      </c>
      <c r="G24" s="1">
        <v>1.7861446006918109</v>
      </c>
      <c r="H24" s="1">
        <v>4.3777202011262633</v>
      </c>
      <c r="I24" s="1">
        <v>1.1551518053758181</v>
      </c>
      <c r="J24" s="1">
        <v>-2.774355600833792</v>
      </c>
      <c r="K24" s="1">
        <v>-0.63554814648855096</v>
      </c>
      <c r="L24" s="1">
        <v>-0.91147070622818793</v>
      </c>
      <c r="M24" s="1">
        <v>-5.2384677547899106</v>
      </c>
      <c r="N24" s="1">
        <v>-8.0925466286841612</v>
      </c>
      <c r="O24" s="1">
        <v>3.0153668268185991</v>
      </c>
      <c r="P24" s="1">
        <v>1.4788358959902479</v>
      </c>
      <c r="Q24" s="1">
        <v>1.428500979582825</v>
      </c>
      <c r="R24" s="1">
        <v>0.62364696583538881</v>
      </c>
      <c r="S24" s="1">
        <v>0.33808178970827413</v>
      </c>
      <c r="T24" s="1">
        <v>1.4236565462350059</v>
      </c>
      <c r="U24" s="1">
        <v>-1.2104456357859701</v>
      </c>
      <c r="V24" s="1">
        <v>-3.2738718405350249</v>
      </c>
      <c r="W24" s="1">
        <v>3.0566195654022881</v>
      </c>
      <c r="X24" s="1">
        <v>-1.5989382375036949</v>
      </c>
      <c r="Y24" s="1">
        <v>2.2716403963013478</v>
      </c>
      <c r="Z24" s="1">
        <v>-0.50385608065598675</v>
      </c>
      <c r="AA24" s="1">
        <v>3.6635408858292702</v>
      </c>
      <c r="AB24" s="1">
        <v>-5.0561681999083108</v>
      </c>
      <c r="AC24" s="1">
        <v>0.18349306571289739</v>
      </c>
      <c r="AD24" s="1">
        <v>7.1688874273537921</v>
      </c>
      <c r="AE24" s="1">
        <v>1.697422940622074</v>
      </c>
      <c r="AF24" s="1">
        <v>8.1449755930079721</v>
      </c>
      <c r="AG24" s="1">
        <v>1.6293559773812061</v>
      </c>
      <c r="AH24" s="1">
        <v>1.6741920254988261</v>
      </c>
      <c r="AI24" s="1">
        <v>4.3016417221789611</v>
      </c>
      <c r="AJ24" s="1">
        <v>-8.4387090510858407</v>
      </c>
      <c r="AK24" s="1">
        <v>-3.9959339281059569</v>
      </c>
      <c r="AL24" s="1">
        <v>0.61165624644224093</v>
      </c>
      <c r="AM24" s="1">
        <v>-0.58465787427639815</v>
      </c>
      <c r="AN24" s="1">
        <v>-1.292568676685286</v>
      </c>
      <c r="AO24" s="1">
        <v>-1.188394998856237</v>
      </c>
      <c r="AP24" s="1">
        <v>0.41220756933299901</v>
      </c>
      <c r="AQ24" s="1">
        <v>-1.616992133675712</v>
      </c>
      <c r="AR24" s="1">
        <v>2.6330590815520458</v>
      </c>
      <c r="AS24" s="1">
        <v>-3.1465528201321078</v>
      </c>
      <c r="AT24" s="1">
        <v>1.7475912901301349</v>
      </c>
      <c r="AU24" s="1">
        <v>0.18494658298924971</v>
      </c>
      <c r="AV24" s="1">
        <v>-2.5113818967109132</v>
      </c>
      <c r="AW24" s="1">
        <v>-3.67296236993091</v>
      </c>
      <c r="AX24" s="1">
        <v>1.412771644422627</v>
      </c>
      <c r="AY24" s="1">
        <v>-1.2216169376921111</v>
      </c>
      <c r="AZ24" s="1">
        <v>-0.39799758604948049</v>
      </c>
      <c r="BA24" s="1">
        <v>-3.9492250591818432</v>
      </c>
      <c r="BB24" s="1">
        <v>0.20408473859317419</v>
      </c>
      <c r="BC24" s="1">
        <v>5.9252510978858179</v>
      </c>
      <c r="BD24" s="1">
        <v>1.183319411234705</v>
      </c>
      <c r="BE24" s="1">
        <v>-0.90092865810046974</v>
      </c>
      <c r="BF24" s="1">
        <v>-9.3184300186323357E-2</v>
      </c>
      <c r="BG24" s="1">
        <v>-4.1159608788127473</v>
      </c>
      <c r="BH24" s="1">
        <v>-5.6529478672194076</v>
      </c>
      <c r="BI24" s="1">
        <v>-1.047039508520706</v>
      </c>
      <c r="BJ24" s="1">
        <v>5.0803445313361246</v>
      </c>
      <c r="BK24" s="1">
        <v>2.2431121529597688</v>
      </c>
      <c r="BL24" s="1">
        <v>-1.188358607647092</v>
      </c>
      <c r="BM24" s="1">
        <v>1.6532729775487489</v>
      </c>
      <c r="BN24" s="1">
        <v>1.5852466012084929</v>
      </c>
      <c r="BO24" s="1">
        <v>-1.86901170571329</v>
      </c>
      <c r="BP24" s="1">
        <v>-0.63743562184442648</v>
      </c>
      <c r="BQ24" s="1">
        <v>-1.0244617035933761</v>
      </c>
      <c r="BR24" s="1">
        <v>3.208864494755665</v>
      </c>
      <c r="BS24" s="1">
        <v>-0.81266123687275282</v>
      </c>
      <c r="BT24" s="1">
        <v>-0.1423288862805662</v>
      </c>
      <c r="BU24" s="1">
        <v>-1.1842693531272019</v>
      </c>
      <c r="BV24" s="1">
        <v>2.2899600251300569</v>
      </c>
      <c r="BW24" s="1">
        <v>2.157284500251738</v>
      </c>
      <c r="BX24" s="1">
        <v>0.66262973347475984</v>
      </c>
      <c r="BY24" s="1">
        <v>-3.4010708194215682</v>
      </c>
      <c r="BZ24" s="1">
        <v>0.166753467853021</v>
      </c>
      <c r="CA24" s="1">
        <v>-3.1915721105440338</v>
      </c>
      <c r="CB24" s="1">
        <v>0.59373303524237053</v>
      </c>
      <c r="CC24" s="1">
        <v>-2.1968946567601702</v>
      </c>
      <c r="CD24" s="1">
        <v>3.3489628298978742</v>
      </c>
      <c r="CE24" s="1">
        <v>3.4708344097425319</v>
      </c>
      <c r="CF24" s="1">
        <v>0.23642803595105319</v>
      </c>
      <c r="CG24" s="1">
        <v>2.1560155437343091</v>
      </c>
      <c r="CH24" s="1">
        <v>1.4347570895068109</v>
      </c>
      <c r="CI24" s="1">
        <v>-2.3425178904177182</v>
      </c>
      <c r="CJ24" s="1">
        <v>1.34968551022676</v>
      </c>
      <c r="CK24" s="1">
        <v>0.79100598424573987</v>
      </c>
      <c r="CL24" s="1">
        <v>-4.764566873216971</v>
      </c>
      <c r="CM24" s="1">
        <v>-1.4439609828136959</v>
      </c>
      <c r="CN24" s="1">
        <v>-4.1493534298616446</v>
      </c>
      <c r="CO24" s="1">
        <v>-2.0984837761185711</v>
      </c>
      <c r="CP24" s="1">
        <v>-1.605055163074403</v>
      </c>
      <c r="CQ24" s="1">
        <v>1.184797777271192E-2</v>
      </c>
      <c r="CR24" s="1">
        <v>-1.3587694241566279</v>
      </c>
      <c r="CS24" s="1">
        <v>1.4255709160055341</v>
      </c>
      <c r="CT24" s="1">
        <v>-3.007805592269551</v>
      </c>
      <c r="CU24" s="1">
        <v>1.1143635700098631</v>
      </c>
      <c r="CV24" s="1">
        <v>0.9689791007876567</v>
      </c>
      <c r="CX24">
        <f t="shared" si="0"/>
        <v>-1.9970763006109531</v>
      </c>
      <c r="CY24">
        <f t="shared" si="1"/>
        <v>2.4412359515172719</v>
      </c>
      <c r="CZ24">
        <f t="shared" si="2"/>
        <v>-5.0921738929038285E-2</v>
      </c>
      <c r="DA24">
        <f t="shared" si="3"/>
        <v>6.0396188925188392</v>
      </c>
      <c r="DB24">
        <f t="shared" si="4"/>
        <v>0.419259165759992</v>
      </c>
      <c r="DC24">
        <f t="shared" si="5"/>
        <v>-3.8262999236158541</v>
      </c>
      <c r="DD24">
        <f t="shared" si="6"/>
        <v>0.44210190069181099</v>
      </c>
      <c r="DE24">
        <f t="shared" si="7"/>
        <v>5.6431473011262634</v>
      </c>
      <c r="DF24">
        <f t="shared" si="8"/>
        <v>2.2331106053758178</v>
      </c>
      <c r="DG24">
        <f t="shared" si="9"/>
        <v>-3.7667087008337918</v>
      </c>
      <c r="DH24">
        <f t="shared" si="10"/>
        <v>-1.390830746488551</v>
      </c>
      <c r="DI24">
        <f t="shared" si="11"/>
        <v>-1.955966306228188</v>
      </c>
      <c r="DJ24">
        <f t="shared" si="12"/>
        <v>-6.8294079547899109</v>
      </c>
      <c r="DK24">
        <f t="shared" si="13"/>
        <v>-6.6221744286841613</v>
      </c>
      <c r="DL24">
        <f t="shared" si="14"/>
        <v>4.0729528268185993</v>
      </c>
      <c r="DM24">
        <f t="shared" si="15"/>
        <v>1.1671934959902479</v>
      </c>
      <c r="DN24">
        <f t="shared" si="16"/>
        <v>-0.53462322041717503</v>
      </c>
      <c r="DO24">
        <f t="shared" si="17"/>
        <v>0.11044976583538879</v>
      </c>
      <c r="DP24">
        <f t="shared" si="18"/>
        <v>0.22056871470827413</v>
      </c>
      <c r="DQ24">
        <f t="shared" si="19"/>
        <v>0.98716541623500587</v>
      </c>
      <c r="DR24">
        <f t="shared" si="20"/>
        <v>1.79596666421403</v>
      </c>
      <c r="DS24">
        <f t="shared" si="21"/>
        <v>-3.8890023805350249</v>
      </c>
      <c r="DT24">
        <f t="shared" si="22"/>
        <v>2.0894025654022883</v>
      </c>
      <c r="DU24">
        <f t="shared" si="23"/>
        <v>-2.0759697075036949</v>
      </c>
      <c r="DV24">
        <f t="shared" si="24"/>
        <v>3.2376467363013477</v>
      </c>
      <c r="DW24">
        <f t="shared" si="25"/>
        <v>0.6110575193440132</v>
      </c>
      <c r="DX24">
        <f t="shared" si="26"/>
        <v>4.4648037458292702</v>
      </c>
      <c r="DY24">
        <f t="shared" si="27"/>
        <v>-3.9243105999083108</v>
      </c>
      <c r="DZ24">
        <f t="shared" si="28"/>
        <v>-0.64005093428710269</v>
      </c>
      <c r="EA24">
        <f t="shared" si="29"/>
        <v>7.7043436673537924</v>
      </c>
      <c r="EB24">
        <f t="shared" si="30"/>
        <v>2.4351973406220742</v>
      </c>
      <c r="EC24">
        <f t="shared" si="31"/>
        <v>8.0258854530079713</v>
      </c>
      <c r="ED24">
        <f t="shared" si="32"/>
        <v>2.2742441773812061</v>
      </c>
      <c r="EE24">
        <f t="shared" si="33"/>
        <v>1.4444270554988261</v>
      </c>
      <c r="EF24">
        <f t="shared" si="34"/>
        <v>4.2509631721789614</v>
      </c>
      <c r="EG24">
        <f t="shared" si="35"/>
        <v>-8.8564805710858412</v>
      </c>
      <c r="EH24">
        <f t="shared" si="36"/>
        <v>-4.6203930281059566</v>
      </c>
      <c r="EI24">
        <f t="shared" si="37"/>
        <v>-1.0940608535577589</v>
      </c>
      <c r="EJ24">
        <f t="shared" si="38"/>
        <v>-4.4927774276398158E-2</v>
      </c>
      <c r="EK24">
        <f t="shared" si="39"/>
        <v>-3.1954657766852859</v>
      </c>
      <c r="EL24">
        <f t="shared" si="40"/>
        <v>-1.0039968588562371</v>
      </c>
      <c r="EM24">
        <f t="shared" si="41"/>
        <v>1.749052569332999</v>
      </c>
      <c r="EN24">
        <f t="shared" si="42"/>
        <v>-3.0300847336757117</v>
      </c>
      <c r="EO24">
        <f t="shared" si="43"/>
        <v>2.758099311552046</v>
      </c>
      <c r="EP24">
        <f t="shared" si="44"/>
        <v>-3.8023245501321079</v>
      </c>
      <c r="EQ24">
        <f t="shared" si="45"/>
        <v>2.4119687401301348</v>
      </c>
      <c r="ER24">
        <f t="shared" si="46"/>
        <v>0.4843798129892497</v>
      </c>
      <c r="ES24">
        <f t="shared" si="47"/>
        <v>-1.7834271967109132</v>
      </c>
      <c r="ET24">
        <f t="shared" si="48"/>
        <v>-2.7600857699309098</v>
      </c>
      <c r="EU24">
        <f t="shared" si="49"/>
        <v>4.3835703444226271</v>
      </c>
      <c r="EV24">
        <f t="shared" si="50"/>
        <v>-2.336058137692111</v>
      </c>
      <c r="EW24">
        <f t="shared" si="51"/>
        <v>0.54045507395051962</v>
      </c>
      <c r="EX24">
        <f t="shared" si="52"/>
        <v>-4.3213938091818429</v>
      </c>
      <c r="EY24">
        <f t="shared" si="53"/>
        <v>-0.52716853140682574</v>
      </c>
      <c r="EZ24">
        <f t="shared" si="54"/>
        <v>8.2247229978858183</v>
      </c>
      <c r="FA24">
        <f t="shared" si="55"/>
        <v>-0.31289278876529503</v>
      </c>
      <c r="FB24">
        <f t="shared" si="56"/>
        <v>-0.1750654581004697</v>
      </c>
      <c r="FC24">
        <f t="shared" si="57"/>
        <v>-0.12407595718632336</v>
      </c>
      <c r="FD24">
        <f t="shared" si="58"/>
        <v>-3.8174891788127474</v>
      </c>
      <c r="FE24">
        <f t="shared" si="59"/>
        <v>-6.3494184672194081</v>
      </c>
      <c r="FF24">
        <f t="shared" si="60"/>
        <v>-1.5975362085207059</v>
      </c>
      <c r="FG24">
        <f t="shared" si="61"/>
        <v>4.3747740713361249</v>
      </c>
      <c r="FH24">
        <f t="shared" si="62"/>
        <v>4.347455352959769</v>
      </c>
      <c r="FI24">
        <f t="shared" si="63"/>
        <v>-1.370658407647092</v>
      </c>
      <c r="FJ24">
        <f t="shared" si="64"/>
        <v>1.8736361075487489</v>
      </c>
      <c r="FK24">
        <f t="shared" si="65"/>
        <v>1.9086490012084929</v>
      </c>
      <c r="FL24">
        <f t="shared" si="66"/>
        <v>-3.4929527057132903</v>
      </c>
      <c r="FM24">
        <f t="shared" si="67"/>
        <v>-1.8115770218444265</v>
      </c>
      <c r="FN24">
        <f t="shared" si="68"/>
        <v>-0.56159265359337607</v>
      </c>
      <c r="FO24">
        <f t="shared" si="69"/>
        <v>3.323341124755665</v>
      </c>
      <c r="FP24">
        <f t="shared" si="70"/>
        <v>-1.6296835368727529</v>
      </c>
      <c r="FQ24">
        <f t="shared" si="71"/>
        <v>0.69447258371943388</v>
      </c>
      <c r="FR24">
        <f t="shared" si="72"/>
        <v>-0.99779941312720188</v>
      </c>
      <c r="FS24">
        <f t="shared" si="73"/>
        <v>0.89466252513005684</v>
      </c>
      <c r="FT24">
        <f t="shared" si="74"/>
        <v>1.242434700251738</v>
      </c>
      <c r="FU24">
        <f t="shared" si="75"/>
        <v>0.31388659347475983</v>
      </c>
      <c r="FV24">
        <f t="shared" si="76"/>
        <v>-1.9269447194215681</v>
      </c>
      <c r="FW24">
        <f t="shared" si="77"/>
        <v>-1.613371932146979</v>
      </c>
      <c r="FX24">
        <f t="shared" si="78"/>
        <v>-5.6339391105440342</v>
      </c>
      <c r="FY24">
        <f t="shared" si="79"/>
        <v>-0.96883946475762939</v>
      </c>
      <c r="FZ24">
        <f t="shared" si="80"/>
        <v>-0.80609525676017024</v>
      </c>
      <c r="GA24">
        <f t="shared" si="81"/>
        <v>2.7841638798978741</v>
      </c>
      <c r="GB24">
        <f t="shared" si="82"/>
        <v>3.270562389742532</v>
      </c>
      <c r="GC24">
        <f t="shared" si="83"/>
        <v>-0.12506776404894679</v>
      </c>
      <c r="GD24">
        <f t="shared" si="84"/>
        <v>1.7192132737343091</v>
      </c>
      <c r="GE24">
        <f t="shared" si="85"/>
        <v>1.5196007255068109</v>
      </c>
      <c r="GF24">
        <f t="shared" si="86"/>
        <v>-2.7514458904177181</v>
      </c>
      <c r="GG24">
        <f t="shared" si="87"/>
        <v>2.4691452102267597</v>
      </c>
      <c r="GH24">
        <f t="shared" si="88"/>
        <v>1.45231138424574</v>
      </c>
      <c r="GI24">
        <f t="shared" si="89"/>
        <v>-4.1318942032169712</v>
      </c>
      <c r="GJ24">
        <f t="shared" si="90"/>
        <v>-0.77949943281369594</v>
      </c>
      <c r="GK24">
        <f t="shared" si="91"/>
        <v>-4.2565487298616445</v>
      </c>
      <c r="GL24">
        <f t="shared" si="92"/>
        <v>-3.280485976118571</v>
      </c>
      <c r="GM24">
        <f t="shared" si="93"/>
        <v>-1.5176420730744029</v>
      </c>
      <c r="GN24">
        <f t="shared" si="94"/>
        <v>-1.0816968222272882</v>
      </c>
      <c r="GO24">
        <f t="shared" si="95"/>
        <v>-0.79285539415662798</v>
      </c>
      <c r="GP24">
        <f t="shared" si="96"/>
        <v>0.51492381600553405</v>
      </c>
      <c r="GQ24">
        <f t="shared" si="97"/>
        <v>-3.346551012269551</v>
      </c>
      <c r="GR24">
        <f t="shared" si="98"/>
        <v>1.193706860009863</v>
      </c>
      <c r="GS24">
        <f t="shared" si="99"/>
        <v>-4.9747392123432599E-3</v>
      </c>
      <c r="GX24">
        <f t="shared" si="100"/>
        <v>1.9970763006109531</v>
      </c>
      <c r="GY24">
        <f t="shared" si="101"/>
        <v>2.4412359515172719</v>
      </c>
      <c r="GZ24">
        <f t="shared" si="102"/>
        <v>5.0921738929038285E-2</v>
      </c>
      <c r="HA24">
        <f t="shared" si="103"/>
        <v>6.0396188925188392</v>
      </c>
      <c r="HB24">
        <f t="shared" si="104"/>
        <v>0.419259165759992</v>
      </c>
      <c r="HC24">
        <f t="shared" si="105"/>
        <v>3.8262999236158541</v>
      </c>
      <c r="HD24">
        <f t="shared" si="106"/>
        <v>0.44210190069181099</v>
      </c>
      <c r="HE24">
        <f t="shared" si="107"/>
        <v>5.6431473011262634</v>
      </c>
      <c r="HF24">
        <f t="shared" si="108"/>
        <v>2.2331106053758178</v>
      </c>
      <c r="HG24">
        <f t="shared" si="109"/>
        <v>3.7667087008337918</v>
      </c>
      <c r="HH24">
        <f t="shared" si="110"/>
        <v>1.390830746488551</v>
      </c>
      <c r="HI24">
        <f t="shared" si="111"/>
        <v>1.955966306228188</v>
      </c>
      <c r="HJ24">
        <f t="shared" si="112"/>
        <v>6.8294079547899109</v>
      </c>
      <c r="HK24">
        <f t="shared" si="113"/>
        <v>6.6221744286841613</v>
      </c>
      <c r="HL24">
        <f t="shared" si="114"/>
        <v>4.0729528268185993</v>
      </c>
      <c r="HM24">
        <f t="shared" si="115"/>
        <v>1.1671934959902479</v>
      </c>
      <c r="HN24">
        <f t="shared" si="116"/>
        <v>0.53462322041717503</v>
      </c>
      <c r="HO24">
        <f t="shared" si="117"/>
        <v>0.11044976583538879</v>
      </c>
      <c r="HP24">
        <f t="shared" si="118"/>
        <v>0.22056871470827413</v>
      </c>
      <c r="HQ24">
        <f t="shared" si="119"/>
        <v>0.98716541623500587</v>
      </c>
      <c r="HR24">
        <f t="shared" si="120"/>
        <v>1.79596666421403</v>
      </c>
      <c r="HS24">
        <f t="shared" si="121"/>
        <v>3.8890023805350249</v>
      </c>
      <c r="HT24">
        <f t="shared" si="122"/>
        <v>2.0894025654022883</v>
      </c>
      <c r="HU24">
        <f t="shared" si="123"/>
        <v>2.0759697075036949</v>
      </c>
      <c r="HV24">
        <f t="shared" si="124"/>
        <v>3.2376467363013477</v>
      </c>
      <c r="HW24">
        <f t="shared" si="125"/>
        <v>0.6110575193440132</v>
      </c>
      <c r="HX24">
        <f t="shared" si="126"/>
        <v>4.4648037458292702</v>
      </c>
      <c r="HY24">
        <f t="shared" si="127"/>
        <v>3.9243105999083108</v>
      </c>
      <c r="HZ24">
        <f t="shared" si="128"/>
        <v>0.64005093428710269</v>
      </c>
      <c r="IA24">
        <f t="shared" si="129"/>
        <v>7.7043436673537924</v>
      </c>
      <c r="IB24">
        <f t="shared" si="130"/>
        <v>2.4351973406220742</v>
      </c>
      <c r="IC24">
        <f t="shared" si="131"/>
        <v>8.0258854530079713</v>
      </c>
      <c r="ID24">
        <f t="shared" si="132"/>
        <v>2.2742441773812061</v>
      </c>
      <c r="IE24">
        <f t="shared" si="133"/>
        <v>1.4444270554988261</v>
      </c>
      <c r="IF24">
        <f t="shared" si="134"/>
        <v>4.2509631721789614</v>
      </c>
      <c r="IG24">
        <f t="shared" si="135"/>
        <v>8.8564805710858412</v>
      </c>
      <c r="IH24">
        <f t="shared" si="136"/>
        <v>4.6203930281059566</v>
      </c>
      <c r="II24">
        <f t="shared" si="137"/>
        <v>1.0940608535577589</v>
      </c>
      <c r="IJ24">
        <f t="shared" si="138"/>
        <v>4.4927774276398158E-2</v>
      </c>
      <c r="IK24">
        <f t="shared" si="139"/>
        <v>3.1954657766852859</v>
      </c>
      <c r="IL24">
        <f t="shared" si="140"/>
        <v>1.0039968588562371</v>
      </c>
      <c r="IM24">
        <f t="shared" si="141"/>
        <v>1.749052569332999</v>
      </c>
      <c r="IN24">
        <f t="shared" si="142"/>
        <v>3.0300847336757117</v>
      </c>
      <c r="IO24">
        <f t="shared" si="143"/>
        <v>2.758099311552046</v>
      </c>
      <c r="IP24">
        <f t="shared" si="144"/>
        <v>3.8023245501321079</v>
      </c>
      <c r="IQ24">
        <f t="shared" si="145"/>
        <v>2.4119687401301348</v>
      </c>
      <c r="IR24">
        <f t="shared" si="146"/>
        <v>0.4843798129892497</v>
      </c>
      <c r="IS24">
        <f t="shared" si="147"/>
        <v>1.7834271967109132</v>
      </c>
      <c r="IT24">
        <f t="shared" si="148"/>
        <v>2.7600857699309098</v>
      </c>
      <c r="IU24">
        <f t="shared" si="149"/>
        <v>4.3835703444226271</v>
      </c>
      <c r="IV24">
        <f t="shared" si="150"/>
        <v>2.336058137692111</v>
      </c>
      <c r="IW24">
        <f t="shared" si="151"/>
        <v>0.54045507395051962</v>
      </c>
      <c r="IX24">
        <f t="shared" si="152"/>
        <v>4.3213938091818429</v>
      </c>
      <c r="IY24">
        <f t="shared" si="153"/>
        <v>0.52716853140682574</v>
      </c>
      <c r="IZ24">
        <f t="shared" si="154"/>
        <v>8.2247229978858183</v>
      </c>
      <c r="JA24">
        <f t="shared" si="155"/>
        <v>0.31289278876529503</v>
      </c>
      <c r="JB24">
        <f t="shared" si="156"/>
        <v>0.1750654581004697</v>
      </c>
      <c r="JC24">
        <f t="shared" si="157"/>
        <v>0.12407595718632336</v>
      </c>
      <c r="JD24">
        <f t="shared" si="158"/>
        <v>3.8174891788127474</v>
      </c>
      <c r="JE24">
        <f t="shared" si="159"/>
        <v>6.3494184672194081</v>
      </c>
      <c r="JF24">
        <f t="shared" si="160"/>
        <v>1.5975362085207059</v>
      </c>
      <c r="JG24">
        <f t="shared" si="161"/>
        <v>4.3747740713361249</v>
      </c>
      <c r="JH24">
        <f t="shared" si="162"/>
        <v>4.347455352959769</v>
      </c>
      <c r="JI24">
        <f t="shared" si="163"/>
        <v>1.370658407647092</v>
      </c>
      <c r="JJ24">
        <f t="shared" si="164"/>
        <v>1.8736361075487489</v>
      </c>
      <c r="JK24">
        <f t="shared" si="165"/>
        <v>1.9086490012084929</v>
      </c>
      <c r="JL24">
        <f t="shared" si="166"/>
        <v>3.4929527057132903</v>
      </c>
      <c r="JM24">
        <f t="shared" si="167"/>
        <v>1.8115770218444265</v>
      </c>
      <c r="JN24">
        <f t="shared" si="168"/>
        <v>0.56159265359337607</v>
      </c>
      <c r="JO24">
        <f t="shared" si="169"/>
        <v>3.323341124755665</v>
      </c>
      <c r="JP24">
        <f t="shared" si="170"/>
        <v>1.6296835368727529</v>
      </c>
      <c r="JQ24">
        <f t="shared" si="171"/>
        <v>0.69447258371943388</v>
      </c>
      <c r="JR24">
        <f t="shared" si="172"/>
        <v>0.99779941312720188</v>
      </c>
      <c r="JS24">
        <f t="shared" si="173"/>
        <v>0.89466252513005684</v>
      </c>
      <c r="JT24">
        <f t="shared" si="174"/>
        <v>1.242434700251738</v>
      </c>
      <c r="JU24">
        <f t="shared" si="175"/>
        <v>0.31388659347475983</v>
      </c>
      <c r="JV24">
        <f t="shared" si="176"/>
        <v>1.9269447194215681</v>
      </c>
      <c r="JW24">
        <f t="shared" si="177"/>
        <v>1.613371932146979</v>
      </c>
      <c r="JX24">
        <f t="shared" si="178"/>
        <v>5.6339391105440342</v>
      </c>
      <c r="JY24">
        <f t="shared" si="179"/>
        <v>0.96883946475762939</v>
      </c>
      <c r="JZ24">
        <f t="shared" si="180"/>
        <v>0.80609525676017024</v>
      </c>
      <c r="KA24">
        <f t="shared" si="181"/>
        <v>2.7841638798978741</v>
      </c>
      <c r="KB24">
        <f t="shared" si="182"/>
        <v>3.270562389742532</v>
      </c>
      <c r="KC24">
        <f t="shared" si="183"/>
        <v>0.12506776404894679</v>
      </c>
      <c r="KD24">
        <f t="shared" si="184"/>
        <v>1.7192132737343091</v>
      </c>
      <c r="KE24">
        <f t="shared" si="185"/>
        <v>1.5196007255068109</v>
      </c>
      <c r="KF24">
        <f t="shared" si="186"/>
        <v>2.7514458904177181</v>
      </c>
      <c r="KG24">
        <f t="shared" si="187"/>
        <v>2.4691452102267597</v>
      </c>
      <c r="KH24">
        <f t="shared" si="188"/>
        <v>1.45231138424574</v>
      </c>
      <c r="KI24">
        <f t="shared" si="189"/>
        <v>4.1318942032169712</v>
      </c>
      <c r="KJ24">
        <f t="shared" si="190"/>
        <v>0.77949943281369594</v>
      </c>
      <c r="KK24">
        <f t="shared" si="191"/>
        <v>4.2565487298616445</v>
      </c>
      <c r="KL24">
        <f t="shared" si="192"/>
        <v>3.280485976118571</v>
      </c>
      <c r="KM24">
        <f t="shared" si="193"/>
        <v>1.5176420730744029</v>
      </c>
      <c r="KN24">
        <f t="shared" si="194"/>
        <v>1.0816968222272882</v>
      </c>
      <c r="KO24">
        <f t="shared" si="195"/>
        <v>0.79285539415662798</v>
      </c>
      <c r="KP24">
        <f t="shared" si="196"/>
        <v>0.51492381600553405</v>
      </c>
      <c r="KQ24">
        <f t="shared" si="197"/>
        <v>3.346551012269551</v>
      </c>
      <c r="KR24">
        <f t="shared" si="198"/>
        <v>1.193706860009863</v>
      </c>
      <c r="KS24">
        <f t="shared" si="199"/>
        <v>4.9747392123432599E-3</v>
      </c>
    </row>
    <row r="25" spans="1:305" x14ac:dyDescent="0.25">
      <c r="A25" s="1">
        <v>-3.634172390983641</v>
      </c>
      <c r="B25" s="1">
        <v>1.8546850887572719</v>
      </c>
      <c r="C25" s="1">
        <v>2.1981670950038779</v>
      </c>
      <c r="D25" s="1">
        <v>3.1635417258915579</v>
      </c>
      <c r="E25" s="1">
        <v>2.8595811310070558</v>
      </c>
      <c r="F25" s="1">
        <v>-2.0454381227315128</v>
      </c>
      <c r="G25" s="1">
        <v>0.50599684165307768</v>
      </c>
      <c r="H25" s="1">
        <v>-1.921006720627809</v>
      </c>
      <c r="I25" s="1">
        <v>-2.8943240828630019</v>
      </c>
      <c r="J25" s="1">
        <v>3.9150791257174178</v>
      </c>
      <c r="K25" s="1">
        <v>1.2989651133295479</v>
      </c>
      <c r="L25" s="1">
        <v>-2.1690722079044118</v>
      </c>
      <c r="M25" s="1">
        <v>3.0668088551712609</v>
      </c>
      <c r="N25" s="1">
        <v>0.1806090736678401</v>
      </c>
      <c r="O25" s="1">
        <v>-3.3954961963674291</v>
      </c>
      <c r="P25" s="1">
        <v>-0.29900568893579932</v>
      </c>
      <c r="Q25" s="1">
        <v>5.4629561479081232</v>
      </c>
      <c r="R25" s="1">
        <v>2.185105112072693</v>
      </c>
      <c r="S25" s="1">
        <v>-0.46336946476071772</v>
      </c>
      <c r="T25" s="1">
        <v>1.4561432122154849</v>
      </c>
      <c r="U25" s="1">
        <v>1.944041726378988</v>
      </c>
      <c r="V25" s="1">
        <v>0.51391731069598856</v>
      </c>
      <c r="W25" s="1">
        <v>0.43235010783714312</v>
      </c>
      <c r="X25" s="1">
        <v>-2.6281058848178032</v>
      </c>
      <c r="Y25" s="1">
        <v>-1.338309272160022</v>
      </c>
      <c r="Z25" s="1">
        <v>-2.524183242518534</v>
      </c>
      <c r="AA25" s="1">
        <v>-0.47351518712847018</v>
      </c>
      <c r="AB25" s="1">
        <v>-1.0782544191610091</v>
      </c>
      <c r="AC25" s="1">
        <v>4.1820439303325534</v>
      </c>
      <c r="AD25" s="1">
        <v>0.29841941922997117</v>
      </c>
      <c r="AE25" s="1">
        <v>-6.8737553357745194</v>
      </c>
      <c r="AF25" s="1">
        <v>-0.96389969280601218</v>
      </c>
      <c r="AG25" s="1">
        <v>1.0066019217317199</v>
      </c>
      <c r="AH25" s="1">
        <v>-6.4943678370647424</v>
      </c>
      <c r="AI25" s="1">
        <v>-1.109254967523317</v>
      </c>
      <c r="AJ25" s="1">
        <v>4.4441110380979429</v>
      </c>
      <c r="AK25" s="1">
        <v>1.126546205487494</v>
      </c>
      <c r="AL25" s="1">
        <v>-3.3670495173890549</v>
      </c>
      <c r="AM25" s="1">
        <v>3.0285650260211452</v>
      </c>
      <c r="AN25" s="1">
        <v>1.885648512428167</v>
      </c>
      <c r="AO25" s="1">
        <v>4.1942872656043226</v>
      </c>
      <c r="AP25" s="1">
        <v>-0.87265317589285452</v>
      </c>
      <c r="AQ25" s="1">
        <v>-2.69312974914655</v>
      </c>
      <c r="AR25" s="1">
        <v>-2.8954487925343879</v>
      </c>
      <c r="AS25" s="1">
        <v>0.1892484778179597</v>
      </c>
      <c r="AT25" s="1">
        <v>-0.74233122815166674</v>
      </c>
      <c r="AU25" s="1">
        <v>-1.6098196187153</v>
      </c>
      <c r="AV25" s="1">
        <v>-0.1103778141335084</v>
      </c>
      <c r="AW25" s="1">
        <v>-2.1853802889449581</v>
      </c>
      <c r="AX25" s="1">
        <v>5.9872859860372918</v>
      </c>
      <c r="AY25" s="1">
        <v>0.28850231667111448</v>
      </c>
      <c r="AZ25" s="1">
        <v>2.1099677694197769</v>
      </c>
      <c r="BA25" s="1">
        <v>-2.2522001528777948E-2</v>
      </c>
      <c r="BB25" s="1">
        <v>-0.72585178824925622</v>
      </c>
      <c r="BC25" s="1">
        <v>-4.0819610921211602</v>
      </c>
      <c r="BD25" s="1">
        <v>2.723036541998813</v>
      </c>
      <c r="BE25" s="1">
        <v>-1.179858519796213</v>
      </c>
      <c r="BF25" s="1">
        <v>-1.173999259180083</v>
      </c>
      <c r="BG25" s="1">
        <v>-2.7361404903801461</v>
      </c>
      <c r="BH25" s="1">
        <v>2.7828633160518099</v>
      </c>
      <c r="BI25" s="1">
        <v>-0.30538443318020242</v>
      </c>
      <c r="BJ25" s="1">
        <v>3.0776126309610219</v>
      </c>
      <c r="BK25" s="1">
        <v>4.714784367027435</v>
      </c>
      <c r="BL25" s="1">
        <v>0.87216817432947569</v>
      </c>
      <c r="BM25" s="1">
        <v>4.6927499409939006</v>
      </c>
      <c r="BN25" s="1">
        <v>5.7994534822360423E-2</v>
      </c>
      <c r="BO25" s="1">
        <v>0.43198552408350233</v>
      </c>
      <c r="BP25" s="1">
        <v>4.5057947259898796</v>
      </c>
      <c r="BQ25" s="1">
        <v>-1.6872694111004549</v>
      </c>
      <c r="BR25" s="1">
        <v>-3.592398500327652</v>
      </c>
      <c r="BS25" s="1">
        <v>-5.7116312916834437E-2</v>
      </c>
      <c r="BT25" s="1">
        <v>3.5954243771918901</v>
      </c>
      <c r="BU25" s="1">
        <v>-0.13569805374339761</v>
      </c>
      <c r="BV25" s="1">
        <v>4.979275664389017</v>
      </c>
      <c r="BW25" s="1">
        <v>-1.2524945011790229</v>
      </c>
      <c r="BX25" s="1">
        <v>-0.37855744293116639</v>
      </c>
      <c r="BY25" s="1">
        <v>3.5853904378263208</v>
      </c>
      <c r="BZ25" s="1">
        <v>2.7911247169174169</v>
      </c>
      <c r="CA25" s="1">
        <v>-4.3991787753676732</v>
      </c>
      <c r="CB25" s="1">
        <v>-2.853007981049474</v>
      </c>
      <c r="CC25" s="1">
        <v>-4.2925989283588564</v>
      </c>
      <c r="CD25" s="1">
        <v>-2.6231686614385561</v>
      </c>
      <c r="CE25" s="1">
        <v>-3.1926240404891431</v>
      </c>
      <c r="CF25" s="1">
        <v>-1.9625412009500129</v>
      </c>
      <c r="CG25" s="1">
        <v>1.0958084784247151</v>
      </c>
      <c r="CH25" s="1">
        <v>-0.17537913232642169</v>
      </c>
      <c r="CI25" s="1">
        <v>2.1218023276693949</v>
      </c>
      <c r="CJ25" s="1">
        <v>3.1133147837322932</v>
      </c>
      <c r="CK25" s="1">
        <v>-1.0450558935526431</v>
      </c>
      <c r="CL25" s="1">
        <v>-1.103371469312953</v>
      </c>
      <c r="CM25" s="1">
        <v>-4.7946172107474592</v>
      </c>
      <c r="CN25" s="1">
        <v>-3.0823583138211408</v>
      </c>
      <c r="CO25" s="1">
        <v>-2.476089418740262</v>
      </c>
      <c r="CP25" s="1">
        <v>0.77383739085434222</v>
      </c>
      <c r="CQ25" s="1">
        <v>-0.41877577928716903</v>
      </c>
      <c r="CR25" s="1">
        <v>2.7094039738361499</v>
      </c>
      <c r="CS25" s="1">
        <v>-2.9480391805185788</v>
      </c>
      <c r="CT25" s="1">
        <v>-2.494820131388634</v>
      </c>
      <c r="CU25" s="1">
        <v>3.056520089650999</v>
      </c>
      <c r="CV25" s="1">
        <v>-3.7635156736689299</v>
      </c>
      <c r="CX25">
        <f t="shared" si="0"/>
        <v>-4.0423156709836405</v>
      </c>
      <c r="CY25">
        <f t="shared" si="1"/>
        <v>2.4661697887572718</v>
      </c>
      <c r="CZ25">
        <f t="shared" si="2"/>
        <v>2.1709553940038777</v>
      </c>
      <c r="DA25">
        <f t="shared" si="3"/>
        <v>3.6929542258915578</v>
      </c>
      <c r="DB25">
        <f t="shared" si="4"/>
        <v>2.5891925910070559</v>
      </c>
      <c r="DC25">
        <f t="shared" si="5"/>
        <v>-1.8075009127315127</v>
      </c>
      <c r="DD25">
        <f t="shared" si="6"/>
        <v>-1.0924399583469224</v>
      </c>
      <c r="DE25">
        <f t="shared" si="7"/>
        <v>-2.018451610627809</v>
      </c>
      <c r="DF25">
        <f t="shared" si="8"/>
        <v>-1.5685758828630019</v>
      </c>
      <c r="DG25">
        <f t="shared" si="9"/>
        <v>4.0214735957174179</v>
      </c>
      <c r="DH25">
        <f t="shared" si="10"/>
        <v>0.78391977332954788</v>
      </c>
      <c r="DI25">
        <f t="shared" si="11"/>
        <v>-1.9604963479044117</v>
      </c>
      <c r="DJ25">
        <f t="shared" si="12"/>
        <v>2.5664642551712609</v>
      </c>
      <c r="DK25">
        <f t="shared" si="13"/>
        <v>2.3517008736678404</v>
      </c>
      <c r="DL25">
        <f t="shared" si="14"/>
        <v>-2.4617871963674292</v>
      </c>
      <c r="DM25">
        <f t="shared" si="15"/>
        <v>-1.3309090889357993</v>
      </c>
      <c r="DN25">
        <f t="shared" si="16"/>
        <v>3.6281213479081229</v>
      </c>
      <c r="DO25">
        <f t="shared" si="17"/>
        <v>0.85987071207269294</v>
      </c>
      <c r="DP25">
        <f t="shared" si="18"/>
        <v>-1.7491018647607177</v>
      </c>
      <c r="DQ25">
        <f t="shared" si="19"/>
        <v>0.32383901221548483</v>
      </c>
      <c r="DR25">
        <f t="shared" si="20"/>
        <v>4.592777726378988</v>
      </c>
      <c r="DS25">
        <f t="shared" si="21"/>
        <v>0.17366971069598858</v>
      </c>
      <c r="DT25">
        <f t="shared" si="22"/>
        <v>-9.7248842162856897E-2</v>
      </c>
      <c r="DU25">
        <f t="shared" si="23"/>
        <v>-2.3260993148178031</v>
      </c>
      <c r="DV25">
        <f t="shared" si="24"/>
        <v>0.62311762783997793</v>
      </c>
      <c r="DW25">
        <f t="shared" si="25"/>
        <v>-1.983768072518534</v>
      </c>
      <c r="DX25">
        <f t="shared" si="26"/>
        <v>-0.79667548712847025</v>
      </c>
      <c r="DY25">
        <f t="shared" si="27"/>
        <v>-1.3516547191610091</v>
      </c>
      <c r="DZ25">
        <f t="shared" si="28"/>
        <v>3.7745842503325533</v>
      </c>
      <c r="EA25">
        <f t="shared" si="29"/>
        <v>1.1553692892299712</v>
      </c>
      <c r="EB25">
        <f t="shared" si="30"/>
        <v>-6.3481714757745191</v>
      </c>
      <c r="EC25">
        <f t="shared" si="31"/>
        <v>-2.4384537928060119</v>
      </c>
      <c r="ED25">
        <f t="shared" si="32"/>
        <v>0.30752849173171992</v>
      </c>
      <c r="EE25">
        <f t="shared" si="33"/>
        <v>-7.2972373370647423</v>
      </c>
      <c r="EF25">
        <f t="shared" si="34"/>
        <v>-2.007511027523317</v>
      </c>
      <c r="EG25">
        <f t="shared" si="35"/>
        <v>6.0940403380979431</v>
      </c>
      <c r="EH25">
        <f t="shared" si="36"/>
        <v>0.63948172548749393</v>
      </c>
      <c r="EI25">
        <f t="shared" si="37"/>
        <v>-4.7400572173890545</v>
      </c>
      <c r="EJ25">
        <f t="shared" si="38"/>
        <v>3.4153953260211454</v>
      </c>
      <c r="EK25">
        <f t="shared" si="39"/>
        <v>0.24060571242816708</v>
      </c>
      <c r="EL25">
        <f t="shared" si="40"/>
        <v>4.9982757256043229</v>
      </c>
      <c r="EM25">
        <f t="shared" si="41"/>
        <v>1.0941797241071454</v>
      </c>
      <c r="EN25">
        <f t="shared" si="42"/>
        <v>-4.16966184914655</v>
      </c>
      <c r="EO25">
        <f t="shared" si="43"/>
        <v>-3.0143725125343881</v>
      </c>
      <c r="EP25">
        <f t="shared" si="44"/>
        <v>1.4569748778179596</v>
      </c>
      <c r="EQ25">
        <f t="shared" si="45"/>
        <v>0.49755527184833315</v>
      </c>
      <c r="ER25">
        <f t="shared" si="46"/>
        <v>-0.8395483187153</v>
      </c>
      <c r="ES25">
        <f t="shared" si="47"/>
        <v>0.54798624586649158</v>
      </c>
      <c r="ET25">
        <f t="shared" si="48"/>
        <v>-1.487454188944958</v>
      </c>
      <c r="EU25">
        <f t="shared" si="49"/>
        <v>7.9027453860372923</v>
      </c>
      <c r="EV25">
        <f t="shared" si="50"/>
        <v>-0.49766208332888551</v>
      </c>
      <c r="EW25">
        <f t="shared" si="51"/>
        <v>3.4619925694197766</v>
      </c>
      <c r="EX25">
        <f t="shared" si="52"/>
        <v>0.42924073847122207</v>
      </c>
      <c r="EY25">
        <f t="shared" si="53"/>
        <v>-2.0414173882492563</v>
      </c>
      <c r="EZ25">
        <f t="shared" si="54"/>
        <v>-2.0946226921211601</v>
      </c>
      <c r="FA25">
        <f t="shared" si="55"/>
        <v>-9.3769758001187142E-2</v>
      </c>
      <c r="FB25">
        <f t="shared" si="56"/>
        <v>-1.227958931796213</v>
      </c>
      <c r="FC25">
        <f t="shared" si="57"/>
        <v>-1.507806729180083</v>
      </c>
      <c r="FD25">
        <f t="shared" si="58"/>
        <v>-0.63149809038014615</v>
      </c>
      <c r="FE25">
        <f t="shared" si="59"/>
        <v>2.5015207460518099</v>
      </c>
      <c r="FF25">
        <f t="shared" si="60"/>
        <v>-0.49813879318020243</v>
      </c>
      <c r="FG25">
        <f t="shared" si="61"/>
        <v>1.6390953309610219</v>
      </c>
      <c r="FH25">
        <f t="shared" si="62"/>
        <v>5.8433807670274351</v>
      </c>
      <c r="FI25">
        <f t="shared" si="63"/>
        <v>0.78008409432947567</v>
      </c>
      <c r="FJ25">
        <f t="shared" si="64"/>
        <v>3.8767392909939007</v>
      </c>
      <c r="FK25">
        <f t="shared" si="65"/>
        <v>0.72650393482236042</v>
      </c>
      <c r="FL25">
        <f t="shared" si="66"/>
        <v>-1.5707352759164976</v>
      </c>
      <c r="FM25">
        <f t="shared" si="67"/>
        <v>3.3658408259898795</v>
      </c>
      <c r="FN25">
        <f t="shared" si="68"/>
        <v>-1.6813052875004548</v>
      </c>
      <c r="FO25">
        <f t="shared" si="69"/>
        <v>-3.3774210003276521</v>
      </c>
      <c r="FP25">
        <f t="shared" si="70"/>
        <v>-0.70102034291683435</v>
      </c>
      <c r="FQ25">
        <f t="shared" si="71"/>
        <v>4.0741182471918904</v>
      </c>
      <c r="FR25">
        <f t="shared" si="72"/>
        <v>4.5926416256602404E-2</v>
      </c>
      <c r="FS25">
        <f t="shared" si="73"/>
        <v>4.0884313643890167</v>
      </c>
      <c r="FT25">
        <f t="shared" si="74"/>
        <v>-2.4140141011790233</v>
      </c>
      <c r="FU25">
        <f t="shared" si="75"/>
        <v>0.28621485706883359</v>
      </c>
      <c r="FV25">
        <f t="shared" si="76"/>
        <v>6.2926965378263207</v>
      </c>
      <c r="FW25">
        <f t="shared" si="77"/>
        <v>0.69722871691741695</v>
      </c>
      <c r="FX25">
        <f t="shared" si="78"/>
        <v>-6.783784775367673</v>
      </c>
      <c r="FY25">
        <f t="shared" si="79"/>
        <v>-4.4563424810494743</v>
      </c>
      <c r="FZ25">
        <f t="shared" si="80"/>
        <v>-3.5757316583588565</v>
      </c>
      <c r="GA25">
        <f t="shared" si="81"/>
        <v>-3.7947132614385559</v>
      </c>
      <c r="GB25">
        <f t="shared" si="82"/>
        <v>-4.012848140489143</v>
      </c>
      <c r="GC25">
        <f t="shared" si="83"/>
        <v>-3.0362476009500128</v>
      </c>
      <c r="GD25">
        <f t="shared" si="84"/>
        <v>-9.4928921575284875E-2</v>
      </c>
      <c r="GE25">
        <f t="shared" si="85"/>
        <v>-0.75537977232642162</v>
      </c>
      <c r="GF25">
        <f t="shared" si="86"/>
        <v>2.3272499376693947</v>
      </c>
      <c r="GG25">
        <f t="shared" si="87"/>
        <v>3.9649901837322932</v>
      </c>
      <c r="GH25">
        <f t="shared" si="88"/>
        <v>-1.0748977935526431</v>
      </c>
      <c r="GI25">
        <f t="shared" si="89"/>
        <v>-0.22049446931295302</v>
      </c>
      <c r="GJ25">
        <f t="shared" si="90"/>
        <v>-4.1075612107474591</v>
      </c>
      <c r="GK25">
        <f t="shared" si="91"/>
        <v>-2.3995339138211409</v>
      </c>
      <c r="GL25">
        <f t="shared" si="92"/>
        <v>-2.864756258740262</v>
      </c>
      <c r="GM25">
        <f t="shared" si="93"/>
        <v>0.78351210385434222</v>
      </c>
      <c r="GN25">
        <f t="shared" si="94"/>
        <v>-0.50573406928716902</v>
      </c>
      <c r="GO25">
        <f t="shared" si="95"/>
        <v>3.7584130738361496</v>
      </c>
      <c r="GP25">
        <f t="shared" si="96"/>
        <v>-4.0392542805185787</v>
      </c>
      <c r="GQ25">
        <f t="shared" si="97"/>
        <v>-2.2413059013886341</v>
      </c>
      <c r="GR25">
        <f t="shared" si="98"/>
        <v>3.0583448560509989</v>
      </c>
      <c r="GS25">
        <f t="shared" si="99"/>
        <v>-4.1966941236689301</v>
      </c>
      <c r="GX25">
        <f t="shared" si="100"/>
        <v>4.0423156709836405</v>
      </c>
      <c r="GY25">
        <f t="shared" si="101"/>
        <v>2.4661697887572718</v>
      </c>
      <c r="GZ25">
        <f t="shared" si="102"/>
        <v>2.1709553940038777</v>
      </c>
      <c r="HA25">
        <f t="shared" si="103"/>
        <v>3.6929542258915578</v>
      </c>
      <c r="HB25">
        <f t="shared" si="104"/>
        <v>2.5891925910070559</v>
      </c>
      <c r="HC25">
        <f t="shared" si="105"/>
        <v>1.8075009127315127</v>
      </c>
      <c r="HD25">
        <f t="shared" si="106"/>
        <v>1.0924399583469224</v>
      </c>
      <c r="HE25">
        <f t="shared" si="107"/>
        <v>2.018451610627809</v>
      </c>
      <c r="HF25">
        <f t="shared" si="108"/>
        <v>1.5685758828630019</v>
      </c>
      <c r="HG25">
        <f t="shared" si="109"/>
        <v>4.0214735957174179</v>
      </c>
      <c r="HH25">
        <f t="shared" si="110"/>
        <v>0.78391977332954788</v>
      </c>
      <c r="HI25">
        <f t="shared" si="111"/>
        <v>1.9604963479044117</v>
      </c>
      <c r="HJ25">
        <f t="shared" si="112"/>
        <v>2.5664642551712609</v>
      </c>
      <c r="HK25">
        <f t="shared" si="113"/>
        <v>2.3517008736678404</v>
      </c>
      <c r="HL25">
        <f t="shared" si="114"/>
        <v>2.4617871963674292</v>
      </c>
      <c r="HM25">
        <f t="shared" si="115"/>
        <v>1.3309090889357993</v>
      </c>
      <c r="HN25">
        <f t="shared" si="116"/>
        <v>3.6281213479081229</v>
      </c>
      <c r="HO25">
        <f t="shared" si="117"/>
        <v>0.85987071207269294</v>
      </c>
      <c r="HP25">
        <f t="shared" si="118"/>
        <v>1.7491018647607177</v>
      </c>
      <c r="HQ25">
        <f t="shared" si="119"/>
        <v>0.32383901221548483</v>
      </c>
      <c r="HR25">
        <f t="shared" si="120"/>
        <v>4.592777726378988</v>
      </c>
      <c r="HS25">
        <f t="shared" si="121"/>
        <v>0.17366971069598858</v>
      </c>
      <c r="HT25">
        <f t="shared" si="122"/>
        <v>9.7248842162856897E-2</v>
      </c>
      <c r="HU25">
        <f t="shared" si="123"/>
        <v>2.3260993148178031</v>
      </c>
      <c r="HV25">
        <f t="shared" si="124"/>
        <v>0.62311762783997793</v>
      </c>
      <c r="HW25">
        <f t="shared" si="125"/>
        <v>1.983768072518534</v>
      </c>
      <c r="HX25">
        <f t="shared" si="126"/>
        <v>0.79667548712847025</v>
      </c>
      <c r="HY25">
        <f t="shared" si="127"/>
        <v>1.3516547191610091</v>
      </c>
      <c r="HZ25">
        <f t="shared" si="128"/>
        <v>3.7745842503325533</v>
      </c>
      <c r="IA25">
        <f t="shared" si="129"/>
        <v>1.1553692892299712</v>
      </c>
      <c r="IB25">
        <f t="shared" si="130"/>
        <v>6.3481714757745191</v>
      </c>
      <c r="IC25">
        <f t="shared" si="131"/>
        <v>2.4384537928060119</v>
      </c>
      <c r="ID25">
        <f t="shared" si="132"/>
        <v>0.30752849173171992</v>
      </c>
      <c r="IE25">
        <f t="shared" si="133"/>
        <v>7.2972373370647423</v>
      </c>
      <c r="IF25">
        <f t="shared" si="134"/>
        <v>2.007511027523317</v>
      </c>
      <c r="IG25">
        <f t="shared" si="135"/>
        <v>6.0940403380979431</v>
      </c>
      <c r="IH25">
        <f t="shared" si="136"/>
        <v>0.63948172548749393</v>
      </c>
      <c r="II25">
        <f t="shared" si="137"/>
        <v>4.7400572173890545</v>
      </c>
      <c r="IJ25">
        <f t="shared" si="138"/>
        <v>3.4153953260211454</v>
      </c>
      <c r="IK25">
        <f t="shared" si="139"/>
        <v>0.24060571242816708</v>
      </c>
      <c r="IL25">
        <f t="shared" si="140"/>
        <v>4.9982757256043229</v>
      </c>
      <c r="IM25">
        <f t="shared" si="141"/>
        <v>1.0941797241071454</v>
      </c>
      <c r="IN25">
        <f t="shared" si="142"/>
        <v>4.16966184914655</v>
      </c>
      <c r="IO25">
        <f t="shared" si="143"/>
        <v>3.0143725125343881</v>
      </c>
      <c r="IP25">
        <f t="shared" si="144"/>
        <v>1.4569748778179596</v>
      </c>
      <c r="IQ25">
        <f t="shared" si="145"/>
        <v>0.49755527184833315</v>
      </c>
      <c r="IR25">
        <f t="shared" si="146"/>
        <v>0.8395483187153</v>
      </c>
      <c r="IS25">
        <f t="shared" si="147"/>
        <v>0.54798624586649158</v>
      </c>
      <c r="IT25">
        <f t="shared" si="148"/>
        <v>1.487454188944958</v>
      </c>
      <c r="IU25">
        <f t="shared" si="149"/>
        <v>7.9027453860372923</v>
      </c>
      <c r="IV25">
        <f t="shared" si="150"/>
        <v>0.49766208332888551</v>
      </c>
      <c r="IW25">
        <f t="shared" si="151"/>
        <v>3.4619925694197766</v>
      </c>
      <c r="IX25">
        <f t="shared" si="152"/>
        <v>0.42924073847122207</v>
      </c>
      <c r="IY25">
        <f t="shared" si="153"/>
        <v>2.0414173882492563</v>
      </c>
      <c r="IZ25">
        <f t="shared" si="154"/>
        <v>2.0946226921211601</v>
      </c>
      <c r="JA25">
        <f t="shared" si="155"/>
        <v>9.3769758001187142E-2</v>
      </c>
      <c r="JB25">
        <f t="shared" si="156"/>
        <v>1.227958931796213</v>
      </c>
      <c r="JC25">
        <f t="shared" si="157"/>
        <v>1.507806729180083</v>
      </c>
      <c r="JD25">
        <f t="shared" si="158"/>
        <v>0.63149809038014615</v>
      </c>
      <c r="JE25">
        <f t="shared" si="159"/>
        <v>2.5015207460518099</v>
      </c>
      <c r="JF25">
        <f t="shared" si="160"/>
        <v>0.49813879318020243</v>
      </c>
      <c r="JG25">
        <f t="shared" si="161"/>
        <v>1.6390953309610219</v>
      </c>
      <c r="JH25">
        <f t="shared" si="162"/>
        <v>5.8433807670274351</v>
      </c>
      <c r="JI25">
        <f t="shared" si="163"/>
        <v>0.78008409432947567</v>
      </c>
      <c r="JJ25">
        <f t="shared" si="164"/>
        <v>3.8767392909939007</v>
      </c>
      <c r="JK25">
        <f t="shared" si="165"/>
        <v>0.72650393482236042</v>
      </c>
      <c r="JL25">
        <f t="shared" si="166"/>
        <v>1.5707352759164976</v>
      </c>
      <c r="JM25">
        <f t="shared" si="167"/>
        <v>3.3658408259898795</v>
      </c>
      <c r="JN25">
        <f t="shared" si="168"/>
        <v>1.6813052875004548</v>
      </c>
      <c r="JO25">
        <f t="shared" si="169"/>
        <v>3.3774210003276521</v>
      </c>
      <c r="JP25">
        <f t="shared" si="170"/>
        <v>0.70102034291683435</v>
      </c>
      <c r="JQ25">
        <f t="shared" si="171"/>
        <v>4.0741182471918904</v>
      </c>
      <c r="JR25">
        <f t="shared" si="172"/>
        <v>4.5926416256602404E-2</v>
      </c>
      <c r="JS25">
        <f t="shared" si="173"/>
        <v>4.0884313643890167</v>
      </c>
      <c r="JT25">
        <f t="shared" si="174"/>
        <v>2.4140141011790233</v>
      </c>
      <c r="JU25">
        <f t="shared" si="175"/>
        <v>0.28621485706883359</v>
      </c>
      <c r="JV25">
        <f t="shared" si="176"/>
        <v>6.2926965378263207</v>
      </c>
      <c r="JW25">
        <f t="shared" si="177"/>
        <v>0.69722871691741695</v>
      </c>
      <c r="JX25">
        <f t="shared" si="178"/>
        <v>6.783784775367673</v>
      </c>
      <c r="JY25">
        <f t="shared" si="179"/>
        <v>4.4563424810494743</v>
      </c>
      <c r="JZ25">
        <f t="shared" si="180"/>
        <v>3.5757316583588565</v>
      </c>
      <c r="KA25">
        <f t="shared" si="181"/>
        <v>3.7947132614385559</v>
      </c>
      <c r="KB25">
        <f t="shared" si="182"/>
        <v>4.012848140489143</v>
      </c>
      <c r="KC25">
        <f t="shared" si="183"/>
        <v>3.0362476009500128</v>
      </c>
      <c r="KD25">
        <f t="shared" si="184"/>
        <v>9.4928921575284875E-2</v>
      </c>
      <c r="KE25">
        <f t="shared" si="185"/>
        <v>0.75537977232642162</v>
      </c>
      <c r="KF25">
        <f t="shared" si="186"/>
        <v>2.3272499376693947</v>
      </c>
      <c r="KG25">
        <f t="shared" si="187"/>
        <v>3.9649901837322932</v>
      </c>
      <c r="KH25">
        <f t="shared" si="188"/>
        <v>1.0748977935526431</v>
      </c>
      <c r="KI25">
        <f t="shared" si="189"/>
        <v>0.22049446931295302</v>
      </c>
      <c r="KJ25">
        <f t="shared" si="190"/>
        <v>4.1075612107474591</v>
      </c>
      <c r="KK25">
        <f t="shared" si="191"/>
        <v>2.3995339138211409</v>
      </c>
      <c r="KL25">
        <f t="shared" si="192"/>
        <v>2.864756258740262</v>
      </c>
      <c r="KM25">
        <f t="shared" si="193"/>
        <v>0.78351210385434222</v>
      </c>
      <c r="KN25">
        <f t="shared" si="194"/>
        <v>0.50573406928716902</v>
      </c>
      <c r="KO25">
        <f t="shared" si="195"/>
        <v>3.7584130738361496</v>
      </c>
      <c r="KP25">
        <f t="shared" si="196"/>
        <v>4.0392542805185787</v>
      </c>
      <c r="KQ25">
        <f t="shared" si="197"/>
        <v>2.2413059013886341</v>
      </c>
      <c r="KR25">
        <f t="shared" si="198"/>
        <v>3.0583448560509989</v>
      </c>
      <c r="KS25">
        <f t="shared" si="199"/>
        <v>4.1966941236689301</v>
      </c>
    </row>
    <row r="26" spans="1:305" x14ac:dyDescent="0.25">
      <c r="A26" s="1">
        <v>-0.90399732895078222</v>
      </c>
      <c r="B26" s="1">
        <v>2.929310897980324</v>
      </c>
      <c r="C26" s="1">
        <v>2.8002662172133972</v>
      </c>
      <c r="D26" s="1">
        <v>2.23335291914906</v>
      </c>
      <c r="E26" s="1">
        <v>-3.2042676413729638</v>
      </c>
      <c r="F26" s="1">
        <v>0.35204955999717219</v>
      </c>
      <c r="G26" s="1">
        <v>6.444311506743448</v>
      </c>
      <c r="H26" s="1">
        <v>-2.5152638856517711</v>
      </c>
      <c r="I26" s="1">
        <v>-2.1964604046118401</v>
      </c>
      <c r="J26" s="1">
        <v>3.636299668669746</v>
      </c>
      <c r="K26" s="1">
        <v>-3.3693914273341088</v>
      </c>
      <c r="L26" s="1">
        <v>-1.5886396924969259</v>
      </c>
      <c r="M26" s="1">
        <v>-6.1492491578267368</v>
      </c>
      <c r="N26" s="1">
        <v>2.3345232957766009</v>
      </c>
      <c r="O26" s="1">
        <v>0.4710039432467486</v>
      </c>
      <c r="P26" s="1">
        <v>0.94757432193060243</v>
      </c>
      <c r="Q26" s="1">
        <v>-2.8017745460986392</v>
      </c>
      <c r="R26" s="1">
        <v>2.5765420715412399</v>
      </c>
      <c r="S26" s="1">
        <v>-0.1488657007282071</v>
      </c>
      <c r="T26" s="1">
        <v>1.195304204049862</v>
      </c>
      <c r="U26" s="1">
        <v>6.721519305240049</v>
      </c>
      <c r="V26" s="1">
        <v>0.90937393166752734</v>
      </c>
      <c r="W26" s="1">
        <v>2.1670449381810681</v>
      </c>
      <c r="X26" s="1">
        <v>4.5872176088161316</v>
      </c>
      <c r="Y26" s="1">
        <v>-0.55326645579837508</v>
      </c>
      <c r="Z26" s="1">
        <v>-1.063637858918127</v>
      </c>
      <c r="AA26" s="1">
        <v>0.31196355822391802</v>
      </c>
      <c r="AB26" s="1">
        <v>0.81707865580792716</v>
      </c>
      <c r="AC26" s="1">
        <v>1.015417628273249</v>
      </c>
      <c r="AD26" s="1">
        <v>0.80605800854984844</v>
      </c>
      <c r="AE26" s="1">
        <v>1.6393503528463651</v>
      </c>
      <c r="AF26" s="1">
        <v>-2.588225574407673</v>
      </c>
      <c r="AG26" s="1">
        <v>-2.0916183367151588</v>
      </c>
      <c r="AH26" s="1">
        <v>7.1497513018992693</v>
      </c>
      <c r="AI26" s="1">
        <v>0.97828884367344526</v>
      </c>
      <c r="AJ26" s="1">
        <v>-2.754874461903797</v>
      </c>
      <c r="AK26" s="1">
        <v>-2.8568430316636668</v>
      </c>
      <c r="AL26" s="1">
        <v>-1.764522110583524</v>
      </c>
      <c r="AM26" s="1">
        <v>-0.79055814781817346</v>
      </c>
      <c r="AN26" s="1">
        <v>-1.701178404522014</v>
      </c>
      <c r="AO26" s="1">
        <v>-2.4013548381557102</v>
      </c>
      <c r="AP26" s="1">
        <v>2.1932519526873979</v>
      </c>
      <c r="AQ26" s="1">
        <v>2.9433707258689679</v>
      </c>
      <c r="AR26" s="1">
        <v>0.14993496307175039</v>
      </c>
      <c r="AS26" s="1">
        <v>-1.1725016214667161</v>
      </c>
      <c r="AT26" s="1">
        <v>-2.7763637613524512</v>
      </c>
      <c r="AU26" s="1">
        <v>0.30602714723338909</v>
      </c>
      <c r="AV26" s="1">
        <v>-1.6033691441605661E-2</v>
      </c>
      <c r="AW26" s="1">
        <v>-1.9865889432516839</v>
      </c>
      <c r="AX26" s="1">
        <v>-5.7027906897285963</v>
      </c>
      <c r="AY26" s="1">
        <v>3.7093540576487118</v>
      </c>
      <c r="AZ26" s="1">
        <v>2.8332843040215669</v>
      </c>
      <c r="BA26" s="1">
        <v>1.3239331687823781</v>
      </c>
      <c r="BB26" s="1">
        <v>-8.0694965560448625E-2</v>
      </c>
      <c r="BC26" s="1">
        <v>3.012361293534076</v>
      </c>
      <c r="BD26" s="1">
        <v>-2.0803279115337041</v>
      </c>
      <c r="BE26" s="1">
        <v>-2.0155683549915109</v>
      </c>
      <c r="BF26" s="1">
        <v>1.925941875880643</v>
      </c>
      <c r="BG26" s="1">
        <v>-2.740244914125483</v>
      </c>
      <c r="BH26" s="1">
        <v>2.0141022613070558</v>
      </c>
      <c r="BI26" s="1">
        <v>0.18900884795065931</v>
      </c>
      <c r="BJ26" s="1">
        <v>-2.1051878510840649</v>
      </c>
      <c r="BK26" s="1">
        <v>1.3011287559446181</v>
      </c>
      <c r="BL26" s="1">
        <v>-1.0395923388665129</v>
      </c>
      <c r="BM26" s="1">
        <v>0.86764078071797723</v>
      </c>
      <c r="BN26" s="1">
        <v>2.4226934983826598</v>
      </c>
      <c r="BO26" s="1">
        <v>-5.506684059912148</v>
      </c>
      <c r="BP26" s="1">
        <v>3.8504695104889421</v>
      </c>
      <c r="BQ26" s="1">
        <v>2.6038053955041209</v>
      </c>
      <c r="BR26" s="1">
        <v>-1.5438222636694821</v>
      </c>
      <c r="BS26" s="1">
        <v>1.1142950523165851</v>
      </c>
      <c r="BT26" s="1">
        <v>-1.777370011974664</v>
      </c>
      <c r="BU26" s="1">
        <v>2.5259601373884482</v>
      </c>
      <c r="BV26" s="1">
        <v>1.0293372575094359</v>
      </c>
      <c r="BW26" s="1">
        <v>1.2400142310605251</v>
      </c>
      <c r="BX26" s="1">
        <v>-5.4194169025466046</v>
      </c>
      <c r="BY26" s="1">
        <v>-0.59295967815533568</v>
      </c>
      <c r="BZ26" s="1">
        <v>6.1829332849526812</v>
      </c>
      <c r="CA26" s="1">
        <v>3.114932275300526</v>
      </c>
      <c r="CB26" s="1">
        <v>-2.279082190380088</v>
      </c>
      <c r="CC26" s="1">
        <v>-3.9784434853875599</v>
      </c>
      <c r="CD26" s="1">
        <v>0.32238168118387012</v>
      </c>
      <c r="CE26" s="1">
        <v>-1.18077395408938</v>
      </c>
      <c r="CF26" s="1">
        <v>-5.5843339896738966</v>
      </c>
      <c r="CG26" s="1">
        <v>0.2750152018917984</v>
      </c>
      <c r="CH26" s="1">
        <v>4.5390739687504693</v>
      </c>
      <c r="CI26" s="1">
        <v>-1.645828606941943</v>
      </c>
      <c r="CJ26" s="1">
        <v>1.028711724468933</v>
      </c>
      <c r="CK26" s="1">
        <v>-0.2754113829245422</v>
      </c>
      <c r="CL26" s="1">
        <v>2.3872166815148348</v>
      </c>
      <c r="CM26" s="1">
        <v>-5.073055973433827</v>
      </c>
      <c r="CN26" s="1">
        <v>0.37254788598583399</v>
      </c>
      <c r="CO26" s="1">
        <v>9.7297134892808117</v>
      </c>
      <c r="CP26" s="1">
        <v>1.0203021902384879</v>
      </c>
      <c r="CQ26" s="1">
        <v>0.1329813948563511</v>
      </c>
      <c r="CR26" s="1">
        <v>-0.50762798247980201</v>
      </c>
      <c r="CS26" s="1">
        <v>0.86853466409214064</v>
      </c>
      <c r="CT26" s="1">
        <v>-2.8326047282614422</v>
      </c>
      <c r="CU26" s="1">
        <v>1.5866395092548271</v>
      </c>
      <c r="CV26" s="1">
        <v>5.1919734519657847</v>
      </c>
      <c r="CX26">
        <f t="shared" si="0"/>
        <v>-0.36200242895078227</v>
      </c>
      <c r="CY26">
        <f t="shared" si="1"/>
        <v>3.6221816979803241</v>
      </c>
      <c r="CZ26">
        <f t="shared" si="2"/>
        <v>2.4340376672133974</v>
      </c>
      <c r="DA26">
        <f t="shared" si="3"/>
        <v>2.2333901124490598</v>
      </c>
      <c r="DB26">
        <f t="shared" si="4"/>
        <v>-3.8888128013729637</v>
      </c>
      <c r="DC26">
        <f t="shared" si="5"/>
        <v>0.92439469999717216</v>
      </c>
      <c r="DD26">
        <f t="shared" si="6"/>
        <v>2.853626406743448</v>
      </c>
      <c r="DE26">
        <f t="shared" si="7"/>
        <v>-2.5956000056517712</v>
      </c>
      <c r="DF26">
        <f t="shared" si="8"/>
        <v>-1.2513443046118402</v>
      </c>
      <c r="DG26">
        <f t="shared" si="9"/>
        <v>2.0647361686697461</v>
      </c>
      <c r="DH26">
        <f t="shared" si="10"/>
        <v>-3.2192658973341088</v>
      </c>
      <c r="DI26">
        <f t="shared" si="11"/>
        <v>-0.55510799249692599</v>
      </c>
      <c r="DJ26">
        <f t="shared" si="12"/>
        <v>-6.8997412578267365</v>
      </c>
      <c r="DK26">
        <f t="shared" si="13"/>
        <v>3.1767903357766007</v>
      </c>
      <c r="DL26">
        <f t="shared" si="14"/>
        <v>1.9086225432467485</v>
      </c>
      <c r="DM26">
        <f t="shared" si="15"/>
        <v>0.75702778193060238</v>
      </c>
      <c r="DN26">
        <f t="shared" si="16"/>
        <v>-4.694772646098639</v>
      </c>
      <c r="DO26">
        <f t="shared" si="17"/>
        <v>1.3315223715412399</v>
      </c>
      <c r="DP26">
        <f t="shared" si="18"/>
        <v>-0.78670710072820715</v>
      </c>
      <c r="DQ26">
        <f t="shared" si="19"/>
        <v>4.7084104049861963E-2</v>
      </c>
      <c r="DR26">
        <f t="shared" si="20"/>
        <v>8.5196291052400497</v>
      </c>
      <c r="DS26">
        <f t="shared" si="21"/>
        <v>1.1429522716675273</v>
      </c>
      <c r="DT26">
        <f t="shared" si="22"/>
        <v>1.8297550081810681</v>
      </c>
      <c r="DU26">
        <f t="shared" si="23"/>
        <v>5.1868019488161314</v>
      </c>
      <c r="DV26">
        <f t="shared" si="24"/>
        <v>0.47079544420162489</v>
      </c>
      <c r="DW26">
        <f t="shared" si="25"/>
        <v>0.14982994108187309</v>
      </c>
      <c r="DX26">
        <f t="shared" si="26"/>
        <v>0.34526626822391804</v>
      </c>
      <c r="DY26">
        <f t="shared" si="27"/>
        <v>0.85983973980792716</v>
      </c>
      <c r="DZ26">
        <f t="shared" si="28"/>
        <v>0.41192459827324901</v>
      </c>
      <c r="EA26">
        <f t="shared" si="29"/>
        <v>-1.3552889914501516</v>
      </c>
      <c r="EB26">
        <f t="shared" si="30"/>
        <v>2.808034452846365</v>
      </c>
      <c r="EC26">
        <f t="shared" si="31"/>
        <v>-4.0017880744076733</v>
      </c>
      <c r="ED26">
        <f t="shared" si="32"/>
        <v>-2.8205640667151588</v>
      </c>
      <c r="EE26">
        <f t="shared" si="33"/>
        <v>7.315213761899269</v>
      </c>
      <c r="EF26">
        <f t="shared" si="34"/>
        <v>0.29514427367344531</v>
      </c>
      <c r="EG26">
        <f t="shared" si="35"/>
        <v>-2.0980035619037971</v>
      </c>
      <c r="EH26">
        <f t="shared" si="36"/>
        <v>-4.2118245316636669</v>
      </c>
      <c r="EI26">
        <f t="shared" si="37"/>
        <v>-2.3870536105835241</v>
      </c>
      <c r="EJ26">
        <f t="shared" si="38"/>
        <v>-1.8989564478181733</v>
      </c>
      <c r="EK26">
        <f t="shared" si="39"/>
        <v>-2.6906223045220141</v>
      </c>
      <c r="EL26">
        <f t="shared" si="40"/>
        <v>-2.5005669931557102</v>
      </c>
      <c r="EM26">
        <f t="shared" si="41"/>
        <v>4.1004039526873974</v>
      </c>
      <c r="EN26">
        <f t="shared" si="42"/>
        <v>1.281599325868968</v>
      </c>
      <c r="EO26">
        <f t="shared" si="43"/>
        <v>-0.53495739692824962</v>
      </c>
      <c r="EP26">
        <f t="shared" si="44"/>
        <v>-1.7740675214667161</v>
      </c>
      <c r="EQ26">
        <f t="shared" si="45"/>
        <v>-2.900853901352451</v>
      </c>
      <c r="ER26">
        <f t="shared" si="46"/>
        <v>0.77348128723338916</v>
      </c>
      <c r="ES26">
        <f t="shared" si="47"/>
        <v>-0.36508269144160566</v>
      </c>
      <c r="ET26">
        <f t="shared" si="48"/>
        <v>-1.1788461432516839</v>
      </c>
      <c r="EU26">
        <f t="shared" si="49"/>
        <v>-4.6408005897285962</v>
      </c>
      <c r="EV26">
        <f t="shared" si="50"/>
        <v>3.779147937648712</v>
      </c>
      <c r="EW26">
        <f t="shared" si="51"/>
        <v>2.8400788760215669</v>
      </c>
      <c r="EX26">
        <f t="shared" si="52"/>
        <v>2.2647152387823781</v>
      </c>
      <c r="EY26">
        <f t="shared" si="53"/>
        <v>-1.1662966655604485</v>
      </c>
      <c r="EZ26">
        <f t="shared" si="54"/>
        <v>6.056634293534076</v>
      </c>
      <c r="FA26">
        <f t="shared" si="55"/>
        <v>-4.7172039115337041</v>
      </c>
      <c r="FB26">
        <f t="shared" si="56"/>
        <v>-2.2549213549915108</v>
      </c>
      <c r="FC26">
        <f t="shared" si="57"/>
        <v>2.1043995558806432</v>
      </c>
      <c r="FD26">
        <f t="shared" si="58"/>
        <v>0.13246628587451692</v>
      </c>
      <c r="FE26">
        <f t="shared" si="59"/>
        <v>1.2253143013070558</v>
      </c>
      <c r="FF26">
        <f t="shared" si="60"/>
        <v>0.22971715795065931</v>
      </c>
      <c r="FG26">
        <f t="shared" si="61"/>
        <v>-4.0655465510840649</v>
      </c>
      <c r="FH26">
        <f t="shared" si="62"/>
        <v>1.3105324539446181</v>
      </c>
      <c r="FI26">
        <f t="shared" si="63"/>
        <v>-2.196208338866513</v>
      </c>
      <c r="FJ26">
        <f t="shared" si="64"/>
        <v>0.58615820071797731</v>
      </c>
      <c r="FK26">
        <f t="shared" si="65"/>
        <v>3.4406377983826597</v>
      </c>
      <c r="FL26">
        <f t="shared" si="66"/>
        <v>-6.9055954599121483</v>
      </c>
      <c r="FM26">
        <f t="shared" si="67"/>
        <v>2.4418572104889424</v>
      </c>
      <c r="FN26">
        <f t="shared" si="68"/>
        <v>2.0754245955041211</v>
      </c>
      <c r="FO26">
        <f t="shared" si="69"/>
        <v>-1.493839156669482</v>
      </c>
      <c r="FP26">
        <f t="shared" si="70"/>
        <v>0.46373682231658508</v>
      </c>
      <c r="FQ26">
        <f t="shared" si="71"/>
        <v>-1.6885801169746641</v>
      </c>
      <c r="FR26">
        <f t="shared" si="72"/>
        <v>3.5057033773884481</v>
      </c>
      <c r="FS26">
        <f t="shared" si="73"/>
        <v>-0.69068864249056405</v>
      </c>
      <c r="FT26">
        <f t="shared" si="74"/>
        <v>0.53543003106052511</v>
      </c>
      <c r="FU26">
        <f t="shared" si="75"/>
        <v>-5.6380650725466044</v>
      </c>
      <c r="FV26">
        <f t="shared" si="76"/>
        <v>0.61883572184466429</v>
      </c>
      <c r="FW26">
        <f t="shared" si="77"/>
        <v>3.5353945849526811</v>
      </c>
      <c r="FX26">
        <f t="shared" si="78"/>
        <v>1.663072575300526</v>
      </c>
      <c r="FY26">
        <f t="shared" si="79"/>
        <v>-3.6133618903800881</v>
      </c>
      <c r="FZ26">
        <f t="shared" si="80"/>
        <v>-2.8280535853875599</v>
      </c>
      <c r="GA26">
        <f t="shared" si="81"/>
        <v>-0.38654831881612983</v>
      </c>
      <c r="GB26">
        <f t="shared" si="82"/>
        <v>-1.52186737408938</v>
      </c>
      <c r="GC26">
        <f t="shared" si="83"/>
        <v>-5.442725089673897</v>
      </c>
      <c r="GD26">
        <f t="shared" si="84"/>
        <v>-1.6684444981082016</v>
      </c>
      <c r="GE26">
        <f t="shared" si="85"/>
        <v>3.7862506187504694</v>
      </c>
      <c r="GF26">
        <f t="shared" si="86"/>
        <v>-0.95741874694194296</v>
      </c>
      <c r="GG26">
        <f t="shared" si="87"/>
        <v>1.430984304468933</v>
      </c>
      <c r="GH26">
        <f t="shared" si="88"/>
        <v>-0.88847438292454228</v>
      </c>
      <c r="GI26">
        <f t="shared" si="89"/>
        <v>3.2629901815148346</v>
      </c>
      <c r="GJ26">
        <f t="shared" si="90"/>
        <v>-4.0670671734338271</v>
      </c>
      <c r="GK26">
        <f t="shared" si="91"/>
        <v>1.0355700459858341</v>
      </c>
      <c r="GL26">
        <f t="shared" si="92"/>
        <v>9.7692305042808112</v>
      </c>
      <c r="GM26">
        <f t="shared" si="93"/>
        <v>0.73413594023848794</v>
      </c>
      <c r="GN26">
        <f t="shared" si="94"/>
        <v>-0.13253807514364888</v>
      </c>
      <c r="GO26">
        <f t="shared" si="95"/>
        <v>-0.79630213247980208</v>
      </c>
      <c r="GP26">
        <f t="shared" si="96"/>
        <v>0.33870611409214069</v>
      </c>
      <c r="GQ26">
        <f t="shared" si="97"/>
        <v>-2.629713368261442</v>
      </c>
      <c r="GR26">
        <f t="shared" si="98"/>
        <v>1.050066209254827</v>
      </c>
      <c r="GS26">
        <f t="shared" si="99"/>
        <v>4.7462641019657852</v>
      </c>
      <c r="GX26">
        <f t="shared" si="100"/>
        <v>0.36200242895078227</v>
      </c>
      <c r="GY26">
        <f t="shared" si="101"/>
        <v>3.6221816979803241</v>
      </c>
      <c r="GZ26">
        <f t="shared" si="102"/>
        <v>2.4340376672133974</v>
      </c>
      <c r="HA26">
        <f t="shared" si="103"/>
        <v>2.2333901124490598</v>
      </c>
      <c r="HB26">
        <f t="shared" si="104"/>
        <v>3.8888128013729637</v>
      </c>
      <c r="HC26">
        <f t="shared" si="105"/>
        <v>0.92439469999717216</v>
      </c>
      <c r="HD26">
        <f t="shared" si="106"/>
        <v>2.853626406743448</v>
      </c>
      <c r="HE26">
        <f t="shared" si="107"/>
        <v>2.5956000056517712</v>
      </c>
      <c r="HF26">
        <f t="shared" si="108"/>
        <v>1.2513443046118402</v>
      </c>
      <c r="HG26">
        <f t="shared" si="109"/>
        <v>2.0647361686697461</v>
      </c>
      <c r="HH26">
        <f t="shared" si="110"/>
        <v>3.2192658973341088</v>
      </c>
      <c r="HI26">
        <f t="shared" si="111"/>
        <v>0.55510799249692599</v>
      </c>
      <c r="HJ26">
        <f t="shared" si="112"/>
        <v>6.8997412578267365</v>
      </c>
      <c r="HK26">
        <f t="shared" si="113"/>
        <v>3.1767903357766007</v>
      </c>
      <c r="HL26">
        <f t="shared" si="114"/>
        <v>1.9086225432467485</v>
      </c>
      <c r="HM26">
        <f t="shared" si="115"/>
        <v>0.75702778193060238</v>
      </c>
      <c r="HN26">
        <f t="shared" si="116"/>
        <v>4.694772646098639</v>
      </c>
      <c r="HO26">
        <f t="shared" si="117"/>
        <v>1.3315223715412399</v>
      </c>
      <c r="HP26">
        <f t="shared" si="118"/>
        <v>0.78670710072820715</v>
      </c>
      <c r="HQ26">
        <f t="shared" si="119"/>
        <v>4.7084104049861963E-2</v>
      </c>
      <c r="HR26">
        <f t="shared" si="120"/>
        <v>8.5196291052400497</v>
      </c>
      <c r="HS26">
        <f t="shared" si="121"/>
        <v>1.1429522716675273</v>
      </c>
      <c r="HT26">
        <f t="shared" si="122"/>
        <v>1.8297550081810681</v>
      </c>
      <c r="HU26">
        <f t="shared" si="123"/>
        <v>5.1868019488161314</v>
      </c>
      <c r="HV26">
        <f t="shared" si="124"/>
        <v>0.47079544420162489</v>
      </c>
      <c r="HW26">
        <f t="shared" si="125"/>
        <v>0.14982994108187309</v>
      </c>
      <c r="HX26">
        <f t="shared" si="126"/>
        <v>0.34526626822391804</v>
      </c>
      <c r="HY26">
        <f t="shared" si="127"/>
        <v>0.85983973980792716</v>
      </c>
      <c r="HZ26">
        <f t="shared" si="128"/>
        <v>0.41192459827324901</v>
      </c>
      <c r="IA26">
        <f t="shared" si="129"/>
        <v>1.3552889914501516</v>
      </c>
      <c r="IB26">
        <f t="shared" si="130"/>
        <v>2.808034452846365</v>
      </c>
      <c r="IC26">
        <f t="shared" si="131"/>
        <v>4.0017880744076733</v>
      </c>
      <c r="ID26">
        <f t="shared" si="132"/>
        <v>2.8205640667151588</v>
      </c>
      <c r="IE26">
        <f t="shared" si="133"/>
        <v>7.315213761899269</v>
      </c>
      <c r="IF26">
        <f t="shared" si="134"/>
        <v>0.29514427367344531</v>
      </c>
      <c r="IG26">
        <f t="shared" si="135"/>
        <v>2.0980035619037971</v>
      </c>
      <c r="IH26">
        <f t="shared" si="136"/>
        <v>4.2118245316636669</v>
      </c>
      <c r="II26">
        <f t="shared" si="137"/>
        <v>2.3870536105835241</v>
      </c>
      <c r="IJ26">
        <f t="shared" si="138"/>
        <v>1.8989564478181733</v>
      </c>
      <c r="IK26">
        <f t="shared" si="139"/>
        <v>2.6906223045220141</v>
      </c>
      <c r="IL26">
        <f t="shared" si="140"/>
        <v>2.5005669931557102</v>
      </c>
      <c r="IM26">
        <f t="shared" si="141"/>
        <v>4.1004039526873974</v>
      </c>
      <c r="IN26">
        <f t="shared" si="142"/>
        <v>1.281599325868968</v>
      </c>
      <c r="IO26">
        <f t="shared" si="143"/>
        <v>0.53495739692824962</v>
      </c>
      <c r="IP26">
        <f t="shared" si="144"/>
        <v>1.7740675214667161</v>
      </c>
      <c r="IQ26">
        <f t="shared" si="145"/>
        <v>2.900853901352451</v>
      </c>
      <c r="IR26">
        <f t="shared" si="146"/>
        <v>0.77348128723338916</v>
      </c>
      <c r="IS26">
        <f t="shared" si="147"/>
        <v>0.36508269144160566</v>
      </c>
      <c r="IT26">
        <f t="shared" si="148"/>
        <v>1.1788461432516839</v>
      </c>
      <c r="IU26">
        <f t="shared" si="149"/>
        <v>4.6408005897285962</v>
      </c>
      <c r="IV26">
        <f t="shared" si="150"/>
        <v>3.779147937648712</v>
      </c>
      <c r="IW26">
        <f t="shared" si="151"/>
        <v>2.8400788760215669</v>
      </c>
      <c r="IX26">
        <f t="shared" si="152"/>
        <v>2.2647152387823781</v>
      </c>
      <c r="IY26">
        <f t="shared" si="153"/>
        <v>1.1662966655604485</v>
      </c>
      <c r="IZ26">
        <f t="shared" si="154"/>
        <v>6.056634293534076</v>
      </c>
      <c r="JA26">
        <f t="shared" si="155"/>
        <v>4.7172039115337041</v>
      </c>
      <c r="JB26">
        <f t="shared" si="156"/>
        <v>2.2549213549915108</v>
      </c>
      <c r="JC26">
        <f t="shared" si="157"/>
        <v>2.1043995558806432</v>
      </c>
      <c r="JD26">
        <f t="shared" si="158"/>
        <v>0.13246628587451692</v>
      </c>
      <c r="JE26">
        <f t="shared" si="159"/>
        <v>1.2253143013070558</v>
      </c>
      <c r="JF26">
        <f t="shared" si="160"/>
        <v>0.22971715795065931</v>
      </c>
      <c r="JG26">
        <f t="shared" si="161"/>
        <v>4.0655465510840649</v>
      </c>
      <c r="JH26">
        <f t="shared" si="162"/>
        <v>1.3105324539446181</v>
      </c>
      <c r="JI26">
        <f t="shared" si="163"/>
        <v>2.196208338866513</v>
      </c>
      <c r="JJ26">
        <f t="shared" si="164"/>
        <v>0.58615820071797731</v>
      </c>
      <c r="JK26">
        <f t="shared" si="165"/>
        <v>3.4406377983826597</v>
      </c>
      <c r="JL26">
        <f t="shared" si="166"/>
        <v>6.9055954599121483</v>
      </c>
      <c r="JM26">
        <f t="shared" si="167"/>
        <v>2.4418572104889424</v>
      </c>
      <c r="JN26">
        <f t="shared" si="168"/>
        <v>2.0754245955041211</v>
      </c>
      <c r="JO26">
        <f t="shared" si="169"/>
        <v>1.493839156669482</v>
      </c>
      <c r="JP26">
        <f t="shared" si="170"/>
        <v>0.46373682231658508</v>
      </c>
      <c r="JQ26">
        <f t="shared" si="171"/>
        <v>1.6885801169746641</v>
      </c>
      <c r="JR26">
        <f t="shared" si="172"/>
        <v>3.5057033773884481</v>
      </c>
      <c r="JS26">
        <f t="shared" si="173"/>
        <v>0.69068864249056405</v>
      </c>
      <c r="JT26">
        <f t="shared" si="174"/>
        <v>0.53543003106052511</v>
      </c>
      <c r="JU26">
        <f t="shared" si="175"/>
        <v>5.6380650725466044</v>
      </c>
      <c r="JV26">
        <f t="shared" si="176"/>
        <v>0.61883572184466429</v>
      </c>
      <c r="JW26">
        <f t="shared" si="177"/>
        <v>3.5353945849526811</v>
      </c>
      <c r="JX26">
        <f t="shared" si="178"/>
        <v>1.663072575300526</v>
      </c>
      <c r="JY26">
        <f t="shared" si="179"/>
        <v>3.6133618903800881</v>
      </c>
      <c r="JZ26">
        <f t="shared" si="180"/>
        <v>2.8280535853875599</v>
      </c>
      <c r="KA26">
        <f t="shared" si="181"/>
        <v>0.38654831881612983</v>
      </c>
      <c r="KB26">
        <f t="shared" si="182"/>
        <v>1.52186737408938</v>
      </c>
      <c r="KC26">
        <f t="shared" si="183"/>
        <v>5.442725089673897</v>
      </c>
      <c r="KD26">
        <f t="shared" si="184"/>
        <v>1.6684444981082016</v>
      </c>
      <c r="KE26">
        <f t="shared" si="185"/>
        <v>3.7862506187504694</v>
      </c>
      <c r="KF26">
        <f t="shared" si="186"/>
        <v>0.95741874694194296</v>
      </c>
      <c r="KG26">
        <f t="shared" si="187"/>
        <v>1.430984304468933</v>
      </c>
      <c r="KH26">
        <f t="shared" si="188"/>
        <v>0.88847438292454228</v>
      </c>
      <c r="KI26">
        <f t="shared" si="189"/>
        <v>3.2629901815148346</v>
      </c>
      <c r="KJ26">
        <f t="shared" si="190"/>
        <v>4.0670671734338271</v>
      </c>
      <c r="KK26">
        <f t="shared" si="191"/>
        <v>1.0355700459858341</v>
      </c>
      <c r="KL26">
        <f t="shared" si="192"/>
        <v>9.7692305042808112</v>
      </c>
      <c r="KM26">
        <f t="shared" si="193"/>
        <v>0.73413594023848794</v>
      </c>
      <c r="KN26">
        <f t="shared" si="194"/>
        <v>0.13253807514364888</v>
      </c>
      <c r="KO26">
        <f t="shared" si="195"/>
        <v>0.79630213247980208</v>
      </c>
      <c r="KP26">
        <f t="shared" si="196"/>
        <v>0.33870611409214069</v>
      </c>
      <c r="KQ26">
        <f t="shared" si="197"/>
        <v>2.629713368261442</v>
      </c>
      <c r="KR26">
        <f t="shared" si="198"/>
        <v>1.050066209254827</v>
      </c>
      <c r="KS26">
        <f t="shared" si="199"/>
        <v>4.7462641019657852</v>
      </c>
    </row>
    <row r="27" spans="1:305" x14ac:dyDescent="0.25">
      <c r="A27" s="1">
        <v>0.28639774024963249</v>
      </c>
      <c r="B27" s="1">
        <v>-2.3811925722786</v>
      </c>
      <c r="C27" s="1">
        <v>9.4899008448799949E-2</v>
      </c>
      <c r="D27" s="1">
        <v>0.76495879843047843</v>
      </c>
      <c r="E27" s="1">
        <v>4.8518647428897896</v>
      </c>
      <c r="F27" s="1">
        <v>3.2654858342606281</v>
      </c>
      <c r="G27" s="1">
        <v>3.2294994164608588</v>
      </c>
      <c r="H27" s="1">
        <v>-4.2624927943957927</v>
      </c>
      <c r="I27" s="1">
        <v>0.81696096467096224</v>
      </c>
      <c r="J27" s="1">
        <v>1.1986663659651899</v>
      </c>
      <c r="K27" s="1">
        <v>0.80983793783606406</v>
      </c>
      <c r="L27" s="1">
        <v>-4.5045289179351089</v>
      </c>
      <c r="M27" s="1">
        <v>0.43705956113193661</v>
      </c>
      <c r="N27" s="1">
        <v>1.4208166348517079</v>
      </c>
      <c r="O27" s="1">
        <v>-4.6097188917973586</v>
      </c>
      <c r="P27" s="1">
        <v>2.5220605647182439</v>
      </c>
      <c r="Q27" s="1">
        <v>8.5545946283157398E-2</v>
      </c>
      <c r="R27" s="1">
        <v>-5.7069244839939479</v>
      </c>
      <c r="S27" s="1">
        <v>-5.0535631076279426</v>
      </c>
      <c r="T27" s="1">
        <v>-3.036399674648782</v>
      </c>
      <c r="U27" s="1">
        <v>5.1484832521354553</v>
      </c>
      <c r="V27" s="1">
        <v>0.38665224655959468</v>
      </c>
      <c r="W27" s="1">
        <v>-1.0860515535195929</v>
      </c>
      <c r="X27" s="1">
        <v>-0.2087606053015722</v>
      </c>
      <c r="Y27" s="1">
        <v>1.775220208537877</v>
      </c>
      <c r="Z27" s="1">
        <v>-2.3927598390294889</v>
      </c>
      <c r="AA27" s="1">
        <v>-1.8626407946718091</v>
      </c>
      <c r="AB27" s="1">
        <v>2.5164795848639301</v>
      </c>
      <c r="AC27" s="1">
        <v>-3.1568689035867852</v>
      </c>
      <c r="AD27" s="1">
        <v>-2.5400991094520928</v>
      </c>
      <c r="AE27" s="1">
        <v>-0.39909330305187057</v>
      </c>
      <c r="AF27" s="1">
        <v>1.580078104598432</v>
      </c>
      <c r="AG27" s="1">
        <v>3.3207734099028099</v>
      </c>
      <c r="AH27" s="1">
        <v>0.4289095417638899</v>
      </c>
      <c r="AI27" s="1">
        <v>1.609799620330632</v>
      </c>
      <c r="AJ27" s="1">
        <v>4.4592393233367842</v>
      </c>
      <c r="AK27" s="1">
        <v>4.1329811705305222</v>
      </c>
      <c r="AL27" s="1">
        <v>-0.62511976640751676</v>
      </c>
      <c r="AM27" s="1">
        <v>1.5762228532654441</v>
      </c>
      <c r="AN27" s="1">
        <v>2.4450387315158681</v>
      </c>
      <c r="AO27" s="1">
        <v>-5.1238304096586562</v>
      </c>
      <c r="AP27" s="1">
        <v>-0.57240196926748055</v>
      </c>
      <c r="AQ27" s="1">
        <v>3.0810235694813111</v>
      </c>
      <c r="AR27" s="1">
        <v>4.7064800461711798</v>
      </c>
      <c r="AS27" s="1">
        <v>-1.8029156288943771</v>
      </c>
      <c r="AT27" s="1">
        <v>-1.5686085383589949</v>
      </c>
      <c r="AU27" s="1">
        <v>1.2796304497438791</v>
      </c>
      <c r="AV27" s="1">
        <v>5.0541391552326607</v>
      </c>
      <c r="AW27" s="1">
        <v>-1.927811385876119</v>
      </c>
      <c r="AX27" s="1">
        <v>1.837200973286407</v>
      </c>
      <c r="AY27" s="1">
        <v>3.9879661283420349</v>
      </c>
      <c r="AZ27" s="1">
        <v>-1.1936515249622599</v>
      </c>
      <c r="BA27" s="1">
        <v>-8.3379099660226011E-2</v>
      </c>
      <c r="BB27" s="1">
        <v>1.970510123829855</v>
      </c>
      <c r="BC27" s="1">
        <v>-0.16881072373057729</v>
      </c>
      <c r="BD27" s="1">
        <v>-0.48817059599657581</v>
      </c>
      <c r="BE27" s="1">
        <v>0.55563041172598227</v>
      </c>
      <c r="BF27" s="1">
        <v>-0.35421965352210472</v>
      </c>
      <c r="BG27" s="1">
        <v>0.50732690730002128</v>
      </c>
      <c r="BH27" s="1">
        <v>-3.1370502823466269</v>
      </c>
      <c r="BI27" s="1">
        <v>-0.6008568208359687</v>
      </c>
      <c r="BJ27" s="1">
        <v>-1.615312818400882</v>
      </c>
      <c r="BK27" s="1">
        <v>0.28002439404791468</v>
      </c>
      <c r="BL27" s="1">
        <v>-0.80546789086294046</v>
      </c>
      <c r="BM27" s="1">
        <v>-0.2476733497026051</v>
      </c>
      <c r="BN27" s="1">
        <v>1.224705430158223</v>
      </c>
      <c r="BO27" s="1">
        <v>0.66988451135667726</v>
      </c>
      <c r="BP27" s="1">
        <v>-0.2346223044022703</v>
      </c>
      <c r="BQ27" s="1">
        <v>0.22280655317488629</v>
      </c>
      <c r="BR27" s="1">
        <v>1.0677902470645331</v>
      </c>
      <c r="BS27" s="1">
        <v>1.599336922718954</v>
      </c>
      <c r="BT27" s="1">
        <v>-2.4512458118300642</v>
      </c>
      <c r="BU27" s="1">
        <v>3.0087983701931948</v>
      </c>
      <c r="BV27" s="1">
        <v>-0.70942367272462681</v>
      </c>
      <c r="BW27" s="1">
        <v>-3.8595560250919778</v>
      </c>
      <c r="BX27" s="1">
        <v>0.66111375144191009</v>
      </c>
      <c r="BY27" s="1">
        <v>5.8710974303804599</v>
      </c>
      <c r="BZ27" s="1">
        <v>4.7127206073551093</v>
      </c>
      <c r="CA27" s="1">
        <v>-2.2442991818482878</v>
      </c>
      <c r="CB27" s="1">
        <v>0.60877312246614845</v>
      </c>
      <c r="CC27" s="1">
        <v>0.26828379774356648</v>
      </c>
      <c r="CD27" s="1">
        <v>1.3000195216980921</v>
      </c>
      <c r="CE27" s="1">
        <v>-5.3627663413906834</v>
      </c>
      <c r="CF27" s="1">
        <v>1.355152216482872</v>
      </c>
      <c r="CG27" s="1">
        <v>2.1925879841337692</v>
      </c>
      <c r="CH27" s="1">
        <v>-1.0318012191839621</v>
      </c>
      <c r="CI27" s="1">
        <v>-0.95625454066814819</v>
      </c>
      <c r="CJ27" s="1">
        <v>-0.83949851337487269</v>
      </c>
      <c r="CK27" s="1">
        <v>1.93856923304471</v>
      </c>
      <c r="CL27" s="1">
        <v>2.9098805854693581</v>
      </c>
      <c r="CM27" s="1">
        <v>-3.1721547314519332</v>
      </c>
      <c r="CN27" s="1">
        <v>4.3897543081864061</v>
      </c>
      <c r="CO27" s="1">
        <v>-1.9791014820405251</v>
      </c>
      <c r="CP27" s="1">
        <v>1.1905533375409501</v>
      </c>
      <c r="CQ27" s="1">
        <v>-0.91156358598163112</v>
      </c>
      <c r="CR27" s="1">
        <v>0.31185984549771889</v>
      </c>
      <c r="CS27" s="1">
        <v>2.739806792763503</v>
      </c>
      <c r="CT27" s="1">
        <v>4.8194414082832683E-2</v>
      </c>
      <c r="CU27" s="1">
        <v>-0.35539344911103832</v>
      </c>
      <c r="CV27" s="1">
        <v>0.1417089727925967</v>
      </c>
      <c r="CX27">
        <f t="shared" si="0"/>
        <v>0.4456361402496325</v>
      </c>
      <c r="CY27">
        <f t="shared" si="1"/>
        <v>-1.9439104522786002</v>
      </c>
      <c r="CZ27">
        <f t="shared" si="2"/>
        <v>-0.52786015155120003</v>
      </c>
      <c r="DA27">
        <f t="shared" si="3"/>
        <v>-0.48853740156952163</v>
      </c>
      <c r="DB27">
        <f t="shared" si="4"/>
        <v>4.4717455428897894</v>
      </c>
      <c r="DC27">
        <f t="shared" si="5"/>
        <v>3.3996347642606279</v>
      </c>
      <c r="DD27">
        <f t="shared" si="6"/>
        <v>0.89506061646085877</v>
      </c>
      <c r="DE27">
        <f t="shared" si="7"/>
        <v>-4.1063553943957922</v>
      </c>
      <c r="DF27">
        <f t="shared" si="8"/>
        <v>1.8150964146709623</v>
      </c>
      <c r="DG27">
        <f t="shared" si="9"/>
        <v>-1.1438429340348102</v>
      </c>
      <c r="DH27">
        <f t="shared" si="10"/>
        <v>1.102697197836064</v>
      </c>
      <c r="DI27">
        <f t="shared" si="11"/>
        <v>-3.522946317935109</v>
      </c>
      <c r="DJ27">
        <f t="shared" si="12"/>
        <v>1.1947496911319366</v>
      </c>
      <c r="DK27">
        <f t="shared" si="13"/>
        <v>1.874325074851708</v>
      </c>
      <c r="DL27">
        <f t="shared" si="14"/>
        <v>-3.1129148917973586</v>
      </c>
      <c r="DM27">
        <f t="shared" si="15"/>
        <v>1.788257114718244</v>
      </c>
      <c r="DN27">
        <f t="shared" si="16"/>
        <v>-1.7622149537168426</v>
      </c>
      <c r="DO27">
        <f t="shared" si="17"/>
        <v>-6.4045641839939478</v>
      </c>
      <c r="DP27">
        <f t="shared" si="18"/>
        <v>-5.8857218476279423</v>
      </c>
      <c r="DQ27">
        <f t="shared" si="19"/>
        <v>-3.4476307146487821</v>
      </c>
      <c r="DR27">
        <f t="shared" si="20"/>
        <v>5.8217425121354553</v>
      </c>
      <c r="DS27">
        <f t="shared" si="21"/>
        <v>0.3190422065595947</v>
      </c>
      <c r="DT27">
        <f t="shared" si="22"/>
        <v>-1.6184009535195929</v>
      </c>
      <c r="DU27">
        <f t="shared" si="23"/>
        <v>0.10520555469842779</v>
      </c>
      <c r="DV27">
        <f t="shared" si="24"/>
        <v>2.9796629085378772</v>
      </c>
      <c r="DW27">
        <f t="shared" si="25"/>
        <v>-1.8782523090294889</v>
      </c>
      <c r="DX27">
        <f t="shared" si="26"/>
        <v>-1.381791644671809</v>
      </c>
      <c r="DY27">
        <f t="shared" si="27"/>
        <v>1.0605095848639301</v>
      </c>
      <c r="DZ27">
        <f t="shared" si="28"/>
        <v>-3.9618259335867849</v>
      </c>
      <c r="EA27">
        <f t="shared" si="29"/>
        <v>-4.7436027094520927</v>
      </c>
      <c r="EB27">
        <f t="shared" si="30"/>
        <v>0.62398249694812935</v>
      </c>
      <c r="EC27">
        <f t="shared" si="31"/>
        <v>-0.48741529540156803</v>
      </c>
      <c r="ED27">
        <f t="shared" si="32"/>
        <v>3.4098799699028097</v>
      </c>
      <c r="EE27">
        <f t="shared" si="33"/>
        <v>1.9582361763889888E-2</v>
      </c>
      <c r="EF27">
        <f t="shared" si="34"/>
        <v>1.5071932643306321</v>
      </c>
      <c r="EG27">
        <f t="shared" si="35"/>
        <v>5.3658584233367845</v>
      </c>
      <c r="EH27">
        <f t="shared" si="36"/>
        <v>3.7982006005305222</v>
      </c>
      <c r="EI27">
        <f t="shared" si="37"/>
        <v>-1.1478601264075168</v>
      </c>
      <c r="EJ27">
        <f t="shared" si="38"/>
        <v>0.88402075326544405</v>
      </c>
      <c r="EK27">
        <f t="shared" si="39"/>
        <v>1.0915903315158682</v>
      </c>
      <c r="EL27">
        <f t="shared" si="40"/>
        <v>-4.8079004596586561</v>
      </c>
      <c r="EM27">
        <f t="shared" si="41"/>
        <v>1.0004200307325193</v>
      </c>
      <c r="EN27">
        <f t="shared" si="42"/>
        <v>0.53681476948131124</v>
      </c>
      <c r="EO27">
        <f t="shared" si="43"/>
        <v>4.1197762061711796</v>
      </c>
      <c r="EP27">
        <f t="shared" si="44"/>
        <v>-1.366782008894377</v>
      </c>
      <c r="EQ27">
        <f t="shared" si="45"/>
        <v>-1.100758118358995</v>
      </c>
      <c r="ER27">
        <f t="shared" si="46"/>
        <v>1.686002309743879</v>
      </c>
      <c r="ES27">
        <f t="shared" si="47"/>
        <v>4.985509950232661</v>
      </c>
      <c r="ET27">
        <f t="shared" si="48"/>
        <v>-0.79220888587611893</v>
      </c>
      <c r="EU27">
        <f t="shared" si="49"/>
        <v>3.3202486732864069</v>
      </c>
      <c r="EV27">
        <f t="shared" si="50"/>
        <v>3.3694604683420351</v>
      </c>
      <c r="EW27">
        <f t="shared" si="51"/>
        <v>-1.7605619749622599</v>
      </c>
      <c r="EX27">
        <f t="shared" si="52"/>
        <v>7.424294033977398E-2</v>
      </c>
      <c r="EY27">
        <f t="shared" si="53"/>
        <v>1.3923042238298549</v>
      </c>
      <c r="EZ27">
        <f t="shared" si="54"/>
        <v>0.93330337626942284</v>
      </c>
      <c r="FA27">
        <f t="shared" si="55"/>
        <v>-2.2408402959965756</v>
      </c>
      <c r="FB27">
        <f t="shared" si="56"/>
        <v>0.87975254172598227</v>
      </c>
      <c r="FC27">
        <f t="shared" si="57"/>
        <v>-0.6209938335221048</v>
      </c>
      <c r="FD27">
        <f t="shared" si="58"/>
        <v>3.4228261073000215</v>
      </c>
      <c r="FE27">
        <f t="shared" si="59"/>
        <v>-4.1046503823466267</v>
      </c>
      <c r="FF27">
        <f t="shared" si="60"/>
        <v>-0.71205585683596873</v>
      </c>
      <c r="FG27">
        <f t="shared" si="61"/>
        <v>-2.695081718400882</v>
      </c>
      <c r="FH27">
        <f t="shared" si="62"/>
        <v>-0.29205436595208534</v>
      </c>
      <c r="FI27">
        <f t="shared" si="63"/>
        <v>-0.86290882086294052</v>
      </c>
      <c r="FJ27">
        <f t="shared" si="64"/>
        <v>-1.241788749702605</v>
      </c>
      <c r="FK27">
        <f t="shared" si="65"/>
        <v>1.369451550158223</v>
      </c>
      <c r="FL27">
        <f t="shared" si="66"/>
        <v>-0.2310217486433227</v>
      </c>
      <c r="FM27">
        <f t="shared" si="67"/>
        <v>-1.8575538044022704</v>
      </c>
      <c r="FN27">
        <f t="shared" si="68"/>
        <v>0.36105172317488632</v>
      </c>
      <c r="FO27">
        <f t="shared" si="69"/>
        <v>1.278758117064533</v>
      </c>
      <c r="FP27">
        <f t="shared" si="70"/>
        <v>0.90882855271895402</v>
      </c>
      <c r="FQ27">
        <f t="shared" si="71"/>
        <v>-2.2308141518300642</v>
      </c>
      <c r="FR27">
        <f t="shared" si="72"/>
        <v>4.2343908701931952</v>
      </c>
      <c r="FS27">
        <f t="shared" si="73"/>
        <v>-2.2691699727246268</v>
      </c>
      <c r="FT27">
        <f t="shared" si="74"/>
        <v>-4.5807654950919776</v>
      </c>
      <c r="FU27">
        <f t="shared" si="75"/>
        <v>1.5125967514419101</v>
      </c>
      <c r="FV27">
        <f t="shared" si="76"/>
        <v>7.13481803038046</v>
      </c>
      <c r="FW27">
        <f t="shared" si="77"/>
        <v>2.2846262073551094</v>
      </c>
      <c r="FX27">
        <f t="shared" si="78"/>
        <v>-3.102885131848288</v>
      </c>
      <c r="FY27">
        <f t="shared" si="79"/>
        <v>-0.54408687753385154</v>
      </c>
      <c r="FZ27">
        <f t="shared" si="80"/>
        <v>1.1780935977435665</v>
      </c>
      <c r="GA27">
        <f t="shared" si="81"/>
        <v>0.91148545169809214</v>
      </c>
      <c r="GB27">
        <f t="shared" si="82"/>
        <v>-5.5673550513906838</v>
      </c>
      <c r="GC27">
        <f t="shared" si="83"/>
        <v>2.4953750164828721</v>
      </c>
      <c r="GD27">
        <f t="shared" si="84"/>
        <v>0.93999258413376929</v>
      </c>
      <c r="GE27">
        <f t="shared" si="85"/>
        <v>-2.3873523191839618</v>
      </c>
      <c r="GF27">
        <f t="shared" si="86"/>
        <v>-0.90648844766814818</v>
      </c>
      <c r="GG27">
        <f t="shared" si="87"/>
        <v>-1.4167550733748726</v>
      </c>
      <c r="GH27">
        <f t="shared" si="88"/>
        <v>1.36316193304471</v>
      </c>
      <c r="GI27">
        <f t="shared" si="89"/>
        <v>4.3013979854693583</v>
      </c>
      <c r="GJ27">
        <f t="shared" si="90"/>
        <v>-1.9072347314519331</v>
      </c>
      <c r="GK27">
        <f t="shared" si="91"/>
        <v>4.6811241681864058</v>
      </c>
      <c r="GL27">
        <f t="shared" si="92"/>
        <v>-3.5465905820405252</v>
      </c>
      <c r="GM27">
        <f t="shared" si="93"/>
        <v>0.95100593754095009</v>
      </c>
      <c r="GN27">
        <f t="shared" si="94"/>
        <v>-0.4971973859816311</v>
      </c>
      <c r="GO27">
        <f t="shared" si="95"/>
        <v>0.4887240854977189</v>
      </c>
      <c r="GP27">
        <f t="shared" si="96"/>
        <v>1.9879049927635031</v>
      </c>
      <c r="GQ27">
        <f t="shared" si="97"/>
        <v>0.68619627408283268</v>
      </c>
      <c r="GR27">
        <f t="shared" si="98"/>
        <v>-0.93413618911103835</v>
      </c>
      <c r="GS27">
        <f t="shared" si="99"/>
        <v>-1.1716741272074034</v>
      </c>
      <c r="GX27">
        <f t="shared" si="100"/>
        <v>0.4456361402496325</v>
      </c>
      <c r="GY27">
        <f t="shared" si="101"/>
        <v>1.9439104522786002</v>
      </c>
      <c r="GZ27">
        <f t="shared" si="102"/>
        <v>0.52786015155120003</v>
      </c>
      <c r="HA27">
        <f t="shared" si="103"/>
        <v>0.48853740156952163</v>
      </c>
      <c r="HB27">
        <f t="shared" si="104"/>
        <v>4.4717455428897894</v>
      </c>
      <c r="HC27">
        <f t="shared" si="105"/>
        <v>3.3996347642606279</v>
      </c>
      <c r="HD27">
        <f t="shared" si="106"/>
        <v>0.89506061646085877</v>
      </c>
      <c r="HE27">
        <f t="shared" si="107"/>
        <v>4.1063553943957922</v>
      </c>
      <c r="HF27">
        <f t="shared" si="108"/>
        <v>1.8150964146709623</v>
      </c>
      <c r="HG27">
        <f t="shared" si="109"/>
        <v>1.1438429340348102</v>
      </c>
      <c r="HH27">
        <f t="shared" si="110"/>
        <v>1.102697197836064</v>
      </c>
      <c r="HI27">
        <f t="shared" si="111"/>
        <v>3.522946317935109</v>
      </c>
      <c r="HJ27">
        <f t="shared" si="112"/>
        <v>1.1947496911319366</v>
      </c>
      <c r="HK27">
        <f t="shared" si="113"/>
        <v>1.874325074851708</v>
      </c>
      <c r="HL27">
        <f t="shared" si="114"/>
        <v>3.1129148917973586</v>
      </c>
      <c r="HM27">
        <f t="shared" si="115"/>
        <v>1.788257114718244</v>
      </c>
      <c r="HN27">
        <f t="shared" si="116"/>
        <v>1.7622149537168426</v>
      </c>
      <c r="HO27">
        <f t="shared" si="117"/>
        <v>6.4045641839939478</v>
      </c>
      <c r="HP27">
        <f t="shared" si="118"/>
        <v>5.8857218476279423</v>
      </c>
      <c r="HQ27">
        <f t="shared" si="119"/>
        <v>3.4476307146487821</v>
      </c>
      <c r="HR27">
        <f t="shared" si="120"/>
        <v>5.8217425121354553</v>
      </c>
      <c r="HS27">
        <f t="shared" si="121"/>
        <v>0.3190422065595947</v>
      </c>
      <c r="HT27">
        <f t="shared" si="122"/>
        <v>1.6184009535195929</v>
      </c>
      <c r="HU27">
        <f t="shared" si="123"/>
        <v>0.10520555469842779</v>
      </c>
      <c r="HV27">
        <f t="shared" si="124"/>
        <v>2.9796629085378772</v>
      </c>
      <c r="HW27">
        <f t="shared" si="125"/>
        <v>1.8782523090294889</v>
      </c>
      <c r="HX27">
        <f t="shared" si="126"/>
        <v>1.381791644671809</v>
      </c>
      <c r="HY27">
        <f t="shared" si="127"/>
        <v>1.0605095848639301</v>
      </c>
      <c r="HZ27">
        <f t="shared" si="128"/>
        <v>3.9618259335867849</v>
      </c>
      <c r="IA27">
        <f t="shared" si="129"/>
        <v>4.7436027094520927</v>
      </c>
      <c r="IB27">
        <f t="shared" si="130"/>
        <v>0.62398249694812935</v>
      </c>
      <c r="IC27">
        <f t="shared" si="131"/>
        <v>0.48741529540156803</v>
      </c>
      <c r="ID27">
        <f t="shared" si="132"/>
        <v>3.4098799699028097</v>
      </c>
      <c r="IE27">
        <f t="shared" si="133"/>
        <v>1.9582361763889888E-2</v>
      </c>
      <c r="IF27">
        <f t="shared" si="134"/>
        <v>1.5071932643306321</v>
      </c>
      <c r="IG27">
        <f t="shared" si="135"/>
        <v>5.3658584233367845</v>
      </c>
      <c r="IH27">
        <f t="shared" si="136"/>
        <v>3.7982006005305222</v>
      </c>
      <c r="II27">
        <f t="shared" si="137"/>
        <v>1.1478601264075168</v>
      </c>
      <c r="IJ27">
        <f t="shared" si="138"/>
        <v>0.88402075326544405</v>
      </c>
      <c r="IK27">
        <f t="shared" si="139"/>
        <v>1.0915903315158682</v>
      </c>
      <c r="IL27">
        <f t="shared" si="140"/>
        <v>4.8079004596586561</v>
      </c>
      <c r="IM27">
        <f t="shared" si="141"/>
        <v>1.0004200307325193</v>
      </c>
      <c r="IN27">
        <f t="shared" si="142"/>
        <v>0.53681476948131124</v>
      </c>
      <c r="IO27">
        <f t="shared" si="143"/>
        <v>4.1197762061711796</v>
      </c>
      <c r="IP27">
        <f t="shared" si="144"/>
        <v>1.366782008894377</v>
      </c>
      <c r="IQ27">
        <f t="shared" si="145"/>
        <v>1.100758118358995</v>
      </c>
      <c r="IR27">
        <f t="shared" si="146"/>
        <v>1.686002309743879</v>
      </c>
      <c r="IS27">
        <f t="shared" si="147"/>
        <v>4.985509950232661</v>
      </c>
      <c r="IT27">
        <f t="shared" si="148"/>
        <v>0.79220888587611893</v>
      </c>
      <c r="IU27">
        <f t="shared" si="149"/>
        <v>3.3202486732864069</v>
      </c>
      <c r="IV27">
        <f t="shared" si="150"/>
        <v>3.3694604683420351</v>
      </c>
      <c r="IW27">
        <f t="shared" si="151"/>
        <v>1.7605619749622599</v>
      </c>
      <c r="IX27">
        <f t="shared" si="152"/>
        <v>7.424294033977398E-2</v>
      </c>
      <c r="IY27">
        <f t="shared" si="153"/>
        <v>1.3923042238298549</v>
      </c>
      <c r="IZ27">
        <f t="shared" si="154"/>
        <v>0.93330337626942284</v>
      </c>
      <c r="JA27">
        <f t="shared" si="155"/>
        <v>2.2408402959965756</v>
      </c>
      <c r="JB27">
        <f t="shared" si="156"/>
        <v>0.87975254172598227</v>
      </c>
      <c r="JC27">
        <f t="shared" si="157"/>
        <v>0.6209938335221048</v>
      </c>
      <c r="JD27">
        <f t="shared" si="158"/>
        <v>3.4228261073000215</v>
      </c>
      <c r="JE27">
        <f t="shared" si="159"/>
        <v>4.1046503823466267</v>
      </c>
      <c r="JF27">
        <f t="shared" si="160"/>
        <v>0.71205585683596873</v>
      </c>
      <c r="JG27">
        <f t="shared" si="161"/>
        <v>2.695081718400882</v>
      </c>
      <c r="JH27">
        <f t="shared" si="162"/>
        <v>0.29205436595208534</v>
      </c>
      <c r="JI27">
        <f t="shared" si="163"/>
        <v>0.86290882086294052</v>
      </c>
      <c r="JJ27">
        <f t="shared" si="164"/>
        <v>1.241788749702605</v>
      </c>
      <c r="JK27">
        <f t="shared" si="165"/>
        <v>1.369451550158223</v>
      </c>
      <c r="JL27">
        <f t="shared" si="166"/>
        <v>0.2310217486433227</v>
      </c>
      <c r="JM27">
        <f t="shared" si="167"/>
        <v>1.8575538044022704</v>
      </c>
      <c r="JN27">
        <f t="shared" si="168"/>
        <v>0.36105172317488632</v>
      </c>
      <c r="JO27">
        <f t="shared" si="169"/>
        <v>1.278758117064533</v>
      </c>
      <c r="JP27">
        <f t="shared" si="170"/>
        <v>0.90882855271895402</v>
      </c>
      <c r="JQ27">
        <f t="shared" si="171"/>
        <v>2.2308141518300642</v>
      </c>
      <c r="JR27">
        <f t="shared" si="172"/>
        <v>4.2343908701931952</v>
      </c>
      <c r="JS27">
        <f t="shared" si="173"/>
        <v>2.2691699727246268</v>
      </c>
      <c r="JT27">
        <f t="shared" si="174"/>
        <v>4.5807654950919776</v>
      </c>
      <c r="JU27">
        <f t="shared" si="175"/>
        <v>1.5125967514419101</v>
      </c>
      <c r="JV27">
        <f t="shared" si="176"/>
        <v>7.13481803038046</v>
      </c>
      <c r="JW27">
        <f t="shared" si="177"/>
        <v>2.2846262073551094</v>
      </c>
      <c r="JX27">
        <f t="shared" si="178"/>
        <v>3.102885131848288</v>
      </c>
      <c r="JY27">
        <f t="shared" si="179"/>
        <v>0.54408687753385154</v>
      </c>
      <c r="JZ27">
        <f t="shared" si="180"/>
        <v>1.1780935977435665</v>
      </c>
      <c r="KA27">
        <f t="shared" si="181"/>
        <v>0.91148545169809214</v>
      </c>
      <c r="KB27">
        <f t="shared" si="182"/>
        <v>5.5673550513906838</v>
      </c>
      <c r="KC27">
        <f t="shared" si="183"/>
        <v>2.4953750164828721</v>
      </c>
      <c r="KD27">
        <f t="shared" si="184"/>
        <v>0.93999258413376929</v>
      </c>
      <c r="KE27">
        <f t="shared" si="185"/>
        <v>2.3873523191839618</v>
      </c>
      <c r="KF27">
        <f t="shared" si="186"/>
        <v>0.90648844766814818</v>
      </c>
      <c r="KG27">
        <f t="shared" si="187"/>
        <v>1.4167550733748726</v>
      </c>
      <c r="KH27">
        <f t="shared" si="188"/>
        <v>1.36316193304471</v>
      </c>
      <c r="KI27">
        <f t="shared" si="189"/>
        <v>4.3013979854693583</v>
      </c>
      <c r="KJ27">
        <f t="shared" si="190"/>
        <v>1.9072347314519331</v>
      </c>
      <c r="KK27">
        <f t="shared" si="191"/>
        <v>4.6811241681864058</v>
      </c>
      <c r="KL27">
        <f t="shared" si="192"/>
        <v>3.5465905820405252</v>
      </c>
      <c r="KM27">
        <f t="shared" si="193"/>
        <v>0.95100593754095009</v>
      </c>
      <c r="KN27">
        <f t="shared" si="194"/>
        <v>0.4971973859816311</v>
      </c>
      <c r="KO27">
        <f t="shared" si="195"/>
        <v>0.4887240854977189</v>
      </c>
      <c r="KP27">
        <f t="shared" si="196"/>
        <v>1.9879049927635031</v>
      </c>
      <c r="KQ27">
        <f t="shared" si="197"/>
        <v>0.68619627408283268</v>
      </c>
      <c r="KR27">
        <f t="shared" si="198"/>
        <v>0.93413618911103835</v>
      </c>
      <c r="KS27">
        <f t="shared" si="199"/>
        <v>1.1716741272074034</v>
      </c>
    </row>
    <row r="28" spans="1:305" x14ac:dyDescent="0.25">
      <c r="A28" s="1">
        <v>-2.2689275450724828</v>
      </c>
      <c r="B28" s="1">
        <v>0.2146564057956841</v>
      </c>
      <c r="C28" s="1">
        <v>-0.44143052748835793</v>
      </c>
      <c r="D28" s="1">
        <v>1.0190841142902931</v>
      </c>
      <c r="E28" s="1">
        <v>-2.034468275067725</v>
      </c>
      <c r="F28" s="1">
        <v>1.4656480407768979</v>
      </c>
      <c r="G28" s="1">
        <v>0.18224413084646901</v>
      </c>
      <c r="H28" s="1">
        <v>1.4030015103210871</v>
      </c>
      <c r="I28" s="1">
        <v>-0.75646142518031223</v>
      </c>
      <c r="J28" s="1">
        <v>-1.3043803847892781</v>
      </c>
      <c r="K28" s="1">
        <v>4.727820930678007</v>
      </c>
      <c r="L28" s="1">
        <v>1.679269626130466</v>
      </c>
      <c r="M28" s="1">
        <v>2.343041607581795</v>
      </c>
      <c r="N28" s="1">
        <v>-2.150903924561212</v>
      </c>
      <c r="O28" s="1">
        <v>-0.21546366195852901</v>
      </c>
      <c r="P28" s="1">
        <v>-4.2427172027880768</v>
      </c>
      <c r="Q28" s="1">
        <v>1.6541661436601109</v>
      </c>
      <c r="R28" s="1">
        <v>-0.81678380777419213</v>
      </c>
      <c r="S28" s="1">
        <v>0.79166153116010174</v>
      </c>
      <c r="T28" s="1">
        <v>-4.3416067976708641</v>
      </c>
      <c r="U28" s="1">
        <v>2.5262342929619739</v>
      </c>
      <c r="V28" s="1">
        <v>3.0022088042894128</v>
      </c>
      <c r="W28" s="1">
        <v>3.7189001835184441</v>
      </c>
      <c r="X28" s="1">
        <v>-4.4917923499817878</v>
      </c>
      <c r="Y28" s="1">
        <v>-2.5390047279265948</v>
      </c>
      <c r="Z28" s="1">
        <v>1.513225869240385</v>
      </c>
      <c r="AA28" s="1">
        <v>2.524830682936813</v>
      </c>
      <c r="AB28" s="1">
        <v>2.4628706154688782</v>
      </c>
      <c r="AC28" s="1">
        <v>3.0688221176399639</v>
      </c>
      <c r="AD28" s="1">
        <v>-1.7348392084858379</v>
      </c>
      <c r="AE28" s="1">
        <v>1.1598819992147069</v>
      </c>
      <c r="AF28" s="1">
        <v>-0.23850365248284269</v>
      </c>
      <c r="AG28" s="1">
        <v>-0.43940064774326981</v>
      </c>
      <c r="AH28" s="1">
        <v>0.19073223168153261</v>
      </c>
      <c r="AI28" s="1">
        <v>0.46092103863025802</v>
      </c>
      <c r="AJ28" s="1">
        <v>-3.0507969379071742</v>
      </c>
      <c r="AK28" s="1">
        <v>-3.5519265560937452</v>
      </c>
      <c r="AL28" s="1">
        <v>-2.0969170395702248</v>
      </c>
      <c r="AM28" s="1">
        <v>2.2934961682894728</v>
      </c>
      <c r="AN28" s="1">
        <v>1.9920198469732691</v>
      </c>
      <c r="AO28" s="1">
        <v>-2.840207948343932E-2</v>
      </c>
      <c r="AP28" s="1">
        <v>1.42746429399241</v>
      </c>
      <c r="AQ28" s="1">
        <v>2.41252319812408</v>
      </c>
      <c r="AR28" s="1">
        <v>6.7193917073891427</v>
      </c>
      <c r="AS28" s="1">
        <v>4.0433422308368634</v>
      </c>
      <c r="AT28" s="1">
        <v>-2.7012341942117821</v>
      </c>
      <c r="AU28" s="1">
        <v>-3.866716565409511</v>
      </c>
      <c r="AV28" s="1">
        <v>-1.568715590477193</v>
      </c>
      <c r="AW28" s="1">
        <v>-5.2233891912791206</v>
      </c>
      <c r="AX28" s="1">
        <v>0.95414079518950701</v>
      </c>
      <c r="AY28" s="1">
        <v>-0.54413016444542794</v>
      </c>
      <c r="AZ28" s="1">
        <v>0.39186073990226761</v>
      </c>
      <c r="BA28" s="1">
        <v>1.7882375431530679</v>
      </c>
      <c r="BB28" s="1">
        <v>5.1689974596160706</v>
      </c>
      <c r="BC28" s="1">
        <v>0.703638638808324</v>
      </c>
      <c r="BD28" s="1">
        <v>-1.354039233637288</v>
      </c>
      <c r="BE28" s="1">
        <v>-1.689344405550534</v>
      </c>
      <c r="BF28" s="1">
        <v>2.057889809528092</v>
      </c>
      <c r="BG28" s="1">
        <v>-0.65706030688754191</v>
      </c>
      <c r="BH28" s="1">
        <v>-0.79466484634028256</v>
      </c>
      <c r="BI28" s="1">
        <v>-1.7685607452373191</v>
      </c>
      <c r="BJ28" s="1">
        <v>0.75209100490012393</v>
      </c>
      <c r="BK28" s="1">
        <v>2.8058347472791421</v>
      </c>
      <c r="BL28" s="1">
        <v>-2.7788477473329398</v>
      </c>
      <c r="BM28" s="1">
        <v>0.32156723797896158</v>
      </c>
      <c r="BN28" s="1">
        <v>-1.610151907364382</v>
      </c>
      <c r="BO28" s="1">
        <v>0.84690700403885633</v>
      </c>
      <c r="BP28" s="1">
        <v>-2.8079614972063252</v>
      </c>
      <c r="BQ28" s="1">
        <v>0.68679486283535907</v>
      </c>
      <c r="BR28" s="1">
        <v>-2.4879408064111752</v>
      </c>
      <c r="BS28" s="1">
        <v>3.0781407540449379</v>
      </c>
      <c r="BT28" s="1">
        <v>-1.8410295499596769</v>
      </c>
      <c r="BU28" s="1">
        <v>-0.92801635090372525</v>
      </c>
      <c r="BV28" s="1">
        <v>2.8769846503657548</v>
      </c>
      <c r="BW28" s="1">
        <v>4.764359020294239</v>
      </c>
      <c r="BX28" s="1">
        <v>4.5021685771350999</v>
      </c>
      <c r="BY28" s="1">
        <v>-0.74779258584345432</v>
      </c>
      <c r="BZ28" s="1">
        <v>2.4704240641737059</v>
      </c>
      <c r="CA28" s="1">
        <v>2.729712677246606</v>
      </c>
      <c r="CB28" s="1">
        <v>3.7511112637462092</v>
      </c>
      <c r="CC28" s="1">
        <v>-3.4983786472871699</v>
      </c>
      <c r="CD28" s="1">
        <v>-2.121054542553455</v>
      </c>
      <c r="CE28" s="1">
        <v>-0.28198531404413069</v>
      </c>
      <c r="CF28" s="1">
        <v>-1.535343771263749</v>
      </c>
      <c r="CG28" s="1">
        <v>4.5287362135234432E-2</v>
      </c>
      <c r="CH28" s="1">
        <v>0.77252230258623134</v>
      </c>
      <c r="CI28" s="1">
        <v>0.89942132360758642</v>
      </c>
      <c r="CJ28" s="1">
        <v>2.4706046162466522</v>
      </c>
      <c r="CK28" s="1">
        <v>1.849333193536971</v>
      </c>
      <c r="CL28" s="1">
        <v>-0.24618353845368571</v>
      </c>
      <c r="CM28" s="1">
        <v>0.79696393927228315</v>
      </c>
      <c r="CN28" s="1">
        <v>0.12981006407760501</v>
      </c>
      <c r="CO28" s="1">
        <v>-0.25203661856205262</v>
      </c>
      <c r="CP28" s="1">
        <v>-2.2197094871158929</v>
      </c>
      <c r="CQ28" s="1">
        <v>-1.9272913183526801</v>
      </c>
      <c r="CR28" s="1">
        <v>-2.32236359147613</v>
      </c>
      <c r="CS28" s="1">
        <v>-0.54705116848924895</v>
      </c>
      <c r="CT28" s="1">
        <v>-2.1974321893236839</v>
      </c>
      <c r="CU28" s="1">
        <v>2.0123799260865352</v>
      </c>
      <c r="CV28" s="1">
        <v>-4.7757074711559162E-2</v>
      </c>
      <c r="CX28">
        <f t="shared" si="0"/>
        <v>-1.8507340450724827</v>
      </c>
      <c r="CY28">
        <f t="shared" si="1"/>
        <v>0.73346953579568408</v>
      </c>
      <c r="CZ28">
        <f t="shared" si="2"/>
        <v>-1.2389060274883579</v>
      </c>
      <c r="DA28">
        <f t="shared" si="3"/>
        <v>0.31400324429029314</v>
      </c>
      <c r="DB28">
        <f t="shared" si="4"/>
        <v>-2.4388827750677251</v>
      </c>
      <c r="DC28">
        <f t="shared" si="5"/>
        <v>0.82309064077689797</v>
      </c>
      <c r="DD28">
        <f t="shared" si="6"/>
        <v>-2.929154569153531</v>
      </c>
      <c r="DE28">
        <f t="shared" si="7"/>
        <v>2.125658110321087</v>
      </c>
      <c r="DF28">
        <f t="shared" si="8"/>
        <v>-1.4405879851803123</v>
      </c>
      <c r="DG28">
        <f t="shared" si="9"/>
        <v>-2.8661732847892782</v>
      </c>
      <c r="DH28">
        <f t="shared" si="10"/>
        <v>5.2539928306780066</v>
      </c>
      <c r="DI28">
        <f t="shared" si="11"/>
        <v>2.894415126130466</v>
      </c>
      <c r="DJ28">
        <f t="shared" si="12"/>
        <v>2.339306959381795</v>
      </c>
      <c r="DK28">
        <f t="shared" si="13"/>
        <v>-1.9928497545612121</v>
      </c>
      <c r="DL28">
        <f t="shared" si="14"/>
        <v>1.400726038041471</v>
      </c>
      <c r="DM28">
        <f t="shared" si="15"/>
        <v>-5.5068721027880772</v>
      </c>
      <c r="DN28">
        <f t="shared" si="16"/>
        <v>0.13612944366011104</v>
      </c>
      <c r="DO28">
        <f t="shared" si="17"/>
        <v>-0.20460345777419209</v>
      </c>
      <c r="DP28">
        <f t="shared" si="18"/>
        <v>1.7509887311601018</v>
      </c>
      <c r="DQ28">
        <f t="shared" si="19"/>
        <v>-4.6305442976708644</v>
      </c>
      <c r="DR28">
        <f t="shared" si="20"/>
        <v>1.7239477929619738</v>
      </c>
      <c r="DS28">
        <f t="shared" si="21"/>
        <v>2.2444441042894128</v>
      </c>
      <c r="DT28">
        <f t="shared" si="22"/>
        <v>3.2427579535184439</v>
      </c>
      <c r="DU28">
        <f t="shared" si="23"/>
        <v>-4.0260879699817878</v>
      </c>
      <c r="DV28">
        <f t="shared" si="24"/>
        <v>-1.0975779279265949</v>
      </c>
      <c r="DW28">
        <f t="shared" si="25"/>
        <v>2.9529369692403851</v>
      </c>
      <c r="DX28">
        <f t="shared" si="26"/>
        <v>3.109981282936813</v>
      </c>
      <c r="DY28">
        <f t="shared" si="27"/>
        <v>0.42000261546887829</v>
      </c>
      <c r="DZ28">
        <f t="shared" si="28"/>
        <v>2.5371108176399639</v>
      </c>
      <c r="EA28">
        <f t="shared" si="29"/>
        <v>-0.907079008485838</v>
      </c>
      <c r="EB28">
        <f t="shared" si="30"/>
        <v>1.6801518992147069</v>
      </c>
      <c r="EC28">
        <f t="shared" si="31"/>
        <v>-1.2936843524828427</v>
      </c>
      <c r="ED28">
        <f t="shared" si="32"/>
        <v>-1.2287648477432698</v>
      </c>
      <c r="EE28">
        <f t="shared" si="33"/>
        <v>-0.71243136831846732</v>
      </c>
      <c r="EF28">
        <f t="shared" si="34"/>
        <v>5.5034358630258018E-2</v>
      </c>
      <c r="EG28">
        <f t="shared" si="35"/>
        <v>-2.2918023379071744</v>
      </c>
      <c r="EH28">
        <f t="shared" si="36"/>
        <v>-3.691189026093745</v>
      </c>
      <c r="EI28">
        <f t="shared" si="37"/>
        <v>-2.4580362795702246</v>
      </c>
      <c r="EJ28">
        <f t="shared" si="38"/>
        <v>1.6214468682894729</v>
      </c>
      <c r="EK28">
        <f t="shared" si="39"/>
        <v>0.72607144697326897</v>
      </c>
      <c r="EL28">
        <f t="shared" si="40"/>
        <v>1.0952148205165606</v>
      </c>
      <c r="EM28">
        <f t="shared" si="41"/>
        <v>2.9393954939924098</v>
      </c>
      <c r="EN28">
        <f t="shared" si="42"/>
        <v>0.46186009812407991</v>
      </c>
      <c r="EO28">
        <f t="shared" si="43"/>
        <v>5.7107942073891422</v>
      </c>
      <c r="EP28">
        <f t="shared" si="44"/>
        <v>4.556658380836863</v>
      </c>
      <c r="EQ28">
        <f t="shared" si="45"/>
        <v>-2.3041901342117823</v>
      </c>
      <c r="ER28">
        <f t="shared" si="46"/>
        <v>-3.9066452404095111</v>
      </c>
      <c r="ES28">
        <f t="shared" si="47"/>
        <v>-1.3951841804771929</v>
      </c>
      <c r="ET28">
        <f t="shared" si="48"/>
        <v>-3.9625593912791208</v>
      </c>
      <c r="EU28">
        <f t="shared" si="49"/>
        <v>1.6887404951895069</v>
      </c>
      <c r="EV28">
        <f t="shared" si="50"/>
        <v>-1.992405364445428</v>
      </c>
      <c r="EW28">
        <f t="shared" si="51"/>
        <v>-1.3337698600977324</v>
      </c>
      <c r="EX28">
        <f t="shared" si="52"/>
        <v>1.8699668331530679</v>
      </c>
      <c r="EY28">
        <f t="shared" si="53"/>
        <v>4.7697483196160704</v>
      </c>
      <c r="EZ28">
        <f t="shared" si="54"/>
        <v>1.0078339188083241</v>
      </c>
      <c r="FA28">
        <f t="shared" si="55"/>
        <v>-1.9411530936372881</v>
      </c>
      <c r="FB28">
        <f t="shared" si="56"/>
        <v>-2.1902795455505339</v>
      </c>
      <c r="FC28">
        <f t="shared" si="57"/>
        <v>1.6168633595280919</v>
      </c>
      <c r="FD28">
        <f t="shared" si="58"/>
        <v>0.97703999311245815</v>
      </c>
      <c r="FE28">
        <f t="shared" si="59"/>
        <v>-1.5198346463402825</v>
      </c>
      <c r="FF28">
        <f t="shared" si="60"/>
        <v>-1.4064782952373192</v>
      </c>
      <c r="FG28">
        <f t="shared" si="61"/>
        <v>-0.32414169509987611</v>
      </c>
      <c r="FH28">
        <f t="shared" si="62"/>
        <v>2.6737225172791419</v>
      </c>
      <c r="FI28">
        <f t="shared" si="63"/>
        <v>-2.8276829673329398</v>
      </c>
      <c r="FJ28">
        <f t="shared" si="64"/>
        <v>0.32794225297896157</v>
      </c>
      <c r="FK28">
        <f t="shared" si="65"/>
        <v>-1.777135137364382</v>
      </c>
      <c r="FL28">
        <f t="shared" si="66"/>
        <v>0.92363794803885635</v>
      </c>
      <c r="FM28">
        <f t="shared" si="67"/>
        <v>-4.4149714972063254</v>
      </c>
      <c r="FN28">
        <f t="shared" si="68"/>
        <v>0.51584030283535909</v>
      </c>
      <c r="FO28">
        <f t="shared" si="69"/>
        <v>-1.3763948064111753</v>
      </c>
      <c r="FP28">
        <f t="shared" si="70"/>
        <v>1.9480367540449379</v>
      </c>
      <c r="FQ28">
        <f t="shared" si="71"/>
        <v>-0.73781694995967695</v>
      </c>
      <c r="FR28">
        <f t="shared" si="72"/>
        <v>0.24397164909627478</v>
      </c>
      <c r="FS28">
        <f t="shared" si="73"/>
        <v>1.9941729503657548</v>
      </c>
      <c r="FT28">
        <f t="shared" si="74"/>
        <v>4.9255676502942389</v>
      </c>
      <c r="FU28">
        <f t="shared" si="75"/>
        <v>5.9163168771350998</v>
      </c>
      <c r="FV28">
        <f t="shared" si="76"/>
        <v>-1.4536866358434544</v>
      </c>
      <c r="FW28">
        <f t="shared" si="77"/>
        <v>4.8968964173705665E-2</v>
      </c>
      <c r="FX28">
        <f t="shared" si="78"/>
        <v>2.7807198872466059</v>
      </c>
      <c r="FY28">
        <f t="shared" si="79"/>
        <v>3.3372204637462093</v>
      </c>
      <c r="FZ28">
        <f t="shared" si="80"/>
        <v>-2.4544240472871701</v>
      </c>
      <c r="GA28">
        <f t="shared" si="81"/>
        <v>-3.0396194425534553</v>
      </c>
      <c r="GB28">
        <f t="shared" si="82"/>
        <v>1.1255075859558694</v>
      </c>
      <c r="GC28">
        <f t="shared" si="83"/>
        <v>0.49136582873625123</v>
      </c>
      <c r="GD28">
        <f t="shared" si="84"/>
        <v>-0.88828383786476561</v>
      </c>
      <c r="GE28">
        <f t="shared" si="85"/>
        <v>-0.16427649741376871</v>
      </c>
      <c r="GF28">
        <f t="shared" si="86"/>
        <v>0.94432427360758642</v>
      </c>
      <c r="GG28">
        <f t="shared" si="87"/>
        <v>2.5055549802466524</v>
      </c>
      <c r="GH28">
        <f t="shared" si="88"/>
        <v>2.8404572235369709</v>
      </c>
      <c r="GI28">
        <f t="shared" si="89"/>
        <v>2.0208979615463143</v>
      </c>
      <c r="GJ28">
        <f t="shared" si="90"/>
        <v>2.6610727392722833</v>
      </c>
      <c r="GK28">
        <f t="shared" si="91"/>
        <v>0.31875979407760502</v>
      </c>
      <c r="GL28">
        <f t="shared" si="92"/>
        <v>-0.48659191856205264</v>
      </c>
      <c r="GM28">
        <f t="shared" si="93"/>
        <v>-2.6029206571158929</v>
      </c>
      <c r="GN28">
        <f t="shared" si="94"/>
        <v>-2.1640045783526802</v>
      </c>
      <c r="GO28">
        <f t="shared" si="95"/>
        <v>-2.1735833614761302</v>
      </c>
      <c r="GP28">
        <f t="shared" si="96"/>
        <v>-1.477009968489249</v>
      </c>
      <c r="GQ28">
        <f t="shared" si="97"/>
        <v>-1.2340602893236841</v>
      </c>
      <c r="GR28">
        <f t="shared" si="98"/>
        <v>1.6714718460865352</v>
      </c>
      <c r="GS28">
        <f t="shared" si="99"/>
        <v>-1.4359438747115592</v>
      </c>
      <c r="GX28">
        <f t="shared" si="100"/>
        <v>1.8507340450724827</v>
      </c>
      <c r="GY28">
        <f t="shared" si="101"/>
        <v>0.73346953579568408</v>
      </c>
      <c r="GZ28">
        <f t="shared" si="102"/>
        <v>1.2389060274883579</v>
      </c>
      <c r="HA28">
        <f t="shared" si="103"/>
        <v>0.31400324429029314</v>
      </c>
      <c r="HB28">
        <f t="shared" si="104"/>
        <v>2.4388827750677251</v>
      </c>
      <c r="HC28">
        <f t="shared" si="105"/>
        <v>0.82309064077689797</v>
      </c>
      <c r="HD28">
        <f t="shared" si="106"/>
        <v>2.929154569153531</v>
      </c>
      <c r="HE28">
        <f t="shared" si="107"/>
        <v>2.125658110321087</v>
      </c>
      <c r="HF28">
        <f t="shared" si="108"/>
        <v>1.4405879851803123</v>
      </c>
      <c r="HG28">
        <f t="shared" si="109"/>
        <v>2.8661732847892782</v>
      </c>
      <c r="HH28">
        <f t="shared" si="110"/>
        <v>5.2539928306780066</v>
      </c>
      <c r="HI28">
        <f t="shared" si="111"/>
        <v>2.894415126130466</v>
      </c>
      <c r="HJ28">
        <f t="shared" si="112"/>
        <v>2.339306959381795</v>
      </c>
      <c r="HK28">
        <f t="shared" si="113"/>
        <v>1.9928497545612121</v>
      </c>
      <c r="HL28">
        <f t="shared" si="114"/>
        <v>1.400726038041471</v>
      </c>
      <c r="HM28">
        <f t="shared" si="115"/>
        <v>5.5068721027880772</v>
      </c>
      <c r="HN28">
        <f t="shared" si="116"/>
        <v>0.13612944366011104</v>
      </c>
      <c r="HO28">
        <f t="shared" si="117"/>
        <v>0.20460345777419209</v>
      </c>
      <c r="HP28">
        <f t="shared" si="118"/>
        <v>1.7509887311601018</v>
      </c>
      <c r="HQ28">
        <f t="shared" si="119"/>
        <v>4.6305442976708644</v>
      </c>
      <c r="HR28">
        <f t="shared" si="120"/>
        <v>1.7239477929619738</v>
      </c>
      <c r="HS28">
        <f t="shared" si="121"/>
        <v>2.2444441042894128</v>
      </c>
      <c r="HT28">
        <f t="shared" si="122"/>
        <v>3.2427579535184439</v>
      </c>
      <c r="HU28">
        <f t="shared" si="123"/>
        <v>4.0260879699817878</v>
      </c>
      <c r="HV28">
        <f t="shared" si="124"/>
        <v>1.0975779279265949</v>
      </c>
      <c r="HW28">
        <f t="shared" si="125"/>
        <v>2.9529369692403851</v>
      </c>
      <c r="HX28">
        <f t="shared" si="126"/>
        <v>3.109981282936813</v>
      </c>
      <c r="HY28">
        <f t="shared" si="127"/>
        <v>0.42000261546887829</v>
      </c>
      <c r="HZ28">
        <f t="shared" si="128"/>
        <v>2.5371108176399639</v>
      </c>
      <c r="IA28">
        <f t="shared" si="129"/>
        <v>0.907079008485838</v>
      </c>
      <c r="IB28">
        <f t="shared" si="130"/>
        <v>1.6801518992147069</v>
      </c>
      <c r="IC28">
        <f t="shared" si="131"/>
        <v>1.2936843524828427</v>
      </c>
      <c r="ID28">
        <f t="shared" si="132"/>
        <v>1.2287648477432698</v>
      </c>
      <c r="IE28">
        <f t="shared" si="133"/>
        <v>0.71243136831846732</v>
      </c>
      <c r="IF28">
        <f t="shared" si="134"/>
        <v>5.5034358630258018E-2</v>
      </c>
      <c r="IG28">
        <f t="shared" si="135"/>
        <v>2.2918023379071744</v>
      </c>
      <c r="IH28">
        <f t="shared" si="136"/>
        <v>3.691189026093745</v>
      </c>
      <c r="II28">
        <f t="shared" si="137"/>
        <v>2.4580362795702246</v>
      </c>
      <c r="IJ28">
        <f t="shared" si="138"/>
        <v>1.6214468682894729</v>
      </c>
      <c r="IK28">
        <f t="shared" si="139"/>
        <v>0.72607144697326897</v>
      </c>
      <c r="IL28">
        <f t="shared" si="140"/>
        <v>1.0952148205165606</v>
      </c>
      <c r="IM28">
        <f t="shared" si="141"/>
        <v>2.9393954939924098</v>
      </c>
      <c r="IN28">
        <f t="shared" si="142"/>
        <v>0.46186009812407991</v>
      </c>
      <c r="IO28">
        <f t="shared" si="143"/>
        <v>5.7107942073891422</v>
      </c>
      <c r="IP28">
        <f t="shared" si="144"/>
        <v>4.556658380836863</v>
      </c>
      <c r="IQ28">
        <f t="shared" si="145"/>
        <v>2.3041901342117823</v>
      </c>
      <c r="IR28">
        <f t="shared" si="146"/>
        <v>3.9066452404095111</v>
      </c>
      <c r="IS28">
        <f t="shared" si="147"/>
        <v>1.3951841804771929</v>
      </c>
      <c r="IT28">
        <f t="shared" si="148"/>
        <v>3.9625593912791208</v>
      </c>
      <c r="IU28">
        <f t="shared" si="149"/>
        <v>1.6887404951895069</v>
      </c>
      <c r="IV28">
        <f t="shared" si="150"/>
        <v>1.992405364445428</v>
      </c>
      <c r="IW28">
        <f t="shared" si="151"/>
        <v>1.3337698600977324</v>
      </c>
      <c r="IX28">
        <f t="shared" si="152"/>
        <v>1.8699668331530679</v>
      </c>
      <c r="IY28">
        <f t="shared" si="153"/>
        <v>4.7697483196160704</v>
      </c>
      <c r="IZ28">
        <f t="shared" si="154"/>
        <v>1.0078339188083241</v>
      </c>
      <c r="JA28">
        <f t="shared" si="155"/>
        <v>1.9411530936372881</v>
      </c>
      <c r="JB28">
        <f t="shared" si="156"/>
        <v>2.1902795455505339</v>
      </c>
      <c r="JC28">
        <f t="shared" si="157"/>
        <v>1.6168633595280919</v>
      </c>
      <c r="JD28">
        <f t="shared" si="158"/>
        <v>0.97703999311245815</v>
      </c>
      <c r="JE28">
        <f t="shared" si="159"/>
        <v>1.5198346463402825</v>
      </c>
      <c r="JF28">
        <f t="shared" si="160"/>
        <v>1.4064782952373192</v>
      </c>
      <c r="JG28">
        <f t="shared" si="161"/>
        <v>0.32414169509987611</v>
      </c>
      <c r="JH28">
        <f t="shared" si="162"/>
        <v>2.6737225172791419</v>
      </c>
      <c r="JI28">
        <f t="shared" si="163"/>
        <v>2.8276829673329398</v>
      </c>
      <c r="JJ28">
        <f t="shared" si="164"/>
        <v>0.32794225297896157</v>
      </c>
      <c r="JK28">
        <f t="shared" si="165"/>
        <v>1.777135137364382</v>
      </c>
      <c r="JL28">
        <f t="shared" si="166"/>
        <v>0.92363794803885635</v>
      </c>
      <c r="JM28">
        <f t="shared" si="167"/>
        <v>4.4149714972063254</v>
      </c>
      <c r="JN28">
        <f t="shared" si="168"/>
        <v>0.51584030283535909</v>
      </c>
      <c r="JO28">
        <f t="shared" si="169"/>
        <v>1.3763948064111753</v>
      </c>
      <c r="JP28">
        <f t="shared" si="170"/>
        <v>1.9480367540449379</v>
      </c>
      <c r="JQ28">
        <f t="shared" si="171"/>
        <v>0.73781694995967695</v>
      </c>
      <c r="JR28">
        <f t="shared" si="172"/>
        <v>0.24397164909627478</v>
      </c>
      <c r="JS28">
        <f t="shared" si="173"/>
        <v>1.9941729503657548</v>
      </c>
      <c r="JT28">
        <f t="shared" si="174"/>
        <v>4.9255676502942389</v>
      </c>
      <c r="JU28">
        <f t="shared" si="175"/>
        <v>5.9163168771350998</v>
      </c>
      <c r="JV28">
        <f t="shared" si="176"/>
        <v>1.4536866358434544</v>
      </c>
      <c r="JW28">
        <f t="shared" si="177"/>
        <v>4.8968964173705665E-2</v>
      </c>
      <c r="JX28">
        <f t="shared" si="178"/>
        <v>2.7807198872466059</v>
      </c>
      <c r="JY28">
        <f t="shared" si="179"/>
        <v>3.3372204637462093</v>
      </c>
      <c r="JZ28">
        <f t="shared" si="180"/>
        <v>2.4544240472871701</v>
      </c>
      <c r="KA28">
        <f t="shared" si="181"/>
        <v>3.0396194425534553</v>
      </c>
      <c r="KB28">
        <f t="shared" si="182"/>
        <v>1.1255075859558694</v>
      </c>
      <c r="KC28">
        <f t="shared" si="183"/>
        <v>0.49136582873625123</v>
      </c>
      <c r="KD28">
        <f t="shared" si="184"/>
        <v>0.88828383786476561</v>
      </c>
      <c r="KE28">
        <f t="shared" si="185"/>
        <v>0.16427649741376871</v>
      </c>
      <c r="KF28">
        <f t="shared" si="186"/>
        <v>0.94432427360758642</v>
      </c>
      <c r="KG28">
        <f t="shared" si="187"/>
        <v>2.5055549802466524</v>
      </c>
      <c r="KH28">
        <f t="shared" si="188"/>
        <v>2.8404572235369709</v>
      </c>
      <c r="KI28">
        <f t="shared" si="189"/>
        <v>2.0208979615463143</v>
      </c>
      <c r="KJ28">
        <f t="shared" si="190"/>
        <v>2.6610727392722833</v>
      </c>
      <c r="KK28">
        <f t="shared" si="191"/>
        <v>0.31875979407760502</v>
      </c>
      <c r="KL28">
        <f t="shared" si="192"/>
        <v>0.48659191856205264</v>
      </c>
      <c r="KM28">
        <f t="shared" si="193"/>
        <v>2.6029206571158929</v>
      </c>
      <c r="KN28">
        <f t="shared" si="194"/>
        <v>2.1640045783526802</v>
      </c>
      <c r="KO28">
        <f t="shared" si="195"/>
        <v>2.1735833614761302</v>
      </c>
      <c r="KP28">
        <f t="shared" si="196"/>
        <v>1.477009968489249</v>
      </c>
      <c r="KQ28">
        <f t="shared" si="197"/>
        <v>1.2340602893236841</v>
      </c>
      <c r="KR28">
        <f t="shared" si="198"/>
        <v>1.6714718460865352</v>
      </c>
      <c r="KS28">
        <f t="shared" si="199"/>
        <v>1.4359438747115592</v>
      </c>
    </row>
    <row r="29" spans="1:305" x14ac:dyDescent="0.25">
      <c r="A29" s="1">
        <v>-0.93263875629732085</v>
      </c>
      <c r="B29" s="1">
        <v>-6.3487214354377937</v>
      </c>
      <c r="C29" s="1">
        <v>0.54165358987922496</v>
      </c>
      <c r="D29" s="1">
        <v>-0.17970656594912629</v>
      </c>
      <c r="E29" s="1">
        <v>-0.74791786648614844</v>
      </c>
      <c r="F29" s="1">
        <v>-3.1611520799535642</v>
      </c>
      <c r="G29" s="1">
        <v>-0.85285079022976362</v>
      </c>
      <c r="H29" s="1">
        <v>1.380534889790761</v>
      </c>
      <c r="I29" s="1">
        <v>0.52343320009986427</v>
      </c>
      <c r="J29" s="1">
        <v>1.2309515291663189</v>
      </c>
      <c r="K29" s="1">
        <v>-1.5601358780654311</v>
      </c>
      <c r="L29" s="1">
        <v>4.0670223838464166</v>
      </c>
      <c r="M29" s="1">
        <v>-7.3791827334365676</v>
      </c>
      <c r="N29" s="1">
        <v>1.287115394771907</v>
      </c>
      <c r="O29" s="1">
        <v>3.1700701213972629</v>
      </c>
      <c r="P29" s="1">
        <v>-5.9375298340781706</v>
      </c>
      <c r="Q29" s="1">
        <v>-1.7438535670268021</v>
      </c>
      <c r="R29" s="1">
        <v>-1.7987110342541921</v>
      </c>
      <c r="S29" s="1">
        <v>1.6977085696736001</v>
      </c>
      <c r="T29" s="1">
        <v>2.1627179590146319</v>
      </c>
      <c r="U29" s="1">
        <v>5.1513330660633727</v>
      </c>
      <c r="V29" s="1">
        <v>-1.318527844394912</v>
      </c>
      <c r="W29" s="1">
        <v>2.5290392682658491</v>
      </c>
      <c r="X29" s="1">
        <v>0.64531505777064357</v>
      </c>
      <c r="Y29" s="1">
        <v>2.324521823496795</v>
      </c>
      <c r="Z29" s="1">
        <v>-4.7501332115330968</v>
      </c>
      <c r="AA29" s="1">
        <v>0.72165638783020913</v>
      </c>
      <c r="AB29" s="1">
        <v>-0.14012943717507861</v>
      </c>
      <c r="AC29" s="1">
        <v>-2.6020404178520029</v>
      </c>
      <c r="AD29" s="1">
        <v>6.339901014785605</v>
      </c>
      <c r="AE29" s="1">
        <v>5.4121354558820984</v>
      </c>
      <c r="AF29" s="1">
        <v>-5.6559593473995324</v>
      </c>
      <c r="AG29" s="1">
        <v>1.408288817447251</v>
      </c>
      <c r="AH29" s="1">
        <v>4.3057618784245344</v>
      </c>
      <c r="AI29" s="1">
        <v>-3.3465175015172872</v>
      </c>
      <c r="AJ29" s="1">
        <v>-6.7543430547327201</v>
      </c>
      <c r="AK29" s="1">
        <v>-3.1206724475507088</v>
      </c>
      <c r="AL29" s="1">
        <v>0.30055066617796139</v>
      </c>
      <c r="AM29" s="1">
        <v>-2.207800038859685</v>
      </c>
      <c r="AN29" s="1">
        <v>-1.660648460826587</v>
      </c>
      <c r="AO29" s="1">
        <v>-0.8453957530262427</v>
      </c>
      <c r="AP29" s="1">
        <v>2.203810000973327</v>
      </c>
      <c r="AQ29" s="1">
        <v>-2.5286885455402959</v>
      </c>
      <c r="AR29" s="1">
        <v>-3.5148788966896971</v>
      </c>
      <c r="AS29" s="1">
        <v>-0.8818270419752009</v>
      </c>
      <c r="AT29" s="1">
        <v>4.0056445654459898</v>
      </c>
      <c r="AU29" s="1">
        <v>-0.92866842088694235</v>
      </c>
      <c r="AV29" s="1">
        <v>-1.044756739487263</v>
      </c>
      <c r="AW29" s="1">
        <v>-0.36266554769827231</v>
      </c>
      <c r="AX29" s="1">
        <v>1.179796564977653</v>
      </c>
      <c r="AY29" s="1">
        <v>2.9672993508483771</v>
      </c>
      <c r="AZ29" s="1">
        <v>0.56005344549351521</v>
      </c>
      <c r="BA29" s="1">
        <v>5.5310818093050891</v>
      </c>
      <c r="BB29" s="1">
        <v>-2.6056533266670399</v>
      </c>
      <c r="BC29" s="1">
        <v>-1.6474690542104411</v>
      </c>
      <c r="BD29" s="1">
        <v>2.1388111270500549</v>
      </c>
      <c r="BE29" s="1">
        <v>0.82964549622044481</v>
      </c>
      <c r="BF29" s="1">
        <v>-0.73403086194822909</v>
      </c>
      <c r="BG29" s="1">
        <v>1.048301605106045</v>
      </c>
      <c r="BH29" s="1">
        <v>4.1426296761598813</v>
      </c>
      <c r="BI29" s="1">
        <v>1.212041577781523</v>
      </c>
      <c r="BJ29" s="1">
        <v>0.1162178369038173</v>
      </c>
      <c r="BK29" s="1">
        <v>0.99509570663768021</v>
      </c>
      <c r="BL29" s="1">
        <v>0.53166721098885106</v>
      </c>
      <c r="BM29" s="1">
        <v>0.91573478002839159</v>
      </c>
      <c r="BN29" s="1">
        <v>2.9754583102111289</v>
      </c>
      <c r="BO29" s="1">
        <v>-4.7777565614347459</v>
      </c>
      <c r="BP29" s="1">
        <v>0.72547765725145374</v>
      </c>
      <c r="BQ29" s="1">
        <v>2.3672443191951151</v>
      </c>
      <c r="BR29" s="1">
        <v>-1.1881192023602549</v>
      </c>
      <c r="BS29" s="1">
        <v>-2.860216800436564</v>
      </c>
      <c r="BT29" s="1">
        <v>-3.351218432954961</v>
      </c>
      <c r="BU29" s="1">
        <v>-1.392144631843647</v>
      </c>
      <c r="BV29" s="1">
        <v>-2.6575679480534591</v>
      </c>
      <c r="BW29" s="1">
        <v>-1.0640422205722571</v>
      </c>
      <c r="BX29" s="1">
        <v>-2.7682836157461899</v>
      </c>
      <c r="BY29" s="1">
        <v>-7.9677083780752804</v>
      </c>
      <c r="BZ29" s="1">
        <v>3.3292149499465089</v>
      </c>
      <c r="CA29" s="1">
        <v>-0.94187564888076292</v>
      </c>
      <c r="CB29" s="1">
        <v>-4.7676252069266143</v>
      </c>
      <c r="CC29" s="1">
        <v>2.3728906725710191E-2</v>
      </c>
      <c r="CD29" s="1">
        <v>2.6906821238011318</v>
      </c>
      <c r="CE29" s="1">
        <v>-2.414766895444258</v>
      </c>
      <c r="CF29" s="1">
        <v>1.6401257609003139</v>
      </c>
      <c r="CG29" s="1">
        <v>6.7629669002327493</v>
      </c>
      <c r="CH29" s="1">
        <v>0.37797874053960978</v>
      </c>
      <c r="CI29" s="1">
        <v>7.8579513703576582</v>
      </c>
      <c r="CJ29" s="1">
        <v>0.2188800457419495</v>
      </c>
      <c r="CK29" s="1">
        <v>0.95036879674808639</v>
      </c>
      <c r="CL29" s="1">
        <v>-1.078738359876847</v>
      </c>
      <c r="CM29" s="1">
        <v>1.550784097374555</v>
      </c>
      <c r="CN29" s="1">
        <v>-1.2459982315695659</v>
      </c>
      <c r="CO29" s="1">
        <v>-1.724108257482466</v>
      </c>
      <c r="CP29" s="1">
        <v>-0.92596352574982199</v>
      </c>
      <c r="CQ29" s="1">
        <v>-0.59288831897980754</v>
      </c>
      <c r="CR29" s="1">
        <v>1.4958479025848219</v>
      </c>
      <c r="CS29" s="1">
        <v>4.6455350898314736</v>
      </c>
      <c r="CT29" s="1">
        <v>2.4197081474424049</v>
      </c>
      <c r="CU29" s="1">
        <v>1.771222363889557</v>
      </c>
      <c r="CV29" s="1">
        <v>0.72738133700975682</v>
      </c>
      <c r="CX29">
        <f t="shared" si="0"/>
        <v>-0.23459155629732087</v>
      </c>
      <c r="CY29">
        <f t="shared" si="1"/>
        <v>-5.184247335437794</v>
      </c>
      <c r="CZ29">
        <f t="shared" si="2"/>
        <v>-0.66916961012077514</v>
      </c>
      <c r="DA29">
        <f t="shared" si="3"/>
        <v>-1.2268584659491264</v>
      </c>
      <c r="DB29">
        <f t="shared" si="4"/>
        <v>-1.6544152264861485</v>
      </c>
      <c r="DC29">
        <f t="shared" si="5"/>
        <v>-3.573376129953564</v>
      </c>
      <c r="DD29">
        <f t="shared" si="6"/>
        <v>-4.8483782902297641</v>
      </c>
      <c r="DE29">
        <f t="shared" si="7"/>
        <v>2.036061049790761</v>
      </c>
      <c r="DF29">
        <f t="shared" si="8"/>
        <v>1.1945314300998642</v>
      </c>
      <c r="DG29">
        <f t="shared" si="9"/>
        <v>0.56860862916631894</v>
      </c>
      <c r="DH29">
        <f t="shared" si="10"/>
        <v>-1.753706298065431</v>
      </c>
      <c r="DI29">
        <f t="shared" si="11"/>
        <v>4.9629054838464164</v>
      </c>
      <c r="DJ29">
        <f t="shared" si="12"/>
        <v>-7.0471725334365676</v>
      </c>
      <c r="DK29">
        <f t="shared" si="13"/>
        <v>3.645713594771907</v>
      </c>
      <c r="DL29">
        <f t="shared" si="14"/>
        <v>4.4080539213972632</v>
      </c>
      <c r="DM29">
        <f t="shared" si="15"/>
        <v>-6.6852516340781705</v>
      </c>
      <c r="DN29">
        <f t="shared" si="16"/>
        <v>-3.4603485670268022</v>
      </c>
      <c r="DO29">
        <f t="shared" si="17"/>
        <v>-1.940233074254192</v>
      </c>
      <c r="DP29">
        <f t="shared" si="18"/>
        <v>2.2067172196736</v>
      </c>
      <c r="DQ29">
        <f t="shared" si="19"/>
        <v>2.855974359014632</v>
      </c>
      <c r="DR29">
        <f t="shared" si="20"/>
        <v>3.3154768660633724</v>
      </c>
      <c r="DS29">
        <f t="shared" si="21"/>
        <v>-1.9174253043949121</v>
      </c>
      <c r="DT29">
        <f t="shared" si="22"/>
        <v>1.580485568265849</v>
      </c>
      <c r="DU29">
        <f t="shared" si="23"/>
        <v>1.4782156577706436</v>
      </c>
      <c r="DV29">
        <f t="shared" si="24"/>
        <v>3.1595441234967949</v>
      </c>
      <c r="DW29">
        <f t="shared" si="25"/>
        <v>-3.8465143115330966</v>
      </c>
      <c r="DX29">
        <f t="shared" si="26"/>
        <v>0.45552814783020912</v>
      </c>
      <c r="DY29">
        <f t="shared" si="27"/>
        <v>-2.1529172371750787</v>
      </c>
      <c r="DZ29">
        <f t="shared" si="28"/>
        <v>-2.966750777852003</v>
      </c>
      <c r="EA29">
        <f t="shared" si="29"/>
        <v>6.6983956547856049</v>
      </c>
      <c r="EB29">
        <f t="shared" si="30"/>
        <v>6.1186811558820988</v>
      </c>
      <c r="EC29">
        <f t="shared" si="31"/>
        <v>-8.3740768473995324</v>
      </c>
      <c r="ED29">
        <f t="shared" si="32"/>
        <v>1.5953477774472509</v>
      </c>
      <c r="EE29">
        <f t="shared" si="33"/>
        <v>3.7522025184245344</v>
      </c>
      <c r="EF29">
        <f t="shared" si="34"/>
        <v>-4.5363747015172873</v>
      </c>
      <c r="EG29">
        <f t="shared" si="35"/>
        <v>-5.60168585473272</v>
      </c>
      <c r="EH29">
        <f t="shared" si="36"/>
        <v>-3.2157857975507089</v>
      </c>
      <c r="EI29">
        <f t="shared" si="37"/>
        <v>0.27672270317796138</v>
      </c>
      <c r="EJ29">
        <f t="shared" si="38"/>
        <v>-2.975328688859685</v>
      </c>
      <c r="EK29">
        <f t="shared" si="39"/>
        <v>-2.7372770608265871</v>
      </c>
      <c r="EL29">
        <f t="shared" si="40"/>
        <v>-0.87391395302624275</v>
      </c>
      <c r="EM29">
        <f t="shared" si="41"/>
        <v>3.206694500973327</v>
      </c>
      <c r="EN29">
        <f t="shared" si="42"/>
        <v>-4.9278435455402958</v>
      </c>
      <c r="EO29">
        <f t="shared" si="43"/>
        <v>-4.5814528966896972</v>
      </c>
      <c r="EP29">
        <f t="shared" si="44"/>
        <v>-1.420420571975201</v>
      </c>
      <c r="EQ29">
        <f t="shared" si="45"/>
        <v>5.4816470654459897</v>
      </c>
      <c r="ER29">
        <f t="shared" si="46"/>
        <v>-0.32770072088694235</v>
      </c>
      <c r="ES29">
        <f t="shared" si="47"/>
        <v>-0.50682983948726301</v>
      </c>
      <c r="ET29">
        <f t="shared" si="48"/>
        <v>1.4010752523017278</v>
      </c>
      <c r="EU29">
        <f t="shared" si="49"/>
        <v>1.8635870649776529</v>
      </c>
      <c r="EV29">
        <f t="shared" si="50"/>
        <v>1.8344626508483772</v>
      </c>
      <c r="EW29">
        <f t="shared" si="51"/>
        <v>-1.0172400545064848</v>
      </c>
      <c r="EX29">
        <f t="shared" si="52"/>
        <v>5.4583090993050893</v>
      </c>
      <c r="EY29">
        <f t="shared" si="53"/>
        <v>-3.7864939266670401</v>
      </c>
      <c r="EZ29">
        <f t="shared" si="54"/>
        <v>-1.241929354210441</v>
      </c>
      <c r="FA29">
        <f t="shared" si="55"/>
        <v>1.9310724870500549</v>
      </c>
      <c r="FB29">
        <f t="shared" si="56"/>
        <v>0.91400667622044485</v>
      </c>
      <c r="FC29">
        <f t="shared" si="57"/>
        <v>-1.3839589619482291</v>
      </c>
      <c r="FD29">
        <f t="shared" si="58"/>
        <v>3.1317724051060454</v>
      </c>
      <c r="FE29">
        <f t="shared" si="59"/>
        <v>3.4308693761598814</v>
      </c>
      <c r="FF29">
        <f t="shared" si="60"/>
        <v>2.048613807781523</v>
      </c>
      <c r="FG29">
        <f t="shared" si="61"/>
        <v>-0.97417606309618276</v>
      </c>
      <c r="FH29">
        <f t="shared" si="62"/>
        <v>0.25084993663768018</v>
      </c>
      <c r="FI29">
        <f t="shared" si="63"/>
        <v>1.293264210988851</v>
      </c>
      <c r="FJ29">
        <f t="shared" si="64"/>
        <v>0.47651468002839159</v>
      </c>
      <c r="FK29">
        <f t="shared" si="65"/>
        <v>3.0443986202111288</v>
      </c>
      <c r="FL29">
        <f t="shared" si="66"/>
        <v>-5.208296941434746</v>
      </c>
      <c r="FM29">
        <f t="shared" si="67"/>
        <v>-6.3081427485462971E-3</v>
      </c>
      <c r="FN29">
        <f t="shared" si="68"/>
        <v>1.7258141791951152</v>
      </c>
      <c r="FO29">
        <f t="shared" si="69"/>
        <v>-0.5416544323602549</v>
      </c>
      <c r="FP29">
        <f t="shared" si="70"/>
        <v>-4.0404535004365645</v>
      </c>
      <c r="FQ29">
        <f t="shared" si="71"/>
        <v>-2.4405976829549609</v>
      </c>
      <c r="FR29">
        <f t="shared" si="72"/>
        <v>-1.3833380458436471</v>
      </c>
      <c r="FS29">
        <f t="shared" si="73"/>
        <v>-3.8495380480534589</v>
      </c>
      <c r="FT29">
        <f t="shared" si="74"/>
        <v>-1.8538106205722571</v>
      </c>
      <c r="FU29">
        <f t="shared" si="75"/>
        <v>-2.0932669757461899</v>
      </c>
      <c r="FV29">
        <f t="shared" si="76"/>
        <v>-7.8512649380752801</v>
      </c>
      <c r="FW29">
        <f t="shared" si="77"/>
        <v>0.79584114994650879</v>
      </c>
      <c r="FX29">
        <f t="shared" si="78"/>
        <v>-1.4553857488807629</v>
      </c>
      <c r="FY29">
        <f t="shared" si="79"/>
        <v>-5.6730193069266139</v>
      </c>
      <c r="FZ29">
        <f t="shared" si="80"/>
        <v>1.2422394067257103</v>
      </c>
      <c r="GA29">
        <f t="shared" si="81"/>
        <v>1.9250462238011319</v>
      </c>
      <c r="GB29">
        <f t="shared" si="82"/>
        <v>-2.8293556154442578</v>
      </c>
      <c r="GC29">
        <f t="shared" si="83"/>
        <v>2.366516060900314</v>
      </c>
      <c r="GD29">
        <f t="shared" si="84"/>
        <v>5.3400576002327496</v>
      </c>
      <c r="GE29">
        <f t="shared" si="85"/>
        <v>-0.30761665946039018</v>
      </c>
      <c r="GF29">
        <f t="shared" si="86"/>
        <v>8.0539435403576576</v>
      </c>
      <c r="GG29">
        <f t="shared" si="87"/>
        <v>0.1846916857419495</v>
      </c>
      <c r="GH29">
        <f t="shared" si="88"/>
        <v>1.4125366967480864</v>
      </c>
      <c r="GI29">
        <f t="shared" si="89"/>
        <v>0.85631324012315302</v>
      </c>
      <c r="GJ29">
        <f t="shared" si="90"/>
        <v>3.8028920973745555</v>
      </c>
      <c r="GK29">
        <f t="shared" si="91"/>
        <v>-1.1002724115695659</v>
      </c>
      <c r="GL29">
        <f t="shared" si="92"/>
        <v>-2.3180432574824659</v>
      </c>
      <c r="GM29">
        <f t="shared" si="93"/>
        <v>-0.86313764574982199</v>
      </c>
      <c r="GN29">
        <f t="shared" si="94"/>
        <v>-0.90110947897980753</v>
      </c>
      <c r="GO29">
        <f t="shared" si="95"/>
        <v>7.6193102584821926E-2</v>
      </c>
      <c r="GP29">
        <f t="shared" si="96"/>
        <v>3.7959075398314734</v>
      </c>
      <c r="GQ29">
        <f t="shared" si="97"/>
        <v>3.4614063474424048</v>
      </c>
      <c r="GR29">
        <f t="shared" si="98"/>
        <v>0.951371803889557</v>
      </c>
      <c r="GS29">
        <f t="shared" si="99"/>
        <v>-0.27541106299024309</v>
      </c>
      <c r="GX29">
        <f t="shared" si="100"/>
        <v>0.23459155629732087</v>
      </c>
      <c r="GY29">
        <f t="shared" si="101"/>
        <v>5.184247335437794</v>
      </c>
      <c r="GZ29">
        <f t="shared" si="102"/>
        <v>0.66916961012077514</v>
      </c>
      <c r="HA29">
        <f t="shared" si="103"/>
        <v>1.2268584659491264</v>
      </c>
      <c r="HB29">
        <f t="shared" si="104"/>
        <v>1.6544152264861485</v>
      </c>
      <c r="HC29">
        <f t="shared" si="105"/>
        <v>3.573376129953564</v>
      </c>
      <c r="HD29">
        <f t="shared" si="106"/>
        <v>4.8483782902297641</v>
      </c>
      <c r="HE29">
        <f t="shared" si="107"/>
        <v>2.036061049790761</v>
      </c>
      <c r="HF29">
        <f t="shared" si="108"/>
        <v>1.1945314300998642</v>
      </c>
      <c r="HG29">
        <f t="shared" si="109"/>
        <v>0.56860862916631894</v>
      </c>
      <c r="HH29">
        <f t="shared" si="110"/>
        <v>1.753706298065431</v>
      </c>
      <c r="HI29">
        <f t="shared" si="111"/>
        <v>4.9629054838464164</v>
      </c>
      <c r="HJ29">
        <f t="shared" si="112"/>
        <v>7.0471725334365676</v>
      </c>
      <c r="HK29">
        <f t="shared" si="113"/>
        <v>3.645713594771907</v>
      </c>
      <c r="HL29">
        <f t="shared" si="114"/>
        <v>4.4080539213972632</v>
      </c>
      <c r="HM29">
        <f t="shared" si="115"/>
        <v>6.6852516340781705</v>
      </c>
      <c r="HN29">
        <f t="shared" si="116"/>
        <v>3.4603485670268022</v>
      </c>
      <c r="HO29">
        <f t="shared" si="117"/>
        <v>1.940233074254192</v>
      </c>
      <c r="HP29">
        <f t="shared" si="118"/>
        <v>2.2067172196736</v>
      </c>
      <c r="HQ29">
        <f t="shared" si="119"/>
        <v>2.855974359014632</v>
      </c>
      <c r="HR29">
        <f t="shared" si="120"/>
        <v>3.3154768660633724</v>
      </c>
      <c r="HS29">
        <f t="shared" si="121"/>
        <v>1.9174253043949121</v>
      </c>
      <c r="HT29">
        <f t="shared" si="122"/>
        <v>1.580485568265849</v>
      </c>
      <c r="HU29">
        <f t="shared" si="123"/>
        <v>1.4782156577706436</v>
      </c>
      <c r="HV29">
        <f t="shared" si="124"/>
        <v>3.1595441234967949</v>
      </c>
      <c r="HW29">
        <f t="shared" si="125"/>
        <v>3.8465143115330966</v>
      </c>
      <c r="HX29">
        <f t="shared" si="126"/>
        <v>0.45552814783020912</v>
      </c>
      <c r="HY29">
        <f t="shared" si="127"/>
        <v>2.1529172371750787</v>
      </c>
      <c r="HZ29">
        <f t="shared" si="128"/>
        <v>2.966750777852003</v>
      </c>
      <c r="IA29">
        <f t="shared" si="129"/>
        <v>6.6983956547856049</v>
      </c>
      <c r="IB29">
        <f t="shared" si="130"/>
        <v>6.1186811558820988</v>
      </c>
      <c r="IC29">
        <f t="shared" si="131"/>
        <v>8.3740768473995324</v>
      </c>
      <c r="ID29">
        <f t="shared" si="132"/>
        <v>1.5953477774472509</v>
      </c>
      <c r="IE29">
        <f t="shared" si="133"/>
        <v>3.7522025184245344</v>
      </c>
      <c r="IF29">
        <f t="shared" si="134"/>
        <v>4.5363747015172873</v>
      </c>
      <c r="IG29">
        <f t="shared" si="135"/>
        <v>5.60168585473272</v>
      </c>
      <c r="IH29">
        <f t="shared" si="136"/>
        <v>3.2157857975507089</v>
      </c>
      <c r="II29">
        <f t="shared" si="137"/>
        <v>0.27672270317796138</v>
      </c>
      <c r="IJ29">
        <f t="shared" si="138"/>
        <v>2.975328688859685</v>
      </c>
      <c r="IK29">
        <f t="shared" si="139"/>
        <v>2.7372770608265871</v>
      </c>
      <c r="IL29">
        <f t="shared" si="140"/>
        <v>0.87391395302624275</v>
      </c>
      <c r="IM29">
        <f t="shared" si="141"/>
        <v>3.206694500973327</v>
      </c>
      <c r="IN29">
        <f t="shared" si="142"/>
        <v>4.9278435455402958</v>
      </c>
      <c r="IO29">
        <f t="shared" si="143"/>
        <v>4.5814528966896972</v>
      </c>
      <c r="IP29">
        <f t="shared" si="144"/>
        <v>1.420420571975201</v>
      </c>
      <c r="IQ29">
        <f t="shared" si="145"/>
        <v>5.4816470654459897</v>
      </c>
      <c r="IR29">
        <f t="shared" si="146"/>
        <v>0.32770072088694235</v>
      </c>
      <c r="IS29">
        <f t="shared" si="147"/>
        <v>0.50682983948726301</v>
      </c>
      <c r="IT29">
        <f t="shared" si="148"/>
        <v>1.4010752523017278</v>
      </c>
      <c r="IU29">
        <f t="shared" si="149"/>
        <v>1.8635870649776529</v>
      </c>
      <c r="IV29">
        <f t="shared" si="150"/>
        <v>1.8344626508483772</v>
      </c>
      <c r="IW29">
        <f t="shared" si="151"/>
        <v>1.0172400545064848</v>
      </c>
      <c r="IX29">
        <f t="shared" si="152"/>
        <v>5.4583090993050893</v>
      </c>
      <c r="IY29">
        <f t="shared" si="153"/>
        <v>3.7864939266670401</v>
      </c>
      <c r="IZ29">
        <f t="shared" si="154"/>
        <v>1.241929354210441</v>
      </c>
      <c r="JA29">
        <f t="shared" si="155"/>
        <v>1.9310724870500549</v>
      </c>
      <c r="JB29">
        <f t="shared" si="156"/>
        <v>0.91400667622044485</v>
      </c>
      <c r="JC29">
        <f t="shared" si="157"/>
        <v>1.3839589619482291</v>
      </c>
      <c r="JD29">
        <f t="shared" si="158"/>
        <v>3.1317724051060454</v>
      </c>
      <c r="JE29">
        <f t="shared" si="159"/>
        <v>3.4308693761598814</v>
      </c>
      <c r="JF29">
        <f t="shared" si="160"/>
        <v>2.048613807781523</v>
      </c>
      <c r="JG29">
        <f t="shared" si="161"/>
        <v>0.97417606309618276</v>
      </c>
      <c r="JH29">
        <f t="shared" si="162"/>
        <v>0.25084993663768018</v>
      </c>
      <c r="JI29">
        <f t="shared" si="163"/>
        <v>1.293264210988851</v>
      </c>
      <c r="JJ29">
        <f t="shared" si="164"/>
        <v>0.47651468002839159</v>
      </c>
      <c r="JK29">
        <f t="shared" si="165"/>
        <v>3.0443986202111288</v>
      </c>
      <c r="JL29">
        <f t="shared" si="166"/>
        <v>5.208296941434746</v>
      </c>
      <c r="JM29">
        <f t="shared" si="167"/>
        <v>6.3081427485462971E-3</v>
      </c>
      <c r="JN29">
        <f t="shared" si="168"/>
        <v>1.7258141791951152</v>
      </c>
      <c r="JO29">
        <f t="shared" si="169"/>
        <v>0.5416544323602549</v>
      </c>
      <c r="JP29">
        <f t="shared" si="170"/>
        <v>4.0404535004365645</v>
      </c>
      <c r="JQ29">
        <f t="shared" si="171"/>
        <v>2.4405976829549609</v>
      </c>
      <c r="JR29">
        <f t="shared" si="172"/>
        <v>1.3833380458436471</v>
      </c>
      <c r="JS29">
        <f t="shared" si="173"/>
        <v>3.8495380480534589</v>
      </c>
      <c r="JT29">
        <f t="shared" si="174"/>
        <v>1.8538106205722571</v>
      </c>
      <c r="JU29">
        <f t="shared" si="175"/>
        <v>2.0932669757461899</v>
      </c>
      <c r="JV29">
        <f t="shared" si="176"/>
        <v>7.8512649380752801</v>
      </c>
      <c r="JW29">
        <f t="shared" si="177"/>
        <v>0.79584114994650879</v>
      </c>
      <c r="JX29">
        <f t="shared" si="178"/>
        <v>1.4553857488807629</v>
      </c>
      <c r="JY29">
        <f t="shared" si="179"/>
        <v>5.6730193069266139</v>
      </c>
      <c r="JZ29">
        <f t="shared" si="180"/>
        <v>1.2422394067257103</v>
      </c>
      <c r="KA29">
        <f t="shared" si="181"/>
        <v>1.9250462238011319</v>
      </c>
      <c r="KB29">
        <f t="shared" si="182"/>
        <v>2.8293556154442578</v>
      </c>
      <c r="KC29">
        <f t="shared" si="183"/>
        <v>2.366516060900314</v>
      </c>
      <c r="KD29">
        <f t="shared" si="184"/>
        <v>5.3400576002327496</v>
      </c>
      <c r="KE29">
        <f t="shared" si="185"/>
        <v>0.30761665946039018</v>
      </c>
      <c r="KF29">
        <f t="shared" si="186"/>
        <v>8.0539435403576576</v>
      </c>
      <c r="KG29">
        <f t="shared" si="187"/>
        <v>0.1846916857419495</v>
      </c>
      <c r="KH29">
        <f t="shared" si="188"/>
        <v>1.4125366967480864</v>
      </c>
      <c r="KI29">
        <f t="shared" si="189"/>
        <v>0.85631324012315302</v>
      </c>
      <c r="KJ29">
        <f t="shared" si="190"/>
        <v>3.8028920973745555</v>
      </c>
      <c r="KK29">
        <f t="shared" si="191"/>
        <v>1.1002724115695659</v>
      </c>
      <c r="KL29">
        <f t="shared" si="192"/>
        <v>2.3180432574824659</v>
      </c>
      <c r="KM29">
        <f t="shared" si="193"/>
        <v>0.86313764574982199</v>
      </c>
      <c r="KN29">
        <f t="shared" si="194"/>
        <v>0.90110947897980753</v>
      </c>
      <c r="KO29">
        <f t="shared" si="195"/>
        <v>7.6193102584821926E-2</v>
      </c>
      <c r="KP29">
        <f t="shared" si="196"/>
        <v>3.7959075398314734</v>
      </c>
      <c r="KQ29">
        <f t="shared" si="197"/>
        <v>3.4614063474424048</v>
      </c>
      <c r="KR29">
        <f t="shared" si="198"/>
        <v>0.951371803889557</v>
      </c>
      <c r="KS29">
        <f t="shared" si="199"/>
        <v>0.27541106299024309</v>
      </c>
    </row>
    <row r="30" spans="1:305" x14ac:dyDescent="0.25">
      <c r="A30" s="1">
        <v>-1.528831085287373</v>
      </c>
      <c r="B30" s="1">
        <v>1.7605139454366989</v>
      </c>
      <c r="C30" s="1">
        <v>2.0929583531753782</v>
      </c>
      <c r="D30" s="1">
        <v>-0.77082197611546843</v>
      </c>
      <c r="E30" s="1">
        <v>1.5626913975700329</v>
      </c>
      <c r="F30" s="1">
        <v>-0.77671236964874035</v>
      </c>
      <c r="G30" s="1">
        <v>5.7332061026383707</v>
      </c>
      <c r="H30" s="1">
        <v>-0.23143991749670559</v>
      </c>
      <c r="I30" s="1">
        <v>0.60155445734137314</v>
      </c>
      <c r="J30" s="1">
        <v>3.306963252802237</v>
      </c>
      <c r="K30" s="1">
        <v>-0.98294195204991297</v>
      </c>
      <c r="L30" s="1">
        <v>3.8613419138967153E-2</v>
      </c>
      <c r="M30" s="1">
        <v>-2.588742344843177</v>
      </c>
      <c r="N30" s="1">
        <v>-5.3381792670745769</v>
      </c>
      <c r="O30" s="1">
        <v>-1.0364924646603999</v>
      </c>
      <c r="P30" s="1">
        <v>1.1452278362120121</v>
      </c>
      <c r="Q30" s="1">
        <v>-3.4287492110493698</v>
      </c>
      <c r="R30" s="1">
        <v>-0.73603733660547288</v>
      </c>
      <c r="S30" s="1">
        <v>0.25806333417874561</v>
      </c>
      <c r="T30" s="1">
        <v>3.968451763099885</v>
      </c>
      <c r="U30" s="1">
        <v>-3.1360722007795099</v>
      </c>
      <c r="V30" s="1">
        <v>-4.8641102414940738</v>
      </c>
      <c r="W30" s="1">
        <v>-0.32311529742263689</v>
      </c>
      <c r="X30" s="1">
        <v>0.75824861230415341</v>
      </c>
      <c r="Y30" s="1">
        <v>-4.7338595685087572</v>
      </c>
      <c r="Z30" s="1">
        <v>-1.9436247641940509</v>
      </c>
      <c r="AA30" s="1">
        <v>6.5602920661837194</v>
      </c>
      <c r="AB30" s="1">
        <v>-0.32606891438684499</v>
      </c>
      <c r="AC30" s="1">
        <v>-0.42690524694370702</v>
      </c>
      <c r="AD30" s="1">
        <v>7.6512347587612356E-2</v>
      </c>
      <c r="AE30" s="1">
        <v>-2.3304009127327281</v>
      </c>
      <c r="AF30" s="1">
        <v>-1.680981952872397</v>
      </c>
      <c r="AG30" s="1">
        <v>3.7820854087604112</v>
      </c>
      <c r="AH30" s="1">
        <v>4.5318361577143893</v>
      </c>
      <c r="AI30" s="1">
        <v>-1.137267455115655</v>
      </c>
      <c r="AJ30" s="1">
        <v>1.9897244963884311</v>
      </c>
      <c r="AK30" s="1">
        <v>3.9374022482261259</v>
      </c>
      <c r="AL30" s="1">
        <v>0.48058521930177212</v>
      </c>
      <c r="AM30" s="1">
        <v>2.6448437222745822</v>
      </c>
      <c r="AN30" s="1">
        <v>-5.2763598422714164</v>
      </c>
      <c r="AO30" s="1">
        <v>2.6253874863939211</v>
      </c>
      <c r="AP30" s="1">
        <v>6.2259809038310596</v>
      </c>
      <c r="AQ30" s="1">
        <v>0.85235566995880419</v>
      </c>
      <c r="AR30" s="1">
        <v>0.97114121296915612</v>
      </c>
      <c r="AS30" s="1">
        <v>0.40464254428509638</v>
      </c>
      <c r="AT30" s="1">
        <v>0.39852412425115441</v>
      </c>
      <c r="AU30" s="1">
        <v>-0.11244870761055641</v>
      </c>
      <c r="AV30" s="1">
        <v>-1.60229491242285</v>
      </c>
      <c r="AW30" s="1">
        <v>-0.44261419581064387</v>
      </c>
      <c r="AX30" s="1">
        <v>-2.093077643433177</v>
      </c>
      <c r="AY30" s="1">
        <v>0.7525596444514685</v>
      </c>
      <c r="AZ30" s="1">
        <v>1.600369726589054</v>
      </c>
      <c r="BA30" s="1">
        <v>2.5306473748994458</v>
      </c>
      <c r="BB30" s="1">
        <v>5.3044332096927409</v>
      </c>
      <c r="BC30" s="1">
        <v>-2.1670315647841489</v>
      </c>
      <c r="BD30" s="1">
        <v>-4.2425382849340094</v>
      </c>
      <c r="BE30" s="1">
        <v>3.9313116171025539</v>
      </c>
      <c r="BF30" s="1">
        <v>1.37735748907273</v>
      </c>
      <c r="BG30" s="1">
        <v>-0.53906716667936294</v>
      </c>
      <c r="BH30" s="1">
        <v>2.8272780466023462</v>
      </c>
      <c r="BI30" s="1">
        <v>-2.4372226398991259</v>
      </c>
      <c r="BJ30" s="1">
        <v>-1.8070570405673929</v>
      </c>
      <c r="BK30" s="1">
        <v>4.0658396582287724</v>
      </c>
      <c r="BL30" s="1">
        <v>-1.3803464533926779</v>
      </c>
      <c r="BM30" s="1">
        <v>1.6993943590186631</v>
      </c>
      <c r="BN30" s="1">
        <v>5.3955486226441529</v>
      </c>
      <c r="BO30" s="1">
        <v>-2.9275128837252611</v>
      </c>
      <c r="BP30" s="1">
        <v>1.2663192823324601</v>
      </c>
      <c r="BQ30" s="1">
        <v>-2.1759846323679151</v>
      </c>
      <c r="BR30" s="1">
        <v>2.898218391654396</v>
      </c>
      <c r="BS30" s="1">
        <v>-2.204693611628306</v>
      </c>
      <c r="BT30" s="1">
        <v>-0.48054789994290159</v>
      </c>
      <c r="BU30" s="1">
        <v>-2.1610313857847969</v>
      </c>
      <c r="BV30" s="1">
        <v>3.8750615329491009</v>
      </c>
      <c r="BW30" s="1">
        <v>1.348879187926223</v>
      </c>
      <c r="BX30" s="1">
        <v>5.0110194068221423</v>
      </c>
      <c r="BY30" s="1">
        <v>-1.952642354092613</v>
      </c>
      <c r="BZ30" s="1">
        <v>-0.76148747212558154</v>
      </c>
      <c r="CA30" s="1">
        <v>0.99959494428323781</v>
      </c>
      <c r="CB30" s="1">
        <v>3.895671535109301</v>
      </c>
      <c r="CC30" s="1">
        <v>-4.0227448001144053</v>
      </c>
      <c r="CD30" s="1">
        <v>-3.1519744729814012</v>
      </c>
      <c r="CE30" s="1">
        <v>2.020723025539616</v>
      </c>
      <c r="CF30" s="1">
        <v>-1.4900110580934309</v>
      </c>
      <c r="CG30" s="1">
        <v>-2.0566779854291761</v>
      </c>
      <c r="CH30" s="1">
        <v>3.1145183381181512</v>
      </c>
      <c r="CI30" s="1">
        <v>-3.2345888687523583E-2</v>
      </c>
      <c r="CJ30" s="1">
        <v>-0.96833225021697067</v>
      </c>
      <c r="CK30" s="1">
        <v>4.0158958317367679</v>
      </c>
      <c r="CL30" s="1">
        <v>0.33689788081518879</v>
      </c>
      <c r="CM30" s="1">
        <v>1.598763894399289</v>
      </c>
      <c r="CN30" s="1">
        <v>3.5232005539406162</v>
      </c>
      <c r="CO30" s="1">
        <v>-0.30702611271687952</v>
      </c>
      <c r="CP30" s="1">
        <v>-3.5543438595015902</v>
      </c>
      <c r="CQ30" s="1">
        <v>-0.26834337239140132</v>
      </c>
      <c r="CR30" s="1">
        <v>4.0282561325499104</v>
      </c>
      <c r="CS30" s="1">
        <v>0.28594585894453362</v>
      </c>
      <c r="CT30" s="1">
        <v>1.8086339495105379</v>
      </c>
      <c r="CU30" s="1">
        <v>3.7378719064008781</v>
      </c>
      <c r="CV30" s="1">
        <v>-0.13054630212955609</v>
      </c>
      <c r="CX30">
        <f t="shared" si="0"/>
        <v>-0.82224102528737297</v>
      </c>
      <c r="CY30">
        <f t="shared" si="1"/>
        <v>2.411471845436699</v>
      </c>
      <c r="CZ30">
        <f t="shared" si="2"/>
        <v>0.71608975317537804</v>
      </c>
      <c r="DA30">
        <f t="shared" si="3"/>
        <v>-1.7496465761154685</v>
      </c>
      <c r="DB30">
        <f t="shared" si="4"/>
        <v>0.915635997570033</v>
      </c>
      <c r="DC30">
        <f t="shared" si="5"/>
        <v>-0.66287861464874032</v>
      </c>
      <c r="DD30">
        <f t="shared" si="6"/>
        <v>2.0850318026383707</v>
      </c>
      <c r="DE30">
        <f t="shared" si="7"/>
        <v>-0.12012319149670558</v>
      </c>
      <c r="DF30">
        <f t="shared" si="8"/>
        <v>1.5389447273413732</v>
      </c>
      <c r="DG30">
        <f t="shared" si="9"/>
        <v>2.434860392802237</v>
      </c>
      <c r="DH30">
        <f t="shared" si="10"/>
        <v>-1.1759200520499129</v>
      </c>
      <c r="DI30">
        <f t="shared" si="11"/>
        <v>0.69970581913896712</v>
      </c>
      <c r="DJ30">
        <f t="shared" si="12"/>
        <v>-0.19807564484317686</v>
      </c>
      <c r="DK30">
        <f t="shared" si="13"/>
        <v>-4.6317056670745771</v>
      </c>
      <c r="DL30">
        <f t="shared" si="14"/>
        <v>-0.51206040466039993</v>
      </c>
      <c r="DM30">
        <f t="shared" si="15"/>
        <v>1.3547963062120121</v>
      </c>
      <c r="DN30">
        <f t="shared" si="16"/>
        <v>-4.0700711110493701</v>
      </c>
      <c r="DO30">
        <f t="shared" si="17"/>
        <v>-0.33888323660547287</v>
      </c>
      <c r="DP30">
        <f t="shared" si="18"/>
        <v>0.87694467417874555</v>
      </c>
      <c r="DQ30">
        <f t="shared" si="19"/>
        <v>2.5759337630998851</v>
      </c>
      <c r="DR30">
        <f t="shared" si="20"/>
        <v>-5.5783742007795105</v>
      </c>
      <c r="DS30">
        <f t="shared" si="21"/>
        <v>-5.1165141514940737</v>
      </c>
      <c r="DT30">
        <f t="shared" si="22"/>
        <v>-1.705696997422637</v>
      </c>
      <c r="DU30">
        <f t="shared" si="23"/>
        <v>1.4374550423041534</v>
      </c>
      <c r="DV30">
        <f t="shared" si="24"/>
        <v>-4.1051805285087575</v>
      </c>
      <c r="DW30">
        <f t="shared" si="25"/>
        <v>-0.26240896419405102</v>
      </c>
      <c r="DX30">
        <f t="shared" si="26"/>
        <v>5.9657993661837194</v>
      </c>
      <c r="DY30">
        <f t="shared" si="27"/>
        <v>-1.277904514386845</v>
      </c>
      <c r="DZ30">
        <f t="shared" si="28"/>
        <v>-0.96090524694370705</v>
      </c>
      <c r="EA30">
        <f t="shared" si="29"/>
        <v>0.5351015475876123</v>
      </c>
      <c r="EB30">
        <f t="shared" si="30"/>
        <v>-2.287215447732728</v>
      </c>
      <c r="EC30">
        <f t="shared" si="31"/>
        <v>-4.2841177528723975</v>
      </c>
      <c r="ED30">
        <f t="shared" si="32"/>
        <v>3.438332368760411</v>
      </c>
      <c r="EE30">
        <f t="shared" si="33"/>
        <v>4.2272434877143894</v>
      </c>
      <c r="EF30">
        <f t="shared" si="34"/>
        <v>-1.878213255115655</v>
      </c>
      <c r="EG30">
        <f t="shared" si="35"/>
        <v>3.469785296388431</v>
      </c>
      <c r="EH30">
        <f t="shared" si="36"/>
        <v>5.0702611482261259</v>
      </c>
      <c r="EI30">
        <f t="shared" si="37"/>
        <v>1.5119638193017721</v>
      </c>
      <c r="EJ30">
        <f t="shared" si="38"/>
        <v>1.9995293222745822</v>
      </c>
      <c r="EK30">
        <f t="shared" si="39"/>
        <v>-6.1994433422714161</v>
      </c>
      <c r="EL30">
        <f t="shared" si="40"/>
        <v>2.930874106393921</v>
      </c>
      <c r="EM30">
        <f t="shared" si="41"/>
        <v>6.9513418038310597</v>
      </c>
      <c r="EN30">
        <f t="shared" si="42"/>
        <v>0.56214991995880426</v>
      </c>
      <c r="EO30">
        <f t="shared" si="43"/>
        <v>-0.14957838703084381</v>
      </c>
      <c r="EP30">
        <f t="shared" si="44"/>
        <v>0.66492711428509632</v>
      </c>
      <c r="EQ30">
        <f t="shared" si="45"/>
        <v>1.3104052242511544</v>
      </c>
      <c r="ER30">
        <f t="shared" si="46"/>
        <v>0.31451402238944359</v>
      </c>
      <c r="ES30">
        <f t="shared" si="47"/>
        <v>-1.2064409124228501</v>
      </c>
      <c r="ET30">
        <f t="shared" si="48"/>
        <v>1.6502088041893561</v>
      </c>
      <c r="EU30">
        <f t="shared" si="49"/>
        <v>-1.577766743433177</v>
      </c>
      <c r="EV30">
        <f t="shared" si="50"/>
        <v>-7.5853355548531454E-2</v>
      </c>
      <c r="EW30">
        <f t="shared" si="51"/>
        <v>1.566748623589054</v>
      </c>
      <c r="EX30">
        <f t="shared" si="52"/>
        <v>1.8229505748994459</v>
      </c>
      <c r="EY30">
        <f t="shared" si="53"/>
        <v>3.9573499096927409</v>
      </c>
      <c r="EZ30">
        <f t="shared" si="54"/>
        <v>-0.53056826478414898</v>
      </c>
      <c r="FA30">
        <f t="shared" si="55"/>
        <v>-4.4363606949340095</v>
      </c>
      <c r="FB30">
        <f t="shared" si="56"/>
        <v>4.4987831771025544</v>
      </c>
      <c r="FC30">
        <f t="shared" si="57"/>
        <v>1.30964285907273</v>
      </c>
      <c r="FD30">
        <f t="shared" si="58"/>
        <v>0.47042683332063695</v>
      </c>
      <c r="FE30">
        <f t="shared" si="59"/>
        <v>2.8098725066023462</v>
      </c>
      <c r="FF30">
        <f t="shared" si="60"/>
        <v>-2.2966002398991261</v>
      </c>
      <c r="FG30">
        <f t="shared" si="61"/>
        <v>-2.697867340567393</v>
      </c>
      <c r="FH30">
        <f t="shared" si="62"/>
        <v>3.3604729282287722</v>
      </c>
      <c r="FI30">
        <f t="shared" si="63"/>
        <v>-0.41049095339267794</v>
      </c>
      <c r="FJ30">
        <f t="shared" si="64"/>
        <v>0.5919847590186631</v>
      </c>
      <c r="FK30">
        <f t="shared" si="65"/>
        <v>5.040153362644153</v>
      </c>
      <c r="FL30">
        <f t="shared" si="66"/>
        <v>-2.9201342757252613</v>
      </c>
      <c r="FM30">
        <f t="shared" si="67"/>
        <v>1.15671909233246</v>
      </c>
      <c r="FN30">
        <f t="shared" si="68"/>
        <v>-2.1868191473679151</v>
      </c>
      <c r="FO30">
        <f t="shared" si="69"/>
        <v>3.6422604316543961</v>
      </c>
      <c r="FP30">
        <f t="shared" si="70"/>
        <v>-3.224668111628306</v>
      </c>
      <c r="FQ30">
        <f t="shared" si="71"/>
        <v>0.93894720005709842</v>
      </c>
      <c r="FR30">
        <f t="shared" si="72"/>
        <v>-1.8787776457847969</v>
      </c>
      <c r="FS30">
        <f t="shared" si="73"/>
        <v>2.569983532949101</v>
      </c>
      <c r="FT30">
        <f t="shared" si="74"/>
        <v>1.001564827926223</v>
      </c>
      <c r="FU30">
        <f t="shared" si="75"/>
        <v>5.405234456822142</v>
      </c>
      <c r="FV30">
        <f t="shared" si="76"/>
        <v>-1.259916214092613</v>
      </c>
      <c r="FW30">
        <f t="shared" si="77"/>
        <v>-4.071462572125581</v>
      </c>
      <c r="FX30">
        <f t="shared" si="78"/>
        <v>1.0672964842832378</v>
      </c>
      <c r="FY30">
        <f t="shared" si="79"/>
        <v>3.265390805109301</v>
      </c>
      <c r="FZ30">
        <f t="shared" si="80"/>
        <v>-2.5636156001144053</v>
      </c>
      <c r="GA30">
        <f t="shared" si="81"/>
        <v>-4.300755072981401</v>
      </c>
      <c r="GB30">
        <f t="shared" si="82"/>
        <v>2.7336274755396159</v>
      </c>
      <c r="GC30">
        <f t="shared" si="83"/>
        <v>0.45146624190656914</v>
      </c>
      <c r="GD30">
        <f t="shared" si="84"/>
        <v>-3.7485859854291759</v>
      </c>
      <c r="GE30">
        <f t="shared" si="85"/>
        <v>1.9761125381181512</v>
      </c>
      <c r="GF30">
        <f t="shared" si="86"/>
        <v>-0.47753714868752356</v>
      </c>
      <c r="GG30">
        <f t="shared" si="87"/>
        <v>-1.6048382102169707</v>
      </c>
      <c r="GH30">
        <f t="shared" si="88"/>
        <v>3.6431741617367681</v>
      </c>
      <c r="GI30">
        <f t="shared" si="89"/>
        <v>1.2611009208151889</v>
      </c>
      <c r="GJ30">
        <f t="shared" si="90"/>
        <v>3.3965028943992888</v>
      </c>
      <c r="GK30">
        <f t="shared" si="91"/>
        <v>4.1652042539406162</v>
      </c>
      <c r="GL30">
        <f t="shared" si="92"/>
        <v>0.14958390728312049</v>
      </c>
      <c r="GM30">
        <f t="shared" si="93"/>
        <v>-3.4477427095015902</v>
      </c>
      <c r="GN30">
        <f t="shared" si="94"/>
        <v>0.68106512760859861</v>
      </c>
      <c r="GO30">
        <f t="shared" si="95"/>
        <v>3.3497609325499105</v>
      </c>
      <c r="GP30">
        <f t="shared" si="96"/>
        <v>-1.3962634410554664</v>
      </c>
      <c r="GQ30">
        <f t="shared" si="97"/>
        <v>2.9114414495105381</v>
      </c>
      <c r="GR30">
        <f t="shared" si="98"/>
        <v>2.702834706400878</v>
      </c>
      <c r="GS30">
        <f t="shared" si="99"/>
        <v>-0.73786136212955611</v>
      </c>
      <c r="GX30">
        <f t="shared" si="100"/>
        <v>0.82224102528737297</v>
      </c>
      <c r="GY30">
        <f t="shared" si="101"/>
        <v>2.411471845436699</v>
      </c>
      <c r="GZ30">
        <f t="shared" si="102"/>
        <v>0.71608975317537804</v>
      </c>
      <c r="HA30">
        <f t="shared" si="103"/>
        <v>1.7496465761154685</v>
      </c>
      <c r="HB30">
        <f t="shared" si="104"/>
        <v>0.915635997570033</v>
      </c>
      <c r="HC30">
        <f t="shared" si="105"/>
        <v>0.66287861464874032</v>
      </c>
      <c r="HD30">
        <f t="shared" si="106"/>
        <v>2.0850318026383707</v>
      </c>
      <c r="HE30">
        <f t="shared" si="107"/>
        <v>0.12012319149670558</v>
      </c>
      <c r="HF30">
        <f t="shared" si="108"/>
        <v>1.5389447273413732</v>
      </c>
      <c r="HG30">
        <f t="shared" si="109"/>
        <v>2.434860392802237</v>
      </c>
      <c r="HH30">
        <f t="shared" si="110"/>
        <v>1.1759200520499129</v>
      </c>
      <c r="HI30">
        <f t="shared" si="111"/>
        <v>0.69970581913896712</v>
      </c>
      <c r="HJ30">
        <f t="shared" si="112"/>
        <v>0.19807564484317686</v>
      </c>
      <c r="HK30">
        <f t="shared" si="113"/>
        <v>4.6317056670745771</v>
      </c>
      <c r="HL30">
        <f t="shared" si="114"/>
        <v>0.51206040466039993</v>
      </c>
      <c r="HM30">
        <f t="shared" si="115"/>
        <v>1.3547963062120121</v>
      </c>
      <c r="HN30">
        <f t="shared" si="116"/>
        <v>4.0700711110493701</v>
      </c>
      <c r="HO30">
        <f t="shared" si="117"/>
        <v>0.33888323660547287</v>
      </c>
      <c r="HP30">
        <f t="shared" si="118"/>
        <v>0.87694467417874555</v>
      </c>
      <c r="HQ30">
        <f t="shared" si="119"/>
        <v>2.5759337630998851</v>
      </c>
      <c r="HR30">
        <f t="shared" si="120"/>
        <v>5.5783742007795105</v>
      </c>
      <c r="HS30">
        <f t="shared" si="121"/>
        <v>5.1165141514940737</v>
      </c>
      <c r="HT30">
        <f t="shared" si="122"/>
        <v>1.705696997422637</v>
      </c>
      <c r="HU30">
        <f t="shared" si="123"/>
        <v>1.4374550423041534</v>
      </c>
      <c r="HV30">
        <f t="shared" si="124"/>
        <v>4.1051805285087575</v>
      </c>
      <c r="HW30">
        <f t="shared" si="125"/>
        <v>0.26240896419405102</v>
      </c>
      <c r="HX30">
        <f t="shared" si="126"/>
        <v>5.9657993661837194</v>
      </c>
      <c r="HY30">
        <f t="shared" si="127"/>
        <v>1.277904514386845</v>
      </c>
      <c r="HZ30">
        <f t="shared" si="128"/>
        <v>0.96090524694370705</v>
      </c>
      <c r="IA30">
        <f t="shared" si="129"/>
        <v>0.5351015475876123</v>
      </c>
      <c r="IB30">
        <f t="shared" si="130"/>
        <v>2.287215447732728</v>
      </c>
      <c r="IC30">
        <f t="shared" si="131"/>
        <v>4.2841177528723975</v>
      </c>
      <c r="ID30">
        <f t="shared" si="132"/>
        <v>3.438332368760411</v>
      </c>
      <c r="IE30">
        <f t="shared" si="133"/>
        <v>4.2272434877143894</v>
      </c>
      <c r="IF30">
        <f t="shared" si="134"/>
        <v>1.878213255115655</v>
      </c>
      <c r="IG30">
        <f t="shared" si="135"/>
        <v>3.469785296388431</v>
      </c>
      <c r="IH30">
        <f t="shared" si="136"/>
        <v>5.0702611482261259</v>
      </c>
      <c r="II30">
        <f t="shared" si="137"/>
        <v>1.5119638193017721</v>
      </c>
      <c r="IJ30">
        <f t="shared" si="138"/>
        <v>1.9995293222745822</v>
      </c>
      <c r="IK30">
        <f t="shared" si="139"/>
        <v>6.1994433422714161</v>
      </c>
      <c r="IL30">
        <f t="shared" si="140"/>
        <v>2.930874106393921</v>
      </c>
      <c r="IM30">
        <f t="shared" si="141"/>
        <v>6.9513418038310597</v>
      </c>
      <c r="IN30">
        <f t="shared" si="142"/>
        <v>0.56214991995880426</v>
      </c>
      <c r="IO30">
        <f t="shared" si="143"/>
        <v>0.14957838703084381</v>
      </c>
      <c r="IP30">
        <f t="shared" si="144"/>
        <v>0.66492711428509632</v>
      </c>
      <c r="IQ30">
        <f t="shared" si="145"/>
        <v>1.3104052242511544</v>
      </c>
      <c r="IR30">
        <f t="shared" si="146"/>
        <v>0.31451402238944359</v>
      </c>
      <c r="IS30">
        <f t="shared" si="147"/>
        <v>1.2064409124228501</v>
      </c>
      <c r="IT30">
        <f t="shared" si="148"/>
        <v>1.6502088041893561</v>
      </c>
      <c r="IU30">
        <f t="shared" si="149"/>
        <v>1.577766743433177</v>
      </c>
      <c r="IV30">
        <f t="shared" si="150"/>
        <v>7.5853355548531454E-2</v>
      </c>
      <c r="IW30">
        <f t="shared" si="151"/>
        <v>1.566748623589054</v>
      </c>
      <c r="IX30">
        <f t="shared" si="152"/>
        <v>1.8229505748994459</v>
      </c>
      <c r="IY30">
        <f t="shared" si="153"/>
        <v>3.9573499096927409</v>
      </c>
      <c r="IZ30">
        <f t="shared" si="154"/>
        <v>0.53056826478414898</v>
      </c>
      <c r="JA30">
        <f t="shared" si="155"/>
        <v>4.4363606949340095</v>
      </c>
      <c r="JB30">
        <f t="shared" si="156"/>
        <v>4.4987831771025544</v>
      </c>
      <c r="JC30">
        <f t="shared" si="157"/>
        <v>1.30964285907273</v>
      </c>
      <c r="JD30">
        <f t="shared" si="158"/>
        <v>0.47042683332063695</v>
      </c>
      <c r="JE30">
        <f t="shared" si="159"/>
        <v>2.8098725066023462</v>
      </c>
      <c r="JF30">
        <f t="shared" si="160"/>
        <v>2.2966002398991261</v>
      </c>
      <c r="JG30">
        <f t="shared" si="161"/>
        <v>2.697867340567393</v>
      </c>
      <c r="JH30">
        <f t="shared" si="162"/>
        <v>3.3604729282287722</v>
      </c>
      <c r="JI30">
        <f t="shared" si="163"/>
        <v>0.41049095339267794</v>
      </c>
      <c r="JJ30">
        <f t="shared" si="164"/>
        <v>0.5919847590186631</v>
      </c>
      <c r="JK30">
        <f t="shared" si="165"/>
        <v>5.040153362644153</v>
      </c>
      <c r="JL30">
        <f t="shared" si="166"/>
        <v>2.9201342757252613</v>
      </c>
      <c r="JM30">
        <f t="shared" si="167"/>
        <v>1.15671909233246</v>
      </c>
      <c r="JN30">
        <f t="shared" si="168"/>
        <v>2.1868191473679151</v>
      </c>
      <c r="JO30">
        <f t="shared" si="169"/>
        <v>3.6422604316543961</v>
      </c>
      <c r="JP30">
        <f t="shared" si="170"/>
        <v>3.224668111628306</v>
      </c>
      <c r="JQ30">
        <f t="shared" si="171"/>
        <v>0.93894720005709842</v>
      </c>
      <c r="JR30">
        <f t="shared" si="172"/>
        <v>1.8787776457847969</v>
      </c>
      <c r="JS30">
        <f t="shared" si="173"/>
        <v>2.569983532949101</v>
      </c>
      <c r="JT30">
        <f t="shared" si="174"/>
        <v>1.001564827926223</v>
      </c>
      <c r="JU30">
        <f t="shared" si="175"/>
        <v>5.405234456822142</v>
      </c>
      <c r="JV30">
        <f t="shared" si="176"/>
        <v>1.259916214092613</v>
      </c>
      <c r="JW30">
        <f t="shared" si="177"/>
        <v>4.071462572125581</v>
      </c>
      <c r="JX30">
        <f t="shared" si="178"/>
        <v>1.0672964842832378</v>
      </c>
      <c r="JY30">
        <f t="shared" si="179"/>
        <v>3.265390805109301</v>
      </c>
      <c r="JZ30">
        <f t="shared" si="180"/>
        <v>2.5636156001144053</v>
      </c>
      <c r="KA30">
        <f t="shared" si="181"/>
        <v>4.300755072981401</v>
      </c>
      <c r="KB30">
        <f t="shared" si="182"/>
        <v>2.7336274755396159</v>
      </c>
      <c r="KC30">
        <f t="shared" si="183"/>
        <v>0.45146624190656914</v>
      </c>
      <c r="KD30">
        <f t="shared" si="184"/>
        <v>3.7485859854291759</v>
      </c>
      <c r="KE30">
        <f t="shared" si="185"/>
        <v>1.9761125381181512</v>
      </c>
      <c r="KF30">
        <f t="shared" si="186"/>
        <v>0.47753714868752356</v>
      </c>
      <c r="KG30">
        <f t="shared" si="187"/>
        <v>1.6048382102169707</v>
      </c>
      <c r="KH30">
        <f t="shared" si="188"/>
        <v>3.6431741617367681</v>
      </c>
      <c r="KI30">
        <f t="shared" si="189"/>
        <v>1.2611009208151889</v>
      </c>
      <c r="KJ30">
        <f t="shared" si="190"/>
        <v>3.3965028943992888</v>
      </c>
      <c r="KK30">
        <f t="shared" si="191"/>
        <v>4.1652042539406162</v>
      </c>
      <c r="KL30">
        <f t="shared" si="192"/>
        <v>0.14958390728312049</v>
      </c>
      <c r="KM30">
        <f t="shared" si="193"/>
        <v>3.4477427095015902</v>
      </c>
      <c r="KN30">
        <f t="shared" si="194"/>
        <v>0.68106512760859861</v>
      </c>
      <c r="KO30">
        <f t="shared" si="195"/>
        <v>3.3497609325499105</v>
      </c>
      <c r="KP30">
        <f t="shared" si="196"/>
        <v>1.3962634410554664</v>
      </c>
      <c r="KQ30">
        <f t="shared" si="197"/>
        <v>2.9114414495105381</v>
      </c>
      <c r="KR30">
        <f t="shared" si="198"/>
        <v>2.702834706400878</v>
      </c>
      <c r="KS30">
        <f t="shared" si="199"/>
        <v>0.73786136212955611</v>
      </c>
    </row>
    <row r="31" spans="1:305" x14ac:dyDescent="0.25">
      <c r="A31" s="1">
        <v>1.5831512595242709</v>
      </c>
      <c r="B31" s="1">
        <v>3.2488727206243202</v>
      </c>
      <c r="C31" s="1">
        <v>-1.040480548683719</v>
      </c>
      <c r="D31" s="1">
        <v>-1.1399658178042369</v>
      </c>
      <c r="E31" s="1">
        <v>-4.6906842713444856</v>
      </c>
      <c r="F31" s="1">
        <v>-3.169586581199253</v>
      </c>
      <c r="G31" s="1">
        <v>3.752629648030068</v>
      </c>
      <c r="H31" s="1">
        <v>1.762133765910439</v>
      </c>
      <c r="I31" s="1">
        <v>-1.1354349004321149</v>
      </c>
      <c r="J31" s="1">
        <v>0.65167603116010875</v>
      </c>
      <c r="K31" s="1">
        <v>-4.1230099072341488</v>
      </c>
      <c r="L31" s="1">
        <v>-0.68414437280819129</v>
      </c>
      <c r="M31" s="1">
        <v>-3.236078256695226</v>
      </c>
      <c r="N31" s="1">
        <v>0.84296514382870846</v>
      </c>
      <c r="O31" s="1">
        <v>-3.4750903515349818</v>
      </c>
      <c r="P31" s="1">
        <v>1.169287266656087</v>
      </c>
      <c r="Q31" s="1">
        <v>1.6807943398204661</v>
      </c>
      <c r="R31" s="1">
        <v>-2.3173631385563058</v>
      </c>
      <c r="S31" s="1">
        <v>1.2751521362641181</v>
      </c>
      <c r="T31" s="1">
        <v>-1.0752733410062449</v>
      </c>
      <c r="U31" s="1">
        <v>0.14957915906667699</v>
      </c>
      <c r="V31" s="1">
        <v>1.0031752805489691</v>
      </c>
      <c r="W31" s="1">
        <v>2.5231090002821071</v>
      </c>
      <c r="X31" s="1">
        <v>0.20503143399882481</v>
      </c>
      <c r="Y31" s="1">
        <v>0.96543016153013694</v>
      </c>
      <c r="Z31" s="1">
        <v>2.358165339836201</v>
      </c>
      <c r="AA31" s="1">
        <v>0.68161585219450138</v>
      </c>
      <c r="AB31" s="1">
        <v>5.7859940912387962E-2</v>
      </c>
      <c r="AC31" s="1">
        <v>-0.56652233342885738</v>
      </c>
      <c r="AD31" s="1">
        <v>2.8406342898251031</v>
      </c>
      <c r="AE31" s="1">
        <v>1.108157043861786</v>
      </c>
      <c r="AF31" s="1">
        <v>-0.81219189165243888</v>
      </c>
      <c r="AG31" s="1">
        <v>-2.6281439215090341</v>
      </c>
      <c r="AH31" s="1">
        <v>0.64846239847412201</v>
      </c>
      <c r="AI31" s="1">
        <v>-0.47306421912896091</v>
      </c>
      <c r="AJ31" s="1">
        <v>-2.644428413545548</v>
      </c>
      <c r="AK31" s="1">
        <v>-4.3128404124222284</v>
      </c>
      <c r="AL31" s="1">
        <v>-0.12018755329370551</v>
      </c>
      <c r="AM31" s="1">
        <v>0.20610568686457109</v>
      </c>
      <c r="AN31" s="1">
        <v>-2.7495477705600142</v>
      </c>
      <c r="AO31" s="1">
        <v>-3.220889965985239</v>
      </c>
      <c r="AP31" s="1">
        <v>-0.20418450511395109</v>
      </c>
      <c r="AQ31" s="1">
        <v>-2.410297349760615</v>
      </c>
      <c r="AR31" s="1">
        <v>1.570345322158748</v>
      </c>
      <c r="AS31" s="1">
        <v>2.5162533954137598</v>
      </c>
      <c r="AT31" s="1">
        <v>1.492990181474765</v>
      </c>
      <c r="AU31" s="1">
        <v>2.7664806577590242</v>
      </c>
      <c r="AV31" s="1">
        <v>-0.1549330980473598</v>
      </c>
      <c r="AW31" s="1">
        <v>-8.9508431626900725E-2</v>
      </c>
      <c r="AX31" s="1">
        <v>0.10420927985376691</v>
      </c>
      <c r="AY31" s="1">
        <v>-1.298882360244936</v>
      </c>
      <c r="AZ31" s="1">
        <v>1.166731502223771</v>
      </c>
      <c r="BA31" s="1">
        <v>2.1879731173701891</v>
      </c>
      <c r="BB31" s="1">
        <v>3.839623456959028</v>
      </c>
      <c r="BC31" s="1">
        <v>1.7173785658613381</v>
      </c>
      <c r="BD31" s="1">
        <v>-0.855383983839058</v>
      </c>
      <c r="BE31" s="1">
        <v>1.6849441841423709</v>
      </c>
      <c r="BF31" s="1">
        <v>1.3185665657267409</v>
      </c>
      <c r="BG31" s="1">
        <v>1.1594625968202319</v>
      </c>
      <c r="BH31" s="1">
        <v>4.2885254396637222</v>
      </c>
      <c r="BI31" s="1">
        <v>2.3597530811504051</v>
      </c>
      <c r="BJ31" s="1">
        <v>-1.8450617915364129</v>
      </c>
      <c r="BK31" s="1">
        <v>4.5557934451591162</v>
      </c>
      <c r="BL31" s="1">
        <v>0.77899181341009971</v>
      </c>
      <c r="BM31" s="1">
        <v>1.342238719840785</v>
      </c>
      <c r="BN31" s="1">
        <v>2.9671910015100691</v>
      </c>
      <c r="BO31" s="1">
        <v>-5.119487095793235</v>
      </c>
      <c r="BP31" s="1">
        <v>2.95628605452058</v>
      </c>
      <c r="BQ31" s="1">
        <v>-2.9456686987919372</v>
      </c>
      <c r="BR31" s="1">
        <v>4.4944758226852217</v>
      </c>
      <c r="BS31" s="1">
        <v>0.37106104549083158</v>
      </c>
      <c r="BT31" s="1">
        <v>0.59388776454607006</v>
      </c>
      <c r="BU31" s="1">
        <v>-2.029040971430351</v>
      </c>
      <c r="BV31" s="1">
        <v>-1.899376157575549</v>
      </c>
      <c r="BW31" s="1">
        <v>4.4803786079033868E-2</v>
      </c>
      <c r="BX31" s="1">
        <v>-0.54054776063877019</v>
      </c>
      <c r="BY31" s="1">
        <v>-1.766203623684955</v>
      </c>
      <c r="BZ31" s="1">
        <v>1.917109547974841</v>
      </c>
      <c r="CA31" s="1">
        <v>-2.819903097224941</v>
      </c>
      <c r="CB31" s="1">
        <v>1.999960844236468</v>
      </c>
      <c r="CC31" s="1">
        <v>-6.0719661456667504</v>
      </c>
      <c r="CD31" s="1">
        <v>4.1671272865743862</v>
      </c>
      <c r="CE31" s="1">
        <v>3.562305133262377</v>
      </c>
      <c r="CF31" s="1">
        <v>-4.6187047151571692</v>
      </c>
      <c r="CG31" s="1">
        <v>1.634811397871528</v>
      </c>
      <c r="CH31" s="1">
        <v>-2.0923850714748382</v>
      </c>
      <c r="CI31" s="1">
        <v>3.2264151838201478</v>
      </c>
      <c r="CJ31" s="1">
        <v>-4.3967055925150182</v>
      </c>
      <c r="CK31" s="1">
        <v>2.2902999890696849</v>
      </c>
      <c r="CL31" s="1">
        <v>-7.4950664978930943</v>
      </c>
      <c r="CM31" s="1">
        <v>1.1619465181182871</v>
      </c>
      <c r="CN31" s="1">
        <v>2.130930917723453</v>
      </c>
      <c r="CO31" s="1">
        <v>-0.14995719185489781</v>
      </c>
      <c r="CP31" s="1">
        <v>1.0342229883917411</v>
      </c>
      <c r="CQ31" s="1">
        <v>-0.78432820194943476</v>
      </c>
      <c r="CR31" s="1">
        <v>-1.2897113933908371</v>
      </c>
      <c r="CS31" s="1">
        <v>-0.28311811361206279</v>
      </c>
      <c r="CT31" s="1">
        <v>1.180977154101158</v>
      </c>
      <c r="CU31" s="1">
        <v>-0.58445616420676705</v>
      </c>
      <c r="CV31" s="1">
        <v>4.6125402375403652</v>
      </c>
      <c r="CX31">
        <f t="shared" si="0"/>
        <v>2.6371602595242711</v>
      </c>
      <c r="CY31">
        <f t="shared" si="1"/>
        <v>4.0627470806243204</v>
      </c>
      <c r="CZ31">
        <f t="shared" si="2"/>
        <v>-2.3228804486837191</v>
      </c>
      <c r="DA31">
        <f t="shared" si="3"/>
        <v>-2.7309513178042368</v>
      </c>
      <c r="DB31">
        <f t="shared" si="4"/>
        <v>-4.4389575713444858</v>
      </c>
      <c r="DC31">
        <f t="shared" si="5"/>
        <v>-2.430886551199253</v>
      </c>
      <c r="DD31">
        <f t="shared" si="6"/>
        <v>1.8361596480300681</v>
      </c>
      <c r="DE31">
        <f t="shared" si="7"/>
        <v>1.4986380859104389</v>
      </c>
      <c r="DF31">
        <f t="shared" si="8"/>
        <v>-0.19416026043211487</v>
      </c>
      <c r="DG31">
        <f t="shared" si="9"/>
        <v>-1.2692843688398914</v>
      </c>
      <c r="DH31">
        <f t="shared" si="10"/>
        <v>-4.3335370872341485</v>
      </c>
      <c r="DI31">
        <f t="shared" si="11"/>
        <v>-1.0498616728081913</v>
      </c>
      <c r="DJ31">
        <f t="shared" si="12"/>
        <v>-1.3584704566952259</v>
      </c>
      <c r="DK31">
        <f t="shared" si="13"/>
        <v>3.4937267438287085</v>
      </c>
      <c r="DL31">
        <f t="shared" si="14"/>
        <v>-2.9432007515349818</v>
      </c>
      <c r="DM31">
        <f t="shared" si="15"/>
        <v>1.1858363466560871</v>
      </c>
      <c r="DN31">
        <f t="shared" si="16"/>
        <v>1.3981393098204662</v>
      </c>
      <c r="DO31">
        <f t="shared" si="17"/>
        <v>-2.5972084085563059</v>
      </c>
      <c r="DP31">
        <f t="shared" si="18"/>
        <v>2.0863786362641181</v>
      </c>
      <c r="DQ31">
        <f t="shared" si="19"/>
        <v>-1.218353711006245</v>
      </c>
      <c r="DR31">
        <f t="shared" si="20"/>
        <v>-1.9944755409333228</v>
      </c>
      <c r="DS31">
        <f t="shared" si="21"/>
        <v>1.1298228105489692</v>
      </c>
      <c r="DT31">
        <f t="shared" si="22"/>
        <v>0.96170500028210704</v>
      </c>
      <c r="DU31">
        <f t="shared" si="23"/>
        <v>1.0328513739988248</v>
      </c>
      <c r="DV31">
        <f t="shared" si="24"/>
        <v>1.481949861530137</v>
      </c>
      <c r="DW31">
        <f t="shared" si="25"/>
        <v>3.5552271398362008</v>
      </c>
      <c r="DX31">
        <f t="shared" si="26"/>
        <v>-1.3688814478054985</v>
      </c>
      <c r="DY31">
        <f t="shared" si="27"/>
        <v>-0.44134042908761206</v>
      </c>
      <c r="DZ31">
        <f t="shared" si="28"/>
        <v>-0.77388270342885734</v>
      </c>
      <c r="EA31">
        <f t="shared" si="29"/>
        <v>2.506545959825103</v>
      </c>
      <c r="EB31">
        <f t="shared" si="30"/>
        <v>0.92753428386178605</v>
      </c>
      <c r="EC31">
        <f t="shared" si="31"/>
        <v>-1.666451291652439</v>
      </c>
      <c r="ED31">
        <f t="shared" si="32"/>
        <v>-3.8285733215090341</v>
      </c>
      <c r="EE31">
        <f t="shared" si="33"/>
        <v>-0.285864601525878</v>
      </c>
      <c r="EF31">
        <f t="shared" si="34"/>
        <v>-1.2120355191289609</v>
      </c>
      <c r="EG31">
        <f t="shared" si="35"/>
        <v>-1.692478113545548</v>
      </c>
      <c r="EH31">
        <f t="shared" si="36"/>
        <v>-2.8508083124222283</v>
      </c>
      <c r="EI31">
        <f t="shared" si="37"/>
        <v>0.51080004670629453</v>
      </c>
      <c r="EJ31">
        <f t="shared" si="38"/>
        <v>-0.3350859131354289</v>
      </c>
      <c r="EK31">
        <f t="shared" si="39"/>
        <v>-2.3703438705600144</v>
      </c>
      <c r="EL31">
        <f t="shared" si="40"/>
        <v>-3.053076575985239</v>
      </c>
      <c r="EM31">
        <f t="shared" si="41"/>
        <v>-1.0792511051139511</v>
      </c>
      <c r="EN31">
        <f t="shared" si="42"/>
        <v>-3.4236298497606148</v>
      </c>
      <c r="EO31">
        <f t="shared" si="43"/>
        <v>0.63785092215874806</v>
      </c>
      <c r="EP31">
        <f t="shared" si="44"/>
        <v>2.4835882624137597</v>
      </c>
      <c r="EQ31">
        <f t="shared" si="45"/>
        <v>2.2665443814747652</v>
      </c>
      <c r="ER31">
        <f t="shared" si="46"/>
        <v>4.437331157759024</v>
      </c>
      <c r="ES31">
        <f t="shared" si="47"/>
        <v>0.43031820195264026</v>
      </c>
      <c r="ET31">
        <f t="shared" si="48"/>
        <v>2.0370343683730994</v>
      </c>
      <c r="EU31">
        <f t="shared" si="49"/>
        <v>0.35291195985376689</v>
      </c>
      <c r="EV31">
        <f t="shared" si="50"/>
        <v>-1.1767355152449359</v>
      </c>
      <c r="EW31">
        <f t="shared" si="51"/>
        <v>0.44290295222377096</v>
      </c>
      <c r="EX31">
        <f t="shared" si="52"/>
        <v>1.014639217370189</v>
      </c>
      <c r="EY31">
        <f t="shared" si="53"/>
        <v>2.9547832069590281</v>
      </c>
      <c r="EZ31">
        <f t="shared" si="54"/>
        <v>3.7224432658613384</v>
      </c>
      <c r="FA31">
        <f t="shared" si="55"/>
        <v>-0.82043506083905804</v>
      </c>
      <c r="FB31">
        <f t="shared" si="56"/>
        <v>1.4412507741423708</v>
      </c>
      <c r="FC31">
        <f t="shared" si="57"/>
        <v>0.74180013572674086</v>
      </c>
      <c r="FD31">
        <f t="shared" si="58"/>
        <v>1.853246356820232</v>
      </c>
      <c r="FE31">
        <f t="shared" si="59"/>
        <v>3.6817042396637225</v>
      </c>
      <c r="FF31">
        <f t="shared" si="60"/>
        <v>2.6224158211504052</v>
      </c>
      <c r="FG31">
        <f t="shared" si="61"/>
        <v>-2.1762937115364132</v>
      </c>
      <c r="FH31">
        <f t="shared" si="62"/>
        <v>2.7620268451591161</v>
      </c>
      <c r="FI31">
        <f t="shared" si="63"/>
        <v>1.6252553134100998</v>
      </c>
      <c r="FJ31">
        <f t="shared" si="64"/>
        <v>0.17795711984078499</v>
      </c>
      <c r="FK31">
        <f t="shared" si="65"/>
        <v>1.5415740015100692</v>
      </c>
      <c r="FL31">
        <f t="shared" si="66"/>
        <v>-4.6278089957932353</v>
      </c>
      <c r="FM31">
        <f t="shared" si="67"/>
        <v>2.4067346845205799</v>
      </c>
      <c r="FN31">
        <f t="shared" si="68"/>
        <v>-3.8049447587919372</v>
      </c>
      <c r="FO31">
        <f t="shared" si="69"/>
        <v>5.7712569226852217</v>
      </c>
      <c r="FP31">
        <f t="shared" si="70"/>
        <v>0.13290186549083158</v>
      </c>
      <c r="FQ31">
        <f t="shared" si="71"/>
        <v>1.29575272454607</v>
      </c>
      <c r="FR31">
        <f t="shared" si="72"/>
        <v>-1.724912621430351</v>
      </c>
      <c r="FS31">
        <f t="shared" si="73"/>
        <v>-3.301794257575549</v>
      </c>
      <c r="FT31">
        <f t="shared" si="74"/>
        <v>-0.53942085392096606</v>
      </c>
      <c r="FU31">
        <f t="shared" si="75"/>
        <v>-0.86649063063877019</v>
      </c>
      <c r="FV31">
        <f t="shared" si="76"/>
        <v>-0.89859012368495494</v>
      </c>
      <c r="FW31">
        <f t="shared" si="77"/>
        <v>-1.274212452025159</v>
      </c>
      <c r="FX31">
        <f t="shared" si="78"/>
        <v>-2.683385887224941</v>
      </c>
      <c r="FY31">
        <f t="shared" si="79"/>
        <v>1.0297387442364681</v>
      </c>
      <c r="FZ31">
        <f t="shared" si="80"/>
        <v>-3.4855778456667506</v>
      </c>
      <c r="GA31">
        <f t="shared" si="81"/>
        <v>4.0371817965743864</v>
      </c>
      <c r="GB31">
        <f t="shared" si="82"/>
        <v>4.0061101132623769</v>
      </c>
      <c r="GC31">
        <f t="shared" si="83"/>
        <v>-4.2080341951571691</v>
      </c>
      <c r="GD31">
        <f t="shared" si="84"/>
        <v>0.34529159787152786</v>
      </c>
      <c r="GE31">
        <f t="shared" si="85"/>
        <v>-3.2097920714748382</v>
      </c>
      <c r="GF31">
        <f t="shared" si="86"/>
        <v>2.0544814838201475</v>
      </c>
      <c r="GG31">
        <f t="shared" si="87"/>
        <v>-4.7669639525150185</v>
      </c>
      <c r="GH31">
        <f t="shared" si="88"/>
        <v>1.059115889069685</v>
      </c>
      <c r="GI31">
        <f t="shared" si="89"/>
        <v>-6.568766197893094</v>
      </c>
      <c r="GJ31">
        <f t="shared" si="90"/>
        <v>2.896116018118287</v>
      </c>
      <c r="GK31">
        <f t="shared" si="91"/>
        <v>2.0279592577234529</v>
      </c>
      <c r="GL31">
        <f t="shared" si="92"/>
        <v>-0.16007838835489782</v>
      </c>
      <c r="GM31">
        <f t="shared" si="93"/>
        <v>2.0031701883917412</v>
      </c>
      <c r="GN31">
        <f t="shared" si="94"/>
        <v>6.650829805056524E-2</v>
      </c>
      <c r="GO31">
        <f t="shared" si="95"/>
        <v>-2.279915133390837</v>
      </c>
      <c r="GP31">
        <f t="shared" si="96"/>
        <v>-0.94200144361206273</v>
      </c>
      <c r="GQ31">
        <f t="shared" si="97"/>
        <v>2.2697139541011579</v>
      </c>
      <c r="GR31">
        <f t="shared" si="98"/>
        <v>-2.4085501642067673</v>
      </c>
      <c r="GS31">
        <f t="shared" si="99"/>
        <v>3.9786239375403651</v>
      </c>
      <c r="GX31">
        <f t="shared" si="100"/>
        <v>2.6371602595242711</v>
      </c>
      <c r="GY31">
        <f t="shared" si="101"/>
        <v>4.0627470806243204</v>
      </c>
      <c r="GZ31">
        <f t="shared" si="102"/>
        <v>2.3228804486837191</v>
      </c>
      <c r="HA31">
        <f t="shared" si="103"/>
        <v>2.7309513178042368</v>
      </c>
      <c r="HB31">
        <f t="shared" si="104"/>
        <v>4.4389575713444858</v>
      </c>
      <c r="HC31">
        <f t="shared" si="105"/>
        <v>2.430886551199253</v>
      </c>
      <c r="HD31">
        <f t="shared" si="106"/>
        <v>1.8361596480300681</v>
      </c>
      <c r="HE31">
        <f t="shared" si="107"/>
        <v>1.4986380859104389</v>
      </c>
      <c r="HF31">
        <f t="shared" si="108"/>
        <v>0.19416026043211487</v>
      </c>
      <c r="HG31">
        <f t="shared" si="109"/>
        <v>1.2692843688398914</v>
      </c>
      <c r="HH31">
        <f t="shared" si="110"/>
        <v>4.3335370872341485</v>
      </c>
      <c r="HI31">
        <f t="shared" si="111"/>
        <v>1.0498616728081913</v>
      </c>
      <c r="HJ31">
        <f t="shared" si="112"/>
        <v>1.3584704566952259</v>
      </c>
      <c r="HK31">
        <f t="shared" si="113"/>
        <v>3.4937267438287085</v>
      </c>
      <c r="HL31">
        <f t="shared" si="114"/>
        <v>2.9432007515349818</v>
      </c>
      <c r="HM31">
        <f t="shared" si="115"/>
        <v>1.1858363466560871</v>
      </c>
      <c r="HN31">
        <f t="shared" si="116"/>
        <v>1.3981393098204662</v>
      </c>
      <c r="HO31">
        <f t="shared" si="117"/>
        <v>2.5972084085563059</v>
      </c>
      <c r="HP31">
        <f t="shared" si="118"/>
        <v>2.0863786362641181</v>
      </c>
      <c r="HQ31">
        <f t="shared" si="119"/>
        <v>1.218353711006245</v>
      </c>
      <c r="HR31">
        <f t="shared" si="120"/>
        <v>1.9944755409333228</v>
      </c>
      <c r="HS31">
        <f t="shared" si="121"/>
        <v>1.1298228105489692</v>
      </c>
      <c r="HT31">
        <f t="shared" si="122"/>
        <v>0.96170500028210704</v>
      </c>
      <c r="HU31">
        <f t="shared" si="123"/>
        <v>1.0328513739988248</v>
      </c>
      <c r="HV31">
        <f t="shared" si="124"/>
        <v>1.481949861530137</v>
      </c>
      <c r="HW31">
        <f t="shared" si="125"/>
        <v>3.5552271398362008</v>
      </c>
      <c r="HX31">
        <f t="shared" si="126"/>
        <v>1.3688814478054985</v>
      </c>
      <c r="HY31">
        <f t="shared" si="127"/>
        <v>0.44134042908761206</v>
      </c>
      <c r="HZ31">
        <f t="shared" si="128"/>
        <v>0.77388270342885734</v>
      </c>
      <c r="IA31">
        <f t="shared" si="129"/>
        <v>2.506545959825103</v>
      </c>
      <c r="IB31">
        <f t="shared" si="130"/>
        <v>0.92753428386178605</v>
      </c>
      <c r="IC31">
        <f t="shared" si="131"/>
        <v>1.666451291652439</v>
      </c>
      <c r="ID31">
        <f t="shared" si="132"/>
        <v>3.8285733215090341</v>
      </c>
      <c r="IE31">
        <f t="shared" si="133"/>
        <v>0.285864601525878</v>
      </c>
      <c r="IF31">
        <f t="shared" si="134"/>
        <v>1.2120355191289609</v>
      </c>
      <c r="IG31">
        <f t="shared" si="135"/>
        <v>1.692478113545548</v>
      </c>
      <c r="IH31">
        <f t="shared" si="136"/>
        <v>2.8508083124222283</v>
      </c>
      <c r="II31">
        <f t="shared" si="137"/>
        <v>0.51080004670629453</v>
      </c>
      <c r="IJ31">
        <f t="shared" si="138"/>
        <v>0.3350859131354289</v>
      </c>
      <c r="IK31">
        <f t="shared" si="139"/>
        <v>2.3703438705600144</v>
      </c>
      <c r="IL31">
        <f t="shared" si="140"/>
        <v>3.053076575985239</v>
      </c>
      <c r="IM31">
        <f t="shared" si="141"/>
        <v>1.0792511051139511</v>
      </c>
      <c r="IN31">
        <f t="shared" si="142"/>
        <v>3.4236298497606148</v>
      </c>
      <c r="IO31">
        <f t="shared" si="143"/>
        <v>0.63785092215874806</v>
      </c>
      <c r="IP31">
        <f t="shared" si="144"/>
        <v>2.4835882624137597</v>
      </c>
      <c r="IQ31">
        <f t="shared" si="145"/>
        <v>2.2665443814747652</v>
      </c>
      <c r="IR31">
        <f t="shared" si="146"/>
        <v>4.437331157759024</v>
      </c>
      <c r="IS31">
        <f t="shared" si="147"/>
        <v>0.43031820195264026</v>
      </c>
      <c r="IT31">
        <f t="shared" si="148"/>
        <v>2.0370343683730994</v>
      </c>
      <c r="IU31">
        <f t="shared" si="149"/>
        <v>0.35291195985376689</v>
      </c>
      <c r="IV31">
        <f t="shared" si="150"/>
        <v>1.1767355152449359</v>
      </c>
      <c r="IW31">
        <f t="shared" si="151"/>
        <v>0.44290295222377096</v>
      </c>
      <c r="IX31">
        <f t="shared" si="152"/>
        <v>1.014639217370189</v>
      </c>
      <c r="IY31">
        <f t="shared" si="153"/>
        <v>2.9547832069590281</v>
      </c>
      <c r="IZ31">
        <f t="shared" si="154"/>
        <v>3.7224432658613384</v>
      </c>
      <c r="JA31">
        <f t="shared" si="155"/>
        <v>0.82043506083905804</v>
      </c>
      <c r="JB31">
        <f t="shared" si="156"/>
        <v>1.4412507741423708</v>
      </c>
      <c r="JC31">
        <f t="shared" si="157"/>
        <v>0.74180013572674086</v>
      </c>
      <c r="JD31">
        <f t="shared" si="158"/>
        <v>1.853246356820232</v>
      </c>
      <c r="JE31">
        <f t="shared" si="159"/>
        <v>3.6817042396637225</v>
      </c>
      <c r="JF31">
        <f t="shared" si="160"/>
        <v>2.6224158211504052</v>
      </c>
      <c r="JG31">
        <f t="shared" si="161"/>
        <v>2.1762937115364132</v>
      </c>
      <c r="JH31">
        <f t="shared" si="162"/>
        <v>2.7620268451591161</v>
      </c>
      <c r="JI31">
        <f t="shared" si="163"/>
        <v>1.6252553134100998</v>
      </c>
      <c r="JJ31">
        <f t="shared" si="164"/>
        <v>0.17795711984078499</v>
      </c>
      <c r="JK31">
        <f t="shared" si="165"/>
        <v>1.5415740015100692</v>
      </c>
      <c r="JL31">
        <f t="shared" si="166"/>
        <v>4.6278089957932353</v>
      </c>
      <c r="JM31">
        <f t="shared" si="167"/>
        <v>2.4067346845205799</v>
      </c>
      <c r="JN31">
        <f t="shared" si="168"/>
        <v>3.8049447587919372</v>
      </c>
      <c r="JO31">
        <f t="shared" si="169"/>
        <v>5.7712569226852217</v>
      </c>
      <c r="JP31">
        <f t="shared" si="170"/>
        <v>0.13290186549083158</v>
      </c>
      <c r="JQ31">
        <f t="shared" si="171"/>
        <v>1.29575272454607</v>
      </c>
      <c r="JR31">
        <f t="shared" si="172"/>
        <v>1.724912621430351</v>
      </c>
      <c r="JS31">
        <f t="shared" si="173"/>
        <v>3.301794257575549</v>
      </c>
      <c r="JT31">
        <f t="shared" si="174"/>
        <v>0.53942085392096606</v>
      </c>
      <c r="JU31">
        <f t="shared" si="175"/>
        <v>0.86649063063877019</v>
      </c>
      <c r="JV31">
        <f t="shared" si="176"/>
        <v>0.89859012368495494</v>
      </c>
      <c r="JW31">
        <f t="shared" si="177"/>
        <v>1.274212452025159</v>
      </c>
      <c r="JX31">
        <f t="shared" si="178"/>
        <v>2.683385887224941</v>
      </c>
      <c r="JY31">
        <f t="shared" si="179"/>
        <v>1.0297387442364681</v>
      </c>
      <c r="JZ31">
        <f t="shared" si="180"/>
        <v>3.4855778456667506</v>
      </c>
      <c r="KA31">
        <f t="shared" si="181"/>
        <v>4.0371817965743864</v>
      </c>
      <c r="KB31">
        <f t="shared" si="182"/>
        <v>4.0061101132623769</v>
      </c>
      <c r="KC31">
        <f t="shared" si="183"/>
        <v>4.2080341951571691</v>
      </c>
      <c r="KD31">
        <f t="shared" si="184"/>
        <v>0.34529159787152786</v>
      </c>
      <c r="KE31">
        <f t="shared" si="185"/>
        <v>3.2097920714748382</v>
      </c>
      <c r="KF31">
        <f t="shared" si="186"/>
        <v>2.0544814838201475</v>
      </c>
      <c r="KG31">
        <f t="shared" si="187"/>
        <v>4.7669639525150185</v>
      </c>
      <c r="KH31">
        <f t="shared" si="188"/>
        <v>1.059115889069685</v>
      </c>
      <c r="KI31">
        <f t="shared" si="189"/>
        <v>6.568766197893094</v>
      </c>
      <c r="KJ31">
        <f t="shared" si="190"/>
        <v>2.896116018118287</v>
      </c>
      <c r="KK31">
        <f t="shared" si="191"/>
        <v>2.0279592577234529</v>
      </c>
      <c r="KL31">
        <f t="shared" si="192"/>
        <v>0.16007838835489782</v>
      </c>
      <c r="KM31">
        <f t="shared" si="193"/>
        <v>2.0031701883917412</v>
      </c>
      <c r="KN31">
        <f t="shared" si="194"/>
        <v>6.650829805056524E-2</v>
      </c>
      <c r="KO31">
        <f t="shared" si="195"/>
        <v>2.279915133390837</v>
      </c>
      <c r="KP31">
        <f t="shared" si="196"/>
        <v>0.94200144361206273</v>
      </c>
      <c r="KQ31">
        <f t="shared" si="197"/>
        <v>2.2697139541011579</v>
      </c>
      <c r="KR31">
        <f t="shared" si="198"/>
        <v>2.4085501642067673</v>
      </c>
      <c r="KS31">
        <f t="shared" si="199"/>
        <v>3.9786239375403651</v>
      </c>
    </row>
    <row r="32" spans="1:305" x14ac:dyDescent="0.25">
      <c r="A32" s="1">
        <v>-2.186192584191704</v>
      </c>
      <c r="B32" s="1">
        <v>-1.2490431863651701</v>
      </c>
      <c r="C32" s="1">
        <v>1.5478441246511461</v>
      </c>
      <c r="D32" s="1">
        <v>1.053762716286949</v>
      </c>
      <c r="E32" s="1">
        <v>2.3072205109475599</v>
      </c>
      <c r="F32" s="1">
        <v>-3.3645951603745079</v>
      </c>
      <c r="G32" s="1">
        <v>-2.802804678608243</v>
      </c>
      <c r="H32" s="1">
        <v>3.907647428619597</v>
      </c>
      <c r="I32" s="1">
        <v>0.33987248444196172</v>
      </c>
      <c r="J32" s="1">
        <v>4.2654241826989709</v>
      </c>
      <c r="K32" s="1">
        <v>0.1154874482687949</v>
      </c>
      <c r="L32" s="1">
        <v>0.63647678046404488</v>
      </c>
      <c r="M32" s="1">
        <v>-0.89709886471407829</v>
      </c>
      <c r="N32" s="1">
        <v>1.535501591514691</v>
      </c>
      <c r="O32" s="1">
        <v>0.95286620667675448</v>
      </c>
      <c r="P32" s="1">
        <v>0.93952671159887546</v>
      </c>
      <c r="Q32" s="1">
        <v>-1.4846651907485471</v>
      </c>
      <c r="R32" s="1">
        <v>2.181511380995524</v>
      </c>
      <c r="S32" s="1">
        <v>0.33203626385811091</v>
      </c>
      <c r="T32" s="1">
        <v>-2.507371474450462</v>
      </c>
      <c r="U32" s="1">
        <v>-2.1442780604039511</v>
      </c>
      <c r="V32" s="1">
        <v>-1.449680561667384</v>
      </c>
      <c r="W32" s="1">
        <v>3.9115975350876382</v>
      </c>
      <c r="X32" s="1">
        <v>3.0348069055804938</v>
      </c>
      <c r="Y32" s="1">
        <v>4.6359424214776528</v>
      </c>
      <c r="Z32" s="1">
        <v>2.0236857775154782</v>
      </c>
      <c r="AA32" s="1">
        <v>-5.3759847949988027</v>
      </c>
      <c r="AB32" s="1">
        <v>0.68089771782899966</v>
      </c>
      <c r="AC32" s="1">
        <v>2.9306816902434192</v>
      </c>
      <c r="AD32" s="1">
        <v>0.91051101440395199</v>
      </c>
      <c r="AE32" s="1">
        <v>-3.2439742288649129</v>
      </c>
      <c r="AF32" s="1">
        <v>-0.83956930997006929</v>
      </c>
      <c r="AG32" s="1">
        <v>0.47461223035535471</v>
      </c>
      <c r="AH32" s="1">
        <v>5.9176622539694419</v>
      </c>
      <c r="AI32" s="1">
        <v>-8.1140097790486099</v>
      </c>
      <c r="AJ32" s="1">
        <v>1.6280870746985761</v>
      </c>
      <c r="AK32" s="1">
        <v>-5.257319801165111</v>
      </c>
      <c r="AL32" s="1">
        <v>-3.9085687143477701</v>
      </c>
      <c r="AM32" s="1">
        <v>3.2965423497494463E-2</v>
      </c>
      <c r="AN32" s="1">
        <v>-4.9115300400596524</v>
      </c>
      <c r="AO32" s="1">
        <v>-0.44203529241906192</v>
      </c>
      <c r="AP32" s="1">
        <v>0.4173439773140532</v>
      </c>
      <c r="AQ32" s="1">
        <v>3.9909818717498249</v>
      </c>
      <c r="AR32" s="1">
        <v>-1.6782724353574681</v>
      </c>
      <c r="AS32" s="1">
        <v>-4.1611075313308328E-2</v>
      </c>
      <c r="AT32" s="1">
        <v>-2.1573018617734041</v>
      </c>
      <c r="AU32" s="1">
        <v>-1.451278927018339</v>
      </c>
      <c r="AV32" s="1">
        <v>0.60261305148223032</v>
      </c>
      <c r="AW32" s="1">
        <v>-2.0200419570114261</v>
      </c>
      <c r="AX32" s="1">
        <v>-3.0229779541345141</v>
      </c>
      <c r="AY32" s="1">
        <v>-0.69941320130434081</v>
      </c>
      <c r="AZ32" s="1">
        <v>1.1102496529366781</v>
      </c>
      <c r="BA32" s="1">
        <v>5.388836238474652</v>
      </c>
      <c r="BB32" s="1">
        <v>0.401543914700836</v>
      </c>
      <c r="BC32" s="1">
        <v>-0.68160236399234231</v>
      </c>
      <c r="BD32" s="1">
        <v>0.90505410838293465</v>
      </c>
      <c r="BE32" s="1">
        <v>2.43209603348551</v>
      </c>
      <c r="BF32" s="1">
        <v>-1.6644471879846321</v>
      </c>
      <c r="BG32" s="1">
        <v>2.2259259756571068</v>
      </c>
      <c r="BH32" s="1">
        <v>5.7986314886244346</v>
      </c>
      <c r="BI32" s="1">
        <v>0.77430457362884286</v>
      </c>
      <c r="BJ32" s="1">
        <v>2.0719262627949728</v>
      </c>
      <c r="BK32" s="1">
        <v>3.5024909914245921</v>
      </c>
      <c r="BL32" s="1">
        <v>-5.5327093050257181</v>
      </c>
      <c r="BM32" s="1">
        <v>6.4873079705827834</v>
      </c>
      <c r="BN32" s="1">
        <v>-6.342269225726799</v>
      </c>
      <c r="BO32" s="1">
        <v>-0.17086452158396059</v>
      </c>
      <c r="BP32" s="1">
        <v>1.280282147943423</v>
      </c>
      <c r="BQ32" s="1">
        <v>-2.4570418929103601</v>
      </c>
      <c r="BR32" s="1">
        <v>3.1541072939045049</v>
      </c>
      <c r="BS32" s="1">
        <v>2.0428904371029799</v>
      </c>
      <c r="BT32" s="1">
        <v>1.853110163846883</v>
      </c>
      <c r="BU32" s="1">
        <v>0.25073958945205799</v>
      </c>
      <c r="BV32" s="1">
        <v>2.214210452508182</v>
      </c>
      <c r="BW32" s="1">
        <v>0.27515316857118421</v>
      </c>
      <c r="BX32" s="1">
        <v>-3.2324779235621159</v>
      </c>
      <c r="BY32" s="1">
        <v>-0.1837526584213918</v>
      </c>
      <c r="BZ32" s="1">
        <v>-0.34964104173147798</v>
      </c>
      <c r="CA32" s="1">
        <v>-3.643049815770699</v>
      </c>
      <c r="CB32" s="1">
        <v>5.2082916440246549</v>
      </c>
      <c r="CC32" s="1">
        <v>6.7623854864669521</v>
      </c>
      <c r="CD32" s="1">
        <v>-2.6908347343764891</v>
      </c>
      <c r="CE32" s="1">
        <v>-1.871862213255052</v>
      </c>
      <c r="CF32" s="1">
        <v>-1.6248044656580849</v>
      </c>
      <c r="CG32" s="1">
        <v>8.2971707929693839</v>
      </c>
      <c r="CH32" s="1">
        <v>-0.56293477600229846</v>
      </c>
      <c r="CI32" s="1">
        <v>-2.904282014334076</v>
      </c>
      <c r="CJ32" s="1">
        <v>2.6300732573803711</v>
      </c>
      <c r="CK32" s="1">
        <v>2.817381357789468</v>
      </c>
      <c r="CL32" s="1">
        <v>3.5587695726930471</v>
      </c>
      <c r="CM32" s="1">
        <v>-6.544588446049393</v>
      </c>
      <c r="CN32" s="1">
        <v>-0.7162890926132125</v>
      </c>
      <c r="CO32" s="1">
        <v>1.0486046194343721</v>
      </c>
      <c r="CP32" s="1">
        <v>0.23567082463226849</v>
      </c>
      <c r="CQ32" s="1">
        <v>-2.6922573161656271</v>
      </c>
      <c r="CR32" s="1">
        <v>0.37455908418550649</v>
      </c>
      <c r="CS32" s="1">
        <v>-5.0986476321099348</v>
      </c>
      <c r="CT32" s="1">
        <v>3.0299278899517779</v>
      </c>
      <c r="CU32" s="1">
        <v>-1.741720990895413</v>
      </c>
      <c r="CV32" s="1">
        <v>7.1835938922050299E-2</v>
      </c>
      <c r="CX32">
        <f t="shared" si="0"/>
        <v>-0.8778143841917041</v>
      </c>
      <c r="CY32">
        <f t="shared" si="1"/>
        <v>-1.5394102263651701</v>
      </c>
      <c r="CZ32">
        <f t="shared" si="2"/>
        <v>0.60954702465114607</v>
      </c>
      <c r="DA32">
        <f t="shared" si="3"/>
        <v>-0.33658438371305111</v>
      </c>
      <c r="DB32">
        <f t="shared" si="4"/>
        <v>1.6844712109475599</v>
      </c>
      <c r="DC32">
        <f t="shared" si="5"/>
        <v>-2.346412060374508</v>
      </c>
      <c r="DD32">
        <f t="shared" si="6"/>
        <v>-5.0789291786082433</v>
      </c>
      <c r="DE32">
        <f t="shared" si="7"/>
        <v>3.786614408619597</v>
      </c>
      <c r="DF32">
        <f t="shared" si="8"/>
        <v>0.83495882444196168</v>
      </c>
      <c r="DG32">
        <f t="shared" si="9"/>
        <v>3.5516384126989711</v>
      </c>
      <c r="DH32">
        <f t="shared" si="10"/>
        <v>0.56924771826879494</v>
      </c>
      <c r="DI32">
        <f t="shared" si="11"/>
        <v>0.44460502046404488</v>
      </c>
      <c r="DJ32">
        <f t="shared" si="12"/>
        <v>1.5908200352859216</v>
      </c>
      <c r="DK32">
        <f t="shared" si="13"/>
        <v>1.8263256515146911</v>
      </c>
      <c r="DL32">
        <f t="shared" si="14"/>
        <v>1.8473575066767545</v>
      </c>
      <c r="DM32">
        <f t="shared" si="15"/>
        <v>0.96056887959887549</v>
      </c>
      <c r="DN32">
        <f t="shared" si="16"/>
        <v>-1.6928521307485471</v>
      </c>
      <c r="DO32">
        <f t="shared" si="17"/>
        <v>3.1794915809955242</v>
      </c>
      <c r="DP32">
        <f t="shared" si="18"/>
        <v>0.84354156385811097</v>
      </c>
      <c r="DQ32">
        <f t="shared" si="19"/>
        <v>-2.673096424450462</v>
      </c>
      <c r="DR32">
        <f t="shared" si="20"/>
        <v>-4.3425810604039512</v>
      </c>
      <c r="DS32">
        <f t="shared" si="21"/>
        <v>-1.0848918616673839</v>
      </c>
      <c r="DT32">
        <f t="shared" si="22"/>
        <v>2.1322407350876382</v>
      </c>
      <c r="DU32">
        <f t="shared" si="23"/>
        <v>3.4471752055804936</v>
      </c>
      <c r="DV32">
        <f t="shared" si="24"/>
        <v>4.4924280414776527</v>
      </c>
      <c r="DW32">
        <f t="shared" si="25"/>
        <v>3.3622564775154782</v>
      </c>
      <c r="DX32">
        <f t="shared" si="26"/>
        <v>-6.6886988949988027</v>
      </c>
      <c r="DY32">
        <f t="shared" si="27"/>
        <v>9.5492247828999677E-2</v>
      </c>
      <c r="DZ32">
        <f t="shared" si="28"/>
        <v>2.8613042802434192</v>
      </c>
      <c r="EA32">
        <f t="shared" si="29"/>
        <v>-1.8416762855960482</v>
      </c>
      <c r="EB32">
        <f t="shared" si="30"/>
        <v>-3.6976723288649129</v>
      </c>
      <c r="EC32">
        <f t="shared" si="31"/>
        <v>0.10664789002993069</v>
      </c>
      <c r="ED32">
        <f t="shared" si="32"/>
        <v>5.9957170355354694E-2</v>
      </c>
      <c r="EE32">
        <f t="shared" si="33"/>
        <v>4.1448190539694423</v>
      </c>
      <c r="EF32">
        <f t="shared" si="34"/>
        <v>-8.1380311060486097</v>
      </c>
      <c r="EG32">
        <f t="shared" si="35"/>
        <v>2.9881767746985761</v>
      </c>
      <c r="EH32">
        <f t="shared" si="36"/>
        <v>-4.3485552011651105</v>
      </c>
      <c r="EI32">
        <f t="shared" si="37"/>
        <v>-3.2102892143477701</v>
      </c>
      <c r="EJ32">
        <f t="shared" si="38"/>
        <v>-0.48046047650250551</v>
      </c>
      <c r="EK32">
        <f t="shared" si="39"/>
        <v>-4.1607441400596521</v>
      </c>
      <c r="EL32">
        <f t="shared" si="40"/>
        <v>0.75132980758093815</v>
      </c>
      <c r="EM32">
        <f t="shared" si="41"/>
        <v>-0.93426432268594684</v>
      </c>
      <c r="EN32">
        <f t="shared" si="42"/>
        <v>4.1259106717498248</v>
      </c>
      <c r="EO32">
        <f t="shared" si="43"/>
        <v>-2.989024135357468</v>
      </c>
      <c r="EP32">
        <f t="shared" si="44"/>
        <v>-0.28756396531330836</v>
      </c>
      <c r="EQ32">
        <f t="shared" si="45"/>
        <v>-1.845946541773404</v>
      </c>
      <c r="ER32">
        <f t="shared" si="46"/>
        <v>-1.4400902410183392</v>
      </c>
      <c r="ES32">
        <f t="shared" si="47"/>
        <v>0.56668745448223035</v>
      </c>
      <c r="ET32">
        <f t="shared" si="48"/>
        <v>0.18659404298857396</v>
      </c>
      <c r="EU32">
        <f t="shared" si="49"/>
        <v>-2.9004339941345143</v>
      </c>
      <c r="EV32">
        <f t="shared" si="50"/>
        <v>-1.9954294013043408</v>
      </c>
      <c r="EW32">
        <f t="shared" si="51"/>
        <v>0.62598459293667807</v>
      </c>
      <c r="EX32">
        <f t="shared" si="52"/>
        <v>4.1225044384746523</v>
      </c>
      <c r="EY32">
        <f t="shared" si="53"/>
        <v>-1.0875746852991641</v>
      </c>
      <c r="EZ32">
        <f t="shared" si="54"/>
        <v>-1.4564940939923423</v>
      </c>
      <c r="FA32">
        <f t="shared" si="55"/>
        <v>0.68855930838293467</v>
      </c>
      <c r="FB32">
        <f t="shared" si="56"/>
        <v>2.3378006634855097</v>
      </c>
      <c r="FC32">
        <f t="shared" si="57"/>
        <v>-2.047970947984632</v>
      </c>
      <c r="FD32">
        <f t="shared" si="58"/>
        <v>2.8165345756571067</v>
      </c>
      <c r="FE32">
        <f t="shared" si="59"/>
        <v>5.1514451886244341</v>
      </c>
      <c r="FF32">
        <f t="shared" si="60"/>
        <v>1.0963722236288429</v>
      </c>
      <c r="FG32">
        <f t="shared" si="61"/>
        <v>2.011447575794973</v>
      </c>
      <c r="FH32">
        <f t="shared" si="62"/>
        <v>0.86779239142459197</v>
      </c>
      <c r="FI32">
        <f t="shared" si="63"/>
        <v>-4.7864389450257185</v>
      </c>
      <c r="FJ32">
        <f t="shared" si="64"/>
        <v>5.0752549705827832</v>
      </c>
      <c r="FK32">
        <f t="shared" si="65"/>
        <v>-8.2515512257267982</v>
      </c>
      <c r="FL32">
        <f t="shared" si="66"/>
        <v>1.7472403784160393</v>
      </c>
      <c r="FM32">
        <f t="shared" si="67"/>
        <v>-9.1028652056577064E-2</v>
      </c>
      <c r="FN32">
        <f t="shared" si="68"/>
        <v>-2.6644618829103601</v>
      </c>
      <c r="FO32">
        <f t="shared" si="69"/>
        <v>3.307991373904505</v>
      </c>
      <c r="FP32">
        <f t="shared" si="70"/>
        <v>1.6787316871029798</v>
      </c>
      <c r="FQ32">
        <f t="shared" si="71"/>
        <v>2.5516442938468828</v>
      </c>
      <c r="FR32">
        <f t="shared" si="72"/>
        <v>0.635274489452058</v>
      </c>
      <c r="FS32">
        <f t="shared" si="73"/>
        <v>1.162671352508182</v>
      </c>
      <c r="FT32">
        <f t="shared" si="74"/>
        <v>-0.81350583142881583</v>
      </c>
      <c r="FU32">
        <f t="shared" si="75"/>
        <v>-4.1533253235621164</v>
      </c>
      <c r="FV32">
        <f t="shared" si="76"/>
        <v>1.1016508415786082</v>
      </c>
      <c r="FW32">
        <f t="shared" si="77"/>
        <v>-2.8447327417314781</v>
      </c>
      <c r="FX32">
        <f t="shared" si="78"/>
        <v>-3.0061830657706992</v>
      </c>
      <c r="FY32">
        <f t="shared" si="79"/>
        <v>5.7608551940246553</v>
      </c>
      <c r="FZ32">
        <f t="shared" si="80"/>
        <v>9.7013200864669518</v>
      </c>
      <c r="GA32">
        <f t="shared" si="81"/>
        <v>-3.5753082943764891</v>
      </c>
      <c r="GB32">
        <f t="shared" si="82"/>
        <v>-1.2651275832550519</v>
      </c>
      <c r="GC32">
        <f t="shared" si="83"/>
        <v>-0.11958976565808488</v>
      </c>
      <c r="GD32">
        <f t="shared" si="84"/>
        <v>5.5839563929693838</v>
      </c>
      <c r="GE32">
        <f t="shared" si="85"/>
        <v>-1.0601385160022985</v>
      </c>
      <c r="GF32">
        <f t="shared" si="86"/>
        <v>-3.4790164643340757</v>
      </c>
      <c r="GG32">
        <f t="shared" si="87"/>
        <v>2.4676303073803711</v>
      </c>
      <c r="GH32">
        <f t="shared" si="88"/>
        <v>1.8159656577894681</v>
      </c>
      <c r="GI32">
        <f t="shared" si="89"/>
        <v>4.4818859726930471</v>
      </c>
      <c r="GJ32">
        <f t="shared" si="90"/>
        <v>-5.2665839460493933</v>
      </c>
      <c r="GK32">
        <f t="shared" si="91"/>
        <v>-0.72395630631321251</v>
      </c>
      <c r="GL32">
        <f t="shared" si="92"/>
        <v>1.2357682394343721</v>
      </c>
      <c r="GM32">
        <f t="shared" si="93"/>
        <v>0.77558122463226853</v>
      </c>
      <c r="GN32">
        <f t="shared" si="94"/>
        <v>-2.037024056165627</v>
      </c>
      <c r="GO32">
        <f t="shared" si="95"/>
        <v>7.2106541855064821E-3</v>
      </c>
      <c r="GP32">
        <f t="shared" si="96"/>
        <v>-5.6607858321099345</v>
      </c>
      <c r="GQ32">
        <f t="shared" si="97"/>
        <v>3.523658849951778</v>
      </c>
      <c r="GR32">
        <f t="shared" si="98"/>
        <v>-3.3120605908954133</v>
      </c>
      <c r="GS32">
        <f t="shared" si="99"/>
        <v>-0.92749732107794969</v>
      </c>
      <c r="GX32">
        <f t="shared" si="100"/>
        <v>0.8778143841917041</v>
      </c>
      <c r="GY32">
        <f t="shared" si="101"/>
        <v>1.5394102263651701</v>
      </c>
      <c r="GZ32">
        <f t="shared" si="102"/>
        <v>0.60954702465114607</v>
      </c>
      <c r="HA32">
        <f t="shared" si="103"/>
        <v>0.33658438371305111</v>
      </c>
      <c r="HB32">
        <f t="shared" si="104"/>
        <v>1.6844712109475599</v>
      </c>
      <c r="HC32">
        <f t="shared" si="105"/>
        <v>2.346412060374508</v>
      </c>
      <c r="HD32">
        <f t="shared" si="106"/>
        <v>5.0789291786082433</v>
      </c>
      <c r="HE32">
        <f t="shared" si="107"/>
        <v>3.786614408619597</v>
      </c>
      <c r="HF32">
        <f t="shared" si="108"/>
        <v>0.83495882444196168</v>
      </c>
      <c r="HG32">
        <f t="shared" si="109"/>
        <v>3.5516384126989711</v>
      </c>
      <c r="HH32">
        <f t="shared" si="110"/>
        <v>0.56924771826879494</v>
      </c>
      <c r="HI32">
        <f t="shared" si="111"/>
        <v>0.44460502046404488</v>
      </c>
      <c r="HJ32">
        <f t="shared" si="112"/>
        <v>1.5908200352859216</v>
      </c>
      <c r="HK32">
        <f t="shared" si="113"/>
        <v>1.8263256515146911</v>
      </c>
      <c r="HL32">
        <f t="shared" si="114"/>
        <v>1.8473575066767545</v>
      </c>
      <c r="HM32">
        <f t="shared" si="115"/>
        <v>0.96056887959887549</v>
      </c>
      <c r="HN32">
        <f t="shared" si="116"/>
        <v>1.6928521307485471</v>
      </c>
      <c r="HO32">
        <f t="shared" si="117"/>
        <v>3.1794915809955242</v>
      </c>
      <c r="HP32">
        <f t="shared" si="118"/>
        <v>0.84354156385811097</v>
      </c>
      <c r="HQ32">
        <f t="shared" si="119"/>
        <v>2.673096424450462</v>
      </c>
      <c r="HR32">
        <f t="shared" si="120"/>
        <v>4.3425810604039512</v>
      </c>
      <c r="HS32">
        <f t="shared" si="121"/>
        <v>1.0848918616673839</v>
      </c>
      <c r="HT32">
        <f t="shared" si="122"/>
        <v>2.1322407350876382</v>
      </c>
      <c r="HU32">
        <f t="shared" si="123"/>
        <v>3.4471752055804936</v>
      </c>
      <c r="HV32">
        <f t="shared" si="124"/>
        <v>4.4924280414776527</v>
      </c>
      <c r="HW32">
        <f t="shared" si="125"/>
        <v>3.3622564775154782</v>
      </c>
      <c r="HX32">
        <f t="shared" si="126"/>
        <v>6.6886988949988027</v>
      </c>
      <c r="HY32">
        <f t="shared" si="127"/>
        <v>9.5492247828999677E-2</v>
      </c>
      <c r="HZ32">
        <f t="shared" si="128"/>
        <v>2.8613042802434192</v>
      </c>
      <c r="IA32">
        <f t="shared" si="129"/>
        <v>1.8416762855960482</v>
      </c>
      <c r="IB32">
        <f t="shared" si="130"/>
        <v>3.6976723288649129</v>
      </c>
      <c r="IC32">
        <f t="shared" si="131"/>
        <v>0.10664789002993069</v>
      </c>
      <c r="ID32">
        <f t="shared" si="132"/>
        <v>5.9957170355354694E-2</v>
      </c>
      <c r="IE32">
        <f t="shared" si="133"/>
        <v>4.1448190539694423</v>
      </c>
      <c r="IF32">
        <f t="shared" si="134"/>
        <v>8.1380311060486097</v>
      </c>
      <c r="IG32">
        <f t="shared" si="135"/>
        <v>2.9881767746985761</v>
      </c>
      <c r="IH32">
        <f t="shared" si="136"/>
        <v>4.3485552011651105</v>
      </c>
      <c r="II32">
        <f t="shared" si="137"/>
        <v>3.2102892143477701</v>
      </c>
      <c r="IJ32">
        <f t="shared" si="138"/>
        <v>0.48046047650250551</v>
      </c>
      <c r="IK32">
        <f t="shared" si="139"/>
        <v>4.1607441400596521</v>
      </c>
      <c r="IL32">
        <f t="shared" si="140"/>
        <v>0.75132980758093815</v>
      </c>
      <c r="IM32">
        <f t="shared" si="141"/>
        <v>0.93426432268594684</v>
      </c>
      <c r="IN32">
        <f t="shared" si="142"/>
        <v>4.1259106717498248</v>
      </c>
      <c r="IO32">
        <f t="shared" si="143"/>
        <v>2.989024135357468</v>
      </c>
      <c r="IP32">
        <f t="shared" si="144"/>
        <v>0.28756396531330836</v>
      </c>
      <c r="IQ32">
        <f t="shared" si="145"/>
        <v>1.845946541773404</v>
      </c>
      <c r="IR32">
        <f t="shared" si="146"/>
        <v>1.4400902410183392</v>
      </c>
      <c r="IS32">
        <f t="shared" si="147"/>
        <v>0.56668745448223035</v>
      </c>
      <c r="IT32">
        <f t="shared" si="148"/>
        <v>0.18659404298857396</v>
      </c>
      <c r="IU32">
        <f t="shared" si="149"/>
        <v>2.9004339941345143</v>
      </c>
      <c r="IV32">
        <f t="shared" si="150"/>
        <v>1.9954294013043408</v>
      </c>
      <c r="IW32">
        <f t="shared" si="151"/>
        <v>0.62598459293667807</v>
      </c>
      <c r="IX32">
        <f t="shared" si="152"/>
        <v>4.1225044384746523</v>
      </c>
      <c r="IY32">
        <f t="shared" si="153"/>
        <v>1.0875746852991641</v>
      </c>
      <c r="IZ32">
        <f t="shared" si="154"/>
        <v>1.4564940939923423</v>
      </c>
      <c r="JA32">
        <f t="shared" si="155"/>
        <v>0.68855930838293467</v>
      </c>
      <c r="JB32">
        <f t="shared" si="156"/>
        <v>2.3378006634855097</v>
      </c>
      <c r="JC32">
        <f t="shared" si="157"/>
        <v>2.047970947984632</v>
      </c>
      <c r="JD32">
        <f t="shared" si="158"/>
        <v>2.8165345756571067</v>
      </c>
      <c r="JE32">
        <f t="shared" si="159"/>
        <v>5.1514451886244341</v>
      </c>
      <c r="JF32">
        <f t="shared" si="160"/>
        <v>1.0963722236288429</v>
      </c>
      <c r="JG32">
        <f t="shared" si="161"/>
        <v>2.011447575794973</v>
      </c>
      <c r="JH32">
        <f t="shared" si="162"/>
        <v>0.86779239142459197</v>
      </c>
      <c r="JI32">
        <f t="shared" si="163"/>
        <v>4.7864389450257185</v>
      </c>
      <c r="JJ32">
        <f t="shared" si="164"/>
        <v>5.0752549705827832</v>
      </c>
      <c r="JK32">
        <f t="shared" si="165"/>
        <v>8.2515512257267982</v>
      </c>
      <c r="JL32">
        <f t="shared" si="166"/>
        <v>1.7472403784160393</v>
      </c>
      <c r="JM32">
        <f t="shared" si="167"/>
        <v>9.1028652056577064E-2</v>
      </c>
      <c r="JN32">
        <f t="shared" si="168"/>
        <v>2.6644618829103601</v>
      </c>
      <c r="JO32">
        <f t="shared" si="169"/>
        <v>3.307991373904505</v>
      </c>
      <c r="JP32">
        <f t="shared" si="170"/>
        <v>1.6787316871029798</v>
      </c>
      <c r="JQ32">
        <f t="shared" si="171"/>
        <v>2.5516442938468828</v>
      </c>
      <c r="JR32">
        <f t="shared" si="172"/>
        <v>0.635274489452058</v>
      </c>
      <c r="JS32">
        <f t="shared" si="173"/>
        <v>1.162671352508182</v>
      </c>
      <c r="JT32">
        <f t="shared" si="174"/>
        <v>0.81350583142881583</v>
      </c>
      <c r="JU32">
        <f t="shared" si="175"/>
        <v>4.1533253235621164</v>
      </c>
      <c r="JV32">
        <f t="shared" si="176"/>
        <v>1.1016508415786082</v>
      </c>
      <c r="JW32">
        <f t="shared" si="177"/>
        <v>2.8447327417314781</v>
      </c>
      <c r="JX32">
        <f t="shared" si="178"/>
        <v>3.0061830657706992</v>
      </c>
      <c r="JY32">
        <f t="shared" si="179"/>
        <v>5.7608551940246553</v>
      </c>
      <c r="JZ32">
        <f t="shared" si="180"/>
        <v>9.7013200864669518</v>
      </c>
      <c r="KA32">
        <f t="shared" si="181"/>
        <v>3.5753082943764891</v>
      </c>
      <c r="KB32">
        <f t="shared" si="182"/>
        <v>1.2651275832550519</v>
      </c>
      <c r="KC32">
        <f t="shared" si="183"/>
        <v>0.11958976565808488</v>
      </c>
      <c r="KD32">
        <f t="shared" si="184"/>
        <v>5.5839563929693838</v>
      </c>
      <c r="KE32">
        <f t="shared" si="185"/>
        <v>1.0601385160022985</v>
      </c>
      <c r="KF32">
        <f t="shared" si="186"/>
        <v>3.4790164643340757</v>
      </c>
      <c r="KG32">
        <f t="shared" si="187"/>
        <v>2.4676303073803711</v>
      </c>
      <c r="KH32">
        <f t="shared" si="188"/>
        <v>1.8159656577894681</v>
      </c>
      <c r="KI32">
        <f t="shared" si="189"/>
        <v>4.4818859726930471</v>
      </c>
      <c r="KJ32">
        <f t="shared" si="190"/>
        <v>5.2665839460493933</v>
      </c>
      <c r="KK32">
        <f t="shared" si="191"/>
        <v>0.72395630631321251</v>
      </c>
      <c r="KL32">
        <f t="shared" si="192"/>
        <v>1.2357682394343721</v>
      </c>
      <c r="KM32">
        <f t="shared" si="193"/>
        <v>0.77558122463226853</v>
      </c>
      <c r="KN32">
        <f t="shared" si="194"/>
        <v>2.037024056165627</v>
      </c>
      <c r="KO32">
        <f t="shared" si="195"/>
        <v>7.2106541855064821E-3</v>
      </c>
      <c r="KP32">
        <f t="shared" si="196"/>
        <v>5.6607858321099345</v>
      </c>
      <c r="KQ32">
        <f t="shared" si="197"/>
        <v>3.523658849951778</v>
      </c>
      <c r="KR32">
        <f t="shared" si="198"/>
        <v>3.3120605908954133</v>
      </c>
      <c r="KS32">
        <f t="shared" si="199"/>
        <v>0.92749732107794969</v>
      </c>
    </row>
    <row r="33" spans="1:305" x14ac:dyDescent="0.25">
      <c r="A33" s="1">
        <v>-2.2514755170571958</v>
      </c>
      <c r="B33" s="1">
        <v>-2.066769418709153</v>
      </c>
      <c r="C33" s="1">
        <v>1.6557022030301469</v>
      </c>
      <c r="D33" s="1">
        <v>-6.5014569590754734</v>
      </c>
      <c r="E33" s="1">
        <v>-1.0413736012317989</v>
      </c>
      <c r="F33" s="1">
        <v>1.482046896243727</v>
      </c>
      <c r="G33" s="1">
        <v>-1.1437188287795259</v>
      </c>
      <c r="H33" s="1">
        <v>1.683407791369238</v>
      </c>
      <c r="I33" s="1">
        <v>6.6939658579433695E-2</v>
      </c>
      <c r="J33" s="1">
        <v>3.54821252007565</v>
      </c>
      <c r="K33" s="1">
        <v>2.8599155720466012</v>
      </c>
      <c r="L33" s="1">
        <v>-0.59883783637269317</v>
      </c>
      <c r="M33" s="1">
        <v>3.4909142237125241</v>
      </c>
      <c r="N33" s="1">
        <v>-1.681553871142464</v>
      </c>
      <c r="O33" s="1">
        <v>-1.0596185008285111</v>
      </c>
      <c r="P33" s="1">
        <v>-1.333101169536892</v>
      </c>
      <c r="Q33" s="1">
        <v>-1.2516302883764989</v>
      </c>
      <c r="R33" s="1">
        <v>0.16319816498546499</v>
      </c>
      <c r="S33" s="1">
        <v>-1.7870849924511949</v>
      </c>
      <c r="T33" s="1">
        <v>-1.0358173409785749</v>
      </c>
      <c r="U33" s="1">
        <v>5.3065343906504053E-2</v>
      </c>
      <c r="V33" s="1">
        <v>3.0174305945436561</v>
      </c>
      <c r="W33" s="1">
        <v>-2.0171626860686351</v>
      </c>
      <c r="X33" s="1">
        <v>-1.3469564645076151</v>
      </c>
      <c r="Y33" s="1">
        <v>-5.5799062343751059E-2</v>
      </c>
      <c r="Z33" s="1">
        <v>-0.27502996479738429</v>
      </c>
      <c r="AA33" s="1">
        <v>1.3456160738545579</v>
      </c>
      <c r="AB33" s="1">
        <v>9.3149120384363807E-3</v>
      </c>
      <c r="AC33" s="1">
        <v>1.531937864956207</v>
      </c>
      <c r="AD33" s="1">
        <v>-1.6588015006384089</v>
      </c>
      <c r="AE33" s="1">
        <v>-0.13419559232260589</v>
      </c>
      <c r="AF33" s="1">
        <v>-0.79592218275113547</v>
      </c>
      <c r="AG33" s="1">
        <v>0.8110106661049914</v>
      </c>
      <c r="AH33" s="1">
        <v>-4.5813368985499174</v>
      </c>
      <c r="AI33" s="1">
        <v>0.55853466100106286</v>
      </c>
      <c r="AJ33" s="1">
        <v>-0.3609423223266035</v>
      </c>
      <c r="AK33" s="1">
        <v>-2.512882933710872</v>
      </c>
      <c r="AL33" s="1">
        <v>0.89510585962221667</v>
      </c>
      <c r="AM33" s="1">
        <v>2.6853938276773488</v>
      </c>
      <c r="AN33" s="1">
        <v>0.72156302649390558</v>
      </c>
      <c r="AO33" s="1">
        <v>-5.0445353177774823</v>
      </c>
      <c r="AP33" s="1">
        <v>1.508640751159938</v>
      </c>
      <c r="AQ33" s="1">
        <v>5.4987667315275397</v>
      </c>
      <c r="AR33" s="1">
        <v>2.233979923592837</v>
      </c>
      <c r="AS33" s="1">
        <v>2.1346091008986869</v>
      </c>
      <c r="AT33" s="1">
        <v>2.9323376574661628</v>
      </c>
      <c r="AU33" s="1">
        <v>0.33345782054954559</v>
      </c>
      <c r="AV33" s="1">
        <v>3.2828552073877728</v>
      </c>
      <c r="AW33" s="1">
        <v>2.65434517490556</v>
      </c>
      <c r="AX33" s="1">
        <v>-1.7925558417069749</v>
      </c>
      <c r="AY33" s="1">
        <v>1.7570653043811439</v>
      </c>
      <c r="AZ33" s="1">
        <v>1.4337551945677021</v>
      </c>
      <c r="BA33" s="1">
        <v>-2.9425387513175711</v>
      </c>
      <c r="BB33" s="1">
        <v>1.4587896719958211</v>
      </c>
      <c r="BC33" s="1">
        <v>-1.639863978013216</v>
      </c>
      <c r="BD33" s="1">
        <v>-2.5817088367993608</v>
      </c>
      <c r="BE33" s="1">
        <v>-0.60884413571017593</v>
      </c>
      <c r="BF33" s="1">
        <v>0.28946061656477179</v>
      </c>
      <c r="BG33" s="1">
        <v>-1.1371419663684439</v>
      </c>
      <c r="BH33" s="1">
        <v>8.6113376942303361</v>
      </c>
      <c r="BI33" s="1">
        <v>-2.2882209796641222</v>
      </c>
      <c r="BJ33" s="1">
        <v>0.83948594061271475</v>
      </c>
      <c r="BK33" s="1">
        <v>-2.2059352516068782</v>
      </c>
      <c r="BL33" s="1">
        <v>0.54497291458072583</v>
      </c>
      <c r="BM33" s="1">
        <v>0.1565198337792516</v>
      </c>
      <c r="BN33" s="1">
        <v>1.420956131180261</v>
      </c>
      <c r="BO33" s="1">
        <v>3.0979805715118931</v>
      </c>
      <c r="BP33" s="1">
        <v>-2.7683158434436441</v>
      </c>
      <c r="BQ33" s="1">
        <v>0.17070588783989449</v>
      </c>
      <c r="BR33" s="1">
        <v>0.37511036092434008</v>
      </c>
      <c r="BS33" s="1">
        <v>-1.572580087406847</v>
      </c>
      <c r="BT33" s="1">
        <v>3.0612677913016459</v>
      </c>
      <c r="BU33" s="1">
        <v>-5.5151075398816438</v>
      </c>
      <c r="BV33" s="1">
        <v>3.8999734545532321</v>
      </c>
      <c r="BW33" s="1">
        <v>-2.3133258496099538</v>
      </c>
      <c r="BX33" s="1">
        <v>2.702824966174239</v>
      </c>
      <c r="BY33" s="1">
        <v>-0.52823791983239099</v>
      </c>
      <c r="BZ33" s="1">
        <v>1.656144534181853</v>
      </c>
      <c r="CA33" s="1">
        <v>-8.862526502979966</v>
      </c>
      <c r="CB33" s="1">
        <v>-1.900394874565448</v>
      </c>
      <c r="CC33" s="1">
        <v>-0.70722356907877126</v>
      </c>
      <c r="CD33" s="1">
        <v>1.4919978453885201</v>
      </c>
      <c r="CE33" s="1">
        <v>-0.1483232942639259</v>
      </c>
      <c r="CF33" s="1">
        <v>2.0273025102907161</v>
      </c>
      <c r="CG33" s="1">
        <v>3.7168384322947059</v>
      </c>
      <c r="CH33" s="1">
        <v>-2.4067052746387589</v>
      </c>
      <c r="CI33" s="1">
        <v>0.20469887806197609</v>
      </c>
      <c r="CJ33" s="1">
        <v>-2.1672399796136248</v>
      </c>
      <c r="CK33" s="1">
        <v>1.55713109383507</v>
      </c>
      <c r="CL33" s="1">
        <v>-5.8063458202123144</v>
      </c>
      <c r="CM33" s="1">
        <v>-1.046228633162247</v>
      </c>
      <c r="CN33" s="1">
        <v>2.5341097532635999</v>
      </c>
      <c r="CO33" s="1">
        <v>6.5608383933705161</v>
      </c>
      <c r="CP33" s="1">
        <v>0.2188503428382127</v>
      </c>
      <c r="CQ33" s="1">
        <v>-1.168932947868629</v>
      </c>
      <c r="CR33" s="1">
        <v>0.43927604753183919</v>
      </c>
      <c r="CS33" s="1">
        <v>-2.23902100122225</v>
      </c>
      <c r="CT33" s="1">
        <v>-3.062528387572458</v>
      </c>
      <c r="CU33" s="1">
        <v>1.5068655133314131</v>
      </c>
      <c r="CV33" s="1">
        <v>1.6556639295218289</v>
      </c>
      <c r="CX33">
        <f t="shared" si="0"/>
        <v>-1.0734873170571959</v>
      </c>
      <c r="CY33">
        <f t="shared" si="1"/>
        <v>-2.3063393187091528</v>
      </c>
      <c r="CZ33">
        <f t="shared" si="2"/>
        <v>0.453255403030147</v>
      </c>
      <c r="DA33">
        <f t="shared" si="3"/>
        <v>-7.409252329075473</v>
      </c>
      <c r="DB33">
        <f t="shared" si="4"/>
        <v>-1.2426436412317989</v>
      </c>
      <c r="DC33">
        <f t="shared" si="5"/>
        <v>2.414656926243727</v>
      </c>
      <c r="DD33">
        <f t="shared" si="6"/>
        <v>-3.9004578287795262</v>
      </c>
      <c r="DE33">
        <f t="shared" si="7"/>
        <v>1.357499671369238</v>
      </c>
      <c r="DF33">
        <f t="shared" si="8"/>
        <v>0.72909505857943369</v>
      </c>
      <c r="DG33">
        <f t="shared" si="9"/>
        <v>1.1256129200756502</v>
      </c>
      <c r="DH33">
        <f t="shared" si="10"/>
        <v>3.2606277020466012</v>
      </c>
      <c r="DI33">
        <f t="shared" si="11"/>
        <v>-0.38673390637269317</v>
      </c>
      <c r="DJ33">
        <f t="shared" si="12"/>
        <v>4.8981247237125238</v>
      </c>
      <c r="DK33">
        <f t="shared" si="13"/>
        <v>-2.3815970711424641</v>
      </c>
      <c r="DL33">
        <f t="shared" si="14"/>
        <v>-4.8020200828511106E-2</v>
      </c>
      <c r="DM33">
        <f t="shared" si="15"/>
        <v>-1.228569404536892</v>
      </c>
      <c r="DN33">
        <f t="shared" si="16"/>
        <v>-1.124757928376499</v>
      </c>
      <c r="DO33">
        <f t="shared" si="17"/>
        <v>0.69355496498546498</v>
      </c>
      <c r="DP33">
        <f t="shared" si="18"/>
        <v>-1.810813109451195</v>
      </c>
      <c r="DQ33">
        <f t="shared" si="19"/>
        <v>-0.83468348097857492</v>
      </c>
      <c r="DR33">
        <f t="shared" si="20"/>
        <v>-2.0091227560934963</v>
      </c>
      <c r="DS33">
        <f t="shared" si="21"/>
        <v>3.1037387645436563</v>
      </c>
      <c r="DT33">
        <f t="shared" si="22"/>
        <v>-3.6759644860686351</v>
      </c>
      <c r="DU33">
        <f t="shared" si="23"/>
        <v>-1.391730296507615</v>
      </c>
      <c r="DV33">
        <f t="shared" si="24"/>
        <v>0.24505576765624895</v>
      </c>
      <c r="DW33">
        <f t="shared" si="25"/>
        <v>0.70853918520261572</v>
      </c>
      <c r="DX33">
        <f t="shared" si="26"/>
        <v>1.505018323854558</v>
      </c>
      <c r="DY33">
        <f t="shared" si="27"/>
        <v>-0.93862938796156359</v>
      </c>
      <c r="DZ33">
        <f t="shared" si="28"/>
        <v>0.71200993495620701</v>
      </c>
      <c r="EA33">
        <f t="shared" si="29"/>
        <v>-3.7761712006384087</v>
      </c>
      <c r="EB33">
        <f t="shared" si="30"/>
        <v>5.9728787677394118E-2</v>
      </c>
      <c r="EC33">
        <f t="shared" si="31"/>
        <v>0.93894231724886457</v>
      </c>
      <c r="ED33">
        <f t="shared" si="32"/>
        <v>0.51392254610499144</v>
      </c>
      <c r="EE33">
        <f t="shared" si="33"/>
        <v>-6.4221709985499178</v>
      </c>
      <c r="EF33">
        <f t="shared" si="34"/>
        <v>1.4379787210010628</v>
      </c>
      <c r="EG33">
        <f t="shared" si="35"/>
        <v>-0.51309036232660354</v>
      </c>
      <c r="EH33">
        <f t="shared" si="36"/>
        <v>-1.446476533710872</v>
      </c>
      <c r="EI33">
        <f t="shared" si="37"/>
        <v>2.2683410596222169</v>
      </c>
      <c r="EJ33">
        <f t="shared" si="38"/>
        <v>2.1165825276773487</v>
      </c>
      <c r="EK33">
        <f t="shared" si="39"/>
        <v>1.9961248264939058</v>
      </c>
      <c r="EL33">
        <f t="shared" si="40"/>
        <v>-5.1105443627774827</v>
      </c>
      <c r="EM33">
        <f t="shared" si="41"/>
        <v>0.23706895115993798</v>
      </c>
      <c r="EN33">
        <f t="shared" si="42"/>
        <v>4.9455668315275396</v>
      </c>
      <c r="EO33">
        <f t="shared" si="43"/>
        <v>1.0497095235928371</v>
      </c>
      <c r="EP33">
        <f t="shared" si="44"/>
        <v>1.627810900898687</v>
      </c>
      <c r="EQ33">
        <f t="shared" si="45"/>
        <v>3.1013292574661628</v>
      </c>
      <c r="ER33">
        <f t="shared" si="46"/>
        <v>0.61173546054954553</v>
      </c>
      <c r="ES33">
        <f t="shared" si="47"/>
        <v>2.9678204573877727</v>
      </c>
      <c r="ET33">
        <f t="shared" si="48"/>
        <v>4.1076532749055605</v>
      </c>
      <c r="EU33">
        <f t="shared" si="49"/>
        <v>-1.6831253017069749</v>
      </c>
      <c r="EV33">
        <f t="shared" si="50"/>
        <v>0.47806860438114396</v>
      </c>
      <c r="EW33">
        <f t="shared" si="51"/>
        <v>0.63683889456770204</v>
      </c>
      <c r="EX33">
        <f t="shared" si="52"/>
        <v>-5.4732968513175706</v>
      </c>
      <c r="EY33">
        <f t="shared" si="53"/>
        <v>-0.58799452800417873</v>
      </c>
      <c r="EZ33">
        <f t="shared" si="54"/>
        <v>-0.94575072801321602</v>
      </c>
      <c r="FA33">
        <f t="shared" si="55"/>
        <v>-1.7233847867993608</v>
      </c>
      <c r="FB33">
        <f t="shared" si="56"/>
        <v>-1.0230373357101759</v>
      </c>
      <c r="FC33">
        <f t="shared" si="57"/>
        <v>0.11426486656477178</v>
      </c>
      <c r="FD33">
        <f t="shared" si="58"/>
        <v>-1.271622566368444</v>
      </c>
      <c r="FE33">
        <f t="shared" si="59"/>
        <v>6.6997240942303362</v>
      </c>
      <c r="FF33">
        <f t="shared" si="60"/>
        <v>-2.2266664066641222</v>
      </c>
      <c r="FG33">
        <f t="shared" si="61"/>
        <v>0.96387508061271476</v>
      </c>
      <c r="FH33">
        <f t="shared" si="62"/>
        <v>-5.3239417516068777</v>
      </c>
      <c r="FI33">
        <f t="shared" si="63"/>
        <v>1.8566520145807259</v>
      </c>
      <c r="FJ33">
        <f t="shared" si="64"/>
        <v>-1.6623723662207484</v>
      </c>
      <c r="FK33">
        <f t="shared" si="65"/>
        <v>1.1494381311802611</v>
      </c>
      <c r="FL33">
        <f t="shared" si="66"/>
        <v>5.0833371715118929</v>
      </c>
      <c r="FM33">
        <f t="shared" si="67"/>
        <v>-3.8569144434436442</v>
      </c>
      <c r="FN33">
        <f t="shared" si="68"/>
        <v>0.25234890283989447</v>
      </c>
      <c r="FO33">
        <f t="shared" si="69"/>
        <v>0.45868126092434008</v>
      </c>
      <c r="FP33">
        <f t="shared" si="70"/>
        <v>-1.980986557406847</v>
      </c>
      <c r="FQ33">
        <f t="shared" si="71"/>
        <v>3.597108791301646</v>
      </c>
      <c r="FR33">
        <f t="shared" si="72"/>
        <v>-5.976736989881644</v>
      </c>
      <c r="FS33">
        <f t="shared" si="73"/>
        <v>2.939587654553232</v>
      </c>
      <c r="FT33">
        <f t="shared" si="74"/>
        <v>-2.9669396496099538</v>
      </c>
      <c r="FU33">
        <f t="shared" si="75"/>
        <v>2.7018657486242388</v>
      </c>
      <c r="FV33">
        <f t="shared" si="76"/>
        <v>0.49339438016760906</v>
      </c>
      <c r="FW33">
        <f t="shared" si="77"/>
        <v>-1.154255465818147</v>
      </c>
      <c r="FX33">
        <f t="shared" si="78"/>
        <v>-8.2788546029799654</v>
      </c>
      <c r="FY33">
        <f t="shared" si="79"/>
        <v>-4.3424328745654481</v>
      </c>
      <c r="FZ33">
        <f t="shared" si="80"/>
        <v>2.0707417309212288</v>
      </c>
      <c r="GA33">
        <f t="shared" si="81"/>
        <v>1.72852451538852</v>
      </c>
      <c r="GB33">
        <f t="shared" si="82"/>
        <v>0.51241815573607408</v>
      </c>
      <c r="GC33">
        <f t="shared" si="83"/>
        <v>2.8194077702907161</v>
      </c>
      <c r="GD33">
        <f t="shared" si="84"/>
        <v>2.4613412322947061</v>
      </c>
      <c r="GE33">
        <f t="shared" si="85"/>
        <v>-3.072902474638759</v>
      </c>
      <c r="GF33">
        <f t="shared" si="86"/>
        <v>-1.421685521938024</v>
      </c>
      <c r="GG33">
        <f t="shared" si="87"/>
        <v>-2.3031917696136248</v>
      </c>
      <c r="GH33">
        <f t="shared" si="88"/>
        <v>0.3195024938350699</v>
      </c>
      <c r="GI33">
        <f t="shared" si="89"/>
        <v>-5.2766608202123146</v>
      </c>
      <c r="GJ33">
        <f t="shared" si="90"/>
        <v>0.71784546683775297</v>
      </c>
      <c r="GK33">
        <f t="shared" si="91"/>
        <v>2.0375927532636</v>
      </c>
      <c r="GL33">
        <f t="shared" si="92"/>
        <v>6.0583262933705164</v>
      </c>
      <c r="GM33">
        <f t="shared" si="93"/>
        <v>0.7635819028382127</v>
      </c>
      <c r="GN33">
        <f t="shared" si="94"/>
        <v>-0.44512638786862901</v>
      </c>
      <c r="GO33">
        <f t="shared" si="95"/>
        <v>0.1358471275318392</v>
      </c>
      <c r="GP33">
        <f t="shared" si="96"/>
        <v>-2.1189146012222499</v>
      </c>
      <c r="GQ33">
        <f t="shared" si="97"/>
        <v>-3.2380650375724582</v>
      </c>
      <c r="GR33">
        <f t="shared" si="98"/>
        <v>0.27483031333141295</v>
      </c>
      <c r="GS33">
        <f t="shared" si="99"/>
        <v>0.61405462952182899</v>
      </c>
      <c r="GX33">
        <f t="shared" si="100"/>
        <v>1.0734873170571959</v>
      </c>
      <c r="GY33">
        <f t="shared" si="101"/>
        <v>2.3063393187091528</v>
      </c>
      <c r="GZ33">
        <f t="shared" si="102"/>
        <v>0.453255403030147</v>
      </c>
      <c r="HA33">
        <f t="shared" si="103"/>
        <v>7.409252329075473</v>
      </c>
      <c r="HB33">
        <f t="shared" si="104"/>
        <v>1.2426436412317989</v>
      </c>
      <c r="HC33">
        <f t="shared" si="105"/>
        <v>2.414656926243727</v>
      </c>
      <c r="HD33">
        <f t="shared" si="106"/>
        <v>3.9004578287795262</v>
      </c>
      <c r="HE33">
        <f t="shared" si="107"/>
        <v>1.357499671369238</v>
      </c>
      <c r="HF33">
        <f t="shared" si="108"/>
        <v>0.72909505857943369</v>
      </c>
      <c r="HG33">
        <f t="shared" si="109"/>
        <v>1.1256129200756502</v>
      </c>
      <c r="HH33">
        <f t="shared" si="110"/>
        <v>3.2606277020466012</v>
      </c>
      <c r="HI33">
        <f t="shared" si="111"/>
        <v>0.38673390637269317</v>
      </c>
      <c r="HJ33">
        <f t="shared" si="112"/>
        <v>4.8981247237125238</v>
      </c>
      <c r="HK33">
        <f t="shared" si="113"/>
        <v>2.3815970711424641</v>
      </c>
      <c r="HL33">
        <f t="shared" si="114"/>
        <v>4.8020200828511106E-2</v>
      </c>
      <c r="HM33">
        <f t="shared" si="115"/>
        <v>1.228569404536892</v>
      </c>
      <c r="HN33">
        <f t="shared" si="116"/>
        <v>1.124757928376499</v>
      </c>
      <c r="HO33">
        <f t="shared" si="117"/>
        <v>0.69355496498546498</v>
      </c>
      <c r="HP33">
        <f t="shared" si="118"/>
        <v>1.810813109451195</v>
      </c>
      <c r="HQ33">
        <f t="shared" si="119"/>
        <v>0.83468348097857492</v>
      </c>
      <c r="HR33">
        <f t="shared" si="120"/>
        <v>2.0091227560934963</v>
      </c>
      <c r="HS33">
        <f t="shared" si="121"/>
        <v>3.1037387645436563</v>
      </c>
      <c r="HT33">
        <f t="shared" si="122"/>
        <v>3.6759644860686351</v>
      </c>
      <c r="HU33">
        <f t="shared" si="123"/>
        <v>1.391730296507615</v>
      </c>
      <c r="HV33">
        <f t="shared" si="124"/>
        <v>0.24505576765624895</v>
      </c>
      <c r="HW33">
        <f t="shared" si="125"/>
        <v>0.70853918520261572</v>
      </c>
      <c r="HX33">
        <f t="shared" si="126"/>
        <v>1.505018323854558</v>
      </c>
      <c r="HY33">
        <f t="shared" si="127"/>
        <v>0.93862938796156359</v>
      </c>
      <c r="HZ33">
        <f t="shared" si="128"/>
        <v>0.71200993495620701</v>
      </c>
      <c r="IA33">
        <f t="shared" si="129"/>
        <v>3.7761712006384087</v>
      </c>
      <c r="IB33">
        <f t="shared" si="130"/>
        <v>5.9728787677394118E-2</v>
      </c>
      <c r="IC33">
        <f t="shared" si="131"/>
        <v>0.93894231724886457</v>
      </c>
      <c r="ID33">
        <f t="shared" si="132"/>
        <v>0.51392254610499144</v>
      </c>
      <c r="IE33">
        <f t="shared" si="133"/>
        <v>6.4221709985499178</v>
      </c>
      <c r="IF33">
        <f t="shared" si="134"/>
        <v>1.4379787210010628</v>
      </c>
      <c r="IG33">
        <f t="shared" si="135"/>
        <v>0.51309036232660354</v>
      </c>
      <c r="IH33">
        <f t="shared" si="136"/>
        <v>1.446476533710872</v>
      </c>
      <c r="II33">
        <f t="shared" si="137"/>
        <v>2.2683410596222169</v>
      </c>
      <c r="IJ33">
        <f t="shared" si="138"/>
        <v>2.1165825276773487</v>
      </c>
      <c r="IK33">
        <f t="shared" si="139"/>
        <v>1.9961248264939058</v>
      </c>
      <c r="IL33">
        <f t="shared" si="140"/>
        <v>5.1105443627774827</v>
      </c>
      <c r="IM33">
        <f t="shared" si="141"/>
        <v>0.23706895115993798</v>
      </c>
      <c r="IN33">
        <f t="shared" si="142"/>
        <v>4.9455668315275396</v>
      </c>
      <c r="IO33">
        <f t="shared" si="143"/>
        <v>1.0497095235928371</v>
      </c>
      <c r="IP33">
        <f t="shared" si="144"/>
        <v>1.627810900898687</v>
      </c>
      <c r="IQ33">
        <f t="shared" si="145"/>
        <v>3.1013292574661628</v>
      </c>
      <c r="IR33">
        <f t="shared" si="146"/>
        <v>0.61173546054954553</v>
      </c>
      <c r="IS33">
        <f t="shared" si="147"/>
        <v>2.9678204573877727</v>
      </c>
      <c r="IT33">
        <f t="shared" si="148"/>
        <v>4.1076532749055605</v>
      </c>
      <c r="IU33">
        <f t="shared" si="149"/>
        <v>1.6831253017069749</v>
      </c>
      <c r="IV33">
        <f t="shared" si="150"/>
        <v>0.47806860438114396</v>
      </c>
      <c r="IW33">
        <f t="shared" si="151"/>
        <v>0.63683889456770204</v>
      </c>
      <c r="IX33">
        <f t="shared" si="152"/>
        <v>5.4732968513175706</v>
      </c>
      <c r="IY33">
        <f t="shared" si="153"/>
        <v>0.58799452800417873</v>
      </c>
      <c r="IZ33">
        <f t="shared" si="154"/>
        <v>0.94575072801321602</v>
      </c>
      <c r="JA33">
        <f t="shared" si="155"/>
        <v>1.7233847867993608</v>
      </c>
      <c r="JB33">
        <f t="shared" si="156"/>
        <v>1.0230373357101759</v>
      </c>
      <c r="JC33">
        <f t="shared" si="157"/>
        <v>0.11426486656477178</v>
      </c>
      <c r="JD33">
        <f t="shared" si="158"/>
        <v>1.271622566368444</v>
      </c>
      <c r="JE33">
        <f t="shared" si="159"/>
        <v>6.6997240942303362</v>
      </c>
      <c r="JF33">
        <f t="shared" si="160"/>
        <v>2.2266664066641222</v>
      </c>
      <c r="JG33">
        <f t="shared" si="161"/>
        <v>0.96387508061271476</v>
      </c>
      <c r="JH33">
        <f t="shared" si="162"/>
        <v>5.3239417516068777</v>
      </c>
      <c r="JI33">
        <f t="shared" si="163"/>
        <v>1.8566520145807259</v>
      </c>
      <c r="JJ33">
        <f t="shared" si="164"/>
        <v>1.6623723662207484</v>
      </c>
      <c r="JK33">
        <f t="shared" si="165"/>
        <v>1.1494381311802611</v>
      </c>
      <c r="JL33">
        <f t="shared" si="166"/>
        <v>5.0833371715118929</v>
      </c>
      <c r="JM33">
        <f t="shared" si="167"/>
        <v>3.8569144434436442</v>
      </c>
      <c r="JN33">
        <f t="shared" si="168"/>
        <v>0.25234890283989447</v>
      </c>
      <c r="JO33">
        <f t="shared" si="169"/>
        <v>0.45868126092434008</v>
      </c>
      <c r="JP33">
        <f t="shared" si="170"/>
        <v>1.980986557406847</v>
      </c>
      <c r="JQ33">
        <f t="shared" si="171"/>
        <v>3.597108791301646</v>
      </c>
      <c r="JR33">
        <f t="shared" si="172"/>
        <v>5.976736989881644</v>
      </c>
      <c r="JS33">
        <f t="shared" si="173"/>
        <v>2.939587654553232</v>
      </c>
      <c r="JT33">
        <f t="shared" si="174"/>
        <v>2.9669396496099538</v>
      </c>
      <c r="JU33">
        <f t="shared" si="175"/>
        <v>2.7018657486242388</v>
      </c>
      <c r="JV33">
        <f t="shared" si="176"/>
        <v>0.49339438016760906</v>
      </c>
      <c r="JW33">
        <f t="shared" si="177"/>
        <v>1.154255465818147</v>
      </c>
      <c r="JX33">
        <f t="shared" si="178"/>
        <v>8.2788546029799654</v>
      </c>
      <c r="JY33">
        <f t="shared" si="179"/>
        <v>4.3424328745654481</v>
      </c>
      <c r="JZ33">
        <f t="shared" si="180"/>
        <v>2.0707417309212288</v>
      </c>
      <c r="KA33">
        <f t="shared" si="181"/>
        <v>1.72852451538852</v>
      </c>
      <c r="KB33">
        <f t="shared" si="182"/>
        <v>0.51241815573607408</v>
      </c>
      <c r="KC33">
        <f t="shared" si="183"/>
        <v>2.8194077702907161</v>
      </c>
      <c r="KD33">
        <f t="shared" si="184"/>
        <v>2.4613412322947061</v>
      </c>
      <c r="KE33">
        <f t="shared" si="185"/>
        <v>3.072902474638759</v>
      </c>
      <c r="KF33">
        <f t="shared" si="186"/>
        <v>1.421685521938024</v>
      </c>
      <c r="KG33">
        <f t="shared" si="187"/>
        <v>2.3031917696136248</v>
      </c>
      <c r="KH33">
        <f t="shared" si="188"/>
        <v>0.3195024938350699</v>
      </c>
      <c r="KI33">
        <f t="shared" si="189"/>
        <v>5.2766608202123146</v>
      </c>
      <c r="KJ33">
        <f t="shared" si="190"/>
        <v>0.71784546683775297</v>
      </c>
      <c r="KK33">
        <f t="shared" si="191"/>
        <v>2.0375927532636</v>
      </c>
      <c r="KL33">
        <f t="shared" si="192"/>
        <v>6.0583262933705164</v>
      </c>
      <c r="KM33">
        <f t="shared" si="193"/>
        <v>0.7635819028382127</v>
      </c>
      <c r="KN33">
        <f t="shared" si="194"/>
        <v>0.44512638786862901</v>
      </c>
      <c r="KO33">
        <f t="shared" si="195"/>
        <v>0.1358471275318392</v>
      </c>
      <c r="KP33">
        <f t="shared" si="196"/>
        <v>2.1189146012222499</v>
      </c>
      <c r="KQ33">
        <f t="shared" si="197"/>
        <v>3.2380650375724582</v>
      </c>
      <c r="KR33">
        <f t="shared" si="198"/>
        <v>0.27483031333141295</v>
      </c>
      <c r="KS33">
        <f t="shared" si="199"/>
        <v>0.61405462952182899</v>
      </c>
    </row>
    <row r="34" spans="1:305" x14ac:dyDescent="0.25">
      <c r="A34" s="1">
        <v>0.75298905794470339</v>
      </c>
      <c r="B34" s="1">
        <v>2.3903147657016071</v>
      </c>
      <c r="C34" s="1">
        <v>-1.0106100569783201</v>
      </c>
      <c r="D34" s="1">
        <v>5.0844367045397574</v>
      </c>
      <c r="E34" s="1">
        <v>-2.5280362920520938</v>
      </c>
      <c r="F34" s="1">
        <v>2.4419742701519178</v>
      </c>
      <c r="G34" s="1">
        <v>5.9849486839692663</v>
      </c>
      <c r="H34" s="1">
        <v>2.0074623545244519</v>
      </c>
      <c r="I34" s="1">
        <v>-0.37028078395630759</v>
      </c>
      <c r="J34" s="1">
        <v>-4.8096217988153563E-2</v>
      </c>
      <c r="K34" s="1">
        <v>2.308262863495095</v>
      </c>
      <c r="L34" s="1">
        <v>0.85016078305070197</v>
      </c>
      <c r="M34" s="1">
        <v>5.3277833089255511</v>
      </c>
      <c r="N34" s="1">
        <v>-3.07086589814769</v>
      </c>
      <c r="O34" s="1">
        <v>0.31558283643796609</v>
      </c>
      <c r="P34" s="1">
        <v>1.117029362964888</v>
      </c>
      <c r="Q34" s="1">
        <v>-1.081614866571289</v>
      </c>
      <c r="R34" s="1">
        <v>-1.4070700403929419</v>
      </c>
      <c r="S34" s="1">
        <v>3.1568825082241951</v>
      </c>
      <c r="T34" s="1">
        <v>1.309797466305038</v>
      </c>
      <c r="U34" s="1">
        <v>0.37011289303852429</v>
      </c>
      <c r="V34" s="1">
        <v>-2.0216960275492961</v>
      </c>
      <c r="W34" s="1">
        <v>1.099499916154369</v>
      </c>
      <c r="X34" s="1">
        <v>0.6101857362647346</v>
      </c>
      <c r="Y34" s="1">
        <v>1.5558276496133021</v>
      </c>
      <c r="Z34" s="1">
        <v>3.0364138277762289</v>
      </c>
      <c r="AA34" s="1">
        <v>0.55671057213500774</v>
      </c>
      <c r="AB34" s="1">
        <v>-3.7675843143335559</v>
      </c>
      <c r="AC34" s="1">
        <v>-2.3728607130796782</v>
      </c>
      <c r="AD34" s="1">
        <v>-0.36789154269138291</v>
      </c>
      <c r="AE34" s="1">
        <v>0.29446199575353088</v>
      </c>
      <c r="AF34" s="1">
        <v>-0.58138710103309099</v>
      </c>
      <c r="AG34" s="1">
        <v>1.572261511375503</v>
      </c>
      <c r="AH34" s="1">
        <v>-1.7412563680313411</v>
      </c>
      <c r="AI34" s="1">
        <v>-3.3668472121806019</v>
      </c>
      <c r="AJ34" s="1">
        <v>-2.601069591951529</v>
      </c>
      <c r="AK34" s="1">
        <v>-8.3113621883680331</v>
      </c>
      <c r="AL34" s="1">
        <v>-1.69236289871353</v>
      </c>
      <c r="AM34" s="1">
        <v>-2.7168267370307171</v>
      </c>
      <c r="AN34" s="1">
        <v>-2.577739679125004</v>
      </c>
      <c r="AO34" s="1">
        <v>-1.9955396877114679</v>
      </c>
      <c r="AP34" s="1">
        <v>-2.2327493981324378</v>
      </c>
      <c r="AQ34" s="1">
        <v>2.154463307801386</v>
      </c>
      <c r="AR34" s="1">
        <v>-7.0910522844201254E-2</v>
      </c>
      <c r="AS34" s="1">
        <v>-1.644786781731207</v>
      </c>
      <c r="AT34" s="1">
        <v>0.32886028180805621</v>
      </c>
      <c r="AU34" s="1">
        <v>1.7857150289709789</v>
      </c>
      <c r="AV34" s="1">
        <v>-0.78878469173044863</v>
      </c>
      <c r="AW34" s="1">
        <v>-2.5002138874775288</v>
      </c>
      <c r="AX34" s="1">
        <v>0.40330428120726419</v>
      </c>
      <c r="AY34" s="1">
        <v>1.1993326706681251</v>
      </c>
      <c r="AZ34" s="1">
        <v>-4.7282369790169199</v>
      </c>
      <c r="BA34" s="1">
        <v>0.6399699513314101</v>
      </c>
      <c r="BB34" s="1">
        <v>0.13575621261045109</v>
      </c>
      <c r="BC34" s="1">
        <v>1.3800302282700769</v>
      </c>
      <c r="BD34" s="1">
        <v>2.1019181354840111</v>
      </c>
      <c r="BE34" s="1">
        <v>2.8254031633253081</v>
      </c>
      <c r="BF34" s="1">
        <v>1.33178453779215</v>
      </c>
      <c r="BG34" s="1">
        <v>-3.7496960450492609</v>
      </c>
      <c r="BH34" s="1">
        <v>-7.5055640346870884</v>
      </c>
      <c r="BI34" s="1">
        <v>2.034247510893239</v>
      </c>
      <c r="BJ34" s="1">
        <v>-1.234815584516568</v>
      </c>
      <c r="BK34" s="1">
        <v>-4.7234254379294439E-2</v>
      </c>
      <c r="BL34" s="1">
        <v>7.9182902867466695E-2</v>
      </c>
      <c r="BM34" s="1">
        <v>1.577897694986526</v>
      </c>
      <c r="BN34" s="1">
        <v>1.691315936668218</v>
      </c>
      <c r="BO34" s="1">
        <v>-3.7781534414940929</v>
      </c>
      <c r="BP34" s="1">
        <v>-1.1026687525134791</v>
      </c>
      <c r="BQ34" s="1">
        <v>-3.388378426522574</v>
      </c>
      <c r="BR34" s="1">
        <v>0.2684216952517644</v>
      </c>
      <c r="BS34" s="1">
        <v>2.0908855282734411</v>
      </c>
      <c r="BT34" s="1">
        <v>6.8260248515792084</v>
      </c>
      <c r="BU34" s="1">
        <v>0.50454610149447099</v>
      </c>
      <c r="BV34" s="1">
        <v>8.339679717051425E-2</v>
      </c>
      <c r="BW34" s="1">
        <v>0.39302035118936751</v>
      </c>
      <c r="BX34" s="1">
        <v>0.8456185696724825</v>
      </c>
      <c r="BY34" s="1">
        <v>3.0889948506222171</v>
      </c>
      <c r="BZ34" s="1">
        <v>0.58972031867438757</v>
      </c>
      <c r="CA34" s="1">
        <v>-0.16791459804659251</v>
      </c>
      <c r="CB34" s="1">
        <v>-4.089398006734398</v>
      </c>
      <c r="CC34" s="1">
        <v>3.623898776181004</v>
      </c>
      <c r="CD34" s="1">
        <v>-0.99307937675747171</v>
      </c>
      <c r="CE34" s="1">
        <v>-6.056985973433556</v>
      </c>
      <c r="CF34" s="1">
        <v>-2.8167961935348602</v>
      </c>
      <c r="CG34" s="1">
        <v>6.8357872114510776E-2</v>
      </c>
      <c r="CH34" s="1">
        <v>0.27476207185563978</v>
      </c>
      <c r="CI34" s="1">
        <v>-3.7114285306813568</v>
      </c>
      <c r="CJ34" s="1">
        <v>-1.604620275530021</v>
      </c>
      <c r="CK34" s="1">
        <v>-5.0930467637970311</v>
      </c>
      <c r="CL34" s="1">
        <v>0.67774172943597399</v>
      </c>
      <c r="CM34" s="1">
        <v>-0.6357466341577177</v>
      </c>
      <c r="CN34" s="1">
        <v>5.9860979802890686</v>
      </c>
      <c r="CO34" s="1">
        <v>0.93878592710136499</v>
      </c>
      <c r="CP34" s="1">
        <v>1.176408384716688</v>
      </c>
      <c r="CQ34" s="1">
        <v>1.8513135581705309</v>
      </c>
      <c r="CR34" s="1">
        <v>-9.1741662757893038E-3</v>
      </c>
      <c r="CS34" s="1">
        <v>-6.2692628058712998</v>
      </c>
      <c r="CT34" s="1">
        <v>-4.3713281239965642</v>
      </c>
      <c r="CU34" s="1">
        <v>3.3659915861291179</v>
      </c>
      <c r="CV34" s="1">
        <v>-3.5317241882411672</v>
      </c>
      <c r="CX34">
        <f t="shared" ref="CX34:CX65" si="200">A34-A90</f>
        <v>1.7702573579447034</v>
      </c>
      <c r="CY34">
        <f t="shared" ref="CY34:CY65" si="201">B34-B90</f>
        <v>2.6538810257016072</v>
      </c>
      <c r="CZ34">
        <f t="shared" ref="CZ34:CZ65" si="202">C34-C90</f>
        <v>-2.0340145569783203</v>
      </c>
      <c r="DA34">
        <f t="shared" ref="DA34:DA65" si="203">D34-D90</f>
        <v>5.2914752045397577</v>
      </c>
      <c r="DB34">
        <f t="shared" ref="DB34:DB65" si="204">E34-E90</f>
        <v>-2.3110853920520937</v>
      </c>
      <c r="DC34">
        <f t="shared" ref="DC34:DC65" si="205">F34-F90</f>
        <v>2.8178388101519181</v>
      </c>
      <c r="DD34">
        <f t="shared" ref="DD34:DD65" si="206">G34-G90</f>
        <v>3.6530530839692661</v>
      </c>
      <c r="DE34">
        <f t="shared" ref="DE34:DE65" si="207">H34-H90</f>
        <v>1.5251173545244519</v>
      </c>
      <c r="DF34">
        <f t="shared" ref="DF34:DF65" si="208">I34-I90</f>
        <v>-0.51653964395630758</v>
      </c>
      <c r="DG34">
        <f t="shared" ref="DG34:DG65" si="209">J34-J90</f>
        <v>-2.3530576179881533</v>
      </c>
      <c r="DH34">
        <f t="shared" ref="DH34:DH65" si="210">K34-K90</f>
        <v>2.7927843634950951</v>
      </c>
      <c r="DI34">
        <f t="shared" ref="DI34:DI65" si="211">L34-L90</f>
        <v>0.71693930305070197</v>
      </c>
      <c r="DJ34">
        <f t="shared" ref="DJ34:DJ65" si="212">M34-M90</f>
        <v>7.0920037089255512</v>
      </c>
      <c r="DK34">
        <f t="shared" ref="DK34:DK65" si="213">N34-N90</f>
        <v>-2.2072132481476898</v>
      </c>
      <c r="DL34">
        <f t="shared" ref="DL34:DL65" si="214">O34-O90</f>
        <v>1.2947036864379662</v>
      </c>
      <c r="DM34">
        <f t="shared" ref="DM34:DM65" si="215">P34-P90</f>
        <v>2.964567162964888</v>
      </c>
      <c r="DN34">
        <f t="shared" ref="DN34:DN65" si="216">Q34-Q90</f>
        <v>-0.247817266571289</v>
      </c>
      <c r="DO34">
        <f t="shared" ref="DO34:DO65" si="217">R34-R90</f>
        <v>-0.45618404039294191</v>
      </c>
      <c r="DP34">
        <f t="shared" ref="DP34:DP65" si="218">S34-S90</f>
        <v>3.4699973282241952</v>
      </c>
      <c r="DQ34">
        <f t="shared" ref="DQ34:DQ65" si="219">T34-T90</f>
        <v>2.3835865663050377</v>
      </c>
      <c r="DR34">
        <f t="shared" ref="DR34:DR65" si="220">U34-U90</f>
        <v>-1.4824284069614757</v>
      </c>
      <c r="DS34">
        <f t="shared" ref="DS34:DS65" si="221">V34-V90</f>
        <v>-2.2741524575492962</v>
      </c>
      <c r="DT34">
        <f t="shared" ref="DT34:DT65" si="222">W34-W90</f>
        <v>-0.52604198384563094</v>
      </c>
      <c r="DU34">
        <f t="shared" ref="DU34:DU65" si="223">X34-X90</f>
        <v>0.33603390626473462</v>
      </c>
      <c r="DV34">
        <f t="shared" ref="DV34:DV65" si="224">Y34-Y90</f>
        <v>1.1409329796133021</v>
      </c>
      <c r="DW34">
        <f t="shared" ref="DW34:DW65" si="225">Z34-Z90</f>
        <v>2.9488712377762289</v>
      </c>
      <c r="DX34">
        <f t="shared" ref="DX34:DX65" si="226">AA34-AA90</f>
        <v>8.8308332135007717E-2</v>
      </c>
      <c r="DY34">
        <f t="shared" ref="DY34:DY65" si="227">AB34-AB90</f>
        <v>-4.5395552143335562</v>
      </c>
      <c r="DZ34">
        <f t="shared" ref="DZ34:DZ65" si="228">AC34-AC90</f>
        <v>-2.9269077130796779</v>
      </c>
      <c r="EA34">
        <f t="shared" ref="EA34:EA65" si="229">AD34-AD90</f>
        <v>-0.90469234269138288</v>
      </c>
      <c r="EB34">
        <f t="shared" ref="EB34:EB65" si="230">AE34-AE90</f>
        <v>-0.57164450424646907</v>
      </c>
      <c r="EC34">
        <f t="shared" ref="EC34:EC65" si="231">AF34-AF90</f>
        <v>1.1304241989669088</v>
      </c>
      <c r="ED34">
        <f t="shared" ref="ED34:ED65" si="232">AG34-AG90</f>
        <v>1.049352641375503</v>
      </c>
      <c r="EE34">
        <f t="shared" ref="EE34:EE65" si="233">AH34-AH90</f>
        <v>-4.3315972680313415</v>
      </c>
      <c r="EF34">
        <f t="shared" ref="EF34:EF65" si="234">AI34-AI90</f>
        <v>-2.3205790121806018</v>
      </c>
      <c r="EG34">
        <f t="shared" ref="EG34:EG65" si="235">AJ34-AJ90</f>
        <v>-2.3791388519515291</v>
      </c>
      <c r="EH34">
        <f t="shared" ref="EH34:EH65" si="236">AK34-AK90</f>
        <v>-6.8444172883680334</v>
      </c>
      <c r="EI34">
        <f t="shared" ref="EI34:EI65" si="237">AL34-AL90</f>
        <v>-1.0825382987135299</v>
      </c>
      <c r="EJ34">
        <f t="shared" ref="EJ34:EJ65" si="238">AM34-AM90</f>
        <v>-3.3704162370307174</v>
      </c>
      <c r="EK34">
        <f t="shared" ref="EK34:EK65" si="239">AN34-AN90</f>
        <v>-1.149201079125004</v>
      </c>
      <c r="EL34">
        <f t="shared" ref="EL34:EL65" si="240">AO34-AO90</f>
        <v>0.27369611228853219</v>
      </c>
      <c r="EM34">
        <f t="shared" ref="EM34:EM65" si="241">AP34-AP90</f>
        <v>-3.4244653981324378</v>
      </c>
      <c r="EN34">
        <f t="shared" ref="EN34:EN65" si="242">AQ34-AQ90</f>
        <v>0.64152650780138587</v>
      </c>
      <c r="EO34">
        <f t="shared" ref="EO34:EO65" si="243">AR34-AR90</f>
        <v>-1.5748210228442012</v>
      </c>
      <c r="EP34">
        <f t="shared" ref="EP34:EP65" si="244">AS34-AS90</f>
        <v>-2.5261125817312071</v>
      </c>
      <c r="EQ34">
        <f t="shared" ref="EQ34:EQ65" si="245">AT34-AT90</f>
        <v>0.72207814180805618</v>
      </c>
      <c r="ER34">
        <f t="shared" ref="ER34:ER65" si="246">AU34-AU90</f>
        <v>2.947703928970979</v>
      </c>
      <c r="ES34">
        <f t="shared" ref="ES34:ES65" si="247">AV34-AV90</f>
        <v>-1.1320767217304486</v>
      </c>
      <c r="ET34">
        <f t="shared" ref="ET34:ET65" si="248">AW34-AW90</f>
        <v>-1.0604755874775289</v>
      </c>
      <c r="EU34">
        <f t="shared" ref="EU34:EU65" si="249">AX34-AX90</f>
        <v>1.6084150812072642</v>
      </c>
      <c r="EV34">
        <f t="shared" ref="EV34:EV65" si="250">AY34-AY90</f>
        <v>-0.49991392933187484</v>
      </c>
      <c r="EW34">
        <f t="shared" ref="EW34:EW65" si="251">AZ34-AZ90</f>
        <v>-5.46463837901692</v>
      </c>
      <c r="EX34">
        <f t="shared" ref="EX34:EX65" si="252">BA34-BA90</f>
        <v>-1.4116247486685898</v>
      </c>
      <c r="EY34">
        <f t="shared" ref="EY34:EY65" si="253">BB34-BB90</f>
        <v>-1.507801687389549</v>
      </c>
      <c r="EZ34">
        <f t="shared" ref="EZ34:EZ65" si="254">BC34-BC90</f>
        <v>1.5550490182700769</v>
      </c>
      <c r="FA34">
        <f t="shared" ref="FA34:FA65" si="255">BD34-BD90</f>
        <v>3.1073760354840108</v>
      </c>
      <c r="FB34">
        <f t="shared" ref="FB34:FB65" si="256">BE34-BE90</f>
        <v>2.1211823333253079</v>
      </c>
      <c r="FC34">
        <f t="shared" ref="FC34:FC65" si="257">BF34-BF90</f>
        <v>0.80519418779215002</v>
      </c>
      <c r="FD34">
        <f t="shared" ref="FD34:FD65" si="258">BG34-BG90</f>
        <v>-3.5585798950492609</v>
      </c>
      <c r="FE34">
        <f t="shared" ref="FE34:FE65" si="259">BH34-BH90</f>
        <v>-9.8792722346870878</v>
      </c>
      <c r="FF34">
        <f t="shared" ref="FF34:FF65" si="260">BI34-BI90</f>
        <v>2.3357112308932391</v>
      </c>
      <c r="FG34">
        <f t="shared" ref="FG34:FG65" si="261">BJ34-BJ90</f>
        <v>-0.8082428145165681</v>
      </c>
      <c r="FH34">
        <f t="shared" ref="FH34:FH65" si="262">BK34-BK90</f>
        <v>-1.7999272543792946</v>
      </c>
      <c r="FI34">
        <f t="shared" ref="FI34:FI65" si="263">BL34-BL90</f>
        <v>1.4335647028674667</v>
      </c>
      <c r="FJ34">
        <f t="shared" ref="FJ34:FJ65" si="264">BM34-BM90</f>
        <v>0.10093389498652594</v>
      </c>
      <c r="FK34">
        <f t="shared" ref="FK34:FK65" si="265">BN34-BN90</f>
        <v>0.89067353666821802</v>
      </c>
      <c r="FL34">
        <f t="shared" ref="FL34:FL65" si="266">BO34-BO90</f>
        <v>-1.4734878414940931</v>
      </c>
      <c r="FM34">
        <f t="shared" ref="FM34:FM65" si="267">BP34-BP90</f>
        <v>-1.7425446525134791</v>
      </c>
      <c r="FN34">
        <f t="shared" ref="FN34:FN65" si="268">BQ34-BQ90</f>
        <v>-3.4359202835225742</v>
      </c>
      <c r="FO34">
        <f t="shared" ref="FO34:FO65" si="269">BR34-BR90</f>
        <v>-0.85463660474823566</v>
      </c>
      <c r="FP34">
        <f t="shared" ref="FP34:FP65" si="270">BS34-BS90</f>
        <v>1.9335793182734411</v>
      </c>
      <c r="FQ34">
        <f t="shared" ref="FQ34:FQ65" si="271">BT34-BT90</f>
        <v>7.4857176115792079</v>
      </c>
      <c r="FR34">
        <f t="shared" ref="FR34:FR65" si="272">BU34-BU90</f>
        <v>1.559627201494471</v>
      </c>
      <c r="FS34">
        <f t="shared" ref="FS34:FS65" si="273">BV34-BV90</f>
        <v>-0.90460860282948574</v>
      </c>
      <c r="FT34">
        <f t="shared" ref="FT34:FT65" si="274">BW34-BW90</f>
        <v>0.55234871118936746</v>
      </c>
      <c r="FU34">
        <f t="shared" ref="FU34:FU65" si="275">BX34-BX90</f>
        <v>1.4552167296724825</v>
      </c>
      <c r="FV34">
        <f t="shared" ref="FV34:FV65" si="276">BY34-BY90</f>
        <v>4.417006250622217</v>
      </c>
      <c r="FW34">
        <f t="shared" ref="FW34:FW65" si="277">BZ34-BZ90</f>
        <v>-1.7096966813256125</v>
      </c>
      <c r="FX34">
        <f t="shared" ref="FX34:FX65" si="278">CA34-CA90</f>
        <v>0.63958505195340754</v>
      </c>
      <c r="FY34">
        <f t="shared" ref="FY34:FY65" si="279">CB34-CB90</f>
        <v>-5.3891201067343983</v>
      </c>
      <c r="FZ34">
        <f t="shared" ref="FZ34:FZ65" si="280">CC34-CC90</f>
        <v>5.1365168761810036</v>
      </c>
      <c r="GA34">
        <f t="shared" ref="GA34:GA65" si="281">CD34-CD90</f>
        <v>-1.0767571167574717</v>
      </c>
      <c r="GB34">
        <f t="shared" ref="GB34:GB65" si="282">CE34-CE90</f>
        <v>-5.4813884734335563</v>
      </c>
      <c r="GC34">
        <f t="shared" ref="GC34:GC65" si="283">CF34-CF90</f>
        <v>-0.43539369353486013</v>
      </c>
      <c r="GD34">
        <f t="shared" ref="GD34:GD65" si="284">CG34-CG90</f>
        <v>-2.5690418278854894</v>
      </c>
      <c r="GE34">
        <f t="shared" ref="GE34:GE65" si="285">CH34-CH90</f>
        <v>0.28830779385563976</v>
      </c>
      <c r="GF34">
        <f t="shared" ref="GF34:GF65" si="286">CI34-CI90</f>
        <v>-5.0877567306813569</v>
      </c>
      <c r="GG34">
        <f t="shared" ref="GG34:GG65" si="287">CJ34-CJ90</f>
        <v>-1.292848795530021</v>
      </c>
      <c r="GH34">
        <f t="shared" ref="GH34:GH65" si="288">CK34-CK90</f>
        <v>-7.2692924637970311</v>
      </c>
      <c r="GI34">
        <f t="shared" ref="GI34:GI65" si="289">CL34-CL90</f>
        <v>1.1479999694359739</v>
      </c>
      <c r="GJ34">
        <f t="shared" ref="GJ34:GJ65" si="290">CM34-CM90</f>
        <v>9.5520815842282336E-2</v>
      </c>
      <c r="GK34">
        <f t="shared" ref="GK34:GK65" si="291">CN34-CN90</f>
        <v>4.7257887802890686</v>
      </c>
      <c r="GL34">
        <f t="shared" ref="GL34:GL65" si="292">CO34-CO90</f>
        <v>-0.67722387289863506</v>
      </c>
      <c r="GM34">
        <f t="shared" ref="GM34:GM65" si="293">CP34-CP90</f>
        <v>1.767125484716688</v>
      </c>
      <c r="GN34">
        <f t="shared" ref="GN34:GN65" si="294">CQ34-CQ90</f>
        <v>3.0585871581705311</v>
      </c>
      <c r="GO34">
        <f t="shared" ref="GO34:GO65" si="295">CR34-CR90</f>
        <v>-0.1350441662757893</v>
      </c>
      <c r="GP34">
        <f t="shared" ref="GP34:GP65" si="296">CS34-CS90</f>
        <v>-6.1426799458712997</v>
      </c>
      <c r="GQ34">
        <f t="shared" ref="GQ34:GQ65" si="297">CT34-CT90</f>
        <v>-4.3362513639965643</v>
      </c>
      <c r="GR34">
        <f t="shared" ref="GR34:GR65" si="298">CU34-CU90</f>
        <v>2.3194737861291177</v>
      </c>
      <c r="GS34">
        <f t="shared" ref="GS34:GS65" si="299">CV34-CV90</f>
        <v>-4.9116540882411677</v>
      </c>
      <c r="GX34">
        <f t="shared" ref="GX34:GX51" si="300">ABS(CX34)</f>
        <v>1.7702573579447034</v>
      </c>
      <c r="GY34">
        <f t="shared" ref="GY34:GY51" si="301">ABS(CY34)</f>
        <v>2.6538810257016072</v>
      </c>
      <c r="GZ34">
        <f t="shared" ref="GZ34:GZ51" si="302">ABS(CZ34)</f>
        <v>2.0340145569783203</v>
      </c>
      <c r="HA34">
        <f t="shared" ref="HA34:HA51" si="303">ABS(DA34)</f>
        <v>5.2914752045397577</v>
      </c>
      <c r="HB34">
        <f t="shared" ref="HB34:HB51" si="304">ABS(DB34)</f>
        <v>2.3110853920520937</v>
      </c>
      <c r="HC34">
        <f t="shared" ref="HC34:HC51" si="305">ABS(DC34)</f>
        <v>2.8178388101519181</v>
      </c>
      <c r="HD34">
        <f t="shared" ref="HD34:HD51" si="306">ABS(DD34)</f>
        <v>3.6530530839692661</v>
      </c>
      <c r="HE34">
        <f t="shared" ref="HE34:HE51" si="307">ABS(DE34)</f>
        <v>1.5251173545244519</v>
      </c>
      <c r="HF34">
        <f t="shared" ref="HF34:HF51" si="308">ABS(DF34)</f>
        <v>0.51653964395630758</v>
      </c>
      <c r="HG34">
        <f t="shared" ref="HG34:HG51" si="309">ABS(DG34)</f>
        <v>2.3530576179881533</v>
      </c>
      <c r="HH34">
        <f t="shared" ref="HH34:HH51" si="310">ABS(DH34)</f>
        <v>2.7927843634950951</v>
      </c>
      <c r="HI34">
        <f t="shared" ref="HI34:HI51" si="311">ABS(DI34)</f>
        <v>0.71693930305070197</v>
      </c>
      <c r="HJ34">
        <f t="shared" ref="HJ34:HJ51" si="312">ABS(DJ34)</f>
        <v>7.0920037089255512</v>
      </c>
      <c r="HK34">
        <f t="shared" ref="HK34:HK51" si="313">ABS(DK34)</f>
        <v>2.2072132481476898</v>
      </c>
      <c r="HL34">
        <f t="shared" ref="HL34:HL51" si="314">ABS(DL34)</f>
        <v>1.2947036864379662</v>
      </c>
      <c r="HM34">
        <f t="shared" ref="HM34:HM51" si="315">ABS(DM34)</f>
        <v>2.964567162964888</v>
      </c>
      <c r="HN34">
        <f t="shared" ref="HN34:HN51" si="316">ABS(DN34)</f>
        <v>0.247817266571289</v>
      </c>
      <c r="HO34">
        <f t="shared" ref="HO34:HO51" si="317">ABS(DO34)</f>
        <v>0.45618404039294191</v>
      </c>
      <c r="HP34">
        <f t="shared" ref="HP34:HP51" si="318">ABS(DP34)</f>
        <v>3.4699973282241952</v>
      </c>
      <c r="HQ34">
        <f t="shared" ref="HQ34:HQ51" si="319">ABS(DQ34)</f>
        <v>2.3835865663050377</v>
      </c>
      <c r="HR34">
        <f t="shared" ref="HR34:HR51" si="320">ABS(DR34)</f>
        <v>1.4824284069614757</v>
      </c>
      <c r="HS34">
        <f t="shared" ref="HS34:HS51" si="321">ABS(DS34)</f>
        <v>2.2741524575492962</v>
      </c>
      <c r="HT34">
        <f t="shared" ref="HT34:HT51" si="322">ABS(DT34)</f>
        <v>0.52604198384563094</v>
      </c>
      <c r="HU34">
        <f t="shared" ref="HU34:HU51" si="323">ABS(DU34)</f>
        <v>0.33603390626473462</v>
      </c>
      <c r="HV34">
        <f t="shared" ref="HV34:HV51" si="324">ABS(DV34)</f>
        <v>1.1409329796133021</v>
      </c>
      <c r="HW34">
        <f t="shared" ref="HW34:HW51" si="325">ABS(DW34)</f>
        <v>2.9488712377762289</v>
      </c>
      <c r="HX34">
        <f t="shared" ref="HX34:HX51" si="326">ABS(DX34)</f>
        <v>8.8308332135007717E-2</v>
      </c>
      <c r="HY34">
        <f t="shared" ref="HY34:HY51" si="327">ABS(DY34)</f>
        <v>4.5395552143335562</v>
      </c>
      <c r="HZ34">
        <f t="shared" ref="HZ34:HZ51" si="328">ABS(DZ34)</f>
        <v>2.9269077130796779</v>
      </c>
      <c r="IA34">
        <f t="shared" ref="IA34:IA51" si="329">ABS(EA34)</f>
        <v>0.90469234269138288</v>
      </c>
      <c r="IB34">
        <f t="shared" ref="IB34:IB51" si="330">ABS(EB34)</f>
        <v>0.57164450424646907</v>
      </c>
      <c r="IC34">
        <f t="shared" ref="IC34:IC51" si="331">ABS(EC34)</f>
        <v>1.1304241989669088</v>
      </c>
      <c r="ID34">
        <f t="shared" ref="ID34:ID51" si="332">ABS(ED34)</f>
        <v>1.049352641375503</v>
      </c>
      <c r="IE34">
        <f t="shared" ref="IE34:IE51" si="333">ABS(EE34)</f>
        <v>4.3315972680313415</v>
      </c>
      <c r="IF34">
        <f t="shared" ref="IF34:IF51" si="334">ABS(EF34)</f>
        <v>2.3205790121806018</v>
      </c>
      <c r="IG34">
        <f t="shared" ref="IG34:IG51" si="335">ABS(EG34)</f>
        <v>2.3791388519515291</v>
      </c>
      <c r="IH34">
        <f t="shared" ref="IH34:IH51" si="336">ABS(EH34)</f>
        <v>6.8444172883680334</v>
      </c>
      <c r="II34">
        <f t="shared" ref="II34:II51" si="337">ABS(EI34)</f>
        <v>1.0825382987135299</v>
      </c>
      <c r="IJ34">
        <f t="shared" ref="IJ34:IJ51" si="338">ABS(EJ34)</f>
        <v>3.3704162370307174</v>
      </c>
      <c r="IK34">
        <f t="shared" ref="IK34:IK51" si="339">ABS(EK34)</f>
        <v>1.149201079125004</v>
      </c>
      <c r="IL34">
        <f t="shared" ref="IL34:IL51" si="340">ABS(EL34)</f>
        <v>0.27369611228853219</v>
      </c>
      <c r="IM34">
        <f t="shared" ref="IM34:IM51" si="341">ABS(EM34)</f>
        <v>3.4244653981324378</v>
      </c>
      <c r="IN34">
        <f t="shared" ref="IN34:IN51" si="342">ABS(EN34)</f>
        <v>0.64152650780138587</v>
      </c>
      <c r="IO34">
        <f t="shared" ref="IO34:IO51" si="343">ABS(EO34)</f>
        <v>1.5748210228442012</v>
      </c>
      <c r="IP34">
        <f t="shared" ref="IP34:IP51" si="344">ABS(EP34)</f>
        <v>2.5261125817312071</v>
      </c>
      <c r="IQ34">
        <f t="shared" ref="IQ34:IQ51" si="345">ABS(EQ34)</f>
        <v>0.72207814180805618</v>
      </c>
      <c r="IR34">
        <f t="shared" ref="IR34:IR51" si="346">ABS(ER34)</f>
        <v>2.947703928970979</v>
      </c>
      <c r="IS34">
        <f t="shared" ref="IS34:IS51" si="347">ABS(ES34)</f>
        <v>1.1320767217304486</v>
      </c>
      <c r="IT34">
        <f t="shared" ref="IT34:IT51" si="348">ABS(ET34)</f>
        <v>1.0604755874775289</v>
      </c>
      <c r="IU34">
        <f t="shared" ref="IU34:IU51" si="349">ABS(EU34)</f>
        <v>1.6084150812072642</v>
      </c>
      <c r="IV34">
        <f t="shared" ref="IV34:IV51" si="350">ABS(EV34)</f>
        <v>0.49991392933187484</v>
      </c>
      <c r="IW34">
        <f t="shared" ref="IW34:IW51" si="351">ABS(EW34)</f>
        <v>5.46463837901692</v>
      </c>
      <c r="IX34">
        <f t="shared" ref="IX34:IX51" si="352">ABS(EX34)</f>
        <v>1.4116247486685898</v>
      </c>
      <c r="IY34">
        <f t="shared" ref="IY34:IY51" si="353">ABS(EY34)</f>
        <v>1.507801687389549</v>
      </c>
      <c r="IZ34">
        <f t="shared" ref="IZ34:IZ51" si="354">ABS(EZ34)</f>
        <v>1.5550490182700769</v>
      </c>
      <c r="JA34">
        <f t="shared" ref="JA34:JA51" si="355">ABS(FA34)</f>
        <v>3.1073760354840108</v>
      </c>
      <c r="JB34">
        <f t="shared" ref="JB34:JB51" si="356">ABS(FB34)</f>
        <v>2.1211823333253079</v>
      </c>
      <c r="JC34">
        <f t="shared" ref="JC34:JC51" si="357">ABS(FC34)</f>
        <v>0.80519418779215002</v>
      </c>
      <c r="JD34">
        <f t="shared" ref="JD34:JD51" si="358">ABS(FD34)</f>
        <v>3.5585798950492609</v>
      </c>
      <c r="JE34">
        <f t="shared" ref="JE34:JE51" si="359">ABS(FE34)</f>
        <v>9.8792722346870878</v>
      </c>
      <c r="JF34">
        <f t="shared" ref="JF34:JF51" si="360">ABS(FF34)</f>
        <v>2.3357112308932391</v>
      </c>
      <c r="JG34">
        <f t="shared" ref="JG34:JG51" si="361">ABS(FG34)</f>
        <v>0.8082428145165681</v>
      </c>
      <c r="JH34">
        <f t="shared" ref="JH34:JH51" si="362">ABS(FH34)</f>
        <v>1.7999272543792946</v>
      </c>
      <c r="JI34">
        <f t="shared" ref="JI34:JI51" si="363">ABS(FI34)</f>
        <v>1.4335647028674667</v>
      </c>
      <c r="JJ34">
        <f t="shared" ref="JJ34:JJ51" si="364">ABS(FJ34)</f>
        <v>0.10093389498652594</v>
      </c>
      <c r="JK34">
        <f t="shared" ref="JK34:JK51" si="365">ABS(FK34)</f>
        <v>0.89067353666821802</v>
      </c>
      <c r="JL34">
        <f t="shared" ref="JL34:JL51" si="366">ABS(FL34)</f>
        <v>1.4734878414940931</v>
      </c>
      <c r="JM34">
        <f t="shared" ref="JM34:JM51" si="367">ABS(FM34)</f>
        <v>1.7425446525134791</v>
      </c>
      <c r="JN34">
        <f t="shared" ref="JN34:JN51" si="368">ABS(FN34)</f>
        <v>3.4359202835225742</v>
      </c>
      <c r="JO34">
        <f t="shared" ref="JO34:JO51" si="369">ABS(FO34)</f>
        <v>0.85463660474823566</v>
      </c>
      <c r="JP34">
        <f t="shared" ref="JP34:JP51" si="370">ABS(FP34)</f>
        <v>1.9335793182734411</v>
      </c>
      <c r="JQ34">
        <f t="shared" ref="JQ34:JQ51" si="371">ABS(FQ34)</f>
        <v>7.4857176115792079</v>
      </c>
      <c r="JR34">
        <f t="shared" ref="JR34:JR51" si="372">ABS(FR34)</f>
        <v>1.559627201494471</v>
      </c>
      <c r="JS34">
        <f t="shared" ref="JS34:JS51" si="373">ABS(FS34)</f>
        <v>0.90460860282948574</v>
      </c>
      <c r="JT34">
        <f t="shared" ref="JT34:JT51" si="374">ABS(FT34)</f>
        <v>0.55234871118936746</v>
      </c>
      <c r="JU34">
        <f t="shared" ref="JU34:JU51" si="375">ABS(FU34)</f>
        <v>1.4552167296724825</v>
      </c>
      <c r="JV34">
        <f t="shared" ref="JV34:JV51" si="376">ABS(FV34)</f>
        <v>4.417006250622217</v>
      </c>
      <c r="JW34">
        <f t="shared" ref="JW34:JW51" si="377">ABS(FW34)</f>
        <v>1.7096966813256125</v>
      </c>
      <c r="JX34">
        <f t="shared" ref="JX34:JX51" si="378">ABS(FX34)</f>
        <v>0.63958505195340754</v>
      </c>
      <c r="JY34">
        <f t="shared" ref="JY34:JY51" si="379">ABS(FY34)</f>
        <v>5.3891201067343983</v>
      </c>
      <c r="JZ34">
        <f t="shared" ref="JZ34:JZ51" si="380">ABS(FZ34)</f>
        <v>5.1365168761810036</v>
      </c>
      <c r="KA34">
        <f t="shared" ref="KA34:KA51" si="381">ABS(GA34)</f>
        <v>1.0767571167574717</v>
      </c>
      <c r="KB34">
        <f t="shared" ref="KB34:KB51" si="382">ABS(GB34)</f>
        <v>5.4813884734335563</v>
      </c>
      <c r="KC34">
        <f t="shared" ref="KC34:KC51" si="383">ABS(GC34)</f>
        <v>0.43539369353486013</v>
      </c>
      <c r="KD34">
        <f t="shared" ref="KD34:KD51" si="384">ABS(GD34)</f>
        <v>2.5690418278854894</v>
      </c>
      <c r="KE34">
        <f t="shared" ref="KE34:KE51" si="385">ABS(GE34)</f>
        <v>0.28830779385563976</v>
      </c>
      <c r="KF34">
        <f t="shared" ref="KF34:KF51" si="386">ABS(GF34)</f>
        <v>5.0877567306813569</v>
      </c>
      <c r="KG34">
        <f t="shared" ref="KG34:KG51" si="387">ABS(GG34)</f>
        <v>1.292848795530021</v>
      </c>
      <c r="KH34">
        <f t="shared" ref="KH34:KH51" si="388">ABS(GH34)</f>
        <v>7.2692924637970311</v>
      </c>
      <c r="KI34">
        <f t="shared" ref="KI34:KI51" si="389">ABS(GI34)</f>
        <v>1.1479999694359739</v>
      </c>
      <c r="KJ34">
        <f t="shared" ref="KJ34:KJ51" si="390">ABS(GJ34)</f>
        <v>9.5520815842282336E-2</v>
      </c>
      <c r="KK34">
        <f t="shared" ref="KK34:KK51" si="391">ABS(GK34)</f>
        <v>4.7257887802890686</v>
      </c>
      <c r="KL34">
        <f t="shared" ref="KL34:KL51" si="392">ABS(GL34)</f>
        <v>0.67722387289863506</v>
      </c>
      <c r="KM34">
        <f t="shared" ref="KM34:KM51" si="393">ABS(GM34)</f>
        <v>1.767125484716688</v>
      </c>
      <c r="KN34">
        <f t="shared" ref="KN34:KN51" si="394">ABS(GN34)</f>
        <v>3.0585871581705311</v>
      </c>
      <c r="KO34">
        <f t="shared" ref="KO34:KO51" si="395">ABS(GO34)</f>
        <v>0.1350441662757893</v>
      </c>
      <c r="KP34">
        <f t="shared" ref="KP34:KP51" si="396">ABS(GP34)</f>
        <v>6.1426799458712997</v>
      </c>
      <c r="KQ34">
        <f t="shared" ref="KQ34:KQ51" si="397">ABS(GQ34)</f>
        <v>4.3362513639965643</v>
      </c>
      <c r="KR34">
        <f t="shared" ref="KR34:KR51" si="398">ABS(GR34)</f>
        <v>2.3194737861291177</v>
      </c>
      <c r="KS34">
        <f t="shared" ref="KS34:KS51" si="399">ABS(GS34)</f>
        <v>4.9116540882411677</v>
      </c>
    </row>
    <row r="35" spans="1:305" x14ac:dyDescent="0.25">
      <c r="A35" s="1">
        <v>-3.6127514702846169</v>
      </c>
      <c r="B35" s="1">
        <v>5.9890332426373769</v>
      </c>
      <c r="C35" s="1">
        <v>1.414834459018165</v>
      </c>
      <c r="D35" s="1">
        <v>1.5604110702976699</v>
      </c>
      <c r="E35" s="1">
        <v>-0.97682627605726602</v>
      </c>
      <c r="F35" s="1">
        <v>1.582910133766918</v>
      </c>
      <c r="G35" s="1">
        <v>-1.187505584530564</v>
      </c>
      <c r="H35" s="1">
        <v>1.1654606331553861</v>
      </c>
      <c r="I35" s="1">
        <v>-0.77558557386535287</v>
      </c>
      <c r="J35" s="1">
        <v>9.0056696034828271E-2</v>
      </c>
      <c r="K35" s="1">
        <v>-0.43466818821601882</v>
      </c>
      <c r="L35" s="1">
        <v>5.7934156943163897</v>
      </c>
      <c r="M35" s="1">
        <v>1.0843749257194659</v>
      </c>
      <c r="N35" s="1">
        <v>0.82207356251026598</v>
      </c>
      <c r="O35" s="1">
        <v>0.44163350297652082</v>
      </c>
      <c r="P35" s="1">
        <v>-4.5389468382520501</v>
      </c>
      <c r="Q35" s="1">
        <v>-3.807942291429725</v>
      </c>
      <c r="R35" s="1">
        <v>-0.65111027691073575</v>
      </c>
      <c r="S35" s="1">
        <v>-1.7974385111366371</v>
      </c>
      <c r="T35" s="1">
        <v>3.1746392288807468</v>
      </c>
      <c r="U35" s="1">
        <v>-4.259870864942136</v>
      </c>
      <c r="V35" s="1">
        <v>0.37475266060221019</v>
      </c>
      <c r="W35" s="1">
        <v>0.73171940554859227</v>
      </c>
      <c r="X35" s="1">
        <v>0.5054542549799016</v>
      </c>
      <c r="Y35" s="1">
        <v>1.4635152867690591</v>
      </c>
      <c r="Z35" s="1">
        <v>0.61872401089849316</v>
      </c>
      <c r="AA35" s="1">
        <v>-2.7873840934526412E-2</v>
      </c>
      <c r="AB35" s="1">
        <v>-2.079451776086668</v>
      </c>
      <c r="AC35" s="1">
        <v>-1.219845065209084</v>
      </c>
      <c r="AD35" s="1">
        <v>0.71012787855739368</v>
      </c>
      <c r="AE35" s="1">
        <v>-2.1275535285100369</v>
      </c>
      <c r="AF35" s="1">
        <v>3.0757114456876908</v>
      </c>
      <c r="AG35" s="1">
        <v>2.5105196354688339</v>
      </c>
      <c r="AH35" s="1">
        <v>3.352235391519693E-2</v>
      </c>
      <c r="AI35" s="1">
        <v>0.55526839179380294</v>
      </c>
      <c r="AJ35" s="1">
        <v>0.9094438361821181</v>
      </c>
      <c r="AK35" s="1">
        <v>2.8218519161180011</v>
      </c>
      <c r="AL35" s="1">
        <v>-0.91259416674186034</v>
      </c>
      <c r="AM35" s="1">
        <v>-2.7091610253511229</v>
      </c>
      <c r="AN35" s="1">
        <v>-0.6432451171653677</v>
      </c>
      <c r="AO35" s="1">
        <v>1.0500516630566681</v>
      </c>
      <c r="AP35" s="1">
        <v>-1.2324352671101739</v>
      </c>
      <c r="AQ35" s="1">
        <v>-1.2727473663052731</v>
      </c>
      <c r="AR35" s="1">
        <v>0.4086059346759518</v>
      </c>
      <c r="AS35" s="1">
        <v>-1.5172589183370271</v>
      </c>
      <c r="AT35" s="1">
        <v>-3.0657128184985978</v>
      </c>
      <c r="AU35" s="1">
        <v>-1.6232153363987201</v>
      </c>
      <c r="AV35" s="1">
        <v>-0.26999816551603878</v>
      </c>
      <c r="AW35" s="1">
        <v>-2.3423485614902</v>
      </c>
      <c r="AX35" s="1">
        <v>2.613081722567836</v>
      </c>
      <c r="AY35" s="1">
        <v>0.29913798418767151</v>
      </c>
      <c r="AZ35" s="1">
        <v>1.0641841756040511</v>
      </c>
      <c r="BA35" s="1">
        <v>0.89228355952126326</v>
      </c>
      <c r="BB35" s="1">
        <v>0.16789938474144131</v>
      </c>
      <c r="BC35" s="1">
        <v>2.4697122578712252</v>
      </c>
      <c r="BD35" s="1">
        <v>2.6263000512186729</v>
      </c>
      <c r="BE35" s="1">
        <v>1.2146500849924251</v>
      </c>
      <c r="BF35" s="1">
        <v>2.021761210677011E-2</v>
      </c>
      <c r="BG35" s="1">
        <v>2.060210481203347</v>
      </c>
      <c r="BH35" s="1">
        <v>-0.58804591437116061</v>
      </c>
      <c r="BI35" s="1">
        <v>0.22873174988831979</v>
      </c>
      <c r="BJ35" s="1">
        <v>2.7204729253825422</v>
      </c>
      <c r="BK35" s="1">
        <v>-1.8036654225849791</v>
      </c>
      <c r="BL35" s="1">
        <v>5.9048795311102484</v>
      </c>
      <c r="BM35" s="1">
        <v>0.80013921035128233</v>
      </c>
      <c r="BN35" s="1">
        <v>-1.6175795147541461</v>
      </c>
      <c r="BO35" s="1">
        <v>-4.1146929226559417</v>
      </c>
      <c r="BP35" s="1">
        <v>-1.5155535561750191</v>
      </c>
      <c r="BQ35" s="1">
        <v>-3.1302948071224619</v>
      </c>
      <c r="BR35" s="1">
        <v>1.6288141004918499</v>
      </c>
      <c r="BS35" s="1">
        <v>-2.8459577411196548</v>
      </c>
      <c r="BT35" s="1">
        <v>-1.196720250354729</v>
      </c>
      <c r="BU35" s="1">
        <v>-2.4649562793217661</v>
      </c>
      <c r="BV35" s="1">
        <v>0.510584967684095</v>
      </c>
      <c r="BW35" s="1">
        <v>2.578726302326551</v>
      </c>
      <c r="BX35" s="1">
        <v>-1.961711908715674</v>
      </c>
      <c r="BY35" s="1">
        <v>-4.1767452390735038E-2</v>
      </c>
      <c r="BZ35" s="1">
        <v>1.673966621402039</v>
      </c>
      <c r="CA35" s="1">
        <v>4.5067588458757246</v>
      </c>
      <c r="CB35" s="1">
        <v>-2.7276822887362848</v>
      </c>
      <c r="CC35" s="1">
        <v>-2.3684476240788919</v>
      </c>
      <c r="CD35" s="1">
        <v>4.0380007604668098</v>
      </c>
      <c r="CE35" s="1">
        <v>5.3603596013994874</v>
      </c>
      <c r="CF35" s="1">
        <v>-1.0970745710695791</v>
      </c>
      <c r="CG35" s="1">
        <v>-2.2422322102075301</v>
      </c>
      <c r="CH35" s="1">
        <v>-0.59182087552434992</v>
      </c>
      <c r="CI35" s="1">
        <v>-0.79722828532876056</v>
      </c>
      <c r="CJ35" s="1">
        <v>-0.45042757289245472</v>
      </c>
      <c r="CK35" s="1">
        <v>-0.76234144096824841</v>
      </c>
      <c r="CL35" s="1">
        <v>2.5827994744102849</v>
      </c>
      <c r="CM35" s="1">
        <v>-7.8403446139504904</v>
      </c>
      <c r="CN35" s="1">
        <v>0.67377564587261474</v>
      </c>
      <c r="CO35" s="1">
        <v>5.7006521410073443</v>
      </c>
      <c r="CP35" s="1">
        <v>-0.86945527694325542</v>
      </c>
      <c r="CQ35" s="1">
        <v>1.0016751579888949</v>
      </c>
      <c r="CR35" s="1">
        <v>-2.85733853213803</v>
      </c>
      <c r="CS35" s="1">
        <v>-4.4815541319143462</v>
      </c>
      <c r="CT35" s="1">
        <v>-0.90099279739602878</v>
      </c>
      <c r="CU35" s="1">
        <v>-0.49987863667077681</v>
      </c>
      <c r="CV35" s="1">
        <v>-0.51513543844221144</v>
      </c>
      <c r="CX35">
        <f t="shared" si="200"/>
        <v>-2.5578921702846169</v>
      </c>
      <c r="CY35">
        <f t="shared" si="201"/>
        <v>6.606104692637377</v>
      </c>
      <c r="CZ35">
        <f t="shared" si="202"/>
        <v>0.89091735901816493</v>
      </c>
      <c r="DA35">
        <f t="shared" si="203"/>
        <v>2.11233131029767</v>
      </c>
      <c r="DB35">
        <f t="shared" si="204"/>
        <v>-1.218144206057266</v>
      </c>
      <c r="DC35">
        <f t="shared" si="205"/>
        <v>1.5762112422669181</v>
      </c>
      <c r="DD35">
        <f t="shared" si="206"/>
        <v>-2.0738136845305641</v>
      </c>
      <c r="DE35">
        <f t="shared" si="207"/>
        <v>0.40704088315538611</v>
      </c>
      <c r="DF35">
        <f t="shared" si="208"/>
        <v>-0.78380432586535287</v>
      </c>
      <c r="DG35">
        <f t="shared" si="209"/>
        <v>-1.2355420039651717</v>
      </c>
      <c r="DH35">
        <f t="shared" si="210"/>
        <v>-0.60119778821601888</v>
      </c>
      <c r="DI35">
        <f t="shared" si="211"/>
        <v>5.3229579343163893</v>
      </c>
      <c r="DJ35">
        <f t="shared" si="212"/>
        <v>1.4128949557194659</v>
      </c>
      <c r="DK35">
        <f t="shared" si="213"/>
        <v>2.2070212625102661</v>
      </c>
      <c r="DL35">
        <f t="shared" si="214"/>
        <v>1.1345632029765209</v>
      </c>
      <c r="DM35">
        <f t="shared" si="215"/>
        <v>-4.34328916825205</v>
      </c>
      <c r="DN35">
        <f t="shared" si="216"/>
        <v>-3.1364447914297249</v>
      </c>
      <c r="DO35">
        <f t="shared" si="217"/>
        <v>1.6522183089264231E-2</v>
      </c>
      <c r="DP35">
        <f t="shared" si="218"/>
        <v>-1.3170637111366372</v>
      </c>
      <c r="DQ35">
        <f t="shared" si="219"/>
        <v>3.1480606238807467</v>
      </c>
      <c r="DR35">
        <f t="shared" si="220"/>
        <v>-5.2557875649421355</v>
      </c>
      <c r="DS35">
        <f t="shared" si="221"/>
        <v>0.46631766060221019</v>
      </c>
      <c r="DT35">
        <f t="shared" si="222"/>
        <v>-0.31269819445140778</v>
      </c>
      <c r="DU35">
        <f t="shared" si="223"/>
        <v>0.53728721797990164</v>
      </c>
      <c r="DV35">
        <f t="shared" si="224"/>
        <v>0.4230175867690591</v>
      </c>
      <c r="DW35">
        <f t="shared" si="225"/>
        <v>0.77017864089849319</v>
      </c>
      <c r="DX35">
        <f t="shared" si="226"/>
        <v>-0.95782004093452633</v>
      </c>
      <c r="DY35">
        <f t="shared" si="227"/>
        <v>-2.3962452460866679</v>
      </c>
      <c r="DZ35">
        <f t="shared" si="228"/>
        <v>-1.0578771052090841</v>
      </c>
      <c r="EA35">
        <f t="shared" si="229"/>
        <v>0.63711457255739368</v>
      </c>
      <c r="EB35">
        <f t="shared" si="230"/>
        <v>-2.6501575785100369</v>
      </c>
      <c r="EC35">
        <f t="shared" si="231"/>
        <v>4.515564245687691</v>
      </c>
      <c r="ED35">
        <f t="shared" si="232"/>
        <v>1.318499435468834</v>
      </c>
      <c r="EE35">
        <f t="shared" si="233"/>
        <v>-1.358694846084803</v>
      </c>
      <c r="EF35">
        <f t="shared" si="234"/>
        <v>2.1968262917938031</v>
      </c>
      <c r="EG35">
        <f t="shared" si="235"/>
        <v>1.861359276182118</v>
      </c>
      <c r="EH35">
        <f t="shared" si="236"/>
        <v>5.0231001161180018</v>
      </c>
      <c r="EI35">
        <f t="shared" si="237"/>
        <v>-0.15406826674186036</v>
      </c>
      <c r="EJ35">
        <f t="shared" si="238"/>
        <v>-2.9837199853511231</v>
      </c>
      <c r="EK35">
        <f t="shared" si="239"/>
        <v>0.5778488828346322</v>
      </c>
      <c r="EL35">
        <f t="shared" si="240"/>
        <v>2.5341036630566682</v>
      </c>
      <c r="EM35">
        <f t="shared" si="241"/>
        <v>-2.3763417671101736</v>
      </c>
      <c r="EN35">
        <f t="shared" si="242"/>
        <v>-3.5923627663052731</v>
      </c>
      <c r="EO35">
        <f t="shared" si="243"/>
        <v>-1.2043793653240482</v>
      </c>
      <c r="EP35">
        <f t="shared" si="244"/>
        <v>-1.532301223337027</v>
      </c>
      <c r="EQ35">
        <f t="shared" si="245"/>
        <v>-3.932546688498598</v>
      </c>
      <c r="ER35">
        <f t="shared" si="246"/>
        <v>-1.85119919639872</v>
      </c>
      <c r="ES35">
        <f t="shared" si="247"/>
        <v>-0.75251448551603883</v>
      </c>
      <c r="ET35">
        <f t="shared" si="248"/>
        <v>-1.2079495614902001</v>
      </c>
      <c r="EU35">
        <f t="shared" si="249"/>
        <v>3.048844962567836</v>
      </c>
      <c r="EV35">
        <f t="shared" si="250"/>
        <v>-0.79492811581232847</v>
      </c>
      <c r="EW35">
        <f t="shared" si="251"/>
        <v>0.67395199560405117</v>
      </c>
      <c r="EX35">
        <f t="shared" si="252"/>
        <v>-1.0479511404787367</v>
      </c>
      <c r="EY35">
        <f t="shared" si="253"/>
        <v>-2.396703515258559</v>
      </c>
      <c r="EZ35">
        <f t="shared" si="254"/>
        <v>2.6582587678712253</v>
      </c>
      <c r="FA35">
        <f t="shared" si="255"/>
        <v>3.4290220912186729</v>
      </c>
      <c r="FB35">
        <f t="shared" si="256"/>
        <v>7.8063684992424998E-2</v>
      </c>
      <c r="FC35">
        <f t="shared" si="257"/>
        <v>-0.36652452789322992</v>
      </c>
      <c r="FD35">
        <f t="shared" si="258"/>
        <v>2.184653611203347</v>
      </c>
      <c r="FE35">
        <f t="shared" si="259"/>
        <v>-2.3912080143711605</v>
      </c>
      <c r="FF35">
        <f t="shared" si="260"/>
        <v>0.36654152988831978</v>
      </c>
      <c r="FG35">
        <f t="shared" si="261"/>
        <v>3.1564021953825421</v>
      </c>
      <c r="FH35">
        <f t="shared" si="262"/>
        <v>-3.365324022584979</v>
      </c>
      <c r="FI35">
        <f t="shared" si="263"/>
        <v>7.0424319311102481</v>
      </c>
      <c r="FJ35">
        <f t="shared" si="264"/>
        <v>-0.82478588964871768</v>
      </c>
      <c r="FK35">
        <f t="shared" si="265"/>
        <v>-2.4583104147541461</v>
      </c>
      <c r="FL35">
        <f t="shared" si="266"/>
        <v>-3.0075772226559416</v>
      </c>
      <c r="FM35">
        <f t="shared" si="267"/>
        <v>-1.5732865861750192</v>
      </c>
      <c r="FN35">
        <f t="shared" si="268"/>
        <v>-2.609420407122462</v>
      </c>
      <c r="FO35">
        <f t="shared" si="269"/>
        <v>0.36082680049185001</v>
      </c>
      <c r="FP35">
        <f t="shared" si="270"/>
        <v>-3.1833029211196546</v>
      </c>
      <c r="FQ35">
        <f t="shared" si="271"/>
        <v>-1.534545650354729</v>
      </c>
      <c r="FR35">
        <f t="shared" si="272"/>
        <v>-1.301518479321766</v>
      </c>
      <c r="FS35">
        <f t="shared" si="273"/>
        <v>-0.45740563231590503</v>
      </c>
      <c r="FT35">
        <f t="shared" si="274"/>
        <v>2.2882044023265511</v>
      </c>
      <c r="FU35">
        <f t="shared" si="275"/>
        <v>-3.5553298087156739</v>
      </c>
      <c r="FV35">
        <f t="shared" si="276"/>
        <v>-0.44145415239073504</v>
      </c>
      <c r="FW35">
        <f t="shared" si="277"/>
        <v>-0.10218327859796106</v>
      </c>
      <c r="FX35">
        <f t="shared" si="278"/>
        <v>6.3139965458757246</v>
      </c>
      <c r="FY35">
        <f t="shared" si="279"/>
        <v>-3.8218218887362849</v>
      </c>
      <c r="FZ35">
        <f t="shared" si="280"/>
        <v>-1.8737240240788919</v>
      </c>
      <c r="GA35">
        <f t="shared" si="281"/>
        <v>4.0126599834668095</v>
      </c>
      <c r="GB35">
        <f t="shared" si="282"/>
        <v>7.2784008013994876</v>
      </c>
      <c r="GC35">
        <f t="shared" si="283"/>
        <v>-0.29058847106957908</v>
      </c>
      <c r="GD35">
        <f t="shared" si="284"/>
        <v>-4.66348991020753</v>
      </c>
      <c r="GE35">
        <f t="shared" si="285"/>
        <v>-8.7460375524349931E-2</v>
      </c>
      <c r="GF35">
        <f t="shared" si="286"/>
        <v>-1.9651944853287606</v>
      </c>
      <c r="GG35">
        <f t="shared" si="287"/>
        <v>0.12416877710754526</v>
      </c>
      <c r="GH35">
        <f t="shared" si="288"/>
        <v>-2.0436529409682485</v>
      </c>
      <c r="GI35">
        <f t="shared" si="289"/>
        <v>3.576418574410285</v>
      </c>
      <c r="GJ35">
        <f t="shared" si="290"/>
        <v>-7.6035903739504906</v>
      </c>
      <c r="GK35">
        <f t="shared" si="291"/>
        <v>-1.2880792541273853</v>
      </c>
      <c r="GL35">
        <f t="shared" si="292"/>
        <v>5.1513992410073444</v>
      </c>
      <c r="GM35">
        <f t="shared" si="293"/>
        <v>-0.51418545694325535</v>
      </c>
      <c r="GN35">
        <f t="shared" si="294"/>
        <v>1.5649945579888951</v>
      </c>
      <c r="GO35">
        <f t="shared" si="295"/>
        <v>-3.0137186321380298</v>
      </c>
      <c r="GP35">
        <f t="shared" si="296"/>
        <v>-3.5288950319143462</v>
      </c>
      <c r="GQ35">
        <f t="shared" si="297"/>
        <v>-0.66110594739602879</v>
      </c>
      <c r="GR35">
        <f t="shared" si="298"/>
        <v>-1.9070141366707769</v>
      </c>
      <c r="GS35">
        <f t="shared" si="299"/>
        <v>-0.72843472844221147</v>
      </c>
      <c r="GX35">
        <f t="shared" si="300"/>
        <v>2.5578921702846169</v>
      </c>
      <c r="GY35">
        <f t="shared" si="301"/>
        <v>6.606104692637377</v>
      </c>
      <c r="GZ35">
        <f t="shared" si="302"/>
        <v>0.89091735901816493</v>
      </c>
      <c r="HA35">
        <f t="shared" si="303"/>
        <v>2.11233131029767</v>
      </c>
      <c r="HB35">
        <f t="shared" si="304"/>
        <v>1.218144206057266</v>
      </c>
      <c r="HC35">
        <f t="shared" si="305"/>
        <v>1.5762112422669181</v>
      </c>
      <c r="HD35">
        <f t="shared" si="306"/>
        <v>2.0738136845305641</v>
      </c>
      <c r="HE35">
        <f t="shared" si="307"/>
        <v>0.40704088315538611</v>
      </c>
      <c r="HF35">
        <f t="shared" si="308"/>
        <v>0.78380432586535287</v>
      </c>
      <c r="HG35">
        <f t="shared" si="309"/>
        <v>1.2355420039651717</v>
      </c>
      <c r="HH35">
        <f t="shared" si="310"/>
        <v>0.60119778821601888</v>
      </c>
      <c r="HI35">
        <f t="shared" si="311"/>
        <v>5.3229579343163893</v>
      </c>
      <c r="HJ35">
        <f t="shared" si="312"/>
        <v>1.4128949557194659</v>
      </c>
      <c r="HK35">
        <f t="shared" si="313"/>
        <v>2.2070212625102661</v>
      </c>
      <c r="HL35">
        <f t="shared" si="314"/>
        <v>1.1345632029765209</v>
      </c>
      <c r="HM35">
        <f t="shared" si="315"/>
        <v>4.34328916825205</v>
      </c>
      <c r="HN35">
        <f t="shared" si="316"/>
        <v>3.1364447914297249</v>
      </c>
      <c r="HO35">
        <f t="shared" si="317"/>
        <v>1.6522183089264231E-2</v>
      </c>
      <c r="HP35">
        <f t="shared" si="318"/>
        <v>1.3170637111366372</v>
      </c>
      <c r="HQ35">
        <f t="shared" si="319"/>
        <v>3.1480606238807467</v>
      </c>
      <c r="HR35">
        <f t="shared" si="320"/>
        <v>5.2557875649421355</v>
      </c>
      <c r="HS35">
        <f t="shared" si="321"/>
        <v>0.46631766060221019</v>
      </c>
      <c r="HT35">
        <f t="shared" si="322"/>
        <v>0.31269819445140778</v>
      </c>
      <c r="HU35">
        <f t="shared" si="323"/>
        <v>0.53728721797990164</v>
      </c>
      <c r="HV35">
        <f t="shared" si="324"/>
        <v>0.4230175867690591</v>
      </c>
      <c r="HW35">
        <f t="shared" si="325"/>
        <v>0.77017864089849319</v>
      </c>
      <c r="HX35">
        <f t="shared" si="326"/>
        <v>0.95782004093452633</v>
      </c>
      <c r="HY35">
        <f t="shared" si="327"/>
        <v>2.3962452460866679</v>
      </c>
      <c r="HZ35">
        <f t="shared" si="328"/>
        <v>1.0578771052090841</v>
      </c>
      <c r="IA35">
        <f t="shared" si="329"/>
        <v>0.63711457255739368</v>
      </c>
      <c r="IB35">
        <f t="shared" si="330"/>
        <v>2.6501575785100369</v>
      </c>
      <c r="IC35">
        <f t="shared" si="331"/>
        <v>4.515564245687691</v>
      </c>
      <c r="ID35">
        <f t="shared" si="332"/>
        <v>1.318499435468834</v>
      </c>
      <c r="IE35">
        <f t="shared" si="333"/>
        <v>1.358694846084803</v>
      </c>
      <c r="IF35">
        <f t="shared" si="334"/>
        <v>2.1968262917938031</v>
      </c>
      <c r="IG35">
        <f t="shared" si="335"/>
        <v>1.861359276182118</v>
      </c>
      <c r="IH35">
        <f t="shared" si="336"/>
        <v>5.0231001161180018</v>
      </c>
      <c r="II35">
        <f t="shared" si="337"/>
        <v>0.15406826674186036</v>
      </c>
      <c r="IJ35">
        <f t="shared" si="338"/>
        <v>2.9837199853511231</v>
      </c>
      <c r="IK35">
        <f t="shared" si="339"/>
        <v>0.5778488828346322</v>
      </c>
      <c r="IL35">
        <f t="shared" si="340"/>
        <v>2.5341036630566682</v>
      </c>
      <c r="IM35">
        <f t="shared" si="341"/>
        <v>2.3763417671101736</v>
      </c>
      <c r="IN35">
        <f t="shared" si="342"/>
        <v>3.5923627663052731</v>
      </c>
      <c r="IO35">
        <f t="shared" si="343"/>
        <v>1.2043793653240482</v>
      </c>
      <c r="IP35">
        <f t="shared" si="344"/>
        <v>1.532301223337027</v>
      </c>
      <c r="IQ35">
        <f t="shared" si="345"/>
        <v>3.932546688498598</v>
      </c>
      <c r="IR35">
        <f t="shared" si="346"/>
        <v>1.85119919639872</v>
      </c>
      <c r="IS35">
        <f t="shared" si="347"/>
        <v>0.75251448551603883</v>
      </c>
      <c r="IT35">
        <f t="shared" si="348"/>
        <v>1.2079495614902001</v>
      </c>
      <c r="IU35">
        <f t="shared" si="349"/>
        <v>3.048844962567836</v>
      </c>
      <c r="IV35">
        <f t="shared" si="350"/>
        <v>0.79492811581232847</v>
      </c>
      <c r="IW35">
        <f t="shared" si="351"/>
        <v>0.67395199560405117</v>
      </c>
      <c r="IX35">
        <f t="shared" si="352"/>
        <v>1.0479511404787367</v>
      </c>
      <c r="IY35">
        <f t="shared" si="353"/>
        <v>2.396703515258559</v>
      </c>
      <c r="IZ35">
        <f t="shared" si="354"/>
        <v>2.6582587678712253</v>
      </c>
      <c r="JA35">
        <f t="shared" si="355"/>
        <v>3.4290220912186729</v>
      </c>
      <c r="JB35">
        <f t="shared" si="356"/>
        <v>7.8063684992424998E-2</v>
      </c>
      <c r="JC35">
        <f t="shared" si="357"/>
        <v>0.36652452789322992</v>
      </c>
      <c r="JD35">
        <f t="shared" si="358"/>
        <v>2.184653611203347</v>
      </c>
      <c r="JE35">
        <f t="shared" si="359"/>
        <v>2.3912080143711605</v>
      </c>
      <c r="JF35">
        <f t="shared" si="360"/>
        <v>0.36654152988831978</v>
      </c>
      <c r="JG35">
        <f t="shared" si="361"/>
        <v>3.1564021953825421</v>
      </c>
      <c r="JH35">
        <f t="shared" si="362"/>
        <v>3.365324022584979</v>
      </c>
      <c r="JI35">
        <f t="shared" si="363"/>
        <v>7.0424319311102481</v>
      </c>
      <c r="JJ35">
        <f t="shared" si="364"/>
        <v>0.82478588964871768</v>
      </c>
      <c r="JK35">
        <f t="shared" si="365"/>
        <v>2.4583104147541461</v>
      </c>
      <c r="JL35">
        <f t="shared" si="366"/>
        <v>3.0075772226559416</v>
      </c>
      <c r="JM35">
        <f t="shared" si="367"/>
        <v>1.5732865861750192</v>
      </c>
      <c r="JN35">
        <f t="shared" si="368"/>
        <v>2.609420407122462</v>
      </c>
      <c r="JO35">
        <f t="shared" si="369"/>
        <v>0.36082680049185001</v>
      </c>
      <c r="JP35">
        <f t="shared" si="370"/>
        <v>3.1833029211196546</v>
      </c>
      <c r="JQ35">
        <f t="shared" si="371"/>
        <v>1.534545650354729</v>
      </c>
      <c r="JR35">
        <f t="shared" si="372"/>
        <v>1.301518479321766</v>
      </c>
      <c r="JS35">
        <f t="shared" si="373"/>
        <v>0.45740563231590503</v>
      </c>
      <c r="JT35">
        <f t="shared" si="374"/>
        <v>2.2882044023265511</v>
      </c>
      <c r="JU35">
        <f t="shared" si="375"/>
        <v>3.5553298087156739</v>
      </c>
      <c r="JV35">
        <f t="shared" si="376"/>
        <v>0.44145415239073504</v>
      </c>
      <c r="JW35">
        <f t="shared" si="377"/>
        <v>0.10218327859796106</v>
      </c>
      <c r="JX35">
        <f t="shared" si="378"/>
        <v>6.3139965458757246</v>
      </c>
      <c r="JY35">
        <f t="shared" si="379"/>
        <v>3.8218218887362849</v>
      </c>
      <c r="JZ35">
        <f t="shared" si="380"/>
        <v>1.8737240240788919</v>
      </c>
      <c r="KA35">
        <f t="shared" si="381"/>
        <v>4.0126599834668095</v>
      </c>
      <c r="KB35">
        <f t="shared" si="382"/>
        <v>7.2784008013994876</v>
      </c>
      <c r="KC35">
        <f t="shared" si="383"/>
        <v>0.29058847106957908</v>
      </c>
      <c r="KD35">
        <f t="shared" si="384"/>
        <v>4.66348991020753</v>
      </c>
      <c r="KE35">
        <f t="shared" si="385"/>
        <v>8.7460375524349931E-2</v>
      </c>
      <c r="KF35">
        <f t="shared" si="386"/>
        <v>1.9651944853287606</v>
      </c>
      <c r="KG35">
        <f t="shared" si="387"/>
        <v>0.12416877710754526</v>
      </c>
      <c r="KH35">
        <f t="shared" si="388"/>
        <v>2.0436529409682485</v>
      </c>
      <c r="KI35">
        <f t="shared" si="389"/>
        <v>3.576418574410285</v>
      </c>
      <c r="KJ35">
        <f t="shared" si="390"/>
        <v>7.6035903739504906</v>
      </c>
      <c r="KK35">
        <f t="shared" si="391"/>
        <v>1.2880792541273853</v>
      </c>
      <c r="KL35">
        <f t="shared" si="392"/>
        <v>5.1513992410073444</v>
      </c>
      <c r="KM35">
        <f t="shared" si="393"/>
        <v>0.51418545694325535</v>
      </c>
      <c r="KN35">
        <f t="shared" si="394"/>
        <v>1.5649945579888951</v>
      </c>
      <c r="KO35">
        <f t="shared" si="395"/>
        <v>3.0137186321380298</v>
      </c>
      <c r="KP35">
        <f t="shared" si="396"/>
        <v>3.5288950319143462</v>
      </c>
      <c r="KQ35">
        <f t="shared" si="397"/>
        <v>0.66110594739602879</v>
      </c>
      <c r="KR35">
        <f t="shared" si="398"/>
        <v>1.9070141366707769</v>
      </c>
      <c r="KS35">
        <f t="shared" si="399"/>
        <v>0.72843472844221147</v>
      </c>
    </row>
    <row r="36" spans="1:305" x14ac:dyDescent="0.25">
      <c r="A36" s="1">
        <v>0.45458029109763382</v>
      </c>
      <c r="B36" s="1">
        <v>2.137934559516903</v>
      </c>
      <c r="C36" s="1">
        <v>4.5139953589477919</v>
      </c>
      <c r="D36" s="1">
        <v>2.4000188647623069</v>
      </c>
      <c r="E36" s="1">
        <v>-2.182789158753899</v>
      </c>
      <c r="F36" s="1">
        <v>-1.2404822476642361</v>
      </c>
      <c r="G36" s="1">
        <v>-4.7350414798473652</v>
      </c>
      <c r="H36" s="1">
        <v>0.42527816972696769</v>
      </c>
      <c r="I36" s="1">
        <v>4.8826763584089337</v>
      </c>
      <c r="J36" s="1">
        <v>2.9698611674934048</v>
      </c>
      <c r="K36" s="1">
        <v>3.4461843043317111</v>
      </c>
      <c r="L36" s="1">
        <v>0.55568531821108591</v>
      </c>
      <c r="M36" s="1">
        <v>0.33874415710899991</v>
      </c>
      <c r="N36" s="1">
        <v>-1.7238564841596831</v>
      </c>
      <c r="O36" s="1">
        <v>-3.0500676920086529</v>
      </c>
      <c r="P36" s="1">
        <v>2.9909970681027649</v>
      </c>
      <c r="Q36" s="1">
        <v>-4.8079383841893506</v>
      </c>
      <c r="R36" s="1">
        <v>6.8875968670075949</v>
      </c>
      <c r="S36" s="1">
        <v>2.7619748727056082</v>
      </c>
      <c r="T36" s="1">
        <v>0.6055039512718956</v>
      </c>
      <c r="U36" s="1">
        <v>4.2072367732859037</v>
      </c>
      <c r="V36" s="1">
        <v>0.28775533726431329</v>
      </c>
      <c r="W36" s="1">
        <v>-0.1625103899315701</v>
      </c>
      <c r="X36" s="1">
        <v>-0.51019723831367891</v>
      </c>
      <c r="Y36" s="1">
        <v>0.86857508751595336</v>
      </c>
      <c r="Z36" s="1">
        <v>6.3220858275425076E-2</v>
      </c>
      <c r="AA36" s="1">
        <v>-4.2992930975545232</v>
      </c>
      <c r="AB36" s="1">
        <v>-1.496462306116654</v>
      </c>
      <c r="AC36" s="1">
        <v>-3.251170620504626</v>
      </c>
      <c r="AD36" s="1">
        <v>-3.3874774741011331</v>
      </c>
      <c r="AE36" s="1">
        <v>-0.54118293079920177</v>
      </c>
      <c r="AF36" s="1">
        <v>-0.1112757139061209</v>
      </c>
      <c r="AG36" s="1">
        <v>-2.0365295521660651</v>
      </c>
      <c r="AH36" s="1">
        <v>3.7410309288368699</v>
      </c>
      <c r="AI36" s="1">
        <v>3.2217649313631229</v>
      </c>
      <c r="AJ36" s="1">
        <v>-3.0276396738051439</v>
      </c>
      <c r="AK36" s="1">
        <v>-5.1966732045366273</v>
      </c>
      <c r="AL36" s="1">
        <v>-1.831066206748081</v>
      </c>
      <c r="AM36" s="1">
        <v>-1.614226783804936</v>
      </c>
      <c r="AN36" s="1">
        <v>-7.5302156598418204</v>
      </c>
      <c r="AO36" s="1">
        <v>2.90389238145745</v>
      </c>
      <c r="AP36" s="1">
        <v>-2.062286782036582</v>
      </c>
      <c r="AQ36" s="1">
        <v>0.87267928359623648</v>
      </c>
      <c r="AR36" s="1">
        <v>1.1450780324057681</v>
      </c>
      <c r="AS36" s="1">
        <v>1.113275348436339E-2</v>
      </c>
      <c r="AT36" s="1">
        <v>-0.2452363813860815</v>
      </c>
      <c r="AU36" s="1">
        <v>0.34679741844858047</v>
      </c>
      <c r="AV36" s="1">
        <v>-1.0096189730051699</v>
      </c>
      <c r="AW36" s="1">
        <v>-1.792400090883548</v>
      </c>
      <c r="AX36" s="1">
        <v>6.8677645386461874</v>
      </c>
      <c r="AY36" s="1">
        <v>2.776023368109573</v>
      </c>
      <c r="AZ36" s="1">
        <v>2.7794796438816252</v>
      </c>
      <c r="BA36" s="1">
        <v>0.78919609620672848</v>
      </c>
      <c r="BB36" s="1">
        <v>-6.066663105512915</v>
      </c>
      <c r="BC36" s="1">
        <v>0.23093408061789161</v>
      </c>
      <c r="BD36" s="1">
        <v>-0.54226839279445138</v>
      </c>
      <c r="BE36" s="1">
        <v>0.25924819350435219</v>
      </c>
      <c r="BF36" s="1">
        <v>0.92598735831399159</v>
      </c>
      <c r="BG36" s="1">
        <v>2.6689773737090752</v>
      </c>
      <c r="BH36" s="1">
        <v>7.8938935169880429</v>
      </c>
      <c r="BI36" s="1">
        <v>0.81149826425328886</v>
      </c>
      <c r="BJ36" s="1">
        <v>0.73066696688387334</v>
      </c>
      <c r="BK36" s="1">
        <v>-3.5870533598683179</v>
      </c>
      <c r="BL36" s="1">
        <v>1.993044873089413</v>
      </c>
      <c r="BM36" s="1">
        <v>-3.840882643454079</v>
      </c>
      <c r="BN36" s="1">
        <v>-4.5257807497216076</v>
      </c>
      <c r="BO36" s="1">
        <v>0.71284438957721707</v>
      </c>
      <c r="BP36" s="1">
        <v>2.482498924774001</v>
      </c>
      <c r="BQ36" s="1">
        <v>1.042497347166903</v>
      </c>
      <c r="BR36" s="1">
        <v>1.124125259053409</v>
      </c>
      <c r="BS36" s="1">
        <v>0.12569272237696119</v>
      </c>
      <c r="BT36" s="1">
        <v>-4.27471584141409</v>
      </c>
      <c r="BU36" s="1">
        <v>0.1319792292300834</v>
      </c>
      <c r="BV36" s="1">
        <v>3.3721838652134468</v>
      </c>
      <c r="BW36" s="1">
        <v>1.330931692229034</v>
      </c>
      <c r="BX36" s="1">
        <v>1.1186410809475209</v>
      </c>
      <c r="BY36" s="1">
        <v>1.089655622784873</v>
      </c>
      <c r="BZ36" s="1">
        <v>3.876144327186434</v>
      </c>
      <c r="CA36" s="1">
        <v>-3.9761892424840961</v>
      </c>
      <c r="CB36" s="1">
        <v>6.2618211363602194</v>
      </c>
      <c r="CC36" s="1">
        <v>-1.316012195230406</v>
      </c>
      <c r="CD36" s="1">
        <v>0.49184662043824168</v>
      </c>
      <c r="CE36" s="1">
        <v>5.8466706299625697</v>
      </c>
      <c r="CF36" s="1">
        <v>-1.635777280851499</v>
      </c>
      <c r="CG36" s="1">
        <v>-0.40078458220282132</v>
      </c>
      <c r="CH36" s="1">
        <v>0.1374691448394974</v>
      </c>
      <c r="CI36" s="1">
        <v>3.0543950857395301</v>
      </c>
      <c r="CJ36" s="1">
        <v>0.60202985689635646</v>
      </c>
      <c r="CK36" s="1">
        <v>0.32309011754251549</v>
      </c>
      <c r="CL36" s="1">
        <v>2.1089470461360178</v>
      </c>
      <c r="CM36" s="1">
        <v>-2.447843758398597</v>
      </c>
      <c r="CN36" s="1">
        <v>0.92129686914301556</v>
      </c>
      <c r="CO36" s="1">
        <v>-2.5855184153912192</v>
      </c>
      <c r="CP36" s="1">
        <v>-0.77396432813725025</v>
      </c>
      <c r="CQ36" s="1">
        <v>-2.3970300539716551</v>
      </c>
      <c r="CR36" s="1">
        <v>-3.72328730868059</v>
      </c>
      <c r="CS36" s="1">
        <v>0.16979215880458459</v>
      </c>
      <c r="CT36" s="1">
        <v>0.60790853405549705</v>
      </c>
      <c r="CU36" s="1">
        <v>-2.9432699240203202</v>
      </c>
      <c r="CV36" s="1">
        <v>-2.3830703103360351</v>
      </c>
      <c r="CX36">
        <f t="shared" si="200"/>
        <v>1.7540740910976338</v>
      </c>
      <c r="CY36">
        <f t="shared" si="201"/>
        <v>1.6817101195169031</v>
      </c>
      <c r="CZ36">
        <f t="shared" si="202"/>
        <v>3.8948128889477918</v>
      </c>
      <c r="DA36">
        <f t="shared" si="203"/>
        <v>2.0395088647623068</v>
      </c>
      <c r="DB36">
        <f t="shared" si="204"/>
        <v>-0.63282235875389903</v>
      </c>
      <c r="DC36">
        <f t="shared" si="205"/>
        <v>-1.0267470076642362</v>
      </c>
      <c r="DD36">
        <f t="shared" si="206"/>
        <v>-6.310517679847365</v>
      </c>
      <c r="DE36">
        <f t="shared" si="207"/>
        <v>-1.3572266302730323</v>
      </c>
      <c r="DF36">
        <f t="shared" si="208"/>
        <v>5.0755307584089335</v>
      </c>
      <c r="DG36">
        <f t="shared" si="209"/>
        <v>1.8184266674934049</v>
      </c>
      <c r="DH36">
        <f t="shared" si="210"/>
        <v>2.746408844331711</v>
      </c>
      <c r="DI36">
        <f t="shared" si="211"/>
        <v>-0.56379378178891404</v>
      </c>
      <c r="DJ36">
        <f t="shared" si="212"/>
        <v>0.25486993110899991</v>
      </c>
      <c r="DK36">
        <f t="shared" si="213"/>
        <v>-1.0919623841596831</v>
      </c>
      <c r="DL36">
        <f t="shared" si="214"/>
        <v>-2.9955938080086528</v>
      </c>
      <c r="DM36">
        <f t="shared" si="215"/>
        <v>4.7042090681027648</v>
      </c>
      <c r="DN36">
        <f t="shared" si="216"/>
        <v>-3.6835413841893505</v>
      </c>
      <c r="DO36">
        <f t="shared" si="217"/>
        <v>7.2083120270075947</v>
      </c>
      <c r="DP36">
        <f t="shared" si="218"/>
        <v>2.4261094327056081</v>
      </c>
      <c r="DQ36">
        <f t="shared" si="219"/>
        <v>0.34541300127189561</v>
      </c>
      <c r="DR36">
        <f t="shared" si="220"/>
        <v>4.3581631232859035</v>
      </c>
      <c r="DS36">
        <f t="shared" si="221"/>
        <v>0.68967145726431323</v>
      </c>
      <c r="DT36">
        <f t="shared" si="222"/>
        <v>-1.60970798993157</v>
      </c>
      <c r="DU36">
        <f t="shared" si="223"/>
        <v>-0.4911223483136789</v>
      </c>
      <c r="DV36">
        <f t="shared" si="224"/>
        <v>-0.13515601248404663</v>
      </c>
      <c r="DW36">
        <f t="shared" si="225"/>
        <v>-0.94825184172457477</v>
      </c>
      <c r="DX36">
        <f t="shared" si="226"/>
        <v>-4.9593462275545228</v>
      </c>
      <c r="DY36">
        <f t="shared" si="227"/>
        <v>-1.1637986761166541</v>
      </c>
      <c r="DZ36">
        <f t="shared" si="228"/>
        <v>-3.2677235885046261</v>
      </c>
      <c r="EA36">
        <f t="shared" si="229"/>
        <v>-4.517291874101133</v>
      </c>
      <c r="EB36">
        <f t="shared" si="230"/>
        <v>-0.7338959107992018</v>
      </c>
      <c r="EC36">
        <f t="shared" si="231"/>
        <v>0.50225838609387907</v>
      </c>
      <c r="ED36">
        <f t="shared" si="232"/>
        <v>-3.3247877521660651</v>
      </c>
      <c r="EE36">
        <f t="shared" si="233"/>
        <v>2.4309412288368701</v>
      </c>
      <c r="EF36">
        <f t="shared" si="234"/>
        <v>4.7293085313631229</v>
      </c>
      <c r="EG36">
        <f t="shared" si="235"/>
        <v>-1.8352216738051439</v>
      </c>
      <c r="EH36">
        <f t="shared" si="236"/>
        <v>-1.4749101045366273</v>
      </c>
      <c r="EI36">
        <f t="shared" si="237"/>
        <v>-1.1229177067480811</v>
      </c>
      <c r="EJ36">
        <f t="shared" si="238"/>
        <v>-1.3075123838049361</v>
      </c>
      <c r="EK36">
        <f t="shared" si="239"/>
        <v>-5.4399444598418203</v>
      </c>
      <c r="EL36">
        <f t="shared" si="240"/>
        <v>3.6394839814574498</v>
      </c>
      <c r="EM36">
        <f t="shared" si="241"/>
        <v>-3.1024223820365817</v>
      </c>
      <c r="EN36">
        <f t="shared" si="242"/>
        <v>-4.3485016403763566E-2</v>
      </c>
      <c r="EO36">
        <f t="shared" si="243"/>
        <v>0.3201721024057681</v>
      </c>
      <c r="EP36">
        <f t="shared" si="244"/>
        <v>-5.5390856515636605E-2</v>
      </c>
      <c r="EQ36">
        <f t="shared" si="245"/>
        <v>-0.73054124138608145</v>
      </c>
      <c r="ER36">
        <f t="shared" si="246"/>
        <v>0.58341089844858041</v>
      </c>
      <c r="ES36">
        <f t="shared" si="247"/>
        <v>-1.0218904520051699</v>
      </c>
      <c r="ET36">
        <f t="shared" si="248"/>
        <v>-0.65079029088354812</v>
      </c>
      <c r="EU36">
        <f t="shared" si="249"/>
        <v>6.6599207586461873</v>
      </c>
      <c r="EV36">
        <f t="shared" si="250"/>
        <v>2.8342951341095728</v>
      </c>
      <c r="EW36">
        <f t="shared" si="251"/>
        <v>2.8965866478816253</v>
      </c>
      <c r="EX36">
        <f t="shared" si="252"/>
        <v>-1.2692618037932717</v>
      </c>
      <c r="EY36">
        <f t="shared" si="253"/>
        <v>-8.3447159055129152</v>
      </c>
      <c r="EZ36">
        <f t="shared" si="254"/>
        <v>1.7492180617891623E-2</v>
      </c>
      <c r="FA36">
        <f t="shared" si="255"/>
        <v>-4.0308952794451347E-2</v>
      </c>
      <c r="FB36">
        <f t="shared" si="256"/>
        <v>-0.69624537649564777</v>
      </c>
      <c r="FC36">
        <f t="shared" si="257"/>
        <v>0.52682965831399153</v>
      </c>
      <c r="FD36">
        <f t="shared" si="258"/>
        <v>2.2502630737090752</v>
      </c>
      <c r="FE36">
        <f t="shared" si="259"/>
        <v>5.2888034169880429</v>
      </c>
      <c r="FF36">
        <f t="shared" si="260"/>
        <v>0.50383936425328879</v>
      </c>
      <c r="FG36">
        <f t="shared" si="261"/>
        <v>0.4952701968838733</v>
      </c>
      <c r="FH36">
        <f t="shared" si="262"/>
        <v>-4.8774447598683182</v>
      </c>
      <c r="FI36">
        <f t="shared" si="263"/>
        <v>2.5275021430894129</v>
      </c>
      <c r="FJ36">
        <f t="shared" si="264"/>
        <v>-5.3554696434540787</v>
      </c>
      <c r="FK36">
        <f t="shared" si="265"/>
        <v>-5.2144084097216075</v>
      </c>
      <c r="FL36">
        <f t="shared" si="266"/>
        <v>2.426593189577217</v>
      </c>
      <c r="FM36">
        <f t="shared" si="267"/>
        <v>2.5832630347740011</v>
      </c>
      <c r="FN36">
        <f t="shared" si="268"/>
        <v>2.1255213471669032</v>
      </c>
      <c r="FO36">
        <f t="shared" si="269"/>
        <v>-0.78345774094659104</v>
      </c>
      <c r="FP36">
        <f t="shared" si="270"/>
        <v>0.42278128237696122</v>
      </c>
      <c r="FQ36">
        <f t="shared" si="271"/>
        <v>-4.6701981714140901</v>
      </c>
      <c r="FR36">
        <f t="shared" si="272"/>
        <v>1.7176060292300834</v>
      </c>
      <c r="FS36">
        <f t="shared" si="273"/>
        <v>2.1203395652134471</v>
      </c>
      <c r="FT36">
        <f t="shared" si="274"/>
        <v>0.60933499222903398</v>
      </c>
      <c r="FU36">
        <f t="shared" si="275"/>
        <v>0.3038301809475209</v>
      </c>
      <c r="FV36">
        <f t="shared" si="276"/>
        <v>2.0251089227848729</v>
      </c>
      <c r="FW36">
        <f t="shared" si="277"/>
        <v>2.3208425271864339</v>
      </c>
      <c r="FX36">
        <f t="shared" si="278"/>
        <v>-2.803717042484096</v>
      </c>
      <c r="FY36">
        <f t="shared" si="279"/>
        <v>5.5417828363602197</v>
      </c>
      <c r="FZ36">
        <f t="shared" si="280"/>
        <v>-0.46485792523040603</v>
      </c>
      <c r="GA36">
        <f t="shared" si="281"/>
        <v>0.1113796804382417</v>
      </c>
      <c r="GB36">
        <f t="shared" si="282"/>
        <v>6.0514239999625694</v>
      </c>
      <c r="GC36">
        <f t="shared" si="283"/>
        <v>-1.2483701008514989</v>
      </c>
      <c r="GD36">
        <f t="shared" si="284"/>
        <v>-2.1049454822028215</v>
      </c>
      <c r="GE36">
        <f t="shared" si="285"/>
        <v>-3.7319275160502596E-2</v>
      </c>
      <c r="GF36">
        <f t="shared" si="286"/>
        <v>1.94421638573953</v>
      </c>
      <c r="GG36">
        <f t="shared" si="287"/>
        <v>0.81346177689635646</v>
      </c>
      <c r="GH36">
        <f t="shared" si="288"/>
        <v>-0.84592748245748461</v>
      </c>
      <c r="GI36">
        <f t="shared" si="289"/>
        <v>3.5574772461360178</v>
      </c>
      <c r="GJ36">
        <f t="shared" si="290"/>
        <v>-1.1312388583985971</v>
      </c>
      <c r="GK36">
        <f t="shared" si="291"/>
        <v>-0.51389083085698439</v>
      </c>
      <c r="GL36">
        <f t="shared" si="292"/>
        <v>-4.0383441153912187</v>
      </c>
      <c r="GM36">
        <f t="shared" si="293"/>
        <v>-0.35528934813725027</v>
      </c>
      <c r="GN36">
        <f t="shared" si="294"/>
        <v>-1.967537673971655</v>
      </c>
      <c r="GO36">
        <f t="shared" si="295"/>
        <v>-3.7490711116805899</v>
      </c>
      <c r="GP36">
        <f t="shared" si="296"/>
        <v>2.1258167588045844</v>
      </c>
      <c r="GQ36">
        <f t="shared" si="297"/>
        <v>0.82564008405549705</v>
      </c>
      <c r="GR36">
        <f t="shared" si="298"/>
        <v>-4.0868927240203199</v>
      </c>
      <c r="GS36">
        <f t="shared" si="299"/>
        <v>-2.7838942303360352</v>
      </c>
      <c r="GX36">
        <f t="shared" si="300"/>
        <v>1.7540740910976338</v>
      </c>
      <c r="GY36">
        <f t="shared" si="301"/>
        <v>1.6817101195169031</v>
      </c>
      <c r="GZ36">
        <f t="shared" si="302"/>
        <v>3.8948128889477918</v>
      </c>
      <c r="HA36">
        <f t="shared" si="303"/>
        <v>2.0395088647623068</v>
      </c>
      <c r="HB36">
        <f t="shared" si="304"/>
        <v>0.63282235875389903</v>
      </c>
      <c r="HC36">
        <f t="shared" si="305"/>
        <v>1.0267470076642362</v>
      </c>
      <c r="HD36">
        <f t="shared" si="306"/>
        <v>6.310517679847365</v>
      </c>
      <c r="HE36">
        <f t="shared" si="307"/>
        <v>1.3572266302730323</v>
      </c>
      <c r="HF36">
        <f t="shared" si="308"/>
        <v>5.0755307584089335</v>
      </c>
      <c r="HG36">
        <f t="shared" si="309"/>
        <v>1.8184266674934049</v>
      </c>
      <c r="HH36">
        <f t="shared" si="310"/>
        <v>2.746408844331711</v>
      </c>
      <c r="HI36">
        <f t="shared" si="311"/>
        <v>0.56379378178891404</v>
      </c>
      <c r="HJ36">
        <f t="shared" si="312"/>
        <v>0.25486993110899991</v>
      </c>
      <c r="HK36">
        <f t="shared" si="313"/>
        <v>1.0919623841596831</v>
      </c>
      <c r="HL36">
        <f t="shared" si="314"/>
        <v>2.9955938080086528</v>
      </c>
      <c r="HM36">
        <f t="shared" si="315"/>
        <v>4.7042090681027648</v>
      </c>
      <c r="HN36">
        <f t="shared" si="316"/>
        <v>3.6835413841893505</v>
      </c>
      <c r="HO36">
        <f t="shared" si="317"/>
        <v>7.2083120270075947</v>
      </c>
      <c r="HP36">
        <f t="shared" si="318"/>
        <v>2.4261094327056081</v>
      </c>
      <c r="HQ36">
        <f t="shared" si="319"/>
        <v>0.34541300127189561</v>
      </c>
      <c r="HR36">
        <f t="shared" si="320"/>
        <v>4.3581631232859035</v>
      </c>
      <c r="HS36">
        <f t="shared" si="321"/>
        <v>0.68967145726431323</v>
      </c>
      <c r="HT36">
        <f t="shared" si="322"/>
        <v>1.60970798993157</v>
      </c>
      <c r="HU36">
        <f t="shared" si="323"/>
        <v>0.4911223483136789</v>
      </c>
      <c r="HV36">
        <f t="shared" si="324"/>
        <v>0.13515601248404663</v>
      </c>
      <c r="HW36">
        <f t="shared" si="325"/>
        <v>0.94825184172457477</v>
      </c>
      <c r="HX36">
        <f t="shared" si="326"/>
        <v>4.9593462275545228</v>
      </c>
      <c r="HY36">
        <f t="shared" si="327"/>
        <v>1.1637986761166541</v>
      </c>
      <c r="HZ36">
        <f t="shared" si="328"/>
        <v>3.2677235885046261</v>
      </c>
      <c r="IA36">
        <f t="shared" si="329"/>
        <v>4.517291874101133</v>
      </c>
      <c r="IB36">
        <f t="shared" si="330"/>
        <v>0.7338959107992018</v>
      </c>
      <c r="IC36">
        <f t="shared" si="331"/>
        <v>0.50225838609387907</v>
      </c>
      <c r="ID36">
        <f t="shared" si="332"/>
        <v>3.3247877521660651</v>
      </c>
      <c r="IE36">
        <f t="shared" si="333"/>
        <v>2.4309412288368701</v>
      </c>
      <c r="IF36">
        <f t="shared" si="334"/>
        <v>4.7293085313631229</v>
      </c>
      <c r="IG36">
        <f t="shared" si="335"/>
        <v>1.8352216738051439</v>
      </c>
      <c r="IH36">
        <f t="shared" si="336"/>
        <v>1.4749101045366273</v>
      </c>
      <c r="II36">
        <f t="shared" si="337"/>
        <v>1.1229177067480811</v>
      </c>
      <c r="IJ36">
        <f t="shared" si="338"/>
        <v>1.3075123838049361</v>
      </c>
      <c r="IK36">
        <f t="shared" si="339"/>
        <v>5.4399444598418203</v>
      </c>
      <c r="IL36">
        <f t="shared" si="340"/>
        <v>3.6394839814574498</v>
      </c>
      <c r="IM36">
        <f t="shared" si="341"/>
        <v>3.1024223820365817</v>
      </c>
      <c r="IN36">
        <f t="shared" si="342"/>
        <v>4.3485016403763566E-2</v>
      </c>
      <c r="IO36">
        <f t="shared" si="343"/>
        <v>0.3201721024057681</v>
      </c>
      <c r="IP36">
        <f t="shared" si="344"/>
        <v>5.5390856515636605E-2</v>
      </c>
      <c r="IQ36">
        <f t="shared" si="345"/>
        <v>0.73054124138608145</v>
      </c>
      <c r="IR36">
        <f t="shared" si="346"/>
        <v>0.58341089844858041</v>
      </c>
      <c r="IS36">
        <f t="shared" si="347"/>
        <v>1.0218904520051699</v>
      </c>
      <c r="IT36">
        <f t="shared" si="348"/>
        <v>0.65079029088354812</v>
      </c>
      <c r="IU36">
        <f t="shared" si="349"/>
        <v>6.6599207586461873</v>
      </c>
      <c r="IV36">
        <f t="shared" si="350"/>
        <v>2.8342951341095728</v>
      </c>
      <c r="IW36">
        <f t="shared" si="351"/>
        <v>2.8965866478816253</v>
      </c>
      <c r="IX36">
        <f t="shared" si="352"/>
        <v>1.2692618037932717</v>
      </c>
      <c r="IY36">
        <f t="shared" si="353"/>
        <v>8.3447159055129152</v>
      </c>
      <c r="IZ36">
        <f t="shared" si="354"/>
        <v>1.7492180617891623E-2</v>
      </c>
      <c r="JA36">
        <f t="shared" si="355"/>
        <v>4.0308952794451347E-2</v>
      </c>
      <c r="JB36">
        <f t="shared" si="356"/>
        <v>0.69624537649564777</v>
      </c>
      <c r="JC36">
        <f t="shared" si="357"/>
        <v>0.52682965831399153</v>
      </c>
      <c r="JD36">
        <f t="shared" si="358"/>
        <v>2.2502630737090752</v>
      </c>
      <c r="JE36">
        <f t="shared" si="359"/>
        <v>5.2888034169880429</v>
      </c>
      <c r="JF36">
        <f t="shared" si="360"/>
        <v>0.50383936425328879</v>
      </c>
      <c r="JG36">
        <f t="shared" si="361"/>
        <v>0.4952701968838733</v>
      </c>
      <c r="JH36">
        <f t="shared" si="362"/>
        <v>4.8774447598683182</v>
      </c>
      <c r="JI36">
        <f t="shared" si="363"/>
        <v>2.5275021430894129</v>
      </c>
      <c r="JJ36">
        <f t="shared" si="364"/>
        <v>5.3554696434540787</v>
      </c>
      <c r="JK36">
        <f t="shared" si="365"/>
        <v>5.2144084097216075</v>
      </c>
      <c r="JL36">
        <f t="shared" si="366"/>
        <v>2.426593189577217</v>
      </c>
      <c r="JM36">
        <f t="shared" si="367"/>
        <v>2.5832630347740011</v>
      </c>
      <c r="JN36">
        <f t="shared" si="368"/>
        <v>2.1255213471669032</v>
      </c>
      <c r="JO36">
        <f t="shared" si="369"/>
        <v>0.78345774094659104</v>
      </c>
      <c r="JP36">
        <f t="shared" si="370"/>
        <v>0.42278128237696122</v>
      </c>
      <c r="JQ36">
        <f t="shared" si="371"/>
        <v>4.6701981714140901</v>
      </c>
      <c r="JR36">
        <f t="shared" si="372"/>
        <v>1.7176060292300834</v>
      </c>
      <c r="JS36">
        <f t="shared" si="373"/>
        <v>2.1203395652134471</v>
      </c>
      <c r="JT36">
        <f t="shared" si="374"/>
        <v>0.60933499222903398</v>
      </c>
      <c r="JU36">
        <f t="shared" si="375"/>
        <v>0.3038301809475209</v>
      </c>
      <c r="JV36">
        <f t="shared" si="376"/>
        <v>2.0251089227848729</v>
      </c>
      <c r="JW36">
        <f t="shared" si="377"/>
        <v>2.3208425271864339</v>
      </c>
      <c r="JX36">
        <f t="shared" si="378"/>
        <v>2.803717042484096</v>
      </c>
      <c r="JY36">
        <f t="shared" si="379"/>
        <v>5.5417828363602197</v>
      </c>
      <c r="JZ36">
        <f t="shared" si="380"/>
        <v>0.46485792523040603</v>
      </c>
      <c r="KA36">
        <f t="shared" si="381"/>
        <v>0.1113796804382417</v>
      </c>
      <c r="KB36">
        <f t="shared" si="382"/>
        <v>6.0514239999625694</v>
      </c>
      <c r="KC36">
        <f t="shared" si="383"/>
        <v>1.2483701008514989</v>
      </c>
      <c r="KD36">
        <f t="shared" si="384"/>
        <v>2.1049454822028215</v>
      </c>
      <c r="KE36">
        <f t="shared" si="385"/>
        <v>3.7319275160502596E-2</v>
      </c>
      <c r="KF36">
        <f t="shared" si="386"/>
        <v>1.94421638573953</v>
      </c>
      <c r="KG36">
        <f t="shared" si="387"/>
        <v>0.81346177689635646</v>
      </c>
      <c r="KH36">
        <f t="shared" si="388"/>
        <v>0.84592748245748461</v>
      </c>
      <c r="KI36">
        <f t="shared" si="389"/>
        <v>3.5574772461360178</v>
      </c>
      <c r="KJ36">
        <f t="shared" si="390"/>
        <v>1.1312388583985971</v>
      </c>
      <c r="KK36">
        <f t="shared" si="391"/>
        <v>0.51389083085698439</v>
      </c>
      <c r="KL36">
        <f t="shared" si="392"/>
        <v>4.0383441153912187</v>
      </c>
      <c r="KM36">
        <f t="shared" si="393"/>
        <v>0.35528934813725027</v>
      </c>
      <c r="KN36">
        <f t="shared" si="394"/>
        <v>1.967537673971655</v>
      </c>
      <c r="KO36">
        <f t="shared" si="395"/>
        <v>3.7490711116805899</v>
      </c>
      <c r="KP36">
        <f t="shared" si="396"/>
        <v>2.1258167588045844</v>
      </c>
      <c r="KQ36">
        <f t="shared" si="397"/>
        <v>0.82564008405549705</v>
      </c>
      <c r="KR36">
        <f t="shared" si="398"/>
        <v>4.0868927240203199</v>
      </c>
      <c r="KS36">
        <f t="shared" si="399"/>
        <v>2.7838942303360352</v>
      </c>
    </row>
    <row r="37" spans="1:305" x14ac:dyDescent="0.25">
      <c r="A37" s="1">
        <v>-0.6059751890189311</v>
      </c>
      <c r="B37" s="1">
        <v>4.6322977468176569</v>
      </c>
      <c r="C37" s="1">
        <v>-2.77357356675962</v>
      </c>
      <c r="D37" s="1">
        <v>0.9386990650672572</v>
      </c>
      <c r="E37" s="1">
        <v>2.2091894352124948</v>
      </c>
      <c r="F37" s="1">
        <v>5.7464046470142156</v>
      </c>
      <c r="G37" s="1">
        <v>-0.23950537150616449</v>
      </c>
      <c r="H37" s="1">
        <v>0.87225215395414557</v>
      </c>
      <c r="I37" s="1">
        <v>1.2327493765668791</v>
      </c>
      <c r="J37" s="1">
        <v>-0.23782944621926649</v>
      </c>
      <c r="K37" s="1">
        <v>-5.2079530739347586</v>
      </c>
      <c r="L37" s="1">
        <v>1.597124988576285</v>
      </c>
      <c r="M37" s="1">
        <v>-1.685963500489486</v>
      </c>
      <c r="N37" s="1">
        <v>7.0188739430128336E-2</v>
      </c>
      <c r="O37" s="1">
        <v>-1.682989625927567</v>
      </c>
      <c r="P37" s="1">
        <v>-5.3140087519281103</v>
      </c>
      <c r="Q37" s="1">
        <v>-3.664389017751609</v>
      </c>
      <c r="R37" s="1">
        <v>-2.857961673216844</v>
      </c>
      <c r="S37" s="1">
        <v>-2.2122970875044281</v>
      </c>
      <c r="T37" s="1">
        <v>0.29101453397053467</v>
      </c>
      <c r="U37" s="1">
        <v>0.66684115858711945</v>
      </c>
      <c r="V37" s="1">
        <v>-0.34981342613566468</v>
      </c>
      <c r="W37" s="1">
        <v>-0.53874834701890295</v>
      </c>
      <c r="X37" s="1">
        <v>-3.4465924212203718</v>
      </c>
      <c r="Y37" s="1">
        <v>2.652579462030042</v>
      </c>
      <c r="Z37" s="1">
        <v>4.6917408678987664</v>
      </c>
      <c r="AA37" s="1">
        <v>-3.486793790486181</v>
      </c>
      <c r="AB37" s="1">
        <v>-1.712808156950083</v>
      </c>
      <c r="AC37" s="1">
        <v>-1.2442773053453919</v>
      </c>
      <c r="AD37" s="1">
        <v>0.87994114307918636</v>
      </c>
      <c r="AE37" s="1">
        <v>0.6316473289717458</v>
      </c>
      <c r="AF37" s="1">
        <v>-1.5465402767126211</v>
      </c>
      <c r="AG37" s="1">
        <v>-1.806600382655279</v>
      </c>
      <c r="AH37" s="1">
        <v>-1.590580257564328</v>
      </c>
      <c r="AI37" s="1">
        <v>0.95711846198082429</v>
      </c>
      <c r="AJ37" s="1">
        <v>2.5660352222135492</v>
      </c>
      <c r="AK37" s="1">
        <v>-1.960946161923605</v>
      </c>
      <c r="AL37" s="1">
        <v>-0.87786779376377744</v>
      </c>
      <c r="AM37" s="1">
        <v>1.414077935208421</v>
      </c>
      <c r="AN37" s="1">
        <v>4.7647658280542453</v>
      </c>
      <c r="AO37" s="1">
        <v>9.995199146502709E-2</v>
      </c>
      <c r="AP37" s="1">
        <v>-0.146158319536415</v>
      </c>
      <c r="AQ37" s="1">
        <v>-2.8384056183267758</v>
      </c>
      <c r="AR37" s="1">
        <v>-5.3782636086868001</v>
      </c>
      <c r="AS37" s="1">
        <v>-2.329359759554803E-2</v>
      </c>
      <c r="AT37" s="1">
        <v>-1.99517521334312</v>
      </c>
      <c r="AU37" s="1">
        <v>-0.92261169165032908</v>
      </c>
      <c r="AV37" s="1">
        <v>3.981036921425547</v>
      </c>
      <c r="AW37" s="1">
        <v>-2.0933077153070569</v>
      </c>
      <c r="AX37" s="1">
        <v>6.0006806351783863</v>
      </c>
      <c r="AY37" s="1">
        <v>1.365976674418163</v>
      </c>
      <c r="AZ37" s="1">
        <v>6.324782641231808</v>
      </c>
      <c r="BA37" s="1">
        <v>0.57380344009963247</v>
      </c>
      <c r="BB37" s="1">
        <v>-6.202749794491981E-2</v>
      </c>
      <c r="BC37" s="1">
        <v>0.65518482891479457</v>
      </c>
      <c r="BD37" s="1">
        <v>1.1171585628528711</v>
      </c>
      <c r="BE37" s="1">
        <v>3.2823634682977558</v>
      </c>
      <c r="BF37" s="1">
        <v>1.776126666922172</v>
      </c>
      <c r="BG37" s="1">
        <v>4.0328710604241946</v>
      </c>
      <c r="BH37" s="1">
        <v>-0.2118952752298647</v>
      </c>
      <c r="BI37" s="1">
        <v>4.1503918115481939</v>
      </c>
      <c r="BJ37" s="1">
        <v>-1.965621298995752</v>
      </c>
      <c r="BK37" s="1">
        <v>-0.79575372484893381</v>
      </c>
      <c r="BL37" s="1">
        <v>-0.31494087092014222</v>
      </c>
      <c r="BM37" s="1">
        <v>-1.400008492093926</v>
      </c>
      <c r="BN37" s="1">
        <v>-3.8744252279628189</v>
      </c>
      <c r="BO37" s="1">
        <v>4.2567738650908931</v>
      </c>
      <c r="BP37" s="1">
        <v>1.0858817623683861</v>
      </c>
      <c r="BQ37" s="1">
        <v>-1.5628561507385439</v>
      </c>
      <c r="BR37" s="1">
        <v>-0.54274341239055435</v>
      </c>
      <c r="BS37" s="1">
        <v>-1.165067855972052</v>
      </c>
      <c r="BT37" s="1">
        <v>0.60471110633443104</v>
      </c>
      <c r="BU37" s="1">
        <v>-1.9632965015220489</v>
      </c>
      <c r="BV37" s="1">
        <v>3.528862549608522</v>
      </c>
      <c r="BW37" s="1">
        <v>0.26573260779812158</v>
      </c>
      <c r="BX37" s="1">
        <v>1.3976624207465871</v>
      </c>
      <c r="BY37" s="1">
        <v>-5.5740976662605561</v>
      </c>
      <c r="BZ37" s="1">
        <v>-5.2393177441338237</v>
      </c>
      <c r="CA37" s="1">
        <v>-5.2287380945070936</v>
      </c>
      <c r="CB37" s="1">
        <v>0.43825418473616329</v>
      </c>
      <c r="CC37" s="1">
        <v>0.1266640800656193</v>
      </c>
      <c r="CD37" s="1">
        <v>5.8524376076213471</v>
      </c>
      <c r="CE37" s="1">
        <v>1.3580006044387549</v>
      </c>
      <c r="CF37" s="1">
        <v>1.398799934040605</v>
      </c>
      <c r="CG37" s="1">
        <v>-0.81153122369233477</v>
      </c>
      <c r="CH37" s="1">
        <v>-1.9720624481111431</v>
      </c>
      <c r="CI37" s="1">
        <v>0.24802690166098521</v>
      </c>
      <c r="CJ37" s="1">
        <v>2.008565000400953</v>
      </c>
      <c r="CK37" s="1">
        <v>0.75312531920149561</v>
      </c>
      <c r="CL37" s="1">
        <v>9.7488710210374507E-4</v>
      </c>
      <c r="CM37" s="1">
        <v>2.0065086168162591</v>
      </c>
      <c r="CN37" s="1">
        <v>0.16793416350136159</v>
      </c>
      <c r="CO37" s="1">
        <v>2.852228503290505</v>
      </c>
      <c r="CP37" s="1">
        <v>3.895621895508135</v>
      </c>
      <c r="CQ37" s="1">
        <v>0.50544507370113489</v>
      </c>
      <c r="CR37" s="1">
        <v>-2.0091579124219652</v>
      </c>
      <c r="CS37" s="1">
        <v>2.7393553805893318</v>
      </c>
      <c r="CT37" s="1">
        <v>-0.78720316499253229</v>
      </c>
      <c r="CU37" s="1">
        <v>-3.9381050920192648</v>
      </c>
      <c r="CV37" s="1">
        <v>-2.081762509487215</v>
      </c>
      <c r="CX37">
        <f t="shared" si="200"/>
        <v>0.62687621098106883</v>
      </c>
      <c r="CY37">
        <f t="shared" si="201"/>
        <v>4.3946225268176571</v>
      </c>
      <c r="CZ37">
        <f t="shared" si="202"/>
        <v>-3.9388395667596199</v>
      </c>
      <c r="DA37">
        <f t="shared" si="203"/>
        <v>1.0635154350672571</v>
      </c>
      <c r="DB37">
        <f t="shared" si="204"/>
        <v>2.9141079352124946</v>
      </c>
      <c r="DC37">
        <f t="shared" si="205"/>
        <v>6.9112725470142156</v>
      </c>
      <c r="DD37">
        <f t="shared" si="206"/>
        <v>-1.6823235715061646</v>
      </c>
      <c r="DE37">
        <f t="shared" si="207"/>
        <v>-0.64022164604585441</v>
      </c>
      <c r="DF37">
        <f t="shared" si="208"/>
        <v>1.1811232905668791</v>
      </c>
      <c r="DG37">
        <f t="shared" si="209"/>
        <v>-2.4274394462192666</v>
      </c>
      <c r="DH37">
        <f t="shared" si="210"/>
        <v>-5.2178856069347583</v>
      </c>
      <c r="DI37">
        <f t="shared" si="211"/>
        <v>0.28284058857628502</v>
      </c>
      <c r="DJ37">
        <f t="shared" si="212"/>
        <v>-1.7056362514894861</v>
      </c>
      <c r="DK37">
        <f t="shared" si="213"/>
        <v>1.7135728394301284</v>
      </c>
      <c r="DL37">
        <f t="shared" si="214"/>
        <v>-1.151999855927567</v>
      </c>
      <c r="DM37">
        <f t="shared" si="215"/>
        <v>-4.85185305192811</v>
      </c>
      <c r="DN37">
        <f t="shared" si="216"/>
        <v>-1.737263317751609</v>
      </c>
      <c r="DO37">
        <f t="shared" si="217"/>
        <v>-3.1564354532168442</v>
      </c>
      <c r="DP37">
        <f t="shared" si="218"/>
        <v>-2.5222713375044279</v>
      </c>
      <c r="DQ37">
        <f t="shared" si="219"/>
        <v>-2.8550886029465317E-2</v>
      </c>
      <c r="DR37">
        <f t="shared" si="220"/>
        <v>0.77168302858711946</v>
      </c>
      <c r="DS37">
        <f t="shared" si="221"/>
        <v>0.25317987386433527</v>
      </c>
      <c r="DT37">
        <f t="shared" si="222"/>
        <v>-1.619485747018903</v>
      </c>
      <c r="DU37">
        <f t="shared" si="223"/>
        <v>-3.8910538812203717</v>
      </c>
      <c r="DV37">
        <f t="shared" si="224"/>
        <v>1.5150354620300419</v>
      </c>
      <c r="DW37">
        <f t="shared" si="225"/>
        <v>3.7460508278987663</v>
      </c>
      <c r="DX37">
        <f t="shared" si="226"/>
        <v>-2.933869790486181</v>
      </c>
      <c r="DY37">
        <f t="shared" si="227"/>
        <v>-0.82269492695008306</v>
      </c>
      <c r="DZ37">
        <f t="shared" si="228"/>
        <v>-0.55724530534539196</v>
      </c>
      <c r="EA37">
        <f t="shared" si="229"/>
        <v>0.12404481307918636</v>
      </c>
      <c r="EB37">
        <f t="shared" si="230"/>
        <v>0.37625292897174578</v>
      </c>
      <c r="EC37">
        <f t="shared" si="231"/>
        <v>-0.29003217671262105</v>
      </c>
      <c r="ED37">
        <f t="shared" si="232"/>
        <v>-2.224390612655279</v>
      </c>
      <c r="EE37">
        <f t="shared" si="233"/>
        <v>-2.8437362575643279</v>
      </c>
      <c r="EF37">
        <f t="shared" si="234"/>
        <v>1.6839453119808243</v>
      </c>
      <c r="EG37">
        <f t="shared" si="235"/>
        <v>3.9885220222135489</v>
      </c>
      <c r="EH37">
        <f t="shared" si="236"/>
        <v>0.570046838076395</v>
      </c>
      <c r="EI37">
        <f t="shared" si="237"/>
        <v>-9.6573153763777397E-2</v>
      </c>
      <c r="EJ37">
        <f t="shared" si="238"/>
        <v>2.210360135208421</v>
      </c>
      <c r="EK37">
        <f t="shared" si="239"/>
        <v>7.9006678280542459</v>
      </c>
      <c r="EL37">
        <f t="shared" si="240"/>
        <v>0.47795666146502708</v>
      </c>
      <c r="EM37">
        <f t="shared" si="241"/>
        <v>-0.75890854953641496</v>
      </c>
      <c r="EN37">
        <f t="shared" si="242"/>
        <v>-3.553876888326776</v>
      </c>
      <c r="EO37">
        <f t="shared" si="243"/>
        <v>-5.5202555386867997</v>
      </c>
      <c r="EP37">
        <f t="shared" si="244"/>
        <v>-0.56333819759554804</v>
      </c>
      <c r="EQ37">
        <f t="shared" si="245"/>
        <v>-2.89603111334312</v>
      </c>
      <c r="ER37">
        <f t="shared" si="246"/>
        <v>-1.1636812216503292</v>
      </c>
      <c r="ES37">
        <f t="shared" si="247"/>
        <v>4.1134978914255473</v>
      </c>
      <c r="ET37">
        <f t="shared" si="248"/>
        <v>-1.3104325153070571</v>
      </c>
      <c r="EU37">
        <f t="shared" si="249"/>
        <v>4.7807390351783861</v>
      </c>
      <c r="EV37">
        <f t="shared" si="250"/>
        <v>0.65523537441816293</v>
      </c>
      <c r="EW37">
        <f t="shared" si="251"/>
        <v>5.8330748412318076</v>
      </c>
      <c r="EX37">
        <f t="shared" si="252"/>
        <v>-1.3595665599003675</v>
      </c>
      <c r="EY37">
        <f t="shared" si="253"/>
        <v>-1.4555902979449198</v>
      </c>
      <c r="EZ37">
        <f t="shared" si="254"/>
        <v>0.37991528891479459</v>
      </c>
      <c r="FA37">
        <f t="shared" si="255"/>
        <v>0.52242596285287113</v>
      </c>
      <c r="FB37">
        <f t="shared" si="256"/>
        <v>1.5420805682977559</v>
      </c>
      <c r="FC37">
        <f t="shared" si="257"/>
        <v>1.642204686922172</v>
      </c>
      <c r="FD37">
        <f t="shared" si="258"/>
        <v>3.1247460204241948</v>
      </c>
      <c r="FE37">
        <f t="shared" si="259"/>
        <v>-2.8862428752298648</v>
      </c>
      <c r="FF37">
        <f t="shared" si="260"/>
        <v>3.558176011548194</v>
      </c>
      <c r="FG37">
        <f t="shared" si="261"/>
        <v>-2.669481498995752</v>
      </c>
      <c r="FH37">
        <f t="shared" si="262"/>
        <v>-1.2531678248489337</v>
      </c>
      <c r="FI37">
        <f t="shared" si="263"/>
        <v>-0.6605403109201422</v>
      </c>
      <c r="FJ37">
        <f t="shared" si="264"/>
        <v>-3.1549697920939259</v>
      </c>
      <c r="FK37">
        <f t="shared" si="265"/>
        <v>-3.6176787579628189</v>
      </c>
      <c r="FL37">
        <f t="shared" si="266"/>
        <v>6.3720699650908932</v>
      </c>
      <c r="FM37">
        <f t="shared" si="267"/>
        <v>0.47727846236838611</v>
      </c>
      <c r="FN37">
        <f t="shared" si="268"/>
        <v>0.29696374926145608</v>
      </c>
      <c r="FO37">
        <f t="shared" si="269"/>
        <v>-2.3182693123905542</v>
      </c>
      <c r="FP37">
        <f t="shared" si="270"/>
        <v>-0.71592170597205196</v>
      </c>
      <c r="FQ37">
        <f t="shared" si="271"/>
        <v>0.98608385633443096</v>
      </c>
      <c r="FR37">
        <f t="shared" si="272"/>
        <v>-0.19963920152204895</v>
      </c>
      <c r="FS37">
        <f t="shared" si="273"/>
        <v>2.5345263496085222</v>
      </c>
      <c r="FT37">
        <f t="shared" si="274"/>
        <v>-3.9397012201878412E-2</v>
      </c>
      <c r="FU37">
        <f t="shared" si="275"/>
        <v>2.114248820746587</v>
      </c>
      <c r="FV37">
        <f t="shared" si="276"/>
        <v>-5.1190092262605562</v>
      </c>
      <c r="FW37">
        <f t="shared" si="277"/>
        <v>-6.3837123441338237</v>
      </c>
      <c r="FX37">
        <f t="shared" si="278"/>
        <v>-3.5553941945070937</v>
      </c>
      <c r="FY37">
        <f t="shared" si="279"/>
        <v>-2.1758410152638366</v>
      </c>
      <c r="FZ37">
        <f t="shared" si="280"/>
        <v>0.81368128006561924</v>
      </c>
      <c r="GA37">
        <f t="shared" si="281"/>
        <v>5.4253826376213468</v>
      </c>
      <c r="GB37">
        <f t="shared" si="282"/>
        <v>0.8053631444387549</v>
      </c>
      <c r="GC37">
        <f t="shared" si="283"/>
        <v>1.993736834040605</v>
      </c>
      <c r="GD37">
        <f t="shared" si="284"/>
        <v>-2.6949136236923348</v>
      </c>
      <c r="GE37">
        <f t="shared" si="285"/>
        <v>-1.4205290481111432</v>
      </c>
      <c r="GF37">
        <f t="shared" si="286"/>
        <v>0.18475895566098521</v>
      </c>
      <c r="GG37">
        <f t="shared" si="287"/>
        <v>2.9258120604009532</v>
      </c>
      <c r="GH37">
        <f t="shared" si="288"/>
        <v>-0.88672138079850449</v>
      </c>
      <c r="GI37">
        <f t="shared" si="289"/>
        <v>1.1447915871021037</v>
      </c>
      <c r="GJ37">
        <f t="shared" si="290"/>
        <v>3.4690698168162593</v>
      </c>
      <c r="GK37">
        <f t="shared" si="291"/>
        <v>-1.3702444364986384</v>
      </c>
      <c r="GL37">
        <f t="shared" si="292"/>
        <v>2.0382455032905051</v>
      </c>
      <c r="GM37">
        <f t="shared" si="293"/>
        <v>4.1339462255081347</v>
      </c>
      <c r="GN37">
        <f t="shared" si="294"/>
        <v>0.83418467370113492</v>
      </c>
      <c r="GO37">
        <f t="shared" si="295"/>
        <v>-1.8749618124219651</v>
      </c>
      <c r="GP37">
        <f t="shared" si="296"/>
        <v>3.8692076805893318</v>
      </c>
      <c r="GQ37">
        <f t="shared" si="297"/>
        <v>-1.0382959849925322</v>
      </c>
      <c r="GR37">
        <f t="shared" si="298"/>
        <v>-4.5657552320192645</v>
      </c>
      <c r="GS37">
        <f t="shared" si="299"/>
        <v>-1.960928529487215</v>
      </c>
      <c r="GX37">
        <f t="shared" si="300"/>
        <v>0.62687621098106883</v>
      </c>
      <c r="GY37">
        <f t="shared" si="301"/>
        <v>4.3946225268176571</v>
      </c>
      <c r="GZ37">
        <f t="shared" si="302"/>
        <v>3.9388395667596199</v>
      </c>
      <c r="HA37">
        <f t="shared" si="303"/>
        <v>1.0635154350672571</v>
      </c>
      <c r="HB37">
        <f t="shared" si="304"/>
        <v>2.9141079352124946</v>
      </c>
      <c r="HC37">
        <f t="shared" si="305"/>
        <v>6.9112725470142156</v>
      </c>
      <c r="HD37">
        <f t="shared" si="306"/>
        <v>1.6823235715061646</v>
      </c>
      <c r="HE37">
        <f t="shared" si="307"/>
        <v>0.64022164604585441</v>
      </c>
      <c r="HF37">
        <f t="shared" si="308"/>
        <v>1.1811232905668791</v>
      </c>
      <c r="HG37">
        <f t="shared" si="309"/>
        <v>2.4274394462192666</v>
      </c>
      <c r="HH37">
        <f t="shared" si="310"/>
        <v>5.2178856069347583</v>
      </c>
      <c r="HI37">
        <f t="shared" si="311"/>
        <v>0.28284058857628502</v>
      </c>
      <c r="HJ37">
        <f t="shared" si="312"/>
        <v>1.7056362514894861</v>
      </c>
      <c r="HK37">
        <f t="shared" si="313"/>
        <v>1.7135728394301284</v>
      </c>
      <c r="HL37">
        <f t="shared" si="314"/>
        <v>1.151999855927567</v>
      </c>
      <c r="HM37">
        <f t="shared" si="315"/>
        <v>4.85185305192811</v>
      </c>
      <c r="HN37">
        <f t="shared" si="316"/>
        <v>1.737263317751609</v>
      </c>
      <c r="HO37">
        <f t="shared" si="317"/>
        <v>3.1564354532168442</v>
      </c>
      <c r="HP37">
        <f t="shared" si="318"/>
        <v>2.5222713375044279</v>
      </c>
      <c r="HQ37">
        <f t="shared" si="319"/>
        <v>2.8550886029465317E-2</v>
      </c>
      <c r="HR37">
        <f t="shared" si="320"/>
        <v>0.77168302858711946</v>
      </c>
      <c r="HS37">
        <f t="shared" si="321"/>
        <v>0.25317987386433527</v>
      </c>
      <c r="HT37">
        <f t="shared" si="322"/>
        <v>1.619485747018903</v>
      </c>
      <c r="HU37">
        <f t="shared" si="323"/>
        <v>3.8910538812203717</v>
      </c>
      <c r="HV37">
        <f t="shared" si="324"/>
        <v>1.5150354620300419</v>
      </c>
      <c r="HW37">
        <f t="shared" si="325"/>
        <v>3.7460508278987663</v>
      </c>
      <c r="HX37">
        <f t="shared" si="326"/>
        <v>2.933869790486181</v>
      </c>
      <c r="HY37">
        <f t="shared" si="327"/>
        <v>0.82269492695008306</v>
      </c>
      <c r="HZ37">
        <f t="shared" si="328"/>
        <v>0.55724530534539196</v>
      </c>
      <c r="IA37">
        <f t="shared" si="329"/>
        <v>0.12404481307918636</v>
      </c>
      <c r="IB37">
        <f t="shared" si="330"/>
        <v>0.37625292897174578</v>
      </c>
      <c r="IC37">
        <f t="shared" si="331"/>
        <v>0.29003217671262105</v>
      </c>
      <c r="ID37">
        <f t="shared" si="332"/>
        <v>2.224390612655279</v>
      </c>
      <c r="IE37">
        <f t="shared" si="333"/>
        <v>2.8437362575643279</v>
      </c>
      <c r="IF37">
        <f t="shared" si="334"/>
        <v>1.6839453119808243</v>
      </c>
      <c r="IG37">
        <f t="shared" si="335"/>
        <v>3.9885220222135489</v>
      </c>
      <c r="IH37">
        <f t="shared" si="336"/>
        <v>0.570046838076395</v>
      </c>
      <c r="II37">
        <f t="shared" si="337"/>
        <v>9.6573153763777397E-2</v>
      </c>
      <c r="IJ37">
        <f t="shared" si="338"/>
        <v>2.210360135208421</v>
      </c>
      <c r="IK37">
        <f t="shared" si="339"/>
        <v>7.9006678280542459</v>
      </c>
      <c r="IL37">
        <f t="shared" si="340"/>
        <v>0.47795666146502708</v>
      </c>
      <c r="IM37">
        <f t="shared" si="341"/>
        <v>0.75890854953641496</v>
      </c>
      <c r="IN37">
        <f t="shared" si="342"/>
        <v>3.553876888326776</v>
      </c>
      <c r="IO37">
        <f t="shared" si="343"/>
        <v>5.5202555386867997</v>
      </c>
      <c r="IP37">
        <f t="shared" si="344"/>
        <v>0.56333819759554804</v>
      </c>
      <c r="IQ37">
        <f t="shared" si="345"/>
        <v>2.89603111334312</v>
      </c>
      <c r="IR37">
        <f t="shared" si="346"/>
        <v>1.1636812216503292</v>
      </c>
      <c r="IS37">
        <f t="shared" si="347"/>
        <v>4.1134978914255473</v>
      </c>
      <c r="IT37">
        <f t="shared" si="348"/>
        <v>1.3104325153070571</v>
      </c>
      <c r="IU37">
        <f t="shared" si="349"/>
        <v>4.7807390351783861</v>
      </c>
      <c r="IV37">
        <f t="shared" si="350"/>
        <v>0.65523537441816293</v>
      </c>
      <c r="IW37">
        <f t="shared" si="351"/>
        <v>5.8330748412318076</v>
      </c>
      <c r="IX37">
        <f t="shared" si="352"/>
        <v>1.3595665599003675</v>
      </c>
      <c r="IY37">
        <f t="shared" si="353"/>
        <v>1.4555902979449198</v>
      </c>
      <c r="IZ37">
        <f t="shared" si="354"/>
        <v>0.37991528891479459</v>
      </c>
      <c r="JA37">
        <f t="shared" si="355"/>
        <v>0.52242596285287113</v>
      </c>
      <c r="JB37">
        <f t="shared" si="356"/>
        <v>1.5420805682977559</v>
      </c>
      <c r="JC37">
        <f t="shared" si="357"/>
        <v>1.642204686922172</v>
      </c>
      <c r="JD37">
        <f t="shared" si="358"/>
        <v>3.1247460204241948</v>
      </c>
      <c r="JE37">
        <f t="shared" si="359"/>
        <v>2.8862428752298648</v>
      </c>
      <c r="JF37">
        <f t="shared" si="360"/>
        <v>3.558176011548194</v>
      </c>
      <c r="JG37">
        <f t="shared" si="361"/>
        <v>2.669481498995752</v>
      </c>
      <c r="JH37">
        <f t="shared" si="362"/>
        <v>1.2531678248489337</v>
      </c>
      <c r="JI37">
        <f t="shared" si="363"/>
        <v>0.6605403109201422</v>
      </c>
      <c r="JJ37">
        <f t="shared" si="364"/>
        <v>3.1549697920939259</v>
      </c>
      <c r="JK37">
        <f t="shared" si="365"/>
        <v>3.6176787579628189</v>
      </c>
      <c r="JL37">
        <f t="shared" si="366"/>
        <v>6.3720699650908932</v>
      </c>
      <c r="JM37">
        <f t="shared" si="367"/>
        <v>0.47727846236838611</v>
      </c>
      <c r="JN37">
        <f t="shared" si="368"/>
        <v>0.29696374926145608</v>
      </c>
      <c r="JO37">
        <f t="shared" si="369"/>
        <v>2.3182693123905542</v>
      </c>
      <c r="JP37">
        <f t="shared" si="370"/>
        <v>0.71592170597205196</v>
      </c>
      <c r="JQ37">
        <f t="shared" si="371"/>
        <v>0.98608385633443096</v>
      </c>
      <c r="JR37">
        <f t="shared" si="372"/>
        <v>0.19963920152204895</v>
      </c>
      <c r="JS37">
        <f t="shared" si="373"/>
        <v>2.5345263496085222</v>
      </c>
      <c r="JT37">
        <f t="shared" si="374"/>
        <v>3.9397012201878412E-2</v>
      </c>
      <c r="JU37">
        <f t="shared" si="375"/>
        <v>2.114248820746587</v>
      </c>
      <c r="JV37">
        <f t="shared" si="376"/>
        <v>5.1190092262605562</v>
      </c>
      <c r="JW37">
        <f t="shared" si="377"/>
        <v>6.3837123441338237</v>
      </c>
      <c r="JX37">
        <f t="shared" si="378"/>
        <v>3.5553941945070937</v>
      </c>
      <c r="JY37">
        <f t="shared" si="379"/>
        <v>2.1758410152638366</v>
      </c>
      <c r="JZ37">
        <f t="shared" si="380"/>
        <v>0.81368128006561924</v>
      </c>
      <c r="KA37">
        <f t="shared" si="381"/>
        <v>5.4253826376213468</v>
      </c>
      <c r="KB37">
        <f t="shared" si="382"/>
        <v>0.8053631444387549</v>
      </c>
      <c r="KC37">
        <f t="shared" si="383"/>
        <v>1.993736834040605</v>
      </c>
      <c r="KD37">
        <f t="shared" si="384"/>
        <v>2.6949136236923348</v>
      </c>
      <c r="KE37">
        <f t="shared" si="385"/>
        <v>1.4205290481111432</v>
      </c>
      <c r="KF37">
        <f t="shared" si="386"/>
        <v>0.18475895566098521</v>
      </c>
      <c r="KG37">
        <f t="shared" si="387"/>
        <v>2.9258120604009532</v>
      </c>
      <c r="KH37">
        <f t="shared" si="388"/>
        <v>0.88672138079850449</v>
      </c>
      <c r="KI37">
        <f t="shared" si="389"/>
        <v>1.1447915871021037</v>
      </c>
      <c r="KJ37">
        <f t="shared" si="390"/>
        <v>3.4690698168162593</v>
      </c>
      <c r="KK37">
        <f t="shared" si="391"/>
        <v>1.3702444364986384</v>
      </c>
      <c r="KL37">
        <f t="shared" si="392"/>
        <v>2.0382455032905051</v>
      </c>
      <c r="KM37">
        <f t="shared" si="393"/>
        <v>4.1339462255081347</v>
      </c>
      <c r="KN37">
        <f t="shared" si="394"/>
        <v>0.83418467370113492</v>
      </c>
      <c r="KO37">
        <f t="shared" si="395"/>
        <v>1.8749618124219651</v>
      </c>
      <c r="KP37">
        <f t="shared" si="396"/>
        <v>3.8692076805893318</v>
      </c>
      <c r="KQ37">
        <f t="shared" si="397"/>
        <v>1.0382959849925322</v>
      </c>
      <c r="KR37">
        <f t="shared" si="398"/>
        <v>4.5657552320192645</v>
      </c>
      <c r="KS37">
        <f t="shared" si="399"/>
        <v>1.960928529487215</v>
      </c>
    </row>
    <row r="38" spans="1:305" x14ac:dyDescent="0.25">
      <c r="A38" s="1">
        <v>-0.83312387792951204</v>
      </c>
      <c r="B38" s="1">
        <v>1.3500510920998361</v>
      </c>
      <c r="C38" s="1">
        <v>1.1133740877806391</v>
      </c>
      <c r="D38" s="1">
        <v>5.7083703187536354</v>
      </c>
      <c r="E38" s="1">
        <v>-4.0302313118918196</v>
      </c>
      <c r="F38" s="1">
        <v>-2.8846497488764178</v>
      </c>
      <c r="G38" s="1">
        <v>-2.4402432317986489</v>
      </c>
      <c r="H38" s="1">
        <v>-2.8810477548814259</v>
      </c>
      <c r="I38" s="1">
        <v>0.97816844842187645</v>
      </c>
      <c r="J38" s="1">
        <v>-3.4813737658382502</v>
      </c>
      <c r="K38" s="1">
        <v>1.3565505231294921</v>
      </c>
      <c r="L38" s="1">
        <v>-0.44757341147233382</v>
      </c>
      <c r="M38" s="1">
        <v>-7.401990835419447</v>
      </c>
      <c r="N38" s="1">
        <v>1.5019701620943879</v>
      </c>
      <c r="O38" s="1">
        <v>-0.70525003276368503</v>
      </c>
      <c r="P38" s="1">
        <v>-1.2150529764343949</v>
      </c>
      <c r="Q38" s="1">
        <v>-2.0247487728845872</v>
      </c>
      <c r="R38" s="1">
        <v>2.924521418031834</v>
      </c>
      <c r="S38" s="1">
        <v>2.7926530715458928</v>
      </c>
      <c r="T38" s="1">
        <v>-1.1360130591347779</v>
      </c>
      <c r="U38" s="1">
        <v>0.77484966987351278</v>
      </c>
      <c r="V38" s="1">
        <v>0.30537900496449288</v>
      </c>
      <c r="W38" s="1">
        <v>-5.0002122966358673</v>
      </c>
      <c r="X38" s="1">
        <v>0.92259179742361463</v>
      </c>
      <c r="Y38" s="1">
        <v>-2.9711561872274119</v>
      </c>
      <c r="Z38" s="1">
        <v>1.2500853913291941</v>
      </c>
      <c r="AA38" s="1">
        <v>-5.5132415795626697</v>
      </c>
      <c r="AB38" s="1">
        <v>0.56374453840930139</v>
      </c>
      <c r="AC38" s="1">
        <v>-6.1534550581128569</v>
      </c>
      <c r="AD38" s="1">
        <v>7.5457051003682829E-2</v>
      </c>
      <c r="AE38" s="1">
        <v>2.2403658851445329</v>
      </c>
      <c r="AF38" s="1">
        <v>2.7625756692287702</v>
      </c>
      <c r="AG38" s="1">
        <v>-0.1749995963648629</v>
      </c>
      <c r="AH38" s="1">
        <v>-6.8739667924909096</v>
      </c>
      <c r="AI38" s="1">
        <v>-1.045081198985405</v>
      </c>
      <c r="AJ38" s="1">
        <v>-0.2523284748153648</v>
      </c>
      <c r="AK38" s="1">
        <v>0.42034242964816249</v>
      </c>
      <c r="AL38" s="1">
        <v>3.0093214660689172</v>
      </c>
      <c r="AM38" s="1">
        <v>2.5288264309945392</v>
      </c>
      <c r="AN38" s="1">
        <v>0.81381252750780653</v>
      </c>
      <c r="AO38" s="1">
        <v>-2.5042645123003848</v>
      </c>
      <c r="AP38" s="1">
        <v>-3.683347236172247</v>
      </c>
      <c r="AQ38" s="1">
        <v>0.63132928492892315</v>
      </c>
      <c r="AR38" s="1">
        <v>-0.86892432720951973</v>
      </c>
      <c r="AS38" s="1">
        <v>-0.24760439835213491</v>
      </c>
      <c r="AT38" s="1">
        <v>0.57632962474354765</v>
      </c>
      <c r="AU38" s="1">
        <v>-0.79310955905210445</v>
      </c>
      <c r="AV38" s="1">
        <v>-0.12896860859446219</v>
      </c>
      <c r="AW38" s="1">
        <v>0.63095194991846459</v>
      </c>
      <c r="AX38" s="1">
        <v>-0.86496373438814078</v>
      </c>
      <c r="AY38" s="1">
        <v>0.9313325702556573</v>
      </c>
      <c r="AZ38" s="1">
        <v>1.1867934461676941</v>
      </c>
      <c r="BA38" s="1">
        <v>1.284365215341009</v>
      </c>
      <c r="BB38" s="1">
        <v>-2.528747378980615</v>
      </c>
      <c r="BC38" s="1">
        <v>-0.38077467203236981</v>
      </c>
      <c r="BD38" s="1">
        <v>-2.0285964683673088</v>
      </c>
      <c r="BE38" s="1">
        <v>2.7842499924096318</v>
      </c>
      <c r="BF38" s="1">
        <v>3.7797520590342033E-2</v>
      </c>
      <c r="BG38" s="1">
        <v>-4.5461001182514131</v>
      </c>
      <c r="BH38" s="1">
        <v>-5.8810986562167926</v>
      </c>
      <c r="BI38" s="1">
        <v>-3.883002588132729</v>
      </c>
      <c r="BJ38" s="1">
        <v>-1.8380152318941749</v>
      </c>
      <c r="BK38" s="1">
        <v>-5.9425953021542934</v>
      </c>
      <c r="BL38" s="1">
        <v>-2.3865080509286809</v>
      </c>
      <c r="BM38" s="1">
        <v>-2.636957840497828</v>
      </c>
      <c r="BN38" s="1">
        <v>-1.506454526561096</v>
      </c>
      <c r="BO38" s="1">
        <v>-0.52609338762639635</v>
      </c>
      <c r="BP38" s="1">
        <v>-0.23002837502801979</v>
      </c>
      <c r="BQ38" s="1">
        <v>3.5715186400223802</v>
      </c>
      <c r="BR38" s="1">
        <v>-2.314982593215221</v>
      </c>
      <c r="BS38" s="1">
        <v>-3.1762626277394062</v>
      </c>
      <c r="BT38" s="1">
        <v>1.62414974467416</v>
      </c>
      <c r="BU38" s="1">
        <v>2.4584302660505881</v>
      </c>
      <c r="BV38" s="1">
        <v>-1.1789408821979599</v>
      </c>
      <c r="BW38" s="1">
        <v>1.0530752965146131</v>
      </c>
      <c r="BX38" s="1">
        <v>2.3254179706220852</v>
      </c>
      <c r="BY38" s="1">
        <v>2.4836804076515611</v>
      </c>
      <c r="BZ38" s="1">
        <v>2.1082578768624751</v>
      </c>
      <c r="CA38" s="1">
        <v>8.372097426276591</v>
      </c>
      <c r="CB38" s="1">
        <v>-2.2286575146094898</v>
      </c>
      <c r="CC38" s="1">
        <v>-0.43206799975827342</v>
      </c>
      <c r="CD38" s="1">
        <v>-3.6913703020552471</v>
      </c>
      <c r="CE38" s="1">
        <v>0.87972726414922631</v>
      </c>
      <c r="CF38" s="1">
        <v>5.0816955334630061</v>
      </c>
      <c r="CG38" s="1">
        <v>-0.87824956472007132</v>
      </c>
      <c r="CH38" s="1">
        <v>0.85131437223605233</v>
      </c>
      <c r="CI38" s="1">
        <v>-5.3382773285739722</v>
      </c>
      <c r="CJ38" s="1">
        <v>-1.2440860874132049</v>
      </c>
      <c r="CK38" s="1">
        <v>-0.34502583416443922</v>
      </c>
      <c r="CL38" s="1">
        <v>4.9841572055014698</v>
      </c>
      <c r="CM38" s="1">
        <v>-3.0082949251232849</v>
      </c>
      <c r="CN38" s="1">
        <v>3.296566449515558</v>
      </c>
      <c r="CO38" s="1">
        <v>-1.037198818558875</v>
      </c>
      <c r="CP38" s="1">
        <v>-0.3286585678308695</v>
      </c>
      <c r="CQ38" s="1">
        <v>2.837740368098165</v>
      </c>
      <c r="CR38" s="1">
        <v>-0.82904572998561799</v>
      </c>
      <c r="CS38" s="1">
        <v>1.582809443767482</v>
      </c>
      <c r="CT38" s="1">
        <v>6.8410212884106147E-2</v>
      </c>
      <c r="CU38" s="1">
        <v>-0.41708287182649662</v>
      </c>
      <c r="CV38" s="1">
        <v>2.4646704457663211</v>
      </c>
      <c r="CX38">
        <f t="shared" si="200"/>
        <v>-6.3738379295120717E-3</v>
      </c>
      <c r="CY38">
        <f t="shared" si="201"/>
        <v>-0.60944210790016395</v>
      </c>
      <c r="CZ38">
        <f t="shared" si="202"/>
        <v>0.10242538778063914</v>
      </c>
      <c r="DA38">
        <f t="shared" si="203"/>
        <v>5.078856918753635</v>
      </c>
      <c r="DB38">
        <f t="shared" si="204"/>
        <v>-3.2417219118918195</v>
      </c>
      <c r="DC38">
        <f t="shared" si="205"/>
        <v>-3.6564100888764179</v>
      </c>
      <c r="DD38">
        <f t="shared" si="206"/>
        <v>-2.4727783677986488</v>
      </c>
      <c r="DE38">
        <f t="shared" si="207"/>
        <v>-4.4670809548814256</v>
      </c>
      <c r="DF38">
        <f t="shared" si="208"/>
        <v>-0.28393725157812355</v>
      </c>
      <c r="DG38">
        <f t="shared" si="209"/>
        <v>-5.0520400658382503</v>
      </c>
      <c r="DH38">
        <f t="shared" si="210"/>
        <v>1.583625593129492</v>
      </c>
      <c r="DI38">
        <f t="shared" si="211"/>
        <v>-1.7212824114723337</v>
      </c>
      <c r="DJ38">
        <f t="shared" si="212"/>
        <v>-7.2173340854194468</v>
      </c>
      <c r="DK38">
        <f t="shared" si="213"/>
        <v>2.0840663620943878</v>
      </c>
      <c r="DL38">
        <f t="shared" si="214"/>
        <v>0.54509876723631501</v>
      </c>
      <c r="DM38">
        <f t="shared" si="215"/>
        <v>-0.70638377643439487</v>
      </c>
      <c r="DN38">
        <f t="shared" si="216"/>
        <v>0.21245622711541268</v>
      </c>
      <c r="DO38">
        <f t="shared" si="217"/>
        <v>3.1979452680318339</v>
      </c>
      <c r="DP38">
        <f t="shared" si="218"/>
        <v>2.703798831545893</v>
      </c>
      <c r="DQ38">
        <f t="shared" si="219"/>
        <v>-1.3059545991347778</v>
      </c>
      <c r="DR38">
        <f t="shared" si="220"/>
        <v>1.0603745998735128</v>
      </c>
      <c r="DS38">
        <f t="shared" si="221"/>
        <v>1.0901741749644929</v>
      </c>
      <c r="DT38">
        <f t="shared" si="222"/>
        <v>-5.6998642966358677</v>
      </c>
      <c r="DU38">
        <f t="shared" si="223"/>
        <v>0.94625133742361467</v>
      </c>
      <c r="DV38">
        <f t="shared" si="224"/>
        <v>-3.8704877872274119</v>
      </c>
      <c r="DW38">
        <f t="shared" si="225"/>
        <v>8.7172791329193977E-2</v>
      </c>
      <c r="DX38">
        <f t="shared" si="226"/>
        <v>-4.4514057795626698</v>
      </c>
      <c r="DY38">
        <f t="shared" si="227"/>
        <v>1.6505208384093013</v>
      </c>
      <c r="DZ38">
        <f t="shared" si="228"/>
        <v>-5.4735636581128571</v>
      </c>
      <c r="EA38">
        <f t="shared" si="229"/>
        <v>0.23270981100368282</v>
      </c>
      <c r="EB38">
        <f t="shared" si="230"/>
        <v>2.9897015351445329</v>
      </c>
      <c r="EC38">
        <f t="shared" si="231"/>
        <v>2.9342455992287704</v>
      </c>
      <c r="ED38">
        <f t="shared" si="232"/>
        <v>-0.1375323263648629</v>
      </c>
      <c r="EE38">
        <f t="shared" si="233"/>
        <v>-7.9051502924909096</v>
      </c>
      <c r="EF38">
        <f t="shared" si="234"/>
        <v>-0.16192659898540496</v>
      </c>
      <c r="EG38">
        <f t="shared" si="235"/>
        <v>-0.15128004481536481</v>
      </c>
      <c r="EH38">
        <f t="shared" si="236"/>
        <v>2.1654453296481626</v>
      </c>
      <c r="EI38">
        <f t="shared" si="237"/>
        <v>4.1855978660689175</v>
      </c>
      <c r="EJ38">
        <f t="shared" si="238"/>
        <v>2.7316249609945391</v>
      </c>
      <c r="EK38">
        <f t="shared" si="239"/>
        <v>1.9382595275078065</v>
      </c>
      <c r="EL38">
        <f t="shared" si="240"/>
        <v>-2.6623521823003848</v>
      </c>
      <c r="EM38">
        <f t="shared" si="241"/>
        <v>-3.5147867861722468</v>
      </c>
      <c r="EN38">
        <f t="shared" si="242"/>
        <v>-7.1409055071076866E-2</v>
      </c>
      <c r="EO38">
        <f t="shared" si="243"/>
        <v>-1.2647094772095198</v>
      </c>
      <c r="EP38">
        <f t="shared" si="244"/>
        <v>-0.67953082835213485</v>
      </c>
      <c r="EQ38">
        <f t="shared" si="245"/>
        <v>0.58933327174354766</v>
      </c>
      <c r="ER38">
        <f t="shared" si="246"/>
        <v>-1.0231037990521044</v>
      </c>
      <c r="ES38">
        <f t="shared" si="247"/>
        <v>-0.40514680859446217</v>
      </c>
      <c r="ET38">
        <f t="shared" si="248"/>
        <v>1.6392679499184646</v>
      </c>
      <c r="EU38">
        <f t="shared" si="249"/>
        <v>-2.7485923343881407</v>
      </c>
      <c r="EV38">
        <f t="shared" si="250"/>
        <v>-0.14398072974434262</v>
      </c>
      <c r="EW38">
        <f t="shared" si="251"/>
        <v>-0.14141305383230596</v>
      </c>
      <c r="EX38">
        <f t="shared" si="252"/>
        <v>-2.8427584658990979E-2</v>
      </c>
      <c r="EY38">
        <f t="shared" si="253"/>
        <v>-2.9963164289806148</v>
      </c>
      <c r="EZ38">
        <f t="shared" si="254"/>
        <v>-0.93575387203236982</v>
      </c>
      <c r="FA38">
        <f t="shared" si="255"/>
        <v>-1.3961252683673089</v>
      </c>
      <c r="FB38">
        <f t="shared" si="256"/>
        <v>1.0181449924096317</v>
      </c>
      <c r="FC38">
        <f t="shared" si="257"/>
        <v>-0.89046067940965801</v>
      </c>
      <c r="FD38">
        <f t="shared" si="258"/>
        <v>-5.9271702182514137</v>
      </c>
      <c r="FE38">
        <f t="shared" si="259"/>
        <v>-9.0629960562167931</v>
      </c>
      <c r="FF38">
        <f t="shared" si="260"/>
        <v>-4.5342096881327292</v>
      </c>
      <c r="FG38">
        <f t="shared" si="261"/>
        <v>-1.688978461894175</v>
      </c>
      <c r="FH38">
        <f t="shared" si="262"/>
        <v>-6.1426613021542931</v>
      </c>
      <c r="FI38">
        <f t="shared" si="263"/>
        <v>-3.1710558509286808</v>
      </c>
      <c r="FJ38">
        <f t="shared" si="264"/>
        <v>-3.712959240497828</v>
      </c>
      <c r="FK38">
        <f t="shared" si="265"/>
        <v>-0.66345667656109597</v>
      </c>
      <c r="FL38">
        <f t="shared" si="266"/>
        <v>1.1483431123736039</v>
      </c>
      <c r="FM38">
        <f t="shared" si="267"/>
        <v>-0.75169367502801976</v>
      </c>
      <c r="FN38">
        <f t="shared" si="268"/>
        <v>5.21609814002238</v>
      </c>
      <c r="FO38">
        <f t="shared" si="269"/>
        <v>-3.9554220932152209</v>
      </c>
      <c r="FP38">
        <f t="shared" si="270"/>
        <v>-2.8283065277394064</v>
      </c>
      <c r="FQ38">
        <f t="shared" si="271"/>
        <v>-0.39435775532584016</v>
      </c>
      <c r="FR38">
        <f t="shared" si="272"/>
        <v>3.552698866050588</v>
      </c>
      <c r="FS38">
        <f t="shared" si="273"/>
        <v>-3.0159062821979599</v>
      </c>
      <c r="FT38">
        <f t="shared" si="274"/>
        <v>0.24347124651461305</v>
      </c>
      <c r="FU38">
        <f t="shared" si="275"/>
        <v>2.3797337166220851</v>
      </c>
      <c r="FV38">
        <f t="shared" si="276"/>
        <v>3.4002742076515613</v>
      </c>
      <c r="FW38">
        <f t="shared" si="277"/>
        <v>1.2958110768624751</v>
      </c>
      <c r="FX38">
        <f t="shared" si="278"/>
        <v>10.462658626276591</v>
      </c>
      <c r="FY38">
        <f t="shared" si="279"/>
        <v>-3.95769191460949</v>
      </c>
      <c r="FZ38">
        <f t="shared" si="280"/>
        <v>0.21146050024172652</v>
      </c>
      <c r="GA38">
        <f t="shared" si="281"/>
        <v>-5.1213644020552476</v>
      </c>
      <c r="GB38">
        <f t="shared" si="282"/>
        <v>-1.1610680358507737</v>
      </c>
      <c r="GC38">
        <f t="shared" si="283"/>
        <v>7.2179119334630055</v>
      </c>
      <c r="GD38">
        <f t="shared" si="284"/>
        <v>-1.8964826647200712</v>
      </c>
      <c r="GE38">
        <f t="shared" si="285"/>
        <v>1.5191729722360523</v>
      </c>
      <c r="GF38">
        <f t="shared" si="286"/>
        <v>-4.778910228573972</v>
      </c>
      <c r="GG38">
        <f t="shared" si="287"/>
        <v>-0.48642253741320496</v>
      </c>
      <c r="GH38">
        <f t="shared" si="288"/>
        <v>-1.7776543341644393</v>
      </c>
      <c r="GI38">
        <f t="shared" si="289"/>
        <v>5.1928577455014695</v>
      </c>
      <c r="GJ38">
        <f t="shared" si="290"/>
        <v>-1.2815421251232848</v>
      </c>
      <c r="GK38">
        <f t="shared" si="291"/>
        <v>1.5651727495155581</v>
      </c>
      <c r="GL38">
        <f t="shared" si="292"/>
        <v>-3.1345544185588752</v>
      </c>
      <c r="GM38">
        <f t="shared" si="293"/>
        <v>-1.6241142678308695</v>
      </c>
      <c r="GN38">
        <f t="shared" si="294"/>
        <v>3.3968737180981652</v>
      </c>
      <c r="GO38">
        <f t="shared" si="295"/>
        <v>-0.12830082998561798</v>
      </c>
      <c r="GP38">
        <f t="shared" si="296"/>
        <v>3.220587143767482</v>
      </c>
      <c r="GQ38">
        <f t="shared" si="297"/>
        <v>0.30138429288410618</v>
      </c>
      <c r="GR38">
        <f t="shared" si="298"/>
        <v>-0.32324903782649661</v>
      </c>
      <c r="GS38">
        <f t="shared" si="299"/>
        <v>2.8757274957663213</v>
      </c>
      <c r="GX38">
        <f t="shared" si="300"/>
        <v>6.3738379295120717E-3</v>
      </c>
      <c r="GY38">
        <f t="shared" si="301"/>
        <v>0.60944210790016395</v>
      </c>
      <c r="GZ38">
        <f t="shared" si="302"/>
        <v>0.10242538778063914</v>
      </c>
      <c r="HA38">
        <f t="shared" si="303"/>
        <v>5.078856918753635</v>
      </c>
      <c r="HB38">
        <f t="shared" si="304"/>
        <v>3.2417219118918195</v>
      </c>
      <c r="HC38">
        <f t="shared" si="305"/>
        <v>3.6564100888764179</v>
      </c>
      <c r="HD38">
        <f t="shared" si="306"/>
        <v>2.4727783677986488</v>
      </c>
      <c r="HE38">
        <f t="shared" si="307"/>
        <v>4.4670809548814256</v>
      </c>
      <c r="HF38">
        <f t="shared" si="308"/>
        <v>0.28393725157812355</v>
      </c>
      <c r="HG38">
        <f t="shared" si="309"/>
        <v>5.0520400658382503</v>
      </c>
      <c r="HH38">
        <f t="shared" si="310"/>
        <v>1.583625593129492</v>
      </c>
      <c r="HI38">
        <f t="shared" si="311"/>
        <v>1.7212824114723337</v>
      </c>
      <c r="HJ38">
        <f t="shared" si="312"/>
        <v>7.2173340854194468</v>
      </c>
      <c r="HK38">
        <f t="shared" si="313"/>
        <v>2.0840663620943878</v>
      </c>
      <c r="HL38">
        <f t="shared" si="314"/>
        <v>0.54509876723631501</v>
      </c>
      <c r="HM38">
        <f t="shared" si="315"/>
        <v>0.70638377643439487</v>
      </c>
      <c r="HN38">
        <f t="shared" si="316"/>
        <v>0.21245622711541268</v>
      </c>
      <c r="HO38">
        <f t="shared" si="317"/>
        <v>3.1979452680318339</v>
      </c>
      <c r="HP38">
        <f t="shared" si="318"/>
        <v>2.703798831545893</v>
      </c>
      <c r="HQ38">
        <f t="shared" si="319"/>
        <v>1.3059545991347778</v>
      </c>
      <c r="HR38">
        <f t="shared" si="320"/>
        <v>1.0603745998735128</v>
      </c>
      <c r="HS38">
        <f t="shared" si="321"/>
        <v>1.0901741749644929</v>
      </c>
      <c r="HT38">
        <f t="shared" si="322"/>
        <v>5.6998642966358677</v>
      </c>
      <c r="HU38">
        <f t="shared" si="323"/>
        <v>0.94625133742361467</v>
      </c>
      <c r="HV38">
        <f t="shared" si="324"/>
        <v>3.8704877872274119</v>
      </c>
      <c r="HW38">
        <f t="shared" si="325"/>
        <v>8.7172791329193977E-2</v>
      </c>
      <c r="HX38">
        <f t="shared" si="326"/>
        <v>4.4514057795626698</v>
      </c>
      <c r="HY38">
        <f t="shared" si="327"/>
        <v>1.6505208384093013</v>
      </c>
      <c r="HZ38">
        <f t="shared" si="328"/>
        <v>5.4735636581128571</v>
      </c>
      <c r="IA38">
        <f t="shared" si="329"/>
        <v>0.23270981100368282</v>
      </c>
      <c r="IB38">
        <f t="shared" si="330"/>
        <v>2.9897015351445329</v>
      </c>
      <c r="IC38">
        <f t="shared" si="331"/>
        <v>2.9342455992287704</v>
      </c>
      <c r="ID38">
        <f t="shared" si="332"/>
        <v>0.1375323263648629</v>
      </c>
      <c r="IE38">
        <f t="shared" si="333"/>
        <v>7.9051502924909096</v>
      </c>
      <c r="IF38">
        <f t="shared" si="334"/>
        <v>0.16192659898540496</v>
      </c>
      <c r="IG38">
        <f t="shared" si="335"/>
        <v>0.15128004481536481</v>
      </c>
      <c r="IH38">
        <f t="shared" si="336"/>
        <v>2.1654453296481626</v>
      </c>
      <c r="II38">
        <f t="shared" si="337"/>
        <v>4.1855978660689175</v>
      </c>
      <c r="IJ38">
        <f t="shared" si="338"/>
        <v>2.7316249609945391</v>
      </c>
      <c r="IK38">
        <f t="shared" si="339"/>
        <v>1.9382595275078065</v>
      </c>
      <c r="IL38">
        <f t="shared" si="340"/>
        <v>2.6623521823003848</v>
      </c>
      <c r="IM38">
        <f t="shared" si="341"/>
        <v>3.5147867861722468</v>
      </c>
      <c r="IN38">
        <f t="shared" si="342"/>
        <v>7.1409055071076866E-2</v>
      </c>
      <c r="IO38">
        <f t="shared" si="343"/>
        <v>1.2647094772095198</v>
      </c>
      <c r="IP38">
        <f t="shared" si="344"/>
        <v>0.67953082835213485</v>
      </c>
      <c r="IQ38">
        <f t="shared" si="345"/>
        <v>0.58933327174354766</v>
      </c>
      <c r="IR38">
        <f t="shared" si="346"/>
        <v>1.0231037990521044</v>
      </c>
      <c r="IS38">
        <f t="shared" si="347"/>
        <v>0.40514680859446217</v>
      </c>
      <c r="IT38">
        <f t="shared" si="348"/>
        <v>1.6392679499184646</v>
      </c>
      <c r="IU38">
        <f t="shared" si="349"/>
        <v>2.7485923343881407</v>
      </c>
      <c r="IV38">
        <f t="shared" si="350"/>
        <v>0.14398072974434262</v>
      </c>
      <c r="IW38">
        <f t="shared" si="351"/>
        <v>0.14141305383230596</v>
      </c>
      <c r="IX38">
        <f t="shared" si="352"/>
        <v>2.8427584658990979E-2</v>
      </c>
      <c r="IY38">
        <f t="shared" si="353"/>
        <v>2.9963164289806148</v>
      </c>
      <c r="IZ38">
        <f t="shared" si="354"/>
        <v>0.93575387203236982</v>
      </c>
      <c r="JA38">
        <f t="shared" si="355"/>
        <v>1.3961252683673089</v>
      </c>
      <c r="JB38">
        <f t="shared" si="356"/>
        <v>1.0181449924096317</v>
      </c>
      <c r="JC38">
        <f t="shared" si="357"/>
        <v>0.89046067940965801</v>
      </c>
      <c r="JD38">
        <f t="shared" si="358"/>
        <v>5.9271702182514137</v>
      </c>
      <c r="JE38">
        <f t="shared" si="359"/>
        <v>9.0629960562167931</v>
      </c>
      <c r="JF38">
        <f t="shared" si="360"/>
        <v>4.5342096881327292</v>
      </c>
      <c r="JG38">
        <f t="shared" si="361"/>
        <v>1.688978461894175</v>
      </c>
      <c r="JH38">
        <f t="shared" si="362"/>
        <v>6.1426613021542931</v>
      </c>
      <c r="JI38">
        <f t="shared" si="363"/>
        <v>3.1710558509286808</v>
      </c>
      <c r="JJ38">
        <f t="shared" si="364"/>
        <v>3.712959240497828</v>
      </c>
      <c r="JK38">
        <f t="shared" si="365"/>
        <v>0.66345667656109597</v>
      </c>
      <c r="JL38">
        <f t="shared" si="366"/>
        <v>1.1483431123736039</v>
      </c>
      <c r="JM38">
        <f t="shared" si="367"/>
        <v>0.75169367502801976</v>
      </c>
      <c r="JN38">
        <f t="shared" si="368"/>
        <v>5.21609814002238</v>
      </c>
      <c r="JO38">
        <f t="shared" si="369"/>
        <v>3.9554220932152209</v>
      </c>
      <c r="JP38">
        <f t="shared" si="370"/>
        <v>2.8283065277394064</v>
      </c>
      <c r="JQ38">
        <f t="shared" si="371"/>
        <v>0.39435775532584016</v>
      </c>
      <c r="JR38">
        <f t="shared" si="372"/>
        <v>3.552698866050588</v>
      </c>
      <c r="JS38">
        <f t="shared" si="373"/>
        <v>3.0159062821979599</v>
      </c>
      <c r="JT38">
        <f t="shared" si="374"/>
        <v>0.24347124651461305</v>
      </c>
      <c r="JU38">
        <f t="shared" si="375"/>
        <v>2.3797337166220851</v>
      </c>
      <c r="JV38">
        <f t="shared" si="376"/>
        <v>3.4002742076515613</v>
      </c>
      <c r="JW38">
        <f t="shared" si="377"/>
        <v>1.2958110768624751</v>
      </c>
      <c r="JX38">
        <f t="shared" si="378"/>
        <v>10.462658626276591</v>
      </c>
      <c r="JY38">
        <f t="shared" si="379"/>
        <v>3.95769191460949</v>
      </c>
      <c r="JZ38">
        <f t="shared" si="380"/>
        <v>0.21146050024172652</v>
      </c>
      <c r="KA38">
        <f t="shared" si="381"/>
        <v>5.1213644020552476</v>
      </c>
      <c r="KB38">
        <f t="shared" si="382"/>
        <v>1.1610680358507737</v>
      </c>
      <c r="KC38">
        <f t="shared" si="383"/>
        <v>7.2179119334630055</v>
      </c>
      <c r="KD38">
        <f t="shared" si="384"/>
        <v>1.8964826647200712</v>
      </c>
      <c r="KE38">
        <f t="shared" si="385"/>
        <v>1.5191729722360523</v>
      </c>
      <c r="KF38">
        <f t="shared" si="386"/>
        <v>4.778910228573972</v>
      </c>
      <c r="KG38">
        <f t="shared" si="387"/>
        <v>0.48642253741320496</v>
      </c>
      <c r="KH38">
        <f t="shared" si="388"/>
        <v>1.7776543341644393</v>
      </c>
      <c r="KI38">
        <f t="shared" si="389"/>
        <v>5.1928577455014695</v>
      </c>
      <c r="KJ38">
        <f t="shared" si="390"/>
        <v>1.2815421251232848</v>
      </c>
      <c r="KK38">
        <f t="shared" si="391"/>
        <v>1.5651727495155581</v>
      </c>
      <c r="KL38">
        <f t="shared" si="392"/>
        <v>3.1345544185588752</v>
      </c>
      <c r="KM38">
        <f t="shared" si="393"/>
        <v>1.6241142678308695</v>
      </c>
      <c r="KN38">
        <f t="shared" si="394"/>
        <v>3.3968737180981652</v>
      </c>
      <c r="KO38">
        <f t="shared" si="395"/>
        <v>0.12830082998561798</v>
      </c>
      <c r="KP38">
        <f t="shared" si="396"/>
        <v>3.220587143767482</v>
      </c>
      <c r="KQ38">
        <f t="shared" si="397"/>
        <v>0.30138429288410618</v>
      </c>
      <c r="KR38">
        <f t="shared" si="398"/>
        <v>0.32324903782649661</v>
      </c>
      <c r="KS38">
        <f t="shared" si="399"/>
        <v>2.8757274957663213</v>
      </c>
    </row>
    <row r="39" spans="1:305" x14ac:dyDescent="0.25">
      <c r="A39" s="1">
        <v>6.4217870487135176E-2</v>
      </c>
      <c r="B39" s="1">
        <v>0.74077873975891451</v>
      </c>
      <c r="C39" s="1">
        <v>1.3096319817593369</v>
      </c>
      <c r="D39" s="1">
        <v>3.5645019522058798</v>
      </c>
      <c r="E39" s="1">
        <v>-0.97172303380489777</v>
      </c>
      <c r="F39" s="1">
        <v>0.58078898934985979</v>
      </c>
      <c r="G39" s="1">
        <v>-3.729430870173815</v>
      </c>
      <c r="H39" s="1">
        <v>-0.12048443219234729</v>
      </c>
      <c r="I39" s="1">
        <v>-2.447719950113159</v>
      </c>
      <c r="J39" s="1">
        <v>-0.34219511556180549</v>
      </c>
      <c r="K39" s="1">
        <v>3.2770125091598681</v>
      </c>
      <c r="L39" s="1">
        <v>0.57644524560141042</v>
      </c>
      <c r="M39" s="1">
        <v>2.4014688572478948</v>
      </c>
      <c r="N39" s="1">
        <v>-2.1572730112644511</v>
      </c>
      <c r="O39" s="1">
        <v>-1.1217453353472411</v>
      </c>
      <c r="P39" s="1">
        <v>0.54580437366367829</v>
      </c>
      <c r="Q39" s="1">
        <v>9.0411523777034319E-2</v>
      </c>
      <c r="R39" s="1">
        <v>3.5147147129537881</v>
      </c>
      <c r="S39" s="1">
        <v>-1.7764719764959509</v>
      </c>
      <c r="T39" s="1">
        <v>-0.43661874617062552</v>
      </c>
      <c r="U39" s="1">
        <v>-2.4658582939534268</v>
      </c>
      <c r="V39" s="1">
        <v>0.81123526220501196</v>
      </c>
      <c r="W39" s="1">
        <v>4.1236522192446694</v>
      </c>
      <c r="X39" s="1">
        <v>1.805515657789718</v>
      </c>
      <c r="Y39" s="1">
        <v>2.6496154716404159</v>
      </c>
      <c r="Z39" s="1">
        <v>-1.945464873499706</v>
      </c>
      <c r="AA39" s="1">
        <v>-2.3877091881691239</v>
      </c>
      <c r="AB39" s="1">
        <v>7.2703811205563074E-2</v>
      </c>
      <c r="AC39" s="1">
        <v>-5.4516735177374563E-2</v>
      </c>
      <c r="AD39" s="1">
        <v>5.9369139436768172</v>
      </c>
      <c r="AE39" s="1">
        <v>-3.511419498364766</v>
      </c>
      <c r="AF39" s="1">
        <v>3.2189988955741411</v>
      </c>
      <c r="AG39" s="1">
        <v>2.2294920467129971</v>
      </c>
      <c r="AH39" s="1">
        <v>1.4219040183941261</v>
      </c>
      <c r="AI39" s="1">
        <v>-0.92245993890900657</v>
      </c>
      <c r="AJ39" s="1">
        <v>-3.267076789162112</v>
      </c>
      <c r="AK39" s="1">
        <v>5.7516404865469672</v>
      </c>
      <c r="AL39" s="1">
        <v>1.294769511287177E-2</v>
      </c>
      <c r="AM39" s="1">
        <v>0.63702493373420077</v>
      </c>
      <c r="AN39" s="1">
        <v>-2.272190455194472</v>
      </c>
      <c r="AO39" s="1">
        <v>-4.873144131401828</v>
      </c>
      <c r="AP39" s="1">
        <v>-1.36768864313629</v>
      </c>
      <c r="AQ39" s="1">
        <v>0.21980911740331499</v>
      </c>
      <c r="AR39" s="1">
        <v>1.839126642572722</v>
      </c>
      <c r="AS39" s="1">
        <v>-0.1857826551408279</v>
      </c>
      <c r="AT39" s="1">
        <v>0.87298758709249347</v>
      </c>
      <c r="AU39" s="1">
        <v>-1.535124043282992</v>
      </c>
      <c r="AV39" s="1">
        <v>1.2906147049586261</v>
      </c>
      <c r="AW39" s="1">
        <v>-2.6171737656226508</v>
      </c>
      <c r="AX39" s="1">
        <v>7.5240952004490804</v>
      </c>
      <c r="AY39" s="1">
        <v>-0.57757875823552751</v>
      </c>
      <c r="AZ39" s="1">
        <v>-1.7397943040439401</v>
      </c>
      <c r="BA39" s="1">
        <v>-3.8536012527356132</v>
      </c>
      <c r="BB39" s="1">
        <v>0.51039668829269358</v>
      </c>
      <c r="BC39" s="1">
        <v>1.163674690477732</v>
      </c>
      <c r="BD39" s="1">
        <v>5.5124137617608779</v>
      </c>
      <c r="BE39" s="1">
        <v>-1.9807881437371511</v>
      </c>
      <c r="BF39" s="1">
        <v>0.81822638202037312</v>
      </c>
      <c r="BG39" s="1">
        <v>-0.72014692283301907</v>
      </c>
      <c r="BH39" s="1">
        <v>7.7530404399215662</v>
      </c>
      <c r="BI39" s="1">
        <v>-0.42314605859780968</v>
      </c>
      <c r="BJ39" s="1">
        <v>2.1008486644602722E-2</v>
      </c>
      <c r="BK39" s="1">
        <v>-2.0610592604570139</v>
      </c>
      <c r="BL39" s="1">
        <v>-1.64074181930814</v>
      </c>
      <c r="BM39" s="1">
        <v>-6.6256577335899287</v>
      </c>
      <c r="BN39" s="1">
        <v>1.070538410201664</v>
      </c>
      <c r="BO39" s="1">
        <v>-4.2659168841470931</v>
      </c>
      <c r="BP39" s="1">
        <v>-4.8776330474314706</v>
      </c>
      <c r="BQ39" s="1">
        <v>1.7337377308057429</v>
      </c>
      <c r="BR39" s="1">
        <v>-0.34696328883039318</v>
      </c>
      <c r="BS39" s="1">
        <v>-1.818679725698779</v>
      </c>
      <c r="BT39" s="1">
        <v>4.1366168109366583</v>
      </c>
      <c r="BU39" s="1">
        <v>-5.8031389877227948</v>
      </c>
      <c r="BV39" s="1">
        <v>-3.1277125178070548</v>
      </c>
      <c r="BW39" s="1">
        <v>0.29290424485052508</v>
      </c>
      <c r="BX39" s="1">
        <v>5.4940590224696706</v>
      </c>
      <c r="BY39" s="1">
        <v>-1.2285247078383561</v>
      </c>
      <c r="BZ39" s="1">
        <v>3.8112883971244651</v>
      </c>
      <c r="CA39" s="1">
        <v>0.1631903415803819</v>
      </c>
      <c r="CB39" s="1">
        <v>-0.77435304408309391</v>
      </c>
      <c r="CC39" s="1">
        <v>4.1014109060483701</v>
      </c>
      <c r="CD39" s="1">
        <v>2.4598330442914419E-2</v>
      </c>
      <c r="CE39" s="1">
        <v>-3.7911952235761701</v>
      </c>
      <c r="CF39" s="1">
        <v>-1.9933540471101909</v>
      </c>
      <c r="CG39" s="1">
        <v>4.0249709790115586</v>
      </c>
      <c r="CH39" s="1">
        <v>2.093620105652322</v>
      </c>
      <c r="CI39" s="1">
        <v>3.1453121216035691</v>
      </c>
      <c r="CJ39" s="1">
        <v>1.627005972002755</v>
      </c>
      <c r="CK39" s="1">
        <v>-3.0022049390158712</v>
      </c>
      <c r="CL39" s="1">
        <v>-0.18459129831189439</v>
      </c>
      <c r="CM39" s="1">
        <v>1.3701359185643129</v>
      </c>
      <c r="CN39" s="1">
        <v>4.4934827444052123</v>
      </c>
      <c r="CO39" s="1">
        <v>-2.457069214612829</v>
      </c>
      <c r="CP39" s="1">
        <v>0.35288714981123009</v>
      </c>
      <c r="CQ39" s="1">
        <v>1.490715933869043</v>
      </c>
      <c r="CR39" s="1">
        <v>5.1446255600434307</v>
      </c>
      <c r="CS39" s="1">
        <v>-0.35870830677582838</v>
      </c>
      <c r="CT39" s="1">
        <v>0.1271040171080316</v>
      </c>
      <c r="CU39" s="1">
        <v>3.0872617091599288</v>
      </c>
      <c r="CV39" s="1">
        <v>1.144475128977664</v>
      </c>
      <c r="CX39">
        <f t="shared" si="200"/>
        <v>0.49055282048713517</v>
      </c>
      <c r="CY39">
        <f t="shared" si="201"/>
        <v>-1.5250810602410854</v>
      </c>
      <c r="CZ39">
        <f t="shared" si="202"/>
        <v>0.54006238175933696</v>
      </c>
      <c r="DA39">
        <f t="shared" si="203"/>
        <v>3.0360086122058796</v>
      </c>
      <c r="DB39">
        <f t="shared" si="204"/>
        <v>-0.10399599380489777</v>
      </c>
      <c r="DC39">
        <f t="shared" si="205"/>
        <v>0.54569680734985981</v>
      </c>
      <c r="DD39">
        <f t="shared" si="206"/>
        <v>-3.6156763741738152</v>
      </c>
      <c r="DE39">
        <f t="shared" si="207"/>
        <v>-1.1115971321923472</v>
      </c>
      <c r="DF39">
        <f t="shared" si="208"/>
        <v>-3.5460975501131591</v>
      </c>
      <c r="DG39">
        <f t="shared" si="209"/>
        <v>-1.0275392155618055</v>
      </c>
      <c r="DH39">
        <f t="shared" si="210"/>
        <v>3.5951398391598679</v>
      </c>
      <c r="DI39">
        <f t="shared" si="211"/>
        <v>-0.18387512439858955</v>
      </c>
      <c r="DJ39">
        <f t="shared" si="212"/>
        <v>3.3408392572478949</v>
      </c>
      <c r="DK39">
        <f t="shared" si="213"/>
        <v>-2.1622126122644509</v>
      </c>
      <c r="DL39">
        <f t="shared" si="214"/>
        <v>-0.13532059534724106</v>
      </c>
      <c r="DM39">
        <f t="shared" si="215"/>
        <v>2.3476818736636784</v>
      </c>
      <c r="DN39">
        <f t="shared" si="216"/>
        <v>1.8192764237770342</v>
      </c>
      <c r="DO39">
        <f t="shared" si="217"/>
        <v>2.9685753529537884</v>
      </c>
      <c r="DP39">
        <f t="shared" si="218"/>
        <v>-1.8478111664959509</v>
      </c>
      <c r="DQ39">
        <f t="shared" si="219"/>
        <v>-0.40177168617062553</v>
      </c>
      <c r="DR39">
        <f t="shared" si="220"/>
        <v>-2.5889667239534266</v>
      </c>
      <c r="DS39">
        <f t="shared" si="221"/>
        <v>0.84130063520501197</v>
      </c>
      <c r="DT39">
        <f t="shared" si="222"/>
        <v>3.7893805192446695</v>
      </c>
      <c r="DU39">
        <f t="shared" si="223"/>
        <v>1.8200373537897181</v>
      </c>
      <c r="DV39">
        <f t="shared" si="224"/>
        <v>1.552046671640416</v>
      </c>
      <c r="DW39">
        <f t="shared" si="225"/>
        <v>-3.9266865734997061</v>
      </c>
      <c r="DX39">
        <f t="shared" si="226"/>
        <v>7.4187511830876129E-2</v>
      </c>
      <c r="DY39">
        <f t="shared" si="227"/>
        <v>1.6685376112055632</v>
      </c>
      <c r="DZ39">
        <f t="shared" si="228"/>
        <v>1.1193037648226254</v>
      </c>
      <c r="EA39">
        <f t="shared" si="229"/>
        <v>4.8783434436768172</v>
      </c>
      <c r="EB39">
        <f t="shared" si="230"/>
        <v>-3.320978218364766</v>
      </c>
      <c r="EC39">
        <f t="shared" si="231"/>
        <v>3.1505071655741412</v>
      </c>
      <c r="ED39">
        <f t="shared" si="232"/>
        <v>2.588030746712997</v>
      </c>
      <c r="EE39">
        <f t="shared" si="233"/>
        <v>1.714712278394126</v>
      </c>
      <c r="EF39">
        <f t="shared" si="234"/>
        <v>0.74037996109099347</v>
      </c>
      <c r="EG39">
        <f t="shared" si="235"/>
        <v>-3.1928593791621118</v>
      </c>
      <c r="EH39">
        <f t="shared" si="236"/>
        <v>8.9902244865469676</v>
      </c>
      <c r="EI39">
        <f t="shared" si="237"/>
        <v>0.57584629511287178</v>
      </c>
      <c r="EJ39">
        <f t="shared" si="238"/>
        <v>0.9098869537342007</v>
      </c>
      <c r="EK39">
        <f t="shared" si="239"/>
        <v>-0.58347185519447198</v>
      </c>
      <c r="EL39">
        <f t="shared" si="240"/>
        <v>-3.4542387314018281</v>
      </c>
      <c r="EM39">
        <f t="shared" si="241"/>
        <v>-0.44955944313629004</v>
      </c>
      <c r="EN39">
        <f t="shared" si="242"/>
        <v>-0.30015858259668504</v>
      </c>
      <c r="EO39">
        <f t="shared" si="243"/>
        <v>2.122750072572722</v>
      </c>
      <c r="EP39">
        <f t="shared" si="244"/>
        <v>-0.34410185514082792</v>
      </c>
      <c r="EQ39">
        <f t="shared" si="245"/>
        <v>1.2936471270924934</v>
      </c>
      <c r="ER39">
        <f t="shared" si="246"/>
        <v>-1.7088757232829921</v>
      </c>
      <c r="ES39">
        <f t="shared" si="247"/>
        <v>0.56515210495862611</v>
      </c>
      <c r="ET39">
        <f t="shared" si="248"/>
        <v>-1.4576669656226509</v>
      </c>
      <c r="EU39">
        <f t="shared" si="249"/>
        <v>6.2735067004490803</v>
      </c>
      <c r="EV39">
        <f t="shared" si="250"/>
        <v>-1.4484515582355275</v>
      </c>
      <c r="EW39">
        <f t="shared" si="251"/>
        <v>-2.6478519040439403</v>
      </c>
      <c r="EX39">
        <f t="shared" si="252"/>
        <v>-4.6348510127356128</v>
      </c>
      <c r="EY39">
        <f t="shared" si="253"/>
        <v>0.14721554829269357</v>
      </c>
      <c r="EZ39">
        <f t="shared" si="254"/>
        <v>0.79466153047773203</v>
      </c>
      <c r="FA39">
        <f t="shared" si="255"/>
        <v>5.432620381760878</v>
      </c>
      <c r="FB39">
        <f t="shared" si="256"/>
        <v>-3.582301843737151</v>
      </c>
      <c r="FC39">
        <f t="shared" si="257"/>
        <v>0.41170446202037314</v>
      </c>
      <c r="FD39">
        <f t="shared" si="258"/>
        <v>-1.0310330928330191</v>
      </c>
      <c r="FE39">
        <f t="shared" si="259"/>
        <v>6.0713102399215657</v>
      </c>
      <c r="FF39">
        <f t="shared" si="260"/>
        <v>-1.0518039985978096</v>
      </c>
      <c r="FG39">
        <f t="shared" si="261"/>
        <v>0.17787542664460274</v>
      </c>
      <c r="FH39">
        <f t="shared" si="262"/>
        <v>-1.0142324604570139</v>
      </c>
      <c r="FI39">
        <f t="shared" si="263"/>
        <v>-1.7124217993081401</v>
      </c>
      <c r="FJ39">
        <f t="shared" si="264"/>
        <v>-7.3171752635899292</v>
      </c>
      <c r="FK39">
        <f t="shared" si="265"/>
        <v>2.4155836102016641</v>
      </c>
      <c r="FL39">
        <f t="shared" si="266"/>
        <v>-3.4773190841470933</v>
      </c>
      <c r="FM39">
        <f t="shared" si="267"/>
        <v>-5.2300379674314703</v>
      </c>
      <c r="FN39">
        <f t="shared" si="268"/>
        <v>3.5423205308057426</v>
      </c>
      <c r="FO39">
        <f t="shared" si="269"/>
        <v>-1.3032983888303931</v>
      </c>
      <c r="FP39">
        <f t="shared" si="270"/>
        <v>-1.249062275698779</v>
      </c>
      <c r="FQ39">
        <f t="shared" si="271"/>
        <v>2.1290132109366584</v>
      </c>
      <c r="FR39">
        <f t="shared" si="272"/>
        <v>-4.4231881877227952</v>
      </c>
      <c r="FS39">
        <f t="shared" si="273"/>
        <v>-4.306533517807055</v>
      </c>
      <c r="FT39">
        <f t="shared" si="274"/>
        <v>-0.1476378851494749</v>
      </c>
      <c r="FU39">
        <f t="shared" si="275"/>
        <v>5.0763099224696706</v>
      </c>
      <c r="FV39">
        <f t="shared" si="276"/>
        <v>-1.6783028078383562</v>
      </c>
      <c r="FW39">
        <f t="shared" si="277"/>
        <v>2.7679939971244654</v>
      </c>
      <c r="FX39">
        <f t="shared" si="278"/>
        <v>1.6520196415803818</v>
      </c>
      <c r="FY39">
        <f t="shared" si="279"/>
        <v>-1.6747400940830939</v>
      </c>
      <c r="FZ39">
        <f t="shared" si="280"/>
        <v>4.4113406360483705</v>
      </c>
      <c r="GA39">
        <f t="shared" si="281"/>
        <v>-1.1275578695570856</v>
      </c>
      <c r="GB39">
        <f t="shared" si="282"/>
        <v>-6.1429418235761695</v>
      </c>
      <c r="GC39">
        <f t="shared" si="283"/>
        <v>-0.14397034711019097</v>
      </c>
      <c r="GD39">
        <f t="shared" si="284"/>
        <v>2.9282225790115586</v>
      </c>
      <c r="GE39">
        <f t="shared" si="285"/>
        <v>2.8324911456523223</v>
      </c>
      <c r="GF39">
        <f t="shared" si="286"/>
        <v>3.3742815716035692</v>
      </c>
      <c r="GG39">
        <f t="shared" si="287"/>
        <v>2.1072478920027549</v>
      </c>
      <c r="GH39">
        <f t="shared" si="288"/>
        <v>-3.8527325790158713</v>
      </c>
      <c r="GI39">
        <f t="shared" si="289"/>
        <v>0.4473986616881056</v>
      </c>
      <c r="GJ39">
        <f t="shared" si="290"/>
        <v>3.404369918564313</v>
      </c>
      <c r="GK39">
        <f t="shared" si="291"/>
        <v>2.7980302444052123</v>
      </c>
      <c r="GL39">
        <f t="shared" si="292"/>
        <v>-3.7634358146128291</v>
      </c>
      <c r="GM39">
        <f t="shared" si="293"/>
        <v>-0.27826825018876994</v>
      </c>
      <c r="GN39">
        <f t="shared" si="294"/>
        <v>1.1456676838690429</v>
      </c>
      <c r="GO39">
        <f t="shared" si="295"/>
        <v>6.4329959600434306</v>
      </c>
      <c r="GP39">
        <f t="shared" si="296"/>
        <v>1.1079578932241716</v>
      </c>
      <c r="GQ39">
        <f t="shared" si="297"/>
        <v>0.7383603771080316</v>
      </c>
      <c r="GR39">
        <f t="shared" si="298"/>
        <v>3.7992793691599287</v>
      </c>
      <c r="GS39">
        <f t="shared" si="299"/>
        <v>0.93023955897766397</v>
      </c>
      <c r="GX39">
        <f t="shared" si="300"/>
        <v>0.49055282048713517</v>
      </c>
      <c r="GY39">
        <f t="shared" si="301"/>
        <v>1.5250810602410854</v>
      </c>
      <c r="GZ39">
        <f t="shared" si="302"/>
        <v>0.54006238175933696</v>
      </c>
      <c r="HA39">
        <f t="shared" si="303"/>
        <v>3.0360086122058796</v>
      </c>
      <c r="HB39">
        <f t="shared" si="304"/>
        <v>0.10399599380489777</v>
      </c>
      <c r="HC39">
        <f t="shared" si="305"/>
        <v>0.54569680734985981</v>
      </c>
      <c r="HD39">
        <f t="shared" si="306"/>
        <v>3.6156763741738152</v>
      </c>
      <c r="HE39">
        <f t="shared" si="307"/>
        <v>1.1115971321923472</v>
      </c>
      <c r="HF39">
        <f t="shared" si="308"/>
        <v>3.5460975501131591</v>
      </c>
      <c r="HG39">
        <f t="shared" si="309"/>
        <v>1.0275392155618055</v>
      </c>
      <c r="HH39">
        <f t="shared" si="310"/>
        <v>3.5951398391598679</v>
      </c>
      <c r="HI39">
        <f t="shared" si="311"/>
        <v>0.18387512439858955</v>
      </c>
      <c r="HJ39">
        <f t="shared" si="312"/>
        <v>3.3408392572478949</v>
      </c>
      <c r="HK39">
        <f t="shared" si="313"/>
        <v>2.1622126122644509</v>
      </c>
      <c r="HL39">
        <f t="shared" si="314"/>
        <v>0.13532059534724106</v>
      </c>
      <c r="HM39">
        <f t="shared" si="315"/>
        <v>2.3476818736636784</v>
      </c>
      <c r="HN39">
        <f t="shared" si="316"/>
        <v>1.8192764237770342</v>
      </c>
      <c r="HO39">
        <f t="shared" si="317"/>
        <v>2.9685753529537884</v>
      </c>
      <c r="HP39">
        <f t="shared" si="318"/>
        <v>1.8478111664959509</v>
      </c>
      <c r="HQ39">
        <f t="shared" si="319"/>
        <v>0.40177168617062553</v>
      </c>
      <c r="HR39">
        <f t="shared" si="320"/>
        <v>2.5889667239534266</v>
      </c>
      <c r="HS39">
        <f t="shared" si="321"/>
        <v>0.84130063520501197</v>
      </c>
      <c r="HT39">
        <f t="shared" si="322"/>
        <v>3.7893805192446695</v>
      </c>
      <c r="HU39">
        <f t="shared" si="323"/>
        <v>1.8200373537897181</v>
      </c>
      <c r="HV39">
        <f t="shared" si="324"/>
        <v>1.552046671640416</v>
      </c>
      <c r="HW39">
        <f t="shared" si="325"/>
        <v>3.9266865734997061</v>
      </c>
      <c r="HX39">
        <f t="shared" si="326"/>
        <v>7.4187511830876129E-2</v>
      </c>
      <c r="HY39">
        <f t="shared" si="327"/>
        <v>1.6685376112055632</v>
      </c>
      <c r="HZ39">
        <f t="shared" si="328"/>
        <v>1.1193037648226254</v>
      </c>
      <c r="IA39">
        <f t="shared" si="329"/>
        <v>4.8783434436768172</v>
      </c>
      <c r="IB39">
        <f t="shared" si="330"/>
        <v>3.320978218364766</v>
      </c>
      <c r="IC39">
        <f t="shared" si="331"/>
        <v>3.1505071655741412</v>
      </c>
      <c r="ID39">
        <f t="shared" si="332"/>
        <v>2.588030746712997</v>
      </c>
      <c r="IE39">
        <f t="shared" si="333"/>
        <v>1.714712278394126</v>
      </c>
      <c r="IF39">
        <f t="shared" si="334"/>
        <v>0.74037996109099347</v>
      </c>
      <c r="IG39">
        <f t="shared" si="335"/>
        <v>3.1928593791621118</v>
      </c>
      <c r="IH39">
        <f t="shared" si="336"/>
        <v>8.9902244865469676</v>
      </c>
      <c r="II39">
        <f t="shared" si="337"/>
        <v>0.57584629511287178</v>
      </c>
      <c r="IJ39">
        <f t="shared" si="338"/>
        <v>0.9098869537342007</v>
      </c>
      <c r="IK39">
        <f t="shared" si="339"/>
        <v>0.58347185519447198</v>
      </c>
      <c r="IL39">
        <f t="shared" si="340"/>
        <v>3.4542387314018281</v>
      </c>
      <c r="IM39">
        <f t="shared" si="341"/>
        <v>0.44955944313629004</v>
      </c>
      <c r="IN39">
        <f t="shared" si="342"/>
        <v>0.30015858259668504</v>
      </c>
      <c r="IO39">
        <f t="shared" si="343"/>
        <v>2.122750072572722</v>
      </c>
      <c r="IP39">
        <f t="shared" si="344"/>
        <v>0.34410185514082792</v>
      </c>
      <c r="IQ39">
        <f t="shared" si="345"/>
        <v>1.2936471270924934</v>
      </c>
      <c r="IR39">
        <f t="shared" si="346"/>
        <v>1.7088757232829921</v>
      </c>
      <c r="IS39">
        <f t="shared" si="347"/>
        <v>0.56515210495862611</v>
      </c>
      <c r="IT39">
        <f t="shared" si="348"/>
        <v>1.4576669656226509</v>
      </c>
      <c r="IU39">
        <f t="shared" si="349"/>
        <v>6.2735067004490803</v>
      </c>
      <c r="IV39">
        <f t="shared" si="350"/>
        <v>1.4484515582355275</v>
      </c>
      <c r="IW39">
        <f t="shared" si="351"/>
        <v>2.6478519040439403</v>
      </c>
      <c r="IX39">
        <f t="shared" si="352"/>
        <v>4.6348510127356128</v>
      </c>
      <c r="IY39">
        <f t="shared" si="353"/>
        <v>0.14721554829269357</v>
      </c>
      <c r="IZ39">
        <f t="shared" si="354"/>
        <v>0.79466153047773203</v>
      </c>
      <c r="JA39">
        <f t="shared" si="355"/>
        <v>5.432620381760878</v>
      </c>
      <c r="JB39">
        <f t="shared" si="356"/>
        <v>3.582301843737151</v>
      </c>
      <c r="JC39">
        <f t="shared" si="357"/>
        <v>0.41170446202037314</v>
      </c>
      <c r="JD39">
        <f t="shared" si="358"/>
        <v>1.0310330928330191</v>
      </c>
      <c r="JE39">
        <f t="shared" si="359"/>
        <v>6.0713102399215657</v>
      </c>
      <c r="JF39">
        <f t="shared" si="360"/>
        <v>1.0518039985978096</v>
      </c>
      <c r="JG39">
        <f t="shared" si="361"/>
        <v>0.17787542664460274</v>
      </c>
      <c r="JH39">
        <f t="shared" si="362"/>
        <v>1.0142324604570139</v>
      </c>
      <c r="JI39">
        <f t="shared" si="363"/>
        <v>1.7124217993081401</v>
      </c>
      <c r="JJ39">
        <f t="shared" si="364"/>
        <v>7.3171752635899292</v>
      </c>
      <c r="JK39">
        <f t="shared" si="365"/>
        <v>2.4155836102016641</v>
      </c>
      <c r="JL39">
        <f t="shared" si="366"/>
        <v>3.4773190841470933</v>
      </c>
      <c r="JM39">
        <f t="shared" si="367"/>
        <v>5.2300379674314703</v>
      </c>
      <c r="JN39">
        <f t="shared" si="368"/>
        <v>3.5423205308057426</v>
      </c>
      <c r="JO39">
        <f t="shared" si="369"/>
        <v>1.3032983888303931</v>
      </c>
      <c r="JP39">
        <f t="shared" si="370"/>
        <v>1.249062275698779</v>
      </c>
      <c r="JQ39">
        <f t="shared" si="371"/>
        <v>2.1290132109366584</v>
      </c>
      <c r="JR39">
        <f t="shared" si="372"/>
        <v>4.4231881877227952</v>
      </c>
      <c r="JS39">
        <f t="shared" si="373"/>
        <v>4.306533517807055</v>
      </c>
      <c r="JT39">
        <f t="shared" si="374"/>
        <v>0.1476378851494749</v>
      </c>
      <c r="JU39">
        <f t="shared" si="375"/>
        <v>5.0763099224696706</v>
      </c>
      <c r="JV39">
        <f t="shared" si="376"/>
        <v>1.6783028078383562</v>
      </c>
      <c r="JW39">
        <f t="shared" si="377"/>
        <v>2.7679939971244654</v>
      </c>
      <c r="JX39">
        <f t="shared" si="378"/>
        <v>1.6520196415803818</v>
      </c>
      <c r="JY39">
        <f t="shared" si="379"/>
        <v>1.6747400940830939</v>
      </c>
      <c r="JZ39">
        <f t="shared" si="380"/>
        <v>4.4113406360483705</v>
      </c>
      <c r="KA39">
        <f t="shared" si="381"/>
        <v>1.1275578695570856</v>
      </c>
      <c r="KB39">
        <f t="shared" si="382"/>
        <v>6.1429418235761695</v>
      </c>
      <c r="KC39">
        <f t="shared" si="383"/>
        <v>0.14397034711019097</v>
      </c>
      <c r="KD39">
        <f t="shared" si="384"/>
        <v>2.9282225790115586</v>
      </c>
      <c r="KE39">
        <f t="shared" si="385"/>
        <v>2.8324911456523223</v>
      </c>
      <c r="KF39">
        <f t="shared" si="386"/>
        <v>3.3742815716035692</v>
      </c>
      <c r="KG39">
        <f t="shared" si="387"/>
        <v>2.1072478920027549</v>
      </c>
      <c r="KH39">
        <f t="shared" si="388"/>
        <v>3.8527325790158713</v>
      </c>
      <c r="KI39">
        <f t="shared" si="389"/>
        <v>0.4473986616881056</v>
      </c>
      <c r="KJ39">
        <f t="shared" si="390"/>
        <v>3.404369918564313</v>
      </c>
      <c r="KK39">
        <f t="shared" si="391"/>
        <v>2.7980302444052123</v>
      </c>
      <c r="KL39">
        <f t="shared" si="392"/>
        <v>3.7634358146128291</v>
      </c>
      <c r="KM39">
        <f t="shared" si="393"/>
        <v>0.27826825018876994</v>
      </c>
      <c r="KN39">
        <f t="shared" si="394"/>
        <v>1.1456676838690429</v>
      </c>
      <c r="KO39">
        <f t="shared" si="395"/>
        <v>6.4329959600434306</v>
      </c>
      <c r="KP39">
        <f t="shared" si="396"/>
        <v>1.1079578932241716</v>
      </c>
      <c r="KQ39">
        <f t="shared" si="397"/>
        <v>0.7383603771080316</v>
      </c>
      <c r="KR39">
        <f t="shared" si="398"/>
        <v>3.7992793691599287</v>
      </c>
      <c r="KS39">
        <f t="shared" si="399"/>
        <v>0.93023955897766397</v>
      </c>
    </row>
    <row r="40" spans="1:305" x14ac:dyDescent="0.25">
      <c r="A40" s="1">
        <v>2.5952712282033432</v>
      </c>
      <c r="B40" s="1">
        <v>-4.9381756048500092E-2</v>
      </c>
      <c r="C40" s="1">
        <v>-2.124084448972638</v>
      </c>
      <c r="D40" s="1">
        <v>-1.6201544437869799</v>
      </c>
      <c r="E40" s="1">
        <v>3.434400026789274</v>
      </c>
      <c r="F40" s="1">
        <v>-6.10166319079904</v>
      </c>
      <c r="G40" s="1">
        <v>-2.6913870512448752</v>
      </c>
      <c r="H40" s="1">
        <v>-1.2172762197598921</v>
      </c>
      <c r="I40" s="1">
        <v>1.848255991790098</v>
      </c>
      <c r="J40" s="1">
        <v>7.8763462801969499</v>
      </c>
      <c r="K40" s="1">
        <v>0.74561818133269597</v>
      </c>
      <c r="L40" s="1">
        <v>1.332852515378532</v>
      </c>
      <c r="M40" s="1">
        <v>-0.88115318776578844</v>
      </c>
      <c r="N40" s="1">
        <v>-0.68475567799172432</v>
      </c>
      <c r="O40" s="1">
        <v>0.40944554612727568</v>
      </c>
      <c r="P40" s="1">
        <v>1.8469678086760639</v>
      </c>
      <c r="Q40" s="1">
        <v>3.8993229768381852</v>
      </c>
      <c r="R40" s="1">
        <v>-0.75036175363370772</v>
      </c>
      <c r="S40" s="1">
        <v>1.0337469741004699</v>
      </c>
      <c r="T40" s="1">
        <v>-0.42232857670753721</v>
      </c>
      <c r="U40" s="1">
        <v>-1.438782804850552</v>
      </c>
      <c r="V40" s="1">
        <v>-3.8399287116635352</v>
      </c>
      <c r="W40" s="1">
        <v>3.1559625234376769</v>
      </c>
      <c r="X40" s="1">
        <v>0.36386858559762969</v>
      </c>
      <c r="Y40" s="1">
        <v>-1.05143289208916</v>
      </c>
      <c r="Z40" s="1">
        <v>-5.0328664389194948</v>
      </c>
      <c r="AA40" s="1">
        <v>5.7137979985931926</v>
      </c>
      <c r="AB40" s="1">
        <v>-2.9927116224369321</v>
      </c>
      <c r="AC40" s="1">
        <v>-3.328798592251446</v>
      </c>
      <c r="AD40" s="1">
        <v>3.1941899766392372</v>
      </c>
      <c r="AE40" s="1">
        <v>-1.2998291873935419</v>
      </c>
      <c r="AF40" s="1">
        <v>-1.249267484530806</v>
      </c>
      <c r="AG40" s="1">
        <v>1.645452018453271</v>
      </c>
      <c r="AH40" s="1">
        <v>-0.83772539371703703</v>
      </c>
      <c r="AI40" s="1">
        <v>-0.82232621317189392</v>
      </c>
      <c r="AJ40" s="1">
        <v>-2.7850593635328842</v>
      </c>
      <c r="AK40" s="1">
        <v>-6.0531617430691282</v>
      </c>
      <c r="AL40" s="1">
        <v>4.0551575518768326</v>
      </c>
      <c r="AM40" s="1">
        <v>1.848401194601808</v>
      </c>
      <c r="AN40" s="1">
        <v>-0.71343467203536914</v>
      </c>
      <c r="AO40" s="1">
        <v>2.464019590272942</v>
      </c>
      <c r="AP40" s="1">
        <v>3.9351865102622718</v>
      </c>
      <c r="AQ40" s="1">
        <v>-0.15892934506555609</v>
      </c>
      <c r="AR40" s="1">
        <v>2.546379563478149</v>
      </c>
      <c r="AS40" s="1">
        <v>0.93456494148375879</v>
      </c>
      <c r="AT40" s="1">
        <v>-1.4123224224366171</v>
      </c>
      <c r="AU40" s="1">
        <v>-1.1655133335687891</v>
      </c>
      <c r="AV40" s="1">
        <v>0.93202083552008741</v>
      </c>
      <c r="AW40" s="1">
        <v>3.145026237113822</v>
      </c>
      <c r="AX40" s="1">
        <v>0.72845055038376283</v>
      </c>
      <c r="AY40" s="1">
        <v>-1.673748143572318</v>
      </c>
      <c r="AZ40" s="1">
        <v>0.86013515414060338</v>
      </c>
      <c r="BA40" s="1">
        <v>-1.1861183635192261</v>
      </c>
      <c r="BB40" s="1">
        <v>0.7034994549427751</v>
      </c>
      <c r="BC40" s="1">
        <v>-2.6633297579618662</v>
      </c>
      <c r="BD40" s="1">
        <v>-0.47937038080477012</v>
      </c>
      <c r="BE40" s="1">
        <v>0.18851284492933321</v>
      </c>
      <c r="BF40" s="1">
        <v>1.056820122372967</v>
      </c>
      <c r="BG40" s="1">
        <v>1.8387084849047131</v>
      </c>
      <c r="BH40" s="1">
        <v>-1.0287879908149671</v>
      </c>
      <c r="BI40" s="1">
        <v>-3.0980310978943661</v>
      </c>
      <c r="BJ40" s="1">
        <v>1.17403848008511</v>
      </c>
      <c r="BK40" s="1">
        <v>0.50118661031036305</v>
      </c>
      <c r="BL40" s="1">
        <v>-3.7245362204126682</v>
      </c>
      <c r="BM40" s="1">
        <v>-2.935203380409638</v>
      </c>
      <c r="BN40" s="1">
        <v>1.658450552133738</v>
      </c>
      <c r="BO40" s="1">
        <v>-1.5088292899110891</v>
      </c>
      <c r="BP40" s="1">
        <v>3.630013087127848</v>
      </c>
      <c r="BQ40" s="1">
        <v>-1.296915848008112</v>
      </c>
      <c r="BR40" s="1">
        <v>1.9544879516304301</v>
      </c>
      <c r="BS40" s="1">
        <v>4.5504539675299438E-2</v>
      </c>
      <c r="BT40" s="1">
        <v>1.227695296246992</v>
      </c>
      <c r="BU40" s="1">
        <v>-2.2964003172752578</v>
      </c>
      <c r="BV40" s="1">
        <v>1.731623819176858</v>
      </c>
      <c r="BW40" s="1">
        <v>-2.0660379910623718</v>
      </c>
      <c r="BX40" s="1">
        <v>1.4724111699058811</v>
      </c>
      <c r="BY40" s="1">
        <v>4.5971742868701142</v>
      </c>
      <c r="BZ40" s="1">
        <v>-2.0895510373700592</v>
      </c>
      <c r="CA40" s="1">
        <v>1.99254811284857</v>
      </c>
      <c r="CB40" s="1">
        <v>-3.0023654343759678</v>
      </c>
      <c r="CC40" s="1">
        <v>4.3846789184675794</v>
      </c>
      <c r="CD40" s="1">
        <v>-1.097264162021939</v>
      </c>
      <c r="CE40" s="1">
        <v>-2.5507577556654519</v>
      </c>
      <c r="CF40" s="1">
        <v>-1.334237260149411</v>
      </c>
      <c r="CG40" s="1">
        <v>4.4469188690819248</v>
      </c>
      <c r="CH40" s="1">
        <v>-1.8400687553799999</v>
      </c>
      <c r="CI40" s="1">
        <v>-3.4312351178458069</v>
      </c>
      <c r="CJ40" s="1">
        <v>4.8985901358658426</v>
      </c>
      <c r="CK40" s="1">
        <v>0.97367003214444658</v>
      </c>
      <c r="CL40" s="1">
        <v>2.6934419278632671</v>
      </c>
      <c r="CM40" s="1">
        <v>0.57668758907932527</v>
      </c>
      <c r="CN40" s="1">
        <v>0.25242191605119568</v>
      </c>
      <c r="CO40" s="1">
        <v>-0.28849286200212532</v>
      </c>
      <c r="CP40" s="1">
        <v>4.1521770316160067</v>
      </c>
      <c r="CQ40" s="1">
        <v>-2.361704233828072</v>
      </c>
      <c r="CR40" s="1">
        <v>0.80136216971144969</v>
      </c>
      <c r="CS40" s="1">
        <v>-6.6572989271062379</v>
      </c>
      <c r="CT40" s="1">
        <v>4.1928009041907357</v>
      </c>
      <c r="CU40" s="1">
        <v>1.9288643503662759</v>
      </c>
      <c r="CV40" s="1">
        <v>-1.8224568426013119</v>
      </c>
      <c r="CX40">
        <f t="shared" si="200"/>
        <v>3.8199101282033432</v>
      </c>
      <c r="CY40">
        <f t="shared" si="201"/>
        <v>-1.9936828560485</v>
      </c>
      <c r="CZ40">
        <f t="shared" si="202"/>
        <v>-3.088409398972638</v>
      </c>
      <c r="DA40">
        <f t="shared" si="203"/>
        <v>-3.71546224378698</v>
      </c>
      <c r="DB40">
        <f t="shared" si="204"/>
        <v>4.6864428267892739</v>
      </c>
      <c r="DC40">
        <f t="shared" si="205"/>
        <v>-6.6613177207990404</v>
      </c>
      <c r="DD40">
        <f t="shared" si="206"/>
        <v>-1.7965451512448753</v>
      </c>
      <c r="DE40">
        <f t="shared" si="207"/>
        <v>-2.2658893197598919</v>
      </c>
      <c r="DF40">
        <f t="shared" si="208"/>
        <v>1.391742091790098</v>
      </c>
      <c r="DG40">
        <f t="shared" si="209"/>
        <v>7.4915512401969497</v>
      </c>
      <c r="DH40">
        <f t="shared" si="210"/>
        <v>0.11936088133269596</v>
      </c>
      <c r="DI40">
        <f t="shared" si="211"/>
        <v>0.14990611537853193</v>
      </c>
      <c r="DJ40">
        <f t="shared" si="212"/>
        <v>-1.2571409277657883</v>
      </c>
      <c r="DK40">
        <f t="shared" si="213"/>
        <v>0.24017108200827564</v>
      </c>
      <c r="DL40">
        <f t="shared" si="214"/>
        <v>1.3002923461272757</v>
      </c>
      <c r="DM40">
        <f t="shared" si="215"/>
        <v>2.3320239686760638</v>
      </c>
      <c r="DN40">
        <f t="shared" si="216"/>
        <v>6.1932689768381852</v>
      </c>
      <c r="DO40">
        <f t="shared" si="217"/>
        <v>-1.8406404536337078</v>
      </c>
      <c r="DP40">
        <f t="shared" si="218"/>
        <v>0.91204193410046985</v>
      </c>
      <c r="DQ40">
        <f t="shared" si="219"/>
        <v>-0.29437021670753721</v>
      </c>
      <c r="DR40">
        <f t="shared" si="220"/>
        <v>-1.1087325748505519</v>
      </c>
      <c r="DS40">
        <f t="shared" si="221"/>
        <v>-3.9885937416635353</v>
      </c>
      <c r="DT40">
        <f t="shared" si="222"/>
        <v>2.8838171934376771</v>
      </c>
      <c r="DU40">
        <f t="shared" si="223"/>
        <v>0.22239587559762969</v>
      </c>
      <c r="DV40">
        <f t="shared" si="224"/>
        <v>-2.5244781920891599</v>
      </c>
      <c r="DW40">
        <f t="shared" si="225"/>
        <v>-5.7938597989194944</v>
      </c>
      <c r="DX40">
        <f t="shared" si="226"/>
        <v>7.824777598593192</v>
      </c>
      <c r="DY40">
        <f t="shared" si="227"/>
        <v>-1.9313903224369322</v>
      </c>
      <c r="DZ40">
        <f t="shared" si="228"/>
        <v>-2.472871692251446</v>
      </c>
      <c r="EA40">
        <f t="shared" si="229"/>
        <v>3.5219355966392372</v>
      </c>
      <c r="EB40">
        <f t="shared" si="230"/>
        <v>-0.53721702739354193</v>
      </c>
      <c r="EC40">
        <f t="shared" si="231"/>
        <v>-1.7795953445308061</v>
      </c>
      <c r="ED40">
        <f t="shared" si="232"/>
        <v>0.87943314845327103</v>
      </c>
      <c r="EE40">
        <f t="shared" si="233"/>
        <v>-0.15506799371703706</v>
      </c>
      <c r="EF40">
        <f t="shared" si="234"/>
        <v>0.90034238682810608</v>
      </c>
      <c r="EG40">
        <f t="shared" si="235"/>
        <v>-2.100891163532884</v>
      </c>
      <c r="EH40">
        <f t="shared" si="236"/>
        <v>-2.8931887430691283</v>
      </c>
      <c r="EI40">
        <f t="shared" si="237"/>
        <v>5.3664439518768328</v>
      </c>
      <c r="EJ40">
        <f t="shared" si="238"/>
        <v>1.7979010996018079</v>
      </c>
      <c r="EK40">
        <f t="shared" si="239"/>
        <v>0.1506365279646309</v>
      </c>
      <c r="EL40">
        <f t="shared" si="240"/>
        <v>4.3018183902729419</v>
      </c>
      <c r="EM40">
        <f t="shared" si="241"/>
        <v>5.3061650102622719</v>
      </c>
      <c r="EN40">
        <f t="shared" si="242"/>
        <v>-1.096584945065556</v>
      </c>
      <c r="EO40">
        <f t="shared" si="243"/>
        <v>2.8876622934781491</v>
      </c>
      <c r="EP40">
        <f t="shared" si="244"/>
        <v>0.74084614148375882</v>
      </c>
      <c r="EQ40">
        <f t="shared" si="245"/>
        <v>-0.84693622243661715</v>
      </c>
      <c r="ER40">
        <f t="shared" si="246"/>
        <v>-0.73269936356878906</v>
      </c>
      <c r="ES40">
        <f t="shared" si="247"/>
        <v>-0.10365896447991263</v>
      </c>
      <c r="ET40">
        <f t="shared" si="248"/>
        <v>4.3611956371138216</v>
      </c>
      <c r="EU40">
        <f t="shared" si="249"/>
        <v>-2.3460184496162375</v>
      </c>
      <c r="EV40">
        <f t="shared" si="250"/>
        <v>-2.695438543572318</v>
      </c>
      <c r="EW40">
        <f t="shared" si="251"/>
        <v>-0.49399734585939659</v>
      </c>
      <c r="EX40">
        <f t="shared" si="252"/>
        <v>-1.615404123519226</v>
      </c>
      <c r="EY40">
        <f t="shared" si="253"/>
        <v>1.4649679249427749</v>
      </c>
      <c r="EZ40">
        <f t="shared" si="254"/>
        <v>-3.1591436579618661</v>
      </c>
      <c r="FA40">
        <f t="shared" si="255"/>
        <v>-1.1645480808047701</v>
      </c>
      <c r="FB40">
        <f t="shared" si="256"/>
        <v>-1.4676086550706668</v>
      </c>
      <c r="FC40">
        <f t="shared" si="257"/>
        <v>0.81902884237296703</v>
      </c>
      <c r="FD40">
        <f t="shared" si="258"/>
        <v>2.5639636149047131</v>
      </c>
      <c r="FE40">
        <f t="shared" si="259"/>
        <v>-2.4196430908149669</v>
      </c>
      <c r="FF40">
        <f t="shared" si="260"/>
        <v>-3.131594277894366</v>
      </c>
      <c r="FG40">
        <f t="shared" si="261"/>
        <v>1.0000386900851099</v>
      </c>
      <c r="FH40">
        <f t="shared" si="262"/>
        <v>2.3748560103103631</v>
      </c>
      <c r="FI40">
        <f t="shared" si="263"/>
        <v>-3.6870706034126681</v>
      </c>
      <c r="FJ40">
        <f t="shared" si="264"/>
        <v>-3.039854530409638</v>
      </c>
      <c r="FK40">
        <f t="shared" si="265"/>
        <v>3.2148513521337381</v>
      </c>
      <c r="FL40">
        <f t="shared" si="266"/>
        <v>-1.349815119911089</v>
      </c>
      <c r="FM40">
        <f t="shared" si="267"/>
        <v>4.2360533871278481</v>
      </c>
      <c r="FN40">
        <f t="shared" si="268"/>
        <v>-8.1237048008111934E-2</v>
      </c>
      <c r="FO40">
        <f t="shared" si="269"/>
        <v>1.43777745163043</v>
      </c>
      <c r="FP40">
        <f t="shared" si="270"/>
        <v>0.81429443967529946</v>
      </c>
      <c r="FQ40">
        <f t="shared" si="271"/>
        <v>-0.34278830375300795</v>
      </c>
      <c r="FR40">
        <f t="shared" si="272"/>
        <v>-0.47936531727525789</v>
      </c>
      <c r="FS40">
        <f t="shared" si="273"/>
        <v>0.71383371917685801</v>
      </c>
      <c r="FT40">
        <f t="shared" si="274"/>
        <v>-2.8534844310623719</v>
      </c>
      <c r="FU40">
        <f t="shared" si="275"/>
        <v>0.30687086990588108</v>
      </c>
      <c r="FV40">
        <f t="shared" si="276"/>
        <v>4.9161352468701143</v>
      </c>
      <c r="FW40">
        <f t="shared" si="277"/>
        <v>-2.4525027973700593</v>
      </c>
      <c r="FX40">
        <f t="shared" si="278"/>
        <v>3.1417658128485701</v>
      </c>
      <c r="FY40">
        <f t="shared" si="279"/>
        <v>-3.604710064375968</v>
      </c>
      <c r="FZ40">
        <f t="shared" si="280"/>
        <v>3.1275144184675794</v>
      </c>
      <c r="GA40">
        <f t="shared" si="281"/>
        <v>-1.3812259320219389</v>
      </c>
      <c r="GB40">
        <f t="shared" si="282"/>
        <v>-2.1339740356654517</v>
      </c>
      <c r="GC40">
        <f t="shared" si="283"/>
        <v>-1.3847276541494111</v>
      </c>
      <c r="GD40">
        <f t="shared" si="284"/>
        <v>3.7178805090819247</v>
      </c>
      <c r="GE40">
        <f t="shared" si="285"/>
        <v>-1.56715231538</v>
      </c>
      <c r="GF40">
        <f t="shared" si="286"/>
        <v>-2.404646117845807</v>
      </c>
      <c r="GG40">
        <f t="shared" si="287"/>
        <v>4.898130435045843</v>
      </c>
      <c r="GH40">
        <f t="shared" si="288"/>
        <v>1.3602446621444466</v>
      </c>
      <c r="GI40">
        <f t="shared" si="289"/>
        <v>1.6699406278632671</v>
      </c>
      <c r="GJ40">
        <f t="shared" si="290"/>
        <v>3.0970597890793252</v>
      </c>
      <c r="GK40">
        <f t="shared" si="291"/>
        <v>-1.7489360839488044</v>
      </c>
      <c r="GL40">
        <f t="shared" si="292"/>
        <v>-1.2762756620021252</v>
      </c>
      <c r="GM40">
        <f t="shared" si="293"/>
        <v>3.5585206716160069</v>
      </c>
      <c r="GN40">
        <f t="shared" si="294"/>
        <v>-2.5079207738280722</v>
      </c>
      <c r="GO40">
        <f t="shared" si="295"/>
        <v>1.2810279697114497</v>
      </c>
      <c r="GP40">
        <f t="shared" si="296"/>
        <v>-5.4717136271062383</v>
      </c>
      <c r="GQ40">
        <f t="shared" si="297"/>
        <v>4.9141264041907355</v>
      </c>
      <c r="GR40">
        <f t="shared" si="298"/>
        <v>1.8515827863662759</v>
      </c>
      <c r="GS40">
        <f t="shared" si="299"/>
        <v>-1.492917782601312</v>
      </c>
      <c r="GX40">
        <f t="shared" si="300"/>
        <v>3.8199101282033432</v>
      </c>
      <c r="GY40">
        <f t="shared" si="301"/>
        <v>1.9936828560485</v>
      </c>
      <c r="GZ40">
        <f t="shared" si="302"/>
        <v>3.088409398972638</v>
      </c>
      <c r="HA40">
        <f t="shared" si="303"/>
        <v>3.71546224378698</v>
      </c>
      <c r="HB40">
        <f t="shared" si="304"/>
        <v>4.6864428267892739</v>
      </c>
      <c r="HC40">
        <f t="shared" si="305"/>
        <v>6.6613177207990404</v>
      </c>
      <c r="HD40">
        <f t="shared" si="306"/>
        <v>1.7965451512448753</v>
      </c>
      <c r="HE40">
        <f t="shared" si="307"/>
        <v>2.2658893197598919</v>
      </c>
      <c r="HF40">
        <f t="shared" si="308"/>
        <v>1.391742091790098</v>
      </c>
      <c r="HG40">
        <f t="shared" si="309"/>
        <v>7.4915512401969497</v>
      </c>
      <c r="HH40">
        <f t="shared" si="310"/>
        <v>0.11936088133269596</v>
      </c>
      <c r="HI40">
        <f t="shared" si="311"/>
        <v>0.14990611537853193</v>
      </c>
      <c r="HJ40">
        <f t="shared" si="312"/>
        <v>1.2571409277657883</v>
      </c>
      <c r="HK40">
        <f t="shared" si="313"/>
        <v>0.24017108200827564</v>
      </c>
      <c r="HL40">
        <f t="shared" si="314"/>
        <v>1.3002923461272757</v>
      </c>
      <c r="HM40">
        <f t="shared" si="315"/>
        <v>2.3320239686760638</v>
      </c>
      <c r="HN40">
        <f t="shared" si="316"/>
        <v>6.1932689768381852</v>
      </c>
      <c r="HO40">
        <f t="shared" si="317"/>
        <v>1.8406404536337078</v>
      </c>
      <c r="HP40">
        <f t="shared" si="318"/>
        <v>0.91204193410046985</v>
      </c>
      <c r="HQ40">
        <f t="shared" si="319"/>
        <v>0.29437021670753721</v>
      </c>
      <c r="HR40">
        <f t="shared" si="320"/>
        <v>1.1087325748505519</v>
      </c>
      <c r="HS40">
        <f t="shared" si="321"/>
        <v>3.9885937416635353</v>
      </c>
      <c r="HT40">
        <f t="shared" si="322"/>
        <v>2.8838171934376771</v>
      </c>
      <c r="HU40">
        <f t="shared" si="323"/>
        <v>0.22239587559762969</v>
      </c>
      <c r="HV40">
        <f t="shared" si="324"/>
        <v>2.5244781920891599</v>
      </c>
      <c r="HW40">
        <f t="shared" si="325"/>
        <v>5.7938597989194944</v>
      </c>
      <c r="HX40">
        <f t="shared" si="326"/>
        <v>7.824777598593192</v>
      </c>
      <c r="HY40">
        <f t="shared" si="327"/>
        <v>1.9313903224369322</v>
      </c>
      <c r="HZ40">
        <f t="shared" si="328"/>
        <v>2.472871692251446</v>
      </c>
      <c r="IA40">
        <f t="shared" si="329"/>
        <v>3.5219355966392372</v>
      </c>
      <c r="IB40">
        <f t="shared" si="330"/>
        <v>0.53721702739354193</v>
      </c>
      <c r="IC40">
        <f t="shared" si="331"/>
        <v>1.7795953445308061</v>
      </c>
      <c r="ID40">
        <f t="shared" si="332"/>
        <v>0.87943314845327103</v>
      </c>
      <c r="IE40">
        <f t="shared" si="333"/>
        <v>0.15506799371703706</v>
      </c>
      <c r="IF40">
        <f t="shared" si="334"/>
        <v>0.90034238682810608</v>
      </c>
      <c r="IG40">
        <f t="shared" si="335"/>
        <v>2.100891163532884</v>
      </c>
      <c r="IH40">
        <f t="shared" si="336"/>
        <v>2.8931887430691283</v>
      </c>
      <c r="II40">
        <f t="shared" si="337"/>
        <v>5.3664439518768328</v>
      </c>
      <c r="IJ40">
        <f t="shared" si="338"/>
        <v>1.7979010996018079</v>
      </c>
      <c r="IK40">
        <f t="shared" si="339"/>
        <v>0.1506365279646309</v>
      </c>
      <c r="IL40">
        <f t="shared" si="340"/>
        <v>4.3018183902729419</v>
      </c>
      <c r="IM40">
        <f t="shared" si="341"/>
        <v>5.3061650102622719</v>
      </c>
      <c r="IN40">
        <f t="shared" si="342"/>
        <v>1.096584945065556</v>
      </c>
      <c r="IO40">
        <f t="shared" si="343"/>
        <v>2.8876622934781491</v>
      </c>
      <c r="IP40">
        <f t="shared" si="344"/>
        <v>0.74084614148375882</v>
      </c>
      <c r="IQ40">
        <f t="shared" si="345"/>
        <v>0.84693622243661715</v>
      </c>
      <c r="IR40">
        <f t="shared" si="346"/>
        <v>0.73269936356878906</v>
      </c>
      <c r="IS40">
        <f t="shared" si="347"/>
        <v>0.10365896447991263</v>
      </c>
      <c r="IT40">
        <f t="shared" si="348"/>
        <v>4.3611956371138216</v>
      </c>
      <c r="IU40">
        <f t="shared" si="349"/>
        <v>2.3460184496162375</v>
      </c>
      <c r="IV40">
        <f t="shared" si="350"/>
        <v>2.695438543572318</v>
      </c>
      <c r="IW40">
        <f t="shared" si="351"/>
        <v>0.49399734585939659</v>
      </c>
      <c r="IX40">
        <f t="shared" si="352"/>
        <v>1.615404123519226</v>
      </c>
      <c r="IY40">
        <f t="shared" si="353"/>
        <v>1.4649679249427749</v>
      </c>
      <c r="IZ40">
        <f t="shared" si="354"/>
        <v>3.1591436579618661</v>
      </c>
      <c r="JA40">
        <f t="shared" si="355"/>
        <v>1.1645480808047701</v>
      </c>
      <c r="JB40">
        <f t="shared" si="356"/>
        <v>1.4676086550706668</v>
      </c>
      <c r="JC40">
        <f t="shared" si="357"/>
        <v>0.81902884237296703</v>
      </c>
      <c r="JD40">
        <f t="shared" si="358"/>
        <v>2.5639636149047131</v>
      </c>
      <c r="JE40">
        <f t="shared" si="359"/>
        <v>2.4196430908149669</v>
      </c>
      <c r="JF40">
        <f t="shared" si="360"/>
        <v>3.131594277894366</v>
      </c>
      <c r="JG40">
        <f t="shared" si="361"/>
        <v>1.0000386900851099</v>
      </c>
      <c r="JH40">
        <f t="shared" si="362"/>
        <v>2.3748560103103631</v>
      </c>
      <c r="JI40">
        <f t="shared" si="363"/>
        <v>3.6870706034126681</v>
      </c>
      <c r="JJ40">
        <f t="shared" si="364"/>
        <v>3.039854530409638</v>
      </c>
      <c r="JK40">
        <f t="shared" si="365"/>
        <v>3.2148513521337381</v>
      </c>
      <c r="JL40">
        <f t="shared" si="366"/>
        <v>1.349815119911089</v>
      </c>
      <c r="JM40">
        <f t="shared" si="367"/>
        <v>4.2360533871278481</v>
      </c>
      <c r="JN40">
        <f t="shared" si="368"/>
        <v>8.1237048008111934E-2</v>
      </c>
      <c r="JO40">
        <f t="shared" si="369"/>
        <v>1.43777745163043</v>
      </c>
      <c r="JP40">
        <f t="shared" si="370"/>
        <v>0.81429443967529946</v>
      </c>
      <c r="JQ40">
        <f t="shared" si="371"/>
        <v>0.34278830375300795</v>
      </c>
      <c r="JR40">
        <f t="shared" si="372"/>
        <v>0.47936531727525789</v>
      </c>
      <c r="JS40">
        <f t="shared" si="373"/>
        <v>0.71383371917685801</v>
      </c>
      <c r="JT40">
        <f t="shared" si="374"/>
        <v>2.8534844310623719</v>
      </c>
      <c r="JU40">
        <f t="shared" si="375"/>
        <v>0.30687086990588108</v>
      </c>
      <c r="JV40">
        <f t="shared" si="376"/>
        <v>4.9161352468701143</v>
      </c>
      <c r="JW40">
        <f t="shared" si="377"/>
        <v>2.4525027973700593</v>
      </c>
      <c r="JX40">
        <f t="shared" si="378"/>
        <v>3.1417658128485701</v>
      </c>
      <c r="JY40">
        <f t="shared" si="379"/>
        <v>3.604710064375968</v>
      </c>
      <c r="JZ40">
        <f t="shared" si="380"/>
        <v>3.1275144184675794</v>
      </c>
      <c r="KA40">
        <f t="shared" si="381"/>
        <v>1.3812259320219389</v>
      </c>
      <c r="KB40">
        <f t="shared" si="382"/>
        <v>2.1339740356654517</v>
      </c>
      <c r="KC40">
        <f t="shared" si="383"/>
        <v>1.3847276541494111</v>
      </c>
      <c r="KD40">
        <f t="shared" si="384"/>
        <v>3.7178805090819247</v>
      </c>
      <c r="KE40">
        <f t="shared" si="385"/>
        <v>1.56715231538</v>
      </c>
      <c r="KF40">
        <f t="shared" si="386"/>
        <v>2.404646117845807</v>
      </c>
      <c r="KG40">
        <f t="shared" si="387"/>
        <v>4.898130435045843</v>
      </c>
      <c r="KH40">
        <f t="shared" si="388"/>
        <v>1.3602446621444466</v>
      </c>
      <c r="KI40">
        <f t="shared" si="389"/>
        <v>1.6699406278632671</v>
      </c>
      <c r="KJ40">
        <f t="shared" si="390"/>
        <v>3.0970597890793252</v>
      </c>
      <c r="KK40">
        <f t="shared" si="391"/>
        <v>1.7489360839488044</v>
      </c>
      <c r="KL40">
        <f t="shared" si="392"/>
        <v>1.2762756620021252</v>
      </c>
      <c r="KM40">
        <f t="shared" si="393"/>
        <v>3.5585206716160069</v>
      </c>
      <c r="KN40">
        <f t="shared" si="394"/>
        <v>2.5079207738280722</v>
      </c>
      <c r="KO40">
        <f t="shared" si="395"/>
        <v>1.2810279697114497</v>
      </c>
      <c r="KP40">
        <f t="shared" si="396"/>
        <v>5.4717136271062383</v>
      </c>
      <c r="KQ40">
        <f t="shared" si="397"/>
        <v>4.9141264041907355</v>
      </c>
      <c r="KR40">
        <f t="shared" si="398"/>
        <v>1.8515827863662759</v>
      </c>
      <c r="KS40">
        <f t="shared" si="399"/>
        <v>1.492917782601312</v>
      </c>
    </row>
    <row r="41" spans="1:305" x14ac:dyDescent="0.25">
      <c r="A41" s="1">
        <v>-1.1348607481051891</v>
      </c>
      <c r="B41" s="1">
        <v>1.8153491913930071</v>
      </c>
      <c r="C41" s="1">
        <v>1.8454636932348389</v>
      </c>
      <c r="D41" s="1">
        <v>1.7925830566146439</v>
      </c>
      <c r="E41" s="1">
        <v>0.96341404714307555</v>
      </c>
      <c r="F41" s="1">
        <v>1.559950003842105</v>
      </c>
      <c r="G41" s="1">
        <v>1.9228520031194281</v>
      </c>
      <c r="H41" s="1">
        <v>-0.5821359112279807</v>
      </c>
      <c r="I41" s="1">
        <v>-2.0754161675316691</v>
      </c>
      <c r="J41" s="1">
        <v>0.13082815924932509</v>
      </c>
      <c r="K41" s="1">
        <v>0.18567001330392821</v>
      </c>
      <c r="L41" s="1">
        <v>-0.98544159865707692</v>
      </c>
      <c r="M41" s="1">
        <v>-2.458980559167375</v>
      </c>
      <c r="N41" s="1">
        <v>-2.6437637130191671</v>
      </c>
      <c r="O41" s="1">
        <v>3.6334952867052288E-2</v>
      </c>
      <c r="P41" s="1">
        <v>4.5846342347771598</v>
      </c>
      <c r="Q41" s="1">
        <v>1.3204139715532059</v>
      </c>
      <c r="R41" s="1">
        <v>-5.2864115005765138</v>
      </c>
      <c r="S41" s="1">
        <v>-0.5852335201989245</v>
      </c>
      <c r="T41" s="1">
        <v>-1.681682726425028</v>
      </c>
      <c r="U41" s="1">
        <v>-1.2382567035586849</v>
      </c>
      <c r="V41" s="1">
        <v>-0.65742614372650177</v>
      </c>
      <c r="W41" s="1">
        <v>-0.5131645874825026</v>
      </c>
      <c r="X41" s="1">
        <v>0.6500435287485623</v>
      </c>
      <c r="Y41" s="1">
        <v>-3.200296564804344</v>
      </c>
      <c r="Z41" s="1">
        <v>-1.0908362974545061</v>
      </c>
      <c r="AA41" s="1">
        <v>-7.2127924846551439</v>
      </c>
      <c r="AB41" s="1">
        <v>5.0697933761967988</v>
      </c>
      <c r="AC41" s="1">
        <v>0.47287793537501183</v>
      </c>
      <c r="AD41" s="1">
        <v>7.1137901894536185E-2</v>
      </c>
      <c r="AE41" s="1">
        <v>0.68766063712322123</v>
      </c>
      <c r="AF41" s="1">
        <v>-2.8355494579397459E-2</v>
      </c>
      <c r="AG41" s="1">
        <v>0.55959117194903218</v>
      </c>
      <c r="AH41" s="1">
        <v>2.6733558620481682E-3</v>
      </c>
      <c r="AI41" s="1">
        <v>1.474297371973798</v>
      </c>
      <c r="AJ41" s="1">
        <v>-3.0342228675501048</v>
      </c>
      <c r="AK41" s="1">
        <v>0.62231480390770455</v>
      </c>
      <c r="AL41" s="1">
        <v>2.3990609450665672</v>
      </c>
      <c r="AM41" s="1">
        <v>-0.1633576835825333</v>
      </c>
      <c r="AN41" s="1">
        <v>-1.497877129907643</v>
      </c>
      <c r="AO41" s="1">
        <v>2.055841306821709</v>
      </c>
      <c r="AP41" s="1">
        <v>-0.29799818239698772</v>
      </c>
      <c r="AQ41" s="1">
        <v>2.1320016617190158</v>
      </c>
      <c r="AR41" s="1">
        <v>0.68019024107334836</v>
      </c>
      <c r="AS41" s="1">
        <v>0.15197096254365181</v>
      </c>
      <c r="AT41" s="1">
        <v>-0.47183175267925448</v>
      </c>
      <c r="AU41" s="1">
        <v>-1.8530132121018661</v>
      </c>
      <c r="AV41" s="1">
        <v>-1.974982086022333</v>
      </c>
      <c r="AW41" s="1">
        <v>1.640576189366641E-2</v>
      </c>
      <c r="AX41" s="1">
        <v>0.99564397651170655</v>
      </c>
      <c r="AY41" s="1">
        <v>1.3607053226408461</v>
      </c>
      <c r="AZ41" s="1">
        <v>2.2061171454829771</v>
      </c>
      <c r="BA41" s="1">
        <v>2.3560094642979541</v>
      </c>
      <c r="BB41" s="1">
        <v>-1.377067671765152</v>
      </c>
      <c r="BC41" s="1">
        <v>1.5646683598915909</v>
      </c>
      <c r="BD41" s="1">
        <v>3.27262985452675</v>
      </c>
      <c r="BE41" s="1">
        <v>-0.25795503773682349</v>
      </c>
      <c r="BF41" s="1">
        <v>-4.7970868654415284</v>
      </c>
      <c r="BG41" s="1">
        <v>1.034727013966698</v>
      </c>
      <c r="BH41" s="1">
        <v>-3.773928937544377</v>
      </c>
      <c r="BI41" s="1">
        <v>-3.414809980198259</v>
      </c>
      <c r="BJ41" s="1">
        <v>-2.534231472672939E-2</v>
      </c>
      <c r="BK41" s="1">
        <v>-4.9029344429660426</v>
      </c>
      <c r="BL41" s="1">
        <v>3.9765508668063712</v>
      </c>
      <c r="BM41" s="1">
        <v>-4.3966594553474607</v>
      </c>
      <c r="BN41" s="1">
        <v>-1.649211859650251</v>
      </c>
      <c r="BO41" s="1">
        <v>3.5754917874384051</v>
      </c>
      <c r="BP41" s="1">
        <v>2.0201033757613001</v>
      </c>
      <c r="BQ41" s="1">
        <v>1.6315611028078649</v>
      </c>
      <c r="BR41" s="1">
        <v>-2.5977267135830542</v>
      </c>
      <c r="BS41" s="1">
        <v>1.541100351071754</v>
      </c>
      <c r="BT41" s="1">
        <v>-1.1079746386819329</v>
      </c>
      <c r="BU41" s="1">
        <v>2.1945824190561529</v>
      </c>
      <c r="BV41" s="1">
        <v>1.6150737730855611</v>
      </c>
      <c r="BW41" s="1">
        <v>1.309517228609413</v>
      </c>
      <c r="BX41" s="1">
        <v>-1.775278516787747</v>
      </c>
      <c r="BY41" s="1">
        <v>-5.4316140100889462E-2</v>
      </c>
      <c r="BZ41" s="1">
        <v>-3.0764483024817868</v>
      </c>
      <c r="CA41" s="1">
        <v>1.5025147615608281</v>
      </c>
      <c r="CB41" s="1">
        <v>2.8425707404507352</v>
      </c>
      <c r="CC41" s="1">
        <v>2.2626473533535889</v>
      </c>
      <c r="CD41" s="1">
        <v>-5.667041519742976</v>
      </c>
      <c r="CE41" s="1">
        <v>5.3720901700667518</v>
      </c>
      <c r="CF41" s="1">
        <v>-1.85127249179896</v>
      </c>
      <c r="CG41" s="1">
        <v>-0.66652584003600579</v>
      </c>
      <c r="CH41" s="1">
        <v>-0.63191959212998827</v>
      </c>
      <c r="CI41" s="1">
        <v>-2.768461259696485</v>
      </c>
      <c r="CJ41" s="1">
        <v>1.8759053122885561</v>
      </c>
      <c r="CK41" s="1">
        <v>0.87748646462204327</v>
      </c>
      <c r="CL41" s="1">
        <v>-3.3314157202675538</v>
      </c>
      <c r="CM41" s="1">
        <v>-2.848325779288047</v>
      </c>
      <c r="CN41" s="1">
        <v>1.617767659102711</v>
      </c>
      <c r="CO41" s="1">
        <v>-2.7009163737341151</v>
      </c>
      <c r="CP41" s="1">
        <v>2.2113112413552569</v>
      </c>
      <c r="CQ41" s="1">
        <v>1.5654791497707909</v>
      </c>
      <c r="CR41" s="1">
        <v>1.575552382858544</v>
      </c>
      <c r="CS41" s="1">
        <v>-0.40457775593528861</v>
      </c>
      <c r="CT41" s="1">
        <v>-3.1347930227415008</v>
      </c>
      <c r="CU41" s="1">
        <v>-0.62288942708931805</v>
      </c>
      <c r="CV41" s="1">
        <v>2.3293395101910921</v>
      </c>
      <c r="CX41">
        <f t="shared" si="200"/>
        <v>-0.42691349810518908</v>
      </c>
      <c r="CY41">
        <f t="shared" si="201"/>
        <v>-0.23705540860699292</v>
      </c>
      <c r="CZ41">
        <f t="shared" si="202"/>
        <v>1.161040493234839</v>
      </c>
      <c r="DA41">
        <f t="shared" si="203"/>
        <v>0.24047215661464394</v>
      </c>
      <c r="DB41">
        <f t="shared" si="204"/>
        <v>1.9912119471430754</v>
      </c>
      <c r="DC41">
        <f t="shared" si="205"/>
        <v>1.1292366438421051</v>
      </c>
      <c r="DD41">
        <f t="shared" si="206"/>
        <v>3.238039503119428</v>
      </c>
      <c r="DE41">
        <f t="shared" si="207"/>
        <v>-0.82261817122798075</v>
      </c>
      <c r="DF41">
        <f t="shared" si="208"/>
        <v>-3.0635381675316689</v>
      </c>
      <c r="DG41">
        <f t="shared" si="209"/>
        <v>-1.8209229407506751</v>
      </c>
      <c r="DH41">
        <f t="shared" si="210"/>
        <v>-1.4374825866960719</v>
      </c>
      <c r="DI41">
        <f t="shared" si="211"/>
        <v>-2.8461639986570768</v>
      </c>
      <c r="DJ41">
        <f t="shared" si="212"/>
        <v>-2.4668719761673752</v>
      </c>
      <c r="DK41">
        <f t="shared" si="213"/>
        <v>-1.9462931630191671</v>
      </c>
      <c r="DL41">
        <f t="shared" si="214"/>
        <v>0.85090575286705228</v>
      </c>
      <c r="DM41">
        <f t="shared" si="215"/>
        <v>5.2147851347771601</v>
      </c>
      <c r="DN41">
        <f t="shared" si="216"/>
        <v>2.9982132715532059</v>
      </c>
      <c r="DO41">
        <f t="shared" si="217"/>
        <v>-5.9868291005765135</v>
      </c>
      <c r="DP41">
        <f t="shared" si="218"/>
        <v>-0.96000452019892446</v>
      </c>
      <c r="DQ41">
        <f t="shared" si="219"/>
        <v>-1.953205096425028</v>
      </c>
      <c r="DR41">
        <f t="shared" si="220"/>
        <v>-1.0082772135586848</v>
      </c>
      <c r="DS41">
        <f t="shared" si="221"/>
        <v>-0.68547343672650174</v>
      </c>
      <c r="DT41">
        <f t="shared" si="222"/>
        <v>-0.63328534748250265</v>
      </c>
      <c r="DU41">
        <f t="shared" si="223"/>
        <v>0.74583284874856226</v>
      </c>
      <c r="DV41">
        <f t="shared" si="224"/>
        <v>-3.8338174048043441</v>
      </c>
      <c r="DW41">
        <f t="shared" si="225"/>
        <v>-0.74406119745450605</v>
      </c>
      <c r="DX41">
        <f t="shared" si="226"/>
        <v>-6.6204951846551436</v>
      </c>
      <c r="DY41">
        <f t="shared" si="227"/>
        <v>6.4408465761967992</v>
      </c>
      <c r="DZ41">
        <f t="shared" si="228"/>
        <v>2.5122084353750118</v>
      </c>
      <c r="EA41">
        <f t="shared" si="229"/>
        <v>2.6999767894536182E-2</v>
      </c>
      <c r="EB41">
        <f t="shared" si="230"/>
        <v>1.0096646371232212</v>
      </c>
      <c r="EC41">
        <f t="shared" si="231"/>
        <v>-1.0096900645793976</v>
      </c>
      <c r="ED41">
        <f t="shared" si="232"/>
        <v>-0.31507002805096784</v>
      </c>
      <c r="EE41">
        <f t="shared" si="233"/>
        <v>1.0351800558620483</v>
      </c>
      <c r="EF41">
        <f t="shared" si="234"/>
        <v>1.623576861973798</v>
      </c>
      <c r="EG41">
        <f t="shared" si="235"/>
        <v>-1.8452040675501049</v>
      </c>
      <c r="EH41">
        <f t="shared" si="236"/>
        <v>2.3103006039077045</v>
      </c>
      <c r="EI41">
        <f t="shared" si="237"/>
        <v>1.8932161150665672</v>
      </c>
      <c r="EJ41">
        <f t="shared" si="238"/>
        <v>0.14579366641746669</v>
      </c>
      <c r="EK41">
        <f t="shared" si="239"/>
        <v>1.9036770092357047E-2</v>
      </c>
      <c r="EL41">
        <f t="shared" si="240"/>
        <v>2.7417950468217089</v>
      </c>
      <c r="EM41">
        <f t="shared" si="241"/>
        <v>0.13184041760301229</v>
      </c>
      <c r="EN41">
        <f t="shared" si="242"/>
        <v>1.7054783917190157</v>
      </c>
      <c r="EO41">
        <f t="shared" si="243"/>
        <v>0.44113592107334837</v>
      </c>
      <c r="EP41">
        <f t="shared" si="244"/>
        <v>8.7748302543651804E-2</v>
      </c>
      <c r="EQ41">
        <f t="shared" si="245"/>
        <v>-0.49920712267925449</v>
      </c>
      <c r="ER41">
        <f t="shared" si="246"/>
        <v>-1.4796346921018662</v>
      </c>
      <c r="ES41">
        <f t="shared" si="247"/>
        <v>-3.1275966860223328</v>
      </c>
      <c r="ET41">
        <f t="shared" si="248"/>
        <v>0.92706876189366638</v>
      </c>
      <c r="EU41">
        <f t="shared" si="249"/>
        <v>-1.6382953234882938</v>
      </c>
      <c r="EV41">
        <f t="shared" si="250"/>
        <v>0.38728382264084604</v>
      </c>
      <c r="EW41">
        <f t="shared" si="251"/>
        <v>1.8299509854829772</v>
      </c>
      <c r="EX41">
        <f t="shared" si="252"/>
        <v>2.7830726042979541</v>
      </c>
      <c r="EY41">
        <f t="shared" si="253"/>
        <v>-0.64401202176515204</v>
      </c>
      <c r="EZ41">
        <f t="shared" si="254"/>
        <v>1.369899459891591</v>
      </c>
      <c r="FA41">
        <f t="shared" si="255"/>
        <v>2.26094515452675</v>
      </c>
      <c r="FB41">
        <f t="shared" si="256"/>
        <v>-1.1181729077368234</v>
      </c>
      <c r="FC41">
        <f t="shared" si="257"/>
        <v>-5.4680069954415282</v>
      </c>
      <c r="FD41">
        <f t="shared" si="258"/>
        <v>0.51340311396669802</v>
      </c>
      <c r="FE41">
        <f t="shared" si="259"/>
        <v>-5.9262335375443769</v>
      </c>
      <c r="FF41">
        <f t="shared" si="260"/>
        <v>-3.1175038001982589</v>
      </c>
      <c r="FG41">
        <f t="shared" si="261"/>
        <v>-0.13316368972672937</v>
      </c>
      <c r="FH41">
        <f t="shared" si="262"/>
        <v>-3.0418783429660428</v>
      </c>
      <c r="FI41">
        <f t="shared" si="263"/>
        <v>4.0705252768063716</v>
      </c>
      <c r="FJ41">
        <f t="shared" si="264"/>
        <v>-2.2858413553474608</v>
      </c>
      <c r="FK41">
        <f t="shared" si="265"/>
        <v>-1.044466259650251</v>
      </c>
      <c r="FL41">
        <f t="shared" si="266"/>
        <v>4.0569518874384052</v>
      </c>
      <c r="FM41">
        <f t="shared" si="267"/>
        <v>2.2298868357613002</v>
      </c>
      <c r="FN41">
        <f t="shared" si="268"/>
        <v>2.2129376028078651</v>
      </c>
      <c r="FO41">
        <f t="shared" si="269"/>
        <v>-2.6527023575830544</v>
      </c>
      <c r="FP41">
        <f t="shared" si="270"/>
        <v>2.5177119510717541</v>
      </c>
      <c r="FQ41">
        <f t="shared" si="271"/>
        <v>-3.7893983386819325</v>
      </c>
      <c r="FR41">
        <f t="shared" si="272"/>
        <v>3.2216596190561528</v>
      </c>
      <c r="FS41">
        <f t="shared" si="273"/>
        <v>0.73392967308556112</v>
      </c>
      <c r="FT41">
        <f t="shared" si="274"/>
        <v>1.3349657296094131</v>
      </c>
      <c r="FU41">
        <f t="shared" si="275"/>
        <v>-3.9668321167877472</v>
      </c>
      <c r="FV41">
        <f t="shared" si="276"/>
        <v>-1.2914781401008895</v>
      </c>
      <c r="FW41">
        <f t="shared" si="277"/>
        <v>-4.1556818024817872</v>
      </c>
      <c r="FX41">
        <f t="shared" si="278"/>
        <v>1.9579050015608281</v>
      </c>
      <c r="FY41">
        <f t="shared" si="279"/>
        <v>3.3930694404507351</v>
      </c>
      <c r="FZ41">
        <f t="shared" si="280"/>
        <v>1.8148810533535888</v>
      </c>
      <c r="GA41">
        <f t="shared" si="281"/>
        <v>-6.4281708197429763</v>
      </c>
      <c r="GB41">
        <f t="shared" si="282"/>
        <v>5.6471444500667518</v>
      </c>
      <c r="GC41">
        <f t="shared" si="283"/>
        <v>-2.10168907179896</v>
      </c>
      <c r="GD41">
        <f t="shared" si="284"/>
        <v>-0.90729946003600581</v>
      </c>
      <c r="GE41">
        <f t="shared" si="285"/>
        <v>-3.0920952129988244E-2</v>
      </c>
      <c r="GF41">
        <f t="shared" si="286"/>
        <v>-2.432721709696485</v>
      </c>
      <c r="GG41">
        <f t="shared" si="287"/>
        <v>1.6669193122885559</v>
      </c>
      <c r="GH41">
        <f t="shared" si="288"/>
        <v>2.0155153646220434</v>
      </c>
      <c r="GI41">
        <f t="shared" si="289"/>
        <v>-3.9185819202675538</v>
      </c>
      <c r="GJ41">
        <f t="shared" si="290"/>
        <v>-1.418109779288047</v>
      </c>
      <c r="GK41">
        <f t="shared" si="291"/>
        <v>-0.51386514089728919</v>
      </c>
      <c r="GL41">
        <f t="shared" si="292"/>
        <v>-3.5566536437341152</v>
      </c>
      <c r="GM41">
        <f t="shared" si="293"/>
        <v>0.56266064135525684</v>
      </c>
      <c r="GN41">
        <f t="shared" si="294"/>
        <v>0.94054947977079095</v>
      </c>
      <c r="GO41">
        <f t="shared" si="295"/>
        <v>1.998420422858544</v>
      </c>
      <c r="GP41">
        <f t="shared" si="296"/>
        <v>1.6533520440647116</v>
      </c>
      <c r="GQ41">
        <f t="shared" si="297"/>
        <v>-2.5665073227415007</v>
      </c>
      <c r="GR41">
        <f t="shared" si="298"/>
        <v>-1.1001399770893181</v>
      </c>
      <c r="GS41">
        <f t="shared" si="299"/>
        <v>3.0211433101910918</v>
      </c>
      <c r="GX41">
        <f t="shared" si="300"/>
        <v>0.42691349810518908</v>
      </c>
      <c r="GY41">
        <f t="shared" si="301"/>
        <v>0.23705540860699292</v>
      </c>
      <c r="GZ41">
        <f t="shared" si="302"/>
        <v>1.161040493234839</v>
      </c>
      <c r="HA41">
        <f t="shared" si="303"/>
        <v>0.24047215661464394</v>
      </c>
      <c r="HB41">
        <f t="shared" si="304"/>
        <v>1.9912119471430754</v>
      </c>
      <c r="HC41">
        <f t="shared" si="305"/>
        <v>1.1292366438421051</v>
      </c>
      <c r="HD41">
        <f t="shared" si="306"/>
        <v>3.238039503119428</v>
      </c>
      <c r="HE41">
        <f t="shared" si="307"/>
        <v>0.82261817122798075</v>
      </c>
      <c r="HF41">
        <f t="shared" si="308"/>
        <v>3.0635381675316689</v>
      </c>
      <c r="HG41">
        <f t="shared" si="309"/>
        <v>1.8209229407506751</v>
      </c>
      <c r="HH41">
        <f t="shared" si="310"/>
        <v>1.4374825866960719</v>
      </c>
      <c r="HI41">
        <f t="shared" si="311"/>
        <v>2.8461639986570768</v>
      </c>
      <c r="HJ41">
        <f t="shared" si="312"/>
        <v>2.4668719761673752</v>
      </c>
      <c r="HK41">
        <f t="shared" si="313"/>
        <v>1.9462931630191671</v>
      </c>
      <c r="HL41">
        <f t="shared" si="314"/>
        <v>0.85090575286705228</v>
      </c>
      <c r="HM41">
        <f t="shared" si="315"/>
        <v>5.2147851347771601</v>
      </c>
      <c r="HN41">
        <f t="shared" si="316"/>
        <v>2.9982132715532059</v>
      </c>
      <c r="HO41">
        <f t="shared" si="317"/>
        <v>5.9868291005765135</v>
      </c>
      <c r="HP41">
        <f t="shared" si="318"/>
        <v>0.96000452019892446</v>
      </c>
      <c r="HQ41">
        <f t="shared" si="319"/>
        <v>1.953205096425028</v>
      </c>
      <c r="HR41">
        <f t="shared" si="320"/>
        <v>1.0082772135586848</v>
      </c>
      <c r="HS41">
        <f t="shared" si="321"/>
        <v>0.68547343672650174</v>
      </c>
      <c r="HT41">
        <f t="shared" si="322"/>
        <v>0.63328534748250265</v>
      </c>
      <c r="HU41">
        <f t="shared" si="323"/>
        <v>0.74583284874856226</v>
      </c>
      <c r="HV41">
        <f t="shared" si="324"/>
        <v>3.8338174048043441</v>
      </c>
      <c r="HW41">
        <f t="shared" si="325"/>
        <v>0.74406119745450605</v>
      </c>
      <c r="HX41">
        <f t="shared" si="326"/>
        <v>6.6204951846551436</v>
      </c>
      <c r="HY41">
        <f t="shared" si="327"/>
        <v>6.4408465761967992</v>
      </c>
      <c r="HZ41">
        <f t="shared" si="328"/>
        <v>2.5122084353750118</v>
      </c>
      <c r="IA41">
        <f t="shared" si="329"/>
        <v>2.6999767894536182E-2</v>
      </c>
      <c r="IB41">
        <f t="shared" si="330"/>
        <v>1.0096646371232212</v>
      </c>
      <c r="IC41">
        <f t="shared" si="331"/>
        <v>1.0096900645793976</v>
      </c>
      <c r="ID41">
        <f t="shared" si="332"/>
        <v>0.31507002805096784</v>
      </c>
      <c r="IE41">
        <f t="shared" si="333"/>
        <v>1.0351800558620483</v>
      </c>
      <c r="IF41">
        <f t="shared" si="334"/>
        <v>1.623576861973798</v>
      </c>
      <c r="IG41">
        <f t="shared" si="335"/>
        <v>1.8452040675501049</v>
      </c>
      <c r="IH41">
        <f t="shared" si="336"/>
        <v>2.3103006039077045</v>
      </c>
      <c r="II41">
        <f t="shared" si="337"/>
        <v>1.8932161150665672</v>
      </c>
      <c r="IJ41">
        <f t="shared" si="338"/>
        <v>0.14579366641746669</v>
      </c>
      <c r="IK41">
        <f t="shared" si="339"/>
        <v>1.9036770092357047E-2</v>
      </c>
      <c r="IL41">
        <f t="shared" si="340"/>
        <v>2.7417950468217089</v>
      </c>
      <c r="IM41">
        <f t="shared" si="341"/>
        <v>0.13184041760301229</v>
      </c>
      <c r="IN41">
        <f t="shared" si="342"/>
        <v>1.7054783917190157</v>
      </c>
      <c r="IO41">
        <f t="shared" si="343"/>
        <v>0.44113592107334837</v>
      </c>
      <c r="IP41">
        <f t="shared" si="344"/>
        <v>8.7748302543651804E-2</v>
      </c>
      <c r="IQ41">
        <f t="shared" si="345"/>
        <v>0.49920712267925449</v>
      </c>
      <c r="IR41">
        <f t="shared" si="346"/>
        <v>1.4796346921018662</v>
      </c>
      <c r="IS41">
        <f t="shared" si="347"/>
        <v>3.1275966860223328</v>
      </c>
      <c r="IT41">
        <f t="shared" si="348"/>
        <v>0.92706876189366638</v>
      </c>
      <c r="IU41">
        <f t="shared" si="349"/>
        <v>1.6382953234882938</v>
      </c>
      <c r="IV41">
        <f t="shared" si="350"/>
        <v>0.38728382264084604</v>
      </c>
      <c r="IW41">
        <f t="shared" si="351"/>
        <v>1.8299509854829772</v>
      </c>
      <c r="IX41">
        <f t="shared" si="352"/>
        <v>2.7830726042979541</v>
      </c>
      <c r="IY41">
        <f t="shared" si="353"/>
        <v>0.64401202176515204</v>
      </c>
      <c r="IZ41">
        <f t="shared" si="354"/>
        <v>1.369899459891591</v>
      </c>
      <c r="JA41">
        <f t="shared" si="355"/>
        <v>2.26094515452675</v>
      </c>
      <c r="JB41">
        <f t="shared" si="356"/>
        <v>1.1181729077368234</v>
      </c>
      <c r="JC41">
        <f t="shared" si="357"/>
        <v>5.4680069954415282</v>
      </c>
      <c r="JD41">
        <f t="shared" si="358"/>
        <v>0.51340311396669802</v>
      </c>
      <c r="JE41">
        <f t="shared" si="359"/>
        <v>5.9262335375443769</v>
      </c>
      <c r="JF41">
        <f t="shared" si="360"/>
        <v>3.1175038001982589</v>
      </c>
      <c r="JG41">
        <f t="shared" si="361"/>
        <v>0.13316368972672937</v>
      </c>
      <c r="JH41">
        <f t="shared" si="362"/>
        <v>3.0418783429660428</v>
      </c>
      <c r="JI41">
        <f t="shared" si="363"/>
        <v>4.0705252768063716</v>
      </c>
      <c r="JJ41">
        <f t="shared" si="364"/>
        <v>2.2858413553474608</v>
      </c>
      <c r="JK41">
        <f t="shared" si="365"/>
        <v>1.044466259650251</v>
      </c>
      <c r="JL41">
        <f t="shared" si="366"/>
        <v>4.0569518874384052</v>
      </c>
      <c r="JM41">
        <f t="shared" si="367"/>
        <v>2.2298868357613002</v>
      </c>
      <c r="JN41">
        <f t="shared" si="368"/>
        <v>2.2129376028078651</v>
      </c>
      <c r="JO41">
        <f t="shared" si="369"/>
        <v>2.6527023575830544</v>
      </c>
      <c r="JP41">
        <f t="shared" si="370"/>
        <v>2.5177119510717541</v>
      </c>
      <c r="JQ41">
        <f t="shared" si="371"/>
        <v>3.7893983386819325</v>
      </c>
      <c r="JR41">
        <f t="shared" si="372"/>
        <v>3.2216596190561528</v>
      </c>
      <c r="JS41">
        <f t="shared" si="373"/>
        <v>0.73392967308556112</v>
      </c>
      <c r="JT41">
        <f t="shared" si="374"/>
        <v>1.3349657296094131</v>
      </c>
      <c r="JU41">
        <f t="shared" si="375"/>
        <v>3.9668321167877472</v>
      </c>
      <c r="JV41">
        <f t="shared" si="376"/>
        <v>1.2914781401008895</v>
      </c>
      <c r="JW41">
        <f t="shared" si="377"/>
        <v>4.1556818024817872</v>
      </c>
      <c r="JX41">
        <f t="shared" si="378"/>
        <v>1.9579050015608281</v>
      </c>
      <c r="JY41">
        <f t="shared" si="379"/>
        <v>3.3930694404507351</v>
      </c>
      <c r="JZ41">
        <f t="shared" si="380"/>
        <v>1.8148810533535888</v>
      </c>
      <c r="KA41">
        <f t="shared" si="381"/>
        <v>6.4281708197429763</v>
      </c>
      <c r="KB41">
        <f t="shared" si="382"/>
        <v>5.6471444500667518</v>
      </c>
      <c r="KC41">
        <f t="shared" si="383"/>
        <v>2.10168907179896</v>
      </c>
      <c r="KD41">
        <f t="shared" si="384"/>
        <v>0.90729946003600581</v>
      </c>
      <c r="KE41">
        <f t="shared" si="385"/>
        <v>3.0920952129988244E-2</v>
      </c>
      <c r="KF41">
        <f t="shared" si="386"/>
        <v>2.432721709696485</v>
      </c>
      <c r="KG41">
        <f t="shared" si="387"/>
        <v>1.6669193122885559</v>
      </c>
      <c r="KH41">
        <f t="shared" si="388"/>
        <v>2.0155153646220434</v>
      </c>
      <c r="KI41">
        <f t="shared" si="389"/>
        <v>3.9185819202675538</v>
      </c>
      <c r="KJ41">
        <f t="shared" si="390"/>
        <v>1.418109779288047</v>
      </c>
      <c r="KK41">
        <f t="shared" si="391"/>
        <v>0.51386514089728919</v>
      </c>
      <c r="KL41">
        <f t="shared" si="392"/>
        <v>3.5566536437341152</v>
      </c>
      <c r="KM41">
        <f t="shared" si="393"/>
        <v>0.56266064135525684</v>
      </c>
      <c r="KN41">
        <f t="shared" si="394"/>
        <v>0.94054947977079095</v>
      </c>
      <c r="KO41">
        <f t="shared" si="395"/>
        <v>1.998420422858544</v>
      </c>
      <c r="KP41">
        <f t="shared" si="396"/>
        <v>1.6533520440647116</v>
      </c>
      <c r="KQ41">
        <f t="shared" si="397"/>
        <v>2.5665073227415007</v>
      </c>
      <c r="KR41">
        <f t="shared" si="398"/>
        <v>1.1001399770893181</v>
      </c>
      <c r="KS41">
        <f t="shared" si="399"/>
        <v>3.0211433101910918</v>
      </c>
    </row>
    <row r="42" spans="1:305" x14ac:dyDescent="0.25">
      <c r="A42" s="1">
        <v>0.63784254040358801</v>
      </c>
      <c r="B42" s="1">
        <v>-2.6394249272426009</v>
      </c>
      <c r="C42" s="1">
        <v>1.050391248623737</v>
      </c>
      <c r="D42" s="1">
        <v>-1.013019809141203</v>
      </c>
      <c r="E42" s="1">
        <v>2.8879701864197171</v>
      </c>
      <c r="F42" s="1">
        <v>-0.21582194254543649</v>
      </c>
      <c r="G42" s="1">
        <v>-4.6392799946320054</v>
      </c>
      <c r="H42" s="1">
        <v>1.780208978465422</v>
      </c>
      <c r="I42" s="1">
        <v>0.35742597942538118</v>
      </c>
      <c r="J42" s="1">
        <v>-2.1743500890316549</v>
      </c>
      <c r="K42" s="1">
        <v>0.99846233593245615</v>
      </c>
      <c r="L42" s="1">
        <v>-2.7879609470128832</v>
      </c>
      <c r="M42" s="1">
        <v>-4.4384565244081893</v>
      </c>
      <c r="N42" s="1">
        <v>-2.81800665480081</v>
      </c>
      <c r="O42" s="1">
        <v>-3.8552311792505791</v>
      </c>
      <c r="P42" s="1">
        <v>-2.6296452443678211</v>
      </c>
      <c r="Q42" s="1">
        <v>-0.87151387915807021</v>
      </c>
      <c r="R42" s="1">
        <v>-0.46330520104709322</v>
      </c>
      <c r="S42" s="1">
        <v>-0.90352729250593211</v>
      </c>
      <c r="T42" s="1">
        <v>-0.65139710717857513</v>
      </c>
      <c r="U42" s="1">
        <v>-0.56242259477678491</v>
      </c>
      <c r="V42" s="1">
        <v>1.7318388739143411</v>
      </c>
      <c r="W42" s="1">
        <v>3.2771348405997438</v>
      </c>
      <c r="X42" s="1">
        <v>-0.78958467244950548</v>
      </c>
      <c r="Y42" s="1">
        <v>1.8454796841639429</v>
      </c>
      <c r="Z42" s="1">
        <v>-0.70547197789149718</v>
      </c>
      <c r="AA42" s="1">
        <v>1.008094694568977</v>
      </c>
      <c r="AB42" s="1">
        <v>-0.68174692101631085</v>
      </c>
      <c r="AC42" s="1">
        <v>1.8499993206397689</v>
      </c>
      <c r="AD42" s="1">
        <v>-0.80460928485390382</v>
      </c>
      <c r="AE42" s="1">
        <v>-1.017106866275578</v>
      </c>
      <c r="AF42" s="1">
        <v>-0.1490489466800769</v>
      </c>
      <c r="AG42" s="1">
        <v>-1.889269932043657</v>
      </c>
      <c r="AH42" s="1">
        <v>-2.4438953101807339</v>
      </c>
      <c r="AI42" s="1">
        <v>3.962139751126621</v>
      </c>
      <c r="AJ42" s="1">
        <v>-2.8676596567668269</v>
      </c>
      <c r="AK42" s="1">
        <v>-1.3308696365548309</v>
      </c>
      <c r="AL42" s="1">
        <v>1.616218574750834</v>
      </c>
      <c r="AM42" s="1">
        <v>-2.329686417267379</v>
      </c>
      <c r="AN42" s="1">
        <v>3.389346900697447</v>
      </c>
      <c r="AO42" s="1">
        <v>2.4734439074464269</v>
      </c>
      <c r="AP42" s="1">
        <v>-0.54824855574317721</v>
      </c>
      <c r="AQ42" s="1">
        <v>3.7380237059165369</v>
      </c>
      <c r="AR42" s="1">
        <v>-5.9846881596158106</v>
      </c>
      <c r="AS42" s="1">
        <v>-0.98415397327302012</v>
      </c>
      <c r="AT42" s="1">
        <v>2.289031775729915</v>
      </c>
      <c r="AU42" s="1">
        <v>-3.741782098398402</v>
      </c>
      <c r="AV42" s="1">
        <v>-2.4377328438482042</v>
      </c>
      <c r="AW42" s="1">
        <v>-1.2708296051253389</v>
      </c>
      <c r="AX42" s="1">
        <v>1.3850060031470299</v>
      </c>
      <c r="AY42" s="1">
        <v>-3.032646517559524E-2</v>
      </c>
      <c r="AZ42" s="1">
        <v>2.6643401686472989</v>
      </c>
      <c r="BA42" s="1">
        <v>1.351279694147159</v>
      </c>
      <c r="BB42" s="1">
        <v>-3.7994329840488623E-2</v>
      </c>
      <c r="BC42" s="1">
        <v>1.101917861869453</v>
      </c>
      <c r="BD42" s="1">
        <v>-2.554858262689033</v>
      </c>
      <c r="BE42" s="1">
        <v>-3.627878369956099</v>
      </c>
      <c r="BF42" s="1">
        <v>-4.2991005058637146</v>
      </c>
      <c r="BG42" s="1">
        <v>1.6149402841256759</v>
      </c>
      <c r="BH42" s="1">
        <v>2.8715234168906059</v>
      </c>
      <c r="BI42" s="1">
        <v>-3.6697696991845761</v>
      </c>
      <c r="BJ42" s="1">
        <v>-0.23087940161696249</v>
      </c>
      <c r="BK42" s="1">
        <v>-2.1813471035689469</v>
      </c>
      <c r="BL42" s="1">
        <v>-0.70947888331061415</v>
      </c>
      <c r="BM42" s="1">
        <v>-2.898852361884602</v>
      </c>
      <c r="BN42" s="1">
        <v>-3.4489451245475609</v>
      </c>
      <c r="BO42" s="1">
        <v>-2.4715441486626739</v>
      </c>
      <c r="BP42" s="1">
        <v>-3.0918399799026108</v>
      </c>
      <c r="BQ42" s="1">
        <v>3.2611861805433291</v>
      </c>
      <c r="BR42" s="1">
        <v>-0.78897424094756186</v>
      </c>
      <c r="BS42" s="1">
        <v>0.6725975223252012</v>
      </c>
      <c r="BT42" s="1">
        <v>-0.1777799985574586</v>
      </c>
      <c r="BU42" s="1">
        <v>3.8398389543000309</v>
      </c>
      <c r="BV42" s="1">
        <v>-0.79498206393010029</v>
      </c>
      <c r="BW42" s="1">
        <v>-4.0003140837738762</v>
      </c>
      <c r="BX42" s="1">
        <v>1.886287550293142</v>
      </c>
      <c r="BY42" s="1">
        <v>4.4104989270854572E-2</v>
      </c>
      <c r="BZ42" s="1">
        <v>3.6745889803499381</v>
      </c>
      <c r="CA42" s="1">
        <v>1.7625385219181779</v>
      </c>
      <c r="CB42" s="1">
        <v>-5.8217337932106856</v>
      </c>
      <c r="CC42" s="1">
        <v>-2.0749556695865019</v>
      </c>
      <c r="CD42" s="1">
        <v>-0.85237347577827283</v>
      </c>
      <c r="CE42" s="1">
        <v>2.4812478340005391</v>
      </c>
      <c r="CF42" s="1">
        <v>0.23525314082330021</v>
      </c>
      <c r="CG42" s="1">
        <v>3.190424022061785</v>
      </c>
      <c r="CH42" s="1">
        <v>1.451926584832177</v>
      </c>
      <c r="CI42" s="1">
        <v>-6.9281441704731757</v>
      </c>
      <c r="CJ42" s="1">
        <v>-2.431645158458978</v>
      </c>
      <c r="CK42" s="1">
        <v>-1.918950653391271</v>
      </c>
      <c r="CL42" s="1">
        <v>3.47999755521188</v>
      </c>
      <c r="CM42" s="1">
        <v>0.19491468836280421</v>
      </c>
      <c r="CN42" s="1">
        <v>-2.3793531821342162</v>
      </c>
      <c r="CO42" s="1">
        <v>-1.186726742652745</v>
      </c>
      <c r="CP42" s="1">
        <v>-0.2620285153731936</v>
      </c>
      <c r="CQ42" s="1">
        <v>-1.8404466053897479</v>
      </c>
      <c r="CR42" s="1">
        <v>2.8156288968661931</v>
      </c>
      <c r="CS42" s="1">
        <v>-1.196393534233972</v>
      </c>
      <c r="CT42" s="1">
        <v>2.6295841344467821</v>
      </c>
      <c r="CU42" s="1">
        <v>1.379470457764898</v>
      </c>
      <c r="CV42" s="1">
        <v>-0.29126520717619708</v>
      </c>
      <c r="CX42">
        <f t="shared" si="200"/>
        <v>0.88983664040358801</v>
      </c>
      <c r="CY42">
        <f t="shared" si="201"/>
        <v>-5.1886179272426007</v>
      </c>
      <c r="CZ42">
        <f t="shared" si="202"/>
        <v>0.280878888623737</v>
      </c>
      <c r="DA42">
        <f t="shared" si="203"/>
        <v>-3.414426309141203</v>
      </c>
      <c r="DB42">
        <f t="shared" si="204"/>
        <v>3.7297651564197172</v>
      </c>
      <c r="DC42">
        <f t="shared" si="205"/>
        <v>-0.58734192254543649</v>
      </c>
      <c r="DD42">
        <f t="shared" si="206"/>
        <v>-2.7866856946320055</v>
      </c>
      <c r="DE42">
        <f t="shared" si="207"/>
        <v>1.665485128465422</v>
      </c>
      <c r="DF42">
        <f t="shared" si="208"/>
        <v>-2.7860260574618823E-2</v>
      </c>
      <c r="DG42">
        <f t="shared" si="209"/>
        <v>-2.3395010890316548</v>
      </c>
      <c r="DH42">
        <f t="shared" si="210"/>
        <v>-0.18649326406754396</v>
      </c>
      <c r="DI42">
        <f t="shared" si="211"/>
        <v>-3.6973907970128832</v>
      </c>
      <c r="DJ42">
        <f t="shared" si="212"/>
        <v>-3.5324399244081892</v>
      </c>
      <c r="DK42">
        <f t="shared" si="213"/>
        <v>-1.5415975548008101</v>
      </c>
      <c r="DL42">
        <f t="shared" si="214"/>
        <v>-3.1771101492505789</v>
      </c>
      <c r="DM42">
        <f t="shared" si="215"/>
        <v>-2.658740964367821</v>
      </c>
      <c r="DN42">
        <f t="shared" si="216"/>
        <v>0.52902182084192984</v>
      </c>
      <c r="DO42">
        <f t="shared" si="217"/>
        <v>-0.13878533104709323</v>
      </c>
      <c r="DP42">
        <f t="shared" si="218"/>
        <v>-1.554788692505932</v>
      </c>
      <c r="DQ42">
        <f t="shared" si="219"/>
        <v>-0.93969916717857516</v>
      </c>
      <c r="DR42">
        <f t="shared" si="220"/>
        <v>-0.16608365477678494</v>
      </c>
      <c r="DS42">
        <f t="shared" si="221"/>
        <v>2.534344773914341</v>
      </c>
      <c r="DT42">
        <f t="shared" si="222"/>
        <v>3.088835040599744</v>
      </c>
      <c r="DU42">
        <f t="shared" si="223"/>
        <v>-0.96067688244950544</v>
      </c>
      <c r="DV42">
        <f t="shared" si="224"/>
        <v>1.6324887041639429</v>
      </c>
      <c r="DW42">
        <f t="shared" si="225"/>
        <v>-1.0502934278914973</v>
      </c>
      <c r="DX42">
        <f t="shared" si="226"/>
        <v>3.7149356945689771</v>
      </c>
      <c r="DY42">
        <f t="shared" si="227"/>
        <v>1.4974982789836893</v>
      </c>
      <c r="DZ42">
        <f t="shared" si="228"/>
        <v>4.3754367206397689</v>
      </c>
      <c r="EA42">
        <f t="shared" si="229"/>
        <v>-1.3123110348539038</v>
      </c>
      <c r="EB42">
        <f t="shared" si="230"/>
        <v>-0.65346393627557808</v>
      </c>
      <c r="EC42">
        <f t="shared" si="231"/>
        <v>-0.83605971668007695</v>
      </c>
      <c r="ED42">
        <f t="shared" si="232"/>
        <v>-2.2759707720436571</v>
      </c>
      <c r="EE42">
        <f t="shared" si="233"/>
        <v>-1.8060904401807338</v>
      </c>
      <c r="EF42">
        <f t="shared" si="234"/>
        <v>3.7637978011266209</v>
      </c>
      <c r="EG42">
        <f t="shared" si="235"/>
        <v>-1.3533902567668268</v>
      </c>
      <c r="EH42">
        <f t="shared" si="236"/>
        <v>-0.48005573655483091</v>
      </c>
      <c r="EI42">
        <f t="shared" si="237"/>
        <v>0.82695577475083393</v>
      </c>
      <c r="EJ42">
        <f t="shared" si="238"/>
        <v>-2.207608397267379</v>
      </c>
      <c r="EK42">
        <f t="shared" si="239"/>
        <v>4.3197074606974475</v>
      </c>
      <c r="EL42">
        <f t="shared" si="240"/>
        <v>2.266598837446427</v>
      </c>
      <c r="EM42">
        <f t="shared" si="241"/>
        <v>0.29794589425682283</v>
      </c>
      <c r="EN42">
        <f t="shared" si="242"/>
        <v>3.6613105909165369</v>
      </c>
      <c r="EO42">
        <f t="shared" si="243"/>
        <v>-6.146940319615811</v>
      </c>
      <c r="EP42">
        <f t="shared" si="244"/>
        <v>-0.77988720327302019</v>
      </c>
      <c r="EQ42">
        <f t="shared" si="245"/>
        <v>2.754996215729915</v>
      </c>
      <c r="ER42">
        <f t="shared" si="246"/>
        <v>-3.0658894483984023</v>
      </c>
      <c r="ES42">
        <f t="shared" si="247"/>
        <v>-2.5984849938482042</v>
      </c>
      <c r="ET42">
        <f t="shared" si="248"/>
        <v>-0.19200130512533886</v>
      </c>
      <c r="EU42">
        <f t="shared" si="249"/>
        <v>-1.6174259968529703</v>
      </c>
      <c r="EV42">
        <f t="shared" si="250"/>
        <v>-1.0822447651755953</v>
      </c>
      <c r="EW42">
        <f t="shared" si="251"/>
        <v>2.362729468647299</v>
      </c>
      <c r="EX42">
        <f t="shared" si="252"/>
        <v>0.81443009414715895</v>
      </c>
      <c r="EY42">
        <f t="shared" si="253"/>
        <v>1.3768068701595115</v>
      </c>
      <c r="EZ42">
        <f t="shared" si="254"/>
        <v>0.44919396186945293</v>
      </c>
      <c r="FA42">
        <f t="shared" si="255"/>
        <v>-3.5027019926890333</v>
      </c>
      <c r="FB42">
        <f t="shared" si="256"/>
        <v>-4.7917593699560985</v>
      </c>
      <c r="FC42">
        <f t="shared" si="257"/>
        <v>-4.2221525458637146</v>
      </c>
      <c r="FD42">
        <f t="shared" si="258"/>
        <v>0.82382028412567587</v>
      </c>
      <c r="FE42">
        <f t="shared" si="259"/>
        <v>2.784899746890606</v>
      </c>
      <c r="FF42">
        <f t="shared" si="260"/>
        <v>-3.2364866391845761</v>
      </c>
      <c r="FG42">
        <f t="shared" si="261"/>
        <v>-0.37812688161696251</v>
      </c>
      <c r="FH42">
        <f t="shared" si="262"/>
        <v>0.3195047964310529</v>
      </c>
      <c r="FI42">
        <f t="shared" si="263"/>
        <v>-0.88342410331061416</v>
      </c>
      <c r="FJ42">
        <f t="shared" si="264"/>
        <v>-0.64211086188460209</v>
      </c>
      <c r="FK42">
        <f t="shared" si="265"/>
        <v>-3.5235102945475609</v>
      </c>
      <c r="FL42">
        <f t="shared" si="266"/>
        <v>-1.5449846986626738</v>
      </c>
      <c r="FM42">
        <f t="shared" si="267"/>
        <v>-3.3784265299026108</v>
      </c>
      <c r="FN42">
        <f t="shared" si="268"/>
        <v>3.925793080543329</v>
      </c>
      <c r="FO42">
        <f t="shared" si="269"/>
        <v>-0.6399289809475619</v>
      </c>
      <c r="FP42">
        <f t="shared" si="270"/>
        <v>1.3434994223252013</v>
      </c>
      <c r="FQ42">
        <f t="shared" si="271"/>
        <v>-0.81717845855745863</v>
      </c>
      <c r="FR42">
        <f t="shared" si="272"/>
        <v>5.0241670543000314</v>
      </c>
      <c r="FS42">
        <f t="shared" si="273"/>
        <v>-1.4293107239301004</v>
      </c>
      <c r="FT42">
        <f t="shared" si="274"/>
        <v>-4.6689826537738766</v>
      </c>
      <c r="FU42">
        <f t="shared" si="275"/>
        <v>0.62383055029314205</v>
      </c>
      <c r="FV42">
        <f t="shared" si="276"/>
        <v>-0.14989773072914542</v>
      </c>
      <c r="FW42">
        <f t="shared" si="277"/>
        <v>3.142605580349938</v>
      </c>
      <c r="FX42">
        <f t="shared" si="278"/>
        <v>0.9985074719181779</v>
      </c>
      <c r="FY42">
        <f t="shared" si="279"/>
        <v>-5.625975493210686</v>
      </c>
      <c r="FZ42">
        <f t="shared" si="280"/>
        <v>-3.4152823695865022</v>
      </c>
      <c r="GA42">
        <f t="shared" si="281"/>
        <v>-0.80079614577827285</v>
      </c>
      <c r="GB42">
        <f t="shared" si="282"/>
        <v>1.910662234000539</v>
      </c>
      <c r="GC42">
        <f t="shared" si="283"/>
        <v>0.50650554082330024</v>
      </c>
      <c r="GD42">
        <f t="shared" si="284"/>
        <v>2.7047090220617851</v>
      </c>
      <c r="GE42">
        <f t="shared" si="285"/>
        <v>1.4558861065321769</v>
      </c>
      <c r="GF42">
        <f t="shared" si="286"/>
        <v>-6.1890757704731758</v>
      </c>
      <c r="GG42">
        <f t="shared" si="287"/>
        <v>-3.4039991584589782</v>
      </c>
      <c r="GH42">
        <f t="shared" si="288"/>
        <v>-0.70889695339127101</v>
      </c>
      <c r="GI42">
        <f t="shared" si="289"/>
        <v>2.1347488552118801</v>
      </c>
      <c r="GJ42">
        <f t="shared" si="290"/>
        <v>1.7066796883628041</v>
      </c>
      <c r="GK42">
        <f t="shared" si="291"/>
        <v>-4.3997634821342162</v>
      </c>
      <c r="GL42">
        <f t="shared" si="292"/>
        <v>-0.90102481265274503</v>
      </c>
      <c r="GM42">
        <f t="shared" si="293"/>
        <v>-1.3140984153731936</v>
      </c>
      <c r="GN42">
        <f t="shared" si="294"/>
        <v>-2.3614915053897478</v>
      </c>
      <c r="GO42">
        <f t="shared" si="295"/>
        <v>3.1049019968661931</v>
      </c>
      <c r="GP42">
        <f t="shared" si="296"/>
        <v>-0.15055133423397193</v>
      </c>
      <c r="GQ42">
        <f t="shared" si="297"/>
        <v>3.2443940644467819</v>
      </c>
      <c r="GR42">
        <f t="shared" si="298"/>
        <v>1.7768922077648979</v>
      </c>
      <c r="GS42">
        <f t="shared" si="299"/>
        <v>0.18941379282380294</v>
      </c>
      <c r="GX42">
        <f t="shared" si="300"/>
        <v>0.88983664040358801</v>
      </c>
      <c r="GY42">
        <f t="shared" si="301"/>
        <v>5.1886179272426007</v>
      </c>
      <c r="GZ42">
        <f t="shared" si="302"/>
        <v>0.280878888623737</v>
      </c>
      <c r="HA42">
        <f t="shared" si="303"/>
        <v>3.414426309141203</v>
      </c>
      <c r="HB42">
        <f t="shared" si="304"/>
        <v>3.7297651564197172</v>
      </c>
      <c r="HC42">
        <f t="shared" si="305"/>
        <v>0.58734192254543649</v>
      </c>
      <c r="HD42">
        <f t="shared" si="306"/>
        <v>2.7866856946320055</v>
      </c>
      <c r="HE42">
        <f t="shared" si="307"/>
        <v>1.665485128465422</v>
      </c>
      <c r="HF42">
        <f t="shared" si="308"/>
        <v>2.7860260574618823E-2</v>
      </c>
      <c r="HG42">
        <f t="shared" si="309"/>
        <v>2.3395010890316548</v>
      </c>
      <c r="HH42">
        <f t="shared" si="310"/>
        <v>0.18649326406754396</v>
      </c>
      <c r="HI42">
        <f t="shared" si="311"/>
        <v>3.6973907970128832</v>
      </c>
      <c r="HJ42">
        <f t="shared" si="312"/>
        <v>3.5324399244081892</v>
      </c>
      <c r="HK42">
        <f t="shared" si="313"/>
        <v>1.5415975548008101</v>
      </c>
      <c r="HL42">
        <f t="shared" si="314"/>
        <v>3.1771101492505789</v>
      </c>
      <c r="HM42">
        <f t="shared" si="315"/>
        <v>2.658740964367821</v>
      </c>
      <c r="HN42">
        <f t="shared" si="316"/>
        <v>0.52902182084192984</v>
      </c>
      <c r="HO42">
        <f t="shared" si="317"/>
        <v>0.13878533104709323</v>
      </c>
      <c r="HP42">
        <f t="shared" si="318"/>
        <v>1.554788692505932</v>
      </c>
      <c r="HQ42">
        <f t="shared" si="319"/>
        <v>0.93969916717857516</v>
      </c>
      <c r="HR42">
        <f t="shared" si="320"/>
        <v>0.16608365477678494</v>
      </c>
      <c r="HS42">
        <f t="shared" si="321"/>
        <v>2.534344773914341</v>
      </c>
      <c r="HT42">
        <f t="shared" si="322"/>
        <v>3.088835040599744</v>
      </c>
      <c r="HU42">
        <f t="shared" si="323"/>
        <v>0.96067688244950544</v>
      </c>
      <c r="HV42">
        <f t="shared" si="324"/>
        <v>1.6324887041639429</v>
      </c>
      <c r="HW42">
        <f t="shared" si="325"/>
        <v>1.0502934278914973</v>
      </c>
      <c r="HX42">
        <f t="shared" si="326"/>
        <v>3.7149356945689771</v>
      </c>
      <c r="HY42">
        <f t="shared" si="327"/>
        <v>1.4974982789836893</v>
      </c>
      <c r="HZ42">
        <f t="shared" si="328"/>
        <v>4.3754367206397689</v>
      </c>
      <c r="IA42">
        <f t="shared" si="329"/>
        <v>1.3123110348539038</v>
      </c>
      <c r="IB42">
        <f t="shared" si="330"/>
        <v>0.65346393627557808</v>
      </c>
      <c r="IC42">
        <f t="shared" si="331"/>
        <v>0.83605971668007695</v>
      </c>
      <c r="ID42">
        <f t="shared" si="332"/>
        <v>2.2759707720436571</v>
      </c>
      <c r="IE42">
        <f t="shared" si="333"/>
        <v>1.8060904401807338</v>
      </c>
      <c r="IF42">
        <f t="shared" si="334"/>
        <v>3.7637978011266209</v>
      </c>
      <c r="IG42">
        <f t="shared" si="335"/>
        <v>1.3533902567668268</v>
      </c>
      <c r="IH42">
        <f t="shared" si="336"/>
        <v>0.48005573655483091</v>
      </c>
      <c r="II42">
        <f t="shared" si="337"/>
        <v>0.82695577475083393</v>
      </c>
      <c r="IJ42">
        <f t="shared" si="338"/>
        <v>2.207608397267379</v>
      </c>
      <c r="IK42">
        <f t="shared" si="339"/>
        <v>4.3197074606974475</v>
      </c>
      <c r="IL42">
        <f t="shared" si="340"/>
        <v>2.266598837446427</v>
      </c>
      <c r="IM42">
        <f t="shared" si="341"/>
        <v>0.29794589425682283</v>
      </c>
      <c r="IN42">
        <f t="shared" si="342"/>
        <v>3.6613105909165369</v>
      </c>
      <c r="IO42">
        <f t="shared" si="343"/>
        <v>6.146940319615811</v>
      </c>
      <c r="IP42">
        <f t="shared" si="344"/>
        <v>0.77988720327302019</v>
      </c>
      <c r="IQ42">
        <f t="shared" si="345"/>
        <v>2.754996215729915</v>
      </c>
      <c r="IR42">
        <f t="shared" si="346"/>
        <v>3.0658894483984023</v>
      </c>
      <c r="IS42">
        <f t="shared" si="347"/>
        <v>2.5984849938482042</v>
      </c>
      <c r="IT42">
        <f t="shared" si="348"/>
        <v>0.19200130512533886</v>
      </c>
      <c r="IU42">
        <f t="shared" si="349"/>
        <v>1.6174259968529703</v>
      </c>
      <c r="IV42">
        <f t="shared" si="350"/>
        <v>1.0822447651755953</v>
      </c>
      <c r="IW42">
        <f t="shared" si="351"/>
        <v>2.362729468647299</v>
      </c>
      <c r="IX42">
        <f t="shared" si="352"/>
        <v>0.81443009414715895</v>
      </c>
      <c r="IY42">
        <f t="shared" si="353"/>
        <v>1.3768068701595115</v>
      </c>
      <c r="IZ42">
        <f t="shared" si="354"/>
        <v>0.44919396186945293</v>
      </c>
      <c r="JA42">
        <f t="shared" si="355"/>
        <v>3.5027019926890333</v>
      </c>
      <c r="JB42">
        <f t="shared" si="356"/>
        <v>4.7917593699560985</v>
      </c>
      <c r="JC42">
        <f t="shared" si="357"/>
        <v>4.2221525458637146</v>
      </c>
      <c r="JD42">
        <f t="shared" si="358"/>
        <v>0.82382028412567587</v>
      </c>
      <c r="JE42">
        <f t="shared" si="359"/>
        <v>2.784899746890606</v>
      </c>
      <c r="JF42">
        <f t="shared" si="360"/>
        <v>3.2364866391845761</v>
      </c>
      <c r="JG42">
        <f t="shared" si="361"/>
        <v>0.37812688161696251</v>
      </c>
      <c r="JH42">
        <f t="shared" si="362"/>
        <v>0.3195047964310529</v>
      </c>
      <c r="JI42">
        <f t="shared" si="363"/>
        <v>0.88342410331061416</v>
      </c>
      <c r="JJ42">
        <f t="shared" si="364"/>
        <v>0.64211086188460209</v>
      </c>
      <c r="JK42">
        <f t="shared" si="365"/>
        <v>3.5235102945475609</v>
      </c>
      <c r="JL42">
        <f t="shared" si="366"/>
        <v>1.5449846986626738</v>
      </c>
      <c r="JM42">
        <f t="shared" si="367"/>
        <v>3.3784265299026108</v>
      </c>
      <c r="JN42">
        <f t="shared" si="368"/>
        <v>3.925793080543329</v>
      </c>
      <c r="JO42">
        <f t="shared" si="369"/>
        <v>0.6399289809475619</v>
      </c>
      <c r="JP42">
        <f t="shared" si="370"/>
        <v>1.3434994223252013</v>
      </c>
      <c r="JQ42">
        <f t="shared" si="371"/>
        <v>0.81717845855745863</v>
      </c>
      <c r="JR42">
        <f t="shared" si="372"/>
        <v>5.0241670543000314</v>
      </c>
      <c r="JS42">
        <f t="shared" si="373"/>
        <v>1.4293107239301004</v>
      </c>
      <c r="JT42">
        <f t="shared" si="374"/>
        <v>4.6689826537738766</v>
      </c>
      <c r="JU42">
        <f t="shared" si="375"/>
        <v>0.62383055029314205</v>
      </c>
      <c r="JV42">
        <f t="shared" si="376"/>
        <v>0.14989773072914542</v>
      </c>
      <c r="JW42">
        <f t="shared" si="377"/>
        <v>3.142605580349938</v>
      </c>
      <c r="JX42">
        <f t="shared" si="378"/>
        <v>0.9985074719181779</v>
      </c>
      <c r="JY42">
        <f t="shared" si="379"/>
        <v>5.625975493210686</v>
      </c>
      <c r="JZ42">
        <f t="shared" si="380"/>
        <v>3.4152823695865022</v>
      </c>
      <c r="KA42">
        <f t="shared" si="381"/>
        <v>0.80079614577827285</v>
      </c>
      <c r="KB42">
        <f t="shared" si="382"/>
        <v>1.910662234000539</v>
      </c>
      <c r="KC42">
        <f t="shared" si="383"/>
        <v>0.50650554082330024</v>
      </c>
      <c r="KD42">
        <f t="shared" si="384"/>
        <v>2.7047090220617851</v>
      </c>
      <c r="KE42">
        <f t="shared" si="385"/>
        <v>1.4558861065321769</v>
      </c>
      <c r="KF42">
        <f t="shared" si="386"/>
        <v>6.1890757704731758</v>
      </c>
      <c r="KG42">
        <f t="shared" si="387"/>
        <v>3.4039991584589782</v>
      </c>
      <c r="KH42">
        <f t="shared" si="388"/>
        <v>0.70889695339127101</v>
      </c>
      <c r="KI42">
        <f t="shared" si="389"/>
        <v>2.1347488552118801</v>
      </c>
      <c r="KJ42">
        <f t="shared" si="390"/>
        <v>1.7066796883628041</v>
      </c>
      <c r="KK42">
        <f t="shared" si="391"/>
        <v>4.3997634821342162</v>
      </c>
      <c r="KL42">
        <f t="shared" si="392"/>
        <v>0.90102481265274503</v>
      </c>
      <c r="KM42">
        <f t="shared" si="393"/>
        <v>1.3140984153731936</v>
      </c>
      <c r="KN42">
        <f t="shared" si="394"/>
        <v>2.3614915053897478</v>
      </c>
      <c r="KO42">
        <f t="shared" si="395"/>
        <v>3.1049019968661931</v>
      </c>
      <c r="KP42">
        <f t="shared" si="396"/>
        <v>0.15055133423397193</v>
      </c>
      <c r="KQ42">
        <f t="shared" si="397"/>
        <v>3.2443940644467819</v>
      </c>
      <c r="KR42">
        <f t="shared" si="398"/>
        <v>1.7768922077648979</v>
      </c>
      <c r="KS42">
        <f t="shared" si="399"/>
        <v>0.18941379282380294</v>
      </c>
    </row>
    <row r="43" spans="1:305" x14ac:dyDescent="0.25">
      <c r="A43" s="1">
        <v>-0.36268989536511548</v>
      </c>
      <c r="B43" s="1">
        <v>5.7338775247249272</v>
      </c>
      <c r="C43" s="1">
        <v>1.8008272491474671</v>
      </c>
      <c r="D43" s="1">
        <v>-1.8150360188847591E-2</v>
      </c>
      <c r="E43" s="1">
        <v>-1.5494610479106361</v>
      </c>
      <c r="F43" s="1">
        <v>-1.8589491145690751</v>
      </c>
      <c r="G43" s="1">
        <v>0.85360093541981363</v>
      </c>
      <c r="H43" s="1">
        <v>0.5447826547173239</v>
      </c>
      <c r="I43" s="1">
        <v>-0.83131516502005109</v>
      </c>
      <c r="J43" s="1">
        <v>0.96183903610471322</v>
      </c>
      <c r="K43" s="1">
        <v>-1.276647841415546</v>
      </c>
      <c r="L43" s="1">
        <v>-0.70066751960836104</v>
      </c>
      <c r="M43" s="1">
        <v>-1.541465829940057</v>
      </c>
      <c r="N43" s="1">
        <v>4.61519867935304E-2</v>
      </c>
      <c r="O43" s="1">
        <v>-1.8806130412566131</v>
      </c>
      <c r="P43" s="1">
        <v>-4.6125987891578948</v>
      </c>
      <c r="Q43" s="1">
        <v>-1.3110133451739581</v>
      </c>
      <c r="R43" s="1">
        <v>-4.7125272763734376</v>
      </c>
      <c r="S43" s="1">
        <v>1.42264855717974</v>
      </c>
      <c r="T43" s="1">
        <v>1.6053659861442411</v>
      </c>
      <c r="U43" s="1">
        <v>-1.0006062499249639</v>
      </c>
      <c r="V43" s="1">
        <v>2.117370769591131</v>
      </c>
      <c r="W43" s="1">
        <v>-0.98510376762003971</v>
      </c>
      <c r="X43" s="1">
        <v>-6.6432453772167754</v>
      </c>
      <c r="Y43" s="1">
        <v>-5.3676073737539243</v>
      </c>
      <c r="Z43" s="1">
        <v>-0.10070661613736839</v>
      </c>
      <c r="AA43" s="1">
        <v>0.40769419823884179</v>
      </c>
      <c r="AB43" s="1">
        <v>-1.398770929666497</v>
      </c>
      <c r="AC43" s="1">
        <v>-1.595984107539552</v>
      </c>
      <c r="AD43" s="1">
        <v>5.0447602012091899</v>
      </c>
      <c r="AE43" s="1">
        <v>-0.23290556103742269</v>
      </c>
      <c r="AF43" s="1">
        <v>-5.2421544631853836</v>
      </c>
      <c r="AG43" s="1">
        <v>-0.5998965961277315</v>
      </c>
      <c r="AH43" s="1">
        <v>1.144167453270275</v>
      </c>
      <c r="AI43" s="1">
        <v>-0.61901534541597814</v>
      </c>
      <c r="AJ43" s="1">
        <v>2.3987959792418252</v>
      </c>
      <c r="AK43" s="1">
        <v>-3.3111374007145038</v>
      </c>
      <c r="AL43" s="1">
        <v>-0.22943082764744069</v>
      </c>
      <c r="AM43" s="1">
        <v>-0.7880837868644105</v>
      </c>
      <c r="AN43" s="1">
        <v>-2.4969893380307409</v>
      </c>
      <c r="AO43" s="1">
        <v>1.6037586708704319</v>
      </c>
      <c r="AP43" s="1">
        <v>2.4905872001947031</v>
      </c>
      <c r="AQ43" s="1">
        <v>1.212576104547844</v>
      </c>
      <c r="AR43" s="1">
        <v>-3.560008784031762</v>
      </c>
      <c r="AS43" s="1">
        <v>1.3257681643049171</v>
      </c>
      <c r="AT43" s="1">
        <v>-1.1376851275353841</v>
      </c>
      <c r="AU43" s="1">
        <v>-7.7810755077922317E-2</v>
      </c>
      <c r="AV43" s="1">
        <v>2.814424064509228</v>
      </c>
      <c r="AW43" s="1">
        <v>0.25557770633602828</v>
      </c>
      <c r="AX43" s="1">
        <v>3.69389768025601</v>
      </c>
      <c r="AY43" s="1">
        <v>-2.7710448960524099</v>
      </c>
      <c r="AZ43" s="1">
        <v>-5.3652599023063727</v>
      </c>
      <c r="BA43" s="1">
        <v>2.5577905106345749</v>
      </c>
      <c r="BB43" s="1">
        <v>2.6770640117592608</v>
      </c>
      <c r="BC43" s="1">
        <v>-0.67953143267657867</v>
      </c>
      <c r="BD43" s="1">
        <v>2.80315080039265</v>
      </c>
      <c r="BE43" s="1">
        <v>-0.67656385163288335</v>
      </c>
      <c r="BF43" s="1">
        <v>-1.5966061205900619</v>
      </c>
      <c r="BG43" s="1">
        <v>-1.2184912144423929</v>
      </c>
      <c r="BH43" s="1">
        <v>7.2268271904357908</v>
      </c>
      <c r="BI43" s="1">
        <v>-0.93971568951474493</v>
      </c>
      <c r="BJ43" s="1">
        <v>1.6724144002285251</v>
      </c>
      <c r="BK43" s="1">
        <v>1.502584398486676</v>
      </c>
      <c r="BL43" s="1">
        <v>-3.64741738916103</v>
      </c>
      <c r="BM43" s="1">
        <v>-4.1420230260825308</v>
      </c>
      <c r="BN43" s="1">
        <v>1.422963674901782</v>
      </c>
      <c r="BO43" s="1">
        <v>1.8882744575713639</v>
      </c>
      <c r="BP43" s="1">
        <v>2.769217591191099</v>
      </c>
      <c r="BQ43" s="1">
        <v>-4.3841163714199256</v>
      </c>
      <c r="BR43" s="1">
        <v>-2.388275680740314</v>
      </c>
      <c r="BS43" s="1">
        <v>3.7301818740725281</v>
      </c>
      <c r="BT43" s="1">
        <v>-2.5047052391097329</v>
      </c>
      <c r="BU43" s="1">
        <v>-1.8910455837574629</v>
      </c>
      <c r="BV43" s="1">
        <v>-0.4478639836154959</v>
      </c>
      <c r="BW43" s="1">
        <v>0.5461860564624943</v>
      </c>
      <c r="BX43" s="1">
        <v>2.3846454831340602</v>
      </c>
      <c r="BY43" s="1">
        <v>-0.73017798438087933</v>
      </c>
      <c r="BZ43" s="1">
        <v>6.4472873890669771</v>
      </c>
      <c r="CA43" s="1">
        <v>-2.831844452783705</v>
      </c>
      <c r="CB43" s="1">
        <v>-1.435427994324507</v>
      </c>
      <c r="CC43" s="1">
        <v>-2.496850509719053</v>
      </c>
      <c r="CD43" s="1">
        <v>0.79977680869342227</v>
      </c>
      <c r="CE43" s="1">
        <v>1.070103419848669</v>
      </c>
      <c r="CF43" s="1">
        <v>1.5364007510873889</v>
      </c>
      <c r="CG43" s="1">
        <v>3.9027217878591429</v>
      </c>
      <c r="CH43" s="1">
        <v>-3.4197477628330981</v>
      </c>
      <c r="CI43" s="1">
        <v>3.2193529278881989</v>
      </c>
      <c r="CJ43" s="1">
        <v>5.6590648638736596</v>
      </c>
      <c r="CK43" s="1">
        <v>-5.5897447533319538</v>
      </c>
      <c r="CL43" s="1">
        <v>-1.1640167164008191</v>
      </c>
      <c r="CM43" s="1">
        <v>1.8671572550932329</v>
      </c>
      <c r="CN43" s="1">
        <v>3.0889582808345368</v>
      </c>
      <c r="CO43" s="1">
        <v>-0.95255512306301271</v>
      </c>
      <c r="CP43" s="1">
        <v>-6.1665232898075653</v>
      </c>
      <c r="CQ43" s="1">
        <v>-2.015011931104767</v>
      </c>
      <c r="CR43" s="1">
        <v>-2.1731372323703968</v>
      </c>
      <c r="CS43" s="1">
        <v>1.094187952903348</v>
      </c>
      <c r="CT43" s="1">
        <v>-1.9546525413214959</v>
      </c>
      <c r="CU43" s="1">
        <v>3.4799980455189772</v>
      </c>
      <c r="CV43" s="1">
        <v>-2.7197672262441022</v>
      </c>
      <c r="CX43">
        <f t="shared" si="200"/>
        <v>0.20128830463488451</v>
      </c>
      <c r="CY43">
        <f t="shared" si="201"/>
        <v>3.8258023247249273</v>
      </c>
      <c r="CZ43">
        <f t="shared" si="202"/>
        <v>1.1503563491474671</v>
      </c>
      <c r="DA43">
        <f t="shared" si="203"/>
        <v>-1.8297908601888475</v>
      </c>
      <c r="DB43">
        <f t="shared" si="204"/>
        <v>-1.9394070879106362</v>
      </c>
      <c r="DC43">
        <f t="shared" si="205"/>
        <v>-1.6067940145690751</v>
      </c>
      <c r="DD43">
        <f t="shared" si="206"/>
        <v>2.6550686354198136</v>
      </c>
      <c r="DE43">
        <f t="shared" si="207"/>
        <v>0.53243643871732393</v>
      </c>
      <c r="DF43">
        <f t="shared" si="208"/>
        <v>-1.2530596350200511</v>
      </c>
      <c r="DG43">
        <f t="shared" si="209"/>
        <v>0.87521334110471316</v>
      </c>
      <c r="DH43">
        <f t="shared" si="210"/>
        <v>-1.7973935914155459</v>
      </c>
      <c r="DI43">
        <f t="shared" si="211"/>
        <v>-1.077290639608361</v>
      </c>
      <c r="DJ43">
        <f t="shared" si="212"/>
        <v>0.54780617005994281</v>
      </c>
      <c r="DK43">
        <f t="shared" si="213"/>
        <v>1.2569192867935306</v>
      </c>
      <c r="DL43">
        <f t="shared" si="214"/>
        <v>-0.67328494125661309</v>
      </c>
      <c r="DM43">
        <f t="shared" si="215"/>
        <v>-3.3793241891578947</v>
      </c>
      <c r="DN43">
        <f t="shared" si="216"/>
        <v>-0.13699694517395811</v>
      </c>
      <c r="DO43">
        <f t="shared" si="217"/>
        <v>-5.5924813163734379</v>
      </c>
      <c r="DP43">
        <f t="shared" si="218"/>
        <v>1.26306862717974</v>
      </c>
      <c r="DQ43">
        <f t="shared" si="219"/>
        <v>1.6934764761442411</v>
      </c>
      <c r="DR43">
        <f t="shared" si="220"/>
        <v>-0.19285854992496398</v>
      </c>
      <c r="DS43">
        <f t="shared" si="221"/>
        <v>2.1886788295911312</v>
      </c>
      <c r="DT43">
        <f t="shared" si="222"/>
        <v>-1.6078173376200398</v>
      </c>
      <c r="DU43">
        <f t="shared" si="223"/>
        <v>-6.4817389972167758</v>
      </c>
      <c r="DV43">
        <f t="shared" si="224"/>
        <v>-5.697279923753924</v>
      </c>
      <c r="DW43">
        <f t="shared" si="225"/>
        <v>-0.5792238161373684</v>
      </c>
      <c r="DX43">
        <f t="shared" si="226"/>
        <v>2.161917798238842</v>
      </c>
      <c r="DY43">
        <f t="shared" si="227"/>
        <v>-1.130648379666497</v>
      </c>
      <c r="DZ43">
        <f t="shared" si="228"/>
        <v>0.51968939246044821</v>
      </c>
      <c r="EA43">
        <f t="shared" si="229"/>
        <v>4.3985015012091901</v>
      </c>
      <c r="EB43">
        <f t="shared" si="230"/>
        <v>7.424313896257731E-2</v>
      </c>
      <c r="EC43">
        <f t="shared" si="231"/>
        <v>-6.0930259631853838</v>
      </c>
      <c r="ED43">
        <f t="shared" si="232"/>
        <v>-0.43546015612773148</v>
      </c>
      <c r="EE43">
        <f t="shared" si="233"/>
        <v>1.8255515532702751</v>
      </c>
      <c r="EF43">
        <f t="shared" si="234"/>
        <v>-1.9970321454159781</v>
      </c>
      <c r="EG43">
        <f t="shared" si="235"/>
        <v>3.9275845792418251</v>
      </c>
      <c r="EH43">
        <f t="shared" si="236"/>
        <v>-2.9442513007145039</v>
      </c>
      <c r="EI43">
        <f t="shared" si="237"/>
        <v>-0.59186402764744073</v>
      </c>
      <c r="EJ43">
        <f t="shared" si="238"/>
        <v>-0.44961998686441051</v>
      </c>
      <c r="EK43">
        <f t="shared" si="239"/>
        <v>-2.1801935080307411</v>
      </c>
      <c r="EL43">
        <f t="shared" si="240"/>
        <v>0.83271144087043192</v>
      </c>
      <c r="EM43">
        <f t="shared" si="241"/>
        <v>3.4708168001947031</v>
      </c>
      <c r="EN43">
        <f t="shared" si="242"/>
        <v>1.006178024547844</v>
      </c>
      <c r="EO43">
        <f t="shared" si="243"/>
        <v>-3.4707938040317621</v>
      </c>
      <c r="EP43">
        <f t="shared" si="244"/>
        <v>1.7590128143049171</v>
      </c>
      <c r="EQ43">
        <f t="shared" si="245"/>
        <v>-0.48169959753538405</v>
      </c>
      <c r="ER43">
        <f t="shared" si="246"/>
        <v>1.3147806449220776</v>
      </c>
      <c r="ES43">
        <f t="shared" si="247"/>
        <v>2.872237194509228</v>
      </c>
      <c r="ET43">
        <f t="shared" si="248"/>
        <v>0.76854420633602827</v>
      </c>
      <c r="EU43">
        <f t="shared" si="249"/>
        <v>0.57674168025600991</v>
      </c>
      <c r="EV43">
        <f t="shared" si="250"/>
        <v>-3.1627736560524098</v>
      </c>
      <c r="EW43">
        <f t="shared" si="251"/>
        <v>-6.7262449023063731</v>
      </c>
      <c r="EX43">
        <f t="shared" si="252"/>
        <v>1.999258410634575</v>
      </c>
      <c r="EY43">
        <f t="shared" si="253"/>
        <v>3.8273447117592605</v>
      </c>
      <c r="EZ43">
        <f t="shared" si="254"/>
        <v>-1.3822264326765787</v>
      </c>
      <c r="FA43">
        <f t="shared" si="255"/>
        <v>1.9765936003926501</v>
      </c>
      <c r="FB43">
        <f t="shared" si="256"/>
        <v>-1.3641337116328833</v>
      </c>
      <c r="FC43">
        <f t="shared" si="257"/>
        <v>-0.75250708059006188</v>
      </c>
      <c r="FD43">
        <f t="shared" si="258"/>
        <v>-2.571379514442393</v>
      </c>
      <c r="FE43">
        <f t="shared" si="259"/>
        <v>6.3140186504357905</v>
      </c>
      <c r="FF43">
        <f t="shared" si="260"/>
        <v>0.24868231048525513</v>
      </c>
      <c r="FG43">
        <f t="shared" si="261"/>
        <v>1.6906643142285251</v>
      </c>
      <c r="FH43">
        <f t="shared" si="262"/>
        <v>3.9963096984866757</v>
      </c>
      <c r="FI43">
        <f t="shared" si="263"/>
        <v>-4.2918884391610304</v>
      </c>
      <c r="FJ43">
        <f t="shared" si="264"/>
        <v>-1.2581965260825307</v>
      </c>
      <c r="FK43">
        <f t="shared" si="265"/>
        <v>3.2680204749017818</v>
      </c>
      <c r="FL43">
        <f t="shared" si="266"/>
        <v>1.997564282571364</v>
      </c>
      <c r="FM43">
        <f t="shared" si="267"/>
        <v>2.6803602111910991</v>
      </c>
      <c r="FN43">
        <f t="shared" si="268"/>
        <v>-4.2957527214199258</v>
      </c>
      <c r="FO43">
        <f t="shared" si="269"/>
        <v>-2.3012866057403141</v>
      </c>
      <c r="FP43">
        <f t="shared" si="270"/>
        <v>4.5786632340725282</v>
      </c>
      <c r="FQ43">
        <f t="shared" si="271"/>
        <v>-3.4036907991097327</v>
      </c>
      <c r="FR43">
        <f t="shared" si="272"/>
        <v>-0.98068703375746291</v>
      </c>
      <c r="FS43">
        <f t="shared" si="273"/>
        <v>-1.018430383615496</v>
      </c>
      <c r="FT43">
        <f t="shared" si="274"/>
        <v>0.79763641646249428</v>
      </c>
      <c r="FU43">
        <f t="shared" si="275"/>
        <v>1.7692406431340602</v>
      </c>
      <c r="FV43">
        <f t="shared" si="276"/>
        <v>-0.41339878438087935</v>
      </c>
      <c r="FW43">
        <f t="shared" si="277"/>
        <v>6.4239936550669769</v>
      </c>
      <c r="FX43">
        <f t="shared" si="278"/>
        <v>-3.8110489527837048</v>
      </c>
      <c r="FY43">
        <f t="shared" si="279"/>
        <v>-1.3074552443245069</v>
      </c>
      <c r="FZ43">
        <f t="shared" si="280"/>
        <v>-3.104947409719053</v>
      </c>
      <c r="GA43">
        <f t="shared" si="281"/>
        <v>1.2022220686934224</v>
      </c>
      <c r="GB43">
        <f t="shared" si="282"/>
        <v>-1.0408091801513308</v>
      </c>
      <c r="GC43">
        <f t="shared" si="283"/>
        <v>1.0835434910873889</v>
      </c>
      <c r="GD43">
        <f t="shared" si="284"/>
        <v>3.7341888178591427</v>
      </c>
      <c r="GE43">
        <f t="shared" si="285"/>
        <v>-3.3167116278330981</v>
      </c>
      <c r="GF43">
        <f t="shared" si="286"/>
        <v>4.2063942278881985</v>
      </c>
      <c r="GG43">
        <f t="shared" si="287"/>
        <v>4.87323176387366</v>
      </c>
      <c r="GH43">
        <f t="shared" si="288"/>
        <v>-5.243449053331954</v>
      </c>
      <c r="GI43">
        <f t="shared" si="289"/>
        <v>-2.4810420164008189</v>
      </c>
      <c r="GJ43">
        <f t="shared" si="290"/>
        <v>3.4901547550932328</v>
      </c>
      <c r="GK43">
        <f t="shared" si="291"/>
        <v>2.130609530834537</v>
      </c>
      <c r="GL43">
        <f t="shared" si="292"/>
        <v>-0.46152042306301272</v>
      </c>
      <c r="GM43">
        <f t="shared" si="293"/>
        <v>-7.2668134898075651</v>
      </c>
      <c r="GN43">
        <f t="shared" si="294"/>
        <v>-2.4874714311047668</v>
      </c>
      <c r="GO43">
        <f t="shared" si="295"/>
        <v>-2.2402840823703967</v>
      </c>
      <c r="GP43">
        <f t="shared" si="296"/>
        <v>2.531193552903348</v>
      </c>
      <c r="GQ43">
        <f t="shared" si="297"/>
        <v>-2.1098258413214959</v>
      </c>
      <c r="GR43">
        <f t="shared" si="298"/>
        <v>3.542660585518977</v>
      </c>
      <c r="GS43">
        <f t="shared" si="299"/>
        <v>-2.5722331962441021</v>
      </c>
      <c r="GX43">
        <f t="shared" si="300"/>
        <v>0.20128830463488451</v>
      </c>
      <c r="GY43">
        <f t="shared" si="301"/>
        <v>3.8258023247249273</v>
      </c>
      <c r="GZ43">
        <f t="shared" si="302"/>
        <v>1.1503563491474671</v>
      </c>
      <c r="HA43">
        <f t="shared" si="303"/>
        <v>1.8297908601888475</v>
      </c>
      <c r="HB43">
        <f t="shared" si="304"/>
        <v>1.9394070879106362</v>
      </c>
      <c r="HC43">
        <f t="shared" si="305"/>
        <v>1.6067940145690751</v>
      </c>
      <c r="HD43">
        <f t="shared" si="306"/>
        <v>2.6550686354198136</v>
      </c>
      <c r="HE43">
        <f t="shared" si="307"/>
        <v>0.53243643871732393</v>
      </c>
      <c r="HF43">
        <f t="shared" si="308"/>
        <v>1.2530596350200511</v>
      </c>
      <c r="HG43">
        <f t="shared" si="309"/>
        <v>0.87521334110471316</v>
      </c>
      <c r="HH43">
        <f t="shared" si="310"/>
        <v>1.7973935914155459</v>
      </c>
      <c r="HI43">
        <f t="shared" si="311"/>
        <v>1.077290639608361</v>
      </c>
      <c r="HJ43">
        <f t="shared" si="312"/>
        <v>0.54780617005994281</v>
      </c>
      <c r="HK43">
        <f t="shared" si="313"/>
        <v>1.2569192867935306</v>
      </c>
      <c r="HL43">
        <f t="shared" si="314"/>
        <v>0.67328494125661309</v>
      </c>
      <c r="HM43">
        <f t="shared" si="315"/>
        <v>3.3793241891578947</v>
      </c>
      <c r="HN43">
        <f t="shared" si="316"/>
        <v>0.13699694517395811</v>
      </c>
      <c r="HO43">
        <f t="shared" si="317"/>
        <v>5.5924813163734379</v>
      </c>
      <c r="HP43">
        <f t="shared" si="318"/>
        <v>1.26306862717974</v>
      </c>
      <c r="HQ43">
        <f t="shared" si="319"/>
        <v>1.6934764761442411</v>
      </c>
      <c r="HR43">
        <f t="shared" si="320"/>
        <v>0.19285854992496398</v>
      </c>
      <c r="HS43">
        <f t="shared" si="321"/>
        <v>2.1886788295911312</v>
      </c>
      <c r="HT43">
        <f t="shared" si="322"/>
        <v>1.6078173376200398</v>
      </c>
      <c r="HU43">
        <f t="shared" si="323"/>
        <v>6.4817389972167758</v>
      </c>
      <c r="HV43">
        <f t="shared" si="324"/>
        <v>5.697279923753924</v>
      </c>
      <c r="HW43">
        <f t="shared" si="325"/>
        <v>0.5792238161373684</v>
      </c>
      <c r="HX43">
        <f t="shared" si="326"/>
        <v>2.161917798238842</v>
      </c>
      <c r="HY43">
        <f t="shared" si="327"/>
        <v>1.130648379666497</v>
      </c>
      <c r="HZ43">
        <f t="shared" si="328"/>
        <v>0.51968939246044821</v>
      </c>
      <c r="IA43">
        <f t="shared" si="329"/>
        <v>4.3985015012091901</v>
      </c>
      <c r="IB43">
        <f t="shared" si="330"/>
        <v>7.424313896257731E-2</v>
      </c>
      <c r="IC43">
        <f t="shared" si="331"/>
        <v>6.0930259631853838</v>
      </c>
      <c r="ID43">
        <f t="shared" si="332"/>
        <v>0.43546015612773148</v>
      </c>
      <c r="IE43">
        <f t="shared" si="333"/>
        <v>1.8255515532702751</v>
      </c>
      <c r="IF43">
        <f t="shared" si="334"/>
        <v>1.9970321454159781</v>
      </c>
      <c r="IG43">
        <f t="shared" si="335"/>
        <v>3.9275845792418251</v>
      </c>
      <c r="IH43">
        <f t="shared" si="336"/>
        <v>2.9442513007145039</v>
      </c>
      <c r="II43">
        <f t="shared" si="337"/>
        <v>0.59186402764744073</v>
      </c>
      <c r="IJ43">
        <f t="shared" si="338"/>
        <v>0.44961998686441051</v>
      </c>
      <c r="IK43">
        <f t="shared" si="339"/>
        <v>2.1801935080307411</v>
      </c>
      <c r="IL43">
        <f t="shared" si="340"/>
        <v>0.83271144087043192</v>
      </c>
      <c r="IM43">
        <f t="shared" si="341"/>
        <v>3.4708168001947031</v>
      </c>
      <c r="IN43">
        <f t="shared" si="342"/>
        <v>1.006178024547844</v>
      </c>
      <c r="IO43">
        <f t="shared" si="343"/>
        <v>3.4707938040317621</v>
      </c>
      <c r="IP43">
        <f t="shared" si="344"/>
        <v>1.7590128143049171</v>
      </c>
      <c r="IQ43">
        <f t="shared" si="345"/>
        <v>0.48169959753538405</v>
      </c>
      <c r="IR43">
        <f t="shared" si="346"/>
        <v>1.3147806449220776</v>
      </c>
      <c r="IS43">
        <f t="shared" si="347"/>
        <v>2.872237194509228</v>
      </c>
      <c r="IT43">
        <f t="shared" si="348"/>
        <v>0.76854420633602827</v>
      </c>
      <c r="IU43">
        <f t="shared" si="349"/>
        <v>0.57674168025600991</v>
      </c>
      <c r="IV43">
        <f t="shared" si="350"/>
        <v>3.1627736560524098</v>
      </c>
      <c r="IW43">
        <f t="shared" si="351"/>
        <v>6.7262449023063731</v>
      </c>
      <c r="IX43">
        <f t="shared" si="352"/>
        <v>1.999258410634575</v>
      </c>
      <c r="IY43">
        <f t="shared" si="353"/>
        <v>3.8273447117592605</v>
      </c>
      <c r="IZ43">
        <f t="shared" si="354"/>
        <v>1.3822264326765787</v>
      </c>
      <c r="JA43">
        <f t="shared" si="355"/>
        <v>1.9765936003926501</v>
      </c>
      <c r="JB43">
        <f t="shared" si="356"/>
        <v>1.3641337116328833</v>
      </c>
      <c r="JC43">
        <f t="shared" si="357"/>
        <v>0.75250708059006188</v>
      </c>
      <c r="JD43">
        <f t="shared" si="358"/>
        <v>2.571379514442393</v>
      </c>
      <c r="JE43">
        <f t="shared" si="359"/>
        <v>6.3140186504357905</v>
      </c>
      <c r="JF43">
        <f t="shared" si="360"/>
        <v>0.24868231048525513</v>
      </c>
      <c r="JG43">
        <f t="shared" si="361"/>
        <v>1.6906643142285251</v>
      </c>
      <c r="JH43">
        <f t="shared" si="362"/>
        <v>3.9963096984866757</v>
      </c>
      <c r="JI43">
        <f t="shared" si="363"/>
        <v>4.2918884391610304</v>
      </c>
      <c r="JJ43">
        <f t="shared" si="364"/>
        <v>1.2581965260825307</v>
      </c>
      <c r="JK43">
        <f t="shared" si="365"/>
        <v>3.2680204749017818</v>
      </c>
      <c r="JL43">
        <f t="shared" si="366"/>
        <v>1.997564282571364</v>
      </c>
      <c r="JM43">
        <f t="shared" si="367"/>
        <v>2.6803602111910991</v>
      </c>
      <c r="JN43">
        <f t="shared" si="368"/>
        <v>4.2957527214199258</v>
      </c>
      <c r="JO43">
        <f t="shared" si="369"/>
        <v>2.3012866057403141</v>
      </c>
      <c r="JP43">
        <f t="shared" si="370"/>
        <v>4.5786632340725282</v>
      </c>
      <c r="JQ43">
        <f t="shared" si="371"/>
        <v>3.4036907991097327</v>
      </c>
      <c r="JR43">
        <f t="shared" si="372"/>
        <v>0.98068703375746291</v>
      </c>
      <c r="JS43">
        <f t="shared" si="373"/>
        <v>1.018430383615496</v>
      </c>
      <c r="JT43">
        <f t="shared" si="374"/>
        <v>0.79763641646249428</v>
      </c>
      <c r="JU43">
        <f t="shared" si="375"/>
        <v>1.7692406431340602</v>
      </c>
      <c r="JV43">
        <f t="shared" si="376"/>
        <v>0.41339878438087935</v>
      </c>
      <c r="JW43">
        <f t="shared" si="377"/>
        <v>6.4239936550669769</v>
      </c>
      <c r="JX43">
        <f t="shared" si="378"/>
        <v>3.8110489527837048</v>
      </c>
      <c r="JY43">
        <f t="shared" si="379"/>
        <v>1.3074552443245069</v>
      </c>
      <c r="JZ43">
        <f t="shared" si="380"/>
        <v>3.104947409719053</v>
      </c>
      <c r="KA43">
        <f t="shared" si="381"/>
        <v>1.2022220686934224</v>
      </c>
      <c r="KB43">
        <f t="shared" si="382"/>
        <v>1.0408091801513308</v>
      </c>
      <c r="KC43">
        <f t="shared" si="383"/>
        <v>1.0835434910873889</v>
      </c>
      <c r="KD43">
        <f t="shared" si="384"/>
        <v>3.7341888178591427</v>
      </c>
      <c r="KE43">
        <f t="shared" si="385"/>
        <v>3.3167116278330981</v>
      </c>
      <c r="KF43">
        <f t="shared" si="386"/>
        <v>4.2063942278881985</v>
      </c>
      <c r="KG43">
        <f t="shared" si="387"/>
        <v>4.87323176387366</v>
      </c>
      <c r="KH43">
        <f t="shared" si="388"/>
        <v>5.243449053331954</v>
      </c>
      <c r="KI43">
        <f t="shared" si="389"/>
        <v>2.4810420164008189</v>
      </c>
      <c r="KJ43">
        <f t="shared" si="390"/>
        <v>3.4901547550932328</v>
      </c>
      <c r="KK43">
        <f t="shared" si="391"/>
        <v>2.130609530834537</v>
      </c>
      <c r="KL43">
        <f t="shared" si="392"/>
        <v>0.46152042306301272</v>
      </c>
      <c r="KM43">
        <f t="shared" si="393"/>
        <v>7.2668134898075651</v>
      </c>
      <c r="KN43">
        <f t="shared" si="394"/>
        <v>2.4874714311047668</v>
      </c>
      <c r="KO43">
        <f t="shared" si="395"/>
        <v>2.2402840823703967</v>
      </c>
      <c r="KP43">
        <f t="shared" si="396"/>
        <v>2.531193552903348</v>
      </c>
      <c r="KQ43">
        <f t="shared" si="397"/>
        <v>2.1098258413214959</v>
      </c>
      <c r="KR43">
        <f t="shared" si="398"/>
        <v>3.542660585518977</v>
      </c>
      <c r="KS43">
        <f t="shared" si="399"/>
        <v>2.5722331962441021</v>
      </c>
    </row>
    <row r="44" spans="1:305" x14ac:dyDescent="0.25">
      <c r="A44" s="1">
        <v>2.4718667170754549</v>
      </c>
      <c r="B44" s="1">
        <v>-7.9325261795788971E-2</v>
      </c>
      <c r="C44" s="1">
        <v>1.0934271955115009</v>
      </c>
      <c r="D44" s="1">
        <v>4.9796441964516669</v>
      </c>
      <c r="E44" s="1">
        <v>-2.8199308418551401</v>
      </c>
      <c r="F44" s="1">
        <v>0.3980225735358256</v>
      </c>
      <c r="G44" s="1">
        <v>1.85286094845648</v>
      </c>
      <c r="H44" s="1">
        <v>0.75896350947963676</v>
      </c>
      <c r="I44" s="1">
        <v>-1.095423343833571</v>
      </c>
      <c r="J44" s="1">
        <v>-0.1218757269894301</v>
      </c>
      <c r="K44" s="1">
        <v>0.40679206070086171</v>
      </c>
      <c r="L44" s="1">
        <v>-1.0869954661388139</v>
      </c>
      <c r="M44" s="1">
        <v>6.8296867290808398</v>
      </c>
      <c r="N44" s="1">
        <v>-1.212852402579653</v>
      </c>
      <c r="O44" s="1">
        <v>1.8401042005234449</v>
      </c>
      <c r="P44" s="1">
        <v>-1.3458874901792599</v>
      </c>
      <c r="Q44" s="1">
        <v>-2.4371937906044359</v>
      </c>
      <c r="R44" s="1">
        <v>0.22584189947139119</v>
      </c>
      <c r="S44" s="1">
        <v>0.33936841520974648</v>
      </c>
      <c r="T44" s="1">
        <v>-5.8959826143949767</v>
      </c>
      <c r="U44" s="1">
        <v>-2.0855119719342921</v>
      </c>
      <c r="V44" s="1">
        <v>-3.424711562730113</v>
      </c>
      <c r="W44" s="1">
        <v>2.67118835062363</v>
      </c>
      <c r="X44" s="1">
        <v>3.556158237716462</v>
      </c>
      <c r="Y44" s="1">
        <v>0.1370033612243943</v>
      </c>
      <c r="Z44" s="1">
        <v>0.3477881415089229</v>
      </c>
      <c r="AA44" s="1">
        <v>-3.254144585172738</v>
      </c>
      <c r="AB44" s="1">
        <v>2.0781302548207199</v>
      </c>
      <c r="AC44" s="1">
        <v>-3.3884940796652079</v>
      </c>
      <c r="AD44" s="1">
        <v>-2.86307745601377</v>
      </c>
      <c r="AE44" s="1">
        <v>-2.0619554265475939</v>
      </c>
      <c r="AF44" s="1">
        <v>0.16373036224711651</v>
      </c>
      <c r="AG44" s="1">
        <v>2.7964077671309169</v>
      </c>
      <c r="AH44" s="1">
        <v>0.63301791854218226</v>
      </c>
      <c r="AI44" s="1">
        <v>-2.4651404497329299</v>
      </c>
      <c r="AJ44" s="1">
        <v>4.5879281709015327</v>
      </c>
      <c r="AK44" s="1">
        <v>1.730587631992089</v>
      </c>
      <c r="AL44" s="1">
        <v>0.76539409956167781</v>
      </c>
      <c r="AM44" s="1">
        <v>-2.707997338663882</v>
      </c>
      <c r="AN44" s="1">
        <v>3.6776640456413201</v>
      </c>
      <c r="AO44" s="1">
        <v>0.51701089913499743</v>
      </c>
      <c r="AP44" s="1">
        <v>-3.5322755607715308</v>
      </c>
      <c r="AQ44" s="1">
        <v>0.63569258848461851</v>
      </c>
      <c r="AR44" s="1">
        <v>1.277620369506836</v>
      </c>
      <c r="AS44" s="1">
        <v>-0.48353272757667792</v>
      </c>
      <c r="AT44" s="1">
        <v>0.27762055289750132</v>
      </c>
      <c r="AU44" s="1">
        <v>2.6000590944411082</v>
      </c>
      <c r="AV44" s="1">
        <v>0.30463645348457002</v>
      </c>
      <c r="AW44" s="1">
        <v>-0.2721186491854457</v>
      </c>
      <c r="AX44" s="1">
        <v>4.0811170385888831</v>
      </c>
      <c r="AY44" s="1">
        <v>-2.642255834853469</v>
      </c>
      <c r="AZ44" s="1">
        <v>6.8960788953469221</v>
      </c>
      <c r="BA44" s="1">
        <v>-0.41673881203805369</v>
      </c>
      <c r="BB44" s="1">
        <v>9.1534363762785648E-3</v>
      </c>
      <c r="BC44" s="1">
        <v>-0.37307641603332559</v>
      </c>
      <c r="BD44" s="1">
        <v>-1.0155506483243439</v>
      </c>
      <c r="BE44" s="1">
        <v>6.2092925289478131</v>
      </c>
      <c r="BF44" s="1">
        <v>1.159905572283652</v>
      </c>
      <c r="BG44" s="1">
        <v>-2.4651474449942432</v>
      </c>
      <c r="BH44" s="1">
        <v>-1.5719137521873769</v>
      </c>
      <c r="BI44" s="1">
        <v>0.7228722790774792</v>
      </c>
      <c r="BJ44" s="1">
        <v>-0.40831479992409819</v>
      </c>
      <c r="BK44" s="1">
        <v>0.80583033149616867</v>
      </c>
      <c r="BL44" s="1">
        <v>-0.66630265747077499</v>
      </c>
      <c r="BM44" s="1">
        <v>2.459741223398757</v>
      </c>
      <c r="BN44" s="1">
        <v>-0.1516059425034415</v>
      </c>
      <c r="BO44" s="1">
        <v>-0.65840845399960057</v>
      </c>
      <c r="BP44" s="1">
        <v>0.93910199070838207</v>
      </c>
      <c r="BQ44" s="1">
        <v>-1.473937312017088</v>
      </c>
      <c r="BR44" s="1">
        <v>-4.1016892556998936</v>
      </c>
      <c r="BS44" s="1">
        <v>-1.583236823168624</v>
      </c>
      <c r="BT44" s="1">
        <v>0.14688138723204761</v>
      </c>
      <c r="BU44" s="1">
        <v>2.349968728722291</v>
      </c>
      <c r="BV44" s="1">
        <v>-3.5648938484859651</v>
      </c>
      <c r="BW44" s="1">
        <v>-1.5811078543037549</v>
      </c>
      <c r="BX44" s="1">
        <v>1.4924741793991361</v>
      </c>
      <c r="BY44" s="1">
        <v>-3.8878691185881</v>
      </c>
      <c r="BZ44" s="1">
        <v>-3.3126663304864259</v>
      </c>
      <c r="CA44" s="1">
        <v>-4.0083761079222597</v>
      </c>
      <c r="CB44" s="1">
        <v>-0.28629175803403911</v>
      </c>
      <c r="CC44" s="1">
        <v>2.753048483034771</v>
      </c>
      <c r="CD44" s="1">
        <v>0.95100891791556874</v>
      </c>
      <c r="CE44" s="1">
        <v>1.450818660483137</v>
      </c>
      <c r="CF44" s="1">
        <v>3.4154519285991549</v>
      </c>
      <c r="CG44" s="1">
        <v>-2.6378803716212889</v>
      </c>
      <c r="CH44" s="1">
        <v>-2.3272545620903329</v>
      </c>
      <c r="CI44" s="1">
        <v>-3.1752467573469549</v>
      </c>
      <c r="CJ44" s="1">
        <v>0.70858574828042353</v>
      </c>
      <c r="CK44" s="1">
        <v>-0.98526296294031435</v>
      </c>
      <c r="CL44" s="1">
        <v>3.793204388260051</v>
      </c>
      <c r="CM44" s="1">
        <v>3.6000888505907391</v>
      </c>
      <c r="CN44" s="1">
        <v>2.6558462583202211</v>
      </c>
      <c r="CO44" s="1">
        <v>-0.4384017094977769</v>
      </c>
      <c r="CP44" s="1">
        <v>0.16725347207203139</v>
      </c>
      <c r="CQ44" s="1">
        <v>2.7297089518175079</v>
      </c>
      <c r="CR44" s="1">
        <v>0.36514654881655878</v>
      </c>
      <c r="CS44" s="1">
        <v>-4.4261037618479726</v>
      </c>
      <c r="CT44" s="1">
        <v>0.91947339711594966</v>
      </c>
      <c r="CU44" s="1">
        <v>-1.2618591170577249</v>
      </c>
      <c r="CV44" s="1">
        <v>4.3227155596388256</v>
      </c>
      <c r="CX44">
        <f t="shared" si="200"/>
        <v>2.3336451370754547</v>
      </c>
      <c r="CY44">
        <f t="shared" si="201"/>
        <v>-1.7777896617957889</v>
      </c>
      <c r="CZ44">
        <f t="shared" si="202"/>
        <v>-9.5413704488499063E-2</v>
      </c>
      <c r="DA44">
        <f t="shared" si="203"/>
        <v>3.439157596451667</v>
      </c>
      <c r="DB44">
        <f t="shared" si="204"/>
        <v>-3.3524234818551402</v>
      </c>
      <c r="DC44">
        <f t="shared" si="205"/>
        <v>1.4458360735358255</v>
      </c>
      <c r="DD44">
        <f t="shared" si="206"/>
        <v>4.5325904484564798</v>
      </c>
      <c r="DE44">
        <f t="shared" si="207"/>
        <v>0.99436090947963673</v>
      </c>
      <c r="DF44">
        <f t="shared" si="208"/>
        <v>-1.5765879738335711</v>
      </c>
      <c r="DG44">
        <f t="shared" si="209"/>
        <v>-0.69827872698943005</v>
      </c>
      <c r="DH44">
        <f t="shared" si="210"/>
        <v>-0.12044373929913832</v>
      </c>
      <c r="DI44">
        <f t="shared" si="211"/>
        <v>-0.91649476613881387</v>
      </c>
      <c r="DJ44">
        <f t="shared" si="212"/>
        <v>8.3582793290808404</v>
      </c>
      <c r="DK44">
        <f t="shared" si="213"/>
        <v>-0.424625142579653</v>
      </c>
      <c r="DL44">
        <f t="shared" si="214"/>
        <v>3.4950208005234451</v>
      </c>
      <c r="DM44">
        <f t="shared" si="215"/>
        <v>-0.65437409017925996</v>
      </c>
      <c r="DN44">
        <f t="shared" si="216"/>
        <v>-1.7010793506044357</v>
      </c>
      <c r="DO44">
        <f t="shared" si="217"/>
        <v>0.93377722947139119</v>
      </c>
      <c r="DP44">
        <f t="shared" si="218"/>
        <v>0.29298625520974647</v>
      </c>
      <c r="DQ44">
        <f t="shared" si="219"/>
        <v>-5.6545126643949768</v>
      </c>
      <c r="DR44">
        <f t="shared" si="220"/>
        <v>-1.9752203569342921</v>
      </c>
      <c r="DS44">
        <f t="shared" si="221"/>
        <v>-3.5848008727301131</v>
      </c>
      <c r="DT44">
        <f t="shared" si="222"/>
        <v>2.2868686506236302</v>
      </c>
      <c r="DU44">
        <f t="shared" si="223"/>
        <v>4.502365937716462</v>
      </c>
      <c r="DV44">
        <f t="shared" si="224"/>
        <v>0.7563616612243943</v>
      </c>
      <c r="DW44">
        <f t="shared" si="225"/>
        <v>-8.1798298491077115E-2</v>
      </c>
      <c r="DX44">
        <f t="shared" si="226"/>
        <v>-1.382479485172738</v>
      </c>
      <c r="DY44">
        <f t="shared" si="227"/>
        <v>2.41610811482072</v>
      </c>
      <c r="DZ44">
        <f t="shared" si="228"/>
        <v>-1.519800379665208</v>
      </c>
      <c r="EA44">
        <f t="shared" si="229"/>
        <v>-3.4768388260137701</v>
      </c>
      <c r="EB44">
        <f t="shared" si="230"/>
        <v>-1.8402109765475938</v>
      </c>
      <c r="EC44">
        <f t="shared" si="231"/>
        <v>-0.25691686775288347</v>
      </c>
      <c r="ED44">
        <f t="shared" si="232"/>
        <v>3.3487339671309169</v>
      </c>
      <c r="EE44">
        <f t="shared" si="233"/>
        <v>1.4732467185421823</v>
      </c>
      <c r="EF44">
        <f t="shared" si="234"/>
        <v>-3.3723751197329301</v>
      </c>
      <c r="EG44">
        <f t="shared" si="235"/>
        <v>5.7727217709015326</v>
      </c>
      <c r="EH44">
        <f t="shared" si="236"/>
        <v>2.9506495319920889</v>
      </c>
      <c r="EI44">
        <f t="shared" si="237"/>
        <v>-0.34347750043832226</v>
      </c>
      <c r="EJ44">
        <f t="shared" si="238"/>
        <v>-2.6367165286638818</v>
      </c>
      <c r="EK44">
        <f t="shared" si="239"/>
        <v>4.1606547256413204</v>
      </c>
      <c r="EL44">
        <f t="shared" si="240"/>
        <v>-0.46044984086500262</v>
      </c>
      <c r="EM44">
        <f t="shared" si="241"/>
        <v>-3.5209029497715307</v>
      </c>
      <c r="EN44">
        <f t="shared" si="242"/>
        <v>-0.67041581151538154</v>
      </c>
      <c r="EO44">
        <f t="shared" si="243"/>
        <v>2.0581747195068361</v>
      </c>
      <c r="EP44">
        <f t="shared" si="244"/>
        <v>-0.66786414757667789</v>
      </c>
      <c r="EQ44">
        <f t="shared" si="245"/>
        <v>0.26710605489750133</v>
      </c>
      <c r="ER44">
        <f t="shared" si="246"/>
        <v>3.805907194441108</v>
      </c>
      <c r="ES44">
        <f t="shared" si="247"/>
        <v>7.364324348457002E-2</v>
      </c>
      <c r="ET44">
        <f t="shared" si="248"/>
        <v>0.25665871081455427</v>
      </c>
      <c r="EU44">
        <f t="shared" si="249"/>
        <v>1.616760838588883</v>
      </c>
      <c r="EV44">
        <f t="shared" si="250"/>
        <v>-3.0794483948534692</v>
      </c>
      <c r="EW44">
        <f t="shared" si="251"/>
        <v>5.2261457953469224</v>
      </c>
      <c r="EX44">
        <f t="shared" si="252"/>
        <v>-1.2505428120380537</v>
      </c>
      <c r="EY44">
        <f t="shared" si="253"/>
        <v>1.0694418363762785</v>
      </c>
      <c r="EZ44">
        <f t="shared" si="254"/>
        <v>-0.38618628603332561</v>
      </c>
      <c r="FA44">
        <f t="shared" si="255"/>
        <v>-1.3134518483243438</v>
      </c>
      <c r="FB44">
        <f t="shared" si="256"/>
        <v>6.6685881589478129</v>
      </c>
      <c r="FC44">
        <f t="shared" si="257"/>
        <v>2.0877704722836521</v>
      </c>
      <c r="FD44">
        <f t="shared" si="258"/>
        <v>-2.7253939949942434</v>
      </c>
      <c r="FE44">
        <f t="shared" si="259"/>
        <v>-2.8295238521873767</v>
      </c>
      <c r="FF44">
        <f t="shared" si="260"/>
        <v>1.5886279790774793</v>
      </c>
      <c r="FG44">
        <f t="shared" si="261"/>
        <v>-0.3909309859240982</v>
      </c>
      <c r="FH44">
        <f t="shared" si="262"/>
        <v>2.7467932314961687</v>
      </c>
      <c r="FI44">
        <f t="shared" si="263"/>
        <v>0.25098824252922503</v>
      </c>
      <c r="FJ44">
        <f t="shared" si="264"/>
        <v>6.2613042233987564</v>
      </c>
      <c r="FK44">
        <f t="shared" si="265"/>
        <v>1.1003649574965586</v>
      </c>
      <c r="FL44">
        <f t="shared" si="266"/>
        <v>-0.94549488399960058</v>
      </c>
      <c r="FM44">
        <f t="shared" si="267"/>
        <v>0.33845909070838209</v>
      </c>
      <c r="FN44">
        <f t="shared" si="268"/>
        <v>-2.6790195120170881</v>
      </c>
      <c r="FO44">
        <f t="shared" si="269"/>
        <v>-3.3616090556998937</v>
      </c>
      <c r="FP44">
        <f t="shared" si="270"/>
        <v>-1.492851793168624</v>
      </c>
      <c r="FQ44">
        <f t="shared" si="271"/>
        <v>0.6651749872320476</v>
      </c>
      <c r="FR44">
        <f t="shared" si="272"/>
        <v>2.6409713587222909</v>
      </c>
      <c r="FS44">
        <f t="shared" si="273"/>
        <v>-4.0667672484859647</v>
      </c>
      <c r="FT44">
        <f t="shared" si="274"/>
        <v>-1.6637787043037549</v>
      </c>
      <c r="FU44">
        <f t="shared" si="275"/>
        <v>0.22033437939913614</v>
      </c>
      <c r="FV44">
        <f t="shared" si="276"/>
        <v>-3.7005059885881</v>
      </c>
      <c r="FW44">
        <f t="shared" si="277"/>
        <v>-3.6060989804864261</v>
      </c>
      <c r="FX44">
        <f t="shared" si="278"/>
        <v>-4.5401985479222597</v>
      </c>
      <c r="FY44">
        <f t="shared" si="279"/>
        <v>-0.39325026803403912</v>
      </c>
      <c r="FZ44">
        <f t="shared" si="280"/>
        <v>2.1521723830347712</v>
      </c>
      <c r="GA44">
        <f t="shared" si="281"/>
        <v>1.6807079179155688</v>
      </c>
      <c r="GB44">
        <f t="shared" si="282"/>
        <v>-0.99405033951686317</v>
      </c>
      <c r="GC44">
        <f t="shared" si="283"/>
        <v>3.8356815985991548</v>
      </c>
      <c r="GD44">
        <f t="shared" si="284"/>
        <v>-3.6526359716212888</v>
      </c>
      <c r="GE44">
        <f t="shared" si="285"/>
        <v>-1.5583703620903329</v>
      </c>
      <c r="GF44">
        <f t="shared" si="286"/>
        <v>-1.530918857346955</v>
      </c>
      <c r="GG44">
        <f t="shared" si="287"/>
        <v>-0.63075185171957637</v>
      </c>
      <c r="GH44">
        <f t="shared" si="288"/>
        <v>5.7199705968569159E-4</v>
      </c>
      <c r="GI44">
        <f t="shared" si="289"/>
        <v>2.6156875882600508</v>
      </c>
      <c r="GJ44">
        <f t="shared" si="290"/>
        <v>3.7315212505907391</v>
      </c>
      <c r="GK44">
        <f t="shared" si="291"/>
        <v>1.4310624583202212</v>
      </c>
      <c r="GL44">
        <f t="shared" si="292"/>
        <v>0.68834429050222312</v>
      </c>
      <c r="GM44">
        <f t="shared" si="293"/>
        <v>1.2227662072031409E-2</v>
      </c>
      <c r="GN44">
        <f t="shared" si="294"/>
        <v>2.6461697618175077</v>
      </c>
      <c r="GO44">
        <f t="shared" si="295"/>
        <v>0.17647841881655879</v>
      </c>
      <c r="GP44">
        <f t="shared" si="296"/>
        <v>-4.419046333447973</v>
      </c>
      <c r="GQ44">
        <f t="shared" si="297"/>
        <v>0.78378996711594962</v>
      </c>
      <c r="GR44">
        <f t="shared" si="298"/>
        <v>-1.7891457670577249</v>
      </c>
      <c r="GS44">
        <f t="shared" si="299"/>
        <v>4.9149680596388254</v>
      </c>
      <c r="GX44">
        <f t="shared" si="300"/>
        <v>2.3336451370754547</v>
      </c>
      <c r="GY44">
        <f t="shared" si="301"/>
        <v>1.7777896617957889</v>
      </c>
      <c r="GZ44">
        <f t="shared" si="302"/>
        <v>9.5413704488499063E-2</v>
      </c>
      <c r="HA44">
        <f t="shared" si="303"/>
        <v>3.439157596451667</v>
      </c>
      <c r="HB44">
        <f t="shared" si="304"/>
        <v>3.3524234818551402</v>
      </c>
      <c r="HC44">
        <f t="shared" si="305"/>
        <v>1.4458360735358255</v>
      </c>
      <c r="HD44">
        <f t="shared" si="306"/>
        <v>4.5325904484564798</v>
      </c>
      <c r="HE44">
        <f t="shared" si="307"/>
        <v>0.99436090947963673</v>
      </c>
      <c r="HF44">
        <f t="shared" si="308"/>
        <v>1.5765879738335711</v>
      </c>
      <c r="HG44">
        <f t="shared" si="309"/>
        <v>0.69827872698943005</v>
      </c>
      <c r="HH44">
        <f t="shared" si="310"/>
        <v>0.12044373929913832</v>
      </c>
      <c r="HI44">
        <f t="shared" si="311"/>
        <v>0.91649476613881387</v>
      </c>
      <c r="HJ44">
        <f t="shared" si="312"/>
        <v>8.3582793290808404</v>
      </c>
      <c r="HK44">
        <f t="shared" si="313"/>
        <v>0.424625142579653</v>
      </c>
      <c r="HL44">
        <f t="shared" si="314"/>
        <v>3.4950208005234451</v>
      </c>
      <c r="HM44">
        <f t="shared" si="315"/>
        <v>0.65437409017925996</v>
      </c>
      <c r="HN44">
        <f t="shared" si="316"/>
        <v>1.7010793506044357</v>
      </c>
      <c r="HO44">
        <f t="shared" si="317"/>
        <v>0.93377722947139119</v>
      </c>
      <c r="HP44">
        <f t="shared" si="318"/>
        <v>0.29298625520974647</v>
      </c>
      <c r="HQ44">
        <f t="shared" si="319"/>
        <v>5.6545126643949768</v>
      </c>
      <c r="HR44">
        <f t="shared" si="320"/>
        <v>1.9752203569342921</v>
      </c>
      <c r="HS44">
        <f t="shared" si="321"/>
        <v>3.5848008727301131</v>
      </c>
      <c r="HT44">
        <f t="shared" si="322"/>
        <v>2.2868686506236302</v>
      </c>
      <c r="HU44">
        <f t="shared" si="323"/>
        <v>4.502365937716462</v>
      </c>
      <c r="HV44">
        <f t="shared" si="324"/>
        <v>0.7563616612243943</v>
      </c>
      <c r="HW44">
        <f t="shared" si="325"/>
        <v>8.1798298491077115E-2</v>
      </c>
      <c r="HX44">
        <f t="shared" si="326"/>
        <v>1.382479485172738</v>
      </c>
      <c r="HY44">
        <f t="shared" si="327"/>
        <v>2.41610811482072</v>
      </c>
      <c r="HZ44">
        <f t="shared" si="328"/>
        <v>1.519800379665208</v>
      </c>
      <c r="IA44">
        <f t="shared" si="329"/>
        <v>3.4768388260137701</v>
      </c>
      <c r="IB44">
        <f t="shared" si="330"/>
        <v>1.8402109765475938</v>
      </c>
      <c r="IC44">
        <f t="shared" si="331"/>
        <v>0.25691686775288347</v>
      </c>
      <c r="ID44">
        <f t="shared" si="332"/>
        <v>3.3487339671309169</v>
      </c>
      <c r="IE44">
        <f t="shared" si="333"/>
        <v>1.4732467185421823</v>
      </c>
      <c r="IF44">
        <f t="shared" si="334"/>
        <v>3.3723751197329301</v>
      </c>
      <c r="IG44">
        <f t="shared" si="335"/>
        <v>5.7727217709015326</v>
      </c>
      <c r="IH44">
        <f t="shared" si="336"/>
        <v>2.9506495319920889</v>
      </c>
      <c r="II44">
        <f t="shared" si="337"/>
        <v>0.34347750043832226</v>
      </c>
      <c r="IJ44">
        <f t="shared" si="338"/>
        <v>2.6367165286638818</v>
      </c>
      <c r="IK44">
        <f t="shared" si="339"/>
        <v>4.1606547256413204</v>
      </c>
      <c r="IL44">
        <f t="shared" si="340"/>
        <v>0.46044984086500262</v>
      </c>
      <c r="IM44">
        <f t="shared" si="341"/>
        <v>3.5209029497715307</v>
      </c>
      <c r="IN44">
        <f t="shared" si="342"/>
        <v>0.67041581151538154</v>
      </c>
      <c r="IO44">
        <f t="shared" si="343"/>
        <v>2.0581747195068361</v>
      </c>
      <c r="IP44">
        <f t="shared" si="344"/>
        <v>0.66786414757667789</v>
      </c>
      <c r="IQ44">
        <f t="shared" si="345"/>
        <v>0.26710605489750133</v>
      </c>
      <c r="IR44">
        <f t="shared" si="346"/>
        <v>3.805907194441108</v>
      </c>
      <c r="IS44">
        <f t="shared" si="347"/>
        <v>7.364324348457002E-2</v>
      </c>
      <c r="IT44">
        <f t="shared" si="348"/>
        <v>0.25665871081455427</v>
      </c>
      <c r="IU44">
        <f t="shared" si="349"/>
        <v>1.616760838588883</v>
      </c>
      <c r="IV44">
        <f t="shared" si="350"/>
        <v>3.0794483948534692</v>
      </c>
      <c r="IW44">
        <f t="shared" si="351"/>
        <v>5.2261457953469224</v>
      </c>
      <c r="IX44">
        <f t="shared" si="352"/>
        <v>1.2505428120380537</v>
      </c>
      <c r="IY44">
        <f t="shared" si="353"/>
        <v>1.0694418363762785</v>
      </c>
      <c r="IZ44">
        <f t="shared" si="354"/>
        <v>0.38618628603332561</v>
      </c>
      <c r="JA44">
        <f t="shared" si="355"/>
        <v>1.3134518483243438</v>
      </c>
      <c r="JB44">
        <f t="shared" si="356"/>
        <v>6.6685881589478129</v>
      </c>
      <c r="JC44">
        <f t="shared" si="357"/>
        <v>2.0877704722836521</v>
      </c>
      <c r="JD44">
        <f t="shared" si="358"/>
        <v>2.7253939949942434</v>
      </c>
      <c r="JE44">
        <f t="shared" si="359"/>
        <v>2.8295238521873767</v>
      </c>
      <c r="JF44">
        <f t="shared" si="360"/>
        <v>1.5886279790774793</v>
      </c>
      <c r="JG44">
        <f t="shared" si="361"/>
        <v>0.3909309859240982</v>
      </c>
      <c r="JH44">
        <f t="shared" si="362"/>
        <v>2.7467932314961687</v>
      </c>
      <c r="JI44">
        <f t="shared" si="363"/>
        <v>0.25098824252922503</v>
      </c>
      <c r="JJ44">
        <f t="shared" si="364"/>
        <v>6.2613042233987564</v>
      </c>
      <c r="JK44">
        <f t="shared" si="365"/>
        <v>1.1003649574965586</v>
      </c>
      <c r="JL44">
        <f t="shared" si="366"/>
        <v>0.94549488399960058</v>
      </c>
      <c r="JM44">
        <f t="shared" si="367"/>
        <v>0.33845909070838209</v>
      </c>
      <c r="JN44">
        <f t="shared" si="368"/>
        <v>2.6790195120170881</v>
      </c>
      <c r="JO44">
        <f t="shared" si="369"/>
        <v>3.3616090556998937</v>
      </c>
      <c r="JP44">
        <f t="shared" si="370"/>
        <v>1.492851793168624</v>
      </c>
      <c r="JQ44">
        <f t="shared" si="371"/>
        <v>0.6651749872320476</v>
      </c>
      <c r="JR44">
        <f t="shared" si="372"/>
        <v>2.6409713587222909</v>
      </c>
      <c r="JS44">
        <f t="shared" si="373"/>
        <v>4.0667672484859647</v>
      </c>
      <c r="JT44">
        <f t="shared" si="374"/>
        <v>1.6637787043037549</v>
      </c>
      <c r="JU44">
        <f t="shared" si="375"/>
        <v>0.22033437939913614</v>
      </c>
      <c r="JV44">
        <f t="shared" si="376"/>
        <v>3.7005059885881</v>
      </c>
      <c r="JW44">
        <f t="shared" si="377"/>
        <v>3.6060989804864261</v>
      </c>
      <c r="JX44">
        <f t="shared" si="378"/>
        <v>4.5401985479222597</v>
      </c>
      <c r="JY44">
        <f t="shared" si="379"/>
        <v>0.39325026803403912</v>
      </c>
      <c r="JZ44">
        <f t="shared" si="380"/>
        <v>2.1521723830347712</v>
      </c>
      <c r="KA44">
        <f t="shared" si="381"/>
        <v>1.6807079179155688</v>
      </c>
      <c r="KB44">
        <f t="shared" si="382"/>
        <v>0.99405033951686317</v>
      </c>
      <c r="KC44">
        <f t="shared" si="383"/>
        <v>3.8356815985991548</v>
      </c>
      <c r="KD44">
        <f t="shared" si="384"/>
        <v>3.6526359716212888</v>
      </c>
      <c r="KE44">
        <f t="shared" si="385"/>
        <v>1.5583703620903329</v>
      </c>
      <c r="KF44">
        <f t="shared" si="386"/>
        <v>1.530918857346955</v>
      </c>
      <c r="KG44">
        <f t="shared" si="387"/>
        <v>0.63075185171957637</v>
      </c>
      <c r="KH44">
        <f t="shared" si="388"/>
        <v>5.7199705968569159E-4</v>
      </c>
      <c r="KI44">
        <f t="shared" si="389"/>
        <v>2.6156875882600508</v>
      </c>
      <c r="KJ44">
        <f t="shared" si="390"/>
        <v>3.7315212505907391</v>
      </c>
      <c r="KK44">
        <f t="shared" si="391"/>
        <v>1.4310624583202212</v>
      </c>
      <c r="KL44">
        <f t="shared" si="392"/>
        <v>0.68834429050222312</v>
      </c>
      <c r="KM44">
        <f t="shared" si="393"/>
        <v>1.2227662072031409E-2</v>
      </c>
      <c r="KN44">
        <f t="shared" si="394"/>
        <v>2.6461697618175077</v>
      </c>
      <c r="KO44">
        <f t="shared" si="395"/>
        <v>0.17647841881655879</v>
      </c>
      <c r="KP44">
        <f t="shared" si="396"/>
        <v>4.419046333447973</v>
      </c>
      <c r="KQ44">
        <f t="shared" si="397"/>
        <v>0.78378996711594962</v>
      </c>
      <c r="KR44">
        <f t="shared" si="398"/>
        <v>1.7891457670577249</v>
      </c>
      <c r="KS44">
        <f t="shared" si="399"/>
        <v>4.9149680596388254</v>
      </c>
    </row>
    <row r="45" spans="1:305" x14ac:dyDescent="0.25">
      <c r="A45" s="1">
        <v>-0.91977427682727919</v>
      </c>
      <c r="B45" s="1">
        <v>-0.22758703219941051</v>
      </c>
      <c r="C45" s="1">
        <v>1.1934992468355949</v>
      </c>
      <c r="D45" s="1">
        <v>-3.43028271232096</v>
      </c>
      <c r="E45" s="1">
        <v>-0.78580023931034659</v>
      </c>
      <c r="F45" s="1">
        <v>-1.5998229611589001</v>
      </c>
      <c r="G45" s="1">
        <v>-2.0891773804194518</v>
      </c>
      <c r="H45" s="1">
        <v>3.7180171737668108</v>
      </c>
      <c r="I45" s="1">
        <v>-1.0988406089859759</v>
      </c>
      <c r="J45" s="1">
        <v>-1.6525079686068711</v>
      </c>
      <c r="K45" s="1">
        <v>3.142357263747074</v>
      </c>
      <c r="L45" s="1">
        <v>-2.7935585191220991</v>
      </c>
      <c r="M45" s="1">
        <v>-2.7843339514984091</v>
      </c>
      <c r="N45" s="1">
        <v>1.589292994036885</v>
      </c>
      <c r="O45" s="1">
        <v>5.0895933357434453</v>
      </c>
      <c r="P45" s="1">
        <v>1.5275289233429199</v>
      </c>
      <c r="Q45" s="1">
        <v>0.58732239594814772</v>
      </c>
      <c r="R45" s="1">
        <v>-5.2792881397856677</v>
      </c>
      <c r="S45" s="1">
        <v>-1.309396001819771</v>
      </c>
      <c r="T45" s="1">
        <v>6.258150094915238E-2</v>
      </c>
      <c r="U45" s="1">
        <v>-0.29685380868043199</v>
      </c>
      <c r="V45" s="1">
        <v>-0.65194645020923936</v>
      </c>
      <c r="W45" s="1">
        <v>-2.4240177781476402</v>
      </c>
      <c r="X45" s="1">
        <v>-3.3746157868332181</v>
      </c>
      <c r="Y45" s="1">
        <v>-1.259658408334134</v>
      </c>
      <c r="Z45" s="1">
        <v>-0.24957106031011719</v>
      </c>
      <c r="AA45" s="1">
        <v>2.6010908340890171</v>
      </c>
      <c r="AB45" s="1">
        <v>-1.1492091549400549</v>
      </c>
      <c r="AC45" s="1">
        <v>1.35528345009606</v>
      </c>
      <c r="AD45" s="1">
        <v>-1.064665575092163</v>
      </c>
      <c r="AE45" s="1">
        <v>1.0684701616561441</v>
      </c>
      <c r="AF45" s="1">
        <v>0.38014823569040262</v>
      </c>
      <c r="AG45" s="1">
        <v>-2.6049545225366799</v>
      </c>
      <c r="AH45" s="1">
        <v>2.5097840633406761</v>
      </c>
      <c r="AI45" s="1">
        <v>1.582761059583945</v>
      </c>
      <c r="AJ45" s="1">
        <v>2.615559525407015</v>
      </c>
      <c r="AK45" s="1">
        <v>-2.846211984213844</v>
      </c>
      <c r="AL45" s="1">
        <v>0.75650780514127436</v>
      </c>
      <c r="AM45" s="1">
        <v>1.7066899462638321</v>
      </c>
      <c r="AN45" s="1">
        <v>2.6186043168606981</v>
      </c>
      <c r="AO45" s="1">
        <v>-1.830830840913537</v>
      </c>
      <c r="AP45" s="1">
        <v>-2.1050644364343709</v>
      </c>
      <c r="AQ45" s="1">
        <v>-1.001860655161468E-2</v>
      </c>
      <c r="AR45" s="1">
        <v>-3.6318887677427258</v>
      </c>
      <c r="AS45" s="1">
        <v>3.3463621723800721</v>
      </c>
      <c r="AT45" s="1">
        <v>1.9147166643294049</v>
      </c>
      <c r="AU45" s="1">
        <v>0.8656706108138652</v>
      </c>
      <c r="AV45" s="1">
        <v>-0.78809283777386396</v>
      </c>
      <c r="AW45" s="1">
        <v>-2.4281413301566461</v>
      </c>
      <c r="AX45" s="1">
        <v>0.4204089647906582</v>
      </c>
      <c r="AY45" s="1">
        <v>-1.415167117526986</v>
      </c>
      <c r="AZ45" s="1">
        <v>1.7376587821986149</v>
      </c>
      <c r="BA45" s="1">
        <v>-2.47420316632543</v>
      </c>
      <c r="BB45" s="1">
        <v>0.57237819048464289</v>
      </c>
      <c r="BC45" s="1">
        <v>-1.6403067567822029</v>
      </c>
      <c r="BD45" s="1">
        <v>-1.2688171019860861</v>
      </c>
      <c r="BE45" s="1">
        <v>1.9816745525492521</v>
      </c>
      <c r="BF45" s="1">
        <v>9.2590408360063922E-2</v>
      </c>
      <c r="BG45" s="1">
        <v>-2.9484187618218418</v>
      </c>
      <c r="BH45" s="1">
        <v>-4.0419105786997553</v>
      </c>
      <c r="BI45" s="1">
        <v>-2.543067655001809</v>
      </c>
      <c r="BJ45" s="1">
        <v>1.9268383997463909</v>
      </c>
      <c r="BK45" s="1">
        <v>-4.7677351146117779</v>
      </c>
      <c r="BL45" s="1">
        <v>1.593759819518296</v>
      </c>
      <c r="BM45" s="1">
        <v>-5.4411633700966284</v>
      </c>
      <c r="BN45" s="1">
        <v>0.86733303264248562</v>
      </c>
      <c r="BO45" s="1">
        <v>3.204220805877628</v>
      </c>
      <c r="BP45" s="1">
        <v>-0.7461457948195781</v>
      </c>
      <c r="BQ45" s="1">
        <v>-1.612386358338695</v>
      </c>
      <c r="BR45" s="1">
        <v>3.0013079057069638</v>
      </c>
      <c r="BS45" s="1">
        <v>2.1390864442052169</v>
      </c>
      <c r="BT45" s="1">
        <v>-3.560717577376117</v>
      </c>
      <c r="BU45" s="1">
        <v>3.0427425465042561</v>
      </c>
      <c r="BV45" s="1">
        <v>-1.012034155239852</v>
      </c>
      <c r="BW45" s="1">
        <v>-0.34294755396469712</v>
      </c>
      <c r="BX45" s="1">
        <v>-0.25243740074848853</v>
      </c>
      <c r="BY45" s="1">
        <v>-2.9045922783721041</v>
      </c>
      <c r="BZ45" s="1">
        <v>-3.1582353515249681</v>
      </c>
      <c r="CA45" s="1">
        <v>-4.8324174272488269</v>
      </c>
      <c r="CB45" s="1">
        <v>1.733821292991399</v>
      </c>
      <c r="CC45" s="1">
        <v>-0.86784932948205251</v>
      </c>
      <c r="CD45" s="1">
        <v>-0.89113816704610382</v>
      </c>
      <c r="CE45" s="1">
        <v>6.613526726848054</v>
      </c>
      <c r="CF45" s="1">
        <v>1.447879769992594</v>
      </c>
      <c r="CG45" s="1">
        <v>0.43290719491942448</v>
      </c>
      <c r="CH45" s="1">
        <v>-3.414842551735974</v>
      </c>
      <c r="CI45" s="1">
        <v>3.0040069141392811</v>
      </c>
      <c r="CJ45" s="1">
        <v>1.4331283248153099</v>
      </c>
      <c r="CK45" s="1">
        <v>-0.74868524280200233</v>
      </c>
      <c r="CL45" s="1">
        <v>-1.445268431158395</v>
      </c>
      <c r="CM45" s="1">
        <v>-0.23027364228118569</v>
      </c>
      <c r="CN45" s="1">
        <v>-2.2151096832204602</v>
      </c>
      <c r="CO45" s="1">
        <v>-3.505133274466889</v>
      </c>
      <c r="CP45" s="1">
        <v>-2.5184491947239098</v>
      </c>
      <c r="CQ45" s="1">
        <v>-0.52098011760736551</v>
      </c>
      <c r="CR45" s="1">
        <v>-1.197763459412172</v>
      </c>
      <c r="CS45" s="1">
        <v>-0.68687820745480777</v>
      </c>
      <c r="CT45" s="1">
        <v>-4.228604068819851</v>
      </c>
      <c r="CU45" s="1">
        <v>-3.0088030510020092</v>
      </c>
      <c r="CV45" s="1">
        <v>-0.97476445607523932</v>
      </c>
      <c r="CX45">
        <f t="shared" si="200"/>
        <v>-1.0384164568272791</v>
      </c>
      <c r="CY45">
        <f t="shared" si="201"/>
        <v>-1.8460660321994105</v>
      </c>
      <c r="CZ45">
        <f t="shared" si="202"/>
        <v>0.52403954683559495</v>
      </c>
      <c r="DA45">
        <f t="shared" si="203"/>
        <v>-4.8594624123209602</v>
      </c>
      <c r="DB45">
        <f t="shared" si="204"/>
        <v>-1.3355808393103465</v>
      </c>
      <c r="DC45">
        <f t="shared" si="205"/>
        <v>-1.6899613671589</v>
      </c>
      <c r="DD45">
        <f t="shared" si="206"/>
        <v>-0.28844048041945181</v>
      </c>
      <c r="DE45">
        <f t="shared" si="207"/>
        <v>3.7724585777668107</v>
      </c>
      <c r="DF45">
        <f t="shared" si="208"/>
        <v>-0.83798564898597583</v>
      </c>
      <c r="DG45">
        <f t="shared" si="209"/>
        <v>-1.3155409486068712</v>
      </c>
      <c r="DH45">
        <f t="shared" si="210"/>
        <v>3.0383812637470742</v>
      </c>
      <c r="DI45">
        <f t="shared" si="211"/>
        <v>-2.3719737191220993</v>
      </c>
      <c r="DJ45">
        <f t="shared" si="212"/>
        <v>-1.6092301514984091</v>
      </c>
      <c r="DK45">
        <f t="shared" si="213"/>
        <v>2.9038169940368848</v>
      </c>
      <c r="DL45">
        <f t="shared" si="214"/>
        <v>5.9418459957434457</v>
      </c>
      <c r="DM45">
        <f t="shared" si="215"/>
        <v>3.46608182334292</v>
      </c>
      <c r="DN45">
        <f t="shared" si="216"/>
        <v>1.2073190959481477</v>
      </c>
      <c r="DO45">
        <f t="shared" si="217"/>
        <v>-4.298500739785668</v>
      </c>
      <c r="DP45">
        <f t="shared" si="218"/>
        <v>-1.6052436818197711</v>
      </c>
      <c r="DQ45">
        <f t="shared" si="219"/>
        <v>0.94344710094915241</v>
      </c>
      <c r="DR45">
        <f t="shared" si="220"/>
        <v>0.61637689131956797</v>
      </c>
      <c r="DS45">
        <f t="shared" si="221"/>
        <v>-0.44800740020923935</v>
      </c>
      <c r="DT45">
        <f t="shared" si="222"/>
        <v>-3.4025903781476403</v>
      </c>
      <c r="DU45">
        <f t="shared" si="223"/>
        <v>-2.8544421868332179</v>
      </c>
      <c r="DV45">
        <f t="shared" si="224"/>
        <v>-1.1847240483341339</v>
      </c>
      <c r="DW45">
        <f t="shared" si="225"/>
        <v>-0.42698902031011721</v>
      </c>
      <c r="DX45">
        <f t="shared" si="226"/>
        <v>4.8045710340890171</v>
      </c>
      <c r="DY45">
        <f t="shared" si="227"/>
        <v>-0.70914544494005494</v>
      </c>
      <c r="DZ45">
        <f t="shared" si="228"/>
        <v>3.0370957500960598</v>
      </c>
      <c r="EA45">
        <f t="shared" si="229"/>
        <v>-2.5866475750921629</v>
      </c>
      <c r="EB45">
        <f t="shared" si="230"/>
        <v>1.534277001656144</v>
      </c>
      <c r="EC45">
        <f t="shared" si="231"/>
        <v>1.0951361356904026</v>
      </c>
      <c r="ED45">
        <f t="shared" si="232"/>
        <v>-3.29544992253668</v>
      </c>
      <c r="EE45">
        <f t="shared" si="233"/>
        <v>3.3936165133406759</v>
      </c>
      <c r="EF45">
        <f t="shared" si="234"/>
        <v>1.260560139583945</v>
      </c>
      <c r="EG45">
        <f t="shared" si="235"/>
        <v>2.8583467654070152</v>
      </c>
      <c r="EH45">
        <f t="shared" si="236"/>
        <v>-2.675480414213844</v>
      </c>
      <c r="EI45">
        <f t="shared" si="237"/>
        <v>-0.74066719485872556</v>
      </c>
      <c r="EJ45">
        <f t="shared" si="238"/>
        <v>1.9083885162638321</v>
      </c>
      <c r="EK45">
        <f t="shared" si="239"/>
        <v>1.8153376168606981</v>
      </c>
      <c r="EL45">
        <f t="shared" si="240"/>
        <v>-2.7270484809135369</v>
      </c>
      <c r="EM45">
        <f t="shared" si="241"/>
        <v>-1.7547662664343708</v>
      </c>
      <c r="EN45">
        <f t="shared" si="242"/>
        <v>-0.54182304655161473</v>
      </c>
      <c r="EO45">
        <f t="shared" si="243"/>
        <v>-2.2230764677427262</v>
      </c>
      <c r="EP45">
        <f t="shared" si="244"/>
        <v>3.465080822380072</v>
      </c>
      <c r="EQ45">
        <f t="shared" si="245"/>
        <v>2.0180331203294051</v>
      </c>
      <c r="ER45">
        <f t="shared" si="246"/>
        <v>1.8764015108138652</v>
      </c>
      <c r="ES45">
        <f t="shared" si="247"/>
        <v>-1.6184719377738639</v>
      </c>
      <c r="ET45">
        <f t="shared" si="248"/>
        <v>-2.664840460156646</v>
      </c>
      <c r="EU45">
        <f t="shared" si="249"/>
        <v>-2.2824628352093419</v>
      </c>
      <c r="EV45">
        <f t="shared" si="250"/>
        <v>-1.1142673175269859</v>
      </c>
      <c r="EW45">
        <f t="shared" si="251"/>
        <v>0.26405628219861499</v>
      </c>
      <c r="EX45">
        <f t="shared" si="252"/>
        <v>-2.8628573063254299</v>
      </c>
      <c r="EY45">
        <f t="shared" si="253"/>
        <v>0.84235293048464288</v>
      </c>
      <c r="EZ45">
        <f t="shared" si="254"/>
        <v>-1.4763090867822029</v>
      </c>
      <c r="FA45">
        <f t="shared" si="255"/>
        <v>-2.2435216619860863</v>
      </c>
      <c r="FB45">
        <f t="shared" si="256"/>
        <v>1.4415707025492521</v>
      </c>
      <c r="FC45">
        <f t="shared" si="257"/>
        <v>0.50781343836006387</v>
      </c>
      <c r="FD45">
        <f t="shared" si="258"/>
        <v>-2.6835366618218419</v>
      </c>
      <c r="FE45">
        <f t="shared" si="259"/>
        <v>-5.3242577786997556</v>
      </c>
      <c r="FF45">
        <f t="shared" si="260"/>
        <v>-1.162873855001809</v>
      </c>
      <c r="FG45">
        <f t="shared" si="261"/>
        <v>2.1890386997463911</v>
      </c>
      <c r="FH45">
        <f t="shared" si="262"/>
        <v>-3.0969453146117778</v>
      </c>
      <c r="FI45">
        <f t="shared" si="263"/>
        <v>2.3485332595182959</v>
      </c>
      <c r="FJ45">
        <f t="shared" si="264"/>
        <v>-2.2786396700966285</v>
      </c>
      <c r="FK45">
        <f t="shared" si="265"/>
        <v>1.7350435326424858</v>
      </c>
      <c r="FL45">
        <f t="shared" si="266"/>
        <v>2.910299425877628</v>
      </c>
      <c r="FM45">
        <f t="shared" si="267"/>
        <v>-0.89594721481957806</v>
      </c>
      <c r="FN45">
        <f t="shared" si="268"/>
        <v>-1.909089578338695</v>
      </c>
      <c r="FO45">
        <f t="shared" si="269"/>
        <v>4.4419184057069643</v>
      </c>
      <c r="FP45">
        <f t="shared" si="270"/>
        <v>2.3738226642052167</v>
      </c>
      <c r="FQ45">
        <f t="shared" si="271"/>
        <v>-4.5633923773761174</v>
      </c>
      <c r="FR45">
        <f t="shared" si="272"/>
        <v>3.359138006504256</v>
      </c>
      <c r="FS45">
        <f t="shared" si="273"/>
        <v>-0.58239155523985198</v>
      </c>
      <c r="FT45">
        <f t="shared" si="274"/>
        <v>0.17468957603530288</v>
      </c>
      <c r="FU45">
        <f t="shared" si="275"/>
        <v>-2.5430506007484888</v>
      </c>
      <c r="FV45">
        <f t="shared" si="276"/>
        <v>-2.1211840783721039</v>
      </c>
      <c r="FW45">
        <f t="shared" si="277"/>
        <v>-3.7967538515249681</v>
      </c>
      <c r="FX45">
        <f t="shared" si="278"/>
        <v>-5.5286600272488267</v>
      </c>
      <c r="FY45">
        <f t="shared" si="279"/>
        <v>3.7199058929913988</v>
      </c>
      <c r="FZ45">
        <f t="shared" si="280"/>
        <v>-2.0338948294820525</v>
      </c>
      <c r="GA45">
        <f t="shared" si="281"/>
        <v>-0.29603072704610378</v>
      </c>
      <c r="GB45">
        <f t="shared" si="282"/>
        <v>5.7120043268480538</v>
      </c>
      <c r="GC45">
        <f t="shared" si="283"/>
        <v>1.6949091899925941</v>
      </c>
      <c r="GD45">
        <f t="shared" si="284"/>
        <v>-0.60972380508057555</v>
      </c>
      <c r="GE45">
        <f t="shared" si="285"/>
        <v>-2.526672011735974</v>
      </c>
      <c r="GF45">
        <f t="shared" si="286"/>
        <v>4.3439976141392815</v>
      </c>
      <c r="GG45">
        <f t="shared" si="287"/>
        <v>-0.27608167518468996</v>
      </c>
      <c r="GH45">
        <f t="shared" si="288"/>
        <v>0.11208285719799771</v>
      </c>
      <c r="GI45">
        <f t="shared" si="289"/>
        <v>-2.4861314311583951</v>
      </c>
      <c r="GJ45">
        <f t="shared" si="290"/>
        <v>-0.5631939222811857</v>
      </c>
      <c r="GK45">
        <f t="shared" si="291"/>
        <v>-3.76847148322046</v>
      </c>
      <c r="GL45">
        <f t="shared" si="292"/>
        <v>-2.794623174466889</v>
      </c>
      <c r="GM45">
        <f t="shared" si="293"/>
        <v>-3.3095452947239097</v>
      </c>
      <c r="GN45">
        <f t="shared" si="294"/>
        <v>-1.2523650176073655</v>
      </c>
      <c r="GO45">
        <f t="shared" si="295"/>
        <v>-1.5708015394121719</v>
      </c>
      <c r="GP45">
        <f t="shared" si="296"/>
        <v>0.3957507925451923</v>
      </c>
      <c r="GQ45">
        <f t="shared" si="297"/>
        <v>-4.3392129448198506</v>
      </c>
      <c r="GR45">
        <f t="shared" si="298"/>
        <v>-3.3344263810020092</v>
      </c>
      <c r="GS45">
        <f t="shared" si="299"/>
        <v>-1.8073290560752393</v>
      </c>
      <c r="GX45">
        <f t="shared" si="300"/>
        <v>1.0384164568272791</v>
      </c>
      <c r="GY45">
        <f t="shared" si="301"/>
        <v>1.8460660321994105</v>
      </c>
      <c r="GZ45">
        <f t="shared" si="302"/>
        <v>0.52403954683559495</v>
      </c>
      <c r="HA45">
        <f t="shared" si="303"/>
        <v>4.8594624123209602</v>
      </c>
      <c r="HB45">
        <f t="shared" si="304"/>
        <v>1.3355808393103465</v>
      </c>
      <c r="HC45">
        <f t="shared" si="305"/>
        <v>1.6899613671589</v>
      </c>
      <c r="HD45">
        <f t="shared" si="306"/>
        <v>0.28844048041945181</v>
      </c>
      <c r="HE45">
        <f t="shared" si="307"/>
        <v>3.7724585777668107</v>
      </c>
      <c r="HF45">
        <f t="shared" si="308"/>
        <v>0.83798564898597583</v>
      </c>
      <c r="HG45">
        <f t="shared" si="309"/>
        <v>1.3155409486068712</v>
      </c>
      <c r="HH45">
        <f t="shared" si="310"/>
        <v>3.0383812637470742</v>
      </c>
      <c r="HI45">
        <f t="shared" si="311"/>
        <v>2.3719737191220993</v>
      </c>
      <c r="HJ45">
        <f t="shared" si="312"/>
        <v>1.6092301514984091</v>
      </c>
      <c r="HK45">
        <f t="shared" si="313"/>
        <v>2.9038169940368848</v>
      </c>
      <c r="HL45">
        <f t="shared" si="314"/>
        <v>5.9418459957434457</v>
      </c>
      <c r="HM45">
        <f t="shared" si="315"/>
        <v>3.46608182334292</v>
      </c>
      <c r="HN45">
        <f t="shared" si="316"/>
        <v>1.2073190959481477</v>
      </c>
      <c r="HO45">
        <f t="shared" si="317"/>
        <v>4.298500739785668</v>
      </c>
      <c r="HP45">
        <f t="shared" si="318"/>
        <v>1.6052436818197711</v>
      </c>
      <c r="HQ45">
        <f t="shared" si="319"/>
        <v>0.94344710094915241</v>
      </c>
      <c r="HR45">
        <f t="shared" si="320"/>
        <v>0.61637689131956797</v>
      </c>
      <c r="HS45">
        <f t="shared" si="321"/>
        <v>0.44800740020923935</v>
      </c>
      <c r="HT45">
        <f t="shared" si="322"/>
        <v>3.4025903781476403</v>
      </c>
      <c r="HU45">
        <f t="shared" si="323"/>
        <v>2.8544421868332179</v>
      </c>
      <c r="HV45">
        <f t="shared" si="324"/>
        <v>1.1847240483341339</v>
      </c>
      <c r="HW45">
        <f t="shared" si="325"/>
        <v>0.42698902031011721</v>
      </c>
      <c r="HX45">
        <f t="shared" si="326"/>
        <v>4.8045710340890171</v>
      </c>
      <c r="HY45">
        <f t="shared" si="327"/>
        <v>0.70914544494005494</v>
      </c>
      <c r="HZ45">
        <f t="shared" si="328"/>
        <v>3.0370957500960598</v>
      </c>
      <c r="IA45">
        <f t="shared" si="329"/>
        <v>2.5866475750921629</v>
      </c>
      <c r="IB45">
        <f t="shared" si="330"/>
        <v>1.534277001656144</v>
      </c>
      <c r="IC45">
        <f t="shared" si="331"/>
        <v>1.0951361356904026</v>
      </c>
      <c r="ID45">
        <f t="shared" si="332"/>
        <v>3.29544992253668</v>
      </c>
      <c r="IE45">
        <f t="shared" si="333"/>
        <v>3.3936165133406759</v>
      </c>
      <c r="IF45">
        <f t="shared" si="334"/>
        <v>1.260560139583945</v>
      </c>
      <c r="IG45">
        <f t="shared" si="335"/>
        <v>2.8583467654070152</v>
      </c>
      <c r="IH45">
        <f t="shared" si="336"/>
        <v>2.675480414213844</v>
      </c>
      <c r="II45">
        <f t="shared" si="337"/>
        <v>0.74066719485872556</v>
      </c>
      <c r="IJ45">
        <f t="shared" si="338"/>
        <v>1.9083885162638321</v>
      </c>
      <c r="IK45">
        <f t="shared" si="339"/>
        <v>1.8153376168606981</v>
      </c>
      <c r="IL45">
        <f t="shared" si="340"/>
        <v>2.7270484809135369</v>
      </c>
      <c r="IM45">
        <f t="shared" si="341"/>
        <v>1.7547662664343708</v>
      </c>
      <c r="IN45">
        <f t="shared" si="342"/>
        <v>0.54182304655161473</v>
      </c>
      <c r="IO45">
        <f t="shared" si="343"/>
        <v>2.2230764677427262</v>
      </c>
      <c r="IP45">
        <f t="shared" si="344"/>
        <v>3.465080822380072</v>
      </c>
      <c r="IQ45">
        <f t="shared" si="345"/>
        <v>2.0180331203294051</v>
      </c>
      <c r="IR45">
        <f t="shared" si="346"/>
        <v>1.8764015108138652</v>
      </c>
      <c r="IS45">
        <f t="shared" si="347"/>
        <v>1.6184719377738639</v>
      </c>
      <c r="IT45">
        <f t="shared" si="348"/>
        <v>2.664840460156646</v>
      </c>
      <c r="IU45">
        <f t="shared" si="349"/>
        <v>2.2824628352093419</v>
      </c>
      <c r="IV45">
        <f t="shared" si="350"/>
        <v>1.1142673175269859</v>
      </c>
      <c r="IW45">
        <f t="shared" si="351"/>
        <v>0.26405628219861499</v>
      </c>
      <c r="IX45">
        <f t="shared" si="352"/>
        <v>2.8628573063254299</v>
      </c>
      <c r="IY45">
        <f t="shared" si="353"/>
        <v>0.84235293048464288</v>
      </c>
      <c r="IZ45">
        <f t="shared" si="354"/>
        <v>1.4763090867822029</v>
      </c>
      <c r="JA45">
        <f t="shared" si="355"/>
        <v>2.2435216619860863</v>
      </c>
      <c r="JB45">
        <f t="shared" si="356"/>
        <v>1.4415707025492521</v>
      </c>
      <c r="JC45">
        <f t="shared" si="357"/>
        <v>0.50781343836006387</v>
      </c>
      <c r="JD45">
        <f t="shared" si="358"/>
        <v>2.6835366618218419</v>
      </c>
      <c r="JE45">
        <f t="shared" si="359"/>
        <v>5.3242577786997556</v>
      </c>
      <c r="JF45">
        <f t="shared" si="360"/>
        <v>1.162873855001809</v>
      </c>
      <c r="JG45">
        <f t="shared" si="361"/>
        <v>2.1890386997463911</v>
      </c>
      <c r="JH45">
        <f t="shared" si="362"/>
        <v>3.0969453146117778</v>
      </c>
      <c r="JI45">
        <f t="shared" si="363"/>
        <v>2.3485332595182959</v>
      </c>
      <c r="JJ45">
        <f t="shared" si="364"/>
        <v>2.2786396700966285</v>
      </c>
      <c r="JK45">
        <f t="shared" si="365"/>
        <v>1.7350435326424858</v>
      </c>
      <c r="JL45">
        <f t="shared" si="366"/>
        <v>2.910299425877628</v>
      </c>
      <c r="JM45">
        <f t="shared" si="367"/>
        <v>0.89594721481957806</v>
      </c>
      <c r="JN45">
        <f t="shared" si="368"/>
        <v>1.909089578338695</v>
      </c>
      <c r="JO45">
        <f t="shared" si="369"/>
        <v>4.4419184057069643</v>
      </c>
      <c r="JP45">
        <f t="shared" si="370"/>
        <v>2.3738226642052167</v>
      </c>
      <c r="JQ45">
        <f t="shared" si="371"/>
        <v>4.5633923773761174</v>
      </c>
      <c r="JR45">
        <f t="shared" si="372"/>
        <v>3.359138006504256</v>
      </c>
      <c r="JS45">
        <f t="shared" si="373"/>
        <v>0.58239155523985198</v>
      </c>
      <c r="JT45">
        <f t="shared" si="374"/>
        <v>0.17468957603530288</v>
      </c>
      <c r="JU45">
        <f t="shared" si="375"/>
        <v>2.5430506007484888</v>
      </c>
      <c r="JV45">
        <f t="shared" si="376"/>
        <v>2.1211840783721039</v>
      </c>
      <c r="JW45">
        <f t="shared" si="377"/>
        <v>3.7967538515249681</v>
      </c>
      <c r="JX45">
        <f t="shared" si="378"/>
        <v>5.5286600272488267</v>
      </c>
      <c r="JY45">
        <f t="shared" si="379"/>
        <v>3.7199058929913988</v>
      </c>
      <c r="JZ45">
        <f t="shared" si="380"/>
        <v>2.0338948294820525</v>
      </c>
      <c r="KA45">
        <f t="shared" si="381"/>
        <v>0.29603072704610378</v>
      </c>
      <c r="KB45">
        <f t="shared" si="382"/>
        <v>5.7120043268480538</v>
      </c>
      <c r="KC45">
        <f t="shared" si="383"/>
        <v>1.6949091899925941</v>
      </c>
      <c r="KD45">
        <f t="shared" si="384"/>
        <v>0.60972380508057555</v>
      </c>
      <c r="KE45">
        <f t="shared" si="385"/>
        <v>2.526672011735974</v>
      </c>
      <c r="KF45">
        <f t="shared" si="386"/>
        <v>4.3439976141392815</v>
      </c>
      <c r="KG45">
        <f t="shared" si="387"/>
        <v>0.27608167518468996</v>
      </c>
      <c r="KH45">
        <f t="shared" si="388"/>
        <v>0.11208285719799771</v>
      </c>
      <c r="KI45">
        <f t="shared" si="389"/>
        <v>2.4861314311583951</v>
      </c>
      <c r="KJ45">
        <f t="shared" si="390"/>
        <v>0.5631939222811857</v>
      </c>
      <c r="KK45">
        <f t="shared" si="391"/>
        <v>3.76847148322046</v>
      </c>
      <c r="KL45">
        <f t="shared" si="392"/>
        <v>2.794623174466889</v>
      </c>
      <c r="KM45">
        <f t="shared" si="393"/>
        <v>3.3095452947239097</v>
      </c>
      <c r="KN45">
        <f t="shared" si="394"/>
        <v>1.2523650176073655</v>
      </c>
      <c r="KO45">
        <f t="shared" si="395"/>
        <v>1.5708015394121719</v>
      </c>
      <c r="KP45">
        <f t="shared" si="396"/>
        <v>0.3957507925451923</v>
      </c>
      <c r="KQ45">
        <f t="shared" si="397"/>
        <v>4.3392129448198506</v>
      </c>
      <c r="KR45">
        <f t="shared" si="398"/>
        <v>3.3344263810020092</v>
      </c>
      <c r="KS45">
        <f t="shared" si="399"/>
        <v>1.8073290560752393</v>
      </c>
    </row>
    <row r="46" spans="1:305" x14ac:dyDescent="0.25">
      <c r="A46" s="1">
        <v>1.685684113740465</v>
      </c>
      <c r="B46" s="1">
        <v>-0.93555688761028799</v>
      </c>
      <c r="C46" s="1">
        <v>0.51091619459075499</v>
      </c>
      <c r="D46" s="1">
        <v>0.90476770683315622</v>
      </c>
      <c r="E46" s="1">
        <v>0.92960522592436645</v>
      </c>
      <c r="F46" s="1">
        <v>-0.67725218183885438</v>
      </c>
      <c r="G46" s="1">
        <v>0.71921779569982947</v>
      </c>
      <c r="H46" s="1">
        <v>0.78234188237433799</v>
      </c>
      <c r="I46" s="1">
        <v>0.62961524433228211</v>
      </c>
      <c r="J46" s="1">
        <v>0.86589153467033797</v>
      </c>
      <c r="K46" s="1">
        <v>3.056954945929732</v>
      </c>
      <c r="L46" s="1">
        <v>-0.9069298602225816</v>
      </c>
      <c r="M46" s="1">
        <v>0.60609949895357351</v>
      </c>
      <c r="N46" s="1">
        <v>-0.34427189358151372</v>
      </c>
      <c r="O46" s="1">
        <v>3.13514223983602</v>
      </c>
      <c r="P46" s="1">
        <v>0.29784589563094632</v>
      </c>
      <c r="Q46" s="1">
        <v>0.99327026083451719</v>
      </c>
      <c r="R46" s="1">
        <v>1.6925090062518431</v>
      </c>
      <c r="S46" s="1">
        <v>0.85802761276164985</v>
      </c>
      <c r="T46" s="1">
        <v>-3.2478336474314071</v>
      </c>
      <c r="U46" s="1">
        <v>2.9475926033407189</v>
      </c>
      <c r="V46" s="1">
        <v>0.2198943427876093</v>
      </c>
      <c r="W46" s="1">
        <v>-3.9172236698450549</v>
      </c>
      <c r="X46" s="1">
        <v>0.26455969173083399</v>
      </c>
      <c r="Y46" s="1">
        <v>2.9897413933362378</v>
      </c>
      <c r="Z46" s="1">
        <v>2.0668592366850809</v>
      </c>
      <c r="AA46" s="1">
        <v>-3.0093533929685941</v>
      </c>
      <c r="AB46" s="1">
        <v>-0.76806967536380755</v>
      </c>
      <c r="AC46" s="1">
        <v>3.9024744462046321</v>
      </c>
      <c r="AD46" s="1">
        <v>0.16990707389112711</v>
      </c>
      <c r="AE46" s="1">
        <v>1.197687089122393</v>
      </c>
      <c r="AF46" s="1">
        <v>-0.42359003273832102</v>
      </c>
      <c r="AG46" s="1">
        <v>-2.1633964929480318</v>
      </c>
      <c r="AH46" s="1">
        <v>-2.738743766176658</v>
      </c>
      <c r="AI46" s="1">
        <v>-0.71929861297905595</v>
      </c>
      <c r="AJ46" s="1">
        <v>-3.39315142413616</v>
      </c>
      <c r="AK46" s="1">
        <v>6.2147856901361997</v>
      </c>
      <c r="AL46" s="1">
        <v>-2.2497633159713071</v>
      </c>
      <c r="AM46" s="1">
        <v>1.6760657471411491</v>
      </c>
      <c r="AN46" s="1">
        <v>0.93055776367440513</v>
      </c>
      <c r="AO46" s="1">
        <v>1.4091371710661</v>
      </c>
      <c r="AP46" s="1">
        <v>-2.3006277237564099</v>
      </c>
      <c r="AQ46" s="1">
        <v>-2.3358316945608948</v>
      </c>
      <c r="AR46" s="1">
        <v>0.37810004166133337</v>
      </c>
      <c r="AS46" s="1">
        <v>1.0063146056638439</v>
      </c>
      <c r="AT46" s="1">
        <v>-4.5666690468000448</v>
      </c>
      <c r="AU46" s="1">
        <v>2.0045777870385391</v>
      </c>
      <c r="AV46" s="1">
        <v>4.6960520117251363</v>
      </c>
      <c r="AW46" s="1">
        <v>3.615600566733439</v>
      </c>
      <c r="AX46" s="1">
        <v>-4.0483530124644069</v>
      </c>
      <c r="AY46" s="1">
        <v>1.493073517945676</v>
      </c>
      <c r="AZ46" s="1">
        <v>-3.1868302893058851</v>
      </c>
      <c r="BA46" s="1">
        <v>3.0903748636438011</v>
      </c>
      <c r="BB46" s="1">
        <v>3.8245947565410301</v>
      </c>
      <c r="BC46" s="1">
        <v>0.2408774541123225</v>
      </c>
      <c r="BD46" s="1">
        <v>-2.9816676560036499</v>
      </c>
      <c r="BE46" s="1">
        <v>2.54596541781659</v>
      </c>
      <c r="BF46" s="1">
        <v>-0.42546254349104529</v>
      </c>
      <c r="BG46" s="1">
        <v>-3.1697155823168792</v>
      </c>
      <c r="BH46" s="1">
        <v>2.416402614654285</v>
      </c>
      <c r="BI46" s="1">
        <v>3.4046782625346999</v>
      </c>
      <c r="BJ46" s="1">
        <v>-1.6082993009837601</v>
      </c>
      <c r="BK46" s="1">
        <v>2.8945262802476979</v>
      </c>
      <c r="BL46" s="1">
        <v>-2.9045752618109169</v>
      </c>
      <c r="BM46" s="1">
        <v>3.1984414529292819</v>
      </c>
      <c r="BN46" s="1">
        <v>0.99787329541320069</v>
      </c>
      <c r="BO46" s="1">
        <v>3.941090790088607</v>
      </c>
      <c r="BP46" s="1">
        <v>0.96379765267259354</v>
      </c>
      <c r="BQ46" s="1">
        <v>-5.5812119956875437</v>
      </c>
      <c r="BR46" s="1">
        <v>-0.6888568045190171</v>
      </c>
      <c r="BS46" s="1">
        <v>2.5239027922820361</v>
      </c>
      <c r="BT46" s="1">
        <v>1.6784869345915769</v>
      </c>
      <c r="BU46" s="1">
        <v>-2.088325410593086</v>
      </c>
      <c r="BV46" s="1">
        <v>3.06833210148306</v>
      </c>
      <c r="BW46" s="1">
        <v>-2.133925836555933</v>
      </c>
      <c r="BX46" s="1">
        <v>-2.1604202154392151</v>
      </c>
      <c r="BY46" s="1">
        <v>-1.4774026422232991</v>
      </c>
      <c r="BZ46" s="1">
        <v>-0.76335750121233015</v>
      </c>
      <c r="CA46" s="1">
        <v>-3.4327746112501401</v>
      </c>
      <c r="CB46" s="1">
        <v>-5.6906142426618977</v>
      </c>
      <c r="CC46" s="1">
        <v>-8.3902536441812483</v>
      </c>
      <c r="CD46" s="1">
        <v>-0.62814743100678361</v>
      </c>
      <c r="CE46" s="1">
        <v>-1.919959098363313</v>
      </c>
      <c r="CF46" s="1">
        <v>-6.7942714978599206</v>
      </c>
      <c r="CG46" s="1">
        <v>0.59370030794125717</v>
      </c>
      <c r="CH46" s="1">
        <v>3.548471547025871</v>
      </c>
      <c r="CI46" s="1">
        <v>5.6026817850413657</v>
      </c>
      <c r="CJ46" s="1">
        <v>-6.2458835868263819E-2</v>
      </c>
      <c r="CK46" s="1">
        <v>0.72173074980477969</v>
      </c>
      <c r="CL46" s="1">
        <v>1.8514874462170501</v>
      </c>
      <c r="CM46" s="1">
        <v>0.73363719452304899</v>
      </c>
      <c r="CN46" s="1">
        <v>1.49378713420892</v>
      </c>
      <c r="CO46" s="1">
        <v>5.0469871533167394</v>
      </c>
      <c r="CP46" s="1">
        <v>1.1118022830170831</v>
      </c>
      <c r="CQ46" s="1">
        <v>3.3958525239762052</v>
      </c>
      <c r="CR46" s="1">
        <v>1.1915791451352331</v>
      </c>
      <c r="CS46" s="1">
        <v>-2.8205709513350579</v>
      </c>
      <c r="CT46" s="1">
        <v>2.799060189105512</v>
      </c>
      <c r="CU46" s="1">
        <v>1.732734574690448E-2</v>
      </c>
      <c r="CV46" s="1">
        <v>1.4828331740561269</v>
      </c>
      <c r="CX46">
        <f t="shared" si="200"/>
        <v>1.361070413740465</v>
      </c>
      <c r="CY46">
        <f t="shared" si="201"/>
        <v>-1.9420864876102879</v>
      </c>
      <c r="CZ46">
        <f t="shared" si="202"/>
        <v>-0.469912105409245</v>
      </c>
      <c r="DA46">
        <f t="shared" si="203"/>
        <v>-0.57640249316684378</v>
      </c>
      <c r="DB46">
        <f t="shared" si="204"/>
        <v>1.2577558859243665</v>
      </c>
      <c r="DC46">
        <f t="shared" si="205"/>
        <v>0.92897841816114557</v>
      </c>
      <c r="DD46">
        <f t="shared" si="206"/>
        <v>2.3956879956998294</v>
      </c>
      <c r="DE46">
        <f t="shared" si="207"/>
        <v>0.49597888237433801</v>
      </c>
      <c r="DF46">
        <f t="shared" si="208"/>
        <v>1.1911164443322821</v>
      </c>
      <c r="DG46">
        <f t="shared" si="209"/>
        <v>1.3021711046703379</v>
      </c>
      <c r="DH46">
        <f t="shared" si="210"/>
        <v>2.062275945929732</v>
      </c>
      <c r="DI46">
        <f t="shared" si="211"/>
        <v>0.1431708397774184</v>
      </c>
      <c r="DJ46">
        <f t="shared" si="212"/>
        <v>2.3038978989535734</v>
      </c>
      <c r="DK46">
        <f t="shared" si="213"/>
        <v>0.48965020641848628</v>
      </c>
      <c r="DL46">
        <f t="shared" si="214"/>
        <v>3.1102327398360199</v>
      </c>
      <c r="DM46">
        <f t="shared" si="215"/>
        <v>8.2770095630946311E-2</v>
      </c>
      <c r="DN46">
        <f t="shared" si="216"/>
        <v>1.1198379208345173</v>
      </c>
      <c r="DO46">
        <f t="shared" si="217"/>
        <v>3.459862706251843</v>
      </c>
      <c r="DP46">
        <f t="shared" si="218"/>
        <v>0.8007517127616498</v>
      </c>
      <c r="DQ46">
        <f t="shared" si="219"/>
        <v>-2.8871524074314072</v>
      </c>
      <c r="DR46">
        <f t="shared" si="220"/>
        <v>4.0213607033407186</v>
      </c>
      <c r="DS46">
        <f t="shared" si="221"/>
        <v>0.80334014278760935</v>
      </c>
      <c r="DT46">
        <f t="shared" si="222"/>
        <v>-4.6396359698450551</v>
      </c>
      <c r="DU46">
        <f t="shared" si="223"/>
        <v>0.78963649173083406</v>
      </c>
      <c r="DV46">
        <f t="shared" si="224"/>
        <v>3.9217341633362377</v>
      </c>
      <c r="DW46">
        <f t="shared" si="225"/>
        <v>2.7732916966850807</v>
      </c>
      <c r="DX46">
        <f t="shared" si="226"/>
        <v>-2.096139692968594</v>
      </c>
      <c r="DY46">
        <f t="shared" si="227"/>
        <v>-0.96678668536380752</v>
      </c>
      <c r="DZ46">
        <f t="shared" si="228"/>
        <v>5.1373899462046317</v>
      </c>
      <c r="EA46">
        <f t="shared" si="229"/>
        <v>-0.89162362610887291</v>
      </c>
      <c r="EB46">
        <f t="shared" si="230"/>
        <v>1.6665276291223929</v>
      </c>
      <c r="EC46">
        <f t="shared" si="231"/>
        <v>4.2715867261678975E-2</v>
      </c>
      <c r="ED46">
        <f t="shared" si="232"/>
        <v>-2.1330559699480318</v>
      </c>
      <c r="EE46">
        <f t="shared" si="233"/>
        <v>-2.402191746176658</v>
      </c>
      <c r="EF46">
        <f t="shared" si="234"/>
        <v>-1.0037130829790559</v>
      </c>
      <c r="EG46">
        <f t="shared" si="235"/>
        <v>-3.1910532341361599</v>
      </c>
      <c r="EH46">
        <f t="shared" si="236"/>
        <v>6.6972992901361996</v>
      </c>
      <c r="EI46">
        <f t="shared" si="237"/>
        <v>-3.8766466159713069</v>
      </c>
      <c r="EJ46">
        <f t="shared" si="238"/>
        <v>1.699661535141149</v>
      </c>
      <c r="EK46">
        <f t="shared" si="239"/>
        <v>0.49973399367440513</v>
      </c>
      <c r="EL46">
        <f t="shared" si="240"/>
        <v>1.7778717710661001</v>
      </c>
      <c r="EM46">
        <f t="shared" si="241"/>
        <v>-1.6320641237564097</v>
      </c>
      <c r="EN46">
        <f t="shared" si="242"/>
        <v>-3.3100218945608946</v>
      </c>
      <c r="EO46">
        <f t="shared" si="243"/>
        <v>0.89847529166133333</v>
      </c>
      <c r="EP46">
        <f t="shared" si="244"/>
        <v>0.40936980566384384</v>
      </c>
      <c r="EQ46">
        <f t="shared" si="245"/>
        <v>-4.7652817268000449</v>
      </c>
      <c r="ER46">
        <f t="shared" si="246"/>
        <v>2.554355187038539</v>
      </c>
      <c r="ES46">
        <f t="shared" si="247"/>
        <v>4.6659015617251365</v>
      </c>
      <c r="ET46">
        <f t="shared" si="248"/>
        <v>3.942596386733439</v>
      </c>
      <c r="EU46">
        <f t="shared" si="249"/>
        <v>-6.2733960124644064</v>
      </c>
      <c r="EV46">
        <f t="shared" si="250"/>
        <v>2.6308185179456762</v>
      </c>
      <c r="EW46">
        <f t="shared" si="251"/>
        <v>-3.1694035593058851</v>
      </c>
      <c r="EX46">
        <f t="shared" si="252"/>
        <v>3.0790537776438009</v>
      </c>
      <c r="EY46">
        <f t="shared" si="253"/>
        <v>3.8161429035410301</v>
      </c>
      <c r="EZ46">
        <f t="shared" si="254"/>
        <v>0.51314881411232249</v>
      </c>
      <c r="FA46">
        <f t="shared" si="255"/>
        <v>-3.6848371560036499</v>
      </c>
      <c r="FB46">
        <f t="shared" si="256"/>
        <v>2.4075662978165902</v>
      </c>
      <c r="FC46">
        <f t="shared" si="257"/>
        <v>0.93333405650895473</v>
      </c>
      <c r="FD46">
        <f t="shared" si="258"/>
        <v>-2.0582856823168791</v>
      </c>
      <c r="FE46">
        <f t="shared" si="259"/>
        <v>1.9468226746542849</v>
      </c>
      <c r="FF46">
        <f t="shared" si="260"/>
        <v>5.6487828625347003</v>
      </c>
      <c r="FG46">
        <f t="shared" si="261"/>
        <v>-1.9243404409837601</v>
      </c>
      <c r="FH46">
        <f t="shared" si="262"/>
        <v>5.2463278802476978</v>
      </c>
      <c r="FI46">
        <f t="shared" si="263"/>
        <v>-1.7838380618109169</v>
      </c>
      <c r="FJ46">
        <f t="shared" si="264"/>
        <v>6.3094210529292818</v>
      </c>
      <c r="FK46">
        <f t="shared" si="265"/>
        <v>1.1472324354132006</v>
      </c>
      <c r="FL46">
        <f t="shared" si="266"/>
        <v>4.2068705200886072</v>
      </c>
      <c r="FM46">
        <f t="shared" si="267"/>
        <v>0.77673247267259349</v>
      </c>
      <c r="FN46">
        <f t="shared" si="268"/>
        <v>-5.9347006156875439</v>
      </c>
      <c r="FO46">
        <f t="shared" si="269"/>
        <v>0.69949219548098296</v>
      </c>
      <c r="FP46">
        <f t="shared" si="270"/>
        <v>2.3395734022820363</v>
      </c>
      <c r="FQ46">
        <f t="shared" si="271"/>
        <v>2.2429982345915769</v>
      </c>
      <c r="FR46">
        <f t="shared" si="272"/>
        <v>-2.4625945105930862</v>
      </c>
      <c r="FS46">
        <f t="shared" si="273"/>
        <v>3.6856685014830601</v>
      </c>
      <c r="FT46">
        <f t="shared" si="274"/>
        <v>-1.8967543065559331</v>
      </c>
      <c r="FU46">
        <f t="shared" si="275"/>
        <v>-3.9397890154392154</v>
      </c>
      <c r="FV46">
        <f t="shared" si="276"/>
        <v>-1.0701185022232991</v>
      </c>
      <c r="FW46">
        <f t="shared" si="277"/>
        <v>-1.6836328312123301</v>
      </c>
      <c r="FX46">
        <f t="shared" si="278"/>
        <v>-4.2621937112501396</v>
      </c>
      <c r="FY46">
        <f t="shared" si="279"/>
        <v>-5.1843574826618974</v>
      </c>
      <c r="FZ46">
        <f t="shared" si="280"/>
        <v>-9.3495435441812482</v>
      </c>
      <c r="GA46">
        <f t="shared" si="281"/>
        <v>0.77484266899321641</v>
      </c>
      <c r="GB46">
        <f t="shared" si="282"/>
        <v>-3.1744904983633129</v>
      </c>
      <c r="GC46">
        <f t="shared" si="283"/>
        <v>-7.9846687978599205</v>
      </c>
      <c r="GD46">
        <f t="shared" si="284"/>
        <v>-1.0242251920587426</v>
      </c>
      <c r="GE46">
        <f t="shared" si="285"/>
        <v>4.7741538470258709</v>
      </c>
      <c r="GF46">
        <f t="shared" si="286"/>
        <v>7.7461732850413654</v>
      </c>
      <c r="GG46">
        <f t="shared" si="287"/>
        <v>-2.0604918358682638</v>
      </c>
      <c r="GH46">
        <f t="shared" si="288"/>
        <v>2.3110191498047796</v>
      </c>
      <c r="GI46">
        <f t="shared" si="289"/>
        <v>0.62953414621705006</v>
      </c>
      <c r="GJ46">
        <f t="shared" si="290"/>
        <v>0.35006872452304899</v>
      </c>
      <c r="GK46">
        <f t="shared" si="291"/>
        <v>0.37785413420891989</v>
      </c>
      <c r="GL46">
        <f t="shared" si="292"/>
        <v>6.7441893533167399</v>
      </c>
      <c r="GM46">
        <f t="shared" si="293"/>
        <v>1.3943120530170829</v>
      </c>
      <c r="GN46">
        <f t="shared" si="294"/>
        <v>3.0707718239762052</v>
      </c>
      <c r="GO46">
        <f t="shared" si="295"/>
        <v>0.37998354513523314</v>
      </c>
      <c r="GP46">
        <f t="shared" si="296"/>
        <v>-1.9157596513350579</v>
      </c>
      <c r="GQ46">
        <f t="shared" si="297"/>
        <v>3.072909739105512</v>
      </c>
      <c r="GR46">
        <f t="shared" si="298"/>
        <v>-0.61363919425309543</v>
      </c>
      <c r="GS46">
        <f t="shared" si="299"/>
        <v>1.0230970740561269</v>
      </c>
      <c r="GX46">
        <f t="shared" si="300"/>
        <v>1.361070413740465</v>
      </c>
      <c r="GY46">
        <f t="shared" si="301"/>
        <v>1.9420864876102879</v>
      </c>
      <c r="GZ46">
        <f t="shared" si="302"/>
        <v>0.469912105409245</v>
      </c>
      <c r="HA46">
        <f t="shared" si="303"/>
        <v>0.57640249316684378</v>
      </c>
      <c r="HB46">
        <f t="shared" si="304"/>
        <v>1.2577558859243665</v>
      </c>
      <c r="HC46">
        <f t="shared" si="305"/>
        <v>0.92897841816114557</v>
      </c>
      <c r="HD46">
        <f t="shared" si="306"/>
        <v>2.3956879956998294</v>
      </c>
      <c r="HE46">
        <f t="shared" si="307"/>
        <v>0.49597888237433801</v>
      </c>
      <c r="HF46">
        <f t="shared" si="308"/>
        <v>1.1911164443322821</v>
      </c>
      <c r="HG46">
        <f t="shared" si="309"/>
        <v>1.3021711046703379</v>
      </c>
      <c r="HH46">
        <f t="shared" si="310"/>
        <v>2.062275945929732</v>
      </c>
      <c r="HI46">
        <f t="shared" si="311"/>
        <v>0.1431708397774184</v>
      </c>
      <c r="HJ46">
        <f t="shared" si="312"/>
        <v>2.3038978989535734</v>
      </c>
      <c r="HK46">
        <f t="shared" si="313"/>
        <v>0.48965020641848628</v>
      </c>
      <c r="HL46">
        <f t="shared" si="314"/>
        <v>3.1102327398360199</v>
      </c>
      <c r="HM46">
        <f t="shared" si="315"/>
        <v>8.2770095630946311E-2</v>
      </c>
      <c r="HN46">
        <f t="shared" si="316"/>
        <v>1.1198379208345173</v>
      </c>
      <c r="HO46">
        <f t="shared" si="317"/>
        <v>3.459862706251843</v>
      </c>
      <c r="HP46">
        <f t="shared" si="318"/>
        <v>0.8007517127616498</v>
      </c>
      <c r="HQ46">
        <f t="shared" si="319"/>
        <v>2.8871524074314072</v>
      </c>
      <c r="HR46">
        <f t="shared" si="320"/>
        <v>4.0213607033407186</v>
      </c>
      <c r="HS46">
        <f t="shared" si="321"/>
        <v>0.80334014278760935</v>
      </c>
      <c r="HT46">
        <f t="shared" si="322"/>
        <v>4.6396359698450551</v>
      </c>
      <c r="HU46">
        <f t="shared" si="323"/>
        <v>0.78963649173083406</v>
      </c>
      <c r="HV46">
        <f t="shared" si="324"/>
        <v>3.9217341633362377</v>
      </c>
      <c r="HW46">
        <f t="shared" si="325"/>
        <v>2.7732916966850807</v>
      </c>
      <c r="HX46">
        <f t="shared" si="326"/>
        <v>2.096139692968594</v>
      </c>
      <c r="HY46">
        <f t="shared" si="327"/>
        <v>0.96678668536380752</v>
      </c>
      <c r="HZ46">
        <f t="shared" si="328"/>
        <v>5.1373899462046317</v>
      </c>
      <c r="IA46">
        <f t="shared" si="329"/>
        <v>0.89162362610887291</v>
      </c>
      <c r="IB46">
        <f t="shared" si="330"/>
        <v>1.6665276291223929</v>
      </c>
      <c r="IC46">
        <f t="shared" si="331"/>
        <v>4.2715867261678975E-2</v>
      </c>
      <c r="ID46">
        <f t="shared" si="332"/>
        <v>2.1330559699480318</v>
      </c>
      <c r="IE46">
        <f t="shared" si="333"/>
        <v>2.402191746176658</v>
      </c>
      <c r="IF46">
        <f t="shared" si="334"/>
        <v>1.0037130829790559</v>
      </c>
      <c r="IG46">
        <f t="shared" si="335"/>
        <v>3.1910532341361599</v>
      </c>
      <c r="IH46">
        <f t="shared" si="336"/>
        <v>6.6972992901361996</v>
      </c>
      <c r="II46">
        <f t="shared" si="337"/>
        <v>3.8766466159713069</v>
      </c>
      <c r="IJ46">
        <f t="shared" si="338"/>
        <v>1.699661535141149</v>
      </c>
      <c r="IK46">
        <f t="shared" si="339"/>
        <v>0.49973399367440513</v>
      </c>
      <c r="IL46">
        <f t="shared" si="340"/>
        <v>1.7778717710661001</v>
      </c>
      <c r="IM46">
        <f t="shared" si="341"/>
        <v>1.6320641237564097</v>
      </c>
      <c r="IN46">
        <f t="shared" si="342"/>
        <v>3.3100218945608946</v>
      </c>
      <c r="IO46">
        <f t="shared" si="343"/>
        <v>0.89847529166133333</v>
      </c>
      <c r="IP46">
        <f t="shared" si="344"/>
        <v>0.40936980566384384</v>
      </c>
      <c r="IQ46">
        <f t="shared" si="345"/>
        <v>4.7652817268000449</v>
      </c>
      <c r="IR46">
        <f t="shared" si="346"/>
        <v>2.554355187038539</v>
      </c>
      <c r="IS46">
        <f t="shared" si="347"/>
        <v>4.6659015617251365</v>
      </c>
      <c r="IT46">
        <f t="shared" si="348"/>
        <v>3.942596386733439</v>
      </c>
      <c r="IU46">
        <f t="shared" si="349"/>
        <v>6.2733960124644064</v>
      </c>
      <c r="IV46">
        <f t="shared" si="350"/>
        <v>2.6308185179456762</v>
      </c>
      <c r="IW46">
        <f t="shared" si="351"/>
        <v>3.1694035593058851</v>
      </c>
      <c r="IX46">
        <f t="shared" si="352"/>
        <v>3.0790537776438009</v>
      </c>
      <c r="IY46">
        <f t="shared" si="353"/>
        <v>3.8161429035410301</v>
      </c>
      <c r="IZ46">
        <f t="shared" si="354"/>
        <v>0.51314881411232249</v>
      </c>
      <c r="JA46">
        <f t="shared" si="355"/>
        <v>3.6848371560036499</v>
      </c>
      <c r="JB46">
        <f t="shared" si="356"/>
        <v>2.4075662978165902</v>
      </c>
      <c r="JC46">
        <f t="shared" si="357"/>
        <v>0.93333405650895473</v>
      </c>
      <c r="JD46">
        <f t="shared" si="358"/>
        <v>2.0582856823168791</v>
      </c>
      <c r="JE46">
        <f t="shared" si="359"/>
        <v>1.9468226746542849</v>
      </c>
      <c r="JF46">
        <f t="shared" si="360"/>
        <v>5.6487828625347003</v>
      </c>
      <c r="JG46">
        <f t="shared" si="361"/>
        <v>1.9243404409837601</v>
      </c>
      <c r="JH46">
        <f t="shared" si="362"/>
        <v>5.2463278802476978</v>
      </c>
      <c r="JI46">
        <f t="shared" si="363"/>
        <v>1.7838380618109169</v>
      </c>
      <c r="JJ46">
        <f t="shared" si="364"/>
        <v>6.3094210529292818</v>
      </c>
      <c r="JK46">
        <f t="shared" si="365"/>
        <v>1.1472324354132006</v>
      </c>
      <c r="JL46">
        <f t="shared" si="366"/>
        <v>4.2068705200886072</v>
      </c>
      <c r="JM46">
        <f t="shared" si="367"/>
        <v>0.77673247267259349</v>
      </c>
      <c r="JN46">
        <f t="shared" si="368"/>
        <v>5.9347006156875439</v>
      </c>
      <c r="JO46">
        <f t="shared" si="369"/>
        <v>0.69949219548098296</v>
      </c>
      <c r="JP46">
        <f t="shared" si="370"/>
        <v>2.3395734022820363</v>
      </c>
      <c r="JQ46">
        <f t="shared" si="371"/>
        <v>2.2429982345915769</v>
      </c>
      <c r="JR46">
        <f t="shared" si="372"/>
        <v>2.4625945105930862</v>
      </c>
      <c r="JS46">
        <f t="shared" si="373"/>
        <v>3.6856685014830601</v>
      </c>
      <c r="JT46">
        <f t="shared" si="374"/>
        <v>1.8967543065559331</v>
      </c>
      <c r="JU46">
        <f t="shared" si="375"/>
        <v>3.9397890154392154</v>
      </c>
      <c r="JV46">
        <f t="shared" si="376"/>
        <v>1.0701185022232991</v>
      </c>
      <c r="JW46">
        <f t="shared" si="377"/>
        <v>1.6836328312123301</v>
      </c>
      <c r="JX46">
        <f t="shared" si="378"/>
        <v>4.2621937112501396</v>
      </c>
      <c r="JY46">
        <f t="shared" si="379"/>
        <v>5.1843574826618974</v>
      </c>
      <c r="JZ46">
        <f t="shared" si="380"/>
        <v>9.3495435441812482</v>
      </c>
      <c r="KA46">
        <f t="shared" si="381"/>
        <v>0.77484266899321641</v>
      </c>
      <c r="KB46">
        <f t="shared" si="382"/>
        <v>3.1744904983633129</v>
      </c>
      <c r="KC46">
        <f t="shared" si="383"/>
        <v>7.9846687978599205</v>
      </c>
      <c r="KD46">
        <f t="shared" si="384"/>
        <v>1.0242251920587426</v>
      </c>
      <c r="KE46">
        <f t="shared" si="385"/>
        <v>4.7741538470258709</v>
      </c>
      <c r="KF46">
        <f t="shared" si="386"/>
        <v>7.7461732850413654</v>
      </c>
      <c r="KG46">
        <f t="shared" si="387"/>
        <v>2.0604918358682638</v>
      </c>
      <c r="KH46">
        <f t="shared" si="388"/>
        <v>2.3110191498047796</v>
      </c>
      <c r="KI46">
        <f t="shared" si="389"/>
        <v>0.62953414621705006</v>
      </c>
      <c r="KJ46">
        <f t="shared" si="390"/>
        <v>0.35006872452304899</v>
      </c>
      <c r="KK46">
        <f t="shared" si="391"/>
        <v>0.37785413420891989</v>
      </c>
      <c r="KL46">
        <f t="shared" si="392"/>
        <v>6.7441893533167399</v>
      </c>
      <c r="KM46">
        <f t="shared" si="393"/>
        <v>1.3943120530170829</v>
      </c>
      <c r="KN46">
        <f t="shared" si="394"/>
        <v>3.0707718239762052</v>
      </c>
      <c r="KO46">
        <f t="shared" si="395"/>
        <v>0.37998354513523314</v>
      </c>
      <c r="KP46">
        <f t="shared" si="396"/>
        <v>1.9157596513350579</v>
      </c>
      <c r="KQ46">
        <f t="shared" si="397"/>
        <v>3.072909739105512</v>
      </c>
      <c r="KR46">
        <f t="shared" si="398"/>
        <v>0.61363919425309543</v>
      </c>
      <c r="KS46">
        <f t="shared" si="399"/>
        <v>1.0230970740561269</v>
      </c>
    </row>
    <row r="47" spans="1:305" x14ac:dyDescent="0.25">
      <c r="A47" s="1">
        <v>-0.14073906939883241</v>
      </c>
      <c r="B47" s="1">
        <v>3.3489763738489532E-2</v>
      </c>
      <c r="C47" s="1">
        <v>-2.0551510549887819</v>
      </c>
      <c r="D47" s="1">
        <v>2.2037647688640978</v>
      </c>
      <c r="E47" s="1">
        <v>-2.280985638579859</v>
      </c>
      <c r="F47" s="1">
        <v>5.5213573224748007</v>
      </c>
      <c r="G47" s="1">
        <v>-0.75316283556056607</v>
      </c>
      <c r="H47" s="1">
        <v>-1.3169657405461801E-2</v>
      </c>
      <c r="I47" s="1">
        <v>5.6686880936146036</v>
      </c>
      <c r="J47" s="1">
        <v>-1.5065420025663829</v>
      </c>
      <c r="K47" s="1">
        <v>0.86827699653981572</v>
      </c>
      <c r="L47" s="1">
        <v>7.4295645420471859</v>
      </c>
      <c r="M47" s="1">
        <v>2.2327592968813241</v>
      </c>
      <c r="N47" s="1">
        <v>-1.653006428636701</v>
      </c>
      <c r="O47" s="1">
        <v>-2.3207280569411579</v>
      </c>
      <c r="P47" s="1">
        <v>3.3425133593573699</v>
      </c>
      <c r="Q47" s="1">
        <v>-3.844710689979089</v>
      </c>
      <c r="R47" s="1">
        <v>-0.91845520781772128</v>
      </c>
      <c r="S47" s="1">
        <v>-0.49464906352050492</v>
      </c>
      <c r="T47" s="1">
        <v>-1.2671956544086269</v>
      </c>
      <c r="U47" s="1">
        <v>2.308908229703404</v>
      </c>
      <c r="V47" s="1">
        <v>1.261023209492006</v>
      </c>
      <c r="W47" s="1">
        <v>-3.0271172750877389</v>
      </c>
      <c r="X47" s="1">
        <v>-0.52285803633445638</v>
      </c>
      <c r="Y47" s="1">
        <v>3.6453051483828531</v>
      </c>
      <c r="Z47" s="1">
        <v>-0.63275867889479331</v>
      </c>
      <c r="AA47" s="1">
        <v>2.2132492193777362</v>
      </c>
      <c r="AB47" s="1">
        <v>4.0839105104872981</v>
      </c>
      <c r="AC47" s="1">
        <v>4.5303925701290364</v>
      </c>
      <c r="AD47" s="1">
        <v>-3.4854287537183821</v>
      </c>
      <c r="AE47" s="1">
        <v>0.77460289841113472</v>
      </c>
      <c r="AF47" s="1">
        <v>-4.7159399090464778</v>
      </c>
      <c r="AG47" s="1">
        <v>-5.6323093998141882</v>
      </c>
      <c r="AH47" s="1">
        <v>-4.1001109527376887</v>
      </c>
      <c r="AI47" s="1">
        <v>4.6433050756907539</v>
      </c>
      <c r="AJ47" s="1">
        <v>-1.157658590850847</v>
      </c>
      <c r="AK47" s="1">
        <v>2.1616968697371308</v>
      </c>
      <c r="AL47" s="1">
        <v>-2.7466324001303688</v>
      </c>
      <c r="AM47" s="1">
        <v>0.61549554644941418</v>
      </c>
      <c r="AN47" s="1">
        <v>1.41992204146561</v>
      </c>
      <c r="AO47" s="1">
        <v>1.626354025819569</v>
      </c>
      <c r="AP47" s="1">
        <v>0.61838630337855338</v>
      </c>
      <c r="AQ47" s="1">
        <v>-2.4950910346217099</v>
      </c>
      <c r="AR47" s="1">
        <v>0.33411898558087821</v>
      </c>
      <c r="AS47" s="1">
        <v>2.7900165338292808</v>
      </c>
      <c r="AT47" s="1">
        <v>0.66720787638166168</v>
      </c>
      <c r="AU47" s="1">
        <v>-8.8877796812805443E-2</v>
      </c>
      <c r="AV47" s="1">
        <v>0.54404965755753831</v>
      </c>
      <c r="AW47" s="1">
        <v>3.28407730934084</v>
      </c>
      <c r="AX47" s="1">
        <v>-3.7377387912403348</v>
      </c>
      <c r="AY47" s="1">
        <v>-0.19407012144011751</v>
      </c>
      <c r="AZ47" s="1">
        <v>3.203751504781732</v>
      </c>
      <c r="BA47" s="1">
        <v>1.3977120440193731</v>
      </c>
      <c r="BB47" s="1">
        <v>1.76337792625663</v>
      </c>
      <c r="BC47" s="1">
        <v>-3.3564935706011481</v>
      </c>
      <c r="BD47" s="1">
        <v>-0.51872855055886569</v>
      </c>
      <c r="BE47" s="1">
        <v>0.197435913056937</v>
      </c>
      <c r="BF47" s="1">
        <v>0.69996388444075397</v>
      </c>
      <c r="BG47" s="1">
        <v>-3.34527649883352</v>
      </c>
      <c r="BH47" s="1">
        <v>-1.5240379927229379</v>
      </c>
      <c r="BI47" s="1">
        <v>3.58144413174738</v>
      </c>
      <c r="BJ47" s="1">
        <v>-1.8508684827076169</v>
      </c>
      <c r="BK47" s="1">
        <v>0.94761199231419335</v>
      </c>
      <c r="BL47" s="1">
        <v>-3.4615621061463231</v>
      </c>
      <c r="BM47" s="1">
        <v>-1.912780175899077</v>
      </c>
      <c r="BN47" s="1">
        <v>-0.39217118412793889</v>
      </c>
      <c r="BO47" s="1">
        <v>0.79608245994947735</v>
      </c>
      <c r="BP47" s="1">
        <v>4.6928619069056587</v>
      </c>
      <c r="BQ47" s="1">
        <v>2.8471820083717221</v>
      </c>
      <c r="BR47" s="1">
        <v>2.8077062962350281</v>
      </c>
      <c r="BS47" s="1">
        <v>5.1102273436643024</v>
      </c>
      <c r="BT47" s="1">
        <v>-0.73993066675337149</v>
      </c>
      <c r="BU47" s="1">
        <v>1.436212905511034</v>
      </c>
      <c r="BV47" s="1">
        <v>0.194299603973868</v>
      </c>
      <c r="BW47" s="1">
        <v>7.1029040107144864E-2</v>
      </c>
      <c r="BX47" s="1">
        <v>-0.71182141242057428</v>
      </c>
      <c r="BY47" s="1">
        <v>4.3952167420228072</v>
      </c>
      <c r="BZ47" s="1">
        <v>-2.4273677143520258</v>
      </c>
      <c r="CA47" s="1">
        <v>-5.5991596222345938</v>
      </c>
      <c r="CB47" s="1">
        <v>-7.9527236136258297E-2</v>
      </c>
      <c r="CC47" s="1">
        <v>-8.9598762214986527E-2</v>
      </c>
      <c r="CD47" s="1">
        <v>-1.4011412648650809</v>
      </c>
      <c r="CE47" s="1">
        <v>0.76031751317357887</v>
      </c>
      <c r="CF47" s="1">
        <v>-2.746602669748897</v>
      </c>
      <c r="CG47" s="1">
        <v>-2.9428127311623991</v>
      </c>
      <c r="CH47" s="1">
        <v>-2.2585172083614382</v>
      </c>
      <c r="CI47" s="1">
        <v>-5.2595686388112881</v>
      </c>
      <c r="CJ47" s="1">
        <v>-1.3714017954253379</v>
      </c>
      <c r="CK47" s="1">
        <v>-1.716873799444407</v>
      </c>
      <c r="CL47" s="1">
        <v>6.6003660140396914</v>
      </c>
      <c r="CM47" s="1">
        <v>2.4919292222614029</v>
      </c>
      <c r="CN47" s="1">
        <v>1.8395965365525799</v>
      </c>
      <c r="CO47" s="1">
        <v>-6.8195990786980021E-2</v>
      </c>
      <c r="CP47" s="1">
        <v>2.4585513125957381</v>
      </c>
      <c r="CQ47" s="1">
        <v>-0.94341359830563054</v>
      </c>
      <c r="CR47" s="1">
        <v>5.9316465889466574</v>
      </c>
      <c r="CS47" s="1">
        <v>4.7750353271835566</v>
      </c>
      <c r="CT47" s="1">
        <v>1.5293068206769</v>
      </c>
      <c r="CU47" s="1">
        <v>3.2890969759671411</v>
      </c>
      <c r="CV47" s="1">
        <v>-1.110583538860513</v>
      </c>
      <c r="CX47">
        <f t="shared" si="200"/>
        <v>-0.54910693939883237</v>
      </c>
      <c r="CY47">
        <f t="shared" si="201"/>
        <v>-0.6782942962615105</v>
      </c>
      <c r="CZ47">
        <f t="shared" si="202"/>
        <v>-2.7651019149887821</v>
      </c>
      <c r="DA47">
        <f t="shared" si="203"/>
        <v>1.4274825688640977</v>
      </c>
      <c r="DB47">
        <f t="shared" si="204"/>
        <v>-1.779027038579859</v>
      </c>
      <c r="DC47">
        <f t="shared" si="205"/>
        <v>6.2683482224748008</v>
      </c>
      <c r="DD47">
        <f t="shared" si="206"/>
        <v>0.80290986443943402</v>
      </c>
      <c r="DE47">
        <f t="shared" si="207"/>
        <v>-0.42226673740546178</v>
      </c>
      <c r="DF47">
        <f t="shared" si="208"/>
        <v>6.5318625336146034</v>
      </c>
      <c r="DG47">
        <f t="shared" si="209"/>
        <v>-2.0711233025663827</v>
      </c>
      <c r="DH47">
        <f t="shared" si="210"/>
        <v>-0.24872390346018436</v>
      </c>
      <c r="DI47">
        <f t="shared" si="211"/>
        <v>7.8722226720471857</v>
      </c>
      <c r="DJ47">
        <f t="shared" si="212"/>
        <v>2.1559384468813243</v>
      </c>
      <c r="DK47">
        <f t="shared" si="213"/>
        <v>-0.94237842863670096</v>
      </c>
      <c r="DL47">
        <f t="shared" si="214"/>
        <v>-2.733363456941158</v>
      </c>
      <c r="DM47">
        <f t="shared" si="215"/>
        <v>3.4020179053573698</v>
      </c>
      <c r="DN47">
        <f t="shared" si="216"/>
        <v>-4.0595874599790891</v>
      </c>
      <c r="DO47">
        <f t="shared" si="217"/>
        <v>0.61159219218227867</v>
      </c>
      <c r="DP47">
        <f t="shared" si="218"/>
        <v>-0.12641296352050491</v>
      </c>
      <c r="DQ47">
        <f t="shared" si="219"/>
        <v>-5.3494544086269968E-3</v>
      </c>
      <c r="DR47">
        <f t="shared" si="220"/>
        <v>3.1883342897034042</v>
      </c>
      <c r="DS47">
        <f t="shared" si="221"/>
        <v>1.763723309492006</v>
      </c>
      <c r="DT47">
        <f t="shared" si="222"/>
        <v>-3.9700631750877386</v>
      </c>
      <c r="DU47">
        <f t="shared" si="223"/>
        <v>-2.9886363344563405E-3</v>
      </c>
      <c r="DV47">
        <f t="shared" si="224"/>
        <v>4.3798230483828533</v>
      </c>
      <c r="DW47">
        <f t="shared" si="225"/>
        <v>0.27786712110520673</v>
      </c>
      <c r="DX47">
        <f t="shared" si="226"/>
        <v>3.4977453193777359</v>
      </c>
      <c r="DY47">
        <f t="shared" si="227"/>
        <v>4.0788065404872977</v>
      </c>
      <c r="DZ47">
        <f t="shared" si="228"/>
        <v>5.1754724201290365</v>
      </c>
      <c r="EA47">
        <f t="shared" si="229"/>
        <v>-4.2762422537183822</v>
      </c>
      <c r="EB47">
        <f t="shared" si="230"/>
        <v>1.3968469584111347</v>
      </c>
      <c r="EC47">
        <f t="shared" si="231"/>
        <v>-3.8349303090464777</v>
      </c>
      <c r="ED47">
        <f t="shared" si="232"/>
        <v>-5.296827599814188</v>
      </c>
      <c r="EE47">
        <f t="shared" si="233"/>
        <v>-4.1896005167376886</v>
      </c>
      <c r="EF47">
        <f t="shared" si="234"/>
        <v>4.4518256756907535</v>
      </c>
      <c r="EG47">
        <f t="shared" si="235"/>
        <v>-0.29971982085084703</v>
      </c>
      <c r="EH47">
        <f t="shared" si="236"/>
        <v>3.0833428697371308</v>
      </c>
      <c r="EI47">
        <f t="shared" si="237"/>
        <v>-3.6471566601303689</v>
      </c>
      <c r="EJ47">
        <f t="shared" si="238"/>
        <v>0.84228080644941417</v>
      </c>
      <c r="EK47">
        <f t="shared" si="239"/>
        <v>1.49239726646561</v>
      </c>
      <c r="EL47">
        <f t="shared" si="240"/>
        <v>0.72444169581956896</v>
      </c>
      <c r="EM47">
        <f t="shared" si="241"/>
        <v>1.0738685433785533</v>
      </c>
      <c r="EN47">
        <f t="shared" si="242"/>
        <v>-3.0860213746217098</v>
      </c>
      <c r="EO47">
        <f t="shared" si="243"/>
        <v>1.1062584855808781</v>
      </c>
      <c r="EP47">
        <f t="shared" si="244"/>
        <v>1.8617059038292809</v>
      </c>
      <c r="EQ47">
        <f t="shared" si="245"/>
        <v>0.68929795338166167</v>
      </c>
      <c r="ER47">
        <f t="shared" si="246"/>
        <v>-0.21585929681280544</v>
      </c>
      <c r="ES47">
        <f t="shared" si="247"/>
        <v>0.1539649775575383</v>
      </c>
      <c r="ET47">
        <f t="shared" si="248"/>
        <v>3.5914630793408397</v>
      </c>
      <c r="EU47">
        <f t="shared" si="249"/>
        <v>-5.6010401912403349</v>
      </c>
      <c r="EV47">
        <f t="shared" si="250"/>
        <v>1.0122277785598826</v>
      </c>
      <c r="EW47">
        <f t="shared" si="251"/>
        <v>2.1636650047817323</v>
      </c>
      <c r="EX47">
        <f t="shared" si="252"/>
        <v>0.76774394401937307</v>
      </c>
      <c r="EY47">
        <f t="shared" si="253"/>
        <v>1.10277692625663</v>
      </c>
      <c r="EZ47">
        <f t="shared" si="254"/>
        <v>-3.476998810601148</v>
      </c>
      <c r="FA47">
        <f t="shared" si="255"/>
        <v>-0.91039949055886571</v>
      </c>
      <c r="FB47">
        <f t="shared" si="256"/>
        <v>6.2275143056936988E-2</v>
      </c>
      <c r="FC47">
        <f t="shared" si="257"/>
        <v>2.0799721844407539</v>
      </c>
      <c r="FD47">
        <f t="shared" si="258"/>
        <v>-2.51028489883352</v>
      </c>
      <c r="FE47">
        <f t="shared" si="259"/>
        <v>-3.0167449927229377</v>
      </c>
      <c r="FF47">
        <f t="shared" si="260"/>
        <v>4.8886485317473802</v>
      </c>
      <c r="FG47">
        <f t="shared" si="261"/>
        <v>-2.1289509127076167</v>
      </c>
      <c r="FH47">
        <f t="shared" si="262"/>
        <v>2.0362633923141935</v>
      </c>
      <c r="FI47">
        <f t="shared" si="263"/>
        <v>-2.4574166061463232</v>
      </c>
      <c r="FJ47">
        <f t="shared" si="264"/>
        <v>1.1308909241009231</v>
      </c>
      <c r="FK47">
        <f t="shared" si="265"/>
        <v>-0.54545479412793885</v>
      </c>
      <c r="FL47">
        <f t="shared" si="266"/>
        <v>0.33703621994947736</v>
      </c>
      <c r="FM47">
        <f t="shared" si="267"/>
        <v>4.5296979069056587</v>
      </c>
      <c r="FN47">
        <f t="shared" si="268"/>
        <v>3.079673678371722</v>
      </c>
      <c r="FO47">
        <f t="shared" si="269"/>
        <v>3.0925320362350281</v>
      </c>
      <c r="FP47">
        <f t="shared" si="270"/>
        <v>4.2183358436643026</v>
      </c>
      <c r="FQ47">
        <f t="shared" si="271"/>
        <v>-0.74608191635337151</v>
      </c>
      <c r="FR47">
        <f t="shared" si="272"/>
        <v>1.519343685511034</v>
      </c>
      <c r="FS47">
        <f t="shared" si="273"/>
        <v>0.661114403973868</v>
      </c>
      <c r="FT47">
        <f t="shared" si="274"/>
        <v>1.1033775401071448</v>
      </c>
      <c r="FU47">
        <f t="shared" si="275"/>
        <v>-1.9341169124205742</v>
      </c>
      <c r="FV47">
        <f t="shared" si="276"/>
        <v>5.3055351420228067</v>
      </c>
      <c r="FW47">
        <f t="shared" si="277"/>
        <v>-2.3636160043520258</v>
      </c>
      <c r="FX47">
        <f t="shared" si="278"/>
        <v>-4.648592672234594</v>
      </c>
      <c r="FY47">
        <f t="shared" si="279"/>
        <v>1.0551704638637418</v>
      </c>
      <c r="FZ47">
        <f t="shared" si="280"/>
        <v>-0.12911511421498653</v>
      </c>
      <c r="GA47">
        <f t="shared" si="281"/>
        <v>-0.37589346486508091</v>
      </c>
      <c r="GB47">
        <f t="shared" si="282"/>
        <v>0.14751667317357886</v>
      </c>
      <c r="GC47">
        <f t="shared" si="283"/>
        <v>-1.973499769748897</v>
      </c>
      <c r="GD47">
        <f t="shared" si="284"/>
        <v>-4.7044815311623989</v>
      </c>
      <c r="GE47">
        <f t="shared" si="285"/>
        <v>-1.6374250683614382</v>
      </c>
      <c r="GF47">
        <f t="shared" si="286"/>
        <v>-4.7331572388112884</v>
      </c>
      <c r="GG47">
        <f t="shared" si="287"/>
        <v>-3.031481195425338</v>
      </c>
      <c r="GH47">
        <f t="shared" si="288"/>
        <v>-6.3968799444406921E-2</v>
      </c>
      <c r="GI47">
        <f t="shared" si="289"/>
        <v>5.9471593640396918</v>
      </c>
      <c r="GJ47">
        <f t="shared" si="290"/>
        <v>1.493494022261403</v>
      </c>
      <c r="GK47">
        <f t="shared" si="291"/>
        <v>0.70661343655258002</v>
      </c>
      <c r="GL47">
        <f t="shared" si="292"/>
        <v>0.71879300921302003</v>
      </c>
      <c r="GM47">
        <f t="shared" si="293"/>
        <v>2.911177842595738</v>
      </c>
      <c r="GN47">
        <f t="shared" si="294"/>
        <v>-1.7618073683056306</v>
      </c>
      <c r="GO47">
        <f t="shared" si="295"/>
        <v>5.1116975889466572</v>
      </c>
      <c r="GP47">
        <f t="shared" si="296"/>
        <v>6.9999017271835564</v>
      </c>
      <c r="GQ47">
        <f t="shared" si="297"/>
        <v>1.4552496366769001</v>
      </c>
      <c r="GR47">
        <f t="shared" si="298"/>
        <v>2.9860559059671412</v>
      </c>
      <c r="GS47">
        <f t="shared" si="299"/>
        <v>-1.784799338860513</v>
      </c>
      <c r="GX47">
        <f t="shared" si="300"/>
        <v>0.54910693939883237</v>
      </c>
      <c r="GY47">
        <f t="shared" si="301"/>
        <v>0.6782942962615105</v>
      </c>
      <c r="GZ47">
        <f t="shared" si="302"/>
        <v>2.7651019149887821</v>
      </c>
      <c r="HA47">
        <f t="shared" si="303"/>
        <v>1.4274825688640977</v>
      </c>
      <c r="HB47">
        <f t="shared" si="304"/>
        <v>1.779027038579859</v>
      </c>
      <c r="HC47">
        <f t="shared" si="305"/>
        <v>6.2683482224748008</v>
      </c>
      <c r="HD47">
        <f t="shared" si="306"/>
        <v>0.80290986443943402</v>
      </c>
      <c r="HE47">
        <f t="shared" si="307"/>
        <v>0.42226673740546178</v>
      </c>
      <c r="HF47">
        <f t="shared" si="308"/>
        <v>6.5318625336146034</v>
      </c>
      <c r="HG47">
        <f t="shared" si="309"/>
        <v>2.0711233025663827</v>
      </c>
      <c r="HH47">
        <f t="shared" si="310"/>
        <v>0.24872390346018436</v>
      </c>
      <c r="HI47">
        <f t="shared" si="311"/>
        <v>7.8722226720471857</v>
      </c>
      <c r="HJ47">
        <f t="shared" si="312"/>
        <v>2.1559384468813243</v>
      </c>
      <c r="HK47">
        <f t="shared" si="313"/>
        <v>0.94237842863670096</v>
      </c>
      <c r="HL47">
        <f t="shared" si="314"/>
        <v>2.733363456941158</v>
      </c>
      <c r="HM47">
        <f t="shared" si="315"/>
        <v>3.4020179053573698</v>
      </c>
      <c r="HN47">
        <f t="shared" si="316"/>
        <v>4.0595874599790891</v>
      </c>
      <c r="HO47">
        <f t="shared" si="317"/>
        <v>0.61159219218227867</v>
      </c>
      <c r="HP47">
        <f t="shared" si="318"/>
        <v>0.12641296352050491</v>
      </c>
      <c r="HQ47">
        <f t="shared" si="319"/>
        <v>5.3494544086269968E-3</v>
      </c>
      <c r="HR47">
        <f t="shared" si="320"/>
        <v>3.1883342897034042</v>
      </c>
      <c r="HS47">
        <f t="shared" si="321"/>
        <v>1.763723309492006</v>
      </c>
      <c r="HT47">
        <f t="shared" si="322"/>
        <v>3.9700631750877386</v>
      </c>
      <c r="HU47">
        <f t="shared" si="323"/>
        <v>2.9886363344563405E-3</v>
      </c>
      <c r="HV47">
        <f t="shared" si="324"/>
        <v>4.3798230483828533</v>
      </c>
      <c r="HW47">
        <f t="shared" si="325"/>
        <v>0.27786712110520673</v>
      </c>
      <c r="HX47">
        <f t="shared" si="326"/>
        <v>3.4977453193777359</v>
      </c>
      <c r="HY47">
        <f t="shared" si="327"/>
        <v>4.0788065404872977</v>
      </c>
      <c r="HZ47">
        <f t="shared" si="328"/>
        <v>5.1754724201290365</v>
      </c>
      <c r="IA47">
        <f t="shared" si="329"/>
        <v>4.2762422537183822</v>
      </c>
      <c r="IB47">
        <f t="shared" si="330"/>
        <v>1.3968469584111347</v>
      </c>
      <c r="IC47">
        <f t="shared" si="331"/>
        <v>3.8349303090464777</v>
      </c>
      <c r="ID47">
        <f t="shared" si="332"/>
        <v>5.296827599814188</v>
      </c>
      <c r="IE47">
        <f t="shared" si="333"/>
        <v>4.1896005167376886</v>
      </c>
      <c r="IF47">
        <f t="shared" si="334"/>
        <v>4.4518256756907535</v>
      </c>
      <c r="IG47">
        <f t="shared" si="335"/>
        <v>0.29971982085084703</v>
      </c>
      <c r="IH47">
        <f t="shared" si="336"/>
        <v>3.0833428697371308</v>
      </c>
      <c r="II47">
        <f t="shared" si="337"/>
        <v>3.6471566601303689</v>
      </c>
      <c r="IJ47">
        <f t="shared" si="338"/>
        <v>0.84228080644941417</v>
      </c>
      <c r="IK47">
        <f t="shared" si="339"/>
        <v>1.49239726646561</v>
      </c>
      <c r="IL47">
        <f t="shared" si="340"/>
        <v>0.72444169581956896</v>
      </c>
      <c r="IM47">
        <f t="shared" si="341"/>
        <v>1.0738685433785533</v>
      </c>
      <c r="IN47">
        <f t="shared" si="342"/>
        <v>3.0860213746217098</v>
      </c>
      <c r="IO47">
        <f t="shared" si="343"/>
        <v>1.1062584855808781</v>
      </c>
      <c r="IP47">
        <f t="shared" si="344"/>
        <v>1.8617059038292809</v>
      </c>
      <c r="IQ47">
        <f t="shared" si="345"/>
        <v>0.68929795338166167</v>
      </c>
      <c r="IR47">
        <f t="shared" si="346"/>
        <v>0.21585929681280544</v>
      </c>
      <c r="IS47">
        <f t="shared" si="347"/>
        <v>0.1539649775575383</v>
      </c>
      <c r="IT47">
        <f t="shared" si="348"/>
        <v>3.5914630793408397</v>
      </c>
      <c r="IU47">
        <f t="shared" si="349"/>
        <v>5.6010401912403349</v>
      </c>
      <c r="IV47">
        <f t="shared" si="350"/>
        <v>1.0122277785598826</v>
      </c>
      <c r="IW47">
        <f t="shared" si="351"/>
        <v>2.1636650047817323</v>
      </c>
      <c r="IX47">
        <f t="shared" si="352"/>
        <v>0.76774394401937307</v>
      </c>
      <c r="IY47">
        <f t="shared" si="353"/>
        <v>1.10277692625663</v>
      </c>
      <c r="IZ47">
        <f t="shared" si="354"/>
        <v>3.476998810601148</v>
      </c>
      <c r="JA47">
        <f t="shared" si="355"/>
        <v>0.91039949055886571</v>
      </c>
      <c r="JB47">
        <f t="shared" si="356"/>
        <v>6.2275143056936988E-2</v>
      </c>
      <c r="JC47">
        <f t="shared" si="357"/>
        <v>2.0799721844407539</v>
      </c>
      <c r="JD47">
        <f t="shared" si="358"/>
        <v>2.51028489883352</v>
      </c>
      <c r="JE47">
        <f t="shared" si="359"/>
        <v>3.0167449927229377</v>
      </c>
      <c r="JF47">
        <f t="shared" si="360"/>
        <v>4.8886485317473802</v>
      </c>
      <c r="JG47">
        <f t="shared" si="361"/>
        <v>2.1289509127076167</v>
      </c>
      <c r="JH47">
        <f t="shared" si="362"/>
        <v>2.0362633923141935</v>
      </c>
      <c r="JI47">
        <f t="shared" si="363"/>
        <v>2.4574166061463232</v>
      </c>
      <c r="JJ47">
        <f t="shared" si="364"/>
        <v>1.1308909241009231</v>
      </c>
      <c r="JK47">
        <f t="shared" si="365"/>
        <v>0.54545479412793885</v>
      </c>
      <c r="JL47">
        <f t="shared" si="366"/>
        <v>0.33703621994947736</v>
      </c>
      <c r="JM47">
        <f t="shared" si="367"/>
        <v>4.5296979069056587</v>
      </c>
      <c r="JN47">
        <f t="shared" si="368"/>
        <v>3.079673678371722</v>
      </c>
      <c r="JO47">
        <f t="shared" si="369"/>
        <v>3.0925320362350281</v>
      </c>
      <c r="JP47">
        <f t="shared" si="370"/>
        <v>4.2183358436643026</v>
      </c>
      <c r="JQ47">
        <f t="shared" si="371"/>
        <v>0.74608191635337151</v>
      </c>
      <c r="JR47">
        <f t="shared" si="372"/>
        <v>1.519343685511034</v>
      </c>
      <c r="JS47">
        <f t="shared" si="373"/>
        <v>0.661114403973868</v>
      </c>
      <c r="JT47">
        <f t="shared" si="374"/>
        <v>1.1033775401071448</v>
      </c>
      <c r="JU47">
        <f t="shared" si="375"/>
        <v>1.9341169124205742</v>
      </c>
      <c r="JV47">
        <f t="shared" si="376"/>
        <v>5.3055351420228067</v>
      </c>
      <c r="JW47">
        <f t="shared" si="377"/>
        <v>2.3636160043520258</v>
      </c>
      <c r="JX47">
        <f t="shared" si="378"/>
        <v>4.648592672234594</v>
      </c>
      <c r="JY47">
        <f t="shared" si="379"/>
        <v>1.0551704638637418</v>
      </c>
      <c r="JZ47">
        <f t="shared" si="380"/>
        <v>0.12911511421498653</v>
      </c>
      <c r="KA47">
        <f t="shared" si="381"/>
        <v>0.37589346486508091</v>
      </c>
      <c r="KB47">
        <f t="shared" si="382"/>
        <v>0.14751667317357886</v>
      </c>
      <c r="KC47">
        <f t="shared" si="383"/>
        <v>1.973499769748897</v>
      </c>
      <c r="KD47">
        <f t="shared" si="384"/>
        <v>4.7044815311623989</v>
      </c>
      <c r="KE47">
        <f t="shared" si="385"/>
        <v>1.6374250683614382</v>
      </c>
      <c r="KF47">
        <f t="shared" si="386"/>
        <v>4.7331572388112884</v>
      </c>
      <c r="KG47">
        <f t="shared" si="387"/>
        <v>3.031481195425338</v>
      </c>
      <c r="KH47">
        <f t="shared" si="388"/>
        <v>6.3968799444406921E-2</v>
      </c>
      <c r="KI47">
        <f t="shared" si="389"/>
        <v>5.9471593640396918</v>
      </c>
      <c r="KJ47">
        <f t="shared" si="390"/>
        <v>1.493494022261403</v>
      </c>
      <c r="KK47">
        <f t="shared" si="391"/>
        <v>0.70661343655258002</v>
      </c>
      <c r="KL47">
        <f t="shared" si="392"/>
        <v>0.71879300921302003</v>
      </c>
      <c r="KM47">
        <f t="shared" si="393"/>
        <v>2.911177842595738</v>
      </c>
      <c r="KN47">
        <f t="shared" si="394"/>
        <v>1.7618073683056306</v>
      </c>
      <c r="KO47">
        <f t="shared" si="395"/>
        <v>5.1116975889466572</v>
      </c>
      <c r="KP47">
        <f t="shared" si="396"/>
        <v>6.9999017271835564</v>
      </c>
      <c r="KQ47">
        <f t="shared" si="397"/>
        <v>1.4552496366769001</v>
      </c>
      <c r="KR47">
        <f t="shared" si="398"/>
        <v>2.9860559059671412</v>
      </c>
      <c r="KS47">
        <f t="shared" si="399"/>
        <v>1.784799338860513</v>
      </c>
    </row>
    <row r="48" spans="1:305" x14ac:dyDescent="0.25">
      <c r="A48" s="1">
        <v>0.19730437007322829</v>
      </c>
      <c r="B48" s="1">
        <v>2.4130437999227521</v>
      </c>
      <c r="C48" s="1">
        <v>2.0625344667832062</v>
      </c>
      <c r="D48" s="1">
        <v>1.1498407586338251</v>
      </c>
      <c r="E48" s="1">
        <v>-2.3342471336788808</v>
      </c>
      <c r="F48" s="1">
        <v>5.1713021219876802</v>
      </c>
      <c r="G48" s="1">
        <v>4.9686049646640909</v>
      </c>
      <c r="H48" s="1">
        <v>-1.825035311773203</v>
      </c>
      <c r="I48" s="1">
        <v>-1.3394459407016579</v>
      </c>
      <c r="J48" s="1">
        <v>0.64668405021348352</v>
      </c>
      <c r="K48" s="1">
        <v>-1.837592669788102</v>
      </c>
      <c r="L48" s="1">
        <v>-1.1230022660409551</v>
      </c>
      <c r="M48" s="1">
        <v>-3.7869066043175308</v>
      </c>
      <c r="N48" s="1">
        <v>2.8091240321250028</v>
      </c>
      <c r="O48" s="1">
        <v>-0.31179984410240141</v>
      </c>
      <c r="P48" s="1">
        <v>-0.73332593728199325</v>
      </c>
      <c r="Q48" s="1">
        <v>-0.95093200661587041</v>
      </c>
      <c r="R48" s="1">
        <v>-3.3016383463056131</v>
      </c>
      <c r="S48" s="1">
        <v>1.1363195358354361</v>
      </c>
      <c r="T48" s="1">
        <v>-2.154682048074529</v>
      </c>
      <c r="U48" s="1">
        <v>0.14388079018773511</v>
      </c>
      <c r="V48" s="1">
        <v>0.30253677513849148</v>
      </c>
      <c r="W48" s="1">
        <v>3.7361571823322</v>
      </c>
      <c r="X48" s="1">
        <v>3.4047910505588681</v>
      </c>
      <c r="Y48" s="1">
        <v>1.3791292828039841</v>
      </c>
      <c r="Z48" s="1">
        <v>1.262663837895101E-2</v>
      </c>
      <c r="AA48" s="1">
        <v>2.4389120431294522</v>
      </c>
      <c r="AB48" s="1">
        <v>-0.82466947502791987</v>
      </c>
      <c r="AC48" s="1">
        <v>-3.9583302639451232</v>
      </c>
      <c r="AD48" s="1">
        <v>7.0177616236250503E-2</v>
      </c>
      <c r="AE48" s="1">
        <v>0.71370654374778453</v>
      </c>
      <c r="AF48" s="1">
        <v>-0.53619600393720646</v>
      </c>
      <c r="AG48" s="1">
        <v>0.67936610536063824</v>
      </c>
      <c r="AH48" s="1">
        <v>2.9421798203534908</v>
      </c>
      <c r="AI48" s="1">
        <v>-0.4084375768521441</v>
      </c>
      <c r="AJ48" s="1">
        <v>-4.2538280830971287</v>
      </c>
      <c r="AK48" s="1">
        <v>0.80089308513962565</v>
      </c>
      <c r="AL48" s="1">
        <v>3.2684859729797422</v>
      </c>
      <c r="AM48" s="1">
        <v>-3.11102689145125</v>
      </c>
      <c r="AN48" s="1">
        <v>-4.6566510802424306</v>
      </c>
      <c r="AO48" s="1">
        <v>1.239357834540975</v>
      </c>
      <c r="AP48" s="1">
        <v>-2.2599954320051681</v>
      </c>
      <c r="AQ48" s="1">
        <v>0.76641423623454719</v>
      </c>
      <c r="AR48" s="1">
        <v>0.29914485637482491</v>
      </c>
      <c r="AS48" s="1">
        <v>3.225124956799823</v>
      </c>
      <c r="AT48" s="1">
        <v>3.4036872630551511</v>
      </c>
      <c r="AU48" s="1">
        <v>1.314206783258443</v>
      </c>
      <c r="AV48" s="1">
        <v>7.5579213547418416</v>
      </c>
      <c r="AW48" s="1">
        <v>-1.511152793119322</v>
      </c>
      <c r="AX48" s="1">
        <v>2.5906634355522011</v>
      </c>
      <c r="AY48" s="1">
        <v>2.8229627665261621</v>
      </c>
      <c r="AZ48" s="1">
        <v>-1.7680298734128681</v>
      </c>
      <c r="BA48" s="1">
        <v>-1.896664361724729</v>
      </c>
      <c r="BB48" s="1">
        <v>-1.433625195303893</v>
      </c>
      <c r="BC48" s="1">
        <v>1.0408347097315831</v>
      </c>
      <c r="BD48" s="1">
        <v>2.1225072247807439</v>
      </c>
      <c r="BE48" s="1">
        <v>-0.26877221373383198</v>
      </c>
      <c r="BF48" s="1">
        <v>-0.36057982416923179</v>
      </c>
      <c r="BG48" s="1">
        <v>-1.2030271822653991</v>
      </c>
      <c r="BH48" s="1">
        <v>-0.8362272201942379</v>
      </c>
      <c r="BI48" s="1">
        <v>1.135414653682248</v>
      </c>
      <c r="BJ48" s="1">
        <v>1.769464396464006</v>
      </c>
      <c r="BK48" s="1">
        <v>2.202483108861053E-2</v>
      </c>
      <c r="BL48" s="1">
        <v>-1.72412980463745</v>
      </c>
      <c r="BM48" s="1">
        <v>3.0656522972721558</v>
      </c>
      <c r="BN48" s="1">
        <v>3.584015297068909</v>
      </c>
      <c r="BO48" s="1">
        <v>-1.499822873967112</v>
      </c>
      <c r="BP48" s="1">
        <v>-2.201036106475597</v>
      </c>
      <c r="BQ48" s="1">
        <v>-0.1204592090124071</v>
      </c>
      <c r="BR48" s="1">
        <v>-2.5112635003147181</v>
      </c>
      <c r="BS48" s="1">
        <v>-0.37365444500799938</v>
      </c>
      <c r="BT48" s="1">
        <v>-3.9076614950991102</v>
      </c>
      <c r="BU48" s="1">
        <v>2.129688852297341</v>
      </c>
      <c r="BV48" s="1">
        <v>6.0854978905083297E-2</v>
      </c>
      <c r="BW48" s="1">
        <v>1.4403189762723969</v>
      </c>
      <c r="BX48" s="1">
        <v>0.34722985653141542</v>
      </c>
      <c r="BY48" s="1">
        <v>4.0650703268083683</v>
      </c>
      <c r="BZ48" s="1">
        <v>-4.8743091602766597</v>
      </c>
      <c r="CA48" s="1">
        <v>-2.1140439825893851</v>
      </c>
      <c r="CB48" s="1">
        <v>4.2720598937688692</v>
      </c>
      <c r="CC48" s="1">
        <v>-1.2670844321124579</v>
      </c>
      <c r="CD48" s="1">
        <v>1.33226487485437</v>
      </c>
      <c r="CE48" s="1">
        <v>-5.6436368532157184</v>
      </c>
      <c r="CF48" s="1">
        <v>2.717050216696018</v>
      </c>
      <c r="CG48" s="1">
        <v>5.7469383691395324</v>
      </c>
      <c r="CH48" s="1">
        <v>3.6351094722289181</v>
      </c>
      <c r="CI48" s="1">
        <v>1.5005797876564511</v>
      </c>
      <c r="CJ48" s="1">
        <v>-1.904236717124695</v>
      </c>
      <c r="CK48" s="1">
        <v>-5.1332658234444546</v>
      </c>
      <c r="CL48" s="1">
        <v>3.1002914219493491</v>
      </c>
      <c r="CM48" s="1">
        <v>0.56473720071201094</v>
      </c>
      <c r="CN48" s="1">
        <v>1.446997252912863</v>
      </c>
      <c r="CO48" s="1">
        <v>5.1201744754044984</v>
      </c>
      <c r="CP48" s="1">
        <v>1.981639607945632</v>
      </c>
      <c r="CQ48" s="1">
        <v>0.1068295909257812</v>
      </c>
      <c r="CR48" s="1">
        <v>-0.39835476868107661</v>
      </c>
      <c r="CS48" s="1">
        <v>-0.31823471610338522</v>
      </c>
      <c r="CT48" s="1">
        <v>0.92136467455868365</v>
      </c>
      <c r="CU48" s="1">
        <v>-2.2650305002719269</v>
      </c>
      <c r="CV48" s="1">
        <v>-4.0827970531126434</v>
      </c>
      <c r="CX48">
        <f t="shared" si="200"/>
        <v>-0.43559852992677173</v>
      </c>
      <c r="CY48">
        <f t="shared" si="201"/>
        <v>1.7742679999227522</v>
      </c>
      <c r="CZ48">
        <f t="shared" si="202"/>
        <v>1.5020474367832062</v>
      </c>
      <c r="DA48">
        <f t="shared" si="203"/>
        <v>0.89426165863382501</v>
      </c>
      <c r="DB48">
        <f t="shared" si="204"/>
        <v>-2.8815250336788809</v>
      </c>
      <c r="DC48">
        <f t="shared" si="205"/>
        <v>5.1848722819876807</v>
      </c>
      <c r="DD48">
        <f t="shared" si="206"/>
        <v>5.761875764664091</v>
      </c>
      <c r="DE48">
        <f t="shared" si="207"/>
        <v>-2.7048351117732032</v>
      </c>
      <c r="DF48">
        <f t="shared" si="208"/>
        <v>-1.1639102607016578</v>
      </c>
      <c r="DG48">
        <f t="shared" si="209"/>
        <v>0.59977316821348348</v>
      </c>
      <c r="DH48">
        <f t="shared" si="210"/>
        <v>-3.1547582697881023</v>
      </c>
      <c r="DI48">
        <f t="shared" si="211"/>
        <v>-0.53917146604095512</v>
      </c>
      <c r="DJ48">
        <f t="shared" si="212"/>
        <v>-3.4735779543175309</v>
      </c>
      <c r="DK48">
        <f t="shared" si="213"/>
        <v>4.153164832125003</v>
      </c>
      <c r="DL48">
        <f t="shared" si="214"/>
        <v>-0.47056349410240139</v>
      </c>
      <c r="DM48">
        <f t="shared" si="215"/>
        <v>-1.1741507372819933</v>
      </c>
      <c r="DN48">
        <f t="shared" si="216"/>
        <v>-0.82648350661587044</v>
      </c>
      <c r="DO48">
        <f t="shared" si="217"/>
        <v>-1.1294523463056132</v>
      </c>
      <c r="DP48">
        <f t="shared" si="218"/>
        <v>1.0361701158354362</v>
      </c>
      <c r="DQ48">
        <f t="shared" si="219"/>
        <v>-0.41286614807452904</v>
      </c>
      <c r="DR48">
        <f t="shared" si="220"/>
        <v>0.45622036018773515</v>
      </c>
      <c r="DS48">
        <f t="shared" si="221"/>
        <v>0.61893271513849146</v>
      </c>
      <c r="DT48">
        <f t="shared" si="222"/>
        <v>3.7728206403322</v>
      </c>
      <c r="DU48">
        <f t="shared" si="223"/>
        <v>4.5024953505588678</v>
      </c>
      <c r="DV48">
        <f t="shared" si="224"/>
        <v>2.042662982803984</v>
      </c>
      <c r="DW48">
        <f t="shared" si="225"/>
        <v>8.019249837895101E-2</v>
      </c>
      <c r="DX48">
        <f t="shared" si="226"/>
        <v>2.5872256831294522</v>
      </c>
      <c r="DY48">
        <f t="shared" si="227"/>
        <v>-3.3235375027919845E-2</v>
      </c>
      <c r="DZ48">
        <f t="shared" si="228"/>
        <v>-3.8517286089451233</v>
      </c>
      <c r="EA48">
        <f t="shared" si="229"/>
        <v>-3.0724097637494924E-3</v>
      </c>
      <c r="EB48">
        <f t="shared" si="230"/>
        <v>0.78568001374778451</v>
      </c>
      <c r="EC48">
        <f t="shared" si="231"/>
        <v>0.30703483606279358</v>
      </c>
      <c r="ED48">
        <f t="shared" si="232"/>
        <v>2.0332316053606383</v>
      </c>
      <c r="EE48">
        <f t="shared" si="233"/>
        <v>3.5227561803534906</v>
      </c>
      <c r="EF48">
        <f t="shared" si="234"/>
        <v>-1.9027865768521441</v>
      </c>
      <c r="EG48">
        <f t="shared" si="235"/>
        <v>-3.9496531830971287</v>
      </c>
      <c r="EH48">
        <f t="shared" si="236"/>
        <v>0.7632176151396256</v>
      </c>
      <c r="EI48">
        <f t="shared" si="237"/>
        <v>2.7027521729797424</v>
      </c>
      <c r="EJ48">
        <f t="shared" si="238"/>
        <v>-3.06433957945125</v>
      </c>
      <c r="EK48">
        <f t="shared" si="239"/>
        <v>-5.123431740242431</v>
      </c>
      <c r="EL48">
        <f t="shared" si="240"/>
        <v>-0.36712416545902493</v>
      </c>
      <c r="EM48">
        <f t="shared" si="241"/>
        <v>-2.1592535520051679</v>
      </c>
      <c r="EN48">
        <f t="shared" si="242"/>
        <v>0.53303527623454716</v>
      </c>
      <c r="EO48">
        <f t="shared" si="243"/>
        <v>1.3673868563748248</v>
      </c>
      <c r="EP48">
        <f t="shared" si="244"/>
        <v>2.0718539567998233</v>
      </c>
      <c r="EQ48">
        <f t="shared" si="245"/>
        <v>3.9207067130551509</v>
      </c>
      <c r="ER48">
        <f t="shared" si="246"/>
        <v>0.87978011325844296</v>
      </c>
      <c r="ES48">
        <f t="shared" si="247"/>
        <v>6.7281546047418415</v>
      </c>
      <c r="ET48">
        <f t="shared" si="248"/>
        <v>-2.0090465131193218</v>
      </c>
      <c r="EU48">
        <f t="shared" si="249"/>
        <v>2.1447871055522012</v>
      </c>
      <c r="EV48">
        <f t="shared" si="250"/>
        <v>3.2003656065261623</v>
      </c>
      <c r="EW48">
        <f t="shared" si="251"/>
        <v>-2.312330723412868</v>
      </c>
      <c r="EX48">
        <f t="shared" si="252"/>
        <v>-2.585462731724729</v>
      </c>
      <c r="EY48">
        <f t="shared" si="253"/>
        <v>-2.3684699953038928</v>
      </c>
      <c r="EZ48">
        <f t="shared" si="254"/>
        <v>1.7349478097315831</v>
      </c>
      <c r="FA48">
        <f t="shared" si="255"/>
        <v>1.6839434947807439</v>
      </c>
      <c r="FB48">
        <f t="shared" si="256"/>
        <v>-0.28202721373383199</v>
      </c>
      <c r="FC48">
        <f t="shared" si="257"/>
        <v>0.36463084583076816</v>
      </c>
      <c r="FD48">
        <f t="shared" si="258"/>
        <v>1.3136317734600889E-2</v>
      </c>
      <c r="FE48">
        <f t="shared" si="259"/>
        <v>-1.4278952901942379</v>
      </c>
      <c r="FF48">
        <f t="shared" si="260"/>
        <v>1.9926425136822479</v>
      </c>
      <c r="FG48">
        <f t="shared" si="261"/>
        <v>1.7390717834640059</v>
      </c>
      <c r="FH48">
        <f t="shared" si="262"/>
        <v>-6.8673408911389469E-2</v>
      </c>
      <c r="FI48">
        <f t="shared" si="263"/>
        <v>-0.46504480463745002</v>
      </c>
      <c r="FJ48">
        <f t="shared" si="264"/>
        <v>4.9221794972721558</v>
      </c>
      <c r="FK48">
        <f t="shared" si="265"/>
        <v>2.8078459370689091</v>
      </c>
      <c r="FL48">
        <f t="shared" si="266"/>
        <v>-2.6706118739671121</v>
      </c>
      <c r="FM48">
        <f t="shared" si="267"/>
        <v>-3.8684619064755967</v>
      </c>
      <c r="FN48">
        <f t="shared" si="268"/>
        <v>1.4853422909875931</v>
      </c>
      <c r="FO48">
        <f t="shared" si="269"/>
        <v>-1.723774100314718</v>
      </c>
      <c r="FP48">
        <f t="shared" si="270"/>
        <v>-2.0689936450079993</v>
      </c>
      <c r="FQ48">
        <f t="shared" si="271"/>
        <v>-3.9198536850991101</v>
      </c>
      <c r="FR48">
        <f t="shared" si="272"/>
        <v>0.64665825229734097</v>
      </c>
      <c r="FS48">
        <f t="shared" si="273"/>
        <v>-0.22763758109491672</v>
      </c>
      <c r="FT48">
        <f t="shared" si="274"/>
        <v>2.4442976762723969</v>
      </c>
      <c r="FU48">
        <f t="shared" si="275"/>
        <v>-0.1071958934685846</v>
      </c>
      <c r="FV48">
        <f t="shared" si="276"/>
        <v>3.2801349268083682</v>
      </c>
      <c r="FW48">
        <f t="shared" si="277"/>
        <v>-4.36284436027666</v>
      </c>
      <c r="FX48">
        <f t="shared" si="278"/>
        <v>-0.6025505825893851</v>
      </c>
      <c r="FY48">
        <f t="shared" si="279"/>
        <v>6.5521806937688698</v>
      </c>
      <c r="FZ48">
        <f t="shared" si="280"/>
        <v>-0.51886446211245796</v>
      </c>
      <c r="GA48">
        <f t="shared" si="281"/>
        <v>2.6075429748543701</v>
      </c>
      <c r="GB48">
        <f t="shared" si="282"/>
        <v>-7.7398215532157177</v>
      </c>
      <c r="GC48">
        <f t="shared" si="283"/>
        <v>3.2578757166960179</v>
      </c>
      <c r="GD48">
        <f t="shared" si="284"/>
        <v>5.224812269139532</v>
      </c>
      <c r="GE48">
        <f t="shared" si="285"/>
        <v>4.599416172228918</v>
      </c>
      <c r="GF48">
        <f t="shared" si="286"/>
        <v>1.997574587656451</v>
      </c>
      <c r="GG48">
        <f t="shared" si="287"/>
        <v>-3.1596055171246951</v>
      </c>
      <c r="GH48">
        <f t="shared" si="288"/>
        <v>-4.4994259234444547</v>
      </c>
      <c r="GI48">
        <f t="shared" si="289"/>
        <v>1.9906448219493491</v>
      </c>
      <c r="GJ48">
        <f t="shared" si="290"/>
        <v>1.9472840712010941E-2</v>
      </c>
      <c r="GK48">
        <f t="shared" si="291"/>
        <v>0.85438225291286296</v>
      </c>
      <c r="GL48">
        <f t="shared" si="292"/>
        <v>5.5740864954044982</v>
      </c>
      <c r="GM48">
        <f t="shared" si="293"/>
        <v>1.933959073945632</v>
      </c>
      <c r="GN48">
        <f t="shared" si="294"/>
        <v>-6.9080609074218785E-2</v>
      </c>
      <c r="GO48">
        <f t="shared" si="295"/>
        <v>-1.5320341686810766</v>
      </c>
      <c r="GP48">
        <f t="shared" si="296"/>
        <v>0.70010988389661488</v>
      </c>
      <c r="GQ48">
        <f t="shared" si="297"/>
        <v>0.41705867455868362</v>
      </c>
      <c r="GR48">
        <f t="shared" si="298"/>
        <v>-3.1487214002719268</v>
      </c>
      <c r="GS48">
        <f t="shared" si="299"/>
        <v>-4.1837178571126437</v>
      </c>
      <c r="GX48">
        <f t="shared" si="300"/>
        <v>0.43559852992677173</v>
      </c>
      <c r="GY48">
        <f t="shared" si="301"/>
        <v>1.7742679999227522</v>
      </c>
      <c r="GZ48">
        <f t="shared" si="302"/>
        <v>1.5020474367832062</v>
      </c>
      <c r="HA48">
        <f t="shared" si="303"/>
        <v>0.89426165863382501</v>
      </c>
      <c r="HB48">
        <f t="shared" si="304"/>
        <v>2.8815250336788809</v>
      </c>
      <c r="HC48">
        <f t="shared" si="305"/>
        <v>5.1848722819876807</v>
      </c>
      <c r="HD48">
        <f t="shared" si="306"/>
        <v>5.761875764664091</v>
      </c>
      <c r="HE48">
        <f t="shared" si="307"/>
        <v>2.7048351117732032</v>
      </c>
      <c r="HF48">
        <f t="shared" si="308"/>
        <v>1.1639102607016578</v>
      </c>
      <c r="HG48">
        <f t="shared" si="309"/>
        <v>0.59977316821348348</v>
      </c>
      <c r="HH48">
        <f t="shared" si="310"/>
        <v>3.1547582697881023</v>
      </c>
      <c r="HI48">
        <f t="shared" si="311"/>
        <v>0.53917146604095512</v>
      </c>
      <c r="HJ48">
        <f t="shared" si="312"/>
        <v>3.4735779543175309</v>
      </c>
      <c r="HK48">
        <f t="shared" si="313"/>
        <v>4.153164832125003</v>
      </c>
      <c r="HL48">
        <f t="shared" si="314"/>
        <v>0.47056349410240139</v>
      </c>
      <c r="HM48">
        <f t="shared" si="315"/>
        <v>1.1741507372819933</v>
      </c>
      <c r="HN48">
        <f t="shared" si="316"/>
        <v>0.82648350661587044</v>
      </c>
      <c r="HO48">
        <f t="shared" si="317"/>
        <v>1.1294523463056132</v>
      </c>
      <c r="HP48">
        <f t="shared" si="318"/>
        <v>1.0361701158354362</v>
      </c>
      <c r="HQ48">
        <f t="shared" si="319"/>
        <v>0.41286614807452904</v>
      </c>
      <c r="HR48">
        <f t="shared" si="320"/>
        <v>0.45622036018773515</v>
      </c>
      <c r="HS48">
        <f t="shared" si="321"/>
        <v>0.61893271513849146</v>
      </c>
      <c r="HT48">
        <f t="shared" si="322"/>
        <v>3.7728206403322</v>
      </c>
      <c r="HU48">
        <f t="shared" si="323"/>
        <v>4.5024953505588678</v>
      </c>
      <c r="HV48">
        <f t="shared" si="324"/>
        <v>2.042662982803984</v>
      </c>
      <c r="HW48">
        <f t="shared" si="325"/>
        <v>8.019249837895101E-2</v>
      </c>
      <c r="HX48">
        <f t="shared" si="326"/>
        <v>2.5872256831294522</v>
      </c>
      <c r="HY48">
        <f t="shared" si="327"/>
        <v>3.3235375027919845E-2</v>
      </c>
      <c r="HZ48">
        <f t="shared" si="328"/>
        <v>3.8517286089451233</v>
      </c>
      <c r="IA48">
        <f t="shared" si="329"/>
        <v>3.0724097637494924E-3</v>
      </c>
      <c r="IB48">
        <f t="shared" si="330"/>
        <v>0.78568001374778451</v>
      </c>
      <c r="IC48">
        <f t="shared" si="331"/>
        <v>0.30703483606279358</v>
      </c>
      <c r="ID48">
        <f t="shared" si="332"/>
        <v>2.0332316053606383</v>
      </c>
      <c r="IE48">
        <f t="shared" si="333"/>
        <v>3.5227561803534906</v>
      </c>
      <c r="IF48">
        <f t="shared" si="334"/>
        <v>1.9027865768521441</v>
      </c>
      <c r="IG48">
        <f t="shared" si="335"/>
        <v>3.9496531830971287</v>
      </c>
      <c r="IH48">
        <f t="shared" si="336"/>
        <v>0.7632176151396256</v>
      </c>
      <c r="II48">
        <f t="shared" si="337"/>
        <v>2.7027521729797424</v>
      </c>
      <c r="IJ48">
        <f t="shared" si="338"/>
        <v>3.06433957945125</v>
      </c>
      <c r="IK48">
        <f t="shared" si="339"/>
        <v>5.123431740242431</v>
      </c>
      <c r="IL48">
        <f t="shared" si="340"/>
        <v>0.36712416545902493</v>
      </c>
      <c r="IM48">
        <f t="shared" si="341"/>
        <v>2.1592535520051679</v>
      </c>
      <c r="IN48">
        <f t="shared" si="342"/>
        <v>0.53303527623454716</v>
      </c>
      <c r="IO48">
        <f t="shared" si="343"/>
        <v>1.3673868563748248</v>
      </c>
      <c r="IP48">
        <f t="shared" si="344"/>
        <v>2.0718539567998233</v>
      </c>
      <c r="IQ48">
        <f t="shared" si="345"/>
        <v>3.9207067130551509</v>
      </c>
      <c r="IR48">
        <f t="shared" si="346"/>
        <v>0.87978011325844296</v>
      </c>
      <c r="IS48">
        <f t="shared" si="347"/>
        <v>6.7281546047418415</v>
      </c>
      <c r="IT48">
        <f t="shared" si="348"/>
        <v>2.0090465131193218</v>
      </c>
      <c r="IU48">
        <f t="shared" si="349"/>
        <v>2.1447871055522012</v>
      </c>
      <c r="IV48">
        <f t="shared" si="350"/>
        <v>3.2003656065261623</v>
      </c>
      <c r="IW48">
        <f t="shared" si="351"/>
        <v>2.312330723412868</v>
      </c>
      <c r="IX48">
        <f t="shared" si="352"/>
        <v>2.585462731724729</v>
      </c>
      <c r="IY48">
        <f t="shared" si="353"/>
        <v>2.3684699953038928</v>
      </c>
      <c r="IZ48">
        <f t="shared" si="354"/>
        <v>1.7349478097315831</v>
      </c>
      <c r="JA48">
        <f t="shared" si="355"/>
        <v>1.6839434947807439</v>
      </c>
      <c r="JB48">
        <f t="shared" si="356"/>
        <v>0.28202721373383199</v>
      </c>
      <c r="JC48">
        <f t="shared" si="357"/>
        <v>0.36463084583076816</v>
      </c>
      <c r="JD48">
        <f t="shared" si="358"/>
        <v>1.3136317734600889E-2</v>
      </c>
      <c r="JE48">
        <f t="shared" si="359"/>
        <v>1.4278952901942379</v>
      </c>
      <c r="JF48">
        <f t="shared" si="360"/>
        <v>1.9926425136822479</v>
      </c>
      <c r="JG48">
        <f t="shared" si="361"/>
        <v>1.7390717834640059</v>
      </c>
      <c r="JH48">
        <f t="shared" si="362"/>
        <v>6.8673408911389469E-2</v>
      </c>
      <c r="JI48">
        <f t="shared" si="363"/>
        <v>0.46504480463745002</v>
      </c>
      <c r="JJ48">
        <f t="shared" si="364"/>
        <v>4.9221794972721558</v>
      </c>
      <c r="JK48">
        <f t="shared" si="365"/>
        <v>2.8078459370689091</v>
      </c>
      <c r="JL48">
        <f t="shared" si="366"/>
        <v>2.6706118739671121</v>
      </c>
      <c r="JM48">
        <f t="shared" si="367"/>
        <v>3.8684619064755967</v>
      </c>
      <c r="JN48">
        <f t="shared" si="368"/>
        <v>1.4853422909875931</v>
      </c>
      <c r="JO48">
        <f t="shared" si="369"/>
        <v>1.723774100314718</v>
      </c>
      <c r="JP48">
        <f t="shared" si="370"/>
        <v>2.0689936450079993</v>
      </c>
      <c r="JQ48">
        <f t="shared" si="371"/>
        <v>3.9198536850991101</v>
      </c>
      <c r="JR48">
        <f t="shared" si="372"/>
        <v>0.64665825229734097</v>
      </c>
      <c r="JS48">
        <f t="shared" si="373"/>
        <v>0.22763758109491672</v>
      </c>
      <c r="JT48">
        <f t="shared" si="374"/>
        <v>2.4442976762723969</v>
      </c>
      <c r="JU48">
        <f t="shared" si="375"/>
        <v>0.1071958934685846</v>
      </c>
      <c r="JV48">
        <f t="shared" si="376"/>
        <v>3.2801349268083682</v>
      </c>
      <c r="JW48">
        <f t="shared" si="377"/>
        <v>4.36284436027666</v>
      </c>
      <c r="JX48">
        <f t="shared" si="378"/>
        <v>0.6025505825893851</v>
      </c>
      <c r="JY48">
        <f t="shared" si="379"/>
        <v>6.5521806937688698</v>
      </c>
      <c r="JZ48">
        <f t="shared" si="380"/>
        <v>0.51886446211245796</v>
      </c>
      <c r="KA48">
        <f t="shared" si="381"/>
        <v>2.6075429748543701</v>
      </c>
      <c r="KB48">
        <f t="shared" si="382"/>
        <v>7.7398215532157177</v>
      </c>
      <c r="KC48">
        <f t="shared" si="383"/>
        <v>3.2578757166960179</v>
      </c>
      <c r="KD48">
        <f t="shared" si="384"/>
        <v>5.224812269139532</v>
      </c>
      <c r="KE48">
        <f t="shared" si="385"/>
        <v>4.599416172228918</v>
      </c>
      <c r="KF48">
        <f t="shared" si="386"/>
        <v>1.997574587656451</v>
      </c>
      <c r="KG48">
        <f t="shared" si="387"/>
        <v>3.1596055171246951</v>
      </c>
      <c r="KH48">
        <f t="shared" si="388"/>
        <v>4.4994259234444547</v>
      </c>
      <c r="KI48">
        <f t="shared" si="389"/>
        <v>1.9906448219493491</v>
      </c>
      <c r="KJ48">
        <f t="shared" si="390"/>
        <v>1.9472840712010941E-2</v>
      </c>
      <c r="KK48">
        <f t="shared" si="391"/>
        <v>0.85438225291286296</v>
      </c>
      <c r="KL48">
        <f t="shared" si="392"/>
        <v>5.5740864954044982</v>
      </c>
      <c r="KM48">
        <f t="shared" si="393"/>
        <v>1.933959073945632</v>
      </c>
      <c r="KN48">
        <f t="shared" si="394"/>
        <v>6.9080609074218785E-2</v>
      </c>
      <c r="KO48">
        <f t="shared" si="395"/>
        <v>1.5320341686810766</v>
      </c>
      <c r="KP48">
        <f t="shared" si="396"/>
        <v>0.70010988389661488</v>
      </c>
      <c r="KQ48">
        <f t="shared" si="397"/>
        <v>0.41705867455868362</v>
      </c>
      <c r="KR48">
        <f t="shared" si="398"/>
        <v>3.1487214002719268</v>
      </c>
      <c r="KS48">
        <f t="shared" si="399"/>
        <v>4.1837178571126437</v>
      </c>
    </row>
    <row r="49" spans="1:305" x14ac:dyDescent="0.25">
      <c r="A49" s="1">
        <v>-1.274726262847246</v>
      </c>
      <c r="B49" s="1">
        <v>-3.3116158785057621</v>
      </c>
      <c r="C49" s="1">
        <v>-1.5096214218868289</v>
      </c>
      <c r="D49" s="1">
        <v>-2.2020802720538981</v>
      </c>
      <c r="E49" s="1">
        <v>0.27860248308083041</v>
      </c>
      <c r="F49" s="1">
        <v>2.5539158468468588</v>
      </c>
      <c r="G49" s="1">
        <v>-2.771697004677665</v>
      </c>
      <c r="H49" s="1">
        <v>-1.950888993248842</v>
      </c>
      <c r="I49" s="1">
        <v>1.216544455405959</v>
      </c>
      <c r="J49" s="1">
        <v>-2.1085565774922039</v>
      </c>
      <c r="K49" s="1">
        <v>-2.424376705193751</v>
      </c>
      <c r="L49" s="1">
        <v>-3.4564905471512149E-2</v>
      </c>
      <c r="M49" s="1">
        <v>0.99121631738178917</v>
      </c>
      <c r="N49" s="1">
        <v>-1.838543524461981</v>
      </c>
      <c r="O49" s="1">
        <v>0.46801304163247892</v>
      </c>
      <c r="P49" s="1">
        <v>2.2279303623954352</v>
      </c>
      <c r="Q49" s="1">
        <v>-0.75810159472187677</v>
      </c>
      <c r="R49" s="1">
        <v>-1.510865661764446</v>
      </c>
      <c r="S49" s="1">
        <v>1.8275377642696129</v>
      </c>
      <c r="T49" s="1">
        <v>3.2972297542050488</v>
      </c>
      <c r="U49" s="1">
        <v>0.98350598685384072</v>
      </c>
      <c r="V49" s="1">
        <v>3.3518533864636328</v>
      </c>
      <c r="W49" s="1">
        <v>-6.8251789176826075E-2</v>
      </c>
      <c r="X49" s="1">
        <v>-1.913648010780834</v>
      </c>
      <c r="Y49" s="1">
        <v>-0.40854018127703928</v>
      </c>
      <c r="Z49" s="1">
        <v>-0.64006196767393697</v>
      </c>
      <c r="AA49" s="1">
        <v>0.73778315520472448</v>
      </c>
      <c r="AB49" s="1">
        <v>-0.99878147865545264</v>
      </c>
      <c r="AC49" s="1">
        <v>2.4198218013658899</v>
      </c>
      <c r="AD49" s="1">
        <v>-2.4187740042499608</v>
      </c>
      <c r="AE49" s="1">
        <v>-1.8876472637884341</v>
      </c>
      <c r="AF49" s="1">
        <v>-4.6687136612643823</v>
      </c>
      <c r="AG49" s="1">
        <v>-2.040266729953592E-2</v>
      </c>
      <c r="AH49" s="1">
        <v>-4.6996241640462871E-2</v>
      </c>
      <c r="AI49" s="1">
        <v>-2.128328137267768</v>
      </c>
      <c r="AJ49" s="1">
        <v>1.087455102678184</v>
      </c>
      <c r="AK49" s="1">
        <v>2.9171667442993732</v>
      </c>
      <c r="AL49" s="1">
        <v>-0.87083494227067249</v>
      </c>
      <c r="AM49" s="1">
        <v>-0.4264256703098418</v>
      </c>
      <c r="AN49" s="1">
        <v>-0.74784853972435905</v>
      </c>
      <c r="AO49" s="1">
        <v>-2.4579469378116339</v>
      </c>
      <c r="AP49" s="1">
        <v>-0.78208057916842044</v>
      </c>
      <c r="AQ49" s="1">
        <v>-0.55920327611447618</v>
      </c>
      <c r="AR49" s="1">
        <v>-2.2007020668586872</v>
      </c>
      <c r="AS49" s="1">
        <v>3.0117788048329899E-2</v>
      </c>
      <c r="AT49" s="1">
        <v>-1.372952525743993</v>
      </c>
      <c r="AU49" s="1">
        <v>-1.3203959519440021</v>
      </c>
      <c r="AV49" s="1">
        <v>4.9742084807696427</v>
      </c>
      <c r="AW49" s="1">
        <v>0.88546266035070786</v>
      </c>
      <c r="AX49" s="1">
        <v>-3.392755687632242</v>
      </c>
      <c r="AY49" s="1">
        <v>-0.20428533277480199</v>
      </c>
      <c r="AZ49" s="1">
        <v>3.3415275870625392</v>
      </c>
      <c r="BA49" s="1">
        <v>-0.5152063749692698</v>
      </c>
      <c r="BB49" s="1">
        <v>1.5275960956028301</v>
      </c>
      <c r="BC49" s="1">
        <v>3.2204544343858008</v>
      </c>
      <c r="BD49" s="1">
        <v>-0.26029743190979832</v>
      </c>
      <c r="BE49" s="1">
        <v>2.2573899531377721</v>
      </c>
      <c r="BF49" s="1">
        <v>0.40902167988965238</v>
      </c>
      <c r="BG49" s="1">
        <v>0.70388893730032975</v>
      </c>
      <c r="BH49" s="1">
        <v>-5.2026959260667214</v>
      </c>
      <c r="BI49" s="1">
        <v>1.5919496622080329</v>
      </c>
      <c r="BJ49" s="1">
        <v>2.4263224111369488</v>
      </c>
      <c r="BK49" s="1">
        <v>-1.5733572176940049</v>
      </c>
      <c r="BL49" s="1">
        <v>-1.1748855143959791</v>
      </c>
      <c r="BM49" s="1">
        <v>2.210224898240758</v>
      </c>
      <c r="BN49" s="1">
        <v>1.1800365088085001</v>
      </c>
      <c r="BO49" s="1">
        <v>-1.778101385897813E-2</v>
      </c>
      <c r="BP49" s="1">
        <v>1.8574291546359589</v>
      </c>
      <c r="BQ49" s="1">
        <v>-2.2626192326956591</v>
      </c>
      <c r="BR49" s="1">
        <v>5.0111378000284912</v>
      </c>
      <c r="BS49" s="1">
        <v>5.7383536766522054</v>
      </c>
      <c r="BT49" s="1">
        <v>2.381698667017683</v>
      </c>
      <c r="BU49" s="1">
        <v>2.878886733606616</v>
      </c>
      <c r="BV49" s="1">
        <v>-8.8753611142926736E-2</v>
      </c>
      <c r="BW49" s="1">
        <v>-5.4288127129108146</v>
      </c>
      <c r="BX49" s="1">
        <v>1.190076864809634</v>
      </c>
      <c r="BY49" s="1">
        <v>-1.8705809961176949</v>
      </c>
      <c r="BZ49" s="1">
        <v>2.526637107115739</v>
      </c>
      <c r="CA49" s="1">
        <v>8.3543614585047596E-2</v>
      </c>
      <c r="CB49" s="1">
        <v>2.2968467354657172</v>
      </c>
      <c r="CC49" s="1">
        <v>4.5582501539142273</v>
      </c>
      <c r="CD49" s="1">
        <v>1.6462661951558639</v>
      </c>
      <c r="CE49" s="1">
        <v>5.0786858159598927</v>
      </c>
      <c r="CF49" s="1">
        <v>0.59227659910613495</v>
      </c>
      <c r="CG49" s="1">
        <v>-2.669985582768597</v>
      </c>
      <c r="CH49" s="1">
        <v>-1.544348911008713</v>
      </c>
      <c r="CI49" s="1">
        <v>0.86804541048010919</v>
      </c>
      <c r="CJ49" s="1">
        <v>-1.8626169233359009</v>
      </c>
      <c r="CK49" s="1">
        <v>1.5937431857776889</v>
      </c>
      <c r="CL49" s="1">
        <v>2.009924434295594</v>
      </c>
      <c r="CM49" s="1">
        <v>-4.3302497269807603</v>
      </c>
      <c r="CN49" s="1">
        <v>3.7531325907725659</v>
      </c>
      <c r="CO49" s="1">
        <v>0.32269053111052393</v>
      </c>
      <c r="CP49" s="1">
        <v>-1.3361741778781819</v>
      </c>
      <c r="CQ49" s="1">
        <v>3.0931253599087811</v>
      </c>
      <c r="CR49" s="1">
        <v>-8.6240885940831742</v>
      </c>
      <c r="CS49" s="1">
        <v>-3.183653473441832</v>
      </c>
      <c r="CT49" s="1">
        <v>3.073343051459382</v>
      </c>
      <c r="CU49" s="1">
        <v>2.762506364488249</v>
      </c>
      <c r="CV49" s="1">
        <v>-0.18371323126863809</v>
      </c>
      <c r="CX49">
        <f t="shared" si="200"/>
        <v>-1.793935412847246</v>
      </c>
      <c r="CY49">
        <f t="shared" si="201"/>
        <v>-3.937679078505762</v>
      </c>
      <c r="CZ49">
        <f t="shared" si="202"/>
        <v>-2.4142570918868289</v>
      </c>
      <c r="DA49">
        <f t="shared" si="203"/>
        <v>-3.1885214120538983</v>
      </c>
      <c r="DB49">
        <f t="shared" si="204"/>
        <v>0.53235191308083041</v>
      </c>
      <c r="DC49">
        <f t="shared" si="205"/>
        <v>1.2636490468468589</v>
      </c>
      <c r="DD49">
        <f t="shared" si="206"/>
        <v>-2.3487182746776649</v>
      </c>
      <c r="DE49">
        <f t="shared" si="207"/>
        <v>-2.5161790232488421</v>
      </c>
      <c r="DF49">
        <f t="shared" si="208"/>
        <v>1.2105363147059589</v>
      </c>
      <c r="DG49">
        <f t="shared" si="209"/>
        <v>-1.9107014874922039</v>
      </c>
      <c r="DH49">
        <f t="shared" si="210"/>
        <v>-3.1331085051937508</v>
      </c>
      <c r="DI49">
        <f t="shared" si="211"/>
        <v>0.12272949452848786</v>
      </c>
      <c r="DJ49">
        <f t="shared" si="212"/>
        <v>2.1980972173817892</v>
      </c>
      <c r="DK49">
        <f t="shared" si="213"/>
        <v>-1.2638573244619811</v>
      </c>
      <c r="DL49">
        <f t="shared" si="214"/>
        <v>0.59163210663247889</v>
      </c>
      <c r="DM49">
        <f t="shared" si="215"/>
        <v>3.4367357623954353</v>
      </c>
      <c r="DN49">
        <f t="shared" si="216"/>
        <v>-0.17491866472187678</v>
      </c>
      <c r="DO49">
        <f t="shared" si="217"/>
        <v>0.83380033823555411</v>
      </c>
      <c r="DP49">
        <f t="shared" si="218"/>
        <v>2.0073830642696131</v>
      </c>
      <c r="DQ49">
        <f t="shared" si="219"/>
        <v>5.2252245542050488</v>
      </c>
      <c r="DR49">
        <f t="shared" si="220"/>
        <v>1.1352272868538407</v>
      </c>
      <c r="DS49">
        <f t="shared" si="221"/>
        <v>3.4357942464636331</v>
      </c>
      <c r="DT49">
        <f t="shared" si="222"/>
        <v>6.591370823173931E-3</v>
      </c>
      <c r="DU49">
        <f t="shared" si="223"/>
        <v>-1.2769247107808339</v>
      </c>
      <c r="DV49">
        <f t="shared" si="224"/>
        <v>-0.92754288127703932</v>
      </c>
      <c r="DW49">
        <f t="shared" si="225"/>
        <v>-0.88597290767393699</v>
      </c>
      <c r="DX49">
        <f t="shared" si="226"/>
        <v>1.2953627552047244</v>
      </c>
      <c r="DY49">
        <f t="shared" si="227"/>
        <v>-1.8230810786554525</v>
      </c>
      <c r="DZ49">
        <f t="shared" si="228"/>
        <v>1.9085908013658899</v>
      </c>
      <c r="EA49">
        <f t="shared" si="229"/>
        <v>-3.9670969042499609</v>
      </c>
      <c r="EB49">
        <f t="shared" si="230"/>
        <v>-2.0925154737884339</v>
      </c>
      <c r="EC49">
        <f t="shared" si="231"/>
        <v>-2.9586962612643823</v>
      </c>
      <c r="ED49">
        <f t="shared" si="232"/>
        <v>0.66206050270046413</v>
      </c>
      <c r="EE49">
        <f t="shared" si="233"/>
        <v>0.3945016583595371</v>
      </c>
      <c r="EF49">
        <f t="shared" si="234"/>
        <v>-3.1402620372677683</v>
      </c>
      <c r="EG49">
        <f t="shared" si="235"/>
        <v>1.9080911026781839</v>
      </c>
      <c r="EH49">
        <f t="shared" si="236"/>
        <v>1.8499350442993732</v>
      </c>
      <c r="EI49">
        <f t="shared" si="237"/>
        <v>-1.5011745422706726</v>
      </c>
      <c r="EJ49">
        <f t="shared" si="238"/>
        <v>0.48565482969015816</v>
      </c>
      <c r="EK49">
        <f t="shared" si="239"/>
        <v>-1.103982689724359</v>
      </c>
      <c r="EL49">
        <f t="shared" si="240"/>
        <v>-3.9134339378116341</v>
      </c>
      <c r="EM49">
        <f t="shared" si="241"/>
        <v>0.21176652083157954</v>
      </c>
      <c r="EN49">
        <f t="shared" si="242"/>
        <v>-1.4252941761144762</v>
      </c>
      <c r="EO49">
        <f t="shared" si="243"/>
        <v>-0.72644006685868723</v>
      </c>
      <c r="EP49">
        <f t="shared" si="244"/>
        <v>-1.4281679119516701</v>
      </c>
      <c r="EQ49">
        <f t="shared" si="245"/>
        <v>-1.3423237257439931</v>
      </c>
      <c r="ER49">
        <f t="shared" si="246"/>
        <v>-0.97659302194400199</v>
      </c>
      <c r="ES49">
        <f t="shared" si="247"/>
        <v>3.9517363807696428</v>
      </c>
      <c r="ET49">
        <f t="shared" si="248"/>
        <v>0.63779276035070787</v>
      </c>
      <c r="EU49">
        <f t="shared" si="249"/>
        <v>-4.1978579876322417</v>
      </c>
      <c r="EV49">
        <f t="shared" si="250"/>
        <v>0.16013586722519801</v>
      </c>
      <c r="EW49">
        <f t="shared" si="251"/>
        <v>2.0701923870625389</v>
      </c>
      <c r="EX49">
        <f t="shared" si="252"/>
        <v>-1.3191430749692699</v>
      </c>
      <c r="EY49">
        <f t="shared" si="253"/>
        <v>0.26051479560282997</v>
      </c>
      <c r="EZ49">
        <f t="shared" si="254"/>
        <v>3.3918437443858007</v>
      </c>
      <c r="FA49">
        <f t="shared" si="255"/>
        <v>0.2588202680902017</v>
      </c>
      <c r="FB49">
        <f t="shared" si="256"/>
        <v>1.8888825331377721</v>
      </c>
      <c r="FC49">
        <f t="shared" si="257"/>
        <v>1.9461695798896523</v>
      </c>
      <c r="FD49">
        <f t="shared" si="258"/>
        <v>1.7675017373003299</v>
      </c>
      <c r="FE49">
        <f t="shared" si="259"/>
        <v>-6.0637997560667216</v>
      </c>
      <c r="FF49">
        <f t="shared" si="260"/>
        <v>1.7233794422080329</v>
      </c>
      <c r="FG49">
        <f t="shared" si="261"/>
        <v>2.2322923911369488</v>
      </c>
      <c r="FH49">
        <f t="shared" si="262"/>
        <v>-1.122140107694005</v>
      </c>
      <c r="FI49">
        <f t="shared" si="263"/>
        <v>-0.48227531439597915</v>
      </c>
      <c r="FJ49">
        <f t="shared" si="264"/>
        <v>3.9990405982407582</v>
      </c>
      <c r="FK49">
        <f t="shared" si="265"/>
        <v>0.89143325880850011</v>
      </c>
      <c r="FL49">
        <f t="shared" si="266"/>
        <v>-1.4450793138589781</v>
      </c>
      <c r="FM49">
        <f t="shared" si="267"/>
        <v>1.0600825546359589</v>
      </c>
      <c r="FN49">
        <f t="shared" si="268"/>
        <v>-1.9367841326956592</v>
      </c>
      <c r="FO49">
        <f t="shared" si="269"/>
        <v>5.8242469000284913</v>
      </c>
      <c r="FP49">
        <f t="shared" si="270"/>
        <v>4.0683750766522051</v>
      </c>
      <c r="FQ49">
        <f t="shared" si="271"/>
        <v>4.0721236670176832</v>
      </c>
      <c r="FR49">
        <f t="shared" si="272"/>
        <v>1.162896233606616</v>
      </c>
      <c r="FS49">
        <f t="shared" si="273"/>
        <v>-9.878222714292674E-2</v>
      </c>
      <c r="FT49">
        <f t="shared" si="274"/>
        <v>-4.8323370529108143</v>
      </c>
      <c r="FU49">
        <f t="shared" si="275"/>
        <v>1.229220664809634</v>
      </c>
      <c r="FV49">
        <f t="shared" si="276"/>
        <v>-2.5322915961176951</v>
      </c>
      <c r="FW49">
        <f t="shared" si="277"/>
        <v>3.0682502071157387</v>
      </c>
      <c r="FX49">
        <f t="shared" si="278"/>
        <v>2.5402341145850476</v>
      </c>
      <c r="FY49">
        <f t="shared" si="279"/>
        <v>1.5728176354657171</v>
      </c>
      <c r="FZ49">
        <f t="shared" si="280"/>
        <v>6.1019544539142272</v>
      </c>
      <c r="GA49">
        <f t="shared" si="281"/>
        <v>2.049254535155864</v>
      </c>
      <c r="GB49">
        <f t="shared" si="282"/>
        <v>4.5498188159598927</v>
      </c>
      <c r="GC49">
        <f t="shared" si="283"/>
        <v>2.0912431991061347</v>
      </c>
      <c r="GD49">
        <f t="shared" si="284"/>
        <v>-2.7437739277685971</v>
      </c>
      <c r="GE49">
        <f t="shared" si="285"/>
        <v>-1.026206311008713</v>
      </c>
      <c r="GF49">
        <f t="shared" si="286"/>
        <v>2.0854800104801092</v>
      </c>
      <c r="GG49">
        <f t="shared" si="287"/>
        <v>-2.2766047233359008</v>
      </c>
      <c r="GH49">
        <f t="shared" si="288"/>
        <v>3.3701424857776887</v>
      </c>
      <c r="GI49">
        <f t="shared" si="289"/>
        <v>0.62171533429559389</v>
      </c>
      <c r="GJ49">
        <f t="shared" si="290"/>
        <v>-5.3573947269807602</v>
      </c>
      <c r="GK49">
        <f t="shared" si="291"/>
        <v>2.7294306907725661</v>
      </c>
      <c r="GL49">
        <f t="shared" si="292"/>
        <v>0.22078892111052392</v>
      </c>
      <c r="GM49">
        <f t="shared" si="293"/>
        <v>-1.1263824878781818</v>
      </c>
      <c r="GN49">
        <f t="shared" si="294"/>
        <v>3.252766629908781</v>
      </c>
      <c r="GO49">
        <f t="shared" si="295"/>
        <v>-9.5601779940831744</v>
      </c>
      <c r="GP49">
        <f t="shared" si="296"/>
        <v>-2.7161818734418319</v>
      </c>
      <c r="GQ49">
        <f t="shared" si="297"/>
        <v>2.8952394814593818</v>
      </c>
      <c r="GR49">
        <f t="shared" si="298"/>
        <v>2.6666956644882491</v>
      </c>
      <c r="GS49">
        <f t="shared" si="299"/>
        <v>0.19054239873136192</v>
      </c>
      <c r="GX49">
        <f t="shared" si="300"/>
        <v>1.793935412847246</v>
      </c>
      <c r="GY49">
        <f t="shared" si="301"/>
        <v>3.937679078505762</v>
      </c>
      <c r="GZ49">
        <f t="shared" si="302"/>
        <v>2.4142570918868289</v>
      </c>
      <c r="HA49">
        <f t="shared" si="303"/>
        <v>3.1885214120538983</v>
      </c>
      <c r="HB49">
        <f t="shared" si="304"/>
        <v>0.53235191308083041</v>
      </c>
      <c r="HC49">
        <f t="shared" si="305"/>
        <v>1.2636490468468589</v>
      </c>
      <c r="HD49">
        <f t="shared" si="306"/>
        <v>2.3487182746776649</v>
      </c>
      <c r="HE49">
        <f t="shared" si="307"/>
        <v>2.5161790232488421</v>
      </c>
      <c r="HF49">
        <f t="shared" si="308"/>
        <v>1.2105363147059589</v>
      </c>
      <c r="HG49">
        <f t="shared" si="309"/>
        <v>1.9107014874922039</v>
      </c>
      <c r="HH49">
        <f t="shared" si="310"/>
        <v>3.1331085051937508</v>
      </c>
      <c r="HI49">
        <f t="shared" si="311"/>
        <v>0.12272949452848786</v>
      </c>
      <c r="HJ49">
        <f t="shared" si="312"/>
        <v>2.1980972173817892</v>
      </c>
      <c r="HK49">
        <f t="shared" si="313"/>
        <v>1.2638573244619811</v>
      </c>
      <c r="HL49">
        <f t="shared" si="314"/>
        <v>0.59163210663247889</v>
      </c>
      <c r="HM49">
        <f t="shared" si="315"/>
        <v>3.4367357623954353</v>
      </c>
      <c r="HN49">
        <f t="shared" si="316"/>
        <v>0.17491866472187678</v>
      </c>
      <c r="HO49">
        <f t="shared" si="317"/>
        <v>0.83380033823555411</v>
      </c>
      <c r="HP49">
        <f t="shared" si="318"/>
        <v>2.0073830642696131</v>
      </c>
      <c r="HQ49">
        <f t="shared" si="319"/>
        <v>5.2252245542050488</v>
      </c>
      <c r="HR49">
        <f t="shared" si="320"/>
        <v>1.1352272868538407</v>
      </c>
      <c r="HS49">
        <f t="shared" si="321"/>
        <v>3.4357942464636331</v>
      </c>
      <c r="HT49">
        <f t="shared" si="322"/>
        <v>6.591370823173931E-3</v>
      </c>
      <c r="HU49">
        <f t="shared" si="323"/>
        <v>1.2769247107808339</v>
      </c>
      <c r="HV49">
        <f t="shared" si="324"/>
        <v>0.92754288127703932</v>
      </c>
      <c r="HW49">
        <f t="shared" si="325"/>
        <v>0.88597290767393699</v>
      </c>
      <c r="HX49">
        <f t="shared" si="326"/>
        <v>1.2953627552047244</v>
      </c>
      <c r="HY49">
        <f t="shared" si="327"/>
        <v>1.8230810786554525</v>
      </c>
      <c r="HZ49">
        <f t="shared" si="328"/>
        <v>1.9085908013658899</v>
      </c>
      <c r="IA49">
        <f t="shared" si="329"/>
        <v>3.9670969042499609</v>
      </c>
      <c r="IB49">
        <f t="shared" si="330"/>
        <v>2.0925154737884339</v>
      </c>
      <c r="IC49">
        <f t="shared" si="331"/>
        <v>2.9586962612643823</v>
      </c>
      <c r="ID49">
        <f t="shared" si="332"/>
        <v>0.66206050270046413</v>
      </c>
      <c r="IE49">
        <f t="shared" si="333"/>
        <v>0.3945016583595371</v>
      </c>
      <c r="IF49">
        <f t="shared" si="334"/>
        <v>3.1402620372677683</v>
      </c>
      <c r="IG49">
        <f t="shared" si="335"/>
        <v>1.9080911026781839</v>
      </c>
      <c r="IH49">
        <f t="shared" si="336"/>
        <v>1.8499350442993732</v>
      </c>
      <c r="II49">
        <f t="shared" si="337"/>
        <v>1.5011745422706726</v>
      </c>
      <c r="IJ49">
        <f t="shared" si="338"/>
        <v>0.48565482969015816</v>
      </c>
      <c r="IK49">
        <f t="shared" si="339"/>
        <v>1.103982689724359</v>
      </c>
      <c r="IL49">
        <f t="shared" si="340"/>
        <v>3.9134339378116341</v>
      </c>
      <c r="IM49">
        <f t="shared" si="341"/>
        <v>0.21176652083157954</v>
      </c>
      <c r="IN49">
        <f t="shared" si="342"/>
        <v>1.4252941761144762</v>
      </c>
      <c r="IO49">
        <f t="shared" si="343"/>
        <v>0.72644006685868723</v>
      </c>
      <c r="IP49">
        <f t="shared" si="344"/>
        <v>1.4281679119516701</v>
      </c>
      <c r="IQ49">
        <f t="shared" si="345"/>
        <v>1.3423237257439931</v>
      </c>
      <c r="IR49">
        <f t="shared" si="346"/>
        <v>0.97659302194400199</v>
      </c>
      <c r="IS49">
        <f t="shared" si="347"/>
        <v>3.9517363807696428</v>
      </c>
      <c r="IT49">
        <f t="shared" si="348"/>
        <v>0.63779276035070787</v>
      </c>
      <c r="IU49">
        <f t="shared" si="349"/>
        <v>4.1978579876322417</v>
      </c>
      <c r="IV49">
        <f t="shared" si="350"/>
        <v>0.16013586722519801</v>
      </c>
      <c r="IW49">
        <f t="shared" si="351"/>
        <v>2.0701923870625389</v>
      </c>
      <c r="IX49">
        <f t="shared" si="352"/>
        <v>1.3191430749692699</v>
      </c>
      <c r="IY49">
        <f t="shared" si="353"/>
        <v>0.26051479560282997</v>
      </c>
      <c r="IZ49">
        <f t="shared" si="354"/>
        <v>3.3918437443858007</v>
      </c>
      <c r="JA49">
        <f t="shared" si="355"/>
        <v>0.2588202680902017</v>
      </c>
      <c r="JB49">
        <f t="shared" si="356"/>
        <v>1.8888825331377721</v>
      </c>
      <c r="JC49">
        <f t="shared" si="357"/>
        <v>1.9461695798896523</v>
      </c>
      <c r="JD49">
        <f t="shared" si="358"/>
        <v>1.7675017373003299</v>
      </c>
      <c r="JE49">
        <f t="shared" si="359"/>
        <v>6.0637997560667216</v>
      </c>
      <c r="JF49">
        <f t="shared" si="360"/>
        <v>1.7233794422080329</v>
      </c>
      <c r="JG49">
        <f t="shared" si="361"/>
        <v>2.2322923911369488</v>
      </c>
      <c r="JH49">
        <f t="shared" si="362"/>
        <v>1.122140107694005</v>
      </c>
      <c r="JI49">
        <f t="shared" si="363"/>
        <v>0.48227531439597915</v>
      </c>
      <c r="JJ49">
        <f t="shared" si="364"/>
        <v>3.9990405982407582</v>
      </c>
      <c r="JK49">
        <f t="shared" si="365"/>
        <v>0.89143325880850011</v>
      </c>
      <c r="JL49">
        <f t="shared" si="366"/>
        <v>1.4450793138589781</v>
      </c>
      <c r="JM49">
        <f t="shared" si="367"/>
        <v>1.0600825546359589</v>
      </c>
      <c r="JN49">
        <f t="shared" si="368"/>
        <v>1.9367841326956592</v>
      </c>
      <c r="JO49">
        <f t="shared" si="369"/>
        <v>5.8242469000284913</v>
      </c>
      <c r="JP49">
        <f t="shared" si="370"/>
        <v>4.0683750766522051</v>
      </c>
      <c r="JQ49">
        <f t="shared" si="371"/>
        <v>4.0721236670176832</v>
      </c>
      <c r="JR49">
        <f t="shared" si="372"/>
        <v>1.162896233606616</v>
      </c>
      <c r="JS49">
        <f t="shared" si="373"/>
        <v>9.878222714292674E-2</v>
      </c>
      <c r="JT49">
        <f t="shared" si="374"/>
        <v>4.8323370529108143</v>
      </c>
      <c r="JU49">
        <f t="shared" si="375"/>
        <v>1.229220664809634</v>
      </c>
      <c r="JV49">
        <f t="shared" si="376"/>
        <v>2.5322915961176951</v>
      </c>
      <c r="JW49">
        <f t="shared" si="377"/>
        <v>3.0682502071157387</v>
      </c>
      <c r="JX49">
        <f t="shared" si="378"/>
        <v>2.5402341145850476</v>
      </c>
      <c r="JY49">
        <f t="shared" si="379"/>
        <v>1.5728176354657171</v>
      </c>
      <c r="JZ49">
        <f t="shared" si="380"/>
        <v>6.1019544539142272</v>
      </c>
      <c r="KA49">
        <f t="shared" si="381"/>
        <v>2.049254535155864</v>
      </c>
      <c r="KB49">
        <f t="shared" si="382"/>
        <v>4.5498188159598927</v>
      </c>
      <c r="KC49">
        <f t="shared" si="383"/>
        <v>2.0912431991061347</v>
      </c>
      <c r="KD49">
        <f t="shared" si="384"/>
        <v>2.7437739277685971</v>
      </c>
      <c r="KE49">
        <f t="shared" si="385"/>
        <v>1.026206311008713</v>
      </c>
      <c r="KF49">
        <f t="shared" si="386"/>
        <v>2.0854800104801092</v>
      </c>
      <c r="KG49">
        <f t="shared" si="387"/>
        <v>2.2766047233359008</v>
      </c>
      <c r="KH49">
        <f t="shared" si="388"/>
        <v>3.3701424857776887</v>
      </c>
      <c r="KI49">
        <f t="shared" si="389"/>
        <v>0.62171533429559389</v>
      </c>
      <c r="KJ49">
        <f t="shared" si="390"/>
        <v>5.3573947269807602</v>
      </c>
      <c r="KK49">
        <f t="shared" si="391"/>
        <v>2.7294306907725661</v>
      </c>
      <c r="KL49">
        <f t="shared" si="392"/>
        <v>0.22078892111052392</v>
      </c>
      <c r="KM49">
        <f t="shared" si="393"/>
        <v>1.1263824878781818</v>
      </c>
      <c r="KN49">
        <f t="shared" si="394"/>
        <v>3.252766629908781</v>
      </c>
      <c r="KO49">
        <f t="shared" si="395"/>
        <v>9.5601779940831744</v>
      </c>
      <c r="KP49">
        <f t="shared" si="396"/>
        <v>2.7161818734418319</v>
      </c>
      <c r="KQ49">
        <f t="shared" si="397"/>
        <v>2.8952394814593818</v>
      </c>
      <c r="KR49">
        <f t="shared" si="398"/>
        <v>2.6666956644882491</v>
      </c>
      <c r="KS49">
        <f t="shared" si="399"/>
        <v>0.19054239873136192</v>
      </c>
    </row>
    <row r="50" spans="1:305" x14ac:dyDescent="0.25">
      <c r="A50" s="1">
        <v>0.1240629367303582</v>
      </c>
      <c r="B50" s="1">
        <v>-1.409643670155371</v>
      </c>
      <c r="C50" s="1">
        <v>-1.078601520689132</v>
      </c>
      <c r="D50" s="1">
        <v>-1.0628893085320119</v>
      </c>
      <c r="E50" s="1">
        <v>-0.21086719165327369</v>
      </c>
      <c r="F50" s="1">
        <v>-1.4491662757940209</v>
      </c>
      <c r="G50" s="1">
        <v>-3.9641456181300652</v>
      </c>
      <c r="H50" s="1">
        <v>-4.7506397692812312</v>
      </c>
      <c r="I50" s="1">
        <v>0.7441437898584331</v>
      </c>
      <c r="J50" s="1">
        <v>7.6085370582128773</v>
      </c>
      <c r="K50" s="1">
        <v>-2.3118507039655491</v>
      </c>
      <c r="L50" s="1">
        <v>-3.432398998745426</v>
      </c>
      <c r="M50" s="1">
        <v>1.7304825269987929</v>
      </c>
      <c r="N50" s="1">
        <v>-2.0160581822861992</v>
      </c>
      <c r="O50" s="1">
        <v>-3.134606133353719</v>
      </c>
      <c r="P50" s="1">
        <v>4.8108660665861596</v>
      </c>
      <c r="Q50" s="1">
        <v>-4.6139927562403011</v>
      </c>
      <c r="R50" s="1">
        <v>0.13465219519784619</v>
      </c>
      <c r="S50" s="1">
        <v>1.149621202251897</v>
      </c>
      <c r="T50" s="1">
        <v>4.7343876541834549</v>
      </c>
      <c r="U50" s="1">
        <v>0.76899081002361303</v>
      </c>
      <c r="V50" s="1">
        <v>-4.1415147148076041</v>
      </c>
      <c r="W50" s="1">
        <v>2.5007795497182528</v>
      </c>
      <c r="X50" s="1">
        <v>-0.1065800742454498</v>
      </c>
      <c r="Y50" s="1">
        <v>-2.0227537846222901</v>
      </c>
      <c r="Z50" s="1">
        <v>2.6130676197636911</v>
      </c>
      <c r="AA50" s="1">
        <v>4.4860496541240744</v>
      </c>
      <c r="AB50" s="1">
        <v>3.3208082033166288</v>
      </c>
      <c r="AC50" s="1">
        <v>-5.3199817482443539</v>
      </c>
      <c r="AD50" s="1">
        <v>4.3546223105065121</v>
      </c>
      <c r="AE50" s="1">
        <v>-6.0347300257104547E-4</v>
      </c>
      <c r="AF50" s="1">
        <v>0.22434164069596679</v>
      </c>
      <c r="AG50" s="1">
        <v>-2.8766856950609521</v>
      </c>
      <c r="AH50" s="1">
        <v>-1.61575080401773</v>
      </c>
      <c r="AI50" s="1">
        <v>1.0161666242981651</v>
      </c>
      <c r="AJ50" s="1">
        <v>0.87621352842491163</v>
      </c>
      <c r="AK50" s="1">
        <v>3.3110218213861899</v>
      </c>
      <c r="AL50" s="1">
        <v>-2.344056583615965</v>
      </c>
      <c r="AM50" s="1">
        <v>0.17137930318626171</v>
      </c>
      <c r="AN50" s="1">
        <v>-0.47863184606290082</v>
      </c>
      <c r="AO50" s="1">
        <v>0.30055989951394652</v>
      </c>
      <c r="AP50" s="1">
        <v>-0.4351034661826263</v>
      </c>
      <c r="AQ50" s="1">
        <v>-1.992407937483019</v>
      </c>
      <c r="AR50" s="1">
        <v>0.49939192745498012</v>
      </c>
      <c r="AS50" s="1">
        <v>-2.4475190145069958</v>
      </c>
      <c r="AT50" s="1">
        <v>0.53822290998977518</v>
      </c>
      <c r="AU50" s="1">
        <v>0.30983392714628771</v>
      </c>
      <c r="AV50" s="1">
        <v>-2.1706313905045409</v>
      </c>
      <c r="AW50" s="1">
        <v>0.98780776883252563</v>
      </c>
      <c r="AX50" s="1">
        <v>5.7781799788218402</v>
      </c>
      <c r="AY50" s="1">
        <v>-0.4071749234328827</v>
      </c>
      <c r="AZ50" s="1">
        <v>2.1299379087741088</v>
      </c>
      <c r="BA50" s="1">
        <v>-0.44040059478058191</v>
      </c>
      <c r="BB50" s="1">
        <v>0.22946219145350241</v>
      </c>
      <c r="BC50" s="1">
        <v>-1.3805425889772589</v>
      </c>
      <c r="BD50" s="1">
        <v>2.4569081553644478</v>
      </c>
      <c r="BE50" s="1">
        <v>2.834165942319089</v>
      </c>
      <c r="BF50" s="1">
        <v>3.5708730573540088</v>
      </c>
      <c r="BG50" s="1">
        <v>0.95713431007821015</v>
      </c>
      <c r="BH50" s="1">
        <v>1.7285677808191211</v>
      </c>
      <c r="BI50" s="1">
        <v>-1.1450319135370211</v>
      </c>
      <c r="BJ50" s="1">
        <v>-0.41881770840948301</v>
      </c>
      <c r="BK50" s="1">
        <v>1.7477335692851179</v>
      </c>
      <c r="BL50" s="1">
        <v>-0.702012866550495</v>
      </c>
      <c r="BM50" s="1">
        <v>2.1964835415827371</v>
      </c>
      <c r="BN50" s="1">
        <v>1.097481168163017</v>
      </c>
      <c r="BO50" s="1">
        <v>3.5962006178138282</v>
      </c>
      <c r="BP50" s="1">
        <v>3.640124861081445</v>
      </c>
      <c r="BQ50" s="1">
        <v>-2.7850337722715759</v>
      </c>
      <c r="BR50" s="1">
        <v>-3.4905754805302358</v>
      </c>
      <c r="BS50" s="1">
        <v>-2.6791363542812978</v>
      </c>
      <c r="BT50" s="1">
        <v>-3.2233267116199218</v>
      </c>
      <c r="BU50" s="1">
        <v>-0.4797037112799209</v>
      </c>
      <c r="BV50" s="1">
        <v>-0.28321713855567482</v>
      </c>
      <c r="BW50" s="1">
        <v>-2.081389470667053</v>
      </c>
      <c r="BX50" s="1">
        <v>-2.3266865324255561</v>
      </c>
      <c r="BY50" s="1">
        <v>-2.764722203458899</v>
      </c>
      <c r="BZ50" s="1">
        <v>1.7543109677429201</v>
      </c>
      <c r="CA50" s="1">
        <v>-6.6931613861571124</v>
      </c>
      <c r="CB50" s="1">
        <v>1.1196337608712601</v>
      </c>
      <c r="CC50" s="1">
        <v>1.253631597954135</v>
      </c>
      <c r="CD50" s="1">
        <v>7.0981828874908379E-2</v>
      </c>
      <c r="CE50" s="1">
        <v>-2.9559676235643582</v>
      </c>
      <c r="CF50" s="1">
        <v>6.5025184246868291</v>
      </c>
      <c r="CG50" s="1">
        <v>-5.8431639778885947</v>
      </c>
      <c r="CH50" s="1">
        <v>5.5115886341636902</v>
      </c>
      <c r="CI50" s="1">
        <v>1.7636251936522289</v>
      </c>
      <c r="CJ50" s="1">
        <v>2.1335552610583011</v>
      </c>
      <c r="CK50" s="1">
        <v>-2.3033222292620592</v>
      </c>
      <c r="CL50" s="1">
        <v>-5.2525250678459807</v>
      </c>
      <c r="CM50" s="1">
        <v>-4.7241603027255676</v>
      </c>
      <c r="CN50" s="1">
        <v>6.7317228642453433</v>
      </c>
      <c r="CO50" s="1">
        <v>-0.1687601019921392</v>
      </c>
      <c r="CP50" s="1">
        <v>1.7920059143097209</v>
      </c>
      <c r="CQ50" s="1">
        <v>1.273781678839037</v>
      </c>
      <c r="CR50" s="1">
        <v>4.5424089507592242</v>
      </c>
      <c r="CS50" s="1">
        <v>0.67706212125369103</v>
      </c>
      <c r="CT50" s="1">
        <v>0.18913724214490441</v>
      </c>
      <c r="CU50" s="1">
        <v>-2.8833194207180251</v>
      </c>
      <c r="CV50" s="1">
        <v>-3.5545723909217202</v>
      </c>
      <c r="CX50">
        <f t="shared" si="200"/>
        <v>-0.16745106326964179</v>
      </c>
      <c r="CY50">
        <f t="shared" si="201"/>
        <v>-1.7026510401553709</v>
      </c>
      <c r="CZ50">
        <f t="shared" si="202"/>
        <v>-1.724157520689132</v>
      </c>
      <c r="DA50">
        <f t="shared" si="203"/>
        <v>-1.5231970085320119</v>
      </c>
      <c r="DB50">
        <f t="shared" si="204"/>
        <v>0.86980520834672637</v>
      </c>
      <c r="DC50">
        <f t="shared" si="205"/>
        <v>-2.6476349757940207</v>
      </c>
      <c r="DD50">
        <f t="shared" si="206"/>
        <v>-4.1704945481300655</v>
      </c>
      <c r="DE50">
        <f t="shared" si="207"/>
        <v>-5.1518497492812312</v>
      </c>
      <c r="DF50">
        <f t="shared" si="208"/>
        <v>-0.5057790101415669</v>
      </c>
      <c r="DG50">
        <f t="shared" si="209"/>
        <v>8.4266814582128777</v>
      </c>
      <c r="DH50">
        <f t="shared" si="210"/>
        <v>-2.6966501539655492</v>
      </c>
      <c r="DI50">
        <f t="shared" si="211"/>
        <v>-4.2370380987454261</v>
      </c>
      <c r="DJ50">
        <f t="shared" si="212"/>
        <v>1.7146169769987929</v>
      </c>
      <c r="DK50">
        <f t="shared" si="213"/>
        <v>-1.1974106822861992</v>
      </c>
      <c r="DL50">
        <f t="shared" si="214"/>
        <v>-3.4048936333537192</v>
      </c>
      <c r="DM50">
        <f t="shared" si="215"/>
        <v>4.9906183265861594</v>
      </c>
      <c r="DN50">
        <f t="shared" si="216"/>
        <v>-3.4919510562403011</v>
      </c>
      <c r="DO50">
        <f t="shared" si="217"/>
        <v>1.7434699951978461</v>
      </c>
      <c r="DP50">
        <f t="shared" si="218"/>
        <v>1.0701744422518971</v>
      </c>
      <c r="DQ50">
        <f t="shared" si="219"/>
        <v>5.7038329541834552</v>
      </c>
      <c r="DR50">
        <f t="shared" si="220"/>
        <v>0.34540444002361304</v>
      </c>
      <c r="DS50">
        <f t="shared" si="221"/>
        <v>-4.8869112648076038</v>
      </c>
      <c r="DT50">
        <f t="shared" si="222"/>
        <v>2.7170011197182529</v>
      </c>
      <c r="DU50">
        <f t="shared" si="223"/>
        <v>0.90626462575455025</v>
      </c>
      <c r="DV50">
        <f t="shared" si="224"/>
        <v>-2.50216643462229</v>
      </c>
      <c r="DW50">
        <f t="shared" si="225"/>
        <v>2.671089895763691</v>
      </c>
      <c r="DX50">
        <f t="shared" si="226"/>
        <v>4.1698900741240745</v>
      </c>
      <c r="DY50">
        <f t="shared" si="227"/>
        <v>3.2783064403166287</v>
      </c>
      <c r="DZ50">
        <f t="shared" si="228"/>
        <v>-6.4235653482443542</v>
      </c>
      <c r="EA50">
        <f t="shared" si="229"/>
        <v>5.1712410105065123</v>
      </c>
      <c r="EB50">
        <f t="shared" si="230"/>
        <v>0.15197429699742895</v>
      </c>
      <c r="EC50">
        <f t="shared" si="231"/>
        <v>1.5793161406959668</v>
      </c>
      <c r="ED50">
        <f t="shared" si="232"/>
        <v>-2.0490634950609521</v>
      </c>
      <c r="EE50">
        <f t="shared" si="233"/>
        <v>-1.64291052401773</v>
      </c>
      <c r="EF50">
        <f t="shared" si="234"/>
        <v>0.25367622429816505</v>
      </c>
      <c r="EG50">
        <f t="shared" si="235"/>
        <v>0.43454346842491165</v>
      </c>
      <c r="EH50">
        <f t="shared" si="236"/>
        <v>2.9134772913861902</v>
      </c>
      <c r="EI50">
        <f t="shared" si="237"/>
        <v>-2.5090649836159651</v>
      </c>
      <c r="EJ50">
        <f t="shared" si="238"/>
        <v>0.8065485031862617</v>
      </c>
      <c r="EK50">
        <f t="shared" si="239"/>
        <v>-1.1963862060629009</v>
      </c>
      <c r="EL50">
        <f t="shared" si="240"/>
        <v>6.2154939513946517E-2</v>
      </c>
      <c r="EM50">
        <f t="shared" si="241"/>
        <v>0.72722633381737367</v>
      </c>
      <c r="EN50">
        <f t="shared" si="242"/>
        <v>-1.9443659234830191</v>
      </c>
      <c r="EO50">
        <f t="shared" si="243"/>
        <v>2.09697562745498</v>
      </c>
      <c r="EP50">
        <f t="shared" si="244"/>
        <v>-3.318036414506996</v>
      </c>
      <c r="EQ50">
        <f t="shared" si="245"/>
        <v>-2.1045590010224768E-2</v>
      </c>
      <c r="ER50">
        <f t="shared" si="246"/>
        <v>7.678071462877134E-4</v>
      </c>
      <c r="ES50">
        <f t="shared" si="247"/>
        <v>-4.2057718905045407</v>
      </c>
      <c r="ET50">
        <f t="shared" si="248"/>
        <v>0.59089126883252563</v>
      </c>
      <c r="EU50">
        <f t="shared" si="249"/>
        <v>5.65842960882184</v>
      </c>
      <c r="EV50">
        <f t="shared" si="250"/>
        <v>-5.3580053432882691E-2</v>
      </c>
      <c r="EW50">
        <f t="shared" si="251"/>
        <v>1.8049290387741088</v>
      </c>
      <c r="EX50">
        <f t="shared" si="252"/>
        <v>-0.87073623478058193</v>
      </c>
      <c r="EY50">
        <f t="shared" si="253"/>
        <v>-0.79695220854649751</v>
      </c>
      <c r="EZ50">
        <f t="shared" si="254"/>
        <v>-1.449632558977259</v>
      </c>
      <c r="FA50">
        <f t="shared" si="255"/>
        <v>2.6496285353644478</v>
      </c>
      <c r="FB50">
        <f t="shared" si="256"/>
        <v>1.8857728423190889</v>
      </c>
      <c r="FC50">
        <f t="shared" si="257"/>
        <v>4.3245827573540092</v>
      </c>
      <c r="FD50">
        <f t="shared" si="258"/>
        <v>2.0969077100782103</v>
      </c>
      <c r="FE50">
        <f t="shared" si="259"/>
        <v>1.739678987819121</v>
      </c>
      <c r="FF50">
        <f t="shared" si="260"/>
        <v>-1.6669959135370211</v>
      </c>
      <c r="FG50">
        <f t="shared" si="261"/>
        <v>-0.90284327840948309</v>
      </c>
      <c r="FH50">
        <f t="shared" si="262"/>
        <v>2.2336663992851178</v>
      </c>
      <c r="FI50">
        <f t="shared" si="263"/>
        <v>0.65684903344950496</v>
      </c>
      <c r="FJ50">
        <f t="shared" si="264"/>
        <v>2.6867263815827371</v>
      </c>
      <c r="FK50">
        <f t="shared" si="265"/>
        <v>0.59418920816301701</v>
      </c>
      <c r="FL50">
        <f t="shared" si="266"/>
        <v>2.7004462778138283</v>
      </c>
      <c r="FM50">
        <f t="shared" si="267"/>
        <v>2.8009713610814448</v>
      </c>
      <c r="FN50">
        <f t="shared" si="268"/>
        <v>-1.249043872271576</v>
      </c>
      <c r="FO50">
        <f t="shared" si="269"/>
        <v>-2.9557141805302356</v>
      </c>
      <c r="FP50">
        <f t="shared" si="270"/>
        <v>-4.8691128542812976</v>
      </c>
      <c r="FQ50">
        <f t="shared" si="271"/>
        <v>-2.3549058716199216</v>
      </c>
      <c r="FR50">
        <f t="shared" si="272"/>
        <v>-1.9243528112799209</v>
      </c>
      <c r="FS50">
        <f t="shared" si="273"/>
        <v>-4.1931585556748141E-3</v>
      </c>
      <c r="FT50">
        <f t="shared" si="274"/>
        <v>-0.28723767066705297</v>
      </c>
      <c r="FU50">
        <f t="shared" si="275"/>
        <v>-2.378496797425556</v>
      </c>
      <c r="FV50">
        <f t="shared" si="276"/>
        <v>-2.2295470034588991</v>
      </c>
      <c r="FW50">
        <f t="shared" si="277"/>
        <v>2.2531780677429198</v>
      </c>
      <c r="FX50">
        <f t="shared" si="278"/>
        <v>-4.0439187861571124</v>
      </c>
      <c r="FY50">
        <f t="shared" si="279"/>
        <v>2.22504246087126</v>
      </c>
      <c r="FZ50">
        <f t="shared" si="280"/>
        <v>3.1301168979541352</v>
      </c>
      <c r="GA50">
        <f t="shared" si="281"/>
        <v>-2.809325125091619E-3</v>
      </c>
      <c r="GB50">
        <f t="shared" si="282"/>
        <v>-3.9823213235643582</v>
      </c>
      <c r="GC50">
        <f t="shared" si="283"/>
        <v>5.5962575746868293</v>
      </c>
      <c r="GD50">
        <f t="shared" si="284"/>
        <v>-6.2876769778885944</v>
      </c>
      <c r="GE50">
        <f t="shared" si="285"/>
        <v>5.6515442441636905</v>
      </c>
      <c r="GF50">
        <f t="shared" si="286"/>
        <v>2.6607151936522291</v>
      </c>
      <c r="GG50">
        <f t="shared" si="287"/>
        <v>2.1717820140583011</v>
      </c>
      <c r="GH50">
        <f t="shared" si="288"/>
        <v>-0.29986992926205902</v>
      </c>
      <c r="GI50">
        <f t="shared" si="289"/>
        <v>-7.6045317678459803</v>
      </c>
      <c r="GJ50">
        <f t="shared" si="290"/>
        <v>-5.3669609027255678</v>
      </c>
      <c r="GK50">
        <f t="shared" si="291"/>
        <v>5.4016354642453432</v>
      </c>
      <c r="GL50">
        <f t="shared" si="292"/>
        <v>-0.49899570199213922</v>
      </c>
      <c r="GM50">
        <f t="shared" si="293"/>
        <v>2.020128984309721</v>
      </c>
      <c r="GN50">
        <f t="shared" si="294"/>
        <v>0.79757747883903707</v>
      </c>
      <c r="GO50">
        <f t="shared" si="295"/>
        <v>4.6604862407592247</v>
      </c>
      <c r="GP50">
        <f t="shared" si="296"/>
        <v>1.6830705212536912</v>
      </c>
      <c r="GQ50">
        <f t="shared" si="297"/>
        <v>-0.54137225785509568</v>
      </c>
      <c r="GR50">
        <f t="shared" si="298"/>
        <v>-3.674292020718025</v>
      </c>
      <c r="GS50">
        <f t="shared" si="299"/>
        <v>-2.8617854909217204</v>
      </c>
      <c r="GX50">
        <f t="shared" si="300"/>
        <v>0.16745106326964179</v>
      </c>
      <c r="GY50">
        <f t="shared" si="301"/>
        <v>1.7026510401553709</v>
      </c>
      <c r="GZ50">
        <f t="shared" si="302"/>
        <v>1.724157520689132</v>
      </c>
      <c r="HA50">
        <f t="shared" si="303"/>
        <v>1.5231970085320119</v>
      </c>
      <c r="HB50">
        <f t="shared" si="304"/>
        <v>0.86980520834672637</v>
      </c>
      <c r="HC50">
        <f t="shared" si="305"/>
        <v>2.6476349757940207</v>
      </c>
      <c r="HD50">
        <f t="shared" si="306"/>
        <v>4.1704945481300655</v>
      </c>
      <c r="HE50">
        <f t="shared" si="307"/>
        <v>5.1518497492812312</v>
      </c>
      <c r="HF50">
        <f t="shared" si="308"/>
        <v>0.5057790101415669</v>
      </c>
      <c r="HG50">
        <f t="shared" si="309"/>
        <v>8.4266814582128777</v>
      </c>
      <c r="HH50">
        <f t="shared" si="310"/>
        <v>2.6966501539655492</v>
      </c>
      <c r="HI50">
        <f t="shared" si="311"/>
        <v>4.2370380987454261</v>
      </c>
      <c r="HJ50">
        <f t="shared" si="312"/>
        <v>1.7146169769987929</v>
      </c>
      <c r="HK50">
        <f t="shared" si="313"/>
        <v>1.1974106822861992</v>
      </c>
      <c r="HL50">
        <f t="shared" si="314"/>
        <v>3.4048936333537192</v>
      </c>
      <c r="HM50">
        <f t="shared" si="315"/>
        <v>4.9906183265861594</v>
      </c>
      <c r="HN50">
        <f t="shared" si="316"/>
        <v>3.4919510562403011</v>
      </c>
      <c r="HO50">
        <f t="shared" si="317"/>
        <v>1.7434699951978461</v>
      </c>
      <c r="HP50">
        <f t="shared" si="318"/>
        <v>1.0701744422518971</v>
      </c>
      <c r="HQ50">
        <f t="shared" si="319"/>
        <v>5.7038329541834552</v>
      </c>
      <c r="HR50">
        <f t="shared" si="320"/>
        <v>0.34540444002361304</v>
      </c>
      <c r="HS50">
        <f t="shared" si="321"/>
        <v>4.8869112648076038</v>
      </c>
      <c r="HT50">
        <f t="shared" si="322"/>
        <v>2.7170011197182529</v>
      </c>
      <c r="HU50">
        <f t="shared" si="323"/>
        <v>0.90626462575455025</v>
      </c>
      <c r="HV50">
        <f t="shared" si="324"/>
        <v>2.50216643462229</v>
      </c>
      <c r="HW50">
        <f t="shared" si="325"/>
        <v>2.671089895763691</v>
      </c>
      <c r="HX50">
        <f t="shared" si="326"/>
        <v>4.1698900741240745</v>
      </c>
      <c r="HY50">
        <f t="shared" si="327"/>
        <v>3.2783064403166287</v>
      </c>
      <c r="HZ50">
        <f t="shared" si="328"/>
        <v>6.4235653482443542</v>
      </c>
      <c r="IA50">
        <f t="shared" si="329"/>
        <v>5.1712410105065123</v>
      </c>
      <c r="IB50">
        <f t="shared" si="330"/>
        <v>0.15197429699742895</v>
      </c>
      <c r="IC50">
        <f t="shared" si="331"/>
        <v>1.5793161406959668</v>
      </c>
      <c r="ID50">
        <f t="shared" si="332"/>
        <v>2.0490634950609521</v>
      </c>
      <c r="IE50">
        <f t="shared" si="333"/>
        <v>1.64291052401773</v>
      </c>
      <c r="IF50">
        <f t="shared" si="334"/>
        <v>0.25367622429816505</v>
      </c>
      <c r="IG50">
        <f t="shared" si="335"/>
        <v>0.43454346842491165</v>
      </c>
      <c r="IH50">
        <f t="shared" si="336"/>
        <v>2.9134772913861902</v>
      </c>
      <c r="II50">
        <f t="shared" si="337"/>
        <v>2.5090649836159651</v>
      </c>
      <c r="IJ50">
        <f t="shared" si="338"/>
        <v>0.8065485031862617</v>
      </c>
      <c r="IK50">
        <f t="shared" si="339"/>
        <v>1.1963862060629009</v>
      </c>
      <c r="IL50">
        <f t="shared" si="340"/>
        <v>6.2154939513946517E-2</v>
      </c>
      <c r="IM50">
        <f t="shared" si="341"/>
        <v>0.72722633381737367</v>
      </c>
      <c r="IN50">
        <f t="shared" si="342"/>
        <v>1.9443659234830191</v>
      </c>
      <c r="IO50">
        <f t="shared" si="343"/>
        <v>2.09697562745498</v>
      </c>
      <c r="IP50">
        <f t="shared" si="344"/>
        <v>3.318036414506996</v>
      </c>
      <c r="IQ50">
        <f t="shared" si="345"/>
        <v>2.1045590010224768E-2</v>
      </c>
      <c r="IR50">
        <f t="shared" si="346"/>
        <v>7.678071462877134E-4</v>
      </c>
      <c r="IS50">
        <f t="shared" si="347"/>
        <v>4.2057718905045407</v>
      </c>
      <c r="IT50">
        <f t="shared" si="348"/>
        <v>0.59089126883252563</v>
      </c>
      <c r="IU50">
        <f t="shared" si="349"/>
        <v>5.65842960882184</v>
      </c>
      <c r="IV50">
        <f t="shared" si="350"/>
        <v>5.3580053432882691E-2</v>
      </c>
      <c r="IW50">
        <f t="shared" si="351"/>
        <v>1.8049290387741088</v>
      </c>
      <c r="IX50">
        <f t="shared" si="352"/>
        <v>0.87073623478058193</v>
      </c>
      <c r="IY50">
        <f t="shared" si="353"/>
        <v>0.79695220854649751</v>
      </c>
      <c r="IZ50">
        <f t="shared" si="354"/>
        <v>1.449632558977259</v>
      </c>
      <c r="JA50">
        <f t="shared" si="355"/>
        <v>2.6496285353644478</v>
      </c>
      <c r="JB50">
        <f t="shared" si="356"/>
        <v>1.8857728423190889</v>
      </c>
      <c r="JC50">
        <f t="shared" si="357"/>
        <v>4.3245827573540092</v>
      </c>
      <c r="JD50">
        <f t="shared" si="358"/>
        <v>2.0969077100782103</v>
      </c>
      <c r="JE50">
        <f t="shared" si="359"/>
        <v>1.739678987819121</v>
      </c>
      <c r="JF50">
        <f t="shared" si="360"/>
        <v>1.6669959135370211</v>
      </c>
      <c r="JG50">
        <f t="shared" si="361"/>
        <v>0.90284327840948309</v>
      </c>
      <c r="JH50">
        <f t="shared" si="362"/>
        <v>2.2336663992851178</v>
      </c>
      <c r="JI50">
        <f t="shared" si="363"/>
        <v>0.65684903344950496</v>
      </c>
      <c r="JJ50">
        <f t="shared" si="364"/>
        <v>2.6867263815827371</v>
      </c>
      <c r="JK50">
        <f t="shared" si="365"/>
        <v>0.59418920816301701</v>
      </c>
      <c r="JL50">
        <f t="shared" si="366"/>
        <v>2.7004462778138283</v>
      </c>
      <c r="JM50">
        <f t="shared" si="367"/>
        <v>2.8009713610814448</v>
      </c>
      <c r="JN50">
        <f t="shared" si="368"/>
        <v>1.249043872271576</v>
      </c>
      <c r="JO50">
        <f t="shared" si="369"/>
        <v>2.9557141805302356</v>
      </c>
      <c r="JP50">
        <f t="shared" si="370"/>
        <v>4.8691128542812976</v>
      </c>
      <c r="JQ50">
        <f t="shared" si="371"/>
        <v>2.3549058716199216</v>
      </c>
      <c r="JR50">
        <f t="shared" si="372"/>
        <v>1.9243528112799209</v>
      </c>
      <c r="JS50">
        <f t="shared" si="373"/>
        <v>4.1931585556748141E-3</v>
      </c>
      <c r="JT50">
        <f t="shared" si="374"/>
        <v>0.28723767066705297</v>
      </c>
      <c r="JU50">
        <f t="shared" si="375"/>
        <v>2.378496797425556</v>
      </c>
      <c r="JV50">
        <f t="shared" si="376"/>
        <v>2.2295470034588991</v>
      </c>
      <c r="JW50">
        <f t="shared" si="377"/>
        <v>2.2531780677429198</v>
      </c>
      <c r="JX50">
        <f t="shared" si="378"/>
        <v>4.0439187861571124</v>
      </c>
      <c r="JY50">
        <f t="shared" si="379"/>
        <v>2.22504246087126</v>
      </c>
      <c r="JZ50">
        <f t="shared" si="380"/>
        <v>3.1301168979541352</v>
      </c>
      <c r="KA50">
        <f t="shared" si="381"/>
        <v>2.809325125091619E-3</v>
      </c>
      <c r="KB50">
        <f t="shared" si="382"/>
        <v>3.9823213235643582</v>
      </c>
      <c r="KC50">
        <f t="shared" si="383"/>
        <v>5.5962575746868293</v>
      </c>
      <c r="KD50">
        <f t="shared" si="384"/>
        <v>6.2876769778885944</v>
      </c>
      <c r="KE50">
        <f t="shared" si="385"/>
        <v>5.6515442441636905</v>
      </c>
      <c r="KF50">
        <f t="shared" si="386"/>
        <v>2.6607151936522291</v>
      </c>
      <c r="KG50">
        <f t="shared" si="387"/>
        <v>2.1717820140583011</v>
      </c>
      <c r="KH50">
        <f t="shared" si="388"/>
        <v>0.29986992926205902</v>
      </c>
      <c r="KI50">
        <f t="shared" si="389"/>
        <v>7.6045317678459803</v>
      </c>
      <c r="KJ50">
        <f t="shared" si="390"/>
        <v>5.3669609027255678</v>
      </c>
      <c r="KK50">
        <f t="shared" si="391"/>
        <v>5.4016354642453432</v>
      </c>
      <c r="KL50">
        <f t="shared" si="392"/>
        <v>0.49899570199213922</v>
      </c>
      <c r="KM50">
        <f t="shared" si="393"/>
        <v>2.020128984309721</v>
      </c>
      <c r="KN50">
        <f t="shared" si="394"/>
        <v>0.79757747883903707</v>
      </c>
      <c r="KO50">
        <f t="shared" si="395"/>
        <v>4.6604862407592247</v>
      </c>
      <c r="KP50">
        <f t="shared" si="396"/>
        <v>1.6830705212536912</v>
      </c>
      <c r="KQ50">
        <f t="shared" si="397"/>
        <v>0.54137225785509568</v>
      </c>
      <c r="KR50">
        <f t="shared" si="398"/>
        <v>3.674292020718025</v>
      </c>
      <c r="KS50">
        <f t="shared" si="399"/>
        <v>2.8617854909217204</v>
      </c>
    </row>
    <row r="51" spans="1:305" x14ac:dyDescent="0.25">
      <c r="A51" s="1">
        <v>4.2634179217052773E-2</v>
      </c>
      <c r="B51" s="1">
        <v>1.6982321078868341</v>
      </c>
      <c r="C51" s="1">
        <v>-2.022838856895063</v>
      </c>
      <c r="D51" s="1">
        <v>-4.5562935439844159</v>
      </c>
      <c r="E51" s="1">
        <v>2.4089479671837442</v>
      </c>
      <c r="F51" s="1">
        <v>0.42529152092297612</v>
      </c>
      <c r="G51" s="1">
        <v>-3.0592697007657539</v>
      </c>
      <c r="H51" s="1">
        <v>6.5966118870901952E-2</v>
      </c>
      <c r="I51" s="1">
        <v>-1.3964012544500719</v>
      </c>
      <c r="J51" s="1">
        <v>-4.4176035681831527</v>
      </c>
      <c r="K51" s="1">
        <v>1.9782941258787059</v>
      </c>
      <c r="L51" s="1">
        <v>-1.024713656479638</v>
      </c>
      <c r="M51" s="1">
        <v>-1.24599371266781</v>
      </c>
      <c r="N51" s="1">
        <v>4.7593800426611583</v>
      </c>
      <c r="O51" s="1">
        <v>-3.5464689595133021</v>
      </c>
      <c r="P51" s="1">
        <v>1.612589609974834</v>
      </c>
      <c r="Q51" s="1">
        <v>2.3985161819575471</v>
      </c>
      <c r="R51" s="1">
        <v>0.72351602761880496</v>
      </c>
      <c r="S51" s="1">
        <v>-0.26535521132474837</v>
      </c>
      <c r="T51" s="1">
        <v>1.846526597430129</v>
      </c>
      <c r="U51" s="1">
        <v>-0.1225801211062072</v>
      </c>
      <c r="V51" s="1">
        <v>0.26865795073209459</v>
      </c>
      <c r="W51" s="1">
        <v>1.5532688945200011</v>
      </c>
      <c r="X51" s="1">
        <v>2.6435585446355461</v>
      </c>
      <c r="Y51" s="1">
        <v>8.2295142582052794</v>
      </c>
      <c r="Z51" s="1">
        <v>-3.3055083177488012</v>
      </c>
      <c r="AA51" s="1">
        <v>1.6630010914811091</v>
      </c>
      <c r="AB51" s="1">
        <v>-2.9018529283531822</v>
      </c>
      <c r="AC51" s="1">
        <v>-0.49624650776110041</v>
      </c>
      <c r="AD51" s="1">
        <v>7.0328138638339386</v>
      </c>
      <c r="AE51" s="1">
        <v>3.1521376057596031</v>
      </c>
      <c r="AF51" s="1">
        <v>-1.369832855842199</v>
      </c>
      <c r="AG51" s="1">
        <v>0.1640984953254184</v>
      </c>
      <c r="AH51" s="1">
        <v>2.4089105733598908</v>
      </c>
      <c r="AI51" s="1">
        <v>1.727141026891712</v>
      </c>
      <c r="AJ51" s="1">
        <v>1.675126558203675</v>
      </c>
      <c r="AK51" s="1">
        <v>-4.9277972858563173</v>
      </c>
      <c r="AL51" s="1">
        <v>-2.016784453583631</v>
      </c>
      <c r="AM51" s="1">
        <v>0.57690842966215716</v>
      </c>
      <c r="AN51" s="1">
        <v>-2.4990374714445549</v>
      </c>
      <c r="AO51" s="1">
        <v>-1.268289392387177</v>
      </c>
      <c r="AP51" s="1">
        <v>-0.76337319583870344</v>
      </c>
      <c r="AQ51" s="1">
        <v>2.8487496227779792</v>
      </c>
      <c r="AR51" s="1">
        <v>1.67498076670226</v>
      </c>
      <c r="AS51" s="1">
        <v>1.2022255658547889</v>
      </c>
      <c r="AT51" s="1">
        <v>1.971444467438547</v>
      </c>
      <c r="AU51" s="1">
        <v>2.1049010996462152</v>
      </c>
      <c r="AV51" s="1">
        <v>-1.360945750331447</v>
      </c>
      <c r="AW51" s="1">
        <v>-3.2860802941345488</v>
      </c>
      <c r="AX51" s="1">
        <v>3.4469559929147029</v>
      </c>
      <c r="AY51" s="1">
        <v>1.959657872656339</v>
      </c>
      <c r="AZ51" s="1">
        <v>4.9187606588335058</v>
      </c>
      <c r="BA51" s="1">
        <v>-2.941573206751368</v>
      </c>
      <c r="BB51" s="1">
        <v>-1.0863929884840271</v>
      </c>
      <c r="BC51" s="1">
        <v>4.2900464597482451</v>
      </c>
      <c r="BD51" s="1">
        <v>1.0488795485522651</v>
      </c>
      <c r="BE51" s="1">
        <v>-1.62351808788522</v>
      </c>
      <c r="BF51" s="1">
        <v>-2.440728503313863</v>
      </c>
      <c r="BG51" s="1">
        <v>0.88154692071671104</v>
      </c>
      <c r="BH51" s="1">
        <v>-1.7079523262257319</v>
      </c>
      <c r="BI51" s="1">
        <v>-0.27161062619588999</v>
      </c>
      <c r="BJ51" s="1">
        <v>3.3242380558175548</v>
      </c>
      <c r="BK51" s="1">
        <v>3.461422613106055</v>
      </c>
      <c r="BL51" s="1">
        <v>3.117967577926795</v>
      </c>
      <c r="BM51" s="1">
        <v>-2.0885095629873529</v>
      </c>
      <c r="BN51" s="1">
        <v>3.719951299322358</v>
      </c>
      <c r="BO51" s="1">
        <v>-0.25132520418017101</v>
      </c>
      <c r="BP51" s="1">
        <v>2.5288921229942591</v>
      </c>
      <c r="BQ51" s="1">
        <v>1.9037408725109799</v>
      </c>
      <c r="BR51" s="1">
        <v>1.5313853392954671</v>
      </c>
      <c r="BS51" s="1">
        <v>-1.676022781368582</v>
      </c>
      <c r="BT51" s="1">
        <v>-4.4952210709988902</v>
      </c>
      <c r="BU51" s="1">
        <v>-1.99520441885554</v>
      </c>
      <c r="BV51" s="1">
        <v>-5.4641706421216393E-2</v>
      </c>
      <c r="BW51" s="1">
        <v>-0.85308784217803424</v>
      </c>
      <c r="BX51" s="1">
        <v>2.5191171713875748</v>
      </c>
      <c r="BY51" s="1">
        <v>-5.3202431944161113</v>
      </c>
      <c r="BZ51" s="1">
        <v>3.9616185713865129</v>
      </c>
      <c r="CA51" s="1">
        <v>8.655782619224095E-2</v>
      </c>
      <c r="CB51" s="1">
        <v>-0.15131479974304271</v>
      </c>
      <c r="CC51" s="1">
        <v>-0.64009361792667718</v>
      </c>
      <c r="CD51" s="1">
        <v>3.6803659290086448</v>
      </c>
      <c r="CE51" s="1">
        <v>-0.1097684731495889</v>
      </c>
      <c r="CF51" s="1">
        <v>-0.39363992210655552</v>
      </c>
      <c r="CG51" s="1">
        <v>1.9915137693148079</v>
      </c>
      <c r="CH51" s="1">
        <v>-4.275023317260092</v>
      </c>
      <c r="CI51" s="1">
        <v>-1.005747113857707</v>
      </c>
      <c r="CJ51" s="1">
        <v>-0.45065069968375238</v>
      </c>
      <c r="CK51" s="1">
        <v>-0.59503011980591614</v>
      </c>
      <c r="CL51" s="1">
        <v>-3.962193660564052</v>
      </c>
      <c r="CM51" s="1">
        <v>-4.0107928834556246</v>
      </c>
      <c r="CN51" s="1">
        <v>4.7963496321722893E-2</v>
      </c>
      <c r="CO51" s="1">
        <v>-0.93504886706773338</v>
      </c>
      <c r="CP51" s="1">
        <v>-3.2255376861381522</v>
      </c>
      <c r="CQ51" s="1">
        <v>1.961630043821724</v>
      </c>
      <c r="CR51" s="1">
        <v>-1.1525376741702791</v>
      </c>
      <c r="CS51" s="1">
        <v>-8.6290899165006572</v>
      </c>
      <c r="CT51" s="1">
        <v>-0.57029673228005562</v>
      </c>
      <c r="CU51" s="1">
        <v>-6.0897943456122894</v>
      </c>
      <c r="CV51" s="1">
        <v>-0.70402424445885536</v>
      </c>
      <c r="CX51">
        <f t="shared" si="200"/>
        <v>-0.40699752078294726</v>
      </c>
      <c r="CY51">
        <f t="shared" si="201"/>
        <v>1.2376528278868342</v>
      </c>
      <c r="CZ51">
        <f t="shared" si="202"/>
        <v>-2.3572556368950632</v>
      </c>
      <c r="DA51">
        <f t="shared" si="203"/>
        <v>-4.9239111439844159</v>
      </c>
      <c r="DB51">
        <f t="shared" si="204"/>
        <v>3.4818329671837445</v>
      </c>
      <c r="DC51">
        <f t="shared" si="205"/>
        <v>-0.49583967907702392</v>
      </c>
      <c r="DD51">
        <f t="shared" si="206"/>
        <v>-3.5198271607657539</v>
      </c>
      <c r="DE51">
        <f t="shared" si="207"/>
        <v>0.55126158887090193</v>
      </c>
      <c r="DF51">
        <f t="shared" si="208"/>
        <v>-2.1934573944500722</v>
      </c>
      <c r="DG51">
        <f t="shared" si="209"/>
        <v>-5.6048091681831522</v>
      </c>
      <c r="DH51">
        <f t="shared" si="210"/>
        <v>1.9973585358787058</v>
      </c>
      <c r="DI51">
        <f t="shared" si="211"/>
        <v>-0.30654875647963797</v>
      </c>
      <c r="DJ51">
        <f t="shared" si="212"/>
        <v>-1.94233546266781</v>
      </c>
      <c r="DK51">
        <f t="shared" si="213"/>
        <v>5.3958498826611585</v>
      </c>
      <c r="DL51">
        <f t="shared" si="214"/>
        <v>-3.8300234195133021</v>
      </c>
      <c r="DM51">
        <f t="shared" si="215"/>
        <v>0.87378460997483398</v>
      </c>
      <c r="DN51">
        <f t="shared" si="216"/>
        <v>3.8709104819575471</v>
      </c>
      <c r="DO51">
        <f t="shared" si="217"/>
        <v>2.6375985276188048</v>
      </c>
      <c r="DP51">
        <f t="shared" si="218"/>
        <v>-0.7555620513247483</v>
      </c>
      <c r="DQ51">
        <f t="shared" si="219"/>
        <v>2.1548023974301289</v>
      </c>
      <c r="DR51">
        <f t="shared" si="220"/>
        <v>-0.55537725110620717</v>
      </c>
      <c r="DS51">
        <f t="shared" si="221"/>
        <v>0.13622391073209458</v>
      </c>
      <c r="DT51">
        <f t="shared" si="222"/>
        <v>1.774730844520001</v>
      </c>
      <c r="DU51">
        <f t="shared" si="223"/>
        <v>3.478519244635546</v>
      </c>
      <c r="DV51">
        <f t="shared" si="224"/>
        <v>8.3262064622052794</v>
      </c>
      <c r="DW51">
        <f t="shared" si="225"/>
        <v>-3.617259657748801</v>
      </c>
      <c r="DX51">
        <f t="shared" si="226"/>
        <v>0.77564359148110906</v>
      </c>
      <c r="DY51">
        <f t="shared" si="227"/>
        <v>-2.4247895683531824</v>
      </c>
      <c r="DZ51">
        <f t="shared" si="228"/>
        <v>-0.37317693776110039</v>
      </c>
      <c r="EA51">
        <f t="shared" si="229"/>
        <v>7.8807017638339385</v>
      </c>
      <c r="EB51">
        <f t="shared" si="230"/>
        <v>3.0711743357596033</v>
      </c>
      <c r="EC51">
        <f t="shared" si="231"/>
        <v>0.62282754415780106</v>
      </c>
      <c r="ED51">
        <f t="shared" si="232"/>
        <v>1.9204631953254183</v>
      </c>
      <c r="EE51">
        <f t="shared" si="233"/>
        <v>2.4506868873598906</v>
      </c>
      <c r="EF51">
        <f t="shared" si="234"/>
        <v>1.663570346891712</v>
      </c>
      <c r="EG51">
        <f t="shared" si="235"/>
        <v>0.71645730820367493</v>
      </c>
      <c r="EH51">
        <f t="shared" si="236"/>
        <v>-6.3616499858563174</v>
      </c>
      <c r="EI51">
        <f t="shared" si="237"/>
        <v>-1.605234733583631</v>
      </c>
      <c r="EJ51">
        <f t="shared" si="238"/>
        <v>0.92603122966215712</v>
      </c>
      <c r="EK51">
        <f t="shared" si="239"/>
        <v>-2.9531342714445548</v>
      </c>
      <c r="EL51">
        <f t="shared" si="240"/>
        <v>-1.8681436923871768</v>
      </c>
      <c r="EM51">
        <f t="shared" si="241"/>
        <v>0.20484346416129651</v>
      </c>
      <c r="EN51">
        <f t="shared" si="242"/>
        <v>3.526324222777979</v>
      </c>
      <c r="EO51">
        <f t="shared" si="243"/>
        <v>2.6532273367022601</v>
      </c>
      <c r="EP51">
        <f t="shared" si="244"/>
        <v>0.69494936585478895</v>
      </c>
      <c r="EQ51">
        <f t="shared" si="245"/>
        <v>1.8244494474385469</v>
      </c>
      <c r="ER51">
        <f t="shared" si="246"/>
        <v>1.2352554396462152</v>
      </c>
      <c r="ES51">
        <f t="shared" si="247"/>
        <v>-3.4231834503314467</v>
      </c>
      <c r="ET51">
        <f t="shared" si="248"/>
        <v>-4.2707810941345485</v>
      </c>
      <c r="EU51">
        <f t="shared" si="249"/>
        <v>1.9412644929147029</v>
      </c>
      <c r="EV51">
        <f t="shared" si="250"/>
        <v>2.821717472656339</v>
      </c>
      <c r="EW51">
        <f t="shared" si="251"/>
        <v>5.1064343488335062</v>
      </c>
      <c r="EX51">
        <f t="shared" si="252"/>
        <v>-3.1521756967513679</v>
      </c>
      <c r="EY51">
        <f t="shared" si="253"/>
        <v>-2.5505491884840268</v>
      </c>
      <c r="EZ51">
        <f t="shared" si="254"/>
        <v>4.8477525597482449</v>
      </c>
      <c r="FA51">
        <f t="shared" si="255"/>
        <v>1.2279503085522649</v>
      </c>
      <c r="FB51">
        <f t="shared" si="256"/>
        <v>-3.36639388788522</v>
      </c>
      <c r="FC51">
        <f t="shared" si="257"/>
        <v>-3.114489703313863</v>
      </c>
      <c r="FD51">
        <f t="shared" si="258"/>
        <v>2.0991036207167113</v>
      </c>
      <c r="FE51">
        <f t="shared" si="259"/>
        <v>-1.4031564962257319</v>
      </c>
      <c r="FF51">
        <f t="shared" si="260"/>
        <v>-0.96907526619588991</v>
      </c>
      <c r="FG51">
        <f t="shared" si="261"/>
        <v>3.0040279558175547</v>
      </c>
      <c r="FH51">
        <f t="shared" si="262"/>
        <v>2.854670813106055</v>
      </c>
      <c r="FI51">
        <f t="shared" si="263"/>
        <v>4.7510649779267951</v>
      </c>
      <c r="FJ51">
        <f t="shared" si="264"/>
        <v>-2.386689902987353</v>
      </c>
      <c r="FK51">
        <f t="shared" si="265"/>
        <v>2.6866161993223581</v>
      </c>
      <c r="FL51">
        <f t="shared" si="266"/>
        <v>-1.683941404180171</v>
      </c>
      <c r="FM51">
        <f t="shared" si="267"/>
        <v>0.93096002299425917</v>
      </c>
      <c r="FN51">
        <f t="shared" si="268"/>
        <v>4.1624495725109796</v>
      </c>
      <c r="FO51">
        <f t="shared" si="269"/>
        <v>1.815416519295467</v>
      </c>
      <c r="FP51">
        <f t="shared" si="270"/>
        <v>-3.4114916813685818</v>
      </c>
      <c r="FQ51">
        <f t="shared" si="271"/>
        <v>-2.8994032709988904</v>
      </c>
      <c r="FR51">
        <f t="shared" si="272"/>
        <v>-2.8795462188555399</v>
      </c>
      <c r="FS51">
        <f t="shared" si="273"/>
        <v>-1.2039703421216394E-2</v>
      </c>
      <c r="FT51">
        <f t="shared" si="274"/>
        <v>0.15836125782196586</v>
      </c>
      <c r="FU51">
        <f t="shared" si="275"/>
        <v>2.419505061387575</v>
      </c>
      <c r="FV51">
        <f t="shared" si="276"/>
        <v>-4.4388771944161114</v>
      </c>
      <c r="FW51">
        <f t="shared" si="277"/>
        <v>4.428951831386513</v>
      </c>
      <c r="FX51">
        <f t="shared" si="278"/>
        <v>3.459497626192241</v>
      </c>
      <c r="FY51">
        <f t="shared" si="279"/>
        <v>0.46415940025695723</v>
      </c>
      <c r="FZ51">
        <f t="shared" si="280"/>
        <v>-0.1622028879266772</v>
      </c>
      <c r="GA51">
        <f t="shared" si="281"/>
        <v>3.5537458790086447</v>
      </c>
      <c r="GB51">
        <f t="shared" si="282"/>
        <v>-0.1114184489495889</v>
      </c>
      <c r="GC51">
        <f t="shared" si="283"/>
        <v>0.35309672789344448</v>
      </c>
      <c r="GD51">
        <f t="shared" si="284"/>
        <v>2.7952957693148077</v>
      </c>
      <c r="GE51">
        <f t="shared" si="285"/>
        <v>-4.1084582572600921</v>
      </c>
      <c r="GF51">
        <f t="shared" si="286"/>
        <v>-1.4107976938577069</v>
      </c>
      <c r="GG51">
        <f t="shared" si="287"/>
        <v>-0.78830559968375236</v>
      </c>
      <c r="GH51">
        <f t="shared" si="288"/>
        <v>0.48017528019408384</v>
      </c>
      <c r="GI51">
        <f t="shared" si="289"/>
        <v>-5.3663065605640519</v>
      </c>
      <c r="GJ51">
        <f t="shared" si="290"/>
        <v>-4.0454444194556247</v>
      </c>
      <c r="GK51">
        <f t="shared" si="291"/>
        <v>-2.1006752036782768</v>
      </c>
      <c r="GL51">
        <f t="shared" si="292"/>
        <v>-1.3411888670677334</v>
      </c>
      <c r="GM51">
        <f t="shared" si="293"/>
        <v>-2.8310498261381523</v>
      </c>
      <c r="GN51">
        <f t="shared" si="294"/>
        <v>1.4420402438217241</v>
      </c>
      <c r="GO51">
        <f t="shared" si="295"/>
        <v>-1.013123814170279</v>
      </c>
      <c r="GP51">
        <f t="shared" si="296"/>
        <v>-8.5080187865006565</v>
      </c>
      <c r="GQ51">
        <f t="shared" si="297"/>
        <v>-1.2083835922800557</v>
      </c>
      <c r="GR51">
        <f t="shared" si="298"/>
        <v>-6.0838984346122897</v>
      </c>
      <c r="GS51">
        <f t="shared" si="299"/>
        <v>0.35643035554114455</v>
      </c>
      <c r="GX51">
        <f t="shared" si="300"/>
        <v>0.40699752078294726</v>
      </c>
      <c r="GY51">
        <f t="shared" si="301"/>
        <v>1.2376528278868342</v>
      </c>
      <c r="GZ51">
        <f t="shared" si="302"/>
        <v>2.3572556368950632</v>
      </c>
      <c r="HA51">
        <f t="shared" si="303"/>
        <v>4.9239111439844159</v>
      </c>
      <c r="HB51">
        <f t="shared" si="304"/>
        <v>3.4818329671837445</v>
      </c>
      <c r="HC51">
        <f t="shared" si="305"/>
        <v>0.49583967907702392</v>
      </c>
      <c r="HD51">
        <f t="shared" si="306"/>
        <v>3.5198271607657539</v>
      </c>
      <c r="HE51">
        <f t="shared" si="307"/>
        <v>0.55126158887090193</v>
      </c>
      <c r="HF51">
        <f t="shared" si="308"/>
        <v>2.1934573944500722</v>
      </c>
      <c r="HG51">
        <f t="shared" si="309"/>
        <v>5.6048091681831522</v>
      </c>
      <c r="HH51">
        <f t="shared" si="310"/>
        <v>1.9973585358787058</v>
      </c>
      <c r="HI51">
        <f t="shared" si="311"/>
        <v>0.30654875647963797</v>
      </c>
      <c r="HJ51">
        <f t="shared" si="312"/>
        <v>1.94233546266781</v>
      </c>
      <c r="HK51">
        <f t="shared" si="313"/>
        <v>5.3958498826611585</v>
      </c>
      <c r="HL51">
        <f t="shared" si="314"/>
        <v>3.8300234195133021</v>
      </c>
      <c r="HM51">
        <f t="shared" si="315"/>
        <v>0.87378460997483398</v>
      </c>
      <c r="HN51">
        <f t="shared" si="316"/>
        <v>3.8709104819575471</v>
      </c>
      <c r="HO51">
        <f t="shared" si="317"/>
        <v>2.6375985276188048</v>
      </c>
      <c r="HP51">
        <f t="shared" si="318"/>
        <v>0.7555620513247483</v>
      </c>
      <c r="HQ51">
        <f t="shared" si="319"/>
        <v>2.1548023974301289</v>
      </c>
      <c r="HR51">
        <f t="shared" si="320"/>
        <v>0.55537725110620717</v>
      </c>
      <c r="HS51">
        <f t="shared" si="321"/>
        <v>0.13622391073209458</v>
      </c>
      <c r="HT51">
        <f t="shared" si="322"/>
        <v>1.774730844520001</v>
      </c>
      <c r="HU51">
        <f t="shared" si="323"/>
        <v>3.478519244635546</v>
      </c>
      <c r="HV51">
        <f t="shared" si="324"/>
        <v>8.3262064622052794</v>
      </c>
      <c r="HW51">
        <f t="shared" si="325"/>
        <v>3.617259657748801</v>
      </c>
      <c r="HX51">
        <f t="shared" si="326"/>
        <v>0.77564359148110906</v>
      </c>
      <c r="HY51">
        <f t="shared" si="327"/>
        <v>2.4247895683531824</v>
      </c>
      <c r="HZ51">
        <f t="shared" si="328"/>
        <v>0.37317693776110039</v>
      </c>
      <c r="IA51">
        <f t="shared" si="329"/>
        <v>7.8807017638339385</v>
      </c>
      <c r="IB51">
        <f t="shared" si="330"/>
        <v>3.0711743357596033</v>
      </c>
      <c r="IC51">
        <f t="shared" si="331"/>
        <v>0.62282754415780106</v>
      </c>
      <c r="ID51">
        <f t="shared" si="332"/>
        <v>1.9204631953254183</v>
      </c>
      <c r="IE51">
        <f t="shared" si="333"/>
        <v>2.4506868873598906</v>
      </c>
      <c r="IF51">
        <f t="shared" si="334"/>
        <v>1.663570346891712</v>
      </c>
      <c r="IG51">
        <f t="shared" si="335"/>
        <v>0.71645730820367493</v>
      </c>
      <c r="IH51">
        <f t="shared" si="336"/>
        <v>6.3616499858563174</v>
      </c>
      <c r="II51">
        <f t="shared" si="337"/>
        <v>1.605234733583631</v>
      </c>
      <c r="IJ51">
        <f t="shared" si="338"/>
        <v>0.92603122966215712</v>
      </c>
      <c r="IK51">
        <f t="shared" si="339"/>
        <v>2.9531342714445548</v>
      </c>
      <c r="IL51">
        <f t="shared" si="340"/>
        <v>1.8681436923871768</v>
      </c>
      <c r="IM51">
        <f t="shared" si="341"/>
        <v>0.20484346416129651</v>
      </c>
      <c r="IN51">
        <f t="shared" si="342"/>
        <v>3.526324222777979</v>
      </c>
      <c r="IO51">
        <f t="shared" si="343"/>
        <v>2.6532273367022601</v>
      </c>
      <c r="IP51">
        <f t="shared" si="344"/>
        <v>0.69494936585478895</v>
      </c>
      <c r="IQ51">
        <f t="shared" si="345"/>
        <v>1.8244494474385469</v>
      </c>
      <c r="IR51">
        <f t="shared" si="346"/>
        <v>1.2352554396462152</v>
      </c>
      <c r="IS51">
        <f t="shared" si="347"/>
        <v>3.4231834503314467</v>
      </c>
      <c r="IT51">
        <f t="shared" si="348"/>
        <v>4.2707810941345485</v>
      </c>
      <c r="IU51">
        <f t="shared" si="349"/>
        <v>1.9412644929147029</v>
      </c>
      <c r="IV51">
        <f t="shared" si="350"/>
        <v>2.821717472656339</v>
      </c>
      <c r="IW51">
        <f t="shared" si="351"/>
        <v>5.1064343488335062</v>
      </c>
      <c r="IX51">
        <f t="shared" si="352"/>
        <v>3.1521756967513679</v>
      </c>
      <c r="IY51">
        <f t="shared" si="353"/>
        <v>2.5505491884840268</v>
      </c>
      <c r="IZ51">
        <f t="shared" si="354"/>
        <v>4.8477525597482449</v>
      </c>
      <c r="JA51">
        <f t="shared" si="355"/>
        <v>1.2279503085522649</v>
      </c>
      <c r="JB51">
        <f t="shared" si="356"/>
        <v>3.36639388788522</v>
      </c>
      <c r="JC51">
        <f t="shared" si="357"/>
        <v>3.114489703313863</v>
      </c>
      <c r="JD51">
        <f t="shared" si="358"/>
        <v>2.0991036207167113</v>
      </c>
      <c r="JE51">
        <f t="shared" si="359"/>
        <v>1.4031564962257319</v>
      </c>
      <c r="JF51">
        <f t="shared" si="360"/>
        <v>0.96907526619588991</v>
      </c>
      <c r="JG51">
        <f t="shared" si="361"/>
        <v>3.0040279558175547</v>
      </c>
      <c r="JH51">
        <f t="shared" si="362"/>
        <v>2.854670813106055</v>
      </c>
      <c r="JI51">
        <f t="shared" si="363"/>
        <v>4.7510649779267951</v>
      </c>
      <c r="JJ51">
        <f t="shared" si="364"/>
        <v>2.386689902987353</v>
      </c>
      <c r="JK51">
        <f t="shared" si="365"/>
        <v>2.6866161993223581</v>
      </c>
      <c r="JL51">
        <f t="shared" si="366"/>
        <v>1.683941404180171</v>
      </c>
      <c r="JM51">
        <f t="shared" si="367"/>
        <v>0.93096002299425917</v>
      </c>
      <c r="JN51">
        <f t="shared" si="368"/>
        <v>4.1624495725109796</v>
      </c>
      <c r="JO51">
        <f t="shared" si="369"/>
        <v>1.815416519295467</v>
      </c>
      <c r="JP51">
        <f t="shared" si="370"/>
        <v>3.4114916813685818</v>
      </c>
      <c r="JQ51">
        <f t="shared" si="371"/>
        <v>2.8994032709988904</v>
      </c>
      <c r="JR51">
        <f t="shared" si="372"/>
        <v>2.8795462188555399</v>
      </c>
      <c r="JS51">
        <f t="shared" si="373"/>
        <v>1.2039703421216394E-2</v>
      </c>
      <c r="JT51">
        <f t="shared" si="374"/>
        <v>0.15836125782196586</v>
      </c>
      <c r="JU51">
        <f t="shared" si="375"/>
        <v>2.419505061387575</v>
      </c>
      <c r="JV51">
        <f t="shared" si="376"/>
        <v>4.4388771944161114</v>
      </c>
      <c r="JW51">
        <f t="shared" si="377"/>
        <v>4.428951831386513</v>
      </c>
      <c r="JX51">
        <f t="shared" si="378"/>
        <v>3.459497626192241</v>
      </c>
      <c r="JY51">
        <f t="shared" si="379"/>
        <v>0.46415940025695723</v>
      </c>
      <c r="JZ51">
        <f t="shared" si="380"/>
        <v>0.1622028879266772</v>
      </c>
      <c r="KA51">
        <f t="shared" si="381"/>
        <v>3.5537458790086447</v>
      </c>
      <c r="KB51">
        <f t="shared" si="382"/>
        <v>0.1114184489495889</v>
      </c>
      <c r="KC51">
        <f t="shared" si="383"/>
        <v>0.35309672789344448</v>
      </c>
      <c r="KD51">
        <f t="shared" si="384"/>
        <v>2.7952957693148077</v>
      </c>
      <c r="KE51">
        <f t="shared" si="385"/>
        <v>4.1084582572600921</v>
      </c>
      <c r="KF51">
        <f t="shared" si="386"/>
        <v>1.4107976938577069</v>
      </c>
      <c r="KG51">
        <f t="shared" si="387"/>
        <v>0.78830559968375236</v>
      </c>
      <c r="KH51">
        <f t="shared" si="388"/>
        <v>0.48017528019408384</v>
      </c>
      <c r="KI51">
        <f t="shared" si="389"/>
        <v>5.3663065605640519</v>
      </c>
      <c r="KJ51">
        <f t="shared" si="390"/>
        <v>4.0454444194556247</v>
      </c>
      <c r="KK51">
        <f t="shared" si="391"/>
        <v>2.1006752036782768</v>
      </c>
      <c r="KL51">
        <f t="shared" si="392"/>
        <v>1.3411888670677334</v>
      </c>
      <c r="KM51">
        <f t="shared" si="393"/>
        <v>2.8310498261381523</v>
      </c>
      <c r="KN51">
        <f t="shared" si="394"/>
        <v>1.4420402438217241</v>
      </c>
      <c r="KO51">
        <f t="shared" si="395"/>
        <v>1.013123814170279</v>
      </c>
      <c r="KP51">
        <f t="shared" si="396"/>
        <v>8.5080187865006565</v>
      </c>
      <c r="KQ51">
        <f t="shared" si="397"/>
        <v>1.2083835922800557</v>
      </c>
      <c r="KR51">
        <f t="shared" si="398"/>
        <v>6.0838984346122897</v>
      </c>
      <c r="KS51">
        <f t="shared" si="399"/>
        <v>0.35643035554114455</v>
      </c>
    </row>
    <row r="53" spans="1:305" x14ac:dyDescent="0.25">
      <c r="A53" t="s">
        <v>20</v>
      </c>
    </row>
    <row r="58" spans="1:305" x14ac:dyDescent="0.25">
      <c r="A58">
        <v>0.67139839999999995</v>
      </c>
      <c r="B58">
        <v>-1.4335800000000001</v>
      </c>
      <c r="C58">
        <v>-0.55961214999999997</v>
      </c>
      <c r="D58">
        <v>-2.1291332000000001</v>
      </c>
      <c r="E58">
        <v>-0.24005025999999999</v>
      </c>
      <c r="F58">
        <v>-1.7530147</v>
      </c>
      <c r="G58">
        <v>2.0971513000000002</v>
      </c>
      <c r="H58">
        <v>2.9949694999999998E-2</v>
      </c>
      <c r="I58">
        <v>0.66933399999999998</v>
      </c>
      <c r="J58">
        <v>-0.42074955000000003</v>
      </c>
      <c r="K58">
        <v>8.6693435999999999E-2</v>
      </c>
      <c r="L58">
        <v>0.40144444000000001</v>
      </c>
      <c r="M58">
        <v>-4.0074140000000001E-2</v>
      </c>
      <c r="N58">
        <v>-0.54932429999999999</v>
      </c>
      <c r="O58">
        <v>0.25579858</v>
      </c>
      <c r="P58">
        <v>-1.0448725000000001</v>
      </c>
      <c r="Q58">
        <v>0.4995</v>
      </c>
      <c r="R58">
        <v>-6.2122445999999998E-2</v>
      </c>
      <c r="S58">
        <v>0.60401320000000003</v>
      </c>
      <c r="T58">
        <v>-7.7048353999999999E-2</v>
      </c>
      <c r="U58">
        <v>-0.41062939999999998</v>
      </c>
      <c r="V58">
        <v>0.55113416999999998</v>
      </c>
      <c r="W58">
        <v>-0.17796535999999999</v>
      </c>
      <c r="X58">
        <v>0.19329136999999999</v>
      </c>
      <c r="Y58">
        <v>1.4823868</v>
      </c>
      <c r="Z58">
        <v>-1.4523854</v>
      </c>
      <c r="AA58">
        <v>-0.42961203999999997</v>
      </c>
      <c r="AB58">
        <v>-0.93833447000000003</v>
      </c>
      <c r="AC58">
        <v>-1.2338912</v>
      </c>
      <c r="AD58">
        <v>0.53091980000000005</v>
      </c>
      <c r="AE58">
        <v>0.7546872</v>
      </c>
      <c r="AF58">
        <v>0.77624839999999995</v>
      </c>
      <c r="AG58">
        <v>0.71777785000000005</v>
      </c>
      <c r="AH58">
        <v>1.5762198999999999</v>
      </c>
      <c r="AI58">
        <v>0.68170600000000003</v>
      </c>
      <c r="AJ58">
        <v>-0.27716987999999998</v>
      </c>
      <c r="AK58">
        <v>-0.96590310000000001</v>
      </c>
      <c r="AL58">
        <v>0.14220047999999999</v>
      </c>
      <c r="AM58">
        <v>-1.1871514000000001</v>
      </c>
      <c r="AN58">
        <v>-1.2107184</v>
      </c>
      <c r="AO58">
        <v>0.70461845000000001</v>
      </c>
      <c r="AP58">
        <v>-0.28811059999999999</v>
      </c>
      <c r="AQ58">
        <v>1.7233582999999999</v>
      </c>
      <c r="AR58">
        <v>1.0948994999999999</v>
      </c>
      <c r="AS58">
        <v>-0.44707194</v>
      </c>
      <c r="AT58">
        <v>-5.9077740000000002E-3</v>
      </c>
      <c r="AU58">
        <v>-0.16684419</v>
      </c>
      <c r="AV58">
        <v>0.83812295999999997</v>
      </c>
      <c r="AW58">
        <v>0.54979085999999999</v>
      </c>
      <c r="AX58">
        <v>-0.25246012000000001</v>
      </c>
      <c r="AY58">
        <v>-2.5535888999999998</v>
      </c>
      <c r="AZ58">
        <v>-1.0407937</v>
      </c>
      <c r="BA58">
        <v>-0.57689009999999996</v>
      </c>
      <c r="BB58">
        <v>0.41187414999999999</v>
      </c>
      <c r="BC58">
        <v>0.50381600000000004</v>
      </c>
      <c r="BD58">
        <v>-1.6939906</v>
      </c>
      <c r="BE58">
        <v>0.24656147</v>
      </c>
      <c r="BF58">
        <v>0.32873487000000001</v>
      </c>
      <c r="BG58">
        <v>0.34199439999999998</v>
      </c>
      <c r="BH58">
        <v>6.8147959999999994E-2</v>
      </c>
      <c r="BI58">
        <v>0.87562156000000002</v>
      </c>
      <c r="BJ58">
        <v>-0.39443168000000001</v>
      </c>
      <c r="BK58">
        <v>-0.23244994999999999</v>
      </c>
      <c r="BL58">
        <v>0.43321644999999998</v>
      </c>
      <c r="BM58">
        <v>-0.56392589999999998</v>
      </c>
      <c r="BN58">
        <v>1.6371786999999999E-2</v>
      </c>
      <c r="BO58">
        <v>-0.11401868</v>
      </c>
      <c r="BP58">
        <v>0.29350873999999999</v>
      </c>
      <c r="BQ58">
        <v>0.38184863000000002</v>
      </c>
      <c r="BR58">
        <v>0.45958588</v>
      </c>
      <c r="BS58">
        <v>-0.27413324</v>
      </c>
      <c r="BT58">
        <v>-1.3786643999999999</v>
      </c>
      <c r="BU58">
        <v>-0.94872860000000003</v>
      </c>
      <c r="BV58">
        <v>0.61154129999999995</v>
      </c>
      <c r="BW58">
        <v>0.29281383999999999</v>
      </c>
      <c r="BX58">
        <v>-9.2864215E-2</v>
      </c>
      <c r="BY58">
        <v>1.5132502000000001</v>
      </c>
      <c r="BZ58">
        <v>-1.0520389000000001</v>
      </c>
      <c r="CA58">
        <v>1.7910155000000001</v>
      </c>
      <c r="CB58">
        <v>1.7102191</v>
      </c>
      <c r="CC58">
        <v>-1.2979693000000001</v>
      </c>
      <c r="CD58">
        <v>-0.82902783000000002</v>
      </c>
      <c r="CE58">
        <v>0.36312319999999998</v>
      </c>
      <c r="CF58">
        <v>-1.3363655999999999</v>
      </c>
      <c r="CG58">
        <v>-2.0782186999999999</v>
      </c>
      <c r="CH58">
        <v>0.636907</v>
      </c>
      <c r="CI58">
        <v>-0.28211164</v>
      </c>
      <c r="CJ58">
        <v>0.41164899999999999</v>
      </c>
      <c r="CK58">
        <v>-0.42090195000000002</v>
      </c>
      <c r="CL58">
        <v>-0.27960855000000001</v>
      </c>
      <c r="CM58">
        <v>3.6812930000000001E-2</v>
      </c>
      <c r="CN58">
        <v>-1.1401834</v>
      </c>
      <c r="CO58">
        <v>0.14979381999999999</v>
      </c>
      <c r="CP58">
        <v>2.4370164E-2</v>
      </c>
      <c r="CQ58">
        <v>2.2008930000000002</v>
      </c>
      <c r="CR58">
        <v>1.0517346000000001</v>
      </c>
      <c r="CS58">
        <v>0.78935909999999998</v>
      </c>
      <c r="CT58">
        <v>-1.5746571</v>
      </c>
      <c r="CU58">
        <v>-1.7208337</v>
      </c>
      <c r="CV58">
        <v>-0.86931659999999999</v>
      </c>
    </row>
    <row r="59" spans="1:305" x14ac:dyDescent="0.25">
      <c r="A59">
        <v>-0.10534266</v>
      </c>
      <c r="B59">
        <v>-0.98685575000000003</v>
      </c>
      <c r="C59">
        <v>-5.9251353E-2</v>
      </c>
      <c r="D59">
        <v>-2.4323084000000001</v>
      </c>
      <c r="E59">
        <v>0.36412077999999998</v>
      </c>
      <c r="F59">
        <v>-2.7675803000000001</v>
      </c>
      <c r="G59">
        <v>1.1400053999999999</v>
      </c>
      <c r="H59">
        <v>0.21188272999999999</v>
      </c>
      <c r="I59">
        <v>1.2664926000000001</v>
      </c>
      <c r="J59">
        <v>-0.70110729999999999</v>
      </c>
      <c r="K59">
        <v>-0.17231344000000001</v>
      </c>
      <c r="L59">
        <v>0.98735830000000002</v>
      </c>
      <c r="M59">
        <v>-9.1215580000000004E-2</v>
      </c>
      <c r="N59">
        <v>-0.51064109999999996</v>
      </c>
      <c r="O59">
        <v>4.4116481999999999E-2</v>
      </c>
      <c r="P59">
        <v>-0.17217755000000001</v>
      </c>
      <c r="Q59">
        <v>0.24860707000000001</v>
      </c>
      <c r="R59">
        <v>-0.28196949999999998</v>
      </c>
      <c r="S59">
        <v>-1.0261039999999999</v>
      </c>
      <c r="T59">
        <v>-0.53981279999999998</v>
      </c>
      <c r="U59">
        <v>-0.68625100000000006</v>
      </c>
      <c r="V59">
        <v>-5.7996124000000003E-2</v>
      </c>
      <c r="W59">
        <v>-7.3282070000000005E-2</v>
      </c>
      <c r="X59">
        <v>0.39197418000000001</v>
      </c>
      <c r="Y59">
        <v>2.0621610000000001</v>
      </c>
      <c r="Z59">
        <v>-0.45644024</v>
      </c>
      <c r="AA59">
        <v>-1.3188918999999999</v>
      </c>
      <c r="AB59">
        <v>0.33554195999999997</v>
      </c>
      <c r="AC59">
        <v>-7.0087819999999995E-2</v>
      </c>
      <c r="AD59">
        <v>0.76633240000000002</v>
      </c>
      <c r="AE59">
        <v>1.3155233</v>
      </c>
      <c r="AF59">
        <v>0.84231639999999997</v>
      </c>
      <c r="AG59">
        <v>-4.5240819999999996E-3</v>
      </c>
      <c r="AH59">
        <v>1.0592294</v>
      </c>
      <c r="AI59">
        <v>0.13353462999999999</v>
      </c>
      <c r="AJ59">
        <v>0.27495609999999998</v>
      </c>
      <c r="AK59">
        <v>-0.95131359999999998</v>
      </c>
      <c r="AL59">
        <v>-0.81329286000000001</v>
      </c>
      <c r="AM59">
        <v>-3.3067763000000001E-3</v>
      </c>
      <c r="AN59">
        <v>-0.76982695000000001</v>
      </c>
      <c r="AO59">
        <v>1.327766</v>
      </c>
      <c r="AP59">
        <v>-0.14950362</v>
      </c>
      <c r="AQ59">
        <v>0.64114930000000003</v>
      </c>
      <c r="AR59">
        <v>1.6528484000000001</v>
      </c>
      <c r="AS59">
        <v>-5.6151003000000001E-3</v>
      </c>
      <c r="AT59">
        <v>0.97141520000000003</v>
      </c>
      <c r="AU59">
        <v>-1.1452708</v>
      </c>
      <c r="AV59">
        <v>0.6300251</v>
      </c>
      <c r="AW59">
        <v>0.44520812999999998</v>
      </c>
      <c r="AX59">
        <v>-0.104912385</v>
      </c>
      <c r="AY59">
        <v>-2.4503089999999998</v>
      </c>
      <c r="AZ59">
        <v>-0.57787189999999999</v>
      </c>
      <c r="BA59">
        <v>-0.65367379999999997</v>
      </c>
      <c r="BB59">
        <v>0.73220450000000004</v>
      </c>
      <c r="BC59">
        <v>0.41885132000000003</v>
      </c>
      <c r="BD59">
        <v>-1.1277056000000001</v>
      </c>
      <c r="BE59">
        <v>0.33598899999999998</v>
      </c>
      <c r="BF59">
        <v>0.39151317000000002</v>
      </c>
      <c r="BG59">
        <v>-0.27843129999999999</v>
      </c>
      <c r="BH59">
        <v>-0.99192833999999996</v>
      </c>
      <c r="BI59">
        <v>0.91964690000000004</v>
      </c>
      <c r="BJ59">
        <v>-0.41205894999999998</v>
      </c>
      <c r="BK59">
        <v>0.83133614</v>
      </c>
      <c r="BL59">
        <v>0.17079589000000001</v>
      </c>
      <c r="BM59">
        <v>-0.23950051999999999</v>
      </c>
      <c r="BN59">
        <v>0.71487489999999998</v>
      </c>
      <c r="BO59">
        <v>9.9624219999999999E-2</v>
      </c>
      <c r="BP59">
        <v>0.13505313999999999</v>
      </c>
      <c r="BQ59">
        <v>0.49661939999999999</v>
      </c>
      <c r="BR59">
        <v>-0.10901370000000001</v>
      </c>
      <c r="BS59">
        <v>-0.11624211</v>
      </c>
      <c r="BT59">
        <v>-0.56989133000000003</v>
      </c>
      <c r="BU59">
        <v>-0.67009419999999997</v>
      </c>
      <c r="BV59">
        <v>0.69888382999999998</v>
      </c>
      <c r="BW59">
        <v>1.4762242999999999</v>
      </c>
      <c r="BX59">
        <v>-1.0363877000000001E-2</v>
      </c>
      <c r="BY59">
        <v>2.8691616</v>
      </c>
      <c r="BZ59">
        <v>-3.8912937000000002E-2</v>
      </c>
      <c r="CA59">
        <v>1.8992437</v>
      </c>
      <c r="CB59">
        <v>1.5282259</v>
      </c>
      <c r="CC59">
        <v>-1.1511161000000001</v>
      </c>
      <c r="CD59">
        <v>-1.3247013999999999</v>
      </c>
      <c r="CE59">
        <v>0.30931592000000002</v>
      </c>
      <c r="CF59">
        <v>0.59036635999999998</v>
      </c>
      <c r="CG59">
        <v>-0.88211066000000005</v>
      </c>
      <c r="CH59">
        <v>0.14222518000000001</v>
      </c>
      <c r="CI59">
        <v>-0.50284410000000002</v>
      </c>
      <c r="CJ59">
        <v>0.35387092999999997</v>
      </c>
      <c r="CK59">
        <v>4.9364329999999998E-2</v>
      </c>
      <c r="CL59">
        <v>-1.2441111</v>
      </c>
      <c r="CM59">
        <v>0.45615630000000001</v>
      </c>
      <c r="CN59">
        <v>-0.87900745999999996</v>
      </c>
      <c r="CO59">
        <v>0.21293284000000001</v>
      </c>
      <c r="CP59">
        <v>5.6444376999999997E-2</v>
      </c>
      <c r="CQ59">
        <v>1.8188139000000001</v>
      </c>
      <c r="CR59">
        <v>1.0907282</v>
      </c>
      <c r="CS59">
        <v>0.60214120000000004</v>
      </c>
      <c r="CT59">
        <v>-1.0353975</v>
      </c>
      <c r="CU59">
        <v>-1.6936741</v>
      </c>
      <c r="CV59">
        <v>-0.62670106000000003</v>
      </c>
    </row>
    <row r="60" spans="1:305" x14ac:dyDescent="0.25">
      <c r="A60">
        <v>1.4125886000000001</v>
      </c>
      <c r="B60">
        <v>-1.4156797000000001</v>
      </c>
      <c r="C60">
        <v>-1.743045E-2</v>
      </c>
      <c r="D60">
        <v>-2.3071172</v>
      </c>
      <c r="E60">
        <v>0.48835634999999999</v>
      </c>
      <c r="F60">
        <v>-2.7442519999999999</v>
      </c>
      <c r="G60">
        <v>0.59400529999999996</v>
      </c>
      <c r="H60">
        <v>-0.34236812999999999</v>
      </c>
      <c r="I60">
        <v>0.89831406000000003</v>
      </c>
      <c r="J60">
        <v>0.64864049999999995</v>
      </c>
      <c r="K60">
        <v>0.81568479999999999</v>
      </c>
      <c r="L60">
        <v>-3.2014250000000001E-2</v>
      </c>
      <c r="M60">
        <v>0.2193107</v>
      </c>
      <c r="N60">
        <v>-1.035898</v>
      </c>
      <c r="O60">
        <v>-0.52116764000000004</v>
      </c>
      <c r="P60">
        <v>-0.79811805000000002</v>
      </c>
      <c r="Q60">
        <v>-0.59527649999999999</v>
      </c>
      <c r="R60">
        <v>-1.4884793000000001</v>
      </c>
      <c r="S60">
        <v>-1.2261740000000001</v>
      </c>
      <c r="T60">
        <v>-0.21819869</v>
      </c>
      <c r="U60">
        <v>-0.66597709999999999</v>
      </c>
      <c r="V60">
        <v>-0.39684886000000003</v>
      </c>
      <c r="W60">
        <v>0.46522409999999997</v>
      </c>
      <c r="X60">
        <v>-0.19751582000000001</v>
      </c>
      <c r="Y60">
        <v>2.1695479999999998</v>
      </c>
      <c r="Z60">
        <v>1.5476189</v>
      </c>
      <c r="AA60">
        <v>-1.3642132</v>
      </c>
      <c r="AB60">
        <v>-0.92965929999999997</v>
      </c>
      <c r="AC60">
        <v>-0.18260418</v>
      </c>
      <c r="AD60">
        <v>1.1652783</v>
      </c>
      <c r="AE60">
        <v>1.6288807000000001</v>
      </c>
      <c r="AF60">
        <v>0.33983989999999997</v>
      </c>
      <c r="AG60">
        <v>1.8130653000000001</v>
      </c>
      <c r="AH60">
        <v>1.685586</v>
      </c>
      <c r="AI60">
        <v>-0.28387308</v>
      </c>
      <c r="AJ60">
        <v>0.52552149999999997</v>
      </c>
      <c r="AK60">
        <v>-0.5893621</v>
      </c>
      <c r="AL60">
        <v>-4.6592189999999999E-2</v>
      </c>
      <c r="AM60">
        <v>-1.2476544000000001</v>
      </c>
      <c r="AN60">
        <v>-1.4706615000000001</v>
      </c>
      <c r="AO60">
        <v>1.6300323999999999</v>
      </c>
      <c r="AP60">
        <v>-0.39968293999999999</v>
      </c>
      <c r="AQ60">
        <v>0.326295</v>
      </c>
      <c r="AR60">
        <v>1.4807583</v>
      </c>
      <c r="AS60">
        <v>0.50720880000000002</v>
      </c>
      <c r="AT60">
        <v>1.9424758</v>
      </c>
      <c r="AU60">
        <v>-0.83761890000000006</v>
      </c>
      <c r="AV60">
        <v>0.77736890000000003</v>
      </c>
      <c r="AW60">
        <v>0.48603266000000001</v>
      </c>
      <c r="AX60">
        <v>-1.0972512999999999</v>
      </c>
      <c r="AY60">
        <v>-1.9174472</v>
      </c>
      <c r="AZ60">
        <v>-1.1704085</v>
      </c>
      <c r="BA60">
        <v>-9.9317730000000007E-2</v>
      </c>
      <c r="BB60">
        <v>1.7067699999999999</v>
      </c>
      <c r="BC60">
        <v>0.96105229999999997</v>
      </c>
      <c r="BD60">
        <v>-0.76973380000000002</v>
      </c>
      <c r="BE60">
        <v>-0.33727115000000002</v>
      </c>
      <c r="BF60">
        <v>0.49489840000000002</v>
      </c>
      <c r="BG60">
        <v>0.76422060000000003</v>
      </c>
      <c r="BH60">
        <v>-1.1550874</v>
      </c>
      <c r="BI60">
        <v>1.0999258000000001</v>
      </c>
      <c r="BJ60">
        <v>-0.47992003</v>
      </c>
      <c r="BK60">
        <v>0.33590573000000001</v>
      </c>
      <c r="BL60">
        <v>0.54295170000000004</v>
      </c>
      <c r="BM60">
        <v>-0.30609231999999997</v>
      </c>
      <c r="BN60">
        <v>1.3975884999999999</v>
      </c>
      <c r="BO60">
        <v>-0.31347835000000002</v>
      </c>
      <c r="BP60">
        <v>-0.77056247</v>
      </c>
      <c r="BQ60">
        <v>0.44930488000000002</v>
      </c>
      <c r="BR60">
        <v>0.41741377000000002</v>
      </c>
      <c r="BS60">
        <v>9.5766870000000004E-2</v>
      </c>
      <c r="BT60">
        <v>-0.38567512999999998</v>
      </c>
      <c r="BU60">
        <v>-1.4025831</v>
      </c>
      <c r="BV60">
        <v>0.50232699999999997</v>
      </c>
      <c r="BW60">
        <v>-0.15952972000000001</v>
      </c>
      <c r="BX60">
        <v>-0.62722</v>
      </c>
      <c r="BY60">
        <v>1.9271395</v>
      </c>
      <c r="BZ60">
        <v>-0.76796819999999999</v>
      </c>
      <c r="CA60">
        <v>2.0531106000000001</v>
      </c>
      <c r="CB60">
        <v>0.76163499999999995</v>
      </c>
      <c r="CC60">
        <v>-1.3640059</v>
      </c>
      <c r="CD60">
        <v>-0.95465049999999996</v>
      </c>
      <c r="CE60">
        <v>-5.5969432E-2</v>
      </c>
      <c r="CF60">
        <v>1.0090859000000001</v>
      </c>
      <c r="CG60">
        <v>0.3171369</v>
      </c>
      <c r="CH60">
        <v>-0.10280454</v>
      </c>
      <c r="CI60">
        <v>-1.4525169</v>
      </c>
      <c r="CJ60">
        <v>0.75865435999999997</v>
      </c>
      <c r="CK60">
        <v>7.2709079999999995E-2</v>
      </c>
      <c r="CL60">
        <v>-0.88426400000000005</v>
      </c>
      <c r="CM60">
        <v>-0.78441159999999999</v>
      </c>
      <c r="CN60">
        <v>-0.77452960000000004</v>
      </c>
      <c r="CO60">
        <v>8.0046296000000003E-2</v>
      </c>
      <c r="CP60">
        <v>0.21533132999999999</v>
      </c>
      <c r="CQ60">
        <v>1.9435302999999999</v>
      </c>
      <c r="CR60">
        <v>0.43932085999999998</v>
      </c>
      <c r="CS60">
        <v>0.24889728</v>
      </c>
      <c r="CT60">
        <v>-1.2052227</v>
      </c>
      <c r="CU60">
        <v>-1.6736572000000001</v>
      </c>
      <c r="CV60">
        <v>-0.41577318000000002</v>
      </c>
    </row>
    <row r="61" spans="1:305" x14ac:dyDescent="0.25">
      <c r="A61">
        <v>-0.27431050000000001</v>
      </c>
      <c r="B61">
        <v>-0.65491299999999997</v>
      </c>
      <c r="C61">
        <v>-9.2399239999999994E-2</v>
      </c>
      <c r="D61">
        <v>-2.6751179999999999</v>
      </c>
      <c r="E61">
        <v>-0.87190413</v>
      </c>
      <c r="F61">
        <v>-2.8817333999999999</v>
      </c>
      <c r="G61">
        <v>0.20466029999999999</v>
      </c>
      <c r="H61">
        <v>-3.7886629999999998E-2</v>
      </c>
      <c r="I61">
        <v>0.47214119999999998</v>
      </c>
      <c r="J61">
        <v>0.65777600000000003</v>
      </c>
      <c r="K61">
        <v>0.86443219999999998</v>
      </c>
      <c r="L61">
        <v>0.15419585</v>
      </c>
      <c r="M61">
        <v>-0.82241850000000005</v>
      </c>
      <c r="N61">
        <v>-0.75920310000000002</v>
      </c>
      <c r="O61">
        <v>0.56945014000000005</v>
      </c>
      <c r="P61">
        <v>-0.51267815000000005</v>
      </c>
      <c r="Q61">
        <v>-0.90907559999999998</v>
      </c>
      <c r="R61">
        <v>-0.51200663999999996</v>
      </c>
      <c r="S61">
        <v>-0.67666099999999996</v>
      </c>
      <c r="T61">
        <v>-0.65649919999999995</v>
      </c>
      <c r="U61">
        <v>-1.5614748000000001</v>
      </c>
      <c r="V61">
        <v>-0.61752050000000003</v>
      </c>
      <c r="W61">
        <v>0.85673975999999996</v>
      </c>
      <c r="X61">
        <v>0.45934779999999997</v>
      </c>
      <c r="Y61">
        <v>2.3441399999999999</v>
      </c>
      <c r="Z61">
        <v>2.5274508</v>
      </c>
      <c r="AA61">
        <v>-0.86560440000000005</v>
      </c>
      <c r="AB61">
        <v>-1.000297</v>
      </c>
      <c r="AC61">
        <v>-0.20110260999999999</v>
      </c>
      <c r="AD61">
        <v>2.5037221999999999</v>
      </c>
      <c r="AE61">
        <v>1.9562694</v>
      </c>
      <c r="AF61">
        <v>0.72203189999999995</v>
      </c>
      <c r="AG61">
        <v>2.3488169000000001</v>
      </c>
      <c r="AH61">
        <v>1.0696273999999999</v>
      </c>
      <c r="AI61">
        <v>-0.65639997000000005</v>
      </c>
      <c r="AJ61">
        <v>0.97794950000000003</v>
      </c>
      <c r="AK61">
        <v>-1.4281601E-2</v>
      </c>
      <c r="AL61">
        <v>-0.42000662999999999</v>
      </c>
      <c r="AM61">
        <v>-0.25888454999999999</v>
      </c>
      <c r="AN61">
        <v>-0.90834380000000003</v>
      </c>
      <c r="AO61">
        <v>1.265727</v>
      </c>
      <c r="AP61">
        <v>-0.53527986999999999</v>
      </c>
      <c r="AQ61">
        <v>0.14570538999999999</v>
      </c>
      <c r="AR61">
        <v>1.8036002</v>
      </c>
      <c r="AS61">
        <v>-4.1633486999999997E-2</v>
      </c>
      <c r="AT61">
        <v>2.0921156000000001</v>
      </c>
      <c r="AU61">
        <v>-0.75322960000000005</v>
      </c>
      <c r="AV61">
        <v>0.15137051000000001</v>
      </c>
      <c r="AW61">
        <v>0.30848214000000002</v>
      </c>
      <c r="AX61">
        <v>-1.0140690999999999</v>
      </c>
      <c r="AY61">
        <v>-2.7910895</v>
      </c>
      <c r="AZ61">
        <v>-0.28147852000000001</v>
      </c>
      <c r="BA61">
        <v>0.24677587000000001</v>
      </c>
      <c r="BB61">
        <v>7.9597589999999996E-2</v>
      </c>
      <c r="BC61">
        <v>0.1851708</v>
      </c>
      <c r="BD61">
        <v>-0.30582150000000002</v>
      </c>
      <c r="BE61">
        <v>-0.25559672999999999</v>
      </c>
      <c r="BF61">
        <v>0.62846725999999997</v>
      </c>
      <c r="BG61">
        <v>3.3054567999999999E-2</v>
      </c>
      <c r="BH61">
        <v>-0.97476240000000003</v>
      </c>
      <c r="BI61">
        <v>1.2301607000000001</v>
      </c>
      <c r="BJ61">
        <v>-4.6779349999999997E-2</v>
      </c>
      <c r="BK61">
        <v>-4.4140548000000002E-2</v>
      </c>
      <c r="BL61">
        <v>0.25593120000000003</v>
      </c>
      <c r="BM61">
        <v>-0.49726116999999997</v>
      </c>
      <c r="BN61">
        <v>0.49188173000000002</v>
      </c>
      <c r="BO61">
        <v>-0.27587062000000001</v>
      </c>
      <c r="BP61">
        <v>-0.76738609999999996</v>
      </c>
      <c r="BQ61">
        <v>-0.23406994</v>
      </c>
      <c r="BR61">
        <v>9.764196E-2</v>
      </c>
      <c r="BS61">
        <v>-0.26423397999999998</v>
      </c>
      <c r="BT61">
        <v>-0.42579168000000001</v>
      </c>
      <c r="BU61">
        <v>-1.167419</v>
      </c>
      <c r="BV61">
        <v>0.56579930000000001</v>
      </c>
      <c r="BW61">
        <v>6.1810552999999997E-2</v>
      </c>
      <c r="BX61">
        <v>-0.93128659999999996</v>
      </c>
      <c r="BY61">
        <v>1.5984896</v>
      </c>
      <c r="BZ61">
        <v>-0.23425667</v>
      </c>
      <c r="CA61">
        <v>1.4093528</v>
      </c>
      <c r="CB61">
        <v>1.8719661999999999</v>
      </c>
      <c r="CC61">
        <v>-1.561766</v>
      </c>
      <c r="CD61">
        <v>-0.11077785</v>
      </c>
      <c r="CE61">
        <v>-0.23126115999999999</v>
      </c>
      <c r="CF61">
        <v>-0.20943344</v>
      </c>
      <c r="CG61">
        <v>0.49804229999999999</v>
      </c>
      <c r="CH61">
        <v>0.17625998000000001</v>
      </c>
      <c r="CI61">
        <v>-2.0285616000000002</v>
      </c>
      <c r="CJ61">
        <v>-0.75855830000000002</v>
      </c>
      <c r="CK61">
        <v>-0.51697444999999997</v>
      </c>
      <c r="CL61">
        <v>-0.96026235999999998</v>
      </c>
      <c r="CM61">
        <v>-6.3456565000000006E-2</v>
      </c>
      <c r="CN61">
        <v>-0.97603519999999999</v>
      </c>
      <c r="CO61">
        <v>-0.72473719999999997</v>
      </c>
      <c r="CP61">
        <v>0.29044350000000002</v>
      </c>
      <c r="CQ61">
        <v>1.993417</v>
      </c>
      <c r="CR61">
        <v>0.17499264</v>
      </c>
      <c r="CS61">
        <v>-0.11363708</v>
      </c>
      <c r="CT61">
        <v>-1.1556424999999999</v>
      </c>
      <c r="CU61">
        <v>-1.1192704</v>
      </c>
      <c r="CV61">
        <v>-0.98187080000000004</v>
      </c>
    </row>
    <row r="62" spans="1:305" x14ac:dyDescent="0.25">
      <c r="A62">
        <v>-0.33450475000000002</v>
      </c>
      <c r="B62">
        <v>-0.58129925000000005</v>
      </c>
      <c r="C62">
        <v>0.33337011999999999</v>
      </c>
      <c r="D62">
        <v>-2.8003317999999999</v>
      </c>
      <c r="E62">
        <v>-1.0951792</v>
      </c>
      <c r="F62">
        <v>-2.1875632</v>
      </c>
      <c r="G62">
        <v>0.80585222999999995</v>
      </c>
      <c r="H62">
        <v>-0.41774610000000001</v>
      </c>
      <c r="I62">
        <v>-0.14758913000000001</v>
      </c>
      <c r="J62">
        <v>0.42924406999999998</v>
      </c>
      <c r="K62">
        <v>0.105499595</v>
      </c>
      <c r="L62">
        <v>-1.1849141000000001</v>
      </c>
      <c r="M62">
        <v>-0.78282180000000001</v>
      </c>
      <c r="N62">
        <v>-0.48185032999999999</v>
      </c>
      <c r="O62">
        <v>0.1316572</v>
      </c>
      <c r="P62">
        <v>0.46553810000000001</v>
      </c>
      <c r="Q62">
        <v>-0.77632159999999995</v>
      </c>
      <c r="R62">
        <v>-0.41759086000000001</v>
      </c>
      <c r="S62">
        <v>1.6762214</v>
      </c>
      <c r="T62">
        <v>-0.10726707000000001</v>
      </c>
      <c r="U62">
        <v>-1.6049397000000001</v>
      </c>
      <c r="V62">
        <v>-1.7801619</v>
      </c>
      <c r="W62">
        <v>1.7647854999999999</v>
      </c>
      <c r="X62">
        <v>0.51908100000000001</v>
      </c>
      <c r="Y62">
        <v>2.1186465999999999</v>
      </c>
      <c r="Z62">
        <v>1.8287724000000001</v>
      </c>
      <c r="AA62">
        <v>-1.2350905999999999</v>
      </c>
      <c r="AB62">
        <v>0.12309688000000001</v>
      </c>
      <c r="AC62">
        <v>0.96837459999999997</v>
      </c>
      <c r="AD62">
        <v>0.85099804000000001</v>
      </c>
      <c r="AE62">
        <v>1.3671172</v>
      </c>
      <c r="AF62">
        <v>-0.44337263999999998</v>
      </c>
      <c r="AG62">
        <v>0.82626299999999997</v>
      </c>
      <c r="AH62">
        <v>0.61021139999999996</v>
      </c>
      <c r="AI62">
        <v>0.48185927000000001</v>
      </c>
      <c r="AJ62">
        <v>0.54549840000000005</v>
      </c>
      <c r="AK62">
        <v>0.37586724999999999</v>
      </c>
      <c r="AL62">
        <v>-0.36033857000000002</v>
      </c>
      <c r="AM62">
        <v>0.42972529999999998</v>
      </c>
      <c r="AN62">
        <v>-1.127386</v>
      </c>
      <c r="AO62">
        <v>1.3998305</v>
      </c>
      <c r="AP62">
        <v>-0.4828925</v>
      </c>
      <c r="AQ62">
        <v>0.21008080000000001</v>
      </c>
      <c r="AR62">
        <v>0.49787740000000003</v>
      </c>
      <c r="AS62">
        <v>-0.1451962</v>
      </c>
      <c r="AT62">
        <v>2.1794410000000002</v>
      </c>
      <c r="AU62">
        <v>-1.3025665</v>
      </c>
      <c r="AV62">
        <v>0.42078070000000001</v>
      </c>
      <c r="AW62">
        <v>0.26994812000000001</v>
      </c>
      <c r="AX62">
        <v>-2.7143730000000001</v>
      </c>
      <c r="AY62">
        <v>-1.8814286</v>
      </c>
      <c r="AZ62">
        <v>-0.23674649</v>
      </c>
      <c r="BA62">
        <v>-0.23864883000000001</v>
      </c>
      <c r="BB62">
        <v>0.47147255999999998</v>
      </c>
      <c r="BC62">
        <v>0.84304639999999997</v>
      </c>
      <c r="BD62">
        <v>1.0814208999999999</v>
      </c>
      <c r="BE62">
        <v>-0.27514207000000002</v>
      </c>
      <c r="BF62">
        <v>9.3857239999999995E-2</v>
      </c>
      <c r="BG62">
        <v>0.86946917000000001</v>
      </c>
      <c r="BH62">
        <v>-0.88564580000000004</v>
      </c>
      <c r="BI62">
        <v>1.8836809999999999</v>
      </c>
      <c r="BJ62">
        <v>0.32992571999999998</v>
      </c>
      <c r="BK62">
        <v>-0.56440690000000004</v>
      </c>
      <c r="BL62">
        <v>0.54152199999999995</v>
      </c>
      <c r="BM62">
        <v>-0.93262259999999997</v>
      </c>
      <c r="BN62">
        <v>0.19136474000000001</v>
      </c>
      <c r="BO62">
        <v>-1.5929521</v>
      </c>
      <c r="BP62">
        <v>-0.42456221999999999</v>
      </c>
      <c r="BQ62">
        <v>-1.541914</v>
      </c>
      <c r="BR62">
        <v>0.11385803</v>
      </c>
      <c r="BS62">
        <v>-0.15797343999999999</v>
      </c>
      <c r="BT62">
        <v>0.32752353000000001</v>
      </c>
      <c r="BU62">
        <v>-0.62470270000000006</v>
      </c>
      <c r="BV62">
        <v>-0.92398095000000002</v>
      </c>
      <c r="BW62">
        <v>-0.90274613999999997</v>
      </c>
      <c r="BX62">
        <v>-0.20798465999999999</v>
      </c>
      <c r="BY62">
        <v>1.4704063000000001</v>
      </c>
      <c r="BZ62">
        <v>-0.37271237000000002</v>
      </c>
      <c r="CA62">
        <v>1.421108</v>
      </c>
      <c r="CB62">
        <v>0.79158216999999997</v>
      </c>
      <c r="CC62">
        <v>-0.91620773</v>
      </c>
      <c r="CD62">
        <v>1.0956469999999999E-3</v>
      </c>
      <c r="CE62">
        <v>0.27425801999999999</v>
      </c>
      <c r="CF62">
        <v>-3.5570860000000003E-2</v>
      </c>
      <c r="CG62">
        <v>-0.36471015000000001</v>
      </c>
      <c r="CH62">
        <v>1.4015336999999999E-2</v>
      </c>
      <c r="CI62">
        <v>-1.6480794000000001</v>
      </c>
      <c r="CJ62">
        <v>-0.93979049999999997</v>
      </c>
      <c r="CK62">
        <v>-0.26046592000000002</v>
      </c>
      <c r="CL62">
        <v>-1.6521277000000001</v>
      </c>
      <c r="CM62">
        <v>-0.28639078000000001</v>
      </c>
      <c r="CN62">
        <v>-0.36139231999999999</v>
      </c>
      <c r="CO62">
        <v>-0.74520679999999995</v>
      </c>
      <c r="CP62">
        <v>0.33282092000000002</v>
      </c>
      <c r="CQ62">
        <v>1.3451343</v>
      </c>
      <c r="CR62">
        <v>-0.6400479</v>
      </c>
      <c r="CS62">
        <v>-0.42212105</v>
      </c>
      <c r="CT62">
        <v>-1.0414846</v>
      </c>
      <c r="CU62">
        <v>-0.78381836000000005</v>
      </c>
      <c r="CV62">
        <v>-0.85827637000000001</v>
      </c>
    </row>
    <row r="63" spans="1:305" x14ac:dyDescent="0.25">
      <c r="A63">
        <v>-1.4810367</v>
      </c>
      <c r="B63">
        <v>-0.57970314999999994</v>
      </c>
      <c r="C63">
        <v>0.24504998</v>
      </c>
      <c r="D63">
        <v>-1.8437855000000001</v>
      </c>
      <c r="E63">
        <v>0.46909972999999999</v>
      </c>
      <c r="F63">
        <v>-2.0993667</v>
      </c>
      <c r="G63">
        <v>0.70086519999999997</v>
      </c>
      <c r="H63">
        <v>-0.64387669999999997</v>
      </c>
      <c r="I63">
        <v>0.24443762999999999</v>
      </c>
      <c r="J63">
        <v>0.11158080400000001</v>
      </c>
      <c r="K63">
        <v>-4.7050156000000003E-2</v>
      </c>
      <c r="L63">
        <v>-0.47734409999999999</v>
      </c>
      <c r="M63">
        <v>0.18213902000000001</v>
      </c>
      <c r="N63">
        <v>-1.9778480000000001</v>
      </c>
      <c r="O63">
        <v>-0.39434205999999999</v>
      </c>
      <c r="P63">
        <v>0.68983877000000005</v>
      </c>
      <c r="Q63">
        <v>-3.9711639999999999E-2</v>
      </c>
      <c r="R63">
        <v>-0.87913359999999996</v>
      </c>
      <c r="S63">
        <v>-0.40293067999999999</v>
      </c>
      <c r="T63">
        <v>6.8212140000000004E-2</v>
      </c>
      <c r="U63">
        <v>-1.2696149999999999</v>
      </c>
      <c r="V63">
        <v>-1.8266146999999999</v>
      </c>
      <c r="W63">
        <v>2.0957390999999999</v>
      </c>
      <c r="X63">
        <v>0.51123719999999995</v>
      </c>
      <c r="Y63">
        <v>1.2184149</v>
      </c>
      <c r="Z63">
        <v>1.6120945</v>
      </c>
      <c r="AA63">
        <v>-1.6430998000000001</v>
      </c>
      <c r="AB63">
        <v>-9.9642313999999996E-2</v>
      </c>
      <c r="AC63">
        <v>0.20287114000000001</v>
      </c>
      <c r="AD63">
        <v>0.74624089999999998</v>
      </c>
      <c r="AE63">
        <v>1.4779594</v>
      </c>
      <c r="AF63">
        <v>-0.69854720000000003</v>
      </c>
      <c r="AG63">
        <v>2.0759583000000002E-2</v>
      </c>
      <c r="AH63">
        <v>0.26222922999999998</v>
      </c>
      <c r="AI63">
        <v>0.42076839999999999</v>
      </c>
      <c r="AJ63">
        <v>0.53433569999999997</v>
      </c>
      <c r="AK63">
        <v>8.5554480000000002E-2</v>
      </c>
      <c r="AL63">
        <v>0.15182644000000001</v>
      </c>
      <c r="AM63">
        <v>1.6251199000000001</v>
      </c>
      <c r="AN63">
        <v>0.12408233</v>
      </c>
      <c r="AO63">
        <v>1.1234379000000001</v>
      </c>
      <c r="AP63">
        <v>0.2647139</v>
      </c>
      <c r="AQ63">
        <v>-1.1835935</v>
      </c>
      <c r="AR63">
        <v>1.4609095999999999</v>
      </c>
      <c r="AS63">
        <v>-0.10650407000000001</v>
      </c>
      <c r="AT63">
        <v>2.2692296999999999</v>
      </c>
      <c r="AU63">
        <v>-0.39112114999999997</v>
      </c>
      <c r="AV63">
        <v>0.122891836</v>
      </c>
      <c r="AW63">
        <v>0.66017276000000003</v>
      </c>
      <c r="AX63">
        <v>-3.2480020000000001</v>
      </c>
      <c r="AY63">
        <v>-1.3382879999999999</v>
      </c>
      <c r="AZ63">
        <v>0.81483483000000001</v>
      </c>
      <c r="BA63">
        <v>-0.31798786000000001</v>
      </c>
      <c r="BB63">
        <v>-0.29951559999999999</v>
      </c>
      <c r="BC63">
        <v>0.34090271999999999</v>
      </c>
      <c r="BD63">
        <v>0.63482380000000005</v>
      </c>
      <c r="BE63">
        <v>0.47049301999999998</v>
      </c>
      <c r="BF63">
        <v>1.2189786</v>
      </c>
      <c r="BG63">
        <v>1.6937503</v>
      </c>
      <c r="BH63">
        <v>-0.97454830000000003</v>
      </c>
      <c r="BI63">
        <v>1.6708689000000001</v>
      </c>
      <c r="BJ63">
        <v>0.48550873999999999</v>
      </c>
      <c r="BK63">
        <v>-0.95895134999999998</v>
      </c>
      <c r="BL63">
        <v>-0.74201240000000002</v>
      </c>
      <c r="BM63">
        <v>-0.14753654999999999</v>
      </c>
      <c r="BN63">
        <v>0.14922460000000001</v>
      </c>
      <c r="BO63">
        <v>-0.5609653</v>
      </c>
      <c r="BP63">
        <v>-0.87493586999999995</v>
      </c>
      <c r="BQ63">
        <v>6.6020309999999999E-2</v>
      </c>
      <c r="BR63">
        <v>3.3145599999999997E-2</v>
      </c>
      <c r="BS63">
        <v>0.13154979999999999</v>
      </c>
      <c r="BT63">
        <v>-2.0788014E-2</v>
      </c>
      <c r="BU63">
        <v>-0.56929653999999996</v>
      </c>
      <c r="BV63">
        <v>-0.29100920000000002</v>
      </c>
      <c r="BW63">
        <v>-1.5577445999999999</v>
      </c>
      <c r="BX63">
        <v>0.77852619999999995</v>
      </c>
      <c r="BY63">
        <v>2.0411823</v>
      </c>
      <c r="BZ63">
        <v>-0.38370759999999998</v>
      </c>
      <c r="CA63">
        <v>0.70734834999999996</v>
      </c>
      <c r="CB63">
        <v>1.4581014999999999</v>
      </c>
      <c r="CC63">
        <v>-0.73925257</v>
      </c>
      <c r="CD63">
        <v>-0.48096177000000001</v>
      </c>
      <c r="CE63">
        <v>0.59154134999999997</v>
      </c>
      <c r="CF63">
        <v>-6.5700634999999993E-2</v>
      </c>
      <c r="CG63">
        <v>-0.14714730000000001</v>
      </c>
      <c r="CH63">
        <v>0.19531998</v>
      </c>
      <c r="CI63">
        <v>-1.0807807</v>
      </c>
      <c r="CJ63">
        <v>-1.4219508000000001</v>
      </c>
      <c r="CK63">
        <v>0.44726055999999997</v>
      </c>
      <c r="CL63">
        <v>-1.2230388000000001</v>
      </c>
      <c r="CM63">
        <v>-0.17218801</v>
      </c>
      <c r="CN63">
        <v>-0.49099873999999999</v>
      </c>
      <c r="CO63">
        <v>-0.51623553</v>
      </c>
      <c r="CP63">
        <v>0.33117004999999999</v>
      </c>
      <c r="CQ63">
        <v>1.2846829</v>
      </c>
      <c r="CR63">
        <v>-0.67704489999999995</v>
      </c>
      <c r="CS63">
        <v>-1.1129294999999999</v>
      </c>
      <c r="CT63">
        <v>-0.20279290999999999</v>
      </c>
      <c r="CU63">
        <v>-0.87021230000000005</v>
      </c>
      <c r="CV63">
        <v>-0.34524167</v>
      </c>
    </row>
    <row r="64" spans="1:305" x14ac:dyDescent="0.25">
      <c r="A64">
        <v>-1.1704386</v>
      </c>
      <c r="B64">
        <v>-0.51475066000000003</v>
      </c>
      <c r="C64">
        <v>0.92729790000000001</v>
      </c>
      <c r="D64">
        <v>-1.3444256999999999</v>
      </c>
      <c r="E64">
        <v>-0.84200794000000001</v>
      </c>
      <c r="F64">
        <v>-2.1575834999999999</v>
      </c>
      <c r="G64">
        <v>0.29995945000000002</v>
      </c>
      <c r="H64">
        <v>-0.34843150000000001</v>
      </c>
      <c r="I64">
        <v>1.7722340000000001</v>
      </c>
      <c r="J64">
        <v>1.2531106000000001</v>
      </c>
      <c r="K64">
        <v>0.25759493999999999</v>
      </c>
      <c r="L64">
        <v>-2.4281795000000002</v>
      </c>
      <c r="M64">
        <v>-1.2968951</v>
      </c>
      <c r="N64">
        <v>-0.18666463</v>
      </c>
      <c r="O64">
        <v>-0.49449903000000001</v>
      </c>
      <c r="P64">
        <v>0.39848023999999999</v>
      </c>
      <c r="Q64">
        <v>-0.70535199999999998</v>
      </c>
      <c r="R64">
        <v>0.81634264999999995</v>
      </c>
      <c r="S64">
        <v>-0.51141435000000002</v>
      </c>
      <c r="T64">
        <v>-2.7586386000000001E-2</v>
      </c>
      <c r="U64">
        <v>-1.1690398</v>
      </c>
      <c r="V64">
        <v>-1.2887564</v>
      </c>
      <c r="W64">
        <v>2.3250334000000001</v>
      </c>
      <c r="X64">
        <v>1.4688870999999999</v>
      </c>
      <c r="Y64">
        <v>0.69590472999999997</v>
      </c>
      <c r="Z64">
        <v>2.1860707000000001</v>
      </c>
      <c r="AA64">
        <v>-1.3031986</v>
      </c>
      <c r="AB64">
        <v>-0.38502407</v>
      </c>
      <c r="AC64">
        <v>7.4024856E-2</v>
      </c>
      <c r="AD64">
        <v>2.1633322000000001</v>
      </c>
      <c r="AE64">
        <v>0.25861000000000001</v>
      </c>
      <c r="AF64">
        <v>-0.76493739999999999</v>
      </c>
      <c r="AG64">
        <v>0.35542917000000002</v>
      </c>
      <c r="AH64">
        <v>0.35841990000000001</v>
      </c>
      <c r="AI64">
        <v>0.50565696000000004</v>
      </c>
      <c r="AJ64">
        <v>0.5583825</v>
      </c>
      <c r="AK64">
        <v>-0.20934570999999999</v>
      </c>
      <c r="AL64">
        <v>0.52463020000000005</v>
      </c>
      <c r="AM64">
        <v>1.7693481</v>
      </c>
      <c r="AN64">
        <v>-0.24690709999999999</v>
      </c>
      <c r="AO64">
        <v>1.2115936</v>
      </c>
      <c r="AP64">
        <v>-0.24433525</v>
      </c>
      <c r="AQ64">
        <v>-1.7757476999999999</v>
      </c>
      <c r="AR64">
        <v>0.58676136000000001</v>
      </c>
      <c r="AS64">
        <v>-0.6784869</v>
      </c>
      <c r="AT64">
        <v>1.2643861999999999</v>
      </c>
      <c r="AU64">
        <v>0.19239007999999999</v>
      </c>
      <c r="AV64">
        <v>-2.7595399999999999E-2</v>
      </c>
      <c r="AW64">
        <v>0.62540494999999996</v>
      </c>
      <c r="AX64">
        <v>-0.84055435999999994</v>
      </c>
      <c r="AY64">
        <v>-1.191201</v>
      </c>
      <c r="AZ64">
        <v>0.69599690000000003</v>
      </c>
      <c r="BA64">
        <v>0.21530179999999999</v>
      </c>
      <c r="BB64">
        <v>-3.1970404000000001E-2</v>
      </c>
      <c r="BC64">
        <v>-0.45408623999999997</v>
      </c>
      <c r="BD64">
        <v>0.79025699999999999</v>
      </c>
      <c r="BE64">
        <v>0.67757000000000001</v>
      </c>
      <c r="BF64">
        <v>0.41594472999999998</v>
      </c>
      <c r="BG64">
        <v>0.59795772999999997</v>
      </c>
      <c r="BH64">
        <v>-0.53173524000000005</v>
      </c>
      <c r="BI64">
        <v>1.5381765000000001</v>
      </c>
      <c r="BJ64">
        <v>0.73278549999999998</v>
      </c>
      <c r="BK64">
        <v>-0.22922522000000001</v>
      </c>
      <c r="BL64">
        <v>-1.3691063000000001</v>
      </c>
      <c r="BM64">
        <v>0.73753785999999999</v>
      </c>
      <c r="BN64">
        <v>1.2223202</v>
      </c>
      <c r="BO64">
        <v>-0.25035626</v>
      </c>
      <c r="BP64">
        <v>-0.32578932999999999</v>
      </c>
      <c r="BQ64">
        <v>-1.8366771</v>
      </c>
      <c r="BR64">
        <v>0.21184352000000001</v>
      </c>
      <c r="BS64">
        <v>-0.39478373999999999</v>
      </c>
      <c r="BT64">
        <v>0.23113865</v>
      </c>
      <c r="BU64">
        <v>0.23636109</v>
      </c>
      <c r="BV64">
        <v>-0.20995395</v>
      </c>
      <c r="BW64">
        <v>-1.1891312999999999</v>
      </c>
      <c r="BX64">
        <v>5.2492022999999999E-2</v>
      </c>
      <c r="BY64">
        <v>0.90770580000000001</v>
      </c>
      <c r="BZ64">
        <v>-1.0181236</v>
      </c>
      <c r="CA64">
        <v>5.0218640000000002E-2</v>
      </c>
      <c r="CB64">
        <v>1.0786872000000001</v>
      </c>
      <c r="CC64">
        <v>-0.26194683000000002</v>
      </c>
      <c r="CD64">
        <v>-0.15991366000000001</v>
      </c>
      <c r="CE64">
        <v>-2.9912204000000001E-2</v>
      </c>
      <c r="CF64">
        <v>0.14216244</v>
      </c>
      <c r="CG64">
        <v>0.565299</v>
      </c>
      <c r="CH64">
        <v>0.71007229999999999</v>
      </c>
      <c r="CI64">
        <v>0.33794784999999999</v>
      </c>
      <c r="CJ64">
        <v>-1.4562288999999999</v>
      </c>
      <c r="CK64">
        <v>0.47076792000000001</v>
      </c>
      <c r="CL64">
        <v>-0.71050899999999995</v>
      </c>
      <c r="CM64">
        <v>5.9241265000000001E-2</v>
      </c>
      <c r="CN64">
        <v>-0.54927546000000005</v>
      </c>
      <c r="CO64">
        <v>-0.54577169999999997</v>
      </c>
      <c r="CP64">
        <v>1.4734681999999999</v>
      </c>
      <c r="CQ64">
        <v>0.67742210000000003</v>
      </c>
      <c r="CR64">
        <v>-2.3447122999999999</v>
      </c>
      <c r="CS64">
        <v>-0.60129270000000001</v>
      </c>
      <c r="CT64">
        <v>-0.1001678</v>
      </c>
      <c r="CU64">
        <v>-1.2729429999999999</v>
      </c>
      <c r="CV64">
        <v>-4.2117282999999998E-2</v>
      </c>
    </row>
    <row r="65" spans="1:100" x14ac:dyDescent="0.25">
      <c r="A65">
        <v>-0.55924039999999997</v>
      </c>
      <c r="B65">
        <v>-0.86354255999999996</v>
      </c>
      <c r="C65">
        <v>0.73803110000000005</v>
      </c>
      <c r="D65">
        <v>-1.2336514999999999</v>
      </c>
      <c r="E65">
        <v>-0.92157049999999996</v>
      </c>
      <c r="F65">
        <v>-1.7382945000000001</v>
      </c>
      <c r="G65">
        <v>0.25970617000000001</v>
      </c>
      <c r="H65">
        <v>5.9716976999999997E-2</v>
      </c>
      <c r="I65">
        <v>0.42851618000000002</v>
      </c>
      <c r="J65">
        <v>0.47466599999999998</v>
      </c>
      <c r="K65">
        <v>0.14274593999999999</v>
      </c>
      <c r="L65">
        <v>-2.1837156000000002</v>
      </c>
      <c r="M65">
        <v>-1.0219358000000001</v>
      </c>
      <c r="N65">
        <v>-1.3920226</v>
      </c>
      <c r="O65">
        <v>3.4219153000000002E-2</v>
      </c>
      <c r="P65">
        <v>0.70388687000000005</v>
      </c>
      <c r="Q65">
        <v>-0.80047184000000005</v>
      </c>
      <c r="R65">
        <v>1.2142074</v>
      </c>
      <c r="S65">
        <v>0.59442700000000004</v>
      </c>
      <c r="T65">
        <v>0.18354688999999999</v>
      </c>
      <c r="U65">
        <v>-1.2566562999999999</v>
      </c>
      <c r="V65">
        <v>-1.034867</v>
      </c>
      <c r="W65">
        <v>2.0912812000000001</v>
      </c>
      <c r="X65">
        <v>1.4939882</v>
      </c>
      <c r="Y65">
        <v>0.48386773</v>
      </c>
      <c r="Z65">
        <v>2.3864439000000002</v>
      </c>
      <c r="AA65">
        <v>-1.1740037999999999</v>
      </c>
      <c r="AB65">
        <v>1.1555500999999999</v>
      </c>
      <c r="AC65">
        <v>7.5870649999999998E-2</v>
      </c>
      <c r="AD65">
        <v>1.0774121000000001</v>
      </c>
      <c r="AE65">
        <v>0.12305079400000001</v>
      </c>
      <c r="AF65">
        <v>-0.15468323</v>
      </c>
      <c r="AG65">
        <v>1.3797088</v>
      </c>
      <c r="AH65">
        <v>0.96101820000000004</v>
      </c>
      <c r="AI65">
        <v>0.41692096000000001</v>
      </c>
      <c r="AJ65">
        <v>0.94661384999999998</v>
      </c>
      <c r="AK65">
        <v>0.35306364000000001</v>
      </c>
      <c r="AL65">
        <v>0.58621097</v>
      </c>
      <c r="AM65">
        <v>0.47284841999999999</v>
      </c>
      <c r="AN65">
        <v>0.24573691</v>
      </c>
      <c r="AO65">
        <v>1.4826387000000001</v>
      </c>
      <c r="AP65">
        <v>-1.1584414000000001</v>
      </c>
      <c r="AQ65">
        <v>-1.2904631</v>
      </c>
      <c r="AR65">
        <v>0.89238360000000005</v>
      </c>
      <c r="AS65">
        <v>-0.16979068999999999</v>
      </c>
      <c r="AT65">
        <v>0.56041145000000003</v>
      </c>
      <c r="AU65">
        <v>1.5054885</v>
      </c>
      <c r="AV65">
        <v>-0.55097689999999999</v>
      </c>
      <c r="AW65">
        <v>0.20740591</v>
      </c>
      <c r="AX65">
        <v>-1.5821837999999999</v>
      </c>
      <c r="AY65">
        <v>-0.48671019999999998</v>
      </c>
      <c r="AZ65">
        <v>1.7283564</v>
      </c>
      <c r="BA65">
        <v>-1.2463655000000001E-2</v>
      </c>
      <c r="BB65">
        <v>-0.16644313999999999</v>
      </c>
      <c r="BC65">
        <v>-0.15988316999999999</v>
      </c>
      <c r="BD65">
        <v>1.3392961999999999</v>
      </c>
      <c r="BE65">
        <v>0.30984001999999999</v>
      </c>
      <c r="BF65">
        <v>-8.6383429999999997E-2</v>
      </c>
      <c r="BG65">
        <v>0.94679480000000005</v>
      </c>
      <c r="BH65">
        <v>-0.55006250000000001</v>
      </c>
      <c r="BI65">
        <v>1.4134891000000001</v>
      </c>
      <c r="BJ65">
        <v>0.98510439999999999</v>
      </c>
      <c r="BK65">
        <v>-0.50669383999999995</v>
      </c>
      <c r="BL65">
        <v>-0.14488643000000001</v>
      </c>
      <c r="BM65">
        <v>0.65499806000000005</v>
      </c>
      <c r="BN65">
        <v>0.81862480000000004</v>
      </c>
      <c r="BO65">
        <v>-1.1393180000000001</v>
      </c>
      <c r="BP65">
        <v>0.88621059999999996</v>
      </c>
      <c r="BQ65">
        <v>-0.75301635</v>
      </c>
      <c r="BR65">
        <v>0.87467605000000004</v>
      </c>
      <c r="BS65">
        <v>9.2249689999999995E-2</v>
      </c>
      <c r="BT65">
        <v>1.0552646000000001</v>
      </c>
      <c r="BU65">
        <v>0.46476139999999999</v>
      </c>
      <c r="BV65">
        <v>-0.28168335999999999</v>
      </c>
      <c r="BW65">
        <v>-0.57034989999999997</v>
      </c>
      <c r="BX65">
        <v>-0.37066114</v>
      </c>
      <c r="BY65">
        <v>0.73859227000000005</v>
      </c>
      <c r="BZ65">
        <v>-1.0401034</v>
      </c>
      <c r="CA65">
        <v>0.3343313</v>
      </c>
      <c r="CB65">
        <v>0.9165198</v>
      </c>
      <c r="CC65">
        <v>-0.111662865</v>
      </c>
      <c r="CD65">
        <v>-0.29158348000000001</v>
      </c>
      <c r="CE65">
        <v>0.61100520000000003</v>
      </c>
      <c r="CF65">
        <v>-0.66124450000000001</v>
      </c>
      <c r="CG65">
        <v>6.8947549999999996E-2</v>
      </c>
      <c r="CH65">
        <v>0.61013156000000002</v>
      </c>
      <c r="CI65">
        <v>-0.49405863999999999</v>
      </c>
      <c r="CJ65">
        <v>-1.4563322999999999</v>
      </c>
      <c r="CK65">
        <v>-0.29539579999999999</v>
      </c>
      <c r="CL65">
        <v>-1.3329188999999999</v>
      </c>
      <c r="CM65">
        <v>1.2938229000000001</v>
      </c>
      <c r="CN65">
        <v>-0.94327749999999999</v>
      </c>
      <c r="CO65">
        <v>-0.39061980000000002</v>
      </c>
      <c r="CP65">
        <v>1.5068448000000001</v>
      </c>
      <c r="CQ65">
        <v>5.5065900000000001E-2</v>
      </c>
      <c r="CR65">
        <v>-1.9413149000000001</v>
      </c>
      <c r="CS65">
        <v>-0.87245539999999999</v>
      </c>
      <c r="CT65">
        <v>0.1551835</v>
      </c>
      <c r="CU65">
        <v>-1.0308387000000001</v>
      </c>
      <c r="CV65">
        <v>0.19060237999999999</v>
      </c>
    </row>
    <row r="66" spans="1:100" x14ac:dyDescent="0.25">
      <c r="A66">
        <v>-0.74757123000000003</v>
      </c>
      <c r="B66">
        <v>-1.3142369</v>
      </c>
      <c r="C66">
        <v>2.7683797000000001</v>
      </c>
      <c r="D66">
        <v>-1.4374765</v>
      </c>
      <c r="E66">
        <v>-0.64214300000000002</v>
      </c>
      <c r="F66">
        <v>-0.90583400000000003</v>
      </c>
      <c r="G66">
        <v>0.85314970000000001</v>
      </c>
      <c r="H66">
        <v>-0.62314314000000004</v>
      </c>
      <c r="I66">
        <v>0.45398509999999997</v>
      </c>
      <c r="J66">
        <v>0.75356310000000004</v>
      </c>
      <c r="K66">
        <v>0.27064860000000002</v>
      </c>
      <c r="L66">
        <v>-1.6550708000000001</v>
      </c>
      <c r="M66">
        <v>-1.1550285</v>
      </c>
      <c r="N66">
        <v>0.10791893</v>
      </c>
      <c r="O66">
        <v>-0.12375000999999999</v>
      </c>
      <c r="P66">
        <v>8.6843766000000003E-2</v>
      </c>
      <c r="Q66">
        <v>-0.71847879999999997</v>
      </c>
      <c r="R66">
        <v>2.5571356000000001</v>
      </c>
      <c r="S66">
        <v>-7.346751E-2</v>
      </c>
      <c r="T66">
        <v>0.36987471999999999</v>
      </c>
      <c r="U66">
        <v>-0.86465479999999995</v>
      </c>
      <c r="V66">
        <v>-1.6732214999999999</v>
      </c>
      <c r="W66">
        <v>1.7775403000000001</v>
      </c>
      <c r="X66">
        <v>1.9365635000000001</v>
      </c>
      <c r="Y66">
        <v>0.54535739999999999</v>
      </c>
      <c r="Z66">
        <v>1.2301327</v>
      </c>
      <c r="AA66">
        <v>-1.4447072000000001</v>
      </c>
      <c r="AB66">
        <v>0.79776539999999996</v>
      </c>
      <c r="AC66">
        <v>-0.68063872999999997</v>
      </c>
      <c r="AD66">
        <v>0.82664760000000004</v>
      </c>
      <c r="AE66">
        <v>-0.36174216999999997</v>
      </c>
      <c r="AF66">
        <v>-0.77093290000000003</v>
      </c>
      <c r="AG66">
        <v>-0.39092909999999997</v>
      </c>
      <c r="AH66">
        <v>0.71468823999999997</v>
      </c>
      <c r="AI66">
        <v>-0.29519780000000001</v>
      </c>
      <c r="AJ66">
        <v>0.67177116999999997</v>
      </c>
      <c r="AK66">
        <v>-0.50530463000000003</v>
      </c>
      <c r="AL66">
        <v>-0.27920391999999999</v>
      </c>
      <c r="AM66">
        <v>0.19638800000000001</v>
      </c>
      <c r="AN66">
        <v>0.41632681999999999</v>
      </c>
      <c r="AO66">
        <v>0.65143010000000001</v>
      </c>
      <c r="AP66">
        <v>-0.22570466</v>
      </c>
      <c r="AQ66">
        <v>-2.4956846000000001</v>
      </c>
      <c r="AR66">
        <v>0.40654010000000002</v>
      </c>
      <c r="AS66">
        <v>0.44100040000000001</v>
      </c>
      <c r="AT66">
        <v>-0.44906016999999998</v>
      </c>
      <c r="AU66">
        <v>0.82527969999999995</v>
      </c>
      <c r="AV66">
        <v>-1.2698126999999999</v>
      </c>
      <c r="AW66">
        <v>8.2194059999999999E-2</v>
      </c>
      <c r="AX66">
        <v>-1.6883589999999999</v>
      </c>
      <c r="AY66">
        <v>-0.95549240000000002</v>
      </c>
      <c r="AZ66">
        <v>1.7458699</v>
      </c>
      <c r="BA66">
        <v>-0.33660653000000001</v>
      </c>
      <c r="BB66">
        <v>0.76211249999999997</v>
      </c>
      <c r="BC66">
        <v>0.48289734000000001</v>
      </c>
      <c r="BD66">
        <v>0.54023209999999999</v>
      </c>
      <c r="BE66">
        <v>0.48752433000000001</v>
      </c>
      <c r="BF66">
        <v>-3.4790992999999999E-2</v>
      </c>
      <c r="BG66">
        <v>0.97520554000000004</v>
      </c>
      <c r="BH66">
        <v>-0.45701456000000001</v>
      </c>
      <c r="BI66">
        <v>1.4650536999999999</v>
      </c>
      <c r="BJ66">
        <v>1.3012976999999999</v>
      </c>
      <c r="BK66">
        <v>0.23076192000000001</v>
      </c>
      <c r="BL66">
        <v>-1.5246607999999999</v>
      </c>
      <c r="BM66">
        <v>0.69522949999999994</v>
      </c>
      <c r="BN66">
        <v>0.31970569999999998</v>
      </c>
      <c r="BO66">
        <v>-8.4002259999999995E-2</v>
      </c>
      <c r="BP66">
        <v>1.1179570999999999</v>
      </c>
      <c r="BQ66">
        <v>0.78023929999999997</v>
      </c>
      <c r="BR66">
        <v>0.43513468</v>
      </c>
      <c r="BS66">
        <v>-0.87094320000000003</v>
      </c>
      <c r="BT66">
        <v>-2.2741585</v>
      </c>
      <c r="BU66">
        <v>1.6119502000000001</v>
      </c>
      <c r="BV66">
        <v>-0.93221940000000003</v>
      </c>
      <c r="BW66">
        <v>-1.0232190000000001</v>
      </c>
      <c r="BX66">
        <v>0.10201346999999999</v>
      </c>
      <c r="BY66">
        <v>0.63084315999999996</v>
      </c>
      <c r="BZ66">
        <v>-1.0333903</v>
      </c>
      <c r="CA66">
        <v>-0.16472632000000001</v>
      </c>
      <c r="CB66">
        <v>1.3427017999999999</v>
      </c>
      <c r="CC66">
        <v>0.80346059999999997</v>
      </c>
      <c r="CD66">
        <v>0.59455866000000002</v>
      </c>
      <c r="CE66">
        <v>2.2382855E-2</v>
      </c>
      <c r="CF66">
        <v>-0.92077315000000004</v>
      </c>
      <c r="CG66">
        <v>1.3309820000000001</v>
      </c>
      <c r="CH66">
        <v>1.038813</v>
      </c>
      <c r="CI66">
        <v>-9.7596470000000005E-2</v>
      </c>
      <c r="CJ66">
        <v>-1.1965568</v>
      </c>
      <c r="CK66">
        <v>-0.25229388000000003</v>
      </c>
      <c r="CL66">
        <v>-0.79857767000000002</v>
      </c>
      <c r="CM66">
        <v>0.54243090000000005</v>
      </c>
      <c r="CN66">
        <v>-0.56759965000000001</v>
      </c>
      <c r="CO66">
        <v>-0.34726689999999999</v>
      </c>
      <c r="CP66">
        <v>0.27790367999999999</v>
      </c>
      <c r="CQ66">
        <v>0.37299310000000002</v>
      </c>
      <c r="CR66">
        <v>-2.2607349999999999</v>
      </c>
      <c r="CS66">
        <v>-0.22137567</v>
      </c>
      <c r="CT66">
        <v>-0.12405803</v>
      </c>
      <c r="CU66">
        <v>-1.1482682</v>
      </c>
      <c r="CV66">
        <v>0.45972360000000001</v>
      </c>
    </row>
    <row r="67" spans="1:100" x14ac:dyDescent="0.25">
      <c r="A67">
        <v>-1.2639772</v>
      </c>
      <c r="B67">
        <v>-0.8161098</v>
      </c>
      <c r="C67">
        <v>2.0773190000000001</v>
      </c>
      <c r="D67">
        <v>-0.94342280000000001</v>
      </c>
      <c r="E67">
        <v>-0.63674470000000005</v>
      </c>
      <c r="F67">
        <v>-0.13364529999999999</v>
      </c>
      <c r="G67">
        <v>0.51557595000000001</v>
      </c>
      <c r="H67">
        <v>-0.51503540000000003</v>
      </c>
      <c r="I67">
        <v>0.87585619999999997</v>
      </c>
      <c r="J67">
        <v>0.64059246000000003</v>
      </c>
      <c r="K67">
        <v>0.23983090000000001</v>
      </c>
      <c r="L67">
        <v>-1.3741177</v>
      </c>
      <c r="M67">
        <v>-0.72233844000000003</v>
      </c>
      <c r="N67">
        <v>-0.71462773999999996</v>
      </c>
      <c r="O67">
        <v>0.15518318</v>
      </c>
      <c r="P67">
        <v>-0.92638819999999999</v>
      </c>
      <c r="Q67">
        <v>-0.66337990000000002</v>
      </c>
      <c r="R67">
        <v>1.4032887999999999</v>
      </c>
      <c r="S67">
        <v>0.35785373999999998</v>
      </c>
      <c r="T67">
        <v>0.30075459999999998</v>
      </c>
      <c r="U67">
        <v>-0.90757639999999995</v>
      </c>
      <c r="V67">
        <v>-0.75037929999999997</v>
      </c>
      <c r="W67">
        <v>1.6040812</v>
      </c>
      <c r="X67">
        <v>1.6681911</v>
      </c>
      <c r="Y67">
        <v>0.24692890000000001</v>
      </c>
      <c r="Z67">
        <v>6.5453890000000001E-2</v>
      </c>
      <c r="AA67">
        <v>-1.0820616000000001</v>
      </c>
      <c r="AB67">
        <v>-6.2861204000000004E-2</v>
      </c>
      <c r="AC67">
        <v>-0.66230374999999997</v>
      </c>
      <c r="AD67">
        <v>0.67776524999999999</v>
      </c>
      <c r="AE67">
        <v>-0.91242420000000002</v>
      </c>
      <c r="AF67">
        <v>-0.63777499999999998</v>
      </c>
      <c r="AG67">
        <v>1.1342573</v>
      </c>
      <c r="AH67">
        <v>1.2905924</v>
      </c>
      <c r="AI67">
        <v>-0.85780400000000001</v>
      </c>
      <c r="AJ67">
        <v>6.2986689999999998E-2</v>
      </c>
      <c r="AK67">
        <v>-0.85266070000000005</v>
      </c>
      <c r="AL67">
        <v>8.2790509999999998E-2</v>
      </c>
      <c r="AM67">
        <v>0.8114285</v>
      </c>
      <c r="AN67">
        <v>1.1131059999999999</v>
      </c>
      <c r="AO67">
        <v>0.64063716000000004</v>
      </c>
      <c r="AP67">
        <v>-1.2496754999999999</v>
      </c>
      <c r="AQ67">
        <v>-2.4013936999999999</v>
      </c>
      <c r="AR67">
        <v>0.72370999999999996</v>
      </c>
      <c r="AS67">
        <v>0.99110589999999998</v>
      </c>
      <c r="AT67">
        <v>-0.18382051999999999</v>
      </c>
      <c r="AU67">
        <v>2.0702162</v>
      </c>
      <c r="AV67">
        <v>-0.52162814000000002</v>
      </c>
      <c r="AW67">
        <v>0.8751719</v>
      </c>
      <c r="AX67">
        <v>0.14077451999999999</v>
      </c>
      <c r="AY67">
        <v>-1.332309</v>
      </c>
      <c r="AZ67">
        <v>0.96804270000000003</v>
      </c>
      <c r="BA67">
        <v>-0.54956870000000002</v>
      </c>
      <c r="BB67">
        <v>-9.7249150000000006E-2</v>
      </c>
      <c r="BC67">
        <v>1.2719625999999999</v>
      </c>
      <c r="BD67">
        <v>0.35386250000000002</v>
      </c>
      <c r="BE67">
        <v>-8.7931679999999998E-2</v>
      </c>
      <c r="BF67">
        <v>-0.35361794000000002</v>
      </c>
      <c r="BG67">
        <v>1.071836</v>
      </c>
      <c r="BH67">
        <v>-0.56027185999999995</v>
      </c>
      <c r="BI67">
        <v>1.3952518</v>
      </c>
      <c r="BJ67">
        <v>1.1087939</v>
      </c>
      <c r="BK67">
        <v>-5.9443889999999999E-2</v>
      </c>
      <c r="BL67">
        <v>-1.1353142000000001</v>
      </c>
      <c r="BM67">
        <v>0.59324193000000003</v>
      </c>
      <c r="BN67">
        <v>0.75211899999999998</v>
      </c>
      <c r="BO67">
        <v>-0.28656912000000001</v>
      </c>
      <c r="BP67">
        <v>1.5701866</v>
      </c>
      <c r="BQ67">
        <v>3.5582066000000002E-2</v>
      </c>
      <c r="BR67">
        <v>0.3917215</v>
      </c>
      <c r="BS67">
        <v>-0.31026226000000001</v>
      </c>
      <c r="BT67">
        <v>1.0489805000000001</v>
      </c>
      <c r="BU67">
        <v>0.94855999999999996</v>
      </c>
      <c r="BV67">
        <v>-1.1266666999999999</v>
      </c>
      <c r="BW67">
        <v>-1.6322184</v>
      </c>
      <c r="BX67">
        <v>-0.61274076</v>
      </c>
      <c r="BY67">
        <v>1.2050228000000001</v>
      </c>
      <c r="BZ67">
        <v>-1.2390734999999999</v>
      </c>
      <c r="CA67">
        <v>-0.48860769999999998</v>
      </c>
      <c r="CB67">
        <v>1.1545498000000001</v>
      </c>
      <c r="CC67">
        <v>1.0712786000000001</v>
      </c>
      <c r="CD67">
        <v>0.61626460000000005</v>
      </c>
      <c r="CE67">
        <v>0.14400655000000001</v>
      </c>
      <c r="CF67">
        <v>1.0208893000000001</v>
      </c>
      <c r="CG67">
        <v>-1.0825937000000001</v>
      </c>
      <c r="CH67">
        <v>1.4115574</v>
      </c>
      <c r="CI67">
        <v>0.7585016</v>
      </c>
      <c r="CJ67">
        <v>-1.5155765000000001</v>
      </c>
      <c r="CK67">
        <v>6.5753820000000004E-2</v>
      </c>
      <c r="CL67">
        <v>-0.58048712999999996</v>
      </c>
      <c r="CM67">
        <v>7.3545319999999997E-2</v>
      </c>
      <c r="CN67">
        <v>-0.18035954000000001</v>
      </c>
      <c r="CO67">
        <v>-0.94260854000000005</v>
      </c>
      <c r="CP67">
        <v>0.40306574000000001</v>
      </c>
      <c r="CQ67">
        <v>-0.71132050000000002</v>
      </c>
      <c r="CR67">
        <v>-1.7351681999999999</v>
      </c>
      <c r="CS67">
        <v>0.67100320000000002</v>
      </c>
      <c r="CT67">
        <v>0.36369427999999998</v>
      </c>
      <c r="CU67">
        <v>-0.37265563000000002</v>
      </c>
      <c r="CV67">
        <v>0.27220549999999999</v>
      </c>
    </row>
    <row r="68" spans="1:100" x14ac:dyDescent="0.25">
      <c r="A68">
        <v>-0.76500599999999996</v>
      </c>
      <c r="B68">
        <v>-0.70864749999999999</v>
      </c>
      <c r="C68">
        <v>2.650042</v>
      </c>
      <c r="D68">
        <v>-1.0468584999999999</v>
      </c>
      <c r="E68">
        <v>-0.43003792000000002</v>
      </c>
      <c r="F68">
        <v>-0.37710250000000001</v>
      </c>
      <c r="G68">
        <v>4.0306389999999997E-2</v>
      </c>
      <c r="H68">
        <v>-8.1592159999999997E-2</v>
      </c>
      <c r="I68">
        <v>1.1698765</v>
      </c>
      <c r="J68">
        <v>0.91825104000000002</v>
      </c>
      <c r="K68">
        <v>-4.7813359999999999E-2</v>
      </c>
      <c r="L68">
        <v>-0.4444245</v>
      </c>
      <c r="M68">
        <v>-0.68977845000000004</v>
      </c>
      <c r="N68">
        <v>-0.52140284000000003</v>
      </c>
      <c r="O68">
        <v>0.5863642</v>
      </c>
      <c r="P68">
        <v>-1.7897544999999999</v>
      </c>
      <c r="Q68">
        <v>-0.44583859999999997</v>
      </c>
      <c r="R68">
        <v>2.2636938</v>
      </c>
      <c r="S68">
        <v>1.0291219000000001E-2</v>
      </c>
      <c r="T68">
        <v>0.68974595999999999</v>
      </c>
      <c r="U68">
        <v>-0.65989039999999999</v>
      </c>
      <c r="V68">
        <v>0.32695380000000002</v>
      </c>
      <c r="W68">
        <v>2.0606396</v>
      </c>
      <c r="X68">
        <v>1.0239123000000001</v>
      </c>
      <c r="Y68">
        <v>-2.0585510000000001E-2</v>
      </c>
      <c r="Z68">
        <v>8.0053810000000003E-2</v>
      </c>
      <c r="AA68">
        <v>-0.46851406000000001</v>
      </c>
      <c r="AB68">
        <v>1.1017082</v>
      </c>
      <c r="AC68">
        <v>-0.87593580000000004</v>
      </c>
      <c r="AD68">
        <v>3.4225835999999998</v>
      </c>
      <c r="AE68">
        <v>-0.72580750000000005</v>
      </c>
      <c r="AF68">
        <v>-1.2991949</v>
      </c>
      <c r="AG68">
        <v>0.88536762999999996</v>
      </c>
      <c r="AH68">
        <v>1.3827948999999999</v>
      </c>
      <c r="AI68">
        <v>-1.203891</v>
      </c>
      <c r="AJ68">
        <v>0.14186355</v>
      </c>
      <c r="AK68">
        <v>-1.0268221</v>
      </c>
      <c r="AL68">
        <v>0.19172244999999999</v>
      </c>
      <c r="AM68">
        <v>0.91225683999999996</v>
      </c>
      <c r="AN68">
        <v>1.4657906999999999</v>
      </c>
      <c r="AO68">
        <v>5.8752596000000001E-3</v>
      </c>
      <c r="AP68">
        <v>-0.39503509999999997</v>
      </c>
      <c r="AQ68">
        <v>-2.3641589999999999</v>
      </c>
      <c r="AR68">
        <v>0.52293920000000005</v>
      </c>
      <c r="AS68">
        <v>0.61614656000000001</v>
      </c>
      <c r="AT68">
        <v>-0.91116719999999995</v>
      </c>
      <c r="AU68">
        <v>1.3558424</v>
      </c>
      <c r="AV68">
        <v>-9.4826830000000001E-2</v>
      </c>
      <c r="AW68">
        <v>0.64277580000000001</v>
      </c>
      <c r="AX68">
        <v>0.34432873000000003</v>
      </c>
      <c r="AY68">
        <v>-1.7711587</v>
      </c>
      <c r="AZ68">
        <v>1.4319602</v>
      </c>
      <c r="BA68">
        <v>-0.72721690000000005</v>
      </c>
      <c r="BB68">
        <v>-0.39950564999999999</v>
      </c>
      <c r="BC68">
        <v>1.5279988</v>
      </c>
      <c r="BD68">
        <v>0.23393314000000001</v>
      </c>
      <c r="BE68">
        <v>0.11436206</v>
      </c>
      <c r="BF68">
        <v>0.29123830000000001</v>
      </c>
      <c r="BG68">
        <v>-0.47265267</v>
      </c>
      <c r="BH68">
        <v>-0.45758062999999999</v>
      </c>
      <c r="BI68">
        <v>1.5453064000000001</v>
      </c>
      <c r="BJ68">
        <v>1.3497809000000001</v>
      </c>
      <c r="BK68">
        <v>-0.3729152</v>
      </c>
      <c r="BL68">
        <v>-1.3830643</v>
      </c>
      <c r="BM68">
        <v>-0.15973681000000001</v>
      </c>
      <c r="BN68">
        <v>-0.24800610000000001</v>
      </c>
      <c r="BO68">
        <v>-0.88753090000000001</v>
      </c>
      <c r="BP68">
        <v>1.9631004000000001</v>
      </c>
      <c r="BQ68">
        <v>0.59133214000000001</v>
      </c>
      <c r="BR68">
        <v>0.72439074999999997</v>
      </c>
      <c r="BS68">
        <v>-0.27961764</v>
      </c>
      <c r="BT68">
        <v>0.66672324999999999</v>
      </c>
      <c r="BU68">
        <v>1.8896246999999999</v>
      </c>
      <c r="BV68">
        <v>-1.1389208</v>
      </c>
      <c r="BW68">
        <v>-1.6158984000000001</v>
      </c>
      <c r="BX68">
        <v>-0.14800869999999999</v>
      </c>
      <c r="BY68">
        <v>0.23403549000000001</v>
      </c>
      <c r="BZ68">
        <v>0.16806757</v>
      </c>
      <c r="CA68">
        <v>-0.35083574000000001</v>
      </c>
      <c r="CB68">
        <v>0.93145080000000002</v>
      </c>
      <c r="CC68">
        <v>1.5269508000000001</v>
      </c>
      <c r="CD68">
        <v>0.84781784000000004</v>
      </c>
      <c r="CE68">
        <v>0.48993444000000003</v>
      </c>
      <c r="CF68">
        <v>1.3536729999999999</v>
      </c>
      <c r="CG68">
        <v>-1.0239627</v>
      </c>
      <c r="CH68">
        <v>1.3908217</v>
      </c>
      <c r="CI68">
        <v>1.9471331999999999</v>
      </c>
      <c r="CJ68">
        <v>-1.4972173</v>
      </c>
      <c r="CK68">
        <v>0.50703240000000005</v>
      </c>
      <c r="CL68">
        <v>-1.1806146</v>
      </c>
      <c r="CM68">
        <v>4.6494470000000003E-2</v>
      </c>
      <c r="CN68">
        <v>-0.24532290000000001</v>
      </c>
      <c r="CO68">
        <v>-0.54365819999999998</v>
      </c>
      <c r="CP68">
        <v>0.26282817000000003</v>
      </c>
      <c r="CQ68">
        <v>-0.39110879999999998</v>
      </c>
      <c r="CR68">
        <v>-1.8719473</v>
      </c>
      <c r="CS68">
        <v>-6.6741734999999996E-2</v>
      </c>
      <c r="CT68">
        <v>-0.38706415999999999</v>
      </c>
      <c r="CU68">
        <v>-0.74736047000000005</v>
      </c>
      <c r="CV68">
        <v>0.37138926999999999</v>
      </c>
    </row>
    <row r="69" spans="1:100" x14ac:dyDescent="0.25">
      <c r="A69">
        <v>-1.5660315</v>
      </c>
      <c r="B69">
        <v>-0.62007725000000002</v>
      </c>
      <c r="C69">
        <v>2.4156103</v>
      </c>
      <c r="D69">
        <v>-1.3748233000000001</v>
      </c>
      <c r="E69">
        <v>-0.11472886</v>
      </c>
      <c r="F69">
        <v>9.1918305000000006E-2</v>
      </c>
      <c r="G69">
        <v>0.41371498000000001</v>
      </c>
      <c r="H69">
        <v>-0.65543439999999997</v>
      </c>
      <c r="I69">
        <v>1.1544143</v>
      </c>
      <c r="J69">
        <v>0.10623234500000001</v>
      </c>
      <c r="K69">
        <v>-0.13451358999999999</v>
      </c>
      <c r="L69">
        <v>1.1479514</v>
      </c>
      <c r="M69">
        <v>-0.91054267</v>
      </c>
      <c r="N69">
        <v>-0.83089626000000005</v>
      </c>
      <c r="O69">
        <v>-8.6997859999999996E-2</v>
      </c>
      <c r="P69">
        <v>-0.53425250000000002</v>
      </c>
      <c r="Q69">
        <v>-0.76409490000000002</v>
      </c>
      <c r="R69">
        <v>1.8081708000000001</v>
      </c>
      <c r="S69">
        <v>-0.27715163999999998</v>
      </c>
      <c r="T69">
        <v>0.44513335999999998</v>
      </c>
      <c r="U69">
        <v>8.2458370000000007E-3</v>
      </c>
      <c r="V69">
        <v>0.92132130000000001</v>
      </c>
      <c r="W69">
        <v>1.2764298000000001</v>
      </c>
      <c r="X69">
        <v>0.47899550000000002</v>
      </c>
      <c r="Y69">
        <v>-0.33932474000000001</v>
      </c>
      <c r="Z69">
        <v>-0.81081616999999995</v>
      </c>
      <c r="AA69">
        <v>-0.62633369999999999</v>
      </c>
      <c r="AB69">
        <v>0.36377952000000002</v>
      </c>
      <c r="AC69">
        <v>-0.74617500000000003</v>
      </c>
      <c r="AD69">
        <v>0.76026559999999999</v>
      </c>
      <c r="AE69">
        <v>-0.71484080000000005</v>
      </c>
      <c r="AF69">
        <v>-0.62926729999999997</v>
      </c>
      <c r="AG69">
        <v>0.44197476000000002</v>
      </c>
      <c r="AH69">
        <v>1.6003444</v>
      </c>
      <c r="AI69">
        <v>-0.67964729999999995</v>
      </c>
      <c r="AJ69">
        <v>0.24674517000000001</v>
      </c>
      <c r="AK69">
        <v>0.15341200999999999</v>
      </c>
      <c r="AL69">
        <v>-0.22132514</v>
      </c>
      <c r="AM69">
        <v>-0.82751439999999998</v>
      </c>
      <c r="AN69">
        <v>1.0350063</v>
      </c>
      <c r="AO69">
        <v>0.38006452000000002</v>
      </c>
      <c r="AP69">
        <v>-0.67977034999999997</v>
      </c>
      <c r="AQ69">
        <v>-2.2708906999999998</v>
      </c>
      <c r="AR69">
        <v>1.4358356000000001</v>
      </c>
      <c r="AS69">
        <v>-0.16526194999999999</v>
      </c>
      <c r="AT69">
        <v>-0.36549654999999998</v>
      </c>
      <c r="AU69">
        <v>1.6376428999999999</v>
      </c>
      <c r="AV69">
        <v>0.57344943000000004</v>
      </c>
      <c r="AW69">
        <v>0.34155202000000001</v>
      </c>
      <c r="AX69">
        <v>1.659516</v>
      </c>
      <c r="AY69">
        <v>-1.6885345</v>
      </c>
      <c r="AZ69">
        <v>1.5514536999999999</v>
      </c>
      <c r="BA69">
        <v>-1.0133363</v>
      </c>
      <c r="BB69">
        <v>-2.8889365E-2</v>
      </c>
      <c r="BC69">
        <v>0.72668385999999996</v>
      </c>
      <c r="BD69">
        <v>-0.37986025000000001</v>
      </c>
      <c r="BE69">
        <v>1.0747087</v>
      </c>
      <c r="BF69">
        <v>-0.34182220000000002</v>
      </c>
      <c r="BG69">
        <v>0.22459877</v>
      </c>
      <c r="BH69">
        <v>-1.024286</v>
      </c>
      <c r="BI69">
        <v>1.4964367999999999</v>
      </c>
      <c r="BJ69">
        <v>0.9045415</v>
      </c>
      <c r="BK69">
        <v>-0.25245245999999999</v>
      </c>
      <c r="BL69">
        <v>-1.5114007</v>
      </c>
      <c r="BM69">
        <v>0.19573070000000001</v>
      </c>
      <c r="BN69">
        <v>0.30202717000000001</v>
      </c>
      <c r="BO69">
        <v>-0.56595426999999998</v>
      </c>
      <c r="BP69">
        <v>2.1157490000000001</v>
      </c>
      <c r="BQ69">
        <v>0.60505690000000001</v>
      </c>
      <c r="BR69">
        <v>1.6189868000000001</v>
      </c>
      <c r="BS69">
        <v>-0.24227509999999999</v>
      </c>
      <c r="BT69">
        <v>-1.2447482000000001</v>
      </c>
      <c r="BU69">
        <v>-0.21546220999999999</v>
      </c>
      <c r="BV69">
        <v>-0.61028970000000005</v>
      </c>
      <c r="BW69">
        <v>-0.90700599999999998</v>
      </c>
      <c r="BX69">
        <v>-1.6213077</v>
      </c>
      <c r="BY69">
        <v>1.4854423999999999</v>
      </c>
      <c r="BZ69">
        <v>0.58316517000000001</v>
      </c>
      <c r="CA69">
        <v>-0.54963404000000005</v>
      </c>
      <c r="CB69">
        <v>0.80259499999999995</v>
      </c>
      <c r="CC69">
        <v>0.80007030000000001</v>
      </c>
      <c r="CD69">
        <v>-7.9409629999999995E-2</v>
      </c>
      <c r="CE69">
        <v>0.60146385000000002</v>
      </c>
      <c r="CF69">
        <v>0.81183099999999997</v>
      </c>
      <c r="CG69">
        <v>-1.4163692000000001</v>
      </c>
      <c r="CH69">
        <v>1.1242038999999999</v>
      </c>
      <c r="CI69">
        <v>2.1179842999999998</v>
      </c>
      <c r="CJ69">
        <v>-0.74740105999999995</v>
      </c>
      <c r="CK69">
        <v>0.75012076000000005</v>
      </c>
      <c r="CL69">
        <v>-0.46944409999999998</v>
      </c>
      <c r="CM69">
        <v>0.4534222</v>
      </c>
      <c r="CN69">
        <v>-0.43447249999999998</v>
      </c>
      <c r="CO69">
        <v>-0.78126894999999996</v>
      </c>
      <c r="CP69">
        <v>-0.3090446</v>
      </c>
      <c r="CQ69">
        <v>-0.30020057999999999</v>
      </c>
      <c r="CR69">
        <v>-1.3899916000000001</v>
      </c>
      <c r="CS69">
        <v>1.0676736</v>
      </c>
      <c r="CT69">
        <v>-9.9989116000000003E-2</v>
      </c>
      <c r="CU69">
        <v>-0.82039845</v>
      </c>
      <c r="CV69">
        <v>0.79556329999999997</v>
      </c>
    </row>
    <row r="70" spans="1:100" x14ac:dyDescent="0.25">
      <c r="A70">
        <v>-1.5858627999999999</v>
      </c>
      <c r="B70">
        <v>-0.39395915999999997</v>
      </c>
      <c r="C70">
        <v>1.4547874999999999</v>
      </c>
      <c r="D70">
        <v>-1.1772714</v>
      </c>
      <c r="E70">
        <v>-0.30226266000000002</v>
      </c>
      <c r="F70">
        <v>-0.13169835999999999</v>
      </c>
      <c r="G70">
        <v>0.7398671</v>
      </c>
      <c r="H70">
        <v>-1.4097869000000001E-2</v>
      </c>
      <c r="I70">
        <v>1.2898331000000001</v>
      </c>
      <c r="J70">
        <v>0.83170783999999998</v>
      </c>
      <c r="K70">
        <v>-0.24720365999999999</v>
      </c>
      <c r="L70">
        <v>0.19124316999999999</v>
      </c>
      <c r="M70">
        <v>-1.0839350999999999</v>
      </c>
      <c r="N70">
        <v>-0.59363200000000005</v>
      </c>
      <c r="O70">
        <v>-1.0541644999999999</v>
      </c>
      <c r="P70">
        <v>-0.73265230000000003</v>
      </c>
      <c r="Q70">
        <v>-0.44919682</v>
      </c>
      <c r="R70">
        <v>1.5710763000000001</v>
      </c>
      <c r="S70">
        <v>0.17727619999999999</v>
      </c>
      <c r="T70">
        <v>-0.15866881999999999</v>
      </c>
      <c r="U70">
        <v>0.41449809999999998</v>
      </c>
      <c r="V70">
        <v>1.3156369000000001</v>
      </c>
      <c r="W70">
        <v>1.2305356000000001</v>
      </c>
      <c r="X70">
        <v>-0.54957160000000005</v>
      </c>
      <c r="Y70">
        <v>-0.65863097000000004</v>
      </c>
      <c r="Z70">
        <v>-0.26779692999999999</v>
      </c>
      <c r="AA70">
        <v>-0.20408972</v>
      </c>
      <c r="AB70">
        <v>0.22986477999999999</v>
      </c>
      <c r="AC70">
        <v>-1.0181152</v>
      </c>
      <c r="AD70">
        <v>0.50731519999999997</v>
      </c>
      <c r="AE70">
        <v>-0.22863933</v>
      </c>
      <c r="AF70">
        <v>-0.79112744000000002</v>
      </c>
      <c r="AG70">
        <v>0.37385052000000002</v>
      </c>
      <c r="AH70">
        <v>1.0174468000000001</v>
      </c>
      <c r="AI70">
        <v>-1.325488</v>
      </c>
      <c r="AJ70">
        <v>0.83319390000000004</v>
      </c>
      <c r="AK70">
        <v>0.61780539999999995</v>
      </c>
      <c r="AL70">
        <v>-1.3374054</v>
      </c>
      <c r="AM70">
        <v>-0.7729336</v>
      </c>
      <c r="AN70">
        <v>1.3587667999999999</v>
      </c>
      <c r="AO70">
        <v>-0.40082805999999999</v>
      </c>
      <c r="AP70">
        <v>0.47566023000000002</v>
      </c>
      <c r="AQ70">
        <v>-2.3764940000000001</v>
      </c>
      <c r="AR70">
        <v>0.72708600000000001</v>
      </c>
      <c r="AS70">
        <v>0.85487959999999996</v>
      </c>
      <c r="AT70">
        <v>-0.55301464</v>
      </c>
      <c r="AU70">
        <v>1.1861710000000001</v>
      </c>
      <c r="AV70">
        <v>-0.20467199999999999</v>
      </c>
      <c r="AW70">
        <v>0.51407146000000004</v>
      </c>
      <c r="AX70">
        <v>0.78461749999999997</v>
      </c>
      <c r="AY70">
        <v>-1.3081126000000001</v>
      </c>
      <c r="AZ70">
        <v>1.2229393</v>
      </c>
      <c r="BA70">
        <v>-1.5320431999999999</v>
      </c>
      <c r="BB70">
        <v>0.52940189999999998</v>
      </c>
      <c r="BC70">
        <v>-3.3468633999999997E-2</v>
      </c>
      <c r="BD70">
        <v>-0.54395009999999999</v>
      </c>
      <c r="BE70">
        <v>0.59020233</v>
      </c>
      <c r="BF70">
        <v>9.7228750000000003E-2</v>
      </c>
      <c r="BG70">
        <v>-0.36197953999999999</v>
      </c>
      <c r="BH70">
        <v>-1.1681752000000001</v>
      </c>
      <c r="BI70">
        <v>0.9213152</v>
      </c>
      <c r="BJ70">
        <v>0.42376937999999997</v>
      </c>
      <c r="BK70">
        <v>-0.13155887999999999</v>
      </c>
      <c r="BL70">
        <v>-1.0202446999999999</v>
      </c>
      <c r="BM70">
        <v>0.39015448000000003</v>
      </c>
      <c r="BN70">
        <v>-0.71430380000000004</v>
      </c>
      <c r="BO70">
        <v>-2.1761881999999999</v>
      </c>
      <c r="BP70">
        <v>2.1208935000000002</v>
      </c>
      <c r="BQ70">
        <v>0.61951800000000001</v>
      </c>
      <c r="BR70">
        <v>1.9145203</v>
      </c>
      <c r="BS70">
        <v>-0.50461482999999996</v>
      </c>
      <c r="BT70">
        <v>-0.62860329999999998</v>
      </c>
      <c r="BU70">
        <v>0.19889589999999999</v>
      </c>
      <c r="BV70">
        <v>0.3744943</v>
      </c>
      <c r="BW70">
        <v>-0.84847223999999999</v>
      </c>
      <c r="BX70">
        <v>0.21182239</v>
      </c>
      <c r="BY70">
        <v>2.0309037999999999</v>
      </c>
      <c r="BZ70">
        <v>2.5883674999999998E-2</v>
      </c>
      <c r="CA70">
        <v>0.31439151999999998</v>
      </c>
      <c r="CB70">
        <v>0.20571714999999999</v>
      </c>
      <c r="CC70">
        <v>0.5754051</v>
      </c>
      <c r="CD70">
        <v>-9.6395165000000005E-3</v>
      </c>
      <c r="CE70">
        <v>0.26868573000000001</v>
      </c>
      <c r="CF70">
        <v>1.1531157000000001</v>
      </c>
      <c r="CG70">
        <v>-0.55804670000000001</v>
      </c>
      <c r="CH70">
        <v>0.88896065999999996</v>
      </c>
      <c r="CI70">
        <v>1.9570456000000001</v>
      </c>
      <c r="CJ70">
        <v>-0.39252350000000003</v>
      </c>
      <c r="CK70">
        <v>1.1744462000000001E-2</v>
      </c>
      <c r="CL70">
        <v>-1.5447704</v>
      </c>
      <c r="CM70">
        <v>0.62728550000000005</v>
      </c>
      <c r="CN70">
        <v>-0.54102974999999998</v>
      </c>
      <c r="CO70">
        <v>-0.14232122999999999</v>
      </c>
      <c r="CP70">
        <v>-0.18002233000000001</v>
      </c>
      <c r="CQ70">
        <v>-0.68660529999999997</v>
      </c>
      <c r="CR70">
        <v>-1.6043065000000001</v>
      </c>
      <c r="CS70">
        <v>0.34854308000000001</v>
      </c>
      <c r="CT70">
        <v>-0.51876180000000005</v>
      </c>
      <c r="CU70">
        <v>-1.5265253000000001</v>
      </c>
      <c r="CV70">
        <v>0.66142590000000001</v>
      </c>
    </row>
    <row r="71" spans="1:100" x14ac:dyDescent="0.25">
      <c r="A71">
        <v>-0.31293964000000002</v>
      </c>
      <c r="B71">
        <v>0.13478291000000001</v>
      </c>
      <c r="C71">
        <v>2.1947960000000002</v>
      </c>
      <c r="D71">
        <v>-1.2212149999999999</v>
      </c>
      <c r="E71">
        <v>-1.140479E-2</v>
      </c>
      <c r="F71">
        <v>0.25693201999999998</v>
      </c>
      <c r="G71">
        <v>0.97057939999999998</v>
      </c>
      <c r="H71">
        <v>0.18253854</v>
      </c>
      <c r="I71">
        <v>0.65284710000000001</v>
      </c>
      <c r="J71">
        <v>6.1522245000000003E-2</v>
      </c>
      <c r="K71">
        <v>3.8240016000000002E-2</v>
      </c>
      <c r="L71">
        <v>0.12241589999999999</v>
      </c>
      <c r="M71">
        <v>-0.64322950000000001</v>
      </c>
      <c r="N71">
        <v>-1.3873293</v>
      </c>
      <c r="O71">
        <v>-1.3197736</v>
      </c>
      <c r="P71">
        <v>-1.3076261</v>
      </c>
      <c r="Q71">
        <v>-1.2525089</v>
      </c>
      <c r="R71">
        <v>2.7274322999999998</v>
      </c>
      <c r="S71">
        <v>-0.61641586000000004</v>
      </c>
      <c r="T71">
        <v>0.53026766000000003</v>
      </c>
      <c r="U71">
        <v>0.76197165</v>
      </c>
      <c r="V71">
        <v>1.6563433000000001</v>
      </c>
      <c r="W71">
        <v>1.772894</v>
      </c>
      <c r="X71">
        <v>-1.2811920999999999</v>
      </c>
      <c r="Y71">
        <v>-0.52776780000000001</v>
      </c>
      <c r="Z71">
        <v>-0.84239006000000005</v>
      </c>
      <c r="AA71">
        <v>0.23658538000000001</v>
      </c>
      <c r="AB71">
        <v>1.4611881E-2</v>
      </c>
      <c r="AC71">
        <v>-0.65984577</v>
      </c>
      <c r="AD71">
        <v>-0.65220259999999997</v>
      </c>
      <c r="AE71">
        <v>-0.73225189999999996</v>
      </c>
      <c r="AF71">
        <v>-1.3515868</v>
      </c>
      <c r="AG71">
        <v>1.6292708</v>
      </c>
      <c r="AH71">
        <v>1.3333991999999999</v>
      </c>
      <c r="AI71">
        <v>0.34590094999999998</v>
      </c>
      <c r="AJ71">
        <v>1.0268409000000001</v>
      </c>
      <c r="AK71">
        <v>0.82812047</v>
      </c>
      <c r="AL71">
        <v>-1.4243664</v>
      </c>
      <c r="AM71">
        <v>-0.96758765000000002</v>
      </c>
      <c r="AN71">
        <v>1.7358954</v>
      </c>
      <c r="AO71">
        <v>-0.47551559999999998</v>
      </c>
      <c r="AP71">
        <v>0.63238229999999995</v>
      </c>
      <c r="AQ71">
        <v>-1.744602</v>
      </c>
      <c r="AR71">
        <v>0.55800989999999995</v>
      </c>
      <c r="AS71">
        <v>0.70314156999999999</v>
      </c>
      <c r="AT71">
        <v>-0.36319940000000001</v>
      </c>
      <c r="AU71">
        <v>6.7990510000000004E-2</v>
      </c>
      <c r="AV71">
        <v>0.37769513999999998</v>
      </c>
      <c r="AW71">
        <v>1.039102</v>
      </c>
      <c r="AX71">
        <v>1.2654053000000001</v>
      </c>
      <c r="AY71">
        <v>-0.87188790000000005</v>
      </c>
      <c r="AZ71">
        <v>0.94932150000000004</v>
      </c>
      <c r="BA71">
        <v>-1.2866396</v>
      </c>
      <c r="BB71">
        <v>0.68309975000000001</v>
      </c>
      <c r="BC71">
        <v>0.66568863</v>
      </c>
      <c r="BD71">
        <v>0.37818407999999998</v>
      </c>
      <c r="BE71">
        <v>0.75238099999999997</v>
      </c>
      <c r="BF71">
        <v>-0.50157799999999997</v>
      </c>
      <c r="BG71">
        <v>-0.78550359999999997</v>
      </c>
      <c r="BH71">
        <v>-1.2193092000000001</v>
      </c>
      <c r="BI71">
        <v>1.1508425</v>
      </c>
      <c r="BJ71">
        <v>-0.28942370000000001</v>
      </c>
      <c r="BK71">
        <v>0.70441520000000002</v>
      </c>
      <c r="BL71">
        <v>-0.92198849999999999</v>
      </c>
      <c r="BM71">
        <v>1.0803879999999999</v>
      </c>
      <c r="BN71">
        <v>2.1623238999999999E-2</v>
      </c>
      <c r="BO71">
        <v>-1.6685068999999999</v>
      </c>
      <c r="BP71">
        <v>2.6783123</v>
      </c>
      <c r="BQ71">
        <v>0.61131139999999995</v>
      </c>
      <c r="BR71">
        <v>1.3786874</v>
      </c>
      <c r="BS71">
        <v>-1.0203690000000001</v>
      </c>
      <c r="BT71">
        <v>-0.18179154</v>
      </c>
      <c r="BU71">
        <v>0.85047030000000001</v>
      </c>
      <c r="BV71">
        <v>0.53221200000000002</v>
      </c>
      <c r="BW71">
        <v>-0.97012189999999998</v>
      </c>
      <c r="BX71">
        <v>-0.40763517999999999</v>
      </c>
      <c r="BY71">
        <v>0.33983760000000002</v>
      </c>
      <c r="BZ71">
        <v>0.102348745</v>
      </c>
      <c r="CA71">
        <v>0.6728035</v>
      </c>
      <c r="CB71">
        <v>0.30260949999999998</v>
      </c>
      <c r="CC71">
        <v>-0.13685103000000001</v>
      </c>
      <c r="CD71">
        <v>-0.20583360000000001</v>
      </c>
      <c r="CE71">
        <v>-0.34993990000000003</v>
      </c>
      <c r="CF71">
        <v>0.9874771</v>
      </c>
      <c r="CG71">
        <v>0.53051369999999998</v>
      </c>
      <c r="CH71">
        <v>1.1326153999999999</v>
      </c>
      <c r="CI71">
        <v>0.87904199999999999</v>
      </c>
      <c r="CJ71">
        <v>-1.0752474999999999</v>
      </c>
      <c r="CK71">
        <v>-0.25155840000000002</v>
      </c>
      <c r="CL71">
        <v>-0.72544812999999997</v>
      </c>
      <c r="CM71">
        <v>0.89869416000000002</v>
      </c>
      <c r="CN71">
        <v>-0.49979987999999997</v>
      </c>
      <c r="CO71">
        <v>0.46073753000000001</v>
      </c>
      <c r="CP71">
        <v>0.15570901000000001</v>
      </c>
      <c r="CQ71">
        <v>-1.7524468</v>
      </c>
      <c r="CR71">
        <v>-0.45921414999999999</v>
      </c>
      <c r="CS71">
        <v>1.4192792999999999</v>
      </c>
      <c r="CT71">
        <v>-0.75579339999999995</v>
      </c>
      <c r="CU71">
        <v>-0.67722064000000004</v>
      </c>
      <c r="CV71">
        <v>0.88273939999999995</v>
      </c>
    </row>
    <row r="72" spans="1:100" x14ac:dyDescent="0.25">
      <c r="A72">
        <v>-0.86302400000000001</v>
      </c>
      <c r="B72">
        <v>0.45492310000000002</v>
      </c>
      <c r="C72">
        <v>1.7368159000000001</v>
      </c>
      <c r="D72">
        <v>-1.7929176</v>
      </c>
      <c r="E72">
        <v>-0.39255701999999998</v>
      </c>
      <c r="F72">
        <v>-5.1249639999999999E-2</v>
      </c>
      <c r="G72">
        <v>0.94390309999999999</v>
      </c>
      <c r="H72">
        <v>-0.22466369999999999</v>
      </c>
      <c r="I72">
        <v>1.5200621999999999</v>
      </c>
      <c r="J72">
        <v>0.96137594999999998</v>
      </c>
      <c r="K72">
        <v>-0.19856178999999999</v>
      </c>
      <c r="L72">
        <v>0.59796643000000005</v>
      </c>
      <c r="M72">
        <v>-0.23128309999999999</v>
      </c>
      <c r="N72">
        <v>-0.52051705000000004</v>
      </c>
      <c r="O72">
        <v>-0.86917776000000002</v>
      </c>
      <c r="P72">
        <v>-1.1145816</v>
      </c>
      <c r="Q72">
        <v>-1.0528464</v>
      </c>
      <c r="R72">
        <v>2.1833467</v>
      </c>
      <c r="S72">
        <v>0.70270692999999995</v>
      </c>
      <c r="T72">
        <v>-1.0982782E-2</v>
      </c>
      <c r="U72">
        <v>0.37711906000000001</v>
      </c>
      <c r="V72">
        <v>1.2431315999999999</v>
      </c>
      <c r="W72">
        <v>1.4461039</v>
      </c>
      <c r="X72">
        <v>-1.7116411</v>
      </c>
      <c r="Y72">
        <v>0.32643149999999999</v>
      </c>
      <c r="Z72">
        <v>-0.70367049999999998</v>
      </c>
      <c r="AA72">
        <v>0.1922258</v>
      </c>
      <c r="AB72">
        <v>-2.1435915999999999E-2</v>
      </c>
      <c r="AC72">
        <v>-0.80126269999999999</v>
      </c>
      <c r="AD72">
        <v>-1.0078990000000001</v>
      </c>
      <c r="AE72">
        <v>2.8381981000000001E-2</v>
      </c>
      <c r="AF72">
        <v>-1.3912504000000001</v>
      </c>
      <c r="AG72">
        <v>1.1180722000000001</v>
      </c>
      <c r="AH72">
        <v>0.87216305999999999</v>
      </c>
      <c r="AI72">
        <v>0.74115540000000002</v>
      </c>
      <c r="AJ72">
        <v>1.4858203000000001</v>
      </c>
      <c r="AK72">
        <v>1.4405409</v>
      </c>
      <c r="AL72">
        <v>-2.4053776</v>
      </c>
      <c r="AM72">
        <v>-0.85019049999999996</v>
      </c>
      <c r="AN72">
        <v>1.3908244000000001</v>
      </c>
      <c r="AO72">
        <v>4.4811428E-2</v>
      </c>
      <c r="AP72">
        <v>0.43811670000000003</v>
      </c>
      <c r="AQ72">
        <v>-1.3720785</v>
      </c>
      <c r="AR72">
        <v>-0.15542278000000001</v>
      </c>
      <c r="AS72">
        <v>1.2813714</v>
      </c>
      <c r="AT72">
        <v>0.88839500000000005</v>
      </c>
      <c r="AU72">
        <v>-0.97458290000000003</v>
      </c>
      <c r="AV72">
        <v>5.0066510000000002E-2</v>
      </c>
      <c r="AW72">
        <v>-0.20776078000000001</v>
      </c>
      <c r="AX72">
        <v>0.77412650000000005</v>
      </c>
      <c r="AY72">
        <v>-1.8761475000000001</v>
      </c>
      <c r="AZ72">
        <v>1.0024654</v>
      </c>
      <c r="BA72">
        <v>-0.67800879999999997</v>
      </c>
      <c r="BB72">
        <v>1.2342095</v>
      </c>
      <c r="BC72">
        <v>1.4108560000000001</v>
      </c>
      <c r="BD72">
        <v>0.89006759999999996</v>
      </c>
      <c r="BE72">
        <v>1.1596282</v>
      </c>
      <c r="BF72">
        <v>0.30382997</v>
      </c>
      <c r="BG72">
        <v>6.2981899999999993E-2</v>
      </c>
      <c r="BH72">
        <v>-1.6570779</v>
      </c>
      <c r="BI72">
        <v>1.2877879999999999</v>
      </c>
      <c r="BJ72">
        <v>-0.56135990000000002</v>
      </c>
      <c r="BK72">
        <v>1.0296438000000001</v>
      </c>
      <c r="BL72">
        <v>-0.27622876000000002</v>
      </c>
      <c r="BM72">
        <v>1.2103362</v>
      </c>
      <c r="BN72">
        <v>-0.56393510000000002</v>
      </c>
      <c r="BO72">
        <v>-1.9236397000000001</v>
      </c>
      <c r="BP72">
        <v>2.0705404000000001</v>
      </c>
      <c r="BQ72">
        <v>-0.62147695000000003</v>
      </c>
      <c r="BR72">
        <v>0.86803454000000002</v>
      </c>
      <c r="BS72">
        <v>-0.36705759999999998</v>
      </c>
      <c r="BT72">
        <v>0.43942546999999998</v>
      </c>
      <c r="BU72">
        <v>0.76404539999999999</v>
      </c>
      <c r="BV72">
        <v>0.35878894</v>
      </c>
      <c r="BW72">
        <v>-1.3283886</v>
      </c>
      <c r="BX72">
        <v>9.9267825000000004E-2</v>
      </c>
      <c r="BY72">
        <v>2.0035669999999999</v>
      </c>
      <c r="BZ72">
        <v>-5.531907E-3</v>
      </c>
      <c r="CA72">
        <v>0.82211833999999995</v>
      </c>
      <c r="CB72">
        <v>0.13610353</v>
      </c>
      <c r="CC72">
        <v>-0.31776209999999999</v>
      </c>
      <c r="CD72">
        <v>-0.67829729999999999</v>
      </c>
      <c r="CE72">
        <v>0.3052724</v>
      </c>
      <c r="CF72">
        <v>0.91574169999999999</v>
      </c>
      <c r="CG72">
        <v>-0.38674923999999999</v>
      </c>
      <c r="CH72">
        <v>0.68927300000000002</v>
      </c>
      <c r="CI72">
        <v>1.522489</v>
      </c>
      <c r="CJ72">
        <v>-0.8775809</v>
      </c>
      <c r="CK72">
        <v>0.14845420000000001</v>
      </c>
      <c r="CL72">
        <v>-0.57257440000000004</v>
      </c>
      <c r="CM72">
        <v>0.77079593999999996</v>
      </c>
      <c r="CN72">
        <v>-0.64190345999999998</v>
      </c>
      <c r="CO72">
        <v>0.60598470000000004</v>
      </c>
      <c r="CP72">
        <v>-0.51046574</v>
      </c>
      <c r="CQ72">
        <v>-0.81621069999999996</v>
      </c>
      <c r="CR72">
        <v>0.51946353999999995</v>
      </c>
      <c r="CS72">
        <v>0.63598907000000005</v>
      </c>
      <c r="CT72">
        <v>-0.74166880000000002</v>
      </c>
      <c r="CU72">
        <v>-1.1397185000000001</v>
      </c>
      <c r="CV72">
        <v>1.0349809000000001</v>
      </c>
    </row>
    <row r="73" spans="1:100" x14ac:dyDescent="0.25">
      <c r="A73">
        <v>-0.74288756</v>
      </c>
      <c r="B73">
        <v>0.91837349999999995</v>
      </c>
      <c r="C73">
        <v>2.7743384999999998</v>
      </c>
      <c r="D73">
        <v>-1.4305348</v>
      </c>
      <c r="E73">
        <v>0.16796795</v>
      </c>
      <c r="F73">
        <v>-0.4420096</v>
      </c>
      <c r="G73">
        <v>0.39727985999999998</v>
      </c>
      <c r="H73">
        <v>0.11801845</v>
      </c>
      <c r="I73">
        <v>1.0665846999999999</v>
      </c>
      <c r="J73">
        <v>-0.30489627000000002</v>
      </c>
      <c r="K73">
        <v>-0.30026965999999999</v>
      </c>
      <c r="L73">
        <v>1.0473764000000001</v>
      </c>
      <c r="M73">
        <v>8.083622E-2</v>
      </c>
      <c r="N73">
        <v>-2.1694545999999999</v>
      </c>
      <c r="O73">
        <v>-0.76475585000000001</v>
      </c>
      <c r="P73">
        <v>-1.6878945000000001</v>
      </c>
      <c r="Q73">
        <v>-0.28128130000000001</v>
      </c>
      <c r="R73">
        <v>1.6126765000000001</v>
      </c>
      <c r="S73">
        <v>0.50673179999999995</v>
      </c>
      <c r="T73">
        <v>0.58778430000000004</v>
      </c>
      <c r="U73">
        <v>0.52517080000000005</v>
      </c>
      <c r="V73">
        <v>0.74546400000000002</v>
      </c>
      <c r="W73">
        <v>2.6377826</v>
      </c>
      <c r="X73">
        <v>-0.6755873</v>
      </c>
      <c r="Y73">
        <v>-0.21679518</v>
      </c>
      <c r="Z73">
        <v>-0.78433739999999996</v>
      </c>
      <c r="AA73">
        <v>-0.75228167000000001</v>
      </c>
      <c r="AB73">
        <v>-0.71087146000000001</v>
      </c>
      <c r="AC73">
        <v>-0.66341733999999997</v>
      </c>
      <c r="AD73">
        <v>-0.52533733999999999</v>
      </c>
      <c r="AE73">
        <v>0.26517993000000001</v>
      </c>
      <c r="AF73">
        <v>-0.87880400000000003</v>
      </c>
      <c r="AG73">
        <v>0.43392330000000001</v>
      </c>
      <c r="AH73">
        <v>0.47762525</v>
      </c>
      <c r="AI73">
        <v>0.17859939999999999</v>
      </c>
      <c r="AJ73">
        <v>1.3362331000000001</v>
      </c>
      <c r="AK73">
        <v>0.86924917000000002</v>
      </c>
      <c r="AL73">
        <v>-0.94399080000000002</v>
      </c>
      <c r="AM73">
        <v>-1.0893866000000001</v>
      </c>
      <c r="AN73">
        <v>0.66096467000000003</v>
      </c>
      <c r="AO73">
        <v>5.6982829999999998E-2</v>
      </c>
      <c r="AP73">
        <v>1.6008085000000001</v>
      </c>
      <c r="AQ73">
        <v>-1.4290727000000001</v>
      </c>
      <c r="AR73">
        <v>-0.54312369999999999</v>
      </c>
      <c r="AS73">
        <v>1.2250916000000001</v>
      </c>
      <c r="AT73">
        <v>1.5644317999999999</v>
      </c>
      <c r="AU73">
        <v>-1.6465278000000001</v>
      </c>
      <c r="AV73">
        <v>0.33992955000000002</v>
      </c>
      <c r="AW73">
        <v>-0.30061444999999998</v>
      </c>
      <c r="AX73">
        <v>0.56840740000000001</v>
      </c>
      <c r="AY73">
        <v>-0.83661616000000005</v>
      </c>
      <c r="AZ73">
        <v>0.32910293000000002</v>
      </c>
      <c r="BA73">
        <v>-8.5553765000000004E-2</v>
      </c>
      <c r="BB73">
        <v>0.96601515999999998</v>
      </c>
      <c r="BC73">
        <v>2.0388099999999998</v>
      </c>
      <c r="BD73">
        <v>0.61311035999999997</v>
      </c>
      <c r="BE73">
        <v>0.95265979999999995</v>
      </c>
      <c r="BF73">
        <v>-0.27054802</v>
      </c>
      <c r="BG73">
        <v>0.42223325</v>
      </c>
      <c r="BH73">
        <v>-1.4102501999999999</v>
      </c>
      <c r="BI73">
        <v>1.3591850000000001</v>
      </c>
      <c r="BJ73">
        <v>0.28475582999999999</v>
      </c>
      <c r="BK73">
        <v>-0.39815289999999998</v>
      </c>
      <c r="BL73">
        <v>0.32752782000000003</v>
      </c>
      <c r="BM73">
        <v>0.37999810000000001</v>
      </c>
      <c r="BN73">
        <v>-0.34308437000000003</v>
      </c>
      <c r="BO73">
        <v>-1.5580594999999999</v>
      </c>
      <c r="BP73">
        <v>1.7348158</v>
      </c>
      <c r="BQ73">
        <v>-0.73454744000000005</v>
      </c>
      <c r="BR73">
        <v>1.4657522000000001</v>
      </c>
      <c r="BS73">
        <v>-0.123068675</v>
      </c>
      <c r="BT73">
        <v>-1.1551338</v>
      </c>
      <c r="BU73">
        <v>1.6982098000000001</v>
      </c>
      <c r="BV73">
        <v>0.10869183</v>
      </c>
      <c r="BW73">
        <v>-1.7119207000000001</v>
      </c>
      <c r="BX73">
        <v>-0.93481910000000001</v>
      </c>
      <c r="BY73">
        <v>1.1507449000000001</v>
      </c>
      <c r="BZ73">
        <v>1.5981000000000001</v>
      </c>
      <c r="CA73">
        <v>0.81508183000000001</v>
      </c>
      <c r="CB73">
        <v>-0.75624849999999999</v>
      </c>
      <c r="CC73">
        <v>-2.10114</v>
      </c>
      <c r="CD73">
        <v>-0.55068159999999999</v>
      </c>
      <c r="CE73">
        <v>-0.29055955999999999</v>
      </c>
      <c r="CF73">
        <v>1.1294930999999999</v>
      </c>
      <c r="CG73">
        <v>-0.13371089999999999</v>
      </c>
      <c r="CH73">
        <v>8.2096904999999998E-2</v>
      </c>
      <c r="CI73">
        <v>1.2889611999999999</v>
      </c>
      <c r="CJ73">
        <v>-1.0086097999999999</v>
      </c>
      <c r="CK73">
        <v>1.6840695999999999E-2</v>
      </c>
      <c r="CL73">
        <v>-0.52448570000000005</v>
      </c>
      <c r="CM73">
        <v>0.14617139000000001</v>
      </c>
      <c r="CN73">
        <v>-0.16408591</v>
      </c>
      <c r="CO73">
        <v>0.40942679999999998</v>
      </c>
      <c r="CP73">
        <v>-1.1574545999999999</v>
      </c>
      <c r="CQ73">
        <v>2.4869914999999999E-2</v>
      </c>
      <c r="CR73">
        <v>0.23797739000000001</v>
      </c>
      <c r="CS73">
        <v>0.17858750000000001</v>
      </c>
      <c r="CT73">
        <v>-0.53835045999999998</v>
      </c>
      <c r="CU73">
        <v>-0.49600905000000001</v>
      </c>
      <c r="CV73">
        <v>1.2520688</v>
      </c>
    </row>
    <row r="74" spans="1:100" x14ac:dyDescent="0.25">
      <c r="A74">
        <v>0.20915130000000001</v>
      </c>
      <c r="B74">
        <v>1.1309731000000001</v>
      </c>
      <c r="C74">
        <v>1.2096182</v>
      </c>
      <c r="D74">
        <v>-1.0440822999999999</v>
      </c>
      <c r="E74">
        <v>0.57217430000000002</v>
      </c>
      <c r="F74">
        <v>-0.91223776000000001</v>
      </c>
      <c r="G74">
        <v>0.25980989999999998</v>
      </c>
      <c r="H74">
        <v>-0.40772609999999998</v>
      </c>
      <c r="I74">
        <v>-0.15609973999999999</v>
      </c>
      <c r="J74">
        <v>-0.16987153999999999</v>
      </c>
      <c r="K74">
        <v>0.36125663000000002</v>
      </c>
      <c r="L74">
        <v>1.5731902</v>
      </c>
      <c r="M74">
        <v>0.56406029999999996</v>
      </c>
      <c r="N74">
        <v>-1.3506826999999999</v>
      </c>
      <c r="O74">
        <v>-0.70591380000000004</v>
      </c>
      <c r="P74">
        <v>-0.82712300000000005</v>
      </c>
      <c r="Q74">
        <v>-5.4848439999999998E-2</v>
      </c>
      <c r="R74">
        <v>0.86721619999999999</v>
      </c>
      <c r="S74">
        <v>0.41423720000000003</v>
      </c>
      <c r="T74">
        <v>0.15528285999999999</v>
      </c>
      <c r="U74">
        <v>-0.82863330000000002</v>
      </c>
      <c r="V74">
        <v>1.3972332000000001</v>
      </c>
      <c r="W74">
        <v>2.4171212</v>
      </c>
      <c r="X74">
        <v>-0.92495349999999998</v>
      </c>
      <c r="Y74">
        <v>-0.54647299999999999</v>
      </c>
      <c r="Z74">
        <v>-0.22714913</v>
      </c>
      <c r="AA74">
        <v>-6.3428460000000006E-2</v>
      </c>
      <c r="AB74">
        <v>0.43317460000000002</v>
      </c>
      <c r="AC74">
        <v>7.6177300000000003E-2</v>
      </c>
      <c r="AD74">
        <v>0.132269</v>
      </c>
      <c r="AE74">
        <v>1.2401104E-2</v>
      </c>
      <c r="AF74">
        <v>-1.5365024</v>
      </c>
      <c r="AG74">
        <v>0.17009771000000001</v>
      </c>
      <c r="AH74">
        <v>-5.9226707000000003E-2</v>
      </c>
      <c r="AI74">
        <v>0.24499023</v>
      </c>
      <c r="AJ74">
        <v>0.88966250000000002</v>
      </c>
      <c r="AK74">
        <v>1.3274090000000001</v>
      </c>
      <c r="AL74">
        <v>-0.25708064000000003</v>
      </c>
      <c r="AM74">
        <v>-2.1743171000000001</v>
      </c>
      <c r="AN74">
        <v>1.2143375000000001</v>
      </c>
      <c r="AO74">
        <v>-0.39655623000000001</v>
      </c>
      <c r="AP74">
        <v>1.0844935</v>
      </c>
      <c r="AQ74">
        <v>-0.99169490000000005</v>
      </c>
      <c r="AR74">
        <v>-1.0754889000000001</v>
      </c>
      <c r="AS74">
        <v>-0.13263800000000001</v>
      </c>
      <c r="AT74">
        <v>0.65253669999999997</v>
      </c>
      <c r="AU74">
        <v>-1.2789600999999999</v>
      </c>
      <c r="AV74">
        <v>0.10811061</v>
      </c>
      <c r="AW74">
        <v>-0.118721426</v>
      </c>
      <c r="AX74">
        <v>0.91440589999999999</v>
      </c>
      <c r="AY74">
        <v>-0.51233315000000001</v>
      </c>
      <c r="AZ74">
        <v>2.3698210000000001E-2</v>
      </c>
      <c r="BA74">
        <v>0.35764216999999998</v>
      </c>
      <c r="BB74">
        <v>1.2304847000000001</v>
      </c>
      <c r="BC74">
        <v>0.97462040000000005</v>
      </c>
      <c r="BD74">
        <v>0.66504204</v>
      </c>
      <c r="BE74">
        <v>0.69362323999999997</v>
      </c>
      <c r="BF74">
        <v>0.53011549999999996</v>
      </c>
      <c r="BG74">
        <v>-0.42980469999999998</v>
      </c>
      <c r="BH74">
        <v>-1.9693075</v>
      </c>
      <c r="BI74">
        <v>1.0638036</v>
      </c>
      <c r="BJ74">
        <v>-0.54581577000000003</v>
      </c>
      <c r="BK74">
        <v>-1.0267842</v>
      </c>
      <c r="BL74">
        <v>-0.47038752</v>
      </c>
      <c r="BM74">
        <v>0.65819850000000002</v>
      </c>
      <c r="BN74">
        <v>0.11317998</v>
      </c>
      <c r="BO74">
        <v>-0.98014979999999996</v>
      </c>
      <c r="BP74">
        <v>1.5542047000000001</v>
      </c>
      <c r="BQ74">
        <v>-1.6310396</v>
      </c>
      <c r="BR74">
        <v>1.1992645</v>
      </c>
      <c r="BS74">
        <v>0.30210993000000003</v>
      </c>
      <c r="BT74">
        <v>-1.0852044000000001</v>
      </c>
      <c r="BU74">
        <v>2.1600049000000001</v>
      </c>
      <c r="BV74">
        <v>0.44051832000000002</v>
      </c>
      <c r="BW74">
        <v>-1.0163103</v>
      </c>
      <c r="BX74">
        <v>-0.77503160000000004</v>
      </c>
      <c r="BY74">
        <v>1.2015499000000001</v>
      </c>
      <c r="BZ74">
        <v>1.2031556000000001</v>
      </c>
      <c r="CA74">
        <v>1.4974715999999999</v>
      </c>
      <c r="CB74">
        <v>-9.7205940000000005E-2</v>
      </c>
      <c r="CC74">
        <v>-2.3111389</v>
      </c>
      <c r="CD74">
        <v>-0.97975314000000002</v>
      </c>
      <c r="CE74">
        <v>-0.70241450000000005</v>
      </c>
      <c r="CF74">
        <v>8.2443000000000002E-2</v>
      </c>
      <c r="CG74">
        <v>-0.59897864000000001</v>
      </c>
      <c r="CH74">
        <v>0.14639216999999999</v>
      </c>
      <c r="CI74">
        <v>1.4632449000000001</v>
      </c>
      <c r="CJ74">
        <v>-1.6193862000000001</v>
      </c>
      <c r="CK74">
        <v>9.2902899999999997E-2</v>
      </c>
      <c r="CL74">
        <v>-0.49219474000000002</v>
      </c>
      <c r="CM74">
        <v>-0.67857500000000004</v>
      </c>
      <c r="CN74">
        <v>-0.71439299999999994</v>
      </c>
      <c r="CO74">
        <v>0.52770720000000004</v>
      </c>
      <c r="CP74">
        <v>-1.2098243</v>
      </c>
      <c r="CQ74">
        <v>-0.46332543999999998</v>
      </c>
      <c r="CR74">
        <v>-0.19198886000000001</v>
      </c>
      <c r="CS74">
        <v>-0.39412802000000002</v>
      </c>
      <c r="CT74">
        <v>-0.71155100000000004</v>
      </c>
      <c r="CU74">
        <v>-0.93614339999999996</v>
      </c>
      <c r="CV74">
        <v>0.3980282</v>
      </c>
    </row>
    <row r="75" spans="1:100" x14ac:dyDescent="0.25">
      <c r="A75">
        <v>0.12885815</v>
      </c>
      <c r="B75">
        <v>1.0534577000000001</v>
      </c>
      <c r="C75">
        <v>1.3790473999999999</v>
      </c>
      <c r="D75">
        <v>-1.1131473999999999</v>
      </c>
      <c r="E75">
        <v>0.27029841999999998</v>
      </c>
      <c r="F75">
        <v>-0.79597050000000003</v>
      </c>
      <c r="G75">
        <v>-0.35852919999999999</v>
      </c>
      <c r="H75">
        <v>-0.16505353</v>
      </c>
      <c r="I75">
        <v>-0.48381639999999998</v>
      </c>
      <c r="J75">
        <v>-0.49585037999999998</v>
      </c>
      <c r="K75">
        <v>-1.2207881E-2</v>
      </c>
      <c r="L75">
        <v>0.97582519999999995</v>
      </c>
      <c r="M75">
        <v>1.0084040000000001</v>
      </c>
      <c r="N75">
        <v>-1.4640584000000001</v>
      </c>
      <c r="O75">
        <v>-0.72768549999999999</v>
      </c>
      <c r="P75">
        <v>-0.53424793000000004</v>
      </c>
      <c r="Q75">
        <v>0.2066664</v>
      </c>
      <c r="R75">
        <v>1.9423397</v>
      </c>
      <c r="S75">
        <v>0.66982609999999998</v>
      </c>
      <c r="T75">
        <v>-0.15936884000000001</v>
      </c>
      <c r="U75">
        <v>-0.59225386000000002</v>
      </c>
      <c r="V75">
        <v>1.2032282000000001</v>
      </c>
      <c r="W75">
        <v>2.9785495000000002</v>
      </c>
      <c r="X75">
        <v>-0.27857969999999999</v>
      </c>
      <c r="Y75">
        <v>-1.2327116</v>
      </c>
      <c r="Z75">
        <v>0.25242183000000001</v>
      </c>
      <c r="AA75">
        <v>0.54973190000000005</v>
      </c>
      <c r="AB75">
        <v>-1.7489051</v>
      </c>
      <c r="AC75">
        <v>0.70599210000000001</v>
      </c>
      <c r="AD75">
        <v>-0.14306498000000001</v>
      </c>
      <c r="AE75">
        <v>-0.15191507000000001</v>
      </c>
      <c r="AF75">
        <v>-1.0323199999999999</v>
      </c>
      <c r="AG75">
        <v>0.91329159999999998</v>
      </c>
      <c r="AH75">
        <v>-0.24006374</v>
      </c>
      <c r="AI75">
        <v>-0.48817094999999999</v>
      </c>
      <c r="AJ75">
        <v>1.1039288</v>
      </c>
      <c r="AK75">
        <v>1.6552749</v>
      </c>
      <c r="AL75">
        <v>-0.67535909999999999</v>
      </c>
      <c r="AM75">
        <v>-2.4780883999999999</v>
      </c>
      <c r="AN75">
        <v>0.36065461999999998</v>
      </c>
      <c r="AO75">
        <v>-0.99846230000000002</v>
      </c>
      <c r="AP75">
        <v>0.96195280000000005</v>
      </c>
      <c r="AQ75">
        <v>8.2304745999999998E-2</v>
      </c>
      <c r="AR75">
        <v>-1.3991245999999999</v>
      </c>
      <c r="AS75">
        <v>0.80317735999999995</v>
      </c>
      <c r="AT75">
        <v>1.1465592</v>
      </c>
      <c r="AU75">
        <v>-0.98104243999999996</v>
      </c>
      <c r="AV75">
        <v>0.31160694</v>
      </c>
      <c r="AW75">
        <v>-0.91406810000000005</v>
      </c>
      <c r="AX75">
        <v>-0.67588024999999996</v>
      </c>
      <c r="AY75">
        <v>-0.26296144999999999</v>
      </c>
      <c r="AZ75">
        <v>-0.87416210000000005</v>
      </c>
      <c r="BA75">
        <v>0.33618170000000003</v>
      </c>
      <c r="BB75">
        <v>1.9925021999999999</v>
      </c>
      <c r="BC75">
        <v>-3.8957833999999997E-2</v>
      </c>
      <c r="BD75">
        <v>0.30090165000000002</v>
      </c>
      <c r="BE75">
        <v>0.67785359999999995</v>
      </c>
      <c r="BF75">
        <v>0.45449504000000002</v>
      </c>
      <c r="BG75">
        <v>-0.49548219999999998</v>
      </c>
      <c r="BH75">
        <v>-2.302467</v>
      </c>
      <c r="BI75">
        <v>0.87477179999999999</v>
      </c>
      <c r="BJ75">
        <v>-0.38184857</v>
      </c>
      <c r="BK75">
        <v>-1.397187</v>
      </c>
      <c r="BL75">
        <v>-0.57372235999999999</v>
      </c>
      <c r="BM75">
        <v>1.1318047</v>
      </c>
      <c r="BN75">
        <v>-1.0984434999999999</v>
      </c>
      <c r="BO75">
        <v>0.10364938</v>
      </c>
      <c r="BP75">
        <v>0.71626480000000003</v>
      </c>
      <c r="BQ75">
        <v>-2.5537744</v>
      </c>
      <c r="BR75">
        <v>1.0968112000000001</v>
      </c>
      <c r="BS75">
        <v>0.90785813000000004</v>
      </c>
      <c r="BT75">
        <v>-1.1826506000000001</v>
      </c>
      <c r="BU75">
        <v>2.4044143999999998</v>
      </c>
      <c r="BV75">
        <v>1.4949718999999999</v>
      </c>
      <c r="BW75">
        <v>-0.14710798999999999</v>
      </c>
      <c r="BX75">
        <v>-0.26888946000000002</v>
      </c>
      <c r="BY75">
        <v>-4.4694543E-3</v>
      </c>
      <c r="BZ75">
        <v>1.5693368999999999</v>
      </c>
      <c r="CA75">
        <v>2.3538290000000002</v>
      </c>
      <c r="CB75">
        <v>5.6162789999999997E-2</v>
      </c>
      <c r="CC75">
        <v>-2.9861848000000002</v>
      </c>
      <c r="CD75">
        <v>-0.75947779999999998</v>
      </c>
      <c r="CE75">
        <v>0.12942234999999999</v>
      </c>
      <c r="CF75">
        <v>0.42801139999999999</v>
      </c>
      <c r="CG75">
        <v>9.9097190000000002E-2</v>
      </c>
      <c r="CH75">
        <v>-0.38229990000000003</v>
      </c>
      <c r="CI75">
        <v>0.88908659999999995</v>
      </c>
      <c r="CJ75">
        <v>-1.4447730000000001</v>
      </c>
      <c r="CK75">
        <v>-0.96106327000000003</v>
      </c>
      <c r="CL75">
        <v>-9.9017730000000009E-3</v>
      </c>
      <c r="CM75">
        <v>-0.51513450000000005</v>
      </c>
      <c r="CN75">
        <v>-1.0651773</v>
      </c>
      <c r="CO75">
        <v>1.0327556</v>
      </c>
      <c r="CP75">
        <v>0.31646406999999999</v>
      </c>
      <c r="CQ75">
        <v>-2.1712374E-2</v>
      </c>
      <c r="CR75">
        <v>-1.038996</v>
      </c>
      <c r="CS75">
        <v>-0.51751720000000001</v>
      </c>
      <c r="CT75">
        <v>-0.63695692999999998</v>
      </c>
      <c r="CU75">
        <v>-0.40597725000000001</v>
      </c>
      <c r="CV75">
        <v>0.74897789999999997</v>
      </c>
    </row>
    <row r="76" spans="1:100" x14ac:dyDescent="0.25">
      <c r="A76">
        <v>0.85533404000000002</v>
      </c>
      <c r="B76">
        <v>1.0981711000000001</v>
      </c>
      <c r="C76">
        <v>1.0178322</v>
      </c>
      <c r="D76">
        <v>-0.73134679999999996</v>
      </c>
      <c r="E76">
        <v>6.4364370000000004E-2</v>
      </c>
      <c r="F76">
        <v>-1.1926394</v>
      </c>
      <c r="G76">
        <v>-0.1599361</v>
      </c>
      <c r="H76">
        <v>-0.47711819999999999</v>
      </c>
      <c r="I76">
        <v>-1.9054314999999999</v>
      </c>
      <c r="J76">
        <v>-0.93249356999999999</v>
      </c>
      <c r="K76">
        <v>0.19589570000000001</v>
      </c>
      <c r="L76">
        <v>-0.45069394000000002</v>
      </c>
      <c r="M76">
        <v>0.99170519999999995</v>
      </c>
      <c r="N76">
        <v>-1.5278927</v>
      </c>
      <c r="O76">
        <v>-1.4648030000000001</v>
      </c>
      <c r="P76">
        <v>-0.78822040000000004</v>
      </c>
      <c r="Q76">
        <v>0.66059804</v>
      </c>
      <c r="R76">
        <v>2.2011435000000001</v>
      </c>
      <c r="S76">
        <v>1.7757037</v>
      </c>
      <c r="T76">
        <v>0.17883128000000001</v>
      </c>
      <c r="U76">
        <v>-1.5424629999999999</v>
      </c>
      <c r="V76">
        <v>-0.21070612999999999</v>
      </c>
      <c r="W76">
        <v>2.3826372999999998</v>
      </c>
      <c r="X76">
        <v>-0.15964751999999999</v>
      </c>
      <c r="Y76">
        <v>-0.77890616999999995</v>
      </c>
      <c r="Z76">
        <v>0.21569684</v>
      </c>
      <c r="AA76">
        <v>-0.45048033999999998</v>
      </c>
      <c r="AB76">
        <v>-1.4310696000000001</v>
      </c>
      <c r="AC76">
        <v>0.69832000000000005</v>
      </c>
      <c r="AD76">
        <v>0.1913146</v>
      </c>
      <c r="AE76">
        <v>-0.55393386</v>
      </c>
      <c r="AF76">
        <v>-1.1123278000000001</v>
      </c>
      <c r="AG76">
        <v>1.1731758000000001</v>
      </c>
      <c r="AH76">
        <v>-0.21517277000000001</v>
      </c>
      <c r="AI76">
        <v>0.72907409999999995</v>
      </c>
      <c r="AJ76">
        <v>1.8796762</v>
      </c>
      <c r="AK76">
        <v>1.2422165999999999</v>
      </c>
      <c r="AL76">
        <v>-6.9359569999999995E-2</v>
      </c>
      <c r="AM76">
        <v>-2.0724676</v>
      </c>
      <c r="AN76">
        <v>0.58252906999999998</v>
      </c>
      <c r="AO76">
        <v>0.19747361999999999</v>
      </c>
      <c r="AP76">
        <v>0.93767940000000005</v>
      </c>
      <c r="AQ76">
        <v>0.45541136999999998</v>
      </c>
      <c r="AR76">
        <v>-1.8548377</v>
      </c>
      <c r="AS76">
        <v>-1.3025502</v>
      </c>
      <c r="AT76">
        <v>0.87405299999999997</v>
      </c>
      <c r="AU76">
        <v>-1.1913673</v>
      </c>
      <c r="AV76">
        <v>2.6622231999999999E-2</v>
      </c>
      <c r="AW76">
        <v>-0.22631415999999999</v>
      </c>
      <c r="AX76">
        <v>-1.6479912000000001</v>
      </c>
      <c r="AY76">
        <v>5.0611286999999998E-2</v>
      </c>
      <c r="AZ76">
        <v>-1.1632058999999999</v>
      </c>
      <c r="BA76">
        <v>-0.16733468000000001</v>
      </c>
      <c r="BB76">
        <v>1.8293775000000001</v>
      </c>
      <c r="BC76">
        <v>-1.0400164000000001</v>
      </c>
      <c r="BD76">
        <v>1.9925139000000001</v>
      </c>
      <c r="BE76">
        <v>0.60240070000000001</v>
      </c>
      <c r="BF76">
        <v>-0.26788580000000001</v>
      </c>
      <c r="BG76">
        <v>1.7086178E-2</v>
      </c>
      <c r="BH76">
        <v>-1.8125232</v>
      </c>
      <c r="BI76">
        <v>0.42017144000000001</v>
      </c>
      <c r="BJ76">
        <v>-1.3092412</v>
      </c>
      <c r="BK76">
        <v>-1.7523599999999999</v>
      </c>
      <c r="BL76">
        <v>0.94297240000000004</v>
      </c>
      <c r="BM76">
        <v>1.755903</v>
      </c>
      <c r="BN76">
        <v>-9.6123249999999993E-2</v>
      </c>
      <c r="BO76">
        <v>0.81074619999999997</v>
      </c>
      <c r="BP76">
        <v>0.88033660000000002</v>
      </c>
      <c r="BQ76">
        <v>-1.1781538</v>
      </c>
      <c r="BR76">
        <v>1.0061207000000001</v>
      </c>
      <c r="BS76">
        <v>-0.23647161</v>
      </c>
      <c r="BT76">
        <v>-5.9604405999999999E-2</v>
      </c>
      <c r="BU76">
        <v>1.3208903000000001</v>
      </c>
      <c r="BV76">
        <v>1.6236216000000001</v>
      </c>
      <c r="BW76">
        <v>0.83797440000000001</v>
      </c>
      <c r="BX76">
        <v>0.29170000000000001</v>
      </c>
      <c r="BY76">
        <v>-0.5127332</v>
      </c>
      <c r="BZ76">
        <v>0.63978380000000001</v>
      </c>
      <c r="CA76">
        <v>2.8637955000000002</v>
      </c>
      <c r="CB76">
        <v>0.81427780000000005</v>
      </c>
      <c r="CC76">
        <v>-3.7240264000000001</v>
      </c>
      <c r="CD76">
        <v>-0.94939273999999996</v>
      </c>
      <c r="CE76">
        <v>1.1422008000000001E-2</v>
      </c>
      <c r="CF76">
        <v>1.020624</v>
      </c>
      <c r="CG76">
        <v>1.1749000000000001</v>
      </c>
      <c r="CH76">
        <v>-0.35307139999999998</v>
      </c>
      <c r="CI76">
        <v>0.85426020000000003</v>
      </c>
      <c r="CJ76">
        <v>-1.3274904000000001</v>
      </c>
      <c r="CK76">
        <v>-0.114462286</v>
      </c>
      <c r="CL76">
        <v>0.32469695999999998</v>
      </c>
      <c r="CM76">
        <v>-0.21324373999999999</v>
      </c>
      <c r="CN76">
        <v>-0.61141590000000001</v>
      </c>
      <c r="CO76">
        <v>1.222782</v>
      </c>
      <c r="CP76">
        <v>-0.81407695999999996</v>
      </c>
      <c r="CQ76">
        <v>-0.53645706000000004</v>
      </c>
      <c r="CR76">
        <v>-0.94242090000000001</v>
      </c>
      <c r="CS76">
        <v>-0.12318909</v>
      </c>
      <c r="CT76">
        <v>0.14906997999999999</v>
      </c>
      <c r="CU76">
        <v>-0.67657626000000004</v>
      </c>
      <c r="CV76">
        <v>0.3018554</v>
      </c>
    </row>
    <row r="77" spans="1:100" x14ac:dyDescent="0.25">
      <c r="A77">
        <v>-0.20390475</v>
      </c>
      <c r="B77">
        <v>0.85400986999999995</v>
      </c>
      <c r="C77">
        <v>0.37485012000000001</v>
      </c>
      <c r="D77">
        <v>-0.87090820000000002</v>
      </c>
      <c r="E77">
        <v>0.56258980000000003</v>
      </c>
      <c r="F77">
        <v>-0.40100822000000003</v>
      </c>
      <c r="G77">
        <v>-0.29895470000000002</v>
      </c>
      <c r="H77">
        <v>-4.7288610000000002E-2</v>
      </c>
      <c r="I77">
        <v>-1.7271326</v>
      </c>
      <c r="J77">
        <v>1.5006896999999999</v>
      </c>
      <c r="K77">
        <v>0.59317140000000002</v>
      </c>
      <c r="L77">
        <v>5.8179825999999997E-2</v>
      </c>
      <c r="M77">
        <v>1.8692799</v>
      </c>
      <c r="N77">
        <v>-0.7565383</v>
      </c>
      <c r="O77">
        <v>-1.6422380999999999</v>
      </c>
      <c r="P77">
        <v>-0.31932949999999999</v>
      </c>
      <c r="Q77">
        <v>1.1901495</v>
      </c>
      <c r="R77">
        <v>1.0237441</v>
      </c>
      <c r="S77">
        <v>0.35219175000000003</v>
      </c>
      <c r="T77">
        <v>1.0836648</v>
      </c>
      <c r="U77">
        <v>-2.2208993000000001</v>
      </c>
      <c r="V77">
        <v>0.67942190000000002</v>
      </c>
      <c r="W77">
        <v>2.5315175000000001</v>
      </c>
      <c r="X77">
        <v>0.28999536999999997</v>
      </c>
      <c r="Y77">
        <v>-1.3519612999999999</v>
      </c>
      <c r="Z77">
        <v>-0.83765889999999998</v>
      </c>
      <c r="AA77">
        <v>-1.42733455E-2</v>
      </c>
      <c r="AB77">
        <v>-2.8016833999999999</v>
      </c>
      <c r="AC77">
        <v>0.74844429999999995</v>
      </c>
      <c r="AD77">
        <v>-0.10276638</v>
      </c>
      <c r="AE77">
        <v>-0.68606959999999995</v>
      </c>
      <c r="AF77">
        <v>-2.1312400999999999</v>
      </c>
      <c r="AG77">
        <v>6.1327100000000002E-2</v>
      </c>
      <c r="AH77">
        <v>-0.36746501999999998</v>
      </c>
      <c r="AI77">
        <v>0.42200442999999999</v>
      </c>
      <c r="AJ77">
        <v>1.3895154999999999</v>
      </c>
      <c r="AK77">
        <v>0.90833019999999998</v>
      </c>
      <c r="AL77">
        <v>9.8172129999999996E-2</v>
      </c>
      <c r="AM77">
        <v>-0.73362720000000003</v>
      </c>
      <c r="AN77">
        <v>0.68937546000000005</v>
      </c>
      <c r="AO77">
        <v>0.17321220000000001</v>
      </c>
      <c r="AP77">
        <v>1.0069471999999999</v>
      </c>
      <c r="AQ77">
        <v>1.9745535000000001</v>
      </c>
      <c r="AR77">
        <v>-1.0294403999999999</v>
      </c>
      <c r="AS77">
        <v>0.17247788999999999</v>
      </c>
      <c r="AT77">
        <v>0.71252070000000001</v>
      </c>
      <c r="AU77">
        <v>-1.2730432</v>
      </c>
      <c r="AV77">
        <v>0.42038465000000003</v>
      </c>
      <c r="AW77">
        <v>-0.75580959999999997</v>
      </c>
      <c r="AX77">
        <v>-2.4087025999999998</v>
      </c>
      <c r="AY77">
        <v>0.14158365000000001</v>
      </c>
      <c r="AZ77">
        <v>-1.8172200000000001</v>
      </c>
      <c r="BA77">
        <v>0.50201819999999997</v>
      </c>
      <c r="BB77">
        <v>1.7292734000000001</v>
      </c>
      <c r="BC77">
        <v>-0.35348301999999998</v>
      </c>
      <c r="BD77">
        <v>3.0424053999999998</v>
      </c>
      <c r="BE77">
        <v>0.27752917999999999</v>
      </c>
      <c r="BF77">
        <v>1.0880270000000001</v>
      </c>
      <c r="BG77">
        <v>0.57791424000000002</v>
      </c>
      <c r="BH77">
        <v>-1.5102822</v>
      </c>
      <c r="BI77">
        <v>0.64950269999999999</v>
      </c>
      <c r="BJ77">
        <v>-0.39330484999999998</v>
      </c>
      <c r="BK77">
        <v>-0.91873145000000001</v>
      </c>
      <c r="BL77">
        <v>-7.9965636000000007E-2</v>
      </c>
      <c r="BM77">
        <v>1.6593116999999999</v>
      </c>
      <c r="BN77">
        <v>0.32684039999999998</v>
      </c>
      <c r="BO77">
        <v>1.4399223000000001</v>
      </c>
      <c r="BP77">
        <v>1.4163991</v>
      </c>
      <c r="BQ77">
        <v>-2.0136845000000001</v>
      </c>
      <c r="BR77">
        <v>0.59424770000000005</v>
      </c>
      <c r="BS77">
        <v>-8.7810289999999999E-2</v>
      </c>
      <c r="BT77">
        <v>-0.36417650000000001</v>
      </c>
      <c r="BU77">
        <v>0.99583906</v>
      </c>
      <c r="BV77">
        <v>0.95454450000000002</v>
      </c>
      <c r="BW77">
        <v>0.46923589999999998</v>
      </c>
      <c r="BX77">
        <v>0.32477020000000001</v>
      </c>
      <c r="BY77">
        <v>-1.2869819</v>
      </c>
      <c r="BZ77">
        <v>2.354886</v>
      </c>
      <c r="CA77">
        <v>3.2195901999999998</v>
      </c>
      <c r="CB77">
        <v>-0.33365952999999998</v>
      </c>
      <c r="CC77">
        <v>-3.0480706999999998</v>
      </c>
      <c r="CD77">
        <v>-0.62978995000000004</v>
      </c>
      <c r="CE77">
        <v>-0.73383604999999996</v>
      </c>
      <c r="CF77">
        <v>0.31594032</v>
      </c>
      <c r="CG77">
        <v>0.26408458000000001</v>
      </c>
      <c r="CH77">
        <v>0.38746570000000002</v>
      </c>
      <c r="CI77">
        <v>0.57612050000000004</v>
      </c>
      <c r="CJ77">
        <v>-1.1308347999999999</v>
      </c>
      <c r="CK77">
        <v>-7.7285409999999999E-2</v>
      </c>
      <c r="CL77">
        <v>0.75872265999999999</v>
      </c>
      <c r="CM77">
        <v>-0.19721675999999999</v>
      </c>
      <c r="CN77">
        <v>-0.24856017999999999</v>
      </c>
      <c r="CO77">
        <v>1.206987</v>
      </c>
      <c r="CP77">
        <v>-0.49702049999999998</v>
      </c>
      <c r="CQ77">
        <v>-0.14386563999999999</v>
      </c>
      <c r="CR77">
        <v>-1.1605578999999999</v>
      </c>
      <c r="CS77">
        <v>-0.86879770000000001</v>
      </c>
      <c r="CT77">
        <v>6.2285359999999998E-2</v>
      </c>
      <c r="CU77">
        <v>-0.29475289999999998</v>
      </c>
      <c r="CV77">
        <v>0.65031810000000001</v>
      </c>
    </row>
    <row r="78" spans="1:100" x14ac:dyDescent="0.25">
      <c r="A78">
        <v>-0.13955328</v>
      </c>
      <c r="B78">
        <v>-0.11463321999999999</v>
      </c>
      <c r="C78">
        <v>-0.15318446999999999</v>
      </c>
      <c r="D78">
        <v>-0.95620839999999996</v>
      </c>
      <c r="E78">
        <v>0.79016059999999999</v>
      </c>
      <c r="F78">
        <v>-0.51953815999999997</v>
      </c>
      <c r="G78">
        <v>-0.4538449</v>
      </c>
      <c r="H78">
        <v>-0.71675809999999995</v>
      </c>
      <c r="I78">
        <v>-1.2316898000000001</v>
      </c>
      <c r="J78">
        <v>0.81168370000000001</v>
      </c>
      <c r="K78">
        <v>0.34829571999999998</v>
      </c>
      <c r="L78">
        <v>1.1677654</v>
      </c>
      <c r="M78">
        <v>2.4740555</v>
      </c>
      <c r="N78">
        <v>-0.75118130000000005</v>
      </c>
      <c r="O78">
        <v>-0.77784699999999996</v>
      </c>
      <c r="P78">
        <v>-0.41383587999999999</v>
      </c>
      <c r="Q78">
        <v>1.660695</v>
      </c>
      <c r="R78">
        <v>1.2638189</v>
      </c>
      <c r="S78">
        <v>0.90500999999999998</v>
      </c>
      <c r="T78">
        <v>0.50016629999999995</v>
      </c>
      <c r="U78">
        <v>-2.8079453000000001</v>
      </c>
      <c r="V78">
        <v>0.4726148</v>
      </c>
      <c r="W78">
        <v>2.0555422000000001</v>
      </c>
      <c r="X78">
        <v>0.43763867000000001</v>
      </c>
      <c r="Y78">
        <v>-0.88868769999999997</v>
      </c>
      <c r="Z78">
        <v>-0.36039913000000001</v>
      </c>
      <c r="AA78">
        <v>-0.95497215000000002</v>
      </c>
      <c r="AB78">
        <v>-1.933095</v>
      </c>
      <c r="AC78">
        <v>0.66137343999999998</v>
      </c>
      <c r="AD78">
        <v>2.9417312</v>
      </c>
      <c r="AE78">
        <v>-0.34998274000000001</v>
      </c>
      <c r="AF78">
        <v>-1.9484003000000001</v>
      </c>
      <c r="AG78">
        <v>1.3913835999999999</v>
      </c>
      <c r="AH78">
        <v>3.9759055000000001E-2</v>
      </c>
      <c r="AI78">
        <v>1.0424693</v>
      </c>
      <c r="AJ78">
        <v>-9.2321810000000004E-2</v>
      </c>
      <c r="AK78">
        <v>0.55709540000000002</v>
      </c>
      <c r="AL78">
        <v>0.62329422999999995</v>
      </c>
      <c r="AM78">
        <v>-0.82280410000000004</v>
      </c>
      <c r="AN78">
        <v>0.83390796</v>
      </c>
      <c r="AO78">
        <v>-0.55999100000000002</v>
      </c>
      <c r="AP78">
        <v>-4.0707590000000002E-2</v>
      </c>
      <c r="AQ78">
        <v>1.3299297000000001</v>
      </c>
      <c r="AR78">
        <v>-0.69801146000000003</v>
      </c>
      <c r="AS78">
        <v>0.27170076999999998</v>
      </c>
      <c r="AT78">
        <v>8.3195805999999997E-2</v>
      </c>
      <c r="AU78">
        <v>-0.41610156999999998</v>
      </c>
      <c r="AV78">
        <v>0.90741985999999997</v>
      </c>
      <c r="AW78">
        <v>-0.91875887000000001</v>
      </c>
      <c r="AX78">
        <v>-2.0644732000000001</v>
      </c>
      <c r="AY78">
        <v>0.59285180000000004</v>
      </c>
      <c r="AZ78">
        <v>-0.23283187999999999</v>
      </c>
      <c r="BA78">
        <v>1.1207737</v>
      </c>
      <c r="BB78">
        <v>1.2481660999999999</v>
      </c>
      <c r="BC78">
        <v>-1.0677007000000001</v>
      </c>
      <c r="BD78">
        <v>2.3427986999999999</v>
      </c>
      <c r="BE78">
        <v>5.180361E-2</v>
      </c>
      <c r="BF78">
        <v>0.81528230000000002</v>
      </c>
      <c r="BG78">
        <v>-0.54517704</v>
      </c>
      <c r="BH78">
        <v>-0.51068000000000002</v>
      </c>
      <c r="BI78">
        <v>0.26103806000000002</v>
      </c>
      <c r="BJ78">
        <v>1.50350295E-2</v>
      </c>
      <c r="BK78">
        <v>-1.2265917</v>
      </c>
      <c r="BL78">
        <v>0.84277915999999997</v>
      </c>
      <c r="BM78">
        <v>0.47750872</v>
      </c>
      <c r="BN78">
        <v>-0.10860296999999999</v>
      </c>
      <c r="BO78">
        <v>1.6825966000000001</v>
      </c>
      <c r="BP78">
        <v>1.5908716000000001</v>
      </c>
      <c r="BQ78">
        <v>-2.0408520000000001</v>
      </c>
      <c r="BR78">
        <v>0.50124276000000001</v>
      </c>
      <c r="BS78">
        <v>-0.18112373000000001</v>
      </c>
      <c r="BT78">
        <v>-1.765458</v>
      </c>
      <c r="BU78">
        <v>0.58171415000000004</v>
      </c>
      <c r="BV78">
        <v>0.39670879999999997</v>
      </c>
      <c r="BW78">
        <v>0.75381297000000003</v>
      </c>
      <c r="BX78">
        <v>6.3010869999999997E-2</v>
      </c>
      <c r="BY78">
        <v>-2.2061465</v>
      </c>
      <c r="BZ78">
        <v>2.8203486999999998</v>
      </c>
      <c r="CA78">
        <v>2.3522729999999998</v>
      </c>
      <c r="CB78">
        <v>-0.12746595999999999</v>
      </c>
      <c r="CC78">
        <v>-3.0938219999999998</v>
      </c>
      <c r="CD78">
        <v>-0.48568735000000002</v>
      </c>
      <c r="CE78">
        <v>-3.377554E-2</v>
      </c>
      <c r="CF78">
        <v>0.56924962999999995</v>
      </c>
      <c r="CG78">
        <v>1.166147</v>
      </c>
      <c r="CH78">
        <v>0.81494206000000002</v>
      </c>
      <c r="CI78">
        <v>-0.10699791</v>
      </c>
      <c r="CJ78">
        <v>-1.085518</v>
      </c>
      <c r="CK78">
        <v>-8.8801439999999995E-2</v>
      </c>
      <c r="CL78">
        <v>0.68277659999999996</v>
      </c>
      <c r="CM78">
        <v>-0.99414720000000001</v>
      </c>
      <c r="CN78">
        <v>-3.8617632999999998E-2</v>
      </c>
      <c r="CO78">
        <v>1.9634782</v>
      </c>
      <c r="CP78">
        <v>-0.19816690000000001</v>
      </c>
      <c r="CQ78">
        <v>1.2480328000000001</v>
      </c>
      <c r="CR78">
        <v>-2.5911659E-2</v>
      </c>
      <c r="CS78">
        <v>-3.4911869999999998E-2</v>
      </c>
      <c r="CT78">
        <v>0.29002620000000001</v>
      </c>
      <c r="CU78">
        <v>-0.12844399000000001</v>
      </c>
      <c r="CV78">
        <v>0.94218915999999997</v>
      </c>
    </row>
    <row r="79" spans="1:100" x14ac:dyDescent="0.25">
      <c r="A79">
        <v>0.31461072000000001</v>
      </c>
      <c r="B79">
        <v>-0.60176015000000005</v>
      </c>
      <c r="C79">
        <v>0.27105293000000003</v>
      </c>
      <c r="D79">
        <v>-1.0645635</v>
      </c>
      <c r="E79">
        <v>0.69349959999999999</v>
      </c>
      <c r="F79">
        <v>-0.63052390000000003</v>
      </c>
      <c r="G79">
        <v>-5.9825419999999997E-2</v>
      </c>
      <c r="H79">
        <v>-1.3891335</v>
      </c>
      <c r="I79">
        <v>0.67483959999999998</v>
      </c>
      <c r="J79">
        <v>-0.28181028000000002</v>
      </c>
      <c r="K79">
        <v>0.52904689999999999</v>
      </c>
      <c r="L79">
        <v>1.7036013999999999</v>
      </c>
      <c r="M79">
        <v>1.7630565</v>
      </c>
      <c r="N79">
        <v>-0.95012339999999995</v>
      </c>
      <c r="O79">
        <v>-1.0457339999999999</v>
      </c>
      <c r="P79">
        <v>-0.23664151</v>
      </c>
      <c r="Q79">
        <v>1.9114141</v>
      </c>
      <c r="R79">
        <v>0.30129250000000002</v>
      </c>
      <c r="S79">
        <v>0.14248568</v>
      </c>
      <c r="T79">
        <v>0.86188555</v>
      </c>
      <c r="U79">
        <v>-3.2310116</v>
      </c>
      <c r="V79">
        <v>0.53263234999999998</v>
      </c>
      <c r="W79">
        <v>1.088382</v>
      </c>
      <c r="X79">
        <v>0.73908806000000005</v>
      </c>
      <c r="Y79">
        <v>-1.3511892999999999</v>
      </c>
      <c r="Z79">
        <v>-0.51558113000000005</v>
      </c>
      <c r="AA79">
        <v>-1.8508958</v>
      </c>
      <c r="AB79">
        <v>-1.5526514</v>
      </c>
      <c r="AC79">
        <v>0.51347589999999999</v>
      </c>
      <c r="AD79">
        <v>0.42075395999999998</v>
      </c>
      <c r="AE79">
        <v>-0.33023363</v>
      </c>
      <c r="AF79">
        <v>-1.2317944999999999</v>
      </c>
      <c r="AG79">
        <v>-0.13683292</v>
      </c>
      <c r="AH79">
        <v>0.52502979999999999</v>
      </c>
      <c r="AI79">
        <v>-0.29951566000000002</v>
      </c>
      <c r="AJ79">
        <v>8.1320950000000003E-2</v>
      </c>
      <c r="AK79">
        <v>1.3505423000000001</v>
      </c>
      <c r="AL79">
        <v>0.89582079999999997</v>
      </c>
      <c r="AM79">
        <v>-1.2440178</v>
      </c>
      <c r="AN79">
        <v>1.7539357</v>
      </c>
      <c r="AO79">
        <v>0.37182169999999998</v>
      </c>
      <c r="AP79">
        <v>-0.70574130000000002</v>
      </c>
      <c r="AQ79">
        <v>1.3621068999999999</v>
      </c>
      <c r="AR79">
        <v>-0.14060634</v>
      </c>
      <c r="AS79">
        <v>0.57697140000000002</v>
      </c>
      <c r="AT79">
        <v>-6.3758609999999993E-2</v>
      </c>
      <c r="AU79">
        <v>-0.61193615000000001</v>
      </c>
      <c r="AV79">
        <v>-0.31628393999999999</v>
      </c>
      <c r="AW79">
        <v>-0.87432200000000004</v>
      </c>
      <c r="AX79">
        <v>-2.9568995999999999</v>
      </c>
      <c r="AY79">
        <v>1.3330857</v>
      </c>
      <c r="AZ79">
        <v>-0.49645483000000001</v>
      </c>
      <c r="BA79">
        <v>0.73111223999999997</v>
      </c>
      <c r="BB79">
        <v>1.3289664999999999</v>
      </c>
      <c r="BC79">
        <v>-0.45458359999999998</v>
      </c>
      <c r="BD79">
        <v>2.0430467000000001</v>
      </c>
      <c r="BE79">
        <v>-1.324894</v>
      </c>
      <c r="BF79">
        <v>0.28179599999999999</v>
      </c>
      <c r="BG79">
        <v>-1.1661281999999999</v>
      </c>
      <c r="BH79">
        <v>-0.15841844999999999</v>
      </c>
      <c r="BI79">
        <v>0.10923286</v>
      </c>
      <c r="BJ79">
        <v>0.59368310000000002</v>
      </c>
      <c r="BK79">
        <v>-1.6917042</v>
      </c>
      <c r="BL79">
        <v>0.54876769999999997</v>
      </c>
      <c r="BM79">
        <v>-0.97627275999999996</v>
      </c>
      <c r="BN79">
        <v>-1.1322572</v>
      </c>
      <c r="BO79">
        <v>1.4503520999999999</v>
      </c>
      <c r="BP79">
        <v>1.3662386</v>
      </c>
      <c r="BQ79">
        <v>-0.72320216999999998</v>
      </c>
      <c r="BR79">
        <v>0.90526867</v>
      </c>
      <c r="BS79">
        <v>0.59130174000000002</v>
      </c>
      <c r="BT79">
        <v>-0.60469793999999999</v>
      </c>
      <c r="BU79">
        <v>-0.12127727000000001</v>
      </c>
      <c r="BV79">
        <v>0.68115879999999995</v>
      </c>
      <c r="BW79">
        <v>1.0097887999999999</v>
      </c>
      <c r="BX79">
        <v>-0.12662989999999999</v>
      </c>
      <c r="BY79">
        <v>-1.6423972</v>
      </c>
      <c r="BZ79">
        <v>2.4916746999999999</v>
      </c>
      <c r="CA79">
        <v>2.2145109999999999</v>
      </c>
      <c r="CB79">
        <v>1.9171925000000001</v>
      </c>
      <c r="CC79">
        <v>-2.3063126</v>
      </c>
      <c r="CD79">
        <v>0.51779664000000003</v>
      </c>
      <c r="CE79">
        <v>-0.2511951</v>
      </c>
      <c r="CF79">
        <v>0.86872329999999998</v>
      </c>
      <c r="CG79">
        <v>-0.105751514</v>
      </c>
      <c r="CH79">
        <v>-0.40549928000000002</v>
      </c>
      <c r="CI79">
        <v>-4.2709082000000002E-2</v>
      </c>
      <c r="CJ79">
        <v>-0.91679542999999997</v>
      </c>
      <c r="CK79">
        <v>-0.44006002</v>
      </c>
      <c r="CL79">
        <v>0.23362657000000001</v>
      </c>
      <c r="CM79">
        <v>-0.89115250000000001</v>
      </c>
      <c r="CN79">
        <v>-0.47624546000000001</v>
      </c>
      <c r="CO79">
        <v>0.75694406000000003</v>
      </c>
      <c r="CP79">
        <v>0.15090838000000001</v>
      </c>
      <c r="CQ79">
        <v>0.74848879999999995</v>
      </c>
      <c r="CR79">
        <v>-0.33362532</v>
      </c>
      <c r="CS79">
        <v>0.29590368</v>
      </c>
      <c r="CT79">
        <v>0.61157810000000001</v>
      </c>
      <c r="CU79">
        <v>-0.69336956999999999</v>
      </c>
      <c r="CV79">
        <v>0.97572075999999996</v>
      </c>
    </row>
    <row r="80" spans="1:100" x14ac:dyDescent="0.25">
      <c r="A80">
        <v>0.80956150000000004</v>
      </c>
      <c r="B80">
        <v>-0.61066759999999998</v>
      </c>
      <c r="C80">
        <v>0.37006876</v>
      </c>
      <c r="D80">
        <v>-1.0635608000000001</v>
      </c>
      <c r="E80">
        <v>0.64123580000000002</v>
      </c>
      <c r="F80">
        <v>0.10400504000000001</v>
      </c>
      <c r="G80">
        <v>1.3440426999999999</v>
      </c>
      <c r="H80">
        <v>-1.2654270999999999</v>
      </c>
      <c r="I80">
        <v>-1.0779588</v>
      </c>
      <c r="J80">
        <v>0.99235309999999999</v>
      </c>
      <c r="K80">
        <v>0.75528260000000003</v>
      </c>
      <c r="L80">
        <v>1.0444956000000001</v>
      </c>
      <c r="M80">
        <v>1.5909401999999999</v>
      </c>
      <c r="N80">
        <v>-1.4703721999999999</v>
      </c>
      <c r="O80">
        <v>-1.0575859999999999</v>
      </c>
      <c r="P80">
        <v>0.31164239999999999</v>
      </c>
      <c r="Q80">
        <v>1.9631242</v>
      </c>
      <c r="R80">
        <v>0.51319720000000002</v>
      </c>
      <c r="S80">
        <v>0.11751307499999999</v>
      </c>
      <c r="T80">
        <v>0.43649113</v>
      </c>
      <c r="U80">
        <v>-3.0064123</v>
      </c>
      <c r="V80">
        <v>0.61513054</v>
      </c>
      <c r="W80">
        <v>0.96721699999999999</v>
      </c>
      <c r="X80">
        <v>0.47703147000000001</v>
      </c>
      <c r="Y80">
        <v>-0.96600633999999996</v>
      </c>
      <c r="Z80">
        <v>-1.1149135999999999</v>
      </c>
      <c r="AA80">
        <v>-0.80126286000000002</v>
      </c>
      <c r="AB80">
        <v>-1.1318576</v>
      </c>
      <c r="AC80">
        <v>0.82354400000000005</v>
      </c>
      <c r="AD80">
        <v>-0.53545624000000003</v>
      </c>
      <c r="AE80">
        <v>-0.73777440000000005</v>
      </c>
      <c r="AF80">
        <v>0.11909014</v>
      </c>
      <c r="AG80">
        <v>-0.64488820000000002</v>
      </c>
      <c r="AH80">
        <v>0.22976497000000001</v>
      </c>
      <c r="AI80">
        <v>5.0678550000000003E-2</v>
      </c>
      <c r="AJ80">
        <v>0.41777152000000001</v>
      </c>
      <c r="AK80">
        <v>0.62445910000000004</v>
      </c>
      <c r="AL80">
        <v>1.7057171</v>
      </c>
      <c r="AM80">
        <v>-0.53973009999999999</v>
      </c>
      <c r="AN80">
        <v>1.9028970999999999</v>
      </c>
      <c r="AO80">
        <v>-0.18439813999999999</v>
      </c>
      <c r="AP80">
        <v>-1.3368450000000001</v>
      </c>
      <c r="AQ80">
        <v>1.4130925999999999</v>
      </c>
      <c r="AR80">
        <v>-0.12504023</v>
      </c>
      <c r="AS80">
        <v>0.65577173</v>
      </c>
      <c r="AT80">
        <v>-0.66437745000000004</v>
      </c>
      <c r="AU80">
        <v>-0.29943322999999999</v>
      </c>
      <c r="AV80">
        <v>-0.72795469999999995</v>
      </c>
      <c r="AW80">
        <v>-0.91287660000000004</v>
      </c>
      <c r="AX80">
        <v>-2.9707987</v>
      </c>
      <c r="AY80">
        <v>1.1144411999999999</v>
      </c>
      <c r="AZ80">
        <v>-0.93845266000000005</v>
      </c>
      <c r="BA80">
        <v>0.37216874999999999</v>
      </c>
      <c r="BB80">
        <v>0.73125326999999996</v>
      </c>
      <c r="BC80">
        <v>-2.2994718999999999</v>
      </c>
      <c r="BD80">
        <v>1.4962122</v>
      </c>
      <c r="BE80">
        <v>-0.72586320000000004</v>
      </c>
      <c r="BF80">
        <v>3.0891656999999999E-2</v>
      </c>
      <c r="BG80">
        <v>-0.29847170000000001</v>
      </c>
      <c r="BH80">
        <v>0.69647060000000005</v>
      </c>
      <c r="BI80">
        <v>0.55049669999999995</v>
      </c>
      <c r="BJ80">
        <v>0.70557046000000001</v>
      </c>
      <c r="BK80">
        <v>-2.1043432000000002</v>
      </c>
      <c r="BL80">
        <v>0.18229980000000001</v>
      </c>
      <c r="BM80">
        <v>-0.22036312999999999</v>
      </c>
      <c r="BN80">
        <v>-0.32340239999999998</v>
      </c>
      <c r="BO80">
        <v>1.6239410000000001</v>
      </c>
      <c r="BP80">
        <v>1.1741413999999999</v>
      </c>
      <c r="BQ80">
        <v>-0.46286905</v>
      </c>
      <c r="BR80">
        <v>-0.11447663</v>
      </c>
      <c r="BS80">
        <v>0.81702229999999998</v>
      </c>
      <c r="BT80">
        <v>-0.83680147000000005</v>
      </c>
      <c r="BU80">
        <v>-0.18646994</v>
      </c>
      <c r="BV80">
        <v>1.3952975000000001</v>
      </c>
      <c r="BW80">
        <v>0.91484980000000005</v>
      </c>
      <c r="BX80">
        <v>0.34874314000000001</v>
      </c>
      <c r="BY80">
        <v>-1.4741261000000001</v>
      </c>
      <c r="BZ80">
        <v>1.7801254</v>
      </c>
      <c r="CA80">
        <v>2.442367</v>
      </c>
      <c r="CB80">
        <v>1.5625724999999999</v>
      </c>
      <c r="CC80">
        <v>-1.3907993999999999</v>
      </c>
      <c r="CD80">
        <v>0.56479895000000002</v>
      </c>
      <c r="CE80">
        <v>0.20027202</v>
      </c>
      <c r="CF80">
        <v>0.36149579999999998</v>
      </c>
      <c r="CG80">
        <v>0.43680226999999999</v>
      </c>
      <c r="CH80">
        <v>-8.4843636E-2</v>
      </c>
      <c r="CI80">
        <v>0.40892800000000001</v>
      </c>
      <c r="CJ80">
        <v>-1.1194596999999999</v>
      </c>
      <c r="CK80">
        <v>-0.66130540000000004</v>
      </c>
      <c r="CL80">
        <v>-0.63267267000000005</v>
      </c>
      <c r="CM80">
        <v>-0.66446154999999996</v>
      </c>
      <c r="CN80">
        <v>0.10719529999999999</v>
      </c>
      <c r="CO80">
        <v>1.1820021999999999</v>
      </c>
      <c r="CP80">
        <v>-8.7413089999999999E-2</v>
      </c>
      <c r="CQ80">
        <v>1.0935448000000001</v>
      </c>
      <c r="CR80">
        <v>-0.56591402999999996</v>
      </c>
      <c r="CS80">
        <v>0.91064710000000004</v>
      </c>
      <c r="CT80">
        <v>0.33874542000000002</v>
      </c>
      <c r="CU80">
        <v>-7.9343289999999997E-2</v>
      </c>
      <c r="CV80">
        <v>0.97395383999999996</v>
      </c>
    </row>
    <row r="81" spans="1:100" x14ac:dyDescent="0.25">
      <c r="A81">
        <v>0.40814328</v>
      </c>
      <c r="B81">
        <v>-0.61148469999999999</v>
      </c>
      <c r="C81">
        <v>2.7211701000000001E-2</v>
      </c>
      <c r="D81">
        <v>-0.52941249999999995</v>
      </c>
      <c r="E81">
        <v>0.27038854000000001</v>
      </c>
      <c r="F81">
        <v>-0.23793721000000001</v>
      </c>
      <c r="G81">
        <v>1.5984368</v>
      </c>
      <c r="H81">
        <v>9.7444890000000006E-2</v>
      </c>
      <c r="I81">
        <v>-1.3257482</v>
      </c>
      <c r="J81">
        <v>-0.10639447</v>
      </c>
      <c r="K81">
        <v>0.51504534000000002</v>
      </c>
      <c r="L81">
        <v>-0.20857586</v>
      </c>
      <c r="M81">
        <v>0.50034460000000003</v>
      </c>
      <c r="N81">
        <v>-2.1710918000000001</v>
      </c>
      <c r="O81">
        <v>-0.93370900000000001</v>
      </c>
      <c r="P81">
        <v>1.0319034</v>
      </c>
      <c r="Q81">
        <v>1.8348348000000001</v>
      </c>
      <c r="R81">
        <v>1.3252344</v>
      </c>
      <c r="S81">
        <v>1.2857324000000001</v>
      </c>
      <c r="T81">
        <v>1.1323042000000001</v>
      </c>
      <c r="U81">
        <v>-2.648736</v>
      </c>
      <c r="V81">
        <v>0.34024759999999998</v>
      </c>
      <c r="W81">
        <v>0.52959895000000001</v>
      </c>
      <c r="X81">
        <v>-0.30200656999999997</v>
      </c>
      <c r="Y81">
        <v>-1.9614269</v>
      </c>
      <c r="Z81">
        <v>-0.54041516999999994</v>
      </c>
      <c r="AA81">
        <v>0.32316030000000001</v>
      </c>
      <c r="AB81">
        <v>0.27340029999999999</v>
      </c>
      <c r="AC81">
        <v>0.40745967999999999</v>
      </c>
      <c r="AD81">
        <v>-0.85694987</v>
      </c>
      <c r="AE81">
        <v>-0.52558386000000001</v>
      </c>
      <c r="AF81">
        <v>1.4745541</v>
      </c>
      <c r="AG81">
        <v>0.69907343</v>
      </c>
      <c r="AH81">
        <v>0.80286950000000001</v>
      </c>
      <c r="AI81">
        <v>0.89825606000000002</v>
      </c>
      <c r="AJ81">
        <v>-1.6499292999999999</v>
      </c>
      <c r="AK81">
        <v>0.48706448000000002</v>
      </c>
      <c r="AL81">
        <v>1.3730077000000001</v>
      </c>
      <c r="AM81">
        <v>-0.38683030000000002</v>
      </c>
      <c r="AN81">
        <v>1.6450427999999999</v>
      </c>
      <c r="AO81">
        <v>-0.80398846000000002</v>
      </c>
      <c r="AP81">
        <v>-1.9668329</v>
      </c>
      <c r="AQ81">
        <v>1.4765321</v>
      </c>
      <c r="AR81">
        <v>0.11892372</v>
      </c>
      <c r="AS81">
        <v>-1.2677263999999999</v>
      </c>
      <c r="AT81">
        <v>-1.2398864999999999</v>
      </c>
      <c r="AU81">
        <v>-0.77027129999999999</v>
      </c>
      <c r="AV81">
        <v>-0.65836406000000003</v>
      </c>
      <c r="AW81">
        <v>-0.69792609999999999</v>
      </c>
      <c r="AX81">
        <v>-1.9154594</v>
      </c>
      <c r="AY81">
        <v>0.78616439999999999</v>
      </c>
      <c r="AZ81">
        <v>-1.3520247999999999</v>
      </c>
      <c r="BA81">
        <v>-0.45176274</v>
      </c>
      <c r="BB81">
        <v>1.3155656</v>
      </c>
      <c r="BC81">
        <v>-1.9873384000000001</v>
      </c>
      <c r="BD81">
        <v>2.8168063000000001</v>
      </c>
      <c r="BE81">
        <v>4.8100412000000002E-2</v>
      </c>
      <c r="BF81">
        <v>0.33380747</v>
      </c>
      <c r="BG81">
        <v>-2.1046423999999999</v>
      </c>
      <c r="BH81">
        <v>0.28134257000000001</v>
      </c>
      <c r="BI81">
        <v>0.19275436000000001</v>
      </c>
      <c r="BJ81">
        <v>1.4385173</v>
      </c>
      <c r="BK81">
        <v>-1.1285963999999999</v>
      </c>
      <c r="BL81">
        <v>9.2084079999999999E-2</v>
      </c>
      <c r="BM81">
        <v>0.81601064999999995</v>
      </c>
      <c r="BN81">
        <v>-0.66850940000000003</v>
      </c>
      <c r="BO81">
        <v>2.0027208000000001</v>
      </c>
      <c r="BP81">
        <v>1.1399539000000001</v>
      </c>
      <c r="BQ81">
        <v>-5.9641236000000002E-3</v>
      </c>
      <c r="BR81">
        <v>-0.21497749999999999</v>
      </c>
      <c r="BS81">
        <v>0.64390402999999996</v>
      </c>
      <c r="BT81">
        <v>-0.47869387000000002</v>
      </c>
      <c r="BU81">
        <v>-0.18162447000000001</v>
      </c>
      <c r="BV81">
        <v>0.89084430000000003</v>
      </c>
      <c r="BW81">
        <v>1.1615196000000001</v>
      </c>
      <c r="BX81">
        <v>-0.66477229999999998</v>
      </c>
      <c r="BY81">
        <v>-2.7073060999999998</v>
      </c>
      <c r="BZ81">
        <v>2.093896</v>
      </c>
      <c r="CA81">
        <v>2.3846059999999998</v>
      </c>
      <c r="CB81">
        <v>1.6033345000000001</v>
      </c>
      <c r="CC81">
        <v>-0.71686726999999995</v>
      </c>
      <c r="CD81">
        <v>1.1715446</v>
      </c>
      <c r="CE81">
        <v>0.82022410000000001</v>
      </c>
      <c r="CF81">
        <v>1.0737064000000001</v>
      </c>
      <c r="CG81">
        <v>1.1907373999999999</v>
      </c>
      <c r="CH81">
        <v>0.58000063999999996</v>
      </c>
      <c r="CI81">
        <v>-0.20544761</v>
      </c>
      <c r="CJ81">
        <v>-0.85167539999999997</v>
      </c>
      <c r="CK81">
        <v>2.9841900000000001E-2</v>
      </c>
      <c r="CL81">
        <v>-0.88287700000000002</v>
      </c>
      <c r="CM81">
        <v>-0.687056</v>
      </c>
      <c r="CN81">
        <v>-0.6828244</v>
      </c>
      <c r="CO81">
        <v>0.38866684000000001</v>
      </c>
      <c r="CP81">
        <v>-9.6747129999999997E-3</v>
      </c>
      <c r="CQ81">
        <v>8.6958289999999994E-2</v>
      </c>
      <c r="CR81">
        <v>-1.0490090999999999</v>
      </c>
      <c r="CS81">
        <v>1.0912151000000001</v>
      </c>
      <c r="CT81">
        <v>-0.25351423000000001</v>
      </c>
      <c r="CU81">
        <v>-1.8247663999999999E-3</v>
      </c>
      <c r="CV81">
        <v>0.43317844999999999</v>
      </c>
    </row>
    <row r="82" spans="1:100" x14ac:dyDescent="0.25">
      <c r="A82">
        <v>-0.54199489999999995</v>
      </c>
      <c r="B82">
        <v>-0.69287080000000001</v>
      </c>
      <c r="C82">
        <v>0.36622854999999999</v>
      </c>
      <c r="D82">
        <v>-3.7193300000000002E-5</v>
      </c>
      <c r="E82">
        <v>0.68454515999999999</v>
      </c>
      <c r="F82">
        <v>-0.57234514000000003</v>
      </c>
      <c r="G82">
        <v>3.5906851</v>
      </c>
      <c r="H82">
        <v>8.0336119999999997E-2</v>
      </c>
      <c r="I82">
        <v>-0.94511610000000001</v>
      </c>
      <c r="J82">
        <v>1.5715634999999999</v>
      </c>
      <c r="K82">
        <v>-0.15012553000000001</v>
      </c>
      <c r="L82">
        <v>-1.0335316999999999</v>
      </c>
      <c r="M82">
        <v>0.7504921</v>
      </c>
      <c r="N82">
        <v>-0.84226703999999997</v>
      </c>
      <c r="O82">
        <v>-1.4376186</v>
      </c>
      <c r="P82">
        <v>0.19054653999999999</v>
      </c>
      <c r="Q82">
        <v>1.8929981</v>
      </c>
      <c r="R82">
        <v>1.2450197000000001</v>
      </c>
      <c r="S82">
        <v>0.6378414</v>
      </c>
      <c r="T82">
        <v>1.1482201000000001</v>
      </c>
      <c r="U82">
        <v>-1.7981098</v>
      </c>
      <c r="V82">
        <v>-0.23357834</v>
      </c>
      <c r="W82">
        <v>0.33728993000000002</v>
      </c>
      <c r="X82">
        <v>-0.59958434000000005</v>
      </c>
      <c r="Y82">
        <v>-1.0240619</v>
      </c>
      <c r="Z82">
        <v>-1.2134678000000001</v>
      </c>
      <c r="AA82">
        <v>-3.3302709999999999E-2</v>
      </c>
      <c r="AB82">
        <v>-4.2761083999999998E-2</v>
      </c>
      <c r="AC82">
        <v>0.60349302999999999</v>
      </c>
      <c r="AD82">
        <v>2.1613470000000001</v>
      </c>
      <c r="AE82">
        <v>-1.1686840999999999</v>
      </c>
      <c r="AF82">
        <v>1.4135625000000001</v>
      </c>
      <c r="AG82">
        <v>0.72894572999999996</v>
      </c>
      <c r="AH82">
        <v>-0.16546246000000001</v>
      </c>
      <c r="AI82">
        <v>0.68314456999999995</v>
      </c>
      <c r="AJ82">
        <v>-0.65687090000000004</v>
      </c>
      <c r="AK82">
        <v>1.3549815000000001</v>
      </c>
      <c r="AL82">
        <v>0.62253150000000002</v>
      </c>
      <c r="AM82">
        <v>1.1083982999999999</v>
      </c>
      <c r="AN82">
        <v>0.98944390000000004</v>
      </c>
      <c r="AO82">
        <v>9.9212154999999996E-2</v>
      </c>
      <c r="AP82">
        <v>-1.907152</v>
      </c>
      <c r="AQ82">
        <v>1.6617713999999999</v>
      </c>
      <c r="AR82">
        <v>0.68489235999999998</v>
      </c>
      <c r="AS82">
        <v>0.60156589999999999</v>
      </c>
      <c r="AT82">
        <v>0.12449014</v>
      </c>
      <c r="AU82">
        <v>-0.46745414000000002</v>
      </c>
      <c r="AV82">
        <v>0.349049</v>
      </c>
      <c r="AW82">
        <v>-0.80774279999999998</v>
      </c>
      <c r="AX82">
        <v>-1.0619901</v>
      </c>
      <c r="AY82">
        <v>-6.9793880000000003E-2</v>
      </c>
      <c r="AZ82">
        <v>-6.7945719999999996E-3</v>
      </c>
      <c r="BA82">
        <v>-0.94078207000000003</v>
      </c>
      <c r="BB82">
        <v>1.0856017</v>
      </c>
      <c r="BC82">
        <v>-3.044273</v>
      </c>
      <c r="BD82">
        <v>2.636876</v>
      </c>
      <c r="BE82">
        <v>0.23935300000000001</v>
      </c>
      <c r="BF82">
        <v>-0.17845768000000001</v>
      </c>
      <c r="BG82">
        <v>-2.8727111999999999</v>
      </c>
      <c r="BH82">
        <v>0.78878795999999995</v>
      </c>
      <c r="BI82">
        <v>-4.0708309999999998E-2</v>
      </c>
      <c r="BJ82">
        <v>1.9603587</v>
      </c>
      <c r="BK82">
        <v>-9.4036980000000003E-3</v>
      </c>
      <c r="BL82">
        <v>1.1566160000000001</v>
      </c>
      <c r="BM82">
        <v>0.28148257999999998</v>
      </c>
      <c r="BN82">
        <v>-1.0179442999999999</v>
      </c>
      <c r="BO82">
        <v>1.3989114</v>
      </c>
      <c r="BP82">
        <v>1.4086122999999999</v>
      </c>
      <c r="BQ82">
        <v>0.52838079999999998</v>
      </c>
      <c r="BR82">
        <v>-4.9983106999999999E-2</v>
      </c>
      <c r="BS82">
        <v>0.65055823000000002</v>
      </c>
      <c r="BT82">
        <v>-8.8789894999999994E-2</v>
      </c>
      <c r="BU82">
        <v>-0.97974324000000002</v>
      </c>
      <c r="BV82">
        <v>1.7200259</v>
      </c>
      <c r="BW82">
        <v>0.70458419999999999</v>
      </c>
      <c r="BX82">
        <v>0.21864817</v>
      </c>
      <c r="BY82">
        <v>-1.2117954</v>
      </c>
      <c r="BZ82">
        <v>2.6475387000000001</v>
      </c>
      <c r="CA82">
        <v>1.4518597</v>
      </c>
      <c r="CB82">
        <v>1.3342797</v>
      </c>
      <c r="CC82">
        <v>-1.1503899</v>
      </c>
      <c r="CD82">
        <v>0.70892999999999995</v>
      </c>
      <c r="CE82">
        <v>0.34109341999999998</v>
      </c>
      <c r="CF82">
        <v>-0.14160890000000001</v>
      </c>
      <c r="CG82">
        <v>1.9434597</v>
      </c>
      <c r="CH82">
        <v>0.75282335</v>
      </c>
      <c r="CI82">
        <v>-0.68840986000000004</v>
      </c>
      <c r="CJ82">
        <v>-0.40227257999999999</v>
      </c>
      <c r="CK82">
        <v>0.61306300000000002</v>
      </c>
      <c r="CL82">
        <v>-0.87577349999999998</v>
      </c>
      <c r="CM82">
        <v>-1.0059887999999999</v>
      </c>
      <c r="CN82">
        <v>-0.66302216000000003</v>
      </c>
      <c r="CO82">
        <v>-3.9517015000000003E-2</v>
      </c>
      <c r="CP82">
        <v>0.28616625000000001</v>
      </c>
      <c r="CQ82">
        <v>0.26551946999999998</v>
      </c>
      <c r="CR82">
        <v>0.28867415000000002</v>
      </c>
      <c r="CS82">
        <v>0.52982854999999995</v>
      </c>
      <c r="CT82">
        <v>-0.20289135999999999</v>
      </c>
      <c r="CU82">
        <v>0.53657330000000003</v>
      </c>
      <c r="CV82">
        <v>0.44570935</v>
      </c>
    </row>
    <row r="83" spans="1:100" x14ac:dyDescent="0.25">
      <c r="A83">
        <v>-0.1592384</v>
      </c>
      <c r="B83">
        <v>-0.43728212</v>
      </c>
      <c r="C83">
        <v>0.62275915999999998</v>
      </c>
      <c r="D83">
        <v>1.2534962000000001</v>
      </c>
      <c r="E83">
        <v>0.38011919999999999</v>
      </c>
      <c r="F83">
        <v>-0.13414893</v>
      </c>
      <c r="G83">
        <v>2.3344388</v>
      </c>
      <c r="H83">
        <v>-0.15613740000000001</v>
      </c>
      <c r="I83">
        <v>-0.99813545000000004</v>
      </c>
      <c r="J83">
        <v>2.3425093000000001</v>
      </c>
      <c r="K83">
        <v>-0.29285926000000001</v>
      </c>
      <c r="L83">
        <v>-0.98158259999999997</v>
      </c>
      <c r="M83">
        <v>-0.75769012999999996</v>
      </c>
      <c r="N83">
        <v>-0.45350844000000001</v>
      </c>
      <c r="O83">
        <v>-1.496804</v>
      </c>
      <c r="P83">
        <v>0.73380345000000002</v>
      </c>
      <c r="Q83">
        <v>1.8477608999999999</v>
      </c>
      <c r="R83">
        <v>0.69763969999999997</v>
      </c>
      <c r="S83">
        <v>0.83215874000000001</v>
      </c>
      <c r="T83">
        <v>0.41123103999999999</v>
      </c>
      <c r="U83">
        <v>-0.67325926000000003</v>
      </c>
      <c r="V83">
        <v>6.7610039999999996E-2</v>
      </c>
      <c r="W83">
        <v>0.53234939999999997</v>
      </c>
      <c r="X83">
        <v>-0.31396615999999999</v>
      </c>
      <c r="Y83">
        <v>-1.2044427</v>
      </c>
      <c r="Z83">
        <v>-0.51450753000000005</v>
      </c>
      <c r="AA83">
        <v>-0.48084915</v>
      </c>
      <c r="AB83">
        <v>1.45597</v>
      </c>
      <c r="AC83">
        <v>0.80495702999999996</v>
      </c>
      <c r="AD83">
        <v>2.2035035999999999</v>
      </c>
      <c r="AE83">
        <v>-1.0230758</v>
      </c>
      <c r="AF83">
        <v>2.0674934</v>
      </c>
      <c r="AG83">
        <v>-8.9106560000000001E-2</v>
      </c>
      <c r="AH83">
        <v>0.40932718000000001</v>
      </c>
      <c r="AI83">
        <v>0.102606356</v>
      </c>
      <c r="AJ83">
        <v>-0.90661910000000001</v>
      </c>
      <c r="AK83">
        <v>0.33478057</v>
      </c>
      <c r="AL83">
        <v>0.52274036000000002</v>
      </c>
      <c r="AM83">
        <v>0.69220210000000004</v>
      </c>
      <c r="AN83">
        <v>1.3534484</v>
      </c>
      <c r="AO83">
        <v>-0.31592995000000001</v>
      </c>
      <c r="AP83">
        <v>-1.5728219999999999</v>
      </c>
      <c r="AQ83">
        <v>2.5442087999999998</v>
      </c>
      <c r="AR83">
        <v>0.58670383999999998</v>
      </c>
      <c r="AS83">
        <v>-0.43613362</v>
      </c>
      <c r="AT83">
        <v>-0.46785041999999999</v>
      </c>
      <c r="AU83">
        <v>-0.40637185999999997</v>
      </c>
      <c r="AV83">
        <v>6.8629204999999999E-2</v>
      </c>
      <c r="AW83">
        <v>-1.1356025000000001</v>
      </c>
      <c r="AX83">
        <v>-1.4830477</v>
      </c>
      <c r="AY83">
        <v>0.61850565999999996</v>
      </c>
      <c r="AZ83">
        <v>0.56691044999999995</v>
      </c>
      <c r="BA83">
        <v>-0.15762203999999999</v>
      </c>
      <c r="BB83">
        <v>0.57820590000000005</v>
      </c>
      <c r="BC83">
        <v>-1.1021141000000001</v>
      </c>
      <c r="BD83">
        <v>1.7526697</v>
      </c>
      <c r="BE83">
        <v>-0.32412213000000001</v>
      </c>
      <c r="BF83">
        <v>0.26677418000000003</v>
      </c>
      <c r="BG83">
        <v>-2.9154992000000002</v>
      </c>
      <c r="BH83">
        <v>0.96760009999999996</v>
      </c>
      <c r="BI83">
        <v>0.111199036</v>
      </c>
      <c r="BJ83">
        <v>1.0797688999999999</v>
      </c>
      <c r="BK83">
        <v>0.57207876000000002</v>
      </c>
      <c r="BL83">
        <v>5.7440930000000001E-2</v>
      </c>
      <c r="BM83">
        <v>0.99411539999999998</v>
      </c>
      <c r="BN83">
        <v>-0.14474612000000001</v>
      </c>
      <c r="BO83">
        <v>0.90090625999999996</v>
      </c>
      <c r="BP83">
        <v>1.6229315</v>
      </c>
      <c r="BQ83">
        <v>-0.13824517</v>
      </c>
      <c r="BR83">
        <v>-0.21096787</v>
      </c>
      <c r="BS83">
        <v>0.69050836999999998</v>
      </c>
      <c r="BT83">
        <v>-0.22043166</v>
      </c>
      <c r="BU83">
        <v>-1.2255925000000001</v>
      </c>
      <c r="BV83">
        <v>1.5597463</v>
      </c>
      <c r="BW83">
        <v>0.72120947000000002</v>
      </c>
      <c r="BX83">
        <v>-0.85148299999999999</v>
      </c>
      <c r="BY83">
        <v>-1.2637206000000001</v>
      </c>
      <c r="BZ83">
        <v>2.4280944</v>
      </c>
      <c r="CA83">
        <v>0.85858595000000004</v>
      </c>
      <c r="CB83">
        <v>1.15286</v>
      </c>
      <c r="CC83">
        <v>-0.9098098</v>
      </c>
      <c r="CD83">
        <v>0.38853407000000001</v>
      </c>
      <c r="CE83">
        <v>0.20458871000000001</v>
      </c>
      <c r="CF83">
        <v>-1.1402228000000001</v>
      </c>
      <c r="CG83">
        <v>1.2525953999999999</v>
      </c>
      <c r="CH83">
        <v>1.3555511</v>
      </c>
      <c r="CI83">
        <v>-4.9766092999999997E-2</v>
      </c>
      <c r="CJ83">
        <v>0.57725656000000003</v>
      </c>
      <c r="CK83">
        <v>0.57540729999999995</v>
      </c>
      <c r="CL83">
        <v>-1.3915173999999999</v>
      </c>
      <c r="CM83">
        <v>-1.26492</v>
      </c>
      <c r="CN83">
        <v>-0.29136985999999998</v>
      </c>
      <c r="CO83">
        <v>1.5674891</v>
      </c>
      <c r="CP83">
        <v>0.23954739999999999</v>
      </c>
      <c r="CQ83">
        <v>-0.41436620000000002</v>
      </c>
      <c r="CR83">
        <v>-0.17686424000000001</v>
      </c>
      <c r="CS83">
        <v>0.75190179999999995</v>
      </c>
      <c r="CT83">
        <v>-0.63800186000000003</v>
      </c>
      <c r="CU83">
        <v>0.57874274000000003</v>
      </c>
      <c r="CV83">
        <v>1.3133831</v>
      </c>
    </row>
    <row r="84" spans="1:100" x14ac:dyDescent="0.25">
      <c r="A84">
        <v>-0.4181935</v>
      </c>
      <c r="B84">
        <v>-0.51881312999999996</v>
      </c>
      <c r="C84">
        <v>0.7974755</v>
      </c>
      <c r="D84">
        <v>0.70508086999999997</v>
      </c>
      <c r="E84">
        <v>0.40441450000000001</v>
      </c>
      <c r="F84">
        <v>0.64255739999999995</v>
      </c>
      <c r="G84">
        <v>3.1113987000000001</v>
      </c>
      <c r="H84">
        <v>-0.72265659999999998</v>
      </c>
      <c r="I84">
        <v>0.68412656000000005</v>
      </c>
      <c r="J84">
        <v>1.5617928999999999</v>
      </c>
      <c r="K84">
        <v>-0.52617190000000003</v>
      </c>
      <c r="L84">
        <v>-1.2151455</v>
      </c>
      <c r="M84">
        <v>3.7346482000000002E-3</v>
      </c>
      <c r="N84">
        <v>-0.15805416999999999</v>
      </c>
      <c r="O84">
        <v>-1.6161897000000001</v>
      </c>
      <c r="P84">
        <v>1.2641549000000001</v>
      </c>
      <c r="Q84">
        <v>1.5180366999999999</v>
      </c>
      <c r="R84">
        <v>-0.61218035000000004</v>
      </c>
      <c r="S84">
        <v>-0.95932720000000005</v>
      </c>
      <c r="T84">
        <v>0.28893750000000001</v>
      </c>
      <c r="U84">
        <v>0.80228650000000001</v>
      </c>
      <c r="V84">
        <v>0.75776469999999996</v>
      </c>
      <c r="W84">
        <v>0.47614223</v>
      </c>
      <c r="X84">
        <v>-0.46570437999999997</v>
      </c>
      <c r="Y84">
        <v>-1.4414267999999999</v>
      </c>
      <c r="Z84">
        <v>-1.4397111</v>
      </c>
      <c r="AA84">
        <v>-0.58515059999999997</v>
      </c>
      <c r="AB84">
        <v>2.0428679999999999</v>
      </c>
      <c r="AC84">
        <v>0.5317113</v>
      </c>
      <c r="AD84">
        <v>-0.82776019999999995</v>
      </c>
      <c r="AE84">
        <v>-0.52026989999999995</v>
      </c>
      <c r="AF84">
        <v>1.0551807</v>
      </c>
      <c r="AG84">
        <v>0.78936419999999996</v>
      </c>
      <c r="AH84">
        <v>0.90316359999999996</v>
      </c>
      <c r="AI84">
        <v>0.40588668</v>
      </c>
      <c r="AJ84">
        <v>-0.75899459999999996</v>
      </c>
      <c r="AK84">
        <v>0.13926247</v>
      </c>
      <c r="AL84">
        <v>0.36111924000000001</v>
      </c>
      <c r="AM84">
        <v>0.67204929999999996</v>
      </c>
      <c r="AN84">
        <v>1.2659484000000001</v>
      </c>
      <c r="AO84">
        <v>-1.1236169</v>
      </c>
      <c r="AP84">
        <v>-1.5119312</v>
      </c>
      <c r="AQ84">
        <v>1.9506631000000001</v>
      </c>
      <c r="AR84">
        <v>1.0085975</v>
      </c>
      <c r="AS84">
        <v>-0.51331614999999997</v>
      </c>
      <c r="AT84">
        <v>-0.39704405999999998</v>
      </c>
      <c r="AU84">
        <v>3.9928674999999997E-2</v>
      </c>
      <c r="AV84">
        <v>-0.17353141</v>
      </c>
      <c r="AW84">
        <v>-1.2608298</v>
      </c>
      <c r="AX84">
        <v>-0.73459969999999997</v>
      </c>
      <c r="AY84">
        <v>1.4482752000000001</v>
      </c>
      <c r="AZ84">
        <v>1.7256305999999999</v>
      </c>
      <c r="BA84">
        <v>-8.1729289999999996E-2</v>
      </c>
      <c r="BB84">
        <v>0.39924914</v>
      </c>
      <c r="BC84">
        <v>-0.30419528000000001</v>
      </c>
      <c r="BD84">
        <v>0.58711385999999999</v>
      </c>
      <c r="BE84">
        <v>0.50093513999999995</v>
      </c>
      <c r="BF84">
        <v>0.44102645000000001</v>
      </c>
      <c r="BG84">
        <v>-1.6341003000000001</v>
      </c>
      <c r="BH84">
        <v>0.72516979999999998</v>
      </c>
      <c r="BI84">
        <v>-0.36208245</v>
      </c>
      <c r="BJ84">
        <v>1.0762327</v>
      </c>
      <c r="BK84">
        <v>0.13211223</v>
      </c>
      <c r="BL84">
        <v>4.8835219999999999E-2</v>
      </c>
      <c r="BM84">
        <v>-6.3750150000000004E-3</v>
      </c>
      <c r="BN84">
        <v>0.16698323000000001</v>
      </c>
      <c r="BO84">
        <v>-7.6730943999999995E-2</v>
      </c>
      <c r="BP84">
        <v>1.60701</v>
      </c>
      <c r="BQ84">
        <v>0.17095456000000001</v>
      </c>
      <c r="BR84">
        <v>-1.1115459999999999</v>
      </c>
      <c r="BS84">
        <v>1.130104</v>
      </c>
      <c r="BT84">
        <v>-1.1032126</v>
      </c>
      <c r="BU84">
        <v>-1.171988</v>
      </c>
      <c r="BV84">
        <v>0.88281169999999998</v>
      </c>
      <c r="BW84">
        <v>-0.16120862999999999</v>
      </c>
      <c r="BX84">
        <v>-1.4141482999999999</v>
      </c>
      <c r="BY84">
        <v>0.70589405000000005</v>
      </c>
      <c r="BZ84">
        <v>2.4214551000000002</v>
      </c>
      <c r="CA84">
        <v>-5.1007209999999997E-2</v>
      </c>
      <c r="CB84">
        <v>0.4138908</v>
      </c>
      <c r="CC84">
        <v>-1.0439546</v>
      </c>
      <c r="CD84">
        <v>0.91856490000000002</v>
      </c>
      <c r="CE84">
        <v>-1.4074929</v>
      </c>
      <c r="CF84">
        <v>-2.0267096000000002</v>
      </c>
      <c r="CG84">
        <v>0.93357120000000005</v>
      </c>
      <c r="CH84">
        <v>0.93679880000000004</v>
      </c>
      <c r="CI84">
        <v>-4.4902949999999997E-2</v>
      </c>
      <c r="CJ84">
        <v>-3.4950363999999998E-2</v>
      </c>
      <c r="CK84">
        <v>-0.99112403000000004</v>
      </c>
      <c r="CL84">
        <v>-2.2670815000000002</v>
      </c>
      <c r="CM84">
        <v>-1.8641087999999999</v>
      </c>
      <c r="CN84">
        <v>-0.18894973000000001</v>
      </c>
      <c r="CO84">
        <v>0.23455529999999999</v>
      </c>
      <c r="CP84">
        <v>0.38321116999999999</v>
      </c>
      <c r="CQ84">
        <v>0.23671326000000001</v>
      </c>
      <c r="CR84">
        <v>-0.14878023000000001</v>
      </c>
      <c r="CS84">
        <v>0.92995879999999997</v>
      </c>
      <c r="CT84">
        <v>-0.96337189999999995</v>
      </c>
      <c r="CU84">
        <v>0.34090808</v>
      </c>
      <c r="CV84">
        <v>1.3881867999999999</v>
      </c>
    </row>
    <row r="85" spans="1:100" x14ac:dyDescent="0.25">
      <c r="A85">
        <v>-0.69804719999999998</v>
      </c>
      <c r="B85">
        <v>-1.1644741000000001</v>
      </c>
      <c r="C85">
        <v>1.2108232000000001</v>
      </c>
      <c r="D85">
        <v>1.0471519</v>
      </c>
      <c r="E85">
        <v>0.90649736000000003</v>
      </c>
      <c r="F85">
        <v>0.41222405000000001</v>
      </c>
      <c r="G85">
        <v>3.9955275000000001</v>
      </c>
      <c r="H85">
        <v>-0.65552615999999997</v>
      </c>
      <c r="I85">
        <v>-0.67109823000000002</v>
      </c>
      <c r="J85">
        <v>0.66234289999999996</v>
      </c>
      <c r="K85">
        <v>0.19357041999999999</v>
      </c>
      <c r="L85">
        <v>-0.89588310000000004</v>
      </c>
      <c r="M85">
        <v>-0.33201019999999998</v>
      </c>
      <c r="N85">
        <v>-2.3585981999999999</v>
      </c>
      <c r="O85">
        <v>-1.2379838000000001</v>
      </c>
      <c r="P85">
        <v>0.74772179999999999</v>
      </c>
      <c r="Q85">
        <v>1.7164950000000001</v>
      </c>
      <c r="R85">
        <v>0.14152203999999999</v>
      </c>
      <c r="S85">
        <v>-0.50900864999999995</v>
      </c>
      <c r="T85">
        <v>-0.69325639999999999</v>
      </c>
      <c r="U85">
        <v>1.8358562</v>
      </c>
      <c r="V85">
        <v>0.59889745999999999</v>
      </c>
      <c r="W85">
        <v>0.94855370000000006</v>
      </c>
      <c r="X85">
        <v>-0.83290059999999999</v>
      </c>
      <c r="Y85">
        <v>-0.8350223</v>
      </c>
      <c r="Z85">
        <v>-0.9036189</v>
      </c>
      <c r="AA85">
        <v>0.26612824000000002</v>
      </c>
      <c r="AB85">
        <v>2.0127877999999999</v>
      </c>
      <c r="AC85">
        <v>0.36471036000000001</v>
      </c>
      <c r="AD85">
        <v>-0.35849463999999998</v>
      </c>
      <c r="AE85">
        <v>-0.70654570000000005</v>
      </c>
      <c r="AF85">
        <v>2.7181175</v>
      </c>
      <c r="AG85">
        <v>-0.18705896</v>
      </c>
      <c r="AH85">
        <v>0.55355935999999994</v>
      </c>
      <c r="AI85">
        <v>1.1898572000000001</v>
      </c>
      <c r="AJ85">
        <v>-1.1526571999999999</v>
      </c>
      <c r="AK85">
        <v>9.5113349999999999E-2</v>
      </c>
      <c r="AL85">
        <v>2.3827963000000001E-2</v>
      </c>
      <c r="AM85">
        <v>0.76752865000000003</v>
      </c>
      <c r="AN85">
        <v>1.0766286</v>
      </c>
      <c r="AO85">
        <v>2.85182E-2</v>
      </c>
      <c r="AP85">
        <v>-1.0028845</v>
      </c>
      <c r="AQ85">
        <v>2.3991549999999999</v>
      </c>
      <c r="AR85">
        <v>1.0665739999999999</v>
      </c>
      <c r="AS85">
        <v>0.53859352999999999</v>
      </c>
      <c r="AT85">
        <v>-1.4760025000000001</v>
      </c>
      <c r="AU85">
        <v>-0.60096769999999999</v>
      </c>
      <c r="AV85">
        <v>-0.53792689999999999</v>
      </c>
      <c r="AW85">
        <v>-1.7637408000000001</v>
      </c>
      <c r="AX85">
        <v>-0.68379049999999997</v>
      </c>
      <c r="AY85">
        <v>1.1328366999999999</v>
      </c>
      <c r="AZ85">
        <v>1.5772934999999999</v>
      </c>
      <c r="BA85">
        <v>7.2772710000000004E-2</v>
      </c>
      <c r="BB85">
        <v>1.1808406</v>
      </c>
      <c r="BC85">
        <v>-0.4055397</v>
      </c>
      <c r="BD85">
        <v>0.20773864</v>
      </c>
      <c r="BE85">
        <v>-8.4361179999999994E-2</v>
      </c>
      <c r="BF85">
        <v>0.64992810000000001</v>
      </c>
      <c r="BG85">
        <v>-2.0834708000000002</v>
      </c>
      <c r="BH85">
        <v>0.71176030000000001</v>
      </c>
      <c r="BI85">
        <v>-0.83657223000000003</v>
      </c>
      <c r="BJ85">
        <v>1.0903939</v>
      </c>
      <c r="BK85">
        <v>0.74424577000000003</v>
      </c>
      <c r="BL85">
        <v>-0.76159699999999997</v>
      </c>
      <c r="BM85">
        <v>0.4392201</v>
      </c>
      <c r="BN85">
        <v>-6.8940310000000005E-2</v>
      </c>
      <c r="BO85">
        <v>0.43054038</v>
      </c>
      <c r="BP85">
        <v>0.73178580000000004</v>
      </c>
      <c r="BQ85">
        <v>0.64143013999999998</v>
      </c>
      <c r="BR85">
        <v>-0.64646477000000002</v>
      </c>
      <c r="BS85">
        <v>1.1802367</v>
      </c>
      <c r="BT85">
        <v>-0.91062074999999998</v>
      </c>
      <c r="BU85">
        <v>-8.8065859999999999E-3</v>
      </c>
      <c r="BV85">
        <v>1.1919701</v>
      </c>
      <c r="BW85">
        <v>0.78976840000000004</v>
      </c>
      <c r="BX85">
        <v>-0.67501663999999995</v>
      </c>
      <c r="BY85">
        <v>-0.11644344</v>
      </c>
      <c r="BZ85">
        <v>2.5333738000000001</v>
      </c>
      <c r="CA85">
        <v>0.51351009999999997</v>
      </c>
      <c r="CB85">
        <v>0.90539409999999998</v>
      </c>
      <c r="CC85">
        <v>-1.2185105000000001</v>
      </c>
      <c r="CD85">
        <v>0.76563590000000004</v>
      </c>
      <c r="CE85">
        <v>0.41458872000000002</v>
      </c>
      <c r="CF85">
        <v>-0.72639030000000004</v>
      </c>
      <c r="CG85">
        <v>1.4229092999999999</v>
      </c>
      <c r="CH85">
        <v>0.68559539999999997</v>
      </c>
      <c r="CI85">
        <v>-0.19599216999999999</v>
      </c>
      <c r="CJ85">
        <v>3.4188360000000001E-2</v>
      </c>
      <c r="CK85">
        <v>-0.46216790000000002</v>
      </c>
      <c r="CL85">
        <v>-1.9350516</v>
      </c>
      <c r="CM85">
        <v>-2.2521080000000002</v>
      </c>
      <c r="CN85">
        <v>-0.14572582000000001</v>
      </c>
      <c r="CO85">
        <v>0.59393499999999999</v>
      </c>
      <c r="CP85">
        <v>-6.2825880000000001E-2</v>
      </c>
      <c r="CQ85">
        <v>0.30822115999999999</v>
      </c>
      <c r="CR85">
        <v>1.4196548</v>
      </c>
      <c r="CS85">
        <v>0.84962755000000001</v>
      </c>
      <c r="CT85">
        <v>-1.0416981999999999</v>
      </c>
      <c r="CU85">
        <v>0.81985056000000001</v>
      </c>
      <c r="CV85">
        <v>1.0027923999999999</v>
      </c>
    </row>
    <row r="86" spans="1:100" x14ac:dyDescent="0.25">
      <c r="A86">
        <v>-0.70659006000000002</v>
      </c>
      <c r="B86">
        <v>-0.65095789999999998</v>
      </c>
      <c r="C86">
        <v>1.3768686000000001</v>
      </c>
      <c r="D86">
        <v>0.97882460000000004</v>
      </c>
      <c r="E86">
        <v>0.64705539999999995</v>
      </c>
      <c r="F86">
        <v>-0.11383375499999999</v>
      </c>
      <c r="G86">
        <v>3.6481743</v>
      </c>
      <c r="H86">
        <v>-0.111316726</v>
      </c>
      <c r="I86">
        <v>-0.93739026999999997</v>
      </c>
      <c r="J86">
        <v>0.87210286000000004</v>
      </c>
      <c r="K86">
        <v>0.19297810000000001</v>
      </c>
      <c r="L86">
        <v>-0.66109240000000002</v>
      </c>
      <c r="M86">
        <v>-2.3906667000000001</v>
      </c>
      <c r="N86">
        <v>-0.70647360000000003</v>
      </c>
      <c r="O86">
        <v>-0.52443205999999998</v>
      </c>
      <c r="P86">
        <v>-0.20956847000000001</v>
      </c>
      <c r="Q86">
        <v>0.6413219</v>
      </c>
      <c r="R86">
        <v>-0.39715410000000001</v>
      </c>
      <c r="S86">
        <v>-0.61888133999999995</v>
      </c>
      <c r="T86">
        <v>1.3925179999999999</v>
      </c>
      <c r="U86">
        <v>2.4423020000000002</v>
      </c>
      <c r="V86">
        <v>0.25240391000000001</v>
      </c>
      <c r="W86">
        <v>1.3825817</v>
      </c>
      <c r="X86">
        <v>-0.67920643000000003</v>
      </c>
      <c r="Y86">
        <v>-0.62867903999999997</v>
      </c>
      <c r="Z86">
        <v>-1.6812157999999999</v>
      </c>
      <c r="AA86">
        <v>0.59449269999999999</v>
      </c>
      <c r="AB86">
        <v>0.9518356</v>
      </c>
      <c r="AC86">
        <v>0.53400000000000003</v>
      </c>
      <c r="AD86">
        <v>-0.45858919999999997</v>
      </c>
      <c r="AE86">
        <v>-4.3185464999999999E-2</v>
      </c>
      <c r="AF86">
        <v>2.6031358</v>
      </c>
      <c r="AG86">
        <v>0.34375304000000001</v>
      </c>
      <c r="AH86">
        <v>0.30459267000000001</v>
      </c>
      <c r="AI86">
        <v>0.74094579999999999</v>
      </c>
      <c r="AJ86">
        <v>-1.4800608</v>
      </c>
      <c r="AK86">
        <v>-1.1328589</v>
      </c>
      <c r="AL86">
        <v>-1.0313786</v>
      </c>
      <c r="AM86">
        <v>0.64531439999999995</v>
      </c>
      <c r="AN86">
        <v>0.92308349999999995</v>
      </c>
      <c r="AO86">
        <v>-0.30548661999999999</v>
      </c>
      <c r="AP86">
        <v>-0.72536089999999998</v>
      </c>
      <c r="AQ86">
        <v>0.29020574999999998</v>
      </c>
      <c r="AR86">
        <v>1.1207195999999999</v>
      </c>
      <c r="AS86">
        <v>-0.26028456999999999</v>
      </c>
      <c r="AT86">
        <v>-0.9118811</v>
      </c>
      <c r="AU86">
        <v>-0.42696273000000001</v>
      </c>
      <c r="AV86">
        <v>-0.39585399999999998</v>
      </c>
      <c r="AW86">
        <v>-2.0928230000000001</v>
      </c>
      <c r="AX86">
        <v>-0.51531090000000002</v>
      </c>
      <c r="AY86">
        <v>0.82841299999999995</v>
      </c>
      <c r="AZ86">
        <v>3.3621102999999999E-2</v>
      </c>
      <c r="BA86">
        <v>0.70769680000000001</v>
      </c>
      <c r="BB86">
        <v>1.3470833</v>
      </c>
      <c r="BC86">
        <v>-1.6364633</v>
      </c>
      <c r="BD86">
        <v>0.19382241</v>
      </c>
      <c r="BE86">
        <v>-0.56747155999999999</v>
      </c>
      <c r="BF86">
        <v>6.7714629999999998E-2</v>
      </c>
      <c r="BG86">
        <v>-1.0094939999999999</v>
      </c>
      <c r="BH86">
        <v>1.7405540000000001E-2</v>
      </c>
      <c r="BI86">
        <v>-0.14062240000000001</v>
      </c>
      <c r="BJ86">
        <v>0.89081030000000005</v>
      </c>
      <c r="BK86">
        <v>0.70536673000000005</v>
      </c>
      <c r="BL86">
        <v>-0.96985549999999998</v>
      </c>
      <c r="BM86">
        <v>1.1074096</v>
      </c>
      <c r="BN86">
        <v>0.35539525999999999</v>
      </c>
      <c r="BO86">
        <v>-7.378608E-3</v>
      </c>
      <c r="BP86">
        <v>0.10960019</v>
      </c>
      <c r="BQ86">
        <v>1.0834514999999999E-2</v>
      </c>
      <c r="BR86">
        <v>-0.74404203999999996</v>
      </c>
      <c r="BS86">
        <v>1.0199745</v>
      </c>
      <c r="BT86">
        <v>-1.4194951</v>
      </c>
      <c r="BU86">
        <v>-0.28225373999999998</v>
      </c>
      <c r="BV86">
        <v>1.305078</v>
      </c>
      <c r="BW86">
        <v>0.34731435999999999</v>
      </c>
      <c r="BX86">
        <v>-0.39421505000000001</v>
      </c>
      <c r="BY86">
        <v>-0.69272613999999999</v>
      </c>
      <c r="BZ86">
        <v>3.3099750999999999</v>
      </c>
      <c r="CA86">
        <v>-6.7701540000000004E-2</v>
      </c>
      <c r="CB86">
        <v>0.63028072999999996</v>
      </c>
      <c r="CC86">
        <v>-1.4591292</v>
      </c>
      <c r="CD86">
        <v>1.1487806</v>
      </c>
      <c r="CE86">
        <v>-0.71290445000000002</v>
      </c>
      <c r="CF86">
        <v>-1.9414773000000001</v>
      </c>
      <c r="CG86">
        <v>1.691908</v>
      </c>
      <c r="CH86">
        <v>1.1384057999999999</v>
      </c>
      <c r="CI86">
        <v>0.44519125999999998</v>
      </c>
      <c r="CJ86">
        <v>0.63650596000000004</v>
      </c>
      <c r="CK86">
        <v>0.37272167</v>
      </c>
      <c r="CL86">
        <v>-0.92420303999999998</v>
      </c>
      <c r="CM86">
        <v>-1.797739</v>
      </c>
      <c r="CN86">
        <v>-0.64200369999999995</v>
      </c>
      <c r="CO86">
        <v>-0.45661002000000001</v>
      </c>
      <c r="CP86">
        <v>-0.10660115000000001</v>
      </c>
      <c r="CQ86">
        <v>-0.94940849999999999</v>
      </c>
      <c r="CR86">
        <v>0.67849519999999997</v>
      </c>
      <c r="CS86">
        <v>1.6822093</v>
      </c>
      <c r="CT86">
        <v>-1.1028074999999999</v>
      </c>
      <c r="CU86">
        <v>1.0350372000000001</v>
      </c>
      <c r="CV86">
        <v>0.60731506000000002</v>
      </c>
    </row>
    <row r="87" spans="1:100" x14ac:dyDescent="0.25">
      <c r="A87">
        <v>-1.054009</v>
      </c>
      <c r="B87">
        <v>-0.81387436000000002</v>
      </c>
      <c r="C87">
        <v>1.2823998999999999</v>
      </c>
      <c r="D87">
        <v>1.5909854999999999</v>
      </c>
      <c r="E87">
        <v>-0.25172670000000003</v>
      </c>
      <c r="F87">
        <v>-0.73870002999999995</v>
      </c>
      <c r="G87">
        <v>1.9164699999999999</v>
      </c>
      <c r="H87">
        <v>0.26349568000000001</v>
      </c>
      <c r="I87">
        <v>-0.94127464000000005</v>
      </c>
      <c r="J87">
        <v>1.9209604</v>
      </c>
      <c r="K87">
        <v>0.21052718000000001</v>
      </c>
      <c r="L87">
        <v>0.36571730000000002</v>
      </c>
      <c r="M87">
        <v>-1.8776078</v>
      </c>
      <c r="N87">
        <v>-2.6507616000000001</v>
      </c>
      <c r="O87">
        <v>-0.53188959999999996</v>
      </c>
      <c r="P87">
        <v>-1.6549080000000001E-2</v>
      </c>
      <c r="Q87">
        <v>0.28265502999999997</v>
      </c>
      <c r="R87">
        <v>0.27984526999999998</v>
      </c>
      <c r="S87">
        <v>-0.81122649999999996</v>
      </c>
      <c r="T87">
        <v>0.14308037000000001</v>
      </c>
      <c r="U87">
        <v>2.1440546999999999</v>
      </c>
      <c r="V87">
        <v>-0.12664753000000001</v>
      </c>
      <c r="W87">
        <v>1.561404</v>
      </c>
      <c r="X87">
        <v>-0.82781994000000003</v>
      </c>
      <c r="Y87">
        <v>-0.51651970000000003</v>
      </c>
      <c r="Z87">
        <v>-1.1970618</v>
      </c>
      <c r="AA87">
        <v>2.0504973</v>
      </c>
      <c r="AB87">
        <v>0.49920037</v>
      </c>
      <c r="AC87">
        <v>0.20736036999999999</v>
      </c>
      <c r="AD87">
        <v>0.33408832999999999</v>
      </c>
      <c r="AE87">
        <v>0.18062275999999999</v>
      </c>
      <c r="AF87">
        <v>0.8542594</v>
      </c>
      <c r="AG87">
        <v>1.2004294</v>
      </c>
      <c r="AH87">
        <v>0.93432700000000002</v>
      </c>
      <c r="AI87">
        <v>0.7389713</v>
      </c>
      <c r="AJ87">
        <v>-0.95195030000000003</v>
      </c>
      <c r="AK87">
        <v>-1.4620321000000001</v>
      </c>
      <c r="AL87">
        <v>-0.63098759999999998</v>
      </c>
      <c r="AM87">
        <v>0.54119159999999999</v>
      </c>
      <c r="AN87">
        <v>-0.37920389999999998</v>
      </c>
      <c r="AO87">
        <v>-0.16781339000000001</v>
      </c>
      <c r="AP87">
        <v>0.87506660000000003</v>
      </c>
      <c r="AQ87">
        <v>1.0133325</v>
      </c>
      <c r="AR87">
        <v>0.93249439999999995</v>
      </c>
      <c r="AS87">
        <v>3.2665132999999999E-2</v>
      </c>
      <c r="AT87">
        <v>-0.77355419999999997</v>
      </c>
      <c r="AU87">
        <v>-1.6708505</v>
      </c>
      <c r="AV87">
        <v>-0.58525130000000003</v>
      </c>
      <c r="AW87">
        <v>-2.1265428000000002</v>
      </c>
      <c r="AX87">
        <v>-0.24870268000000001</v>
      </c>
      <c r="AY87">
        <v>-0.122146845</v>
      </c>
      <c r="AZ87">
        <v>0.72382855000000001</v>
      </c>
      <c r="BA87">
        <v>1.1733339</v>
      </c>
      <c r="BB87">
        <v>0.88484024999999999</v>
      </c>
      <c r="BC87">
        <v>-2.0050647000000001</v>
      </c>
      <c r="BD87">
        <v>-3.4948923E-2</v>
      </c>
      <c r="BE87">
        <v>0.24369341</v>
      </c>
      <c r="BF87">
        <v>0.57676643000000005</v>
      </c>
      <c r="BG87">
        <v>-0.69378375999999997</v>
      </c>
      <c r="BH87">
        <v>0.60682119999999995</v>
      </c>
      <c r="BI87">
        <v>-0.26266274000000001</v>
      </c>
      <c r="BJ87">
        <v>0.33123192000000001</v>
      </c>
      <c r="BK87">
        <v>1.7937666000000001</v>
      </c>
      <c r="BL87">
        <v>-0.84626349999999995</v>
      </c>
      <c r="BM87">
        <v>1.1642816</v>
      </c>
      <c r="BN87">
        <v>1.4256169999999999</v>
      </c>
      <c r="BO87">
        <v>-0.49167810000000001</v>
      </c>
      <c r="BP87">
        <v>0.54955136999999998</v>
      </c>
      <c r="BQ87">
        <v>0.85927606000000001</v>
      </c>
      <c r="BR87">
        <v>-1.2767811</v>
      </c>
      <c r="BS87">
        <v>0.23815918</v>
      </c>
      <c r="BT87">
        <v>-0.70186495999999998</v>
      </c>
      <c r="BU87">
        <v>-0.30412834999999999</v>
      </c>
      <c r="BV87">
        <v>1.4024181</v>
      </c>
      <c r="BW87">
        <v>0.58422463999999996</v>
      </c>
      <c r="BX87">
        <v>0.32594287</v>
      </c>
      <c r="BY87">
        <v>-0.86761350000000004</v>
      </c>
      <c r="BZ87">
        <v>3.191322</v>
      </c>
      <c r="CA87">
        <v>-0.13651721</v>
      </c>
      <c r="CB87">
        <v>0.97022209999999998</v>
      </c>
      <c r="CC87">
        <v>-2.5863882999999999</v>
      </c>
      <c r="CD87">
        <v>0.12994549</v>
      </c>
      <c r="CE87">
        <v>-0.44380498000000002</v>
      </c>
      <c r="CF87">
        <v>-0.41067051999999998</v>
      </c>
      <c r="CG87">
        <v>1.2895198000000001</v>
      </c>
      <c r="CH87">
        <v>1.117407</v>
      </c>
      <c r="CI87">
        <v>1.1719337000000001</v>
      </c>
      <c r="CJ87">
        <v>0.37025836000000001</v>
      </c>
      <c r="CK87">
        <v>1.2311840999999999</v>
      </c>
      <c r="CL87">
        <v>-0.92630029999999997</v>
      </c>
      <c r="CM87">
        <v>-1.7341694999999999</v>
      </c>
      <c r="CN87">
        <v>0.10297166000000001</v>
      </c>
      <c r="CO87">
        <v>1.01211965E-2</v>
      </c>
      <c r="CP87">
        <v>-0.96894720000000001</v>
      </c>
      <c r="CQ87">
        <v>-0.8508365</v>
      </c>
      <c r="CR87">
        <v>0.99020374</v>
      </c>
      <c r="CS87">
        <v>0.65888332999999999</v>
      </c>
      <c r="CT87">
        <v>-1.0887367999999999</v>
      </c>
      <c r="CU87">
        <v>1.8240940000000001</v>
      </c>
      <c r="CV87">
        <v>0.63391629999999999</v>
      </c>
    </row>
    <row r="88" spans="1:100" x14ac:dyDescent="0.25">
      <c r="A88">
        <v>-1.3083781999999999</v>
      </c>
      <c r="B88">
        <v>0.29036704000000002</v>
      </c>
      <c r="C88">
        <v>0.9382971</v>
      </c>
      <c r="D88">
        <v>1.3903471000000001</v>
      </c>
      <c r="E88">
        <v>0.62274929999999995</v>
      </c>
      <c r="F88">
        <v>-1.0181830999999999</v>
      </c>
      <c r="G88">
        <v>2.2761244999999999</v>
      </c>
      <c r="H88">
        <v>0.12103302000000001</v>
      </c>
      <c r="I88">
        <v>-0.49508634000000001</v>
      </c>
      <c r="J88">
        <v>0.71378576999999999</v>
      </c>
      <c r="K88">
        <v>-0.45376027000000002</v>
      </c>
      <c r="L88">
        <v>0.19187176</v>
      </c>
      <c r="M88">
        <v>-2.4879188999999999</v>
      </c>
      <c r="N88">
        <v>-0.29082406</v>
      </c>
      <c r="O88">
        <v>-0.89449129999999999</v>
      </c>
      <c r="P88">
        <v>-2.1042168E-2</v>
      </c>
      <c r="Q88">
        <v>0.20818693999999999</v>
      </c>
      <c r="R88">
        <v>-0.99798019999999998</v>
      </c>
      <c r="S88">
        <v>-0.51150530000000005</v>
      </c>
      <c r="T88">
        <v>0.16572495000000001</v>
      </c>
      <c r="U88">
        <v>2.1983030000000001</v>
      </c>
      <c r="V88">
        <v>-0.36478870000000002</v>
      </c>
      <c r="W88">
        <v>1.7793568</v>
      </c>
      <c r="X88">
        <v>-0.41236830000000002</v>
      </c>
      <c r="Y88">
        <v>0.14351438</v>
      </c>
      <c r="Z88">
        <v>-1.3385707</v>
      </c>
      <c r="AA88">
        <v>1.3127141</v>
      </c>
      <c r="AB88">
        <v>0.58540546999999998</v>
      </c>
      <c r="AC88">
        <v>6.937741E-2</v>
      </c>
      <c r="AD88">
        <v>2.7521873000000001</v>
      </c>
      <c r="AE88">
        <v>0.45369809999999999</v>
      </c>
      <c r="AF88">
        <v>-0.94621719999999998</v>
      </c>
      <c r="AG88">
        <v>0.41465506000000002</v>
      </c>
      <c r="AH88">
        <v>1.7728432000000001</v>
      </c>
      <c r="AI88">
        <v>2.4021326999999999E-2</v>
      </c>
      <c r="AJ88">
        <v>-1.3600897000000001</v>
      </c>
      <c r="AK88">
        <v>-0.90876460000000003</v>
      </c>
      <c r="AL88">
        <v>-0.69827950000000005</v>
      </c>
      <c r="AM88">
        <v>0.51342589999999999</v>
      </c>
      <c r="AN88">
        <v>-0.75078590000000001</v>
      </c>
      <c r="AO88">
        <v>-1.1933651000000001</v>
      </c>
      <c r="AP88">
        <v>1.3516083000000001</v>
      </c>
      <c r="AQ88">
        <v>-0.13492879999999999</v>
      </c>
      <c r="AR88">
        <v>1.3107517</v>
      </c>
      <c r="AS88">
        <v>0.24595289000000001</v>
      </c>
      <c r="AT88">
        <v>-0.31135531999999999</v>
      </c>
      <c r="AU88">
        <v>-1.1188686E-2</v>
      </c>
      <c r="AV88">
        <v>3.5925596999999997E-2</v>
      </c>
      <c r="AW88">
        <v>-2.206636</v>
      </c>
      <c r="AX88">
        <v>-0.12254395999999999</v>
      </c>
      <c r="AY88">
        <v>1.2960162</v>
      </c>
      <c r="AZ88">
        <v>0.48426506000000002</v>
      </c>
      <c r="BA88">
        <v>1.2663317999999999</v>
      </c>
      <c r="BB88">
        <v>1.4891186000000001</v>
      </c>
      <c r="BC88">
        <v>0.77489173</v>
      </c>
      <c r="BD88">
        <v>0.21649479999999999</v>
      </c>
      <c r="BE88">
        <v>9.4295370000000003E-2</v>
      </c>
      <c r="BF88">
        <v>0.38352375999999999</v>
      </c>
      <c r="BG88">
        <v>-0.59060860000000004</v>
      </c>
      <c r="BH88">
        <v>0.64718629999999999</v>
      </c>
      <c r="BI88">
        <v>-0.32206764999999998</v>
      </c>
      <c r="BJ88">
        <v>6.0478687000000003E-2</v>
      </c>
      <c r="BK88">
        <v>2.6346986000000001</v>
      </c>
      <c r="BL88">
        <v>-0.74627036000000002</v>
      </c>
      <c r="BM88">
        <v>1.412053</v>
      </c>
      <c r="BN88">
        <v>1.9092819999999999</v>
      </c>
      <c r="BO88">
        <v>-1.9181048999999999</v>
      </c>
      <c r="BP88">
        <v>1.3713108000000001</v>
      </c>
      <c r="BQ88">
        <v>0.20741999</v>
      </c>
      <c r="BR88">
        <v>-0.15388408000000001</v>
      </c>
      <c r="BS88">
        <v>0.36415874999999998</v>
      </c>
      <c r="BT88">
        <v>-0.69853412999999998</v>
      </c>
      <c r="BU88">
        <v>-0.38453490000000001</v>
      </c>
      <c r="BV88">
        <v>1.0515391000000001</v>
      </c>
      <c r="BW88">
        <v>1.088659</v>
      </c>
      <c r="BX88">
        <v>0.92084739999999998</v>
      </c>
      <c r="BY88">
        <v>-1.2854034999999999</v>
      </c>
      <c r="BZ88">
        <v>2.4950917000000001</v>
      </c>
      <c r="CA88">
        <v>-0.63686675000000004</v>
      </c>
      <c r="CB88">
        <v>-0.55256355000000001</v>
      </c>
      <c r="CC88">
        <v>-2.9389346000000001</v>
      </c>
      <c r="CD88">
        <v>0.88447355999999999</v>
      </c>
      <c r="CE88">
        <v>-0.60673463000000005</v>
      </c>
      <c r="CF88">
        <v>-1.5052147</v>
      </c>
      <c r="CG88">
        <v>2.7132144</v>
      </c>
      <c r="CH88">
        <v>0.49720374000000001</v>
      </c>
      <c r="CI88">
        <v>0.57473445000000001</v>
      </c>
      <c r="CJ88">
        <v>0.16244295</v>
      </c>
      <c r="CK88">
        <v>1.0014156999999999</v>
      </c>
      <c r="CL88">
        <v>-0.92311639999999995</v>
      </c>
      <c r="CM88">
        <v>-1.2780045</v>
      </c>
      <c r="CN88">
        <v>7.6672136999999998E-3</v>
      </c>
      <c r="CO88">
        <v>-0.18716362</v>
      </c>
      <c r="CP88">
        <v>-0.53991040000000001</v>
      </c>
      <c r="CQ88">
        <v>-0.65523326000000004</v>
      </c>
      <c r="CR88">
        <v>0.36734843</v>
      </c>
      <c r="CS88">
        <v>0.56213820000000003</v>
      </c>
      <c r="CT88">
        <v>-0.49373096</v>
      </c>
      <c r="CU88">
        <v>1.5703396000000001</v>
      </c>
      <c r="CV88">
        <v>0.99933326</v>
      </c>
    </row>
    <row r="89" spans="1:100" x14ac:dyDescent="0.25">
      <c r="A89">
        <v>-1.1779881999999999</v>
      </c>
      <c r="B89">
        <v>0.2395699</v>
      </c>
      <c r="C89">
        <v>1.2024467999999999</v>
      </c>
      <c r="D89">
        <v>0.90779536999999999</v>
      </c>
      <c r="E89">
        <v>0.20127004000000001</v>
      </c>
      <c r="F89">
        <v>-0.93261002999999998</v>
      </c>
      <c r="G89">
        <v>2.7567390000000001</v>
      </c>
      <c r="H89">
        <v>0.32590812000000002</v>
      </c>
      <c r="I89">
        <v>-0.66215539999999995</v>
      </c>
      <c r="J89">
        <v>2.4225995999999999</v>
      </c>
      <c r="K89">
        <v>-0.40071213</v>
      </c>
      <c r="L89">
        <v>-0.21210393</v>
      </c>
      <c r="M89">
        <v>-1.4072104999999999</v>
      </c>
      <c r="N89">
        <v>0.70004319999999998</v>
      </c>
      <c r="O89">
        <v>-1.0115983</v>
      </c>
      <c r="P89">
        <v>-0.104531765</v>
      </c>
      <c r="Q89">
        <v>-0.12687235999999999</v>
      </c>
      <c r="R89">
        <v>-0.53035679999999996</v>
      </c>
      <c r="S89">
        <v>2.3728117E-2</v>
      </c>
      <c r="T89">
        <v>-0.20113386</v>
      </c>
      <c r="U89">
        <v>2.0621881000000002</v>
      </c>
      <c r="V89">
        <v>-8.6308170000000003E-2</v>
      </c>
      <c r="W89">
        <v>1.6588018</v>
      </c>
      <c r="X89">
        <v>4.4773832E-2</v>
      </c>
      <c r="Y89">
        <v>-0.30085483000000002</v>
      </c>
      <c r="Z89">
        <v>-0.98356915</v>
      </c>
      <c r="AA89">
        <v>-0.15940225</v>
      </c>
      <c r="AB89">
        <v>0.94794429999999996</v>
      </c>
      <c r="AC89">
        <v>0.81992792999999997</v>
      </c>
      <c r="AD89">
        <v>2.1173696999999998</v>
      </c>
      <c r="AE89">
        <v>-0.19392438000000001</v>
      </c>
      <c r="AF89">
        <v>-1.7348645</v>
      </c>
      <c r="AG89">
        <v>0.29708812000000001</v>
      </c>
      <c r="AH89">
        <v>1.8408340999999999</v>
      </c>
      <c r="AI89">
        <v>-0.87944405999999997</v>
      </c>
      <c r="AJ89">
        <v>0.15214804000000001</v>
      </c>
      <c r="AK89">
        <v>-1.0664064</v>
      </c>
      <c r="AL89">
        <v>-1.3732352000000001</v>
      </c>
      <c r="AM89">
        <v>0.56881130000000002</v>
      </c>
      <c r="AN89">
        <v>-1.2745618000000001</v>
      </c>
      <c r="AO89">
        <v>6.6009045000000002E-2</v>
      </c>
      <c r="AP89">
        <v>1.2715718</v>
      </c>
      <c r="AQ89">
        <v>0.55319989999999997</v>
      </c>
      <c r="AR89">
        <v>1.1842703999999999</v>
      </c>
      <c r="AS89">
        <v>0.50679819999999998</v>
      </c>
      <c r="AT89">
        <v>-0.16899159999999999</v>
      </c>
      <c r="AU89">
        <v>-0.27827763999999999</v>
      </c>
      <c r="AV89">
        <v>0.31503474999999997</v>
      </c>
      <c r="AW89">
        <v>-1.4533081000000001</v>
      </c>
      <c r="AX89">
        <v>-0.10943054000000001</v>
      </c>
      <c r="AY89">
        <v>1.2789967</v>
      </c>
      <c r="AZ89">
        <v>0.79691630000000002</v>
      </c>
      <c r="BA89">
        <v>2.5307580999999999</v>
      </c>
      <c r="BB89">
        <v>2.0467841999999998</v>
      </c>
      <c r="BC89">
        <v>-0.69411325000000001</v>
      </c>
      <c r="BD89">
        <v>-0.85832405000000001</v>
      </c>
      <c r="BE89">
        <v>0.41419319999999998</v>
      </c>
      <c r="BF89">
        <v>0.17519575000000001</v>
      </c>
      <c r="BG89">
        <v>0.13448060000000001</v>
      </c>
      <c r="BH89">
        <v>1.9116135999999999</v>
      </c>
      <c r="BI89">
        <v>-6.1554573000000001E-2</v>
      </c>
      <c r="BJ89">
        <v>-0.12438914</v>
      </c>
      <c r="BK89">
        <v>3.1180064999999999</v>
      </c>
      <c r="BL89">
        <v>-1.3116791000000001</v>
      </c>
      <c r="BM89">
        <v>1.8188922000000001</v>
      </c>
      <c r="BN89">
        <v>0.27151799999999998</v>
      </c>
      <c r="BO89">
        <v>-1.9853566</v>
      </c>
      <c r="BP89">
        <v>1.0885986000000001</v>
      </c>
      <c r="BQ89">
        <v>-8.1643014999999999E-2</v>
      </c>
      <c r="BR89">
        <v>-8.3570900000000004E-2</v>
      </c>
      <c r="BS89">
        <v>0.40840647000000002</v>
      </c>
      <c r="BT89">
        <v>-0.53584100000000001</v>
      </c>
      <c r="BU89">
        <v>0.46162945</v>
      </c>
      <c r="BV89">
        <v>0.96038579999999996</v>
      </c>
      <c r="BW89">
        <v>0.65361380000000002</v>
      </c>
      <c r="BX89">
        <v>9.5921755000000003E-4</v>
      </c>
      <c r="BY89">
        <v>-1.0216323</v>
      </c>
      <c r="BZ89">
        <v>2.8104</v>
      </c>
      <c r="CA89">
        <v>-0.58367190000000002</v>
      </c>
      <c r="CB89">
        <v>2.4420380000000002</v>
      </c>
      <c r="CC89">
        <v>-2.7779653</v>
      </c>
      <c r="CD89">
        <v>-0.23652666999999999</v>
      </c>
      <c r="CE89">
        <v>-0.66074144999999995</v>
      </c>
      <c r="CF89">
        <v>-0.79210526000000003</v>
      </c>
      <c r="CG89">
        <v>1.2554972</v>
      </c>
      <c r="CH89">
        <v>0.66619720000000004</v>
      </c>
      <c r="CI89">
        <v>1.6263844000000001</v>
      </c>
      <c r="CJ89">
        <v>0.13595178999999999</v>
      </c>
      <c r="CK89">
        <v>1.2376286000000001</v>
      </c>
      <c r="CL89">
        <v>-0.52968499999999996</v>
      </c>
      <c r="CM89">
        <v>-1.7640741</v>
      </c>
      <c r="CN89">
        <v>0.49651699999999999</v>
      </c>
      <c r="CO89">
        <v>0.50251210000000002</v>
      </c>
      <c r="CP89">
        <v>-0.54473156</v>
      </c>
      <c r="CQ89">
        <v>-0.72380655999999999</v>
      </c>
      <c r="CR89">
        <v>0.30342891999999999</v>
      </c>
      <c r="CS89">
        <v>-0.1201064</v>
      </c>
      <c r="CT89">
        <v>0.17553664999999999</v>
      </c>
      <c r="CU89">
        <v>1.2320352000000001</v>
      </c>
      <c r="CV89">
        <v>1.0416093</v>
      </c>
    </row>
    <row r="90" spans="1:100" x14ac:dyDescent="0.25">
      <c r="A90">
        <v>-1.0172683</v>
      </c>
      <c r="B90">
        <v>-0.26356626</v>
      </c>
      <c r="C90">
        <v>1.0234045000000001</v>
      </c>
      <c r="D90">
        <v>-0.20703849999999999</v>
      </c>
      <c r="E90">
        <v>-0.2169509</v>
      </c>
      <c r="F90">
        <v>-0.37586454000000002</v>
      </c>
      <c r="G90">
        <v>2.3318956000000002</v>
      </c>
      <c r="H90">
        <v>0.48234500000000002</v>
      </c>
      <c r="I90">
        <v>0.14625885999999999</v>
      </c>
      <c r="J90">
        <v>2.3049613999999998</v>
      </c>
      <c r="K90">
        <v>-0.48452149999999999</v>
      </c>
      <c r="L90">
        <v>0.13322148</v>
      </c>
      <c r="M90">
        <v>-1.7642203999999999</v>
      </c>
      <c r="N90">
        <v>-0.86365265000000002</v>
      </c>
      <c r="O90">
        <v>-0.97912085000000004</v>
      </c>
      <c r="P90">
        <v>-1.8475378</v>
      </c>
      <c r="Q90">
        <v>-0.83379760000000003</v>
      </c>
      <c r="R90">
        <v>-0.95088600000000001</v>
      </c>
      <c r="S90">
        <v>-0.31311482000000002</v>
      </c>
      <c r="T90">
        <v>-1.0737890999999999</v>
      </c>
      <c r="U90">
        <v>1.8525412999999999</v>
      </c>
      <c r="V90">
        <v>0.25245643000000001</v>
      </c>
      <c r="W90">
        <v>1.6255419</v>
      </c>
      <c r="X90">
        <v>0.27415182999999999</v>
      </c>
      <c r="Y90">
        <v>0.41489467000000002</v>
      </c>
      <c r="Z90">
        <v>8.7542590000000003E-2</v>
      </c>
      <c r="AA90">
        <v>0.46840224000000003</v>
      </c>
      <c r="AB90">
        <v>0.77197090000000002</v>
      </c>
      <c r="AC90">
        <v>0.55404699999999996</v>
      </c>
      <c r="AD90">
        <v>0.53680079999999997</v>
      </c>
      <c r="AE90">
        <v>0.8661065</v>
      </c>
      <c r="AF90">
        <v>-1.7118112999999999</v>
      </c>
      <c r="AG90">
        <v>0.52290886999999997</v>
      </c>
      <c r="AH90">
        <v>2.5903409000000002</v>
      </c>
      <c r="AI90">
        <v>-1.0462682000000001</v>
      </c>
      <c r="AJ90">
        <v>-0.22193073999999999</v>
      </c>
      <c r="AK90">
        <v>-1.4669449000000001</v>
      </c>
      <c r="AL90">
        <v>-0.60982460000000005</v>
      </c>
      <c r="AM90">
        <v>0.65358950000000005</v>
      </c>
      <c r="AN90">
        <v>-1.4285386</v>
      </c>
      <c r="AO90">
        <v>-2.2692358000000001</v>
      </c>
      <c r="AP90">
        <v>1.191716</v>
      </c>
      <c r="AQ90">
        <v>1.5129368000000001</v>
      </c>
      <c r="AR90">
        <v>1.5039104999999999</v>
      </c>
      <c r="AS90">
        <v>0.88132580000000005</v>
      </c>
      <c r="AT90">
        <v>-0.39321785999999997</v>
      </c>
      <c r="AU90">
        <v>-1.1619889000000001</v>
      </c>
      <c r="AV90">
        <v>0.34329203000000003</v>
      </c>
      <c r="AW90">
        <v>-1.4397382999999999</v>
      </c>
      <c r="AX90">
        <v>-1.2051107999999999</v>
      </c>
      <c r="AY90">
        <v>1.6992465999999999</v>
      </c>
      <c r="AZ90">
        <v>0.73640139999999998</v>
      </c>
      <c r="BA90">
        <v>2.0515946999999999</v>
      </c>
      <c r="BB90">
        <v>1.6435579</v>
      </c>
      <c r="BC90">
        <v>-0.17501879000000001</v>
      </c>
      <c r="BD90">
        <v>-1.0054578999999999</v>
      </c>
      <c r="BE90">
        <v>0.70422083000000002</v>
      </c>
      <c r="BF90">
        <v>0.52659034999999998</v>
      </c>
      <c r="BG90">
        <v>-0.19111615000000001</v>
      </c>
      <c r="BH90">
        <v>2.3737081999999998</v>
      </c>
      <c r="BI90">
        <v>-0.30146371999999999</v>
      </c>
      <c r="BJ90">
        <v>-0.42657276999999999</v>
      </c>
      <c r="BK90">
        <v>1.7526930000000001</v>
      </c>
      <c r="BL90">
        <v>-1.3543818000000001</v>
      </c>
      <c r="BM90">
        <v>1.4769638</v>
      </c>
      <c r="BN90">
        <v>0.80064239999999998</v>
      </c>
      <c r="BO90">
        <v>-2.3046655999999999</v>
      </c>
      <c r="BP90">
        <v>0.63987590000000005</v>
      </c>
      <c r="BQ90">
        <v>4.7541857E-2</v>
      </c>
      <c r="BR90">
        <v>1.1230583000000001</v>
      </c>
      <c r="BS90">
        <v>0.15730621</v>
      </c>
      <c r="BT90">
        <v>-0.65969275999999999</v>
      </c>
      <c r="BU90">
        <v>-1.0550811</v>
      </c>
      <c r="BV90">
        <v>0.98800540000000003</v>
      </c>
      <c r="BW90">
        <v>-0.15932836</v>
      </c>
      <c r="BX90">
        <v>-0.60959816</v>
      </c>
      <c r="BY90">
        <v>-1.3280114000000001</v>
      </c>
      <c r="BZ90">
        <v>2.299417</v>
      </c>
      <c r="CA90">
        <v>-0.80749965000000001</v>
      </c>
      <c r="CB90">
        <v>1.2997221000000001</v>
      </c>
      <c r="CC90">
        <v>-1.5126181000000001</v>
      </c>
      <c r="CD90">
        <v>8.367774E-2</v>
      </c>
      <c r="CE90">
        <v>-0.57559749999999998</v>
      </c>
      <c r="CF90">
        <v>-2.3814025000000001</v>
      </c>
      <c r="CG90">
        <v>2.6373997</v>
      </c>
      <c r="CH90">
        <v>-1.3545722E-2</v>
      </c>
      <c r="CI90">
        <v>1.3763281999999999</v>
      </c>
      <c r="CJ90">
        <v>-0.31177147999999999</v>
      </c>
      <c r="CK90">
        <v>2.1762456999999999</v>
      </c>
      <c r="CL90">
        <v>-0.47025823999999999</v>
      </c>
      <c r="CM90">
        <v>-0.73126745000000004</v>
      </c>
      <c r="CN90">
        <v>1.2603092</v>
      </c>
      <c r="CO90">
        <v>1.6160098000000001</v>
      </c>
      <c r="CP90">
        <v>-0.59071709999999999</v>
      </c>
      <c r="CQ90">
        <v>-1.2072735999999999</v>
      </c>
      <c r="CR90">
        <v>0.12587000000000001</v>
      </c>
      <c r="CS90">
        <v>-0.12658285999999999</v>
      </c>
      <c r="CT90">
        <v>-3.5076759999999998E-2</v>
      </c>
      <c r="CU90">
        <v>1.0465177999999999</v>
      </c>
      <c r="CV90">
        <v>1.3799299</v>
      </c>
    </row>
    <row r="91" spans="1:100" x14ac:dyDescent="0.25">
      <c r="A91">
        <v>-1.0548592999999999</v>
      </c>
      <c r="B91">
        <v>-0.61707144999999997</v>
      </c>
      <c r="C91">
        <v>0.52391710000000002</v>
      </c>
      <c r="D91">
        <v>-0.55192023999999995</v>
      </c>
      <c r="E91">
        <v>0.24131793000000001</v>
      </c>
      <c r="F91">
        <v>6.6988915E-3</v>
      </c>
      <c r="G91">
        <v>0.88630810000000004</v>
      </c>
      <c r="H91">
        <v>0.75841974999999995</v>
      </c>
      <c r="I91">
        <v>8.2187519999999993E-3</v>
      </c>
      <c r="J91">
        <v>1.3255987</v>
      </c>
      <c r="K91">
        <v>0.1665296</v>
      </c>
      <c r="L91">
        <v>0.47045776</v>
      </c>
      <c r="M91">
        <v>-0.32852003000000002</v>
      </c>
      <c r="N91">
        <v>-1.3849476999999999</v>
      </c>
      <c r="O91">
        <v>-0.69292969999999998</v>
      </c>
      <c r="P91">
        <v>-0.19565767000000001</v>
      </c>
      <c r="Q91">
        <v>-0.67149749999999997</v>
      </c>
      <c r="R91">
        <v>-0.66763245999999998</v>
      </c>
      <c r="S91">
        <v>-0.48037479999999999</v>
      </c>
      <c r="T91">
        <v>2.6578605000000002E-2</v>
      </c>
      <c r="U91">
        <v>0.99591669999999999</v>
      </c>
      <c r="V91">
        <v>-9.1564999999999994E-2</v>
      </c>
      <c r="W91">
        <v>1.0444176000000001</v>
      </c>
      <c r="X91">
        <v>-3.1832962999999999E-2</v>
      </c>
      <c r="Y91">
        <v>1.0404977</v>
      </c>
      <c r="Z91">
        <v>-0.15145463000000001</v>
      </c>
      <c r="AA91">
        <v>0.92994619999999995</v>
      </c>
      <c r="AB91">
        <v>0.31679347000000002</v>
      </c>
      <c r="AC91">
        <v>-0.16196795999999999</v>
      </c>
      <c r="AD91">
        <v>7.3013306E-2</v>
      </c>
      <c r="AE91">
        <v>0.52260404999999999</v>
      </c>
      <c r="AF91">
        <v>-1.4398527999999999</v>
      </c>
      <c r="AG91">
        <v>1.1920202</v>
      </c>
      <c r="AH91">
        <v>1.3922171999999999</v>
      </c>
      <c r="AI91">
        <v>-1.6415579</v>
      </c>
      <c r="AJ91">
        <v>-0.95191543999999995</v>
      </c>
      <c r="AK91">
        <v>-2.2012482000000002</v>
      </c>
      <c r="AL91">
        <v>-0.75852589999999998</v>
      </c>
      <c r="AM91">
        <v>0.27455896000000002</v>
      </c>
      <c r="AN91">
        <v>-1.2210939999999999</v>
      </c>
      <c r="AO91">
        <v>-1.4840519999999999</v>
      </c>
      <c r="AP91">
        <v>1.1439064999999999</v>
      </c>
      <c r="AQ91">
        <v>2.3196154</v>
      </c>
      <c r="AR91">
        <v>1.6129853000000001</v>
      </c>
      <c r="AS91">
        <v>1.5042305000000001E-2</v>
      </c>
      <c r="AT91">
        <v>0.86683387000000001</v>
      </c>
      <c r="AU91">
        <v>0.22798386000000001</v>
      </c>
      <c r="AV91">
        <v>0.48251632</v>
      </c>
      <c r="AW91">
        <v>-1.1343989999999999</v>
      </c>
      <c r="AX91">
        <v>-0.43576324</v>
      </c>
      <c r="AY91">
        <v>1.0940661</v>
      </c>
      <c r="AZ91">
        <v>0.39023217999999998</v>
      </c>
      <c r="BA91">
        <v>1.9402347</v>
      </c>
      <c r="BB91">
        <v>2.5646029000000001</v>
      </c>
      <c r="BC91">
        <v>-0.18854651</v>
      </c>
      <c r="BD91">
        <v>-0.80272204000000003</v>
      </c>
      <c r="BE91">
        <v>1.1365864000000001</v>
      </c>
      <c r="BF91">
        <v>0.38674214000000001</v>
      </c>
      <c r="BG91">
        <v>-0.12444313</v>
      </c>
      <c r="BH91">
        <v>1.8031621</v>
      </c>
      <c r="BI91">
        <v>-0.13780977999999999</v>
      </c>
      <c r="BJ91">
        <v>-0.43592926999999998</v>
      </c>
      <c r="BK91">
        <v>1.5616585999999999</v>
      </c>
      <c r="BL91">
        <v>-1.1375523999999999</v>
      </c>
      <c r="BM91">
        <v>1.6249251</v>
      </c>
      <c r="BN91">
        <v>0.84073089999999995</v>
      </c>
      <c r="BO91">
        <v>-1.1071157</v>
      </c>
      <c r="BP91">
        <v>5.7733029999999998E-2</v>
      </c>
      <c r="BQ91">
        <v>-0.52087439999999996</v>
      </c>
      <c r="BR91">
        <v>1.2679872999999999</v>
      </c>
      <c r="BS91">
        <v>0.33734518000000002</v>
      </c>
      <c r="BT91">
        <v>0.3378254</v>
      </c>
      <c r="BU91">
        <v>-1.1634378000000001</v>
      </c>
      <c r="BV91">
        <v>0.96799060000000003</v>
      </c>
      <c r="BW91">
        <v>0.2905219</v>
      </c>
      <c r="BX91">
        <v>1.5936178999999999</v>
      </c>
      <c r="BY91">
        <v>0.39968670000000001</v>
      </c>
      <c r="BZ91">
        <v>1.7761499000000001</v>
      </c>
      <c r="CA91">
        <v>-1.8072376999999999</v>
      </c>
      <c r="CB91">
        <v>1.0941396000000001</v>
      </c>
      <c r="CC91">
        <v>-0.49472359999999999</v>
      </c>
      <c r="CD91">
        <v>2.5340776999999998E-2</v>
      </c>
      <c r="CE91">
        <v>-1.9180412</v>
      </c>
      <c r="CF91">
        <v>-0.80648609999999998</v>
      </c>
      <c r="CG91">
        <v>2.4212577</v>
      </c>
      <c r="CH91">
        <v>-0.50436049999999999</v>
      </c>
      <c r="CI91">
        <v>1.1679662</v>
      </c>
      <c r="CJ91">
        <v>-0.57459634999999998</v>
      </c>
      <c r="CK91">
        <v>1.2813114999999999</v>
      </c>
      <c r="CL91">
        <v>-0.99361909999999998</v>
      </c>
      <c r="CM91">
        <v>-0.23675424</v>
      </c>
      <c r="CN91">
        <v>1.9618549000000001</v>
      </c>
      <c r="CO91">
        <v>0.54925290000000004</v>
      </c>
      <c r="CP91">
        <v>-0.35526982000000001</v>
      </c>
      <c r="CQ91">
        <v>-0.56331940000000003</v>
      </c>
      <c r="CR91">
        <v>0.15638009999999999</v>
      </c>
      <c r="CS91">
        <v>-0.95265909999999998</v>
      </c>
      <c r="CT91">
        <v>-0.23988685000000001</v>
      </c>
      <c r="CU91">
        <v>1.4071355000000001</v>
      </c>
      <c r="CV91">
        <v>0.21329929</v>
      </c>
    </row>
    <row r="92" spans="1:100" x14ac:dyDescent="0.25">
      <c r="A92">
        <v>-1.2994938</v>
      </c>
      <c r="B92">
        <v>0.45622444000000001</v>
      </c>
      <c r="C92">
        <v>0.61918247000000004</v>
      </c>
      <c r="D92">
        <v>0.36051</v>
      </c>
      <c r="E92">
        <v>-1.5499668</v>
      </c>
      <c r="F92">
        <v>-0.21373523999999999</v>
      </c>
      <c r="G92">
        <v>1.5754762</v>
      </c>
      <c r="H92">
        <v>1.7825047999999999</v>
      </c>
      <c r="I92">
        <v>-0.19285440000000001</v>
      </c>
      <c r="J92">
        <v>1.1514344999999999</v>
      </c>
      <c r="K92">
        <v>0.69977546000000002</v>
      </c>
      <c r="L92">
        <v>1.1194790999999999</v>
      </c>
      <c r="M92">
        <v>8.3874225999999996E-2</v>
      </c>
      <c r="N92">
        <v>-0.63189410000000001</v>
      </c>
      <c r="O92">
        <v>-5.4473884E-2</v>
      </c>
      <c r="P92">
        <v>-1.713212</v>
      </c>
      <c r="Q92">
        <v>-1.1243970000000001</v>
      </c>
      <c r="R92">
        <v>-0.32071516</v>
      </c>
      <c r="S92">
        <v>0.33586544000000002</v>
      </c>
      <c r="T92">
        <v>0.26009094999999999</v>
      </c>
      <c r="U92">
        <v>-0.15092634999999999</v>
      </c>
      <c r="V92">
        <v>-0.40191611999999999</v>
      </c>
      <c r="W92">
        <v>1.4471976</v>
      </c>
      <c r="X92">
        <v>-1.9074890000000001E-2</v>
      </c>
      <c r="Y92">
        <v>1.0037311</v>
      </c>
      <c r="Z92">
        <v>1.0114726999999999</v>
      </c>
      <c r="AA92">
        <v>0.66005312999999999</v>
      </c>
      <c r="AB92">
        <v>-0.33266362999999999</v>
      </c>
      <c r="AC92">
        <v>1.6552968000000001E-2</v>
      </c>
      <c r="AD92">
        <v>1.1298144000000001</v>
      </c>
      <c r="AE92">
        <v>0.19271298000000001</v>
      </c>
      <c r="AF92">
        <v>-0.61353409999999997</v>
      </c>
      <c r="AG92">
        <v>1.2882582</v>
      </c>
      <c r="AH92">
        <v>1.3100897</v>
      </c>
      <c r="AI92">
        <v>-1.5075436</v>
      </c>
      <c r="AJ92">
        <v>-1.192418</v>
      </c>
      <c r="AK92">
        <v>-3.7217631</v>
      </c>
      <c r="AL92">
        <v>-0.70814849999999996</v>
      </c>
      <c r="AM92">
        <v>-0.3067144</v>
      </c>
      <c r="AN92">
        <v>-2.0902712000000001</v>
      </c>
      <c r="AO92">
        <v>-0.73559160000000001</v>
      </c>
      <c r="AP92">
        <v>1.0401355999999999</v>
      </c>
      <c r="AQ92">
        <v>0.91616430000000004</v>
      </c>
      <c r="AR92">
        <v>0.82490593000000001</v>
      </c>
      <c r="AS92">
        <v>6.6523609999999997E-2</v>
      </c>
      <c r="AT92">
        <v>0.48530486</v>
      </c>
      <c r="AU92">
        <v>-0.23661347999999999</v>
      </c>
      <c r="AV92">
        <v>1.2271479E-2</v>
      </c>
      <c r="AW92">
        <v>-1.1416097999999999</v>
      </c>
      <c r="AX92">
        <v>0.20784378000000001</v>
      </c>
      <c r="AY92">
        <v>-5.8271766000000003E-2</v>
      </c>
      <c r="AZ92">
        <v>-0.117107004</v>
      </c>
      <c r="BA92">
        <v>2.0584579000000001</v>
      </c>
      <c r="BB92">
        <v>2.2780528000000002</v>
      </c>
      <c r="BC92">
        <v>0.21344189999999999</v>
      </c>
      <c r="BD92">
        <v>-0.50195944000000003</v>
      </c>
      <c r="BE92">
        <v>0.95549357000000001</v>
      </c>
      <c r="BF92">
        <v>0.3991577</v>
      </c>
      <c r="BG92">
        <v>0.41871429999999998</v>
      </c>
      <c r="BH92">
        <v>2.6050901</v>
      </c>
      <c r="BI92">
        <v>0.30765890000000001</v>
      </c>
      <c r="BJ92">
        <v>0.23539677000000001</v>
      </c>
      <c r="BK92">
        <v>1.2903914000000001</v>
      </c>
      <c r="BL92">
        <v>-0.53445726999999998</v>
      </c>
      <c r="BM92">
        <v>1.5145869999999999</v>
      </c>
      <c r="BN92">
        <v>0.68862765999999997</v>
      </c>
      <c r="BO92">
        <v>-1.7137488000000001</v>
      </c>
      <c r="BP92">
        <v>-0.10076411</v>
      </c>
      <c r="BQ92">
        <v>-1.083024</v>
      </c>
      <c r="BR92">
        <v>1.907583</v>
      </c>
      <c r="BS92">
        <v>-0.29708856</v>
      </c>
      <c r="BT92">
        <v>0.39548232999999999</v>
      </c>
      <c r="BU92">
        <v>-1.5856268</v>
      </c>
      <c r="BV92">
        <v>1.2518442999999999</v>
      </c>
      <c r="BW92">
        <v>0.72159669999999998</v>
      </c>
      <c r="BX92">
        <v>0.8148109</v>
      </c>
      <c r="BY92">
        <v>-0.93545330000000004</v>
      </c>
      <c r="BZ92">
        <v>1.5553018000000001</v>
      </c>
      <c r="CA92">
        <v>-1.1724722000000001</v>
      </c>
      <c r="CB92">
        <v>0.72003830000000002</v>
      </c>
      <c r="CC92">
        <v>-0.85115426999999999</v>
      </c>
      <c r="CD92">
        <v>0.38046693999999998</v>
      </c>
      <c r="CE92">
        <v>-0.20475336999999999</v>
      </c>
      <c r="CF92">
        <v>-0.38740718000000002</v>
      </c>
      <c r="CG92">
        <v>1.7041609</v>
      </c>
      <c r="CH92">
        <v>0.17478842</v>
      </c>
      <c r="CI92">
        <v>1.1101787000000001</v>
      </c>
      <c r="CJ92">
        <v>-0.21143192</v>
      </c>
      <c r="CK92">
        <v>1.1690176000000001</v>
      </c>
      <c r="CL92">
        <v>-1.4485302</v>
      </c>
      <c r="CM92">
        <v>-1.3166049</v>
      </c>
      <c r="CN92">
        <v>1.4351877</v>
      </c>
      <c r="CO92">
        <v>1.4528257</v>
      </c>
      <c r="CP92">
        <v>-0.41867497999999997</v>
      </c>
      <c r="CQ92">
        <v>-0.42949238000000001</v>
      </c>
      <c r="CR92">
        <v>2.5783803000000001E-2</v>
      </c>
      <c r="CS92">
        <v>-1.9560245999999999</v>
      </c>
      <c r="CT92">
        <v>-0.21773155</v>
      </c>
      <c r="CU92">
        <v>1.1436227999999999</v>
      </c>
      <c r="CV92">
        <v>0.40082392</v>
      </c>
    </row>
    <row r="93" spans="1:100" x14ac:dyDescent="0.25">
      <c r="A93">
        <v>-1.2328513999999999</v>
      </c>
      <c r="B93">
        <v>0.23767521999999999</v>
      </c>
      <c r="C93">
        <v>1.1652659999999999</v>
      </c>
      <c r="D93">
        <v>-0.12481637</v>
      </c>
      <c r="E93">
        <v>-0.7049185</v>
      </c>
      <c r="F93">
        <v>-1.1648679</v>
      </c>
      <c r="G93">
        <v>1.4428182000000001</v>
      </c>
      <c r="H93">
        <v>1.5124738</v>
      </c>
      <c r="I93">
        <v>5.1626086000000002E-2</v>
      </c>
      <c r="J93">
        <v>2.1896100000000001</v>
      </c>
      <c r="K93">
        <v>9.9325330000000003E-3</v>
      </c>
      <c r="L93">
        <v>1.3142844</v>
      </c>
      <c r="M93">
        <v>1.9672750999999999E-2</v>
      </c>
      <c r="N93">
        <v>-1.6433841</v>
      </c>
      <c r="O93">
        <v>-0.53098977000000003</v>
      </c>
      <c r="P93">
        <v>-0.4621557</v>
      </c>
      <c r="Q93">
        <v>-1.9271256999999999</v>
      </c>
      <c r="R93">
        <v>0.29847378000000002</v>
      </c>
      <c r="S93">
        <v>0.30997425000000001</v>
      </c>
      <c r="T93">
        <v>0.31956541999999999</v>
      </c>
      <c r="U93">
        <v>-0.10484187</v>
      </c>
      <c r="V93">
        <v>-0.60299329999999995</v>
      </c>
      <c r="W93">
        <v>1.0807374000000001</v>
      </c>
      <c r="X93">
        <v>0.44446145999999997</v>
      </c>
      <c r="Y93">
        <v>1.1375440000000001</v>
      </c>
      <c r="Z93">
        <v>0.94569004000000001</v>
      </c>
      <c r="AA93">
        <v>-0.55292399999999997</v>
      </c>
      <c r="AB93">
        <v>-0.89011322999999998</v>
      </c>
      <c r="AC93">
        <v>-0.68703199999999998</v>
      </c>
      <c r="AD93">
        <v>0.75589633000000001</v>
      </c>
      <c r="AE93">
        <v>0.25539440000000002</v>
      </c>
      <c r="AF93">
        <v>-1.2565081</v>
      </c>
      <c r="AG93">
        <v>0.41779022999999998</v>
      </c>
      <c r="AH93">
        <v>1.2531559999999999</v>
      </c>
      <c r="AI93">
        <v>-0.72682685000000002</v>
      </c>
      <c r="AJ93">
        <v>-1.4224867999999999</v>
      </c>
      <c r="AK93">
        <v>-2.530993</v>
      </c>
      <c r="AL93">
        <v>-0.78129464000000004</v>
      </c>
      <c r="AM93">
        <v>-0.79628220000000005</v>
      </c>
      <c r="AN93">
        <v>-3.1359020000000002</v>
      </c>
      <c r="AO93">
        <v>-0.37800466999999999</v>
      </c>
      <c r="AP93">
        <v>0.61275022999999995</v>
      </c>
      <c r="AQ93">
        <v>0.71547126999999999</v>
      </c>
      <c r="AR93">
        <v>0.14199192999999999</v>
      </c>
      <c r="AS93">
        <v>0.54004459999999999</v>
      </c>
      <c r="AT93">
        <v>0.90085590000000004</v>
      </c>
      <c r="AU93">
        <v>0.24106953</v>
      </c>
      <c r="AV93">
        <v>-0.13246097000000001</v>
      </c>
      <c r="AW93">
        <v>-0.78287519999999999</v>
      </c>
      <c r="AX93">
        <v>1.2199416000000001</v>
      </c>
      <c r="AY93">
        <v>0.71074130000000002</v>
      </c>
      <c r="AZ93">
        <v>0.49170779999999997</v>
      </c>
      <c r="BA93">
        <v>1.93337</v>
      </c>
      <c r="BB93">
        <v>1.3935628</v>
      </c>
      <c r="BC93">
        <v>0.27526953999999998</v>
      </c>
      <c r="BD93">
        <v>0.59473259999999994</v>
      </c>
      <c r="BE93">
        <v>1.7402829</v>
      </c>
      <c r="BF93">
        <v>0.13392198</v>
      </c>
      <c r="BG93">
        <v>0.90812504000000005</v>
      </c>
      <c r="BH93">
        <v>2.6743475999999999</v>
      </c>
      <c r="BI93">
        <v>0.59221579999999996</v>
      </c>
      <c r="BJ93">
        <v>0.70386020000000005</v>
      </c>
      <c r="BK93">
        <v>0.45741409999999999</v>
      </c>
      <c r="BL93">
        <v>0.34559943999999998</v>
      </c>
      <c r="BM93">
        <v>1.7549612999999999</v>
      </c>
      <c r="BN93">
        <v>-0.25674647</v>
      </c>
      <c r="BO93">
        <v>-2.1152961000000001</v>
      </c>
      <c r="BP93">
        <v>0.60860329999999996</v>
      </c>
      <c r="BQ93">
        <v>-1.8598199</v>
      </c>
      <c r="BR93">
        <v>1.7755259000000001</v>
      </c>
      <c r="BS93">
        <v>-0.44914615000000002</v>
      </c>
      <c r="BT93">
        <v>-0.38137274999999998</v>
      </c>
      <c r="BU93">
        <v>-1.7636573</v>
      </c>
      <c r="BV93">
        <v>0.9943362</v>
      </c>
      <c r="BW93">
        <v>0.30512961999999999</v>
      </c>
      <c r="BX93">
        <v>-0.71658639999999996</v>
      </c>
      <c r="BY93">
        <v>-0.45508843999999998</v>
      </c>
      <c r="BZ93">
        <v>1.1443946</v>
      </c>
      <c r="CA93">
        <v>-1.6733439000000001</v>
      </c>
      <c r="CB93">
        <v>2.6140952</v>
      </c>
      <c r="CC93">
        <v>-0.68701719999999999</v>
      </c>
      <c r="CD93">
        <v>0.42705496999999998</v>
      </c>
      <c r="CE93">
        <v>0.55263746000000002</v>
      </c>
      <c r="CF93">
        <v>-0.59493689999999999</v>
      </c>
      <c r="CG93">
        <v>1.8833823999999999</v>
      </c>
      <c r="CH93">
        <v>-0.55153339999999995</v>
      </c>
      <c r="CI93">
        <v>6.3267946000000005E-2</v>
      </c>
      <c r="CJ93">
        <v>-0.91724706</v>
      </c>
      <c r="CK93">
        <v>1.6398467000000001</v>
      </c>
      <c r="CL93">
        <v>-1.1438166999999999</v>
      </c>
      <c r="CM93">
        <v>-1.4625611999999999</v>
      </c>
      <c r="CN93">
        <v>1.5381786</v>
      </c>
      <c r="CO93">
        <v>0.81398300000000001</v>
      </c>
      <c r="CP93">
        <v>-0.23832433</v>
      </c>
      <c r="CQ93">
        <v>-0.32873960000000002</v>
      </c>
      <c r="CR93">
        <v>-0.13419610000000001</v>
      </c>
      <c r="CS93">
        <v>-1.1298523</v>
      </c>
      <c r="CT93">
        <v>0.25109281999999999</v>
      </c>
      <c r="CU93">
        <v>0.62765013999999997</v>
      </c>
      <c r="CV93">
        <v>-0.12083397999999999</v>
      </c>
    </row>
    <row r="94" spans="1:100" x14ac:dyDescent="0.25">
      <c r="A94">
        <v>-0.82675003999999996</v>
      </c>
      <c r="B94">
        <v>1.9594932</v>
      </c>
      <c r="C94">
        <v>1.0109486999999999</v>
      </c>
      <c r="D94">
        <v>0.6295134</v>
      </c>
      <c r="E94">
        <v>-0.78850940000000003</v>
      </c>
      <c r="F94">
        <v>0.77176034000000004</v>
      </c>
      <c r="G94">
        <v>3.2535135999999999E-2</v>
      </c>
      <c r="H94">
        <v>1.5860331999999999</v>
      </c>
      <c r="I94">
        <v>1.2621057</v>
      </c>
      <c r="J94">
        <v>1.5706663000000001</v>
      </c>
      <c r="K94">
        <v>-0.22707506999999999</v>
      </c>
      <c r="L94">
        <v>1.273709</v>
      </c>
      <c r="M94">
        <v>-0.18465675000000001</v>
      </c>
      <c r="N94">
        <v>-0.58209619999999995</v>
      </c>
      <c r="O94">
        <v>-1.2503488</v>
      </c>
      <c r="P94">
        <v>-0.50866920000000004</v>
      </c>
      <c r="Q94">
        <v>-2.2372049999999999</v>
      </c>
      <c r="R94">
        <v>-0.27342385000000002</v>
      </c>
      <c r="S94">
        <v>8.8854240000000001E-2</v>
      </c>
      <c r="T94">
        <v>0.16994154</v>
      </c>
      <c r="U94">
        <v>-0.28552493000000001</v>
      </c>
      <c r="V94">
        <v>-0.78479516999999999</v>
      </c>
      <c r="W94">
        <v>0.69965200000000005</v>
      </c>
      <c r="X94">
        <v>-2.365954E-2</v>
      </c>
      <c r="Y94">
        <v>0.89933160000000001</v>
      </c>
      <c r="Z94">
        <v>1.1629126000000001</v>
      </c>
      <c r="AA94">
        <v>-1.0618358000000001</v>
      </c>
      <c r="AB94">
        <v>-1.0867762999999999</v>
      </c>
      <c r="AC94">
        <v>-0.67989140000000003</v>
      </c>
      <c r="AD94">
        <v>-0.15725275999999999</v>
      </c>
      <c r="AE94">
        <v>-0.74933565000000002</v>
      </c>
      <c r="AF94">
        <v>-0.17166993</v>
      </c>
      <c r="AG94">
        <v>-3.7467269999999997E-2</v>
      </c>
      <c r="AH94">
        <v>1.0311835</v>
      </c>
      <c r="AI94">
        <v>-0.88315460000000001</v>
      </c>
      <c r="AJ94">
        <v>-0.10104842999999999</v>
      </c>
      <c r="AK94">
        <v>-1.7451029</v>
      </c>
      <c r="AL94">
        <v>-1.1762764000000001</v>
      </c>
      <c r="AM94">
        <v>-0.20279853</v>
      </c>
      <c r="AN94">
        <v>-1.124447</v>
      </c>
      <c r="AO94">
        <v>0.15808767000000001</v>
      </c>
      <c r="AP94">
        <v>-0.16856045</v>
      </c>
      <c r="AQ94">
        <v>0.70273834000000002</v>
      </c>
      <c r="AR94">
        <v>0.39578514999999997</v>
      </c>
      <c r="AS94">
        <v>0.43192642999999997</v>
      </c>
      <c r="AT94">
        <v>-1.3003647E-2</v>
      </c>
      <c r="AU94">
        <v>0.22999423999999999</v>
      </c>
      <c r="AV94">
        <v>0.27617819999999998</v>
      </c>
      <c r="AW94">
        <v>-1.008316</v>
      </c>
      <c r="AX94">
        <v>1.8836286</v>
      </c>
      <c r="AY94">
        <v>1.0753132999999999</v>
      </c>
      <c r="AZ94">
        <v>1.3282065000000001</v>
      </c>
      <c r="BA94">
        <v>1.3127928</v>
      </c>
      <c r="BB94">
        <v>0.46756904999999999</v>
      </c>
      <c r="BC94">
        <v>0.55497920000000001</v>
      </c>
      <c r="BD94">
        <v>-0.63247120000000001</v>
      </c>
      <c r="BE94">
        <v>1.766105</v>
      </c>
      <c r="BF94">
        <v>0.92825820000000003</v>
      </c>
      <c r="BG94">
        <v>1.3810701000000001</v>
      </c>
      <c r="BH94">
        <v>3.1818974</v>
      </c>
      <c r="BI94">
        <v>0.65120710000000004</v>
      </c>
      <c r="BJ94">
        <v>-0.14903677000000001</v>
      </c>
      <c r="BK94">
        <v>0.20006599999999999</v>
      </c>
      <c r="BL94">
        <v>0.78454780000000002</v>
      </c>
      <c r="BM94">
        <v>1.0760014</v>
      </c>
      <c r="BN94">
        <v>-0.84299785000000005</v>
      </c>
      <c r="BO94">
        <v>-1.6744365000000001</v>
      </c>
      <c r="BP94">
        <v>0.5216653</v>
      </c>
      <c r="BQ94">
        <v>-1.6445795000000001</v>
      </c>
      <c r="BR94">
        <v>1.6404395000000001</v>
      </c>
      <c r="BS94">
        <v>-0.34795609999999999</v>
      </c>
      <c r="BT94">
        <v>2.0185075000000001</v>
      </c>
      <c r="BU94">
        <v>-1.0942685999999999</v>
      </c>
      <c r="BV94">
        <v>1.8369654</v>
      </c>
      <c r="BW94">
        <v>0.80960405000000002</v>
      </c>
      <c r="BX94">
        <v>-5.4315745999999998E-2</v>
      </c>
      <c r="BY94">
        <v>-0.91659380000000001</v>
      </c>
      <c r="BZ94">
        <v>0.81244680000000002</v>
      </c>
      <c r="CA94">
        <v>-2.0905611999999998</v>
      </c>
      <c r="CB94">
        <v>1.7290344</v>
      </c>
      <c r="CC94">
        <v>-0.64352849999999995</v>
      </c>
      <c r="CD94">
        <v>1.4299941</v>
      </c>
      <c r="CE94">
        <v>2.0407953000000001</v>
      </c>
      <c r="CF94">
        <v>-2.1362163999999999</v>
      </c>
      <c r="CG94">
        <v>1.0182331</v>
      </c>
      <c r="CH94">
        <v>-0.66785859999999997</v>
      </c>
      <c r="CI94">
        <v>-0.55936710000000001</v>
      </c>
      <c r="CJ94">
        <v>-0.75766354999999996</v>
      </c>
      <c r="CK94">
        <v>1.4326285000000001</v>
      </c>
      <c r="CL94">
        <v>-0.20870053999999999</v>
      </c>
      <c r="CM94">
        <v>-1.7267528000000001</v>
      </c>
      <c r="CN94">
        <v>1.7313936999999999</v>
      </c>
      <c r="CO94">
        <v>2.0973556000000002</v>
      </c>
      <c r="CP94">
        <v>1.2954557</v>
      </c>
      <c r="CQ94">
        <v>-0.55913334999999997</v>
      </c>
      <c r="CR94">
        <v>-0.7007449</v>
      </c>
      <c r="CS94">
        <v>-1.6377777</v>
      </c>
      <c r="CT94">
        <v>-0.23297408</v>
      </c>
      <c r="CU94">
        <v>-9.3833834000000005E-2</v>
      </c>
      <c r="CV94">
        <v>-0.41105704999999998</v>
      </c>
    </row>
    <row r="95" spans="1:100" x14ac:dyDescent="0.25">
      <c r="A95">
        <v>-0.42633494999999999</v>
      </c>
      <c r="B95">
        <v>2.2658597999999999</v>
      </c>
      <c r="C95">
        <v>0.76956959999999996</v>
      </c>
      <c r="D95">
        <v>0.52849334000000003</v>
      </c>
      <c r="E95">
        <v>-0.86772704000000001</v>
      </c>
      <c r="F95">
        <v>3.5092182E-2</v>
      </c>
      <c r="G95">
        <v>-0.113754496</v>
      </c>
      <c r="H95">
        <v>0.99111269999999996</v>
      </c>
      <c r="I95">
        <v>1.0983776000000001</v>
      </c>
      <c r="J95">
        <v>0.68534410000000001</v>
      </c>
      <c r="K95">
        <v>-0.31812732999999999</v>
      </c>
      <c r="L95">
        <v>0.76032036999999997</v>
      </c>
      <c r="M95">
        <v>-0.93937040000000005</v>
      </c>
      <c r="N95">
        <v>4.9396010000000001E-3</v>
      </c>
      <c r="O95">
        <v>-0.98642474000000002</v>
      </c>
      <c r="P95">
        <v>-1.8018775</v>
      </c>
      <c r="Q95">
        <v>-1.7288649</v>
      </c>
      <c r="R95">
        <v>0.54613935999999996</v>
      </c>
      <c r="S95">
        <v>7.1339189999999997E-2</v>
      </c>
      <c r="T95">
        <v>-3.4847059999999999E-2</v>
      </c>
      <c r="U95">
        <v>0.12310843</v>
      </c>
      <c r="V95">
        <v>-3.0065372999999999E-2</v>
      </c>
      <c r="W95">
        <v>0.3342717</v>
      </c>
      <c r="X95">
        <v>-1.4521696000000001E-2</v>
      </c>
      <c r="Y95">
        <v>1.0975687999999999</v>
      </c>
      <c r="Z95">
        <v>1.9812217000000001</v>
      </c>
      <c r="AA95">
        <v>-2.4618967</v>
      </c>
      <c r="AB95">
        <v>-1.5958338000000001</v>
      </c>
      <c r="AC95">
        <v>-1.1738204999999999</v>
      </c>
      <c r="AD95">
        <v>1.0585705000000001</v>
      </c>
      <c r="AE95">
        <v>-0.19044127999999999</v>
      </c>
      <c r="AF95">
        <v>6.8491730000000001E-2</v>
      </c>
      <c r="AG95">
        <v>-0.35853869999999999</v>
      </c>
      <c r="AH95">
        <v>-0.29280825999999999</v>
      </c>
      <c r="AI95">
        <v>-1.6628399</v>
      </c>
      <c r="AJ95">
        <v>-7.4217409999999998E-2</v>
      </c>
      <c r="AK95">
        <v>-3.2385839999999999</v>
      </c>
      <c r="AL95">
        <v>-0.56289860000000003</v>
      </c>
      <c r="AM95">
        <v>-0.27286201999999998</v>
      </c>
      <c r="AN95">
        <v>-1.6887186000000001</v>
      </c>
      <c r="AO95">
        <v>-1.4189054000000001</v>
      </c>
      <c r="AP95">
        <v>-0.91812919999999998</v>
      </c>
      <c r="AQ95">
        <v>0.51996770000000003</v>
      </c>
      <c r="AR95">
        <v>-0.28362343000000001</v>
      </c>
      <c r="AS95">
        <v>0.15831919999999999</v>
      </c>
      <c r="AT95">
        <v>-0.42065954</v>
      </c>
      <c r="AU95">
        <v>0.17375167999999999</v>
      </c>
      <c r="AV95">
        <v>0.72546259999999996</v>
      </c>
      <c r="AW95">
        <v>-1.1595067999999999</v>
      </c>
      <c r="AX95">
        <v>1.2505885000000001</v>
      </c>
      <c r="AY95">
        <v>0.8708728</v>
      </c>
      <c r="AZ95">
        <v>0.90805760000000002</v>
      </c>
      <c r="BA95">
        <v>0.78124976000000002</v>
      </c>
      <c r="BB95">
        <v>0.36318114000000001</v>
      </c>
      <c r="BC95">
        <v>0.36901316000000001</v>
      </c>
      <c r="BD95">
        <v>7.9793379999999997E-2</v>
      </c>
      <c r="BE95">
        <v>1.6015136999999999</v>
      </c>
      <c r="BF95">
        <v>0.40652191999999998</v>
      </c>
      <c r="BG95">
        <v>0.31088617000000002</v>
      </c>
      <c r="BH95">
        <v>1.6817302000000001</v>
      </c>
      <c r="BI95">
        <v>0.62865793999999997</v>
      </c>
      <c r="BJ95">
        <v>-0.15686694000000001</v>
      </c>
      <c r="BK95">
        <v>-1.0468268000000001</v>
      </c>
      <c r="BL95">
        <v>7.1679980000000004E-2</v>
      </c>
      <c r="BM95">
        <v>0.69151753000000005</v>
      </c>
      <c r="BN95">
        <v>-1.3450451999999999</v>
      </c>
      <c r="BO95">
        <v>-0.78859780000000002</v>
      </c>
      <c r="BP95">
        <v>0.35240492000000001</v>
      </c>
      <c r="BQ95">
        <v>-1.8085827999999999</v>
      </c>
      <c r="BR95">
        <v>0.95633509999999999</v>
      </c>
      <c r="BS95">
        <v>-0.56961744999999997</v>
      </c>
      <c r="BT95">
        <v>2.0076035999999999</v>
      </c>
      <c r="BU95">
        <v>-1.3799508</v>
      </c>
      <c r="BV95">
        <v>1.1788209999999999</v>
      </c>
      <c r="BW95">
        <v>0.44054212999999998</v>
      </c>
      <c r="BX95">
        <v>0.41774909999999998</v>
      </c>
      <c r="BY95">
        <v>0.44977810000000001</v>
      </c>
      <c r="BZ95">
        <v>1.0432944</v>
      </c>
      <c r="CA95">
        <v>-1.4888292999999999</v>
      </c>
      <c r="CB95">
        <v>0.90038704999999997</v>
      </c>
      <c r="CC95">
        <v>-0.30992973000000001</v>
      </c>
      <c r="CD95">
        <v>1.1521562000000001</v>
      </c>
      <c r="CE95">
        <v>2.3517465999999998</v>
      </c>
      <c r="CF95">
        <v>-1.8493837</v>
      </c>
      <c r="CG95">
        <v>1.0967484000000001</v>
      </c>
      <c r="CH95">
        <v>-0.73887104000000003</v>
      </c>
      <c r="CI95">
        <v>-0.22896944999999999</v>
      </c>
      <c r="CJ95">
        <v>-0.48024191999999999</v>
      </c>
      <c r="CK95">
        <v>0.85052764000000003</v>
      </c>
      <c r="CL95">
        <v>-0.63198995999999996</v>
      </c>
      <c r="CM95">
        <v>-2.0342340000000001</v>
      </c>
      <c r="CN95">
        <v>1.6954525</v>
      </c>
      <c r="CO95">
        <v>1.3063666</v>
      </c>
      <c r="CP95">
        <v>0.63115540000000003</v>
      </c>
      <c r="CQ95">
        <v>0.34504825</v>
      </c>
      <c r="CR95">
        <v>-1.2883704</v>
      </c>
      <c r="CS95">
        <v>-1.4666661999999999</v>
      </c>
      <c r="CT95">
        <v>-0.61125636000000005</v>
      </c>
      <c r="CU95">
        <v>-0.71201766</v>
      </c>
      <c r="CV95">
        <v>0.21423556999999999</v>
      </c>
    </row>
    <row r="96" spans="1:100" x14ac:dyDescent="0.25">
      <c r="A96">
        <v>-1.2246389</v>
      </c>
      <c r="B96">
        <v>1.9443010999999999</v>
      </c>
      <c r="C96">
        <v>0.96432494999999996</v>
      </c>
      <c r="D96">
        <v>2.0953078000000001</v>
      </c>
      <c r="E96">
        <v>-1.2520427999999999</v>
      </c>
      <c r="F96">
        <v>0.55965452999999998</v>
      </c>
      <c r="G96">
        <v>-0.89484189999999997</v>
      </c>
      <c r="H96">
        <v>1.0486131000000001</v>
      </c>
      <c r="I96">
        <v>0.45651389999999997</v>
      </c>
      <c r="J96">
        <v>0.38479503999999998</v>
      </c>
      <c r="K96">
        <v>0.62625730000000002</v>
      </c>
      <c r="L96">
        <v>1.1829464000000001</v>
      </c>
      <c r="M96">
        <v>0.37598774000000001</v>
      </c>
      <c r="N96">
        <v>-0.92492675999999996</v>
      </c>
      <c r="O96">
        <v>-0.89084680000000005</v>
      </c>
      <c r="P96">
        <v>-0.48505616000000001</v>
      </c>
      <c r="Q96">
        <v>-2.293946</v>
      </c>
      <c r="R96">
        <v>1.0902787</v>
      </c>
      <c r="S96">
        <v>0.12170504</v>
      </c>
      <c r="T96">
        <v>-0.12795835999999999</v>
      </c>
      <c r="U96">
        <v>-0.33005023</v>
      </c>
      <c r="V96">
        <v>0.14866503</v>
      </c>
      <c r="W96">
        <v>0.27214533000000002</v>
      </c>
      <c r="X96">
        <v>0.14147271</v>
      </c>
      <c r="Y96">
        <v>1.4730452999999999</v>
      </c>
      <c r="Z96">
        <v>0.76099335999999995</v>
      </c>
      <c r="AA96">
        <v>-2.1109795999999998</v>
      </c>
      <c r="AB96">
        <v>-1.0613212999999999</v>
      </c>
      <c r="AC96">
        <v>-0.85592690000000005</v>
      </c>
      <c r="AD96">
        <v>-0.32774562000000002</v>
      </c>
      <c r="AE96">
        <v>-0.76261215999999998</v>
      </c>
      <c r="AF96">
        <v>0.53032785999999998</v>
      </c>
      <c r="AG96">
        <v>0.76601887000000002</v>
      </c>
      <c r="AH96">
        <v>-0.68265739999999997</v>
      </c>
      <c r="AI96">
        <v>-1.7226686</v>
      </c>
      <c r="AJ96">
        <v>-0.6841682</v>
      </c>
      <c r="AK96">
        <v>-3.1599729999999999</v>
      </c>
      <c r="AL96">
        <v>-1.3112864</v>
      </c>
      <c r="AM96">
        <v>5.0500095000000002E-2</v>
      </c>
      <c r="AN96">
        <v>-0.86407120000000004</v>
      </c>
      <c r="AO96">
        <v>-1.8377988000000001</v>
      </c>
      <c r="AP96">
        <v>-1.3709785000000001</v>
      </c>
      <c r="AQ96">
        <v>0.93765560000000003</v>
      </c>
      <c r="AR96">
        <v>-0.34128272999999998</v>
      </c>
      <c r="AS96">
        <v>0.1937188</v>
      </c>
      <c r="AT96">
        <v>-0.56538619999999995</v>
      </c>
      <c r="AU96">
        <v>-0.43281396999999999</v>
      </c>
      <c r="AV96">
        <v>1.0356798</v>
      </c>
      <c r="AW96">
        <v>-1.2161694000000001</v>
      </c>
      <c r="AX96">
        <v>3.0744690000000001</v>
      </c>
      <c r="AY96">
        <v>1.0216904</v>
      </c>
      <c r="AZ96">
        <v>1.3541325</v>
      </c>
      <c r="BA96">
        <v>0.42928576000000002</v>
      </c>
      <c r="BB96">
        <v>-0.76146846999999995</v>
      </c>
      <c r="BC96">
        <v>0.49581389999999997</v>
      </c>
      <c r="BD96">
        <v>0.6851777</v>
      </c>
      <c r="BE96">
        <v>1.6561215</v>
      </c>
      <c r="BF96">
        <v>0.23779127999999999</v>
      </c>
      <c r="BG96">
        <v>-0.72525512999999997</v>
      </c>
      <c r="BH96">
        <v>1.3908551</v>
      </c>
      <c r="BI96">
        <v>3.3563179999999998E-2</v>
      </c>
      <c r="BJ96">
        <v>0.17399978999999999</v>
      </c>
      <c r="BK96">
        <v>-1.8736694</v>
      </c>
      <c r="BL96">
        <v>-3.7465617E-2</v>
      </c>
      <c r="BM96">
        <v>0.10465115</v>
      </c>
      <c r="BN96">
        <v>-1.5564008</v>
      </c>
      <c r="BO96">
        <v>-0.15901417000000001</v>
      </c>
      <c r="BP96">
        <v>-0.60604029999999998</v>
      </c>
      <c r="BQ96">
        <v>-1.2156788000000001</v>
      </c>
      <c r="BR96">
        <v>0.51671049999999996</v>
      </c>
      <c r="BS96">
        <v>-0.76878990000000003</v>
      </c>
      <c r="BT96">
        <v>1.5704836</v>
      </c>
      <c r="BU96">
        <v>-1.817035</v>
      </c>
      <c r="BV96">
        <v>1.0177901</v>
      </c>
      <c r="BW96">
        <v>0.78744643999999997</v>
      </c>
      <c r="BX96">
        <v>1.1655403</v>
      </c>
      <c r="BY96">
        <v>-0.31896096000000002</v>
      </c>
      <c r="BZ96">
        <v>0.36295176000000001</v>
      </c>
      <c r="CA96">
        <v>-1.1492176999999999</v>
      </c>
      <c r="CB96">
        <v>0.60234463000000005</v>
      </c>
      <c r="CC96">
        <v>1.2571645</v>
      </c>
      <c r="CD96">
        <v>0.28396177</v>
      </c>
      <c r="CE96">
        <v>-0.41678372000000002</v>
      </c>
      <c r="CF96">
        <v>5.0490394000000001E-2</v>
      </c>
      <c r="CG96">
        <v>0.72903836</v>
      </c>
      <c r="CH96">
        <v>-0.27291643999999998</v>
      </c>
      <c r="CI96">
        <v>-1.026589</v>
      </c>
      <c r="CJ96">
        <v>4.5970081999999998E-4</v>
      </c>
      <c r="CK96">
        <v>-0.38657462999999997</v>
      </c>
      <c r="CL96">
        <v>1.0235012999999999</v>
      </c>
      <c r="CM96">
        <v>-2.5203722000000002</v>
      </c>
      <c r="CN96">
        <v>2.0013580000000002</v>
      </c>
      <c r="CO96">
        <v>0.98778279999999996</v>
      </c>
      <c r="CP96">
        <v>0.59365635999999999</v>
      </c>
      <c r="CQ96">
        <v>0.14621654000000001</v>
      </c>
      <c r="CR96">
        <v>-0.47966579999999998</v>
      </c>
      <c r="CS96">
        <v>-1.1855853000000001</v>
      </c>
      <c r="CT96">
        <v>-0.72132549999999995</v>
      </c>
      <c r="CU96">
        <v>7.7281563999999997E-2</v>
      </c>
      <c r="CV96">
        <v>-0.32953905999999999</v>
      </c>
    </row>
    <row r="97" spans="1:100" x14ac:dyDescent="0.25">
      <c r="A97">
        <v>-0.70794725000000003</v>
      </c>
      <c r="B97">
        <v>2.0524046</v>
      </c>
      <c r="C97">
        <v>0.68442320000000001</v>
      </c>
      <c r="D97">
        <v>1.5521109</v>
      </c>
      <c r="E97">
        <v>-1.0277978999999999</v>
      </c>
      <c r="F97">
        <v>0.43071335999999999</v>
      </c>
      <c r="G97">
        <v>-1.3151875</v>
      </c>
      <c r="H97">
        <v>0.24048226</v>
      </c>
      <c r="I97">
        <v>0.98812199999999994</v>
      </c>
      <c r="J97">
        <v>1.9517511000000001</v>
      </c>
      <c r="K97">
        <v>1.6231526000000001</v>
      </c>
      <c r="L97">
        <v>1.8607224</v>
      </c>
      <c r="M97">
        <v>7.8914169999999995E-3</v>
      </c>
      <c r="N97">
        <v>-0.69747055000000002</v>
      </c>
      <c r="O97">
        <v>-0.81457080000000004</v>
      </c>
      <c r="P97">
        <v>-0.63015089999999996</v>
      </c>
      <c r="Q97">
        <v>-1.6777993</v>
      </c>
      <c r="R97">
        <v>0.70041759999999997</v>
      </c>
      <c r="S97">
        <v>0.37477100000000002</v>
      </c>
      <c r="T97">
        <v>0.27152237000000001</v>
      </c>
      <c r="U97">
        <v>-0.22997949000000001</v>
      </c>
      <c r="V97">
        <v>2.8047293000000001E-2</v>
      </c>
      <c r="W97">
        <v>0.12012075999999999</v>
      </c>
      <c r="X97">
        <v>-9.5789319999999997E-2</v>
      </c>
      <c r="Y97">
        <v>0.63352083999999997</v>
      </c>
      <c r="Z97">
        <v>-0.3467751</v>
      </c>
      <c r="AA97">
        <v>-0.59229730000000003</v>
      </c>
      <c r="AB97">
        <v>-1.3710532</v>
      </c>
      <c r="AC97">
        <v>-2.0393305000000002</v>
      </c>
      <c r="AD97">
        <v>4.4138134000000002E-2</v>
      </c>
      <c r="AE97">
        <v>-0.32200400000000001</v>
      </c>
      <c r="AF97">
        <v>0.98133457000000002</v>
      </c>
      <c r="AG97">
        <v>0.87466120000000003</v>
      </c>
      <c r="AH97">
        <v>-1.0325067000000001</v>
      </c>
      <c r="AI97">
        <v>-0.14927948999999999</v>
      </c>
      <c r="AJ97">
        <v>-1.1890187999999999</v>
      </c>
      <c r="AK97">
        <v>-1.6879858000000001</v>
      </c>
      <c r="AL97">
        <v>0.50584483000000002</v>
      </c>
      <c r="AM97">
        <v>-0.30915134999999999</v>
      </c>
      <c r="AN97">
        <v>-1.5169139</v>
      </c>
      <c r="AO97">
        <v>-0.68595373999999998</v>
      </c>
      <c r="AP97">
        <v>-0.42983860000000002</v>
      </c>
      <c r="AQ97">
        <v>0.42652327000000001</v>
      </c>
      <c r="AR97">
        <v>0.23905431999999999</v>
      </c>
      <c r="AS97">
        <v>6.4222660000000001E-2</v>
      </c>
      <c r="AT97">
        <v>2.737537E-2</v>
      </c>
      <c r="AU97">
        <v>-0.37337851999999999</v>
      </c>
      <c r="AV97">
        <v>1.1526145999999999</v>
      </c>
      <c r="AW97">
        <v>-0.910663</v>
      </c>
      <c r="AX97">
        <v>2.6339393000000002</v>
      </c>
      <c r="AY97">
        <v>0.97342150000000005</v>
      </c>
      <c r="AZ97">
        <v>0.37616616000000003</v>
      </c>
      <c r="BA97">
        <v>-0.42706314000000001</v>
      </c>
      <c r="BB97">
        <v>-0.73305564999999995</v>
      </c>
      <c r="BC97">
        <v>0.19476889999999999</v>
      </c>
      <c r="BD97">
        <v>1.0116847</v>
      </c>
      <c r="BE97">
        <v>0.86021787000000005</v>
      </c>
      <c r="BF97">
        <v>0.67092012999999995</v>
      </c>
      <c r="BG97">
        <v>0.52132389999999995</v>
      </c>
      <c r="BH97">
        <v>2.1523045999999999</v>
      </c>
      <c r="BI97">
        <v>-0.29730617999999998</v>
      </c>
      <c r="BJ97">
        <v>0.107821375</v>
      </c>
      <c r="BK97">
        <v>-1.8610561000000001</v>
      </c>
      <c r="BL97">
        <v>-9.3974409999999994E-2</v>
      </c>
      <c r="BM97">
        <v>-2.1108180999999999</v>
      </c>
      <c r="BN97">
        <v>-0.60474559999999999</v>
      </c>
      <c r="BO97">
        <v>-0.4814601</v>
      </c>
      <c r="BP97">
        <v>-0.20978346</v>
      </c>
      <c r="BQ97">
        <v>-0.58137649999999996</v>
      </c>
      <c r="BR97">
        <v>5.4975643999999997E-2</v>
      </c>
      <c r="BS97">
        <v>-0.97661160000000002</v>
      </c>
      <c r="BT97">
        <v>2.6814236999999999</v>
      </c>
      <c r="BU97">
        <v>-1.0270771999999999</v>
      </c>
      <c r="BV97">
        <v>0.88114409999999999</v>
      </c>
      <c r="BW97">
        <v>-2.5448500999999998E-2</v>
      </c>
      <c r="BX97">
        <v>2.1915536000000002</v>
      </c>
      <c r="BY97">
        <v>1.2371620000000001</v>
      </c>
      <c r="BZ97">
        <v>1.0792335</v>
      </c>
      <c r="CA97">
        <v>-0.45539024</v>
      </c>
      <c r="CB97">
        <v>-0.55049870000000001</v>
      </c>
      <c r="CC97">
        <v>0.44776630000000001</v>
      </c>
      <c r="CD97">
        <v>0.76112930000000001</v>
      </c>
      <c r="CE97">
        <v>-0.27505427999999998</v>
      </c>
      <c r="CF97">
        <v>0.25041658</v>
      </c>
      <c r="CG97">
        <v>0.24077361999999999</v>
      </c>
      <c r="CH97">
        <v>-0.60099864000000003</v>
      </c>
      <c r="CI97">
        <v>-0.33573955</v>
      </c>
      <c r="CJ97">
        <v>0.20898600000000001</v>
      </c>
      <c r="CK97">
        <v>-1.1380288999999999</v>
      </c>
      <c r="CL97">
        <v>0.58716619999999997</v>
      </c>
      <c r="CM97">
        <v>-1.4302159999999999</v>
      </c>
      <c r="CN97">
        <v>2.1316328000000002</v>
      </c>
      <c r="CO97">
        <v>0.85573726999999999</v>
      </c>
      <c r="CP97">
        <v>1.6486506000000001</v>
      </c>
      <c r="CQ97">
        <v>0.62492966999999999</v>
      </c>
      <c r="CR97">
        <v>-0.42286804</v>
      </c>
      <c r="CS97">
        <v>-2.0579298000000001</v>
      </c>
      <c r="CT97">
        <v>-0.5682857</v>
      </c>
      <c r="CU97">
        <v>0.47725055</v>
      </c>
      <c r="CV97">
        <v>-0.69180379999999997</v>
      </c>
    </row>
    <row r="98" spans="1:100" x14ac:dyDescent="0.25">
      <c r="A98">
        <v>-0.2519941</v>
      </c>
      <c r="B98">
        <v>2.5491929999999998</v>
      </c>
      <c r="C98">
        <v>0.76951236000000001</v>
      </c>
      <c r="D98">
        <v>2.4014065000000002</v>
      </c>
      <c r="E98">
        <v>-0.84179497000000003</v>
      </c>
      <c r="F98">
        <v>0.37151998000000003</v>
      </c>
      <c r="G98">
        <v>-1.8525943</v>
      </c>
      <c r="H98">
        <v>0.11472385</v>
      </c>
      <c r="I98">
        <v>0.38528624</v>
      </c>
      <c r="J98">
        <v>0.16515099999999999</v>
      </c>
      <c r="K98">
        <v>1.1849556000000001</v>
      </c>
      <c r="L98">
        <v>0.90942984999999998</v>
      </c>
      <c r="M98">
        <v>-0.90601659999999995</v>
      </c>
      <c r="N98">
        <v>-1.2764091</v>
      </c>
      <c r="O98">
        <v>-0.67812103000000001</v>
      </c>
      <c r="P98">
        <v>2.9095719999999999E-2</v>
      </c>
      <c r="Q98">
        <v>-1.4005357000000001</v>
      </c>
      <c r="R98">
        <v>-0.32451986999999999</v>
      </c>
      <c r="S98">
        <v>0.65126139999999999</v>
      </c>
      <c r="T98">
        <v>0.28830206000000003</v>
      </c>
      <c r="U98">
        <v>-0.39633893999999997</v>
      </c>
      <c r="V98">
        <v>-0.80250589999999999</v>
      </c>
      <c r="W98">
        <v>0.18829979999999999</v>
      </c>
      <c r="X98">
        <v>0.17109220999999999</v>
      </c>
      <c r="Y98">
        <v>0.21299098</v>
      </c>
      <c r="Z98">
        <v>0.34482144999999997</v>
      </c>
      <c r="AA98">
        <v>-2.7068409999999998</v>
      </c>
      <c r="AB98">
        <v>-2.1792452</v>
      </c>
      <c r="AC98">
        <v>-2.5254373999999999</v>
      </c>
      <c r="AD98">
        <v>0.50770174999999995</v>
      </c>
      <c r="AE98">
        <v>-0.36364292999999998</v>
      </c>
      <c r="AF98">
        <v>0.68701076999999999</v>
      </c>
      <c r="AG98">
        <v>0.38670083999999999</v>
      </c>
      <c r="AH98">
        <v>-0.63780486999999997</v>
      </c>
      <c r="AI98">
        <v>0.19834194999999999</v>
      </c>
      <c r="AJ98">
        <v>-1.5142694000000001</v>
      </c>
      <c r="AK98">
        <v>-0.85081390000000001</v>
      </c>
      <c r="AL98">
        <v>0.78926280000000004</v>
      </c>
      <c r="AM98">
        <v>-0.12207802</v>
      </c>
      <c r="AN98">
        <v>-0.93036056</v>
      </c>
      <c r="AO98">
        <v>0.20684506999999999</v>
      </c>
      <c r="AP98">
        <v>-0.84619445000000004</v>
      </c>
      <c r="AQ98">
        <v>7.6713114999999998E-2</v>
      </c>
      <c r="AR98">
        <v>0.16225216000000001</v>
      </c>
      <c r="AS98">
        <v>-0.20426676999999999</v>
      </c>
      <c r="AT98">
        <v>-0.46596443999999998</v>
      </c>
      <c r="AU98">
        <v>-0.67589264999999998</v>
      </c>
      <c r="AV98">
        <v>0.16075215000000001</v>
      </c>
      <c r="AW98">
        <v>-1.0788283000000001</v>
      </c>
      <c r="AX98">
        <v>3.0024320000000002</v>
      </c>
      <c r="AY98">
        <v>1.0519183000000001</v>
      </c>
      <c r="AZ98">
        <v>0.30161070000000001</v>
      </c>
      <c r="BA98">
        <v>0.53684960000000004</v>
      </c>
      <c r="BB98">
        <v>-1.4148012000000001</v>
      </c>
      <c r="BC98">
        <v>0.65272390000000002</v>
      </c>
      <c r="BD98">
        <v>0.94784373</v>
      </c>
      <c r="BE98">
        <v>1.1638809999999999</v>
      </c>
      <c r="BF98">
        <v>-7.6947959999999996E-2</v>
      </c>
      <c r="BG98">
        <v>0.79112000000000005</v>
      </c>
      <c r="BH98">
        <v>8.662367E-2</v>
      </c>
      <c r="BI98">
        <v>-0.43328306</v>
      </c>
      <c r="BJ98">
        <v>0.14724747999999999</v>
      </c>
      <c r="BK98">
        <v>-2.5008518999999998</v>
      </c>
      <c r="BL98">
        <v>0.17394522000000001</v>
      </c>
      <c r="BM98">
        <v>-2.2567415</v>
      </c>
      <c r="BN98">
        <v>7.456517E-2</v>
      </c>
      <c r="BO98">
        <v>-0.92655944999999995</v>
      </c>
      <c r="BP98">
        <v>0.28658655</v>
      </c>
      <c r="BQ98">
        <v>-0.6646069</v>
      </c>
      <c r="BR98">
        <v>-0.14904526000000001</v>
      </c>
      <c r="BS98">
        <v>-0.67090190000000005</v>
      </c>
      <c r="BT98">
        <v>0.63939846</v>
      </c>
      <c r="BU98">
        <v>-1.1843281000000001</v>
      </c>
      <c r="BV98">
        <v>0.63432865999999999</v>
      </c>
      <c r="BW98">
        <v>0.66866857000000002</v>
      </c>
      <c r="BX98">
        <v>1.2624569999999999</v>
      </c>
      <c r="BY98">
        <v>0.19400271999999999</v>
      </c>
      <c r="BZ98">
        <v>0.5319834</v>
      </c>
      <c r="CA98">
        <v>0.76403105000000004</v>
      </c>
      <c r="CB98">
        <v>-0.1957583</v>
      </c>
      <c r="CC98">
        <v>1.3403267000000001</v>
      </c>
      <c r="CD98">
        <v>-5.1577329999999998E-2</v>
      </c>
      <c r="CE98">
        <v>0.57058560000000003</v>
      </c>
      <c r="CF98">
        <v>-0.2712524</v>
      </c>
      <c r="CG98">
        <v>0.48571500000000001</v>
      </c>
      <c r="CH98">
        <v>-3.9595217000000004E-3</v>
      </c>
      <c r="CI98">
        <v>-0.73906839999999996</v>
      </c>
      <c r="CJ98">
        <v>0.97235400000000005</v>
      </c>
      <c r="CK98">
        <v>-1.2100537</v>
      </c>
      <c r="CL98">
        <v>1.3452487</v>
      </c>
      <c r="CM98">
        <v>-1.511765</v>
      </c>
      <c r="CN98">
        <v>2.0204103</v>
      </c>
      <c r="CO98">
        <v>-0.28570192999999999</v>
      </c>
      <c r="CP98">
        <v>1.0520699</v>
      </c>
      <c r="CQ98">
        <v>0.52104490000000003</v>
      </c>
      <c r="CR98">
        <v>-0.28927310000000001</v>
      </c>
      <c r="CS98">
        <v>-1.0458422000000001</v>
      </c>
      <c r="CT98">
        <v>-0.61480992999999995</v>
      </c>
      <c r="CU98">
        <v>-0.39742175000000002</v>
      </c>
      <c r="CV98">
        <v>-0.48067900000000002</v>
      </c>
    </row>
    <row r="99" spans="1:100" x14ac:dyDescent="0.25">
      <c r="A99">
        <v>-0.56397819999999999</v>
      </c>
      <c r="B99">
        <v>1.9080752000000001</v>
      </c>
      <c r="C99">
        <v>0.65047089999999996</v>
      </c>
      <c r="D99">
        <v>1.8116405</v>
      </c>
      <c r="E99">
        <v>0.38994603999999999</v>
      </c>
      <c r="F99">
        <v>-0.25215510000000002</v>
      </c>
      <c r="G99">
        <v>-1.8014676999999999</v>
      </c>
      <c r="H99">
        <v>1.2346216E-2</v>
      </c>
      <c r="I99">
        <v>0.42174446999999998</v>
      </c>
      <c r="J99">
        <v>8.6625695000000003E-2</v>
      </c>
      <c r="K99">
        <v>0.52074575000000001</v>
      </c>
      <c r="L99">
        <v>0.37662311999999998</v>
      </c>
      <c r="M99">
        <v>-2.0892719999999998</v>
      </c>
      <c r="N99">
        <v>-1.2107673000000001</v>
      </c>
      <c r="O99">
        <v>-1.2073281</v>
      </c>
      <c r="P99">
        <v>-1.2332746000000001</v>
      </c>
      <c r="Q99">
        <v>-1.1740164</v>
      </c>
      <c r="R99">
        <v>0.87995403999999999</v>
      </c>
      <c r="S99">
        <v>0.15957993000000001</v>
      </c>
      <c r="T99">
        <v>-8.811049E-2</v>
      </c>
      <c r="U99">
        <v>-0.80774769999999996</v>
      </c>
      <c r="V99">
        <v>-7.1308060000000006E-2</v>
      </c>
      <c r="W99">
        <v>0.62271357000000005</v>
      </c>
      <c r="X99">
        <v>-0.16150638</v>
      </c>
      <c r="Y99">
        <v>0.32967255000000001</v>
      </c>
      <c r="Z99">
        <v>0.47851719999999998</v>
      </c>
      <c r="AA99">
        <v>-1.7542236</v>
      </c>
      <c r="AB99">
        <v>-0.26812255000000002</v>
      </c>
      <c r="AC99">
        <v>-2.1156735000000002</v>
      </c>
      <c r="AD99">
        <v>0.64625869999999996</v>
      </c>
      <c r="AE99">
        <v>-0.3071487</v>
      </c>
      <c r="AF99">
        <v>0.8508715</v>
      </c>
      <c r="AG99">
        <v>-0.16443643999999999</v>
      </c>
      <c r="AH99">
        <v>-0.68138410000000005</v>
      </c>
      <c r="AI99">
        <v>1.3780167999999999</v>
      </c>
      <c r="AJ99">
        <v>-1.5287885999999999</v>
      </c>
      <c r="AK99">
        <v>-0.36688609999999999</v>
      </c>
      <c r="AL99">
        <v>0.36243320000000001</v>
      </c>
      <c r="AM99">
        <v>-0.33846379999999998</v>
      </c>
      <c r="AN99">
        <v>-0.31679583</v>
      </c>
      <c r="AO99">
        <v>0.77104722999999997</v>
      </c>
      <c r="AP99">
        <v>-0.98022960000000003</v>
      </c>
      <c r="AQ99">
        <v>0.20639808000000001</v>
      </c>
      <c r="AR99">
        <v>-8.9214979999999999E-2</v>
      </c>
      <c r="AS99">
        <v>-0.43324465000000001</v>
      </c>
      <c r="AT99">
        <v>-0.65598553000000004</v>
      </c>
      <c r="AU99">
        <v>-1.3925913999999999</v>
      </c>
      <c r="AV99">
        <v>-5.7813129999999997E-2</v>
      </c>
      <c r="AW99">
        <v>-0.51296649999999999</v>
      </c>
      <c r="AX99">
        <v>3.117156</v>
      </c>
      <c r="AY99">
        <v>0.39172876000000001</v>
      </c>
      <c r="AZ99">
        <v>1.3609849999999999</v>
      </c>
      <c r="BA99">
        <v>0.55853209999999998</v>
      </c>
      <c r="BB99">
        <v>-1.1502806999999999</v>
      </c>
      <c r="BC99">
        <v>0.70269499999999996</v>
      </c>
      <c r="BD99">
        <v>0.82655719999999999</v>
      </c>
      <c r="BE99">
        <v>0.68756985999999998</v>
      </c>
      <c r="BF99">
        <v>-0.84409904000000002</v>
      </c>
      <c r="BG99">
        <v>1.3528883</v>
      </c>
      <c r="BH99">
        <v>0.91280854</v>
      </c>
      <c r="BI99">
        <v>-1.1883980000000001</v>
      </c>
      <c r="BJ99">
        <v>-1.8249913999999999E-2</v>
      </c>
      <c r="BK99">
        <v>-2.4937252999999999</v>
      </c>
      <c r="BL99">
        <v>0.64447105000000005</v>
      </c>
      <c r="BM99">
        <v>-2.8838265000000001</v>
      </c>
      <c r="BN99">
        <v>-1.8450568000000001</v>
      </c>
      <c r="BO99">
        <v>-0.10928982499999999</v>
      </c>
      <c r="BP99">
        <v>8.885738E-2</v>
      </c>
      <c r="BQ99">
        <v>-8.8363650000000002E-2</v>
      </c>
      <c r="BR99">
        <v>-8.6989074999999999E-2</v>
      </c>
      <c r="BS99">
        <v>-0.84848135999999996</v>
      </c>
      <c r="BT99">
        <v>0.89898555999999996</v>
      </c>
      <c r="BU99">
        <v>-0.91035854999999999</v>
      </c>
      <c r="BV99">
        <v>0.57056640000000003</v>
      </c>
      <c r="BW99">
        <v>-0.25145035999999998</v>
      </c>
      <c r="BX99">
        <v>0.61540483999999995</v>
      </c>
      <c r="BY99">
        <v>-0.31677919999999998</v>
      </c>
      <c r="BZ99">
        <v>2.3293734E-2</v>
      </c>
      <c r="CA99">
        <v>0.97920450000000003</v>
      </c>
      <c r="CB99">
        <v>-0.12797275</v>
      </c>
      <c r="CC99">
        <v>0.60809690000000005</v>
      </c>
      <c r="CD99">
        <v>-0.40244526000000003</v>
      </c>
      <c r="CE99">
        <v>2.1109125999999998</v>
      </c>
      <c r="CF99">
        <v>0.45285725999999998</v>
      </c>
      <c r="CG99">
        <v>0.16853297</v>
      </c>
      <c r="CH99">
        <v>-0.103036135</v>
      </c>
      <c r="CI99">
        <v>-0.98704130000000001</v>
      </c>
      <c r="CJ99">
        <v>0.78583309999999995</v>
      </c>
      <c r="CK99">
        <v>-0.34629569999999998</v>
      </c>
      <c r="CL99">
        <v>1.3170253000000001</v>
      </c>
      <c r="CM99">
        <v>-1.6229975000000001</v>
      </c>
      <c r="CN99">
        <v>0.95834874999999997</v>
      </c>
      <c r="CO99">
        <v>-0.49103469999999999</v>
      </c>
      <c r="CP99">
        <v>1.1002902000000001</v>
      </c>
      <c r="CQ99">
        <v>0.47245949999999998</v>
      </c>
      <c r="CR99">
        <v>6.7146849999999994E-2</v>
      </c>
      <c r="CS99">
        <v>-1.4370056</v>
      </c>
      <c r="CT99">
        <v>0.15517329999999999</v>
      </c>
      <c r="CU99">
        <v>-6.2662540000000003E-2</v>
      </c>
      <c r="CV99">
        <v>-0.14753403000000001</v>
      </c>
    </row>
    <row r="100" spans="1:100" x14ac:dyDescent="0.25">
      <c r="A100">
        <v>0.13822158000000001</v>
      </c>
      <c r="B100">
        <v>1.6984644</v>
      </c>
      <c r="C100">
        <v>1.1888409</v>
      </c>
      <c r="D100">
        <v>1.5404865999999999</v>
      </c>
      <c r="E100">
        <v>0.53249263999999996</v>
      </c>
      <c r="F100">
        <v>-1.0478135</v>
      </c>
      <c r="G100">
        <v>-2.6797295000000001</v>
      </c>
      <c r="H100">
        <v>-0.23539740000000001</v>
      </c>
      <c r="I100">
        <v>0.48116462999999998</v>
      </c>
      <c r="J100">
        <v>0.576403</v>
      </c>
      <c r="K100">
        <v>0.52723580000000003</v>
      </c>
      <c r="L100">
        <v>-0.17050070000000001</v>
      </c>
      <c r="M100">
        <v>-1.5285926000000001</v>
      </c>
      <c r="N100">
        <v>-0.78822725999999999</v>
      </c>
      <c r="O100">
        <v>-1.6549166</v>
      </c>
      <c r="P100">
        <v>-0.69151339999999994</v>
      </c>
      <c r="Q100">
        <v>-0.73611444000000004</v>
      </c>
      <c r="R100">
        <v>-0.70793532999999997</v>
      </c>
      <c r="S100">
        <v>4.6382159999999999E-2</v>
      </c>
      <c r="T100">
        <v>-0.24146994999999999</v>
      </c>
      <c r="U100">
        <v>-0.110291615</v>
      </c>
      <c r="V100">
        <v>0.16008931000000001</v>
      </c>
      <c r="W100">
        <v>0.38431969999999999</v>
      </c>
      <c r="X100">
        <v>-0.94620769999999998</v>
      </c>
      <c r="Y100">
        <v>-0.61935830000000003</v>
      </c>
      <c r="Z100">
        <v>0.42958644000000001</v>
      </c>
      <c r="AA100">
        <v>-1.8716651</v>
      </c>
      <c r="AB100">
        <v>-0.33797786000000002</v>
      </c>
      <c r="AC100">
        <v>-1.8686936999999999</v>
      </c>
      <c r="AD100">
        <v>0.61376136999999997</v>
      </c>
      <c r="AE100">
        <v>-0.22174445000000001</v>
      </c>
      <c r="AF100">
        <v>0.42064722999999998</v>
      </c>
      <c r="AG100">
        <v>-0.55232619999999999</v>
      </c>
      <c r="AH100">
        <v>-0.8402288</v>
      </c>
      <c r="AI100">
        <v>0.90723467000000002</v>
      </c>
      <c r="AJ100">
        <v>-1.1847935999999999</v>
      </c>
      <c r="AK100">
        <v>-1.2200618999999999</v>
      </c>
      <c r="AL100">
        <v>1.1088716000000001</v>
      </c>
      <c r="AM100">
        <v>-7.128081E-2</v>
      </c>
      <c r="AN100">
        <v>-0.48299068000000001</v>
      </c>
      <c r="AO100">
        <v>0.97746074000000005</v>
      </c>
      <c r="AP100">
        <v>-1.1372610999999999E-2</v>
      </c>
      <c r="AQ100">
        <v>1.3061084000000001</v>
      </c>
      <c r="AR100">
        <v>-0.78055434999999995</v>
      </c>
      <c r="AS100">
        <v>0.18433142</v>
      </c>
      <c r="AT100">
        <v>1.0514498000000001E-2</v>
      </c>
      <c r="AU100">
        <v>-1.2058481000000001</v>
      </c>
      <c r="AV100">
        <v>0.23099321</v>
      </c>
      <c r="AW100">
        <v>-0.52877735999999997</v>
      </c>
      <c r="AX100">
        <v>2.4643562000000001</v>
      </c>
      <c r="AY100">
        <v>0.43719256000000001</v>
      </c>
      <c r="AZ100">
        <v>1.6699330999999999</v>
      </c>
      <c r="BA100">
        <v>0.83380399999999999</v>
      </c>
      <c r="BB100">
        <v>-1.0602883999999999</v>
      </c>
      <c r="BC100">
        <v>1.3109869999999999E-2</v>
      </c>
      <c r="BD100">
        <v>0.29790119999999998</v>
      </c>
      <c r="BE100">
        <v>-0.45929563000000001</v>
      </c>
      <c r="BF100">
        <v>-0.92786489999999999</v>
      </c>
      <c r="BG100">
        <v>0.26024655000000002</v>
      </c>
      <c r="BH100">
        <v>1.2576101</v>
      </c>
      <c r="BI100">
        <v>-0.86575570000000002</v>
      </c>
      <c r="BJ100">
        <v>-1.7383814000000001E-2</v>
      </c>
      <c r="BK100">
        <v>-1.9409628999999999</v>
      </c>
      <c r="BL100">
        <v>-0.91729090000000002</v>
      </c>
      <c r="BM100">
        <v>-3.8015629999999998</v>
      </c>
      <c r="BN100">
        <v>-1.2519709000000001</v>
      </c>
      <c r="BO100">
        <v>0.28708643</v>
      </c>
      <c r="BP100">
        <v>0.60064289999999998</v>
      </c>
      <c r="BQ100">
        <v>1.2050822000000001</v>
      </c>
      <c r="BR100">
        <v>-0.74008019999999997</v>
      </c>
      <c r="BS100">
        <v>-9.0385030000000005E-2</v>
      </c>
      <c r="BT100">
        <v>-0.51829360000000002</v>
      </c>
      <c r="BU100">
        <v>-0.29100262999999998</v>
      </c>
      <c r="BV100">
        <v>0.50187340000000003</v>
      </c>
      <c r="BW100">
        <v>8.2670850000000004E-2</v>
      </c>
      <c r="BX100">
        <v>1.2721397999999999</v>
      </c>
      <c r="BY100">
        <v>-0.18736312999999999</v>
      </c>
      <c r="BZ100">
        <v>0.29343265000000002</v>
      </c>
      <c r="CA100">
        <v>0.53182244000000001</v>
      </c>
      <c r="CB100">
        <v>0.10695851000000001</v>
      </c>
      <c r="CC100">
        <v>0.60087610000000002</v>
      </c>
      <c r="CD100">
        <v>-0.72969899999999999</v>
      </c>
      <c r="CE100">
        <v>2.4448690000000002</v>
      </c>
      <c r="CF100">
        <v>-0.42022967</v>
      </c>
      <c r="CG100">
        <v>1.0147556</v>
      </c>
      <c r="CH100">
        <v>-0.76888420000000002</v>
      </c>
      <c r="CI100">
        <v>-1.6443279</v>
      </c>
      <c r="CJ100">
        <v>1.3393375999999999</v>
      </c>
      <c r="CK100">
        <v>-0.98583496000000004</v>
      </c>
      <c r="CL100">
        <v>1.1775168</v>
      </c>
      <c r="CM100">
        <v>-0.1314324</v>
      </c>
      <c r="CN100">
        <v>1.2247838</v>
      </c>
      <c r="CO100">
        <v>-1.126746</v>
      </c>
      <c r="CP100">
        <v>0.15502580999999999</v>
      </c>
      <c r="CQ100">
        <v>8.3539189999999999E-2</v>
      </c>
      <c r="CR100">
        <v>0.18866812999999999</v>
      </c>
      <c r="CS100">
        <v>-7.0574284000000003E-3</v>
      </c>
      <c r="CT100">
        <v>0.13568342999999999</v>
      </c>
      <c r="CU100">
        <v>0.52728664999999997</v>
      </c>
      <c r="CV100">
        <v>-0.59225249999999996</v>
      </c>
    </row>
    <row r="101" spans="1:100" x14ac:dyDescent="0.25">
      <c r="A101">
        <v>0.11864218</v>
      </c>
      <c r="B101">
        <v>1.618479</v>
      </c>
      <c r="C101">
        <v>0.66945969999999999</v>
      </c>
      <c r="D101">
        <v>1.4291796999999999</v>
      </c>
      <c r="E101">
        <v>0.54978059999999995</v>
      </c>
      <c r="F101">
        <v>9.0138406000000004E-2</v>
      </c>
      <c r="G101">
        <v>-1.8007369</v>
      </c>
      <c r="H101">
        <v>-5.4441403999999999E-2</v>
      </c>
      <c r="I101">
        <v>-0.26085496000000002</v>
      </c>
      <c r="J101">
        <v>-0.33696702000000001</v>
      </c>
      <c r="K101">
        <v>0.103976</v>
      </c>
      <c r="L101">
        <v>-0.42158479999999998</v>
      </c>
      <c r="M101">
        <v>-1.1751038</v>
      </c>
      <c r="N101">
        <v>-1.314524</v>
      </c>
      <c r="O101">
        <v>-0.85225266</v>
      </c>
      <c r="P101">
        <v>-1.9385528999999999</v>
      </c>
      <c r="Q101">
        <v>-0.61999669999999996</v>
      </c>
      <c r="R101">
        <v>-0.98078739999999998</v>
      </c>
      <c r="S101">
        <v>0.29584768</v>
      </c>
      <c r="T101">
        <v>-0.88086560000000003</v>
      </c>
      <c r="U101">
        <v>-0.91323069999999995</v>
      </c>
      <c r="V101">
        <v>-0.20393905000000001</v>
      </c>
      <c r="W101">
        <v>0.97857260000000001</v>
      </c>
      <c r="X101">
        <v>-0.52017360000000001</v>
      </c>
      <c r="Y101">
        <v>-7.4934360000000005E-2</v>
      </c>
      <c r="Z101">
        <v>0.17741796000000001</v>
      </c>
      <c r="AA101">
        <v>-2.2034802</v>
      </c>
      <c r="AB101">
        <v>-0.44006371</v>
      </c>
      <c r="AC101">
        <v>-1.6818123</v>
      </c>
      <c r="AD101">
        <v>1.5219819999999999</v>
      </c>
      <c r="AE101">
        <v>-0.46580684</v>
      </c>
      <c r="AF101">
        <v>-0.71498790000000001</v>
      </c>
      <c r="AG101">
        <v>0.69049539999999998</v>
      </c>
      <c r="AH101">
        <v>-0.88383244999999999</v>
      </c>
      <c r="AI101">
        <v>0.32220092</v>
      </c>
      <c r="AJ101">
        <v>-0.24278723999999999</v>
      </c>
      <c r="AK101">
        <v>-0.17073157</v>
      </c>
      <c r="AL101">
        <v>1.4971749999999999</v>
      </c>
      <c r="AM101">
        <v>-0.20169856999999999</v>
      </c>
      <c r="AN101">
        <v>0.8032667</v>
      </c>
      <c r="AO101">
        <v>0.89621764000000004</v>
      </c>
      <c r="AP101">
        <v>-0.35029817000000002</v>
      </c>
      <c r="AQ101">
        <v>0.53180444000000004</v>
      </c>
      <c r="AR101">
        <v>-1.4088122999999999</v>
      </c>
      <c r="AS101">
        <v>-0.11871865</v>
      </c>
      <c r="AT101">
        <v>-0.103316456</v>
      </c>
      <c r="AU101">
        <v>-1.0107309</v>
      </c>
      <c r="AV101">
        <v>0.83037910000000004</v>
      </c>
      <c r="AW101">
        <v>0.23669913000000001</v>
      </c>
      <c r="AX101">
        <v>2.7028718</v>
      </c>
      <c r="AY101">
        <v>-0.3008998</v>
      </c>
      <c r="AZ101">
        <v>1.4736024999999999</v>
      </c>
      <c r="BA101">
        <v>0.38865413999999998</v>
      </c>
      <c r="BB101">
        <v>-0.26997473999999999</v>
      </c>
      <c r="BC101">
        <v>-0.16399767000000001</v>
      </c>
      <c r="BD101">
        <v>0.97470456000000005</v>
      </c>
      <c r="BE101">
        <v>0.54010385000000005</v>
      </c>
      <c r="BF101">
        <v>-0.41522302999999999</v>
      </c>
      <c r="BG101">
        <v>-0.26488210000000001</v>
      </c>
      <c r="BH101">
        <v>1.2823472</v>
      </c>
      <c r="BI101">
        <v>-1.3801938</v>
      </c>
      <c r="BJ101">
        <v>-0.2622003</v>
      </c>
      <c r="BK101">
        <v>-1.6707898000000001</v>
      </c>
      <c r="BL101">
        <v>-0.75477344000000002</v>
      </c>
      <c r="BM101">
        <v>-3.1625236999999999</v>
      </c>
      <c r="BN101">
        <v>-0.86771050000000005</v>
      </c>
      <c r="BO101">
        <v>0.29392138000000001</v>
      </c>
      <c r="BP101">
        <v>0.14980141999999999</v>
      </c>
      <c r="BQ101">
        <v>0.29670321999999999</v>
      </c>
      <c r="BR101">
        <v>-1.4406105</v>
      </c>
      <c r="BS101">
        <v>-0.23473622</v>
      </c>
      <c r="BT101">
        <v>1.0026748000000001</v>
      </c>
      <c r="BU101">
        <v>-0.31639546000000002</v>
      </c>
      <c r="BV101">
        <v>-0.42964259999999999</v>
      </c>
      <c r="BW101">
        <v>-0.51763713</v>
      </c>
      <c r="BX101">
        <v>2.2906132000000001</v>
      </c>
      <c r="BY101">
        <v>-0.7834082</v>
      </c>
      <c r="BZ101">
        <v>0.63851849999999999</v>
      </c>
      <c r="CA101">
        <v>0.69624260000000004</v>
      </c>
      <c r="CB101">
        <v>-1.9860846000000001</v>
      </c>
      <c r="CC101">
        <v>1.1660455000000001</v>
      </c>
      <c r="CD101">
        <v>-0.59510744000000004</v>
      </c>
      <c r="CE101">
        <v>0.90152239999999995</v>
      </c>
      <c r="CF101">
        <v>-0.24702942</v>
      </c>
      <c r="CG101">
        <v>1.0426310000000001</v>
      </c>
      <c r="CH101">
        <v>-0.88817053999999995</v>
      </c>
      <c r="CI101">
        <v>-1.3399907</v>
      </c>
      <c r="CJ101">
        <v>1.7092099999999999</v>
      </c>
      <c r="CK101">
        <v>-0.86076810000000004</v>
      </c>
      <c r="CL101">
        <v>1.0408630000000001</v>
      </c>
      <c r="CM101">
        <v>0.33292028000000001</v>
      </c>
      <c r="CN101">
        <v>1.5533618</v>
      </c>
      <c r="CO101">
        <v>-0.71051010000000003</v>
      </c>
      <c r="CP101">
        <v>0.79109609999999997</v>
      </c>
      <c r="CQ101">
        <v>0.7313849</v>
      </c>
      <c r="CR101">
        <v>0.37303807999999999</v>
      </c>
      <c r="CS101">
        <v>-1.0826290000000001</v>
      </c>
      <c r="CT101">
        <v>0.11060887599999999</v>
      </c>
      <c r="CU101">
        <v>0.32562332999999999</v>
      </c>
      <c r="CV101">
        <v>0.83256459999999999</v>
      </c>
    </row>
    <row r="102" spans="1:100" x14ac:dyDescent="0.25">
      <c r="A102">
        <v>0.32461370000000001</v>
      </c>
      <c r="B102">
        <v>1.0065295999999999</v>
      </c>
      <c r="C102">
        <v>0.98082829999999999</v>
      </c>
      <c r="D102">
        <v>1.4811702</v>
      </c>
      <c r="E102">
        <v>-0.32815065999999998</v>
      </c>
      <c r="F102">
        <v>-1.6062306</v>
      </c>
      <c r="G102">
        <v>-1.6764702</v>
      </c>
      <c r="H102">
        <v>0.28636299999999998</v>
      </c>
      <c r="I102">
        <v>-0.56150120000000003</v>
      </c>
      <c r="J102">
        <v>-0.43627957000000001</v>
      </c>
      <c r="K102">
        <v>0.99467899999999998</v>
      </c>
      <c r="L102">
        <v>-1.0501007</v>
      </c>
      <c r="M102">
        <v>-1.6977983999999999</v>
      </c>
      <c r="N102">
        <v>-0.8339221</v>
      </c>
      <c r="O102">
        <v>2.4909500000000001E-2</v>
      </c>
      <c r="P102">
        <v>0.21507580000000001</v>
      </c>
      <c r="Q102">
        <v>-0.12656766</v>
      </c>
      <c r="R102">
        <v>-1.7673536999999999</v>
      </c>
      <c r="S102">
        <v>5.7275899999999998E-2</v>
      </c>
      <c r="T102">
        <v>-0.36068124000000001</v>
      </c>
      <c r="U102">
        <v>-1.0737680999999999</v>
      </c>
      <c r="V102">
        <v>-0.58344580000000001</v>
      </c>
      <c r="W102">
        <v>0.72241230000000001</v>
      </c>
      <c r="X102">
        <v>-0.52507680000000001</v>
      </c>
      <c r="Y102">
        <v>-0.93199277000000003</v>
      </c>
      <c r="Z102">
        <v>-0.70643246000000004</v>
      </c>
      <c r="AA102">
        <v>-0.91321370000000002</v>
      </c>
      <c r="AB102">
        <v>0.19871701</v>
      </c>
      <c r="AC102">
        <v>-1.2349155000000001</v>
      </c>
      <c r="AD102">
        <v>1.0615307</v>
      </c>
      <c r="AE102">
        <v>-0.46884053999999997</v>
      </c>
      <c r="AF102">
        <v>-0.4663059</v>
      </c>
      <c r="AG102">
        <v>-3.0340523000000001E-2</v>
      </c>
      <c r="AH102">
        <v>-0.33655202000000001</v>
      </c>
      <c r="AI102">
        <v>0.28441446999999997</v>
      </c>
      <c r="AJ102">
        <v>-0.20209819000000001</v>
      </c>
      <c r="AK102">
        <v>-0.48251359999999999</v>
      </c>
      <c r="AL102">
        <v>1.6268833</v>
      </c>
      <c r="AM102">
        <v>-2.3595787999999999E-2</v>
      </c>
      <c r="AN102">
        <v>0.43082376999999999</v>
      </c>
      <c r="AO102">
        <v>-0.36873460000000002</v>
      </c>
      <c r="AP102">
        <v>-0.66856360000000004</v>
      </c>
      <c r="AQ102">
        <v>0.97419020000000001</v>
      </c>
      <c r="AR102">
        <v>-0.52037524999999996</v>
      </c>
      <c r="AS102">
        <v>0.59694480000000005</v>
      </c>
      <c r="AT102">
        <v>0.19861268000000001</v>
      </c>
      <c r="AU102">
        <v>-0.54977739999999997</v>
      </c>
      <c r="AV102">
        <v>3.0150449999999999E-2</v>
      </c>
      <c r="AW102">
        <v>-0.32699581999999999</v>
      </c>
      <c r="AX102">
        <v>2.2250429999999999</v>
      </c>
      <c r="AY102">
        <v>-1.137745</v>
      </c>
      <c r="AZ102">
        <v>-1.7426730000000001E-2</v>
      </c>
      <c r="BA102">
        <v>1.1321085999999999E-2</v>
      </c>
      <c r="BB102">
        <v>8.4518530000000005E-3</v>
      </c>
      <c r="BC102">
        <v>-0.27227136000000002</v>
      </c>
      <c r="BD102">
        <v>0.7031695</v>
      </c>
      <c r="BE102">
        <v>0.13839911999999999</v>
      </c>
      <c r="BF102">
        <v>-1.3587966</v>
      </c>
      <c r="BG102">
        <v>-1.1114299000000001</v>
      </c>
      <c r="BH102">
        <v>0.46957993999999997</v>
      </c>
      <c r="BI102">
        <v>-2.2441046</v>
      </c>
      <c r="BJ102">
        <v>0.31604114</v>
      </c>
      <c r="BK102">
        <v>-2.3518015999999999</v>
      </c>
      <c r="BL102">
        <v>-1.1207372</v>
      </c>
      <c r="BM102">
        <v>-3.1109795999999998</v>
      </c>
      <c r="BN102">
        <v>-0.14935914</v>
      </c>
      <c r="BO102">
        <v>-0.26577972999999999</v>
      </c>
      <c r="BP102">
        <v>0.18706518</v>
      </c>
      <c r="BQ102">
        <v>0.35348861999999998</v>
      </c>
      <c r="BR102">
        <v>-1.3883490000000001</v>
      </c>
      <c r="BS102">
        <v>0.18432939000000001</v>
      </c>
      <c r="BT102">
        <v>-0.56451130000000005</v>
      </c>
      <c r="BU102">
        <v>0.37426910000000002</v>
      </c>
      <c r="BV102">
        <v>-0.61733640000000001</v>
      </c>
      <c r="BW102">
        <v>-0.23717152999999999</v>
      </c>
      <c r="BX102">
        <v>1.7793688000000001</v>
      </c>
      <c r="BY102">
        <v>-0.40728414000000002</v>
      </c>
      <c r="BZ102">
        <v>0.92027532999999995</v>
      </c>
      <c r="CA102">
        <v>0.82941909999999996</v>
      </c>
      <c r="CB102">
        <v>-0.50625675999999997</v>
      </c>
      <c r="CC102">
        <v>0.95928990000000003</v>
      </c>
      <c r="CD102">
        <v>-1.4029901</v>
      </c>
      <c r="CE102">
        <v>1.2545314000000001</v>
      </c>
      <c r="CF102">
        <v>1.1903973000000001</v>
      </c>
      <c r="CG102">
        <v>1.6179254999999999</v>
      </c>
      <c r="CH102">
        <v>-1.2256822999999999</v>
      </c>
      <c r="CI102">
        <v>-2.1434915000000001</v>
      </c>
      <c r="CJ102">
        <v>1.9980329999999999</v>
      </c>
      <c r="CK102">
        <v>-1.5892884</v>
      </c>
      <c r="CL102">
        <v>1.2219533</v>
      </c>
      <c r="CM102">
        <v>0.38356846999999999</v>
      </c>
      <c r="CN102">
        <v>1.1159330000000001</v>
      </c>
      <c r="CO102">
        <v>-1.6972022</v>
      </c>
      <c r="CP102">
        <v>-0.28250976999999999</v>
      </c>
      <c r="CQ102">
        <v>0.3250807</v>
      </c>
      <c r="CR102">
        <v>0.81159559999999997</v>
      </c>
      <c r="CS102">
        <v>-0.90481129999999999</v>
      </c>
      <c r="CT102">
        <v>-0.27384955</v>
      </c>
      <c r="CU102">
        <v>0.63096653999999996</v>
      </c>
      <c r="CV102">
        <v>0.45973609999999998</v>
      </c>
    </row>
    <row r="103" spans="1:100" x14ac:dyDescent="0.25">
      <c r="A103">
        <v>0.40836787000000002</v>
      </c>
      <c r="B103">
        <v>0.71178406000000005</v>
      </c>
      <c r="C103">
        <v>0.70995085999999996</v>
      </c>
      <c r="D103">
        <v>0.77628220000000003</v>
      </c>
      <c r="E103">
        <v>-0.50195860000000003</v>
      </c>
      <c r="F103">
        <v>-0.74699090000000001</v>
      </c>
      <c r="G103">
        <v>-1.5560727000000001</v>
      </c>
      <c r="H103">
        <v>0.40909708</v>
      </c>
      <c r="I103">
        <v>-0.86317443999999999</v>
      </c>
      <c r="J103">
        <v>0.56458129999999995</v>
      </c>
      <c r="K103">
        <v>1.1170009000000001</v>
      </c>
      <c r="L103">
        <v>-0.44265812999999998</v>
      </c>
      <c r="M103">
        <v>7.6820849999999996E-2</v>
      </c>
      <c r="N103">
        <v>-0.71062800000000004</v>
      </c>
      <c r="O103">
        <v>0.41263539999999999</v>
      </c>
      <c r="P103">
        <v>-5.9504545999999998E-2</v>
      </c>
      <c r="Q103">
        <v>0.21487676999999999</v>
      </c>
      <c r="R103">
        <v>-1.5300473999999999</v>
      </c>
      <c r="S103">
        <v>-0.36823610000000001</v>
      </c>
      <c r="T103">
        <v>-1.2618461999999999</v>
      </c>
      <c r="U103">
        <v>-0.87942606000000001</v>
      </c>
      <c r="V103">
        <v>-0.50270009999999998</v>
      </c>
      <c r="W103">
        <v>0.9429459</v>
      </c>
      <c r="X103">
        <v>-0.51986940000000004</v>
      </c>
      <c r="Y103">
        <v>-0.73451789999999995</v>
      </c>
      <c r="Z103">
        <v>-0.91062580000000004</v>
      </c>
      <c r="AA103">
        <v>-1.2844960999999999</v>
      </c>
      <c r="AB103">
        <v>5.1039700000000002E-3</v>
      </c>
      <c r="AC103">
        <v>-0.64507985000000001</v>
      </c>
      <c r="AD103">
        <v>0.79081349999999995</v>
      </c>
      <c r="AE103">
        <v>-0.62224405999999999</v>
      </c>
      <c r="AF103">
        <v>-0.88100959999999995</v>
      </c>
      <c r="AG103">
        <v>-0.3354818</v>
      </c>
      <c r="AH103">
        <v>8.9489563999999994E-2</v>
      </c>
      <c r="AI103">
        <v>0.19147939999999999</v>
      </c>
      <c r="AJ103">
        <v>-0.85793876999999996</v>
      </c>
      <c r="AK103">
        <v>-0.92164599999999997</v>
      </c>
      <c r="AL103">
        <v>0.90052425999999997</v>
      </c>
      <c r="AM103">
        <v>-0.22678525999999999</v>
      </c>
      <c r="AN103">
        <v>-7.2475225000000004E-2</v>
      </c>
      <c r="AO103">
        <v>0.90191233000000004</v>
      </c>
      <c r="AP103">
        <v>-0.45548223999999998</v>
      </c>
      <c r="AQ103">
        <v>0.59093034</v>
      </c>
      <c r="AR103">
        <v>-0.77213949999999998</v>
      </c>
      <c r="AS103">
        <v>0.92831063000000003</v>
      </c>
      <c r="AT103">
        <v>-2.2090077E-2</v>
      </c>
      <c r="AU103">
        <v>0.1269815</v>
      </c>
      <c r="AV103">
        <v>0.39008468000000002</v>
      </c>
      <c r="AW103">
        <v>-0.30738577</v>
      </c>
      <c r="AX103">
        <v>1.8633014000000001</v>
      </c>
      <c r="AY103">
        <v>-1.2062979</v>
      </c>
      <c r="AZ103">
        <v>1.0400864999999999</v>
      </c>
      <c r="BA103">
        <v>0.62996810000000003</v>
      </c>
      <c r="BB103">
        <v>0.66060099999999999</v>
      </c>
      <c r="BC103">
        <v>0.12050524</v>
      </c>
      <c r="BD103">
        <v>0.39167094000000002</v>
      </c>
      <c r="BE103">
        <v>0.13516077000000001</v>
      </c>
      <c r="BF103">
        <v>-1.3800083000000001</v>
      </c>
      <c r="BG103">
        <v>-0.83499159999999994</v>
      </c>
      <c r="BH103">
        <v>1.492707</v>
      </c>
      <c r="BI103">
        <v>-1.3072044</v>
      </c>
      <c r="BJ103">
        <v>0.27808242999999999</v>
      </c>
      <c r="BK103">
        <v>-1.0886514</v>
      </c>
      <c r="BL103">
        <v>-1.0041454999999999</v>
      </c>
      <c r="BM103">
        <v>-3.0436711000000001</v>
      </c>
      <c r="BN103">
        <v>0.15328360999999999</v>
      </c>
      <c r="BO103">
        <v>0.45904623999999999</v>
      </c>
      <c r="BP103">
        <v>0.163164</v>
      </c>
      <c r="BQ103">
        <v>-0.23249167000000001</v>
      </c>
      <c r="BR103">
        <v>-0.28482573999999999</v>
      </c>
      <c r="BS103">
        <v>0.89189149999999995</v>
      </c>
      <c r="BT103">
        <v>6.1512496000000003E-3</v>
      </c>
      <c r="BU103">
        <v>-8.3130780000000001E-2</v>
      </c>
      <c r="BV103">
        <v>-0.46681479999999997</v>
      </c>
      <c r="BW103">
        <v>-1.0323484999999999</v>
      </c>
      <c r="BX103">
        <v>1.2222955</v>
      </c>
      <c r="BY103">
        <v>-0.91031839999999997</v>
      </c>
      <c r="BZ103">
        <v>-6.3751710000000003E-2</v>
      </c>
      <c r="CA103">
        <v>-0.95056695000000002</v>
      </c>
      <c r="CB103">
        <v>-1.1346977</v>
      </c>
      <c r="CC103">
        <v>3.9516351999999998E-2</v>
      </c>
      <c r="CD103">
        <v>-1.0252478</v>
      </c>
      <c r="CE103">
        <v>0.61280084000000001</v>
      </c>
      <c r="CF103">
        <v>-0.77310290000000004</v>
      </c>
      <c r="CG103">
        <v>1.7616688</v>
      </c>
      <c r="CH103">
        <v>-0.62109214000000001</v>
      </c>
      <c r="CI103">
        <v>-0.52641139999999997</v>
      </c>
      <c r="CJ103">
        <v>1.6600794000000001</v>
      </c>
      <c r="CK103">
        <v>-1.6529050000000001</v>
      </c>
      <c r="CL103">
        <v>0.65320665</v>
      </c>
      <c r="CM103">
        <v>0.99843519999999997</v>
      </c>
      <c r="CN103">
        <v>1.1329830999999999</v>
      </c>
      <c r="CO103">
        <v>-0.78698900000000005</v>
      </c>
      <c r="CP103">
        <v>-0.45262653000000003</v>
      </c>
      <c r="CQ103">
        <v>0.81839377000000002</v>
      </c>
      <c r="CR103">
        <v>0.81994900000000004</v>
      </c>
      <c r="CS103">
        <v>-2.2248663999999998</v>
      </c>
      <c r="CT103">
        <v>7.4057183999999998E-2</v>
      </c>
      <c r="CU103">
        <v>0.30304107000000002</v>
      </c>
      <c r="CV103">
        <v>0.67421580000000003</v>
      </c>
    </row>
    <row r="104" spans="1:100" x14ac:dyDescent="0.25">
      <c r="A104">
        <v>0.63290290000000005</v>
      </c>
      <c r="B104">
        <v>0.6387758</v>
      </c>
      <c r="C104">
        <v>0.56048703</v>
      </c>
      <c r="D104">
        <v>0.2555791</v>
      </c>
      <c r="E104">
        <v>0.54727789999999998</v>
      </c>
      <c r="F104">
        <v>-1.357016E-2</v>
      </c>
      <c r="G104">
        <v>-0.79327080000000005</v>
      </c>
      <c r="H104">
        <v>0.87979980000000002</v>
      </c>
      <c r="I104">
        <v>-0.17553568</v>
      </c>
      <c r="J104">
        <v>4.6910882000000001E-2</v>
      </c>
      <c r="K104">
        <v>1.3171656</v>
      </c>
      <c r="L104">
        <v>-0.58383079999999998</v>
      </c>
      <c r="M104">
        <v>-0.31332864999999999</v>
      </c>
      <c r="N104">
        <v>-1.3440407999999999</v>
      </c>
      <c r="O104">
        <v>0.15876365000000001</v>
      </c>
      <c r="P104">
        <v>0.44082480000000002</v>
      </c>
      <c r="Q104">
        <v>-0.1244485</v>
      </c>
      <c r="R104">
        <v>-2.172186</v>
      </c>
      <c r="S104">
        <v>0.10014942</v>
      </c>
      <c r="T104">
        <v>-1.7418159</v>
      </c>
      <c r="U104">
        <v>-0.31233957000000001</v>
      </c>
      <c r="V104">
        <v>-0.31639593999999999</v>
      </c>
      <c r="W104">
        <v>-3.6663458000000003E-2</v>
      </c>
      <c r="X104">
        <v>-1.0977043</v>
      </c>
      <c r="Y104">
        <v>-0.6635337</v>
      </c>
      <c r="Z104">
        <v>-6.7565860000000005E-2</v>
      </c>
      <c r="AA104">
        <v>-0.14831364</v>
      </c>
      <c r="AB104">
        <v>-0.79143410000000003</v>
      </c>
      <c r="AC104">
        <v>-0.106601655</v>
      </c>
      <c r="AD104">
        <v>7.3250025999999996E-2</v>
      </c>
      <c r="AE104">
        <v>-7.1973469999999998E-2</v>
      </c>
      <c r="AF104">
        <v>-0.84323084000000004</v>
      </c>
      <c r="AG104">
        <v>-1.3538654999999999</v>
      </c>
      <c r="AH104">
        <v>-0.58057636000000001</v>
      </c>
      <c r="AI104">
        <v>1.4943489999999999</v>
      </c>
      <c r="AJ104">
        <v>-0.30417490000000003</v>
      </c>
      <c r="AK104">
        <v>3.7675470000000003E-2</v>
      </c>
      <c r="AL104">
        <v>0.56573379999999995</v>
      </c>
      <c r="AM104">
        <v>-4.6687312000000002E-2</v>
      </c>
      <c r="AN104">
        <v>0.46678066000000001</v>
      </c>
      <c r="AO104">
        <v>1.606482</v>
      </c>
      <c r="AP104">
        <v>-0.10074188000000001</v>
      </c>
      <c r="AQ104">
        <v>0.23337896</v>
      </c>
      <c r="AR104">
        <v>-1.0682419999999999</v>
      </c>
      <c r="AS104">
        <v>1.1532709999999999</v>
      </c>
      <c r="AT104">
        <v>-0.51701945000000005</v>
      </c>
      <c r="AU104">
        <v>0.43442667000000001</v>
      </c>
      <c r="AV104">
        <v>0.82976675</v>
      </c>
      <c r="AW104">
        <v>0.49789371999999998</v>
      </c>
      <c r="AX104">
        <v>0.44587632999999999</v>
      </c>
      <c r="AY104">
        <v>-0.37740284000000002</v>
      </c>
      <c r="AZ104">
        <v>0.54430084999999995</v>
      </c>
      <c r="BA104">
        <v>0.68879836999999999</v>
      </c>
      <c r="BB104">
        <v>0.93484480000000003</v>
      </c>
      <c r="BC104">
        <v>-0.69411310000000004</v>
      </c>
      <c r="BD104">
        <v>0.43856372999999998</v>
      </c>
      <c r="BE104">
        <v>1.3254999999999999E-2</v>
      </c>
      <c r="BF104">
        <v>-0.72521066999999995</v>
      </c>
      <c r="BG104">
        <v>-1.2161635</v>
      </c>
      <c r="BH104">
        <v>0.59166806999999999</v>
      </c>
      <c r="BI104">
        <v>-0.85722785999999995</v>
      </c>
      <c r="BJ104">
        <v>3.0392612999999999E-2</v>
      </c>
      <c r="BK104">
        <v>9.0698239999999999E-2</v>
      </c>
      <c r="BL104">
        <v>-1.259085</v>
      </c>
      <c r="BM104">
        <v>-1.8565271999999999</v>
      </c>
      <c r="BN104">
        <v>0.77616936000000003</v>
      </c>
      <c r="BO104">
        <v>1.1707890000000001</v>
      </c>
      <c r="BP104">
        <v>1.6674258</v>
      </c>
      <c r="BQ104">
        <v>-1.6058015000000001</v>
      </c>
      <c r="BR104">
        <v>-0.78748940000000001</v>
      </c>
      <c r="BS104">
        <v>1.6953392</v>
      </c>
      <c r="BT104">
        <v>1.219219E-2</v>
      </c>
      <c r="BU104">
        <v>1.4830306</v>
      </c>
      <c r="BV104">
        <v>0.28849256000000001</v>
      </c>
      <c r="BW104">
        <v>-1.0039787</v>
      </c>
      <c r="BX104">
        <v>0.45442575000000002</v>
      </c>
      <c r="BY104">
        <v>0.78493539999999995</v>
      </c>
      <c r="BZ104">
        <v>-0.51146480000000005</v>
      </c>
      <c r="CA104">
        <v>-1.5114934</v>
      </c>
      <c r="CB104">
        <v>-2.2801208000000002</v>
      </c>
      <c r="CC104">
        <v>-0.74821996999999996</v>
      </c>
      <c r="CD104">
        <v>-1.2752781</v>
      </c>
      <c r="CE104">
        <v>2.0961846999999998</v>
      </c>
      <c r="CF104">
        <v>-0.54082549999999996</v>
      </c>
      <c r="CG104">
        <v>0.52212610000000004</v>
      </c>
      <c r="CH104">
        <v>-0.96430669999999996</v>
      </c>
      <c r="CI104">
        <v>-0.49699480000000001</v>
      </c>
      <c r="CJ104">
        <v>1.2553688000000001</v>
      </c>
      <c r="CK104">
        <v>-0.63383990000000001</v>
      </c>
      <c r="CL104">
        <v>1.1096466</v>
      </c>
      <c r="CM104">
        <v>0.54526436</v>
      </c>
      <c r="CN104">
        <v>0.592615</v>
      </c>
      <c r="CO104">
        <v>-0.45391202000000003</v>
      </c>
      <c r="CP104">
        <v>4.7680533999999997E-2</v>
      </c>
      <c r="CQ104">
        <v>0.17591019999999999</v>
      </c>
      <c r="CR104">
        <v>1.1336793999999999</v>
      </c>
      <c r="CS104">
        <v>-1.0183446</v>
      </c>
      <c r="CT104">
        <v>0.50430600000000003</v>
      </c>
      <c r="CU104">
        <v>0.88369089999999995</v>
      </c>
      <c r="CV104">
        <v>0.100920804</v>
      </c>
    </row>
    <row r="105" spans="1:100" x14ac:dyDescent="0.25">
      <c r="A105">
        <v>0.51920915000000001</v>
      </c>
      <c r="B105">
        <v>0.62606320000000004</v>
      </c>
      <c r="C105">
        <v>0.90463567</v>
      </c>
      <c r="D105">
        <v>0.98644114000000005</v>
      </c>
      <c r="E105">
        <v>-0.25374943</v>
      </c>
      <c r="F105">
        <v>1.2902667999999999</v>
      </c>
      <c r="G105">
        <v>-0.42297873000000002</v>
      </c>
      <c r="H105">
        <v>0.56529003</v>
      </c>
      <c r="I105">
        <v>6.0081407000000002E-3</v>
      </c>
      <c r="J105">
        <v>-0.19785509000000001</v>
      </c>
      <c r="K105">
        <v>0.70873180000000002</v>
      </c>
      <c r="L105">
        <v>-0.1572944</v>
      </c>
      <c r="M105">
        <v>-1.2068809</v>
      </c>
      <c r="N105">
        <v>-0.57468620000000004</v>
      </c>
      <c r="O105">
        <v>-0.123619065</v>
      </c>
      <c r="P105">
        <v>-1.2088053999999999</v>
      </c>
      <c r="Q105">
        <v>-0.58318292999999999</v>
      </c>
      <c r="R105">
        <v>-2.3446660000000001</v>
      </c>
      <c r="S105">
        <v>-0.17984530000000001</v>
      </c>
      <c r="T105">
        <v>-1.9279948</v>
      </c>
      <c r="U105">
        <v>-0.1517213</v>
      </c>
      <c r="V105">
        <v>-8.3940860000000006E-2</v>
      </c>
      <c r="W105">
        <v>-7.4843160000000006E-2</v>
      </c>
      <c r="X105">
        <v>-0.63672329999999999</v>
      </c>
      <c r="Y105">
        <v>0.51900270000000004</v>
      </c>
      <c r="Z105">
        <v>0.24591093999999999</v>
      </c>
      <c r="AA105">
        <v>-0.55757959999999995</v>
      </c>
      <c r="AB105">
        <v>0.82429960000000002</v>
      </c>
      <c r="AC105">
        <v>0.51123099999999999</v>
      </c>
      <c r="AD105">
        <v>1.5483229000000001</v>
      </c>
      <c r="AE105">
        <v>0.20486821</v>
      </c>
      <c r="AF105">
        <v>-1.7100173999999999</v>
      </c>
      <c r="AG105">
        <v>-0.68246317000000001</v>
      </c>
      <c r="AH105">
        <v>-0.4414979</v>
      </c>
      <c r="AI105">
        <v>1.0119339000000001</v>
      </c>
      <c r="AJ105">
        <v>-0.82063600000000003</v>
      </c>
      <c r="AK105">
        <v>1.0672317</v>
      </c>
      <c r="AL105">
        <v>0.6303396</v>
      </c>
      <c r="AM105">
        <v>-0.91208049999999996</v>
      </c>
      <c r="AN105">
        <v>0.35613414999999998</v>
      </c>
      <c r="AO105">
        <v>1.455487</v>
      </c>
      <c r="AP105">
        <v>-0.99384709999999998</v>
      </c>
      <c r="AQ105">
        <v>0.8660909</v>
      </c>
      <c r="AR105">
        <v>-1.474262</v>
      </c>
      <c r="AS105">
        <v>1.4582857</v>
      </c>
      <c r="AT105">
        <v>-3.0628800000000001E-2</v>
      </c>
      <c r="AU105">
        <v>-0.34380293000000001</v>
      </c>
      <c r="AV105">
        <v>1.0224721000000001</v>
      </c>
      <c r="AW105">
        <v>0.2476699</v>
      </c>
      <c r="AX105">
        <v>0.80510230000000005</v>
      </c>
      <c r="AY105">
        <v>-0.3644212</v>
      </c>
      <c r="AZ105">
        <v>1.2713352</v>
      </c>
      <c r="BA105">
        <v>0.80393669999999995</v>
      </c>
      <c r="BB105">
        <v>1.2670813000000001</v>
      </c>
      <c r="BC105">
        <v>-0.17138930999999999</v>
      </c>
      <c r="BD105">
        <v>-0.51911770000000002</v>
      </c>
      <c r="BE105">
        <v>0.36850741999999997</v>
      </c>
      <c r="BF105">
        <v>-1.5371478999999999</v>
      </c>
      <c r="BG105">
        <v>-1.0636128</v>
      </c>
      <c r="BH105">
        <v>0.86110383000000001</v>
      </c>
      <c r="BI105">
        <v>-0.13142978</v>
      </c>
      <c r="BJ105">
        <v>0.19403002</v>
      </c>
      <c r="BK105">
        <v>-0.45121710999999998</v>
      </c>
      <c r="BL105">
        <v>-0.69261019999999995</v>
      </c>
      <c r="BM105">
        <v>-1.7888157</v>
      </c>
      <c r="BN105">
        <v>0.28860324999999998</v>
      </c>
      <c r="BO105">
        <v>1.4272982999999999</v>
      </c>
      <c r="BP105">
        <v>0.79734660000000002</v>
      </c>
      <c r="BQ105">
        <v>-0.32583509999999999</v>
      </c>
      <c r="BR105">
        <v>-0.81310910000000003</v>
      </c>
      <c r="BS105">
        <v>1.6699786000000001</v>
      </c>
      <c r="BT105">
        <v>-1.6904250000000001</v>
      </c>
      <c r="BU105">
        <v>1.7159905</v>
      </c>
      <c r="BV105">
        <v>1.0028616000000001E-2</v>
      </c>
      <c r="BW105">
        <v>-0.59647565999999996</v>
      </c>
      <c r="BX105">
        <v>-3.9143799999999999E-2</v>
      </c>
      <c r="BY105">
        <v>0.66171060000000004</v>
      </c>
      <c r="BZ105">
        <v>-0.54161309999999996</v>
      </c>
      <c r="CA105">
        <v>-2.4566905000000001</v>
      </c>
      <c r="CB105">
        <v>0.72402909999999998</v>
      </c>
      <c r="CC105">
        <v>-1.5437042999999999</v>
      </c>
      <c r="CD105">
        <v>-0.40298834</v>
      </c>
      <c r="CE105">
        <v>0.52886699999999998</v>
      </c>
      <c r="CF105">
        <v>-1.4989665999999999</v>
      </c>
      <c r="CG105">
        <v>7.3788345000000005E-2</v>
      </c>
      <c r="CH105">
        <v>-0.51814260000000001</v>
      </c>
      <c r="CI105">
        <v>-1.2174346</v>
      </c>
      <c r="CJ105">
        <v>0.41398780000000002</v>
      </c>
      <c r="CK105">
        <v>-1.7763993</v>
      </c>
      <c r="CL105">
        <v>1.3882091000000001</v>
      </c>
      <c r="CM105">
        <v>1.027145</v>
      </c>
      <c r="CN105">
        <v>1.0237019000000001</v>
      </c>
      <c r="CO105">
        <v>0.10190161</v>
      </c>
      <c r="CP105">
        <v>-0.20979169</v>
      </c>
      <c r="CQ105">
        <v>-0.15964127</v>
      </c>
      <c r="CR105">
        <v>0.93608939999999996</v>
      </c>
      <c r="CS105">
        <v>-0.46747159999999999</v>
      </c>
      <c r="CT105">
        <v>0.17810356999999999</v>
      </c>
      <c r="CU105">
        <v>9.5810699999999999E-2</v>
      </c>
      <c r="CV105">
        <v>-0.37425563000000001</v>
      </c>
    </row>
    <row r="106" spans="1:100" x14ac:dyDescent="0.25">
      <c r="A106">
        <v>0.291514</v>
      </c>
      <c r="B106">
        <v>0.29300736999999999</v>
      </c>
      <c r="C106">
        <v>0.64555600000000002</v>
      </c>
      <c r="D106">
        <v>0.46030769999999999</v>
      </c>
      <c r="E106">
        <v>-1.0806724000000001</v>
      </c>
      <c r="F106">
        <v>1.1984687000000001</v>
      </c>
      <c r="G106">
        <v>0.20634893000000001</v>
      </c>
      <c r="H106">
        <v>0.40120998000000002</v>
      </c>
      <c r="I106">
        <v>1.2499228</v>
      </c>
      <c r="J106">
        <v>-0.81814439999999999</v>
      </c>
      <c r="K106">
        <v>0.38479944999999999</v>
      </c>
      <c r="L106">
        <v>0.80463910000000005</v>
      </c>
      <c r="M106">
        <v>1.5865549999999999E-2</v>
      </c>
      <c r="N106">
        <v>-0.81864749999999997</v>
      </c>
      <c r="O106">
        <v>0.27028750000000001</v>
      </c>
      <c r="P106">
        <v>-0.17975226</v>
      </c>
      <c r="Q106">
        <v>-1.1220417</v>
      </c>
      <c r="R106">
        <v>-1.6088178</v>
      </c>
      <c r="S106">
        <v>7.9446760000000005E-2</v>
      </c>
      <c r="T106">
        <v>-0.96944529999999995</v>
      </c>
      <c r="U106">
        <v>0.42358636999999999</v>
      </c>
      <c r="V106">
        <v>0.74539655000000005</v>
      </c>
      <c r="W106">
        <v>-0.21622157</v>
      </c>
      <c r="X106">
        <v>-1.0128447</v>
      </c>
      <c r="Y106">
        <v>0.47941265</v>
      </c>
      <c r="Z106">
        <v>-5.8022275999999998E-2</v>
      </c>
      <c r="AA106">
        <v>0.31615958</v>
      </c>
      <c r="AB106">
        <v>4.2501762999999998E-2</v>
      </c>
      <c r="AC106">
        <v>1.1035836000000001</v>
      </c>
      <c r="AD106">
        <v>-0.81661870000000003</v>
      </c>
      <c r="AE106">
        <v>-0.15257777</v>
      </c>
      <c r="AF106">
        <v>-1.3549745</v>
      </c>
      <c r="AG106">
        <v>-0.82762219999999997</v>
      </c>
      <c r="AH106">
        <v>2.7159719999999998E-2</v>
      </c>
      <c r="AI106">
        <v>0.76249040000000001</v>
      </c>
      <c r="AJ106">
        <v>0.44167005999999998</v>
      </c>
      <c r="AK106">
        <v>0.39754453000000001</v>
      </c>
      <c r="AL106">
        <v>0.1650084</v>
      </c>
      <c r="AM106">
        <v>-0.63516919999999999</v>
      </c>
      <c r="AN106">
        <v>0.71775436000000004</v>
      </c>
      <c r="AO106">
        <v>0.23840496</v>
      </c>
      <c r="AP106">
        <v>-1.1623298</v>
      </c>
      <c r="AQ106">
        <v>-4.8042014000000001E-2</v>
      </c>
      <c r="AR106">
        <v>-1.5975836999999999</v>
      </c>
      <c r="AS106">
        <v>0.8705174</v>
      </c>
      <c r="AT106">
        <v>0.55926849999999995</v>
      </c>
      <c r="AU106">
        <v>0.30906612</v>
      </c>
      <c r="AV106">
        <v>2.0351404999999998</v>
      </c>
      <c r="AW106">
        <v>0.39691650000000001</v>
      </c>
      <c r="AX106">
        <v>0.11975036999999999</v>
      </c>
      <c r="AY106">
        <v>-0.35359487000000001</v>
      </c>
      <c r="AZ106">
        <v>0.32500887000000001</v>
      </c>
      <c r="BA106">
        <v>0.43033564000000002</v>
      </c>
      <c r="BB106">
        <v>1.0264143999999999</v>
      </c>
      <c r="BC106">
        <v>6.9089970000000001E-2</v>
      </c>
      <c r="BD106">
        <v>-0.19272038</v>
      </c>
      <c r="BE106">
        <v>0.94839309999999999</v>
      </c>
      <c r="BF106">
        <v>-0.75370970000000004</v>
      </c>
      <c r="BG106">
        <v>-1.1397733999999999</v>
      </c>
      <c r="BH106">
        <v>-1.1111207E-2</v>
      </c>
      <c r="BI106">
        <v>0.52196399999999998</v>
      </c>
      <c r="BJ106">
        <v>0.48402557000000002</v>
      </c>
      <c r="BK106">
        <v>-0.48593282999999998</v>
      </c>
      <c r="BL106">
        <v>-1.3588619</v>
      </c>
      <c r="BM106">
        <v>-0.49024284000000001</v>
      </c>
      <c r="BN106">
        <v>0.50329195999999998</v>
      </c>
      <c r="BO106">
        <v>0.89575433999999998</v>
      </c>
      <c r="BP106">
        <v>0.8391535</v>
      </c>
      <c r="BQ106">
        <v>-1.5359898999999999</v>
      </c>
      <c r="BR106">
        <v>-0.53486129999999998</v>
      </c>
      <c r="BS106">
        <v>2.1899765000000002</v>
      </c>
      <c r="BT106">
        <v>-0.86842083999999997</v>
      </c>
      <c r="BU106">
        <v>1.4446490999999999</v>
      </c>
      <c r="BV106">
        <v>-0.27902398</v>
      </c>
      <c r="BW106">
        <v>-1.7941518000000001</v>
      </c>
      <c r="BX106">
        <v>5.1810265000000001E-2</v>
      </c>
      <c r="BY106">
        <v>-0.53517519999999996</v>
      </c>
      <c r="BZ106">
        <v>-0.49886710000000001</v>
      </c>
      <c r="CA106">
        <v>-2.6492426</v>
      </c>
      <c r="CB106">
        <v>-1.1054086999999999</v>
      </c>
      <c r="CC106">
        <v>-1.8764852999999999</v>
      </c>
      <c r="CD106">
        <v>7.3791153999999998E-2</v>
      </c>
      <c r="CE106">
        <v>1.0263537</v>
      </c>
      <c r="CF106">
        <v>0.90626085000000001</v>
      </c>
      <c r="CG106">
        <v>0.44451299999999999</v>
      </c>
      <c r="CH106">
        <v>-0.13995561000000001</v>
      </c>
      <c r="CI106">
        <v>-0.89709000000000005</v>
      </c>
      <c r="CJ106">
        <v>-3.8226753000000002E-2</v>
      </c>
      <c r="CK106">
        <v>-2.0034523000000002</v>
      </c>
      <c r="CL106">
        <v>2.3520067</v>
      </c>
      <c r="CM106">
        <v>0.64280060000000006</v>
      </c>
      <c r="CN106">
        <v>1.3300874</v>
      </c>
      <c r="CO106">
        <v>0.33023560000000002</v>
      </c>
      <c r="CP106">
        <v>-0.22812307000000001</v>
      </c>
      <c r="CQ106">
        <v>0.47620420000000002</v>
      </c>
      <c r="CR106">
        <v>-0.11807729</v>
      </c>
      <c r="CS106">
        <v>-1.0060084</v>
      </c>
      <c r="CT106">
        <v>0.73050950000000003</v>
      </c>
      <c r="CU106">
        <v>0.79097260000000003</v>
      </c>
      <c r="CV106">
        <v>-0.69278689999999998</v>
      </c>
    </row>
    <row r="107" spans="1:100" x14ac:dyDescent="0.25">
      <c r="A107">
        <v>0.44963170000000002</v>
      </c>
      <c r="B107">
        <v>0.46057927999999998</v>
      </c>
      <c r="C107">
        <v>0.33441678000000002</v>
      </c>
      <c r="D107">
        <v>0.36761759999999999</v>
      </c>
      <c r="E107">
        <v>-1.0728850000000001</v>
      </c>
      <c r="F107">
        <v>0.92113120000000004</v>
      </c>
      <c r="G107">
        <v>0.46055745999999997</v>
      </c>
      <c r="H107">
        <v>-0.48529547000000001</v>
      </c>
      <c r="I107">
        <v>0.79705614000000002</v>
      </c>
      <c r="J107">
        <v>1.1872056</v>
      </c>
      <c r="K107">
        <v>-1.906441E-2</v>
      </c>
      <c r="L107">
        <v>-0.71816489999999999</v>
      </c>
      <c r="M107">
        <v>0.69634174999999998</v>
      </c>
      <c r="N107">
        <v>-0.63646983999999995</v>
      </c>
      <c r="O107">
        <v>0.28355446000000001</v>
      </c>
      <c r="P107">
        <v>0.73880500000000005</v>
      </c>
      <c r="Q107">
        <v>-1.4723942999999999</v>
      </c>
      <c r="R107">
        <v>-1.9140824999999999</v>
      </c>
      <c r="S107">
        <v>0.49020683999999998</v>
      </c>
      <c r="T107">
        <v>-0.30827579999999999</v>
      </c>
      <c r="U107">
        <v>0.43279712999999997</v>
      </c>
      <c r="V107">
        <v>0.13243404</v>
      </c>
      <c r="W107">
        <v>-0.22146194999999999</v>
      </c>
      <c r="X107">
        <v>-0.8349607</v>
      </c>
      <c r="Y107">
        <v>-9.6692204000000004E-2</v>
      </c>
      <c r="Z107">
        <v>0.31175133999999999</v>
      </c>
      <c r="AA107">
        <v>0.88735750000000002</v>
      </c>
      <c r="AB107">
        <v>-0.47706335999999999</v>
      </c>
      <c r="AC107">
        <v>-0.12306957</v>
      </c>
      <c r="AD107">
        <v>-0.84788790000000003</v>
      </c>
      <c r="AE107">
        <v>8.0963270000000004E-2</v>
      </c>
      <c r="AF107">
        <v>-1.9926604000000001</v>
      </c>
      <c r="AG107">
        <v>-1.7563647</v>
      </c>
      <c r="AH107">
        <v>-4.1776314000000002E-2</v>
      </c>
      <c r="AI107">
        <v>6.3570680000000004E-2</v>
      </c>
      <c r="AJ107">
        <v>0.95866925000000003</v>
      </c>
      <c r="AK107">
        <v>1.4338527000000001</v>
      </c>
      <c r="AL107">
        <v>-0.41154972000000001</v>
      </c>
      <c r="AM107">
        <v>-0.34912280000000001</v>
      </c>
      <c r="AN107">
        <v>0.45409680000000002</v>
      </c>
      <c r="AO107">
        <v>0.59985429999999995</v>
      </c>
      <c r="AP107">
        <v>-0.96821665999999995</v>
      </c>
      <c r="AQ107">
        <v>-0.67757460000000003</v>
      </c>
      <c r="AR107">
        <v>-0.97824657000000004</v>
      </c>
      <c r="AS107">
        <v>0.50727619999999995</v>
      </c>
      <c r="AT107">
        <v>0.14699502</v>
      </c>
      <c r="AU107">
        <v>0.86964565999999999</v>
      </c>
      <c r="AV107">
        <v>2.0622376999999998</v>
      </c>
      <c r="AW107">
        <v>0.98470080000000004</v>
      </c>
      <c r="AX107">
        <v>1.5056915</v>
      </c>
      <c r="AY107">
        <v>-0.86205960000000004</v>
      </c>
      <c r="AZ107">
        <v>-0.18767369</v>
      </c>
      <c r="BA107">
        <v>0.21060249</v>
      </c>
      <c r="BB107">
        <v>1.4641561999999999</v>
      </c>
      <c r="BC107">
        <v>-0.55770609999999998</v>
      </c>
      <c r="BD107">
        <v>-0.17907076</v>
      </c>
      <c r="BE107">
        <v>1.7428758</v>
      </c>
      <c r="BF107">
        <v>0.67376119999999995</v>
      </c>
      <c r="BG107">
        <v>-1.2175567</v>
      </c>
      <c r="BH107">
        <v>-0.30479582999999999</v>
      </c>
      <c r="BI107">
        <v>0.69746463999999997</v>
      </c>
      <c r="BJ107">
        <v>0.3202101</v>
      </c>
      <c r="BK107">
        <v>0.60675179999999995</v>
      </c>
      <c r="BL107">
        <v>-1.6330974</v>
      </c>
      <c r="BM107">
        <v>0.29818033999999999</v>
      </c>
      <c r="BN107">
        <v>1.0333351</v>
      </c>
      <c r="BO107">
        <v>1.4326162</v>
      </c>
      <c r="BP107">
        <v>1.5979321</v>
      </c>
      <c r="BQ107">
        <v>-2.2587087000000001</v>
      </c>
      <c r="BR107">
        <v>-0.28403117999999999</v>
      </c>
      <c r="BS107">
        <v>1.7354689000000001</v>
      </c>
      <c r="BT107">
        <v>-1.5958178000000001</v>
      </c>
      <c r="BU107">
        <v>0.88434179999999996</v>
      </c>
      <c r="BV107">
        <v>-4.2602002999999999E-2</v>
      </c>
      <c r="BW107">
        <v>-1.0114491000000001</v>
      </c>
      <c r="BX107">
        <v>9.9612110000000004E-2</v>
      </c>
      <c r="BY107">
        <v>-0.88136599999999998</v>
      </c>
      <c r="BZ107">
        <v>-0.46733325999999997</v>
      </c>
      <c r="CA107">
        <v>-3.3729398000000002</v>
      </c>
      <c r="CB107">
        <v>-0.61547419999999997</v>
      </c>
      <c r="CC107">
        <v>-0.47789072999999999</v>
      </c>
      <c r="CD107">
        <v>0.12662005000000001</v>
      </c>
      <c r="CE107">
        <v>1.6499758E-3</v>
      </c>
      <c r="CF107">
        <v>-0.74673665</v>
      </c>
      <c r="CG107">
        <v>-0.803782</v>
      </c>
      <c r="CH107">
        <v>-0.16656505999999999</v>
      </c>
      <c r="CI107">
        <v>0.40505057999999999</v>
      </c>
      <c r="CJ107">
        <v>0.33765489999999998</v>
      </c>
      <c r="CK107">
        <v>-1.0752054</v>
      </c>
      <c r="CL107">
        <v>1.4041129000000001</v>
      </c>
      <c r="CM107">
        <v>3.4651535999999997E-2</v>
      </c>
      <c r="CN107">
        <v>2.1486386999999998</v>
      </c>
      <c r="CO107">
        <v>0.40614</v>
      </c>
      <c r="CP107">
        <v>-0.39448786000000002</v>
      </c>
      <c r="CQ107">
        <v>0.51958979999999999</v>
      </c>
      <c r="CR107">
        <v>-0.13941386</v>
      </c>
      <c r="CS107">
        <v>-0.12107113</v>
      </c>
      <c r="CT107">
        <v>0.63808686000000003</v>
      </c>
      <c r="CU107">
        <v>-5.8959110000000002E-3</v>
      </c>
      <c r="CV107">
        <v>-1.0604545999999999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B8A4E-1296-490C-871A-47FBDF7B2D16}">
  <sheetPr codeName="Arkusz15"/>
  <dimension ref="A1:N5001"/>
  <sheetViews>
    <sheetView tabSelected="1" workbookViewId="0">
      <selection activeCell="Q6" sqref="Q6"/>
    </sheetView>
  </sheetViews>
  <sheetFormatPr defaultRowHeight="15" x14ac:dyDescent="0.25"/>
  <sheetData>
    <row r="1" spans="1:14" x14ac:dyDescent="0.25">
      <c r="A1" t="s">
        <v>29</v>
      </c>
      <c r="B1" t="s">
        <v>2</v>
      </c>
      <c r="C1" t="s">
        <v>4</v>
      </c>
      <c r="D1" t="s">
        <v>5</v>
      </c>
      <c r="E1" t="s">
        <v>3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 spans="1:14" x14ac:dyDescent="0.25">
      <c r="A2">
        <v>2.4896151537223239</v>
      </c>
      <c r="B2">
        <v>-2.3637009619369862</v>
      </c>
      <c r="C2">
        <v>-1.3119559000000001</v>
      </c>
      <c r="D2">
        <v>5.0549612000000002E-3</v>
      </c>
      <c r="E2">
        <v>-1.3667290999999999</v>
      </c>
      <c r="F2">
        <v>-0.34007440999999999</v>
      </c>
      <c r="G2">
        <v>-1.1272124729430451</v>
      </c>
      <c r="H2">
        <v>0.17430830999999999</v>
      </c>
      <c r="I2">
        <v>-2.3684642</v>
      </c>
      <c r="J2">
        <v>0.68768790000000002</v>
      </c>
      <c r="K2">
        <v>0.3298546</v>
      </c>
      <c r="L2">
        <v>0.108536065</v>
      </c>
      <c r="M2">
        <v>-1.5591345000000001</v>
      </c>
      <c r="N2">
        <v>0.67139839999999995</v>
      </c>
    </row>
    <row r="3" spans="1:14" x14ac:dyDescent="0.25">
      <c r="A3">
        <v>0.36041514885814202</v>
      </c>
      <c r="B3">
        <v>2.4896151537223239</v>
      </c>
      <c r="C3">
        <v>-4.1222673000000001E-2</v>
      </c>
      <c r="D3">
        <v>5.3159846000000004E-3</v>
      </c>
      <c r="E3">
        <v>-3.5832270999999999E-2</v>
      </c>
      <c r="F3">
        <v>-0.52442005000000003</v>
      </c>
      <c r="G3">
        <v>-0.61920395759042568</v>
      </c>
      <c r="H3">
        <v>5.5791680000000003E-2</v>
      </c>
      <c r="I3">
        <v>2.4848517999999999</v>
      </c>
      <c r="J3">
        <v>-1.8314455000000001</v>
      </c>
      <c r="K3">
        <v>0.84609246000000005</v>
      </c>
      <c r="L3">
        <v>-0.93893020000000005</v>
      </c>
      <c r="M3">
        <v>-1.1452988</v>
      </c>
      <c r="N3">
        <v>-0.10534266</v>
      </c>
    </row>
    <row r="4" spans="1:14" x14ac:dyDescent="0.25">
      <c r="A4">
        <v>1.963117903521074</v>
      </c>
      <c r="B4">
        <v>0.36041514885814202</v>
      </c>
      <c r="C4">
        <v>-1.05341</v>
      </c>
      <c r="D4">
        <v>5.2426347999999998E-3</v>
      </c>
      <c r="E4">
        <v>-0.73850280999999995</v>
      </c>
      <c r="F4">
        <v>-0.60066611999999997</v>
      </c>
      <c r="G4">
        <v>-1.8833483852458699</v>
      </c>
      <c r="H4">
        <v>-3.9653334999999998E-2</v>
      </c>
      <c r="I4">
        <v>0.35565185999999999</v>
      </c>
      <c r="J4">
        <v>-2.7167306</v>
      </c>
      <c r="K4">
        <v>4.3921865999999997E-2</v>
      </c>
      <c r="L4">
        <v>-0.87467660000000003</v>
      </c>
      <c r="M4">
        <v>-1.8662840000000001</v>
      </c>
      <c r="N4">
        <v>1.4125886000000001</v>
      </c>
    </row>
    <row r="5" spans="1:14" x14ac:dyDescent="0.25">
      <c r="A5">
        <v>1.232024271224343</v>
      </c>
      <c r="B5">
        <v>1.963117903521074</v>
      </c>
      <c r="C5">
        <v>1.5002962</v>
      </c>
      <c r="D5">
        <v>6.0794066999999997E-3</v>
      </c>
      <c r="E5">
        <v>1.1436222</v>
      </c>
      <c r="F5">
        <v>0.66750262000000005</v>
      </c>
      <c r="G5">
        <v>0.95730692541557805</v>
      </c>
      <c r="H5">
        <v>5.1390237999999998E-2</v>
      </c>
      <c r="I5">
        <v>1.9583546000000001</v>
      </c>
      <c r="J5">
        <v>-8.452088E-3</v>
      </c>
      <c r="K5">
        <v>-4.5073017E-2</v>
      </c>
      <c r="L5">
        <v>-1.5495969999999999</v>
      </c>
      <c r="M5">
        <v>9.5389160000000001E-2</v>
      </c>
      <c r="N5">
        <v>-0.27431050000000001</v>
      </c>
    </row>
    <row r="6" spans="1:14" x14ac:dyDescent="0.25">
      <c r="A6">
        <v>-6.8060934464253959</v>
      </c>
      <c r="B6">
        <v>1.232024271224343</v>
      </c>
      <c r="C6">
        <v>0.52924130999999996</v>
      </c>
      <c r="D6">
        <v>3.0921015E-3</v>
      </c>
      <c r="E6">
        <v>0.24458745000000001</v>
      </c>
      <c r="F6">
        <v>-0.44329423000000001</v>
      </c>
      <c r="G6">
        <v>-1.046084649842</v>
      </c>
      <c r="H6">
        <v>0.21482705999999999</v>
      </c>
      <c r="I6">
        <v>1.2272609999999999</v>
      </c>
      <c r="J6">
        <v>-0.92137252999999997</v>
      </c>
      <c r="K6">
        <v>-0.61527365000000001</v>
      </c>
      <c r="L6">
        <v>-1.1595154999999999</v>
      </c>
      <c r="M6">
        <v>-0.20307749999999999</v>
      </c>
      <c r="N6">
        <v>-0.33450475000000002</v>
      </c>
    </row>
    <row r="7" spans="1:14" x14ac:dyDescent="0.25">
      <c r="A7">
        <v>0.82578098139127065</v>
      </c>
      <c r="B7">
        <v>-6.8060934464253959</v>
      </c>
      <c r="C7">
        <v>0.77789138999999996</v>
      </c>
      <c r="D7">
        <v>6.4823140999999999E-3</v>
      </c>
      <c r="E7">
        <v>0.65293749000000001</v>
      </c>
      <c r="F7">
        <v>0.49056773999999997</v>
      </c>
      <c r="G7">
        <v>0.119195019032499</v>
      </c>
      <c r="H7">
        <v>4.2918264999999997E-2</v>
      </c>
      <c r="I7">
        <v>-6.8108563000000002</v>
      </c>
      <c r="J7">
        <v>0.85910350000000002</v>
      </c>
      <c r="K7">
        <v>-0.87679373999999999</v>
      </c>
      <c r="L7">
        <v>0.37456941999999999</v>
      </c>
      <c r="M7">
        <v>0.84718853000000005</v>
      </c>
      <c r="N7">
        <v>-1.4810367</v>
      </c>
    </row>
    <row r="8" spans="1:14" x14ac:dyDescent="0.25">
      <c r="A8">
        <v>-2.5045007861021609</v>
      </c>
      <c r="B8">
        <v>0.82578098139127065</v>
      </c>
      <c r="C8">
        <v>0.42193629999999999</v>
      </c>
      <c r="D8">
        <v>-1.2776249999999999E-2</v>
      </c>
      <c r="E8">
        <v>0.16991751999999999</v>
      </c>
      <c r="F8">
        <v>-6.2005076999999999E-2</v>
      </c>
      <c r="G8">
        <v>-1.2022505694883661</v>
      </c>
      <c r="H8">
        <v>0.16598800999999999</v>
      </c>
      <c r="I8">
        <v>0.82101769999999996</v>
      </c>
      <c r="J8">
        <v>1.5868137</v>
      </c>
      <c r="K8">
        <v>-0.20992917</v>
      </c>
      <c r="L8">
        <v>-0.58696437000000001</v>
      </c>
      <c r="M8">
        <v>-0.32540207999999998</v>
      </c>
      <c r="N8">
        <v>-1.1704386</v>
      </c>
    </row>
    <row r="9" spans="1:14" x14ac:dyDescent="0.25">
      <c r="A9">
        <v>-3.7087531046301159</v>
      </c>
      <c r="B9">
        <v>-2.5045007861021609</v>
      </c>
      <c r="C9">
        <v>-0.54000824000000003</v>
      </c>
      <c r="D9">
        <v>5.8556563E-4</v>
      </c>
      <c r="E9">
        <v>-0.76502727000000004</v>
      </c>
      <c r="F9">
        <v>-0.85252945999999996</v>
      </c>
      <c r="G9">
        <v>-0.51067989783907497</v>
      </c>
      <c r="H9">
        <v>-9.0077370000000004E-2</v>
      </c>
      <c r="I9">
        <v>-2.5092642000000001</v>
      </c>
      <c r="J9">
        <v>-5.8585286E-2</v>
      </c>
      <c r="K9">
        <v>-0.23820976999999999</v>
      </c>
      <c r="L9">
        <v>-0.66061144999999999</v>
      </c>
      <c r="M9">
        <v>-1.7254659999999999</v>
      </c>
      <c r="N9">
        <v>-0.55924039999999997</v>
      </c>
    </row>
    <row r="10" spans="1:14" x14ac:dyDescent="0.25">
      <c r="A10">
        <v>-0.26678855557673792</v>
      </c>
      <c r="B10">
        <v>-3.7087531046301159</v>
      </c>
      <c r="C10">
        <v>0.87573951999999999</v>
      </c>
      <c r="D10">
        <v>3.2290075000000001E-2</v>
      </c>
      <c r="E10">
        <v>0.85634829000000001</v>
      </c>
      <c r="F10">
        <v>0.3233646</v>
      </c>
      <c r="G10">
        <v>0.9495547398226194</v>
      </c>
      <c r="H10">
        <v>-6.0611079999999998E-2</v>
      </c>
      <c r="I10">
        <v>-3.7135164999999999</v>
      </c>
      <c r="J10">
        <v>-3.3738622999999999</v>
      </c>
      <c r="K10">
        <v>-1.1228335</v>
      </c>
      <c r="L10">
        <v>0.23648357</v>
      </c>
      <c r="M10">
        <v>-1.5602102</v>
      </c>
      <c r="N10">
        <v>-0.74757123000000003</v>
      </c>
    </row>
    <row r="11" spans="1:14" x14ac:dyDescent="0.25">
      <c r="A11">
        <v>-0.95808015495554788</v>
      </c>
      <c r="B11">
        <v>-0.26678855557673792</v>
      </c>
      <c r="C11">
        <v>0.24348959000000001</v>
      </c>
      <c r="D11">
        <v>-5.3140208000000001E-2</v>
      </c>
      <c r="E11">
        <v>-0.19649628999999999</v>
      </c>
      <c r="F11">
        <v>-0.1907759</v>
      </c>
      <c r="G11">
        <v>0.4609350338517853</v>
      </c>
      <c r="H11">
        <v>4.2379180000000002E-2</v>
      </c>
      <c r="I11">
        <v>-0.27155184999999998</v>
      </c>
      <c r="J11">
        <v>-3.6391106</v>
      </c>
      <c r="K11">
        <v>-1.2199990000000001</v>
      </c>
      <c r="L11">
        <v>-2.3036745000000001</v>
      </c>
      <c r="M11">
        <v>-3.9038776999999998</v>
      </c>
      <c r="N11">
        <v>-1.2639772</v>
      </c>
    </row>
    <row r="12" spans="1:14" x14ac:dyDescent="0.25">
      <c r="A12">
        <v>3.0754218718377868</v>
      </c>
      <c r="B12">
        <v>-0.95808015495554788</v>
      </c>
      <c r="C12">
        <v>1.6827057000000001</v>
      </c>
      <c r="D12">
        <v>-7.5684551000000003E-2</v>
      </c>
      <c r="E12">
        <v>0.98960113999999999</v>
      </c>
      <c r="F12">
        <v>0.59610286999999995</v>
      </c>
      <c r="G12">
        <v>0.53497875351533286</v>
      </c>
      <c r="H12">
        <v>5.2829939999999999E-2</v>
      </c>
      <c r="I12">
        <v>-0.96284349999999996</v>
      </c>
      <c r="J12">
        <v>-0.76831070000000001</v>
      </c>
      <c r="K12">
        <v>-1.6423601000000001</v>
      </c>
      <c r="L12">
        <v>-1.6042293000000001</v>
      </c>
      <c r="M12">
        <v>-1.5641430999999999</v>
      </c>
      <c r="N12">
        <v>-0.76500599999999996</v>
      </c>
    </row>
    <row r="13" spans="1:14" x14ac:dyDescent="0.25">
      <c r="A13">
        <v>1.0206502197696059</v>
      </c>
      <c r="B13">
        <v>3.0754218718377868</v>
      </c>
      <c r="C13">
        <v>0.36318565000000003</v>
      </c>
      <c r="D13">
        <v>2.9115268000000001E-3</v>
      </c>
      <c r="E13">
        <v>0.29538270999999999</v>
      </c>
      <c r="F13">
        <v>0.11529629</v>
      </c>
      <c r="G13">
        <v>-0.33777162303777142</v>
      </c>
      <c r="H13">
        <v>0.14002095000000001</v>
      </c>
      <c r="I13">
        <v>3.0706584000000001</v>
      </c>
      <c r="J13">
        <v>-0.99790007000000003</v>
      </c>
      <c r="K13">
        <v>-1.3604554</v>
      </c>
      <c r="L13">
        <v>-1.3476117000000001</v>
      </c>
      <c r="M13">
        <v>-0.72858970000000001</v>
      </c>
      <c r="N13">
        <v>-1.5660315</v>
      </c>
    </row>
    <row r="14" spans="1:14" x14ac:dyDescent="0.25">
      <c r="A14">
        <v>-1.00752992325094</v>
      </c>
      <c r="B14">
        <v>1.0206502197696059</v>
      </c>
      <c r="C14">
        <v>0.23406009</v>
      </c>
      <c r="D14">
        <v>-1.1327350999999999E-2</v>
      </c>
      <c r="E14">
        <v>7.2741394000000001E-2</v>
      </c>
      <c r="F14">
        <v>0.54443785</v>
      </c>
      <c r="G14">
        <v>-6.1429671578000902E-2</v>
      </c>
      <c r="H14">
        <v>2.2769681999999999E-2</v>
      </c>
      <c r="I14">
        <v>1.0158868999999999</v>
      </c>
      <c r="J14">
        <v>-1.5120176000000001</v>
      </c>
      <c r="K14">
        <v>-0.27826086</v>
      </c>
      <c r="L14">
        <v>-0.74937290000000001</v>
      </c>
      <c r="M14">
        <v>-0.84586512999999997</v>
      </c>
      <c r="N14">
        <v>-1.5858627999999999</v>
      </c>
    </row>
    <row r="15" spans="1:14" x14ac:dyDescent="0.25">
      <c r="A15">
        <v>-2.6726011799309171</v>
      </c>
      <c r="B15">
        <v>-1.00752992325094</v>
      </c>
      <c r="C15">
        <v>1.1363185</v>
      </c>
      <c r="D15">
        <v>1.3213384999999999E-2</v>
      </c>
      <c r="E15">
        <v>0.95522143000000004</v>
      </c>
      <c r="F15">
        <v>0.72275215999999998</v>
      </c>
      <c r="G15">
        <v>-0.76357300035961573</v>
      </c>
      <c r="H15">
        <v>-2.5245416999999999E-2</v>
      </c>
      <c r="I15">
        <v>-1.0122933000000001</v>
      </c>
      <c r="J15">
        <v>1.9492342</v>
      </c>
      <c r="K15">
        <v>-0.52850765</v>
      </c>
      <c r="L15">
        <v>-0.57442660000000001</v>
      </c>
      <c r="M15">
        <v>1.1567837999999999</v>
      </c>
      <c r="N15">
        <v>-0.31293964000000002</v>
      </c>
    </row>
    <row r="16" spans="1:14" x14ac:dyDescent="0.25">
      <c r="A16">
        <v>1.2138159003861391</v>
      </c>
      <c r="B16">
        <v>-2.6726011799309171</v>
      </c>
      <c r="C16">
        <v>0.22114095</v>
      </c>
      <c r="D16">
        <v>-1.3326843E-2</v>
      </c>
      <c r="E16">
        <v>3.8786397E-2</v>
      </c>
      <c r="F16">
        <v>-0.19233474</v>
      </c>
      <c r="G16">
        <v>0.55301529697754037</v>
      </c>
      <c r="H16">
        <v>-1.652785E-2</v>
      </c>
      <c r="I16">
        <v>-2.6773646000000002</v>
      </c>
      <c r="J16">
        <v>-1.8273334999999999</v>
      </c>
      <c r="K16">
        <v>-0.54983895999999999</v>
      </c>
      <c r="L16">
        <v>-0.61457390000000001</v>
      </c>
      <c r="M16">
        <v>-0.38093385000000002</v>
      </c>
      <c r="N16">
        <v>-0.86302400000000001</v>
      </c>
    </row>
    <row r="17" spans="1:14" x14ac:dyDescent="0.25">
      <c r="A17">
        <v>3.8658780349201352</v>
      </c>
      <c r="B17">
        <v>1.2138159003861391</v>
      </c>
      <c r="C17">
        <v>0.49495104000000001</v>
      </c>
      <c r="D17">
        <v>1.0318213999999999E-2</v>
      </c>
      <c r="E17">
        <v>0.22911302</v>
      </c>
      <c r="F17">
        <v>8.5118520000000003E-2</v>
      </c>
      <c r="G17">
        <v>0.1548360304366711</v>
      </c>
      <c r="H17">
        <v>4.5499070000000003E-2</v>
      </c>
      <c r="I17">
        <v>1.2090525999999999</v>
      </c>
      <c r="J17">
        <v>0.50968199999999997</v>
      </c>
      <c r="K17">
        <v>0.12392776</v>
      </c>
      <c r="L17">
        <v>1.6258799000000001E-2</v>
      </c>
      <c r="M17">
        <v>0.1738075</v>
      </c>
      <c r="N17">
        <v>-0.74288756</v>
      </c>
    </row>
    <row r="18" spans="1:14" x14ac:dyDescent="0.25">
      <c r="A18">
        <v>-3.587862162986688</v>
      </c>
      <c r="B18">
        <v>3.8658780349201352</v>
      </c>
      <c r="C18">
        <v>-0.90337464000000001</v>
      </c>
      <c r="D18">
        <v>-1.812474E-2</v>
      </c>
      <c r="E18">
        <v>-0.69286935000000005</v>
      </c>
      <c r="F18">
        <v>-0.56251390999999995</v>
      </c>
      <c r="G18">
        <v>-0.85265017950622457</v>
      </c>
      <c r="H18">
        <v>-4.925641E-2</v>
      </c>
      <c r="I18">
        <v>3.8611146999999999</v>
      </c>
      <c r="J18">
        <v>0.47910237</v>
      </c>
      <c r="K18">
        <v>0.72363489999999997</v>
      </c>
      <c r="L18">
        <v>0.64792459999999996</v>
      </c>
      <c r="M18">
        <v>0.24553064999999999</v>
      </c>
      <c r="N18">
        <v>0.20915130000000001</v>
      </c>
    </row>
    <row r="19" spans="1:14" x14ac:dyDescent="0.25">
      <c r="A19">
        <v>0.50078213983511666</v>
      </c>
      <c r="B19">
        <v>-3.587862162986688</v>
      </c>
      <c r="C19">
        <v>-0.15330559999999999</v>
      </c>
      <c r="D19">
        <v>-1.9378738999999999E-2</v>
      </c>
      <c r="E19">
        <v>8.895633E-2</v>
      </c>
      <c r="F19">
        <v>-0.37431906999999998</v>
      </c>
      <c r="G19">
        <v>0.38390232274188829</v>
      </c>
      <c r="H19">
        <v>-9.9430229999999994E-2</v>
      </c>
      <c r="I19">
        <v>-3.5926255999999999</v>
      </c>
      <c r="J19">
        <v>-2.6959091000000001E-2</v>
      </c>
      <c r="K19">
        <v>0.37470545999999999</v>
      </c>
      <c r="L19">
        <v>0.16432132999999999</v>
      </c>
      <c r="M19">
        <v>0.23695695</v>
      </c>
      <c r="N19">
        <v>0.12885815</v>
      </c>
    </row>
    <row r="20" spans="1:14" x14ac:dyDescent="0.25">
      <c r="A20">
        <v>1.460674843628071</v>
      </c>
      <c r="B20">
        <v>0.50078213983511666</v>
      </c>
      <c r="C20">
        <v>1.0166329000000001</v>
      </c>
      <c r="D20">
        <v>0.52060954000000004</v>
      </c>
      <c r="E20">
        <v>0.73434820999999995</v>
      </c>
      <c r="F20">
        <v>0.48246999000000002</v>
      </c>
      <c r="G20">
        <v>0.94521790958381202</v>
      </c>
      <c r="H20">
        <v>1.9826822000000001E-2</v>
      </c>
      <c r="I20">
        <v>0.49601883000000002</v>
      </c>
      <c r="J20">
        <v>1.43435</v>
      </c>
      <c r="K20">
        <v>-1.5100017E-3</v>
      </c>
      <c r="L20">
        <v>-0.37144090000000002</v>
      </c>
      <c r="M20">
        <v>0.33506626</v>
      </c>
      <c r="N20">
        <v>0.85533404000000002</v>
      </c>
    </row>
    <row r="21" spans="1:14" x14ac:dyDescent="0.25">
      <c r="A21">
        <v>1.618225590544965</v>
      </c>
      <c r="B21">
        <v>1.460674843628071</v>
      </c>
      <c r="C21">
        <v>1.4868098E-3</v>
      </c>
      <c r="D21">
        <v>-0.25858417</v>
      </c>
      <c r="E21">
        <v>-0.34150269999999999</v>
      </c>
      <c r="F21">
        <v>-0.50146531999999999</v>
      </c>
      <c r="G21">
        <v>-0.94460285153941081</v>
      </c>
      <c r="H21">
        <v>9.4995800000000005E-2</v>
      </c>
      <c r="I21">
        <v>1.4559115</v>
      </c>
      <c r="J21">
        <v>-0.28495480000000001</v>
      </c>
      <c r="K21">
        <v>6.2124890000000002E-2</v>
      </c>
      <c r="L21">
        <v>-0.64704746000000002</v>
      </c>
      <c r="M21">
        <v>-0.36595826999999997</v>
      </c>
      <c r="N21">
        <v>-0.20390475</v>
      </c>
    </row>
    <row r="22" spans="1:14" x14ac:dyDescent="0.25">
      <c r="A22">
        <v>-0.63289572398226135</v>
      </c>
      <c r="B22">
        <v>1.618225590544965</v>
      </c>
      <c r="C22">
        <v>-4.3242902E-2</v>
      </c>
      <c r="D22">
        <v>-0.15092322</v>
      </c>
      <c r="E22">
        <v>0.2066374</v>
      </c>
      <c r="F22">
        <v>-0.54497448999999998</v>
      </c>
      <c r="G22">
        <v>-1.1981588070986899</v>
      </c>
      <c r="H22">
        <v>5.4701705000000003E-2</v>
      </c>
      <c r="I22">
        <v>1.6134622000000001</v>
      </c>
      <c r="J22">
        <v>2.5149821999999999E-2</v>
      </c>
      <c r="K22">
        <v>0.43690380000000001</v>
      </c>
      <c r="L22">
        <v>0.55317866999999998</v>
      </c>
      <c r="M22">
        <v>0.736985</v>
      </c>
      <c r="N22">
        <v>-0.13955328</v>
      </c>
    </row>
    <row r="23" spans="1:14" x14ac:dyDescent="0.25">
      <c r="A23">
        <v>1.0605997290615321</v>
      </c>
      <c r="B23">
        <v>-0.63289572398226135</v>
      </c>
      <c r="C23">
        <v>-0.80886007000000004</v>
      </c>
      <c r="D23">
        <v>6.8774768999999999E-2</v>
      </c>
      <c r="E23">
        <v>-0.52587481999999997</v>
      </c>
      <c r="F23">
        <v>-0.29862042999999999</v>
      </c>
      <c r="G23">
        <v>0.46931777560629068</v>
      </c>
      <c r="H23">
        <v>9.4865679999999994E-2</v>
      </c>
      <c r="I23">
        <v>-0.63765899999999998</v>
      </c>
      <c r="J23">
        <v>0.15303961999999999</v>
      </c>
      <c r="K23">
        <v>0.7165338</v>
      </c>
      <c r="L23">
        <v>0.58832717000000001</v>
      </c>
      <c r="M23">
        <v>-0.32123544999999998</v>
      </c>
      <c r="N23">
        <v>0.31461072000000001</v>
      </c>
    </row>
    <row r="24" spans="1:14" x14ac:dyDescent="0.25">
      <c r="A24">
        <v>-1.187514800610953</v>
      </c>
      <c r="B24">
        <v>1.0605997290615321</v>
      </c>
      <c r="C24">
        <v>0.94246105999999996</v>
      </c>
      <c r="D24">
        <v>-3.7386067000000002E-2</v>
      </c>
      <c r="E24">
        <v>0.64182876</v>
      </c>
      <c r="F24">
        <v>4.9975410999999997E-2</v>
      </c>
      <c r="G24">
        <v>-0.32177152358590572</v>
      </c>
      <c r="H24">
        <v>-7.7561922000000004E-3</v>
      </c>
      <c r="I24">
        <v>1.0558362999999999</v>
      </c>
      <c r="J24">
        <v>1.0374519</v>
      </c>
      <c r="K24">
        <v>0.69423944000000004</v>
      </c>
      <c r="L24">
        <v>1.7772380999999999</v>
      </c>
      <c r="M24">
        <v>0.8552554</v>
      </c>
      <c r="N24">
        <v>0.80956150000000004</v>
      </c>
    </row>
    <row r="25" spans="1:14" x14ac:dyDescent="0.25">
      <c r="A25">
        <v>-3.634172390983641</v>
      </c>
      <c r="B25">
        <v>-1.187514800610953</v>
      </c>
      <c r="C25">
        <v>-0.27873551000000002</v>
      </c>
      <c r="D25">
        <v>6.7359152000000005E-2</v>
      </c>
      <c r="E25">
        <v>-0.26030036000000001</v>
      </c>
      <c r="F25">
        <v>-0.60635280000000003</v>
      </c>
      <c r="G25">
        <v>-1.927855452361916</v>
      </c>
      <c r="H25">
        <v>1.4251698E-2</v>
      </c>
      <c r="I25">
        <v>-1.1922781</v>
      </c>
      <c r="J25">
        <v>0.11855233</v>
      </c>
      <c r="K25">
        <v>-3.2963305999999998E-2</v>
      </c>
      <c r="L25">
        <v>-0.37139314000000001</v>
      </c>
      <c r="M25">
        <v>0.32830330000000002</v>
      </c>
      <c r="N25">
        <v>0.40814328</v>
      </c>
    </row>
    <row r="26" spans="1:14" x14ac:dyDescent="0.25">
      <c r="A26">
        <v>-0.90399732895078222</v>
      </c>
      <c r="B26">
        <v>-3.634172390983641</v>
      </c>
      <c r="C26">
        <v>0.22683271999999999</v>
      </c>
      <c r="D26">
        <v>-3.2742407000000001E-2</v>
      </c>
      <c r="E26">
        <v>0.22834403</v>
      </c>
      <c r="F26">
        <v>0.33810743999999998</v>
      </c>
      <c r="G26">
        <v>0.55602329647202542</v>
      </c>
      <c r="H26">
        <v>-4.7336320000000001E-2</v>
      </c>
      <c r="I26">
        <v>-3.6389358000000001</v>
      </c>
      <c r="J26">
        <v>9.3357384000000002E-2</v>
      </c>
      <c r="K26">
        <v>-4.4559920000000003E-2</v>
      </c>
      <c r="L26">
        <v>1.5615342999999999</v>
      </c>
      <c r="M26">
        <v>1.7053901999999999E-2</v>
      </c>
      <c r="N26">
        <v>-0.54199489999999995</v>
      </c>
    </row>
    <row r="27" spans="1:14" x14ac:dyDescent="0.25">
      <c r="A27">
        <v>0.28639774024963249</v>
      </c>
      <c r="B27">
        <v>-0.90399732895078222</v>
      </c>
      <c r="C27">
        <v>0.16479550000000001</v>
      </c>
      <c r="D27">
        <v>-6.4050828000000004E-2</v>
      </c>
      <c r="E27">
        <v>-7.7011781000000001E-2</v>
      </c>
      <c r="F27">
        <v>-0.31052491999999998</v>
      </c>
      <c r="G27">
        <v>-0.94903608624707159</v>
      </c>
      <c r="H27">
        <v>0.1012159</v>
      </c>
      <c r="I27">
        <v>-0.90876060000000003</v>
      </c>
      <c r="J27">
        <v>-0.14520823999999999</v>
      </c>
      <c r="K27">
        <v>-0.25460280000000002</v>
      </c>
      <c r="L27">
        <v>-0.73540970000000006</v>
      </c>
      <c r="M27">
        <v>-1.3028114</v>
      </c>
      <c r="N27">
        <v>-0.1592384</v>
      </c>
    </row>
    <row r="28" spans="1:14" x14ac:dyDescent="0.25">
      <c r="A28">
        <v>-2.2689275450724828</v>
      </c>
      <c r="B28">
        <v>0.28639774024963249</v>
      </c>
      <c r="C28">
        <v>0.26885449</v>
      </c>
      <c r="D28">
        <v>0.32996038999999999</v>
      </c>
      <c r="E28">
        <v>4.7399245999999997E-3</v>
      </c>
      <c r="F28">
        <v>0.37101139</v>
      </c>
      <c r="G28">
        <v>1.2307909256974101</v>
      </c>
      <c r="H28">
        <v>-3.9468389999999999E-2</v>
      </c>
      <c r="I28">
        <v>0.28163444999999998</v>
      </c>
      <c r="J28">
        <v>-1.0869903999999999</v>
      </c>
      <c r="K28">
        <v>-0.43145463000000001</v>
      </c>
      <c r="L28">
        <v>-1.0167006000000001</v>
      </c>
      <c r="M28">
        <v>-1.1479505000000001</v>
      </c>
      <c r="N28">
        <v>-0.4181935</v>
      </c>
    </row>
    <row r="29" spans="1:14" x14ac:dyDescent="0.25">
      <c r="A29">
        <v>-0.93263875629732085</v>
      </c>
      <c r="B29">
        <v>-2.2689275450724828</v>
      </c>
      <c r="C29">
        <v>0.25061625999999998</v>
      </c>
      <c r="D29">
        <v>-4.4144070000000001E-2</v>
      </c>
      <c r="E29">
        <v>0.22023807000000001</v>
      </c>
      <c r="F29">
        <v>-9.9035798999999994E-2</v>
      </c>
      <c r="G29">
        <v>0.49135042064810758</v>
      </c>
      <c r="H29">
        <v>-2.1866770000000001E-2</v>
      </c>
      <c r="I29">
        <v>-2.2736909999999999</v>
      </c>
      <c r="J29">
        <v>-2.0282629999999999</v>
      </c>
      <c r="K29">
        <v>-0.98595314999999994</v>
      </c>
      <c r="L29">
        <v>-1.0620521999999999</v>
      </c>
      <c r="M29">
        <v>-1.3464229999999999</v>
      </c>
      <c r="N29">
        <v>-0.69804719999999998</v>
      </c>
    </row>
    <row r="30" spans="1:14" x14ac:dyDescent="0.25">
      <c r="A30">
        <v>-1.528831085287373</v>
      </c>
      <c r="B30">
        <v>-0.93263875629732085</v>
      </c>
      <c r="C30">
        <v>0.89786325</v>
      </c>
      <c r="D30">
        <v>3.7512447999999997E-2</v>
      </c>
      <c r="E30">
        <v>0.53466093999999997</v>
      </c>
      <c r="F30">
        <v>1.0491318000000001</v>
      </c>
      <c r="G30">
        <v>0.73448245194070116</v>
      </c>
      <c r="H30">
        <v>5.8198857999999999E-2</v>
      </c>
      <c r="I30">
        <v>-0.93740206999999998</v>
      </c>
      <c r="J30">
        <v>-0.61221499999999995</v>
      </c>
      <c r="K30">
        <v>-1.0296919</v>
      </c>
      <c r="L30">
        <v>-1.4833452</v>
      </c>
      <c r="M30">
        <v>-1.4780902</v>
      </c>
      <c r="N30">
        <v>-0.70659006000000002</v>
      </c>
    </row>
    <row r="31" spans="1:14" x14ac:dyDescent="0.25">
      <c r="A31">
        <v>1.5831512595242709</v>
      </c>
      <c r="B31">
        <v>-1.528831085287373</v>
      </c>
      <c r="C31">
        <v>0.95447207000000001</v>
      </c>
      <c r="D31">
        <v>-1.0549934999999999</v>
      </c>
      <c r="E31">
        <v>0.44492660000000001</v>
      </c>
      <c r="F31">
        <v>0.53080660999999996</v>
      </c>
      <c r="G31">
        <v>1.3067869679423241</v>
      </c>
      <c r="H31">
        <v>5.0571036E-2</v>
      </c>
      <c r="I31">
        <v>-1.5335945</v>
      </c>
      <c r="J31">
        <v>-1.2200257000000001</v>
      </c>
      <c r="K31">
        <v>-1.4057014000000001</v>
      </c>
      <c r="L31">
        <v>-1.0511847000000001</v>
      </c>
      <c r="M31">
        <v>-1.4156591000000001</v>
      </c>
      <c r="N31">
        <v>-1.054009</v>
      </c>
    </row>
    <row r="32" spans="1:14" x14ac:dyDescent="0.25">
      <c r="A32">
        <v>-2.186192584191704</v>
      </c>
      <c r="B32">
        <v>1.5831512595242709</v>
      </c>
      <c r="C32">
        <v>0.65750803999999996</v>
      </c>
      <c r="D32">
        <v>-0.18284238</v>
      </c>
      <c r="E32">
        <v>0.43568700999999999</v>
      </c>
      <c r="F32">
        <v>-3.9999895000000001E-2</v>
      </c>
      <c r="G32">
        <v>0.9807803534122892</v>
      </c>
      <c r="H32">
        <v>3.4225529999999997E-2</v>
      </c>
      <c r="I32">
        <v>1.5783879000000001</v>
      </c>
      <c r="J32">
        <v>-1.0860745999999999</v>
      </c>
      <c r="K32">
        <v>-0.99627140000000003</v>
      </c>
      <c r="L32">
        <v>-1.1270914000000001</v>
      </c>
      <c r="M32">
        <v>-0.56984380000000001</v>
      </c>
      <c r="N32">
        <v>-1.3083781999999999</v>
      </c>
    </row>
    <row r="33" spans="1:14" x14ac:dyDescent="0.25">
      <c r="A33">
        <v>-2.2514755170571958</v>
      </c>
      <c r="B33">
        <v>-2.186192584191704</v>
      </c>
      <c r="C33">
        <v>-4.841326E-2</v>
      </c>
      <c r="D33">
        <v>6.8354700000000004E-2</v>
      </c>
      <c r="E33">
        <v>-0.11734401999999999</v>
      </c>
      <c r="F33">
        <v>0.11152882</v>
      </c>
      <c r="G33">
        <v>-0.13953650500043799</v>
      </c>
      <c r="H33">
        <v>1.5745703E-2</v>
      </c>
      <c r="I33">
        <v>-2.1909559000000001</v>
      </c>
      <c r="J33">
        <v>-1.2137279999999999</v>
      </c>
      <c r="K33">
        <v>-0.79887754</v>
      </c>
      <c r="L33">
        <v>-1.0669432000000001</v>
      </c>
      <c r="M33">
        <v>-1.2468146</v>
      </c>
      <c r="N33">
        <v>-1.1779881999999999</v>
      </c>
    </row>
    <row r="34" spans="1:14" x14ac:dyDescent="0.25">
      <c r="A34">
        <v>0.75298905794470339</v>
      </c>
      <c r="B34">
        <v>-2.2514755170571958</v>
      </c>
      <c r="C34">
        <v>1.2770599</v>
      </c>
      <c r="D34">
        <v>0.1460709</v>
      </c>
      <c r="E34">
        <v>0.92975878999999995</v>
      </c>
      <c r="F34">
        <v>1.1771773999999999</v>
      </c>
      <c r="G34">
        <v>2.2966275819649962</v>
      </c>
      <c r="H34">
        <v>-2.194021E-3</v>
      </c>
      <c r="I34">
        <v>-2.2562389999999999</v>
      </c>
      <c r="J34">
        <v>-0.32569140000000002</v>
      </c>
      <c r="K34">
        <v>-0.98630050000000002</v>
      </c>
      <c r="L34">
        <v>-0.70863259999999995</v>
      </c>
      <c r="M34">
        <v>-0.30374736000000002</v>
      </c>
      <c r="N34">
        <v>-1.0172683</v>
      </c>
    </row>
    <row r="35" spans="1:14" x14ac:dyDescent="0.25">
      <c r="A35">
        <v>-3.6127514702846169</v>
      </c>
      <c r="B35">
        <v>0.75298905794470339</v>
      </c>
      <c r="C35">
        <v>0.36737361000000002</v>
      </c>
      <c r="D35">
        <v>7.7859297999999993E-2</v>
      </c>
      <c r="E35">
        <v>-1.6243415000000001E-2</v>
      </c>
      <c r="F35">
        <v>-0.47602175000000002</v>
      </c>
      <c r="G35">
        <v>-0.40845260757585711</v>
      </c>
      <c r="H35">
        <v>2.1326840000000001E-3</v>
      </c>
      <c r="I35">
        <v>0.74822575000000002</v>
      </c>
      <c r="J35">
        <v>-1.4740423</v>
      </c>
      <c r="K35">
        <v>-0.9197727</v>
      </c>
      <c r="L35">
        <v>-1.4894217000000001</v>
      </c>
      <c r="M35">
        <v>-1.6019909000000001</v>
      </c>
      <c r="N35">
        <v>-1.0548592999999999</v>
      </c>
    </row>
    <row r="36" spans="1:14" x14ac:dyDescent="0.25">
      <c r="A36">
        <v>0.45458029109763382</v>
      </c>
      <c r="B36">
        <v>-3.6127514702846169</v>
      </c>
      <c r="C36">
        <v>0.53731578000000002</v>
      </c>
      <c r="D36">
        <v>1.0760993000000001</v>
      </c>
      <c r="E36">
        <v>0.33016866</v>
      </c>
      <c r="F36">
        <v>0.53973647999999996</v>
      </c>
      <c r="G36">
        <v>1.3363060459276079</v>
      </c>
      <c r="H36">
        <v>-3.7539101999999998E-2</v>
      </c>
      <c r="I36">
        <v>-3.6175147999999999</v>
      </c>
      <c r="J36">
        <v>-1.8044481000000001</v>
      </c>
      <c r="K36">
        <v>-1.0999322</v>
      </c>
      <c r="L36">
        <v>-0.80277233999999997</v>
      </c>
      <c r="M36">
        <v>-1.2655202999999999</v>
      </c>
      <c r="N36">
        <v>-1.2994938</v>
      </c>
    </row>
    <row r="37" spans="1:14" x14ac:dyDescent="0.25">
      <c r="A37">
        <v>-0.6059751890189311</v>
      </c>
      <c r="B37">
        <v>0.45458029109763382</v>
      </c>
      <c r="C37">
        <v>0.57994705000000002</v>
      </c>
      <c r="D37">
        <v>0.14374883999999999</v>
      </c>
      <c r="E37">
        <v>0.40942688999999999</v>
      </c>
      <c r="F37">
        <v>0.46775242</v>
      </c>
      <c r="G37">
        <v>0.84634334406645817</v>
      </c>
      <c r="H37">
        <v>8.4792584000000004E-2</v>
      </c>
      <c r="I37">
        <v>0.44981696999999998</v>
      </c>
      <c r="J37">
        <v>-0.109573245</v>
      </c>
      <c r="K37">
        <v>-0.90465753999999998</v>
      </c>
      <c r="L37">
        <v>-0.41052382999999998</v>
      </c>
      <c r="M37">
        <v>-0.77639484000000003</v>
      </c>
      <c r="N37">
        <v>-1.2328513999999999</v>
      </c>
    </row>
    <row r="38" spans="1:14" x14ac:dyDescent="0.25">
      <c r="A38">
        <v>-0.83312387792951204</v>
      </c>
      <c r="B38">
        <v>-0.6059751890189311</v>
      </c>
      <c r="C38">
        <v>0.30038338999999997</v>
      </c>
      <c r="D38">
        <v>6.1318476000000004E-3</v>
      </c>
      <c r="E38">
        <v>-8.5435493000000001E-2</v>
      </c>
      <c r="F38">
        <v>0.51141428</v>
      </c>
      <c r="G38">
        <v>1.8635242518966511</v>
      </c>
      <c r="H38">
        <v>-1.0098275E-2</v>
      </c>
      <c r="I38">
        <v>-0.61073849999999996</v>
      </c>
      <c r="J38">
        <v>-1.5879805</v>
      </c>
      <c r="K38">
        <v>-0.7742888</v>
      </c>
      <c r="L38">
        <v>-1.4498192999999999</v>
      </c>
      <c r="M38">
        <v>-1.9451594000000001</v>
      </c>
      <c r="N38">
        <v>-0.82675003999999996</v>
      </c>
    </row>
    <row r="39" spans="1:14" x14ac:dyDescent="0.25">
      <c r="A39">
        <v>6.4217870487135176E-2</v>
      </c>
      <c r="B39">
        <v>-0.83312387792951204</v>
      </c>
      <c r="C39">
        <v>1.111443</v>
      </c>
      <c r="D39">
        <v>-0.78953938999999995</v>
      </c>
      <c r="E39">
        <v>0.88642567999999999</v>
      </c>
      <c r="F39">
        <v>0.6853399</v>
      </c>
      <c r="G39">
        <v>0.75316998744577657</v>
      </c>
      <c r="H39">
        <v>1.3999640999999999E-4</v>
      </c>
      <c r="I39">
        <v>-0.83788717000000001</v>
      </c>
      <c r="J39">
        <v>-1.9060554999999999</v>
      </c>
      <c r="K39">
        <v>-1.1236752000000001</v>
      </c>
      <c r="L39">
        <v>-0.96660230000000003</v>
      </c>
      <c r="M39">
        <v>-0.52641826999999997</v>
      </c>
      <c r="N39">
        <v>-0.42633494999999999</v>
      </c>
    </row>
    <row r="40" spans="1:14" x14ac:dyDescent="0.25">
      <c r="A40">
        <v>2.5952712282033432</v>
      </c>
      <c r="B40">
        <v>6.4217870487135176E-2</v>
      </c>
      <c r="C40">
        <v>5.7510615000000001E-2</v>
      </c>
      <c r="D40">
        <v>-0.24501746999999999</v>
      </c>
      <c r="E40">
        <v>-0.10344048</v>
      </c>
      <c r="F40">
        <v>3.5664669000000003E-2</v>
      </c>
      <c r="G40">
        <v>-3.9743637145934997E-3</v>
      </c>
      <c r="H40">
        <v>6.8488450000000006E-2</v>
      </c>
      <c r="I40">
        <v>5.9454559999999997E-2</v>
      </c>
      <c r="J40">
        <v>-1.5826587999999999</v>
      </c>
      <c r="K40">
        <v>-0.80389049999999995</v>
      </c>
      <c r="L40">
        <v>-1.7038911999999999</v>
      </c>
      <c r="M40">
        <v>-1.5716585999999999</v>
      </c>
      <c r="N40">
        <v>-1.2246389</v>
      </c>
    </row>
    <row r="41" spans="1:14" x14ac:dyDescent="0.25">
      <c r="A41">
        <v>-1.1348607481051891</v>
      </c>
      <c r="B41">
        <v>2.5952712282033432</v>
      </c>
      <c r="C41">
        <v>0.83761812000000002</v>
      </c>
      <c r="D41">
        <v>-1.7909154E-2</v>
      </c>
      <c r="E41">
        <v>0.52118880999999995</v>
      </c>
      <c r="F41">
        <v>0.60165113999999997</v>
      </c>
      <c r="G41">
        <v>2.6847665668437201E-2</v>
      </c>
      <c r="H41">
        <v>2.2159460999999998E-2</v>
      </c>
      <c r="I41">
        <v>2.5905076999999999</v>
      </c>
      <c r="J41">
        <v>-0.26788070000000003</v>
      </c>
      <c r="K41">
        <v>-0.10453132</v>
      </c>
      <c r="L41">
        <v>0.80040540000000004</v>
      </c>
      <c r="M41">
        <v>0.21744588000000001</v>
      </c>
      <c r="N41">
        <v>-0.70794725000000003</v>
      </c>
    </row>
    <row r="42" spans="1:14" x14ac:dyDescent="0.25">
      <c r="A42">
        <v>0.63784254040358801</v>
      </c>
      <c r="B42">
        <v>-1.1348607481051891</v>
      </c>
      <c r="C42">
        <v>-0.18553296</v>
      </c>
      <c r="D42">
        <v>0.36854724</v>
      </c>
      <c r="E42">
        <v>-7.8760583999999995E-2</v>
      </c>
      <c r="F42">
        <v>-0.19212272999999999</v>
      </c>
      <c r="G42">
        <v>-0.35435810925922168</v>
      </c>
      <c r="H42">
        <v>-4.1564102999999998E-2</v>
      </c>
      <c r="I42">
        <v>-1.1396241</v>
      </c>
      <c r="J42">
        <v>-0.2649997</v>
      </c>
      <c r="K42">
        <v>-0.36324339999999999</v>
      </c>
      <c r="L42">
        <v>-0.48307886999999999</v>
      </c>
      <c r="M42">
        <v>0.15979974</v>
      </c>
      <c r="N42">
        <v>-0.2519941</v>
      </c>
    </row>
    <row r="43" spans="1:14" x14ac:dyDescent="0.25">
      <c r="A43">
        <v>-0.36268989536511548</v>
      </c>
      <c r="B43">
        <v>0.63784254040358801</v>
      </c>
      <c r="C43">
        <v>0.58867026</v>
      </c>
      <c r="D43">
        <v>-0.11862091</v>
      </c>
      <c r="E43">
        <v>0.48801932999999997</v>
      </c>
      <c r="F43">
        <v>0.59984336999999999</v>
      </c>
      <c r="G43">
        <v>1.6140541999938389</v>
      </c>
      <c r="H43">
        <v>5.9322569999999998E-2</v>
      </c>
      <c r="I43">
        <v>0.63307922999999999</v>
      </c>
      <c r="J43">
        <v>1.76291</v>
      </c>
      <c r="K43">
        <v>0.21527761000000001</v>
      </c>
      <c r="L43">
        <v>-0.62473959999999995</v>
      </c>
      <c r="M43">
        <v>0.78975105000000001</v>
      </c>
      <c r="N43">
        <v>-0.56397819999999999</v>
      </c>
    </row>
    <row r="44" spans="1:14" x14ac:dyDescent="0.25">
      <c r="A44">
        <v>2.4718667170754549</v>
      </c>
      <c r="B44">
        <v>-0.36268989536511548</v>
      </c>
      <c r="C44">
        <v>-6.6336964999999998E-2</v>
      </c>
      <c r="D44">
        <v>-0.38410768000000001</v>
      </c>
      <c r="E44">
        <v>-0.21544820000000001</v>
      </c>
      <c r="F44">
        <v>-6.8885161E-2</v>
      </c>
      <c r="G44">
        <v>0.27876786111676621</v>
      </c>
      <c r="H44">
        <v>3.2880020000000003E-2</v>
      </c>
      <c r="I44">
        <v>-0.36745319999999998</v>
      </c>
      <c r="J44">
        <v>-0.33074975000000001</v>
      </c>
      <c r="K44">
        <v>0.10098720999999999</v>
      </c>
      <c r="L44">
        <v>-0.57968706000000003</v>
      </c>
      <c r="M44">
        <v>-0.25904757</v>
      </c>
      <c r="N44">
        <v>0.13822158000000001</v>
      </c>
    </row>
    <row r="45" spans="1:14" x14ac:dyDescent="0.25">
      <c r="A45">
        <v>-0.91977427682727919</v>
      </c>
      <c r="B45">
        <v>2.4718667170754549</v>
      </c>
      <c r="C45">
        <v>0.22432199999999999</v>
      </c>
      <c r="D45">
        <v>0.14881920000000001</v>
      </c>
      <c r="E45">
        <v>0.25065113999999999</v>
      </c>
      <c r="F45">
        <v>0.48232858000000001</v>
      </c>
      <c r="G45">
        <v>1.2885866023402539</v>
      </c>
      <c r="H45">
        <v>5.4607603999999997E-2</v>
      </c>
      <c r="I45">
        <v>2.4671031999999999</v>
      </c>
      <c r="J45">
        <v>0.456903</v>
      </c>
      <c r="K45">
        <v>0.54398537000000002</v>
      </c>
      <c r="L45">
        <v>0.70579670000000005</v>
      </c>
      <c r="M45">
        <v>0.84460570000000001</v>
      </c>
      <c r="N45">
        <v>0.11864218</v>
      </c>
    </row>
    <row r="46" spans="1:14" x14ac:dyDescent="0.25">
      <c r="A46">
        <v>1.685684113740465</v>
      </c>
      <c r="B46">
        <v>-0.91977427682727919</v>
      </c>
      <c r="C46">
        <v>-0.80056225000000003</v>
      </c>
      <c r="D46">
        <v>-1.3928996000000001E-2</v>
      </c>
      <c r="E46">
        <v>-0.57652479000000001</v>
      </c>
      <c r="F46">
        <v>-0.49901593999999999</v>
      </c>
      <c r="G46">
        <v>0.48802629054256758</v>
      </c>
      <c r="H46">
        <v>2.6674817999999999E-2</v>
      </c>
      <c r="I46">
        <v>-0.92453759999999996</v>
      </c>
      <c r="J46">
        <v>5.0961748000000001E-2</v>
      </c>
      <c r="K46">
        <v>0.53484684000000005</v>
      </c>
      <c r="L46">
        <v>0.36392415</v>
      </c>
      <c r="M46">
        <v>-0.15865850000000001</v>
      </c>
      <c r="N46">
        <v>0.32461370000000001</v>
      </c>
    </row>
    <row r="47" spans="1:14" x14ac:dyDescent="0.25">
      <c r="A47">
        <v>-0.14073906939883241</v>
      </c>
      <c r="B47">
        <v>1.685684113740465</v>
      </c>
      <c r="C47">
        <v>0.65524508999999997</v>
      </c>
      <c r="D47">
        <v>6.2148331000000001E-2</v>
      </c>
      <c r="E47">
        <v>0.56936772000000002</v>
      </c>
      <c r="F47">
        <v>0.71450877999999995</v>
      </c>
      <c r="G47">
        <v>0.62507207613030169</v>
      </c>
      <c r="H47">
        <v>-2.9880516E-3</v>
      </c>
      <c r="I47">
        <v>1.6809206999999999</v>
      </c>
      <c r="J47">
        <v>1.5902698</v>
      </c>
      <c r="K47">
        <v>0.76443170000000005</v>
      </c>
      <c r="L47">
        <v>-0.28475702000000003</v>
      </c>
      <c r="M47">
        <v>1.2466318999999999</v>
      </c>
      <c r="N47">
        <v>0.40836787000000002</v>
      </c>
    </row>
    <row r="48" spans="1:14" x14ac:dyDescent="0.25">
      <c r="A48">
        <v>0.19730437007322829</v>
      </c>
      <c r="B48">
        <v>-0.14073906939883241</v>
      </c>
      <c r="C48">
        <v>-0.50895159999999995</v>
      </c>
      <c r="D48">
        <v>-0.26576382999999998</v>
      </c>
      <c r="E48">
        <v>-0.48370004999999999</v>
      </c>
      <c r="F48">
        <v>-0.72354733999999998</v>
      </c>
      <c r="G48">
        <v>-0.2377194371807326</v>
      </c>
      <c r="H48">
        <v>1.3407316000000001E-2</v>
      </c>
      <c r="I48">
        <v>-0.14550236999999999</v>
      </c>
      <c r="J48">
        <v>-5.3672551999999998E-2</v>
      </c>
      <c r="K48">
        <v>0.37252610000000003</v>
      </c>
      <c r="L48">
        <v>-0.33655474000000002</v>
      </c>
      <c r="M48">
        <v>-0.15393066</v>
      </c>
      <c r="N48">
        <v>0.63290290000000005</v>
      </c>
    </row>
    <row r="49" spans="1:14" x14ac:dyDescent="0.25">
      <c r="A49">
        <v>-1.274726262847246</v>
      </c>
      <c r="B49">
        <v>0.19730437007322829</v>
      </c>
      <c r="C49">
        <v>0.40913463</v>
      </c>
      <c r="D49">
        <v>-4.122468E-2</v>
      </c>
      <c r="E49">
        <v>0.42480431000000002</v>
      </c>
      <c r="F49">
        <v>0.71879128000000003</v>
      </c>
      <c r="G49">
        <v>0.6475518145884992</v>
      </c>
      <c r="H49">
        <v>1.5600892E-3</v>
      </c>
      <c r="I49">
        <v>0.19254106000000001</v>
      </c>
      <c r="J49">
        <v>0.52074545999999999</v>
      </c>
      <c r="K49">
        <v>0.55404173999999995</v>
      </c>
      <c r="L49">
        <v>0.23980364000000001</v>
      </c>
      <c r="M49">
        <v>0.88435640000000004</v>
      </c>
      <c r="N49">
        <v>0.51920915000000001</v>
      </c>
    </row>
    <row r="50" spans="1:14" x14ac:dyDescent="0.25">
      <c r="A50">
        <v>0.1240629367303582</v>
      </c>
      <c r="B50">
        <v>-1.274726262847246</v>
      </c>
      <c r="C50">
        <v>-0.53153874999999995</v>
      </c>
      <c r="D50">
        <v>-0.4910756</v>
      </c>
      <c r="E50">
        <v>-0.45391157999999998</v>
      </c>
      <c r="F50">
        <v>-0.39853579</v>
      </c>
      <c r="G50">
        <v>-0.36243177845097319</v>
      </c>
      <c r="H50">
        <v>6.5273659999999997E-2</v>
      </c>
      <c r="I50">
        <v>-1.2794896</v>
      </c>
      <c r="J50">
        <v>-0.95653189999999999</v>
      </c>
      <c r="K50">
        <v>0.28838330000000001</v>
      </c>
      <c r="L50">
        <v>0.59165389999999995</v>
      </c>
      <c r="M50">
        <v>-0.49714409999999998</v>
      </c>
      <c r="N50">
        <v>0.291514</v>
      </c>
    </row>
    <row r="51" spans="1:14" x14ac:dyDescent="0.25">
      <c r="A51">
        <v>4.2634179217052773E-2</v>
      </c>
      <c r="B51">
        <v>0.1240629367303582</v>
      </c>
      <c r="C51">
        <v>0.52985497999999998</v>
      </c>
      <c r="D51">
        <v>0.88962870999999999</v>
      </c>
      <c r="E51">
        <v>0.36091962</v>
      </c>
      <c r="F51">
        <v>0.72105536999999997</v>
      </c>
      <c r="G51">
        <v>1.3219604405299139</v>
      </c>
      <c r="H51">
        <v>-5.5658277000000004E-3</v>
      </c>
      <c r="I51">
        <v>0.11929962</v>
      </c>
      <c r="J51">
        <v>0.44724858000000001</v>
      </c>
      <c r="K51">
        <v>0.35118495999999999</v>
      </c>
      <c r="L51">
        <v>-0.11618841000000001</v>
      </c>
      <c r="M51">
        <v>0.21730167</v>
      </c>
      <c r="N51">
        <v>0.44963170000000002</v>
      </c>
    </row>
    <row r="52" spans="1:14" x14ac:dyDescent="0.25">
      <c r="A52">
        <v>1.705917010288543</v>
      </c>
      <c r="B52">
        <v>-2.2129086547486341</v>
      </c>
      <c r="C52">
        <v>1.1800778000000001</v>
      </c>
      <c r="D52">
        <v>-0.24482908</v>
      </c>
      <c r="E52">
        <v>0.69762727999999996</v>
      </c>
      <c r="F52">
        <v>0.80773216999999997</v>
      </c>
      <c r="G52">
        <v>-0.76247114206645361</v>
      </c>
      <c r="H52">
        <v>4.2601590000000003E-3</v>
      </c>
      <c r="I52">
        <v>-2.221317</v>
      </c>
      <c r="J52">
        <v>-0.95412819999999998</v>
      </c>
      <c r="K52">
        <v>-1.4382267</v>
      </c>
      <c r="L52">
        <v>-1.8901333</v>
      </c>
      <c r="M52">
        <v>-1.2673409</v>
      </c>
      <c r="N52">
        <v>-1.4335800000000001</v>
      </c>
    </row>
    <row r="53" spans="1:14" x14ac:dyDescent="0.25">
      <c r="A53">
        <v>-3.0824443660268201</v>
      </c>
      <c r="B53">
        <v>1.705917010288543</v>
      </c>
      <c r="C53">
        <v>0.59750541000000001</v>
      </c>
      <c r="D53">
        <v>-5.0077436000000003E-2</v>
      </c>
      <c r="E53">
        <v>0.34534691000000001</v>
      </c>
      <c r="F53">
        <v>6.4595543000000005E-2</v>
      </c>
      <c r="G53">
        <v>0.77341304607690642</v>
      </c>
      <c r="H53">
        <v>-3.6184918000000003E-2</v>
      </c>
      <c r="I53">
        <v>1.6975088</v>
      </c>
      <c r="J53">
        <v>-0.87091819999999998</v>
      </c>
      <c r="K53">
        <v>-1.3661623000000001</v>
      </c>
      <c r="L53">
        <v>-0.57442033000000003</v>
      </c>
      <c r="M53">
        <v>-1.4863767999999999</v>
      </c>
      <c r="N53">
        <v>-0.98685575000000003</v>
      </c>
    </row>
    <row r="54" spans="1:14" x14ac:dyDescent="0.25">
      <c r="A54">
        <v>3.2257215464325739</v>
      </c>
      <c r="B54">
        <v>-3.0824443660268201</v>
      </c>
      <c r="C54">
        <v>0.35691203999999999</v>
      </c>
      <c r="D54">
        <v>-3.8347814000000001E-2</v>
      </c>
      <c r="E54">
        <v>0.11552156</v>
      </c>
      <c r="F54">
        <v>0.64630007</v>
      </c>
      <c r="G54">
        <v>-0.30303410141617759</v>
      </c>
      <c r="H54">
        <v>-2.6578161999999999E-2</v>
      </c>
      <c r="I54">
        <v>-3.0908527000000001</v>
      </c>
      <c r="J54">
        <v>-2.9410405000000002</v>
      </c>
      <c r="K54">
        <v>-1.2724956000000001</v>
      </c>
      <c r="L54">
        <v>-1.3609439000000001</v>
      </c>
      <c r="M54">
        <v>-1.9718893</v>
      </c>
      <c r="N54">
        <v>-1.4156797000000001</v>
      </c>
    </row>
    <row r="55" spans="1:14" x14ac:dyDescent="0.25">
      <c r="A55">
        <v>1.4337836390894401</v>
      </c>
      <c r="B55">
        <v>3.2257215464325739</v>
      </c>
      <c r="C55">
        <v>1.2461082000000001</v>
      </c>
      <c r="D55">
        <v>8.4506413000000002E-2</v>
      </c>
      <c r="E55">
        <v>0.93178724999999996</v>
      </c>
      <c r="F55">
        <v>0.41580453000000001</v>
      </c>
      <c r="G55">
        <v>-0.907010132431739</v>
      </c>
      <c r="H55">
        <v>4.4923154999999999E-3</v>
      </c>
      <c r="I55">
        <v>3.2173132999999998</v>
      </c>
      <c r="J55">
        <v>-0.49541207999999998</v>
      </c>
      <c r="K55">
        <v>-0.81821644000000004</v>
      </c>
      <c r="L55">
        <v>-0.10413837400000001</v>
      </c>
      <c r="M55">
        <v>-0.84981649999999997</v>
      </c>
      <c r="N55">
        <v>-0.65491299999999997</v>
      </c>
    </row>
    <row r="56" spans="1:14" x14ac:dyDescent="0.25">
      <c r="A56">
        <v>-3.951287878994334</v>
      </c>
      <c r="B56">
        <v>1.4337836390894401</v>
      </c>
      <c r="C56">
        <v>-0.48838298000000002</v>
      </c>
      <c r="D56">
        <v>-1.6014487000000001E-2</v>
      </c>
      <c r="E56">
        <v>-0.57403623999999998</v>
      </c>
      <c r="F56">
        <v>-0.61039321999999996</v>
      </c>
      <c r="G56">
        <v>-0.47541130123207909</v>
      </c>
      <c r="H56">
        <v>-5.7156394999999999E-2</v>
      </c>
      <c r="I56">
        <v>1.4253754999999999</v>
      </c>
      <c r="J56">
        <v>0.116973996</v>
      </c>
      <c r="K56">
        <v>-0.36567569999999999</v>
      </c>
      <c r="L56">
        <v>-0.61243159999999996</v>
      </c>
      <c r="M56">
        <v>0.44435447</v>
      </c>
      <c r="N56">
        <v>-0.58129925000000005</v>
      </c>
    </row>
    <row r="57" spans="1:14" x14ac:dyDescent="0.25">
      <c r="A57">
        <v>-1.825552567710381</v>
      </c>
      <c r="B57">
        <v>-3.951287878994334</v>
      </c>
      <c r="C57">
        <v>1.0386477000000001</v>
      </c>
      <c r="D57">
        <v>0.12984475000000001</v>
      </c>
      <c r="E57">
        <v>1.0194787000000001</v>
      </c>
      <c r="F57">
        <v>0.91836949999999995</v>
      </c>
      <c r="G57">
        <v>-0.44237670160672682</v>
      </c>
      <c r="H57">
        <v>2.9085119999999998E-3</v>
      </c>
      <c r="I57">
        <v>-3.9596963000000001</v>
      </c>
      <c r="J57">
        <v>1.2596371</v>
      </c>
      <c r="K57">
        <v>-0.64103699999999997</v>
      </c>
      <c r="L57">
        <v>-0.59686930000000005</v>
      </c>
      <c r="M57">
        <v>0.87295263999999995</v>
      </c>
      <c r="N57">
        <v>-0.57970314999999994</v>
      </c>
    </row>
    <row r="58" spans="1:14" x14ac:dyDescent="0.25">
      <c r="A58">
        <v>-3.5736085768287849</v>
      </c>
      <c r="B58">
        <v>-1.825552567710381</v>
      </c>
      <c r="C58">
        <v>0.21212659</v>
      </c>
      <c r="D58">
        <v>3.1630589000000001E-2</v>
      </c>
      <c r="E58">
        <v>-2.5402864000000001E-2</v>
      </c>
      <c r="F58">
        <v>0.14294420999999999</v>
      </c>
      <c r="G58">
        <v>8.2028571452090804E-2</v>
      </c>
      <c r="H58">
        <v>4.2402092000000002E-2</v>
      </c>
      <c r="I58">
        <v>-1.8339608000000001</v>
      </c>
      <c r="J58">
        <v>0.61092550000000001</v>
      </c>
      <c r="K58">
        <v>-0.77318940000000003</v>
      </c>
      <c r="L58">
        <v>-1.9433575000000001</v>
      </c>
      <c r="M58">
        <v>0.48298882999999998</v>
      </c>
      <c r="N58">
        <v>-0.51475066000000003</v>
      </c>
    </row>
    <row r="59" spans="1:14" x14ac:dyDescent="0.25">
      <c r="A59">
        <v>-0.85336370142530382</v>
      </c>
      <c r="B59">
        <v>-3.5736085768287849</v>
      </c>
      <c r="C59">
        <v>0.76379087000000001</v>
      </c>
      <c r="D59">
        <v>4.4155846999999998E-2</v>
      </c>
      <c r="E59">
        <v>0.23628162</v>
      </c>
      <c r="F59">
        <v>-8.0853774000000003E-2</v>
      </c>
      <c r="G59">
        <v>8.6800863618909999E-2</v>
      </c>
      <c r="H59">
        <v>-2.0310864000000001E-2</v>
      </c>
      <c r="I59">
        <v>-3.582017</v>
      </c>
      <c r="J59">
        <v>-1.6728599</v>
      </c>
      <c r="K59">
        <v>-0.97378206</v>
      </c>
      <c r="L59">
        <v>-0.89977830000000003</v>
      </c>
      <c r="M59">
        <v>-1.1742170000000001</v>
      </c>
      <c r="N59">
        <v>-0.86354255999999996</v>
      </c>
    </row>
    <row r="60" spans="1:14" x14ac:dyDescent="0.25">
      <c r="A60">
        <v>2.481926081605335</v>
      </c>
      <c r="B60">
        <v>-0.85336370142530382</v>
      </c>
      <c r="C60">
        <v>0.21470411</v>
      </c>
      <c r="D60">
        <v>3.3806185000000002E-2</v>
      </c>
      <c r="E60">
        <v>0.14801654</v>
      </c>
      <c r="F60">
        <v>8.1740863999999996E-2</v>
      </c>
      <c r="G60">
        <v>-1.6239276402513949</v>
      </c>
      <c r="H60">
        <v>1.6324490000000001E-2</v>
      </c>
      <c r="I60">
        <v>-0.86177194000000001</v>
      </c>
      <c r="J60">
        <v>-2.0812054</v>
      </c>
      <c r="K60">
        <v>-1.3357565</v>
      </c>
      <c r="L60">
        <v>-0.73542989999999997</v>
      </c>
      <c r="M60">
        <v>-1.2096583999999999</v>
      </c>
      <c r="N60">
        <v>-1.3142369</v>
      </c>
    </row>
    <row r="61" spans="1:14" x14ac:dyDescent="0.25">
      <c r="A61">
        <v>0.57605019819544812</v>
      </c>
      <c r="B61">
        <v>2.481926081605335</v>
      </c>
      <c r="C61">
        <v>-0.13921375</v>
      </c>
      <c r="D61">
        <v>6.3566122000000003E-2</v>
      </c>
      <c r="E61">
        <v>-0.32061677</v>
      </c>
      <c r="F61">
        <v>-0.32472976999999997</v>
      </c>
      <c r="G61">
        <v>5.2157895622527199E-2</v>
      </c>
      <c r="H61">
        <v>9.2484794999999995E-2</v>
      </c>
      <c r="I61">
        <v>2.4735176999999999</v>
      </c>
      <c r="J61">
        <v>-0.48241020000000001</v>
      </c>
      <c r="K61">
        <v>-0.55812600000000001</v>
      </c>
      <c r="L61">
        <v>-0.48557784999999998</v>
      </c>
      <c r="M61">
        <v>-1.5405191</v>
      </c>
      <c r="N61">
        <v>-0.8161098</v>
      </c>
    </row>
    <row r="62" spans="1:14" x14ac:dyDescent="0.25">
      <c r="A62">
        <v>1.6841669844888649</v>
      </c>
      <c r="B62">
        <v>0.57605019819544812</v>
      </c>
      <c r="C62">
        <v>0.94355540999999998</v>
      </c>
      <c r="D62">
        <v>8.7182250999999992E-3</v>
      </c>
      <c r="E62">
        <v>0.69818760000000002</v>
      </c>
      <c r="F62">
        <v>0.64767227999999999</v>
      </c>
      <c r="G62">
        <v>0.77436018387753414</v>
      </c>
      <c r="H62">
        <v>-1.5573856000000001E-2</v>
      </c>
      <c r="I62">
        <v>0.56764199999999998</v>
      </c>
      <c r="J62">
        <v>-2.0688279999999999</v>
      </c>
      <c r="K62">
        <v>-0.91950213999999997</v>
      </c>
      <c r="L62">
        <v>-2.0319332999999999</v>
      </c>
      <c r="M62">
        <v>-2.1985323000000001</v>
      </c>
      <c r="N62">
        <v>-0.70864749999999999</v>
      </c>
    </row>
    <row r="63" spans="1:14" x14ac:dyDescent="0.25">
      <c r="A63">
        <v>2.9721805016367</v>
      </c>
      <c r="B63">
        <v>1.6841669844888649</v>
      </c>
      <c r="C63">
        <v>0.68984296000000001</v>
      </c>
      <c r="D63">
        <v>6.6851314999999994E-2</v>
      </c>
      <c r="E63">
        <v>0.56081437999999995</v>
      </c>
      <c r="F63">
        <v>0.15606945</v>
      </c>
      <c r="G63">
        <v>0.2324037578876168</v>
      </c>
      <c r="H63">
        <v>0.16576463999999999</v>
      </c>
      <c r="I63">
        <v>1.6757588000000001</v>
      </c>
      <c r="J63">
        <v>-3.4617906000000001</v>
      </c>
      <c r="K63">
        <v>-0.88216459999999997</v>
      </c>
      <c r="L63">
        <v>-0.24740195000000001</v>
      </c>
      <c r="M63">
        <v>-0.47313119999999997</v>
      </c>
      <c r="N63">
        <v>-0.62007725000000002</v>
      </c>
    </row>
    <row r="64" spans="1:14" x14ac:dyDescent="0.25">
      <c r="A64">
        <v>1.5354068121952309</v>
      </c>
      <c r="B64">
        <v>2.9721805016367</v>
      </c>
      <c r="C64">
        <v>0.40463314</v>
      </c>
      <c r="D64">
        <v>-7.0769460000000006E-2</v>
      </c>
      <c r="E64">
        <v>0.1968965</v>
      </c>
      <c r="F64">
        <v>-0.49432978</v>
      </c>
      <c r="G64">
        <v>-1.5966528293476809</v>
      </c>
      <c r="H64">
        <v>5.0727795999999999E-2</v>
      </c>
      <c r="I64">
        <v>2.9637723</v>
      </c>
      <c r="J64">
        <v>2.1843843000000001</v>
      </c>
      <c r="K64">
        <v>0.11092030999999999</v>
      </c>
      <c r="L64">
        <v>0.68295574000000003</v>
      </c>
      <c r="M64">
        <v>2.2334201</v>
      </c>
      <c r="N64">
        <v>-0.39395915999999997</v>
      </c>
    </row>
    <row r="65" spans="1:14" x14ac:dyDescent="0.25">
      <c r="A65">
        <v>-2.237552977065135</v>
      </c>
      <c r="B65">
        <v>1.5354068121952309</v>
      </c>
      <c r="C65">
        <v>-0.10410069</v>
      </c>
      <c r="D65">
        <v>2.7008507000000001E-2</v>
      </c>
      <c r="E65">
        <v>7.1089997000000002E-2</v>
      </c>
      <c r="F65">
        <v>-0.2799741</v>
      </c>
      <c r="G65">
        <v>-0.63120949301138929</v>
      </c>
      <c r="H65">
        <v>-1.3143848999999999E-4</v>
      </c>
      <c r="I65">
        <v>1.5269986</v>
      </c>
      <c r="J65">
        <v>1.6468986999999999</v>
      </c>
      <c r="K65">
        <v>0.60061730000000002</v>
      </c>
      <c r="L65">
        <v>0.72516345999999998</v>
      </c>
      <c r="M65">
        <v>1.7467724</v>
      </c>
      <c r="N65">
        <v>0.13478291000000001</v>
      </c>
    </row>
    <row r="66" spans="1:14" x14ac:dyDescent="0.25">
      <c r="A66">
        <v>0.1357388713026339</v>
      </c>
      <c r="B66">
        <v>-2.237552977065135</v>
      </c>
      <c r="C66">
        <v>-0.50444878000000004</v>
      </c>
      <c r="D66">
        <v>3.5933094999999998E-2</v>
      </c>
      <c r="E66">
        <v>-0.21499156</v>
      </c>
      <c r="F66">
        <v>-0.38787171999999998</v>
      </c>
      <c r="G66">
        <v>-1.18225667508423</v>
      </c>
      <c r="H66">
        <v>-6.995883E-2</v>
      </c>
      <c r="I66">
        <v>-2.2459612</v>
      </c>
      <c r="J66">
        <v>2.3261204000000002</v>
      </c>
      <c r="K66">
        <v>0.81383000000000005</v>
      </c>
      <c r="L66">
        <v>1.7757272</v>
      </c>
      <c r="M66">
        <v>1.3883915</v>
      </c>
      <c r="N66">
        <v>0.45492310000000002</v>
      </c>
    </row>
    <row r="67" spans="1:14" x14ac:dyDescent="0.25">
      <c r="A67">
        <v>2.3362872791990879</v>
      </c>
      <c r="B67">
        <v>0.1357388713026339</v>
      </c>
      <c r="C67">
        <v>0.13182437999999999</v>
      </c>
      <c r="D67">
        <v>4.5911449E-2</v>
      </c>
      <c r="E67">
        <v>4.1478183000000002E-2</v>
      </c>
      <c r="F67">
        <v>-0.30420296000000002</v>
      </c>
      <c r="G67">
        <v>-0.44574946462446219</v>
      </c>
      <c r="H67">
        <v>-2.6122297999999999E-2</v>
      </c>
      <c r="I67">
        <v>0.12733063</v>
      </c>
      <c r="J67">
        <v>0.16400403</v>
      </c>
      <c r="K67">
        <v>0.95807624000000002</v>
      </c>
      <c r="L67">
        <v>0.25944542999999998</v>
      </c>
      <c r="M67">
        <v>0.68168079999999998</v>
      </c>
      <c r="N67">
        <v>0.91837349999999995</v>
      </c>
    </row>
    <row r="68" spans="1:14" x14ac:dyDescent="0.25">
      <c r="A68">
        <v>0.72604615569462261</v>
      </c>
      <c r="B68">
        <v>2.3362872791990879</v>
      </c>
      <c r="C68">
        <v>-0.63425136000000004</v>
      </c>
      <c r="D68">
        <v>6.5148838000000002E-3</v>
      </c>
      <c r="E68">
        <v>-0.56996484999999997</v>
      </c>
      <c r="F68">
        <v>-0.90342820000000001</v>
      </c>
      <c r="G68">
        <v>-1.118592419298265</v>
      </c>
      <c r="H68">
        <v>-4.6247993000000001E-2</v>
      </c>
      <c r="I68">
        <v>2.3278789999999998</v>
      </c>
      <c r="J68">
        <v>-0.42234260000000001</v>
      </c>
      <c r="K68">
        <v>0.93250330000000003</v>
      </c>
      <c r="L68">
        <v>1.3361168000000001</v>
      </c>
      <c r="M68">
        <v>0.36669230000000003</v>
      </c>
      <c r="N68">
        <v>1.1309731000000001</v>
      </c>
    </row>
    <row r="69" spans="1:14" x14ac:dyDescent="0.25">
      <c r="A69">
        <v>0.66978169020083933</v>
      </c>
      <c r="B69">
        <v>0.72604615569462261</v>
      </c>
      <c r="C69">
        <v>-0.64325421000000005</v>
      </c>
      <c r="D69">
        <v>-0.38439709</v>
      </c>
      <c r="E69">
        <v>-0.29006272</v>
      </c>
      <c r="F69">
        <v>-0.40725918999999999</v>
      </c>
      <c r="G69">
        <v>-0.31752604752414948</v>
      </c>
      <c r="H69">
        <v>-9.2589309999999998E-3</v>
      </c>
      <c r="I69">
        <v>0.71763790000000005</v>
      </c>
      <c r="J69">
        <v>0.25218275000000001</v>
      </c>
      <c r="K69">
        <v>0.95276819999999995</v>
      </c>
      <c r="L69">
        <v>0.69197416</v>
      </c>
      <c r="M69">
        <v>0.14679965</v>
      </c>
      <c r="N69">
        <v>1.0534577000000001</v>
      </c>
    </row>
    <row r="70" spans="1:14" x14ac:dyDescent="0.25">
      <c r="A70">
        <v>-0.1706340622450257</v>
      </c>
      <c r="B70">
        <v>0.66978169020083933</v>
      </c>
      <c r="C70">
        <v>-0.14497562</v>
      </c>
      <c r="D70">
        <v>1.1450366E-2</v>
      </c>
      <c r="E70">
        <v>-1.2480341000000001E-2</v>
      </c>
      <c r="F70">
        <v>-0.33453905</v>
      </c>
      <c r="G70">
        <v>0.51420546742072359</v>
      </c>
      <c r="H70">
        <v>8.1086315000000006E-2</v>
      </c>
      <c r="I70">
        <v>0.66137343999999998</v>
      </c>
      <c r="J70">
        <v>-1.3319278999999999</v>
      </c>
      <c r="K70">
        <v>0.80902845000000001</v>
      </c>
      <c r="L70">
        <v>0.94202529999999995</v>
      </c>
      <c r="M70">
        <v>0.13605444</v>
      </c>
      <c r="N70">
        <v>1.0981711000000001</v>
      </c>
    </row>
    <row r="71" spans="1:14" x14ac:dyDescent="0.25">
      <c r="A71">
        <v>-4.9656622201705316</v>
      </c>
      <c r="B71">
        <v>-0.1706340622450257</v>
      </c>
      <c r="C71">
        <v>0.37156602999999999</v>
      </c>
      <c r="D71">
        <v>-0.27171633000000001</v>
      </c>
      <c r="E71">
        <v>0.19158395</v>
      </c>
      <c r="F71">
        <v>0.16840338999999999</v>
      </c>
      <c r="G71">
        <v>-1.213495065530694</v>
      </c>
      <c r="H71">
        <v>5.7231758000000001E-2</v>
      </c>
      <c r="I71">
        <v>-0.17904229999999999</v>
      </c>
      <c r="J71">
        <v>1.3886160999999999</v>
      </c>
      <c r="K71">
        <v>0.37272483000000001</v>
      </c>
      <c r="L71">
        <v>6.0393780000000001E-2</v>
      </c>
      <c r="M71">
        <v>1.0986129</v>
      </c>
      <c r="N71">
        <v>0.85400986999999995</v>
      </c>
    </row>
    <row r="72" spans="1:14" x14ac:dyDescent="0.25">
      <c r="A72">
        <v>0.5343817339670236</v>
      </c>
      <c r="B72">
        <v>-4.9656622201705316</v>
      </c>
      <c r="C72">
        <v>0.25463707000000002</v>
      </c>
      <c r="D72">
        <v>0.15044572000000001</v>
      </c>
      <c r="E72">
        <v>0.19801558999999999</v>
      </c>
      <c r="F72">
        <v>0.27617693999999998</v>
      </c>
      <c r="G72">
        <v>-0.109208503200206</v>
      </c>
      <c r="H72">
        <v>7.2075100000000003E-2</v>
      </c>
      <c r="I72">
        <v>-4.9740700000000002</v>
      </c>
      <c r="J72">
        <v>0.48584852000000001</v>
      </c>
      <c r="K72">
        <v>-0.58343005000000003</v>
      </c>
      <c r="L72">
        <v>1.020678</v>
      </c>
      <c r="M72">
        <v>0.60477910000000001</v>
      </c>
      <c r="N72">
        <v>-0.11463321999999999</v>
      </c>
    </row>
    <row r="73" spans="1:14" x14ac:dyDescent="0.25">
      <c r="A73">
        <v>-5.44427038621017</v>
      </c>
      <c r="B73">
        <v>0.5343817339670236</v>
      </c>
      <c r="C73">
        <v>0.23527553000000001</v>
      </c>
      <c r="D73">
        <v>-2.4692637E-2</v>
      </c>
      <c r="E73">
        <v>4.7605168000000003E-2</v>
      </c>
      <c r="F73">
        <v>0.11083001000000001</v>
      </c>
      <c r="G73">
        <v>0.25518707983184208</v>
      </c>
      <c r="H73">
        <v>0.13865757000000001</v>
      </c>
      <c r="I73">
        <v>0.52597349999999998</v>
      </c>
      <c r="J73">
        <v>-1.7520226999999999</v>
      </c>
      <c r="K73">
        <v>-0.19029816999999999</v>
      </c>
      <c r="L73">
        <v>-0.11108911</v>
      </c>
      <c r="M73">
        <v>-0.90479069999999995</v>
      </c>
      <c r="N73">
        <v>-0.60176015000000005</v>
      </c>
    </row>
    <row r="74" spans="1:14" x14ac:dyDescent="0.25">
      <c r="A74">
        <v>1.8305683515172719</v>
      </c>
      <c r="B74">
        <v>-5.44427038621017</v>
      </c>
      <c r="C74">
        <v>-0.21705151</v>
      </c>
      <c r="D74">
        <v>-1.3813489E-2</v>
      </c>
      <c r="E74">
        <v>-0.41915349000000002</v>
      </c>
      <c r="F74">
        <v>-0.85900840000000001</v>
      </c>
      <c r="G74">
        <v>0.4437160267333034</v>
      </c>
      <c r="H74">
        <v>-4.0148929999999999E-2</v>
      </c>
      <c r="I74">
        <v>-5.4526786999999999</v>
      </c>
      <c r="J74">
        <v>-2.9874662999999999</v>
      </c>
      <c r="K74">
        <v>-1.0136524</v>
      </c>
      <c r="L74">
        <v>-0.84207964000000002</v>
      </c>
      <c r="M74">
        <v>-2.0467936999999998</v>
      </c>
      <c r="N74">
        <v>-0.61066759999999998</v>
      </c>
    </row>
    <row r="75" spans="1:14" x14ac:dyDescent="0.25">
      <c r="A75">
        <v>1.8546850887572719</v>
      </c>
      <c r="B75">
        <v>1.8305683515172719</v>
      </c>
      <c r="C75">
        <v>1.2086657999999999</v>
      </c>
      <c r="D75">
        <v>7.9559796000000002E-2</v>
      </c>
      <c r="E75">
        <v>0.92592001000000002</v>
      </c>
      <c r="F75">
        <v>0.33412794000000001</v>
      </c>
      <c r="G75">
        <v>-1.794592792643426</v>
      </c>
      <c r="H75">
        <v>6.2575153999999994E-2</v>
      </c>
      <c r="I75">
        <v>1.8221601000000001</v>
      </c>
      <c r="J75">
        <v>-1.5764591999999999</v>
      </c>
      <c r="K75">
        <v>-1.0925762999999999</v>
      </c>
      <c r="L75">
        <v>0.56948659999999995</v>
      </c>
      <c r="M75">
        <v>-1.39869</v>
      </c>
      <c r="N75">
        <v>-0.61148469999999999</v>
      </c>
    </row>
    <row r="76" spans="1:14" x14ac:dyDescent="0.25">
      <c r="A76">
        <v>2.929310897980324</v>
      </c>
      <c r="B76">
        <v>1.8546850887572719</v>
      </c>
      <c r="C76">
        <v>-0.47739018999999999</v>
      </c>
      <c r="D76">
        <v>6.2515609999999999E-2</v>
      </c>
      <c r="E76">
        <v>-0.72201375999999995</v>
      </c>
      <c r="F76">
        <v>2.9723204E-2</v>
      </c>
      <c r="G76">
        <v>0.4876285490851297</v>
      </c>
      <c r="H76">
        <v>8.9511660000000007E-2</v>
      </c>
      <c r="I76">
        <v>1.8462769000000001</v>
      </c>
      <c r="J76">
        <v>-0.44401281999999997</v>
      </c>
      <c r="K76">
        <v>-0.94192779999999998</v>
      </c>
      <c r="L76">
        <v>-1.0743012000000001</v>
      </c>
      <c r="M76">
        <v>-0.57539773000000005</v>
      </c>
      <c r="N76">
        <v>-0.69287080000000001</v>
      </c>
    </row>
    <row r="77" spans="1:14" x14ac:dyDescent="0.25">
      <c r="A77">
        <v>-2.3811925722786</v>
      </c>
      <c r="B77">
        <v>2.929310897980324</v>
      </c>
      <c r="C77">
        <v>1.4980642</v>
      </c>
      <c r="D77">
        <v>2.6233669000000001E-2</v>
      </c>
      <c r="E77">
        <v>1.3212039</v>
      </c>
      <c r="F77">
        <v>0.66704589000000003</v>
      </c>
      <c r="G77">
        <v>0.26587677645970742</v>
      </c>
      <c r="H77">
        <v>0.111314</v>
      </c>
      <c r="I77">
        <v>2.9209025</v>
      </c>
      <c r="J77">
        <v>1.5607789000000001</v>
      </c>
      <c r="K77">
        <v>-0.63128006000000003</v>
      </c>
      <c r="L77">
        <v>-0.24457395000000001</v>
      </c>
      <c r="M77">
        <v>-0.71648809999999996</v>
      </c>
      <c r="N77">
        <v>-0.43728212</v>
      </c>
    </row>
    <row r="78" spans="1:14" x14ac:dyDescent="0.25">
      <c r="A78">
        <v>0.2146564057956841</v>
      </c>
      <c r="B78">
        <v>-2.3811925722786</v>
      </c>
      <c r="C78">
        <v>-0.29108277999999999</v>
      </c>
      <c r="D78">
        <v>4.2295094999999998E-2</v>
      </c>
      <c r="E78">
        <v>-0.22627219000000001</v>
      </c>
      <c r="F78">
        <v>-0.50584973</v>
      </c>
      <c r="G78">
        <v>0.65728444027347721</v>
      </c>
      <c r="H78">
        <v>6.6236390000000006E-2</v>
      </c>
      <c r="I78">
        <v>-2.3896009999999999</v>
      </c>
      <c r="J78">
        <v>2.4961340000000001</v>
      </c>
      <c r="K78">
        <v>-0.93826120000000002</v>
      </c>
      <c r="L78">
        <v>-2.4497626000000001</v>
      </c>
      <c r="M78">
        <v>0.39689738000000002</v>
      </c>
      <c r="N78">
        <v>-0.51881312999999996</v>
      </c>
    </row>
    <row r="79" spans="1:14" x14ac:dyDescent="0.25">
      <c r="A79">
        <v>-6.3487214354377937</v>
      </c>
      <c r="B79">
        <v>0.2146564057956841</v>
      </c>
      <c r="C79">
        <v>1.6499694</v>
      </c>
      <c r="D79">
        <v>-8.5840151E-3</v>
      </c>
      <c r="E79">
        <v>1.1673152</v>
      </c>
      <c r="F79">
        <v>0.16700249</v>
      </c>
      <c r="G79">
        <v>-0.14778263819411749</v>
      </c>
      <c r="H79">
        <v>-3.7822679999999997E-2</v>
      </c>
      <c r="I79">
        <v>0.20624818</v>
      </c>
      <c r="J79">
        <v>9.383553E-2</v>
      </c>
      <c r="K79">
        <v>-0.17651168</v>
      </c>
      <c r="L79">
        <v>-0.19235820000000001</v>
      </c>
      <c r="M79">
        <v>1.2271734000000001</v>
      </c>
      <c r="N79">
        <v>-1.1644741000000001</v>
      </c>
    </row>
    <row r="80" spans="1:14" x14ac:dyDescent="0.25">
      <c r="A80">
        <v>1.7605139454366989</v>
      </c>
      <c r="B80">
        <v>-6.3487214354377937</v>
      </c>
      <c r="C80">
        <v>-0.52136488999999997</v>
      </c>
      <c r="D80">
        <v>1.7641485000000001E-3</v>
      </c>
      <c r="E80">
        <v>-0.57639328999999995</v>
      </c>
      <c r="F80">
        <v>-0.71384378999999998</v>
      </c>
      <c r="G80">
        <v>-0.14856102703776339</v>
      </c>
      <c r="H80">
        <v>-6.6820920000000006E-2</v>
      </c>
      <c r="I80">
        <v>-6.3571296000000004</v>
      </c>
      <c r="J80">
        <v>-3.1443143</v>
      </c>
      <c r="K80">
        <v>-1.1806247999999999</v>
      </c>
      <c r="L80">
        <v>-1.3854980500000001E-2</v>
      </c>
      <c r="M80">
        <v>-0.82968456000000002</v>
      </c>
      <c r="N80">
        <v>-0.65095789999999998</v>
      </c>
    </row>
    <row r="81" spans="1:14" x14ac:dyDescent="0.25">
      <c r="A81">
        <v>3.2488727206243202</v>
      </c>
      <c r="B81">
        <v>1.7605139454366989</v>
      </c>
      <c r="C81">
        <v>0.78125778000000001</v>
      </c>
      <c r="D81">
        <v>4.0834605999999999E-3</v>
      </c>
      <c r="E81">
        <v>0.56610685000000005</v>
      </c>
      <c r="F81">
        <v>0.19715985999999999</v>
      </c>
      <c r="G81">
        <v>-1.574230109401983</v>
      </c>
      <c r="H81">
        <v>4.5011851999999998E-2</v>
      </c>
      <c r="I81">
        <v>1.7521057</v>
      </c>
      <c r="J81">
        <v>-1.3844249</v>
      </c>
      <c r="K81">
        <v>-0.1462717</v>
      </c>
      <c r="L81">
        <v>-0.39511612000000002</v>
      </c>
      <c r="M81">
        <v>-0.12853622000000001</v>
      </c>
      <c r="N81">
        <v>-0.81387436000000002</v>
      </c>
    </row>
    <row r="82" spans="1:14" x14ac:dyDescent="0.25">
      <c r="A82">
        <v>-1.2490431863651701</v>
      </c>
      <c r="B82">
        <v>3.2488727206243202</v>
      </c>
      <c r="C82">
        <v>-1.2428884</v>
      </c>
      <c r="D82">
        <v>2.0110703999999999E-3</v>
      </c>
      <c r="E82">
        <v>-1.2239768</v>
      </c>
      <c r="F82">
        <v>-0.74144893999999995</v>
      </c>
      <c r="G82">
        <v>3.2277016117448999E-3</v>
      </c>
      <c r="H82">
        <v>-0.13202372000000001</v>
      </c>
      <c r="I82">
        <v>3.2404644</v>
      </c>
      <c r="J82">
        <v>-0.60968995000000004</v>
      </c>
      <c r="K82">
        <v>3.9553775999999999E-2</v>
      </c>
      <c r="L82">
        <v>-7.4469103999999994E-2</v>
      </c>
      <c r="M82">
        <v>-1.0331702</v>
      </c>
      <c r="N82">
        <v>0.29036704000000002</v>
      </c>
    </row>
    <row r="83" spans="1:14" x14ac:dyDescent="0.25">
      <c r="A83">
        <v>-2.066769418709153</v>
      </c>
      <c r="B83">
        <v>-1.2490431863651701</v>
      </c>
      <c r="C83">
        <v>0.96347285999999999</v>
      </c>
      <c r="D83">
        <v>2.0917056999999999E-2</v>
      </c>
      <c r="E83">
        <v>1.0117883999999999</v>
      </c>
      <c r="F83">
        <v>1.0067435</v>
      </c>
      <c r="G83">
        <v>-1.445381925510447</v>
      </c>
      <c r="H83">
        <v>-3.2948102999999999E-2</v>
      </c>
      <c r="I83">
        <v>-1.2574514000000001</v>
      </c>
      <c r="J83">
        <v>-1.5524260999999999</v>
      </c>
      <c r="K83">
        <v>-0.39789999999999998</v>
      </c>
      <c r="L83">
        <v>-1.7583801999999999</v>
      </c>
      <c r="M83">
        <v>-1.063669</v>
      </c>
      <c r="N83">
        <v>0.2395699</v>
      </c>
    </row>
    <row r="84" spans="1:14" x14ac:dyDescent="0.25">
      <c r="A84">
        <v>2.3903147657016071</v>
      </c>
      <c r="B84">
        <v>-2.066769418709153</v>
      </c>
      <c r="C84">
        <v>0.45797556</v>
      </c>
      <c r="D84">
        <v>1.6856553E-2</v>
      </c>
      <c r="E84">
        <v>0.27842572999999998</v>
      </c>
      <c r="F84">
        <v>4.4005925000000001E-2</v>
      </c>
      <c r="G84">
        <v>0.67965934462370947</v>
      </c>
      <c r="H84">
        <v>0.13805667999999999</v>
      </c>
      <c r="I84">
        <v>-2.0751776999999998</v>
      </c>
      <c r="J84">
        <v>2.9485505000000001</v>
      </c>
      <c r="K84">
        <v>-1.0940032</v>
      </c>
      <c r="L84">
        <v>-1.6006718</v>
      </c>
      <c r="M84">
        <v>0.68836933</v>
      </c>
      <c r="N84">
        <v>-0.26356626</v>
      </c>
    </row>
    <row r="85" spans="1:14" x14ac:dyDescent="0.25">
      <c r="A85">
        <v>5.9890332426373769</v>
      </c>
      <c r="B85">
        <v>2.3903147657016071</v>
      </c>
      <c r="C85">
        <v>1.3306882</v>
      </c>
      <c r="D85">
        <v>1.9849031999999999E-2</v>
      </c>
      <c r="E85">
        <v>0.66798013000000001</v>
      </c>
      <c r="F85">
        <v>-4.9742688E-2</v>
      </c>
      <c r="G85">
        <v>-0.20757022286181959</v>
      </c>
      <c r="H85">
        <v>5.5615369999999997E-2</v>
      </c>
      <c r="I85">
        <v>2.3819064999999999</v>
      </c>
      <c r="J85">
        <v>-0.51930224999999997</v>
      </c>
      <c r="K85">
        <v>-0.42223137999999999</v>
      </c>
      <c r="L85">
        <v>1.2387102999999999</v>
      </c>
      <c r="M85">
        <v>0.67709063999999997</v>
      </c>
      <c r="N85">
        <v>-0.61707144999999997</v>
      </c>
    </row>
    <row r="86" spans="1:14" x14ac:dyDescent="0.25">
      <c r="A86">
        <v>2.137934559516903</v>
      </c>
      <c r="B86">
        <v>5.9890332426373769</v>
      </c>
      <c r="C86">
        <v>-0.81436185999999999</v>
      </c>
      <c r="D86">
        <v>2.8245256E-2</v>
      </c>
      <c r="E86">
        <v>-0.53611708000000002</v>
      </c>
      <c r="F86">
        <v>-0.70728148000000002</v>
      </c>
      <c r="G86">
        <v>2.9116026141611798E-2</v>
      </c>
      <c r="H86">
        <v>2.2602054999999999E-2</v>
      </c>
      <c r="I86">
        <v>5.9806249999999999</v>
      </c>
      <c r="J86">
        <v>0.13809811999999999</v>
      </c>
      <c r="K86">
        <v>0.36582893</v>
      </c>
      <c r="L86">
        <v>1.4921226999999999</v>
      </c>
      <c r="M86">
        <v>0.25648223999999997</v>
      </c>
      <c r="N86">
        <v>0.45622444000000001</v>
      </c>
    </row>
    <row r="87" spans="1:14" x14ac:dyDescent="0.25">
      <c r="A87">
        <v>4.6322977468176569</v>
      </c>
      <c r="B87">
        <v>2.137934559516903</v>
      </c>
      <c r="C87">
        <v>-1.0993035</v>
      </c>
      <c r="D87">
        <v>4.1024167E-3</v>
      </c>
      <c r="E87">
        <v>-0.46631157000000001</v>
      </c>
      <c r="F87">
        <v>-0.37748254999999997</v>
      </c>
      <c r="G87">
        <v>-1.6356117387673079</v>
      </c>
      <c r="H87">
        <v>5.7147209999999997E-2</v>
      </c>
      <c r="I87">
        <v>2.1295261000000001</v>
      </c>
      <c r="J87">
        <v>-1.9545462</v>
      </c>
      <c r="K87">
        <v>1.6318054</v>
      </c>
      <c r="L87">
        <v>0.69018614</v>
      </c>
      <c r="M87">
        <v>-0.74149670000000001</v>
      </c>
      <c r="N87">
        <v>0.23767521999999999</v>
      </c>
    </row>
    <row r="88" spans="1:14" x14ac:dyDescent="0.25">
      <c r="A88">
        <v>1.3500510920998361</v>
      </c>
      <c r="B88">
        <v>4.6322977468176569</v>
      </c>
      <c r="C88">
        <v>0.15384582999999999</v>
      </c>
      <c r="D88">
        <v>6.8962166000000004E-3</v>
      </c>
      <c r="E88">
        <v>0.32938874000000001</v>
      </c>
      <c r="F88">
        <v>1.6475657000000001E-2</v>
      </c>
      <c r="G88">
        <v>-0.54218059266278196</v>
      </c>
      <c r="H88">
        <v>-1.0456521999999999E-2</v>
      </c>
      <c r="I88">
        <v>4.6238894000000004</v>
      </c>
      <c r="J88">
        <v>-0.63792919999999997</v>
      </c>
      <c r="K88">
        <v>2.0345886000000002</v>
      </c>
      <c r="L88">
        <v>2.9087043000000001</v>
      </c>
      <c r="M88">
        <v>2.7067618000000002</v>
      </c>
      <c r="N88">
        <v>1.9594932</v>
      </c>
    </row>
    <row r="89" spans="1:14" x14ac:dyDescent="0.25">
      <c r="A89">
        <v>0.74077873975891451</v>
      </c>
      <c r="B89">
        <v>1.3500510920998361</v>
      </c>
      <c r="C89">
        <v>-0.54692594000000005</v>
      </c>
      <c r="D89">
        <v>3.3803301E-3</v>
      </c>
      <c r="E89">
        <v>-0.38251527000000002</v>
      </c>
      <c r="F89">
        <v>-0.34559443000000001</v>
      </c>
      <c r="G89">
        <v>-0.43514465971196059</v>
      </c>
      <c r="H89">
        <v>-3.2486002999999999E-2</v>
      </c>
      <c r="I89">
        <v>1.3416429000000001</v>
      </c>
      <c r="J89">
        <v>2.9956871999999999</v>
      </c>
      <c r="K89">
        <v>1.7731212000000001</v>
      </c>
      <c r="L89">
        <v>1.7927514</v>
      </c>
      <c r="M89">
        <v>3.6589284000000002</v>
      </c>
      <c r="N89">
        <v>2.2658597999999999</v>
      </c>
    </row>
    <row r="90" spans="1:14" x14ac:dyDescent="0.25">
      <c r="A90">
        <v>-4.9381756048500092E-2</v>
      </c>
      <c r="B90">
        <v>0.74077873975891451</v>
      </c>
      <c r="C90">
        <v>-0.55154616000000001</v>
      </c>
      <c r="D90">
        <v>3.6074027999999998E-3</v>
      </c>
      <c r="E90">
        <v>-7.9314711999999996E-2</v>
      </c>
      <c r="F90">
        <v>-0.69223241999999996</v>
      </c>
      <c r="G90">
        <v>-0.74880480323170517</v>
      </c>
      <c r="H90">
        <v>9.3465573999999996E-2</v>
      </c>
      <c r="I90">
        <v>0.73237050000000004</v>
      </c>
      <c r="J90">
        <v>4.5644130000000001</v>
      </c>
      <c r="K90">
        <v>2.0723405000000001</v>
      </c>
      <c r="L90">
        <v>1.8280593999999999</v>
      </c>
      <c r="M90">
        <v>4.0124693000000002</v>
      </c>
      <c r="N90">
        <v>1.9443010999999999</v>
      </c>
    </row>
    <row r="91" spans="1:14" x14ac:dyDescent="0.25">
      <c r="A91">
        <v>1.8153491913930071</v>
      </c>
      <c r="B91">
        <v>-4.9381756048500092E-2</v>
      </c>
      <c r="C91">
        <v>-1.6265775</v>
      </c>
      <c r="D91">
        <v>-4.8816522999999999E-3</v>
      </c>
      <c r="E91">
        <v>-1.1461456000000001</v>
      </c>
      <c r="F91">
        <v>-0.61273610000000001</v>
      </c>
      <c r="G91">
        <v>-0.1921334064203114</v>
      </c>
      <c r="H91">
        <v>0.13497601000000001</v>
      </c>
      <c r="I91">
        <v>-5.7789989999999999E-2</v>
      </c>
      <c r="J91">
        <v>2.0850635</v>
      </c>
      <c r="K91">
        <v>2.3789617999999999</v>
      </c>
      <c r="L91">
        <v>3.1251402000000001</v>
      </c>
      <c r="M91">
        <v>1.7154269</v>
      </c>
      <c r="N91">
        <v>2.0524046</v>
      </c>
    </row>
    <row r="92" spans="1:14" x14ac:dyDescent="0.25">
      <c r="A92">
        <v>-2.6394249272426009</v>
      </c>
      <c r="B92">
        <v>1.8153491913930071</v>
      </c>
      <c r="C92">
        <v>-0.49843158999999998</v>
      </c>
      <c r="D92">
        <v>1.0875332E-2</v>
      </c>
      <c r="E92">
        <v>-0.27778146999999997</v>
      </c>
      <c r="F92">
        <v>-0.59010633999999995</v>
      </c>
      <c r="G92">
        <v>-0.36486007977951901</v>
      </c>
      <c r="H92">
        <v>-9.1643766000000002E-2</v>
      </c>
      <c r="I92">
        <v>1.8069409999999999</v>
      </c>
      <c r="J92">
        <v>1.8329873000000001</v>
      </c>
      <c r="K92">
        <v>2.2910970000000002</v>
      </c>
      <c r="L92">
        <v>1.5708116999999999</v>
      </c>
      <c r="M92">
        <v>1.8872631</v>
      </c>
      <c r="N92">
        <v>2.5491929999999998</v>
      </c>
    </row>
    <row r="93" spans="1:14" x14ac:dyDescent="0.25">
      <c r="A93">
        <v>5.7338775247249272</v>
      </c>
      <c r="B93">
        <v>-2.6394249272426009</v>
      </c>
      <c r="C93">
        <v>-1.111747</v>
      </c>
      <c r="D93">
        <v>-9.8560236999999992E-3</v>
      </c>
      <c r="E93">
        <v>-0.73536732999999999</v>
      </c>
      <c r="F93">
        <v>-0.49936939000000002</v>
      </c>
      <c r="G93">
        <v>-0.75064866662912932</v>
      </c>
      <c r="H93">
        <v>-5.2104549999999999E-2</v>
      </c>
      <c r="I93">
        <v>-2.6478332999999998</v>
      </c>
      <c r="J93">
        <v>1.8956855000000002E-2</v>
      </c>
      <c r="K93">
        <v>1.0606302000000001</v>
      </c>
      <c r="L93">
        <v>2.0119037999999998</v>
      </c>
      <c r="M93">
        <v>0.55869340000000001</v>
      </c>
      <c r="N93">
        <v>1.9080752000000001</v>
      </c>
    </row>
    <row r="94" spans="1:14" x14ac:dyDescent="0.25">
      <c r="A94">
        <v>-7.9325261795788971E-2</v>
      </c>
      <c r="B94">
        <v>5.7338775247249272</v>
      </c>
      <c r="C94">
        <v>0.15038362999999999</v>
      </c>
      <c r="D94">
        <v>5.0943213999999999E-3</v>
      </c>
      <c r="E94">
        <v>0.16528789999999999</v>
      </c>
      <c r="F94">
        <v>-1.9186385E-2</v>
      </c>
      <c r="G94">
        <v>-0.2877232841734601</v>
      </c>
      <c r="H94">
        <v>0.29967135</v>
      </c>
      <c r="I94">
        <v>5.7254696000000003</v>
      </c>
      <c r="J94">
        <v>0.74531029999999998</v>
      </c>
      <c r="K94">
        <v>1.5388278</v>
      </c>
      <c r="L94">
        <v>2.2821533999999999</v>
      </c>
      <c r="M94">
        <v>0.62623465</v>
      </c>
      <c r="N94">
        <v>1.6984644</v>
      </c>
    </row>
    <row r="95" spans="1:14" x14ac:dyDescent="0.25">
      <c r="A95">
        <v>-0.22758703219941051</v>
      </c>
      <c r="B95">
        <v>-7.9325261795788971E-2</v>
      </c>
      <c r="C95">
        <v>-1.1509935</v>
      </c>
      <c r="D95">
        <v>5.3432460999999999E-3</v>
      </c>
      <c r="E95">
        <v>-0.92006062</v>
      </c>
      <c r="F95">
        <v>-0.92606491999999996</v>
      </c>
      <c r="G95">
        <v>7.0401224663200002E-3</v>
      </c>
      <c r="H95">
        <v>8.2388199999999995E-2</v>
      </c>
      <c r="I95">
        <v>-8.7733489999999997E-2</v>
      </c>
      <c r="J95">
        <v>-2.0880450000000002</v>
      </c>
      <c r="K95">
        <v>0.88056279999999998</v>
      </c>
      <c r="L95">
        <v>1.9602060000000001E-2</v>
      </c>
      <c r="M95">
        <v>-0.25745385999999998</v>
      </c>
      <c r="N95">
        <v>1.618479</v>
      </c>
    </row>
    <row r="96" spans="1:14" x14ac:dyDescent="0.25">
      <c r="A96">
        <v>-0.93555688761028799</v>
      </c>
      <c r="B96">
        <v>-0.22758703219941051</v>
      </c>
      <c r="C96">
        <v>0.77731642000000001</v>
      </c>
      <c r="D96">
        <v>-4.4289535999999997E-2</v>
      </c>
      <c r="E96">
        <v>0.95464760999999998</v>
      </c>
      <c r="F96">
        <v>1.0818030999999999</v>
      </c>
      <c r="G96">
        <v>5.1254122394483598E-2</v>
      </c>
      <c r="H96">
        <v>4.3060373999999998E-2</v>
      </c>
      <c r="I96">
        <v>-0.23599526000000001</v>
      </c>
      <c r="J96">
        <v>2.3087564</v>
      </c>
      <c r="K96">
        <v>0.6577556</v>
      </c>
      <c r="L96">
        <v>0.6173208</v>
      </c>
      <c r="M96">
        <v>1.6772819000000001</v>
      </c>
      <c r="N96">
        <v>1.0065295999999999</v>
      </c>
    </row>
    <row r="97" spans="1:14" x14ac:dyDescent="0.25">
      <c r="A97">
        <v>3.3489763738489532E-2</v>
      </c>
      <c r="B97">
        <v>-0.93555688761028799</v>
      </c>
      <c r="C97">
        <v>-0.69988081000000002</v>
      </c>
      <c r="D97">
        <v>-9.2076145999999998E-2</v>
      </c>
      <c r="E97">
        <v>-0.75205999999999995</v>
      </c>
      <c r="F97">
        <v>-0.53121523000000004</v>
      </c>
      <c r="G97">
        <v>1.29627324485912E-2</v>
      </c>
      <c r="H97">
        <v>0.18582761</v>
      </c>
      <c r="I97">
        <v>-0.94396513999999998</v>
      </c>
      <c r="J97">
        <v>3.0401164999999999</v>
      </c>
      <c r="K97">
        <v>0.41811653999999998</v>
      </c>
      <c r="L97">
        <v>0.61394470000000001</v>
      </c>
      <c r="M97">
        <v>2.1557355</v>
      </c>
      <c r="N97">
        <v>0.71178406000000005</v>
      </c>
    </row>
    <row r="98" spans="1:14" x14ac:dyDescent="0.25">
      <c r="A98">
        <v>2.4130437999227521</v>
      </c>
      <c r="B98">
        <v>3.3489763738489532E-2</v>
      </c>
      <c r="C98">
        <v>0.78083707999999996</v>
      </c>
      <c r="D98">
        <v>0.24633870999999999</v>
      </c>
      <c r="E98">
        <v>0.57324704000000004</v>
      </c>
      <c r="F98">
        <v>0.89246652999999998</v>
      </c>
      <c r="G98">
        <v>1.4134252944064249</v>
      </c>
      <c r="H98">
        <v>8.3116839999999997E-3</v>
      </c>
      <c r="I98">
        <v>2.5081530000000001E-2</v>
      </c>
      <c r="J98">
        <v>2.9666986</v>
      </c>
      <c r="K98">
        <v>0.42849042999999998</v>
      </c>
      <c r="L98">
        <v>1.2684424000000001</v>
      </c>
      <c r="M98">
        <v>1.4978163</v>
      </c>
      <c r="N98">
        <v>0.6387758</v>
      </c>
    </row>
    <row r="99" spans="1:14" x14ac:dyDescent="0.25">
      <c r="A99">
        <v>-3.3116158785057621</v>
      </c>
      <c r="B99">
        <v>2.4130437999227521</v>
      </c>
      <c r="C99">
        <v>-1.217455</v>
      </c>
      <c r="D99">
        <v>-0.31616851000000001</v>
      </c>
      <c r="E99">
        <v>-0.86622750999999998</v>
      </c>
      <c r="F99">
        <v>-0.45598602999999999</v>
      </c>
      <c r="G99">
        <v>-1.2165381286327399</v>
      </c>
      <c r="H99">
        <v>9.5517459999999998E-2</v>
      </c>
      <c r="I99">
        <v>2.4046354000000001</v>
      </c>
      <c r="J99">
        <v>0.41756581999999998</v>
      </c>
      <c r="K99">
        <v>0.50670886000000004</v>
      </c>
      <c r="L99">
        <v>1.3658427</v>
      </c>
      <c r="M99">
        <v>-0.10101274</v>
      </c>
      <c r="N99">
        <v>0.62606320000000004</v>
      </c>
    </row>
    <row r="100" spans="1:14" x14ac:dyDescent="0.25">
      <c r="A100">
        <v>-1.409643670155371</v>
      </c>
      <c r="B100">
        <v>-3.3116158785057621</v>
      </c>
      <c r="C100">
        <v>3.0529964E-2</v>
      </c>
      <c r="D100">
        <v>-0.24713503000000001</v>
      </c>
      <c r="E100">
        <v>6.9716003999999998E-2</v>
      </c>
      <c r="F100">
        <v>0.37989086999999999</v>
      </c>
      <c r="G100">
        <v>8.3925283671884204E-2</v>
      </c>
      <c r="H100">
        <v>-3.3887856000000001E-2</v>
      </c>
      <c r="I100">
        <v>-3.3200243</v>
      </c>
      <c r="J100">
        <v>-0.24098644</v>
      </c>
      <c r="K100">
        <v>0.40941804999999998</v>
      </c>
      <c r="L100">
        <v>0.56288444999999998</v>
      </c>
      <c r="M100">
        <v>-0.36227315999999998</v>
      </c>
      <c r="N100">
        <v>0.29300736999999999</v>
      </c>
    </row>
    <row r="101" spans="1:14" x14ac:dyDescent="0.25">
      <c r="A101">
        <v>1.6982321078868341</v>
      </c>
      <c r="B101">
        <v>-1.409643670155371</v>
      </c>
      <c r="C101">
        <v>0.86968858999999998</v>
      </c>
      <c r="D101">
        <v>0.18389741000000001</v>
      </c>
      <c r="E101">
        <v>0.63265161999999997</v>
      </c>
      <c r="F101">
        <v>1.1196519</v>
      </c>
      <c r="G101">
        <v>-1.101662705147445</v>
      </c>
      <c r="H101">
        <v>-3.3674450000000002E-3</v>
      </c>
      <c r="I101">
        <v>-1.4180518</v>
      </c>
      <c r="J101">
        <v>-0.81208705999999997</v>
      </c>
      <c r="K101">
        <v>-0.56572396000000003</v>
      </c>
      <c r="L101">
        <v>-0.81614863999999998</v>
      </c>
      <c r="M101">
        <v>-0.26190108000000001</v>
      </c>
      <c r="N101">
        <v>0.46057927999999998</v>
      </c>
    </row>
    <row r="102" spans="1:14" x14ac:dyDescent="0.25">
      <c r="A102">
        <v>5.4265654188630066</v>
      </c>
      <c r="B102">
        <v>-2.9359847545817468</v>
      </c>
      <c r="C102">
        <v>-6.1010747999999997E-2</v>
      </c>
      <c r="D102">
        <v>0.36062021</v>
      </c>
      <c r="E102">
        <v>-8.2088060000000004E-2</v>
      </c>
      <c r="F102">
        <v>2.9843221999999999E-2</v>
      </c>
      <c r="G102">
        <v>0.82655170911249143</v>
      </c>
      <c r="H102">
        <v>-8.9346459999999992E-3</v>
      </c>
      <c r="I102">
        <v>-2.9581379999999999</v>
      </c>
      <c r="J102">
        <v>-2.1502992999999999</v>
      </c>
      <c r="K102">
        <v>-0.8181216</v>
      </c>
      <c r="L102">
        <v>0.77726269999999997</v>
      </c>
      <c r="M102">
        <v>-1.2610855999999999</v>
      </c>
      <c r="N102">
        <v>-0.55961214999999997</v>
      </c>
    </row>
    <row r="103" spans="1:14" x14ac:dyDescent="0.25">
      <c r="A103">
        <v>-1.770852977073389</v>
      </c>
      <c r="B103">
        <v>5.4265654188630066</v>
      </c>
      <c r="C103">
        <v>0.11817421</v>
      </c>
      <c r="D103">
        <v>0.16769500000000001</v>
      </c>
      <c r="E103">
        <v>-0.14841552</v>
      </c>
      <c r="F103">
        <v>-0.28946999000000001</v>
      </c>
      <c r="G103">
        <v>-0.51167581273012286</v>
      </c>
      <c r="H103">
        <v>0.20968990000000001</v>
      </c>
      <c r="I103">
        <v>5.4044127</v>
      </c>
      <c r="J103">
        <v>-0.62960629999999995</v>
      </c>
      <c r="K103">
        <v>0.26062299999999999</v>
      </c>
      <c r="L103">
        <v>0.35610658000000001</v>
      </c>
      <c r="M103">
        <v>9.9611279999999996E-3</v>
      </c>
      <c r="N103">
        <v>-5.9251353E-2</v>
      </c>
    </row>
    <row r="104" spans="1:14" x14ac:dyDescent="0.25">
      <c r="A104">
        <v>0.35647100718124558</v>
      </c>
      <c r="B104">
        <v>-1.770852977073389</v>
      </c>
      <c r="C104">
        <v>-9.9869153000000002E-2</v>
      </c>
      <c r="D104">
        <v>5.8767127000000002E-2</v>
      </c>
      <c r="E104">
        <v>-7.0790934999999999E-2</v>
      </c>
      <c r="F104">
        <v>0.79636832999999996</v>
      </c>
      <c r="G104">
        <v>0.61379078286628963</v>
      </c>
      <c r="H104">
        <v>-7.1530570000000002E-2</v>
      </c>
      <c r="I104">
        <v>-1.7930060999999999</v>
      </c>
      <c r="J104">
        <v>1.8564434999999999</v>
      </c>
      <c r="K104">
        <v>-0.52819249999999995</v>
      </c>
      <c r="L104">
        <v>-0.72323709999999997</v>
      </c>
      <c r="M104">
        <v>0.50016254000000004</v>
      </c>
      <c r="N104">
        <v>-1.743045E-2</v>
      </c>
    </row>
    <row r="105" spans="1:14" x14ac:dyDescent="0.25">
      <c r="A105">
        <v>7.8695936687855426</v>
      </c>
      <c r="B105">
        <v>0.35647100718124558</v>
      </c>
      <c r="C105">
        <v>1.247925</v>
      </c>
      <c r="D105">
        <v>9.5944562999999997E-2</v>
      </c>
      <c r="E105">
        <v>1.1522269000000001</v>
      </c>
      <c r="F105">
        <v>0.39473318000000002</v>
      </c>
      <c r="G105">
        <v>0.61026691403011424</v>
      </c>
      <c r="H105">
        <v>0.15664156000000001</v>
      </c>
      <c r="I105">
        <v>0.33431786000000002</v>
      </c>
      <c r="J105">
        <v>0.79167379999999998</v>
      </c>
      <c r="K105">
        <v>-0.58006203000000001</v>
      </c>
      <c r="L105">
        <v>-1.3040370999999999</v>
      </c>
      <c r="M105">
        <v>-0.53887700000000005</v>
      </c>
      <c r="N105">
        <v>-9.2399239999999994E-2</v>
      </c>
    </row>
    <row r="106" spans="1:14" x14ac:dyDescent="0.25">
      <c r="A106">
        <v>-0.74320591938225911</v>
      </c>
      <c r="B106">
        <v>7.8695936687855426</v>
      </c>
      <c r="C106">
        <v>-6.6896990000000003E-2</v>
      </c>
      <c r="D106">
        <v>6.0652852000000002E-3</v>
      </c>
      <c r="E106">
        <v>-0.41420393999999999</v>
      </c>
      <c r="F106">
        <v>-0.46004999000000002</v>
      </c>
      <c r="G106">
        <v>0.65909770573603388</v>
      </c>
      <c r="H106">
        <v>0.18875574000000001</v>
      </c>
      <c r="I106">
        <v>7.8474406999999999</v>
      </c>
      <c r="J106">
        <v>2.3154829000000001</v>
      </c>
      <c r="K106">
        <v>0.78101410000000004</v>
      </c>
      <c r="L106">
        <v>0.57531569999999999</v>
      </c>
      <c r="M106">
        <v>-0.23828041999999999</v>
      </c>
      <c r="N106">
        <v>0.33337011999999999</v>
      </c>
    </row>
    <row r="107" spans="1:14" x14ac:dyDescent="0.25">
      <c r="A107">
        <v>1.5140972009880591</v>
      </c>
      <c r="B107">
        <v>-0.74320591938225911</v>
      </c>
      <c r="C107">
        <v>-0.15794258999999999</v>
      </c>
      <c r="D107">
        <v>3.2076189000000001E-3</v>
      </c>
      <c r="E107">
        <v>0.16636152000000001</v>
      </c>
      <c r="F107">
        <v>0.64725063999999999</v>
      </c>
      <c r="G107">
        <v>1.226816965421053</v>
      </c>
      <c r="H107">
        <v>-2.9273074E-2</v>
      </c>
      <c r="I107">
        <v>-0.76535903999999999</v>
      </c>
      <c r="J107">
        <v>3.2593364999999999</v>
      </c>
      <c r="K107">
        <v>0.82640259999999999</v>
      </c>
      <c r="L107">
        <v>1.8773298</v>
      </c>
      <c r="M107">
        <v>3.3846474</v>
      </c>
      <c r="N107">
        <v>0.24504998</v>
      </c>
    </row>
    <row r="108" spans="1:14" x14ac:dyDescent="0.25">
      <c r="A108">
        <v>1.2610208444504729</v>
      </c>
      <c r="B108">
        <v>1.5140972009880591</v>
      </c>
      <c r="C108">
        <v>-0.48091924000000003</v>
      </c>
      <c r="D108">
        <v>8.5380983999999993E-3</v>
      </c>
      <c r="E108">
        <v>6.0653369999999998E-2</v>
      </c>
      <c r="F108">
        <v>0.31004918999999997</v>
      </c>
      <c r="G108">
        <v>-7.273459880574E-2</v>
      </c>
      <c r="H108">
        <v>0.24707977</v>
      </c>
      <c r="I108">
        <v>1.4919441</v>
      </c>
      <c r="J108">
        <v>2.6454968000000001</v>
      </c>
      <c r="K108">
        <v>1.4873936000000001</v>
      </c>
      <c r="L108">
        <v>2.2942448</v>
      </c>
      <c r="M108">
        <v>1.0215700000000001</v>
      </c>
      <c r="N108">
        <v>0.92729790000000001</v>
      </c>
    </row>
    <row r="109" spans="1:14" x14ac:dyDescent="0.25">
      <c r="A109">
        <v>8.2935251831107522</v>
      </c>
      <c r="B109">
        <v>1.2610208444504729</v>
      </c>
      <c r="C109">
        <v>-0.51392106000000004</v>
      </c>
      <c r="D109">
        <v>9.4013975000000003E-4</v>
      </c>
      <c r="E109">
        <v>-0.67432822999999997</v>
      </c>
      <c r="F109">
        <v>-0.19639745</v>
      </c>
      <c r="G109">
        <v>0.30785637005035599</v>
      </c>
      <c r="H109">
        <v>0.10539347</v>
      </c>
      <c r="I109">
        <v>1.2388678</v>
      </c>
      <c r="J109">
        <v>1.021061</v>
      </c>
      <c r="K109">
        <v>2.0706155000000002</v>
      </c>
      <c r="L109">
        <v>1.2360089000000001</v>
      </c>
      <c r="M109">
        <v>1.8141993000000001</v>
      </c>
      <c r="N109">
        <v>0.73803110000000005</v>
      </c>
    </row>
    <row r="110" spans="1:14" x14ac:dyDescent="0.25">
      <c r="A110">
        <v>-2.3440840322648309</v>
      </c>
      <c r="B110">
        <v>8.2935251831107522</v>
      </c>
      <c r="C110">
        <v>-0.29490681000000002</v>
      </c>
      <c r="D110">
        <v>4.8347023000000003E-3</v>
      </c>
      <c r="E110">
        <v>5.4947448000000003E-2</v>
      </c>
      <c r="F110">
        <v>-0.44181196</v>
      </c>
      <c r="G110">
        <v>0.49203138276382102</v>
      </c>
      <c r="H110">
        <v>1.1074813000000001E-3</v>
      </c>
      <c r="I110">
        <v>8.2713719999999995</v>
      </c>
      <c r="J110">
        <v>4.3740152999999999</v>
      </c>
      <c r="K110">
        <v>2.4828641</v>
      </c>
      <c r="L110">
        <v>3.4857273000000002</v>
      </c>
      <c r="M110">
        <v>4.6259712999999998</v>
      </c>
      <c r="N110">
        <v>2.7683797000000001</v>
      </c>
    </row>
    <row r="111" spans="1:14" x14ac:dyDescent="0.25">
      <c r="A111">
        <v>3.1937641471878599</v>
      </c>
      <c r="B111">
        <v>-2.3440840322648309</v>
      </c>
      <c r="C111">
        <v>-2.6938350999999998</v>
      </c>
      <c r="D111">
        <v>3.1559596000000001E-3</v>
      </c>
      <c r="E111">
        <v>-1.6823585000000001</v>
      </c>
      <c r="F111">
        <v>-0.50466858000000003</v>
      </c>
      <c r="G111">
        <v>0.37328429069851682</v>
      </c>
      <c r="H111">
        <v>-1.8543067999999999E-2</v>
      </c>
      <c r="I111">
        <v>-2.3662372</v>
      </c>
      <c r="J111">
        <v>2.5956191999999998</v>
      </c>
      <c r="K111">
        <v>2.4195280000000001</v>
      </c>
      <c r="L111">
        <v>2.4922042000000002</v>
      </c>
      <c r="M111">
        <v>2.5518800000000001</v>
      </c>
      <c r="N111">
        <v>2.0773190000000001</v>
      </c>
    </row>
    <row r="112" spans="1:14" x14ac:dyDescent="0.25">
      <c r="A112">
        <v>3.0609243581441401</v>
      </c>
      <c r="B112">
        <v>3.1937641471878599</v>
      </c>
      <c r="C112">
        <v>0.93265098999999996</v>
      </c>
      <c r="D112">
        <v>5.7266981000000002E-3</v>
      </c>
      <c r="E112">
        <v>1.0178411000000001</v>
      </c>
      <c r="F112">
        <v>0.2042477</v>
      </c>
      <c r="G112">
        <v>-0.79626761441933913</v>
      </c>
      <c r="H112">
        <v>0.15339516</v>
      </c>
      <c r="I112">
        <v>3.171611</v>
      </c>
      <c r="J112">
        <v>1.555893</v>
      </c>
      <c r="K112">
        <v>2.8145156</v>
      </c>
      <c r="L112">
        <v>2.2583666</v>
      </c>
      <c r="M112">
        <v>3.1566689999999999</v>
      </c>
      <c r="N112">
        <v>2.650042</v>
      </c>
    </row>
    <row r="113" spans="1:14" x14ac:dyDescent="0.25">
      <c r="A113">
        <v>1.90625568130748</v>
      </c>
      <c r="B113">
        <v>3.0609243581441401</v>
      </c>
      <c r="C113">
        <v>-1.6737228</v>
      </c>
      <c r="D113">
        <v>2.9681673E-3</v>
      </c>
      <c r="E113">
        <v>-1.5095297000000001</v>
      </c>
      <c r="F113">
        <v>-0.85511322000000001</v>
      </c>
      <c r="G113">
        <v>-0.1006120545137161</v>
      </c>
      <c r="H113">
        <v>0.11823834499999999</v>
      </c>
      <c r="I113">
        <v>3.0387711999999998</v>
      </c>
      <c r="J113">
        <v>2.1338780000000002</v>
      </c>
      <c r="K113">
        <v>2.1167004</v>
      </c>
      <c r="L113">
        <v>1.8334181000000001</v>
      </c>
      <c r="M113">
        <v>2.801641</v>
      </c>
      <c r="N113">
        <v>2.4156103</v>
      </c>
    </row>
    <row r="114" spans="1:14" x14ac:dyDescent="0.25">
      <c r="A114">
        <v>-0.63875387390239013</v>
      </c>
      <c r="B114">
        <v>1.90625568130748</v>
      </c>
      <c r="C114">
        <v>-0.27873747999999998</v>
      </c>
      <c r="D114">
        <v>5.1819515999999999E-3</v>
      </c>
      <c r="E114">
        <v>0.25368167000000003</v>
      </c>
      <c r="F114">
        <v>-0.38675425000000002</v>
      </c>
      <c r="G114">
        <v>-0.2760747431601705</v>
      </c>
      <c r="H114">
        <v>8.2730949999999998E-2</v>
      </c>
      <c r="I114">
        <v>1.8841026000000001</v>
      </c>
      <c r="J114">
        <v>7.0191319999999999</v>
      </c>
      <c r="K114">
        <v>2.4880195000000001</v>
      </c>
      <c r="L114">
        <v>3.377113</v>
      </c>
      <c r="M114">
        <v>3.7460135999999999</v>
      </c>
      <c r="N114">
        <v>1.4547874999999999</v>
      </c>
    </row>
    <row r="115" spans="1:14" x14ac:dyDescent="0.25">
      <c r="A115">
        <v>1.026995360450226</v>
      </c>
      <c r="B115">
        <v>-0.63875387390239013</v>
      </c>
      <c r="C115">
        <v>-1.9745652</v>
      </c>
      <c r="D115">
        <v>5.3980050999999996E-3</v>
      </c>
      <c r="E115">
        <v>-1.2831828000000001</v>
      </c>
      <c r="F115">
        <v>-0.60808947999999996</v>
      </c>
      <c r="G115">
        <v>-0.73208318685859097</v>
      </c>
      <c r="H115">
        <v>0.19595322000000001</v>
      </c>
      <c r="I115">
        <v>-0.66090702999999995</v>
      </c>
      <c r="J115">
        <v>0.15651047000000001</v>
      </c>
      <c r="K115">
        <v>2.1897156</v>
      </c>
      <c r="L115">
        <v>2.9367093999999998</v>
      </c>
      <c r="M115">
        <v>-0.2020179</v>
      </c>
      <c r="N115">
        <v>2.1947960000000002</v>
      </c>
    </row>
    <row r="116" spans="1:14" x14ac:dyDescent="0.25">
      <c r="A116">
        <v>3.578156913652383</v>
      </c>
      <c r="B116">
        <v>1.026995360450226</v>
      </c>
      <c r="C116">
        <v>0.51223479999999999</v>
      </c>
      <c r="D116">
        <v>1.4661188E-2</v>
      </c>
      <c r="E116">
        <v>0.35803575999999998</v>
      </c>
      <c r="F116">
        <v>5.2580992999999999E-2</v>
      </c>
      <c r="G116">
        <v>-0.49510731531632179</v>
      </c>
      <c r="H116">
        <v>-2.1256723000000002E-2</v>
      </c>
      <c r="I116">
        <v>1.0048421999999999</v>
      </c>
      <c r="J116">
        <v>0.34850574000000001</v>
      </c>
      <c r="K116">
        <v>2.1502067999999999</v>
      </c>
      <c r="L116">
        <v>0.69561017000000003</v>
      </c>
      <c r="M116">
        <v>2.0108697000000002</v>
      </c>
      <c r="N116">
        <v>1.7368159000000001</v>
      </c>
    </row>
    <row r="117" spans="1:14" x14ac:dyDescent="0.25">
      <c r="A117">
        <v>-1.380354733654076</v>
      </c>
      <c r="B117">
        <v>3.578156913652383</v>
      </c>
      <c r="C117">
        <v>-1.0597703000000001</v>
      </c>
      <c r="D117">
        <v>-1.8703327E-3</v>
      </c>
      <c r="E117">
        <v>-0.76025458000000001</v>
      </c>
      <c r="F117">
        <v>-0.84595162999999995</v>
      </c>
      <c r="G117">
        <v>-0.25697072265299331</v>
      </c>
      <c r="H117">
        <v>7.6166845999999996E-2</v>
      </c>
      <c r="I117">
        <v>3.5560038</v>
      </c>
      <c r="J117">
        <v>0.92825840000000004</v>
      </c>
      <c r="K117">
        <v>1.4485633</v>
      </c>
      <c r="L117">
        <v>1.769801</v>
      </c>
      <c r="M117">
        <v>2.1177583000000002</v>
      </c>
      <c r="N117">
        <v>2.7743384999999998</v>
      </c>
    </row>
    <row r="118" spans="1:14" x14ac:dyDescent="0.25">
      <c r="A118">
        <v>0.64349783962858331</v>
      </c>
      <c r="B118">
        <v>-1.380354733654076</v>
      </c>
      <c r="C118">
        <v>-0.86441495999999995</v>
      </c>
      <c r="D118">
        <v>3.7024178999999998E-3</v>
      </c>
      <c r="E118">
        <v>-0.42388249</v>
      </c>
      <c r="F118">
        <v>-0.31665104999999999</v>
      </c>
      <c r="G118">
        <v>-0.32050012647445619</v>
      </c>
      <c r="H118">
        <v>3.3477425999999998E-2</v>
      </c>
      <c r="I118">
        <v>-1.4025079</v>
      </c>
      <c r="J118">
        <v>0.7888444</v>
      </c>
      <c r="K118">
        <v>1.5830223999999999</v>
      </c>
      <c r="L118">
        <v>1.4462385</v>
      </c>
      <c r="M118">
        <v>1.4715575000000001</v>
      </c>
      <c r="N118">
        <v>1.2096182</v>
      </c>
    </row>
    <row r="119" spans="1:14" x14ac:dyDescent="0.25">
      <c r="A119">
        <v>-1.109906137324947</v>
      </c>
      <c r="B119">
        <v>0.64349783962858331</v>
      </c>
      <c r="C119">
        <v>4.7869551000000003E-2</v>
      </c>
      <c r="D119">
        <v>-5.7650504999999996E-3</v>
      </c>
      <c r="E119">
        <v>0.14976228</v>
      </c>
      <c r="F119">
        <v>-0.20389964999999999</v>
      </c>
      <c r="G119">
        <v>0.47833879170985971</v>
      </c>
      <c r="H119">
        <v>0.16594236000000001</v>
      </c>
      <c r="I119">
        <v>0.62134469999999997</v>
      </c>
      <c r="J119">
        <v>0.19537293999999999</v>
      </c>
      <c r="K119">
        <v>1.2148582999999999</v>
      </c>
      <c r="L119">
        <v>-0.53677799999999998</v>
      </c>
      <c r="M119">
        <v>0.60744790000000004</v>
      </c>
      <c r="N119">
        <v>1.3790473999999999</v>
      </c>
    </row>
    <row r="120" spans="1:14" x14ac:dyDescent="0.25">
      <c r="A120">
        <v>-2.3269651065543062</v>
      </c>
      <c r="B120">
        <v>-1.109906137324947</v>
      </c>
      <c r="C120">
        <v>-0.20410333999999999</v>
      </c>
      <c r="D120">
        <v>-0.44284794</v>
      </c>
      <c r="E120">
        <v>-0.34198328</v>
      </c>
      <c r="F120">
        <v>-0.10486672</v>
      </c>
      <c r="G120">
        <v>-0.4308613600167886</v>
      </c>
      <c r="H120">
        <v>4.9289156000000001E-2</v>
      </c>
      <c r="I120">
        <v>-1.1320593000000001</v>
      </c>
      <c r="J120">
        <v>2.0693712</v>
      </c>
      <c r="K120">
        <v>0.62210129999999997</v>
      </c>
      <c r="L120">
        <v>0.86357479999999998</v>
      </c>
      <c r="M120">
        <v>1.0899274000000001</v>
      </c>
      <c r="N120">
        <v>1.0178322</v>
      </c>
    </row>
    <row r="121" spans="1:14" x14ac:dyDescent="0.25">
      <c r="A121">
        <v>-1.392283496658808</v>
      </c>
      <c r="B121">
        <v>-2.3269651065543062</v>
      </c>
      <c r="C121">
        <v>0.28934027000000001</v>
      </c>
      <c r="D121">
        <v>0.15043719</v>
      </c>
      <c r="E121">
        <v>0.30901549</v>
      </c>
      <c r="F121">
        <v>0.56355040999999995</v>
      </c>
      <c r="G121">
        <v>0.58102741450290618</v>
      </c>
      <c r="H121">
        <v>9.438676E-2</v>
      </c>
      <c r="I121">
        <v>-2.3491181999999999</v>
      </c>
      <c r="J121">
        <v>0.77482903000000003</v>
      </c>
      <c r="K121">
        <v>2.4914895999999999E-2</v>
      </c>
      <c r="L121">
        <v>1.4596515000000001</v>
      </c>
      <c r="M121">
        <v>0.3756314</v>
      </c>
      <c r="N121">
        <v>0.37485012000000001</v>
      </c>
    </row>
    <row r="122" spans="1:14" x14ac:dyDescent="0.25">
      <c r="A122">
        <v>2.962376990688707</v>
      </c>
      <c r="B122">
        <v>-1.392283496658808</v>
      </c>
      <c r="C122">
        <v>-0.37455213999999998</v>
      </c>
      <c r="D122">
        <v>2.5979019999999999E-2</v>
      </c>
      <c r="E122">
        <v>-0.40771237999999999</v>
      </c>
      <c r="F122">
        <v>-0.34670698999999999</v>
      </c>
      <c r="G122">
        <v>-1.2478140261933699</v>
      </c>
      <c r="H122">
        <v>9.1308609999999998E-2</v>
      </c>
      <c r="I122">
        <v>-1.4144365999999999</v>
      </c>
      <c r="J122">
        <v>-1.1769307</v>
      </c>
      <c r="K122">
        <v>-8.8214459999999995E-2</v>
      </c>
      <c r="L122">
        <v>0.42881846000000001</v>
      </c>
      <c r="M122">
        <v>-0.96009860000000002</v>
      </c>
      <c r="N122">
        <v>-0.15318446999999999</v>
      </c>
    </row>
    <row r="123" spans="1:14" x14ac:dyDescent="0.25">
      <c r="A123">
        <v>2.3404377612704712</v>
      </c>
      <c r="B123">
        <v>2.962376990688707</v>
      </c>
      <c r="C123">
        <v>0.49339181999999998</v>
      </c>
      <c r="D123">
        <v>0.13187260000000001</v>
      </c>
      <c r="E123">
        <v>0.21133679999999999</v>
      </c>
      <c r="F123">
        <v>0.50347021000000003</v>
      </c>
      <c r="G123">
        <v>0.59525189040312387</v>
      </c>
      <c r="H123">
        <v>0.12391481</v>
      </c>
      <c r="I123">
        <v>2.9402240000000002</v>
      </c>
      <c r="J123">
        <v>-1.5770681</v>
      </c>
      <c r="K123">
        <v>0.18099143000000001</v>
      </c>
      <c r="L123">
        <v>0.17185439999999999</v>
      </c>
      <c r="M123">
        <v>0.27516726000000002</v>
      </c>
      <c r="N123">
        <v>0.27105293000000003</v>
      </c>
    </row>
    <row r="124" spans="1:14" x14ac:dyDescent="0.25">
      <c r="A124">
        <v>0.31914702107096171</v>
      </c>
      <c r="B124">
        <v>2.3404377612704712</v>
      </c>
      <c r="C124">
        <v>-0.33898876999999999</v>
      </c>
      <c r="D124">
        <v>-0.23455888</v>
      </c>
      <c r="E124">
        <v>-0.2087339</v>
      </c>
      <c r="F124">
        <v>-0.70708251</v>
      </c>
      <c r="G124">
        <v>-1.1546086723622819</v>
      </c>
      <c r="H124">
        <v>2.3299054999999999E-3</v>
      </c>
      <c r="I124">
        <v>2.3182844999999999</v>
      </c>
      <c r="J124">
        <v>-0.40824877999999998</v>
      </c>
      <c r="K124">
        <v>9.8947436000000006E-5</v>
      </c>
      <c r="L124">
        <v>0.21968934000000001</v>
      </c>
      <c r="M124">
        <v>0.68809410000000004</v>
      </c>
      <c r="N124">
        <v>0.37006876</v>
      </c>
    </row>
    <row r="125" spans="1:14" x14ac:dyDescent="0.25">
      <c r="A125">
        <v>2.1981670950038779</v>
      </c>
      <c r="B125">
        <v>0.31914702107096171</v>
      </c>
      <c r="C125">
        <v>0.40093958000000002</v>
      </c>
      <c r="D125">
        <v>7.0990401999999994E-2</v>
      </c>
      <c r="E125">
        <v>0.46305878</v>
      </c>
      <c r="F125">
        <v>0.65649109999999999</v>
      </c>
      <c r="G125">
        <v>0.4327129824218629</v>
      </c>
      <c r="H125">
        <v>8.7939024000000005E-2</v>
      </c>
      <c r="I125">
        <v>0.29699387999999999</v>
      </c>
      <c r="J125">
        <v>-1.2003739</v>
      </c>
      <c r="K125">
        <v>0.24815545999999999</v>
      </c>
      <c r="L125">
        <v>-0.23692258999999999</v>
      </c>
      <c r="M125">
        <v>-0.32234952</v>
      </c>
      <c r="N125">
        <v>2.7211701000000001E-2</v>
      </c>
    </row>
    <row r="126" spans="1:14" x14ac:dyDescent="0.25">
      <c r="A126">
        <v>2.8002662172133972</v>
      </c>
      <c r="B126">
        <v>2.1981670950038779</v>
      </c>
      <c r="C126">
        <v>0.42442774</v>
      </c>
      <c r="D126">
        <v>-0.18693336999999999</v>
      </c>
      <c r="E126">
        <v>0.26424271999999999</v>
      </c>
      <c r="F126">
        <v>-0.34386663000000001</v>
      </c>
      <c r="G126">
        <v>0.51576570363829632</v>
      </c>
      <c r="H126">
        <v>8.1318360000000006E-2</v>
      </c>
      <c r="I126">
        <v>2.1760139999999999</v>
      </c>
      <c r="J126">
        <v>0.1597935</v>
      </c>
      <c r="K126">
        <v>0.47739300000000001</v>
      </c>
      <c r="L126">
        <v>-6.1653434999999999E-2</v>
      </c>
      <c r="M126">
        <v>0.19039666999999999</v>
      </c>
      <c r="N126">
        <v>0.36622854999999999</v>
      </c>
    </row>
    <row r="127" spans="1:14" x14ac:dyDescent="0.25">
      <c r="A127">
        <v>9.4899008448799949E-2</v>
      </c>
      <c r="B127">
        <v>2.8002662172133972</v>
      </c>
      <c r="C127">
        <v>-0.18036856000000001</v>
      </c>
      <c r="D127">
        <v>8.7089831000000006E-2</v>
      </c>
      <c r="E127">
        <v>-0.12719264</v>
      </c>
      <c r="F127">
        <v>-0.36015887000000002</v>
      </c>
      <c r="G127">
        <v>1.1324367434420659</v>
      </c>
      <c r="H127">
        <v>5.2954840000000003E-2</v>
      </c>
      <c r="I127">
        <v>2.7781131000000001</v>
      </c>
      <c r="J127">
        <v>1.7425199</v>
      </c>
      <c r="K127">
        <v>1.0374395999999999</v>
      </c>
      <c r="L127">
        <v>1.2637872999999999</v>
      </c>
      <c r="M127">
        <v>2.3335192</v>
      </c>
      <c r="N127">
        <v>0.62275915999999998</v>
      </c>
    </row>
    <row r="128" spans="1:14" x14ac:dyDescent="0.25">
      <c r="A128">
        <v>-0.44143052748835793</v>
      </c>
      <c r="B128">
        <v>9.4899008448799949E-2</v>
      </c>
      <c r="C128">
        <v>-0.80227419</v>
      </c>
      <c r="D128">
        <v>0.24508584</v>
      </c>
      <c r="E128">
        <v>-0.35589749999999998</v>
      </c>
      <c r="F128">
        <v>-0.35480350999999999</v>
      </c>
      <c r="G128">
        <v>0.2778363629729208</v>
      </c>
      <c r="H128">
        <v>2.3436571999999999E-2</v>
      </c>
      <c r="I128">
        <v>7.2745875000000002E-2</v>
      </c>
      <c r="J128">
        <v>1.4771030999999999</v>
      </c>
      <c r="K128">
        <v>1.3765210000000001</v>
      </c>
      <c r="L128">
        <v>1.9315466999999999</v>
      </c>
      <c r="M128">
        <v>1.8924407000000001</v>
      </c>
      <c r="N128">
        <v>0.7974755</v>
      </c>
    </row>
    <row r="129" spans="1:14" x14ac:dyDescent="0.25">
      <c r="A129">
        <v>0.54165358987922496</v>
      </c>
      <c r="B129">
        <v>-0.44143052748835793</v>
      </c>
      <c r="C129">
        <v>-0.38815952999999997</v>
      </c>
      <c r="D129">
        <v>1.0145835000000001E-2</v>
      </c>
      <c r="E129">
        <v>-0.19146583</v>
      </c>
      <c r="F129">
        <v>-0.47046002999999997</v>
      </c>
      <c r="G129">
        <v>1.0789149560490321</v>
      </c>
      <c r="H129">
        <v>2.5473729999999999E-3</v>
      </c>
      <c r="I129">
        <v>-0.46358368</v>
      </c>
      <c r="J129">
        <v>1.1031799</v>
      </c>
      <c r="K129">
        <v>1.5061245000000001</v>
      </c>
      <c r="L129">
        <v>1.4647330999999999</v>
      </c>
      <c r="M129">
        <v>1.2103283</v>
      </c>
      <c r="N129">
        <v>1.2108232000000001</v>
      </c>
    </row>
    <row r="130" spans="1:14" x14ac:dyDescent="0.25">
      <c r="A130">
        <v>2.0929583531753782</v>
      </c>
      <c r="B130">
        <v>0.54165358987922496</v>
      </c>
      <c r="C130">
        <v>-0.15889191999999999</v>
      </c>
      <c r="D130">
        <v>4.8464142999999999E-3</v>
      </c>
      <c r="E130">
        <v>-0.19281528000000001</v>
      </c>
      <c r="F130">
        <v>-0.16104162999999999</v>
      </c>
      <c r="G130">
        <v>0.21810607421754</v>
      </c>
      <c r="H130">
        <v>-1.6010522999999999E-2</v>
      </c>
      <c r="I130">
        <v>0.51950043000000001</v>
      </c>
      <c r="J130">
        <v>1.4532444</v>
      </c>
      <c r="K130">
        <v>1.1549564999999999</v>
      </c>
      <c r="L130">
        <v>0.21185546999999999</v>
      </c>
      <c r="M130">
        <v>1.3203992</v>
      </c>
      <c r="N130">
        <v>1.3768686000000001</v>
      </c>
    </row>
    <row r="131" spans="1:14" x14ac:dyDescent="0.25">
      <c r="A131">
        <v>-1.040480548683719</v>
      </c>
      <c r="B131">
        <v>2.0929583531753782</v>
      </c>
      <c r="C131">
        <v>-0.54074743000000003</v>
      </c>
      <c r="D131">
        <v>-0.38855442000000001</v>
      </c>
      <c r="E131">
        <v>-0.34780050000000001</v>
      </c>
      <c r="F131">
        <v>-0.51545920999999995</v>
      </c>
      <c r="G131">
        <v>-0.14166534689844121</v>
      </c>
      <c r="H131">
        <v>5.6952323999999999E-2</v>
      </c>
      <c r="I131">
        <v>2.0708053</v>
      </c>
      <c r="J131">
        <v>0.29124729999999999</v>
      </c>
      <c r="K131">
        <v>1.1131586</v>
      </c>
      <c r="L131">
        <v>1.4932072000000001</v>
      </c>
      <c r="M131">
        <v>1.285255</v>
      </c>
      <c r="N131">
        <v>1.2823998999999999</v>
      </c>
    </row>
    <row r="132" spans="1:14" x14ac:dyDescent="0.25">
      <c r="A132">
        <v>1.5478441246511461</v>
      </c>
      <c r="B132">
        <v>-1.040480548683719</v>
      </c>
      <c r="C132">
        <v>-0.64155821999999996</v>
      </c>
      <c r="D132">
        <v>-0.18002725</v>
      </c>
      <c r="E132">
        <v>-0.36281403000000001</v>
      </c>
      <c r="F132">
        <v>-0.33177698999999999</v>
      </c>
      <c r="G132">
        <v>8.1428223497320804E-2</v>
      </c>
      <c r="H132">
        <v>6.9363444999999996E-2</v>
      </c>
      <c r="I132">
        <v>-1.0626336000000001</v>
      </c>
      <c r="J132">
        <v>0.33747845999999998</v>
      </c>
      <c r="K132">
        <v>0.92717229999999995</v>
      </c>
      <c r="L132">
        <v>0.79949594000000002</v>
      </c>
      <c r="M132">
        <v>0.62361984999999998</v>
      </c>
      <c r="N132">
        <v>0.9382971</v>
      </c>
    </row>
    <row r="133" spans="1:14" x14ac:dyDescent="0.25">
      <c r="A133">
        <v>1.6557022030301469</v>
      </c>
      <c r="B133">
        <v>1.5478441246511461</v>
      </c>
      <c r="C133">
        <v>0.31177199999999999</v>
      </c>
      <c r="D133">
        <v>0.12868135999999999</v>
      </c>
      <c r="E133">
        <v>0.26617100999999999</v>
      </c>
      <c r="F133">
        <v>0.42311320000000002</v>
      </c>
      <c r="G133">
        <v>0.48854430875589078</v>
      </c>
      <c r="H133">
        <v>0.10029962000000001</v>
      </c>
      <c r="I133">
        <v>1.5256909999999999</v>
      </c>
      <c r="J133">
        <v>1.1993096000000001</v>
      </c>
      <c r="K133">
        <v>0.82914483999999999</v>
      </c>
      <c r="L133">
        <v>-0.60897760000000001</v>
      </c>
      <c r="M133">
        <v>0.37142164</v>
      </c>
      <c r="N133">
        <v>1.2024467999999999</v>
      </c>
    </row>
    <row r="134" spans="1:14" x14ac:dyDescent="0.25">
      <c r="A134">
        <v>-1.0106100569783201</v>
      </c>
      <c r="B134">
        <v>1.6557022030301469</v>
      </c>
      <c r="C134">
        <v>-0.29622311000000001</v>
      </c>
      <c r="D134">
        <v>-0.47217174000000001</v>
      </c>
      <c r="E134">
        <v>-0.32178467999999999</v>
      </c>
      <c r="F134">
        <v>-0.39802573000000002</v>
      </c>
      <c r="G134">
        <v>0.1995147872084467</v>
      </c>
      <c r="H134">
        <v>8.8269500000000001E-2</v>
      </c>
      <c r="I134">
        <v>1.6335491</v>
      </c>
      <c r="J134">
        <v>0.78711956999999999</v>
      </c>
      <c r="K134">
        <v>0.66149705999999997</v>
      </c>
      <c r="L134">
        <v>0.60795635000000003</v>
      </c>
      <c r="M134">
        <v>1.0890104</v>
      </c>
      <c r="N134">
        <v>1.0234045000000001</v>
      </c>
    </row>
    <row r="135" spans="1:14" x14ac:dyDescent="0.25">
      <c r="A135">
        <v>1.414834459018165</v>
      </c>
      <c r="B135">
        <v>-1.0106100569783201</v>
      </c>
      <c r="C135">
        <v>8.2211353999999993E-3</v>
      </c>
      <c r="D135">
        <v>-3.1076803E-2</v>
      </c>
      <c r="E135">
        <v>0.17467437999999999</v>
      </c>
      <c r="F135">
        <v>0.28088278999999999</v>
      </c>
      <c r="G135">
        <v>-0.1592061302853717</v>
      </c>
      <c r="H135">
        <v>5.1032880000000003E-2</v>
      </c>
      <c r="I135">
        <v>-1.0327632</v>
      </c>
      <c r="J135">
        <v>0.82573914999999998</v>
      </c>
      <c r="K135">
        <v>0.51368720000000001</v>
      </c>
      <c r="L135">
        <v>0.86066662999999999</v>
      </c>
      <c r="M135">
        <v>1.0479464999999999</v>
      </c>
      <c r="N135">
        <v>0.52391710000000002</v>
      </c>
    </row>
    <row r="136" spans="1:14" x14ac:dyDescent="0.25">
      <c r="A136">
        <v>4.5139953589477919</v>
      </c>
      <c r="B136">
        <v>1.414834459018165</v>
      </c>
      <c r="C136">
        <v>-0.23833807000000001</v>
      </c>
      <c r="D136">
        <v>-0.40036764000000002</v>
      </c>
      <c r="E136">
        <v>-0.17058471</v>
      </c>
      <c r="F136">
        <v>-0.34587590000000001</v>
      </c>
      <c r="G136">
        <v>-0.14294746034801989</v>
      </c>
      <c r="H136">
        <v>0.17120768</v>
      </c>
      <c r="I136">
        <v>1.3926814000000001</v>
      </c>
      <c r="J136">
        <v>0.43361094999999999</v>
      </c>
      <c r="K136">
        <v>0.77326786999999997</v>
      </c>
      <c r="L136">
        <v>0.14552324999999999</v>
      </c>
      <c r="M136">
        <v>-8.4351960000000004E-2</v>
      </c>
      <c r="N136">
        <v>0.61918247000000004</v>
      </c>
    </row>
    <row r="137" spans="1:14" x14ac:dyDescent="0.25">
      <c r="A137">
        <v>-2.77357356675962</v>
      </c>
      <c r="B137">
        <v>4.5139953589477919</v>
      </c>
      <c r="C137">
        <v>-0.20905225999999999</v>
      </c>
      <c r="D137">
        <v>-0.24395824999999999</v>
      </c>
      <c r="E137">
        <v>-0.23001996999999999</v>
      </c>
      <c r="F137">
        <v>-0.15807995999999999</v>
      </c>
      <c r="G137">
        <v>9.30417885983707E-2</v>
      </c>
      <c r="H137">
        <v>8.4762334999999994E-2</v>
      </c>
      <c r="I137">
        <v>4.4918423000000001</v>
      </c>
      <c r="J137">
        <v>0.62817849999999997</v>
      </c>
      <c r="K137">
        <v>1.3460787999999999</v>
      </c>
      <c r="L137">
        <v>1.1290328999999999</v>
      </c>
      <c r="M137">
        <v>2.1113658000000002</v>
      </c>
      <c r="N137">
        <v>1.1652659999999999</v>
      </c>
    </row>
    <row r="138" spans="1:14" x14ac:dyDescent="0.25">
      <c r="A138">
        <v>1.1133740877806391</v>
      </c>
      <c r="B138">
        <v>-2.77357356675962</v>
      </c>
      <c r="C138">
        <v>-0.55813990999999996</v>
      </c>
      <c r="D138">
        <v>-0.18567088000000001</v>
      </c>
      <c r="E138">
        <v>-0.17683393</v>
      </c>
      <c r="F138">
        <v>-5.7265717000000001E-2</v>
      </c>
      <c r="G138">
        <v>-5.2871678288973399E-2</v>
      </c>
      <c r="H138">
        <v>-2.0815832999999998E-3</v>
      </c>
      <c r="I138">
        <v>-2.7957268000000002</v>
      </c>
      <c r="J138">
        <v>0.38731438000000001</v>
      </c>
      <c r="K138">
        <v>0.68035999999999996</v>
      </c>
      <c r="L138">
        <v>1.7618860999999999</v>
      </c>
      <c r="M138">
        <v>1.5857985999999999</v>
      </c>
      <c r="N138">
        <v>1.0109486999999999</v>
      </c>
    </row>
    <row r="139" spans="1:14" x14ac:dyDescent="0.25">
      <c r="A139">
        <v>1.3096319817593369</v>
      </c>
      <c r="B139">
        <v>1.1133740877806391</v>
      </c>
      <c r="C139">
        <v>0.30931125999999998</v>
      </c>
      <c r="D139">
        <v>0.22088473</v>
      </c>
      <c r="E139">
        <v>0.33568553000000001</v>
      </c>
      <c r="F139">
        <v>-0.23849994999999999</v>
      </c>
      <c r="G139">
        <v>0.5402366365624236</v>
      </c>
      <c r="H139">
        <v>0.14184089</v>
      </c>
      <c r="I139">
        <v>1.091221</v>
      </c>
      <c r="J139">
        <v>1.6816913999999999E-2</v>
      </c>
      <c r="K139">
        <v>0.97991114999999995</v>
      </c>
      <c r="L139">
        <v>0.81103015000000001</v>
      </c>
      <c r="M139">
        <v>0.68105249999999995</v>
      </c>
      <c r="N139">
        <v>0.76956959999999996</v>
      </c>
    </row>
    <row r="140" spans="1:14" x14ac:dyDescent="0.25">
      <c r="A140">
        <v>-2.124084448972638</v>
      </c>
      <c r="B140">
        <v>1.3096319817593369</v>
      </c>
      <c r="C140">
        <v>-0.45068390000000003</v>
      </c>
      <c r="D140">
        <v>0.52748993</v>
      </c>
      <c r="E140">
        <v>-0.60692652000000002</v>
      </c>
      <c r="F140">
        <v>-0.31219461999999998</v>
      </c>
      <c r="G140">
        <v>-0.87146310566119167</v>
      </c>
      <c r="H140">
        <v>0.13121279</v>
      </c>
      <c r="I140">
        <v>1.2874787999999999</v>
      </c>
      <c r="J140">
        <v>1.6800084</v>
      </c>
      <c r="K140">
        <v>0.942442</v>
      </c>
      <c r="L140">
        <v>0.69719620000000004</v>
      </c>
      <c r="M140">
        <v>1.7161081</v>
      </c>
      <c r="N140">
        <v>0.96432494999999996</v>
      </c>
    </row>
    <row r="141" spans="1:14" x14ac:dyDescent="0.25">
      <c r="A141">
        <v>1.8454636932348389</v>
      </c>
      <c r="B141">
        <v>-2.124084448972638</v>
      </c>
      <c r="C141">
        <v>1.2198192E-2</v>
      </c>
      <c r="D141">
        <v>7.9275977999999997E-2</v>
      </c>
      <c r="E141">
        <v>0.25520238000000001</v>
      </c>
      <c r="F141">
        <v>0.15872949</v>
      </c>
      <c r="G141">
        <v>0.35251096287810613</v>
      </c>
      <c r="H141">
        <v>4.3974735000000001E-2</v>
      </c>
      <c r="I141">
        <v>-2.1462376000000001</v>
      </c>
      <c r="J141">
        <v>1.597799</v>
      </c>
      <c r="K141">
        <v>0.41499668000000001</v>
      </c>
      <c r="L141">
        <v>1.7518221</v>
      </c>
      <c r="M141">
        <v>1.1220562000000001</v>
      </c>
      <c r="N141">
        <v>0.68442320000000001</v>
      </c>
    </row>
    <row r="142" spans="1:14" x14ac:dyDescent="0.25">
      <c r="A142">
        <v>1.050391248623737</v>
      </c>
      <c r="B142">
        <v>1.8454636932348389</v>
      </c>
      <c r="C142">
        <v>-0.58472161</v>
      </c>
      <c r="D142">
        <v>7.3779612999999994E-2</v>
      </c>
      <c r="E142">
        <v>-0.44690434000000001</v>
      </c>
      <c r="F142">
        <v>-0.19452005999999999</v>
      </c>
      <c r="G142">
        <v>-0.2241602939714098</v>
      </c>
      <c r="H142">
        <v>0.25120437000000001</v>
      </c>
      <c r="I142">
        <v>1.8233105999999999</v>
      </c>
      <c r="J142">
        <v>-0.25635219999999997</v>
      </c>
      <c r="K142">
        <v>0.81111129999999998</v>
      </c>
      <c r="L142">
        <v>-0.28492780000000001</v>
      </c>
      <c r="M142">
        <v>-1.2025155999999999</v>
      </c>
      <c r="N142">
        <v>0.76951236000000001</v>
      </c>
    </row>
    <row r="143" spans="1:14" x14ac:dyDescent="0.25">
      <c r="A143">
        <v>1.8008272491474671</v>
      </c>
      <c r="B143">
        <v>1.050391248623737</v>
      </c>
      <c r="C143">
        <v>0.18593329</v>
      </c>
      <c r="D143">
        <v>0.19533175</v>
      </c>
      <c r="E143">
        <v>-2.1328535999999999E-2</v>
      </c>
      <c r="F143">
        <v>0.14071357000000001</v>
      </c>
      <c r="G143">
        <v>0.78066970544967296</v>
      </c>
      <c r="H143">
        <v>7.1523580000000003E-2</v>
      </c>
      <c r="I143">
        <v>1.028238</v>
      </c>
      <c r="J143">
        <v>0.83503430000000001</v>
      </c>
      <c r="K143">
        <v>0.75655687000000005</v>
      </c>
      <c r="L143">
        <v>0.26994776999999998</v>
      </c>
      <c r="M143">
        <v>1.0230391000000001</v>
      </c>
      <c r="N143">
        <v>0.65047089999999996</v>
      </c>
    </row>
    <row r="144" spans="1:14" x14ac:dyDescent="0.25">
      <c r="A144">
        <v>1.0934271955115009</v>
      </c>
      <c r="B144">
        <v>1.8008272491474671</v>
      </c>
      <c r="C144">
        <v>6.7585429999999997E-3</v>
      </c>
      <c r="D144">
        <v>-0.29149398999999998</v>
      </c>
      <c r="E144">
        <v>0.21126033999999999</v>
      </c>
      <c r="F144">
        <v>-0.47930456999999999</v>
      </c>
      <c r="G144">
        <v>-0.86552742109606673</v>
      </c>
      <c r="H144">
        <v>7.1749679999999996E-2</v>
      </c>
      <c r="I144">
        <v>1.7786740999999999</v>
      </c>
      <c r="J144">
        <v>1.3328601</v>
      </c>
      <c r="K144">
        <v>0.36098005999999999</v>
      </c>
      <c r="L144">
        <v>1.0633288999999999</v>
      </c>
      <c r="M144">
        <v>1.2479734</v>
      </c>
      <c r="N144">
        <v>1.1888409</v>
      </c>
    </row>
    <row r="145" spans="1:14" x14ac:dyDescent="0.25">
      <c r="A145">
        <v>1.1934992468355949</v>
      </c>
      <c r="B145">
        <v>1.0934271955115009</v>
      </c>
      <c r="C145">
        <v>-0.50548881999999995</v>
      </c>
      <c r="D145">
        <v>-3.9815248999999997E-2</v>
      </c>
      <c r="E145">
        <v>-0.37301287</v>
      </c>
      <c r="F145">
        <v>-0.83310445</v>
      </c>
      <c r="G145">
        <v>-0.3769377592541685</v>
      </c>
      <c r="H145">
        <v>8.7084964000000001E-2</v>
      </c>
      <c r="I145">
        <v>1.0712740000000001</v>
      </c>
      <c r="J145">
        <v>-0.81263220000000003</v>
      </c>
      <c r="K145">
        <v>0.89970570000000005</v>
      </c>
      <c r="L145">
        <v>0.32464755000000001</v>
      </c>
      <c r="M145">
        <v>-0.40259504000000002</v>
      </c>
      <c r="N145">
        <v>0.66945969999999999</v>
      </c>
    </row>
    <row r="146" spans="1:14" x14ac:dyDescent="0.25">
      <c r="A146">
        <v>0.51091619459075499</v>
      </c>
      <c r="B146">
        <v>1.1934992468355949</v>
      </c>
      <c r="C146">
        <v>0.41501355000000001</v>
      </c>
      <c r="D146">
        <v>8.1388756000000005E-6</v>
      </c>
      <c r="E146">
        <v>0.36594436000000002</v>
      </c>
      <c r="F146">
        <v>0.14414383</v>
      </c>
      <c r="G146">
        <v>0.49005841539238071</v>
      </c>
      <c r="H146">
        <v>6.9630525999999998E-2</v>
      </c>
      <c r="I146">
        <v>1.1713461000000001</v>
      </c>
      <c r="J146">
        <v>1.3937556</v>
      </c>
      <c r="K146">
        <v>0.91409589999999996</v>
      </c>
      <c r="L146">
        <v>1.0254852999999999</v>
      </c>
      <c r="M146">
        <v>1.4852695</v>
      </c>
      <c r="N146">
        <v>0.98082829999999999</v>
      </c>
    </row>
    <row r="147" spans="1:14" x14ac:dyDescent="0.25">
      <c r="A147">
        <v>-2.0551510549887819</v>
      </c>
      <c r="B147">
        <v>0.51091619459075499</v>
      </c>
      <c r="C147">
        <v>-0.54601233999999998</v>
      </c>
      <c r="D147">
        <v>0.35522714</v>
      </c>
      <c r="E147">
        <v>-0.35027862999999998</v>
      </c>
      <c r="F147">
        <v>-0.79428405999999996</v>
      </c>
      <c r="G147">
        <v>0.67124779108908694</v>
      </c>
      <c r="H147">
        <v>3.5054248000000003E-2</v>
      </c>
      <c r="I147">
        <v>0.48876302999999999</v>
      </c>
      <c r="J147">
        <v>1.6005895000000001</v>
      </c>
      <c r="K147">
        <v>0.80431609999999998</v>
      </c>
      <c r="L147">
        <v>0.87356703999999996</v>
      </c>
      <c r="M147">
        <v>1.2515430000000001</v>
      </c>
      <c r="N147">
        <v>0.70995085999999996</v>
      </c>
    </row>
    <row r="148" spans="1:14" x14ac:dyDescent="0.25">
      <c r="A148">
        <v>2.0625344667832062</v>
      </c>
      <c r="B148">
        <v>-2.0551510549887819</v>
      </c>
      <c r="C148">
        <v>-0.12923761</v>
      </c>
      <c r="D148">
        <v>2.4287280000000001E-2</v>
      </c>
      <c r="E148">
        <v>-3.9103103E-2</v>
      </c>
      <c r="F148">
        <v>-0.52923858000000001</v>
      </c>
      <c r="G148">
        <v>-0.41251760125167419</v>
      </c>
      <c r="H148">
        <v>1.2579464E-2</v>
      </c>
      <c r="I148">
        <v>-2.0773041000000001</v>
      </c>
      <c r="J148">
        <v>1.3522350999999999</v>
      </c>
      <c r="K148">
        <v>0.81621902999999996</v>
      </c>
      <c r="L148">
        <v>1.5171022000000001</v>
      </c>
      <c r="M148">
        <v>0.86939010000000005</v>
      </c>
      <c r="N148">
        <v>0.56048703</v>
      </c>
    </row>
    <row r="149" spans="1:14" x14ac:dyDescent="0.25">
      <c r="A149">
        <v>-1.5096214218868289</v>
      </c>
      <c r="B149">
        <v>2.0625344667832062</v>
      </c>
      <c r="C149">
        <v>-0.11430949</v>
      </c>
      <c r="D149">
        <v>-0.11363853</v>
      </c>
      <c r="E149">
        <v>-0.11837147000000001</v>
      </c>
      <c r="F149">
        <v>-0.34666297000000001</v>
      </c>
      <c r="G149">
        <v>-0.7200509235706517</v>
      </c>
      <c r="H149">
        <v>7.3435189999999997E-2</v>
      </c>
      <c r="I149">
        <v>2.0403813999999998</v>
      </c>
      <c r="J149">
        <v>2.1039629999999998</v>
      </c>
      <c r="K149">
        <v>0.8387232</v>
      </c>
      <c r="L149">
        <v>1.4699553999999999</v>
      </c>
      <c r="M149">
        <v>0.94697260000000005</v>
      </c>
      <c r="N149">
        <v>0.90463567</v>
      </c>
    </row>
    <row r="150" spans="1:14" x14ac:dyDescent="0.25">
      <c r="A150">
        <v>-1.078601520689132</v>
      </c>
      <c r="B150">
        <v>-1.5096214218868289</v>
      </c>
      <c r="C150">
        <v>-0.52109278999999997</v>
      </c>
      <c r="D150">
        <v>7.9877276999999997E-2</v>
      </c>
      <c r="E150">
        <v>-0.44983842000000002</v>
      </c>
      <c r="F150">
        <v>-0.65316909000000001</v>
      </c>
      <c r="G150">
        <v>-0.77923342288568287</v>
      </c>
      <c r="H150">
        <v>-2.3740853999999999E-2</v>
      </c>
      <c r="I150">
        <v>-1.5317745</v>
      </c>
      <c r="J150">
        <v>0.89074560000000003</v>
      </c>
      <c r="K150">
        <v>0.48138619999999999</v>
      </c>
      <c r="L150">
        <v>0.26392534000000001</v>
      </c>
      <c r="M150">
        <v>0.49737969999999998</v>
      </c>
      <c r="N150">
        <v>0.64555600000000002</v>
      </c>
    </row>
    <row r="151" spans="1:14" x14ac:dyDescent="0.25">
      <c r="A151">
        <v>-2.022838856895063</v>
      </c>
      <c r="B151">
        <v>-1.078601520689132</v>
      </c>
      <c r="C151">
        <v>0.45730774000000002</v>
      </c>
      <c r="D151">
        <v>4.5537648999999999E-2</v>
      </c>
      <c r="E151">
        <v>0.46967209999999998</v>
      </c>
      <c r="F151">
        <v>0.34840170999999998</v>
      </c>
      <c r="G151">
        <v>0.31959284904343271</v>
      </c>
      <c r="H151">
        <v>4.1737641999999998E-2</v>
      </c>
      <c r="I151">
        <v>-1.1007545999999999</v>
      </c>
      <c r="J151">
        <v>-0.99810719999999997</v>
      </c>
      <c r="K151">
        <v>6.9714830000000005E-2</v>
      </c>
      <c r="L151">
        <v>0.1713191</v>
      </c>
      <c r="M151">
        <v>-2.0299613000000001E-2</v>
      </c>
      <c r="N151">
        <v>0.33441678000000002</v>
      </c>
    </row>
    <row r="152" spans="1:14" x14ac:dyDescent="0.25">
      <c r="A152">
        <v>-6.2417214824121636</v>
      </c>
      <c r="B152">
        <v>-2.239993441540578</v>
      </c>
      <c r="C152">
        <v>1.286594</v>
      </c>
      <c r="D152">
        <v>1.7402249000000002E-2</v>
      </c>
      <c r="E152">
        <v>0.97214191999999999</v>
      </c>
      <c r="F152">
        <v>0.42656480000000002</v>
      </c>
      <c r="G152">
        <v>-0.90061162417879603</v>
      </c>
      <c r="H152">
        <v>3.9192006000000001E-2</v>
      </c>
      <c r="I152">
        <v>-2.2474653999999998</v>
      </c>
      <c r="J152">
        <v>-2.3768733000000002</v>
      </c>
      <c r="K152">
        <v>-2.2034307000000002</v>
      </c>
      <c r="L152">
        <v>-1.4527000999999999</v>
      </c>
      <c r="M152">
        <v>-2.9438412</v>
      </c>
      <c r="N152">
        <v>-2.1291332000000001</v>
      </c>
    </row>
    <row r="153" spans="1:14" x14ac:dyDescent="0.25">
      <c r="A153">
        <v>-0.88907685106367107</v>
      </c>
      <c r="B153">
        <v>-6.2417214824121636</v>
      </c>
      <c r="C153">
        <v>0.29721934</v>
      </c>
      <c r="D153">
        <v>7.2506463E-3</v>
      </c>
      <c r="E153">
        <v>-8.1601414999999997E-2</v>
      </c>
      <c r="F153">
        <v>-3.7179509999999999E-2</v>
      </c>
      <c r="G153">
        <v>-0.45007806191505279</v>
      </c>
      <c r="H153">
        <v>-1.3597E-2</v>
      </c>
      <c r="I153">
        <v>-6.2491937000000002</v>
      </c>
      <c r="J153">
        <v>-3.7109283999999998</v>
      </c>
      <c r="K153">
        <v>-2.7918696000000001</v>
      </c>
      <c r="L153">
        <v>-1.5139052</v>
      </c>
      <c r="M153">
        <v>-3.6510942000000002</v>
      </c>
      <c r="N153">
        <v>-2.4323084000000001</v>
      </c>
    </row>
    <row r="154" spans="1:14" x14ac:dyDescent="0.25">
      <c r="A154">
        <v>1.267204253677205</v>
      </c>
      <c r="B154">
        <v>-0.88907685106367107</v>
      </c>
      <c r="C154">
        <v>2.6443444</v>
      </c>
      <c r="D154">
        <v>8.5591843999999993E-3</v>
      </c>
      <c r="E154">
        <v>1.6124113</v>
      </c>
      <c r="F154">
        <v>0.90380601000000005</v>
      </c>
      <c r="G154">
        <v>-0.13224874568393141</v>
      </c>
      <c r="H154">
        <v>-1.4970262E-2</v>
      </c>
      <c r="I154">
        <v>-0.89654889999999998</v>
      </c>
      <c r="J154">
        <v>-3.7775156000000001</v>
      </c>
      <c r="K154">
        <v>-2.8364465000000001</v>
      </c>
      <c r="L154">
        <v>-4.404776</v>
      </c>
      <c r="M154">
        <v>-3.6180308000000001</v>
      </c>
      <c r="N154">
        <v>-2.3071172</v>
      </c>
    </row>
    <row r="155" spans="1:14" x14ac:dyDescent="0.25">
      <c r="A155">
        <v>0.74859028994580135</v>
      </c>
      <c r="B155">
        <v>1.267204253677205</v>
      </c>
      <c r="C155">
        <v>0.44649541999999998</v>
      </c>
      <c r="D155">
        <v>1.0969072999999999E-2</v>
      </c>
      <c r="E155">
        <v>-5.8589479E-2</v>
      </c>
      <c r="F155">
        <v>0.12152116</v>
      </c>
      <c r="G155">
        <v>-1.1373546881069581</v>
      </c>
      <c r="H155">
        <v>2.3364648000000001E-4</v>
      </c>
      <c r="I155">
        <v>1.2597320999999999</v>
      </c>
      <c r="J155">
        <v>-6.72682</v>
      </c>
      <c r="K155">
        <v>-2.9066322000000002</v>
      </c>
      <c r="L155">
        <v>-2.7587717</v>
      </c>
      <c r="M155">
        <v>-4.2164320000000002</v>
      </c>
      <c r="N155">
        <v>-2.6751179999999999</v>
      </c>
    </row>
    <row r="156" spans="1:14" x14ac:dyDescent="0.25">
      <c r="A156">
        <v>0.28302184088881199</v>
      </c>
      <c r="B156">
        <v>0.74859028994580135</v>
      </c>
      <c r="C156">
        <v>1.2071689999999999</v>
      </c>
      <c r="D156">
        <v>-2.0109004E-2</v>
      </c>
      <c r="E156">
        <v>0.94926549999999998</v>
      </c>
      <c r="F156">
        <v>0.20185523999999999</v>
      </c>
      <c r="G156">
        <v>-0.81235250439990048</v>
      </c>
      <c r="H156">
        <v>4.3646786E-2</v>
      </c>
      <c r="I156">
        <v>0.74111819999999995</v>
      </c>
      <c r="J156">
        <v>-2.1337166000000001</v>
      </c>
      <c r="K156">
        <v>-1.8580954000000001</v>
      </c>
      <c r="L156">
        <v>-1.4425030000000001</v>
      </c>
      <c r="M156">
        <v>-2.4496756</v>
      </c>
      <c r="N156">
        <v>-2.8003317999999999</v>
      </c>
    </row>
    <row r="157" spans="1:14" x14ac:dyDescent="0.25">
      <c r="A157">
        <v>0.32426034615678578</v>
      </c>
      <c r="B157">
        <v>0.28302184088881199</v>
      </c>
      <c r="C157">
        <v>0.75597252999999998</v>
      </c>
      <c r="D157">
        <v>0.10144807</v>
      </c>
      <c r="E157">
        <v>0.49357300999999998</v>
      </c>
      <c r="F157">
        <v>0.24090201999999999</v>
      </c>
      <c r="G157">
        <v>-0.2594046508210382</v>
      </c>
      <c r="H157">
        <v>-6.5988900000000003E-2</v>
      </c>
      <c r="I157">
        <v>0.27554970000000001</v>
      </c>
      <c r="J157">
        <v>0.65822170000000002</v>
      </c>
      <c r="K157">
        <v>-1.5753923999999999</v>
      </c>
      <c r="L157">
        <v>-1.6065807000000001</v>
      </c>
      <c r="M157">
        <v>-0.20930517000000001</v>
      </c>
      <c r="N157">
        <v>-1.8437855000000001</v>
      </c>
    </row>
    <row r="158" spans="1:14" x14ac:dyDescent="0.25">
      <c r="A158">
        <v>-4.4373541178884306</v>
      </c>
      <c r="B158">
        <v>0.32426034615678578</v>
      </c>
      <c r="C158">
        <v>1.3922246</v>
      </c>
      <c r="D158">
        <v>0.13745528000000001</v>
      </c>
      <c r="E158">
        <v>0.88564529000000003</v>
      </c>
      <c r="F158">
        <v>-0.44456486000000001</v>
      </c>
      <c r="G158">
        <v>0.83824157188979187</v>
      </c>
      <c r="H158">
        <v>-6.1280715999999999E-2</v>
      </c>
      <c r="I158">
        <v>0.31678823</v>
      </c>
      <c r="J158">
        <v>0.37312077999999999</v>
      </c>
      <c r="K158">
        <v>-1.0628622999999999</v>
      </c>
      <c r="L158">
        <v>-1.843404</v>
      </c>
      <c r="M158">
        <v>0.46633219999999997</v>
      </c>
      <c r="N158">
        <v>-1.3444256999999999</v>
      </c>
    </row>
    <row r="159" spans="1:14" x14ac:dyDescent="0.25">
      <c r="A159">
        <v>-3.2075983071762422</v>
      </c>
      <c r="B159">
        <v>-4.4373541178884306</v>
      </c>
      <c r="C159">
        <v>0.37542692999999999</v>
      </c>
      <c r="D159">
        <v>3.3810464999999998E-2</v>
      </c>
      <c r="E159">
        <v>0.24363552999999999</v>
      </c>
      <c r="F159">
        <v>0.16505581</v>
      </c>
      <c r="G159">
        <v>0.1747062330904072</v>
      </c>
      <c r="H159">
        <v>-3.1293520000000002E-3</v>
      </c>
      <c r="I159">
        <v>-4.4448259999999999</v>
      </c>
      <c r="J159">
        <v>1.1222751</v>
      </c>
      <c r="K159">
        <v>-1.3851686000000001</v>
      </c>
      <c r="L159">
        <v>-0.20384836000000001</v>
      </c>
      <c r="M159">
        <v>-0.25392144999999999</v>
      </c>
      <c r="N159">
        <v>-1.2336514999999999</v>
      </c>
    </row>
    <row r="160" spans="1:14" x14ac:dyDescent="0.25">
      <c r="A160">
        <v>-1.532053648194065</v>
      </c>
      <c r="B160">
        <v>-3.2075983071762422</v>
      </c>
      <c r="C160">
        <v>0.58421694000000002</v>
      </c>
      <c r="D160">
        <v>2.1858927E-2</v>
      </c>
      <c r="E160">
        <v>0.32819449000000001</v>
      </c>
      <c r="F160">
        <v>0.45704328</v>
      </c>
      <c r="G160">
        <v>0.39873418034600899</v>
      </c>
      <c r="H160">
        <v>1.4786739E-2</v>
      </c>
      <c r="I160">
        <v>-3.2150702</v>
      </c>
      <c r="J160">
        <v>-0.56163883000000003</v>
      </c>
      <c r="K160">
        <v>-0.92700229999999995</v>
      </c>
      <c r="L160">
        <v>0.13770545000000001</v>
      </c>
      <c r="M160">
        <v>-1.1181373999999999</v>
      </c>
      <c r="N160">
        <v>-1.4374765</v>
      </c>
    </row>
    <row r="161" spans="1:14" x14ac:dyDescent="0.25">
      <c r="A161">
        <v>-2.1924690600309118</v>
      </c>
      <c r="B161">
        <v>-1.532053648194065</v>
      </c>
      <c r="C161">
        <v>0.16414521000000001</v>
      </c>
      <c r="D161">
        <v>7.8585276999999995E-3</v>
      </c>
      <c r="E161">
        <v>-0.21325532999999999</v>
      </c>
      <c r="F161">
        <v>-0.36369157000000002</v>
      </c>
      <c r="G161">
        <v>-1.9229761924098698E-2</v>
      </c>
      <c r="H161">
        <v>-1.8618303999999999E-2</v>
      </c>
      <c r="I161">
        <v>-1.5395257</v>
      </c>
      <c r="J161">
        <v>-0.14051414000000001</v>
      </c>
      <c r="K161">
        <v>-1.0230969999999999</v>
      </c>
      <c r="L161">
        <v>-1.2564358</v>
      </c>
      <c r="M161">
        <v>-2.0511180000000002</v>
      </c>
      <c r="N161">
        <v>-0.94342280000000001</v>
      </c>
    </row>
    <row r="162" spans="1:14" x14ac:dyDescent="0.25">
      <c r="A162">
        <v>1.2395125968829681</v>
      </c>
      <c r="B162">
        <v>-2.1924690600309118</v>
      </c>
      <c r="C162">
        <v>0.58117589000000003</v>
      </c>
      <c r="D162">
        <v>4.3862646999999998E-2</v>
      </c>
      <c r="E162">
        <v>0.33885556999999999</v>
      </c>
      <c r="F162">
        <v>0.22919951</v>
      </c>
      <c r="G162">
        <v>0.34159431247427702</v>
      </c>
      <c r="H162">
        <v>-0.118451774</v>
      </c>
      <c r="I162">
        <v>-2.1999412</v>
      </c>
      <c r="J162">
        <v>-1.7081442</v>
      </c>
      <c r="K162">
        <v>-1.5102401000000001</v>
      </c>
      <c r="L162">
        <v>-1.8508205</v>
      </c>
      <c r="M162">
        <v>-2.5880659000000001</v>
      </c>
      <c r="N162">
        <v>-1.0468584999999999</v>
      </c>
    </row>
    <row r="163" spans="1:14" x14ac:dyDescent="0.25">
      <c r="A163">
        <v>-1.0380808918664099</v>
      </c>
      <c r="B163">
        <v>1.2395125968829681</v>
      </c>
      <c r="C163">
        <v>0.59682047000000005</v>
      </c>
      <c r="D163">
        <v>4.1644945000000003E-2</v>
      </c>
      <c r="E163">
        <v>0.30843243999999997</v>
      </c>
      <c r="F163">
        <v>0.15879589</v>
      </c>
      <c r="G163">
        <v>0.30946962750076101</v>
      </c>
      <c r="H163">
        <v>0.14548481999999999</v>
      </c>
      <c r="I163">
        <v>1.2320404</v>
      </c>
      <c r="J163">
        <v>-2.0308342000000001</v>
      </c>
      <c r="K163">
        <v>-1.4449270000000001</v>
      </c>
      <c r="L163">
        <v>-0.83906959999999997</v>
      </c>
      <c r="M163">
        <v>-2.0472953</v>
      </c>
      <c r="N163">
        <v>-1.3748233000000001</v>
      </c>
    </row>
    <row r="164" spans="1:14" x14ac:dyDescent="0.25">
      <c r="A164">
        <v>-0.77092951016886946</v>
      </c>
      <c r="B164">
        <v>-1.0380808918664099</v>
      </c>
      <c r="C164">
        <v>1.0114844000000001</v>
      </c>
      <c r="D164">
        <v>-8.7961090000000006E-2</v>
      </c>
      <c r="E164">
        <v>0.54760408000000005</v>
      </c>
      <c r="F164">
        <v>0.88303134999999999</v>
      </c>
      <c r="G164">
        <v>-0.16207832480052911</v>
      </c>
      <c r="H164">
        <v>2.0591173000000001E-2</v>
      </c>
      <c r="I164">
        <v>-1.0455531</v>
      </c>
      <c r="J164">
        <v>-0.15217721000000001</v>
      </c>
      <c r="K164">
        <v>-1.6261619</v>
      </c>
      <c r="L164">
        <v>-2.1755347</v>
      </c>
      <c r="M164">
        <v>-1.3938451000000001</v>
      </c>
      <c r="N164">
        <v>-1.1772714</v>
      </c>
    </row>
    <row r="165" spans="1:14" x14ac:dyDescent="0.25">
      <c r="A165">
        <v>-2.1757377682725489</v>
      </c>
      <c r="B165">
        <v>-0.77092951016886946</v>
      </c>
      <c r="C165">
        <v>1.3191512000000001</v>
      </c>
      <c r="D165">
        <v>-2.0012164999999998E-2</v>
      </c>
      <c r="E165">
        <v>0.96924798999999995</v>
      </c>
      <c r="F165">
        <v>0.73868882000000002</v>
      </c>
      <c r="G165">
        <v>-7.7754431314402794E-2</v>
      </c>
      <c r="H165">
        <v>4.4461273000000003E-2</v>
      </c>
      <c r="I165">
        <v>-0.77840160000000003</v>
      </c>
      <c r="J165">
        <v>-1.0749413999999999</v>
      </c>
      <c r="K165">
        <v>-1.7745346</v>
      </c>
      <c r="L165">
        <v>-2.2257129999999998</v>
      </c>
      <c r="M165">
        <v>-0.60476744000000004</v>
      </c>
      <c r="N165">
        <v>-1.2212149999999999</v>
      </c>
    </row>
    <row r="166" spans="1:14" x14ac:dyDescent="0.25">
      <c r="A166">
        <v>-1.522257186889743</v>
      </c>
      <c r="B166">
        <v>-2.1757377682725489</v>
      </c>
      <c r="C166">
        <v>0.50048705000000004</v>
      </c>
      <c r="D166">
        <v>-9.1682975000000003E-3</v>
      </c>
      <c r="E166">
        <v>0.15889357000000001</v>
      </c>
      <c r="F166">
        <v>-3.7902745000000002E-2</v>
      </c>
      <c r="G166">
        <v>-1.174423993672387</v>
      </c>
      <c r="H166">
        <v>4.3876472999999999E-2</v>
      </c>
      <c r="I166">
        <v>-2.1832099999999999</v>
      </c>
      <c r="J166">
        <v>-1.1221391999999999</v>
      </c>
      <c r="K166">
        <v>-1.4355605</v>
      </c>
      <c r="L166">
        <v>-1.6628556000000001</v>
      </c>
      <c r="M166">
        <v>-1.0202926000000001</v>
      </c>
      <c r="N166">
        <v>-1.7929176</v>
      </c>
    </row>
    <row r="167" spans="1:14" x14ac:dyDescent="0.25">
      <c r="A167">
        <v>-0.97061144317564696</v>
      </c>
      <c r="B167">
        <v>-1.522257186889743</v>
      </c>
      <c r="C167">
        <v>1.0128815</v>
      </c>
      <c r="D167">
        <v>2.6201353E-2</v>
      </c>
      <c r="E167">
        <v>0.63914883</v>
      </c>
      <c r="F167">
        <v>0.66726039999999998</v>
      </c>
      <c r="G167">
        <v>-1.4701377872532719</v>
      </c>
      <c r="H167">
        <v>4.2724105999999998E-2</v>
      </c>
      <c r="I167">
        <v>-1.5297293999999999</v>
      </c>
      <c r="J167">
        <v>-0.16454141999999999</v>
      </c>
      <c r="K167">
        <v>-1.1868862</v>
      </c>
      <c r="L167">
        <v>-1.5982928000000001</v>
      </c>
      <c r="M167">
        <v>-0.83057486999999997</v>
      </c>
      <c r="N167">
        <v>-1.4305348</v>
      </c>
    </row>
    <row r="168" spans="1:14" x14ac:dyDescent="0.25">
      <c r="A168">
        <v>-1.273436887315571</v>
      </c>
      <c r="B168">
        <v>-0.97061144317564696</v>
      </c>
      <c r="C168">
        <v>6.7856455999999996E-2</v>
      </c>
      <c r="D168">
        <v>0.22296421999999999</v>
      </c>
      <c r="E168">
        <v>-0.10503438</v>
      </c>
      <c r="F168">
        <v>-6.4382624999999999E-2</v>
      </c>
      <c r="G168">
        <v>-1.163272337751583</v>
      </c>
      <c r="H168">
        <v>-3.3082765E-2</v>
      </c>
      <c r="I168">
        <v>-0.97808355000000002</v>
      </c>
      <c r="J168">
        <v>-1.2603964000000001</v>
      </c>
      <c r="K168">
        <v>-1.1073584999999999</v>
      </c>
      <c r="L168">
        <v>-0.66577786000000005</v>
      </c>
      <c r="M168">
        <v>-1.4901608</v>
      </c>
      <c r="N168">
        <v>-1.0440822999999999</v>
      </c>
    </row>
    <row r="169" spans="1:14" x14ac:dyDescent="0.25">
      <c r="A169">
        <v>2.449261751285575</v>
      </c>
      <c r="B169">
        <v>-1.273436887315571</v>
      </c>
      <c r="C169">
        <v>0.66696009999999994</v>
      </c>
      <c r="D169">
        <v>0.33007599999999998</v>
      </c>
      <c r="E169">
        <v>0.39399367000000002</v>
      </c>
      <c r="F169">
        <v>0.73507977000000002</v>
      </c>
      <c r="G169">
        <v>-0.73822449336660656</v>
      </c>
      <c r="H169">
        <v>-1.1807945E-2</v>
      </c>
      <c r="I169">
        <v>-1.2809090999999999</v>
      </c>
      <c r="J169">
        <v>-1.3134257</v>
      </c>
      <c r="K169">
        <v>-0.97313139999999998</v>
      </c>
      <c r="L169">
        <v>-1.4111832</v>
      </c>
      <c r="M169">
        <v>-1.5184531999999999</v>
      </c>
      <c r="N169">
        <v>-1.1131473999999999</v>
      </c>
    </row>
    <row r="170" spans="1:14" x14ac:dyDescent="0.25">
      <c r="A170">
        <v>-2.2139916562438109</v>
      </c>
      <c r="B170">
        <v>2.449261751285575</v>
      </c>
      <c r="C170">
        <v>0.51889788999999997</v>
      </c>
      <c r="D170">
        <v>-0.18549462999999999</v>
      </c>
      <c r="E170">
        <v>0.27521941999999999</v>
      </c>
      <c r="F170">
        <v>0.41163272000000001</v>
      </c>
      <c r="G170">
        <v>-0.37210516775945002</v>
      </c>
      <c r="H170">
        <v>1.9382126999999999E-2</v>
      </c>
      <c r="I170">
        <v>2.4417895999999999</v>
      </c>
      <c r="J170">
        <v>-1.5815178999999999</v>
      </c>
      <c r="K170">
        <v>-0.81710875000000005</v>
      </c>
      <c r="L170">
        <v>-0.73271370000000002</v>
      </c>
      <c r="M170">
        <v>-1.2398233000000001</v>
      </c>
      <c r="N170">
        <v>-0.73134679999999996</v>
      </c>
    </row>
    <row r="171" spans="1:14" x14ac:dyDescent="0.25">
      <c r="A171">
        <v>0.6764661520708819</v>
      </c>
      <c r="B171">
        <v>-2.2139916562438109</v>
      </c>
      <c r="C171">
        <v>0.37786756999999999</v>
      </c>
      <c r="D171">
        <v>0.30593480000000001</v>
      </c>
      <c r="E171">
        <v>0.20473512999999999</v>
      </c>
      <c r="F171">
        <v>0.81262411000000001</v>
      </c>
      <c r="G171">
        <v>1.46953629893244E-2</v>
      </c>
      <c r="H171">
        <v>5.5655949999999996E-3</v>
      </c>
      <c r="I171">
        <v>-2.2214637000000002</v>
      </c>
      <c r="J171">
        <v>-0.88144650000000002</v>
      </c>
      <c r="K171">
        <v>-0.98621446000000001</v>
      </c>
      <c r="L171">
        <v>-0.47058486999999999</v>
      </c>
      <c r="M171">
        <v>-1.0394753999999999</v>
      </c>
      <c r="N171">
        <v>-0.87090820000000002</v>
      </c>
    </row>
    <row r="172" spans="1:14" x14ac:dyDescent="0.25">
      <c r="A172">
        <v>-4.7898417182003596</v>
      </c>
      <c r="B172">
        <v>0.6764661520708819</v>
      </c>
      <c r="C172">
        <v>1.055291</v>
      </c>
      <c r="D172">
        <v>3.6324936999999999E-3</v>
      </c>
      <c r="E172">
        <v>0.82228952</v>
      </c>
      <c r="F172">
        <v>0.27290819999999999</v>
      </c>
      <c r="G172">
        <v>-0.48536951380834331</v>
      </c>
      <c r="H172">
        <v>7.6462105000000002E-2</v>
      </c>
      <c r="I172">
        <v>0.66899407</v>
      </c>
      <c r="J172">
        <v>-0.91060615</v>
      </c>
      <c r="K172">
        <v>-0.78415829999999997</v>
      </c>
      <c r="L172">
        <v>-0.64441820000000005</v>
      </c>
      <c r="M172">
        <v>-0.13938162000000001</v>
      </c>
      <c r="N172">
        <v>-0.95620839999999996</v>
      </c>
    </row>
    <row r="173" spans="1:14" x14ac:dyDescent="0.25">
      <c r="A173">
        <v>0.54981764462932625</v>
      </c>
      <c r="B173">
        <v>-4.7898417182003596</v>
      </c>
      <c r="C173">
        <v>6.1849198000000001E-2</v>
      </c>
      <c r="D173">
        <v>4.2305455999999998E-2</v>
      </c>
      <c r="E173">
        <v>-0.20952435</v>
      </c>
      <c r="F173">
        <v>-0.54430584999999998</v>
      </c>
      <c r="G173">
        <v>-0.73438537803914727</v>
      </c>
      <c r="H173">
        <v>5.6052339999999997E-3</v>
      </c>
      <c r="I173">
        <v>-4.7973137000000001</v>
      </c>
      <c r="J173">
        <v>-2.0663613999999999</v>
      </c>
      <c r="K173">
        <v>-1.1774241000000001</v>
      </c>
      <c r="L173">
        <v>-0.50807939999999996</v>
      </c>
      <c r="M173">
        <v>-1.3914010000000001</v>
      </c>
      <c r="N173">
        <v>-1.0645635</v>
      </c>
    </row>
    <row r="174" spans="1:14" x14ac:dyDescent="0.25">
      <c r="A174">
        <v>4.9760580925188389</v>
      </c>
      <c r="B174">
        <v>0.54981764462932625</v>
      </c>
      <c r="C174">
        <v>1.3015977000000001</v>
      </c>
      <c r="D174">
        <v>1.0693080000000001E-2</v>
      </c>
      <c r="E174">
        <v>0.94271716999999999</v>
      </c>
      <c r="F174">
        <v>0.71971432999999996</v>
      </c>
      <c r="G174">
        <v>-0.2102990333253198</v>
      </c>
      <c r="H174">
        <v>2.2446383E-2</v>
      </c>
      <c r="I174">
        <v>0.54234550000000004</v>
      </c>
      <c r="J174">
        <v>-1.7526025999999999</v>
      </c>
      <c r="K174">
        <v>-0.88798739999999998</v>
      </c>
      <c r="L174">
        <v>-1.6411613</v>
      </c>
      <c r="M174">
        <v>-1.233314</v>
      </c>
      <c r="N174">
        <v>-1.0635608000000001</v>
      </c>
    </row>
    <row r="175" spans="1:14" x14ac:dyDescent="0.25">
      <c r="A175">
        <v>3.1635417258915579</v>
      </c>
      <c r="B175">
        <v>4.9760580925188389</v>
      </c>
      <c r="C175">
        <v>-0.97096020000000005</v>
      </c>
      <c r="D175">
        <v>-2.3376359999999999E-2</v>
      </c>
      <c r="E175">
        <v>-0.98661937</v>
      </c>
      <c r="F175">
        <v>-0.67644943999999996</v>
      </c>
      <c r="G175">
        <v>0.65291547927399562</v>
      </c>
      <c r="H175">
        <v>-8.3964950000000003E-3</v>
      </c>
      <c r="I175">
        <v>4.9685860000000002</v>
      </c>
      <c r="J175">
        <v>-5.7434177000000002</v>
      </c>
      <c r="K175">
        <v>-7.4831469999999997E-2</v>
      </c>
      <c r="L175">
        <v>0.28996122000000002</v>
      </c>
      <c r="M175">
        <v>-2.7423282000000002</v>
      </c>
      <c r="N175">
        <v>-0.52941249999999995</v>
      </c>
    </row>
    <row r="176" spans="1:14" x14ac:dyDescent="0.25">
      <c r="A176">
        <v>2.23335291914906</v>
      </c>
      <c r="B176">
        <v>3.1635417258915579</v>
      </c>
      <c r="C176">
        <v>0.31130409999999997</v>
      </c>
      <c r="D176">
        <v>3.1029009999999999E-2</v>
      </c>
      <c r="E176">
        <v>0.48412686999999999</v>
      </c>
      <c r="F176">
        <v>0.6427233</v>
      </c>
      <c r="G176">
        <v>0.42739330482648907</v>
      </c>
      <c r="H176">
        <v>-3.4406892999999999E-3</v>
      </c>
      <c r="I176">
        <v>3.1560698</v>
      </c>
      <c r="J176">
        <v>-0.22859108</v>
      </c>
      <c r="K176">
        <v>0.55532705999999998</v>
      </c>
      <c r="L176">
        <v>0.66567050000000005</v>
      </c>
      <c r="M176">
        <v>-0.92834779999999995</v>
      </c>
      <c r="N176">
        <v>-3.7193300000000002E-5</v>
      </c>
    </row>
    <row r="177" spans="1:14" x14ac:dyDescent="0.25">
      <c r="A177">
        <v>0.76495879843047843</v>
      </c>
      <c r="B177">
        <v>2.23335291914906</v>
      </c>
      <c r="C177">
        <v>-0.19046721999999999</v>
      </c>
      <c r="D177">
        <v>-4.8886142000000004E-3</v>
      </c>
      <c r="E177">
        <v>8.2450822000000007E-2</v>
      </c>
      <c r="F177">
        <v>-0.32219784000000001</v>
      </c>
      <c r="G177">
        <v>0.84589911263641859</v>
      </c>
      <c r="H177">
        <v>0.19408829999999999</v>
      </c>
      <c r="I177">
        <v>2.2258808999999999</v>
      </c>
      <c r="J177">
        <v>2.8712939999999998</v>
      </c>
      <c r="K177">
        <v>0.52983343999999999</v>
      </c>
      <c r="L177">
        <v>-0.59471470000000004</v>
      </c>
      <c r="M177">
        <v>2.2838006000000002</v>
      </c>
      <c r="N177">
        <v>1.2534962000000001</v>
      </c>
    </row>
    <row r="178" spans="1:14" x14ac:dyDescent="0.25">
      <c r="A178">
        <v>1.0190841142902931</v>
      </c>
      <c r="B178">
        <v>0.76495879843047843</v>
      </c>
      <c r="C178">
        <v>0.58036370000000004</v>
      </c>
      <c r="D178">
        <v>0.72688750000000002</v>
      </c>
      <c r="E178">
        <v>0.39557452999999998</v>
      </c>
      <c r="F178">
        <v>-7.9045060000000004E-3</v>
      </c>
      <c r="G178">
        <v>0.31022269836681571</v>
      </c>
      <c r="H178">
        <v>5.0918817999999998E-2</v>
      </c>
      <c r="I178">
        <v>0.75748669999999996</v>
      </c>
      <c r="J178">
        <v>2.5548625</v>
      </c>
      <c r="K178">
        <v>0.96648323999999997</v>
      </c>
      <c r="L178">
        <v>0.86817429999999995</v>
      </c>
      <c r="M178">
        <v>2.4930116999999998</v>
      </c>
      <c r="N178">
        <v>0.70508086999999997</v>
      </c>
    </row>
    <row r="179" spans="1:14" x14ac:dyDescent="0.25">
      <c r="A179">
        <v>-0.17970656594912629</v>
      </c>
      <c r="B179">
        <v>1.0190841142902931</v>
      </c>
      <c r="C179">
        <v>-0.31991257000000001</v>
      </c>
      <c r="D179">
        <v>2.1908297E-2</v>
      </c>
      <c r="E179">
        <v>-0.12762441999999999</v>
      </c>
      <c r="F179">
        <v>-0.82472000000000001</v>
      </c>
      <c r="G179">
        <v>0.454835002705818</v>
      </c>
      <c r="H179">
        <v>7.0600200000000002E-2</v>
      </c>
      <c r="I179">
        <v>1.0116118999999999</v>
      </c>
      <c r="J179">
        <v>3.4292039999999999</v>
      </c>
      <c r="K179">
        <v>1.0164397000000001</v>
      </c>
      <c r="L179">
        <v>1.2879905</v>
      </c>
      <c r="M179">
        <v>2.501404</v>
      </c>
      <c r="N179">
        <v>1.0471519</v>
      </c>
    </row>
    <row r="180" spans="1:14" x14ac:dyDescent="0.25">
      <c r="A180">
        <v>-0.77082197611546843</v>
      </c>
      <c r="B180">
        <v>-0.17970656594912629</v>
      </c>
      <c r="C180">
        <v>-1.2639849999999999</v>
      </c>
      <c r="D180">
        <v>-1.4869275E-3</v>
      </c>
      <c r="E180">
        <v>-0.82664892000000001</v>
      </c>
      <c r="F180">
        <v>-0.45668039999999999</v>
      </c>
      <c r="G180">
        <v>0.65467733416431062</v>
      </c>
      <c r="H180">
        <v>0.119207084</v>
      </c>
      <c r="I180">
        <v>-0.18717866999999999</v>
      </c>
      <c r="J180">
        <v>1.4591703</v>
      </c>
      <c r="K180">
        <v>1.7205678</v>
      </c>
      <c r="L180">
        <v>2.9195215999999999</v>
      </c>
      <c r="M180">
        <v>1.4299303000000001</v>
      </c>
      <c r="N180">
        <v>0.97882460000000004</v>
      </c>
    </row>
    <row r="181" spans="1:14" x14ac:dyDescent="0.25">
      <c r="A181">
        <v>-1.1399658178042369</v>
      </c>
      <c r="B181">
        <v>-0.77082197611546843</v>
      </c>
      <c r="C181">
        <v>-0.51858554000000001</v>
      </c>
      <c r="D181">
        <v>7.3995043999999996E-3</v>
      </c>
      <c r="E181">
        <v>-0.29552762999999999</v>
      </c>
      <c r="F181">
        <v>-0.28402251000000001</v>
      </c>
      <c r="G181">
        <v>1.7229495447183101</v>
      </c>
      <c r="H181">
        <v>-5.5779206999999997E-2</v>
      </c>
      <c r="I181">
        <v>-0.77829409999999999</v>
      </c>
      <c r="J181">
        <v>1.2338233000000001</v>
      </c>
      <c r="K181">
        <v>1.5219579000000001</v>
      </c>
      <c r="L181">
        <v>2.1469033</v>
      </c>
      <c r="M181">
        <v>0.6611049</v>
      </c>
      <c r="N181">
        <v>1.5909854999999999</v>
      </c>
    </row>
    <row r="182" spans="1:14" x14ac:dyDescent="0.25">
      <c r="A182">
        <v>1.053762716286949</v>
      </c>
      <c r="B182">
        <v>-1.1399658178042369</v>
      </c>
      <c r="C182">
        <v>-0.30722137999999999</v>
      </c>
      <c r="D182">
        <v>-4.5999472999999999E-2</v>
      </c>
      <c r="E182">
        <v>-0.26702193000000002</v>
      </c>
      <c r="F182">
        <v>-0.45553618000000001</v>
      </c>
      <c r="G182">
        <v>6.2226364036226701E-2</v>
      </c>
      <c r="H182">
        <v>-0.11097114</v>
      </c>
      <c r="I182">
        <v>-1.1474378999999999</v>
      </c>
      <c r="J182">
        <v>0.2781711</v>
      </c>
      <c r="K182">
        <v>0.66535529999999998</v>
      </c>
      <c r="L182">
        <v>0.85055435000000001</v>
      </c>
      <c r="M182">
        <v>-9.0172660000000002E-2</v>
      </c>
      <c r="N182">
        <v>1.3903471000000001</v>
      </c>
    </row>
    <row r="183" spans="1:14" x14ac:dyDescent="0.25">
      <c r="A183">
        <v>-6.5014569590754734</v>
      </c>
      <c r="B183">
        <v>1.053762716286949</v>
      </c>
      <c r="C183">
        <v>6.3451846000000006E-2</v>
      </c>
      <c r="D183">
        <v>-0.21299393999999999</v>
      </c>
      <c r="E183">
        <v>-1.0184436999999999E-2</v>
      </c>
      <c r="F183">
        <v>-0.30737395000000001</v>
      </c>
      <c r="G183">
        <v>-0.29432251886957589</v>
      </c>
      <c r="H183">
        <v>4.1981284000000001E-2</v>
      </c>
      <c r="I183">
        <v>1.0462905</v>
      </c>
      <c r="J183">
        <v>0.24760480000000001</v>
      </c>
      <c r="K183">
        <v>0.37785932</v>
      </c>
      <c r="L183">
        <v>0.12640172</v>
      </c>
      <c r="M183">
        <v>-0.28671819999999998</v>
      </c>
      <c r="N183">
        <v>0.90779536999999999</v>
      </c>
    </row>
    <row r="184" spans="1:14" x14ac:dyDescent="0.25">
      <c r="A184">
        <v>5.0844367045397574</v>
      </c>
      <c r="B184">
        <v>-6.5014569590754734</v>
      </c>
      <c r="C184">
        <v>-5.5952292000000002E-3</v>
      </c>
      <c r="D184">
        <v>3.6679603999999998E-2</v>
      </c>
      <c r="E184">
        <v>-4.5670088999999997E-2</v>
      </c>
      <c r="F184">
        <v>-0.53098425000000005</v>
      </c>
      <c r="G184">
        <v>-1.076212187144054</v>
      </c>
      <c r="H184">
        <v>4.7485727999999998E-2</v>
      </c>
      <c r="I184">
        <v>-6.5089290000000002</v>
      </c>
      <c r="J184">
        <v>-1.2450106000000001</v>
      </c>
      <c r="K184">
        <v>-0.92281389999999996</v>
      </c>
      <c r="L184">
        <v>0.25519102999999999</v>
      </c>
      <c r="M184">
        <v>-1.6435527999999999</v>
      </c>
      <c r="N184">
        <v>-0.20703849999999999</v>
      </c>
    </row>
    <row r="185" spans="1:14" x14ac:dyDescent="0.25">
      <c r="A185">
        <v>1.5604110702976699</v>
      </c>
      <c r="B185">
        <v>5.0844367045397574</v>
      </c>
      <c r="C185">
        <v>1.1133246000000001</v>
      </c>
      <c r="D185">
        <v>7.5473249999999997E-3</v>
      </c>
      <c r="E185">
        <v>0.72144297000000002</v>
      </c>
      <c r="F185">
        <v>0.90270125999999995</v>
      </c>
      <c r="G185">
        <v>-3.3578018792931603E-2</v>
      </c>
      <c r="H185">
        <v>0.2141238</v>
      </c>
      <c r="I185">
        <v>5.0769650000000004</v>
      </c>
      <c r="J185">
        <v>-0.41571337000000003</v>
      </c>
      <c r="K185">
        <v>-0.34383093999999997</v>
      </c>
      <c r="L185">
        <v>0.55805737</v>
      </c>
      <c r="M185">
        <v>-2.0049684000000001</v>
      </c>
      <c r="N185">
        <v>-0.55192023999999995</v>
      </c>
    </row>
    <row r="186" spans="1:14" x14ac:dyDescent="0.25">
      <c r="A186">
        <v>2.4000188647623069</v>
      </c>
      <c r="B186">
        <v>1.5604110702976699</v>
      </c>
      <c r="C186">
        <v>-0.95125126999999998</v>
      </c>
      <c r="D186">
        <v>9.0597110999999994E-3</v>
      </c>
      <c r="E186">
        <v>-1.0061586</v>
      </c>
      <c r="F186">
        <v>-0.31745951</v>
      </c>
      <c r="G186">
        <v>0.2323707011292494</v>
      </c>
      <c r="H186">
        <v>3.8921289999999997E-2</v>
      </c>
      <c r="I186">
        <v>1.5529389</v>
      </c>
      <c r="J186">
        <v>-5.6264786999999998</v>
      </c>
      <c r="K186">
        <v>-0.26644329999999999</v>
      </c>
      <c r="L186">
        <v>1.6889304000000001E-2</v>
      </c>
      <c r="M186">
        <v>-2.6630582999999999</v>
      </c>
      <c r="N186">
        <v>0.36051</v>
      </c>
    </row>
    <row r="187" spans="1:14" x14ac:dyDescent="0.25">
      <c r="A187">
        <v>0.9386990650672572</v>
      </c>
      <c r="B187">
        <v>2.4000188647623069</v>
      </c>
      <c r="C187">
        <v>1.0300985</v>
      </c>
      <c r="D187">
        <v>-2.4643892000000001E-3</v>
      </c>
      <c r="E187">
        <v>1.2429638999999999</v>
      </c>
      <c r="F187">
        <v>0.28275739</v>
      </c>
      <c r="G187">
        <v>-0.96914923092950556</v>
      </c>
      <c r="H187">
        <v>0.14469044</v>
      </c>
      <c r="I187">
        <v>2.392547</v>
      </c>
      <c r="J187">
        <v>0.72167610000000004</v>
      </c>
      <c r="K187">
        <v>9.8719370000000001E-2</v>
      </c>
      <c r="L187">
        <v>0.52952650000000001</v>
      </c>
      <c r="M187">
        <v>0.19788539999999999</v>
      </c>
      <c r="N187">
        <v>-0.12481637</v>
      </c>
    </row>
    <row r="188" spans="1:14" x14ac:dyDescent="0.25">
      <c r="A188">
        <v>5.7083703187536354</v>
      </c>
      <c r="B188">
        <v>0.9386990650672572</v>
      </c>
      <c r="C188">
        <v>-0.75294536999999995</v>
      </c>
      <c r="D188">
        <v>-6.2787468999999999E-2</v>
      </c>
      <c r="E188">
        <v>-0.69780500000000001</v>
      </c>
      <c r="F188">
        <v>-0.81216856000000004</v>
      </c>
      <c r="G188">
        <v>0.47303294363491388</v>
      </c>
      <c r="H188">
        <v>6.9139270000000003E-2</v>
      </c>
      <c r="I188">
        <v>0.93122696999999999</v>
      </c>
      <c r="J188">
        <v>1.9842525</v>
      </c>
      <c r="K188">
        <v>0.34593334999999997</v>
      </c>
      <c r="L188">
        <v>2.4409516</v>
      </c>
      <c r="M188">
        <v>1.2994768999999999</v>
      </c>
      <c r="N188">
        <v>0.6295134</v>
      </c>
    </row>
    <row r="189" spans="1:14" x14ac:dyDescent="0.25">
      <c r="A189">
        <v>3.5645019522058798</v>
      </c>
      <c r="B189">
        <v>5.7083703187536354</v>
      </c>
      <c r="C189">
        <v>1.1938941999999999</v>
      </c>
      <c r="D189">
        <v>5.3698369999999997E-3</v>
      </c>
      <c r="E189">
        <v>0.94845541</v>
      </c>
      <c r="F189">
        <v>-3.1580715000000002E-2</v>
      </c>
      <c r="G189">
        <v>0.37184238393558611</v>
      </c>
      <c r="H189">
        <v>-3.7925109999999998E-2</v>
      </c>
      <c r="I189">
        <v>5.7008979999999996</v>
      </c>
      <c r="J189">
        <v>2.0683123999999999</v>
      </c>
      <c r="K189">
        <v>1.3077061000000001</v>
      </c>
      <c r="L189">
        <v>0.57454660000000002</v>
      </c>
      <c r="M189">
        <v>2.3603044</v>
      </c>
      <c r="N189">
        <v>0.52849334000000003</v>
      </c>
    </row>
    <row r="190" spans="1:14" x14ac:dyDescent="0.25">
      <c r="A190">
        <v>-1.6201544437869799</v>
      </c>
      <c r="B190">
        <v>3.5645019522058798</v>
      </c>
      <c r="C190">
        <v>-2.0515036000000002</v>
      </c>
      <c r="D190">
        <v>5.1895400999999999E-3</v>
      </c>
      <c r="E190">
        <v>-1.3058509</v>
      </c>
      <c r="F190">
        <v>-0.70334355999999998</v>
      </c>
      <c r="G190">
        <v>0.98551898710128083</v>
      </c>
      <c r="H190">
        <v>-5.2589209999999997E-2</v>
      </c>
      <c r="I190">
        <v>3.5570300000000001</v>
      </c>
      <c r="J190">
        <v>0.96981439999999997</v>
      </c>
      <c r="K190">
        <v>1.6663798000000001</v>
      </c>
      <c r="L190">
        <v>1.5658407000000001</v>
      </c>
      <c r="M190">
        <v>1.8299821999999999</v>
      </c>
      <c r="N190">
        <v>2.0953078000000001</v>
      </c>
    </row>
    <row r="191" spans="1:14" x14ac:dyDescent="0.25">
      <c r="A191">
        <v>1.7925830566146439</v>
      </c>
      <c r="B191">
        <v>-1.6201544437869799</v>
      </c>
      <c r="C191">
        <v>-0.38104853999999999</v>
      </c>
      <c r="D191">
        <v>5.2548927000000004E-3</v>
      </c>
      <c r="E191">
        <v>0.10990352</v>
      </c>
      <c r="F191">
        <v>-0.41485523000000002</v>
      </c>
      <c r="G191">
        <v>1.420346652202257</v>
      </c>
      <c r="H191">
        <v>2.7232429999999998E-2</v>
      </c>
      <c r="I191">
        <v>-1.6276267</v>
      </c>
      <c r="J191">
        <v>3.3543644000000001</v>
      </c>
      <c r="K191">
        <v>2.4227164000000001</v>
      </c>
      <c r="L191">
        <v>3.5965883999999999</v>
      </c>
      <c r="M191">
        <v>2.518103</v>
      </c>
      <c r="N191">
        <v>1.5521109</v>
      </c>
    </row>
    <row r="192" spans="1:14" x14ac:dyDescent="0.25">
      <c r="A192">
        <v>-1.013019809141203</v>
      </c>
      <c r="B192">
        <v>1.7925830566146439</v>
      </c>
      <c r="C192">
        <v>-0.52350839999999998</v>
      </c>
      <c r="D192">
        <v>5.8275228000000002E-3</v>
      </c>
      <c r="E192">
        <v>-0.38478792000000001</v>
      </c>
      <c r="F192">
        <v>-0.25995351</v>
      </c>
      <c r="G192">
        <v>-0.80415231622207928</v>
      </c>
      <c r="H192">
        <v>2.7200907E-2</v>
      </c>
      <c r="I192">
        <v>1.7851109999999999</v>
      </c>
      <c r="J192">
        <v>-1.4653636999999999</v>
      </c>
      <c r="K192">
        <v>1.9620972999999999</v>
      </c>
      <c r="L192">
        <v>2.1914929999999999</v>
      </c>
      <c r="M192">
        <v>1.9490337</v>
      </c>
      <c r="N192">
        <v>2.4014065000000002</v>
      </c>
    </row>
    <row r="193" spans="1:14" x14ac:dyDescent="0.25">
      <c r="A193">
        <v>-1.8150360188847591E-2</v>
      </c>
      <c r="B193">
        <v>-1.013019809141203</v>
      </c>
      <c r="C193">
        <v>-0.77599684000000002</v>
      </c>
      <c r="D193">
        <v>5.0830236999999997E-3</v>
      </c>
      <c r="E193">
        <v>-0.63798524000000001</v>
      </c>
      <c r="F193">
        <v>-0.76690327000000003</v>
      </c>
      <c r="G193">
        <v>0.29106706424271078</v>
      </c>
      <c r="H193">
        <v>-7.4840373999999999E-3</v>
      </c>
      <c r="I193">
        <v>-1.020492</v>
      </c>
      <c r="J193">
        <v>1.9299763000000001</v>
      </c>
      <c r="K193">
        <v>1.5829978</v>
      </c>
      <c r="L193">
        <v>1.9590962999999999</v>
      </c>
      <c r="M193">
        <v>1.5737326</v>
      </c>
      <c r="N193">
        <v>1.8116405</v>
      </c>
    </row>
    <row r="194" spans="1:14" x14ac:dyDescent="0.25">
      <c r="A194">
        <v>4.9796441964516669</v>
      </c>
      <c r="B194">
        <v>-1.8150360188847591E-2</v>
      </c>
      <c r="C194">
        <v>-0.71896601999999998</v>
      </c>
      <c r="D194">
        <v>6.0081437000000003E-3</v>
      </c>
      <c r="E194">
        <v>-0.2808406</v>
      </c>
      <c r="F194">
        <v>0.32446427999999999</v>
      </c>
      <c r="G194">
        <v>0.85808268454007341</v>
      </c>
      <c r="H194">
        <v>0.18044987000000001</v>
      </c>
      <c r="I194">
        <v>-2.5622476000000002E-2</v>
      </c>
      <c r="J194">
        <v>0.48101630000000001</v>
      </c>
      <c r="K194">
        <v>1.2338237999999999</v>
      </c>
      <c r="L194">
        <v>1.4764268</v>
      </c>
      <c r="M194">
        <v>0.30159851999999998</v>
      </c>
      <c r="N194">
        <v>1.5404865999999999</v>
      </c>
    </row>
    <row r="195" spans="1:14" x14ac:dyDescent="0.25">
      <c r="A195">
        <v>-3.43028271232096</v>
      </c>
      <c r="B195">
        <v>4.9796441964516669</v>
      </c>
      <c r="C195">
        <v>-1.0019406</v>
      </c>
      <c r="D195">
        <v>1.4817936999999999E-3</v>
      </c>
      <c r="E195">
        <v>-0.83229538999999997</v>
      </c>
      <c r="F195">
        <v>-0.85016904999999998</v>
      </c>
      <c r="G195">
        <v>7.3891801296659997E-3</v>
      </c>
      <c r="H195">
        <v>0.26558974000000002</v>
      </c>
      <c r="I195">
        <v>4.9721723000000004</v>
      </c>
      <c r="J195">
        <v>-0.93346894000000002</v>
      </c>
      <c r="K195">
        <v>1.7938782</v>
      </c>
      <c r="L195">
        <v>2.0764562999999998</v>
      </c>
      <c r="M195">
        <v>-0.37034260000000002</v>
      </c>
      <c r="N195">
        <v>1.4291796999999999</v>
      </c>
    </row>
    <row r="196" spans="1:14" x14ac:dyDescent="0.25">
      <c r="A196">
        <v>0.90476770683315622</v>
      </c>
      <c r="B196">
        <v>-3.43028271232096</v>
      </c>
      <c r="C196">
        <v>-7.7675113999999996E-3</v>
      </c>
      <c r="D196">
        <v>-3.5701199000000003E-2</v>
      </c>
      <c r="E196">
        <v>0.11367144</v>
      </c>
      <c r="F196">
        <v>0.76109884999999999</v>
      </c>
      <c r="G196">
        <v>-0.67941114360695476</v>
      </c>
      <c r="H196">
        <v>-3.1982920000000001E-3</v>
      </c>
      <c r="I196">
        <v>-3.4377548999999998</v>
      </c>
      <c r="J196">
        <v>-0.80082845999999996</v>
      </c>
      <c r="K196">
        <v>0.49221784000000002</v>
      </c>
      <c r="L196">
        <v>1.1793785000000001</v>
      </c>
      <c r="M196">
        <v>-0.48998845000000002</v>
      </c>
      <c r="N196">
        <v>1.4811702</v>
      </c>
    </row>
    <row r="197" spans="1:14" x14ac:dyDescent="0.25">
      <c r="A197">
        <v>2.2037647688640978</v>
      </c>
      <c r="B197">
        <v>0.90476770683315622</v>
      </c>
      <c r="C197">
        <v>0.54342429000000003</v>
      </c>
      <c r="D197">
        <v>2.1159958E-2</v>
      </c>
      <c r="E197">
        <v>0.56292797000000006</v>
      </c>
      <c r="F197">
        <v>0.41000415000000001</v>
      </c>
      <c r="G197">
        <v>-0.35524596503579209</v>
      </c>
      <c r="H197">
        <v>0.17428114</v>
      </c>
      <c r="I197">
        <v>0.89729559999999997</v>
      </c>
      <c r="J197">
        <v>-1.8815576000000001</v>
      </c>
      <c r="K197">
        <v>0.12331249</v>
      </c>
      <c r="L197">
        <v>-6.4085829999999996E-2</v>
      </c>
      <c r="M197">
        <v>0.53231989999999996</v>
      </c>
      <c r="N197">
        <v>0.77628220000000003</v>
      </c>
    </row>
    <row r="198" spans="1:14" x14ac:dyDescent="0.25">
      <c r="A198">
        <v>1.1498407586338251</v>
      </c>
      <c r="B198">
        <v>2.2037647688640978</v>
      </c>
      <c r="C198">
        <v>-0.52080831000000005</v>
      </c>
      <c r="D198">
        <v>2.3671278E-2</v>
      </c>
      <c r="E198">
        <v>-0.73555552999999996</v>
      </c>
      <c r="F198">
        <v>-0.45589633000000002</v>
      </c>
      <c r="G198">
        <v>-1.8123355591992729</v>
      </c>
      <c r="H198">
        <v>0.17627339</v>
      </c>
      <c r="I198">
        <v>2.1962926</v>
      </c>
      <c r="J198">
        <v>-0.72929290000000002</v>
      </c>
      <c r="K198">
        <v>0.66885746000000001</v>
      </c>
      <c r="L198">
        <v>0.14586478</v>
      </c>
      <c r="M198">
        <v>-0.67329139999999998</v>
      </c>
      <c r="N198">
        <v>0.2555791</v>
      </c>
    </row>
    <row r="199" spans="1:14" x14ac:dyDescent="0.25">
      <c r="A199">
        <v>-2.2020802720538981</v>
      </c>
      <c r="B199">
        <v>1.1498407586338251</v>
      </c>
      <c r="C199">
        <v>0.13467723000000001</v>
      </c>
      <c r="D199">
        <v>8.7507659000000002E-2</v>
      </c>
      <c r="E199">
        <v>0.37007301999999997</v>
      </c>
      <c r="F199">
        <v>1.9926751000000002E-3</v>
      </c>
      <c r="G199">
        <v>0.72459832424423509</v>
      </c>
      <c r="H199">
        <v>2.4297151999999999E-2</v>
      </c>
      <c r="I199">
        <v>1.1423686</v>
      </c>
      <c r="J199">
        <v>1.2539738</v>
      </c>
      <c r="K199">
        <v>0.57951589999999997</v>
      </c>
      <c r="L199">
        <v>1.2038530000000001</v>
      </c>
      <c r="M199">
        <v>0.40622908000000002</v>
      </c>
      <c r="N199">
        <v>0.98644114000000005</v>
      </c>
    </row>
    <row r="200" spans="1:14" x14ac:dyDescent="0.25">
      <c r="A200">
        <v>-1.0628893085320119</v>
      </c>
      <c r="B200">
        <v>-2.2020802720538981</v>
      </c>
      <c r="C200">
        <v>-0.92578855999999998</v>
      </c>
      <c r="D200">
        <v>-0.19480349</v>
      </c>
      <c r="E200">
        <v>-0.58024719999999996</v>
      </c>
      <c r="F200">
        <v>-0.36781557999999998</v>
      </c>
      <c r="G200">
        <v>2.9625606465195209</v>
      </c>
      <c r="H200">
        <v>5.5900763999999999E-2</v>
      </c>
      <c r="I200">
        <v>-2.2095522999999999</v>
      </c>
      <c r="J200">
        <v>0.84679040000000005</v>
      </c>
      <c r="K200">
        <v>0.40465313000000003</v>
      </c>
      <c r="L200">
        <v>2.0228695999999999</v>
      </c>
      <c r="M200">
        <v>0.39955353999999998</v>
      </c>
      <c r="N200">
        <v>0.46030769999999999</v>
      </c>
    </row>
    <row r="201" spans="1:14" x14ac:dyDescent="0.25">
      <c r="A201">
        <v>-4.5562935439844159</v>
      </c>
      <c r="B201">
        <v>-1.0628893085320119</v>
      </c>
      <c r="C201">
        <v>1.0919851</v>
      </c>
      <c r="D201">
        <v>6.9367844999999997E-2</v>
      </c>
      <c r="E201">
        <v>0.67039163999999996</v>
      </c>
      <c r="F201">
        <v>0.22564788</v>
      </c>
      <c r="G201">
        <v>-1.1091550580450069</v>
      </c>
      <c r="H201">
        <v>2.0003479000000001E-2</v>
      </c>
      <c r="I201">
        <v>-1.0703615</v>
      </c>
      <c r="J201">
        <v>0.29276020000000003</v>
      </c>
      <c r="K201">
        <v>0.25179931999999999</v>
      </c>
      <c r="L201">
        <v>-1.5240187999999999</v>
      </c>
      <c r="M201">
        <v>0.25784504000000003</v>
      </c>
      <c r="N201">
        <v>0.36761759999999999</v>
      </c>
    </row>
    <row r="202" spans="1:14" x14ac:dyDescent="0.25">
      <c r="A202">
        <v>3.3121541262650851</v>
      </c>
      <c r="B202">
        <v>-1.8296269668871079</v>
      </c>
      <c r="C202">
        <v>0.91711482</v>
      </c>
      <c r="D202">
        <v>9.3532395000000004E-2</v>
      </c>
      <c r="E202">
        <v>0.98107856999999998</v>
      </c>
      <c r="F202">
        <v>0.88621700999999997</v>
      </c>
      <c r="G202">
        <v>0.67858756790157504</v>
      </c>
      <c r="H202">
        <v>6.5344630000000001E-2</v>
      </c>
      <c r="I202">
        <v>-1.8316082</v>
      </c>
      <c r="J202">
        <v>0.35359740000000001</v>
      </c>
      <c r="K202">
        <v>-0.19025967999999999</v>
      </c>
      <c r="L202">
        <v>-0.19862067999999999</v>
      </c>
      <c r="M202">
        <v>5.2773159999999998E-3</v>
      </c>
      <c r="N202">
        <v>-0.24005025999999999</v>
      </c>
    </row>
    <row r="203" spans="1:14" x14ac:dyDescent="0.25">
      <c r="A203">
        <v>-2.651359035500795</v>
      </c>
      <c r="B203">
        <v>3.3121541262650851</v>
      </c>
      <c r="C203">
        <v>-0.43142037</v>
      </c>
      <c r="D203">
        <v>-5.5112405000000003E-2</v>
      </c>
      <c r="E203">
        <v>-0.48512775000000002</v>
      </c>
      <c r="F203">
        <v>-0.24278305</v>
      </c>
      <c r="G203">
        <v>-0.9677415949928434</v>
      </c>
      <c r="H203">
        <v>8.2423579999999996E-2</v>
      </c>
      <c r="I203">
        <v>3.3101728000000001</v>
      </c>
      <c r="J203">
        <v>-1.9954107999999999</v>
      </c>
      <c r="K203">
        <v>0.38635009999999997</v>
      </c>
      <c r="L203">
        <v>1.174002</v>
      </c>
      <c r="M203">
        <v>-0.54111489999999995</v>
      </c>
      <c r="N203">
        <v>0.36412077999999998</v>
      </c>
    </row>
    <row r="204" spans="1:14" x14ac:dyDescent="0.25">
      <c r="A204">
        <v>0.51492002314649821</v>
      </c>
      <c r="B204">
        <v>-2.651359035500795</v>
      </c>
      <c r="C204">
        <v>0.50678462999999996</v>
      </c>
      <c r="D204">
        <v>0.14303320999999999</v>
      </c>
      <c r="E204">
        <v>0.28800787</v>
      </c>
      <c r="F204">
        <v>0.51266506000000001</v>
      </c>
      <c r="G204">
        <v>-0.15727768478134391</v>
      </c>
      <c r="H204">
        <v>-6.224201E-2</v>
      </c>
      <c r="I204">
        <v>-2.6533403</v>
      </c>
      <c r="J204">
        <v>0.62165207</v>
      </c>
      <c r="K204">
        <v>0.16092286</v>
      </c>
      <c r="L204">
        <v>-1.6302667999999999E-2</v>
      </c>
      <c r="M204">
        <v>0.62682559999999998</v>
      </c>
      <c r="N204">
        <v>0.48835634999999999</v>
      </c>
    </row>
    <row r="205" spans="1:14" x14ac:dyDescent="0.25">
      <c r="A205">
        <v>0.47588924744509231</v>
      </c>
      <c r="B205">
        <v>0.51492002314649821</v>
      </c>
      <c r="C205">
        <v>0.20871956999999999</v>
      </c>
      <c r="D205">
        <v>0.13969665000000001</v>
      </c>
      <c r="E205">
        <v>0.35412832</v>
      </c>
      <c r="F205">
        <v>0.24180514</v>
      </c>
      <c r="G205">
        <v>-0.73873048252663065</v>
      </c>
      <c r="H205">
        <v>7.9974950000000003E-2</v>
      </c>
      <c r="I205">
        <v>0.51293873999999995</v>
      </c>
      <c r="J205">
        <v>-0.81069446000000001</v>
      </c>
      <c r="K205">
        <v>-0.11631423</v>
      </c>
      <c r="L205">
        <v>-0.8340921</v>
      </c>
      <c r="M205">
        <v>-6.1999383999999998E-2</v>
      </c>
      <c r="N205">
        <v>-0.87190413</v>
      </c>
    </row>
    <row r="206" spans="1:14" x14ac:dyDescent="0.25">
      <c r="A206">
        <v>-4.2413988890856578</v>
      </c>
      <c r="B206">
        <v>0.47588924744509231</v>
      </c>
      <c r="C206">
        <v>-0.53106538999999997</v>
      </c>
      <c r="D206">
        <v>-5.8958679999999999E-2</v>
      </c>
      <c r="E206">
        <v>-0.67007472000000001</v>
      </c>
      <c r="F206">
        <v>-1.0366347</v>
      </c>
      <c r="G206">
        <v>-1.431128357375252</v>
      </c>
      <c r="H206">
        <v>8.1669790000000006E-2</v>
      </c>
      <c r="I206">
        <v>0.47390798000000001</v>
      </c>
      <c r="J206">
        <v>0.34270600000000001</v>
      </c>
      <c r="K206">
        <v>0.56525550000000002</v>
      </c>
      <c r="L206">
        <v>0.35083599999999998</v>
      </c>
      <c r="M206">
        <v>0.31335232000000002</v>
      </c>
      <c r="N206">
        <v>-1.0951792</v>
      </c>
    </row>
    <row r="207" spans="1:14" x14ac:dyDescent="0.25">
      <c r="A207">
        <v>-0.68128734225601162</v>
      </c>
      <c r="B207">
        <v>-4.2413988890856578</v>
      </c>
      <c r="C207">
        <v>0.86525958999999997</v>
      </c>
      <c r="D207">
        <v>4.5787056999999999E-2</v>
      </c>
      <c r="E207">
        <v>0.74782607999999995</v>
      </c>
      <c r="F207">
        <v>1.0511121999999999</v>
      </c>
      <c r="G207">
        <v>0.75298870274112806</v>
      </c>
      <c r="H207">
        <v>-5.5524082999999997E-3</v>
      </c>
      <c r="I207">
        <v>-4.2433800000000002</v>
      </c>
      <c r="J207">
        <v>0.53654250000000003</v>
      </c>
      <c r="K207">
        <v>-0.47206039999999999</v>
      </c>
      <c r="L207">
        <v>0.65650419999999998</v>
      </c>
      <c r="M207">
        <v>-0.54249066000000001</v>
      </c>
      <c r="N207">
        <v>0.46909972999999999</v>
      </c>
    </row>
    <row r="208" spans="1:14" x14ac:dyDescent="0.25">
      <c r="A208">
        <v>0.56225561458979612</v>
      </c>
      <c r="B208">
        <v>-0.68128734225601162</v>
      </c>
      <c r="C208">
        <v>5.5740825000000001E-2</v>
      </c>
      <c r="D208">
        <v>2.9842731000000001E-2</v>
      </c>
      <c r="E208">
        <v>-7.5628221999999995E-2</v>
      </c>
      <c r="F208">
        <v>0.56203042000000003</v>
      </c>
      <c r="G208">
        <v>-1.6139392605334</v>
      </c>
      <c r="H208">
        <v>1.6111538000000002E-2</v>
      </c>
      <c r="I208">
        <v>-0.6832686</v>
      </c>
      <c r="J208">
        <v>-1.5197685000000001</v>
      </c>
      <c r="K208">
        <v>-0.65589569999999997</v>
      </c>
      <c r="L208">
        <v>0.79816156999999999</v>
      </c>
      <c r="M208">
        <v>-1.2425495</v>
      </c>
      <c r="N208">
        <v>-0.84200794000000001</v>
      </c>
    </row>
    <row r="209" spans="1:14" x14ac:dyDescent="0.25">
      <c r="A209">
        <v>-0.54547998791348984</v>
      </c>
      <c r="B209">
        <v>0.56225561458979612</v>
      </c>
      <c r="C209">
        <v>0.47673937999999999</v>
      </c>
      <c r="D209">
        <v>8.9816083000000005E-2</v>
      </c>
      <c r="E209">
        <v>3.7351217999999999E-2</v>
      </c>
      <c r="F209">
        <v>0.39893466999999999</v>
      </c>
      <c r="G209">
        <v>-0.64164708656805969</v>
      </c>
      <c r="H209">
        <v>7.1930944999999996E-2</v>
      </c>
      <c r="I209">
        <v>0.56027435999999997</v>
      </c>
      <c r="J209">
        <v>-1.0640042000000001</v>
      </c>
      <c r="K209">
        <v>-0.31873604999999999</v>
      </c>
      <c r="L209">
        <v>-0.74715436000000002</v>
      </c>
      <c r="M209">
        <v>-0.79085000000000005</v>
      </c>
      <c r="N209">
        <v>-0.92157049999999996</v>
      </c>
    </row>
    <row r="210" spans="1:14" x14ac:dyDescent="0.25">
      <c r="A210">
        <v>0.7578636765340161</v>
      </c>
      <c r="B210">
        <v>-0.54547998791348984</v>
      </c>
      <c r="C210">
        <v>0.32748304</v>
      </c>
      <c r="D210">
        <v>-0.51448316000000005</v>
      </c>
      <c r="E210">
        <v>0.33925043999999999</v>
      </c>
      <c r="F210">
        <v>-0.19933628</v>
      </c>
      <c r="G210">
        <v>0.1791427245939623</v>
      </c>
      <c r="H210">
        <v>-1.7428039999999999E-2</v>
      </c>
      <c r="I210">
        <v>-0.54746130000000004</v>
      </c>
      <c r="J210">
        <v>-0.98752770000000001</v>
      </c>
      <c r="K210">
        <v>-0.89934959999999997</v>
      </c>
      <c r="L210">
        <v>-1.0938521999999999</v>
      </c>
      <c r="M210">
        <v>-0.82442380000000004</v>
      </c>
      <c r="N210">
        <v>-0.64214300000000002</v>
      </c>
    </row>
    <row r="211" spans="1:14" x14ac:dyDescent="0.25">
      <c r="A211">
        <v>0.54954317867787306</v>
      </c>
      <c r="B211">
        <v>0.7578636765340161</v>
      </c>
      <c r="C211">
        <v>0.24435609</v>
      </c>
      <c r="D211">
        <v>-0.35459005999999998</v>
      </c>
      <c r="E211">
        <v>0.12367151999999999</v>
      </c>
      <c r="F211">
        <v>0.24632705999999999</v>
      </c>
      <c r="G211">
        <v>-1.5260813217577021</v>
      </c>
      <c r="H211">
        <v>8.9214909999999994E-2</v>
      </c>
      <c r="I211">
        <v>0.75588244000000004</v>
      </c>
      <c r="J211">
        <v>-3.2092824000000002</v>
      </c>
      <c r="K211">
        <v>-0.41559917000000002</v>
      </c>
      <c r="L211">
        <v>0.23818197999999999</v>
      </c>
      <c r="M211">
        <v>-1.5708373</v>
      </c>
      <c r="N211">
        <v>-0.63674470000000005</v>
      </c>
    </row>
    <row r="212" spans="1:14" x14ac:dyDescent="0.25">
      <c r="A212">
        <v>1.225227828650471</v>
      </c>
      <c r="B212">
        <v>0.54954317867787306</v>
      </c>
      <c r="C212">
        <v>0.86503735000000004</v>
      </c>
      <c r="D212">
        <v>-0.28471141999999999</v>
      </c>
      <c r="E212">
        <v>0.50072578999999995</v>
      </c>
      <c r="F212">
        <v>0.54816911999999995</v>
      </c>
      <c r="G212">
        <v>-1.8945081978726039</v>
      </c>
      <c r="H212">
        <v>6.9507524000000001E-2</v>
      </c>
      <c r="I212">
        <v>0.54756194000000002</v>
      </c>
      <c r="J212">
        <v>-0.13687108000000001</v>
      </c>
      <c r="K212">
        <v>-0.41710346999999998</v>
      </c>
      <c r="L212">
        <v>-0.55916379999999999</v>
      </c>
      <c r="M212">
        <v>0.13018098</v>
      </c>
      <c r="N212">
        <v>-0.43003792000000002</v>
      </c>
    </row>
    <row r="213" spans="1:14" x14ac:dyDescent="0.25">
      <c r="A213">
        <v>-3.3442673808187799</v>
      </c>
      <c r="B213">
        <v>1.225227828650471</v>
      </c>
      <c r="C213">
        <v>0.27415563999999998</v>
      </c>
      <c r="D213">
        <v>-2.6944806000000002E-2</v>
      </c>
      <c r="E213">
        <v>0.24561528999999999</v>
      </c>
      <c r="F213">
        <v>-0.22958361999999999</v>
      </c>
      <c r="G213">
        <v>-0.78041807652357975</v>
      </c>
      <c r="H213">
        <v>4.7980769999999999E-2</v>
      </c>
      <c r="I213">
        <v>1.2232466</v>
      </c>
      <c r="J213">
        <v>0.72399599999999997</v>
      </c>
      <c r="K213">
        <v>-0.31301331999999998</v>
      </c>
      <c r="L213">
        <v>-0.39748289999999997</v>
      </c>
      <c r="M213">
        <v>0.47211209999999998</v>
      </c>
      <c r="N213">
        <v>-0.11472886</v>
      </c>
    </row>
    <row r="214" spans="1:14" x14ac:dyDescent="0.25">
      <c r="A214">
        <v>0.81332380502011781</v>
      </c>
      <c r="B214">
        <v>-3.3442673808187799</v>
      </c>
      <c r="C214">
        <v>-6.4823470999999994E-2</v>
      </c>
      <c r="D214">
        <v>-0.12181391</v>
      </c>
      <c r="E214">
        <v>-5.0538087000000002E-2</v>
      </c>
      <c r="F214">
        <v>-0.24743229999999999</v>
      </c>
      <c r="G214">
        <v>-0.191519652303171</v>
      </c>
      <c r="H214">
        <v>7.4675744000000004E-3</v>
      </c>
      <c r="I214">
        <v>-3.3462486</v>
      </c>
      <c r="J214">
        <v>5.7783604000000002E-2</v>
      </c>
      <c r="K214">
        <v>-0.16752300000000001</v>
      </c>
      <c r="L214">
        <v>0.93870469999999995</v>
      </c>
      <c r="M214">
        <v>0.33470240000000001</v>
      </c>
      <c r="N214">
        <v>-0.30226266000000002</v>
      </c>
    </row>
    <row r="215" spans="1:14" x14ac:dyDescent="0.25">
      <c r="A215">
        <v>9.7280481079299236E-2</v>
      </c>
      <c r="B215">
        <v>0.81332380502011781</v>
      </c>
      <c r="C215">
        <v>0.72644439000000005</v>
      </c>
      <c r="D215">
        <v>0.15494041</v>
      </c>
      <c r="E215">
        <v>0.47901927999999999</v>
      </c>
      <c r="F215">
        <v>0.68583446999999997</v>
      </c>
      <c r="G215">
        <v>-6.2506669086210997E-2</v>
      </c>
      <c r="H215">
        <v>2.7749146999999998E-2</v>
      </c>
      <c r="I215">
        <v>0.81134253999999995</v>
      </c>
      <c r="J215">
        <v>-1.0867815999999999</v>
      </c>
      <c r="K215">
        <v>4.8614530000000003E-2</v>
      </c>
      <c r="L215">
        <v>-0.38447534999999999</v>
      </c>
      <c r="M215">
        <v>-0.15131009000000001</v>
      </c>
      <c r="N215">
        <v>-1.140479E-2</v>
      </c>
    </row>
    <row r="216" spans="1:14" x14ac:dyDescent="0.25">
      <c r="A216">
        <v>1.164004436182388</v>
      </c>
      <c r="B216">
        <v>9.7280481079299236E-2</v>
      </c>
      <c r="C216">
        <v>-0.46994283999999997</v>
      </c>
      <c r="D216">
        <v>0.40233155999999998</v>
      </c>
      <c r="E216">
        <v>-0.54472465999999997</v>
      </c>
      <c r="F216">
        <v>-0.80884604999999998</v>
      </c>
      <c r="G216">
        <v>-0.95578561341266743</v>
      </c>
      <c r="H216">
        <v>-3.6163773000000003E-2</v>
      </c>
      <c r="I216">
        <v>9.5299213999999993E-2</v>
      </c>
      <c r="J216">
        <v>0.2513454</v>
      </c>
      <c r="K216">
        <v>-2.1876257E-2</v>
      </c>
      <c r="L216">
        <v>0.51565284</v>
      </c>
      <c r="M216">
        <v>-6.0774296999999998E-2</v>
      </c>
      <c r="N216">
        <v>-0.39255701999999998</v>
      </c>
    </row>
    <row r="217" spans="1:14" x14ac:dyDescent="0.25">
      <c r="A217">
        <v>2.2147705160063662</v>
      </c>
      <c r="B217">
        <v>1.164004436182388</v>
      </c>
      <c r="C217">
        <v>0.33250115000000002</v>
      </c>
      <c r="D217">
        <v>-0.11596625000000001</v>
      </c>
      <c r="E217">
        <v>0.39992768000000001</v>
      </c>
      <c r="F217">
        <v>-3.8253977000000002E-2</v>
      </c>
      <c r="G217">
        <v>-0.33905692879650789</v>
      </c>
      <c r="H217">
        <v>4.9276861999999998E-2</v>
      </c>
      <c r="I217">
        <v>1.1620231999999999</v>
      </c>
      <c r="J217">
        <v>3.2139956999999997E-2</v>
      </c>
      <c r="K217">
        <v>0.21805578</v>
      </c>
      <c r="L217">
        <v>9.6815349999999994E-2</v>
      </c>
      <c r="M217">
        <v>-5.0925313999999999E-2</v>
      </c>
      <c r="N217">
        <v>0.16796795</v>
      </c>
    </row>
    <row r="218" spans="1:14" x14ac:dyDescent="0.25">
      <c r="A218">
        <v>1.2999753638881379</v>
      </c>
      <c r="B218">
        <v>2.2147705160063662</v>
      </c>
      <c r="C218">
        <v>-0.38560280000000002</v>
      </c>
      <c r="D218">
        <v>-0.57266735000000002</v>
      </c>
      <c r="E218">
        <v>-0.33766961000000001</v>
      </c>
      <c r="F218">
        <v>-0.63627475</v>
      </c>
      <c r="G218">
        <v>0.72930379596083861</v>
      </c>
      <c r="H218">
        <v>8.3733215999999999E-2</v>
      </c>
      <c r="I218">
        <v>2.2127892999999998</v>
      </c>
      <c r="J218">
        <v>-1.8458177</v>
      </c>
      <c r="K218">
        <v>0.41930319999999999</v>
      </c>
      <c r="L218">
        <v>1.1676476</v>
      </c>
      <c r="M218">
        <v>-0.40401003000000002</v>
      </c>
      <c r="N218">
        <v>0.57217430000000002</v>
      </c>
    </row>
    <row r="219" spans="1:14" x14ac:dyDescent="0.25">
      <c r="A219">
        <v>1.161563854254982</v>
      </c>
      <c r="B219">
        <v>1.2999753638881379</v>
      </c>
      <c r="C219">
        <v>0.58007657000000001</v>
      </c>
      <c r="D219">
        <v>0.42431355999999998</v>
      </c>
      <c r="E219">
        <v>0.47316258</v>
      </c>
      <c r="F219">
        <v>0.60723358999999999</v>
      </c>
      <c r="G219">
        <v>0.33468288062646201</v>
      </c>
      <c r="H219">
        <v>4.2512297999999997E-2</v>
      </c>
      <c r="I219">
        <v>1.2979940999999999</v>
      </c>
      <c r="J219">
        <v>1.4067594000000001</v>
      </c>
      <c r="K219">
        <v>0.52336769999999999</v>
      </c>
      <c r="L219">
        <v>0.42317473999999999</v>
      </c>
      <c r="M219">
        <v>1.1657119</v>
      </c>
      <c r="N219">
        <v>0.27029841999999998</v>
      </c>
    </row>
    <row r="220" spans="1:14" x14ac:dyDescent="0.25">
      <c r="A220">
        <v>-1.8435084338581249</v>
      </c>
      <c r="B220">
        <v>1.161563854254982</v>
      </c>
      <c r="C220">
        <v>-0.21510772</v>
      </c>
      <c r="D220">
        <v>8.1920302000000004E-3</v>
      </c>
      <c r="E220">
        <v>-5.7831117000000001E-2</v>
      </c>
      <c r="F220">
        <v>-0.76498626999999997</v>
      </c>
      <c r="G220">
        <v>1.2628825979219229</v>
      </c>
      <c r="H220">
        <v>9.6391246E-2</v>
      </c>
      <c r="I220">
        <v>1.1595826</v>
      </c>
      <c r="J220">
        <v>1.0445363999999999</v>
      </c>
      <c r="K220">
        <v>0.51381359999999998</v>
      </c>
      <c r="L220">
        <v>-5.9128254999999998E-2</v>
      </c>
      <c r="M220">
        <v>1.0115556999999999</v>
      </c>
      <c r="N220">
        <v>6.4364370000000004E-2</v>
      </c>
    </row>
    <row r="221" spans="1:14" x14ac:dyDescent="0.25">
      <c r="A221">
        <v>9.8270588253648178E-2</v>
      </c>
      <c r="B221">
        <v>-1.8435084338581249</v>
      </c>
      <c r="C221">
        <v>-0.11202157</v>
      </c>
      <c r="D221">
        <v>9.9726841999999996E-2</v>
      </c>
      <c r="E221">
        <v>-6.6614807999999998E-2</v>
      </c>
      <c r="F221">
        <v>2.4836615999999999E-2</v>
      </c>
      <c r="G221">
        <v>0.45027981176702248</v>
      </c>
      <c r="H221">
        <v>5.6245152E-2</v>
      </c>
      <c r="I221">
        <v>-1.8454896999999999</v>
      </c>
      <c r="J221">
        <v>1.042853</v>
      </c>
      <c r="K221">
        <v>0.73890990000000001</v>
      </c>
      <c r="L221">
        <v>2.0558730000000001</v>
      </c>
      <c r="M221">
        <v>1.1699997</v>
      </c>
      <c r="N221">
        <v>0.56258980000000003</v>
      </c>
    </row>
    <row r="222" spans="1:14" x14ac:dyDescent="0.25">
      <c r="A222">
        <v>-0.22644579159186121</v>
      </c>
      <c r="B222">
        <v>9.8270588253648178E-2</v>
      </c>
      <c r="C222">
        <v>7.8222328999999993E-2</v>
      </c>
      <c r="D222">
        <v>0.15704691000000001</v>
      </c>
      <c r="E222">
        <v>6.3377184000000003E-2</v>
      </c>
      <c r="F222">
        <v>-0.10486408</v>
      </c>
      <c r="G222">
        <v>-0.21155600511557029</v>
      </c>
      <c r="H222">
        <v>2.7636256000000001E-2</v>
      </c>
      <c r="I222">
        <v>9.6289319999999998E-2</v>
      </c>
      <c r="J222">
        <v>-0.11578691000000001</v>
      </c>
      <c r="K222">
        <v>0.64183270000000003</v>
      </c>
      <c r="L222">
        <v>0.45050675000000001</v>
      </c>
      <c r="M222">
        <v>0.38331848000000002</v>
      </c>
      <c r="N222">
        <v>0.79016059999999999</v>
      </c>
    </row>
    <row r="223" spans="1:14" x14ac:dyDescent="0.25">
      <c r="A223">
        <v>-3.9258263536279273E-2</v>
      </c>
      <c r="B223">
        <v>-0.22644579159186121</v>
      </c>
      <c r="C223">
        <v>-0.58117165999999998</v>
      </c>
      <c r="D223">
        <v>0.23851704000000001</v>
      </c>
      <c r="E223">
        <v>-0.52728240999999998</v>
      </c>
      <c r="F223">
        <v>-0.7839699</v>
      </c>
      <c r="G223">
        <v>-1.039721192420014</v>
      </c>
      <c r="H223">
        <v>-2.6426602E-2</v>
      </c>
      <c r="I223">
        <v>-0.22842707000000001</v>
      </c>
      <c r="J223">
        <v>-0.22274983000000001</v>
      </c>
      <c r="K223">
        <v>0.59860740000000001</v>
      </c>
      <c r="L223">
        <v>0.93806522999999997</v>
      </c>
      <c r="M223">
        <v>-2.6411786999999999E-3</v>
      </c>
      <c r="N223">
        <v>0.69349959999999999</v>
      </c>
    </row>
    <row r="224" spans="1:14" x14ac:dyDescent="0.25">
      <c r="A224">
        <v>1.060494965759992</v>
      </c>
      <c r="B224">
        <v>-3.9258263536279273E-2</v>
      </c>
      <c r="C224">
        <v>6.7083461999999996E-2</v>
      </c>
      <c r="D224">
        <v>1.1256235E-2</v>
      </c>
      <c r="E224">
        <v>0.12044149</v>
      </c>
      <c r="F224">
        <v>4.6587378999999998E-2</v>
      </c>
      <c r="G224">
        <v>-0.69934194905016522</v>
      </c>
      <c r="H224">
        <v>-8.1888929999999992E-3</v>
      </c>
      <c r="I224">
        <v>-4.1239534000000001E-2</v>
      </c>
      <c r="J224">
        <v>-0.4995851</v>
      </c>
      <c r="K224">
        <v>0.42285149999999999</v>
      </c>
      <c r="L224">
        <v>7.7837854999999997E-2</v>
      </c>
      <c r="M224">
        <v>-0.31875962000000002</v>
      </c>
      <c r="N224">
        <v>0.64123580000000002</v>
      </c>
    </row>
    <row r="225" spans="1:14" x14ac:dyDescent="0.25">
      <c r="A225">
        <v>2.8595811310070558</v>
      </c>
      <c r="B225">
        <v>1.060494965759992</v>
      </c>
      <c r="C225">
        <v>-0.13601663999999999</v>
      </c>
      <c r="D225">
        <v>-0.51053669999999995</v>
      </c>
      <c r="E225">
        <v>-0.15499773</v>
      </c>
      <c r="F225">
        <v>-0.32494376000000003</v>
      </c>
      <c r="G225">
        <v>-1.299433985822672</v>
      </c>
      <c r="H225">
        <v>6.4219999999999999E-2</v>
      </c>
      <c r="I225">
        <v>1.0585138000000001</v>
      </c>
      <c r="J225">
        <v>-1.1426547</v>
      </c>
      <c r="K225">
        <v>0.24235514999999999</v>
      </c>
      <c r="L225">
        <v>0.53323852999999999</v>
      </c>
      <c r="M225">
        <v>-0.49886387999999998</v>
      </c>
      <c r="N225">
        <v>0.27038854000000001</v>
      </c>
    </row>
    <row r="226" spans="1:14" x14ac:dyDescent="0.25">
      <c r="A226">
        <v>-3.2042676413729638</v>
      </c>
      <c r="B226">
        <v>2.8595811310070558</v>
      </c>
      <c r="C226">
        <v>0.32519099000000001</v>
      </c>
      <c r="D226">
        <v>-0.12438328999999999</v>
      </c>
      <c r="E226">
        <v>0.22099474</v>
      </c>
      <c r="F226">
        <v>0.69607991999999996</v>
      </c>
      <c r="G226">
        <v>0.74387124257166792</v>
      </c>
      <c r="H226">
        <v>7.8856930000000006E-2</v>
      </c>
      <c r="I226">
        <v>2.8576000000000001</v>
      </c>
      <c r="J226">
        <v>1.0212189</v>
      </c>
      <c r="K226">
        <v>0.45986526999999999</v>
      </c>
      <c r="L226">
        <v>0.68501809999999996</v>
      </c>
      <c r="M226">
        <v>0.68549395000000002</v>
      </c>
      <c r="N226">
        <v>0.68454515999999999</v>
      </c>
    </row>
    <row r="227" spans="1:14" x14ac:dyDescent="0.25">
      <c r="A227">
        <v>4.8518647428897896</v>
      </c>
      <c r="B227">
        <v>-3.2042676413729638</v>
      </c>
      <c r="C227">
        <v>-9.2172107000000003E-2</v>
      </c>
      <c r="D227">
        <v>-0.14803231</v>
      </c>
      <c r="E227">
        <v>1.8916995999999998E-2</v>
      </c>
      <c r="F227">
        <v>8.7476522000000001E-2</v>
      </c>
      <c r="G227">
        <v>0.13832021171423581</v>
      </c>
      <c r="H227">
        <v>7.8837946000000006E-2</v>
      </c>
      <c r="I227">
        <v>-3.2062490000000001</v>
      </c>
      <c r="J227">
        <v>0.33560020000000002</v>
      </c>
      <c r="K227">
        <v>-0.14169951</v>
      </c>
      <c r="L227">
        <v>2.2189453000000001E-2</v>
      </c>
      <c r="M227">
        <v>0.79527789999999998</v>
      </c>
      <c r="N227">
        <v>0.38011919999999999</v>
      </c>
    </row>
    <row r="228" spans="1:14" x14ac:dyDescent="0.25">
      <c r="A228">
        <v>-2.034468275067725</v>
      </c>
      <c r="B228">
        <v>4.8518647428897896</v>
      </c>
      <c r="C228">
        <v>0.57159877000000003</v>
      </c>
      <c r="D228">
        <v>-3.5669381E-2</v>
      </c>
      <c r="E228">
        <v>0.43937261</v>
      </c>
      <c r="F228">
        <v>0.30506369</v>
      </c>
      <c r="G228">
        <v>0.99211741074312121</v>
      </c>
      <c r="H228">
        <v>0.18609275</v>
      </c>
      <c r="I228">
        <v>4.8498836000000001</v>
      </c>
      <c r="J228">
        <v>-2.7666926000000001E-2</v>
      </c>
      <c r="K228">
        <v>0.82410174999999997</v>
      </c>
      <c r="L228">
        <v>1.0035312999999999</v>
      </c>
      <c r="M228">
        <v>0.62052359999999995</v>
      </c>
      <c r="N228">
        <v>0.40441450000000001</v>
      </c>
    </row>
    <row r="229" spans="1:14" x14ac:dyDescent="0.25">
      <c r="A229">
        <v>-0.74791786648614844</v>
      </c>
      <c r="B229">
        <v>-2.034468275067725</v>
      </c>
      <c r="C229">
        <v>-0.94182197000000001</v>
      </c>
      <c r="D229">
        <v>-1.2397922E-2</v>
      </c>
      <c r="E229">
        <v>-0.84781346999999996</v>
      </c>
      <c r="F229">
        <v>-8.4859386999999994E-2</v>
      </c>
      <c r="G229">
        <v>0.14821081308230591</v>
      </c>
      <c r="H229">
        <v>5.6282909999999998E-2</v>
      </c>
      <c r="I229">
        <v>-2.0364494</v>
      </c>
      <c r="J229">
        <v>1.6118333</v>
      </c>
      <c r="K229">
        <v>0.53398080000000003</v>
      </c>
      <c r="L229">
        <v>1.0790014999999999</v>
      </c>
      <c r="M229">
        <v>1.2983849000000001</v>
      </c>
      <c r="N229">
        <v>0.90649736000000003</v>
      </c>
    </row>
    <row r="230" spans="1:14" x14ac:dyDescent="0.25">
      <c r="A230">
        <v>1.5626913975700329</v>
      </c>
      <c r="B230">
        <v>-0.74791786648614844</v>
      </c>
      <c r="C230">
        <v>0.81121206999999995</v>
      </c>
      <c r="D230">
        <v>0.17313265999999999</v>
      </c>
      <c r="E230">
        <v>0.93933228999999996</v>
      </c>
      <c r="F230">
        <v>0.59093041999999996</v>
      </c>
      <c r="G230">
        <v>0.80021483802819837</v>
      </c>
      <c r="H230">
        <v>4.0396269999999998E-2</v>
      </c>
      <c r="I230">
        <v>-0.74989914999999996</v>
      </c>
      <c r="J230">
        <v>1.5043854000000001</v>
      </c>
      <c r="K230">
        <v>0.46927953</v>
      </c>
      <c r="L230">
        <v>-1.1599838</v>
      </c>
      <c r="M230">
        <v>0.25027376000000001</v>
      </c>
      <c r="N230">
        <v>0.64705539999999995</v>
      </c>
    </row>
    <row r="231" spans="1:14" x14ac:dyDescent="0.25">
      <c r="A231">
        <v>-4.6906842713444856</v>
      </c>
      <c r="B231">
        <v>1.5626913975700329</v>
      </c>
      <c r="C231">
        <v>-0.97239443000000003</v>
      </c>
      <c r="D231">
        <v>-0.42433552000000002</v>
      </c>
      <c r="E231">
        <v>-1.0259434000000001</v>
      </c>
      <c r="F231">
        <v>-0.83475823000000005</v>
      </c>
      <c r="G231">
        <v>0.9214007906242182</v>
      </c>
      <c r="H231">
        <v>0.16463837000000001</v>
      </c>
      <c r="I231">
        <v>1.5607101999999999</v>
      </c>
      <c r="J231">
        <v>0.60341560000000005</v>
      </c>
      <c r="K231">
        <v>0.69623360000000001</v>
      </c>
      <c r="L231">
        <v>0.39846835000000003</v>
      </c>
      <c r="M231">
        <v>0.30255753000000002</v>
      </c>
      <c r="N231">
        <v>-0.25172670000000003</v>
      </c>
    </row>
    <row r="232" spans="1:14" x14ac:dyDescent="0.25">
      <c r="A232">
        <v>2.3072205109475599</v>
      </c>
      <c r="B232">
        <v>-4.6906842713444856</v>
      </c>
      <c r="C232">
        <v>0.86988918999999998</v>
      </c>
      <c r="D232">
        <v>0.46545185</v>
      </c>
      <c r="E232">
        <v>0.69598006999999995</v>
      </c>
      <c r="F232">
        <v>0.81533297999999998</v>
      </c>
      <c r="G232">
        <v>0.97717832484899703</v>
      </c>
      <c r="H232">
        <v>-9.4220980000000003E-3</v>
      </c>
      <c r="I232">
        <v>-4.6926655999999998</v>
      </c>
      <c r="J232">
        <v>0.60108289999999998</v>
      </c>
      <c r="K232">
        <v>-9.8602899999999993E-2</v>
      </c>
      <c r="L232">
        <v>-2.4042709999999998E-2</v>
      </c>
      <c r="M232">
        <v>-0.34550239999999999</v>
      </c>
      <c r="N232">
        <v>0.62274929999999995</v>
      </c>
    </row>
    <row r="233" spans="1:14" x14ac:dyDescent="0.25">
      <c r="A233">
        <v>-1.0413736012317989</v>
      </c>
      <c r="B233">
        <v>2.3072205109475599</v>
      </c>
      <c r="C233">
        <v>-0.13102124000000001</v>
      </c>
      <c r="D233">
        <v>0.12628900000000001</v>
      </c>
      <c r="E233">
        <v>-8.3695822000000003E-2</v>
      </c>
      <c r="F233">
        <v>0.53126074000000001</v>
      </c>
      <c r="G233">
        <v>-0.31602243325023183</v>
      </c>
      <c r="H233">
        <v>0.17458135</v>
      </c>
      <c r="I233">
        <v>2.3052391999999999</v>
      </c>
      <c r="J233">
        <v>-1.9816931</v>
      </c>
      <c r="K233">
        <v>-0.19362309999999999</v>
      </c>
      <c r="L233">
        <v>0.50255846999999998</v>
      </c>
      <c r="M233">
        <v>-1.1928713</v>
      </c>
      <c r="N233">
        <v>0.20127004000000001</v>
      </c>
    </row>
    <row r="234" spans="1:14" x14ac:dyDescent="0.25">
      <c r="A234">
        <v>-2.5280362920520938</v>
      </c>
      <c r="B234">
        <v>-1.0413736012317989</v>
      </c>
      <c r="C234">
        <v>-0.13955266</v>
      </c>
      <c r="D234">
        <v>-5.4668649999999999E-2</v>
      </c>
      <c r="E234">
        <v>-0.41796977000000002</v>
      </c>
      <c r="F234">
        <v>3.8401385000000003E-2</v>
      </c>
      <c r="G234">
        <v>0.83623155120460235</v>
      </c>
      <c r="H234">
        <v>6.4279719999999999E-2</v>
      </c>
      <c r="I234">
        <v>-1.0433549</v>
      </c>
      <c r="J234">
        <v>0.66677940000000002</v>
      </c>
      <c r="K234">
        <v>0.11540151</v>
      </c>
      <c r="L234">
        <v>-0.84925170000000005</v>
      </c>
      <c r="M234">
        <v>-8.3820820000000004E-2</v>
      </c>
      <c r="N234">
        <v>-0.2169509</v>
      </c>
    </row>
    <row r="235" spans="1:14" x14ac:dyDescent="0.25">
      <c r="A235">
        <v>-0.97682627605726602</v>
      </c>
      <c r="B235">
        <v>-2.5280362920520938</v>
      </c>
      <c r="C235">
        <v>1.1136858999999999</v>
      </c>
      <c r="D235">
        <v>-7.5390805000000005E-2</v>
      </c>
      <c r="E235">
        <v>1.0424798</v>
      </c>
      <c r="F235">
        <v>0.48201377000000001</v>
      </c>
      <c r="G235">
        <v>0.56529432175717975</v>
      </c>
      <c r="H235">
        <v>-3.2528486000000002E-2</v>
      </c>
      <c r="I235">
        <v>-2.5300175999999999</v>
      </c>
      <c r="J235">
        <v>-8.864677E-2</v>
      </c>
      <c r="K235">
        <v>-0.96422410000000003</v>
      </c>
      <c r="L235">
        <v>-1.2192624000000001</v>
      </c>
      <c r="M235">
        <v>-0.90688489999999999</v>
      </c>
      <c r="N235">
        <v>0.24131793000000001</v>
      </c>
    </row>
    <row r="236" spans="1:14" x14ac:dyDescent="0.25">
      <c r="A236">
        <v>-2.182789158753899</v>
      </c>
      <c r="B236">
        <v>-0.97682627605726602</v>
      </c>
      <c r="C236">
        <v>-3.8603883999999998E-2</v>
      </c>
      <c r="D236">
        <v>-0.21771239000000001</v>
      </c>
      <c r="E236">
        <v>-0.30452932999999999</v>
      </c>
      <c r="F236">
        <v>-0.40818687999999997</v>
      </c>
      <c r="G236">
        <v>0.40314758080384211</v>
      </c>
      <c r="H236">
        <v>1.3731494E-2</v>
      </c>
      <c r="I236">
        <v>-0.97880750000000005</v>
      </c>
      <c r="J236">
        <v>-1.0131345</v>
      </c>
      <c r="K236">
        <v>-0.80942449999999999</v>
      </c>
      <c r="L236">
        <v>-0.90690594999999996</v>
      </c>
      <c r="M236">
        <v>-1.3378949</v>
      </c>
      <c r="N236">
        <v>-1.5499668</v>
      </c>
    </row>
    <row r="237" spans="1:14" x14ac:dyDescent="0.25">
      <c r="A237">
        <v>2.2091894352124948</v>
      </c>
      <c r="B237">
        <v>-2.182789158753899</v>
      </c>
      <c r="C237">
        <v>1.2844986</v>
      </c>
      <c r="D237">
        <v>-0.11063149</v>
      </c>
      <c r="E237">
        <v>0.75282850000000001</v>
      </c>
      <c r="F237">
        <v>0.75769244000000002</v>
      </c>
      <c r="G237">
        <v>1.0090797699802041</v>
      </c>
      <c r="H237">
        <v>6.4065689999999995E-2</v>
      </c>
      <c r="I237">
        <v>-2.1847702999999998</v>
      </c>
      <c r="J237">
        <v>-1.4602609</v>
      </c>
      <c r="K237">
        <v>-1.0109927999999999</v>
      </c>
      <c r="L237">
        <v>-2.2679276000000002</v>
      </c>
      <c r="M237">
        <v>-1.2323394000000001</v>
      </c>
      <c r="N237">
        <v>-0.7049185</v>
      </c>
    </row>
    <row r="238" spans="1:14" x14ac:dyDescent="0.25">
      <c r="A238">
        <v>-4.0302313118918196</v>
      </c>
      <c r="B238">
        <v>2.2091894352124948</v>
      </c>
      <c r="C238">
        <v>6.7515264000000005E-2</v>
      </c>
      <c r="D238">
        <v>-6.9427065999999996E-2</v>
      </c>
      <c r="E238">
        <v>2.2086241999999999E-2</v>
      </c>
      <c r="F238">
        <v>-0.15230377</v>
      </c>
      <c r="G238">
        <v>-0.1326800436639059</v>
      </c>
      <c r="H238">
        <v>3.49118E-2</v>
      </c>
      <c r="I238">
        <v>2.2072082000000002</v>
      </c>
      <c r="J238">
        <v>-0.91361999999999999</v>
      </c>
      <c r="K238">
        <v>-0.93422174000000002</v>
      </c>
      <c r="L238">
        <v>-0.93184040000000001</v>
      </c>
      <c r="M238">
        <v>-1.0690283</v>
      </c>
      <c r="N238">
        <v>-0.78850940000000003</v>
      </c>
    </row>
    <row r="239" spans="1:14" x14ac:dyDescent="0.25">
      <c r="A239">
        <v>-0.97172303380489777</v>
      </c>
      <c r="B239">
        <v>-4.0302313118918196</v>
      </c>
      <c r="C239">
        <v>0.17755655000000001</v>
      </c>
      <c r="D239">
        <v>-0.15176010000000001</v>
      </c>
      <c r="E239">
        <v>1.9895018E-4</v>
      </c>
      <c r="F239">
        <v>0.40676542999999998</v>
      </c>
      <c r="G239">
        <v>7.4708911088667299E-2</v>
      </c>
      <c r="H239">
        <v>-4.2663093999999999E-2</v>
      </c>
      <c r="I239">
        <v>-4.0322126999999996</v>
      </c>
      <c r="J239">
        <v>-0.51506439999999998</v>
      </c>
      <c r="K239">
        <v>-0.82626306999999999</v>
      </c>
      <c r="L239">
        <v>-0.99229270000000003</v>
      </c>
      <c r="M239">
        <v>-0.77411079999999999</v>
      </c>
      <c r="N239">
        <v>-0.86772704000000001</v>
      </c>
    </row>
    <row r="240" spans="1:14" x14ac:dyDescent="0.25">
      <c r="A240">
        <v>3.434400026789274</v>
      </c>
      <c r="B240">
        <v>-0.97172303380489777</v>
      </c>
      <c r="C240">
        <v>1.6514972000000001</v>
      </c>
      <c r="D240">
        <v>0.25561544000000003</v>
      </c>
      <c r="E240">
        <v>1.2122177999999999</v>
      </c>
      <c r="F240">
        <v>1.1355811</v>
      </c>
      <c r="G240">
        <v>1.147179522317727</v>
      </c>
      <c r="H240">
        <v>2.8698351E-2</v>
      </c>
      <c r="I240">
        <v>-0.97370429999999997</v>
      </c>
      <c r="J240">
        <v>-1.8252453</v>
      </c>
      <c r="K240">
        <v>-1.3124754000000001</v>
      </c>
      <c r="L240">
        <v>-1.5391338999999999</v>
      </c>
      <c r="M240">
        <v>-1.1489389000000001</v>
      </c>
      <c r="N240">
        <v>-1.2520427999999999</v>
      </c>
    </row>
    <row r="241" spans="1:14" x14ac:dyDescent="0.25">
      <c r="A241">
        <v>0.96341404714307555</v>
      </c>
      <c r="B241">
        <v>3.434400026789274</v>
      </c>
      <c r="C241">
        <v>-6.0335534000000003E-2</v>
      </c>
      <c r="D241">
        <v>-5.4309917999999999E-2</v>
      </c>
      <c r="E241">
        <v>-0.42116751000000002</v>
      </c>
      <c r="F241">
        <v>-0.53802274000000005</v>
      </c>
      <c r="G241">
        <v>-0.96566983887501845</v>
      </c>
      <c r="H241">
        <v>6.7812789999999998E-2</v>
      </c>
      <c r="I241">
        <v>3.4324188000000002</v>
      </c>
      <c r="J241">
        <v>-0.14845433999999999</v>
      </c>
      <c r="K241">
        <v>-0.67130243999999994</v>
      </c>
      <c r="L241">
        <v>-0.62826484000000005</v>
      </c>
      <c r="M241">
        <v>-0.106700584</v>
      </c>
      <c r="N241">
        <v>-1.0277978999999999</v>
      </c>
    </row>
    <row r="242" spans="1:14" x14ac:dyDescent="0.25">
      <c r="A242">
        <v>2.8879701864197171</v>
      </c>
      <c r="B242">
        <v>0.96341404714307555</v>
      </c>
      <c r="C242">
        <v>0.40491768</v>
      </c>
      <c r="D242">
        <v>0.12018252</v>
      </c>
      <c r="E242">
        <v>0.43452417999999998</v>
      </c>
      <c r="F242">
        <v>0.37582678000000003</v>
      </c>
      <c r="G242">
        <v>-0.10789591465668889</v>
      </c>
      <c r="H242">
        <v>2.1146040000000001E-2</v>
      </c>
      <c r="I242">
        <v>0.96143279999999998</v>
      </c>
      <c r="J242">
        <v>0.63519895000000004</v>
      </c>
      <c r="K242">
        <v>-0.17753851000000001</v>
      </c>
      <c r="L242">
        <v>-0.34388619999999998</v>
      </c>
      <c r="M242">
        <v>0.53351970000000004</v>
      </c>
      <c r="N242">
        <v>-0.84179497000000003</v>
      </c>
    </row>
    <row r="243" spans="1:14" x14ac:dyDescent="0.25">
      <c r="A243">
        <v>-1.5494610479106361</v>
      </c>
      <c r="B243">
        <v>2.8879701864197171</v>
      </c>
      <c r="C243">
        <v>-0.20175828000000001</v>
      </c>
      <c r="D243">
        <v>9.1893431999999997E-2</v>
      </c>
      <c r="E243">
        <v>2.8464110000000001E-2</v>
      </c>
      <c r="F243">
        <v>-0.17419362999999999</v>
      </c>
      <c r="G243">
        <v>-0.2799995186241987</v>
      </c>
      <c r="H243">
        <v>7.9609620000000006E-2</v>
      </c>
      <c r="I243">
        <v>2.8859889999999999</v>
      </c>
      <c r="J243">
        <v>-2.8423476000000001</v>
      </c>
      <c r="K243">
        <v>0.37283176000000001</v>
      </c>
      <c r="L243">
        <v>0.89634997000000005</v>
      </c>
      <c r="M243">
        <v>-0.74939230000000001</v>
      </c>
      <c r="N243">
        <v>0.38994603999999999</v>
      </c>
    </row>
    <row r="244" spans="1:14" x14ac:dyDescent="0.25">
      <c r="A244">
        <v>-2.8199308418551401</v>
      </c>
      <c r="B244">
        <v>-1.5494610479106361</v>
      </c>
      <c r="C244">
        <v>0.42005998999999999</v>
      </c>
      <c r="D244">
        <v>0.50623430000000003</v>
      </c>
      <c r="E244">
        <v>0.20627988</v>
      </c>
      <c r="F244">
        <v>6.4860767E-2</v>
      </c>
      <c r="G244">
        <v>0.4706659629524822</v>
      </c>
      <c r="H244">
        <v>-1.9335207E-2</v>
      </c>
      <c r="I244">
        <v>-1.5514422999999999</v>
      </c>
      <c r="J244">
        <v>2.0978780000000001</v>
      </c>
      <c r="K244">
        <v>0.47756310000000002</v>
      </c>
      <c r="L244">
        <v>1.3749384</v>
      </c>
      <c r="M244">
        <v>1.6727767</v>
      </c>
      <c r="N244">
        <v>0.53249263999999996</v>
      </c>
    </row>
    <row r="245" spans="1:14" x14ac:dyDescent="0.25">
      <c r="A245">
        <v>-0.78580023931034659</v>
      </c>
      <c r="B245">
        <v>-2.8199308418551401</v>
      </c>
      <c r="C245">
        <v>0.72600286999999997</v>
      </c>
      <c r="D245">
        <v>-1.2616369000000001E-2</v>
      </c>
      <c r="E245">
        <v>0.6268707</v>
      </c>
      <c r="F245">
        <v>7.9944473000000002E-2</v>
      </c>
      <c r="G245">
        <v>-0.7681085110970185</v>
      </c>
      <c r="H245">
        <v>4.6897260000000003E-2</v>
      </c>
      <c r="I245">
        <v>-2.8219120000000002</v>
      </c>
      <c r="J245">
        <v>2.1375408</v>
      </c>
      <c r="K245">
        <v>-0.22478514999999999</v>
      </c>
      <c r="L245">
        <v>0.56147100000000005</v>
      </c>
      <c r="M245">
        <v>0.60959739999999996</v>
      </c>
      <c r="N245">
        <v>0.54978059999999995</v>
      </c>
    </row>
    <row r="246" spans="1:14" x14ac:dyDescent="0.25">
      <c r="A246">
        <v>0.92960522592436645</v>
      </c>
      <c r="B246">
        <v>-0.78580023931034659</v>
      </c>
      <c r="C246">
        <v>-0.56042890000000001</v>
      </c>
      <c r="D246">
        <v>4.6092933000000003E-2</v>
      </c>
      <c r="E246">
        <v>-0.60880789000000002</v>
      </c>
      <c r="F246">
        <v>-0.42565618</v>
      </c>
      <c r="G246">
        <v>-0.45577163589785008</v>
      </c>
      <c r="H246">
        <v>3.9286177999999998E-2</v>
      </c>
      <c r="I246">
        <v>-0.78778150000000002</v>
      </c>
      <c r="J246">
        <v>-1.619335</v>
      </c>
      <c r="K246">
        <v>0.24354228</v>
      </c>
      <c r="L246">
        <v>0.17426433999999999</v>
      </c>
      <c r="M246">
        <v>-0.34954162999999999</v>
      </c>
      <c r="N246">
        <v>-0.32815065999999998</v>
      </c>
    </row>
    <row r="247" spans="1:14" x14ac:dyDescent="0.25">
      <c r="A247">
        <v>-2.280985638579859</v>
      </c>
      <c r="B247">
        <v>0.92960522592436645</v>
      </c>
      <c r="C247">
        <v>-4.8661984999999998E-2</v>
      </c>
      <c r="D247">
        <v>-1.6046475000000001E-2</v>
      </c>
      <c r="E247">
        <v>-0.11201497000000001</v>
      </c>
      <c r="F247">
        <v>-0.44308039999999999</v>
      </c>
      <c r="G247">
        <v>0.41849911295947551</v>
      </c>
      <c r="H247">
        <v>4.7462028000000003E-2</v>
      </c>
      <c r="I247">
        <v>0.927624</v>
      </c>
      <c r="J247">
        <v>-2.1819674999999998</v>
      </c>
      <c r="K247">
        <v>0.51046910000000001</v>
      </c>
      <c r="L247">
        <v>3.3956319999999998E-2</v>
      </c>
      <c r="M247">
        <v>-0.76813960000000003</v>
      </c>
      <c r="N247">
        <v>-0.50195860000000003</v>
      </c>
    </row>
    <row r="248" spans="1:14" x14ac:dyDescent="0.25">
      <c r="A248">
        <v>-2.3342471336788808</v>
      </c>
      <c r="B248">
        <v>-2.280985638579859</v>
      </c>
      <c r="C248">
        <v>-0.30067367</v>
      </c>
      <c r="D248">
        <v>0.25385270999999998</v>
      </c>
      <c r="E248">
        <v>-0.16583264</v>
      </c>
      <c r="F248">
        <v>-0.32941039</v>
      </c>
      <c r="G248">
        <v>0.62210841336095157</v>
      </c>
      <c r="H248">
        <v>-0.12620940999999999</v>
      </c>
      <c r="I248">
        <v>-2.2829668999999999</v>
      </c>
      <c r="J248">
        <v>-1.4351335000000001</v>
      </c>
      <c r="K248">
        <v>-0.31897282999999998</v>
      </c>
      <c r="L248">
        <v>0.11429533</v>
      </c>
      <c r="M248">
        <v>-1.0203701000000001</v>
      </c>
      <c r="N248">
        <v>0.54727789999999998</v>
      </c>
    </row>
    <row r="249" spans="1:14" x14ac:dyDescent="0.25">
      <c r="A249">
        <v>0.27860248308083041</v>
      </c>
      <c r="B249">
        <v>-2.3342471336788808</v>
      </c>
      <c r="C249">
        <v>1.0453527</v>
      </c>
      <c r="D249">
        <v>0.25401845000000001</v>
      </c>
      <c r="E249">
        <v>0.67761879999999997</v>
      </c>
      <c r="F249">
        <v>1.0539826000000001</v>
      </c>
      <c r="G249">
        <v>0.56375064800790731</v>
      </c>
      <c r="H249">
        <v>-3.3813006999999999E-2</v>
      </c>
      <c r="I249">
        <v>-2.3362284</v>
      </c>
      <c r="J249">
        <v>-0.50564580000000003</v>
      </c>
      <c r="K249">
        <v>-0.78946959999999999</v>
      </c>
      <c r="L249">
        <v>-0.95497155</v>
      </c>
      <c r="M249">
        <v>-1.3441540999999999</v>
      </c>
      <c r="N249">
        <v>-0.25374943</v>
      </c>
    </row>
    <row r="250" spans="1:14" x14ac:dyDescent="0.25">
      <c r="A250">
        <v>-0.21086719165327369</v>
      </c>
      <c r="B250">
        <v>0.27860248308083041</v>
      </c>
      <c r="C250">
        <v>0.85148252000000002</v>
      </c>
      <c r="D250">
        <v>-0.10965741</v>
      </c>
      <c r="E250">
        <v>0.33463189999999998</v>
      </c>
      <c r="F250">
        <v>-0.13796581999999999</v>
      </c>
      <c r="G250">
        <v>-0.55309976007182637</v>
      </c>
      <c r="H250">
        <v>7.170195E-2</v>
      </c>
      <c r="I250">
        <v>0.27662122</v>
      </c>
      <c r="J250">
        <v>-0.42589733000000002</v>
      </c>
      <c r="K250">
        <v>-1.1915979999999999</v>
      </c>
      <c r="L250">
        <v>-1.0560592</v>
      </c>
      <c r="M250">
        <v>-0.89469045000000003</v>
      </c>
      <c r="N250">
        <v>-1.0806724000000001</v>
      </c>
    </row>
    <row r="251" spans="1:14" x14ac:dyDescent="0.25">
      <c r="A251">
        <v>2.4089479671837442</v>
      </c>
      <c r="B251">
        <v>-0.21086719165327369</v>
      </c>
      <c r="C251">
        <v>0.34176631000000002</v>
      </c>
      <c r="D251">
        <v>4.7973463000000001E-2</v>
      </c>
      <c r="E251">
        <v>0.18292343</v>
      </c>
      <c r="F251">
        <v>0.17948860999999999</v>
      </c>
      <c r="G251">
        <v>-1.715504261408819</v>
      </c>
      <c r="H251">
        <v>-2.1477189000000001E-2</v>
      </c>
      <c r="I251">
        <v>-0.21284847000000001</v>
      </c>
      <c r="J251">
        <v>-1.1909113</v>
      </c>
      <c r="K251">
        <v>-1.0025884</v>
      </c>
      <c r="L251">
        <v>-1.1559447</v>
      </c>
      <c r="M251">
        <v>-0.81463350000000001</v>
      </c>
      <c r="N251">
        <v>-1.0728850000000001</v>
      </c>
    </row>
    <row r="252" spans="1:14" x14ac:dyDescent="0.25">
      <c r="A252">
        <v>-4.2294127547914062</v>
      </c>
      <c r="B252">
        <v>-6.0144124979279772</v>
      </c>
      <c r="C252">
        <v>1.7286979</v>
      </c>
      <c r="D252">
        <v>1.6072775000000001E-2</v>
      </c>
      <c r="E252">
        <v>1.1088457</v>
      </c>
      <c r="F252">
        <v>0.35469245999999999</v>
      </c>
      <c r="G252">
        <v>-1.046123616309625</v>
      </c>
      <c r="H252">
        <v>-3.4565012999999999E-2</v>
      </c>
      <c r="I252">
        <v>-6.0505366</v>
      </c>
      <c r="J252">
        <v>-2.6503085999999999E-2</v>
      </c>
      <c r="K252">
        <v>-2.3811116000000001</v>
      </c>
      <c r="L252">
        <v>-2.0206552000000002</v>
      </c>
      <c r="M252">
        <v>-3.2812633999999998</v>
      </c>
      <c r="N252">
        <v>-1.7530147</v>
      </c>
    </row>
    <row r="253" spans="1:14" x14ac:dyDescent="0.25">
      <c r="A253">
        <v>-2.7187947555583341</v>
      </c>
      <c r="B253">
        <v>-4.2294127547914062</v>
      </c>
      <c r="C253">
        <v>0.73067570999999998</v>
      </c>
      <c r="D253">
        <v>8.5666477000000005E-2</v>
      </c>
      <c r="E253">
        <v>0.25463701</v>
      </c>
      <c r="F253">
        <v>0.12653046000000001</v>
      </c>
      <c r="G253">
        <v>-0.82925600317031967</v>
      </c>
      <c r="H253">
        <v>-4.0067020000000002E-2</v>
      </c>
      <c r="I253">
        <v>-4.2655370000000001</v>
      </c>
      <c r="J253">
        <v>-4.5912823999999999</v>
      </c>
      <c r="K253">
        <v>-2.6724834</v>
      </c>
      <c r="L253">
        <v>-2.7330245999999998</v>
      </c>
      <c r="M253">
        <v>-3.6405926000000002</v>
      </c>
      <c r="N253">
        <v>-2.7675803000000001</v>
      </c>
    </row>
    <row r="254" spans="1:14" x14ac:dyDescent="0.25">
      <c r="A254">
        <v>-2.9267040520844541</v>
      </c>
      <c r="B254">
        <v>-2.7187947555583341</v>
      </c>
      <c r="C254">
        <v>1.1099409</v>
      </c>
      <c r="D254">
        <v>6.4348193000000001E-3</v>
      </c>
      <c r="E254">
        <v>0.39297279000000002</v>
      </c>
      <c r="F254">
        <v>0.74077265000000003</v>
      </c>
      <c r="G254">
        <v>-1.509728454897848</v>
      </c>
      <c r="H254">
        <v>2.3267169000000001E-2</v>
      </c>
      <c r="I254">
        <v>-2.7549190000000001</v>
      </c>
      <c r="J254">
        <v>-3.2280350000000002</v>
      </c>
      <c r="K254">
        <v>-2.4493844999999999</v>
      </c>
      <c r="L254">
        <v>-3.0070399999999999</v>
      </c>
      <c r="M254">
        <v>-3.5534500000000002</v>
      </c>
      <c r="N254">
        <v>-2.7442519999999999</v>
      </c>
    </row>
    <row r="255" spans="1:14" x14ac:dyDescent="0.25">
      <c r="A255">
        <v>2.598585179798635</v>
      </c>
      <c r="B255">
        <v>-2.9267040520844541</v>
      </c>
      <c r="C255">
        <v>1.2536160999999999</v>
      </c>
      <c r="D255">
        <v>5.5175221E-3</v>
      </c>
      <c r="E255">
        <v>0.71881117000000005</v>
      </c>
      <c r="F255">
        <v>0.32788640000000002</v>
      </c>
      <c r="G255">
        <v>-0.30346590471723839</v>
      </c>
      <c r="H255">
        <v>1.7005640999999998E-2</v>
      </c>
      <c r="I255">
        <v>-2.9628283999999998</v>
      </c>
      <c r="J255">
        <v>-4.0175723999999997</v>
      </c>
      <c r="K255">
        <v>-3.104301</v>
      </c>
      <c r="L255">
        <v>-3.3009205000000001</v>
      </c>
      <c r="M255">
        <v>-4.3739642999999999</v>
      </c>
      <c r="N255">
        <v>-2.8817333999999999</v>
      </c>
    </row>
    <row r="256" spans="1:14" x14ac:dyDescent="0.25">
      <c r="A256">
        <v>-1.7104113331261781</v>
      </c>
      <c r="B256">
        <v>2.598585179798635</v>
      </c>
      <c r="C256">
        <v>1.3368038</v>
      </c>
      <c r="D256">
        <v>3.5034969999999999E-3</v>
      </c>
      <c r="E256">
        <v>0.73234891000000002</v>
      </c>
      <c r="F256">
        <v>0.30952868</v>
      </c>
      <c r="G256">
        <v>-0.54686905980530276</v>
      </c>
      <c r="H256">
        <v>9.4646709999999995E-2</v>
      </c>
      <c r="I256">
        <v>2.5624609999999999</v>
      </c>
      <c r="J256">
        <v>-2.6619061999999998</v>
      </c>
      <c r="K256">
        <v>-2.4210039999999999</v>
      </c>
      <c r="L256">
        <v>-1.4653436</v>
      </c>
      <c r="M256">
        <v>-2.1481962000000001</v>
      </c>
      <c r="N256">
        <v>-2.1875632</v>
      </c>
    </row>
    <row r="257" spans="1:14" x14ac:dyDescent="0.25">
      <c r="A257">
        <v>-0.48285861975491162</v>
      </c>
      <c r="B257">
        <v>-1.7104113331261781</v>
      </c>
      <c r="C257">
        <v>1.2619524</v>
      </c>
      <c r="D257">
        <v>1.8016613000000001E-2</v>
      </c>
      <c r="E257">
        <v>0.71795995000000001</v>
      </c>
      <c r="F257">
        <v>0.51557538000000003</v>
      </c>
      <c r="G257">
        <v>-0.95702604981342321</v>
      </c>
      <c r="H257">
        <v>3.8847037000000001E-2</v>
      </c>
      <c r="I257">
        <v>-1.7465355</v>
      </c>
      <c r="J257">
        <v>-1.1573762999999999</v>
      </c>
      <c r="K257">
        <v>-2.4398086000000001</v>
      </c>
      <c r="L257">
        <v>-2.2912783999999999</v>
      </c>
      <c r="M257">
        <v>-1.2397277</v>
      </c>
      <c r="N257">
        <v>-2.0993667</v>
      </c>
    </row>
    <row r="258" spans="1:14" x14ac:dyDescent="0.25">
      <c r="A258">
        <v>7.3736369538745083E-3</v>
      </c>
      <c r="B258">
        <v>-0.48285861975491162</v>
      </c>
      <c r="C258">
        <v>1.7955261</v>
      </c>
      <c r="D258">
        <v>1.6847345E-2</v>
      </c>
      <c r="E258">
        <v>1.3604441</v>
      </c>
      <c r="F258">
        <v>0.77290250000000005</v>
      </c>
      <c r="G258">
        <v>-1.2970108103065989</v>
      </c>
      <c r="H258">
        <v>3.2434866E-2</v>
      </c>
      <c r="I258">
        <v>-0.51898290000000002</v>
      </c>
      <c r="J258">
        <v>-0.55367564999999996</v>
      </c>
      <c r="K258">
        <v>-2.1247299000000002</v>
      </c>
      <c r="L258">
        <v>-3.0605880000000001</v>
      </c>
      <c r="M258">
        <v>-1.3398810000000001</v>
      </c>
      <c r="N258">
        <v>-2.1575834999999999</v>
      </c>
    </row>
    <row r="259" spans="1:14" x14ac:dyDescent="0.25">
      <c r="A259">
        <v>0.65988644806421481</v>
      </c>
      <c r="B259">
        <v>7.3736369538745083E-3</v>
      </c>
      <c r="C259">
        <v>0.48289854999999998</v>
      </c>
      <c r="D259">
        <v>-0.24699984999999999</v>
      </c>
      <c r="E259">
        <v>4.8554016999999998E-2</v>
      </c>
      <c r="F259">
        <v>-0.26219397999999999</v>
      </c>
      <c r="G259">
        <v>-7.8552702310675501E-2</v>
      </c>
      <c r="H259">
        <v>-4.0610651999999997E-2</v>
      </c>
      <c r="I259">
        <v>-2.8750637999999999E-2</v>
      </c>
      <c r="J259">
        <v>0.25390511999999998</v>
      </c>
      <c r="K259">
        <v>-1.2891102999999999</v>
      </c>
      <c r="L259">
        <v>-1.3421137000000001</v>
      </c>
      <c r="M259">
        <v>0.14848798999999999</v>
      </c>
      <c r="N259">
        <v>-1.7382945000000001</v>
      </c>
    </row>
    <row r="260" spans="1:14" x14ac:dyDescent="0.25">
      <c r="A260">
        <v>1.6270332821218241</v>
      </c>
      <c r="B260">
        <v>0.65988644806421481</v>
      </c>
      <c r="C260">
        <v>0.86312089999999997</v>
      </c>
      <c r="D260">
        <v>4.2446723999999998E-2</v>
      </c>
      <c r="E260">
        <v>0.63565693999999995</v>
      </c>
      <c r="F260">
        <v>0.21027541999999999</v>
      </c>
      <c r="G260">
        <v>-1.3141169942639279</v>
      </c>
      <c r="H260">
        <v>-3.4843041999999998E-2</v>
      </c>
      <c r="I260">
        <v>0.62376213000000003</v>
      </c>
      <c r="J260">
        <v>-1.3202803000000001</v>
      </c>
      <c r="K260">
        <v>-0.60589426999999996</v>
      </c>
      <c r="L260">
        <v>-0.99102389999999996</v>
      </c>
      <c r="M260">
        <v>-0.66218529999999998</v>
      </c>
      <c r="N260">
        <v>-0.90583400000000003</v>
      </c>
    </row>
    <row r="261" spans="1:14" x14ac:dyDescent="0.25">
      <c r="A261">
        <v>-0.44372964118343522</v>
      </c>
      <c r="B261">
        <v>1.6270332821218241</v>
      </c>
      <c r="C261">
        <v>-0.49563341999999999</v>
      </c>
      <c r="D261">
        <v>-4.1761811000000003E-2</v>
      </c>
      <c r="E261">
        <v>-0.34499100999999999</v>
      </c>
      <c r="F261">
        <v>-0.41426536000000003</v>
      </c>
      <c r="G261">
        <v>7.4462267725595901E-2</v>
      </c>
      <c r="H261">
        <v>-6.7110909999999996E-2</v>
      </c>
      <c r="I261">
        <v>1.5909089999999999</v>
      </c>
      <c r="J261">
        <v>0.20668072000000001</v>
      </c>
      <c r="K261">
        <v>1.1296990999999999E-2</v>
      </c>
      <c r="L261">
        <v>0.18111667000000001</v>
      </c>
      <c r="M261">
        <v>0.27543380000000001</v>
      </c>
      <c r="N261">
        <v>-0.13364529999999999</v>
      </c>
    </row>
    <row r="262" spans="1:14" x14ac:dyDescent="0.25">
      <c r="A262">
        <v>-1.860402417888005</v>
      </c>
      <c r="B262">
        <v>-0.44372964118343522</v>
      </c>
      <c r="C262">
        <v>0.35476828999999999</v>
      </c>
      <c r="D262">
        <v>7.3712595000000006E-2</v>
      </c>
      <c r="E262">
        <v>0.26879018999999998</v>
      </c>
      <c r="F262">
        <v>0.93479487999999999</v>
      </c>
      <c r="G262">
        <v>0.1046604258704239</v>
      </c>
      <c r="H262">
        <v>-6.0815546999999998E-2</v>
      </c>
      <c r="I262">
        <v>-0.47985392999999998</v>
      </c>
      <c r="J262">
        <v>-0.11311149600000001</v>
      </c>
      <c r="K262">
        <v>0.34837654000000001</v>
      </c>
      <c r="L262">
        <v>-0.30614986999999999</v>
      </c>
      <c r="M262">
        <v>0.41063340999999998</v>
      </c>
      <c r="N262">
        <v>-0.37710250000000001</v>
      </c>
    </row>
    <row r="263" spans="1:14" x14ac:dyDescent="0.25">
      <c r="A263">
        <v>-1.090091735451066E-2</v>
      </c>
      <c r="B263">
        <v>-1.860402417888005</v>
      </c>
      <c r="C263">
        <v>0.41919698999999999</v>
      </c>
      <c r="D263">
        <v>0.39409039000000001</v>
      </c>
      <c r="E263">
        <v>0.32121445999999998</v>
      </c>
      <c r="F263">
        <v>0.40195148000000003</v>
      </c>
      <c r="G263">
        <v>0.86453349143042446</v>
      </c>
      <c r="H263">
        <v>-5.2086500000000001E-2</v>
      </c>
      <c r="I263">
        <v>-1.8965266999999999</v>
      </c>
      <c r="J263">
        <v>-0.83036584000000002</v>
      </c>
      <c r="K263">
        <v>-0.28898659999999998</v>
      </c>
      <c r="L263">
        <v>-2.3094951999999998E-2</v>
      </c>
      <c r="M263">
        <v>-0.21016989999999999</v>
      </c>
      <c r="N263">
        <v>9.1918305000000006E-2</v>
      </c>
    </row>
    <row r="264" spans="1:14" x14ac:dyDescent="0.25">
      <c r="A264">
        <v>1.865421260013385</v>
      </c>
      <c r="B264">
        <v>-1.090091735451066E-2</v>
      </c>
      <c r="C264">
        <v>0.21789776</v>
      </c>
      <c r="D264">
        <v>8.9355523000000006E-2</v>
      </c>
      <c r="E264">
        <v>2.4960711E-2</v>
      </c>
      <c r="F264">
        <v>2.5330419E-2</v>
      </c>
      <c r="G264">
        <v>0.68453369622013782</v>
      </c>
      <c r="H264">
        <v>-9.1184639999999997E-3</v>
      </c>
      <c r="I264">
        <v>-4.7025193E-2</v>
      </c>
      <c r="J264">
        <v>0.105574444</v>
      </c>
      <c r="K264">
        <v>-6.3579079999999996E-2</v>
      </c>
      <c r="L264">
        <v>0.24463576000000001</v>
      </c>
      <c r="M264">
        <v>-3.4131794999999999E-2</v>
      </c>
      <c r="N264">
        <v>-0.13169835999999999</v>
      </c>
    </row>
    <row r="265" spans="1:14" x14ac:dyDescent="0.25">
      <c r="A265">
        <v>-3.134673658401931</v>
      </c>
      <c r="B265">
        <v>1.865421260013385</v>
      </c>
      <c r="C265">
        <v>-0.15006045000000001</v>
      </c>
      <c r="D265">
        <v>-0.68105972999999997</v>
      </c>
      <c r="E265">
        <v>-0.17737944999999999</v>
      </c>
      <c r="F265">
        <v>-0.46645172000000001</v>
      </c>
      <c r="G265">
        <v>-0.50543458057308199</v>
      </c>
      <c r="H265">
        <v>7.8566880000000006E-2</v>
      </c>
      <c r="I265">
        <v>1.8292971</v>
      </c>
      <c r="J265">
        <v>0.64021015000000003</v>
      </c>
      <c r="K265">
        <v>0.27778049999999999</v>
      </c>
      <c r="L265">
        <v>0.56625532999999995</v>
      </c>
      <c r="M265">
        <v>1.2269913999999999E-3</v>
      </c>
      <c r="N265">
        <v>0.25693201999999998</v>
      </c>
    </row>
    <row r="266" spans="1:14" x14ac:dyDescent="0.25">
      <c r="A266">
        <v>-1.917971776209169</v>
      </c>
      <c r="B266">
        <v>-3.134673658401931</v>
      </c>
      <c r="C266">
        <v>-0.18241130999999999</v>
      </c>
      <c r="D266">
        <v>0.77816373999999999</v>
      </c>
      <c r="E266">
        <v>-4.9042036999999997E-2</v>
      </c>
      <c r="F266">
        <v>-0.17612106</v>
      </c>
      <c r="G266">
        <v>0.84247194628125388</v>
      </c>
      <c r="H266">
        <v>-6.3922480000000004E-2</v>
      </c>
      <c r="I266">
        <v>-3.1707977999999999</v>
      </c>
      <c r="J266">
        <v>-1.2317028000000001</v>
      </c>
      <c r="K266">
        <v>-0.16536519</v>
      </c>
      <c r="L266">
        <v>-4.8054220000000002E-2</v>
      </c>
      <c r="M266">
        <v>-1.1074056999999999</v>
      </c>
      <c r="N266">
        <v>-5.1249639999999999E-2</v>
      </c>
    </row>
    <row r="267" spans="1:14" x14ac:dyDescent="0.25">
      <c r="A267">
        <v>-1.2441327118024721</v>
      </c>
      <c r="B267">
        <v>-1.917971776209169</v>
      </c>
      <c r="C267">
        <v>0.88758389999999998</v>
      </c>
      <c r="D267">
        <v>1.4347786</v>
      </c>
      <c r="E267">
        <v>0.60163142000000003</v>
      </c>
      <c r="F267">
        <v>1.0644056</v>
      </c>
      <c r="G267">
        <v>-0.37223816057035441</v>
      </c>
      <c r="H267">
        <v>-3.8701515999999998E-2</v>
      </c>
      <c r="I267">
        <v>-1.9540960000000001</v>
      </c>
      <c r="J267">
        <v>-2.6498327000000002</v>
      </c>
      <c r="K267">
        <v>-0.53963660000000002</v>
      </c>
      <c r="L267">
        <v>-0.75816079999999997</v>
      </c>
      <c r="M267">
        <v>-1.1247944999999999</v>
      </c>
      <c r="N267">
        <v>-0.4420096</v>
      </c>
    </row>
    <row r="268" spans="1:14" x14ac:dyDescent="0.25">
      <c r="A268">
        <v>-0.39775447373553863</v>
      </c>
      <c r="B268">
        <v>-1.2441327118024721</v>
      </c>
      <c r="C268">
        <v>0.48292193</v>
      </c>
      <c r="D268">
        <v>-0.17350051</v>
      </c>
      <c r="E268">
        <v>2.5065258E-2</v>
      </c>
      <c r="F268">
        <v>0.14220389</v>
      </c>
      <c r="G268">
        <v>0.26493224461261677</v>
      </c>
      <c r="H268">
        <v>4.2814190000000002E-2</v>
      </c>
      <c r="I268">
        <v>-1.280257</v>
      </c>
      <c r="J268">
        <v>-0.77713710000000003</v>
      </c>
      <c r="K268">
        <v>-0.95028860000000004</v>
      </c>
      <c r="L268">
        <v>-0.63836409999999999</v>
      </c>
      <c r="M268">
        <v>-0.63516419999999996</v>
      </c>
      <c r="N268">
        <v>-0.91223776000000001</v>
      </c>
    </row>
    <row r="269" spans="1:14" x14ac:dyDescent="0.25">
      <c r="A269">
        <v>-2.9112246409073919</v>
      </c>
      <c r="B269">
        <v>-0.39775447373553863</v>
      </c>
      <c r="C269">
        <v>0.48936480999999998</v>
      </c>
      <c r="D269">
        <v>-0.19506197</v>
      </c>
      <c r="E269">
        <v>0.33198739999999999</v>
      </c>
      <c r="F269">
        <v>0.27358967000000001</v>
      </c>
      <c r="G269">
        <v>-1.7123716685283159</v>
      </c>
      <c r="H269">
        <v>-1.3983074E-2</v>
      </c>
      <c r="I269">
        <v>-0.43387872</v>
      </c>
      <c r="J269">
        <v>-2.6588006000000002</v>
      </c>
      <c r="K269">
        <v>-0.94013679999999999</v>
      </c>
      <c r="L269">
        <v>-1.0150836999999999</v>
      </c>
      <c r="M269">
        <v>-1.9664899</v>
      </c>
      <c r="N269">
        <v>-0.79597050000000003</v>
      </c>
    </row>
    <row r="270" spans="1:14" x14ac:dyDescent="0.25">
      <c r="A270">
        <v>2.782855782412228</v>
      </c>
      <c r="B270">
        <v>-2.9112246409073919</v>
      </c>
      <c r="C270">
        <v>3.0024138999999998E-2</v>
      </c>
      <c r="D270">
        <v>8.4763812999999993E-2</v>
      </c>
      <c r="E270">
        <v>-5.3242690000000002E-2</v>
      </c>
      <c r="F270">
        <v>-0.11711636</v>
      </c>
      <c r="G270">
        <v>-1.3009376631608021</v>
      </c>
      <c r="H270">
        <v>5.4803879999999999E-2</v>
      </c>
      <c r="I270">
        <v>-2.9473487999999999</v>
      </c>
      <c r="J270">
        <v>-2.2924427999999999</v>
      </c>
      <c r="K270">
        <v>-1.0932520999999999</v>
      </c>
      <c r="L270">
        <v>-0.37096180000000001</v>
      </c>
      <c r="M270">
        <v>-1.6963302</v>
      </c>
      <c r="N270">
        <v>-1.1926394</v>
      </c>
    </row>
    <row r="271" spans="1:14" x14ac:dyDescent="0.25">
      <c r="A271">
        <v>0.22498125398133151</v>
      </c>
      <c r="B271">
        <v>2.782855782412228</v>
      </c>
      <c r="C271">
        <v>1.2576290999999999</v>
      </c>
      <c r="D271">
        <v>0.12894552000000001</v>
      </c>
      <c r="E271">
        <v>0.76724086000000002</v>
      </c>
      <c r="F271">
        <v>0.84203119000000004</v>
      </c>
      <c r="G271">
        <v>-0.90066101043394897</v>
      </c>
      <c r="H271">
        <v>1.6572692E-2</v>
      </c>
      <c r="I271">
        <v>2.7467315000000001</v>
      </c>
      <c r="J271">
        <v>-1.3116592</v>
      </c>
      <c r="K271">
        <v>-0.67128120000000002</v>
      </c>
      <c r="L271">
        <v>-0.61471450000000005</v>
      </c>
      <c r="M271">
        <v>-0.64493626000000004</v>
      </c>
      <c r="N271">
        <v>-0.40100822000000003</v>
      </c>
    </row>
    <row r="272" spans="1:14" x14ac:dyDescent="0.25">
      <c r="A272">
        <v>0.51992962525793174</v>
      </c>
      <c r="B272">
        <v>0.22498125398133151</v>
      </c>
      <c r="C272">
        <v>3.2681228999999999E-2</v>
      </c>
      <c r="D272">
        <v>0.1150625</v>
      </c>
      <c r="E272">
        <v>-0.12905663000000001</v>
      </c>
      <c r="F272">
        <v>0.20977124999999999</v>
      </c>
      <c r="G272">
        <v>1.4243914186632289</v>
      </c>
      <c r="H272">
        <v>-1.7546389999999999E-2</v>
      </c>
      <c r="I272">
        <v>0.18885697000000001</v>
      </c>
      <c r="J272">
        <v>0.56326129999999996</v>
      </c>
      <c r="K272">
        <v>-0.88314307000000003</v>
      </c>
      <c r="L272">
        <v>-0.64395493000000004</v>
      </c>
      <c r="M272">
        <v>0.24222920000000001</v>
      </c>
      <c r="N272">
        <v>-0.51953815999999997</v>
      </c>
    </row>
    <row r="273" spans="1:14" x14ac:dyDescent="0.25">
      <c r="A273">
        <v>1.9236874301731639</v>
      </c>
      <c r="B273">
        <v>0.51992962525793174</v>
      </c>
      <c r="C273">
        <v>0.82930095999999998</v>
      </c>
      <c r="D273">
        <v>8.4172311999999999E-2</v>
      </c>
      <c r="E273">
        <v>0.79795941000000004</v>
      </c>
      <c r="F273">
        <v>7.6828427000000005E-2</v>
      </c>
      <c r="G273">
        <v>-0.85501998978066029</v>
      </c>
      <c r="H273">
        <v>0.10408747</v>
      </c>
      <c r="I273">
        <v>0.48380536000000002</v>
      </c>
      <c r="J273">
        <v>0.40395727999999997</v>
      </c>
      <c r="K273">
        <v>-0.36876383000000001</v>
      </c>
      <c r="L273">
        <v>-1.0448875</v>
      </c>
      <c r="M273">
        <v>-0.61877954000000002</v>
      </c>
      <c r="N273">
        <v>-0.63052390000000003</v>
      </c>
    </row>
    <row r="274" spans="1:14" x14ac:dyDescent="0.25">
      <c r="A274">
        <v>-3.722294883615854</v>
      </c>
      <c r="B274">
        <v>1.9236874301731639</v>
      </c>
      <c r="C274">
        <v>-0.11625536</v>
      </c>
      <c r="D274">
        <v>-0.45038529999999999</v>
      </c>
      <c r="E274">
        <v>-0.22967652</v>
      </c>
      <c r="F274">
        <v>-0.55622234000000004</v>
      </c>
      <c r="G274">
        <v>-0.48102526410732283</v>
      </c>
      <c r="H274">
        <v>8.4435959999999994E-3</v>
      </c>
      <c r="I274">
        <v>1.8875632</v>
      </c>
      <c r="J274">
        <v>0.31706329999999999</v>
      </c>
      <c r="K274">
        <v>0.17931446000000001</v>
      </c>
      <c r="L274">
        <v>0.79672359999999998</v>
      </c>
      <c r="M274">
        <v>1.1474993</v>
      </c>
      <c r="N274">
        <v>0.10400504000000001</v>
      </c>
    </row>
    <row r="275" spans="1:14" x14ac:dyDescent="0.25">
      <c r="A275">
        <v>-2.0454381227315128</v>
      </c>
      <c r="B275">
        <v>-3.722294883615854</v>
      </c>
      <c r="C275">
        <v>0.61566025999999996</v>
      </c>
      <c r="D275">
        <v>0.66990063</v>
      </c>
      <c r="E275">
        <v>0.48357489999999997</v>
      </c>
      <c r="F275">
        <v>0.99259562999999995</v>
      </c>
      <c r="G275">
        <v>-0.77852487330470987</v>
      </c>
      <c r="H275">
        <v>-6.3136845999999996E-2</v>
      </c>
      <c r="I275">
        <v>-3.758419</v>
      </c>
      <c r="J275">
        <v>3.4564802999999999</v>
      </c>
      <c r="K275">
        <v>-0.18294115</v>
      </c>
      <c r="L275">
        <v>0.10332845</v>
      </c>
      <c r="M275">
        <v>-0.5149011</v>
      </c>
      <c r="N275">
        <v>-0.23793721000000001</v>
      </c>
    </row>
    <row r="276" spans="1:14" x14ac:dyDescent="0.25">
      <c r="A276">
        <v>0.35204955999717219</v>
      </c>
      <c r="B276">
        <v>-2.0454381227315128</v>
      </c>
      <c r="C276">
        <v>0.20403196000000001</v>
      </c>
      <c r="D276">
        <v>0.28572807</v>
      </c>
      <c r="E276">
        <v>0.16025350999999999</v>
      </c>
      <c r="F276">
        <v>0.51648634000000004</v>
      </c>
      <c r="G276">
        <v>0.21311130520992669</v>
      </c>
      <c r="H276">
        <v>2.3267820000000002E-2</v>
      </c>
      <c r="I276">
        <v>-2.0815622999999999</v>
      </c>
      <c r="J276">
        <v>-3.4880800000000001</v>
      </c>
      <c r="K276">
        <v>-0.43690994</v>
      </c>
      <c r="L276">
        <v>-0.68551499999999999</v>
      </c>
      <c r="M276">
        <v>-1.3649023</v>
      </c>
      <c r="N276">
        <v>-0.57234514000000003</v>
      </c>
    </row>
    <row r="277" spans="1:14" x14ac:dyDescent="0.25">
      <c r="A277">
        <v>3.2654858342606281</v>
      </c>
      <c r="B277">
        <v>0.35204955999717219</v>
      </c>
      <c r="C277">
        <v>-5.3480759000000003E-2</v>
      </c>
      <c r="D277">
        <v>5.5999759000000003E-2</v>
      </c>
      <c r="E277">
        <v>-0.35752606999999997</v>
      </c>
      <c r="F277">
        <v>-0.52199669000000004</v>
      </c>
      <c r="G277">
        <v>0.22270398263095689</v>
      </c>
      <c r="H277">
        <v>3.6862902000000003E-2</v>
      </c>
      <c r="I277">
        <v>0.31592530000000002</v>
      </c>
      <c r="J277">
        <v>0.22120260999999999</v>
      </c>
      <c r="K277">
        <v>9.1100859999999999E-3</v>
      </c>
      <c r="L277">
        <v>-0.32459684999999999</v>
      </c>
      <c r="M277">
        <v>-0.33655024</v>
      </c>
      <c r="N277">
        <v>-0.13414893</v>
      </c>
    </row>
    <row r="278" spans="1:14" x14ac:dyDescent="0.25">
      <c r="A278">
        <v>1.4656480407768979</v>
      </c>
      <c r="B278">
        <v>3.2654858342606281</v>
      </c>
      <c r="C278">
        <v>7.8017452000000001E-2</v>
      </c>
      <c r="D278">
        <v>2.8411658999999999E-2</v>
      </c>
      <c r="E278">
        <v>9.8950180999999998E-2</v>
      </c>
      <c r="F278">
        <v>-0.52184461999999998</v>
      </c>
      <c r="G278">
        <v>-0.86101394404951526</v>
      </c>
      <c r="H278">
        <v>-2.6622005000000002E-3</v>
      </c>
      <c r="I278">
        <v>3.2293615</v>
      </c>
      <c r="J278">
        <v>-0.88520220000000005</v>
      </c>
      <c r="K278">
        <v>0.10855648</v>
      </c>
      <c r="L278">
        <v>-3.5062929999999999E-2</v>
      </c>
      <c r="M278">
        <v>-1.0414163999999999</v>
      </c>
      <c r="N278">
        <v>0.64255739999999995</v>
      </c>
    </row>
    <row r="279" spans="1:14" x14ac:dyDescent="0.25">
      <c r="A279">
        <v>-3.1611520799535642</v>
      </c>
      <c r="B279">
        <v>1.4656480407768979</v>
      </c>
      <c r="C279">
        <v>-0.51569746000000005</v>
      </c>
      <c r="D279">
        <v>9.2135302999999998E-3</v>
      </c>
      <c r="E279">
        <v>-0.27701526999999998</v>
      </c>
      <c r="F279">
        <v>-0.45245935999999998</v>
      </c>
      <c r="G279">
        <v>0.54699534502069369</v>
      </c>
      <c r="H279">
        <v>0.10434957</v>
      </c>
      <c r="I279">
        <v>1.4295237999999999</v>
      </c>
      <c r="J279">
        <v>0.36597466000000001</v>
      </c>
      <c r="K279">
        <v>0.30658898000000001</v>
      </c>
      <c r="L279">
        <v>-0.24395939999999999</v>
      </c>
      <c r="M279">
        <v>0.34943925999999997</v>
      </c>
      <c r="N279">
        <v>0.41222405000000001</v>
      </c>
    </row>
    <row r="280" spans="1:14" x14ac:dyDescent="0.25">
      <c r="A280">
        <v>-0.77671236964874035</v>
      </c>
      <c r="B280">
        <v>-3.1611520799535642</v>
      </c>
      <c r="C280">
        <v>1.0558654999999999</v>
      </c>
      <c r="D280">
        <v>3.0252533E-3</v>
      </c>
      <c r="E280">
        <v>0.83818961000000003</v>
      </c>
      <c r="F280">
        <v>0.74993151999999996</v>
      </c>
      <c r="G280">
        <v>0.72154722282873507</v>
      </c>
      <c r="H280">
        <v>7.4599594000000005E-2</v>
      </c>
      <c r="I280">
        <v>-3.1972763999999998</v>
      </c>
      <c r="J280">
        <v>0.74818609999999997</v>
      </c>
      <c r="K280">
        <v>-0.21647055000000001</v>
      </c>
      <c r="L280">
        <v>0.25412604</v>
      </c>
      <c r="M280">
        <v>0.21977306999999999</v>
      </c>
      <c r="N280">
        <v>-0.11383375499999999</v>
      </c>
    </row>
    <row r="281" spans="1:14" x14ac:dyDescent="0.25">
      <c r="A281">
        <v>-3.169586581199253</v>
      </c>
      <c r="B281">
        <v>-0.77671236964874035</v>
      </c>
      <c r="C281">
        <v>0.84220150000000005</v>
      </c>
      <c r="D281">
        <v>1.4092683999999999E-2</v>
      </c>
      <c r="E281">
        <v>0.46018492</v>
      </c>
      <c r="F281">
        <v>7.0264439999999997E-2</v>
      </c>
      <c r="G281">
        <v>1.364954415002624</v>
      </c>
      <c r="H281">
        <v>6.4520865999999996E-2</v>
      </c>
      <c r="I281">
        <v>-0.81283665000000005</v>
      </c>
      <c r="J281">
        <v>-0.55160889999999996</v>
      </c>
      <c r="K281">
        <v>-0.61012489999999997</v>
      </c>
      <c r="L281">
        <v>-1.0195380000000001</v>
      </c>
      <c r="M281">
        <v>0.28222473999999997</v>
      </c>
      <c r="N281">
        <v>-0.73870002999999995</v>
      </c>
    </row>
    <row r="282" spans="1:14" x14ac:dyDescent="0.25">
      <c r="A282">
        <v>-3.3645951603745079</v>
      </c>
      <c r="B282">
        <v>-3.169586581199253</v>
      </c>
      <c r="C282">
        <v>-9.3831093000000004E-2</v>
      </c>
      <c r="D282">
        <v>5.1153484999999999E-2</v>
      </c>
      <c r="E282">
        <v>-0.27134899000000001</v>
      </c>
      <c r="F282">
        <v>-0.53527440999999998</v>
      </c>
      <c r="G282">
        <v>-1.5100712288216691</v>
      </c>
      <c r="H282">
        <v>1.1103431E-2</v>
      </c>
      <c r="I282">
        <v>-3.205711</v>
      </c>
      <c r="J282">
        <v>0.75641480000000005</v>
      </c>
      <c r="K282">
        <v>-0.56349987000000001</v>
      </c>
      <c r="L282">
        <v>-0.20491799999999999</v>
      </c>
      <c r="M282">
        <v>-0.92218909999999998</v>
      </c>
      <c r="N282">
        <v>-1.0181830999999999</v>
      </c>
    </row>
    <row r="283" spans="1:14" x14ac:dyDescent="0.25">
      <c r="A283">
        <v>1.482046896243727</v>
      </c>
      <c r="B283">
        <v>-3.3645951603745079</v>
      </c>
      <c r="C283">
        <v>0.22462229</v>
      </c>
      <c r="D283">
        <v>8.7874374000000005E-3</v>
      </c>
      <c r="E283">
        <v>0.18966786999999999</v>
      </c>
      <c r="F283">
        <v>0.17356331</v>
      </c>
      <c r="G283">
        <v>-1.489180671849994</v>
      </c>
      <c r="H283">
        <v>4.0755479999999997E-2</v>
      </c>
      <c r="I283">
        <v>-3.4007193999999998</v>
      </c>
      <c r="J283">
        <v>-4.4298440000000001</v>
      </c>
      <c r="K283">
        <v>-0.77031136</v>
      </c>
      <c r="L283">
        <v>-0.18405426</v>
      </c>
      <c r="M283">
        <v>-3.1528019999999999</v>
      </c>
      <c r="N283">
        <v>-0.93261002999999998</v>
      </c>
    </row>
    <row r="284" spans="1:14" x14ac:dyDescent="0.25">
      <c r="A284">
        <v>2.4419742701519178</v>
      </c>
      <c r="B284">
        <v>1.482046896243727</v>
      </c>
      <c r="C284">
        <v>0.15555833999999999</v>
      </c>
      <c r="D284">
        <v>3.0703016999999999E-2</v>
      </c>
      <c r="E284">
        <v>-0.16425371</v>
      </c>
      <c r="F284">
        <v>-4.3843534000000003E-2</v>
      </c>
      <c r="G284">
        <v>0.49558797679674021</v>
      </c>
      <c r="H284">
        <v>4.0655273999999998E-2</v>
      </c>
      <c r="I284">
        <v>1.4459226000000001</v>
      </c>
      <c r="J284">
        <v>-1.6657624</v>
      </c>
      <c r="K284">
        <v>-0.59674894999999994</v>
      </c>
      <c r="L284">
        <v>-0.86907696999999995</v>
      </c>
      <c r="M284">
        <v>-1.2865949000000001</v>
      </c>
      <c r="N284">
        <v>-0.37586454000000002</v>
      </c>
    </row>
    <row r="285" spans="1:14" x14ac:dyDescent="0.25">
      <c r="A285">
        <v>1.582910133766918</v>
      </c>
      <c r="B285">
        <v>2.4419742701519178</v>
      </c>
      <c r="C285">
        <v>0.63876067999999997</v>
      </c>
      <c r="D285">
        <v>0.14859270999999999</v>
      </c>
      <c r="E285">
        <v>0.34249262000000003</v>
      </c>
      <c r="F285">
        <v>0.46196030999999999</v>
      </c>
      <c r="G285">
        <v>0.89703436414215465</v>
      </c>
      <c r="H285">
        <v>2.0366337000000002E-2</v>
      </c>
      <c r="I285">
        <v>2.40585</v>
      </c>
      <c r="J285">
        <v>0.19054145</v>
      </c>
      <c r="K285">
        <v>-0.67579529999999999</v>
      </c>
      <c r="L285">
        <v>-1.090033</v>
      </c>
      <c r="M285">
        <v>-0.64344369999999995</v>
      </c>
      <c r="N285">
        <v>6.6988915E-3</v>
      </c>
    </row>
    <row r="286" spans="1:14" x14ac:dyDescent="0.25">
      <c r="A286">
        <v>-1.2404822476642361</v>
      </c>
      <c r="B286">
        <v>1.582910133766918</v>
      </c>
      <c r="C286">
        <v>0.37295413999999999</v>
      </c>
      <c r="D286">
        <v>-4.6241292000000003E-3</v>
      </c>
      <c r="E286">
        <v>0.42328607000000001</v>
      </c>
      <c r="F286">
        <v>-0.17834623999999999</v>
      </c>
      <c r="G286">
        <v>0.39510521843293339</v>
      </c>
      <c r="H286">
        <v>0.16784357999999999</v>
      </c>
      <c r="I286">
        <v>1.546786</v>
      </c>
      <c r="J286">
        <v>0.30830443000000002</v>
      </c>
      <c r="K286">
        <v>-0.62763332999999999</v>
      </c>
      <c r="L286">
        <v>-0.60720015000000005</v>
      </c>
      <c r="M286">
        <v>-1.5319899E-2</v>
      </c>
      <c r="N286">
        <v>-0.21373523999999999</v>
      </c>
    </row>
    <row r="287" spans="1:14" x14ac:dyDescent="0.25">
      <c r="A287">
        <v>5.7464046470142156</v>
      </c>
      <c r="B287">
        <v>-1.2404822476642361</v>
      </c>
      <c r="C287">
        <v>0.71143937999999995</v>
      </c>
      <c r="D287">
        <v>-7.3970295000000005E-2</v>
      </c>
      <c r="E287">
        <v>0.49985573</v>
      </c>
      <c r="F287">
        <v>0.17485396</v>
      </c>
      <c r="G287">
        <v>-0.92216093898569917</v>
      </c>
      <c r="H287">
        <v>7.6228305999999996E-2</v>
      </c>
      <c r="I287">
        <v>-1.2766063999999999</v>
      </c>
      <c r="J287">
        <v>-0.42322472</v>
      </c>
      <c r="K287">
        <v>-0.36654794000000002</v>
      </c>
      <c r="L287">
        <v>-1.7735595</v>
      </c>
      <c r="M287">
        <v>0.76386343999999995</v>
      </c>
      <c r="N287">
        <v>-1.1648679</v>
      </c>
    </row>
    <row r="288" spans="1:14" x14ac:dyDescent="0.25">
      <c r="A288">
        <v>-2.8846497488764178</v>
      </c>
      <c r="B288">
        <v>5.7464046470142156</v>
      </c>
      <c r="C288">
        <v>0.71979002000000003</v>
      </c>
      <c r="D288">
        <v>-0.10171563</v>
      </c>
      <c r="E288">
        <v>0.46406647000000001</v>
      </c>
      <c r="F288">
        <v>-0.25040046999999999</v>
      </c>
      <c r="G288">
        <v>-0.47991919929631272</v>
      </c>
      <c r="H288">
        <v>-2.2662505999999998E-3</v>
      </c>
      <c r="I288">
        <v>5.7102804000000003</v>
      </c>
      <c r="J288">
        <v>1.8200734999999999</v>
      </c>
      <c r="K288">
        <v>0.58586749999999999</v>
      </c>
      <c r="L288">
        <v>1.1002972</v>
      </c>
      <c r="M288">
        <v>2.1048244999999999</v>
      </c>
      <c r="N288">
        <v>0.77176034000000004</v>
      </c>
    </row>
    <row r="289" spans="1:14" x14ac:dyDescent="0.25">
      <c r="A289">
        <v>0.58078898934985979</v>
      </c>
      <c r="B289">
        <v>-2.8846497488764178</v>
      </c>
      <c r="C289">
        <v>-1.1371264999999999</v>
      </c>
      <c r="D289">
        <v>0.17038089000000001</v>
      </c>
      <c r="E289">
        <v>-0.78030250000000001</v>
      </c>
      <c r="F289">
        <v>-0.58349220000000002</v>
      </c>
      <c r="G289">
        <v>-1.1062058406445929</v>
      </c>
      <c r="H289">
        <v>-0.122952536</v>
      </c>
      <c r="I289">
        <v>-2.9207740000000002</v>
      </c>
      <c r="J289">
        <v>-0.33496594000000002</v>
      </c>
      <c r="K289">
        <v>0.60545254000000004</v>
      </c>
      <c r="L289">
        <v>1.3616569000000001</v>
      </c>
      <c r="M289">
        <v>1.1575329999999999</v>
      </c>
      <c r="N289">
        <v>3.5092182E-2</v>
      </c>
    </row>
    <row r="290" spans="1:14" x14ac:dyDescent="0.25">
      <c r="A290">
        <v>-6.10166319079904</v>
      </c>
      <c r="B290">
        <v>0.58078898934985979</v>
      </c>
      <c r="C290">
        <v>0.47307229000000001</v>
      </c>
      <c r="D290">
        <v>7.7218059000000006E-2</v>
      </c>
      <c r="E290">
        <v>0.65849619000000004</v>
      </c>
      <c r="F290">
        <v>0.29587856000000001</v>
      </c>
      <c r="G290">
        <v>-1.7563796935716891</v>
      </c>
      <c r="H290">
        <v>6.9926379999999996E-2</v>
      </c>
      <c r="I290">
        <v>0.5446647</v>
      </c>
      <c r="J290">
        <v>-2.4580907999999999</v>
      </c>
      <c r="K290">
        <v>1.1298305</v>
      </c>
      <c r="L290">
        <v>-0.21527934000000001</v>
      </c>
      <c r="M290">
        <v>-0.81156859999999997</v>
      </c>
      <c r="N290">
        <v>0.55965452999999998</v>
      </c>
    </row>
    <row r="291" spans="1:14" x14ac:dyDescent="0.25">
      <c r="A291">
        <v>1.559950003842105</v>
      </c>
      <c r="B291">
        <v>-6.10166319079904</v>
      </c>
      <c r="C291">
        <v>-0.79098139000000001</v>
      </c>
      <c r="D291">
        <v>-7.8439784999999998E-2</v>
      </c>
      <c r="E291">
        <v>-0.93882748999999999</v>
      </c>
      <c r="F291">
        <v>-1.1077322999999999</v>
      </c>
      <c r="G291">
        <v>0.4759811275536372</v>
      </c>
      <c r="H291">
        <v>-9.4051780000000001E-2</v>
      </c>
      <c r="I291">
        <v>-6.1377873000000003</v>
      </c>
      <c r="J291">
        <v>-0.69537455000000004</v>
      </c>
      <c r="K291">
        <v>4.3080404000000003E-2</v>
      </c>
      <c r="L291">
        <v>2.0057635</v>
      </c>
      <c r="M291">
        <v>0.22375566</v>
      </c>
      <c r="N291">
        <v>0.43071335999999999</v>
      </c>
    </row>
    <row r="292" spans="1:14" x14ac:dyDescent="0.25">
      <c r="A292">
        <v>-0.21582194254543649</v>
      </c>
      <c r="B292">
        <v>1.559950003842105</v>
      </c>
      <c r="C292">
        <v>1.4652493</v>
      </c>
      <c r="D292">
        <v>1.1363529000000001E-2</v>
      </c>
      <c r="E292">
        <v>1.1091875</v>
      </c>
      <c r="F292">
        <v>0.81289798999999996</v>
      </c>
      <c r="G292">
        <v>-0.2168479121890419</v>
      </c>
      <c r="H292">
        <v>-6.7017563000000002E-3</v>
      </c>
      <c r="I292">
        <v>1.5238258</v>
      </c>
      <c r="J292">
        <v>-1.8796644</v>
      </c>
      <c r="K292">
        <v>-8.463511E-2</v>
      </c>
      <c r="L292">
        <v>-1.790916</v>
      </c>
      <c r="M292">
        <v>-2.7309459999999999</v>
      </c>
      <c r="N292">
        <v>0.37151998000000003</v>
      </c>
    </row>
    <row r="293" spans="1:14" x14ac:dyDescent="0.25">
      <c r="A293">
        <v>-1.8589491145690751</v>
      </c>
      <c r="B293">
        <v>-0.21582194254543649</v>
      </c>
      <c r="C293">
        <v>-1.7260864</v>
      </c>
      <c r="D293">
        <v>5.4572546999999997E-3</v>
      </c>
      <c r="E293">
        <v>-1.5549687999999999</v>
      </c>
      <c r="F293">
        <v>-0.41281468999999998</v>
      </c>
      <c r="G293">
        <v>0.92485867440115155</v>
      </c>
      <c r="H293">
        <v>-1.8096436E-2</v>
      </c>
      <c r="I293">
        <v>-0.25194620000000001</v>
      </c>
      <c r="J293">
        <v>-0.55899140000000003</v>
      </c>
      <c r="K293">
        <v>-0.3268991</v>
      </c>
      <c r="L293">
        <v>0.42268726000000001</v>
      </c>
      <c r="M293">
        <v>-0.46977364999999999</v>
      </c>
      <c r="N293">
        <v>-0.25215510000000002</v>
      </c>
    </row>
    <row r="294" spans="1:14" x14ac:dyDescent="0.25">
      <c r="A294">
        <v>0.3980225735358256</v>
      </c>
      <c r="B294">
        <v>-1.8589491145690751</v>
      </c>
      <c r="C294">
        <v>1.5361187999999999</v>
      </c>
      <c r="D294">
        <v>4.7453354E-3</v>
      </c>
      <c r="E294">
        <v>1.3279129000000001</v>
      </c>
      <c r="F294">
        <v>0.98666562999999996</v>
      </c>
      <c r="G294">
        <v>-8.2878653775220398E-2</v>
      </c>
      <c r="H294">
        <v>1.3085864E-3</v>
      </c>
      <c r="I294">
        <v>-1.8950733</v>
      </c>
      <c r="J294">
        <v>-1.4470817</v>
      </c>
      <c r="K294">
        <v>-0.41348689999999999</v>
      </c>
      <c r="L294">
        <v>-2.4845670000000002</v>
      </c>
      <c r="M294">
        <v>-2.926361</v>
      </c>
      <c r="N294">
        <v>-1.0478135</v>
      </c>
    </row>
    <row r="295" spans="1:14" x14ac:dyDescent="0.25">
      <c r="A295">
        <v>-1.5998229611589001</v>
      </c>
      <c r="B295">
        <v>0.3980225735358256</v>
      </c>
      <c r="C295">
        <v>0.17553722999999999</v>
      </c>
      <c r="D295">
        <v>-2.0781175E-4</v>
      </c>
      <c r="E295">
        <v>-0.10178595</v>
      </c>
      <c r="F295">
        <v>-0.31379763999999999</v>
      </c>
      <c r="G295">
        <v>0.26496204790997319</v>
      </c>
      <c r="H295">
        <v>6.6735520000000007E-2</v>
      </c>
      <c r="I295">
        <v>0.36189830000000001</v>
      </c>
      <c r="J295">
        <v>-1.3315994</v>
      </c>
      <c r="K295">
        <v>-1.1610034</v>
      </c>
      <c r="L295">
        <v>-0.69083070000000002</v>
      </c>
      <c r="M295">
        <v>-0.42571014000000001</v>
      </c>
      <c r="N295">
        <v>9.0138406000000004E-2</v>
      </c>
    </row>
    <row r="296" spans="1:14" x14ac:dyDescent="0.25">
      <c r="A296">
        <v>-0.67725218183885438</v>
      </c>
      <c r="B296">
        <v>-1.5998229611589001</v>
      </c>
      <c r="C296">
        <v>1.3533028</v>
      </c>
      <c r="D296">
        <v>2.8190274000000001E-3</v>
      </c>
      <c r="E296">
        <v>0.81093177999999999</v>
      </c>
      <c r="F296">
        <v>0.80340535999999996</v>
      </c>
      <c r="G296">
        <v>-0.91019634807839223</v>
      </c>
      <c r="H296">
        <v>-4.1764215E-2</v>
      </c>
      <c r="I296">
        <v>-1.6359471999999999</v>
      </c>
      <c r="J296">
        <v>6.0663820000000004E-3</v>
      </c>
      <c r="K296">
        <v>-0.98649770000000003</v>
      </c>
      <c r="L296">
        <v>-0.81925210000000004</v>
      </c>
      <c r="M296">
        <v>-0.63019970000000003</v>
      </c>
      <c r="N296">
        <v>-1.6062306</v>
      </c>
    </row>
    <row r="297" spans="1:14" x14ac:dyDescent="0.25">
      <c r="A297">
        <v>5.5213573224748007</v>
      </c>
      <c r="B297">
        <v>-0.67725218183885438</v>
      </c>
      <c r="C297">
        <v>0.25927735000000002</v>
      </c>
      <c r="D297">
        <v>2.4217573999999999E-2</v>
      </c>
      <c r="E297">
        <v>0.22292091</v>
      </c>
      <c r="F297">
        <v>0.3289533</v>
      </c>
      <c r="G297">
        <v>-0.68441284262156854</v>
      </c>
      <c r="H297">
        <v>0.12959380000000001</v>
      </c>
      <c r="I297">
        <v>-0.71337645999999999</v>
      </c>
      <c r="J297">
        <v>-1.7842830000000001</v>
      </c>
      <c r="K297">
        <v>-1.1626578999999999</v>
      </c>
      <c r="L297">
        <v>-1.1482749000000001</v>
      </c>
      <c r="M297">
        <v>-1.3654170000000001</v>
      </c>
      <c r="N297">
        <v>-0.74699090000000001</v>
      </c>
    </row>
    <row r="298" spans="1:14" x14ac:dyDescent="0.25">
      <c r="A298">
        <v>5.1713021219876802</v>
      </c>
      <c r="B298">
        <v>5.5213573224748007</v>
      </c>
      <c r="C298">
        <v>-1.0682166E-2</v>
      </c>
      <c r="D298">
        <v>3.6760323999999997E-2</v>
      </c>
      <c r="E298">
        <v>-0.17030695000000001</v>
      </c>
      <c r="F298">
        <v>0.39167859999999999</v>
      </c>
      <c r="G298">
        <v>0.39907682189722887</v>
      </c>
      <c r="H298">
        <v>7.8600465999999994E-2</v>
      </c>
      <c r="I298">
        <v>5.4852333</v>
      </c>
      <c r="J298">
        <v>0.33096877000000002</v>
      </c>
      <c r="K298">
        <v>0.49250349999999998</v>
      </c>
      <c r="L298">
        <v>1.2442739</v>
      </c>
      <c r="M298">
        <v>1.0372167999999999</v>
      </c>
      <c r="N298">
        <v>-1.357016E-2</v>
      </c>
    </row>
    <row r="299" spans="1:14" x14ac:dyDescent="0.25">
      <c r="A299">
        <v>2.5539158468468588</v>
      </c>
      <c r="B299">
        <v>5.1713021219876802</v>
      </c>
      <c r="C299">
        <v>-0.28476787999999997</v>
      </c>
      <c r="D299">
        <v>2.4034823E-2</v>
      </c>
      <c r="E299">
        <v>-9.9162517000000006E-2</v>
      </c>
      <c r="F299">
        <v>0.62464423999999996</v>
      </c>
      <c r="G299">
        <v>0.57450718640442955</v>
      </c>
      <c r="H299">
        <v>-0.105900705</v>
      </c>
      <c r="I299">
        <v>5.1351779999999998</v>
      </c>
      <c r="J299">
        <v>2.9430532</v>
      </c>
      <c r="K299">
        <v>1.0542939</v>
      </c>
      <c r="L299">
        <v>1.6134168</v>
      </c>
      <c r="M299">
        <v>1.9814278000000001</v>
      </c>
      <c r="N299">
        <v>1.2902667999999999</v>
      </c>
    </row>
    <row r="300" spans="1:14" x14ac:dyDescent="0.25">
      <c r="A300">
        <v>-1.4491662757940209</v>
      </c>
      <c r="B300">
        <v>2.5539158468468588</v>
      </c>
      <c r="C300">
        <v>-0.30503715999999997</v>
      </c>
      <c r="D300">
        <v>1.7276395E-2</v>
      </c>
      <c r="E300">
        <v>0.16648801999999999</v>
      </c>
      <c r="F300">
        <v>-0.35202771999999999</v>
      </c>
      <c r="G300">
        <v>0.45521779522400407</v>
      </c>
      <c r="H300">
        <v>0.12812865000000001</v>
      </c>
      <c r="I300">
        <v>2.5177915</v>
      </c>
      <c r="J300">
        <v>3.1783986</v>
      </c>
      <c r="K300">
        <v>1.4610436</v>
      </c>
      <c r="L300">
        <v>0.39755004999999999</v>
      </c>
      <c r="M300">
        <v>2.4772310000000002</v>
      </c>
      <c r="N300">
        <v>1.1984687000000001</v>
      </c>
    </row>
    <row r="301" spans="1:14" x14ac:dyDescent="0.25">
      <c r="A301">
        <v>0.42529152092297612</v>
      </c>
      <c r="B301">
        <v>-1.4491662757940209</v>
      </c>
      <c r="C301">
        <v>7.2863153000000003E-3</v>
      </c>
      <c r="D301">
        <v>5.7305848999999999E-2</v>
      </c>
      <c r="E301">
        <v>9.3810457999999999E-2</v>
      </c>
      <c r="F301">
        <v>0.24548796000000001</v>
      </c>
      <c r="G301">
        <v>-5.4032457562186102E-2</v>
      </c>
      <c r="H301">
        <v>3.7912015E-2</v>
      </c>
      <c r="I301">
        <v>-1.4852905000000001</v>
      </c>
      <c r="J301">
        <v>3.3313131</v>
      </c>
      <c r="K301">
        <v>1.4911004000000001</v>
      </c>
      <c r="L301">
        <v>3.4778956999999999</v>
      </c>
      <c r="M301">
        <v>2.9450254</v>
      </c>
      <c r="N301">
        <v>0.92113120000000004</v>
      </c>
    </row>
    <row r="302" spans="1:14" x14ac:dyDescent="0.25">
      <c r="A302">
        <v>1.304904410923625</v>
      </c>
      <c r="B302">
        <v>-1.383357439557428</v>
      </c>
      <c r="C302">
        <v>-1.8599359</v>
      </c>
      <c r="D302">
        <v>5.3051050999999997E-3</v>
      </c>
      <c r="E302">
        <v>-1.4312727000000001</v>
      </c>
      <c r="F302">
        <v>-0.86197511999999998</v>
      </c>
      <c r="G302">
        <v>0.2364893034509713</v>
      </c>
      <c r="H302">
        <v>-0.23063197999999999</v>
      </c>
      <c r="I302">
        <v>-1.3678674</v>
      </c>
      <c r="J302">
        <v>1.5757498000000001</v>
      </c>
      <c r="K302">
        <v>1.9126456999999999</v>
      </c>
      <c r="L302">
        <v>2.1795325000000001</v>
      </c>
      <c r="M302">
        <v>0.50057640000000003</v>
      </c>
      <c r="N302">
        <v>2.0971513000000002</v>
      </c>
    </row>
    <row r="303" spans="1:14" x14ac:dyDescent="0.25">
      <c r="A303">
        <v>0.59627481611155864</v>
      </c>
      <c r="B303">
        <v>1.304904410923625</v>
      </c>
      <c r="C303">
        <v>0.25102566999999998</v>
      </c>
      <c r="D303">
        <v>-2.2281987999999999E-2</v>
      </c>
      <c r="E303">
        <v>0.45030716999999998</v>
      </c>
      <c r="F303">
        <v>0.20482394000000001</v>
      </c>
      <c r="G303">
        <v>-0.78691879986698243</v>
      </c>
      <c r="H303">
        <v>-4.0957805E-2</v>
      </c>
      <c r="I303">
        <v>1.3203944999999999</v>
      </c>
      <c r="J303">
        <v>0.54661864000000004</v>
      </c>
      <c r="K303">
        <v>1.3504366999999999</v>
      </c>
      <c r="L303">
        <v>1.4871091999999999</v>
      </c>
      <c r="M303">
        <v>-0.18830759999999999</v>
      </c>
      <c r="N303">
        <v>1.1400053999999999</v>
      </c>
    </row>
    <row r="304" spans="1:14" x14ac:dyDescent="0.25">
      <c r="A304">
        <v>-0.50952746475365418</v>
      </c>
      <c r="B304">
        <v>0.59627481611155864</v>
      </c>
      <c r="C304">
        <v>-0.59062207</v>
      </c>
      <c r="D304">
        <v>-0.17049547000000001</v>
      </c>
      <c r="E304">
        <v>-0.63578005999999998</v>
      </c>
      <c r="F304">
        <v>-1.0159054999999999</v>
      </c>
      <c r="G304">
        <v>0.62409578671809496</v>
      </c>
      <c r="H304">
        <v>0.15354843000000001</v>
      </c>
      <c r="I304">
        <v>0.61176489999999994</v>
      </c>
      <c r="J304">
        <v>0.64487945999999996</v>
      </c>
      <c r="K304">
        <v>0.53006850000000005</v>
      </c>
      <c r="L304">
        <v>0.57081020000000005</v>
      </c>
      <c r="M304">
        <v>-0.61131393999999994</v>
      </c>
      <c r="N304">
        <v>0.59400529999999996</v>
      </c>
    </row>
    <row r="305" spans="1:14" x14ac:dyDescent="0.25">
      <c r="A305">
        <v>0.48128744962974418</v>
      </c>
      <c r="B305">
        <v>-0.50952746475365418</v>
      </c>
      <c r="C305">
        <v>1.1186362000000001</v>
      </c>
      <c r="D305">
        <v>1.4714764999999999E-2</v>
      </c>
      <c r="E305">
        <v>0.90237349</v>
      </c>
      <c r="F305">
        <v>1.1698276999999999</v>
      </c>
      <c r="G305">
        <v>0.24642108325803669</v>
      </c>
      <c r="H305">
        <v>5.5130985E-2</v>
      </c>
      <c r="I305">
        <v>-0.49403735999999998</v>
      </c>
      <c r="J305">
        <v>1.7584085</v>
      </c>
      <c r="K305">
        <v>6.8459140000000002E-2</v>
      </c>
      <c r="L305">
        <v>0.38769787999999999</v>
      </c>
      <c r="M305">
        <v>0.8614385</v>
      </c>
      <c r="N305">
        <v>0.20466029999999999</v>
      </c>
    </row>
    <row r="306" spans="1:14" x14ac:dyDescent="0.25">
      <c r="A306">
        <v>0.36253681873927418</v>
      </c>
      <c r="B306">
        <v>0.48128744962974418</v>
      </c>
      <c r="C306">
        <v>-0.43798477000000002</v>
      </c>
      <c r="D306">
        <v>2.4566864000000001E-2</v>
      </c>
      <c r="E306">
        <v>-0.35265944999999999</v>
      </c>
      <c r="F306">
        <v>-0.33118364</v>
      </c>
      <c r="G306">
        <v>0.1139220283249637</v>
      </c>
      <c r="H306">
        <v>0.18369788000000001</v>
      </c>
      <c r="I306">
        <v>0.49677753000000002</v>
      </c>
      <c r="J306">
        <v>9.0772879999999993E-3</v>
      </c>
      <c r="K306">
        <v>-2.5081381E-2</v>
      </c>
      <c r="L306">
        <v>-0.45743138</v>
      </c>
      <c r="M306">
        <v>-0.35068977000000001</v>
      </c>
      <c r="N306">
        <v>0.80585222999999995</v>
      </c>
    </row>
    <row r="307" spans="1:14" x14ac:dyDescent="0.25">
      <c r="A307">
        <v>1.7755884767847041</v>
      </c>
      <c r="B307">
        <v>0.36253681873927418</v>
      </c>
      <c r="C307">
        <v>0.26654775000000003</v>
      </c>
      <c r="D307">
        <v>7.3904302E-3</v>
      </c>
      <c r="E307">
        <v>0.13592146999999999</v>
      </c>
      <c r="F307">
        <v>0.53019461999999995</v>
      </c>
      <c r="G307">
        <v>0.12372074096638271</v>
      </c>
      <c r="H307">
        <v>3.9403870000000001E-2</v>
      </c>
      <c r="I307">
        <v>0.3780269</v>
      </c>
      <c r="J307">
        <v>0.89195210000000003</v>
      </c>
      <c r="K307">
        <v>0.55785733000000004</v>
      </c>
      <c r="L307">
        <v>0.24793369000000001</v>
      </c>
      <c r="M307">
        <v>0.50121963000000003</v>
      </c>
      <c r="N307">
        <v>0.70086519999999997</v>
      </c>
    </row>
    <row r="308" spans="1:14" x14ac:dyDescent="0.25">
      <c r="A308">
        <v>1.906708707577337</v>
      </c>
      <c r="B308">
        <v>1.7755884767847041</v>
      </c>
      <c r="C308">
        <v>-0.17051445000000001</v>
      </c>
      <c r="D308">
        <v>-2.112325E-2</v>
      </c>
      <c r="E308">
        <v>-6.7171256999999998E-2</v>
      </c>
      <c r="F308">
        <v>-0.46451682</v>
      </c>
      <c r="G308">
        <v>-1.515284877073132</v>
      </c>
      <c r="H308">
        <v>9.5955189999999998E-4</v>
      </c>
      <c r="I308">
        <v>1.7910786000000001</v>
      </c>
      <c r="J308">
        <v>0.25728089999999998</v>
      </c>
      <c r="K308">
        <v>0.41319337</v>
      </c>
      <c r="L308">
        <v>0.27525723000000002</v>
      </c>
      <c r="M308">
        <v>0.35634937999999999</v>
      </c>
      <c r="N308">
        <v>0.29995945000000002</v>
      </c>
    </row>
    <row r="309" spans="1:14" x14ac:dyDescent="0.25">
      <c r="A309">
        <v>-0.95363858711714045</v>
      </c>
      <c r="B309">
        <v>1.906708707577337</v>
      </c>
      <c r="C309">
        <v>-0.30721770999999998</v>
      </c>
      <c r="D309">
        <v>-0.25539956000000003</v>
      </c>
      <c r="E309">
        <v>-0.20172422000000001</v>
      </c>
      <c r="F309">
        <v>-0.59204422999999995</v>
      </c>
      <c r="G309">
        <v>-1.0533691158143279</v>
      </c>
      <c r="H309">
        <v>7.0085990000000001E-2</v>
      </c>
      <c r="I309">
        <v>1.9221988000000001</v>
      </c>
      <c r="J309">
        <v>1.4907823</v>
      </c>
      <c r="K309">
        <v>0.87209080000000005</v>
      </c>
      <c r="L309">
        <v>0.87371206000000001</v>
      </c>
      <c r="M309">
        <v>0.74789833999999999</v>
      </c>
      <c r="N309">
        <v>0.25970617000000001</v>
      </c>
    </row>
    <row r="310" spans="1:14" x14ac:dyDescent="0.25">
      <c r="A310">
        <v>-2.1090289106568281</v>
      </c>
      <c r="B310">
        <v>-0.95363858711714045</v>
      </c>
      <c r="C310">
        <v>9.9590280000000003E-2</v>
      </c>
      <c r="D310">
        <v>-0.19689936</v>
      </c>
      <c r="E310">
        <v>0.17025613000000001</v>
      </c>
      <c r="F310">
        <v>0.65270437999999997</v>
      </c>
      <c r="G310">
        <v>-0.66346670506607186</v>
      </c>
      <c r="H310">
        <v>4.9361664999999999E-2</v>
      </c>
      <c r="I310">
        <v>-0.93814850000000005</v>
      </c>
      <c r="J310">
        <v>1.8003416000000001</v>
      </c>
      <c r="K310">
        <v>0.56726955999999995</v>
      </c>
      <c r="L310">
        <v>0.60432209999999997</v>
      </c>
      <c r="M310">
        <v>0.96385469999999995</v>
      </c>
      <c r="N310">
        <v>0.85314970000000001</v>
      </c>
    </row>
    <row r="311" spans="1:14" x14ac:dyDescent="0.25">
      <c r="A311">
        <v>3.0818197070798101</v>
      </c>
      <c r="B311">
        <v>-2.1090289106568281</v>
      </c>
      <c r="C311">
        <v>0.19807546000000001</v>
      </c>
      <c r="D311">
        <v>0.67708552</v>
      </c>
      <c r="E311">
        <v>0.14721849000000001</v>
      </c>
      <c r="F311">
        <v>-4.7488532E-2</v>
      </c>
      <c r="G311">
        <v>0.90974655308229357</v>
      </c>
      <c r="H311">
        <v>1.2313898E-2</v>
      </c>
      <c r="I311">
        <v>-2.0935388000000001</v>
      </c>
      <c r="J311">
        <v>-0.69472739999999999</v>
      </c>
      <c r="K311">
        <v>0.21358904000000001</v>
      </c>
      <c r="L311">
        <v>0.77475260000000001</v>
      </c>
      <c r="M311">
        <v>0.21732483999999999</v>
      </c>
      <c r="N311">
        <v>0.51557595000000001</v>
      </c>
    </row>
    <row r="312" spans="1:14" x14ac:dyDescent="0.25">
      <c r="A312">
        <v>1.8611825651498579</v>
      </c>
      <c r="B312">
        <v>3.0818197070798101</v>
      </c>
      <c r="C312">
        <v>2.6946176000000001E-3</v>
      </c>
      <c r="D312">
        <v>-0.48202001</v>
      </c>
      <c r="E312">
        <v>-0.14104591</v>
      </c>
      <c r="F312">
        <v>-0.44113604000000001</v>
      </c>
      <c r="G312">
        <v>-0.15957564440795799</v>
      </c>
      <c r="H312">
        <v>0.12835099</v>
      </c>
      <c r="I312">
        <v>3.0973098000000001</v>
      </c>
      <c r="J312">
        <v>0.69547594000000001</v>
      </c>
      <c r="K312">
        <v>0.72915226</v>
      </c>
      <c r="L312">
        <v>0.35127037999999999</v>
      </c>
      <c r="M312">
        <v>0.22020352000000001</v>
      </c>
      <c r="N312">
        <v>4.0306389999999997E-2</v>
      </c>
    </row>
    <row r="313" spans="1:14" x14ac:dyDescent="0.25">
      <c r="A313">
        <v>0.74320545119385462</v>
      </c>
      <c r="B313">
        <v>1.8611825651498579</v>
      </c>
      <c r="C313">
        <v>-0.79490525000000001</v>
      </c>
      <c r="D313">
        <v>-0.24075209</v>
      </c>
      <c r="E313">
        <v>-0.55096212</v>
      </c>
      <c r="F313">
        <v>-0.75426568000000005</v>
      </c>
      <c r="G313">
        <v>-0.37331512297026159</v>
      </c>
      <c r="H313">
        <v>-2.3255702E-2</v>
      </c>
      <c r="I313">
        <v>1.8766726</v>
      </c>
      <c r="J313">
        <v>1.0551440000000001</v>
      </c>
      <c r="K313">
        <v>0.91854530000000001</v>
      </c>
      <c r="L313">
        <v>1.0783990999999999</v>
      </c>
      <c r="M313">
        <v>0.73903744999999998</v>
      </c>
      <c r="N313">
        <v>0.41371498000000001</v>
      </c>
    </row>
    <row r="314" spans="1:14" x14ac:dyDescent="0.25">
      <c r="A314">
        <v>1.676378055497906</v>
      </c>
      <c r="B314">
        <v>0.74320545119385462</v>
      </c>
      <c r="C314">
        <v>-0.14066343000000001</v>
      </c>
      <c r="D314">
        <v>0.10337025</v>
      </c>
      <c r="E314">
        <v>0.15640947999999999</v>
      </c>
      <c r="F314">
        <v>-0.31706275</v>
      </c>
      <c r="G314">
        <v>0.54180811609885837</v>
      </c>
      <c r="H314">
        <v>6.110848E-2</v>
      </c>
      <c r="I314">
        <v>0.75869553999999995</v>
      </c>
      <c r="J314">
        <v>-0.22454709</v>
      </c>
      <c r="K314">
        <v>0.97274680000000002</v>
      </c>
      <c r="L314">
        <v>1.1958234000000001</v>
      </c>
      <c r="M314">
        <v>0.46177204999999999</v>
      </c>
      <c r="N314">
        <v>0.7398671</v>
      </c>
    </row>
    <row r="315" spans="1:14" x14ac:dyDescent="0.25">
      <c r="A315">
        <v>-1.745664055690977</v>
      </c>
      <c r="B315">
        <v>1.676378055497906</v>
      </c>
      <c r="C315">
        <v>4.9887924E-2</v>
      </c>
      <c r="D315">
        <v>-0.11168939</v>
      </c>
      <c r="E315">
        <v>-2.1517016999999999E-2</v>
      </c>
      <c r="F315">
        <v>-0.39773170000000002</v>
      </c>
      <c r="G315">
        <v>-0.58721437744837568</v>
      </c>
      <c r="H315">
        <v>9.2822489999999994E-2</v>
      </c>
      <c r="I315">
        <v>1.6918681</v>
      </c>
      <c r="J315">
        <v>1.0269789</v>
      </c>
      <c r="K315">
        <v>0.95539580000000002</v>
      </c>
      <c r="L315">
        <v>0.61639529999999998</v>
      </c>
      <c r="M315">
        <v>0.36808543999999999</v>
      </c>
      <c r="N315">
        <v>0.97057939999999998</v>
      </c>
    </row>
    <row r="316" spans="1:14" x14ac:dyDescent="0.25">
      <c r="A316">
        <v>-1.300550353089938</v>
      </c>
      <c r="B316">
        <v>-1.745664055690977</v>
      </c>
      <c r="C316">
        <v>0.26808493999999999</v>
      </c>
      <c r="D316">
        <v>0.27715779000000001</v>
      </c>
      <c r="E316">
        <v>0.20581669</v>
      </c>
      <c r="F316">
        <v>0.26209299000000003</v>
      </c>
      <c r="G316">
        <v>0.69926912894544868</v>
      </c>
      <c r="H316">
        <v>5.6625889999999998E-2</v>
      </c>
      <c r="I316">
        <v>-1.7301740000000001</v>
      </c>
      <c r="J316">
        <v>1.9257588000000001</v>
      </c>
      <c r="K316">
        <v>0.45579760000000002</v>
      </c>
      <c r="L316">
        <v>1.2944849</v>
      </c>
      <c r="M316">
        <v>1.5864341</v>
      </c>
      <c r="N316">
        <v>0.94390309999999999</v>
      </c>
    </row>
    <row r="317" spans="1:14" x14ac:dyDescent="0.25">
      <c r="A317">
        <v>-5.6582651152763894</v>
      </c>
      <c r="B317">
        <v>-1.300550353089938</v>
      </c>
      <c r="C317">
        <v>-0.21629572</v>
      </c>
      <c r="D317">
        <v>-5.2645162000000002E-2</v>
      </c>
      <c r="E317">
        <v>-8.5288636000000001E-2</v>
      </c>
      <c r="F317">
        <v>0.19940169999999999</v>
      </c>
      <c r="G317">
        <v>0.47936782857087828</v>
      </c>
      <c r="H317">
        <v>8.4590150000000003E-2</v>
      </c>
      <c r="I317">
        <v>-1.2850603</v>
      </c>
      <c r="J317">
        <v>0.20831290999999999</v>
      </c>
      <c r="K317">
        <v>0.42280525000000002</v>
      </c>
      <c r="L317">
        <v>0.75405239999999996</v>
      </c>
      <c r="M317">
        <v>0.33011076</v>
      </c>
      <c r="N317">
        <v>0.39727985999999998</v>
      </c>
    </row>
    <row r="318" spans="1:14" x14ac:dyDescent="0.25">
      <c r="A318">
        <v>5.8885862361228503</v>
      </c>
      <c r="B318">
        <v>-5.6582651152763894</v>
      </c>
      <c r="C318">
        <v>-0.1675249</v>
      </c>
      <c r="D318">
        <v>-2.7226711000000001E-2</v>
      </c>
      <c r="E318">
        <v>-0.29764251000000003</v>
      </c>
      <c r="F318">
        <v>-0.84367440999999999</v>
      </c>
      <c r="G318">
        <v>0.49979279769888119</v>
      </c>
      <c r="H318">
        <v>-2.6555466999999999E-2</v>
      </c>
      <c r="I318">
        <v>-5.6427750000000003</v>
      </c>
      <c r="J318">
        <v>0.58065783999999998</v>
      </c>
      <c r="K318">
        <v>-1.8915549E-2</v>
      </c>
      <c r="L318">
        <v>1.9755674999999999</v>
      </c>
      <c r="M318">
        <v>-0.62955415000000003</v>
      </c>
      <c r="N318">
        <v>0.25980989999999998</v>
      </c>
    </row>
    <row r="319" spans="1:14" x14ac:dyDescent="0.25">
      <c r="A319">
        <v>-5.5419877720447958E-2</v>
      </c>
      <c r="B319">
        <v>5.8885862361228503</v>
      </c>
      <c r="C319">
        <v>0.64711339000000001</v>
      </c>
      <c r="D319">
        <v>9.0642894999999994E-3</v>
      </c>
      <c r="E319">
        <v>0.35554342</v>
      </c>
      <c r="F319">
        <v>-0.15465081</v>
      </c>
      <c r="G319">
        <v>-0.69374775991742677</v>
      </c>
      <c r="H319">
        <v>0.14597178999999999</v>
      </c>
      <c r="I319">
        <v>5.9040759999999999</v>
      </c>
      <c r="J319">
        <v>-3.8617115000000002</v>
      </c>
      <c r="K319">
        <v>0.36622349999999998</v>
      </c>
      <c r="L319">
        <v>0.52702020000000005</v>
      </c>
      <c r="M319">
        <v>-1.5091315999999999</v>
      </c>
      <c r="N319">
        <v>-0.35852919999999999</v>
      </c>
    </row>
    <row r="320" spans="1:14" x14ac:dyDescent="0.25">
      <c r="A320">
        <v>1.5716668688111839</v>
      </c>
      <c r="B320">
        <v>-5.5419877720447958E-2</v>
      </c>
      <c r="C320">
        <v>-1.2585762</v>
      </c>
      <c r="D320">
        <v>-1.4360858000000001E-2</v>
      </c>
      <c r="E320">
        <v>-1.0701212</v>
      </c>
      <c r="F320">
        <v>-0.5188121</v>
      </c>
      <c r="G320">
        <v>-3.19563447044411E-2</v>
      </c>
      <c r="H320">
        <v>-0.14521776</v>
      </c>
      <c r="I320">
        <v>-3.9929779999999998E-2</v>
      </c>
      <c r="J320">
        <v>-3.6843355</v>
      </c>
      <c r="K320">
        <v>7.5145299999999998E-2</v>
      </c>
      <c r="L320">
        <v>-9.0180750000000004E-3</v>
      </c>
      <c r="M320">
        <v>-0.74568570000000001</v>
      </c>
      <c r="N320">
        <v>-0.1599361</v>
      </c>
    </row>
    <row r="321" spans="1:14" x14ac:dyDescent="0.25">
      <c r="A321">
        <v>2.671336459492252</v>
      </c>
      <c r="B321">
        <v>1.5716668688111839</v>
      </c>
      <c r="C321">
        <v>1.4126023999999999</v>
      </c>
      <c r="D321">
        <v>1.0817078E-3</v>
      </c>
      <c r="E321">
        <v>1.4470479999999999</v>
      </c>
      <c r="F321">
        <v>0.68268214000000005</v>
      </c>
      <c r="G321">
        <v>-0.6103405822604353</v>
      </c>
      <c r="H321">
        <v>0.12390329</v>
      </c>
      <c r="I321">
        <v>1.5871569000000001</v>
      </c>
      <c r="J321">
        <v>-0.53297660000000002</v>
      </c>
      <c r="K321">
        <v>0.18727827</v>
      </c>
      <c r="L321">
        <v>-0.30753936999999998</v>
      </c>
      <c r="M321">
        <v>-0.4817476</v>
      </c>
      <c r="N321">
        <v>-0.29895470000000002</v>
      </c>
    </row>
    <row r="322" spans="1:14" x14ac:dyDescent="0.25">
      <c r="A322">
        <v>8.7799346818356518</v>
      </c>
      <c r="B322">
        <v>2.671336459492252</v>
      </c>
      <c r="C322">
        <v>-0.37243823999999998</v>
      </c>
      <c r="D322">
        <v>-1.9368559E-2</v>
      </c>
      <c r="E322">
        <v>-0.56627411999999999</v>
      </c>
      <c r="F322">
        <v>-0.58775405000000003</v>
      </c>
      <c r="G322">
        <v>0.34801496000084858</v>
      </c>
      <c r="H322">
        <v>0.14563672</v>
      </c>
      <c r="I322">
        <v>2.6868265</v>
      </c>
      <c r="J322">
        <v>1.0664384</v>
      </c>
      <c r="K322">
        <v>0.32595304000000003</v>
      </c>
      <c r="L322">
        <v>0.34014050000000001</v>
      </c>
      <c r="M322">
        <v>-0.28539199999999998</v>
      </c>
      <c r="N322">
        <v>-0.4538449</v>
      </c>
    </row>
    <row r="323" spans="1:14" x14ac:dyDescent="0.25">
      <c r="A323">
        <v>3.94330300710405</v>
      </c>
      <c r="B323">
        <v>8.7799346818356518</v>
      </c>
      <c r="C323">
        <v>0.75860072000000001</v>
      </c>
      <c r="D323">
        <v>5.4212354999999997E-3</v>
      </c>
      <c r="E323">
        <v>0.71353915999999995</v>
      </c>
      <c r="F323">
        <v>3.6189381999999999E-2</v>
      </c>
      <c r="G323">
        <v>-9.0113050394692099E-2</v>
      </c>
      <c r="H323">
        <v>2.7837190000000001E-2</v>
      </c>
      <c r="I323">
        <v>8.7954249999999998</v>
      </c>
      <c r="J323">
        <v>3.5932794000000001</v>
      </c>
      <c r="K323">
        <v>1.8529542999999999</v>
      </c>
      <c r="L323">
        <v>1.7528663</v>
      </c>
      <c r="M323">
        <v>3.3393980000000001</v>
      </c>
      <c r="N323">
        <v>-5.9825419999999997E-2</v>
      </c>
    </row>
    <row r="324" spans="1:14" x14ac:dyDescent="0.25">
      <c r="A324">
        <v>1.7861446006918109</v>
      </c>
      <c r="B324">
        <v>3.94330300710405</v>
      </c>
      <c r="C324">
        <v>-2.4594173000000001</v>
      </c>
      <c r="D324">
        <v>5.2785951000000001E-3</v>
      </c>
      <c r="E324">
        <v>-1.4299930999999999</v>
      </c>
      <c r="F324">
        <v>-0.65170366999999996</v>
      </c>
      <c r="G324">
        <v>0.59413767183157706</v>
      </c>
      <c r="H324">
        <v>-3.0415040000000001E-2</v>
      </c>
      <c r="I324">
        <v>3.9587932000000001</v>
      </c>
      <c r="J324">
        <v>4.0779750000000003</v>
      </c>
      <c r="K324">
        <v>2.6057481999999998</v>
      </c>
      <c r="L324">
        <v>1.5991223000000001</v>
      </c>
      <c r="M324">
        <v>3.7578065</v>
      </c>
      <c r="N324">
        <v>1.3440426999999999</v>
      </c>
    </row>
    <row r="325" spans="1:14" x14ac:dyDescent="0.25">
      <c r="A325">
        <v>0.50599684165307768</v>
      </c>
      <c r="B325">
        <v>1.7861446006918109</v>
      </c>
      <c r="C325">
        <v>-0.15070610000000001</v>
      </c>
      <c r="D325">
        <v>5.3146749E-3</v>
      </c>
      <c r="E325">
        <v>0.36234520999999997</v>
      </c>
      <c r="F325">
        <v>-9.5181981999999998E-2</v>
      </c>
      <c r="G325">
        <v>-0.85207484783318133</v>
      </c>
      <c r="H325">
        <v>5.0219874999999997E-2</v>
      </c>
      <c r="I325">
        <v>1.8016346999999999</v>
      </c>
      <c r="J325">
        <v>1.5343335</v>
      </c>
      <c r="K325">
        <v>3.6352992</v>
      </c>
      <c r="L325">
        <v>2.0817633</v>
      </c>
      <c r="M325">
        <v>3.4063224999999999</v>
      </c>
      <c r="N325">
        <v>1.5984368</v>
      </c>
    </row>
    <row r="326" spans="1:14" x14ac:dyDescent="0.25">
      <c r="A326">
        <v>6.444311506743448</v>
      </c>
      <c r="B326">
        <v>0.50599684165307768</v>
      </c>
      <c r="C326">
        <v>-1.0616945</v>
      </c>
      <c r="D326">
        <v>5.0833613999999999E-3</v>
      </c>
      <c r="E326">
        <v>-0.76112405999999999</v>
      </c>
      <c r="F326">
        <v>-0.49138232999999998</v>
      </c>
      <c r="G326">
        <v>-1.6312041817179861</v>
      </c>
      <c r="H326">
        <v>3.2681050000000003E-2</v>
      </c>
      <c r="I326">
        <v>0.52148693999999995</v>
      </c>
      <c r="J326">
        <v>2.7934961</v>
      </c>
      <c r="K326">
        <v>2.8833025000000001</v>
      </c>
      <c r="L326">
        <v>4.1245903999999998</v>
      </c>
      <c r="M326">
        <v>3.3009138</v>
      </c>
      <c r="N326">
        <v>3.5906851</v>
      </c>
    </row>
    <row r="327" spans="1:14" x14ac:dyDescent="0.25">
      <c r="A327">
        <v>3.2294994164608588</v>
      </c>
      <c r="B327">
        <v>6.444311506743448</v>
      </c>
      <c r="C327">
        <v>-1.0662411000000001</v>
      </c>
      <c r="D327">
        <v>5.2594045000000002E-3</v>
      </c>
      <c r="E327">
        <v>-0.61440275</v>
      </c>
      <c r="F327">
        <v>-0.74612904999999996</v>
      </c>
      <c r="G327">
        <v>-0.16784823823668971</v>
      </c>
      <c r="H327">
        <v>0.12543355</v>
      </c>
      <c r="I327">
        <v>6.4598016999999999</v>
      </c>
      <c r="J327">
        <v>2.9471438000000001</v>
      </c>
      <c r="K327">
        <v>3.8055143</v>
      </c>
      <c r="L327">
        <v>3.8358169000000002</v>
      </c>
      <c r="M327">
        <v>4.1054690000000003</v>
      </c>
      <c r="N327">
        <v>2.3344388</v>
      </c>
    </row>
    <row r="328" spans="1:14" x14ac:dyDescent="0.25">
      <c r="A328">
        <v>0.18224413084646901</v>
      </c>
      <c r="B328">
        <v>3.2294994164608588</v>
      </c>
      <c r="C328">
        <v>-2.9417908000000002</v>
      </c>
      <c r="D328">
        <v>5.1861720999999998E-3</v>
      </c>
      <c r="E328">
        <v>-1.8447188999999999</v>
      </c>
      <c r="F328">
        <v>-0.73842786000000005</v>
      </c>
      <c r="G328">
        <v>0.23884271983154551</v>
      </c>
      <c r="H328">
        <v>2.4564255E-2</v>
      </c>
      <c r="I328">
        <v>3.2449894000000001</v>
      </c>
      <c r="J328">
        <v>1.7623142999999999</v>
      </c>
      <c r="K328">
        <v>4.0370054</v>
      </c>
      <c r="L328">
        <v>4.0073290000000004</v>
      </c>
      <c r="M328">
        <v>3.2283604000000001</v>
      </c>
      <c r="N328">
        <v>3.1113987000000001</v>
      </c>
    </row>
    <row r="329" spans="1:14" x14ac:dyDescent="0.25">
      <c r="A329">
        <v>-0.85285079022976362</v>
      </c>
      <c r="B329">
        <v>0.18224413084646901</v>
      </c>
      <c r="C329">
        <v>-0.81539097000000005</v>
      </c>
      <c r="D329">
        <v>5.0283083000000001E-3</v>
      </c>
      <c r="E329">
        <v>-0.13308687</v>
      </c>
      <c r="F329">
        <v>-0.36598458</v>
      </c>
      <c r="G329">
        <v>-1.1405725279123211</v>
      </c>
      <c r="H329">
        <v>-5.9097589999999998E-2</v>
      </c>
      <c r="I329">
        <v>0.19773424000000001</v>
      </c>
      <c r="J329">
        <v>2.9376766999999999</v>
      </c>
      <c r="K329">
        <v>3.7086039</v>
      </c>
      <c r="L329">
        <v>3.9712808000000002</v>
      </c>
      <c r="M329">
        <v>2.5407213999999998</v>
      </c>
      <c r="N329">
        <v>3.9955275000000001</v>
      </c>
    </row>
    <row r="330" spans="1:14" x14ac:dyDescent="0.25">
      <c r="A330">
        <v>5.7332061026383707</v>
      </c>
      <c r="B330">
        <v>-0.85285079022976362</v>
      </c>
      <c r="C330">
        <v>-0.64163181999999996</v>
      </c>
      <c r="D330">
        <v>5.4187842000000003E-3</v>
      </c>
      <c r="E330">
        <v>-0.49334240000000001</v>
      </c>
      <c r="F330">
        <v>-0.52275157000000005</v>
      </c>
      <c r="G330">
        <v>0.30216112182583699</v>
      </c>
      <c r="H330">
        <v>9.3166780000000005E-2</v>
      </c>
      <c r="I330">
        <v>-0.83736069999999996</v>
      </c>
      <c r="J330">
        <v>0.50427259999999996</v>
      </c>
      <c r="K330">
        <v>2.3107996000000002</v>
      </c>
      <c r="L330">
        <v>3.2790560000000002</v>
      </c>
      <c r="M330">
        <v>1.5061344999999999</v>
      </c>
      <c r="N330">
        <v>3.6481743</v>
      </c>
    </row>
    <row r="331" spans="1:14" x14ac:dyDescent="0.25">
      <c r="A331">
        <v>3.752629648030068</v>
      </c>
      <c r="B331">
        <v>5.7332061026383707</v>
      </c>
      <c r="C331">
        <v>-0.39362138000000002</v>
      </c>
      <c r="D331">
        <v>5.9079027999999999E-3</v>
      </c>
      <c r="E331">
        <v>-0.29231626999999999</v>
      </c>
      <c r="F331">
        <v>-0.42842919000000002</v>
      </c>
      <c r="G331">
        <v>-0.1306045834288212</v>
      </c>
      <c r="H331">
        <v>0.26017708000000001</v>
      </c>
      <c r="I331">
        <v>5.7486962999999998</v>
      </c>
      <c r="J331">
        <v>2.1371178999999998</v>
      </c>
      <c r="K331">
        <v>2.5568833</v>
      </c>
      <c r="L331">
        <v>2.3322699999999998</v>
      </c>
      <c r="M331">
        <v>2.6016533000000002</v>
      </c>
      <c r="N331">
        <v>1.9164699999999999</v>
      </c>
    </row>
    <row r="332" spans="1:14" x14ac:dyDescent="0.25">
      <c r="A332">
        <v>-2.802804678608243</v>
      </c>
      <c r="B332">
        <v>3.752629648030068</v>
      </c>
      <c r="C332">
        <v>-2.2811094999999999</v>
      </c>
      <c r="D332">
        <v>4.2553330999999996E-3</v>
      </c>
      <c r="E332">
        <v>-1.44584</v>
      </c>
      <c r="F332">
        <v>-0.68864546999999998</v>
      </c>
      <c r="G332">
        <v>-1.2019030442311329</v>
      </c>
      <c r="H332">
        <v>0.10096571999999999</v>
      </c>
      <c r="I332">
        <v>3.7681198</v>
      </c>
      <c r="J332">
        <v>2.5633699999999999</v>
      </c>
      <c r="K332">
        <v>2.8284853000000001</v>
      </c>
      <c r="L332">
        <v>2.8410692000000002</v>
      </c>
      <c r="M332">
        <v>2.3602976999999998</v>
      </c>
      <c r="N332">
        <v>2.2761244999999999</v>
      </c>
    </row>
    <row r="333" spans="1:14" x14ac:dyDescent="0.25">
      <c r="A333">
        <v>-1.1437188287795259</v>
      </c>
      <c r="B333">
        <v>-2.802804678608243</v>
      </c>
      <c r="C333">
        <v>-0.53577536999999997</v>
      </c>
      <c r="D333">
        <v>-3.7406607000000001E-2</v>
      </c>
      <c r="E333">
        <v>4.2817871E-2</v>
      </c>
      <c r="F333">
        <v>-0.33421200000000001</v>
      </c>
      <c r="G333">
        <v>1.5929322720874279</v>
      </c>
      <c r="H333">
        <v>3.0056458000000001E-2</v>
      </c>
      <c r="I333">
        <v>-2.7873147</v>
      </c>
      <c r="J333">
        <v>3.5087720999999998</v>
      </c>
      <c r="K333">
        <v>2.4101149999999998</v>
      </c>
      <c r="L333">
        <v>3.1478799999999998</v>
      </c>
      <c r="M333">
        <v>1.6734983000000001</v>
      </c>
      <c r="N333">
        <v>2.7567390000000001</v>
      </c>
    </row>
    <row r="334" spans="1:14" x14ac:dyDescent="0.25">
      <c r="A334">
        <v>5.9849486839692663</v>
      </c>
      <c r="B334">
        <v>-1.1437188287795259</v>
      </c>
      <c r="C334">
        <v>0.24867312</v>
      </c>
      <c r="D334">
        <v>2.4843081999999999E-2</v>
      </c>
      <c r="E334">
        <v>8.8133505000000001E-2</v>
      </c>
      <c r="F334">
        <v>-5.2165270999999999E-3</v>
      </c>
      <c r="G334">
        <v>0.74355202505866314</v>
      </c>
      <c r="H334">
        <v>9.5165920000000001E-2</v>
      </c>
      <c r="I334">
        <v>-1.1282288</v>
      </c>
      <c r="J334">
        <v>-7.6288159999999994E-2</v>
      </c>
      <c r="K334">
        <v>1.3163663000000001</v>
      </c>
      <c r="L334">
        <v>1.4773821</v>
      </c>
      <c r="M334">
        <v>3.4004569999999998E-2</v>
      </c>
      <c r="N334">
        <v>2.3318956000000002</v>
      </c>
    </row>
    <row r="335" spans="1:14" x14ac:dyDescent="0.25">
      <c r="A335">
        <v>-1.187505584530564</v>
      </c>
      <c r="B335">
        <v>5.9849486839692663</v>
      </c>
      <c r="C335">
        <v>-0.30049902000000001</v>
      </c>
      <c r="D335">
        <v>1.2468875000000001E-2</v>
      </c>
      <c r="E335">
        <v>-0.43711420000000001</v>
      </c>
      <c r="F335">
        <v>-0.23222134999999999</v>
      </c>
      <c r="G335">
        <v>-1.33790094021351</v>
      </c>
      <c r="H335">
        <v>0.25936648000000001</v>
      </c>
      <c r="I335">
        <v>6.0004387000000001</v>
      </c>
      <c r="J335">
        <v>2.8732533</v>
      </c>
      <c r="K335">
        <v>1.7009939999999999</v>
      </c>
      <c r="L335">
        <v>1.6307467</v>
      </c>
      <c r="M335">
        <v>1.9079394000000001</v>
      </c>
      <c r="N335">
        <v>0.88630810000000004</v>
      </c>
    </row>
    <row r="336" spans="1:14" x14ac:dyDescent="0.25">
      <c r="A336">
        <v>-4.7350414798473652</v>
      </c>
      <c r="B336">
        <v>-1.187505584530564</v>
      </c>
      <c r="C336">
        <v>-1.7431141000000001</v>
      </c>
      <c r="D336">
        <v>-4.5751560000000004E-3</v>
      </c>
      <c r="E336">
        <v>-0.98080787999999997</v>
      </c>
      <c r="F336">
        <v>-0.26918249</v>
      </c>
      <c r="G336">
        <v>0.93636106765268079</v>
      </c>
      <c r="H336">
        <v>4.070207E-2</v>
      </c>
      <c r="I336">
        <v>-1.1720155000000001</v>
      </c>
      <c r="J336">
        <v>-0.80449680000000001</v>
      </c>
      <c r="K336">
        <v>1.5207037000000001</v>
      </c>
      <c r="L336">
        <v>2.4029348000000001</v>
      </c>
      <c r="M336">
        <v>1.4335184000000001</v>
      </c>
      <c r="N336">
        <v>1.5754762</v>
      </c>
    </row>
    <row r="337" spans="1:14" x14ac:dyDescent="0.25">
      <c r="A337">
        <v>-0.23950537150616449</v>
      </c>
      <c r="B337">
        <v>-4.7350414798473652</v>
      </c>
      <c r="C337">
        <v>0.18024023</v>
      </c>
      <c r="D337">
        <v>-9.7410667000000003E-3</v>
      </c>
      <c r="E337">
        <v>0.42304534999999999</v>
      </c>
      <c r="F337">
        <v>0.35279152000000003</v>
      </c>
      <c r="G337">
        <v>1.4251298218957731</v>
      </c>
      <c r="H337">
        <v>-2.6486214000000001E-2</v>
      </c>
      <c r="I337">
        <v>-4.7195516</v>
      </c>
      <c r="J337">
        <v>-3.2802237999999999</v>
      </c>
      <c r="K337">
        <v>1.0221522999999999</v>
      </c>
      <c r="L337">
        <v>2.5105833999999998</v>
      </c>
      <c r="M337">
        <v>-1.0656639999999999</v>
      </c>
      <c r="N337">
        <v>1.4428182000000001</v>
      </c>
    </row>
    <row r="338" spans="1:14" x14ac:dyDescent="0.25">
      <c r="A338">
        <v>-2.4402432317986489</v>
      </c>
      <c r="B338">
        <v>-0.23950537150616449</v>
      </c>
      <c r="C338">
        <v>0.79736368000000002</v>
      </c>
      <c r="D338">
        <v>2.5658004000000002E-2</v>
      </c>
      <c r="E338">
        <v>0.12800666999999999</v>
      </c>
      <c r="F338">
        <v>0.25351773</v>
      </c>
      <c r="G338">
        <v>0.79228715649512349</v>
      </c>
      <c r="H338">
        <v>3.0588921000000002E-2</v>
      </c>
      <c r="I338">
        <v>-0.22401526999999999</v>
      </c>
      <c r="J338">
        <v>-1.4417248</v>
      </c>
      <c r="K338">
        <v>0.13211232000000001</v>
      </c>
      <c r="L338">
        <v>4.9125254000000002E-3</v>
      </c>
      <c r="M338">
        <v>-1.2002944</v>
      </c>
      <c r="N338">
        <v>3.2535135999999999E-2</v>
      </c>
    </row>
    <row r="339" spans="1:14" x14ac:dyDescent="0.25">
      <c r="A339">
        <v>-3.729430870173815</v>
      </c>
      <c r="B339">
        <v>-2.4402432317986489</v>
      </c>
      <c r="C339">
        <v>0.25074628999999998</v>
      </c>
      <c r="D339">
        <v>8.3994341000000004E-3</v>
      </c>
      <c r="E339">
        <v>2.1965581000000001E-2</v>
      </c>
      <c r="F339">
        <v>0.12409054999999999</v>
      </c>
      <c r="G339">
        <v>0.64947817183914736</v>
      </c>
      <c r="H339">
        <v>7.4352039999999994E-2</v>
      </c>
      <c r="I339">
        <v>-2.4247532000000001</v>
      </c>
      <c r="J339">
        <v>2.7119285999999998</v>
      </c>
      <c r="K339">
        <v>-0.77123249999999999</v>
      </c>
      <c r="L339">
        <v>-0.51541066000000002</v>
      </c>
      <c r="M339">
        <v>4.7841071999999998E-2</v>
      </c>
      <c r="N339">
        <v>-0.113754496</v>
      </c>
    </row>
    <row r="340" spans="1:14" x14ac:dyDescent="0.25">
      <c r="A340">
        <v>-2.6913870512448752</v>
      </c>
      <c r="B340">
        <v>-3.729430870173815</v>
      </c>
      <c r="C340">
        <v>-0.24308683</v>
      </c>
      <c r="D340">
        <v>1.2742286E-2</v>
      </c>
      <c r="E340">
        <v>-6.3158283999999995E-2</v>
      </c>
      <c r="F340">
        <v>0.36779580000000001</v>
      </c>
      <c r="G340">
        <v>0.3614510056798137</v>
      </c>
      <c r="H340">
        <v>3.3022549999999998E-2</v>
      </c>
      <c r="I340">
        <v>-3.7139408999999999</v>
      </c>
      <c r="J340">
        <v>-0.40933394000000001</v>
      </c>
      <c r="K340">
        <v>-0.89010345999999996</v>
      </c>
      <c r="L340">
        <v>0.48537147000000003</v>
      </c>
      <c r="M340">
        <v>-2.1324565</v>
      </c>
      <c r="N340">
        <v>-0.89484189999999997</v>
      </c>
    </row>
    <row r="341" spans="1:14" x14ac:dyDescent="0.25">
      <c r="A341">
        <v>1.9228520031194281</v>
      </c>
      <c r="B341">
        <v>-2.6913870512448752</v>
      </c>
      <c r="C341">
        <v>0.93273339</v>
      </c>
      <c r="D341">
        <v>1.1142446E-2</v>
      </c>
      <c r="E341">
        <v>0.33779250999999999</v>
      </c>
      <c r="F341">
        <v>0.62815427999999995</v>
      </c>
      <c r="G341">
        <v>-0.21806771537664449</v>
      </c>
      <c r="H341">
        <v>1.9644555000000001E-2</v>
      </c>
      <c r="I341">
        <v>-2.675897</v>
      </c>
      <c r="J341">
        <v>-3.2798292999999998</v>
      </c>
      <c r="K341">
        <v>-1.1136969000000001</v>
      </c>
      <c r="L341">
        <v>-3.0303507000000001</v>
      </c>
      <c r="M341">
        <v>-3.3698735000000002</v>
      </c>
      <c r="N341">
        <v>-1.3151875</v>
      </c>
    </row>
    <row r="342" spans="1:14" x14ac:dyDescent="0.25">
      <c r="A342">
        <v>-4.6392799946320054</v>
      </c>
      <c r="B342">
        <v>1.9228520031194281</v>
      </c>
      <c r="C342">
        <v>1.4817391</v>
      </c>
      <c r="D342">
        <v>1.7839397E-2</v>
      </c>
      <c r="E342">
        <v>0.80251850000000002</v>
      </c>
      <c r="F342">
        <v>0.16663412</v>
      </c>
      <c r="G342">
        <v>-1.028595391186591</v>
      </c>
      <c r="H342">
        <v>-6.6628110000000004E-2</v>
      </c>
      <c r="I342">
        <v>1.9383421000000001</v>
      </c>
      <c r="J342">
        <v>-1.6587362999999999</v>
      </c>
      <c r="K342">
        <v>-1.7898027999999999</v>
      </c>
      <c r="L342">
        <v>-2.0019627</v>
      </c>
      <c r="M342">
        <v>-1.8387941999999999</v>
      </c>
      <c r="N342">
        <v>-1.8525943</v>
      </c>
    </row>
    <row r="343" spans="1:14" x14ac:dyDescent="0.25">
      <c r="A343">
        <v>0.85360093541981363</v>
      </c>
      <c r="B343">
        <v>-4.6392799946320054</v>
      </c>
      <c r="C343">
        <v>0.28935620000000001</v>
      </c>
      <c r="D343">
        <v>1.5686704999999999E-2</v>
      </c>
      <c r="E343">
        <v>0.14832266999999999</v>
      </c>
      <c r="F343">
        <v>0.16880772999999999</v>
      </c>
      <c r="G343">
        <v>-5.2450271394354799E-2</v>
      </c>
      <c r="H343">
        <v>-1.4353973000000001E-2</v>
      </c>
      <c r="I343">
        <v>-4.6237899999999996</v>
      </c>
      <c r="J343">
        <v>-3.1496431999999999</v>
      </c>
      <c r="K343">
        <v>-2.263363</v>
      </c>
      <c r="L343">
        <v>-1.8690065</v>
      </c>
      <c r="M343">
        <v>-1.9525242</v>
      </c>
      <c r="N343">
        <v>-1.8014676999999999</v>
      </c>
    </row>
    <row r="344" spans="1:14" x14ac:dyDescent="0.25">
      <c r="A344">
        <v>1.85286094845648</v>
      </c>
      <c r="B344">
        <v>0.85360093541981363</v>
      </c>
      <c r="C344">
        <v>1.7176492000000001</v>
      </c>
      <c r="D344">
        <v>1.2123603999999999E-3</v>
      </c>
      <c r="E344">
        <v>1.2045284999999999</v>
      </c>
      <c r="F344">
        <v>0.87630178000000003</v>
      </c>
      <c r="G344">
        <v>-0.41196290587189222</v>
      </c>
      <c r="H344">
        <v>6.1310129999999997E-2</v>
      </c>
      <c r="I344">
        <v>0.86909102999999999</v>
      </c>
      <c r="J344">
        <v>-2.5122184999999999</v>
      </c>
      <c r="K344">
        <v>-1.469231</v>
      </c>
      <c r="L344">
        <v>-1.124368</v>
      </c>
      <c r="M344">
        <v>-2.9221472999999998</v>
      </c>
      <c r="N344">
        <v>-2.6797295000000001</v>
      </c>
    </row>
    <row r="345" spans="1:14" x14ac:dyDescent="0.25">
      <c r="A345">
        <v>-2.0891773804194518</v>
      </c>
      <c r="B345">
        <v>1.85286094845648</v>
      </c>
      <c r="C345">
        <v>0.32741035000000002</v>
      </c>
      <c r="D345">
        <v>3.3547182000000001E-3</v>
      </c>
      <c r="E345">
        <v>-0.17269002999999999</v>
      </c>
      <c r="F345">
        <v>-0.57942053999999998</v>
      </c>
      <c r="G345">
        <v>0.3011237011265353</v>
      </c>
      <c r="H345">
        <v>-9.0888710000000001E-3</v>
      </c>
      <c r="I345">
        <v>1.8683510000000001</v>
      </c>
      <c r="J345">
        <v>-1.2508987</v>
      </c>
      <c r="K345">
        <v>-1.1743056999999999</v>
      </c>
      <c r="L345">
        <v>-1.2662028000000001</v>
      </c>
      <c r="M345">
        <v>-1.1042072999999999</v>
      </c>
      <c r="N345">
        <v>-1.8007369</v>
      </c>
    </row>
    <row r="346" spans="1:14" x14ac:dyDescent="0.25">
      <c r="A346">
        <v>0.71921779569982947</v>
      </c>
      <c r="B346">
        <v>-2.0891773804194518</v>
      </c>
      <c r="C346">
        <v>1.0144686000000001</v>
      </c>
      <c r="D346">
        <v>1.1287375000000001E-2</v>
      </c>
      <c r="E346">
        <v>0.93775549000000002</v>
      </c>
      <c r="F346">
        <v>0.73356337000000005</v>
      </c>
      <c r="G346">
        <v>1.1137514854918149</v>
      </c>
      <c r="H346">
        <v>-4.6311076999999999E-2</v>
      </c>
      <c r="I346">
        <v>-2.0736873</v>
      </c>
      <c r="J346">
        <v>1.109021</v>
      </c>
      <c r="K346">
        <v>-1.1120722000000001</v>
      </c>
      <c r="L346">
        <v>-1.1938381</v>
      </c>
      <c r="M346">
        <v>0.14097387</v>
      </c>
      <c r="N346">
        <v>-1.6764702</v>
      </c>
    </row>
    <row r="347" spans="1:14" x14ac:dyDescent="0.25">
      <c r="A347">
        <v>-0.75316283556056607</v>
      </c>
      <c r="B347">
        <v>0.71921779569982947</v>
      </c>
      <c r="C347">
        <v>8.9902526999999996E-2</v>
      </c>
      <c r="D347">
        <v>8.6623321000000005E-5</v>
      </c>
      <c r="E347">
        <v>8.4285057999999996E-3</v>
      </c>
      <c r="F347">
        <v>-8.1595073000000004E-2</v>
      </c>
      <c r="G347">
        <v>-0.16474840577266939</v>
      </c>
      <c r="H347">
        <v>5.8738876000000002E-2</v>
      </c>
      <c r="I347">
        <v>0.73470789999999997</v>
      </c>
      <c r="J347">
        <v>-1.7014729</v>
      </c>
      <c r="K347">
        <v>-0.47886225999999998</v>
      </c>
      <c r="L347">
        <v>-1.6278017</v>
      </c>
      <c r="M347">
        <v>-1.8618611</v>
      </c>
      <c r="N347">
        <v>-1.5560727000000001</v>
      </c>
    </row>
    <row r="348" spans="1:14" x14ac:dyDescent="0.25">
      <c r="A348">
        <v>4.9686049646640909</v>
      </c>
      <c r="B348">
        <v>-0.75316283556056607</v>
      </c>
      <c r="C348">
        <v>0.76103025999999996</v>
      </c>
      <c r="D348">
        <v>2.8678179000000002E-2</v>
      </c>
      <c r="E348">
        <v>0.31961376000000002</v>
      </c>
      <c r="F348">
        <v>-2.0216880999999998E-3</v>
      </c>
      <c r="G348">
        <v>1.3129297384068681</v>
      </c>
      <c r="H348">
        <v>-2.0042266999999999E-2</v>
      </c>
      <c r="I348">
        <v>-0.73767274999999999</v>
      </c>
      <c r="J348">
        <v>0.69922894000000002</v>
      </c>
      <c r="K348">
        <v>-0.20103028000000001</v>
      </c>
      <c r="L348">
        <v>-0.32685493999999998</v>
      </c>
      <c r="M348">
        <v>0.23235302999999999</v>
      </c>
      <c r="N348">
        <v>-0.79327080000000005</v>
      </c>
    </row>
    <row r="349" spans="1:14" x14ac:dyDescent="0.25">
      <c r="A349">
        <v>-2.771697004677665</v>
      </c>
      <c r="B349">
        <v>4.9686049646640909</v>
      </c>
      <c r="C349">
        <v>0.12930130000000001</v>
      </c>
      <c r="D349">
        <v>-4.5820091999999998E-3</v>
      </c>
      <c r="E349">
        <v>0.21170824999999999</v>
      </c>
      <c r="F349">
        <v>8.7523295000000001E-2</v>
      </c>
      <c r="G349">
        <v>0.35362201721094899</v>
      </c>
      <c r="H349">
        <v>-4.3679959999999999E-5</v>
      </c>
      <c r="I349">
        <v>4.9840949999999999</v>
      </c>
      <c r="J349">
        <v>-0.93930780000000003</v>
      </c>
      <c r="K349">
        <v>0.23616271999999999</v>
      </c>
      <c r="L349">
        <v>-0.21421629</v>
      </c>
      <c r="M349">
        <v>0.32364451999999999</v>
      </c>
      <c r="N349">
        <v>-0.42297873000000002</v>
      </c>
    </row>
    <row r="350" spans="1:14" x14ac:dyDescent="0.25">
      <c r="A350">
        <v>-3.9641456181300652</v>
      </c>
      <c r="B350">
        <v>-2.771697004677665</v>
      </c>
      <c r="C350">
        <v>-0.94973459999999998</v>
      </c>
      <c r="D350">
        <v>-3.7114634000000001E-2</v>
      </c>
      <c r="E350">
        <v>-0.68281082000000004</v>
      </c>
      <c r="F350">
        <v>-0.61009024000000001</v>
      </c>
      <c r="G350">
        <v>-0.56464930863738849</v>
      </c>
      <c r="H350">
        <v>-3.4644935000000002E-2</v>
      </c>
      <c r="I350">
        <v>-2.7562069999999999</v>
      </c>
      <c r="J350">
        <v>0.15757947999999999</v>
      </c>
      <c r="K350">
        <v>0.5105288</v>
      </c>
      <c r="L350">
        <v>0.56555290000000003</v>
      </c>
      <c r="M350">
        <v>0.28325465</v>
      </c>
      <c r="N350">
        <v>0.20634893000000001</v>
      </c>
    </row>
    <row r="351" spans="1:14" x14ac:dyDescent="0.25">
      <c r="A351">
        <v>-3.0592697007657539</v>
      </c>
      <c r="B351">
        <v>-3.9641456181300652</v>
      </c>
      <c r="C351">
        <v>1.5029326999999999</v>
      </c>
      <c r="D351">
        <v>9.6777176000000006E-2</v>
      </c>
      <c r="E351">
        <v>1.2619103</v>
      </c>
      <c r="F351">
        <v>0.94654587000000001</v>
      </c>
      <c r="G351">
        <v>0.79431480209140848</v>
      </c>
      <c r="H351">
        <v>-5.0755550000000003E-2</v>
      </c>
      <c r="I351">
        <v>-3.9486555999999999</v>
      </c>
      <c r="J351">
        <v>-0.58103114</v>
      </c>
      <c r="K351">
        <v>-0.13539055999999999</v>
      </c>
      <c r="L351">
        <v>0.88338006000000002</v>
      </c>
      <c r="M351">
        <v>-0.19280644999999999</v>
      </c>
      <c r="N351">
        <v>0.46055745999999997</v>
      </c>
    </row>
    <row r="352" spans="1:14" x14ac:dyDescent="0.25">
      <c r="A352">
        <v>7.2047999926288089E-2</v>
      </c>
      <c r="B352">
        <v>1.4382897543001649</v>
      </c>
      <c r="C352">
        <v>0.41003056999999998</v>
      </c>
      <c r="D352">
        <v>0.18611348999999999</v>
      </c>
      <c r="E352">
        <v>0.35199595</v>
      </c>
      <c r="F352">
        <v>0.42332609999999998</v>
      </c>
      <c r="G352">
        <v>0.85648922633368563</v>
      </c>
      <c r="H352">
        <v>6.3980356000000002E-2</v>
      </c>
      <c r="I352">
        <v>1.4464939999999999</v>
      </c>
      <c r="J352">
        <v>0.40682574999999999</v>
      </c>
      <c r="K352">
        <v>0.2632603</v>
      </c>
      <c r="L352">
        <v>0.4151436</v>
      </c>
      <c r="M352">
        <v>-3.466934E-2</v>
      </c>
      <c r="N352">
        <v>2.9949694999999998E-2</v>
      </c>
    </row>
    <row r="353" spans="1:14" x14ac:dyDescent="0.25">
      <c r="A353">
        <v>-3.7001546135557368</v>
      </c>
      <c r="B353">
        <v>7.2047999926288089E-2</v>
      </c>
      <c r="C353">
        <v>0.18505165000000001</v>
      </c>
      <c r="D353">
        <v>-0.14521107999999999</v>
      </c>
      <c r="E353">
        <v>0.13135216999999999</v>
      </c>
      <c r="F353">
        <v>-0.48380898999999999</v>
      </c>
      <c r="G353">
        <v>-0.73395995615393006</v>
      </c>
      <c r="H353">
        <v>3.2082316E-2</v>
      </c>
      <c r="I353">
        <v>8.0252260000000006E-2</v>
      </c>
      <c r="J353">
        <v>0.99503269999999999</v>
      </c>
      <c r="K353">
        <v>0.30044425000000002</v>
      </c>
      <c r="L353">
        <v>-0.15613672000000001</v>
      </c>
      <c r="M353">
        <v>0.81841079999999999</v>
      </c>
      <c r="N353">
        <v>0.21188272999999999</v>
      </c>
    </row>
    <row r="354" spans="1:14" x14ac:dyDescent="0.25">
      <c r="A354">
        <v>-0.17646192903894259</v>
      </c>
      <c r="B354">
        <v>-3.7001546135557368</v>
      </c>
      <c r="C354">
        <v>0.15143396000000001</v>
      </c>
      <c r="D354">
        <v>0.40719181999999998</v>
      </c>
      <c r="E354">
        <v>0.14587515000000001</v>
      </c>
      <c r="F354">
        <v>-0.22633808999999999</v>
      </c>
      <c r="G354">
        <v>-0.99925088124463002</v>
      </c>
      <c r="H354">
        <v>-1.7555195999999999E-2</v>
      </c>
      <c r="I354">
        <v>-3.6919502999999998</v>
      </c>
      <c r="J354">
        <v>-0.17096011</v>
      </c>
      <c r="K354">
        <v>3.8933269999999998E-3</v>
      </c>
      <c r="L354">
        <v>-0.12427618999999999</v>
      </c>
      <c r="M354">
        <v>-7.9755980000000004E-2</v>
      </c>
      <c r="N354">
        <v>-0.34236812999999999</v>
      </c>
    </row>
    <row r="355" spans="1:14" x14ac:dyDescent="0.25">
      <c r="A355">
        <v>-3.7223735559619939</v>
      </c>
      <c r="B355">
        <v>-0.17646192903894259</v>
      </c>
      <c r="C355">
        <v>9.1518561999999998E-2</v>
      </c>
      <c r="D355">
        <v>-6.5437211999999995E-2</v>
      </c>
      <c r="E355">
        <v>-3.4635534000000003E-2</v>
      </c>
      <c r="F355">
        <v>-8.0070283999999995E-3</v>
      </c>
      <c r="G355">
        <v>-0.42670853672829789</v>
      </c>
      <c r="H355">
        <v>5.8292959999999998E-2</v>
      </c>
      <c r="I355">
        <v>-0.16825767999999999</v>
      </c>
      <c r="J355">
        <v>0.41714301999999998</v>
      </c>
      <c r="K355">
        <v>0.19332862000000001</v>
      </c>
      <c r="L355">
        <v>-0.29165456000000001</v>
      </c>
      <c r="M355">
        <v>-0.85880493999999996</v>
      </c>
      <c r="N355">
        <v>-3.7886629999999998E-2</v>
      </c>
    </row>
    <row r="356" spans="1:14" x14ac:dyDescent="0.25">
      <c r="A356">
        <v>0.67947653275154607</v>
      </c>
      <c r="B356">
        <v>-3.7223735559619939</v>
      </c>
      <c r="C356">
        <v>-0.26816258999999998</v>
      </c>
      <c r="D356">
        <v>-0.44183494000000001</v>
      </c>
      <c r="E356">
        <v>-0.38649725000000001</v>
      </c>
      <c r="F356">
        <v>-0.67267401999999998</v>
      </c>
      <c r="G356">
        <v>-0.84834565818618302</v>
      </c>
      <c r="H356">
        <v>-7.3177636000000004E-2</v>
      </c>
      <c r="I356">
        <v>-3.7141693</v>
      </c>
      <c r="J356">
        <v>-3.0038170000000002</v>
      </c>
      <c r="K356">
        <v>-0.36703908000000002</v>
      </c>
      <c r="L356">
        <v>-0.70381397000000001</v>
      </c>
      <c r="M356">
        <v>-1.4158983000000001</v>
      </c>
      <c r="N356">
        <v>-0.41774610000000001</v>
      </c>
    </row>
    <row r="357" spans="1:14" x14ac:dyDescent="0.25">
      <c r="A357">
        <v>1.0314882905153699</v>
      </c>
      <c r="B357">
        <v>0.67947653275154607</v>
      </c>
      <c r="C357">
        <v>0.67111664999999998</v>
      </c>
      <c r="D357">
        <v>0.23982249999999999</v>
      </c>
      <c r="E357">
        <v>0.50908154000000005</v>
      </c>
      <c r="F357">
        <v>0.15649597000000001</v>
      </c>
      <c r="G357">
        <v>-0.71991127437740154</v>
      </c>
      <c r="H357">
        <v>5.0857909999999999E-2</v>
      </c>
      <c r="I357">
        <v>0.68768083999999996</v>
      </c>
      <c r="J357">
        <v>0.18976568999999999</v>
      </c>
      <c r="K357">
        <v>-0.54061800000000004</v>
      </c>
      <c r="L357">
        <v>-0.956349</v>
      </c>
      <c r="M357">
        <v>-2.0665889000000002</v>
      </c>
      <c r="N357">
        <v>-0.64387669999999997</v>
      </c>
    </row>
    <row r="358" spans="1:14" x14ac:dyDescent="0.25">
      <c r="A358">
        <v>4.1497499732372027</v>
      </c>
      <c r="B358">
        <v>1.0314882905153699</v>
      </c>
      <c r="C358">
        <v>-0.17816308</v>
      </c>
      <c r="D358">
        <v>0.28240106999999998</v>
      </c>
      <c r="E358">
        <v>-0.39326349999999999</v>
      </c>
      <c r="F358">
        <v>-0.18736917</v>
      </c>
      <c r="G358">
        <v>-0.35900782136995701</v>
      </c>
      <c r="H358">
        <v>5.81454E-2</v>
      </c>
      <c r="I358">
        <v>1.0396924999999999</v>
      </c>
      <c r="J358">
        <v>8.1017850000000002E-2</v>
      </c>
      <c r="K358">
        <v>-0.57284440000000003</v>
      </c>
      <c r="L358">
        <v>-0.73406123999999995</v>
      </c>
      <c r="M358">
        <v>-1.3827564999999999</v>
      </c>
      <c r="N358">
        <v>-0.34843150000000001</v>
      </c>
    </row>
    <row r="359" spans="1:14" x14ac:dyDescent="0.25">
      <c r="A359">
        <v>-3.2369585940813699</v>
      </c>
      <c r="B359">
        <v>4.1497499732372027</v>
      </c>
      <c r="C359">
        <v>1.0693968</v>
      </c>
      <c r="D359">
        <v>0.10029929</v>
      </c>
      <c r="E359">
        <v>0.88312659000000004</v>
      </c>
      <c r="F359">
        <v>0.61026077999999995</v>
      </c>
      <c r="G359">
        <v>0.30220491744935729</v>
      </c>
      <c r="H359">
        <v>0.105141655</v>
      </c>
      <c r="I359">
        <v>4.1579540000000001</v>
      </c>
      <c r="J359">
        <v>1.4846683000000001</v>
      </c>
      <c r="K359">
        <v>-0.14795976999999999</v>
      </c>
      <c r="L359">
        <v>0.12691556000000001</v>
      </c>
      <c r="M359">
        <v>-0.72761929999999997</v>
      </c>
      <c r="N359">
        <v>5.9716976999999997E-2</v>
      </c>
    </row>
    <row r="360" spans="1:14" x14ac:dyDescent="0.25">
      <c r="A360">
        <v>-2.064669440523232</v>
      </c>
      <c r="B360">
        <v>-3.2369585940813699</v>
      </c>
      <c r="C360">
        <v>-0.24268925999999999</v>
      </c>
      <c r="D360">
        <v>0.11131342</v>
      </c>
      <c r="E360">
        <v>-0.1513381</v>
      </c>
      <c r="F360">
        <v>0.14929676</v>
      </c>
      <c r="G360">
        <v>0.50488371379474462</v>
      </c>
      <c r="H360">
        <v>7.0093230000000006E-2</v>
      </c>
      <c r="I360">
        <v>-3.2287542999999999</v>
      </c>
      <c r="J360">
        <v>0.79711050000000006</v>
      </c>
      <c r="K360">
        <v>-0.63149409999999995</v>
      </c>
      <c r="L360">
        <v>-0.33887117999999999</v>
      </c>
      <c r="M360">
        <v>-0.89244619999999997</v>
      </c>
      <c r="N360">
        <v>-0.62314314000000004</v>
      </c>
    </row>
    <row r="361" spans="1:14" x14ac:dyDescent="0.25">
      <c r="A361">
        <v>2.0506925814282351</v>
      </c>
      <c r="B361">
        <v>-2.064669440523232</v>
      </c>
      <c r="C361">
        <v>1.6394226000000001</v>
      </c>
      <c r="D361">
        <v>-3.4535028000000002E-2</v>
      </c>
      <c r="E361">
        <v>1.2300568999999999</v>
      </c>
      <c r="F361">
        <v>0.68406297000000005</v>
      </c>
      <c r="G361">
        <v>-0.27377865307244142</v>
      </c>
      <c r="H361">
        <v>-1.0825647000000001E-2</v>
      </c>
      <c r="I361">
        <v>-2.0564651</v>
      </c>
      <c r="J361">
        <v>1.3494094999999999</v>
      </c>
      <c r="K361">
        <v>-0.42787617</v>
      </c>
      <c r="L361">
        <v>-1.309064</v>
      </c>
      <c r="M361">
        <v>-0.96801329999999997</v>
      </c>
      <c r="N361">
        <v>-0.51503540000000003</v>
      </c>
    </row>
    <row r="362" spans="1:14" x14ac:dyDescent="0.25">
      <c r="A362">
        <v>-6.2779615039941658E-2</v>
      </c>
      <c r="B362">
        <v>2.0506925814282351</v>
      </c>
      <c r="C362">
        <v>-0.38942128999999998</v>
      </c>
      <c r="D362">
        <v>-4.2531921E-2</v>
      </c>
      <c r="E362">
        <v>-0.62865698999999997</v>
      </c>
      <c r="F362">
        <v>-0.74067424000000004</v>
      </c>
      <c r="G362">
        <v>-0.65937321068464683</v>
      </c>
      <c r="H362">
        <v>8.7451205000000004E-2</v>
      </c>
      <c r="I362">
        <v>2.0588967999999999</v>
      </c>
      <c r="J362">
        <v>1.5227913</v>
      </c>
      <c r="K362">
        <v>-0.10116519</v>
      </c>
      <c r="L362">
        <v>4.7963709999999998E-3</v>
      </c>
      <c r="M362">
        <v>-2.2765934000000002E-2</v>
      </c>
      <c r="N362">
        <v>-8.1592159999999997E-2</v>
      </c>
    </row>
    <row r="363" spans="1:14" x14ac:dyDescent="0.25">
      <c r="A363">
        <v>0.47222369973232181</v>
      </c>
      <c r="B363">
        <v>-6.2779615039941658E-2</v>
      </c>
      <c r="C363">
        <v>-0.23290011999999999</v>
      </c>
      <c r="D363">
        <v>-1.5131341E-2</v>
      </c>
      <c r="E363">
        <v>-6.5852463E-2</v>
      </c>
      <c r="F363">
        <v>-0.29571461999999998</v>
      </c>
      <c r="G363">
        <v>-3.4809649853708699E-2</v>
      </c>
      <c r="H363">
        <v>-7.3988274000000007E-2</v>
      </c>
      <c r="I363">
        <v>-5.4575354E-2</v>
      </c>
      <c r="J363">
        <v>-7.0718450000000002E-2</v>
      </c>
      <c r="K363">
        <v>0.40944996</v>
      </c>
      <c r="L363">
        <v>0.19432074999999999</v>
      </c>
      <c r="M363">
        <v>9.8135319999999998E-2</v>
      </c>
      <c r="N363">
        <v>-0.65543439999999997</v>
      </c>
    </row>
    <row r="364" spans="1:14" x14ac:dyDescent="0.25">
      <c r="A364">
        <v>1.5449609950482279</v>
      </c>
      <c r="B364">
        <v>0.47222369973232181</v>
      </c>
      <c r="C364">
        <v>-0.39563686999999997</v>
      </c>
      <c r="D364">
        <v>0.11950706</v>
      </c>
      <c r="E364">
        <v>-0.13749360999999999</v>
      </c>
      <c r="F364">
        <v>0.15954624000000001</v>
      </c>
      <c r="G364">
        <v>1.437157569547777</v>
      </c>
      <c r="H364">
        <v>-8.4031369999999994E-5</v>
      </c>
      <c r="I364">
        <v>0.48042794999999999</v>
      </c>
      <c r="J364">
        <v>-5.9480475999999998</v>
      </c>
      <c r="K364">
        <v>0.38533097999999999</v>
      </c>
      <c r="L364">
        <v>0.92824969999999996</v>
      </c>
      <c r="M364">
        <v>-1.8942589000000001</v>
      </c>
      <c r="N364">
        <v>-1.4097869000000001E-2</v>
      </c>
    </row>
    <row r="365" spans="1:14" x14ac:dyDescent="0.25">
      <c r="A365">
        <v>1.058269766078386</v>
      </c>
      <c r="B365">
        <v>1.5449609950482279</v>
      </c>
      <c r="C365">
        <v>0.56028131999999997</v>
      </c>
      <c r="D365">
        <v>0.16206121000000001</v>
      </c>
      <c r="E365">
        <v>0.24257619</v>
      </c>
      <c r="F365">
        <v>-0.16120620999999999</v>
      </c>
      <c r="G365">
        <v>-0.27948939510397841</v>
      </c>
      <c r="H365">
        <v>-2.829133E-2</v>
      </c>
      <c r="I365">
        <v>1.5531652</v>
      </c>
      <c r="J365">
        <v>0.49197403000000001</v>
      </c>
      <c r="K365">
        <v>0.46743074000000001</v>
      </c>
      <c r="L365">
        <v>-1.1988905999999999</v>
      </c>
      <c r="M365">
        <v>-6.3757240000000007E-2</v>
      </c>
      <c r="N365">
        <v>0.18253854</v>
      </c>
    </row>
    <row r="366" spans="1:14" x14ac:dyDescent="0.25">
      <c r="A366">
        <v>-0.71186888963932549</v>
      </c>
      <c r="B366">
        <v>1.058269766078386</v>
      </c>
      <c r="C366">
        <v>0.36051678999999998</v>
      </c>
      <c r="D366">
        <v>-1.2776516</v>
      </c>
      <c r="E366">
        <v>0.30657754999999998</v>
      </c>
      <c r="F366">
        <v>7.2003824999999994E-2</v>
      </c>
      <c r="G366">
        <v>-0.64737437598686964</v>
      </c>
      <c r="H366">
        <v>4.6445470000000003E-2</v>
      </c>
      <c r="I366">
        <v>1.0664739999999999</v>
      </c>
      <c r="J366">
        <v>1.0728135999999999</v>
      </c>
      <c r="K366">
        <v>2.2795441999999999E-2</v>
      </c>
      <c r="L366">
        <v>-0.46761439999999999</v>
      </c>
      <c r="M366">
        <v>0.99681777000000005</v>
      </c>
      <c r="N366">
        <v>-0.22466369999999999</v>
      </c>
    </row>
    <row r="367" spans="1:14" x14ac:dyDescent="0.25">
      <c r="A367">
        <v>-4.5016325394126397</v>
      </c>
      <c r="B367">
        <v>-0.71186888963932549</v>
      </c>
      <c r="C367">
        <v>-0.36485566000000003</v>
      </c>
      <c r="D367">
        <v>-5.9726128000000003E-2</v>
      </c>
      <c r="E367">
        <v>-0.17467376000000001</v>
      </c>
      <c r="F367">
        <v>-0.23497292</v>
      </c>
      <c r="G367">
        <v>-1.023763978977198</v>
      </c>
      <c r="H367">
        <v>8.3494335000000003E-2</v>
      </c>
      <c r="I367">
        <v>-0.70366459999999997</v>
      </c>
      <c r="J367">
        <v>1.1653370000000001</v>
      </c>
      <c r="K367">
        <v>0.35653206999999998</v>
      </c>
      <c r="L367">
        <v>0.73081110000000005</v>
      </c>
      <c r="M367">
        <v>0.14773058999999999</v>
      </c>
      <c r="N367">
        <v>0.11801845</v>
      </c>
    </row>
    <row r="368" spans="1:14" x14ac:dyDescent="0.25">
      <c r="A368">
        <v>-1.732774539319806</v>
      </c>
      <c r="B368">
        <v>-4.5016325394126397</v>
      </c>
      <c r="C368">
        <v>0.32648841000000001</v>
      </c>
      <c r="D368">
        <v>4.1132024000000003E-2</v>
      </c>
      <c r="E368">
        <v>0.19729637</v>
      </c>
      <c r="F368">
        <v>-4.8703984999999998E-2</v>
      </c>
      <c r="G368">
        <v>-1.0956267643162789</v>
      </c>
      <c r="H368">
        <v>2.7455396999999999E-2</v>
      </c>
      <c r="I368">
        <v>-4.4934279999999998</v>
      </c>
      <c r="J368">
        <v>-0.61949889999999996</v>
      </c>
      <c r="K368">
        <v>-2.5840104E-3</v>
      </c>
      <c r="L368">
        <v>1.0282865000000001</v>
      </c>
      <c r="M368">
        <v>-0.83641600000000005</v>
      </c>
      <c r="N368">
        <v>-0.40772609999999998</v>
      </c>
    </row>
    <row r="369" spans="1:14" x14ac:dyDescent="0.25">
      <c r="A369">
        <v>-1.2394955930736791</v>
      </c>
      <c r="B369">
        <v>-1.732774539319806</v>
      </c>
      <c r="C369">
        <v>0.56866517999999999</v>
      </c>
      <c r="D369">
        <v>0.25814626000000002</v>
      </c>
      <c r="E369">
        <v>0.24186887000000001</v>
      </c>
      <c r="F369">
        <v>3.3471022000000003E-2</v>
      </c>
      <c r="G369">
        <v>-2.0443694876072529</v>
      </c>
      <c r="H369">
        <v>-3.0451860000000001E-2</v>
      </c>
      <c r="I369">
        <v>-1.7245702999999999</v>
      </c>
      <c r="J369">
        <v>-0.16934895999999999</v>
      </c>
      <c r="K369">
        <v>-0.54786414000000005</v>
      </c>
      <c r="L369">
        <v>-1.3156737999999999</v>
      </c>
      <c r="M369">
        <v>-1.5508008</v>
      </c>
      <c r="N369">
        <v>-0.16505353</v>
      </c>
    </row>
    <row r="370" spans="1:14" x14ac:dyDescent="0.25">
      <c r="A370">
        <v>3.3590345887043411</v>
      </c>
      <c r="B370">
        <v>-1.2394955930736791</v>
      </c>
      <c r="C370">
        <v>-0.13912794000000001</v>
      </c>
      <c r="D370">
        <v>8.2177733000000003E-2</v>
      </c>
      <c r="E370">
        <v>-0.34412435000000002</v>
      </c>
      <c r="F370">
        <v>-0.22244442</v>
      </c>
      <c r="G370">
        <v>0.90964888122909837</v>
      </c>
      <c r="H370">
        <v>-6.1697061999999997E-2</v>
      </c>
      <c r="I370">
        <v>-1.2312913999999999</v>
      </c>
      <c r="J370">
        <v>-2.0628118999999998</v>
      </c>
      <c r="K370">
        <v>-0.70942413999999998</v>
      </c>
      <c r="L370">
        <v>-0.81660752999999997</v>
      </c>
      <c r="M370">
        <v>-1.651775</v>
      </c>
      <c r="N370">
        <v>-0.47711819999999999</v>
      </c>
    </row>
    <row r="371" spans="1:14" x14ac:dyDescent="0.25">
      <c r="A371">
        <v>-3.265357627424887</v>
      </c>
      <c r="B371">
        <v>3.3590345887043411</v>
      </c>
      <c r="C371">
        <v>0.30312246999999998</v>
      </c>
      <c r="D371">
        <v>-2.1031637999999998E-2</v>
      </c>
      <c r="E371">
        <v>0.22911376999999999</v>
      </c>
      <c r="F371">
        <v>-0.32510070000000002</v>
      </c>
      <c r="G371">
        <v>1.271979266750118</v>
      </c>
      <c r="H371">
        <v>0.13755855</v>
      </c>
      <c r="I371">
        <v>3.3672388</v>
      </c>
      <c r="J371">
        <v>-1.0982088999999999</v>
      </c>
      <c r="K371">
        <v>-0.25714049999999999</v>
      </c>
      <c r="L371">
        <v>0.14354026</v>
      </c>
      <c r="M371">
        <v>-1.8690715</v>
      </c>
      <c r="N371">
        <v>-4.7288610000000002E-2</v>
      </c>
    </row>
    <row r="372" spans="1:14" x14ac:dyDescent="0.25">
      <c r="A372">
        <v>-3.8960639054366428</v>
      </c>
      <c r="B372">
        <v>-3.265357627424887</v>
      </c>
      <c r="C372">
        <v>7.4496846000000005E-2</v>
      </c>
      <c r="D372">
        <v>-2.6447673000000001E-2</v>
      </c>
      <c r="E372">
        <v>-2.6000493999999998E-3</v>
      </c>
      <c r="F372">
        <v>0.48727775000000001</v>
      </c>
      <c r="G372">
        <v>0.70305036500991935</v>
      </c>
      <c r="H372">
        <v>-1.0308649E-2</v>
      </c>
      <c r="I372">
        <v>-3.2571534999999998</v>
      </c>
      <c r="J372">
        <v>-0.95186764000000001</v>
      </c>
      <c r="K372">
        <v>-0.94240679999999999</v>
      </c>
      <c r="L372">
        <v>-1.2932267</v>
      </c>
      <c r="M372">
        <v>-1.9453309000000001</v>
      </c>
      <c r="N372">
        <v>-0.71675809999999995</v>
      </c>
    </row>
    <row r="373" spans="1:14" x14ac:dyDescent="0.25">
      <c r="A373">
        <v>2.7198032356842421</v>
      </c>
      <c r="B373">
        <v>-3.8960639054366428</v>
      </c>
      <c r="C373">
        <v>2.0623635999999999</v>
      </c>
      <c r="D373">
        <v>0.11844254</v>
      </c>
      <c r="E373">
        <v>1.5101321000000001</v>
      </c>
      <c r="F373">
        <v>1.0020844</v>
      </c>
      <c r="G373">
        <v>0.56760529494221479</v>
      </c>
      <c r="H373">
        <v>-6.6544710000000003E-3</v>
      </c>
      <c r="I373">
        <v>-3.8878596000000001</v>
      </c>
      <c r="J373">
        <v>-9.6722009999999997E-2</v>
      </c>
      <c r="K373">
        <v>-1.6626943000000001</v>
      </c>
      <c r="L373">
        <v>0.56762826</v>
      </c>
      <c r="M373">
        <v>-2.6150159999999998</v>
      </c>
      <c r="N373">
        <v>-1.3891335</v>
      </c>
    </row>
    <row r="374" spans="1:14" x14ac:dyDescent="0.25">
      <c r="A374">
        <v>4.3777202011262633</v>
      </c>
      <c r="B374">
        <v>2.7198032356842421</v>
      </c>
      <c r="C374">
        <v>0.46586192999999998</v>
      </c>
      <c r="D374">
        <v>-2.7731776999999999E-2</v>
      </c>
      <c r="E374">
        <v>-9.8235619999999996E-2</v>
      </c>
      <c r="F374">
        <v>-0.20209026999999999</v>
      </c>
      <c r="G374">
        <v>0.39727199556026699</v>
      </c>
      <c r="H374">
        <v>0.13462640000000001</v>
      </c>
      <c r="I374">
        <v>2.7280076000000002</v>
      </c>
      <c r="J374">
        <v>-2.1170140000000002</v>
      </c>
      <c r="K374">
        <v>-1.149975</v>
      </c>
      <c r="L374">
        <v>-1.7383789999999999</v>
      </c>
      <c r="M374">
        <v>-1.3601278000000001</v>
      </c>
      <c r="N374">
        <v>-1.2654270999999999</v>
      </c>
    </row>
    <row r="375" spans="1:14" x14ac:dyDescent="0.25">
      <c r="A375">
        <v>-1.921006720627809</v>
      </c>
      <c r="B375">
        <v>4.3777202011262633</v>
      </c>
      <c r="C375">
        <v>-8.5449929999999993E-2</v>
      </c>
      <c r="D375">
        <v>8.2133346999999999E-3</v>
      </c>
      <c r="E375">
        <v>-7.5332068000000002E-2</v>
      </c>
      <c r="F375">
        <v>-0.30905254999999998</v>
      </c>
      <c r="G375">
        <v>-1.4499210684356599E-2</v>
      </c>
      <c r="H375">
        <v>-1.0111965E-3</v>
      </c>
      <c r="I375">
        <v>4.3859250000000003</v>
      </c>
      <c r="J375">
        <v>2.7393681999999999</v>
      </c>
      <c r="K375">
        <v>0.14035574000000001</v>
      </c>
      <c r="L375">
        <v>0.19862625</v>
      </c>
      <c r="M375">
        <v>0.66571720000000001</v>
      </c>
      <c r="N375">
        <v>9.7444890000000006E-2</v>
      </c>
    </row>
    <row r="376" spans="1:14" x14ac:dyDescent="0.25">
      <c r="A376">
        <v>-2.5152638856517711</v>
      </c>
      <c r="B376">
        <v>-1.921006720627809</v>
      </c>
      <c r="C376">
        <v>-0.54929567999999995</v>
      </c>
      <c r="D376">
        <v>1.3961622999999999E-2</v>
      </c>
      <c r="E376">
        <v>-7.0665639000000002E-2</v>
      </c>
      <c r="F376">
        <v>7.6741251999999996E-2</v>
      </c>
      <c r="G376">
        <v>1.238795347627579</v>
      </c>
      <c r="H376">
        <v>-1.7736841E-2</v>
      </c>
      <c r="I376">
        <v>-1.9128025</v>
      </c>
      <c r="J376">
        <v>0.75806390000000001</v>
      </c>
      <c r="K376">
        <v>0.104037955</v>
      </c>
      <c r="L376">
        <v>-0.28762367</v>
      </c>
      <c r="M376">
        <v>-1.7838905</v>
      </c>
      <c r="N376">
        <v>8.0336119999999997E-2</v>
      </c>
    </row>
    <row r="377" spans="1:14" x14ac:dyDescent="0.25">
      <c r="A377">
        <v>-4.2624927943957927</v>
      </c>
      <c r="B377">
        <v>-2.5152638856517711</v>
      </c>
      <c r="C377">
        <v>1.2771461</v>
      </c>
      <c r="D377">
        <v>8.4941533999999992E-3</v>
      </c>
      <c r="E377">
        <v>0.87932045999999997</v>
      </c>
      <c r="F377">
        <v>0.19124695999999999</v>
      </c>
      <c r="G377">
        <v>0.59678469914515164</v>
      </c>
      <c r="H377">
        <v>-0.11672826</v>
      </c>
      <c r="I377">
        <v>-2.5070595999999998</v>
      </c>
      <c r="J377">
        <v>1.4816369</v>
      </c>
      <c r="K377">
        <v>-9.6621714999999997E-2</v>
      </c>
      <c r="L377">
        <v>-0.68464919999999996</v>
      </c>
      <c r="M377">
        <v>-2.2188210000000002</v>
      </c>
      <c r="N377">
        <v>-0.15613740000000001</v>
      </c>
    </row>
    <row r="378" spans="1:14" x14ac:dyDescent="0.25">
      <c r="A378">
        <v>1.4030015103210871</v>
      </c>
      <c r="B378">
        <v>-4.2624927943957927</v>
      </c>
      <c r="C378">
        <v>0.91806900000000002</v>
      </c>
      <c r="D378">
        <v>-3.1560369999999997E-2</v>
      </c>
      <c r="E378">
        <v>0.32273789000000003</v>
      </c>
      <c r="F378">
        <v>-0.21387939</v>
      </c>
      <c r="G378">
        <v>-0.65053419287951009</v>
      </c>
      <c r="H378">
        <v>4.1733260000000001E-2</v>
      </c>
      <c r="I378">
        <v>-4.2542879999999998</v>
      </c>
      <c r="J378">
        <v>-1.3587549999999999</v>
      </c>
      <c r="K378">
        <v>-1.2027265</v>
      </c>
      <c r="L378">
        <v>-0.30401295</v>
      </c>
      <c r="M378">
        <v>-0.99103034000000001</v>
      </c>
      <c r="N378">
        <v>-0.72265659999999998</v>
      </c>
    </row>
    <row r="379" spans="1:14" x14ac:dyDescent="0.25">
      <c r="A379">
        <v>1.380534889790761</v>
      </c>
      <c r="B379">
        <v>1.4030015103210871</v>
      </c>
      <c r="C379">
        <v>7.8251244999999997E-2</v>
      </c>
      <c r="D379">
        <v>-0.18040800000000001</v>
      </c>
      <c r="E379">
        <v>-1.8717959999999999E-2</v>
      </c>
      <c r="F379">
        <v>-0.19353340999999999</v>
      </c>
      <c r="G379">
        <v>-0.75618688239023168</v>
      </c>
      <c r="H379">
        <v>6.8344039999999995E-2</v>
      </c>
      <c r="I379">
        <v>1.4112058000000001</v>
      </c>
      <c r="J379">
        <v>-1.6394797999999999</v>
      </c>
      <c r="K379">
        <v>-0.5318195</v>
      </c>
      <c r="L379">
        <v>-0.88618350000000001</v>
      </c>
      <c r="M379">
        <v>-1.2478126</v>
      </c>
      <c r="N379">
        <v>-0.65552615999999997</v>
      </c>
    </row>
    <row r="380" spans="1:14" x14ac:dyDescent="0.25">
      <c r="A380">
        <v>-0.23143991749670559</v>
      </c>
      <c r="B380">
        <v>1.380534889790761</v>
      </c>
      <c r="C380">
        <v>-1.0590379000000001</v>
      </c>
      <c r="D380">
        <v>1.3418527E-2</v>
      </c>
      <c r="E380">
        <v>-0.87601709000000005</v>
      </c>
      <c r="F380">
        <v>-0.70946372999999996</v>
      </c>
      <c r="G380">
        <v>0.4367008353642009</v>
      </c>
      <c r="H380">
        <v>3.0549716000000001E-2</v>
      </c>
      <c r="I380">
        <v>1.3887391</v>
      </c>
      <c r="J380">
        <v>0.33672833000000002</v>
      </c>
      <c r="K380">
        <v>0.22907875</v>
      </c>
      <c r="L380">
        <v>-0.46566324999999997</v>
      </c>
      <c r="M380">
        <v>-1.3424166</v>
      </c>
      <c r="N380">
        <v>-0.111316726</v>
      </c>
    </row>
    <row r="381" spans="1:14" x14ac:dyDescent="0.25">
      <c r="A381">
        <v>1.762133765910439</v>
      </c>
      <c r="B381">
        <v>-0.23143991749670559</v>
      </c>
      <c r="C381">
        <v>0.90130803999999998</v>
      </c>
      <c r="D381">
        <v>2.8501135E-2</v>
      </c>
      <c r="E381">
        <v>0.79859586000000005</v>
      </c>
      <c r="F381">
        <v>1.0623887999999999</v>
      </c>
      <c r="G381">
        <v>4.2781367709035997E-3</v>
      </c>
      <c r="H381">
        <v>-1.2006696000000001E-2</v>
      </c>
      <c r="I381">
        <v>-0.22323567</v>
      </c>
      <c r="J381">
        <v>-3.4776745</v>
      </c>
      <c r="K381">
        <v>-0.18264416</v>
      </c>
      <c r="L381">
        <v>-0.19144405</v>
      </c>
      <c r="M381">
        <v>-2.0417347000000001</v>
      </c>
      <c r="N381">
        <v>0.26349568000000001</v>
      </c>
    </row>
    <row r="382" spans="1:14" x14ac:dyDescent="0.25">
      <c r="A382">
        <v>3.907647428619597</v>
      </c>
      <c r="B382">
        <v>1.762133765910439</v>
      </c>
      <c r="C382">
        <v>0.67331600999999996</v>
      </c>
      <c r="D382">
        <v>1.4577718999999999E-2</v>
      </c>
      <c r="E382">
        <v>0.37768394</v>
      </c>
      <c r="F382">
        <v>-0.42528839000000002</v>
      </c>
      <c r="G382">
        <v>-0.33392691101099742</v>
      </c>
      <c r="H382">
        <v>9.0929999999999997E-2</v>
      </c>
      <c r="I382">
        <v>1.7703378999999999</v>
      </c>
      <c r="J382">
        <v>0.43654300000000001</v>
      </c>
      <c r="K382">
        <v>-0.55293435000000002</v>
      </c>
      <c r="L382">
        <v>-3.7292957000000002E-2</v>
      </c>
      <c r="M382">
        <v>-1.1638411</v>
      </c>
      <c r="N382">
        <v>0.12103302000000001</v>
      </c>
    </row>
    <row r="383" spans="1:14" x14ac:dyDescent="0.25">
      <c r="A383">
        <v>1.683407791369238</v>
      </c>
      <c r="B383">
        <v>3.907647428619597</v>
      </c>
      <c r="C383">
        <v>0.53957748000000005</v>
      </c>
      <c r="D383">
        <v>2.2485457E-2</v>
      </c>
      <c r="E383">
        <v>0.32171972999999998</v>
      </c>
      <c r="F383">
        <v>-0.33979343000000001</v>
      </c>
      <c r="G383">
        <v>-0.70014236979014211</v>
      </c>
      <c r="H383">
        <v>8.5764380000000001E-2</v>
      </c>
      <c r="I383">
        <v>3.9158515999999999</v>
      </c>
      <c r="J383">
        <v>-0.22336876</v>
      </c>
      <c r="K383">
        <v>0.29507119999999998</v>
      </c>
      <c r="L383">
        <v>0.27985432999999998</v>
      </c>
      <c r="M383">
        <v>1.4055784</v>
      </c>
      <c r="N383">
        <v>0.32590812000000002</v>
      </c>
    </row>
    <row r="384" spans="1:14" x14ac:dyDescent="0.25">
      <c r="A384">
        <v>2.0074623545244519</v>
      </c>
      <c r="B384">
        <v>1.683407791369238</v>
      </c>
      <c r="C384">
        <v>-0.63594399000000001</v>
      </c>
      <c r="D384">
        <v>3.4458415999999999E-2</v>
      </c>
      <c r="E384">
        <v>-0.25059219999999999</v>
      </c>
      <c r="F384">
        <v>-0.61554728999999997</v>
      </c>
      <c r="G384">
        <v>-0.82086482551264217</v>
      </c>
      <c r="H384">
        <v>5.3001974E-2</v>
      </c>
      <c r="I384">
        <v>1.6916119999999999</v>
      </c>
      <c r="J384">
        <v>1.7809823</v>
      </c>
      <c r="K384">
        <v>0.88169085999999997</v>
      </c>
      <c r="L384">
        <v>0.97215163999999998</v>
      </c>
      <c r="M384">
        <v>1.5096023000000001</v>
      </c>
      <c r="N384">
        <v>0.48234500000000002</v>
      </c>
    </row>
    <row r="385" spans="1:14" x14ac:dyDescent="0.25">
      <c r="A385">
        <v>1.1654606331553861</v>
      </c>
      <c r="B385">
        <v>2.0074623545244519</v>
      </c>
      <c r="C385">
        <v>-0.36297314000000003</v>
      </c>
      <c r="D385">
        <v>3.3168600999999999E-2</v>
      </c>
      <c r="E385">
        <v>-8.2142186000000006E-2</v>
      </c>
      <c r="F385">
        <v>-0.76420292999999995</v>
      </c>
      <c r="G385">
        <v>-0.75983698596729976</v>
      </c>
      <c r="H385">
        <v>5.286776E-2</v>
      </c>
      <c r="I385">
        <v>2.0156665</v>
      </c>
      <c r="J385">
        <v>0.75871633999999999</v>
      </c>
      <c r="K385">
        <v>1.7357023</v>
      </c>
      <c r="L385">
        <v>1.2933756999999999</v>
      </c>
      <c r="M385">
        <v>0.89702369999999998</v>
      </c>
      <c r="N385">
        <v>0.75841974999999995</v>
      </c>
    </row>
    <row r="386" spans="1:14" x14ac:dyDescent="0.25">
      <c r="A386">
        <v>0.42527816972696769</v>
      </c>
      <c r="B386">
        <v>1.1654606331553861</v>
      </c>
      <c r="C386">
        <v>-0.39881834999999999</v>
      </c>
      <c r="D386">
        <v>2.8739595E-2</v>
      </c>
      <c r="E386">
        <v>-0.27710880999999998</v>
      </c>
      <c r="F386">
        <v>-0.15402882000000001</v>
      </c>
      <c r="G386">
        <v>-0.85089945627230978</v>
      </c>
      <c r="H386">
        <v>-1.2533665000000001E-3</v>
      </c>
      <c r="I386">
        <v>1.1736648000000001</v>
      </c>
      <c r="J386">
        <v>2.1770719999999999</v>
      </c>
      <c r="K386">
        <v>1.6948194999999999</v>
      </c>
      <c r="L386">
        <v>1.3897024</v>
      </c>
      <c r="M386">
        <v>1.9626631999999999</v>
      </c>
      <c r="N386">
        <v>1.7825047999999999</v>
      </c>
    </row>
    <row r="387" spans="1:14" x14ac:dyDescent="0.25">
      <c r="A387">
        <v>0.87225215395414557</v>
      </c>
      <c r="B387">
        <v>0.42527816972696769</v>
      </c>
      <c r="C387">
        <v>-0.48266607</v>
      </c>
      <c r="D387">
        <v>5.6356311999999999E-2</v>
      </c>
      <c r="E387">
        <v>-0.20383513</v>
      </c>
      <c r="F387">
        <v>-0.60797316000000001</v>
      </c>
      <c r="G387">
        <v>-0.21080809649625129</v>
      </c>
      <c r="H387">
        <v>6.7590997E-3</v>
      </c>
      <c r="I387">
        <v>0.43348239999999999</v>
      </c>
      <c r="J387">
        <v>0.97870725000000003</v>
      </c>
      <c r="K387">
        <v>1.5509983000000001</v>
      </c>
      <c r="L387">
        <v>1.7166873</v>
      </c>
      <c r="M387">
        <v>1.6575949000000001</v>
      </c>
      <c r="N387">
        <v>1.5124738</v>
      </c>
    </row>
    <row r="388" spans="1:14" x14ac:dyDescent="0.25">
      <c r="A388">
        <v>-2.8810477548814259</v>
      </c>
      <c r="B388">
        <v>0.87225215395414557</v>
      </c>
      <c r="C388">
        <v>-0.92006566000000001</v>
      </c>
      <c r="D388">
        <v>1.6183058E-2</v>
      </c>
      <c r="E388">
        <v>-0.60092736000000002</v>
      </c>
      <c r="F388">
        <v>-0.80278415000000003</v>
      </c>
      <c r="G388">
        <v>-0.37645685913704069</v>
      </c>
      <c r="H388">
        <v>9.4325884999999998E-2</v>
      </c>
      <c r="I388">
        <v>0.88045644999999995</v>
      </c>
      <c r="J388">
        <v>1.4885591</v>
      </c>
      <c r="K388">
        <v>1.6979660000000001</v>
      </c>
      <c r="L388">
        <v>2.0850499999999998</v>
      </c>
      <c r="M388">
        <v>1.0656577</v>
      </c>
      <c r="N388">
        <v>1.5860331999999999</v>
      </c>
    </row>
    <row r="389" spans="1:14" x14ac:dyDescent="0.25">
      <c r="A389">
        <v>-0.12048443219234729</v>
      </c>
      <c r="B389">
        <v>-2.8810477548814259</v>
      </c>
      <c r="C389">
        <v>-0.34874455999999998</v>
      </c>
      <c r="D389">
        <v>-2.4759545000000001E-2</v>
      </c>
      <c r="E389">
        <v>-0.22238767000000001</v>
      </c>
      <c r="F389">
        <v>-0.67614335999999997</v>
      </c>
      <c r="G389">
        <v>-0.57565226514328982</v>
      </c>
      <c r="H389">
        <v>3.5952497E-2</v>
      </c>
      <c r="I389">
        <v>-2.8728435000000001</v>
      </c>
      <c r="J389">
        <v>-0.27691722000000002</v>
      </c>
      <c r="K389">
        <v>1.0408778000000001</v>
      </c>
      <c r="L389">
        <v>1.2366915000000001</v>
      </c>
      <c r="M389">
        <v>0.13358577999999999</v>
      </c>
      <c r="N389">
        <v>0.99111269999999996</v>
      </c>
    </row>
    <row r="390" spans="1:14" x14ac:dyDescent="0.25">
      <c r="A390">
        <v>-1.2172762197598921</v>
      </c>
      <c r="B390">
        <v>-0.12048443219234729</v>
      </c>
      <c r="C390">
        <v>0.12259273</v>
      </c>
      <c r="D390">
        <v>-0.27654608000000003</v>
      </c>
      <c r="E390">
        <v>7.7844858000000003E-2</v>
      </c>
      <c r="F390">
        <v>0.18018617000000001</v>
      </c>
      <c r="G390">
        <v>-1.7800942692214079</v>
      </c>
      <c r="H390">
        <v>1.5003545E-2</v>
      </c>
      <c r="I390">
        <v>-0.112280175</v>
      </c>
      <c r="J390">
        <v>0.68675523999999999</v>
      </c>
      <c r="K390">
        <v>0.46282834</v>
      </c>
      <c r="L390">
        <v>-5.8329552E-2</v>
      </c>
      <c r="M390">
        <v>-0.62300129999999998</v>
      </c>
      <c r="N390">
        <v>1.0486131000000001</v>
      </c>
    </row>
    <row r="391" spans="1:14" x14ac:dyDescent="0.25">
      <c r="A391">
        <v>-0.5821359112279807</v>
      </c>
      <c r="B391">
        <v>-1.2172762197598921</v>
      </c>
      <c r="C391">
        <v>-0.32045541</v>
      </c>
      <c r="D391">
        <v>-0.14710732000000001</v>
      </c>
      <c r="E391">
        <v>-0.42105901000000001</v>
      </c>
      <c r="F391">
        <v>-0.84584409000000005</v>
      </c>
      <c r="G391">
        <v>-0.95242027364341475</v>
      </c>
      <c r="H391">
        <v>5.9976864999999997E-2</v>
      </c>
      <c r="I391">
        <v>-1.2090719999999999</v>
      </c>
      <c r="J391">
        <v>-0.31889590000000001</v>
      </c>
      <c r="K391">
        <v>5.2215338E-2</v>
      </c>
      <c r="L391">
        <v>-0.10852194599999999</v>
      </c>
      <c r="M391">
        <v>-0.68400824000000005</v>
      </c>
      <c r="N391">
        <v>0.24048226</v>
      </c>
    </row>
    <row r="392" spans="1:14" x14ac:dyDescent="0.25">
      <c r="A392">
        <v>1.780208978465422</v>
      </c>
      <c r="B392">
        <v>-0.5821359112279807</v>
      </c>
      <c r="C392">
        <v>0.50003377000000004</v>
      </c>
      <c r="D392">
        <v>-2.9430509000000001E-2</v>
      </c>
      <c r="E392">
        <v>0.41532861999999998</v>
      </c>
      <c r="F392">
        <v>0.28942199000000002</v>
      </c>
      <c r="G392">
        <v>-1.0761671996538591</v>
      </c>
      <c r="H392">
        <v>3.1319800000000002E-2</v>
      </c>
      <c r="I392">
        <v>-0.57393163000000003</v>
      </c>
      <c r="J392">
        <v>-0.72161489999999995</v>
      </c>
      <c r="K392">
        <v>-0.31418055</v>
      </c>
      <c r="L392">
        <v>-0.5317885</v>
      </c>
      <c r="M392">
        <v>-0.988734</v>
      </c>
      <c r="N392">
        <v>0.11472385</v>
      </c>
    </row>
    <row r="393" spans="1:14" x14ac:dyDescent="0.25">
      <c r="A393">
        <v>0.5447826547173239</v>
      </c>
      <c r="B393">
        <v>1.780208978465422</v>
      </c>
      <c r="C393">
        <v>-5.2836173E-2</v>
      </c>
      <c r="D393">
        <v>-0.35828524</v>
      </c>
      <c r="E393">
        <v>-0.17300677</v>
      </c>
      <c r="F393">
        <v>-0.23221707</v>
      </c>
      <c r="G393">
        <v>0.71316866574673476</v>
      </c>
      <c r="H393">
        <v>0.11328375</v>
      </c>
      <c r="I393">
        <v>1.7884131999999999</v>
      </c>
      <c r="J393">
        <v>0.15851568999999999</v>
      </c>
      <c r="K393">
        <v>-0.20779249999999999</v>
      </c>
      <c r="L393">
        <v>0.29926538000000003</v>
      </c>
      <c r="M393">
        <v>-1.1587696999999999</v>
      </c>
      <c r="N393">
        <v>1.2346216E-2</v>
      </c>
    </row>
    <row r="394" spans="1:14" x14ac:dyDescent="0.25">
      <c r="A394">
        <v>0.75896350947963676</v>
      </c>
      <c r="B394">
        <v>0.5447826547173239</v>
      </c>
      <c r="C394">
        <v>0.58654353999999997</v>
      </c>
      <c r="D394">
        <v>-0.28488757999999997</v>
      </c>
      <c r="E394">
        <v>0.40651778</v>
      </c>
      <c r="F394">
        <v>0.85097593999999999</v>
      </c>
      <c r="G394">
        <v>-4.0983661149553201E-2</v>
      </c>
      <c r="H394">
        <v>4.3452017000000003E-2</v>
      </c>
      <c r="I394">
        <v>0.55298689999999995</v>
      </c>
      <c r="J394">
        <v>0.59662850000000001</v>
      </c>
      <c r="K394">
        <v>-0.1837222</v>
      </c>
      <c r="L394">
        <v>-0.51449966000000003</v>
      </c>
      <c r="M394">
        <v>1.2123212E-3</v>
      </c>
      <c r="N394">
        <v>-0.23539740000000001</v>
      </c>
    </row>
    <row r="395" spans="1:14" x14ac:dyDescent="0.25">
      <c r="A395">
        <v>3.7180171737668108</v>
      </c>
      <c r="B395">
        <v>0.75896350947963676</v>
      </c>
      <c r="C395">
        <v>0.25744502000000002</v>
      </c>
      <c r="D395">
        <v>-0.31177593999999997</v>
      </c>
      <c r="E395">
        <v>0.26403554000000001</v>
      </c>
      <c r="F395">
        <v>-0.14235025000000001</v>
      </c>
      <c r="G395">
        <v>9.79645983323751E-2</v>
      </c>
      <c r="H395">
        <v>0.117505446</v>
      </c>
      <c r="I395">
        <v>0.76716779999999996</v>
      </c>
      <c r="J395">
        <v>-2.8494131999999999</v>
      </c>
      <c r="K395">
        <v>-0.19796443</v>
      </c>
      <c r="L395">
        <v>-1.9440651E-2</v>
      </c>
      <c r="M395">
        <v>-0.49099267000000002</v>
      </c>
      <c r="N395">
        <v>-5.4441403999999999E-2</v>
      </c>
    </row>
    <row r="396" spans="1:14" x14ac:dyDescent="0.25">
      <c r="A396">
        <v>0.78234188237433799</v>
      </c>
      <c r="B396">
        <v>3.7180171737668108</v>
      </c>
      <c r="C396">
        <v>5.9110901E-2</v>
      </c>
      <c r="D396">
        <v>-0.28205416</v>
      </c>
      <c r="E396">
        <v>-1.4087560000000001E-2</v>
      </c>
      <c r="F396">
        <v>-0.27390403000000002</v>
      </c>
      <c r="G396">
        <v>0.23879471371086211</v>
      </c>
      <c r="H396">
        <v>5.6425099999999999E-2</v>
      </c>
      <c r="I396">
        <v>3.7262213000000002</v>
      </c>
      <c r="J396">
        <v>1.2442405999999999</v>
      </c>
      <c r="K396">
        <v>0.75097630000000004</v>
      </c>
      <c r="L396">
        <v>0.51428085999999995</v>
      </c>
      <c r="M396">
        <v>0.67141709999999999</v>
      </c>
      <c r="N396">
        <v>0.28636299999999998</v>
      </c>
    </row>
    <row r="397" spans="1:14" x14ac:dyDescent="0.25">
      <c r="A397">
        <v>-1.3169657405461801E-2</v>
      </c>
      <c r="B397">
        <v>0.78234188237433799</v>
      </c>
      <c r="C397">
        <v>-0.29149338000000002</v>
      </c>
      <c r="D397">
        <v>5.1345482999999997E-2</v>
      </c>
      <c r="E397">
        <v>-0.10607179</v>
      </c>
      <c r="F397">
        <v>-2.5305141999999999E-2</v>
      </c>
      <c r="G397">
        <v>-7.6608730417598206E-2</v>
      </c>
      <c r="H397">
        <v>-3.1401477999999997E-2</v>
      </c>
      <c r="I397">
        <v>0.79054619999999998</v>
      </c>
      <c r="J397">
        <v>1.411843</v>
      </c>
      <c r="K397">
        <v>0.87465230000000005</v>
      </c>
      <c r="L397">
        <v>1.2799951000000001</v>
      </c>
      <c r="M397">
        <v>1.6124251999999999</v>
      </c>
      <c r="N397">
        <v>0.40909708</v>
      </c>
    </row>
    <row r="398" spans="1:14" x14ac:dyDescent="0.25">
      <c r="A398">
        <v>-1.825035311773203</v>
      </c>
      <c r="B398">
        <v>-1.3169657405461801E-2</v>
      </c>
      <c r="C398">
        <v>-0.18396355</v>
      </c>
      <c r="D398">
        <v>0.25428592</v>
      </c>
      <c r="E398">
        <v>6.4356236999999997E-2</v>
      </c>
      <c r="F398">
        <v>-0.11652252</v>
      </c>
      <c r="G398">
        <v>-0.33664512329160817</v>
      </c>
      <c r="H398">
        <v>6.701182E-2</v>
      </c>
      <c r="I398">
        <v>-4.9653993999999998E-3</v>
      </c>
      <c r="J398">
        <v>1.8288183</v>
      </c>
      <c r="K398">
        <v>1.0279495000000001</v>
      </c>
      <c r="L398">
        <v>1.5678091999999999</v>
      </c>
      <c r="M398">
        <v>0.39580017000000001</v>
      </c>
      <c r="N398">
        <v>0.87979980000000002</v>
      </c>
    </row>
    <row r="399" spans="1:14" x14ac:dyDescent="0.25">
      <c r="A399">
        <v>-1.950888993248842</v>
      </c>
      <c r="B399">
        <v>-1.825035311773203</v>
      </c>
      <c r="C399">
        <v>-0.21656638</v>
      </c>
      <c r="D399">
        <v>-0.17967994000000001</v>
      </c>
      <c r="E399">
        <v>-0.24587094000000001</v>
      </c>
      <c r="F399">
        <v>-0.51100741000000005</v>
      </c>
      <c r="G399">
        <v>-3.7444480548851702E-2</v>
      </c>
      <c r="H399">
        <v>4.0539060000000002E-2</v>
      </c>
      <c r="I399">
        <v>-1.8168310999999999</v>
      </c>
      <c r="J399">
        <v>0.32279344999999998</v>
      </c>
      <c r="K399">
        <v>0.83799296999999995</v>
      </c>
      <c r="L399">
        <v>1.7782408999999999</v>
      </c>
      <c r="M399">
        <v>0.32148767</v>
      </c>
      <c r="N399">
        <v>0.56529003</v>
      </c>
    </row>
    <row r="400" spans="1:14" x14ac:dyDescent="0.25">
      <c r="A400">
        <v>-4.7506397692812312</v>
      </c>
      <c r="B400">
        <v>-1.950888993248842</v>
      </c>
      <c r="C400">
        <v>0.18702894</v>
      </c>
      <c r="D400">
        <v>0.62553285000000003</v>
      </c>
      <c r="E400">
        <v>0.11351483</v>
      </c>
      <c r="F400">
        <v>-1.5693194000000001E-2</v>
      </c>
      <c r="G400">
        <v>0.30263990670623531</v>
      </c>
      <c r="H400">
        <v>1.2578826E-2</v>
      </c>
      <c r="I400">
        <v>-1.9426848000000001</v>
      </c>
      <c r="J400">
        <v>-1.2903986000000001</v>
      </c>
      <c r="K400">
        <v>0.30064081999999998</v>
      </c>
      <c r="L400">
        <v>0.51752626999999995</v>
      </c>
      <c r="M400">
        <v>-0.27777845000000001</v>
      </c>
      <c r="N400">
        <v>0.40120998000000002</v>
      </c>
    </row>
    <row r="401" spans="1:14" x14ac:dyDescent="0.25">
      <c r="A401">
        <v>6.5966118870901952E-2</v>
      </c>
      <c r="B401">
        <v>-4.7506397692812312</v>
      </c>
      <c r="C401">
        <v>-0.35560897000000002</v>
      </c>
      <c r="D401">
        <v>0.11219452000000001</v>
      </c>
      <c r="E401">
        <v>-0.36954825000000002</v>
      </c>
      <c r="F401">
        <v>-0.40737722999999998</v>
      </c>
      <c r="G401">
        <v>-0.47185387215079028</v>
      </c>
      <c r="H401">
        <v>-7.2542239999999994E-2</v>
      </c>
      <c r="I401">
        <v>-4.7424355</v>
      </c>
      <c r="J401">
        <v>-3.2042350000000002</v>
      </c>
      <c r="K401">
        <v>-0.45397120000000002</v>
      </c>
      <c r="L401">
        <v>1.4955331999999999</v>
      </c>
      <c r="M401">
        <v>-1.8510814</v>
      </c>
      <c r="N401">
        <v>-0.48529547000000001</v>
      </c>
    </row>
    <row r="402" spans="1:14" x14ac:dyDescent="0.25">
      <c r="A402">
        <v>1.27400368307286</v>
      </c>
      <c r="B402">
        <v>-0.26217458250909481</v>
      </c>
      <c r="C402">
        <v>-1.8339455</v>
      </c>
      <c r="D402">
        <v>3.9117294999999998E-3</v>
      </c>
      <c r="E402">
        <v>-1.0738417</v>
      </c>
      <c r="F402">
        <v>-0.27501235000000002</v>
      </c>
      <c r="G402">
        <v>0.3202307276950998</v>
      </c>
      <c r="H402">
        <v>-1.8360455000000001E-2</v>
      </c>
      <c r="I402">
        <v>-0.27849056999999999</v>
      </c>
      <c r="J402">
        <v>0.63245180000000001</v>
      </c>
      <c r="K402">
        <v>1.1095164</v>
      </c>
      <c r="L402">
        <v>-2.1496057999999998E-2</v>
      </c>
      <c r="M402">
        <v>-0.81650864999999995</v>
      </c>
      <c r="N402">
        <v>0.66933399999999998</v>
      </c>
    </row>
    <row r="403" spans="1:14" x14ac:dyDescent="0.25">
      <c r="A403">
        <v>-1.663053882388835</v>
      </c>
      <c r="B403">
        <v>1.27400368307286</v>
      </c>
      <c r="C403">
        <v>0.55428274</v>
      </c>
      <c r="D403">
        <v>7.9598432000000004E-3</v>
      </c>
      <c r="E403">
        <v>0.74453228000000005</v>
      </c>
      <c r="F403">
        <v>0.16821162000000001</v>
      </c>
      <c r="G403">
        <v>-0.5809416526437986</v>
      </c>
      <c r="H403">
        <v>3.2004390000000001E-2</v>
      </c>
      <c r="I403">
        <v>1.2576877</v>
      </c>
      <c r="J403">
        <v>2.5780861000000002</v>
      </c>
      <c r="K403">
        <v>1.3948685999999999</v>
      </c>
      <c r="L403">
        <v>1.7501602000000001</v>
      </c>
      <c r="M403">
        <v>1.2947409999999999</v>
      </c>
      <c r="N403">
        <v>1.2664926000000001</v>
      </c>
    </row>
    <row r="404" spans="1:14" x14ac:dyDescent="0.25">
      <c r="A404">
        <v>0.47172382216505432</v>
      </c>
      <c r="B404">
        <v>-1.663053882388835</v>
      </c>
      <c r="C404">
        <v>0.22988012999999999</v>
      </c>
      <c r="D404">
        <v>4.3810350999999997E-3</v>
      </c>
      <c r="E404">
        <v>-0.15887351999999999</v>
      </c>
      <c r="F404">
        <v>-7.4297812000000005E-2</v>
      </c>
      <c r="G404">
        <v>-0.6272566964120293</v>
      </c>
      <c r="H404">
        <v>7.9087555000000004E-2</v>
      </c>
      <c r="I404">
        <v>-1.6793697999999999</v>
      </c>
      <c r="J404">
        <v>0.29991937000000002</v>
      </c>
      <c r="K404">
        <v>0.36948150000000002</v>
      </c>
      <c r="L404">
        <v>0.46984844999999997</v>
      </c>
      <c r="M404">
        <v>0.79629784999999997</v>
      </c>
      <c r="N404">
        <v>0.89831406000000003</v>
      </c>
    </row>
    <row r="405" spans="1:14" x14ac:dyDescent="0.25">
      <c r="A405">
        <v>-1.851514160445819</v>
      </c>
      <c r="B405">
        <v>0.47172382216505432</v>
      </c>
      <c r="C405">
        <v>0.81228180000000005</v>
      </c>
      <c r="D405">
        <v>-1.0329994000000001E-3</v>
      </c>
      <c r="E405">
        <v>0.69585825999999995</v>
      </c>
      <c r="F405">
        <v>0.28002378</v>
      </c>
      <c r="G405">
        <v>-8.6226943677506995E-2</v>
      </c>
      <c r="H405">
        <v>0.10339055</v>
      </c>
      <c r="I405">
        <v>0.45540783000000001</v>
      </c>
      <c r="J405">
        <v>3.2143760000000001</v>
      </c>
      <c r="K405">
        <v>0.26638433</v>
      </c>
      <c r="L405">
        <v>1.5004344000000001</v>
      </c>
      <c r="M405">
        <v>1.1051557000000001</v>
      </c>
      <c r="N405">
        <v>0.47214119999999998</v>
      </c>
    </row>
    <row r="406" spans="1:14" x14ac:dyDescent="0.25">
      <c r="A406">
        <v>3.2459508685162111</v>
      </c>
      <c r="B406">
        <v>-1.851514160445819</v>
      </c>
      <c r="C406">
        <v>-1.5699805</v>
      </c>
      <c r="D406">
        <v>6.6459188999999997E-3</v>
      </c>
      <c r="E406">
        <v>-1.1961004</v>
      </c>
      <c r="F406">
        <v>-0.77964458999999997</v>
      </c>
      <c r="G406">
        <v>-0.60539392062315134</v>
      </c>
      <c r="H406">
        <v>0.19891286999999999</v>
      </c>
      <c r="I406">
        <v>-1.8678300000000001</v>
      </c>
      <c r="J406">
        <v>-1.1611365</v>
      </c>
      <c r="K406">
        <v>0.52232869999999998</v>
      </c>
      <c r="L406">
        <v>1.0112798000000001</v>
      </c>
      <c r="M406">
        <v>-0.5690539</v>
      </c>
      <c r="N406">
        <v>-0.14758913000000001</v>
      </c>
    </row>
    <row r="407" spans="1:14" x14ac:dyDescent="0.25">
      <c r="A407">
        <v>1.635699996153771</v>
      </c>
      <c r="B407">
        <v>3.2459508685162111</v>
      </c>
      <c r="C407">
        <v>0.53141086999999998</v>
      </c>
      <c r="D407">
        <v>1.498413E-2</v>
      </c>
      <c r="E407">
        <v>0.42176765999999999</v>
      </c>
      <c r="F407">
        <v>0.59827606</v>
      </c>
      <c r="G407">
        <v>0.26303131450051931</v>
      </c>
      <c r="H407">
        <v>3.7070457000000001E-2</v>
      </c>
      <c r="I407">
        <v>3.229635</v>
      </c>
      <c r="J407">
        <v>-1.0238141000000001</v>
      </c>
      <c r="K407">
        <v>1.1930753999999999</v>
      </c>
      <c r="L407">
        <v>-0.17224705000000001</v>
      </c>
      <c r="M407">
        <v>-3.9805920000000002E-2</v>
      </c>
      <c r="N407">
        <v>0.24443762999999999</v>
      </c>
    </row>
    <row r="408" spans="1:14" x14ac:dyDescent="0.25">
      <c r="A408">
        <v>0.44073296073368828</v>
      </c>
      <c r="B408">
        <v>1.635699996153771</v>
      </c>
      <c r="C408">
        <v>-0.78003670000000003</v>
      </c>
      <c r="D408">
        <v>5.9969415000000002E-3</v>
      </c>
      <c r="E408">
        <v>-0.63944517000000001</v>
      </c>
      <c r="F408">
        <v>-0.80842245999999995</v>
      </c>
      <c r="G408">
        <v>1.73055779986825E-2</v>
      </c>
      <c r="H408">
        <v>-0.18925954</v>
      </c>
      <c r="I408">
        <v>1.6193839999999999</v>
      </c>
      <c r="J408">
        <v>-1.1119177</v>
      </c>
      <c r="K408">
        <v>0.44667277</v>
      </c>
      <c r="L408">
        <v>-0.30642494999999997</v>
      </c>
      <c r="M408">
        <v>-0.32272371999999999</v>
      </c>
      <c r="N408">
        <v>1.7722340000000001</v>
      </c>
    </row>
    <row r="409" spans="1:14" x14ac:dyDescent="0.25">
      <c r="A409">
        <v>3.4490950696844491</v>
      </c>
      <c r="B409">
        <v>0.44073296073368828</v>
      </c>
      <c r="C409">
        <v>0.64616836</v>
      </c>
      <c r="D409">
        <v>2.4858323000000002E-2</v>
      </c>
      <c r="E409">
        <v>0.69663308999999995</v>
      </c>
      <c r="F409">
        <v>0.81708665000000003</v>
      </c>
      <c r="G409">
        <v>-0.4266938518767282</v>
      </c>
      <c r="H409">
        <v>4.7178360000000003E-2</v>
      </c>
      <c r="I409">
        <v>0.42441696000000001</v>
      </c>
      <c r="J409">
        <v>1.7786932</v>
      </c>
      <c r="K409">
        <v>0.56650054000000005</v>
      </c>
      <c r="L409">
        <v>1.0391177</v>
      </c>
      <c r="M409">
        <v>0.96733659999999999</v>
      </c>
      <c r="N409">
        <v>0.42851618000000002</v>
      </c>
    </row>
    <row r="410" spans="1:14" x14ac:dyDescent="0.25">
      <c r="A410">
        <v>0.89065119894091904</v>
      </c>
      <c r="B410">
        <v>3.4490950696844491</v>
      </c>
      <c r="C410">
        <v>-0.30818016999999998</v>
      </c>
      <c r="D410">
        <v>-3.6605912E-3</v>
      </c>
      <c r="E410">
        <v>-0.27670658999999997</v>
      </c>
      <c r="F410">
        <v>-0.83898300000000003</v>
      </c>
      <c r="G410">
        <v>-0.55486400820182069</v>
      </c>
      <c r="H410">
        <v>0.18191588</v>
      </c>
      <c r="I410">
        <v>3.432779</v>
      </c>
      <c r="J410">
        <v>1.4679042</v>
      </c>
      <c r="K410">
        <v>0.88916609999999996</v>
      </c>
      <c r="L410">
        <v>1.2839548999999999</v>
      </c>
      <c r="M410">
        <v>1.3055213999999999</v>
      </c>
      <c r="N410">
        <v>0.45398509999999997</v>
      </c>
    </row>
    <row r="411" spans="1:14" x14ac:dyDescent="0.25">
      <c r="A411">
        <v>5.1044274396604719</v>
      </c>
      <c r="B411">
        <v>0.89065119894091904</v>
      </c>
      <c r="C411">
        <v>-0.12162095000000001</v>
      </c>
      <c r="D411">
        <v>0.88280188000000004</v>
      </c>
      <c r="E411">
        <v>-3.2787151E-2</v>
      </c>
      <c r="F411">
        <v>0.11047514</v>
      </c>
      <c r="G411">
        <v>-0.26532643461316491</v>
      </c>
      <c r="H411">
        <v>3.7570779999999998E-2</v>
      </c>
      <c r="I411">
        <v>0.87433519999999998</v>
      </c>
      <c r="J411">
        <v>1.7411121000000001</v>
      </c>
      <c r="K411">
        <v>1.2543917</v>
      </c>
      <c r="L411">
        <v>1.1913305999999999</v>
      </c>
      <c r="M411">
        <v>1.5367656000000001</v>
      </c>
      <c r="N411">
        <v>0.87585619999999997</v>
      </c>
    </row>
    <row r="412" spans="1:14" x14ac:dyDescent="0.25">
      <c r="A412">
        <v>-3.3516284765020412</v>
      </c>
      <c r="B412">
        <v>5.1044274396604719</v>
      </c>
      <c r="C412">
        <v>-0.68407138999999995</v>
      </c>
      <c r="D412">
        <v>0.55713062999999996</v>
      </c>
      <c r="E412">
        <v>-0.24834743000000001</v>
      </c>
      <c r="F412">
        <v>-0.35415807999999999</v>
      </c>
      <c r="G412">
        <v>0.2010767619468376</v>
      </c>
      <c r="H412">
        <v>0.13295594999999999</v>
      </c>
      <c r="I412">
        <v>5.0881113999999998</v>
      </c>
      <c r="J412">
        <v>2.1982780000000002</v>
      </c>
      <c r="K412">
        <v>1.9115226000000001</v>
      </c>
      <c r="L412">
        <v>2.9108334</v>
      </c>
      <c r="M412">
        <v>2.2463500000000001</v>
      </c>
      <c r="N412">
        <v>1.1698765</v>
      </c>
    </row>
    <row r="413" spans="1:14" x14ac:dyDescent="0.25">
      <c r="A413">
        <v>-0.94613000653840995</v>
      </c>
      <c r="B413">
        <v>-3.3516284765020412</v>
      </c>
      <c r="C413">
        <v>-1.0820147</v>
      </c>
      <c r="D413">
        <v>-5.3498443E-2</v>
      </c>
      <c r="E413">
        <v>-0.73679525000000001</v>
      </c>
      <c r="F413">
        <v>-0.71568602999999997</v>
      </c>
      <c r="G413">
        <v>0.34029443612678628</v>
      </c>
      <c r="H413">
        <v>2.8269615000000001E-2</v>
      </c>
      <c r="I413">
        <v>-3.3679445000000001</v>
      </c>
      <c r="J413">
        <v>0.61091649999999997</v>
      </c>
      <c r="K413">
        <v>1.7452052</v>
      </c>
      <c r="L413">
        <v>2.2090812</v>
      </c>
      <c r="M413">
        <v>1.2491555999999999</v>
      </c>
      <c r="N413">
        <v>1.1544143</v>
      </c>
    </row>
    <row r="414" spans="1:14" x14ac:dyDescent="0.25">
      <c r="A414">
        <v>-1.826405170456523</v>
      </c>
      <c r="B414">
        <v>-0.94613000653840995</v>
      </c>
      <c r="C414">
        <v>0.75947980999999998</v>
      </c>
      <c r="D414">
        <v>0.15404697000000001</v>
      </c>
      <c r="E414">
        <v>0.75412509999999999</v>
      </c>
      <c r="F414">
        <v>0.18249466</v>
      </c>
      <c r="G414">
        <v>1.2688395092810869</v>
      </c>
      <c r="H414">
        <v>3.0839643999999999E-2</v>
      </c>
      <c r="I414">
        <v>-0.96244600000000002</v>
      </c>
      <c r="J414">
        <v>3.9319139000000001</v>
      </c>
      <c r="K414">
        <v>1.1492963</v>
      </c>
      <c r="L414">
        <v>1.7317146999999999</v>
      </c>
      <c r="M414">
        <v>1.7308878999999999</v>
      </c>
      <c r="N414">
        <v>1.2898331000000001</v>
      </c>
    </row>
    <row r="415" spans="1:14" x14ac:dyDescent="0.25">
      <c r="A415">
        <v>1.951857859941116</v>
      </c>
      <c r="B415">
        <v>-1.826405170456523</v>
      </c>
      <c r="C415">
        <v>-1.1158773</v>
      </c>
      <c r="D415">
        <v>-1.9400194999999999E-2</v>
      </c>
      <c r="E415">
        <v>-1.1395061</v>
      </c>
      <c r="F415">
        <v>-0.74178323999999995</v>
      </c>
      <c r="G415">
        <v>5.3814352690950702E-2</v>
      </c>
      <c r="H415">
        <v>0.13860832000000001</v>
      </c>
      <c r="I415">
        <v>-1.8427210999999999</v>
      </c>
      <c r="J415">
        <v>-0.79102916000000001</v>
      </c>
      <c r="K415">
        <v>0.64399445</v>
      </c>
      <c r="L415">
        <v>1.4717488000000001</v>
      </c>
      <c r="M415">
        <v>-0.35784929999999998</v>
      </c>
      <c r="N415">
        <v>0.65284710000000001</v>
      </c>
    </row>
    <row r="416" spans="1:14" x14ac:dyDescent="0.25">
      <c r="A416">
        <v>1.0384609896336481</v>
      </c>
      <c r="B416">
        <v>1.951857859941116</v>
      </c>
      <c r="C416">
        <v>0.34552913000000002</v>
      </c>
      <c r="D416">
        <v>8.8295287000000004E-3</v>
      </c>
      <c r="E416">
        <v>0.34797527</v>
      </c>
      <c r="F416">
        <v>-0.25358398999999998</v>
      </c>
      <c r="G416">
        <v>-1.57908761801804</v>
      </c>
      <c r="H416">
        <v>0.13746637</v>
      </c>
      <c r="I416">
        <v>1.9355419</v>
      </c>
      <c r="J416">
        <v>-1.3308165000000001</v>
      </c>
      <c r="K416">
        <v>0.80776166999999999</v>
      </c>
      <c r="L416">
        <v>-0.17211765000000001</v>
      </c>
      <c r="M416">
        <v>-0.42317927</v>
      </c>
      <c r="N416">
        <v>1.5200621999999999</v>
      </c>
    </row>
    <row r="417" spans="1:14" x14ac:dyDescent="0.25">
      <c r="A417">
        <v>-3.8281131614357702</v>
      </c>
      <c r="B417">
        <v>1.0384609896336481</v>
      </c>
      <c r="C417">
        <v>-1.2572411999999999</v>
      </c>
      <c r="D417">
        <v>-2.2279593E-2</v>
      </c>
      <c r="E417">
        <v>-0.94509564000000001</v>
      </c>
      <c r="F417">
        <v>-0.64145671999999998</v>
      </c>
      <c r="G417">
        <v>-1.6029073941577401</v>
      </c>
      <c r="H417">
        <v>-1.5027301999999999E-2</v>
      </c>
      <c r="I417">
        <v>1.0221450000000001</v>
      </c>
      <c r="J417">
        <v>-2.3616362</v>
      </c>
      <c r="K417">
        <v>0.46011816999999999</v>
      </c>
      <c r="L417">
        <v>-6.5873354999999995E-2</v>
      </c>
      <c r="M417">
        <v>-1.2121257000000001</v>
      </c>
      <c r="N417">
        <v>1.0665846999999999</v>
      </c>
    </row>
    <row r="418" spans="1:14" x14ac:dyDescent="0.25">
      <c r="A418">
        <v>-1.8449492380429771</v>
      </c>
      <c r="B418">
        <v>-3.8281131614357702</v>
      </c>
      <c r="C418">
        <v>1.1655070999999999</v>
      </c>
      <c r="D418">
        <v>-7.3801297000000002E-2</v>
      </c>
      <c r="E418">
        <v>0.93209299999999995</v>
      </c>
      <c r="F418">
        <v>0.85722094999999998</v>
      </c>
      <c r="G418">
        <v>-0.1792471155755318</v>
      </c>
      <c r="H418">
        <v>1.0365852999999999E-3</v>
      </c>
      <c r="I418">
        <v>-3.8444289999999999</v>
      </c>
      <c r="J418">
        <v>-1.3262335000000001</v>
      </c>
      <c r="K418">
        <v>-0.16251597000000001</v>
      </c>
      <c r="L418">
        <v>0.76063729999999996</v>
      </c>
      <c r="M418">
        <v>-0.36654799999999998</v>
      </c>
      <c r="N418">
        <v>-0.15609973999999999</v>
      </c>
    </row>
    <row r="419" spans="1:14" x14ac:dyDescent="0.25">
      <c r="A419">
        <v>-6.1275139222863819</v>
      </c>
      <c r="B419">
        <v>-1.8449492380429771</v>
      </c>
      <c r="C419">
        <v>0.85207849999999996</v>
      </c>
      <c r="D419">
        <v>-0.31347886000000003</v>
      </c>
      <c r="E419">
        <v>0.44669046000000001</v>
      </c>
      <c r="F419">
        <v>0.2663333</v>
      </c>
      <c r="G419">
        <v>0.17441727024268411</v>
      </c>
      <c r="H419">
        <v>0.10736635</v>
      </c>
      <c r="I419">
        <v>-1.8612652000000001</v>
      </c>
      <c r="J419">
        <v>0.37011862000000001</v>
      </c>
      <c r="K419">
        <v>-1.1558278</v>
      </c>
      <c r="L419">
        <v>-1.8579924000000001</v>
      </c>
      <c r="M419">
        <v>-0.35548394999999999</v>
      </c>
      <c r="N419">
        <v>-0.48381639999999998</v>
      </c>
    </row>
    <row r="420" spans="1:14" x14ac:dyDescent="0.25">
      <c r="A420">
        <v>3.1679835735057358</v>
      </c>
      <c r="B420">
        <v>-6.1275139222863819</v>
      </c>
      <c r="C420">
        <v>0.63672936999999996</v>
      </c>
      <c r="D420">
        <v>8.0162931000000003E-3</v>
      </c>
      <c r="E420">
        <v>0.15233287000000001</v>
      </c>
      <c r="F420">
        <v>7.2943855000000002E-2</v>
      </c>
      <c r="G420">
        <v>-2.49041636428112E-2</v>
      </c>
      <c r="H420">
        <v>-7.9426270000000007E-3</v>
      </c>
      <c r="I420">
        <v>-6.1438300000000003</v>
      </c>
      <c r="J420">
        <v>-3.6170632999999999</v>
      </c>
      <c r="K420">
        <v>-1.5331268</v>
      </c>
      <c r="L420">
        <v>-1.2075113</v>
      </c>
      <c r="M420">
        <v>-2.1800364999999999</v>
      </c>
      <c r="N420">
        <v>-1.9054314999999999</v>
      </c>
    </row>
    <row r="421" spans="1:14" x14ac:dyDescent="0.25">
      <c r="A421">
        <v>1.823105760743984</v>
      </c>
      <c r="B421">
        <v>3.1679835735057358</v>
      </c>
      <c r="C421">
        <v>0.70769342000000002</v>
      </c>
      <c r="D421">
        <v>4.9474838000000002E-3</v>
      </c>
      <c r="E421">
        <v>0.42691326000000002</v>
      </c>
      <c r="F421">
        <v>-0.16558756999999999</v>
      </c>
      <c r="G421">
        <v>-0.3565422883062766</v>
      </c>
      <c r="H421">
        <v>0.17370311999999999</v>
      </c>
      <c r="I421">
        <v>3.1516676000000001</v>
      </c>
      <c r="J421">
        <v>-4.0357560000000001</v>
      </c>
      <c r="K421">
        <v>-1.0053786</v>
      </c>
      <c r="L421">
        <v>0.28450048</v>
      </c>
      <c r="M421">
        <v>-2.136371</v>
      </c>
      <c r="N421">
        <v>-1.7271326</v>
      </c>
    </row>
    <row r="422" spans="1:14" x14ac:dyDescent="0.25">
      <c r="A422">
        <v>0.43831488661249901</v>
      </c>
      <c r="B422">
        <v>1.823105760743984</v>
      </c>
      <c r="C422">
        <v>-0.75766560999999999</v>
      </c>
      <c r="D422">
        <v>-4.1854678999999999E-3</v>
      </c>
      <c r="E422">
        <v>-0.81716107000000004</v>
      </c>
      <c r="F422">
        <v>-0.73431236</v>
      </c>
      <c r="G422">
        <v>-0.90949233177542621</v>
      </c>
      <c r="H422">
        <v>-7.066646E-2</v>
      </c>
      <c r="I422">
        <v>1.8067899000000001</v>
      </c>
      <c r="J422">
        <v>-3.6538843999999999</v>
      </c>
      <c r="K422">
        <v>-0.50045580000000001</v>
      </c>
      <c r="L422">
        <v>-2.1711204</v>
      </c>
      <c r="M422">
        <v>-2.7203474000000001</v>
      </c>
      <c r="N422">
        <v>-1.2316898000000001</v>
      </c>
    </row>
    <row r="423" spans="1:14" x14ac:dyDescent="0.25">
      <c r="A423">
        <v>-3.162240916372189</v>
      </c>
      <c r="B423">
        <v>0.43831488661249901</v>
      </c>
      <c r="C423">
        <v>1.5141282</v>
      </c>
      <c r="D423">
        <v>-9.1035712000000005E-2</v>
      </c>
      <c r="E423">
        <v>1.3932530000000001</v>
      </c>
      <c r="F423">
        <v>0.83519840999999995</v>
      </c>
      <c r="G423">
        <v>-0.11821424378901391</v>
      </c>
      <c r="H423">
        <v>3.4052733000000002E-2</v>
      </c>
      <c r="I423">
        <v>0.42199890000000001</v>
      </c>
      <c r="J423">
        <v>0.58936999999999995</v>
      </c>
      <c r="K423">
        <v>-0.6761952</v>
      </c>
      <c r="L423">
        <v>-1.0580746000000001</v>
      </c>
      <c r="M423">
        <v>-0.44207542999999999</v>
      </c>
      <c r="N423">
        <v>0.67483959999999998</v>
      </c>
    </row>
    <row r="424" spans="1:14" x14ac:dyDescent="0.25">
      <c r="A424">
        <v>1.1551518053758181</v>
      </c>
      <c r="B424">
        <v>-3.162240916372189</v>
      </c>
      <c r="C424">
        <v>0.47802302000000002</v>
      </c>
      <c r="D424">
        <v>4.6145011E-2</v>
      </c>
      <c r="E424">
        <v>0.1828708</v>
      </c>
      <c r="F424">
        <v>-0.29031485000000001</v>
      </c>
      <c r="G424">
        <v>-0.3985832208038077</v>
      </c>
      <c r="H424">
        <v>9.2337444000000005E-2</v>
      </c>
      <c r="I424">
        <v>-3.1785570000000001</v>
      </c>
      <c r="J424">
        <v>0.43974893999999998</v>
      </c>
      <c r="K424">
        <v>-1.2073526000000001</v>
      </c>
      <c r="L424">
        <v>-2.1106577</v>
      </c>
      <c r="M424">
        <v>-0.25208789999999998</v>
      </c>
      <c r="N424">
        <v>-1.0779588</v>
      </c>
    </row>
    <row r="425" spans="1:14" x14ac:dyDescent="0.25">
      <c r="A425">
        <v>-2.8943240828630019</v>
      </c>
      <c r="B425">
        <v>1.1551518053758181</v>
      </c>
      <c r="C425">
        <v>1.7039607000000001</v>
      </c>
      <c r="D425">
        <v>-5.0246643000000004E-3</v>
      </c>
      <c r="E425">
        <v>1.0742484000000001</v>
      </c>
      <c r="F425">
        <v>-0.19013873000000001</v>
      </c>
      <c r="G425">
        <v>0.3237333164337679</v>
      </c>
      <c r="H425">
        <v>3.0983064000000001E-2</v>
      </c>
      <c r="I425">
        <v>1.1388358999999999</v>
      </c>
      <c r="J425">
        <v>0.50137949999999998</v>
      </c>
      <c r="K425">
        <v>-0.52400170000000001</v>
      </c>
      <c r="L425">
        <v>-0.69100819999999996</v>
      </c>
      <c r="M425">
        <v>0.55976974999999995</v>
      </c>
      <c r="N425">
        <v>-1.3257482</v>
      </c>
    </row>
    <row r="426" spans="1:14" x14ac:dyDescent="0.25">
      <c r="A426">
        <v>-2.1964604046118401</v>
      </c>
      <c r="B426">
        <v>-2.8943240828630019</v>
      </c>
      <c r="C426">
        <v>-0.87100533999999996</v>
      </c>
      <c r="D426">
        <v>3.3307251000000003E-2</v>
      </c>
      <c r="E426">
        <v>-0.74329305999999995</v>
      </c>
      <c r="F426">
        <v>-0.49192539000000002</v>
      </c>
      <c r="G426">
        <v>0.41980775708770951</v>
      </c>
      <c r="H426">
        <v>-6.3415139999999995E-2</v>
      </c>
      <c r="I426">
        <v>-2.9106399999999999</v>
      </c>
      <c r="J426">
        <v>-1.5736108</v>
      </c>
      <c r="K426">
        <v>-0.66009379999999995</v>
      </c>
      <c r="L426">
        <v>-0.29857945000000002</v>
      </c>
      <c r="M426">
        <v>-1.1033501999999999</v>
      </c>
      <c r="N426">
        <v>-0.94511610000000001</v>
      </c>
    </row>
    <row r="427" spans="1:14" x14ac:dyDescent="0.25">
      <c r="A427">
        <v>0.81696096467096224</v>
      </c>
      <c r="B427">
        <v>-2.1964604046118401</v>
      </c>
      <c r="C427">
        <v>0.59723210000000004</v>
      </c>
      <c r="D427">
        <v>-5.3704154999999996E-3</v>
      </c>
      <c r="E427">
        <v>0.53258704999999995</v>
      </c>
      <c r="F427">
        <v>0.28189653999999997</v>
      </c>
      <c r="G427">
        <v>0.87691608799519138</v>
      </c>
      <c r="H427">
        <v>-3.1115402E-2</v>
      </c>
      <c r="I427">
        <v>-2.2127764000000001</v>
      </c>
      <c r="J427">
        <v>-2.2294998E-2</v>
      </c>
      <c r="K427">
        <v>-0.17389853</v>
      </c>
      <c r="L427">
        <v>0.31591504999999998</v>
      </c>
      <c r="M427">
        <v>-1.0936115</v>
      </c>
      <c r="N427">
        <v>-0.99813545000000004</v>
      </c>
    </row>
    <row r="428" spans="1:14" x14ac:dyDescent="0.25">
      <c r="A428">
        <v>-0.75646142518031223</v>
      </c>
      <c r="B428">
        <v>0.81696096467096224</v>
      </c>
      <c r="C428">
        <v>7.2713234000000002E-2</v>
      </c>
      <c r="D428">
        <v>3.0110443000000001E-2</v>
      </c>
      <c r="E428">
        <v>-0.2617063</v>
      </c>
      <c r="F428">
        <v>-0.57898402000000004</v>
      </c>
      <c r="G428">
        <v>0.52906635038523353</v>
      </c>
      <c r="H428">
        <v>-6.3313120000000001E-2</v>
      </c>
      <c r="I428">
        <v>0.80064500000000005</v>
      </c>
      <c r="J428">
        <v>-1.4463265000000001</v>
      </c>
      <c r="K428">
        <v>-0.53884690000000002</v>
      </c>
      <c r="L428">
        <v>-1.4336252</v>
      </c>
      <c r="M428">
        <v>-1.6375512999999999</v>
      </c>
      <c r="N428">
        <v>0.68412656000000005</v>
      </c>
    </row>
    <row r="429" spans="1:14" x14ac:dyDescent="0.25">
      <c r="A429">
        <v>0.52343320009986427</v>
      </c>
      <c r="B429">
        <v>-0.75646142518031223</v>
      </c>
      <c r="C429">
        <v>0.86460272999999999</v>
      </c>
      <c r="D429">
        <v>4.4794439999999998E-2</v>
      </c>
      <c r="E429">
        <v>0.57081455000000003</v>
      </c>
      <c r="F429">
        <v>0.97517622000000004</v>
      </c>
      <c r="G429">
        <v>-0.3623036481188206</v>
      </c>
      <c r="H429">
        <v>-7.7584130000000001E-2</v>
      </c>
      <c r="I429">
        <v>-0.77277744000000004</v>
      </c>
      <c r="J429">
        <v>-0.76735129999999996</v>
      </c>
      <c r="K429">
        <v>-0.89926474999999995</v>
      </c>
      <c r="L429">
        <v>-1.3938695000000001</v>
      </c>
      <c r="M429">
        <v>-1.2998018</v>
      </c>
      <c r="N429">
        <v>-0.67109823000000002</v>
      </c>
    </row>
    <row r="430" spans="1:14" x14ac:dyDescent="0.25">
      <c r="A430">
        <v>0.60155445734137314</v>
      </c>
      <c r="B430">
        <v>0.52343320009986427</v>
      </c>
      <c r="C430">
        <v>0.27858882000000001</v>
      </c>
      <c r="D430">
        <v>-4.4890045000000002E-3</v>
      </c>
      <c r="E430">
        <v>0.23892589</v>
      </c>
      <c r="F430">
        <v>0.2488995</v>
      </c>
      <c r="G430">
        <v>-0.56262522455596475</v>
      </c>
      <c r="H430">
        <v>0.12941657000000001</v>
      </c>
      <c r="I430">
        <v>0.50711720000000005</v>
      </c>
      <c r="J430">
        <v>0.25466232999999999</v>
      </c>
      <c r="K430">
        <v>-0.87672603000000005</v>
      </c>
      <c r="L430">
        <v>-0.78863170000000005</v>
      </c>
      <c r="M430">
        <v>-0.74577119999999997</v>
      </c>
      <c r="N430">
        <v>-0.93739026999999997</v>
      </c>
    </row>
    <row r="431" spans="1:14" x14ac:dyDescent="0.25">
      <c r="A431">
        <v>-1.1354349004321149</v>
      </c>
      <c r="B431">
        <v>0.60155445734137314</v>
      </c>
      <c r="C431">
        <v>0.58272318000000001</v>
      </c>
      <c r="D431">
        <v>-0.10638504</v>
      </c>
      <c r="E431">
        <v>0.26357680999999999</v>
      </c>
      <c r="F431">
        <v>0.14293526000000001</v>
      </c>
      <c r="G431">
        <v>-0.54470375687400152</v>
      </c>
      <c r="H431">
        <v>5.3889239999999998E-2</v>
      </c>
      <c r="I431">
        <v>0.58523846000000002</v>
      </c>
      <c r="J431">
        <v>-1.1050770999999999</v>
      </c>
      <c r="K431">
        <v>-0.35207546000000001</v>
      </c>
      <c r="L431">
        <v>-0.79740286000000005</v>
      </c>
      <c r="M431">
        <v>-0.44420685999999998</v>
      </c>
      <c r="N431">
        <v>-0.94127464000000005</v>
      </c>
    </row>
    <row r="432" spans="1:14" x14ac:dyDescent="0.25">
      <c r="A432">
        <v>0.33987248444196172</v>
      </c>
      <c r="B432">
        <v>-1.1354349004321149</v>
      </c>
      <c r="C432">
        <v>0.67499911999999995</v>
      </c>
      <c r="D432">
        <v>-0.40222391000000002</v>
      </c>
      <c r="E432">
        <v>0.50978608999999997</v>
      </c>
      <c r="F432">
        <v>0.63855386999999997</v>
      </c>
      <c r="G432">
        <v>0.12575552986968749</v>
      </c>
      <c r="H432">
        <v>-4.408515E-3</v>
      </c>
      <c r="I432">
        <v>-1.1517508000000001</v>
      </c>
      <c r="J432">
        <v>-0.15395011</v>
      </c>
      <c r="K432">
        <v>-0.6496499</v>
      </c>
      <c r="L432">
        <v>-0.81710689999999997</v>
      </c>
      <c r="M432">
        <v>5.7827169999999997E-3</v>
      </c>
      <c r="N432">
        <v>-0.49508634000000001</v>
      </c>
    </row>
    <row r="433" spans="1:14" x14ac:dyDescent="0.25">
      <c r="A433">
        <v>6.6939658579433695E-2</v>
      </c>
      <c r="B433">
        <v>0.33987248444196172</v>
      </c>
      <c r="C433">
        <v>0.11673094000000001</v>
      </c>
      <c r="D433">
        <v>-5.1731485000000001E-2</v>
      </c>
      <c r="E433">
        <v>4.6152015999999997E-2</v>
      </c>
      <c r="F433">
        <v>0.14716736999999999</v>
      </c>
      <c r="G433">
        <v>2.0601249562083539</v>
      </c>
      <c r="H433">
        <v>6.930733E-2</v>
      </c>
      <c r="I433">
        <v>0.32355647999999998</v>
      </c>
      <c r="J433">
        <v>-0.171566</v>
      </c>
      <c r="K433">
        <v>-0.21285835</v>
      </c>
      <c r="L433">
        <v>-0.20409273999999999</v>
      </c>
      <c r="M433">
        <v>6.0560950000000002E-2</v>
      </c>
      <c r="N433">
        <v>-0.66215539999999995</v>
      </c>
    </row>
    <row r="434" spans="1:14" x14ac:dyDescent="0.25">
      <c r="A434">
        <v>-0.37028078395630759</v>
      </c>
      <c r="B434">
        <v>6.6939658579433695E-2</v>
      </c>
      <c r="C434">
        <v>0.12760408000000001</v>
      </c>
      <c r="D434">
        <v>-0.30392317000000002</v>
      </c>
      <c r="E434">
        <v>-6.9651091000000002E-3</v>
      </c>
      <c r="F434">
        <v>0.29854324999999998</v>
      </c>
      <c r="G434">
        <v>-0.24586105622117629</v>
      </c>
      <c r="H434">
        <v>1.6267436999999999E-2</v>
      </c>
      <c r="I434">
        <v>5.0623670000000003E-2</v>
      </c>
      <c r="J434">
        <v>0.19395684999999999</v>
      </c>
      <c r="K434">
        <v>8.4277359999999996E-2</v>
      </c>
      <c r="L434">
        <v>2.1337476000000001E-2</v>
      </c>
      <c r="M434">
        <v>-0.14173769999999999</v>
      </c>
      <c r="N434">
        <v>0.14625885999999999</v>
      </c>
    </row>
    <row r="435" spans="1:14" x14ac:dyDescent="0.25">
      <c r="A435">
        <v>-0.77558557386535287</v>
      </c>
      <c r="B435">
        <v>-0.37028078395630759</v>
      </c>
      <c r="C435">
        <v>0.16047934</v>
      </c>
      <c r="D435">
        <v>1.675556</v>
      </c>
      <c r="E435">
        <v>0.16317698</v>
      </c>
      <c r="F435">
        <v>0.39773006</v>
      </c>
      <c r="G435">
        <v>0.85181433561958653</v>
      </c>
      <c r="H435">
        <v>-2.7579334E-2</v>
      </c>
      <c r="I435">
        <v>-0.38659676999999998</v>
      </c>
      <c r="J435">
        <v>0.40400799999999998</v>
      </c>
      <c r="K435">
        <v>-8.0437919999999996E-2</v>
      </c>
      <c r="L435">
        <v>-4.9038859999999997E-2</v>
      </c>
      <c r="M435">
        <v>-0.12339454</v>
      </c>
      <c r="N435">
        <v>8.2187519999999993E-3</v>
      </c>
    </row>
    <row r="436" spans="1:14" x14ac:dyDescent="0.25">
      <c r="A436">
        <v>4.8826763584089337</v>
      </c>
      <c r="B436">
        <v>-0.77558557386535287</v>
      </c>
      <c r="C436">
        <v>8.0156651999999995E-2</v>
      </c>
      <c r="D436">
        <v>0.85078416000000001</v>
      </c>
      <c r="E436">
        <v>2.4147737000000001E-3</v>
      </c>
      <c r="F436">
        <v>0.11325375</v>
      </c>
      <c r="G436">
        <v>-0.48283976289931668</v>
      </c>
      <c r="H436">
        <v>-3.6922982000000002E-3</v>
      </c>
      <c r="I436">
        <v>-0.79190159999999998</v>
      </c>
      <c r="J436">
        <v>-0.20347187999999999</v>
      </c>
      <c r="K436">
        <v>-8.5249560000000002E-2</v>
      </c>
      <c r="L436">
        <v>0.22802269999999999</v>
      </c>
      <c r="M436">
        <v>-0.27571866</v>
      </c>
      <c r="N436">
        <v>-0.19285440000000001</v>
      </c>
    </row>
    <row r="437" spans="1:14" x14ac:dyDescent="0.25">
      <c r="A437">
        <v>1.2327493765668791</v>
      </c>
      <c r="B437">
        <v>4.8826763584089337</v>
      </c>
      <c r="C437">
        <v>0.30990768000000002</v>
      </c>
      <c r="D437">
        <v>-0.46577350000000001</v>
      </c>
      <c r="E437">
        <v>0.16008154999999999</v>
      </c>
      <c r="F437">
        <v>0.45557736999999998</v>
      </c>
      <c r="G437">
        <v>-0.39535528851141538</v>
      </c>
      <c r="H437">
        <v>0.10944611</v>
      </c>
      <c r="I437">
        <v>4.8663600000000002</v>
      </c>
      <c r="J437">
        <v>-0.17294598</v>
      </c>
      <c r="K437">
        <v>0.54499109999999995</v>
      </c>
      <c r="L437">
        <v>0.16010540000000001</v>
      </c>
      <c r="M437">
        <v>0.18592137</v>
      </c>
      <c r="N437">
        <v>5.1626086000000002E-2</v>
      </c>
    </row>
    <row r="438" spans="1:14" x14ac:dyDescent="0.25">
      <c r="A438">
        <v>0.97816844842187645</v>
      </c>
      <c r="B438">
        <v>1.2327493765668791</v>
      </c>
      <c r="C438">
        <v>-0.66276583</v>
      </c>
      <c r="D438">
        <v>-0.17060481</v>
      </c>
      <c r="E438">
        <v>-0.41668797000000002</v>
      </c>
      <c r="F438">
        <v>-0.41253060000000003</v>
      </c>
      <c r="G438">
        <v>-0.89025177438257441</v>
      </c>
      <c r="H438">
        <v>-6.6730460000000005E-2</v>
      </c>
      <c r="I438">
        <v>1.2164334000000001</v>
      </c>
      <c r="J438">
        <v>0.62196284999999996</v>
      </c>
      <c r="K438">
        <v>0.66486869999999998</v>
      </c>
      <c r="L438">
        <v>0.12135056</v>
      </c>
      <c r="M438">
        <v>0.30951869999999998</v>
      </c>
      <c r="N438">
        <v>1.2621057</v>
      </c>
    </row>
    <row r="439" spans="1:14" x14ac:dyDescent="0.25">
      <c r="A439">
        <v>-2.447719950113159</v>
      </c>
      <c r="B439">
        <v>0.97816844842187645</v>
      </c>
      <c r="C439">
        <v>0.32272674000000001</v>
      </c>
      <c r="D439">
        <v>0.37574283000000003</v>
      </c>
      <c r="E439">
        <v>0.51529619999999998</v>
      </c>
      <c r="F439">
        <v>0.26456988999999997</v>
      </c>
      <c r="G439">
        <v>0.26735758980962249</v>
      </c>
      <c r="H439">
        <v>0.124586195</v>
      </c>
      <c r="I439">
        <v>0.96185242999999998</v>
      </c>
      <c r="J439">
        <v>2.5102142999999999</v>
      </c>
      <c r="K439">
        <v>0.97760809999999998</v>
      </c>
      <c r="L439">
        <v>2.1481811999999998</v>
      </c>
      <c r="M439">
        <v>1.6511271999999999</v>
      </c>
      <c r="N439">
        <v>1.0983776000000001</v>
      </c>
    </row>
    <row r="440" spans="1:14" x14ac:dyDescent="0.25">
      <c r="A440">
        <v>1.848255991790098</v>
      </c>
      <c r="B440">
        <v>-2.447719950113159</v>
      </c>
      <c r="C440">
        <v>-0.19984901999999999</v>
      </c>
      <c r="D440">
        <v>-0.10411876</v>
      </c>
      <c r="E440">
        <v>-0.26643576000000002</v>
      </c>
      <c r="F440">
        <v>-0.13294046000000001</v>
      </c>
      <c r="G440">
        <v>-0.10295939550273581</v>
      </c>
      <c r="H440">
        <v>6.0954670000000002E-2</v>
      </c>
      <c r="I440">
        <v>-2.4640360000000001</v>
      </c>
      <c r="J440">
        <v>1.7911379000000001</v>
      </c>
      <c r="K440">
        <v>0.62392305999999997</v>
      </c>
      <c r="L440">
        <v>2.4809152999999999</v>
      </c>
      <c r="M440">
        <v>1.0470526</v>
      </c>
      <c r="N440">
        <v>0.45651389999999997</v>
      </c>
    </row>
    <row r="441" spans="1:14" x14ac:dyDescent="0.25">
      <c r="A441">
        <v>-2.0754161675316691</v>
      </c>
      <c r="B441">
        <v>1.848255991790098</v>
      </c>
      <c r="C441">
        <v>0.49140161999999998</v>
      </c>
      <c r="D441">
        <v>1.6647835999999999E-2</v>
      </c>
      <c r="E441">
        <v>0.36561970999999999</v>
      </c>
      <c r="F441">
        <v>9.3161561000000004E-2</v>
      </c>
      <c r="G441">
        <v>-3.4073987917753699E-2</v>
      </c>
      <c r="H441">
        <v>4.0703220000000003E-3</v>
      </c>
      <c r="I441">
        <v>1.8319399999999999</v>
      </c>
      <c r="J441">
        <v>0.50999342999999997</v>
      </c>
      <c r="K441">
        <v>0.84666836000000001</v>
      </c>
      <c r="L441">
        <v>0.64737873999999995</v>
      </c>
      <c r="M441">
        <v>1.0677173</v>
      </c>
      <c r="N441">
        <v>0.98812199999999994</v>
      </c>
    </row>
    <row r="442" spans="1:14" x14ac:dyDescent="0.25">
      <c r="A442">
        <v>0.35742597942538118</v>
      </c>
      <c r="B442">
        <v>-2.0754161675316691</v>
      </c>
      <c r="C442">
        <v>-1.3650785000000001</v>
      </c>
      <c r="D442">
        <v>2.1764684000000001E-3</v>
      </c>
      <c r="E442">
        <v>-1.0500623</v>
      </c>
      <c r="F442">
        <v>-0.50883343000000003</v>
      </c>
      <c r="G442">
        <v>3.1280057782747901E-2</v>
      </c>
      <c r="H442">
        <v>1.9620996000000002E-2</v>
      </c>
      <c r="I442">
        <v>-2.0917319999999999</v>
      </c>
      <c r="J442">
        <v>-0.88472295000000001</v>
      </c>
      <c r="K442">
        <v>0.60763199999999995</v>
      </c>
      <c r="L442">
        <v>1.1371543</v>
      </c>
      <c r="M442">
        <v>-0.59572919999999996</v>
      </c>
      <c r="N442">
        <v>0.38528624</v>
      </c>
    </row>
    <row r="443" spans="1:14" x14ac:dyDescent="0.25">
      <c r="A443">
        <v>-0.83131516502005109</v>
      </c>
      <c r="B443">
        <v>0.35742597942538118</v>
      </c>
      <c r="C443">
        <v>0.49884883000000002</v>
      </c>
      <c r="D443">
        <v>5.4458776E-2</v>
      </c>
      <c r="E443">
        <v>0.50039281999999996</v>
      </c>
      <c r="F443">
        <v>0.15848572</v>
      </c>
      <c r="G443">
        <v>-0.11092383194469881</v>
      </c>
      <c r="H443">
        <v>-4.6456335000000003E-3</v>
      </c>
      <c r="I443">
        <v>0.34111000000000002</v>
      </c>
      <c r="J443">
        <v>-1.5318398</v>
      </c>
      <c r="K443">
        <v>0.73125439999999997</v>
      </c>
      <c r="L443">
        <v>0.15129554000000001</v>
      </c>
      <c r="M443">
        <v>-0.13584926999999999</v>
      </c>
      <c r="N443">
        <v>0.42174446999999998</v>
      </c>
    </row>
    <row r="444" spans="1:14" x14ac:dyDescent="0.25">
      <c r="A444">
        <v>-1.095423343833571</v>
      </c>
      <c r="B444">
        <v>-0.83131516502005109</v>
      </c>
      <c r="C444">
        <v>-0.36752659999999998</v>
      </c>
      <c r="D444">
        <v>-0.34894022000000002</v>
      </c>
      <c r="E444">
        <v>-0.48575203</v>
      </c>
      <c r="F444">
        <v>-0.93735712999999998</v>
      </c>
      <c r="G444">
        <v>-0.65736023855983305</v>
      </c>
      <c r="H444">
        <v>-2.4159984999999998E-2</v>
      </c>
      <c r="I444">
        <v>-0.84763116000000005</v>
      </c>
      <c r="J444">
        <v>-1.2700132</v>
      </c>
      <c r="K444">
        <v>-8.8846729999999999E-2</v>
      </c>
      <c r="L444">
        <v>-0.82937883999999995</v>
      </c>
      <c r="M444">
        <v>-0.92644249999999995</v>
      </c>
      <c r="N444">
        <v>0.48116462999999998</v>
      </c>
    </row>
    <row r="445" spans="1:14" x14ac:dyDescent="0.25">
      <c r="A445">
        <v>-1.0988406089859759</v>
      </c>
      <c r="B445">
        <v>-1.095423343833571</v>
      </c>
      <c r="C445">
        <v>1.0306422</v>
      </c>
      <c r="D445">
        <v>0.10123461</v>
      </c>
      <c r="E445">
        <v>0.78383541000000001</v>
      </c>
      <c r="F445">
        <v>1.1828525000000001</v>
      </c>
      <c r="G445">
        <v>-3.4308634108558202E-2</v>
      </c>
      <c r="H445">
        <v>-5.6728450000000001E-3</v>
      </c>
      <c r="I445">
        <v>-1.1117393</v>
      </c>
      <c r="J445">
        <v>0.57289124000000002</v>
      </c>
      <c r="K445">
        <v>-0.41592030000000002</v>
      </c>
      <c r="L445">
        <v>-0.83249545000000003</v>
      </c>
      <c r="M445">
        <v>-0.39262742</v>
      </c>
      <c r="N445">
        <v>-0.26085496000000002</v>
      </c>
    </row>
    <row r="446" spans="1:14" x14ac:dyDescent="0.25">
      <c r="A446">
        <v>0.62961524433228211</v>
      </c>
      <c r="B446">
        <v>-1.0988406089859759</v>
      </c>
      <c r="C446">
        <v>-0.12792016</v>
      </c>
      <c r="D446">
        <v>4.6868585999999997E-2</v>
      </c>
      <c r="E446">
        <v>-0.21280315999999999</v>
      </c>
      <c r="F446">
        <v>-4.0967217E-2</v>
      </c>
      <c r="G446">
        <v>0.3582869100035006</v>
      </c>
      <c r="H446">
        <v>0.11056608</v>
      </c>
      <c r="I446">
        <v>-1.1151565000000001</v>
      </c>
      <c r="J446">
        <v>-0.95346839999999999</v>
      </c>
      <c r="K446">
        <v>-0.70914189999999999</v>
      </c>
      <c r="L446">
        <v>-0.89161290000000004</v>
      </c>
      <c r="M446">
        <v>-0.9155624</v>
      </c>
      <c r="N446">
        <v>-0.56150120000000003</v>
      </c>
    </row>
    <row r="447" spans="1:14" x14ac:dyDescent="0.25">
      <c r="A447">
        <v>5.6686880936146036</v>
      </c>
      <c r="B447">
        <v>0.62961524433228211</v>
      </c>
      <c r="C447">
        <v>0.73599837000000001</v>
      </c>
      <c r="D447">
        <v>5.9616558E-2</v>
      </c>
      <c r="E447">
        <v>0.42991757000000003</v>
      </c>
      <c r="F447">
        <v>0.69351423999999995</v>
      </c>
      <c r="G447">
        <v>-0.19280895874503071</v>
      </c>
      <c r="H447">
        <v>3.0350350000000002E-2</v>
      </c>
      <c r="I447">
        <v>0.61329924999999996</v>
      </c>
      <c r="J447">
        <v>-1.1920736000000001</v>
      </c>
      <c r="K447">
        <v>-0.30094984000000002</v>
      </c>
      <c r="L447">
        <v>-0.37604441999999999</v>
      </c>
      <c r="M447">
        <v>-0.65907450000000001</v>
      </c>
      <c r="N447">
        <v>-0.86317443999999999</v>
      </c>
    </row>
    <row r="448" spans="1:14" x14ac:dyDescent="0.25">
      <c r="A448">
        <v>-1.3394459407016579</v>
      </c>
      <c r="B448">
        <v>5.6686880936146036</v>
      </c>
      <c r="C448">
        <v>-0.16046020999999999</v>
      </c>
      <c r="D448">
        <v>-0.34040521000000001</v>
      </c>
      <c r="E448">
        <v>-0.14801105000000001</v>
      </c>
      <c r="F448">
        <v>-0.58432479999999998</v>
      </c>
      <c r="G448">
        <v>0.4647443659866673</v>
      </c>
      <c r="H448">
        <v>4.0946073999999999E-2</v>
      </c>
      <c r="I448">
        <v>5.6523724</v>
      </c>
      <c r="J448">
        <v>-1.010634</v>
      </c>
      <c r="K448">
        <v>0.26394640000000003</v>
      </c>
      <c r="L448">
        <v>-0.14901112</v>
      </c>
      <c r="M448">
        <v>-0.27395117000000002</v>
      </c>
      <c r="N448">
        <v>-0.17553568</v>
      </c>
    </row>
    <row r="449" spans="1:14" x14ac:dyDescent="0.25">
      <c r="A449">
        <v>1.216544455405959</v>
      </c>
      <c r="B449">
        <v>-1.3394459407016579</v>
      </c>
      <c r="C449">
        <v>-0.26180923</v>
      </c>
      <c r="D449">
        <v>5.1150841000000002E-2</v>
      </c>
      <c r="E449">
        <v>-5.3029662999999998E-2</v>
      </c>
      <c r="F449">
        <v>0.82044404999999998</v>
      </c>
      <c r="G449">
        <v>-0.87283798618219721</v>
      </c>
      <c r="H449">
        <v>1.2862017999999999E-2</v>
      </c>
      <c r="I449">
        <v>-1.3557619000000001</v>
      </c>
      <c r="J449">
        <v>2.241746</v>
      </c>
      <c r="K449">
        <v>0.41126293000000003</v>
      </c>
      <c r="L449">
        <v>-0.105315834</v>
      </c>
      <c r="M449">
        <v>0.20328321999999999</v>
      </c>
      <c r="N449">
        <v>6.0081407000000002E-3</v>
      </c>
    </row>
    <row r="450" spans="1:14" x14ac:dyDescent="0.25">
      <c r="A450">
        <v>0.7441437898584331</v>
      </c>
      <c r="B450">
        <v>1.216544455405959</v>
      </c>
      <c r="C450">
        <v>0.85252749999999999</v>
      </c>
      <c r="D450">
        <v>6.6668194E-2</v>
      </c>
      <c r="E450">
        <v>0.80866899999999997</v>
      </c>
      <c r="F450">
        <v>0.44788652000000001</v>
      </c>
      <c r="G450">
        <v>0.42207570962994861</v>
      </c>
      <c r="H450">
        <v>6.6608235000000002E-2</v>
      </c>
      <c r="I450">
        <v>1.2002286</v>
      </c>
      <c r="J450">
        <v>2.2888549999999999</v>
      </c>
      <c r="K450">
        <v>0.55071890000000001</v>
      </c>
      <c r="L450">
        <v>1.0810286</v>
      </c>
      <c r="M450">
        <v>1.7556384</v>
      </c>
      <c r="N450">
        <v>1.2499228</v>
      </c>
    </row>
    <row r="451" spans="1:14" x14ac:dyDescent="0.25">
      <c r="A451">
        <v>-1.3964012544500719</v>
      </c>
      <c r="B451">
        <v>0.7441437898584331</v>
      </c>
      <c r="C451">
        <v>-0.43515103999999999</v>
      </c>
      <c r="D451">
        <v>5.6269356E-2</v>
      </c>
      <c r="E451">
        <v>-0.57122843999999995</v>
      </c>
      <c r="F451">
        <v>-0.56282255999999997</v>
      </c>
      <c r="G451">
        <v>0.24953730397566359</v>
      </c>
      <c r="H451">
        <v>6.1343309999999998E-2</v>
      </c>
      <c r="I451">
        <v>0.72782780000000002</v>
      </c>
      <c r="J451">
        <v>0.65063850000000001</v>
      </c>
      <c r="K451">
        <v>0.77542029999999995</v>
      </c>
      <c r="L451">
        <v>0.87096702999999998</v>
      </c>
      <c r="M451">
        <v>1.0721586000000001</v>
      </c>
      <c r="N451">
        <v>0.79705614000000002</v>
      </c>
    </row>
    <row r="452" spans="1:14" x14ac:dyDescent="0.25">
      <c r="A452">
        <v>-0.40355642689355642</v>
      </c>
      <c r="B452">
        <v>-5.9672745160563467</v>
      </c>
      <c r="C452">
        <v>-0.34494888000000001</v>
      </c>
      <c r="D452">
        <v>-4.9097393000000003E-2</v>
      </c>
      <c r="E452">
        <v>-0.45730597000000001</v>
      </c>
      <c r="F452">
        <v>-0.25595605999999999</v>
      </c>
      <c r="G452">
        <v>-1.2619721767645939</v>
      </c>
      <c r="H452">
        <v>8.0262794999999998E-2</v>
      </c>
      <c r="I452">
        <v>-5.9632053000000003</v>
      </c>
      <c r="J452">
        <v>-1.752948</v>
      </c>
      <c r="K452">
        <v>-0.1408219</v>
      </c>
      <c r="L452">
        <v>-1.1141547999999999</v>
      </c>
      <c r="M452">
        <v>-1.8469922999999999</v>
      </c>
      <c r="N452">
        <v>-0.42074955000000003</v>
      </c>
    </row>
    <row r="453" spans="1:14" x14ac:dyDescent="0.25">
      <c r="A453">
        <v>4.2947498827387847</v>
      </c>
      <c r="B453">
        <v>-0.40355642689355642</v>
      </c>
      <c r="C453">
        <v>1.3240704000000001</v>
      </c>
      <c r="D453">
        <v>0.13239993</v>
      </c>
      <c r="E453">
        <v>1.1352005999999999</v>
      </c>
      <c r="F453">
        <v>0.78580139000000004</v>
      </c>
      <c r="G453">
        <v>1.6076678213121121</v>
      </c>
      <c r="H453">
        <v>2.4660416000000001E-2</v>
      </c>
      <c r="I453">
        <v>-0.39948696</v>
      </c>
      <c r="J453">
        <v>2.3052535000000001</v>
      </c>
      <c r="K453">
        <v>-0.66157215999999996</v>
      </c>
      <c r="L453">
        <v>0.18337023</v>
      </c>
      <c r="M453">
        <v>1.1849616000000001</v>
      </c>
      <c r="N453">
        <v>-0.70110729999999999</v>
      </c>
    </row>
    <row r="454" spans="1:14" x14ac:dyDescent="0.25">
      <c r="A454">
        <v>1.693868291025495</v>
      </c>
      <c r="B454">
        <v>4.2947498827387847</v>
      </c>
      <c r="C454">
        <v>-1.1945176</v>
      </c>
      <c r="D454">
        <v>-3.9862796999999998E-2</v>
      </c>
      <c r="E454">
        <v>-1.3361774</v>
      </c>
      <c r="F454">
        <v>-0.83395215</v>
      </c>
      <c r="G454">
        <v>-0.80181579519596258</v>
      </c>
      <c r="H454">
        <v>0.19392738000000001</v>
      </c>
      <c r="I454">
        <v>4.2988189999999999</v>
      </c>
      <c r="J454">
        <v>-1.8481122999999999</v>
      </c>
      <c r="K454">
        <v>0.34503663000000001</v>
      </c>
      <c r="L454">
        <v>0.12944259999999999</v>
      </c>
      <c r="M454">
        <v>-9.3520519999999996E-2</v>
      </c>
      <c r="N454">
        <v>0.64864049999999995</v>
      </c>
    </row>
    <row r="455" spans="1:14" x14ac:dyDescent="0.25">
      <c r="A455">
        <v>1.068239523506427</v>
      </c>
      <c r="B455">
        <v>1.693868291025495</v>
      </c>
      <c r="C455">
        <v>0.63603244000000003</v>
      </c>
      <c r="D455">
        <v>4.5243593999999998E-2</v>
      </c>
      <c r="E455">
        <v>0.72791574000000003</v>
      </c>
      <c r="F455">
        <v>0.59824619999999995</v>
      </c>
      <c r="G455">
        <v>1.2891483130951591</v>
      </c>
      <c r="H455">
        <v>4.4057100000000002E-2</v>
      </c>
      <c r="I455">
        <v>1.6979377</v>
      </c>
      <c r="J455">
        <v>2.8793150999999999</v>
      </c>
      <c r="K455">
        <v>0.62202290000000005</v>
      </c>
      <c r="L455">
        <v>0.65514300000000003</v>
      </c>
      <c r="M455">
        <v>3.6322052</v>
      </c>
      <c r="N455">
        <v>0.65777600000000003</v>
      </c>
    </row>
    <row r="456" spans="1:14" x14ac:dyDescent="0.25">
      <c r="A456">
        <v>0.66745687544104759</v>
      </c>
      <c r="B456">
        <v>1.068239523506427</v>
      </c>
      <c r="C456">
        <v>-0.50305679000000003</v>
      </c>
      <c r="D456">
        <v>1.9376295000000002E-2</v>
      </c>
      <c r="E456">
        <v>-0.16643747</v>
      </c>
      <c r="F456">
        <v>-0.20599466</v>
      </c>
      <c r="G456">
        <v>-0.26676918387477888</v>
      </c>
      <c r="H456">
        <v>0.2327555</v>
      </c>
      <c r="I456">
        <v>1.072309</v>
      </c>
      <c r="J456">
        <v>-0.84408676999999999</v>
      </c>
      <c r="K456">
        <v>0.43349910000000003</v>
      </c>
      <c r="L456">
        <v>-0.11133896</v>
      </c>
      <c r="M456">
        <v>-0.68882405999999996</v>
      </c>
      <c r="N456">
        <v>0.42924406999999998</v>
      </c>
    </row>
    <row r="457" spans="1:14" x14ac:dyDescent="0.25">
      <c r="A457">
        <v>2.4704465448786941</v>
      </c>
      <c r="B457">
        <v>0.66745687544104759</v>
      </c>
      <c r="C457">
        <v>0.98174983000000005</v>
      </c>
      <c r="D457">
        <v>3.8977588000000001E-2</v>
      </c>
      <c r="E457">
        <v>0.57103128999999997</v>
      </c>
      <c r="F457">
        <v>-0.17676739999999999</v>
      </c>
      <c r="G457">
        <v>-0.38830680211208041</v>
      </c>
      <c r="H457">
        <v>5.3841356E-2</v>
      </c>
      <c r="I457">
        <v>0.67152630000000002</v>
      </c>
      <c r="J457">
        <v>1.7933965000000001</v>
      </c>
      <c r="K457">
        <v>0.83210249999999997</v>
      </c>
      <c r="L457">
        <v>1.6913574</v>
      </c>
      <c r="M457">
        <v>1.4720051000000001</v>
      </c>
      <c r="N457">
        <v>0.11158080400000001</v>
      </c>
    </row>
    <row r="458" spans="1:14" x14ac:dyDescent="0.25">
      <c r="A458">
        <v>0.94431820790250642</v>
      </c>
      <c r="B458">
        <v>2.4704465448786941</v>
      </c>
      <c r="C458">
        <v>-7.5835040000000006E-2</v>
      </c>
      <c r="D458">
        <v>-3.3727225999999999E-2</v>
      </c>
      <c r="E458">
        <v>1.1022354E-2</v>
      </c>
      <c r="F458">
        <v>-0.56311354000000002</v>
      </c>
      <c r="G458">
        <v>0.1957538055078667</v>
      </c>
      <c r="H458">
        <v>4.4510784999999997E-2</v>
      </c>
      <c r="I458">
        <v>2.4745162000000001</v>
      </c>
      <c r="J458">
        <v>2.5636283999999998</v>
      </c>
      <c r="K458">
        <v>0.71901300000000001</v>
      </c>
      <c r="L458">
        <v>0.99031793999999995</v>
      </c>
      <c r="M458">
        <v>2.5295323999999999</v>
      </c>
      <c r="N458">
        <v>1.2531106000000001</v>
      </c>
    </row>
    <row r="459" spans="1:14" x14ac:dyDescent="0.25">
      <c r="A459">
        <v>-2.8381277114209289</v>
      </c>
      <c r="B459">
        <v>0.94431820790250642</v>
      </c>
      <c r="C459">
        <v>-1.2356106</v>
      </c>
      <c r="D459">
        <v>-1.0115374E-2</v>
      </c>
      <c r="E459">
        <v>-0.77355178999999996</v>
      </c>
      <c r="F459">
        <v>-0.49464471999999998</v>
      </c>
      <c r="G459">
        <v>0.71858862740789031</v>
      </c>
      <c r="H459">
        <v>0.15511174</v>
      </c>
      <c r="I459">
        <v>0.94838769999999994</v>
      </c>
      <c r="J459">
        <v>1.3204043999999999</v>
      </c>
      <c r="K459">
        <v>1.527102</v>
      </c>
      <c r="L459">
        <v>1.6406277</v>
      </c>
      <c r="M459">
        <v>1.5022606999999999</v>
      </c>
      <c r="N459">
        <v>0.47466599999999998</v>
      </c>
    </row>
    <row r="460" spans="1:14" x14ac:dyDescent="0.25">
      <c r="A460">
        <v>-0.64377804237184633</v>
      </c>
      <c r="B460">
        <v>-2.8381277114209289</v>
      </c>
      <c r="C460">
        <v>-0.17308772</v>
      </c>
      <c r="D460">
        <v>1.6570693000000001E-2</v>
      </c>
      <c r="E460">
        <v>1.4523892E-2</v>
      </c>
      <c r="F460">
        <v>-0.38262441000000003</v>
      </c>
      <c r="G460">
        <v>-2.3280699107263478</v>
      </c>
      <c r="H460">
        <v>-4.5077539999999999E-2</v>
      </c>
      <c r="I460">
        <v>-2.8340580000000002</v>
      </c>
      <c r="J460">
        <v>2.3742050000000001E-2</v>
      </c>
      <c r="K460">
        <v>1.0011775000000001</v>
      </c>
      <c r="L460">
        <v>1.8641846</v>
      </c>
      <c r="M460">
        <v>-9.3412100000000008E-3</v>
      </c>
      <c r="N460">
        <v>0.75356310000000004</v>
      </c>
    </row>
    <row r="461" spans="1:14" x14ac:dyDescent="0.25">
      <c r="A461">
        <v>2.0991497552893552</v>
      </c>
      <c r="B461">
        <v>-0.64377804237184633</v>
      </c>
      <c r="C461">
        <v>0.15475032</v>
      </c>
      <c r="D461">
        <v>1.0067769000000001E-2</v>
      </c>
      <c r="E461">
        <v>1.6663476999999999E-2</v>
      </c>
      <c r="F461">
        <v>-0.29735221000000001</v>
      </c>
      <c r="G461">
        <v>-0.28625452805698481</v>
      </c>
      <c r="H461">
        <v>-9.3339130000000006E-2</v>
      </c>
      <c r="I461">
        <v>-0.63970859999999996</v>
      </c>
      <c r="J461">
        <v>-1.1297265999999999</v>
      </c>
      <c r="K461">
        <v>0.31466702000000002</v>
      </c>
      <c r="L461">
        <v>0.23761323000000001</v>
      </c>
      <c r="M461">
        <v>-0.51526729999999998</v>
      </c>
      <c r="N461">
        <v>0.64059246000000003</v>
      </c>
    </row>
    <row r="462" spans="1:14" x14ac:dyDescent="0.25">
      <c r="A462">
        <v>-0.62755090999951191</v>
      </c>
      <c r="B462">
        <v>2.0991497552893552</v>
      </c>
      <c r="C462">
        <v>-0.27441367999999999</v>
      </c>
      <c r="D462">
        <v>-0.12802553</v>
      </c>
      <c r="E462">
        <v>-0.36296961</v>
      </c>
      <c r="F462">
        <v>-0.66570991999999996</v>
      </c>
      <c r="G462">
        <v>0.76076127890186473</v>
      </c>
      <c r="H462">
        <v>8.2205324999999996E-2</v>
      </c>
      <c r="I462">
        <v>2.1032193000000001</v>
      </c>
      <c r="J462">
        <v>4.9291550000000003E-2</v>
      </c>
      <c r="K462">
        <v>0.49182641999999999</v>
      </c>
      <c r="L462">
        <v>0.62596019999999997</v>
      </c>
      <c r="M462">
        <v>0.68719006000000005</v>
      </c>
      <c r="N462">
        <v>0.91825104000000002</v>
      </c>
    </row>
    <row r="463" spans="1:14" x14ac:dyDescent="0.25">
      <c r="A463">
        <v>2.3874133723978539</v>
      </c>
      <c r="B463">
        <v>-0.62755090999951191</v>
      </c>
      <c r="C463">
        <v>-0.44406679999999998</v>
      </c>
      <c r="D463">
        <v>-3.2754692000000002E-2</v>
      </c>
      <c r="E463">
        <v>-0.19331517000000001</v>
      </c>
      <c r="F463">
        <v>-0.30190209000000001</v>
      </c>
      <c r="G463">
        <v>1.16481438439985</v>
      </c>
      <c r="H463">
        <v>2.0499934000000001E-2</v>
      </c>
      <c r="I463">
        <v>-0.62348144999999999</v>
      </c>
      <c r="J463">
        <v>0.48564534999999998</v>
      </c>
      <c r="K463">
        <v>0.28198247999999998</v>
      </c>
      <c r="L463">
        <v>0.18986362000000001</v>
      </c>
      <c r="M463">
        <v>0.91175309999999998</v>
      </c>
      <c r="N463">
        <v>0.10623234500000001</v>
      </c>
    </row>
    <row r="464" spans="1:14" x14ac:dyDescent="0.25">
      <c r="A464">
        <v>-0.78872551975694039</v>
      </c>
      <c r="B464">
        <v>2.3874133723978539</v>
      </c>
      <c r="C464">
        <v>0.18099671000000001</v>
      </c>
      <c r="D464">
        <v>-3.1558072999999999E-2</v>
      </c>
      <c r="E464">
        <v>0.19091494000000001</v>
      </c>
      <c r="F464">
        <v>0.27754256999999999</v>
      </c>
      <c r="G464">
        <v>-1.4779027262718729</v>
      </c>
      <c r="H464">
        <v>0.13502887</v>
      </c>
      <c r="I464">
        <v>2.3914827999999999</v>
      </c>
      <c r="J464">
        <v>0.26829343999999999</v>
      </c>
      <c r="K464">
        <v>0.64099220000000001</v>
      </c>
      <c r="L464">
        <v>1.1565893</v>
      </c>
      <c r="M464">
        <v>-0.24182020000000001</v>
      </c>
      <c r="N464">
        <v>0.83170783999999998</v>
      </c>
    </row>
    <row r="465" spans="1:14" x14ac:dyDescent="0.25">
      <c r="A465">
        <v>4.1428736682601794</v>
      </c>
      <c r="B465">
        <v>-0.78872551975694039</v>
      </c>
      <c r="C465">
        <v>0.22596050000000001</v>
      </c>
      <c r="D465">
        <v>-0.23331250000000001</v>
      </c>
      <c r="E465">
        <v>3.7484725000000003E-2</v>
      </c>
      <c r="F465">
        <v>0.24752705999999999</v>
      </c>
      <c r="G465">
        <v>-0.1217058553400778</v>
      </c>
      <c r="H465">
        <v>5.8149513E-2</v>
      </c>
      <c r="I465">
        <v>-0.78465605000000005</v>
      </c>
      <c r="J465">
        <v>1.1945250000000001</v>
      </c>
      <c r="K465">
        <v>0.16566130000000001</v>
      </c>
      <c r="L465">
        <v>7.275355E-2</v>
      </c>
      <c r="M465">
        <v>0.3783301</v>
      </c>
      <c r="N465">
        <v>6.1522245000000003E-2</v>
      </c>
    </row>
    <row r="466" spans="1:14" x14ac:dyDescent="0.25">
      <c r="A466">
        <v>-3.5539911853744561</v>
      </c>
      <c r="B466">
        <v>4.1428736682601794</v>
      </c>
      <c r="C466">
        <v>0.45336207000000001</v>
      </c>
      <c r="D466">
        <v>-4.2023887000000003E-2</v>
      </c>
      <c r="E466">
        <v>0.46828597</v>
      </c>
      <c r="F466">
        <v>0.20483394999999999</v>
      </c>
      <c r="G466">
        <v>0.47580974232595141</v>
      </c>
      <c r="H466">
        <v>0.15043445999999999</v>
      </c>
      <c r="I466">
        <v>4.1469430000000003</v>
      </c>
      <c r="J466">
        <v>2.6835384000000002</v>
      </c>
      <c r="K466">
        <v>0.73521590000000003</v>
      </c>
      <c r="L466">
        <v>1.8769226999999999</v>
      </c>
      <c r="M466">
        <v>2.85826</v>
      </c>
      <c r="N466">
        <v>0.96137594999999998</v>
      </c>
    </row>
    <row r="467" spans="1:14" x14ac:dyDescent="0.25">
      <c r="A467">
        <v>-0.26075898088094263</v>
      </c>
      <c r="B467">
        <v>-3.5539911853744561</v>
      </c>
      <c r="C467">
        <v>-1.0381807999999999</v>
      </c>
      <c r="D467">
        <v>-1.5416308E-2</v>
      </c>
      <c r="E467">
        <v>-0.79405228999999999</v>
      </c>
      <c r="F467">
        <v>-0.64426645000000005</v>
      </c>
      <c r="G467">
        <v>-1.8570405352952311</v>
      </c>
      <c r="H467">
        <v>0.10158215499999999</v>
      </c>
      <c r="I467">
        <v>-3.5499215</v>
      </c>
      <c r="J467">
        <v>1.1188669</v>
      </c>
      <c r="K467">
        <v>0.38623813000000001</v>
      </c>
      <c r="L467">
        <v>0.57642159999999998</v>
      </c>
      <c r="M467">
        <v>-0.16493556000000001</v>
      </c>
      <c r="N467">
        <v>-0.30489627000000002</v>
      </c>
    </row>
    <row r="468" spans="1:14" x14ac:dyDescent="0.25">
      <c r="A468">
        <v>-4.5488050125847819</v>
      </c>
      <c r="B468">
        <v>-0.26075898088094263</v>
      </c>
      <c r="C468">
        <v>1.1053331</v>
      </c>
      <c r="D468">
        <v>0.20218157</v>
      </c>
      <c r="E468">
        <v>0.97168007999999995</v>
      </c>
      <c r="F468">
        <v>1.1197119</v>
      </c>
      <c r="G468">
        <v>-0.3386489675658218</v>
      </c>
      <c r="H468">
        <v>1.38455555E-2</v>
      </c>
      <c r="I468">
        <v>-0.25668950000000001</v>
      </c>
      <c r="J468">
        <v>2.1041660000000002</v>
      </c>
      <c r="K468">
        <v>0.36532103999999999</v>
      </c>
      <c r="L468">
        <v>-0.30319416999999999</v>
      </c>
      <c r="M468">
        <v>1.3134253</v>
      </c>
      <c r="N468">
        <v>-0.16987153999999999</v>
      </c>
    </row>
    <row r="469" spans="1:14" x14ac:dyDescent="0.25">
      <c r="A469">
        <v>-0.63253736393347781</v>
      </c>
      <c r="B469">
        <v>-4.5488050125847819</v>
      </c>
      <c r="C469">
        <v>-0.79580797000000003</v>
      </c>
      <c r="D469">
        <v>-7.5824536999999997E-2</v>
      </c>
      <c r="E469">
        <v>-0.92215393000000001</v>
      </c>
      <c r="F469">
        <v>-0.79659236</v>
      </c>
      <c r="G469">
        <v>-1.2508262950678579</v>
      </c>
      <c r="H469">
        <v>-1.2648477999999999E-2</v>
      </c>
      <c r="I469">
        <v>-4.5447360000000003</v>
      </c>
      <c r="J469">
        <v>-1.6813822</v>
      </c>
      <c r="K469">
        <v>-0.70552360000000003</v>
      </c>
      <c r="L469">
        <v>-0.82556620000000003</v>
      </c>
      <c r="M469">
        <v>-2.0312898000000001</v>
      </c>
      <c r="N469">
        <v>-0.49585037999999998</v>
      </c>
    </row>
    <row r="470" spans="1:14" x14ac:dyDescent="0.25">
      <c r="A470">
        <v>8.6621534612250404</v>
      </c>
      <c r="B470">
        <v>-0.63253736393347781</v>
      </c>
      <c r="C470">
        <v>1.2486676000000001</v>
      </c>
      <c r="D470">
        <v>0.25633041000000001</v>
      </c>
      <c r="E470">
        <v>0.93756888000000005</v>
      </c>
      <c r="F470">
        <v>1.0233760999999999</v>
      </c>
      <c r="G470">
        <v>2.1724007197714572</v>
      </c>
      <c r="H470">
        <v>-1.4046151E-2</v>
      </c>
      <c r="I470">
        <v>-0.62846789999999997</v>
      </c>
      <c r="J470">
        <v>1.9742253000000001</v>
      </c>
      <c r="K470">
        <v>-0.6684949</v>
      </c>
      <c r="L470">
        <v>-1.1972376</v>
      </c>
      <c r="M470">
        <v>0.86185723999999997</v>
      </c>
      <c r="N470">
        <v>-0.93249356999999999</v>
      </c>
    </row>
    <row r="471" spans="1:14" x14ac:dyDescent="0.25">
      <c r="A471">
        <v>1.692539287051567</v>
      </c>
      <c r="B471">
        <v>8.6621534612250404</v>
      </c>
      <c r="C471">
        <v>-1.1753313999999999</v>
      </c>
      <c r="D471">
        <v>5.0680682000000003E-3</v>
      </c>
      <c r="E471">
        <v>-1.1100855000000001</v>
      </c>
      <c r="F471">
        <v>-0.18455647999999999</v>
      </c>
      <c r="G471">
        <v>-0.80643999173014835</v>
      </c>
      <c r="H471">
        <v>0.11888948000000001</v>
      </c>
      <c r="I471">
        <v>8.6662230000000005</v>
      </c>
      <c r="J471">
        <v>-0.51411295000000001</v>
      </c>
      <c r="K471">
        <v>0.72666679999999995</v>
      </c>
      <c r="L471">
        <v>1.7050723999999999</v>
      </c>
      <c r="M471">
        <v>0.14558599999999999</v>
      </c>
      <c r="N471">
        <v>1.5006896999999999</v>
      </c>
    </row>
    <row r="472" spans="1:14" x14ac:dyDescent="0.25">
      <c r="A472">
        <v>-1.4890310051981901</v>
      </c>
      <c r="B472">
        <v>1.692539287051567</v>
      </c>
      <c r="C472">
        <v>4.6965669000000002E-2</v>
      </c>
      <c r="D472">
        <v>7.0079440999999999E-3</v>
      </c>
      <c r="E472">
        <v>0.26705989000000002</v>
      </c>
      <c r="F472">
        <v>0.55456311999999996</v>
      </c>
      <c r="G472">
        <v>3.0578314124196719</v>
      </c>
      <c r="H472">
        <v>7.5561580000000003E-2</v>
      </c>
      <c r="I472">
        <v>1.6966087999999999</v>
      </c>
      <c r="J472">
        <v>-2.3882626999999998</v>
      </c>
      <c r="K472">
        <v>1.15767</v>
      </c>
      <c r="L472">
        <v>0.83124023999999996</v>
      </c>
      <c r="M472">
        <v>1.848403</v>
      </c>
      <c r="N472">
        <v>0.81168370000000001</v>
      </c>
    </row>
    <row r="473" spans="1:14" x14ac:dyDescent="0.25">
      <c r="A473">
        <v>3.4047348658025829</v>
      </c>
      <c r="B473">
        <v>-1.4890310051981901</v>
      </c>
      <c r="C473">
        <v>0.68701296000000001</v>
      </c>
      <c r="D473">
        <v>5.2329018999999997E-3</v>
      </c>
      <c r="E473">
        <v>0.90115531000000004</v>
      </c>
      <c r="F473">
        <v>0.48665005</v>
      </c>
      <c r="G473">
        <v>-0.92002301298380262</v>
      </c>
      <c r="H473">
        <v>0.20032138999999999</v>
      </c>
      <c r="I473">
        <v>-1.4849615</v>
      </c>
      <c r="J473">
        <v>-1.8413827</v>
      </c>
      <c r="K473">
        <v>0.24499090000000001</v>
      </c>
      <c r="L473">
        <v>-1.5985929999999999</v>
      </c>
      <c r="M473">
        <v>-0.33240872999999999</v>
      </c>
      <c r="N473">
        <v>-0.28181028000000002</v>
      </c>
    </row>
    <row r="474" spans="1:14" x14ac:dyDescent="0.25">
      <c r="A474">
        <v>-2.774355600833792</v>
      </c>
      <c r="B474">
        <v>3.4047348658025829</v>
      </c>
      <c r="C474">
        <v>0.53159272999999996</v>
      </c>
      <c r="D474">
        <v>5.1619717999999998E-3</v>
      </c>
      <c r="E474">
        <v>6.7362572999999995E-2</v>
      </c>
      <c r="F474">
        <v>-6.6898937000000006E-2</v>
      </c>
      <c r="G474">
        <v>3.6876467486500697E-2</v>
      </c>
      <c r="H474">
        <v>0.13418669999999999</v>
      </c>
      <c r="I474">
        <v>3.4088044000000002</v>
      </c>
      <c r="J474">
        <v>4.3745193000000002</v>
      </c>
      <c r="K474">
        <v>1.1509602000000001</v>
      </c>
      <c r="L474">
        <v>1.2234927</v>
      </c>
      <c r="M474">
        <v>2.501665</v>
      </c>
      <c r="N474">
        <v>0.99235309999999999</v>
      </c>
    </row>
    <row r="475" spans="1:14" x14ac:dyDescent="0.25">
      <c r="A475">
        <v>3.9150791257174178</v>
      </c>
      <c r="B475">
        <v>-2.774355600833792</v>
      </c>
      <c r="C475">
        <v>-0.44985944</v>
      </c>
      <c r="D475">
        <v>5.3725789000000001E-3</v>
      </c>
      <c r="E475">
        <v>-0.27139373999999999</v>
      </c>
      <c r="F475">
        <v>-0.19560648</v>
      </c>
      <c r="G475">
        <v>-1.500021379725395</v>
      </c>
      <c r="H475">
        <v>5.1682359999999997E-2</v>
      </c>
      <c r="I475">
        <v>-2.770286</v>
      </c>
      <c r="J475">
        <v>4.7481417999999997E-2</v>
      </c>
      <c r="K475">
        <v>0.55411809999999995</v>
      </c>
      <c r="L475">
        <v>1.8879372000000001</v>
      </c>
      <c r="M475">
        <v>1.6822524999999999</v>
      </c>
      <c r="N475">
        <v>-0.10639447</v>
      </c>
    </row>
    <row r="476" spans="1:14" x14ac:dyDescent="0.25">
      <c r="A476">
        <v>3.636299668669746</v>
      </c>
      <c r="B476">
        <v>3.9150791257174178</v>
      </c>
      <c r="C476">
        <v>-1.1305736</v>
      </c>
      <c r="D476">
        <v>5.5983229999999997E-3</v>
      </c>
      <c r="E476">
        <v>-0.52094103000000003</v>
      </c>
      <c r="F476">
        <v>0.48200429</v>
      </c>
      <c r="G476">
        <v>0.83970284305488074</v>
      </c>
      <c r="H476">
        <v>0.26635426000000001</v>
      </c>
      <c r="I476">
        <v>3.9191487</v>
      </c>
      <c r="J476">
        <v>2.4289779999999999</v>
      </c>
      <c r="K476">
        <v>1.7592901999999999</v>
      </c>
      <c r="L476">
        <v>2.4104116000000002</v>
      </c>
      <c r="M476">
        <v>2.6083609999999999</v>
      </c>
      <c r="N476">
        <v>1.5715634999999999</v>
      </c>
    </row>
    <row r="477" spans="1:14" x14ac:dyDescent="0.25">
      <c r="A477">
        <v>1.1986663659651899</v>
      </c>
      <c r="B477">
        <v>3.636299668669746</v>
      </c>
      <c r="C477">
        <v>-1.368047</v>
      </c>
      <c r="D477">
        <v>3.1307663000000002E-3</v>
      </c>
      <c r="E477">
        <v>-1.1808331999999999</v>
      </c>
      <c r="F477">
        <v>-1.0251642000000001</v>
      </c>
      <c r="G477">
        <v>2.7818412257592001E-2</v>
      </c>
      <c r="H477">
        <v>9.2838359999999995E-2</v>
      </c>
      <c r="I477">
        <v>3.6403691999999999</v>
      </c>
      <c r="J477">
        <v>-0.21088934000000001</v>
      </c>
      <c r="K477">
        <v>2.4809613000000001</v>
      </c>
      <c r="L477">
        <v>0.68791102999999998</v>
      </c>
      <c r="M477">
        <v>1.2601756</v>
      </c>
      <c r="N477">
        <v>2.3425093000000001</v>
      </c>
    </row>
    <row r="478" spans="1:14" x14ac:dyDescent="0.25">
      <c r="A478">
        <v>-1.3043803847892781</v>
      </c>
      <c r="B478">
        <v>1.1986663659651899</v>
      </c>
      <c r="C478">
        <v>0.40219124000000001</v>
      </c>
      <c r="D478">
        <v>5.9433113999999999E-3</v>
      </c>
      <c r="E478">
        <v>0.68617804000000004</v>
      </c>
      <c r="F478">
        <v>0.57036112000000005</v>
      </c>
      <c r="G478">
        <v>2.0055259983925078</v>
      </c>
      <c r="H478">
        <v>-0.12465780999999999</v>
      </c>
      <c r="I478">
        <v>1.2027357999999999</v>
      </c>
      <c r="J478">
        <v>2.8092359999999998</v>
      </c>
      <c r="K478">
        <v>1.5317873</v>
      </c>
      <c r="L478">
        <v>1.508556</v>
      </c>
      <c r="M478">
        <v>3.4877677</v>
      </c>
      <c r="N478">
        <v>1.5617928999999999</v>
      </c>
    </row>
    <row r="479" spans="1:14" x14ac:dyDescent="0.25">
      <c r="A479">
        <v>1.2309515291663189</v>
      </c>
      <c r="B479">
        <v>-1.3043803847892781</v>
      </c>
      <c r="C479">
        <v>-0.81895262000000002</v>
      </c>
      <c r="D479">
        <v>5.8602851000000003E-3</v>
      </c>
      <c r="E479">
        <v>-0.53176772999999999</v>
      </c>
      <c r="F479">
        <v>-0.47547411000000001</v>
      </c>
      <c r="G479">
        <v>-0.12361280988996989</v>
      </c>
      <c r="H479">
        <v>0.10726707000000001</v>
      </c>
      <c r="I479">
        <v>-1.300311</v>
      </c>
      <c r="J479">
        <v>-0.92022084999999998</v>
      </c>
      <c r="K479">
        <v>0.95305914000000003</v>
      </c>
      <c r="L479">
        <v>0.50201370000000001</v>
      </c>
      <c r="M479">
        <v>0.61308395999999998</v>
      </c>
      <c r="N479">
        <v>0.66234289999999996</v>
      </c>
    </row>
    <row r="480" spans="1:14" x14ac:dyDescent="0.25">
      <c r="A480">
        <v>3.306963252802237</v>
      </c>
      <c r="B480">
        <v>1.2309515291663189</v>
      </c>
      <c r="C480">
        <v>0.58394992000000001</v>
      </c>
      <c r="D480">
        <v>1.1769849000000001E-2</v>
      </c>
      <c r="E480">
        <v>0.34608876</v>
      </c>
      <c r="F480">
        <v>0.104088</v>
      </c>
      <c r="G480">
        <v>-0.70517380128772611</v>
      </c>
      <c r="H480">
        <v>0.18995050999999999</v>
      </c>
      <c r="I480">
        <v>1.2350209999999999</v>
      </c>
      <c r="J480">
        <v>0.28610026999999999</v>
      </c>
      <c r="K480">
        <v>1.2561226000000001</v>
      </c>
      <c r="L480">
        <v>0.69775933000000001</v>
      </c>
      <c r="M480">
        <v>0.90536450000000002</v>
      </c>
      <c r="N480">
        <v>0.87210286000000004</v>
      </c>
    </row>
    <row r="481" spans="1:14" x14ac:dyDescent="0.25">
      <c r="A481">
        <v>0.65167603116010875</v>
      </c>
      <c r="B481">
        <v>3.306963252802237</v>
      </c>
      <c r="C481">
        <v>-1.2184969000000001</v>
      </c>
      <c r="D481">
        <v>-6.7078501999999998E-2</v>
      </c>
      <c r="E481">
        <v>-0.86339191000000004</v>
      </c>
      <c r="F481">
        <v>-0.85662026999999996</v>
      </c>
      <c r="G481">
        <v>-0.29897771270440671</v>
      </c>
      <c r="H481">
        <v>4.6107734999999997E-2</v>
      </c>
      <c r="I481">
        <v>3.3110328</v>
      </c>
      <c r="J481">
        <v>3.0766076999999998</v>
      </c>
      <c r="K481">
        <v>1.371243</v>
      </c>
      <c r="L481">
        <v>1.7685051000000001</v>
      </c>
      <c r="M481">
        <v>2.5049790999999999</v>
      </c>
      <c r="N481">
        <v>1.9209604</v>
      </c>
    </row>
    <row r="482" spans="1:14" x14ac:dyDescent="0.25">
      <c r="A482">
        <v>4.2654241826989709</v>
      </c>
      <c r="B482">
        <v>0.65167603116010875</v>
      </c>
      <c r="C482">
        <v>-0.93414326000000003</v>
      </c>
      <c r="D482">
        <v>-8.3918194000000002E-2</v>
      </c>
      <c r="E482">
        <v>-0.44807932</v>
      </c>
      <c r="F482">
        <v>-0.43794870000000002</v>
      </c>
      <c r="G482">
        <v>0.26985182187085571</v>
      </c>
      <c r="H482">
        <v>7.2220995999999996E-2</v>
      </c>
      <c r="I482">
        <v>0.65574549999999998</v>
      </c>
      <c r="J482">
        <v>0.95077765000000003</v>
      </c>
      <c r="K482">
        <v>1.7745241</v>
      </c>
      <c r="L482">
        <v>1.2722694999999999</v>
      </c>
      <c r="M482">
        <v>1.5958985999999999</v>
      </c>
      <c r="N482">
        <v>0.71378576999999999</v>
      </c>
    </row>
    <row r="483" spans="1:14" x14ac:dyDescent="0.25">
      <c r="A483">
        <v>3.54821252007565</v>
      </c>
      <c r="B483">
        <v>4.2654241826989709</v>
      </c>
      <c r="C483">
        <v>-0.23013507999999999</v>
      </c>
      <c r="D483">
        <v>1.1723598E-2</v>
      </c>
      <c r="E483">
        <v>-4.0117531999999997E-2</v>
      </c>
      <c r="F483">
        <v>-0.69945873999999997</v>
      </c>
      <c r="G483">
        <v>-0.84509477233774122</v>
      </c>
      <c r="H483">
        <v>0.12093297</v>
      </c>
      <c r="I483">
        <v>4.2694935999999997</v>
      </c>
      <c r="J483">
        <v>1.7297047000000001</v>
      </c>
      <c r="K483">
        <v>1.987957</v>
      </c>
      <c r="L483">
        <v>2.5238364</v>
      </c>
      <c r="M483">
        <v>1.3418977999999999</v>
      </c>
      <c r="N483">
        <v>2.4225995999999999</v>
      </c>
    </row>
    <row r="484" spans="1:14" x14ac:dyDescent="0.25">
      <c r="A484">
        <v>-4.8096217988153563E-2</v>
      </c>
      <c r="B484">
        <v>3.54821252007565</v>
      </c>
      <c r="C484">
        <v>-0.56316113999999995</v>
      </c>
      <c r="D484">
        <v>-1.9131459000000001E-3</v>
      </c>
      <c r="E484">
        <v>-0.39919091000000001</v>
      </c>
      <c r="F484">
        <v>-1.3310495999999999E-3</v>
      </c>
      <c r="G484">
        <v>0.87003207500877333</v>
      </c>
      <c r="H484">
        <v>7.0601059999999993E-2</v>
      </c>
      <c r="I484">
        <v>3.5522819999999999</v>
      </c>
      <c r="J484">
        <v>1.6455093999999999</v>
      </c>
      <c r="K484">
        <v>2.0487408999999999</v>
      </c>
      <c r="L484">
        <v>2.4488667999999998</v>
      </c>
      <c r="M484">
        <v>2.5175385000000001</v>
      </c>
      <c r="N484">
        <v>2.3049613999999998</v>
      </c>
    </row>
    <row r="485" spans="1:14" x14ac:dyDescent="0.25">
      <c r="A485">
        <v>9.0056696034828271E-2</v>
      </c>
      <c r="B485">
        <v>-4.8096217988153563E-2</v>
      </c>
      <c r="C485">
        <v>-0.43477026000000002</v>
      </c>
      <c r="D485">
        <v>8.1781330000000006E-3</v>
      </c>
      <c r="E485">
        <v>1.8534255999999999E-2</v>
      </c>
      <c r="F485">
        <v>-0.20386224999999999</v>
      </c>
      <c r="G485">
        <v>-0.89889648281138734</v>
      </c>
      <c r="H485">
        <v>0.11772628</v>
      </c>
      <c r="I485">
        <v>-4.4026740000000002E-2</v>
      </c>
      <c r="J485">
        <v>2.2664928</v>
      </c>
      <c r="K485">
        <v>1.7374289999999999</v>
      </c>
      <c r="L485">
        <v>2.1110720000000001</v>
      </c>
      <c r="M485">
        <v>2.8342073000000001</v>
      </c>
      <c r="N485">
        <v>1.3255987</v>
      </c>
    </row>
    <row r="486" spans="1:14" x14ac:dyDescent="0.25">
      <c r="A486">
        <v>2.9698611674934048</v>
      </c>
      <c r="B486">
        <v>9.0056696034828271E-2</v>
      </c>
      <c r="C486">
        <v>-0.74586549000000002</v>
      </c>
      <c r="D486">
        <v>-7.3524059000000003E-2</v>
      </c>
      <c r="E486">
        <v>-0.46080174000000002</v>
      </c>
      <c r="F486">
        <v>-0.48887119000000001</v>
      </c>
      <c r="G486">
        <v>-1.30298293474737</v>
      </c>
      <c r="H486">
        <v>0.18542829999999999</v>
      </c>
      <c r="I486">
        <v>9.4126169999999995E-2</v>
      </c>
      <c r="J486">
        <v>0.46622276000000001</v>
      </c>
      <c r="K486">
        <v>1.7515457000000001</v>
      </c>
      <c r="L486">
        <v>2.3526365999999999</v>
      </c>
      <c r="M486">
        <v>1.4560656999999999</v>
      </c>
      <c r="N486">
        <v>1.1514344999999999</v>
      </c>
    </row>
    <row r="487" spans="1:14" x14ac:dyDescent="0.25">
      <c r="A487">
        <v>-0.23782944621926649</v>
      </c>
      <c r="B487">
        <v>2.9698611674934048</v>
      </c>
      <c r="C487">
        <v>-0.48736205999999999</v>
      </c>
      <c r="D487">
        <v>0.13308005000000001</v>
      </c>
      <c r="E487">
        <v>-0.40406658000000001</v>
      </c>
      <c r="F487">
        <v>-0.61307813</v>
      </c>
      <c r="G487">
        <v>0.87512355700244915</v>
      </c>
      <c r="H487">
        <v>4.7608980000000002E-2</v>
      </c>
      <c r="I487">
        <v>2.9739308000000002</v>
      </c>
      <c r="J487">
        <v>0.42905926999999999</v>
      </c>
      <c r="K487">
        <v>2.0376591999999998</v>
      </c>
      <c r="L487">
        <v>1.3658695999999999</v>
      </c>
      <c r="M487">
        <v>1.7240344000000001</v>
      </c>
      <c r="N487">
        <v>2.1896100000000001</v>
      </c>
    </row>
    <row r="488" spans="1:14" x14ac:dyDescent="0.25">
      <c r="A488">
        <v>-3.4813737658382502</v>
      </c>
      <c r="B488">
        <v>-0.23782944621926649</v>
      </c>
      <c r="C488">
        <v>-1.2126893000000001</v>
      </c>
      <c r="D488">
        <v>-3.8935167E-2</v>
      </c>
      <c r="E488">
        <v>-0.71042066999999998</v>
      </c>
      <c r="F488">
        <v>-0.26313115999999998</v>
      </c>
      <c r="G488">
        <v>0.32343856496210738</v>
      </c>
      <c r="H488">
        <v>-4.4635310000000001E-4</v>
      </c>
      <c r="I488">
        <v>-0.23375997000000001</v>
      </c>
      <c r="J488">
        <v>2.3555055</v>
      </c>
      <c r="K488">
        <v>1.5166227000000001</v>
      </c>
      <c r="L488">
        <v>1.9363615999999999</v>
      </c>
      <c r="M488">
        <v>1.9761257000000001</v>
      </c>
      <c r="N488">
        <v>1.5706663000000001</v>
      </c>
    </row>
    <row r="489" spans="1:14" x14ac:dyDescent="0.25">
      <c r="A489">
        <v>-0.34219511556180549</v>
      </c>
      <c r="B489">
        <v>-3.4813737658382502</v>
      </c>
      <c r="C489">
        <v>-0.29047478999999998</v>
      </c>
      <c r="D489">
        <v>-3.6980474E-3</v>
      </c>
      <c r="E489">
        <v>-4.7485499E-2</v>
      </c>
      <c r="F489">
        <v>-7.4627462000000006E-2</v>
      </c>
      <c r="G489">
        <v>-1.0122157456566001</v>
      </c>
      <c r="H489">
        <v>-9.9722430000000004E-3</v>
      </c>
      <c r="I489">
        <v>-3.4773041999999998</v>
      </c>
      <c r="J489">
        <v>-1.3009955</v>
      </c>
      <c r="K489">
        <v>0.77431976999999996</v>
      </c>
      <c r="L489">
        <v>2.7087340000000002</v>
      </c>
      <c r="M489">
        <v>-0.60882336000000004</v>
      </c>
      <c r="N489">
        <v>0.68534410000000001</v>
      </c>
    </row>
    <row r="490" spans="1:14" x14ac:dyDescent="0.25">
      <c r="A490">
        <v>7.8763462801969499</v>
      </c>
      <c r="B490">
        <v>-0.34219511556180549</v>
      </c>
      <c r="C490">
        <v>0.35994411999999998</v>
      </c>
      <c r="D490">
        <v>0.10607136</v>
      </c>
      <c r="E490">
        <v>4.7088590999999999E-2</v>
      </c>
      <c r="F490">
        <v>0.27890410999999998</v>
      </c>
      <c r="G490">
        <v>0.46875808910048378</v>
      </c>
      <c r="H490">
        <v>8.4769010000000006E-2</v>
      </c>
      <c r="I490">
        <v>-0.33812565</v>
      </c>
      <c r="J490">
        <v>-0.83313749999999998</v>
      </c>
      <c r="K490">
        <v>0.16743462000000001</v>
      </c>
      <c r="L490">
        <v>-0.86737483999999998</v>
      </c>
      <c r="M490">
        <v>-0.7951802</v>
      </c>
      <c r="N490">
        <v>0.38479503999999998</v>
      </c>
    </row>
    <row r="491" spans="1:14" x14ac:dyDescent="0.25">
      <c r="A491">
        <v>0.13082815924932509</v>
      </c>
      <c r="B491">
        <v>7.8763462801969499</v>
      </c>
      <c r="C491">
        <v>-0.31568172</v>
      </c>
      <c r="D491">
        <v>5.9082128999999997E-2</v>
      </c>
      <c r="E491">
        <v>-0.36797808999999998</v>
      </c>
      <c r="F491">
        <v>1.8722757E-2</v>
      </c>
      <c r="G491">
        <v>-0.1646281560287704</v>
      </c>
      <c r="H491">
        <v>0.2220415</v>
      </c>
      <c r="I491">
        <v>7.8804154000000004</v>
      </c>
      <c r="J491">
        <v>4.2760467999999996</v>
      </c>
      <c r="K491">
        <v>1.1956985</v>
      </c>
      <c r="L491">
        <v>2.5641790000000002</v>
      </c>
      <c r="M491">
        <v>3.9474056000000002</v>
      </c>
      <c r="N491">
        <v>1.9517511000000001</v>
      </c>
    </row>
    <row r="492" spans="1:14" x14ac:dyDescent="0.25">
      <c r="A492">
        <v>-2.1743500890316549</v>
      </c>
      <c r="B492">
        <v>0.13082815924932509</v>
      </c>
      <c r="C492">
        <v>-1.2906242999999999</v>
      </c>
      <c r="D492">
        <v>-0.15670240999999999</v>
      </c>
      <c r="E492">
        <v>-0.65159429000000002</v>
      </c>
      <c r="F492">
        <v>-0.44275198999999998</v>
      </c>
      <c r="G492">
        <v>1.9578153880742919</v>
      </c>
      <c r="H492">
        <v>1.7505165E-2</v>
      </c>
      <c r="I492">
        <v>0.13489762999999999</v>
      </c>
      <c r="J492">
        <v>-0.68529563999999998</v>
      </c>
      <c r="K492">
        <v>1.2187233</v>
      </c>
      <c r="L492">
        <v>0.90105009999999996</v>
      </c>
      <c r="M492">
        <v>1.2363915000000001</v>
      </c>
      <c r="N492">
        <v>0.16515099999999999</v>
      </c>
    </row>
    <row r="493" spans="1:14" x14ac:dyDescent="0.25">
      <c r="A493">
        <v>0.96183903610471322</v>
      </c>
      <c r="B493">
        <v>-2.1743500890316549</v>
      </c>
      <c r="C493">
        <v>0.83257707000000003</v>
      </c>
      <c r="D493">
        <v>-6.0870694000000003E-2</v>
      </c>
      <c r="E493">
        <v>0.93796232999999996</v>
      </c>
      <c r="F493">
        <v>0.90309656999999999</v>
      </c>
      <c r="G493">
        <v>-1.1174284199352009</v>
      </c>
      <c r="H493">
        <v>7.0027635000000005E-2</v>
      </c>
      <c r="I493">
        <v>-2.1702805000000001</v>
      </c>
      <c r="J493">
        <v>-1.8302940999999999</v>
      </c>
      <c r="K493">
        <v>0.71816254000000002</v>
      </c>
      <c r="L493">
        <v>2.7780217999999999</v>
      </c>
      <c r="M493">
        <v>-0.48363244999999999</v>
      </c>
      <c r="N493">
        <v>8.6625695000000003E-2</v>
      </c>
    </row>
    <row r="494" spans="1:14" x14ac:dyDescent="0.25">
      <c r="A494">
        <v>-0.1218757269894301</v>
      </c>
      <c r="B494">
        <v>0.96183903610471322</v>
      </c>
      <c r="C494">
        <v>0.44562216999999998</v>
      </c>
      <c r="D494">
        <v>-2.3587091000000001E-2</v>
      </c>
      <c r="E494">
        <v>-5.3129824999999999E-2</v>
      </c>
      <c r="F494">
        <v>-0.15318111000000001</v>
      </c>
      <c r="G494">
        <v>1.3984937629904659</v>
      </c>
      <c r="H494">
        <v>6.2789220000000007E-2</v>
      </c>
      <c r="I494">
        <v>0.96590847000000002</v>
      </c>
      <c r="J494">
        <v>2.9098842</v>
      </c>
      <c r="K494">
        <v>0.41583130000000001</v>
      </c>
      <c r="L494">
        <v>0.43228810000000001</v>
      </c>
      <c r="M494">
        <v>1.0135746000000001</v>
      </c>
      <c r="N494">
        <v>0.576403</v>
      </c>
    </row>
    <row r="495" spans="1:14" x14ac:dyDescent="0.25">
      <c r="A495">
        <v>-1.6525079686068711</v>
      </c>
      <c r="B495">
        <v>-0.1218757269894301</v>
      </c>
      <c r="C495">
        <v>-0.14680299999999999</v>
      </c>
      <c r="D495">
        <v>4.2174465000000001E-2</v>
      </c>
      <c r="E495">
        <v>-9.6493380000000004E-2</v>
      </c>
      <c r="F495">
        <v>0.25593313000000001</v>
      </c>
      <c r="G495">
        <v>-0.13302236609421</v>
      </c>
      <c r="H495">
        <v>9.9203559999999996E-2</v>
      </c>
      <c r="I495">
        <v>-0.11780625</v>
      </c>
      <c r="J495">
        <v>1.3554200000000001</v>
      </c>
      <c r="K495">
        <v>0.36998779999999998</v>
      </c>
      <c r="L495">
        <v>0.59833259999999999</v>
      </c>
      <c r="M495">
        <v>2.2402000000000002</v>
      </c>
      <c r="N495">
        <v>-0.33696702000000001</v>
      </c>
    </row>
    <row r="496" spans="1:14" x14ac:dyDescent="0.25">
      <c r="A496">
        <v>0.86589153467033797</v>
      </c>
      <c r="B496">
        <v>-1.6525079686068711</v>
      </c>
      <c r="C496">
        <v>-1.2239342</v>
      </c>
      <c r="D496">
        <v>2.6386732E-2</v>
      </c>
      <c r="E496">
        <v>-0.68669113000000004</v>
      </c>
      <c r="F496">
        <v>0.47746260000000001</v>
      </c>
      <c r="G496">
        <v>2.4204818000090822</v>
      </c>
      <c r="H496">
        <v>0.13386612000000001</v>
      </c>
      <c r="I496">
        <v>-1.6484386</v>
      </c>
      <c r="J496">
        <v>-0.74229455</v>
      </c>
      <c r="K496">
        <v>0.49438924000000001</v>
      </c>
      <c r="L496">
        <v>2.0818032999999998</v>
      </c>
      <c r="M496">
        <v>-5.0945400000000002E-2</v>
      </c>
      <c r="N496">
        <v>-0.43627957000000001</v>
      </c>
    </row>
    <row r="497" spans="1:14" x14ac:dyDescent="0.25">
      <c r="A497">
        <v>-1.5065420025663829</v>
      </c>
      <c r="B497">
        <v>0.86589153467033797</v>
      </c>
      <c r="C497">
        <v>0.24823065</v>
      </c>
      <c r="D497">
        <v>6.6198592000000001E-2</v>
      </c>
      <c r="E497">
        <v>4.3937773999999999E-2</v>
      </c>
      <c r="F497">
        <v>1.8735505999999999E-2</v>
      </c>
      <c r="G497">
        <v>-0.25631706169200841</v>
      </c>
      <c r="H497">
        <v>-8.6074059999999997E-3</v>
      </c>
      <c r="I497">
        <v>0.86996096000000001</v>
      </c>
      <c r="J497">
        <v>-0.15707818000000001</v>
      </c>
      <c r="K497">
        <v>0.736981</v>
      </c>
      <c r="L497">
        <v>0.38688581999999999</v>
      </c>
      <c r="M497">
        <v>-0.43295768000000001</v>
      </c>
      <c r="N497">
        <v>0.56458129999999995</v>
      </c>
    </row>
    <row r="498" spans="1:14" x14ac:dyDescent="0.25">
      <c r="A498">
        <v>0.64668405021348352</v>
      </c>
      <c r="B498">
        <v>-1.5065420025663829</v>
      </c>
      <c r="C498">
        <v>0.44348309000000002</v>
      </c>
      <c r="D498">
        <v>1.6526216999999999E-2</v>
      </c>
      <c r="E498">
        <v>0.21436605</v>
      </c>
      <c r="F498">
        <v>0.97567729000000003</v>
      </c>
      <c r="G498">
        <v>-0.93594563710514922</v>
      </c>
      <c r="H498">
        <v>-0.11942401499999999</v>
      </c>
      <c r="I498">
        <v>-1.5024725000000001</v>
      </c>
      <c r="J498">
        <v>-0.94000030000000001</v>
      </c>
      <c r="K498">
        <v>-0.5007509</v>
      </c>
      <c r="L498">
        <v>-0.46149266</v>
      </c>
      <c r="M498">
        <v>-0.52438194000000005</v>
      </c>
      <c r="N498">
        <v>4.6910882000000001E-2</v>
      </c>
    </row>
    <row r="499" spans="1:14" x14ac:dyDescent="0.25">
      <c r="A499">
        <v>-2.1085565774922039</v>
      </c>
      <c r="B499">
        <v>0.64668405021348352</v>
      </c>
      <c r="C499">
        <v>0.34245514999999999</v>
      </c>
      <c r="D499">
        <v>2.9303884999999998E-2</v>
      </c>
      <c r="E499">
        <v>0.29969179000000001</v>
      </c>
      <c r="F499">
        <v>9.9835769000000005E-2</v>
      </c>
      <c r="G499">
        <v>1.080279622562742</v>
      </c>
      <c r="H499">
        <v>6.4816639999999995E-2</v>
      </c>
      <c r="I499">
        <v>0.65075349999999998</v>
      </c>
      <c r="J499">
        <v>0.47784241999999999</v>
      </c>
      <c r="K499">
        <v>-0.38071346</v>
      </c>
      <c r="L499">
        <v>-9.5814049999999998E-2</v>
      </c>
      <c r="M499">
        <v>0.28432098</v>
      </c>
      <c r="N499">
        <v>-0.19785509000000001</v>
      </c>
    </row>
    <row r="500" spans="1:14" x14ac:dyDescent="0.25">
      <c r="A500">
        <v>7.6085370582128773</v>
      </c>
      <c r="B500">
        <v>-2.1085565774922039</v>
      </c>
      <c r="C500">
        <v>-6.6810415000000001E-3</v>
      </c>
      <c r="D500">
        <v>4.9348651E-2</v>
      </c>
      <c r="E500">
        <v>-0.1599795</v>
      </c>
      <c r="F500">
        <v>2.0308361E-2</v>
      </c>
      <c r="G500">
        <v>-0.64652835720160895</v>
      </c>
      <c r="H500">
        <v>0.13315246</v>
      </c>
      <c r="I500">
        <v>-2.1044870000000002</v>
      </c>
      <c r="J500">
        <v>-0.21844316</v>
      </c>
      <c r="K500">
        <v>-0.46638133999999998</v>
      </c>
      <c r="L500">
        <v>-1.0019566</v>
      </c>
      <c r="M500">
        <v>-0.84809864000000001</v>
      </c>
      <c r="N500">
        <v>-0.81814439999999999</v>
      </c>
    </row>
    <row r="501" spans="1:14" x14ac:dyDescent="0.25">
      <c r="A501">
        <v>-4.4176035681831527</v>
      </c>
      <c r="B501">
        <v>7.6085370582128773</v>
      </c>
      <c r="C501">
        <v>0.72739308000000003</v>
      </c>
      <c r="D501">
        <v>1.2976303999999999E-2</v>
      </c>
      <c r="E501">
        <v>0.54547754999999998</v>
      </c>
      <c r="F501">
        <v>0.74849896000000005</v>
      </c>
      <c r="G501">
        <v>0.92707752319222902</v>
      </c>
      <c r="H501">
        <v>0.12914719</v>
      </c>
      <c r="I501">
        <v>7.6126065000000001</v>
      </c>
      <c r="J501">
        <v>2.8520083000000001</v>
      </c>
      <c r="K501">
        <v>0.81618416000000005</v>
      </c>
      <c r="L501">
        <v>1.9466216999999999</v>
      </c>
      <c r="M501">
        <v>3.0748978</v>
      </c>
      <c r="N501">
        <v>1.1872056</v>
      </c>
    </row>
    <row r="502" spans="1:14" x14ac:dyDescent="0.25">
      <c r="A502">
        <v>2.2273659745523759</v>
      </c>
      <c r="B502">
        <v>-1.485781573180772</v>
      </c>
      <c r="C502">
        <v>0.32997523000000001</v>
      </c>
      <c r="D502">
        <v>0.12760546</v>
      </c>
      <c r="E502">
        <v>0.12260496</v>
      </c>
      <c r="F502">
        <v>0.72468403000000003</v>
      </c>
      <c r="G502">
        <v>-0.72564188005001229</v>
      </c>
      <c r="H502">
        <v>-2.1058757000000001E-2</v>
      </c>
      <c r="I502">
        <v>-1.487285</v>
      </c>
      <c r="J502">
        <v>-0.63081259999999995</v>
      </c>
      <c r="K502">
        <v>-7.5552225000000001E-2</v>
      </c>
      <c r="L502">
        <v>-0.39857431999999998</v>
      </c>
      <c r="M502">
        <v>0.88391185000000005</v>
      </c>
      <c r="N502">
        <v>8.6693435999999999E-2</v>
      </c>
    </row>
    <row r="503" spans="1:14" x14ac:dyDescent="0.25">
      <c r="A503">
        <v>0.22223518033027509</v>
      </c>
      <c r="B503">
        <v>2.2273659745523759</v>
      </c>
      <c r="C503">
        <v>-0.23389002</v>
      </c>
      <c r="D503">
        <v>9.5974527000000004E-2</v>
      </c>
      <c r="E503">
        <v>0.11170144999999999</v>
      </c>
      <c r="F503">
        <v>0.23817393000000001</v>
      </c>
      <c r="G503">
        <v>0.30250262426485158</v>
      </c>
      <c r="H503">
        <v>0.16897465</v>
      </c>
      <c r="I503">
        <v>2.2258624999999999</v>
      </c>
      <c r="J503">
        <v>6.4875185000000002E-2</v>
      </c>
      <c r="K503">
        <v>0.26121815999999998</v>
      </c>
      <c r="L503">
        <v>1.5877454999999999E-2</v>
      </c>
      <c r="M503">
        <v>0.59178739999999996</v>
      </c>
      <c r="N503">
        <v>-0.17231344000000001</v>
      </c>
    </row>
    <row r="504" spans="1:14" x14ac:dyDescent="0.25">
      <c r="A504">
        <v>-0.37817317546937901</v>
      </c>
      <c r="B504">
        <v>0.22223518033027509</v>
      </c>
      <c r="C504">
        <v>-0.63852631999999998</v>
      </c>
      <c r="D504">
        <v>-2.5408819999999999E-2</v>
      </c>
      <c r="E504">
        <v>-0.66307168000000005</v>
      </c>
      <c r="F504">
        <v>-0.93507457999999999</v>
      </c>
      <c r="G504">
        <v>-0.53049791378401157</v>
      </c>
      <c r="H504">
        <v>0.11167885</v>
      </c>
      <c r="I504">
        <v>0.22073169000000001</v>
      </c>
      <c r="J504">
        <v>-0.81499569999999999</v>
      </c>
      <c r="K504">
        <v>0.85728234000000003</v>
      </c>
      <c r="L504">
        <v>-0.18423390000000001</v>
      </c>
      <c r="M504">
        <v>-0.87451389999999996</v>
      </c>
      <c r="N504">
        <v>0.81568479999999999</v>
      </c>
    </row>
    <row r="505" spans="1:14" x14ac:dyDescent="0.25">
      <c r="A505">
        <v>1.813549421503942</v>
      </c>
      <c r="B505">
        <v>-0.37817317546937901</v>
      </c>
      <c r="C505">
        <v>1.0543731000000001</v>
      </c>
      <c r="D505">
        <v>0.24883959</v>
      </c>
      <c r="E505">
        <v>0.91848021999999996</v>
      </c>
      <c r="F505">
        <v>1.2889079000000001</v>
      </c>
      <c r="G505">
        <v>-0.73127580400320358</v>
      </c>
      <c r="H505">
        <v>-4.6512070000000003E-2</v>
      </c>
      <c r="I505">
        <v>-0.37967664000000001</v>
      </c>
      <c r="J505">
        <v>1.3727304</v>
      </c>
      <c r="K505">
        <v>0.15032857999999999</v>
      </c>
      <c r="L505">
        <v>-0.50264984000000001</v>
      </c>
      <c r="M505">
        <v>1.1502279</v>
      </c>
      <c r="N505">
        <v>0.86443219999999998</v>
      </c>
    </row>
    <row r="506" spans="1:14" x14ac:dyDescent="0.25">
      <c r="A506">
        <v>-2.9136461617337792</v>
      </c>
      <c r="B506">
        <v>1.813549421503942</v>
      </c>
      <c r="C506">
        <v>-0.70104831999999995</v>
      </c>
      <c r="D506">
        <v>0.14429217999999999</v>
      </c>
      <c r="E506">
        <v>-0.58294736999999996</v>
      </c>
      <c r="F506">
        <v>-0.44121638000000002</v>
      </c>
      <c r="G506">
        <v>-0.12231572455861491</v>
      </c>
      <c r="H506">
        <v>0.14660475000000001</v>
      </c>
      <c r="I506">
        <v>1.8120459</v>
      </c>
      <c r="J506">
        <v>0.25751916000000002</v>
      </c>
      <c r="K506">
        <v>0.33247662</v>
      </c>
      <c r="L506">
        <v>-0.28685987000000002</v>
      </c>
      <c r="M506">
        <v>-0.31970468000000002</v>
      </c>
      <c r="N506">
        <v>0.105499595</v>
      </c>
    </row>
    <row r="507" spans="1:14" x14ac:dyDescent="0.25">
      <c r="A507">
        <v>1.439313840971975</v>
      </c>
      <c r="B507">
        <v>-2.9136461617337792</v>
      </c>
      <c r="C507">
        <v>0.24356848</v>
      </c>
      <c r="D507">
        <v>2.7460568E-3</v>
      </c>
      <c r="E507">
        <v>0.17588873999999999</v>
      </c>
      <c r="F507">
        <v>0.67589449000000001</v>
      </c>
      <c r="G507">
        <v>-0.83971459688939187</v>
      </c>
      <c r="H507">
        <v>8.1720249999999994E-2</v>
      </c>
      <c r="I507">
        <v>-2.9151497000000002</v>
      </c>
      <c r="J507">
        <v>0.44679105000000002</v>
      </c>
      <c r="K507">
        <v>0.34907964000000002</v>
      </c>
      <c r="L507">
        <v>0.56961839999999997</v>
      </c>
      <c r="M507">
        <v>0.32935196</v>
      </c>
      <c r="N507">
        <v>-4.7050156000000003E-2</v>
      </c>
    </row>
    <row r="508" spans="1:14" x14ac:dyDescent="0.25">
      <c r="A508">
        <v>2.0015198859014198</v>
      </c>
      <c r="B508">
        <v>1.439313840971975</v>
      </c>
      <c r="C508">
        <v>0.17537551000000001</v>
      </c>
      <c r="D508">
        <v>0.30290827999999997</v>
      </c>
      <c r="E508">
        <v>0.18112035000000001</v>
      </c>
      <c r="F508">
        <v>0.19167677</v>
      </c>
      <c r="G508">
        <v>0.71280964986403017</v>
      </c>
      <c r="H508">
        <v>1.6981505000000001E-2</v>
      </c>
      <c r="I508">
        <v>1.4378104</v>
      </c>
      <c r="J508">
        <v>-1.8488994999999999</v>
      </c>
      <c r="K508">
        <v>0.12283489</v>
      </c>
      <c r="L508">
        <v>-0.77609289999999997</v>
      </c>
      <c r="M508">
        <v>-0.27848590000000001</v>
      </c>
      <c r="N508">
        <v>0.25759493999999999</v>
      </c>
    </row>
    <row r="509" spans="1:14" x14ac:dyDescent="0.25">
      <c r="A509">
        <v>-2.389141189242161</v>
      </c>
      <c r="B509">
        <v>2.0015198859014198</v>
      </c>
      <c r="C509">
        <v>-0.52084965000000005</v>
      </c>
      <c r="D509">
        <v>-0.37012598000000002</v>
      </c>
      <c r="E509">
        <v>-0.58325079999999996</v>
      </c>
      <c r="F509">
        <v>-0.75264418</v>
      </c>
      <c r="G509">
        <v>-3.3873925072624503E-2</v>
      </c>
      <c r="H509">
        <v>4.4118102999999999E-2</v>
      </c>
      <c r="I509">
        <v>2.0000165000000001</v>
      </c>
      <c r="J509">
        <v>0.2121963</v>
      </c>
      <c r="K509">
        <v>0.62376520000000002</v>
      </c>
      <c r="L509">
        <v>0.64106470000000004</v>
      </c>
      <c r="M509">
        <v>0.22261955</v>
      </c>
      <c r="N509">
        <v>0.14274593999999999</v>
      </c>
    </row>
    <row r="510" spans="1:14" x14ac:dyDescent="0.25">
      <c r="A510">
        <v>3.1029821688588961</v>
      </c>
      <c r="B510">
        <v>-2.389141189242161</v>
      </c>
      <c r="C510">
        <v>0.37756297999999999</v>
      </c>
      <c r="D510">
        <v>-0.25373213999999999</v>
      </c>
      <c r="E510">
        <v>0.48423577000000001</v>
      </c>
      <c r="F510">
        <v>0.84554267999999999</v>
      </c>
      <c r="G510">
        <v>-0.17353271669422951</v>
      </c>
      <c r="H510">
        <v>-1.3874108E-3</v>
      </c>
      <c r="I510">
        <v>-2.3906445999999999</v>
      </c>
      <c r="J510">
        <v>0.56451770000000001</v>
      </c>
      <c r="K510">
        <v>-3.6375432999999999E-2</v>
      </c>
      <c r="L510">
        <v>0.36327493</v>
      </c>
      <c r="M510">
        <v>0.55733423999999998</v>
      </c>
      <c r="N510">
        <v>0.27064860000000002</v>
      </c>
    </row>
    <row r="511" spans="1:14" x14ac:dyDescent="0.25">
      <c r="A511">
        <v>-3.23520036728753</v>
      </c>
      <c r="B511">
        <v>3.1029821688588961</v>
      </c>
      <c r="C511">
        <v>1.2785111E-2</v>
      </c>
      <c r="D511">
        <v>0.24767740999999999</v>
      </c>
      <c r="E511">
        <v>-3.1058593999999998E-2</v>
      </c>
      <c r="F511">
        <v>-8.0007843999999995E-2</v>
      </c>
      <c r="G511">
        <v>-0.88186408627655199</v>
      </c>
      <c r="H511">
        <v>0.19902188000000001</v>
      </c>
      <c r="I511">
        <v>3.1014788000000002</v>
      </c>
      <c r="J511">
        <v>-2.2183597000000002</v>
      </c>
      <c r="K511">
        <v>0.37740022000000001</v>
      </c>
      <c r="L511">
        <v>1.3974260000000001</v>
      </c>
      <c r="M511">
        <v>-1.1049397000000001</v>
      </c>
      <c r="N511">
        <v>0.23983090000000001</v>
      </c>
    </row>
    <row r="512" spans="1:14" x14ac:dyDescent="0.25">
      <c r="A512">
        <v>1.027268499429133</v>
      </c>
      <c r="B512">
        <v>-3.23520036728753</v>
      </c>
      <c r="C512">
        <v>9.4992019999999996E-2</v>
      </c>
      <c r="D512">
        <v>1.9894381999999999E-2</v>
      </c>
      <c r="E512">
        <v>-0.1011118</v>
      </c>
      <c r="F512">
        <v>4.0696573E-2</v>
      </c>
      <c r="G512">
        <v>-0.87201610938185004</v>
      </c>
      <c r="H512">
        <v>8.4418590000000002E-2</v>
      </c>
      <c r="I512">
        <v>-3.2367039000000002</v>
      </c>
      <c r="J512">
        <v>-0.61946946000000003</v>
      </c>
      <c r="K512">
        <v>-3.7963387000000001E-2</v>
      </c>
      <c r="L512">
        <v>4.3493329999999997E-2</v>
      </c>
      <c r="M512">
        <v>-8.5189509999999996E-2</v>
      </c>
      <c r="N512">
        <v>-4.7813359999999999E-2</v>
      </c>
    </row>
    <row r="513" spans="1:14" x14ac:dyDescent="0.25">
      <c r="A513">
        <v>0.9671406713648707</v>
      </c>
      <c r="B513">
        <v>1.027268499429133</v>
      </c>
      <c r="C513">
        <v>0.65818438999999995</v>
      </c>
      <c r="D513">
        <v>0.37403081999999999</v>
      </c>
      <c r="E513">
        <v>0.67653987000000004</v>
      </c>
      <c r="F513">
        <v>0.22118436999999999</v>
      </c>
      <c r="G513">
        <v>7.4887588049023001E-3</v>
      </c>
      <c r="H513">
        <v>8.4071489999999999E-2</v>
      </c>
      <c r="I513">
        <v>1.0257651000000001</v>
      </c>
      <c r="J513">
        <v>0.27711396999999999</v>
      </c>
      <c r="K513">
        <v>-0.14847815</v>
      </c>
      <c r="L513">
        <v>-1.2775517999999999</v>
      </c>
      <c r="M513">
        <v>0.48278070000000001</v>
      </c>
      <c r="N513">
        <v>-0.13451358999999999</v>
      </c>
    </row>
    <row r="514" spans="1:14" x14ac:dyDescent="0.25">
      <c r="A514">
        <v>-2.8040835536981952</v>
      </c>
      <c r="B514">
        <v>0.9671406713648707</v>
      </c>
      <c r="C514">
        <v>-0.93595390000000001</v>
      </c>
      <c r="D514">
        <v>-0.11105587</v>
      </c>
      <c r="E514">
        <v>-0.96518658000000002</v>
      </c>
      <c r="F514">
        <v>-1.1847919</v>
      </c>
      <c r="G514">
        <v>-1.227483461032137</v>
      </c>
      <c r="H514">
        <v>0.12699313000000001</v>
      </c>
      <c r="I514">
        <v>0.96563719999999997</v>
      </c>
      <c r="J514">
        <v>-0.55446779999999996</v>
      </c>
      <c r="K514">
        <v>0.40531899999999998</v>
      </c>
      <c r="L514">
        <v>0.14807323</v>
      </c>
      <c r="M514">
        <v>-0.97838400000000003</v>
      </c>
      <c r="N514">
        <v>-0.24720365999999999</v>
      </c>
    </row>
    <row r="515" spans="1:14" x14ac:dyDescent="0.25">
      <c r="A515">
        <v>0.42425685020903592</v>
      </c>
      <c r="B515">
        <v>-2.8040835536981952</v>
      </c>
      <c r="C515">
        <v>0.96158529000000004</v>
      </c>
      <c r="D515">
        <v>0.18155520999999999</v>
      </c>
      <c r="E515">
        <v>0.86651822999999994</v>
      </c>
      <c r="F515">
        <v>0.96266392999999995</v>
      </c>
      <c r="G515">
        <v>0.65935987701745058</v>
      </c>
      <c r="H515">
        <v>1.1679924E-2</v>
      </c>
      <c r="I515">
        <v>-2.8055870000000001</v>
      </c>
      <c r="J515">
        <v>0.66162759999999998</v>
      </c>
      <c r="K515">
        <v>-0.20312093000000001</v>
      </c>
      <c r="L515">
        <v>0.30736434000000001</v>
      </c>
      <c r="M515">
        <v>0.43448216000000001</v>
      </c>
      <c r="N515">
        <v>3.8240016000000002E-2</v>
      </c>
    </row>
    <row r="516" spans="1:14" x14ac:dyDescent="0.25">
      <c r="A516">
        <v>-1.250398221011819</v>
      </c>
      <c r="B516">
        <v>0.42425685020903592</v>
      </c>
      <c r="C516">
        <v>-0.14588133</v>
      </c>
      <c r="D516">
        <v>0.11405019</v>
      </c>
      <c r="E516">
        <v>-0.19056484000000001</v>
      </c>
      <c r="F516">
        <v>-5.6393748E-2</v>
      </c>
      <c r="G516">
        <v>-0.85575359251747729</v>
      </c>
      <c r="H516">
        <v>9.6655039999999998E-2</v>
      </c>
      <c r="I516">
        <v>0.4227534</v>
      </c>
      <c r="J516">
        <v>-2.9510078000000002</v>
      </c>
      <c r="K516">
        <v>-0.42510485999999997</v>
      </c>
      <c r="L516">
        <v>-1.4716897</v>
      </c>
      <c r="M516">
        <v>-1.9487890999999999</v>
      </c>
      <c r="N516">
        <v>-0.19856178999999999</v>
      </c>
    </row>
    <row r="517" spans="1:14" x14ac:dyDescent="0.25">
      <c r="A517">
        <v>5.1587602624938063</v>
      </c>
      <c r="B517">
        <v>-1.250398221011819</v>
      </c>
      <c r="C517">
        <v>0.54920793999999995</v>
      </c>
      <c r="D517">
        <v>1.9455549999999999E-2</v>
      </c>
      <c r="E517">
        <v>0.17179003000000001</v>
      </c>
      <c r="F517">
        <v>0.20853274999999999</v>
      </c>
      <c r="G517">
        <v>-0.4364958718967713</v>
      </c>
      <c r="H517">
        <v>2.9121615E-2</v>
      </c>
      <c r="I517">
        <v>-1.2519016999999999</v>
      </c>
      <c r="J517">
        <v>-0.86758869999999999</v>
      </c>
      <c r="K517">
        <v>-0.26560824999999999</v>
      </c>
      <c r="L517">
        <v>-0.80684469999999997</v>
      </c>
      <c r="M517">
        <v>-0.51028379999999995</v>
      </c>
      <c r="N517">
        <v>-0.30026965999999999</v>
      </c>
    </row>
    <row r="518" spans="1:14" x14ac:dyDescent="0.25">
      <c r="A518">
        <v>-1.451138336498127</v>
      </c>
      <c r="B518">
        <v>5.1587602624938063</v>
      </c>
      <c r="C518">
        <v>0.21300355000000001</v>
      </c>
      <c r="D518">
        <v>-4.9863818999999997E-2</v>
      </c>
      <c r="E518">
        <v>0.25590741</v>
      </c>
      <c r="F518">
        <v>5.4450962999999998E-2</v>
      </c>
      <c r="G518">
        <v>0.63193421606472533</v>
      </c>
      <c r="H518">
        <v>0.10849367</v>
      </c>
      <c r="I518">
        <v>5.1572566000000002</v>
      </c>
      <c r="J518">
        <v>1.747012</v>
      </c>
      <c r="K518">
        <v>4.1690715000000003E-2</v>
      </c>
      <c r="L518">
        <v>0.71629330000000002</v>
      </c>
      <c r="M518">
        <v>1.1092445</v>
      </c>
      <c r="N518">
        <v>0.36125663000000002</v>
      </c>
    </row>
    <row r="519" spans="1:14" x14ac:dyDescent="0.25">
      <c r="A519">
        <v>1.4243406509919401</v>
      </c>
      <c r="B519">
        <v>-1.451138336498127</v>
      </c>
      <c r="C519">
        <v>-0.82359431000000005</v>
      </c>
      <c r="D519">
        <v>-3.7579636999999999E-2</v>
      </c>
      <c r="E519">
        <v>-0.62579408999999997</v>
      </c>
      <c r="F519">
        <v>-0.61958563</v>
      </c>
      <c r="G519">
        <v>0.22323378649434289</v>
      </c>
      <c r="H519">
        <v>3.1200498E-2</v>
      </c>
      <c r="I519">
        <v>-1.4526418000000001</v>
      </c>
      <c r="J519">
        <v>0.27486890000000003</v>
      </c>
      <c r="K519">
        <v>0.29283616000000001</v>
      </c>
      <c r="L519">
        <v>-8.9470359999999999E-2</v>
      </c>
      <c r="M519">
        <v>-0.34595969999999998</v>
      </c>
      <c r="N519">
        <v>-1.2207881E-2</v>
      </c>
    </row>
    <row r="520" spans="1:14" x14ac:dyDescent="0.25">
      <c r="A520">
        <v>-0.34712013287100713</v>
      </c>
      <c r="B520">
        <v>1.4243406509919401</v>
      </c>
      <c r="C520">
        <v>1.3599076000000001</v>
      </c>
      <c r="D520">
        <v>1.5053145E-2</v>
      </c>
      <c r="E520">
        <v>1.211298</v>
      </c>
      <c r="F520">
        <v>0.91700716000000004</v>
      </c>
      <c r="G520">
        <v>0.89916019660637791</v>
      </c>
      <c r="H520">
        <v>5.6958269999999998E-2</v>
      </c>
      <c r="I520">
        <v>1.4228371</v>
      </c>
      <c r="J520">
        <v>-0.9110085</v>
      </c>
      <c r="K520">
        <v>0.34980765000000003</v>
      </c>
      <c r="L520">
        <v>-0.91550849999999995</v>
      </c>
      <c r="M520">
        <v>0.58934960000000003</v>
      </c>
      <c r="N520">
        <v>0.19589570000000001</v>
      </c>
    </row>
    <row r="521" spans="1:14" x14ac:dyDescent="0.25">
      <c r="A521">
        <v>-0.63116631330410633</v>
      </c>
      <c r="B521">
        <v>-0.34712013287100713</v>
      </c>
      <c r="C521">
        <v>-0.69741222999999997</v>
      </c>
      <c r="D521">
        <v>2.5615899000000001E-2</v>
      </c>
      <c r="E521">
        <v>-0.76039710999999999</v>
      </c>
      <c r="F521">
        <v>-0.85019862999999996</v>
      </c>
      <c r="G521">
        <v>-0.918912307144646</v>
      </c>
      <c r="H521">
        <v>5.5019262999999999E-2</v>
      </c>
      <c r="I521">
        <v>-0.34862359999999998</v>
      </c>
      <c r="J521">
        <v>-1.0877060000000001</v>
      </c>
      <c r="K521">
        <v>0.1597981</v>
      </c>
      <c r="L521">
        <v>-0.60254275999999996</v>
      </c>
      <c r="M521">
        <v>-0.56864274000000004</v>
      </c>
      <c r="N521">
        <v>0.59317140000000002</v>
      </c>
    </row>
    <row r="522" spans="1:14" x14ac:dyDescent="0.25">
      <c r="A522">
        <v>-0.44458599295876838</v>
      </c>
      <c r="B522">
        <v>-0.63116631330410633</v>
      </c>
      <c r="C522">
        <v>0.66136006000000003</v>
      </c>
      <c r="D522">
        <v>0.10200023</v>
      </c>
      <c r="E522">
        <v>0.63945746999999997</v>
      </c>
      <c r="F522">
        <v>1.1609483</v>
      </c>
      <c r="G522">
        <v>-0.63620999986405402</v>
      </c>
      <c r="H522">
        <v>-3.3501163E-2</v>
      </c>
      <c r="I522">
        <v>-0.63266979999999995</v>
      </c>
      <c r="J522">
        <v>1.8834617</v>
      </c>
      <c r="K522">
        <v>0.46250196999999998</v>
      </c>
      <c r="L522">
        <v>0.42469750000000001</v>
      </c>
      <c r="M522">
        <v>1.3099912</v>
      </c>
      <c r="N522">
        <v>0.34829571999999998</v>
      </c>
    </row>
    <row r="523" spans="1:14" x14ac:dyDescent="0.25">
      <c r="A523">
        <v>0.26590879730430628</v>
      </c>
      <c r="B523">
        <v>-0.44458599295876838</v>
      </c>
      <c r="C523">
        <v>-1.0090815</v>
      </c>
      <c r="D523">
        <v>-2.6892343999999999E-2</v>
      </c>
      <c r="E523">
        <v>-0.79126684000000003</v>
      </c>
      <c r="F523">
        <v>-0.32287011999999998</v>
      </c>
      <c r="G523">
        <v>-0.70568676776682948</v>
      </c>
      <c r="H523">
        <v>-2.3666592000000002E-3</v>
      </c>
      <c r="I523">
        <v>-0.44608945</v>
      </c>
      <c r="J523">
        <v>-0.65416419999999997</v>
      </c>
      <c r="K523">
        <v>0.33645197999999998</v>
      </c>
      <c r="L523">
        <v>0.46604459999999998</v>
      </c>
      <c r="M523">
        <v>-0.91767359999999998</v>
      </c>
      <c r="N523">
        <v>0.52904689999999999</v>
      </c>
    </row>
    <row r="524" spans="1:14" x14ac:dyDescent="0.25">
      <c r="A524">
        <v>-0.63554814648855096</v>
      </c>
      <c r="B524">
        <v>0.26590879730430628</v>
      </c>
      <c r="C524">
        <v>0.49354133</v>
      </c>
      <c r="D524">
        <v>0.33780358999999999</v>
      </c>
      <c r="E524">
        <v>0.30455336</v>
      </c>
      <c r="F524">
        <v>0.63368033000000001</v>
      </c>
      <c r="G524">
        <v>-0.39566482527039398</v>
      </c>
      <c r="H524">
        <v>-4.8845420000000001E-2</v>
      </c>
      <c r="I524">
        <v>0.26440533999999999</v>
      </c>
      <c r="J524">
        <v>0.21295632</v>
      </c>
      <c r="K524">
        <v>0.55244683999999999</v>
      </c>
      <c r="L524">
        <v>0.6521728</v>
      </c>
      <c r="M524">
        <v>0.12292879</v>
      </c>
      <c r="N524">
        <v>0.75528260000000003</v>
      </c>
    </row>
    <row r="525" spans="1:14" x14ac:dyDescent="0.25">
      <c r="A525">
        <v>1.2989651133295479</v>
      </c>
      <c r="B525">
        <v>-0.63554814648855096</v>
      </c>
      <c r="C525">
        <v>-0.14193713999999999</v>
      </c>
      <c r="D525">
        <v>-0.18070186999999999</v>
      </c>
      <c r="E525">
        <v>-0.11409436000000001</v>
      </c>
      <c r="F525">
        <v>-0.16432904000000001</v>
      </c>
      <c r="G525">
        <v>-0.27760284024972959</v>
      </c>
      <c r="H525">
        <v>-6.7109874999999999E-2</v>
      </c>
      <c r="I525">
        <v>-0.63705164000000003</v>
      </c>
      <c r="J525">
        <v>-0.25343685999999999</v>
      </c>
      <c r="K525">
        <v>-0.26323489999999999</v>
      </c>
      <c r="L525">
        <v>-0.15659580000000001</v>
      </c>
      <c r="M525">
        <v>-0.29429161999999998</v>
      </c>
      <c r="N525">
        <v>0.51504534000000002</v>
      </c>
    </row>
    <row r="526" spans="1:14" x14ac:dyDescent="0.25">
      <c r="A526">
        <v>-3.3693914273341088</v>
      </c>
      <c r="B526">
        <v>1.2989651133295479</v>
      </c>
      <c r="C526">
        <v>0.33655216999999998</v>
      </c>
      <c r="D526">
        <v>-4.4694506000000002E-2</v>
      </c>
      <c r="E526">
        <v>0.2185289</v>
      </c>
      <c r="F526">
        <v>0.59501733000000001</v>
      </c>
      <c r="G526">
        <v>0.34391971824380879</v>
      </c>
      <c r="H526">
        <v>3.5629433000000002E-2</v>
      </c>
      <c r="I526">
        <v>1.2974616000000001</v>
      </c>
      <c r="J526">
        <v>-3.5296309999999997E-2</v>
      </c>
      <c r="K526">
        <v>0.13047285</v>
      </c>
      <c r="L526">
        <v>0.10002542</v>
      </c>
      <c r="M526">
        <v>-0.1647595</v>
      </c>
      <c r="N526">
        <v>-0.15012553000000001</v>
      </c>
    </row>
    <row r="527" spans="1:14" x14ac:dyDescent="0.25">
      <c r="A527">
        <v>0.80983793783606406</v>
      </c>
      <c r="B527">
        <v>-3.3693914273341088</v>
      </c>
      <c r="C527">
        <v>0.15357098</v>
      </c>
      <c r="D527">
        <v>-0.17512304000000001</v>
      </c>
      <c r="E527">
        <v>4.7762147999999997E-2</v>
      </c>
      <c r="F527">
        <v>0.45511064000000001</v>
      </c>
      <c r="G527">
        <v>0.54596925371997451</v>
      </c>
      <c r="H527">
        <v>5.7402399999999999E-2</v>
      </c>
      <c r="I527">
        <v>-3.370895</v>
      </c>
      <c r="J527">
        <v>-0.34075319999999998</v>
      </c>
      <c r="K527">
        <v>-0.5588535</v>
      </c>
      <c r="L527">
        <v>-0.49551463000000001</v>
      </c>
      <c r="M527">
        <v>-0.67761344000000001</v>
      </c>
      <c r="N527">
        <v>-0.29285926000000001</v>
      </c>
    </row>
    <row r="528" spans="1:14" x14ac:dyDescent="0.25">
      <c r="A528">
        <v>4.727820930678007</v>
      </c>
      <c r="B528">
        <v>0.80983793783606406</v>
      </c>
      <c r="C528">
        <v>0.83019304000000005</v>
      </c>
      <c r="D528">
        <v>2.3630884999999999E-3</v>
      </c>
      <c r="E528">
        <v>0.58864044999999998</v>
      </c>
      <c r="F528">
        <v>0.65564449000000002</v>
      </c>
      <c r="G528">
        <v>0.6293582719573737</v>
      </c>
      <c r="H528">
        <v>1.4184461000000001E-2</v>
      </c>
      <c r="I528">
        <v>0.80833447000000003</v>
      </c>
      <c r="J528">
        <v>-1.6524215</v>
      </c>
      <c r="K528">
        <v>-0.39436978</v>
      </c>
      <c r="L528">
        <v>-0.46690320000000002</v>
      </c>
      <c r="M528">
        <v>-0.52028143000000004</v>
      </c>
      <c r="N528">
        <v>-0.52617190000000003</v>
      </c>
    </row>
    <row r="529" spans="1:14" x14ac:dyDescent="0.25">
      <c r="A529">
        <v>-1.5601358780654311</v>
      </c>
      <c r="B529">
        <v>4.727820930678007</v>
      </c>
      <c r="C529">
        <v>-0.50966730999999998</v>
      </c>
      <c r="D529">
        <v>-0.35543174999999999</v>
      </c>
      <c r="E529">
        <v>-0.59459079000000004</v>
      </c>
      <c r="F529">
        <v>-0.70731807999999996</v>
      </c>
      <c r="G529">
        <v>-1.0459449669242149</v>
      </c>
      <c r="H529">
        <v>6.9388956000000002E-2</v>
      </c>
      <c r="I529">
        <v>4.7263174000000001</v>
      </c>
      <c r="J529">
        <v>1.1339747</v>
      </c>
      <c r="K529">
        <v>0.37826110000000002</v>
      </c>
      <c r="L529">
        <v>0.65187454</v>
      </c>
      <c r="M529">
        <v>0.54119824999999999</v>
      </c>
      <c r="N529">
        <v>0.19357041999999999</v>
      </c>
    </row>
    <row r="530" spans="1:14" x14ac:dyDescent="0.25">
      <c r="A530">
        <v>-0.98294195204991297</v>
      </c>
      <c r="B530">
        <v>-1.5601358780654311</v>
      </c>
      <c r="C530">
        <v>3.3741098999999997E-2</v>
      </c>
      <c r="D530">
        <v>1.6155453E-2</v>
      </c>
      <c r="E530">
        <v>0.26739014</v>
      </c>
      <c r="F530">
        <v>0.87879273999999996</v>
      </c>
      <c r="G530">
        <v>-0.59837350344929074</v>
      </c>
      <c r="H530">
        <v>-2.3860570000000001E-2</v>
      </c>
      <c r="I530">
        <v>-1.5616393</v>
      </c>
      <c r="J530">
        <v>1.5015398</v>
      </c>
      <c r="K530">
        <v>0.21749935000000001</v>
      </c>
      <c r="L530">
        <v>0.84661580000000003</v>
      </c>
      <c r="M530">
        <v>1.0959635999999999</v>
      </c>
      <c r="N530">
        <v>0.19297810000000001</v>
      </c>
    </row>
    <row r="531" spans="1:14" x14ac:dyDescent="0.25">
      <c r="A531">
        <v>-4.1230099072341488</v>
      </c>
      <c r="B531">
        <v>-0.98294195204991297</v>
      </c>
      <c r="C531">
        <v>0.38286806000000001</v>
      </c>
      <c r="D531">
        <v>0.4976409</v>
      </c>
      <c r="E531">
        <v>0.39604184999999997</v>
      </c>
      <c r="F531">
        <v>0.24977246</v>
      </c>
      <c r="G531">
        <v>-0.39014910848941881</v>
      </c>
      <c r="H531">
        <v>5.3256805999999997E-2</v>
      </c>
      <c r="I531">
        <v>-0.98444540000000003</v>
      </c>
      <c r="J531">
        <v>-1.6868846</v>
      </c>
      <c r="K531">
        <v>3.3600065999999998E-2</v>
      </c>
      <c r="L531">
        <v>-0.20350876000000001</v>
      </c>
      <c r="M531">
        <v>-1.5687757</v>
      </c>
      <c r="N531">
        <v>0.21052718000000001</v>
      </c>
    </row>
    <row r="532" spans="1:14" x14ac:dyDescent="0.25">
      <c r="A532">
        <v>0.1154874482687949</v>
      </c>
      <c r="B532">
        <v>-4.1230099072341488</v>
      </c>
      <c r="C532">
        <v>0.59659490000000004</v>
      </c>
      <c r="D532">
        <v>3.8893435000000001E-3</v>
      </c>
      <c r="E532">
        <v>0.10612965000000001</v>
      </c>
      <c r="F532">
        <v>-0.19970837</v>
      </c>
      <c r="G532">
        <v>-1.259230388936726</v>
      </c>
      <c r="H532">
        <v>1.2590476E-2</v>
      </c>
      <c r="I532">
        <v>-4.1245130000000003</v>
      </c>
      <c r="J532">
        <v>-1.8035331999999999</v>
      </c>
      <c r="K532">
        <v>-0.47753259999999997</v>
      </c>
      <c r="L532">
        <v>1.1811974999999999</v>
      </c>
      <c r="M532">
        <v>-1.218404</v>
      </c>
      <c r="N532">
        <v>-0.45376027000000002</v>
      </c>
    </row>
    <row r="533" spans="1:14" x14ac:dyDescent="0.25">
      <c r="A533">
        <v>2.8599155720466012</v>
      </c>
      <c r="B533">
        <v>0.1154874482687949</v>
      </c>
      <c r="C533">
        <v>0.57650440000000003</v>
      </c>
      <c r="D533">
        <v>-1.8296199999999999E-2</v>
      </c>
      <c r="E533">
        <v>0.39156129000000001</v>
      </c>
      <c r="F533">
        <v>4.9476821999999997E-2</v>
      </c>
      <c r="G533">
        <v>-0.1660677469035472</v>
      </c>
      <c r="H533">
        <v>7.8090859999999998E-2</v>
      </c>
      <c r="I533">
        <v>0.11398397</v>
      </c>
      <c r="J533">
        <v>1.5923688</v>
      </c>
      <c r="K533">
        <v>-0.64558280000000001</v>
      </c>
      <c r="L533">
        <v>-0.63782762999999998</v>
      </c>
      <c r="M533">
        <v>-9.5057520000000006E-2</v>
      </c>
      <c r="N533">
        <v>-0.40071213</v>
      </c>
    </row>
    <row r="534" spans="1:14" x14ac:dyDescent="0.25">
      <c r="A534">
        <v>2.308262863495095</v>
      </c>
      <c r="B534">
        <v>2.8599155720466012</v>
      </c>
      <c r="C534">
        <v>-1.1432724000000001</v>
      </c>
      <c r="D534">
        <v>-2.2792659999999998E-3</v>
      </c>
      <c r="E534">
        <v>-0.99384189999999994</v>
      </c>
      <c r="F534">
        <v>-0.53153545000000002</v>
      </c>
      <c r="G534">
        <v>0.19177076907194521</v>
      </c>
      <c r="H534">
        <v>0.12412977</v>
      </c>
      <c r="I534">
        <v>2.858412</v>
      </c>
      <c r="J534">
        <v>-0.10686368</v>
      </c>
      <c r="K534">
        <v>0.24964981</v>
      </c>
      <c r="L534">
        <v>0.72972994999999996</v>
      </c>
      <c r="M534">
        <v>-0.57605432999999995</v>
      </c>
      <c r="N534">
        <v>-0.48452149999999999</v>
      </c>
    </row>
    <row r="535" spans="1:14" x14ac:dyDescent="0.25">
      <c r="A535">
        <v>-0.43466818821601882</v>
      </c>
      <c r="B535">
        <v>2.308262863495095</v>
      </c>
      <c r="C535">
        <v>0.42014309</v>
      </c>
      <c r="D535">
        <v>-7.0990223000000005E-4</v>
      </c>
      <c r="E535">
        <v>0.44850223</v>
      </c>
      <c r="F535">
        <v>0.59595960000000003</v>
      </c>
      <c r="G535">
        <v>0.68465883177621745</v>
      </c>
      <c r="H535">
        <v>-2.0109769E-2</v>
      </c>
      <c r="I535">
        <v>2.3067593999999998</v>
      </c>
      <c r="J535">
        <v>1.1803292000000001</v>
      </c>
      <c r="K535">
        <v>0.4750103</v>
      </c>
      <c r="L535">
        <v>-0.18953999999999999</v>
      </c>
      <c r="M535">
        <v>0.77601355000000005</v>
      </c>
      <c r="N535">
        <v>0.1665296</v>
      </c>
    </row>
    <row r="536" spans="1:14" x14ac:dyDescent="0.25">
      <c r="A536">
        <v>3.4461843043317111</v>
      </c>
      <c r="B536">
        <v>-0.43466818821601882</v>
      </c>
      <c r="C536">
        <v>0.27346179999999998</v>
      </c>
      <c r="D536">
        <v>2.9169078000000001E-2</v>
      </c>
      <c r="E536">
        <v>0.28409752999999999</v>
      </c>
      <c r="F536">
        <v>0.42011249000000001</v>
      </c>
      <c r="G536">
        <v>-0.68500670486723869</v>
      </c>
      <c r="H536">
        <v>0.15229248000000001</v>
      </c>
      <c r="I536">
        <v>-0.43617165000000002</v>
      </c>
      <c r="J536">
        <v>-0.26090983000000001</v>
      </c>
      <c r="K536">
        <v>-0.25384040000000002</v>
      </c>
      <c r="L536">
        <v>-0.28627000000000002</v>
      </c>
      <c r="M536">
        <v>-0.82421730000000004</v>
      </c>
      <c r="N536">
        <v>0.69977546000000002</v>
      </c>
    </row>
    <row r="537" spans="1:14" x14ac:dyDescent="0.25">
      <c r="A537">
        <v>-5.2079530739347586</v>
      </c>
      <c r="B537">
        <v>3.4461843043317111</v>
      </c>
      <c r="C537">
        <v>0.86965305999999998</v>
      </c>
      <c r="D537">
        <v>1.3948495E-2</v>
      </c>
      <c r="E537">
        <v>0.57587586000000002</v>
      </c>
      <c r="F537">
        <v>-0.18064896</v>
      </c>
      <c r="G537">
        <v>-0.29056168612505517</v>
      </c>
      <c r="H537">
        <v>8.0082360000000005E-2</v>
      </c>
      <c r="I537">
        <v>3.4446810000000001</v>
      </c>
      <c r="J537">
        <v>0.26869583000000002</v>
      </c>
      <c r="K537">
        <v>0.45982953999999998</v>
      </c>
      <c r="L537">
        <v>1.3305952999999999</v>
      </c>
      <c r="M537">
        <v>0.77963249999999995</v>
      </c>
      <c r="N537">
        <v>9.9325330000000003E-3</v>
      </c>
    </row>
    <row r="538" spans="1:14" x14ac:dyDescent="0.25">
      <c r="A538">
        <v>1.3565505231294921</v>
      </c>
      <c r="B538">
        <v>-5.2079530739347586</v>
      </c>
      <c r="C538">
        <v>-0.46437890999999998</v>
      </c>
      <c r="D538">
        <v>4.5164717999999996E-3</v>
      </c>
      <c r="E538">
        <v>-0.34253682000000002</v>
      </c>
      <c r="F538">
        <v>-0.25834300999999998</v>
      </c>
      <c r="G538">
        <v>-0.1088774542465335</v>
      </c>
      <c r="H538">
        <v>0.10999848</v>
      </c>
      <c r="I538">
        <v>-5.2094563999999997</v>
      </c>
      <c r="J538">
        <v>0.80975969999999997</v>
      </c>
      <c r="K538">
        <v>-0.16054064000000001</v>
      </c>
      <c r="L538">
        <v>7.9004480000000002E-2</v>
      </c>
      <c r="M538">
        <v>0.44555425999999998</v>
      </c>
      <c r="N538">
        <v>-0.22707506999999999</v>
      </c>
    </row>
    <row r="539" spans="1:14" x14ac:dyDescent="0.25">
      <c r="A539">
        <v>3.2770125091598681</v>
      </c>
      <c r="B539">
        <v>1.3565505231294921</v>
      </c>
      <c r="C539">
        <v>0.44878003</v>
      </c>
      <c r="D539">
        <v>-2.0797949999999999E-2</v>
      </c>
      <c r="E539">
        <v>0.46096261999999999</v>
      </c>
      <c r="F539">
        <v>0.50381938999999998</v>
      </c>
      <c r="G539">
        <v>-3.0807452210204001E-3</v>
      </c>
      <c r="H539">
        <v>0.11198913000000001</v>
      </c>
      <c r="I539">
        <v>1.3550470999999999</v>
      </c>
      <c r="J539">
        <v>0.25583073000000001</v>
      </c>
      <c r="K539">
        <v>0.61286960000000001</v>
      </c>
      <c r="L539">
        <v>0.55130446</v>
      </c>
      <c r="M539">
        <v>0.24283588</v>
      </c>
      <c r="N539">
        <v>-0.31812732999999999</v>
      </c>
    </row>
    <row r="540" spans="1:14" x14ac:dyDescent="0.25">
      <c r="A540">
        <v>0.74561818133269597</v>
      </c>
      <c r="B540">
        <v>3.2770125091598681</v>
      </c>
      <c r="C540">
        <v>-1.3054049999999999</v>
      </c>
      <c r="D540">
        <v>-2.8615821000000001E-3</v>
      </c>
      <c r="E540">
        <v>-1.2969942999999999</v>
      </c>
      <c r="F540">
        <v>-1.1322478</v>
      </c>
      <c r="G540">
        <v>-0.89049819334648717</v>
      </c>
      <c r="H540">
        <v>1.7021056E-2</v>
      </c>
      <c r="I540">
        <v>3.275509</v>
      </c>
      <c r="J540">
        <v>0.12606149999999999</v>
      </c>
      <c r="K540">
        <v>1.0711425999999999</v>
      </c>
      <c r="L540">
        <v>1.1135815</v>
      </c>
      <c r="M540">
        <v>7.4915770000000007E-2</v>
      </c>
      <c r="N540">
        <v>0.62625730000000002</v>
      </c>
    </row>
    <row r="541" spans="1:14" x14ac:dyDescent="0.25">
      <c r="A541">
        <v>0.18567001330392821</v>
      </c>
      <c r="B541">
        <v>0.74561818133269597</v>
      </c>
      <c r="C541">
        <v>0.30233426000000002</v>
      </c>
      <c r="D541">
        <v>1.456674E-2</v>
      </c>
      <c r="E541">
        <v>0.56355885999999999</v>
      </c>
      <c r="F541">
        <v>0.33640492</v>
      </c>
      <c r="G541">
        <v>0.8583790473551165</v>
      </c>
      <c r="H541">
        <v>-6.4544539999999997E-2</v>
      </c>
      <c r="I541">
        <v>0.74411470000000002</v>
      </c>
      <c r="J541">
        <v>1.4884894</v>
      </c>
      <c r="K541">
        <v>0.77749734999999998</v>
      </c>
      <c r="L541">
        <v>1.488283</v>
      </c>
      <c r="M541">
        <v>1.6183325</v>
      </c>
      <c r="N541">
        <v>1.6231526000000001</v>
      </c>
    </row>
    <row r="542" spans="1:14" x14ac:dyDescent="0.25">
      <c r="A542">
        <v>0.99846233593245615</v>
      </c>
      <c r="B542">
        <v>0.18567001330392821</v>
      </c>
      <c r="C542">
        <v>-0.56833020000000001</v>
      </c>
      <c r="D542">
        <v>1.8054387000000002E-2</v>
      </c>
      <c r="E542">
        <v>-0.33549287999999999</v>
      </c>
      <c r="F542">
        <v>-0.43384484000000001</v>
      </c>
      <c r="G542">
        <v>-0.521877249660056</v>
      </c>
      <c r="H542">
        <v>0.17290180999999999</v>
      </c>
      <c r="I542">
        <v>0.18416653999999999</v>
      </c>
      <c r="J542">
        <v>-0.75724225999999994</v>
      </c>
      <c r="K542">
        <v>0.47640872000000001</v>
      </c>
      <c r="L542">
        <v>0.52995442999999998</v>
      </c>
      <c r="M542">
        <v>-1.485511</v>
      </c>
      <c r="N542">
        <v>1.1849556000000001</v>
      </c>
    </row>
    <row r="543" spans="1:14" x14ac:dyDescent="0.25">
      <c r="A543">
        <v>-1.276647841415546</v>
      </c>
      <c r="B543">
        <v>0.99846233593245615</v>
      </c>
      <c r="C543">
        <v>0.94470412999999998</v>
      </c>
      <c r="D543">
        <v>4.2463081999999999E-2</v>
      </c>
      <c r="E543">
        <v>0.54938377999999999</v>
      </c>
      <c r="F543">
        <v>-0.14001622999999999</v>
      </c>
      <c r="G543">
        <v>-1.7459718072730011</v>
      </c>
      <c r="H543">
        <v>7.4253169999999993E-2</v>
      </c>
      <c r="I543">
        <v>0.99695884999999995</v>
      </c>
      <c r="J543">
        <v>0.70345120000000005</v>
      </c>
      <c r="K543">
        <v>0.67859329999999995</v>
      </c>
      <c r="L543">
        <v>0.80880079999999999</v>
      </c>
      <c r="M543">
        <v>0.83339569999999996</v>
      </c>
      <c r="N543">
        <v>0.52074575000000001</v>
      </c>
    </row>
    <row r="544" spans="1:14" x14ac:dyDescent="0.25">
      <c r="A544">
        <v>0.40679206070086171</v>
      </c>
      <c r="B544">
        <v>-1.276647841415546</v>
      </c>
      <c r="C544">
        <v>-0.33777089999999999</v>
      </c>
      <c r="D544">
        <v>-7.1368534999999997E-2</v>
      </c>
      <c r="E544">
        <v>-0.18920006</v>
      </c>
      <c r="F544">
        <v>-0.19113216999999999</v>
      </c>
      <c r="G544">
        <v>2.7402991773176999E-3</v>
      </c>
      <c r="H544">
        <v>7.3767856000000007E-2</v>
      </c>
      <c r="I544">
        <v>-1.2781513</v>
      </c>
      <c r="J544">
        <v>1.0649123</v>
      </c>
      <c r="K544">
        <v>4.0019269999999997E-3</v>
      </c>
      <c r="L544">
        <v>-2.8864483999999999E-2</v>
      </c>
      <c r="M544">
        <v>0.91620420000000002</v>
      </c>
      <c r="N544">
        <v>0.52723580000000003</v>
      </c>
    </row>
    <row r="545" spans="1:14" x14ac:dyDescent="0.25">
      <c r="A545">
        <v>3.142357263747074</v>
      </c>
      <c r="B545">
        <v>0.40679206070086171</v>
      </c>
      <c r="C545">
        <v>-0.35884059000000001</v>
      </c>
      <c r="D545">
        <v>-0.10615825</v>
      </c>
      <c r="E545">
        <v>-0.20888229999999999</v>
      </c>
      <c r="F545">
        <v>4.6018603999999998E-2</v>
      </c>
      <c r="G545">
        <v>-0.61709253095480709</v>
      </c>
      <c r="H545">
        <v>9.5851039999999998E-2</v>
      </c>
      <c r="I545">
        <v>0.4052886</v>
      </c>
      <c r="J545">
        <v>0.41876584</v>
      </c>
      <c r="K545">
        <v>0.80001663999999995</v>
      </c>
      <c r="L545">
        <v>0.79690430000000001</v>
      </c>
      <c r="M545">
        <v>0.16504356000000001</v>
      </c>
      <c r="N545">
        <v>0.103976</v>
      </c>
    </row>
    <row r="546" spans="1:14" x14ac:dyDescent="0.25">
      <c r="A546">
        <v>3.056954945929732</v>
      </c>
      <c r="B546">
        <v>3.142357263747074</v>
      </c>
      <c r="C546">
        <v>-0.35126563999999999</v>
      </c>
      <c r="D546">
        <v>-5.8747924E-2</v>
      </c>
      <c r="E546">
        <v>-0.35091454</v>
      </c>
      <c r="F546">
        <v>-1.0133198000000001</v>
      </c>
      <c r="G546">
        <v>0.35887690664236588</v>
      </c>
      <c r="H546">
        <v>7.219689E-2</v>
      </c>
      <c r="I546">
        <v>3.140854</v>
      </c>
      <c r="J546">
        <v>0.99718859999999998</v>
      </c>
      <c r="K546">
        <v>1.0615673999999999</v>
      </c>
      <c r="L546">
        <v>1.2302027</v>
      </c>
      <c r="M546">
        <v>0.68058574000000005</v>
      </c>
      <c r="N546">
        <v>0.99467899999999998</v>
      </c>
    </row>
    <row r="547" spans="1:14" x14ac:dyDescent="0.25">
      <c r="A547">
        <v>0.86827699653981572</v>
      </c>
      <c r="B547">
        <v>3.056954945929732</v>
      </c>
      <c r="C547">
        <v>-0.29443281999999998</v>
      </c>
      <c r="D547">
        <v>4.0246431000000001E-3</v>
      </c>
      <c r="E547">
        <v>-7.8815011000000004E-2</v>
      </c>
      <c r="F547">
        <v>4.2273102999999999E-2</v>
      </c>
      <c r="G547">
        <v>-0.30258139890636843</v>
      </c>
      <c r="H547">
        <v>-3.4404714000000003E-2</v>
      </c>
      <c r="I547">
        <v>3.0554513999999999</v>
      </c>
      <c r="J547">
        <v>1.9683845</v>
      </c>
      <c r="K547">
        <v>1.0410192</v>
      </c>
      <c r="L547">
        <v>1.4453484999999999</v>
      </c>
      <c r="M547">
        <v>1.7637433</v>
      </c>
      <c r="N547">
        <v>1.1170009000000001</v>
      </c>
    </row>
    <row r="548" spans="1:14" x14ac:dyDescent="0.25">
      <c r="A548">
        <v>-1.837592669788102</v>
      </c>
      <c r="B548">
        <v>0.86827699653981572</v>
      </c>
      <c r="C548">
        <v>-0.34448572999999999</v>
      </c>
      <c r="D548">
        <v>7.5288205E-3</v>
      </c>
      <c r="E548">
        <v>-6.0592832999999999E-2</v>
      </c>
      <c r="F548">
        <v>-0.42648009999999997</v>
      </c>
      <c r="G548">
        <v>-1.5261994575564779</v>
      </c>
      <c r="H548">
        <v>9.3293340000000002E-2</v>
      </c>
      <c r="I548">
        <v>0.86677355</v>
      </c>
      <c r="J548">
        <v>0.20645558999999999</v>
      </c>
      <c r="K548">
        <v>1.05819</v>
      </c>
      <c r="L548">
        <v>1.0178597</v>
      </c>
      <c r="M548">
        <v>0.81432230000000005</v>
      </c>
      <c r="N548">
        <v>1.3171656</v>
      </c>
    </row>
    <row r="549" spans="1:14" x14ac:dyDescent="0.25">
      <c r="A549">
        <v>-2.424376705193751</v>
      </c>
      <c r="B549">
        <v>-1.837592669788102</v>
      </c>
      <c r="C549">
        <v>0.26122004999999998</v>
      </c>
      <c r="D549">
        <v>-6.9361363000000004E-3</v>
      </c>
      <c r="E549">
        <v>0.22767245999999999</v>
      </c>
      <c r="F549">
        <v>9.8757101999999999E-2</v>
      </c>
      <c r="G549">
        <v>9.3920329518226306E-2</v>
      </c>
      <c r="H549">
        <v>8.3332600000000007E-2</v>
      </c>
      <c r="I549">
        <v>-1.8390962</v>
      </c>
      <c r="J549">
        <v>2.1773015999999998</v>
      </c>
      <c r="K549">
        <v>0.75866127000000005</v>
      </c>
      <c r="L549">
        <v>0.55008900000000005</v>
      </c>
      <c r="M549">
        <v>0.31042236000000001</v>
      </c>
      <c r="N549">
        <v>0.70873180000000002</v>
      </c>
    </row>
    <row r="550" spans="1:14" x14ac:dyDescent="0.25">
      <c r="A550">
        <v>-2.3118507039655491</v>
      </c>
      <c r="B550">
        <v>-2.424376705193751</v>
      </c>
      <c r="C550">
        <v>0.12932405</v>
      </c>
      <c r="D550">
        <v>0.14293231000000001</v>
      </c>
      <c r="E550">
        <v>2.8248641000000001E-2</v>
      </c>
      <c r="F550">
        <v>-0.22594972999999999</v>
      </c>
      <c r="G550">
        <v>-1.2449952310654411</v>
      </c>
      <c r="H550">
        <v>5.7118636E-2</v>
      </c>
      <c r="I550">
        <v>-2.4258801999999999</v>
      </c>
      <c r="J550">
        <v>-0.24338995999999999</v>
      </c>
      <c r="K550">
        <v>0.25855726000000001</v>
      </c>
      <c r="L550">
        <v>0.101202294</v>
      </c>
      <c r="M550">
        <v>0.11872642999999999</v>
      </c>
      <c r="N550">
        <v>0.38479944999999999</v>
      </c>
    </row>
    <row r="551" spans="1:14" x14ac:dyDescent="0.25">
      <c r="A551">
        <v>1.9782941258787059</v>
      </c>
      <c r="B551">
        <v>-2.3118507039655491</v>
      </c>
      <c r="C551">
        <v>-0.35344418999999999</v>
      </c>
      <c r="D551">
        <v>2.0317307E-2</v>
      </c>
      <c r="E551">
        <v>-0.37029471000000003</v>
      </c>
      <c r="F551">
        <v>-0.47968960999999999</v>
      </c>
      <c r="G551">
        <v>0.41606976812395557</v>
      </c>
      <c r="H551">
        <v>2.4413917E-2</v>
      </c>
      <c r="I551">
        <v>-2.3133542999999999</v>
      </c>
      <c r="J551">
        <v>-1.3243126999999999</v>
      </c>
      <c r="K551">
        <v>0.101459466</v>
      </c>
      <c r="L551">
        <v>0.49337989999999998</v>
      </c>
      <c r="M551">
        <v>-0.68332789999999999</v>
      </c>
      <c r="N551">
        <v>-1.906441E-2</v>
      </c>
    </row>
    <row r="552" spans="1:14" x14ac:dyDescent="0.25">
      <c r="A552">
        <v>-0.64572265342546653</v>
      </c>
      <c r="B552">
        <v>-2.65840766422088</v>
      </c>
      <c r="C552">
        <v>1.9798117</v>
      </c>
      <c r="D552">
        <v>5.2724883999999998E-3</v>
      </c>
      <c r="E552">
        <v>2.0991992000000002</v>
      </c>
      <c r="F552">
        <v>1.1246308</v>
      </c>
      <c r="G552">
        <v>0.3936676128480428</v>
      </c>
      <c r="H552">
        <v>-1.307203E-2</v>
      </c>
      <c r="I552">
        <v>-2.667665</v>
      </c>
      <c r="J552">
        <v>3.1396565000000001</v>
      </c>
      <c r="K552">
        <v>1.5496818999999999</v>
      </c>
      <c r="L552">
        <v>4.0167713000000003</v>
      </c>
      <c r="M552">
        <v>2.2058140000000002</v>
      </c>
      <c r="N552">
        <v>0.40144444000000001</v>
      </c>
    </row>
    <row r="553" spans="1:14" x14ac:dyDescent="0.25">
      <c r="A553">
        <v>-3.5041383568541709</v>
      </c>
      <c r="B553">
        <v>-0.64572265342546653</v>
      </c>
      <c r="C553">
        <v>-1.8205439999999999</v>
      </c>
      <c r="D553">
        <v>5.2574722000000001E-3</v>
      </c>
      <c r="E553">
        <v>-1.8317349999999999</v>
      </c>
      <c r="F553">
        <v>-0.53146702999999995</v>
      </c>
      <c r="G553">
        <v>1.893966760410553</v>
      </c>
      <c r="H553">
        <v>0.23229522999999999</v>
      </c>
      <c r="I553">
        <v>-0.65497989999999995</v>
      </c>
      <c r="J553">
        <v>-0.99691249999999998</v>
      </c>
      <c r="K553">
        <v>1.1545565</v>
      </c>
      <c r="L553">
        <v>0.52822150000000001</v>
      </c>
      <c r="M553">
        <v>0.73190619999999995</v>
      </c>
      <c r="N553">
        <v>0.98735830000000002</v>
      </c>
    </row>
    <row r="554" spans="1:14" x14ac:dyDescent="0.25">
      <c r="A554">
        <v>-2.4880899738648399</v>
      </c>
      <c r="B554">
        <v>-3.5041383568541709</v>
      </c>
      <c r="C554">
        <v>0.55034592999999998</v>
      </c>
      <c r="D554">
        <v>5.4526462999999999E-3</v>
      </c>
      <c r="E554">
        <v>0.44849683000000001</v>
      </c>
      <c r="F554">
        <v>0.50245251000000002</v>
      </c>
      <c r="G554">
        <v>3.4991468240102998E-2</v>
      </c>
      <c r="H554">
        <v>-0.10687170999999999</v>
      </c>
      <c r="I554">
        <v>-3.5133958000000001</v>
      </c>
      <c r="J554">
        <v>1.9000186999999999</v>
      </c>
      <c r="K554">
        <v>0.78020036000000004</v>
      </c>
      <c r="L554">
        <v>0.97754025</v>
      </c>
      <c r="M554">
        <v>-0.15797353</v>
      </c>
      <c r="N554">
        <v>-3.2014250000000001E-2</v>
      </c>
    </row>
    <row r="555" spans="1:14" x14ac:dyDescent="0.25">
      <c r="A555">
        <v>-4.5726035844233834</v>
      </c>
      <c r="B555">
        <v>-2.4880899738648399</v>
      </c>
      <c r="C555">
        <v>-1.6374622000000001</v>
      </c>
      <c r="D555">
        <v>5.2697967999999996E-3</v>
      </c>
      <c r="E555">
        <v>-1.1085124</v>
      </c>
      <c r="F555">
        <v>0.34139654000000003</v>
      </c>
      <c r="G555">
        <v>2.2269684678646371</v>
      </c>
      <c r="H555">
        <v>-8.2729129999999998E-2</v>
      </c>
      <c r="I555">
        <v>-2.4973474000000002</v>
      </c>
      <c r="J555">
        <v>-2.6231065</v>
      </c>
      <c r="K555">
        <v>-0.2988034</v>
      </c>
      <c r="L555">
        <v>1.5488649999999999</v>
      </c>
      <c r="M555">
        <v>-2.2504578</v>
      </c>
      <c r="N555">
        <v>0.15419585</v>
      </c>
    </row>
    <row r="556" spans="1:14" x14ac:dyDescent="0.25">
      <c r="A556">
        <v>-2.0482545228641058</v>
      </c>
      <c r="B556">
        <v>-4.5726035844233834</v>
      </c>
      <c r="C556">
        <v>0.85670444999999995</v>
      </c>
      <c r="D556">
        <v>5.2695368000000003E-3</v>
      </c>
      <c r="E556">
        <v>0.29430159</v>
      </c>
      <c r="F556">
        <v>0.52792757999999995</v>
      </c>
      <c r="G556">
        <v>-0.50219876386921547</v>
      </c>
      <c r="H556">
        <v>-8.1902069999999993E-2</v>
      </c>
      <c r="I556">
        <v>-4.581861</v>
      </c>
      <c r="J556">
        <v>-2.5718342999999999</v>
      </c>
      <c r="K556">
        <v>-0.80145659999999996</v>
      </c>
      <c r="L556">
        <v>0.60154459999999998</v>
      </c>
      <c r="M556">
        <v>-2.7998588</v>
      </c>
      <c r="N556">
        <v>-1.1849141000000001</v>
      </c>
    </row>
    <row r="557" spans="1:14" x14ac:dyDescent="0.25">
      <c r="A557">
        <v>-3.3974708657171657E-2</v>
      </c>
      <c r="B557">
        <v>-2.0482545228641058</v>
      </c>
      <c r="C557">
        <v>1.6085450999999999</v>
      </c>
      <c r="D557">
        <v>5.2720741000000003E-3</v>
      </c>
      <c r="E557">
        <v>0.96476485000000001</v>
      </c>
      <c r="F557">
        <v>0.74050269999999996</v>
      </c>
      <c r="G557">
        <v>0.1309218161033591</v>
      </c>
      <c r="H557">
        <v>-0.10188551</v>
      </c>
      <c r="I557">
        <v>-2.0575117999999999</v>
      </c>
      <c r="J557">
        <v>-4.4648675999999998</v>
      </c>
      <c r="K557">
        <v>-2.5607905</v>
      </c>
      <c r="L557">
        <v>-3.1537380000000002</v>
      </c>
      <c r="M557">
        <v>-2.8686302000000001</v>
      </c>
      <c r="N557">
        <v>-0.47734409999999999</v>
      </c>
    </row>
    <row r="558" spans="1:14" x14ac:dyDescent="0.25">
      <c r="A558">
        <v>0.86693469703149295</v>
      </c>
      <c r="B558">
        <v>-3.3974708657171657E-2</v>
      </c>
      <c r="C558">
        <v>0.55442279999999999</v>
      </c>
      <c r="D558">
        <v>5.2418348000000002E-3</v>
      </c>
      <c r="E558">
        <v>9.6922599999999998E-2</v>
      </c>
      <c r="F558">
        <v>0.32069177999999998</v>
      </c>
      <c r="G558">
        <v>0.63048160070725323</v>
      </c>
      <c r="H558">
        <v>9.9108770000000002E-3</v>
      </c>
      <c r="I558">
        <v>-4.3231980000000003E-2</v>
      </c>
      <c r="J558">
        <v>-2.2808644999999999</v>
      </c>
      <c r="K558">
        <v>-2.2127319999999999</v>
      </c>
      <c r="L558">
        <v>-2.1313580999999999</v>
      </c>
      <c r="M558">
        <v>-1.8685825</v>
      </c>
      <c r="N558">
        <v>-2.4281795000000002</v>
      </c>
    </row>
    <row r="559" spans="1:14" x14ac:dyDescent="0.25">
      <c r="A559">
        <v>2.368404861790419</v>
      </c>
      <c r="B559">
        <v>0.86693469703149295</v>
      </c>
      <c r="C559">
        <v>1.2126736</v>
      </c>
      <c r="D559">
        <v>5.3126412E-3</v>
      </c>
      <c r="E559">
        <v>0.80068799000000002</v>
      </c>
      <c r="F559">
        <v>0.40696476999999998</v>
      </c>
      <c r="G559">
        <v>0.51283183277964373</v>
      </c>
      <c r="H559">
        <v>0.14016319999999999</v>
      </c>
      <c r="I559">
        <v>0.85767746</v>
      </c>
      <c r="J559">
        <v>0.22814608</v>
      </c>
      <c r="K559">
        <v>-1.5549230000000001</v>
      </c>
      <c r="L559">
        <v>-1.4962831999999999</v>
      </c>
      <c r="M559">
        <v>-0.52445589999999997</v>
      </c>
      <c r="N559">
        <v>-2.1837156000000002</v>
      </c>
    </row>
    <row r="560" spans="1:14" x14ac:dyDescent="0.25">
      <c r="A560">
        <v>1.475500045795842</v>
      </c>
      <c r="B560">
        <v>2.368404861790419</v>
      </c>
      <c r="C560">
        <v>0.73203954999999998</v>
      </c>
      <c r="D560">
        <v>2.6706784000000001E-2</v>
      </c>
      <c r="E560">
        <v>0.47830868999999998</v>
      </c>
      <c r="F560">
        <v>0.23060675</v>
      </c>
      <c r="G560">
        <v>-6.6119967759968395E-2</v>
      </c>
      <c r="H560">
        <v>2.6146722999999998E-3</v>
      </c>
      <c r="I560">
        <v>2.3591475000000002</v>
      </c>
      <c r="J560">
        <v>0.54989284000000005</v>
      </c>
      <c r="K560">
        <v>-0.9039973</v>
      </c>
      <c r="L560">
        <v>-0.62091655000000001</v>
      </c>
      <c r="M560">
        <v>0.52131634999999998</v>
      </c>
      <c r="N560">
        <v>-1.6550708000000001</v>
      </c>
    </row>
    <row r="561" spans="1:14" x14ac:dyDescent="0.25">
      <c r="A561">
        <v>5.5841075504744904</v>
      </c>
      <c r="B561">
        <v>1.475500045795842</v>
      </c>
      <c r="C561">
        <v>0.84432547999999996</v>
      </c>
      <c r="D561">
        <v>4.4391824000000003E-2</v>
      </c>
      <c r="E561">
        <v>0.58952369999999998</v>
      </c>
      <c r="F561">
        <v>0.16353873999999999</v>
      </c>
      <c r="G561">
        <v>1.2226171284364411</v>
      </c>
      <c r="H561">
        <v>-1.4038333E-2</v>
      </c>
      <c r="I561">
        <v>1.4662427</v>
      </c>
      <c r="J561">
        <v>0.89831589999999995</v>
      </c>
      <c r="K561">
        <v>-0.16749021</v>
      </c>
      <c r="L561">
        <v>0.33754855</v>
      </c>
      <c r="M561">
        <v>1.3320041</v>
      </c>
      <c r="N561">
        <v>-1.3741177</v>
      </c>
    </row>
    <row r="562" spans="1:14" x14ac:dyDescent="0.25">
      <c r="A562">
        <v>1.2275137113501251</v>
      </c>
      <c r="B562">
        <v>5.5841075504744904</v>
      </c>
      <c r="C562">
        <v>0.27626003999999998</v>
      </c>
      <c r="D562">
        <v>-2.8175979E-2</v>
      </c>
      <c r="E562">
        <v>0.28782586999999998</v>
      </c>
      <c r="F562">
        <v>-0.23155834</v>
      </c>
      <c r="G562">
        <v>0.3286980933879351</v>
      </c>
      <c r="H562">
        <v>2.7587540000000001E-2</v>
      </c>
      <c r="I562">
        <v>5.5748499999999996</v>
      </c>
      <c r="J562">
        <v>2.3194919000000001</v>
      </c>
      <c r="K562">
        <v>1.0824817</v>
      </c>
      <c r="L562">
        <v>1.958369</v>
      </c>
      <c r="M562">
        <v>2.786524</v>
      </c>
      <c r="N562">
        <v>-0.4444245</v>
      </c>
    </row>
    <row r="563" spans="1:14" x14ac:dyDescent="0.25">
      <c r="A563">
        <v>-4.5935280013008297</v>
      </c>
      <c r="B563">
        <v>1.2275137113501251</v>
      </c>
      <c r="C563">
        <v>-0.80133109999999996</v>
      </c>
      <c r="D563">
        <v>1.4142801999999999E-2</v>
      </c>
      <c r="E563">
        <v>-0.46198772999999999</v>
      </c>
      <c r="F563">
        <v>-0.65470655</v>
      </c>
      <c r="G563">
        <v>-0.52677802106270188</v>
      </c>
      <c r="H563">
        <v>-0.12742510000000001</v>
      </c>
      <c r="I563">
        <v>1.2182564</v>
      </c>
      <c r="J563">
        <v>3.2672813000000001</v>
      </c>
      <c r="K563">
        <v>1.7376242</v>
      </c>
      <c r="L563">
        <v>2.8813748000000001</v>
      </c>
      <c r="M563">
        <v>3.2344620000000002</v>
      </c>
      <c r="N563">
        <v>1.1479514</v>
      </c>
    </row>
    <row r="564" spans="1:14" x14ac:dyDescent="0.25">
      <c r="A564">
        <v>-2.8352818421668302</v>
      </c>
      <c r="B564">
        <v>-4.5935280013008297</v>
      </c>
      <c r="C564">
        <v>0.13470890999999999</v>
      </c>
      <c r="D564">
        <v>3.1758731999999998E-2</v>
      </c>
      <c r="E564">
        <v>0.38995373</v>
      </c>
      <c r="F564">
        <v>-0.34729210999999999</v>
      </c>
      <c r="G564">
        <v>-1.2459966711581481</v>
      </c>
      <c r="H564">
        <v>-0.14643386</v>
      </c>
      <c r="I564">
        <v>-4.6027849999999999</v>
      </c>
      <c r="J564">
        <v>2.1141969999999999</v>
      </c>
      <c r="K564">
        <v>1.0902859</v>
      </c>
      <c r="L564">
        <v>2.7158055000000001</v>
      </c>
      <c r="M564">
        <v>1.2364211000000001</v>
      </c>
      <c r="N564">
        <v>0.19124316999999999</v>
      </c>
    </row>
    <row r="565" spans="1:14" x14ac:dyDescent="0.25">
      <c r="A565">
        <v>4.2252806438787287</v>
      </c>
      <c r="B565">
        <v>-2.8352818421668302</v>
      </c>
      <c r="C565">
        <v>-9.5179375999999996E-2</v>
      </c>
      <c r="D565">
        <v>5.8092567000000003E-3</v>
      </c>
      <c r="E565">
        <v>-0.26261467999999999</v>
      </c>
      <c r="F565">
        <v>3.4893647999999999E-2</v>
      </c>
      <c r="G565">
        <v>-1.9079667083617129</v>
      </c>
      <c r="H565">
        <v>-1.9202646E-2</v>
      </c>
      <c r="I565">
        <v>-2.8445391999999998</v>
      </c>
      <c r="J565">
        <v>-0.67174506</v>
      </c>
      <c r="K565">
        <v>0.42581330000000001</v>
      </c>
      <c r="L565">
        <v>1.723122</v>
      </c>
      <c r="M565">
        <v>-0.21269888000000001</v>
      </c>
      <c r="N565">
        <v>0.12241589999999999</v>
      </c>
    </row>
    <row r="566" spans="1:14" x14ac:dyDescent="0.25">
      <c r="A566">
        <v>4.240103035646885</v>
      </c>
      <c r="B566">
        <v>4.2252806438787287</v>
      </c>
      <c r="C566">
        <v>-0.38784699</v>
      </c>
      <c r="D566">
        <v>-4.6908992000000002E-3</v>
      </c>
      <c r="E566">
        <v>-0.52579450999999999</v>
      </c>
      <c r="F566">
        <v>-0.78737495999999996</v>
      </c>
      <c r="G566">
        <v>-0.89617434497648774</v>
      </c>
      <c r="H566">
        <v>9.7810369999999994E-2</v>
      </c>
      <c r="I566">
        <v>4.2160234000000001</v>
      </c>
      <c r="J566">
        <v>-1.6386657</v>
      </c>
      <c r="K566">
        <v>0.91853419999999997</v>
      </c>
      <c r="L566">
        <v>0.94845986000000004</v>
      </c>
      <c r="M566">
        <v>7.3969720000000003E-2</v>
      </c>
      <c r="N566">
        <v>0.59796643000000005</v>
      </c>
    </row>
    <row r="567" spans="1:14" x14ac:dyDescent="0.25">
      <c r="A567">
        <v>3.0976611929770081</v>
      </c>
      <c r="B567">
        <v>4.240103035646885</v>
      </c>
      <c r="C567">
        <v>-1.5549951</v>
      </c>
      <c r="D567">
        <v>-6.0466256999999997E-3</v>
      </c>
      <c r="E567">
        <v>-0.95007438</v>
      </c>
      <c r="F567">
        <v>-0.83407956000000005</v>
      </c>
      <c r="G567">
        <v>-0.55799456362430999</v>
      </c>
      <c r="H567">
        <v>-4.230192E-2</v>
      </c>
      <c r="I567">
        <v>4.2308459999999997</v>
      </c>
      <c r="J567">
        <v>1.8307078000000001</v>
      </c>
      <c r="K567">
        <v>1.444094</v>
      </c>
      <c r="L567">
        <v>1.3442782</v>
      </c>
      <c r="M567">
        <v>2.2381395999999998</v>
      </c>
      <c r="N567">
        <v>1.0473764000000001</v>
      </c>
    </row>
    <row r="568" spans="1:14" x14ac:dyDescent="0.25">
      <c r="A568">
        <v>-0.77409650858634038</v>
      </c>
      <c r="B568">
        <v>3.0976611929770081</v>
      </c>
      <c r="C568">
        <v>-0.21984644</v>
      </c>
      <c r="D568">
        <v>5.5894446999999996E-3</v>
      </c>
      <c r="E568">
        <v>0.16850061</v>
      </c>
      <c r="F568">
        <v>-0.26986874999999999</v>
      </c>
      <c r="G568">
        <v>-1.0333210651682361</v>
      </c>
      <c r="H568">
        <v>0.15868815999999999</v>
      </c>
      <c r="I568">
        <v>3.0884040000000001</v>
      </c>
      <c r="J568">
        <v>2.2174816000000002</v>
      </c>
      <c r="K568">
        <v>1.8914833</v>
      </c>
      <c r="L568">
        <v>0.35288370000000002</v>
      </c>
      <c r="M568">
        <v>2.6905768000000001</v>
      </c>
      <c r="N568">
        <v>1.5731902</v>
      </c>
    </row>
    <row r="569" spans="1:14" x14ac:dyDescent="0.25">
      <c r="A569">
        <v>-4.4237040897291688</v>
      </c>
      <c r="B569">
        <v>-0.77409650858634038</v>
      </c>
      <c r="C569">
        <v>0.64516043999999995</v>
      </c>
      <c r="D569">
        <v>5.6376415999999999E-3</v>
      </c>
      <c r="E569">
        <v>0.48290288999999997</v>
      </c>
      <c r="F569">
        <v>0.14812441000000001</v>
      </c>
      <c r="G569">
        <v>5.6766433367239702E-2</v>
      </c>
      <c r="H569">
        <v>0.14872679999999999</v>
      </c>
      <c r="I569">
        <v>-0.78335374999999996</v>
      </c>
      <c r="J569">
        <v>1.7964715</v>
      </c>
      <c r="K569">
        <v>1.1123437</v>
      </c>
      <c r="L569">
        <v>-1.3504069000000001</v>
      </c>
      <c r="M569">
        <v>2.1557629999999999</v>
      </c>
      <c r="N569">
        <v>0.97582519999999995</v>
      </c>
    </row>
    <row r="570" spans="1:14" x14ac:dyDescent="0.25">
      <c r="A570">
        <v>-1.031605220022755</v>
      </c>
      <c r="B570">
        <v>-4.4237040897291688</v>
      </c>
      <c r="C570">
        <v>0.77033952000000006</v>
      </c>
      <c r="D570">
        <v>6.6437883999999996E-3</v>
      </c>
      <c r="E570">
        <v>0.56588994000000004</v>
      </c>
      <c r="F570">
        <v>-0.12005924</v>
      </c>
      <c r="G570">
        <v>9.6817244749103401E-2</v>
      </c>
      <c r="H570">
        <v>0.15179182999999999</v>
      </c>
      <c r="I570">
        <v>-4.4329615000000002</v>
      </c>
      <c r="J570">
        <v>3.0743312999999999</v>
      </c>
      <c r="K570">
        <v>9.5712110000000003E-2</v>
      </c>
      <c r="L570">
        <v>0.32623790000000003</v>
      </c>
      <c r="M570">
        <v>1.0093633</v>
      </c>
      <c r="N570">
        <v>-0.45069394000000002</v>
      </c>
    </row>
    <row r="571" spans="1:14" x14ac:dyDescent="0.25">
      <c r="A571">
        <v>0.96723982778261719</v>
      </c>
      <c r="B571">
        <v>-1.031605220022755</v>
      </c>
      <c r="C571">
        <v>-0.50607215999999999</v>
      </c>
      <c r="D571">
        <v>4.7719197000000001E-3</v>
      </c>
      <c r="E571">
        <v>-0.50323249999999997</v>
      </c>
      <c r="F571">
        <v>-0.14010184000000001</v>
      </c>
      <c r="G571">
        <v>5.81082367509968E-2</v>
      </c>
      <c r="H571">
        <v>0.15040239999999999</v>
      </c>
      <c r="I571">
        <v>-1.0408626000000001</v>
      </c>
      <c r="J571">
        <v>0.69033825000000004</v>
      </c>
      <c r="K571">
        <v>0.21967672999999999</v>
      </c>
      <c r="L571">
        <v>-0.48185420000000001</v>
      </c>
      <c r="M571">
        <v>-0.21139693000000001</v>
      </c>
      <c r="N571">
        <v>5.8179825999999997E-2</v>
      </c>
    </row>
    <row r="572" spans="1:14" x14ac:dyDescent="0.25">
      <c r="A572">
        <v>0.6801120601502193</v>
      </c>
      <c r="B572">
        <v>0.96723982778261719</v>
      </c>
      <c r="C572">
        <v>-0.90587490000000004</v>
      </c>
      <c r="D572">
        <v>1.7881815999999998E-2</v>
      </c>
      <c r="E572">
        <v>-0.79934422999999999</v>
      </c>
      <c r="F572">
        <v>-0.54469321999999998</v>
      </c>
      <c r="G572">
        <v>-1.2292459549412651</v>
      </c>
      <c r="H572">
        <v>2.3378449999999999E-2</v>
      </c>
      <c r="I572">
        <v>0.95798260000000002</v>
      </c>
      <c r="J572">
        <v>-3.1856390999999999</v>
      </c>
      <c r="K572">
        <v>0.67587686000000002</v>
      </c>
      <c r="L572">
        <v>0.87514329999999996</v>
      </c>
      <c r="M572">
        <v>-0.70788110000000004</v>
      </c>
      <c r="N572">
        <v>1.1677654</v>
      </c>
    </row>
    <row r="573" spans="1:14" x14ac:dyDescent="0.25">
      <c r="A573">
        <v>0.89682132527591085</v>
      </c>
      <c r="B573">
        <v>0.6801120601502193</v>
      </c>
      <c r="C573">
        <v>-0.32140992000000002</v>
      </c>
      <c r="D573">
        <v>9.7830918000000003E-2</v>
      </c>
      <c r="E573">
        <v>-0.11779427000000001</v>
      </c>
      <c r="F573">
        <v>-0.60506554999999995</v>
      </c>
      <c r="G573">
        <v>0.85539493182135107</v>
      </c>
      <c r="H573">
        <v>-0.10174276</v>
      </c>
      <c r="I573">
        <v>0.67085479999999997</v>
      </c>
      <c r="J573">
        <v>0.71335064999999998</v>
      </c>
      <c r="K573">
        <v>0.33031216000000002</v>
      </c>
      <c r="L573">
        <v>0.10206722999999999</v>
      </c>
      <c r="M573">
        <v>9.4755409999999998E-2</v>
      </c>
      <c r="N573">
        <v>1.7036013999999999</v>
      </c>
    </row>
    <row r="574" spans="1:14" x14ac:dyDescent="0.25">
      <c r="A574">
        <v>-0.91147070622818793</v>
      </c>
      <c r="B574">
        <v>0.89682132527591085</v>
      </c>
      <c r="C574">
        <v>0.40125787000000002</v>
      </c>
      <c r="D574">
        <v>3.0905428000000002E-3</v>
      </c>
      <c r="E574">
        <v>0.27755542999999999</v>
      </c>
      <c r="F574">
        <v>0.43447549000000002</v>
      </c>
      <c r="G574">
        <v>-0.23265066008845181</v>
      </c>
      <c r="H574">
        <v>2.3369833999999999E-2</v>
      </c>
      <c r="I574">
        <v>0.88756405999999999</v>
      </c>
      <c r="J574">
        <v>0.33764684</v>
      </c>
      <c r="K574">
        <v>7.6463600000000007E-2</v>
      </c>
      <c r="L574">
        <v>-0.33090809999999998</v>
      </c>
      <c r="M574">
        <v>0.26633393999999999</v>
      </c>
      <c r="N574">
        <v>1.0444956000000001</v>
      </c>
    </row>
    <row r="575" spans="1:14" x14ac:dyDescent="0.25">
      <c r="A575">
        <v>-2.1690722079044118</v>
      </c>
      <c r="B575">
        <v>-0.91147070622818793</v>
      </c>
      <c r="C575">
        <v>0.97778142000000001</v>
      </c>
      <c r="D575">
        <v>4.5758170000000003E-3</v>
      </c>
      <c r="E575">
        <v>0.62526738000000004</v>
      </c>
      <c r="F575">
        <v>0.22938799000000001</v>
      </c>
      <c r="G575">
        <v>0.1761044510406756</v>
      </c>
      <c r="H575">
        <v>9.6554995000000005E-2</v>
      </c>
      <c r="I575">
        <v>-0.92072796999999995</v>
      </c>
      <c r="J575">
        <v>9.7598409999999997E-2</v>
      </c>
      <c r="K575">
        <v>-0.38954287999999998</v>
      </c>
      <c r="L575">
        <v>-0.68414980000000003</v>
      </c>
      <c r="M575">
        <v>0.31363654000000002</v>
      </c>
      <c r="N575">
        <v>-0.20857586</v>
      </c>
    </row>
    <row r="576" spans="1:14" x14ac:dyDescent="0.25">
      <c r="A576">
        <v>-1.5886396924969259</v>
      </c>
      <c r="B576">
        <v>-2.1690722079044118</v>
      </c>
      <c r="C576">
        <v>0.55407046000000004</v>
      </c>
      <c r="D576">
        <v>2.7273105999999998E-2</v>
      </c>
      <c r="E576">
        <v>0.37769356999999998</v>
      </c>
      <c r="F576">
        <v>0.51569730000000003</v>
      </c>
      <c r="G576">
        <v>-0.1339233031936127</v>
      </c>
      <c r="H576">
        <v>0.1370903</v>
      </c>
      <c r="I576">
        <v>-2.1783294999999998</v>
      </c>
      <c r="J576">
        <v>0.53526700000000005</v>
      </c>
      <c r="K576">
        <v>-0.68376219999999999</v>
      </c>
      <c r="L576">
        <v>-0.66887593000000001</v>
      </c>
      <c r="M576">
        <v>-0.20137120999999999</v>
      </c>
      <c r="N576">
        <v>-1.0335316999999999</v>
      </c>
    </row>
    <row r="577" spans="1:14" x14ac:dyDescent="0.25">
      <c r="A577">
        <v>-4.5045289179351089</v>
      </c>
      <c r="B577">
        <v>-1.5886396924969259</v>
      </c>
      <c r="C577">
        <v>0.14274323</v>
      </c>
      <c r="D577">
        <v>-9.5430393000000002E-2</v>
      </c>
      <c r="E577">
        <v>-2.7421510999999999E-2</v>
      </c>
      <c r="F577">
        <v>-0.27031318999999998</v>
      </c>
      <c r="G577">
        <v>0.68176611873647308</v>
      </c>
      <c r="H577">
        <v>5.8901059999999998E-2</v>
      </c>
      <c r="I577">
        <v>-1.5978969999999999</v>
      </c>
      <c r="J577">
        <v>-0.36690230000000001</v>
      </c>
      <c r="K577">
        <v>-0.52191719999999997</v>
      </c>
      <c r="L577">
        <v>0.15225863000000001</v>
      </c>
      <c r="M577">
        <v>-0.75037450000000006</v>
      </c>
      <c r="N577">
        <v>-0.98158259999999997</v>
      </c>
    </row>
    <row r="578" spans="1:14" x14ac:dyDescent="0.25">
      <c r="A578">
        <v>1.679269626130466</v>
      </c>
      <c r="B578">
        <v>-4.5045289179351089</v>
      </c>
      <c r="C578">
        <v>0.30651033999999999</v>
      </c>
      <c r="D578">
        <v>3.3396670000000003E-2</v>
      </c>
      <c r="E578">
        <v>8.9667420999999997E-2</v>
      </c>
      <c r="F578">
        <v>-0.42442764999999999</v>
      </c>
      <c r="G578">
        <v>-1.39461311580655</v>
      </c>
      <c r="H578">
        <v>-7.4439099999999994E-2</v>
      </c>
      <c r="I578">
        <v>-4.5137862999999996</v>
      </c>
      <c r="J578">
        <v>-1.2852007999999999</v>
      </c>
      <c r="K578">
        <v>-1.0921714</v>
      </c>
      <c r="L578">
        <v>-0.79481159999999995</v>
      </c>
      <c r="M578">
        <v>-1.809842</v>
      </c>
      <c r="N578">
        <v>-1.2151455</v>
      </c>
    </row>
    <row r="579" spans="1:14" x14ac:dyDescent="0.25">
      <c r="A579">
        <v>4.0670223838464166</v>
      </c>
      <c r="B579">
        <v>1.679269626130466</v>
      </c>
      <c r="C579">
        <v>0.64034701000000005</v>
      </c>
      <c r="D579">
        <v>7.5554709999999997E-2</v>
      </c>
      <c r="E579">
        <v>0.32220352000000002</v>
      </c>
      <c r="F579">
        <v>-4.0413725999999999E-3</v>
      </c>
      <c r="G579">
        <v>-0.57746802735270975</v>
      </c>
      <c r="H579">
        <v>2.6825729999999999E-2</v>
      </c>
      <c r="I579">
        <v>1.6700124000000001</v>
      </c>
      <c r="J579">
        <v>-2.2231483000000001</v>
      </c>
      <c r="K579">
        <v>-0.92695439999999996</v>
      </c>
      <c r="L579">
        <v>-0.33426879999999998</v>
      </c>
      <c r="M579">
        <v>-1.5086341999999999</v>
      </c>
      <c r="N579">
        <v>-0.89588310000000004</v>
      </c>
    </row>
    <row r="580" spans="1:14" x14ac:dyDescent="0.25">
      <c r="A580">
        <v>3.8613419138967153E-2</v>
      </c>
      <c r="B580">
        <v>4.0670223838464166</v>
      </c>
      <c r="C580">
        <v>-0.13769778999999999</v>
      </c>
      <c r="D580">
        <v>0.13008531000000001</v>
      </c>
      <c r="E580">
        <v>-0.31680736999999998</v>
      </c>
      <c r="F580">
        <v>0.17384946000000001</v>
      </c>
      <c r="G580">
        <v>-0.67378640057643657</v>
      </c>
      <c r="H580">
        <v>1.1389765E-2</v>
      </c>
      <c r="I580">
        <v>4.0577649999999998</v>
      </c>
      <c r="J580">
        <v>1.0456985999999999</v>
      </c>
      <c r="K580">
        <v>-0.15087089000000001</v>
      </c>
      <c r="L580">
        <v>-0.19169949</v>
      </c>
      <c r="M580">
        <v>1.0636669999999999</v>
      </c>
      <c r="N580">
        <v>-0.66109240000000002</v>
      </c>
    </row>
    <row r="581" spans="1:14" x14ac:dyDescent="0.25">
      <c r="A581">
        <v>-0.68414437280819129</v>
      </c>
      <c r="B581">
        <v>3.8613419138967153E-2</v>
      </c>
      <c r="C581">
        <v>0.60170321999999998</v>
      </c>
      <c r="D581">
        <v>-0.17740381999999999</v>
      </c>
      <c r="E581">
        <v>0.67815634999999996</v>
      </c>
      <c r="F581">
        <v>0.55839143000000002</v>
      </c>
      <c r="G581">
        <v>1.2345390573500461</v>
      </c>
      <c r="H581">
        <v>0.12027626</v>
      </c>
      <c r="I581">
        <v>2.9356147999999999E-2</v>
      </c>
      <c r="J581">
        <v>2.1502403999999999</v>
      </c>
      <c r="K581">
        <v>-8.3349350000000003E-2</v>
      </c>
      <c r="L581">
        <v>0.34740441999999999</v>
      </c>
      <c r="M581">
        <v>1.5833212999999999</v>
      </c>
      <c r="N581">
        <v>0.36571730000000002</v>
      </c>
    </row>
    <row r="582" spans="1:14" x14ac:dyDescent="0.25">
      <c r="A582">
        <v>0.63647678046404488</v>
      </c>
      <c r="B582">
        <v>-0.68414437280819129</v>
      </c>
      <c r="C582">
        <v>0.66453609000000002</v>
      </c>
      <c r="D582">
        <v>-0.10585290999999999</v>
      </c>
      <c r="E582">
        <v>0.51367662999999997</v>
      </c>
      <c r="F582">
        <v>-4.5085888999999997E-2</v>
      </c>
      <c r="G582">
        <v>0.2401393444741404</v>
      </c>
      <c r="H582">
        <v>0.10964525999999999</v>
      </c>
      <c r="I582">
        <v>-0.69340162999999999</v>
      </c>
      <c r="J582">
        <v>1.3395231000000001</v>
      </c>
      <c r="K582">
        <v>-7.7077985000000002E-2</v>
      </c>
      <c r="L582">
        <v>-0.37564039999999999</v>
      </c>
      <c r="M582">
        <v>0.62825260000000005</v>
      </c>
      <c r="N582">
        <v>0.19187176</v>
      </c>
    </row>
    <row r="583" spans="1:14" x14ac:dyDescent="0.25">
      <c r="A583">
        <v>-0.59883783637269317</v>
      </c>
      <c r="B583">
        <v>0.63647678046404488</v>
      </c>
      <c r="C583">
        <v>0.80153184</v>
      </c>
      <c r="D583">
        <v>2.0518134E-2</v>
      </c>
      <c r="E583">
        <v>0.37764418999999999</v>
      </c>
      <c r="F583">
        <v>-0.41840195000000002</v>
      </c>
      <c r="G583">
        <v>0.41424391298226559</v>
      </c>
      <c r="H583">
        <v>1.1368277499999999E-2</v>
      </c>
      <c r="I583">
        <v>0.62721950000000004</v>
      </c>
      <c r="J583">
        <v>0.90481809999999996</v>
      </c>
      <c r="K583">
        <v>0.20210275</v>
      </c>
      <c r="L583">
        <v>-7.6705560000000006E-2</v>
      </c>
      <c r="M583">
        <v>0.97505414000000001</v>
      </c>
      <c r="N583">
        <v>-0.21210393</v>
      </c>
    </row>
    <row r="584" spans="1:14" x14ac:dyDescent="0.25">
      <c r="A584">
        <v>0.85016078305070197</v>
      </c>
      <c r="B584">
        <v>-0.59883783637269317</v>
      </c>
      <c r="C584">
        <v>-0.37761802</v>
      </c>
      <c r="D584">
        <v>0.14810712000000001</v>
      </c>
      <c r="E584">
        <v>-0.22941950999999999</v>
      </c>
      <c r="F584">
        <v>-0.25082912000000002</v>
      </c>
      <c r="G584">
        <v>2.6282854773640002E-4</v>
      </c>
      <c r="H584">
        <v>-2.4479529999999999E-2</v>
      </c>
      <c r="I584">
        <v>-0.6080951</v>
      </c>
      <c r="J584">
        <v>0.39119379999999998</v>
      </c>
      <c r="K584">
        <v>0.21738036999999999</v>
      </c>
      <c r="L584">
        <v>0.86380630000000003</v>
      </c>
      <c r="M584">
        <v>0.44438398000000001</v>
      </c>
      <c r="N584">
        <v>0.13322148</v>
      </c>
    </row>
    <row r="585" spans="1:14" x14ac:dyDescent="0.25">
      <c r="A585">
        <v>5.7934156943163897</v>
      </c>
      <c r="B585">
        <v>0.85016078305070197</v>
      </c>
      <c r="C585">
        <v>-0.57294447999999998</v>
      </c>
      <c r="D585">
        <v>5.9974554999999999E-2</v>
      </c>
      <c r="E585">
        <v>-0.34016380000000002</v>
      </c>
      <c r="F585">
        <v>2.1063225000000001E-2</v>
      </c>
      <c r="G585">
        <v>-0.52126055886242395</v>
      </c>
      <c r="H585">
        <v>5.4545115999999998E-2</v>
      </c>
      <c r="I585">
        <v>0.84090350000000003</v>
      </c>
      <c r="J585">
        <v>-0.14137045000000001</v>
      </c>
      <c r="K585">
        <v>0.77367699999999995</v>
      </c>
      <c r="L585">
        <v>1.5316320000000001</v>
      </c>
      <c r="M585">
        <v>0.13209599999999999</v>
      </c>
      <c r="N585">
        <v>0.47045776</v>
      </c>
    </row>
    <row r="586" spans="1:14" x14ac:dyDescent="0.25">
      <c r="A586">
        <v>0.55568531821108591</v>
      </c>
      <c r="B586">
        <v>5.7934156943163897</v>
      </c>
      <c r="C586">
        <v>-0.25891194000000001</v>
      </c>
      <c r="D586">
        <v>-2.594403E-2</v>
      </c>
      <c r="E586">
        <v>-0.24557581000000001</v>
      </c>
      <c r="F586">
        <v>-0.12816804000000001</v>
      </c>
      <c r="G586">
        <v>0.24651215858199241</v>
      </c>
      <c r="H586">
        <v>2.905899E-2</v>
      </c>
      <c r="I586">
        <v>5.7841579999999997</v>
      </c>
      <c r="J586">
        <v>0.94205839999999996</v>
      </c>
      <c r="K586">
        <v>1.5791181000000001</v>
      </c>
      <c r="L586">
        <v>1.4099599</v>
      </c>
      <c r="M586">
        <v>2.1570499999999999</v>
      </c>
      <c r="N586">
        <v>1.1194790999999999</v>
      </c>
    </row>
    <row r="587" spans="1:14" x14ac:dyDescent="0.25">
      <c r="A587">
        <v>1.597124988576285</v>
      </c>
      <c r="B587">
        <v>0.55568531821108591</v>
      </c>
      <c r="C587">
        <v>-0.42524418000000003</v>
      </c>
      <c r="D587">
        <v>2.5107520000000001E-2</v>
      </c>
      <c r="E587">
        <v>-0.13631488</v>
      </c>
      <c r="F587">
        <v>0.29618605999999997</v>
      </c>
      <c r="G587">
        <v>-1.297507705908939</v>
      </c>
      <c r="H587">
        <v>-8.5418999999999995E-2</v>
      </c>
      <c r="I587">
        <v>0.54642809999999997</v>
      </c>
      <c r="J587">
        <v>3.7834203</v>
      </c>
      <c r="K587">
        <v>1.2608553</v>
      </c>
      <c r="L587">
        <v>2.1246421</v>
      </c>
      <c r="M587">
        <v>2.8354135</v>
      </c>
      <c r="N587">
        <v>1.3142844</v>
      </c>
    </row>
    <row r="588" spans="1:14" x14ac:dyDescent="0.25">
      <c r="A588">
        <v>-0.44757341147233382</v>
      </c>
      <c r="B588">
        <v>1.597124988576285</v>
      </c>
      <c r="C588">
        <v>0.18126516000000001</v>
      </c>
      <c r="D588">
        <v>2.5234759999999998E-2</v>
      </c>
      <c r="E588">
        <v>0.39828657000000001</v>
      </c>
      <c r="F588">
        <v>-0.47966319000000002</v>
      </c>
      <c r="G588">
        <v>-0.87121505016091749</v>
      </c>
      <c r="H588">
        <v>0.18049172999999999</v>
      </c>
      <c r="I588">
        <v>1.5878676</v>
      </c>
      <c r="J588">
        <v>1.5211380999999999</v>
      </c>
      <c r="K588">
        <v>1.4436789000000001</v>
      </c>
      <c r="L588">
        <v>1.1687487000000001</v>
      </c>
      <c r="M588">
        <v>1.9883894</v>
      </c>
      <c r="N588">
        <v>1.273709</v>
      </c>
    </row>
    <row r="589" spans="1:14" x14ac:dyDescent="0.25">
      <c r="A589">
        <v>0.57644524560141042</v>
      </c>
      <c r="B589">
        <v>-0.44757341147233382</v>
      </c>
      <c r="C589">
        <v>-0.44969406000000001</v>
      </c>
      <c r="D589">
        <v>0.12081769000000001</v>
      </c>
      <c r="E589">
        <v>-0.46881012999999999</v>
      </c>
      <c r="F589">
        <v>3.3327759999999998E-2</v>
      </c>
      <c r="G589">
        <v>-1.115725430495303</v>
      </c>
      <c r="H589">
        <v>0.12947057000000001</v>
      </c>
      <c r="I589">
        <v>-0.45683067999999999</v>
      </c>
      <c r="J589">
        <v>1.3543928000000001</v>
      </c>
      <c r="K589">
        <v>1.3206764</v>
      </c>
      <c r="L589">
        <v>2.1761699999999999</v>
      </c>
      <c r="M589">
        <v>1.6183863000000001</v>
      </c>
      <c r="N589">
        <v>0.76032036999999997</v>
      </c>
    </row>
    <row r="590" spans="1:14" x14ac:dyDescent="0.25">
      <c r="A590">
        <v>1.332852515378532</v>
      </c>
      <c r="B590">
        <v>0.57644524560141042</v>
      </c>
      <c r="C590">
        <v>-5.3373346000000002E-3</v>
      </c>
      <c r="D590">
        <v>0.30613770000000001</v>
      </c>
      <c r="E590">
        <v>0.14133065</v>
      </c>
      <c r="F590">
        <v>0.21454229999999999</v>
      </c>
      <c r="G590">
        <v>2.4069529563308101</v>
      </c>
      <c r="H590">
        <v>6.8907075999999996E-3</v>
      </c>
      <c r="I590">
        <v>0.56718796000000005</v>
      </c>
      <c r="J590">
        <v>2.5849289999999998</v>
      </c>
      <c r="K590">
        <v>1.2021512000000001</v>
      </c>
      <c r="L590">
        <v>0.64394903000000003</v>
      </c>
      <c r="M590">
        <v>1.2825696</v>
      </c>
      <c r="N590">
        <v>1.1829464000000001</v>
      </c>
    </row>
    <row r="591" spans="1:14" x14ac:dyDescent="0.25">
      <c r="A591">
        <v>-0.98544159865707692</v>
      </c>
      <c r="B591">
        <v>1.332852515378532</v>
      </c>
      <c r="C591">
        <v>-1.4185456000000001</v>
      </c>
      <c r="D591">
        <v>-8.0941579999999999E-2</v>
      </c>
      <c r="E591">
        <v>-1.0233814000000001</v>
      </c>
      <c r="F591">
        <v>-1.0128250000000001</v>
      </c>
      <c r="G591">
        <v>-1.282408375684998</v>
      </c>
      <c r="H591">
        <v>0.12651348000000001</v>
      </c>
      <c r="I591">
        <v>1.3235952</v>
      </c>
      <c r="J591">
        <v>0.85353029999999996</v>
      </c>
      <c r="K591">
        <v>1.3931311</v>
      </c>
      <c r="L591">
        <v>2.2592737999999999</v>
      </c>
      <c r="M591">
        <v>0.80488219999999999</v>
      </c>
      <c r="N591">
        <v>1.8607224</v>
      </c>
    </row>
    <row r="592" spans="1:14" x14ac:dyDescent="0.25">
      <c r="A592">
        <v>-2.7879609470128832</v>
      </c>
      <c r="B592">
        <v>-0.98544159865707692</v>
      </c>
      <c r="C592">
        <v>-6.3762372999999997E-2</v>
      </c>
      <c r="D592">
        <v>-0.11014699</v>
      </c>
      <c r="E592">
        <v>3.6138269000000001E-2</v>
      </c>
      <c r="F592">
        <v>-0.28428785000000001</v>
      </c>
      <c r="G592">
        <v>0.50177781015564304</v>
      </c>
      <c r="H592">
        <v>-2.3687690000000001E-2</v>
      </c>
      <c r="I592">
        <v>-0.99469890000000005</v>
      </c>
      <c r="J592">
        <v>0.6835774</v>
      </c>
      <c r="K592">
        <v>1.1041046000000001</v>
      </c>
      <c r="L592">
        <v>0.69465834000000004</v>
      </c>
      <c r="M592">
        <v>0.56142130000000001</v>
      </c>
      <c r="N592">
        <v>0.90942984999999998</v>
      </c>
    </row>
    <row r="593" spans="1:14" x14ac:dyDescent="0.25">
      <c r="A593">
        <v>-0.70066751960836104</v>
      </c>
      <c r="B593">
        <v>-2.7879609470128832</v>
      </c>
      <c r="C593">
        <v>6.7572508000000003E-2</v>
      </c>
      <c r="D593">
        <v>-0.50533021</v>
      </c>
      <c r="E593">
        <v>6.0120279999999998E-2</v>
      </c>
      <c r="F593">
        <v>0.11904363</v>
      </c>
      <c r="G593">
        <v>0.72506398399954242</v>
      </c>
      <c r="H593">
        <v>-3.3242109999999998E-2</v>
      </c>
      <c r="I593">
        <v>-2.7972182999999999</v>
      </c>
      <c r="J593">
        <v>0.15816367000000001</v>
      </c>
      <c r="K593">
        <v>-8.1895894999999996E-2</v>
      </c>
      <c r="L593">
        <v>1.1567755</v>
      </c>
      <c r="M593">
        <v>-0.52414625999999997</v>
      </c>
      <c r="N593">
        <v>0.37662311999999998</v>
      </c>
    </row>
    <row r="594" spans="1:14" x14ac:dyDescent="0.25">
      <c r="A594">
        <v>-1.0869954661388139</v>
      </c>
      <c r="B594">
        <v>-0.70066751960836104</v>
      </c>
      <c r="C594">
        <v>0.46243215999999998</v>
      </c>
      <c r="D594">
        <v>7.4990198000000003E-3</v>
      </c>
      <c r="E594">
        <v>0.15271761</v>
      </c>
      <c r="F594">
        <v>0.18689778000000001</v>
      </c>
      <c r="G594">
        <v>-1.5499590038140989</v>
      </c>
      <c r="H594">
        <v>1.4121066E-2</v>
      </c>
      <c r="I594">
        <v>-0.70992476000000004</v>
      </c>
      <c r="J594">
        <v>-0.38109988</v>
      </c>
      <c r="K594">
        <v>-0.29834652</v>
      </c>
      <c r="L594">
        <v>-0.70415187000000001</v>
      </c>
      <c r="M594">
        <v>-0.68170710000000001</v>
      </c>
      <c r="N594">
        <v>-0.17050070000000001</v>
      </c>
    </row>
    <row r="595" spans="1:14" x14ac:dyDescent="0.25">
      <c r="A595">
        <v>-2.7935585191220991</v>
      </c>
      <c r="B595">
        <v>-1.0869954661388139</v>
      </c>
      <c r="C595">
        <v>5.5440161000000002E-2</v>
      </c>
      <c r="D595">
        <v>2.6666793000000001E-2</v>
      </c>
      <c r="E595">
        <v>-8.8581407000000001E-2</v>
      </c>
      <c r="F595">
        <v>-3.1078558999999999E-2</v>
      </c>
      <c r="G595">
        <v>0.106916521866459</v>
      </c>
      <c r="H595">
        <v>6.9484993999999994E-2</v>
      </c>
      <c r="I595">
        <v>-1.0962528</v>
      </c>
      <c r="J595">
        <v>-2.9279256</v>
      </c>
      <c r="K595">
        <v>-0.65556999999999999</v>
      </c>
      <c r="L595">
        <v>-0.78757392999999998</v>
      </c>
      <c r="M595">
        <v>-1.007476</v>
      </c>
      <c r="N595">
        <v>-0.42158479999999998</v>
      </c>
    </row>
    <row r="596" spans="1:14" x14ac:dyDescent="0.25">
      <c r="A596">
        <v>-0.9069298602225816</v>
      </c>
      <c r="B596">
        <v>-2.7935585191220991</v>
      </c>
      <c r="C596">
        <v>0.33146147999999998</v>
      </c>
      <c r="D596">
        <v>0.20171676999999999</v>
      </c>
      <c r="E596">
        <v>0.23729206999999999</v>
      </c>
      <c r="F596">
        <v>5.2564878000000002E-2</v>
      </c>
      <c r="G596">
        <v>0.36808668268406591</v>
      </c>
      <c r="H596">
        <v>-3.5193309999999998E-2</v>
      </c>
      <c r="I596">
        <v>-2.802816</v>
      </c>
      <c r="J596">
        <v>-1.264426</v>
      </c>
      <c r="K596">
        <v>-1.0035144</v>
      </c>
      <c r="L596">
        <v>-0.92565920000000002</v>
      </c>
      <c r="M596">
        <v>-1.4925828999999999</v>
      </c>
      <c r="N596">
        <v>-1.0501007</v>
      </c>
    </row>
    <row r="597" spans="1:14" x14ac:dyDescent="0.25">
      <c r="A597">
        <v>7.4295645420471859</v>
      </c>
      <c r="B597">
        <v>-0.9069298602225816</v>
      </c>
      <c r="C597">
        <v>0.80921061000000005</v>
      </c>
      <c r="D597">
        <v>-5.5266442999999998E-2</v>
      </c>
      <c r="E597">
        <v>0.39711696000000002</v>
      </c>
      <c r="F597">
        <v>0.84844934000000005</v>
      </c>
      <c r="G597">
        <v>0.81825376850739651</v>
      </c>
      <c r="H597">
        <v>5.889784E-2</v>
      </c>
      <c r="I597">
        <v>-0.91618710000000003</v>
      </c>
      <c r="J597">
        <v>-1.3133972</v>
      </c>
      <c r="K597">
        <v>-1.176763</v>
      </c>
      <c r="L597">
        <v>-1.8235748000000001</v>
      </c>
      <c r="M597">
        <v>-1.6352631</v>
      </c>
      <c r="N597">
        <v>-0.44265812999999998</v>
      </c>
    </row>
    <row r="598" spans="1:14" x14ac:dyDescent="0.25">
      <c r="A598">
        <v>-1.1230022660409551</v>
      </c>
      <c r="B598">
        <v>7.4295645420471859</v>
      </c>
      <c r="C598">
        <v>0.56758127000000003</v>
      </c>
      <c r="D598">
        <v>2.673791E-2</v>
      </c>
      <c r="E598">
        <v>0.21745454</v>
      </c>
      <c r="F598">
        <v>0.36788314999999999</v>
      </c>
      <c r="G598">
        <v>1.017718686843843</v>
      </c>
      <c r="H598">
        <v>0.10413538999999999</v>
      </c>
      <c r="I598">
        <v>7.4203070000000002</v>
      </c>
      <c r="J598">
        <v>-0.39983010000000002</v>
      </c>
      <c r="K598">
        <v>9.4799519999999998E-2</v>
      </c>
      <c r="L598">
        <v>-6.4405870000000004E-2</v>
      </c>
      <c r="M598">
        <v>1.5308127</v>
      </c>
      <c r="N598">
        <v>-0.58383079999999998</v>
      </c>
    </row>
    <row r="599" spans="1:14" x14ac:dyDescent="0.25">
      <c r="A599">
        <v>-3.4564905471512149E-2</v>
      </c>
      <c r="B599">
        <v>-1.1230022660409551</v>
      </c>
      <c r="C599">
        <v>-0.48244371000000003</v>
      </c>
      <c r="D599">
        <v>2.8932510000000002E-2</v>
      </c>
      <c r="E599">
        <v>-0.19704232999999999</v>
      </c>
      <c r="F599">
        <v>0.26799614999999999</v>
      </c>
      <c r="G599">
        <v>1.7043740390573201</v>
      </c>
      <c r="H599">
        <v>-1.8875387E-2</v>
      </c>
      <c r="I599">
        <v>-1.1322596</v>
      </c>
      <c r="J599">
        <v>4.3040037</v>
      </c>
      <c r="K599">
        <v>0.19095391</v>
      </c>
      <c r="L599">
        <v>1.4420652</v>
      </c>
      <c r="M599">
        <v>2.5735394999999999</v>
      </c>
      <c r="N599">
        <v>-0.1572944</v>
      </c>
    </row>
    <row r="600" spans="1:14" x14ac:dyDescent="0.25">
      <c r="A600">
        <v>-3.432398998745426</v>
      </c>
      <c r="B600">
        <v>-3.4564905471512149E-2</v>
      </c>
      <c r="C600">
        <v>1.1388031000000001</v>
      </c>
      <c r="D600">
        <v>1.6614658E-3</v>
      </c>
      <c r="E600">
        <v>1.1313359000000001</v>
      </c>
      <c r="F600">
        <v>0.90680985999999997</v>
      </c>
      <c r="G600">
        <v>0.43201911830735662</v>
      </c>
      <c r="H600">
        <v>0.10262501</v>
      </c>
      <c r="I600">
        <v>-4.3822180000000002E-2</v>
      </c>
      <c r="J600">
        <v>2.4275720000000001E-2</v>
      </c>
      <c r="K600">
        <v>0.46149075000000001</v>
      </c>
      <c r="L600">
        <v>1.9848014</v>
      </c>
      <c r="M600">
        <v>1.0599468999999999</v>
      </c>
      <c r="N600">
        <v>0.80463910000000005</v>
      </c>
    </row>
    <row r="601" spans="1:14" x14ac:dyDescent="0.25">
      <c r="A601">
        <v>-1.024713656479638</v>
      </c>
      <c r="B601">
        <v>-3.432398998745426</v>
      </c>
      <c r="C601">
        <v>0.10880852000000001</v>
      </c>
      <c r="D601">
        <v>2.3807330000000002E-2</v>
      </c>
      <c r="E601">
        <v>-0.31099749999999998</v>
      </c>
      <c r="F601">
        <v>-0.28296559999999998</v>
      </c>
      <c r="G601">
        <v>1.571491309814935</v>
      </c>
      <c r="H601">
        <v>5.3673890000000002E-2</v>
      </c>
      <c r="I601">
        <v>-3.4416563999999998</v>
      </c>
      <c r="J601">
        <v>0.11121878</v>
      </c>
      <c r="K601">
        <v>-0.11121182</v>
      </c>
      <c r="L601">
        <v>1.1356055</v>
      </c>
      <c r="M601">
        <v>0.25139677999999999</v>
      </c>
      <c r="N601">
        <v>-0.71816489999999999</v>
      </c>
    </row>
    <row r="602" spans="1:14" x14ac:dyDescent="0.25">
      <c r="A602">
        <v>-2.8905321417986358</v>
      </c>
      <c r="B602">
        <v>1.413596298820847</v>
      </c>
      <c r="C602">
        <v>0.88378721000000005</v>
      </c>
      <c r="D602">
        <v>2.9067952000000001E-2</v>
      </c>
      <c r="E602">
        <v>0.91039157999999998</v>
      </c>
      <c r="F602">
        <v>0.68119333999999998</v>
      </c>
      <c r="G602">
        <v>0.96456814164532156</v>
      </c>
      <c r="H602">
        <v>8.0354049999999996E-2</v>
      </c>
      <c r="I602">
        <v>1.4110513</v>
      </c>
      <c r="J602">
        <v>2.8418771999999999</v>
      </c>
      <c r="K602">
        <v>0.68367856999999999</v>
      </c>
      <c r="L602">
        <v>0.18139844999999999</v>
      </c>
      <c r="M602">
        <v>0.87885570000000002</v>
      </c>
      <c r="N602">
        <v>-4.0074140000000001E-2</v>
      </c>
    </row>
    <row r="603" spans="1:14" x14ac:dyDescent="0.25">
      <c r="A603">
        <v>-7.8499737279895718E-2</v>
      </c>
      <c r="B603">
        <v>-2.8905321417986358</v>
      </c>
      <c r="C603">
        <v>-0.203407</v>
      </c>
      <c r="D603">
        <v>1.1996959999999999E-2</v>
      </c>
      <c r="E603">
        <v>-0.37874061999999997</v>
      </c>
      <c r="F603">
        <v>-0.33196721000000001</v>
      </c>
      <c r="G603">
        <v>-0.31300895486921537</v>
      </c>
      <c r="H603">
        <v>-1.3500358E-2</v>
      </c>
      <c r="I603">
        <v>-2.8930774000000001</v>
      </c>
      <c r="J603">
        <v>-1.2876220000000001E-2</v>
      </c>
      <c r="K603">
        <v>-0.2749798</v>
      </c>
      <c r="L603">
        <v>0.68039629999999995</v>
      </c>
      <c r="M603">
        <v>-9.8355189999999995E-2</v>
      </c>
      <c r="N603">
        <v>-9.1215580000000004E-2</v>
      </c>
    </row>
    <row r="604" spans="1:14" x14ac:dyDescent="0.25">
      <c r="A604">
        <v>-2.9410982340383058</v>
      </c>
      <c r="B604">
        <v>-7.8499737279895718E-2</v>
      </c>
      <c r="C604">
        <v>1.1725163999999999</v>
      </c>
      <c r="D604">
        <v>1.9037782E-2</v>
      </c>
      <c r="E604">
        <v>0.89417393000000001</v>
      </c>
      <c r="F604">
        <v>0.99306753000000003</v>
      </c>
      <c r="G604">
        <v>-0.59285842454708215</v>
      </c>
      <c r="H604">
        <v>1.4419602E-3</v>
      </c>
      <c r="I604">
        <v>-8.1044740000000004E-2</v>
      </c>
      <c r="J604">
        <v>-5.3313315E-2</v>
      </c>
      <c r="K604">
        <v>-0.17789389</v>
      </c>
      <c r="L604">
        <v>0.52384949999999997</v>
      </c>
      <c r="M604">
        <v>-0.30947548000000002</v>
      </c>
      <c r="N604">
        <v>0.2193107</v>
      </c>
    </row>
    <row r="605" spans="1:14" x14ac:dyDescent="0.25">
      <c r="A605">
        <v>-1.4745131329077379</v>
      </c>
      <c r="B605">
        <v>-2.9410982340383058</v>
      </c>
      <c r="C605">
        <v>-1.0809925</v>
      </c>
      <c r="D605">
        <v>-1.5319324E-2</v>
      </c>
      <c r="E605">
        <v>-0.95864084999999999</v>
      </c>
      <c r="F605">
        <v>-0.72232123000000004</v>
      </c>
      <c r="G605">
        <v>0.1232299239382218</v>
      </c>
      <c r="H605">
        <v>8.1012390000000004E-2</v>
      </c>
      <c r="I605">
        <v>-2.9436433000000002</v>
      </c>
      <c r="J605">
        <v>0.12999885999999999</v>
      </c>
      <c r="K605">
        <v>-0.48431291999999998</v>
      </c>
      <c r="L605">
        <v>-0.19523652</v>
      </c>
      <c r="M605">
        <v>-1.3333477</v>
      </c>
      <c r="N605">
        <v>-0.82241850000000005</v>
      </c>
    </row>
    <row r="606" spans="1:14" x14ac:dyDescent="0.25">
      <c r="A606">
        <v>-0.1424097554765506</v>
      </c>
      <c r="B606">
        <v>-1.4745131329077379</v>
      </c>
      <c r="C606">
        <v>0.94879440999999998</v>
      </c>
      <c r="D606">
        <v>0.15302319</v>
      </c>
      <c r="E606">
        <v>0.70000560999999994</v>
      </c>
      <c r="F606">
        <v>0.94253142000000001</v>
      </c>
      <c r="G606">
        <v>-1.1491609559348741</v>
      </c>
      <c r="H606">
        <v>-1.8917303999999999E-2</v>
      </c>
      <c r="I606">
        <v>-1.4770582000000001</v>
      </c>
      <c r="J606">
        <v>-1.951449</v>
      </c>
      <c r="K606">
        <v>-0.34514635999999999</v>
      </c>
      <c r="L606">
        <v>-2.2060843000000001</v>
      </c>
      <c r="M606">
        <v>-1.7962370000000001</v>
      </c>
      <c r="N606">
        <v>-0.78282180000000001</v>
      </c>
    </row>
    <row r="607" spans="1:14" x14ac:dyDescent="0.25">
      <c r="A607">
        <v>-2.1306080207792082</v>
      </c>
      <c r="B607">
        <v>-0.1424097554765506</v>
      </c>
      <c r="C607">
        <v>-9.7996127000000002E-2</v>
      </c>
      <c r="D607">
        <v>3.7843404999999997E-2</v>
      </c>
      <c r="E607">
        <v>-0.31542098000000002</v>
      </c>
      <c r="F607">
        <v>8.1450839999999997E-2</v>
      </c>
      <c r="G607">
        <v>-0.42933717641072749</v>
      </c>
      <c r="H607">
        <v>-8.5194826000000001E-2</v>
      </c>
      <c r="I607">
        <v>-0.14495477000000001</v>
      </c>
      <c r="J607">
        <v>-1.5948945000000001</v>
      </c>
      <c r="K607">
        <v>-0.99031519999999995</v>
      </c>
      <c r="L607">
        <v>-1.0334258999999999</v>
      </c>
      <c r="M607">
        <v>-1.4367361000000001</v>
      </c>
      <c r="N607">
        <v>0.18213902000000001</v>
      </c>
    </row>
    <row r="608" spans="1:14" x14ac:dyDescent="0.25">
      <c r="A608">
        <v>-0.43040384291284561</v>
      </c>
      <c r="B608">
        <v>-2.1306080207792082</v>
      </c>
      <c r="C608">
        <v>1.0491607000000001</v>
      </c>
      <c r="D608">
        <v>-1.6139852E-2</v>
      </c>
      <c r="E608">
        <v>0.70150056000000005</v>
      </c>
      <c r="F608">
        <v>0.83746078999999995</v>
      </c>
      <c r="G608">
        <v>-0.88622674252174338</v>
      </c>
      <c r="H608">
        <v>-3.8859379999999999E-2</v>
      </c>
      <c r="I608">
        <v>-2.1331532000000002</v>
      </c>
      <c r="J608">
        <v>-1.8060233999999999</v>
      </c>
      <c r="K608">
        <v>-1.2345469</v>
      </c>
      <c r="L608">
        <v>-1.9014994999999999</v>
      </c>
      <c r="M608">
        <v>-1.8367156</v>
      </c>
      <c r="N608">
        <v>-1.2968951</v>
      </c>
    </row>
    <row r="609" spans="1:14" x14ac:dyDescent="0.25">
      <c r="A609">
        <v>0.85981163776919156</v>
      </c>
      <c r="B609">
        <v>-0.43040384291284561</v>
      </c>
      <c r="C609">
        <v>0.63988851999999996</v>
      </c>
      <c r="D609">
        <v>2.6785561999999999E-2</v>
      </c>
      <c r="E609">
        <v>0.37541922999999999</v>
      </c>
      <c r="F609">
        <v>0.71689780000000003</v>
      </c>
      <c r="G609">
        <v>-0.51427557261978851</v>
      </c>
      <c r="H609">
        <v>8.1240980000000004E-2</v>
      </c>
      <c r="I609">
        <v>-0.43294883000000001</v>
      </c>
      <c r="J609">
        <v>-1.1156594</v>
      </c>
      <c r="K609">
        <v>-1.4783999000000001</v>
      </c>
      <c r="L609">
        <v>-1.2701663999999999</v>
      </c>
      <c r="M609">
        <v>-1.1612704</v>
      </c>
      <c r="N609">
        <v>-1.0219358000000001</v>
      </c>
    </row>
    <row r="610" spans="1:14" x14ac:dyDescent="0.25">
      <c r="A610">
        <v>0.65540860959086411</v>
      </c>
      <c r="B610">
        <v>0.85981163776919156</v>
      </c>
      <c r="C610">
        <v>0.71144868000000006</v>
      </c>
      <c r="D610">
        <v>-6.1095805000000003E-2</v>
      </c>
      <c r="E610">
        <v>0.30634847999999998</v>
      </c>
      <c r="F610">
        <v>0.44746908000000002</v>
      </c>
      <c r="G610">
        <v>0.2232350351196655</v>
      </c>
      <c r="H610">
        <v>5.3256850000000001E-2</v>
      </c>
      <c r="I610">
        <v>0.85726665999999996</v>
      </c>
      <c r="J610">
        <v>-0.42742637</v>
      </c>
      <c r="K610">
        <v>-0.94487589999999999</v>
      </c>
      <c r="L610">
        <v>-0.64620789999999995</v>
      </c>
      <c r="M610">
        <v>-0.58462239999999999</v>
      </c>
      <c r="N610">
        <v>-1.1550285</v>
      </c>
    </row>
    <row r="611" spans="1:14" x14ac:dyDescent="0.25">
      <c r="A611">
        <v>3.6772411980323411E-2</v>
      </c>
      <c r="B611">
        <v>0.65540860959086411</v>
      </c>
      <c r="C611">
        <v>0.50232900999999996</v>
      </c>
      <c r="D611">
        <v>-0.36126101999999999</v>
      </c>
      <c r="E611">
        <v>0.38172180999999999</v>
      </c>
      <c r="F611">
        <v>4.1687258999999997E-2</v>
      </c>
      <c r="G611">
        <v>1.659170630470103</v>
      </c>
      <c r="H611">
        <v>2.868354E-2</v>
      </c>
      <c r="I611">
        <v>0.65286359999999999</v>
      </c>
      <c r="J611">
        <v>0.14346148</v>
      </c>
      <c r="K611">
        <v>-0.83625156</v>
      </c>
      <c r="L611">
        <v>-0.60490084</v>
      </c>
      <c r="M611">
        <v>-0.2498194</v>
      </c>
      <c r="N611">
        <v>-0.72233844000000003</v>
      </c>
    </row>
    <row r="612" spans="1:14" x14ac:dyDescent="0.25">
      <c r="A612">
        <v>-3.0611973931479919</v>
      </c>
      <c r="B612">
        <v>3.6772411980323411E-2</v>
      </c>
      <c r="C612">
        <v>0.20673695</v>
      </c>
      <c r="D612">
        <v>8.8458296000000006E-3</v>
      </c>
      <c r="E612">
        <v>0.15815396000000001</v>
      </c>
      <c r="F612">
        <v>0.17970093000000001</v>
      </c>
      <c r="G612">
        <v>-1.416514831174237</v>
      </c>
      <c r="H612">
        <v>1.1978959000000001E-2</v>
      </c>
      <c r="I612">
        <v>3.4227405000000002E-2</v>
      </c>
      <c r="J612">
        <v>0.30142940000000001</v>
      </c>
      <c r="K612">
        <v>-0.40254425999999999</v>
      </c>
      <c r="L612">
        <v>-0.82880085999999997</v>
      </c>
      <c r="M612">
        <v>6.2750860000000006E-2</v>
      </c>
      <c r="N612">
        <v>-0.68977845000000004</v>
      </c>
    </row>
    <row r="613" spans="1:14" x14ac:dyDescent="0.25">
      <c r="A613">
        <v>-2.6710904191089102</v>
      </c>
      <c r="B613">
        <v>-3.0611973931479919</v>
      </c>
      <c r="C613">
        <v>0.67232632000000003</v>
      </c>
      <c r="D613">
        <v>3.2611851999999997E-2</v>
      </c>
      <c r="E613">
        <v>0.42429123000000002</v>
      </c>
      <c r="F613">
        <v>0.37013251000000003</v>
      </c>
      <c r="G613">
        <v>-1.4615534387748561</v>
      </c>
      <c r="H613">
        <v>-2.8383387E-3</v>
      </c>
      <c r="I613">
        <v>-3.0637424000000002</v>
      </c>
      <c r="J613">
        <v>-1.1162996999999999</v>
      </c>
      <c r="K613">
        <v>-0.64730299999999996</v>
      </c>
      <c r="L613">
        <v>-8.8724489999999993E-3</v>
      </c>
      <c r="M613">
        <v>-0.61026144000000004</v>
      </c>
      <c r="N613">
        <v>-0.91054267</v>
      </c>
    </row>
    <row r="614" spans="1:14" x14ac:dyDescent="0.25">
      <c r="A614">
        <v>1.4028973081263121</v>
      </c>
      <c r="B614">
        <v>-2.6710904191089102</v>
      </c>
      <c r="C614">
        <v>0.68811257000000003</v>
      </c>
      <c r="D614">
        <v>0.42817197000000001</v>
      </c>
      <c r="E614">
        <v>0.38688088999999998</v>
      </c>
      <c r="F614">
        <v>0.47263506</v>
      </c>
      <c r="G614">
        <v>-1.226095168278702</v>
      </c>
      <c r="H614">
        <v>-2.4963620999999998E-2</v>
      </c>
      <c r="I614">
        <v>-2.6736355000000001</v>
      </c>
      <c r="J614">
        <v>-0.57320519999999997</v>
      </c>
      <c r="K614">
        <v>-1.0206347</v>
      </c>
      <c r="L614">
        <v>-0.53887529999999995</v>
      </c>
      <c r="M614">
        <v>-1.1680098000000001</v>
      </c>
      <c r="N614">
        <v>-1.0839350999999999</v>
      </c>
    </row>
    <row r="615" spans="1:14" x14ac:dyDescent="0.25">
      <c r="A615">
        <v>1.422212495609223</v>
      </c>
      <c r="B615">
        <v>1.4028973081263121</v>
      </c>
      <c r="C615">
        <v>8.0929732000000004E-2</v>
      </c>
      <c r="D615">
        <v>-3.7761873000000001E-2</v>
      </c>
      <c r="E615">
        <v>-0.16459119999999999</v>
      </c>
      <c r="F615">
        <v>-0.31745230000000002</v>
      </c>
      <c r="G615">
        <v>-0.22689498279165429</v>
      </c>
      <c r="H615">
        <v>9.40883E-2</v>
      </c>
      <c r="I615">
        <v>1.4003524000000001</v>
      </c>
      <c r="J615">
        <v>-1.0155888</v>
      </c>
      <c r="K615">
        <v>-0.52449155000000003</v>
      </c>
      <c r="L615">
        <v>-0.25227802999999999</v>
      </c>
      <c r="M615">
        <v>-1.1710067</v>
      </c>
      <c r="N615">
        <v>-0.64322950000000001</v>
      </c>
    </row>
    <row r="616" spans="1:14" x14ac:dyDescent="0.25">
      <c r="A616">
        <v>2.2000979923472639</v>
      </c>
      <c r="B616">
        <v>1.422212495609223</v>
      </c>
      <c r="C616">
        <v>-0.11973594999999999</v>
      </c>
      <c r="D616">
        <v>0.14787776</v>
      </c>
      <c r="E616">
        <v>-0.11065075000000001</v>
      </c>
      <c r="F616">
        <v>-0.76033583999999999</v>
      </c>
      <c r="G616">
        <v>0.14718648949499979</v>
      </c>
      <c r="H616">
        <v>1.1595774999999999E-2</v>
      </c>
      <c r="I616">
        <v>1.4196675000000001</v>
      </c>
      <c r="J616">
        <v>-0.19887209</v>
      </c>
      <c r="K616">
        <v>-0.25767299999999999</v>
      </c>
      <c r="L616">
        <v>-0.47083443000000003</v>
      </c>
      <c r="M616">
        <v>-0.81446759999999996</v>
      </c>
      <c r="N616">
        <v>-0.23128309999999999</v>
      </c>
    </row>
    <row r="617" spans="1:14" x14ac:dyDescent="0.25">
      <c r="A617">
        <v>5.01389944622432</v>
      </c>
      <c r="B617">
        <v>2.2000979923472639</v>
      </c>
      <c r="C617">
        <v>0.24679277999999999</v>
      </c>
      <c r="D617">
        <v>-0.10071138</v>
      </c>
      <c r="E617">
        <v>0.29678252999999999</v>
      </c>
      <c r="F617">
        <v>0.28508843</v>
      </c>
      <c r="G617">
        <v>0.59835296564495433</v>
      </c>
      <c r="H617">
        <v>8.3816855999999995E-2</v>
      </c>
      <c r="I617">
        <v>2.1975530000000001</v>
      </c>
      <c r="J617">
        <v>0.97266054000000002</v>
      </c>
      <c r="K617">
        <v>-6.0886445999999997E-2</v>
      </c>
      <c r="L617">
        <v>0.47735587000000002</v>
      </c>
      <c r="M617">
        <v>0.55837630000000005</v>
      </c>
      <c r="N617">
        <v>8.083622E-2</v>
      </c>
    </row>
    <row r="618" spans="1:14" x14ac:dyDescent="0.25">
      <c r="A618">
        <v>1.287858311720862</v>
      </c>
      <c r="B618">
        <v>5.01389944622432</v>
      </c>
      <c r="C618">
        <v>0.33109179999999999</v>
      </c>
      <c r="D618">
        <v>4.8761362000000003E-2</v>
      </c>
      <c r="E618">
        <v>0.21466084999999999</v>
      </c>
      <c r="F618">
        <v>6.5250256000000006E-2</v>
      </c>
      <c r="G618">
        <v>-0.55758500434827218</v>
      </c>
      <c r="H618">
        <v>9.8661360000000004E-2</v>
      </c>
      <c r="I618">
        <v>5.0113544000000001</v>
      </c>
      <c r="J618">
        <v>0.78518169999999998</v>
      </c>
      <c r="K618">
        <v>0.54983369999999998</v>
      </c>
      <c r="L618">
        <v>1.443654</v>
      </c>
      <c r="M618">
        <v>2.0777573999999999</v>
      </c>
      <c r="N618">
        <v>0.56406029999999996</v>
      </c>
    </row>
    <row r="619" spans="1:14" x14ac:dyDescent="0.25">
      <c r="A619">
        <v>2.1684845483601598</v>
      </c>
      <c r="B619">
        <v>1.287858311720862</v>
      </c>
      <c r="C619">
        <v>-2.1100843000000001E-2</v>
      </c>
      <c r="D619">
        <v>8.5820642000000003E-2</v>
      </c>
      <c r="E619">
        <v>0.13240370000000001</v>
      </c>
      <c r="F619">
        <v>-0.34218918999999998</v>
      </c>
      <c r="G619">
        <v>1.242077722149874</v>
      </c>
      <c r="H619">
        <v>3.9248418E-2</v>
      </c>
      <c r="I619">
        <v>1.2853133999999999</v>
      </c>
      <c r="J619">
        <v>1.9749293000000001</v>
      </c>
      <c r="K619">
        <v>0.73310410000000004</v>
      </c>
      <c r="L619">
        <v>0.92837672999999998</v>
      </c>
      <c r="M619">
        <v>2.2693694</v>
      </c>
      <c r="N619">
        <v>1.0084040000000001</v>
      </c>
    </row>
    <row r="620" spans="1:14" x14ac:dyDescent="0.25">
      <c r="A620">
        <v>1.5728575579655451</v>
      </c>
      <c r="B620">
        <v>2.1684845483601598</v>
      </c>
      <c r="C620">
        <v>-0.30604599999999998</v>
      </c>
      <c r="D620">
        <v>3.8003154999999997E-2</v>
      </c>
      <c r="E620">
        <v>2.4328191999999998E-2</v>
      </c>
      <c r="F620">
        <v>-0.68465182000000002</v>
      </c>
      <c r="G620">
        <v>0.81502317677095648</v>
      </c>
      <c r="H620">
        <v>7.2398885999999996E-2</v>
      </c>
      <c r="I620">
        <v>2.1659392999999998</v>
      </c>
      <c r="J620">
        <v>3.2722859999999998</v>
      </c>
      <c r="K620">
        <v>1.4871706</v>
      </c>
      <c r="L620">
        <v>1.0400684</v>
      </c>
      <c r="M620">
        <v>2.5618493999999998</v>
      </c>
      <c r="N620">
        <v>0.99170519999999995</v>
      </c>
    </row>
    <row r="621" spans="1:14" x14ac:dyDescent="0.25">
      <c r="A621">
        <v>4.5729952049018641</v>
      </c>
      <c r="B621">
        <v>1.5728575579655451</v>
      </c>
      <c r="C621">
        <v>-0.92835818000000003</v>
      </c>
      <c r="D621">
        <v>2.4311561999999998E-2</v>
      </c>
      <c r="E621">
        <v>-0.68231598000000004</v>
      </c>
      <c r="F621">
        <v>-0.67499092000000005</v>
      </c>
      <c r="G621">
        <v>3.0810225077574801E-2</v>
      </c>
      <c r="H621">
        <v>8.3564594000000006E-2</v>
      </c>
      <c r="I621">
        <v>1.5703125</v>
      </c>
      <c r="J621">
        <v>2.7907860000000002</v>
      </c>
      <c r="K621">
        <v>2.1106850000000001</v>
      </c>
      <c r="L621">
        <v>1.7022955</v>
      </c>
      <c r="M621">
        <v>2.3256570000000001</v>
      </c>
      <c r="N621">
        <v>1.8692799</v>
      </c>
    </row>
    <row r="622" spans="1:14" x14ac:dyDescent="0.25">
      <c r="A622">
        <v>-1.738394248659302</v>
      </c>
      <c r="B622">
        <v>4.5729952049018641</v>
      </c>
      <c r="C622">
        <v>-0.73481149000000001</v>
      </c>
      <c r="D622">
        <v>1.8193764999999999E-4</v>
      </c>
      <c r="E622">
        <v>-0.32105887999999999</v>
      </c>
      <c r="F622">
        <v>-0.76673111000000005</v>
      </c>
      <c r="G622">
        <v>0.72828079839168491</v>
      </c>
      <c r="H622">
        <v>-6.7016809999999996E-2</v>
      </c>
      <c r="I622">
        <v>4.5704503000000001</v>
      </c>
      <c r="J622">
        <v>1.9693406</v>
      </c>
      <c r="K622">
        <v>2.5553531999999999</v>
      </c>
      <c r="L622">
        <v>2.8011235999999999</v>
      </c>
      <c r="M622">
        <v>2.3462733999999998</v>
      </c>
      <c r="N622">
        <v>2.4740555</v>
      </c>
    </row>
    <row r="623" spans="1:14" x14ac:dyDescent="0.25">
      <c r="A623">
        <v>0.16589160828247579</v>
      </c>
      <c r="B623">
        <v>-1.738394248659302</v>
      </c>
      <c r="C623">
        <v>-1.6383806999999999</v>
      </c>
      <c r="D623">
        <v>-2.9790384E-2</v>
      </c>
      <c r="E623">
        <v>-1.0088552</v>
      </c>
      <c r="F623">
        <v>-0.55598459</v>
      </c>
      <c r="G623">
        <v>-0.39290870711713283</v>
      </c>
      <c r="H623">
        <v>-9.4130439999999996E-2</v>
      </c>
      <c r="I623">
        <v>-1.7409393</v>
      </c>
      <c r="J623">
        <v>1.7012904</v>
      </c>
      <c r="K623">
        <v>2.0761582999999999</v>
      </c>
      <c r="L623">
        <v>1.9850205999999999</v>
      </c>
      <c r="M623">
        <v>1.1727972</v>
      </c>
      <c r="N623">
        <v>1.7630565</v>
      </c>
    </row>
    <row r="624" spans="1:14" x14ac:dyDescent="0.25">
      <c r="A624">
        <v>-5.2384677547899106</v>
      </c>
      <c r="B624">
        <v>0.16589160828247579</v>
      </c>
      <c r="C624">
        <v>0.22943553</v>
      </c>
      <c r="D624">
        <v>8.2553104000000002E-2</v>
      </c>
      <c r="E624">
        <v>0.34799744999999999</v>
      </c>
      <c r="F624">
        <v>-0.20774086999999999</v>
      </c>
      <c r="G624">
        <v>0.1050396862008777</v>
      </c>
      <c r="H624">
        <v>5.3290058000000001E-2</v>
      </c>
      <c r="I624">
        <v>0.16334659000000001</v>
      </c>
      <c r="J624">
        <v>-5.8059692000000003E-3</v>
      </c>
      <c r="K624">
        <v>1.7745005</v>
      </c>
      <c r="L624">
        <v>1.7179869999999999</v>
      </c>
      <c r="M624">
        <v>1.0273677999999999</v>
      </c>
      <c r="N624">
        <v>1.5909401999999999</v>
      </c>
    </row>
    <row r="625" spans="1:14" x14ac:dyDescent="0.25">
      <c r="A625">
        <v>3.0668088551712609</v>
      </c>
      <c r="B625">
        <v>-5.2384677547899106</v>
      </c>
      <c r="C625">
        <v>-0.73474145999999996</v>
      </c>
      <c r="D625">
        <v>-1.6618675999999999E-2</v>
      </c>
      <c r="E625">
        <v>-0.74912049999999997</v>
      </c>
      <c r="F625">
        <v>-0.86091194999999998</v>
      </c>
      <c r="G625">
        <v>-0.1329654487630838</v>
      </c>
      <c r="H625">
        <v>8.3748950000000003E-2</v>
      </c>
      <c r="I625">
        <v>-5.2410126000000004</v>
      </c>
      <c r="J625">
        <v>0.88732283999999995</v>
      </c>
      <c r="K625">
        <v>0.28204630000000003</v>
      </c>
      <c r="L625">
        <v>1.7454672</v>
      </c>
      <c r="M625">
        <v>-0.79447630000000002</v>
      </c>
      <c r="N625">
        <v>0.50034460000000003</v>
      </c>
    </row>
    <row r="626" spans="1:14" x14ac:dyDescent="0.25">
      <c r="A626">
        <v>-6.1492491578267368</v>
      </c>
      <c r="B626">
        <v>3.0668088551712609</v>
      </c>
      <c r="C626">
        <v>0.56273550000000006</v>
      </c>
      <c r="D626">
        <v>2.7684179999999999E-3</v>
      </c>
      <c r="E626">
        <v>0.43745664000000001</v>
      </c>
      <c r="F626">
        <v>0.21242241000000001</v>
      </c>
      <c r="G626">
        <v>0.42167561593750608</v>
      </c>
      <c r="H626">
        <v>0.11650769399999999</v>
      </c>
      <c r="I626">
        <v>3.0642638</v>
      </c>
      <c r="J626">
        <v>-1.2310399000000001</v>
      </c>
      <c r="K626">
        <v>0.52675664</v>
      </c>
      <c r="L626">
        <v>0.85217613000000003</v>
      </c>
      <c r="M626">
        <v>-0.86336840000000004</v>
      </c>
      <c r="N626">
        <v>0.7504921</v>
      </c>
    </row>
    <row r="627" spans="1:14" x14ac:dyDescent="0.25">
      <c r="A627">
        <v>0.43705956113193661</v>
      </c>
      <c r="B627">
        <v>-6.1492491578267368</v>
      </c>
      <c r="C627">
        <v>-1.4053888999999999</v>
      </c>
      <c r="D627">
        <v>3.8978736999999999E-3</v>
      </c>
      <c r="E627">
        <v>-1.2389223</v>
      </c>
      <c r="F627">
        <v>-0.83081198000000001</v>
      </c>
      <c r="G627">
        <v>0.96308975527813301</v>
      </c>
      <c r="H627">
        <v>2.1913777999999998E-2</v>
      </c>
      <c r="I627">
        <v>-6.1517939999999998</v>
      </c>
      <c r="J627">
        <v>-0.48304403000000001</v>
      </c>
      <c r="K627">
        <v>-0.68552506000000002</v>
      </c>
      <c r="L627">
        <v>-1.1207039000000001</v>
      </c>
      <c r="M627">
        <v>-2.7334754000000001</v>
      </c>
      <c r="N627">
        <v>-0.75769012999999996</v>
      </c>
    </row>
    <row r="628" spans="1:14" x14ac:dyDescent="0.25">
      <c r="A628">
        <v>2.343041607581795</v>
      </c>
      <c r="B628">
        <v>0.43705956113193661</v>
      </c>
      <c r="C628">
        <v>2.0609429000000001</v>
      </c>
      <c r="D628">
        <v>9.8156635000000002E-3</v>
      </c>
      <c r="E628">
        <v>1.6396743</v>
      </c>
      <c r="F628">
        <v>0.94909737000000005</v>
      </c>
      <c r="G628">
        <v>0.30018643406351597</v>
      </c>
      <c r="H628">
        <v>-4.7259549999999997E-2</v>
      </c>
      <c r="I628">
        <v>0.43451455</v>
      </c>
      <c r="J628">
        <v>-0.41010439999999998</v>
      </c>
      <c r="K628">
        <v>-0.84432130000000005</v>
      </c>
      <c r="L628">
        <v>-2.9654509999999998</v>
      </c>
      <c r="M628">
        <v>-1.8706048</v>
      </c>
      <c r="N628">
        <v>3.7346482000000002E-3</v>
      </c>
    </row>
    <row r="629" spans="1:14" x14ac:dyDescent="0.25">
      <c r="A629">
        <v>-7.3791827334365676</v>
      </c>
      <c r="B629">
        <v>2.343041607581795</v>
      </c>
      <c r="C629">
        <v>-0.65335317999999998</v>
      </c>
      <c r="D629">
        <v>3.0206081999999999E-2</v>
      </c>
      <c r="E629">
        <v>-0.99936420999999998</v>
      </c>
      <c r="F629">
        <v>-0.92523982999999999</v>
      </c>
      <c r="G629">
        <v>0.26647813134017218</v>
      </c>
      <c r="H629">
        <v>0.14495479</v>
      </c>
      <c r="I629">
        <v>2.3404965</v>
      </c>
      <c r="J629">
        <v>0.52750030000000003</v>
      </c>
      <c r="K629">
        <v>-1.129224</v>
      </c>
      <c r="L629">
        <v>-0.79326253999999996</v>
      </c>
      <c r="M629">
        <v>-0.93899489999999997</v>
      </c>
      <c r="N629">
        <v>-0.33201019999999998</v>
      </c>
    </row>
    <row r="630" spans="1:14" x14ac:dyDescent="0.25">
      <c r="A630">
        <v>-2.588742344843177</v>
      </c>
      <c r="B630">
        <v>-7.3791827334365676</v>
      </c>
      <c r="C630">
        <v>1.774993</v>
      </c>
      <c r="D630">
        <v>5.3425037E-3</v>
      </c>
      <c r="E630">
        <v>1.4996293000000001</v>
      </c>
      <c r="F630">
        <v>1.0341998999999999</v>
      </c>
      <c r="G630">
        <v>-1.581372732484938</v>
      </c>
      <c r="H630">
        <v>2.2377830000000001E-2</v>
      </c>
      <c r="I630">
        <v>-7.3817276999999999</v>
      </c>
      <c r="J630">
        <v>-3.0882071999999998</v>
      </c>
      <c r="K630">
        <v>-1.9619424000000001</v>
      </c>
      <c r="L630">
        <v>-1.6089363999999999</v>
      </c>
      <c r="M630">
        <v>-3.2707570000000001</v>
      </c>
      <c r="N630">
        <v>-2.3906667000000001</v>
      </c>
    </row>
    <row r="631" spans="1:14" x14ac:dyDescent="0.25">
      <c r="A631">
        <v>-3.236078256695226</v>
      </c>
      <c r="B631">
        <v>-2.588742344843177</v>
      </c>
      <c r="C631">
        <v>0.77597744999999996</v>
      </c>
      <c r="D631">
        <v>5.4245837999999996E-3</v>
      </c>
      <c r="E631">
        <v>0.40726944999999998</v>
      </c>
      <c r="F631">
        <v>0.56829998999999998</v>
      </c>
      <c r="G631">
        <v>1.175252173943915</v>
      </c>
      <c r="H631">
        <v>0.12183972999999999</v>
      </c>
      <c r="I631">
        <v>-2.5912874000000001</v>
      </c>
      <c r="J631">
        <v>2.4797129999999998</v>
      </c>
      <c r="K631">
        <v>-2.3577015000000001</v>
      </c>
      <c r="L631">
        <v>-3.5169668000000001</v>
      </c>
      <c r="M631">
        <v>-2.3308578</v>
      </c>
      <c r="N631">
        <v>-1.8776078</v>
      </c>
    </row>
    <row r="632" spans="1:14" x14ac:dyDescent="0.25">
      <c r="A632">
        <v>-0.89709886471407829</v>
      </c>
      <c r="B632">
        <v>-3.236078256695226</v>
      </c>
      <c r="C632">
        <v>1.2487090000000001</v>
      </c>
      <c r="D632">
        <v>5.2046265000000001E-3</v>
      </c>
      <c r="E632">
        <v>0.26860471000000002</v>
      </c>
      <c r="F632">
        <v>-0.20701652000000001</v>
      </c>
      <c r="G632">
        <v>-0.85670529379650961</v>
      </c>
      <c r="H632">
        <v>-3.1840224E-2</v>
      </c>
      <c r="I632">
        <v>-3.2386233999999998</v>
      </c>
      <c r="J632">
        <v>-2.1020691</v>
      </c>
      <c r="K632">
        <v>-2.0778759</v>
      </c>
      <c r="L632">
        <v>-4.0123796</v>
      </c>
      <c r="M632">
        <v>-2.9813497</v>
      </c>
      <c r="N632">
        <v>-2.4879188999999999</v>
      </c>
    </row>
    <row r="633" spans="1:14" x14ac:dyDescent="0.25">
      <c r="A633">
        <v>3.4909142237125241</v>
      </c>
      <c r="B633">
        <v>-0.89709886471407829</v>
      </c>
      <c r="C633">
        <v>1.0385374999999999</v>
      </c>
      <c r="D633">
        <v>5.2755909E-3</v>
      </c>
      <c r="E633">
        <v>0.80044680999999995</v>
      </c>
      <c r="F633">
        <v>5.1769065000000003E-2</v>
      </c>
      <c r="G633">
        <v>2.6691891560845001E-2</v>
      </c>
      <c r="H633">
        <v>-1.0778675999999999E-2</v>
      </c>
      <c r="I633">
        <v>-0.89964383999999997</v>
      </c>
      <c r="J633">
        <v>-3.8065763000000001</v>
      </c>
      <c r="K633">
        <v>-2.6120353000000001</v>
      </c>
      <c r="L633">
        <v>-2.5765383000000002</v>
      </c>
      <c r="M633">
        <v>-3.6819723</v>
      </c>
      <c r="N633">
        <v>-1.4072104999999999</v>
      </c>
    </row>
    <row r="634" spans="1:14" x14ac:dyDescent="0.25">
      <c r="A634">
        <v>5.3277833089255511</v>
      </c>
      <c r="B634">
        <v>3.4909142237125241</v>
      </c>
      <c r="C634">
        <v>-0.23183834</v>
      </c>
      <c r="D634">
        <v>5.2358722E-3</v>
      </c>
      <c r="E634">
        <v>-0.39166459999999997</v>
      </c>
      <c r="F634">
        <v>-0.25330187999999998</v>
      </c>
      <c r="G634">
        <v>-0.35461181427150079</v>
      </c>
      <c r="H634">
        <v>0.104717374</v>
      </c>
      <c r="I634">
        <v>3.4883690000000001</v>
      </c>
      <c r="J634">
        <v>-2.1511570999999998</v>
      </c>
      <c r="K634">
        <v>-1.2391239999999999</v>
      </c>
      <c r="L634">
        <v>-9.8673579999999997E-2</v>
      </c>
      <c r="M634">
        <v>-1.2712622</v>
      </c>
      <c r="N634">
        <v>-1.7642203999999999</v>
      </c>
    </row>
    <row r="635" spans="1:14" x14ac:dyDescent="0.25">
      <c r="A635">
        <v>1.0843749257194659</v>
      </c>
      <c r="B635">
        <v>5.3277833089255511</v>
      </c>
      <c r="C635">
        <v>1.3650726</v>
      </c>
      <c r="D635">
        <v>5.4823646999999998E-3</v>
      </c>
      <c r="E635">
        <v>0.9627966</v>
      </c>
      <c r="F635">
        <v>0.60556703999999995</v>
      </c>
      <c r="G635">
        <v>0.50515193616186882</v>
      </c>
      <c r="H635">
        <v>-4.3605123000000003E-2</v>
      </c>
      <c r="I635">
        <v>5.3252379999999997</v>
      </c>
      <c r="J635">
        <v>0.57644300000000004</v>
      </c>
      <c r="K635">
        <v>-0.54100859999999995</v>
      </c>
      <c r="L635">
        <v>-7.3233246999999998E-3</v>
      </c>
      <c r="M635">
        <v>1.2836875999999999</v>
      </c>
      <c r="N635">
        <v>-0.32852003000000002</v>
      </c>
    </row>
    <row r="636" spans="1:14" x14ac:dyDescent="0.25">
      <c r="A636">
        <v>0.33874415710899991</v>
      </c>
      <c r="B636">
        <v>1.0843749257194659</v>
      </c>
      <c r="C636">
        <v>0.27727880999999999</v>
      </c>
      <c r="D636">
        <v>5.3564614E-3</v>
      </c>
      <c r="E636">
        <v>0.41801856999999998</v>
      </c>
      <c r="F636">
        <v>0.17246774000000001</v>
      </c>
      <c r="G636">
        <v>1.3777728080645031</v>
      </c>
      <c r="H636">
        <v>0.13437837</v>
      </c>
      <c r="I636">
        <v>1.0818299</v>
      </c>
      <c r="J636">
        <v>1.9545847999999999</v>
      </c>
      <c r="K636">
        <v>-0.69864243000000004</v>
      </c>
      <c r="L636">
        <v>-1.6934876000000001</v>
      </c>
      <c r="M636">
        <v>1.8399346000000001</v>
      </c>
      <c r="N636">
        <v>8.3874225999999996E-2</v>
      </c>
    </row>
    <row r="637" spans="1:14" x14ac:dyDescent="0.25">
      <c r="A637">
        <v>-1.685963500489486</v>
      </c>
      <c r="B637">
        <v>0.33874415710899991</v>
      </c>
      <c r="C637">
        <v>0.71327987999999998</v>
      </c>
      <c r="D637">
        <v>7.2416360000000001E-3</v>
      </c>
      <c r="E637">
        <v>0.62364134999999998</v>
      </c>
      <c r="F637">
        <v>-0.41218123000000001</v>
      </c>
      <c r="G637">
        <v>0.74618947112947176</v>
      </c>
      <c r="H637">
        <v>-1.3240791E-2</v>
      </c>
      <c r="I637">
        <v>0.33619916</v>
      </c>
      <c r="J637">
        <v>3.6903267</v>
      </c>
      <c r="K637">
        <v>0.42419642000000002</v>
      </c>
      <c r="L637">
        <v>0.25094038000000002</v>
      </c>
      <c r="M637">
        <v>2.1014065999999998</v>
      </c>
      <c r="N637">
        <v>1.9672750999999999E-2</v>
      </c>
    </row>
    <row r="638" spans="1:14" x14ac:dyDescent="0.25">
      <c r="A638">
        <v>-7.401990835419447</v>
      </c>
      <c r="B638">
        <v>-1.685963500489486</v>
      </c>
      <c r="C638">
        <v>-0.11983184</v>
      </c>
      <c r="D638">
        <v>2.2633397E-2</v>
      </c>
      <c r="E638">
        <v>-0.17555620999999999</v>
      </c>
      <c r="F638">
        <v>-0.19588660999999999</v>
      </c>
      <c r="G638">
        <v>-0.46646462946646428</v>
      </c>
      <c r="H638">
        <v>1.717962E-2</v>
      </c>
      <c r="I638">
        <v>-1.6885085</v>
      </c>
      <c r="J638">
        <v>2.5027482999999999</v>
      </c>
      <c r="K638">
        <v>0.5409043</v>
      </c>
      <c r="L638">
        <v>0.83185359999999997</v>
      </c>
      <c r="M638">
        <v>1.2366014999999999</v>
      </c>
      <c r="N638">
        <v>-0.18465675000000001</v>
      </c>
    </row>
    <row r="639" spans="1:14" x14ac:dyDescent="0.25">
      <c r="A639">
        <v>2.4014688572478948</v>
      </c>
      <c r="B639">
        <v>-7.401990835419447</v>
      </c>
      <c r="C639">
        <v>-0.27062428999999999</v>
      </c>
      <c r="D639">
        <v>5.5020101000000004E-3</v>
      </c>
      <c r="E639">
        <v>-0.15207787</v>
      </c>
      <c r="F639">
        <v>-8.0864989999999998E-2</v>
      </c>
      <c r="G639">
        <v>-1.78454316824495</v>
      </c>
      <c r="H639">
        <v>-0.20142038000000001</v>
      </c>
      <c r="I639">
        <v>-7.4045360000000002</v>
      </c>
      <c r="J639">
        <v>2.4180747999999999</v>
      </c>
      <c r="K639">
        <v>-0.11518964</v>
      </c>
      <c r="L639">
        <v>2.1629455000000002</v>
      </c>
      <c r="M639">
        <v>-1.8884414</v>
      </c>
      <c r="N639">
        <v>-0.93937040000000005</v>
      </c>
    </row>
    <row r="640" spans="1:14" x14ac:dyDescent="0.25">
      <c r="A640">
        <v>-0.88115318776578844</v>
      </c>
      <c r="B640">
        <v>2.4014688572478948</v>
      </c>
      <c r="C640">
        <v>-0.20558697000000001</v>
      </c>
      <c r="D640">
        <v>2.7589901999999999E-3</v>
      </c>
      <c r="E640">
        <v>-0.34422765999999999</v>
      </c>
      <c r="F640">
        <v>-0.20757862999999999</v>
      </c>
      <c r="G640">
        <v>0.5570631401424454</v>
      </c>
      <c r="H640">
        <v>6.4120079999999996E-2</v>
      </c>
      <c r="I640">
        <v>2.3989235999999998</v>
      </c>
      <c r="J640">
        <v>-2.7645597</v>
      </c>
      <c r="K640">
        <v>0.34163874</v>
      </c>
      <c r="L640">
        <v>-8.0134869999999997E-2</v>
      </c>
      <c r="M640">
        <v>-1.5338547</v>
      </c>
      <c r="N640">
        <v>0.37598774000000001</v>
      </c>
    </row>
    <row r="641" spans="1:14" x14ac:dyDescent="0.25">
      <c r="A641">
        <v>-2.458980559167375</v>
      </c>
      <c r="B641">
        <v>-0.88115318776578844</v>
      </c>
      <c r="C641">
        <v>-0.71542152000000003</v>
      </c>
      <c r="D641">
        <v>6.0202865000000003E-3</v>
      </c>
      <c r="E641">
        <v>-0.80843867999999997</v>
      </c>
      <c r="F641">
        <v>-0.77877890000000005</v>
      </c>
      <c r="G641">
        <v>-0.7508371386406909</v>
      </c>
      <c r="H641">
        <v>-0.11054791</v>
      </c>
      <c r="I641">
        <v>-0.88369816999999995</v>
      </c>
      <c r="J641">
        <v>-6.2422066000000003</v>
      </c>
      <c r="K641">
        <v>-0.26583505000000002</v>
      </c>
      <c r="L641">
        <v>-1.7109840000000001</v>
      </c>
      <c r="M641">
        <v>-2.5099944999999999</v>
      </c>
      <c r="N641">
        <v>7.8914169999999995E-3</v>
      </c>
    </row>
    <row r="642" spans="1:14" x14ac:dyDescent="0.25">
      <c r="A642">
        <v>-4.4384565244081893</v>
      </c>
      <c r="B642">
        <v>-2.458980559167375</v>
      </c>
      <c r="C642">
        <v>1.1509897</v>
      </c>
      <c r="D642">
        <v>-1.6233938E-2</v>
      </c>
      <c r="E642">
        <v>1.1239315999999999</v>
      </c>
      <c r="F642">
        <v>0.68244866999999998</v>
      </c>
      <c r="G642">
        <v>0.39057376259227139</v>
      </c>
      <c r="H642">
        <v>-1.7079923E-2</v>
      </c>
      <c r="I642">
        <v>-2.4615257000000001</v>
      </c>
      <c r="J642">
        <v>-2.9730306</v>
      </c>
      <c r="K642">
        <v>-1.3378532999999999</v>
      </c>
      <c r="L642">
        <v>-2.6034188</v>
      </c>
      <c r="M642">
        <v>-2.1111336000000001</v>
      </c>
      <c r="N642">
        <v>-0.90601659999999995</v>
      </c>
    </row>
    <row r="643" spans="1:14" x14ac:dyDescent="0.25">
      <c r="A643">
        <v>-1.541465829940057</v>
      </c>
      <c r="B643">
        <v>-4.4384565244081893</v>
      </c>
      <c r="C643">
        <v>0.80159276000000002</v>
      </c>
      <c r="D643">
        <v>-8.1281993999999993E-3</v>
      </c>
      <c r="E643">
        <v>0.21050785999999999</v>
      </c>
      <c r="F643">
        <v>5.6808028000000003E-2</v>
      </c>
      <c r="G643">
        <v>-1.1211105669852759</v>
      </c>
      <c r="H643">
        <v>8.3733245999999997E-2</v>
      </c>
      <c r="I643">
        <v>-4.4410014000000002</v>
      </c>
      <c r="J643">
        <v>0.38537025000000003</v>
      </c>
      <c r="K643">
        <v>-2.1253788</v>
      </c>
      <c r="L643">
        <v>-0.69154906000000005</v>
      </c>
      <c r="M643">
        <v>-2.4344872999999998</v>
      </c>
      <c r="N643">
        <v>-2.0892719999999998</v>
      </c>
    </row>
    <row r="644" spans="1:14" x14ac:dyDescent="0.25">
      <c r="A644">
        <v>6.8296867290808398</v>
      </c>
      <c r="B644">
        <v>-1.541465829940057</v>
      </c>
      <c r="C644">
        <v>2.3236443000000002</v>
      </c>
      <c r="D644">
        <v>-7.4173180999999996E-3</v>
      </c>
      <c r="E644">
        <v>1.3914713000000001</v>
      </c>
      <c r="F644">
        <v>0.65905413000000002</v>
      </c>
      <c r="G644">
        <v>-0.15828001524255689</v>
      </c>
      <c r="H644">
        <v>8.4347370000000005E-2</v>
      </c>
      <c r="I644">
        <v>-1.5440109</v>
      </c>
      <c r="J644">
        <v>-3.7036264000000001</v>
      </c>
      <c r="K644">
        <v>-2.3872377999999999</v>
      </c>
      <c r="L644">
        <v>-2.784986</v>
      </c>
      <c r="M644">
        <v>-2.186121</v>
      </c>
      <c r="N644">
        <v>-1.5285926000000001</v>
      </c>
    </row>
    <row r="645" spans="1:14" x14ac:dyDescent="0.25">
      <c r="A645">
        <v>-2.7843339514984091</v>
      </c>
      <c r="B645">
        <v>6.8296867290808398</v>
      </c>
      <c r="C645">
        <v>-0.42540840000000002</v>
      </c>
      <c r="D645">
        <v>5.1513712000000001E-3</v>
      </c>
      <c r="E645">
        <v>-0.49139076999999998</v>
      </c>
      <c r="F645">
        <v>-0.25914398</v>
      </c>
      <c r="G645">
        <v>0.97068193491288879</v>
      </c>
      <c r="H645">
        <v>9.1386410000000001E-2</v>
      </c>
      <c r="I645">
        <v>6.8271420000000003</v>
      </c>
      <c r="J645">
        <v>1.7981608</v>
      </c>
      <c r="K645">
        <v>-1.2093843</v>
      </c>
      <c r="L645">
        <v>-0.64696540000000002</v>
      </c>
      <c r="M645">
        <v>-0.13740662000000001</v>
      </c>
      <c r="N645">
        <v>-1.1751038</v>
      </c>
    </row>
    <row r="646" spans="1:14" x14ac:dyDescent="0.25">
      <c r="A646">
        <v>0.60609949895357351</v>
      </c>
      <c r="B646">
        <v>-2.7843339514984091</v>
      </c>
      <c r="C646">
        <v>-0.17574614</v>
      </c>
      <c r="D646">
        <v>4.9758880000000004E-3</v>
      </c>
      <c r="E646">
        <v>9.1394483000000002E-4</v>
      </c>
      <c r="F646">
        <v>0.45219354</v>
      </c>
      <c r="G646">
        <v>0.85625674063509571</v>
      </c>
      <c r="H646">
        <v>-1.1290820999999999E-2</v>
      </c>
      <c r="I646">
        <v>-2.7868789999999999</v>
      </c>
      <c r="J646">
        <v>-1.4667125000000001</v>
      </c>
      <c r="K646">
        <v>-0.52912610000000004</v>
      </c>
      <c r="L646">
        <v>-1.5988047000000001</v>
      </c>
      <c r="M646">
        <v>-0.91786164000000003</v>
      </c>
      <c r="N646">
        <v>-1.6977983999999999</v>
      </c>
    </row>
    <row r="647" spans="1:14" x14ac:dyDescent="0.25">
      <c r="A647">
        <v>2.2327592968813241</v>
      </c>
      <c r="B647">
        <v>0.60609949895357351</v>
      </c>
      <c r="C647">
        <v>1.6869179000000001</v>
      </c>
      <c r="D647">
        <v>5.6160133000000001E-3</v>
      </c>
      <c r="E647">
        <v>1.4331655000000001</v>
      </c>
      <c r="F647">
        <v>0.66461985000000001</v>
      </c>
      <c r="G647">
        <v>0.89462548734443659</v>
      </c>
      <c r="H647">
        <v>-3.2542300999999999E-3</v>
      </c>
      <c r="I647">
        <v>0.60355449999999999</v>
      </c>
      <c r="J647">
        <v>5.4627280000000003</v>
      </c>
      <c r="K647">
        <v>-0.77322066</v>
      </c>
      <c r="L647">
        <v>-1.3224022</v>
      </c>
      <c r="M647">
        <v>0.55548333999999999</v>
      </c>
      <c r="N647">
        <v>7.6820849999999996E-2</v>
      </c>
    </row>
    <row r="648" spans="1:14" x14ac:dyDescent="0.25">
      <c r="A648">
        <v>-3.7869066043175308</v>
      </c>
      <c r="B648">
        <v>2.2327592968813241</v>
      </c>
      <c r="C648">
        <v>0.14743928000000001</v>
      </c>
      <c r="D648">
        <v>5.0851263000000002E-3</v>
      </c>
      <c r="E648">
        <v>-0.35824552999999998</v>
      </c>
      <c r="F648">
        <v>-0.62276279000000001</v>
      </c>
      <c r="G648">
        <v>-0.2099340499410175</v>
      </c>
      <c r="H648">
        <v>4.2130622999999999E-2</v>
      </c>
      <c r="I648">
        <v>2.2302140000000001</v>
      </c>
      <c r="J648">
        <v>2.294848</v>
      </c>
      <c r="K648">
        <v>-0.33212431999999997</v>
      </c>
      <c r="L648">
        <v>-0.61143479999999995</v>
      </c>
      <c r="M648">
        <v>0.89711229999999997</v>
      </c>
      <c r="N648">
        <v>-0.31332864999999999</v>
      </c>
    </row>
    <row r="649" spans="1:14" x14ac:dyDescent="0.25">
      <c r="A649">
        <v>0.99121631738178917</v>
      </c>
      <c r="B649">
        <v>-3.7869066043175308</v>
      </c>
      <c r="C649">
        <v>0.52215886</v>
      </c>
      <c r="D649">
        <v>1.6724000000000001E-3</v>
      </c>
      <c r="E649">
        <v>0.61508563000000005</v>
      </c>
      <c r="F649">
        <v>0.53365158000000001</v>
      </c>
      <c r="G649">
        <v>9.1518024866935097E-2</v>
      </c>
      <c r="H649">
        <v>9.3478380000000007E-3</v>
      </c>
      <c r="I649">
        <v>-3.7894518000000001</v>
      </c>
      <c r="J649">
        <v>0.18023026</v>
      </c>
      <c r="K649">
        <v>-0.53609289999999998</v>
      </c>
      <c r="L649">
        <v>0.48426750000000002</v>
      </c>
      <c r="M649">
        <v>-1.1313192999999999</v>
      </c>
      <c r="N649">
        <v>-1.2068809</v>
      </c>
    </row>
    <row r="650" spans="1:14" x14ac:dyDescent="0.25">
      <c r="A650">
        <v>1.7304825269987929</v>
      </c>
      <c r="B650">
        <v>0.99121631738178917</v>
      </c>
      <c r="C650">
        <v>-0.71971452999999996</v>
      </c>
      <c r="D650">
        <v>8.8707370999999997E-3</v>
      </c>
      <c r="E650">
        <v>-0.48696365000000003</v>
      </c>
      <c r="F650">
        <v>0.45261739000000001</v>
      </c>
      <c r="G650">
        <v>0.65121070118598012</v>
      </c>
      <c r="H650">
        <v>0.1616706</v>
      </c>
      <c r="I650">
        <v>0.98867130000000003</v>
      </c>
      <c r="J650">
        <v>0.45697140000000003</v>
      </c>
      <c r="K650">
        <v>0.23741256999999999</v>
      </c>
      <c r="L650">
        <v>1.2551372999999999</v>
      </c>
      <c r="M650">
        <v>-0.2041589</v>
      </c>
      <c r="N650">
        <v>1.5865549999999999E-2</v>
      </c>
    </row>
    <row r="651" spans="1:14" x14ac:dyDescent="0.25">
      <c r="A651">
        <v>-1.24599371266781</v>
      </c>
      <c r="B651">
        <v>1.7304825269987929</v>
      </c>
      <c r="C651">
        <v>9.6420446000000007E-2</v>
      </c>
      <c r="D651">
        <v>4.4586735000000002E-2</v>
      </c>
      <c r="E651">
        <v>-0.23091489000000001</v>
      </c>
      <c r="F651">
        <v>-0.22345032000000001</v>
      </c>
      <c r="G651">
        <v>-0.21487959840297549</v>
      </c>
      <c r="H651">
        <v>-3.9780635000000002E-2</v>
      </c>
      <c r="I651">
        <v>1.7279376</v>
      </c>
      <c r="J651">
        <v>-0.30435473000000002</v>
      </c>
      <c r="K651">
        <v>0.70590900000000001</v>
      </c>
      <c r="L651">
        <v>-0.74759584999999995</v>
      </c>
      <c r="M651">
        <v>-4.252094E-2</v>
      </c>
      <c r="N651">
        <v>0.69634174999999998</v>
      </c>
    </row>
    <row r="652" spans="1:14" x14ac:dyDescent="0.25">
      <c r="A652">
        <v>-2.8897177612846279</v>
      </c>
      <c r="B652">
        <v>-0.35443385261674798</v>
      </c>
      <c r="C652">
        <v>-1.4813491000000001</v>
      </c>
      <c r="D652">
        <v>8.6108899999999995E-3</v>
      </c>
      <c r="E652">
        <v>-1.3486246</v>
      </c>
      <c r="F652">
        <v>-0.70282069999999996</v>
      </c>
      <c r="G652">
        <v>-0.3100814220013986</v>
      </c>
      <c r="H652">
        <v>9.4188109999999992E-3</v>
      </c>
      <c r="I652">
        <v>-0.36449930000000003</v>
      </c>
      <c r="J652">
        <v>0.47337626999999999</v>
      </c>
      <c r="K652">
        <v>0.46871420000000003</v>
      </c>
      <c r="L652">
        <v>1.0206059999999999</v>
      </c>
      <c r="M652">
        <v>-0.19595543000000001</v>
      </c>
      <c r="N652">
        <v>-0.54932429999999999</v>
      </c>
    </row>
    <row r="653" spans="1:14" x14ac:dyDescent="0.25">
      <c r="A653">
        <v>-0.88457626877066031</v>
      </c>
      <c r="B653">
        <v>-2.8897177612846279</v>
      </c>
      <c r="C653">
        <v>0.22337182</v>
      </c>
      <c r="D653">
        <v>7.2081918000000004E-3</v>
      </c>
      <c r="E653">
        <v>0.31424153999999999</v>
      </c>
      <c r="F653">
        <v>-0.36380151999999999</v>
      </c>
      <c r="G653">
        <v>-0.33059362264288328</v>
      </c>
      <c r="H653">
        <v>-0.10780419400000001</v>
      </c>
      <c r="I653">
        <v>-2.8997834</v>
      </c>
      <c r="J653">
        <v>-3.136377</v>
      </c>
      <c r="K653">
        <v>-7.1708569999999999E-2</v>
      </c>
      <c r="L653">
        <v>-0.54870560000000002</v>
      </c>
      <c r="M653">
        <v>-1.7587143999999999</v>
      </c>
      <c r="N653">
        <v>-0.51064109999999996</v>
      </c>
    </row>
    <row r="654" spans="1:14" x14ac:dyDescent="0.25">
      <c r="A654">
        <v>-0.75961759660194783</v>
      </c>
      <c r="B654">
        <v>-0.88457626877066031</v>
      </c>
      <c r="C654">
        <v>0.32800057999999999</v>
      </c>
      <c r="D654">
        <v>1.5861465000000002E-2</v>
      </c>
      <c r="E654">
        <v>8.1874567999999995E-2</v>
      </c>
      <c r="F654">
        <v>0.13671667000000001</v>
      </c>
      <c r="G654">
        <v>0.44467382960321777</v>
      </c>
      <c r="H654">
        <v>-2.9135386999999999E-2</v>
      </c>
      <c r="I654">
        <v>-0.89464169999999998</v>
      </c>
      <c r="J654">
        <v>-2.4534954999999998</v>
      </c>
      <c r="K654">
        <v>-0.96619045999999997</v>
      </c>
      <c r="L654">
        <v>-0.69574975999999999</v>
      </c>
      <c r="M654">
        <v>-2.1578583999999998</v>
      </c>
      <c r="N654">
        <v>-1.035898</v>
      </c>
    </row>
    <row r="655" spans="1:14" x14ac:dyDescent="0.25">
      <c r="A655">
        <v>5.1661550462954722</v>
      </c>
      <c r="B655">
        <v>-0.75961759660194783</v>
      </c>
      <c r="C655">
        <v>1.3483067</v>
      </c>
      <c r="D655">
        <v>7.5070891999999998E-3</v>
      </c>
      <c r="E655">
        <v>0.69497732000000001</v>
      </c>
      <c r="F655">
        <v>0.72164234000000005</v>
      </c>
      <c r="G655">
        <v>-0.20536523514483659</v>
      </c>
      <c r="H655">
        <v>1.3730376000000001E-2</v>
      </c>
      <c r="I655">
        <v>-0.76968300000000001</v>
      </c>
      <c r="J655">
        <v>-0.66625993999999999</v>
      </c>
      <c r="K655">
        <v>-1.3893701000000001</v>
      </c>
      <c r="L655">
        <v>-0.84362590000000004</v>
      </c>
      <c r="M655">
        <v>-0.81404160000000003</v>
      </c>
      <c r="N655">
        <v>-0.75920310000000002</v>
      </c>
    </row>
    <row r="656" spans="1:14" x14ac:dyDescent="0.25">
      <c r="A656">
        <v>-5.6315836327820952</v>
      </c>
      <c r="B656">
        <v>5.1661550462954722</v>
      </c>
      <c r="C656">
        <v>0.50314740000000002</v>
      </c>
      <c r="D656">
        <v>9.4607492000000001E-3</v>
      </c>
      <c r="E656">
        <v>0.36055815000000002</v>
      </c>
      <c r="F656">
        <v>5.5507563000000003E-2</v>
      </c>
      <c r="G656">
        <v>0.63378756415076043</v>
      </c>
      <c r="H656">
        <v>0.12836690000000001</v>
      </c>
      <c r="I656">
        <v>5.1560892999999997</v>
      </c>
      <c r="J656">
        <v>-1.2029908</v>
      </c>
      <c r="K656">
        <v>-0.87206035999999998</v>
      </c>
      <c r="L656">
        <v>-0.83201873000000004</v>
      </c>
      <c r="M656">
        <v>0.40946627000000002</v>
      </c>
      <c r="N656">
        <v>-0.48185032999999999</v>
      </c>
    </row>
    <row r="657" spans="1:14" x14ac:dyDescent="0.25">
      <c r="A657">
        <v>3.392285817175015</v>
      </c>
      <c r="B657">
        <v>-5.6315836327820952</v>
      </c>
      <c r="C657">
        <v>-0.24482824</v>
      </c>
      <c r="D657">
        <v>-5.5561747000000003E-3</v>
      </c>
      <c r="E657">
        <v>-0.16719584000000001</v>
      </c>
      <c r="F657">
        <v>0.38442986000000001</v>
      </c>
      <c r="G657">
        <v>-0.24808016800989319</v>
      </c>
      <c r="H657">
        <v>3.1553242000000002E-2</v>
      </c>
      <c r="I657">
        <v>-5.6416491999999998</v>
      </c>
      <c r="J657">
        <v>0.39057624000000002</v>
      </c>
      <c r="K657">
        <v>-0.93658560000000002</v>
      </c>
      <c r="L657">
        <v>-1.3654698999999999</v>
      </c>
      <c r="M657">
        <v>2.4203539E-2</v>
      </c>
      <c r="N657">
        <v>-1.9778480000000001</v>
      </c>
    </row>
    <row r="658" spans="1:14" x14ac:dyDescent="0.25">
      <c r="A658">
        <v>-1.496266873366751</v>
      </c>
      <c r="B658">
        <v>3.392285817175015</v>
      </c>
      <c r="C658">
        <v>1.8663558</v>
      </c>
      <c r="D658">
        <v>6.1398931E-3</v>
      </c>
      <c r="E658">
        <v>1.4484796</v>
      </c>
      <c r="F658">
        <v>0.91506480999999995</v>
      </c>
      <c r="G658">
        <v>-0.44734116287995218</v>
      </c>
      <c r="H658">
        <v>2.985179E-2</v>
      </c>
      <c r="I658">
        <v>3.3822203000000002</v>
      </c>
      <c r="J658">
        <v>0.51448183999999997</v>
      </c>
      <c r="K658">
        <v>-0.31475463999999997</v>
      </c>
      <c r="L658">
        <v>0.26949372999999999</v>
      </c>
      <c r="M658">
        <v>0.82034660000000004</v>
      </c>
      <c r="N658">
        <v>-0.18666463</v>
      </c>
    </row>
    <row r="659" spans="1:14" x14ac:dyDescent="0.25">
      <c r="A659">
        <v>3.2509805722867831</v>
      </c>
      <c r="B659">
        <v>-1.496266873366751</v>
      </c>
      <c r="C659">
        <v>-0.92643518000000002</v>
      </c>
      <c r="D659">
        <v>6.7554685999999999E-3</v>
      </c>
      <c r="E659">
        <v>-1.1153862999999999</v>
      </c>
      <c r="F659">
        <v>-0.44040873000000003</v>
      </c>
      <c r="G659">
        <v>-0.16440062456225649</v>
      </c>
      <c r="H659">
        <v>-1.3036104000000001E-3</v>
      </c>
      <c r="I659">
        <v>-1.5063323</v>
      </c>
      <c r="J659">
        <v>0.34936756000000002</v>
      </c>
      <c r="K659">
        <v>-0.48856687999999998</v>
      </c>
      <c r="L659">
        <v>-1.175497</v>
      </c>
      <c r="M659">
        <v>1.4335256000000001</v>
      </c>
      <c r="N659">
        <v>-1.3920226</v>
      </c>
    </row>
    <row r="660" spans="1:14" x14ac:dyDescent="0.25">
      <c r="A660">
        <v>-0.69901419830397404</v>
      </c>
      <c r="B660">
        <v>3.2509805722867831</v>
      </c>
      <c r="C660">
        <v>1.1097074</v>
      </c>
      <c r="D660">
        <v>5.4502836000000004E-3</v>
      </c>
      <c r="E660">
        <v>1.1935971000000001</v>
      </c>
      <c r="F660">
        <v>0.48861369999999998</v>
      </c>
      <c r="G660">
        <v>6.9571769124624497E-2</v>
      </c>
      <c r="H660">
        <v>8.6537929999999999E-2</v>
      </c>
      <c r="I660">
        <v>3.2409150000000002</v>
      </c>
      <c r="J660">
        <v>-0.19197296999999999</v>
      </c>
      <c r="K660">
        <v>0.39839409999999997</v>
      </c>
      <c r="L660">
        <v>0.85256785000000002</v>
      </c>
      <c r="M660">
        <v>1.0629811</v>
      </c>
      <c r="N660">
        <v>0.10791893</v>
      </c>
    </row>
    <row r="661" spans="1:14" x14ac:dyDescent="0.25">
      <c r="A661">
        <v>-0.30773957670239138</v>
      </c>
      <c r="B661">
        <v>-0.69901419830397404</v>
      </c>
      <c r="C661">
        <v>-1.7580952000000001</v>
      </c>
      <c r="D661">
        <v>-6.7633264999999998E-3</v>
      </c>
      <c r="E661">
        <v>-1.4449955999999999</v>
      </c>
      <c r="F661">
        <v>-0.74387862999999999</v>
      </c>
      <c r="G661">
        <v>-0.69393345318569766</v>
      </c>
      <c r="H661">
        <v>-4.4434386999999999E-2</v>
      </c>
      <c r="I661">
        <v>-0.70907960000000003</v>
      </c>
      <c r="J661">
        <v>-0.30360365</v>
      </c>
      <c r="K661">
        <v>0.41668648000000003</v>
      </c>
      <c r="L661">
        <v>-2.1384953999999999E-3</v>
      </c>
      <c r="M661">
        <v>-5.5212572000000001E-2</v>
      </c>
      <c r="N661">
        <v>-0.71462773999999996</v>
      </c>
    </row>
    <row r="662" spans="1:14" x14ac:dyDescent="0.25">
      <c r="A662">
        <v>-5.8193945429678378</v>
      </c>
      <c r="B662">
        <v>-0.30773957670239138</v>
      </c>
      <c r="C662">
        <v>1.7926237</v>
      </c>
      <c r="D662">
        <v>1.5991541000000001E-2</v>
      </c>
      <c r="E662">
        <v>1.4580123</v>
      </c>
      <c r="F662">
        <v>1.0211984999999999</v>
      </c>
      <c r="G662">
        <v>-0.97113621816460205</v>
      </c>
      <c r="H662">
        <v>-7.1946986000000004E-2</v>
      </c>
      <c r="I662">
        <v>-0.31780501999999999</v>
      </c>
      <c r="J662">
        <v>-0.18403517999999999</v>
      </c>
      <c r="K662">
        <v>0.47276253000000001</v>
      </c>
      <c r="L662">
        <v>0.111956894</v>
      </c>
      <c r="M662">
        <v>0.23513930999999999</v>
      </c>
      <c r="N662">
        <v>-0.52140284000000003</v>
      </c>
    </row>
    <row r="663" spans="1:14" x14ac:dyDescent="0.25">
      <c r="A663">
        <v>-0.59637268939137034</v>
      </c>
      <c r="B663">
        <v>-5.8193945429678378</v>
      </c>
      <c r="C663">
        <v>-0.68952356999999997</v>
      </c>
      <c r="D663">
        <v>3.7472706999999998E-3</v>
      </c>
      <c r="E663">
        <v>-0.66766148999999997</v>
      </c>
      <c r="F663">
        <v>-0.58990949000000004</v>
      </c>
      <c r="G663">
        <v>-0.41673740134763909</v>
      </c>
      <c r="H663">
        <v>-1.8763321999999999E-2</v>
      </c>
      <c r="I663">
        <v>-5.8294600000000001</v>
      </c>
      <c r="J663">
        <v>-0.44160592999999998</v>
      </c>
      <c r="K663">
        <v>-1.1225783</v>
      </c>
      <c r="L663">
        <v>-0.48042274000000001</v>
      </c>
      <c r="M663">
        <v>-1.2959079</v>
      </c>
      <c r="N663">
        <v>-0.83089626000000005</v>
      </c>
    </row>
    <row r="664" spans="1:14" x14ac:dyDescent="0.25">
      <c r="A664">
        <v>-4.8640012394342316</v>
      </c>
      <c r="B664">
        <v>-0.59637268939137034</v>
      </c>
      <c r="C664">
        <v>1.3158509</v>
      </c>
      <c r="D664">
        <v>1.1173678E-3</v>
      </c>
      <c r="E664">
        <v>0.83709458000000003</v>
      </c>
      <c r="F664">
        <v>1.0258544000000001</v>
      </c>
      <c r="G664">
        <v>1.31526421341896</v>
      </c>
      <c r="H664">
        <v>-5.8174404999999998E-2</v>
      </c>
      <c r="I664">
        <v>-0.60643809999999998</v>
      </c>
      <c r="J664">
        <v>-1.392333</v>
      </c>
      <c r="K664">
        <v>-0.40365790000000001</v>
      </c>
      <c r="L664">
        <v>-1.5007950000000001</v>
      </c>
      <c r="M664">
        <v>-1.5063692</v>
      </c>
      <c r="N664">
        <v>-0.59363200000000005</v>
      </c>
    </row>
    <row r="665" spans="1:14" x14ac:dyDescent="0.25">
      <c r="A665">
        <v>0.63269107950221704</v>
      </c>
      <c r="B665">
        <v>-4.8640012394342316</v>
      </c>
      <c r="C665">
        <v>-0.65332853999999996</v>
      </c>
      <c r="D665">
        <v>-7.0829804999999997E-3</v>
      </c>
      <c r="E665">
        <v>-0.78928408999999999</v>
      </c>
      <c r="F665">
        <v>-0.30631882999999999</v>
      </c>
      <c r="G665">
        <v>0.26301281310964442</v>
      </c>
      <c r="H665">
        <v>-6.6950090000000004E-2</v>
      </c>
      <c r="I665">
        <v>-4.8740670000000001</v>
      </c>
      <c r="J665">
        <v>-3.1965832999999999</v>
      </c>
      <c r="K665">
        <v>-1.5805689999999999</v>
      </c>
      <c r="L665">
        <v>-1.1112531000000001</v>
      </c>
      <c r="M665">
        <v>-2.3775040000000001</v>
      </c>
      <c r="N665">
        <v>-1.3873293</v>
      </c>
    </row>
    <row r="666" spans="1:14" x14ac:dyDescent="0.25">
      <c r="A666">
        <v>-3.2664934423872301</v>
      </c>
      <c r="B666">
        <v>0.63269107950221704</v>
      </c>
      <c r="C666">
        <v>1.4730589999999999</v>
      </c>
      <c r="D666">
        <v>1.7570651E-2</v>
      </c>
      <c r="E666">
        <v>1.0743119999999999</v>
      </c>
      <c r="F666">
        <v>0.71182577000000002</v>
      </c>
      <c r="G666">
        <v>1.1079633868953831</v>
      </c>
      <c r="H666">
        <v>4.0281329999999997E-2</v>
      </c>
      <c r="I666">
        <v>0.62262565000000003</v>
      </c>
      <c r="J666">
        <v>-2.5059008999999999</v>
      </c>
      <c r="K666">
        <v>-1.2533787000000001</v>
      </c>
      <c r="L666">
        <v>-2.144593</v>
      </c>
      <c r="M666">
        <v>-1.8200936000000001</v>
      </c>
      <c r="N666">
        <v>-0.52051705000000004</v>
      </c>
    </row>
    <row r="667" spans="1:14" x14ac:dyDescent="0.25">
      <c r="A667">
        <v>-0.63682914484177511</v>
      </c>
      <c r="B667">
        <v>-3.2664934423872301</v>
      </c>
      <c r="C667">
        <v>4.0760193E-2</v>
      </c>
      <c r="D667">
        <v>5.5301348999999998E-3</v>
      </c>
      <c r="E667">
        <v>-0.33480926</v>
      </c>
      <c r="F667">
        <v>0.21486630000000001</v>
      </c>
      <c r="G667">
        <v>-0.30690672720111589</v>
      </c>
      <c r="H667">
        <v>-1.3166607E-2</v>
      </c>
      <c r="I667">
        <v>-3.2765590000000002</v>
      </c>
      <c r="J667">
        <v>-1.6789966000000001</v>
      </c>
      <c r="K667">
        <v>-2.1631398000000002</v>
      </c>
      <c r="L667">
        <v>-2.8509467000000002</v>
      </c>
      <c r="M667">
        <v>-2.5055654000000001</v>
      </c>
      <c r="N667">
        <v>-2.1694545999999999</v>
      </c>
    </row>
    <row r="668" spans="1:14" x14ac:dyDescent="0.25">
      <c r="A668">
        <v>-1.1712219480777091</v>
      </c>
      <c r="B668">
        <v>-0.63682914484177511</v>
      </c>
      <c r="C668">
        <v>2.3954314000000001</v>
      </c>
      <c r="D668">
        <v>5.4292732000000002E-3</v>
      </c>
      <c r="E668">
        <v>1.7337176999999999</v>
      </c>
      <c r="F668">
        <v>1.225249</v>
      </c>
      <c r="G668">
        <v>-1.23011929965897</v>
      </c>
      <c r="H668">
        <v>-4.37086E-2</v>
      </c>
      <c r="I668">
        <v>-0.64689459999999999</v>
      </c>
      <c r="J668">
        <v>-1.4765146</v>
      </c>
      <c r="K668">
        <v>-2.1425299999999998</v>
      </c>
      <c r="L668">
        <v>-2.3536456000000001</v>
      </c>
      <c r="M668">
        <v>-1.6600945</v>
      </c>
      <c r="N668">
        <v>-1.3506826999999999</v>
      </c>
    </row>
    <row r="669" spans="1:14" x14ac:dyDescent="0.25">
      <c r="A669">
        <v>2.292758889861872E-2</v>
      </c>
      <c r="B669">
        <v>-1.1712219480777091</v>
      </c>
      <c r="C669">
        <v>0.18869237</v>
      </c>
      <c r="D669">
        <v>4.5679912000000003E-2</v>
      </c>
      <c r="E669">
        <v>-0.19405430000000001</v>
      </c>
      <c r="F669">
        <v>0.25192155999999999</v>
      </c>
      <c r="G669">
        <v>0.72858696442034609</v>
      </c>
      <c r="H669">
        <v>7.1028930000000004E-2</v>
      </c>
      <c r="I669">
        <v>-1.1812874</v>
      </c>
      <c r="J669">
        <v>-1.2211466</v>
      </c>
      <c r="K669">
        <v>-2.2597426999999999</v>
      </c>
      <c r="L669">
        <v>-2.6703420000000002</v>
      </c>
      <c r="M669">
        <v>-1.7630547000000001</v>
      </c>
      <c r="N669">
        <v>-1.4640584000000001</v>
      </c>
    </row>
    <row r="670" spans="1:14" x14ac:dyDescent="0.25">
      <c r="A670">
        <v>2.126444074745665</v>
      </c>
      <c r="B670">
        <v>2.292758889861872E-2</v>
      </c>
      <c r="C670">
        <v>1.6276523000000001</v>
      </c>
      <c r="D670">
        <v>6.2181116000000003E-3</v>
      </c>
      <c r="E670">
        <v>1.1422540000000001</v>
      </c>
      <c r="F670">
        <v>0.80337473999999998</v>
      </c>
      <c r="G670">
        <v>0.54648558647281942</v>
      </c>
      <c r="H670">
        <v>4.5524490000000001E-3</v>
      </c>
      <c r="I670">
        <v>1.2862144000000001E-2</v>
      </c>
      <c r="J670">
        <v>-1.6682726999999999</v>
      </c>
      <c r="K670">
        <v>-1.4215393999999999</v>
      </c>
      <c r="L670">
        <v>-0.70893070000000002</v>
      </c>
      <c r="M670">
        <v>-0.71374000000000004</v>
      </c>
      <c r="N670">
        <v>-1.5278927</v>
      </c>
    </row>
    <row r="671" spans="1:14" x14ac:dyDescent="0.25">
      <c r="A671">
        <v>-0.75394170484193057</v>
      </c>
      <c r="B671">
        <v>2.126444074745665</v>
      </c>
      <c r="C671">
        <v>-4.0679738E-2</v>
      </c>
      <c r="D671">
        <v>-3.1549068000000001E-3</v>
      </c>
      <c r="E671">
        <v>-0.14070713000000001</v>
      </c>
      <c r="F671">
        <v>-0.28712968999999999</v>
      </c>
      <c r="G671">
        <v>1.149857406323038</v>
      </c>
      <c r="H671">
        <v>-7.1986709999999995E-2</v>
      </c>
      <c r="I671">
        <v>2.1163785000000002</v>
      </c>
      <c r="J671">
        <v>-2.2751136000000001</v>
      </c>
      <c r="K671">
        <v>-1.0217335999999999</v>
      </c>
      <c r="L671">
        <v>-0.92172253000000004</v>
      </c>
      <c r="M671">
        <v>-0.72428610000000004</v>
      </c>
      <c r="N671">
        <v>-0.7565383</v>
      </c>
    </row>
    <row r="672" spans="1:14" x14ac:dyDescent="0.25">
      <c r="A672">
        <v>-1.053651685342222</v>
      </c>
      <c r="B672">
        <v>-0.75394170484193057</v>
      </c>
      <c r="C672">
        <v>0.70478244000000001</v>
      </c>
      <c r="D672">
        <v>2.5299230999999998E-2</v>
      </c>
      <c r="E672">
        <v>0.51314314000000005</v>
      </c>
      <c r="F672">
        <v>1.2931170999999999</v>
      </c>
      <c r="G672">
        <v>-0.65322258992914939</v>
      </c>
      <c r="H672">
        <v>-5.3560549999999998E-2</v>
      </c>
      <c r="I672">
        <v>-0.76400714999999997</v>
      </c>
      <c r="J672">
        <v>0.53445524</v>
      </c>
      <c r="K672">
        <v>-0.44056904000000002</v>
      </c>
      <c r="L672">
        <v>-0.15262532000000001</v>
      </c>
      <c r="M672">
        <v>0.16895357999999999</v>
      </c>
      <c r="N672">
        <v>-0.75118130000000005</v>
      </c>
    </row>
    <row r="673" spans="1:14" x14ac:dyDescent="0.25">
      <c r="A673">
        <v>-5.1161825465649722</v>
      </c>
      <c r="B673">
        <v>-1.053651685342222</v>
      </c>
      <c r="C673">
        <v>0.57489471000000003</v>
      </c>
      <c r="D673">
        <v>8.0676391E-2</v>
      </c>
      <c r="E673">
        <v>0.45297746</v>
      </c>
      <c r="F673">
        <v>0.57897531999999996</v>
      </c>
      <c r="G673">
        <v>1.197890586718473</v>
      </c>
      <c r="H673">
        <v>-1.0205641999999999E-2</v>
      </c>
      <c r="I673">
        <v>-1.0637171000000001</v>
      </c>
      <c r="J673">
        <v>-2.0732774999999998E-2</v>
      </c>
      <c r="K673">
        <v>-0.69110059999999995</v>
      </c>
      <c r="L673">
        <v>-1.1404042999999999</v>
      </c>
      <c r="M673">
        <v>-5.5178307000000003E-2</v>
      </c>
      <c r="N673">
        <v>-0.95012339999999995</v>
      </c>
    </row>
    <row r="674" spans="1:14" x14ac:dyDescent="0.25">
      <c r="A674">
        <v>-8.0925466286841612</v>
      </c>
      <c r="B674">
        <v>-5.1161825465649722</v>
      </c>
      <c r="C674">
        <v>0.46802261000000001</v>
      </c>
      <c r="D674">
        <v>1.4499435999999999E-2</v>
      </c>
      <c r="E674">
        <v>0.15271931999999999</v>
      </c>
      <c r="F674">
        <v>-5.714238E-2</v>
      </c>
      <c r="G674">
        <v>-0.50171912218618131</v>
      </c>
      <c r="H674">
        <v>-7.1424304999999993E-2</v>
      </c>
      <c r="I674">
        <v>-5.1262480000000004</v>
      </c>
      <c r="J674">
        <v>-0.7822943</v>
      </c>
      <c r="K674">
        <v>-0.99821199999999999</v>
      </c>
      <c r="L674">
        <v>-0.20733768</v>
      </c>
      <c r="M674">
        <v>-1.5726192000000001</v>
      </c>
      <c r="N674">
        <v>-1.4703721999999999</v>
      </c>
    </row>
    <row r="675" spans="1:14" x14ac:dyDescent="0.25">
      <c r="A675">
        <v>0.1806090736678401</v>
      </c>
      <c r="B675">
        <v>-8.0925466286841612</v>
      </c>
      <c r="C675">
        <v>1.1026096999999999</v>
      </c>
      <c r="D675">
        <v>1.0184264E-2</v>
      </c>
      <c r="E675">
        <v>0.64516960999999995</v>
      </c>
      <c r="F675">
        <v>0.61103050999999997</v>
      </c>
      <c r="G675">
        <v>-0.56596128452762184</v>
      </c>
      <c r="H675">
        <v>-4.0553864000000002E-2</v>
      </c>
      <c r="I675">
        <v>-8.1026120000000006</v>
      </c>
      <c r="J675">
        <v>-2.7866620000000002</v>
      </c>
      <c r="K675">
        <v>-2.1142082000000002</v>
      </c>
      <c r="L675">
        <v>-0.56027746</v>
      </c>
      <c r="M675">
        <v>-4.0850553999999999</v>
      </c>
      <c r="N675">
        <v>-2.1710918000000001</v>
      </c>
    </row>
    <row r="676" spans="1:14" x14ac:dyDescent="0.25">
      <c r="A676">
        <v>2.3345232957766009</v>
      </c>
      <c r="B676">
        <v>0.1806090736678401</v>
      </c>
      <c r="C676">
        <v>0.58866547000000002</v>
      </c>
      <c r="D676">
        <v>5.4437731000000003E-3</v>
      </c>
      <c r="E676">
        <v>-2.5664443999999999E-3</v>
      </c>
      <c r="F676">
        <v>-7.2767129E-2</v>
      </c>
      <c r="G676">
        <v>0.18407665222562619</v>
      </c>
      <c r="H676">
        <v>6.3578200000000001E-2</v>
      </c>
      <c r="I676">
        <v>0.17054363</v>
      </c>
      <c r="J676">
        <v>-1.3956124999999999</v>
      </c>
      <c r="K676">
        <v>-1.8970437</v>
      </c>
      <c r="L676">
        <v>-1.5754497000000001</v>
      </c>
      <c r="M676">
        <v>-2.6607356000000002</v>
      </c>
      <c r="N676">
        <v>-0.84226703999999997</v>
      </c>
    </row>
    <row r="677" spans="1:14" x14ac:dyDescent="0.25">
      <c r="A677">
        <v>1.4208166348517079</v>
      </c>
      <c r="B677">
        <v>2.3345232957766009</v>
      </c>
      <c r="C677">
        <v>0.18297284999999999</v>
      </c>
      <c r="D677">
        <v>1.1843931E-2</v>
      </c>
      <c r="E677">
        <v>-0.17589083</v>
      </c>
      <c r="F677">
        <v>0.17996677</v>
      </c>
      <c r="G677">
        <v>1.2081496136750349</v>
      </c>
      <c r="H677">
        <v>-1.3069254000000001E-2</v>
      </c>
      <c r="I677">
        <v>2.3244576000000001</v>
      </c>
      <c r="J677">
        <v>-1.8624365000000001</v>
      </c>
      <c r="K677">
        <v>-1.5181334</v>
      </c>
      <c r="L677">
        <v>-1.7235585</v>
      </c>
      <c r="M677">
        <v>-1.0421153000000001</v>
      </c>
      <c r="N677">
        <v>-0.45350844000000001</v>
      </c>
    </row>
    <row r="678" spans="1:14" x14ac:dyDescent="0.25">
      <c r="A678">
        <v>-2.150903924561212</v>
      </c>
      <c r="B678">
        <v>1.4208166348517079</v>
      </c>
      <c r="C678">
        <v>0.83702688000000003</v>
      </c>
      <c r="D678">
        <v>-1.1832328E-3</v>
      </c>
      <c r="E678">
        <v>0.80291087000000005</v>
      </c>
      <c r="F678">
        <v>0.17390177000000001</v>
      </c>
      <c r="G678">
        <v>-1.0898010639457349</v>
      </c>
      <c r="H678">
        <v>0.10848595</v>
      </c>
      <c r="I678">
        <v>1.4107512</v>
      </c>
      <c r="J678">
        <v>-2.2446193999999999</v>
      </c>
      <c r="K678">
        <v>-1.5817397</v>
      </c>
      <c r="L678">
        <v>-1.7312483000000001</v>
      </c>
      <c r="M678">
        <v>-1.7748226</v>
      </c>
      <c r="N678">
        <v>-0.15805416999999999</v>
      </c>
    </row>
    <row r="679" spans="1:14" x14ac:dyDescent="0.25">
      <c r="A679">
        <v>1.287115394771907</v>
      </c>
      <c r="B679">
        <v>-2.150903924561212</v>
      </c>
      <c r="C679">
        <v>1.3544890999999999</v>
      </c>
      <c r="D679">
        <v>3.7557836000000003E-4</v>
      </c>
      <c r="E679">
        <v>0.88616616999999998</v>
      </c>
      <c r="F679">
        <v>0.78988959000000003</v>
      </c>
      <c r="G679">
        <v>0.50940294962980159</v>
      </c>
      <c r="H679">
        <v>6.6023609999999996E-2</v>
      </c>
      <c r="I679">
        <v>-2.1609695000000002</v>
      </c>
      <c r="J679">
        <v>-4.0400270000000003</v>
      </c>
      <c r="K679">
        <v>-1.7941195000000001</v>
      </c>
      <c r="L679">
        <v>-2.1163466</v>
      </c>
      <c r="M679">
        <v>-1.2381567</v>
      </c>
      <c r="N679">
        <v>-2.3585981999999999</v>
      </c>
    </row>
    <row r="680" spans="1:14" x14ac:dyDescent="0.25">
      <c r="A680">
        <v>-5.3381792670745769</v>
      </c>
      <c r="B680">
        <v>1.287115394771907</v>
      </c>
      <c r="C680">
        <v>2.0331505999999999</v>
      </c>
      <c r="D680">
        <v>2.8868596999999999E-2</v>
      </c>
      <c r="E680">
        <v>1.2913599</v>
      </c>
      <c r="F680">
        <v>-0.30097726000000002</v>
      </c>
      <c r="G680">
        <v>-0.64383754545612237</v>
      </c>
      <c r="H680">
        <v>4.7081600000000001E-2</v>
      </c>
      <c r="I680">
        <v>1.2770499</v>
      </c>
      <c r="J680">
        <v>0.87924175999999998</v>
      </c>
      <c r="K680">
        <v>-1.4667878999999999</v>
      </c>
      <c r="L680">
        <v>-0.2393719</v>
      </c>
      <c r="M680">
        <v>0.69553083000000004</v>
      </c>
      <c r="N680">
        <v>-0.70647360000000003</v>
      </c>
    </row>
    <row r="681" spans="1:14" x14ac:dyDescent="0.25">
      <c r="A681">
        <v>0.84296514382870846</v>
      </c>
      <c r="B681">
        <v>-5.3381792670745769</v>
      </c>
      <c r="C681">
        <v>-0.19406896000000001</v>
      </c>
      <c r="D681">
        <v>5.6384099999999999E-3</v>
      </c>
      <c r="E681">
        <v>-0.26614280000000001</v>
      </c>
      <c r="F681">
        <v>-0.48090685</v>
      </c>
      <c r="G681">
        <v>0.1684522143350238</v>
      </c>
      <c r="H681">
        <v>1.6541626E-2</v>
      </c>
      <c r="I681">
        <v>-5.3482447000000004</v>
      </c>
      <c r="J681">
        <v>-0.78060269999999998</v>
      </c>
      <c r="K681">
        <v>-1.5466597</v>
      </c>
      <c r="L681">
        <v>-1.2563187</v>
      </c>
      <c r="M681">
        <v>-1.0812149</v>
      </c>
      <c r="N681">
        <v>-2.6507616000000001</v>
      </c>
    </row>
    <row r="682" spans="1:14" x14ac:dyDescent="0.25">
      <c r="A682">
        <v>1.535501591514691</v>
      </c>
      <c r="B682">
        <v>0.84296514382870846</v>
      </c>
      <c r="C682">
        <v>0.63019188999999998</v>
      </c>
      <c r="D682">
        <v>5.6182193000000004E-3</v>
      </c>
      <c r="E682">
        <v>0.50675272000000005</v>
      </c>
      <c r="F682">
        <v>0.38505908999999999</v>
      </c>
      <c r="G682">
        <v>-0.96534482418432621</v>
      </c>
      <c r="H682">
        <v>7.8614470000000006E-2</v>
      </c>
      <c r="I682">
        <v>0.83289970000000002</v>
      </c>
      <c r="J682">
        <v>-1.7879953</v>
      </c>
      <c r="K682">
        <v>-0.26221567000000001</v>
      </c>
      <c r="L682">
        <v>-0.30300700000000003</v>
      </c>
      <c r="M682">
        <v>-1.1031854999999999</v>
      </c>
      <c r="N682">
        <v>-0.29082406</v>
      </c>
    </row>
    <row r="683" spans="1:14" x14ac:dyDescent="0.25">
      <c r="A683">
        <v>-1.681553871142464</v>
      </c>
      <c r="B683">
        <v>1.535501591514691</v>
      </c>
      <c r="C683">
        <v>-0.76979065000000002</v>
      </c>
      <c r="D683">
        <v>5.4752799000000003E-3</v>
      </c>
      <c r="E683">
        <v>-0.90395565</v>
      </c>
      <c r="F683">
        <v>-1.0461083</v>
      </c>
      <c r="G683">
        <v>6.1964233606351803E-2</v>
      </c>
      <c r="H683">
        <v>-0.12860684</v>
      </c>
      <c r="I683">
        <v>1.5254361999999999</v>
      </c>
      <c r="J683">
        <v>-0.84930779999999995</v>
      </c>
      <c r="K683">
        <v>-4.5241192E-2</v>
      </c>
      <c r="L683">
        <v>-0.3556608</v>
      </c>
      <c r="M683">
        <v>-0.10094988000000001</v>
      </c>
      <c r="N683">
        <v>0.70004319999999998</v>
      </c>
    </row>
    <row r="684" spans="1:14" x14ac:dyDescent="0.25">
      <c r="A684">
        <v>-3.07086589814769</v>
      </c>
      <c r="B684">
        <v>-1.681553871142464</v>
      </c>
      <c r="C684">
        <v>1.0004014999999999</v>
      </c>
      <c r="D684">
        <v>1.1356646999999999E-2</v>
      </c>
      <c r="E684">
        <v>0.93969210000000003</v>
      </c>
      <c r="F684">
        <v>1.1422873</v>
      </c>
      <c r="G684">
        <v>-0.3815420875263576</v>
      </c>
      <c r="H684">
        <v>-0.12865441999999999</v>
      </c>
      <c r="I684">
        <v>-1.6916192999999999</v>
      </c>
      <c r="J684">
        <v>-2.3542719999999999</v>
      </c>
      <c r="K684">
        <v>-0.61173710000000003</v>
      </c>
      <c r="L684">
        <v>-1.6751319</v>
      </c>
      <c r="M684">
        <v>-0.46194157000000002</v>
      </c>
      <c r="N684">
        <v>-0.86365265000000002</v>
      </c>
    </row>
    <row r="685" spans="1:14" x14ac:dyDescent="0.25">
      <c r="A685">
        <v>0.82207356251026598</v>
      </c>
      <c r="B685">
        <v>-3.07086589814769</v>
      </c>
      <c r="C685">
        <v>0.28323387999999999</v>
      </c>
      <c r="D685">
        <v>9.9961899000000007E-2</v>
      </c>
      <c r="E685">
        <v>0.11157922000000001</v>
      </c>
      <c r="F685">
        <v>1.5646634E-2</v>
      </c>
      <c r="G685">
        <v>0.37336404833235459</v>
      </c>
      <c r="H685">
        <v>8.8381779999999993E-2</v>
      </c>
      <c r="I685">
        <v>-3.0809313999999999</v>
      </c>
      <c r="J685">
        <v>-2.1043449999999999</v>
      </c>
      <c r="K685">
        <v>-1.265444</v>
      </c>
      <c r="L685">
        <v>0.10235238000000001</v>
      </c>
      <c r="M685">
        <v>-1.2840214999999999</v>
      </c>
      <c r="N685">
        <v>-1.3849476999999999</v>
      </c>
    </row>
    <row r="686" spans="1:14" x14ac:dyDescent="0.25">
      <c r="A686">
        <v>-1.7238564841596831</v>
      </c>
      <c r="B686">
        <v>0.82207356251026598</v>
      </c>
      <c r="C686">
        <v>1.4467198999999999</v>
      </c>
      <c r="D686">
        <v>2.9965018E-2</v>
      </c>
      <c r="E686">
        <v>0.75632405000000003</v>
      </c>
      <c r="F686">
        <v>3.4767902000000003E-2</v>
      </c>
      <c r="G686">
        <v>0.27101369199792191</v>
      </c>
      <c r="H686">
        <v>3.9440177E-2</v>
      </c>
      <c r="I686">
        <v>0.81200813999999999</v>
      </c>
      <c r="J686">
        <v>0.20808476000000001</v>
      </c>
      <c r="K686">
        <v>-0.83577559999999995</v>
      </c>
      <c r="L686">
        <v>-0.6888687</v>
      </c>
      <c r="M686">
        <v>-0.23823789000000001</v>
      </c>
      <c r="N686">
        <v>-0.63189410000000001</v>
      </c>
    </row>
    <row r="687" spans="1:14" x14ac:dyDescent="0.25">
      <c r="A687">
        <v>7.0188739430128336E-2</v>
      </c>
      <c r="B687">
        <v>-1.7238564841596831</v>
      </c>
      <c r="C687">
        <v>-0.14897632999999999</v>
      </c>
      <c r="D687">
        <v>0.14168837000000001</v>
      </c>
      <c r="E687">
        <v>-0.18887002</v>
      </c>
      <c r="F687">
        <v>-0.37733505000000001</v>
      </c>
      <c r="G687">
        <v>-0.77427095372428423</v>
      </c>
      <c r="H687">
        <v>-3.5999000000000003E-2</v>
      </c>
      <c r="I687">
        <v>-1.7339218999999999</v>
      </c>
      <c r="J687">
        <v>-0.28798562</v>
      </c>
      <c r="K687">
        <v>-1.2628868</v>
      </c>
      <c r="L687">
        <v>-1.2788813000000001</v>
      </c>
      <c r="M687">
        <v>-0.69440650000000004</v>
      </c>
      <c r="N687">
        <v>-1.6433841</v>
      </c>
    </row>
    <row r="688" spans="1:14" x14ac:dyDescent="0.25">
      <c r="A688">
        <v>1.5019701620943879</v>
      </c>
      <c r="B688">
        <v>7.0188739430128336E-2</v>
      </c>
      <c r="C688">
        <v>0.41537122999999998</v>
      </c>
      <c r="D688">
        <v>-9.0894815000000004E-2</v>
      </c>
      <c r="E688">
        <v>0.37042091999999999</v>
      </c>
      <c r="F688">
        <v>0.30970107000000002</v>
      </c>
      <c r="G688">
        <v>0.37198422157527983</v>
      </c>
      <c r="H688">
        <v>0.107488155</v>
      </c>
      <c r="I688">
        <v>6.0123295E-2</v>
      </c>
      <c r="J688">
        <v>-0.83893629999999997</v>
      </c>
      <c r="K688">
        <v>-0.48282775</v>
      </c>
      <c r="L688">
        <v>-1.0892333000000001</v>
      </c>
      <c r="M688">
        <v>-0.97352886000000005</v>
      </c>
      <c r="N688">
        <v>-0.58209619999999995</v>
      </c>
    </row>
    <row r="689" spans="1:14" x14ac:dyDescent="0.25">
      <c r="A689">
        <v>-2.1572730112644511</v>
      </c>
      <c r="B689">
        <v>1.5019701620943879</v>
      </c>
      <c r="C689">
        <v>0.30000191999999998</v>
      </c>
      <c r="D689">
        <v>-6.1645353E-2</v>
      </c>
      <c r="E689">
        <v>6.0520259999999998E-4</v>
      </c>
      <c r="F689">
        <v>9.1264113999999993E-2</v>
      </c>
      <c r="G689">
        <v>0.27007078701034642</v>
      </c>
      <c r="H689">
        <v>-2.3994789999999999E-3</v>
      </c>
      <c r="I689">
        <v>1.4919047000000001</v>
      </c>
      <c r="J689">
        <v>-0.84518179999999998</v>
      </c>
      <c r="K689">
        <v>-0.37127243999999998</v>
      </c>
      <c r="L689">
        <v>-1.2804121E-2</v>
      </c>
      <c r="M689">
        <v>-0.52390115999999998</v>
      </c>
      <c r="N689">
        <v>4.9396010000000001E-3</v>
      </c>
    </row>
    <row r="690" spans="1:14" x14ac:dyDescent="0.25">
      <c r="A690">
        <v>-0.68475567799172432</v>
      </c>
      <c r="B690">
        <v>-2.1572730112644511</v>
      </c>
      <c r="C690">
        <v>0.83451112000000005</v>
      </c>
      <c r="D690">
        <v>0.52803411</v>
      </c>
      <c r="E690">
        <v>0.63871060999999996</v>
      </c>
      <c r="F690">
        <v>0.69304723999999995</v>
      </c>
      <c r="G690">
        <v>0.51898606515148316</v>
      </c>
      <c r="H690">
        <v>-2.9461045000000002E-2</v>
      </c>
      <c r="I690">
        <v>-2.1673385999999999</v>
      </c>
      <c r="J690">
        <v>-1.0235372</v>
      </c>
      <c r="K690">
        <v>-0.90558749999999999</v>
      </c>
      <c r="L690">
        <v>-0.27530092</v>
      </c>
      <c r="M690">
        <v>-0.34802493000000001</v>
      </c>
      <c r="N690">
        <v>-0.92492675999999996</v>
      </c>
    </row>
    <row r="691" spans="1:14" x14ac:dyDescent="0.25">
      <c r="A691">
        <v>-2.6437637130191671</v>
      </c>
      <c r="B691">
        <v>-0.68475567799172432</v>
      </c>
      <c r="C691">
        <v>0.40338502999999998</v>
      </c>
      <c r="D691">
        <v>0.17535629</v>
      </c>
      <c r="E691">
        <v>0.27379131000000001</v>
      </c>
      <c r="F691">
        <v>0.37337533000000001</v>
      </c>
      <c r="G691">
        <v>-0.1373496480474567</v>
      </c>
      <c r="H691">
        <v>0.10226854</v>
      </c>
      <c r="I691">
        <v>-0.69482109999999997</v>
      </c>
      <c r="J691">
        <v>-0.17518686999999999</v>
      </c>
      <c r="K691">
        <v>-0.77186774999999996</v>
      </c>
      <c r="L691">
        <v>-0.57445650000000004</v>
      </c>
      <c r="M691">
        <v>-0.44843255999999998</v>
      </c>
      <c r="N691">
        <v>-0.69747055000000002</v>
      </c>
    </row>
    <row r="692" spans="1:14" x14ac:dyDescent="0.25">
      <c r="A692">
        <v>-2.81800665480081</v>
      </c>
      <c r="B692">
        <v>-2.6437637130191671</v>
      </c>
      <c r="C692">
        <v>0.42340546000000001</v>
      </c>
      <c r="D692">
        <v>-8.3167951000000004E-2</v>
      </c>
      <c r="E692">
        <v>7.3451093999999995E-2</v>
      </c>
      <c r="F692">
        <v>-8.6380032999999995E-2</v>
      </c>
      <c r="G692">
        <v>-0.34348267607644589</v>
      </c>
      <c r="H692">
        <v>2.9681216999999999E-2</v>
      </c>
      <c r="I692">
        <v>-2.6538292999999999</v>
      </c>
      <c r="J692">
        <v>-1.2894919</v>
      </c>
      <c r="K692">
        <v>-0.72605014000000001</v>
      </c>
      <c r="L692">
        <v>-0.66016065999999995</v>
      </c>
      <c r="M692">
        <v>-0.94434463999999996</v>
      </c>
      <c r="N692">
        <v>-1.2764091</v>
      </c>
    </row>
    <row r="693" spans="1:14" x14ac:dyDescent="0.25">
      <c r="A693">
        <v>4.61519867935304E-2</v>
      </c>
      <c r="B693">
        <v>-2.81800665480081</v>
      </c>
      <c r="C693">
        <v>0.73773977999999996</v>
      </c>
      <c r="D693">
        <v>0.34746669000000002</v>
      </c>
      <c r="E693">
        <v>0.50316780999999999</v>
      </c>
      <c r="F693">
        <v>0.31652659</v>
      </c>
      <c r="G693">
        <v>-0.46812209168319779</v>
      </c>
      <c r="H693">
        <v>-3.8044135999999999E-2</v>
      </c>
      <c r="I693">
        <v>-2.8280723000000001</v>
      </c>
      <c r="J693">
        <v>-1.5554882999999999</v>
      </c>
      <c r="K693">
        <v>-1.2506326000000001</v>
      </c>
      <c r="L693">
        <v>-0.5738008</v>
      </c>
      <c r="M693">
        <v>-1.9362166000000001</v>
      </c>
      <c r="N693">
        <v>-1.2107673000000001</v>
      </c>
    </row>
    <row r="694" spans="1:14" x14ac:dyDescent="0.25">
      <c r="A694">
        <v>-1.212852402579653</v>
      </c>
      <c r="B694">
        <v>4.61519867935304E-2</v>
      </c>
      <c r="C694">
        <v>0.13252812</v>
      </c>
      <c r="D694">
        <v>1.2050032E-2</v>
      </c>
      <c r="E694">
        <v>-0.12879076</v>
      </c>
      <c r="F694">
        <v>-0.10406633</v>
      </c>
      <c r="G694">
        <v>0.52437435319117287</v>
      </c>
      <c r="H694">
        <v>4.8785034999999997E-2</v>
      </c>
      <c r="I694">
        <v>3.6086543999999998E-2</v>
      </c>
      <c r="J694">
        <v>-0.16343569999999999</v>
      </c>
      <c r="K694">
        <v>-0.98708669999999998</v>
      </c>
      <c r="L694">
        <v>-1.0612541</v>
      </c>
      <c r="M694">
        <v>-1.3650903000000001</v>
      </c>
      <c r="N694">
        <v>-0.78822725999999999</v>
      </c>
    </row>
    <row r="695" spans="1:14" x14ac:dyDescent="0.25">
      <c r="A695">
        <v>1.589292994036885</v>
      </c>
      <c r="B695">
        <v>-1.212852402579653</v>
      </c>
      <c r="C695">
        <v>0.72554121999999999</v>
      </c>
      <c r="D695">
        <v>-5.9844182999999995E-4</v>
      </c>
      <c r="E695">
        <v>0.39213740000000002</v>
      </c>
      <c r="F695">
        <v>0.80255794000000003</v>
      </c>
      <c r="G695">
        <v>-6.7202385872068102E-2</v>
      </c>
      <c r="H695">
        <v>3.3434714999999997E-2</v>
      </c>
      <c r="I695">
        <v>-1.2229178000000001</v>
      </c>
      <c r="J695">
        <v>0.75732969999999999</v>
      </c>
      <c r="K695">
        <v>-1.1581287</v>
      </c>
      <c r="L695">
        <v>-1.6465489</v>
      </c>
      <c r="M695">
        <v>-1.0215187999999999</v>
      </c>
      <c r="N695">
        <v>-1.314524</v>
      </c>
    </row>
    <row r="696" spans="1:14" x14ac:dyDescent="0.25">
      <c r="A696">
        <v>-0.34427189358151372</v>
      </c>
      <c r="B696">
        <v>1.589292994036885</v>
      </c>
      <c r="C696">
        <v>0.71295514000000004</v>
      </c>
      <c r="D696">
        <v>-0.32053062999999998</v>
      </c>
      <c r="E696">
        <v>0.50396943999999999</v>
      </c>
      <c r="F696">
        <v>0.19013340000000001</v>
      </c>
      <c r="G696">
        <v>-7.9165106671322205E-2</v>
      </c>
      <c r="H696">
        <v>0.10213650000000001</v>
      </c>
      <c r="I696">
        <v>1.5792276000000001</v>
      </c>
      <c r="J696">
        <v>-1.7170004999999999</v>
      </c>
      <c r="K696">
        <v>-1.1230519999999999</v>
      </c>
      <c r="L696">
        <v>-1.1007370000000001</v>
      </c>
      <c r="M696">
        <v>-1.0772495</v>
      </c>
      <c r="N696">
        <v>-0.8339221</v>
      </c>
    </row>
    <row r="697" spans="1:14" x14ac:dyDescent="0.25">
      <c r="A697">
        <v>-1.653006428636701</v>
      </c>
      <c r="B697">
        <v>-0.34427189358151372</v>
      </c>
      <c r="C697">
        <v>0.46061468999999999</v>
      </c>
      <c r="D697">
        <v>-0.28288526000000003</v>
      </c>
      <c r="E697">
        <v>0.19039900000000001</v>
      </c>
      <c r="F697">
        <v>0.84878085000000003</v>
      </c>
      <c r="G697">
        <v>0.1147992528006623</v>
      </c>
      <c r="H697">
        <v>4.0844235999999999E-2</v>
      </c>
      <c r="I697">
        <v>-0.35433733000000001</v>
      </c>
      <c r="J697">
        <v>7.8232170000000004E-2</v>
      </c>
      <c r="K697">
        <v>-0.86600549999999998</v>
      </c>
      <c r="L697">
        <v>-0.8478289</v>
      </c>
      <c r="M697">
        <v>-0.5213875</v>
      </c>
      <c r="N697">
        <v>-0.71062800000000004</v>
      </c>
    </row>
    <row r="698" spans="1:14" x14ac:dyDescent="0.25">
      <c r="A698">
        <v>2.8091240321250028</v>
      </c>
      <c r="B698">
        <v>-1.653006428636701</v>
      </c>
      <c r="C698">
        <v>1.0792884</v>
      </c>
      <c r="D698">
        <v>-0.61580447999999999</v>
      </c>
      <c r="E698">
        <v>0.82913610999999998</v>
      </c>
      <c r="F698">
        <v>0.75280932</v>
      </c>
      <c r="G698">
        <v>-1.2520503355858761</v>
      </c>
      <c r="H698">
        <v>4.5124747E-2</v>
      </c>
      <c r="I698">
        <v>-1.6630719</v>
      </c>
      <c r="J698">
        <v>-0.32098757999999999</v>
      </c>
      <c r="K698">
        <v>-1.0180845999999999</v>
      </c>
      <c r="L698">
        <v>-1.3194474</v>
      </c>
      <c r="M698">
        <v>-0.50080323000000004</v>
      </c>
      <c r="N698">
        <v>-1.3440407999999999</v>
      </c>
    </row>
    <row r="699" spans="1:14" x14ac:dyDescent="0.25">
      <c r="A699">
        <v>-1.838543524461981</v>
      </c>
      <c r="B699">
        <v>2.8091240321250028</v>
      </c>
      <c r="C699">
        <v>0.11891626</v>
      </c>
      <c r="D699">
        <v>-0.28627974</v>
      </c>
      <c r="E699">
        <v>-6.1708117999999999E-2</v>
      </c>
      <c r="F699">
        <v>-0.25589704000000002</v>
      </c>
      <c r="G699">
        <v>4.3095104430464798E-2</v>
      </c>
      <c r="H699">
        <v>5.523811E-2</v>
      </c>
      <c r="I699">
        <v>2.7990583999999998</v>
      </c>
      <c r="J699">
        <v>1.6739569000000001</v>
      </c>
      <c r="K699">
        <v>-0.23555656</v>
      </c>
      <c r="L699">
        <v>-0.21181153999999999</v>
      </c>
      <c r="M699">
        <v>0.44867372999999999</v>
      </c>
      <c r="N699">
        <v>-0.57468620000000004</v>
      </c>
    </row>
    <row r="700" spans="1:14" x14ac:dyDescent="0.25">
      <c r="A700">
        <v>-2.0160581822861992</v>
      </c>
      <c r="B700">
        <v>-1.838543524461981</v>
      </c>
      <c r="C700">
        <v>-1.163749E-2</v>
      </c>
      <c r="D700">
        <v>0.42674953999999998</v>
      </c>
      <c r="E700">
        <v>-4.0654439000000001E-2</v>
      </c>
      <c r="F700">
        <v>0.64623863999999998</v>
      </c>
      <c r="G700">
        <v>0.41541603279946271</v>
      </c>
      <c r="H700">
        <v>-1.1032457000000001E-2</v>
      </c>
      <c r="I700">
        <v>-1.8486089999999999</v>
      </c>
      <c r="J700">
        <v>0.39920362999999998</v>
      </c>
      <c r="K700">
        <v>-0.11053694999999999</v>
      </c>
      <c r="L700">
        <v>-0.11645546599999999</v>
      </c>
      <c r="M700">
        <v>0.32000253000000001</v>
      </c>
      <c r="N700">
        <v>-0.81864749999999997</v>
      </c>
    </row>
    <row r="701" spans="1:14" x14ac:dyDescent="0.25">
      <c r="A701">
        <v>4.7593800426611583</v>
      </c>
      <c r="B701">
        <v>-2.0160581822861992</v>
      </c>
      <c r="C701">
        <v>0.46767297000000002</v>
      </c>
      <c r="D701">
        <v>0.29009203</v>
      </c>
      <c r="E701">
        <v>0.48452542999999998</v>
      </c>
      <c r="F701">
        <v>0.60773657999999997</v>
      </c>
      <c r="G701">
        <v>0.1491954694474418</v>
      </c>
      <c r="H701">
        <v>-2.2242768E-2</v>
      </c>
      <c r="I701">
        <v>-2.0261238000000001</v>
      </c>
      <c r="J701">
        <v>-1.3575039</v>
      </c>
      <c r="K701">
        <v>-0.41932150000000001</v>
      </c>
      <c r="L701">
        <v>0.14965212</v>
      </c>
      <c r="M701">
        <v>-0.86098969999999997</v>
      </c>
      <c r="N701">
        <v>-0.63646983999999995</v>
      </c>
    </row>
    <row r="702" spans="1:14" x14ac:dyDescent="0.25">
      <c r="A702">
        <v>7.2091129361419509E-2</v>
      </c>
      <c r="B702">
        <v>-0.65299421019667914</v>
      </c>
      <c r="C702">
        <v>1.2715733</v>
      </c>
      <c r="D702">
        <v>5.1494110000000003E-2</v>
      </c>
      <c r="E702">
        <v>0.84718428999999995</v>
      </c>
      <c r="F702">
        <v>0.32457842999999997</v>
      </c>
      <c r="G702">
        <v>-1.224336019861358</v>
      </c>
      <c r="H702">
        <v>6.3896580000000003E-3</v>
      </c>
      <c r="I702">
        <v>-0.65173009999999998</v>
      </c>
      <c r="J702">
        <v>5.1065493000000002</v>
      </c>
      <c r="K702">
        <v>3.1722559999999997E-2</v>
      </c>
      <c r="L702">
        <v>-0.92904215999999995</v>
      </c>
      <c r="M702">
        <v>1.0917861</v>
      </c>
      <c r="N702">
        <v>0.25579858</v>
      </c>
    </row>
    <row r="703" spans="1:14" x14ac:dyDescent="0.25">
      <c r="A703">
        <v>-1.4907637381446781</v>
      </c>
      <c r="B703">
        <v>7.2091129361419509E-2</v>
      </c>
      <c r="C703">
        <v>-1.0002504999999999</v>
      </c>
      <c r="D703">
        <v>1.3050721E-3</v>
      </c>
      <c r="E703">
        <v>-0.83908147</v>
      </c>
      <c r="F703">
        <v>-0.30339917</v>
      </c>
      <c r="G703">
        <v>-1.2979421506990241</v>
      </c>
      <c r="H703">
        <v>9.4514119999999993E-2</v>
      </c>
      <c r="I703">
        <v>7.3355235000000005E-2</v>
      </c>
      <c r="J703">
        <v>-1.6472757</v>
      </c>
      <c r="K703">
        <v>-0.27993681999999998</v>
      </c>
      <c r="L703">
        <v>0.39245832000000003</v>
      </c>
      <c r="M703">
        <v>-0.33832427999999998</v>
      </c>
      <c r="N703">
        <v>4.4116481999999999E-2</v>
      </c>
    </row>
    <row r="704" spans="1:14" x14ac:dyDescent="0.25">
      <c r="A704">
        <v>2.683582563737128</v>
      </c>
      <c r="B704">
        <v>-1.4907637381446781</v>
      </c>
      <c r="C704">
        <v>8.9532048000000003E-2</v>
      </c>
      <c r="D704">
        <v>-5.1762766000000002E-2</v>
      </c>
      <c r="E704">
        <v>0.1185875</v>
      </c>
      <c r="F704">
        <v>-0.25660122000000002</v>
      </c>
      <c r="G704">
        <v>-0.26587195296252641</v>
      </c>
      <c r="H704">
        <v>-1.9851845E-2</v>
      </c>
      <c r="I704">
        <v>-1.4894997000000001</v>
      </c>
      <c r="J704">
        <v>-0.21420866</v>
      </c>
      <c r="K704">
        <v>9.8771079999999997E-2</v>
      </c>
      <c r="L704">
        <v>5.443129E-2</v>
      </c>
      <c r="M704">
        <v>-0.63114579999999998</v>
      </c>
      <c r="N704">
        <v>-0.52116764000000004</v>
      </c>
    </row>
    <row r="705" spans="1:14" x14ac:dyDescent="0.25">
      <c r="A705">
        <v>0.98767416819638176</v>
      </c>
      <c r="B705">
        <v>2.683582563737128</v>
      </c>
      <c r="C705">
        <v>0.22690721999999999</v>
      </c>
      <c r="D705">
        <v>4.7850177000000001E-2</v>
      </c>
      <c r="E705">
        <v>9.7334265000000003E-2</v>
      </c>
      <c r="F705">
        <v>0.19057025999999999</v>
      </c>
      <c r="G705">
        <v>0.46759576561754718</v>
      </c>
      <c r="H705">
        <v>5.1921460000000003E-2</v>
      </c>
      <c r="I705">
        <v>2.6848466000000002</v>
      </c>
      <c r="J705">
        <v>2.8222799999999999E-3</v>
      </c>
      <c r="K705">
        <v>-0.11653522400000001</v>
      </c>
      <c r="L705">
        <v>0.11314294</v>
      </c>
      <c r="M705">
        <v>0.51257896000000003</v>
      </c>
      <c r="N705">
        <v>0.56945014000000005</v>
      </c>
    </row>
    <row r="706" spans="1:14" x14ac:dyDescent="0.25">
      <c r="A706">
        <v>-2.2024563015597809</v>
      </c>
      <c r="B706">
        <v>0.98767416819638176</v>
      </c>
      <c r="C706">
        <v>0.22260242</v>
      </c>
      <c r="D706">
        <v>3.9087740000000003E-2</v>
      </c>
      <c r="E706">
        <v>6.8123840000000005E-2</v>
      </c>
      <c r="F706">
        <v>0.52721132000000004</v>
      </c>
      <c r="G706">
        <v>-1.269876180728253</v>
      </c>
      <c r="H706">
        <v>2.4646152000000001E-2</v>
      </c>
      <c r="I706">
        <v>0.98893830000000005</v>
      </c>
      <c r="J706">
        <v>-0.57427114000000001</v>
      </c>
      <c r="K706">
        <v>-0.15758456000000001</v>
      </c>
      <c r="L706">
        <v>-0.30502096000000001</v>
      </c>
      <c r="M706">
        <v>5.5842697999999996E-3</v>
      </c>
      <c r="N706">
        <v>0.1316572</v>
      </c>
    </row>
    <row r="707" spans="1:14" x14ac:dyDescent="0.25">
      <c r="A707">
        <v>-0.42011385249384042</v>
      </c>
      <c r="B707">
        <v>-2.2024563015597809</v>
      </c>
      <c r="C707">
        <v>0.53792890999999998</v>
      </c>
      <c r="D707">
        <v>-5.2724851999999996E-3</v>
      </c>
      <c r="E707">
        <v>0.56315497999999997</v>
      </c>
      <c r="F707">
        <v>0.42171264000000003</v>
      </c>
      <c r="G707">
        <v>-0.26990915819799072</v>
      </c>
      <c r="H707">
        <v>0.10986410000000001</v>
      </c>
      <c r="I707">
        <v>-2.2011921000000001</v>
      </c>
      <c r="J707">
        <v>0.74398240000000004</v>
      </c>
      <c r="K707">
        <v>-0.57411884999999996</v>
      </c>
      <c r="L707">
        <v>9.452924E-2</v>
      </c>
      <c r="M707">
        <v>0.66465454999999996</v>
      </c>
      <c r="N707">
        <v>-0.39434205999999999</v>
      </c>
    </row>
    <row r="708" spans="1:14" x14ac:dyDescent="0.25">
      <c r="A708">
        <v>1.47096336372545</v>
      </c>
      <c r="B708">
        <v>-0.42011385249384042</v>
      </c>
      <c r="C708">
        <v>0.28143578000000002</v>
      </c>
      <c r="D708">
        <v>-0.62285084999999996</v>
      </c>
      <c r="E708">
        <v>6.6824344999999993E-2</v>
      </c>
      <c r="F708">
        <v>6.4938291999999995E-2</v>
      </c>
      <c r="G708">
        <v>-1.695136672030108</v>
      </c>
      <c r="H708">
        <v>7.8651299999999993E-2</v>
      </c>
      <c r="I708">
        <v>-0.41884977000000001</v>
      </c>
      <c r="J708">
        <v>-1.2911454</v>
      </c>
      <c r="K708">
        <v>-0.2515057</v>
      </c>
      <c r="L708">
        <v>-1.0122621000000001</v>
      </c>
      <c r="M708">
        <v>-0.83259369999999999</v>
      </c>
      <c r="N708">
        <v>-0.49449903000000001</v>
      </c>
    </row>
    <row r="709" spans="1:14" x14ac:dyDescent="0.25">
      <c r="A709">
        <v>-1.3096680762702591</v>
      </c>
      <c r="B709">
        <v>1.47096336372545</v>
      </c>
      <c r="C709">
        <v>0.21799626</v>
      </c>
      <c r="D709">
        <v>-0.10837550999999999</v>
      </c>
      <c r="E709">
        <v>3.4549932E-3</v>
      </c>
      <c r="F709">
        <v>2.801329E-2</v>
      </c>
      <c r="G709">
        <v>0.390806100556151</v>
      </c>
      <c r="H709">
        <v>3.8006100000000001E-2</v>
      </c>
      <c r="I709">
        <v>1.4722275</v>
      </c>
      <c r="J709">
        <v>-0.27433679999999999</v>
      </c>
      <c r="K709">
        <v>4.6481571999999999E-2</v>
      </c>
      <c r="L709">
        <v>7.5538510000000003E-2</v>
      </c>
      <c r="M709">
        <v>0.53740465999999998</v>
      </c>
      <c r="N709">
        <v>3.4219153000000002E-2</v>
      </c>
    </row>
    <row r="710" spans="1:14" x14ac:dyDescent="0.25">
      <c r="A710">
        <v>1.9840377476814091</v>
      </c>
      <c r="B710">
        <v>-1.3096680762702591</v>
      </c>
      <c r="C710">
        <v>-0.42634143000000002</v>
      </c>
      <c r="D710">
        <v>0.98242136000000002</v>
      </c>
      <c r="E710">
        <v>-0.20123863</v>
      </c>
      <c r="F710">
        <v>-0.25232084999999999</v>
      </c>
      <c r="G710">
        <v>0.49745598249936662</v>
      </c>
      <c r="H710">
        <v>-5.325626E-2</v>
      </c>
      <c r="I710">
        <v>-1.3084039999999999</v>
      </c>
      <c r="J710">
        <v>-0.25597524999999999</v>
      </c>
      <c r="K710">
        <v>-0.15688800999999999</v>
      </c>
      <c r="L710">
        <v>0.33690009999999998</v>
      </c>
      <c r="M710">
        <v>-0.23013792999999999</v>
      </c>
      <c r="N710">
        <v>-0.12375000999999999</v>
      </c>
    </row>
    <row r="711" spans="1:14" x14ac:dyDescent="0.25">
      <c r="A711">
        <v>1.074440455101151</v>
      </c>
      <c r="B711">
        <v>1.9840377476814091</v>
      </c>
      <c r="C711">
        <v>0.21133583</v>
      </c>
      <c r="D711">
        <v>1.3151497E-2</v>
      </c>
      <c r="E711">
        <v>0.16791017999999999</v>
      </c>
      <c r="F711">
        <v>0.26220114</v>
      </c>
      <c r="G711">
        <v>0.77248501710293338</v>
      </c>
      <c r="H711">
        <v>0.10603832000000001</v>
      </c>
      <c r="I711">
        <v>1.9853019000000001</v>
      </c>
      <c r="J711">
        <v>0.30928689999999998</v>
      </c>
      <c r="K711">
        <v>0.3388543</v>
      </c>
      <c r="L711">
        <v>0.83689000000000002</v>
      </c>
      <c r="M711">
        <v>0.97202085999999999</v>
      </c>
      <c r="N711">
        <v>0.15518318</v>
      </c>
    </row>
    <row r="712" spans="1:14" x14ac:dyDescent="0.25">
      <c r="A712">
        <v>-1.851064942110404</v>
      </c>
      <c r="B712">
        <v>1.074440455101151</v>
      </c>
      <c r="C712">
        <v>9.6106859000000003E-2</v>
      </c>
      <c r="D712">
        <v>-0.14172492</v>
      </c>
      <c r="E712">
        <v>-6.4475268000000002E-2</v>
      </c>
      <c r="F712">
        <v>5.9332442999999999E-2</v>
      </c>
      <c r="G712">
        <v>-0.63834596091406548</v>
      </c>
      <c r="H712">
        <v>2.5900137E-2</v>
      </c>
      <c r="I712">
        <v>1.0757045999999999</v>
      </c>
      <c r="J712">
        <v>-0.61528269999999996</v>
      </c>
      <c r="K712">
        <v>0.13632894000000001</v>
      </c>
      <c r="L712">
        <v>-0.28136706</v>
      </c>
      <c r="M712">
        <v>-0.16280752000000001</v>
      </c>
      <c r="N712">
        <v>0.5863642</v>
      </c>
    </row>
    <row r="713" spans="1:14" x14ac:dyDescent="0.25">
      <c r="A713">
        <v>-7.1900532485188249</v>
      </c>
      <c r="B713">
        <v>-1.851064942110404</v>
      </c>
      <c r="C713">
        <v>0.38607259999999999</v>
      </c>
      <c r="D713">
        <v>0.56523709</v>
      </c>
      <c r="E713">
        <v>0.44089974999999998</v>
      </c>
      <c r="F713">
        <v>0.39243149999999999</v>
      </c>
      <c r="G713">
        <v>0.26660930313640618</v>
      </c>
      <c r="H713">
        <v>6.0526040000000003E-2</v>
      </c>
      <c r="I713">
        <v>-1.8498007999999999</v>
      </c>
      <c r="J713">
        <v>1.6237410000000001</v>
      </c>
      <c r="K713">
        <v>-0.27982432000000002</v>
      </c>
      <c r="L713">
        <v>5.8466570000000002E-2</v>
      </c>
      <c r="M713">
        <v>0.48984443999999999</v>
      </c>
      <c r="N713">
        <v>-8.6997859999999996E-2</v>
      </c>
    </row>
    <row r="714" spans="1:14" x14ac:dyDescent="0.25">
      <c r="A714">
        <v>-1.5856183707884279</v>
      </c>
      <c r="B714">
        <v>-7.1900532485188249</v>
      </c>
      <c r="C714">
        <v>0.21984127000000001</v>
      </c>
      <c r="D714">
        <v>6.8080772000000001E-3</v>
      </c>
      <c r="E714">
        <v>6.4746635999999996E-2</v>
      </c>
      <c r="F714">
        <v>-0.12957425</v>
      </c>
      <c r="G714">
        <v>-0.9352796152629328</v>
      </c>
      <c r="H714">
        <v>-3.2030444999999998E-2</v>
      </c>
      <c r="I714">
        <v>-7.1887894000000001</v>
      </c>
      <c r="J714">
        <v>-0.64195679999999999</v>
      </c>
      <c r="K714">
        <v>-1.1083168999999999</v>
      </c>
      <c r="L714">
        <v>1.3466184000000001</v>
      </c>
      <c r="M714">
        <v>-3.7464528000000001</v>
      </c>
      <c r="N714">
        <v>-1.0541644999999999</v>
      </c>
    </row>
    <row r="715" spans="1:14" x14ac:dyDescent="0.25">
      <c r="A715">
        <v>1.1414954949010301</v>
      </c>
      <c r="B715">
        <v>-1.5856183707884279</v>
      </c>
      <c r="C715">
        <v>1.2460678999999999</v>
      </c>
      <c r="D715">
        <v>4.5162070999999998E-2</v>
      </c>
      <c r="E715">
        <v>0.59449565999999998</v>
      </c>
      <c r="F715">
        <v>0.49137017999999999</v>
      </c>
      <c r="G715">
        <v>-2.4874895877300199E-2</v>
      </c>
      <c r="H715">
        <v>1.3603019500000001E-2</v>
      </c>
      <c r="I715">
        <v>-1.5843543</v>
      </c>
      <c r="J715">
        <v>4.2497654000000002</v>
      </c>
      <c r="K715">
        <v>-1.2859962</v>
      </c>
      <c r="L715">
        <v>-2.2206450000000002</v>
      </c>
      <c r="M715">
        <v>-1.6603816</v>
      </c>
      <c r="N715">
        <v>-1.3197736</v>
      </c>
    </row>
    <row r="716" spans="1:14" x14ac:dyDescent="0.25">
      <c r="A716">
        <v>2.3965640235634069</v>
      </c>
      <c r="B716">
        <v>1.1414954949010301</v>
      </c>
      <c r="C716">
        <v>-0.39911221000000002</v>
      </c>
      <c r="D716">
        <v>3.1604369E-2</v>
      </c>
      <c r="E716">
        <v>-0.6227355</v>
      </c>
      <c r="F716">
        <v>-0.48283610999999999</v>
      </c>
      <c r="G716">
        <v>0.96916876274455277</v>
      </c>
      <c r="H716">
        <v>1.7772126999999999E-2</v>
      </c>
      <c r="I716">
        <v>1.1427596</v>
      </c>
      <c r="J716">
        <v>-4.2377969999999996</v>
      </c>
      <c r="K716">
        <v>-1.3167484</v>
      </c>
      <c r="L716">
        <v>-1.1970075</v>
      </c>
      <c r="M716">
        <v>-2.3417058000000002</v>
      </c>
      <c r="N716">
        <v>-0.86917776000000002</v>
      </c>
    </row>
    <row r="717" spans="1:14" x14ac:dyDescent="0.25">
      <c r="A717">
        <v>-0.62146444409810409</v>
      </c>
      <c r="B717">
        <v>2.3965640235634069</v>
      </c>
      <c r="C717">
        <v>0.27447375000000002</v>
      </c>
      <c r="D717">
        <v>-2.3781752E-2</v>
      </c>
      <c r="E717">
        <v>0.33499887</v>
      </c>
      <c r="F717">
        <v>-0.60477681000000005</v>
      </c>
      <c r="G717">
        <v>0.30353554017473588</v>
      </c>
      <c r="H717">
        <v>6.8050180000000002E-2</v>
      </c>
      <c r="I717">
        <v>2.3978280000000001</v>
      </c>
      <c r="J717">
        <v>-2.0447052000000001</v>
      </c>
      <c r="K717">
        <v>-0.78533995000000001</v>
      </c>
      <c r="L717">
        <v>-0.28622755</v>
      </c>
      <c r="M717">
        <v>0.13431679999999999</v>
      </c>
      <c r="N717">
        <v>-0.76475585000000001</v>
      </c>
    </row>
    <row r="718" spans="1:14" x14ac:dyDescent="0.25">
      <c r="A718">
        <v>0.94620497386532132</v>
      </c>
      <c r="B718">
        <v>-0.62146444409810409</v>
      </c>
      <c r="C718">
        <v>0.53915283000000003</v>
      </c>
      <c r="D718">
        <v>1.162214E-2</v>
      </c>
      <c r="E718">
        <v>0.37626180999999997</v>
      </c>
      <c r="F718">
        <v>1.1745563000000001</v>
      </c>
      <c r="G718">
        <v>-0.1307793389545793</v>
      </c>
      <c r="H718">
        <v>6.7834153999999994E-2</v>
      </c>
      <c r="I718">
        <v>-0.62020034000000002</v>
      </c>
      <c r="J718">
        <v>0.10841501000000001</v>
      </c>
      <c r="K718">
        <v>-1.1278608999999999</v>
      </c>
      <c r="L718">
        <v>-1.4671468000000001</v>
      </c>
      <c r="M718">
        <v>1.3778168</v>
      </c>
      <c r="N718">
        <v>-0.70591380000000004</v>
      </c>
    </row>
    <row r="719" spans="1:14" x14ac:dyDescent="0.25">
      <c r="A719">
        <v>-3.2140267239694098</v>
      </c>
      <c r="B719">
        <v>0.94620497386532132</v>
      </c>
      <c r="C719">
        <v>1.8299475999999999</v>
      </c>
      <c r="D719">
        <v>7.4157186999999999E-2</v>
      </c>
      <c r="E719">
        <v>1.2495741</v>
      </c>
      <c r="F719">
        <v>-0.20142591000000001</v>
      </c>
      <c r="G719">
        <v>0.13476862192394221</v>
      </c>
      <c r="H719">
        <v>3.2691944000000001E-2</v>
      </c>
      <c r="I719">
        <v>0.94746905999999997</v>
      </c>
      <c r="J719">
        <v>1.8409114</v>
      </c>
      <c r="K719">
        <v>-1.1372715</v>
      </c>
      <c r="L719">
        <v>-0.92458960000000001</v>
      </c>
      <c r="M719">
        <v>1.2275716000000001</v>
      </c>
      <c r="N719">
        <v>-0.72768549999999999</v>
      </c>
    </row>
    <row r="720" spans="1:14" x14ac:dyDescent="0.25">
      <c r="A720">
        <v>-2.1434351612921549</v>
      </c>
      <c r="B720">
        <v>-3.2140267239694098</v>
      </c>
      <c r="C720">
        <v>0.18725093000000001</v>
      </c>
      <c r="D720">
        <v>1.4567724000000001E-2</v>
      </c>
      <c r="E720">
        <v>1.0968053E-2</v>
      </c>
      <c r="F720">
        <v>-0.22001193999999999</v>
      </c>
      <c r="G720">
        <v>0.1116911505917076</v>
      </c>
      <c r="H720">
        <v>8.8900010000000002E-2</v>
      </c>
      <c r="I720">
        <v>-3.2127626</v>
      </c>
      <c r="J720">
        <v>-0.58556900000000001</v>
      </c>
      <c r="K720">
        <v>-1.3517579</v>
      </c>
      <c r="L720">
        <v>-2.1503800000000002</v>
      </c>
      <c r="M720">
        <v>-0.97419359999999999</v>
      </c>
      <c r="N720">
        <v>-1.4648030000000001</v>
      </c>
    </row>
    <row r="721" spans="1:14" x14ac:dyDescent="0.25">
      <c r="A721">
        <v>-2.2735660727094298</v>
      </c>
      <c r="B721">
        <v>-2.1434351612921549</v>
      </c>
      <c r="C721">
        <v>0.51320891999999996</v>
      </c>
      <c r="D721">
        <v>3.1394023E-2</v>
      </c>
      <c r="E721">
        <v>0.39629038999999999</v>
      </c>
      <c r="F721">
        <v>0.50890563</v>
      </c>
      <c r="G721">
        <v>0.72616692161533147</v>
      </c>
      <c r="H721">
        <v>2.2188889999999999E-2</v>
      </c>
      <c r="I721">
        <v>-2.1421711000000001</v>
      </c>
      <c r="J721">
        <v>0.61077599999999999</v>
      </c>
      <c r="K721">
        <v>-0.58182674999999995</v>
      </c>
      <c r="L721">
        <v>0.28132639999999998</v>
      </c>
      <c r="M721">
        <v>-0.45307924999999999</v>
      </c>
      <c r="N721">
        <v>-1.6422380999999999</v>
      </c>
    </row>
    <row r="722" spans="1:14" x14ac:dyDescent="0.25">
      <c r="A722">
        <v>-4.2275145215650296</v>
      </c>
      <c r="B722">
        <v>-2.2735660727094298</v>
      </c>
      <c r="C722">
        <v>-0.28762651</v>
      </c>
      <c r="D722">
        <v>8.7574301999999993E-3</v>
      </c>
      <c r="E722">
        <v>-0.46671793</v>
      </c>
      <c r="F722">
        <v>-0.70041794000000002</v>
      </c>
      <c r="G722">
        <v>-1.0672696373036441</v>
      </c>
      <c r="H722">
        <v>-4.4850689999999999E-2</v>
      </c>
      <c r="I722">
        <v>-2.2723019999999998</v>
      </c>
      <c r="J722">
        <v>-1.8029280999999999</v>
      </c>
      <c r="K722">
        <v>-0.69386022999999997</v>
      </c>
      <c r="L722">
        <v>-0.67251720000000004</v>
      </c>
      <c r="M722">
        <v>-2.0446806</v>
      </c>
      <c r="N722">
        <v>-0.77784699999999996</v>
      </c>
    </row>
    <row r="723" spans="1:14" x14ac:dyDescent="0.25">
      <c r="A723">
        <v>0.94107839889338551</v>
      </c>
      <c r="B723">
        <v>-4.2275145215650296</v>
      </c>
      <c r="C723">
        <v>0.89400809999999997</v>
      </c>
      <c r="D723">
        <v>2.6801987999999999E-2</v>
      </c>
      <c r="E723">
        <v>0.55924779999999996</v>
      </c>
      <c r="F723">
        <v>0.37716587000000001</v>
      </c>
      <c r="G723">
        <v>0.45831515398176659</v>
      </c>
      <c r="H723">
        <v>-0.1716299</v>
      </c>
      <c r="I723">
        <v>-4.2262506000000002</v>
      </c>
      <c r="J723">
        <v>-1.2838585</v>
      </c>
      <c r="K723">
        <v>-1.4775590999999999</v>
      </c>
      <c r="L723">
        <v>-1.0291249</v>
      </c>
      <c r="M723">
        <v>-1.8356912999999999</v>
      </c>
      <c r="N723">
        <v>-1.0457339999999999</v>
      </c>
    </row>
    <row r="724" spans="1:14" x14ac:dyDescent="0.25">
      <c r="A724">
        <v>3.0153668268185991</v>
      </c>
      <c r="B724">
        <v>0.94107839889338551</v>
      </c>
      <c r="C724">
        <v>0.59389192000000002</v>
      </c>
      <c r="D724">
        <v>8.3315051000000001E-2</v>
      </c>
      <c r="E724">
        <v>0.21616711</v>
      </c>
      <c r="F724">
        <v>8.4933515000000001E-2</v>
      </c>
      <c r="G724">
        <v>-0.43526351203710367</v>
      </c>
      <c r="H724">
        <v>8.4933430000000004E-2</v>
      </c>
      <c r="I724">
        <v>0.94234249999999997</v>
      </c>
      <c r="J724">
        <v>-2.5614460000000001</v>
      </c>
      <c r="K724">
        <v>-1.649078</v>
      </c>
      <c r="L724">
        <v>-0.77440339999999996</v>
      </c>
      <c r="M724">
        <v>-2.1664159999999999</v>
      </c>
      <c r="N724">
        <v>-1.0575859999999999</v>
      </c>
    </row>
    <row r="725" spans="1:14" x14ac:dyDescent="0.25">
      <c r="A725">
        <v>-3.3954961963674291</v>
      </c>
      <c r="B725">
        <v>3.0153668268185991</v>
      </c>
      <c r="C725">
        <v>0.58182866</v>
      </c>
      <c r="D725">
        <v>9.5476994999999995E-2</v>
      </c>
      <c r="E725">
        <v>0.19080660999999999</v>
      </c>
      <c r="F725">
        <v>0.4894925</v>
      </c>
      <c r="G725">
        <v>0.1216487225014036</v>
      </c>
      <c r="H725">
        <v>7.4286654999999993E-2</v>
      </c>
      <c r="I725">
        <v>3.0166309999999998</v>
      </c>
      <c r="J725">
        <v>-1.5866482</v>
      </c>
      <c r="K725">
        <v>-1.1491874</v>
      </c>
      <c r="L725">
        <v>-1.4833213999999999</v>
      </c>
      <c r="M725">
        <v>-1.468002</v>
      </c>
      <c r="N725">
        <v>-0.93370900000000001</v>
      </c>
    </row>
    <row r="726" spans="1:14" x14ac:dyDescent="0.25">
      <c r="A726">
        <v>0.4710039432467486</v>
      </c>
      <c r="B726">
        <v>-3.3954961963674291</v>
      </c>
      <c r="C726">
        <v>0.78908557000000001</v>
      </c>
      <c r="D726">
        <v>-3.4771583000000002E-2</v>
      </c>
      <c r="E726">
        <v>0.72268423999999998</v>
      </c>
      <c r="F726">
        <v>0.61079605999999997</v>
      </c>
      <c r="G726">
        <v>-2.64468771734266E-2</v>
      </c>
      <c r="H726">
        <v>6.0459989999999998E-2</v>
      </c>
      <c r="I726">
        <v>-3.3942320000000001</v>
      </c>
      <c r="J726">
        <v>-1.0636798000000001</v>
      </c>
      <c r="K726">
        <v>-1.7600673</v>
      </c>
      <c r="L726">
        <v>-1.1941297</v>
      </c>
      <c r="M726">
        <v>0.26487814999999998</v>
      </c>
      <c r="N726">
        <v>-1.4376186</v>
      </c>
    </row>
    <row r="727" spans="1:14" x14ac:dyDescent="0.25">
      <c r="A727">
        <v>-4.6097188917973586</v>
      </c>
      <c r="B727">
        <v>0.4710039432467486</v>
      </c>
      <c r="C727">
        <v>1.2535729</v>
      </c>
      <c r="D727">
        <v>-3.7360972999999999E-2</v>
      </c>
      <c r="E727">
        <v>0.82915300999999997</v>
      </c>
      <c r="F727">
        <v>0.18970724999999999</v>
      </c>
      <c r="G727">
        <v>-0.9927268229395928</v>
      </c>
      <c r="H727">
        <v>6.5507369999999995E-2</v>
      </c>
      <c r="I727">
        <v>0.47226804</v>
      </c>
      <c r="J727">
        <v>1.3923684000000001</v>
      </c>
      <c r="K727">
        <v>-1.2407608999999999</v>
      </c>
      <c r="L727">
        <v>-1.6636340999999999</v>
      </c>
      <c r="M727">
        <v>0.59559200000000001</v>
      </c>
      <c r="N727">
        <v>-1.496804</v>
      </c>
    </row>
    <row r="728" spans="1:14" x14ac:dyDescent="0.25">
      <c r="A728">
        <v>-0.21546366195852901</v>
      </c>
      <c r="B728">
        <v>-4.6097188917973586</v>
      </c>
      <c r="C728">
        <v>0.63748028000000001</v>
      </c>
      <c r="D728">
        <v>1.1361623E-2</v>
      </c>
      <c r="E728">
        <v>0.11628587</v>
      </c>
      <c r="F728">
        <v>-0.49964526999999997</v>
      </c>
      <c r="G728">
        <v>-0.1493378353005993</v>
      </c>
      <c r="H728">
        <v>2.1443982E-2</v>
      </c>
      <c r="I728">
        <v>-4.6084547000000002</v>
      </c>
      <c r="J728">
        <v>-2.946447</v>
      </c>
      <c r="K728">
        <v>-1.6265145999999999</v>
      </c>
      <c r="L728">
        <v>-1.4609802999999999</v>
      </c>
      <c r="M728">
        <v>-2.1365523</v>
      </c>
      <c r="N728">
        <v>-1.6161897000000001</v>
      </c>
    </row>
    <row r="729" spans="1:14" x14ac:dyDescent="0.25">
      <c r="A729">
        <v>3.1700701213972629</v>
      </c>
      <c r="B729">
        <v>-0.21546366195852901</v>
      </c>
      <c r="C729">
        <v>0.91276288999999999</v>
      </c>
      <c r="D729">
        <v>-6.7696127000000002E-3</v>
      </c>
      <c r="E729">
        <v>0.73147141999999998</v>
      </c>
      <c r="F729">
        <v>0.49860290000000002</v>
      </c>
      <c r="G729">
        <v>0.40537120051028408</v>
      </c>
      <c r="H729">
        <v>1.40139E-3</v>
      </c>
      <c r="I729">
        <v>-0.21419956000000001</v>
      </c>
      <c r="J729">
        <v>1.3735117999999999</v>
      </c>
      <c r="K729">
        <v>-1.3406376</v>
      </c>
      <c r="L729">
        <v>-1.4147339000000001</v>
      </c>
      <c r="M729">
        <v>-0.54259837</v>
      </c>
      <c r="N729">
        <v>-1.2379838000000001</v>
      </c>
    </row>
    <row r="730" spans="1:14" x14ac:dyDescent="0.25">
      <c r="A730">
        <v>-1.0364924646603999</v>
      </c>
      <c r="B730">
        <v>3.1700701213972629</v>
      </c>
      <c r="C730">
        <v>-0.88385354999999999</v>
      </c>
      <c r="D730">
        <v>7.0495485999999996E-2</v>
      </c>
      <c r="E730">
        <v>-0.94164559000000003</v>
      </c>
      <c r="F730">
        <v>-0.53827678000000001</v>
      </c>
      <c r="G730">
        <v>0.34533537254309082</v>
      </c>
      <c r="H730">
        <v>2.8189253000000001E-2</v>
      </c>
      <c r="I730">
        <v>3.1713342999999998</v>
      </c>
      <c r="J730">
        <v>-0.63971615000000004</v>
      </c>
      <c r="K730">
        <v>-0.28263830000000001</v>
      </c>
      <c r="L730">
        <v>-0.27106392000000001</v>
      </c>
      <c r="M730">
        <v>-1.9885104</v>
      </c>
      <c r="N730">
        <v>-0.52443205999999998</v>
      </c>
    </row>
    <row r="731" spans="1:14" x14ac:dyDescent="0.25">
      <c r="A731">
        <v>-3.4750903515349818</v>
      </c>
      <c r="B731">
        <v>-1.0364924646603999</v>
      </c>
      <c r="C731">
        <v>0.89319817000000001</v>
      </c>
      <c r="D731">
        <v>1.6444585000000001E-2</v>
      </c>
      <c r="E731">
        <v>0.78913007000000002</v>
      </c>
      <c r="F731">
        <v>0.94702147000000003</v>
      </c>
      <c r="G731">
        <v>-0.96368671491971081</v>
      </c>
      <c r="H731">
        <v>-9.4829770000000001E-3</v>
      </c>
      <c r="I731">
        <v>-1.0352284</v>
      </c>
      <c r="J731">
        <v>-0.6363413</v>
      </c>
      <c r="K731">
        <v>-0.5523827</v>
      </c>
      <c r="L731">
        <v>-1.3817083999999999</v>
      </c>
      <c r="M731">
        <v>0.20150965000000001</v>
      </c>
      <c r="N731">
        <v>-0.53188959999999996</v>
      </c>
    </row>
    <row r="732" spans="1:14" x14ac:dyDescent="0.25">
      <c r="A732">
        <v>0.95286620667675448</v>
      </c>
      <c r="B732">
        <v>-3.4750903515349818</v>
      </c>
      <c r="C732">
        <v>0.58091915999999999</v>
      </c>
      <c r="D732">
        <v>7.5486195000000006E-2</v>
      </c>
      <c r="E732">
        <v>0.46320043</v>
      </c>
      <c r="F732">
        <v>0.38221646999999997</v>
      </c>
      <c r="G732">
        <v>0.3425939005570976</v>
      </c>
      <c r="H732">
        <v>8.1417890000000007E-2</v>
      </c>
      <c r="I732">
        <v>-3.4738262</v>
      </c>
      <c r="J732">
        <v>0.41806494999999999</v>
      </c>
      <c r="K732">
        <v>-1.4625547999999999</v>
      </c>
      <c r="L732">
        <v>-0.70260197000000002</v>
      </c>
      <c r="M732">
        <v>0.24467443999999999</v>
      </c>
      <c r="N732">
        <v>-0.89449129999999999</v>
      </c>
    </row>
    <row r="733" spans="1:14" x14ac:dyDescent="0.25">
      <c r="A733">
        <v>-1.0596185008285111</v>
      </c>
      <c r="B733">
        <v>0.95286620667675448</v>
      </c>
      <c r="C733">
        <v>1.2398198</v>
      </c>
      <c r="D733">
        <v>2.7420541E-2</v>
      </c>
      <c r="E733">
        <v>0.57019976999999999</v>
      </c>
      <c r="F733">
        <v>6.2666689999999997E-2</v>
      </c>
      <c r="G733">
        <v>-2.095320720549255</v>
      </c>
      <c r="H733">
        <v>3.8449369999999997E-2</v>
      </c>
      <c r="I733">
        <v>0.95413029999999999</v>
      </c>
      <c r="J733">
        <v>-2.6554937000000001</v>
      </c>
      <c r="K733">
        <v>-0.84690535</v>
      </c>
      <c r="L733">
        <v>-1.7123685</v>
      </c>
      <c r="M733">
        <v>-1.6390724000000001</v>
      </c>
      <c r="N733">
        <v>-1.0115983</v>
      </c>
    </row>
    <row r="734" spans="1:14" x14ac:dyDescent="0.25">
      <c r="A734">
        <v>0.31558283643796609</v>
      </c>
      <c r="B734">
        <v>-1.0596185008285111</v>
      </c>
      <c r="C734">
        <v>-6.4228967999999997E-2</v>
      </c>
      <c r="D734">
        <v>4.0632450000000001E-2</v>
      </c>
      <c r="E734">
        <v>-0.15117923</v>
      </c>
      <c r="F734">
        <v>0.21111269999999999</v>
      </c>
      <c r="G734">
        <v>-6.5549993725739594E-2</v>
      </c>
      <c r="H734">
        <v>-9.1568229999999997E-3</v>
      </c>
      <c r="I734">
        <v>-1.0583544</v>
      </c>
      <c r="J734">
        <v>-3.3955826999999998</v>
      </c>
      <c r="K734">
        <v>-1.0593471999999999</v>
      </c>
      <c r="L734">
        <v>-0.86883359999999998</v>
      </c>
      <c r="M734">
        <v>-0.18298962999999999</v>
      </c>
      <c r="N734">
        <v>-0.97912085000000004</v>
      </c>
    </row>
    <row r="735" spans="1:14" x14ac:dyDescent="0.25">
      <c r="A735">
        <v>0.44163350297652082</v>
      </c>
      <c r="B735">
        <v>0.31558283643796609</v>
      </c>
      <c r="C735">
        <v>-7.4471168999999996E-4</v>
      </c>
      <c r="D735">
        <v>-7.0769338000000001E-2</v>
      </c>
      <c r="E735">
        <v>0.13856557999999999</v>
      </c>
      <c r="F735">
        <v>0.26291233000000003</v>
      </c>
      <c r="G735">
        <v>0.2617847409332047</v>
      </c>
      <c r="H735">
        <v>0.12745322000000001</v>
      </c>
      <c r="I735">
        <v>0.31684694000000002</v>
      </c>
      <c r="J735">
        <v>0.67476000000000003</v>
      </c>
      <c r="K735">
        <v>-0.32808369999999998</v>
      </c>
      <c r="L735">
        <v>0.54810714999999999</v>
      </c>
      <c r="M735">
        <v>0.17456794</v>
      </c>
      <c r="N735">
        <v>-0.69292969999999998</v>
      </c>
    </row>
    <row r="736" spans="1:14" x14ac:dyDescent="0.25">
      <c r="A736">
        <v>-3.0500676920086529</v>
      </c>
      <c r="B736">
        <v>0.44163350297652082</v>
      </c>
      <c r="C736">
        <v>0.19540996999999999</v>
      </c>
      <c r="D736">
        <v>-1.0708556000000001E-3</v>
      </c>
      <c r="E736">
        <v>-3.9291434E-2</v>
      </c>
      <c r="F736">
        <v>3.7529468000000003E-2</v>
      </c>
      <c r="G736">
        <v>-0.22681604130975741</v>
      </c>
      <c r="H736">
        <v>1.2871406E-2</v>
      </c>
      <c r="I736">
        <v>0.4428976</v>
      </c>
      <c r="J736">
        <v>-5.2624940000000002E-2</v>
      </c>
      <c r="K736">
        <v>-0.22975187999999999</v>
      </c>
      <c r="L736">
        <v>-0.20309687000000001</v>
      </c>
      <c r="M736">
        <v>-0.25411987000000003</v>
      </c>
      <c r="N736">
        <v>-5.4473884E-2</v>
      </c>
    </row>
    <row r="737" spans="1:14" x14ac:dyDescent="0.25">
      <c r="A737">
        <v>-1.682989625927567</v>
      </c>
      <c r="B737">
        <v>-3.0500676920086529</v>
      </c>
      <c r="C737">
        <v>1.0512162</v>
      </c>
      <c r="D737">
        <v>0.29440528999999999</v>
      </c>
      <c r="E737">
        <v>0.75791467999999995</v>
      </c>
      <c r="F737">
        <v>0.80473004000000004</v>
      </c>
      <c r="G737">
        <v>0.44927342180474228</v>
      </c>
      <c r="H737">
        <v>-3.8107213000000001E-2</v>
      </c>
      <c r="I737">
        <v>-3.0488035999999998</v>
      </c>
      <c r="J737">
        <v>0.83029366000000004</v>
      </c>
      <c r="K737">
        <v>-1.092554</v>
      </c>
      <c r="L737">
        <v>-1.2318416000000001</v>
      </c>
      <c r="M737">
        <v>-0.72742987000000003</v>
      </c>
      <c r="N737">
        <v>-0.53098977000000003</v>
      </c>
    </row>
    <row r="738" spans="1:14" x14ac:dyDescent="0.25">
      <c r="A738">
        <v>-0.70525003276368503</v>
      </c>
      <c r="B738">
        <v>-1.682989625927567</v>
      </c>
      <c r="C738">
        <v>0.43335605999999999</v>
      </c>
      <c r="D738">
        <v>0.26794255</v>
      </c>
      <c r="E738">
        <v>0.22257266000000001</v>
      </c>
      <c r="F738">
        <v>0.40075054999999998</v>
      </c>
      <c r="G738">
        <v>0.35093723177715819</v>
      </c>
      <c r="H738">
        <v>7.6032059999999999E-2</v>
      </c>
      <c r="I738">
        <v>-1.6817255</v>
      </c>
      <c r="J738">
        <v>-3.7839355000000001</v>
      </c>
      <c r="K738">
        <v>-1.1939739</v>
      </c>
      <c r="L738">
        <v>-2.3428216000000002</v>
      </c>
      <c r="M738">
        <v>-1.7891306</v>
      </c>
      <c r="N738">
        <v>-1.2503488</v>
      </c>
    </row>
    <row r="739" spans="1:14" x14ac:dyDescent="0.25">
      <c r="A739">
        <v>-1.1217453353472411</v>
      </c>
      <c r="B739">
        <v>-0.70525003276368503</v>
      </c>
      <c r="C739">
        <v>0.3948757</v>
      </c>
      <c r="D739">
        <v>-0.13603249000000001</v>
      </c>
      <c r="E739">
        <v>3.5274554E-2</v>
      </c>
      <c r="F739">
        <v>0.52000491000000004</v>
      </c>
      <c r="G739">
        <v>-2.0654676994937202</v>
      </c>
      <c r="H739">
        <v>5.8069129999999997E-2</v>
      </c>
      <c r="I739">
        <v>-0.70398590000000005</v>
      </c>
      <c r="J739">
        <v>-1.9146979</v>
      </c>
      <c r="K739">
        <v>-0.78389936999999998</v>
      </c>
      <c r="L739">
        <v>-1.2007462</v>
      </c>
      <c r="M739">
        <v>-1.1380908000000001</v>
      </c>
      <c r="N739">
        <v>-0.98642474000000002</v>
      </c>
    </row>
    <row r="740" spans="1:14" x14ac:dyDescent="0.25">
      <c r="A740">
        <v>0.40944554612727568</v>
      </c>
      <c r="B740">
        <v>-1.1217453353472411</v>
      </c>
      <c r="C740">
        <v>0.38985281999999999</v>
      </c>
      <c r="D740">
        <v>0.42839720999999997</v>
      </c>
      <c r="E740">
        <v>0.25954929999999998</v>
      </c>
      <c r="F740">
        <v>0.28173342000000001</v>
      </c>
      <c r="G740">
        <v>-1.836896219211964</v>
      </c>
      <c r="H740">
        <v>-2.8433400000000002E-3</v>
      </c>
      <c r="I740">
        <v>-1.1204813</v>
      </c>
      <c r="J740">
        <v>-1.6149663999999999</v>
      </c>
      <c r="K740">
        <v>-1.061612</v>
      </c>
      <c r="L740">
        <v>-0.73778063000000005</v>
      </c>
      <c r="M740">
        <v>-1.0770278</v>
      </c>
      <c r="N740">
        <v>-0.89084680000000005</v>
      </c>
    </row>
    <row r="741" spans="1:14" x14ac:dyDescent="0.25">
      <c r="A741">
        <v>3.6334952867052288E-2</v>
      </c>
      <c r="B741">
        <v>0.40944554612727568</v>
      </c>
      <c r="C741">
        <v>0.34319751999999998</v>
      </c>
      <c r="D741">
        <v>-4.3391180000000001E-2</v>
      </c>
      <c r="E741">
        <v>0.16741364</v>
      </c>
      <c r="F741">
        <v>0.13536197999999999</v>
      </c>
      <c r="G741">
        <v>-0.1991712876584745</v>
      </c>
      <c r="H741">
        <v>3.1648429999999998E-2</v>
      </c>
      <c r="I741">
        <v>0.41070964999999998</v>
      </c>
      <c r="J741">
        <v>-0.50875139999999996</v>
      </c>
      <c r="K741">
        <v>-0.85329719999999998</v>
      </c>
      <c r="L741">
        <v>-0.46764812</v>
      </c>
      <c r="M741">
        <v>-0.37600331999999997</v>
      </c>
      <c r="N741">
        <v>-0.81457080000000004</v>
      </c>
    </row>
    <row r="742" spans="1:14" x14ac:dyDescent="0.25">
      <c r="A742">
        <v>-3.8552311792505791</v>
      </c>
      <c r="B742">
        <v>3.6334952867052288E-2</v>
      </c>
      <c r="C742">
        <v>0.76533848999999998</v>
      </c>
      <c r="D742">
        <v>-0.61359012000000002</v>
      </c>
      <c r="E742">
        <v>0.42892659</v>
      </c>
      <c r="F742">
        <v>0.79036669000000004</v>
      </c>
      <c r="G742">
        <v>-1.439320574188049</v>
      </c>
      <c r="H742">
        <v>3.3864940000000003E-2</v>
      </c>
      <c r="I742">
        <v>3.7599056999999998E-2</v>
      </c>
      <c r="J742">
        <v>-0.62329226999999998</v>
      </c>
      <c r="K742">
        <v>-0.88237049999999995</v>
      </c>
      <c r="L742">
        <v>-1.0768286</v>
      </c>
      <c r="M742">
        <v>-0.35129595000000002</v>
      </c>
      <c r="N742">
        <v>-0.67812103000000001</v>
      </c>
    </row>
    <row r="743" spans="1:14" x14ac:dyDescent="0.25">
      <c r="A743">
        <v>-1.8806130412566131</v>
      </c>
      <c r="B743">
        <v>-3.8552311792505791</v>
      </c>
      <c r="C743">
        <v>0.77535644999999997</v>
      </c>
      <c r="D743">
        <v>0.69628727999999995</v>
      </c>
      <c r="E743">
        <v>0.54970213000000001</v>
      </c>
      <c r="F743">
        <v>0.56049028000000001</v>
      </c>
      <c r="G743">
        <v>0.73692581364591503</v>
      </c>
      <c r="H743">
        <v>3.3628739999999997E-2</v>
      </c>
      <c r="I743">
        <v>-3.8539672</v>
      </c>
      <c r="J743">
        <v>-0.26285463999999997</v>
      </c>
      <c r="K743">
        <v>-1.5179567</v>
      </c>
      <c r="L743">
        <v>-1.2459731000000001</v>
      </c>
      <c r="M743">
        <v>-1.3306070000000001</v>
      </c>
      <c r="N743">
        <v>-1.2073281</v>
      </c>
    </row>
    <row r="744" spans="1:14" x14ac:dyDescent="0.25">
      <c r="A744">
        <v>1.8401042005234449</v>
      </c>
      <c r="B744">
        <v>-1.8806130412566131</v>
      </c>
      <c r="C744">
        <v>0.87782722999999996</v>
      </c>
      <c r="D744">
        <v>7.2963080999999999E-2</v>
      </c>
      <c r="E744">
        <v>0.47738079999999999</v>
      </c>
      <c r="F744">
        <v>0.81993768</v>
      </c>
      <c r="G744">
        <v>-5.6103692007639198E-2</v>
      </c>
      <c r="H744">
        <v>5.0749302000000003E-2</v>
      </c>
      <c r="I744">
        <v>-1.8793489999999999</v>
      </c>
      <c r="J744">
        <v>-4.4893694000000002</v>
      </c>
      <c r="K744">
        <v>-1.3544322</v>
      </c>
      <c r="L744">
        <v>-2.2406272999999999</v>
      </c>
      <c r="M744">
        <v>-2.4327605000000001</v>
      </c>
      <c r="N744">
        <v>-1.6549166</v>
      </c>
    </row>
    <row r="745" spans="1:14" x14ac:dyDescent="0.25">
      <c r="A745">
        <v>5.0895933357434453</v>
      </c>
      <c r="B745">
        <v>1.8401042005234449</v>
      </c>
      <c r="C745">
        <v>0.33790552000000001</v>
      </c>
      <c r="D745">
        <v>2.2524478000000001E-2</v>
      </c>
      <c r="E745">
        <v>-3.3401024000000001E-2</v>
      </c>
      <c r="F745">
        <v>7.5728970000000007E-2</v>
      </c>
      <c r="G745">
        <v>-0.61272288300269451</v>
      </c>
      <c r="H745">
        <v>6.7803050000000004E-2</v>
      </c>
      <c r="I745">
        <v>1.8413683000000001</v>
      </c>
      <c r="J745">
        <v>-0.70874654999999998</v>
      </c>
      <c r="K745">
        <v>-0.87248959999999998</v>
      </c>
      <c r="L745">
        <v>-1.0600913000000001</v>
      </c>
      <c r="M745">
        <v>-1.4129403</v>
      </c>
      <c r="N745">
        <v>-0.85225266</v>
      </c>
    </row>
    <row r="746" spans="1:14" x14ac:dyDescent="0.25">
      <c r="A746">
        <v>3.13514223983602</v>
      </c>
      <c r="B746">
        <v>5.0895933357434453</v>
      </c>
      <c r="C746">
        <v>-0.12140707000000001</v>
      </c>
      <c r="D746">
        <v>-1.3877301999999999E-2</v>
      </c>
      <c r="E746">
        <v>-2.9599576999999998E-2</v>
      </c>
      <c r="F746">
        <v>-0.54240339000000004</v>
      </c>
      <c r="G746">
        <v>0.56100950081297807</v>
      </c>
      <c r="H746">
        <v>1.5352595E-2</v>
      </c>
      <c r="I746">
        <v>5.0908575000000003</v>
      </c>
      <c r="J746">
        <v>0.31455263</v>
      </c>
      <c r="K746">
        <v>-9.0317880000000003E-2</v>
      </c>
      <c r="L746">
        <v>0.64296129999999996</v>
      </c>
      <c r="M746">
        <v>0.72207880000000002</v>
      </c>
      <c r="N746">
        <v>2.4909500000000001E-2</v>
      </c>
    </row>
    <row r="747" spans="1:14" x14ac:dyDescent="0.25">
      <c r="A747">
        <v>-2.3207280569411579</v>
      </c>
      <c r="B747">
        <v>3.13514223983602</v>
      </c>
      <c r="C747">
        <v>-0.33331761999999998</v>
      </c>
      <c r="D747">
        <v>5.7074087000000004E-3</v>
      </c>
      <c r="E747">
        <v>-5.5076664999999997E-2</v>
      </c>
      <c r="F747">
        <v>0.18265239</v>
      </c>
      <c r="G747">
        <v>0.53111551957857062</v>
      </c>
      <c r="H747">
        <v>8.9537500000000006E-2</v>
      </c>
      <c r="I747">
        <v>3.1364063999999998</v>
      </c>
      <c r="J747">
        <v>8.9267254000000004E-2</v>
      </c>
      <c r="K747">
        <v>0.52167609999999998</v>
      </c>
      <c r="L747">
        <v>0.98692226000000005</v>
      </c>
      <c r="M747">
        <v>3.4512548000000001</v>
      </c>
      <c r="N747">
        <v>0.41263539999999999</v>
      </c>
    </row>
    <row r="748" spans="1:14" x14ac:dyDescent="0.25">
      <c r="A748">
        <v>-0.31179984410240141</v>
      </c>
      <c r="B748">
        <v>-2.3207280569411579</v>
      </c>
      <c r="C748">
        <v>0.79965481999999999</v>
      </c>
      <c r="D748">
        <v>0.34133303999999998</v>
      </c>
      <c r="E748">
        <v>0.74150225999999997</v>
      </c>
      <c r="F748">
        <v>0.33655579000000002</v>
      </c>
      <c r="G748">
        <v>-1.72124737315691</v>
      </c>
      <c r="H748">
        <v>9.1855450000000005E-2</v>
      </c>
      <c r="I748">
        <v>-2.319464</v>
      </c>
      <c r="J748">
        <v>1.9995320000000001</v>
      </c>
      <c r="K748">
        <v>0.11134897000000001</v>
      </c>
      <c r="L748">
        <v>0.6548368</v>
      </c>
      <c r="M748">
        <v>2.5606817999999998</v>
      </c>
      <c r="N748">
        <v>0.15876365000000001</v>
      </c>
    </row>
    <row r="749" spans="1:14" x14ac:dyDescent="0.25">
      <c r="A749">
        <v>0.46801304163247892</v>
      </c>
      <c r="B749">
        <v>-0.31179984410240141</v>
      </c>
      <c r="C749">
        <v>0.59308461999999995</v>
      </c>
      <c r="D749">
        <v>8.0145712999999993E-2</v>
      </c>
      <c r="E749">
        <v>0.35745886999999998</v>
      </c>
      <c r="F749">
        <v>2.1763662999999999E-2</v>
      </c>
      <c r="G749">
        <v>-0.1032189505950849</v>
      </c>
      <c r="H749">
        <v>4.1938863999999999E-2</v>
      </c>
      <c r="I749">
        <v>-0.31053575999999999</v>
      </c>
      <c r="J749">
        <v>-2.5907619999999998</v>
      </c>
      <c r="K749">
        <v>4.5716316E-2</v>
      </c>
      <c r="L749">
        <v>-1.8070729000000001</v>
      </c>
      <c r="M749">
        <v>-0.52501224999999996</v>
      </c>
      <c r="N749">
        <v>-0.123619065</v>
      </c>
    </row>
    <row r="750" spans="1:14" x14ac:dyDescent="0.25">
      <c r="A750">
        <v>-3.134606133353719</v>
      </c>
      <c r="B750">
        <v>0.46801304163247892</v>
      </c>
      <c r="C750">
        <v>-0.72420602999999995</v>
      </c>
      <c r="D750">
        <v>2.7681301999999998E-3</v>
      </c>
      <c r="E750">
        <v>-0.66619846999999999</v>
      </c>
      <c r="F750">
        <v>-0.81847345999999999</v>
      </c>
      <c r="G750">
        <v>-0.1208179536097448</v>
      </c>
      <c r="H750">
        <v>0.114494786</v>
      </c>
      <c r="I750">
        <v>0.46927713999999998</v>
      </c>
      <c r="J750">
        <v>0.75816154000000002</v>
      </c>
      <c r="K750">
        <v>0.67863609999999996</v>
      </c>
      <c r="L750">
        <v>0.84298050000000002</v>
      </c>
      <c r="M750">
        <v>1.4275968999999999</v>
      </c>
      <c r="N750">
        <v>0.27028750000000001</v>
      </c>
    </row>
    <row r="751" spans="1:14" x14ac:dyDescent="0.25">
      <c r="A751">
        <v>-3.5464689595133021</v>
      </c>
      <c r="B751">
        <v>-3.134606133353719</v>
      </c>
      <c r="C751">
        <v>-0.75444462999999995</v>
      </c>
      <c r="D751">
        <v>-1.2226720999999999E-2</v>
      </c>
      <c r="E751">
        <v>-0.38490477000000001</v>
      </c>
      <c r="F751">
        <v>-0.23995569</v>
      </c>
      <c r="G751">
        <v>0.54382129383449229</v>
      </c>
      <c r="H751">
        <v>-4.9479450000000001E-2</v>
      </c>
      <c r="I751">
        <v>-3.1333419999999998</v>
      </c>
      <c r="J751">
        <v>0.65937069999999998</v>
      </c>
      <c r="K751">
        <v>0.46951988</v>
      </c>
      <c r="L751">
        <v>1.7229102000000001</v>
      </c>
      <c r="M751">
        <v>-0.17374286</v>
      </c>
      <c r="N751">
        <v>0.28355446000000001</v>
      </c>
    </row>
    <row r="752" spans="1:14" x14ac:dyDescent="0.25">
      <c r="A752">
        <v>3.582602249090916</v>
      </c>
      <c r="B752">
        <v>0.68459512914389198</v>
      </c>
      <c r="C752">
        <v>0.93754574000000002</v>
      </c>
      <c r="D752">
        <v>1.7258363E-3</v>
      </c>
      <c r="E752">
        <v>0.42603306000000002</v>
      </c>
      <c r="F752">
        <v>-0.15794962000000001</v>
      </c>
      <c r="G752">
        <v>0.99279570923745142</v>
      </c>
      <c r="H752">
        <v>4.0929239999999999E-2</v>
      </c>
      <c r="I752">
        <v>0.69517070000000003</v>
      </c>
      <c r="J752">
        <v>0.57428100000000004</v>
      </c>
      <c r="K752">
        <v>-0.94651985000000005</v>
      </c>
      <c r="L752">
        <v>-1.4927801000000001</v>
      </c>
      <c r="M752">
        <v>-9.5048999999999995E-2</v>
      </c>
      <c r="N752">
        <v>-1.0448725000000001</v>
      </c>
    </row>
    <row r="753" spans="1:14" x14ac:dyDescent="0.25">
      <c r="A753">
        <v>-0.2968524517717186</v>
      </c>
      <c r="B753">
        <v>3.582602249090916</v>
      </c>
      <c r="C753">
        <v>-0.68655979</v>
      </c>
      <c r="D753">
        <v>8.0768916000000003E-3</v>
      </c>
      <c r="E753">
        <v>-0.54044698999999996</v>
      </c>
      <c r="F753">
        <v>-0.67837466999999996</v>
      </c>
      <c r="G753">
        <v>7.5504397029274098E-2</v>
      </c>
      <c r="H753">
        <v>-5.0857517999999997E-2</v>
      </c>
      <c r="I753">
        <v>3.5931777999999999</v>
      </c>
      <c r="J753">
        <v>0.77397674000000005</v>
      </c>
      <c r="K753">
        <v>-4.8621230000000001E-2</v>
      </c>
      <c r="L753">
        <v>0.93741505999999997</v>
      </c>
      <c r="M753">
        <v>0.24945049999999999</v>
      </c>
      <c r="N753">
        <v>-0.17217755000000001</v>
      </c>
    </row>
    <row r="754" spans="1:14" x14ac:dyDescent="0.25">
      <c r="A754">
        <v>-6.8810643486320058E-2</v>
      </c>
      <c r="B754">
        <v>-0.2968524517717186</v>
      </c>
      <c r="C754">
        <v>-0.36626913</v>
      </c>
      <c r="D754">
        <v>-5.0252893999999995E-4</v>
      </c>
      <c r="E754">
        <v>-7.9417661000000001E-2</v>
      </c>
      <c r="F754">
        <v>-0.30320705999999997</v>
      </c>
      <c r="G754">
        <v>-1.45025189677588</v>
      </c>
      <c r="H754">
        <v>-4.4103179999999999E-2</v>
      </c>
      <c r="I754">
        <v>-0.28627685000000003</v>
      </c>
      <c r="J754">
        <v>-0.20422182999999999</v>
      </c>
      <c r="K754">
        <v>0.37216628000000002</v>
      </c>
      <c r="L754">
        <v>-1.1331838000000001</v>
      </c>
      <c r="M754">
        <v>-0.44124317000000002</v>
      </c>
      <c r="N754">
        <v>-0.79811805000000002</v>
      </c>
    </row>
    <row r="755" spans="1:14" x14ac:dyDescent="0.25">
      <c r="A755">
        <v>2.6653026306280512</v>
      </c>
      <c r="B755">
        <v>-6.8810643486320058E-2</v>
      </c>
      <c r="C755">
        <v>0.80494694</v>
      </c>
      <c r="D755">
        <v>0.12385997999999999</v>
      </c>
      <c r="E755">
        <v>0.63441373999999995</v>
      </c>
      <c r="F755">
        <v>0.87909033000000003</v>
      </c>
      <c r="G755">
        <v>-0.17800167855759749</v>
      </c>
      <c r="H755">
        <v>-9.2339380000000006E-3</v>
      </c>
      <c r="I755">
        <v>-5.8235059999999998E-2</v>
      </c>
      <c r="J755">
        <v>1.4100358</v>
      </c>
      <c r="K755">
        <v>-5.1740184E-3</v>
      </c>
      <c r="L755">
        <v>-0.23474278000000001</v>
      </c>
      <c r="M755">
        <v>0.4288458</v>
      </c>
      <c r="N755">
        <v>-0.51267815000000005</v>
      </c>
    </row>
    <row r="756" spans="1:14" x14ac:dyDescent="0.25">
      <c r="A756">
        <v>3.7332890584596061</v>
      </c>
      <c r="B756">
        <v>2.6653026306280512</v>
      </c>
      <c r="C756">
        <v>0.40385725</v>
      </c>
      <c r="D756">
        <v>-0.14029232</v>
      </c>
      <c r="E756">
        <v>0.10633199</v>
      </c>
      <c r="F756">
        <v>-0.49873634</v>
      </c>
      <c r="G756">
        <v>0.48717374200738561</v>
      </c>
      <c r="H756">
        <v>4.1308675000000003E-2</v>
      </c>
      <c r="I756">
        <v>2.675878</v>
      </c>
      <c r="J756">
        <v>1.2525195</v>
      </c>
      <c r="K756">
        <v>0.11810229999999999</v>
      </c>
      <c r="L756">
        <v>0.47638216999999999</v>
      </c>
      <c r="M756">
        <v>1.7708212999999999</v>
      </c>
      <c r="N756">
        <v>0.46553810000000001</v>
      </c>
    </row>
    <row r="757" spans="1:14" x14ac:dyDescent="0.25">
      <c r="A757">
        <v>-1.2818154875999881</v>
      </c>
      <c r="B757">
        <v>3.7332890584596061</v>
      </c>
      <c r="C757">
        <v>-0.50995884000000002</v>
      </c>
      <c r="D757">
        <v>4.2156963999999999E-4</v>
      </c>
      <c r="E757">
        <v>-0.24864652000000001</v>
      </c>
      <c r="F757">
        <v>-0.60929188999999995</v>
      </c>
      <c r="G757">
        <v>5.6873469837993303E-2</v>
      </c>
      <c r="H757">
        <v>8.5651119999999997E-2</v>
      </c>
      <c r="I757">
        <v>3.7438644999999999</v>
      </c>
      <c r="J757">
        <v>1.4474678000000001</v>
      </c>
      <c r="K757">
        <v>0.91955215000000001</v>
      </c>
      <c r="L757">
        <v>1.4427247999999999</v>
      </c>
      <c r="M757">
        <v>1.5182344000000001</v>
      </c>
      <c r="N757">
        <v>0.68983877000000005</v>
      </c>
    </row>
    <row r="758" spans="1:14" x14ac:dyDescent="0.25">
      <c r="A758">
        <v>-3.1684777260544861</v>
      </c>
      <c r="B758">
        <v>-1.2818154875999881</v>
      </c>
      <c r="C758">
        <v>-0.92623922000000003</v>
      </c>
      <c r="D758">
        <v>0.15162132</v>
      </c>
      <c r="E758">
        <v>-0.42834360999999999</v>
      </c>
      <c r="F758">
        <v>-0.22706440999999999</v>
      </c>
      <c r="G758">
        <v>0.22429841672385981</v>
      </c>
      <c r="H758">
        <v>4.3646360000000002E-2</v>
      </c>
      <c r="I758">
        <v>-1.2712399999999999</v>
      </c>
      <c r="J758">
        <v>1.1259608000000001</v>
      </c>
      <c r="K758">
        <v>1.1987877</v>
      </c>
      <c r="L758">
        <v>1.4001667</v>
      </c>
      <c r="M758">
        <v>0.87671929999999998</v>
      </c>
      <c r="N758">
        <v>0.39848023999999999</v>
      </c>
    </row>
    <row r="759" spans="1:14" x14ac:dyDescent="0.25">
      <c r="A759">
        <v>-3.5828370245487342</v>
      </c>
      <c r="B759">
        <v>-3.1684777260544861</v>
      </c>
      <c r="C759">
        <v>0.48618528</v>
      </c>
      <c r="D759">
        <v>2.4548085000000001E-2</v>
      </c>
      <c r="E759">
        <v>0.39556087000000001</v>
      </c>
      <c r="F759">
        <v>0.14580245999999999</v>
      </c>
      <c r="G759">
        <v>-0.62305097612363403</v>
      </c>
      <c r="H759">
        <v>-0.10501415</v>
      </c>
      <c r="I759">
        <v>-3.1579022000000001</v>
      </c>
      <c r="J759">
        <v>-1.6293753</v>
      </c>
      <c r="K759">
        <v>0.60218349999999998</v>
      </c>
      <c r="L759">
        <v>0.91547880000000004</v>
      </c>
      <c r="M759">
        <v>-0.40273193000000002</v>
      </c>
      <c r="N759">
        <v>0.70388687000000005</v>
      </c>
    </row>
    <row r="760" spans="1:14" x14ac:dyDescent="0.25">
      <c r="A760">
        <v>-3.9352720847556029</v>
      </c>
      <c r="B760">
        <v>-3.5828370245487342</v>
      </c>
      <c r="C760">
        <v>0.25891451999999998</v>
      </c>
      <c r="D760">
        <v>5.1656359999999998E-2</v>
      </c>
      <c r="E760">
        <v>-6.1199580000000003E-2</v>
      </c>
      <c r="F760">
        <v>0.14677454000000001</v>
      </c>
      <c r="G760">
        <v>-0.8470376936329953</v>
      </c>
      <c r="H760">
        <v>1.8657320000000002E-2</v>
      </c>
      <c r="I760">
        <v>-3.5722616</v>
      </c>
      <c r="J760">
        <v>-1.3378874999999999</v>
      </c>
      <c r="K760">
        <v>-0.43540925000000003</v>
      </c>
      <c r="L760">
        <v>-2.6327670000000001E-2</v>
      </c>
      <c r="M760">
        <v>-1.1115371999999999</v>
      </c>
      <c r="N760">
        <v>8.6843766000000003E-2</v>
      </c>
    </row>
    <row r="761" spans="1:14" x14ac:dyDescent="0.25">
      <c r="A761">
        <v>-2.493120802012053</v>
      </c>
      <c r="B761">
        <v>-3.9352720847556029</v>
      </c>
      <c r="C761">
        <v>7.4481426000000003E-2</v>
      </c>
      <c r="D761">
        <v>4.4393619000000002E-2</v>
      </c>
      <c r="E761">
        <v>-8.5511907999999998E-2</v>
      </c>
      <c r="F761">
        <v>-3.9028018999999999E-3</v>
      </c>
      <c r="G761">
        <v>0.21850244092866489</v>
      </c>
      <c r="H761">
        <v>-3.0804813E-2</v>
      </c>
      <c r="I761">
        <v>-3.9246964000000002</v>
      </c>
      <c r="J761">
        <v>-0.32479881999999999</v>
      </c>
      <c r="K761">
        <v>-0.97726939999999995</v>
      </c>
      <c r="L761">
        <v>-0.24148452000000001</v>
      </c>
      <c r="M761">
        <v>-2.5319821999999998</v>
      </c>
      <c r="N761">
        <v>-0.92638819999999999</v>
      </c>
    </row>
    <row r="762" spans="1:14" x14ac:dyDescent="0.25">
      <c r="A762">
        <v>1.613850055358812</v>
      </c>
      <c r="B762">
        <v>-2.493120802012053</v>
      </c>
      <c r="C762">
        <v>5.1333348000000001E-2</v>
      </c>
      <c r="D762">
        <v>6.0781526999999997E-3</v>
      </c>
      <c r="E762">
        <v>-0.14137044000000001</v>
      </c>
      <c r="F762">
        <v>-0.10112701</v>
      </c>
      <c r="G762">
        <v>0.26575799043344528</v>
      </c>
      <c r="H762">
        <v>2.9005058E-2</v>
      </c>
      <c r="I762">
        <v>-2.4825453999999998</v>
      </c>
      <c r="J762">
        <v>-2.3949625000000001</v>
      </c>
      <c r="K762">
        <v>-1.3185476</v>
      </c>
      <c r="L762">
        <v>-2.2870914999999998</v>
      </c>
      <c r="M762">
        <v>-3.0260215000000001</v>
      </c>
      <c r="N762">
        <v>-1.7897544999999999</v>
      </c>
    </row>
    <row r="763" spans="1:14" x14ac:dyDescent="0.25">
      <c r="A763">
        <v>1.0512147676717369</v>
      </c>
      <c r="B763">
        <v>1.613850055358812</v>
      </c>
      <c r="C763">
        <v>0.84144322999999999</v>
      </c>
      <c r="D763">
        <v>2.72476E-2</v>
      </c>
      <c r="E763">
        <v>0.36481857000000001</v>
      </c>
      <c r="F763">
        <v>0.39240922</v>
      </c>
      <c r="G763">
        <v>0.678693234600805</v>
      </c>
      <c r="H763">
        <v>7.4782564999999995E-2</v>
      </c>
      <c r="I763">
        <v>1.6244255000000001</v>
      </c>
      <c r="J763">
        <v>-2.2177566999999998</v>
      </c>
      <c r="K763">
        <v>-1.4313661</v>
      </c>
      <c r="L763">
        <v>-1.2556622</v>
      </c>
      <c r="M763">
        <v>-1.8973583999999999</v>
      </c>
      <c r="N763">
        <v>-0.53425250000000002</v>
      </c>
    </row>
    <row r="764" spans="1:14" x14ac:dyDescent="0.25">
      <c r="A764">
        <v>0.2974581048844927</v>
      </c>
      <c r="B764">
        <v>1.0512147676717369</v>
      </c>
      <c r="C764">
        <v>0.82695067</v>
      </c>
      <c r="D764">
        <v>5.1828789999999996E-4</v>
      </c>
      <c r="E764">
        <v>0.50002683000000003</v>
      </c>
      <c r="F764">
        <v>7.2416576999999996E-2</v>
      </c>
      <c r="G764">
        <v>5.3939334204167001E-2</v>
      </c>
      <c r="H764">
        <v>9.7348019999999993E-2</v>
      </c>
      <c r="I764">
        <v>1.0617903</v>
      </c>
      <c r="J764">
        <v>-1.2575244999999999</v>
      </c>
      <c r="K764">
        <v>-1.7598128</v>
      </c>
      <c r="L764">
        <v>-1.7014617000000001</v>
      </c>
      <c r="M764">
        <v>-1.5629767999999999</v>
      </c>
      <c r="N764">
        <v>-0.73265230000000003</v>
      </c>
    </row>
    <row r="765" spans="1:14" x14ac:dyDescent="0.25">
      <c r="A765">
        <v>-0.57444845526733457</v>
      </c>
      <c r="B765">
        <v>0.2974581048844927</v>
      </c>
      <c r="C765">
        <v>1.1530320000000001</v>
      </c>
      <c r="D765">
        <v>2.0310075E-2</v>
      </c>
      <c r="E765">
        <v>0.88045404000000005</v>
      </c>
      <c r="F765">
        <v>0.24320228999999999</v>
      </c>
      <c r="G765">
        <v>0.85235227798852076</v>
      </c>
      <c r="H765">
        <v>0.14599322000000001</v>
      </c>
      <c r="I765">
        <v>0.30803370000000002</v>
      </c>
      <c r="J765">
        <v>0.42663527000000001</v>
      </c>
      <c r="K765">
        <v>-1.5359358999999999</v>
      </c>
      <c r="L765">
        <v>-1.5360836</v>
      </c>
      <c r="M765">
        <v>-0.44254830000000001</v>
      </c>
      <c r="N765">
        <v>-1.3076261</v>
      </c>
    </row>
    <row r="766" spans="1:14" x14ac:dyDescent="0.25">
      <c r="A766">
        <v>-5.3737014677833814</v>
      </c>
      <c r="B766">
        <v>-0.57444845526733457</v>
      </c>
      <c r="C766">
        <v>0.92347900000000005</v>
      </c>
      <c r="D766">
        <v>-2.9603586000000001E-2</v>
      </c>
      <c r="E766">
        <v>0.55284235000000004</v>
      </c>
      <c r="F766">
        <v>-0.11046287</v>
      </c>
      <c r="G766">
        <v>1.347652716153257</v>
      </c>
      <c r="H766">
        <v>5.3214299999999999E-2</v>
      </c>
      <c r="I766">
        <v>-0.56387290000000001</v>
      </c>
      <c r="J766">
        <v>0.19377558</v>
      </c>
      <c r="K766">
        <v>-1.1700803</v>
      </c>
      <c r="L766">
        <v>-1.3840053000000001</v>
      </c>
      <c r="M766">
        <v>0.17826222</v>
      </c>
      <c r="N766">
        <v>-1.1145816</v>
      </c>
    </row>
    <row r="767" spans="1:14" x14ac:dyDescent="0.25">
      <c r="A767">
        <v>2.3352550771900629</v>
      </c>
      <c r="B767">
        <v>-5.3737014677833814</v>
      </c>
      <c r="C767">
        <v>0.84827277000000001</v>
      </c>
      <c r="D767">
        <v>0.13109000000000001</v>
      </c>
      <c r="E767">
        <v>0.53862251000000005</v>
      </c>
      <c r="F767">
        <v>8.3830863000000005E-2</v>
      </c>
      <c r="G767">
        <v>-0.73407547579086074</v>
      </c>
      <c r="H767">
        <v>-2.1831850999999999E-2</v>
      </c>
      <c r="I767">
        <v>-5.3631260000000003</v>
      </c>
      <c r="J767">
        <v>-1.1924984000000001</v>
      </c>
      <c r="K767">
        <v>-1.4711576</v>
      </c>
      <c r="L767">
        <v>-0.44544255999999999</v>
      </c>
      <c r="M767">
        <v>-1.6869124</v>
      </c>
      <c r="N767">
        <v>-1.6878945000000001</v>
      </c>
    </row>
    <row r="768" spans="1:14" x14ac:dyDescent="0.25">
      <c r="A768">
        <v>-0.21959900970854801</v>
      </c>
      <c r="B768">
        <v>2.3352550771900629</v>
      </c>
      <c r="C768">
        <v>0.39561917000000002</v>
      </c>
      <c r="D768">
        <v>-1.3536625E-2</v>
      </c>
      <c r="E768">
        <v>0.14502608</v>
      </c>
      <c r="F768">
        <v>2.6693320999999999E-2</v>
      </c>
      <c r="G768">
        <v>0.86943472264918364</v>
      </c>
      <c r="H768">
        <v>0.10877426</v>
      </c>
      <c r="I768">
        <v>2.3458307</v>
      </c>
      <c r="J768">
        <v>-4.4646529999999997E-2</v>
      </c>
      <c r="K768">
        <v>-0.57622609999999996</v>
      </c>
      <c r="L768">
        <v>-0.58053980000000005</v>
      </c>
      <c r="M768">
        <v>-0.53417859999999995</v>
      </c>
      <c r="N768">
        <v>-0.82712300000000005</v>
      </c>
    </row>
    <row r="769" spans="1:14" x14ac:dyDescent="0.25">
      <c r="A769">
        <v>-2.099143833695118</v>
      </c>
      <c r="B769">
        <v>-0.21959900970854801</v>
      </c>
      <c r="C769">
        <v>-0.69412454000000001</v>
      </c>
      <c r="D769">
        <v>5.2100044999999998E-2</v>
      </c>
      <c r="E769">
        <v>-0.72291413000000004</v>
      </c>
      <c r="F769">
        <v>-0.68474219000000003</v>
      </c>
      <c r="G769">
        <v>-0.58416780852394301</v>
      </c>
      <c r="H769">
        <v>-6.8236699999999997E-2</v>
      </c>
      <c r="I769">
        <v>-0.20902343000000001</v>
      </c>
      <c r="J769">
        <v>-0.59201000000000004</v>
      </c>
      <c r="K769">
        <v>-0.24108626</v>
      </c>
      <c r="L769">
        <v>-0.45234308000000001</v>
      </c>
      <c r="M769">
        <v>-0.49121934</v>
      </c>
      <c r="N769">
        <v>-0.53424793000000004</v>
      </c>
    </row>
    <row r="770" spans="1:14" x14ac:dyDescent="0.25">
      <c r="A770">
        <v>0.21420510531891671</v>
      </c>
      <c r="B770">
        <v>-2.099143833695118</v>
      </c>
      <c r="C770">
        <v>0.84786304000000001</v>
      </c>
      <c r="D770">
        <v>4.0155838999999999E-2</v>
      </c>
      <c r="E770">
        <v>0.86985873000000002</v>
      </c>
      <c r="F770">
        <v>0.71466772000000001</v>
      </c>
      <c r="G770">
        <v>-2.3005077830445879</v>
      </c>
      <c r="H770">
        <v>-1.3556820000000001E-2</v>
      </c>
      <c r="I770">
        <v>-2.0885682000000001</v>
      </c>
      <c r="J770">
        <v>-0.17738998</v>
      </c>
      <c r="K770">
        <v>-0.76785946000000005</v>
      </c>
      <c r="L770">
        <v>-1.4117363999999999</v>
      </c>
      <c r="M770">
        <v>-1.9224577</v>
      </c>
      <c r="N770">
        <v>-0.78822040000000004</v>
      </c>
    </row>
    <row r="771" spans="1:14" x14ac:dyDescent="0.25">
      <c r="A771">
        <v>1.3567730362853401</v>
      </c>
      <c r="B771">
        <v>0.21420510531891671</v>
      </c>
      <c r="C771">
        <v>0.38440959000000002</v>
      </c>
      <c r="D771">
        <v>-0.52640779999999998</v>
      </c>
      <c r="E771">
        <v>1.5185700999999999E-2</v>
      </c>
      <c r="F771">
        <v>-6.6833794000000002E-2</v>
      </c>
      <c r="G771">
        <v>0.74490917800055667</v>
      </c>
      <c r="H771">
        <v>2.2898908999999999E-2</v>
      </c>
      <c r="I771">
        <v>0.22478068000000001</v>
      </c>
      <c r="J771">
        <v>-2.4675902999999999</v>
      </c>
      <c r="K771">
        <v>-0.87808335000000004</v>
      </c>
      <c r="L771">
        <v>-0.62731919999999997</v>
      </c>
      <c r="M771">
        <v>-0.65743839999999998</v>
      </c>
      <c r="N771">
        <v>-0.31932949999999999</v>
      </c>
    </row>
    <row r="772" spans="1:14" x14ac:dyDescent="0.25">
      <c r="A772">
        <v>2.620136921482358</v>
      </c>
      <c r="B772">
        <v>1.3567730362853401</v>
      </c>
      <c r="C772">
        <v>1.1005</v>
      </c>
      <c r="D772">
        <v>-0.13222210000000001</v>
      </c>
      <c r="E772">
        <v>0.64146703999999999</v>
      </c>
      <c r="F772">
        <v>0.40676125000000002</v>
      </c>
      <c r="G772">
        <v>0.46869295485544987</v>
      </c>
      <c r="H772">
        <v>5.1361009999999999E-2</v>
      </c>
      <c r="I772">
        <v>1.3673485999999999</v>
      </c>
      <c r="J772">
        <v>1.2638495000000001</v>
      </c>
      <c r="K772">
        <v>-0.72303914999999996</v>
      </c>
      <c r="L772">
        <v>-0.41218492000000001</v>
      </c>
      <c r="M772">
        <v>0.19429188999999999</v>
      </c>
      <c r="N772">
        <v>-0.41383587999999999</v>
      </c>
    </row>
    <row r="773" spans="1:14" x14ac:dyDescent="0.25">
      <c r="A773">
        <v>1.1639887438000109</v>
      </c>
      <c r="B773">
        <v>2.620136921482358</v>
      </c>
      <c r="C773">
        <v>-0.41883629</v>
      </c>
      <c r="D773">
        <v>-0.17271814999999999</v>
      </c>
      <c r="E773">
        <v>-0.18543396000000001</v>
      </c>
      <c r="F773">
        <v>-0.49505813999999998</v>
      </c>
      <c r="G773">
        <v>0.3103404174562</v>
      </c>
      <c r="H773">
        <v>5.1899154000000003E-2</v>
      </c>
      <c r="I773">
        <v>2.6307125</v>
      </c>
      <c r="J773">
        <v>-1.2670693</v>
      </c>
      <c r="K773">
        <v>-0.27057957999999999</v>
      </c>
      <c r="L773">
        <v>0.44229405999999999</v>
      </c>
      <c r="M773">
        <v>0.19220312000000001</v>
      </c>
      <c r="N773">
        <v>-0.23664151</v>
      </c>
    </row>
    <row r="774" spans="1:14" x14ac:dyDescent="0.25">
      <c r="A774">
        <v>1.4788358959902479</v>
      </c>
      <c r="B774">
        <v>1.1639887438000109</v>
      </c>
      <c r="C774">
        <v>-0.11678273</v>
      </c>
      <c r="D774">
        <v>7.4361366999999998E-2</v>
      </c>
      <c r="E774">
        <v>-2.4444535999999999E-2</v>
      </c>
      <c r="F774">
        <v>0.15450531000000001</v>
      </c>
      <c r="G774">
        <v>0.77993456255402815</v>
      </c>
      <c r="H774">
        <v>1.8704727000000001E-2</v>
      </c>
      <c r="I774">
        <v>1.1745642000000001</v>
      </c>
      <c r="J774">
        <v>0.94340837</v>
      </c>
      <c r="K774">
        <v>0.70678640000000004</v>
      </c>
      <c r="L774">
        <v>0.19327533</v>
      </c>
      <c r="M774">
        <v>0.88386947000000005</v>
      </c>
      <c r="N774">
        <v>0.31164239999999999</v>
      </c>
    </row>
    <row r="775" spans="1:14" x14ac:dyDescent="0.25">
      <c r="A775">
        <v>-0.29900568893579932</v>
      </c>
      <c r="B775">
        <v>1.4788358959902479</v>
      </c>
      <c r="C775">
        <v>0.43240050000000002</v>
      </c>
      <c r="D775">
        <v>7.7427833000000001E-2</v>
      </c>
      <c r="E775">
        <v>0.38578345000000003</v>
      </c>
      <c r="F775">
        <v>2.4961234E-3</v>
      </c>
      <c r="G775">
        <v>-0.12583109515073779</v>
      </c>
      <c r="H775">
        <v>-1.3732098999999999E-2</v>
      </c>
      <c r="I775">
        <v>1.4894115000000001</v>
      </c>
      <c r="J775">
        <v>1.7312597999999999</v>
      </c>
      <c r="K775">
        <v>0.59130720000000003</v>
      </c>
      <c r="L775">
        <v>0.63356376000000003</v>
      </c>
      <c r="M775">
        <v>1.4712243</v>
      </c>
      <c r="N775">
        <v>1.0319034</v>
      </c>
    </row>
    <row r="776" spans="1:14" x14ac:dyDescent="0.25">
      <c r="A776">
        <v>0.94757432193060243</v>
      </c>
      <c r="B776">
        <v>-0.29900568893579932</v>
      </c>
      <c r="C776">
        <v>-0.28139254000000002</v>
      </c>
      <c r="D776">
        <v>0.11095712000000001</v>
      </c>
      <c r="E776">
        <v>-0.19399061000000001</v>
      </c>
      <c r="F776">
        <v>-0.31717392</v>
      </c>
      <c r="G776">
        <v>-1.332592446272068</v>
      </c>
      <c r="H776">
        <v>2.0721875000000001E-2</v>
      </c>
      <c r="I776">
        <v>-0.28843010000000002</v>
      </c>
      <c r="J776">
        <v>1.7221283999999999</v>
      </c>
      <c r="K776">
        <v>0.56924003000000001</v>
      </c>
      <c r="L776">
        <v>0.9798926</v>
      </c>
      <c r="M776">
        <v>1.0954242000000001</v>
      </c>
      <c r="N776">
        <v>0.19054653999999999</v>
      </c>
    </row>
    <row r="777" spans="1:14" x14ac:dyDescent="0.25">
      <c r="A777">
        <v>2.5220605647182439</v>
      </c>
      <c r="B777">
        <v>0.94757432193060243</v>
      </c>
      <c r="C777">
        <v>-0.17820040000000001</v>
      </c>
      <c r="D777">
        <v>-0.14093784000000001</v>
      </c>
      <c r="E777">
        <v>-5.4599393000000003E-2</v>
      </c>
      <c r="F777">
        <v>-0.34717636000000002</v>
      </c>
      <c r="G777">
        <v>4.85043074032733E-2</v>
      </c>
      <c r="H777">
        <v>6.2347997000000002E-2</v>
      </c>
      <c r="I777">
        <v>0.9581499</v>
      </c>
      <c r="J777">
        <v>0.96672449999999999</v>
      </c>
      <c r="K777">
        <v>1.0218438000000001</v>
      </c>
      <c r="L777">
        <v>0.87917889999999999</v>
      </c>
      <c r="M777">
        <v>0.88074479999999999</v>
      </c>
      <c r="N777">
        <v>0.73380345000000002</v>
      </c>
    </row>
    <row r="778" spans="1:14" x14ac:dyDescent="0.25">
      <c r="A778">
        <v>-4.2427172027880768</v>
      </c>
      <c r="B778">
        <v>2.5220605647182439</v>
      </c>
      <c r="C778">
        <v>-0.80639810999999995</v>
      </c>
      <c r="D778">
        <v>-0.31108209999999997</v>
      </c>
      <c r="E778">
        <v>-0.59043323000000003</v>
      </c>
      <c r="F778">
        <v>-0.87832368999999999</v>
      </c>
      <c r="G778">
        <v>0.71047844281846229</v>
      </c>
      <c r="H778">
        <v>2.2369112999999999E-2</v>
      </c>
      <c r="I778">
        <v>2.5326361999999998</v>
      </c>
      <c r="J778">
        <v>1.8949784999999999</v>
      </c>
      <c r="K778">
        <v>1.3534714999999999</v>
      </c>
      <c r="L778">
        <v>1.8552200999999999</v>
      </c>
      <c r="M778">
        <v>1.5339379</v>
      </c>
      <c r="N778">
        <v>1.2641549000000001</v>
      </c>
    </row>
    <row r="779" spans="1:14" x14ac:dyDescent="0.25">
      <c r="A779">
        <v>-5.9375298340781706</v>
      </c>
      <c r="B779">
        <v>-4.2427172027880768</v>
      </c>
      <c r="C779">
        <v>-0.24401707</v>
      </c>
      <c r="D779">
        <v>-0.11448468000000001</v>
      </c>
      <c r="E779">
        <v>-5.3763773000000001E-2</v>
      </c>
      <c r="F779">
        <v>-0.44744349999999999</v>
      </c>
      <c r="G779">
        <v>-1.3389775387024141</v>
      </c>
      <c r="H779">
        <v>-8.9516719999999994E-2</v>
      </c>
      <c r="I779">
        <v>-4.2321415</v>
      </c>
      <c r="J779">
        <v>-1.4284425000000001</v>
      </c>
      <c r="K779">
        <v>0.47868472000000001</v>
      </c>
      <c r="L779">
        <v>0.45958589999999999</v>
      </c>
      <c r="M779">
        <v>-0.91627234000000002</v>
      </c>
      <c r="N779">
        <v>0.74772179999999999</v>
      </c>
    </row>
    <row r="780" spans="1:14" x14ac:dyDescent="0.25">
      <c r="A780">
        <v>1.1452278362120121</v>
      </c>
      <c r="B780">
        <v>-5.9375298340781706</v>
      </c>
      <c r="C780">
        <v>0.6911562</v>
      </c>
      <c r="D780">
        <v>0.15037793999999999</v>
      </c>
      <c r="E780">
        <v>0.48312675999999999</v>
      </c>
      <c r="F780">
        <v>3.6932773000000002E-2</v>
      </c>
      <c r="G780">
        <v>-0.1650401562668303</v>
      </c>
      <c r="H780">
        <v>-5.8482571999999997E-2</v>
      </c>
      <c r="I780">
        <v>-5.9269543000000002</v>
      </c>
      <c r="J780">
        <v>-4.693543</v>
      </c>
      <c r="K780">
        <v>-0.79926620000000004</v>
      </c>
      <c r="L780">
        <v>0.68193835000000003</v>
      </c>
      <c r="M780">
        <v>-2.8520398</v>
      </c>
      <c r="N780">
        <v>-0.20956847000000001</v>
      </c>
    </row>
    <row r="781" spans="1:14" x14ac:dyDescent="0.25">
      <c r="A781">
        <v>1.169287266656087</v>
      </c>
      <c r="B781">
        <v>1.1452278362120121</v>
      </c>
      <c r="C781">
        <v>0.48290263</v>
      </c>
      <c r="D781">
        <v>-4.1409526999999996E-3</v>
      </c>
      <c r="E781">
        <v>-0.1016714</v>
      </c>
      <c r="F781">
        <v>-0.11480106</v>
      </c>
      <c r="G781">
        <v>1.1216009450241049</v>
      </c>
      <c r="H781">
        <v>0.14445147999999999</v>
      </c>
      <c r="I781">
        <v>1.1558033000000001</v>
      </c>
      <c r="J781">
        <v>-0.40293055999999999</v>
      </c>
      <c r="K781">
        <v>-0.79026350000000001</v>
      </c>
      <c r="L781">
        <v>-1.7130702</v>
      </c>
      <c r="M781">
        <v>-0.71071326999999995</v>
      </c>
      <c r="N781">
        <v>-1.6549080000000001E-2</v>
      </c>
    </row>
    <row r="782" spans="1:14" x14ac:dyDescent="0.25">
      <c r="A782">
        <v>0.93952671159887546</v>
      </c>
      <c r="B782">
        <v>1.169287266656087</v>
      </c>
      <c r="C782">
        <v>-0.26571447999999998</v>
      </c>
      <c r="D782">
        <v>2.6499828999999999E-2</v>
      </c>
      <c r="E782">
        <v>-0.30945761999999999</v>
      </c>
      <c r="F782">
        <v>-0.55352789000000002</v>
      </c>
      <c r="G782">
        <v>-0.24829776605340709</v>
      </c>
      <c r="H782">
        <v>1.1510810999999999E-2</v>
      </c>
      <c r="I782">
        <v>1.1798629</v>
      </c>
      <c r="J782">
        <v>-2.2864559999999998</v>
      </c>
      <c r="K782">
        <v>-0.81184816000000004</v>
      </c>
      <c r="L782">
        <v>-0.77846300000000002</v>
      </c>
      <c r="M782">
        <v>-1.8322623</v>
      </c>
      <c r="N782">
        <v>-2.1042168E-2</v>
      </c>
    </row>
    <row r="783" spans="1:14" x14ac:dyDescent="0.25">
      <c r="A783">
        <v>-1.333101169536892</v>
      </c>
      <c r="B783">
        <v>0.93952671159887546</v>
      </c>
      <c r="C783">
        <v>8.8523155000000006E-2</v>
      </c>
      <c r="D783">
        <v>-3.6110030999999998E-3</v>
      </c>
      <c r="E783">
        <v>0.27943443000000001</v>
      </c>
      <c r="F783">
        <v>-0.33400138000000001</v>
      </c>
      <c r="G783">
        <v>-6.2305902876344202E-2</v>
      </c>
      <c r="H783">
        <v>0.12479068</v>
      </c>
      <c r="I783">
        <v>0.95010229999999996</v>
      </c>
      <c r="J783">
        <v>-1.4187418000000001</v>
      </c>
      <c r="K783">
        <v>-0.6240211</v>
      </c>
      <c r="L783">
        <v>-0.72624869999999997</v>
      </c>
      <c r="M783">
        <v>-1.3830705999999999</v>
      </c>
      <c r="N783">
        <v>-0.104531765</v>
      </c>
    </row>
    <row r="784" spans="1:14" x14ac:dyDescent="0.25">
      <c r="A784">
        <v>1.117029362964888</v>
      </c>
      <c r="B784">
        <v>-1.333101169536892</v>
      </c>
      <c r="C784">
        <v>1.0152736</v>
      </c>
      <c r="D784">
        <v>-1.2439936000000001E-3</v>
      </c>
      <c r="E784">
        <v>0.58858328999999998</v>
      </c>
      <c r="F784">
        <v>0.29528238000000001</v>
      </c>
      <c r="G784">
        <v>0.120763381569822</v>
      </c>
      <c r="H784">
        <v>5.0223774999999998E-2</v>
      </c>
      <c r="I784">
        <v>-1.3225256000000001</v>
      </c>
      <c r="J784">
        <v>-0.31297222000000002</v>
      </c>
      <c r="K784">
        <v>-0.94659095999999998</v>
      </c>
      <c r="L784">
        <v>-0.83565825000000005</v>
      </c>
      <c r="M784">
        <v>-0.28596769999999999</v>
      </c>
      <c r="N784">
        <v>-1.8475378</v>
      </c>
    </row>
    <row r="785" spans="1:14" x14ac:dyDescent="0.25">
      <c r="A785">
        <v>-4.5389468382520501</v>
      </c>
      <c r="B785">
        <v>1.117029362964888</v>
      </c>
      <c r="C785">
        <v>1.5249892</v>
      </c>
      <c r="D785">
        <v>6.6762733000000005E-2</v>
      </c>
      <c r="E785">
        <v>1.0004820000000001</v>
      </c>
      <c r="F785">
        <v>-0.20384617999999999</v>
      </c>
      <c r="G785">
        <v>4.6688761967923001E-3</v>
      </c>
      <c r="H785">
        <v>6.9890720000000003E-2</v>
      </c>
      <c r="I785">
        <v>1.1276048000000001</v>
      </c>
      <c r="J785">
        <v>0.36869895000000003</v>
      </c>
      <c r="K785">
        <v>-1.1324799000000001</v>
      </c>
      <c r="L785">
        <v>-0.99843340000000003</v>
      </c>
      <c r="M785">
        <v>0.4313554</v>
      </c>
      <c r="N785">
        <v>-0.19565767000000001</v>
      </c>
    </row>
    <row r="786" spans="1:14" x14ac:dyDescent="0.25">
      <c r="A786">
        <v>2.9909970681027649</v>
      </c>
      <c r="B786">
        <v>-4.5389468382520501</v>
      </c>
      <c r="C786">
        <v>-0.29478761999999997</v>
      </c>
      <c r="D786">
        <v>7.1682982999999997E-3</v>
      </c>
      <c r="E786">
        <v>-0.28945061</v>
      </c>
      <c r="F786">
        <v>-0.66468749000000005</v>
      </c>
      <c r="G786">
        <v>8.3403711020373902E-2</v>
      </c>
      <c r="H786">
        <v>5.8724377000000001E-2</v>
      </c>
      <c r="I786">
        <v>-4.5283709999999999</v>
      </c>
      <c r="J786">
        <v>-1.8595381</v>
      </c>
      <c r="K786">
        <v>-1.2022041000000001</v>
      </c>
      <c r="L786">
        <v>-0.63078433</v>
      </c>
      <c r="M786">
        <v>-1.3461215</v>
      </c>
      <c r="N786">
        <v>-1.713212</v>
      </c>
    </row>
    <row r="787" spans="1:14" x14ac:dyDescent="0.25">
      <c r="A787">
        <v>-5.3140087519281103</v>
      </c>
      <c r="B787">
        <v>2.9909970681027649</v>
      </c>
      <c r="C787">
        <v>0.61842885000000003</v>
      </c>
      <c r="D787">
        <v>2.5448546999999998E-2</v>
      </c>
      <c r="E787">
        <v>0.46096526999999998</v>
      </c>
      <c r="F787">
        <v>0.34859113000000003</v>
      </c>
      <c r="G787">
        <v>-0.3061094434565062</v>
      </c>
      <c r="H787">
        <v>8.5200705000000002E-2</v>
      </c>
      <c r="I787">
        <v>3.0015725999999998</v>
      </c>
      <c r="J787">
        <v>0.29016438</v>
      </c>
      <c r="K787">
        <v>9.7464910000000002E-2</v>
      </c>
      <c r="L787">
        <v>1.127291</v>
      </c>
      <c r="M787">
        <v>-0.46643728000000001</v>
      </c>
      <c r="N787">
        <v>-0.4621557</v>
      </c>
    </row>
    <row r="788" spans="1:14" x14ac:dyDescent="0.25">
      <c r="A788">
        <v>-1.2150529764343949</v>
      </c>
      <c r="B788">
        <v>-5.3140087519281103</v>
      </c>
      <c r="C788">
        <v>-0.68248074000000003</v>
      </c>
      <c r="D788">
        <v>-2.6954253000000001E-2</v>
      </c>
      <c r="E788">
        <v>-0.75208750000000002</v>
      </c>
      <c r="F788">
        <v>-0.96181388000000001</v>
      </c>
      <c r="G788">
        <v>-0.2407121406299578</v>
      </c>
      <c r="H788">
        <v>-0.19139428</v>
      </c>
      <c r="I788">
        <v>-5.3034330000000001</v>
      </c>
      <c r="J788">
        <v>-1.2654110000000001</v>
      </c>
      <c r="K788">
        <v>-0.865201</v>
      </c>
      <c r="L788">
        <v>-1.0247881000000001</v>
      </c>
      <c r="M788">
        <v>-1.5733676999999999</v>
      </c>
      <c r="N788">
        <v>-0.50866920000000004</v>
      </c>
    </row>
    <row r="789" spans="1:14" x14ac:dyDescent="0.25">
      <c r="A789">
        <v>0.54580437366367829</v>
      </c>
      <c r="B789">
        <v>-1.2150529764343949</v>
      </c>
      <c r="C789">
        <v>1.8290024</v>
      </c>
      <c r="D789">
        <v>3.8039240000000002E-2</v>
      </c>
      <c r="E789">
        <v>1.4824854000000001</v>
      </c>
      <c r="F789">
        <v>1.2820373</v>
      </c>
      <c r="G789">
        <v>-2.923602520039263</v>
      </c>
      <c r="H789">
        <v>-5.2451039999999997E-2</v>
      </c>
      <c r="I789">
        <v>-1.2044774</v>
      </c>
      <c r="J789">
        <v>-0.65126810000000002</v>
      </c>
      <c r="K789">
        <v>-1.1983496</v>
      </c>
      <c r="L789">
        <v>-1.836489</v>
      </c>
      <c r="M789">
        <v>-2.4881796999999999</v>
      </c>
      <c r="N789">
        <v>-1.8018775</v>
      </c>
    </row>
    <row r="790" spans="1:14" x14ac:dyDescent="0.25">
      <c r="A790">
        <v>1.8469678086760639</v>
      </c>
      <c r="B790">
        <v>0.54580437366367829</v>
      </c>
      <c r="C790">
        <v>-0.51701302000000005</v>
      </c>
      <c r="D790">
        <v>-2.2955473000000001E-2</v>
      </c>
      <c r="E790">
        <v>-0.86976688999999996</v>
      </c>
      <c r="F790">
        <v>-0.78666842000000003</v>
      </c>
      <c r="G790">
        <v>1.557986595305128</v>
      </c>
      <c r="H790">
        <v>0.12542748000000001</v>
      </c>
      <c r="I790">
        <v>0.55637999999999999</v>
      </c>
      <c r="J790">
        <v>-1.5541582</v>
      </c>
      <c r="K790">
        <v>-1.2398317000000001</v>
      </c>
      <c r="L790">
        <v>-1.5057526999999999</v>
      </c>
      <c r="M790">
        <v>-0.49100243999999998</v>
      </c>
      <c r="N790">
        <v>-0.48505616000000001</v>
      </c>
    </row>
    <row r="791" spans="1:14" x14ac:dyDescent="0.25">
      <c r="A791">
        <v>4.5846342347771598</v>
      </c>
      <c r="B791">
        <v>1.8469678086760639</v>
      </c>
      <c r="C791">
        <v>1.3875554999999999</v>
      </c>
      <c r="D791">
        <v>7.0953363000000005E-2</v>
      </c>
      <c r="E791">
        <v>1.0930257000000001</v>
      </c>
      <c r="F791">
        <v>0.57476267000000003</v>
      </c>
      <c r="G791">
        <v>0.31169392032783672</v>
      </c>
      <c r="H791">
        <v>-2.1228986E-3</v>
      </c>
      <c r="I791">
        <v>1.8575432999999999</v>
      </c>
      <c r="J791">
        <v>-1.7935638</v>
      </c>
      <c r="K791">
        <v>-0.78103279999999997</v>
      </c>
      <c r="L791">
        <v>-0.82359207000000001</v>
      </c>
      <c r="M791">
        <v>-1.4600514</v>
      </c>
      <c r="N791">
        <v>-0.63015089999999996</v>
      </c>
    </row>
    <row r="792" spans="1:14" x14ac:dyDescent="0.25">
      <c r="A792">
        <v>-2.6296452443678211</v>
      </c>
      <c r="B792">
        <v>4.5846342347771598</v>
      </c>
      <c r="C792">
        <v>-0.69967175000000004</v>
      </c>
      <c r="D792">
        <v>-3.083841E-2</v>
      </c>
      <c r="E792">
        <v>-0.46522057999999999</v>
      </c>
      <c r="F792">
        <v>-0.26168279</v>
      </c>
      <c r="G792">
        <v>0.75417122817109938</v>
      </c>
      <c r="H792">
        <v>8.8685095000000005E-2</v>
      </c>
      <c r="I792">
        <v>4.5952099999999998</v>
      </c>
      <c r="J792">
        <v>0.31262980000000001</v>
      </c>
      <c r="K792">
        <v>-0.28885543000000002</v>
      </c>
      <c r="L792">
        <v>0.92664550000000001</v>
      </c>
      <c r="M792">
        <v>0.59891970000000005</v>
      </c>
      <c r="N792">
        <v>2.9095719999999999E-2</v>
      </c>
    </row>
    <row r="793" spans="1:14" x14ac:dyDescent="0.25">
      <c r="A793">
        <v>-4.6125987891578948</v>
      </c>
      <c r="B793">
        <v>-2.6296452443678211</v>
      </c>
      <c r="C793">
        <v>0.82952358999999998</v>
      </c>
      <c r="D793">
        <v>5.9653427000000002E-2</v>
      </c>
      <c r="E793">
        <v>0.65706144</v>
      </c>
      <c r="F793">
        <v>0.62089753999999997</v>
      </c>
      <c r="G793">
        <v>-1.17774201555008</v>
      </c>
      <c r="H793">
        <v>5.9102169999999997E-3</v>
      </c>
      <c r="I793">
        <v>-2.6190698000000001</v>
      </c>
      <c r="J793">
        <v>0.65544420000000003</v>
      </c>
      <c r="K793">
        <v>-2.3029864000000001E-2</v>
      </c>
      <c r="L793">
        <v>0.36527907999999998</v>
      </c>
      <c r="M793">
        <v>0.65989969999999998</v>
      </c>
      <c r="N793">
        <v>-1.2332746000000001</v>
      </c>
    </row>
    <row r="794" spans="1:14" x14ac:dyDescent="0.25">
      <c r="A794">
        <v>-1.3458874901792599</v>
      </c>
      <c r="B794">
        <v>-4.6125987891578948</v>
      </c>
      <c r="C794">
        <v>1.0463221</v>
      </c>
      <c r="D794">
        <v>6.2702924000000004E-3</v>
      </c>
      <c r="E794">
        <v>0.83734498000000002</v>
      </c>
      <c r="F794">
        <v>-3.0999612999999999E-2</v>
      </c>
      <c r="G794">
        <v>-0.2338223451955618</v>
      </c>
      <c r="H794">
        <v>4.4523264999999999E-2</v>
      </c>
      <c r="I794">
        <v>-4.602023</v>
      </c>
      <c r="J794">
        <v>-2.9742994</v>
      </c>
      <c r="K794">
        <v>-1.1357107</v>
      </c>
      <c r="L794">
        <v>0.61705743999999996</v>
      </c>
      <c r="M794">
        <v>-1.403044</v>
      </c>
      <c r="N794">
        <v>-0.69151339999999994</v>
      </c>
    </row>
    <row r="795" spans="1:14" x14ac:dyDescent="0.25">
      <c r="A795">
        <v>1.5275289233429199</v>
      </c>
      <c r="B795">
        <v>-1.3458874901792599</v>
      </c>
      <c r="C795">
        <v>9.5607003999999995E-2</v>
      </c>
      <c r="D795">
        <v>7.1543303999999997E-3</v>
      </c>
      <c r="E795">
        <v>-0.31187993000000003</v>
      </c>
      <c r="F795">
        <v>-0.28601548999999998</v>
      </c>
      <c r="G795">
        <v>-0.94699071448726524</v>
      </c>
      <c r="H795">
        <v>-3.191741E-2</v>
      </c>
      <c r="I795">
        <v>-1.3353120000000001</v>
      </c>
      <c r="J795">
        <v>-1.4058051</v>
      </c>
      <c r="K795">
        <v>-0.56289500000000003</v>
      </c>
      <c r="L795">
        <v>-1.6409788000000001</v>
      </c>
      <c r="M795">
        <v>-0.59605129999999995</v>
      </c>
      <c r="N795">
        <v>-1.9385528999999999</v>
      </c>
    </row>
    <row r="796" spans="1:14" x14ac:dyDescent="0.25">
      <c r="A796">
        <v>0.29784589563094632</v>
      </c>
      <c r="B796">
        <v>1.5275289233429199</v>
      </c>
      <c r="C796">
        <v>-0.21434863000000001</v>
      </c>
      <c r="D796">
        <v>3.9423755000000003E-3</v>
      </c>
      <c r="E796">
        <v>-0.26102449999999999</v>
      </c>
      <c r="F796">
        <v>-0.40729854999999998</v>
      </c>
      <c r="G796">
        <v>1.1973960837168081</v>
      </c>
      <c r="H796">
        <v>8.1516699999999997E-2</v>
      </c>
      <c r="I796">
        <v>1.5381043999999999</v>
      </c>
      <c r="J796">
        <v>0.70239750000000001</v>
      </c>
      <c r="K796">
        <v>-0.16223870000000001</v>
      </c>
      <c r="L796">
        <v>0.17795415000000001</v>
      </c>
      <c r="M796">
        <v>-1.0790195</v>
      </c>
      <c r="N796">
        <v>0.21507580000000001</v>
      </c>
    </row>
    <row r="797" spans="1:14" x14ac:dyDescent="0.25">
      <c r="A797">
        <v>3.3425133593573699</v>
      </c>
      <c r="B797">
        <v>0.29784589563094632</v>
      </c>
      <c r="C797">
        <v>-0.69188289000000003</v>
      </c>
      <c r="D797">
        <v>3.8244091000000001E-2</v>
      </c>
      <c r="E797">
        <v>-0.39699664000000001</v>
      </c>
      <c r="F797">
        <v>-0.51397616999999995</v>
      </c>
      <c r="G797">
        <v>0.99062002508519076</v>
      </c>
      <c r="H797">
        <v>-3.5941344E-2</v>
      </c>
      <c r="I797">
        <v>0.30842150000000002</v>
      </c>
      <c r="J797">
        <v>-1.1071488</v>
      </c>
      <c r="K797">
        <v>-0.18419843999999999</v>
      </c>
      <c r="L797">
        <v>-6.893784E-2</v>
      </c>
      <c r="M797">
        <v>-1.6179954999999999</v>
      </c>
      <c r="N797">
        <v>-5.9504545999999998E-2</v>
      </c>
    </row>
    <row r="798" spans="1:14" x14ac:dyDescent="0.25">
      <c r="A798">
        <v>-0.73332593728199325</v>
      </c>
      <c r="B798">
        <v>3.3425133593573699</v>
      </c>
      <c r="C798">
        <v>0.84530987999999996</v>
      </c>
      <c r="D798">
        <v>2.8018550999999999E-2</v>
      </c>
      <c r="E798">
        <v>0.60689826000000002</v>
      </c>
      <c r="F798">
        <v>0.67332208000000004</v>
      </c>
      <c r="G798">
        <v>-0.45274414199804303</v>
      </c>
      <c r="H798">
        <v>6.8640290000000007E-2</v>
      </c>
      <c r="I798">
        <v>3.3530888999999999</v>
      </c>
      <c r="J798">
        <v>-1.0993013</v>
      </c>
      <c r="K798">
        <v>4.048185E-2</v>
      </c>
      <c r="L798">
        <v>0.47990529999999998</v>
      </c>
      <c r="M798">
        <v>0.27642679999999997</v>
      </c>
      <c r="N798">
        <v>0.44082480000000002</v>
      </c>
    </row>
    <row r="799" spans="1:14" x14ac:dyDescent="0.25">
      <c r="A799">
        <v>2.2279303623954352</v>
      </c>
      <c r="B799">
        <v>-0.73332593728199325</v>
      </c>
      <c r="C799">
        <v>0.59743002000000001</v>
      </c>
      <c r="D799">
        <v>-4.1611173000000001E-2</v>
      </c>
      <c r="E799">
        <v>0.35878966000000001</v>
      </c>
      <c r="F799">
        <v>2.3648132999999998E-2</v>
      </c>
      <c r="G799">
        <v>-0.26470422214494432</v>
      </c>
      <c r="H799">
        <v>0.10819626</v>
      </c>
      <c r="I799">
        <v>-0.72275036999999998</v>
      </c>
      <c r="J799">
        <v>0.15594106999999999</v>
      </c>
      <c r="K799">
        <v>-0.68699920000000003</v>
      </c>
      <c r="L799">
        <v>-0.25582009999999999</v>
      </c>
      <c r="M799">
        <v>0.83748955000000003</v>
      </c>
      <c r="N799">
        <v>-1.2088053999999999</v>
      </c>
    </row>
    <row r="800" spans="1:14" x14ac:dyDescent="0.25">
      <c r="A800">
        <v>4.8108660665861596</v>
      </c>
      <c r="B800">
        <v>2.2279303623954352</v>
      </c>
      <c r="C800">
        <v>0.64132939</v>
      </c>
      <c r="D800">
        <v>0.11469915999999999</v>
      </c>
      <c r="E800">
        <v>0.60213037000000003</v>
      </c>
      <c r="F800">
        <v>0.24978906000000001</v>
      </c>
      <c r="G800">
        <v>0.49612428699089539</v>
      </c>
      <c r="H800">
        <v>8.6488019999999999E-2</v>
      </c>
      <c r="I800">
        <v>2.2385058</v>
      </c>
      <c r="J800">
        <v>0.58311729999999995</v>
      </c>
      <c r="K800">
        <v>3.1270832E-4</v>
      </c>
      <c r="L800">
        <v>0.54738900000000001</v>
      </c>
      <c r="M800">
        <v>0.98503269999999998</v>
      </c>
      <c r="N800">
        <v>-0.17975226</v>
      </c>
    </row>
    <row r="801" spans="1:14" x14ac:dyDescent="0.25">
      <c r="A801">
        <v>1.612589609974834</v>
      </c>
      <c r="B801">
        <v>4.8108660665861596</v>
      </c>
      <c r="C801">
        <v>-1.0172102999999999</v>
      </c>
      <c r="D801">
        <v>-0.11801562</v>
      </c>
      <c r="E801">
        <v>-0.82289730999999999</v>
      </c>
      <c r="F801">
        <v>-0.97812642999999999</v>
      </c>
      <c r="G801">
        <v>0.88284126019539244</v>
      </c>
      <c r="H801">
        <v>7.7037095999999999E-2</v>
      </c>
      <c r="I801">
        <v>4.8214417000000003</v>
      </c>
      <c r="J801">
        <v>3.086913</v>
      </c>
      <c r="K801">
        <v>1.3656248</v>
      </c>
      <c r="L801">
        <v>1.9230449000000001</v>
      </c>
      <c r="M801">
        <v>2.7531118000000001</v>
      </c>
      <c r="N801">
        <v>0.73880500000000005</v>
      </c>
    </row>
    <row r="802" spans="1:14" x14ac:dyDescent="0.25">
      <c r="A802">
        <v>-2.4722136369547809</v>
      </c>
      <c r="B802">
        <v>4.6090782659210593E-2</v>
      </c>
      <c r="C802">
        <v>0.34943239999999998</v>
      </c>
      <c r="D802">
        <v>0.21041188999999999</v>
      </c>
      <c r="E802">
        <v>0.39328155999999997</v>
      </c>
      <c r="F802">
        <v>0.38153415000000002</v>
      </c>
      <c r="G802">
        <v>0.37642829703077502</v>
      </c>
      <c r="H802">
        <v>-1.3343515000000001E-3</v>
      </c>
      <c r="I802">
        <v>4.7869920000000003E-2</v>
      </c>
      <c r="J802">
        <v>-0.73092025999999999</v>
      </c>
      <c r="K802">
        <v>0.62518024000000005</v>
      </c>
      <c r="L802">
        <v>-1.0009452999999999</v>
      </c>
      <c r="M802">
        <v>0.44857517000000002</v>
      </c>
      <c r="N802">
        <v>0.4995</v>
      </c>
    </row>
    <row r="803" spans="1:14" x14ac:dyDescent="0.25">
      <c r="A803">
        <v>-3.9940325074459428</v>
      </c>
      <c r="B803">
        <v>-2.4722136369547809</v>
      </c>
      <c r="C803">
        <v>7.9255865999999994E-2</v>
      </c>
      <c r="D803">
        <v>-0.52153450000000001</v>
      </c>
      <c r="E803">
        <v>-0.1980584</v>
      </c>
      <c r="F803">
        <v>-0.33437989000000001</v>
      </c>
      <c r="G803">
        <v>-0.44709529483650201</v>
      </c>
      <c r="H803">
        <v>-8.7245900000000008E-3</v>
      </c>
      <c r="I803">
        <v>-2.4704347000000002</v>
      </c>
      <c r="J803">
        <v>-1.7842066999999999</v>
      </c>
      <c r="K803">
        <v>-0.14657535999999999</v>
      </c>
      <c r="L803">
        <v>-1.5160738999999999E-2</v>
      </c>
      <c r="M803">
        <v>-0.60749555</v>
      </c>
      <c r="N803">
        <v>0.24860707000000001</v>
      </c>
    </row>
    <row r="804" spans="1:14" x14ac:dyDescent="0.25">
      <c r="A804">
        <v>0.30986728113668821</v>
      </c>
      <c r="B804">
        <v>-3.9940325074459428</v>
      </c>
      <c r="C804">
        <v>0.95417105999999996</v>
      </c>
      <c r="D804">
        <v>0.56985074999999996</v>
      </c>
      <c r="E804">
        <v>0.69914354999999995</v>
      </c>
      <c r="F804">
        <v>0.72931838000000004</v>
      </c>
      <c r="G804">
        <v>1.1524486177434381</v>
      </c>
      <c r="H804">
        <v>1.9675128E-2</v>
      </c>
      <c r="I804">
        <v>-3.9922534999999999</v>
      </c>
      <c r="J804">
        <v>-1.5634925</v>
      </c>
      <c r="K804">
        <v>-0.92220020000000003</v>
      </c>
      <c r="L804">
        <v>0.37275422000000002</v>
      </c>
      <c r="M804">
        <v>0.15633195999999999</v>
      </c>
      <c r="N804">
        <v>-0.59527649999999999</v>
      </c>
    </row>
    <row r="805" spans="1:14" x14ac:dyDescent="0.25">
      <c r="A805">
        <v>-1.2486000559990711</v>
      </c>
      <c r="B805">
        <v>0.30986728113668821</v>
      </c>
      <c r="C805">
        <v>-0.15262925999999999</v>
      </c>
      <c r="D805">
        <v>-2.8442911000000001E-2</v>
      </c>
      <c r="E805">
        <v>-0.3425841</v>
      </c>
      <c r="F805">
        <v>4.8536006999999999E-2</v>
      </c>
      <c r="G805">
        <v>1.8730080158262039</v>
      </c>
      <c r="H805">
        <v>0.16224082000000001</v>
      </c>
      <c r="I805">
        <v>0.31164642999999997</v>
      </c>
      <c r="J805">
        <v>-0.96635150000000003</v>
      </c>
      <c r="K805">
        <v>-0.70272120000000005</v>
      </c>
      <c r="L805">
        <v>-0.43732490000000002</v>
      </c>
      <c r="M805">
        <v>-1.3793255</v>
      </c>
      <c r="N805">
        <v>-0.90907559999999998</v>
      </c>
    </row>
    <row r="806" spans="1:14" x14ac:dyDescent="0.25">
      <c r="A806">
        <v>6.1374447858035897</v>
      </c>
      <c r="B806">
        <v>-1.2486000559990711</v>
      </c>
      <c r="C806">
        <v>0.47551341000000003</v>
      </c>
      <c r="D806">
        <v>0.30182532000000001</v>
      </c>
      <c r="E806">
        <v>0.16927391</v>
      </c>
      <c r="F806">
        <v>0.56566822000000005</v>
      </c>
      <c r="G806">
        <v>0.36142993746572311</v>
      </c>
      <c r="H806">
        <v>3.7758406000000001E-2</v>
      </c>
      <c r="I806">
        <v>-1.2468208000000001</v>
      </c>
      <c r="J806">
        <v>-2.8464203000000001</v>
      </c>
      <c r="K806">
        <v>-0.75184757000000002</v>
      </c>
      <c r="L806">
        <v>-1.7194567000000001</v>
      </c>
      <c r="M806">
        <v>-1.6724389</v>
      </c>
      <c r="N806">
        <v>-0.77632159999999995</v>
      </c>
    </row>
    <row r="807" spans="1:14" x14ac:dyDescent="0.25">
      <c r="A807">
        <v>-2.5343033341765842</v>
      </c>
      <c r="B807">
        <v>6.1374447858035897</v>
      </c>
      <c r="C807">
        <v>0.53660140000000001</v>
      </c>
      <c r="D807">
        <v>1.7139011999999999E-3</v>
      </c>
      <c r="E807">
        <v>0.45086174000000001</v>
      </c>
      <c r="F807">
        <v>0.25840215</v>
      </c>
      <c r="G807">
        <v>0.25789267257392978</v>
      </c>
      <c r="H807">
        <v>0.13772063000000001</v>
      </c>
      <c r="I807">
        <v>6.1392239999999996</v>
      </c>
      <c r="J807">
        <v>-1.044529</v>
      </c>
      <c r="K807">
        <v>-0.37235740000000001</v>
      </c>
      <c r="L807">
        <v>0.78968769999999999</v>
      </c>
      <c r="M807">
        <v>0.69312346000000002</v>
      </c>
      <c r="N807">
        <v>-3.9711639999999999E-2</v>
      </c>
    </row>
    <row r="808" spans="1:14" x14ac:dyDescent="0.25">
      <c r="A808">
        <v>-2.16112120480327</v>
      </c>
      <c r="B808">
        <v>-2.5343033341765842</v>
      </c>
      <c r="C808">
        <v>-0.15415053000000001</v>
      </c>
      <c r="D808">
        <v>3.4426040999999998E-2</v>
      </c>
      <c r="E808">
        <v>-0.18601703</v>
      </c>
      <c r="F808">
        <v>0.69325988000000005</v>
      </c>
      <c r="G808">
        <v>-0.16309585810929089</v>
      </c>
      <c r="H808">
        <v>6.3704259999999999E-2</v>
      </c>
      <c r="I808">
        <v>-2.5325243</v>
      </c>
      <c r="J808">
        <v>-2.4005437000000001</v>
      </c>
      <c r="K808">
        <v>-0.51072689999999998</v>
      </c>
      <c r="L808">
        <v>-1.5344024000000001</v>
      </c>
      <c r="M808">
        <v>-0.33494750000000001</v>
      </c>
      <c r="N808">
        <v>-0.70535199999999998</v>
      </c>
    </row>
    <row r="809" spans="1:14" x14ac:dyDescent="0.25">
      <c r="A809">
        <v>0.97288949362533284</v>
      </c>
      <c r="B809">
        <v>-2.16112120480327</v>
      </c>
      <c r="C809">
        <v>1.9510186</v>
      </c>
      <c r="D809">
        <v>-1.3316603E-2</v>
      </c>
      <c r="E809">
        <v>1.6402156999999999</v>
      </c>
      <c r="F809">
        <v>0.75335821000000003</v>
      </c>
      <c r="G809">
        <v>1.7091362791394751</v>
      </c>
      <c r="H809">
        <v>6.7693143999999997E-2</v>
      </c>
      <c r="I809">
        <v>-2.1593420000000001</v>
      </c>
      <c r="J809">
        <v>-1.0570417999999999</v>
      </c>
      <c r="K809">
        <v>-0.81325095999999997</v>
      </c>
      <c r="L809">
        <v>-0.86084190000000005</v>
      </c>
      <c r="M809">
        <v>1.726583</v>
      </c>
      <c r="N809">
        <v>-0.80047184000000005</v>
      </c>
    </row>
    <row r="810" spans="1:14" x14ac:dyDescent="0.25">
      <c r="A810">
        <v>-2.5355860482101011</v>
      </c>
      <c r="B810">
        <v>0.97288949362533284</v>
      </c>
      <c r="C810">
        <v>-0.37750373999999998</v>
      </c>
      <c r="D810">
        <v>-4.6870443999999997E-2</v>
      </c>
      <c r="E810">
        <v>-0.69718747999999997</v>
      </c>
      <c r="F810">
        <v>-0.66417537000000004</v>
      </c>
      <c r="G810">
        <v>-0.27018246826390407</v>
      </c>
      <c r="H810">
        <v>8.4582746E-2</v>
      </c>
      <c r="I810">
        <v>0.9746686</v>
      </c>
      <c r="J810">
        <v>-2.3054671</v>
      </c>
      <c r="K810">
        <v>-0.30053136000000003</v>
      </c>
      <c r="L810">
        <v>-1.0514454</v>
      </c>
      <c r="M810">
        <v>-0.14292166000000001</v>
      </c>
      <c r="N810">
        <v>-0.71847879999999997</v>
      </c>
    </row>
    <row r="811" spans="1:14" x14ac:dyDescent="0.25">
      <c r="A811">
        <v>-2.4109758815179969</v>
      </c>
      <c r="B811">
        <v>-2.5355860482101011</v>
      </c>
      <c r="C811">
        <v>0.39894348000000002</v>
      </c>
      <c r="D811">
        <v>0.1318107</v>
      </c>
      <c r="E811">
        <v>0.33754434</v>
      </c>
      <c r="F811">
        <v>0.69617127000000001</v>
      </c>
      <c r="G811">
        <v>1.108522788449368</v>
      </c>
      <c r="H811">
        <v>-4.0986533999999998E-2</v>
      </c>
      <c r="I811">
        <v>-2.5338069999999999</v>
      </c>
      <c r="J811">
        <v>-8.7996840000000007E-2</v>
      </c>
      <c r="K811">
        <v>-6.6973135000000003E-2</v>
      </c>
      <c r="L811">
        <v>0.16213097000000001</v>
      </c>
      <c r="M811">
        <v>0.71292480000000003</v>
      </c>
      <c r="N811">
        <v>-0.66337990000000002</v>
      </c>
    </row>
    <row r="812" spans="1:14" x14ac:dyDescent="0.25">
      <c r="A812">
        <v>-1.870776179947395</v>
      </c>
      <c r="B812">
        <v>-2.4109758815179969</v>
      </c>
      <c r="C812">
        <v>-0.45578064000000001</v>
      </c>
      <c r="D812">
        <v>2.2078220999999999E-2</v>
      </c>
      <c r="E812">
        <v>-0.25732975000000002</v>
      </c>
      <c r="F812">
        <v>0.45181336999999999</v>
      </c>
      <c r="G812">
        <v>0.91629451203107681</v>
      </c>
      <c r="H812">
        <v>-3.0521791E-2</v>
      </c>
      <c r="I812">
        <v>-2.4091969</v>
      </c>
      <c r="J812">
        <v>-2.1469087999999998</v>
      </c>
      <c r="K812">
        <v>-0.44454995000000003</v>
      </c>
      <c r="L812">
        <v>1.3435845</v>
      </c>
      <c r="M812">
        <v>-1.2643808000000001</v>
      </c>
      <c r="N812">
        <v>-0.44583859999999997</v>
      </c>
    </row>
    <row r="813" spans="1:14" x14ac:dyDescent="0.25">
      <c r="A813">
        <v>1.124244625324968</v>
      </c>
      <c r="B813">
        <v>-1.870776179947395</v>
      </c>
      <c r="C813">
        <v>0.86518108000000005</v>
      </c>
      <c r="D813">
        <v>6.117972E-2</v>
      </c>
      <c r="E813">
        <v>0.30282880000000001</v>
      </c>
      <c r="F813">
        <v>0.25393346999999999</v>
      </c>
      <c r="G813">
        <v>0.2649055162859148</v>
      </c>
      <c r="H813">
        <v>-8.1732680000000002E-2</v>
      </c>
      <c r="I813">
        <v>-1.868997</v>
      </c>
      <c r="J813">
        <v>-2.9991207000000002</v>
      </c>
      <c r="K813">
        <v>-0.52367439999999998</v>
      </c>
      <c r="L813">
        <v>-1.1207592</v>
      </c>
      <c r="M813">
        <v>-1.7635105</v>
      </c>
      <c r="N813">
        <v>-0.76409490000000002</v>
      </c>
    </row>
    <row r="814" spans="1:14" x14ac:dyDescent="0.25">
      <c r="A814">
        <v>-1.126753149879123</v>
      </c>
      <c r="B814">
        <v>1.124244625324968</v>
      </c>
      <c r="C814">
        <v>0.91529978000000001</v>
      </c>
      <c r="D814">
        <v>7.7529379000000004E-3</v>
      </c>
      <c r="E814">
        <v>0.53879193000000003</v>
      </c>
      <c r="F814">
        <v>5.7561063000000003E-2</v>
      </c>
      <c r="G814">
        <v>1.157396298636806</v>
      </c>
      <c r="H814">
        <v>-6.4701369999999994E-2</v>
      </c>
      <c r="I814">
        <v>1.1260238</v>
      </c>
      <c r="J814">
        <v>-0.65626353000000004</v>
      </c>
      <c r="K814">
        <v>-1.3183616</v>
      </c>
      <c r="L814">
        <v>-0.98986229999999997</v>
      </c>
      <c r="M814">
        <v>-0.56696533999999998</v>
      </c>
      <c r="N814">
        <v>-0.44919682</v>
      </c>
    </row>
    <row r="815" spans="1:14" x14ac:dyDescent="0.25">
      <c r="A815">
        <v>4.4541623522536371E-2</v>
      </c>
      <c r="B815">
        <v>-1.126753149879123</v>
      </c>
      <c r="C815">
        <v>-4.7647162E-2</v>
      </c>
      <c r="D815">
        <v>-3.9585832E-3</v>
      </c>
      <c r="E815">
        <v>-9.0127523000000001E-2</v>
      </c>
      <c r="F815">
        <v>-0.29363458999999997</v>
      </c>
      <c r="G815">
        <v>-0.32531510884649639</v>
      </c>
      <c r="H815">
        <v>2.3003797999999999E-2</v>
      </c>
      <c r="I815">
        <v>-1.1249739000000001</v>
      </c>
      <c r="J815">
        <v>-1.5449105999999999</v>
      </c>
      <c r="K815">
        <v>-1.1222923</v>
      </c>
      <c r="L815">
        <v>-1.3427308</v>
      </c>
      <c r="M815">
        <v>-1.1881747</v>
      </c>
      <c r="N815">
        <v>-1.2525089</v>
      </c>
    </row>
    <row r="816" spans="1:14" x14ac:dyDescent="0.25">
      <c r="A816">
        <v>4.1388263469467974</v>
      </c>
      <c r="B816">
        <v>4.4541623522536371E-2</v>
      </c>
      <c r="C816">
        <v>1.1308787</v>
      </c>
      <c r="D816">
        <v>-0.13562445000000001</v>
      </c>
      <c r="E816">
        <v>0.80998605999999995</v>
      </c>
      <c r="F816">
        <v>0.99622098999999997</v>
      </c>
      <c r="G816">
        <v>1.7206307723407259</v>
      </c>
      <c r="H816">
        <v>7.7027200000000004E-2</v>
      </c>
      <c r="I816">
        <v>4.6320762000000001E-2</v>
      </c>
      <c r="J816">
        <v>-0.92703705999999997</v>
      </c>
      <c r="K816">
        <v>-0.80835279999999998</v>
      </c>
      <c r="L816">
        <v>-1.6646991</v>
      </c>
      <c r="M816">
        <v>-0.69269645000000002</v>
      </c>
      <c r="N816">
        <v>-1.0528464</v>
      </c>
    </row>
    <row r="817" spans="1:14" x14ac:dyDescent="0.25">
      <c r="A817">
        <v>3.113800862777734</v>
      </c>
      <c r="B817">
        <v>4.1388263469467974</v>
      </c>
      <c r="C817">
        <v>0.37242686000000003</v>
      </c>
      <c r="D817">
        <v>9.2231039000000001E-2</v>
      </c>
      <c r="E817">
        <v>9.1270079000000004E-2</v>
      </c>
      <c r="F817">
        <v>-0.29419806999999998</v>
      </c>
      <c r="G817">
        <v>0.4030254736929878</v>
      </c>
      <c r="H817">
        <v>-4.8803605E-2</v>
      </c>
      <c r="I817">
        <v>4.1406054000000001</v>
      </c>
      <c r="J817">
        <v>1.3816261000000001</v>
      </c>
      <c r="K817">
        <v>-0.36679378000000001</v>
      </c>
      <c r="L817">
        <v>-0.17891324</v>
      </c>
      <c r="M817">
        <v>0.54345726999999999</v>
      </c>
      <c r="N817">
        <v>-0.28128130000000001</v>
      </c>
    </row>
    <row r="818" spans="1:14" x14ac:dyDescent="0.25">
      <c r="A818">
        <v>-1.08618206463304</v>
      </c>
      <c r="B818">
        <v>3.113800862777734</v>
      </c>
      <c r="C818">
        <v>-2.7931454000000001E-2</v>
      </c>
      <c r="D818">
        <v>3.1183793000000001E-2</v>
      </c>
      <c r="E818">
        <v>8.6557560000000006E-2</v>
      </c>
      <c r="F818">
        <v>0.1406183</v>
      </c>
      <c r="G818">
        <v>0.45643332355121341</v>
      </c>
      <c r="H818">
        <v>-2.5557455E-2</v>
      </c>
      <c r="I818">
        <v>3.1155797999999999</v>
      </c>
      <c r="J818">
        <v>0.79527353999999995</v>
      </c>
      <c r="K818">
        <v>0.43274346000000002</v>
      </c>
      <c r="L818">
        <v>0.70519900000000002</v>
      </c>
      <c r="M818">
        <v>1.7413875999999999</v>
      </c>
      <c r="N818">
        <v>-5.4848439999999998E-2</v>
      </c>
    </row>
    <row r="819" spans="1:14" x14ac:dyDescent="0.25">
      <c r="A819">
        <v>1.556350034417787</v>
      </c>
      <c r="B819">
        <v>-1.08618206463304</v>
      </c>
      <c r="C819">
        <v>-0.21892063</v>
      </c>
      <c r="D819">
        <v>0.20484338999999999</v>
      </c>
      <c r="E819">
        <v>9.6104841999999996E-2</v>
      </c>
      <c r="F819">
        <v>-0.16651176000000001</v>
      </c>
      <c r="G819">
        <v>-0.35371399528522901</v>
      </c>
      <c r="H819">
        <v>3.8077039999999999E-2</v>
      </c>
      <c r="I819">
        <v>-1.0844028999999999</v>
      </c>
      <c r="J819">
        <v>2.4287622</v>
      </c>
      <c r="K819">
        <v>0.63188610000000001</v>
      </c>
      <c r="L819">
        <v>0.34427664000000002</v>
      </c>
      <c r="M819">
        <v>1.5501556000000001</v>
      </c>
      <c r="N819">
        <v>0.2066664</v>
      </c>
    </row>
    <row r="820" spans="1:14" x14ac:dyDescent="0.25">
      <c r="A820">
        <v>2.5471008361449861</v>
      </c>
      <c r="B820">
        <v>1.556350034417787</v>
      </c>
      <c r="C820">
        <v>0.30413300999999998</v>
      </c>
      <c r="D820">
        <v>2.9147365000000001E-2</v>
      </c>
      <c r="E820">
        <v>0.1886842</v>
      </c>
      <c r="F820">
        <v>-1.7480595000000002E-2</v>
      </c>
      <c r="G820">
        <v>8.4816074258566992E-3</v>
      </c>
      <c r="H820">
        <v>2.8913673000000001E-2</v>
      </c>
      <c r="I820">
        <v>1.5581292</v>
      </c>
      <c r="J820">
        <v>0.59840420000000005</v>
      </c>
      <c r="K820">
        <v>1.1397950999999999</v>
      </c>
      <c r="L820">
        <v>0.46104515000000001</v>
      </c>
      <c r="M820">
        <v>1.6342076999999999</v>
      </c>
      <c r="N820">
        <v>0.66059804</v>
      </c>
    </row>
    <row r="821" spans="1:14" x14ac:dyDescent="0.25">
      <c r="A821">
        <v>4.9398640957878026</v>
      </c>
      <c r="B821">
        <v>2.5471008361449861</v>
      </c>
      <c r="C821">
        <v>-0.57106899</v>
      </c>
      <c r="D821">
        <v>-2.8452377000000001E-2</v>
      </c>
      <c r="E821">
        <v>-0.48405218999999999</v>
      </c>
      <c r="F821">
        <v>-0.55956653999999995</v>
      </c>
      <c r="G821">
        <v>-1.036415542494532</v>
      </c>
      <c r="H821">
        <v>-1.6546872000000001E-2</v>
      </c>
      <c r="I821">
        <v>2.5488799000000002</v>
      </c>
      <c r="J821">
        <v>2.9301257000000001</v>
      </c>
      <c r="K821">
        <v>1.3451086000000001</v>
      </c>
      <c r="L821">
        <v>0.97942830000000003</v>
      </c>
      <c r="M821">
        <v>1.9668650999999999</v>
      </c>
      <c r="N821">
        <v>1.1901495</v>
      </c>
    </row>
    <row r="822" spans="1:14" x14ac:dyDescent="0.25">
      <c r="A822">
        <v>-0.17450001605314999</v>
      </c>
      <c r="B822">
        <v>4.9398640957878026</v>
      </c>
      <c r="C822">
        <v>-1.0981759</v>
      </c>
      <c r="D822">
        <v>-3.7187527999999997E-2</v>
      </c>
      <c r="E822">
        <v>-0.52354341000000004</v>
      </c>
      <c r="F822">
        <v>-0.34191272</v>
      </c>
      <c r="G822">
        <v>-0.36844963632592959</v>
      </c>
      <c r="H822">
        <v>2.9801893999999999E-2</v>
      </c>
      <c r="I822">
        <v>4.941643</v>
      </c>
      <c r="J822">
        <v>1.7987043</v>
      </c>
      <c r="K822">
        <v>2.2125123000000002</v>
      </c>
      <c r="L822">
        <v>2.9041893000000001</v>
      </c>
      <c r="M822">
        <v>2.7735744000000002</v>
      </c>
      <c r="N822">
        <v>1.660695</v>
      </c>
    </row>
    <row r="823" spans="1:14" x14ac:dyDescent="0.25">
      <c r="A823">
        <v>0.96717001522321189</v>
      </c>
      <c r="B823">
        <v>-0.17450001605314999</v>
      </c>
      <c r="C823">
        <v>-1.1814377</v>
      </c>
      <c r="D823">
        <v>-3.9170423000000003E-2</v>
      </c>
      <c r="E823">
        <v>-0.66283020999999998</v>
      </c>
      <c r="F823">
        <v>-0.62226071999999999</v>
      </c>
      <c r="G823">
        <v>0.41010139981051569</v>
      </c>
      <c r="H823">
        <v>3.1177244999999999E-2</v>
      </c>
      <c r="I823">
        <v>-0.17272087999999999</v>
      </c>
      <c r="J823">
        <v>0.95913409999999999</v>
      </c>
      <c r="K823">
        <v>2.1890209</v>
      </c>
      <c r="L823">
        <v>1.5722189</v>
      </c>
      <c r="M823">
        <v>1.6316531999999999</v>
      </c>
      <c r="N823">
        <v>1.9114141</v>
      </c>
    </row>
    <row r="824" spans="1:14" x14ac:dyDescent="0.25">
      <c r="A824">
        <v>1.428500979582825</v>
      </c>
      <c r="B824">
        <v>0.96717001522321189</v>
      </c>
      <c r="C824">
        <v>0.43872471000000002</v>
      </c>
      <c r="D824">
        <v>5.7464440999999998E-2</v>
      </c>
      <c r="E824">
        <v>0.48085578000000001</v>
      </c>
      <c r="F824">
        <v>-3.8093736000000003E-2</v>
      </c>
      <c r="G824">
        <v>-1.241339077061351</v>
      </c>
      <c r="H824">
        <v>3.2345886999999997E-2</v>
      </c>
      <c r="I824">
        <v>0.96894913999999999</v>
      </c>
      <c r="J824">
        <v>1.6171749</v>
      </c>
      <c r="K824">
        <v>1.7320093000000001</v>
      </c>
      <c r="L824">
        <v>0.24871647</v>
      </c>
      <c r="M824">
        <v>2.6790392000000001</v>
      </c>
      <c r="N824">
        <v>1.9631242</v>
      </c>
    </row>
    <row r="825" spans="1:14" x14ac:dyDescent="0.25">
      <c r="A825">
        <v>5.4629561479081232</v>
      </c>
      <c r="B825">
        <v>1.428500979582825</v>
      </c>
      <c r="C825">
        <v>-0.87628404000000004</v>
      </c>
      <c r="D825">
        <v>-0.15074698</v>
      </c>
      <c r="E825">
        <v>-0.73902847999999999</v>
      </c>
      <c r="F825">
        <v>-0.7780205</v>
      </c>
      <c r="G825">
        <v>-0.98348034279598961</v>
      </c>
      <c r="H825">
        <v>0.17594366</v>
      </c>
      <c r="I825">
        <v>1.4302801999999999</v>
      </c>
      <c r="J825">
        <v>0.69774305999999997</v>
      </c>
      <c r="K825">
        <v>1.4908067</v>
      </c>
      <c r="L825">
        <v>1.6315538999999999</v>
      </c>
      <c r="M825">
        <v>1.8623898000000001</v>
      </c>
      <c r="N825">
        <v>1.8348348000000001</v>
      </c>
    </row>
    <row r="826" spans="1:14" x14ac:dyDescent="0.25">
      <c r="A826">
        <v>-2.8017745460986392</v>
      </c>
      <c r="B826">
        <v>5.4629561479081232</v>
      </c>
      <c r="C826">
        <v>-0.75783268999999998</v>
      </c>
      <c r="D826">
        <v>-3.8700150000000001E-3</v>
      </c>
      <c r="E826">
        <v>-0.35165208999999997</v>
      </c>
      <c r="F826">
        <v>-0.50140406999999998</v>
      </c>
      <c r="G826">
        <v>-2.8559348260931799E-2</v>
      </c>
      <c r="H826">
        <v>0.14060629999999999</v>
      </c>
      <c r="I826">
        <v>5.4647350000000001</v>
      </c>
      <c r="J826">
        <v>2.6300127999999998</v>
      </c>
      <c r="K826">
        <v>2.4320876999999999</v>
      </c>
      <c r="L826">
        <v>3.0774224000000001</v>
      </c>
      <c r="M826">
        <v>3.1091475000000002</v>
      </c>
      <c r="N826">
        <v>1.8929981</v>
      </c>
    </row>
    <row r="827" spans="1:14" x14ac:dyDescent="0.25">
      <c r="A827">
        <v>8.5545946283157398E-2</v>
      </c>
      <c r="B827">
        <v>-2.8017745460986392</v>
      </c>
      <c r="C827">
        <v>-1.5915714000000001</v>
      </c>
      <c r="D827">
        <v>-5.8853603999999997E-2</v>
      </c>
      <c r="E827">
        <v>-0.95275666000000003</v>
      </c>
      <c r="F827">
        <v>-0.71098119999999998</v>
      </c>
      <c r="G827">
        <v>-1.1902915142929411</v>
      </c>
      <c r="H827">
        <v>-2.377924E-2</v>
      </c>
      <c r="I827">
        <v>-2.7999953999999998</v>
      </c>
      <c r="J827">
        <v>-0.52900720000000001</v>
      </c>
      <c r="K827">
        <v>1.8343179999999999</v>
      </c>
      <c r="L827">
        <v>1.5175495000000001</v>
      </c>
      <c r="M827">
        <v>1.0660518000000001</v>
      </c>
      <c r="N827">
        <v>1.8477608999999999</v>
      </c>
    </row>
    <row r="828" spans="1:14" x14ac:dyDescent="0.25">
      <c r="A828">
        <v>1.6541661436601109</v>
      </c>
      <c r="B828">
        <v>8.5545946283157398E-2</v>
      </c>
      <c r="C828">
        <v>0.78229981000000004</v>
      </c>
      <c r="D828">
        <v>0.10387064999999999</v>
      </c>
      <c r="E828">
        <v>0.73464792999999995</v>
      </c>
      <c r="F828">
        <v>0.22217307</v>
      </c>
      <c r="G828">
        <v>-6.2985842021168303E-2</v>
      </c>
      <c r="H828">
        <v>-1.2926682E-2</v>
      </c>
      <c r="I828">
        <v>8.7325089999999994E-2</v>
      </c>
      <c r="J828">
        <v>2.0805239999999999E-2</v>
      </c>
      <c r="K828">
        <v>1.4965439</v>
      </c>
      <c r="L828">
        <v>-1.1448365</v>
      </c>
      <c r="M828">
        <v>2.2551800000000002</v>
      </c>
      <c r="N828">
        <v>1.5180366999999999</v>
      </c>
    </row>
    <row r="829" spans="1:14" x14ac:dyDescent="0.25">
      <c r="A829">
        <v>-1.7438535670268021</v>
      </c>
      <c r="B829">
        <v>1.6541661436601109</v>
      </c>
      <c r="C829">
        <v>-0.83930762000000003</v>
      </c>
      <c r="D829">
        <v>-0.40110154999999997</v>
      </c>
      <c r="E829">
        <v>-0.91547836999999999</v>
      </c>
      <c r="F829">
        <v>-0.88667896000000002</v>
      </c>
      <c r="G829">
        <v>-0.19562659511428329</v>
      </c>
      <c r="H829">
        <v>0.19664064000000001</v>
      </c>
      <c r="I829">
        <v>1.6559453</v>
      </c>
      <c r="J829">
        <v>4.4211984000000003E-2</v>
      </c>
      <c r="K829">
        <v>1.0041009999999999</v>
      </c>
      <c r="L829">
        <v>0.96573085000000003</v>
      </c>
      <c r="M829">
        <v>0.90598327000000001</v>
      </c>
      <c r="N829">
        <v>1.7164950000000001</v>
      </c>
    </row>
    <row r="830" spans="1:14" x14ac:dyDescent="0.25">
      <c r="A830">
        <v>-3.4287492110493698</v>
      </c>
      <c r="B830">
        <v>-1.7438535670268021</v>
      </c>
      <c r="C830">
        <v>-0.12547747000000001</v>
      </c>
      <c r="D830">
        <v>-0.56224772000000001</v>
      </c>
      <c r="E830">
        <v>0.1275482</v>
      </c>
      <c r="F830">
        <v>-7.4546063999999995E-2</v>
      </c>
      <c r="G830">
        <v>0.116193768966446</v>
      </c>
      <c r="H830">
        <v>8.7669590000000006E-2</v>
      </c>
      <c r="I830">
        <v>-1.7420743999999999</v>
      </c>
      <c r="J830">
        <v>3.4351926000000002</v>
      </c>
      <c r="K830">
        <v>0.79715126999999997</v>
      </c>
      <c r="L830">
        <v>1.1139607</v>
      </c>
      <c r="M830">
        <v>1.4576787</v>
      </c>
      <c r="N830">
        <v>0.6413219</v>
      </c>
    </row>
    <row r="831" spans="1:14" x14ac:dyDescent="0.25">
      <c r="A831">
        <v>1.6807943398204661</v>
      </c>
      <c r="B831">
        <v>-3.4287492110493698</v>
      </c>
      <c r="C831">
        <v>-0.55168585999999997</v>
      </c>
      <c r="D831">
        <v>0.39928837</v>
      </c>
      <c r="E831">
        <v>-0.36205960999999998</v>
      </c>
      <c r="F831">
        <v>0.19898958999999999</v>
      </c>
      <c r="G831">
        <v>-0.8682654898764306</v>
      </c>
      <c r="H831">
        <v>6.2172282000000002E-2</v>
      </c>
      <c r="I831">
        <v>-3.4269702</v>
      </c>
      <c r="J831">
        <v>-0.48593128000000002</v>
      </c>
      <c r="K831">
        <v>0.19465922999999999</v>
      </c>
      <c r="L831">
        <v>2.6915095</v>
      </c>
      <c r="M831">
        <v>-0.87982106000000004</v>
      </c>
      <c r="N831">
        <v>0.28265502999999997</v>
      </c>
    </row>
    <row r="832" spans="1:14" x14ac:dyDescent="0.25">
      <c r="A832">
        <v>-1.4846651907485471</v>
      </c>
      <c r="B832">
        <v>1.6807943398204661</v>
      </c>
      <c r="C832">
        <v>0.91114583000000005</v>
      </c>
      <c r="D832">
        <v>0.93968647999999999</v>
      </c>
      <c r="E832">
        <v>0.37685144999999998</v>
      </c>
      <c r="F832">
        <v>0.25854854999999999</v>
      </c>
      <c r="G832">
        <v>0.74031187308968782</v>
      </c>
      <c r="H832">
        <v>3.0389368999999999E-2</v>
      </c>
      <c r="I832">
        <v>1.6825736</v>
      </c>
      <c r="J832">
        <v>0.25668609999999997</v>
      </c>
      <c r="K832">
        <v>0.22368571000000001</v>
      </c>
      <c r="L832">
        <v>-1.1700176</v>
      </c>
      <c r="M832">
        <v>-5.1883607999999998E-2</v>
      </c>
      <c r="N832">
        <v>0.20818693999999999</v>
      </c>
    </row>
    <row r="833" spans="1:14" x14ac:dyDescent="0.25">
      <c r="A833">
        <v>-1.2516302883764989</v>
      </c>
      <c r="B833">
        <v>-1.4846651907485471</v>
      </c>
      <c r="C833">
        <v>-0.13080811000000001</v>
      </c>
      <c r="D833">
        <v>4.4067122E-2</v>
      </c>
      <c r="E833">
        <v>-0.18110952999999999</v>
      </c>
      <c r="F833">
        <v>2.8934329000000002E-2</v>
      </c>
      <c r="G833">
        <v>8.0328702909535393E-2</v>
      </c>
      <c r="H833">
        <v>-1.7354477E-2</v>
      </c>
      <c r="I833">
        <v>-1.4828859999999999</v>
      </c>
      <c r="J833">
        <v>-3.2294559999999999</v>
      </c>
      <c r="K833">
        <v>-0.82456267000000005</v>
      </c>
      <c r="L833">
        <v>-1.1049671000000001</v>
      </c>
      <c r="M833">
        <v>-0.86997590000000002</v>
      </c>
      <c r="N833">
        <v>-0.12687235999999999</v>
      </c>
    </row>
    <row r="834" spans="1:14" x14ac:dyDescent="0.25">
      <c r="A834">
        <v>-1.081614866571289</v>
      </c>
      <c r="B834">
        <v>-1.2516302883764989</v>
      </c>
      <c r="C834">
        <v>0.48936315000000002</v>
      </c>
      <c r="D834">
        <v>2.4623037E-2</v>
      </c>
      <c r="E834">
        <v>0.48402769000000001</v>
      </c>
      <c r="F834">
        <v>0.51607091999999999</v>
      </c>
      <c r="G834">
        <v>0.1742152932426303</v>
      </c>
      <c r="H834">
        <v>6.5837549999999995E-2</v>
      </c>
      <c r="I834">
        <v>-1.2498511000000001</v>
      </c>
      <c r="J834">
        <v>-0.58682245</v>
      </c>
      <c r="K834">
        <v>-0.59469939999999999</v>
      </c>
      <c r="L834">
        <v>-0.37106191999999999</v>
      </c>
      <c r="M834">
        <v>-0.5349853</v>
      </c>
      <c r="N834">
        <v>-0.83379760000000003</v>
      </c>
    </row>
    <row r="835" spans="1:14" x14ac:dyDescent="0.25">
      <c r="A835">
        <v>-3.807942291429725</v>
      </c>
      <c r="B835">
        <v>-1.081614866571289</v>
      </c>
      <c r="C835">
        <v>0.52095195000000005</v>
      </c>
      <c r="D835">
        <v>-0.10509533</v>
      </c>
      <c r="E835">
        <v>0.10267136</v>
      </c>
      <c r="F835">
        <v>0.13089513999999999</v>
      </c>
      <c r="G835">
        <v>0.6295772677051612</v>
      </c>
      <c r="H835">
        <v>0.10335168</v>
      </c>
      <c r="I835">
        <v>-1.0798357000000001</v>
      </c>
      <c r="J835">
        <v>-2.1657453000000002</v>
      </c>
      <c r="K835">
        <v>-0.76471036999999997</v>
      </c>
      <c r="L835">
        <v>-1.0900748</v>
      </c>
      <c r="M835">
        <v>-1.4636704</v>
      </c>
      <c r="N835">
        <v>-0.67149749999999997</v>
      </c>
    </row>
    <row r="836" spans="1:14" x14ac:dyDescent="0.25">
      <c r="A836">
        <v>-4.8079383841893506</v>
      </c>
      <c r="B836">
        <v>-3.807942291429725</v>
      </c>
      <c r="C836">
        <v>1.2095176000000001</v>
      </c>
      <c r="D836">
        <v>0.2599746</v>
      </c>
      <c r="E836">
        <v>0.78083656000000001</v>
      </c>
      <c r="F836">
        <v>0.37153222000000002</v>
      </c>
      <c r="G836">
        <v>0.39092734696476261</v>
      </c>
      <c r="H836">
        <v>-1.5518878999999999E-2</v>
      </c>
      <c r="I836">
        <v>-3.8061633000000001</v>
      </c>
      <c r="J836">
        <v>-2.0518242999999998</v>
      </c>
      <c r="K836">
        <v>-1.5480545999999999</v>
      </c>
      <c r="L836">
        <v>-0.97167426000000001</v>
      </c>
      <c r="M836">
        <v>-0.63879790000000003</v>
      </c>
      <c r="N836">
        <v>-1.1243970000000001</v>
      </c>
    </row>
    <row r="837" spans="1:14" x14ac:dyDescent="0.25">
      <c r="A837">
        <v>-3.664389017751609</v>
      </c>
      <c r="B837">
        <v>-4.8079383841893506</v>
      </c>
      <c r="C837">
        <v>0.53765008000000003</v>
      </c>
      <c r="D837">
        <v>1.1295189000000001</v>
      </c>
      <c r="E837">
        <v>0.24678637</v>
      </c>
      <c r="F837">
        <v>0.21793102</v>
      </c>
      <c r="G837">
        <v>0.4000741650598662</v>
      </c>
      <c r="H837">
        <v>-1.8842303999999999E-3</v>
      </c>
      <c r="I837">
        <v>-4.8061594999999997</v>
      </c>
      <c r="J837">
        <v>-0.33736563000000003</v>
      </c>
      <c r="K837">
        <v>-1.9554775</v>
      </c>
      <c r="L837">
        <v>-0.41480386000000002</v>
      </c>
      <c r="M837">
        <v>-1.678274</v>
      </c>
      <c r="N837">
        <v>-1.9271256999999999</v>
      </c>
    </row>
    <row r="838" spans="1:14" x14ac:dyDescent="0.25">
      <c r="A838">
        <v>-2.0247487728845872</v>
      </c>
      <c r="B838">
        <v>-3.664389017751609</v>
      </c>
      <c r="C838">
        <v>1.1323634</v>
      </c>
      <c r="D838">
        <v>1.1063651000000001E-2</v>
      </c>
      <c r="E838">
        <v>0.46809458999999998</v>
      </c>
      <c r="F838">
        <v>0.63686931000000002</v>
      </c>
      <c r="G838">
        <v>0.14507667613686731</v>
      </c>
      <c r="H838">
        <v>1.405729E-4</v>
      </c>
      <c r="I838">
        <v>-3.6626099999999999</v>
      </c>
      <c r="J838">
        <v>-0.79996014000000004</v>
      </c>
      <c r="K838">
        <v>-1.9666157</v>
      </c>
      <c r="L838">
        <v>-1.7077658</v>
      </c>
      <c r="M838">
        <v>-2.4853866</v>
      </c>
      <c r="N838">
        <v>-2.2372049999999999</v>
      </c>
    </row>
    <row r="839" spans="1:14" x14ac:dyDescent="0.25">
      <c r="A839">
        <v>9.0411523777034319E-2</v>
      </c>
      <c r="B839">
        <v>-2.0247487728845872</v>
      </c>
      <c r="C839">
        <v>1.0593298</v>
      </c>
      <c r="D839">
        <v>7.8572494999999999E-3</v>
      </c>
      <c r="E839">
        <v>0.48636786999999998</v>
      </c>
      <c r="F839">
        <v>0.56539644</v>
      </c>
      <c r="G839">
        <v>-4.7336380556547701E-2</v>
      </c>
      <c r="H839">
        <v>3.4881483999999997E-2</v>
      </c>
      <c r="I839">
        <v>-2.0229697</v>
      </c>
      <c r="J839">
        <v>-2.8574584000000001</v>
      </c>
      <c r="K839">
        <v>-2.5342351999999999</v>
      </c>
      <c r="L839">
        <v>-2.7585601999999998</v>
      </c>
      <c r="M839">
        <v>-2.8900541999999998</v>
      </c>
      <c r="N839">
        <v>-1.7288649</v>
      </c>
    </row>
    <row r="840" spans="1:14" x14ac:dyDescent="0.25">
      <c r="A840">
        <v>3.8993229768381852</v>
      </c>
      <c r="B840">
        <v>9.0411523777034319E-2</v>
      </c>
      <c r="C840">
        <v>0.92259966999999998</v>
      </c>
      <c r="D840">
        <v>5.5893942999999998E-3</v>
      </c>
      <c r="E840">
        <v>0.47629599</v>
      </c>
      <c r="F840">
        <v>0.10503893</v>
      </c>
      <c r="G840">
        <v>0.82380778992447146</v>
      </c>
      <c r="H840">
        <v>2.390987E-2</v>
      </c>
      <c r="I840">
        <v>9.2190659999999994E-2</v>
      </c>
      <c r="J840">
        <v>-2.436788</v>
      </c>
      <c r="K840">
        <v>-2.328481</v>
      </c>
      <c r="L840">
        <v>-2.3970069999999999</v>
      </c>
      <c r="M840">
        <v>-2.3711123000000001</v>
      </c>
      <c r="N840">
        <v>-2.293946</v>
      </c>
    </row>
    <row r="841" spans="1:14" x14ac:dyDescent="0.25">
      <c r="A841">
        <v>1.3204139715532059</v>
      </c>
      <c r="B841">
        <v>3.8993229768381852</v>
      </c>
      <c r="C841">
        <v>1.1034619000000001</v>
      </c>
      <c r="D841">
        <v>1.0975224E-2</v>
      </c>
      <c r="E841">
        <v>0.65790484999999999</v>
      </c>
      <c r="F841">
        <v>0.35793058999999999</v>
      </c>
      <c r="G841">
        <v>1.1695333584610379</v>
      </c>
      <c r="H841">
        <v>5.0020380000000003E-2</v>
      </c>
      <c r="I841">
        <v>3.9011019999999998</v>
      </c>
      <c r="J841">
        <v>-1.0866301</v>
      </c>
      <c r="K841">
        <v>-1.6088749</v>
      </c>
      <c r="L841">
        <v>-1.3735900000000001</v>
      </c>
      <c r="M841">
        <v>-0.77272534000000004</v>
      </c>
      <c r="N841">
        <v>-1.6777993</v>
      </c>
    </row>
    <row r="842" spans="1:14" x14ac:dyDescent="0.25">
      <c r="A842">
        <v>-0.87151387915807021</v>
      </c>
      <c r="B842">
        <v>1.3204139715532059</v>
      </c>
      <c r="C842">
        <v>0.84233486999999996</v>
      </c>
      <c r="D842">
        <v>2.2413681000000001E-2</v>
      </c>
      <c r="E842">
        <v>0.61397442000000002</v>
      </c>
      <c r="F842">
        <v>9.3554408000000006E-2</v>
      </c>
      <c r="G842">
        <v>1.0110182602826301</v>
      </c>
      <c r="H842">
        <v>1.1666681E-2</v>
      </c>
      <c r="I842">
        <v>1.3221931</v>
      </c>
      <c r="J842">
        <v>1.3037129999999999E-2</v>
      </c>
      <c r="K842">
        <v>-1.2910389</v>
      </c>
      <c r="L842">
        <v>-1.1728858</v>
      </c>
      <c r="M842">
        <v>0.31929874000000003</v>
      </c>
      <c r="N842">
        <v>-1.4005357000000001</v>
      </c>
    </row>
    <row r="843" spans="1:14" x14ac:dyDescent="0.25">
      <c r="A843">
        <v>-1.3110133451739581</v>
      </c>
      <c r="B843">
        <v>-0.87151387915807021</v>
      </c>
      <c r="C843">
        <v>1.0540381999999999</v>
      </c>
      <c r="D843">
        <v>1.4826789999999999E-2</v>
      </c>
      <c r="E843">
        <v>0.88192216000000001</v>
      </c>
      <c r="F843">
        <v>0.68251861999999996</v>
      </c>
      <c r="G843">
        <v>0.10548957020378689</v>
      </c>
      <c r="H843">
        <v>5.0461296000000003E-2</v>
      </c>
      <c r="I843">
        <v>-0.86973476000000005</v>
      </c>
      <c r="J843">
        <v>0.60033243999999997</v>
      </c>
      <c r="K843">
        <v>-0.86562700000000004</v>
      </c>
      <c r="L843">
        <v>-0.70200574000000004</v>
      </c>
      <c r="M843">
        <v>0.71167279999999999</v>
      </c>
      <c r="N843">
        <v>-1.1740164</v>
      </c>
    </row>
    <row r="844" spans="1:14" x14ac:dyDescent="0.25">
      <c r="A844">
        <v>-2.4371937906044359</v>
      </c>
      <c r="B844">
        <v>-1.3110133451739581</v>
      </c>
      <c r="C844">
        <v>0.46923192000000002</v>
      </c>
      <c r="D844">
        <v>-0.18026742000000001</v>
      </c>
      <c r="E844">
        <v>0.20791968</v>
      </c>
      <c r="F844">
        <v>-0.1049664</v>
      </c>
      <c r="G844">
        <v>-1.4612488999808E-2</v>
      </c>
      <c r="H844">
        <v>-5.9351765000000001E-2</v>
      </c>
      <c r="I844">
        <v>-1.3092341000000001</v>
      </c>
      <c r="J844">
        <v>1.9515541000000001</v>
      </c>
      <c r="K844">
        <v>-0.33963179999999998</v>
      </c>
      <c r="L844">
        <v>-1.3685647999999999</v>
      </c>
      <c r="M844">
        <v>0.78883170000000002</v>
      </c>
      <c r="N844">
        <v>-0.73611444000000004</v>
      </c>
    </row>
    <row r="845" spans="1:14" x14ac:dyDescent="0.25">
      <c r="A845">
        <v>0.58732239594814772</v>
      </c>
      <c r="B845">
        <v>-2.4371937906044359</v>
      </c>
      <c r="C845">
        <v>0.16811132000000001</v>
      </c>
      <c r="D845">
        <v>0.27318759999999997</v>
      </c>
      <c r="E845">
        <v>4.139495E-2</v>
      </c>
      <c r="F845">
        <v>-0.15492684000000001</v>
      </c>
      <c r="G845">
        <v>0.11453834748458</v>
      </c>
      <c r="H845">
        <v>-4.5868855E-2</v>
      </c>
      <c r="I845">
        <v>-2.4354148000000002</v>
      </c>
      <c r="J845">
        <v>1.9378162999999999</v>
      </c>
      <c r="K845">
        <v>-0.12724963</v>
      </c>
      <c r="L845">
        <v>0.86167910000000003</v>
      </c>
      <c r="M845">
        <v>0.78373605000000002</v>
      </c>
      <c r="N845">
        <v>-0.61999669999999996</v>
      </c>
    </row>
    <row r="846" spans="1:14" x14ac:dyDescent="0.25">
      <c r="A846">
        <v>0.99327026083451719</v>
      </c>
      <c r="B846">
        <v>0.58732239594814772</v>
      </c>
      <c r="C846">
        <v>-0.39347872</v>
      </c>
      <c r="D846">
        <v>9.2984486999999998E-3</v>
      </c>
      <c r="E846">
        <v>-0.32893480000000003</v>
      </c>
      <c r="F846">
        <v>-0.32959690000000003</v>
      </c>
      <c r="G846">
        <v>0.7415716035885308</v>
      </c>
      <c r="H846">
        <v>-2.7017350999999998E-2</v>
      </c>
      <c r="I846">
        <v>0.58910154999999997</v>
      </c>
      <c r="J846">
        <v>-7.9006820000000005E-2</v>
      </c>
      <c r="K846">
        <v>0.25861373999999998</v>
      </c>
      <c r="L846">
        <v>1.0286911999999999</v>
      </c>
      <c r="M846">
        <v>-8.8123499999999994E-2</v>
      </c>
      <c r="N846">
        <v>-0.12656766</v>
      </c>
    </row>
    <row r="847" spans="1:14" x14ac:dyDescent="0.25">
      <c r="A847">
        <v>-3.844710689979089</v>
      </c>
      <c r="B847">
        <v>0.99327026083451719</v>
      </c>
      <c r="C847">
        <v>-0.27623023000000002</v>
      </c>
      <c r="D847">
        <v>0.14300119</v>
      </c>
      <c r="E847">
        <v>-0.29453795999999999</v>
      </c>
      <c r="F847">
        <v>-0.755193</v>
      </c>
      <c r="G847">
        <v>2.3715033492204898E-2</v>
      </c>
      <c r="H847">
        <v>-3.7210207000000002E-2</v>
      </c>
      <c r="I847">
        <v>0.99504939999999997</v>
      </c>
      <c r="J847">
        <v>-0.27374696999999998</v>
      </c>
      <c r="K847">
        <v>0.37578424999999999</v>
      </c>
      <c r="L847">
        <v>-0.57141459999999999</v>
      </c>
      <c r="M847">
        <v>-0.50292473999999998</v>
      </c>
      <c r="N847">
        <v>0.21487676999999999</v>
      </c>
    </row>
    <row r="848" spans="1:14" x14ac:dyDescent="0.25">
      <c r="A848">
        <v>-0.95093200661587041</v>
      </c>
      <c r="B848">
        <v>-3.844710689979089</v>
      </c>
      <c r="C848">
        <v>0.60757393000000004</v>
      </c>
      <c r="D848">
        <v>0.12665301000000001</v>
      </c>
      <c r="E848">
        <v>0.50239281999999996</v>
      </c>
      <c r="F848">
        <v>0.72141697999999999</v>
      </c>
      <c r="G848">
        <v>-0.55010210633571333</v>
      </c>
      <c r="H848">
        <v>-5.4760005E-2</v>
      </c>
      <c r="I848">
        <v>-3.8429315000000002</v>
      </c>
      <c r="J848">
        <v>-0.14440739</v>
      </c>
      <c r="K848">
        <v>-0.75103330000000001</v>
      </c>
      <c r="L848">
        <v>-1.0034955999999999</v>
      </c>
      <c r="M848">
        <v>-0.6247374</v>
      </c>
      <c r="N848">
        <v>-0.1244485</v>
      </c>
    </row>
    <row r="849" spans="1:14" x14ac:dyDescent="0.25">
      <c r="A849">
        <v>-0.75810159472187677</v>
      </c>
      <c r="B849">
        <v>-0.95093200661587041</v>
      </c>
      <c r="C849">
        <v>1.0369478999999999</v>
      </c>
      <c r="D849">
        <v>0.30656767000000001</v>
      </c>
      <c r="E849">
        <v>0.60826305999999997</v>
      </c>
      <c r="F849">
        <v>0.96242008000000001</v>
      </c>
      <c r="G849">
        <v>0.36190236961522171</v>
      </c>
      <c r="H849">
        <v>1.1756363000000001E-2</v>
      </c>
      <c r="I849">
        <v>-0.94915289999999997</v>
      </c>
      <c r="J849">
        <v>-2.1484367999999998</v>
      </c>
      <c r="K849">
        <v>-1.0827347</v>
      </c>
      <c r="L849">
        <v>-1.3846133</v>
      </c>
      <c r="M849">
        <v>-0.8914048</v>
      </c>
      <c r="N849">
        <v>-0.58318292999999999</v>
      </c>
    </row>
    <row r="850" spans="1:14" x14ac:dyDescent="0.25">
      <c r="A850">
        <v>-4.6139927562403011</v>
      </c>
      <c r="B850">
        <v>-0.75810159472187677</v>
      </c>
      <c r="C850">
        <v>0.48707939</v>
      </c>
      <c r="D850">
        <v>-4.4514868999999999E-2</v>
      </c>
      <c r="E850">
        <v>4.4249094000000003E-2</v>
      </c>
      <c r="F850">
        <v>-1.4478892E-2</v>
      </c>
      <c r="G850">
        <v>9.9140265024890095E-2</v>
      </c>
      <c r="H850">
        <v>9.3328030000000006E-2</v>
      </c>
      <c r="I850">
        <v>-0.75632244000000004</v>
      </c>
      <c r="J850">
        <v>-0.36041119999999999</v>
      </c>
      <c r="K850">
        <v>-1.0662395</v>
      </c>
      <c r="L850">
        <v>-1.3020887000000001</v>
      </c>
      <c r="M850">
        <v>-0.91828686000000004</v>
      </c>
      <c r="N850">
        <v>-1.1220417</v>
      </c>
    </row>
    <row r="851" spans="1:14" x14ac:dyDescent="0.25">
      <c r="A851">
        <v>2.3985161819575471</v>
      </c>
      <c r="B851">
        <v>-4.6139927562403011</v>
      </c>
      <c r="C851">
        <v>0.56866386999999996</v>
      </c>
      <c r="D851">
        <v>0.24945737000000001</v>
      </c>
      <c r="E851">
        <v>0.45801325999999998</v>
      </c>
      <c r="F851">
        <v>-9.2544235000000002E-2</v>
      </c>
      <c r="G851">
        <v>0.47481134460487479</v>
      </c>
      <c r="H851">
        <v>-1.2441426E-2</v>
      </c>
      <c r="I851">
        <v>-4.6122135999999996</v>
      </c>
      <c r="J851">
        <v>-0.14739226999999999</v>
      </c>
      <c r="K851">
        <v>-1.5160279999999999</v>
      </c>
      <c r="L851">
        <v>-0.59651129999999997</v>
      </c>
      <c r="M851">
        <v>-1.0361121</v>
      </c>
      <c r="N851">
        <v>-1.4723942999999999</v>
      </c>
    </row>
    <row r="852" spans="1:14" x14ac:dyDescent="0.25">
      <c r="A852">
        <v>0.37816492990000339</v>
      </c>
      <c r="B852">
        <v>1.4056628327017691</v>
      </c>
      <c r="C852">
        <v>0.65895621000000004</v>
      </c>
      <c r="D852">
        <v>0.87418052000000002</v>
      </c>
      <c r="E852">
        <v>0.23686331999999999</v>
      </c>
      <c r="F852">
        <v>0.52523907000000003</v>
      </c>
      <c r="G852">
        <v>-0.59577842986295704</v>
      </c>
      <c r="H852">
        <v>2.0314451000000001E-2</v>
      </c>
      <c r="I852">
        <v>1.3875875</v>
      </c>
      <c r="J852">
        <v>-0.93534225000000004</v>
      </c>
      <c r="K852">
        <v>-0.36691215999999999</v>
      </c>
      <c r="L852">
        <v>-1.297337</v>
      </c>
      <c r="M852">
        <v>-0.60430384000000004</v>
      </c>
      <c r="N852">
        <v>-6.2122445999999998E-2</v>
      </c>
    </row>
    <row r="853" spans="1:14" x14ac:dyDescent="0.25">
      <c r="A853">
        <v>-3.4524180568771552</v>
      </c>
      <c r="B853">
        <v>0.37816492990000339</v>
      </c>
      <c r="C853">
        <v>0.35343828999999999</v>
      </c>
      <c r="D853">
        <v>-0.26695734999999998</v>
      </c>
      <c r="E853">
        <v>0.29097815999999999</v>
      </c>
      <c r="F853">
        <v>-9.1501555999999998E-2</v>
      </c>
      <c r="G853">
        <v>5.4904867405640998E-3</v>
      </c>
      <c r="H853">
        <v>-7.0863039999999999E-3</v>
      </c>
      <c r="I853">
        <v>0.36008970000000001</v>
      </c>
      <c r="J853">
        <v>-2.6388720999999999</v>
      </c>
      <c r="K853">
        <v>-1.1144114000000001</v>
      </c>
      <c r="L853">
        <v>-0.97840214000000003</v>
      </c>
      <c r="M853">
        <v>-1.0637677000000001</v>
      </c>
      <c r="N853">
        <v>-0.28196949999999998</v>
      </c>
    </row>
    <row r="854" spans="1:14" x14ac:dyDescent="0.25">
      <c r="A854">
        <v>3.8733124450208529</v>
      </c>
      <c r="B854">
        <v>-3.4524180568771552</v>
      </c>
      <c r="C854">
        <v>0.54811054999999997</v>
      </c>
      <c r="D854">
        <v>6.4455614999999994E-2</v>
      </c>
      <c r="E854">
        <v>0.41415285000000002</v>
      </c>
      <c r="F854">
        <v>0.64733366999999997</v>
      </c>
      <c r="G854">
        <v>0.29204440169881812</v>
      </c>
      <c r="H854">
        <v>2.9040436999999999E-2</v>
      </c>
      <c r="I854">
        <v>-3.4704932999999998</v>
      </c>
      <c r="J854">
        <v>0.68100165999999995</v>
      </c>
      <c r="K854">
        <v>-1.1249536</v>
      </c>
      <c r="L854">
        <v>-1.5089870999999999</v>
      </c>
      <c r="M854">
        <v>-1.7570992000000001</v>
      </c>
      <c r="N854">
        <v>-1.4884793000000001</v>
      </c>
    </row>
    <row r="855" spans="1:14" x14ac:dyDescent="0.25">
      <c r="A855">
        <v>0.76139291500412498</v>
      </c>
      <c r="B855">
        <v>3.8733124450208529</v>
      </c>
      <c r="C855">
        <v>1.0800350999999999</v>
      </c>
      <c r="D855">
        <v>-2.4549379E-2</v>
      </c>
      <c r="E855">
        <v>0.60140758000000005</v>
      </c>
      <c r="F855">
        <v>0.29507103000000001</v>
      </c>
      <c r="G855">
        <v>0.50881325642709385</v>
      </c>
      <c r="H855">
        <v>7.5431410000000004E-2</v>
      </c>
      <c r="I855">
        <v>3.8552371999999999</v>
      </c>
      <c r="J855">
        <v>0.47355795000000001</v>
      </c>
      <c r="K855">
        <v>-0.57247060000000005</v>
      </c>
      <c r="L855">
        <v>0.17891156999999999</v>
      </c>
      <c r="M855">
        <v>0.72892159999999995</v>
      </c>
      <c r="N855">
        <v>-0.51200663999999996</v>
      </c>
    </row>
    <row r="856" spans="1:14" x14ac:dyDescent="0.25">
      <c r="A856">
        <v>-2.9595186634953721</v>
      </c>
      <c r="B856">
        <v>0.76139291500412498</v>
      </c>
      <c r="C856">
        <v>-0.48353900999999999</v>
      </c>
      <c r="D856">
        <v>0.13238047999999999</v>
      </c>
      <c r="E856">
        <v>-0.47092916000000001</v>
      </c>
      <c r="F856">
        <v>-0.28830983999999998</v>
      </c>
      <c r="G856">
        <v>-0.10490590483192989</v>
      </c>
      <c r="H856">
        <v>-6.8829080000000001E-2</v>
      </c>
      <c r="I856">
        <v>0.74331765999999999</v>
      </c>
      <c r="J856">
        <v>3.0126238000000001</v>
      </c>
      <c r="K856">
        <v>-0.44436818</v>
      </c>
      <c r="L856">
        <v>-0.50001085000000001</v>
      </c>
      <c r="M856">
        <v>0.37139559999999999</v>
      </c>
      <c r="N856">
        <v>-0.41759086000000001</v>
      </c>
    </row>
    <row r="857" spans="1:14" x14ac:dyDescent="0.25">
      <c r="A857">
        <v>8.076274856865215</v>
      </c>
      <c r="B857">
        <v>-2.9595186634953721</v>
      </c>
      <c r="C857">
        <v>0.40595698000000002</v>
      </c>
      <c r="D857">
        <v>0.14599471</v>
      </c>
      <c r="E857">
        <v>0.62119367000000003</v>
      </c>
      <c r="F857">
        <v>0.15006517999999999</v>
      </c>
      <c r="G857">
        <v>-9.0280834337653701E-2</v>
      </c>
      <c r="H857">
        <v>8.4107675000000007E-2</v>
      </c>
      <c r="I857">
        <v>-2.9775939999999999</v>
      </c>
      <c r="J857">
        <v>1.8182125</v>
      </c>
      <c r="K857">
        <v>-0.23704033999999999</v>
      </c>
      <c r="L857">
        <v>1.2955966000000001</v>
      </c>
      <c r="M857">
        <v>-1.0940188</v>
      </c>
      <c r="N857">
        <v>-0.87913359999999996</v>
      </c>
    </row>
    <row r="858" spans="1:14" x14ac:dyDescent="0.25">
      <c r="A858">
        <v>3.5728439359587161</v>
      </c>
      <c r="B858">
        <v>8.076274856865215</v>
      </c>
      <c r="C858">
        <v>-6.2524816999999996E-2</v>
      </c>
      <c r="D858">
        <v>7.7554625000000002E-2</v>
      </c>
      <c r="E858">
        <v>-0.26119334</v>
      </c>
      <c r="F858">
        <v>-0.23025398</v>
      </c>
      <c r="G858">
        <v>-0.41330419866063561</v>
      </c>
      <c r="H858">
        <v>0.16841817000000001</v>
      </c>
      <c r="I858">
        <v>8.0581999999999994</v>
      </c>
      <c r="J858">
        <v>2.0128300000000001</v>
      </c>
      <c r="K858">
        <v>0.83795726000000004</v>
      </c>
      <c r="L858">
        <v>0.75143179999999998</v>
      </c>
      <c r="M858">
        <v>0.82828473999999996</v>
      </c>
      <c r="N858">
        <v>0.81634264999999995</v>
      </c>
    </row>
    <row r="859" spans="1:14" x14ac:dyDescent="0.25">
      <c r="A859">
        <v>1.1520078652528689</v>
      </c>
      <c r="B859">
        <v>3.5728439359587161</v>
      </c>
      <c r="C859">
        <v>-0.65179306000000004</v>
      </c>
      <c r="D859">
        <v>5.0758890000000001E-2</v>
      </c>
      <c r="E859">
        <v>-0.46907953000000002</v>
      </c>
      <c r="F859">
        <v>0.25077663</v>
      </c>
      <c r="G859">
        <v>-1.149547095637107</v>
      </c>
      <c r="H859">
        <v>-0.13911562</v>
      </c>
      <c r="I859">
        <v>3.5547688000000002</v>
      </c>
      <c r="J859">
        <v>6.3138895000000002</v>
      </c>
      <c r="K859">
        <v>0.96340970000000004</v>
      </c>
      <c r="L859">
        <v>0.71920585999999997</v>
      </c>
      <c r="M859">
        <v>2.2682730000000002</v>
      </c>
      <c r="N859">
        <v>1.2142074</v>
      </c>
    </row>
    <row r="860" spans="1:14" x14ac:dyDescent="0.25">
      <c r="A860">
        <v>0.12983095968441041</v>
      </c>
      <c r="B860">
        <v>1.1520078652528689</v>
      </c>
      <c r="C860">
        <v>-0.43615591999999997</v>
      </c>
      <c r="D860">
        <v>-8.1189380000000005E-2</v>
      </c>
      <c r="E860">
        <v>0.33120601999999999</v>
      </c>
      <c r="F860">
        <v>-0.46433566999999998</v>
      </c>
      <c r="G860">
        <v>0.75581884643076847</v>
      </c>
      <c r="H860">
        <v>0.20960301000000001</v>
      </c>
      <c r="I860">
        <v>1.1339326000000001</v>
      </c>
      <c r="J860">
        <v>2.9485817000000001</v>
      </c>
      <c r="K860">
        <v>1.1236054</v>
      </c>
      <c r="L860">
        <v>1.6940054</v>
      </c>
      <c r="M860">
        <v>1.4043558</v>
      </c>
      <c r="N860">
        <v>2.5571356000000001</v>
      </c>
    </row>
    <row r="861" spans="1:14" x14ac:dyDescent="0.25">
      <c r="A861">
        <v>3.1990057913567149</v>
      </c>
      <c r="B861">
        <v>0.12983095968441041</v>
      </c>
      <c r="C861">
        <v>-0.68030935999999997</v>
      </c>
      <c r="D861">
        <v>-0.12659918000000001</v>
      </c>
      <c r="E861">
        <v>-0.60728152000000002</v>
      </c>
      <c r="F861">
        <v>-0.73907328000000005</v>
      </c>
      <c r="G861">
        <v>-3.86130445552385E-2</v>
      </c>
      <c r="H861">
        <v>0.15773055999999999</v>
      </c>
      <c r="I861">
        <v>0.11175572</v>
      </c>
      <c r="J861">
        <v>0.49298215000000001</v>
      </c>
      <c r="K861">
        <v>1.9450349</v>
      </c>
      <c r="L861">
        <v>2.4332172999999999</v>
      </c>
      <c r="M861">
        <v>0.9061825</v>
      </c>
      <c r="N861">
        <v>1.4032887999999999</v>
      </c>
    </row>
    <row r="862" spans="1:14" x14ac:dyDescent="0.25">
      <c r="A862">
        <v>0.69175957413089206</v>
      </c>
      <c r="B862">
        <v>3.1990057913567149</v>
      </c>
      <c r="C862">
        <v>0.31655486999999999</v>
      </c>
      <c r="D862">
        <v>1.3256115000000001E-2</v>
      </c>
      <c r="E862">
        <v>0.25955468999999998</v>
      </c>
      <c r="F862">
        <v>-0.10570051</v>
      </c>
      <c r="G862">
        <v>-0.79440343072822828</v>
      </c>
      <c r="H862">
        <v>-8.6787580000000003E-2</v>
      </c>
      <c r="I862">
        <v>3.1809305999999999</v>
      </c>
      <c r="J862">
        <v>6.9259219999999999</v>
      </c>
      <c r="K862">
        <v>1.843291</v>
      </c>
      <c r="L862">
        <v>2.7564503999999999</v>
      </c>
      <c r="M862">
        <v>5.1111082999999997</v>
      </c>
      <c r="N862">
        <v>2.2636938</v>
      </c>
    </row>
    <row r="863" spans="1:14" x14ac:dyDescent="0.25">
      <c r="A863">
        <v>0.2376599265692535</v>
      </c>
      <c r="B863">
        <v>0.69175957413089206</v>
      </c>
      <c r="C863">
        <v>-2.2132849999999999</v>
      </c>
      <c r="D863">
        <v>5.1902574999999999E-3</v>
      </c>
      <c r="E863">
        <v>-1.4115602</v>
      </c>
      <c r="F863">
        <v>-0.68171168999999998</v>
      </c>
      <c r="G863">
        <v>-0.56517195775955353</v>
      </c>
      <c r="H863">
        <v>3.8027560000000002E-2</v>
      </c>
      <c r="I863">
        <v>0.67368435999999998</v>
      </c>
      <c r="J863">
        <v>1.8356847999999999</v>
      </c>
      <c r="K863">
        <v>1.9223372000000001</v>
      </c>
      <c r="L863">
        <v>3.0433425999999999</v>
      </c>
      <c r="M863">
        <v>1.8297802999999999</v>
      </c>
      <c r="N863">
        <v>1.8081708000000001</v>
      </c>
    </row>
    <row r="864" spans="1:14" x14ac:dyDescent="0.25">
      <c r="A864">
        <v>4.7965679821463976</v>
      </c>
      <c r="B864">
        <v>0.2376599265692535</v>
      </c>
      <c r="C864">
        <v>-0.54949448000000001</v>
      </c>
      <c r="D864">
        <v>4.1748256999999999E-3</v>
      </c>
      <c r="E864">
        <v>-0.17344619999999999</v>
      </c>
      <c r="F864">
        <v>-0.28858136000000001</v>
      </c>
      <c r="G864">
        <v>0.84516341967293507</v>
      </c>
      <c r="H864">
        <v>1.5501836999999999E-2</v>
      </c>
      <c r="I864">
        <v>0.21958469999999999</v>
      </c>
      <c r="J864">
        <v>1.3545516</v>
      </c>
      <c r="K864">
        <v>2.5905282000000001</v>
      </c>
      <c r="L864">
        <v>2.9490175000000001</v>
      </c>
      <c r="M864">
        <v>0.84285849999999995</v>
      </c>
      <c r="N864">
        <v>1.5710763000000001</v>
      </c>
    </row>
    <row r="865" spans="1:14" x14ac:dyDescent="0.25">
      <c r="A865">
        <v>4.7802050913160956</v>
      </c>
      <c r="B865">
        <v>4.7965679821463976</v>
      </c>
      <c r="C865">
        <v>-0.54996913999999997</v>
      </c>
      <c r="D865">
        <v>5.8551868000000003E-3</v>
      </c>
      <c r="E865">
        <v>-0.4574839</v>
      </c>
      <c r="F865">
        <v>-0.76444261999999996</v>
      </c>
      <c r="G865">
        <v>-0.64262280738764999</v>
      </c>
      <c r="H865">
        <v>5.9458915000000001E-2</v>
      </c>
      <c r="I865">
        <v>4.7784924999999996</v>
      </c>
      <c r="J865">
        <v>2.2391329999999998</v>
      </c>
      <c r="K865">
        <v>1.8821497</v>
      </c>
      <c r="L865">
        <v>1.6837739</v>
      </c>
      <c r="M865">
        <v>1.7536314</v>
      </c>
      <c r="N865">
        <v>2.7274322999999998</v>
      </c>
    </row>
    <row r="866" spans="1:14" x14ac:dyDescent="0.25">
      <c r="A866">
        <v>0.1169492699310794</v>
      </c>
      <c r="B866">
        <v>4.7802050913160956</v>
      </c>
      <c r="C866">
        <v>-0.79061124000000005</v>
      </c>
      <c r="D866">
        <v>5.3723577000000002E-3</v>
      </c>
      <c r="E866">
        <v>-0.43177612999999998</v>
      </c>
      <c r="F866">
        <v>-3.3433650000000002E-2</v>
      </c>
      <c r="G866">
        <v>-0.58069167608351469</v>
      </c>
      <c r="H866">
        <v>2.8824214000000001E-2</v>
      </c>
      <c r="I866">
        <v>4.76213</v>
      </c>
      <c r="J866">
        <v>3.5591965000000001</v>
      </c>
      <c r="K866">
        <v>1.8557272</v>
      </c>
      <c r="L866">
        <v>2.1264530000000001</v>
      </c>
      <c r="M866">
        <v>2.6920511999999999</v>
      </c>
      <c r="N866">
        <v>2.1833467</v>
      </c>
    </row>
    <row r="867" spans="1:14" x14ac:dyDescent="0.25">
      <c r="A867">
        <v>-3.3730639193552281</v>
      </c>
      <c r="B867">
        <v>0.1169492699310794</v>
      </c>
      <c r="C867">
        <v>-0.93714852000000004</v>
      </c>
      <c r="D867">
        <v>8.7093133000000001E-4</v>
      </c>
      <c r="E867">
        <v>-0.29452812</v>
      </c>
      <c r="F867">
        <v>-0.26322553999999998</v>
      </c>
      <c r="G867">
        <v>0.63187825931384189</v>
      </c>
      <c r="H867">
        <v>0.17425099999999999</v>
      </c>
      <c r="I867">
        <v>9.8874030000000002E-2</v>
      </c>
      <c r="J867">
        <v>4.4354662999999999</v>
      </c>
      <c r="K867">
        <v>1.7640334</v>
      </c>
      <c r="L867">
        <v>1.6846490999999999</v>
      </c>
      <c r="M867">
        <v>1.4076261999999999</v>
      </c>
      <c r="N867">
        <v>1.6126765000000001</v>
      </c>
    </row>
    <row r="868" spans="1:14" x14ac:dyDescent="0.25">
      <c r="A868">
        <v>5.6290517285944146</v>
      </c>
      <c r="B868">
        <v>-3.3730639193552281</v>
      </c>
      <c r="C868">
        <v>-5.3930547000000002E-2</v>
      </c>
      <c r="D868">
        <v>-8.2137450000000001E-2</v>
      </c>
      <c r="E868">
        <v>4.0815610000000002E-2</v>
      </c>
      <c r="F868">
        <v>-0.48795790999999999</v>
      </c>
      <c r="G868">
        <v>1.0241676986454431</v>
      </c>
      <c r="H868">
        <v>8.4516289999999994E-2</v>
      </c>
      <c r="I868">
        <v>-3.3911389999999999</v>
      </c>
      <c r="J868">
        <v>-0.81209372999999996</v>
      </c>
      <c r="K868">
        <v>1.5251110000000001</v>
      </c>
      <c r="L868">
        <v>4.4480342999999998</v>
      </c>
      <c r="M868">
        <v>0.35750788</v>
      </c>
      <c r="N868">
        <v>0.86721619999999999</v>
      </c>
    </row>
    <row r="869" spans="1:14" x14ac:dyDescent="0.25">
      <c r="A869">
        <v>2.126622882516326</v>
      </c>
      <c r="B869">
        <v>5.6290517285944146</v>
      </c>
      <c r="C869">
        <v>-0.11247902999999999</v>
      </c>
      <c r="D869">
        <v>6.5974349E-3</v>
      </c>
      <c r="E869">
        <v>-0.23224690000000001</v>
      </c>
      <c r="F869">
        <v>4.8522766000000002E-2</v>
      </c>
      <c r="G869">
        <v>0.26575751795643021</v>
      </c>
      <c r="H869">
        <v>0.113786414</v>
      </c>
      <c r="I869">
        <v>5.610976</v>
      </c>
      <c r="J869">
        <v>3.2713532000000001</v>
      </c>
      <c r="K869">
        <v>1.7973253</v>
      </c>
      <c r="L869">
        <v>3.0355295999999998</v>
      </c>
      <c r="M869">
        <v>4.3064749999999998</v>
      </c>
      <c r="N869">
        <v>1.9423397</v>
      </c>
    </row>
    <row r="870" spans="1:14" x14ac:dyDescent="0.25">
      <c r="A870">
        <v>-2.1032156619045921</v>
      </c>
      <c r="B870">
        <v>2.126622882516326</v>
      </c>
      <c r="C870">
        <v>-2.0293399999999999</v>
      </c>
      <c r="D870">
        <v>-4.0327337E-3</v>
      </c>
      <c r="E870">
        <v>-1.3961870000000001</v>
      </c>
      <c r="F870">
        <v>-0.75199203000000003</v>
      </c>
      <c r="G870">
        <v>-1.5514315953417801</v>
      </c>
      <c r="H870">
        <v>3.0567493000000001E-2</v>
      </c>
      <c r="I870">
        <v>2.1085476999999999</v>
      </c>
      <c r="J870">
        <v>4.73691</v>
      </c>
      <c r="K870">
        <v>1.9572989000000001</v>
      </c>
      <c r="L870">
        <v>2.4764892999999999</v>
      </c>
      <c r="M870">
        <v>2.1874769000000001</v>
      </c>
      <c r="N870">
        <v>2.2011435000000001</v>
      </c>
    </row>
    <row r="871" spans="1:14" x14ac:dyDescent="0.25">
      <c r="A871">
        <v>-0.12930318817031</v>
      </c>
      <c r="B871">
        <v>-2.1032156619045921</v>
      </c>
      <c r="C871">
        <v>-0.43644403999999998</v>
      </c>
      <c r="D871">
        <v>6.0592789999999999E-3</v>
      </c>
      <c r="E871">
        <v>0.17616200000000001</v>
      </c>
      <c r="F871">
        <v>-0.11314336999999999</v>
      </c>
      <c r="G871">
        <v>1.711153599660223</v>
      </c>
      <c r="H871">
        <v>4.8770353000000002E-2</v>
      </c>
      <c r="I871">
        <v>-2.1212909999999998</v>
      </c>
      <c r="J871">
        <v>3.5137079</v>
      </c>
      <c r="K871">
        <v>1.7218964000000001</v>
      </c>
      <c r="L871">
        <v>1.7058719</v>
      </c>
      <c r="M871">
        <v>-0.37699192999999998</v>
      </c>
      <c r="N871">
        <v>1.0237441</v>
      </c>
    </row>
    <row r="872" spans="1:14" x14ac:dyDescent="0.25">
      <c r="A872">
        <v>-1.6745507555781309</v>
      </c>
      <c r="B872">
        <v>-0.12930318817031</v>
      </c>
      <c r="C872">
        <v>6.4672324000000003E-2</v>
      </c>
      <c r="D872">
        <v>0.22841586999999999</v>
      </c>
      <c r="E872">
        <v>-0.15507522000000001</v>
      </c>
      <c r="F872">
        <v>-1.8910384999999998E-2</v>
      </c>
      <c r="G872">
        <v>7.4996082224051394E-2</v>
      </c>
      <c r="H872">
        <v>9.072848E-2</v>
      </c>
      <c r="I872">
        <v>-0.14737840999999999</v>
      </c>
      <c r="J872">
        <v>0.51303315000000005</v>
      </c>
      <c r="K872">
        <v>1.0049722999999999</v>
      </c>
      <c r="L872">
        <v>-1.6639192</v>
      </c>
      <c r="M872">
        <v>-0.24336994000000001</v>
      </c>
      <c r="N872">
        <v>1.2638189</v>
      </c>
    </row>
    <row r="873" spans="1:14" x14ac:dyDescent="0.25">
      <c r="A873">
        <v>3.526937386075045</v>
      </c>
      <c r="B873">
        <v>-1.6745507555781309</v>
      </c>
      <c r="C873">
        <v>0.55531355999999998</v>
      </c>
      <c r="D873">
        <v>1.1103483000000001E-2</v>
      </c>
      <c r="E873">
        <v>0.24147589999999999</v>
      </c>
      <c r="F873">
        <v>4.5254072999999999E-2</v>
      </c>
      <c r="G873">
        <v>-1.2740259763072339</v>
      </c>
      <c r="H873">
        <v>5.0489012E-2</v>
      </c>
      <c r="I873">
        <v>-1.692626</v>
      </c>
      <c r="J873">
        <v>2.7374193999999998</v>
      </c>
      <c r="K873">
        <v>8.2721844000000003E-2</v>
      </c>
      <c r="L873">
        <v>-0.96624469999999996</v>
      </c>
      <c r="M873">
        <v>1.9137712</v>
      </c>
      <c r="N873">
        <v>0.30129250000000002</v>
      </c>
    </row>
    <row r="874" spans="1:14" x14ac:dyDescent="0.25">
      <c r="A874">
        <v>0.62364696583538881</v>
      </c>
      <c r="B874">
        <v>3.526937386075045</v>
      </c>
      <c r="C874">
        <v>-0.78798866999999995</v>
      </c>
      <c r="D874">
        <v>1.0517745E-2</v>
      </c>
      <c r="E874">
        <v>-0.45027323000000002</v>
      </c>
      <c r="F874">
        <v>6.7619205000000002E-2</v>
      </c>
      <c r="G874">
        <v>1.879703577565266</v>
      </c>
      <c r="H874">
        <v>0.22961680000000001</v>
      </c>
      <c r="I874">
        <v>3.5088623000000001</v>
      </c>
      <c r="J874">
        <v>3.7253341999999998</v>
      </c>
      <c r="K874">
        <v>0.48455828000000001</v>
      </c>
      <c r="L874">
        <v>2.4787300000000001</v>
      </c>
      <c r="M874">
        <v>1.2986146999999999</v>
      </c>
      <c r="N874">
        <v>0.51319720000000002</v>
      </c>
    </row>
    <row r="875" spans="1:14" x14ac:dyDescent="0.25">
      <c r="A875">
        <v>2.185105112072693</v>
      </c>
      <c r="B875">
        <v>0.62364696583538881</v>
      </c>
      <c r="C875">
        <v>-0.89823054999999996</v>
      </c>
      <c r="D875">
        <v>-5.4469393999999997E-2</v>
      </c>
      <c r="E875">
        <v>-0.68810263000000005</v>
      </c>
      <c r="F875">
        <v>-0.72941259999999997</v>
      </c>
      <c r="G875">
        <v>0.1853117128189139</v>
      </c>
      <c r="H875">
        <v>0.110409096</v>
      </c>
      <c r="I875">
        <v>0.60557174999999996</v>
      </c>
      <c r="J875">
        <v>-0.99297760000000002</v>
      </c>
      <c r="K875">
        <v>1.1004404999999999</v>
      </c>
      <c r="L875">
        <v>-0.62922955000000003</v>
      </c>
      <c r="M875">
        <v>-1.1656177000000001</v>
      </c>
      <c r="N875">
        <v>1.3252344</v>
      </c>
    </row>
    <row r="876" spans="1:14" x14ac:dyDescent="0.25">
      <c r="A876">
        <v>2.5765420715412399</v>
      </c>
      <c r="B876">
        <v>2.185105112072693</v>
      </c>
      <c r="C876">
        <v>0.83401046999999995</v>
      </c>
      <c r="D876">
        <v>9.2840822000000003E-2</v>
      </c>
      <c r="E876">
        <v>0.80622883000000001</v>
      </c>
      <c r="F876">
        <v>0.79050582000000003</v>
      </c>
      <c r="G876">
        <v>-0.36254560021057858</v>
      </c>
      <c r="H876">
        <v>-8.7817729999999997E-3</v>
      </c>
      <c r="I876">
        <v>2.1670299000000002</v>
      </c>
      <c r="J876">
        <v>1.1890502999999999</v>
      </c>
      <c r="K876">
        <v>0.40764683000000002</v>
      </c>
      <c r="L876">
        <v>0.12490904</v>
      </c>
      <c r="M876">
        <v>0.69337439999999995</v>
      </c>
      <c r="N876">
        <v>1.2450197000000001</v>
      </c>
    </row>
    <row r="877" spans="1:14" x14ac:dyDescent="0.25">
      <c r="A877">
        <v>-5.7069244839939479</v>
      </c>
      <c r="B877">
        <v>2.5765420715412399</v>
      </c>
      <c r="C877">
        <v>-0.48650189999999999</v>
      </c>
      <c r="D877">
        <v>-1.6058787000000001E-2</v>
      </c>
      <c r="E877">
        <v>-0.43634293000000002</v>
      </c>
      <c r="F877">
        <v>-0.60289809999999999</v>
      </c>
      <c r="G877">
        <v>-0.76617052534700991</v>
      </c>
      <c r="H877">
        <v>9.2123800000000006E-2</v>
      </c>
      <c r="I877">
        <v>2.5584669999999998</v>
      </c>
      <c r="J877">
        <v>-0.21594548</v>
      </c>
      <c r="K877">
        <v>0.38885096000000002</v>
      </c>
      <c r="L877">
        <v>0.17842025</v>
      </c>
      <c r="M877">
        <v>0.53206220000000004</v>
      </c>
      <c r="N877">
        <v>0.69763969999999997</v>
      </c>
    </row>
    <row r="878" spans="1:14" x14ac:dyDescent="0.25">
      <c r="A878">
        <v>-0.81678380777419213</v>
      </c>
      <c r="B878">
        <v>-5.7069244839939479</v>
      </c>
      <c r="C878">
        <v>0.38266006000000002</v>
      </c>
      <c r="D878">
        <v>8.1235782000000003E-3</v>
      </c>
      <c r="E878">
        <v>0.43049123</v>
      </c>
      <c r="F878">
        <v>0.77871725000000003</v>
      </c>
      <c r="G878">
        <v>4.43224917072099E-2</v>
      </c>
      <c r="H878">
        <v>6.2327680000000003E-2</v>
      </c>
      <c r="I878">
        <v>-5.7249999999999996</v>
      </c>
      <c r="J878">
        <v>-2.1372876000000001</v>
      </c>
      <c r="K878">
        <v>0.14303089999999999</v>
      </c>
      <c r="L878">
        <v>0.88707142999999999</v>
      </c>
      <c r="M878">
        <v>-0.88055530000000004</v>
      </c>
      <c r="N878">
        <v>-0.61218035000000004</v>
      </c>
    </row>
    <row r="879" spans="1:14" x14ac:dyDescent="0.25">
      <c r="A879">
        <v>-1.7987110342541921</v>
      </c>
      <c r="B879">
        <v>-0.81678380777419213</v>
      </c>
      <c r="C879">
        <v>0.15998951</v>
      </c>
      <c r="D879">
        <v>8.5738238999999994E-2</v>
      </c>
      <c r="E879">
        <v>8.4228872999999996E-2</v>
      </c>
      <c r="F879">
        <v>0.16110049000000001</v>
      </c>
      <c r="G879">
        <v>0.78187716660909035</v>
      </c>
      <c r="H879">
        <v>0.10135914</v>
      </c>
      <c r="I879">
        <v>-0.83485900000000002</v>
      </c>
      <c r="J879">
        <v>-0.69778300000000004</v>
      </c>
      <c r="K879">
        <v>0.22017063000000001</v>
      </c>
      <c r="L879">
        <v>0.42286931999999999</v>
      </c>
      <c r="M879">
        <v>-0.17260858000000001</v>
      </c>
      <c r="N879">
        <v>0.14152203999999999</v>
      </c>
    </row>
    <row r="880" spans="1:14" x14ac:dyDescent="0.25">
      <c r="A880">
        <v>-0.73603733660547288</v>
      </c>
      <c r="B880">
        <v>-1.7987110342541921</v>
      </c>
      <c r="C880">
        <v>-0.44929671999999998</v>
      </c>
      <c r="D880">
        <v>-3.9859272000000001E-2</v>
      </c>
      <c r="E880">
        <v>-0.71265951000000005</v>
      </c>
      <c r="F880">
        <v>-0.75383882000000002</v>
      </c>
      <c r="G880">
        <v>-0.52043421656611188</v>
      </c>
      <c r="H880">
        <v>-4.0888857000000001E-2</v>
      </c>
      <c r="I880">
        <v>-1.8167863</v>
      </c>
      <c r="J880">
        <v>-0.62722254</v>
      </c>
      <c r="K880">
        <v>0.30842715999999998</v>
      </c>
      <c r="L880">
        <v>-0.34570724000000003</v>
      </c>
      <c r="M880">
        <v>4.8733949999999998E-2</v>
      </c>
      <c r="N880">
        <v>-0.39715410000000001</v>
      </c>
    </row>
    <row r="881" spans="1:14" x14ac:dyDescent="0.25">
      <c r="A881">
        <v>-2.3173631385563058</v>
      </c>
      <c r="B881">
        <v>-0.73603733660547288</v>
      </c>
      <c r="C881">
        <v>0.40714407000000002</v>
      </c>
      <c r="D881">
        <v>4.6757993999999997E-2</v>
      </c>
      <c r="E881">
        <v>0.44374849999999999</v>
      </c>
      <c r="F881">
        <v>9.7764643999999998E-2</v>
      </c>
      <c r="G881">
        <v>0.20383036280787109</v>
      </c>
      <c r="H881">
        <v>-1.1785747E-3</v>
      </c>
      <c r="I881">
        <v>-0.75411254000000005</v>
      </c>
      <c r="J881">
        <v>3.5388674999999998</v>
      </c>
      <c r="K881">
        <v>-0.43212524000000002</v>
      </c>
      <c r="L881">
        <v>0.42268914000000002</v>
      </c>
      <c r="M881">
        <v>-0.49838095999999998</v>
      </c>
      <c r="N881">
        <v>0.27984526999999998</v>
      </c>
    </row>
    <row r="882" spans="1:14" x14ac:dyDescent="0.25">
      <c r="A882">
        <v>2.181511380995524</v>
      </c>
      <c r="B882">
        <v>-2.3173631385563058</v>
      </c>
      <c r="C882">
        <v>-0.20786407000000001</v>
      </c>
      <c r="D882">
        <v>1.8099098000000001E-2</v>
      </c>
      <c r="E882">
        <v>-0.33239589000000003</v>
      </c>
      <c r="F882">
        <v>-0.30386088</v>
      </c>
      <c r="G882">
        <v>0.38322774186375808</v>
      </c>
      <c r="H882">
        <v>-3.8291672000000001E-3</v>
      </c>
      <c r="I882">
        <v>-2.3354382999999999</v>
      </c>
      <c r="J882">
        <v>-3.9758882999999998</v>
      </c>
      <c r="K882">
        <v>-0.91865516000000003</v>
      </c>
      <c r="L882">
        <v>-2.0500946</v>
      </c>
      <c r="M882">
        <v>-3.1173381999999998</v>
      </c>
      <c r="N882">
        <v>-0.99798019999999998</v>
      </c>
    </row>
    <row r="883" spans="1:14" x14ac:dyDescent="0.25">
      <c r="A883">
        <v>0.16319816498546499</v>
      </c>
      <c r="B883">
        <v>2.181511380995524</v>
      </c>
      <c r="C883">
        <v>1.7711002</v>
      </c>
      <c r="D883">
        <v>-6.5397833000000002E-2</v>
      </c>
      <c r="E883">
        <v>1.1351038</v>
      </c>
      <c r="F883">
        <v>0.6952815</v>
      </c>
      <c r="G883">
        <v>-0.29225575349625171</v>
      </c>
      <c r="H883">
        <v>3.6224659999999999E-2</v>
      </c>
      <c r="I883">
        <v>2.1634362</v>
      </c>
      <c r="J883">
        <v>0.86447406000000004</v>
      </c>
      <c r="K883">
        <v>-1.1477567</v>
      </c>
      <c r="L883">
        <v>-0.97384179999999998</v>
      </c>
      <c r="M883">
        <v>-0.34318340000000003</v>
      </c>
      <c r="N883">
        <v>-0.53035679999999996</v>
      </c>
    </row>
    <row r="884" spans="1:14" x14ac:dyDescent="0.25">
      <c r="A884">
        <v>-1.4070700403929419</v>
      </c>
      <c r="B884">
        <v>0.16319816498546499</v>
      </c>
      <c r="C884">
        <v>-4.3997584999999999E-2</v>
      </c>
      <c r="D884">
        <v>7.84826E-2</v>
      </c>
      <c r="E884">
        <v>-0.15044663999999999</v>
      </c>
      <c r="F884">
        <v>-4.8311847999999998E-2</v>
      </c>
      <c r="G884">
        <v>-1.0208330982781111</v>
      </c>
      <c r="H884">
        <v>4.9166929999999998E-2</v>
      </c>
      <c r="I884">
        <v>0.14512291999999999</v>
      </c>
      <c r="J884">
        <v>-0.65454953999999999</v>
      </c>
      <c r="K884">
        <v>-1.6480353999999999</v>
      </c>
      <c r="L884">
        <v>-1.8048843999999999</v>
      </c>
      <c r="M884">
        <v>-1.4009159</v>
      </c>
      <c r="N884">
        <v>-0.95088600000000001</v>
      </c>
    </row>
    <row r="885" spans="1:14" x14ac:dyDescent="0.25">
      <c r="A885">
        <v>-0.65111027691073575</v>
      </c>
      <c r="B885">
        <v>-1.4070700403929419</v>
      </c>
      <c r="C885">
        <v>0.93023129000000004</v>
      </c>
      <c r="D885">
        <v>3.3842361000000001E-2</v>
      </c>
      <c r="E885">
        <v>0.80063271000000003</v>
      </c>
      <c r="F885">
        <v>1.0155878</v>
      </c>
      <c r="G885">
        <v>1.222013766842059</v>
      </c>
      <c r="H885">
        <v>2.9924504000000001E-2</v>
      </c>
      <c r="I885">
        <v>-1.4251453000000001</v>
      </c>
      <c r="J885">
        <v>0.79143140000000001</v>
      </c>
      <c r="K885">
        <v>-0.83562535000000004</v>
      </c>
      <c r="L885">
        <v>-1.1815059000000001</v>
      </c>
      <c r="M885">
        <v>-0.78101765999999995</v>
      </c>
      <c r="N885">
        <v>-0.66763245999999998</v>
      </c>
    </row>
    <row r="886" spans="1:14" x14ac:dyDescent="0.25">
      <c r="A886">
        <v>6.8875968670075949</v>
      </c>
      <c r="B886">
        <v>-0.65111027691073575</v>
      </c>
      <c r="C886">
        <v>0.35665387999999998</v>
      </c>
      <c r="D886">
        <v>-4.6578369000000001E-2</v>
      </c>
      <c r="E886">
        <v>8.5626580999999993E-2</v>
      </c>
      <c r="F886">
        <v>-4.8997508000000002E-2</v>
      </c>
      <c r="G886">
        <v>-0.34041514974238241</v>
      </c>
      <c r="H886">
        <v>1.7839557999999998E-2</v>
      </c>
      <c r="I886">
        <v>-0.66918549999999999</v>
      </c>
      <c r="J886">
        <v>-0.56248069999999994</v>
      </c>
      <c r="K886">
        <v>-0.75918719999999995</v>
      </c>
      <c r="L886">
        <v>-0.34855940000000002</v>
      </c>
      <c r="M886">
        <v>-0.79229709999999998</v>
      </c>
      <c r="N886">
        <v>-0.32071516</v>
      </c>
    </row>
    <row r="887" spans="1:14" x14ac:dyDescent="0.25">
      <c r="A887">
        <v>-2.857961673216844</v>
      </c>
      <c r="B887">
        <v>6.8875968670075949</v>
      </c>
      <c r="C887">
        <v>0.38714876999999998</v>
      </c>
      <c r="D887">
        <v>-4.7460204000000002E-3</v>
      </c>
      <c r="E887">
        <v>0.18146570000000001</v>
      </c>
      <c r="F887">
        <v>0.48360407999999999</v>
      </c>
      <c r="G887">
        <v>0.26064068134836987</v>
      </c>
      <c r="H887">
        <v>6.2630430000000001E-2</v>
      </c>
      <c r="I887">
        <v>6.8695215999999997</v>
      </c>
      <c r="J887">
        <v>-0.79275200000000001</v>
      </c>
      <c r="K887">
        <v>0.26078807999999998</v>
      </c>
      <c r="L887">
        <v>1.4842937</v>
      </c>
      <c r="M887">
        <v>2.2783403</v>
      </c>
      <c r="N887">
        <v>0.29847378000000002</v>
      </c>
    </row>
    <row r="888" spans="1:14" x14ac:dyDescent="0.25">
      <c r="A888">
        <v>2.924521418031834</v>
      </c>
      <c r="B888">
        <v>-2.857961673216844</v>
      </c>
      <c r="C888">
        <v>-1.1037872</v>
      </c>
      <c r="D888">
        <v>-5.1878046000000001E-3</v>
      </c>
      <c r="E888">
        <v>-0.63271708000000004</v>
      </c>
      <c r="F888">
        <v>-0.42548490999999999</v>
      </c>
      <c r="G888">
        <v>0.83641517224751805</v>
      </c>
      <c r="H888">
        <v>-0.12735885</v>
      </c>
      <c r="I888">
        <v>-2.8760370000000002</v>
      </c>
      <c r="J888">
        <v>-0.43300945000000002</v>
      </c>
      <c r="K888">
        <v>6.779462E-3</v>
      </c>
      <c r="L888">
        <v>0.11702795000000001</v>
      </c>
      <c r="M888">
        <v>-1.1997328</v>
      </c>
      <c r="N888">
        <v>-0.27342385000000002</v>
      </c>
    </row>
    <row r="889" spans="1:14" x14ac:dyDescent="0.25">
      <c r="A889">
        <v>3.5147147129537881</v>
      </c>
      <c r="B889">
        <v>2.924521418031834</v>
      </c>
      <c r="C889">
        <v>0.93838551999999997</v>
      </c>
      <c r="D889">
        <v>1.7166093E-2</v>
      </c>
      <c r="E889">
        <v>0.95844629999999997</v>
      </c>
      <c r="F889">
        <v>0.67429282000000001</v>
      </c>
      <c r="G889">
        <v>1.0698501266309779</v>
      </c>
      <c r="H889">
        <v>0.10042411</v>
      </c>
      <c r="I889">
        <v>2.9064462</v>
      </c>
      <c r="J889">
        <v>2.6682630000000001</v>
      </c>
      <c r="K889">
        <v>0.83113426000000001</v>
      </c>
      <c r="L889">
        <v>-0.33412049999999999</v>
      </c>
      <c r="M889">
        <v>0.92450905000000005</v>
      </c>
      <c r="N889">
        <v>0.54613935999999996</v>
      </c>
    </row>
    <row r="890" spans="1:14" x14ac:dyDescent="0.25">
      <c r="A890">
        <v>-0.75036175363370772</v>
      </c>
      <c r="B890">
        <v>3.5147147129537881</v>
      </c>
      <c r="C890">
        <v>-0.89626063</v>
      </c>
      <c r="D890">
        <v>-1.2210555E-2</v>
      </c>
      <c r="E890">
        <v>-1.0071831</v>
      </c>
      <c r="F890">
        <v>-0.24101032</v>
      </c>
      <c r="G890">
        <v>-1.6132903065747</v>
      </c>
      <c r="H890">
        <v>0.10376552</v>
      </c>
      <c r="I890">
        <v>3.4966395000000001</v>
      </c>
      <c r="J890">
        <v>-1.5641210000000001</v>
      </c>
      <c r="K890">
        <v>0.90816503999999998</v>
      </c>
      <c r="L890">
        <v>0.82886899999999997</v>
      </c>
      <c r="M890">
        <v>1.1890111000000001</v>
      </c>
      <c r="N890">
        <v>1.0902787</v>
      </c>
    </row>
    <row r="891" spans="1:14" x14ac:dyDescent="0.25">
      <c r="A891">
        <v>-5.2864115005765138</v>
      </c>
      <c r="B891">
        <v>-0.75036175363370772</v>
      </c>
      <c r="C891">
        <v>0.20653658999999999</v>
      </c>
      <c r="D891">
        <v>3.0593743E-2</v>
      </c>
      <c r="E891">
        <v>0.56061943000000003</v>
      </c>
      <c r="F891">
        <v>0.36981349000000002</v>
      </c>
      <c r="G891">
        <v>0.43547663259361929</v>
      </c>
      <c r="H891">
        <v>3.5107230000000003E-2</v>
      </c>
      <c r="I891">
        <v>-0.76843697</v>
      </c>
      <c r="J891">
        <v>3.0821934</v>
      </c>
      <c r="K891">
        <v>0.86998880000000001</v>
      </c>
      <c r="L891">
        <v>0.90018856999999997</v>
      </c>
      <c r="M891">
        <v>1.7236906000000001</v>
      </c>
      <c r="N891">
        <v>0.70041759999999997</v>
      </c>
    </row>
    <row r="892" spans="1:14" x14ac:dyDescent="0.25">
      <c r="A892">
        <v>-0.46330520104709322</v>
      </c>
      <c r="B892">
        <v>-5.2864115005765138</v>
      </c>
      <c r="C892">
        <v>-1.0860429</v>
      </c>
      <c r="D892">
        <v>1.5621291000000001E-2</v>
      </c>
      <c r="E892">
        <v>-0.70573850999999999</v>
      </c>
      <c r="F892">
        <v>-4.5022241999999997E-2</v>
      </c>
      <c r="G892">
        <v>0.83183242000603563</v>
      </c>
      <c r="H892">
        <v>1.7687026000000002E-2</v>
      </c>
      <c r="I892">
        <v>-5.3044868000000003</v>
      </c>
      <c r="J892">
        <v>-1.0196061000000001</v>
      </c>
      <c r="K892">
        <v>0.6199112</v>
      </c>
      <c r="L892">
        <v>4.2545029999999997</v>
      </c>
      <c r="M892">
        <v>-1.4941921</v>
      </c>
      <c r="N892">
        <v>-0.32451986999999999</v>
      </c>
    </row>
    <row r="893" spans="1:14" x14ac:dyDescent="0.25">
      <c r="A893">
        <v>-4.7125272763734376</v>
      </c>
      <c r="B893">
        <v>-0.46330520104709322</v>
      </c>
      <c r="C893">
        <v>1.1100559999999999</v>
      </c>
      <c r="D893">
        <v>1.7954024999999998E-2</v>
      </c>
      <c r="E893">
        <v>0.51572339</v>
      </c>
      <c r="F893">
        <v>0.39779084999999997</v>
      </c>
      <c r="G893">
        <v>0.68037841597945925</v>
      </c>
      <c r="H893">
        <v>-2.8341997000000001E-2</v>
      </c>
      <c r="I893">
        <v>-0.48138043000000003</v>
      </c>
      <c r="J893">
        <v>7.3444405000000001</v>
      </c>
      <c r="K893">
        <v>0.7942785</v>
      </c>
      <c r="L893">
        <v>-0.51226190000000005</v>
      </c>
      <c r="M893">
        <v>1.5496947999999999</v>
      </c>
      <c r="N893">
        <v>0.87995403999999999</v>
      </c>
    </row>
    <row r="894" spans="1:14" x14ac:dyDescent="0.25">
      <c r="A894">
        <v>0.22584189947139119</v>
      </c>
      <c r="B894">
        <v>-4.7125272763734376</v>
      </c>
      <c r="C894">
        <v>-0.57634158999999996</v>
      </c>
      <c r="D894">
        <v>6.3147365999999998E-3</v>
      </c>
      <c r="E894">
        <v>-0.61786788000000004</v>
      </c>
      <c r="F894">
        <v>-0.28877357999999997</v>
      </c>
      <c r="G894">
        <v>-0.43428105810297818</v>
      </c>
      <c r="H894">
        <v>-9.0489829999999993E-2</v>
      </c>
      <c r="I894">
        <v>-4.7306027000000004</v>
      </c>
      <c r="J894">
        <v>-1.192366</v>
      </c>
      <c r="K894">
        <v>-0.91533357000000004</v>
      </c>
      <c r="L894">
        <v>0.13274395</v>
      </c>
      <c r="M894">
        <v>-0.86637739999999996</v>
      </c>
      <c r="N894">
        <v>-0.70793532999999997</v>
      </c>
    </row>
    <row r="895" spans="1:14" x14ac:dyDescent="0.25">
      <c r="A895">
        <v>-5.2792881397856677</v>
      </c>
      <c r="B895">
        <v>0.22584189947139119</v>
      </c>
      <c r="C895">
        <v>0.51371677999999998</v>
      </c>
      <c r="D895">
        <v>6.0672434000000001E-3</v>
      </c>
      <c r="E895">
        <v>0.42220278</v>
      </c>
      <c r="F895">
        <v>0.21404388999999999</v>
      </c>
      <c r="G895">
        <v>1.83702491748967</v>
      </c>
      <c r="H895">
        <v>6.6883860000000003E-2</v>
      </c>
      <c r="I895">
        <v>0.20776665</v>
      </c>
      <c r="J895">
        <v>1.3456577999999999</v>
      </c>
      <c r="K895">
        <v>-0.47761524</v>
      </c>
      <c r="L895">
        <v>-0.93044543000000002</v>
      </c>
      <c r="M895">
        <v>-1.5694602</v>
      </c>
      <c r="N895">
        <v>-0.98078739999999998</v>
      </c>
    </row>
    <row r="896" spans="1:14" x14ac:dyDescent="0.25">
      <c r="A896">
        <v>1.6925090062518431</v>
      </c>
      <c r="B896">
        <v>-5.2792881397856677</v>
      </c>
      <c r="C896">
        <v>0.25083424999999998</v>
      </c>
      <c r="D896">
        <v>5.2664788000000001E-3</v>
      </c>
      <c r="E896">
        <v>-0.18937461</v>
      </c>
      <c r="F896">
        <v>0.25555211999999999</v>
      </c>
      <c r="G896">
        <v>0.2118295350180435</v>
      </c>
      <c r="H896">
        <v>1.671274E-2</v>
      </c>
      <c r="I896">
        <v>-5.2973638000000003</v>
      </c>
      <c r="J896">
        <v>-5.9867505999999997</v>
      </c>
      <c r="K896">
        <v>-1.7546174999999999</v>
      </c>
      <c r="L896">
        <v>-2.7239887999999999</v>
      </c>
      <c r="M896">
        <v>-4.2780360000000002</v>
      </c>
      <c r="N896">
        <v>-1.7673536999999999</v>
      </c>
    </row>
    <row r="897" spans="1:14" x14ac:dyDescent="0.25">
      <c r="A897">
        <v>-0.91845520781772128</v>
      </c>
      <c r="B897">
        <v>1.6925090062518431</v>
      </c>
      <c r="C897">
        <v>2.4425021999999998</v>
      </c>
      <c r="D897">
        <v>6.1789039999999998E-3</v>
      </c>
      <c r="E897">
        <v>1.7109236999999999</v>
      </c>
      <c r="F897">
        <v>0.69245451999999996</v>
      </c>
      <c r="G897">
        <v>0.66371083860972413</v>
      </c>
      <c r="H897">
        <v>-4.4670027000000001E-2</v>
      </c>
      <c r="I897">
        <v>1.6744338000000001</v>
      </c>
      <c r="J897">
        <v>2.4317517</v>
      </c>
      <c r="K897">
        <v>-2.2754774000000002</v>
      </c>
      <c r="L897">
        <v>-1.0760814000000001</v>
      </c>
      <c r="M897">
        <v>-0.88813514000000005</v>
      </c>
      <c r="N897">
        <v>-1.5300473999999999</v>
      </c>
    </row>
    <row r="898" spans="1:14" x14ac:dyDescent="0.25">
      <c r="A898">
        <v>-3.3016383463056131</v>
      </c>
      <c r="B898">
        <v>-0.91845520781772128</v>
      </c>
      <c r="C898">
        <v>-0.26687885</v>
      </c>
      <c r="D898">
        <v>1.9520129000000001E-2</v>
      </c>
      <c r="E898">
        <v>-0.55973337999999995</v>
      </c>
      <c r="F898">
        <v>0.11575418</v>
      </c>
      <c r="G898">
        <v>-0.91424535734454204</v>
      </c>
      <c r="H898">
        <v>9.097326E-2</v>
      </c>
      <c r="I898">
        <v>-0.93653039999999999</v>
      </c>
      <c r="J898">
        <v>-4.6019110000000003</v>
      </c>
      <c r="K898">
        <v>-2.4280659999999998</v>
      </c>
      <c r="L898">
        <v>-3.379397</v>
      </c>
      <c r="M898">
        <v>-3.2899265</v>
      </c>
      <c r="N898">
        <v>-2.172186</v>
      </c>
    </row>
    <row r="899" spans="1:14" x14ac:dyDescent="0.25">
      <c r="A899">
        <v>-1.510865661764446</v>
      </c>
      <c r="B899">
        <v>-3.3016383463056131</v>
      </c>
      <c r="C899">
        <v>2.0130680999999999</v>
      </c>
      <c r="D899">
        <v>5.6409218000000004E-3</v>
      </c>
      <c r="E899">
        <v>1.6030933000000001</v>
      </c>
      <c r="F899">
        <v>0.93927110000000003</v>
      </c>
      <c r="G899">
        <v>1.0016160010541819</v>
      </c>
      <c r="H899">
        <v>1.2729659000000001E-2</v>
      </c>
      <c r="I899">
        <v>-3.3197136</v>
      </c>
      <c r="J899">
        <v>-1.1069831999999999</v>
      </c>
      <c r="K899">
        <v>-1.993795</v>
      </c>
      <c r="L899">
        <v>-2.1216010000000001</v>
      </c>
      <c r="M899">
        <v>-2.1989686000000002</v>
      </c>
      <c r="N899">
        <v>-2.3446660000000001</v>
      </c>
    </row>
    <row r="900" spans="1:14" x14ac:dyDescent="0.25">
      <c r="A900">
        <v>0.13465219519784619</v>
      </c>
      <c r="B900">
        <v>-1.510865661764446</v>
      </c>
      <c r="C900">
        <v>0.44950965999999998</v>
      </c>
      <c r="D900">
        <v>4.6767605999999996E-3</v>
      </c>
      <c r="E900">
        <v>2.7935047000000001E-2</v>
      </c>
      <c r="F900">
        <v>-4.1840967E-2</v>
      </c>
      <c r="G900">
        <v>-4.4394444006046203E-2</v>
      </c>
      <c r="H900">
        <v>8.7835129999999997E-3</v>
      </c>
      <c r="I900">
        <v>-1.5289409</v>
      </c>
      <c r="J900">
        <v>-1.5727549000000001</v>
      </c>
      <c r="K900">
        <v>-2.1365132</v>
      </c>
      <c r="L900">
        <v>-1.7230844000000001</v>
      </c>
      <c r="M900">
        <v>-2.5343884999999999</v>
      </c>
      <c r="N900">
        <v>-1.6088178</v>
      </c>
    </row>
    <row r="901" spans="1:14" x14ac:dyDescent="0.25">
      <c r="A901">
        <v>0.72351602761880496</v>
      </c>
      <c r="B901">
        <v>0.13465219519784619</v>
      </c>
      <c r="C901">
        <v>1.3562493</v>
      </c>
      <c r="D901">
        <v>8.3482884000000007E-3</v>
      </c>
      <c r="E901">
        <v>0.73405862</v>
      </c>
      <c r="F901">
        <v>0.47309983</v>
      </c>
      <c r="G901">
        <v>0.1091421569083118</v>
      </c>
      <c r="H901">
        <v>-8.0789600000000003E-2</v>
      </c>
      <c r="I901">
        <v>0.116576955</v>
      </c>
      <c r="J901">
        <v>-0.39279310000000001</v>
      </c>
      <c r="K901">
        <v>-1.3851547</v>
      </c>
      <c r="L901">
        <v>-1.9760418</v>
      </c>
      <c r="M901">
        <v>0.13312089999999999</v>
      </c>
      <c r="N901">
        <v>-1.9140824999999999</v>
      </c>
    </row>
    <row r="902" spans="1:14" x14ac:dyDescent="0.25">
      <c r="A902">
        <v>2.5215429123894371</v>
      </c>
      <c r="B902">
        <v>-0.25570190221470729</v>
      </c>
      <c r="C902">
        <v>2.0604423999999999</v>
      </c>
      <c r="D902">
        <v>-1.1888347E-4</v>
      </c>
      <c r="E902">
        <v>1.5496289999999999</v>
      </c>
      <c r="F902">
        <v>0.36946296000000001</v>
      </c>
      <c r="G902">
        <v>0.67794337320897546</v>
      </c>
      <c r="H902">
        <v>0.10841186</v>
      </c>
      <c r="I902">
        <v>-0.25624479999999999</v>
      </c>
      <c r="J902">
        <v>1.2868923000000001</v>
      </c>
      <c r="K902">
        <v>-0.69220040000000005</v>
      </c>
      <c r="L902">
        <v>-0.38023990000000002</v>
      </c>
      <c r="M902">
        <v>-0.12347062</v>
      </c>
      <c r="N902">
        <v>0.60401320000000003</v>
      </c>
    </row>
    <row r="903" spans="1:14" x14ac:dyDescent="0.25">
      <c r="A903">
        <v>-6.2335471324340199</v>
      </c>
      <c r="B903">
        <v>2.5215429123894371</v>
      </c>
      <c r="C903">
        <v>-0.44328561999999999</v>
      </c>
      <c r="D903">
        <v>7.5974859999999996E-3</v>
      </c>
      <c r="E903">
        <v>-0.85572422000000004</v>
      </c>
      <c r="F903">
        <v>-0.55412978000000002</v>
      </c>
      <c r="G903">
        <v>-0.60989035648206147</v>
      </c>
      <c r="H903">
        <v>0.18607989</v>
      </c>
      <c r="I903">
        <v>2.5210001000000002</v>
      </c>
      <c r="J903">
        <v>1.6436843999999999</v>
      </c>
      <c r="K903">
        <v>-0.17609443999999999</v>
      </c>
      <c r="L903">
        <v>-0.11623326</v>
      </c>
      <c r="M903">
        <v>1.1326152</v>
      </c>
      <c r="N903">
        <v>-1.0261039999999999</v>
      </c>
    </row>
    <row r="904" spans="1:14" x14ac:dyDescent="0.25">
      <c r="A904">
        <v>2.360593988827326</v>
      </c>
      <c r="B904">
        <v>-6.2335471324340199</v>
      </c>
      <c r="C904">
        <v>4.5877146000000001E-2</v>
      </c>
      <c r="D904">
        <v>7.4462707000000003E-3</v>
      </c>
      <c r="E904">
        <v>0.35770923999999998</v>
      </c>
      <c r="F904">
        <v>-0.27574475999999998</v>
      </c>
      <c r="G904">
        <v>-0.25644720796300391</v>
      </c>
      <c r="H904">
        <v>-4.5597012999999999E-2</v>
      </c>
      <c r="I904">
        <v>-6.2340903000000001</v>
      </c>
      <c r="J904">
        <v>2.0285307999999998E-2</v>
      </c>
      <c r="K904">
        <v>-0.50289214000000004</v>
      </c>
      <c r="L904">
        <v>0.47533145999999998</v>
      </c>
      <c r="M904">
        <v>-1.3813264000000001</v>
      </c>
      <c r="N904">
        <v>-1.2261740000000001</v>
      </c>
    </row>
    <row r="905" spans="1:14" x14ac:dyDescent="0.25">
      <c r="A905">
        <v>0.45430593159573879</v>
      </c>
      <c r="B905">
        <v>2.360593988827326</v>
      </c>
      <c r="C905">
        <v>-0.27443061000000002</v>
      </c>
      <c r="D905">
        <v>5.4177872000000004E-3</v>
      </c>
      <c r="E905">
        <v>-0.22233744</v>
      </c>
      <c r="F905">
        <v>0.5067507</v>
      </c>
      <c r="G905">
        <v>-0.50828675543560564</v>
      </c>
      <c r="H905">
        <v>0.11337345</v>
      </c>
      <c r="I905">
        <v>2.3600512</v>
      </c>
      <c r="J905">
        <v>-0.14261639000000001</v>
      </c>
      <c r="K905">
        <v>0.1316812</v>
      </c>
      <c r="L905">
        <v>-0.11603673</v>
      </c>
      <c r="M905">
        <v>-1.5092026999999999</v>
      </c>
      <c r="N905">
        <v>-0.67666099999999996</v>
      </c>
    </row>
    <row r="906" spans="1:14" x14ac:dyDescent="0.25">
      <c r="A906">
        <v>4.1467940458908652</v>
      </c>
      <c r="B906">
        <v>0.45430593159573879</v>
      </c>
      <c r="C906">
        <v>0.36033094999999998</v>
      </c>
      <c r="D906">
        <v>8.0301795999999995E-3</v>
      </c>
      <c r="E906">
        <v>-0.20330101</v>
      </c>
      <c r="F906">
        <v>-0.10175405</v>
      </c>
      <c r="G906">
        <v>0.67673408467899487</v>
      </c>
      <c r="H906">
        <v>-5.7909910000000002E-2</v>
      </c>
      <c r="I906">
        <v>0.45376300000000003</v>
      </c>
      <c r="J906">
        <v>-0.81351269999999998</v>
      </c>
      <c r="K906">
        <v>-6.1857334999999999E-2</v>
      </c>
      <c r="L906">
        <v>-6.0914089999999997E-2</v>
      </c>
      <c r="M906">
        <v>0.12384696000000001</v>
      </c>
      <c r="N906">
        <v>1.6762214</v>
      </c>
    </row>
    <row r="907" spans="1:14" x14ac:dyDescent="0.25">
      <c r="A907">
        <v>2.119267958917201</v>
      </c>
      <c r="B907">
        <v>4.1467940458908652</v>
      </c>
      <c r="C907">
        <v>0.71809407000000003</v>
      </c>
      <c r="D907">
        <v>9.0481914000000005E-4</v>
      </c>
      <c r="E907">
        <v>0.88123231999999996</v>
      </c>
      <c r="F907">
        <v>-0.14017418000000001</v>
      </c>
      <c r="G907">
        <v>-0.34831208701251909</v>
      </c>
      <c r="H907">
        <v>8.7914123999999996E-2</v>
      </c>
      <c r="I907">
        <v>4.1462507000000004</v>
      </c>
      <c r="J907">
        <v>-0.51210920000000004</v>
      </c>
      <c r="K907">
        <v>-0.43655747</v>
      </c>
      <c r="L907">
        <v>-0.47668300000000002</v>
      </c>
      <c r="M907">
        <v>-0.79623920000000004</v>
      </c>
      <c r="N907">
        <v>-0.40293067999999999</v>
      </c>
    </row>
    <row r="908" spans="1:14" x14ac:dyDescent="0.25">
      <c r="A908">
        <v>-1.378802125323711</v>
      </c>
      <c r="B908">
        <v>2.119267958917201</v>
      </c>
      <c r="C908">
        <v>-1.1713704</v>
      </c>
      <c r="D908">
        <v>3.0339573E-3</v>
      </c>
      <c r="E908">
        <v>-0.90401704999999999</v>
      </c>
      <c r="F908">
        <v>-0.76715029999999995</v>
      </c>
      <c r="G908">
        <v>-2.3790829711215942</v>
      </c>
      <c r="H908">
        <v>0.13739266</v>
      </c>
      <c r="I908">
        <v>2.118725</v>
      </c>
      <c r="J908">
        <v>1.5839322</v>
      </c>
      <c r="K908">
        <v>0.66470110000000004</v>
      </c>
      <c r="L908">
        <v>9.6625210000000003E-2</v>
      </c>
      <c r="M908">
        <v>1.3835453</v>
      </c>
      <c r="N908">
        <v>-0.51141435000000002</v>
      </c>
    </row>
    <row r="909" spans="1:14" x14ac:dyDescent="0.25">
      <c r="A909">
        <v>-3.2103243531555261</v>
      </c>
      <c r="B909">
        <v>-1.378802125323711</v>
      </c>
      <c r="C909">
        <v>1.4500200999999999</v>
      </c>
      <c r="D909">
        <v>-6.2296286000000003E-3</v>
      </c>
      <c r="E909">
        <v>1.2286699000000001</v>
      </c>
      <c r="F909">
        <v>0.94824054000000002</v>
      </c>
      <c r="G909">
        <v>0.39252138269147802</v>
      </c>
      <c r="H909">
        <v>6.9742009999999993E-2</v>
      </c>
      <c r="I909">
        <v>-1.379345</v>
      </c>
      <c r="J909">
        <v>1.2493527</v>
      </c>
      <c r="K909">
        <v>0.51315200000000005</v>
      </c>
      <c r="L909">
        <v>1.2486938000000001</v>
      </c>
      <c r="M909">
        <v>1.2988892000000001</v>
      </c>
      <c r="N909">
        <v>0.59442700000000004</v>
      </c>
    </row>
    <row r="910" spans="1:14" x14ac:dyDescent="0.25">
      <c r="A910">
        <v>0.5542718706366303</v>
      </c>
      <c r="B910">
        <v>-3.2103243531555261</v>
      </c>
      <c r="C910">
        <v>-0.32554199</v>
      </c>
      <c r="D910">
        <v>-3.2908909E-2</v>
      </c>
      <c r="E910">
        <v>-0.28212275999999997</v>
      </c>
      <c r="F910">
        <v>-0.22587742999999999</v>
      </c>
      <c r="G910">
        <v>-8.3607239172598102E-2</v>
      </c>
      <c r="H910">
        <v>4.5972886999999997E-2</v>
      </c>
      <c r="I910">
        <v>-3.2108672</v>
      </c>
      <c r="J910">
        <v>0.22834367999999999</v>
      </c>
      <c r="K910">
        <v>-0.29538807</v>
      </c>
      <c r="L910">
        <v>1.1716347</v>
      </c>
      <c r="M910">
        <v>0.47589340000000002</v>
      </c>
      <c r="N910">
        <v>-7.346751E-2</v>
      </c>
    </row>
    <row r="911" spans="1:14" x14ac:dyDescent="0.25">
      <c r="A911">
        <v>-3.1578737355640181</v>
      </c>
      <c r="B911">
        <v>0.5542718706366303</v>
      </c>
      <c r="C911">
        <v>0.14553921</v>
      </c>
      <c r="D911">
        <v>-0.25902476000000002</v>
      </c>
      <c r="E911">
        <v>-5.4422356999999998E-2</v>
      </c>
      <c r="F911">
        <v>-0.45258472999999999</v>
      </c>
      <c r="G911">
        <v>1.4770605979508149</v>
      </c>
      <c r="H911">
        <v>-4.9264905999999997E-3</v>
      </c>
      <c r="I911">
        <v>0.55372900000000003</v>
      </c>
      <c r="J911">
        <v>0.61381889999999995</v>
      </c>
      <c r="K911">
        <v>0.69348686999999998</v>
      </c>
      <c r="L911">
        <v>0.62174269999999998</v>
      </c>
      <c r="M911">
        <v>0.15297163</v>
      </c>
      <c r="N911">
        <v>0.35785373999999998</v>
      </c>
    </row>
    <row r="912" spans="1:14" x14ac:dyDescent="0.25">
      <c r="A912">
        <v>2.9328211245556628</v>
      </c>
      <c r="B912">
        <v>-3.1578737355640181</v>
      </c>
      <c r="C912">
        <v>-0.82585923999999999</v>
      </c>
      <c r="D912">
        <v>-0.36184356000000001</v>
      </c>
      <c r="E912">
        <v>-0.64960660000000003</v>
      </c>
      <c r="F912">
        <v>-0.37026319000000002</v>
      </c>
      <c r="G912">
        <v>-0.53378854254265096</v>
      </c>
      <c r="H912">
        <v>-7.2680480000000006E-2</v>
      </c>
      <c r="I912">
        <v>-3.1584165</v>
      </c>
      <c r="J912">
        <v>0.25070273999999998</v>
      </c>
      <c r="K912">
        <v>-9.8062425999999994E-2</v>
      </c>
      <c r="L912">
        <v>0.69865699999999997</v>
      </c>
      <c r="M912">
        <v>-0.80894480000000002</v>
      </c>
      <c r="N912">
        <v>1.0291219000000001E-2</v>
      </c>
    </row>
    <row r="913" spans="1:14" x14ac:dyDescent="0.25">
      <c r="A913">
        <v>-1.542632051484192</v>
      </c>
      <c r="B913">
        <v>2.9328211245556628</v>
      </c>
      <c r="C913">
        <v>0.38772430000000002</v>
      </c>
      <c r="D913">
        <v>-1.3772092E-3</v>
      </c>
      <c r="E913">
        <v>0.32824406</v>
      </c>
      <c r="F913">
        <v>0.27629904999999999</v>
      </c>
      <c r="G913">
        <v>-0.1018427306668781</v>
      </c>
      <c r="H913">
        <v>3.580792E-2</v>
      </c>
      <c r="I913">
        <v>2.9322781999999998</v>
      </c>
      <c r="J913">
        <v>-1.3301433</v>
      </c>
      <c r="K913">
        <v>0.2393767</v>
      </c>
      <c r="L913">
        <v>0.52044179999999995</v>
      </c>
      <c r="M913">
        <v>-1.6872815999999999</v>
      </c>
      <c r="N913">
        <v>-0.27715163999999998</v>
      </c>
    </row>
    <row r="914" spans="1:14" x14ac:dyDescent="0.25">
      <c r="A914">
        <v>4.6331157351051777</v>
      </c>
      <c r="B914">
        <v>-1.542632051484192</v>
      </c>
      <c r="C914">
        <v>-0.13151795999999999</v>
      </c>
      <c r="D914">
        <v>-5.3914877E-2</v>
      </c>
      <c r="E914">
        <v>-0.31969282999999998</v>
      </c>
      <c r="F914">
        <v>0.53411257000000001</v>
      </c>
      <c r="G914">
        <v>0.82078938951793523</v>
      </c>
      <c r="H914">
        <v>3.3893920000000001E-2</v>
      </c>
      <c r="I914">
        <v>-1.543175</v>
      </c>
      <c r="J914">
        <v>-0.91666703999999999</v>
      </c>
      <c r="K914">
        <v>-0.56825835000000002</v>
      </c>
      <c r="L914">
        <v>-1.6517375000000001</v>
      </c>
      <c r="M914">
        <v>-0.38519890000000001</v>
      </c>
      <c r="N914">
        <v>0.17727619999999999</v>
      </c>
    </row>
    <row r="915" spans="1:14" x14ac:dyDescent="0.25">
      <c r="A915">
        <v>-0.53204221282823216</v>
      </c>
      <c r="B915">
        <v>4.6331157351051777</v>
      </c>
      <c r="C915">
        <v>1.3907541000000001</v>
      </c>
      <c r="D915">
        <v>1.0096402000000001E-2</v>
      </c>
      <c r="E915">
        <v>1.1795104999999999</v>
      </c>
      <c r="F915">
        <v>0.26232603999999998</v>
      </c>
      <c r="G915">
        <v>0.83719433032338397</v>
      </c>
      <c r="H915">
        <v>0.104986385</v>
      </c>
      <c r="I915">
        <v>4.6325726999999999</v>
      </c>
      <c r="J915">
        <v>0.59108793999999998</v>
      </c>
      <c r="K915">
        <v>-0.22855033999999999</v>
      </c>
      <c r="L915">
        <v>0.31103842999999998</v>
      </c>
      <c r="M915">
        <v>-0.37931155999999999</v>
      </c>
      <c r="N915">
        <v>-0.61641586000000004</v>
      </c>
    </row>
    <row r="916" spans="1:14" x14ac:dyDescent="0.25">
      <c r="A916">
        <v>-0.80106868960920152</v>
      </c>
      <c r="B916">
        <v>-0.53204221282823216</v>
      </c>
      <c r="C916">
        <v>-0.94234945000000003</v>
      </c>
      <c r="D916">
        <v>4.0667048999999997E-2</v>
      </c>
      <c r="E916">
        <v>-0.83034589999999997</v>
      </c>
      <c r="F916">
        <v>-0.71708059999999996</v>
      </c>
      <c r="G916">
        <v>0.95334311205896916</v>
      </c>
      <c r="H916">
        <v>9.0686693999999998E-2</v>
      </c>
      <c r="I916">
        <v>-0.53258510000000003</v>
      </c>
      <c r="J916">
        <v>1.6705363</v>
      </c>
      <c r="K916">
        <v>-0.10094251999999999</v>
      </c>
      <c r="L916">
        <v>-0.28626420000000002</v>
      </c>
      <c r="M916">
        <v>1.2226128999999999</v>
      </c>
      <c r="N916">
        <v>0.70270692999999995</v>
      </c>
    </row>
    <row r="917" spans="1:14" x14ac:dyDescent="0.25">
      <c r="A917">
        <v>1.3241506361644531</v>
      </c>
      <c r="B917">
        <v>-0.80106868960920152</v>
      </c>
      <c r="C917">
        <v>1.3471512999999999</v>
      </c>
      <c r="D917">
        <v>6.2178696999999998E-2</v>
      </c>
      <c r="E917">
        <v>1.2387726999999999</v>
      </c>
      <c r="F917">
        <v>1.2915303</v>
      </c>
      <c r="G917">
        <v>-0.86954405681684344</v>
      </c>
      <c r="H917">
        <v>2.1325666E-2</v>
      </c>
      <c r="I917">
        <v>-0.80161154000000001</v>
      </c>
      <c r="J917">
        <v>1.3244697999999999</v>
      </c>
      <c r="K917">
        <v>0.25645962</v>
      </c>
      <c r="L917">
        <v>-0.32342520000000002</v>
      </c>
      <c r="M917">
        <v>0.22114866999999999</v>
      </c>
      <c r="N917">
        <v>0.50673179999999995</v>
      </c>
    </row>
    <row r="918" spans="1:14" x14ac:dyDescent="0.25">
      <c r="A918">
        <v>1.218921979660158</v>
      </c>
      <c r="B918">
        <v>1.3241506361644531</v>
      </c>
      <c r="C918">
        <v>-0.87377985999999996</v>
      </c>
      <c r="D918">
        <v>-5.5934033000000001E-2</v>
      </c>
      <c r="E918">
        <v>-0.83935223999999997</v>
      </c>
      <c r="F918">
        <v>-0.63078160999999999</v>
      </c>
      <c r="G918">
        <v>-0.1471494157569124</v>
      </c>
      <c r="H918">
        <v>3.6369619999999998E-2</v>
      </c>
      <c r="I918">
        <v>1.3236078</v>
      </c>
      <c r="J918">
        <v>2.8252410000000001</v>
      </c>
      <c r="K918">
        <v>0.36606008000000001</v>
      </c>
      <c r="L918">
        <v>0.97507315999999999</v>
      </c>
      <c r="M918">
        <v>0.96824739999999998</v>
      </c>
      <c r="N918">
        <v>0.41423720000000003</v>
      </c>
    </row>
    <row r="919" spans="1:14" x14ac:dyDescent="0.25">
      <c r="A919">
        <v>0.96432757342009157</v>
      </c>
      <c r="B919">
        <v>1.218921979660158</v>
      </c>
      <c r="C919">
        <v>0.20634253999999999</v>
      </c>
      <c r="D919">
        <v>0.11441575</v>
      </c>
      <c r="E919">
        <v>0.1908649</v>
      </c>
      <c r="F919">
        <v>0.55415269</v>
      </c>
      <c r="G919">
        <v>2.5829656209477199E-2</v>
      </c>
      <c r="H919">
        <v>-2.9066581000000001E-2</v>
      </c>
      <c r="I919">
        <v>1.2183790999999999</v>
      </c>
      <c r="J919">
        <v>2.8384056000000002</v>
      </c>
      <c r="K919">
        <v>0.99939889999999998</v>
      </c>
      <c r="L919">
        <v>0.63139009999999995</v>
      </c>
      <c r="M919">
        <v>1.2110487999999999</v>
      </c>
      <c r="N919">
        <v>0.66982609999999998</v>
      </c>
    </row>
    <row r="920" spans="1:14" x14ac:dyDescent="0.25">
      <c r="A920">
        <v>-1.556829085787532</v>
      </c>
      <c r="B920">
        <v>0.96432757342009157</v>
      </c>
      <c r="C920">
        <v>-0.89161440000000003</v>
      </c>
      <c r="D920">
        <v>-4.4576594999999998E-3</v>
      </c>
      <c r="E920">
        <v>-0.49177168999999998</v>
      </c>
      <c r="F920">
        <v>-0.48175615999999999</v>
      </c>
      <c r="G920">
        <v>0.21864464561703739</v>
      </c>
      <c r="H920">
        <v>9.8486440000000001E-3</v>
      </c>
      <c r="I920">
        <v>0.96378470000000005</v>
      </c>
      <c r="J920">
        <v>0.29957824999999999</v>
      </c>
      <c r="K920">
        <v>0.71854039999999997</v>
      </c>
      <c r="L920">
        <v>1.4056818</v>
      </c>
      <c r="M920">
        <v>0.34511846000000002</v>
      </c>
      <c r="N920">
        <v>1.7757037</v>
      </c>
    </row>
    <row r="921" spans="1:14" x14ac:dyDescent="0.25">
      <c r="A921">
        <v>-7.5205657441010487E-2</v>
      </c>
      <c r="B921">
        <v>-1.556829085787532</v>
      </c>
      <c r="C921">
        <v>0.14325444000000001</v>
      </c>
      <c r="D921">
        <v>-0.13317475000000001</v>
      </c>
      <c r="E921">
        <v>9.5723025000000003E-2</v>
      </c>
      <c r="F921">
        <v>1.7430016E-2</v>
      </c>
      <c r="G921">
        <v>0.75843023079655836</v>
      </c>
      <c r="H921">
        <v>-3.0036325999999999E-2</v>
      </c>
      <c r="I921">
        <v>-1.557372</v>
      </c>
      <c r="J921">
        <v>0.10981187000000001</v>
      </c>
      <c r="K921">
        <v>0.72247636000000004</v>
      </c>
      <c r="L921">
        <v>1.6751621999999999</v>
      </c>
      <c r="M921">
        <v>0.50155245999999998</v>
      </c>
      <c r="N921">
        <v>0.35219175000000003</v>
      </c>
    </row>
    <row r="922" spans="1:14" x14ac:dyDescent="0.25">
      <c r="A922">
        <v>4.6389016627197179</v>
      </c>
      <c r="B922">
        <v>-7.5205657441010487E-2</v>
      </c>
      <c r="C922">
        <v>0.47518788000000001</v>
      </c>
      <c r="D922">
        <v>-0.14923707</v>
      </c>
      <c r="E922">
        <v>0.30628817000000003</v>
      </c>
      <c r="F922">
        <v>0.46512589999999998</v>
      </c>
      <c r="G922">
        <v>-1.3675823849870961</v>
      </c>
      <c r="H922">
        <v>5.8395099999999998E-2</v>
      </c>
      <c r="I922">
        <v>-7.5748560000000006E-2</v>
      </c>
      <c r="J922">
        <v>-0.78654849999999998</v>
      </c>
      <c r="K922">
        <v>6.2986515000000007E-2</v>
      </c>
      <c r="L922">
        <v>-0.17985619999999999</v>
      </c>
      <c r="M922">
        <v>2.2892952000000001E-2</v>
      </c>
      <c r="N922">
        <v>0.90500999999999998</v>
      </c>
    </row>
    <row r="923" spans="1:14" x14ac:dyDescent="0.25">
      <c r="A923">
        <v>-2.976199783629017</v>
      </c>
      <c r="B923">
        <v>4.6389016627197179</v>
      </c>
      <c r="C923">
        <v>-0.48479573999999998</v>
      </c>
      <c r="D923">
        <v>-0.10630893</v>
      </c>
      <c r="E923">
        <v>-0.44264555999999999</v>
      </c>
      <c r="F923">
        <v>-0.73249761000000002</v>
      </c>
      <c r="G923">
        <v>-0.3302930384655286</v>
      </c>
      <c r="H923">
        <v>0.18818794</v>
      </c>
      <c r="I923">
        <v>4.6383586000000001</v>
      </c>
      <c r="J923">
        <v>2.3808150000000001</v>
      </c>
      <c r="K923">
        <v>0.77800720000000001</v>
      </c>
      <c r="L923">
        <v>0.64820979999999995</v>
      </c>
      <c r="M923">
        <v>0.80982690000000002</v>
      </c>
      <c r="N923">
        <v>0.14248568</v>
      </c>
    </row>
    <row r="924" spans="1:14" x14ac:dyDescent="0.25">
      <c r="A924">
        <v>0.33808178970827413</v>
      </c>
      <c r="B924">
        <v>-2.976199783629017</v>
      </c>
      <c r="C924">
        <v>-0.53455912999999999</v>
      </c>
      <c r="D924">
        <v>-0.27020284</v>
      </c>
      <c r="E924">
        <v>-0.23526737</v>
      </c>
      <c r="F924">
        <v>-0.38246671999999998</v>
      </c>
      <c r="G924">
        <v>-1.3850496984478331</v>
      </c>
      <c r="H924">
        <v>9.4123559999999995E-2</v>
      </c>
      <c r="I924">
        <v>-2.9767427</v>
      </c>
      <c r="J924">
        <v>0.72873869999999996</v>
      </c>
      <c r="K924">
        <v>0.46905643000000002</v>
      </c>
      <c r="L924">
        <v>0.68384206000000003</v>
      </c>
      <c r="M924">
        <v>0.11322491</v>
      </c>
      <c r="N924">
        <v>0.11751307499999999</v>
      </c>
    </row>
    <row r="925" spans="1:14" x14ac:dyDescent="0.25">
      <c r="A925">
        <v>-0.46336946476071772</v>
      </c>
      <c r="B925">
        <v>0.33808178970827413</v>
      </c>
      <c r="C925">
        <v>0.66775379000000001</v>
      </c>
      <c r="D925">
        <v>0.90071146000000002</v>
      </c>
      <c r="E925">
        <v>0.62472565999999996</v>
      </c>
      <c r="F925">
        <v>0.34723249</v>
      </c>
      <c r="G925">
        <v>0.86433640778877263</v>
      </c>
      <c r="H925">
        <v>4.0364820000000003E-2</v>
      </c>
      <c r="I925">
        <v>0.33753886999999999</v>
      </c>
      <c r="J925">
        <v>0.19388174999999999</v>
      </c>
      <c r="K925">
        <v>0.32893790000000001</v>
      </c>
      <c r="L925">
        <v>1.1132276000000001</v>
      </c>
      <c r="M925">
        <v>-0.15291911</v>
      </c>
      <c r="N925">
        <v>1.2857324000000001</v>
      </c>
    </row>
    <row r="926" spans="1:14" x14ac:dyDescent="0.25">
      <c r="A926">
        <v>-0.1488657007282071</v>
      </c>
      <c r="B926">
        <v>-0.46336946476071772</v>
      </c>
      <c r="C926">
        <v>-0.17428254000000001</v>
      </c>
      <c r="D926">
        <v>-0.31646218999999998</v>
      </c>
      <c r="E926">
        <v>-0.47678722000000001</v>
      </c>
      <c r="F926">
        <v>-0.16164602</v>
      </c>
      <c r="G926">
        <v>0.74245017544500536</v>
      </c>
      <c r="H926">
        <v>9.2867909999999998E-2</v>
      </c>
      <c r="I926">
        <v>-0.46391237000000002</v>
      </c>
      <c r="J926">
        <v>0.23506526999999999</v>
      </c>
      <c r="K926">
        <v>8.9646500000000004E-2</v>
      </c>
      <c r="L926">
        <v>0.25602973000000001</v>
      </c>
      <c r="M926">
        <v>0.31768014999999999</v>
      </c>
      <c r="N926">
        <v>0.6378414</v>
      </c>
    </row>
    <row r="927" spans="1:14" x14ac:dyDescent="0.25">
      <c r="A927">
        <v>-5.0535631076279426</v>
      </c>
      <c r="B927">
        <v>-0.1488657007282071</v>
      </c>
      <c r="C927">
        <v>0.48624229000000002</v>
      </c>
      <c r="D927">
        <v>-9.7130052999999994E-2</v>
      </c>
      <c r="E927">
        <v>0.51013723</v>
      </c>
      <c r="F927">
        <v>0.55332493999999999</v>
      </c>
      <c r="G927">
        <v>-1.0330367900524999</v>
      </c>
      <c r="H927">
        <v>6.9085579999999994E-2</v>
      </c>
      <c r="I927">
        <v>-0.14940861</v>
      </c>
      <c r="J927">
        <v>0.79353094000000002</v>
      </c>
      <c r="K927">
        <v>-6.9512493999999994E-2</v>
      </c>
      <c r="L927">
        <v>0.22178632000000001</v>
      </c>
      <c r="M927">
        <v>-0.22913834</v>
      </c>
      <c r="N927">
        <v>0.83215874000000001</v>
      </c>
    </row>
    <row r="928" spans="1:14" x14ac:dyDescent="0.25">
      <c r="A928">
        <v>0.79166153116010174</v>
      </c>
      <c r="B928">
        <v>-5.0535631076279426</v>
      </c>
      <c r="C928">
        <v>-0.70092644999999998</v>
      </c>
      <c r="D928">
        <v>-5.2242755999999998E-3</v>
      </c>
      <c r="E928">
        <v>-0.57254632000000005</v>
      </c>
      <c r="F928">
        <v>-0.12668344000000001</v>
      </c>
      <c r="G928">
        <v>-0.39116436017235018</v>
      </c>
      <c r="H928">
        <v>-2.8864302000000001E-2</v>
      </c>
      <c r="I928">
        <v>-5.054106</v>
      </c>
      <c r="J928">
        <v>-1.4582155999999999</v>
      </c>
      <c r="K928">
        <v>-0.56936085000000003</v>
      </c>
      <c r="L928">
        <v>0.70826286000000005</v>
      </c>
      <c r="M928">
        <v>-1.1951354999999999</v>
      </c>
      <c r="N928">
        <v>-0.95932720000000005</v>
      </c>
    </row>
    <row r="929" spans="1:14" x14ac:dyDescent="0.25">
      <c r="A929">
        <v>1.6977085696736001</v>
      </c>
      <c r="B929">
        <v>0.79166153116010174</v>
      </c>
      <c r="C929">
        <v>1.5049497999999999</v>
      </c>
      <c r="D929">
        <v>0.16928565000000001</v>
      </c>
      <c r="E929">
        <v>0.92340122999999996</v>
      </c>
      <c r="F929">
        <v>0.88977404000000004</v>
      </c>
      <c r="G929">
        <v>1.5808991736593949</v>
      </c>
      <c r="H929">
        <v>2.209478E-3</v>
      </c>
      <c r="I929">
        <v>0.79111869999999995</v>
      </c>
      <c r="J929">
        <v>-3.3297962999999999</v>
      </c>
      <c r="K929">
        <v>-0.45335752000000001</v>
      </c>
      <c r="L929">
        <v>-2.0359902000000001</v>
      </c>
      <c r="M929">
        <v>-1.7285353000000001</v>
      </c>
      <c r="N929">
        <v>-0.50900864999999995</v>
      </c>
    </row>
    <row r="930" spans="1:14" x14ac:dyDescent="0.25">
      <c r="A930">
        <v>0.25806333417874561</v>
      </c>
      <c r="B930">
        <v>1.6977085696736001</v>
      </c>
      <c r="C930">
        <v>-0.39764765000000002</v>
      </c>
      <c r="D930">
        <v>0.39732632000000001</v>
      </c>
      <c r="E930">
        <v>-0.55881524000000005</v>
      </c>
      <c r="F930">
        <v>-0.57455159</v>
      </c>
      <c r="G930">
        <v>-0.4430719230801678</v>
      </c>
      <c r="H930">
        <v>-0.115612835</v>
      </c>
      <c r="I930">
        <v>1.6971657</v>
      </c>
      <c r="J930">
        <v>0.28066927000000003</v>
      </c>
      <c r="K930">
        <v>-0.87418750000000001</v>
      </c>
      <c r="L930">
        <v>-0.65918310000000002</v>
      </c>
      <c r="M930">
        <v>-0.46328472999999998</v>
      </c>
      <c r="N930">
        <v>-0.61888133999999995</v>
      </c>
    </row>
    <row r="931" spans="1:14" x14ac:dyDescent="0.25">
      <c r="A931">
        <v>1.2751521362641181</v>
      </c>
      <c r="B931">
        <v>0.25806333417874561</v>
      </c>
      <c r="C931">
        <v>0.53365927999999996</v>
      </c>
      <c r="D931">
        <v>-5.4112254999999998E-2</v>
      </c>
      <c r="E931">
        <v>0.59573098999999996</v>
      </c>
      <c r="F931">
        <v>0.48158041000000001</v>
      </c>
      <c r="G931">
        <v>-0.68766111848891287</v>
      </c>
      <c r="H931">
        <v>3.3553880000000001E-2</v>
      </c>
      <c r="I931">
        <v>0.25752044000000002</v>
      </c>
      <c r="J931">
        <v>-1.0505762999999999</v>
      </c>
      <c r="K931">
        <v>-0.40983575999999999</v>
      </c>
      <c r="L931">
        <v>-0.98424244000000005</v>
      </c>
      <c r="M931">
        <v>-1.2075271999999999</v>
      </c>
      <c r="N931">
        <v>-0.81122649999999996</v>
      </c>
    </row>
    <row r="932" spans="1:14" x14ac:dyDescent="0.25">
      <c r="A932">
        <v>0.33203626385811091</v>
      </c>
      <c r="B932">
        <v>1.2751521362641181</v>
      </c>
      <c r="C932">
        <v>0.19412995999999999</v>
      </c>
      <c r="D932">
        <v>-5.7209379999999997E-2</v>
      </c>
      <c r="E932">
        <v>9.5947753999999996E-2</v>
      </c>
      <c r="F932">
        <v>-8.9957290999999995E-2</v>
      </c>
      <c r="G932">
        <v>-0.89422713287955902</v>
      </c>
      <c r="H932">
        <v>4.4919264E-2</v>
      </c>
      <c r="I932">
        <v>1.2746092</v>
      </c>
      <c r="J932">
        <v>0.27144869999999999</v>
      </c>
      <c r="K932">
        <v>-0.27870943999999997</v>
      </c>
      <c r="L932">
        <v>8.9244249999999997E-3</v>
      </c>
      <c r="M932">
        <v>0.23468062000000001</v>
      </c>
      <c r="N932">
        <v>-0.51150530000000005</v>
      </c>
    </row>
    <row r="933" spans="1:14" x14ac:dyDescent="0.25">
      <c r="A933">
        <v>-1.7870849924511949</v>
      </c>
      <c r="B933">
        <v>0.33203626385811091</v>
      </c>
      <c r="C933">
        <v>0.90469224000000004</v>
      </c>
      <c r="D933">
        <v>0.53255540999999995</v>
      </c>
      <c r="E933">
        <v>0.56106208999999996</v>
      </c>
      <c r="F933">
        <v>-5.5782537E-2</v>
      </c>
      <c r="G933">
        <v>-1.398427443540714</v>
      </c>
      <c r="H933">
        <v>9.196213E-3</v>
      </c>
      <c r="I933">
        <v>0.33149335000000002</v>
      </c>
      <c r="J933">
        <v>1.1946827</v>
      </c>
      <c r="K933">
        <v>-0.16200851999999999</v>
      </c>
      <c r="L933">
        <v>0.43234715000000001</v>
      </c>
      <c r="M933">
        <v>0.92083996999999995</v>
      </c>
      <c r="N933">
        <v>2.3728117E-2</v>
      </c>
    </row>
    <row r="934" spans="1:14" x14ac:dyDescent="0.25">
      <c r="A934">
        <v>3.1568825082241951</v>
      </c>
      <c r="B934">
        <v>-1.7870849924511949</v>
      </c>
      <c r="C934">
        <v>2.8371073E-2</v>
      </c>
      <c r="D934">
        <v>0.15077760000000001</v>
      </c>
      <c r="E934">
        <v>9.7630403000000004E-2</v>
      </c>
      <c r="F934">
        <v>-6.7974921999999993E-2</v>
      </c>
      <c r="G934">
        <v>0.4919345821898316</v>
      </c>
      <c r="H934">
        <v>7.1074079999999998E-2</v>
      </c>
      <c r="I934">
        <v>-1.7876278000000001</v>
      </c>
      <c r="J934">
        <v>0.43766207000000001</v>
      </c>
      <c r="K934">
        <v>-0.38924924</v>
      </c>
      <c r="L934">
        <v>-0.32846927999999997</v>
      </c>
      <c r="M934">
        <v>7.5611410000000004E-2</v>
      </c>
      <c r="N934">
        <v>-0.31311482000000002</v>
      </c>
    </row>
    <row r="935" spans="1:14" x14ac:dyDescent="0.25">
      <c r="A935">
        <v>-1.7974385111366371</v>
      </c>
      <c r="B935">
        <v>3.1568825082241951</v>
      </c>
      <c r="C935">
        <v>-0.17518602</v>
      </c>
      <c r="D935">
        <v>7.5321204000000003E-2</v>
      </c>
      <c r="E935">
        <v>-0.18222521</v>
      </c>
      <c r="F935">
        <v>-0.41701648000000002</v>
      </c>
      <c r="G935">
        <v>-1.7113245203895651</v>
      </c>
      <c r="H935">
        <v>9.4126959999999996E-2</v>
      </c>
      <c r="I935">
        <v>3.1563395999999999</v>
      </c>
      <c r="J935">
        <v>0.43041414</v>
      </c>
      <c r="K935">
        <v>0.79290026000000002</v>
      </c>
      <c r="L935">
        <v>1.0504528</v>
      </c>
      <c r="M935">
        <v>0.26085209999999998</v>
      </c>
      <c r="N935">
        <v>-0.48037479999999999</v>
      </c>
    </row>
    <row r="936" spans="1:14" x14ac:dyDescent="0.25">
      <c r="A936">
        <v>2.7619748727056082</v>
      </c>
      <c r="B936">
        <v>-1.7974385111366371</v>
      </c>
      <c r="C936">
        <v>-0.44983922999999998</v>
      </c>
      <c r="D936">
        <v>-0.16372241000000001</v>
      </c>
      <c r="E936">
        <v>-0.36432441999999998</v>
      </c>
      <c r="F936">
        <v>-0.15759803999999999</v>
      </c>
      <c r="G936">
        <v>1.3802212791192521</v>
      </c>
      <c r="H936">
        <v>-9.5996453999999995E-2</v>
      </c>
      <c r="I936">
        <v>-1.7979814000000001</v>
      </c>
      <c r="J936">
        <v>0.95949600000000002</v>
      </c>
      <c r="K936">
        <v>0.42200937999999999</v>
      </c>
      <c r="L936">
        <v>0.40476489999999998</v>
      </c>
      <c r="M936">
        <v>0.39979228</v>
      </c>
      <c r="N936">
        <v>0.33586544000000002</v>
      </c>
    </row>
    <row r="937" spans="1:14" x14ac:dyDescent="0.25">
      <c r="A937">
        <v>-2.2122970875044281</v>
      </c>
      <c r="B937">
        <v>2.7619748727056082</v>
      </c>
      <c r="C937">
        <v>0.40143106000000001</v>
      </c>
      <c r="D937">
        <v>0.21237674000000001</v>
      </c>
      <c r="E937">
        <v>0.47852900999999998</v>
      </c>
      <c r="F937">
        <v>0.34427028999999998</v>
      </c>
      <c r="G937">
        <v>-2.1122230408718499E-2</v>
      </c>
      <c r="H937">
        <v>6.3834849999999999E-2</v>
      </c>
      <c r="I937">
        <v>2.7614320000000001</v>
      </c>
      <c r="J937">
        <v>1.6434865000000001</v>
      </c>
      <c r="K937">
        <v>0.56526184000000002</v>
      </c>
      <c r="L937">
        <v>0.42418745000000002</v>
      </c>
      <c r="M937">
        <v>-0.14793897</v>
      </c>
      <c r="N937">
        <v>0.30997425000000001</v>
      </c>
    </row>
    <row r="938" spans="1:14" x14ac:dyDescent="0.25">
      <c r="A938">
        <v>2.7926530715458928</v>
      </c>
      <c r="B938">
        <v>-2.2122970875044281</v>
      </c>
      <c r="C938">
        <v>-0.63062934999999998</v>
      </c>
      <c r="D938">
        <v>-0.21096993999999999</v>
      </c>
      <c r="E938">
        <v>-0.65020049000000002</v>
      </c>
      <c r="F938">
        <v>-0.64967898999999996</v>
      </c>
      <c r="G938">
        <v>1.5459465363364</v>
      </c>
      <c r="H938">
        <v>9.2552110000000007E-2</v>
      </c>
      <c r="I938">
        <v>-2.2128399999999999</v>
      </c>
      <c r="J938">
        <v>1.6494441</v>
      </c>
      <c r="K938">
        <v>0.21407846</v>
      </c>
      <c r="L938">
        <v>5.2622004999999999E-2</v>
      </c>
      <c r="M938">
        <v>0.63881785000000002</v>
      </c>
      <c r="N938">
        <v>8.8854240000000001E-2</v>
      </c>
    </row>
    <row r="939" spans="1:14" x14ac:dyDescent="0.25">
      <c r="A939">
        <v>-1.7764719764959509</v>
      </c>
      <c r="B939">
        <v>2.7926530715458928</v>
      </c>
      <c r="C939">
        <v>1.0673701</v>
      </c>
      <c r="D939">
        <v>7.3892619000000007E-2</v>
      </c>
      <c r="E939">
        <v>0.93845699000000005</v>
      </c>
      <c r="F939">
        <v>0.82014715999999999</v>
      </c>
      <c r="G939">
        <v>-0.62635574445719899</v>
      </c>
      <c r="H939">
        <v>0.10328995000000001</v>
      </c>
      <c r="I939">
        <v>2.7921102000000002</v>
      </c>
      <c r="J939">
        <v>2.3413956E-2</v>
      </c>
      <c r="K939">
        <v>0.42242760000000001</v>
      </c>
      <c r="L939">
        <v>-0.26506610000000003</v>
      </c>
      <c r="M939">
        <v>-0.1153357</v>
      </c>
      <c r="N939">
        <v>7.1339189999999997E-2</v>
      </c>
    </row>
    <row r="940" spans="1:14" x14ac:dyDescent="0.25">
      <c r="A940">
        <v>1.0337469741004699</v>
      </c>
      <c r="B940">
        <v>-1.7764719764959509</v>
      </c>
      <c r="C940">
        <v>-1.2517689999999999</v>
      </c>
      <c r="D940">
        <v>-1.0853979999999999E-2</v>
      </c>
      <c r="E940">
        <v>-1.0686819000000001</v>
      </c>
      <c r="F940">
        <v>-0.75266911999999997</v>
      </c>
      <c r="G940">
        <v>1.5902594310535461</v>
      </c>
      <c r="H940">
        <v>4.3290764000000002E-2</v>
      </c>
      <c r="I940">
        <v>-1.7770149</v>
      </c>
      <c r="J940">
        <v>1.3130607999999999</v>
      </c>
      <c r="K940">
        <v>0.12408051</v>
      </c>
      <c r="L940">
        <v>-0.1145027</v>
      </c>
      <c r="M940">
        <v>0.51654714000000002</v>
      </c>
      <c r="N940">
        <v>0.12170504</v>
      </c>
    </row>
    <row r="941" spans="1:14" x14ac:dyDescent="0.25">
      <c r="A941">
        <v>-0.5852335201989245</v>
      </c>
      <c r="B941">
        <v>1.0337469741004699</v>
      </c>
      <c r="C941">
        <v>1.1118112</v>
      </c>
      <c r="D941">
        <v>3.9754189000000002E-2</v>
      </c>
      <c r="E941">
        <v>0.98449542000000001</v>
      </c>
      <c r="F941">
        <v>0.79034044999999997</v>
      </c>
      <c r="G941">
        <v>-0.77912000124102121</v>
      </c>
      <c r="H941">
        <v>1.8222075000000001E-2</v>
      </c>
      <c r="I941">
        <v>1.0332041000000001</v>
      </c>
      <c r="J941">
        <v>0.73953100000000005</v>
      </c>
      <c r="K941">
        <v>0.52851210000000004</v>
      </c>
      <c r="L941">
        <v>-1.1858439999999999</v>
      </c>
      <c r="M941">
        <v>-0.36038405000000001</v>
      </c>
      <c r="N941">
        <v>0.37477100000000002</v>
      </c>
    </row>
    <row r="942" spans="1:14" x14ac:dyDescent="0.25">
      <c r="A942">
        <v>-0.90352729250593211</v>
      </c>
      <c r="B942">
        <v>-0.5852335201989245</v>
      </c>
      <c r="C942">
        <v>-0.92963872999999997</v>
      </c>
      <c r="D942">
        <v>-0.14694862</v>
      </c>
      <c r="E942">
        <v>-0.86306313999999995</v>
      </c>
      <c r="F942">
        <v>-0.81301897000000001</v>
      </c>
      <c r="G942">
        <v>0.3196791060397734</v>
      </c>
      <c r="H942">
        <v>-4.9237937000000002E-2</v>
      </c>
      <c r="I942">
        <v>-0.58577639999999997</v>
      </c>
      <c r="J942">
        <v>1.1653245999999999</v>
      </c>
      <c r="K942">
        <v>-2.0860842999999999E-3</v>
      </c>
      <c r="L942">
        <v>-6.5219330000000006E-2</v>
      </c>
      <c r="M942">
        <v>0.32603806000000002</v>
      </c>
      <c r="N942">
        <v>0.65126139999999999</v>
      </c>
    </row>
    <row r="943" spans="1:14" x14ac:dyDescent="0.25">
      <c r="A943">
        <v>1.42264855717974</v>
      </c>
      <c r="B943">
        <v>-0.90352729250593211</v>
      </c>
      <c r="C943">
        <v>0.94392639</v>
      </c>
      <c r="D943">
        <v>0.19698510999999999</v>
      </c>
      <c r="E943">
        <v>0.77300712000000005</v>
      </c>
      <c r="F943">
        <v>1.1621984999999999</v>
      </c>
      <c r="G943">
        <v>-0.4741327014174278</v>
      </c>
      <c r="H943">
        <v>-4.130201E-2</v>
      </c>
      <c r="I943">
        <v>-0.90407020000000005</v>
      </c>
      <c r="J943">
        <v>5.9101953999999998E-2</v>
      </c>
      <c r="K943">
        <v>0.1299843</v>
      </c>
      <c r="L943">
        <v>-0.43923187000000002</v>
      </c>
      <c r="M943">
        <v>-0.38922888</v>
      </c>
      <c r="N943">
        <v>0.15957993000000001</v>
      </c>
    </row>
    <row r="944" spans="1:14" x14ac:dyDescent="0.25">
      <c r="A944">
        <v>0.33936841520974648</v>
      </c>
      <c r="B944">
        <v>1.42264855717974</v>
      </c>
      <c r="C944">
        <v>-0.49345221</v>
      </c>
      <c r="D944">
        <v>-0.30380287</v>
      </c>
      <c r="E944">
        <v>-0.45814273</v>
      </c>
      <c r="F944">
        <v>-0.46585681000000001</v>
      </c>
      <c r="G944">
        <v>0.28374404941369757</v>
      </c>
      <c r="H944">
        <v>7.4509229999999996E-2</v>
      </c>
      <c r="I944">
        <v>1.4221056999999999</v>
      </c>
      <c r="J944">
        <v>0.10012168</v>
      </c>
      <c r="K944">
        <v>-6.3176460000000004E-2</v>
      </c>
      <c r="L944">
        <v>0.65495130000000001</v>
      </c>
      <c r="M944">
        <v>-2.104491E-3</v>
      </c>
      <c r="N944">
        <v>4.6382159999999999E-2</v>
      </c>
    </row>
    <row r="945" spans="1:14" x14ac:dyDescent="0.25">
      <c r="A945">
        <v>-1.309396001819771</v>
      </c>
      <c r="B945">
        <v>0.33936841520974648</v>
      </c>
      <c r="C945">
        <v>0.31027365000000001</v>
      </c>
      <c r="D945">
        <v>5.6092147000000002E-2</v>
      </c>
      <c r="E945">
        <v>0.19601271000000001</v>
      </c>
      <c r="F945">
        <v>0.78102782000000004</v>
      </c>
      <c r="G945">
        <v>1.2903377470053969</v>
      </c>
      <c r="H945">
        <v>-2.4314354999999999E-2</v>
      </c>
      <c r="I945">
        <v>0.3388255</v>
      </c>
      <c r="J945">
        <v>-0.11679726999999999</v>
      </c>
      <c r="K945">
        <v>0.3056972</v>
      </c>
      <c r="L945">
        <v>0.30184323000000002</v>
      </c>
      <c r="M945">
        <v>0.27861434000000002</v>
      </c>
      <c r="N945">
        <v>0.29584768</v>
      </c>
    </row>
    <row r="946" spans="1:14" x14ac:dyDescent="0.25">
      <c r="A946">
        <v>0.85802761276164985</v>
      </c>
      <c r="B946">
        <v>-1.309396001819771</v>
      </c>
      <c r="C946">
        <v>0.10351362</v>
      </c>
      <c r="D946">
        <v>-0.16428328</v>
      </c>
      <c r="E946">
        <v>0.16186992</v>
      </c>
      <c r="F946">
        <v>3.0217159999999998E-3</v>
      </c>
      <c r="G946">
        <v>0.58622853947598375</v>
      </c>
      <c r="H946">
        <v>2.5745440000000001E-2</v>
      </c>
      <c r="I946">
        <v>-1.3099388999999999</v>
      </c>
      <c r="J946">
        <v>-0.61169969999999996</v>
      </c>
      <c r="K946">
        <v>-0.27267926999999997</v>
      </c>
      <c r="L946">
        <v>0.35126582000000001</v>
      </c>
      <c r="M946">
        <v>-0.23894386000000001</v>
      </c>
      <c r="N946">
        <v>5.7275899999999998E-2</v>
      </c>
    </row>
    <row r="947" spans="1:14" x14ac:dyDescent="0.25">
      <c r="A947">
        <v>-0.49464906352050492</v>
      </c>
      <c r="B947">
        <v>0.85802761276164985</v>
      </c>
      <c r="C947">
        <v>0.32828216999999998</v>
      </c>
      <c r="D947">
        <v>-0.23926347000000001</v>
      </c>
      <c r="E947">
        <v>0.13160280999999999</v>
      </c>
      <c r="F947">
        <v>3.6789746999999998E-2</v>
      </c>
      <c r="G947">
        <v>-0.38992256036474071</v>
      </c>
      <c r="H947">
        <v>2.0540765999999998E-2</v>
      </c>
      <c r="I947">
        <v>0.85748475999999996</v>
      </c>
      <c r="J947">
        <v>1.0447451999999999</v>
      </c>
      <c r="K947">
        <v>0.10549466</v>
      </c>
      <c r="L947">
        <v>-0.24637455999999999</v>
      </c>
      <c r="M947">
        <v>0.15705751000000001</v>
      </c>
      <c r="N947">
        <v>-0.36823610000000001</v>
      </c>
    </row>
    <row r="948" spans="1:14" x14ac:dyDescent="0.25">
      <c r="A948">
        <v>1.1363195358354361</v>
      </c>
      <c r="B948">
        <v>-0.49464906352050492</v>
      </c>
      <c r="C948">
        <v>0.10914690000000001</v>
      </c>
      <c r="D948">
        <v>-0.64279618000000005</v>
      </c>
      <c r="E948">
        <v>3.2024744E-3</v>
      </c>
      <c r="F948">
        <v>0.61000620000000005</v>
      </c>
      <c r="G948">
        <v>0.44207937535365388</v>
      </c>
      <c r="H948">
        <v>5.4790909999999998E-2</v>
      </c>
      <c r="I948">
        <v>-0.49519195999999999</v>
      </c>
      <c r="J948">
        <v>0.95320380000000005</v>
      </c>
      <c r="K948">
        <v>-0.111348286</v>
      </c>
      <c r="L948">
        <v>-0.12759785000000001</v>
      </c>
      <c r="M948">
        <v>0.32136732000000001</v>
      </c>
      <c r="N948">
        <v>0.10014942</v>
      </c>
    </row>
    <row r="949" spans="1:14" x14ac:dyDescent="0.25">
      <c r="A949">
        <v>1.8275377642696129</v>
      </c>
      <c r="B949">
        <v>1.1363195358354361</v>
      </c>
      <c r="C949">
        <v>4.7155231999999998E-2</v>
      </c>
      <c r="D949">
        <v>-0.26757385</v>
      </c>
      <c r="E949">
        <v>0.11268971999999999</v>
      </c>
      <c r="F949">
        <v>0.17307982</v>
      </c>
      <c r="G949">
        <v>-1.8658490823823319</v>
      </c>
      <c r="H949">
        <v>8.5879885000000003E-2</v>
      </c>
      <c r="I949">
        <v>1.1357766</v>
      </c>
      <c r="J949">
        <v>0.40936074</v>
      </c>
      <c r="K949">
        <v>0.1313858</v>
      </c>
      <c r="L949">
        <v>0.46996265999999998</v>
      </c>
      <c r="M949">
        <v>-0.24393409999999999</v>
      </c>
      <c r="N949">
        <v>-0.17984530000000001</v>
      </c>
    </row>
    <row r="950" spans="1:14" x14ac:dyDescent="0.25">
      <c r="A950">
        <v>1.149621202251897</v>
      </c>
      <c r="B950">
        <v>1.8275377642696129</v>
      </c>
      <c r="C950">
        <v>-0.24166915</v>
      </c>
      <c r="D950">
        <v>-0.27439478</v>
      </c>
      <c r="E950">
        <v>-0.24407019999999999</v>
      </c>
      <c r="F950">
        <v>-0.54537817</v>
      </c>
      <c r="G950">
        <v>-0.39447260678958662</v>
      </c>
      <c r="H950">
        <v>8.8633809999999993E-2</v>
      </c>
      <c r="I950">
        <v>1.8269949000000001</v>
      </c>
      <c r="J950">
        <v>6.6050380000000006E-2</v>
      </c>
      <c r="K950">
        <v>0.51787530000000004</v>
      </c>
      <c r="L950">
        <v>0.61576419999999998</v>
      </c>
      <c r="M950">
        <v>0.54958594000000005</v>
      </c>
      <c r="N950">
        <v>7.9446760000000005E-2</v>
      </c>
    </row>
    <row r="951" spans="1:14" x14ac:dyDescent="0.25">
      <c r="A951">
        <v>-0.26535521132474837</v>
      </c>
      <c r="B951">
        <v>1.149621202251897</v>
      </c>
      <c r="C951">
        <v>0.25092200999999997</v>
      </c>
      <c r="D951">
        <v>0.23077892999999999</v>
      </c>
      <c r="E951">
        <v>0.27234492999999999</v>
      </c>
      <c r="F951">
        <v>0.56153794999999995</v>
      </c>
      <c r="G951">
        <v>-0.45875239757452141</v>
      </c>
      <c r="H951">
        <v>3.1561449999999998E-2</v>
      </c>
      <c r="I951">
        <v>1.1490784000000001</v>
      </c>
      <c r="J951">
        <v>0.7363132</v>
      </c>
      <c r="K951">
        <v>0.47854059999999998</v>
      </c>
      <c r="L951">
        <v>0.41884872000000001</v>
      </c>
      <c r="M951">
        <v>0.68863450000000004</v>
      </c>
      <c r="N951">
        <v>0.49020683999999998</v>
      </c>
    </row>
    <row r="952" spans="1:14" x14ac:dyDescent="0.25">
      <c r="A952">
        <v>-0.61052135206080893</v>
      </c>
      <c r="B952">
        <v>2.0396472502665222</v>
      </c>
      <c r="C952">
        <v>0.30966968</v>
      </c>
      <c r="D952">
        <v>-0.12117946</v>
      </c>
      <c r="E952">
        <v>0.37728400000000001</v>
      </c>
      <c r="F952">
        <v>-1.5321486E-2</v>
      </c>
      <c r="G952">
        <v>0.19757311631529631</v>
      </c>
      <c r="H952">
        <v>3.9405900000000001E-2</v>
      </c>
      <c r="I952">
        <v>2.0409172</v>
      </c>
      <c r="J952">
        <v>-1.0613790999999999</v>
      </c>
      <c r="K952">
        <v>-0.18540171</v>
      </c>
      <c r="L952">
        <v>0.19510495999999999</v>
      </c>
      <c r="M952">
        <v>-0.35987945999999998</v>
      </c>
      <c r="N952">
        <v>-7.7048353999999999E-2</v>
      </c>
    </row>
    <row r="953" spans="1:14" x14ac:dyDescent="0.25">
      <c r="A953">
        <v>-2.6822468018852819</v>
      </c>
      <c r="B953">
        <v>-0.61052135206080893</v>
      </c>
      <c r="C953">
        <v>2.4112940999999999E-2</v>
      </c>
      <c r="D953">
        <v>-0.12322555</v>
      </c>
      <c r="E953">
        <v>-8.4390935E-2</v>
      </c>
      <c r="F953">
        <v>0.28830727</v>
      </c>
      <c r="G953">
        <v>-0.33294717504641119</v>
      </c>
      <c r="H953">
        <v>-3.5069929999999999E-3</v>
      </c>
      <c r="I953">
        <v>-0.60925149999999995</v>
      </c>
      <c r="J953">
        <v>0.72999789999999998</v>
      </c>
      <c r="K953">
        <v>5.6409059999999997E-2</v>
      </c>
      <c r="L953">
        <v>-0.73421115000000003</v>
      </c>
      <c r="M953">
        <v>-0.21173154999999999</v>
      </c>
      <c r="N953">
        <v>-0.53981279999999998</v>
      </c>
    </row>
    <row r="954" spans="1:14" x14ac:dyDescent="0.25">
      <c r="A954">
        <v>-1.148450090804495</v>
      </c>
      <c r="B954">
        <v>-2.6822468018852819</v>
      </c>
      <c r="C954">
        <v>0.99541374999999999</v>
      </c>
      <c r="D954">
        <v>-0.16648172999999999</v>
      </c>
      <c r="E954">
        <v>0.77597176000000001</v>
      </c>
      <c r="F954">
        <v>0.59676905000000002</v>
      </c>
      <c r="G954">
        <v>9.8826129865295806E-2</v>
      </c>
      <c r="H954">
        <v>1.5235211E-2</v>
      </c>
      <c r="I954">
        <v>-2.6809769000000001</v>
      </c>
      <c r="J954">
        <v>-0.68008480000000004</v>
      </c>
      <c r="K954">
        <v>-0.42600719999999997</v>
      </c>
      <c r="L954">
        <v>0.16631043000000001</v>
      </c>
      <c r="M954">
        <v>-0.21576020000000001</v>
      </c>
      <c r="N954">
        <v>-0.21819869</v>
      </c>
    </row>
    <row r="955" spans="1:14" x14ac:dyDescent="0.25">
      <c r="A955">
        <v>1.947140238396821</v>
      </c>
      <c r="B955">
        <v>-1.148450090804495</v>
      </c>
      <c r="C955">
        <v>-8.4132176000000003E-2</v>
      </c>
      <c r="D955">
        <v>0.38690681999999998</v>
      </c>
      <c r="E955">
        <v>-0.22058395</v>
      </c>
      <c r="F955">
        <v>-0.37302159000000001</v>
      </c>
      <c r="G955">
        <v>-0.1368702263028139</v>
      </c>
      <c r="H955">
        <v>3.2221834999999997E-2</v>
      </c>
      <c r="I955">
        <v>-1.1471803</v>
      </c>
      <c r="J955">
        <v>1.0832801000000001</v>
      </c>
      <c r="K955">
        <v>-0.40825254</v>
      </c>
      <c r="L955">
        <v>-0.8948294</v>
      </c>
      <c r="M955">
        <v>-0.32765805999999997</v>
      </c>
      <c r="N955">
        <v>-0.65649919999999995</v>
      </c>
    </row>
    <row r="956" spans="1:14" x14ac:dyDescent="0.25">
      <c r="A956">
        <v>-0.67706037951877029</v>
      </c>
      <c r="B956">
        <v>1.947140238396821</v>
      </c>
      <c r="C956">
        <v>8.2857842000000001E-2</v>
      </c>
      <c r="D956">
        <v>0.19021155000000001</v>
      </c>
      <c r="E956">
        <v>-7.2517543000000004E-2</v>
      </c>
      <c r="F956">
        <v>0.14151900000000001</v>
      </c>
      <c r="G956">
        <v>-5.5897631665226898E-2</v>
      </c>
      <c r="H956">
        <v>7.9007715000000006E-2</v>
      </c>
      <c r="I956">
        <v>1.94841</v>
      </c>
      <c r="J956">
        <v>1.0092021</v>
      </c>
      <c r="K956">
        <v>0.25101214999999999</v>
      </c>
      <c r="L956">
        <v>0.27909327</v>
      </c>
      <c r="M956">
        <v>0.16322753000000001</v>
      </c>
      <c r="N956">
        <v>-0.10726707000000001</v>
      </c>
    </row>
    <row r="957" spans="1:14" x14ac:dyDescent="0.25">
      <c r="A957">
        <v>0.1643443100733307</v>
      </c>
      <c r="B957">
        <v>-0.67706037951877029</v>
      </c>
      <c r="C957">
        <v>-0.35783347999999998</v>
      </c>
      <c r="D957">
        <v>0.86012359999999999</v>
      </c>
      <c r="E957">
        <v>-0.19952085</v>
      </c>
      <c r="F957">
        <v>-0.38096415</v>
      </c>
      <c r="G957">
        <v>-2.8309077987881799E-2</v>
      </c>
      <c r="H957">
        <v>-8.0036549999999998E-2</v>
      </c>
      <c r="I957">
        <v>-0.67579049999999996</v>
      </c>
      <c r="J957">
        <v>0.96927165999999998</v>
      </c>
      <c r="K957">
        <v>-0.11579080999999999</v>
      </c>
      <c r="L957">
        <v>-0.30524829999999997</v>
      </c>
      <c r="M957">
        <v>-0.38132625999999997</v>
      </c>
      <c r="N957">
        <v>6.8212140000000004E-2</v>
      </c>
    </row>
    <row r="958" spans="1:14" x14ac:dyDescent="0.25">
      <c r="A958">
        <v>2.2827283093010249</v>
      </c>
      <c r="B958">
        <v>0.1643443100733307</v>
      </c>
      <c r="C958">
        <v>0.63424952999999995</v>
      </c>
      <c r="D958">
        <v>0.21822250000000001</v>
      </c>
      <c r="E958">
        <v>0.50265853000000005</v>
      </c>
      <c r="F958">
        <v>0.81053896000000003</v>
      </c>
      <c r="G958">
        <v>0.1625868790734738</v>
      </c>
      <c r="H958">
        <v>3.3684734000000001E-2</v>
      </c>
      <c r="I958">
        <v>0.16561417</v>
      </c>
      <c r="J958">
        <v>0.31461549999999999</v>
      </c>
      <c r="K958">
        <v>-0.10687259</v>
      </c>
      <c r="L958">
        <v>-0.79767549999999998</v>
      </c>
      <c r="M958">
        <v>-0.92531996999999999</v>
      </c>
      <c r="N958">
        <v>-2.7586386000000001E-2</v>
      </c>
    </row>
    <row r="959" spans="1:14" x14ac:dyDescent="0.25">
      <c r="A959">
        <v>1.265804051281322</v>
      </c>
      <c r="B959">
        <v>2.2827283093010249</v>
      </c>
      <c r="C959">
        <v>0.41871441999999998</v>
      </c>
      <c r="D959">
        <v>-0.22068868999999999</v>
      </c>
      <c r="E959">
        <v>0.12942575000000001</v>
      </c>
      <c r="F959">
        <v>-0.25744982</v>
      </c>
      <c r="G959">
        <v>-1.210023390821084</v>
      </c>
      <c r="H959">
        <v>6.9110809999999995E-2</v>
      </c>
      <c r="I959">
        <v>2.283998</v>
      </c>
      <c r="J959">
        <v>1.3228548</v>
      </c>
      <c r="K959">
        <v>-6.3369333999999999E-2</v>
      </c>
      <c r="L959">
        <v>0.27699220000000002</v>
      </c>
      <c r="M959">
        <v>0.24568023999999999</v>
      </c>
      <c r="N959">
        <v>0.18354688999999999</v>
      </c>
    </row>
    <row r="960" spans="1:14" x14ac:dyDescent="0.25">
      <c r="A960">
        <v>0.48628092478091872</v>
      </c>
      <c r="B960">
        <v>1.265804051281322</v>
      </c>
      <c r="C960">
        <v>9.1077513999999998E-2</v>
      </c>
      <c r="D960">
        <v>7.8342057000000007E-2</v>
      </c>
      <c r="E960">
        <v>0.14299957999999999</v>
      </c>
      <c r="F960">
        <v>-0.14712828999999999</v>
      </c>
      <c r="G960">
        <v>-0.65833237332988714</v>
      </c>
      <c r="H960">
        <v>3.6730718000000002E-2</v>
      </c>
      <c r="I960">
        <v>1.2670739</v>
      </c>
      <c r="J960">
        <v>2.2888784000000002</v>
      </c>
      <c r="K960">
        <v>0.20568179</v>
      </c>
      <c r="L960">
        <v>0.47728201999999997</v>
      </c>
      <c r="M960">
        <v>1.2365822</v>
      </c>
      <c r="N960">
        <v>0.36987471999999999</v>
      </c>
    </row>
    <row r="961" spans="1:14" x14ac:dyDescent="0.25">
      <c r="A961">
        <v>0.83637869262807985</v>
      </c>
      <c r="B961">
        <v>0.48628092478091872</v>
      </c>
      <c r="C961">
        <v>-0.32708957999999999</v>
      </c>
      <c r="D961">
        <v>0.37573616999999998</v>
      </c>
      <c r="E961">
        <v>-0.10318521999999999</v>
      </c>
      <c r="F961">
        <v>-0.26033808000000003</v>
      </c>
      <c r="G961">
        <v>0.50850114926165246</v>
      </c>
      <c r="H961">
        <v>5.4794612999999999E-2</v>
      </c>
      <c r="I961">
        <v>0.48755080000000001</v>
      </c>
      <c r="J961">
        <v>1.140957</v>
      </c>
      <c r="K961">
        <v>0.64318500000000001</v>
      </c>
      <c r="L961">
        <v>0.7543533</v>
      </c>
      <c r="M961">
        <v>0.43922555000000002</v>
      </c>
      <c r="N961">
        <v>0.30075459999999998</v>
      </c>
    </row>
    <row r="962" spans="1:14" x14ac:dyDescent="0.25">
      <c r="A962">
        <v>-3.8636244965635349</v>
      </c>
      <c r="B962">
        <v>0.83637869262807985</v>
      </c>
      <c r="C962">
        <v>6.5079057999999995E-2</v>
      </c>
      <c r="D962">
        <v>-9.3603032000000003E-2</v>
      </c>
      <c r="E962">
        <v>2.0105259E-2</v>
      </c>
      <c r="F962">
        <v>-0.27465465</v>
      </c>
      <c r="G962">
        <v>-1.3433442280105761</v>
      </c>
      <c r="H962">
        <v>2.1676559000000001E-2</v>
      </c>
      <c r="I962">
        <v>0.83764859999999997</v>
      </c>
      <c r="J962">
        <v>1.2429416E-2</v>
      </c>
      <c r="K962">
        <v>0.91836554000000004</v>
      </c>
      <c r="L962">
        <v>1.1686259999999999</v>
      </c>
      <c r="M962">
        <v>0.81428254</v>
      </c>
      <c r="N962">
        <v>0.68974595999999999</v>
      </c>
    </row>
    <row r="963" spans="1:14" x14ac:dyDescent="0.25">
      <c r="A963">
        <v>-0.5139916726769137</v>
      </c>
      <c r="B963">
        <v>-3.8636244965635349</v>
      </c>
      <c r="C963">
        <v>9.5892502999999994E-3</v>
      </c>
      <c r="D963">
        <v>0.27200626999999999</v>
      </c>
      <c r="E963">
        <v>1.7954055E-2</v>
      </c>
      <c r="F963">
        <v>-7.3478516999999993E-2</v>
      </c>
      <c r="G963">
        <v>-0.68268932373792768</v>
      </c>
      <c r="H963">
        <v>-5.3801753000000001E-2</v>
      </c>
      <c r="I963">
        <v>-3.8623547999999999</v>
      </c>
      <c r="J963">
        <v>-0.122595325</v>
      </c>
      <c r="K963">
        <v>9.472999E-2</v>
      </c>
      <c r="L963">
        <v>1.2177941999999999</v>
      </c>
      <c r="M963">
        <v>-9.4311880000000001E-2</v>
      </c>
      <c r="N963">
        <v>0.44513335999999998</v>
      </c>
    </row>
    <row r="964" spans="1:14" x14ac:dyDescent="0.25">
      <c r="A964">
        <v>2.6921379815236639</v>
      </c>
      <c r="B964">
        <v>-0.5139916726769137</v>
      </c>
      <c r="C964">
        <v>0.20371272000000001</v>
      </c>
      <c r="D964">
        <v>-0.13280040000000001</v>
      </c>
      <c r="E964">
        <v>0.11525593000000001</v>
      </c>
      <c r="F964">
        <v>0.44324328000000002</v>
      </c>
      <c r="G964">
        <v>0.38789542246109321</v>
      </c>
      <c r="H964">
        <v>6.1046546000000004E-3</v>
      </c>
      <c r="I964">
        <v>-0.51272180000000001</v>
      </c>
      <c r="J964">
        <v>2.5236006</v>
      </c>
      <c r="K964">
        <v>0.116524264</v>
      </c>
      <c r="L964">
        <v>0.37311712000000002</v>
      </c>
      <c r="M964">
        <v>-0.38316295</v>
      </c>
      <c r="N964">
        <v>-0.15866881999999999</v>
      </c>
    </row>
    <row r="965" spans="1:14" x14ac:dyDescent="0.25">
      <c r="A965">
        <v>0.20536795558480159</v>
      </c>
      <c r="B965">
        <v>2.6921379815236639</v>
      </c>
      <c r="C965">
        <v>-0.47592887</v>
      </c>
      <c r="D965">
        <v>-9.4811297000000003E-2</v>
      </c>
      <c r="E965">
        <v>-0.58213336000000004</v>
      </c>
      <c r="F965">
        <v>-0.83506358000000003</v>
      </c>
      <c r="G965">
        <v>2.1799609330584482</v>
      </c>
      <c r="H965">
        <v>0.11435513</v>
      </c>
      <c r="I965">
        <v>2.6934078000000001</v>
      </c>
      <c r="J965">
        <v>0.94495039999999997</v>
      </c>
      <c r="K965">
        <v>0.49090879999999998</v>
      </c>
      <c r="L965">
        <v>0.77522933000000005</v>
      </c>
      <c r="M965">
        <v>0.29849395000000001</v>
      </c>
      <c r="N965">
        <v>0.53026766000000003</v>
      </c>
    </row>
    <row r="966" spans="1:14" x14ac:dyDescent="0.25">
      <c r="A966">
        <v>2.52653158512119</v>
      </c>
      <c r="B966">
        <v>0.20536795558480159</v>
      </c>
      <c r="C966">
        <v>-1.7051855000000001E-2</v>
      </c>
      <c r="D966">
        <v>-0.13641718</v>
      </c>
      <c r="E966">
        <v>0.14198775999999999</v>
      </c>
      <c r="F966">
        <v>-0.57195026000000004</v>
      </c>
      <c r="G966">
        <v>-1.1149517643350211</v>
      </c>
      <c r="H966">
        <v>-8.7974530000000002E-3</v>
      </c>
      <c r="I966">
        <v>0.20663781000000001</v>
      </c>
      <c r="J966">
        <v>1.6984292000000001</v>
      </c>
      <c r="K966">
        <v>0.19721551000000001</v>
      </c>
      <c r="L966">
        <v>0.39145746999999997</v>
      </c>
      <c r="M966">
        <v>0.29562317999999999</v>
      </c>
      <c r="N966">
        <v>-1.0982782E-2</v>
      </c>
    </row>
    <row r="967" spans="1:14" x14ac:dyDescent="0.25">
      <c r="A967">
        <v>-1.5680769663566561</v>
      </c>
      <c r="B967">
        <v>2.52653158512119</v>
      </c>
      <c r="C967">
        <v>0.12094615</v>
      </c>
      <c r="D967">
        <v>-3.0073322E-2</v>
      </c>
      <c r="E967">
        <v>0.1741202</v>
      </c>
      <c r="F967">
        <v>0.15839394000000001</v>
      </c>
      <c r="G967">
        <v>-1.0585108022219999E-2</v>
      </c>
      <c r="H967">
        <v>0.15508646000000001</v>
      </c>
      <c r="I967">
        <v>2.5278014999999998</v>
      </c>
      <c r="J967">
        <v>1.6335514</v>
      </c>
      <c r="K967">
        <v>0.38714926999999999</v>
      </c>
      <c r="L967">
        <v>0.72422940000000002</v>
      </c>
      <c r="M967">
        <v>-0.51685965</v>
      </c>
      <c r="N967">
        <v>0.58778430000000004</v>
      </c>
    </row>
    <row r="968" spans="1:14" x14ac:dyDescent="0.25">
      <c r="A968">
        <v>-0.97221683401989534</v>
      </c>
      <c r="B968">
        <v>-1.5680769663566561</v>
      </c>
      <c r="C968">
        <v>0.45102133</v>
      </c>
      <c r="D968">
        <v>-8.8073351999999994E-2</v>
      </c>
      <c r="E968">
        <v>0.21483695</v>
      </c>
      <c r="F968">
        <v>0.29556365000000001</v>
      </c>
      <c r="G968">
        <v>-0.2445069785822522</v>
      </c>
      <c r="H968">
        <v>6.7645369999999996E-2</v>
      </c>
      <c r="I968">
        <v>-1.5668072</v>
      </c>
      <c r="J968">
        <v>1.5928316</v>
      </c>
      <c r="K968">
        <v>8.8542654999999998E-2</v>
      </c>
      <c r="L968">
        <v>0.19833629999999999</v>
      </c>
      <c r="M968">
        <v>0.47674149999999998</v>
      </c>
      <c r="N968">
        <v>0.15528285999999999</v>
      </c>
    </row>
    <row r="969" spans="1:14" x14ac:dyDescent="0.25">
      <c r="A969">
        <v>2.3024310236433032</v>
      </c>
      <c r="B969">
        <v>-0.97221683401989534</v>
      </c>
      <c r="C969">
        <v>0.62518494999999996</v>
      </c>
      <c r="D969">
        <v>4.9913608999999998E-2</v>
      </c>
      <c r="E969">
        <v>0.55627707999999998</v>
      </c>
      <c r="F969">
        <v>0.60700628999999995</v>
      </c>
      <c r="G969">
        <v>-0.6013530595557095</v>
      </c>
      <c r="H969">
        <v>7.8478344000000005E-2</v>
      </c>
      <c r="I969">
        <v>-0.97094696999999996</v>
      </c>
      <c r="J969">
        <v>0.11022931</v>
      </c>
      <c r="K969">
        <v>-0.17642706999999999</v>
      </c>
      <c r="L969">
        <v>-0.55847999999999998</v>
      </c>
      <c r="M969">
        <v>0.24793819</v>
      </c>
      <c r="N969">
        <v>-0.15936884000000001</v>
      </c>
    </row>
    <row r="970" spans="1:14" x14ac:dyDescent="0.25">
      <c r="A970">
        <v>3.673979090438209</v>
      </c>
      <c r="B970">
        <v>2.3024310236433032</v>
      </c>
      <c r="C970">
        <v>-0.71703086999999999</v>
      </c>
      <c r="D970">
        <v>-0.29744858000000002</v>
      </c>
      <c r="E970">
        <v>-0.68652208000000003</v>
      </c>
      <c r="F970">
        <v>-0.59120181000000005</v>
      </c>
      <c r="G970">
        <v>-0.44689624282184542</v>
      </c>
      <c r="H970">
        <v>0.14076173</v>
      </c>
      <c r="I970">
        <v>2.3037010000000002</v>
      </c>
      <c r="J970">
        <v>0.51392232999999998</v>
      </c>
      <c r="K970">
        <v>0.69602649999999999</v>
      </c>
      <c r="L970">
        <v>1.0930635</v>
      </c>
      <c r="M970">
        <v>0.47194457000000001</v>
      </c>
      <c r="N970">
        <v>0.17883128000000001</v>
      </c>
    </row>
    <row r="971" spans="1:14" x14ac:dyDescent="0.25">
      <c r="A971">
        <v>-6.7923506638746076</v>
      </c>
      <c r="B971">
        <v>3.673979090438209</v>
      </c>
      <c r="C971">
        <v>-0.28002550999999998</v>
      </c>
      <c r="D971">
        <v>7.1934685999999999E-3</v>
      </c>
      <c r="E971">
        <v>-0.1222549</v>
      </c>
      <c r="F971">
        <v>-2.6544389000000002E-2</v>
      </c>
      <c r="G971">
        <v>-0.80024569301604231</v>
      </c>
      <c r="H971">
        <v>-2.9826742E-2</v>
      </c>
      <c r="I971">
        <v>3.6752489000000002</v>
      </c>
      <c r="J971">
        <v>2.9660654000000002</v>
      </c>
      <c r="K971">
        <v>1.3067427</v>
      </c>
      <c r="L971">
        <v>1.4598169000000001</v>
      </c>
      <c r="M971">
        <v>1.7684489999999999</v>
      </c>
      <c r="N971">
        <v>1.0836648</v>
      </c>
    </row>
    <row r="972" spans="1:14" x14ac:dyDescent="0.25">
      <c r="A972">
        <v>6.3576939143366236</v>
      </c>
      <c r="B972">
        <v>-6.7923506638746076</v>
      </c>
      <c r="C972">
        <v>-0.43255389</v>
      </c>
      <c r="D972">
        <v>7.9750511999999996E-3</v>
      </c>
      <c r="E972">
        <v>-0.11140462</v>
      </c>
      <c r="F972">
        <v>-0.1248631</v>
      </c>
      <c r="G972">
        <v>3.2813082859948E-3</v>
      </c>
      <c r="H972">
        <v>-0.12162862000000001</v>
      </c>
      <c r="I972">
        <v>-6.7910810000000001</v>
      </c>
      <c r="J972">
        <v>-2.8047184999999999</v>
      </c>
      <c r="K972">
        <v>-3.8134609999999999E-2</v>
      </c>
      <c r="L972">
        <v>0.83312330000000001</v>
      </c>
      <c r="M972">
        <v>-1.179265</v>
      </c>
      <c r="N972">
        <v>0.50016629999999995</v>
      </c>
    </row>
    <row r="973" spans="1:14" x14ac:dyDescent="0.25">
      <c r="A973">
        <v>-2.822781504117851</v>
      </c>
      <c r="B973">
        <v>6.3576939143366236</v>
      </c>
      <c r="C973">
        <v>1.2601697000000001</v>
      </c>
      <c r="D973">
        <v>5.2191481999999999E-3</v>
      </c>
      <c r="E973">
        <v>0.82839079999999998</v>
      </c>
      <c r="F973">
        <v>0.38631629000000001</v>
      </c>
      <c r="G973">
        <v>-2.3694588246044E-3</v>
      </c>
      <c r="H973">
        <v>0.19942413000000001</v>
      </c>
      <c r="I973">
        <v>6.3589640000000003</v>
      </c>
      <c r="J973">
        <v>0.87278089999999997</v>
      </c>
      <c r="K973">
        <v>0.86543539999999997</v>
      </c>
      <c r="L973">
        <v>3.5702623999999998</v>
      </c>
      <c r="M973">
        <v>9.3897103999999995E-2</v>
      </c>
      <c r="N973">
        <v>0.86188555</v>
      </c>
    </row>
    <row r="974" spans="1:14" x14ac:dyDescent="0.25">
      <c r="A974">
        <v>1.4236565462350059</v>
      </c>
      <c r="B974">
        <v>-2.822781504117851</v>
      </c>
      <c r="C974">
        <v>-1.2459363000000001</v>
      </c>
      <c r="D974">
        <v>6.0214372000000002E-3</v>
      </c>
      <c r="E974">
        <v>-1.2431833999999999</v>
      </c>
      <c r="F974">
        <v>-0.32223882999999998</v>
      </c>
      <c r="G974">
        <v>-0.2364971553199425</v>
      </c>
      <c r="H974">
        <v>0.114012875</v>
      </c>
      <c r="I974">
        <v>-2.8215116999999998</v>
      </c>
      <c r="J974">
        <v>-3.2083743</v>
      </c>
      <c r="K974">
        <v>9.9318480000000001E-2</v>
      </c>
      <c r="L974">
        <v>0.29903516000000002</v>
      </c>
      <c r="M974">
        <v>1.3735206</v>
      </c>
      <c r="N974">
        <v>0.43649113</v>
      </c>
    </row>
    <row r="975" spans="1:14" x14ac:dyDescent="0.25">
      <c r="A975">
        <v>1.4561432122154849</v>
      </c>
      <c r="B975">
        <v>1.4236565462350059</v>
      </c>
      <c r="C975">
        <v>1.0074523</v>
      </c>
      <c r="D975">
        <v>6.1963953999999996E-3</v>
      </c>
      <c r="E975">
        <v>1.2961210000000001</v>
      </c>
      <c r="F975">
        <v>0.33395467000000001</v>
      </c>
      <c r="G975">
        <v>-5.8245795597597898E-2</v>
      </c>
      <c r="H975">
        <v>0.12551339</v>
      </c>
      <c r="I975">
        <v>1.4249263999999999</v>
      </c>
      <c r="J975">
        <v>-2.254467</v>
      </c>
      <c r="K975">
        <v>0.52550220000000003</v>
      </c>
      <c r="L975">
        <v>0.46826380000000001</v>
      </c>
      <c r="M975">
        <v>-0.25967082000000002</v>
      </c>
      <c r="N975">
        <v>1.1323042000000001</v>
      </c>
    </row>
    <row r="976" spans="1:14" x14ac:dyDescent="0.25">
      <c r="A976">
        <v>1.195304204049862</v>
      </c>
      <c r="B976">
        <v>1.4561432122154849</v>
      </c>
      <c r="C976">
        <v>-1.6022472000000001</v>
      </c>
      <c r="D976">
        <v>3.0024577999999999E-3</v>
      </c>
      <c r="E976">
        <v>-1.5759297999999999</v>
      </c>
      <c r="F976">
        <v>-1.0556053000000001</v>
      </c>
      <c r="G976">
        <v>-0.15214224005893931</v>
      </c>
      <c r="H976">
        <v>0.17431480999999999</v>
      </c>
      <c r="I976">
        <v>1.4574130999999999</v>
      </c>
      <c r="J976">
        <v>-0.31445410000000001</v>
      </c>
      <c r="K976">
        <v>0.87388089999999996</v>
      </c>
      <c r="L976">
        <v>0.31434636999999999</v>
      </c>
      <c r="M976">
        <v>-1.0578818000000001</v>
      </c>
      <c r="N976">
        <v>1.1482201000000001</v>
      </c>
    </row>
    <row r="977" spans="1:14" x14ac:dyDescent="0.25">
      <c r="A977">
        <v>-3.036399674648782</v>
      </c>
      <c r="B977">
        <v>1.195304204049862</v>
      </c>
      <c r="C977">
        <v>1.6690133</v>
      </c>
      <c r="D977">
        <v>8.3115581999999993E-3</v>
      </c>
      <c r="E977">
        <v>1.4029894000000001</v>
      </c>
      <c r="F977">
        <v>0.57540097000000001</v>
      </c>
      <c r="G977">
        <v>-0.41350720340524411</v>
      </c>
      <c r="H977">
        <v>-3.262557E-2</v>
      </c>
      <c r="I977">
        <v>1.196574</v>
      </c>
      <c r="J977">
        <v>1.6895661</v>
      </c>
      <c r="K977">
        <v>0.71898139999999999</v>
      </c>
      <c r="L977">
        <v>0.28474297999999998</v>
      </c>
      <c r="M977">
        <v>1.3205576999999999</v>
      </c>
      <c r="N977">
        <v>0.41123103999999999</v>
      </c>
    </row>
    <row r="978" spans="1:14" x14ac:dyDescent="0.25">
      <c r="A978">
        <v>-4.3416067976708641</v>
      </c>
      <c r="B978">
        <v>-3.036399674648782</v>
      </c>
      <c r="C978">
        <v>-1.3079128</v>
      </c>
      <c r="D978">
        <v>5.1619316999999996E-3</v>
      </c>
      <c r="E978">
        <v>-0.88448610000000005</v>
      </c>
      <c r="F978">
        <v>-0.47623696999999998</v>
      </c>
      <c r="G978">
        <v>0.7753889816529661</v>
      </c>
      <c r="H978">
        <v>6.5217315999999997E-2</v>
      </c>
      <c r="I978">
        <v>-3.0351298</v>
      </c>
      <c r="J978">
        <v>0.51384149999999995</v>
      </c>
      <c r="K978">
        <v>-0.24732238000000001</v>
      </c>
      <c r="L978">
        <v>0.67946815000000005</v>
      </c>
      <c r="M978">
        <v>-0.82148549999999998</v>
      </c>
      <c r="N978">
        <v>0.28893750000000001</v>
      </c>
    </row>
    <row r="979" spans="1:14" x14ac:dyDescent="0.25">
      <c r="A979">
        <v>2.1627179590146319</v>
      </c>
      <c r="B979">
        <v>-4.3416067976708641</v>
      </c>
      <c r="C979">
        <v>1.251627</v>
      </c>
      <c r="D979">
        <v>4.9717666000000001E-3</v>
      </c>
      <c r="E979">
        <v>0.80403564999999999</v>
      </c>
      <c r="F979">
        <v>0.33184267000000001</v>
      </c>
      <c r="G979">
        <v>0.1278505006434954</v>
      </c>
      <c r="H979">
        <v>-7.7361120000000005E-2</v>
      </c>
      <c r="I979">
        <v>-4.3403369999999999</v>
      </c>
      <c r="J979">
        <v>0.65329210000000004</v>
      </c>
      <c r="K979">
        <v>7.7900739999999996E-2</v>
      </c>
      <c r="L979">
        <v>1.5844499999999999</v>
      </c>
      <c r="M979">
        <v>-0.88139986999999997</v>
      </c>
      <c r="N979">
        <v>-0.69325639999999999</v>
      </c>
    </row>
    <row r="980" spans="1:14" x14ac:dyDescent="0.25">
      <c r="A980">
        <v>3.968451763099885</v>
      </c>
      <c r="B980">
        <v>2.1627179590146319</v>
      </c>
      <c r="C980">
        <v>5.0325977000000001E-2</v>
      </c>
      <c r="D980">
        <v>5.4024976000000002E-3</v>
      </c>
      <c r="E980">
        <v>-0.23706484</v>
      </c>
      <c r="F980">
        <v>-0.40487707000000001</v>
      </c>
      <c r="G980">
        <v>0.3898913305233806</v>
      </c>
      <c r="H980">
        <v>-4.0358350000000001E-2</v>
      </c>
      <c r="I980">
        <v>2.1639879</v>
      </c>
      <c r="J980">
        <v>-0.44955521999999998</v>
      </c>
      <c r="K980">
        <v>-0.52483460000000004</v>
      </c>
      <c r="L980">
        <v>8.8323949999999998E-3</v>
      </c>
      <c r="M980">
        <v>-0.1647431</v>
      </c>
      <c r="N980">
        <v>1.3925179999999999</v>
      </c>
    </row>
    <row r="981" spans="1:14" x14ac:dyDescent="0.25">
      <c r="A981">
        <v>-1.0752733410062449</v>
      </c>
      <c r="B981">
        <v>3.968451763099885</v>
      </c>
      <c r="C981">
        <v>-0.60591421000000001</v>
      </c>
      <c r="D981">
        <v>-5.1087144000000001E-2</v>
      </c>
      <c r="E981">
        <v>-0.49764301999999999</v>
      </c>
      <c r="F981">
        <v>-0.80562809000000002</v>
      </c>
      <c r="G981">
        <v>0.35531384212144768</v>
      </c>
      <c r="H981">
        <v>1.1956784E-2</v>
      </c>
      <c r="I981">
        <v>3.9697216000000002</v>
      </c>
      <c r="J981">
        <v>2.6996834000000001</v>
      </c>
      <c r="K981">
        <v>0.46242124000000001</v>
      </c>
      <c r="L981">
        <v>0.80397593999999994</v>
      </c>
      <c r="M981">
        <v>0.85785750000000005</v>
      </c>
      <c r="N981">
        <v>0.14308037000000001</v>
      </c>
    </row>
    <row r="982" spans="1:14" x14ac:dyDescent="0.25">
      <c r="A982">
        <v>-2.507371474450462</v>
      </c>
      <c r="B982">
        <v>-1.0752733410062449</v>
      </c>
      <c r="C982">
        <v>-4.6586626999999999E-2</v>
      </c>
      <c r="D982">
        <v>-1.0905386E-2</v>
      </c>
      <c r="E982">
        <v>0.24519049000000001</v>
      </c>
      <c r="F982">
        <v>-0.17395667000000001</v>
      </c>
      <c r="G982">
        <v>-0.50495419153214449</v>
      </c>
      <c r="H982">
        <v>6.0728860000000003E-2</v>
      </c>
      <c r="I982">
        <v>-1.0740035999999999</v>
      </c>
      <c r="J982">
        <v>1.3333535000000001</v>
      </c>
      <c r="K982">
        <v>0.10680669499999999</v>
      </c>
      <c r="L982">
        <v>-0.85316789999999998</v>
      </c>
      <c r="M982">
        <v>-0.89336705000000005</v>
      </c>
      <c r="N982">
        <v>0.16572495000000001</v>
      </c>
    </row>
    <row r="983" spans="1:14" x14ac:dyDescent="0.25">
      <c r="A983">
        <v>-1.0358173409785749</v>
      </c>
      <c r="B983">
        <v>-2.507371474450462</v>
      </c>
      <c r="C983">
        <v>1.1401844000000001</v>
      </c>
      <c r="D983">
        <v>0.19575977</v>
      </c>
      <c r="E983">
        <v>0.79092916000000002</v>
      </c>
      <c r="F983">
        <v>0.14719425</v>
      </c>
      <c r="G983">
        <v>-5.5856841026867797E-2</v>
      </c>
      <c r="H983">
        <v>4.7950325999999996E-3</v>
      </c>
      <c r="I983">
        <v>-2.5061016</v>
      </c>
      <c r="J983">
        <v>-1.4565205999999999</v>
      </c>
      <c r="K983">
        <v>-0.46670254999999999</v>
      </c>
      <c r="L983">
        <v>-1.1181357000000001</v>
      </c>
      <c r="M983">
        <v>-1.2669318000000001</v>
      </c>
      <c r="N983">
        <v>-0.20113386</v>
      </c>
    </row>
    <row r="984" spans="1:14" x14ac:dyDescent="0.25">
      <c r="A984">
        <v>1.309797466305038</v>
      </c>
      <c r="B984">
        <v>-1.0358173409785749</v>
      </c>
      <c r="C984">
        <v>1.0074799999999999</v>
      </c>
      <c r="D984">
        <v>4.0939642999999998E-2</v>
      </c>
      <c r="E984">
        <v>0.43696427999999998</v>
      </c>
      <c r="F984">
        <v>-8.1826213999999994E-2</v>
      </c>
      <c r="G984">
        <v>-0.18493694333401159</v>
      </c>
      <c r="H984">
        <v>6.7868754000000003E-2</v>
      </c>
      <c r="I984">
        <v>-1.0345476</v>
      </c>
      <c r="J984">
        <v>4.7519726999999996</v>
      </c>
      <c r="K984">
        <v>-0.79119249999999997</v>
      </c>
      <c r="L984">
        <v>-0.96011340000000001</v>
      </c>
      <c r="M984">
        <v>0.53509770000000001</v>
      </c>
      <c r="N984">
        <v>-1.0737890999999999</v>
      </c>
    </row>
    <row r="985" spans="1:14" x14ac:dyDescent="0.25">
      <c r="A985">
        <v>3.1746392288807468</v>
      </c>
      <c r="B985">
        <v>1.309797466305038</v>
      </c>
      <c r="C985">
        <v>-0.32303317999999998</v>
      </c>
      <c r="D985">
        <v>-9.4901975999999999E-2</v>
      </c>
      <c r="E985">
        <v>-0.27872878000000001</v>
      </c>
      <c r="F985">
        <v>-0.35075454</v>
      </c>
      <c r="G985">
        <v>0.97636149135403238</v>
      </c>
      <c r="H985">
        <v>7.120216E-2</v>
      </c>
      <c r="I985">
        <v>1.3110672999999999</v>
      </c>
      <c r="J985">
        <v>0.62639666000000005</v>
      </c>
      <c r="K985">
        <v>-0.17053193</v>
      </c>
      <c r="L985">
        <v>0.25925595000000001</v>
      </c>
      <c r="M985">
        <v>0.16410920000000001</v>
      </c>
      <c r="N985">
        <v>2.6578605000000002E-2</v>
      </c>
    </row>
    <row r="986" spans="1:14" x14ac:dyDescent="0.25">
      <c r="A986">
        <v>0.6055039512718956</v>
      </c>
      <c r="B986">
        <v>3.1746392288807468</v>
      </c>
      <c r="C986">
        <v>-0.81766753999999997</v>
      </c>
      <c r="D986">
        <v>0.13212076</v>
      </c>
      <c r="E986">
        <v>-0.51952717000000004</v>
      </c>
      <c r="F986">
        <v>-0.63961842000000002</v>
      </c>
      <c r="G986">
        <v>-0.98135049222969217</v>
      </c>
      <c r="H986">
        <v>2.2938420000000001E-2</v>
      </c>
      <c r="I986">
        <v>3.1759089999999999</v>
      </c>
      <c r="J986">
        <v>-0.81447049999999999</v>
      </c>
      <c r="K986">
        <v>0.90240586</v>
      </c>
      <c r="L986">
        <v>1.005903</v>
      </c>
      <c r="M986">
        <v>-8.8567850000000004E-2</v>
      </c>
      <c r="N986">
        <v>0.26009094999999999</v>
      </c>
    </row>
    <row r="987" spans="1:14" x14ac:dyDescent="0.25">
      <c r="A987">
        <v>0.29101453397053467</v>
      </c>
      <c r="B987">
        <v>0.6055039512718956</v>
      </c>
      <c r="C987">
        <v>0.12925808</v>
      </c>
      <c r="D987">
        <v>-1.5257341000000001E-2</v>
      </c>
      <c r="E987">
        <v>0.18402766000000001</v>
      </c>
      <c r="F987">
        <v>0.40714340999999998</v>
      </c>
      <c r="G987">
        <v>-1.768252729405356</v>
      </c>
      <c r="H987">
        <v>-5.5979248000000002E-2</v>
      </c>
      <c r="I987">
        <v>0.60677384999999995</v>
      </c>
      <c r="J987">
        <v>-0.48357830000000002</v>
      </c>
      <c r="K987">
        <v>0.68306169999999999</v>
      </c>
      <c r="L987">
        <v>0.32685219999999998</v>
      </c>
      <c r="M987">
        <v>-0.11100700500000001</v>
      </c>
      <c r="N987">
        <v>0.31956541999999999</v>
      </c>
    </row>
    <row r="988" spans="1:14" x14ac:dyDescent="0.25">
      <c r="A988">
        <v>-1.1360130591347779</v>
      </c>
      <c r="B988">
        <v>0.29101453397053467</v>
      </c>
      <c r="C988">
        <v>0.69188013999999998</v>
      </c>
      <c r="D988">
        <v>0.18904475000000001</v>
      </c>
      <c r="E988">
        <v>0.56164773000000001</v>
      </c>
      <c r="F988">
        <v>-0.21969894000000001</v>
      </c>
      <c r="G988">
        <v>-0.65785766569094117</v>
      </c>
      <c r="H988">
        <v>9.5683500000000005E-2</v>
      </c>
      <c r="I988">
        <v>0.2922844</v>
      </c>
      <c r="J988">
        <v>0.85377170000000002</v>
      </c>
      <c r="K988">
        <v>0.1495628</v>
      </c>
      <c r="L988">
        <v>0.32907515999999998</v>
      </c>
      <c r="M988">
        <v>0.45579272999999998</v>
      </c>
      <c r="N988">
        <v>0.16994154</v>
      </c>
    </row>
    <row r="989" spans="1:14" x14ac:dyDescent="0.25">
      <c r="A989">
        <v>-0.43661874617062552</v>
      </c>
      <c r="B989">
        <v>-1.1360130591347779</v>
      </c>
      <c r="C989">
        <v>9.5308721999999998E-2</v>
      </c>
      <c r="D989">
        <v>9.3684852999999998E-2</v>
      </c>
      <c r="E989">
        <v>-1.5464334E-2</v>
      </c>
      <c r="F989">
        <v>-0.21870882</v>
      </c>
      <c r="G989">
        <v>0.26150456517203718</v>
      </c>
      <c r="H989">
        <v>7.7559433999999997E-2</v>
      </c>
      <c r="I989">
        <v>-1.1347432</v>
      </c>
      <c r="J989">
        <v>1.8183134000000001</v>
      </c>
      <c r="K989">
        <v>0.13076436999999999</v>
      </c>
      <c r="L989">
        <v>7.5836180000000003E-2</v>
      </c>
      <c r="M989">
        <v>0.90796149999999998</v>
      </c>
      <c r="N989">
        <v>-3.4847059999999999E-2</v>
      </c>
    </row>
    <row r="990" spans="1:14" x14ac:dyDescent="0.25">
      <c r="A990">
        <v>-0.42232857670753721</v>
      </c>
      <c r="B990">
        <v>-0.43661874617062552</v>
      </c>
      <c r="C990">
        <v>-3.5957674000000002E-2</v>
      </c>
      <c r="D990">
        <v>-0.2076694</v>
      </c>
      <c r="E990">
        <v>-9.1830630999999996E-3</v>
      </c>
      <c r="F990">
        <v>0.28337383999999999</v>
      </c>
      <c r="G990">
        <v>1.4035175771709381</v>
      </c>
      <c r="H990">
        <v>9.5357709999999998E-2</v>
      </c>
      <c r="I990">
        <v>-0.43534887</v>
      </c>
      <c r="J990">
        <v>-0.31209645000000003</v>
      </c>
      <c r="K990">
        <v>0.41483389999999998</v>
      </c>
      <c r="L990">
        <v>9.0186059999999998E-2</v>
      </c>
      <c r="M990">
        <v>0.27371456999999999</v>
      </c>
      <c r="N990">
        <v>-0.12795835999999999</v>
      </c>
    </row>
    <row r="991" spans="1:14" x14ac:dyDescent="0.25">
      <c r="A991">
        <v>-1.681682726425028</v>
      </c>
      <c r="B991">
        <v>-0.42232857670753721</v>
      </c>
      <c r="C991">
        <v>-0.57295415999999999</v>
      </c>
      <c r="D991">
        <v>0.27670043999999999</v>
      </c>
      <c r="E991">
        <v>-0.46713384000000002</v>
      </c>
      <c r="F991">
        <v>-0.51413056999999995</v>
      </c>
      <c r="G991">
        <v>1.2636337533291899</v>
      </c>
      <c r="H991">
        <v>-1.1570153E-2</v>
      </c>
      <c r="I991">
        <v>-0.42105870000000001</v>
      </c>
      <c r="J991">
        <v>-0.54973919999999998</v>
      </c>
      <c r="K991">
        <v>0.50079583999999999</v>
      </c>
      <c r="L991">
        <v>0.64357310000000001</v>
      </c>
      <c r="M991">
        <v>-0.19714683</v>
      </c>
      <c r="N991">
        <v>0.27152237000000001</v>
      </c>
    </row>
    <row r="992" spans="1:14" x14ac:dyDescent="0.25">
      <c r="A992">
        <v>-0.65139710717857513</v>
      </c>
      <c r="B992">
        <v>-1.681682726425028</v>
      </c>
      <c r="C992">
        <v>0.20723459999999999</v>
      </c>
      <c r="D992">
        <v>0.53982836999999995</v>
      </c>
      <c r="E992">
        <v>0.13765247999999999</v>
      </c>
      <c r="F992">
        <v>-9.7102928000000005E-2</v>
      </c>
      <c r="G992">
        <v>-0.43229333780124157</v>
      </c>
      <c r="H992">
        <v>-7.4265204000000001E-2</v>
      </c>
      <c r="I992">
        <v>-1.6804129000000001</v>
      </c>
      <c r="J992">
        <v>-0.61221312999999999</v>
      </c>
      <c r="K992">
        <v>7.6048284999999993E-2</v>
      </c>
      <c r="L992">
        <v>0.15160297</v>
      </c>
      <c r="M992">
        <v>-0.78993917000000002</v>
      </c>
      <c r="N992">
        <v>0.28830206000000003</v>
      </c>
    </row>
    <row r="993" spans="1:14" x14ac:dyDescent="0.25">
      <c r="A993">
        <v>1.6053659861442411</v>
      </c>
      <c r="B993">
        <v>-0.65139710717857513</v>
      </c>
      <c r="C993">
        <v>0.36828756000000001</v>
      </c>
      <c r="D993">
        <v>-0.10344198</v>
      </c>
      <c r="E993">
        <v>0.17679075999999999</v>
      </c>
      <c r="F993">
        <v>0.60746833</v>
      </c>
      <c r="G993">
        <v>-6.16273043795596E-2</v>
      </c>
      <c r="H993">
        <v>-1.1647423E-2</v>
      </c>
      <c r="I993">
        <v>-0.65012722999999994</v>
      </c>
      <c r="J993">
        <v>-1.0270408</v>
      </c>
      <c r="K993">
        <v>-0.48014614</v>
      </c>
      <c r="L993">
        <v>-0.81916285</v>
      </c>
      <c r="M993">
        <v>-0.96142369999999999</v>
      </c>
      <c r="N993">
        <v>-8.811049E-2</v>
      </c>
    </row>
    <row r="994" spans="1:14" x14ac:dyDescent="0.25">
      <c r="A994">
        <v>-5.8959826143949767</v>
      </c>
      <c r="B994">
        <v>1.6053659861442411</v>
      </c>
      <c r="C994">
        <v>0.37001086</v>
      </c>
      <c r="D994">
        <v>-0.14891454000000001</v>
      </c>
      <c r="E994">
        <v>0.13182809000000001</v>
      </c>
      <c r="F994">
        <v>0.36505058000000001</v>
      </c>
      <c r="G994">
        <v>0.77874872470669132</v>
      </c>
      <c r="H994">
        <v>7.6837495000000006E-2</v>
      </c>
      <c r="I994">
        <v>1.6066358000000001</v>
      </c>
      <c r="J994">
        <v>-0.23345508000000001</v>
      </c>
      <c r="K994">
        <v>-0.32544717000000001</v>
      </c>
      <c r="L994">
        <v>-0.22755491999999999</v>
      </c>
      <c r="M994">
        <v>-0.23490232</v>
      </c>
      <c r="N994">
        <v>-0.24146994999999999</v>
      </c>
    </row>
    <row r="995" spans="1:14" x14ac:dyDescent="0.25">
      <c r="A995">
        <v>6.258150094915238E-2</v>
      </c>
      <c r="B995">
        <v>-5.8959826143949767</v>
      </c>
      <c r="C995">
        <v>0.33375447000000003</v>
      </c>
      <c r="D995">
        <v>-7.0799320999999998E-2</v>
      </c>
      <c r="E995">
        <v>0.24489710000000001</v>
      </c>
      <c r="F995">
        <v>0.45719778</v>
      </c>
      <c r="G995">
        <v>-0.62255893617682356</v>
      </c>
      <c r="H995">
        <v>3.2710235999999997E-2</v>
      </c>
      <c r="I995">
        <v>-5.8947130000000003</v>
      </c>
      <c r="J995">
        <v>-8.0045699999999997E-2</v>
      </c>
      <c r="K995">
        <v>-1.1991502999999999</v>
      </c>
      <c r="L995">
        <v>-0.6703848</v>
      </c>
      <c r="M995">
        <v>-1.4537377</v>
      </c>
      <c r="N995">
        <v>-0.88086560000000003</v>
      </c>
    </row>
    <row r="996" spans="1:14" x14ac:dyDescent="0.25">
      <c r="A996">
        <v>-3.2478336474314071</v>
      </c>
      <c r="B996">
        <v>6.258150094915238E-2</v>
      </c>
      <c r="C996">
        <v>1.2453278999999999</v>
      </c>
      <c r="D996">
        <v>0.26817190000000002</v>
      </c>
      <c r="E996">
        <v>0.81336852000000004</v>
      </c>
      <c r="F996">
        <v>0.90505868</v>
      </c>
      <c r="G996">
        <v>-1.9630521570626398E-2</v>
      </c>
      <c r="H996">
        <v>1.4926503000000001E-2</v>
      </c>
      <c r="I996">
        <v>6.3851370000000005E-2</v>
      </c>
      <c r="J996">
        <v>-3.7314534000000003E-2</v>
      </c>
      <c r="K996">
        <v>-1.0254091000000001</v>
      </c>
      <c r="L996">
        <v>-1.4709398</v>
      </c>
      <c r="M996">
        <v>-1.6534230000000001</v>
      </c>
      <c r="N996">
        <v>-0.36068124000000001</v>
      </c>
    </row>
    <row r="997" spans="1:14" x14ac:dyDescent="0.25">
      <c r="A997">
        <v>-1.2671956544086269</v>
      </c>
      <c r="B997">
        <v>-3.2478336474314071</v>
      </c>
      <c r="C997">
        <v>8.6533552999999999E-2</v>
      </c>
      <c r="D997">
        <v>-2.1676056999999999E-2</v>
      </c>
      <c r="E997">
        <v>-0.36837839999999999</v>
      </c>
      <c r="F997">
        <v>-0.21553899000000001</v>
      </c>
      <c r="G997">
        <v>0.1055095896415138</v>
      </c>
      <c r="H997">
        <v>4.6041976999999998E-2</v>
      </c>
      <c r="I997">
        <v>-3.2465639999999998</v>
      </c>
      <c r="J997">
        <v>-4.2524490000000004</v>
      </c>
      <c r="K997">
        <v>-1.4265323999999999</v>
      </c>
      <c r="L997">
        <v>-1.0234840999999999</v>
      </c>
      <c r="M997">
        <v>-1.3251925</v>
      </c>
      <c r="N997">
        <v>-1.2618461999999999</v>
      </c>
    </row>
    <row r="998" spans="1:14" x14ac:dyDescent="0.25">
      <c r="A998">
        <v>-2.154682048074529</v>
      </c>
      <c r="B998">
        <v>-1.2671956544086269</v>
      </c>
      <c r="C998">
        <v>1.3278949</v>
      </c>
      <c r="D998">
        <v>-5.1059379000000004E-3</v>
      </c>
      <c r="E998">
        <v>1.0730862999999999</v>
      </c>
      <c r="F998">
        <v>0.69845261999999997</v>
      </c>
      <c r="G998">
        <v>0.1215799180831835</v>
      </c>
      <c r="H998">
        <v>2.8616332000000001E-2</v>
      </c>
      <c r="I998">
        <v>-1.2659259</v>
      </c>
      <c r="J998">
        <v>-1.6648483000000001</v>
      </c>
      <c r="K998">
        <v>-1.5448807</v>
      </c>
      <c r="L998">
        <v>-1.4357991000000001</v>
      </c>
      <c r="M998">
        <v>-2.0300251999999999</v>
      </c>
      <c r="N998">
        <v>-1.7418159</v>
      </c>
    </row>
    <row r="999" spans="1:14" x14ac:dyDescent="0.25">
      <c r="A999">
        <v>3.2972297542050488</v>
      </c>
      <c r="B999">
        <v>-2.154682048074529</v>
      </c>
      <c r="C999">
        <v>-0.10266254</v>
      </c>
      <c r="D999">
        <v>-3.9692547999999996E-3</v>
      </c>
      <c r="E999">
        <v>-0.38977318999999999</v>
      </c>
      <c r="F999">
        <v>-2.9630502E-2</v>
      </c>
      <c r="G999">
        <v>1.1995684326835041</v>
      </c>
      <c r="H999">
        <v>2.8325456999999998E-2</v>
      </c>
      <c r="I999">
        <v>-2.1534122999999998</v>
      </c>
      <c r="J999">
        <v>-2.2731260999999998</v>
      </c>
      <c r="K999">
        <v>-1.6112671000000001</v>
      </c>
      <c r="L999">
        <v>-1.5144846000000001</v>
      </c>
      <c r="M999">
        <v>-2.9687451999999999</v>
      </c>
      <c r="N999">
        <v>-1.9279948</v>
      </c>
    </row>
    <row r="1000" spans="1:14" x14ac:dyDescent="0.25">
      <c r="A1000">
        <v>4.7343876541834549</v>
      </c>
      <c r="B1000">
        <v>3.2972297542050488</v>
      </c>
      <c r="C1000">
        <v>1.8456782</v>
      </c>
      <c r="D1000">
        <v>9.6385802999999996E-3</v>
      </c>
      <c r="E1000">
        <v>1.2270578999999999</v>
      </c>
      <c r="F1000">
        <v>0.57045593999999999</v>
      </c>
      <c r="G1000">
        <v>0.23058167546845171</v>
      </c>
      <c r="H1000">
        <v>1.0717628999999999E-2</v>
      </c>
      <c r="I1000">
        <v>3.2984996</v>
      </c>
      <c r="J1000">
        <v>-1.7680073999999999</v>
      </c>
      <c r="K1000">
        <v>-1.0216905999999999</v>
      </c>
      <c r="L1000">
        <v>-0.64608010000000005</v>
      </c>
      <c r="M1000">
        <v>-0.47428405000000001</v>
      </c>
      <c r="N1000">
        <v>-0.96944529999999995</v>
      </c>
    </row>
    <row r="1001" spans="1:14" x14ac:dyDescent="0.25">
      <c r="A1001">
        <v>1.846526597430129</v>
      </c>
      <c r="B1001">
        <v>4.7343876541834549</v>
      </c>
      <c r="C1001">
        <v>-0.46358662</v>
      </c>
      <c r="D1001">
        <v>3.0081245999999998E-3</v>
      </c>
      <c r="E1001">
        <v>-0.40647647999999997</v>
      </c>
      <c r="F1001">
        <v>-0.32996447000000001</v>
      </c>
      <c r="G1001">
        <v>0.72666546962649226</v>
      </c>
      <c r="H1001">
        <v>-4.8275862000000003E-2</v>
      </c>
      <c r="I1001">
        <v>4.7356577</v>
      </c>
      <c r="J1001">
        <v>-0.59729410000000005</v>
      </c>
      <c r="K1001">
        <v>-0.54645663</v>
      </c>
      <c r="L1001">
        <v>-0.17578189999999999</v>
      </c>
      <c r="M1001">
        <v>-0.20496460999999999</v>
      </c>
      <c r="N1001">
        <v>-0.30827579999999999</v>
      </c>
    </row>
    <row r="1002" spans="1:14" x14ac:dyDescent="0.25">
      <c r="A1002">
        <v>-3.2987103244810698</v>
      </c>
      <c r="B1002">
        <v>-0.80021888753644554</v>
      </c>
      <c r="C1002">
        <v>-0.40396715999999999</v>
      </c>
      <c r="D1002">
        <v>4.6837181999999998E-2</v>
      </c>
      <c r="E1002">
        <v>-0.39951418</v>
      </c>
      <c r="F1002">
        <v>-0.45516645</v>
      </c>
      <c r="G1002">
        <v>-0.34624753652629159</v>
      </c>
      <c r="H1002">
        <v>1.5163846999999999E-2</v>
      </c>
      <c r="I1002">
        <v>-0.81262999999999996</v>
      </c>
      <c r="J1002">
        <v>-0.47447141999999998</v>
      </c>
      <c r="K1002">
        <v>-0.31938094</v>
      </c>
      <c r="L1002">
        <v>-0.39571827999999998</v>
      </c>
      <c r="M1002">
        <v>-0.73187166000000003</v>
      </c>
      <c r="N1002">
        <v>-0.41062939999999998</v>
      </c>
    </row>
    <row r="1003" spans="1:14" x14ac:dyDescent="0.25">
      <c r="A1003">
        <v>0.91760879255025762</v>
      </c>
      <c r="B1003">
        <v>-3.2987103244810698</v>
      </c>
      <c r="C1003">
        <v>0.62085904999999997</v>
      </c>
      <c r="D1003">
        <v>0.20577402</v>
      </c>
      <c r="E1003">
        <v>0.49426902</v>
      </c>
      <c r="F1003">
        <v>0.51511132000000004</v>
      </c>
      <c r="G1003">
        <v>0.163447141448292</v>
      </c>
      <c r="H1003">
        <v>-9.1279589999999994E-2</v>
      </c>
      <c r="I1003">
        <v>-3.3111215000000001</v>
      </c>
      <c r="J1003">
        <v>-1.3488347999999999</v>
      </c>
      <c r="K1003">
        <v>-0.7793428</v>
      </c>
      <c r="L1003">
        <v>-0.94546865999999996</v>
      </c>
      <c r="M1003">
        <v>-2.000569</v>
      </c>
      <c r="N1003">
        <v>-0.68625100000000006</v>
      </c>
    </row>
    <row r="1004" spans="1:14" x14ac:dyDescent="0.25">
      <c r="A1004">
        <v>-5.8713276034206503</v>
      </c>
      <c r="B1004">
        <v>0.91760879255025762</v>
      </c>
      <c r="C1004">
        <v>0.77854292000000003</v>
      </c>
      <c r="D1004">
        <v>-6.4117069999999998E-2</v>
      </c>
      <c r="E1004">
        <v>0.34455397999999998</v>
      </c>
      <c r="F1004">
        <v>0.57655140999999999</v>
      </c>
      <c r="G1004">
        <v>1.0200712582832101</v>
      </c>
      <c r="H1004">
        <v>3.1046394000000001E-2</v>
      </c>
      <c r="I1004">
        <v>0.90519769999999999</v>
      </c>
      <c r="J1004">
        <v>-2.7871522999999998</v>
      </c>
      <c r="K1004">
        <v>-0.95901745999999999</v>
      </c>
      <c r="L1004">
        <v>-1.1198884</v>
      </c>
      <c r="M1004">
        <v>-1.9646018000000001</v>
      </c>
      <c r="N1004">
        <v>-0.66597709999999999</v>
      </c>
    </row>
    <row r="1005" spans="1:14" x14ac:dyDescent="0.25">
      <c r="A1005">
        <v>0.5064098252421575</v>
      </c>
      <c r="B1005">
        <v>-5.8713276034206503</v>
      </c>
      <c r="C1005">
        <v>0.71376799999999996</v>
      </c>
      <c r="D1005">
        <v>0.1071733</v>
      </c>
      <c r="E1005">
        <v>0.31422726000000001</v>
      </c>
      <c r="F1005">
        <v>0.45706712999999999</v>
      </c>
      <c r="G1005">
        <v>-1.9308127283281</v>
      </c>
      <c r="H1005">
        <v>4.4407148E-2</v>
      </c>
      <c r="I1005">
        <v>-5.8837384999999998</v>
      </c>
      <c r="J1005">
        <v>-1.7875091999999999</v>
      </c>
      <c r="K1005">
        <v>-1.7984996</v>
      </c>
      <c r="L1005">
        <v>-1.2519469000000001</v>
      </c>
      <c r="M1005">
        <v>-1.6721712</v>
      </c>
      <c r="N1005">
        <v>-1.5614748000000001</v>
      </c>
    </row>
    <row r="1006" spans="1:14" x14ac:dyDescent="0.25">
      <c r="A1006">
        <v>1.89230989814543</v>
      </c>
      <c r="B1006">
        <v>0.5064098252421575</v>
      </c>
      <c r="C1006">
        <v>1.2621149</v>
      </c>
      <c r="D1006">
        <v>1.7458412999999999E-2</v>
      </c>
      <c r="E1006">
        <v>0.90231203999999998</v>
      </c>
      <c r="F1006">
        <v>0.42618038000000003</v>
      </c>
      <c r="G1006">
        <v>1.0781230285809089</v>
      </c>
      <c r="H1006">
        <v>7.575983E-2</v>
      </c>
      <c r="I1006">
        <v>0.49399873999999999</v>
      </c>
      <c r="J1006">
        <v>1.0266287000000001</v>
      </c>
      <c r="K1006">
        <v>-1.5883102</v>
      </c>
      <c r="L1006">
        <v>-0.33011817999999998</v>
      </c>
      <c r="M1006">
        <v>-1.9605949</v>
      </c>
      <c r="N1006">
        <v>-1.6049397000000001</v>
      </c>
    </row>
    <row r="1007" spans="1:14" x14ac:dyDescent="0.25">
      <c r="A1007">
        <v>-0.85557099059163211</v>
      </c>
      <c r="B1007">
        <v>1.89230989814543</v>
      </c>
      <c r="C1007">
        <v>-0.23922681000000001</v>
      </c>
      <c r="D1007">
        <v>5.740659E-2</v>
      </c>
      <c r="E1007">
        <v>-0.59364112999999996</v>
      </c>
      <c r="F1007">
        <v>-0.30033285999999998</v>
      </c>
      <c r="G1007">
        <v>0.1389896319893705</v>
      </c>
      <c r="H1007">
        <v>6.2251824999999997E-2</v>
      </c>
      <c r="I1007">
        <v>1.8798988000000001</v>
      </c>
      <c r="J1007">
        <v>-2.7675375999999998</v>
      </c>
      <c r="K1007">
        <v>-0.92414870000000005</v>
      </c>
      <c r="L1007">
        <v>-1.1440412</v>
      </c>
      <c r="M1007">
        <v>-2.5716481</v>
      </c>
      <c r="N1007">
        <v>-1.2696149999999999</v>
      </c>
    </row>
    <row r="1008" spans="1:14" x14ac:dyDescent="0.25">
      <c r="A1008">
        <v>-2.7734763910879412</v>
      </c>
      <c r="B1008">
        <v>-0.85557099059163211</v>
      </c>
      <c r="C1008">
        <v>1.2053859</v>
      </c>
      <c r="D1008">
        <v>-8.3203352999999994E-2</v>
      </c>
      <c r="E1008">
        <v>1.0751523000000001</v>
      </c>
      <c r="F1008">
        <v>1.0413616999999999</v>
      </c>
      <c r="G1008">
        <v>-6.0936851662504302E-2</v>
      </c>
      <c r="H1008">
        <v>6.5357545000000001E-3</v>
      </c>
      <c r="I1008">
        <v>-0.86798209999999998</v>
      </c>
      <c r="J1008">
        <v>-3.4738102</v>
      </c>
      <c r="K1008">
        <v>-1.0728259</v>
      </c>
      <c r="L1008">
        <v>-1.1763946000000001</v>
      </c>
      <c r="M1008">
        <v>-1.4686612999999999</v>
      </c>
      <c r="N1008">
        <v>-1.1690398</v>
      </c>
    </row>
    <row r="1009" spans="1:14" x14ac:dyDescent="0.25">
      <c r="A1009">
        <v>3.6651537129794991</v>
      </c>
      <c r="B1009">
        <v>-2.7734763910879412</v>
      </c>
      <c r="C1009">
        <v>0.29907834999999999</v>
      </c>
      <c r="D1009">
        <v>3.2123750999999999E-2</v>
      </c>
      <c r="E1009">
        <v>0.15763705</v>
      </c>
      <c r="F1009">
        <v>0.28806890000000002</v>
      </c>
      <c r="G1009">
        <v>0.65067678187794331</v>
      </c>
      <c r="H1009">
        <v>4.3582990000000002E-2</v>
      </c>
      <c r="I1009">
        <v>-2.7858874999999999</v>
      </c>
      <c r="J1009">
        <v>0.11797798</v>
      </c>
      <c r="K1009">
        <v>-1.3257277999999999</v>
      </c>
      <c r="L1009">
        <v>-2.5988115999999999</v>
      </c>
      <c r="M1009">
        <v>-1.3873382999999999</v>
      </c>
      <c r="N1009">
        <v>-1.2566562999999999</v>
      </c>
    </row>
    <row r="1010" spans="1:14" x14ac:dyDescent="0.25">
      <c r="A1010">
        <v>-4.8766796514393924</v>
      </c>
      <c r="B1010">
        <v>3.6651537129794991</v>
      </c>
      <c r="C1010">
        <v>1.4512772</v>
      </c>
      <c r="D1010">
        <v>4.3539218999999997E-2</v>
      </c>
      <c r="E1010">
        <v>0.79155025999999995</v>
      </c>
      <c r="F1010">
        <v>7.9851055000000004E-2</v>
      </c>
      <c r="G1010">
        <v>0.16741597005846859</v>
      </c>
      <c r="H1010">
        <v>3.1617798000000003E-2</v>
      </c>
      <c r="I1010">
        <v>3.6527425999999998</v>
      </c>
      <c r="J1010">
        <v>-1.394855</v>
      </c>
      <c r="K1010">
        <v>-0.36180168000000001</v>
      </c>
      <c r="L1010">
        <v>-3.4494579999999997E-2</v>
      </c>
      <c r="M1010">
        <v>0.11610371</v>
      </c>
      <c r="N1010">
        <v>-0.86465479999999995</v>
      </c>
    </row>
    <row r="1011" spans="1:14" x14ac:dyDescent="0.25">
      <c r="A1011">
        <v>0.70166688197167237</v>
      </c>
      <c r="B1011">
        <v>-4.8766796514393924</v>
      </c>
      <c r="C1011">
        <v>-0.43237680000000001</v>
      </c>
      <c r="D1011">
        <v>1.0551476000000001E-2</v>
      </c>
      <c r="E1011">
        <v>-0.34650628999999999</v>
      </c>
      <c r="F1011">
        <v>-0.48785894000000002</v>
      </c>
      <c r="G1011">
        <v>-0.1423398151443111</v>
      </c>
      <c r="H1011">
        <v>-6.7543160000000005E-2</v>
      </c>
      <c r="I1011">
        <v>-4.8890905</v>
      </c>
      <c r="J1011">
        <v>-0.67782799999999999</v>
      </c>
      <c r="K1011">
        <v>-1.1397572</v>
      </c>
      <c r="L1011">
        <v>-0.31554120000000002</v>
      </c>
      <c r="M1011">
        <v>-0.64111673999999996</v>
      </c>
      <c r="N1011">
        <v>-0.90757639999999995</v>
      </c>
    </row>
    <row r="1012" spans="1:14" x14ac:dyDescent="0.25">
      <c r="A1012">
        <v>2.1438826634804151</v>
      </c>
      <c r="B1012">
        <v>0.70166688197167237</v>
      </c>
      <c r="C1012">
        <v>0.90377735000000003</v>
      </c>
      <c r="D1012">
        <v>5.1205369999999997E-3</v>
      </c>
      <c r="E1012">
        <v>0.81478625999999998</v>
      </c>
      <c r="F1012">
        <v>0.55814269000000005</v>
      </c>
      <c r="G1012">
        <v>-0.49154258744643647</v>
      </c>
      <c r="H1012">
        <v>0.13549902</v>
      </c>
      <c r="I1012">
        <v>0.68925579999999997</v>
      </c>
      <c r="J1012">
        <v>-0.7766999</v>
      </c>
      <c r="K1012">
        <v>-0.23780482999999999</v>
      </c>
      <c r="L1012">
        <v>-0.92075370000000001</v>
      </c>
      <c r="M1012">
        <v>-1.7681936</v>
      </c>
      <c r="N1012">
        <v>-0.65989039999999999</v>
      </c>
    </row>
    <row r="1013" spans="1:14" x14ac:dyDescent="0.25">
      <c r="A1013">
        <v>4.6538765350042492</v>
      </c>
      <c r="B1013">
        <v>2.1438826634804151</v>
      </c>
      <c r="C1013">
        <v>-0.46357636000000002</v>
      </c>
      <c r="D1013">
        <v>-3.3598871000000002E-2</v>
      </c>
      <c r="E1013">
        <v>-0.77912629</v>
      </c>
      <c r="F1013">
        <v>-0.51272505000000002</v>
      </c>
      <c r="G1013">
        <v>-1.1413124095157741</v>
      </c>
      <c r="H1013">
        <v>4.1186232000000003E-2</v>
      </c>
      <c r="I1013">
        <v>2.1314715999999998</v>
      </c>
      <c r="J1013">
        <v>-2.9443269000000001</v>
      </c>
      <c r="K1013">
        <v>-2.4479879999999999E-2</v>
      </c>
      <c r="L1013">
        <v>-0.27266099999999999</v>
      </c>
      <c r="M1013">
        <v>-1.7209002</v>
      </c>
      <c r="N1013">
        <v>8.2458370000000007E-3</v>
      </c>
    </row>
    <row r="1014" spans="1:14" x14ac:dyDescent="0.25">
      <c r="A1014">
        <v>1.685506830489748</v>
      </c>
      <c r="B1014">
        <v>4.6538765350042492</v>
      </c>
      <c r="C1014">
        <v>0.76439414000000006</v>
      </c>
      <c r="D1014">
        <v>3.8711788000000001E-3</v>
      </c>
      <c r="E1014">
        <v>0.80756508999999999</v>
      </c>
      <c r="F1014">
        <v>0.41886301999999997</v>
      </c>
      <c r="G1014">
        <v>-0.8695987850350998</v>
      </c>
      <c r="H1014">
        <v>3.2036897000000002E-2</v>
      </c>
      <c r="I1014">
        <v>4.6414650000000002</v>
      </c>
      <c r="J1014">
        <v>0.67574520000000005</v>
      </c>
      <c r="K1014">
        <v>0.36194995000000002</v>
      </c>
      <c r="L1014">
        <v>0.46709716000000001</v>
      </c>
      <c r="M1014">
        <v>0.7160086</v>
      </c>
      <c r="N1014">
        <v>0.41449809999999998</v>
      </c>
    </row>
    <row r="1015" spans="1:14" x14ac:dyDescent="0.25">
      <c r="A1015">
        <v>-2.4007631734712209</v>
      </c>
      <c r="B1015">
        <v>1.685506830489748</v>
      </c>
      <c r="C1015">
        <v>-1.2255758000000001</v>
      </c>
      <c r="D1015">
        <v>-7.4339810999999997E-3</v>
      </c>
      <c r="E1015">
        <v>-0.74988551000000003</v>
      </c>
      <c r="F1015">
        <v>-0.41825561999999999</v>
      </c>
      <c r="G1015">
        <v>-7.3899204372029903E-2</v>
      </c>
      <c r="H1015">
        <v>9.475124E-2</v>
      </c>
      <c r="I1015">
        <v>1.6730957</v>
      </c>
      <c r="J1015">
        <v>2.4090976999999998</v>
      </c>
      <c r="K1015">
        <v>0.74934670000000003</v>
      </c>
      <c r="L1015">
        <v>0.13805472999999999</v>
      </c>
      <c r="M1015">
        <v>1.1687615</v>
      </c>
      <c r="N1015">
        <v>0.76197165</v>
      </c>
    </row>
    <row r="1016" spans="1:14" x14ac:dyDescent="0.25">
      <c r="A1016">
        <v>-1.631285432848752</v>
      </c>
      <c r="B1016">
        <v>-2.4007631734712209</v>
      </c>
      <c r="C1016">
        <v>1.1410815000000001</v>
      </c>
      <c r="D1016">
        <v>4.0653543E-2</v>
      </c>
      <c r="E1016">
        <v>0.95440617999999999</v>
      </c>
      <c r="F1016">
        <v>6.2140107E-2</v>
      </c>
      <c r="G1016">
        <v>1.5618170597820451</v>
      </c>
      <c r="H1016">
        <v>3.7969137000000001E-3</v>
      </c>
      <c r="I1016">
        <v>-2.4131743999999999</v>
      </c>
      <c r="J1016">
        <v>1.1413443000000001</v>
      </c>
      <c r="K1016">
        <v>0.83568114000000004</v>
      </c>
      <c r="L1016">
        <v>1.2955300000000001</v>
      </c>
      <c r="M1016">
        <v>0.75256690000000004</v>
      </c>
      <c r="N1016">
        <v>0.37711906000000001</v>
      </c>
    </row>
    <row r="1017" spans="1:14" x14ac:dyDescent="0.25">
      <c r="A1017">
        <v>-7.0129806516191566</v>
      </c>
      <c r="B1017">
        <v>-1.631285432848752</v>
      </c>
      <c r="C1017">
        <v>3.1069930999999999E-2</v>
      </c>
      <c r="D1017">
        <v>1.8357200000000001E-2</v>
      </c>
      <c r="E1017">
        <v>-7.5889689999999996E-2</v>
      </c>
      <c r="F1017">
        <v>-0.16989646</v>
      </c>
      <c r="G1017">
        <v>1.3950460111462371</v>
      </c>
      <c r="H1017">
        <v>5.1209744000000001E-2</v>
      </c>
      <c r="I1017">
        <v>-1.6436964999999999</v>
      </c>
      <c r="J1017">
        <v>0.69228400000000001</v>
      </c>
      <c r="K1017">
        <v>0.10087024</v>
      </c>
      <c r="L1017">
        <v>-0.2124269</v>
      </c>
      <c r="M1017">
        <v>1.0925240000000001</v>
      </c>
      <c r="N1017">
        <v>0.52517080000000005</v>
      </c>
    </row>
    <row r="1018" spans="1:14" x14ac:dyDescent="0.25">
      <c r="A1018">
        <v>-3.139981532957199</v>
      </c>
      <c r="B1018">
        <v>-7.0129806516191566</v>
      </c>
      <c r="C1018">
        <v>-0.22472064</v>
      </c>
      <c r="D1018">
        <v>7.8244414999999994E-3</v>
      </c>
      <c r="E1018">
        <v>-0.31169141</v>
      </c>
      <c r="F1018">
        <v>-0.64518153</v>
      </c>
      <c r="G1018">
        <v>0.56354483616567241</v>
      </c>
      <c r="H1018">
        <v>-0.139989</v>
      </c>
      <c r="I1018">
        <v>-7.0253915999999998</v>
      </c>
      <c r="J1018">
        <v>0.15925740999999999</v>
      </c>
      <c r="K1018">
        <v>-0.19723514</v>
      </c>
      <c r="L1018">
        <v>2.5159557000000001</v>
      </c>
      <c r="M1018">
        <v>-5.9204340000000001E-2</v>
      </c>
      <c r="N1018">
        <v>-0.82863330000000002</v>
      </c>
    </row>
    <row r="1019" spans="1:14" x14ac:dyDescent="0.25">
      <c r="A1019">
        <v>-6.7635933918867961</v>
      </c>
      <c r="B1019">
        <v>-3.139981532957199</v>
      </c>
      <c r="C1019">
        <v>0.32311782999999999</v>
      </c>
      <c r="D1019">
        <v>4.6699102999999999E-3</v>
      </c>
      <c r="E1019">
        <v>0.12803434999999999</v>
      </c>
      <c r="F1019">
        <v>-8.7031487000000005E-2</v>
      </c>
      <c r="G1019">
        <v>0.68769479226459995</v>
      </c>
      <c r="H1019">
        <v>4.2511787000000002E-2</v>
      </c>
      <c r="I1019">
        <v>-3.1523926000000002</v>
      </c>
      <c r="J1019">
        <v>-1.7379104000000001</v>
      </c>
      <c r="K1019">
        <v>-0.78451150000000003</v>
      </c>
      <c r="L1019">
        <v>-0.33280189999999998</v>
      </c>
      <c r="M1019">
        <v>-1.7347233</v>
      </c>
      <c r="N1019">
        <v>-0.59225386000000002</v>
      </c>
    </row>
    <row r="1020" spans="1:14" x14ac:dyDescent="0.25">
      <c r="A1020">
        <v>-3.2773703513758612</v>
      </c>
      <c r="B1020">
        <v>-6.7635933918867961</v>
      </c>
      <c r="C1020">
        <v>0.17039853999999999</v>
      </c>
      <c r="D1020">
        <v>5.3766237000000003E-3</v>
      </c>
      <c r="E1020">
        <v>-0.32618709000000001</v>
      </c>
      <c r="F1020">
        <v>-0.20346826000000001</v>
      </c>
      <c r="G1020">
        <v>-0.83812135635751883</v>
      </c>
      <c r="H1020">
        <v>-0.1686655</v>
      </c>
      <c r="I1020">
        <v>-6.7760043000000003</v>
      </c>
      <c r="J1020">
        <v>-2.608581</v>
      </c>
      <c r="K1020">
        <v>-2.0655203000000002</v>
      </c>
      <c r="L1020">
        <v>-2.9236472</v>
      </c>
      <c r="M1020">
        <v>-3.8294773000000002</v>
      </c>
      <c r="N1020">
        <v>-1.5424629999999999</v>
      </c>
    </row>
    <row r="1021" spans="1:14" x14ac:dyDescent="0.25">
      <c r="A1021">
        <v>-1.542242056927003</v>
      </c>
      <c r="B1021">
        <v>-3.2773703513758612</v>
      </c>
      <c r="C1021">
        <v>2.1986444999999999</v>
      </c>
      <c r="D1021">
        <v>4.8555300000000003E-3</v>
      </c>
      <c r="E1021">
        <v>1.4054628</v>
      </c>
      <c r="F1021">
        <v>0.77852005999999996</v>
      </c>
      <c r="G1021">
        <v>-1.0453029524305919</v>
      </c>
      <c r="H1021">
        <v>1.217742E-2</v>
      </c>
      <c r="I1021">
        <v>-3.2897816</v>
      </c>
      <c r="J1021">
        <v>-1.8768777999999999</v>
      </c>
      <c r="K1021">
        <v>-3.2228829999999999</v>
      </c>
      <c r="L1021">
        <v>-3.6551269999999998</v>
      </c>
      <c r="M1021">
        <v>-4.1121273</v>
      </c>
      <c r="N1021">
        <v>-2.2208993000000001</v>
      </c>
    </row>
    <row r="1022" spans="1:14" x14ac:dyDescent="0.25">
      <c r="A1022">
        <v>0.65078043554967846</v>
      </c>
      <c r="B1022">
        <v>-1.542242056927003</v>
      </c>
      <c r="C1022">
        <v>0.94812565000000004</v>
      </c>
      <c r="D1022">
        <v>5.4081588E-3</v>
      </c>
      <c r="E1022">
        <v>0.1806886</v>
      </c>
      <c r="F1022">
        <v>0.61979238999999997</v>
      </c>
      <c r="G1022">
        <v>-0.21914938345343851</v>
      </c>
      <c r="H1022">
        <v>4.2901439999999999E-2</v>
      </c>
      <c r="I1022">
        <v>-1.5546532</v>
      </c>
      <c r="J1022">
        <v>-4.9718020000000003</v>
      </c>
      <c r="K1022">
        <v>-3.6997225</v>
      </c>
      <c r="L1022">
        <v>-3.7186842000000002</v>
      </c>
      <c r="M1022">
        <v>-5.0928279999999999</v>
      </c>
      <c r="N1022">
        <v>-2.8079453000000001</v>
      </c>
    </row>
    <row r="1023" spans="1:14" x14ac:dyDescent="0.25">
      <c r="A1023">
        <v>-9.2326680873866557E-2</v>
      </c>
      <c r="B1023">
        <v>0.65078043554967846</v>
      </c>
      <c r="C1023">
        <v>2.3266043999999999</v>
      </c>
      <c r="D1023">
        <v>5.1790537999999997E-3</v>
      </c>
      <c r="E1023">
        <v>1.5189815</v>
      </c>
      <c r="F1023">
        <v>0.14835151999999999</v>
      </c>
      <c r="G1023">
        <v>0.8686121381261096</v>
      </c>
      <c r="H1023">
        <v>5.7935220000000003E-2</v>
      </c>
      <c r="I1023">
        <v>0.63836930000000003</v>
      </c>
      <c r="J1023">
        <v>-4.4699819999999999</v>
      </c>
      <c r="K1023">
        <v>-3.2725879999999998</v>
      </c>
      <c r="L1023">
        <v>-3.8728503999999999</v>
      </c>
      <c r="M1023">
        <v>-3.8525558000000002</v>
      </c>
      <c r="N1023">
        <v>-3.2310116</v>
      </c>
    </row>
    <row r="1024" spans="1:14" x14ac:dyDescent="0.25">
      <c r="A1024">
        <v>-1.2104456357859701</v>
      </c>
      <c r="B1024">
        <v>-9.2326680873866557E-2</v>
      </c>
      <c r="C1024">
        <v>1.0270505999999999</v>
      </c>
      <c r="D1024">
        <v>7.2261898000000003E-3</v>
      </c>
      <c r="E1024">
        <v>0.59398645999999999</v>
      </c>
      <c r="F1024">
        <v>0.57824925999999999</v>
      </c>
      <c r="G1024">
        <v>0.71438690950538686</v>
      </c>
      <c r="H1024">
        <v>1.6535873999999999E-2</v>
      </c>
      <c r="I1024">
        <v>-0.10473778</v>
      </c>
      <c r="J1024">
        <v>-2.8314496999999998</v>
      </c>
      <c r="K1024">
        <v>-3.0257542000000002</v>
      </c>
      <c r="L1024">
        <v>-2.8384757</v>
      </c>
      <c r="M1024">
        <v>-2.0973717999999999</v>
      </c>
      <c r="N1024">
        <v>-3.0064123</v>
      </c>
    </row>
    <row r="1025" spans="1:14" x14ac:dyDescent="0.25">
      <c r="A1025">
        <v>1.944041726378988</v>
      </c>
      <c r="B1025">
        <v>-1.2104456357859701</v>
      </c>
      <c r="C1025">
        <v>1.8933055000000001</v>
      </c>
      <c r="D1025">
        <v>6.0545484999999996E-3</v>
      </c>
      <c r="E1025">
        <v>1.2732665000000001</v>
      </c>
      <c r="F1025">
        <v>0.76676091000000002</v>
      </c>
      <c r="G1025">
        <v>-0.58791287967572603</v>
      </c>
      <c r="H1025">
        <v>7.8245080000000009E-3</v>
      </c>
      <c r="I1025">
        <v>-1.2228568</v>
      </c>
      <c r="J1025">
        <v>0.24231029000000001</v>
      </c>
      <c r="K1025">
        <v>-2.181813</v>
      </c>
      <c r="L1025">
        <v>-2.6178745999999999</v>
      </c>
      <c r="M1025">
        <v>-0.92742073999999997</v>
      </c>
      <c r="N1025">
        <v>-2.648736</v>
      </c>
    </row>
    <row r="1026" spans="1:14" x14ac:dyDescent="0.25">
      <c r="A1026">
        <v>6.721519305240049</v>
      </c>
      <c r="B1026">
        <v>1.944041726378988</v>
      </c>
      <c r="C1026">
        <v>0.91534890000000002</v>
      </c>
      <c r="D1026">
        <v>-5.4762598000000001E-3</v>
      </c>
      <c r="E1026">
        <v>0.51517402999999995</v>
      </c>
      <c r="F1026">
        <v>0.28379503</v>
      </c>
      <c r="G1026">
        <v>-0.200384703562793</v>
      </c>
      <c r="H1026">
        <v>-3.8480368000000001E-2</v>
      </c>
      <c r="I1026">
        <v>1.9316306000000001</v>
      </c>
      <c r="J1026">
        <v>-1.2223474999999999</v>
      </c>
      <c r="K1026">
        <v>-1.4525752999999999</v>
      </c>
      <c r="L1026">
        <v>-1.2886029999999999</v>
      </c>
      <c r="M1026">
        <v>-0.60747830000000003</v>
      </c>
      <c r="N1026">
        <v>-1.7981098</v>
      </c>
    </row>
    <row r="1027" spans="1:14" x14ac:dyDescent="0.25">
      <c r="A1027">
        <v>5.1484832521354553</v>
      </c>
      <c r="B1027">
        <v>6.721519305240049</v>
      </c>
      <c r="C1027">
        <v>-8.4278957000000002E-2</v>
      </c>
      <c r="D1027">
        <v>5.2541777999999999E-3</v>
      </c>
      <c r="E1027">
        <v>-9.9404272000000002E-2</v>
      </c>
      <c r="F1027">
        <v>2.7810002E-2</v>
      </c>
      <c r="G1027">
        <v>0.2120179639509441</v>
      </c>
      <c r="H1027">
        <v>-7.8831310000000002E-2</v>
      </c>
      <c r="I1027">
        <v>6.7091083999999999</v>
      </c>
      <c r="J1027">
        <v>1.5509968999999999</v>
      </c>
      <c r="K1027">
        <v>0.43632704</v>
      </c>
      <c r="L1027">
        <v>-0.3996131</v>
      </c>
      <c r="M1027">
        <v>0.14332068000000001</v>
      </c>
      <c r="N1027">
        <v>-0.67325926000000003</v>
      </c>
    </row>
    <row r="1028" spans="1:14" x14ac:dyDescent="0.25">
      <c r="A1028">
        <v>2.5262342929619739</v>
      </c>
      <c r="B1028">
        <v>5.1484832521354553</v>
      </c>
      <c r="C1028">
        <v>-0.85848338000000002</v>
      </c>
      <c r="D1028">
        <v>5.3348720999999997E-3</v>
      </c>
      <c r="E1028">
        <v>-0.33553142000000002</v>
      </c>
      <c r="F1028">
        <v>-0.58223278000000001</v>
      </c>
      <c r="G1028">
        <v>-0.1066728924028772</v>
      </c>
      <c r="H1028">
        <v>-0.10524209</v>
      </c>
      <c r="I1028">
        <v>5.1360720000000004</v>
      </c>
      <c r="J1028">
        <v>1.3681399999999999</v>
      </c>
      <c r="K1028">
        <v>1.6455850000000001</v>
      </c>
      <c r="L1028">
        <v>1.7794034000000001</v>
      </c>
      <c r="M1028">
        <v>2.1552612999999998</v>
      </c>
      <c r="N1028">
        <v>0.80228650000000001</v>
      </c>
    </row>
    <row r="1029" spans="1:14" x14ac:dyDescent="0.25">
      <c r="A1029">
        <v>5.1513330660633727</v>
      </c>
      <c r="B1029">
        <v>2.5262342929619739</v>
      </c>
      <c r="C1029">
        <v>-0.36869682999999998</v>
      </c>
      <c r="D1029">
        <v>5.5550870000000002E-3</v>
      </c>
      <c r="E1029">
        <v>9.8402672999999996E-2</v>
      </c>
      <c r="F1029">
        <v>-0.13565329000000001</v>
      </c>
      <c r="G1029">
        <v>1.1576130457300149</v>
      </c>
      <c r="H1029">
        <v>6.3799604999999995E-2</v>
      </c>
      <c r="I1029">
        <v>2.5138232999999999</v>
      </c>
      <c r="J1029">
        <v>5.6951656000000002</v>
      </c>
      <c r="K1029">
        <v>2.258038</v>
      </c>
      <c r="L1029">
        <v>2.0670118</v>
      </c>
      <c r="M1029">
        <v>3.3713679999999999</v>
      </c>
      <c r="N1029">
        <v>1.8358562</v>
      </c>
    </row>
    <row r="1030" spans="1:14" x14ac:dyDescent="0.25">
      <c r="A1030">
        <v>-3.1360722007795099</v>
      </c>
      <c r="B1030">
        <v>5.1513330660633727</v>
      </c>
      <c r="C1030">
        <v>-0.43300391999999999</v>
      </c>
      <c r="D1030">
        <v>-3.1273004000000001E-3</v>
      </c>
      <c r="E1030">
        <v>-0.19942446999999999</v>
      </c>
      <c r="F1030">
        <v>-7.1187603000000002E-2</v>
      </c>
      <c r="G1030">
        <v>0.97782612022372917</v>
      </c>
      <c r="H1030">
        <v>6.8179030000000002E-2</v>
      </c>
      <c r="I1030">
        <v>5.1389217</v>
      </c>
      <c r="J1030">
        <v>2.6249516000000002</v>
      </c>
      <c r="K1030">
        <v>2.9091203000000001</v>
      </c>
      <c r="L1030">
        <v>2.7916004999999999</v>
      </c>
      <c r="M1030">
        <v>3.6447162999999998</v>
      </c>
      <c r="N1030">
        <v>2.4423020000000002</v>
      </c>
    </row>
    <row r="1031" spans="1:14" x14ac:dyDescent="0.25">
      <c r="A1031">
        <v>0.14957915906667699</v>
      </c>
      <c r="B1031">
        <v>-3.1360722007795099</v>
      </c>
      <c r="C1031">
        <v>-1.2866768</v>
      </c>
      <c r="D1031">
        <v>1.3782938E-2</v>
      </c>
      <c r="E1031">
        <v>-0.73706561999999998</v>
      </c>
      <c r="F1031">
        <v>-0.39777135000000002</v>
      </c>
      <c r="G1031">
        <v>0.2154370825228929</v>
      </c>
      <c r="H1031">
        <v>-1.4315771999999999E-2</v>
      </c>
      <c r="I1031">
        <v>-3.1484833000000001</v>
      </c>
      <c r="J1031">
        <v>3.2120874000000001</v>
      </c>
      <c r="K1031">
        <v>2.522672</v>
      </c>
      <c r="L1031">
        <v>2.746286</v>
      </c>
      <c r="M1031">
        <v>3.5461339999999999</v>
      </c>
      <c r="N1031">
        <v>2.1440546999999999</v>
      </c>
    </row>
    <row r="1032" spans="1:14" x14ac:dyDescent="0.25">
      <c r="A1032">
        <v>-2.1442780604039511</v>
      </c>
      <c r="B1032">
        <v>0.14957915906667699</v>
      </c>
      <c r="C1032">
        <v>-0.83993580999999995</v>
      </c>
      <c r="D1032">
        <v>1.5574421000000001E-3</v>
      </c>
      <c r="E1032">
        <v>-0.33073306000000002</v>
      </c>
      <c r="F1032">
        <v>-0.11124666</v>
      </c>
      <c r="G1032">
        <v>-0.1679406072580375</v>
      </c>
      <c r="H1032">
        <v>6.6773764999999999E-2</v>
      </c>
      <c r="I1032">
        <v>0.13716805000000001</v>
      </c>
      <c r="J1032">
        <v>2.1327324000000001</v>
      </c>
      <c r="K1032">
        <v>2.6931740999999998</v>
      </c>
      <c r="L1032">
        <v>3.8560707999999999</v>
      </c>
      <c r="M1032">
        <v>2.4464304000000001</v>
      </c>
      <c r="N1032">
        <v>2.1983030000000001</v>
      </c>
    </row>
    <row r="1033" spans="1:14" x14ac:dyDescent="0.25">
      <c r="A1033">
        <v>5.3065343906504053E-2</v>
      </c>
      <c r="B1033">
        <v>-2.1442780604039511</v>
      </c>
      <c r="C1033">
        <v>-1.6359094999999999</v>
      </c>
      <c r="D1033">
        <v>-6.9531222E-3</v>
      </c>
      <c r="E1033">
        <v>-1.4299474999999999</v>
      </c>
      <c r="F1033">
        <v>-0.82776519000000004</v>
      </c>
      <c r="G1033">
        <v>0.35866675664499481</v>
      </c>
      <c r="H1033">
        <v>7.4411210000000005E-2</v>
      </c>
      <c r="I1033">
        <v>-2.1566892000000002</v>
      </c>
      <c r="J1033">
        <v>3.5446110000000002</v>
      </c>
      <c r="K1033">
        <v>2.0925433999999998</v>
      </c>
      <c r="L1033">
        <v>2.0471935000000001</v>
      </c>
      <c r="M1033">
        <v>1.0410314000000001</v>
      </c>
      <c r="N1033">
        <v>2.0621881000000002</v>
      </c>
    </row>
    <row r="1034" spans="1:14" x14ac:dyDescent="0.25">
      <c r="A1034">
        <v>0.37011289303852429</v>
      </c>
      <c r="B1034">
        <v>5.3065343906504053E-2</v>
      </c>
      <c r="C1034">
        <v>0.14686705999999999</v>
      </c>
      <c r="D1034">
        <v>3.9124377999999998E-3</v>
      </c>
      <c r="E1034">
        <v>0.26709338999999999</v>
      </c>
      <c r="F1034">
        <v>3.1404832000000001E-2</v>
      </c>
      <c r="G1034">
        <v>-1.2811107077533339</v>
      </c>
      <c r="H1034">
        <v>-1.0060621000000001E-3</v>
      </c>
      <c r="I1034">
        <v>4.0654242E-2</v>
      </c>
      <c r="J1034">
        <v>0.82489230000000002</v>
      </c>
      <c r="K1034">
        <v>1.1144892</v>
      </c>
      <c r="L1034">
        <v>-9.3631506000000003E-2</v>
      </c>
      <c r="M1034">
        <v>0.59271050000000003</v>
      </c>
      <c r="N1034">
        <v>1.8525412999999999</v>
      </c>
    </row>
    <row r="1035" spans="1:14" x14ac:dyDescent="0.25">
      <c r="A1035">
        <v>-4.259870864942136</v>
      </c>
      <c r="B1035">
        <v>0.37011289303852429</v>
      </c>
      <c r="C1035">
        <v>-1.1067661</v>
      </c>
      <c r="D1035">
        <v>2.3126844999999999E-3</v>
      </c>
      <c r="E1035">
        <v>-0.92833027000000001</v>
      </c>
      <c r="F1035">
        <v>-0.49090803</v>
      </c>
      <c r="G1035">
        <v>0.8009646001821249</v>
      </c>
      <c r="H1035">
        <v>0.12564594000000001</v>
      </c>
      <c r="I1035">
        <v>0.35770180000000001</v>
      </c>
      <c r="J1035">
        <v>-1.1404235</v>
      </c>
      <c r="K1035">
        <v>0.41737734999999998</v>
      </c>
      <c r="L1035">
        <v>0.21864916000000001</v>
      </c>
      <c r="M1035">
        <v>-1.2609052999999999</v>
      </c>
      <c r="N1035">
        <v>0.99591669999999999</v>
      </c>
    </row>
    <row r="1036" spans="1:14" x14ac:dyDescent="0.25">
      <c r="A1036">
        <v>4.2072367732859037</v>
      </c>
      <c r="B1036">
        <v>-4.259870864942136</v>
      </c>
      <c r="C1036">
        <v>1.1214734</v>
      </c>
      <c r="D1036">
        <v>5.9713776000000001E-3</v>
      </c>
      <c r="E1036">
        <v>0.81627846000000004</v>
      </c>
      <c r="F1036">
        <v>0.85687983999999995</v>
      </c>
      <c r="G1036">
        <v>-1.005790973307441</v>
      </c>
      <c r="H1036">
        <v>5.1679530000000001E-2</v>
      </c>
      <c r="I1036">
        <v>-4.2722819999999997</v>
      </c>
      <c r="J1036">
        <v>-1.6600044</v>
      </c>
      <c r="K1036">
        <v>-0.52592450000000002</v>
      </c>
      <c r="L1036">
        <v>-0.38505018000000002</v>
      </c>
      <c r="M1036">
        <v>-1.4107605000000001</v>
      </c>
      <c r="N1036">
        <v>-0.15092634999999999</v>
      </c>
    </row>
    <row r="1037" spans="1:14" x14ac:dyDescent="0.25">
      <c r="A1037">
        <v>0.66684115858711945</v>
      </c>
      <c r="B1037">
        <v>4.2072367732859037</v>
      </c>
      <c r="C1037">
        <v>0.61604128000000002</v>
      </c>
      <c r="D1037">
        <v>1.1848335999999999E-3</v>
      </c>
      <c r="E1037">
        <v>0.31533185000000002</v>
      </c>
      <c r="F1037">
        <v>0.47854933999999999</v>
      </c>
      <c r="G1037">
        <v>0.53332780308036887</v>
      </c>
      <c r="H1037">
        <v>0.18912797000000001</v>
      </c>
      <c r="I1037">
        <v>4.1948255999999997</v>
      </c>
      <c r="J1037">
        <v>-2.2092299999999998</v>
      </c>
      <c r="K1037">
        <v>-0.68473329999999999</v>
      </c>
      <c r="L1037">
        <v>-0.25053924</v>
      </c>
      <c r="M1037">
        <v>-1.8088660000000001</v>
      </c>
      <c r="N1037">
        <v>-0.10484187</v>
      </c>
    </row>
    <row r="1038" spans="1:14" x14ac:dyDescent="0.25">
      <c r="A1038">
        <v>0.77484966987351278</v>
      </c>
      <c r="B1038">
        <v>0.66684115858711945</v>
      </c>
      <c r="C1038">
        <v>-0.30535751999999999</v>
      </c>
      <c r="D1038">
        <v>5.0564227000000003E-2</v>
      </c>
      <c r="E1038">
        <v>-0.41731035999999999</v>
      </c>
      <c r="F1038">
        <v>0.37554695999999999</v>
      </c>
      <c r="G1038">
        <v>1.3201793029407971</v>
      </c>
      <c r="H1038">
        <v>8.2621780000000006E-2</v>
      </c>
      <c r="I1038">
        <v>0.65443003</v>
      </c>
      <c r="J1038">
        <v>-0.114936724</v>
      </c>
      <c r="K1038">
        <v>-0.14216802000000001</v>
      </c>
      <c r="L1038">
        <v>-0.56376183000000002</v>
      </c>
      <c r="M1038">
        <v>-0.72742194000000004</v>
      </c>
      <c r="N1038">
        <v>-0.28552493000000001</v>
      </c>
    </row>
    <row r="1039" spans="1:14" x14ac:dyDescent="0.25">
      <c r="A1039">
        <v>-2.4658582939534268</v>
      </c>
      <c r="B1039">
        <v>0.77484966987351278</v>
      </c>
      <c r="C1039">
        <v>0.68843093</v>
      </c>
      <c r="D1039">
        <v>2.2149772000000002E-2</v>
      </c>
      <c r="E1039">
        <v>0.85704382999999995</v>
      </c>
      <c r="F1039">
        <v>-0.2266233</v>
      </c>
      <c r="G1039">
        <v>0.69551113972305401</v>
      </c>
      <c r="H1039">
        <v>0.14183620999999999</v>
      </c>
      <c r="I1039">
        <v>0.76243854</v>
      </c>
      <c r="J1039">
        <v>0.56910269999999996</v>
      </c>
      <c r="K1039">
        <v>-3.8630385000000003E-2</v>
      </c>
      <c r="L1039">
        <v>-0.61602619999999997</v>
      </c>
      <c r="M1039">
        <v>-0.5475641</v>
      </c>
      <c r="N1039">
        <v>0.12310843</v>
      </c>
    </row>
    <row r="1040" spans="1:14" x14ac:dyDescent="0.25">
      <c r="A1040">
        <v>-1.438782804850552</v>
      </c>
      <c r="B1040">
        <v>-2.4658582939534268</v>
      </c>
      <c r="C1040">
        <v>-0.26591240999999999</v>
      </c>
      <c r="D1040">
        <v>-0.16994400000000001</v>
      </c>
      <c r="E1040">
        <v>-0.37813343999999999</v>
      </c>
      <c r="F1040">
        <v>-0.64195004</v>
      </c>
      <c r="G1040">
        <v>0.38983955814346583</v>
      </c>
      <c r="H1040">
        <v>-6.1153220000000003E-3</v>
      </c>
      <c r="I1040">
        <v>-2.4782693</v>
      </c>
      <c r="J1040">
        <v>4.0639072999999998E-2</v>
      </c>
      <c r="K1040">
        <v>-6.1934344000000002E-2</v>
      </c>
      <c r="L1040">
        <v>0.97802440000000002</v>
      </c>
      <c r="M1040">
        <v>-0.71494400000000002</v>
      </c>
      <c r="N1040">
        <v>-0.33005023</v>
      </c>
    </row>
    <row r="1041" spans="1:14" x14ac:dyDescent="0.25">
      <c r="A1041">
        <v>-1.2382567035586849</v>
      </c>
      <c r="B1041">
        <v>-1.438782804850552</v>
      </c>
      <c r="C1041">
        <v>1.4055613</v>
      </c>
      <c r="D1041">
        <v>0.11938135</v>
      </c>
      <c r="E1041">
        <v>0.96744677999999995</v>
      </c>
      <c r="F1041">
        <v>0.94722032</v>
      </c>
      <c r="G1041">
        <v>1.1271702040523861</v>
      </c>
      <c r="H1041">
        <v>3.5258490000000003E-2</v>
      </c>
      <c r="I1041">
        <v>-1.4511939</v>
      </c>
      <c r="J1041">
        <v>0.75793993000000004</v>
      </c>
      <c r="K1041">
        <v>-0.27195167999999997</v>
      </c>
      <c r="L1041">
        <v>-0.45119786000000001</v>
      </c>
      <c r="M1041">
        <v>0.99886465000000002</v>
      </c>
      <c r="N1041">
        <v>-0.22997949000000001</v>
      </c>
    </row>
    <row r="1042" spans="1:14" x14ac:dyDescent="0.25">
      <c r="A1042">
        <v>-0.56242259477678491</v>
      </c>
      <c r="B1042">
        <v>-1.2382567035586849</v>
      </c>
      <c r="C1042">
        <v>-0.76267963000000005</v>
      </c>
      <c r="D1042">
        <v>0.51810840000000002</v>
      </c>
      <c r="E1042">
        <v>-0.69968258999999999</v>
      </c>
      <c r="F1042">
        <v>-0.41253464000000001</v>
      </c>
      <c r="G1042">
        <v>-0.91144423789399376</v>
      </c>
      <c r="H1042">
        <v>2.2739742E-2</v>
      </c>
      <c r="I1042">
        <v>-1.2506678</v>
      </c>
      <c r="J1042">
        <v>0.36769574999999999</v>
      </c>
      <c r="K1042">
        <v>-0.50808070000000005</v>
      </c>
      <c r="L1042">
        <v>0.41833389999999998</v>
      </c>
      <c r="M1042">
        <v>-0.36578213999999998</v>
      </c>
      <c r="N1042">
        <v>-0.39633893999999997</v>
      </c>
    </row>
    <row r="1043" spans="1:14" x14ac:dyDescent="0.25">
      <c r="A1043">
        <v>-1.0006062499249639</v>
      </c>
      <c r="B1043">
        <v>-0.56242259477678491</v>
      </c>
      <c r="C1043">
        <v>0.32667171</v>
      </c>
      <c r="D1043">
        <v>-0.25395857999999999</v>
      </c>
      <c r="E1043">
        <v>0.20773494000000001</v>
      </c>
      <c r="F1043">
        <v>-0.32266514000000002</v>
      </c>
      <c r="G1043">
        <v>0.12759095182775651</v>
      </c>
      <c r="H1043">
        <v>-1.0917583999999999E-2</v>
      </c>
      <c r="I1043">
        <v>-0.5748337</v>
      </c>
      <c r="J1043">
        <v>-0.57642203999999997</v>
      </c>
      <c r="K1043">
        <v>-1.3690719E-2</v>
      </c>
      <c r="L1043">
        <v>-0.85492414000000005</v>
      </c>
      <c r="M1043">
        <v>-0.8231271</v>
      </c>
      <c r="N1043">
        <v>-0.80774769999999996</v>
      </c>
    </row>
    <row r="1044" spans="1:14" x14ac:dyDescent="0.25">
      <c r="A1044">
        <v>-2.0855119719342921</v>
      </c>
      <c r="B1044">
        <v>-1.0006062499249639</v>
      </c>
      <c r="C1044">
        <v>0.17500855000000001</v>
      </c>
      <c r="D1044">
        <v>0.76785484999999998</v>
      </c>
      <c r="E1044">
        <v>3.3825358999999999E-2</v>
      </c>
      <c r="F1044">
        <v>-1.4138927000000001E-2</v>
      </c>
      <c r="G1044">
        <v>-0.84172309363991538</v>
      </c>
      <c r="H1044">
        <v>-5.2732725000000001E-2</v>
      </c>
      <c r="I1044">
        <v>-1.0130174000000001</v>
      </c>
      <c r="J1044">
        <v>-1.2556493</v>
      </c>
      <c r="K1044">
        <v>-0.75612780000000002</v>
      </c>
      <c r="L1044">
        <v>-1.0148615000000001</v>
      </c>
      <c r="M1044">
        <v>-1.3022339000000001</v>
      </c>
      <c r="N1044">
        <v>-0.110291615</v>
      </c>
    </row>
    <row r="1045" spans="1:14" x14ac:dyDescent="0.25">
      <c r="A1045">
        <v>-0.29685380868043199</v>
      </c>
      <c r="B1045">
        <v>-2.0855119719342921</v>
      </c>
      <c r="C1045">
        <v>0.98851557999999995</v>
      </c>
      <c r="D1045">
        <v>9.7211283999999995E-2</v>
      </c>
      <c r="E1045">
        <v>0.61327233999999997</v>
      </c>
      <c r="F1045">
        <v>1.0990183</v>
      </c>
      <c r="G1045">
        <v>-1.70651245032114</v>
      </c>
      <c r="H1045">
        <v>-3.1126524999999999E-2</v>
      </c>
      <c r="I1045">
        <v>-2.0979230000000002</v>
      </c>
      <c r="J1045">
        <v>-1.2870648</v>
      </c>
      <c r="K1045">
        <v>-1.1391541999999999</v>
      </c>
      <c r="L1045">
        <v>-0.91987790000000003</v>
      </c>
      <c r="M1045">
        <v>-1.3683677999999999</v>
      </c>
      <c r="N1045">
        <v>-0.91323069999999995</v>
      </c>
    </row>
    <row r="1046" spans="1:14" x14ac:dyDescent="0.25">
      <c r="A1046">
        <v>2.9475926033407189</v>
      </c>
      <c r="B1046">
        <v>-0.29685380868043199</v>
      </c>
      <c r="C1046">
        <v>0.76422811000000002</v>
      </c>
      <c r="D1046">
        <v>-0.14272666000000001</v>
      </c>
      <c r="E1046">
        <v>0.40300957999999998</v>
      </c>
      <c r="F1046">
        <v>0.58597014999999997</v>
      </c>
      <c r="G1046">
        <v>-1.3546819780314769</v>
      </c>
      <c r="H1046">
        <v>8.1360829999999995E-2</v>
      </c>
      <c r="I1046">
        <v>-0.30926490000000001</v>
      </c>
      <c r="J1046">
        <v>-1.3134328</v>
      </c>
      <c r="K1046">
        <v>-1.2938596</v>
      </c>
      <c r="L1046">
        <v>-1.2799807999999999</v>
      </c>
      <c r="M1046">
        <v>-1.2442758</v>
      </c>
      <c r="N1046">
        <v>-1.0737680999999999</v>
      </c>
    </row>
    <row r="1047" spans="1:14" x14ac:dyDescent="0.25">
      <c r="A1047">
        <v>2.308908229703404</v>
      </c>
      <c r="B1047">
        <v>2.9475926033407189</v>
      </c>
      <c r="C1047">
        <v>0.3286828</v>
      </c>
      <c r="D1047">
        <v>-0.10567946</v>
      </c>
      <c r="E1047">
        <v>0.10665273</v>
      </c>
      <c r="F1047">
        <v>-3.0059195E-2</v>
      </c>
      <c r="G1047">
        <v>-0.73935226750076954</v>
      </c>
      <c r="H1047">
        <v>6.9803074000000007E-2</v>
      </c>
      <c r="I1047">
        <v>2.9351813999999998</v>
      </c>
      <c r="J1047">
        <v>-0.38020759999999998</v>
      </c>
      <c r="K1047">
        <v>-0.54166559999999997</v>
      </c>
      <c r="L1047">
        <v>-1.1201175000000001</v>
      </c>
      <c r="M1047">
        <v>-1.0144219999999999</v>
      </c>
      <c r="N1047">
        <v>-0.87942606000000001</v>
      </c>
    </row>
    <row r="1048" spans="1:14" x14ac:dyDescent="0.25">
      <c r="A1048">
        <v>0.14388079018773511</v>
      </c>
      <c r="B1048">
        <v>2.308908229703404</v>
      </c>
      <c r="C1048">
        <v>-2.7397113000000001E-2</v>
      </c>
      <c r="D1048">
        <v>-4.8740730000000003E-4</v>
      </c>
      <c r="E1048">
        <v>5.1933683000000001E-2</v>
      </c>
      <c r="F1048">
        <v>-3.0367825000000001E-2</v>
      </c>
      <c r="G1048">
        <v>0.36395413087947992</v>
      </c>
      <c r="H1048">
        <v>-2.1321652000000002E-3</v>
      </c>
      <c r="I1048">
        <v>2.296497</v>
      </c>
      <c r="J1048">
        <v>-0.29792469999999999</v>
      </c>
      <c r="K1048">
        <v>-3.9238270000000004E-3</v>
      </c>
      <c r="L1048">
        <v>1.5365971000000001E-2</v>
      </c>
      <c r="M1048">
        <v>8.7375339999999999E-3</v>
      </c>
      <c r="N1048">
        <v>-0.31233957000000001</v>
      </c>
    </row>
    <row r="1049" spans="1:14" x14ac:dyDescent="0.25">
      <c r="A1049">
        <v>0.98350598685384072</v>
      </c>
      <c r="B1049">
        <v>0.14388079018773511</v>
      </c>
      <c r="C1049">
        <v>0.28035428000000001</v>
      </c>
      <c r="D1049">
        <v>0.27033290999999998</v>
      </c>
      <c r="E1049">
        <v>0.34408221999999999</v>
      </c>
      <c r="F1049">
        <v>0.44940774999999999</v>
      </c>
      <c r="G1049">
        <v>0.9920200400615552</v>
      </c>
      <c r="H1049">
        <v>6.5868570000000001E-2</v>
      </c>
      <c r="I1049">
        <v>0.13146968000000001</v>
      </c>
      <c r="J1049">
        <v>2.3701922999999998</v>
      </c>
      <c r="K1049">
        <v>0.21747338999999999</v>
      </c>
      <c r="L1049">
        <v>0.66021823999999996</v>
      </c>
      <c r="M1049">
        <v>0.84739240000000005</v>
      </c>
      <c r="N1049">
        <v>-0.1517213</v>
      </c>
    </row>
    <row r="1050" spans="1:14" x14ac:dyDescent="0.25">
      <c r="A1050">
        <v>0.76899081002361303</v>
      </c>
      <c r="B1050">
        <v>0.98350598685384072</v>
      </c>
      <c r="C1050">
        <v>0.42349150000000002</v>
      </c>
      <c r="D1050">
        <v>0.24393580000000001</v>
      </c>
      <c r="E1050">
        <v>0.27834316999999997</v>
      </c>
      <c r="F1050">
        <v>-0.34920987999999997</v>
      </c>
      <c r="G1050">
        <v>0.31581719070807579</v>
      </c>
      <c r="H1050">
        <v>3.6717653000000003E-2</v>
      </c>
      <c r="I1050">
        <v>0.97109484999999995</v>
      </c>
      <c r="J1050">
        <v>-7.9994560000000006E-2</v>
      </c>
      <c r="K1050">
        <v>0.44911425999999999</v>
      </c>
      <c r="L1050">
        <v>-0.29123642999999999</v>
      </c>
      <c r="M1050">
        <v>0.85001886000000004</v>
      </c>
      <c r="N1050">
        <v>0.42358636999999999</v>
      </c>
    </row>
    <row r="1051" spans="1:14" x14ac:dyDescent="0.25">
      <c r="A1051">
        <v>-0.1225801211062072</v>
      </c>
      <c r="B1051">
        <v>0.76899081002361303</v>
      </c>
      <c r="C1051">
        <v>-0.19029214</v>
      </c>
      <c r="D1051">
        <v>0.31563566999999998</v>
      </c>
      <c r="E1051">
        <v>-0.15969807</v>
      </c>
      <c r="F1051">
        <v>-0.57416433</v>
      </c>
      <c r="G1051">
        <v>-3.8252595723017202E-2</v>
      </c>
      <c r="H1051">
        <v>3.9187821999999997E-2</v>
      </c>
      <c r="I1051">
        <v>0.75657969999999997</v>
      </c>
      <c r="J1051">
        <v>2.1457166999999999</v>
      </c>
      <c r="K1051">
        <v>0.70358569999999998</v>
      </c>
      <c r="L1051">
        <v>1.0597259999999999</v>
      </c>
      <c r="M1051">
        <v>1.7607501999999999</v>
      </c>
      <c r="N1051">
        <v>0.43279712999999997</v>
      </c>
    </row>
    <row r="1052" spans="1:14" x14ac:dyDescent="0.25">
      <c r="A1052">
        <v>-2.468430541655275</v>
      </c>
      <c r="B1052">
        <v>0.61722937770464625</v>
      </c>
      <c r="C1052">
        <v>0.39972252000000003</v>
      </c>
      <c r="D1052">
        <v>0.15333305999999999</v>
      </c>
      <c r="E1052">
        <v>0.28010813000000001</v>
      </c>
      <c r="F1052">
        <v>0.35735657999999998</v>
      </c>
      <c r="G1052">
        <v>0.36549987116583749</v>
      </c>
      <c r="H1052">
        <v>2.1783818E-2</v>
      </c>
      <c r="I1052">
        <v>0.61941480000000004</v>
      </c>
      <c r="J1052">
        <v>-1.0628815</v>
      </c>
      <c r="K1052">
        <v>0.12977876999999999</v>
      </c>
      <c r="L1052">
        <v>0.25673097</v>
      </c>
      <c r="M1052">
        <v>9.7496990000000006E-2</v>
      </c>
      <c r="N1052">
        <v>0.55113416999999998</v>
      </c>
    </row>
    <row r="1053" spans="1:14" x14ac:dyDescent="0.25">
      <c r="A1053">
        <v>-2.7490417182961181E-2</v>
      </c>
      <c r="B1053">
        <v>-2.468430541655275</v>
      </c>
      <c r="C1053">
        <v>-0.73175701000000004</v>
      </c>
      <c r="D1053">
        <v>4.4059796999999998E-3</v>
      </c>
      <c r="E1053">
        <v>-0.53129720000000002</v>
      </c>
      <c r="F1053">
        <v>-0.31493619</v>
      </c>
      <c r="G1053">
        <v>-1.212227047819247</v>
      </c>
      <c r="H1053">
        <v>4.9102369999999999E-2</v>
      </c>
      <c r="I1053">
        <v>-2.4662451999999999</v>
      </c>
      <c r="J1053">
        <v>-1.0681068</v>
      </c>
      <c r="K1053">
        <v>-0.12007779</v>
      </c>
      <c r="L1053">
        <v>0.60702305999999995</v>
      </c>
      <c r="M1053">
        <v>-0.96048290000000003</v>
      </c>
      <c r="N1053">
        <v>-5.7996124000000003E-2</v>
      </c>
    </row>
    <row r="1054" spans="1:14" x14ac:dyDescent="0.25">
      <c r="A1054">
        <v>-6.9411548153805294</v>
      </c>
      <c r="B1054">
        <v>-2.7490417182961181E-2</v>
      </c>
      <c r="C1054">
        <v>0.82178154000000003</v>
      </c>
      <c r="D1054">
        <v>-0.11390981999999999</v>
      </c>
      <c r="E1054">
        <v>0.55303948999999997</v>
      </c>
      <c r="F1054">
        <v>0.90004804000000005</v>
      </c>
      <c r="G1054">
        <v>-1.3159384306881801</v>
      </c>
      <c r="H1054">
        <v>9.8795615000000003E-2</v>
      </c>
      <c r="I1054">
        <v>-2.5305022999999999E-2</v>
      </c>
      <c r="J1054">
        <v>-0.87797373999999995</v>
      </c>
      <c r="K1054">
        <v>-3.8007635999999997E-2</v>
      </c>
      <c r="L1054">
        <v>0.59150139999999995</v>
      </c>
      <c r="M1054">
        <v>-0.53452960000000005</v>
      </c>
      <c r="N1054">
        <v>-0.39684886000000003</v>
      </c>
    </row>
    <row r="1055" spans="1:14" x14ac:dyDescent="0.25">
      <c r="A1055">
        <v>-4.2559947938212588</v>
      </c>
      <c r="B1055">
        <v>-6.9411548153805294</v>
      </c>
      <c r="C1055">
        <v>0.37897131000000001</v>
      </c>
      <c r="D1055">
        <v>3.863071E-3</v>
      </c>
      <c r="E1055">
        <v>4.9157971000000002E-2</v>
      </c>
      <c r="F1055">
        <v>0.22792973999999999</v>
      </c>
      <c r="G1055">
        <v>-0.20084211961081039</v>
      </c>
      <c r="H1055">
        <v>-5.9102487000000002E-2</v>
      </c>
      <c r="I1055">
        <v>-6.9389696000000001</v>
      </c>
      <c r="J1055">
        <v>-2.3942792000000002</v>
      </c>
      <c r="K1055">
        <v>-1.5827663999999999</v>
      </c>
      <c r="L1055">
        <v>-0.43172823999999999</v>
      </c>
      <c r="M1055">
        <v>-1.8279700999999999</v>
      </c>
      <c r="N1055">
        <v>-0.61752050000000003</v>
      </c>
    </row>
    <row r="1056" spans="1:14" x14ac:dyDescent="0.25">
      <c r="A1056">
        <v>-0.31096162753992201</v>
      </c>
      <c r="B1056">
        <v>-4.2559947938212588</v>
      </c>
      <c r="C1056">
        <v>1.7162639</v>
      </c>
      <c r="D1056">
        <v>3.1682861999999999E-2</v>
      </c>
      <c r="E1056">
        <v>1.1251125</v>
      </c>
      <c r="F1056">
        <v>0.91932733</v>
      </c>
      <c r="G1056">
        <v>-0.5599022089485004</v>
      </c>
      <c r="H1056">
        <v>-5.1506589999999998E-2</v>
      </c>
      <c r="I1056">
        <v>-4.2538095</v>
      </c>
      <c r="J1056">
        <v>-1.4530972</v>
      </c>
      <c r="K1056">
        <v>-2.0820164999999999</v>
      </c>
      <c r="L1056">
        <v>-1.0427175</v>
      </c>
      <c r="M1056">
        <v>-2.2528489</v>
      </c>
      <c r="N1056">
        <v>-1.7801619</v>
      </c>
    </row>
    <row r="1057" spans="1:14" x14ac:dyDescent="0.25">
      <c r="A1057">
        <v>2.435583101940864</v>
      </c>
      <c r="B1057">
        <v>-0.31096162753992201</v>
      </c>
      <c r="C1057">
        <v>0.20101301999999999</v>
      </c>
      <c r="D1057">
        <v>4.9526869000000003E-3</v>
      </c>
      <c r="E1057">
        <v>-0.37885990000000003</v>
      </c>
      <c r="F1057">
        <v>0.16520478</v>
      </c>
      <c r="G1057">
        <v>-0.39874259031493942</v>
      </c>
      <c r="H1057">
        <v>0.13089980000000001</v>
      </c>
      <c r="I1057">
        <v>-0.30877622999999998</v>
      </c>
      <c r="J1057">
        <v>-3.4342475000000001</v>
      </c>
      <c r="K1057">
        <v>-2.01525</v>
      </c>
      <c r="L1057">
        <v>-1.7255924</v>
      </c>
      <c r="M1057">
        <v>-2.5806155</v>
      </c>
      <c r="N1057">
        <v>-1.8266146999999999</v>
      </c>
    </row>
    <row r="1058" spans="1:14" x14ac:dyDescent="0.25">
      <c r="A1058">
        <v>1.3751430534545861</v>
      </c>
      <c r="B1058">
        <v>2.435583101940864</v>
      </c>
      <c r="C1058">
        <v>1.0290272</v>
      </c>
      <c r="D1058">
        <v>1.1628223E-2</v>
      </c>
      <c r="E1058">
        <v>0.68261326</v>
      </c>
      <c r="F1058">
        <v>0.43698341000000002</v>
      </c>
      <c r="G1058">
        <v>0.5091695447426372</v>
      </c>
      <c r="H1058">
        <v>1.9416916999999999E-2</v>
      </c>
      <c r="I1058">
        <v>2.4377684999999998</v>
      </c>
      <c r="J1058">
        <v>-3.4134582999999998</v>
      </c>
      <c r="K1058">
        <v>-1.5168154</v>
      </c>
      <c r="L1058">
        <v>-1.6322466</v>
      </c>
      <c r="M1058">
        <v>-1.7821072</v>
      </c>
      <c r="N1058">
        <v>-1.2887564</v>
      </c>
    </row>
    <row r="1059" spans="1:14" x14ac:dyDescent="0.25">
      <c r="A1059">
        <v>-1.7869282068711081</v>
      </c>
      <c r="B1059">
        <v>1.3751430534545861</v>
      </c>
      <c r="C1059">
        <v>0.22802127999999999</v>
      </c>
      <c r="D1059">
        <v>1.8882378999999999E-3</v>
      </c>
      <c r="E1059">
        <v>0.19560403000000001</v>
      </c>
      <c r="F1059">
        <v>-0.26238803999999999</v>
      </c>
      <c r="G1059">
        <v>-0.79309180058903328</v>
      </c>
      <c r="H1059">
        <v>8.7124439999999997E-2</v>
      </c>
      <c r="I1059">
        <v>1.3773283999999999</v>
      </c>
      <c r="J1059">
        <v>-5.0789995000000001</v>
      </c>
      <c r="K1059">
        <v>-1.3899345000000001</v>
      </c>
      <c r="L1059">
        <v>-1.5426259</v>
      </c>
      <c r="M1059">
        <v>-2.6931061999999999</v>
      </c>
      <c r="N1059">
        <v>-1.034867</v>
      </c>
    </row>
    <row r="1060" spans="1:14" x14ac:dyDescent="0.25">
      <c r="A1060">
        <v>2.146069890251955</v>
      </c>
      <c r="B1060">
        <v>-1.7869282068711081</v>
      </c>
      <c r="C1060">
        <v>1.7556643999999999</v>
      </c>
      <c r="D1060">
        <v>1.4793126E-2</v>
      </c>
      <c r="E1060">
        <v>1.2401941999999999</v>
      </c>
      <c r="F1060">
        <v>1.0396957</v>
      </c>
      <c r="G1060">
        <v>9.4324848787191898E-2</v>
      </c>
      <c r="H1060">
        <v>1.5778217000000001E-2</v>
      </c>
      <c r="I1060">
        <v>-1.7847428000000001</v>
      </c>
      <c r="J1060">
        <v>-0.32862641999999997</v>
      </c>
      <c r="K1060">
        <v>-1.2681057</v>
      </c>
      <c r="L1060">
        <v>-1.1938422</v>
      </c>
      <c r="M1060">
        <v>-0.65021079999999998</v>
      </c>
      <c r="N1060">
        <v>-1.6732214999999999</v>
      </c>
    </row>
    <row r="1061" spans="1:14" x14ac:dyDescent="0.25">
      <c r="A1061">
        <v>7.268647024449554</v>
      </c>
      <c r="B1061">
        <v>2.146069890251955</v>
      </c>
      <c r="C1061">
        <v>1.1143627</v>
      </c>
      <c r="D1061">
        <v>3.4079434999999998E-2</v>
      </c>
      <c r="E1061">
        <v>0.67472538000000004</v>
      </c>
      <c r="F1061">
        <v>-0.26618150000000002</v>
      </c>
      <c r="G1061">
        <v>-0.37716740448926839</v>
      </c>
      <c r="H1061">
        <v>5.1042058000000001E-2</v>
      </c>
      <c r="I1061">
        <v>2.1482553000000002</v>
      </c>
      <c r="J1061">
        <v>1.4920230000000001</v>
      </c>
      <c r="K1061">
        <v>-0.94273346999999996</v>
      </c>
      <c r="L1061">
        <v>-0.42113339999999999</v>
      </c>
      <c r="M1061">
        <v>1.0541942</v>
      </c>
      <c r="N1061">
        <v>-0.75037929999999997</v>
      </c>
    </row>
    <row r="1062" spans="1:14" x14ac:dyDescent="0.25">
      <c r="A1062">
        <v>-1.311178121436259</v>
      </c>
      <c r="B1062">
        <v>7.268647024449554</v>
      </c>
      <c r="C1062">
        <v>-0.59306808</v>
      </c>
      <c r="D1062">
        <v>4.8225617000000002E-3</v>
      </c>
      <c r="E1062">
        <v>-0.49173136000000001</v>
      </c>
      <c r="F1062">
        <v>-0.44027081000000001</v>
      </c>
      <c r="G1062">
        <v>-0.32425226139588148</v>
      </c>
      <c r="H1062">
        <v>5.4373893999999999E-2</v>
      </c>
      <c r="I1062">
        <v>7.2708325</v>
      </c>
      <c r="J1062">
        <v>5.4175496000000001</v>
      </c>
      <c r="K1062">
        <v>1.0621594000000001</v>
      </c>
      <c r="L1062">
        <v>1.5240068</v>
      </c>
      <c r="M1062">
        <v>2.5815437000000001</v>
      </c>
      <c r="N1062">
        <v>0.32695380000000002</v>
      </c>
    </row>
    <row r="1063" spans="1:14" x14ac:dyDescent="0.25">
      <c r="A1063">
        <v>2.095966425815988</v>
      </c>
      <c r="B1063">
        <v>-1.311178121436259</v>
      </c>
      <c r="C1063">
        <v>-1.0597065000000001</v>
      </c>
      <c r="D1063">
        <v>6.7303333999999999E-3</v>
      </c>
      <c r="E1063">
        <v>-0.40350942000000001</v>
      </c>
      <c r="F1063">
        <v>8.0488272E-2</v>
      </c>
      <c r="G1063">
        <v>-0.75348070147960156</v>
      </c>
      <c r="H1063">
        <v>-9.9536754000000005E-2</v>
      </c>
      <c r="I1063">
        <v>-1.3089926999999999</v>
      </c>
      <c r="J1063">
        <v>2.4372554000000002</v>
      </c>
      <c r="K1063">
        <v>1.4862223000000001</v>
      </c>
      <c r="L1063">
        <v>1.8210999999999999</v>
      </c>
      <c r="M1063">
        <v>1.3770202</v>
      </c>
      <c r="N1063">
        <v>0.92132130000000001</v>
      </c>
    </row>
    <row r="1064" spans="1:14" x14ac:dyDescent="0.25">
      <c r="A1064">
        <v>-0.73638593960843601</v>
      </c>
      <c r="B1064">
        <v>2.095966425815988</v>
      </c>
      <c r="C1064">
        <v>0.25129048999999998</v>
      </c>
      <c r="D1064">
        <v>5.3314783000000003E-3</v>
      </c>
      <c r="E1064">
        <v>0.43334541999999998</v>
      </c>
      <c r="F1064">
        <v>-0.2006114</v>
      </c>
      <c r="G1064">
        <v>1.4871442810175559</v>
      </c>
      <c r="H1064">
        <v>-5.5515590000000002E-3</v>
      </c>
      <c r="I1064">
        <v>2.0981516999999998</v>
      </c>
      <c r="J1064">
        <v>1.3942387999999999</v>
      </c>
      <c r="K1064">
        <v>1.8252088</v>
      </c>
      <c r="L1064">
        <v>1.1173606</v>
      </c>
      <c r="M1064">
        <v>2.2991643000000002</v>
      </c>
      <c r="N1064">
        <v>1.3156369000000001</v>
      </c>
    </row>
    <row r="1065" spans="1:14" x14ac:dyDescent="0.25">
      <c r="A1065">
        <v>-0.63828831902259142</v>
      </c>
      <c r="B1065">
        <v>-0.73638593960843601</v>
      </c>
      <c r="C1065">
        <v>-0.52602716000000005</v>
      </c>
      <c r="D1065">
        <v>1.9199727000000001E-3</v>
      </c>
      <c r="E1065">
        <v>-0.65370824999999999</v>
      </c>
      <c r="F1065">
        <v>0.27395398999999998</v>
      </c>
      <c r="G1065">
        <v>-6.5109908001085404E-2</v>
      </c>
      <c r="H1065">
        <v>4.6056960000000001E-2</v>
      </c>
      <c r="I1065">
        <v>-0.73420054000000001</v>
      </c>
      <c r="J1065">
        <v>4.1703615000000003</v>
      </c>
      <c r="K1065">
        <v>1.3854377</v>
      </c>
      <c r="L1065">
        <v>1.7464156</v>
      </c>
      <c r="M1065">
        <v>2.0214379999999998</v>
      </c>
      <c r="N1065">
        <v>1.6563433000000001</v>
      </c>
    </row>
    <row r="1066" spans="1:14" x14ac:dyDescent="0.25">
      <c r="A1066">
        <v>1.422315323389576</v>
      </c>
      <c r="B1066">
        <v>-0.63828831902259142</v>
      </c>
      <c r="C1066">
        <v>-1.4487267999999999E-2</v>
      </c>
      <c r="D1066">
        <v>-1.2946766E-2</v>
      </c>
      <c r="E1066">
        <v>0.25631614000000003</v>
      </c>
      <c r="F1066">
        <v>0.31286599999999998</v>
      </c>
      <c r="G1066">
        <v>0.79695808294980286</v>
      </c>
      <c r="H1066">
        <v>0.101454824</v>
      </c>
      <c r="I1066">
        <v>-0.63610290000000003</v>
      </c>
      <c r="J1066">
        <v>1.2522343</v>
      </c>
      <c r="K1066">
        <v>1.0971801999999999</v>
      </c>
      <c r="L1066">
        <v>1.0007237</v>
      </c>
      <c r="M1066">
        <v>0.92046285000000005</v>
      </c>
      <c r="N1066">
        <v>1.2431315999999999</v>
      </c>
    </row>
    <row r="1067" spans="1:14" x14ac:dyDescent="0.25">
      <c r="A1067">
        <v>0.72305245275993124</v>
      </c>
      <c r="B1067">
        <v>1.422315323389576</v>
      </c>
      <c r="C1067">
        <v>-1.6172241999999999</v>
      </c>
      <c r="D1067">
        <v>1.1605189E-2</v>
      </c>
      <c r="E1067">
        <v>-1.2384388</v>
      </c>
      <c r="F1067">
        <v>-0.70874566999999999</v>
      </c>
      <c r="G1067">
        <v>6.6157257604349595E-2</v>
      </c>
      <c r="H1067">
        <v>0.25347975</v>
      </c>
      <c r="I1067">
        <v>1.4245007000000001</v>
      </c>
      <c r="J1067">
        <v>-1.1804104</v>
      </c>
      <c r="K1067">
        <v>1.5242317999999999</v>
      </c>
      <c r="L1067">
        <v>2.0182253999999999</v>
      </c>
      <c r="M1067">
        <v>5.2306810000000002E-2</v>
      </c>
      <c r="N1067">
        <v>0.74546400000000002</v>
      </c>
    </row>
    <row r="1068" spans="1:14" x14ac:dyDescent="0.25">
      <c r="A1068">
        <v>-0.72395910056525059</v>
      </c>
      <c r="B1068">
        <v>0.72305245275993124</v>
      </c>
      <c r="C1068">
        <v>0.21642328999999999</v>
      </c>
      <c r="D1068">
        <v>2.2862807999999998E-2</v>
      </c>
      <c r="E1068">
        <v>0.17298642</v>
      </c>
      <c r="F1068">
        <v>0.60209265000000001</v>
      </c>
      <c r="G1068">
        <v>-0.59983258486733271</v>
      </c>
      <c r="H1068">
        <v>1.6997745E-3</v>
      </c>
      <c r="I1068">
        <v>0.72523784999999996</v>
      </c>
      <c r="J1068">
        <v>0.38041234000000002</v>
      </c>
      <c r="K1068">
        <v>1.3146652000000001</v>
      </c>
      <c r="L1068">
        <v>0.31234115000000001</v>
      </c>
      <c r="M1068">
        <v>0.47976829999999998</v>
      </c>
      <c r="N1068">
        <v>1.3972332000000001</v>
      </c>
    </row>
    <row r="1069" spans="1:14" x14ac:dyDescent="0.25">
      <c r="A1069">
        <v>-4.0846601155992106</v>
      </c>
      <c r="B1069">
        <v>-0.72395910056525059</v>
      </c>
      <c r="C1069">
        <v>-0.22316964</v>
      </c>
      <c r="D1069">
        <v>-2.7764470999999999E-2</v>
      </c>
      <c r="E1069">
        <v>-6.1368817999999999E-2</v>
      </c>
      <c r="F1069">
        <v>-0.14164842</v>
      </c>
      <c r="G1069">
        <v>6.3013032263286806E-2</v>
      </c>
      <c r="H1069">
        <v>-3.184211E-2</v>
      </c>
      <c r="I1069">
        <v>-0.72177369999999996</v>
      </c>
      <c r="J1069">
        <v>-0.1667487</v>
      </c>
      <c r="K1069">
        <v>0.15551267999999999</v>
      </c>
      <c r="L1069">
        <v>3.8887686999999997E-2</v>
      </c>
      <c r="M1069">
        <v>6.8198480000000006E-2</v>
      </c>
      <c r="N1069">
        <v>1.2032282000000001</v>
      </c>
    </row>
    <row r="1070" spans="1:14" x14ac:dyDescent="0.25">
      <c r="A1070">
        <v>5.5435019901563676</v>
      </c>
      <c r="B1070">
        <v>-4.0846601155992106</v>
      </c>
      <c r="C1070">
        <v>0.46294976999999998</v>
      </c>
      <c r="D1070">
        <v>1.0563028E-2</v>
      </c>
      <c r="E1070">
        <v>0.25414548999999997</v>
      </c>
      <c r="F1070">
        <v>2.9196297E-2</v>
      </c>
      <c r="G1070">
        <v>-0.78889544174247506</v>
      </c>
      <c r="H1070">
        <v>-1.6399165999999999E-3</v>
      </c>
      <c r="I1070">
        <v>-4.0824746999999997</v>
      </c>
      <c r="J1070">
        <v>-0.33235100000000001</v>
      </c>
      <c r="K1070">
        <v>-0.21464330000000001</v>
      </c>
      <c r="L1070">
        <v>0.69558880000000001</v>
      </c>
      <c r="M1070">
        <v>-0.12979847</v>
      </c>
      <c r="N1070">
        <v>-0.21070612999999999</v>
      </c>
    </row>
    <row r="1071" spans="1:14" x14ac:dyDescent="0.25">
      <c r="A1071">
        <v>1.721717672466101</v>
      </c>
      <c r="B1071">
        <v>5.5435019901563676</v>
      </c>
      <c r="C1071">
        <v>0.54565174999999999</v>
      </c>
      <c r="D1071">
        <v>5.1257636000000004E-3</v>
      </c>
      <c r="E1071">
        <v>0.24365170999999999</v>
      </c>
      <c r="F1071">
        <v>0.43258485000000002</v>
      </c>
      <c r="G1071">
        <v>0.14957308627281321</v>
      </c>
      <c r="H1071">
        <v>0.19108803999999999</v>
      </c>
      <c r="I1071">
        <v>5.545687</v>
      </c>
      <c r="J1071">
        <v>-0.23151255000000001</v>
      </c>
      <c r="K1071">
        <v>0.27359509999999998</v>
      </c>
      <c r="L1071">
        <v>1.5524795</v>
      </c>
      <c r="M1071">
        <v>0.76244599999999996</v>
      </c>
      <c r="N1071">
        <v>0.67942190000000002</v>
      </c>
    </row>
    <row r="1072" spans="1:14" x14ac:dyDescent="0.25">
      <c r="A1072">
        <v>-0.8984893605254648</v>
      </c>
      <c r="B1072">
        <v>1.721717672466101</v>
      </c>
      <c r="C1072">
        <v>-1.1934779</v>
      </c>
      <c r="D1072">
        <v>-0.23298991999999999</v>
      </c>
      <c r="E1072">
        <v>-0.92218518000000005</v>
      </c>
      <c r="F1072">
        <v>-0.73565831999999998</v>
      </c>
      <c r="G1072">
        <v>0.38409783177810242</v>
      </c>
      <c r="H1072">
        <v>-9.0921539999999995E-2</v>
      </c>
      <c r="I1072">
        <v>1.7239031</v>
      </c>
      <c r="J1072">
        <v>-0.11053634</v>
      </c>
      <c r="K1072">
        <v>0.62664299999999995</v>
      </c>
      <c r="L1072">
        <v>0.36380404</v>
      </c>
      <c r="M1072">
        <v>0.80423840000000002</v>
      </c>
      <c r="N1072">
        <v>0.4726148</v>
      </c>
    </row>
    <row r="1073" spans="1:14" x14ac:dyDescent="0.25">
      <c r="A1073">
        <v>1.5369292628018261</v>
      </c>
      <c r="B1073">
        <v>-0.8984893605254648</v>
      </c>
      <c r="C1073">
        <v>0.53228012000000002</v>
      </c>
      <c r="D1073">
        <v>7.4656465000000005E-2</v>
      </c>
      <c r="E1073">
        <v>0.81898990999999999</v>
      </c>
      <c r="F1073">
        <v>-4.0813404999999997E-2</v>
      </c>
      <c r="G1073">
        <v>-2.064097422882524</v>
      </c>
      <c r="H1073">
        <v>9.8467689999999997E-2</v>
      </c>
      <c r="I1073">
        <v>-0.89630394999999996</v>
      </c>
      <c r="J1073">
        <v>-1.9887341999999999</v>
      </c>
      <c r="K1073">
        <v>0.60373900000000003</v>
      </c>
      <c r="L1073">
        <v>0.40956480000000001</v>
      </c>
      <c r="M1073">
        <v>0.41938058</v>
      </c>
      <c r="N1073">
        <v>0.53263234999999998</v>
      </c>
    </row>
    <row r="1074" spans="1:14" x14ac:dyDescent="0.25">
      <c r="A1074">
        <v>-3.2738718405350249</v>
      </c>
      <c r="B1074">
        <v>1.5369292628018261</v>
      </c>
      <c r="C1074">
        <v>1.4292045E-2</v>
      </c>
      <c r="D1074">
        <v>-0.17427308999999999</v>
      </c>
      <c r="E1074">
        <v>-0.20348005</v>
      </c>
      <c r="F1074">
        <v>-0.1596891</v>
      </c>
      <c r="G1074">
        <v>-0.1861971741358385</v>
      </c>
      <c r="H1074">
        <v>7.090167E-2</v>
      </c>
      <c r="I1074">
        <v>1.5391146</v>
      </c>
      <c r="J1074">
        <v>1.2248329</v>
      </c>
      <c r="K1074">
        <v>0.62338570000000004</v>
      </c>
      <c r="L1074">
        <v>1.0000169E-2</v>
      </c>
      <c r="M1074">
        <v>0.6875021</v>
      </c>
      <c r="N1074">
        <v>0.61513054</v>
      </c>
    </row>
    <row r="1075" spans="1:14" x14ac:dyDescent="0.25">
      <c r="A1075">
        <v>0.51391731069598856</v>
      </c>
      <c r="B1075">
        <v>-3.2738718405350249</v>
      </c>
      <c r="C1075">
        <v>0.64641247999999996</v>
      </c>
      <c r="D1075">
        <v>0.20325008</v>
      </c>
      <c r="E1075">
        <v>0.40697538999999999</v>
      </c>
      <c r="F1075">
        <v>2.8745776000000001E-2</v>
      </c>
      <c r="G1075">
        <v>8.3581585425565694E-2</v>
      </c>
      <c r="H1075">
        <v>-1.6026988999999998E-2</v>
      </c>
      <c r="I1075">
        <v>-3.2716865999999998</v>
      </c>
      <c r="J1075">
        <v>0.32560109999999998</v>
      </c>
      <c r="K1075">
        <v>7.7420375999999999E-2</v>
      </c>
      <c r="L1075">
        <v>1.2222668000000001</v>
      </c>
      <c r="M1075">
        <v>0.48805870000000001</v>
      </c>
      <c r="N1075">
        <v>0.34024759999999998</v>
      </c>
    </row>
    <row r="1076" spans="1:14" x14ac:dyDescent="0.25">
      <c r="A1076">
        <v>0.90937393166752734</v>
      </c>
      <c r="B1076">
        <v>0.51391731069598856</v>
      </c>
      <c r="C1076">
        <v>-0.44920879000000002</v>
      </c>
      <c r="D1076">
        <v>6.2142450000000002E-2</v>
      </c>
      <c r="E1076">
        <v>-0.20693932000000001</v>
      </c>
      <c r="F1076">
        <v>0.30562805999999998</v>
      </c>
      <c r="G1076">
        <v>-0.1428869680143722</v>
      </c>
      <c r="H1076">
        <v>0.15891669999999999</v>
      </c>
      <c r="I1076">
        <v>0.51610272999999995</v>
      </c>
      <c r="J1076">
        <v>6.4062549999999996E-3</v>
      </c>
      <c r="K1076">
        <v>0.23835044999999999</v>
      </c>
      <c r="L1076">
        <v>1.0768987999999999</v>
      </c>
      <c r="M1076">
        <v>8.1237729999999994E-2</v>
      </c>
      <c r="N1076">
        <v>-0.23357834</v>
      </c>
    </row>
    <row r="1077" spans="1:14" x14ac:dyDescent="0.25">
      <c r="A1077">
        <v>0.38665224655959468</v>
      </c>
      <c r="B1077">
        <v>0.90937393166752734</v>
      </c>
      <c r="C1077">
        <v>-0.67282319000000002</v>
      </c>
      <c r="D1077">
        <v>0.13530249999999999</v>
      </c>
      <c r="E1077">
        <v>-0.71517343</v>
      </c>
      <c r="F1077">
        <v>-1.1890289000000001</v>
      </c>
      <c r="G1077">
        <v>-1.036876647397148</v>
      </c>
      <c r="H1077">
        <v>8.8715909999999995E-2</v>
      </c>
      <c r="I1077">
        <v>0.91155934000000005</v>
      </c>
      <c r="J1077">
        <v>-0.41107273</v>
      </c>
      <c r="K1077">
        <v>0.91102479999999997</v>
      </c>
      <c r="L1077">
        <v>0.31813550000000002</v>
      </c>
      <c r="M1077">
        <v>-0.11351433399999999</v>
      </c>
      <c r="N1077">
        <v>6.7610039999999996E-2</v>
      </c>
    </row>
    <row r="1078" spans="1:14" x14ac:dyDescent="0.25">
      <c r="A1078">
        <v>3.0022088042894128</v>
      </c>
      <c r="B1078">
        <v>0.38665224655959468</v>
      </c>
      <c r="C1078">
        <v>0.52947363999999997</v>
      </c>
      <c r="D1078">
        <v>0.19611732000000001</v>
      </c>
      <c r="E1078">
        <v>0.52650430000000004</v>
      </c>
      <c r="F1078">
        <v>0.55112748</v>
      </c>
      <c r="G1078">
        <v>-2.0771855711709</v>
      </c>
      <c r="H1078">
        <v>-0.109383464</v>
      </c>
      <c r="I1078">
        <v>0.38883767000000002</v>
      </c>
      <c r="J1078">
        <v>6.095134E-2</v>
      </c>
      <c r="K1078">
        <v>0.16210318000000001</v>
      </c>
      <c r="L1078">
        <v>-0.29053449999999997</v>
      </c>
      <c r="M1078">
        <v>-8.9348140000000006E-2</v>
      </c>
      <c r="N1078">
        <v>0.75776469999999996</v>
      </c>
    </row>
    <row r="1079" spans="1:14" x14ac:dyDescent="0.25">
      <c r="A1079">
        <v>-1.318527844394912</v>
      </c>
      <c r="B1079">
        <v>3.0022088042894128</v>
      </c>
      <c r="C1079">
        <v>-0.29059905000000003</v>
      </c>
      <c r="D1079">
        <v>7.8289868999999998E-2</v>
      </c>
      <c r="E1079">
        <v>-0.22638807999999999</v>
      </c>
      <c r="F1079">
        <v>-0.14149316000000001</v>
      </c>
      <c r="G1079">
        <v>1.153931936375161</v>
      </c>
      <c r="H1079">
        <v>0.14249596</v>
      </c>
      <c r="I1079">
        <v>3.004394</v>
      </c>
      <c r="J1079">
        <v>-2.1817321999999999</v>
      </c>
      <c r="K1079">
        <v>0.35153250000000003</v>
      </c>
      <c r="L1079">
        <v>0.53906595999999996</v>
      </c>
      <c r="M1079">
        <v>-0.39080426000000001</v>
      </c>
      <c r="N1079">
        <v>0.59889745999999999</v>
      </c>
    </row>
    <row r="1080" spans="1:14" x14ac:dyDescent="0.25">
      <c r="A1080">
        <v>-4.8641102414940738</v>
      </c>
      <c r="B1080">
        <v>-1.318527844394912</v>
      </c>
      <c r="C1080">
        <v>0.41702072000000001</v>
      </c>
      <c r="D1080">
        <v>1.9145051999999999E-2</v>
      </c>
      <c r="E1080">
        <v>0.29517015000000002</v>
      </c>
      <c r="F1080">
        <v>0.52820277999999998</v>
      </c>
      <c r="G1080">
        <v>0.21041782222654781</v>
      </c>
      <c r="H1080">
        <v>8.7975250000000005E-2</v>
      </c>
      <c r="I1080">
        <v>-1.3163425</v>
      </c>
      <c r="J1080">
        <v>0.72066569999999996</v>
      </c>
      <c r="K1080">
        <v>0.30787763000000001</v>
      </c>
      <c r="L1080">
        <v>0.67935619999999997</v>
      </c>
      <c r="M1080">
        <v>0.69176230000000005</v>
      </c>
      <c r="N1080">
        <v>0.25240391000000001</v>
      </c>
    </row>
    <row r="1081" spans="1:14" x14ac:dyDescent="0.25">
      <c r="A1081">
        <v>1.0031752805489691</v>
      </c>
      <c r="B1081">
        <v>-4.8641102414940738</v>
      </c>
      <c r="C1081">
        <v>0.52783398999999998</v>
      </c>
      <c r="D1081">
        <v>4.0650378000000001E-2</v>
      </c>
      <c r="E1081">
        <v>0.48474128999999999</v>
      </c>
      <c r="F1081">
        <v>0.27633001000000001</v>
      </c>
      <c r="G1081">
        <v>0.2080856719447666</v>
      </c>
      <c r="H1081">
        <v>5.7134409999999997E-2</v>
      </c>
      <c r="I1081">
        <v>-4.8619250000000003</v>
      </c>
      <c r="J1081">
        <v>0.43392547999999997</v>
      </c>
      <c r="K1081">
        <v>-0.56682485000000005</v>
      </c>
      <c r="L1081">
        <v>0.67873790000000001</v>
      </c>
      <c r="M1081">
        <v>0.34538600000000003</v>
      </c>
      <c r="N1081">
        <v>-0.12664753000000001</v>
      </c>
    </row>
    <row r="1082" spans="1:14" x14ac:dyDescent="0.25">
      <c r="A1082">
        <v>-1.449680561667384</v>
      </c>
      <c r="B1082">
        <v>1.0031752805489691</v>
      </c>
      <c r="C1082">
        <v>0.22503727000000001</v>
      </c>
      <c r="D1082">
        <v>-1.4990450000000001E-2</v>
      </c>
      <c r="E1082">
        <v>-0.11855404999999999</v>
      </c>
      <c r="F1082">
        <v>-0.46108864999999999</v>
      </c>
      <c r="G1082">
        <v>1.2230060009106689</v>
      </c>
      <c r="H1082">
        <v>7.2953309999999993E-2</v>
      </c>
      <c r="I1082">
        <v>1.0053605999999999</v>
      </c>
      <c r="J1082">
        <v>-1.1807213000000001</v>
      </c>
      <c r="K1082">
        <v>7.5749232999999996E-3</v>
      </c>
      <c r="L1082">
        <v>4.2292774000000002E-3</v>
      </c>
      <c r="M1082">
        <v>-0.15362882999999999</v>
      </c>
      <c r="N1082">
        <v>-0.36478870000000002</v>
      </c>
    </row>
    <row r="1083" spans="1:14" x14ac:dyDescent="0.25">
      <c r="A1083">
        <v>3.0174305945436561</v>
      </c>
      <c r="B1083">
        <v>-1.449680561667384</v>
      </c>
      <c r="C1083">
        <v>-0.25039341999999998</v>
      </c>
      <c r="D1083">
        <v>3.2932426000000001E-2</v>
      </c>
      <c r="E1083">
        <v>-0.34474929999999998</v>
      </c>
      <c r="F1083">
        <v>-0.29556568999999999</v>
      </c>
      <c r="G1083">
        <v>-0.2118458145824528</v>
      </c>
      <c r="H1083">
        <v>3.1323810000000001E-2</v>
      </c>
      <c r="I1083">
        <v>-1.4474952000000001</v>
      </c>
      <c r="J1083">
        <v>-0.91149190000000002</v>
      </c>
      <c r="K1083">
        <v>-0.27826803999999999</v>
      </c>
      <c r="L1083">
        <v>-0.51781284999999999</v>
      </c>
      <c r="M1083">
        <v>-0.95518289999999995</v>
      </c>
      <c r="N1083">
        <v>-8.6308170000000003E-2</v>
      </c>
    </row>
    <row r="1084" spans="1:14" x14ac:dyDescent="0.25">
      <c r="A1084">
        <v>-2.0216960275492961</v>
      </c>
      <c r="B1084">
        <v>3.0174305945436561</v>
      </c>
      <c r="C1084">
        <v>0.13919258000000001</v>
      </c>
      <c r="D1084">
        <v>3.4646543000000002E-2</v>
      </c>
      <c r="E1084">
        <v>0.27759809000000002</v>
      </c>
      <c r="F1084">
        <v>0.32209345</v>
      </c>
      <c r="G1084">
        <v>1.134896953647456</v>
      </c>
      <c r="H1084">
        <v>9.1793109999999997E-2</v>
      </c>
      <c r="I1084">
        <v>3.0196160000000001</v>
      </c>
      <c r="J1084">
        <v>5.1968813000000003E-2</v>
      </c>
      <c r="K1084">
        <v>1.5169515999999999E-2</v>
      </c>
      <c r="L1084">
        <v>1.111553</v>
      </c>
      <c r="M1084">
        <v>-0.87465227000000001</v>
      </c>
      <c r="N1084">
        <v>0.25245643000000001</v>
      </c>
    </row>
    <row r="1085" spans="1:14" x14ac:dyDescent="0.25">
      <c r="A1085">
        <v>0.37475266060221019</v>
      </c>
      <c r="B1085">
        <v>-2.0216960275492961</v>
      </c>
      <c r="C1085">
        <v>-5.4570766999999999E-2</v>
      </c>
      <c r="D1085">
        <v>-8.4817589999999998E-2</v>
      </c>
      <c r="E1085">
        <v>-0.21560586000000001</v>
      </c>
      <c r="F1085">
        <v>0.27818227000000001</v>
      </c>
      <c r="G1085">
        <v>-0.46062415743186408</v>
      </c>
      <c r="H1085">
        <v>5.7116213999999998E-2</v>
      </c>
      <c r="I1085">
        <v>-2.0195107000000001</v>
      </c>
      <c r="J1085">
        <v>-1.3326465999999999</v>
      </c>
      <c r="K1085">
        <v>-0.30976734</v>
      </c>
      <c r="L1085">
        <v>-2.0219589999999998</v>
      </c>
      <c r="M1085">
        <v>-1.4132389000000001</v>
      </c>
      <c r="N1085">
        <v>-9.1564999999999994E-2</v>
      </c>
    </row>
    <row r="1086" spans="1:14" x14ac:dyDescent="0.25">
      <c r="A1086">
        <v>0.28775533726431329</v>
      </c>
      <c r="B1086">
        <v>0.37475266060221019</v>
      </c>
      <c r="C1086">
        <v>1.7952603</v>
      </c>
      <c r="D1086">
        <v>3.9501080000000001E-2</v>
      </c>
      <c r="E1086">
        <v>1.3862581</v>
      </c>
      <c r="F1086">
        <v>0.33896514999999999</v>
      </c>
      <c r="G1086">
        <v>-0.48579219193673601</v>
      </c>
      <c r="H1086">
        <v>3.3744927000000001E-2</v>
      </c>
      <c r="I1086">
        <v>0.37693807000000001</v>
      </c>
      <c r="J1086">
        <v>-0.29082524999999998</v>
      </c>
      <c r="K1086">
        <v>-0.68125199999999997</v>
      </c>
      <c r="L1086">
        <v>-0.66457310000000003</v>
      </c>
      <c r="M1086">
        <v>0.52739482999999998</v>
      </c>
      <c r="N1086">
        <v>-0.40191611999999999</v>
      </c>
    </row>
    <row r="1087" spans="1:14" x14ac:dyDescent="0.25">
      <c r="A1087">
        <v>-0.34981342613566468</v>
      </c>
      <c r="B1087">
        <v>0.28775533726431329</v>
      </c>
      <c r="C1087">
        <v>-0.52987397000000003</v>
      </c>
      <c r="D1087">
        <v>3.8424793999999998E-2</v>
      </c>
      <c r="E1087">
        <v>-0.61756423000000005</v>
      </c>
      <c r="F1087">
        <v>-1.0119566</v>
      </c>
      <c r="G1087">
        <v>-1.955786757698561</v>
      </c>
      <c r="H1087">
        <v>0.12235831</v>
      </c>
      <c r="I1087">
        <v>0.28994073999999997</v>
      </c>
      <c r="J1087">
        <v>-0.4778404</v>
      </c>
      <c r="K1087">
        <v>-0.44967257999999999</v>
      </c>
      <c r="L1087">
        <v>-0.55331235999999995</v>
      </c>
      <c r="M1087">
        <v>2.5571117000000001E-2</v>
      </c>
      <c r="N1087">
        <v>-0.60299329999999995</v>
      </c>
    </row>
    <row r="1088" spans="1:14" x14ac:dyDescent="0.25">
      <c r="A1088">
        <v>0.30537900496449288</v>
      </c>
      <c r="B1088">
        <v>-0.34981342613566468</v>
      </c>
      <c r="C1088">
        <v>0.61650607999999996</v>
      </c>
      <c r="D1088">
        <v>0.31738021999999999</v>
      </c>
      <c r="E1088">
        <v>0.54437722</v>
      </c>
      <c r="F1088">
        <v>1.1388107000000001</v>
      </c>
      <c r="G1088">
        <v>0.35836136967131599</v>
      </c>
      <c r="H1088">
        <v>2.0917185000000001E-2</v>
      </c>
      <c r="I1088">
        <v>-0.34762802999999998</v>
      </c>
      <c r="J1088">
        <v>0.67277383999999996</v>
      </c>
      <c r="K1088">
        <v>0.16303053000000001</v>
      </c>
      <c r="L1088">
        <v>-0.18517864000000001</v>
      </c>
      <c r="M1088">
        <v>3.9506345999999998E-2</v>
      </c>
      <c r="N1088">
        <v>-0.78479516999999999</v>
      </c>
    </row>
    <row r="1089" spans="1:14" x14ac:dyDescent="0.25">
      <c r="A1089">
        <v>0.81123526220501196</v>
      </c>
      <c r="B1089">
        <v>0.30537900496449288</v>
      </c>
      <c r="C1089">
        <v>-0.46174137999999998</v>
      </c>
      <c r="D1089">
        <v>0.1943925</v>
      </c>
      <c r="E1089">
        <v>-0.35884596000000002</v>
      </c>
      <c r="F1089">
        <v>8.8261113000000002E-2</v>
      </c>
      <c r="G1089">
        <v>-7.8890949678485298E-2</v>
      </c>
      <c r="H1089">
        <v>-3.3792410000000002E-2</v>
      </c>
      <c r="I1089">
        <v>0.30756440000000002</v>
      </c>
      <c r="J1089">
        <v>-1.9048712000000001</v>
      </c>
      <c r="K1089">
        <v>6.2670715000000002E-2</v>
      </c>
      <c r="L1089">
        <v>-0.44871896999999999</v>
      </c>
      <c r="M1089">
        <v>-0.52616894000000003</v>
      </c>
      <c r="N1089">
        <v>-3.0065372999999999E-2</v>
      </c>
    </row>
    <row r="1090" spans="1:14" x14ac:dyDescent="0.25">
      <c r="A1090">
        <v>-3.8399287116635352</v>
      </c>
      <c r="B1090">
        <v>0.81123526220501196</v>
      </c>
      <c r="C1090">
        <v>0.46468633999999998</v>
      </c>
      <c r="D1090">
        <v>0.40559676</v>
      </c>
      <c r="E1090">
        <v>0.26970411999999999</v>
      </c>
      <c r="F1090">
        <v>0.52915374000000004</v>
      </c>
      <c r="G1090">
        <v>-0.325632955757923</v>
      </c>
      <c r="H1090">
        <v>-6.8828340000000002E-2</v>
      </c>
      <c r="I1090">
        <v>0.81342064999999997</v>
      </c>
      <c r="J1090">
        <v>0.78042520000000004</v>
      </c>
      <c r="K1090">
        <v>0.37555949999999999</v>
      </c>
      <c r="L1090">
        <v>-0.44755155000000002</v>
      </c>
      <c r="M1090">
        <v>0.32808164000000001</v>
      </c>
      <c r="N1090">
        <v>0.14866503</v>
      </c>
    </row>
    <row r="1091" spans="1:14" x14ac:dyDescent="0.25">
      <c r="A1091">
        <v>-0.65742614372650177</v>
      </c>
      <c r="B1091">
        <v>-3.8399287116635352</v>
      </c>
      <c r="C1091">
        <v>0.1294631</v>
      </c>
      <c r="D1091">
        <v>-4.7077656000000002E-2</v>
      </c>
      <c r="E1091">
        <v>0.11482124</v>
      </c>
      <c r="F1091">
        <v>-6.7549407000000006E-2</v>
      </c>
      <c r="G1091">
        <v>-0.91147805514242364</v>
      </c>
      <c r="H1091">
        <v>-1.6063570999999999E-2</v>
      </c>
      <c r="I1091">
        <v>-3.8377433000000001</v>
      </c>
      <c r="J1091">
        <v>-0.7272014</v>
      </c>
      <c r="K1091">
        <v>-0.57443416000000003</v>
      </c>
      <c r="L1091">
        <v>-3.8941919999999998E-2</v>
      </c>
      <c r="M1091">
        <v>-0.40579261999999999</v>
      </c>
      <c r="N1091">
        <v>2.8047293000000001E-2</v>
      </c>
    </row>
    <row r="1092" spans="1:14" x14ac:dyDescent="0.25">
      <c r="A1092">
        <v>1.7318388739143411</v>
      </c>
      <c r="B1092">
        <v>-0.65742614372650177</v>
      </c>
      <c r="C1092">
        <v>0.67143772000000002</v>
      </c>
      <c r="D1092">
        <v>7.2587098000000003E-2</v>
      </c>
      <c r="E1092">
        <v>0.40270576000000002</v>
      </c>
      <c r="F1092">
        <v>0.81350865000000006</v>
      </c>
      <c r="G1092">
        <v>0.91430581621405882</v>
      </c>
      <c r="H1092">
        <v>-1.1563734000000001E-2</v>
      </c>
      <c r="I1092">
        <v>-0.65524070000000001</v>
      </c>
      <c r="J1092">
        <v>0.69934799999999997</v>
      </c>
      <c r="K1092">
        <v>-0.39666639999999997</v>
      </c>
      <c r="L1092">
        <v>-0.10281974000000001</v>
      </c>
      <c r="M1092">
        <v>-0.30434053999999999</v>
      </c>
      <c r="N1092">
        <v>-0.80250589999999999</v>
      </c>
    </row>
    <row r="1093" spans="1:14" x14ac:dyDescent="0.25">
      <c r="A1093">
        <v>2.117370769591131</v>
      </c>
      <c r="B1093">
        <v>1.7318388739143411</v>
      </c>
      <c r="C1093">
        <v>-6.7877905000000002E-2</v>
      </c>
      <c r="D1093">
        <v>-0.31111841000000001</v>
      </c>
      <c r="E1093">
        <v>-0.31543892000000001</v>
      </c>
      <c r="F1093">
        <v>-0.16805250999999999</v>
      </c>
      <c r="G1093">
        <v>0.3954894352549202</v>
      </c>
      <c r="H1093">
        <v>0.10312971</v>
      </c>
      <c r="I1093">
        <v>1.7340241999999999</v>
      </c>
      <c r="J1093">
        <v>1.0076627</v>
      </c>
      <c r="K1093">
        <v>-0.21230035999999999</v>
      </c>
      <c r="L1093">
        <v>0.22610788000000001</v>
      </c>
      <c r="M1093">
        <v>-0.12845421000000001</v>
      </c>
      <c r="N1093">
        <v>-7.1308060000000006E-2</v>
      </c>
    </row>
    <row r="1094" spans="1:14" x14ac:dyDescent="0.25">
      <c r="A1094">
        <v>-3.424711562730113</v>
      </c>
      <c r="B1094">
        <v>2.117370769591131</v>
      </c>
      <c r="C1094">
        <v>8.2508962000000005E-2</v>
      </c>
      <c r="D1094">
        <v>-0.31884616999999998</v>
      </c>
      <c r="E1094">
        <v>0.18543181</v>
      </c>
      <c r="F1094">
        <v>-5.9494156999999999E-2</v>
      </c>
      <c r="G1094">
        <v>-0.17534057305357051</v>
      </c>
      <c r="H1094">
        <v>3.1166098999999999E-2</v>
      </c>
      <c r="I1094">
        <v>2.1195561999999999</v>
      </c>
      <c r="J1094">
        <v>-1.7854981000000001</v>
      </c>
      <c r="K1094">
        <v>5.1843333999999998E-2</v>
      </c>
      <c r="L1094">
        <v>0.20704320000000001</v>
      </c>
      <c r="M1094">
        <v>-4.5564665999999997E-2</v>
      </c>
      <c r="N1094">
        <v>0.16008931000000001</v>
      </c>
    </row>
    <row r="1095" spans="1:14" x14ac:dyDescent="0.25">
      <c r="A1095">
        <v>-0.65194645020923936</v>
      </c>
      <c r="B1095">
        <v>-3.424711562730113</v>
      </c>
      <c r="C1095">
        <v>5.465971E-3</v>
      </c>
      <c r="D1095">
        <v>0.11677838</v>
      </c>
      <c r="E1095">
        <v>7.4139020999999999E-2</v>
      </c>
      <c r="F1095">
        <v>-5.7919083000000003E-2</v>
      </c>
      <c r="G1095">
        <v>-0.3539028542637318</v>
      </c>
      <c r="H1095">
        <v>4.6182405000000003E-2</v>
      </c>
      <c r="I1095">
        <v>-3.4225260999999998</v>
      </c>
      <c r="J1095">
        <v>0.28857475999999999</v>
      </c>
      <c r="K1095">
        <v>-0.35520488</v>
      </c>
      <c r="L1095">
        <v>-0.46761414000000001</v>
      </c>
      <c r="M1095">
        <v>-0.72069424000000004</v>
      </c>
      <c r="N1095">
        <v>-0.20393905000000001</v>
      </c>
    </row>
    <row r="1096" spans="1:14" x14ac:dyDescent="0.25">
      <c r="A1096">
        <v>0.2198943427876093</v>
      </c>
      <c r="B1096">
        <v>-0.65194645020923936</v>
      </c>
      <c r="C1096">
        <v>1.4623975</v>
      </c>
      <c r="D1096">
        <v>1.0886599E-2</v>
      </c>
      <c r="E1096">
        <v>0.94532874</v>
      </c>
      <c r="F1096">
        <v>0.53386869000000003</v>
      </c>
      <c r="G1096">
        <v>0.6175058513120405</v>
      </c>
      <c r="H1096">
        <v>-8.8133540000000007E-3</v>
      </c>
      <c r="I1096">
        <v>-0.64976100000000003</v>
      </c>
      <c r="J1096">
        <v>2.800468</v>
      </c>
      <c r="K1096">
        <v>-0.49190026999999997</v>
      </c>
      <c r="L1096">
        <v>-9.0329619999999999E-2</v>
      </c>
      <c r="M1096">
        <v>0.53560589999999997</v>
      </c>
      <c r="N1096">
        <v>-0.58344580000000001</v>
      </c>
    </row>
    <row r="1097" spans="1:14" x14ac:dyDescent="0.25">
      <c r="A1097">
        <v>1.261023209492006</v>
      </c>
      <c r="B1097">
        <v>0.2198943427876093</v>
      </c>
      <c r="C1097">
        <v>-6.4603876000000005E-2</v>
      </c>
      <c r="D1097">
        <v>0.93453302999999999</v>
      </c>
      <c r="E1097">
        <v>-0.31582722000000002</v>
      </c>
      <c r="F1097">
        <v>-0.50630682000000005</v>
      </c>
      <c r="G1097">
        <v>-0.50355684585800697</v>
      </c>
      <c r="H1097">
        <v>5.1763776999999997E-2</v>
      </c>
      <c r="I1097">
        <v>0.22207974</v>
      </c>
      <c r="J1097">
        <v>1.5958289000000001</v>
      </c>
      <c r="K1097">
        <v>-0.57962893999999998</v>
      </c>
      <c r="L1097">
        <v>-0.89106700000000005</v>
      </c>
      <c r="M1097">
        <v>-3.6573376999999999E-3</v>
      </c>
      <c r="N1097">
        <v>-0.50270009999999998</v>
      </c>
    </row>
    <row r="1098" spans="1:14" x14ac:dyDescent="0.25">
      <c r="A1098">
        <v>0.30253677513849148</v>
      </c>
      <c r="B1098">
        <v>1.261023209492006</v>
      </c>
      <c r="C1098">
        <v>-4.1285211000000002E-2</v>
      </c>
      <c r="D1098">
        <v>-0.12442068000000001</v>
      </c>
      <c r="E1098">
        <v>8.9325127000000004E-2</v>
      </c>
      <c r="F1098">
        <v>-0.29584737999999999</v>
      </c>
      <c r="G1098">
        <v>0.1237863468537891</v>
      </c>
      <c r="H1098">
        <v>5.0653587999999999E-2</v>
      </c>
      <c r="I1098">
        <v>1.2632085</v>
      </c>
      <c r="J1098">
        <v>-1.4544859000000001</v>
      </c>
      <c r="K1098">
        <v>0.12206024</v>
      </c>
      <c r="L1098">
        <v>0.39283308</v>
      </c>
      <c r="M1098">
        <v>-0.22192869000000001</v>
      </c>
      <c r="N1098">
        <v>-0.31639593999999999</v>
      </c>
    </row>
    <row r="1099" spans="1:14" x14ac:dyDescent="0.25">
      <c r="A1099">
        <v>3.3518533864636328</v>
      </c>
      <c r="B1099">
        <v>0.30253677513849148</v>
      </c>
      <c r="C1099">
        <v>-0.38316132000000003</v>
      </c>
      <c r="D1099">
        <v>-4.9948770000000003E-2</v>
      </c>
      <c r="E1099">
        <v>-0.27308874</v>
      </c>
      <c r="F1099">
        <v>-0.37181150000000002</v>
      </c>
      <c r="G1099">
        <v>-1.9064234738368639</v>
      </c>
      <c r="H1099">
        <v>-9.4005809999999999E-3</v>
      </c>
      <c r="I1099">
        <v>0.3047222</v>
      </c>
      <c r="J1099">
        <v>-2.1303732000000002</v>
      </c>
      <c r="K1099">
        <v>0.25826344000000001</v>
      </c>
      <c r="L1099">
        <v>-0.1630732</v>
      </c>
      <c r="M1099">
        <v>-1.0269615999999999</v>
      </c>
      <c r="N1099">
        <v>-8.3940860000000006E-2</v>
      </c>
    </row>
    <row r="1100" spans="1:14" x14ac:dyDescent="0.25">
      <c r="A1100">
        <v>-4.1415147148076041</v>
      </c>
      <c r="B1100">
        <v>3.3518533864636328</v>
      </c>
      <c r="C1100">
        <v>0.80824200999999996</v>
      </c>
      <c r="D1100">
        <v>0.12770632000000001</v>
      </c>
      <c r="E1100">
        <v>0.57412198000000003</v>
      </c>
      <c r="F1100">
        <v>0.52645810000000004</v>
      </c>
      <c r="G1100">
        <v>0.1042516490568369</v>
      </c>
      <c r="H1100">
        <v>1.3635965999999999E-2</v>
      </c>
      <c r="I1100">
        <v>3.3540386999999998</v>
      </c>
      <c r="J1100">
        <v>0.64790939999999997</v>
      </c>
      <c r="K1100">
        <v>0.49698025000000001</v>
      </c>
      <c r="L1100">
        <v>1.3101704999999999</v>
      </c>
      <c r="M1100">
        <v>0.57819030000000005</v>
      </c>
      <c r="N1100">
        <v>0.74539655000000005</v>
      </c>
    </row>
    <row r="1101" spans="1:14" x14ac:dyDescent="0.25">
      <c r="A1101">
        <v>0.26865795073209459</v>
      </c>
      <c r="B1101">
        <v>-4.1415147148076041</v>
      </c>
      <c r="C1101">
        <v>-0.14394692000000001</v>
      </c>
      <c r="D1101">
        <v>6.8350533000000005E-2</v>
      </c>
      <c r="E1101">
        <v>-9.4363500000000003E-2</v>
      </c>
      <c r="F1101">
        <v>-0.210621</v>
      </c>
      <c r="G1101">
        <v>-0.68320957314560193</v>
      </c>
      <c r="H1101">
        <v>7.0584714000000007E-2</v>
      </c>
      <c r="I1101">
        <v>-4.1393294000000003</v>
      </c>
      <c r="J1101">
        <v>7.1315139999999999E-2</v>
      </c>
      <c r="K1101">
        <v>-0.3500682</v>
      </c>
      <c r="L1101">
        <v>6.2649815999999997E-2</v>
      </c>
      <c r="M1101">
        <v>0.36308711999999999</v>
      </c>
      <c r="N1101">
        <v>0.13243404</v>
      </c>
    </row>
    <row r="1102" spans="1:14" x14ac:dyDescent="0.25">
      <c r="A1102">
        <v>3.2102390654375088</v>
      </c>
      <c r="B1102">
        <v>0.42733152108945222</v>
      </c>
      <c r="C1102">
        <v>-0.13626864</v>
      </c>
      <c r="D1102">
        <v>1.7180063999999998E-2</v>
      </c>
      <c r="E1102">
        <v>1.1472789000000001E-2</v>
      </c>
      <c r="F1102">
        <v>-0.24834733000000001</v>
      </c>
      <c r="G1102">
        <v>-0.43638176046000182</v>
      </c>
      <c r="H1102">
        <v>-2.4119439999999999E-2</v>
      </c>
      <c r="I1102">
        <v>0.44092605000000001</v>
      </c>
      <c r="J1102">
        <v>-1.2696080000000001</v>
      </c>
      <c r="K1102">
        <v>-0.36766842</v>
      </c>
      <c r="L1102">
        <v>-1.1474205</v>
      </c>
      <c r="M1102">
        <v>-0.97163825999999998</v>
      </c>
      <c r="N1102">
        <v>-0.17796535999999999</v>
      </c>
    </row>
    <row r="1103" spans="1:14" x14ac:dyDescent="0.25">
      <c r="A1103">
        <v>0.59371413931987738</v>
      </c>
      <c r="B1103">
        <v>3.2102390654375088</v>
      </c>
      <c r="C1103">
        <v>0.56609251000000005</v>
      </c>
      <c r="D1103">
        <v>3.1327676E-3</v>
      </c>
      <c r="E1103">
        <v>0.30960383000000002</v>
      </c>
      <c r="F1103">
        <v>-6.1473211E-2</v>
      </c>
      <c r="G1103">
        <v>0.9918600511194744</v>
      </c>
      <c r="H1103">
        <v>-9.2895129999999992E-3</v>
      </c>
      <c r="I1103">
        <v>3.2238338</v>
      </c>
      <c r="J1103">
        <v>0.44551180000000001</v>
      </c>
      <c r="K1103">
        <v>0.49717855</v>
      </c>
      <c r="L1103">
        <v>0.51878610000000003</v>
      </c>
      <c r="M1103">
        <v>6.010443E-2</v>
      </c>
      <c r="N1103">
        <v>-7.3282070000000005E-2</v>
      </c>
    </row>
    <row r="1104" spans="1:14" x14ac:dyDescent="0.25">
      <c r="A1104">
        <v>5.5750420421438802</v>
      </c>
      <c r="B1104">
        <v>0.59371413931987738</v>
      </c>
      <c r="C1104">
        <v>1.1666444E-2</v>
      </c>
      <c r="D1104">
        <v>-0.14859433999999999</v>
      </c>
      <c r="E1104">
        <v>6.0471572000000001E-2</v>
      </c>
      <c r="F1104">
        <v>-1.1594134000000001E-2</v>
      </c>
      <c r="G1104">
        <v>2.2377322955816101E-2</v>
      </c>
      <c r="H1104">
        <v>-5.7531304999999998E-2</v>
      </c>
      <c r="I1104">
        <v>0.60730870000000003</v>
      </c>
      <c r="J1104">
        <v>1.7660856</v>
      </c>
      <c r="K1104">
        <v>0.30299853999999998</v>
      </c>
      <c r="L1104">
        <v>0.46966185999999999</v>
      </c>
      <c r="M1104">
        <v>1.4440206</v>
      </c>
      <c r="N1104">
        <v>0.46522409999999997</v>
      </c>
    </row>
    <row r="1105" spans="1:14" x14ac:dyDescent="0.25">
      <c r="A1105">
        <v>3.6431362439803392</v>
      </c>
      <c r="B1105">
        <v>5.5750420421438802</v>
      </c>
      <c r="C1105">
        <v>-0.31157475000000001</v>
      </c>
      <c r="D1105">
        <v>2.9721055E-2</v>
      </c>
      <c r="E1105">
        <v>-3.5474327E-2</v>
      </c>
      <c r="F1105">
        <v>-0.37392222000000003</v>
      </c>
      <c r="G1105">
        <v>1.830497771507148</v>
      </c>
      <c r="H1105">
        <v>0.16834089999999999</v>
      </c>
      <c r="I1105">
        <v>5.5886370000000003</v>
      </c>
      <c r="J1105">
        <v>2.6190585999999998</v>
      </c>
      <c r="K1105">
        <v>1.5158947</v>
      </c>
      <c r="L1105">
        <v>1.9128499000000001</v>
      </c>
      <c r="M1105">
        <v>1.8818904000000001</v>
      </c>
      <c r="N1105">
        <v>0.85673975999999996</v>
      </c>
    </row>
    <row r="1106" spans="1:14" x14ac:dyDescent="0.25">
      <c r="A1106">
        <v>-2.8981336279955701E-2</v>
      </c>
      <c r="B1106">
        <v>3.6431362439803392</v>
      </c>
      <c r="C1106">
        <v>-1.1664755</v>
      </c>
      <c r="D1106">
        <v>6.1458846999999997E-3</v>
      </c>
      <c r="E1106">
        <v>-0.79301626999999997</v>
      </c>
      <c r="F1106">
        <v>-0.81081844999999997</v>
      </c>
      <c r="G1106">
        <v>9.0295600130474007E-3</v>
      </c>
      <c r="H1106">
        <v>2.6175145E-2</v>
      </c>
      <c r="I1106">
        <v>3.6567310000000002</v>
      </c>
      <c r="J1106">
        <v>1.3504022</v>
      </c>
      <c r="K1106">
        <v>2.2850766</v>
      </c>
      <c r="L1106">
        <v>2.2023654000000001</v>
      </c>
      <c r="M1106">
        <v>1.9158189999999999</v>
      </c>
      <c r="N1106">
        <v>1.7647854999999999</v>
      </c>
    </row>
    <row r="1107" spans="1:14" x14ac:dyDescent="0.25">
      <c r="A1107">
        <v>4.7252416643353703</v>
      </c>
      <c r="B1107">
        <v>-2.8981336279955701E-2</v>
      </c>
      <c r="C1107">
        <v>-0.18312315000000001</v>
      </c>
      <c r="D1107">
        <v>8.3318146999999995E-2</v>
      </c>
      <c r="E1107">
        <v>0.26134711999999999</v>
      </c>
      <c r="F1107">
        <v>-0.11443021</v>
      </c>
      <c r="G1107">
        <v>-0.57560353676088072</v>
      </c>
      <c r="H1107">
        <v>-3.488231E-2</v>
      </c>
      <c r="I1107">
        <v>-1.5386789999999999E-2</v>
      </c>
      <c r="J1107">
        <v>2.6991987000000002</v>
      </c>
      <c r="K1107">
        <v>2.0820414999999999</v>
      </c>
      <c r="L1107">
        <v>3.193997</v>
      </c>
      <c r="M1107">
        <v>2.9651084000000001</v>
      </c>
      <c r="N1107">
        <v>2.0957390999999999</v>
      </c>
    </row>
    <row r="1108" spans="1:14" x14ac:dyDescent="0.25">
      <c r="A1108">
        <v>-3.7726208210477119</v>
      </c>
      <c r="B1108">
        <v>4.7252416643353703</v>
      </c>
      <c r="C1108">
        <v>-0.99601516000000001</v>
      </c>
      <c r="D1108">
        <v>0.12482740000000001</v>
      </c>
      <c r="E1108">
        <v>-0.67094337999999998</v>
      </c>
      <c r="F1108">
        <v>-0.41866286000000003</v>
      </c>
      <c r="G1108">
        <v>-4.8256143157308397E-2</v>
      </c>
      <c r="H1108">
        <v>0.20755355</v>
      </c>
      <c r="I1108">
        <v>4.7388363</v>
      </c>
      <c r="J1108">
        <v>2.9351720000000001</v>
      </c>
      <c r="K1108">
        <v>2.6361175000000001</v>
      </c>
      <c r="L1108">
        <v>2.9879552999999999</v>
      </c>
      <c r="M1108">
        <v>2.1771245000000001</v>
      </c>
      <c r="N1108">
        <v>2.3250334000000001</v>
      </c>
    </row>
    <row r="1109" spans="1:14" x14ac:dyDescent="0.25">
      <c r="A1109">
        <v>1.927798413025015</v>
      </c>
      <c r="B1109">
        <v>-3.7726208210477119</v>
      </c>
      <c r="C1109">
        <v>-0.92347988000000003</v>
      </c>
      <c r="D1109">
        <v>-7.6287053999999997E-3</v>
      </c>
      <c r="E1109">
        <v>-0.61033391999999997</v>
      </c>
      <c r="F1109">
        <v>-0.63249014999999997</v>
      </c>
      <c r="G1109">
        <v>-1.047345912126544</v>
      </c>
      <c r="H1109">
        <v>5.7523709999999999E-2</v>
      </c>
      <c r="I1109">
        <v>-3.7590262999999999</v>
      </c>
      <c r="J1109">
        <v>3.0361223000000002</v>
      </c>
      <c r="K1109">
        <v>2.0675766000000002</v>
      </c>
      <c r="L1109">
        <v>2.9760287000000001</v>
      </c>
      <c r="M1109">
        <v>2.4794724000000001</v>
      </c>
      <c r="N1109">
        <v>2.0912812000000001</v>
      </c>
    </row>
    <row r="1110" spans="1:14" x14ac:dyDescent="0.25">
      <c r="A1110">
        <v>-0.50635461307183083</v>
      </c>
      <c r="B1110">
        <v>1.927798413025015</v>
      </c>
      <c r="C1110">
        <v>-0.33013029999999999</v>
      </c>
      <c r="D1110">
        <v>2.2345875000000001E-2</v>
      </c>
      <c r="E1110">
        <v>4.6065502000000001E-2</v>
      </c>
      <c r="F1110">
        <v>0.42441698</v>
      </c>
      <c r="G1110">
        <v>1.248082821528584</v>
      </c>
      <c r="H1110">
        <v>0.15755151000000001</v>
      </c>
      <c r="I1110">
        <v>1.9413929000000001</v>
      </c>
      <c r="J1110">
        <v>2.6720926999999999</v>
      </c>
      <c r="K1110">
        <v>1.8510139999999999</v>
      </c>
      <c r="L1110">
        <v>4.0835780000000002</v>
      </c>
      <c r="M1110">
        <v>1.8483607</v>
      </c>
      <c r="N1110">
        <v>1.7775403000000001</v>
      </c>
    </row>
    <row r="1111" spans="1:14" x14ac:dyDescent="0.25">
      <c r="A1111">
        <v>4.3835729904575942</v>
      </c>
      <c r="B1111">
        <v>-0.50635461307183083</v>
      </c>
      <c r="C1111">
        <v>-1.5836602</v>
      </c>
      <c r="D1111">
        <v>-6.2616937999999999E-3</v>
      </c>
      <c r="E1111">
        <v>-1.4340503</v>
      </c>
      <c r="F1111">
        <v>-0.99808410999999997</v>
      </c>
      <c r="G1111">
        <v>-0.80391774494132751</v>
      </c>
      <c r="H1111">
        <v>0.15259728</v>
      </c>
      <c r="I1111">
        <v>-0.49276009999999998</v>
      </c>
      <c r="J1111">
        <v>-2.3968093000000001</v>
      </c>
      <c r="K1111">
        <v>1.6695628</v>
      </c>
      <c r="L1111">
        <v>1.1823330999999999</v>
      </c>
      <c r="M1111">
        <v>-0.30877401999999998</v>
      </c>
      <c r="N1111">
        <v>1.6040812</v>
      </c>
    </row>
    <row r="1112" spans="1:14" x14ac:dyDescent="0.25">
      <c r="A1112">
        <v>-1.2572107736956339</v>
      </c>
      <c r="B1112">
        <v>4.3835729904575942</v>
      </c>
      <c r="C1112">
        <v>0.51074425000000001</v>
      </c>
      <c r="D1112">
        <v>8.1219021999999995E-3</v>
      </c>
      <c r="E1112">
        <v>0.64920042</v>
      </c>
      <c r="F1112">
        <v>0.41853505000000002</v>
      </c>
      <c r="G1112">
        <v>7.3478148177596597E-2</v>
      </c>
      <c r="H1112">
        <v>8.9289725E-2</v>
      </c>
      <c r="I1112">
        <v>4.3971676999999998</v>
      </c>
      <c r="J1112">
        <v>0.69150305000000001</v>
      </c>
      <c r="K1112">
        <v>1.4896853999999999</v>
      </c>
      <c r="L1112">
        <v>2.0790977000000002</v>
      </c>
      <c r="M1112">
        <v>2.0429750000000002</v>
      </c>
      <c r="N1112">
        <v>2.0606396</v>
      </c>
    </row>
    <row r="1113" spans="1:14" x14ac:dyDescent="0.25">
      <c r="A1113">
        <v>2.926903124649026</v>
      </c>
      <c r="B1113">
        <v>-1.2572107736956339</v>
      </c>
      <c r="C1113">
        <v>-1.6206598999999999</v>
      </c>
      <c r="D1113">
        <v>3.8836318000000001E-3</v>
      </c>
      <c r="E1113">
        <v>-1.1946254999999999</v>
      </c>
      <c r="F1113">
        <v>-0.70190317000000002</v>
      </c>
      <c r="G1113">
        <v>-0.26818080434299968</v>
      </c>
      <c r="H1113">
        <v>4.6838063999999999E-2</v>
      </c>
      <c r="I1113">
        <v>-1.2436161999999999</v>
      </c>
      <c r="J1113">
        <v>-1.2766302</v>
      </c>
      <c r="K1113">
        <v>0.8324648</v>
      </c>
      <c r="L1113">
        <v>0.47030556000000001</v>
      </c>
      <c r="M1113">
        <v>-1.0289005</v>
      </c>
      <c r="N1113">
        <v>1.2764298000000001</v>
      </c>
    </row>
    <row r="1114" spans="1:14" x14ac:dyDescent="0.25">
      <c r="A1114">
        <v>6.6016744503217</v>
      </c>
      <c r="B1114">
        <v>2.926903124649026</v>
      </c>
      <c r="C1114">
        <v>1.3570568999999999</v>
      </c>
      <c r="D1114">
        <v>-3.5305085E-2</v>
      </c>
      <c r="E1114">
        <v>1.1649419000000001</v>
      </c>
      <c r="F1114">
        <v>0.81791466999999995</v>
      </c>
      <c r="G1114">
        <v>-0.1843902709352564</v>
      </c>
      <c r="H1114">
        <v>0.11718242</v>
      </c>
      <c r="I1114">
        <v>2.9404976</v>
      </c>
      <c r="J1114">
        <v>3.2973509999999999</v>
      </c>
      <c r="K1114">
        <v>1.2402393</v>
      </c>
      <c r="L1114">
        <v>-0.56759464999999998</v>
      </c>
      <c r="M1114">
        <v>1.836616</v>
      </c>
      <c r="N1114">
        <v>1.2305356000000001</v>
      </c>
    </row>
    <row r="1115" spans="1:14" x14ac:dyDescent="0.25">
      <c r="A1115">
        <v>1.642479690425261</v>
      </c>
      <c r="B1115">
        <v>6.6016744503217</v>
      </c>
      <c r="C1115">
        <v>-1.3834601</v>
      </c>
      <c r="D1115">
        <v>4.6022874999999998E-3</v>
      </c>
      <c r="E1115">
        <v>-1.1385027000000001</v>
      </c>
      <c r="F1115">
        <v>-0.96051514000000005</v>
      </c>
      <c r="G1115">
        <v>-0.2821046404060632</v>
      </c>
      <c r="H1115">
        <v>0.1504993</v>
      </c>
      <c r="I1115">
        <v>6.6152689999999996</v>
      </c>
      <c r="J1115">
        <v>0.7526233</v>
      </c>
      <c r="K1115">
        <v>1.5316924999999999</v>
      </c>
      <c r="L1115">
        <v>1.1229985</v>
      </c>
      <c r="M1115">
        <v>1.1089941999999999</v>
      </c>
      <c r="N1115">
        <v>1.772894</v>
      </c>
    </row>
    <row r="1116" spans="1:14" x14ac:dyDescent="0.25">
      <c r="A1116">
        <v>5.6890617023712258</v>
      </c>
      <c r="B1116">
        <v>1.642479690425261</v>
      </c>
      <c r="C1116">
        <v>-0.45741178999999998</v>
      </c>
      <c r="D1116">
        <v>6.3824737999999999E-3</v>
      </c>
      <c r="E1116">
        <v>6.0805316999999998E-2</v>
      </c>
      <c r="F1116">
        <v>0.30844766000000001</v>
      </c>
      <c r="G1116">
        <v>1.6531216115835821</v>
      </c>
      <c r="H1116">
        <v>4.9077580000000003E-2</v>
      </c>
      <c r="I1116">
        <v>1.6560741999999999</v>
      </c>
      <c r="J1116">
        <v>3.8377726000000001</v>
      </c>
      <c r="K1116">
        <v>2.2989218</v>
      </c>
      <c r="L1116">
        <v>2.5723763000000002</v>
      </c>
      <c r="M1116">
        <v>3.3926319999999999</v>
      </c>
      <c r="N1116">
        <v>1.4461039</v>
      </c>
    </row>
    <row r="1117" spans="1:14" x14ac:dyDescent="0.25">
      <c r="A1117">
        <v>2.4651405647930442</v>
      </c>
      <c r="B1117">
        <v>5.6890617023712258</v>
      </c>
      <c r="C1117">
        <v>-1.0542733</v>
      </c>
      <c r="D1117">
        <v>5.2501821000000004E-3</v>
      </c>
      <c r="E1117">
        <v>-0.44725565</v>
      </c>
      <c r="F1117">
        <v>-0.48682709000000002</v>
      </c>
      <c r="G1117">
        <v>-0.10917683557962669</v>
      </c>
      <c r="H1117">
        <v>0.23149972999999999</v>
      </c>
      <c r="I1117">
        <v>5.7026563000000001</v>
      </c>
      <c r="J1117">
        <v>2.5605004</v>
      </c>
      <c r="K1117">
        <v>2.8422847</v>
      </c>
      <c r="L1117">
        <v>3.2575278000000001</v>
      </c>
      <c r="M1117">
        <v>2.0597829999999999</v>
      </c>
      <c r="N1117">
        <v>2.6377826</v>
      </c>
    </row>
    <row r="1118" spans="1:14" x14ac:dyDescent="0.25">
      <c r="A1118">
        <v>-0.12118626304775609</v>
      </c>
      <c r="B1118">
        <v>2.4651405647930442</v>
      </c>
      <c r="C1118">
        <v>-1.0024021999999999</v>
      </c>
      <c r="D1118">
        <v>1.55453E-2</v>
      </c>
      <c r="E1118">
        <v>-0.71150595999999999</v>
      </c>
      <c r="F1118">
        <v>2.3873451E-2</v>
      </c>
      <c r="G1118">
        <v>1.3667770930419361</v>
      </c>
      <c r="H1118">
        <v>5.6270894000000002E-2</v>
      </c>
      <c r="I1118">
        <v>2.4787352</v>
      </c>
      <c r="J1118">
        <v>2.4500885000000001</v>
      </c>
      <c r="K1118">
        <v>3.2646381999999998</v>
      </c>
      <c r="L1118">
        <v>3.0274646000000001</v>
      </c>
      <c r="M1118">
        <v>3.2509692000000001</v>
      </c>
      <c r="N1118">
        <v>2.4171212</v>
      </c>
    </row>
    <row r="1119" spans="1:14" x14ac:dyDescent="0.25">
      <c r="A1119">
        <v>0.29130935035339228</v>
      </c>
      <c r="B1119">
        <v>-0.12118626304775609</v>
      </c>
      <c r="C1119">
        <v>-0.68728902000000003</v>
      </c>
      <c r="D1119">
        <v>-2.8888556999999999E-3</v>
      </c>
      <c r="E1119">
        <v>-6.4214208999999994E-2</v>
      </c>
      <c r="F1119">
        <v>-0.31315210999999998</v>
      </c>
      <c r="G1119">
        <v>0.55572156361397895</v>
      </c>
      <c r="H1119">
        <v>0.109184116</v>
      </c>
      <c r="I1119">
        <v>-0.10759172</v>
      </c>
      <c r="J1119">
        <v>4.8753776999999996</v>
      </c>
      <c r="K1119">
        <v>2.6512929999999999</v>
      </c>
      <c r="L1119">
        <v>3.4820533</v>
      </c>
      <c r="M1119">
        <v>3.7839326999999998</v>
      </c>
      <c r="N1119">
        <v>2.9785495000000002</v>
      </c>
    </row>
    <row r="1120" spans="1:14" x14ac:dyDescent="0.25">
      <c r="A1120">
        <v>-0.91679732288019555</v>
      </c>
      <c r="B1120">
        <v>0.29130935035339228</v>
      </c>
      <c r="C1120">
        <v>-1.6726437999999999</v>
      </c>
      <c r="D1120">
        <v>-1.8057503999999999E-4</v>
      </c>
      <c r="E1120">
        <v>-1.1737019</v>
      </c>
      <c r="F1120">
        <v>-0.46821665000000001</v>
      </c>
      <c r="G1120">
        <v>0.32517219869473529</v>
      </c>
      <c r="H1120">
        <v>0.15091814000000001</v>
      </c>
      <c r="I1120">
        <v>0.30490390000000001</v>
      </c>
      <c r="J1120">
        <v>3.0364610000000001</v>
      </c>
      <c r="K1120">
        <v>2.8250183999999998</v>
      </c>
      <c r="L1120">
        <v>3.9083929999999998</v>
      </c>
      <c r="M1120">
        <v>1.6310217</v>
      </c>
      <c r="N1120">
        <v>2.3826372999999998</v>
      </c>
    </row>
    <row r="1121" spans="1:14" x14ac:dyDescent="0.25">
      <c r="A1121">
        <v>-9.3369516549911144E-2</v>
      </c>
      <c r="B1121">
        <v>-0.91679732288019555</v>
      </c>
      <c r="C1121">
        <v>-0.52159654</v>
      </c>
      <c r="D1121">
        <v>3.2415853000000001E-2</v>
      </c>
      <c r="E1121">
        <v>-0.36300514</v>
      </c>
      <c r="F1121">
        <v>-0.65171610000000002</v>
      </c>
      <c r="G1121">
        <v>-3.1109026700502002E-2</v>
      </c>
      <c r="H1121">
        <v>8.2969509999999996E-2</v>
      </c>
      <c r="I1121">
        <v>-0.90320279999999997</v>
      </c>
      <c r="J1121">
        <v>1.6429313000000001</v>
      </c>
      <c r="K1121">
        <v>2.2582939</v>
      </c>
      <c r="L1121">
        <v>1.8832538000000001</v>
      </c>
      <c r="M1121">
        <v>1.8403484999999999</v>
      </c>
      <c r="N1121">
        <v>2.5315175000000001</v>
      </c>
    </row>
    <row r="1122" spans="1:14" x14ac:dyDescent="0.25">
      <c r="A1122">
        <v>-1.5720628701302291</v>
      </c>
      <c r="B1122">
        <v>-9.3369516549911144E-2</v>
      </c>
      <c r="C1122">
        <v>-0.95198247000000003</v>
      </c>
      <c r="D1122">
        <v>-1.7654905000000001E-4</v>
      </c>
      <c r="E1122">
        <v>-0.59530318999999998</v>
      </c>
      <c r="F1122">
        <v>0.12585241999999999</v>
      </c>
      <c r="G1122">
        <v>-0.34409857522626291</v>
      </c>
      <c r="H1122">
        <v>3.0340504000000001E-2</v>
      </c>
      <c r="I1122">
        <v>-7.9774970000000001E-2</v>
      </c>
      <c r="J1122">
        <v>0.74151133999999996</v>
      </c>
      <c r="K1122">
        <v>1.2922785000000001</v>
      </c>
      <c r="L1122">
        <v>2.3008156</v>
      </c>
      <c r="M1122">
        <v>0.54621989999999998</v>
      </c>
      <c r="N1122">
        <v>2.0555422000000001</v>
      </c>
    </row>
    <row r="1123" spans="1:14" x14ac:dyDescent="0.25">
      <c r="A1123">
        <v>1.0934540373310699</v>
      </c>
      <c r="B1123">
        <v>-1.5720628701302291</v>
      </c>
      <c r="C1123">
        <v>-0.40709803</v>
      </c>
      <c r="D1123">
        <v>2.1042131000000002E-3</v>
      </c>
      <c r="E1123">
        <v>-0.35287623000000001</v>
      </c>
      <c r="F1123">
        <v>-0.54602234000000005</v>
      </c>
      <c r="G1123">
        <v>-0.71156997448145587</v>
      </c>
      <c r="H1123">
        <v>5.8849949999999998E-2</v>
      </c>
      <c r="I1123">
        <v>-1.5584682999999999</v>
      </c>
      <c r="J1123">
        <v>-0.25684439999999997</v>
      </c>
      <c r="K1123">
        <v>0.82305300000000003</v>
      </c>
      <c r="L1123">
        <v>1.1453066000000001</v>
      </c>
      <c r="M1123">
        <v>-0.52048760000000005</v>
      </c>
      <c r="N1123">
        <v>1.088382</v>
      </c>
    </row>
    <row r="1124" spans="1:14" x14ac:dyDescent="0.25">
      <c r="A1124">
        <v>3.0566195654022881</v>
      </c>
      <c r="B1124">
        <v>1.0934540373310699</v>
      </c>
      <c r="C1124">
        <v>0.43616398000000001</v>
      </c>
      <c r="D1124">
        <v>7.0517265999999997E-3</v>
      </c>
      <c r="E1124">
        <v>0.28477830999999998</v>
      </c>
      <c r="F1124">
        <v>0.52188537999999995</v>
      </c>
      <c r="G1124">
        <v>-1.0480248810225321</v>
      </c>
      <c r="H1124">
        <v>9.7394659999999994E-2</v>
      </c>
      <c r="I1124">
        <v>1.1070485000000001</v>
      </c>
      <c r="J1124">
        <v>2.6897788000000001E-3</v>
      </c>
      <c r="K1124">
        <v>0.15913562000000001</v>
      </c>
      <c r="L1124">
        <v>-0.13318606999999999</v>
      </c>
      <c r="M1124">
        <v>-9.8621204000000004E-2</v>
      </c>
      <c r="N1124">
        <v>0.96721699999999999</v>
      </c>
    </row>
    <row r="1125" spans="1:14" x14ac:dyDescent="0.25">
      <c r="A1125">
        <v>0.43235010783714312</v>
      </c>
      <c r="B1125">
        <v>3.0566195654022881</v>
      </c>
      <c r="C1125">
        <v>-0.24957064000000001</v>
      </c>
      <c r="D1125">
        <v>-6.6474115000000004E-3</v>
      </c>
      <c r="E1125">
        <v>-0.26791125999999998</v>
      </c>
      <c r="F1125">
        <v>-0.25663830999999998</v>
      </c>
      <c r="G1125">
        <v>-4.3266216981313999E-2</v>
      </c>
      <c r="H1125">
        <v>9.2924380000000001E-2</v>
      </c>
      <c r="I1125">
        <v>3.0702143</v>
      </c>
      <c r="J1125">
        <v>0.16475181</v>
      </c>
      <c r="K1125">
        <v>0.25304284999999999</v>
      </c>
      <c r="L1125">
        <v>0.14495279999999999</v>
      </c>
      <c r="M1125">
        <v>-5.8683336000000003E-2</v>
      </c>
      <c r="N1125">
        <v>0.52959895000000001</v>
      </c>
    </row>
    <row r="1126" spans="1:14" x14ac:dyDescent="0.25">
      <c r="A1126">
        <v>2.1670449381810681</v>
      </c>
      <c r="B1126">
        <v>0.43235010783714312</v>
      </c>
      <c r="C1126">
        <v>0.12698665000000001</v>
      </c>
      <c r="D1126">
        <v>9.1497582999999993E-2</v>
      </c>
      <c r="E1126">
        <v>0.23001263</v>
      </c>
      <c r="F1126">
        <v>0.46517638</v>
      </c>
      <c r="G1126">
        <v>-1.1574761886874381</v>
      </c>
      <c r="H1126">
        <v>9.1678679999999999E-2</v>
      </c>
      <c r="I1126">
        <v>0.44594464</v>
      </c>
      <c r="J1126">
        <v>0.93373090000000003</v>
      </c>
      <c r="K1126">
        <v>0.35510132</v>
      </c>
      <c r="L1126">
        <v>0.71195770000000003</v>
      </c>
      <c r="M1126">
        <v>0.68572719999999998</v>
      </c>
      <c r="N1126">
        <v>0.33728993000000002</v>
      </c>
    </row>
    <row r="1127" spans="1:14" x14ac:dyDescent="0.25">
      <c r="A1127">
        <v>-1.0860515535195929</v>
      </c>
      <c r="B1127">
        <v>2.1670449381810681</v>
      </c>
      <c r="C1127">
        <v>0.14937692</v>
      </c>
      <c r="D1127">
        <v>-0.12853611000000001</v>
      </c>
      <c r="E1127">
        <v>0.19372610000000001</v>
      </c>
      <c r="F1127">
        <v>-0.28579827000000002</v>
      </c>
      <c r="G1127">
        <v>0.4188778044724169</v>
      </c>
      <c r="H1127">
        <v>0.10489672999999999</v>
      </c>
      <c r="I1127">
        <v>2.1806394999999998</v>
      </c>
      <c r="J1127">
        <v>0.66146713000000001</v>
      </c>
      <c r="K1127">
        <v>0.63479613999999995</v>
      </c>
      <c r="L1127">
        <v>0.82608700000000002</v>
      </c>
      <c r="M1127">
        <v>0.42732769999999998</v>
      </c>
      <c r="N1127">
        <v>0.53234939999999997</v>
      </c>
    </row>
    <row r="1128" spans="1:14" x14ac:dyDescent="0.25">
      <c r="A1128">
        <v>3.7189001835184441</v>
      </c>
      <c r="B1128">
        <v>-1.0860515535195929</v>
      </c>
      <c r="C1128">
        <v>-4.9487551999999997E-2</v>
      </c>
      <c r="D1128">
        <v>0.43337879000000001</v>
      </c>
      <c r="E1128">
        <v>-9.4484316999999998E-2</v>
      </c>
      <c r="F1128">
        <v>0.33280108000000003</v>
      </c>
      <c r="G1128">
        <v>-0.41417726658707671</v>
      </c>
      <c r="H1128">
        <v>4.3249999999999997E-2</v>
      </c>
      <c r="I1128">
        <v>-1.0724571000000001</v>
      </c>
      <c r="J1128">
        <v>1.8077532999999999</v>
      </c>
      <c r="K1128">
        <v>0.62419009999999997</v>
      </c>
      <c r="L1128">
        <v>1.3309418</v>
      </c>
      <c r="M1128">
        <v>0.89121090000000003</v>
      </c>
      <c r="N1128">
        <v>0.47614223</v>
      </c>
    </row>
    <row r="1129" spans="1:14" x14ac:dyDescent="0.25">
      <c r="A1129">
        <v>2.5290392682658491</v>
      </c>
      <c r="B1129">
        <v>3.7189001835184441</v>
      </c>
      <c r="C1129">
        <v>6.8183692000000004E-3</v>
      </c>
      <c r="D1129">
        <v>0.25210733000000002</v>
      </c>
      <c r="E1129">
        <v>0.13207479</v>
      </c>
      <c r="F1129">
        <v>0.10560807999999999</v>
      </c>
      <c r="G1129">
        <v>0.76382652413347518</v>
      </c>
      <c r="H1129">
        <v>0.10722456</v>
      </c>
      <c r="I1129">
        <v>3.7324948</v>
      </c>
      <c r="J1129">
        <v>2.1147358000000001</v>
      </c>
      <c r="K1129">
        <v>1.1493675000000001</v>
      </c>
      <c r="L1129">
        <v>1.5404623</v>
      </c>
      <c r="M1129">
        <v>1.9570627</v>
      </c>
      <c r="N1129">
        <v>0.94855370000000006</v>
      </c>
    </row>
    <row r="1130" spans="1:14" x14ac:dyDescent="0.25">
      <c r="A1130">
        <v>-0.32311529742263689</v>
      </c>
      <c r="B1130">
        <v>2.5290392682658491</v>
      </c>
      <c r="C1130">
        <v>-1.3959583</v>
      </c>
      <c r="D1130">
        <v>-5.2362312000000001E-2</v>
      </c>
      <c r="E1130">
        <v>-1.0257555</v>
      </c>
      <c r="F1130">
        <v>-0.95453732999999996</v>
      </c>
      <c r="G1130">
        <v>0.78267937288488199</v>
      </c>
      <c r="H1130">
        <v>6.1021569999999997E-2</v>
      </c>
      <c r="I1130">
        <v>2.5426340000000001</v>
      </c>
      <c r="J1130">
        <v>0.223158</v>
      </c>
      <c r="K1130">
        <v>1.7157434</v>
      </c>
      <c r="L1130">
        <v>1.1422954000000001</v>
      </c>
      <c r="M1130">
        <v>1.067026</v>
      </c>
      <c r="N1130">
        <v>1.3825817</v>
      </c>
    </row>
    <row r="1131" spans="1:14" x14ac:dyDescent="0.25">
      <c r="A1131">
        <v>2.5231090002821071</v>
      </c>
      <c r="B1131">
        <v>-0.32311529742263689</v>
      </c>
      <c r="C1131">
        <v>3.1163175000000001E-2</v>
      </c>
      <c r="D1131">
        <v>0.13211413</v>
      </c>
      <c r="E1131">
        <v>0.32869025000000002</v>
      </c>
      <c r="F1131">
        <v>2.6659629000000001E-2</v>
      </c>
      <c r="G1131">
        <v>1.926497604337392</v>
      </c>
      <c r="H1131">
        <v>-4.3533080000000002E-2</v>
      </c>
      <c r="I1131">
        <v>-0.30952075000000001</v>
      </c>
      <c r="J1131">
        <v>1.5255048</v>
      </c>
      <c r="K1131">
        <v>1.5316547</v>
      </c>
      <c r="L1131">
        <v>2.0958920000000001</v>
      </c>
      <c r="M1131">
        <v>1.7591688999999999</v>
      </c>
      <c r="N1131">
        <v>1.561404</v>
      </c>
    </row>
    <row r="1132" spans="1:14" x14ac:dyDescent="0.25">
      <c r="A1132">
        <v>3.9115975350876382</v>
      </c>
      <c r="B1132">
        <v>2.5231090002821071</v>
      </c>
      <c r="C1132">
        <v>-0.53466314999999998</v>
      </c>
      <c r="D1132">
        <v>0.18532027000000001</v>
      </c>
      <c r="E1132">
        <v>-0.39117524999999997</v>
      </c>
      <c r="F1132">
        <v>-0.36469636999999999</v>
      </c>
      <c r="G1132">
        <v>5.4995102502897901E-2</v>
      </c>
      <c r="H1132">
        <v>0.14971936999999999</v>
      </c>
      <c r="I1132">
        <v>2.5367036000000001</v>
      </c>
      <c r="J1132">
        <v>1.9214477999999999</v>
      </c>
      <c r="K1132">
        <v>1.4559953000000001</v>
      </c>
      <c r="L1132">
        <v>1.0608848</v>
      </c>
      <c r="M1132">
        <v>0.81743854000000005</v>
      </c>
      <c r="N1132">
        <v>1.7793568</v>
      </c>
    </row>
    <row r="1133" spans="1:14" x14ac:dyDescent="0.25">
      <c r="A1133">
        <v>-2.0171626860686351</v>
      </c>
      <c r="B1133">
        <v>3.9115975350876382</v>
      </c>
      <c r="C1133">
        <v>-0.39618207</v>
      </c>
      <c r="D1133">
        <v>-1.871076E-2</v>
      </c>
      <c r="E1133">
        <v>-0.29621383000000001</v>
      </c>
      <c r="F1133">
        <v>-3.7069808000000003E-2</v>
      </c>
      <c r="G1133">
        <v>-0.19070207707433051</v>
      </c>
      <c r="H1133">
        <v>0.11303110399999999</v>
      </c>
      <c r="I1133">
        <v>3.925192</v>
      </c>
      <c r="J1133">
        <v>2.3909997999999999</v>
      </c>
      <c r="K1133">
        <v>1.9415222000000001</v>
      </c>
      <c r="L1133">
        <v>2.2623072</v>
      </c>
      <c r="M1133">
        <v>2.6054170000000001</v>
      </c>
      <c r="N1133">
        <v>1.6588018</v>
      </c>
    </row>
    <row r="1134" spans="1:14" x14ac:dyDescent="0.25">
      <c r="A1134">
        <v>1.099499916154369</v>
      </c>
      <c r="B1134">
        <v>-2.0171626860686351</v>
      </c>
      <c r="C1134">
        <v>-0.97304020000000002</v>
      </c>
      <c r="D1134">
        <v>-5.6309732000000001E-2</v>
      </c>
      <c r="E1134">
        <v>-0.40745492</v>
      </c>
      <c r="F1134">
        <v>6.7549071000000002E-2</v>
      </c>
      <c r="G1134">
        <v>0.59609430240903327</v>
      </c>
      <c r="H1134">
        <v>4.2028735999999997E-2</v>
      </c>
      <c r="I1134">
        <v>-2.0035682000000001</v>
      </c>
      <c r="J1134">
        <v>1.3005401000000001</v>
      </c>
      <c r="K1134">
        <v>1.3855223999999999</v>
      </c>
      <c r="L1134">
        <v>2.2299557000000001</v>
      </c>
      <c r="M1134">
        <v>1.7244751</v>
      </c>
      <c r="N1134">
        <v>1.6255419</v>
      </c>
    </row>
    <row r="1135" spans="1:14" x14ac:dyDescent="0.25">
      <c r="A1135">
        <v>0.73171940554859227</v>
      </c>
      <c r="B1135">
        <v>1.099499916154369</v>
      </c>
      <c r="C1135">
        <v>-0.13648159000000001</v>
      </c>
      <c r="D1135">
        <v>4.5717019999999997E-2</v>
      </c>
      <c r="E1135">
        <v>-1.3787702000000001E-2</v>
      </c>
      <c r="F1135">
        <v>-0.22334287999999999</v>
      </c>
      <c r="G1135">
        <v>0.20623933120573079</v>
      </c>
      <c r="H1135">
        <v>0.14873500000000001</v>
      </c>
      <c r="I1135">
        <v>1.1130944</v>
      </c>
      <c r="J1135">
        <v>0.99997955999999999</v>
      </c>
      <c r="K1135">
        <v>1.6603517999999999</v>
      </c>
      <c r="L1135">
        <v>-3.0798553999999999E-2</v>
      </c>
      <c r="M1135">
        <v>0.62950980000000001</v>
      </c>
      <c r="N1135">
        <v>1.0444176000000001</v>
      </c>
    </row>
    <row r="1136" spans="1:14" x14ac:dyDescent="0.25">
      <c r="A1136">
        <v>-0.1625103899315701</v>
      </c>
      <c r="B1136">
        <v>0.73171940554859227</v>
      </c>
      <c r="C1136">
        <v>-0.48563218000000002</v>
      </c>
      <c r="D1136">
        <v>0.81433275999999999</v>
      </c>
      <c r="E1136">
        <v>-0.54524731000000004</v>
      </c>
      <c r="F1136">
        <v>-0.15452094999999999</v>
      </c>
      <c r="G1136">
        <v>-1.239964783112885</v>
      </c>
      <c r="H1136">
        <v>0.12387155</v>
      </c>
      <c r="I1136">
        <v>0.74531400000000003</v>
      </c>
      <c r="J1136">
        <v>0.71180670000000001</v>
      </c>
      <c r="K1136">
        <v>1.2320437</v>
      </c>
      <c r="L1136">
        <v>0.70222472999999996</v>
      </c>
      <c r="M1136">
        <v>1.1035069</v>
      </c>
      <c r="N1136">
        <v>1.4471976</v>
      </c>
    </row>
    <row r="1137" spans="1:14" x14ac:dyDescent="0.25">
      <c r="A1137">
        <v>-0.53874834701890295</v>
      </c>
      <c r="B1137">
        <v>-0.1625103899315701</v>
      </c>
      <c r="C1137">
        <v>-0.27750236</v>
      </c>
      <c r="D1137">
        <v>-2.5346453000000001E-2</v>
      </c>
      <c r="E1137">
        <v>1.6194726999999999E-2</v>
      </c>
      <c r="F1137">
        <v>0.20682055999999999</v>
      </c>
      <c r="G1137">
        <v>1.483931147586584</v>
      </c>
      <c r="H1137">
        <v>3.3993118000000003E-2</v>
      </c>
      <c r="I1137">
        <v>-0.14891586000000001</v>
      </c>
      <c r="J1137">
        <v>0.56617459999999997</v>
      </c>
      <c r="K1137">
        <v>0.85143703000000004</v>
      </c>
      <c r="L1137">
        <v>1.2189167000000001</v>
      </c>
      <c r="M1137">
        <v>1.1454958</v>
      </c>
      <c r="N1137">
        <v>1.0807374000000001</v>
      </c>
    </row>
    <row r="1138" spans="1:14" x14ac:dyDescent="0.25">
      <c r="A1138">
        <v>-5.0002122966358673</v>
      </c>
      <c r="B1138">
        <v>-0.53874834701890295</v>
      </c>
      <c r="C1138">
        <v>-0.69415545999999995</v>
      </c>
      <c r="D1138">
        <v>9.6822014999999994E-3</v>
      </c>
      <c r="E1138">
        <v>-0.51241261999999999</v>
      </c>
      <c r="F1138">
        <v>-0.45330282999999999</v>
      </c>
      <c r="G1138">
        <v>-1.2963657570621541</v>
      </c>
      <c r="H1138">
        <v>0.15873455</v>
      </c>
      <c r="I1138">
        <v>-0.52515376000000002</v>
      </c>
      <c r="J1138">
        <v>-0.43414813000000002</v>
      </c>
      <c r="K1138">
        <v>0.80604195999999995</v>
      </c>
      <c r="L1138">
        <v>0.90334934</v>
      </c>
      <c r="M1138">
        <v>-0.58716904999999997</v>
      </c>
      <c r="N1138">
        <v>0.69965200000000005</v>
      </c>
    </row>
    <row r="1139" spans="1:14" x14ac:dyDescent="0.25">
      <c r="A1139">
        <v>4.1236522192446694</v>
      </c>
      <c r="B1139">
        <v>-5.0002122966358673</v>
      </c>
      <c r="C1139">
        <v>0.73388693000000005</v>
      </c>
      <c r="D1139">
        <v>-1.1867719000000001E-2</v>
      </c>
      <c r="E1139">
        <v>0.44095226999999998</v>
      </c>
      <c r="F1139">
        <v>0.58732768999999996</v>
      </c>
      <c r="G1139">
        <v>0.23874256116371581</v>
      </c>
      <c r="H1139">
        <v>-4.2031063000000004E-3</v>
      </c>
      <c r="I1139">
        <v>-4.9866175999999998</v>
      </c>
      <c r="J1139">
        <v>-2.1325994000000001</v>
      </c>
      <c r="K1139">
        <v>-0.23555532000000001</v>
      </c>
      <c r="L1139">
        <v>0.77166900000000005</v>
      </c>
      <c r="M1139">
        <v>-0.67101040000000001</v>
      </c>
      <c r="N1139">
        <v>0.3342717</v>
      </c>
    </row>
    <row r="1140" spans="1:14" x14ac:dyDescent="0.25">
      <c r="A1140">
        <v>3.1559625234376769</v>
      </c>
      <c r="B1140">
        <v>4.1236522192446694</v>
      </c>
      <c r="C1140">
        <v>0.44585282999999998</v>
      </c>
      <c r="D1140">
        <v>5.4688777999999999E-3</v>
      </c>
      <c r="E1140">
        <v>0.19790690999999999</v>
      </c>
      <c r="F1140">
        <v>3.4803331E-2</v>
      </c>
      <c r="G1140">
        <v>0.94152331883452178</v>
      </c>
      <c r="H1140">
        <v>0.12361092999999999</v>
      </c>
      <c r="I1140">
        <v>4.1372466000000001</v>
      </c>
      <c r="J1140">
        <v>-1.1030515000000001</v>
      </c>
      <c r="K1140">
        <v>-0.23034984</v>
      </c>
      <c r="L1140">
        <v>0.77622986000000005</v>
      </c>
      <c r="M1140">
        <v>-0.10188802</v>
      </c>
      <c r="N1140">
        <v>0.27214533000000002</v>
      </c>
    </row>
    <row r="1141" spans="1:14" x14ac:dyDescent="0.25">
      <c r="A1141">
        <v>-0.5131645874825026</v>
      </c>
      <c r="B1141">
        <v>3.1559625234376769</v>
      </c>
      <c r="C1141">
        <v>-0.95907368000000004</v>
      </c>
      <c r="D1141">
        <v>7.6359002999999998E-3</v>
      </c>
      <c r="E1141">
        <v>-0.86082254000000002</v>
      </c>
      <c r="F1141">
        <v>-0.90744016999999999</v>
      </c>
      <c r="G1141">
        <v>0.48025022049199972</v>
      </c>
      <c r="H1141">
        <v>6.6031110000000004E-2</v>
      </c>
      <c r="I1141">
        <v>3.1695570000000002</v>
      </c>
      <c r="J1141">
        <v>-0.65822965</v>
      </c>
      <c r="K1141">
        <v>0.49665672</v>
      </c>
      <c r="L1141">
        <v>0.24319842</v>
      </c>
      <c r="M1141">
        <v>0.25649499999999997</v>
      </c>
      <c r="N1141">
        <v>0.12012075999999999</v>
      </c>
    </row>
    <row r="1142" spans="1:14" x14ac:dyDescent="0.25">
      <c r="A1142">
        <v>3.2771348405997438</v>
      </c>
      <c r="B1142">
        <v>-0.5131645874825026</v>
      </c>
      <c r="C1142">
        <v>0.50436491000000006</v>
      </c>
      <c r="D1142">
        <v>-5.5509874000000001E-2</v>
      </c>
      <c r="E1142">
        <v>0.7775493</v>
      </c>
      <c r="F1142">
        <v>0.85544679999999995</v>
      </c>
      <c r="G1142">
        <v>1.050134778727509</v>
      </c>
      <c r="H1142">
        <v>5.6061584999999997E-2</v>
      </c>
      <c r="I1142">
        <v>-0.49957003999999999</v>
      </c>
      <c r="J1142">
        <v>0.31959176</v>
      </c>
      <c r="K1142">
        <v>0.30756931999999998</v>
      </c>
      <c r="L1142">
        <v>-0.37475225000000001</v>
      </c>
      <c r="M1142">
        <v>0.66253379999999995</v>
      </c>
      <c r="N1142">
        <v>0.18829979999999999</v>
      </c>
    </row>
    <row r="1143" spans="1:14" x14ac:dyDescent="0.25">
      <c r="A1143">
        <v>-0.98510376762003971</v>
      </c>
      <c r="B1143">
        <v>3.2771348405997438</v>
      </c>
      <c r="C1143">
        <v>0.1000428</v>
      </c>
      <c r="D1143">
        <v>-7.4257304999999996E-2</v>
      </c>
      <c r="E1143">
        <v>-2.0416132E-2</v>
      </c>
      <c r="F1143">
        <v>-0.17467751000000001</v>
      </c>
      <c r="G1143">
        <v>0.1424690937968639</v>
      </c>
      <c r="H1143">
        <v>0.14157549999999999</v>
      </c>
      <c r="I1143">
        <v>3.2907294999999999</v>
      </c>
      <c r="J1143">
        <v>1.3381797</v>
      </c>
      <c r="K1143">
        <v>0.68183879999999997</v>
      </c>
      <c r="L1143">
        <v>1.6001439</v>
      </c>
      <c r="M1143">
        <v>-0.41206156999999999</v>
      </c>
      <c r="N1143">
        <v>0.62271357000000005</v>
      </c>
    </row>
    <row r="1144" spans="1:14" x14ac:dyDescent="0.25">
      <c r="A1144">
        <v>2.67118835062363</v>
      </c>
      <c r="B1144">
        <v>-0.98510376762003971</v>
      </c>
      <c r="C1144">
        <v>0.43251887</v>
      </c>
      <c r="D1144">
        <v>0.19139179000000001</v>
      </c>
      <c r="E1144">
        <v>0.23263658000000001</v>
      </c>
      <c r="F1144">
        <v>0.25680871</v>
      </c>
      <c r="G1144">
        <v>0.39066321367043139</v>
      </c>
      <c r="H1144">
        <v>2.2904124000000001E-2</v>
      </c>
      <c r="I1144">
        <v>-0.97150919999999996</v>
      </c>
      <c r="J1144">
        <v>2.3798685000000002</v>
      </c>
      <c r="K1144">
        <v>0.59016310000000005</v>
      </c>
      <c r="L1144">
        <v>0.59849644000000002</v>
      </c>
      <c r="M1144">
        <v>2.0552914000000002</v>
      </c>
      <c r="N1144">
        <v>0.38431969999999999</v>
      </c>
    </row>
    <row r="1145" spans="1:14" x14ac:dyDescent="0.25">
      <c r="A1145">
        <v>-2.4240177781476402</v>
      </c>
      <c r="B1145">
        <v>2.67118835062363</v>
      </c>
      <c r="C1145">
        <v>-0.47097534000000002</v>
      </c>
      <c r="D1145">
        <v>0.19357135</v>
      </c>
      <c r="E1145">
        <v>-8.1005064000000002E-2</v>
      </c>
      <c r="F1145">
        <v>0.23782760999999999</v>
      </c>
      <c r="G1145">
        <v>1.2298140070206831</v>
      </c>
      <c r="H1145">
        <v>0.16456988</v>
      </c>
      <c r="I1145">
        <v>2.6847829999999999</v>
      </c>
      <c r="J1145">
        <v>2.2403976999999999</v>
      </c>
      <c r="K1145">
        <v>1.0306732999999999</v>
      </c>
      <c r="L1145">
        <v>0.85721563999999995</v>
      </c>
      <c r="M1145">
        <v>1.9090879000000001</v>
      </c>
      <c r="N1145">
        <v>0.97857260000000001</v>
      </c>
    </row>
    <row r="1146" spans="1:14" x14ac:dyDescent="0.25">
      <c r="A1146">
        <v>-3.9172236698450549</v>
      </c>
      <c r="B1146">
        <v>-2.4240177781476402</v>
      </c>
      <c r="C1146">
        <v>-1.1969972</v>
      </c>
      <c r="D1146">
        <v>0.20583248000000001</v>
      </c>
      <c r="E1146">
        <v>-0.96234280999999999</v>
      </c>
      <c r="F1146">
        <v>-0.95388176000000002</v>
      </c>
      <c r="G1146">
        <v>1.710293032038966</v>
      </c>
      <c r="H1146">
        <v>8.4428184000000003E-2</v>
      </c>
      <c r="I1146">
        <v>-2.4104230000000002</v>
      </c>
      <c r="J1146">
        <v>2.0835005999999998</v>
      </c>
      <c r="K1146">
        <v>1.3610819999999999</v>
      </c>
      <c r="L1146">
        <v>0.77419130000000003</v>
      </c>
      <c r="M1146">
        <v>-0.17179447</v>
      </c>
      <c r="N1146">
        <v>0.72241230000000001</v>
      </c>
    </row>
    <row r="1147" spans="1:14" x14ac:dyDescent="0.25">
      <c r="A1147">
        <v>-3.0271172750877389</v>
      </c>
      <c r="B1147">
        <v>-3.9172236698450549</v>
      </c>
      <c r="C1147">
        <v>0.95608457999999996</v>
      </c>
      <c r="D1147">
        <v>4.5993568999999998E-2</v>
      </c>
      <c r="E1147">
        <v>0.82660672999999996</v>
      </c>
      <c r="F1147">
        <v>0.76504346000000001</v>
      </c>
      <c r="G1147">
        <v>1.4641075150521721</v>
      </c>
      <c r="H1147">
        <v>-8.152674E-2</v>
      </c>
      <c r="I1147">
        <v>-3.903629</v>
      </c>
      <c r="J1147">
        <v>1.3434223999999999</v>
      </c>
      <c r="K1147">
        <v>0.23033817000000001</v>
      </c>
      <c r="L1147">
        <v>0.44795793</v>
      </c>
      <c r="M1147">
        <v>0.26245674000000002</v>
      </c>
      <c r="N1147">
        <v>0.9429459</v>
      </c>
    </row>
    <row r="1148" spans="1:14" x14ac:dyDescent="0.25">
      <c r="A1148">
        <v>3.7361571823322</v>
      </c>
      <c r="B1148">
        <v>-3.0271172750877389</v>
      </c>
      <c r="C1148">
        <v>-0.31425145999999998</v>
      </c>
      <c r="D1148">
        <v>5.6920102999999996E-3</v>
      </c>
      <c r="E1148">
        <v>-0.53605351999999995</v>
      </c>
      <c r="F1148">
        <v>-0.24278526</v>
      </c>
      <c r="G1148">
        <v>1.45035094474475E-2</v>
      </c>
      <c r="H1148">
        <v>-3.0341550000000002E-3</v>
      </c>
      <c r="I1148">
        <v>-3.0135225999999999</v>
      </c>
      <c r="J1148">
        <v>-0.16718268</v>
      </c>
      <c r="K1148">
        <v>-0.66517190000000004</v>
      </c>
      <c r="L1148">
        <v>0.24964391999999999</v>
      </c>
      <c r="M1148">
        <v>-1.8522265</v>
      </c>
      <c r="N1148">
        <v>-3.6663458000000003E-2</v>
      </c>
    </row>
    <row r="1149" spans="1:14" x14ac:dyDescent="0.25">
      <c r="A1149">
        <v>-6.8251789176826075E-2</v>
      </c>
      <c r="B1149">
        <v>3.7361571823322</v>
      </c>
      <c r="C1149">
        <v>0.60948237000000005</v>
      </c>
      <c r="D1149">
        <v>5.4985108000000001E-3</v>
      </c>
      <c r="E1149">
        <v>0.25995118</v>
      </c>
      <c r="F1149">
        <v>0.32241862999999998</v>
      </c>
      <c r="G1149">
        <v>3.6188514295133499E-2</v>
      </c>
      <c r="H1149">
        <v>0.17534646000000001</v>
      </c>
      <c r="I1149">
        <v>3.7497517999999999</v>
      </c>
      <c r="J1149">
        <v>-1.0288706999999999</v>
      </c>
      <c r="K1149">
        <v>-0.107883215</v>
      </c>
      <c r="L1149">
        <v>-0.23609757000000001</v>
      </c>
      <c r="M1149">
        <v>-0.14016321000000001</v>
      </c>
      <c r="N1149">
        <v>-7.4843160000000006E-2</v>
      </c>
    </row>
    <row r="1150" spans="1:14" x14ac:dyDescent="0.25">
      <c r="A1150">
        <v>2.5007795497182528</v>
      </c>
      <c r="B1150">
        <v>-6.8251789176826075E-2</v>
      </c>
      <c r="C1150">
        <v>-0.74932109000000002</v>
      </c>
      <c r="D1150">
        <v>-9.8326902000000008E-3</v>
      </c>
      <c r="E1150">
        <v>-0.52396337000000004</v>
      </c>
      <c r="F1150">
        <v>-0.30418817999999997</v>
      </c>
      <c r="G1150">
        <v>-7.75770918719174E-2</v>
      </c>
      <c r="H1150">
        <v>-7.742802E-2</v>
      </c>
      <c r="I1150">
        <v>-5.4657243000000001E-2</v>
      </c>
      <c r="J1150">
        <v>-8.1143380000000001E-2</v>
      </c>
      <c r="K1150">
        <v>-0.55314744000000005</v>
      </c>
      <c r="L1150">
        <v>-1.1563479999999999</v>
      </c>
      <c r="M1150">
        <v>-1.1211907999999999</v>
      </c>
      <c r="N1150">
        <v>-0.21622157</v>
      </c>
    </row>
    <row r="1151" spans="1:14" x14ac:dyDescent="0.25">
      <c r="A1151">
        <v>1.5532688945200011</v>
      </c>
      <c r="B1151">
        <v>2.5007795497182528</v>
      </c>
      <c r="C1151">
        <v>1.1728843</v>
      </c>
      <c r="D1151">
        <v>1.3634668000000001E-2</v>
      </c>
      <c r="E1151">
        <v>1.0205006000000001</v>
      </c>
      <c r="F1151">
        <v>0.80687428999999999</v>
      </c>
      <c r="G1151">
        <v>0.57582533191334362</v>
      </c>
      <c r="H1151">
        <v>0.105852656</v>
      </c>
      <c r="I1151">
        <v>2.5143743000000001</v>
      </c>
      <c r="J1151">
        <v>-2.2599738</v>
      </c>
      <c r="K1151">
        <v>-4.4773384999999999E-2</v>
      </c>
      <c r="L1151">
        <v>-0.60519710000000004</v>
      </c>
      <c r="M1151">
        <v>-0.80475973999999995</v>
      </c>
      <c r="N1151">
        <v>-0.22146194999999999</v>
      </c>
    </row>
    <row r="1152" spans="1:14" x14ac:dyDescent="0.25">
      <c r="A1152">
        <v>-1.9588194354463491</v>
      </c>
      <c r="B1152">
        <v>-0.32941367414179001</v>
      </c>
      <c r="C1152">
        <v>0.11122363</v>
      </c>
      <c r="D1152">
        <v>3.0958324999999998E-2</v>
      </c>
      <c r="E1152">
        <v>-0.20607749</v>
      </c>
      <c r="F1152">
        <v>-8.8949453999999997E-2</v>
      </c>
      <c r="G1152">
        <v>0.64460760219681368</v>
      </c>
      <c r="H1152">
        <v>2.9252859999999999E-2</v>
      </c>
      <c r="I1152">
        <v>-0.33695626000000001</v>
      </c>
      <c r="J1152">
        <v>-1.9969819</v>
      </c>
      <c r="K1152">
        <v>0.88841826000000002</v>
      </c>
      <c r="L1152">
        <v>-0.58277199999999996</v>
      </c>
      <c r="M1152">
        <v>1.19690895E-2</v>
      </c>
      <c r="N1152">
        <v>0.19329136999999999</v>
      </c>
    </row>
    <row r="1153" spans="1:14" x14ac:dyDescent="0.25">
      <c r="A1153">
        <v>2.1562893041190021</v>
      </c>
      <c r="B1153">
        <v>-1.9588194354463491</v>
      </c>
      <c r="C1153">
        <v>-0.58780834999999998</v>
      </c>
      <c r="D1153">
        <v>8.5612365999999995E-2</v>
      </c>
      <c r="E1153">
        <v>-0.35284953000000002</v>
      </c>
      <c r="F1153">
        <v>-6.2175310999999997E-2</v>
      </c>
      <c r="G1153">
        <v>0.1228391535312945</v>
      </c>
      <c r="H1153">
        <v>-0.12327778</v>
      </c>
      <c r="I1153">
        <v>-1.9663619999999999</v>
      </c>
      <c r="J1153">
        <v>-0.95856249999999998</v>
      </c>
      <c r="K1153">
        <v>-0.20784912</v>
      </c>
      <c r="L1153">
        <v>1.1327639E-2</v>
      </c>
      <c r="M1153">
        <v>-0.34403038000000002</v>
      </c>
      <c r="N1153">
        <v>0.39197418000000001</v>
      </c>
    </row>
    <row r="1154" spans="1:14" x14ac:dyDescent="0.25">
      <c r="A1154">
        <v>1.6737537111505489</v>
      </c>
      <c r="B1154">
        <v>2.1562893041190021</v>
      </c>
      <c r="C1154">
        <v>-2.6877340999999999E-2</v>
      </c>
      <c r="D1154">
        <v>1.5188923999999999E-2</v>
      </c>
      <c r="E1154">
        <v>-5.4449615E-2</v>
      </c>
      <c r="F1154">
        <v>2.9040574999999999E-2</v>
      </c>
      <c r="G1154">
        <v>-6.9289903755872004E-2</v>
      </c>
      <c r="H1154">
        <v>9.557322E-2</v>
      </c>
      <c r="I1154">
        <v>2.1487466999999998</v>
      </c>
      <c r="J1154">
        <v>-0.26044857999999999</v>
      </c>
      <c r="K1154">
        <v>0.24063483999999999</v>
      </c>
      <c r="L1154">
        <v>-0.47564927000000001</v>
      </c>
      <c r="M1154">
        <v>-1.2028584</v>
      </c>
      <c r="N1154">
        <v>-0.19751582000000001</v>
      </c>
    </row>
    <row r="1155" spans="1:14" x14ac:dyDescent="0.25">
      <c r="A1155">
        <v>5.7485173982748403</v>
      </c>
      <c r="B1155">
        <v>1.6737537111505489</v>
      </c>
      <c r="C1155">
        <v>0.49593407</v>
      </c>
      <c r="D1155">
        <v>1.0502190999999999E-2</v>
      </c>
      <c r="E1155">
        <v>0.20364726</v>
      </c>
      <c r="F1155">
        <v>0.63381167000000005</v>
      </c>
      <c r="G1155">
        <v>0.68443345173431525</v>
      </c>
      <c r="H1155">
        <v>0.12299763</v>
      </c>
      <c r="I1155">
        <v>1.6662110999999999</v>
      </c>
      <c r="J1155">
        <v>-0.2066192</v>
      </c>
      <c r="K1155">
        <v>-0.20027576</v>
      </c>
      <c r="L1155">
        <v>-0.60126597000000004</v>
      </c>
      <c r="M1155">
        <v>8.0350829999999998E-2</v>
      </c>
      <c r="N1155">
        <v>0.45934779999999997</v>
      </c>
    </row>
    <row r="1156" spans="1:14" x14ac:dyDescent="0.25">
      <c r="A1156">
        <v>3.5145149232673218</v>
      </c>
      <c r="B1156">
        <v>5.7485173982748403</v>
      </c>
      <c r="C1156">
        <v>0.53882028000000004</v>
      </c>
      <c r="D1156">
        <v>-5.1902333000000004E-3</v>
      </c>
      <c r="E1156">
        <v>0.55551704000000002</v>
      </c>
      <c r="F1156">
        <v>0.16040583999999999</v>
      </c>
      <c r="G1156">
        <v>0.2706306751275438</v>
      </c>
      <c r="H1156">
        <v>0.15203942000000001</v>
      </c>
      <c r="I1156">
        <v>5.7409749999999997</v>
      </c>
      <c r="J1156">
        <v>1.6218258000000001</v>
      </c>
      <c r="K1156">
        <v>0.20692861000000001</v>
      </c>
      <c r="L1156">
        <v>0.59554600000000002</v>
      </c>
      <c r="M1156">
        <v>1.2264801999999999</v>
      </c>
      <c r="N1156">
        <v>0.51908100000000001</v>
      </c>
    </row>
    <row r="1157" spans="1:14" x14ac:dyDescent="0.25">
      <c r="A1157">
        <v>4.1073320488284928</v>
      </c>
      <c r="B1157">
        <v>3.5145149232673218</v>
      </c>
      <c r="C1157">
        <v>-0.77096659999999995</v>
      </c>
      <c r="D1157">
        <v>8.3640395999999995E-3</v>
      </c>
      <c r="E1157">
        <v>-0.46767681999999999</v>
      </c>
      <c r="F1157">
        <v>-0.53027548999999996</v>
      </c>
      <c r="G1157">
        <v>-0.55576184863280009</v>
      </c>
      <c r="H1157">
        <v>5.8676947E-2</v>
      </c>
      <c r="I1157">
        <v>3.5069723000000002</v>
      </c>
      <c r="J1157">
        <v>1.2497803999999999</v>
      </c>
      <c r="K1157">
        <v>1.2099219999999999</v>
      </c>
      <c r="L1157">
        <v>1.4829300999999999</v>
      </c>
      <c r="M1157">
        <v>2.1569655000000001</v>
      </c>
      <c r="N1157">
        <v>0.51123719999999995</v>
      </c>
    </row>
    <row r="1158" spans="1:14" x14ac:dyDescent="0.25">
      <c r="A1158">
        <v>-2.7556698088438778</v>
      </c>
      <c r="B1158">
        <v>4.1073320488284928</v>
      </c>
      <c r="C1158">
        <v>0.13837983000000001</v>
      </c>
      <c r="D1158">
        <v>-3.5842783999999998E-5</v>
      </c>
      <c r="E1158">
        <v>0.42318035999999998</v>
      </c>
      <c r="F1158">
        <v>0.19467145</v>
      </c>
      <c r="G1158">
        <v>1.0550150562970479</v>
      </c>
      <c r="H1158">
        <v>2.9793188000000002E-2</v>
      </c>
      <c r="I1158">
        <v>4.0997896000000003</v>
      </c>
      <c r="J1158">
        <v>3.3279375999999998</v>
      </c>
      <c r="K1158">
        <v>2.1118803000000002</v>
      </c>
      <c r="L1158">
        <v>2.6727344999999998</v>
      </c>
      <c r="M1158">
        <v>3.0596526000000002</v>
      </c>
      <c r="N1158">
        <v>1.4688870999999999</v>
      </c>
    </row>
    <row r="1159" spans="1:14" x14ac:dyDescent="0.25">
      <c r="A1159">
        <v>3.4189512337379688</v>
      </c>
      <c r="B1159">
        <v>-2.7556698088438778</v>
      </c>
      <c r="C1159">
        <v>-1.1365383</v>
      </c>
      <c r="D1159">
        <v>2.2881741000000001E-2</v>
      </c>
      <c r="E1159">
        <v>-0.70420801</v>
      </c>
      <c r="F1159">
        <v>-0.44535767999999998</v>
      </c>
      <c r="G1159">
        <v>0.65388290452702735</v>
      </c>
      <c r="H1159">
        <v>-8.7069530000000006E-2</v>
      </c>
      <c r="I1159">
        <v>-2.7632124</v>
      </c>
      <c r="J1159">
        <v>2.2651086</v>
      </c>
      <c r="K1159">
        <v>1.7490835</v>
      </c>
      <c r="L1159">
        <v>1.6412921</v>
      </c>
      <c r="M1159">
        <v>2.1599092</v>
      </c>
      <c r="N1159">
        <v>1.4939882</v>
      </c>
    </row>
    <row r="1160" spans="1:14" x14ac:dyDescent="0.25">
      <c r="A1160">
        <v>-4.4815513910093356</v>
      </c>
      <c r="B1160">
        <v>3.4189512337379688</v>
      </c>
      <c r="C1160">
        <v>-7.1565240000000002E-2</v>
      </c>
      <c r="D1160">
        <v>-1.9483256000000001E-2</v>
      </c>
      <c r="E1160">
        <v>9.5189432000000004E-2</v>
      </c>
      <c r="F1160">
        <v>-0.25597086000000002</v>
      </c>
      <c r="G1160">
        <v>0.10499882480434231</v>
      </c>
      <c r="H1160">
        <v>-1.299602E-3</v>
      </c>
      <c r="I1160">
        <v>3.4114087</v>
      </c>
      <c r="J1160">
        <v>2.4495909999999999</v>
      </c>
      <c r="K1160">
        <v>2.5465163999999998</v>
      </c>
      <c r="L1160">
        <v>1.4327605000000001</v>
      </c>
      <c r="M1160">
        <v>3.0470785999999999</v>
      </c>
      <c r="N1160">
        <v>1.9365635000000001</v>
      </c>
    </row>
    <row r="1161" spans="1:14" x14ac:dyDescent="0.25">
      <c r="A1161">
        <v>-2.1726693543788751</v>
      </c>
      <c r="B1161">
        <v>-4.4815513910093356</v>
      </c>
      <c r="C1161">
        <v>-2.0339597</v>
      </c>
      <c r="D1161">
        <v>2.7561437999999998E-3</v>
      </c>
      <c r="E1161">
        <v>-1.5700704000000001</v>
      </c>
      <c r="F1161">
        <v>-0.83422116000000002</v>
      </c>
      <c r="G1161">
        <v>-4.5716388004911103E-2</v>
      </c>
      <c r="H1161">
        <v>-1.6350526000000001E-2</v>
      </c>
      <c r="I1161">
        <v>-4.4890939999999997</v>
      </c>
      <c r="J1161">
        <v>-2.464156</v>
      </c>
      <c r="K1161">
        <v>1.5934176</v>
      </c>
      <c r="L1161">
        <v>2.1884413</v>
      </c>
      <c r="M1161">
        <v>0.86538490000000001</v>
      </c>
      <c r="N1161">
        <v>1.6681911</v>
      </c>
    </row>
    <row r="1162" spans="1:14" x14ac:dyDescent="0.25">
      <c r="A1162">
        <v>-2.4551667448807861</v>
      </c>
      <c r="B1162">
        <v>-2.1726693543788751</v>
      </c>
      <c r="C1162">
        <v>0.51815348999999999</v>
      </c>
      <c r="D1162">
        <v>4.1726430999999998E-3</v>
      </c>
      <c r="E1162">
        <v>0.63424541000000001</v>
      </c>
      <c r="F1162">
        <v>0.52849310999999999</v>
      </c>
      <c r="G1162">
        <v>0.3071693430022801</v>
      </c>
      <c r="H1162">
        <v>-3.0601303999999999E-2</v>
      </c>
      <c r="I1162">
        <v>-2.180212</v>
      </c>
      <c r="J1162">
        <v>3.5865157000000001</v>
      </c>
      <c r="K1162">
        <v>1.0624037</v>
      </c>
      <c r="L1162">
        <v>1.1437626000000001</v>
      </c>
      <c r="M1162">
        <v>0.88750720000000005</v>
      </c>
      <c r="N1162">
        <v>1.0239123000000001</v>
      </c>
    </row>
    <row r="1163" spans="1:14" x14ac:dyDescent="0.25">
      <c r="A1163">
        <v>-1.7891566790687039</v>
      </c>
      <c r="B1163">
        <v>-2.4551667448807861</v>
      </c>
      <c r="C1163">
        <v>-0.94057990999999996</v>
      </c>
      <c r="D1163">
        <v>-7.4734416000000001E-3</v>
      </c>
      <c r="E1163">
        <v>-1.1019243000000001</v>
      </c>
      <c r="F1163">
        <v>-0.80042610999999997</v>
      </c>
      <c r="G1163">
        <v>-0.81799923102298322</v>
      </c>
      <c r="H1163">
        <v>8.6330039999999997E-2</v>
      </c>
      <c r="I1163">
        <v>-2.4627094</v>
      </c>
      <c r="J1163">
        <v>-4.7460930000000001</v>
      </c>
      <c r="K1163">
        <v>-0.10657807</v>
      </c>
      <c r="L1163">
        <v>-1.3807554</v>
      </c>
      <c r="M1163">
        <v>-2.5024294999999999</v>
      </c>
      <c r="N1163">
        <v>0.47899550000000002</v>
      </c>
    </row>
    <row r="1164" spans="1:14" x14ac:dyDescent="0.25">
      <c r="A1164">
        <v>-1.4108680726042131</v>
      </c>
      <c r="B1164">
        <v>-1.7891566790687039</v>
      </c>
      <c r="C1164">
        <v>1.3932880000000001</v>
      </c>
      <c r="D1164">
        <v>9.4410555999999996E-3</v>
      </c>
      <c r="E1164">
        <v>0.97587363000000005</v>
      </c>
      <c r="F1164">
        <v>0.67138127999999997</v>
      </c>
      <c r="G1164">
        <v>5.2453271148182302E-2</v>
      </c>
      <c r="H1164">
        <v>-2.5853040000000001E-3</v>
      </c>
      <c r="I1164">
        <v>-1.7966993</v>
      </c>
      <c r="J1164">
        <v>-1.4414062000000001</v>
      </c>
      <c r="K1164">
        <v>-0.86144410000000005</v>
      </c>
      <c r="L1164">
        <v>-1.1077977000000001</v>
      </c>
      <c r="M1164">
        <v>-0.53974489999999997</v>
      </c>
      <c r="N1164">
        <v>-0.54957160000000005</v>
      </c>
    </row>
    <row r="1165" spans="1:14" x14ac:dyDescent="0.25">
      <c r="A1165">
        <v>0.18618550736327449</v>
      </c>
      <c r="B1165">
        <v>-1.4108680726042131</v>
      </c>
      <c r="C1165">
        <v>-0.20131282</v>
      </c>
      <c r="D1165">
        <v>5.8075304000000001E-3</v>
      </c>
      <c r="E1165">
        <v>-0.30689160999999998</v>
      </c>
      <c r="F1165">
        <v>4.0999704999999997E-2</v>
      </c>
      <c r="G1165">
        <v>-1.927454203077908</v>
      </c>
      <c r="H1165">
        <v>6.6827743999999994E-2</v>
      </c>
      <c r="I1165">
        <v>-1.4184106999999999</v>
      </c>
      <c r="J1165">
        <v>-2.3236694</v>
      </c>
      <c r="K1165">
        <v>-1.6589624999999999</v>
      </c>
      <c r="L1165">
        <v>-1.7208371</v>
      </c>
      <c r="M1165">
        <v>-2.4446523</v>
      </c>
      <c r="N1165">
        <v>-1.2811920999999999</v>
      </c>
    </row>
    <row r="1166" spans="1:14" x14ac:dyDescent="0.25">
      <c r="A1166">
        <v>4.2954610285125323</v>
      </c>
      <c r="B1166">
        <v>0.18618550736327449</v>
      </c>
      <c r="C1166">
        <v>1.4527673999999999</v>
      </c>
      <c r="D1166">
        <v>6.9700203999999997E-3</v>
      </c>
      <c r="E1166">
        <v>0.87910368999999999</v>
      </c>
      <c r="F1166">
        <v>0.71045532</v>
      </c>
      <c r="G1166">
        <v>-0.24129876074518661</v>
      </c>
      <c r="H1166">
        <v>2.0393669999999999E-2</v>
      </c>
      <c r="I1166">
        <v>0.17864294</v>
      </c>
      <c r="J1166">
        <v>-1.332425</v>
      </c>
      <c r="K1166">
        <v>-1.2308508</v>
      </c>
      <c r="L1166">
        <v>-1.7071607</v>
      </c>
      <c r="M1166">
        <v>-1.4995719999999999</v>
      </c>
      <c r="N1166">
        <v>-1.7116411</v>
      </c>
    </row>
    <row r="1167" spans="1:14" x14ac:dyDescent="0.25">
      <c r="A1167">
        <v>-8.7215685835628567E-2</v>
      </c>
      <c r="B1167">
        <v>4.2954610285125323</v>
      </c>
      <c r="C1167">
        <v>0.55884482000000002</v>
      </c>
      <c r="D1167">
        <v>3.9668760999999999E-3</v>
      </c>
      <c r="E1167">
        <v>0.30226125999999998</v>
      </c>
      <c r="F1167">
        <v>0.20837676999999999</v>
      </c>
      <c r="G1167">
        <v>8.3978022780479597E-2</v>
      </c>
      <c r="H1167">
        <v>4.1883736999999997E-2</v>
      </c>
      <c r="I1167">
        <v>4.2879186000000002</v>
      </c>
      <c r="J1167">
        <v>0.5740265</v>
      </c>
      <c r="K1167">
        <v>-1.1194295999999999</v>
      </c>
      <c r="L1167">
        <v>-1.1773663000000001</v>
      </c>
      <c r="M1167">
        <v>6.4954013000000001E-3</v>
      </c>
      <c r="N1167">
        <v>-0.6755873</v>
      </c>
    </row>
    <row r="1168" spans="1:14" x14ac:dyDescent="0.25">
      <c r="A1168">
        <v>2.219608458348385</v>
      </c>
      <c r="B1168">
        <v>-8.7215685835628567E-2</v>
      </c>
      <c r="C1168">
        <v>0.24991005999999999</v>
      </c>
      <c r="D1168">
        <v>1.9453511999999999E-2</v>
      </c>
      <c r="E1168">
        <v>0.24141388</v>
      </c>
      <c r="F1168">
        <v>0.68751551</v>
      </c>
      <c r="G1168">
        <v>0.20560385340593909</v>
      </c>
      <c r="H1168">
        <v>4.0970286000000002E-3</v>
      </c>
      <c r="I1168">
        <v>-9.4758250000000002E-2</v>
      </c>
      <c r="J1168">
        <v>-0.44299992999999999</v>
      </c>
      <c r="K1168">
        <v>-0.50279949999999995</v>
      </c>
      <c r="L1168">
        <v>0.12815285000000001</v>
      </c>
      <c r="M1168">
        <v>-0.18005495999999999</v>
      </c>
      <c r="N1168">
        <v>-0.92495349999999998</v>
      </c>
    </row>
    <row r="1169" spans="1:14" x14ac:dyDescent="0.25">
      <c r="A1169">
        <v>-1.219642754014387</v>
      </c>
      <c r="B1169">
        <v>2.219608458348385</v>
      </c>
      <c r="C1169">
        <v>0.75211642999999995</v>
      </c>
      <c r="D1169">
        <v>6.0976885000000002E-3</v>
      </c>
      <c r="E1169">
        <v>0.69304997999999995</v>
      </c>
      <c r="F1169">
        <v>0.22933719</v>
      </c>
      <c r="G1169">
        <v>8.0056924312203806E-2</v>
      </c>
      <c r="H1169">
        <v>1.1376621999999999E-2</v>
      </c>
      <c r="I1169">
        <v>2.2120660000000001</v>
      </c>
      <c r="J1169">
        <v>1.2608197999999999</v>
      </c>
      <c r="K1169">
        <v>0.12147549000000001</v>
      </c>
      <c r="L1169">
        <v>0.18667975000000001</v>
      </c>
      <c r="M1169">
        <v>0.63212250000000003</v>
      </c>
      <c r="N1169">
        <v>-0.27857969999999999</v>
      </c>
    </row>
    <row r="1170" spans="1:14" x14ac:dyDescent="0.25">
      <c r="A1170">
        <v>0.75229308062085742</v>
      </c>
      <c r="B1170">
        <v>-1.219642754014387</v>
      </c>
      <c r="C1170">
        <v>-0.22787930000000001</v>
      </c>
      <c r="D1170">
        <v>6.1810120000000003E-2</v>
      </c>
      <c r="E1170">
        <v>-0.30423176000000002</v>
      </c>
      <c r="F1170">
        <v>-9.7851842999999994E-2</v>
      </c>
      <c r="G1170">
        <v>-0.30806535301041599</v>
      </c>
      <c r="H1170">
        <v>-5.3626649999999998E-2</v>
      </c>
      <c r="I1170">
        <v>-1.2271854</v>
      </c>
      <c r="J1170">
        <v>-0.17810607000000001</v>
      </c>
      <c r="K1170">
        <v>0.29292884000000002</v>
      </c>
      <c r="L1170">
        <v>-0.93021419999999999</v>
      </c>
      <c r="M1170">
        <v>0.58647214999999997</v>
      </c>
      <c r="N1170">
        <v>-0.15964751999999999</v>
      </c>
    </row>
    <row r="1171" spans="1:14" x14ac:dyDescent="0.25">
      <c r="A1171">
        <v>-0.1745643507906558</v>
      </c>
      <c r="B1171">
        <v>0.75229308062085742</v>
      </c>
      <c r="C1171">
        <v>0.35822270000000001</v>
      </c>
      <c r="D1171">
        <v>0.10045385</v>
      </c>
      <c r="E1171">
        <v>0.40583740000000001</v>
      </c>
      <c r="F1171">
        <v>0.15091186000000001</v>
      </c>
      <c r="G1171">
        <v>-0.57228898464698619</v>
      </c>
      <c r="H1171">
        <v>-4.6883605000000002E-2</v>
      </c>
      <c r="I1171">
        <v>0.74475055999999995</v>
      </c>
      <c r="J1171">
        <v>2.8186369999999998</v>
      </c>
      <c r="K1171">
        <v>0.66678789999999999</v>
      </c>
      <c r="L1171">
        <v>0.6319941</v>
      </c>
      <c r="M1171">
        <v>1.9418998000000001</v>
      </c>
      <c r="N1171">
        <v>0.28999536999999997</v>
      </c>
    </row>
    <row r="1172" spans="1:14" x14ac:dyDescent="0.25">
      <c r="A1172">
        <v>1.0810109637536021</v>
      </c>
      <c r="B1172">
        <v>-0.1745643507906558</v>
      </c>
      <c r="C1172">
        <v>-1.1700969999999999</v>
      </c>
      <c r="D1172">
        <v>-8.3262251999999995E-2</v>
      </c>
      <c r="E1172">
        <v>-0.93593884000000005</v>
      </c>
      <c r="F1172">
        <v>-0.83029823000000003</v>
      </c>
      <c r="G1172">
        <v>0.38422229072179681</v>
      </c>
      <c r="H1172">
        <v>-2.7285244E-2</v>
      </c>
      <c r="I1172">
        <v>-0.18210691000000001</v>
      </c>
      <c r="J1172">
        <v>-0.45503317999999998</v>
      </c>
      <c r="K1172">
        <v>0.85352349999999999</v>
      </c>
      <c r="L1172">
        <v>0.33343315000000001</v>
      </c>
      <c r="M1172">
        <v>8.4765080000000007E-2</v>
      </c>
      <c r="N1172">
        <v>0.43763867000000001</v>
      </c>
    </row>
    <row r="1173" spans="1:14" x14ac:dyDescent="0.25">
      <c r="A1173">
        <v>-2.9612897920349912</v>
      </c>
      <c r="B1173">
        <v>1.0810109637536021</v>
      </c>
      <c r="C1173">
        <v>0.29597340999999999</v>
      </c>
      <c r="D1173">
        <v>0.27166570000000001</v>
      </c>
      <c r="E1173">
        <v>0.30375691999999999</v>
      </c>
      <c r="F1173">
        <v>0.51556148999999996</v>
      </c>
      <c r="G1173">
        <v>2.4038338282106042</v>
      </c>
      <c r="H1173">
        <v>-3.7089955000000001E-2</v>
      </c>
      <c r="I1173">
        <v>1.0734683</v>
      </c>
      <c r="J1173">
        <v>0.6776394</v>
      </c>
      <c r="K1173">
        <v>0.99143840000000005</v>
      </c>
      <c r="L1173">
        <v>1.0900297000000001</v>
      </c>
      <c r="M1173">
        <v>0.8535509</v>
      </c>
      <c r="N1173">
        <v>0.73908806000000005</v>
      </c>
    </row>
    <row r="1174" spans="1:14" x14ac:dyDescent="0.25">
      <c r="A1174">
        <v>-1.5989382375036949</v>
      </c>
      <c r="B1174">
        <v>-2.9612897920349912</v>
      </c>
      <c r="C1174">
        <v>-0.45576229000000001</v>
      </c>
      <c r="D1174">
        <v>-3.1065157E-3</v>
      </c>
      <c r="E1174">
        <v>-0.36318486999999999</v>
      </c>
      <c r="F1174">
        <v>-0.37464251999999998</v>
      </c>
      <c r="G1174">
        <v>-0.48183476548840898</v>
      </c>
      <c r="H1174">
        <v>-6.6024280000000005E-2</v>
      </c>
      <c r="I1174">
        <v>-2.9688325</v>
      </c>
      <c r="J1174">
        <v>-0.90804773999999999</v>
      </c>
      <c r="K1174">
        <v>-6.2943579999999999E-2</v>
      </c>
      <c r="L1174">
        <v>-0.13258903</v>
      </c>
      <c r="M1174">
        <v>-0.71289455999999995</v>
      </c>
      <c r="N1174">
        <v>0.47703147000000001</v>
      </c>
    </row>
    <row r="1175" spans="1:14" x14ac:dyDescent="0.25">
      <c r="A1175">
        <v>-2.6281058848178032</v>
      </c>
      <c r="B1175">
        <v>-1.5989382375036949</v>
      </c>
      <c r="C1175">
        <v>0.95733016999999998</v>
      </c>
      <c r="D1175">
        <v>0.11936272000000001</v>
      </c>
      <c r="E1175">
        <v>0.65589368999999997</v>
      </c>
      <c r="F1175">
        <v>0.98623311000000002</v>
      </c>
      <c r="G1175">
        <v>0.86252578798562451</v>
      </c>
      <c r="H1175">
        <v>-4.9395016999999999E-2</v>
      </c>
      <c r="I1175">
        <v>-1.6064807999999999</v>
      </c>
      <c r="J1175">
        <v>0.76931304</v>
      </c>
      <c r="K1175">
        <v>-0.27252670000000001</v>
      </c>
      <c r="L1175">
        <v>-0.37900898</v>
      </c>
      <c r="M1175">
        <v>-0.20933947</v>
      </c>
      <c r="N1175">
        <v>-0.30200656999999997</v>
      </c>
    </row>
    <row r="1176" spans="1:14" x14ac:dyDescent="0.25">
      <c r="A1176">
        <v>4.5872176088161316</v>
      </c>
      <c r="B1176">
        <v>-2.6281058848178032</v>
      </c>
      <c r="C1176">
        <v>3.5423725E-3</v>
      </c>
      <c r="D1176">
        <v>-0.12919964</v>
      </c>
      <c r="E1176">
        <v>-0.25020197999999999</v>
      </c>
      <c r="F1176">
        <v>-0.48886615</v>
      </c>
      <c r="G1176">
        <v>-0.98874247089079503</v>
      </c>
      <c r="H1176">
        <v>6.4630835999999997E-2</v>
      </c>
      <c r="I1176">
        <v>-2.6356484999999998</v>
      </c>
      <c r="J1176">
        <v>-4.1562184999999996</v>
      </c>
      <c r="K1176">
        <v>-0.96745133000000005</v>
      </c>
      <c r="L1176">
        <v>-0.47935063</v>
      </c>
      <c r="M1176">
        <v>-1.7122926000000001</v>
      </c>
      <c r="N1176">
        <v>-0.59958434000000005</v>
      </c>
    </row>
    <row r="1177" spans="1:14" x14ac:dyDescent="0.25">
      <c r="A1177">
        <v>-0.2087606053015722</v>
      </c>
      <c r="B1177">
        <v>4.5872176088161316</v>
      </c>
      <c r="C1177">
        <v>0.56790141000000005</v>
      </c>
      <c r="D1177">
        <v>-9.5364318000000003E-2</v>
      </c>
      <c r="E1177">
        <v>0.36402375999999997</v>
      </c>
      <c r="F1177">
        <v>0.40367783000000002</v>
      </c>
      <c r="G1177">
        <v>0.290669120191209</v>
      </c>
      <c r="H1177">
        <v>0.14992553</v>
      </c>
      <c r="I1177">
        <v>4.5796749999999999</v>
      </c>
      <c r="J1177">
        <v>-0.100044325</v>
      </c>
      <c r="K1177">
        <v>-0.11546489</v>
      </c>
      <c r="L1177">
        <v>0.35741687</v>
      </c>
      <c r="M1177">
        <v>0.13120776000000001</v>
      </c>
      <c r="N1177">
        <v>-0.31396615999999999</v>
      </c>
    </row>
    <row r="1178" spans="1:14" x14ac:dyDescent="0.25">
      <c r="A1178">
        <v>-4.4917923499817878</v>
      </c>
      <c r="B1178">
        <v>-0.2087606053015722</v>
      </c>
      <c r="C1178">
        <v>-0.70544249999999997</v>
      </c>
      <c r="D1178">
        <v>-0.12197639</v>
      </c>
      <c r="E1178">
        <v>-0.55881937000000004</v>
      </c>
      <c r="F1178">
        <v>-0.36652805999999999</v>
      </c>
      <c r="G1178">
        <v>-6.2443766731841599E-2</v>
      </c>
      <c r="H1178">
        <v>-3.2773085E-2</v>
      </c>
      <c r="I1178">
        <v>-0.21630316999999999</v>
      </c>
      <c r="J1178">
        <v>-0.3443755</v>
      </c>
      <c r="K1178">
        <v>-0.26923125999999997</v>
      </c>
      <c r="L1178">
        <v>-0.59884309999999996</v>
      </c>
      <c r="M1178">
        <v>-0.63580800000000004</v>
      </c>
      <c r="N1178">
        <v>-0.46570437999999997</v>
      </c>
    </row>
    <row r="1179" spans="1:14" x14ac:dyDescent="0.25">
      <c r="A1179">
        <v>0.64531505777064357</v>
      </c>
      <c r="B1179">
        <v>-4.4917923499817878</v>
      </c>
      <c r="C1179">
        <v>1.529606</v>
      </c>
      <c r="D1179">
        <v>0.10730497999999999</v>
      </c>
      <c r="E1179">
        <v>1.3255333</v>
      </c>
      <c r="F1179">
        <v>1.0233148999999999</v>
      </c>
      <c r="G1179">
        <v>0.77226575942138342</v>
      </c>
      <c r="H1179">
        <v>-3.1873625000000003E-2</v>
      </c>
      <c r="I1179">
        <v>-4.4993350000000003</v>
      </c>
      <c r="J1179">
        <v>-0.52217219999999998</v>
      </c>
      <c r="K1179">
        <v>-0.90583694000000003</v>
      </c>
      <c r="L1179">
        <v>1.6711959999999999</v>
      </c>
      <c r="M1179">
        <v>-0.99370044000000002</v>
      </c>
      <c r="N1179">
        <v>-0.83290059999999999</v>
      </c>
    </row>
    <row r="1180" spans="1:14" x14ac:dyDescent="0.25">
      <c r="A1180">
        <v>0.75824861230415341</v>
      </c>
      <c r="B1180">
        <v>0.64531505777064357</v>
      </c>
      <c r="C1180">
        <v>0.68460215000000002</v>
      </c>
      <c r="D1180">
        <v>-0.10676194</v>
      </c>
      <c r="E1180">
        <v>0.14140459</v>
      </c>
      <c r="F1180">
        <v>-8.9880518000000006E-2</v>
      </c>
      <c r="G1180">
        <v>-0.81754641723390598</v>
      </c>
      <c r="H1180">
        <v>5.5095230000000002E-2</v>
      </c>
      <c r="I1180">
        <v>0.63777249999999996</v>
      </c>
      <c r="J1180">
        <v>-2.6389673</v>
      </c>
      <c r="K1180">
        <v>-0.96412249999999999</v>
      </c>
      <c r="L1180">
        <v>-2.7354683999999998</v>
      </c>
      <c r="M1180">
        <v>-1.4891629</v>
      </c>
      <c r="N1180">
        <v>-0.67920643000000003</v>
      </c>
    </row>
    <row r="1181" spans="1:14" x14ac:dyDescent="0.25">
      <c r="A1181">
        <v>0.20503143399882481</v>
      </c>
      <c r="B1181">
        <v>0.75824861230415341</v>
      </c>
      <c r="C1181">
        <v>0.28355671999999998</v>
      </c>
      <c r="D1181">
        <v>0.16061659</v>
      </c>
      <c r="E1181">
        <v>8.8384686999999993E-3</v>
      </c>
      <c r="F1181">
        <v>-3.2261048000000001E-2</v>
      </c>
      <c r="G1181">
        <v>0.72642694118669848</v>
      </c>
      <c r="H1181">
        <v>1.151163E-2</v>
      </c>
      <c r="I1181">
        <v>0.75070610000000004</v>
      </c>
      <c r="J1181">
        <v>1.3598621</v>
      </c>
      <c r="K1181">
        <v>-0.42109570000000002</v>
      </c>
      <c r="L1181">
        <v>-0.2701404</v>
      </c>
      <c r="M1181">
        <v>1.0528420000000001</v>
      </c>
      <c r="N1181">
        <v>-0.82781994000000003</v>
      </c>
    </row>
    <row r="1182" spans="1:14" x14ac:dyDescent="0.25">
      <c r="A1182">
        <v>3.0348069055804938</v>
      </c>
      <c r="B1182">
        <v>0.20503143399882481</v>
      </c>
      <c r="C1182">
        <v>-0.49159237</v>
      </c>
      <c r="D1182">
        <v>3.7698315000000003E-2</v>
      </c>
      <c r="E1182">
        <v>-0.12532428000000001</v>
      </c>
      <c r="F1182">
        <v>-0.32498645999999998</v>
      </c>
      <c r="G1182">
        <v>1.1582902017098919</v>
      </c>
      <c r="H1182">
        <v>4.0334864000000003E-3</v>
      </c>
      <c r="I1182">
        <v>0.19748887000000001</v>
      </c>
      <c r="J1182">
        <v>-1.4036679999999999</v>
      </c>
      <c r="K1182">
        <v>-0.16059387</v>
      </c>
      <c r="L1182">
        <v>0.24529377999999999</v>
      </c>
      <c r="M1182">
        <v>-0.82389646999999999</v>
      </c>
      <c r="N1182">
        <v>-0.41236830000000002</v>
      </c>
    </row>
    <row r="1183" spans="1:14" x14ac:dyDescent="0.25">
      <c r="A1183">
        <v>-1.3469564645076151</v>
      </c>
      <c r="B1183">
        <v>3.0348069055804938</v>
      </c>
      <c r="C1183">
        <v>0.10392295999999999</v>
      </c>
      <c r="D1183">
        <v>8.1972401E-2</v>
      </c>
      <c r="E1183">
        <v>-2.5289051000000002E-3</v>
      </c>
      <c r="F1183">
        <v>0.31875232999999997</v>
      </c>
      <c r="G1183">
        <v>-0.10285174216942609</v>
      </c>
      <c r="H1183">
        <v>5.5140781999999999E-2</v>
      </c>
      <c r="I1183">
        <v>3.0272644</v>
      </c>
      <c r="J1183">
        <v>0.97838519999999995</v>
      </c>
      <c r="K1183">
        <v>0.66042714999999996</v>
      </c>
      <c r="L1183">
        <v>0.81594650000000002</v>
      </c>
      <c r="M1183">
        <v>3.3352338000000002E-2</v>
      </c>
      <c r="N1183">
        <v>4.4773832E-2</v>
      </c>
    </row>
    <row r="1184" spans="1:14" x14ac:dyDescent="0.25">
      <c r="A1184">
        <v>0.6101857362647346</v>
      </c>
      <c r="B1184">
        <v>-1.3469564645076151</v>
      </c>
      <c r="C1184">
        <v>0.67886354999999998</v>
      </c>
      <c r="D1184">
        <v>4.9177646999999998E-2</v>
      </c>
      <c r="E1184">
        <v>0.46625404999999998</v>
      </c>
      <c r="F1184">
        <v>0.78490380000000004</v>
      </c>
      <c r="G1184">
        <v>0.42216136800264192</v>
      </c>
      <c r="H1184">
        <v>-6.9859299999999996E-3</v>
      </c>
      <c r="I1184">
        <v>-1.3544991</v>
      </c>
      <c r="J1184">
        <v>0.1601167</v>
      </c>
      <c r="K1184">
        <v>-0.21650759999999999</v>
      </c>
      <c r="L1184">
        <v>-6.4186424000000006E-2</v>
      </c>
      <c r="M1184">
        <v>0.60258096000000005</v>
      </c>
      <c r="N1184">
        <v>0.27415182999999999</v>
      </c>
    </row>
    <row r="1185" spans="1:14" x14ac:dyDescent="0.25">
      <c r="A1185">
        <v>0.5054542549799016</v>
      </c>
      <c r="B1185">
        <v>0.6101857362647346</v>
      </c>
      <c r="C1185">
        <v>0.34508118999999998</v>
      </c>
      <c r="D1185">
        <v>0.25410083</v>
      </c>
      <c r="E1185">
        <v>0.37079294000000002</v>
      </c>
      <c r="F1185">
        <v>0.14167714000000001</v>
      </c>
      <c r="G1185">
        <v>-0.67930692280368588</v>
      </c>
      <c r="H1185">
        <v>0.14617239000000001</v>
      </c>
      <c r="I1185">
        <v>0.60264320000000005</v>
      </c>
      <c r="J1185">
        <v>1.3014087999999999</v>
      </c>
      <c r="K1185">
        <v>-0.10163957</v>
      </c>
      <c r="L1185">
        <v>-0.18698535999999999</v>
      </c>
      <c r="M1185">
        <v>0.76741729999999997</v>
      </c>
      <c r="N1185">
        <v>-3.1832962999999999E-2</v>
      </c>
    </row>
    <row r="1186" spans="1:14" x14ac:dyDescent="0.25">
      <c r="A1186">
        <v>-0.51019723831367891</v>
      </c>
      <c r="B1186">
        <v>0.5054542549799016</v>
      </c>
      <c r="C1186">
        <v>-0.49304940000000003</v>
      </c>
      <c r="D1186">
        <v>-0.16989972</v>
      </c>
      <c r="E1186">
        <v>-0.52417227</v>
      </c>
      <c r="F1186">
        <v>-1.0227725000000001</v>
      </c>
      <c r="G1186">
        <v>-0.79436701455711867</v>
      </c>
      <c r="H1186">
        <v>0.12467979</v>
      </c>
      <c r="I1186">
        <v>0.49791165999999998</v>
      </c>
      <c r="J1186">
        <v>-0.47995335</v>
      </c>
      <c r="K1186">
        <v>0.6289091</v>
      </c>
      <c r="L1186">
        <v>0.23628345000000001</v>
      </c>
      <c r="M1186">
        <v>0.29179925000000001</v>
      </c>
      <c r="N1186">
        <v>-1.9074890000000001E-2</v>
      </c>
    </row>
    <row r="1187" spans="1:14" x14ac:dyDescent="0.25">
      <c r="A1187">
        <v>-3.4465924212203718</v>
      </c>
      <c r="B1187">
        <v>-0.51019723831367891</v>
      </c>
      <c r="C1187">
        <v>0.18349921999999999</v>
      </c>
      <c r="D1187">
        <v>0.19564450999999999</v>
      </c>
      <c r="E1187">
        <v>0.24907429</v>
      </c>
      <c r="F1187">
        <v>0.72096490999999996</v>
      </c>
      <c r="G1187">
        <v>-4.5404969214201799E-2</v>
      </c>
      <c r="H1187">
        <v>-5.6750715E-2</v>
      </c>
      <c r="I1187">
        <v>-0.51773979999999997</v>
      </c>
      <c r="J1187">
        <v>1.4135301</v>
      </c>
      <c r="K1187">
        <v>0.46373564</v>
      </c>
      <c r="L1187">
        <v>0.56996290000000005</v>
      </c>
      <c r="M1187">
        <v>0.98186430000000002</v>
      </c>
      <c r="N1187">
        <v>0.44446145999999997</v>
      </c>
    </row>
    <row r="1188" spans="1:14" x14ac:dyDescent="0.25">
      <c r="A1188">
        <v>0.92259179742361463</v>
      </c>
      <c r="B1188">
        <v>-3.4465924212203718</v>
      </c>
      <c r="C1188">
        <v>-0.33597637000000002</v>
      </c>
      <c r="D1188">
        <v>0.22745261999999999</v>
      </c>
      <c r="E1188">
        <v>-0.26377689999999998</v>
      </c>
      <c r="F1188">
        <v>2.5629371000000001E-2</v>
      </c>
      <c r="G1188">
        <v>-0.92188126041563856</v>
      </c>
      <c r="H1188">
        <v>-0.105672605</v>
      </c>
      <c r="I1188">
        <v>-3.454135</v>
      </c>
      <c r="J1188">
        <v>-0.65775720000000004</v>
      </c>
      <c r="K1188">
        <v>-0.14213584000000001</v>
      </c>
      <c r="L1188">
        <v>1.1868913999999999</v>
      </c>
      <c r="M1188">
        <v>-0.94249079999999996</v>
      </c>
      <c r="N1188">
        <v>-2.365954E-2</v>
      </c>
    </row>
    <row r="1189" spans="1:14" x14ac:dyDescent="0.25">
      <c r="A1189">
        <v>1.805515657789718</v>
      </c>
      <c r="B1189">
        <v>0.92259179742361463</v>
      </c>
      <c r="C1189">
        <v>0.80489348999999999</v>
      </c>
      <c r="D1189">
        <v>0.16964655000000001</v>
      </c>
      <c r="E1189">
        <v>0.42968423</v>
      </c>
      <c r="F1189">
        <v>0.74480360999999995</v>
      </c>
      <c r="G1189">
        <v>-0.75346220424904431</v>
      </c>
      <c r="H1189">
        <v>3.3981495E-2</v>
      </c>
      <c r="I1189">
        <v>0.91504925000000004</v>
      </c>
      <c r="J1189">
        <v>-1.3082944999999999</v>
      </c>
      <c r="K1189">
        <v>-2.401445E-2</v>
      </c>
      <c r="L1189">
        <v>-0.6420034</v>
      </c>
      <c r="M1189">
        <v>-0.67916560000000004</v>
      </c>
      <c r="N1189">
        <v>-1.4521696000000001E-2</v>
      </c>
    </row>
    <row r="1190" spans="1:14" x14ac:dyDescent="0.25">
      <c r="A1190">
        <v>0.36386858559762969</v>
      </c>
      <c r="B1190">
        <v>1.805515657789718</v>
      </c>
      <c r="C1190">
        <v>-0.35137930000000001</v>
      </c>
      <c r="D1190">
        <v>-0.16156318</v>
      </c>
      <c r="E1190">
        <v>-0.40451514</v>
      </c>
      <c r="F1190">
        <v>-0.78909861000000003</v>
      </c>
      <c r="G1190">
        <v>-0.48270919866514628</v>
      </c>
      <c r="H1190">
        <v>-2.1128882000000002E-2</v>
      </c>
      <c r="I1190">
        <v>1.797973</v>
      </c>
      <c r="J1190">
        <v>0.95511805999999999</v>
      </c>
      <c r="K1190">
        <v>-0.20250118</v>
      </c>
      <c r="L1190">
        <v>4.8826620000000001E-2</v>
      </c>
      <c r="M1190">
        <v>0.34677005</v>
      </c>
      <c r="N1190">
        <v>0.14147271</v>
      </c>
    </row>
    <row r="1191" spans="1:14" x14ac:dyDescent="0.25">
      <c r="A1191">
        <v>0.6500435287485623</v>
      </c>
      <c r="B1191">
        <v>0.36386858559762969</v>
      </c>
      <c r="C1191">
        <v>0.16563337</v>
      </c>
      <c r="D1191">
        <v>-0.19293263999999999</v>
      </c>
      <c r="E1191">
        <v>0.29369522999999997</v>
      </c>
      <c r="F1191">
        <v>-0.19415636</v>
      </c>
      <c r="G1191">
        <v>0.5066636789445299</v>
      </c>
      <c r="H1191">
        <v>8.8103520000000005E-2</v>
      </c>
      <c r="I1191">
        <v>0.35632599999999998</v>
      </c>
      <c r="J1191">
        <v>-1.1439376999999999</v>
      </c>
      <c r="K1191">
        <v>3.8949775999999998E-2</v>
      </c>
      <c r="L1191">
        <v>0.12361129</v>
      </c>
      <c r="M1191">
        <v>-0.51314384000000002</v>
      </c>
      <c r="N1191">
        <v>-9.5789319999999997E-2</v>
      </c>
    </row>
    <row r="1192" spans="1:14" x14ac:dyDescent="0.25">
      <c r="A1192">
        <v>-0.78958467244950548</v>
      </c>
      <c r="B1192">
        <v>0.6500435287485623</v>
      </c>
      <c r="C1192">
        <v>0.25510817000000002</v>
      </c>
      <c r="D1192">
        <v>-0.26562860999999999</v>
      </c>
      <c r="E1192">
        <v>0.16588405000000001</v>
      </c>
      <c r="F1192">
        <v>-0.12127932</v>
      </c>
      <c r="G1192">
        <v>0.16410204282463781</v>
      </c>
      <c r="H1192">
        <v>5.3608330000000003E-2</v>
      </c>
      <c r="I1192">
        <v>0.64250099999999999</v>
      </c>
      <c r="J1192">
        <v>-0.47047168</v>
      </c>
      <c r="K1192">
        <v>3.6893509999999997E-2</v>
      </c>
      <c r="L1192">
        <v>-7.4006273999999997E-2</v>
      </c>
      <c r="M1192">
        <v>-0.17467284</v>
      </c>
      <c r="N1192">
        <v>0.17109220999999999</v>
      </c>
    </row>
    <row r="1193" spans="1:14" x14ac:dyDescent="0.25">
      <c r="A1193">
        <v>-6.6432453772167754</v>
      </c>
      <c r="B1193">
        <v>-0.78958467244950548</v>
      </c>
      <c r="C1193">
        <v>0.67504335999999998</v>
      </c>
      <c r="D1193">
        <v>0.71545731999999995</v>
      </c>
      <c r="E1193">
        <v>0.4047482</v>
      </c>
      <c r="F1193">
        <v>0.23662569999999999</v>
      </c>
      <c r="G1193">
        <v>0.51935820028779001</v>
      </c>
      <c r="H1193">
        <v>3.3570709999999997E-2</v>
      </c>
      <c r="I1193">
        <v>-0.79712724999999995</v>
      </c>
      <c r="J1193">
        <v>-9.4906926000000003E-2</v>
      </c>
      <c r="K1193">
        <v>-0.15714491999999999</v>
      </c>
      <c r="L1193">
        <v>0.24081828</v>
      </c>
      <c r="M1193">
        <v>0.44681418000000001</v>
      </c>
      <c r="N1193">
        <v>-0.16150638</v>
      </c>
    </row>
    <row r="1194" spans="1:14" x14ac:dyDescent="0.25">
      <c r="A1194">
        <v>3.556158237716462</v>
      </c>
      <c r="B1194">
        <v>-6.6432453772167754</v>
      </c>
      <c r="C1194">
        <v>0.2638974</v>
      </c>
      <c r="D1194">
        <v>0.22213069999999999</v>
      </c>
      <c r="E1194">
        <v>0.19922226000000001</v>
      </c>
      <c r="F1194">
        <v>0.21902953999999999</v>
      </c>
      <c r="G1194">
        <v>-0.26432379768680508</v>
      </c>
      <c r="H1194">
        <v>1.0962194999999999E-2</v>
      </c>
      <c r="I1194">
        <v>-6.6507880000000004</v>
      </c>
      <c r="J1194">
        <v>-0.59761379999999997</v>
      </c>
      <c r="K1194">
        <v>-1.0462579999999999</v>
      </c>
      <c r="L1194">
        <v>5.6153179999999997E-2</v>
      </c>
      <c r="M1194">
        <v>-9.2744829999999995E-5</v>
      </c>
      <c r="N1194">
        <v>-0.94620769999999998</v>
      </c>
    </row>
    <row r="1195" spans="1:14" x14ac:dyDescent="0.25">
      <c r="A1195">
        <v>-3.3746157868332181</v>
      </c>
      <c r="B1195">
        <v>3.556158237716462</v>
      </c>
      <c r="C1195">
        <v>0.45173653000000002</v>
      </c>
      <c r="D1195">
        <v>0.31676514</v>
      </c>
      <c r="E1195">
        <v>0.12750043999999999</v>
      </c>
      <c r="F1195">
        <v>-0.16717562</v>
      </c>
      <c r="G1195">
        <v>-1.4563627860048329</v>
      </c>
      <c r="H1195">
        <v>0.18082047000000001</v>
      </c>
      <c r="I1195">
        <v>3.5486157</v>
      </c>
      <c r="J1195">
        <v>-1.9290221000000001</v>
      </c>
      <c r="K1195">
        <v>-5.0860949999999997E-3</v>
      </c>
      <c r="L1195">
        <v>0.42961690000000002</v>
      </c>
      <c r="M1195">
        <v>-1.0310916999999999</v>
      </c>
      <c r="N1195">
        <v>-0.52017360000000001</v>
      </c>
    </row>
    <row r="1196" spans="1:14" x14ac:dyDescent="0.25">
      <c r="A1196">
        <v>0.26455969173083399</v>
      </c>
      <c r="B1196">
        <v>-3.3746157868332181</v>
      </c>
      <c r="C1196">
        <v>-0.67769031000000002</v>
      </c>
      <c r="D1196">
        <v>4.7248901000000003E-3</v>
      </c>
      <c r="E1196">
        <v>-0.75405842000000001</v>
      </c>
      <c r="F1196">
        <v>-0.62589982</v>
      </c>
      <c r="G1196">
        <v>0.67473506802869432</v>
      </c>
      <c r="H1196">
        <v>-8.2881090000000004E-2</v>
      </c>
      <c r="I1196">
        <v>-3.3821583</v>
      </c>
      <c r="J1196">
        <v>0.70571280000000003</v>
      </c>
      <c r="K1196">
        <v>-0.62719550000000002</v>
      </c>
      <c r="L1196">
        <v>-0.81406104999999995</v>
      </c>
      <c r="M1196">
        <v>-0.65628237</v>
      </c>
      <c r="N1196">
        <v>-0.52507680000000001</v>
      </c>
    </row>
    <row r="1197" spans="1:14" x14ac:dyDescent="0.25">
      <c r="A1197">
        <v>-0.52285803633445638</v>
      </c>
      <c r="B1197">
        <v>0.26455969173083399</v>
      </c>
      <c r="C1197">
        <v>1.3354611999999999</v>
      </c>
      <c r="D1197">
        <v>4.0347272000000003E-2</v>
      </c>
      <c r="E1197">
        <v>1.264033</v>
      </c>
      <c r="F1197">
        <v>0.60166861999999999</v>
      </c>
      <c r="G1197">
        <v>-2.7120875770124502E-2</v>
      </c>
      <c r="H1197">
        <v>5.0750839999999998E-2</v>
      </c>
      <c r="I1197">
        <v>0.2570171</v>
      </c>
      <c r="J1197">
        <v>-1.1493249000000001</v>
      </c>
      <c r="K1197">
        <v>-0.84724264999999999</v>
      </c>
      <c r="L1197">
        <v>-1.101577</v>
      </c>
      <c r="M1197">
        <v>-1.4778819000000001</v>
      </c>
      <c r="N1197">
        <v>-0.51986940000000004</v>
      </c>
    </row>
    <row r="1198" spans="1:14" x14ac:dyDescent="0.25">
      <c r="A1198">
        <v>3.4047910505588681</v>
      </c>
      <c r="B1198">
        <v>-0.52285803633445638</v>
      </c>
      <c r="C1198">
        <v>-0.17964648999999999</v>
      </c>
      <c r="D1198">
        <v>-6.7550175000000004E-2</v>
      </c>
      <c r="E1198">
        <v>-0.57360087000000004</v>
      </c>
      <c r="F1198">
        <v>-0.33058149999999997</v>
      </c>
      <c r="G1198">
        <v>-0.67475293290483773</v>
      </c>
      <c r="H1198">
        <v>0.10318305</v>
      </c>
      <c r="I1198">
        <v>-0.5304006</v>
      </c>
      <c r="J1198">
        <v>-3.4171537999999999</v>
      </c>
      <c r="K1198">
        <v>-0.98014825999999999</v>
      </c>
      <c r="L1198">
        <v>-0.92160213000000002</v>
      </c>
      <c r="M1198">
        <v>-1.7291905999999999</v>
      </c>
      <c r="N1198">
        <v>-1.0977043</v>
      </c>
    </row>
    <row r="1199" spans="1:14" x14ac:dyDescent="0.25">
      <c r="A1199">
        <v>-1.913648010780834</v>
      </c>
      <c r="B1199">
        <v>3.4047910505588681</v>
      </c>
      <c r="C1199">
        <v>1.8488259</v>
      </c>
      <c r="D1199">
        <v>4.5645193999999997E-3</v>
      </c>
      <c r="E1199">
        <v>1.4027935</v>
      </c>
      <c r="F1199">
        <v>0.44363718000000002</v>
      </c>
      <c r="G1199">
        <v>0.68666018191793232</v>
      </c>
      <c r="H1199">
        <v>6.6027329999999995E-2</v>
      </c>
      <c r="I1199">
        <v>3.3972484999999999</v>
      </c>
      <c r="J1199">
        <v>1.0779065999999999</v>
      </c>
      <c r="K1199">
        <v>-0.5890801</v>
      </c>
      <c r="L1199">
        <v>0.22395855000000001</v>
      </c>
      <c r="M1199">
        <v>1.1099235999999999</v>
      </c>
      <c r="N1199">
        <v>-0.63672329999999999</v>
      </c>
    </row>
    <row r="1200" spans="1:14" x14ac:dyDescent="0.25">
      <c r="A1200">
        <v>-0.1065800742454498</v>
      </c>
      <c r="B1200">
        <v>-1.913648010780834</v>
      </c>
      <c r="C1200">
        <v>-1.0572577000000001</v>
      </c>
      <c r="D1200">
        <v>3.9032596999999999E-3</v>
      </c>
      <c r="E1200">
        <v>-0.76620233000000004</v>
      </c>
      <c r="F1200">
        <v>-0.31747703999999999</v>
      </c>
      <c r="G1200">
        <v>-1.275508842961478</v>
      </c>
      <c r="H1200">
        <v>-7.9518985000000004E-3</v>
      </c>
      <c r="I1200">
        <v>-1.9211906000000001</v>
      </c>
      <c r="J1200">
        <v>-1.1315678</v>
      </c>
      <c r="K1200">
        <v>-0.76870793000000004</v>
      </c>
      <c r="L1200">
        <v>-2.0896533000000002</v>
      </c>
      <c r="M1200">
        <v>-0.75854975000000002</v>
      </c>
      <c r="N1200">
        <v>-1.0128447</v>
      </c>
    </row>
    <row r="1201" spans="1:14" x14ac:dyDescent="0.25">
      <c r="A1201">
        <v>2.6435585446355461</v>
      </c>
      <c r="B1201">
        <v>-0.1065800742454498</v>
      </c>
      <c r="C1201">
        <v>1.4182925</v>
      </c>
      <c r="D1201">
        <v>1.3502259000000001E-2</v>
      </c>
      <c r="E1201">
        <v>1.1126062000000001</v>
      </c>
      <c r="F1201">
        <v>1.0343386000000001</v>
      </c>
      <c r="G1201">
        <v>0.9726512312673512</v>
      </c>
      <c r="H1201">
        <v>-3.2054382999999999E-2</v>
      </c>
      <c r="I1201">
        <v>-0.11412264</v>
      </c>
      <c r="J1201">
        <v>1.2598027000000001</v>
      </c>
      <c r="K1201">
        <v>0.18388177</v>
      </c>
      <c r="L1201">
        <v>-0.48996168000000001</v>
      </c>
      <c r="M1201">
        <v>0.33287109999999998</v>
      </c>
      <c r="N1201">
        <v>-0.8349607</v>
      </c>
    </row>
    <row r="1202" spans="1:14" x14ac:dyDescent="0.25">
      <c r="A1202">
        <v>3.6166967092061628</v>
      </c>
      <c r="B1202">
        <v>-3.2911461084499112</v>
      </c>
      <c r="C1202">
        <v>-0.46276020000000001</v>
      </c>
      <c r="D1202">
        <v>2.0298247999999998E-3</v>
      </c>
      <c r="E1202">
        <v>-0.35194073999999997</v>
      </c>
      <c r="F1202">
        <v>5.9345157000000003E-2</v>
      </c>
      <c r="G1202">
        <v>0.87016387740647339</v>
      </c>
      <c r="H1202">
        <v>9.4888020000000003E-2</v>
      </c>
      <c r="I1202">
        <v>-3.2995584</v>
      </c>
      <c r="J1202">
        <v>1.9591552999999999</v>
      </c>
      <c r="K1202">
        <v>1.4220085</v>
      </c>
      <c r="L1202">
        <v>2.3127265000000001</v>
      </c>
      <c r="M1202">
        <v>2.7056344000000001</v>
      </c>
      <c r="N1202">
        <v>1.4823868</v>
      </c>
    </row>
    <row r="1203" spans="1:14" x14ac:dyDescent="0.25">
      <c r="A1203">
        <v>3.9143419506947699</v>
      </c>
      <c r="B1203">
        <v>3.6166967092061628</v>
      </c>
      <c r="C1203">
        <v>0.69369402999999996</v>
      </c>
      <c r="D1203">
        <v>5.4400560000000004E-3</v>
      </c>
      <c r="E1203">
        <v>0.83482248999999997</v>
      </c>
      <c r="F1203">
        <v>-4.5273880000000002E-2</v>
      </c>
      <c r="G1203">
        <v>-0.6495945833652319</v>
      </c>
      <c r="H1203">
        <v>8.7772429999999999E-2</v>
      </c>
      <c r="I1203">
        <v>3.6082841999999999</v>
      </c>
      <c r="J1203">
        <v>4.862514</v>
      </c>
      <c r="K1203">
        <v>1.5801873</v>
      </c>
      <c r="L1203">
        <v>-1.197335</v>
      </c>
      <c r="M1203">
        <v>2.9607817999999999</v>
      </c>
      <c r="N1203">
        <v>2.0621610000000001</v>
      </c>
    </row>
    <row r="1204" spans="1:14" x14ac:dyDescent="0.25">
      <c r="A1204">
        <v>0.44217682270807263</v>
      </c>
      <c r="B1204">
        <v>3.9143419506947699</v>
      </c>
      <c r="C1204">
        <v>-2.502367</v>
      </c>
      <c r="D1204">
        <v>4.9002265000000003E-3</v>
      </c>
      <c r="E1204">
        <v>-2.0543052999999998</v>
      </c>
      <c r="F1204">
        <v>-0.90914461000000002</v>
      </c>
      <c r="G1204">
        <v>-0.48954118191279089</v>
      </c>
      <c r="H1204">
        <v>0.21853594000000001</v>
      </c>
      <c r="I1204">
        <v>3.9059295999999999</v>
      </c>
      <c r="J1204">
        <v>4.2022389999999996</v>
      </c>
      <c r="K1204">
        <v>2.5614946000000001</v>
      </c>
      <c r="L1204">
        <v>3.2981566999999998</v>
      </c>
      <c r="M1204">
        <v>1.8909688</v>
      </c>
      <c r="N1204">
        <v>2.1695479999999998</v>
      </c>
    </row>
    <row r="1205" spans="1:14" x14ac:dyDescent="0.25">
      <c r="A1205">
        <v>-1.0539214410536839</v>
      </c>
      <c r="B1205">
        <v>0.44217682270807263</v>
      </c>
      <c r="C1205">
        <v>-0.21642982999999999</v>
      </c>
      <c r="D1205">
        <v>7.6245388000000004E-3</v>
      </c>
      <c r="E1205">
        <v>0.34437771</v>
      </c>
      <c r="F1205">
        <v>-0.30699177</v>
      </c>
      <c r="G1205">
        <v>-0.16538999146803871</v>
      </c>
      <c r="H1205">
        <v>-4.6504040000000003E-2</v>
      </c>
      <c r="I1205">
        <v>0.43376434000000003</v>
      </c>
      <c r="J1205">
        <v>-1.6240895</v>
      </c>
      <c r="K1205">
        <v>2.5718904</v>
      </c>
      <c r="L1205">
        <v>1.9222988999999999</v>
      </c>
      <c r="M1205">
        <v>1.8340676</v>
      </c>
      <c r="N1205">
        <v>2.3441399999999999</v>
      </c>
    </row>
    <row r="1206" spans="1:14" x14ac:dyDescent="0.25">
      <c r="A1206">
        <v>-1.968767647083199</v>
      </c>
      <c r="B1206">
        <v>-1.0539214410536839</v>
      </c>
      <c r="C1206">
        <v>-1.4435538000000001</v>
      </c>
      <c r="D1206">
        <v>1.6931137E-3</v>
      </c>
      <c r="E1206">
        <v>-0.93608013999999995</v>
      </c>
      <c r="F1206">
        <v>-0.54294494000000004</v>
      </c>
      <c r="G1206">
        <v>0.4639169294427305</v>
      </c>
      <c r="H1206">
        <v>1.1280683E-2</v>
      </c>
      <c r="I1206">
        <v>-1.0623339999999999</v>
      </c>
      <c r="J1206">
        <v>-2.1924204999999999</v>
      </c>
      <c r="K1206">
        <v>1.6794180999999999</v>
      </c>
      <c r="L1206">
        <v>4.197641</v>
      </c>
      <c r="M1206">
        <v>1.1240144000000001</v>
      </c>
      <c r="N1206">
        <v>2.1186465999999999</v>
      </c>
    </row>
    <row r="1207" spans="1:14" x14ac:dyDescent="0.25">
      <c r="A1207">
        <v>-2.8917340790762092</v>
      </c>
      <c r="B1207">
        <v>-1.968767647083199</v>
      </c>
      <c r="C1207">
        <v>0.69407458</v>
      </c>
      <c r="D1207">
        <v>-1.3095260999999999E-3</v>
      </c>
      <c r="E1207">
        <v>0.36286138000000001</v>
      </c>
      <c r="F1207">
        <v>0.16739862999999999</v>
      </c>
      <c r="G1207">
        <v>-0.36938753122981882</v>
      </c>
      <c r="H1207">
        <v>-1.1523319E-3</v>
      </c>
      <c r="I1207">
        <v>-1.9771801</v>
      </c>
      <c r="J1207">
        <v>1.1589752</v>
      </c>
      <c r="K1207">
        <v>1.2031308000000001</v>
      </c>
      <c r="L1207">
        <v>2.9471050000000001</v>
      </c>
      <c r="M1207">
        <v>1.156658</v>
      </c>
      <c r="N1207">
        <v>1.2184149</v>
      </c>
    </row>
    <row r="1208" spans="1:14" x14ac:dyDescent="0.25">
      <c r="A1208">
        <v>0.87728216442686557</v>
      </c>
      <c r="B1208">
        <v>-2.8917340790762092</v>
      </c>
      <c r="C1208">
        <v>-0.41971006</v>
      </c>
      <c r="D1208">
        <v>-3.5548873000000002E-3</v>
      </c>
      <c r="E1208">
        <v>-0.33235899000000002</v>
      </c>
      <c r="F1208">
        <v>-0.14947193</v>
      </c>
      <c r="G1208">
        <v>-0.51419848013078151</v>
      </c>
      <c r="H1208">
        <v>0.12419258</v>
      </c>
      <c r="I1208">
        <v>-2.9001465</v>
      </c>
      <c r="J1208">
        <v>-1.0008813999999999</v>
      </c>
      <c r="K1208">
        <v>-0.19552389000000001</v>
      </c>
      <c r="L1208">
        <v>1.2559207999999999</v>
      </c>
      <c r="M1208">
        <v>-0.48799965000000001</v>
      </c>
      <c r="N1208">
        <v>0.69590472999999997</v>
      </c>
    </row>
    <row r="1209" spans="1:14" x14ac:dyDescent="0.25">
      <c r="A1209">
        <v>0.1634069425390399</v>
      </c>
      <c r="B1209">
        <v>0.87728216442686557</v>
      </c>
      <c r="C1209">
        <v>-0.35831902999999998</v>
      </c>
      <c r="D1209">
        <v>4.3651938000000001E-3</v>
      </c>
      <c r="E1209">
        <v>-0.35723380999999998</v>
      </c>
      <c r="F1209">
        <v>-0.38651832000000003</v>
      </c>
      <c r="G1209">
        <v>5.9649229410390102E-2</v>
      </c>
      <c r="H1209">
        <v>3.5495105999999998E-2</v>
      </c>
      <c r="I1209">
        <v>0.86886965999999999</v>
      </c>
      <c r="J1209">
        <v>-1.3172136999999999</v>
      </c>
      <c r="K1209">
        <v>0.37601873000000002</v>
      </c>
      <c r="L1209">
        <v>-9.8998520000000007E-2</v>
      </c>
      <c r="M1209">
        <v>-1.1700292000000001</v>
      </c>
      <c r="N1209">
        <v>0.48386773</v>
      </c>
    </row>
    <row r="1210" spans="1:14" x14ac:dyDescent="0.25">
      <c r="A1210">
        <v>5.3879655014804229</v>
      </c>
      <c r="B1210">
        <v>0.1634069425390399</v>
      </c>
      <c r="C1210">
        <v>-6.4175476999999995E-2</v>
      </c>
      <c r="D1210">
        <v>4.3683504000000001E-3</v>
      </c>
      <c r="E1210">
        <v>-0.15435974999999999</v>
      </c>
      <c r="F1210">
        <v>-0.56579643000000002</v>
      </c>
      <c r="G1210">
        <v>0.17884217776204989</v>
      </c>
      <c r="H1210">
        <v>6.2368597999999997E-2</v>
      </c>
      <c r="I1210">
        <v>0.15499446</v>
      </c>
      <c r="J1210">
        <v>-1.3237393</v>
      </c>
      <c r="K1210">
        <v>-9.8863569999999998E-2</v>
      </c>
      <c r="L1210">
        <v>-0.78059900000000004</v>
      </c>
      <c r="M1210">
        <v>-1.5145694999999999</v>
      </c>
      <c r="N1210">
        <v>0.54535739999999999</v>
      </c>
    </row>
    <row r="1211" spans="1:14" x14ac:dyDescent="0.25">
      <c r="A1211">
        <v>-1.3972824997932309</v>
      </c>
      <c r="B1211">
        <v>5.3879655014804229</v>
      </c>
      <c r="C1211">
        <v>0.52982260999999997</v>
      </c>
      <c r="D1211">
        <v>1.4240556999999999E-2</v>
      </c>
      <c r="E1211">
        <v>0.46405964</v>
      </c>
      <c r="F1211">
        <v>0.60923601999999999</v>
      </c>
      <c r="G1211">
        <v>0.81208972288658976</v>
      </c>
      <c r="H1211">
        <v>0.22226470000000001</v>
      </c>
      <c r="I1211">
        <v>5.3795533000000004</v>
      </c>
      <c r="J1211">
        <v>0.92400230000000005</v>
      </c>
      <c r="K1211">
        <v>0.13584415999999999</v>
      </c>
      <c r="L1211">
        <v>-0.29083534999999999</v>
      </c>
      <c r="M1211">
        <v>1.4108061999999999E-2</v>
      </c>
      <c r="N1211">
        <v>0.24692890000000001</v>
      </c>
    </row>
    <row r="1212" spans="1:14" x14ac:dyDescent="0.25">
      <c r="A1212">
        <v>-1.9887441572916531</v>
      </c>
      <c r="B1212">
        <v>-1.3972824997932309</v>
      </c>
      <c r="C1212">
        <v>-0.17056525</v>
      </c>
      <c r="D1212">
        <v>0.13439685000000001</v>
      </c>
      <c r="E1212">
        <v>-0.12954051</v>
      </c>
      <c r="F1212">
        <v>0.46367174999999999</v>
      </c>
      <c r="G1212">
        <v>-0.7620578625522707</v>
      </c>
      <c r="H1212">
        <v>7.3294460000000006E-2</v>
      </c>
      <c r="I1212">
        <v>-1.4056949999999999</v>
      </c>
      <c r="J1212">
        <v>1.6336069</v>
      </c>
      <c r="K1212">
        <v>-0.107183896</v>
      </c>
      <c r="L1212">
        <v>-0.4510904</v>
      </c>
      <c r="M1212">
        <v>0.84783710000000001</v>
      </c>
      <c r="N1212">
        <v>-2.0585510000000001E-2</v>
      </c>
    </row>
    <row r="1213" spans="1:14" x14ac:dyDescent="0.25">
      <c r="A1213">
        <v>-3.3205900790891612</v>
      </c>
      <c r="B1213">
        <v>-1.9887441572916531</v>
      </c>
      <c r="C1213">
        <v>1.3594611000000001</v>
      </c>
      <c r="D1213">
        <v>-3.2239588E-2</v>
      </c>
      <c r="E1213">
        <v>1.1775864</v>
      </c>
      <c r="F1213">
        <v>0.70100828999999998</v>
      </c>
      <c r="G1213">
        <v>-0.84330192075846822</v>
      </c>
      <c r="H1213">
        <v>7.3585689999999995E-2</v>
      </c>
      <c r="I1213">
        <v>-1.9971566000000001</v>
      </c>
      <c r="J1213">
        <v>-1.4226063</v>
      </c>
      <c r="K1213">
        <v>-0.24570015000000001</v>
      </c>
      <c r="L1213">
        <v>0.91532100000000005</v>
      </c>
      <c r="M1213">
        <v>0.9585688</v>
      </c>
      <c r="N1213">
        <v>-0.33932474000000001</v>
      </c>
    </row>
    <row r="1214" spans="1:14" x14ac:dyDescent="0.25">
      <c r="A1214">
        <v>-1.6588700256877831</v>
      </c>
      <c r="B1214">
        <v>-3.3205900790891612</v>
      </c>
      <c r="C1214">
        <v>-0.25572334000000002</v>
      </c>
      <c r="D1214">
        <v>-1.1970888000000001E-2</v>
      </c>
      <c r="E1214">
        <v>-0.49753030999999998</v>
      </c>
      <c r="F1214">
        <v>-0.54753074000000002</v>
      </c>
      <c r="G1214">
        <v>0.34268786926465888</v>
      </c>
      <c r="H1214">
        <v>6.1430810000000002E-2</v>
      </c>
      <c r="I1214">
        <v>-3.3290023999999998</v>
      </c>
      <c r="J1214">
        <v>1.5674629</v>
      </c>
      <c r="K1214">
        <v>-0.46009826999999998</v>
      </c>
      <c r="L1214">
        <v>1.8249583</v>
      </c>
      <c r="M1214">
        <v>0.30838179999999998</v>
      </c>
      <c r="N1214">
        <v>-0.65863097000000004</v>
      </c>
    </row>
    <row r="1215" spans="1:14" x14ac:dyDescent="0.25">
      <c r="A1215">
        <v>0.43915533182022859</v>
      </c>
      <c r="B1215">
        <v>-1.6588700256877831</v>
      </c>
      <c r="C1215">
        <v>0.57526816000000003</v>
      </c>
      <c r="D1215">
        <v>0.21193793</v>
      </c>
      <c r="E1215">
        <v>0.34896869000000003</v>
      </c>
      <c r="F1215">
        <v>0.67247937000000002</v>
      </c>
      <c r="G1215">
        <v>1.229300048813001</v>
      </c>
      <c r="H1215">
        <v>-2.7896408000000001E-2</v>
      </c>
      <c r="I1215">
        <v>-1.6672825</v>
      </c>
      <c r="J1215">
        <v>-1.0947368</v>
      </c>
      <c r="K1215">
        <v>-0.31040921999999999</v>
      </c>
      <c r="L1215">
        <v>-0.68021560000000003</v>
      </c>
      <c r="M1215">
        <v>-1.0126643</v>
      </c>
      <c r="N1215">
        <v>-0.52776780000000001</v>
      </c>
    </row>
    <row r="1216" spans="1:14" x14ac:dyDescent="0.25">
      <c r="A1216">
        <v>3.301407060191365</v>
      </c>
      <c r="B1216">
        <v>0.43915533182022859</v>
      </c>
      <c r="C1216">
        <v>-0.81472875</v>
      </c>
      <c r="D1216">
        <v>9.0595202E-2</v>
      </c>
      <c r="E1216">
        <v>-0.71425669000000003</v>
      </c>
      <c r="F1216">
        <v>-0.25122772999999998</v>
      </c>
      <c r="G1216">
        <v>1.3779537214697319</v>
      </c>
      <c r="H1216">
        <v>-2.2234785999999999E-2</v>
      </c>
      <c r="I1216">
        <v>0.43074286000000001</v>
      </c>
      <c r="J1216">
        <v>-3.0592383999999999</v>
      </c>
      <c r="K1216">
        <v>-0.37316218000000001</v>
      </c>
      <c r="L1216">
        <v>0.43431249999999999</v>
      </c>
      <c r="M1216">
        <v>-2.1103687</v>
      </c>
      <c r="N1216">
        <v>0.32643149999999999</v>
      </c>
    </row>
    <row r="1217" spans="1:14" x14ac:dyDescent="0.25">
      <c r="A1217">
        <v>-4.7927679524311966</v>
      </c>
      <c r="B1217">
        <v>3.301407060191365</v>
      </c>
      <c r="C1217">
        <v>0.51109766000000001</v>
      </c>
      <c r="D1217">
        <v>0.73466542000000001</v>
      </c>
      <c r="E1217">
        <v>0.32662719000000001</v>
      </c>
      <c r="F1217">
        <v>0.49363210000000002</v>
      </c>
      <c r="G1217">
        <v>1.5283517288195769</v>
      </c>
      <c r="H1217">
        <v>6.2685060000000001E-2</v>
      </c>
      <c r="I1217">
        <v>3.2929946999999999</v>
      </c>
      <c r="J1217">
        <v>-1.5696568</v>
      </c>
      <c r="K1217">
        <v>8.5009929999999997E-2</v>
      </c>
      <c r="L1217">
        <v>-0.41122176999999999</v>
      </c>
      <c r="M1217">
        <v>-1.3094355</v>
      </c>
      <c r="N1217">
        <v>-0.21679518</v>
      </c>
    </row>
    <row r="1218" spans="1:14" x14ac:dyDescent="0.25">
      <c r="A1218">
        <v>2.0466842388879138</v>
      </c>
      <c r="B1218">
        <v>-4.7927679524311966</v>
      </c>
      <c r="C1218">
        <v>0.49804439</v>
      </c>
      <c r="D1218">
        <v>3.2124888000000002E-3</v>
      </c>
      <c r="E1218">
        <v>0.38903648000000002</v>
      </c>
      <c r="F1218">
        <v>0.61761938999999999</v>
      </c>
      <c r="G1218">
        <v>-0.45176990792737282</v>
      </c>
      <c r="H1218">
        <v>-2.1180850000000001E-2</v>
      </c>
      <c r="I1218">
        <v>-4.8011803999999998</v>
      </c>
      <c r="J1218">
        <v>1.0656412</v>
      </c>
      <c r="K1218">
        <v>-1.3337082</v>
      </c>
      <c r="L1218">
        <v>-1.5162861000000001</v>
      </c>
      <c r="M1218">
        <v>-0.47956480000000001</v>
      </c>
      <c r="N1218">
        <v>-0.54647299999999999</v>
      </c>
    </row>
    <row r="1219" spans="1:14" x14ac:dyDescent="0.25">
      <c r="A1219">
        <v>-1.362103346369818</v>
      </c>
      <c r="B1219">
        <v>2.0466842388879138</v>
      </c>
      <c r="C1219">
        <v>1.6618459000000001</v>
      </c>
      <c r="D1219">
        <v>1.2538848999999999E-2</v>
      </c>
      <c r="E1219">
        <v>1.1590958</v>
      </c>
      <c r="F1219">
        <v>0.56098493000000005</v>
      </c>
      <c r="G1219">
        <v>-0.30105629092372538</v>
      </c>
      <c r="H1219">
        <v>4.8778474000000002E-2</v>
      </c>
      <c r="I1219">
        <v>2.0382720000000001</v>
      </c>
      <c r="J1219">
        <v>0.81247305999999997</v>
      </c>
      <c r="K1219">
        <v>-0.8475182</v>
      </c>
      <c r="L1219">
        <v>8.7088704000000003E-2</v>
      </c>
      <c r="M1219">
        <v>0.15140505000000001</v>
      </c>
      <c r="N1219">
        <v>-1.2327116</v>
      </c>
    </row>
    <row r="1220" spans="1:14" x14ac:dyDescent="0.25">
      <c r="A1220">
        <v>-5.171533878443987</v>
      </c>
      <c r="B1220">
        <v>-1.362103346369818</v>
      </c>
      <c r="C1220">
        <v>-0.35799549000000003</v>
      </c>
      <c r="D1220">
        <v>2.511536E-2</v>
      </c>
      <c r="E1220">
        <v>-0.61844186000000001</v>
      </c>
      <c r="F1220">
        <v>-0.28727594000000001</v>
      </c>
      <c r="G1220">
        <v>0.53147567220994874</v>
      </c>
      <c r="H1220">
        <v>0.15523925</v>
      </c>
      <c r="I1220">
        <v>-1.3705158</v>
      </c>
      <c r="J1220">
        <v>-1.0144423</v>
      </c>
      <c r="K1220">
        <v>-0.75932169999999999</v>
      </c>
      <c r="L1220">
        <v>-0.60676799999999997</v>
      </c>
      <c r="M1220">
        <v>-0.42530298</v>
      </c>
      <c r="N1220">
        <v>-0.77890616999999995</v>
      </c>
    </row>
    <row r="1221" spans="1:14" x14ac:dyDescent="0.25">
      <c r="A1221">
        <v>-1.3944524635116671</v>
      </c>
      <c r="B1221">
        <v>-5.171533878443987</v>
      </c>
      <c r="C1221">
        <v>0.96089152</v>
      </c>
      <c r="D1221">
        <v>6.6215915E-2</v>
      </c>
      <c r="E1221">
        <v>0.95523011000000002</v>
      </c>
      <c r="F1221">
        <v>0.28346582999999997</v>
      </c>
      <c r="G1221">
        <v>1.249046032037898</v>
      </c>
      <c r="H1221">
        <v>-2.5657850999999999E-2</v>
      </c>
      <c r="I1221">
        <v>-5.1799464000000004</v>
      </c>
      <c r="J1221">
        <v>-4.4329650000000003</v>
      </c>
      <c r="K1221">
        <v>-1.041623</v>
      </c>
      <c r="L1221">
        <v>-0.76124020000000003</v>
      </c>
      <c r="M1221">
        <v>-1.3884441999999999</v>
      </c>
      <c r="N1221">
        <v>-1.3519612999999999</v>
      </c>
    </row>
    <row r="1222" spans="1:14" x14ac:dyDescent="0.25">
      <c r="A1222">
        <v>-3.8651869412201649</v>
      </c>
      <c r="B1222">
        <v>-1.3944524635116671</v>
      </c>
      <c r="C1222">
        <v>-2.8298160999999999E-2</v>
      </c>
      <c r="D1222">
        <v>8.6118611999999994E-3</v>
      </c>
      <c r="E1222">
        <v>-0.34389753000000001</v>
      </c>
      <c r="F1222">
        <v>-0.23139992000000001</v>
      </c>
      <c r="G1222">
        <v>0.64842368462233047</v>
      </c>
      <c r="H1222">
        <v>7.1416800000000003E-2</v>
      </c>
      <c r="I1222">
        <v>-1.4028649</v>
      </c>
      <c r="J1222">
        <v>-3.7207642000000001</v>
      </c>
      <c r="K1222">
        <v>-1.0212048</v>
      </c>
      <c r="L1222">
        <v>-0.12188488</v>
      </c>
      <c r="M1222">
        <v>-1.8240886999999999</v>
      </c>
      <c r="N1222">
        <v>-0.88868769999999997</v>
      </c>
    </row>
    <row r="1223" spans="1:14" x14ac:dyDescent="0.25">
      <c r="A1223">
        <v>-0.9932658580754653</v>
      </c>
      <c r="B1223">
        <v>-3.8651869412201649</v>
      </c>
      <c r="C1223">
        <v>1.2825001</v>
      </c>
      <c r="D1223">
        <v>3.8481902000000001E-3</v>
      </c>
      <c r="E1223">
        <v>0.60269158</v>
      </c>
      <c r="F1223">
        <v>0.45675082</v>
      </c>
      <c r="G1223">
        <v>0.78321960758550979</v>
      </c>
      <c r="H1223">
        <v>-1.519497E-2</v>
      </c>
      <c r="I1223">
        <v>-3.8735993</v>
      </c>
      <c r="J1223">
        <v>-0.85725200000000001</v>
      </c>
      <c r="K1223">
        <v>-1.6362319999999999</v>
      </c>
      <c r="L1223">
        <v>-2.9748039999999998</v>
      </c>
      <c r="M1223">
        <v>-2.2794783000000001</v>
      </c>
      <c r="N1223">
        <v>-1.3511892999999999</v>
      </c>
    </row>
    <row r="1224" spans="1:14" x14ac:dyDescent="0.25">
      <c r="A1224">
        <v>2.2716403963013478</v>
      </c>
      <c r="B1224">
        <v>-0.9932658580754653</v>
      </c>
      <c r="C1224">
        <v>0.68977825999999998</v>
      </c>
      <c r="D1224">
        <v>7.0358403999999999E-3</v>
      </c>
      <c r="E1224">
        <v>0.48201037000000002</v>
      </c>
      <c r="F1224">
        <v>0.16001355</v>
      </c>
      <c r="G1224">
        <v>0.66486893043035278</v>
      </c>
      <c r="H1224">
        <v>1.7718997E-2</v>
      </c>
      <c r="I1224">
        <v>-1.0016783</v>
      </c>
      <c r="J1224">
        <v>-1.0339938</v>
      </c>
      <c r="K1224">
        <v>-2.2312783999999999</v>
      </c>
      <c r="L1224">
        <v>-1.5723857000000001</v>
      </c>
      <c r="M1224">
        <v>-2.7207618</v>
      </c>
      <c r="N1224">
        <v>-0.96600633999999996</v>
      </c>
    </row>
    <row r="1225" spans="1:14" x14ac:dyDescent="0.25">
      <c r="A1225">
        <v>-1.338309272160022</v>
      </c>
      <c r="B1225">
        <v>2.2716403963013478</v>
      </c>
      <c r="C1225">
        <v>0.44807575999999999</v>
      </c>
      <c r="D1225">
        <v>2.5222581000000001E-2</v>
      </c>
      <c r="E1225">
        <v>1.1543124E-2</v>
      </c>
      <c r="F1225">
        <v>0.48083949999999998</v>
      </c>
      <c r="G1225">
        <v>0.13217461810818501</v>
      </c>
      <c r="H1225">
        <v>0.10978710999999999</v>
      </c>
      <c r="I1225">
        <v>2.2632279999999998</v>
      </c>
      <c r="J1225">
        <v>-3.897751</v>
      </c>
      <c r="K1225">
        <v>-1.2270167000000001</v>
      </c>
      <c r="L1225">
        <v>-1.5341454000000001</v>
      </c>
      <c r="M1225">
        <v>-2.51816</v>
      </c>
      <c r="N1225">
        <v>-1.9614269</v>
      </c>
    </row>
    <row r="1226" spans="1:14" x14ac:dyDescent="0.25">
      <c r="A1226">
        <v>-0.55326645579837508</v>
      </c>
      <c r="B1226">
        <v>-1.338309272160022</v>
      </c>
      <c r="C1226">
        <v>1.3141560000000001</v>
      </c>
      <c r="D1226">
        <v>-8.4976210999999999E-3</v>
      </c>
      <c r="E1226">
        <v>0.95034395999999999</v>
      </c>
      <c r="F1226">
        <v>0.62019237000000005</v>
      </c>
      <c r="G1226">
        <v>0.70486339678548138</v>
      </c>
      <c r="H1226">
        <v>-8.3570954999999999E-3</v>
      </c>
      <c r="I1226">
        <v>-1.3467218000000001</v>
      </c>
      <c r="J1226">
        <v>0.17153966000000001</v>
      </c>
      <c r="K1226">
        <v>-1.6812419000000001</v>
      </c>
      <c r="L1226">
        <v>-1.4922732999999999</v>
      </c>
      <c r="M1226">
        <v>-1.2196364</v>
      </c>
      <c r="N1226">
        <v>-1.0240619</v>
      </c>
    </row>
    <row r="1227" spans="1:14" x14ac:dyDescent="0.25">
      <c r="A1227">
        <v>1.775220208537877</v>
      </c>
      <c r="B1227">
        <v>-0.55326645579837508</v>
      </c>
      <c r="C1227">
        <v>0.93958019999999998</v>
      </c>
      <c r="D1227">
        <v>2.0785129999999999E-2</v>
      </c>
      <c r="E1227">
        <v>0.68773116999999995</v>
      </c>
      <c r="F1227">
        <v>0.78007258000000002</v>
      </c>
      <c r="G1227">
        <v>1.561237235979829</v>
      </c>
      <c r="H1227">
        <v>0.10287230999999999</v>
      </c>
      <c r="I1227">
        <v>-0.56167895000000001</v>
      </c>
      <c r="J1227">
        <v>-1.3294652</v>
      </c>
      <c r="K1227">
        <v>-1.5585982</v>
      </c>
      <c r="L1227">
        <v>-2.6541784000000002</v>
      </c>
      <c r="M1227">
        <v>-0.54444040000000005</v>
      </c>
      <c r="N1227">
        <v>-1.2044427</v>
      </c>
    </row>
    <row r="1228" spans="1:14" x14ac:dyDescent="0.25">
      <c r="A1228">
        <v>-2.5390047279265948</v>
      </c>
      <c r="B1228">
        <v>1.775220208537877</v>
      </c>
      <c r="C1228">
        <v>0.71726604000000005</v>
      </c>
      <c r="D1228">
        <v>-5.1299532000000002E-2</v>
      </c>
      <c r="E1228">
        <v>0.26920348999999999</v>
      </c>
      <c r="F1228">
        <v>-0.44884932</v>
      </c>
      <c r="G1228">
        <v>-0.60411302748486695</v>
      </c>
      <c r="H1228">
        <v>3.9292994999999997E-2</v>
      </c>
      <c r="I1228">
        <v>1.7668077</v>
      </c>
      <c r="J1228">
        <v>0.78284913</v>
      </c>
      <c r="K1228">
        <v>-0.57707410000000003</v>
      </c>
      <c r="L1228">
        <v>0.28967052999999998</v>
      </c>
      <c r="M1228">
        <v>0.17857814999999999</v>
      </c>
      <c r="N1228">
        <v>-1.4414267999999999</v>
      </c>
    </row>
    <row r="1229" spans="1:14" x14ac:dyDescent="0.25">
      <c r="A1229">
        <v>2.324521823496795</v>
      </c>
      <c r="B1229">
        <v>-2.5390047279265948</v>
      </c>
      <c r="C1229">
        <v>0.26522624</v>
      </c>
      <c r="D1229">
        <v>0.1118184</v>
      </c>
      <c r="E1229">
        <v>0.24047713000000001</v>
      </c>
      <c r="F1229">
        <v>0.33681939</v>
      </c>
      <c r="G1229">
        <v>0.43005106190779779</v>
      </c>
      <c r="H1229">
        <v>-4.4769240000000002E-2</v>
      </c>
      <c r="I1229">
        <v>-2.5474171999999999</v>
      </c>
      <c r="J1229">
        <v>0.24870587999999999</v>
      </c>
      <c r="K1229">
        <v>-0.73971260000000005</v>
      </c>
      <c r="L1229">
        <v>-0.72201543999999995</v>
      </c>
      <c r="M1229">
        <v>-0.32717390000000002</v>
      </c>
      <c r="N1229">
        <v>-0.8350223</v>
      </c>
    </row>
    <row r="1230" spans="1:14" x14ac:dyDescent="0.25">
      <c r="A1230">
        <v>-4.7338595685087572</v>
      </c>
      <c r="B1230">
        <v>2.324521823496795</v>
      </c>
      <c r="C1230">
        <v>0.11577645</v>
      </c>
      <c r="D1230">
        <v>-4.3609393000000003E-2</v>
      </c>
      <c r="E1230">
        <v>0.12514418999999999</v>
      </c>
      <c r="F1230">
        <v>0.39205392999999999</v>
      </c>
      <c r="G1230">
        <v>0.94908256493692622</v>
      </c>
      <c r="H1230">
        <v>9.2887120000000004E-2</v>
      </c>
      <c r="I1230">
        <v>2.3161094000000002</v>
      </c>
      <c r="J1230">
        <v>0.77479180000000003</v>
      </c>
      <c r="K1230">
        <v>0.12836</v>
      </c>
      <c r="L1230">
        <v>0.60293719999999995</v>
      </c>
      <c r="M1230">
        <v>5.0882182999999997E-2</v>
      </c>
      <c r="N1230">
        <v>-0.62867903999999997</v>
      </c>
    </row>
    <row r="1231" spans="1:14" x14ac:dyDescent="0.25">
      <c r="A1231">
        <v>0.96543016153013694</v>
      </c>
      <c r="B1231">
        <v>-4.7338595685087572</v>
      </c>
      <c r="C1231">
        <v>-5.5574835000000003E-2</v>
      </c>
      <c r="D1231">
        <v>-0.32569112</v>
      </c>
      <c r="E1231">
        <v>-0.24501597999999999</v>
      </c>
      <c r="F1231">
        <v>-6.9246644999999996E-2</v>
      </c>
      <c r="G1231">
        <v>-0.28596666151413191</v>
      </c>
      <c r="H1231">
        <v>-5.1490609999999999E-2</v>
      </c>
      <c r="I1231">
        <v>-4.7422719999999998</v>
      </c>
      <c r="J1231">
        <v>-1.6564589000000001</v>
      </c>
      <c r="K1231">
        <v>-0.41150187999999999</v>
      </c>
      <c r="L1231">
        <v>-1.2658377999999999</v>
      </c>
      <c r="M1231">
        <v>-0.55450719999999998</v>
      </c>
      <c r="N1231">
        <v>-0.51651970000000003</v>
      </c>
    </row>
    <row r="1232" spans="1:14" x14ac:dyDescent="0.25">
      <c r="A1232">
        <v>4.6359424214776528</v>
      </c>
      <c r="B1232">
        <v>0.96543016153013694</v>
      </c>
      <c r="C1232">
        <v>1.2683586</v>
      </c>
      <c r="D1232">
        <v>0.16881726999999999</v>
      </c>
      <c r="E1232">
        <v>1.0166668999999999</v>
      </c>
      <c r="F1232">
        <v>0.34141684999999999</v>
      </c>
      <c r="G1232">
        <v>1.4073373871913311</v>
      </c>
      <c r="H1232">
        <v>-7.0505207E-3</v>
      </c>
      <c r="I1232">
        <v>0.95701765999999999</v>
      </c>
      <c r="J1232">
        <v>1.4502524999999999</v>
      </c>
      <c r="K1232">
        <v>-0.59628369999999997</v>
      </c>
      <c r="L1232">
        <v>-1.3973150999999999</v>
      </c>
      <c r="M1232">
        <v>-0.47990372999999997</v>
      </c>
      <c r="N1232">
        <v>0.14351438</v>
      </c>
    </row>
    <row r="1233" spans="1:14" x14ac:dyDescent="0.25">
      <c r="A1233">
        <v>-5.5799062343751059E-2</v>
      </c>
      <c r="B1233">
        <v>4.6359424214776528</v>
      </c>
      <c r="C1233">
        <v>-1.0198642</v>
      </c>
      <c r="D1233">
        <v>-8.3747188E-2</v>
      </c>
      <c r="E1233">
        <v>-1.0789553999999999</v>
      </c>
      <c r="F1233">
        <v>-0.90092145000000001</v>
      </c>
      <c r="G1233">
        <v>-0.1708964040607012</v>
      </c>
      <c r="H1233">
        <v>0.14480551999999999</v>
      </c>
      <c r="I1233">
        <v>4.6275300000000001</v>
      </c>
      <c r="J1233">
        <v>-3.4201312000000001</v>
      </c>
      <c r="K1233">
        <v>0.25666212999999999</v>
      </c>
      <c r="L1233">
        <v>0.66121920000000001</v>
      </c>
      <c r="M1233">
        <v>-0.97273403000000003</v>
      </c>
      <c r="N1233">
        <v>-0.30085483000000002</v>
      </c>
    </row>
    <row r="1234" spans="1:14" x14ac:dyDescent="0.25">
      <c r="A1234">
        <v>1.5558276496133021</v>
      </c>
      <c r="B1234">
        <v>-5.5799062343751059E-2</v>
      </c>
      <c r="C1234">
        <v>0.53802329999999998</v>
      </c>
      <c r="D1234">
        <v>0.22450495000000001</v>
      </c>
      <c r="E1234">
        <v>0.67817159000000005</v>
      </c>
      <c r="F1234">
        <v>1.0018411</v>
      </c>
      <c r="G1234">
        <v>0.30685751180059601</v>
      </c>
      <c r="H1234">
        <v>4.5007020000000002E-2</v>
      </c>
      <c r="I1234">
        <v>-6.4211539999999998E-2</v>
      </c>
      <c r="J1234">
        <v>0.54823725999999995</v>
      </c>
      <c r="K1234">
        <v>0.34082475000000001</v>
      </c>
      <c r="L1234">
        <v>0.54744519999999997</v>
      </c>
      <c r="M1234">
        <v>0.28404757000000003</v>
      </c>
      <c r="N1234">
        <v>0.41489467000000002</v>
      </c>
    </row>
    <row r="1235" spans="1:14" x14ac:dyDescent="0.25">
      <c r="A1235">
        <v>1.4635152867690591</v>
      </c>
      <c r="B1235">
        <v>1.5558276496133021</v>
      </c>
      <c r="C1235">
        <v>-0.13838886</v>
      </c>
      <c r="D1235">
        <v>7.3965029000000002E-2</v>
      </c>
      <c r="E1235">
        <v>3.8351291000000003E-2</v>
      </c>
      <c r="F1235">
        <v>-0.32593166000000001</v>
      </c>
      <c r="G1235">
        <v>-1.3948366433462801E-2</v>
      </c>
      <c r="H1235">
        <v>0.16688947000000001</v>
      </c>
      <c r="I1235">
        <v>1.5474151</v>
      </c>
      <c r="J1235">
        <v>-2.0144540000000002</v>
      </c>
      <c r="K1235">
        <v>0.32088192999999998</v>
      </c>
      <c r="L1235">
        <v>-1.1791286000000001</v>
      </c>
      <c r="M1235">
        <v>0.86547213999999995</v>
      </c>
      <c r="N1235">
        <v>1.0404977</v>
      </c>
    </row>
    <row r="1236" spans="1:14" x14ac:dyDescent="0.25">
      <c r="A1236">
        <v>0.86857508751595336</v>
      </c>
      <c r="B1236">
        <v>1.4635152867690591</v>
      </c>
      <c r="C1236">
        <v>0.45962720000000001</v>
      </c>
      <c r="D1236">
        <v>9.5099047000000006E-2</v>
      </c>
      <c r="E1236">
        <v>0.14318160999999999</v>
      </c>
      <c r="F1236">
        <v>-9.7607733000000002E-2</v>
      </c>
      <c r="G1236">
        <v>0.1100324110579963</v>
      </c>
      <c r="H1236">
        <v>6.8206290000000003E-2</v>
      </c>
      <c r="I1236">
        <v>1.4551027999999999</v>
      </c>
      <c r="J1236">
        <v>3.5221078000000001</v>
      </c>
      <c r="K1236">
        <v>0.88470559999999998</v>
      </c>
      <c r="L1236">
        <v>2.2541878</v>
      </c>
      <c r="M1236">
        <v>1.8779942999999999</v>
      </c>
      <c r="N1236">
        <v>1.0037311</v>
      </c>
    </row>
    <row r="1237" spans="1:14" x14ac:dyDescent="0.25">
      <c r="A1237">
        <v>2.652579462030042</v>
      </c>
      <c r="B1237">
        <v>0.86857508751595336</v>
      </c>
      <c r="C1237">
        <v>-0.23890689000000001</v>
      </c>
      <c r="D1237">
        <v>-0.14515605000000001</v>
      </c>
      <c r="E1237">
        <v>1.4746321999999999E-2</v>
      </c>
      <c r="F1237">
        <v>-0.53850955</v>
      </c>
      <c r="G1237">
        <v>-0.76002131214888879</v>
      </c>
      <c r="H1237">
        <v>2.356194E-2</v>
      </c>
      <c r="I1237">
        <v>0.8601626</v>
      </c>
      <c r="J1237">
        <v>0.82630309999999996</v>
      </c>
      <c r="K1237">
        <v>0.68303409999999998</v>
      </c>
      <c r="L1237">
        <v>0.62510790000000005</v>
      </c>
      <c r="M1237">
        <v>1.4043684000000001</v>
      </c>
      <c r="N1237">
        <v>1.1375440000000001</v>
      </c>
    </row>
    <row r="1238" spans="1:14" x14ac:dyDescent="0.25">
      <c r="A1238">
        <v>-2.9711561872274119</v>
      </c>
      <c r="B1238">
        <v>2.652579462030042</v>
      </c>
      <c r="C1238">
        <v>-1.1172339</v>
      </c>
      <c r="D1238">
        <v>-4.0766309000000001E-2</v>
      </c>
      <c r="E1238">
        <v>-0.71990778</v>
      </c>
      <c r="F1238">
        <v>-0.83841968</v>
      </c>
      <c r="G1238">
        <v>1.5536250665518361</v>
      </c>
      <c r="H1238">
        <v>0.21746613000000001</v>
      </c>
      <c r="I1238">
        <v>2.6441672000000001</v>
      </c>
      <c r="J1238">
        <v>0.36468947000000002</v>
      </c>
      <c r="K1238">
        <v>1.7178457</v>
      </c>
      <c r="L1238">
        <v>2.3515725000000001</v>
      </c>
      <c r="M1238">
        <v>1.2419643</v>
      </c>
      <c r="N1238">
        <v>0.89933160000000001</v>
      </c>
    </row>
    <row r="1239" spans="1:14" x14ac:dyDescent="0.25">
      <c r="A1239">
        <v>2.6496154716404159</v>
      </c>
      <c r="B1239">
        <v>-2.9711561872274119</v>
      </c>
      <c r="C1239">
        <v>-0.21133832999999999</v>
      </c>
      <c r="D1239">
        <v>-2.8970283999999999E-2</v>
      </c>
      <c r="E1239">
        <v>-0.10113651999999999</v>
      </c>
      <c r="F1239">
        <v>-7.3753655000000001E-2</v>
      </c>
      <c r="G1239">
        <v>-2.92452014834686E-2</v>
      </c>
      <c r="H1239">
        <v>-2.1797853999999998E-2</v>
      </c>
      <c r="I1239">
        <v>-2.9795685000000001</v>
      </c>
      <c r="J1239">
        <v>0.82949289999999998</v>
      </c>
      <c r="K1239">
        <v>1.1492633999999999</v>
      </c>
      <c r="L1239">
        <v>1.1920854000000001</v>
      </c>
      <c r="M1239">
        <v>0.85794570000000003</v>
      </c>
      <c r="N1239">
        <v>1.0975687999999999</v>
      </c>
    </row>
    <row r="1240" spans="1:14" x14ac:dyDescent="0.25">
      <c r="A1240">
        <v>-1.05143289208916</v>
      </c>
      <c r="B1240">
        <v>2.6496154716404159</v>
      </c>
      <c r="C1240">
        <v>0.21238219</v>
      </c>
      <c r="D1240">
        <v>3.6721451000000002E-2</v>
      </c>
      <c r="E1240">
        <v>0.22591223999999999</v>
      </c>
      <c r="F1240">
        <v>3.5838705999999998E-2</v>
      </c>
      <c r="G1240">
        <v>0.36440000975388132</v>
      </c>
      <c r="H1240">
        <v>3.4503352000000001E-2</v>
      </c>
      <c r="I1240">
        <v>2.6412032000000001</v>
      </c>
      <c r="J1240">
        <v>2.6842885000000001</v>
      </c>
      <c r="K1240">
        <v>0.87164710000000001</v>
      </c>
      <c r="L1240">
        <v>1.2490813999999999</v>
      </c>
      <c r="M1240">
        <v>1.1144959999999999</v>
      </c>
      <c r="N1240">
        <v>1.4730452999999999</v>
      </c>
    </row>
    <row r="1241" spans="1:14" x14ac:dyDescent="0.25">
      <c r="A1241">
        <v>-3.200296564804344</v>
      </c>
      <c r="B1241">
        <v>-1.05143289208916</v>
      </c>
      <c r="C1241">
        <v>-0.95603696999999999</v>
      </c>
      <c r="D1241">
        <v>3.1348448000000002E-3</v>
      </c>
      <c r="E1241">
        <v>-0.86911981999999999</v>
      </c>
      <c r="F1241">
        <v>-0.90272812999999996</v>
      </c>
      <c r="G1241">
        <v>-0.75624001211893299</v>
      </c>
      <c r="H1241">
        <v>0.10424924000000001</v>
      </c>
      <c r="I1241">
        <v>-1.0598453000000001</v>
      </c>
      <c r="J1241">
        <v>-0.504413</v>
      </c>
      <c r="K1241">
        <v>0.72529670000000002</v>
      </c>
      <c r="L1241">
        <v>0.68455049999999995</v>
      </c>
      <c r="M1241">
        <v>0.15971726</v>
      </c>
      <c r="N1241">
        <v>0.63352083999999997</v>
      </c>
    </row>
    <row r="1242" spans="1:14" x14ac:dyDescent="0.25">
      <c r="A1242">
        <v>1.8454796841639429</v>
      </c>
      <c r="B1242">
        <v>-3.200296564804344</v>
      </c>
      <c r="C1242">
        <v>0.63398810999999999</v>
      </c>
      <c r="D1242">
        <v>9.3741364000000001E-3</v>
      </c>
      <c r="E1242">
        <v>0.69723331</v>
      </c>
      <c r="F1242">
        <v>0.29430935000000003</v>
      </c>
      <c r="G1242">
        <v>1.96207272814449E-2</v>
      </c>
      <c r="H1242">
        <v>5.4225583000000001E-2</v>
      </c>
      <c r="I1242">
        <v>-3.2087089999999998</v>
      </c>
      <c r="J1242">
        <v>-2.7769979999999999</v>
      </c>
      <c r="K1242">
        <v>4.105611E-2</v>
      </c>
      <c r="L1242">
        <v>1.0709664999999999</v>
      </c>
      <c r="M1242">
        <v>-0.42469512999999998</v>
      </c>
      <c r="N1242">
        <v>0.21299098</v>
      </c>
    </row>
    <row r="1243" spans="1:14" x14ac:dyDescent="0.25">
      <c r="A1243">
        <v>-5.3676073737539243</v>
      </c>
      <c r="B1243">
        <v>1.8454796841639429</v>
      </c>
      <c r="C1243">
        <v>-0.32562174999999999</v>
      </c>
      <c r="D1243">
        <v>-0.18507849000000001</v>
      </c>
      <c r="E1243">
        <v>-0.48749016000000001</v>
      </c>
      <c r="F1243">
        <v>-0.44722759000000001</v>
      </c>
      <c r="G1243">
        <v>0.34682456476801871</v>
      </c>
      <c r="H1243">
        <v>0.17596059</v>
      </c>
      <c r="I1243">
        <v>1.8370671999999999</v>
      </c>
      <c r="J1243">
        <v>-1.0033030000000001</v>
      </c>
      <c r="K1243">
        <v>9.2506710000000006E-2</v>
      </c>
      <c r="L1243">
        <v>0.89633810000000003</v>
      </c>
      <c r="M1243">
        <v>-0.4188035</v>
      </c>
      <c r="N1243">
        <v>0.32967255000000001</v>
      </c>
    </row>
    <row r="1244" spans="1:14" x14ac:dyDescent="0.25">
      <c r="A1244">
        <v>0.1370033612243943</v>
      </c>
      <c r="B1244">
        <v>-5.3676073737539243</v>
      </c>
      <c r="C1244">
        <v>0.57518537000000003</v>
      </c>
      <c r="D1244">
        <v>0.15790936999999999</v>
      </c>
      <c r="E1244">
        <v>0.29014301999999997</v>
      </c>
      <c r="F1244">
        <v>0.63883811999999995</v>
      </c>
      <c r="G1244">
        <v>8.8018823110882993E-2</v>
      </c>
      <c r="H1244">
        <v>2.9623922E-2</v>
      </c>
      <c r="I1244">
        <v>-5.3760199999999996</v>
      </c>
      <c r="J1244">
        <v>-0.73996269999999997</v>
      </c>
      <c r="K1244">
        <v>-0.79772449999999995</v>
      </c>
      <c r="L1244">
        <v>-1.6724501000000001</v>
      </c>
      <c r="M1244">
        <v>-1.3552584999999999</v>
      </c>
      <c r="N1244">
        <v>-0.61935830000000003</v>
      </c>
    </row>
    <row r="1245" spans="1:14" x14ac:dyDescent="0.25">
      <c r="A1245">
        <v>-1.259658408334134</v>
      </c>
      <c r="B1245">
        <v>0.1370033612243943</v>
      </c>
      <c r="C1245">
        <v>0.75137193999999996</v>
      </c>
      <c r="D1245">
        <v>4.2020412E-2</v>
      </c>
      <c r="E1245">
        <v>0.61662731999999998</v>
      </c>
      <c r="F1245">
        <v>0.49280275000000001</v>
      </c>
      <c r="G1245">
        <v>1.136281558248442</v>
      </c>
      <c r="H1245">
        <v>9.7028110000000001E-2</v>
      </c>
      <c r="I1245">
        <v>0.12859087999999999</v>
      </c>
      <c r="J1245">
        <v>0.72863020000000001</v>
      </c>
      <c r="K1245">
        <v>-1.1522117000000001</v>
      </c>
      <c r="L1245">
        <v>-1.83683</v>
      </c>
      <c r="M1245">
        <v>-1.3035825000000001</v>
      </c>
      <c r="N1245">
        <v>-7.4934360000000005E-2</v>
      </c>
    </row>
    <row r="1246" spans="1:14" x14ac:dyDescent="0.25">
      <c r="A1246">
        <v>2.9897413933362378</v>
      </c>
      <c r="B1246">
        <v>-1.259658408334134</v>
      </c>
      <c r="C1246">
        <v>-8.6125553999999993E-2</v>
      </c>
      <c r="D1246">
        <v>-1.7349359000000002E-2</v>
      </c>
      <c r="E1246">
        <v>-0.50332818000000001</v>
      </c>
      <c r="F1246">
        <v>-0.22209920999999999</v>
      </c>
      <c r="G1246">
        <v>-0.89265877389391923</v>
      </c>
      <c r="H1246">
        <v>6.6652489999999995E-2</v>
      </c>
      <c r="I1246">
        <v>-1.2680708999999999</v>
      </c>
      <c r="J1246">
        <v>-0.28066516000000002</v>
      </c>
      <c r="K1246">
        <v>-0.91433450000000005</v>
      </c>
      <c r="L1246">
        <v>-1.2298712999999999</v>
      </c>
      <c r="M1246">
        <v>-1.8210744999999999</v>
      </c>
      <c r="N1246">
        <v>-0.93199277000000003</v>
      </c>
    </row>
    <row r="1247" spans="1:14" x14ac:dyDescent="0.25">
      <c r="A1247">
        <v>3.6453051483828531</v>
      </c>
      <c r="B1247">
        <v>2.9897413933362378</v>
      </c>
      <c r="C1247">
        <v>1.4166308999999999</v>
      </c>
      <c r="D1247">
        <v>-2.0757748999999999E-2</v>
      </c>
      <c r="E1247">
        <v>1.1475415</v>
      </c>
      <c r="F1247">
        <v>0.55731432999999997</v>
      </c>
      <c r="G1247">
        <v>-0.51195842892535393</v>
      </c>
      <c r="H1247">
        <v>8.1118114000000005E-2</v>
      </c>
      <c r="I1247">
        <v>2.9813290000000001</v>
      </c>
      <c r="J1247">
        <v>-0.83366629999999997</v>
      </c>
      <c r="K1247">
        <v>-0.84676445</v>
      </c>
      <c r="L1247">
        <v>-0.97869337000000001</v>
      </c>
      <c r="M1247">
        <v>-0.90616167000000003</v>
      </c>
      <c r="N1247">
        <v>-0.73451789999999995</v>
      </c>
    </row>
    <row r="1248" spans="1:14" x14ac:dyDescent="0.25">
      <c r="A1248">
        <v>1.3791292828039841</v>
      </c>
      <c r="B1248">
        <v>3.6453051483828531</v>
      </c>
      <c r="C1248">
        <v>-0.82337505</v>
      </c>
      <c r="D1248">
        <v>8.0571007E-3</v>
      </c>
      <c r="E1248">
        <v>-0.68732243000000004</v>
      </c>
      <c r="F1248">
        <v>-0.60118592999999998</v>
      </c>
      <c r="G1248">
        <v>-0.36948502550212819</v>
      </c>
      <c r="H1248">
        <v>6.1898080000000001E-2</v>
      </c>
      <c r="I1248">
        <v>3.6368928</v>
      </c>
      <c r="J1248">
        <v>-0.39944994</v>
      </c>
      <c r="K1248">
        <v>-0.16188583000000001</v>
      </c>
      <c r="L1248">
        <v>-0.14764756000000001</v>
      </c>
      <c r="M1248">
        <v>-0.30313646999999999</v>
      </c>
      <c r="N1248">
        <v>-0.6635337</v>
      </c>
    </row>
    <row r="1249" spans="1:14" x14ac:dyDescent="0.25">
      <c r="A1249">
        <v>-0.40854018127703928</v>
      </c>
      <c r="B1249">
        <v>1.3791292828039841</v>
      </c>
      <c r="C1249">
        <v>1.0703632999999999</v>
      </c>
      <c r="D1249">
        <v>2.1012646999999999E-2</v>
      </c>
      <c r="E1249">
        <v>0.96142139999999998</v>
      </c>
      <c r="F1249">
        <v>0.64754646000000005</v>
      </c>
      <c r="G1249">
        <v>-0.1139544853564658</v>
      </c>
      <c r="H1249">
        <v>2.8541121999999999E-2</v>
      </c>
      <c r="I1249">
        <v>1.3707168000000001</v>
      </c>
      <c r="J1249">
        <v>2.9082956000000002</v>
      </c>
      <c r="K1249">
        <v>0.49770304999999998</v>
      </c>
      <c r="L1249">
        <v>0.62911260000000002</v>
      </c>
      <c r="M1249">
        <v>1.7327307000000001</v>
      </c>
      <c r="N1249">
        <v>0.51900270000000004</v>
      </c>
    </row>
    <row r="1250" spans="1:14" x14ac:dyDescent="0.25">
      <c r="A1250">
        <v>-2.0227537846222901</v>
      </c>
      <c r="B1250">
        <v>-0.40854018127703928</v>
      </c>
      <c r="C1250">
        <v>-9.2940065000000002E-2</v>
      </c>
      <c r="D1250">
        <v>9.324387E-3</v>
      </c>
      <c r="E1250">
        <v>1.2145939999999999E-2</v>
      </c>
      <c r="F1250">
        <v>-0.34773752000000002</v>
      </c>
      <c r="G1250">
        <v>0.98367781368819263</v>
      </c>
      <c r="H1250">
        <v>-1.6871335000000001E-2</v>
      </c>
      <c r="I1250">
        <v>-0.41695267000000003</v>
      </c>
      <c r="J1250">
        <v>0.44638496999999999</v>
      </c>
      <c r="K1250">
        <v>0.18617918999999999</v>
      </c>
      <c r="L1250">
        <v>0.19636387</v>
      </c>
      <c r="M1250">
        <v>1.5822403</v>
      </c>
      <c r="N1250">
        <v>0.47941265</v>
      </c>
    </row>
    <row r="1251" spans="1:14" x14ac:dyDescent="0.25">
      <c r="A1251">
        <v>8.2295142582052794</v>
      </c>
      <c r="B1251">
        <v>-2.0227537846222901</v>
      </c>
      <c r="C1251">
        <v>0.25755443</v>
      </c>
      <c r="D1251">
        <v>1.8291691999999998E-2</v>
      </c>
      <c r="E1251">
        <v>0.13647516000000001</v>
      </c>
      <c r="F1251">
        <v>0.24450862000000001</v>
      </c>
      <c r="G1251">
        <v>-0.39271180203117351</v>
      </c>
      <c r="H1251">
        <v>-2.7943860000000001E-2</v>
      </c>
      <c r="I1251">
        <v>-2.0311659999999998</v>
      </c>
      <c r="J1251">
        <v>1.7184881999999999</v>
      </c>
      <c r="K1251">
        <v>0.63506883000000003</v>
      </c>
      <c r="L1251">
        <v>2.3399188999999998</v>
      </c>
      <c r="M1251">
        <v>1.3763498000000001</v>
      </c>
      <c r="N1251">
        <v>-9.6692204000000004E-2</v>
      </c>
    </row>
    <row r="1252" spans="1:14" x14ac:dyDescent="0.25">
      <c r="A1252">
        <v>4.9148463642125551</v>
      </c>
      <c r="B1252">
        <v>3.2624951502908361</v>
      </c>
      <c r="C1252">
        <v>0.19635959</v>
      </c>
      <c r="D1252">
        <v>4.7414924999999997E-3</v>
      </c>
      <c r="E1252">
        <v>-1.2531733E-2</v>
      </c>
      <c r="F1252">
        <v>-0.27230506999999998</v>
      </c>
      <c r="G1252">
        <v>-0.14046967972960181</v>
      </c>
      <c r="H1252">
        <v>0.11213495</v>
      </c>
      <c r="I1252">
        <v>3.2688834999999998</v>
      </c>
      <c r="J1252">
        <v>-1.7608173</v>
      </c>
      <c r="K1252">
        <v>-1.0549035</v>
      </c>
      <c r="L1252">
        <v>-1.2621671000000001</v>
      </c>
      <c r="M1252">
        <v>1.1323540999999999</v>
      </c>
      <c r="N1252">
        <v>-1.4523854</v>
      </c>
    </row>
    <row r="1253" spans="1:14" x14ac:dyDescent="0.25">
      <c r="A1253">
        <v>3.6731668216030831</v>
      </c>
      <c r="B1253">
        <v>4.9148463642125551</v>
      </c>
      <c r="C1253">
        <v>0.10932999</v>
      </c>
      <c r="D1253">
        <v>5.2732263000000003E-3</v>
      </c>
      <c r="E1253">
        <v>3.3889789999999999E-4</v>
      </c>
      <c r="F1253">
        <v>2.3341761999999999E-2</v>
      </c>
      <c r="G1253">
        <v>-0.54017236152277448</v>
      </c>
      <c r="H1253">
        <v>-1.7172392000000002E-2</v>
      </c>
      <c r="I1253">
        <v>4.9212346</v>
      </c>
      <c r="J1253">
        <v>0.63563323000000005</v>
      </c>
      <c r="K1253">
        <v>1.1272677</v>
      </c>
      <c r="L1253">
        <v>1.8621000999999999</v>
      </c>
      <c r="M1253">
        <v>3.0962230000000002</v>
      </c>
      <c r="N1253">
        <v>-0.45644024</v>
      </c>
    </row>
    <row r="1254" spans="1:14" x14ac:dyDescent="0.25">
      <c r="A1254">
        <v>2.0977120946218588</v>
      </c>
      <c r="B1254">
        <v>3.6731668216030831</v>
      </c>
      <c r="C1254">
        <v>-1.1362110999999999</v>
      </c>
      <c r="D1254">
        <v>5.2739379999999997E-3</v>
      </c>
      <c r="E1254">
        <v>-0.42055998</v>
      </c>
      <c r="F1254">
        <v>-0.37825351000000002</v>
      </c>
      <c r="G1254">
        <v>0.39157133275849132</v>
      </c>
      <c r="H1254">
        <v>-0.14100952</v>
      </c>
      <c r="I1254">
        <v>3.6795551999999998</v>
      </c>
      <c r="J1254">
        <v>2.1862493000000001</v>
      </c>
      <c r="K1254">
        <v>1.7180477000000001</v>
      </c>
      <c r="L1254">
        <v>1.2137089000000001</v>
      </c>
      <c r="M1254">
        <v>2.3039960000000002</v>
      </c>
      <c r="N1254">
        <v>1.5476189</v>
      </c>
    </row>
    <row r="1255" spans="1:14" x14ac:dyDescent="0.25">
      <c r="A1255">
        <v>-0.35135888816129041</v>
      </c>
      <c r="B1255">
        <v>2.0977120946218588</v>
      </c>
      <c r="C1255">
        <v>-0.82613694999999998</v>
      </c>
      <c r="D1255">
        <v>5.2653225E-3</v>
      </c>
      <c r="E1255">
        <v>-0.38379141999999999</v>
      </c>
      <c r="F1255">
        <v>-0.70668991000000003</v>
      </c>
      <c r="G1255">
        <v>-0.20247828288468461</v>
      </c>
      <c r="H1255">
        <v>5.2499431999999999E-2</v>
      </c>
      <c r="I1255">
        <v>2.1041004999999999</v>
      </c>
      <c r="J1255">
        <v>1.6659377</v>
      </c>
      <c r="K1255">
        <v>2.5960109999999998</v>
      </c>
      <c r="L1255">
        <v>2.9552757999999999</v>
      </c>
      <c r="M1255">
        <v>3.0499550000000002</v>
      </c>
      <c r="N1255">
        <v>2.5274508</v>
      </c>
    </row>
    <row r="1256" spans="1:14" x14ac:dyDescent="0.25">
      <c r="A1256">
        <v>0.28001050617479378</v>
      </c>
      <c r="B1256">
        <v>-0.35135888816129041</v>
      </c>
      <c r="C1256">
        <v>-5.4367395999999998E-2</v>
      </c>
      <c r="D1256">
        <v>1.6352562000000001E-2</v>
      </c>
      <c r="E1256">
        <v>5.1573568E-2</v>
      </c>
      <c r="F1256">
        <v>0.30168653000000001</v>
      </c>
      <c r="G1256">
        <v>-0.69638496313817533</v>
      </c>
      <c r="H1256">
        <v>-2.5049637999999999E-2</v>
      </c>
      <c r="I1256">
        <v>-0.34497058000000003</v>
      </c>
      <c r="J1256">
        <v>0.35714245</v>
      </c>
      <c r="K1256">
        <v>1.9720998999999999</v>
      </c>
      <c r="L1256">
        <v>1.9237502</v>
      </c>
      <c r="M1256">
        <v>1.6101209999999999</v>
      </c>
      <c r="N1256">
        <v>1.8287724000000001</v>
      </c>
    </row>
    <row r="1257" spans="1:14" x14ac:dyDescent="0.25">
      <c r="A1257">
        <v>3.294268978023565</v>
      </c>
      <c r="B1257">
        <v>0.28001050617479378</v>
      </c>
      <c r="C1257">
        <v>-0.78490346</v>
      </c>
      <c r="D1257">
        <v>4.4554303000000003E-3</v>
      </c>
      <c r="E1257">
        <v>-0.47851424999999997</v>
      </c>
      <c r="F1257">
        <v>-0.40715779000000002</v>
      </c>
      <c r="G1257">
        <v>1.2257938207652801</v>
      </c>
      <c r="H1257">
        <v>9.7583520000000007E-2</v>
      </c>
      <c r="I1257">
        <v>0.28639880000000001</v>
      </c>
      <c r="J1257">
        <v>1.333286</v>
      </c>
      <c r="K1257">
        <v>1.7304945</v>
      </c>
      <c r="L1257">
        <v>1.3139053999999999</v>
      </c>
      <c r="M1257">
        <v>2.2801122999999999</v>
      </c>
      <c r="N1257">
        <v>1.6120945</v>
      </c>
    </row>
    <row r="1258" spans="1:14" x14ac:dyDescent="0.25">
      <c r="A1258">
        <v>1.509952791560756</v>
      </c>
      <c r="B1258">
        <v>3.294268978023565</v>
      </c>
      <c r="C1258">
        <v>-1.3260692000000001</v>
      </c>
      <c r="D1258">
        <v>5.0657344000000005E-4</v>
      </c>
      <c r="E1258">
        <v>-0.92702227000000004</v>
      </c>
      <c r="F1258">
        <v>-0.82305846000000005</v>
      </c>
      <c r="G1258">
        <v>0.50336366299872171</v>
      </c>
      <c r="H1258">
        <v>0.14199701000000001</v>
      </c>
      <c r="I1258">
        <v>3.3006574999999998</v>
      </c>
      <c r="J1258">
        <v>3.0228877000000001</v>
      </c>
      <c r="K1258">
        <v>2.4672402999999998</v>
      </c>
      <c r="L1258">
        <v>2.8541615</v>
      </c>
      <c r="M1258">
        <v>2.4708033</v>
      </c>
      <c r="N1258">
        <v>2.1860707000000001</v>
      </c>
    </row>
    <row r="1259" spans="1:14" x14ac:dyDescent="0.25">
      <c r="A1259">
        <v>-1.841704084095082</v>
      </c>
      <c r="B1259">
        <v>1.509952791560756</v>
      </c>
      <c r="C1259">
        <v>-1.1297063000000001</v>
      </c>
      <c r="D1259">
        <v>-1.2348746000000001E-2</v>
      </c>
      <c r="E1259">
        <v>-0.65294907999999996</v>
      </c>
      <c r="F1259">
        <v>-0.52733998999999998</v>
      </c>
      <c r="G1259">
        <v>-5.3423803302682697E-2</v>
      </c>
      <c r="H1259">
        <v>-3.8975629999999997E-2</v>
      </c>
      <c r="I1259">
        <v>1.5163411</v>
      </c>
      <c r="J1259">
        <v>0.81274575000000004</v>
      </c>
      <c r="K1259">
        <v>2.2257395</v>
      </c>
      <c r="L1259">
        <v>1.4986835000000001</v>
      </c>
      <c r="M1259">
        <v>1.2916348</v>
      </c>
      <c r="N1259">
        <v>2.3864439000000002</v>
      </c>
    </row>
    <row r="1260" spans="1:14" x14ac:dyDescent="0.25">
      <c r="A1260">
        <v>-3.7646296725194381</v>
      </c>
      <c r="B1260">
        <v>-1.841704084095082</v>
      </c>
      <c r="C1260">
        <v>-0.26690276000000002</v>
      </c>
      <c r="D1260">
        <v>-4.0308510999999998E-2</v>
      </c>
      <c r="E1260">
        <v>-1.7118792E-3</v>
      </c>
      <c r="F1260">
        <v>-0.29991321999999998</v>
      </c>
      <c r="G1260">
        <v>0.93091014928101723</v>
      </c>
      <c r="H1260">
        <v>-5.4248650000000002E-2</v>
      </c>
      <c r="I1260">
        <v>-1.8353158000000001</v>
      </c>
      <c r="J1260">
        <v>1.4520667</v>
      </c>
      <c r="K1260">
        <v>1.2313839</v>
      </c>
      <c r="L1260">
        <v>1.0878258999999999</v>
      </c>
      <c r="M1260">
        <v>-0.13078326000000001</v>
      </c>
      <c r="N1260">
        <v>1.2301327</v>
      </c>
    </row>
    <row r="1261" spans="1:14" x14ac:dyDescent="0.25">
      <c r="A1261">
        <v>-1.04155444669748</v>
      </c>
      <c r="B1261">
        <v>-3.7646296725194381</v>
      </c>
      <c r="C1261">
        <v>0.38895358000000002</v>
      </c>
      <c r="D1261">
        <v>-1.0480402999999999E-2</v>
      </c>
      <c r="E1261">
        <v>0.17851797999999999</v>
      </c>
      <c r="F1261">
        <v>3.3324977999999998E-2</v>
      </c>
      <c r="G1261">
        <v>-0.41277874118509028</v>
      </c>
      <c r="H1261">
        <v>7.4004680000000003E-2</v>
      </c>
      <c r="I1261">
        <v>-3.7582412000000001</v>
      </c>
      <c r="J1261">
        <v>-2.6503348</v>
      </c>
      <c r="K1261">
        <v>0.14202237000000001</v>
      </c>
      <c r="L1261">
        <v>1.5640511999999999E-2</v>
      </c>
      <c r="M1261">
        <v>-1.3664337</v>
      </c>
      <c r="N1261">
        <v>6.5453890000000001E-2</v>
      </c>
    </row>
    <row r="1262" spans="1:14" x14ac:dyDescent="0.25">
      <c r="A1262">
        <v>-2.4402150301736469</v>
      </c>
      <c r="B1262">
        <v>-1.04155444669748</v>
      </c>
      <c r="C1262">
        <v>0.35000451999999999</v>
      </c>
      <c r="D1262">
        <v>2.5587242999999999E-2</v>
      </c>
      <c r="E1262">
        <v>5.5409437999999998E-2</v>
      </c>
      <c r="F1262">
        <v>4.0656058000000002E-2</v>
      </c>
      <c r="G1262">
        <v>1.833259448179978</v>
      </c>
      <c r="H1262">
        <v>0.14418109000000001</v>
      </c>
      <c r="I1262">
        <v>-1.0351661000000001</v>
      </c>
      <c r="J1262">
        <v>-0.21268730999999999</v>
      </c>
      <c r="K1262">
        <v>-0.28824872000000001</v>
      </c>
      <c r="L1262">
        <v>-0.83741810000000005</v>
      </c>
      <c r="M1262">
        <v>0.51344849999999997</v>
      </c>
      <c r="N1262">
        <v>8.0053810000000003E-2</v>
      </c>
    </row>
    <row r="1263" spans="1:14" x14ac:dyDescent="0.25">
      <c r="A1263">
        <v>3.1671698400345001</v>
      </c>
      <c r="B1263">
        <v>-2.4402150301736469</v>
      </c>
      <c r="C1263">
        <v>-0.42685795999999998</v>
      </c>
      <c r="D1263">
        <v>-4.6549217999999996E-3</v>
      </c>
      <c r="E1263">
        <v>-0.43184453</v>
      </c>
      <c r="F1263">
        <v>-0.32146258</v>
      </c>
      <c r="G1263">
        <v>-2.51005376160944E-2</v>
      </c>
      <c r="H1263">
        <v>2.7645398000000002E-2</v>
      </c>
      <c r="I1263">
        <v>-2.4338267</v>
      </c>
      <c r="J1263">
        <v>0.39044343999999997</v>
      </c>
      <c r="K1263">
        <v>-0.57017284999999995</v>
      </c>
      <c r="L1263">
        <v>0.21566302000000001</v>
      </c>
      <c r="M1263">
        <v>-0.81655789999999995</v>
      </c>
      <c r="N1263">
        <v>-0.81081616999999995</v>
      </c>
    </row>
    <row r="1264" spans="1:14" x14ac:dyDescent="0.25">
      <c r="A1264">
        <v>-2.85015996632344</v>
      </c>
      <c r="B1264">
        <v>3.1671698400345001</v>
      </c>
      <c r="C1264">
        <v>0.36653055000000001</v>
      </c>
      <c r="D1264">
        <v>8.0187217000000005E-2</v>
      </c>
      <c r="E1264">
        <v>0.24654337000000001</v>
      </c>
      <c r="F1264">
        <v>-0.23653998000000001</v>
      </c>
      <c r="G1264">
        <v>0.4885968569961387</v>
      </c>
      <c r="H1264">
        <v>0.15862422000000001</v>
      </c>
      <c r="I1264">
        <v>3.1735582</v>
      </c>
      <c r="J1264">
        <v>0.94321465000000004</v>
      </c>
      <c r="K1264">
        <v>-0.103140205</v>
      </c>
      <c r="L1264">
        <v>2.6738122E-2</v>
      </c>
      <c r="M1264">
        <v>-0.42675203</v>
      </c>
      <c r="N1264">
        <v>-0.26779692999999999</v>
      </c>
    </row>
    <row r="1265" spans="1:14" x14ac:dyDescent="0.25">
      <c r="A1265">
        <v>3.3225862349397728</v>
      </c>
      <c r="B1265">
        <v>-2.85015996632344</v>
      </c>
      <c r="C1265">
        <v>0.18207474000000001</v>
      </c>
      <c r="D1265">
        <v>-2.4063187999999999E-2</v>
      </c>
      <c r="E1265">
        <v>-1.6663041999999999E-2</v>
      </c>
      <c r="F1265">
        <v>0.67136470999999998</v>
      </c>
      <c r="G1265">
        <v>-0.4179554003276566</v>
      </c>
      <c r="H1265">
        <v>-2.1555316000000001E-2</v>
      </c>
      <c r="I1265">
        <v>-2.8437714999999999</v>
      </c>
      <c r="J1265">
        <v>1.2920433</v>
      </c>
      <c r="K1265">
        <v>-1.0156631</v>
      </c>
      <c r="L1265">
        <v>-1.6534054</v>
      </c>
      <c r="M1265">
        <v>-1.5961429</v>
      </c>
      <c r="N1265">
        <v>-0.84239006000000005</v>
      </c>
    </row>
    <row r="1266" spans="1:14" x14ac:dyDescent="0.25">
      <c r="A1266">
        <v>-2.0743404141240811</v>
      </c>
      <c r="B1266">
        <v>3.3225862349397728</v>
      </c>
      <c r="C1266">
        <v>1.7015244</v>
      </c>
      <c r="D1266">
        <v>1.3823172E-2</v>
      </c>
      <c r="E1266">
        <v>1.3255064000000001</v>
      </c>
      <c r="F1266">
        <v>0.34401277000000002</v>
      </c>
      <c r="G1266">
        <v>0.74513923323894093</v>
      </c>
      <c r="H1266">
        <v>6.8329559999999998E-2</v>
      </c>
      <c r="I1266">
        <v>3.3289746999999998</v>
      </c>
      <c r="J1266">
        <v>0.12988627</v>
      </c>
      <c r="K1266">
        <v>-0.74181189999999997</v>
      </c>
      <c r="L1266">
        <v>0.34039086000000002</v>
      </c>
      <c r="M1266">
        <v>0.81148739999999997</v>
      </c>
      <c r="N1266">
        <v>-0.70367049999999998</v>
      </c>
    </row>
    <row r="1267" spans="1:14" x14ac:dyDescent="0.25">
      <c r="A1267">
        <v>-1.365900071221227</v>
      </c>
      <c r="B1267">
        <v>-2.0743404141240811</v>
      </c>
      <c r="C1267">
        <v>-0.47696016000000002</v>
      </c>
      <c r="D1267">
        <v>3.3163615E-2</v>
      </c>
      <c r="E1267">
        <v>-0.61249635999999996</v>
      </c>
      <c r="F1267">
        <v>-0.36025122999999998</v>
      </c>
      <c r="G1267">
        <v>0.37001967950655917</v>
      </c>
      <c r="H1267">
        <v>0.11936469399999999</v>
      </c>
      <c r="I1267">
        <v>-2.067952</v>
      </c>
      <c r="J1267">
        <v>3.6359908999999999</v>
      </c>
      <c r="K1267">
        <v>-0.8106544</v>
      </c>
      <c r="L1267">
        <v>-1.6513321000000001</v>
      </c>
      <c r="M1267">
        <v>-0.456237</v>
      </c>
      <c r="N1267">
        <v>-0.78433739999999996</v>
      </c>
    </row>
    <row r="1268" spans="1:14" x14ac:dyDescent="0.25">
      <c r="A1268">
        <v>-0.70625357709841252</v>
      </c>
      <c r="B1268">
        <v>-1.365900071221227</v>
      </c>
      <c r="C1268">
        <v>1.4613707</v>
      </c>
      <c r="D1268">
        <v>5.1420192000000003E-2</v>
      </c>
      <c r="E1268">
        <v>1.2725508000000001</v>
      </c>
      <c r="F1268">
        <v>1.0551043</v>
      </c>
      <c r="G1268">
        <v>-0.89258663533101146</v>
      </c>
      <c r="H1268">
        <v>5.2207152999999999E-2</v>
      </c>
      <c r="I1268">
        <v>-1.3595117000000001</v>
      </c>
      <c r="J1268">
        <v>1.0086491</v>
      </c>
      <c r="K1268">
        <v>-0.47518343000000002</v>
      </c>
      <c r="L1268">
        <v>-0.89855980000000002</v>
      </c>
      <c r="M1268">
        <v>-1.1018749999999999</v>
      </c>
      <c r="N1268">
        <v>-0.22714913</v>
      </c>
    </row>
    <row r="1269" spans="1:14" x14ac:dyDescent="0.25">
      <c r="A1269">
        <v>7.739505991128684E-2</v>
      </c>
      <c r="B1269">
        <v>-0.70625357709841252</v>
      </c>
      <c r="C1269">
        <v>-0.74081587000000004</v>
      </c>
      <c r="D1269">
        <v>-0.14848537000000001</v>
      </c>
      <c r="E1269">
        <v>-0.81927360999999999</v>
      </c>
      <c r="F1269">
        <v>-0.49705373000000003</v>
      </c>
      <c r="G1269">
        <v>-0.40855433097812588</v>
      </c>
      <c r="H1269">
        <v>-1.2701977E-2</v>
      </c>
      <c r="I1269">
        <v>-0.69986530000000002</v>
      </c>
      <c r="J1269">
        <v>-2.7997426999999999</v>
      </c>
      <c r="K1269">
        <v>-0.42111048000000001</v>
      </c>
      <c r="L1269">
        <v>-0.50121539999999998</v>
      </c>
      <c r="M1269">
        <v>-1.1241059</v>
      </c>
      <c r="N1269">
        <v>0.25242183000000001</v>
      </c>
    </row>
    <row r="1270" spans="1:14" x14ac:dyDescent="0.25">
      <c r="A1270">
        <v>-3.0469751074094211</v>
      </c>
      <c r="B1270">
        <v>7.739505991128684E-2</v>
      </c>
      <c r="C1270">
        <v>0.93453883000000004</v>
      </c>
      <c r="D1270">
        <v>0.27972754999999999</v>
      </c>
      <c r="E1270">
        <v>0.64887401</v>
      </c>
      <c r="F1270">
        <v>0.73047967000000003</v>
      </c>
      <c r="G1270">
        <v>0.21318891960391931</v>
      </c>
      <c r="H1270">
        <v>-5.8725569999999998E-2</v>
      </c>
      <c r="I1270">
        <v>8.3783369999999996E-2</v>
      </c>
      <c r="J1270">
        <v>2.0319858000000002</v>
      </c>
      <c r="K1270">
        <v>-4.0977052999999999E-2</v>
      </c>
      <c r="L1270">
        <v>-2.4525740000000001E-2</v>
      </c>
      <c r="M1270">
        <v>0.61426510000000001</v>
      </c>
      <c r="N1270">
        <v>0.21569684</v>
      </c>
    </row>
    <row r="1271" spans="1:14" x14ac:dyDescent="0.25">
      <c r="A1271">
        <v>-1.1795723824101501</v>
      </c>
      <c r="B1271">
        <v>-3.0469751074094211</v>
      </c>
      <c r="C1271">
        <v>-0.37726358999999998</v>
      </c>
      <c r="D1271">
        <v>0.14187172000000001</v>
      </c>
      <c r="E1271">
        <v>-0.28842227999999998</v>
      </c>
      <c r="F1271">
        <v>-4.8553328E-2</v>
      </c>
      <c r="G1271">
        <v>0.10375003674118111</v>
      </c>
      <c r="H1271">
        <v>-0.10366233</v>
      </c>
      <c r="I1271">
        <v>-3.0405867</v>
      </c>
      <c r="J1271">
        <v>-1.4306909999999999</v>
      </c>
      <c r="K1271">
        <v>-0.95450294000000002</v>
      </c>
      <c r="L1271">
        <v>-0.21795243</v>
      </c>
      <c r="M1271">
        <v>-1.9693185</v>
      </c>
      <c r="N1271">
        <v>-0.83765889999999998</v>
      </c>
    </row>
    <row r="1272" spans="1:14" x14ac:dyDescent="0.25">
      <c r="A1272">
        <v>1.9923639445432799</v>
      </c>
      <c r="B1272">
        <v>-1.1795723824101501</v>
      </c>
      <c r="C1272">
        <v>1.1498756999999999</v>
      </c>
      <c r="D1272">
        <v>-1.4253925000000001E-2</v>
      </c>
      <c r="E1272">
        <v>0.70933606999999999</v>
      </c>
      <c r="F1272">
        <v>1.1369142000000001</v>
      </c>
      <c r="G1272">
        <v>-0.3536912885792064</v>
      </c>
      <c r="H1272">
        <v>-3.8211790000000002E-2</v>
      </c>
      <c r="I1272">
        <v>-1.173184</v>
      </c>
      <c r="J1272">
        <v>0.37434578000000002</v>
      </c>
      <c r="K1272">
        <v>-0.70027583999999998</v>
      </c>
      <c r="L1272">
        <v>-1.5515186000000001</v>
      </c>
      <c r="M1272">
        <v>-1.2418387</v>
      </c>
      <c r="N1272">
        <v>-0.36039913000000001</v>
      </c>
    </row>
    <row r="1273" spans="1:14" x14ac:dyDescent="0.25">
      <c r="A1273">
        <v>-2.018625007796</v>
      </c>
      <c r="B1273">
        <v>1.9923639445432799</v>
      </c>
      <c r="C1273">
        <v>0.34867091</v>
      </c>
      <c r="D1273">
        <v>-4.1040963E-2</v>
      </c>
      <c r="E1273">
        <v>8.9457310000000002E-3</v>
      </c>
      <c r="F1273">
        <v>8.7346001000000006E-2</v>
      </c>
      <c r="G1273">
        <v>0.15057671409838169</v>
      </c>
      <c r="H1273">
        <v>1.9212435999999999E-2</v>
      </c>
      <c r="I1273">
        <v>1.9987522</v>
      </c>
      <c r="J1273">
        <v>-1.3389728000000001</v>
      </c>
      <c r="K1273">
        <v>-0.87410399999999999</v>
      </c>
      <c r="L1273">
        <v>-0.54405049999999999</v>
      </c>
      <c r="M1273">
        <v>-0.50779969999999996</v>
      </c>
      <c r="N1273">
        <v>-0.51558113000000005</v>
      </c>
    </row>
    <row r="1274" spans="1:14" x14ac:dyDescent="0.25">
      <c r="A1274">
        <v>-0.50385608065598675</v>
      </c>
      <c r="B1274">
        <v>-2.018625007796</v>
      </c>
      <c r="C1274">
        <v>0.30062251000000001</v>
      </c>
      <c r="D1274">
        <v>-0.11050288</v>
      </c>
      <c r="E1274">
        <v>0.2597312</v>
      </c>
      <c r="F1274">
        <v>0.29058476999999999</v>
      </c>
      <c r="G1274">
        <v>0.84361140105874111</v>
      </c>
      <c r="H1274">
        <v>-3.4738644999999999E-2</v>
      </c>
      <c r="I1274">
        <v>-2.0122366</v>
      </c>
      <c r="J1274">
        <v>-2.6391863999999998</v>
      </c>
      <c r="K1274">
        <v>-0.88335830000000004</v>
      </c>
      <c r="L1274">
        <v>-0.54309499999999999</v>
      </c>
      <c r="M1274">
        <v>-1.6624022000000001</v>
      </c>
      <c r="N1274">
        <v>-1.1149135999999999</v>
      </c>
    </row>
    <row r="1275" spans="1:14" x14ac:dyDescent="0.25">
      <c r="A1275">
        <v>-2.524183242518534</v>
      </c>
      <c r="B1275">
        <v>-0.50385608065598675</v>
      </c>
      <c r="C1275">
        <v>0.70396418999999999</v>
      </c>
      <c r="D1275">
        <v>-4.3835823000000003E-2</v>
      </c>
      <c r="E1275">
        <v>0.52788387999999997</v>
      </c>
      <c r="F1275">
        <v>0.93421790999999998</v>
      </c>
      <c r="G1275">
        <v>0.181232147797493</v>
      </c>
      <c r="H1275">
        <v>7.4053824000000004E-2</v>
      </c>
      <c r="I1275">
        <v>-0.49746775999999998</v>
      </c>
      <c r="J1275">
        <v>-0.62153219999999998</v>
      </c>
      <c r="K1275">
        <v>-0.76080720000000002</v>
      </c>
      <c r="L1275">
        <v>-1.1125087</v>
      </c>
      <c r="M1275">
        <v>-0.44793975000000003</v>
      </c>
      <c r="N1275">
        <v>-0.54041516999999994</v>
      </c>
    </row>
    <row r="1276" spans="1:14" x14ac:dyDescent="0.25">
      <c r="A1276">
        <v>-1.063637858918127</v>
      </c>
      <c r="B1276">
        <v>-2.524183242518534</v>
      </c>
      <c r="C1276">
        <v>0.65792074</v>
      </c>
      <c r="D1276">
        <v>-0.10442682</v>
      </c>
      <c r="E1276">
        <v>0.19876642999999999</v>
      </c>
      <c r="F1276">
        <v>-0.12534512</v>
      </c>
      <c r="G1276">
        <v>-0.95978498642335142</v>
      </c>
      <c r="H1276">
        <v>-9.2567689999999998E-3</v>
      </c>
      <c r="I1276">
        <v>-2.5177947999999999</v>
      </c>
      <c r="J1276">
        <v>-2.4008436</v>
      </c>
      <c r="K1276">
        <v>-1.0356236999999999</v>
      </c>
      <c r="L1276">
        <v>-0.53112910000000002</v>
      </c>
      <c r="M1276">
        <v>-1.2304014999999999</v>
      </c>
      <c r="N1276">
        <v>-1.2134678000000001</v>
      </c>
    </row>
    <row r="1277" spans="1:14" x14ac:dyDescent="0.25">
      <c r="A1277">
        <v>-2.3927598390294889</v>
      </c>
      <c r="B1277">
        <v>-1.063637858918127</v>
      </c>
      <c r="C1277">
        <v>0.92811341000000003</v>
      </c>
      <c r="D1277">
        <v>0.11968421</v>
      </c>
      <c r="E1277">
        <v>0.64412758999999997</v>
      </c>
      <c r="F1277">
        <v>0.57476249999999995</v>
      </c>
      <c r="G1277">
        <v>-1.017226738703547</v>
      </c>
      <c r="H1277">
        <v>1.3626756E-2</v>
      </c>
      <c r="I1277">
        <v>-1.0572495</v>
      </c>
      <c r="J1277">
        <v>-1.0052810999999999</v>
      </c>
      <c r="K1277">
        <v>-1.1962161</v>
      </c>
      <c r="L1277">
        <v>-0.70267000000000002</v>
      </c>
      <c r="M1277">
        <v>-0.50956579999999996</v>
      </c>
      <c r="N1277">
        <v>-0.51450753000000005</v>
      </c>
    </row>
    <row r="1278" spans="1:14" x14ac:dyDescent="0.25">
      <c r="A1278">
        <v>1.513225869240385</v>
      </c>
      <c r="B1278">
        <v>-2.3927598390294889</v>
      </c>
      <c r="C1278">
        <v>-0.14993654000000001</v>
      </c>
      <c r="D1278">
        <v>0.24347495</v>
      </c>
      <c r="E1278">
        <v>-0.28960113999999998</v>
      </c>
      <c r="F1278">
        <v>-9.3436062E-2</v>
      </c>
      <c r="G1278">
        <v>6.05634808621262E-2</v>
      </c>
      <c r="H1278">
        <v>1.6392507000000001E-2</v>
      </c>
      <c r="I1278">
        <v>-2.3863713999999998</v>
      </c>
      <c r="J1278">
        <v>-1.4449126000000001</v>
      </c>
      <c r="K1278">
        <v>-1.0991185000000001</v>
      </c>
      <c r="L1278">
        <v>-0.77381849999999996</v>
      </c>
      <c r="M1278">
        <v>-1.8459217999999999</v>
      </c>
      <c r="N1278">
        <v>-1.4397111</v>
      </c>
    </row>
    <row r="1279" spans="1:14" x14ac:dyDescent="0.25">
      <c r="A1279">
        <v>-4.7501332115330968</v>
      </c>
      <c r="B1279">
        <v>1.513225869240385</v>
      </c>
      <c r="C1279">
        <v>1.0467215000000001</v>
      </c>
      <c r="D1279">
        <v>0.29760477000000002</v>
      </c>
      <c r="E1279">
        <v>0.66995095999999998</v>
      </c>
      <c r="F1279">
        <v>0.70009739999999998</v>
      </c>
      <c r="G1279">
        <v>-0.35786345914903261</v>
      </c>
      <c r="H1279">
        <v>7.5777339999999999E-2</v>
      </c>
      <c r="I1279">
        <v>1.5196141999999999</v>
      </c>
      <c r="J1279">
        <v>-1.8701068999999999</v>
      </c>
      <c r="K1279">
        <v>-0.68018460000000003</v>
      </c>
      <c r="L1279">
        <v>-0.90806779999999998</v>
      </c>
      <c r="M1279">
        <v>-0.71054435000000005</v>
      </c>
      <c r="N1279">
        <v>-0.9036189</v>
      </c>
    </row>
    <row r="1280" spans="1:14" x14ac:dyDescent="0.25">
      <c r="A1280">
        <v>-1.9436247641940509</v>
      </c>
      <c r="B1280">
        <v>-4.7501332115330968</v>
      </c>
      <c r="C1280">
        <v>0.17618933000000001</v>
      </c>
      <c r="D1280">
        <v>0.11096137</v>
      </c>
      <c r="E1280">
        <v>-1.8898122E-2</v>
      </c>
      <c r="F1280">
        <v>0.15100382000000001</v>
      </c>
      <c r="G1280">
        <v>0.63824078147099872</v>
      </c>
      <c r="H1280">
        <v>-6.6869360000000003E-2</v>
      </c>
      <c r="I1280">
        <v>-4.7437449999999997</v>
      </c>
      <c r="J1280">
        <v>-1.1932701999999999</v>
      </c>
      <c r="K1280">
        <v>-1.684998</v>
      </c>
      <c r="L1280">
        <v>-1.5444392</v>
      </c>
      <c r="M1280">
        <v>-2.8748984000000002</v>
      </c>
      <c r="N1280">
        <v>-1.6812157999999999</v>
      </c>
    </row>
    <row r="1281" spans="1:14" x14ac:dyDescent="0.25">
      <c r="A1281">
        <v>2.358165339836201</v>
      </c>
      <c r="B1281">
        <v>-1.9436247641940509</v>
      </c>
      <c r="C1281">
        <v>1.7588109999999999</v>
      </c>
      <c r="D1281">
        <v>8.7578824999999999E-2</v>
      </c>
      <c r="E1281">
        <v>1.240029</v>
      </c>
      <c r="F1281">
        <v>1.3024667000000001</v>
      </c>
      <c r="G1281">
        <v>0.3161086146806778</v>
      </c>
      <c r="H1281">
        <v>-3.706657E-2</v>
      </c>
      <c r="I1281">
        <v>-1.9372364</v>
      </c>
      <c r="J1281">
        <v>0.13304925000000001</v>
      </c>
      <c r="K1281">
        <v>-1.6681531999999999</v>
      </c>
      <c r="L1281">
        <v>-1.0179001000000001</v>
      </c>
      <c r="M1281">
        <v>-2.1942213000000002</v>
      </c>
      <c r="N1281">
        <v>-1.1970618</v>
      </c>
    </row>
    <row r="1282" spans="1:14" x14ac:dyDescent="0.25">
      <c r="A1282">
        <v>2.0236857775154782</v>
      </c>
      <c r="B1282">
        <v>2.358165339836201</v>
      </c>
      <c r="C1282">
        <v>0.15093208999999999</v>
      </c>
      <c r="D1282">
        <v>-0.13191828999999999</v>
      </c>
      <c r="E1282">
        <v>-0.31291448999999999</v>
      </c>
      <c r="F1282">
        <v>-0.42050240999999999</v>
      </c>
      <c r="G1282">
        <v>-0.20177711695184261</v>
      </c>
      <c r="H1282">
        <v>6.3893229999999995E-2</v>
      </c>
      <c r="I1282">
        <v>2.3645537000000001</v>
      </c>
      <c r="J1282">
        <v>-2.0856075000000001</v>
      </c>
      <c r="K1282">
        <v>-1.2227466</v>
      </c>
      <c r="L1282">
        <v>-0.44801635000000001</v>
      </c>
      <c r="M1282">
        <v>-1.2540709000000001</v>
      </c>
      <c r="N1282">
        <v>-1.3385707</v>
      </c>
    </row>
    <row r="1283" spans="1:14" x14ac:dyDescent="0.25">
      <c r="A1283">
        <v>-0.27502996479738429</v>
      </c>
      <c r="B1283">
        <v>2.0236857775154782</v>
      </c>
      <c r="C1283">
        <v>0.57893899999999998</v>
      </c>
      <c r="D1283">
        <v>5.4365669000000002E-3</v>
      </c>
      <c r="E1283">
        <v>0.49541566999999997</v>
      </c>
      <c r="F1283">
        <v>0.40952832</v>
      </c>
      <c r="G1283">
        <v>0.75964805034546523</v>
      </c>
      <c r="H1283">
        <v>-3.7051649999999998E-2</v>
      </c>
      <c r="I1283">
        <v>2.0300741000000002</v>
      </c>
      <c r="J1283">
        <v>-1.8524461000000001</v>
      </c>
      <c r="K1283">
        <v>-0.55924450000000003</v>
      </c>
      <c r="L1283">
        <v>-5.6345640000000002E-2</v>
      </c>
      <c r="M1283">
        <v>-4.9358173999999998E-2</v>
      </c>
      <c r="N1283">
        <v>-0.98356915</v>
      </c>
    </row>
    <row r="1284" spans="1:14" x14ac:dyDescent="0.25">
      <c r="A1284">
        <v>3.0364138277762289</v>
      </c>
      <c r="B1284">
        <v>-0.27502996479738429</v>
      </c>
      <c r="C1284">
        <v>-6.5030585000000002E-2</v>
      </c>
      <c r="D1284">
        <v>5.0048552000000003E-2</v>
      </c>
      <c r="E1284">
        <v>9.6550531999999994E-2</v>
      </c>
      <c r="F1284">
        <v>0.10839211</v>
      </c>
      <c r="G1284">
        <v>1.98107906467553E-2</v>
      </c>
      <c r="H1284">
        <v>7.5205010000000003E-2</v>
      </c>
      <c r="I1284">
        <v>-0.26864165000000001</v>
      </c>
      <c r="J1284">
        <v>-1.3067226000000001</v>
      </c>
      <c r="K1284">
        <v>-0.47166637</v>
      </c>
      <c r="L1284">
        <v>-0.49425265000000002</v>
      </c>
      <c r="M1284">
        <v>6.4608219999999994E-2</v>
      </c>
      <c r="N1284">
        <v>8.7542590000000003E-2</v>
      </c>
    </row>
    <row r="1285" spans="1:14" x14ac:dyDescent="0.25">
      <c r="A1285">
        <v>0.61872401089849316</v>
      </c>
      <c r="B1285">
        <v>3.0364138277762289</v>
      </c>
      <c r="C1285">
        <v>1.0486171</v>
      </c>
      <c r="D1285">
        <v>2.1933233999999999E-2</v>
      </c>
      <c r="E1285">
        <v>0.66442009999999996</v>
      </c>
      <c r="F1285">
        <v>-0.12886075999999999</v>
      </c>
      <c r="G1285">
        <v>-0.88580521770001286</v>
      </c>
      <c r="H1285">
        <v>1.2252430999999999E-2</v>
      </c>
      <c r="I1285">
        <v>3.0428023</v>
      </c>
      <c r="J1285">
        <v>0.2625963</v>
      </c>
      <c r="K1285">
        <v>0.31153023000000002</v>
      </c>
      <c r="L1285">
        <v>1.6994351999999999</v>
      </c>
      <c r="M1285">
        <v>1.4555283999999999</v>
      </c>
      <c r="N1285">
        <v>-0.15145463000000001</v>
      </c>
    </row>
    <row r="1286" spans="1:14" x14ac:dyDescent="0.25">
      <c r="A1286">
        <v>6.3220858275425076E-2</v>
      </c>
      <c r="B1286">
        <v>0.61872401089849316</v>
      </c>
      <c r="C1286">
        <v>-0.10813338</v>
      </c>
      <c r="D1286">
        <v>-8.0337166000000002E-2</v>
      </c>
      <c r="E1286">
        <v>-0.10031471</v>
      </c>
      <c r="F1286">
        <v>-0.30122694999999999</v>
      </c>
      <c r="G1286">
        <v>0.21326989523553649</v>
      </c>
      <c r="H1286">
        <v>-1.46108605E-2</v>
      </c>
      <c r="I1286">
        <v>0.62511229999999995</v>
      </c>
      <c r="J1286">
        <v>3.1662530000000002</v>
      </c>
      <c r="K1286">
        <v>0.15283195999999999</v>
      </c>
      <c r="L1286">
        <v>-0.16919152000000001</v>
      </c>
      <c r="M1286">
        <v>1.6735561999999999</v>
      </c>
      <c r="N1286">
        <v>1.0114726999999999</v>
      </c>
    </row>
    <row r="1287" spans="1:14" x14ac:dyDescent="0.25">
      <c r="A1287">
        <v>4.6917408678987664</v>
      </c>
      <c r="B1287">
        <v>6.3220858275425076E-2</v>
      </c>
      <c r="C1287">
        <v>-0.25183025999999997</v>
      </c>
      <c r="D1287">
        <v>-0.12783986</v>
      </c>
      <c r="E1287">
        <v>4.3200136E-2</v>
      </c>
      <c r="F1287">
        <v>-0.23054324000000001</v>
      </c>
      <c r="G1287">
        <v>1.252349658363012</v>
      </c>
      <c r="H1287">
        <v>8.5049345999999998E-2</v>
      </c>
      <c r="I1287">
        <v>6.9609169999999998E-2</v>
      </c>
      <c r="J1287">
        <v>1.8226974</v>
      </c>
      <c r="K1287">
        <v>0.83168774999999995</v>
      </c>
      <c r="L1287">
        <v>0.55141914000000003</v>
      </c>
      <c r="M1287">
        <v>0.31909394000000002</v>
      </c>
      <c r="N1287">
        <v>0.94569004000000001</v>
      </c>
    </row>
    <row r="1288" spans="1:14" x14ac:dyDescent="0.25">
      <c r="A1288">
        <v>1.2500853913291941</v>
      </c>
      <c r="B1288">
        <v>4.6917408678987664</v>
      </c>
      <c r="C1288">
        <v>-0.69630455000000002</v>
      </c>
      <c r="D1288">
        <v>1.2071699E-2</v>
      </c>
      <c r="E1288">
        <v>-0.56131721000000001</v>
      </c>
      <c r="F1288">
        <v>-0.69097750000000002</v>
      </c>
      <c r="G1288">
        <v>-0.75555416991755198</v>
      </c>
      <c r="H1288">
        <v>0.108380556</v>
      </c>
      <c r="I1288">
        <v>4.6981289999999998</v>
      </c>
      <c r="J1288">
        <v>0.82070220000000005</v>
      </c>
      <c r="K1288">
        <v>1.8186914999999999</v>
      </c>
      <c r="L1288">
        <v>2.321291</v>
      </c>
      <c r="M1288">
        <v>1.6730491000000001</v>
      </c>
      <c r="N1288">
        <v>1.1629126000000001</v>
      </c>
    </row>
    <row r="1289" spans="1:14" x14ac:dyDescent="0.25">
      <c r="A1289">
        <v>-1.945464873499706</v>
      </c>
      <c r="B1289">
        <v>1.2500853913291941</v>
      </c>
      <c r="C1289">
        <v>-0.57516497</v>
      </c>
      <c r="D1289">
        <v>0.20322580000000001</v>
      </c>
      <c r="E1289">
        <v>-0.30134846999999998</v>
      </c>
      <c r="F1289">
        <v>0.20045078999999999</v>
      </c>
      <c r="G1289">
        <v>-0.1806569821084249</v>
      </c>
      <c r="H1289">
        <v>-0.17773779000000001</v>
      </c>
      <c r="I1289">
        <v>1.2564736999999999</v>
      </c>
      <c r="J1289">
        <v>3.2526902999999998</v>
      </c>
      <c r="K1289">
        <v>1.6460528000000001</v>
      </c>
      <c r="L1289">
        <v>1.8232718000000001</v>
      </c>
      <c r="M1289">
        <v>1.9127373000000001</v>
      </c>
      <c r="N1289">
        <v>1.9812217000000001</v>
      </c>
    </row>
    <row r="1290" spans="1:14" x14ac:dyDescent="0.25">
      <c r="A1290">
        <v>-5.0328664389194948</v>
      </c>
      <c r="B1290">
        <v>-1.945464873499706</v>
      </c>
      <c r="C1290">
        <v>-0.33103150999999997</v>
      </c>
      <c r="D1290">
        <v>3.3727155000000002E-2</v>
      </c>
      <c r="E1290">
        <v>5.6808167999999999E-2</v>
      </c>
      <c r="F1290">
        <v>-3.7721813999999999E-2</v>
      </c>
      <c r="G1290">
        <v>0.66960646396232082</v>
      </c>
      <c r="H1290">
        <v>2.2174958000000002E-2</v>
      </c>
      <c r="I1290">
        <v>-1.9390765000000001</v>
      </c>
      <c r="J1290">
        <v>2.6986694</v>
      </c>
      <c r="K1290">
        <v>1.0440817</v>
      </c>
      <c r="L1290">
        <v>2.3164988000000002</v>
      </c>
      <c r="M1290">
        <v>-0.12706816000000001</v>
      </c>
      <c r="N1290">
        <v>0.76099335999999995</v>
      </c>
    </row>
    <row r="1291" spans="1:14" x14ac:dyDescent="0.25">
      <c r="A1291">
        <v>-1.0908362974545061</v>
      </c>
      <c r="B1291">
        <v>-5.0328664389194948</v>
      </c>
      <c r="C1291">
        <v>8.8094560000000002E-2</v>
      </c>
      <c r="D1291">
        <v>-4.7067137999999998E-3</v>
      </c>
      <c r="E1291">
        <v>-9.4048186000000006E-2</v>
      </c>
      <c r="F1291">
        <v>-0.39652614000000003</v>
      </c>
      <c r="G1291">
        <v>-0.53117301813094575</v>
      </c>
      <c r="H1291">
        <v>3.6704140000000003E-2</v>
      </c>
      <c r="I1291">
        <v>-5.0264783</v>
      </c>
      <c r="J1291">
        <v>-4.8068650000000002</v>
      </c>
      <c r="K1291">
        <v>0.34090364000000001</v>
      </c>
      <c r="L1291">
        <v>0.18007060999999999</v>
      </c>
      <c r="M1291">
        <v>-1.7462142</v>
      </c>
      <c r="N1291">
        <v>-0.3467751</v>
      </c>
    </row>
    <row r="1292" spans="1:14" x14ac:dyDescent="0.25">
      <c r="A1292">
        <v>-0.70547197789149718</v>
      </c>
      <c r="B1292">
        <v>-1.0908362974545061</v>
      </c>
      <c r="C1292">
        <v>0.57813192000000002</v>
      </c>
      <c r="D1292">
        <v>5.6602946000000001E-2</v>
      </c>
      <c r="E1292">
        <v>0.21649774999999999</v>
      </c>
      <c r="F1292">
        <v>0.16471964</v>
      </c>
      <c r="G1292">
        <v>-0.80903877399460145</v>
      </c>
      <c r="H1292">
        <v>7.2658689999999998E-2</v>
      </c>
      <c r="I1292">
        <v>-1.0844480000000001</v>
      </c>
      <c r="J1292">
        <v>0.15769296999999999</v>
      </c>
      <c r="K1292">
        <v>-0.22149160000000001</v>
      </c>
      <c r="L1292">
        <v>-2.923137E-2</v>
      </c>
      <c r="M1292">
        <v>0.82108873000000004</v>
      </c>
      <c r="N1292">
        <v>0.34482144999999997</v>
      </c>
    </row>
    <row r="1293" spans="1:14" x14ac:dyDescent="0.25">
      <c r="A1293">
        <v>-0.10070661613736839</v>
      </c>
      <c r="B1293">
        <v>-0.70547197789149718</v>
      </c>
      <c r="C1293">
        <v>-0.84929993999999998</v>
      </c>
      <c r="D1293">
        <v>-1.1971933000000001E-2</v>
      </c>
      <c r="E1293">
        <v>-0.78403462000000002</v>
      </c>
      <c r="F1293">
        <v>-0.27901498000000002</v>
      </c>
      <c r="G1293">
        <v>5.7794750601467E-2</v>
      </c>
      <c r="H1293">
        <v>-3.0602384E-2</v>
      </c>
      <c r="I1293">
        <v>-0.69908369999999997</v>
      </c>
      <c r="J1293">
        <v>0.33718836000000002</v>
      </c>
      <c r="K1293">
        <v>-0.37655607000000002</v>
      </c>
      <c r="L1293">
        <v>0.52722860000000005</v>
      </c>
      <c r="M1293">
        <v>-0.44136261999999998</v>
      </c>
      <c r="N1293">
        <v>0.47851719999999998</v>
      </c>
    </row>
    <row r="1294" spans="1:14" x14ac:dyDescent="0.25">
      <c r="A1294">
        <v>0.3477881415089229</v>
      </c>
      <c r="B1294">
        <v>-0.10070661613736839</v>
      </c>
      <c r="C1294">
        <v>0.40531963999999998</v>
      </c>
      <c r="D1294">
        <v>-3.1263954999999999E-3</v>
      </c>
      <c r="E1294">
        <v>0.33951288000000002</v>
      </c>
      <c r="F1294">
        <v>-0.19677054999999999</v>
      </c>
      <c r="G1294">
        <v>0.94847794865002</v>
      </c>
      <c r="H1294">
        <v>5.6241373999999997E-2</v>
      </c>
      <c r="I1294">
        <v>-9.4318299999999994E-2</v>
      </c>
      <c r="J1294">
        <v>-1.3131470999999999</v>
      </c>
      <c r="K1294">
        <v>-0.3736024</v>
      </c>
      <c r="L1294">
        <v>-0.89909700000000004</v>
      </c>
      <c r="M1294">
        <v>-1.7256320999999999</v>
      </c>
      <c r="N1294">
        <v>0.42958644000000001</v>
      </c>
    </row>
    <row r="1295" spans="1:14" x14ac:dyDescent="0.25">
      <c r="A1295">
        <v>-0.24957106031011719</v>
      </c>
      <c r="B1295">
        <v>0.3477881415089229</v>
      </c>
      <c r="C1295">
        <v>0.68683660000000002</v>
      </c>
      <c r="D1295">
        <v>-2.1387599E-2</v>
      </c>
      <c r="E1295">
        <v>0.35202306999999999</v>
      </c>
      <c r="F1295">
        <v>0.78997077999999998</v>
      </c>
      <c r="G1295">
        <v>-0.4693237643987867</v>
      </c>
      <c r="H1295">
        <v>5.5347050000000002E-2</v>
      </c>
      <c r="I1295">
        <v>0.35417646000000003</v>
      </c>
      <c r="J1295">
        <v>-0.80323595000000003</v>
      </c>
      <c r="K1295">
        <v>-1.0038695</v>
      </c>
      <c r="L1295">
        <v>-1.4189281</v>
      </c>
      <c r="M1295">
        <v>-0.67699299999999996</v>
      </c>
      <c r="N1295">
        <v>0.17741796000000001</v>
      </c>
    </row>
    <row r="1296" spans="1:14" x14ac:dyDescent="0.25">
      <c r="A1296">
        <v>2.0668592366850809</v>
      </c>
      <c r="B1296">
        <v>-0.24957106031011719</v>
      </c>
      <c r="C1296">
        <v>1.2731096</v>
      </c>
      <c r="D1296">
        <v>6.1552266000000001E-2</v>
      </c>
      <c r="E1296">
        <v>0.83172369999999995</v>
      </c>
      <c r="F1296">
        <v>0.63775656000000003</v>
      </c>
      <c r="G1296">
        <v>0.1659463647138015</v>
      </c>
      <c r="H1296">
        <v>6.8067879999999997E-2</v>
      </c>
      <c r="I1296">
        <v>-0.24318275</v>
      </c>
      <c r="J1296">
        <v>-0.40567797</v>
      </c>
      <c r="K1296">
        <v>-1.240413</v>
      </c>
      <c r="L1296">
        <v>-1.1507835</v>
      </c>
      <c r="M1296">
        <v>-0.26115048000000002</v>
      </c>
      <c r="N1296">
        <v>-0.70643246000000004</v>
      </c>
    </row>
    <row r="1297" spans="1:14" x14ac:dyDescent="0.25">
      <c r="A1297">
        <v>-0.63275867889479331</v>
      </c>
      <c r="B1297">
        <v>2.0668592366850809</v>
      </c>
      <c r="C1297">
        <v>0.39263611999999998</v>
      </c>
      <c r="D1297">
        <v>1.6215293999999999E-3</v>
      </c>
      <c r="E1297">
        <v>0.25116685999999999</v>
      </c>
      <c r="F1297">
        <v>1.8981018999999998E-2</v>
      </c>
      <c r="G1297">
        <v>3.8170767320233598E-2</v>
      </c>
      <c r="H1297">
        <v>0.14095569999999999</v>
      </c>
      <c r="I1297">
        <v>2.0732477</v>
      </c>
      <c r="J1297">
        <v>1.2012787</v>
      </c>
      <c r="K1297">
        <v>-0.66377940000000002</v>
      </c>
      <c r="L1297">
        <v>-0.80775969999999997</v>
      </c>
      <c r="M1297">
        <v>0.55733790000000005</v>
      </c>
      <c r="N1297">
        <v>-0.91062580000000004</v>
      </c>
    </row>
    <row r="1298" spans="1:14" x14ac:dyDescent="0.25">
      <c r="A1298">
        <v>1.262663837895101E-2</v>
      </c>
      <c r="B1298">
        <v>-0.63275867889479331</v>
      </c>
      <c r="C1298">
        <v>-1.3650882E-2</v>
      </c>
      <c r="D1298">
        <v>0.58984555000000005</v>
      </c>
      <c r="E1298">
        <v>-2.7088891E-2</v>
      </c>
      <c r="F1298">
        <v>0.49601825999999999</v>
      </c>
      <c r="G1298">
        <v>-1.005295510907062</v>
      </c>
      <c r="H1298">
        <v>-6.1525979999999996E-3</v>
      </c>
      <c r="I1298">
        <v>-0.62637039999999999</v>
      </c>
      <c r="J1298">
        <v>1.3596980000000001</v>
      </c>
      <c r="K1298">
        <v>-5.0396903999999999E-2</v>
      </c>
      <c r="L1298">
        <v>-5.4258786000000003E-2</v>
      </c>
      <c r="M1298">
        <v>-1.3009757E-2</v>
      </c>
      <c r="N1298">
        <v>-6.7565860000000005E-2</v>
      </c>
    </row>
    <row r="1299" spans="1:14" x14ac:dyDescent="0.25">
      <c r="A1299">
        <v>-0.64006196767393697</v>
      </c>
      <c r="B1299">
        <v>1.262663837895101E-2</v>
      </c>
      <c r="C1299">
        <v>0.41180988000000002</v>
      </c>
      <c r="D1299">
        <v>0.13672782</v>
      </c>
      <c r="E1299">
        <v>0.3798549</v>
      </c>
      <c r="F1299">
        <v>0.67429285999999999</v>
      </c>
      <c r="G1299">
        <v>-0.11523503406171511</v>
      </c>
      <c r="H1299">
        <v>-2.0954605000000001E-2</v>
      </c>
      <c r="I1299">
        <v>1.9014949999999999E-2</v>
      </c>
      <c r="J1299">
        <v>1.1426114000000001</v>
      </c>
      <c r="K1299">
        <v>0.10294083499999999</v>
      </c>
      <c r="L1299">
        <v>7.9223710000000003E-2</v>
      </c>
      <c r="M1299">
        <v>0.10352277999999999</v>
      </c>
      <c r="N1299">
        <v>0.24591093999999999</v>
      </c>
    </row>
    <row r="1300" spans="1:14" x14ac:dyDescent="0.25">
      <c r="A1300">
        <v>2.6130676197636911</v>
      </c>
      <c r="B1300">
        <v>-0.64006196767393697</v>
      </c>
      <c r="C1300">
        <v>-0.14057480999999999</v>
      </c>
      <c r="D1300">
        <v>0.29815162000000001</v>
      </c>
      <c r="E1300">
        <v>-0.22943686999999999</v>
      </c>
      <c r="F1300">
        <v>-0.38999450000000002</v>
      </c>
      <c r="G1300">
        <v>-1.021474426592887</v>
      </c>
      <c r="H1300">
        <v>-5.7898092999999998E-2</v>
      </c>
      <c r="I1300">
        <v>-0.63367366999999997</v>
      </c>
      <c r="J1300">
        <v>-1.0470645000000001</v>
      </c>
      <c r="K1300">
        <v>0.10897452000000001</v>
      </c>
      <c r="L1300">
        <v>0.37141410000000002</v>
      </c>
      <c r="M1300">
        <v>-0.14445181000000001</v>
      </c>
      <c r="N1300">
        <v>-5.8022275999999998E-2</v>
      </c>
    </row>
    <row r="1301" spans="1:14" x14ac:dyDescent="0.25">
      <c r="A1301">
        <v>-3.3055083177488012</v>
      </c>
      <c r="B1301">
        <v>2.6130676197636911</v>
      </c>
      <c r="C1301">
        <v>0.24463082999999999</v>
      </c>
      <c r="D1301">
        <v>-0.18388398</v>
      </c>
      <c r="E1301">
        <v>0.19640352999999999</v>
      </c>
      <c r="F1301">
        <v>0.73280438000000003</v>
      </c>
      <c r="G1301">
        <v>-0.50429095057709694</v>
      </c>
      <c r="H1301">
        <v>7.7714130000000006E-2</v>
      </c>
      <c r="I1301">
        <v>2.619456</v>
      </c>
      <c r="J1301">
        <v>-0.42335260000000002</v>
      </c>
      <c r="K1301">
        <v>0.52286553000000002</v>
      </c>
      <c r="L1301">
        <v>0.75920880000000002</v>
      </c>
      <c r="M1301">
        <v>1.1778166000000001</v>
      </c>
      <c r="N1301">
        <v>0.31175133999999999</v>
      </c>
    </row>
    <row r="1302" spans="1:14" x14ac:dyDescent="0.25">
      <c r="A1302">
        <v>-4.0814544540525066</v>
      </c>
      <c r="B1302">
        <v>-0.74376082715396197</v>
      </c>
      <c r="C1302">
        <v>0.61306247000000003</v>
      </c>
      <c r="D1302">
        <v>-1.4486534000000001E-4</v>
      </c>
      <c r="E1302">
        <v>9.6446584000000002E-2</v>
      </c>
      <c r="F1302">
        <v>0.23376552</v>
      </c>
      <c r="G1302">
        <v>-0.36854797104254089</v>
      </c>
      <c r="H1302">
        <v>1.2718729999999999E-2</v>
      </c>
      <c r="I1302">
        <v>-0.73548619999999998</v>
      </c>
      <c r="J1302">
        <v>-2.6311374000000001</v>
      </c>
      <c r="K1302">
        <v>-0.44407395</v>
      </c>
      <c r="L1302">
        <v>-0.99805485999999999</v>
      </c>
      <c r="M1302">
        <v>-1.3785693999999999</v>
      </c>
      <c r="N1302">
        <v>-0.42961203999999997</v>
      </c>
    </row>
    <row r="1303" spans="1:14" x14ac:dyDescent="0.25">
      <c r="A1303">
        <v>-5.9999635547632643E-2</v>
      </c>
      <c r="B1303">
        <v>-4.0814544540525066</v>
      </c>
      <c r="C1303">
        <v>0.91652586000000003</v>
      </c>
      <c r="D1303">
        <v>9.0032393999999998E-3</v>
      </c>
      <c r="E1303">
        <v>0.46388945999999998</v>
      </c>
      <c r="F1303">
        <v>0.49233650000000001</v>
      </c>
      <c r="G1303">
        <v>-0.110979427928194</v>
      </c>
      <c r="H1303">
        <v>-8.294137E-2</v>
      </c>
      <c r="I1303">
        <v>-4.0731796999999998</v>
      </c>
      <c r="J1303">
        <v>0.22914124</v>
      </c>
      <c r="K1303">
        <v>-1.6697192000000001</v>
      </c>
      <c r="L1303">
        <v>-1.8886012000000001</v>
      </c>
      <c r="M1303">
        <v>-1.7874635000000001</v>
      </c>
      <c r="N1303">
        <v>-1.3188918999999999</v>
      </c>
    </row>
    <row r="1304" spans="1:14" x14ac:dyDescent="0.25">
      <c r="A1304">
        <v>2.116771909179322</v>
      </c>
      <c r="B1304">
        <v>-5.9999635547632643E-2</v>
      </c>
      <c r="C1304">
        <v>0.40734298000000002</v>
      </c>
      <c r="D1304">
        <v>-1.8805382999999998E-2</v>
      </c>
      <c r="E1304">
        <v>0.27586368</v>
      </c>
      <c r="F1304">
        <v>0.36068056999999998</v>
      </c>
      <c r="G1304">
        <v>-0.14515558731121261</v>
      </c>
      <c r="H1304">
        <v>0.109864816</v>
      </c>
      <c r="I1304">
        <v>-5.1725022000000002E-2</v>
      </c>
      <c r="J1304">
        <v>-1.6742067</v>
      </c>
      <c r="K1304">
        <v>-1.4777248999999999</v>
      </c>
      <c r="L1304">
        <v>-1.5741267999999999</v>
      </c>
      <c r="M1304">
        <v>-1.7710488</v>
      </c>
      <c r="N1304">
        <v>-1.3642132</v>
      </c>
    </row>
    <row r="1305" spans="1:14" x14ac:dyDescent="0.25">
      <c r="A1305">
        <v>-2.3426261116844111</v>
      </c>
      <c r="B1305">
        <v>2.116771909179322</v>
      </c>
      <c r="C1305">
        <v>0.22183576999999999</v>
      </c>
      <c r="D1305">
        <v>8.0167215E-2</v>
      </c>
      <c r="E1305">
        <v>-0.13846541000000001</v>
      </c>
      <c r="F1305">
        <v>0.33978233000000002</v>
      </c>
      <c r="G1305">
        <v>1.362156945308596</v>
      </c>
      <c r="H1305">
        <v>8.7079180000000006E-2</v>
      </c>
      <c r="I1305">
        <v>2.1250464999999998</v>
      </c>
      <c r="J1305">
        <v>-0.26005387000000002</v>
      </c>
      <c r="K1305">
        <v>-0.67584040000000001</v>
      </c>
      <c r="L1305">
        <v>-0.73716950000000003</v>
      </c>
      <c r="M1305">
        <v>-0.73378639999999995</v>
      </c>
      <c r="N1305">
        <v>-0.86560440000000005</v>
      </c>
    </row>
    <row r="1306" spans="1:14" x14ac:dyDescent="0.25">
      <c r="A1306">
        <v>-2.0485851349714279</v>
      </c>
      <c r="B1306">
        <v>-2.3426261116844111</v>
      </c>
      <c r="C1306">
        <v>1.1334325000000001</v>
      </c>
      <c r="D1306">
        <v>-2.2985935999999998E-2</v>
      </c>
      <c r="E1306">
        <v>0.90123339000000002</v>
      </c>
      <c r="F1306">
        <v>0.65032193000000005</v>
      </c>
      <c r="G1306">
        <v>-0.91186367834698745</v>
      </c>
      <c r="H1306">
        <v>-3.0301537E-2</v>
      </c>
      <c r="I1306">
        <v>-2.3343514999999999</v>
      </c>
      <c r="J1306">
        <v>-2.2931751999999999</v>
      </c>
      <c r="K1306">
        <v>-1.4841552</v>
      </c>
      <c r="L1306">
        <v>-1.9472065000000001</v>
      </c>
      <c r="M1306">
        <v>-0.88143899999999997</v>
      </c>
      <c r="N1306">
        <v>-1.2350905999999999</v>
      </c>
    </row>
    <row r="1307" spans="1:14" x14ac:dyDescent="0.25">
      <c r="A1307">
        <v>-0.1247258289871303</v>
      </c>
      <c r="B1307">
        <v>-2.0485851349714279</v>
      </c>
      <c r="C1307">
        <v>0.89178886000000002</v>
      </c>
      <c r="D1307">
        <v>5.0503792999999998E-2</v>
      </c>
      <c r="E1307">
        <v>0.59384055000000002</v>
      </c>
      <c r="F1307">
        <v>0.67428935000000001</v>
      </c>
      <c r="G1307">
        <v>-0.17654117182970841</v>
      </c>
      <c r="H1307">
        <v>8.5355654000000003E-2</v>
      </c>
      <c r="I1307">
        <v>-2.0403106000000002</v>
      </c>
      <c r="J1307">
        <v>-1.8388519000000001</v>
      </c>
      <c r="K1307">
        <v>-1.6197139</v>
      </c>
      <c r="L1307">
        <v>-1.5673554999999999</v>
      </c>
      <c r="M1307">
        <v>-0.99898635999999996</v>
      </c>
      <c r="N1307">
        <v>-1.6430998000000001</v>
      </c>
    </row>
    <row r="1308" spans="1:14" x14ac:dyDescent="0.25">
      <c r="A1308">
        <v>-1.5129429462831581</v>
      </c>
      <c r="B1308">
        <v>-0.1247258289871303</v>
      </c>
      <c r="C1308">
        <v>0.97461476999999996</v>
      </c>
      <c r="D1308">
        <v>-3.9534521000000003E-2</v>
      </c>
      <c r="E1308">
        <v>0.38294475</v>
      </c>
      <c r="F1308">
        <v>-5.4516166999999997E-2</v>
      </c>
      <c r="G1308">
        <v>-1.364826874395803</v>
      </c>
      <c r="H1308">
        <v>5.9086713999999999E-2</v>
      </c>
      <c r="I1308">
        <v>-0.11645121</v>
      </c>
      <c r="J1308">
        <v>-1.6922961000000001</v>
      </c>
      <c r="K1308">
        <v>-1.0770333999999999</v>
      </c>
      <c r="L1308">
        <v>-1.1238509999999999</v>
      </c>
      <c r="M1308">
        <v>-0.60299599999999998</v>
      </c>
      <c r="N1308">
        <v>-1.3031986</v>
      </c>
    </row>
    <row r="1309" spans="1:14" x14ac:dyDescent="0.25">
      <c r="A1309">
        <v>-2.0006336574093342</v>
      </c>
      <c r="B1309">
        <v>-1.5129429462831581</v>
      </c>
      <c r="C1309">
        <v>0.29427684999999998</v>
      </c>
      <c r="D1309">
        <v>0.13514466</v>
      </c>
      <c r="E1309">
        <v>0.1845859</v>
      </c>
      <c r="F1309">
        <v>0.34136318999999998</v>
      </c>
      <c r="G1309">
        <v>-0.16650315776745711</v>
      </c>
      <c r="H1309">
        <v>-3.5713077000000003E-2</v>
      </c>
      <c r="I1309">
        <v>-1.5046682</v>
      </c>
      <c r="J1309">
        <v>-2.3287296</v>
      </c>
      <c r="K1309">
        <v>-1.1954402</v>
      </c>
      <c r="L1309">
        <v>-1.1653593</v>
      </c>
      <c r="M1309">
        <v>-1.2042375000000001</v>
      </c>
      <c r="N1309">
        <v>-1.1740037999999999</v>
      </c>
    </row>
    <row r="1310" spans="1:14" x14ac:dyDescent="0.25">
      <c r="A1310">
        <v>-1.5267644477684139</v>
      </c>
      <c r="B1310">
        <v>-2.0006336574093342</v>
      </c>
      <c r="C1310">
        <v>0.17720696</v>
      </c>
      <c r="D1310">
        <v>-2.4987163E-2</v>
      </c>
      <c r="E1310">
        <v>0.11116436</v>
      </c>
      <c r="F1310">
        <v>0.39749148000000001</v>
      </c>
      <c r="G1310">
        <v>2.6177234853651759</v>
      </c>
      <c r="H1310">
        <v>3.9398855999999999E-3</v>
      </c>
      <c r="I1310">
        <v>-1.9923592000000001</v>
      </c>
      <c r="J1310">
        <v>-0.30187000000000003</v>
      </c>
      <c r="K1310">
        <v>-0.87815493</v>
      </c>
      <c r="L1310">
        <v>5.8456063000000003E-3</v>
      </c>
      <c r="M1310">
        <v>-1.4043022000000001</v>
      </c>
      <c r="N1310">
        <v>-1.4447072000000001</v>
      </c>
    </row>
    <row r="1311" spans="1:14" x14ac:dyDescent="0.25">
      <c r="A1311">
        <v>1.8826335463430619</v>
      </c>
      <c r="B1311">
        <v>-1.5267644477684139</v>
      </c>
      <c r="C1311">
        <v>0.92338591000000003</v>
      </c>
      <c r="D1311">
        <v>0.11790508</v>
      </c>
      <c r="E1311">
        <v>0.44935227</v>
      </c>
      <c r="F1311">
        <v>0.90865209000000002</v>
      </c>
      <c r="G1311">
        <v>-0.51773831207199428</v>
      </c>
      <c r="H1311">
        <v>1.49248205E-2</v>
      </c>
      <c r="I1311">
        <v>-1.5184898</v>
      </c>
      <c r="J1311">
        <v>-1.9634205</v>
      </c>
      <c r="K1311">
        <v>-1.080041</v>
      </c>
      <c r="L1311">
        <v>-1.1684597000000001</v>
      </c>
      <c r="M1311">
        <v>-1.5044204000000001</v>
      </c>
      <c r="N1311">
        <v>-1.0820616000000001</v>
      </c>
    </row>
    <row r="1312" spans="1:14" x14ac:dyDescent="0.25">
      <c r="A1312">
        <v>1.428201713208161</v>
      </c>
      <c r="B1312">
        <v>1.8826335463430619</v>
      </c>
      <c r="C1312">
        <v>0.76013173999999994</v>
      </c>
      <c r="D1312">
        <v>0.14034421</v>
      </c>
      <c r="E1312">
        <v>0.40663168</v>
      </c>
      <c r="F1312">
        <v>0.1965056</v>
      </c>
      <c r="G1312">
        <v>-0.90887318790331362</v>
      </c>
      <c r="H1312">
        <v>4.7765261999999998E-3</v>
      </c>
      <c r="I1312">
        <v>1.8909081999999999</v>
      </c>
      <c r="J1312">
        <v>-0.43821086999999997</v>
      </c>
      <c r="K1312">
        <v>-1.0924853000000001</v>
      </c>
      <c r="L1312">
        <v>-0.77109470000000002</v>
      </c>
      <c r="M1312">
        <v>-0.66879904000000001</v>
      </c>
      <c r="N1312">
        <v>-0.46851406000000001</v>
      </c>
    </row>
    <row r="1313" spans="1:14" x14ac:dyDescent="0.25">
      <c r="A1313">
        <v>1.615259975093992</v>
      </c>
      <c r="B1313">
        <v>1.428201713208161</v>
      </c>
      <c r="C1313">
        <v>-2.6665036999999999E-2</v>
      </c>
      <c r="D1313">
        <v>8.0249682999999992E-3</v>
      </c>
      <c r="E1313">
        <v>-4.4344687000000001E-2</v>
      </c>
      <c r="F1313">
        <v>-0.29745899999999997</v>
      </c>
      <c r="G1313">
        <v>0.19822287080345019</v>
      </c>
      <c r="H1313">
        <v>4.9856547000000001E-2</v>
      </c>
      <c r="I1313">
        <v>1.4364762</v>
      </c>
      <c r="J1313">
        <v>0.73654529999999996</v>
      </c>
      <c r="K1313">
        <v>-0.550099</v>
      </c>
      <c r="L1313">
        <v>-0.51196200000000003</v>
      </c>
      <c r="M1313">
        <v>0.19197047</v>
      </c>
      <c r="N1313">
        <v>-0.62633369999999999</v>
      </c>
    </row>
    <row r="1314" spans="1:14" x14ac:dyDescent="0.25">
      <c r="A1314">
        <v>1.902364805651545</v>
      </c>
      <c r="B1314">
        <v>1.615259975093992</v>
      </c>
      <c r="C1314">
        <v>0.51276343999999996</v>
      </c>
      <c r="D1314">
        <v>0.20231449000000001</v>
      </c>
      <c r="E1314">
        <v>0.47379015000000002</v>
      </c>
      <c r="F1314">
        <v>0.55187211999999997</v>
      </c>
      <c r="G1314">
        <v>2.0103237173785442</v>
      </c>
      <c r="H1314">
        <v>3.7696044999999997E-2</v>
      </c>
      <c r="I1314">
        <v>1.6235347</v>
      </c>
      <c r="J1314">
        <v>-0.15219125</v>
      </c>
      <c r="K1314">
        <v>-3.4217123000000002E-2</v>
      </c>
      <c r="L1314">
        <v>-8.8976369999999999E-2</v>
      </c>
      <c r="M1314">
        <v>0.91087470000000004</v>
      </c>
      <c r="N1314">
        <v>-0.20408972</v>
      </c>
    </row>
    <row r="1315" spans="1:14" x14ac:dyDescent="0.25">
      <c r="A1315">
        <v>-7.3951639727036597E-2</v>
      </c>
      <c r="B1315">
        <v>1.902364805651545</v>
      </c>
      <c r="C1315">
        <v>0.22680699000000001</v>
      </c>
      <c r="D1315">
        <v>-1.9067285E-2</v>
      </c>
      <c r="E1315">
        <v>0.13855173000000001</v>
      </c>
      <c r="F1315">
        <v>-0.47121943999999999</v>
      </c>
      <c r="G1315">
        <v>0.166485256782437</v>
      </c>
      <c r="H1315">
        <v>3.9596899999999997E-2</v>
      </c>
      <c r="I1315">
        <v>1.9106395</v>
      </c>
      <c r="J1315">
        <v>0.75248146000000005</v>
      </c>
      <c r="K1315">
        <v>0.23213138999999999</v>
      </c>
      <c r="L1315">
        <v>0.39014018</v>
      </c>
      <c r="M1315">
        <v>1.3068379999999999</v>
      </c>
      <c r="N1315">
        <v>0.23658538000000001</v>
      </c>
    </row>
    <row r="1316" spans="1:14" x14ac:dyDescent="0.25">
      <c r="A1316">
        <v>-5.7613547995071128</v>
      </c>
      <c r="B1316">
        <v>-7.3951639727036597E-2</v>
      </c>
      <c r="C1316">
        <v>0.16584085000000001</v>
      </c>
      <c r="D1316">
        <v>0.70900492999999998</v>
      </c>
      <c r="E1316">
        <v>0.18771366</v>
      </c>
      <c r="F1316">
        <v>8.6534297999999996E-2</v>
      </c>
      <c r="G1316">
        <v>-1.1563764773184499</v>
      </c>
      <c r="H1316">
        <v>1.3624410999999999E-2</v>
      </c>
      <c r="I1316">
        <v>-6.5677024000000001E-2</v>
      </c>
      <c r="J1316">
        <v>0.65037787000000002</v>
      </c>
      <c r="K1316">
        <v>0.40824642999999999</v>
      </c>
      <c r="L1316">
        <v>-0.15841501999999999</v>
      </c>
      <c r="M1316">
        <v>1.2922267999999999</v>
      </c>
      <c r="N1316">
        <v>0.1922258</v>
      </c>
    </row>
    <row r="1317" spans="1:14" x14ac:dyDescent="0.25">
      <c r="A1317">
        <v>1.0350992584176339</v>
      </c>
      <c r="B1317">
        <v>-5.7613547995071128</v>
      </c>
      <c r="C1317">
        <v>-0.10634921999999999</v>
      </c>
      <c r="D1317">
        <v>7.6383160000000005E-2</v>
      </c>
      <c r="E1317">
        <v>-1.8503683E-2</v>
      </c>
      <c r="F1317">
        <v>-0.38952376</v>
      </c>
      <c r="G1317">
        <v>-0.70309036772981237</v>
      </c>
      <c r="H1317">
        <v>-5.4146208000000001E-2</v>
      </c>
      <c r="I1317">
        <v>-5.7530804</v>
      </c>
      <c r="J1317">
        <v>-1.5549108</v>
      </c>
      <c r="K1317">
        <v>-0.20527962</v>
      </c>
      <c r="L1317">
        <v>1.199559</v>
      </c>
      <c r="M1317">
        <v>-0.1980007</v>
      </c>
      <c r="N1317">
        <v>-0.75228167000000001</v>
      </c>
    </row>
    <row r="1318" spans="1:14" x14ac:dyDescent="0.25">
      <c r="A1318">
        <v>2.6243816817493641</v>
      </c>
      <c r="B1318">
        <v>1.0350992584176339</v>
      </c>
      <c r="C1318">
        <v>0.40720606999999998</v>
      </c>
      <c r="D1318">
        <v>2.4764683999999999E-2</v>
      </c>
      <c r="E1318">
        <v>0.12357924000000001</v>
      </c>
      <c r="F1318">
        <v>-0.24318491</v>
      </c>
      <c r="G1318">
        <v>1.657265200740754</v>
      </c>
      <c r="H1318">
        <v>5.2298825E-2</v>
      </c>
      <c r="I1318">
        <v>1.0433737999999999</v>
      </c>
      <c r="J1318">
        <v>-0.74283785000000002</v>
      </c>
      <c r="K1318">
        <v>0.23810542000000001</v>
      </c>
      <c r="L1318">
        <v>0.31076433999999997</v>
      </c>
      <c r="M1318">
        <v>-0.29638994000000002</v>
      </c>
      <c r="N1318">
        <v>-6.3428460000000006E-2</v>
      </c>
    </row>
    <row r="1319" spans="1:14" x14ac:dyDescent="0.25">
      <c r="A1319">
        <v>-2.827185757066514</v>
      </c>
      <c r="B1319">
        <v>2.6243816817493641</v>
      </c>
      <c r="C1319">
        <v>-0.81807479000000005</v>
      </c>
      <c r="D1319">
        <v>9.9780945999999992E-3</v>
      </c>
      <c r="E1319">
        <v>-0.83627836</v>
      </c>
      <c r="F1319">
        <v>-0.84445468999999995</v>
      </c>
      <c r="G1319">
        <v>0.79764458979965025</v>
      </c>
      <c r="H1319">
        <v>2.2163103999999999E-2</v>
      </c>
      <c r="I1319">
        <v>2.6326562999999998</v>
      </c>
      <c r="J1319">
        <v>-2.2364063000000001</v>
      </c>
      <c r="K1319">
        <v>0.39899396999999998</v>
      </c>
      <c r="L1319">
        <v>0.5803121</v>
      </c>
      <c r="M1319">
        <v>-0.85315220000000003</v>
      </c>
      <c r="N1319">
        <v>0.54973190000000005</v>
      </c>
    </row>
    <row r="1320" spans="1:14" x14ac:dyDescent="0.25">
      <c r="A1320">
        <v>-0.33076488457000158</v>
      </c>
      <c r="B1320">
        <v>-2.827185757066514</v>
      </c>
      <c r="C1320">
        <v>7.3376514000000004E-2</v>
      </c>
      <c r="D1320">
        <v>-2.1795948999999998E-2</v>
      </c>
      <c r="E1320">
        <v>0.34619164000000002</v>
      </c>
      <c r="F1320">
        <v>-0.36656931999999998</v>
      </c>
      <c r="G1320">
        <v>-0.1090387912134991</v>
      </c>
      <c r="H1320">
        <v>-4.1373279999999998E-2</v>
      </c>
      <c r="I1320">
        <v>-2.8189112999999999</v>
      </c>
      <c r="J1320">
        <v>-2.7559689999999999</v>
      </c>
      <c r="K1320">
        <v>-0.25046960000000001</v>
      </c>
      <c r="L1320">
        <v>-0.27776423</v>
      </c>
      <c r="M1320">
        <v>-0.86264896000000002</v>
      </c>
      <c r="N1320">
        <v>-0.45048033999999998</v>
      </c>
    </row>
    <row r="1321" spans="1:14" x14ac:dyDescent="0.25">
      <c r="A1321">
        <v>-1.803822402168179</v>
      </c>
      <c r="B1321">
        <v>-0.33076488457000158</v>
      </c>
      <c r="C1321">
        <v>0.70580843999999998</v>
      </c>
      <c r="D1321">
        <v>7.5295591999999995E-2</v>
      </c>
      <c r="E1321">
        <v>0.42307261000000002</v>
      </c>
      <c r="F1321">
        <v>0.39770457999999997</v>
      </c>
      <c r="G1321">
        <v>-0.10698671295354061</v>
      </c>
      <c r="H1321">
        <v>9.7032160000000006E-2</v>
      </c>
      <c r="I1321">
        <v>-0.32249027000000002</v>
      </c>
      <c r="J1321">
        <v>-1.8502152000000001</v>
      </c>
      <c r="K1321">
        <v>-0.53031963000000004</v>
      </c>
      <c r="L1321">
        <v>-0.88117230000000002</v>
      </c>
      <c r="M1321">
        <v>-0.60886739999999995</v>
      </c>
      <c r="N1321">
        <v>-1.42733455E-2</v>
      </c>
    </row>
    <row r="1322" spans="1:14" x14ac:dyDescent="0.25">
      <c r="A1322">
        <v>-4.2795498617380776</v>
      </c>
      <c r="B1322">
        <v>-1.803822402168179</v>
      </c>
      <c r="C1322">
        <v>1.0631124999999999</v>
      </c>
      <c r="D1322">
        <v>-1.7585473000000001E-2</v>
      </c>
      <c r="E1322">
        <v>0.43598290000000001</v>
      </c>
      <c r="F1322">
        <v>1.6470377000000001E-2</v>
      </c>
      <c r="G1322">
        <v>-0.14577718080767321</v>
      </c>
      <c r="H1322">
        <v>8.7952390000000005E-2</v>
      </c>
      <c r="I1322">
        <v>-1.7955477</v>
      </c>
      <c r="J1322">
        <v>1.8795149</v>
      </c>
      <c r="K1322">
        <v>-1.0839481</v>
      </c>
      <c r="L1322">
        <v>-1.2254187999999999</v>
      </c>
      <c r="M1322">
        <v>-0.36700252</v>
      </c>
      <c r="N1322">
        <v>-0.95497215000000002</v>
      </c>
    </row>
    <row r="1323" spans="1:14" x14ac:dyDescent="0.25">
      <c r="A1323">
        <v>2.8969363054147959</v>
      </c>
      <c r="B1323">
        <v>-4.2795498617380776</v>
      </c>
      <c r="C1323">
        <v>0.53251828999999995</v>
      </c>
      <c r="D1323">
        <v>5.56853E-2</v>
      </c>
      <c r="E1323">
        <v>0.44377018000000001</v>
      </c>
      <c r="F1323">
        <v>0.20298203000000001</v>
      </c>
      <c r="G1323">
        <v>0.43837959445055741</v>
      </c>
      <c r="H1323">
        <v>9.3245190000000006E-2</v>
      </c>
      <c r="I1323">
        <v>-4.2712754999999998</v>
      </c>
      <c r="J1323">
        <v>-0.60881370000000001</v>
      </c>
      <c r="K1323">
        <v>-1.7218198</v>
      </c>
      <c r="L1323">
        <v>-1.1750205</v>
      </c>
      <c r="M1323">
        <v>-1.5191271</v>
      </c>
      <c r="N1323">
        <v>-1.8508958</v>
      </c>
    </row>
    <row r="1324" spans="1:14" x14ac:dyDescent="0.25">
      <c r="A1324">
        <v>3.6635408858292702</v>
      </c>
      <c r="B1324">
        <v>2.8969363054147959</v>
      </c>
      <c r="C1324">
        <v>2.7869595E-2</v>
      </c>
      <c r="D1324">
        <v>0.16347211</v>
      </c>
      <c r="E1324">
        <v>-0.19446922</v>
      </c>
      <c r="F1324">
        <v>4.7307149E-2</v>
      </c>
      <c r="G1324">
        <v>1.6184531683072221</v>
      </c>
      <c r="H1324">
        <v>0.16696253</v>
      </c>
      <c r="I1324">
        <v>2.905211</v>
      </c>
      <c r="J1324">
        <v>-1.1467716999999999</v>
      </c>
      <c r="K1324">
        <v>-0.38046685000000002</v>
      </c>
      <c r="L1324">
        <v>0.54487929999999996</v>
      </c>
      <c r="M1324">
        <v>-0.82195174999999998</v>
      </c>
      <c r="N1324">
        <v>-0.80126286000000002</v>
      </c>
    </row>
    <row r="1325" spans="1:14" x14ac:dyDescent="0.25">
      <c r="A1325">
        <v>-0.47351518712847018</v>
      </c>
      <c r="B1325">
        <v>3.6635408858292702</v>
      </c>
      <c r="C1325">
        <v>0.13588832000000001</v>
      </c>
      <c r="D1325">
        <v>-3.8604629000000001E-2</v>
      </c>
      <c r="E1325">
        <v>-6.7304340000000004E-2</v>
      </c>
      <c r="F1325">
        <v>0.48186217999999997</v>
      </c>
      <c r="G1325">
        <v>-0.44045195082805999</v>
      </c>
      <c r="H1325">
        <v>-3.938059E-2</v>
      </c>
      <c r="I1325">
        <v>3.6718153999999998</v>
      </c>
      <c r="J1325">
        <v>1.6008141</v>
      </c>
      <c r="K1325">
        <v>2.2464934999999998E-2</v>
      </c>
      <c r="L1325">
        <v>-0.52386100000000002</v>
      </c>
      <c r="M1325">
        <v>0.31327002999999998</v>
      </c>
      <c r="N1325">
        <v>0.32316030000000001</v>
      </c>
    </row>
    <row r="1326" spans="1:14" x14ac:dyDescent="0.25">
      <c r="A1326">
        <v>0.31196355822391802</v>
      </c>
      <c r="B1326">
        <v>-0.47351518712847018</v>
      </c>
      <c r="C1326">
        <v>0.33549483000000002</v>
      </c>
      <c r="D1326">
        <v>0.10159298</v>
      </c>
      <c r="E1326">
        <v>0.55386628999999998</v>
      </c>
      <c r="F1326">
        <v>0.34637739000000001</v>
      </c>
      <c r="G1326">
        <v>-0.92889495881856199</v>
      </c>
      <c r="H1326">
        <v>0.11271246</v>
      </c>
      <c r="I1326">
        <v>-0.46524057000000002</v>
      </c>
      <c r="J1326">
        <v>-0.6883572</v>
      </c>
      <c r="K1326">
        <v>-0.48652956000000003</v>
      </c>
      <c r="L1326">
        <v>-0.38734155999999997</v>
      </c>
      <c r="M1326">
        <v>0.98943800000000004</v>
      </c>
      <c r="N1326">
        <v>-3.3302709999999999E-2</v>
      </c>
    </row>
    <row r="1327" spans="1:14" x14ac:dyDescent="0.25">
      <c r="A1327">
        <v>-1.8626407946718091</v>
      </c>
      <c r="B1327">
        <v>0.31196355822391802</v>
      </c>
      <c r="C1327">
        <v>0.60671204999999995</v>
      </c>
      <c r="D1327">
        <v>-0.19356438000000001</v>
      </c>
      <c r="E1327">
        <v>0.40263895999999999</v>
      </c>
      <c r="F1327">
        <v>1.6988904999999999E-3</v>
      </c>
      <c r="G1327">
        <v>1.1005841502552109</v>
      </c>
      <c r="H1327">
        <v>7.7481895999999995E-2</v>
      </c>
      <c r="I1327">
        <v>0.32023816999999999</v>
      </c>
      <c r="J1327">
        <v>-0.51540330000000001</v>
      </c>
      <c r="K1327">
        <v>-5.7197668E-2</v>
      </c>
      <c r="L1327">
        <v>0.35931953999999999</v>
      </c>
      <c r="M1327">
        <v>0.77050289999999999</v>
      </c>
      <c r="N1327">
        <v>-0.48084915</v>
      </c>
    </row>
    <row r="1328" spans="1:14" x14ac:dyDescent="0.25">
      <c r="A1328">
        <v>2.524830682936813</v>
      </c>
      <c r="B1328">
        <v>-1.8626407946718091</v>
      </c>
      <c r="C1328">
        <v>0.68696725999999997</v>
      </c>
      <c r="D1328">
        <v>8.9284416000000005E-2</v>
      </c>
      <c r="E1328">
        <v>0.32207478</v>
      </c>
      <c r="F1328">
        <v>-0.18534244</v>
      </c>
      <c r="G1328">
        <v>-1.133885375252605</v>
      </c>
      <c r="H1328">
        <v>7.3957439999999999E-2</v>
      </c>
      <c r="I1328">
        <v>-1.8543661</v>
      </c>
      <c r="J1328">
        <v>2.6543201999999999</v>
      </c>
      <c r="K1328">
        <v>-0.31529049999999997</v>
      </c>
      <c r="L1328">
        <v>-0.8173068</v>
      </c>
      <c r="M1328">
        <v>0.90432699999999999</v>
      </c>
      <c r="N1328">
        <v>-0.58515059999999997</v>
      </c>
    </row>
    <row r="1329" spans="1:14" x14ac:dyDescent="0.25">
      <c r="A1329">
        <v>0.72165638783020913</v>
      </c>
      <c r="B1329">
        <v>2.524830682936813</v>
      </c>
      <c r="C1329">
        <v>-0.27815043</v>
      </c>
      <c r="D1329">
        <v>0.14488598999999999</v>
      </c>
      <c r="E1329">
        <v>-0.12767713999999999</v>
      </c>
      <c r="F1329">
        <v>5.6628562E-2</v>
      </c>
      <c r="G1329">
        <v>0.76673389504559497</v>
      </c>
      <c r="H1329">
        <v>8.6998015999999997E-2</v>
      </c>
      <c r="I1329">
        <v>2.5331051000000002</v>
      </c>
      <c r="J1329">
        <v>-0.63842016000000001</v>
      </c>
      <c r="K1329">
        <v>0.34681319999999999</v>
      </c>
      <c r="L1329">
        <v>6.9327205000000003E-2</v>
      </c>
      <c r="M1329">
        <v>0.52375910000000003</v>
      </c>
      <c r="N1329">
        <v>0.26612824000000002</v>
      </c>
    </row>
    <row r="1330" spans="1:14" x14ac:dyDescent="0.25">
      <c r="A1330">
        <v>6.5602920661837194</v>
      </c>
      <c r="B1330">
        <v>0.72165638783020913</v>
      </c>
      <c r="C1330">
        <v>-1.1669328000000001</v>
      </c>
      <c r="D1330">
        <v>1.6925969999999999</v>
      </c>
      <c r="E1330">
        <v>-0.87938143999999996</v>
      </c>
      <c r="F1330">
        <v>-0.80082544</v>
      </c>
      <c r="G1330">
        <v>0.30742650000978028</v>
      </c>
      <c r="H1330">
        <v>7.1530640000000006E-2</v>
      </c>
      <c r="I1330">
        <v>0.729931</v>
      </c>
      <c r="J1330">
        <v>0.93247515000000003</v>
      </c>
      <c r="K1330">
        <v>1.1076615000000001</v>
      </c>
      <c r="L1330">
        <v>0.69854609999999995</v>
      </c>
      <c r="M1330">
        <v>0.32819735999999999</v>
      </c>
      <c r="N1330">
        <v>0.59449269999999999</v>
      </c>
    </row>
    <row r="1331" spans="1:14" x14ac:dyDescent="0.25">
      <c r="A1331">
        <v>0.68161585219450138</v>
      </c>
      <c r="B1331">
        <v>6.5602920661837194</v>
      </c>
      <c r="C1331">
        <v>0.27160032000000001</v>
      </c>
      <c r="D1331">
        <v>-0.69953251000000005</v>
      </c>
      <c r="E1331">
        <v>0.39429890000000001</v>
      </c>
      <c r="F1331">
        <v>0.34607357</v>
      </c>
      <c r="G1331">
        <v>-0.81926092895760028</v>
      </c>
      <c r="H1331">
        <v>4.631271E-2</v>
      </c>
      <c r="I1331">
        <v>6.5685669999999998</v>
      </c>
      <c r="J1331">
        <v>3.249711</v>
      </c>
      <c r="K1331">
        <v>1.6666965</v>
      </c>
      <c r="L1331">
        <v>3.0261046999999999</v>
      </c>
      <c r="M1331">
        <v>2.7749302</v>
      </c>
      <c r="N1331">
        <v>2.0504973</v>
      </c>
    </row>
    <row r="1332" spans="1:14" x14ac:dyDescent="0.25">
      <c r="A1332">
        <v>-5.3759847949988027</v>
      </c>
      <c r="B1332">
        <v>0.68161585219450138</v>
      </c>
      <c r="C1332">
        <v>-1.0281403</v>
      </c>
      <c r="D1332">
        <v>-6.7728155999999998E-2</v>
      </c>
      <c r="E1332">
        <v>-0.69376696999999998</v>
      </c>
      <c r="F1332">
        <v>-0.55306370999999999</v>
      </c>
      <c r="G1332">
        <v>0.49198374800403</v>
      </c>
      <c r="H1332">
        <v>-2.2099677000000002E-2</v>
      </c>
      <c r="I1332">
        <v>0.68989043999999999</v>
      </c>
      <c r="J1332">
        <v>1.2313810000000001</v>
      </c>
      <c r="K1332">
        <v>1.1698904000000001</v>
      </c>
      <c r="L1332">
        <v>0.79289580000000004</v>
      </c>
      <c r="M1332">
        <v>2.0972795</v>
      </c>
      <c r="N1332">
        <v>1.3127141</v>
      </c>
    </row>
    <row r="1333" spans="1:14" x14ac:dyDescent="0.25">
      <c r="A1333">
        <v>1.3456160738545579</v>
      </c>
      <c r="B1333">
        <v>-5.3759847949988027</v>
      </c>
      <c r="C1333">
        <v>0.96147068999999996</v>
      </c>
      <c r="D1333">
        <v>-1.9995202E-2</v>
      </c>
      <c r="E1333">
        <v>1.0158115999999999</v>
      </c>
      <c r="F1333">
        <v>0.83994290999999999</v>
      </c>
      <c r="G1333">
        <v>-0.25726491855972278</v>
      </c>
      <c r="H1333">
        <v>1.7947596E-2</v>
      </c>
      <c r="I1333">
        <v>-5.3677099999999998</v>
      </c>
      <c r="J1333">
        <v>1.325545</v>
      </c>
      <c r="K1333">
        <v>0.36057626999999998</v>
      </c>
      <c r="L1333">
        <v>0.83910750000000001</v>
      </c>
      <c r="M1333">
        <v>0.94824934000000005</v>
      </c>
      <c r="N1333">
        <v>-0.15940225</v>
      </c>
    </row>
    <row r="1334" spans="1:14" x14ac:dyDescent="0.25">
      <c r="A1334">
        <v>0.55671057213500774</v>
      </c>
      <c r="B1334">
        <v>1.3456160738545579</v>
      </c>
      <c r="C1334">
        <v>-0.27572907000000002</v>
      </c>
      <c r="D1334">
        <v>-1.5934256999999999E-3</v>
      </c>
      <c r="E1334">
        <v>-0.47330749</v>
      </c>
      <c r="F1334">
        <v>-0.10850546</v>
      </c>
      <c r="G1334">
        <v>-0.29899884681556532</v>
      </c>
      <c r="H1334">
        <v>0.21018095000000001</v>
      </c>
      <c r="I1334">
        <v>1.3538907</v>
      </c>
      <c r="J1334">
        <v>-2.1610016999999999</v>
      </c>
      <c r="K1334">
        <v>0.55593519999999996</v>
      </c>
      <c r="L1334">
        <v>-0.94987140000000003</v>
      </c>
      <c r="M1334">
        <v>0.64017623999999995</v>
      </c>
      <c r="N1334">
        <v>0.46840224000000003</v>
      </c>
    </row>
    <row r="1335" spans="1:14" x14ac:dyDescent="0.25">
      <c r="A1335">
        <v>-2.7873840934526412E-2</v>
      </c>
      <c r="B1335">
        <v>0.55671057213500774</v>
      </c>
      <c r="C1335">
        <v>-0.69764899999999996</v>
      </c>
      <c r="D1335">
        <v>1.1251054E-2</v>
      </c>
      <c r="E1335">
        <v>-0.68105587000000001</v>
      </c>
      <c r="F1335">
        <v>-0.76669195999999995</v>
      </c>
      <c r="G1335">
        <v>0.21040060645851891</v>
      </c>
      <c r="H1335">
        <v>7.7371659999999995E-2</v>
      </c>
      <c r="I1335">
        <v>0.56498519999999997</v>
      </c>
      <c r="J1335">
        <v>-1.9867847999999999</v>
      </c>
      <c r="K1335">
        <v>0.95736765999999995</v>
      </c>
      <c r="L1335">
        <v>0.33587067999999998</v>
      </c>
      <c r="M1335">
        <v>-0.13263786</v>
      </c>
      <c r="N1335">
        <v>0.92994619999999995</v>
      </c>
    </row>
    <row r="1336" spans="1:14" x14ac:dyDescent="0.25">
      <c r="A1336">
        <v>-4.2992930975545232</v>
      </c>
      <c r="B1336">
        <v>-2.7873840934526412E-2</v>
      </c>
      <c r="C1336">
        <v>-0.76531691000000002</v>
      </c>
      <c r="D1336">
        <v>1.6914897000000002E-2</v>
      </c>
      <c r="E1336">
        <v>-0.21994051000000001</v>
      </c>
      <c r="F1336">
        <v>-3.6991826999999998E-2</v>
      </c>
      <c r="G1336">
        <v>-0.76802103977617531</v>
      </c>
      <c r="H1336">
        <v>3.468953E-4</v>
      </c>
      <c r="I1336">
        <v>-1.9599225000000001E-2</v>
      </c>
      <c r="J1336">
        <v>-1.5172870000000001</v>
      </c>
      <c r="K1336">
        <v>0.60680029999999996</v>
      </c>
      <c r="L1336">
        <v>0.81871400000000005</v>
      </c>
      <c r="M1336">
        <v>-0.31507616999999999</v>
      </c>
      <c r="N1336">
        <v>0.66005312999999999</v>
      </c>
    </row>
    <row r="1337" spans="1:14" x14ac:dyDescent="0.25">
      <c r="A1337">
        <v>-3.486793790486181</v>
      </c>
      <c r="B1337">
        <v>-4.2992930975545232</v>
      </c>
      <c r="C1337">
        <v>0.11378832</v>
      </c>
      <c r="D1337">
        <v>4.9040678000000001E-3</v>
      </c>
      <c r="E1337">
        <v>-5.3747083000000001E-2</v>
      </c>
      <c r="F1337">
        <v>-0.52966016999999999</v>
      </c>
      <c r="G1337">
        <v>0.12826420137510261</v>
      </c>
      <c r="H1337">
        <v>-2.0933706E-2</v>
      </c>
      <c r="I1337">
        <v>-4.2910184999999998</v>
      </c>
      <c r="J1337">
        <v>-1.9609299</v>
      </c>
      <c r="K1337">
        <v>-0.14816426999999999</v>
      </c>
      <c r="L1337">
        <v>-0.16918573000000001</v>
      </c>
      <c r="M1337">
        <v>-1.4877764</v>
      </c>
      <c r="N1337">
        <v>-0.55292399999999997</v>
      </c>
    </row>
    <row r="1338" spans="1:14" x14ac:dyDescent="0.25">
      <c r="A1338">
        <v>-5.5132415795626697</v>
      </c>
      <c r="B1338">
        <v>-3.486793790486181</v>
      </c>
      <c r="C1338">
        <v>1.9609810000000001</v>
      </c>
      <c r="D1338">
        <v>4.3800306999999998E-3</v>
      </c>
      <c r="E1338">
        <v>1.2190036</v>
      </c>
      <c r="F1338">
        <v>0.93289588000000001</v>
      </c>
      <c r="G1338">
        <v>-0.53353756903405469</v>
      </c>
      <c r="H1338">
        <v>3.5353414999999999E-2</v>
      </c>
      <c r="I1338">
        <v>-3.4785192</v>
      </c>
      <c r="J1338">
        <v>-0.59485494999999999</v>
      </c>
      <c r="K1338">
        <v>-1.6001647000000001</v>
      </c>
      <c r="L1338">
        <v>-2.1906083000000001</v>
      </c>
      <c r="M1338">
        <v>-1.0623971999999999</v>
      </c>
      <c r="N1338">
        <v>-1.0618358000000001</v>
      </c>
    </row>
    <row r="1339" spans="1:14" x14ac:dyDescent="0.25">
      <c r="A1339">
        <v>-2.3877091881691239</v>
      </c>
      <c r="B1339">
        <v>-5.5132415795626697</v>
      </c>
      <c r="C1339">
        <v>0.24290643000000001</v>
      </c>
      <c r="D1339">
        <v>5.6536490999999998E-3</v>
      </c>
      <c r="E1339">
        <v>-0.13964072999999999</v>
      </c>
      <c r="F1339">
        <v>-5.2322922000000001E-2</v>
      </c>
      <c r="G1339">
        <v>-0.63030912129066019</v>
      </c>
      <c r="H1339">
        <v>0.11207256</v>
      </c>
      <c r="I1339">
        <v>-5.5049669999999997</v>
      </c>
      <c r="J1339">
        <v>-0.25366043999999999</v>
      </c>
      <c r="K1339">
        <v>-2.5044892000000001</v>
      </c>
      <c r="L1339">
        <v>-1.7629287</v>
      </c>
      <c r="M1339">
        <v>-2.6029170000000001</v>
      </c>
      <c r="N1339">
        <v>-2.4618967</v>
      </c>
    </row>
    <row r="1340" spans="1:14" x14ac:dyDescent="0.25">
      <c r="A1340">
        <v>5.7137979985931926</v>
      </c>
      <c r="B1340">
        <v>-2.3877091881691239</v>
      </c>
      <c r="C1340">
        <v>1.0568052999999999</v>
      </c>
      <c r="D1340">
        <v>5.5506224E-3</v>
      </c>
      <c r="E1340">
        <v>0.57145506999999995</v>
      </c>
      <c r="F1340">
        <v>-0.16330891</v>
      </c>
      <c r="G1340">
        <v>0.93182498097765742</v>
      </c>
      <c r="H1340">
        <v>4.4173219999999999E-2</v>
      </c>
      <c r="I1340">
        <v>-2.3794346000000002</v>
      </c>
      <c r="J1340">
        <v>-4.4491886999999997</v>
      </c>
      <c r="K1340">
        <v>-1.9988196</v>
      </c>
      <c r="L1340">
        <v>-2.1748397000000002</v>
      </c>
      <c r="M1340">
        <v>-3.3812745</v>
      </c>
      <c r="N1340">
        <v>-2.1109795999999998</v>
      </c>
    </row>
    <row r="1341" spans="1:14" x14ac:dyDescent="0.25">
      <c r="A1341">
        <v>-7.2127924846551439</v>
      </c>
      <c r="B1341">
        <v>5.7137979985931926</v>
      </c>
      <c r="C1341">
        <v>0.32194005999999997</v>
      </c>
      <c r="D1341">
        <v>4.8305296000000003E-3</v>
      </c>
      <c r="E1341">
        <v>-8.9078222999999998E-2</v>
      </c>
      <c r="F1341">
        <v>0.19082884</v>
      </c>
      <c r="G1341">
        <v>0.87684641060836366</v>
      </c>
      <c r="H1341">
        <v>3.4515690000000002E-2</v>
      </c>
      <c r="I1341">
        <v>5.7220725999999997</v>
      </c>
      <c r="J1341">
        <v>0.20518184</v>
      </c>
      <c r="K1341">
        <v>-1.2950941</v>
      </c>
      <c r="L1341">
        <v>-0.10625672</v>
      </c>
      <c r="M1341">
        <v>-0.78948700000000005</v>
      </c>
      <c r="N1341">
        <v>-0.59229730000000003</v>
      </c>
    </row>
    <row r="1342" spans="1:14" x14ac:dyDescent="0.25">
      <c r="A1342">
        <v>1.008094694568977</v>
      </c>
      <c r="B1342">
        <v>-7.2127924846551439</v>
      </c>
      <c r="C1342">
        <v>0.92506710000000003</v>
      </c>
      <c r="D1342">
        <v>5.3065441000000003E-3</v>
      </c>
      <c r="E1342">
        <v>0.68779447000000005</v>
      </c>
      <c r="F1342">
        <v>0.67065909000000001</v>
      </c>
      <c r="G1342">
        <v>-0.21512744534190339</v>
      </c>
      <c r="H1342">
        <v>-8.9583410000000002E-2</v>
      </c>
      <c r="I1342">
        <v>-7.2045180000000002</v>
      </c>
      <c r="J1342">
        <v>-6.3535203999999998</v>
      </c>
      <c r="K1342">
        <v>-2.5309794000000001</v>
      </c>
      <c r="L1342">
        <v>-3.0327739999999999</v>
      </c>
      <c r="M1342">
        <v>-2.5198375999999998</v>
      </c>
      <c r="N1342">
        <v>-2.7068409999999998</v>
      </c>
    </row>
    <row r="1343" spans="1:14" x14ac:dyDescent="0.25">
      <c r="A1343">
        <v>0.40769419823884179</v>
      </c>
      <c r="B1343">
        <v>1.008094694568977</v>
      </c>
      <c r="C1343">
        <v>2.5348248</v>
      </c>
      <c r="D1343">
        <v>4.0716069000000001E-3</v>
      </c>
      <c r="E1343">
        <v>1.8835588000000001</v>
      </c>
      <c r="F1343">
        <v>0.49994741999999998</v>
      </c>
      <c r="G1343">
        <v>0.54483036244109562</v>
      </c>
      <c r="H1343">
        <v>4.2279113E-2</v>
      </c>
      <c r="I1343">
        <v>1.0163693</v>
      </c>
      <c r="J1343">
        <v>-2.0227575</v>
      </c>
      <c r="K1343">
        <v>-2.3801006999999998</v>
      </c>
      <c r="L1343">
        <v>-1.6132107</v>
      </c>
      <c r="M1343">
        <v>-0.56647015000000001</v>
      </c>
      <c r="N1343">
        <v>-1.7542236</v>
      </c>
    </row>
    <row r="1344" spans="1:14" x14ac:dyDescent="0.25">
      <c r="A1344">
        <v>-3.254144585172738</v>
      </c>
      <c r="B1344">
        <v>0.40769419823884179</v>
      </c>
      <c r="C1344">
        <v>0.21310414999999999</v>
      </c>
      <c r="D1344">
        <v>5.3655533999999996E-3</v>
      </c>
      <c r="E1344">
        <v>-0.53366102000000004</v>
      </c>
      <c r="F1344">
        <v>-0.62953007999999999</v>
      </c>
      <c r="G1344">
        <v>-1.842185323850964</v>
      </c>
      <c r="H1344">
        <v>0.11693223</v>
      </c>
      <c r="I1344">
        <v>0.41596880000000003</v>
      </c>
      <c r="J1344">
        <v>-0.54352800000000001</v>
      </c>
      <c r="K1344">
        <v>-1.7022060000000001</v>
      </c>
      <c r="L1344">
        <v>-2.3129976000000001</v>
      </c>
      <c r="M1344">
        <v>-1.0300050000000001</v>
      </c>
      <c r="N1344">
        <v>-1.8716651</v>
      </c>
    </row>
    <row r="1345" spans="1:14" x14ac:dyDescent="0.25">
      <c r="A1345">
        <v>2.6010908340890171</v>
      </c>
      <c r="B1345">
        <v>-3.254144585172738</v>
      </c>
      <c r="C1345">
        <v>1.3994061</v>
      </c>
      <c r="D1345">
        <v>5.0185239999999999E-3</v>
      </c>
      <c r="E1345">
        <v>1.3439947999999999</v>
      </c>
      <c r="F1345">
        <v>0.50054995999999996</v>
      </c>
      <c r="G1345">
        <v>-0.81259927543974209</v>
      </c>
      <c r="H1345">
        <v>-1.461523E-2</v>
      </c>
      <c r="I1345">
        <v>-3.24587</v>
      </c>
      <c r="J1345">
        <v>-1.8700805</v>
      </c>
      <c r="K1345">
        <v>-1.7062808</v>
      </c>
      <c r="L1345">
        <v>-1.9184945</v>
      </c>
      <c r="M1345">
        <v>-1.5298499000000001</v>
      </c>
      <c r="N1345">
        <v>-2.2034802</v>
      </c>
    </row>
    <row r="1346" spans="1:14" x14ac:dyDescent="0.25">
      <c r="A1346">
        <v>-3.0093533929685941</v>
      </c>
      <c r="B1346">
        <v>2.6010908340890171</v>
      </c>
      <c r="C1346">
        <v>-0.71139912999999999</v>
      </c>
      <c r="D1346">
        <v>4.6982695000000003E-3</v>
      </c>
      <c r="E1346">
        <v>-0.66841435999999999</v>
      </c>
      <c r="F1346">
        <v>8.2195641E-2</v>
      </c>
      <c r="G1346">
        <v>1.4546602652555309</v>
      </c>
      <c r="H1346">
        <v>0.10393797</v>
      </c>
      <c r="I1346">
        <v>2.6093655</v>
      </c>
      <c r="J1346">
        <v>-1.0090170000000001</v>
      </c>
      <c r="K1346">
        <v>-0.48044082999999999</v>
      </c>
      <c r="L1346">
        <v>1.1364535</v>
      </c>
      <c r="M1346">
        <v>-0.59621639999999998</v>
      </c>
      <c r="N1346">
        <v>-0.91321370000000002</v>
      </c>
    </row>
    <row r="1347" spans="1:14" x14ac:dyDescent="0.25">
      <c r="A1347">
        <v>2.2132492193777362</v>
      </c>
      <c r="B1347">
        <v>-3.0093533929685941</v>
      </c>
      <c r="C1347">
        <v>1.1902288000000001</v>
      </c>
      <c r="D1347">
        <v>5.4673969000000001E-3</v>
      </c>
      <c r="E1347">
        <v>0.62019586000000004</v>
      </c>
      <c r="F1347">
        <v>0.34976781000000001</v>
      </c>
      <c r="G1347">
        <v>0.69523643634734411</v>
      </c>
      <c r="H1347">
        <v>-7.8933804999999996E-2</v>
      </c>
      <c r="I1347">
        <v>-3.0010788000000002</v>
      </c>
      <c r="J1347">
        <v>-0.41527575</v>
      </c>
      <c r="K1347">
        <v>-0.59624969999999999</v>
      </c>
      <c r="L1347">
        <v>-2.1011557999999999</v>
      </c>
      <c r="M1347">
        <v>-0.9126495</v>
      </c>
      <c r="N1347">
        <v>-1.2844960999999999</v>
      </c>
    </row>
    <row r="1348" spans="1:14" x14ac:dyDescent="0.25">
      <c r="A1348">
        <v>2.4389120431294522</v>
      </c>
      <c r="B1348">
        <v>2.2132492193777362</v>
      </c>
      <c r="C1348">
        <v>0.74828304999999995</v>
      </c>
      <c r="D1348">
        <v>4.8788599999999996E-3</v>
      </c>
      <c r="E1348">
        <v>0.71698465</v>
      </c>
      <c r="F1348">
        <v>0.22547997</v>
      </c>
      <c r="G1348">
        <v>0.16398833281773489</v>
      </c>
      <c r="H1348">
        <v>2.4281728999999998E-2</v>
      </c>
      <c r="I1348">
        <v>2.2215237999999999</v>
      </c>
      <c r="J1348">
        <v>0.33891505</v>
      </c>
      <c r="K1348">
        <v>-1.0925568000000001</v>
      </c>
      <c r="L1348">
        <v>-0.22098553000000001</v>
      </c>
      <c r="M1348">
        <v>0.31437831999999999</v>
      </c>
      <c r="N1348">
        <v>-0.14831364</v>
      </c>
    </row>
    <row r="1349" spans="1:14" x14ac:dyDescent="0.25">
      <c r="A1349">
        <v>0.73778315520472448</v>
      </c>
      <c r="B1349">
        <v>2.4389120431294522</v>
      </c>
      <c r="C1349">
        <v>-0.73221442999999997</v>
      </c>
      <c r="D1349">
        <v>6.8394644999999999E-4</v>
      </c>
      <c r="E1349">
        <v>-0.79663276999999999</v>
      </c>
      <c r="F1349">
        <v>-0.92284268000000003</v>
      </c>
      <c r="G1349">
        <v>1.293816262784953</v>
      </c>
      <c r="H1349">
        <v>7.7750385000000005E-2</v>
      </c>
      <c r="I1349">
        <v>2.4471867</v>
      </c>
      <c r="J1349">
        <v>1.1350167</v>
      </c>
      <c r="K1349">
        <v>0.34488869999999999</v>
      </c>
      <c r="L1349">
        <v>0.39897215000000003</v>
      </c>
      <c r="M1349">
        <v>0.59081070000000002</v>
      </c>
      <c r="N1349">
        <v>-0.55757959999999995</v>
      </c>
    </row>
    <row r="1350" spans="1:14" x14ac:dyDescent="0.25">
      <c r="A1350">
        <v>4.4860496541240744</v>
      </c>
      <c r="B1350">
        <v>0.73778315520472448</v>
      </c>
      <c r="C1350">
        <v>0.88878374999999998</v>
      </c>
      <c r="D1350">
        <v>5.3741140000000001E-3</v>
      </c>
      <c r="E1350">
        <v>0.88956078999999999</v>
      </c>
      <c r="F1350">
        <v>0.88015825999999997</v>
      </c>
      <c r="G1350">
        <v>-0.20260157292807879</v>
      </c>
      <c r="H1350">
        <v>2.1748575999999999E-2</v>
      </c>
      <c r="I1350">
        <v>0.74605774999999996</v>
      </c>
      <c r="J1350">
        <v>-0.26678692999999998</v>
      </c>
      <c r="K1350">
        <v>0.27653438000000002</v>
      </c>
      <c r="L1350">
        <v>-0.25515779999999999</v>
      </c>
      <c r="M1350">
        <v>0.91984840000000001</v>
      </c>
      <c r="N1350">
        <v>0.31615958</v>
      </c>
    </row>
    <row r="1351" spans="1:14" x14ac:dyDescent="0.25">
      <c r="A1351">
        <v>1.6630010914811091</v>
      </c>
      <c r="B1351">
        <v>4.4860496541240744</v>
      </c>
      <c r="C1351">
        <v>-0.68371614000000003</v>
      </c>
      <c r="D1351">
        <v>7.1459258000000003E-3</v>
      </c>
      <c r="E1351">
        <v>-0.45464866999999998</v>
      </c>
      <c r="F1351">
        <v>-0.62944683999999995</v>
      </c>
      <c r="G1351">
        <v>0.90642998141310838</v>
      </c>
      <c r="H1351">
        <v>7.4626386000000003E-2</v>
      </c>
      <c r="I1351">
        <v>4.4943239999999998</v>
      </c>
      <c r="J1351">
        <v>1.2289245</v>
      </c>
      <c r="K1351">
        <v>0.86212409999999995</v>
      </c>
      <c r="L1351">
        <v>1.5216476000000001</v>
      </c>
      <c r="M1351">
        <v>1.9792125</v>
      </c>
      <c r="N1351">
        <v>0.88735750000000002</v>
      </c>
    </row>
    <row r="1352" spans="1:14" x14ac:dyDescent="0.25">
      <c r="A1352">
        <v>0.49842993530635388</v>
      </c>
      <c r="B1352">
        <v>1.2647325688844779</v>
      </c>
      <c r="C1352">
        <v>0.23658868999999999</v>
      </c>
      <c r="D1352">
        <v>-4.6364219999999998E-2</v>
      </c>
      <c r="E1352">
        <v>-0.10601024000000001</v>
      </c>
      <c r="F1352">
        <v>-0.22973018000000001</v>
      </c>
      <c r="G1352">
        <v>0.4227748855701644</v>
      </c>
      <c r="H1352">
        <v>0.12367006</v>
      </c>
      <c r="I1352">
        <v>1.2612045999999999</v>
      </c>
      <c r="J1352">
        <v>-3.5263442999999999</v>
      </c>
      <c r="K1352">
        <v>-0.17760244</v>
      </c>
      <c r="L1352">
        <v>-0.32713419999999999</v>
      </c>
      <c r="M1352">
        <v>-1.7209132</v>
      </c>
      <c r="N1352">
        <v>-0.93833447000000003</v>
      </c>
    </row>
    <row r="1353" spans="1:14" x14ac:dyDescent="0.25">
      <c r="A1353">
        <v>1.402567056307193</v>
      </c>
      <c r="B1353">
        <v>0.49842993530635388</v>
      </c>
      <c r="C1353">
        <v>2.1138291E-2</v>
      </c>
      <c r="D1353">
        <v>0.25093940999999997</v>
      </c>
      <c r="E1353">
        <v>-3.9011856999999997E-2</v>
      </c>
      <c r="F1353">
        <v>-7.1409674000000006E-2</v>
      </c>
      <c r="G1353">
        <v>-0.73931132195103155</v>
      </c>
      <c r="H1353">
        <v>-2.367505E-2</v>
      </c>
      <c r="I1353">
        <v>0.49490195999999997</v>
      </c>
      <c r="J1353">
        <v>0.59642899999999999</v>
      </c>
      <c r="K1353">
        <v>-0.60835855999999999</v>
      </c>
      <c r="L1353">
        <v>-0.74533890000000003</v>
      </c>
      <c r="M1353">
        <v>-1.2298814</v>
      </c>
      <c r="N1353">
        <v>0.33554195999999997</v>
      </c>
    </row>
    <row r="1354" spans="1:14" x14ac:dyDescent="0.25">
      <c r="A1354">
        <v>5.359367865407056</v>
      </c>
      <c r="B1354">
        <v>1.402567056307193</v>
      </c>
      <c r="C1354">
        <v>0.37788675999999999</v>
      </c>
      <c r="D1354">
        <v>-0.19109945</v>
      </c>
      <c r="E1354">
        <v>0.38196309000000001</v>
      </c>
      <c r="F1354">
        <v>-8.0074938999999998E-2</v>
      </c>
      <c r="G1354">
        <v>-0.87637313447886733</v>
      </c>
      <c r="H1354">
        <v>0.14062453999999999</v>
      </c>
      <c r="I1354">
        <v>1.3990389999999999</v>
      </c>
      <c r="J1354">
        <v>-1.6294230999999999</v>
      </c>
      <c r="K1354">
        <v>-0.63167200000000001</v>
      </c>
      <c r="L1354">
        <v>-0.17616808</v>
      </c>
      <c r="M1354">
        <v>-0.7820821</v>
      </c>
      <c r="N1354">
        <v>-0.92965929999999997</v>
      </c>
    </row>
    <row r="1355" spans="1:14" x14ac:dyDescent="0.25">
      <c r="A1355">
        <v>-1.3445472887243579</v>
      </c>
      <c r="B1355">
        <v>5.359367865407056</v>
      </c>
      <c r="C1355">
        <v>0.44436112999999999</v>
      </c>
      <c r="D1355">
        <v>1.518271E-2</v>
      </c>
      <c r="E1355">
        <v>0.22099452999999999</v>
      </c>
      <c r="F1355">
        <v>-5.5334527999999997E-3</v>
      </c>
      <c r="G1355">
        <v>-1.1999087308937999</v>
      </c>
      <c r="H1355">
        <v>6.6812730000000001E-2</v>
      </c>
      <c r="I1355">
        <v>5.3558396999999998</v>
      </c>
      <c r="J1355">
        <v>5.2357674E-2</v>
      </c>
      <c r="K1355">
        <v>-0.16173470000000001</v>
      </c>
      <c r="L1355">
        <v>-0.76753450000000001</v>
      </c>
      <c r="M1355">
        <v>-7.9104540000000001E-2</v>
      </c>
      <c r="N1355">
        <v>-1.000297</v>
      </c>
    </row>
    <row r="1356" spans="1:14" x14ac:dyDescent="0.25">
      <c r="A1356">
        <v>-1.2291993321400281</v>
      </c>
      <c r="B1356">
        <v>-1.3445472887243579</v>
      </c>
      <c r="C1356">
        <v>0.18587407</v>
      </c>
      <c r="D1356">
        <v>4.4683435000000001E-2</v>
      </c>
      <c r="E1356">
        <v>0.26110708999999999</v>
      </c>
      <c r="F1356">
        <v>0.53679065999999998</v>
      </c>
      <c r="G1356">
        <v>0.96296852420662404</v>
      </c>
      <c r="H1356">
        <v>7.3600600000000002E-2</v>
      </c>
      <c r="I1356">
        <v>-1.3480753000000001</v>
      </c>
      <c r="J1356">
        <v>1.6222812</v>
      </c>
      <c r="K1356">
        <v>-0.13028888</v>
      </c>
      <c r="L1356">
        <v>-0.17869507000000001</v>
      </c>
      <c r="M1356">
        <v>1.4581987999999999</v>
      </c>
      <c r="N1356">
        <v>0.12309688000000001</v>
      </c>
    </row>
    <row r="1357" spans="1:14" x14ac:dyDescent="0.25">
      <c r="A1357">
        <v>3.9851617127871668</v>
      </c>
      <c r="B1357">
        <v>-1.2291993321400281</v>
      </c>
      <c r="C1357">
        <v>0.31038898999999998</v>
      </c>
      <c r="D1357">
        <v>4.7949536000000001E-2</v>
      </c>
      <c r="E1357">
        <v>0.42975883999999998</v>
      </c>
      <c r="F1357">
        <v>-1.3720744E-3</v>
      </c>
      <c r="G1357">
        <v>0.7025958277582377</v>
      </c>
      <c r="H1357">
        <v>7.5132260000000006E-2</v>
      </c>
      <c r="I1357">
        <v>-1.2327273000000001</v>
      </c>
      <c r="J1357">
        <v>1.3463022</v>
      </c>
      <c r="K1357">
        <v>0.53206730000000002</v>
      </c>
      <c r="L1357">
        <v>-0.17762718</v>
      </c>
      <c r="M1357">
        <v>1.8265800000000001</v>
      </c>
      <c r="N1357">
        <v>-9.9642313999999996E-2</v>
      </c>
    </row>
    <row r="1358" spans="1:14" x14ac:dyDescent="0.25">
      <c r="A1358">
        <v>-1.3308472595575831</v>
      </c>
      <c r="B1358">
        <v>3.9851617127871668</v>
      </c>
      <c r="C1358">
        <v>-0.52613725</v>
      </c>
      <c r="D1358">
        <v>-3.2990910999999998E-2</v>
      </c>
      <c r="E1358">
        <v>-0.63953494</v>
      </c>
      <c r="F1358">
        <v>-0.72163681999999996</v>
      </c>
      <c r="G1358">
        <v>0.28252928071051109</v>
      </c>
      <c r="H1358">
        <v>9.7072800000000001E-2</v>
      </c>
      <c r="I1358">
        <v>3.9816340000000001</v>
      </c>
      <c r="J1358">
        <v>-2.3906648000000001</v>
      </c>
      <c r="K1358">
        <v>1.4817392</v>
      </c>
      <c r="L1358">
        <v>1.0101857000000001</v>
      </c>
      <c r="M1358">
        <v>0.24643195000000001</v>
      </c>
      <c r="N1358">
        <v>-0.38502407</v>
      </c>
    </row>
    <row r="1359" spans="1:14" x14ac:dyDescent="0.25">
      <c r="A1359">
        <v>-1.457596129947804</v>
      </c>
      <c r="B1359">
        <v>-1.3308472595575831</v>
      </c>
      <c r="C1359">
        <v>-0.68004140000000002</v>
      </c>
      <c r="D1359">
        <v>1.4080914E-2</v>
      </c>
      <c r="E1359">
        <v>-0.33962935</v>
      </c>
      <c r="F1359">
        <v>-0.3115059</v>
      </c>
      <c r="G1359">
        <v>0.2260272501014447</v>
      </c>
      <c r="H1359">
        <v>-9.2191990000000001E-2</v>
      </c>
      <c r="I1359">
        <v>-1.3343753</v>
      </c>
      <c r="J1359">
        <v>0.15831893999999999</v>
      </c>
      <c r="K1359">
        <v>1.2423496000000001</v>
      </c>
      <c r="L1359">
        <v>1.6069907999999999</v>
      </c>
      <c r="M1359">
        <v>1.6592034</v>
      </c>
      <c r="N1359">
        <v>1.1555500999999999</v>
      </c>
    </row>
    <row r="1360" spans="1:14" x14ac:dyDescent="0.25">
      <c r="A1360">
        <v>5.1066503769457992</v>
      </c>
      <c r="B1360">
        <v>-1.457596129947804</v>
      </c>
      <c r="C1360">
        <v>-0.39289086000000001</v>
      </c>
      <c r="D1360">
        <v>6.9857849E-2</v>
      </c>
      <c r="E1360">
        <v>-4.3071458E-2</v>
      </c>
      <c r="F1360">
        <v>0.50615905999999999</v>
      </c>
      <c r="G1360">
        <v>0.36181635265356749</v>
      </c>
      <c r="H1360">
        <v>2.903333E-2</v>
      </c>
      <c r="I1360">
        <v>-1.4611242</v>
      </c>
      <c r="J1360">
        <v>-0.31878351999999999</v>
      </c>
      <c r="K1360">
        <v>1.0791187</v>
      </c>
      <c r="L1360">
        <v>1.8561311</v>
      </c>
      <c r="M1360">
        <v>8.8377565000000005E-2</v>
      </c>
      <c r="N1360">
        <v>0.79776539999999996</v>
      </c>
    </row>
    <row r="1361" spans="1:14" x14ac:dyDescent="0.25">
      <c r="A1361">
        <v>-8.4532454204974392E-2</v>
      </c>
      <c r="B1361">
        <v>5.1066503769457992</v>
      </c>
      <c r="C1361">
        <v>2.8740139000000001E-2</v>
      </c>
      <c r="D1361">
        <v>0.28881195999999998</v>
      </c>
      <c r="E1361">
        <v>-0.26686817000000002</v>
      </c>
      <c r="F1361">
        <v>-4.5408469999999999E-2</v>
      </c>
      <c r="G1361">
        <v>-1.232955255759717</v>
      </c>
      <c r="H1361">
        <v>0.19586332000000001</v>
      </c>
      <c r="I1361">
        <v>5.1031219999999999</v>
      </c>
      <c r="J1361">
        <v>-1.7673124</v>
      </c>
      <c r="K1361">
        <v>1.2550669999999999</v>
      </c>
      <c r="L1361">
        <v>0.123886466</v>
      </c>
      <c r="M1361">
        <v>-1.0165535000000001</v>
      </c>
      <c r="N1361">
        <v>-6.2861204000000004E-2</v>
      </c>
    </row>
    <row r="1362" spans="1:14" x14ac:dyDescent="0.25">
      <c r="A1362">
        <v>-0.52632944036297691</v>
      </c>
      <c r="B1362">
        <v>-8.4532454204974392E-2</v>
      </c>
      <c r="C1362">
        <v>-0.30697111999999999</v>
      </c>
      <c r="D1362">
        <v>4.6248475999999997E-2</v>
      </c>
      <c r="E1362">
        <v>-0.11447606</v>
      </c>
      <c r="F1362">
        <v>0.28781695000000002</v>
      </c>
      <c r="G1362">
        <v>0.1938144092290148</v>
      </c>
      <c r="H1362">
        <v>-5.3938010000000004E-4</v>
      </c>
      <c r="I1362">
        <v>-8.8060440000000004E-2</v>
      </c>
      <c r="J1362">
        <v>0.31885803000000001</v>
      </c>
      <c r="K1362">
        <v>0.41999130000000001</v>
      </c>
      <c r="L1362">
        <v>0.92628299999999997</v>
      </c>
      <c r="M1362">
        <v>1.1126137</v>
      </c>
      <c r="N1362">
        <v>1.1017082</v>
      </c>
    </row>
    <row r="1363" spans="1:14" x14ac:dyDescent="0.25">
      <c r="A1363">
        <v>-3.740772971304382</v>
      </c>
      <c r="B1363">
        <v>-0.52632944036297691</v>
      </c>
      <c r="C1363">
        <v>-0.20525589999999999</v>
      </c>
      <c r="D1363">
        <v>1.0550567E-2</v>
      </c>
      <c r="E1363">
        <v>0.17101846000000001</v>
      </c>
      <c r="F1363">
        <v>0.55234198000000001</v>
      </c>
      <c r="G1363">
        <v>0.85797696466472273</v>
      </c>
      <c r="H1363">
        <v>0.19927317999999999</v>
      </c>
      <c r="I1363">
        <v>-0.52985746</v>
      </c>
      <c r="J1363">
        <v>0.35429543000000002</v>
      </c>
      <c r="K1363">
        <v>0.72509783999999999</v>
      </c>
      <c r="L1363">
        <v>0.16412421999999999</v>
      </c>
      <c r="M1363">
        <v>0.54103506000000001</v>
      </c>
      <c r="N1363">
        <v>0.36377952000000002</v>
      </c>
    </row>
    <row r="1364" spans="1:14" x14ac:dyDescent="0.25">
      <c r="A1364">
        <v>-2.189557093017052</v>
      </c>
      <c r="B1364">
        <v>-3.740772971304382</v>
      </c>
      <c r="C1364">
        <v>0.16237027000000001</v>
      </c>
      <c r="D1364">
        <v>-2.5947681E-2</v>
      </c>
      <c r="E1364">
        <v>-0.14319175000000001</v>
      </c>
      <c r="F1364">
        <v>-0.17647096000000001</v>
      </c>
      <c r="G1364">
        <v>-0.28074726268281619</v>
      </c>
      <c r="H1364">
        <v>0.10791019</v>
      </c>
      <c r="I1364">
        <v>-3.7443008</v>
      </c>
      <c r="J1364">
        <v>0.28156917999999997</v>
      </c>
      <c r="K1364">
        <v>0.66628706000000004</v>
      </c>
      <c r="L1364">
        <v>2.3349967</v>
      </c>
      <c r="M1364">
        <v>-0.235818</v>
      </c>
      <c r="N1364">
        <v>0.22986477999999999</v>
      </c>
    </row>
    <row r="1365" spans="1:14" x14ac:dyDescent="0.25">
      <c r="A1365">
        <v>-0.51804987673544212</v>
      </c>
      <c r="B1365">
        <v>-2.189557093017052</v>
      </c>
      <c r="C1365">
        <v>0.97679819999999995</v>
      </c>
      <c r="D1365">
        <v>0.16029308</v>
      </c>
      <c r="E1365">
        <v>0.63657352</v>
      </c>
      <c r="F1365">
        <v>0.78004174999999998</v>
      </c>
      <c r="G1365">
        <v>-0.55435379106862581</v>
      </c>
      <c r="H1365">
        <v>3.8778390000000003E-2</v>
      </c>
      <c r="I1365">
        <v>-2.193085</v>
      </c>
      <c r="J1365">
        <v>3.9049722999999998</v>
      </c>
      <c r="K1365">
        <v>-0.22677785</v>
      </c>
      <c r="L1365">
        <v>-0.41780173999999998</v>
      </c>
      <c r="M1365">
        <v>1.5722077999999999</v>
      </c>
      <c r="N1365">
        <v>1.4611881E-2</v>
      </c>
    </row>
    <row r="1366" spans="1:14" x14ac:dyDescent="0.25">
      <c r="A1366">
        <v>-2.5039293908784548</v>
      </c>
      <c r="B1366">
        <v>-0.51804987673544212</v>
      </c>
      <c r="C1366">
        <v>-0.82788121000000003</v>
      </c>
      <c r="D1366">
        <v>-3.1174877E-2</v>
      </c>
      <c r="E1366">
        <v>-0.78830414999999998</v>
      </c>
      <c r="F1366">
        <v>-0.19786366</v>
      </c>
      <c r="G1366">
        <v>-0.26969254330948128</v>
      </c>
      <c r="H1366">
        <v>4.1018131999999999E-2</v>
      </c>
      <c r="I1366">
        <v>-0.52157790000000004</v>
      </c>
      <c r="J1366">
        <v>-2.6575880000000001</v>
      </c>
      <c r="K1366">
        <v>-0.17920575</v>
      </c>
      <c r="L1366">
        <v>0.80825420000000003</v>
      </c>
      <c r="M1366">
        <v>-1.7141521</v>
      </c>
      <c r="N1366">
        <v>-2.1435915999999999E-2</v>
      </c>
    </row>
    <row r="1367" spans="1:14" x14ac:dyDescent="0.25">
      <c r="A1367">
        <v>-0.1994580050950579</v>
      </c>
      <c r="B1367">
        <v>-2.5039293908784548</v>
      </c>
      <c r="C1367">
        <v>0.53896171999999998</v>
      </c>
      <c r="D1367">
        <v>-9.5826583000000007E-2</v>
      </c>
      <c r="E1367">
        <v>0.34165961</v>
      </c>
      <c r="F1367">
        <v>0.26953999000000001</v>
      </c>
      <c r="G1367">
        <v>8.2953177336682796E-2</v>
      </c>
      <c r="H1367">
        <v>2.668469E-2</v>
      </c>
      <c r="I1367">
        <v>-2.5074573</v>
      </c>
      <c r="J1367">
        <v>-2.0734157999999998</v>
      </c>
      <c r="K1367">
        <v>-0.35514099999999998</v>
      </c>
      <c r="L1367">
        <v>-1.6231446</v>
      </c>
      <c r="M1367">
        <v>-1.8497729999999999</v>
      </c>
      <c r="N1367">
        <v>-0.71087146000000001</v>
      </c>
    </row>
    <row r="1368" spans="1:14" x14ac:dyDescent="0.25">
      <c r="A1368">
        <v>-5.1518143191172561</v>
      </c>
      <c r="B1368">
        <v>-0.1994580050950579</v>
      </c>
      <c r="C1368">
        <v>0.83372131000000005</v>
      </c>
      <c r="D1368">
        <v>6.7193155000000004E-2</v>
      </c>
      <c r="E1368">
        <v>0.49092793000000001</v>
      </c>
      <c r="F1368">
        <v>0.91254382999999994</v>
      </c>
      <c r="G1368">
        <v>-0.93365813938372921</v>
      </c>
      <c r="H1368">
        <v>2.4021205E-2</v>
      </c>
      <c r="I1368">
        <v>-0.20298599000000001</v>
      </c>
      <c r="J1368">
        <v>-1.8190738</v>
      </c>
      <c r="K1368">
        <v>-1.4236949999999999</v>
      </c>
      <c r="L1368">
        <v>-1.2475643000000001</v>
      </c>
      <c r="M1368">
        <v>-2.1797183000000002</v>
      </c>
      <c r="N1368">
        <v>0.43317460000000002</v>
      </c>
    </row>
    <row r="1369" spans="1:14" x14ac:dyDescent="0.25">
      <c r="A1369">
        <v>-1.4699947177781301</v>
      </c>
      <c r="B1369">
        <v>-5.1518143191172561</v>
      </c>
      <c r="C1369">
        <v>1.0687293</v>
      </c>
      <c r="D1369">
        <v>1.4244593E-2</v>
      </c>
      <c r="E1369">
        <v>0.52559540999999999</v>
      </c>
      <c r="F1369">
        <v>0.59982568999999997</v>
      </c>
      <c r="G1369">
        <v>0.49564742500826608</v>
      </c>
      <c r="H1369">
        <v>8.9730669999999995E-3</v>
      </c>
      <c r="I1369">
        <v>-5.1553426</v>
      </c>
      <c r="J1369">
        <v>-1.4874204</v>
      </c>
      <c r="K1369">
        <v>-1.9569992</v>
      </c>
      <c r="L1369">
        <v>-2.3076215000000002</v>
      </c>
      <c r="M1369">
        <v>-1.8002863</v>
      </c>
      <c r="N1369">
        <v>-1.7489051</v>
      </c>
    </row>
    <row r="1370" spans="1:14" x14ac:dyDescent="0.25">
      <c r="A1370">
        <v>2.774535127236998</v>
      </c>
      <c r="B1370">
        <v>-1.4699947177781301</v>
      </c>
      <c r="C1370">
        <v>1.6206594999999999</v>
      </c>
      <c r="D1370">
        <v>8.8124818000000008E-3</v>
      </c>
      <c r="E1370">
        <v>1.0591888</v>
      </c>
      <c r="F1370">
        <v>0.95396998</v>
      </c>
      <c r="G1370">
        <v>-1.673903848587039</v>
      </c>
      <c r="H1370">
        <v>8.6669510000000005E-2</v>
      </c>
      <c r="I1370">
        <v>-1.4735227</v>
      </c>
      <c r="J1370">
        <v>-0.52705679999999999</v>
      </c>
      <c r="K1370">
        <v>-2.1478320000000002</v>
      </c>
      <c r="L1370">
        <v>-3.3592482000000001</v>
      </c>
      <c r="M1370">
        <v>-1.2429273000000001</v>
      </c>
      <c r="N1370">
        <v>-1.4310696000000001</v>
      </c>
    </row>
    <row r="1371" spans="1:14" x14ac:dyDescent="0.25">
      <c r="A1371">
        <v>1.4660857789859449</v>
      </c>
      <c r="B1371">
        <v>2.774535127236998</v>
      </c>
      <c r="C1371">
        <v>8.9675059000000001E-2</v>
      </c>
      <c r="D1371">
        <v>4.2636190999999997E-2</v>
      </c>
      <c r="E1371">
        <v>-0.30580478999999999</v>
      </c>
      <c r="F1371">
        <v>9.3041902999999995E-2</v>
      </c>
      <c r="G1371">
        <v>-0.1915176032107665</v>
      </c>
      <c r="H1371">
        <v>7.99097E-2</v>
      </c>
      <c r="I1371">
        <v>2.7710073</v>
      </c>
      <c r="J1371">
        <v>-3.2200815999999999</v>
      </c>
      <c r="K1371">
        <v>-1.499547</v>
      </c>
      <c r="L1371">
        <v>-1.7370695</v>
      </c>
      <c r="M1371">
        <v>-2.930526</v>
      </c>
      <c r="N1371">
        <v>-2.8016833999999999</v>
      </c>
    </row>
    <row r="1372" spans="1:14" x14ac:dyDescent="0.25">
      <c r="A1372">
        <v>3.350270258683552</v>
      </c>
      <c r="B1372">
        <v>1.4660857789859449</v>
      </c>
      <c r="C1372">
        <v>0.65057606999999995</v>
      </c>
      <c r="D1372">
        <v>1.4166410000000001E-2</v>
      </c>
      <c r="E1372">
        <v>0.56180156999999997</v>
      </c>
      <c r="F1372">
        <v>0.51900827000000005</v>
      </c>
      <c r="G1372">
        <v>0.78028971826511473</v>
      </c>
      <c r="H1372">
        <v>1.5962194999999998E-2</v>
      </c>
      <c r="I1372">
        <v>1.4625577999999999</v>
      </c>
      <c r="J1372">
        <v>-3.1020192999999998</v>
      </c>
      <c r="K1372">
        <v>-1.1336021000000001</v>
      </c>
      <c r="L1372">
        <v>-0.92992014000000001</v>
      </c>
      <c r="M1372">
        <v>-0.73251133999999996</v>
      </c>
      <c r="N1372">
        <v>-1.933095</v>
      </c>
    </row>
    <row r="1373" spans="1:14" x14ac:dyDescent="0.25">
      <c r="A1373">
        <v>4.9436548111452332</v>
      </c>
      <c r="B1373">
        <v>3.350270258683552</v>
      </c>
      <c r="C1373">
        <v>0.25259612999999997</v>
      </c>
      <c r="D1373">
        <v>7.4596586999999999E-3</v>
      </c>
      <c r="E1373">
        <v>0.29808100999999998</v>
      </c>
      <c r="F1373">
        <v>-4.7093267000000001E-2</v>
      </c>
      <c r="G1373">
        <v>0.58937805385369257</v>
      </c>
      <c r="H1373">
        <v>8.2302264999999999E-2</v>
      </c>
      <c r="I1373">
        <v>3.3467424000000001</v>
      </c>
      <c r="J1373">
        <v>0.20588548000000001</v>
      </c>
      <c r="K1373">
        <v>-0.72386530000000004</v>
      </c>
      <c r="L1373">
        <v>-0.57351059999999998</v>
      </c>
      <c r="M1373">
        <v>-0.22688887999999999</v>
      </c>
      <c r="N1373">
        <v>-1.5526514</v>
      </c>
    </row>
    <row r="1374" spans="1:14" x14ac:dyDescent="0.25">
      <c r="A1374">
        <v>-5.0561681999083108</v>
      </c>
      <c r="B1374">
        <v>4.9436548111452332</v>
      </c>
      <c r="C1374">
        <v>0.48676022000000002</v>
      </c>
      <c r="D1374">
        <v>3.0933382999999998E-2</v>
      </c>
      <c r="E1374">
        <v>0.30329785999999997</v>
      </c>
      <c r="F1374">
        <v>-0.13284793</v>
      </c>
      <c r="G1374">
        <v>-0.1829899050917829</v>
      </c>
      <c r="H1374">
        <v>8.3031589999999992E-3</v>
      </c>
      <c r="I1374">
        <v>4.9401270000000004</v>
      </c>
      <c r="J1374">
        <v>1.9493783</v>
      </c>
      <c r="K1374">
        <v>0.28123389999999998</v>
      </c>
      <c r="L1374">
        <v>0.76576423999999998</v>
      </c>
      <c r="M1374">
        <v>1.4420009</v>
      </c>
      <c r="N1374">
        <v>-1.1318576</v>
      </c>
    </row>
    <row r="1375" spans="1:14" x14ac:dyDescent="0.25">
      <c r="A1375">
        <v>-1.0782544191610091</v>
      </c>
      <c r="B1375">
        <v>-5.0561681999083108</v>
      </c>
      <c r="C1375">
        <v>-9.4854866000000006E-3</v>
      </c>
      <c r="D1375">
        <v>2.690333E-3</v>
      </c>
      <c r="E1375">
        <v>0.22521757000000001</v>
      </c>
      <c r="F1375">
        <v>2.5446178E-2</v>
      </c>
      <c r="G1375">
        <v>1.632022194349215</v>
      </c>
      <c r="H1375">
        <v>8.8401629999999998E-3</v>
      </c>
      <c r="I1375">
        <v>-5.0596959999999997</v>
      </c>
      <c r="J1375">
        <v>1.8400955999999999</v>
      </c>
      <c r="K1375">
        <v>0.23823520000000001</v>
      </c>
      <c r="L1375">
        <v>0.93712200000000001</v>
      </c>
      <c r="M1375">
        <v>2.5755734000000001</v>
      </c>
      <c r="N1375">
        <v>0.27340029999999999</v>
      </c>
    </row>
    <row r="1376" spans="1:14" x14ac:dyDescent="0.25">
      <c r="A1376">
        <v>0.81707865580792716</v>
      </c>
      <c r="B1376">
        <v>-1.0782544191610091</v>
      </c>
      <c r="C1376">
        <v>0.27457093999999999</v>
      </c>
      <c r="D1376">
        <v>1.1955063E-2</v>
      </c>
      <c r="E1376">
        <v>0.27323564</v>
      </c>
      <c r="F1376">
        <v>0.12239703</v>
      </c>
      <c r="G1376">
        <v>0.23692040792899721</v>
      </c>
      <c r="H1376">
        <v>6.5814869999999998E-2</v>
      </c>
      <c r="I1376">
        <v>-1.0817825000000001</v>
      </c>
      <c r="J1376">
        <v>2.7407140000000001</v>
      </c>
      <c r="K1376">
        <v>1.1302619</v>
      </c>
      <c r="L1376">
        <v>-0.62338939999999998</v>
      </c>
      <c r="M1376">
        <v>2.2649702999999999</v>
      </c>
      <c r="N1376">
        <v>-4.2761083999999998E-2</v>
      </c>
    </row>
    <row r="1377" spans="1:14" x14ac:dyDescent="0.25">
      <c r="A1377">
        <v>2.5164795848639301</v>
      </c>
      <c r="B1377">
        <v>0.81707865580792716</v>
      </c>
      <c r="C1377">
        <v>-0.87548605999999995</v>
      </c>
      <c r="D1377">
        <v>7.1768483999999997E-3</v>
      </c>
      <c r="E1377">
        <v>-1.0314945</v>
      </c>
      <c r="F1377">
        <v>-0.81309452999999998</v>
      </c>
      <c r="G1377">
        <v>0.97939372007619085</v>
      </c>
      <c r="H1377">
        <v>9.0403639999999993E-2</v>
      </c>
      <c r="I1377">
        <v>0.81355065000000004</v>
      </c>
      <c r="J1377">
        <v>-0.89135620000000004</v>
      </c>
      <c r="K1377">
        <v>1.4215028000000001</v>
      </c>
      <c r="L1377">
        <v>2.2693381000000001</v>
      </c>
      <c r="M1377">
        <v>0.19150560999999999</v>
      </c>
      <c r="N1377">
        <v>1.45597</v>
      </c>
    </row>
    <row r="1378" spans="1:14" x14ac:dyDescent="0.25">
      <c r="A1378">
        <v>2.4628706154688782</v>
      </c>
      <c r="B1378">
        <v>2.5164795848639301</v>
      </c>
      <c r="C1378">
        <v>-0.42181691999999998</v>
      </c>
      <c r="D1378">
        <v>1.8286338999999999E-2</v>
      </c>
      <c r="E1378">
        <v>-6.7466089000000007E-2</v>
      </c>
      <c r="F1378">
        <v>-0.59178456000000002</v>
      </c>
      <c r="G1378">
        <v>6.8065187773481597E-2</v>
      </c>
      <c r="H1378">
        <v>-2.0320209999999998E-2</v>
      </c>
      <c r="I1378">
        <v>2.5129516000000001</v>
      </c>
      <c r="J1378">
        <v>2.0499345999999998</v>
      </c>
      <c r="K1378">
        <v>1.1069097999999999</v>
      </c>
      <c r="L1378">
        <v>1.1611255</v>
      </c>
      <c r="M1378">
        <v>0.58176225000000004</v>
      </c>
      <c r="N1378">
        <v>2.0428679999999999</v>
      </c>
    </row>
    <row r="1379" spans="1:14" x14ac:dyDescent="0.25">
      <c r="A1379">
        <v>-0.14012943717507861</v>
      </c>
      <c r="B1379">
        <v>2.4628706154688782</v>
      </c>
      <c r="C1379">
        <v>-1.1458345999999999</v>
      </c>
      <c r="D1379">
        <v>8.6045038000000004E-2</v>
      </c>
      <c r="E1379">
        <v>-0.73656929000000004</v>
      </c>
      <c r="F1379">
        <v>-0.39100359000000001</v>
      </c>
      <c r="G1379">
        <v>-1.085355690402068</v>
      </c>
      <c r="H1379">
        <v>0.15908096999999999</v>
      </c>
      <c r="I1379">
        <v>2.4593427000000001</v>
      </c>
      <c r="J1379">
        <v>-3.3246673999999997E-2</v>
      </c>
      <c r="K1379">
        <v>1.0284854000000001</v>
      </c>
      <c r="L1379">
        <v>0.41895574000000002</v>
      </c>
      <c r="M1379">
        <v>-0.40894580000000003</v>
      </c>
      <c r="N1379">
        <v>2.0127877999999999</v>
      </c>
    </row>
    <row r="1380" spans="1:14" x14ac:dyDescent="0.25">
      <c r="A1380">
        <v>-0.32606891438684499</v>
      </c>
      <c r="B1380">
        <v>-0.14012943717507861</v>
      </c>
      <c r="C1380">
        <v>1.0044312</v>
      </c>
      <c r="D1380">
        <v>0.16368456000000001</v>
      </c>
      <c r="E1380">
        <v>0.77409600999999995</v>
      </c>
      <c r="F1380">
        <v>0.46108387000000001</v>
      </c>
      <c r="G1380">
        <v>-0.59689458694910269</v>
      </c>
      <c r="H1380">
        <v>0.11118002</v>
      </c>
      <c r="I1380">
        <v>-0.14365742000000001</v>
      </c>
      <c r="J1380">
        <v>0.81769806</v>
      </c>
      <c r="K1380">
        <v>0.54487949999999996</v>
      </c>
      <c r="L1380">
        <v>0.58044994000000005</v>
      </c>
      <c r="M1380">
        <v>1.008211</v>
      </c>
      <c r="N1380">
        <v>0.9518356</v>
      </c>
    </row>
    <row r="1381" spans="1:14" x14ac:dyDescent="0.25">
      <c r="A1381">
        <v>5.7859940912387962E-2</v>
      </c>
      <c r="B1381">
        <v>-0.32606891438684499</v>
      </c>
      <c r="C1381">
        <v>0.32566630000000002</v>
      </c>
      <c r="D1381">
        <v>-0.10201528999999999</v>
      </c>
      <c r="E1381">
        <v>0.2538339</v>
      </c>
      <c r="F1381">
        <v>-0.15445718999999999</v>
      </c>
      <c r="G1381">
        <v>8.6278141767313996E-3</v>
      </c>
      <c r="H1381">
        <v>0.19594088000000001</v>
      </c>
      <c r="I1381">
        <v>-0.32959687999999998</v>
      </c>
      <c r="J1381">
        <v>1.4472237999999999</v>
      </c>
      <c r="K1381">
        <v>-0.12818061</v>
      </c>
      <c r="L1381">
        <v>-0.16839142000000001</v>
      </c>
      <c r="M1381">
        <v>1.4953474</v>
      </c>
      <c r="N1381">
        <v>0.49920037</v>
      </c>
    </row>
    <row r="1382" spans="1:14" x14ac:dyDescent="0.25">
      <c r="A1382">
        <v>0.68089771782899966</v>
      </c>
      <c r="B1382">
        <v>5.7859940912387962E-2</v>
      </c>
      <c r="C1382">
        <v>-0.25410281000000001</v>
      </c>
      <c r="D1382">
        <v>8.1881556999999997E-3</v>
      </c>
      <c r="E1382">
        <v>-0.24926113999999999</v>
      </c>
      <c r="F1382">
        <v>-0.30123149999999999</v>
      </c>
      <c r="G1382">
        <v>-0.3300439630550791</v>
      </c>
      <c r="H1382">
        <v>0.11675261000000001</v>
      </c>
      <c r="I1382">
        <v>5.4331959999999999E-2</v>
      </c>
      <c r="J1382">
        <v>2.3702065999999999</v>
      </c>
      <c r="K1382">
        <v>0.77491620000000005</v>
      </c>
      <c r="L1382">
        <v>0.65424293</v>
      </c>
      <c r="M1382">
        <v>1.4528719999999999</v>
      </c>
      <c r="N1382">
        <v>0.58540546999999998</v>
      </c>
    </row>
    <row r="1383" spans="1:14" x14ac:dyDescent="0.25">
      <c r="A1383">
        <v>9.3149120384363807E-3</v>
      </c>
      <c r="B1383">
        <v>0.68089771782899966</v>
      </c>
      <c r="C1383">
        <v>-0.46274916999999999</v>
      </c>
      <c r="D1383">
        <v>-0.15821794</v>
      </c>
      <c r="E1383">
        <v>-0.29320784</v>
      </c>
      <c r="F1383">
        <v>-0.24477289999999999</v>
      </c>
      <c r="G1383">
        <v>0.65966244189616652</v>
      </c>
      <c r="H1383">
        <v>7.543424E-2</v>
      </c>
      <c r="I1383">
        <v>0.67736969999999996</v>
      </c>
      <c r="J1383">
        <v>1.5983286000000001</v>
      </c>
      <c r="K1383">
        <v>1.0140251</v>
      </c>
      <c r="L1383">
        <v>1.1807466</v>
      </c>
      <c r="M1383">
        <v>0.89468323999999999</v>
      </c>
      <c r="N1383">
        <v>0.94794429999999996</v>
      </c>
    </row>
    <row r="1384" spans="1:14" x14ac:dyDescent="0.25">
      <c r="A1384">
        <v>-3.7675843143335559</v>
      </c>
      <c r="B1384">
        <v>9.3149120384363807E-3</v>
      </c>
      <c r="C1384">
        <v>-0.44505123000000002</v>
      </c>
      <c r="D1384">
        <v>0.10184702</v>
      </c>
      <c r="E1384">
        <v>-0.28812383000000003</v>
      </c>
      <c r="F1384">
        <v>-0.42784172999999998</v>
      </c>
      <c r="G1384">
        <v>0.1562653236192956</v>
      </c>
      <c r="H1384">
        <v>-9.9063189999999995E-2</v>
      </c>
      <c r="I1384">
        <v>5.7869289999999997E-3</v>
      </c>
      <c r="J1384">
        <v>6.7541790000000004E-2</v>
      </c>
      <c r="K1384">
        <v>0.8785269</v>
      </c>
      <c r="L1384">
        <v>0.42234272</v>
      </c>
      <c r="M1384">
        <v>6.3449130000000006E-2</v>
      </c>
      <c r="N1384">
        <v>0.77197090000000002</v>
      </c>
    </row>
    <row r="1385" spans="1:14" x14ac:dyDescent="0.25">
      <c r="A1385">
        <v>-2.079451776086668</v>
      </c>
      <c r="B1385">
        <v>-3.7675843143335559</v>
      </c>
      <c r="C1385">
        <v>0.34336641000000001</v>
      </c>
      <c r="D1385">
        <v>-6.2359650000000003E-2</v>
      </c>
      <c r="E1385">
        <v>0.24054048</v>
      </c>
      <c r="F1385">
        <v>0.47787369000000002</v>
      </c>
      <c r="G1385">
        <v>-0.123540096991669</v>
      </c>
      <c r="H1385">
        <v>-5.8426301999999999E-2</v>
      </c>
      <c r="I1385">
        <v>-3.7711122000000001</v>
      </c>
      <c r="J1385">
        <v>-0.18451266999999999</v>
      </c>
      <c r="K1385">
        <v>0.11782299</v>
      </c>
      <c r="L1385">
        <v>0.44016676999999998</v>
      </c>
      <c r="M1385">
        <v>-1.0077178500000001E-2</v>
      </c>
      <c r="N1385">
        <v>0.31679347000000002</v>
      </c>
    </row>
    <row r="1386" spans="1:14" x14ac:dyDescent="0.25">
      <c r="A1386">
        <v>-1.496462306116654</v>
      </c>
      <c r="B1386">
        <v>-2.079451776086668</v>
      </c>
      <c r="C1386">
        <v>0.74940194000000004</v>
      </c>
      <c r="D1386">
        <v>-5.9711918000000003E-2</v>
      </c>
      <c r="E1386">
        <v>0.40169821999999999</v>
      </c>
      <c r="F1386">
        <v>0.96557395000000001</v>
      </c>
      <c r="G1386">
        <v>-1.2866499061372729</v>
      </c>
      <c r="H1386">
        <v>8.9756929999999999E-3</v>
      </c>
      <c r="I1386">
        <v>-2.0829797000000001</v>
      </c>
      <c r="J1386">
        <v>0.83730910000000003</v>
      </c>
      <c r="K1386">
        <v>-0.54523175999999995</v>
      </c>
      <c r="L1386">
        <v>0.70446885000000004</v>
      </c>
      <c r="M1386">
        <v>-0.17042969999999999</v>
      </c>
      <c r="N1386">
        <v>-0.33266362999999999</v>
      </c>
    </row>
    <row r="1387" spans="1:14" x14ac:dyDescent="0.25">
      <c r="A1387">
        <v>-1.712808156950083</v>
      </c>
      <c r="B1387">
        <v>-1.496462306116654</v>
      </c>
      <c r="C1387">
        <v>0.22398406000000001</v>
      </c>
      <c r="D1387">
        <v>-5.1483124999999997E-4</v>
      </c>
      <c r="E1387">
        <v>-0.10127727</v>
      </c>
      <c r="F1387">
        <v>0.28741195000000003</v>
      </c>
      <c r="G1387">
        <v>0.1334670035987548</v>
      </c>
      <c r="H1387">
        <v>5.7193514000000001E-2</v>
      </c>
      <c r="I1387">
        <v>-1.4999903000000001</v>
      </c>
      <c r="J1387">
        <v>-1.1530389000000001</v>
      </c>
      <c r="K1387">
        <v>-0.77263755000000001</v>
      </c>
      <c r="L1387">
        <v>-0.69801473999999997</v>
      </c>
      <c r="M1387">
        <v>-1.1498835999999999</v>
      </c>
      <c r="N1387">
        <v>-0.89011322999999998</v>
      </c>
    </row>
    <row r="1388" spans="1:14" x14ac:dyDescent="0.25">
      <c r="A1388">
        <v>0.56374453840930139</v>
      </c>
      <c r="B1388">
        <v>-1.712808156950083</v>
      </c>
      <c r="C1388">
        <v>0.48724440000000002</v>
      </c>
      <c r="D1388">
        <v>-3.2933928000000001E-2</v>
      </c>
      <c r="E1388">
        <v>0.31063523999999998</v>
      </c>
      <c r="F1388">
        <v>-0.10403506999999999</v>
      </c>
      <c r="G1388">
        <v>0.4529724553245465</v>
      </c>
      <c r="H1388">
        <v>1.6429104E-2</v>
      </c>
      <c r="I1388">
        <v>-1.7163360999999999</v>
      </c>
      <c r="J1388">
        <v>-0.78756285000000004</v>
      </c>
      <c r="K1388">
        <v>-1.0245028</v>
      </c>
      <c r="L1388">
        <v>-1.1725186999999999</v>
      </c>
      <c r="M1388">
        <v>-1.6116796</v>
      </c>
      <c r="N1388">
        <v>-1.0867762999999999</v>
      </c>
    </row>
    <row r="1389" spans="1:14" x14ac:dyDescent="0.25">
      <c r="A1389">
        <v>7.2703811205563074E-2</v>
      </c>
      <c r="B1389">
        <v>0.56374453840930139</v>
      </c>
      <c r="C1389">
        <v>0.50877103999999995</v>
      </c>
      <c r="D1389">
        <v>0.27129434000000002</v>
      </c>
      <c r="E1389">
        <v>0.22671348</v>
      </c>
      <c r="F1389">
        <v>0.45871845</v>
      </c>
      <c r="G1389">
        <v>0.29889661253279443</v>
      </c>
      <c r="H1389">
        <v>8.4157235999999996E-2</v>
      </c>
      <c r="I1389">
        <v>0.56021655000000004</v>
      </c>
      <c r="J1389">
        <v>-2.3498762000000002</v>
      </c>
      <c r="K1389">
        <v>-1.1704413</v>
      </c>
      <c r="L1389">
        <v>-0.88059752999999996</v>
      </c>
      <c r="M1389">
        <v>-2.2000847000000001</v>
      </c>
      <c r="N1389">
        <v>-1.5958338000000001</v>
      </c>
    </row>
    <row r="1390" spans="1:14" x14ac:dyDescent="0.25">
      <c r="A1390">
        <v>-2.9927116224369321</v>
      </c>
      <c r="B1390">
        <v>7.2703811205563074E-2</v>
      </c>
      <c r="C1390">
        <v>0.93924737000000003</v>
      </c>
      <c r="D1390">
        <v>-0.24006821</v>
      </c>
      <c r="E1390">
        <v>0.53591405000000003</v>
      </c>
      <c r="F1390">
        <v>0.71527215</v>
      </c>
      <c r="G1390">
        <v>-0.1595828417962788</v>
      </c>
      <c r="H1390">
        <v>1.9966375000000001E-2</v>
      </c>
      <c r="I1390">
        <v>6.9175824999999996E-2</v>
      </c>
      <c r="J1390">
        <v>-1.3235208999999999</v>
      </c>
      <c r="K1390">
        <v>-1.4008592</v>
      </c>
      <c r="L1390">
        <v>-1.3261101</v>
      </c>
      <c r="M1390">
        <v>-1.1063658999999999</v>
      </c>
      <c r="N1390">
        <v>-1.0613212999999999</v>
      </c>
    </row>
    <row r="1391" spans="1:14" x14ac:dyDescent="0.25">
      <c r="A1391">
        <v>5.0697933761967988</v>
      </c>
      <c r="B1391">
        <v>-2.9927116224369321</v>
      </c>
      <c r="C1391">
        <v>0.90259440999999996</v>
      </c>
      <c r="D1391">
        <v>0.53298416999999998</v>
      </c>
      <c r="E1391">
        <v>0.65251714000000005</v>
      </c>
      <c r="F1391">
        <v>0.60371142</v>
      </c>
      <c r="G1391">
        <v>-0.18776961503487519</v>
      </c>
      <c r="H1391">
        <v>7.6974905999999996E-2</v>
      </c>
      <c r="I1391">
        <v>-2.9962393999999999</v>
      </c>
      <c r="J1391">
        <v>-0.92326710000000001</v>
      </c>
      <c r="K1391">
        <v>-1.6624393</v>
      </c>
      <c r="L1391">
        <v>-1.6120014</v>
      </c>
      <c r="M1391">
        <v>-0.90527420000000003</v>
      </c>
      <c r="N1391">
        <v>-1.3710532</v>
      </c>
    </row>
    <row r="1392" spans="1:14" x14ac:dyDescent="0.25">
      <c r="A1392">
        <v>-0.68174692101631085</v>
      </c>
      <c r="B1392">
        <v>5.0697933761967988</v>
      </c>
      <c r="C1392">
        <v>0.69606575000000004</v>
      </c>
      <c r="D1392">
        <v>0.11336178</v>
      </c>
      <c r="E1392">
        <v>0.35635153000000003</v>
      </c>
      <c r="F1392">
        <v>0.38230975</v>
      </c>
      <c r="G1392">
        <v>-1.167874391954596</v>
      </c>
      <c r="H1392">
        <v>9.4933613999999999E-2</v>
      </c>
      <c r="I1392">
        <v>5.0662649999999996</v>
      </c>
      <c r="J1392">
        <v>-2.0261612000000002</v>
      </c>
      <c r="K1392">
        <v>-0.65405550000000001</v>
      </c>
      <c r="L1392">
        <v>-1.7915224999999999</v>
      </c>
      <c r="M1392">
        <v>-1.4530478</v>
      </c>
      <c r="N1392">
        <v>-2.1792452</v>
      </c>
    </row>
    <row r="1393" spans="1:14" x14ac:dyDescent="0.25">
      <c r="A1393">
        <v>-1.398770929666497</v>
      </c>
      <c r="B1393">
        <v>-0.68174692101631085</v>
      </c>
      <c r="C1393">
        <v>-0.37108574</v>
      </c>
      <c r="D1393">
        <v>2.1302372999999999E-2</v>
      </c>
      <c r="E1393">
        <v>-0.35682527000000003</v>
      </c>
      <c r="F1393">
        <v>0.38172655999999999</v>
      </c>
      <c r="G1393">
        <v>0.58728760294803584</v>
      </c>
      <c r="H1393">
        <v>-3.5477750000000002E-2</v>
      </c>
      <c r="I1393">
        <v>-0.68527490000000002</v>
      </c>
      <c r="J1393">
        <v>0.88614130000000002</v>
      </c>
      <c r="K1393">
        <v>-0.33023828</v>
      </c>
      <c r="L1393">
        <v>-1.0663092000000001E-2</v>
      </c>
      <c r="M1393">
        <v>9.4009549999999997E-2</v>
      </c>
      <c r="N1393">
        <v>-0.26812255000000002</v>
      </c>
    </row>
    <row r="1394" spans="1:14" x14ac:dyDescent="0.25">
      <c r="A1394">
        <v>2.0781302548207199</v>
      </c>
      <c r="B1394">
        <v>-1.398770929666497</v>
      </c>
      <c r="C1394">
        <v>0.77635641</v>
      </c>
      <c r="D1394">
        <v>-2.9530404E-2</v>
      </c>
      <c r="E1394">
        <v>0.89181224999999997</v>
      </c>
      <c r="F1394">
        <v>0.43276976</v>
      </c>
      <c r="G1394">
        <v>1.4459526734753581</v>
      </c>
      <c r="H1394">
        <v>5.4319944000000002E-2</v>
      </c>
      <c r="I1394">
        <v>-1.4022988999999999</v>
      </c>
      <c r="J1394">
        <v>0.24210265</v>
      </c>
      <c r="K1394">
        <v>-0.101531684</v>
      </c>
      <c r="L1394">
        <v>-0.27368924</v>
      </c>
      <c r="M1394">
        <v>0.59887564000000004</v>
      </c>
      <c r="N1394">
        <v>-0.33797786000000002</v>
      </c>
    </row>
    <row r="1395" spans="1:14" x14ac:dyDescent="0.25">
      <c r="A1395">
        <v>-1.1492091549400549</v>
      </c>
      <c r="B1395">
        <v>2.0781302548207199</v>
      </c>
      <c r="C1395">
        <v>-0.22901342999999999</v>
      </c>
      <c r="D1395">
        <v>-0.31544220000000001</v>
      </c>
      <c r="E1395">
        <v>-0.47133403000000001</v>
      </c>
      <c r="F1395">
        <v>-0.23080700000000001</v>
      </c>
      <c r="G1395">
        <v>-1.085205169390169</v>
      </c>
      <c r="H1395">
        <v>9.947744E-2</v>
      </c>
      <c r="I1395">
        <v>2.0746023999999998</v>
      </c>
      <c r="J1395">
        <v>-2.2074783</v>
      </c>
      <c r="K1395">
        <v>0.39654420000000001</v>
      </c>
      <c r="L1395">
        <v>0.16466425000000001</v>
      </c>
      <c r="M1395">
        <v>-1.3888365</v>
      </c>
      <c r="N1395">
        <v>-0.44006371</v>
      </c>
    </row>
    <row r="1396" spans="1:14" x14ac:dyDescent="0.25">
      <c r="A1396">
        <v>-0.76806967536380755</v>
      </c>
      <c r="B1396">
        <v>-1.1492091549400549</v>
      </c>
      <c r="C1396">
        <v>0.4640551</v>
      </c>
      <c r="D1396">
        <v>0.54473389000000005</v>
      </c>
      <c r="E1396">
        <v>0.35007842</v>
      </c>
      <c r="F1396">
        <v>1.0563502</v>
      </c>
      <c r="G1396">
        <v>-0.37923610800223528</v>
      </c>
      <c r="H1396">
        <v>-4.3095883000000001E-2</v>
      </c>
      <c r="I1396">
        <v>-1.1527371</v>
      </c>
      <c r="J1396">
        <v>1.2644469</v>
      </c>
      <c r="K1396">
        <v>0.25256067999999998</v>
      </c>
      <c r="L1396">
        <v>0.24349976000000001</v>
      </c>
      <c r="M1396">
        <v>1.6036518</v>
      </c>
      <c r="N1396">
        <v>0.19871701</v>
      </c>
    </row>
    <row r="1397" spans="1:14" x14ac:dyDescent="0.25">
      <c r="A1397">
        <v>4.0839105104872981</v>
      </c>
      <c r="B1397">
        <v>-0.76806967536380755</v>
      </c>
      <c r="C1397">
        <v>-0.49237581000000002</v>
      </c>
      <c r="D1397">
        <v>0.18730901999999999</v>
      </c>
      <c r="E1397">
        <v>-0.19722313999999999</v>
      </c>
      <c r="F1397">
        <v>0.40419348999999999</v>
      </c>
      <c r="G1397">
        <v>0.56843028327648926</v>
      </c>
      <c r="H1397">
        <v>0.101413876</v>
      </c>
      <c r="I1397">
        <v>-0.77159770000000005</v>
      </c>
      <c r="J1397">
        <v>-0.19693492000000001</v>
      </c>
      <c r="K1397">
        <v>0.20234083999999999</v>
      </c>
      <c r="L1397">
        <v>0.61546559999999995</v>
      </c>
      <c r="M1397">
        <v>-0.14525295999999999</v>
      </c>
      <c r="N1397">
        <v>5.1039700000000002E-3</v>
      </c>
    </row>
    <row r="1398" spans="1:14" x14ac:dyDescent="0.25">
      <c r="A1398">
        <v>-0.82466947502791987</v>
      </c>
      <c r="B1398">
        <v>4.0839105104872981</v>
      </c>
      <c r="C1398">
        <v>1.5625498000000002E-2</v>
      </c>
      <c r="D1398">
        <v>0.22242780000000001</v>
      </c>
      <c r="E1398">
        <v>-0.18549057999999999</v>
      </c>
      <c r="F1398">
        <v>-0.13005811</v>
      </c>
      <c r="G1398">
        <v>-0.44421983009075278</v>
      </c>
      <c r="H1398">
        <v>0.14445332999999999</v>
      </c>
      <c r="I1398">
        <v>4.0803823000000001</v>
      </c>
      <c r="J1398">
        <v>-1.0244118</v>
      </c>
      <c r="K1398">
        <v>0.98408269999999998</v>
      </c>
      <c r="L1398">
        <v>0.76984439999999998</v>
      </c>
      <c r="M1398">
        <v>-0.91054964000000005</v>
      </c>
      <c r="N1398">
        <v>-0.79143410000000003</v>
      </c>
    </row>
    <row r="1399" spans="1:14" x14ac:dyDescent="0.25">
      <c r="A1399">
        <v>-0.99878147865545264</v>
      </c>
      <c r="B1399">
        <v>-0.82466947502791987</v>
      </c>
      <c r="C1399">
        <v>-5.4733746999999999E-2</v>
      </c>
      <c r="D1399">
        <v>5.5897602999999997E-2</v>
      </c>
      <c r="E1399">
        <v>3.8130490000000003E-2</v>
      </c>
      <c r="F1399">
        <v>0.91360772999999995</v>
      </c>
      <c r="G1399">
        <v>0.1823993394109365</v>
      </c>
      <c r="H1399">
        <v>-0.10463171</v>
      </c>
      <c r="I1399">
        <v>-0.82819750000000003</v>
      </c>
      <c r="J1399">
        <v>-0.57878065000000001</v>
      </c>
      <c r="K1399">
        <v>0.108014524</v>
      </c>
      <c r="L1399">
        <v>0.48176390000000002</v>
      </c>
      <c r="M1399">
        <v>0.55315983000000002</v>
      </c>
      <c r="N1399">
        <v>0.82429960000000002</v>
      </c>
    </row>
    <row r="1400" spans="1:14" x14ac:dyDescent="0.25">
      <c r="A1400">
        <v>3.3208082033166288</v>
      </c>
      <c r="B1400">
        <v>-0.99878147865545264</v>
      </c>
      <c r="C1400">
        <v>0.19439843000000001</v>
      </c>
      <c r="D1400">
        <v>3.7552407000000003E-2</v>
      </c>
      <c r="E1400">
        <v>0.34308225999999997</v>
      </c>
      <c r="F1400">
        <v>0.45591707999999997</v>
      </c>
      <c r="G1400">
        <v>9.7589803470995704E-2</v>
      </c>
      <c r="H1400">
        <v>0.13026869999999999</v>
      </c>
      <c r="I1400">
        <v>-1.0023093999999999</v>
      </c>
      <c r="J1400">
        <v>5.3661539999999997E-3</v>
      </c>
      <c r="K1400">
        <v>0.23599184000000001</v>
      </c>
      <c r="L1400">
        <v>0.25331115999999998</v>
      </c>
      <c r="M1400">
        <v>0.34723955000000001</v>
      </c>
      <c r="N1400">
        <v>4.2501762999999998E-2</v>
      </c>
    </row>
    <row r="1401" spans="1:14" x14ac:dyDescent="0.25">
      <c r="A1401">
        <v>-2.9018529283531822</v>
      </c>
      <c r="B1401">
        <v>3.3208082033166288</v>
      </c>
      <c r="C1401">
        <v>-1.0210900999999999E-3</v>
      </c>
      <c r="D1401">
        <v>-6.2515521000000004E-2</v>
      </c>
      <c r="E1401">
        <v>-0.24767310000000001</v>
      </c>
      <c r="F1401">
        <v>-0.13183258</v>
      </c>
      <c r="G1401">
        <v>-1.1381899329686199E-2</v>
      </c>
      <c r="H1401">
        <v>0.17461600999999999</v>
      </c>
      <c r="I1401">
        <v>3.3172803000000002</v>
      </c>
      <c r="J1401">
        <v>-1.6447976</v>
      </c>
      <c r="K1401">
        <v>0.78044515999999997</v>
      </c>
      <c r="L1401">
        <v>0.99877333999999995</v>
      </c>
      <c r="M1401">
        <v>-0.56782454000000004</v>
      </c>
      <c r="N1401">
        <v>-0.47706335999999999</v>
      </c>
    </row>
    <row r="1402" spans="1:14" x14ac:dyDescent="0.25">
      <c r="A1402">
        <v>1.271371259585536</v>
      </c>
      <c r="B1402">
        <v>3.430544301436913</v>
      </c>
      <c r="C1402">
        <v>-3.3009204999999999E-3</v>
      </c>
      <c r="D1402">
        <v>-4.3136900999999998E-2</v>
      </c>
      <c r="E1402">
        <v>-0.24553576999999999</v>
      </c>
      <c r="F1402">
        <v>-0.57026652</v>
      </c>
      <c r="G1402">
        <v>-0.39710595734710419</v>
      </c>
      <c r="H1402">
        <v>0.12815882000000001</v>
      </c>
      <c r="I1402">
        <v>3.4464988999999999</v>
      </c>
      <c r="J1402">
        <v>0.114197165</v>
      </c>
      <c r="K1402">
        <v>-0.78423560000000003</v>
      </c>
      <c r="L1402">
        <v>-0.81580929999999996</v>
      </c>
      <c r="M1402">
        <v>-0.30364554999999999</v>
      </c>
      <c r="N1402">
        <v>-1.2338912</v>
      </c>
    </row>
    <row r="1403" spans="1:14" x14ac:dyDescent="0.25">
      <c r="A1403">
        <v>-0.82807039664426629</v>
      </c>
      <c r="B1403">
        <v>1.271371259585536</v>
      </c>
      <c r="C1403">
        <v>0.66816096999999997</v>
      </c>
      <c r="D1403">
        <v>9.0091326999999999E-2</v>
      </c>
      <c r="E1403">
        <v>0.53939647999999996</v>
      </c>
      <c r="F1403">
        <v>0.43310286999999997</v>
      </c>
      <c r="G1403">
        <v>-0.7050377271395103</v>
      </c>
      <c r="H1403">
        <v>1.1844250000000001E-2</v>
      </c>
      <c r="I1403">
        <v>1.2873257</v>
      </c>
      <c r="J1403">
        <v>1.7566942000000001</v>
      </c>
      <c r="K1403">
        <v>-8.1607399999999997E-3</v>
      </c>
      <c r="L1403">
        <v>-0.16600880000000001</v>
      </c>
      <c r="M1403">
        <v>1.2735817</v>
      </c>
      <c r="N1403">
        <v>-7.0087819999999995E-2</v>
      </c>
    </row>
    <row r="1404" spans="1:14" x14ac:dyDescent="0.25">
      <c r="A1404">
        <v>-0.77071611855448008</v>
      </c>
      <c r="B1404">
        <v>-0.82807039664426629</v>
      </c>
      <c r="C1404">
        <v>-0.23213033</v>
      </c>
      <c r="D1404">
        <v>3.1420726000000003E-2</v>
      </c>
      <c r="E1404">
        <v>3.2178208E-2</v>
      </c>
      <c r="F1404">
        <v>-7.4425423000000004E-2</v>
      </c>
      <c r="G1404">
        <v>-0.80484772306926833</v>
      </c>
      <c r="H1404">
        <v>1.3475153E-2</v>
      </c>
      <c r="I1404">
        <v>-0.81211597000000002</v>
      </c>
      <c r="J1404">
        <v>1.7456664</v>
      </c>
      <c r="K1404">
        <v>-2.1321046999999999E-2</v>
      </c>
      <c r="L1404">
        <v>-0.16592634000000001</v>
      </c>
      <c r="M1404">
        <v>0.91944395999999995</v>
      </c>
      <c r="N1404">
        <v>-0.18260418</v>
      </c>
    </row>
    <row r="1405" spans="1:14" x14ac:dyDescent="0.25">
      <c r="A1405">
        <v>2.3258507176441832</v>
      </c>
      <c r="B1405">
        <v>-0.77071611855448008</v>
      </c>
      <c r="C1405">
        <v>0.28813063999999999</v>
      </c>
      <c r="D1405">
        <v>2.1447445999999998E-2</v>
      </c>
      <c r="E1405">
        <v>9.9104797999999994E-2</v>
      </c>
      <c r="F1405">
        <v>7.5474427999999996E-2</v>
      </c>
      <c r="G1405">
        <v>0.2532198551879109</v>
      </c>
      <c r="H1405">
        <v>-4.2488860000000003E-2</v>
      </c>
      <c r="I1405">
        <v>-0.75476169999999998</v>
      </c>
      <c r="J1405">
        <v>1.0459579999999999</v>
      </c>
      <c r="K1405">
        <v>0.52348050000000002</v>
      </c>
      <c r="L1405">
        <v>0.82339240000000002</v>
      </c>
      <c r="M1405">
        <v>0.31791111999999999</v>
      </c>
      <c r="N1405">
        <v>-0.20110260999999999</v>
      </c>
    </row>
    <row r="1406" spans="1:14" x14ac:dyDescent="0.25">
      <c r="A1406">
        <v>-3.173329156020539</v>
      </c>
      <c r="B1406">
        <v>2.3258507176441832</v>
      </c>
      <c r="C1406">
        <v>1.4658706000000001E-2</v>
      </c>
      <c r="D1406">
        <v>0.18167428999999999</v>
      </c>
      <c r="E1406">
        <v>-5.5398158000000003E-2</v>
      </c>
      <c r="F1406">
        <v>-0.15092765</v>
      </c>
      <c r="G1406">
        <v>-0.21858909541354041</v>
      </c>
      <c r="H1406">
        <v>-5.4335040000000001E-2</v>
      </c>
      <c r="I1406">
        <v>2.3418052</v>
      </c>
      <c r="J1406">
        <v>1.3330200999999999</v>
      </c>
      <c r="K1406">
        <v>0.53844373999999995</v>
      </c>
      <c r="L1406">
        <v>1.1748552000000001E-2</v>
      </c>
      <c r="M1406">
        <v>0.80151950000000005</v>
      </c>
      <c r="N1406">
        <v>0.96837459999999997</v>
      </c>
    </row>
    <row r="1407" spans="1:14" x14ac:dyDescent="0.25">
      <c r="A1407">
        <v>-0.31184573387454068</v>
      </c>
      <c r="B1407">
        <v>-3.173329156020539</v>
      </c>
      <c r="C1407">
        <v>-0.80232747999999998</v>
      </c>
      <c r="D1407">
        <v>3.5323896E-2</v>
      </c>
      <c r="E1407">
        <v>-0.50625306000000003</v>
      </c>
      <c r="F1407">
        <v>-0.32359760999999998</v>
      </c>
      <c r="G1407">
        <v>-0.1441354690938414</v>
      </c>
      <c r="H1407">
        <v>-8.6192679999999994E-2</v>
      </c>
      <c r="I1407">
        <v>-3.1573745999999998</v>
      </c>
      <c r="J1407">
        <v>-0.28976574999999999</v>
      </c>
      <c r="K1407">
        <v>0.22534677</v>
      </c>
      <c r="L1407">
        <v>1.0763611</v>
      </c>
      <c r="M1407">
        <v>-0.34991949999999999</v>
      </c>
      <c r="N1407">
        <v>0.20287114000000001</v>
      </c>
    </row>
    <row r="1408" spans="1:14" x14ac:dyDescent="0.25">
      <c r="A1408">
        <v>-1.2165048895000441</v>
      </c>
      <c r="B1408">
        <v>-0.31184573387454068</v>
      </c>
      <c r="C1408">
        <v>0.55815798999999999</v>
      </c>
      <c r="D1408">
        <v>0.20497102</v>
      </c>
      <c r="E1408">
        <v>0.45668197999999999</v>
      </c>
      <c r="F1408">
        <v>0.44600179000000001</v>
      </c>
      <c r="G1408">
        <v>-1.040969123091811</v>
      </c>
      <c r="H1408">
        <v>6.1022658E-2</v>
      </c>
      <c r="I1408">
        <v>-0.29589125999999999</v>
      </c>
      <c r="J1408">
        <v>-1.1522332</v>
      </c>
      <c r="K1408">
        <v>0.20693990000000001</v>
      </c>
      <c r="L1408">
        <v>-0.84337585999999998</v>
      </c>
      <c r="M1408">
        <v>-0.79037475999999995</v>
      </c>
      <c r="N1408">
        <v>7.4024856E-2</v>
      </c>
    </row>
    <row r="1409" spans="1:14" x14ac:dyDescent="0.25">
      <c r="A1409">
        <v>-3.236270384255612</v>
      </c>
      <c r="B1409">
        <v>-1.2165048895000441</v>
      </c>
      <c r="C1409">
        <v>-3.8628399000000002E-3</v>
      </c>
      <c r="D1409">
        <v>-0.51859279999999996</v>
      </c>
      <c r="E1409">
        <v>-0.30731633000000003</v>
      </c>
      <c r="F1409">
        <v>-0.24055255</v>
      </c>
      <c r="G1409">
        <v>0.89110094073021562</v>
      </c>
      <c r="H1409">
        <v>1.1290359E-2</v>
      </c>
      <c r="I1409">
        <v>-1.2005504</v>
      </c>
      <c r="J1409">
        <v>-0.70289279999999998</v>
      </c>
      <c r="K1409">
        <v>-0.44071597000000001</v>
      </c>
      <c r="L1409">
        <v>-1.1406411999999999</v>
      </c>
      <c r="M1409">
        <v>-0.9107809</v>
      </c>
      <c r="N1409">
        <v>7.5870649999999998E-2</v>
      </c>
    </row>
    <row r="1410" spans="1:14" x14ac:dyDescent="0.25">
      <c r="A1410">
        <v>-5.2275601968871113E-2</v>
      </c>
      <c r="B1410">
        <v>-3.236270384255612</v>
      </c>
      <c r="C1410">
        <v>0.84556399000000004</v>
      </c>
      <c r="D1410">
        <v>0.4103349</v>
      </c>
      <c r="E1410">
        <v>0.66808341000000004</v>
      </c>
      <c r="F1410">
        <v>0.80681186999999999</v>
      </c>
      <c r="G1410">
        <v>-0.63795544187014586</v>
      </c>
      <c r="H1410">
        <v>1.3567902999999999E-2</v>
      </c>
      <c r="I1410">
        <v>-3.220316</v>
      </c>
      <c r="J1410">
        <v>-2.6140637</v>
      </c>
      <c r="K1410">
        <v>-1.0876709</v>
      </c>
      <c r="L1410">
        <v>-0.65797985000000003</v>
      </c>
      <c r="M1410">
        <v>-1.7464942999999999</v>
      </c>
      <c r="N1410">
        <v>-0.68063872999999997</v>
      </c>
    </row>
    <row r="1411" spans="1:14" x14ac:dyDescent="0.25">
      <c r="A1411">
        <v>1.761600309374282</v>
      </c>
      <c r="B1411">
        <v>-5.2275601968871113E-2</v>
      </c>
      <c r="C1411">
        <v>8.3464462000000003E-2</v>
      </c>
      <c r="D1411">
        <v>3.8048560000000002E-2</v>
      </c>
      <c r="E1411">
        <v>-0.11705989</v>
      </c>
      <c r="F1411">
        <v>0.20302332000000001</v>
      </c>
      <c r="G1411">
        <v>-0.38748503070802642</v>
      </c>
      <c r="H1411">
        <v>0.14194639000000001</v>
      </c>
      <c r="I1411">
        <v>-3.6321140000000002E-2</v>
      </c>
      <c r="J1411">
        <v>-1.9979393000000001</v>
      </c>
      <c r="K1411">
        <v>-0.97875129999999999</v>
      </c>
      <c r="L1411">
        <v>-1.5555968</v>
      </c>
      <c r="M1411">
        <v>-1.7738619</v>
      </c>
      <c r="N1411">
        <v>-0.66230374999999997</v>
      </c>
    </row>
    <row r="1412" spans="1:14" x14ac:dyDescent="0.25">
      <c r="A1412">
        <v>-1.732511932367226</v>
      </c>
      <c r="B1412">
        <v>1.761600309374282</v>
      </c>
      <c r="C1412">
        <v>0.69671260999999995</v>
      </c>
      <c r="D1412">
        <v>0.30084965000000002</v>
      </c>
      <c r="E1412">
        <v>0.29982659</v>
      </c>
      <c r="F1412">
        <v>0.47099532999999999</v>
      </c>
      <c r="G1412">
        <v>0.2534700812503845</v>
      </c>
      <c r="H1412">
        <v>5.4403630000000001E-2</v>
      </c>
      <c r="I1412">
        <v>1.7775548000000001</v>
      </c>
      <c r="J1412">
        <v>-0.58799016000000004</v>
      </c>
      <c r="K1412">
        <v>-0.62019409999999997</v>
      </c>
      <c r="L1412">
        <v>-0.79121447</v>
      </c>
      <c r="M1412">
        <v>-0.77240204999999995</v>
      </c>
      <c r="N1412">
        <v>-0.87593580000000004</v>
      </c>
    </row>
    <row r="1413" spans="1:14" x14ac:dyDescent="0.25">
      <c r="A1413">
        <v>1.2176729972610369</v>
      </c>
      <c r="B1413">
        <v>-1.732511932367226</v>
      </c>
      <c r="C1413">
        <v>0.34278554</v>
      </c>
      <c r="D1413">
        <v>-0.34970090999999998</v>
      </c>
      <c r="E1413">
        <v>0.33414749999999999</v>
      </c>
      <c r="F1413">
        <v>0.42381551000000001</v>
      </c>
      <c r="G1413">
        <v>1.2526504678693009</v>
      </c>
      <c r="H1413">
        <v>1.7545155999999999E-2</v>
      </c>
      <c r="I1413">
        <v>-1.7165573999999999</v>
      </c>
      <c r="J1413">
        <v>-1.2650912000000001</v>
      </c>
      <c r="K1413">
        <v>-1.1818649000000001</v>
      </c>
      <c r="L1413">
        <v>-0.98741100000000004</v>
      </c>
      <c r="M1413">
        <v>-0.66978663000000005</v>
      </c>
      <c r="N1413">
        <v>-0.74617500000000003</v>
      </c>
    </row>
    <row r="1414" spans="1:14" x14ac:dyDescent="0.25">
      <c r="A1414">
        <v>-1.2784148048951629</v>
      </c>
      <c r="B1414">
        <v>1.2176729972610369</v>
      </c>
      <c r="C1414">
        <v>0.76937438000000002</v>
      </c>
      <c r="D1414">
        <v>-0.14679481999999999</v>
      </c>
      <c r="E1414">
        <v>0.51558435999999996</v>
      </c>
      <c r="F1414">
        <v>0.65393352999999999</v>
      </c>
      <c r="G1414">
        <v>-0.1134065530486415</v>
      </c>
      <c r="H1414">
        <v>8.106141E-2</v>
      </c>
      <c r="I1414">
        <v>1.2336274</v>
      </c>
      <c r="J1414">
        <v>3.7523985000000003E-2</v>
      </c>
      <c r="K1414">
        <v>-0.55501739999999999</v>
      </c>
      <c r="L1414">
        <v>-0.24311854999999999</v>
      </c>
      <c r="M1414">
        <v>-0.26046859999999999</v>
      </c>
      <c r="N1414">
        <v>-1.0181152</v>
      </c>
    </row>
    <row r="1415" spans="1:14" x14ac:dyDescent="0.25">
      <c r="A1415">
        <v>-1.4163973199959501</v>
      </c>
      <c r="B1415">
        <v>-1.2784148048951629</v>
      </c>
      <c r="C1415">
        <v>0.44570922000000002</v>
      </c>
      <c r="D1415">
        <v>-0.39559133000000002</v>
      </c>
      <c r="E1415">
        <v>0.12655965999999999</v>
      </c>
      <c r="F1415">
        <v>-2.7928496000000001E-2</v>
      </c>
      <c r="G1415">
        <v>1.021965164687811</v>
      </c>
      <c r="H1415">
        <v>7.0828944000000005E-2</v>
      </c>
      <c r="I1415">
        <v>-1.2624603999999999</v>
      </c>
      <c r="J1415">
        <v>0.1879401</v>
      </c>
      <c r="K1415">
        <v>-0.69315349999999998</v>
      </c>
      <c r="L1415">
        <v>-0.88462830000000003</v>
      </c>
      <c r="M1415">
        <v>-0.14639695</v>
      </c>
      <c r="N1415">
        <v>-0.65984577</v>
      </c>
    </row>
    <row r="1416" spans="1:14" x14ac:dyDescent="0.25">
      <c r="A1416">
        <v>3.5570170215768231</v>
      </c>
      <c r="B1416">
        <v>-1.4163973199959501</v>
      </c>
      <c r="C1416">
        <v>0.60770873999999997</v>
      </c>
      <c r="D1416">
        <v>0.16650013</v>
      </c>
      <c r="E1416">
        <v>0.53270901999999998</v>
      </c>
      <c r="F1416">
        <v>0.63040688</v>
      </c>
      <c r="G1416">
        <v>0.52795892125126664</v>
      </c>
      <c r="H1416">
        <v>-2.021309E-2</v>
      </c>
      <c r="I1416">
        <v>-1.4004428</v>
      </c>
      <c r="J1416">
        <v>-1.6254739</v>
      </c>
      <c r="K1416">
        <v>-0.72511420000000004</v>
      </c>
      <c r="L1416">
        <v>-0.86874079999999998</v>
      </c>
      <c r="M1416">
        <v>-0.8594792</v>
      </c>
      <c r="N1416">
        <v>-0.80126269999999999</v>
      </c>
    </row>
    <row r="1417" spans="1:14" x14ac:dyDescent="0.25">
      <c r="A1417">
        <v>-2.908649030281785E-2</v>
      </c>
      <c r="B1417">
        <v>3.5570170215768231</v>
      </c>
      <c r="C1417">
        <v>-0.33046118000000002</v>
      </c>
      <c r="D1417">
        <v>-1.7102507999999999E-2</v>
      </c>
      <c r="E1417">
        <v>-0.40299288999999999</v>
      </c>
      <c r="F1417">
        <v>-0.55903910999999995</v>
      </c>
      <c r="G1417">
        <v>-0.90056159506990296</v>
      </c>
      <c r="H1417">
        <v>0.1115704</v>
      </c>
      <c r="I1417">
        <v>3.5729715999999998</v>
      </c>
      <c r="J1417">
        <v>-1.1321539</v>
      </c>
      <c r="K1417">
        <v>0.23707083000000001</v>
      </c>
      <c r="L1417">
        <v>0.16793965999999999</v>
      </c>
      <c r="M1417">
        <v>-0.39541792999999997</v>
      </c>
      <c r="N1417">
        <v>-0.66341733999999997</v>
      </c>
    </row>
    <row r="1418" spans="1:14" x14ac:dyDescent="0.25">
      <c r="A1418">
        <v>1.458517498254561</v>
      </c>
      <c r="B1418">
        <v>-2.908649030281785E-2</v>
      </c>
      <c r="C1418">
        <v>4.5081845000000002E-2</v>
      </c>
      <c r="D1418">
        <v>8.9021104000000004E-2</v>
      </c>
      <c r="E1418">
        <v>5.0428885999999999E-2</v>
      </c>
      <c r="F1418">
        <v>0.83810024000000005</v>
      </c>
      <c r="G1418">
        <v>0.2414384103991819</v>
      </c>
      <c r="H1418">
        <v>-5.4211926000000001E-2</v>
      </c>
      <c r="I1418">
        <v>-1.3132029999999999E-2</v>
      </c>
      <c r="J1418">
        <v>0.97857570000000005</v>
      </c>
      <c r="K1418">
        <v>0.24350475999999999</v>
      </c>
      <c r="L1418">
        <v>0.37720670000000001</v>
      </c>
      <c r="M1418">
        <v>0.52093590000000001</v>
      </c>
      <c r="N1418">
        <v>7.6177300000000003E-2</v>
      </c>
    </row>
    <row r="1419" spans="1:14" x14ac:dyDescent="0.25">
      <c r="A1419">
        <v>1.804950460360444</v>
      </c>
      <c r="B1419">
        <v>1.458517498254561</v>
      </c>
      <c r="C1419">
        <v>0.21830414000000001</v>
      </c>
      <c r="D1419">
        <v>0.36294885999999998</v>
      </c>
      <c r="E1419">
        <v>0.36281860999999999</v>
      </c>
      <c r="F1419">
        <v>7.1907761000000001E-2</v>
      </c>
      <c r="G1419">
        <v>-0.1324987071873234</v>
      </c>
      <c r="H1419">
        <v>0.13907291999999999</v>
      </c>
      <c r="I1419">
        <v>1.474472</v>
      </c>
      <c r="J1419">
        <v>1.8817263</v>
      </c>
      <c r="K1419">
        <v>0.20468955999999999</v>
      </c>
      <c r="L1419">
        <v>-0.15991433999999999</v>
      </c>
      <c r="M1419">
        <v>0.87323695000000001</v>
      </c>
      <c r="N1419">
        <v>0.70599210000000001</v>
      </c>
    </row>
    <row r="1420" spans="1:14" x14ac:dyDescent="0.25">
      <c r="A1420">
        <v>3.8857063566851031</v>
      </c>
      <c r="B1420">
        <v>1.804950460360444</v>
      </c>
      <c r="C1420">
        <v>-0.15820255999999999</v>
      </c>
      <c r="D1420">
        <v>-0.54510132</v>
      </c>
      <c r="E1420">
        <v>-0.26353488000000003</v>
      </c>
      <c r="F1420">
        <v>-0.31969109000000001</v>
      </c>
      <c r="G1420">
        <v>0.40145462240376001</v>
      </c>
      <c r="H1420">
        <v>9.0407039999999994E-2</v>
      </c>
      <c r="I1420">
        <v>1.820905</v>
      </c>
      <c r="J1420">
        <v>0.79073775000000002</v>
      </c>
      <c r="K1420">
        <v>0.71263975000000002</v>
      </c>
      <c r="L1420">
        <v>0.83961750000000002</v>
      </c>
      <c r="M1420">
        <v>0.87156400000000001</v>
      </c>
      <c r="N1420">
        <v>0.69832000000000005</v>
      </c>
    </row>
    <row r="1421" spans="1:14" x14ac:dyDescent="0.25">
      <c r="A1421">
        <v>-3.5489804934989309</v>
      </c>
      <c r="B1421">
        <v>3.8857063566851031</v>
      </c>
      <c r="C1421">
        <v>0.13484794999999999</v>
      </c>
      <c r="D1421">
        <v>8.9855773999999999E-3</v>
      </c>
      <c r="E1421">
        <v>0.24195602999999999</v>
      </c>
      <c r="F1421">
        <v>2.8066565000000002E-2</v>
      </c>
      <c r="G1421">
        <v>0.5166615691639096</v>
      </c>
      <c r="H1421">
        <v>3.2540407E-2</v>
      </c>
      <c r="I1421">
        <v>3.9016609999999998</v>
      </c>
      <c r="J1421">
        <v>2.3472094999999999</v>
      </c>
      <c r="K1421">
        <v>1.0870953000000001</v>
      </c>
      <c r="L1421">
        <v>0.82824039999999999</v>
      </c>
      <c r="M1421">
        <v>2.1567805</v>
      </c>
      <c r="N1421">
        <v>0.74844429999999995</v>
      </c>
    </row>
    <row r="1422" spans="1:14" x14ac:dyDescent="0.25">
      <c r="A1422">
        <v>0.45476033858283071</v>
      </c>
      <c r="B1422">
        <v>-3.5489804934989309</v>
      </c>
      <c r="C1422">
        <v>-1.0704163</v>
      </c>
      <c r="D1422">
        <v>-2.2608309E-2</v>
      </c>
      <c r="E1422">
        <v>-0.62510752000000003</v>
      </c>
      <c r="F1422">
        <v>-0.48083545</v>
      </c>
      <c r="G1422">
        <v>1.4796218714511991</v>
      </c>
      <c r="H1422">
        <v>-4.1100869999999998E-2</v>
      </c>
      <c r="I1422">
        <v>-3.533026</v>
      </c>
      <c r="J1422">
        <v>0.70966010000000002</v>
      </c>
      <c r="K1422">
        <v>0.74252176000000003</v>
      </c>
      <c r="L1422">
        <v>1.197106</v>
      </c>
      <c r="M1422">
        <v>0.78062399999999998</v>
      </c>
      <c r="N1422">
        <v>0.66137343999999998</v>
      </c>
    </row>
    <row r="1423" spans="1:14" x14ac:dyDescent="0.25">
      <c r="A1423">
        <v>0.51655913564391998</v>
      </c>
      <c r="B1423">
        <v>0.45476033858283071</v>
      </c>
      <c r="C1423">
        <v>0.70020183999999996</v>
      </c>
      <c r="D1423">
        <v>7.4505229000000006E-2</v>
      </c>
      <c r="E1423">
        <v>0.57416376999999996</v>
      </c>
      <c r="F1423">
        <v>0.24430947</v>
      </c>
      <c r="G1423">
        <v>-1.7315767962330898E-2</v>
      </c>
      <c r="H1423">
        <v>4.3971299999999998E-2</v>
      </c>
      <c r="I1423">
        <v>0.47071479999999999</v>
      </c>
      <c r="J1423">
        <v>-0.99611879999999997</v>
      </c>
      <c r="K1423">
        <v>1.0059685</v>
      </c>
      <c r="L1423">
        <v>-1.0309193999999999</v>
      </c>
      <c r="M1423">
        <v>2.4671853000000001E-2</v>
      </c>
      <c r="N1423">
        <v>0.51347589999999999</v>
      </c>
    </row>
    <row r="1424" spans="1:14" x14ac:dyDescent="0.25">
      <c r="A1424">
        <v>0.18349306571289739</v>
      </c>
      <c r="B1424">
        <v>0.51655913564391998</v>
      </c>
      <c r="C1424">
        <v>-0.86383904</v>
      </c>
      <c r="D1424">
        <v>-7.4281407999999993E-2</v>
      </c>
      <c r="E1424">
        <v>-0.90244362</v>
      </c>
      <c r="F1424">
        <v>-0.90175446999999997</v>
      </c>
      <c r="G1424">
        <v>-1.1467117486140721</v>
      </c>
      <c r="H1424">
        <v>5.2977000000000003E-2</v>
      </c>
      <c r="I1424">
        <v>0.53251356000000005</v>
      </c>
      <c r="J1424">
        <v>0.70276284</v>
      </c>
      <c r="K1424">
        <v>0.58055780000000001</v>
      </c>
      <c r="L1424">
        <v>1.2118568000000001</v>
      </c>
      <c r="M1424">
        <v>0.36828512000000002</v>
      </c>
      <c r="N1424">
        <v>0.82354400000000005</v>
      </c>
    </row>
    <row r="1425" spans="1:14" x14ac:dyDescent="0.25">
      <c r="A1425">
        <v>4.1820439303325534</v>
      </c>
      <c r="B1425">
        <v>0.18349306571289739</v>
      </c>
      <c r="C1425">
        <v>3.2981595000000001E-4</v>
      </c>
      <c r="D1425">
        <v>-0.12339689</v>
      </c>
      <c r="E1425">
        <v>0.21851203</v>
      </c>
      <c r="F1425">
        <v>-0.34951434999999997</v>
      </c>
      <c r="G1425">
        <v>-1.0386518645515379</v>
      </c>
      <c r="H1425">
        <v>1.7354619000000002E-2</v>
      </c>
      <c r="I1425">
        <v>0.19944753000000001</v>
      </c>
      <c r="J1425">
        <v>0.65960940000000001</v>
      </c>
      <c r="K1425">
        <v>0.61029774000000003</v>
      </c>
      <c r="L1425">
        <v>0.81649715</v>
      </c>
      <c r="M1425">
        <v>3.8205385000000001E-2</v>
      </c>
      <c r="N1425">
        <v>0.40745967999999999</v>
      </c>
    </row>
    <row r="1426" spans="1:14" x14ac:dyDescent="0.25">
      <c r="A1426">
        <v>1.015417628273249</v>
      </c>
      <c r="B1426">
        <v>4.1820439303325534</v>
      </c>
      <c r="C1426">
        <v>-0.82743241999999995</v>
      </c>
      <c r="D1426">
        <v>-8.0970196999999994E-3</v>
      </c>
      <c r="E1426">
        <v>-0.60838033999999996</v>
      </c>
      <c r="F1426">
        <v>-0.22542777</v>
      </c>
      <c r="G1426">
        <v>-1.6631236006201069</v>
      </c>
      <c r="H1426">
        <v>0.21046150999999999</v>
      </c>
      <c r="I1426">
        <v>4.1979984999999997</v>
      </c>
      <c r="J1426">
        <v>0.79755580000000004</v>
      </c>
      <c r="K1426">
        <v>0.99391960000000001</v>
      </c>
      <c r="L1426">
        <v>2.5920540999999999</v>
      </c>
      <c r="M1426">
        <v>0.28997522999999997</v>
      </c>
      <c r="N1426">
        <v>0.60349302999999999</v>
      </c>
    </row>
    <row r="1427" spans="1:14" x14ac:dyDescent="0.25">
      <c r="A1427">
        <v>-3.1568689035867852</v>
      </c>
      <c r="B1427">
        <v>1.015417628273249</v>
      </c>
      <c r="C1427">
        <v>0.2602662</v>
      </c>
      <c r="D1427">
        <v>5.8670621999999999E-2</v>
      </c>
      <c r="E1427">
        <v>0.21062085999999999</v>
      </c>
      <c r="F1427">
        <v>0.47148456</v>
      </c>
      <c r="G1427">
        <v>0.26075706256068309</v>
      </c>
      <c r="H1427">
        <v>5.9951815999999998E-2</v>
      </c>
      <c r="I1427">
        <v>1.0313721</v>
      </c>
      <c r="J1427">
        <v>4.6789407999999998E-2</v>
      </c>
      <c r="K1427">
        <v>0.88708264000000003</v>
      </c>
      <c r="L1427">
        <v>0.74941440000000004</v>
      </c>
      <c r="M1427">
        <v>1.1888272</v>
      </c>
      <c r="N1427">
        <v>0.80495702999999996</v>
      </c>
    </row>
    <row r="1428" spans="1:14" x14ac:dyDescent="0.25">
      <c r="A1428">
        <v>3.0688221176399639</v>
      </c>
      <c r="B1428">
        <v>-3.1568689035867852</v>
      </c>
      <c r="C1428">
        <v>0.25864693999999999</v>
      </c>
      <c r="D1428">
        <v>8.3127318000000006E-3</v>
      </c>
      <c r="E1428">
        <v>0.40751964000000002</v>
      </c>
      <c r="F1428">
        <v>-0.13472609999999999</v>
      </c>
      <c r="G1428">
        <v>-6.1616805147798E-2</v>
      </c>
      <c r="H1428">
        <v>0.10759371</v>
      </c>
      <c r="I1428">
        <v>-3.1409144000000002</v>
      </c>
      <c r="J1428">
        <v>0.76995044999999995</v>
      </c>
      <c r="K1428">
        <v>-0.118462205</v>
      </c>
      <c r="L1428">
        <v>0.93999653999999999</v>
      </c>
      <c r="M1428">
        <v>0.35228680000000001</v>
      </c>
      <c r="N1428">
        <v>0.5317113</v>
      </c>
    </row>
    <row r="1429" spans="1:14" x14ac:dyDescent="0.25">
      <c r="A1429">
        <v>-2.6020404178520029</v>
      </c>
      <c r="B1429">
        <v>3.0688221176399639</v>
      </c>
      <c r="C1429">
        <v>4.5943873000000003E-2</v>
      </c>
      <c r="D1429">
        <v>-4.2357124000000003E-2</v>
      </c>
      <c r="E1429">
        <v>-0.12889048</v>
      </c>
      <c r="F1429">
        <v>-0.16652467000000001</v>
      </c>
      <c r="G1429">
        <v>-2.1401698570782979</v>
      </c>
      <c r="H1429">
        <v>0.19013256000000001</v>
      </c>
      <c r="I1429">
        <v>3.0847766000000001</v>
      </c>
      <c r="J1429">
        <v>-0.73448645999999995</v>
      </c>
      <c r="K1429">
        <v>0.82671463000000001</v>
      </c>
      <c r="L1429">
        <v>0.45918930000000002</v>
      </c>
      <c r="M1429">
        <v>0.33727652000000002</v>
      </c>
      <c r="N1429">
        <v>0.36471036000000001</v>
      </c>
    </row>
    <row r="1430" spans="1:14" x14ac:dyDescent="0.25">
      <c r="A1430">
        <v>-0.42690524694370702</v>
      </c>
      <c r="B1430">
        <v>-2.6020404178520029</v>
      </c>
      <c r="C1430">
        <v>-0.58004383000000004</v>
      </c>
      <c r="D1430">
        <v>-1.5021194999999999E-2</v>
      </c>
      <c r="E1430">
        <v>-0.50686058000000001</v>
      </c>
      <c r="F1430">
        <v>-0.19874683000000001</v>
      </c>
      <c r="G1430">
        <v>-0.27510458715473429</v>
      </c>
      <c r="H1430">
        <v>6.8118559999999995E-2</v>
      </c>
      <c r="I1430">
        <v>-2.5860859999999999</v>
      </c>
      <c r="J1430">
        <v>2.0032225000000001</v>
      </c>
      <c r="K1430">
        <v>0.37803324999999999</v>
      </c>
      <c r="L1430">
        <v>0.59417430000000004</v>
      </c>
      <c r="M1430">
        <v>0.42572734000000001</v>
      </c>
      <c r="N1430">
        <v>0.53400000000000003</v>
      </c>
    </row>
    <row r="1431" spans="1:14" x14ac:dyDescent="0.25">
      <c r="A1431">
        <v>-0.56652233342885738</v>
      </c>
      <c r="B1431">
        <v>-0.42690524694370702</v>
      </c>
      <c r="C1431">
        <v>0.10312706000000001</v>
      </c>
      <c r="D1431">
        <v>0.11463876000000001</v>
      </c>
      <c r="E1431">
        <v>0.32916432000000001</v>
      </c>
      <c r="F1431">
        <v>0.50782583999999997</v>
      </c>
      <c r="G1431">
        <v>-0.7029002127931292</v>
      </c>
      <c r="H1431">
        <v>2.5141876000000001E-2</v>
      </c>
      <c r="I1431">
        <v>-0.41095078000000002</v>
      </c>
      <c r="J1431">
        <v>-0.67911569999999999</v>
      </c>
      <c r="K1431">
        <v>0.23980391000000001</v>
      </c>
      <c r="L1431">
        <v>-0.28319109999999997</v>
      </c>
      <c r="M1431">
        <v>-0.80586049999999998</v>
      </c>
      <c r="N1431">
        <v>0.20736036999999999</v>
      </c>
    </row>
    <row r="1432" spans="1:14" x14ac:dyDescent="0.25">
      <c r="A1432">
        <v>2.9306816902434192</v>
      </c>
      <c r="B1432">
        <v>-0.56652233342885738</v>
      </c>
      <c r="C1432">
        <v>-0.41612660000000001</v>
      </c>
      <c r="D1432">
        <v>-7.5323583999999999E-2</v>
      </c>
      <c r="E1432">
        <v>-0.61747441999999997</v>
      </c>
      <c r="F1432">
        <v>-0.83363876000000003</v>
      </c>
      <c r="G1432">
        <v>-1.4234348699483661</v>
      </c>
      <c r="H1432">
        <v>0.12351917</v>
      </c>
      <c r="I1432">
        <v>-0.5505679</v>
      </c>
      <c r="J1432">
        <v>-1.2106422999999999</v>
      </c>
      <c r="K1432">
        <v>0.13111739</v>
      </c>
      <c r="L1432">
        <v>-0.88591653000000004</v>
      </c>
      <c r="M1432">
        <v>-1.0621802</v>
      </c>
      <c r="N1432">
        <v>6.937741E-2</v>
      </c>
    </row>
    <row r="1433" spans="1:14" x14ac:dyDescent="0.25">
      <c r="A1433">
        <v>1.531937864956207</v>
      </c>
      <c r="B1433">
        <v>2.9306816902434192</v>
      </c>
      <c r="C1433">
        <v>1.0014714</v>
      </c>
      <c r="D1433">
        <v>0.2480271</v>
      </c>
      <c r="E1433">
        <v>0.76499602</v>
      </c>
      <c r="F1433">
        <v>0.78314766999999996</v>
      </c>
      <c r="G1433">
        <v>-0.86764100236944797</v>
      </c>
      <c r="H1433">
        <v>3.3277960000000002E-2</v>
      </c>
      <c r="I1433">
        <v>2.9466361999999999</v>
      </c>
      <c r="J1433">
        <v>1.0402623</v>
      </c>
      <c r="K1433">
        <v>-3.1187076000000001E-2</v>
      </c>
      <c r="L1433">
        <v>-2.9679645000000001E-2</v>
      </c>
      <c r="M1433">
        <v>0.39958763000000003</v>
      </c>
      <c r="N1433">
        <v>0.81992792999999997</v>
      </c>
    </row>
    <row r="1434" spans="1:14" x14ac:dyDescent="0.25">
      <c r="A1434">
        <v>-2.3728607130796782</v>
      </c>
      <c r="B1434">
        <v>1.531937864956207</v>
      </c>
      <c r="C1434">
        <v>-0.94410938</v>
      </c>
      <c r="D1434">
        <v>0.11179202000000001</v>
      </c>
      <c r="E1434">
        <v>-0.66021783000000001</v>
      </c>
      <c r="F1434">
        <v>-0.55531043000000002</v>
      </c>
      <c r="G1434">
        <v>0.1169925168966915</v>
      </c>
      <c r="H1434">
        <v>5.5497499999999998E-2</v>
      </c>
      <c r="I1434">
        <v>1.5478923</v>
      </c>
      <c r="J1434">
        <v>-0.50076860000000001</v>
      </c>
      <c r="K1434">
        <v>4.7469391999999999E-2</v>
      </c>
      <c r="L1434">
        <v>-0.28504847999999999</v>
      </c>
      <c r="M1434">
        <v>0.17012459999999999</v>
      </c>
      <c r="N1434">
        <v>0.55404699999999996</v>
      </c>
    </row>
    <row r="1435" spans="1:14" x14ac:dyDescent="0.25">
      <c r="A1435">
        <v>-1.219845065209084</v>
      </c>
      <c r="B1435">
        <v>-2.3728607130796782</v>
      </c>
      <c r="C1435">
        <v>0.82484458999999999</v>
      </c>
      <c r="D1435">
        <v>-3.3516877000000001E-3</v>
      </c>
      <c r="E1435">
        <v>0.73021597999999999</v>
      </c>
      <c r="F1435">
        <v>0.94802576999999999</v>
      </c>
      <c r="G1435">
        <v>0.46721565757065742</v>
      </c>
      <c r="H1435">
        <v>3.7195935999999999E-2</v>
      </c>
      <c r="I1435">
        <v>-2.3569062000000001</v>
      </c>
      <c r="J1435">
        <v>0.76769019999999999</v>
      </c>
      <c r="K1435">
        <v>0.15877848999999999</v>
      </c>
      <c r="L1435">
        <v>0.90694010000000003</v>
      </c>
      <c r="M1435">
        <v>0.42453033000000001</v>
      </c>
      <c r="N1435">
        <v>-0.16196795999999999</v>
      </c>
    </row>
    <row r="1436" spans="1:14" x14ac:dyDescent="0.25">
      <c r="A1436">
        <v>-3.251170620504626</v>
      </c>
      <c r="B1436">
        <v>-1.219845065209084</v>
      </c>
      <c r="C1436">
        <v>0.44132311000000002</v>
      </c>
      <c r="D1436">
        <v>5.3176414999999998E-2</v>
      </c>
      <c r="E1436">
        <v>0.20717041999999999</v>
      </c>
      <c r="F1436">
        <v>1.2106244E-2</v>
      </c>
      <c r="G1436">
        <v>0.34501921991854229</v>
      </c>
      <c r="H1436">
        <v>6.2610639999999995E-2</v>
      </c>
      <c r="I1436">
        <v>-1.2038906</v>
      </c>
      <c r="J1436">
        <v>0.38450652000000002</v>
      </c>
      <c r="K1436">
        <v>-0.44463186999999998</v>
      </c>
      <c r="L1436">
        <v>-2.1464430999999999</v>
      </c>
      <c r="M1436">
        <v>-0.3025312</v>
      </c>
      <c r="N1436">
        <v>1.6552968000000001E-2</v>
      </c>
    </row>
    <row r="1437" spans="1:14" x14ac:dyDescent="0.25">
      <c r="A1437">
        <v>-1.2442773053453919</v>
      </c>
      <c r="B1437">
        <v>-3.251170620504626</v>
      </c>
      <c r="C1437">
        <v>0.21843051999999999</v>
      </c>
      <c r="D1437">
        <v>5.2072208000000002E-2</v>
      </c>
      <c r="E1437">
        <v>-3.4396432999999997E-2</v>
      </c>
      <c r="F1437">
        <v>1.9024824E-3</v>
      </c>
      <c r="G1437">
        <v>1.1605548807707089</v>
      </c>
      <c r="H1437">
        <v>-5.5472872999999999E-2</v>
      </c>
      <c r="I1437">
        <v>-3.2352161000000002</v>
      </c>
      <c r="J1437">
        <v>-8.2458379999999998E-2</v>
      </c>
      <c r="K1437">
        <v>-0.54915254999999996</v>
      </c>
      <c r="L1437">
        <v>-0.29706561999999997</v>
      </c>
      <c r="M1437">
        <v>-1.1019300999999999</v>
      </c>
      <c r="N1437">
        <v>-0.68703199999999998</v>
      </c>
    </row>
    <row r="1438" spans="1:14" x14ac:dyDescent="0.25">
      <c r="A1438">
        <v>-6.1534550581128569</v>
      </c>
      <c r="B1438">
        <v>-1.2442773053453919</v>
      </c>
      <c r="C1438">
        <v>0.13558596000000001</v>
      </c>
      <c r="D1438">
        <v>-2.6564633000000001E-2</v>
      </c>
      <c r="E1438">
        <v>7.5629668999999997E-2</v>
      </c>
      <c r="F1438">
        <v>0.19681318</v>
      </c>
      <c r="G1438">
        <v>-1.9962756589792101</v>
      </c>
      <c r="H1438">
        <v>8.4191139999999998E-2</v>
      </c>
      <c r="I1438">
        <v>-1.2283229</v>
      </c>
      <c r="J1438">
        <v>-2.6395392000000002</v>
      </c>
      <c r="K1438">
        <v>-0.66959184000000005</v>
      </c>
      <c r="L1438">
        <v>-0.68962425000000005</v>
      </c>
      <c r="M1438">
        <v>-1.8872852</v>
      </c>
      <c r="N1438">
        <v>-0.67989140000000003</v>
      </c>
    </row>
    <row r="1439" spans="1:14" x14ac:dyDescent="0.25">
      <c r="A1439">
        <v>-5.4516735177374563E-2</v>
      </c>
      <c r="B1439">
        <v>-6.1534550581128569</v>
      </c>
      <c r="C1439">
        <v>0.12282087</v>
      </c>
      <c r="D1439">
        <v>-1.4880446E-3</v>
      </c>
      <c r="E1439">
        <v>-0.13243005999999999</v>
      </c>
      <c r="F1439">
        <v>-0.27299419000000003</v>
      </c>
      <c r="G1439">
        <v>0.79014807597334358</v>
      </c>
      <c r="H1439">
        <v>-0.13994898</v>
      </c>
      <c r="I1439">
        <v>-6.1375010000000003</v>
      </c>
      <c r="J1439">
        <v>-2.9917946</v>
      </c>
      <c r="K1439">
        <v>-1.4949174000000001</v>
      </c>
      <c r="L1439">
        <v>-1.3625575999999999</v>
      </c>
      <c r="M1439">
        <v>-3.123373</v>
      </c>
      <c r="N1439">
        <v>-1.1738204999999999</v>
      </c>
    </row>
    <row r="1440" spans="1:14" x14ac:dyDescent="0.25">
      <c r="A1440">
        <v>-3.328798592251446</v>
      </c>
      <c r="B1440">
        <v>-5.4516735177374563E-2</v>
      </c>
      <c r="C1440">
        <v>1.7647933</v>
      </c>
      <c r="D1440">
        <v>0.13528754000000001</v>
      </c>
      <c r="E1440">
        <v>1.0982067</v>
      </c>
      <c r="F1440">
        <v>1.0776482000000001</v>
      </c>
      <c r="G1440">
        <v>-0.11021328453533299</v>
      </c>
      <c r="H1440">
        <v>1.6836363999999999E-2</v>
      </c>
      <c r="I1440">
        <v>-3.8562275E-2</v>
      </c>
      <c r="J1440">
        <v>-3.9465308000000001</v>
      </c>
      <c r="K1440">
        <v>-1.9009919</v>
      </c>
      <c r="L1440">
        <v>-2.1801574000000001</v>
      </c>
      <c r="M1440">
        <v>-3.0496306</v>
      </c>
      <c r="N1440">
        <v>-0.85592690000000005</v>
      </c>
    </row>
    <row r="1441" spans="1:14" x14ac:dyDescent="0.25">
      <c r="A1441">
        <v>0.47287793537501183</v>
      </c>
      <c r="B1441">
        <v>-3.328798592251446</v>
      </c>
      <c r="C1441">
        <v>0.28628013000000002</v>
      </c>
      <c r="D1441">
        <v>2.3364151999999999E-2</v>
      </c>
      <c r="E1441">
        <v>-0.18719213000000001</v>
      </c>
      <c r="F1441">
        <v>0.2367572</v>
      </c>
      <c r="G1441">
        <v>0.29116550284688469</v>
      </c>
      <c r="H1441">
        <v>-7.7117095000000004E-3</v>
      </c>
      <c r="I1441">
        <v>-3.3128440000000001</v>
      </c>
      <c r="J1441">
        <v>-2.8467859999999998</v>
      </c>
      <c r="K1441">
        <v>-2.5757794000000001</v>
      </c>
      <c r="L1441">
        <v>-2.9316659999999999</v>
      </c>
      <c r="M1441">
        <v>-3.0074489999999998</v>
      </c>
      <c r="N1441">
        <v>-2.0393305000000002</v>
      </c>
    </row>
    <row r="1442" spans="1:14" x14ac:dyDescent="0.25">
      <c r="A1442">
        <v>1.8499993206397689</v>
      </c>
      <c r="B1442">
        <v>0.47287793537501183</v>
      </c>
      <c r="C1442">
        <v>1.8948058000000001</v>
      </c>
      <c r="D1442">
        <v>-5.3035442000000004E-3</v>
      </c>
      <c r="E1442">
        <v>1.4017457</v>
      </c>
      <c r="F1442">
        <v>0.71665838000000004</v>
      </c>
      <c r="G1442">
        <v>-0.40778777660428828</v>
      </c>
      <c r="H1442">
        <v>4.6650110000000002E-2</v>
      </c>
      <c r="I1442">
        <v>0.4888324</v>
      </c>
      <c r="J1442">
        <v>-0.54948986</v>
      </c>
      <c r="K1442">
        <v>-2.1750156999999999</v>
      </c>
      <c r="L1442">
        <v>-1.2972655</v>
      </c>
      <c r="M1442">
        <v>-1.9588561</v>
      </c>
      <c r="N1442">
        <v>-2.5254373999999999</v>
      </c>
    </row>
    <row r="1443" spans="1:14" x14ac:dyDescent="0.25">
      <c r="A1443">
        <v>-1.595984107539552</v>
      </c>
      <c r="B1443">
        <v>1.8499993206397689</v>
      </c>
      <c r="C1443">
        <v>0.15062350999999999</v>
      </c>
      <c r="D1443">
        <v>7.9674511E-3</v>
      </c>
      <c r="E1443">
        <v>-0.20252102999999999</v>
      </c>
      <c r="F1443">
        <v>-0.10540624</v>
      </c>
      <c r="G1443">
        <v>-0.68461782635352197</v>
      </c>
      <c r="H1443">
        <v>2.4110404999999999E-3</v>
      </c>
      <c r="I1443">
        <v>1.8659538</v>
      </c>
      <c r="J1443">
        <v>-1.0208862999999999</v>
      </c>
      <c r="K1443">
        <v>-1.7417692</v>
      </c>
      <c r="L1443">
        <v>-1.2630906</v>
      </c>
      <c r="M1443">
        <v>-1.6969981000000001</v>
      </c>
      <c r="N1443">
        <v>-2.1156735000000002</v>
      </c>
    </row>
    <row r="1444" spans="1:14" x14ac:dyDescent="0.25">
      <c r="A1444">
        <v>-3.3884940796652079</v>
      </c>
      <c r="B1444">
        <v>-1.595984107539552</v>
      </c>
      <c r="C1444">
        <v>1.6238360000000001</v>
      </c>
      <c r="D1444">
        <v>1.1640180999999999E-2</v>
      </c>
      <c r="E1444">
        <v>1.2347877</v>
      </c>
      <c r="F1444">
        <v>0.78851771999999998</v>
      </c>
      <c r="G1444">
        <v>1.3646909397480611</v>
      </c>
      <c r="H1444">
        <v>-2.0742066E-2</v>
      </c>
      <c r="I1444">
        <v>-1.5800296</v>
      </c>
      <c r="J1444">
        <v>-0.22358167000000001</v>
      </c>
      <c r="K1444">
        <v>-1.5017018</v>
      </c>
      <c r="L1444">
        <v>-1.4368414</v>
      </c>
      <c r="M1444">
        <v>-0.32365176000000001</v>
      </c>
      <c r="N1444">
        <v>-1.8686936999999999</v>
      </c>
    </row>
    <row r="1445" spans="1:14" x14ac:dyDescent="0.25">
      <c r="A1445">
        <v>1.35528345009606</v>
      </c>
      <c r="B1445">
        <v>-3.3884940796652079</v>
      </c>
      <c r="C1445">
        <v>0.60595452999999999</v>
      </c>
      <c r="D1445">
        <v>5.1100102000000001E-2</v>
      </c>
      <c r="E1445">
        <v>0.39204613999999999</v>
      </c>
      <c r="F1445">
        <v>0.54036128999999999</v>
      </c>
      <c r="G1445">
        <v>0.1846560300010337</v>
      </c>
      <c r="H1445">
        <v>-4.0235835999999998E-4</v>
      </c>
      <c r="I1445">
        <v>-3.3725394999999998</v>
      </c>
      <c r="J1445">
        <v>-0.33388603</v>
      </c>
      <c r="K1445">
        <v>-1.8133262000000001</v>
      </c>
      <c r="L1445">
        <v>-2.7287973999999999</v>
      </c>
      <c r="M1445">
        <v>-1.0638475000000001</v>
      </c>
      <c r="N1445">
        <v>-1.6818123</v>
      </c>
    </row>
    <row r="1446" spans="1:14" x14ac:dyDescent="0.25">
      <c r="A1446">
        <v>3.9024744462046321</v>
      </c>
      <c r="B1446">
        <v>1.35528345009606</v>
      </c>
      <c r="C1446">
        <v>1.0173673000000001</v>
      </c>
      <c r="D1446">
        <v>4.2735299999999997E-2</v>
      </c>
      <c r="E1446">
        <v>0.45497785000000002</v>
      </c>
      <c r="F1446">
        <v>0.12779185000000001</v>
      </c>
      <c r="G1446">
        <v>0.2489668057688256</v>
      </c>
      <c r="H1446">
        <v>1.0049212E-2</v>
      </c>
      <c r="I1446">
        <v>1.371238</v>
      </c>
      <c r="J1446">
        <v>-1.4089402</v>
      </c>
      <c r="K1446">
        <v>-0.73194409999999999</v>
      </c>
      <c r="L1446">
        <v>-0.81065690000000001</v>
      </c>
      <c r="M1446">
        <v>-0.829739</v>
      </c>
      <c r="N1446">
        <v>-1.2349155000000001</v>
      </c>
    </row>
    <row r="1447" spans="1:14" x14ac:dyDescent="0.25">
      <c r="A1447">
        <v>4.5303925701290364</v>
      </c>
      <c r="B1447">
        <v>3.9024744462046321</v>
      </c>
      <c r="C1447">
        <v>-0.35921998999999999</v>
      </c>
      <c r="D1447">
        <v>-3.2929622999999998E-2</v>
      </c>
      <c r="E1447">
        <v>-0.33564699999999997</v>
      </c>
      <c r="F1447">
        <v>-0.68707671000000003</v>
      </c>
      <c r="G1447">
        <v>0.1846885749011391</v>
      </c>
      <c r="H1447">
        <v>-9.1834940000000004E-2</v>
      </c>
      <c r="I1447">
        <v>3.9184290000000002</v>
      </c>
      <c r="J1447">
        <v>1.290797</v>
      </c>
      <c r="K1447">
        <v>-0.17828667000000001</v>
      </c>
      <c r="L1447">
        <v>0.20482739999999999</v>
      </c>
      <c r="M1447">
        <v>0.37570399999999998</v>
      </c>
      <c r="N1447">
        <v>-0.64507985000000001</v>
      </c>
    </row>
    <row r="1448" spans="1:14" x14ac:dyDescent="0.25">
      <c r="A1448">
        <v>-3.9583302639451232</v>
      </c>
      <c r="B1448">
        <v>4.5303925701290364</v>
      </c>
      <c r="C1448">
        <v>-0.52087384999999997</v>
      </c>
      <c r="D1448">
        <v>3.9163910999999996E-3</v>
      </c>
      <c r="E1448">
        <v>-0.12642107999999999</v>
      </c>
      <c r="F1448">
        <v>-0.41515229999999997</v>
      </c>
      <c r="G1448">
        <v>0.45082843660201671</v>
      </c>
      <c r="H1448">
        <v>2.5402966999999999E-2</v>
      </c>
      <c r="I1448">
        <v>4.5463469999999999</v>
      </c>
      <c r="J1448">
        <v>-1.2245885999999999</v>
      </c>
      <c r="K1448">
        <v>0.94625413000000003</v>
      </c>
      <c r="L1448">
        <v>1.0417174</v>
      </c>
      <c r="M1448">
        <v>1.0403614000000001</v>
      </c>
      <c r="N1448">
        <v>-0.106601655</v>
      </c>
    </row>
    <row r="1449" spans="1:14" x14ac:dyDescent="0.25">
      <c r="A1449">
        <v>2.4198218013658899</v>
      </c>
      <c r="B1449">
        <v>-3.9583302639451232</v>
      </c>
      <c r="C1449">
        <v>0.15378704000000001</v>
      </c>
      <c r="D1449">
        <v>4.4443709000000003E-3</v>
      </c>
      <c r="E1449">
        <v>0.25905952999999998</v>
      </c>
      <c r="F1449">
        <v>0.22613311999999999</v>
      </c>
      <c r="G1449">
        <v>0.33408660545873048</v>
      </c>
      <c r="H1449">
        <v>8.8277110000000002E-3</v>
      </c>
      <c r="I1449">
        <v>-3.9423756999999999</v>
      </c>
      <c r="J1449">
        <v>1.1068487</v>
      </c>
      <c r="K1449">
        <v>0.29671824000000002</v>
      </c>
      <c r="L1449">
        <v>0.99618280000000003</v>
      </c>
      <c r="M1449">
        <v>1.1409843</v>
      </c>
      <c r="N1449">
        <v>0.51123099999999999</v>
      </c>
    </row>
    <row r="1450" spans="1:14" x14ac:dyDescent="0.25">
      <c r="A1450">
        <v>-5.3199817482443539</v>
      </c>
      <c r="B1450">
        <v>2.4198218013658899</v>
      </c>
      <c r="C1450">
        <v>1.2671085</v>
      </c>
      <c r="D1450">
        <v>4.2775143000000002E-3</v>
      </c>
      <c r="E1450">
        <v>0.89777741</v>
      </c>
      <c r="F1450">
        <v>-2.4941072000000002E-2</v>
      </c>
      <c r="G1450">
        <v>-6.3173785821070805E-2</v>
      </c>
      <c r="H1450">
        <v>-1.3045517E-2</v>
      </c>
      <c r="I1450">
        <v>2.4357761999999998</v>
      </c>
      <c r="J1450">
        <v>-0.52174960000000004</v>
      </c>
      <c r="K1450">
        <v>0.37425000000000003</v>
      </c>
      <c r="L1450">
        <v>-1.6242671</v>
      </c>
      <c r="M1450">
        <v>0.89061959999999996</v>
      </c>
      <c r="N1450">
        <v>1.1035836000000001</v>
      </c>
    </row>
    <row r="1451" spans="1:14" x14ac:dyDescent="0.25">
      <c r="A1451">
        <v>-0.49624650776110041</v>
      </c>
      <c r="B1451">
        <v>-5.3199817482443539</v>
      </c>
      <c r="C1451">
        <v>-1.0352323999999999</v>
      </c>
      <c r="D1451">
        <v>7.7301516000000004E-3</v>
      </c>
      <c r="E1451">
        <v>-1.0023928</v>
      </c>
      <c r="F1451">
        <v>-0.70695445000000001</v>
      </c>
      <c r="G1451">
        <v>0.79780160206835316</v>
      </c>
      <c r="H1451">
        <v>0.12912167999999999</v>
      </c>
      <c r="I1451">
        <v>-5.3040269999999996</v>
      </c>
      <c r="J1451">
        <v>1.49315</v>
      </c>
      <c r="K1451">
        <v>-0.18359047000000001</v>
      </c>
      <c r="L1451">
        <v>0.55376846000000002</v>
      </c>
      <c r="M1451">
        <v>-0.21222537999999999</v>
      </c>
      <c r="N1451">
        <v>-0.12306957</v>
      </c>
    </row>
    <row r="1452" spans="1:14" x14ac:dyDescent="0.25">
      <c r="A1452">
        <v>-0.40076125124145962</v>
      </c>
      <c r="B1452">
        <v>0.33360358757821712</v>
      </c>
      <c r="C1452">
        <v>-1.5870318999999999</v>
      </c>
      <c r="D1452">
        <v>4.7880352000000001E-2</v>
      </c>
      <c r="E1452">
        <v>-1.1552138999999999</v>
      </c>
      <c r="F1452">
        <v>-0.81563251000000003</v>
      </c>
      <c r="G1452">
        <v>-1.1505300695773091</v>
      </c>
      <c r="H1452">
        <v>2.3251917E-2</v>
      </c>
      <c r="I1452">
        <v>0.33858070000000001</v>
      </c>
      <c r="J1452">
        <v>2.1829312000000001</v>
      </c>
      <c r="K1452">
        <v>1.1242368</v>
      </c>
      <c r="L1452">
        <v>0.33680415000000002</v>
      </c>
      <c r="M1452">
        <v>0.62811220000000001</v>
      </c>
      <c r="N1452">
        <v>0.53091980000000005</v>
      </c>
    </row>
    <row r="1453" spans="1:14" x14ac:dyDescent="0.25">
      <c r="A1453">
        <v>-1.296213558005653E-2</v>
      </c>
      <c r="B1453">
        <v>-0.40076125124145962</v>
      </c>
      <c r="C1453">
        <v>0.41943103999999998</v>
      </c>
      <c r="D1453">
        <v>6.9770183999999999E-2</v>
      </c>
      <c r="E1453">
        <v>0.64869659000000002</v>
      </c>
      <c r="F1453">
        <v>0.16921795000000001</v>
      </c>
      <c r="G1453">
        <v>1.0028056314319731</v>
      </c>
      <c r="H1453">
        <v>5.2060219999999997E-2</v>
      </c>
      <c r="I1453">
        <v>-0.39578414000000001</v>
      </c>
      <c r="J1453">
        <v>3.8372459999999999</v>
      </c>
      <c r="K1453">
        <v>1.4595248000000001</v>
      </c>
      <c r="L1453">
        <v>3.1721686999999998</v>
      </c>
      <c r="M1453">
        <v>2.5587119999999999</v>
      </c>
      <c r="N1453">
        <v>0.76633240000000002</v>
      </c>
    </row>
    <row r="1454" spans="1:14" x14ac:dyDescent="0.25">
      <c r="A1454">
        <v>1.618363091928257</v>
      </c>
      <c r="B1454">
        <v>-1.296213558005653E-2</v>
      </c>
      <c r="C1454">
        <v>-0.87209912999999994</v>
      </c>
      <c r="D1454">
        <v>-8.7602588999999995E-2</v>
      </c>
      <c r="E1454">
        <v>-0.79643070000000005</v>
      </c>
      <c r="F1454">
        <v>-0.45906343999999999</v>
      </c>
      <c r="G1454">
        <v>0.69553804393230401</v>
      </c>
      <c r="H1454">
        <v>3.6572790000000001E-2</v>
      </c>
      <c r="I1454">
        <v>-7.9850370000000004E-3</v>
      </c>
      <c r="J1454">
        <v>0.16486913</v>
      </c>
      <c r="K1454">
        <v>1.0247731</v>
      </c>
      <c r="L1454">
        <v>0.86208680000000004</v>
      </c>
      <c r="M1454">
        <v>0.88096576999999998</v>
      </c>
      <c r="N1454">
        <v>1.1652783</v>
      </c>
    </row>
    <row r="1455" spans="1:14" x14ac:dyDescent="0.25">
      <c r="A1455">
        <v>0.49047692159086859</v>
      </c>
      <c r="B1455">
        <v>1.618363091928257</v>
      </c>
      <c r="C1455">
        <v>0.20630202</v>
      </c>
      <c r="D1455">
        <v>6.4678990000000006E-2</v>
      </c>
      <c r="E1455">
        <v>0.17166961</v>
      </c>
      <c r="F1455">
        <v>0.33121458999999998</v>
      </c>
      <c r="G1455">
        <v>-0.84172312197805499</v>
      </c>
      <c r="H1455">
        <v>-8.6420750000000008E-3</v>
      </c>
      <c r="I1455">
        <v>1.6233401999999999</v>
      </c>
      <c r="J1455">
        <v>0.27235579999999998</v>
      </c>
      <c r="K1455">
        <v>1.1958853</v>
      </c>
      <c r="L1455">
        <v>1.132147</v>
      </c>
      <c r="M1455">
        <v>1.0572035</v>
      </c>
      <c r="N1455">
        <v>2.5037221999999999</v>
      </c>
    </row>
    <row r="1456" spans="1:14" x14ac:dyDescent="0.25">
      <c r="A1456">
        <v>5.0361185016706127</v>
      </c>
      <c r="B1456">
        <v>0.49047692159086859</v>
      </c>
      <c r="C1456">
        <v>-1.1870156999999999</v>
      </c>
      <c r="D1456">
        <v>-4.4705856000000002E-2</v>
      </c>
      <c r="E1456">
        <v>-0.75852322999999999</v>
      </c>
      <c r="F1456">
        <v>-0.26809443999999999</v>
      </c>
      <c r="G1456">
        <v>-0.41904725993168002</v>
      </c>
      <c r="H1456">
        <v>5.3291600000000001E-2</v>
      </c>
      <c r="I1456">
        <v>0.49545403999999998</v>
      </c>
      <c r="J1456">
        <v>-1.0368282</v>
      </c>
      <c r="K1456">
        <v>0.85686874000000002</v>
      </c>
      <c r="L1456">
        <v>1.0575097</v>
      </c>
      <c r="M1456">
        <v>0.14583233000000001</v>
      </c>
      <c r="N1456">
        <v>0.85099804000000001</v>
      </c>
    </row>
    <row r="1457" spans="1:14" x14ac:dyDescent="0.25">
      <c r="A1457">
        <v>1.646368987777348</v>
      </c>
      <c r="B1457">
        <v>5.0361185016706127</v>
      </c>
      <c r="C1457">
        <v>-4.6661574999999997E-2</v>
      </c>
      <c r="D1457">
        <v>-2.3293839E-2</v>
      </c>
      <c r="E1457">
        <v>4.5805324000000001E-2</v>
      </c>
      <c r="F1457">
        <v>-7.4079799000000002E-2</v>
      </c>
      <c r="G1457">
        <v>1.18776819455786</v>
      </c>
      <c r="H1457">
        <v>0.18423796000000001</v>
      </c>
      <c r="I1457">
        <v>5.0410956999999996</v>
      </c>
      <c r="J1457">
        <v>2.1842766</v>
      </c>
      <c r="K1457">
        <v>1.7224120000000001</v>
      </c>
      <c r="L1457">
        <v>2.0249605000000002</v>
      </c>
      <c r="M1457">
        <v>1.1730589</v>
      </c>
      <c r="N1457">
        <v>0.74624089999999998</v>
      </c>
    </row>
    <row r="1458" spans="1:14" x14ac:dyDescent="0.25">
      <c r="A1458">
        <v>2.3532029837295059</v>
      </c>
      <c r="B1458">
        <v>1.646368987777348</v>
      </c>
      <c r="C1458">
        <v>-0.64200385999999998</v>
      </c>
      <c r="D1458">
        <v>-1.6012322999999998E-2</v>
      </c>
      <c r="E1458">
        <v>-0.40639414000000001</v>
      </c>
      <c r="F1458">
        <v>-0.18334829</v>
      </c>
      <c r="G1458">
        <v>0.95173312216961481</v>
      </c>
      <c r="H1458">
        <v>2.2841278E-2</v>
      </c>
      <c r="I1458">
        <v>1.6513461</v>
      </c>
      <c r="J1458">
        <v>1.0629314999999999</v>
      </c>
      <c r="K1458">
        <v>1.2130094</v>
      </c>
      <c r="L1458">
        <v>1.3912416999999999</v>
      </c>
      <c r="M1458">
        <v>1.1352736999999999</v>
      </c>
      <c r="N1458">
        <v>2.1633322000000001</v>
      </c>
    </row>
    <row r="1459" spans="1:14" x14ac:dyDescent="0.25">
      <c r="A1459">
        <v>-5.3254821029099579</v>
      </c>
      <c r="B1459">
        <v>2.3532029837295059</v>
      </c>
      <c r="C1459">
        <v>0.10580815</v>
      </c>
      <c r="D1459">
        <v>6.2683976000000002E-2</v>
      </c>
      <c r="E1459">
        <v>0.37161601999999999</v>
      </c>
      <c r="F1459">
        <v>0.21059710000000001</v>
      </c>
      <c r="G1459">
        <v>-0.27099305749109359</v>
      </c>
      <c r="H1459">
        <v>0.11779423</v>
      </c>
      <c r="I1459">
        <v>2.3581799999999999</v>
      </c>
      <c r="J1459">
        <v>4.7496929999999997</v>
      </c>
      <c r="K1459">
        <v>1.5004827000000001</v>
      </c>
      <c r="L1459">
        <v>1.044459</v>
      </c>
      <c r="M1459">
        <v>3.1723826000000002</v>
      </c>
      <c r="N1459">
        <v>1.0774121000000001</v>
      </c>
    </row>
    <row r="1460" spans="1:14" x14ac:dyDescent="0.25">
      <c r="A1460">
        <v>2.8513870372862971</v>
      </c>
      <c r="B1460">
        <v>-5.3254821029099579</v>
      </c>
      <c r="C1460">
        <v>-0.73109961000000001</v>
      </c>
      <c r="D1460">
        <v>-3.8922969999999999E-3</v>
      </c>
      <c r="E1460">
        <v>-0.55993740000000003</v>
      </c>
      <c r="F1460">
        <v>-0.52470375000000002</v>
      </c>
      <c r="G1460">
        <v>0.2445132260979983</v>
      </c>
      <c r="H1460">
        <v>9.1125935000000005E-2</v>
      </c>
      <c r="I1460">
        <v>-5.3205046999999999</v>
      </c>
      <c r="J1460">
        <v>1.6741112</v>
      </c>
      <c r="K1460">
        <v>0.78064330000000004</v>
      </c>
      <c r="L1460">
        <v>2.8358617000000002</v>
      </c>
      <c r="M1460">
        <v>1.5269026999999999</v>
      </c>
      <c r="N1460">
        <v>0.82664760000000004</v>
      </c>
    </row>
    <row r="1461" spans="1:14" x14ac:dyDescent="0.25">
      <c r="A1461">
        <v>1.613899291369125</v>
      </c>
      <c r="B1461">
        <v>2.8513870372862971</v>
      </c>
      <c r="C1461">
        <v>0.63355810000000001</v>
      </c>
      <c r="D1461">
        <v>8.0767478000000007E-3</v>
      </c>
      <c r="E1461">
        <v>0.48550217000000001</v>
      </c>
      <c r="F1461">
        <v>-9.0303733999999997E-2</v>
      </c>
      <c r="G1461">
        <v>0.57234144326763381</v>
      </c>
      <c r="H1461">
        <v>2.7513976999999998E-2</v>
      </c>
      <c r="I1461">
        <v>2.8563640000000001</v>
      </c>
      <c r="J1461">
        <v>5.6517735</v>
      </c>
      <c r="K1461">
        <v>1.1985636</v>
      </c>
      <c r="L1461">
        <v>0.24586147</v>
      </c>
      <c r="M1461">
        <v>2.0790090000000001</v>
      </c>
      <c r="N1461">
        <v>0.67776524999999999</v>
      </c>
    </row>
    <row r="1462" spans="1:14" x14ac:dyDescent="0.25">
      <c r="A1462">
        <v>-0.67900015370881051</v>
      </c>
      <c r="B1462">
        <v>1.613899291369125</v>
      </c>
      <c r="C1462">
        <v>-1.9792474</v>
      </c>
      <c r="D1462">
        <v>-1.4529696999999999E-2</v>
      </c>
      <c r="E1462">
        <v>-1.6514503</v>
      </c>
      <c r="F1462">
        <v>-0.91172894999999998</v>
      </c>
      <c r="G1462">
        <v>-1.3977490467732909</v>
      </c>
      <c r="H1462">
        <v>1.2169289E-2</v>
      </c>
      <c r="I1462">
        <v>1.6188765000000001</v>
      </c>
      <c r="J1462">
        <v>0.73004919999999995</v>
      </c>
      <c r="K1462">
        <v>1.1987688999999999</v>
      </c>
      <c r="L1462">
        <v>0.78386235000000004</v>
      </c>
      <c r="M1462">
        <v>-0.7370082</v>
      </c>
      <c r="N1462">
        <v>3.4225835999999998</v>
      </c>
    </row>
    <row r="1463" spans="1:14" x14ac:dyDescent="0.25">
      <c r="A1463">
        <v>-3.849893994512565</v>
      </c>
      <c r="B1463">
        <v>-0.67900015370881051</v>
      </c>
      <c r="C1463">
        <v>0.24905590999999999</v>
      </c>
      <c r="D1463">
        <v>-2.8191497000000002E-3</v>
      </c>
      <c r="E1463">
        <v>0.57669333</v>
      </c>
      <c r="F1463">
        <v>-9.6960742000000003E-2</v>
      </c>
      <c r="G1463">
        <v>-0.65828503531427707</v>
      </c>
      <c r="H1463">
        <v>-6.06948E-2</v>
      </c>
      <c r="I1463">
        <v>-0.67402302999999997</v>
      </c>
      <c r="J1463">
        <v>-3.0424744E-2</v>
      </c>
      <c r="K1463">
        <v>1.0308788</v>
      </c>
      <c r="L1463">
        <v>0.57882210000000001</v>
      </c>
      <c r="M1463">
        <v>0.47889490000000001</v>
      </c>
      <c r="N1463">
        <v>0.76026559999999999</v>
      </c>
    </row>
    <row r="1464" spans="1:14" x14ac:dyDescent="0.25">
      <c r="A1464">
        <v>-2.9331720118374198</v>
      </c>
      <c r="B1464">
        <v>-3.849893994512565</v>
      </c>
      <c r="C1464">
        <v>-0.24727666000000001</v>
      </c>
      <c r="D1464">
        <v>-8.2359191000000009E-3</v>
      </c>
      <c r="E1464">
        <v>-0.29780997999999997</v>
      </c>
      <c r="F1464">
        <v>-0.40420568000000001</v>
      </c>
      <c r="G1464">
        <v>0.89504865671324474</v>
      </c>
      <c r="H1464">
        <v>2.3873421999999998E-2</v>
      </c>
      <c r="I1464">
        <v>-3.8449170000000001</v>
      </c>
      <c r="J1464">
        <v>-0.81857290000000005</v>
      </c>
      <c r="K1464">
        <v>-0.24313962</v>
      </c>
      <c r="L1464">
        <v>2.152946</v>
      </c>
      <c r="M1464">
        <v>7.7210310000000004E-2</v>
      </c>
      <c r="N1464">
        <v>0.50731519999999997</v>
      </c>
    </row>
    <row r="1465" spans="1:14" x14ac:dyDescent="0.25">
      <c r="A1465">
        <v>5.1272590233624689</v>
      </c>
      <c r="B1465">
        <v>-2.9331720118374198</v>
      </c>
      <c r="C1465">
        <v>1.7107386</v>
      </c>
      <c r="D1465">
        <v>6.5908132999999997E-3</v>
      </c>
      <c r="E1465">
        <v>1.0076381999999999</v>
      </c>
      <c r="F1465">
        <v>0.33769190999999998</v>
      </c>
      <c r="G1465">
        <v>-0.80613649815579913</v>
      </c>
      <c r="H1465">
        <v>-3.6987614000000002E-2</v>
      </c>
      <c r="I1465">
        <v>-2.9281950000000001</v>
      </c>
      <c r="J1465">
        <v>-2.2209913999999999</v>
      </c>
      <c r="K1465">
        <v>-0.89599329999999999</v>
      </c>
      <c r="L1465">
        <v>-3.0811472000000002</v>
      </c>
      <c r="M1465">
        <v>-0.18722737</v>
      </c>
      <c r="N1465">
        <v>-0.65220259999999997</v>
      </c>
    </row>
    <row r="1466" spans="1:14" x14ac:dyDescent="0.25">
      <c r="A1466">
        <v>1.400994328089556</v>
      </c>
      <c r="B1466">
        <v>5.1272590233624689</v>
      </c>
      <c r="C1466">
        <v>-0.43060335999999999</v>
      </c>
      <c r="D1466">
        <v>4.9452215000000002E-3</v>
      </c>
      <c r="E1466">
        <v>-0.50672927999999995</v>
      </c>
      <c r="F1466">
        <v>-0.30228985000000003</v>
      </c>
      <c r="G1466">
        <v>-0.62937822918233177</v>
      </c>
      <c r="H1466">
        <v>0.16912283</v>
      </c>
      <c r="I1466">
        <v>5.1322365000000003</v>
      </c>
      <c r="J1466">
        <v>-1.0997870000000001</v>
      </c>
      <c r="K1466">
        <v>-0.50855726000000001</v>
      </c>
      <c r="L1466">
        <v>-0.76441979999999998</v>
      </c>
      <c r="M1466">
        <v>-1.3316747</v>
      </c>
      <c r="N1466">
        <v>-1.0078990000000001</v>
      </c>
    </row>
    <row r="1467" spans="1:14" x14ac:dyDescent="0.25">
      <c r="A1467">
        <v>-4.7150690377971712E-2</v>
      </c>
      <c r="B1467">
        <v>1.400994328089556</v>
      </c>
      <c r="C1467">
        <v>-0.78165192999999999</v>
      </c>
      <c r="D1467">
        <v>-3.8538283999999999E-2</v>
      </c>
      <c r="E1467">
        <v>-0.49378422999999999</v>
      </c>
      <c r="F1467">
        <v>-0.85345685999999998</v>
      </c>
      <c r="G1467">
        <v>0.53740010357512591</v>
      </c>
      <c r="H1467">
        <v>3.9852400000000003E-2</v>
      </c>
      <c r="I1467">
        <v>1.4059714000000001</v>
      </c>
      <c r="J1467">
        <v>-6.4659095000000004</v>
      </c>
      <c r="K1467">
        <v>0.46446404000000002</v>
      </c>
      <c r="L1467">
        <v>-0.22284961</v>
      </c>
      <c r="M1467">
        <v>-1.5602142999999999</v>
      </c>
      <c r="N1467">
        <v>-0.52533733999999999</v>
      </c>
    </row>
    <row r="1468" spans="1:14" x14ac:dyDescent="0.25">
      <c r="A1468">
        <v>4.1309283013951346</v>
      </c>
      <c r="B1468">
        <v>-4.7150690377971712E-2</v>
      </c>
      <c r="C1468">
        <v>0.75252507999999996</v>
      </c>
      <c r="D1468">
        <v>4.5966501E-2</v>
      </c>
      <c r="E1468">
        <v>0.83933897999999996</v>
      </c>
      <c r="F1468">
        <v>0.81194586999999996</v>
      </c>
      <c r="G1468">
        <v>0.63804192706661389</v>
      </c>
      <c r="H1468">
        <v>7.5162155999999999E-3</v>
      </c>
      <c r="I1468">
        <v>-4.2173589999999997E-2</v>
      </c>
      <c r="J1468">
        <v>4.9161849999999996</v>
      </c>
      <c r="K1468">
        <v>4.3946005000000003E-2</v>
      </c>
      <c r="L1468">
        <v>1.3863795999999999</v>
      </c>
      <c r="M1468">
        <v>1.950691</v>
      </c>
      <c r="N1468">
        <v>0.132269</v>
      </c>
    </row>
    <row r="1469" spans="1:14" x14ac:dyDescent="0.25">
      <c r="A1469">
        <v>-1.806635196436714E-2</v>
      </c>
      <c r="B1469">
        <v>4.1309283013951346</v>
      </c>
      <c r="C1469">
        <v>0.49498269</v>
      </c>
      <c r="D1469">
        <v>4.2801389999999996E-3</v>
      </c>
      <c r="E1469">
        <v>0.14329497999999999</v>
      </c>
      <c r="F1469">
        <v>-0.36481545999999998</v>
      </c>
      <c r="G1469">
        <v>0.92604295117258317</v>
      </c>
      <c r="H1469">
        <v>5.3052549999999997E-2</v>
      </c>
      <c r="I1469">
        <v>4.1359057000000004</v>
      </c>
      <c r="J1469">
        <v>-0.37873518</v>
      </c>
      <c r="K1469">
        <v>0.39413267000000002</v>
      </c>
      <c r="L1469">
        <v>0.95478510000000005</v>
      </c>
      <c r="M1469">
        <v>1.5423024999999999</v>
      </c>
      <c r="N1469">
        <v>-0.14306498000000001</v>
      </c>
    </row>
    <row r="1470" spans="1:14" x14ac:dyDescent="0.25">
      <c r="A1470">
        <v>-5.3737931402633006</v>
      </c>
      <c r="B1470">
        <v>-1.806635196436714E-2</v>
      </c>
      <c r="C1470">
        <v>1.7601105999999998E-2</v>
      </c>
      <c r="D1470">
        <v>8.4565434999999994E-2</v>
      </c>
      <c r="E1470">
        <v>8.1380722000000003E-2</v>
      </c>
      <c r="F1470">
        <v>2.0953480999999999E-2</v>
      </c>
      <c r="G1470">
        <v>-1.1756871289514159</v>
      </c>
      <c r="H1470">
        <v>7.1505159999999998E-2</v>
      </c>
      <c r="I1470">
        <v>-1.3089254E-2</v>
      </c>
      <c r="J1470">
        <v>3.2997519999999998</v>
      </c>
      <c r="K1470">
        <v>0.48624337000000001</v>
      </c>
      <c r="L1470">
        <v>-0.12419194</v>
      </c>
      <c r="M1470">
        <v>1.7443575</v>
      </c>
      <c r="N1470">
        <v>0.1913146</v>
      </c>
    </row>
    <row r="1471" spans="1:14" x14ac:dyDescent="0.25">
      <c r="A1471">
        <v>1.0960615917779151</v>
      </c>
      <c r="B1471">
        <v>-5.3737931402633006</v>
      </c>
      <c r="C1471">
        <v>-0.53010404</v>
      </c>
      <c r="D1471">
        <v>3.5796236999999999E-3</v>
      </c>
      <c r="E1471">
        <v>-0.10707028</v>
      </c>
      <c r="F1471">
        <v>0.20673979000000001</v>
      </c>
      <c r="G1471">
        <v>0.99673346164355703</v>
      </c>
      <c r="H1471">
        <v>5.2362230000000003E-2</v>
      </c>
      <c r="I1471">
        <v>-5.3688159999999998</v>
      </c>
      <c r="J1471">
        <v>-0.31959355</v>
      </c>
      <c r="K1471">
        <v>0.27153248000000002</v>
      </c>
      <c r="L1471">
        <v>1.2998065999999999</v>
      </c>
      <c r="M1471">
        <v>1.46658</v>
      </c>
      <c r="N1471">
        <v>-0.10276638</v>
      </c>
    </row>
    <row r="1472" spans="1:14" x14ac:dyDescent="0.25">
      <c r="A1472">
        <v>-1.747404576362533</v>
      </c>
      <c r="B1472">
        <v>1.0960615917779151</v>
      </c>
      <c r="C1472">
        <v>0.16866242000000001</v>
      </c>
      <c r="D1472">
        <v>8.0068016999999998E-3</v>
      </c>
      <c r="E1472">
        <v>-0.13929888000000001</v>
      </c>
      <c r="F1472">
        <v>-0.21817718999999999</v>
      </c>
      <c r="G1472">
        <v>1.419380189359613</v>
      </c>
      <c r="H1472">
        <v>7.8183204000000006E-2</v>
      </c>
      <c r="I1472">
        <v>1.1010386999999999</v>
      </c>
      <c r="J1472">
        <v>2.0524502</v>
      </c>
      <c r="K1472">
        <v>0.86514219999999997</v>
      </c>
      <c r="L1472">
        <v>1.8284779</v>
      </c>
      <c r="M1472">
        <v>0.37155864</v>
      </c>
      <c r="N1472">
        <v>2.9417312</v>
      </c>
    </row>
    <row r="1473" spans="1:14" x14ac:dyDescent="0.25">
      <c r="A1473">
        <v>-3.7577508609775472</v>
      </c>
      <c r="B1473">
        <v>-1.747404576362533</v>
      </c>
      <c r="C1473">
        <v>-0.32754217000000002</v>
      </c>
      <c r="D1473">
        <v>-4.8939450000000002E-3</v>
      </c>
      <c r="E1473">
        <v>-0.45444276</v>
      </c>
      <c r="F1473">
        <v>0.21964903999999999</v>
      </c>
      <c r="G1473">
        <v>1.062314849338847</v>
      </c>
      <c r="H1473">
        <v>-0.119384885</v>
      </c>
      <c r="I1473">
        <v>-1.7424275</v>
      </c>
      <c r="J1473">
        <v>2.4723362999999998</v>
      </c>
      <c r="K1473">
        <v>-0.11458202000000001</v>
      </c>
      <c r="L1473">
        <v>-0.77591573999999996</v>
      </c>
      <c r="M1473">
        <v>-1.1773604</v>
      </c>
      <c r="N1473">
        <v>0.42075395999999998</v>
      </c>
    </row>
    <row r="1474" spans="1:14" x14ac:dyDescent="0.25">
      <c r="A1474">
        <v>7.1688874273537921</v>
      </c>
      <c r="B1474">
        <v>-3.7577508609775472</v>
      </c>
      <c r="C1474">
        <v>0.19715527999999999</v>
      </c>
      <c r="D1474">
        <v>1.1543609999999999E-2</v>
      </c>
      <c r="E1474">
        <v>0.35762619000000001</v>
      </c>
      <c r="F1474">
        <v>0.37261187000000001</v>
      </c>
      <c r="G1474">
        <v>1.5921266229326849</v>
      </c>
      <c r="H1474">
        <v>-3.5204824000000003E-2</v>
      </c>
      <c r="I1474">
        <v>-3.7527737999999999</v>
      </c>
      <c r="J1474">
        <v>-1.0545709000000001</v>
      </c>
      <c r="K1474">
        <v>-0.85480129999999999</v>
      </c>
      <c r="L1474">
        <v>1.0023477000000001</v>
      </c>
      <c r="M1474">
        <v>-1.1759449</v>
      </c>
      <c r="N1474">
        <v>-0.53545624000000003</v>
      </c>
    </row>
    <row r="1475" spans="1:14" x14ac:dyDescent="0.25">
      <c r="A1475">
        <v>0.29841941922997117</v>
      </c>
      <c r="B1475">
        <v>7.1688874273537921</v>
      </c>
      <c r="C1475">
        <v>0.28596106999999998</v>
      </c>
      <c r="D1475">
        <v>4.1070941E-3</v>
      </c>
      <c r="E1475">
        <v>-0.11088487</v>
      </c>
      <c r="F1475">
        <v>0.17042998000000001</v>
      </c>
      <c r="G1475">
        <v>0.30596190926798328</v>
      </c>
      <c r="H1475">
        <v>0.23822139000000001</v>
      </c>
      <c r="I1475">
        <v>7.1738650000000002</v>
      </c>
      <c r="J1475">
        <v>-3.0437598000000001</v>
      </c>
      <c r="K1475">
        <v>0.16112454000000001</v>
      </c>
      <c r="L1475">
        <v>0.65825414999999998</v>
      </c>
      <c r="M1475">
        <v>-1.4130229999999999</v>
      </c>
      <c r="N1475">
        <v>-0.85694987</v>
      </c>
    </row>
    <row r="1476" spans="1:14" x14ac:dyDescent="0.25">
      <c r="A1476">
        <v>0.80605800854984844</v>
      </c>
      <c r="B1476">
        <v>0.29841941922997117</v>
      </c>
      <c r="C1476">
        <v>0.21498739</v>
      </c>
      <c r="D1476">
        <v>1.5083862999999999E-2</v>
      </c>
      <c r="E1476">
        <v>9.4486470000000003E-2</v>
      </c>
      <c r="F1476">
        <v>0.53423708999999997</v>
      </c>
      <c r="G1476">
        <v>-0.75462019834333594</v>
      </c>
      <c r="H1476">
        <v>2.6164412000000001E-2</v>
      </c>
      <c r="I1476">
        <v>0.30339652</v>
      </c>
      <c r="J1476">
        <v>-2.446332</v>
      </c>
      <c r="K1476">
        <v>-0.3964995</v>
      </c>
      <c r="L1476">
        <v>-0.17679326000000001</v>
      </c>
      <c r="M1476">
        <v>-0.86523039999999996</v>
      </c>
      <c r="N1476">
        <v>2.1613470000000001</v>
      </c>
    </row>
    <row r="1477" spans="1:14" x14ac:dyDescent="0.25">
      <c r="A1477">
        <v>-2.5400991094520928</v>
      </c>
      <c r="B1477">
        <v>0.80605800854984844</v>
      </c>
      <c r="C1477">
        <v>0.67962398999999996</v>
      </c>
      <c r="D1477">
        <v>1.3296616000000001E-2</v>
      </c>
      <c r="E1477">
        <v>0.95997041999999999</v>
      </c>
      <c r="F1477">
        <v>-0.23934062</v>
      </c>
      <c r="G1477">
        <v>-0.48559256360999542</v>
      </c>
      <c r="H1477">
        <v>0.26012948000000002</v>
      </c>
      <c r="I1477">
        <v>0.81103510000000001</v>
      </c>
      <c r="J1477">
        <v>6.5484476000000003</v>
      </c>
      <c r="K1477">
        <v>-0.28465416999999998</v>
      </c>
      <c r="L1477">
        <v>-0.15628338</v>
      </c>
      <c r="M1477">
        <v>2.8587413000000002</v>
      </c>
      <c r="N1477">
        <v>2.2035035999999999</v>
      </c>
    </row>
    <row r="1478" spans="1:14" x14ac:dyDescent="0.25">
      <c r="A1478">
        <v>-1.7348392084858379</v>
      </c>
      <c r="B1478">
        <v>-2.5400991094520928</v>
      </c>
      <c r="C1478">
        <v>-0.11700244999999999</v>
      </c>
      <c r="D1478">
        <v>1.1488755999999999E-3</v>
      </c>
      <c r="E1478">
        <v>-0.40570018000000002</v>
      </c>
      <c r="F1478">
        <v>-0.14700499</v>
      </c>
      <c r="G1478">
        <v>0.82377140378553115</v>
      </c>
      <c r="H1478">
        <v>0.14441122000000001</v>
      </c>
      <c r="I1478">
        <v>-2.5351222</v>
      </c>
      <c r="J1478">
        <v>1.0530877999999999</v>
      </c>
      <c r="K1478">
        <v>0.13360590999999999</v>
      </c>
      <c r="L1478">
        <v>0.23009118000000001</v>
      </c>
      <c r="M1478">
        <v>0.71210629999999997</v>
      </c>
      <c r="N1478">
        <v>-0.82776019999999995</v>
      </c>
    </row>
    <row r="1479" spans="1:14" x14ac:dyDescent="0.25">
      <c r="A1479">
        <v>6.339901014785605</v>
      </c>
      <c r="B1479">
        <v>-1.7348392084858379</v>
      </c>
      <c r="C1479">
        <v>1.3207002999999999</v>
      </c>
      <c r="D1479">
        <v>1.3253272999999999E-2</v>
      </c>
      <c r="E1479">
        <v>0.97638809000000004</v>
      </c>
      <c r="F1479">
        <v>0.64071902999999997</v>
      </c>
      <c r="G1479">
        <v>-0.24681150405050889</v>
      </c>
      <c r="H1479">
        <v>6.5200804000000003E-3</v>
      </c>
      <c r="I1479">
        <v>-1.7298621000000001</v>
      </c>
      <c r="J1479">
        <v>-1.7594354999999999</v>
      </c>
      <c r="K1479">
        <v>-0.26903006000000002</v>
      </c>
      <c r="L1479">
        <v>-0.49895077999999998</v>
      </c>
      <c r="M1479">
        <v>1.1013010000000001</v>
      </c>
      <c r="N1479">
        <v>-0.35849463999999998</v>
      </c>
    </row>
    <row r="1480" spans="1:14" x14ac:dyDescent="0.25">
      <c r="A1480">
        <v>7.6512347587612356E-2</v>
      </c>
      <c r="B1480">
        <v>6.339901014785605</v>
      </c>
      <c r="C1480">
        <v>-1.6158576</v>
      </c>
      <c r="D1480">
        <v>-9.0426515000000002E-3</v>
      </c>
      <c r="E1480">
        <v>-1.2777698</v>
      </c>
      <c r="F1480">
        <v>-0.51990305999999997</v>
      </c>
      <c r="G1480">
        <v>0.2561903535801941</v>
      </c>
      <c r="H1480">
        <v>0.13625480000000001</v>
      </c>
      <c r="I1480">
        <v>6.3448779999999996</v>
      </c>
      <c r="J1480">
        <v>-0.30653024000000001</v>
      </c>
      <c r="K1480">
        <v>0.88380769999999997</v>
      </c>
      <c r="L1480">
        <v>0.87322029999999995</v>
      </c>
      <c r="M1480">
        <v>-0.75396450000000004</v>
      </c>
      <c r="N1480">
        <v>-0.45858919999999997</v>
      </c>
    </row>
    <row r="1481" spans="1:14" x14ac:dyDescent="0.25">
      <c r="A1481">
        <v>2.8406342898251031</v>
      </c>
      <c r="B1481">
        <v>7.6512347587612356E-2</v>
      </c>
      <c r="C1481">
        <v>-0.68470147000000003</v>
      </c>
      <c r="D1481">
        <v>1.3896920000000001E-3</v>
      </c>
      <c r="E1481">
        <v>-0.37026166999999999</v>
      </c>
      <c r="F1481">
        <v>-0.17957735999999999</v>
      </c>
      <c r="G1481">
        <v>-0.58737058450909851</v>
      </c>
      <c r="H1481">
        <v>1.2106219999999999E-2</v>
      </c>
      <c r="I1481">
        <v>8.1489443999999994E-2</v>
      </c>
      <c r="J1481">
        <v>-4.2179669999999998</v>
      </c>
      <c r="K1481">
        <v>1.4411309999999999</v>
      </c>
      <c r="L1481">
        <v>-0.16944337000000001</v>
      </c>
      <c r="M1481">
        <v>-0.55480313000000003</v>
      </c>
      <c r="N1481">
        <v>0.33408832999999999</v>
      </c>
    </row>
    <row r="1482" spans="1:14" x14ac:dyDescent="0.25">
      <c r="A1482">
        <v>0.91051101440395199</v>
      </c>
      <c r="B1482">
        <v>2.8406342898251031</v>
      </c>
      <c r="C1482">
        <v>0.47132249999999998</v>
      </c>
      <c r="D1482">
        <v>1.2236942000000001E-2</v>
      </c>
      <c r="E1482">
        <v>0.68122121000000002</v>
      </c>
      <c r="F1482">
        <v>0.34289652999999998</v>
      </c>
      <c r="G1482">
        <v>0.29282031336800179</v>
      </c>
      <c r="H1482">
        <v>3.1853784000000003E-2</v>
      </c>
      <c r="I1482">
        <v>2.8456112999999998</v>
      </c>
      <c r="J1482">
        <v>5.6022809999999996</v>
      </c>
      <c r="K1482">
        <v>0.82294599999999996</v>
      </c>
      <c r="L1482">
        <v>0.86684762999999998</v>
      </c>
      <c r="M1482">
        <v>3.1005568999999999</v>
      </c>
      <c r="N1482">
        <v>2.7521873000000001</v>
      </c>
    </row>
    <row r="1483" spans="1:14" x14ac:dyDescent="0.25">
      <c r="A1483">
        <v>-1.6588015006384089</v>
      </c>
      <c r="B1483">
        <v>0.91051101440395199</v>
      </c>
      <c r="C1483">
        <v>-0.30030593999999999</v>
      </c>
      <c r="D1483">
        <v>4.9883658999999997E-3</v>
      </c>
      <c r="E1483">
        <v>-0.44500346000000002</v>
      </c>
      <c r="F1483">
        <v>-0.17661536</v>
      </c>
      <c r="G1483">
        <v>-1.6265989320290251</v>
      </c>
      <c r="H1483">
        <v>5.5673609999999998E-2</v>
      </c>
      <c r="I1483">
        <v>0.91548810000000003</v>
      </c>
      <c r="J1483">
        <v>1.7734889</v>
      </c>
      <c r="K1483">
        <v>0.90806249999999999</v>
      </c>
      <c r="L1483">
        <v>0.84431610000000001</v>
      </c>
      <c r="M1483">
        <v>1.2982241000000001</v>
      </c>
      <c r="N1483">
        <v>2.1173696999999998</v>
      </c>
    </row>
    <row r="1484" spans="1:14" x14ac:dyDescent="0.25">
      <c r="A1484">
        <v>-0.36789154269138291</v>
      </c>
      <c r="B1484">
        <v>-1.6588015006384089</v>
      </c>
      <c r="C1484">
        <v>0.55878821000000001</v>
      </c>
      <c r="D1484">
        <v>1.2200282E-2</v>
      </c>
      <c r="E1484">
        <v>0.63075493999999999</v>
      </c>
      <c r="F1484">
        <v>0.57537769000000005</v>
      </c>
      <c r="G1484">
        <v>-0.54415049453878273</v>
      </c>
      <c r="H1484">
        <v>0.12861769000000001</v>
      </c>
      <c r="I1484">
        <v>-1.6538244</v>
      </c>
      <c r="J1484">
        <v>0.86599789999999999</v>
      </c>
      <c r="K1484">
        <v>0.55328524000000001</v>
      </c>
      <c r="L1484">
        <v>0.51974695999999998</v>
      </c>
      <c r="M1484">
        <v>2.1052097999999999</v>
      </c>
      <c r="N1484">
        <v>0.53680079999999997</v>
      </c>
    </row>
    <row r="1485" spans="1:14" x14ac:dyDescent="0.25">
      <c r="A1485">
        <v>0.71012787855739368</v>
      </c>
      <c r="B1485">
        <v>-0.36789154269138291</v>
      </c>
      <c r="C1485">
        <v>-1.1938498</v>
      </c>
      <c r="D1485">
        <v>0.14475927</v>
      </c>
      <c r="E1485">
        <v>-0.88420494000000005</v>
      </c>
      <c r="F1485">
        <v>-9.2806703000000004E-2</v>
      </c>
      <c r="G1485">
        <v>0.44734925009188681</v>
      </c>
      <c r="H1485">
        <v>0.18716925000000001</v>
      </c>
      <c r="I1485">
        <v>-0.36291444</v>
      </c>
      <c r="J1485">
        <v>0.82683240000000002</v>
      </c>
      <c r="K1485">
        <v>0.87684340000000005</v>
      </c>
      <c r="L1485">
        <v>0.38648181999999998</v>
      </c>
      <c r="M1485">
        <v>0.69333725999999996</v>
      </c>
      <c r="N1485">
        <v>7.3013306E-2</v>
      </c>
    </row>
    <row r="1486" spans="1:14" x14ac:dyDescent="0.25">
      <c r="A1486">
        <v>-3.3874774741011331</v>
      </c>
      <c r="B1486">
        <v>0.71012787855739368</v>
      </c>
      <c r="C1486">
        <v>-6.3970217999999995E-2</v>
      </c>
      <c r="D1486">
        <v>3.0024242E-2</v>
      </c>
      <c r="E1486">
        <v>-0.14558774999999999</v>
      </c>
      <c r="F1486">
        <v>-0.16025802</v>
      </c>
      <c r="G1486">
        <v>0.39339580064198648</v>
      </c>
      <c r="H1486">
        <v>1.2707441E-2</v>
      </c>
      <c r="I1486">
        <v>0.71510499999999999</v>
      </c>
      <c r="J1486">
        <v>-0.72387140000000005</v>
      </c>
      <c r="K1486">
        <v>1.2375655999999999</v>
      </c>
      <c r="L1486">
        <v>0.64412389999999997</v>
      </c>
      <c r="M1486">
        <v>0.1409783</v>
      </c>
      <c r="N1486">
        <v>1.1298144000000001</v>
      </c>
    </row>
    <row r="1487" spans="1:14" x14ac:dyDescent="0.25">
      <c r="A1487">
        <v>0.87994114307918636</v>
      </c>
      <c r="B1487">
        <v>-3.3874774741011331</v>
      </c>
      <c r="C1487">
        <v>-0.33331070000000002</v>
      </c>
      <c r="D1487">
        <v>3.6263444999999998E-2</v>
      </c>
      <c r="E1487">
        <v>-0.16973318000000001</v>
      </c>
      <c r="F1487">
        <v>-0.22878916999999999</v>
      </c>
      <c r="G1487">
        <v>0.61881699432213777</v>
      </c>
      <c r="H1487">
        <v>-0.13493177000000001</v>
      </c>
      <c r="I1487">
        <v>-3.3825004000000001</v>
      </c>
      <c r="J1487">
        <v>-0.47115227999999998</v>
      </c>
      <c r="K1487">
        <v>-0.14994637999999999</v>
      </c>
      <c r="L1487">
        <v>0.47578636000000002</v>
      </c>
      <c r="M1487">
        <v>-0.60345199999999999</v>
      </c>
      <c r="N1487">
        <v>0.75589633000000001</v>
      </c>
    </row>
    <row r="1488" spans="1:14" x14ac:dyDescent="0.25">
      <c r="A1488">
        <v>7.5457051003682829E-2</v>
      </c>
      <c r="B1488">
        <v>0.87994114307918636</v>
      </c>
      <c r="C1488">
        <v>0.49424815</v>
      </c>
      <c r="D1488">
        <v>7.8455621E-3</v>
      </c>
      <c r="E1488">
        <v>0.29004375999999998</v>
      </c>
      <c r="F1488">
        <v>0.38099397000000002</v>
      </c>
      <c r="G1488">
        <v>1.1414636610724731</v>
      </c>
      <c r="H1488">
        <v>1.5771947999999998E-5</v>
      </c>
      <c r="I1488">
        <v>0.88491830000000005</v>
      </c>
      <c r="J1488">
        <v>-0.76003074999999998</v>
      </c>
      <c r="K1488">
        <v>-3.2373249999999999E-2</v>
      </c>
      <c r="L1488">
        <v>-0.4933515</v>
      </c>
      <c r="M1488">
        <v>-0.12576300000000001</v>
      </c>
      <c r="N1488">
        <v>-0.15725275999999999</v>
      </c>
    </row>
    <row r="1489" spans="1:14" x14ac:dyDescent="0.25">
      <c r="A1489">
        <v>5.9369139436768172</v>
      </c>
      <c r="B1489">
        <v>7.5457051003682829E-2</v>
      </c>
      <c r="C1489">
        <v>0.10201236</v>
      </c>
      <c r="D1489">
        <v>4.4483545999999999E-2</v>
      </c>
      <c r="E1489">
        <v>-0.16418606999999999</v>
      </c>
      <c r="F1489">
        <v>0.35799695999999998</v>
      </c>
      <c r="G1489">
        <v>-0.88948715974789561</v>
      </c>
      <c r="H1489">
        <v>0.10050476999999999</v>
      </c>
      <c r="I1489">
        <v>8.0434149999999996E-2</v>
      </c>
      <c r="J1489">
        <v>-0.28659509999999999</v>
      </c>
      <c r="K1489">
        <v>-0.42615599999999998</v>
      </c>
      <c r="L1489">
        <v>-1.1791583999999999</v>
      </c>
      <c r="M1489">
        <v>-1.1799333000000001</v>
      </c>
      <c r="N1489">
        <v>1.0585705000000001</v>
      </c>
    </row>
    <row r="1490" spans="1:14" x14ac:dyDescent="0.25">
      <c r="A1490">
        <v>3.1941899766392372</v>
      </c>
      <c r="B1490">
        <v>5.9369139436768172</v>
      </c>
      <c r="C1490">
        <v>0.39260041000000001</v>
      </c>
      <c r="D1490">
        <v>-4.6686866E-2</v>
      </c>
      <c r="E1490">
        <v>0.43684125000000001</v>
      </c>
      <c r="F1490">
        <v>-5.9444808000000002E-2</v>
      </c>
      <c r="G1490">
        <v>-0.19924623261901209</v>
      </c>
      <c r="H1490">
        <v>0.15062921000000001</v>
      </c>
      <c r="I1490">
        <v>5.941891</v>
      </c>
      <c r="J1490">
        <v>1.5547118</v>
      </c>
      <c r="K1490">
        <v>0.27015084</v>
      </c>
      <c r="L1490">
        <v>0.13090937</v>
      </c>
      <c r="M1490">
        <v>2.4699269999999999E-2</v>
      </c>
      <c r="N1490">
        <v>-0.32774562000000002</v>
      </c>
    </row>
    <row r="1491" spans="1:14" x14ac:dyDescent="0.25">
      <c r="A1491">
        <v>7.1137901894536185E-2</v>
      </c>
      <c r="B1491">
        <v>3.1941899766392372</v>
      </c>
      <c r="C1491">
        <v>-0.97940148999999999</v>
      </c>
      <c r="D1491">
        <v>-2.3063096000000001E-3</v>
      </c>
      <c r="E1491">
        <v>-0.66911538000000004</v>
      </c>
      <c r="F1491">
        <v>-0.51802071000000005</v>
      </c>
      <c r="G1491">
        <v>-0.40498539885363488</v>
      </c>
      <c r="H1491">
        <v>2.5474485000000002E-2</v>
      </c>
      <c r="I1491">
        <v>3.1991670000000001</v>
      </c>
      <c r="J1491">
        <v>0.24014031999999999</v>
      </c>
      <c r="K1491">
        <v>0.95838210000000001</v>
      </c>
      <c r="L1491">
        <v>1.1162025</v>
      </c>
      <c r="M1491">
        <v>0.63108140000000001</v>
      </c>
      <c r="N1491">
        <v>4.4138134000000002E-2</v>
      </c>
    </row>
    <row r="1492" spans="1:14" x14ac:dyDescent="0.25">
      <c r="A1492">
        <v>-0.80460928485390382</v>
      </c>
      <c r="B1492">
        <v>7.1137901894536185E-2</v>
      </c>
      <c r="C1492">
        <v>0.80236647999999999</v>
      </c>
      <c r="D1492">
        <v>0.12198338</v>
      </c>
      <c r="E1492">
        <v>0.90735140999999997</v>
      </c>
      <c r="F1492">
        <v>0.74782943999999996</v>
      </c>
      <c r="G1492">
        <v>-8.5088662224351394E-2</v>
      </c>
      <c r="H1492">
        <v>7.6220750000000004E-2</v>
      </c>
      <c r="I1492">
        <v>7.6115004999999999E-2</v>
      </c>
      <c r="J1492">
        <v>3.7415476000000001</v>
      </c>
      <c r="K1492">
        <v>1.0176284</v>
      </c>
      <c r="L1492">
        <v>0.86457497000000005</v>
      </c>
      <c r="M1492">
        <v>3.3751755000000001</v>
      </c>
      <c r="N1492">
        <v>0.50770174999999995</v>
      </c>
    </row>
    <row r="1493" spans="1:14" x14ac:dyDescent="0.25">
      <c r="A1493">
        <v>5.0447602012091899</v>
      </c>
      <c r="B1493">
        <v>-0.80460928485390382</v>
      </c>
      <c r="C1493">
        <v>-0.38062952</v>
      </c>
      <c r="D1493">
        <v>0.13900257999999999</v>
      </c>
      <c r="E1493">
        <v>-0.31223574999999998</v>
      </c>
      <c r="F1493">
        <v>-0.27809397000000002</v>
      </c>
      <c r="G1493">
        <v>-0.29982797498073838</v>
      </c>
      <c r="H1493">
        <v>7.6095109999999994E-2</v>
      </c>
      <c r="I1493">
        <v>-0.79963220000000002</v>
      </c>
      <c r="J1493">
        <v>1.5997382</v>
      </c>
      <c r="K1493">
        <v>0.80027163000000001</v>
      </c>
      <c r="L1493">
        <v>-0.47537236999999999</v>
      </c>
      <c r="M1493">
        <v>2.3519052999999999</v>
      </c>
      <c r="N1493">
        <v>0.64625869999999996</v>
      </c>
    </row>
    <row r="1494" spans="1:14" x14ac:dyDescent="0.25">
      <c r="A1494">
        <v>-2.86307745601377</v>
      </c>
      <c r="B1494">
        <v>5.0447602012091899</v>
      </c>
      <c r="C1494">
        <v>-0.28261138000000002</v>
      </c>
      <c r="D1494">
        <v>-3.1043610999999999E-2</v>
      </c>
      <c r="E1494">
        <v>-0.23200288999999999</v>
      </c>
      <c r="F1494">
        <v>-6.7788905999999996E-2</v>
      </c>
      <c r="G1494">
        <v>-1.520740400261982</v>
      </c>
      <c r="H1494">
        <v>7.9369960000000003E-2</v>
      </c>
      <c r="I1494">
        <v>5.0497375</v>
      </c>
      <c r="J1494">
        <v>1.5454789</v>
      </c>
      <c r="K1494">
        <v>2.0204483999999998</v>
      </c>
      <c r="L1494">
        <v>2.0319085000000001</v>
      </c>
      <c r="M1494">
        <v>2.1121306</v>
      </c>
      <c r="N1494">
        <v>0.61376136999999997</v>
      </c>
    </row>
    <row r="1495" spans="1:14" x14ac:dyDescent="0.25">
      <c r="A1495">
        <v>-1.064665575092163</v>
      </c>
      <c r="B1495">
        <v>-2.86307745601377</v>
      </c>
      <c r="C1495">
        <v>-1.8444069999999999</v>
      </c>
      <c r="D1495">
        <v>-1.3503182000000001E-2</v>
      </c>
      <c r="E1495">
        <v>-1.1614047000000001</v>
      </c>
      <c r="F1495">
        <v>-0.44260001999999998</v>
      </c>
      <c r="G1495">
        <v>0.3552752258272347</v>
      </c>
      <c r="H1495">
        <v>-9.7860925000000001E-2</v>
      </c>
      <c r="I1495">
        <v>-2.8581004000000001</v>
      </c>
      <c r="J1495">
        <v>0.98013450000000002</v>
      </c>
      <c r="K1495">
        <v>1.4781029999999999</v>
      </c>
      <c r="L1495">
        <v>2.0966079999999998</v>
      </c>
      <c r="M1495">
        <v>0.52350300000000005</v>
      </c>
      <c r="N1495">
        <v>1.5219819999999999</v>
      </c>
    </row>
    <row r="1496" spans="1:14" x14ac:dyDescent="0.25">
      <c r="A1496">
        <v>0.16990707389112711</v>
      </c>
      <c r="B1496">
        <v>-1.064665575092163</v>
      </c>
      <c r="C1496">
        <v>0.29087452000000003</v>
      </c>
      <c r="D1496">
        <v>-2.0408849E-2</v>
      </c>
      <c r="E1496">
        <v>0.45581688999999997</v>
      </c>
      <c r="F1496">
        <v>0.29809026999999999</v>
      </c>
      <c r="G1496">
        <v>1.7240439709360471</v>
      </c>
      <c r="H1496">
        <v>-8.0580390000000002E-2</v>
      </c>
      <c r="I1496">
        <v>-1.0596884</v>
      </c>
      <c r="J1496">
        <v>3.247112</v>
      </c>
      <c r="K1496">
        <v>1.3206035</v>
      </c>
      <c r="L1496">
        <v>1.6512415</v>
      </c>
      <c r="M1496">
        <v>1.7084644</v>
      </c>
      <c r="N1496">
        <v>1.0615307</v>
      </c>
    </row>
    <row r="1497" spans="1:14" x14ac:dyDescent="0.25">
      <c r="A1497">
        <v>-3.4854287537183821</v>
      </c>
      <c r="B1497">
        <v>0.16990707389112711</v>
      </c>
      <c r="C1497">
        <v>-0.37549631999999999</v>
      </c>
      <c r="D1497">
        <v>-0.20719663999999999</v>
      </c>
      <c r="E1497">
        <v>-0.65025372999999997</v>
      </c>
      <c r="F1497">
        <v>-0.46515938000000001</v>
      </c>
      <c r="G1497">
        <v>-0.75128882182562251</v>
      </c>
      <c r="H1497">
        <v>9.5163374999999994E-2</v>
      </c>
      <c r="I1497">
        <v>0.17488417000000001</v>
      </c>
      <c r="J1497">
        <v>-3.7400381999999999</v>
      </c>
      <c r="K1497">
        <v>0.50276166</v>
      </c>
      <c r="L1497">
        <v>-0.11039084</v>
      </c>
      <c r="M1497">
        <v>-0.63828739999999995</v>
      </c>
      <c r="N1497">
        <v>0.79081349999999995</v>
      </c>
    </row>
    <row r="1498" spans="1:14" x14ac:dyDescent="0.25">
      <c r="A1498">
        <v>7.0177616236250503E-2</v>
      </c>
      <c r="B1498">
        <v>-3.4854287537183821</v>
      </c>
      <c r="C1498">
        <v>0.55962009000000001</v>
      </c>
      <c r="D1498">
        <v>0.12413736</v>
      </c>
      <c r="E1498">
        <v>0.48924199000000002</v>
      </c>
      <c r="F1498">
        <v>0.74639593999999998</v>
      </c>
      <c r="G1498">
        <v>-0.2993826826538678</v>
      </c>
      <c r="H1498">
        <v>4.1833542000000001E-2</v>
      </c>
      <c r="I1498">
        <v>-3.4804518</v>
      </c>
      <c r="J1498">
        <v>-0.93352950000000001</v>
      </c>
      <c r="K1498">
        <v>-0.45533663000000002</v>
      </c>
      <c r="L1498">
        <v>5.7311147E-2</v>
      </c>
      <c r="M1498">
        <v>-0.58621069999999997</v>
      </c>
      <c r="N1498">
        <v>7.3250025999999996E-2</v>
      </c>
    </row>
    <row r="1499" spans="1:14" x14ac:dyDescent="0.25">
      <c r="A1499">
        <v>-2.4187740042499608</v>
      </c>
      <c r="B1499">
        <v>7.0177616236250503E-2</v>
      </c>
      <c r="C1499">
        <v>-0.31883951999999999</v>
      </c>
      <c r="D1499">
        <v>0.10332271</v>
      </c>
      <c r="E1499">
        <v>-0.27294416999999999</v>
      </c>
      <c r="F1499">
        <v>0.58343986000000003</v>
      </c>
      <c r="G1499">
        <v>0.48805841200121552</v>
      </c>
      <c r="H1499">
        <v>0.23114455</v>
      </c>
      <c r="I1499">
        <v>7.5154713999999997E-2</v>
      </c>
      <c r="J1499">
        <v>-1.3643109</v>
      </c>
      <c r="K1499">
        <v>-0.45255464000000001</v>
      </c>
      <c r="L1499">
        <v>0.44930156999999998</v>
      </c>
      <c r="M1499">
        <v>-0.74769200000000002</v>
      </c>
      <c r="N1499">
        <v>1.5483229000000001</v>
      </c>
    </row>
    <row r="1500" spans="1:14" x14ac:dyDescent="0.25">
      <c r="A1500">
        <v>4.3546223105065121</v>
      </c>
      <c r="B1500">
        <v>-2.4187740042499608</v>
      </c>
      <c r="C1500">
        <v>0.61043727000000003</v>
      </c>
      <c r="D1500">
        <v>-1.8146430000000002E-2</v>
      </c>
      <c r="E1500">
        <v>0.16359626999999999</v>
      </c>
      <c r="F1500">
        <v>0.37217656999999998</v>
      </c>
      <c r="G1500">
        <v>0.67753466736389167</v>
      </c>
      <c r="H1500">
        <v>6.5687029999999993E-2</v>
      </c>
      <c r="I1500">
        <v>-2.4137970000000002</v>
      </c>
      <c r="J1500">
        <v>-0.58145939999999996</v>
      </c>
      <c r="K1500">
        <v>-0.68339459999999996</v>
      </c>
      <c r="L1500">
        <v>-1.7503344000000001</v>
      </c>
      <c r="M1500">
        <v>-1.8653356999999999</v>
      </c>
      <c r="N1500">
        <v>-0.81661870000000003</v>
      </c>
    </row>
    <row r="1501" spans="1:14" x14ac:dyDescent="0.25">
      <c r="A1501">
        <v>7.0328138638339386</v>
      </c>
      <c r="B1501">
        <v>4.3546223105065121</v>
      </c>
      <c r="C1501">
        <v>0.90677604000000001</v>
      </c>
      <c r="D1501">
        <v>-5.1549144999999998E-2</v>
      </c>
      <c r="E1501">
        <v>0.69061841999999996</v>
      </c>
      <c r="F1501">
        <v>0.11239955</v>
      </c>
      <c r="G1501">
        <v>0.58279506064270437</v>
      </c>
      <c r="H1501">
        <v>8.7356865000000006E-2</v>
      </c>
      <c r="I1501">
        <v>4.3595996000000001</v>
      </c>
      <c r="J1501">
        <v>0.83382845000000005</v>
      </c>
      <c r="K1501">
        <v>-0.78651070000000001</v>
      </c>
      <c r="L1501">
        <v>-0.65247129999999998</v>
      </c>
      <c r="M1501">
        <v>-0.72428740000000003</v>
      </c>
      <c r="N1501">
        <v>-0.84788790000000003</v>
      </c>
    </row>
    <row r="1502" spans="1:14" x14ac:dyDescent="0.25">
      <c r="A1502">
        <v>4.960401849514799</v>
      </c>
      <c r="B1502">
        <v>4.8564712031459294</v>
      </c>
      <c r="C1502">
        <v>1.5334848E-2</v>
      </c>
      <c r="D1502">
        <v>0.11709820999999999</v>
      </c>
      <c r="E1502">
        <v>-3.6338424000000001E-2</v>
      </c>
      <c r="F1502">
        <v>-0.24163250999999999</v>
      </c>
      <c r="G1502">
        <v>-0.401976354886661</v>
      </c>
      <c r="H1502">
        <v>0.23209050000000001</v>
      </c>
      <c r="I1502">
        <v>4.8577585000000001</v>
      </c>
      <c r="J1502">
        <v>1.1006203000000001</v>
      </c>
      <c r="K1502">
        <v>0.80382759999999998</v>
      </c>
      <c r="L1502">
        <v>0.96130020000000005</v>
      </c>
      <c r="M1502">
        <v>0.84488830000000004</v>
      </c>
      <c r="N1502">
        <v>0.7546872</v>
      </c>
    </row>
    <row r="1503" spans="1:14" x14ac:dyDescent="0.25">
      <c r="A1503">
        <v>-0.39593534389579088</v>
      </c>
      <c r="B1503">
        <v>4.960401849514799</v>
      </c>
      <c r="C1503">
        <v>-0.62131126000000003</v>
      </c>
      <c r="D1503">
        <v>9.9797440000000001E-2</v>
      </c>
      <c r="E1503">
        <v>-0.48779930999999999</v>
      </c>
      <c r="F1503">
        <v>0.16330687999999999</v>
      </c>
      <c r="G1503">
        <v>1.108527169375205</v>
      </c>
      <c r="H1503">
        <v>8.3420455000000004E-2</v>
      </c>
      <c r="I1503">
        <v>4.9616895000000003</v>
      </c>
      <c r="J1503">
        <v>2.7011322999999998</v>
      </c>
      <c r="K1503">
        <v>1.7237427000000001</v>
      </c>
      <c r="L1503">
        <v>2.104149</v>
      </c>
      <c r="M1503">
        <v>2.4988446</v>
      </c>
      <c r="N1503">
        <v>1.3155233</v>
      </c>
    </row>
    <row r="1504" spans="1:14" x14ac:dyDescent="0.25">
      <c r="A1504">
        <v>1.1205617923115561</v>
      </c>
      <c r="B1504">
        <v>-0.39593534389579088</v>
      </c>
      <c r="C1504">
        <v>-0.68085324000000003</v>
      </c>
      <c r="D1504">
        <v>-6.2941776000000005E-2</v>
      </c>
      <c r="E1504">
        <v>-2.5132997000000001E-2</v>
      </c>
      <c r="F1504">
        <v>-5.6606409000000003E-2</v>
      </c>
      <c r="G1504">
        <v>0.97138361391974282</v>
      </c>
      <c r="H1504">
        <v>6.8266359999999998E-2</v>
      </c>
      <c r="I1504">
        <v>-0.39464792999999998</v>
      </c>
      <c r="J1504">
        <v>2.6440043000000002</v>
      </c>
      <c r="K1504">
        <v>1.6298348</v>
      </c>
      <c r="L1504">
        <v>1.0231166</v>
      </c>
      <c r="M1504">
        <v>1.5927906000000001</v>
      </c>
      <c r="N1504">
        <v>1.6288807000000001</v>
      </c>
    </row>
    <row r="1505" spans="1:14" x14ac:dyDescent="0.25">
      <c r="A1505">
        <v>-3.247981447025881</v>
      </c>
      <c r="B1505">
        <v>1.1205617923115561</v>
      </c>
      <c r="C1505">
        <v>-0.43390146000000002</v>
      </c>
      <c r="D1505">
        <v>-7.3598002999999995E-2</v>
      </c>
      <c r="E1505">
        <v>-0.23867673</v>
      </c>
      <c r="F1505">
        <v>-0.44894793999999999</v>
      </c>
      <c r="G1505">
        <v>0.69021606778348676</v>
      </c>
      <c r="H1505">
        <v>0.14479106999999999</v>
      </c>
      <c r="I1505">
        <v>1.1218493</v>
      </c>
      <c r="J1505">
        <v>0.51255300000000004</v>
      </c>
      <c r="K1505">
        <v>2.0690900999999999</v>
      </c>
      <c r="L1505">
        <v>0.79592039999999997</v>
      </c>
      <c r="M1505">
        <v>1.5849518</v>
      </c>
      <c r="N1505">
        <v>1.9562694</v>
      </c>
    </row>
    <row r="1506" spans="1:14" x14ac:dyDescent="0.25">
      <c r="A1506">
        <v>1.1706405526584649</v>
      </c>
      <c r="B1506">
        <v>-3.247981447025881</v>
      </c>
      <c r="C1506">
        <v>-0.11301391</v>
      </c>
      <c r="D1506">
        <v>0.22716738</v>
      </c>
      <c r="E1506">
        <v>-0.20781927</v>
      </c>
      <c r="F1506">
        <v>-4.6165431E-2</v>
      </c>
      <c r="G1506">
        <v>0.47412862706388659</v>
      </c>
      <c r="H1506">
        <v>5.2918437999999998E-2</v>
      </c>
      <c r="I1506">
        <v>-3.2466940000000002</v>
      </c>
      <c r="J1506">
        <v>0.77415425000000004</v>
      </c>
      <c r="K1506">
        <v>1.2695106</v>
      </c>
      <c r="L1506">
        <v>2.2669516000000001</v>
      </c>
      <c r="M1506">
        <v>2.1827969999999999</v>
      </c>
      <c r="N1506">
        <v>1.3671172</v>
      </c>
    </row>
    <row r="1507" spans="1:14" x14ac:dyDescent="0.25">
      <c r="A1507">
        <v>-5.2276133855724556</v>
      </c>
      <c r="B1507">
        <v>1.1706405526584649</v>
      </c>
      <c r="C1507">
        <v>-0.43523634</v>
      </c>
      <c r="D1507">
        <v>-3.5776236000000003E-2</v>
      </c>
      <c r="E1507">
        <v>-0.18550375999999999</v>
      </c>
      <c r="F1507">
        <v>0.18722802</v>
      </c>
      <c r="G1507">
        <v>8.09719694037421E-2</v>
      </c>
      <c r="H1507">
        <v>0.10975501999999999</v>
      </c>
      <c r="I1507">
        <v>1.1719280000000001</v>
      </c>
      <c r="J1507">
        <v>1.3129759000000001</v>
      </c>
      <c r="K1507">
        <v>1.1118463999999999</v>
      </c>
      <c r="L1507">
        <v>1.5731478000000001</v>
      </c>
      <c r="M1507">
        <v>1.4829627999999999</v>
      </c>
      <c r="N1507">
        <v>1.4779594</v>
      </c>
    </row>
    <row r="1508" spans="1:14" x14ac:dyDescent="0.25">
      <c r="A1508">
        <v>-3.683871275428046</v>
      </c>
      <c r="B1508">
        <v>-5.2276133855724556</v>
      </c>
      <c r="C1508">
        <v>-1.2313301000000001</v>
      </c>
      <c r="D1508">
        <v>-1.4229293E-2</v>
      </c>
      <c r="E1508">
        <v>-1.0501471</v>
      </c>
      <c r="F1508">
        <v>-1.1201810000000001</v>
      </c>
      <c r="G1508">
        <v>-1.04248989278657</v>
      </c>
      <c r="H1508">
        <v>3.8612519999999997E-2</v>
      </c>
      <c r="I1508">
        <v>-5.2263260000000002</v>
      </c>
      <c r="J1508">
        <v>-3.2008100000000002</v>
      </c>
      <c r="K1508">
        <v>0.62861586000000003</v>
      </c>
      <c r="L1508">
        <v>0.27584740000000002</v>
      </c>
      <c r="M1508">
        <v>-1.4225201999999999</v>
      </c>
      <c r="N1508">
        <v>0.25861000000000001</v>
      </c>
    </row>
    <row r="1509" spans="1:14" x14ac:dyDescent="0.25">
      <c r="A1509">
        <v>0.34305753632224051</v>
      </c>
      <c r="B1509">
        <v>-3.683871275428046</v>
      </c>
      <c r="C1509">
        <v>1.4549025</v>
      </c>
      <c r="D1509">
        <v>1.4472959000000001E-2</v>
      </c>
      <c r="E1509">
        <v>1.0827677</v>
      </c>
      <c r="F1509">
        <v>0.92971795999999995</v>
      </c>
      <c r="G1509">
        <v>6.40292252283262E-2</v>
      </c>
      <c r="H1509">
        <v>-4.933456E-2</v>
      </c>
      <c r="I1509">
        <v>-3.6825838000000002</v>
      </c>
      <c r="J1509">
        <v>-1.2814118999999999</v>
      </c>
      <c r="K1509">
        <v>-0.60568714000000001</v>
      </c>
      <c r="L1509">
        <v>0.15687066</v>
      </c>
      <c r="M1509">
        <v>-1.7569790000000001</v>
      </c>
      <c r="N1509">
        <v>0.12305079400000001</v>
      </c>
    </row>
    <row r="1510" spans="1:14" x14ac:dyDescent="0.25">
      <c r="A1510">
        <v>2.1722299726305629</v>
      </c>
      <c r="B1510">
        <v>0.34305753632224051</v>
      </c>
      <c r="C1510">
        <v>-3.3619093999999999E-3</v>
      </c>
      <c r="D1510">
        <v>3.7870611999999998E-2</v>
      </c>
      <c r="E1510">
        <v>-0.46746664999999998</v>
      </c>
      <c r="F1510">
        <v>-0.20027687999999999</v>
      </c>
      <c r="G1510">
        <v>0.56789374987228713</v>
      </c>
      <c r="H1510">
        <v>-1.6341303000000001E-2</v>
      </c>
      <c r="I1510">
        <v>0.34434496999999997</v>
      </c>
      <c r="J1510">
        <v>-4.7010836999999999</v>
      </c>
      <c r="K1510">
        <v>-1.3299083</v>
      </c>
      <c r="L1510">
        <v>-0.91603440000000003</v>
      </c>
      <c r="M1510">
        <v>-1.7562742</v>
      </c>
      <c r="N1510">
        <v>-0.36174216999999997</v>
      </c>
    </row>
    <row r="1511" spans="1:14" x14ac:dyDescent="0.25">
      <c r="A1511">
        <v>4.5658958992886418E-2</v>
      </c>
      <c r="B1511">
        <v>2.1722299726305629</v>
      </c>
      <c r="C1511">
        <v>0.97755424000000002</v>
      </c>
      <c r="D1511">
        <v>2.6881909999999998E-2</v>
      </c>
      <c r="E1511">
        <v>0.64454378999999995</v>
      </c>
      <c r="F1511">
        <v>0.38840976999999999</v>
      </c>
      <c r="G1511">
        <v>0.53058519158990158</v>
      </c>
      <c r="H1511">
        <v>3.0114459999999999E-2</v>
      </c>
      <c r="I1511">
        <v>2.1735175</v>
      </c>
      <c r="J1511">
        <v>-1.2591330999999999</v>
      </c>
      <c r="K1511">
        <v>-0.99026464999999997</v>
      </c>
      <c r="L1511">
        <v>-1.5638139</v>
      </c>
      <c r="M1511">
        <v>-1.1507837999999999</v>
      </c>
      <c r="N1511">
        <v>-0.91242420000000002</v>
      </c>
    </row>
    <row r="1512" spans="1:14" x14ac:dyDescent="0.25">
      <c r="A1512">
        <v>2.1764657317694289</v>
      </c>
      <c r="B1512">
        <v>4.5658958992886418E-2</v>
      </c>
      <c r="C1512">
        <v>1.7516363E-2</v>
      </c>
      <c r="D1512">
        <v>-4.0163740000000002E-4</v>
      </c>
      <c r="E1512">
        <v>9.7044689000000003E-2</v>
      </c>
      <c r="F1512">
        <v>-0.23487340000000001</v>
      </c>
      <c r="G1512">
        <v>0.23638898002222489</v>
      </c>
      <c r="H1512">
        <v>9.887543E-2</v>
      </c>
      <c r="I1512">
        <v>4.6946387999999999E-2</v>
      </c>
      <c r="J1512">
        <v>0.42201734000000002</v>
      </c>
      <c r="K1512">
        <v>-1.1574466000000001</v>
      </c>
      <c r="L1512">
        <v>-2.3308816000000001</v>
      </c>
      <c r="M1512">
        <v>-0.92054975000000006</v>
      </c>
      <c r="N1512">
        <v>-0.72580750000000005</v>
      </c>
    </row>
    <row r="1513" spans="1:14" x14ac:dyDescent="0.25">
      <c r="A1513">
        <v>-1.709247055197272</v>
      </c>
      <c r="B1513">
        <v>2.1764657317694289</v>
      </c>
      <c r="C1513">
        <v>1.3545976</v>
      </c>
      <c r="D1513">
        <v>-1.6601405E-2</v>
      </c>
      <c r="E1513">
        <v>0.92726138000000002</v>
      </c>
      <c r="F1513">
        <v>0.60641973999999998</v>
      </c>
      <c r="G1513">
        <v>-1.168223357851728</v>
      </c>
      <c r="H1513">
        <v>4.1560236E-2</v>
      </c>
      <c r="I1513">
        <v>2.1777532000000002</v>
      </c>
      <c r="J1513">
        <v>-0.91187589999999996</v>
      </c>
      <c r="K1513">
        <v>-0.38093796000000002</v>
      </c>
      <c r="L1513">
        <v>1.1559944</v>
      </c>
      <c r="M1513">
        <v>-2.9559404000000001E-2</v>
      </c>
      <c r="N1513">
        <v>-0.71484080000000005</v>
      </c>
    </row>
    <row r="1514" spans="1:14" x14ac:dyDescent="0.25">
      <c r="A1514">
        <v>-2.384858696642858</v>
      </c>
      <c r="B1514">
        <v>-1.709247055197272</v>
      </c>
      <c r="C1514">
        <v>0.49478478999999997</v>
      </c>
      <c r="D1514">
        <v>-1.7797785999999999E-2</v>
      </c>
      <c r="E1514">
        <v>0.26432136000000001</v>
      </c>
      <c r="F1514">
        <v>-4.7280476999999998E-3</v>
      </c>
      <c r="G1514">
        <v>-7.2143780220524395E-2</v>
      </c>
      <c r="H1514">
        <v>6.6883360000000003E-2</v>
      </c>
      <c r="I1514">
        <v>-1.7079597</v>
      </c>
      <c r="J1514">
        <v>-0.47583807</v>
      </c>
      <c r="K1514">
        <v>-0.77105515999999996</v>
      </c>
      <c r="L1514">
        <v>-0.86755380000000004</v>
      </c>
      <c r="M1514">
        <v>0.44386629999999999</v>
      </c>
      <c r="N1514">
        <v>-0.22863933</v>
      </c>
    </row>
    <row r="1515" spans="1:14" x14ac:dyDescent="0.25">
      <c r="A1515">
        <v>2.7718478485567979</v>
      </c>
      <c r="B1515">
        <v>-2.384858696642858</v>
      </c>
      <c r="C1515">
        <v>0.50328446000000004</v>
      </c>
      <c r="D1515">
        <v>-3.7825180999999999E-3</v>
      </c>
      <c r="E1515">
        <v>0.45097197</v>
      </c>
      <c r="F1515">
        <v>0.44164987999999999</v>
      </c>
      <c r="G1515">
        <v>-0.61528997854807388</v>
      </c>
      <c r="H1515">
        <v>9.8292039999999994E-3</v>
      </c>
      <c r="I1515">
        <v>-2.3835711000000002</v>
      </c>
      <c r="J1515">
        <v>1.7785550000000001</v>
      </c>
      <c r="K1515">
        <v>-0.34788477000000001</v>
      </c>
      <c r="L1515">
        <v>0.5172329</v>
      </c>
      <c r="M1515">
        <v>0.24704576</v>
      </c>
      <c r="N1515">
        <v>-0.73225189999999996</v>
      </c>
    </row>
    <row r="1516" spans="1:14" x14ac:dyDescent="0.25">
      <c r="A1516">
        <v>-1.9279451372922569</v>
      </c>
      <c r="B1516">
        <v>2.7718478485567979</v>
      </c>
      <c r="C1516">
        <v>-0.39662613000000002</v>
      </c>
      <c r="D1516">
        <v>2.8322688E-3</v>
      </c>
      <c r="E1516">
        <v>-0.49138449000000001</v>
      </c>
      <c r="F1516">
        <v>-0.68674869999999999</v>
      </c>
      <c r="G1516">
        <v>1.50379080066998E-2</v>
      </c>
      <c r="H1516">
        <v>6.4431580000000002E-2</v>
      </c>
      <c r="I1516">
        <v>2.7731354000000001</v>
      </c>
      <c r="J1516">
        <v>-0.52304375000000003</v>
      </c>
      <c r="K1516">
        <v>0.55417879999999997</v>
      </c>
      <c r="L1516">
        <v>0.96461785</v>
      </c>
      <c r="M1516">
        <v>0.76199289999999997</v>
      </c>
      <c r="N1516">
        <v>2.8381981000000001E-2</v>
      </c>
    </row>
    <row r="1517" spans="1:14" x14ac:dyDescent="0.25">
      <c r="A1517">
        <v>-2.0041437516308629</v>
      </c>
      <c r="B1517">
        <v>-1.9279451372922569</v>
      </c>
      <c r="C1517">
        <v>-0.20161234</v>
      </c>
      <c r="D1517">
        <v>0.15071113</v>
      </c>
      <c r="E1517">
        <v>-0.14600911999999999</v>
      </c>
      <c r="F1517">
        <v>0.25283048000000002</v>
      </c>
      <c r="G1517">
        <v>0.2047549924881259</v>
      </c>
      <c r="H1517">
        <v>-0.15916635000000001</v>
      </c>
      <c r="I1517">
        <v>-1.9266577</v>
      </c>
      <c r="J1517">
        <v>-0.97486010000000001</v>
      </c>
      <c r="K1517">
        <v>0.23820466000000001</v>
      </c>
      <c r="L1517">
        <v>-0.58950806</v>
      </c>
      <c r="M1517">
        <v>-0.91202859999999997</v>
      </c>
      <c r="N1517">
        <v>0.26517993000000001</v>
      </c>
    </row>
    <row r="1518" spans="1:14" x14ac:dyDescent="0.25">
      <c r="A1518">
        <v>1.084950075047497</v>
      </c>
      <c r="B1518">
        <v>-2.0041437516308629</v>
      </c>
      <c r="C1518">
        <v>0.43403374</v>
      </c>
      <c r="D1518">
        <v>0.31244586000000002</v>
      </c>
      <c r="E1518">
        <v>0.46398901999999997</v>
      </c>
      <c r="F1518">
        <v>0.57604193999999997</v>
      </c>
      <c r="G1518">
        <v>0.2515073262576546</v>
      </c>
      <c r="H1518">
        <v>1.0141713E-2</v>
      </c>
      <c r="I1518">
        <v>-2.0028562999999999</v>
      </c>
      <c r="J1518">
        <v>-0.87047980000000003</v>
      </c>
      <c r="K1518">
        <v>-0.35608935000000003</v>
      </c>
      <c r="L1518">
        <v>0.1700353</v>
      </c>
      <c r="M1518">
        <v>-1.2382622000000001</v>
      </c>
      <c r="N1518">
        <v>1.2401104E-2</v>
      </c>
    </row>
    <row r="1519" spans="1:14" x14ac:dyDescent="0.25">
      <c r="A1519">
        <v>-3.0884164616045959</v>
      </c>
      <c r="B1519">
        <v>1.084950075047497</v>
      </c>
      <c r="C1519">
        <v>0.40450805000000001</v>
      </c>
      <c r="D1519">
        <v>-0.17472013</v>
      </c>
      <c r="E1519">
        <v>-3.3729080000000002E-2</v>
      </c>
      <c r="F1519">
        <v>-4.2201019999999999E-2</v>
      </c>
      <c r="G1519">
        <v>1.1077818537782269</v>
      </c>
      <c r="H1519">
        <v>8.4942309999999993E-2</v>
      </c>
      <c r="I1519">
        <v>1.0862375</v>
      </c>
      <c r="J1519">
        <v>-2.1534659999999999</v>
      </c>
      <c r="K1519">
        <v>-0.21878492999999999</v>
      </c>
      <c r="L1519">
        <v>-0.73619162999999999</v>
      </c>
      <c r="M1519">
        <v>-0.34810823000000002</v>
      </c>
      <c r="N1519">
        <v>-0.15191507000000001</v>
      </c>
    </row>
    <row r="1520" spans="1:14" x14ac:dyDescent="0.25">
      <c r="A1520">
        <v>1.5585068725698941</v>
      </c>
      <c r="B1520">
        <v>-3.0884164616045959</v>
      </c>
      <c r="C1520">
        <v>0.63810728999999999</v>
      </c>
      <c r="D1520">
        <v>-0.24397460000000001</v>
      </c>
      <c r="E1520">
        <v>0.42566382000000003</v>
      </c>
      <c r="F1520">
        <v>0.45229655000000002</v>
      </c>
      <c r="G1520">
        <v>-0.3510738418959744</v>
      </c>
      <c r="H1520">
        <v>5.9442620000000002E-2</v>
      </c>
      <c r="I1520">
        <v>-3.087129</v>
      </c>
      <c r="J1520">
        <v>-1.161205</v>
      </c>
      <c r="K1520">
        <v>-0.96540654000000004</v>
      </c>
      <c r="L1520">
        <v>-0.66406560000000003</v>
      </c>
      <c r="M1520">
        <v>-1.186248</v>
      </c>
      <c r="N1520">
        <v>-0.55393386</v>
      </c>
    </row>
    <row r="1521" spans="1:14" x14ac:dyDescent="0.25">
      <c r="A1521">
        <v>-0.32723425978704368</v>
      </c>
      <c r="B1521">
        <v>1.5585068725698941</v>
      </c>
      <c r="C1521">
        <v>0.20782975000000001</v>
      </c>
      <c r="D1521">
        <v>0.1832385</v>
      </c>
      <c r="E1521">
        <v>0.18474715999999999</v>
      </c>
      <c r="F1521">
        <v>0.35617999</v>
      </c>
      <c r="G1521">
        <v>5.61943974001844E-2</v>
      </c>
      <c r="H1521">
        <v>0.17872242999999999</v>
      </c>
      <c r="I1521">
        <v>1.5597943000000001</v>
      </c>
      <c r="J1521">
        <v>0.83553814999999998</v>
      </c>
      <c r="K1521">
        <v>-0.50588999999999995</v>
      </c>
      <c r="L1521">
        <v>-2.6118338000000001E-2</v>
      </c>
      <c r="M1521">
        <v>-0.9566076</v>
      </c>
      <c r="N1521">
        <v>-0.68606959999999995</v>
      </c>
    </row>
    <row r="1522" spans="1:14" x14ac:dyDescent="0.25">
      <c r="A1522">
        <v>-1.956867555783784</v>
      </c>
      <c r="B1522">
        <v>-0.32723425978704368</v>
      </c>
      <c r="C1522">
        <v>8.0875905999999997E-2</v>
      </c>
      <c r="D1522">
        <v>-0.30689813999999999</v>
      </c>
      <c r="E1522">
        <v>-0.19398704999999999</v>
      </c>
      <c r="F1522">
        <v>0.24772674</v>
      </c>
      <c r="G1522">
        <v>0.1610737413849827</v>
      </c>
      <c r="H1522">
        <v>4.9787766999999997E-2</v>
      </c>
      <c r="I1522">
        <v>-0.32594684000000002</v>
      </c>
      <c r="J1522">
        <v>-2.5508404000000001E-3</v>
      </c>
      <c r="K1522">
        <v>-0.21889183000000001</v>
      </c>
      <c r="L1522">
        <v>-0.9838964</v>
      </c>
      <c r="M1522">
        <v>-0.89519835000000003</v>
      </c>
      <c r="N1522">
        <v>-0.34998274000000001</v>
      </c>
    </row>
    <row r="1523" spans="1:14" x14ac:dyDescent="0.25">
      <c r="A1523">
        <v>-1.4399278915005791</v>
      </c>
      <c r="B1523">
        <v>-1.956867555783784</v>
      </c>
      <c r="C1523">
        <v>1.0737243000000001</v>
      </c>
      <c r="D1523">
        <v>-0.27128698000000001</v>
      </c>
      <c r="E1523">
        <v>0.91355765</v>
      </c>
      <c r="F1523">
        <v>0.69636620999999999</v>
      </c>
      <c r="G1523">
        <v>0.26453512261952739</v>
      </c>
      <c r="H1523">
        <v>-4.8585410000000002E-2</v>
      </c>
      <c r="I1523">
        <v>-1.9555800999999999</v>
      </c>
      <c r="J1523">
        <v>-1.0538912</v>
      </c>
      <c r="K1523">
        <v>-0.90109640000000002</v>
      </c>
      <c r="L1523">
        <v>-0.99296074999999995</v>
      </c>
      <c r="M1523">
        <v>-1.1086016000000001</v>
      </c>
      <c r="N1523">
        <v>-0.33023363</v>
      </c>
    </row>
    <row r="1524" spans="1:14" x14ac:dyDescent="0.25">
      <c r="A1524">
        <v>1.697422940622074</v>
      </c>
      <c r="B1524">
        <v>-1.4399278915005791</v>
      </c>
      <c r="C1524">
        <v>9.9579152000000004E-2</v>
      </c>
      <c r="D1524">
        <v>-0.30342038999999998</v>
      </c>
      <c r="E1524">
        <v>-0.10890088000000001</v>
      </c>
      <c r="F1524">
        <v>-0.18287561999999999</v>
      </c>
      <c r="G1524">
        <v>0.1839779322629522</v>
      </c>
      <c r="H1524">
        <v>3.7145780000000003E-2</v>
      </c>
      <c r="I1524">
        <v>-1.4386405</v>
      </c>
      <c r="J1524">
        <v>-1.1944181</v>
      </c>
      <c r="K1524">
        <v>-0.82230380000000003</v>
      </c>
      <c r="L1524">
        <v>-0.83033400000000002</v>
      </c>
      <c r="M1524">
        <v>-1.0907967999999999</v>
      </c>
      <c r="N1524">
        <v>-0.73777440000000005</v>
      </c>
    </row>
    <row r="1525" spans="1:14" x14ac:dyDescent="0.25">
      <c r="A1525">
        <v>-6.8737553357745194</v>
      </c>
      <c r="B1525">
        <v>1.697422940622074</v>
      </c>
      <c r="C1525">
        <v>0.85213386000000002</v>
      </c>
      <c r="D1525">
        <v>-0.18401218999999999</v>
      </c>
      <c r="E1525">
        <v>0.45397024000000002</v>
      </c>
      <c r="F1525">
        <v>0.63038952000000004</v>
      </c>
      <c r="G1525">
        <v>0.56728807719841845</v>
      </c>
      <c r="H1525">
        <v>7.8862650000000006E-2</v>
      </c>
      <c r="I1525">
        <v>1.6987104</v>
      </c>
      <c r="J1525">
        <v>0.83956074999999997</v>
      </c>
      <c r="K1525">
        <v>-0.30305436000000002</v>
      </c>
      <c r="L1525">
        <v>-8.8245240000000003E-2</v>
      </c>
      <c r="M1525">
        <v>0.41198750000000001</v>
      </c>
      <c r="N1525">
        <v>-0.52558386000000001</v>
      </c>
    </row>
    <row r="1526" spans="1:14" x14ac:dyDescent="0.25">
      <c r="A1526">
        <v>1.6393503528463651</v>
      </c>
      <c r="B1526">
        <v>-6.8737553357745194</v>
      </c>
      <c r="C1526">
        <v>-0.10617864</v>
      </c>
      <c r="D1526">
        <v>7.1796577E-2</v>
      </c>
      <c r="E1526">
        <v>-7.7399551999999996E-2</v>
      </c>
      <c r="F1526">
        <v>-0.43134654</v>
      </c>
      <c r="G1526">
        <v>-0.82842949236482577</v>
      </c>
      <c r="H1526">
        <v>-9.9935499999999997E-2</v>
      </c>
      <c r="I1526">
        <v>-6.8724679999999996</v>
      </c>
      <c r="J1526">
        <v>-5.8480043000000004</v>
      </c>
      <c r="K1526">
        <v>-1.3761475999999999</v>
      </c>
      <c r="L1526">
        <v>-0.97076552999999999</v>
      </c>
      <c r="M1526">
        <v>-2.9341141999999998</v>
      </c>
      <c r="N1526">
        <v>-1.1686840999999999</v>
      </c>
    </row>
    <row r="1527" spans="1:14" x14ac:dyDescent="0.25">
      <c r="A1527">
        <v>-0.39909330305187057</v>
      </c>
      <c r="B1527">
        <v>1.6393503528463651</v>
      </c>
      <c r="C1527">
        <v>1.3929978000000001</v>
      </c>
      <c r="D1527">
        <v>4.7810331999999997E-2</v>
      </c>
      <c r="E1527">
        <v>0.92871769000000004</v>
      </c>
      <c r="F1527">
        <v>0.87217553999999997</v>
      </c>
      <c r="G1527">
        <v>-0.1105179988188969</v>
      </c>
      <c r="H1527">
        <v>5.5466260000000003E-2</v>
      </c>
      <c r="I1527">
        <v>1.6406377999999999</v>
      </c>
      <c r="J1527">
        <v>1.5634865</v>
      </c>
      <c r="K1527">
        <v>-0.71321869999999998</v>
      </c>
      <c r="L1527">
        <v>0.33725828000000002</v>
      </c>
      <c r="M1527">
        <v>-0.86179273999999995</v>
      </c>
      <c r="N1527">
        <v>-1.0230758</v>
      </c>
    </row>
    <row r="1528" spans="1:14" x14ac:dyDescent="0.25">
      <c r="A1528">
        <v>1.1598819992147069</v>
      </c>
      <c r="B1528">
        <v>-0.39909330305187057</v>
      </c>
      <c r="C1528">
        <v>-0.23017410999999999</v>
      </c>
      <c r="D1528">
        <v>1.2538613E-4</v>
      </c>
      <c r="E1528">
        <v>-0.62824268999999999</v>
      </c>
      <c r="F1528">
        <v>-3.4289691000000001E-3</v>
      </c>
      <c r="G1528">
        <v>0.20614553947087941</v>
      </c>
      <c r="H1528">
        <v>3.1417843000000001E-2</v>
      </c>
      <c r="I1528">
        <v>-0.39780587000000001</v>
      </c>
      <c r="J1528">
        <v>0.31550634</v>
      </c>
      <c r="K1528">
        <v>-1.0161948000000001</v>
      </c>
      <c r="L1528">
        <v>-1.6720773</v>
      </c>
      <c r="M1528">
        <v>-0.93333255999999998</v>
      </c>
      <c r="N1528">
        <v>-0.52026989999999995</v>
      </c>
    </row>
    <row r="1529" spans="1:14" x14ac:dyDescent="0.25">
      <c r="A1529">
        <v>5.4121354558820984</v>
      </c>
      <c r="B1529">
        <v>1.1598819992147069</v>
      </c>
      <c r="C1529">
        <v>1.2149833000000001</v>
      </c>
      <c r="D1529">
        <v>-1.7751619999999999E-2</v>
      </c>
      <c r="E1529">
        <v>1.1668603</v>
      </c>
      <c r="F1529">
        <v>4.6384736000000003E-2</v>
      </c>
      <c r="G1529">
        <v>0.42835429542364362</v>
      </c>
      <c r="H1529">
        <v>4.763999E-2</v>
      </c>
      <c r="I1529">
        <v>1.1611693999999999</v>
      </c>
      <c r="J1529">
        <v>-3.5994375000000001</v>
      </c>
      <c r="K1529">
        <v>-0.81568485000000002</v>
      </c>
      <c r="L1529">
        <v>-0.56681395000000001</v>
      </c>
      <c r="M1529">
        <v>-0.83712553999999995</v>
      </c>
      <c r="N1529">
        <v>-0.70654570000000005</v>
      </c>
    </row>
    <row r="1530" spans="1:14" x14ac:dyDescent="0.25">
      <c r="A1530">
        <v>-2.3304009127327281</v>
      </c>
      <c r="B1530">
        <v>5.4121354558820984</v>
      </c>
      <c r="C1530">
        <v>-0.66316931000000001</v>
      </c>
      <c r="D1530">
        <v>-1.2409528E-4</v>
      </c>
      <c r="E1530">
        <v>-0.6403546</v>
      </c>
      <c r="F1530">
        <v>-0.84522861000000005</v>
      </c>
      <c r="G1530">
        <v>9.9151779343855495E-2</v>
      </c>
      <c r="H1530">
        <v>0.13248979999999999</v>
      </c>
      <c r="I1530">
        <v>5.4134229999999999</v>
      </c>
      <c r="J1530">
        <v>-4.6358204000000001</v>
      </c>
      <c r="K1530">
        <v>0.23086108</v>
      </c>
      <c r="L1530">
        <v>1.4540227999999999</v>
      </c>
      <c r="M1530">
        <v>-0.66494346000000004</v>
      </c>
      <c r="N1530">
        <v>-4.3185464999999999E-2</v>
      </c>
    </row>
    <row r="1531" spans="1:14" x14ac:dyDescent="0.25">
      <c r="A1531">
        <v>1.108157043861786</v>
      </c>
      <c r="B1531">
        <v>-2.3304009127327281</v>
      </c>
      <c r="C1531">
        <v>1.0560836</v>
      </c>
      <c r="D1531">
        <v>1.2139663E-2</v>
      </c>
      <c r="E1531">
        <v>0.86351122000000002</v>
      </c>
      <c r="F1531">
        <v>0.83069384999999996</v>
      </c>
      <c r="G1531">
        <v>-1.2947640160178131</v>
      </c>
      <c r="H1531">
        <v>1.0726299999999999E-2</v>
      </c>
      <c r="I1531">
        <v>-2.3291135000000001</v>
      </c>
      <c r="J1531">
        <v>-1.4828482000000001</v>
      </c>
      <c r="K1531">
        <v>0.13589509</v>
      </c>
      <c r="L1531">
        <v>0.43879688</v>
      </c>
      <c r="M1531">
        <v>0.35627059999999999</v>
      </c>
      <c r="N1531">
        <v>0.18062275999999999</v>
      </c>
    </row>
    <row r="1532" spans="1:14" x14ac:dyDescent="0.25">
      <c r="A1532">
        <v>-3.2439742288649129</v>
      </c>
      <c r="B1532">
        <v>1.108157043861786</v>
      </c>
      <c r="C1532">
        <v>0.32644809000000002</v>
      </c>
      <c r="D1532">
        <v>1.0979073000000001E-2</v>
      </c>
      <c r="E1532">
        <v>0.42442742</v>
      </c>
      <c r="F1532">
        <v>-0.19224631</v>
      </c>
      <c r="G1532">
        <v>-5.4636630714562699E-2</v>
      </c>
      <c r="H1532">
        <v>0.13255443</v>
      </c>
      <c r="I1532">
        <v>1.1094444999999999</v>
      </c>
      <c r="J1532">
        <v>1.4926033000000001</v>
      </c>
      <c r="K1532">
        <v>6.4564099999999999E-2</v>
      </c>
      <c r="L1532">
        <v>-0.26060915000000001</v>
      </c>
      <c r="M1532">
        <v>0.90509200000000001</v>
      </c>
      <c r="N1532">
        <v>0.45369809999999999</v>
      </c>
    </row>
    <row r="1533" spans="1:14" x14ac:dyDescent="0.25">
      <c r="A1533">
        <v>-0.13419559232260589</v>
      </c>
      <c r="B1533">
        <v>-3.2439742288649129</v>
      </c>
      <c r="C1533">
        <v>-0.48704478000000001</v>
      </c>
      <c r="D1533">
        <v>6.7991559000000002E-3</v>
      </c>
      <c r="E1533">
        <v>-0.64531101000000002</v>
      </c>
      <c r="F1533">
        <v>-0.23350829000000001</v>
      </c>
      <c r="G1533">
        <v>-0.75559133397179945</v>
      </c>
      <c r="H1533">
        <v>3.0766238000000001E-2</v>
      </c>
      <c r="I1533">
        <v>-3.2426867000000001</v>
      </c>
      <c r="J1533">
        <v>1.7016013000000001</v>
      </c>
      <c r="K1533">
        <v>0.59513550000000004</v>
      </c>
      <c r="L1533">
        <v>1.9379196000000001</v>
      </c>
      <c r="M1533">
        <v>1.2002562999999999</v>
      </c>
      <c r="N1533">
        <v>-0.19392438000000001</v>
      </c>
    </row>
    <row r="1534" spans="1:14" x14ac:dyDescent="0.25">
      <c r="A1534">
        <v>0.29446199575353088</v>
      </c>
      <c r="B1534">
        <v>-0.13419559232260589</v>
      </c>
      <c r="C1534">
        <v>0.58609237999999997</v>
      </c>
      <c r="D1534">
        <v>1.147022E-2</v>
      </c>
      <c r="E1534">
        <v>0.57030404000000001</v>
      </c>
      <c r="F1534">
        <v>0.75040043000000001</v>
      </c>
      <c r="G1534">
        <v>0.92034718362688461</v>
      </c>
      <c r="H1534">
        <v>-4.8673029999999999E-3</v>
      </c>
      <c r="I1534">
        <v>-0.13290816999999999</v>
      </c>
      <c r="J1534">
        <v>-0.95017636000000005</v>
      </c>
      <c r="K1534">
        <v>0.33622616999999999</v>
      </c>
      <c r="L1534">
        <v>1.1689156000000001</v>
      </c>
      <c r="M1534">
        <v>0.48417569999999999</v>
      </c>
      <c r="N1534">
        <v>0.8661065</v>
      </c>
    </row>
    <row r="1535" spans="1:14" x14ac:dyDescent="0.25">
      <c r="A1535">
        <v>-2.1275535285100369</v>
      </c>
      <c r="B1535">
        <v>0.29446199575353088</v>
      </c>
      <c r="C1535">
        <v>-1.3051077</v>
      </c>
      <c r="D1535">
        <v>-6.1518229000000002E-3</v>
      </c>
      <c r="E1535">
        <v>-1.1478473</v>
      </c>
      <c r="F1535">
        <v>-0.85438057999999995</v>
      </c>
      <c r="G1535">
        <v>0.5647322766589481</v>
      </c>
      <c r="H1535">
        <v>-3.3866691999999997E-2</v>
      </c>
      <c r="I1535">
        <v>0.29574942999999998</v>
      </c>
      <c r="J1535">
        <v>-2.3992270000000002</v>
      </c>
      <c r="K1535">
        <v>0.42088097000000002</v>
      </c>
      <c r="L1535">
        <v>0.60539602999999997</v>
      </c>
      <c r="M1535">
        <v>-1.0846651</v>
      </c>
      <c r="N1535">
        <v>0.52260404999999999</v>
      </c>
    </row>
    <row r="1536" spans="1:14" x14ac:dyDescent="0.25">
      <c r="A1536">
        <v>-0.54118293079920177</v>
      </c>
      <c r="B1536">
        <v>-2.1275535285100369</v>
      </c>
      <c r="C1536">
        <v>0.96848542000000004</v>
      </c>
      <c r="D1536">
        <v>1.3709878999999999E-2</v>
      </c>
      <c r="E1536">
        <v>0.76233755999999997</v>
      </c>
      <c r="F1536">
        <v>1.0314749000000001</v>
      </c>
      <c r="G1536">
        <v>0.67546835862444521</v>
      </c>
      <c r="H1536">
        <v>-9.1332670000000005E-3</v>
      </c>
      <c r="I1536">
        <v>-2.1262660000000002</v>
      </c>
      <c r="J1536">
        <v>-0.92748063999999997</v>
      </c>
      <c r="K1536">
        <v>-4.7921047000000001E-2</v>
      </c>
      <c r="L1536">
        <v>-1.6771826999999999</v>
      </c>
      <c r="M1536">
        <v>-1.3857178999999999</v>
      </c>
      <c r="N1536">
        <v>0.19271298000000001</v>
      </c>
    </row>
    <row r="1537" spans="1:14" x14ac:dyDescent="0.25">
      <c r="A1537">
        <v>0.6316473289717458</v>
      </c>
      <c r="B1537">
        <v>-0.54118293079920177</v>
      </c>
      <c r="C1537">
        <v>0.29055672999999999</v>
      </c>
      <c r="D1537">
        <v>-0.17892105999999999</v>
      </c>
      <c r="E1537">
        <v>0.11295342</v>
      </c>
      <c r="F1537">
        <v>0.41061546999999998</v>
      </c>
      <c r="G1537">
        <v>0.55714132994488619</v>
      </c>
      <c r="H1537">
        <v>5.3341035000000002E-2</v>
      </c>
      <c r="I1537">
        <v>-0.53989553000000001</v>
      </c>
      <c r="J1537">
        <v>-1.2448372000000001</v>
      </c>
      <c r="K1537">
        <v>-0.95008236000000001</v>
      </c>
      <c r="L1537">
        <v>-1.8033284000000001</v>
      </c>
      <c r="M1537">
        <v>-1.4268521000000001</v>
      </c>
      <c r="N1537">
        <v>0.25539440000000002</v>
      </c>
    </row>
    <row r="1538" spans="1:14" x14ac:dyDescent="0.25">
      <c r="A1538">
        <v>2.2403658851445329</v>
      </c>
      <c r="B1538">
        <v>0.6316473289717458</v>
      </c>
      <c r="C1538">
        <v>0.74429783999999999</v>
      </c>
      <c r="D1538">
        <v>9.9453722000000001E-3</v>
      </c>
      <c r="E1538">
        <v>0.33256314999999997</v>
      </c>
      <c r="F1538">
        <v>0.51643545000000002</v>
      </c>
      <c r="G1538">
        <v>-4.5141013096449002E-2</v>
      </c>
      <c r="H1538">
        <v>1.2519416E-2</v>
      </c>
      <c r="I1538">
        <v>0.63293474999999999</v>
      </c>
      <c r="J1538">
        <v>-0.87076836999999996</v>
      </c>
      <c r="K1538">
        <v>-0.53431207000000003</v>
      </c>
      <c r="L1538">
        <v>-0.25728968000000002</v>
      </c>
      <c r="M1538">
        <v>-0.16845805999999999</v>
      </c>
      <c r="N1538">
        <v>-0.74933565000000002</v>
      </c>
    </row>
    <row r="1539" spans="1:14" x14ac:dyDescent="0.25">
      <c r="A1539">
        <v>-3.511419498364766</v>
      </c>
      <c r="B1539">
        <v>2.2403658851445329</v>
      </c>
      <c r="C1539">
        <v>0.17911616999999999</v>
      </c>
      <c r="D1539">
        <v>-1.3137415E-2</v>
      </c>
      <c r="E1539">
        <v>0.16630974000000001</v>
      </c>
      <c r="F1539">
        <v>-0.23462733999999999</v>
      </c>
      <c r="G1539">
        <v>-0.68544585781824219</v>
      </c>
      <c r="H1539">
        <v>0.10526778000000001</v>
      </c>
      <c r="I1539">
        <v>2.2416534000000001</v>
      </c>
      <c r="J1539">
        <v>0.26172342999999998</v>
      </c>
      <c r="K1539">
        <v>-0.38350937000000002</v>
      </c>
      <c r="L1539">
        <v>-0.13511664000000001</v>
      </c>
      <c r="M1539">
        <v>0.25242310000000001</v>
      </c>
      <c r="N1539">
        <v>-0.19044127999999999</v>
      </c>
    </row>
    <row r="1540" spans="1:14" x14ac:dyDescent="0.25">
      <c r="A1540">
        <v>-1.2998291873935419</v>
      </c>
      <c r="B1540">
        <v>-3.511419498364766</v>
      </c>
      <c r="C1540">
        <v>2.4100218999999999E-3</v>
      </c>
      <c r="D1540">
        <v>-0.11334464</v>
      </c>
      <c r="E1540">
        <v>3.5551968000000003E-2</v>
      </c>
      <c r="F1540">
        <v>0.32839079999999998</v>
      </c>
      <c r="G1540">
        <v>9.7151056159226701E-2</v>
      </c>
      <c r="H1540">
        <v>-9.5852190000000007E-3</v>
      </c>
      <c r="I1540">
        <v>-3.510132</v>
      </c>
      <c r="J1540">
        <v>-2.6452054999999999</v>
      </c>
      <c r="K1540">
        <v>-0.39071129999999998</v>
      </c>
      <c r="L1540">
        <v>-0.45193245999999998</v>
      </c>
      <c r="M1540">
        <v>-1.0633368000000001</v>
      </c>
      <c r="N1540">
        <v>-0.76261215999999998</v>
      </c>
    </row>
    <row r="1541" spans="1:14" x14ac:dyDescent="0.25">
      <c r="A1541">
        <v>0.68766063712322123</v>
      </c>
      <c r="B1541">
        <v>-1.2998291873935419</v>
      </c>
      <c r="C1541">
        <v>1.234472</v>
      </c>
      <c r="D1541">
        <v>0.41717201999999998</v>
      </c>
      <c r="E1541">
        <v>0.84474534999999995</v>
      </c>
      <c r="F1541">
        <v>1.1210107</v>
      </c>
      <c r="G1541">
        <v>-9.6381787020495893E-2</v>
      </c>
      <c r="H1541">
        <v>2.6934262E-2</v>
      </c>
      <c r="I1541">
        <v>-1.2985418</v>
      </c>
      <c r="J1541">
        <v>-0.43314829999999999</v>
      </c>
      <c r="K1541">
        <v>-0.54580980000000001</v>
      </c>
      <c r="L1541">
        <v>-1.165772</v>
      </c>
      <c r="M1541">
        <v>-4.1029990000000002E-2</v>
      </c>
      <c r="N1541">
        <v>-0.32200400000000001</v>
      </c>
    </row>
    <row r="1542" spans="1:14" x14ac:dyDescent="0.25">
      <c r="A1542">
        <v>-1.017106866275578</v>
      </c>
      <c r="B1542">
        <v>0.68766063712322123</v>
      </c>
      <c r="C1542">
        <v>-1.9748169999999999E-2</v>
      </c>
      <c r="D1542">
        <v>0.17764408000000001</v>
      </c>
      <c r="E1542">
        <v>-0.32326058000000002</v>
      </c>
      <c r="F1542">
        <v>-0.59503625999999998</v>
      </c>
      <c r="G1542">
        <v>1.552939420843847</v>
      </c>
      <c r="H1542">
        <v>4.8365664000000003E-2</v>
      </c>
      <c r="I1542">
        <v>0.68894803999999998</v>
      </c>
      <c r="J1542">
        <v>-1.171508</v>
      </c>
      <c r="K1542">
        <v>-0.49859989999999998</v>
      </c>
      <c r="L1542">
        <v>-0.10574782000000001</v>
      </c>
      <c r="M1542">
        <v>0.47321639999999998</v>
      </c>
      <c r="N1542">
        <v>-0.36364292999999998</v>
      </c>
    </row>
    <row r="1543" spans="1:14" x14ac:dyDescent="0.25">
      <c r="A1543">
        <v>-0.23290556103742269</v>
      </c>
      <c r="B1543">
        <v>-1.017106866275578</v>
      </c>
      <c r="C1543">
        <v>0.17176872000000001</v>
      </c>
      <c r="D1543">
        <v>8.1022193000000006E-2</v>
      </c>
      <c r="E1543">
        <v>0.20455177999999999</v>
      </c>
      <c r="F1543">
        <v>-4.2846301000000003E-2</v>
      </c>
      <c r="G1543">
        <v>-0.52352489145630354</v>
      </c>
      <c r="H1543">
        <v>-2.5757838000000002E-2</v>
      </c>
      <c r="I1543">
        <v>-1.0158194</v>
      </c>
      <c r="J1543">
        <v>-1.9267964</v>
      </c>
      <c r="K1543">
        <v>-0.3428215</v>
      </c>
      <c r="L1543">
        <v>-0.57745349999999995</v>
      </c>
      <c r="M1543">
        <v>-1.1862543000000001</v>
      </c>
      <c r="N1543">
        <v>-0.3071487</v>
      </c>
    </row>
    <row r="1544" spans="1:14" x14ac:dyDescent="0.25">
      <c r="A1544">
        <v>-2.0619554265475939</v>
      </c>
      <c r="B1544">
        <v>-0.23290556103742269</v>
      </c>
      <c r="C1544">
        <v>1.8004771999999999E-2</v>
      </c>
      <c r="D1544">
        <v>0.32223410000000002</v>
      </c>
      <c r="E1544">
        <v>1.0826738000000001E-2</v>
      </c>
      <c r="F1544">
        <v>0.47092561999999999</v>
      </c>
      <c r="G1544">
        <v>1.741430780218215</v>
      </c>
      <c r="H1544">
        <v>4.4962540000000002E-2</v>
      </c>
      <c r="I1544">
        <v>-0.23161814</v>
      </c>
      <c r="J1544">
        <v>-1.7027106000000001</v>
      </c>
      <c r="K1544">
        <v>-0.30408963999999999</v>
      </c>
      <c r="L1544">
        <v>0.58849859999999998</v>
      </c>
      <c r="M1544">
        <v>-1.1309484999999999</v>
      </c>
      <c r="N1544">
        <v>-0.22174445000000001</v>
      </c>
    </row>
    <row r="1545" spans="1:14" x14ac:dyDescent="0.25">
      <c r="A1545">
        <v>1.0684701616561441</v>
      </c>
      <c r="B1545">
        <v>-2.0619554265475939</v>
      </c>
      <c r="C1545">
        <v>0.89489370000000001</v>
      </c>
      <c r="D1545">
        <v>0.14987094000000001</v>
      </c>
      <c r="E1545">
        <v>0.46431169999999999</v>
      </c>
      <c r="F1545">
        <v>0.63035041000000003</v>
      </c>
      <c r="G1545">
        <v>1.0053978733886919</v>
      </c>
      <c r="H1545">
        <v>-1.2558068E-2</v>
      </c>
      <c r="I1545">
        <v>-2.0606680000000002</v>
      </c>
      <c r="J1545">
        <v>-0.72671956000000004</v>
      </c>
      <c r="K1545">
        <v>-0.68227660000000001</v>
      </c>
      <c r="L1545">
        <v>-0.85860630000000004</v>
      </c>
      <c r="M1545">
        <v>-0.76886699999999997</v>
      </c>
      <c r="N1545">
        <v>-0.46580684</v>
      </c>
    </row>
    <row r="1546" spans="1:14" x14ac:dyDescent="0.25">
      <c r="A1546">
        <v>1.197687089122393</v>
      </c>
      <c r="B1546">
        <v>1.0684701616561441</v>
      </c>
      <c r="C1546">
        <v>0.75730938999999997</v>
      </c>
      <c r="D1546">
        <v>-0.32345264000000001</v>
      </c>
      <c r="E1546">
        <v>0.49283188</v>
      </c>
      <c r="F1546">
        <v>0.15122214</v>
      </c>
      <c r="G1546">
        <v>0.86568071251537371</v>
      </c>
      <c r="H1546">
        <v>4.9935218000000003E-2</v>
      </c>
      <c r="I1546">
        <v>1.0697576</v>
      </c>
      <c r="J1546">
        <v>0.42014593</v>
      </c>
      <c r="K1546">
        <v>-0.8710774</v>
      </c>
      <c r="L1546">
        <v>-0.51774496000000003</v>
      </c>
      <c r="M1546">
        <v>-9.2034040000000001E-3</v>
      </c>
      <c r="N1546">
        <v>-0.46884053999999997</v>
      </c>
    </row>
    <row r="1547" spans="1:14" x14ac:dyDescent="0.25">
      <c r="A1547">
        <v>0.77460289841113472</v>
      </c>
      <c r="B1547">
        <v>1.197687089122393</v>
      </c>
      <c r="C1547">
        <v>-0.28864788000000002</v>
      </c>
      <c r="D1547">
        <v>5.2855787000000001E-2</v>
      </c>
      <c r="E1547">
        <v>-0.31863867000000001</v>
      </c>
      <c r="F1547">
        <v>-0.76256329</v>
      </c>
      <c r="G1547">
        <v>-1.521447827171384</v>
      </c>
      <c r="H1547">
        <v>5.8584669999999998E-2</v>
      </c>
      <c r="I1547">
        <v>1.1989745000000001</v>
      </c>
      <c r="J1547">
        <v>-0.61356509999999997</v>
      </c>
      <c r="K1547">
        <v>-0.21359062000000001</v>
      </c>
      <c r="L1547">
        <v>-0.42627799999999999</v>
      </c>
      <c r="M1547">
        <v>-0.35403898</v>
      </c>
      <c r="N1547">
        <v>-0.62224405999999999</v>
      </c>
    </row>
    <row r="1548" spans="1:14" x14ac:dyDescent="0.25">
      <c r="A1548">
        <v>0.71370654374778453</v>
      </c>
      <c r="B1548">
        <v>0.77460289841113472</v>
      </c>
      <c r="C1548">
        <v>0.44324869</v>
      </c>
      <c r="D1548">
        <v>1.4809633000000001E-2</v>
      </c>
      <c r="E1548">
        <v>0.42863991000000001</v>
      </c>
      <c r="F1548">
        <v>0.48240075999999998</v>
      </c>
      <c r="G1548">
        <v>0.45330187700718472</v>
      </c>
      <c r="H1548">
        <v>3.3192825000000002E-2</v>
      </c>
      <c r="I1548">
        <v>0.77589030000000003</v>
      </c>
      <c r="J1548">
        <v>-0.18648487</v>
      </c>
      <c r="K1548">
        <v>7.9202410000000001E-2</v>
      </c>
      <c r="L1548">
        <v>-0.24506944</v>
      </c>
      <c r="M1548">
        <v>0.29448629999999998</v>
      </c>
      <c r="N1548">
        <v>-7.1973469999999998E-2</v>
      </c>
    </row>
    <row r="1549" spans="1:14" x14ac:dyDescent="0.25">
      <c r="A1549">
        <v>-1.8876472637884341</v>
      </c>
      <c r="B1549">
        <v>0.71370654374778453</v>
      </c>
      <c r="C1549">
        <v>6.7197437999999998E-2</v>
      </c>
      <c r="D1549">
        <v>0.26134030000000003</v>
      </c>
      <c r="E1549">
        <v>3.0533566000000002E-2</v>
      </c>
      <c r="F1549">
        <v>-0.34486213999999998</v>
      </c>
      <c r="G1549">
        <v>0.16651735990988131</v>
      </c>
      <c r="H1549">
        <v>4.3123839999999997E-2</v>
      </c>
      <c r="I1549">
        <v>0.71499394999999999</v>
      </c>
      <c r="J1549">
        <v>-0.48505073999999998</v>
      </c>
      <c r="K1549">
        <v>8.4592539999999994E-2</v>
      </c>
      <c r="L1549">
        <v>-0.41490139999999998</v>
      </c>
      <c r="M1549">
        <v>0.14038262000000001</v>
      </c>
      <c r="N1549">
        <v>0.20486821</v>
      </c>
    </row>
    <row r="1550" spans="1:14" x14ac:dyDescent="0.25">
      <c r="A1550">
        <v>-6.0347300257104547E-4</v>
      </c>
      <c r="B1550">
        <v>-1.8876472637884341</v>
      </c>
      <c r="C1550">
        <v>0.48378058000000002</v>
      </c>
      <c r="D1550">
        <v>1.1364455</v>
      </c>
      <c r="E1550">
        <v>0.32835184000000001</v>
      </c>
      <c r="F1550">
        <v>0.53913093000000001</v>
      </c>
      <c r="G1550">
        <v>1.027264274872733</v>
      </c>
      <c r="H1550">
        <v>4.0191886999999997E-3</v>
      </c>
      <c r="I1550">
        <v>-1.8863597999999999</v>
      </c>
      <c r="J1550">
        <v>-0.51008880000000001</v>
      </c>
      <c r="K1550">
        <v>-1.3384171E-2</v>
      </c>
      <c r="L1550">
        <v>0.55202810000000002</v>
      </c>
      <c r="M1550">
        <v>0.31431267000000002</v>
      </c>
      <c r="N1550">
        <v>-0.15257777</v>
      </c>
    </row>
    <row r="1551" spans="1:14" x14ac:dyDescent="0.25">
      <c r="A1551">
        <v>3.1521376057596031</v>
      </c>
      <c r="B1551">
        <v>-6.0347300257104547E-4</v>
      </c>
      <c r="C1551">
        <v>0.14025425</v>
      </c>
      <c r="D1551">
        <v>-0.23842650000000001</v>
      </c>
      <c r="E1551">
        <v>8.1175168000000006E-2</v>
      </c>
      <c r="F1551">
        <v>-1.8501184E-2</v>
      </c>
      <c r="G1551">
        <v>1.590941015621848</v>
      </c>
      <c r="H1551">
        <v>6.0310165999999998E-2</v>
      </c>
      <c r="I1551">
        <v>6.8395510000000001E-4</v>
      </c>
      <c r="J1551">
        <v>0.93389219999999995</v>
      </c>
      <c r="K1551">
        <v>2.4716014000000001E-2</v>
      </c>
      <c r="L1551">
        <v>0.30416805000000002</v>
      </c>
      <c r="M1551">
        <v>0.67497410000000002</v>
      </c>
      <c r="N1551">
        <v>8.0963270000000004E-2</v>
      </c>
    </row>
    <row r="1552" spans="1:14" x14ac:dyDescent="0.25">
      <c r="A1552">
        <v>-0.99399066048004336</v>
      </c>
      <c r="B1552">
        <v>2.8954950754431832</v>
      </c>
      <c r="C1552">
        <v>1.3046085999999999</v>
      </c>
      <c r="D1552">
        <v>6.2745860000000001E-2</v>
      </c>
      <c r="E1552">
        <v>1.1261842</v>
      </c>
      <c r="F1552">
        <v>0.87187585000000001</v>
      </c>
      <c r="G1552">
        <v>2.0610852819721659</v>
      </c>
      <c r="H1552">
        <v>5.9502367E-2</v>
      </c>
      <c r="I1552">
        <v>2.9057124000000001</v>
      </c>
      <c r="J1552">
        <v>2.1307499999999999</v>
      </c>
      <c r="K1552">
        <v>0.7498861</v>
      </c>
      <c r="L1552">
        <v>1.0032108</v>
      </c>
      <c r="M1552">
        <v>1.2490458</v>
      </c>
      <c r="N1552">
        <v>0.77624839999999995</v>
      </c>
    </row>
    <row r="1553" spans="1:14" x14ac:dyDescent="0.25">
      <c r="A1553">
        <v>-0.97025402028328089</v>
      </c>
      <c r="B1553">
        <v>-0.99399066048004336</v>
      </c>
      <c r="C1553">
        <v>-1.3438585999999999</v>
      </c>
      <c r="D1553">
        <v>-4.4815439999999996E-3</v>
      </c>
      <c r="E1553">
        <v>-1.1888118999999999</v>
      </c>
      <c r="F1553">
        <v>-0.79770366999999998</v>
      </c>
      <c r="G1553">
        <v>-0.3867130196878043</v>
      </c>
      <c r="H1553">
        <v>0.12638089999999999</v>
      </c>
      <c r="I1553">
        <v>-0.98377340000000002</v>
      </c>
      <c r="J1553">
        <v>1.4033905</v>
      </c>
      <c r="K1553">
        <v>0.36082014000000001</v>
      </c>
      <c r="L1553">
        <v>-0.77699359999999995</v>
      </c>
      <c r="M1553">
        <v>0.61801075999999999</v>
      </c>
      <c r="N1553">
        <v>0.84231639999999997</v>
      </c>
    </row>
    <row r="1554" spans="1:14" x14ac:dyDescent="0.25">
      <c r="A1554">
        <v>-4.4421893212088941</v>
      </c>
      <c r="B1554">
        <v>-0.97025402028328089</v>
      </c>
      <c r="C1554">
        <v>0.88988228999999996</v>
      </c>
      <c r="D1554">
        <v>7.4723882999999996E-3</v>
      </c>
      <c r="E1554">
        <v>0.89302225000000002</v>
      </c>
      <c r="F1554">
        <v>0.98278363000000002</v>
      </c>
      <c r="G1554">
        <v>-5.4686377446642197E-2</v>
      </c>
      <c r="H1554">
        <v>1.3395632000000001E-3</v>
      </c>
      <c r="I1554">
        <v>-0.96003674999999999</v>
      </c>
      <c r="J1554">
        <v>-1.3234416</v>
      </c>
      <c r="K1554">
        <v>0.64067790000000002</v>
      </c>
      <c r="L1554">
        <v>0.22795478</v>
      </c>
      <c r="M1554">
        <v>0.60573052999999999</v>
      </c>
      <c r="N1554">
        <v>0.33983989999999997</v>
      </c>
    </row>
    <row r="1555" spans="1:14" x14ac:dyDescent="0.25">
      <c r="A1555">
        <v>-1.81678444559576</v>
      </c>
      <c r="B1555">
        <v>-4.4421893212088941</v>
      </c>
      <c r="C1555">
        <v>-0.78968145999999995</v>
      </c>
      <c r="D1555">
        <v>-1.3347141999999999E-2</v>
      </c>
      <c r="E1555">
        <v>-0.76437840000000001</v>
      </c>
      <c r="F1555">
        <v>-0.45520405000000003</v>
      </c>
      <c r="G1555">
        <v>-0.25316239911378541</v>
      </c>
      <c r="H1555">
        <v>-3.2364684999999997E-2</v>
      </c>
      <c r="I1555">
        <v>-4.431972</v>
      </c>
      <c r="J1555">
        <v>-0.34815950000000001</v>
      </c>
      <c r="K1555">
        <v>-0.34219994999999997</v>
      </c>
      <c r="L1555">
        <v>0.71814036000000003</v>
      </c>
      <c r="M1555">
        <v>-0.80619229999999997</v>
      </c>
      <c r="N1555">
        <v>0.72203189999999995</v>
      </c>
    </row>
    <row r="1556" spans="1:14" x14ac:dyDescent="0.25">
      <c r="A1556">
        <v>1.6112721089150741</v>
      </c>
      <c r="B1556">
        <v>-1.81678444559576</v>
      </c>
      <c r="C1556">
        <v>1.3906784000000001</v>
      </c>
      <c r="D1556">
        <v>7.0465335000000004E-2</v>
      </c>
      <c r="E1556">
        <v>0.87267534000000002</v>
      </c>
      <c r="F1556">
        <v>1.0265922999999999</v>
      </c>
      <c r="G1556">
        <v>-2.4641263839658398E-2</v>
      </c>
      <c r="H1556">
        <v>-5.2020776999999997E-2</v>
      </c>
      <c r="I1556">
        <v>-1.8065671999999999</v>
      </c>
      <c r="J1556">
        <v>-2.447956</v>
      </c>
      <c r="K1556">
        <v>-0.45882224999999999</v>
      </c>
      <c r="L1556">
        <v>-2.1842299000000001</v>
      </c>
      <c r="M1556">
        <v>-0.55650544000000002</v>
      </c>
      <c r="N1556">
        <v>-0.44337263999999998</v>
      </c>
    </row>
    <row r="1557" spans="1:14" x14ac:dyDescent="0.25">
      <c r="A1557">
        <v>1.555141158149056</v>
      </c>
      <c r="B1557">
        <v>1.6112721089150741</v>
      </c>
      <c r="C1557">
        <v>-0.46295734999999999</v>
      </c>
      <c r="D1557">
        <v>7.7796252000000002E-3</v>
      </c>
      <c r="E1557">
        <v>-0.58013822000000004</v>
      </c>
      <c r="F1557">
        <v>-0.25250887</v>
      </c>
      <c r="G1557">
        <v>-0.48345176684636232</v>
      </c>
      <c r="H1557">
        <v>2.4627070000000001E-2</v>
      </c>
      <c r="I1557">
        <v>1.6214894</v>
      </c>
      <c r="J1557">
        <v>-2.5653787000000001</v>
      </c>
      <c r="K1557">
        <v>-0.89536179999999999</v>
      </c>
      <c r="L1557">
        <v>-0.57950349999999995</v>
      </c>
      <c r="M1557">
        <v>-1.3135536000000001</v>
      </c>
      <c r="N1557">
        <v>-0.69854720000000003</v>
      </c>
    </row>
    <row r="1558" spans="1:14" x14ac:dyDescent="0.25">
      <c r="A1558">
        <v>-3.1417848567550459</v>
      </c>
      <c r="B1558">
        <v>1.555141158149056</v>
      </c>
      <c r="C1558">
        <v>0.40145534999999999</v>
      </c>
      <c r="D1558">
        <v>-0.15292098000000001</v>
      </c>
      <c r="E1558">
        <v>0.32126648000000002</v>
      </c>
      <c r="F1558">
        <v>0.27941428000000001</v>
      </c>
      <c r="G1558">
        <v>-0.15826709379096179</v>
      </c>
      <c r="H1558">
        <v>2.0420970000000001E-3</v>
      </c>
      <c r="I1558">
        <v>1.5653585000000001</v>
      </c>
      <c r="J1558">
        <v>-1.3161902000000001</v>
      </c>
      <c r="K1558">
        <v>-0.33522826</v>
      </c>
      <c r="L1558">
        <v>-0.90499246</v>
      </c>
      <c r="M1558">
        <v>-1.0235392999999999</v>
      </c>
      <c r="N1558">
        <v>-0.76493739999999999</v>
      </c>
    </row>
    <row r="1559" spans="1:14" x14ac:dyDescent="0.25">
      <c r="A1559">
        <v>1.753559452139462</v>
      </c>
      <c r="B1559">
        <v>-3.1417848567550459</v>
      </c>
      <c r="C1559">
        <v>0.56968951000000001</v>
      </c>
      <c r="D1559">
        <v>6.7352496999999997E-2</v>
      </c>
      <c r="E1559">
        <v>0.46671551999999999</v>
      </c>
      <c r="F1559">
        <v>0.63245728999999995</v>
      </c>
      <c r="G1559">
        <v>-4.4025762776994E-2</v>
      </c>
      <c r="H1559">
        <v>4.8150983000000001E-2</v>
      </c>
      <c r="I1559">
        <v>-3.1315677000000002</v>
      </c>
      <c r="J1559">
        <v>-2.1080549</v>
      </c>
      <c r="K1559">
        <v>-1.2168603</v>
      </c>
      <c r="L1559">
        <v>-1.6986204</v>
      </c>
      <c r="M1559">
        <v>-2.0324602000000001</v>
      </c>
      <c r="N1559">
        <v>-0.15468323</v>
      </c>
    </row>
    <row r="1560" spans="1:14" x14ac:dyDescent="0.25">
      <c r="A1560">
        <v>-4.7025212058781332</v>
      </c>
      <c r="B1560">
        <v>1.753559452139462</v>
      </c>
      <c r="C1560">
        <v>1.4628102999999999</v>
      </c>
      <c r="D1560">
        <v>0.13599233999999999</v>
      </c>
      <c r="E1560">
        <v>0.90280247000000002</v>
      </c>
      <c r="F1560">
        <v>-1.5060333E-2</v>
      </c>
      <c r="G1560">
        <v>-0.21610470078092181</v>
      </c>
      <c r="H1560">
        <v>-1.1409222E-2</v>
      </c>
      <c r="I1560">
        <v>1.7637768</v>
      </c>
      <c r="J1560">
        <v>0.30679503000000002</v>
      </c>
      <c r="K1560">
        <v>-0.83046633000000003</v>
      </c>
      <c r="L1560">
        <v>-0.56795240000000002</v>
      </c>
      <c r="M1560">
        <v>3.9720382999999998E-2</v>
      </c>
      <c r="N1560">
        <v>-0.77093290000000003</v>
      </c>
    </row>
    <row r="1561" spans="1:14" x14ac:dyDescent="0.25">
      <c r="A1561">
        <v>-2.899722611619989</v>
      </c>
      <c r="B1561">
        <v>-4.7025212058781332</v>
      </c>
      <c r="C1561">
        <v>8.4934493999999999E-2</v>
      </c>
      <c r="D1561">
        <v>2.3362865E-2</v>
      </c>
      <c r="E1561">
        <v>-0.14927834000000001</v>
      </c>
      <c r="F1561">
        <v>-0.17960957999999999</v>
      </c>
      <c r="G1561">
        <v>-0.88892986929196105</v>
      </c>
      <c r="H1561">
        <v>8.8330339999999993E-2</v>
      </c>
      <c r="I1561">
        <v>-4.692304</v>
      </c>
      <c r="J1561">
        <v>0.38367329999999999</v>
      </c>
      <c r="K1561">
        <v>-1.3244414</v>
      </c>
      <c r="L1561">
        <v>-1.3120837000000001</v>
      </c>
      <c r="M1561">
        <v>-2.6543437999999999E-2</v>
      </c>
      <c r="N1561">
        <v>-0.63777499999999998</v>
      </c>
    </row>
    <row r="1562" spans="1:14" x14ac:dyDescent="0.25">
      <c r="A1562">
        <v>2.9353826479578098</v>
      </c>
      <c r="B1562">
        <v>-2.899722611619989</v>
      </c>
      <c r="C1562">
        <v>0.94303855999999997</v>
      </c>
      <c r="D1562">
        <v>2.1888210000000002E-2</v>
      </c>
      <c r="E1562">
        <v>0.78845368999999998</v>
      </c>
      <c r="F1562">
        <v>0.46328113999999998</v>
      </c>
      <c r="G1562">
        <v>-0.65183040320108288</v>
      </c>
      <c r="H1562">
        <v>3.4751817999999997E-2</v>
      </c>
      <c r="I1562">
        <v>-2.8895054</v>
      </c>
      <c r="J1562">
        <v>-2.2004876000000002</v>
      </c>
      <c r="K1562">
        <v>-1.0413051</v>
      </c>
      <c r="L1562">
        <v>-0.97233060000000004</v>
      </c>
      <c r="M1562">
        <v>-1.1925201000000001</v>
      </c>
      <c r="N1562">
        <v>-1.2991949</v>
      </c>
    </row>
    <row r="1563" spans="1:14" x14ac:dyDescent="0.25">
      <c r="A1563">
        <v>-1.152255193624937</v>
      </c>
      <c r="B1563">
        <v>2.9353826479578098</v>
      </c>
      <c r="C1563">
        <v>-0.31427480000000002</v>
      </c>
      <c r="D1563">
        <v>1.2727773E-2</v>
      </c>
      <c r="E1563">
        <v>-0.65238525000000003</v>
      </c>
      <c r="F1563">
        <v>-0.59297580999999999</v>
      </c>
      <c r="G1563">
        <v>0.18835396140766669</v>
      </c>
      <c r="H1563">
        <v>4.9755093E-2</v>
      </c>
      <c r="I1563">
        <v>2.9455998000000001</v>
      </c>
      <c r="J1563">
        <v>-3.19068</v>
      </c>
      <c r="K1563">
        <v>-0.39466706000000001</v>
      </c>
      <c r="L1563">
        <v>-0.23707396999999999</v>
      </c>
      <c r="M1563">
        <v>-1.3047085</v>
      </c>
      <c r="N1563">
        <v>-0.62926729999999997</v>
      </c>
    </row>
    <row r="1564" spans="1:14" x14ac:dyDescent="0.25">
      <c r="A1564">
        <v>-1.1015867193213229</v>
      </c>
      <c r="B1564">
        <v>-1.152255193624937</v>
      </c>
      <c r="C1564">
        <v>0.69599058999999996</v>
      </c>
      <c r="D1564">
        <v>6.8201321999999995E-2</v>
      </c>
      <c r="E1564">
        <v>0.52782037999999998</v>
      </c>
      <c r="F1564">
        <v>0.79935131000000004</v>
      </c>
      <c r="G1564">
        <v>0.49453937003495252</v>
      </c>
      <c r="H1564">
        <v>-5.5513640000000003E-2</v>
      </c>
      <c r="I1564">
        <v>-1.1420379000000001</v>
      </c>
      <c r="J1564">
        <v>-3.2958853000000001</v>
      </c>
      <c r="K1564">
        <v>-0.83134174000000005</v>
      </c>
      <c r="L1564">
        <v>-1.7739781999999999</v>
      </c>
      <c r="M1564">
        <v>-0.89851429999999999</v>
      </c>
      <c r="N1564">
        <v>-0.79112744000000002</v>
      </c>
    </row>
    <row r="1565" spans="1:14" x14ac:dyDescent="0.25">
      <c r="A1565">
        <v>-2.094362220467592</v>
      </c>
      <c r="B1565">
        <v>-1.1015867193213229</v>
      </c>
      <c r="C1565">
        <v>0.48020225999999999</v>
      </c>
      <c r="D1565">
        <v>8.7882502000000001E-2</v>
      </c>
      <c r="E1565">
        <v>0.48368708999999999</v>
      </c>
      <c r="F1565">
        <v>0.52340293999999998</v>
      </c>
      <c r="G1565">
        <v>0.24256286171747679</v>
      </c>
      <c r="H1565">
        <v>0.18993388</v>
      </c>
      <c r="I1565">
        <v>-1.0913694</v>
      </c>
      <c r="J1565">
        <v>-6.0253180000000004</v>
      </c>
      <c r="K1565">
        <v>-1.2322476</v>
      </c>
      <c r="L1565">
        <v>-1.6593399</v>
      </c>
      <c r="M1565">
        <v>-2.365545</v>
      </c>
      <c r="N1565">
        <v>-1.3515868</v>
      </c>
    </row>
    <row r="1566" spans="1:14" x14ac:dyDescent="0.25">
      <c r="A1566">
        <v>-4.7703810473160182</v>
      </c>
      <c r="B1566">
        <v>-2.094362220467592</v>
      </c>
      <c r="C1566">
        <v>1.0726092</v>
      </c>
      <c r="D1566">
        <v>-0.10642844999999999</v>
      </c>
      <c r="E1566">
        <v>0.44866186000000002</v>
      </c>
      <c r="F1566">
        <v>-3.2255966E-3</v>
      </c>
      <c r="G1566">
        <v>0.13698396076090441</v>
      </c>
      <c r="H1566">
        <v>3.7896354E-2</v>
      </c>
      <c r="I1566">
        <v>-2.0841449999999999</v>
      </c>
      <c r="J1566">
        <v>-1.8267932</v>
      </c>
      <c r="K1566">
        <v>-1.0484058000000001</v>
      </c>
      <c r="L1566">
        <v>-2.8152927999999999</v>
      </c>
      <c r="M1566">
        <v>-0.70052899999999996</v>
      </c>
      <c r="N1566">
        <v>-1.3912504000000001</v>
      </c>
    </row>
    <row r="1567" spans="1:14" x14ac:dyDescent="0.25">
      <c r="A1567">
        <v>0.92117071980240806</v>
      </c>
      <c r="B1567">
        <v>-4.7703810473160182</v>
      </c>
      <c r="C1567">
        <v>1.2320256999999999</v>
      </c>
      <c r="D1567">
        <v>-8.8323598000000003E-2</v>
      </c>
      <c r="E1567">
        <v>0.79873044000000004</v>
      </c>
      <c r="F1567">
        <v>0.50090405999999998</v>
      </c>
      <c r="G1567">
        <v>0.1855346257352623</v>
      </c>
      <c r="H1567">
        <v>7.3998030000000006E-2</v>
      </c>
      <c r="I1567">
        <v>-4.7601639999999996</v>
      </c>
      <c r="J1567">
        <v>-0.80530860000000004</v>
      </c>
      <c r="K1567">
        <v>-1.9606204</v>
      </c>
      <c r="L1567">
        <v>-1.2942247</v>
      </c>
      <c r="M1567">
        <v>-0.68208842999999997</v>
      </c>
      <c r="N1567">
        <v>-0.87880400000000003</v>
      </c>
    </row>
    <row r="1568" spans="1:14" x14ac:dyDescent="0.25">
      <c r="A1568">
        <v>-3.3705253182285619</v>
      </c>
      <c r="B1568">
        <v>0.92117071980240806</v>
      </c>
      <c r="C1568">
        <v>0.12902341000000001</v>
      </c>
      <c r="D1568">
        <v>6.9190616999999996E-3</v>
      </c>
      <c r="E1568">
        <v>-9.3267649999999994E-2</v>
      </c>
      <c r="F1568">
        <v>-2.4450350999999999E-2</v>
      </c>
      <c r="G1568">
        <v>-1.115379143190838</v>
      </c>
      <c r="H1568">
        <v>0.13396546000000001</v>
      </c>
      <c r="I1568">
        <v>0.93138796000000001</v>
      </c>
      <c r="J1568">
        <v>-1.1111264999999999</v>
      </c>
      <c r="K1568">
        <v>-1.1406442000000001</v>
      </c>
      <c r="L1568">
        <v>-0.59338840000000004</v>
      </c>
      <c r="M1568">
        <v>-1.5061342</v>
      </c>
      <c r="N1568">
        <v>-1.5365024</v>
      </c>
    </row>
    <row r="1569" spans="1:14" x14ac:dyDescent="0.25">
      <c r="A1569">
        <v>-3.2953963316463919</v>
      </c>
      <c r="B1569">
        <v>-3.3705253182285619</v>
      </c>
      <c r="C1569">
        <v>0.28253180999999999</v>
      </c>
      <c r="D1569">
        <v>-1.8619205999999999E-2</v>
      </c>
      <c r="E1569">
        <v>-2.8420114E-2</v>
      </c>
      <c r="F1569">
        <v>0.30030486000000001</v>
      </c>
      <c r="G1569">
        <v>-0.18223680589885319</v>
      </c>
      <c r="H1569">
        <v>-7.0475590000000001E-3</v>
      </c>
      <c r="I1569">
        <v>-3.3603082</v>
      </c>
      <c r="J1569">
        <v>-1.4912875000000001</v>
      </c>
      <c r="K1569">
        <v>-1.1984507</v>
      </c>
      <c r="L1569">
        <v>-2.0547390000000001</v>
      </c>
      <c r="M1569">
        <v>-1.9624108</v>
      </c>
      <c r="N1569">
        <v>-1.0323199999999999</v>
      </c>
    </row>
    <row r="1570" spans="1:14" x14ac:dyDescent="0.25">
      <c r="A1570">
        <v>-3.0855903003720742</v>
      </c>
      <c r="B1570">
        <v>-3.2953963316463919</v>
      </c>
      <c r="C1570">
        <v>1.4991589000000001</v>
      </c>
      <c r="D1570">
        <v>4.6167972000000002E-2</v>
      </c>
      <c r="E1570">
        <v>1.12731</v>
      </c>
      <c r="F1570">
        <v>0.96894524000000004</v>
      </c>
      <c r="G1570">
        <v>0.34042744113706991</v>
      </c>
      <c r="H1570">
        <v>-2.3098756000000002E-2</v>
      </c>
      <c r="I1570">
        <v>-3.2851791000000001</v>
      </c>
      <c r="J1570">
        <v>-3.2091745999999999</v>
      </c>
      <c r="K1570">
        <v>-2.1107418999999998</v>
      </c>
      <c r="L1570">
        <v>-1.8895778999999999</v>
      </c>
      <c r="M1570">
        <v>-2.8484752000000002</v>
      </c>
      <c r="N1570">
        <v>-1.1123278000000001</v>
      </c>
    </row>
    <row r="1571" spans="1:14" x14ac:dyDescent="0.25">
      <c r="A1571">
        <v>0.71136304454232624</v>
      </c>
      <c r="B1571">
        <v>-3.0855903003720742</v>
      </c>
      <c r="C1571">
        <v>0.91269180999999999</v>
      </c>
      <c r="D1571">
        <v>-0.13828170000000001</v>
      </c>
      <c r="E1571">
        <v>0.2321531</v>
      </c>
      <c r="F1571">
        <v>0.2104258</v>
      </c>
      <c r="G1571">
        <v>-0.99045321114235818</v>
      </c>
      <c r="H1571">
        <v>-1.4612722E-2</v>
      </c>
      <c r="I1571">
        <v>-3.0753732</v>
      </c>
      <c r="J1571">
        <v>-3.7433093</v>
      </c>
      <c r="K1571">
        <v>-2.3848734</v>
      </c>
      <c r="L1571">
        <v>-2.2284739999999998</v>
      </c>
      <c r="M1571">
        <v>-2.6307478</v>
      </c>
      <c r="N1571">
        <v>-2.1312400999999999</v>
      </c>
    </row>
    <row r="1572" spans="1:14" x14ac:dyDescent="0.25">
      <c r="A1572">
        <v>5.4716613026898901</v>
      </c>
      <c r="B1572">
        <v>0.71136304454232624</v>
      </c>
      <c r="C1572">
        <v>1.6870788000000001</v>
      </c>
      <c r="D1572">
        <v>-0.10887463</v>
      </c>
      <c r="E1572">
        <v>1.0127356000000001</v>
      </c>
      <c r="F1572">
        <v>0.10097935</v>
      </c>
      <c r="G1572">
        <v>-1.01458465003897E-2</v>
      </c>
      <c r="H1572">
        <v>3.2330419999999999E-2</v>
      </c>
      <c r="I1572">
        <v>0.72158027000000002</v>
      </c>
      <c r="J1572">
        <v>-0.7680882</v>
      </c>
      <c r="K1572">
        <v>-2.1635187</v>
      </c>
      <c r="L1572">
        <v>-1.5763605000000001</v>
      </c>
      <c r="M1572">
        <v>-1.5055377000000001</v>
      </c>
      <c r="N1572">
        <v>-1.9484003000000001</v>
      </c>
    </row>
    <row r="1573" spans="1:14" x14ac:dyDescent="0.25">
      <c r="A1573">
        <v>5.6592017035447633</v>
      </c>
      <c r="B1573">
        <v>5.4716613026898901</v>
      </c>
      <c r="C1573">
        <v>-0.18041085000000001</v>
      </c>
      <c r="D1573">
        <v>-1.2831525E-3</v>
      </c>
      <c r="E1573">
        <v>-0.23182396</v>
      </c>
      <c r="F1573">
        <v>-0.50869173999999995</v>
      </c>
      <c r="G1573">
        <v>-3.7236948803713997E-2</v>
      </c>
      <c r="H1573">
        <v>4.2876423999999996E-3</v>
      </c>
      <c r="I1573">
        <v>5.4818783</v>
      </c>
      <c r="J1573">
        <v>-0.47114899999999998</v>
      </c>
      <c r="K1573">
        <v>-1.1651107000000001</v>
      </c>
      <c r="L1573">
        <v>-0.65472852999999998</v>
      </c>
      <c r="M1573">
        <v>-0.73337300000000005</v>
      </c>
      <c r="N1573">
        <v>-1.2317944999999999</v>
      </c>
    </row>
    <row r="1574" spans="1:14" x14ac:dyDescent="0.25">
      <c r="A1574">
        <v>8.1449755930079721</v>
      </c>
      <c r="B1574">
        <v>5.6592017035447633</v>
      </c>
      <c r="C1574">
        <v>0.30496061000000002</v>
      </c>
      <c r="D1574">
        <v>6.1599984999999996E-3</v>
      </c>
      <c r="E1574">
        <v>0.36359911</v>
      </c>
      <c r="F1574">
        <v>0.64580782000000003</v>
      </c>
      <c r="G1574">
        <v>-0.3004193512488651</v>
      </c>
      <c r="H1574">
        <v>-2.1240367E-3</v>
      </c>
      <c r="I1574">
        <v>5.6694190000000004</v>
      </c>
      <c r="J1574">
        <v>1.744348</v>
      </c>
      <c r="K1574">
        <v>0.27408283999999999</v>
      </c>
      <c r="L1574">
        <v>-0.27825337999999999</v>
      </c>
      <c r="M1574">
        <v>0.55918944000000004</v>
      </c>
      <c r="N1574">
        <v>0.11909014</v>
      </c>
    </row>
    <row r="1575" spans="1:14" x14ac:dyDescent="0.25">
      <c r="A1575">
        <v>-0.96389969280601218</v>
      </c>
      <c r="B1575">
        <v>8.1449755930079721</v>
      </c>
      <c r="C1575">
        <v>0.12780833</v>
      </c>
      <c r="D1575">
        <v>5.3960166999999998E-3</v>
      </c>
      <c r="E1575">
        <v>0.37863074000000002</v>
      </c>
      <c r="F1575">
        <v>0.17267224</v>
      </c>
      <c r="G1575">
        <v>1.543677639809673</v>
      </c>
      <c r="H1575">
        <v>3.8438376000000003E-2</v>
      </c>
      <c r="I1575">
        <v>8.1551930000000006</v>
      </c>
      <c r="J1575">
        <v>2.8862274000000001</v>
      </c>
      <c r="K1575">
        <v>1.2302449</v>
      </c>
      <c r="L1575">
        <v>0.33306407999999998</v>
      </c>
      <c r="M1575">
        <v>2.6352296000000002</v>
      </c>
      <c r="N1575">
        <v>1.4745541</v>
      </c>
    </row>
    <row r="1576" spans="1:14" x14ac:dyDescent="0.25">
      <c r="A1576">
        <v>-2.588225574407673</v>
      </c>
      <c r="B1576">
        <v>-0.96389969280601218</v>
      </c>
      <c r="C1576">
        <v>-0.44578768000000002</v>
      </c>
      <c r="D1576">
        <v>6.0578582999999998E-3</v>
      </c>
      <c r="E1576">
        <v>-7.5809168999999996E-2</v>
      </c>
      <c r="F1576">
        <v>2.4393789999999999E-2</v>
      </c>
      <c r="G1576">
        <v>0.102333205958422</v>
      </c>
      <c r="H1576">
        <v>-3.8780870000000002E-2</v>
      </c>
      <c r="I1576">
        <v>-0.95368240000000004</v>
      </c>
      <c r="J1576">
        <v>2.2243807000000002</v>
      </c>
      <c r="K1576">
        <v>1.6556603000000001</v>
      </c>
      <c r="L1576">
        <v>-0.30386317000000002</v>
      </c>
      <c r="M1576">
        <v>3.5293570000000001</v>
      </c>
      <c r="N1576">
        <v>1.4135625000000001</v>
      </c>
    </row>
    <row r="1577" spans="1:14" x14ac:dyDescent="0.25">
      <c r="A1577">
        <v>1.580078104598432</v>
      </c>
      <c r="B1577">
        <v>-2.588225574407673</v>
      </c>
      <c r="C1577">
        <v>0.14505513</v>
      </c>
      <c r="D1577">
        <v>8.5786097999999995E-3</v>
      </c>
      <c r="E1577">
        <v>0.40494115000000003</v>
      </c>
      <c r="F1577">
        <v>-0.20410286</v>
      </c>
      <c r="G1577">
        <v>0.55859639055649679</v>
      </c>
      <c r="H1577">
        <v>1.8416801000000001E-3</v>
      </c>
      <c r="I1577">
        <v>-2.5780083999999999</v>
      </c>
      <c r="J1577">
        <v>3.9709365000000001</v>
      </c>
      <c r="K1577">
        <v>1.9004496</v>
      </c>
      <c r="L1577">
        <v>2.4912676999999999</v>
      </c>
      <c r="M1577">
        <v>4.1653384999999998</v>
      </c>
      <c r="N1577">
        <v>2.0674934</v>
      </c>
    </row>
    <row r="1578" spans="1:14" x14ac:dyDescent="0.25">
      <c r="A1578">
        <v>-0.23850365248284269</v>
      </c>
      <c r="B1578">
        <v>1.580078104598432</v>
      </c>
      <c r="C1578">
        <v>-1.6225647000000001</v>
      </c>
      <c r="D1578">
        <v>2.7098995000000002E-3</v>
      </c>
      <c r="E1578">
        <v>-1.3960885999999999</v>
      </c>
      <c r="F1578">
        <v>-0.62548243000000003</v>
      </c>
      <c r="G1578">
        <v>0.13632698977014701</v>
      </c>
      <c r="H1578">
        <v>0.11830494</v>
      </c>
      <c r="I1578">
        <v>1.5902954</v>
      </c>
      <c r="J1578">
        <v>5.1608159999999996</v>
      </c>
      <c r="K1578">
        <v>2.6568407999999999</v>
      </c>
      <c r="L1578">
        <v>1.884255</v>
      </c>
      <c r="M1578">
        <v>3.2617219999999998</v>
      </c>
      <c r="N1578">
        <v>1.0551807</v>
      </c>
    </row>
    <row r="1579" spans="1:14" x14ac:dyDescent="0.25">
      <c r="A1579">
        <v>-5.6559593473995324</v>
      </c>
      <c r="B1579">
        <v>-0.23850365248284269</v>
      </c>
      <c r="C1579">
        <v>-1.4584144999999999</v>
      </c>
      <c r="D1579">
        <v>4.8987611000000002E-3</v>
      </c>
      <c r="E1579">
        <v>-0.93147734000000004</v>
      </c>
      <c r="F1579">
        <v>-0.60469362999999998</v>
      </c>
      <c r="G1579">
        <v>-0.5716939928624768</v>
      </c>
      <c r="H1579">
        <v>-2.1831619999999999E-2</v>
      </c>
      <c r="I1579">
        <v>-0.22828636999999999</v>
      </c>
      <c r="J1579">
        <v>-1.7832866000000001</v>
      </c>
      <c r="K1579">
        <v>2.5431821000000001</v>
      </c>
      <c r="L1579">
        <v>2.2022069000000002</v>
      </c>
      <c r="M1579">
        <v>1.6589729</v>
      </c>
      <c r="N1579">
        <v>2.7181175</v>
      </c>
    </row>
    <row r="1580" spans="1:14" x14ac:dyDescent="0.25">
      <c r="A1580">
        <v>-1.680981952872397</v>
      </c>
      <c r="B1580">
        <v>-5.6559593473995324</v>
      </c>
      <c r="C1580">
        <v>-1.043922</v>
      </c>
      <c r="D1580">
        <v>5.1546795000000003E-3</v>
      </c>
      <c r="E1580">
        <v>-0.53737486999999995</v>
      </c>
      <c r="F1580">
        <v>5.8857276E-2</v>
      </c>
      <c r="G1580">
        <v>0.1879919778071269</v>
      </c>
      <c r="H1580">
        <v>-0.17581516999999999</v>
      </c>
      <c r="I1580">
        <v>-5.6457420000000003</v>
      </c>
      <c r="J1580">
        <v>-0.80951333000000003</v>
      </c>
      <c r="K1580">
        <v>0.96458080000000002</v>
      </c>
      <c r="L1580">
        <v>2.2603781000000001</v>
      </c>
      <c r="M1580">
        <v>-1.6467605000000001</v>
      </c>
      <c r="N1580">
        <v>2.6031358</v>
      </c>
    </row>
    <row r="1581" spans="1:14" x14ac:dyDescent="0.25">
      <c r="A1581">
        <v>-0.81219189165243888</v>
      </c>
      <c r="B1581">
        <v>-1.680981952872397</v>
      </c>
      <c r="C1581">
        <v>1.0668184000000001</v>
      </c>
      <c r="D1581">
        <v>4.6685865999999999E-3</v>
      </c>
      <c r="E1581">
        <v>0.49217759999999999</v>
      </c>
      <c r="F1581">
        <v>0.49242551000000001</v>
      </c>
      <c r="G1581">
        <v>0.3178487718210205</v>
      </c>
      <c r="H1581">
        <v>-4.6697210000000003E-2</v>
      </c>
      <c r="I1581">
        <v>-1.6707647000000001</v>
      </c>
      <c r="J1581">
        <v>-0.82494749999999994</v>
      </c>
      <c r="K1581">
        <v>-0.10917092</v>
      </c>
      <c r="L1581">
        <v>-1.9824554000000001</v>
      </c>
      <c r="M1581">
        <v>-1.2784789000000001</v>
      </c>
      <c r="N1581">
        <v>0.8542594</v>
      </c>
    </row>
    <row r="1582" spans="1:14" x14ac:dyDescent="0.25">
      <c r="A1582">
        <v>-0.83956930997006929</v>
      </c>
      <c r="B1582">
        <v>-0.81219189165243888</v>
      </c>
      <c r="C1582">
        <v>0.61191225999999999</v>
      </c>
      <c r="D1582">
        <v>5.2975019999999999E-3</v>
      </c>
      <c r="E1582">
        <v>7.7580210999999996E-2</v>
      </c>
      <c r="F1582">
        <v>0.55749685999999998</v>
      </c>
      <c r="G1582">
        <v>-0.26488559742055029</v>
      </c>
      <c r="H1582">
        <v>4.630198E-2</v>
      </c>
      <c r="I1582">
        <v>-0.80197465000000001</v>
      </c>
      <c r="J1582">
        <v>-1.095715</v>
      </c>
      <c r="K1582">
        <v>-1.4617914999999999</v>
      </c>
      <c r="L1582">
        <v>-1.5625614999999999</v>
      </c>
      <c r="M1582">
        <v>-1.1149251</v>
      </c>
      <c r="N1582">
        <v>-0.94621719999999998</v>
      </c>
    </row>
    <row r="1583" spans="1:14" x14ac:dyDescent="0.25">
      <c r="A1583">
        <v>-0.79592218275113547</v>
      </c>
      <c r="B1583">
        <v>-0.83956930997006929</v>
      </c>
      <c r="C1583">
        <v>0.37461910999999998</v>
      </c>
      <c r="D1583">
        <v>5.7528055999999999E-3</v>
      </c>
      <c r="E1583">
        <v>0.33683593000000001</v>
      </c>
      <c r="F1583">
        <v>-0.11607313</v>
      </c>
      <c r="G1583">
        <v>-0.8617317284563768</v>
      </c>
      <c r="H1583">
        <v>9.0363149999999996E-3</v>
      </c>
      <c r="I1583">
        <v>-0.82935210000000004</v>
      </c>
      <c r="J1583">
        <v>-1.8618243999999999</v>
      </c>
      <c r="K1583">
        <v>-1.4672029</v>
      </c>
      <c r="L1583">
        <v>-1.3359958000000001</v>
      </c>
      <c r="M1583">
        <v>-2.0697882000000001</v>
      </c>
      <c r="N1583">
        <v>-1.7348645</v>
      </c>
    </row>
    <row r="1584" spans="1:14" x14ac:dyDescent="0.25">
      <c r="A1584">
        <v>-0.58138710103309099</v>
      </c>
      <c r="B1584">
        <v>-0.79592218275113547</v>
      </c>
      <c r="C1584">
        <v>0.51255729999999999</v>
      </c>
      <c r="D1584">
        <v>0.13411366999999999</v>
      </c>
      <c r="E1584">
        <v>0.23267399</v>
      </c>
      <c r="F1584">
        <v>0.81978879999999998</v>
      </c>
      <c r="G1584">
        <v>0.43883055115548358</v>
      </c>
      <c r="H1584">
        <v>8.902794E-2</v>
      </c>
      <c r="I1584">
        <v>-0.78570490000000004</v>
      </c>
      <c r="J1584">
        <v>-1.5856307000000001</v>
      </c>
      <c r="K1584">
        <v>-1.2195109</v>
      </c>
      <c r="L1584">
        <v>-1.2023349000000001</v>
      </c>
      <c r="M1584">
        <v>-2.2548168</v>
      </c>
      <c r="N1584">
        <v>-1.7118112999999999</v>
      </c>
    </row>
    <row r="1585" spans="1:14" x14ac:dyDescent="0.25">
      <c r="A1585">
        <v>3.0757114456876908</v>
      </c>
      <c r="B1585">
        <v>-0.58138710103309099</v>
      </c>
      <c r="C1585">
        <v>1.5477859</v>
      </c>
      <c r="D1585">
        <v>1.3991580999999999E-2</v>
      </c>
      <c r="E1585">
        <v>0.94947338000000003</v>
      </c>
      <c r="F1585">
        <v>0.86674960000000001</v>
      </c>
      <c r="G1585">
        <v>-0.49951453759637748</v>
      </c>
      <c r="H1585">
        <v>1.5692059000000001E-2</v>
      </c>
      <c r="I1585">
        <v>-0.57116984999999998</v>
      </c>
      <c r="J1585">
        <v>-0.91158134000000002</v>
      </c>
      <c r="K1585">
        <v>-1.5611254999999999</v>
      </c>
      <c r="L1585">
        <v>-0.93154879999999995</v>
      </c>
      <c r="M1585">
        <v>-0.97957059999999996</v>
      </c>
      <c r="N1585">
        <v>-1.4398527999999999</v>
      </c>
    </row>
    <row r="1586" spans="1:14" x14ac:dyDescent="0.25">
      <c r="A1586">
        <v>-0.1112757139061209</v>
      </c>
      <c r="B1586">
        <v>3.0757114456876908</v>
      </c>
      <c r="C1586">
        <v>0.53112919999999997</v>
      </c>
      <c r="D1586">
        <v>-6.6921630999999997E-3</v>
      </c>
      <c r="E1586">
        <v>0.29964984</v>
      </c>
      <c r="F1586">
        <v>0.26711151999999999</v>
      </c>
      <c r="G1586">
        <v>-1.048819301543602</v>
      </c>
      <c r="H1586">
        <v>5.6610417000000003E-2</v>
      </c>
      <c r="I1586">
        <v>3.0859287000000002</v>
      </c>
      <c r="J1586">
        <v>0.49129137000000001</v>
      </c>
      <c r="K1586">
        <v>-1.131273</v>
      </c>
      <c r="L1586">
        <v>-1.3323147</v>
      </c>
      <c r="M1586">
        <v>9.7530440000000006E-3</v>
      </c>
      <c r="N1586">
        <v>-0.61353409999999997</v>
      </c>
    </row>
    <row r="1587" spans="1:14" x14ac:dyDescent="0.25">
      <c r="A1587">
        <v>-1.5465402767126211</v>
      </c>
      <c r="B1587">
        <v>-0.1112757139061209</v>
      </c>
      <c r="C1587">
        <v>-5.3725120000000001E-2</v>
      </c>
      <c r="D1587">
        <v>0.27617111999999999</v>
      </c>
      <c r="E1587">
        <v>-2.7166596000000001E-2</v>
      </c>
      <c r="F1587">
        <v>0.26396983000000002</v>
      </c>
      <c r="G1587">
        <v>-1.8408445176155031</v>
      </c>
      <c r="H1587">
        <v>3.0967209999999998E-2</v>
      </c>
      <c r="I1587">
        <v>-0.101058446</v>
      </c>
      <c r="J1587">
        <v>0.75933932999999998</v>
      </c>
      <c r="K1587">
        <v>-0.30517172999999997</v>
      </c>
      <c r="L1587">
        <v>-0.49479656999999999</v>
      </c>
      <c r="M1587">
        <v>3.6742919999999998E-2</v>
      </c>
      <c r="N1587">
        <v>-1.2565081</v>
      </c>
    </row>
    <row r="1588" spans="1:14" x14ac:dyDescent="0.25">
      <c r="A1588">
        <v>2.7625756692287702</v>
      </c>
      <c r="B1588">
        <v>-1.5465402767126211</v>
      </c>
      <c r="C1588">
        <v>0.65947361999999998</v>
      </c>
      <c r="D1588">
        <v>6.5097035999999997E-2</v>
      </c>
      <c r="E1588">
        <v>0.60126301999999998</v>
      </c>
      <c r="F1588">
        <v>0.83929111000000001</v>
      </c>
      <c r="G1588">
        <v>-1.36027754445876</v>
      </c>
      <c r="H1588">
        <v>1.2513411E-2</v>
      </c>
      <c r="I1588">
        <v>-1.5363230000000001</v>
      </c>
      <c r="J1588">
        <v>-0.3496359</v>
      </c>
      <c r="K1588">
        <v>-0.25358631999999998</v>
      </c>
      <c r="L1588">
        <v>0.55721209999999999</v>
      </c>
      <c r="M1588">
        <v>-0.30151978000000002</v>
      </c>
      <c r="N1588">
        <v>-0.17166993</v>
      </c>
    </row>
    <row r="1589" spans="1:14" x14ac:dyDescent="0.25">
      <c r="A1589">
        <v>3.2189988955741411</v>
      </c>
      <c r="B1589">
        <v>2.7625756692287702</v>
      </c>
      <c r="C1589">
        <v>0.15616341</v>
      </c>
      <c r="D1589">
        <v>-5.8509145000000002E-3</v>
      </c>
      <c r="E1589">
        <v>-6.8814627000000003E-2</v>
      </c>
      <c r="F1589">
        <v>-0.19513141000000001</v>
      </c>
      <c r="G1589">
        <v>-0.56878733858451924</v>
      </c>
      <c r="H1589">
        <v>1.9857354000000001E-2</v>
      </c>
      <c r="I1589">
        <v>2.7727927999999999</v>
      </c>
      <c r="J1589">
        <v>0.90544040000000003</v>
      </c>
      <c r="K1589">
        <v>0.252778</v>
      </c>
      <c r="L1589">
        <v>0.79391193000000004</v>
      </c>
      <c r="M1589">
        <v>0.74884470000000003</v>
      </c>
      <c r="N1589">
        <v>6.8491730000000001E-2</v>
      </c>
    </row>
    <row r="1590" spans="1:14" x14ac:dyDescent="0.25">
      <c r="A1590">
        <v>-1.249267484530806</v>
      </c>
      <c r="B1590">
        <v>3.2189988955741411</v>
      </c>
      <c r="C1590">
        <v>-0.33921414999999999</v>
      </c>
      <c r="D1590">
        <v>7.1805385999999999E-2</v>
      </c>
      <c r="E1590">
        <v>-0.23459684</v>
      </c>
      <c r="F1590">
        <v>2.3705838999999999E-2</v>
      </c>
      <c r="G1590">
        <v>-0.64842802994482418</v>
      </c>
      <c r="H1590">
        <v>2.0524757E-3</v>
      </c>
      <c r="I1590">
        <v>3.2292160000000001</v>
      </c>
      <c r="J1590">
        <v>1.2591351</v>
      </c>
      <c r="K1590">
        <v>0.81205289999999997</v>
      </c>
      <c r="L1590">
        <v>0.73494110000000001</v>
      </c>
      <c r="M1590">
        <v>1.5651009</v>
      </c>
      <c r="N1590">
        <v>0.53032785999999998</v>
      </c>
    </row>
    <row r="1591" spans="1:14" x14ac:dyDescent="0.25">
      <c r="A1591">
        <v>-2.8355494579397459E-2</v>
      </c>
      <c r="B1591">
        <v>-1.249267484530806</v>
      </c>
      <c r="C1591">
        <v>-0.60178794000000002</v>
      </c>
      <c r="D1591">
        <v>0.14916492000000001</v>
      </c>
      <c r="E1591">
        <v>-0.15554902000000001</v>
      </c>
      <c r="F1591">
        <v>0.12638832999999999</v>
      </c>
      <c r="G1591">
        <v>-1.3573950033699309</v>
      </c>
      <c r="H1591">
        <v>2.8257768999999999E-2</v>
      </c>
      <c r="I1591">
        <v>-1.2390501</v>
      </c>
      <c r="J1591">
        <v>-0.78062962999999996</v>
      </c>
      <c r="K1591">
        <v>0.77148170000000005</v>
      </c>
      <c r="L1591">
        <v>0.61783739999999998</v>
      </c>
      <c r="M1591">
        <v>-1.9961715000000001E-2</v>
      </c>
      <c r="N1591">
        <v>0.98133457000000002</v>
      </c>
    </row>
    <row r="1592" spans="1:14" x14ac:dyDescent="0.25">
      <c r="A1592">
        <v>-0.1490489466800769</v>
      </c>
      <c r="B1592">
        <v>-2.8355494579397459E-2</v>
      </c>
      <c r="C1592">
        <v>0.31255223999999998</v>
      </c>
      <c r="D1592">
        <v>-7.0534174000000003E-3</v>
      </c>
      <c r="E1592">
        <v>0.22373482</v>
      </c>
      <c r="F1592">
        <v>8.677203E-2</v>
      </c>
      <c r="G1592">
        <v>3.9671614817330003E-2</v>
      </c>
      <c r="H1592">
        <v>3.5175989999999997E-2</v>
      </c>
      <c r="I1592">
        <v>-1.8138221999999999E-2</v>
      </c>
      <c r="J1592">
        <v>1.7124116</v>
      </c>
      <c r="K1592">
        <v>0.88246464999999996</v>
      </c>
      <c r="L1592">
        <v>-1.2755268</v>
      </c>
      <c r="M1592">
        <v>0.66819439999999997</v>
      </c>
      <c r="N1592">
        <v>0.68701076999999999</v>
      </c>
    </row>
    <row r="1593" spans="1:14" x14ac:dyDescent="0.25">
      <c r="A1593">
        <v>-5.2421544631853836</v>
      </c>
      <c r="B1593">
        <v>-0.1490489466800769</v>
      </c>
      <c r="C1593">
        <v>7.8506686000000006E-2</v>
      </c>
      <c r="D1593">
        <v>0.10379151</v>
      </c>
      <c r="E1593">
        <v>-0.11366523000000001</v>
      </c>
      <c r="F1593">
        <v>0.12030913999999999</v>
      </c>
      <c r="G1593">
        <v>-0.23288751447009209</v>
      </c>
      <c r="H1593">
        <v>4.4926966999999998E-2</v>
      </c>
      <c r="I1593">
        <v>-0.13883166</v>
      </c>
      <c r="J1593">
        <v>2.9522320999999998</v>
      </c>
      <c r="K1593">
        <v>0.41965067</v>
      </c>
      <c r="L1593">
        <v>0.24196034999999999</v>
      </c>
      <c r="M1593">
        <v>1.2987318000000001</v>
      </c>
      <c r="N1593">
        <v>0.8508715</v>
      </c>
    </row>
    <row r="1594" spans="1:14" x14ac:dyDescent="0.25">
      <c r="A1594">
        <v>0.16373036224711651</v>
      </c>
      <c r="B1594">
        <v>-5.2421544631853836</v>
      </c>
      <c r="C1594">
        <v>-0.17794927999999999</v>
      </c>
      <c r="D1594">
        <v>0.10139475000000001</v>
      </c>
      <c r="E1594">
        <v>-3.6447067E-2</v>
      </c>
      <c r="F1594">
        <v>0.12157184</v>
      </c>
      <c r="G1594">
        <v>-0.94635254242986422</v>
      </c>
      <c r="H1594">
        <v>-9.3393279999999992E-3</v>
      </c>
      <c r="I1594">
        <v>-5.2319373999999996</v>
      </c>
      <c r="J1594">
        <v>0.79025995999999998</v>
      </c>
      <c r="K1594">
        <v>-0.26180365999999999</v>
      </c>
      <c r="L1594">
        <v>0.59320410000000001</v>
      </c>
      <c r="M1594">
        <v>-0.20982023999999999</v>
      </c>
      <c r="N1594">
        <v>0.42064722999999998</v>
      </c>
    </row>
    <row r="1595" spans="1:14" x14ac:dyDescent="0.25">
      <c r="A1595">
        <v>0.38014823569040262</v>
      </c>
      <c r="B1595">
        <v>0.16373036224711651</v>
      </c>
      <c r="C1595">
        <v>0.18347633999999999</v>
      </c>
      <c r="D1595">
        <v>2.4136177000000002E-2</v>
      </c>
      <c r="E1595">
        <v>4.1880839000000003E-3</v>
      </c>
      <c r="F1595">
        <v>0.28686042</v>
      </c>
      <c r="G1595">
        <v>-1.0399817162710421</v>
      </c>
      <c r="H1595">
        <v>0.15232229999999999</v>
      </c>
      <c r="I1595">
        <v>0.17394765000000001</v>
      </c>
      <c r="J1595">
        <v>-0.74684439999999996</v>
      </c>
      <c r="K1595">
        <v>-3.0469223999999998E-3</v>
      </c>
      <c r="L1595">
        <v>4.5180484999999999E-2</v>
      </c>
      <c r="M1595">
        <v>-0.99332136000000004</v>
      </c>
      <c r="N1595">
        <v>-0.71498790000000001</v>
      </c>
    </row>
    <row r="1596" spans="1:14" x14ac:dyDescent="0.25">
      <c r="A1596">
        <v>-0.42359003273832102</v>
      </c>
      <c r="B1596">
        <v>0.38014823569040262</v>
      </c>
      <c r="C1596">
        <v>6.0737206000000002E-2</v>
      </c>
      <c r="D1596">
        <v>9.7954180000000002E-2</v>
      </c>
      <c r="E1596">
        <v>-0.26818873999999998</v>
      </c>
      <c r="F1596">
        <v>0.30186901999999999</v>
      </c>
      <c r="G1596">
        <v>-8.9333124989419005E-2</v>
      </c>
      <c r="H1596">
        <v>4.3574803999999996E-3</v>
      </c>
      <c r="I1596">
        <v>0.39036549999999998</v>
      </c>
      <c r="J1596">
        <v>-1.1571794</v>
      </c>
      <c r="K1596">
        <v>-0.39351134999999998</v>
      </c>
      <c r="L1596">
        <v>-0.90271836999999999</v>
      </c>
      <c r="M1596">
        <v>-0.93604710000000002</v>
      </c>
      <c r="N1596">
        <v>-0.4663059</v>
      </c>
    </row>
    <row r="1597" spans="1:14" x14ac:dyDescent="0.25">
      <c r="A1597">
        <v>-4.7159399090464778</v>
      </c>
      <c r="B1597">
        <v>-0.42359003273832102</v>
      </c>
      <c r="C1597">
        <v>0.62274072999999996</v>
      </c>
      <c r="D1597">
        <v>-0.21742275</v>
      </c>
      <c r="E1597">
        <v>0.60790652000000001</v>
      </c>
      <c r="F1597">
        <v>0.40150467000000001</v>
      </c>
      <c r="G1597">
        <v>0.1261019435680901</v>
      </c>
      <c r="H1597">
        <v>1.4164087000000001E-2</v>
      </c>
      <c r="I1597">
        <v>-0.41337276000000001</v>
      </c>
      <c r="J1597">
        <v>-1.4275064</v>
      </c>
      <c r="K1597">
        <v>-0.96199299999999999</v>
      </c>
      <c r="L1597">
        <v>-0.9442005</v>
      </c>
      <c r="M1597">
        <v>-1.4894673</v>
      </c>
      <c r="N1597">
        <v>-0.88100959999999995</v>
      </c>
    </row>
    <row r="1598" spans="1:14" x14ac:dyDescent="0.25">
      <c r="A1598">
        <v>-0.53619600393720646</v>
      </c>
      <c r="B1598">
        <v>-4.7159399090464778</v>
      </c>
      <c r="C1598">
        <v>0.46163995000000002</v>
      </c>
      <c r="D1598">
        <v>6.2971259000000002E-2</v>
      </c>
      <c r="E1598">
        <v>0.20818867999999999</v>
      </c>
      <c r="F1598">
        <v>0.69387734000000001</v>
      </c>
      <c r="G1598">
        <v>-1.1473387521510401</v>
      </c>
      <c r="H1598">
        <v>3.8000178000000003E-2</v>
      </c>
      <c r="I1598">
        <v>-4.7057229999999999</v>
      </c>
      <c r="J1598">
        <v>-1.8383152</v>
      </c>
      <c r="K1598">
        <v>-1.4277848</v>
      </c>
      <c r="L1598">
        <v>5.0065516999999997E-2</v>
      </c>
      <c r="M1598">
        <v>-2.18954</v>
      </c>
      <c r="N1598">
        <v>-0.84323084000000004</v>
      </c>
    </row>
    <row r="1599" spans="1:14" x14ac:dyDescent="0.25">
      <c r="A1599">
        <v>-4.6687136612643823</v>
      </c>
      <c r="B1599">
        <v>-0.53619600393720646</v>
      </c>
      <c r="C1599">
        <v>1.8977242000000001</v>
      </c>
      <c r="D1599">
        <v>-3.4619012999999997E-2</v>
      </c>
      <c r="E1599">
        <v>1.1362189</v>
      </c>
      <c r="F1599">
        <v>1.0019533</v>
      </c>
      <c r="G1599">
        <v>-1.0053573875965189</v>
      </c>
      <c r="H1599">
        <v>4.3450889999999999E-2</v>
      </c>
      <c r="I1599">
        <v>-0.52597874</v>
      </c>
      <c r="J1599">
        <v>-0.73099210000000003</v>
      </c>
      <c r="K1599">
        <v>-1.5020578</v>
      </c>
      <c r="L1599">
        <v>-1.8271561999999999</v>
      </c>
      <c r="M1599">
        <v>-0.61985844000000001</v>
      </c>
      <c r="N1599">
        <v>-1.7100173999999999</v>
      </c>
    </row>
    <row r="1600" spans="1:14" x14ac:dyDescent="0.25">
      <c r="A1600">
        <v>0.22434164069596679</v>
      </c>
      <c r="B1600">
        <v>-4.6687136612643823</v>
      </c>
      <c r="C1600">
        <v>7.2290998999999995E-2</v>
      </c>
      <c r="D1600">
        <v>0.16253571</v>
      </c>
      <c r="E1600">
        <v>-0.22345238000000001</v>
      </c>
      <c r="F1600">
        <v>-4.8155829999999997E-2</v>
      </c>
      <c r="G1600">
        <v>-0.63286406998552347</v>
      </c>
      <c r="H1600">
        <v>2.7124348999999999E-2</v>
      </c>
      <c r="I1600">
        <v>-4.6584963999999998</v>
      </c>
      <c r="J1600">
        <v>-0.61032200000000003</v>
      </c>
      <c r="K1600">
        <v>-2.1329566999999998</v>
      </c>
      <c r="L1600">
        <v>-2.0119935999999998</v>
      </c>
      <c r="M1600">
        <v>-1.5619662000000001</v>
      </c>
      <c r="N1600">
        <v>-1.3549745</v>
      </c>
    </row>
    <row r="1601" spans="1:14" x14ac:dyDescent="0.25">
      <c r="A1601">
        <v>-1.369832855842199</v>
      </c>
      <c r="B1601">
        <v>0.22434164069596679</v>
      </c>
      <c r="C1601">
        <v>1.1259296000000001</v>
      </c>
      <c r="D1601">
        <v>4.4188129E-2</v>
      </c>
      <c r="E1601">
        <v>0.80666457000000003</v>
      </c>
      <c r="F1601">
        <v>0.36648459</v>
      </c>
      <c r="G1601">
        <v>-1.677565456217982</v>
      </c>
      <c r="H1601">
        <v>6.6114030000000004E-2</v>
      </c>
      <c r="I1601">
        <v>0.23455891000000001</v>
      </c>
      <c r="J1601">
        <v>-0.85736480000000004</v>
      </c>
      <c r="K1601">
        <v>-1.3399585000000001</v>
      </c>
      <c r="L1601">
        <v>-0.86580360000000001</v>
      </c>
      <c r="M1601">
        <v>-2.0932282999999998</v>
      </c>
      <c r="N1601">
        <v>-1.9926604000000001</v>
      </c>
    </row>
    <row r="1602" spans="1:14" x14ac:dyDescent="0.25">
      <c r="A1602">
        <v>-3.1981869887479788</v>
      </c>
      <c r="B1602">
        <v>0.94253745013222057</v>
      </c>
      <c r="C1602">
        <v>-0.27562474999999997</v>
      </c>
      <c r="D1602">
        <v>-5.4035646E-2</v>
      </c>
      <c r="E1602">
        <v>-0.14950273</v>
      </c>
      <c r="F1602">
        <v>-0.68703795999999995</v>
      </c>
      <c r="G1602">
        <v>-0.63451187133538711</v>
      </c>
      <c r="H1602">
        <v>3.2038740000000003E-2</v>
      </c>
      <c r="I1602">
        <v>0.94439065</v>
      </c>
      <c r="J1602">
        <v>-0.41606705999999999</v>
      </c>
      <c r="K1602">
        <v>0.84864119999999998</v>
      </c>
      <c r="L1602">
        <v>0.74116886000000004</v>
      </c>
      <c r="M1602">
        <v>0.19977552000000001</v>
      </c>
      <c r="N1602">
        <v>0.71777785000000005</v>
      </c>
    </row>
    <row r="1603" spans="1:14" x14ac:dyDescent="0.25">
      <c r="A1603">
        <v>6.5571882204751573</v>
      </c>
      <c r="B1603">
        <v>-3.1981869887479788</v>
      </c>
      <c r="C1603">
        <v>0.54257272000000001</v>
      </c>
      <c r="D1603">
        <v>0.24229918</v>
      </c>
      <c r="E1603">
        <v>0.3244012</v>
      </c>
      <c r="F1603">
        <v>0.11011252000000001</v>
      </c>
      <c r="G1603">
        <v>0.88053112456766258</v>
      </c>
      <c r="H1603">
        <v>-2.6572525999999999E-2</v>
      </c>
      <c r="I1603">
        <v>-3.1963336</v>
      </c>
      <c r="J1603">
        <v>1.3442251999999999</v>
      </c>
      <c r="K1603">
        <v>0.32327443</v>
      </c>
      <c r="L1603">
        <v>1.7006460000000001</v>
      </c>
      <c r="M1603">
        <v>0.74481810000000004</v>
      </c>
      <c r="N1603">
        <v>-4.5240819999999996E-3</v>
      </c>
    </row>
    <row r="1604" spans="1:14" x14ac:dyDescent="0.25">
      <c r="A1604">
        <v>5.3499047021019246</v>
      </c>
      <c r="B1604">
        <v>6.5571882204751573</v>
      </c>
      <c r="C1604">
        <v>-0.24993197</v>
      </c>
      <c r="D1604">
        <v>-3.8414651000000001E-2</v>
      </c>
      <c r="E1604">
        <v>-0.15141304</v>
      </c>
      <c r="F1604">
        <v>-6.7649102000000003E-2</v>
      </c>
      <c r="G1604">
        <v>0.2951733509966783</v>
      </c>
      <c r="H1604">
        <v>0.20698762000000001</v>
      </c>
      <c r="I1604">
        <v>6.5590415000000002</v>
      </c>
      <c r="J1604">
        <v>1.8459136</v>
      </c>
      <c r="K1604">
        <v>1.1348765999999999</v>
      </c>
      <c r="L1604">
        <v>1.7273597000000001</v>
      </c>
      <c r="M1604">
        <v>3.027285</v>
      </c>
      <c r="N1604">
        <v>1.8130653000000001</v>
      </c>
    </row>
    <row r="1605" spans="1:14" x14ac:dyDescent="0.25">
      <c r="A1605">
        <v>-5.4548976659486996</v>
      </c>
      <c r="B1605">
        <v>5.3499047021019246</v>
      </c>
      <c r="C1605">
        <v>-1.9734107999999999</v>
      </c>
      <c r="D1605">
        <v>1.0047152E-2</v>
      </c>
      <c r="E1605">
        <v>-1.4323545</v>
      </c>
      <c r="F1605">
        <v>-0.95965294999999995</v>
      </c>
      <c r="G1605">
        <v>1.0360001865386681</v>
      </c>
      <c r="H1605">
        <v>0.1268764</v>
      </c>
      <c r="I1605">
        <v>5.3517580000000002</v>
      </c>
      <c r="J1605">
        <v>5.6793212999999998</v>
      </c>
      <c r="K1605">
        <v>2.3946054000000001</v>
      </c>
      <c r="L1605">
        <v>2.6011745999999998</v>
      </c>
      <c r="M1605">
        <v>5.8514013</v>
      </c>
      <c r="N1605">
        <v>2.3488169000000001</v>
      </c>
    </row>
    <row r="1606" spans="1:14" x14ac:dyDescent="0.25">
      <c r="A1606">
        <v>-2.6322115888409372</v>
      </c>
      <c r="B1606">
        <v>-5.4548976659486996</v>
      </c>
      <c r="C1606">
        <v>8.5486771000000003E-2</v>
      </c>
      <c r="D1606">
        <v>2.794131E-3</v>
      </c>
      <c r="E1606">
        <v>0.62460572000000003</v>
      </c>
      <c r="F1606">
        <v>-0.27263594000000002</v>
      </c>
      <c r="G1606">
        <v>-1.110070641185515</v>
      </c>
      <c r="H1606">
        <v>-5.1996793999999999E-2</v>
      </c>
      <c r="I1606">
        <v>-5.4530443999999996</v>
      </c>
      <c r="J1606">
        <v>-3.8208044000000001</v>
      </c>
      <c r="K1606">
        <v>1.1596605</v>
      </c>
      <c r="L1606">
        <v>1.1085569</v>
      </c>
      <c r="M1606">
        <v>-0.11071801000000001</v>
      </c>
      <c r="N1606">
        <v>0.82626299999999997</v>
      </c>
    </row>
    <row r="1607" spans="1:14" x14ac:dyDescent="0.25">
      <c r="A1607">
        <v>0.88312334868009668</v>
      </c>
      <c r="B1607">
        <v>-2.6322115888409372</v>
      </c>
      <c r="C1607">
        <v>0.55384389999999994</v>
      </c>
      <c r="D1607">
        <v>8.4882371000000005E-3</v>
      </c>
      <c r="E1607">
        <v>0.27299653000000002</v>
      </c>
      <c r="F1607">
        <v>3.633898E-2</v>
      </c>
      <c r="G1607">
        <v>-2.4906145218136371</v>
      </c>
      <c r="H1607">
        <v>2.9082090000000001E-2</v>
      </c>
      <c r="I1607">
        <v>-2.6303584999999998</v>
      </c>
      <c r="J1607">
        <v>-3.3901794000000001</v>
      </c>
      <c r="K1607">
        <v>0.26367170000000001</v>
      </c>
      <c r="L1607">
        <v>-2.2322220000000002</v>
      </c>
      <c r="M1607">
        <v>-1.3862281999999999</v>
      </c>
      <c r="N1607">
        <v>2.0759583000000002E-2</v>
      </c>
    </row>
    <row r="1608" spans="1:14" x14ac:dyDescent="0.25">
      <c r="A1608">
        <v>3.2487822258751948</v>
      </c>
      <c r="B1608">
        <v>0.88312334868009668</v>
      </c>
      <c r="C1608">
        <v>0.25230478000000001</v>
      </c>
      <c r="D1608">
        <v>8.4036244999999999E-3</v>
      </c>
      <c r="E1608">
        <v>-0.29179143000000002</v>
      </c>
      <c r="F1608">
        <v>-0.22348741999999999</v>
      </c>
      <c r="G1608">
        <v>0.14837604813695471</v>
      </c>
      <c r="H1608">
        <v>0.15659049999999999</v>
      </c>
      <c r="I1608">
        <v>0.88497656999999996</v>
      </c>
      <c r="J1608">
        <v>1.906944</v>
      </c>
      <c r="K1608">
        <v>0.27064428000000001</v>
      </c>
      <c r="L1608">
        <v>0.78265879999999999</v>
      </c>
      <c r="M1608">
        <v>2.9363613000000002</v>
      </c>
      <c r="N1608">
        <v>0.35542917000000002</v>
      </c>
    </row>
    <row r="1609" spans="1:14" x14ac:dyDescent="0.25">
      <c r="A1609">
        <v>-1.5429364746862859</v>
      </c>
      <c r="B1609">
        <v>3.2487822258751948</v>
      </c>
      <c r="C1609">
        <v>-1.2183058</v>
      </c>
      <c r="D1609">
        <v>4.2903430999999999E-3</v>
      </c>
      <c r="E1609">
        <v>-0.65901615999999996</v>
      </c>
      <c r="F1609">
        <v>-0.62208293999999997</v>
      </c>
      <c r="G1609">
        <v>1.265344461905096</v>
      </c>
      <c r="H1609">
        <v>0.12602869999999999</v>
      </c>
      <c r="I1609">
        <v>3.2506354000000002</v>
      </c>
      <c r="J1609">
        <v>7.0394464000000001</v>
      </c>
      <c r="K1609">
        <v>0.65292969999999995</v>
      </c>
      <c r="L1609">
        <v>1.4725003000000001</v>
      </c>
      <c r="M1609">
        <v>4.7323728000000003</v>
      </c>
      <c r="N1609">
        <v>1.3797088</v>
      </c>
    </row>
    <row r="1610" spans="1:14" x14ac:dyDescent="0.25">
      <c r="A1610">
        <v>1.735489760952373</v>
      </c>
      <c r="B1610">
        <v>-1.5429364746862859</v>
      </c>
      <c r="C1610">
        <v>-1.0498810999999999</v>
      </c>
      <c r="D1610">
        <v>4.6215253000000001E-3</v>
      </c>
      <c r="E1610">
        <v>-0.60708015999999998</v>
      </c>
      <c r="F1610">
        <v>-0.24269683</v>
      </c>
      <c r="G1610">
        <v>-0.83586508150293382</v>
      </c>
      <c r="H1610">
        <v>4.5085102000000002E-2</v>
      </c>
      <c r="I1610">
        <v>-1.5410832000000001</v>
      </c>
      <c r="J1610">
        <v>-3.8161087</v>
      </c>
      <c r="K1610">
        <v>0.8806349</v>
      </c>
      <c r="L1610">
        <v>-1.6818427</v>
      </c>
      <c r="M1610">
        <v>-1.7096165000000001</v>
      </c>
      <c r="N1610">
        <v>-0.39092909999999997</v>
      </c>
    </row>
    <row r="1611" spans="1:14" x14ac:dyDescent="0.25">
      <c r="A1611">
        <v>1.8811260804239029</v>
      </c>
      <c r="B1611">
        <v>1.735489760952373</v>
      </c>
      <c r="C1611">
        <v>1.6470685</v>
      </c>
      <c r="D1611">
        <v>1.1762701E-2</v>
      </c>
      <c r="E1611">
        <v>1.1571313000000001</v>
      </c>
      <c r="F1611">
        <v>0.37468040000000002</v>
      </c>
      <c r="G1611">
        <v>-0.34959348653194849</v>
      </c>
      <c r="H1611">
        <v>1.1988547E-2</v>
      </c>
      <c r="I1611">
        <v>1.7373430000000001</v>
      </c>
      <c r="J1611">
        <v>-0.40559416999999998</v>
      </c>
      <c r="K1611">
        <v>0.22632611</v>
      </c>
      <c r="L1611">
        <v>-1.8173956</v>
      </c>
      <c r="M1611">
        <v>-0.31288855999999998</v>
      </c>
      <c r="N1611">
        <v>1.1342573</v>
      </c>
    </row>
    <row r="1612" spans="1:14" x14ac:dyDescent="0.25">
      <c r="A1612">
        <v>1.6545083842387329</v>
      </c>
      <c r="B1612">
        <v>1.8811260804239029</v>
      </c>
      <c r="C1612">
        <v>4.8186037000000001E-4</v>
      </c>
      <c r="D1612">
        <v>-1.8849696999999999E-2</v>
      </c>
      <c r="E1612">
        <v>-0.19048952999999999</v>
      </c>
      <c r="F1612">
        <v>-0.53755322999999999</v>
      </c>
      <c r="G1612">
        <v>1.274739891493075</v>
      </c>
      <c r="H1612">
        <v>9.5960740000000003E-2</v>
      </c>
      <c r="I1612">
        <v>1.8829792999999999</v>
      </c>
      <c r="J1612">
        <v>0.95190929999999996</v>
      </c>
      <c r="K1612">
        <v>-0.24964512999999999</v>
      </c>
      <c r="L1612">
        <v>0.42687023000000002</v>
      </c>
      <c r="M1612">
        <v>1.9640261999999999</v>
      </c>
      <c r="N1612">
        <v>0.88536762999999996</v>
      </c>
    </row>
    <row r="1613" spans="1:14" x14ac:dyDescent="0.25">
      <c r="A1613">
        <v>0.3792562553423075</v>
      </c>
      <c r="B1613">
        <v>1.6545083842387329</v>
      </c>
      <c r="C1613">
        <v>-0.13780392</v>
      </c>
      <c r="D1613">
        <v>6.9051916E-3</v>
      </c>
      <c r="E1613">
        <v>0.13129440000000001</v>
      </c>
      <c r="F1613">
        <v>-0.50155437999999997</v>
      </c>
      <c r="G1613">
        <v>0.37580284838406169</v>
      </c>
      <c r="H1613">
        <v>9.2299279999999997E-2</v>
      </c>
      <c r="I1613">
        <v>1.6563616000000001</v>
      </c>
      <c r="J1613">
        <v>1.7637510000000001</v>
      </c>
      <c r="K1613">
        <v>0.75269604000000001</v>
      </c>
      <c r="L1613">
        <v>1.2724686000000001</v>
      </c>
      <c r="M1613">
        <v>2.3745514999999999</v>
      </c>
      <c r="N1613">
        <v>0.44197476000000002</v>
      </c>
    </row>
    <row r="1614" spans="1:14" x14ac:dyDescent="0.25">
      <c r="A1614">
        <v>2.649708152911106</v>
      </c>
      <c r="B1614">
        <v>0.3792562553423075</v>
      </c>
      <c r="C1614">
        <v>-0.82504069999999996</v>
      </c>
      <c r="D1614">
        <v>-0.13986828000000001</v>
      </c>
      <c r="E1614">
        <v>-0.52477744999999998</v>
      </c>
      <c r="F1614">
        <v>-0.73188125000000004</v>
      </c>
      <c r="G1614">
        <v>-1.3489237701950161</v>
      </c>
      <c r="H1614">
        <v>2.7246490000000002E-2</v>
      </c>
      <c r="I1614">
        <v>0.38110948</v>
      </c>
      <c r="J1614">
        <v>0.60007010000000005</v>
      </c>
      <c r="K1614">
        <v>1.1647555999999999</v>
      </c>
      <c r="L1614">
        <v>1.0565042</v>
      </c>
      <c r="M1614">
        <v>0.44662081999999997</v>
      </c>
      <c r="N1614">
        <v>0.37385052000000002</v>
      </c>
    </row>
    <row r="1615" spans="1:14" x14ac:dyDescent="0.25">
      <c r="A1615">
        <v>1.052464132647311</v>
      </c>
      <c r="B1615">
        <v>2.649708152911106</v>
      </c>
      <c r="C1615">
        <v>0.25429519</v>
      </c>
      <c r="D1615">
        <v>2.7849819000000001E-2</v>
      </c>
      <c r="E1615">
        <v>0.20812101999999999</v>
      </c>
      <c r="F1615">
        <v>-3.5411971E-2</v>
      </c>
      <c r="G1615">
        <v>0.14568432323972089</v>
      </c>
      <c r="H1615">
        <v>-6.6573830000000001E-2</v>
      </c>
      <c r="I1615">
        <v>2.6515615000000001</v>
      </c>
      <c r="J1615">
        <v>1.7927763000000001</v>
      </c>
      <c r="K1615">
        <v>1.4278457</v>
      </c>
      <c r="L1615">
        <v>2.1903203000000002</v>
      </c>
      <c r="M1615">
        <v>1.7087566999999999</v>
      </c>
      <c r="N1615">
        <v>1.6292708</v>
      </c>
    </row>
    <row r="1616" spans="1:14" x14ac:dyDescent="0.25">
      <c r="A1616">
        <v>-2.3925233976430729</v>
      </c>
      <c r="B1616">
        <v>1.052464132647311</v>
      </c>
      <c r="C1616">
        <v>-0.78462843000000004</v>
      </c>
      <c r="D1616">
        <v>-2.5196659E-2</v>
      </c>
      <c r="E1616">
        <v>-0.50897623000000003</v>
      </c>
      <c r="F1616">
        <v>-0.88682947000000001</v>
      </c>
      <c r="G1616">
        <v>0.39091909254796059</v>
      </c>
      <c r="H1616">
        <v>-4.2131032999999998E-2</v>
      </c>
      <c r="I1616">
        <v>1.0543174</v>
      </c>
      <c r="J1616">
        <v>2.0776458</v>
      </c>
      <c r="K1616">
        <v>1.1140862</v>
      </c>
      <c r="L1616">
        <v>1.5502929999999999</v>
      </c>
      <c r="M1616">
        <v>2.2224444999999999</v>
      </c>
      <c r="N1616">
        <v>1.1180722000000001</v>
      </c>
    </row>
    <row r="1617" spans="1:14" x14ac:dyDescent="0.25">
      <c r="A1617">
        <v>-3.2427548797257701</v>
      </c>
      <c r="B1617">
        <v>-2.3925233976430729</v>
      </c>
      <c r="C1617">
        <v>-0.21111716</v>
      </c>
      <c r="D1617">
        <v>-2.5059179000000001E-2</v>
      </c>
      <c r="E1617">
        <v>2.2173202999999999E-2</v>
      </c>
      <c r="F1617">
        <v>-0.36600147</v>
      </c>
      <c r="G1617">
        <v>0.32592964150174319</v>
      </c>
      <c r="H1617">
        <v>2.0861436000000001E-2</v>
      </c>
      <c r="I1617">
        <v>-2.3906700000000001</v>
      </c>
      <c r="J1617">
        <v>0.41986932999999999</v>
      </c>
      <c r="K1617">
        <v>0.94795160000000001</v>
      </c>
      <c r="L1617">
        <v>1.737587</v>
      </c>
      <c r="M1617">
        <v>0.29012855999999998</v>
      </c>
      <c r="N1617">
        <v>0.43392330000000001</v>
      </c>
    </row>
    <row r="1618" spans="1:14" x14ac:dyDescent="0.25">
      <c r="A1618">
        <v>2.2635832084188641</v>
      </c>
      <c r="B1618">
        <v>-3.2427548797257701</v>
      </c>
      <c r="C1618">
        <v>4.3557480000000003E-2</v>
      </c>
      <c r="D1618">
        <v>3.1067279999999999E-2</v>
      </c>
      <c r="E1618">
        <v>-5.6720675999999998E-2</v>
      </c>
      <c r="F1618">
        <v>-0.37588110000000002</v>
      </c>
      <c r="G1618">
        <v>-1.149024024353112</v>
      </c>
      <c r="H1618">
        <v>6.8369399999999997E-2</v>
      </c>
      <c r="I1618">
        <v>-3.2409017000000002</v>
      </c>
      <c r="J1618">
        <v>-1.7838247</v>
      </c>
      <c r="K1618">
        <v>0.20809828999999999</v>
      </c>
      <c r="L1618">
        <v>1.0673280000000001</v>
      </c>
      <c r="M1618">
        <v>-0.96608674999999999</v>
      </c>
      <c r="N1618">
        <v>0.17009771000000001</v>
      </c>
    </row>
    <row r="1619" spans="1:14" x14ac:dyDescent="0.25">
      <c r="A1619">
        <v>3.3380050554059921</v>
      </c>
      <c r="B1619">
        <v>2.2635832084188641</v>
      </c>
      <c r="C1619">
        <v>0.16219316</v>
      </c>
      <c r="D1619">
        <v>-5.2417229000000003E-2</v>
      </c>
      <c r="E1619">
        <v>-8.5733663000000002E-2</v>
      </c>
      <c r="F1619">
        <v>-0.34544724999999998</v>
      </c>
      <c r="G1619">
        <v>0.3150575194281568</v>
      </c>
      <c r="H1619">
        <v>8.7966409999999995E-2</v>
      </c>
      <c r="I1619">
        <v>2.2654364</v>
      </c>
      <c r="J1619">
        <v>4.7763930000000003E-2</v>
      </c>
      <c r="K1619">
        <v>0.29987434000000002</v>
      </c>
      <c r="L1619">
        <v>0.85542010000000002</v>
      </c>
      <c r="M1619">
        <v>1.2086513999999999</v>
      </c>
      <c r="N1619">
        <v>0.91329159999999998</v>
      </c>
    </row>
    <row r="1620" spans="1:14" x14ac:dyDescent="0.25">
      <c r="A1620">
        <v>-0.15032131152482059</v>
      </c>
      <c r="B1620">
        <v>3.3380050554059921</v>
      </c>
      <c r="C1620">
        <v>-0.84670763999999998</v>
      </c>
      <c r="D1620">
        <v>-0.14643191999999999</v>
      </c>
      <c r="E1620">
        <v>-0.61992791999999997</v>
      </c>
      <c r="F1620">
        <v>-0.67234101999999996</v>
      </c>
      <c r="G1620">
        <v>3.7677151851583199E-2</v>
      </c>
      <c r="H1620">
        <v>1.9666057000000001E-2</v>
      </c>
      <c r="I1620">
        <v>3.3398582999999999</v>
      </c>
      <c r="J1620">
        <v>4.1397266000000004</v>
      </c>
      <c r="K1620">
        <v>0.59090189999999998</v>
      </c>
      <c r="L1620">
        <v>1.0693138</v>
      </c>
      <c r="M1620">
        <v>3.4543735999999998</v>
      </c>
      <c r="N1620">
        <v>1.1731758000000001</v>
      </c>
    </row>
    <row r="1621" spans="1:14" x14ac:dyDescent="0.25">
      <c r="A1621">
        <v>3.6654411752914609</v>
      </c>
      <c r="B1621">
        <v>-0.15032131152482059</v>
      </c>
      <c r="C1621">
        <v>-6.2121654999999998E-2</v>
      </c>
      <c r="D1621">
        <v>-4.1803997000000002E-2</v>
      </c>
      <c r="E1621">
        <v>0.20087991999999999</v>
      </c>
      <c r="F1621">
        <v>-0.19225721000000001</v>
      </c>
      <c r="G1621">
        <v>-1.0237290386279341</v>
      </c>
      <c r="H1621">
        <v>9.2282950000000002E-2</v>
      </c>
      <c r="I1621">
        <v>-0.14846808</v>
      </c>
      <c r="J1621">
        <v>-2.2591830000000002</v>
      </c>
      <c r="K1621">
        <v>0.51154107000000004</v>
      </c>
      <c r="L1621">
        <v>-1.1801708</v>
      </c>
      <c r="M1621">
        <v>-0.36128637000000002</v>
      </c>
      <c r="N1621">
        <v>6.1327100000000002E-2</v>
      </c>
    </row>
    <row r="1622" spans="1:14" x14ac:dyDescent="0.25">
      <c r="A1622">
        <v>-2.1403021259208761</v>
      </c>
      <c r="B1622">
        <v>3.6654411752914609</v>
      </c>
      <c r="C1622">
        <v>0.60696804999999998</v>
      </c>
      <c r="D1622">
        <v>-4.8563796999999999E-2</v>
      </c>
      <c r="E1622">
        <v>0.43108551000000001</v>
      </c>
      <c r="F1622">
        <v>-2.5543988E-2</v>
      </c>
      <c r="G1622">
        <v>-0.30730823041033017</v>
      </c>
      <c r="H1622">
        <v>8.6658520000000003E-2</v>
      </c>
      <c r="I1622">
        <v>3.6672945000000001</v>
      </c>
      <c r="J1622">
        <v>-6.0767649999999999E-2</v>
      </c>
      <c r="K1622">
        <v>0.67758112999999998</v>
      </c>
      <c r="L1622">
        <v>1.5365169999999999</v>
      </c>
      <c r="M1622">
        <v>0.15532219999999999</v>
      </c>
      <c r="N1622">
        <v>1.3913835999999999</v>
      </c>
    </row>
    <row r="1623" spans="1:14" x14ac:dyDescent="0.25">
      <c r="A1623">
        <v>-2.766252073226231</v>
      </c>
      <c r="B1623">
        <v>-2.1403021259208761</v>
      </c>
      <c r="C1623">
        <v>6.1387859000000003E-2</v>
      </c>
      <c r="D1623">
        <v>9.2357791999999994E-2</v>
      </c>
      <c r="E1623">
        <v>-2.5190585000000001E-2</v>
      </c>
      <c r="F1623">
        <v>9.6748076000000002E-2</v>
      </c>
      <c r="G1623">
        <v>1.011031915094416</v>
      </c>
      <c r="H1623">
        <v>8.1483109999999997E-2</v>
      </c>
      <c r="I1623">
        <v>-2.138449</v>
      </c>
      <c r="J1623">
        <v>1.1344414</v>
      </c>
      <c r="K1623">
        <v>0.17339578</v>
      </c>
      <c r="L1623">
        <v>0.71734469999999995</v>
      </c>
      <c r="M1623">
        <v>1.9073148</v>
      </c>
      <c r="N1623">
        <v>-0.13683292</v>
      </c>
    </row>
    <row r="1624" spans="1:14" x14ac:dyDescent="0.25">
      <c r="A1624">
        <v>1.6293559773812061</v>
      </c>
      <c r="B1624">
        <v>-2.766252073226231</v>
      </c>
      <c r="C1624">
        <v>0.26079455000000001</v>
      </c>
      <c r="D1624">
        <v>-5.1828487999999997E-3</v>
      </c>
      <c r="E1624">
        <v>0.39701736999999998</v>
      </c>
      <c r="F1624">
        <v>0.25861065999999999</v>
      </c>
      <c r="G1624">
        <v>0.42787584396154099</v>
      </c>
      <c r="H1624">
        <v>6.1086250000000002E-2</v>
      </c>
      <c r="I1624">
        <v>-2.7643987999999999</v>
      </c>
      <c r="J1624">
        <v>-0.30434625999999998</v>
      </c>
      <c r="K1624">
        <v>6.7348489999999997E-2</v>
      </c>
      <c r="L1624">
        <v>0.23366712000000001</v>
      </c>
      <c r="M1624">
        <v>-0.18181871999999999</v>
      </c>
      <c r="N1624">
        <v>-0.64488820000000002</v>
      </c>
    </row>
    <row r="1625" spans="1:14" x14ac:dyDescent="0.25">
      <c r="A1625">
        <v>1.0066019217317199</v>
      </c>
      <c r="B1625">
        <v>1.6293559773812061</v>
      </c>
      <c r="C1625">
        <v>-0.72523435000000003</v>
      </c>
      <c r="D1625">
        <v>8.7524505999999995E-3</v>
      </c>
      <c r="E1625">
        <v>-0.79898071000000004</v>
      </c>
      <c r="F1625">
        <v>-0.76782543999999997</v>
      </c>
      <c r="G1625">
        <v>0.71859937033432719</v>
      </c>
      <c r="H1625">
        <v>0.14875324000000001</v>
      </c>
      <c r="I1625">
        <v>1.6312093000000001</v>
      </c>
      <c r="J1625">
        <v>-0.63453820000000005</v>
      </c>
      <c r="K1625">
        <v>0.78237979999999996</v>
      </c>
      <c r="L1625">
        <v>0.40147090000000002</v>
      </c>
      <c r="M1625">
        <v>-0.1200338</v>
      </c>
      <c r="N1625">
        <v>0.69907343</v>
      </c>
    </row>
    <row r="1626" spans="1:14" x14ac:dyDescent="0.25">
      <c r="A1626">
        <v>-2.0916183367151588</v>
      </c>
      <c r="B1626">
        <v>1.0066019217317199</v>
      </c>
      <c r="C1626">
        <v>-9.5962146999999998E-2</v>
      </c>
      <c r="D1626">
        <v>3.6659736999999998E-2</v>
      </c>
      <c r="E1626">
        <v>-7.1334951999999993E-2</v>
      </c>
      <c r="F1626">
        <v>0.12261212</v>
      </c>
      <c r="G1626">
        <v>1.383110403679273</v>
      </c>
      <c r="H1626">
        <v>-3.9560113000000001E-2</v>
      </c>
      <c r="I1626">
        <v>1.0084552</v>
      </c>
      <c r="J1626">
        <v>4.5543800000000001</v>
      </c>
      <c r="K1626">
        <v>0.63355600000000001</v>
      </c>
      <c r="L1626">
        <v>0.69752157000000004</v>
      </c>
      <c r="M1626">
        <v>3.1842855999999999</v>
      </c>
      <c r="N1626">
        <v>0.72894572999999996</v>
      </c>
    </row>
    <row r="1627" spans="1:14" x14ac:dyDescent="0.25">
      <c r="A1627">
        <v>3.3207734099028099</v>
      </c>
      <c r="B1627">
        <v>-2.0916183367151588</v>
      </c>
      <c r="C1627">
        <v>-0.32901755999999999</v>
      </c>
      <c r="D1627">
        <v>2.9477473000000001E-2</v>
      </c>
      <c r="E1627">
        <v>-5.7797749000000002E-2</v>
      </c>
      <c r="F1627">
        <v>8.4413981999999999E-2</v>
      </c>
      <c r="G1627">
        <v>-0.87025480874282202</v>
      </c>
      <c r="H1627">
        <v>-3.6777873000000003E-2</v>
      </c>
      <c r="I1627">
        <v>-2.0897649999999999</v>
      </c>
      <c r="J1627">
        <v>-3.1995393999999999</v>
      </c>
      <c r="K1627">
        <v>-0.14703941000000001</v>
      </c>
      <c r="L1627">
        <v>-0.11932126</v>
      </c>
      <c r="M1627">
        <v>-1.2773112</v>
      </c>
      <c r="N1627">
        <v>-8.9106560000000001E-2</v>
      </c>
    </row>
    <row r="1628" spans="1:14" x14ac:dyDescent="0.25">
      <c r="A1628">
        <v>-0.43940064774326981</v>
      </c>
      <c r="B1628">
        <v>3.3207734099028099</v>
      </c>
      <c r="C1628">
        <v>0.73860652999999998</v>
      </c>
      <c r="D1628">
        <v>2.1043853000000001E-2</v>
      </c>
      <c r="E1628">
        <v>0.39095406999999999</v>
      </c>
      <c r="F1628">
        <v>0.22204729000000001</v>
      </c>
      <c r="G1628">
        <v>9.1585691807693995E-3</v>
      </c>
      <c r="H1628">
        <v>0.1361134</v>
      </c>
      <c r="I1628">
        <v>3.3226266</v>
      </c>
      <c r="J1628">
        <v>-0.3205308</v>
      </c>
      <c r="K1628">
        <v>0.37998949999999998</v>
      </c>
      <c r="L1628">
        <v>0.98567939999999998</v>
      </c>
      <c r="M1628">
        <v>-0.91373099999999996</v>
      </c>
      <c r="N1628">
        <v>0.78936419999999996</v>
      </c>
    </row>
    <row r="1629" spans="1:14" x14ac:dyDescent="0.25">
      <c r="A1629">
        <v>1.408288817447251</v>
      </c>
      <c r="B1629">
        <v>-0.43940064774326981</v>
      </c>
      <c r="C1629">
        <v>5.2114869000000001E-2</v>
      </c>
      <c r="D1629">
        <v>2.1939925999999998E-2</v>
      </c>
      <c r="E1629">
        <v>-6.7586462E-2</v>
      </c>
      <c r="F1629">
        <v>0.20131307000000001</v>
      </c>
      <c r="G1629">
        <v>1.0990366250874151</v>
      </c>
      <c r="H1629">
        <v>8.4011600000000006E-2</v>
      </c>
      <c r="I1629">
        <v>-0.43754742000000002</v>
      </c>
      <c r="J1629">
        <v>1.9655819000000001</v>
      </c>
      <c r="K1629">
        <v>-0.20645053999999999</v>
      </c>
      <c r="L1629">
        <v>0.44584200000000002</v>
      </c>
      <c r="M1629">
        <v>2.3676499999999998</v>
      </c>
      <c r="N1629">
        <v>-0.18705896</v>
      </c>
    </row>
    <row r="1630" spans="1:14" x14ac:dyDescent="0.25">
      <c r="A1630">
        <v>3.7820854087604112</v>
      </c>
      <c r="B1630">
        <v>1.408288817447251</v>
      </c>
      <c r="C1630">
        <v>0.21110834000000001</v>
      </c>
      <c r="D1630">
        <v>-2.2867832000000001E-2</v>
      </c>
      <c r="E1630">
        <v>0.40360232000000001</v>
      </c>
      <c r="F1630">
        <v>8.7660748999999996E-2</v>
      </c>
      <c r="G1630">
        <v>-0.36561331814163961</v>
      </c>
      <c r="H1630">
        <v>0.15937166999999999</v>
      </c>
      <c r="I1630">
        <v>1.4101421000000001</v>
      </c>
      <c r="J1630">
        <v>-0.46297221999999999</v>
      </c>
      <c r="K1630">
        <v>0.29462627000000002</v>
      </c>
      <c r="L1630">
        <v>4.0013462E-2</v>
      </c>
      <c r="M1630">
        <v>0.27665469999999998</v>
      </c>
      <c r="N1630">
        <v>0.34375304000000001</v>
      </c>
    </row>
    <row r="1631" spans="1:14" x14ac:dyDescent="0.25">
      <c r="A1631">
        <v>-2.6281439215090341</v>
      </c>
      <c r="B1631">
        <v>3.7820854087604112</v>
      </c>
      <c r="C1631">
        <v>-0.70863313999999999</v>
      </c>
      <c r="D1631">
        <v>-0.20525098</v>
      </c>
      <c r="E1631">
        <v>-0.65325487000000004</v>
      </c>
      <c r="F1631">
        <v>-1.0162382000000001</v>
      </c>
      <c r="G1631">
        <v>-0.9728118799742892</v>
      </c>
      <c r="H1631">
        <v>0.12907569999999999</v>
      </c>
      <c r="I1631">
        <v>3.7839385999999999</v>
      </c>
      <c r="J1631">
        <v>-0.15953349999999999</v>
      </c>
      <c r="K1631">
        <v>1.2474247000000001</v>
      </c>
      <c r="L1631">
        <v>1.0164819</v>
      </c>
      <c r="M1631">
        <v>0.78057739999999998</v>
      </c>
      <c r="N1631">
        <v>1.2004294</v>
      </c>
    </row>
    <row r="1632" spans="1:14" x14ac:dyDescent="0.25">
      <c r="A1632">
        <v>0.47461223035535471</v>
      </c>
      <c r="B1632">
        <v>-2.6281439215090341</v>
      </c>
      <c r="C1632">
        <v>0.25660185000000002</v>
      </c>
      <c r="D1632">
        <v>0.46460773</v>
      </c>
      <c r="E1632">
        <v>0.35724759</v>
      </c>
      <c r="F1632">
        <v>0.90374257999999996</v>
      </c>
      <c r="G1632">
        <v>1.267069666444067</v>
      </c>
      <c r="H1632">
        <v>-5.7595417000000003E-2</v>
      </c>
      <c r="I1632">
        <v>-2.6262908</v>
      </c>
      <c r="J1632">
        <v>-1.728499E-2</v>
      </c>
      <c r="K1632">
        <v>0.59545459999999995</v>
      </c>
      <c r="L1632">
        <v>1.4154842000000001</v>
      </c>
      <c r="M1632">
        <v>1.6427696000000001</v>
      </c>
      <c r="N1632">
        <v>0.41465506000000002</v>
      </c>
    </row>
    <row r="1633" spans="1:14" x14ac:dyDescent="0.25">
      <c r="A1633">
        <v>0.8110106661049914</v>
      </c>
      <c r="B1633">
        <v>0.47461223035535471</v>
      </c>
      <c r="C1633">
        <v>-0.10447217</v>
      </c>
      <c r="D1633">
        <v>0.74371195000000001</v>
      </c>
      <c r="E1633">
        <v>3.2407404000000001E-2</v>
      </c>
      <c r="F1633">
        <v>-0.18016745000000001</v>
      </c>
      <c r="G1633">
        <v>-0.79288730626035719</v>
      </c>
      <c r="H1633">
        <v>0.12166472</v>
      </c>
      <c r="I1633">
        <v>0.47646546000000001</v>
      </c>
      <c r="J1633">
        <v>-0.90575019999999995</v>
      </c>
      <c r="K1633">
        <v>0.50926179999999999</v>
      </c>
      <c r="L1633">
        <v>0.57414449999999995</v>
      </c>
      <c r="M1633">
        <v>-3.362602E-2</v>
      </c>
      <c r="N1633">
        <v>0.29708812000000001</v>
      </c>
    </row>
    <row r="1634" spans="1:14" x14ac:dyDescent="0.25">
      <c r="A1634">
        <v>1.572261511375503</v>
      </c>
      <c r="B1634">
        <v>0.8110106661049914</v>
      </c>
      <c r="C1634">
        <v>-0.39065505</v>
      </c>
      <c r="D1634">
        <v>0.15101686</v>
      </c>
      <c r="E1634">
        <v>-0.53976166000000003</v>
      </c>
      <c r="F1634">
        <v>-0.28434798</v>
      </c>
      <c r="G1634">
        <v>0.2036851944983363</v>
      </c>
      <c r="H1634">
        <v>8.9522199999999996E-2</v>
      </c>
      <c r="I1634">
        <v>0.81286389999999997</v>
      </c>
      <c r="J1634">
        <v>0.53466919999999996</v>
      </c>
      <c r="K1634">
        <v>0.92679703000000002</v>
      </c>
      <c r="L1634">
        <v>0.86538093999999999</v>
      </c>
      <c r="M1634">
        <v>1.4672558</v>
      </c>
      <c r="N1634">
        <v>0.52290886999999997</v>
      </c>
    </row>
    <row r="1635" spans="1:14" x14ac:dyDescent="0.25">
      <c r="A1635">
        <v>2.5105196354688339</v>
      </c>
      <c r="B1635">
        <v>1.572261511375503</v>
      </c>
      <c r="C1635">
        <v>-8.4586376000000005E-2</v>
      </c>
      <c r="D1635">
        <v>0.11849642000000001</v>
      </c>
      <c r="E1635">
        <v>0.13064799999999999</v>
      </c>
      <c r="F1635">
        <v>-0.19551070000000001</v>
      </c>
      <c r="G1635">
        <v>7.8917452230722301E-2</v>
      </c>
      <c r="H1635">
        <v>-1.6912925999999998E-2</v>
      </c>
      <c r="I1635">
        <v>1.5741147</v>
      </c>
      <c r="J1635">
        <v>2.2908005999999999</v>
      </c>
      <c r="K1635">
        <v>0.70193470000000002</v>
      </c>
      <c r="L1635">
        <v>1.0327218</v>
      </c>
      <c r="M1635">
        <v>2.482532</v>
      </c>
      <c r="N1635">
        <v>1.1920202</v>
      </c>
    </row>
    <row r="1636" spans="1:14" x14ac:dyDescent="0.25">
      <c r="A1636">
        <v>-2.0365295521660651</v>
      </c>
      <c r="B1636">
        <v>2.5105196354688339</v>
      </c>
      <c r="C1636">
        <v>-0.93716763000000003</v>
      </c>
      <c r="D1636">
        <v>3.9496800999999998E-2</v>
      </c>
      <c r="E1636">
        <v>-0.63055821999999995</v>
      </c>
      <c r="F1636">
        <v>-0.42194821999999998</v>
      </c>
      <c r="G1636">
        <v>-0.38187431517969139</v>
      </c>
      <c r="H1636">
        <v>0.17710812000000001</v>
      </c>
      <c r="I1636">
        <v>2.5123730000000002</v>
      </c>
      <c r="J1636">
        <v>-0.26346629999999999</v>
      </c>
      <c r="K1636">
        <v>1.1406101</v>
      </c>
      <c r="L1636">
        <v>0.89153934000000001</v>
      </c>
      <c r="M1636">
        <v>8.5948410000000003E-2</v>
      </c>
      <c r="N1636">
        <v>1.2882582</v>
      </c>
    </row>
    <row r="1637" spans="1:14" x14ac:dyDescent="0.25">
      <c r="A1637">
        <v>-1.806600382655279</v>
      </c>
      <c r="B1637">
        <v>-2.0365295521660651</v>
      </c>
      <c r="C1637">
        <v>0.45524195000000001</v>
      </c>
      <c r="D1637">
        <v>3.1229824E-2</v>
      </c>
      <c r="E1637">
        <v>0.38431945000000001</v>
      </c>
      <c r="F1637">
        <v>0.49516320000000003</v>
      </c>
      <c r="G1637">
        <v>-0.89109850670555002</v>
      </c>
      <c r="H1637">
        <v>8.2305535999999999E-2</v>
      </c>
      <c r="I1637">
        <v>-2.0346763000000001</v>
      </c>
      <c r="J1637">
        <v>0.63092550000000003</v>
      </c>
      <c r="K1637">
        <v>0.61675983999999995</v>
      </c>
      <c r="L1637">
        <v>0.93099092999999999</v>
      </c>
      <c r="M1637">
        <v>0.38698300000000002</v>
      </c>
      <c r="N1637">
        <v>0.41779022999999998</v>
      </c>
    </row>
    <row r="1638" spans="1:14" x14ac:dyDescent="0.25">
      <c r="A1638">
        <v>-0.1749995963648629</v>
      </c>
      <c r="B1638">
        <v>-1.806600382655279</v>
      </c>
      <c r="C1638">
        <v>0.39402844999999997</v>
      </c>
      <c r="D1638">
        <v>-0.22365966000000001</v>
      </c>
      <c r="E1638">
        <v>0.31176119000000002</v>
      </c>
      <c r="F1638">
        <v>-8.1236348E-2</v>
      </c>
      <c r="G1638">
        <v>-0.98138923307299075</v>
      </c>
      <c r="H1638">
        <v>8.4225030000000006E-2</v>
      </c>
      <c r="I1638">
        <v>-1.8047470999999999</v>
      </c>
      <c r="J1638">
        <v>-0.15761486999999999</v>
      </c>
      <c r="K1638">
        <v>-0.20069727000000001</v>
      </c>
      <c r="L1638">
        <v>-0.14159840000000001</v>
      </c>
      <c r="M1638">
        <v>-0.26546419999999998</v>
      </c>
      <c r="N1638">
        <v>-3.7467269999999997E-2</v>
      </c>
    </row>
    <row r="1639" spans="1:14" x14ac:dyDescent="0.25">
      <c r="A1639">
        <v>2.2294920467129971</v>
      </c>
      <c r="B1639">
        <v>-0.1749995963648629</v>
      </c>
      <c r="C1639">
        <v>-0.15496382</v>
      </c>
      <c r="D1639">
        <v>1.4035038999999999E-2</v>
      </c>
      <c r="E1639">
        <v>-0.32999327000000001</v>
      </c>
      <c r="F1639">
        <v>-0.51128165000000003</v>
      </c>
      <c r="G1639">
        <v>0.50715484117813747</v>
      </c>
      <c r="H1639">
        <v>7.6324149999999993E-2</v>
      </c>
      <c r="I1639">
        <v>-0.17314636999999999</v>
      </c>
      <c r="J1639">
        <v>0.23420425</v>
      </c>
      <c r="K1639">
        <v>0.14952181</v>
      </c>
      <c r="L1639">
        <v>-0.28062636000000002</v>
      </c>
      <c r="M1639">
        <v>0.32832062000000001</v>
      </c>
      <c r="N1639">
        <v>-0.35853869999999999</v>
      </c>
    </row>
    <row r="1640" spans="1:14" x14ac:dyDescent="0.25">
      <c r="A1640">
        <v>1.645452018453271</v>
      </c>
      <c r="B1640">
        <v>2.2294920467129971</v>
      </c>
      <c r="C1640">
        <v>-0.19308309000000001</v>
      </c>
      <c r="D1640">
        <v>-0.1483807</v>
      </c>
      <c r="E1640">
        <v>-0.12874136999999999</v>
      </c>
      <c r="F1640">
        <v>-0.39513869000000001</v>
      </c>
      <c r="G1640">
        <v>8.8622954725318906E-2</v>
      </c>
      <c r="H1640">
        <v>7.0617706000000002E-2</v>
      </c>
      <c r="I1640">
        <v>2.2313451999999998</v>
      </c>
      <c r="J1640">
        <v>3.4832149000000001</v>
      </c>
      <c r="K1640">
        <v>0.43388304</v>
      </c>
      <c r="L1640">
        <v>0.99945103999999996</v>
      </c>
      <c r="M1640">
        <v>2.3504071</v>
      </c>
      <c r="N1640">
        <v>0.76601887000000002</v>
      </c>
    </row>
    <row r="1641" spans="1:14" x14ac:dyDescent="0.25">
      <c r="A1641">
        <v>0.55959117194903218</v>
      </c>
      <c r="B1641">
        <v>1.645452018453271</v>
      </c>
      <c r="C1641">
        <v>-0.57950467999999999</v>
      </c>
      <c r="D1641">
        <v>-1.1160365E-2</v>
      </c>
      <c r="E1641">
        <v>-0.34399526000000002</v>
      </c>
      <c r="F1641">
        <v>-0.49870506999999997</v>
      </c>
      <c r="G1641">
        <v>0.1017225772795841</v>
      </c>
      <c r="H1641">
        <v>2.3361538000000001E-2</v>
      </c>
      <c r="I1641">
        <v>1.6473053</v>
      </c>
      <c r="J1641">
        <v>-0.11037590999999999</v>
      </c>
      <c r="K1641">
        <v>0.57612960000000002</v>
      </c>
      <c r="L1641">
        <v>2.7090728000000001E-2</v>
      </c>
      <c r="M1641">
        <v>0.70282745000000002</v>
      </c>
      <c r="N1641">
        <v>0.87466120000000003</v>
      </c>
    </row>
    <row r="1642" spans="1:14" x14ac:dyDescent="0.25">
      <c r="A1642">
        <v>-1.889269932043657</v>
      </c>
      <c r="B1642">
        <v>0.55959117194903218</v>
      </c>
      <c r="C1642">
        <v>0.52331311000000003</v>
      </c>
      <c r="D1642">
        <v>-3.8243430000000002E-2</v>
      </c>
      <c r="E1642">
        <v>0.45466495000000001</v>
      </c>
      <c r="F1642">
        <v>0.71965659999999998</v>
      </c>
      <c r="G1642">
        <v>1.665708555483373</v>
      </c>
      <c r="H1642">
        <v>6.8822430000000004E-2</v>
      </c>
      <c r="I1642">
        <v>0.56144439999999995</v>
      </c>
      <c r="J1642">
        <v>-0.79681089999999999</v>
      </c>
      <c r="K1642">
        <v>0.43108726000000003</v>
      </c>
      <c r="L1642">
        <v>0.40276035999999998</v>
      </c>
      <c r="M1642">
        <v>0.15502313000000001</v>
      </c>
      <c r="N1642">
        <v>0.38670083999999999</v>
      </c>
    </row>
    <row r="1643" spans="1:14" x14ac:dyDescent="0.25">
      <c r="A1643">
        <v>-0.5998965961277315</v>
      </c>
      <c r="B1643">
        <v>-1.889269932043657</v>
      </c>
      <c r="C1643">
        <v>0.42249479000000001</v>
      </c>
      <c r="D1643">
        <v>0.10897693999999999</v>
      </c>
      <c r="E1643">
        <v>0.27472575999999999</v>
      </c>
      <c r="F1643">
        <v>-0.17041682999999999</v>
      </c>
      <c r="G1643">
        <v>0.47506518989053081</v>
      </c>
      <c r="H1643">
        <v>9.0287279999999998E-2</v>
      </c>
      <c r="I1643">
        <v>-1.8874166999999999</v>
      </c>
      <c r="J1643">
        <v>0.80912596000000003</v>
      </c>
      <c r="K1643">
        <v>-0.22717793</v>
      </c>
      <c r="L1643">
        <v>-7.1984425000000005E-2</v>
      </c>
      <c r="M1643">
        <v>0.12397733</v>
      </c>
      <c r="N1643">
        <v>-0.16443643999999999</v>
      </c>
    </row>
    <row r="1644" spans="1:14" x14ac:dyDescent="0.25">
      <c r="A1644">
        <v>2.7964077671309169</v>
      </c>
      <c r="B1644">
        <v>-0.5998965961277315</v>
      </c>
      <c r="C1644">
        <v>0.32648978000000001</v>
      </c>
      <c r="D1644">
        <v>-0.13054779999999999</v>
      </c>
      <c r="E1644">
        <v>0.17928045000000001</v>
      </c>
      <c r="F1644">
        <v>8.7919334000000002E-2</v>
      </c>
      <c r="G1644">
        <v>-0.43810569830937562</v>
      </c>
      <c r="H1644">
        <v>5.4409119999999998E-2</v>
      </c>
      <c r="I1644">
        <v>-0.5980434</v>
      </c>
      <c r="J1644">
        <v>0.85405540000000002</v>
      </c>
      <c r="K1644">
        <v>-4.1320305000000002E-2</v>
      </c>
      <c r="L1644">
        <v>-0.49991688000000001</v>
      </c>
      <c r="M1644">
        <v>0.32987934000000002</v>
      </c>
      <c r="N1644">
        <v>-0.55232619999999999</v>
      </c>
    </row>
    <row r="1645" spans="1:14" x14ac:dyDescent="0.25">
      <c r="A1645">
        <v>-2.6049545225366799</v>
      </c>
      <c r="B1645">
        <v>2.7964077671309169</v>
      </c>
      <c r="C1645">
        <v>-0.53575963000000004</v>
      </c>
      <c r="D1645">
        <v>-0.32850790000000002</v>
      </c>
      <c r="E1645">
        <v>-0.47995863</v>
      </c>
      <c r="F1645">
        <v>-0.44754719999999998</v>
      </c>
      <c r="G1645">
        <v>0.44000477621953987</v>
      </c>
      <c r="H1645">
        <v>7.2965756000000007E-2</v>
      </c>
      <c r="I1645">
        <v>2.7982610000000001</v>
      </c>
      <c r="J1645">
        <v>1.1284453999999999</v>
      </c>
      <c r="K1645">
        <v>0.64252036999999995</v>
      </c>
      <c r="L1645">
        <v>1.2387998</v>
      </c>
      <c r="M1645">
        <v>1.9205201000000001</v>
      </c>
      <c r="N1645">
        <v>0.69049539999999998</v>
      </c>
    </row>
    <row r="1646" spans="1:14" x14ac:dyDescent="0.25">
      <c r="A1646">
        <v>-2.1633964929480318</v>
      </c>
      <c r="B1646">
        <v>-2.6049545225366799</v>
      </c>
      <c r="C1646">
        <v>-0.38009280000000001</v>
      </c>
      <c r="D1646">
        <v>0.22201459000000001</v>
      </c>
      <c r="E1646">
        <v>-0.18232896000000001</v>
      </c>
      <c r="F1646">
        <v>-0.60217372999999996</v>
      </c>
      <c r="G1646">
        <v>-0.15198101525594279</v>
      </c>
      <c r="H1646">
        <v>-8.6737739999999994E-2</v>
      </c>
      <c r="I1646">
        <v>-2.6031013000000001</v>
      </c>
      <c r="J1646">
        <v>0.84885739999999998</v>
      </c>
      <c r="K1646">
        <v>0.2719819</v>
      </c>
      <c r="L1646">
        <v>7.8444793999999998E-2</v>
      </c>
      <c r="M1646">
        <v>0.65149460000000003</v>
      </c>
      <c r="N1646">
        <v>-3.0340523000000001E-2</v>
      </c>
    </row>
    <row r="1647" spans="1:14" x14ac:dyDescent="0.25">
      <c r="A1647">
        <v>-5.6323093998141882</v>
      </c>
      <c r="B1647">
        <v>-2.1633964929480318</v>
      </c>
      <c r="C1647">
        <v>0.71986815999999998</v>
      </c>
      <c r="D1647">
        <v>1.2587322000000001</v>
      </c>
      <c r="E1647">
        <v>0.57328155000000003</v>
      </c>
      <c r="F1647">
        <v>0.37116076999999997</v>
      </c>
      <c r="G1647">
        <v>-1.1382042351535619</v>
      </c>
      <c r="H1647">
        <v>-4.3022919999999999E-2</v>
      </c>
      <c r="I1647">
        <v>-2.1615433999999998</v>
      </c>
      <c r="J1647">
        <v>-1.1883062</v>
      </c>
      <c r="K1647">
        <v>-0.36691475000000001</v>
      </c>
      <c r="L1647">
        <v>-0.70823382999999995</v>
      </c>
      <c r="M1647">
        <v>-1.3631549999999999</v>
      </c>
      <c r="N1647">
        <v>-0.3354818</v>
      </c>
    </row>
    <row r="1648" spans="1:14" x14ac:dyDescent="0.25">
      <c r="A1648">
        <v>0.67936610536063824</v>
      </c>
      <c r="B1648">
        <v>-5.6323093998141882</v>
      </c>
      <c r="C1648">
        <v>0.61986938000000003</v>
      </c>
      <c r="D1648">
        <v>-5.0962464000000002E-4</v>
      </c>
      <c r="E1648">
        <v>9.5931582000000001E-2</v>
      </c>
      <c r="F1648">
        <v>-2.4286326E-2</v>
      </c>
      <c r="G1648">
        <v>-0.3602552909640131</v>
      </c>
      <c r="H1648">
        <v>-7.5493380000000001E-3</v>
      </c>
      <c r="I1648">
        <v>-5.6304559999999997</v>
      </c>
      <c r="J1648">
        <v>-3.3340616000000001</v>
      </c>
      <c r="K1648">
        <v>-1.4406753000000001</v>
      </c>
      <c r="L1648">
        <v>0.41513013999999998</v>
      </c>
      <c r="M1648">
        <v>-2.1085129999999999</v>
      </c>
      <c r="N1648">
        <v>-1.3538654999999999</v>
      </c>
    </row>
    <row r="1649" spans="1:14" x14ac:dyDescent="0.25">
      <c r="A1649">
        <v>-2.040266729953592E-2</v>
      </c>
      <c r="B1649">
        <v>0.67936610536063824</v>
      </c>
      <c r="C1649">
        <v>1.1185027000000001</v>
      </c>
      <c r="D1649">
        <v>-1.0317982999999999E-2</v>
      </c>
      <c r="E1649">
        <v>0.66922470999999994</v>
      </c>
      <c r="F1649">
        <v>0.12534000000000001</v>
      </c>
      <c r="G1649">
        <v>1.7343859169115481</v>
      </c>
      <c r="H1649">
        <v>9.7335190000000002E-2</v>
      </c>
      <c r="I1649">
        <v>0.68121933999999995</v>
      </c>
      <c r="J1649">
        <v>-1.6014174999999999</v>
      </c>
      <c r="K1649">
        <v>-1.3874930000000001</v>
      </c>
      <c r="L1649">
        <v>-0.46881709999999999</v>
      </c>
      <c r="M1649">
        <v>2.5412679000000001E-2</v>
      </c>
      <c r="N1649">
        <v>-0.68246317000000001</v>
      </c>
    </row>
    <row r="1650" spans="1:14" x14ac:dyDescent="0.25">
      <c r="A1650">
        <v>-2.8766856950609521</v>
      </c>
      <c r="B1650">
        <v>-2.040266729953592E-2</v>
      </c>
      <c r="C1650">
        <v>-0.68299779000000005</v>
      </c>
      <c r="D1650">
        <v>2.9847928999999999E-2</v>
      </c>
      <c r="E1650">
        <v>-0.74094055000000003</v>
      </c>
      <c r="F1650">
        <v>-0.25965941999999997</v>
      </c>
      <c r="G1650">
        <v>0.51542334986880467</v>
      </c>
      <c r="H1650">
        <v>-3.1742810000000003E-2</v>
      </c>
      <c r="I1650">
        <v>-1.8549436999999998E-2</v>
      </c>
      <c r="J1650">
        <v>-0.32797587</v>
      </c>
      <c r="K1650">
        <v>-1.0882955999999999</v>
      </c>
      <c r="L1650">
        <v>-1.3474900999999999</v>
      </c>
      <c r="M1650">
        <v>0.32984543</v>
      </c>
      <c r="N1650">
        <v>-0.82762219999999997</v>
      </c>
    </row>
    <row r="1651" spans="1:14" x14ac:dyDescent="0.25">
      <c r="A1651">
        <v>0.1640984953254184</v>
      </c>
      <c r="B1651">
        <v>-2.8766856950609521</v>
      </c>
      <c r="C1651">
        <v>1.4105787999999999</v>
      </c>
      <c r="D1651">
        <v>-2.2186239999999999E-2</v>
      </c>
      <c r="E1651">
        <v>1.1327879999999999</v>
      </c>
      <c r="F1651">
        <v>0.91101880000000002</v>
      </c>
      <c r="G1651">
        <v>-5.5706552269120302E-2</v>
      </c>
      <c r="H1651">
        <v>3.4409889999999999E-2</v>
      </c>
      <c r="I1651">
        <v>-2.8748323999999998</v>
      </c>
      <c r="J1651">
        <v>-4.8148612999999996</v>
      </c>
      <c r="K1651">
        <v>-1.4179008</v>
      </c>
      <c r="L1651">
        <v>-2.7811669999999999</v>
      </c>
      <c r="M1651">
        <v>-2.2582165999999999</v>
      </c>
      <c r="N1651">
        <v>-1.7563647</v>
      </c>
    </row>
    <row r="1652" spans="1:14" x14ac:dyDescent="0.25">
      <c r="A1652">
        <v>-2.139433484815351E-2</v>
      </c>
      <c r="B1652">
        <v>2.670284192522002</v>
      </c>
      <c r="C1652">
        <v>-1.4403326999999999</v>
      </c>
      <c r="D1652">
        <v>5.6503218000000001E-3</v>
      </c>
      <c r="E1652">
        <v>-1.1530511999999999</v>
      </c>
      <c r="F1652">
        <v>-0.92692896000000002</v>
      </c>
      <c r="G1652">
        <v>-0.54398228988282271</v>
      </c>
      <c r="H1652">
        <v>8.6872640000000001E-2</v>
      </c>
      <c r="I1652">
        <v>2.6799970000000002</v>
      </c>
      <c r="J1652">
        <v>1.9743288000000001</v>
      </c>
      <c r="K1652">
        <v>1.0806628</v>
      </c>
      <c r="L1652">
        <v>0.86325059999999998</v>
      </c>
      <c r="M1652">
        <v>1.869127</v>
      </c>
      <c r="N1652">
        <v>1.5762198999999999</v>
      </c>
    </row>
    <row r="1653" spans="1:14" x14ac:dyDescent="0.25">
      <c r="A1653">
        <v>-1.855059133690901</v>
      </c>
      <c r="B1653">
        <v>-2.139433484815351E-2</v>
      </c>
      <c r="C1653">
        <v>-0.75071986999999996</v>
      </c>
      <c r="D1653">
        <v>5.6492371999999997E-3</v>
      </c>
      <c r="E1653">
        <v>-0.27737883000000002</v>
      </c>
      <c r="F1653">
        <v>-0.32842726999999999</v>
      </c>
      <c r="G1653">
        <v>1.0671598861688609</v>
      </c>
      <c r="H1653">
        <v>3.5722148000000002E-2</v>
      </c>
      <c r="I1653">
        <v>-1.1681588999999999E-2</v>
      </c>
      <c r="J1653">
        <v>0.75222533999999996</v>
      </c>
      <c r="K1653">
        <v>1.9901591999999999</v>
      </c>
      <c r="L1653">
        <v>2.0891502000000002</v>
      </c>
      <c r="M1653">
        <v>1.2027969999999999</v>
      </c>
      <c r="N1653">
        <v>1.0592294</v>
      </c>
    </row>
    <row r="1654" spans="1:14" x14ac:dyDescent="0.25">
      <c r="A1654">
        <v>-1.2187983193938541</v>
      </c>
      <c r="B1654">
        <v>-1.855059133690901</v>
      </c>
      <c r="C1654">
        <v>-0.77829373999999996</v>
      </c>
      <c r="D1654">
        <v>6.4812050999999999E-3</v>
      </c>
      <c r="E1654">
        <v>-0.4473126</v>
      </c>
      <c r="F1654">
        <v>-0.41634756000000001</v>
      </c>
      <c r="G1654">
        <v>0.36000141003691277</v>
      </c>
      <c r="H1654">
        <v>-6.8922885000000003E-2</v>
      </c>
      <c r="I1654">
        <v>-1.8453465</v>
      </c>
      <c r="J1654">
        <v>0.63110303999999995</v>
      </c>
      <c r="K1654">
        <v>1.2336609000000001</v>
      </c>
      <c r="L1654">
        <v>2.7099950000000002</v>
      </c>
      <c r="M1654">
        <v>0.89422429999999997</v>
      </c>
      <c r="N1654">
        <v>1.685586</v>
      </c>
    </row>
    <row r="1655" spans="1:14" x14ac:dyDescent="0.25">
      <c r="A1655">
        <v>4.1180826319031594</v>
      </c>
      <c r="B1655">
        <v>-1.2187983193938541</v>
      </c>
      <c r="C1655">
        <v>0.43472374000000003</v>
      </c>
      <c r="D1655">
        <v>2.8052187999999998E-3</v>
      </c>
      <c r="E1655">
        <v>0.16210145000000001</v>
      </c>
      <c r="F1655">
        <v>0.26899462000000002</v>
      </c>
      <c r="G1655">
        <v>-1.312087122773862</v>
      </c>
      <c r="H1655">
        <v>-8.8205679999999995E-2</v>
      </c>
      <c r="I1655">
        <v>-1.2090856000000001</v>
      </c>
      <c r="J1655">
        <v>0.15319245000000001</v>
      </c>
      <c r="K1655">
        <v>0.61224420000000002</v>
      </c>
      <c r="L1655">
        <v>0.7315161</v>
      </c>
      <c r="M1655">
        <v>-2.4560511E-2</v>
      </c>
      <c r="N1655">
        <v>1.0696273999999999</v>
      </c>
    </row>
    <row r="1656" spans="1:14" x14ac:dyDescent="0.25">
      <c r="A1656">
        <v>-2.8003632140997752</v>
      </c>
      <c r="B1656">
        <v>4.1180826319031594</v>
      </c>
      <c r="C1656">
        <v>-0.23497972</v>
      </c>
      <c r="D1656">
        <v>-3.7446590000000002E-2</v>
      </c>
      <c r="E1656">
        <v>-0.24788336999999999</v>
      </c>
      <c r="F1656">
        <v>-0.21541669999999999</v>
      </c>
      <c r="G1656">
        <v>-0.63268086692544168</v>
      </c>
      <c r="H1656">
        <v>0.16557685999999999</v>
      </c>
      <c r="I1656">
        <v>4.1277949999999999</v>
      </c>
      <c r="J1656">
        <v>-0.74814270000000005</v>
      </c>
      <c r="K1656">
        <v>0.50350594999999998</v>
      </c>
      <c r="L1656">
        <v>8.796677E-2</v>
      </c>
      <c r="M1656">
        <v>0.18474351999999999</v>
      </c>
      <c r="N1656">
        <v>0.61021139999999996</v>
      </c>
    </row>
    <row r="1657" spans="1:14" x14ac:dyDescent="0.25">
      <c r="A1657">
        <v>3.4920193356706082</v>
      </c>
      <c r="B1657">
        <v>-2.8003632140997752</v>
      </c>
      <c r="C1657">
        <v>-0.81745005000000004</v>
      </c>
      <c r="D1657">
        <v>-0.10051015000000001</v>
      </c>
      <c r="E1657">
        <v>-0.49966375000000002</v>
      </c>
      <c r="F1657">
        <v>-0.67762694999999995</v>
      </c>
      <c r="G1657">
        <v>-4.8257555998014297E-2</v>
      </c>
      <c r="H1657">
        <v>4.8479545999999998E-2</v>
      </c>
      <c r="I1657">
        <v>-2.7906506000000002</v>
      </c>
      <c r="J1657">
        <v>-0.82500695999999996</v>
      </c>
      <c r="K1657">
        <v>0.28725000000000001</v>
      </c>
      <c r="L1657">
        <v>0.24388393999999999</v>
      </c>
      <c r="M1657">
        <v>0.17627206000000001</v>
      </c>
      <c r="N1657">
        <v>0.26222922999999998</v>
      </c>
    </row>
    <row r="1658" spans="1:14" x14ac:dyDescent="0.25">
      <c r="A1658">
        <v>1.1787222070194121</v>
      </c>
      <c r="B1658">
        <v>3.4920193356706082</v>
      </c>
      <c r="C1658">
        <v>0.83157753999999995</v>
      </c>
      <c r="D1658">
        <v>-7.2135209E-3</v>
      </c>
      <c r="E1658">
        <v>0.74505946000000001</v>
      </c>
      <c r="F1658">
        <v>0.76128596000000004</v>
      </c>
      <c r="G1658">
        <v>2.1226477503044999E-2</v>
      </c>
      <c r="H1658">
        <v>0.11948251999999999</v>
      </c>
      <c r="I1658">
        <v>3.5017320000000001</v>
      </c>
      <c r="J1658">
        <v>-0.42677215000000002</v>
      </c>
      <c r="K1658">
        <v>0.59044189999999996</v>
      </c>
      <c r="L1658">
        <v>0.34919359999999999</v>
      </c>
      <c r="M1658">
        <v>0.97771790000000003</v>
      </c>
      <c r="N1658">
        <v>0.35841990000000001</v>
      </c>
    </row>
    <row r="1659" spans="1:14" x14ac:dyDescent="0.25">
      <c r="A1659">
        <v>2.623866718960095</v>
      </c>
      <c r="B1659">
        <v>1.1787222070194121</v>
      </c>
      <c r="C1659">
        <v>-0.53046857999999997</v>
      </c>
      <c r="D1659">
        <v>-9.9174830000000005E-2</v>
      </c>
      <c r="E1659">
        <v>-0.65804499000000005</v>
      </c>
      <c r="F1659">
        <v>-0.29035905000000001</v>
      </c>
      <c r="G1659">
        <v>-2.4703607237685952</v>
      </c>
      <c r="H1659">
        <v>8.0269499999999994E-2</v>
      </c>
      <c r="I1659">
        <v>1.1884349999999999</v>
      </c>
      <c r="J1659">
        <v>1.191322</v>
      </c>
      <c r="K1659">
        <v>0.42800662</v>
      </c>
      <c r="L1659">
        <v>-0.52988464000000002</v>
      </c>
      <c r="M1659">
        <v>0.96590865000000004</v>
      </c>
      <c r="N1659">
        <v>0.96101820000000004</v>
      </c>
    </row>
    <row r="1660" spans="1:14" x14ac:dyDescent="0.25">
      <c r="A1660">
        <v>2.8205769761646522</v>
      </c>
      <c r="B1660">
        <v>2.623866718960095</v>
      </c>
      <c r="C1660">
        <v>0.60727235000000002</v>
      </c>
      <c r="D1660">
        <v>2.9943392999999999E-2</v>
      </c>
      <c r="E1660">
        <v>0.77726013999999999</v>
      </c>
      <c r="F1660">
        <v>-0.11987339</v>
      </c>
      <c r="G1660">
        <v>0.42081049586304209</v>
      </c>
      <c r="H1660">
        <v>6.4730899999999994E-2</v>
      </c>
      <c r="I1660">
        <v>2.6335795000000002</v>
      </c>
      <c r="J1660">
        <v>1.6676023</v>
      </c>
      <c r="K1660">
        <v>0.81679493000000003</v>
      </c>
      <c r="L1660">
        <v>0.69586563000000001</v>
      </c>
      <c r="M1660">
        <v>1.9321550999999999</v>
      </c>
      <c r="N1660">
        <v>0.71468823999999997</v>
      </c>
    </row>
    <row r="1661" spans="1:14" x14ac:dyDescent="0.25">
      <c r="A1661">
        <v>-8.9370390641170694E-2</v>
      </c>
      <c r="B1661">
        <v>2.8205769761646522</v>
      </c>
      <c r="C1661">
        <v>-1.4261760999999999</v>
      </c>
      <c r="D1661">
        <v>-3.8472107999999998E-2</v>
      </c>
      <c r="E1661">
        <v>-1.0370976999999999</v>
      </c>
      <c r="F1661">
        <v>-0.66667958000000005</v>
      </c>
      <c r="G1661">
        <v>0.57877368779984628</v>
      </c>
      <c r="H1661">
        <v>0.12833275</v>
      </c>
      <c r="I1661">
        <v>2.8302896</v>
      </c>
      <c r="J1661">
        <v>0.82664570000000004</v>
      </c>
      <c r="K1661">
        <v>1.4715803999999999</v>
      </c>
      <c r="L1661">
        <v>1.1751536</v>
      </c>
      <c r="M1661">
        <v>1.7712600000000001</v>
      </c>
      <c r="N1661">
        <v>1.2905924</v>
      </c>
    </row>
    <row r="1662" spans="1:14" x14ac:dyDescent="0.25">
      <c r="A1662">
        <v>0.81284488214223105</v>
      </c>
      <c r="B1662">
        <v>-8.9370390641170694E-2</v>
      </c>
      <c r="C1662">
        <v>0.38550268999999998</v>
      </c>
      <c r="D1662">
        <v>0.11389716</v>
      </c>
      <c r="E1662">
        <v>0.43970298000000002</v>
      </c>
      <c r="F1662">
        <v>0.46425313000000001</v>
      </c>
      <c r="G1662">
        <v>1.1399335307013609</v>
      </c>
      <c r="H1662">
        <v>-4.0761552999999999E-2</v>
      </c>
      <c r="I1662">
        <v>-7.9657644E-2</v>
      </c>
      <c r="J1662">
        <v>1.835726</v>
      </c>
      <c r="K1662">
        <v>1.6303810999999999</v>
      </c>
      <c r="L1662">
        <v>2.0664370000000001</v>
      </c>
      <c r="M1662">
        <v>2.2449504999999998</v>
      </c>
      <c r="N1662">
        <v>1.3827948999999999</v>
      </c>
    </row>
    <row r="1663" spans="1:14" x14ac:dyDescent="0.25">
      <c r="A1663">
        <v>-0.71987257278466821</v>
      </c>
      <c r="B1663">
        <v>0.81284488214223105</v>
      </c>
      <c r="C1663">
        <v>-0.70180089000000001</v>
      </c>
      <c r="D1663">
        <v>9.6066248000000007E-2</v>
      </c>
      <c r="E1663">
        <v>-0.40162411999999997</v>
      </c>
      <c r="F1663">
        <v>-0.50251042000000001</v>
      </c>
      <c r="G1663">
        <v>-0.32251204291884961</v>
      </c>
      <c r="H1663">
        <v>1.0143889999999999E-2</v>
      </c>
      <c r="I1663">
        <v>0.8225576</v>
      </c>
      <c r="J1663">
        <v>1.0156463</v>
      </c>
      <c r="K1663">
        <v>1.1843068999999999</v>
      </c>
      <c r="L1663">
        <v>1.2996723999999999</v>
      </c>
      <c r="M1663">
        <v>1.6158866999999999</v>
      </c>
      <c r="N1663">
        <v>1.6003444</v>
      </c>
    </row>
    <row r="1664" spans="1:14" x14ac:dyDescent="0.25">
      <c r="A1664">
        <v>-1.446681031756107E-2</v>
      </c>
      <c r="B1664">
        <v>-0.71987257278466821</v>
      </c>
      <c r="C1664">
        <v>-0.49782950999999998</v>
      </c>
      <c r="D1664">
        <v>-8.3472122000000006E-3</v>
      </c>
      <c r="E1664">
        <v>-0.40386992999999999</v>
      </c>
      <c r="F1664">
        <v>-0.64289200000000002</v>
      </c>
      <c r="G1664">
        <v>1.90177691168637E-2</v>
      </c>
      <c r="H1664">
        <v>2.083962E-2</v>
      </c>
      <c r="I1664">
        <v>-0.71015983999999999</v>
      </c>
      <c r="J1664">
        <v>1.5575490999999999</v>
      </c>
      <c r="K1664">
        <v>1.4260927000000001</v>
      </c>
      <c r="L1664">
        <v>1.5532404</v>
      </c>
      <c r="M1664">
        <v>0.89506759999999996</v>
      </c>
      <c r="N1664">
        <v>1.0174468000000001</v>
      </c>
    </row>
    <row r="1665" spans="1:14" x14ac:dyDescent="0.25">
      <c r="A1665">
        <v>-7.8982172458255298E-2</v>
      </c>
      <c r="B1665">
        <v>-1.446681031756107E-2</v>
      </c>
      <c r="C1665">
        <v>-0.28994504999999998</v>
      </c>
      <c r="D1665">
        <v>2.6231485999999998E-2</v>
      </c>
      <c r="E1665">
        <v>-0.12073452</v>
      </c>
      <c r="F1665">
        <v>0.14793516000000001</v>
      </c>
      <c r="G1665">
        <v>0.2363215294252263</v>
      </c>
      <c r="H1665">
        <v>6.0250152000000001E-2</v>
      </c>
      <c r="I1665">
        <v>-4.7540645999999999E-3</v>
      </c>
      <c r="J1665">
        <v>1.1319474</v>
      </c>
      <c r="K1665">
        <v>0.92274719999999999</v>
      </c>
      <c r="L1665">
        <v>1.2060366</v>
      </c>
      <c r="M1665">
        <v>0.27420738</v>
      </c>
      <c r="N1665">
        <v>1.3333991999999999</v>
      </c>
    </row>
    <row r="1666" spans="1:14" x14ac:dyDescent="0.25">
      <c r="A1666">
        <v>-2.3362681832741989</v>
      </c>
      <c r="B1666">
        <v>-7.8982172458255298E-2</v>
      </c>
      <c r="C1666">
        <v>-0.58097662000000005</v>
      </c>
      <c r="D1666">
        <v>-8.5968614999999998E-2</v>
      </c>
      <c r="E1666">
        <v>-0.47469620000000001</v>
      </c>
      <c r="F1666">
        <v>-0.68223106</v>
      </c>
      <c r="G1666">
        <v>0.19302431560948671</v>
      </c>
      <c r="H1666">
        <v>1.3946561999999999E-2</v>
      </c>
      <c r="I1666">
        <v>-6.9269425999999995E-2</v>
      </c>
      <c r="J1666">
        <v>-0.13911311000000001</v>
      </c>
      <c r="K1666">
        <v>0.72969364999999997</v>
      </c>
      <c r="L1666">
        <v>0.76643574000000003</v>
      </c>
      <c r="M1666">
        <v>-5.5640675000000001E-2</v>
      </c>
      <c r="N1666">
        <v>0.87216305999999999</v>
      </c>
    </row>
    <row r="1667" spans="1:14" x14ac:dyDescent="0.25">
      <c r="A1667">
        <v>1.3612818048503621</v>
      </c>
      <c r="B1667">
        <v>-2.3362681832741989</v>
      </c>
      <c r="C1667">
        <v>0.31377508999999998</v>
      </c>
      <c r="D1667">
        <v>-2.2531523000000001E-2</v>
      </c>
      <c r="E1667">
        <v>0.22952703999999999</v>
      </c>
      <c r="F1667">
        <v>0.56402933</v>
      </c>
      <c r="G1667">
        <v>0.48480132662164749</v>
      </c>
      <c r="H1667">
        <v>4.4449019999999999E-2</v>
      </c>
      <c r="I1667">
        <v>-2.3265555</v>
      </c>
      <c r="J1667">
        <v>-0.64440936000000004</v>
      </c>
      <c r="K1667">
        <v>3.3424250000000003E-2</v>
      </c>
      <c r="L1667">
        <v>8.9497160000000006E-2</v>
      </c>
      <c r="M1667">
        <v>-0.32365483</v>
      </c>
      <c r="N1667">
        <v>0.47762525</v>
      </c>
    </row>
    <row r="1668" spans="1:14" x14ac:dyDescent="0.25">
      <c r="A1668">
        <v>-1.3921459148029129</v>
      </c>
      <c r="B1668">
        <v>1.3612818048503621</v>
      </c>
      <c r="C1668">
        <v>0.25827962999999998</v>
      </c>
      <c r="D1668">
        <v>-0.38685549000000002</v>
      </c>
      <c r="E1668">
        <v>0.10590301000000001</v>
      </c>
      <c r="F1668">
        <v>1.9703783999999998E-2</v>
      </c>
      <c r="G1668">
        <v>-0.55484731763475592</v>
      </c>
      <c r="H1668">
        <v>7.9448130000000006E-2</v>
      </c>
      <c r="I1668">
        <v>1.3709944000000001</v>
      </c>
      <c r="J1668">
        <v>-0.32285148000000002</v>
      </c>
      <c r="K1668">
        <v>-0.1743615</v>
      </c>
      <c r="L1668">
        <v>-3.6426187E-3</v>
      </c>
      <c r="M1668">
        <v>-0.48790204999999998</v>
      </c>
      <c r="N1668">
        <v>-5.9226707000000003E-2</v>
      </c>
    </row>
    <row r="1669" spans="1:14" x14ac:dyDescent="0.25">
      <c r="A1669">
        <v>-0.14645847124903361</v>
      </c>
      <c r="B1669">
        <v>-1.3921459148029129</v>
      </c>
      <c r="C1669">
        <v>1.7441515000000001E-2</v>
      </c>
      <c r="D1669">
        <v>3.3106585000000001E-2</v>
      </c>
      <c r="E1669">
        <v>-0.11745166999999999</v>
      </c>
      <c r="F1669">
        <v>0.44190232000000002</v>
      </c>
      <c r="G1669">
        <v>-0.4375288853823413</v>
      </c>
      <c r="H1669">
        <v>6.2317650000000002E-2</v>
      </c>
      <c r="I1669">
        <v>-1.3824331999999999</v>
      </c>
      <c r="J1669">
        <v>-0.27065519999999998</v>
      </c>
      <c r="K1669">
        <v>-0.35214230000000002</v>
      </c>
      <c r="L1669">
        <v>-0.60902610000000001</v>
      </c>
      <c r="M1669">
        <v>-0.61018799999999995</v>
      </c>
      <c r="N1669">
        <v>-0.24006374</v>
      </c>
    </row>
    <row r="1670" spans="1:14" x14ac:dyDescent="0.25">
      <c r="A1670">
        <v>2.4759627575829248</v>
      </c>
      <c r="B1670">
        <v>-0.14645847124903361</v>
      </c>
      <c r="C1670">
        <v>0.66039707000000003</v>
      </c>
      <c r="D1670">
        <v>-0.49160910000000002</v>
      </c>
      <c r="E1670">
        <v>0.56641306999999996</v>
      </c>
      <c r="F1670">
        <v>0.86547028000000004</v>
      </c>
      <c r="G1670">
        <v>1.8755111904486641</v>
      </c>
      <c r="H1670">
        <v>8.3886760000000005E-2</v>
      </c>
      <c r="I1670">
        <v>-0.13674574</v>
      </c>
      <c r="J1670">
        <v>-0.17698166000000001</v>
      </c>
      <c r="K1670">
        <v>-0.48109204</v>
      </c>
      <c r="L1670">
        <v>-0.47818490000000002</v>
      </c>
      <c r="M1670">
        <v>-4.2533845000000001E-2</v>
      </c>
      <c r="N1670">
        <v>-0.21517277000000001</v>
      </c>
    </row>
    <row r="1671" spans="1:14" x14ac:dyDescent="0.25">
      <c r="A1671">
        <v>2.1287998775326891</v>
      </c>
      <c r="B1671">
        <v>2.4759627575829248</v>
      </c>
      <c r="C1671">
        <v>-8.7075748999999994E-2</v>
      </c>
      <c r="D1671">
        <v>-1.1408111999999999</v>
      </c>
      <c r="E1671">
        <v>-0.24726962</v>
      </c>
      <c r="F1671">
        <v>-0.30212201999999999</v>
      </c>
      <c r="G1671">
        <v>-0.94216192449928682</v>
      </c>
      <c r="H1671">
        <v>9.6365870000000006E-2</v>
      </c>
      <c r="I1671">
        <v>2.4856753</v>
      </c>
      <c r="J1671">
        <v>-0.40267356999999998</v>
      </c>
      <c r="K1671">
        <v>-3.7594013000000003E-2</v>
      </c>
      <c r="L1671">
        <v>-0.40803414999999998</v>
      </c>
      <c r="M1671">
        <v>-0.112586275</v>
      </c>
      <c r="N1671">
        <v>-0.36746501999999998</v>
      </c>
    </row>
    <row r="1672" spans="1:14" x14ac:dyDescent="0.25">
      <c r="A1672">
        <v>1.259458478277951</v>
      </c>
      <c r="B1672">
        <v>2.1287998775326891</v>
      </c>
      <c r="C1672">
        <v>0.3475935</v>
      </c>
      <c r="D1672">
        <v>6.5931621999999995E-2</v>
      </c>
      <c r="E1672">
        <v>0.31507296000000001</v>
      </c>
      <c r="F1672">
        <v>0.73387133999999998</v>
      </c>
      <c r="G1672">
        <v>0.2403894056444143</v>
      </c>
      <c r="H1672">
        <v>2.7076518E-3</v>
      </c>
      <c r="I1672">
        <v>2.1385125999999999</v>
      </c>
      <c r="J1672">
        <v>0.54806840000000001</v>
      </c>
      <c r="K1672">
        <v>0.29271638</v>
      </c>
      <c r="L1672">
        <v>0.24927579999999999</v>
      </c>
      <c r="M1672">
        <v>0.72903519999999999</v>
      </c>
      <c r="N1672">
        <v>3.9759055000000001E-2</v>
      </c>
    </row>
    <row r="1673" spans="1:14" x14ac:dyDescent="0.25">
      <c r="A1673">
        <v>-2.6019525651616311</v>
      </c>
      <c r="B1673">
        <v>1.259458478277951</v>
      </c>
      <c r="C1673">
        <v>-0.2959967</v>
      </c>
      <c r="D1673">
        <v>2.3195495999999999E-2</v>
      </c>
      <c r="E1673">
        <v>-5.9869983000000002E-2</v>
      </c>
      <c r="F1673">
        <v>-0.41424252</v>
      </c>
      <c r="G1673">
        <v>-0.1718221004546224</v>
      </c>
      <c r="H1673">
        <v>9.4861479999999998E-2</v>
      </c>
      <c r="I1673">
        <v>1.2691711000000001</v>
      </c>
      <c r="J1673">
        <v>1.6531982000000001</v>
      </c>
      <c r="K1673">
        <v>0.51700639999999998</v>
      </c>
      <c r="L1673">
        <v>-1.3516843E-3</v>
      </c>
      <c r="M1673">
        <v>1.6357527000000001</v>
      </c>
      <c r="N1673">
        <v>0.52502979999999999</v>
      </c>
    </row>
    <row r="1674" spans="1:14" x14ac:dyDescent="0.25">
      <c r="A1674">
        <v>1.6741920254988261</v>
      </c>
      <c r="B1674">
        <v>-2.6019525651616311</v>
      </c>
      <c r="C1674">
        <v>0.26576530999999998</v>
      </c>
      <c r="D1674">
        <v>0.26865366000000002</v>
      </c>
      <c r="E1674">
        <v>0.19921208000000001</v>
      </c>
      <c r="F1674">
        <v>1.4504823999999999E-2</v>
      </c>
      <c r="G1674">
        <v>0.49475599150880611</v>
      </c>
      <c r="H1674">
        <v>3.9684949999999998E-3</v>
      </c>
      <c r="I1674">
        <v>-2.5922399</v>
      </c>
      <c r="J1674">
        <v>0.77263970000000004</v>
      </c>
      <c r="K1674">
        <v>0.47849330000000001</v>
      </c>
      <c r="L1674">
        <v>2.3086215999999999</v>
      </c>
      <c r="M1674">
        <v>1.2805297</v>
      </c>
      <c r="N1674">
        <v>0.22976497000000001</v>
      </c>
    </row>
    <row r="1675" spans="1:14" x14ac:dyDescent="0.25">
      <c r="A1675">
        <v>-6.4943678370647424</v>
      </c>
      <c r="B1675">
        <v>1.6741920254988261</v>
      </c>
      <c r="C1675">
        <v>0.34223315999999998</v>
      </c>
      <c r="D1675">
        <v>8.3774108E-2</v>
      </c>
      <c r="E1675">
        <v>0.20581970999999999</v>
      </c>
      <c r="F1675">
        <v>-0.26255703000000002</v>
      </c>
      <c r="G1675">
        <v>0.80812828461593722</v>
      </c>
      <c r="H1675">
        <v>1.1966859E-2</v>
      </c>
      <c r="I1675">
        <v>1.6839048000000001</v>
      </c>
      <c r="J1675">
        <v>0.5256883</v>
      </c>
      <c r="K1675">
        <v>0.49536530000000001</v>
      </c>
      <c r="L1675">
        <v>-0.34660622000000002</v>
      </c>
      <c r="M1675">
        <v>0.69219520000000001</v>
      </c>
      <c r="N1675">
        <v>0.80286950000000001</v>
      </c>
    </row>
    <row r="1676" spans="1:14" x14ac:dyDescent="0.25">
      <c r="A1676">
        <v>7.1497513018992693</v>
      </c>
      <c r="B1676">
        <v>-6.4943678370647424</v>
      </c>
      <c r="C1676">
        <v>-0.72015804999999999</v>
      </c>
      <c r="D1676">
        <v>2.1159739E-2</v>
      </c>
      <c r="E1676">
        <v>-0.63157099999999999</v>
      </c>
      <c r="F1676">
        <v>-0.69292902999999995</v>
      </c>
      <c r="G1676">
        <v>-0.25351916969893029</v>
      </c>
      <c r="H1676">
        <v>-9.1550930000000003E-2</v>
      </c>
      <c r="I1676">
        <v>-6.4846550000000001</v>
      </c>
      <c r="J1676">
        <v>-0.48130943999999998</v>
      </c>
      <c r="K1676">
        <v>-0.24059533</v>
      </c>
      <c r="L1676">
        <v>0.53185280000000001</v>
      </c>
      <c r="M1676">
        <v>-0.91635699999999998</v>
      </c>
      <c r="N1676">
        <v>-0.16546246000000001</v>
      </c>
    </row>
    <row r="1677" spans="1:14" x14ac:dyDescent="0.25">
      <c r="A1677">
        <v>0.4289095417638899</v>
      </c>
      <c r="B1677">
        <v>7.1497513018992693</v>
      </c>
      <c r="C1677">
        <v>0.69925073999999998</v>
      </c>
      <c r="D1677">
        <v>1.0032044E-2</v>
      </c>
      <c r="E1677">
        <v>0.57427718000000005</v>
      </c>
      <c r="F1677">
        <v>0.31583185000000003</v>
      </c>
      <c r="G1677">
        <v>0.18866333403609931</v>
      </c>
      <c r="H1677">
        <v>0.28927406999999999</v>
      </c>
      <c r="I1677">
        <v>7.1594639999999998</v>
      </c>
      <c r="J1677">
        <v>-1.5985096000000001</v>
      </c>
      <c r="K1677">
        <v>0.70529399999999998</v>
      </c>
      <c r="L1677">
        <v>1.4700762999999999</v>
      </c>
      <c r="M1677">
        <v>-0.14587325000000001</v>
      </c>
      <c r="N1677">
        <v>0.40932718000000001</v>
      </c>
    </row>
    <row r="1678" spans="1:14" x14ac:dyDescent="0.25">
      <c r="A1678">
        <v>0.19073223168153261</v>
      </c>
      <c r="B1678">
        <v>0.4289095417638899</v>
      </c>
      <c r="C1678">
        <v>-1.6852398</v>
      </c>
      <c r="D1678">
        <v>-3.1061813000000001E-3</v>
      </c>
      <c r="E1678">
        <v>-1.5111777</v>
      </c>
      <c r="F1678">
        <v>-0.93472858000000003</v>
      </c>
      <c r="G1678">
        <v>-0.65456183365558307</v>
      </c>
      <c r="H1678">
        <v>-9.9899600000000005E-2</v>
      </c>
      <c r="I1678">
        <v>0.43862230000000002</v>
      </c>
      <c r="J1678">
        <v>2.2853873</v>
      </c>
      <c r="K1678">
        <v>0.46084683999999998</v>
      </c>
      <c r="L1678">
        <v>-0.17099130000000001</v>
      </c>
      <c r="M1678">
        <v>0.25989649999999997</v>
      </c>
      <c r="N1678">
        <v>0.90316359999999996</v>
      </c>
    </row>
    <row r="1679" spans="1:14" x14ac:dyDescent="0.25">
      <c r="A1679">
        <v>4.3057618784245344</v>
      </c>
      <c r="B1679">
        <v>0.19073223168153261</v>
      </c>
      <c r="C1679">
        <v>1.7035191999999999</v>
      </c>
      <c r="D1679">
        <v>1.9795218E-3</v>
      </c>
      <c r="E1679">
        <v>1.8000187000000001</v>
      </c>
      <c r="F1679">
        <v>0.79666163999999995</v>
      </c>
      <c r="G1679">
        <v>0.58844590512916184</v>
      </c>
      <c r="H1679">
        <v>5.8180857000000002E-2</v>
      </c>
      <c r="I1679">
        <v>0.20044497</v>
      </c>
      <c r="J1679">
        <v>5.621022</v>
      </c>
      <c r="K1679">
        <v>0.24120125000000001</v>
      </c>
      <c r="L1679">
        <v>2.0137022</v>
      </c>
      <c r="M1679">
        <v>2.6411606999999999</v>
      </c>
      <c r="N1679">
        <v>0.55355935999999994</v>
      </c>
    </row>
    <row r="1680" spans="1:14" x14ac:dyDescent="0.25">
      <c r="A1680">
        <v>4.5318361577143893</v>
      </c>
      <c r="B1680">
        <v>4.3057618784245344</v>
      </c>
      <c r="C1680">
        <v>-0.95737534999999996</v>
      </c>
      <c r="D1680">
        <v>3.9923199999999997E-3</v>
      </c>
      <c r="E1680">
        <v>-1.0062728000000001</v>
      </c>
      <c r="F1680">
        <v>-0.72950758000000004</v>
      </c>
      <c r="G1680">
        <v>-1.1332719130467941</v>
      </c>
      <c r="H1680">
        <v>0.2515675</v>
      </c>
      <c r="I1680">
        <v>4.3154744999999997</v>
      </c>
      <c r="J1680">
        <v>-0.88638925999999996</v>
      </c>
      <c r="K1680">
        <v>0.69064340000000002</v>
      </c>
      <c r="L1680">
        <v>0.77496933999999995</v>
      </c>
      <c r="M1680">
        <v>0.97090220000000005</v>
      </c>
      <c r="N1680">
        <v>0.30459267000000001</v>
      </c>
    </row>
    <row r="1681" spans="1:14" x14ac:dyDescent="0.25">
      <c r="A1681">
        <v>0.64846239847412201</v>
      </c>
      <c r="B1681">
        <v>4.5318361577143893</v>
      </c>
      <c r="C1681">
        <v>0.70212739999999996</v>
      </c>
      <c r="D1681">
        <v>5.6595774E-3</v>
      </c>
      <c r="E1681">
        <v>0.62184366000000002</v>
      </c>
      <c r="F1681">
        <v>0.49195730999999998</v>
      </c>
      <c r="G1681">
        <v>-3.8368076692575699E-2</v>
      </c>
      <c r="H1681">
        <v>-2.5809380999999999E-2</v>
      </c>
      <c r="I1681">
        <v>4.5415486999999999</v>
      </c>
      <c r="J1681">
        <v>2.9205812999999998</v>
      </c>
      <c r="K1681">
        <v>1.6972076</v>
      </c>
      <c r="L1681">
        <v>0.9422452</v>
      </c>
      <c r="M1681">
        <v>2.5051396000000001</v>
      </c>
      <c r="N1681">
        <v>0.93432700000000002</v>
      </c>
    </row>
    <row r="1682" spans="1:14" x14ac:dyDescent="0.25">
      <c r="A1682">
        <v>5.9176622539694419</v>
      </c>
      <c r="B1682">
        <v>0.64846239847412201</v>
      </c>
      <c r="C1682">
        <v>-1.801817</v>
      </c>
      <c r="D1682">
        <v>5.1457689000000001E-3</v>
      </c>
      <c r="E1682">
        <v>-0.89965561000000005</v>
      </c>
      <c r="F1682">
        <v>-0.38922253000000001</v>
      </c>
      <c r="G1682">
        <v>0.77595507317864809</v>
      </c>
      <c r="H1682">
        <v>9.5275639999999995E-2</v>
      </c>
      <c r="I1682">
        <v>0.65817519999999996</v>
      </c>
      <c r="J1682">
        <v>3.3411247999999998</v>
      </c>
      <c r="K1682">
        <v>1.6084248999999999</v>
      </c>
      <c r="L1682">
        <v>2.1636505000000001</v>
      </c>
      <c r="M1682">
        <v>3.248208</v>
      </c>
      <c r="N1682">
        <v>1.7728432000000001</v>
      </c>
    </row>
    <row r="1683" spans="1:14" x14ac:dyDescent="0.25">
      <c r="A1683">
        <v>-4.5813368985499174</v>
      </c>
      <c r="B1683">
        <v>5.9176622539694419</v>
      </c>
      <c r="C1683">
        <v>-0.34425560999999999</v>
      </c>
      <c r="D1683">
        <v>5.2210230999999996E-3</v>
      </c>
      <c r="E1683">
        <v>-0.13830813</v>
      </c>
      <c r="F1683">
        <v>-0.72482223000000001</v>
      </c>
      <c r="G1683">
        <v>1.3731012691614179</v>
      </c>
      <c r="H1683">
        <v>0.15628220000000001</v>
      </c>
      <c r="I1683">
        <v>5.9273749999999996</v>
      </c>
      <c r="J1683">
        <v>3.0431213000000001</v>
      </c>
      <c r="K1683">
        <v>3.2710748000000001</v>
      </c>
      <c r="L1683">
        <v>3.4819903000000001</v>
      </c>
      <c r="M1683">
        <v>3.1672351000000001</v>
      </c>
      <c r="N1683">
        <v>1.8408340999999999</v>
      </c>
    </row>
    <row r="1684" spans="1:14" x14ac:dyDescent="0.25">
      <c r="A1684">
        <v>-1.7412563680313411</v>
      </c>
      <c r="B1684">
        <v>-4.5813368985499174</v>
      </c>
      <c r="C1684">
        <v>-1.0021381</v>
      </c>
      <c r="D1684">
        <v>5.2403446999999999E-3</v>
      </c>
      <c r="E1684">
        <v>-0.66314187999999996</v>
      </c>
      <c r="F1684">
        <v>-0.12918605</v>
      </c>
      <c r="G1684">
        <v>0.41330428909600547</v>
      </c>
      <c r="H1684">
        <v>-7.392261E-2</v>
      </c>
      <c r="I1684">
        <v>-4.5716242999999999</v>
      </c>
      <c r="J1684">
        <v>3.278918</v>
      </c>
      <c r="K1684">
        <v>1.7016587000000001</v>
      </c>
      <c r="L1684">
        <v>2.3379447</v>
      </c>
      <c r="M1684">
        <v>2.5514256999999998</v>
      </c>
      <c r="N1684">
        <v>2.5903409000000002</v>
      </c>
    </row>
    <row r="1685" spans="1:14" x14ac:dyDescent="0.25">
      <c r="A1685">
        <v>3.352235391519693E-2</v>
      </c>
      <c r="B1685">
        <v>-1.7412563680313411</v>
      </c>
      <c r="C1685">
        <v>0.18158307000000001</v>
      </c>
      <c r="D1685">
        <v>5.2830984000000001E-3</v>
      </c>
      <c r="E1685">
        <v>0.42946505000000001</v>
      </c>
      <c r="F1685">
        <v>0.49322758999999999</v>
      </c>
      <c r="G1685">
        <v>-0.35068573195019859</v>
      </c>
      <c r="H1685">
        <v>7.4534169999999997E-2</v>
      </c>
      <c r="I1685">
        <v>-1.7315437</v>
      </c>
      <c r="J1685">
        <v>3.5553944</v>
      </c>
      <c r="K1685">
        <v>1.3247215999999999</v>
      </c>
      <c r="L1685">
        <v>2.6240199999999998</v>
      </c>
      <c r="M1685">
        <v>1.724648</v>
      </c>
      <c r="N1685">
        <v>1.3922171999999999</v>
      </c>
    </row>
    <row r="1686" spans="1:14" x14ac:dyDescent="0.25">
      <c r="A1686">
        <v>3.7410309288368699</v>
      </c>
      <c r="B1686">
        <v>3.352235391519693E-2</v>
      </c>
      <c r="C1686">
        <v>-1.4542124000000001</v>
      </c>
      <c r="D1686">
        <v>7.9877630000000002E-3</v>
      </c>
      <c r="E1686">
        <v>-1.4790521999999999</v>
      </c>
      <c r="F1686">
        <v>-0.82624677999999996</v>
      </c>
      <c r="G1686">
        <v>0.8205450054421024</v>
      </c>
      <c r="H1686">
        <v>0.27010139999999999</v>
      </c>
      <c r="I1686">
        <v>4.3235097E-2</v>
      </c>
      <c r="J1686">
        <v>-0.69589703999999997</v>
      </c>
      <c r="K1686">
        <v>1.2271377000000001</v>
      </c>
      <c r="L1686">
        <v>-0.33214115999999999</v>
      </c>
      <c r="M1686">
        <v>-0.30227145999999999</v>
      </c>
      <c r="N1686">
        <v>1.3100897</v>
      </c>
    </row>
    <row r="1687" spans="1:14" x14ac:dyDescent="0.25">
      <c r="A1687">
        <v>-1.590580257564328</v>
      </c>
      <c r="B1687">
        <v>3.7410309288368699</v>
      </c>
      <c r="C1687">
        <v>0.13563558000000001</v>
      </c>
      <c r="D1687">
        <v>4.5220811000000003E-3</v>
      </c>
      <c r="E1687">
        <v>0.25069406999999999</v>
      </c>
      <c r="F1687">
        <v>-0.50387303000000006</v>
      </c>
      <c r="G1687">
        <v>-0.41217586552108032</v>
      </c>
      <c r="H1687">
        <v>1.8699194999999998E-2</v>
      </c>
      <c r="I1687">
        <v>3.7507435999999998</v>
      </c>
      <c r="J1687">
        <v>-0.39685672999999999</v>
      </c>
      <c r="K1687">
        <v>1.1318104</v>
      </c>
      <c r="L1687">
        <v>0.54964363999999999</v>
      </c>
      <c r="M1687">
        <v>-0.47045350000000002</v>
      </c>
      <c r="N1687">
        <v>1.2531559999999999</v>
      </c>
    </row>
    <row r="1688" spans="1:14" x14ac:dyDescent="0.25">
      <c r="A1688">
        <v>-6.8739667924909096</v>
      </c>
      <c r="B1688">
        <v>-1.590580257564328</v>
      </c>
      <c r="C1688">
        <v>-1.3888604</v>
      </c>
      <c r="D1688">
        <v>1.4515471E-2</v>
      </c>
      <c r="E1688">
        <v>-0.89220392999999998</v>
      </c>
      <c r="F1688">
        <v>-0.14335200000000001</v>
      </c>
      <c r="G1688">
        <v>0.102174129400133</v>
      </c>
      <c r="H1688">
        <v>-6.1141330000000001E-2</v>
      </c>
      <c r="I1688">
        <v>-1.5808675000000001</v>
      </c>
      <c r="J1688">
        <v>2.2226267000000002</v>
      </c>
      <c r="K1688">
        <v>0.31556800000000002</v>
      </c>
      <c r="L1688">
        <v>-0.61101717</v>
      </c>
      <c r="M1688">
        <v>0.64250755000000004</v>
      </c>
      <c r="N1688">
        <v>1.0311835</v>
      </c>
    </row>
    <row r="1689" spans="1:14" x14ac:dyDescent="0.25">
      <c r="A1689">
        <v>1.4219040183941261</v>
      </c>
      <c r="B1689">
        <v>-6.8739667924909096</v>
      </c>
      <c r="C1689">
        <v>1.8479004999999999</v>
      </c>
      <c r="D1689">
        <v>5.2894396000000002E-3</v>
      </c>
      <c r="E1689">
        <v>1.3635676999999999</v>
      </c>
      <c r="F1689">
        <v>0.82163215999999994</v>
      </c>
      <c r="G1689">
        <v>0.42151725932986822</v>
      </c>
      <c r="H1689">
        <v>-2.4612986E-2</v>
      </c>
      <c r="I1689">
        <v>-6.8642539999999999</v>
      </c>
      <c r="J1689">
        <v>-0.93547623999999996</v>
      </c>
      <c r="K1689">
        <v>-0.72665024</v>
      </c>
      <c r="L1689">
        <v>0.69328400000000001</v>
      </c>
      <c r="M1689">
        <v>0.32520354000000001</v>
      </c>
      <c r="N1689">
        <v>-0.29280825999999999</v>
      </c>
    </row>
    <row r="1690" spans="1:14" x14ac:dyDescent="0.25">
      <c r="A1690">
        <v>-0.83772539371703703</v>
      </c>
      <c r="B1690">
        <v>1.4219040183941261</v>
      </c>
      <c r="C1690">
        <v>0.98392809999999997</v>
      </c>
      <c r="D1690">
        <v>4.8647817999999997E-3</v>
      </c>
      <c r="E1690">
        <v>0.30548512</v>
      </c>
      <c r="F1690">
        <v>-0.22955307</v>
      </c>
      <c r="G1690">
        <v>-0.58729753079047919</v>
      </c>
      <c r="H1690">
        <v>0.13455397999999999</v>
      </c>
      <c r="I1690">
        <v>1.4316167</v>
      </c>
      <c r="J1690">
        <v>-1.7118671000000001</v>
      </c>
      <c r="K1690">
        <v>-1.3630279000000001</v>
      </c>
      <c r="L1690">
        <v>-1.7404539999999999</v>
      </c>
      <c r="M1690">
        <v>-1.1820124000000001</v>
      </c>
      <c r="N1690">
        <v>-0.68265739999999997</v>
      </c>
    </row>
    <row r="1691" spans="1:14" x14ac:dyDescent="0.25">
      <c r="A1691">
        <v>2.6733558620481682E-3</v>
      </c>
      <c r="B1691">
        <v>-0.83772539371703703</v>
      </c>
      <c r="C1691">
        <v>-0.36445074</v>
      </c>
      <c r="D1691">
        <v>-3.2121337000000001E-3</v>
      </c>
      <c r="E1691">
        <v>-0.50594037000000003</v>
      </c>
      <c r="F1691">
        <v>5.0486212000000003E-2</v>
      </c>
      <c r="G1691">
        <v>1.1477049251953939</v>
      </c>
      <c r="H1691">
        <v>-2.8585019999999999E-2</v>
      </c>
      <c r="I1691">
        <v>-0.82801265000000002</v>
      </c>
      <c r="J1691">
        <v>-1.2966607000000001</v>
      </c>
      <c r="K1691">
        <v>-0.87712604000000005</v>
      </c>
      <c r="L1691">
        <v>-0.97909473999999996</v>
      </c>
      <c r="M1691">
        <v>-1.7520218000000001</v>
      </c>
      <c r="N1691">
        <v>-1.0325067000000001</v>
      </c>
    </row>
    <row r="1692" spans="1:14" x14ac:dyDescent="0.25">
      <c r="A1692">
        <v>-2.4438953101807339</v>
      </c>
      <c r="B1692">
        <v>2.6733558620481682E-3</v>
      </c>
      <c r="C1692">
        <v>0.21172200999999999</v>
      </c>
      <c r="D1692">
        <v>5.6297237000000003E-3</v>
      </c>
      <c r="E1692">
        <v>0.42991010000000002</v>
      </c>
      <c r="F1692">
        <v>0.34262047000000001</v>
      </c>
      <c r="G1692">
        <v>0.59882475524532708</v>
      </c>
      <c r="H1692">
        <v>8.8477970000000003E-2</v>
      </c>
      <c r="I1692">
        <v>1.2386101E-2</v>
      </c>
      <c r="J1692">
        <v>-2.6451878999999998</v>
      </c>
      <c r="K1692">
        <v>-0.63946765999999999</v>
      </c>
      <c r="L1692">
        <v>-1.5510856999999999E-2</v>
      </c>
      <c r="M1692">
        <v>-0.49135553999999998</v>
      </c>
      <c r="N1692">
        <v>-0.63780486999999997</v>
      </c>
    </row>
    <row r="1693" spans="1:14" x14ac:dyDescent="0.25">
      <c r="A1693">
        <v>1.144167453270275</v>
      </c>
      <c r="B1693">
        <v>-2.4438953101807339</v>
      </c>
      <c r="C1693">
        <v>0.46137028000000002</v>
      </c>
      <c r="D1693">
        <v>1.5413873000000001E-3</v>
      </c>
      <c r="E1693">
        <v>6.8766999999999995E-2</v>
      </c>
      <c r="F1693">
        <v>-4.8726554999999998E-2</v>
      </c>
      <c r="G1693">
        <v>-0.18253645180332759</v>
      </c>
      <c r="H1693">
        <v>-0.10072745</v>
      </c>
      <c r="I1693">
        <v>-2.4341826000000002</v>
      </c>
      <c r="J1693">
        <v>-1.0849675999999999</v>
      </c>
      <c r="K1693">
        <v>-0.96897864</v>
      </c>
      <c r="L1693">
        <v>-2.8148222000000001</v>
      </c>
      <c r="M1693">
        <v>-1.0467553000000001</v>
      </c>
      <c r="N1693">
        <v>-0.68138410000000005</v>
      </c>
    </row>
    <row r="1694" spans="1:14" x14ac:dyDescent="0.25">
      <c r="A1694">
        <v>0.63301791854218226</v>
      </c>
      <c r="B1694">
        <v>1.144167453270275</v>
      </c>
      <c r="C1694">
        <v>2.0083224999999998</v>
      </c>
      <c r="D1694">
        <v>5.3882915000000003E-2</v>
      </c>
      <c r="E1694">
        <v>1.3329918999999999</v>
      </c>
      <c r="F1694">
        <v>0.18272073999999999</v>
      </c>
      <c r="G1694">
        <v>-1.2734522364191001</v>
      </c>
      <c r="H1694">
        <v>-4.6510296000000003E-3</v>
      </c>
      <c r="I1694">
        <v>1.1538801000000001</v>
      </c>
      <c r="J1694">
        <v>-1.2576088999999999</v>
      </c>
      <c r="K1694">
        <v>-1.2901278</v>
      </c>
      <c r="L1694">
        <v>-0.76938059999999997</v>
      </c>
      <c r="M1694">
        <v>-0.46811295000000003</v>
      </c>
      <c r="N1694">
        <v>-0.8402288</v>
      </c>
    </row>
    <row r="1695" spans="1:14" x14ac:dyDescent="0.25">
      <c r="A1695">
        <v>2.5097840633406761</v>
      </c>
      <c r="B1695">
        <v>0.63301791854218226</v>
      </c>
      <c r="C1695">
        <v>-0.48899345</v>
      </c>
      <c r="D1695">
        <v>3.5651134000000001E-2</v>
      </c>
      <c r="E1695">
        <v>-0.47784198999999999</v>
      </c>
      <c r="F1695">
        <v>-0.62172196000000002</v>
      </c>
      <c r="G1695">
        <v>-3.4780819365955701E-2</v>
      </c>
      <c r="H1695">
        <v>9.5256450000000006E-2</v>
      </c>
      <c r="I1695">
        <v>0.64273064999999996</v>
      </c>
      <c r="J1695">
        <v>0.25395509999999999</v>
      </c>
      <c r="K1695">
        <v>-0.95813197000000005</v>
      </c>
      <c r="L1695">
        <v>-1.0584606000000001</v>
      </c>
      <c r="M1695">
        <v>-0.34892693000000002</v>
      </c>
      <c r="N1695">
        <v>-0.88383244999999999</v>
      </c>
    </row>
    <row r="1696" spans="1:14" x14ac:dyDescent="0.25">
      <c r="A1696">
        <v>-2.738743766176658</v>
      </c>
      <c r="B1696">
        <v>2.5097840633406761</v>
      </c>
      <c r="C1696">
        <v>0.46470033999999999</v>
      </c>
      <c r="D1696">
        <v>0.19840682000000001</v>
      </c>
      <c r="E1696">
        <v>0.45836179999999999</v>
      </c>
      <c r="F1696">
        <v>0.42242959000000002</v>
      </c>
      <c r="G1696">
        <v>0.22028813478601639</v>
      </c>
      <c r="H1696">
        <v>4.0028830000000001E-2</v>
      </c>
      <c r="I1696">
        <v>2.5194966999999999</v>
      </c>
      <c r="J1696">
        <v>-0.25893345000000001</v>
      </c>
      <c r="K1696">
        <v>0.3250924</v>
      </c>
      <c r="L1696">
        <v>0.58169579999999999</v>
      </c>
      <c r="M1696">
        <v>0.71854660000000004</v>
      </c>
      <c r="N1696">
        <v>-0.33655202000000001</v>
      </c>
    </row>
    <row r="1697" spans="1:14" x14ac:dyDescent="0.25">
      <c r="A1697">
        <v>-4.1001109527376887</v>
      </c>
      <c r="B1697">
        <v>-2.738743766176658</v>
      </c>
      <c r="C1697">
        <v>-0.15261010999999999</v>
      </c>
      <c r="D1697">
        <v>2.1279362999999999E-2</v>
      </c>
      <c r="E1697">
        <v>-0.13310142</v>
      </c>
      <c r="F1697">
        <v>-3.0175954000000001E-2</v>
      </c>
      <c r="G1697">
        <v>-0.42571648874210888</v>
      </c>
      <c r="H1697">
        <v>-0.10209132999999999</v>
      </c>
      <c r="I1697">
        <v>-2.729031</v>
      </c>
      <c r="J1697">
        <v>1.3572747999999999</v>
      </c>
      <c r="K1697">
        <v>-0.20762405</v>
      </c>
      <c r="L1697">
        <v>0.19116243999999999</v>
      </c>
      <c r="M1697">
        <v>0.77230703999999994</v>
      </c>
      <c r="N1697">
        <v>8.9489563999999994E-2</v>
      </c>
    </row>
    <row r="1698" spans="1:14" x14ac:dyDescent="0.25">
      <c r="A1698">
        <v>2.9421798203534908</v>
      </c>
      <c r="B1698">
        <v>-4.1001109527376887</v>
      </c>
      <c r="C1698">
        <v>1.2855445000000001</v>
      </c>
      <c r="D1698">
        <v>4.7506747000000002E-2</v>
      </c>
      <c r="E1698">
        <v>0.93241894999999997</v>
      </c>
      <c r="F1698">
        <v>0.92370638999999999</v>
      </c>
      <c r="G1698">
        <v>-0.85566920534011082</v>
      </c>
      <c r="H1698">
        <v>-0.11502717</v>
      </c>
      <c r="I1698">
        <v>-4.0903983000000004</v>
      </c>
      <c r="J1698">
        <v>0.28210610000000003</v>
      </c>
      <c r="K1698">
        <v>-0.68128049999999996</v>
      </c>
      <c r="L1698">
        <v>7.0294380000000004E-2</v>
      </c>
      <c r="M1698">
        <v>0.15226804999999999</v>
      </c>
      <c r="N1698">
        <v>-0.58057636000000001</v>
      </c>
    </row>
    <row r="1699" spans="1:14" x14ac:dyDescent="0.25">
      <c r="A1699">
        <v>-4.6996241640462871E-2</v>
      </c>
      <c r="B1699">
        <v>2.9421798203534908</v>
      </c>
      <c r="C1699">
        <v>-4.396684E-2</v>
      </c>
      <c r="D1699">
        <v>-0.24323863000000001</v>
      </c>
      <c r="E1699">
        <v>-0.34340713</v>
      </c>
      <c r="F1699">
        <v>-0.39639229999999998</v>
      </c>
      <c r="G1699">
        <v>0.81714048275584172</v>
      </c>
      <c r="H1699">
        <v>0.11679484</v>
      </c>
      <c r="I1699">
        <v>2.9518925999999999</v>
      </c>
      <c r="J1699">
        <v>-0.87617160000000005</v>
      </c>
      <c r="K1699">
        <v>-0.32515500000000003</v>
      </c>
      <c r="L1699">
        <v>-0.5472399</v>
      </c>
      <c r="M1699">
        <v>-0.57705795999999998</v>
      </c>
      <c r="N1699">
        <v>-0.4414979</v>
      </c>
    </row>
    <row r="1700" spans="1:14" x14ac:dyDescent="0.25">
      <c r="A1700">
        <v>-1.61575080401773</v>
      </c>
      <c r="B1700">
        <v>-4.6996241640462871E-2</v>
      </c>
      <c r="C1700">
        <v>-0.43168991000000001</v>
      </c>
      <c r="D1700">
        <v>-0.19588616</v>
      </c>
      <c r="E1700">
        <v>-0.34797707999999999</v>
      </c>
      <c r="F1700">
        <v>-0.54886959000000002</v>
      </c>
      <c r="G1700">
        <v>0.2453844432474574</v>
      </c>
      <c r="H1700">
        <v>-6.4521179999999997E-2</v>
      </c>
      <c r="I1700">
        <v>-3.7283495E-2</v>
      </c>
      <c r="J1700">
        <v>-1.326999</v>
      </c>
      <c r="K1700">
        <v>3.0783452000000002E-3</v>
      </c>
      <c r="L1700">
        <v>-0.31047799999999998</v>
      </c>
      <c r="M1700">
        <v>-0.99924785000000005</v>
      </c>
      <c r="N1700">
        <v>2.7159719999999998E-2</v>
      </c>
    </row>
    <row r="1701" spans="1:14" x14ac:dyDescent="0.25">
      <c r="A1701">
        <v>2.4089105733598908</v>
      </c>
      <c r="B1701">
        <v>-1.61575080401773</v>
      </c>
      <c r="C1701">
        <v>0.27060111999999997</v>
      </c>
      <c r="D1701">
        <v>0.11495729</v>
      </c>
      <c r="E1701">
        <v>0.43999953000000003</v>
      </c>
      <c r="F1701">
        <v>0.47581269999999998</v>
      </c>
      <c r="G1701">
        <v>-0.55748211427050842</v>
      </c>
      <c r="H1701">
        <v>3.4705132E-2</v>
      </c>
      <c r="I1701">
        <v>-1.6060380999999999</v>
      </c>
      <c r="J1701">
        <v>1.9684025999999999</v>
      </c>
      <c r="K1701">
        <v>-0.36500450000000001</v>
      </c>
      <c r="L1701">
        <v>-0.89567894000000003</v>
      </c>
      <c r="M1701">
        <v>0.33432114000000002</v>
      </c>
      <c r="N1701">
        <v>-4.1776314000000002E-2</v>
      </c>
    </row>
    <row r="1702" spans="1:14" x14ac:dyDescent="0.25">
      <c r="A1702">
        <v>1.9567551271393311</v>
      </c>
      <c r="B1702">
        <v>5.1390255382711159</v>
      </c>
      <c r="C1702">
        <v>0.58715371999999999</v>
      </c>
      <c r="D1702">
        <v>2.5720969999999999E-2</v>
      </c>
      <c r="E1702">
        <v>0.37379662000000002</v>
      </c>
      <c r="F1702">
        <v>0.77239838000000005</v>
      </c>
      <c r="G1702">
        <v>0.3197270088285934</v>
      </c>
      <c r="H1702">
        <v>0.17909114000000001</v>
      </c>
      <c r="I1702">
        <v>5.1495899999999999</v>
      </c>
      <c r="J1702">
        <v>-1.4096763000000001</v>
      </c>
      <c r="K1702">
        <v>-0.18876153000000001</v>
      </c>
      <c r="L1702">
        <v>0.94561373999999998</v>
      </c>
      <c r="M1702">
        <v>-1.320913</v>
      </c>
      <c r="N1702">
        <v>0.68170600000000003</v>
      </c>
    </row>
    <row r="1703" spans="1:14" x14ac:dyDescent="0.25">
      <c r="A1703">
        <v>1.1136611155029841</v>
      </c>
      <c r="B1703">
        <v>1.9567551271393311</v>
      </c>
      <c r="C1703">
        <v>0.49213753999999998</v>
      </c>
      <c r="D1703">
        <v>6.6689612000000002E-3</v>
      </c>
      <c r="E1703">
        <v>0.22834899</v>
      </c>
      <c r="F1703">
        <v>0.42215395999999999</v>
      </c>
      <c r="G1703">
        <v>0.2167044005490037</v>
      </c>
      <c r="H1703">
        <v>7.5102489999999994E-2</v>
      </c>
      <c r="I1703">
        <v>1.9673194000000001</v>
      </c>
      <c r="J1703">
        <v>-0.81497609999999998</v>
      </c>
      <c r="K1703">
        <v>-0.32675316999999998</v>
      </c>
      <c r="L1703">
        <v>-0.56502129999999995</v>
      </c>
      <c r="M1703">
        <v>0.55588289999999996</v>
      </c>
      <c r="N1703">
        <v>0.13353462999999999</v>
      </c>
    </row>
    <row r="1704" spans="1:14" x14ac:dyDescent="0.25">
      <c r="A1704">
        <v>-0.72398273386030465</v>
      </c>
      <c r="B1704">
        <v>1.1136611155029841</v>
      </c>
      <c r="C1704">
        <v>0.83117363</v>
      </c>
      <c r="D1704">
        <v>0.57277500000000003</v>
      </c>
      <c r="E1704">
        <v>0.92169330000000005</v>
      </c>
      <c r="F1704">
        <v>0.16182613000000001</v>
      </c>
      <c r="G1704">
        <v>0.65748272481415504</v>
      </c>
      <c r="H1704">
        <v>0.18909213</v>
      </c>
      <c r="I1704">
        <v>1.1242254</v>
      </c>
      <c r="J1704">
        <v>0.34675739999999999</v>
      </c>
      <c r="K1704">
        <v>-0.124690756</v>
      </c>
      <c r="L1704">
        <v>-0.65041596000000002</v>
      </c>
      <c r="M1704">
        <v>1.8921735</v>
      </c>
      <c r="N1704">
        <v>-0.28387308</v>
      </c>
    </row>
    <row r="1705" spans="1:14" x14ac:dyDescent="0.25">
      <c r="A1705">
        <v>-1.0543433386292189</v>
      </c>
      <c r="B1705">
        <v>-0.72398273386030465</v>
      </c>
      <c r="C1705">
        <v>-0.43645484000000001</v>
      </c>
      <c r="D1705">
        <v>-7.6715705999999995E-2</v>
      </c>
      <c r="E1705">
        <v>-0.40280401999999998</v>
      </c>
      <c r="F1705">
        <v>-0.66428341000000002</v>
      </c>
      <c r="G1705">
        <v>-0.65516606945710809</v>
      </c>
      <c r="H1705">
        <v>2.8898884E-2</v>
      </c>
      <c r="I1705">
        <v>-0.71341854000000005</v>
      </c>
      <c r="J1705">
        <v>1.7246474000000001</v>
      </c>
      <c r="K1705">
        <v>0.62200089999999997</v>
      </c>
      <c r="L1705">
        <v>-0.40401946999999999</v>
      </c>
      <c r="M1705">
        <v>0.93905174999999996</v>
      </c>
      <c r="N1705">
        <v>-0.65639997000000005</v>
      </c>
    </row>
    <row r="1706" spans="1:14" x14ac:dyDescent="0.25">
      <c r="A1706">
        <v>0.50818689797646988</v>
      </c>
      <c r="B1706">
        <v>-1.0543433386292189</v>
      </c>
      <c r="C1706">
        <v>0.4582196</v>
      </c>
      <c r="D1706">
        <v>6.7550955999999995E-2</v>
      </c>
      <c r="E1706">
        <v>0.35101268000000002</v>
      </c>
      <c r="F1706">
        <v>0.36830325000000003</v>
      </c>
      <c r="G1706">
        <v>-0.37795349986103738</v>
      </c>
      <c r="H1706">
        <v>-2.5013457999999999E-2</v>
      </c>
      <c r="I1706">
        <v>-1.0437791000000001</v>
      </c>
      <c r="J1706">
        <v>1.6307731000000001</v>
      </c>
      <c r="K1706">
        <v>0.85095370000000004</v>
      </c>
      <c r="L1706">
        <v>1.8116341</v>
      </c>
      <c r="M1706">
        <v>1.6875595999999999</v>
      </c>
      <c r="N1706">
        <v>0.48185927000000001</v>
      </c>
    </row>
    <row r="1707" spans="1:14" x14ac:dyDescent="0.25">
      <c r="A1707">
        <v>-4.8006564625340902</v>
      </c>
      <c r="B1707">
        <v>0.50818689797646988</v>
      </c>
      <c r="C1707">
        <v>-1.0095258</v>
      </c>
      <c r="D1707">
        <v>2.1042145999999999E-3</v>
      </c>
      <c r="E1707">
        <v>-0.74906623999999999</v>
      </c>
      <c r="F1707">
        <v>-0.48274233999999999</v>
      </c>
      <c r="G1707">
        <v>-0.2837986692385403</v>
      </c>
      <c r="H1707">
        <v>-8.1213473999999994E-2</v>
      </c>
      <c r="I1707">
        <v>0.51875110000000002</v>
      </c>
      <c r="J1707">
        <v>7.6681553999999999E-2</v>
      </c>
      <c r="K1707">
        <v>0.86093569999999997</v>
      </c>
      <c r="L1707">
        <v>1.4555852</v>
      </c>
      <c r="M1707">
        <v>0.53509680000000004</v>
      </c>
      <c r="N1707">
        <v>0.42076839999999999</v>
      </c>
    </row>
    <row r="1708" spans="1:14" x14ac:dyDescent="0.25">
      <c r="A1708">
        <v>1.535286909945915</v>
      </c>
      <c r="B1708">
        <v>-4.8006564625340902</v>
      </c>
      <c r="C1708">
        <v>-0.20178999</v>
      </c>
      <c r="D1708">
        <v>-6.6106307000000003E-2</v>
      </c>
      <c r="E1708">
        <v>-0.15748007</v>
      </c>
      <c r="F1708">
        <v>-0.62831269000000001</v>
      </c>
      <c r="G1708">
        <v>-0.23530680640818619</v>
      </c>
      <c r="H1708">
        <v>-0.15552257</v>
      </c>
      <c r="I1708">
        <v>-4.7900919999999996</v>
      </c>
      <c r="J1708">
        <v>-1.9216274</v>
      </c>
      <c r="K1708">
        <v>0.45868307000000003</v>
      </c>
      <c r="L1708">
        <v>0.70401119999999995</v>
      </c>
      <c r="M1708">
        <v>-0.80910634999999997</v>
      </c>
      <c r="N1708">
        <v>0.50565696000000004</v>
      </c>
    </row>
    <row r="1709" spans="1:14" x14ac:dyDescent="0.25">
      <c r="A1709">
        <v>-1.7264128064930391</v>
      </c>
      <c r="B1709">
        <v>1.535286909945915</v>
      </c>
      <c r="C1709">
        <v>0.66742564000000004</v>
      </c>
      <c r="D1709">
        <v>4.1497119999999998E-2</v>
      </c>
      <c r="E1709">
        <v>0.41593438999999999</v>
      </c>
      <c r="F1709">
        <v>0.35253673000000002</v>
      </c>
      <c r="G1709">
        <v>0.73557696575104581</v>
      </c>
      <c r="H1709">
        <v>-5.52316E-3</v>
      </c>
      <c r="I1709">
        <v>1.5458510999999999</v>
      </c>
      <c r="J1709">
        <v>-2.2809400000000002</v>
      </c>
      <c r="K1709">
        <v>-0.11041097</v>
      </c>
      <c r="L1709">
        <v>0.78462909999999997</v>
      </c>
      <c r="M1709">
        <v>-0.98331679999999999</v>
      </c>
      <c r="N1709">
        <v>0.41692096000000001</v>
      </c>
    </row>
    <row r="1710" spans="1:14" x14ac:dyDescent="0.25">
      <c r="A1710">
        <v>-1.7390473266826481</v>
      </c>
      <c r="B1710">
        <v>-1.7264128064930391</v>
      </c>
      <c r="C1710">
        <v>-0.19804262</v>
      </c>
      <c r="D1710">
        <v>-1.6064894999999999E-2</v>
      </c>
      <c r="E1710">
        <v>-0.43818658999999999</v>
      </c>
      <c r="F1710">
        <v>0.25377826999999997</v>
      </c>
      <c r="G1710">
        <v>-0.18730961563827239</v>
      </c>
      <c r="H1710">
        <v>-5.8536229999999996E-4</v>
      </c>
      <c r="I1710">
        <v>-1.7158485999999999</v>
      </c>
      <c r="J1710">
        <v>-2.2528438999999998</v>
      </c>
      <c r="K1710">
        <v>-0.66237473000000002</v>
      </c>
      <c r="L1710">
        <v>-1.4817747999999999</v>
      </c>
      <c r="M1710">
        <v>-1.2407016</v>
      </c>
      <c r="N1710">
        <v>-0.29519780000000001</v>
      </c>
    </row>
    <row r="1711" spans="1:14" x14ac:dyDescent="0.25">
      <c r="A1711">
        <v>-3.176833653729902</v>
      </c>
      <c r="B1711">
        <v>-1.7390473266826481</v>
      </c>
      <c r="C1711">
        <v>1.2222143999999999</v>
      </c>
      <c r="D1711">
        <v>3.3549567999999999E-3</v>
      </c>
      <c r="E1711">
        <v>1.0473003999999999</v>
      </c>
      <c r="F1711">
        <v>0.94528588000000002</v>
      </c>
      <c r="G1711">
        <v>1.458684481125996</v>
      </c>
      <c r="H1711">
        <v>7.3335079999999997E-2</v>
      </c>
      <c r="I1711">
        <v>-1.7284831000000001</v>
      </c>
      <c r="J1711">
        <v>-2.0997056999999999</v>
      </c>
      <c r="K1711">
        <v>-1.0841413</v>
      </c>
      <c r="L1711">
        <v>-1.4682804</v>
      </c>
      <c r="M1711">
        <v>-0.87283100000000002</v>
      </c>
      <c r="N1711">
        <v>-0.85780400000000001</v>
      </c>
    </row>
    <row r="1712" spans="1:14" x14ac:dyDescent="0.25">
      <c r="A1712">
        <v>1.4440593748007251</v>
      </c>
      <c r="B1712">
        <v>-3.176833653729902</v>
      </c>
      <c r="C1712">
        <v>0.18196844000000001</v>
      </c>
      <c r="D1712">
        <v>-5.6787267000000001E-3</v>
      </c>
      <c r="E1712">
        <v>-0.15966062</v>
      </c>
      <c r="F1712">
        <v>-0.48552141999999998</v>
      </c>
      <c r="G1712">
        <v>1.049808539941022</v>
      </c>
      <c r="H1712">
        <v>8.5545969999999999E-2</v>
      </c>
      <c r="I1712">
        <v>-3.1662693000000002</v>
      </c>
      <c r="J1712">
        <v>-1.4996228</v>
      </c>
      <c r="K1712">
        <v>-1.4212925000000001</v>
      </c>
      <c r="L1712">
        <v>-0.9197921</v>
      </c>
      <c r="M1712">
        <v>-2.3158896000000002</v>
      </c>
      <c r="N1712">
        <v>-1.203891</v>
      </c>
    </row>
    <row r="1713" spans="1:14" x14ac:dyDescent="0.25">
      <c r="A1713">
        <v>-0.57654399170682891</v>
      </c>
      <c r="B1713">
        <v>1.4440593748007251</v>
      </c>
      <c r="C1713">
        <v>1.6209529</v>
      </c>
      <c r="D1713">
        <v>-6.4605355000000003E-2</v>
      </c>
      <c r="E1713">
        <v>1.0038849000000001</v>
      </c>
      <c r="F1713">
        <v>0.66661482000000005</v>
      </c>
      <c r="G1713">
        <v>0.60562883467824258</v>
      </c>
      <c r="H1713">
        <v>3.0536506000000001E-2</v>
      </c>
      <c r="I1713">
        <v>1.4546235999999999</v>
      </c>
      <c r="J1713">
        <v>-0.33517992000000002</v>
      </c>
      <c r="K1713">
        <v>-1.0700263999999999</v>
      </c>
      <c r="L1713">
        <v>-0.18257761</v>
      </c>
      <c r="M1713">
        <v>-0.46621233000000001</v>
      </c>
      <c r="N1713">
        <v>-0.67964729999999995</v>
      </c>
    </row>
    <row r="1714" spans="1:14" x14ac:dyDescent="0.25">
      <c r="A1714">
        <v>5.4672562429276192</v>
      </c>
      <c r="B1714">
        <v>-0.57654399170682891</v>
      </c>
      <c r="C1714">
        <v>-0.38903668000000002</v>
      </c>
      <c r="D1714">
        <v>0.53727133999999999</v>
      </c>
      <c r="E1714">
        <v>-0.39780543000000002</v>
      </c>
      <c r="F1714">
        <v>-0.32323178000000002</v>
      </c>
      <c r="G1714">
        <v>1.43066869603506E-2</v>
      </c>
      <c r="H1714">
        <v>-5.5136749999999998E-2</v>
      </c>
      <c r="I1714">
        <v>-0.56597980000000003</v>
      </c>
      <c r="J1714">
        <v>-2.1517210000000002</v>
      </c>
      <c r="K1714">
        <v>-1.2515335999999999</v>
      </c>
      <c r="L1714">
        <v>-1.8074725</v>
      </c>
      <c r="M1714">
        <v>-1.1274598</v>
      </c>
      <c r="N1714">
        <v>-1.325488</v>
      </c>
    </row>
    <row r="1715" spans="1:14" x14ac:dyDescent="0.25">
      <c r="A1715">
        <v>2.6802982902342931</v>
      </c>
      <c r="B1715">
        <v>5.4672562429276192</v>
      </c>
      <c r="C1715">
        <v>0.83747011999999998</v>
      </c>
      <c r="D1715">
        <v>0.14164109</v>
      </c>
      <c r="E1715">
        <v>0.70436264999999998</v>
      </c>
      <c r="F1715">
        <v>0.73408927000000002</v>
      </c>
      <c r="G1715">
        <v>-0.40692428606282532</v>
      </c>
      <c r="H1715">
        <v>9.5380099999999995E-2</v>
      </c>
      <c r="I1715">
        <v>5.4778203999999997</v>
      </c>
      <c r="J1715">
        <v>2.5898142000000002</v>
      </c>
      <c r="K1715">
        <v>0.21598703</v>
      </c>
      <c r="L1715">
        <v>1.6361123</v>
      </c>
      <c r="M1715">
        <v>0.54246450000000002</v>
      </c>
      <c r="N1715">
        <v>0.34590094999999998</v>
      </c>
    </row>
    <row r="1716" spans="1:14" x14ac:dyDescent="0.25">
      <c r="A1716">
        <v>-1.230982816369486</v>
      </c>
      <c r="B1716">
        <v>2.6802982902342931</v>
      </c>
      <c r="C1716">
        <v>-0.46302072</v>
      </c>
      <c r="D1716">
        <v>-8.4133395E-2</v>
      </c>
      <c r="E1716">
        <v>-0.38980203000000002</v>
      </c>
      <c r="F1716">
        <v>-0.36535641000000002</v>
      </c>
      <c r="G1716">
        <v>-0.66707949959025481</v>
      </c>
      <c r="H1716">
        <v>-4.9665872E-2</v>
      </c>
      <c r="I1716">
        <v>2.6908626999999998</v>
      </c>
      <c r="J1716">
        <v>-0.56418394999999999</v>
      </c>
      <c r="K1716">
        <v>0.34618369999999998</v>
      </c>
      <c r="L1716">
        <v>0.10585083000000001</v>
      </c>
      <c r="M1716">
        <v>0.78447310000000003</v>
      </c>
      <c r="N1716">
        <v>0.74115540000000002</v>
      </c>
    </row>
    <row r="1717" spans="1:14" x14ac:dyDescent="0.25">
      <c r="A1717">
        <v>-4.1771404172473368</v>
      </c>
      <c r="B1717">
        <v>-1.230982816369486</v>
      </c>
      <c r="C1717">
        <v>0.89597174000000002</v>
      </c>
      <c r="D1717">
        <v>0.38195285000000001</v>
      </c>
      <c r="E1717">
        <v>0.96977943</v>
      </c>
      <c r="F1717">
        <v>0.66009978999999996</v>
      </c>
      <c r="G1717">
        <v>-0.53910194656710175</v>
      </c>
      <c r="H1717">
        <v>7.9634399999999994E-2</v>
      </c>
      <c r="I1717">
        <v>-1.2204185999999999</v>
      </c>
      <c r="J1717">
        <v>1.9423944</v>
      </c>
      <c r="K1717">
        <v>0.43975645000000002</v>
      </c>
      <c r="L1717">
        <v>8.873984E-2</v>
      </c>
      <c r="M1717">
        <v>2.0366430000000002</v>
      </c>
      <c r="N1717">
        <v>0.17859939999999999</v>
      </c>
    </row>
    <row r="1718" spans="1:14" x14ac:dyDescent="0.25">
      <c r="A1718">
        <v>0.1969196993670477</v>
      </c>
      <c r="B1718">
        <v>-4.1771404172473368</v>
      </c>
      <c r="C1718">
        <v>-0.19260442</v>
      </c>
      <c r="D1718">
        <v>2.9732718000000002E-2</v>
      </c>
      <c r="E1718">
        <v>-0.22864572999999999</v>
      </c>
      <c r="F1718">
        <v>-0.18765299999999999</v>
      </c>
      <c r="G1718">
        <v>0.61187177876256449</v>
      </c>
      <c r="H1718">
        <v>7.4868190000000001E-2</v>
      </c>
      <c r="I1718">
        <v>-4.1665760000000001</v>
      </c>
      <c r="J1718">
        <v>2.0415174999999999</v>
      </c>
      <c r="K1718">
        <v>0.16625702000000001</v>
      </c>
      <c r="L1718">
        <v>1.4727527</v>
      </c>
      <c r="M1718">
        <v>0.83825179999999999</v>
      </c>
      <c r="N1718">
        <v>0.24499023</v>
      </c>
    </row>
    <row r="1719" spans="1:14" x14ac:dyDescent="0.25">
      <c r="A1719">
        <v>1.9790665502374949</v>
      </c>
      <c r="B1719">
        <v>0.1969196993670477</v>
      </c>
      <c r="C1719">
        <v>0.45799825</v>
      </c>
      <c r="D1719">
        <v>3.0680649E-3</v>
      </c>
      <c r="E1719">
        <v>0.14793355</v>
      </c>
      <c r="F1719">
        <v>0.20865735999999999</v>
      </c>
      <c r="G1719">
        <v>-0.68376865821795829</v>
      </c>
      <c r="H1719">
        <v>2.6988126000000001E-2</v>
      </c>
      <c r="I1719">
        <v>0.20748391999999999</v>
      </c>
      <c r="J1719">
        <v>-0.61329460000000002</v>
      </c>
      <c r="K1719">
        <v>0.68558129999999995</v>
      </c>
      <c r="L1719">
        <v>1.0195038000000001</v>
      </c>
      <c r="M1719">
        <v>1.1559594</v>
      </c>
      <c r="N1719">
        <v>-0.48817094999999999</v>
      </c>
    </row>
    <row r="1720" spans="1:14" x14ac:dyDescent="0.25">
      <c r="A1720">
        <v>-4.5803522950278506</v>
      </c>
      <c r="B1720">
        <v>1.9790665502374949</v>
      </c>
      <c r="C1720">
        <v>-1.3132360000000001</v>
      </c>
      <c r="D1720">
        <v>2.8491241E-2</v>
      </c>
      <c r="E1720">
        <v>-1.026939</v>
      </c>
      <c r="F1720">
        <v>-0.38383495000000001</v>
      </c>
      <c r="G1720">
        <v>-0.21544234074371571</v>
      </c>
      <c r="H1720">
        <v>-1.7153750999999998E-2</v>
      </c>
      <c r="I1720">
        <v>1.9896307</v>
      </c>
      <c r="J1720">
        <v>8.7753594000000004E-2</v>
      </c>
      <c r="K1720">
        <v>0.74165429999999999</v>
      </c>
      <c r="L1720">
        <v>1.4883603999999999</v>
      </c>
      <c r="M1720">
        <v>0.19426141999999999</v>
      </c>
      <c r="N1720">
        <v>0.72907409999999995</v>
      </c>
    </row>
    <row r="1721" spans="1:14" x14ac:dyDescent="0.25">
      <c r="A1721">
        <v>3.815616269220123</v>
      </c>
      <c r="B1721">
        <v>-4.5803522950278506</v>
      </c>
      <c r="C1721">
        <v>-0.13887440000000001</v>
      </c>
      <c r="D1721">
        <v>-2.1905635000000001E-3</v>
      </c>
      <c r="E1721">
        <v>6.8613125999999997E-2</v>
      </c>
      <c r="F1721">
        <v>-0.32105646999999998</v>
      </c>
      <c r="G1721">
        <v>-4.5340904636776997E-3</v>
      </c>
      <c r="H1721">
        <v>-0.13700393</v>
      </c>
      <c r="I1721">
        <v>-4.569788</v>
      </c>
      <c r="J1721">
        <v>-1.2810885999999999</v>
      </c>
      <c r="K1721">
        <v>0.19743466000000001</v>
      </c>
      <c r="L1721">
        <v>-0.24083442999999999</v>
      </c>
      <c r="M1721">
        <v>-1.1920219999999999</v>
      </c>
      <c r="N1721">
        <v>0.42200442999999999</v>
      </c>
    </row>
    <row r="1722" spans="1:14" x14ac:dyDescent="0.25">
      <c r="A1722">
        <v>-2.658143602677455</v>
      </c>
      <c r="B1722">
        <v>3.815616269220123</v>
      </c>
      <c r="C1722">
        <v>1.086015</v>
      </c>
      <c r="D1722">
        <v>4.1631888000000002E-3</v>
      </c>
      <c r="E1722">
        <v>0.67317705999999999</v>
      </c>
      <c r="F1722">
        <v>0.87659978999999999</v>
      </c>
      <c r="G1722">
        <v>0.10700486918461399</v>
      </c>
      <c r="H1722">
        <v>5.1448529999999999E-2</v>
      </c>
      <c r="I1722">
        <v>3.8261807000000001</v>
      </c>
      <c r="J1722">
        <v>-5.0400042999999997</v>
      </c>
      <c r="K1722">
        <v>-0.1017296</v>
      </c>
      <c r="L1722">
        <v>0.52526119999999998</v>
      </c>
      <c r="M1722">
        <v>-1.2236632000000001</v>
      </c>
      <c r="N1722">
        <v>1.0424693</v>
      </c>
    </row>
    <row r="1723" spans="1:14" x14ac:dyDescent="0.25">
      <c r="A1723">
        <v>2.807437030744294</v>
      </c>
      <c r="B1723">
        <v>-2.658143602677455</v>
      </c>
      <c r="C1723">
        <v>0.12527123000000001</v>
      </c>
      <c r="D1723">
        <v>9.0473210000000005E-3</v>
      </c>
      <c r="E1723">
        <v>-0.21641278</v>
      </c>
      <c r="F1723">
        <v>-0.22560084999999999</v>
      </c>
      <c r="G1723">
        <v>-0.95539680909133262</v>
      </c>
      <c r="H1723">
        <v>9.7481880000000007E-2</v>
      </c>
      <c r="I1723">
        <v>-2.6475792</v>
      </c>
      <c r="J1723">
        <v>-2.792945</v>
      </c>
      <c r="K1723">
        <v>-0.88804139999999998</v>
      </c>
      <c r="L1723">
        <v>-1.4470365000000001</v>
      </c>
      <c r="M1723">
        <v>-0.37342265000000002</v>
      </c>
      <c r="N1723">
        <v>-0.29951566000000002</v>
      </c>
    </row>
    <row r="1724" spans="1:14" x14ac:dyDescent="0.25">
      <c r="A1724">
        <v>4.3016417221789611</v>
      </c>
      <c r="B1724">
        <v>2.807437030744294</v>
      </c>
      <c r="C1724">
        <v>1.0421028000000001</v>
      </c>
      <c r="D1724">
        <v>6.2823235999999996E-3</v>
      </c>
      <c r="E1724">
        <v>1.0628013999999999</v>
      </c>
      <c r="F1724">
        <v>0.22630685</v>
      </c>
      <c r="G1724">
        <v>-0.47366862591747477</v>
      </c>
      <c r="H1724">
        <v>0.12502228000000001</v>
      </c>
      <c r="I1724">
        <v>2.8180013000000002</v>
      </c>
      <c r="J1724">
        <v>2.6292083000000002</v>
      </c>
      <c r="K1724">
        <v>-0.31026775000000001</v>
      </c>
      <c r="L1724">
        <v>0.5656909</v>
      </c>
      <c r="M1724">
        <v>0.95117616999999999</v>
      </c>
      <c r="N1724">
        <v>5.0678550000000003E-2</v>
      </c>
    </row>
    <row r="1725" spans="1:14" x14ac:dyDescent="0.25">
      <c r="A1725">
        <v>-1.109254967523317</v>
      </c>
      <c r="B1725">
        <v>4.3016417221789611</v>
      </c>
      <c r="C1725">
        <v>-1.2945173000000001</v>
      </c>
      <c r="D1725">
        <v>-2.7468088000000002E-3</v>
      </c>
      <c r="E1725">
        <v>-1.2087608999999999</v>
      </c>
      <c r="F1725">
        <v>-0.94447787999999999</v>
      </c>
      <c r="G1725">
        <v>-0.78118072909428837</v>
      </c>
      <c r="H1725">
        <v>0.14299381</v>
      </c>
      <c r="I1725">
        <v>4.3122062999999997</v>
      </c>
      <c r="J1725">
        <v>-0.64038030000000001</v>
      </c>
      <c r="K1725">
        <v>0.89304190000000006</v>
      </c>
      <c r="L1725">
        <v>1.0444827999999999</v>
      </c>
      <c r="M1725">
        <v>-0.24278772000000001</v>
      </c>
      <c r="N1725">
        <v>0.89825606000000002</v>
      </c>
    </row>
    <row r="1726" spans="1:14" x14ac:dyDescent="0.25">
      <c r="A1726">
        <v>0.97828884367344526</v>
      </c>
      <c r="B1726">
        <v>-1.109254967523317</v>
      </c>
      <c r="C1726">
        <v>0.96884837999999995</v>
      </c>
      <c r="D1726">
        <v>5.5105336999999997E-2</v>
      </c>
      <c r="E1726">
        <v>1.0085345999999999</v>
      </c>
      <c r="F1726">
        <v>0.98585111000000003</v>
      </c>
      <c r="G1726">
        <v>0.14685284264128209</v>
      </c>
      <c r="H1726">
        <v>-5.3272295999999997E-2</v>
      </c>
      <c r="I1726">
        <v>-1.0986906999999999</v>
      </c>
      <c r="J1726">
        <v>-0.64115370000000005</v>
      </c>
      <c r="K1726">
        <v>0.71114385000000002</v>
      </c>
      <c r="L1726">
        <v>0.17276794000000001</v>
      </c>
      <c r="M1726">
        <v>1.8120423999999999</v>
      </c>
      <c r="N1726">
        <v>0.68314456999999995</v>
      </c>
    </row>
    <row r="1727" spans="1:14" x14ac:dyDescent="0.25">
      <c r="A1727">
        <v>1.609799620330632</v>
      </c>
      <c r="B1727">
        <v>0.97828884367344526</v>
      </c>
      <c r="C1727">
        <v>-0.51442264999999998</v>
      </c>
      <c r="D1727">
        <v>5.4769588000000001E-2</v>
      </c>
      <c r="E1727">
        <v>-0.27926852000000002</v>
      </c>
      <c r="F1727">
        <v>-0.18361716</v>
      </c>
      <c r="G1727">
        <v>0.42328644966996998</v>
      </c>
      <c r="H1727">
        <v>0.14680587</v>
      </c>
      <c r="I1727">
        <v>0.98885303999999996</v>
      </c>
      <c r="J1727">
        <v>-0.74822085999999999</v>
      </c>
      <c r="K1727">
        <v>0.57269490000000001</v>
      </c>
      <c r="L1727">
        <v>0.52672744000000005</v>
      </c>
      <c r="M1727">
        <v>0.61462329999999998</v>
      </c>
      <c r="N1727">
        <v>0.102606356</v>
      </c>
    </row>
    <row r="1728" spans="1:14" x14ac:dyDescent="0.25">
      <c r="A1728">
        <v>0.46092103863025802</v>
      </c>
      <c r="B1728">
        <v>1.609799620330632</v>
      </c>
      <c r="C1728">
        <v>2.8094745000000001E-2</v>
      </c>
      <c r="D1728">
        <v>6.0993160999999997E-2</v>
      </c>
      <c r="E1728">
        <v>-0.16580354999999999</v>
      </c>
      <c r="F1728">
        <v>-4.1928365000000002E-2</v>
      </c>
      <c r="G1728">
        <v>-0.80942387873335919</v>
      </c>
      <c r="H1728">
        <v>6.6072599999999995E-2</v>
      </c>
      <c r="I1728">
        <v>1.6203638</v>
      </c>
      <c r="J1728">
        <v>3.1393962000000002</v>
      </c>
      <c r="K1728">
        <v>1.4709468000000001</v>
      </c>
      <c r="L1728">
        <v>2.0583741999999998</v>
      </c>
      <c r="M1728">
        <v>1.8247355999999999</v>
      </c>
      <c r="N1728">
        <v>0.40588668</v>
      </c>
    </row>
    <row r="1729" spans="1:14" x14ac:dyDescent="0.25">
      <c r="A1729">
        <v>-3.3465175015172872</v>
      </c>
      <c r="B1729">
        <v>0.46092103863025802</v>
      </c>
      <c r="C1729">
        <v>-0.58001959000000003</v>
      </c>
      <c r="D1729">
        <v>-8.7266269000000002E-4</v>
      </c>
      <c r="E1729">
        <v>-0.20675877000000001</v>
      </c>
      <c r="F1729">
        <v>-0.33462575999999999</v>
      </c>
      <c r="G1729">
        <v>-0.66305241873353893</v>
      </c>
      <c r="H1729">
        <v>-2.7476179999999999E-2</v>
      </c>
      <c r="I1729">
        <v>0.47148526000000002</v>
      </c>
      <c r="J1729">
        <v>0.85128760000000003</v>
      </c>
      <c r="K1729">
        <v>0.97400350000000002</v>
      </c>
      <c r="L1729">
        <v>0.84365080000000003</v>
      </c>
      <c r="M1729">
        <v>1.4869429000000001</v>
      </c>
      <c r="N1729">
        <v>1.1898572000000001</v>
      </c>
    </row>
    <row r="1730" spans="1:14" x14ac:dyDescent="0.25">
      <c r="A1730">
        <v>-1.137267455115655</v>
      </c>
      <c r="B1730">
        <v>-3.3465175015172872</v>
      </c>
      <c r="C1730">
        <v>-0.71589508999999996</v>
      </c>
      <c r="D1730">
        <v>-1.1320247E-2</v>
      </c>
      <c r="E1730">
        <v>-0.44860965000000003</v>
      </c>
      <c r="F1730">
        <v>-0.67484991000000005</v>
      </c>
      <c r="G1730">
        <v>-0.97831086061215355</v>
      </c>
      <c r="H1730">
        <v>-6.1371382000000002E-2</v>
      </c>
      <c r="I1730">
        <v>-3.3359532000000001</v>
      </c>
      <c r="J1730">
        <v>0.28972173000000001</v>
      </c>
      <c r="K1730">
        <v>0.92832040000000005</v>
      </c>
      <c r="L1730">
        <v>1.3275697</v>
      </c>
      <c r="M1730">
        <v>3.5504580000000001E-2</v>
      </c>
      <c r="N1730">
        <v>0.74094579999999999</v>
      </c>
    </row>
    <row r="1731" spans="1:14" x14ac:dyDescent="0.25">
      <c r="A1731">
        <v>-0.47306421912896091</v>
      </c>
      <c r="B1731">
        <v>-1.137267455115655</v>
      </c>
      <c r="C1731">
        <v>0.76112937000000003</v>
      </c>
      <c r="D1731">
        <v>0.20596001</v>
      </c>
      <c r="E1731">
        <v>0.42097602000000001</v>
      </c>
      <c r="F1731">
        <v>0.48903208999999997</v>
      </c>
      <c r="G1731">
        <v>0.15707074827924719</v>
      </c>
      <c r="H1731">
        <v>5.9420649999999998E-2</v>
      </c>
      <c r="I1731">
        <v>-1.1267033</v>
      </c>
      <c r="J1731">
        <v>0.37321836000000003</v>
      </c>
      <c r="K1731">
        <v>0.36781538000000003</v>
      </c>
      <c r="L1731">
        <v>-0.27644727000000002</v>
      </c>
      <c r="M1731">
        <v>1.5531331000000001E-2</v>
      </c>
      <c r="N1731">
        <v>0.7389713</v>
      </c>
    </row>
    <row r="1732" spans="1:14" x14ac:dyDescent="0.25">
      <c r="A1732">
        <v>-8.1140097790486099</v>
      </c>
      <c r="B1732">
        <v>-0.47306421912896091</v>
      </c>
      <c r="C1732">
        <v>-0.16653051999999999</v>
      </c>
      <c r="D1732">
        <v>3.2929141000000002E-2</v>
      </c>
      <c r="E1732">
        <v>-0.32383632000000001</v>
      </c>
      <c r="F1732">
        <v>-0.16372064</v>
      </c>
      <c r="G1732">
        <v>-0.2798939633107041</v>
      </c>
      <c r="H1732">
        <v>-2.6526826999999999E-2</v>
      </c>
      <c r="I1732">
        <v>-0.46250000000000002</v>
      </c>
      <c r="J1732">
        <v>-8.3355516000000004E-2</v>
      </c>
      <c r="K1732">
        <v>-0.35920697000000001</v>
      </c>
      <c r="L1732">
        <v>0.29603560000000001</v>
      </c>
      <c r="M1732">
        <v>-0.3571088</v>
      </c>
      <c r="N1732">
        <v>2.4021326999999999E-2</v>
      </c>
    </row>
    <row r="1733" spans="1:14" x14ac:dyDescent="0.25">
      <c r="A1733">
        <v>0.55853466100106286</v>
      </c>
      <c r="B1733">
        <v>-8.1140097790486099</v>
      </c>
      <c r="C1733">
        <v>0.36826733</v>
      </c>
      <c r="D1733">
        <v>7.9154849000000003E-3</v>
      </c>
      <c r="E1733">
        <v>0.29017997000000001</v>
      </c>
      <c r="F1733">
        <v>-0.32123492999999997</v>
      </c>
      <c r="G1733">
        <v>0.34358638637284761</v>
      </c>
      <c r="H1733">
        <v>-6.4894735999999995E-2</v>
      </c>
      <c r="I1733">
        <v>-8.1034459999999999</v>
      </c>
      <c r="J1733">
        <v>-3.2704138999999999</v>
      </c>
      <c r="K1733">
        <v>-1.2750087999999999</v>
      </c>
      <c r="L1733">
        <v>-0.29830240000000002</v>
      </c>
      <c r="M1733">
        <v>-2.2341540000000002</v>
      </c>
      <c r="N1733">
        <v>-0.87944405999999997</v>
      </c>
    </row>
    <row r="1734" spans="1:14" x14ac:dyDescent="0.25">
      <c r="A1734">
        <v>-3.3668472121806019</v>
      </c>
      <c r="B1734">
        <v>0.55853466100106286</v>
      </c>
      <c r="C1734">
        <v>1.2770899</v>
      </c>
      <c r="D1734">
        <v>7.7436138999999998E-3</v>
      </c>
      <c r="E1734">
        <v>0.67610322</v>
      </c>
      <c r="F1734">
        <v>0.35746421</v>
      </c>
      <c r="G1734">
        <v>0.3723602593395654</v>
      </c>
      <c r="H1734">
        <v>0.12434667000000001</v>
      </c>
      <c r="I1734">
        <v>0.56909889999999996</v>
      </c>
      <c r="J1734">
        <v>-7.4900484000000001</v>
      </c>
      <c r="K1734">
        <v>-1.3500236999999999</v>
      </c>
      <c r="L1734">
        <v>-1.8452276999999999</v>
      </c>
      <c r="M1734">
        <v>-2.8286742999999999</v>
      </c>
      <c r="N1734">
        <v>-1.0462682000000001</v>
      </c>
    </row>
    <row r="1735" spans="1:14" x14ac:dyDescent="0.25">
      <c r="A1735">
        <v>0.55526839179380294</v>
      </c>
      <c r="B1735">
        <v>-3.3668472121806019</v>
      </c>
      <c r="C1735">
        <v>0.44089669999999997</v>
      </c>
      <c r="D1735">
        <v>1.1232216999999999E-2</v>
      </c>
      <c r="E1735">
        <v>-0.18236925000000001</v>
      </c>
      <c r="F1735">
        <v>0.53561373000000001</v>
      </c>
      <c r="G1735">
        <v>1.8491380407242921</v>
      </c>
      <c r="H1735">
        <v>-3.312387E-2</v>
      </c>
      <c r="I1735">
        <v>-3.3562829999999999</v>
      </c>
      <c r="J1735">
        <v>-3.2153003</v>
      </c>
      <c r="K1735">
        <v>-2.0966562999999998</v>
      </c>
      <c r="L1735">
        <v>-2.8797595999999999</v>
      </c>
      <c r="M1735">
        <v>-2.5007877000000001</v>
      </c>
      <c r="N1735">
        <v>-1.6415579</v>
      </c>
    </row>
    <row r="1736" spans="1:14" x14ac:dyDescent="0.25">
      <c r="A1736">
        <v>3.2217649313631229</v>
      </c>
      <c r="B1736">
        <v>0.55526839179380294</v>
      </c>
      <c r="C1736">
        <v>1.6546295</v>
      </c>
      <c r="D1736">
        <v>5.1927796000000002E-4</v>
      </c>
      <c r="E1736">
        <v>1.3659531</v>
      </c>
      <c r="F1736">
        <v>0.41969041000000001</v>
      </c>
      <c r="G1736">
        <v>1.101113128838948</v>
      </c>
      <c r="H1736">
        <v>5.9654633999999998E-2</v>
      </c>
      <c r="I1736">
        <v>0.56583260000000002</v>
      </c>
      <c r="J1736">
        <v>0.90358349999999998</v>
      </c>
      <c r="K1736">
        <v>-2.1208122</v>
      </c>
      <c r="L1736">
        <v>-0.37110757999999999</v>
      </c>
      <c r="M1736">
        <v>-1.3371827999999999</v>
      </c>
      <c r="N1736">
        <v>-1.5075436</v>
      </c>
    </row>
    <row r="1737" spans="1:14" x14ac:dyDescent="0.25">
      <c r="A1737">
        <v>0.95711846198082429</v>
      </c>
      <c r="B1737">
        <v>3.2217649313631229</v>
      </c>
      <c r="C1737">
        <v>-0.11183482</v>
      </c>
      <c r="D1737">
        <v>1.3146072999999999E-2</v>
      </c>
      <c r="E1737">
        <v>-0.43346234</v>
      </c>
      <c r="F1737">
        <v>-0.12739476</v>
      </c>
      <c r="G1737">
        <v>-3.8878721940832701E-2</v>
      </c>
      <c r="H1737">
        <v>0.11612119</v>
      </c>
      <c r="I1737">
        <v>3.2323293999999998</v>
      </c>
      <c r="J1737">
        <v>-3.148231</v>
      </c>
      <c r="K1737">
        <v>-1.2006418999999999</v>
      </c>
      <c r="L1737">
        <v>-0.70993066000000005</v>
      </c>
      <c r="M1737">
        <v>-2.4300326999999999</v>
      </c>
      <c r="N1737">
        <v>-0.72682685000000002</v>
      </c>
    </row>
    <row r="1738" spans="1:14" x14ac:dyDescent="0.25">
      <c r="A1738">
        <v>-1.045081198985405</v>
      </c>
      <c r="B1738">
        <v>0.95711846198082429</v>
      </c>
      <c r="C1738">
        <v>1.776513</v>
      </c>
      <c r="D1738">
        <v>-1.3562428E-3</v>
      </c>
      <c r="E1738">
        <v>1.3713253000000001</v>
      </c>
      <c r="F1738">
        <v>0.53945304999999999</v>
      </c>
      <c r="G1738">
        <v>-0.65527346987393087</v>
      </c>
      <c r="H1738">
        <v>2.1841339999999999E-3</v>
      </c>
      <c r="I1738">
        <v>0.96768266000000003</v>
      </c>
      <c r="J1738">
        <v>2.1573769999999999</v>
      </c>
      <c r="K1738">
        <v>-0.92458004000000005</v>
      </c>
      <c r="L1738">
        <v>-0.77235129999999996</v>
      </c>
      <c r="M1738">
        <v>0.94909893999999995</v>
      </c>
      <c r="N1738">
        <v>-0.88315460000000001</v>
      </c>
    </row>
    <row r="1739" spans="1:14" x14ac:dyDescent="0.25">
      <c r="A1739">
        <v>-0.92245993890900657</v>
      </c>
      <c r="B1739">
        <v>-1.045081198985405</v>
      </c>
      <c r="C1739">
        <v>0.12096414</v>
      </c>
      <c r="D1739">
        <v>-3.7526125E-2</v>
      </c>
      <c r="E1739">
        <v>0.18133824000000001</v>
      </c>
      <c r="F1739">
        <v>6.6027424999999997E-3</v>
      </c>
      <c r="G1739">
        <v>0.14651421307164969</v>
      </c>
      <c r="H1739">
        <v>6.3653680000000004E-2</v>
      </c>
      <c r="I1739">
        <v>-1.0345169999999999</v>
      </c>
      <c r="J1739">
        <v>-0.49412002999999999</v>
      </c>
      <c r="K1739">
        <v>-0.99942182999999996</v>
      </c>
      <c r="L1739">
        <v>-1.0464401000000001</v>
      </c>
      <c r="M1739">
        <v>0.11445045</v>
      </c>
      <c r="N1739">
        <v>-1.6628399</v>
      </c>
    </row>
    <row r="1740" spans="1:14" x14ac:dyDescent="0.25">
      <c r="A1740">
        <v>-0.82232621317189392</v>
      </c>
      <c r="B1740">
        <v>-0.92245993890900657</v>
      </c>
      <c r="C1740">
        <v>0.80743986000000001</v>
      </c>
      <c r="D1740">
        <v>1.0851064000000001E-2</v>
      </c>
      <c r="E1740">
        <v>0.44221658000000003</v>
      </c>
      <c r="F1740">
        <v>0.13599474</v>
      </c>
      <c r="G1740">
        <v>0.55861058338369318</v>
      </c>
      <c r="H1740">
        <v>-3.2530985999999998E-2</v>
      </c>
      <c r="I1740">
        <v>-0.91189575</v>
      </c>
      <c r="J1740">
        <v>1.8658783000000001</v>
      </c>
      <c r="K1740">
        <v>4.7717049999999997E-2</v>
      </c>
      <c r="L1740">
        <v>0.36739110000000003</v>
      </c>
      <c r="M1740">
        <v>0.71167979999999997</v>
      </c>
      <c r="N1740">
        <v>-1.7226686</v>
      </c>
    </row>
    <row r="1741" spans="1:14" x14ac:dyDescent="0.25">
      <c r="A1741">
        <v>1.474297371973798</v>
      </c>
      <c r="B1741">
        <v>-0.82232621317189392</v>
      </c>
      <c r="C1741">
        <v>-9.3188860999999998E-3</v>
      </c>
      <c r="D1741">
        <v>8.5749608000000005E-2</v>
      </c>
      <c r="E1741">
        <v>-7.7647217000000004E-2</v>
      </c>
      <c r="F1741">
        <v>-0.39242473999999999</v>
      </c>
      <c r="G1741">
        <v>-0.41914546684514231</v>
      </c>
      <c r="H1741">
        <v>-8.6614609999999995E-2</v>
      </c>
      <c r="I1741">
        <v>-0.81176203000000002</v>
      </c>
      <c r="J1741">
        <v>0.77291489999999996</v>
      </c>
      <c r="K1741">
        <v>-0.13734573</v>
      </c>
      <c r="L1741">
        <v>-0.19423552999999999</v>
      </c>
      <c r="M1741">
        <v>0.5950628</v>
      </c>
      <c r="N1741">
        <v>-0.14927948999999999</v>
      </c>
    </row>
    <row r="1742" spans="1:14" x14ac:dyDescent="0.25">
      <c r="A1742">
        <v>3.962139751126621</v>
      </c>
      <c r="B1742">
        <v>1.474297371973798</v>
      </c>
      <c r="C1742">
        <v>-0.4553989</v>
      </c>
      <c r="D1742">
        <v>-6.4751101000000005E-2</v>
      </c>
      <c r="E1742">
        <v>-0.32495760000000001</v>
      </c>
      <c r="F1742">
        <v>-0.28663855999999999</v>
      </c>
      <c r="G1742">
        <v>0.3307422830407647</v>
      </c>
      <c r="H1742">
        <v>1.8519573000000001E-3</v>
      </c>
      <c r="I1742">
        <v>1.4848615999999999</v>
      </c>
      <c r="J1742">
        <v>0.61381613999999995</v>
      </c>
      <c r="K1742">
        <v>0.55515859999999995</v>
      </c>
      <c r="L1742">
        <v>0.75373239999999997</v>
      </c>
      <c r="M1742">
        <v>9.8421015000000001E-2</v>
      </c>
      <c r="N1742">
        <v>0.19834194999999999</v>
      </c>
    </row>
    <row r="1743" spans="1:14" x14ac:dyDescent="0.25">
      <c r="A1743">
        <v>-0.61901534541597814</v>
      </c>
      <c r="B1743">
        <v>3.962139751126621</v>
      </c>
      <c r="C1743">
        <v>-0.34883980999999997</v>
      </c>
      <c r="D1743">
        <v>6.9499706999999994E-2</v>
      </c>
      <c r="E1743">
        <v>-0.25568550000000001</v>
      </c>
      <c r="F1743">
        <v>-0.65359184000000004</v>
      </c>
      <c r="G1743">
        <v>3.4289424556965598E-2</v>
      </c>
      <c r="H1743">
        <v>8.3214450000000002E-3</v>
      </c>
      <c r="I1743">
        <v>3.9727041999999999</v>
      </c>
      <c r="J1743">
        <v>1.5076267999999999</v>
      </c>
      <c r="K1743">
        <v>1.0224769</v>
      </c>
      <c r="L1743">
        <v>0.85781160000000001</v>
      </c>
      <c r="M1743">
        <v>0.54997810000000003</v>
      </c>
      <c r="N1743">
        <v>1.3780167999999999</v>
      </c>
    </row>
    <row r="1744" spans="1:14" x14ac:dyDescent="0.25">
      <c r="A1744">
        <v>-2.4651404497329299</v>
      </c>
      <c r="B1744">
        <v>-0.61901534541597814</v>
      </c>
      <c r="C1744">
        <v>2.5799209E-2</v>
      </c>
      <c r="D1744">
        <v>0.24275107000000001</v>
      </c>
      <c r="E1744">
        <v>0.15424006000000001</v>
      </c>
      <c r="F1744">
        <v>0.75903657999999996</v>
      </c>
      <c r="G1744">
        <v>0.4251865642315471</v>
      </c>
      <c r="H1744">
        <v>9.9549069999999994E-4</v>
      </c>
      <c r="I1744">
        <v>-0.60845110000000002</v>
      </c>
      <c r="J1744">
        <v>1.8469420000000001</v>
      </c>
      <c r="K1744">
        <v>0.44527376000000002</v>
      </c>
      <c r="L1744">
        <v>1.0522872000000001E-2</v>
      </c>
      <c r="M1744">
        <v>0.92842656000000001</v>
      </c>
      <c r="N1744">
        <v>0.90723467000000002</v>
      </c>
    </row>
    <row r="1745" spans="1:14" x14ac:dyDescent="0.25">
      <c r="A1745">
        <v>1.582761059583945</v>
      </c>
      <c r="B1745">
        <v>-2.4651404497329299</v>
      </c>
      <c r="C1745">
        <v>0.64192912000000002</v>
      </c>
      <c r="D1745">
        <v>0.56178497000000005</v>
      </c>
      <c r="E1745">
        <v>0.55368543999999997</v>
      </c>
      <c r="F1745">
        <v>8.8536455E-2</v>
      </c>
      <c r="G1745">
        <v>8.8626320756769905E-2</v>
      </c>
      <c r="H1745">
        <v>5.3295728000000001E-2</v>
      </c>
      <c r="I1745">
        <v>-2.4545759999999999</v>
      </c>
      <c r="J1745">
        <v>1.9808971</v>
      </c>
      <c r="K1745">
        <v>-1.3539854E-2</v>
      </c>
      <c r="L1745">
        <v>2.0397514999999999</v>
      </c>
      <c r="M1745">
        <v>0.70735729999999997</v>
      </c>
      <c r="N1745">
        <v>0.32220092</v>
      </c>
    </row>
    <row r="1746" spans="1:14" x14ac:dyDescent="0.25">
      <c r="A1746">
        <v>-0.71929861297905595</v>
      </c>
      <c r="B1746">
        <v>1.582761059583945</v>
      </c>
      <c r="C1746">
        <v>0.18961797</v>
      </c>
      <c r="D1746">
        <v>-0.26441301</v>
      </c>
      <c r="E1746">
        <v>-8.7690101000000006E-2</v>
      </c>
      <c r="F1746">
        <v>-0.28418873</v>
      </c>
      <c r="G1746">
        <v>0.94755962553233819</v>
      </c>
      <c r="H1746">
        <v>0.15051363000000001</v>
      </c>
      <c r="I1746">
        <v>1.5933253000000001</v>
      </c>
      <c r="J1746">
        <v>1.3958162999999999</v>
      </c>
      <c r="K1746">
        <v>0.37963867000000001</v>
      </c>
      <c r="L1746">
        <v>0.45906567999999998</v>
      </c>
      <c r="M1746">
        <v>0.82524925000000005</v>
      </c>
      <c r="N1746">
        <v>0.28441446999999997</v>
      </c>
    </row>
    <row r="1747" spans="1:14" x14ac:dyDescent="0.25">
      <c r="A1747">
        <v>4.6433050756907539</v>
      </c>
      <c r="B1747">
        <v>-0.71929861297905595</v>
      </c>
      <c r="C1747">
        <v>-0.51304919999999998</v>
      </c>
      <c r="D1747">
        <v>7.6796194999999998E-2</v>
      </c>
      <c r="E1747">
        <v>-0.38404839000000002</v>
      </c>
      <c r="F1747">
        <v>-0.26335747999999998</v>
      </c>
      <c r="G1747">
        <v>-1.05812929402976</v>
      </c>
      <c r="H1747">
        <v>3.5454366000000001E-2</v>
      </c>
      <c r="I1747">
        <v>-0.70873439999999999</v>
      </c>
      <c r="J1747">
        <v>0.75766520000000004</v>
      </c>
      <c r="K1747">
        <v>0.41898289999999999</v>
      </c>
      <c r="L1747">
        <v>0.50764430000000005</v>
      </c>
      <c r="M1747">
        <v>0.69184272999999996</v>
      </c>
      <c r="N1747">
        <v>0.19147939999999999</v>
      </c>
    </row>
    <row r="1748" spans="1:14" x14ac:dyDescent="0.25">
      <c r="A1748">
        <v>-0.4084375768521441</v>
      </c>
      <c r="B1748">
        <v>4.6433050756907539</v>
      </c>
      <c r="C1748">
        <v>-0.42104543</v>
      </c>
      <c r="D1748">
        <v>0.11060506000000001</v>
      </c>
      <c r="E1748">
        <v>-0.12956376999999999</v>
      </c>
      <c r="F1748">
        <v>9.9490295000000006E-2</v>
      </c>
      <c r="G1748">
        <v>0.54751318965144069</v>
      </c>
      <c r="H1748">
        <v>0.12193589000000001</v>
      </c>
      <c r="I1748">
        <v>4.6538696000000002</v>
      </c>
      <c r="J1748">
        <v>2.7580602000000001</v>
      </c>
      <c r="K1748">
        <v>1.1933712999999999</v>
      </c>
      <c r="L1748">
        <v>1.9148518999999999</v>
      </c>
      <c r="M1748">
        <v>0.80220205</v>
      </c>
      <c r="N1748">
        <v>1.4943489999999999</v>
      </c>
    </row>
    <row r="1749" spans="1:14" x14ac:dyDescent="0.25">
      <c r="A1749">
        <v>-2.128328137267768</v>
      </c>
      <c r="B1749">
        <v>-0.4084375768521441</v>
      </c>
      <c r="C1749">
        <v>-0.52022003999999999</v>
      </c>
      <c r="D1749">
        <v>-8.7678719000000002E-2</v>
      </c>
      <c r="E1749">
        <v>-0.44076570999999998</v>
      </c>
      <c r="F1749">
        <v>1.5866097999999999E-2</v>
      </c>
      <c r="G1749">
        <v>-1.655770798010658</v>
      </c>
      <c r="H1749">
        <v>3.6657479999999999E-2</v>
      </c>
      <c r="I1749">
        <v>-0.39787337</v>
      </c>
      <c r="J1749">
        <v>-1.5140952999999999</v>
      </c>
      <c r="K1749">
        <v>0.91081730000000005</v>
      </c>
      <c r="L1749">
        <v>-0.60756060000000001</v>
      </c>
      <c r="M1749">
        <v>0.24801949000000001</v>
      </c>
      <c r="N1749">
        <v>1.0119339000000001</v>
      </c>
    </row>
    <row r="1750" spans="1:14" x14ac:dyDescent="0.25">
      <c r="A1750">
        <v>1.0161666242981651</v>
      </c>
      <c r="B1750">
        <v>-2.128328137267768</v>
      </c>
      <c r="C1750">
        <v>1.1608126999999999</v>
      </c>
      <c r="D1750">
        <v>0.17606632999999999</v>
      </c>
      <c r="E1750">
        <v>1.0632433999999999</v>
      </c>
      <c r="F1750">
        <v>1.1594336999999999</v>
      </c>
      <c r="G1750">
        <v>0.40409353094510309</v>
      </c>
      <c r="H1750">
        <v>2.9634159E-2</v>
      </c>
      <c r="I1750">
        <v>-2.1177638000000001</v>
      </c>
      <c r="J1750">
        <v>1.1493059999999999</v>
      </c>
      <c r="K1750">
        <v>3.7319570000000003E-2</v>
      </c>
      <c r="L1750">
        <v>2.1806869999999998</v>
      </c>
      <c r="M1750">
        <v>1.0490037999999999</v>
      </c>
      <c r="N1750">
        <v>0.76249040000000001</v>
      </c>
    </row>
    <row r="1751" spans="1:14" x14ac:dyDescent="0.25">
      <c r="A1751">
        <v>1.727141026891712</v>
      </c>
      <c r="B1751">
        <v>1.0161666242981651</v>
      </c>
      <c r="C1751">
        <v>-0.38741438</v>
      </c>
      <c r="D1751">
        <v>-0.11882658</v>
      </c>
      <c r="E1751">
        <v>-0.51565322999999996</v>
      </c>
      <c r="F1751">
        <v>-0.52574569999999998</v>
      </c>
      <c r="G1751">
        <v>0.20869524191514249</v>
      </c>
      <c r="H1751">
        <v>0.17885032000000001</v>
      </c>
      <c r="I1751">
        <v>1.0267307999999999</v>
      </c>
      <c r="J1751">
        <v>1.6385391</v>
      </c>
      <c r="K1751">
        <v>0.28837198000000003</v>
      </c>
      <c r="L1751">
        <v>-6.1022997000000002E-2</v>
      </c>
      <c r="M1751">
        <v>0.23325545</v>
      </c>
      <c r="N1751">
        <v>6.3570680000000004E-2</v>
      </c>
    </row>
    <row r="1752" spans="1:14" x14ac:dyDescent="0.25">
      <c r="A1752">
        <v>0.21391255348878119</v>
      </c>
      <c r="B1752">
        <v>0.98333175882159252</v>
      </c>
      <c r="C1752">
        <v>1.0577287</v>
      </c>
      <c r="D1752">
        <v>-7.2516663999999996E-3</v>
      </c>
      <c r="E1752">
        <v>0.59894667000000001</v>
      </c>
      <c r="F1752">
        <v>-0.36680836999999999</v>
      </c>
      <c r="G1752">
        <v>1.2711144060731081</v>
      </c>
      <c r="H1752">
        <v>0.16438438</v>
      </c>
      <c r="I1752">
        <v>0.99520580000000003</v>
      </c>
      <c r="J1752">
        <v>3.2842924999999998</v>
      </c>
      <c r="K1752">
        <v>-0.19540836</v>
      </c>
      <c r="L1752">
        <v>-0.17785305000000001</v>
      </c>
      <c r="M1752">
        <v>1.6071005</v>
      </c>
      <c r="N1752">
        <v>-0.27716987999999998</v>
      </c>
    </row>
    <row r="1753" spans="1:14" x14ac:dyDescent="0.25">
      <c r="A1753">
        <v>0.8672521090558446</v>
      </c>
      <c r="B1753">
        <v>0.21391255348878119</v>
      </c>
      <c r="C1753">
        <v>-0.28720382999999999</v>
      </c>
      <c r="D1753">
        <v>0.29284834999999998</v>
      </c>
      <c r="E1753">
        <v>-0.31398373000000002</v>
      </c>
      <c r="F1753">
        <v>-0.54626564</v>
      </c>
      <c r="G1753">
        <v>0.48750330850754958</v>
      </c>
      <c r="H1753">
        <v>1.7049710999999999E-2</v>
      </c>
      <c r="I1753">
        <v>0.2257866</v>
      </c>
      <c r="J1753">
        <v>0.68610009999999999</v>
      </c>
      <c r="K1753">
        <v>4.9633674000000003E-2</v>
      </c>
      <c r="L1753">
        <v>0.53775019999999996</v>
      </c>
      <c r="M1753">
        <v>0.16202216999999999</v>
      </c>
      <c r="N1753">
        <v>0.27495609999999998</v>
      </c>
    </row>
    <row r="1754" spans="1:14" x14ac:dyDescent="0.25">
      <c r="A1754">
        <v>0.8023762201367004</v>
      </c>
      <c r="B1754">
        <v>0.8672521090558446</v>
      </c>
      <c r="C1754">
        <v>-0.42846550999999999</v>
      </c>
      <c r="D1754">
        <v>6.7847801999999999E-2</v>
      </c>
      <c r="E1754">
        <v>-0.1322806</v>
      </c>
      <c r="F1754">
        <v>-9.5619993E-2</v>
      </c>
      <c r="G1754">
        <v>3.0382303308682902E-2</v>
      </c>
      <c r="H1754">
        <v>3.831503E-2</v>
      </c>
      <c r="I1754">
        <v>0.87912619999999997</v>
      </c>
      <c r="J1754">
        <v>-1.4429063000000001E-2</v>
      </c>
      <c r="K1754">
        <v>0.74010180000000003</v>
      </c>
      <c r="L1754">
        <v>1.3415866999999999</v>
      </c>
      <c r="M1754">
        <v>0.22024995</v>
      </c>
      <c r="N1754">
        <v>0.52552149999999997</v>
      </c>
    </row>
    <row r="1755" spans="1:14" x14ac:dyDescent="0.25">
      <c r="A1755">
        <v>-0.77345025608764539</v>
      </c>
      <c r="B1755">
        <v>0.8023762201367004</v>
      </c>
      <c r="C1755">
        <v>-0.37764813000000003</v>
      </c>
      <c r="D1755">
        <v>-8.4189773999999995E-2</v>
      </c>
      <c r="E1755">
        <v>-0.31663208999999998</v>
      </c>
      <c r="F1755">
        <v>-0.78424466999999998</v>
      </c>
      <c r="G1755">
        <v>-0.48926749938110298</v>
      </c>
      <c r="H1755">
        <v>-4.8465649999999999E-2</v>
      </c>
      <c r="I1755">
        <v>0.81425029999999998</v>
      </c>
      <c r="J1755">
        <v>-0.58742749999999999</v>
      </c>
      <c r="K1755">
        <v>0.87434869999999998</v>
      </c>
      <c r="L1755">
        <v>0.74957377000000003</v>
      </c>
      <c r="M1755">
        <v>-0.26440096000000002</v>
      </c>
      <c r="N1755">
        <v>0.97794950000000003</v>
      </c>
    </row>
    <row r="1756" spans="1:14" x14ac:dyDescent="0.25">
      <c r="A1756">
        <v>2.495782824223324</v>
      </c>
      <c r="B1756">
        <v>-0.77345025608764539</v>
      </c>
      <c r="C1756">
        <v>0.55721449000000001</v>
      </c>
      <c r="D1756">
        <v>0.54834658999999997</v>
      </c>
      <c r="E1756">
        <v>0.41990690000000003</v>
      </c>
      <c r="F1756">
        <v>0.98745055000000004</v>
      </c>
      <c r="G1756">
        <v>-0.1501301738546684</v>
      </c>
      <c r="H1756">
        <v>-4.9299537999999997E-2</v>
      </c>
      <c r="I1756">
        <v>-0.76157620000000004</v>
      </c>
      <c r="J1756">
        <v>-8.9930650000000001E-2</v>
      </c>
      <c r="K1756">
        <v>0.2357842</v>
      </c>
      <c r="L1756">
        <v>0.70646379999999998</v>
      </c>
      <c r="M1756">
        <v>-9.2662869999999998E-3</v>
      </c>
      <c r="N1756">
        <v>0.54549840000000005</v>
      </c>
    </row>
    <row r="1757" spans="1:14" x14ac:dyDescent="0.25">
      <c r="A1757">
        <v>0.37619149342308278</v>
      </c>
      <c r="B1757">
        <v>2.495782824223324</v>
      </c>
      <c r="C1757">
        <v>-7.0654327000000003E-2</v>
      </c>
      <c r="D1757">
        <v>-9.5683434999999997E-2</v>
      </c>
      <c r="E1757">
        <v>-5.7681135000000001E-2</v>
      </c>
      <c r="F1757">
        <v>-0.19724535000000001</v>
      </c>
      <c r="G1757">
        <v>-0.15564773828748041</v>
      </c>
      <c r="H1757">
        <v>0.14387486999999999</v>
      </c>
      <c r="I1757">
        <v>2.5076567999999999</v>
      </c>
      <c r="J1757">
        <v>0.24939375999999999</v>
      </c>
      <c r="K1757">
        <v>0.38577213999999999</v>
      </c>
      <c r="L1757">
        <v>0.77814340000000004</v>
      </c>
      <c r="M1757">
        <v>1.0073763</v>
      </c>
      <c r="N1757">
        <v>0.53433569999999997</v>
      </c>
    </row>
    <row r="1758" spans="1:14" x14ac:dyDescent="0.25">
      <c r="A1758">
        <v>2.5253796206163122</v>
      </c>
      <c r="B1758">
        <v>0.37619149342308278</v>
      </c>
      <c r="C1758">
        <v>-0.39352347999999998</v>
      </c>
      <c r="D1758">
        <v>0.38427041000000001</v>
      </c>
      <c r="E1758">
        <v>-0.30297495000000002</v>
      </c>
      <c r="F1758">
        <v>-0.32289167000000002</v>
      </c>
      <c r="G1758">
        <v>-0.1341055091133064</v>
      </c>
      <c r="H1758">
        <v>9.9166749999999998E-2</v>
      </c>
      <c r="I1758">
        <v>0.38806554999999998</v>
      </c>
      <c r="J1758">
        <v>1.2714679</v>
      </c>
      <c r="K1758">
        <v>0.73734266000000004</v>
      </c>
      <c r="L1758">
        <v>0.63076246000000002</v>
      </c>
      <c r="M1758">
        <v>0.62676109999999996</v>
      </c>
      <c r="N1758">
        <v>0.5583825</v>
      </c>
    </row>
    <row r="1759" spans="1:14" x14ac:dyDescent="0.25">
      <c r="A1759">
        <v>-0.58549864869998125</v>
      </c>
      <c r="B1759">
        <v>2.5253796206163122</v>
      </c>
      <c r="C1759">
        <v>5.0727214E-2</v>
      </c>
      <c r="D1759">
        <v>1.0876988000000001</v>
      </c>
      <c r="E1759">
        <v>0.20780473999999999</v>
      </c>
      <c r="F1759">
        <v>-0.1412245</v>
      </c>
      <c r="G1759">
        <v>-0.15940647329007071</v>
      </c>
      <c r="H1759">
        <v>7.5785439999999996E-2</v>
      </c>
      <c r="I1759">
        <v>2.5372536000000001</v>
      </c>
      <c r="J1759">
        <v>0.57317770000000001</v>
      </c>
      <c r="K1759">
        <v>0.96395695000000003</v>
      </c>
      <c r="L1759">
        <v>1.4437118</v>
      </c>
      <c r="M1759">
        <v>0.95265584999999997</v>
      </c>
      <c r="N1759">
        <v>0.94661384999999998</v>
      </c>
    </row>
    <row r="1760" spans="1:14" x14ac:dyDescent="0.25">
      <c r="A1760">
        <v>-3.9847553608340651</v>
      </c>
      <c r="B1760">
        <v>-0.58549864869998125</v>
      </c>
      <c r="C1760">
        <v>-0.56140610000000002</v>
      </c>
      <c r="D1760">
        <v>7.8440774000000005E-2</v>
      </c>
      <c r="E1760">
        <v>-0.44091453000000003</v>
      </c>
      <c r="F1760">
        <v>-0.64888599000000002</v>
      </c>
      <c r="G1760">
        <v>0.4374894084314449</v>
      </c>
      <c r="H1760">
        <v>1.1893148500000001E-2</v>
      </c>
      <c r="I1760">
        <v>-0.57362455000000001</v>
      </c>
      <c r="J1760">
        <v>0.55901336999999995</v>
      </c>
      <c r="K1760">
        <v>0.84845879999999996</v>
      </c>
      <c r="L1760">
        <v>0.65718323000000001</v>
      </c>
      <c r="M1760">
        <v>0.66001299999999996</v>
      </c>
      <c r="N1760">
        <v>0.67177116999999997</v>
      </c>
    </row>
    <row r="1761" spans="1:14" x14ac:dyDescent="0.25">
      <c r="A1761">
        <v>-0.43491608603814208</v>
      </c>
      <c r="B1761">
        <v>-3.9847553608340651</v>
      </c>
      <c r="C1761">
        <v>0.62886686000000003</v>
      </c>
      <c r="D1761">
        <v>0.30433849000000002</v>
      </c>
      <c r="E1761">
        <v>0.56168973</v>
      </c>
      <c r="F1761">
        <v>0.84828133999999999</v>
      </c>
      <c r="G1761">
        <v>-1.504202934034039</v>
      </c>
      <c r="H1761">
        <v>7.7300733000000002E-3</v>
      </c>
      <c r="I1761">
        <v>-3.9728813000000001</v>
      </c>
      <c r="J1761">
        <v>-1.2721526999999999</v>
      </c>
      <c r="K1761">
        <v>0.17660012999999999</v>
      </c>
      <c r="L1761">
        <v>1.2592836999999999</v>
      </c>
      <c r="M1761">
        <v>-1.2348577000000001</v>
      </c>
      <c r="N1761">
        <v>6.2986689999999998E-2</v>
      </c>
    </row>
    <row r="1762" spans="1:14" x14ac:dyDescent="0.25">
      <c r="A1762">
        <v>1.4740911481105841</v>
      </c>
      <c r="B1762">
        <v>-0.43491608603814208</v>
      </c>
      <c r="C1762">
        <v>-0.10260914</v>
      </c>
      <c r="D1762">
        <v>-0.19580732000000001</v>
      </c>
      <c r="E1762">
        <v>-0.26325757</v>
      </c>
      <c r="F1762">
        <v>-9.5826910000000001E-2</v>
      </c>
      <c r="G1762">
        <v>0.82513038498769142</v>
      </c>
      <c r="H1762">
        <v>0.11326190999999999</v>
      </c>
      <c r="I1762">
        <v>-0.42304203000000001</v>
      </c>
      <c r="J1762">
        <v>3.0296620999999999</v>
      </c>
      <c r="K1762">
        <v>9.4371999999999998E-3</v>
      </c>
      <c r="L1762">
        <v>0.79884310000000003</v>
      </c>
      <c r="M1762">
        <v>0.13537356</v>
      </c>
      <c r="N1762">
        <v>0.14186355</v>
      </c>
    </row>
    <row r="1763" spans="1:14" x14ac:dyDescent="0.25">
      <c r="A1763">
        <v>4.3317127167996556</v>
      </c>
      <c r="B1763">
        <v>1.4740911481105841</v>
      </c>
      <c r="C1763">
        <v>-0.15015549</v>
      </c>
      <c r="D1763">
        <v>9.9174902999999998E-3</v>
      </c>
      <c r="E1763">
        <v>-0.28379802999999998</v>
      </c>
      <c r="F1763">
        <v>-0.32148257000000002</v>
      </c>
      <c r="G1763">
        <v>-0.60176513304132639</v>
      </c>
      <c r="H1763">
        <v>8.1716330000000004E-2</v>
      </c>
      <c r="I1763">
        <v>1.4859652999999999</v>
      </c>
      <c r="J1763">
        <v>-2.7188300000000001</v>
      </c>
      <c r="K1763">
        <v>0.34278380000000003</v>
      </c>
      <c r="L1763">
        <v>7.0727780000000004E-2</v>
      </c>
      <c r="M1763">
        <v>-0.1962556</v>
      </c>
      <c r="N1763">
        <v>0.24674517000000001</v>
      </c>
    </row>
    <row r="1764" spans="1:14" x14ac:dyDescent="0.25">
      <c r="A1764">
        <v>3.887249250422486</v>
      </c>
      <c r="B1764">
        <v>4.3317127167996556</v>
      </c>
      <c r="C1764">
        <v>-0.39240636000000001</v>
      </c>
      <c r="D1764">
        <v>-0.12029818</v>
      </c>
      <c r="E1764">
        <v>-0.13683351999999999</v>
      </c>
      <c r="F1764">
        <v>-0.50429411000000002</v>
      </c>
      <c r="G1764">
        <v>0.91953517759254122</v>
      </c>
      <c r="H1764">
        <v>2.0944480000000001E-2</v>
      </c>
      <c r="I1764">
        <v>4.3435870000000003</v>
      </c>
      <c r="J1764">
        <v>-1.0749719</v>
      </c>
      <c r="K1764">
        <v>0.61398094999999997</v>
      </c>
      <c r="L1764">
        <v>0.92436313999999997</v>
      </c>
      <c r="M1764">
        <v>3.7268481999999999E-2</v>
      </c>
      <c r="N1764">
        <v>0.83319390000000004</v>
      </c>
    </row>
    <row r="1765" spans="1:14" x14ac:dyDescent="0.25">
      <c r="A1765">
        <v>1.153137801131721</v>
      </c>
      <c r="B1765">
        <v>3.887249250422486</v>
      </c>
      <c r="C1765">
        <v>-0.27576228000000003</v>
      </c>
      <c r="D1765">
        <v>1.1578912E-2</v>
      </c>
      <c r="E1765">
        <v>-0.10591933000000001</v>
      </c>
      <c r="F1765">
        <v>0.30060679000000001</v>
      </c>
      <c r="G1765">
        <v>-0.44436074805429299</v>
      </c>
      <c r="H1765">
        <v>0.114219636</v>
      </c>
      <c r="I1765">
        <v>3.8991232</v>
      </c>
      <c r="J1765">
        <v>0.43102627999999998</v>
      </c>
      <c r="K1765">
        <v>1.1149560000000001</v>
      </c>
      <c r="L1765">
        <v>1.1779153</v>
      </c>
      <c r="M1765">
        <v>-4.4375776999999998E-2</v>
      </c>
      <c r="N1765">
        <v>1.0268409000000001</v>
      </c>
    </row>
    <row r="1766" spans="1:14" x14ac:dyDescent="0.25">
      <c r="A1766">
        <v>1.0701396253788491</v>
      </c>
      <c r="B1766">
        <v>1.153137801131721</v>
      </c>
      <c r="C1766">
        <v>0.57876265999999998</v>
      </c>
      <c r="D1766">
        <v>2.1039790999999999E-2</v>
      </c>
      <c r="E1766">
        <v>0.60172672999999999</v>
      </c>
      <c r="F1766">
        <v>2.5046368999999999E-2</v>
      </c>
      <c r="G1766">
        <v>-0.56318841927230134</v>
      </c>
      <c r="H1766">
        <v>0.11781727</v>
      </c>
      <c r="I1766">
        <v>1.1650119000000001</v>
      </c>
      <c r="J1766">
        <v>1.9042766</v>
      </c>
      <c r="K1766">
        <v>0.89736879999999997</v>
      </c>
      <c r="L1766">
        <v>1.8123956000000001</v>
      </c>
      <c r="M1766">
        <v>1.4312400999999999</v>
      </c>
      <c r="N1766">
        <v>1.4858203000000001</v>
      </c>
    </row>
    <row r="1767" spans="1:14" x14ac:dyDescent="0.25">
      <c r="A1767">
        <v>-0.25326788344672652</v>
      </c>
      <c r="B1767">
        <v>1.0701396253788491</v>
      </c>
      <c r="C1767">
        <v>-0.12682616999999999</v>
      </c>
      <c r="D1767">
        <v>0.27672432000000002</v>
      </c>
      <c r="E1767">
        <v>-4.6058069000000004E-3</v>
      </c>
      <c r="F1767">
        <v>-0.62467437000000003</v>
      </c>
      <c r="G1767">
        <v>0.23749621047159519</v>
      </c>
      <c r="H1767">
        <v>0.12005882</v>
      </c>
      <c r="I1767">
        <v>1.0820137000000001</v>
      </c>
      <c r="J1767">
        <v>3.3419142000000002</v>
      </c>
      <c r="K1767">
        <v>1.1286145000000001</v>
      </c>
      <c r="L1767">
        <v>1.0427759000000001</v>
      </c>
      <c r="M1767">
        <v>2.5926469999999999</v>
      </c>
      <c r="N1767">
        <v>1.3362331000000001</v>
      </c>
    </row>
    <row r="1768" spans="1:14" x14ac:dyDescent="0.25">
      <c r="A1768">
        <v>-1.399873256409224</v>
      </c>
      <c r="B1768">
        <v>-0.25326788344672652</v>
      </c>
      <c r="C1768">
        <v>-0.65244016999999999</v>
      </c>
      <c r="D1768">
        <v>1.7224078E-2</v>
      </c>
      <c r="E1768">
        <v>-0.44364958999999998</v>
      </c>
      <c r="F1768">
        <v>-0.32685353</v>
      </c>
      <c r="G1768">
        <v>0.38697879795455081</v>
      </c>
      <c r="H1768">
        <v>7.5428830000000002E-2</v>
      </c>
      <c r="I1768">
        <v>-0.24139383</v>
      </c>
      <c r="J1768">
        <v>2.03626</v>
      </c>
      <c r="K1768">
        <v>1.6482296000000001</v>
      </c>
      <c r="L1768">
        <v>2.2359730999999998</v>
      </c>
      <c r="M1768">
        <v>1.1704890999999999</v>
      </c>
      <c r="N1768">
        <v>0.88966250000000002</v>
      </c>
    </row>
    <row r="1769" spans="1:14" x14ac:dyDescent="0.25">
      <c r="A1769">
        <v>4.3569448048298058</v>
      </c>
      <c r="B1769">
        <v>-1.399873256409224</v>
      </c>
      <c r="C1769">
        <v>-0.79290844000000005</v>
      </c>
      <c r="D1769">
        <v>5.6640331000000002E-3</v>
      </c>
      <c r="E1769">
        <v>-0.46186600999999999</v>
      </c>
      <c r="F1769">
        <v>-0.35067174000000001</v>
      </c>
      <c r="G1769">
        <v>4.3425593145486302E-2</v>
      </c>
      <c r="H1769">
        <v>-5.7005934000000001E-2</v>
      </c>
      <c r="I1769">
        <v>-1.3879992000000001</v>
      </c>
      <c r="J1769">
        <v>-0.20042943999999999</v>
      </c>
      <c r="K1769">
        <v>1.524626</v>
      </c>
      <c r="L1769">
        <v>2.0539516999999998</v>
      </c>
      <c r="M1769">
        <v>-4.8975169999999998E-2</v>
      </c>
      <c r="N1769">
        <v>1.1039288</v>
      </c>
    </row>
    <row r="1770" spans="1:14" x14ac:dyDescent="0.25">
      <c r="A1770">
        <v>-1.000428724653605</v>
      </c>
      <c r="B1770">
        <v>4.3569448048298058</v>
      </c>
      <c r="C1770">
        <v>-0.77211878</v>
      </c>
      <c r="D1770">
        <v>-4.3698669000000002E-2</v>
      </c>
      <c r="E1770">
        <v>-0.58142050000000001</v>
      </c>
      <c r="F1770">
        <v>-0.37313825</v>
      </c>
      <c r="G1770">
        <v>3.8761957658967498E-2</v>
      </c>
      <c r="H1770">
        <v>3.1860974E-2</v>
      </c>
      <c r="I1770">
        <v>4.3688190000000002</v>
      </c>
      <c r="J1770">
        <v>0.99330750000000001</v>
      </c>
      <c r="K1770">
        <v>1.9589270000000001</v>
      </c>
      <c r="L1770">
        <v>2.4420931000000001</v>
      </c>
      <c r="M1770">
        <v>1.9053640000000001</v>
      </c>
      <c r="N1770">
        <v>1.8796762</v>
      </c>
    </row>
    <row r="1771" spans="1:14" x14ac:dyDescent="0.25">
      <c r="A1771">
        <v>-6.5698387065789259</v>
      </c>
      <c r="B1771">
        <v>-1.000428724653605</v>
      </c>
      <c r="C1771">
        <v>-0.75525900999999995</v>
      </c>
      <c r="D1771">
        <v>-4.2790085999999998E-2</v>
      </c>
      <c r="E1771">
        <v>-0.50845096000000001</v>
      </c>
      <c r="F1771">
        <v>-0.73682786</v>
      </c>
      <c r="G1771">
        <v>0.42541874257697632</v>
      </c>
      <c r="H1771">
        <v>-7.5723109999999996E-2</v>
      </c>
      <c r="I1771">
        <v>-0.98855459999999995</v>
      </c>
      <c r="J1771">
        <v>1.8476915</v>
      </c>
      <c r="K1771">
        <v>1.184763</v>
      </c>
      <c r="L1771">
        <v>0.47618450000000001</v>
      </c>
      <c r="M1771">
        <v>9.3339144999999998E-2</v>
      </c>
      <c r="N1771">
        <v>1.3895154999999999</v>
      </c>
    </row>
    <row r="1772" spans="1:14" x14ac:dyDescent="0.25">
      <c r="A1772">
        <v>2.3564353895008492</v>
      </c>
      <c r="B1772">
        <v>-6.5698387065789259</v>
      </c>
      <c r="C1772">
        <v>0.68737811999999998</v>
      </c>
      <c r="D1772">
        <v>1.5815665E-2</v>
      </c>
      <c r="E1772">
        <v>0.72045683999999999</v>
      </c>
      <c r="F1772">
        <v>0.31399099000000003</v>
      </c>
      <c r="G1772">
        <v>9.5771563701781207E-2</v>
      </c>
      <c r="H1772">
        <v>-2.2413402999999998E-2</v>
      </c>
      <c r="I1772">
        <v>-6.5579643000000001</v>
      </c>
      <c r="J1772">
        <v>-1.5839989999999999</v>
      </c>
      <c r="K1772">
        <v>-0.29340985000000003</v>
      </c>
      <c r="L1772">
        <v>1.7164522</v>
      </c>
      <c r="M1772">
        <v>-2.4517807999999999</v>
      </c>
      <c r="N1772">
        <v>-9.2321810000000004E-2</v>
      </c>
    </row>
    <row r="1773" spans="1:14" x14ac:dyDescent="0.25">
      <c r="A1773">
        <v>0.1219138164024646</v>
      </c>
      <c r="B1773">
        <v>2.3564353895008492</v>
      </c>
      <c r="C1773">
        <v>0.58368960999999997</v>
      </c>
      <c r="D1773">
        <v>6.3328142999999996E-3</v>
      </c>
      <c r="E1773">
        <v>3.1124490000000001E-2</v>
      </c>
      <c r="F1773">
        <v>9.2311181000000006E-2</v>
      </c>
      <c r="G1773">
        <v>-1.07869063042515</v>
      </c>
      <c r="H1773">
        <v>0.21202582</v>
      </c>
      <c r="I1773">
        <v>2.3683093</v>
      </c>
      <c r="J1773">
        <v>2.1475749999999998</v>
      </c>
      <c r="K1773">
        <v>-0.101861164</v>
      </c>
      <c r="L1773">
        <v>1.4022701</v>
      </c>
      <c r="M1773">
        <v>1.5455308000000001</v>
      </c>
      <c r="N1773">
        <v>8.1320950000000003E-2</v>
      </c>
    </row>
    <row r="1774" spans="1:14" x14ac:dyDescent="0.25">
      <c r="A1774">
        <v>-8.4387090510858407</v>
      </c>
      <c r="B1774">
        <v>0.1219138164024646</v>
      </c>
      <c r="C1774">
        <v>-0.25802749000000003</v>
      </c>
      <c r="D1774">
        <v>7.4914491E-2</v>
      </c>
      <c r="E1774">
        <v>-0.41763646999999998</v>
      </c>
      <c r="F1774">
        <v>0.50196372</v>
      </c>
      <c r="G1774">
        <v>0.72387318986632132</v>
      </c>
      <c r="H1774">
        <v>4.6215232000000002E-2</v>
      </c>
      <c r="I1774">
        <v>0.13378787</v>
      </c>
      <c r="J1774">
        <v>1.6223512</v>
      </c>
      <c r="K1774">
        <v>-0.23861027000000001</v>
      </c>
      <c r="L1774">
        <v>5.1601559999999998E-2</v>
      </c>
      <c r="M1774">
        <v>-0.90248200000000001</v>
      </c>
      <c r="N1774">
        <v>0.41777152000000001</v>
      </c>
    </row>
    <row r="1775" spans="1:14" x14ac:dyDescent="0.25">
      <c r="A1775">
        <v>4.4441110380979429</v>
      </c>
      <c r="B1775">
        <v>-8.4387090510858407</v>
      </c>
      <c r="C1775">
        <v>0.24535120999999999</v>
      </c>
      <c r="D1775">
        <v>5.7268832000000004E-3</v>
      </c>
      <c r="E1775">
        <v>0.51546767999999998</v>
      </c>
      <c r="F1775">
        <v>0.26725314</v>
      </c>
      <c r="G1775">
        <v>-1.020804845911699</v>
      </c>
      <c r="H1775">
        <v>-5.2015605999999999E-2</v>
      </c>
      <c r="I1775">
        <v>-8.4268350000000005</v>
      </c>
      <c r="J1775">
        <v>-4.1507424999999998</v>
      </c>
      <c r="K1775">
        <v>-1.3870324999999999</v>
      </c>
      <c r="L1775">
        <v>-0.90263269999999995</v>
      </c>
      <c r="M1775">
        <v>-4.4979230000000001</v>
      </c>
      <c r="N1775">
        <v>-1.6499292999999999</v>
      </c>
    </row>
    <row r="1776" spans="1:14" x14ac:dyDescent="0.25">
      <c r="A1776">
        <v>-2.754874461903797</v>
      </c>
      <c r="B1776">
        <v>4.4441110380979429</v>
      </c>
      <c r="C1776">
        <v>1.2568067000000001</v>
      </c>
      <c r="D1776">
        <v>5.2719732999999998E-3</v>
      </c>
      <c r="E1776">
        <v>0.50399446000000003</v>
      </c>
      <c r="F1776">
        <v>0.31328084</v>
      </c>
      <c r="G1776">
        <v>0.25798187180043303</v>
      </c>
      <c r="H1776">
        <v>0.14210965</v>
      </c>
      <c r="I1776">
        <v>4.4559850000000001</v>
      </c>
      <c r="J1776">
        <v>-3.5095440999999998</v>
      </c>
      <c r="K1776">
        <v>-0.5150344</v>
      </c>
      <c r="L1776">
        <v>0.5583399</v>
      </c>
      <c r="M1776">
        <v>-0.64750560000000001</v>
      </c>
      <c r="N1776">
        <v>-0.65687090000000004</v>
      </c>
    </row>
    <row r="1777" spans="1:14" x14ac:dyDescent="0.25">
      <c r="A1777">
        <v>4.4592393233367842</v>
      </c>
      <c r="B1777">
        <v>-2.754874461903797</v>
      </c>
      <c r="C1777">
        <v>0.46241963000000003</v>
      </c>
      <c r="D1777">
        <v>5.6617003000000001E-3</v>
      </c>
      <c r="E1777">
        <v>-9.7248081E-2</v>
      </c>
      <c r="F1777">
        <v>0.42237968999999997</v>
      </c>
      <c r="G1777">
        <v>-0.57643597240901678</v>
      </c>
      <c r="H1777">
        <v>4.0328459999999997E-2</v>
      </c>
      <c r="I1777">
        <v>-2.7430005</v>
      </c>
      <c r="J1777">
        <v>-0.38345151999999999</v>
      </c>
      <c r="K1777">
        <v>-1.5637629</v>
      </c>
      <c r="L1777">
        <v>-1.4767264</v>
      </c>
      <c r="M1777">
        <v>-2.1047587000000001</v>
      </c>
      <c r="N1777">
        <v>-0.90661910000000001</v>
      </c>
    </row>
    <row r="1778" spans="1:14" x14ac:dyDescent="0.25">
      <c r="A1778">
        <v>-3.0507969379071742</v>
      </c>
      <c r="B1778">
        <v>4.4592393233367842</v>
      </c>
      <c r="C1778">
        <v>0.95797964000000002</v>
      </c>
      <c r="D1778">
        <v>5.7356114E-3</v>
      </c>
      <c r="E1778">
        <v>1.1588909999999999</v>
      </c>
      <c r="F1778">
        <v>0.22714123</v>
      </c>
      <c r="G1778">
        <v>1.377061006637929</v>
      </c>
      <c r="H1778">
        <v>0.24857003999999999</v>
      </c>
      <c r="I1778">
        <v>4.4711137000000001</v>
      </c>
      <c r="J1778">
        <v>-2.0225491999999998</v>
      </c>
      <c r="K1778">
        <v>-0.76581670000000002</v>
      </c>
      <c r="L1778">
        <v>0.77315014999999998</v>
      </c>
      <c r="M1778">
        <v>-0.54202830000000002</v>
      </c>
      <c r="N1778">
        <v>-0.75899459999999996</v>
      </c>
    </row>
    <row r="1779" spans="1:14" x14ac:dyDescent="0.25">
      <c r="A1779">
        <v>-6.7543430547327201</v>
      </c>
      <c r="B1779">
        <v>-3.0507969379071742</v>
      </c>
      <c r="C1779">
        <v>-0.90438476000000001</v>
      </c>
      <c r="D1779">
        <v>5.2772475999999999E-3</v>
      </c>
      <c r="E1779">
        <v>-1.0246381</v>
      </c>
      <c r="F1779">
        <v>-0.60920370999999995</v>
      </c>
      <c r="G1779">
        <v>-0.73807661066047114</v>
      </c>
      <c r="H1779">
        <v>8.1400089999999994E-2</v>
      </c>
      <c r="I1779">
        <v>-3.038923</v>
      </c>
      <c r="J1779">
        <v>-1.1147590000000001</v>
      </c>
      <c r="K1779">
        <v>-0.27984825000000002</v>
      </c>
      <c r="L1779">
        <v>-2.4954220999999999</v>
      </c>
      <c r="M1779">
        <v>-1.746713</v>
      </c>
      <c r="N1779">
        <v>-1.1526571999999999</v>
      </c>
    </row>
    <row r="1780" spans="1:14" x14ac:dyDescent="0.25">
      <c r="A1780">
        <v>1.9897244963884311</v>
      </c>
      <c r="B1780">
        <v>-6.7543430547327201</v>
      </c>
      <c r="C1780">
        <v>3.1263936999999999</v>
      </c>
      <c r="D1780">
        <v>3.7311110000000001E-3</v>
      </c>
      <c r="E1780">
        <v>2.4410052000000002</v>
      </c>
      <c r="F1780">
        <v>1.0450097</v>
      </c>
      <c r="G1780">
        <v>0.44136797617486889</v>
      </c>
      <c r="H1780">
        <v>-7.5815560000000004E-2</v>
      </c>
      <c r="I1780">
        <v>-6.7424689999999998</v>
      </c>
      <c r="J1780">
        <v>-3.8350558000000001</v>
      </c>
      <c r="K1780">
        <v>-1.5856857</v>
      </c>
      <c r="L1780">
        <v>1.2318178</v>
      </c>
      <c r="M1780">
        <v>-2.9319825000000002</v>
      </c>
      <c r="N1780">
        <v>-1.4800608</v>
      </c>
    </row>
    <row r="1781" spans="1:14" x14ac:dyDescent="0.25">
      <c r="A1781">
        <v>-2.644428413545548</v>
      </c>
      <c r="B1781">
        <v>1.9897244963884311</v>
      </c>
      <c r="C1781">
        <v>-0.52528273000000003</v>
      </c>
      <c r="D1781">
        <v>5.2528712000000002E-3</v>
      </c>
      <c r="E1781">
        <v>-0.84781941000000005</v>
      </c>
      <c r="F1781">
        <v>-0.36079030000000001</v>
      </c>
      <c r="G1781">
        <v>-0.42880498459053751</v>
      </c>
      <c r="H1781">
        <v>0.13217019999999999</v>
      </c>
      <c r="I1781">
        <v>2.0015985999999999</v>
      </c>
      <c r="J1781">
        <v>1.8320415000000001</v>
      </c>
      <c r="K1781">
        <v>-1.3002625000000001</v>
      </c>
      <c r="L1781">
        <v>-1.7138491</v>
      </c>
      <c r="M1781">
        <v>0.85694015000000001</v>
      </c>
      <c r="N1781">
        <v>-0.95195030000000003</v>
      </c>
    </row>
    <row r="1782" spans="1:14" x14ac:dyDescent="0.25">
      <c r="A1782">
        <v>1.6280870746985761</v>
      </c>
      <c r="B1782">
        <v>-2.644428413545548</v>
      </c>
      <c r="C1782">
        <v>0.35826653000000003</v>
      </c>
      <c r="D1782">
        <v>5.1262523000000001E-3</v>
      </c>
      <c r="E1782">
        <v>5.4040295000000002E-2</v>
      </c>
      <c r="F1782">
        <v>0.52137865000000005</v>
      </c>
      <c r="G1782">
        <v>0.37323911424087319</v>
      </c>
      <c r="H1782">
        <v>7.3994510000000005E-5</v>
      </c>
      <c r="I1782">
        <v>-2.6325544999999999</v>
      </c>
      <c r="J1782">
        <v>1.5958854</v>
      </c>
      <c r="K1782">
        <v>-0.48221190000000003</v>
      </c>
      <c r="L1782">
        <v>-1.6868048</v>
      </c>
      <c r="M1782">
        <v>-2.5549206999999998</v>
      </c>
      <c r="N1782">
        <v>-1.3600897000000001</v>
      </c>
    </row>
    <row r="1783" spans="1:14" x14ac:dyDescent="0.25">
      <c r="A1783">
        <v>-0.3609423223266035</v>
      </c>
      <c r="B1783">
        <v>1.6280870746985761</v>
      </c>
      <c r="C1783">
        <v>0.29636104000000002</v>
      </c>
      <c r="D1783">
        <v>5.3434909999999997E-3</v>
      </c>
      <c r="E1783">
        <v>0.46448171999999999</v>
      </c>
      <c r="F1783">
        <v>0.25738993999999998</v>
      </c>
      <c r="G1783">
        <v>0.77117638905904218</v>
      </c>
      <c r="H1783">
        <v>-1.5577582E-2</v>
      </c>
      <c r="I1783">
        <v>1.6399611000000001</v>
      </c>
      <c r="J1783">
        <v>-3.0140726999999998</v>
      </c>
      <c r="K1783">
        <v>-0.90225330000000004</v>
      </c>
      <c r="L1783">
        <v>-1.9693850999999998E-2</v>
      </c>
      <c r="M1783">
        <v>-2.3577718999999999</v>
      </c>
      <c r="N1783">
        <v>0.15214804000000001</v>
      </c>
    </row>
    <row r="1784" spans="1:14" x14ac:dyDescent="0.25">
      <c r="A1784">
        <v>-2.601069591951529</v>
      </c>
      <c r="B1784">
        <v>-0.3609423223266035</v>
      </c>
      <c r="C1784">
        <v>0.31172867999999998</v>
      </c>
      <c r="D1784">
        <v>5.1494271999999999E-3</v>
      </c>
      <c r="E1784">
        <v>-0.13038751000000001</v>
      </c>
      <c r="F1784">
        <v>-3.8798988999999999E-2</v>
      </c>
      <c r="G1784">
        <v>-0.49593774565462201</v>
      </c>
      <c r="H1784">
        <v>-4.3987060000000001E-2</v>
      </c>
      <c r="I1784">
        <v>-0.34906828000000001</v>
      </c>
      <c r="J1784">
        <v>-1.3684350000000001</v>
      </c>
      <c r="K1784">
        <v>-0.56442400000000004</v>
      </c>
      <c r="L1784">
        <v>-0.69371145999999995</v>
      </c>
      <c r="M1784">
        <v>-1.8853382999999999</v>
      </c>
      <c r="N1784">
        <v>-0.22193073999999999</v>
      </c>
    </row>
    <row r="1785" spans="1:14" x14ac:dyDescent="0.25">
      <c r="A1785">
        <v>0.9094438361821181</v>
      </c>
      <c r="B1785">
        <v>-2.601069591951529</v>
      </c>
      <c r="C1785">
        <v>2.0832503</v>
      </c>
      <c r="D1785">
        <v>-1.812393E-2</v>
      </c>
      <c r="E1785">
        <v>1.5820839</v>
      </c>
      <c r="F1785">
        <v>0.56786197999999999</v>
      </c>
      <c r="G1785">
        <v>0.22915726094787339</v>
      </c>
      <c r="H1785">
        <v>2.9420267999999999E-2</v>
      </c>
      <c r="I1785">
        <v>-2.5891956999999999</v>
      </c>
      <c r="J1785">
        <v>-1.8511888999999999</v>
      </c>
      <c r="K1785">
        <v>-1.6138965999999999</v>
      </c>
      <c r="L1785">
        <v>-0.79230917000000001</v>
      </c>
      <c r="M1785">
        <v>-1.3707351999999999</v>
      </c>
      <c r="N1785">
        <v>-0.95191543999999995</v>
      </c>
    </row>
    <row r="1786" spans="1:14" x14ac:dyDescent="0.25">
      <c r="A1786">
        <v>-3.0276396738051439</v>
      </c>
      <c r="B1786">
        <v>0.9094438361821181</v>
      </c>
      <c r="C1786">
        <v>-9.7397590000000006E-2</v>
      </c>
      <c r="D1786">
        <v>1.0175139999999999E-2</v>
      </c>
      <c r="E1786">
        <v>-0.24452372</v>
      </c>
      <c r="F1786">
        <v>-0.40761085000000002</v>
      </c>
      <c r="G1786">
        <v>-0.53970530016430118</v>
      </c>
      <c r="H1786">
        <v>0.13049941000000001</v>
      </c>
      <c r="I1786">
        <v>0.92131792999999995</v>
      </c>
      <c r="J1786">
        <v>-0.58528625999999995</v>
      </c>
      <c r="K1786">
        <v>-1.0396413</v>
      </c>
      <c r="L1786">
        <v>-1.141456</v>
      </c>
      <c r="M1786">
        <v>-0.21854931</v>
      </c>
      <c r="N1786">
        <v>-1.192418</v>
      </c>
    </row>
    <row r="1787" spans="1:14" x14ac:dyDescent="0.25">
      <c r="A1787">
        <v>2.5660352222135492</v>
      </c>
      <c r="B1787">
        <v>-3.0276396738051439</v>
      </c>
      <c r="C1787">
        <v>0.54318208999999995</v>
      </c>
      <c r="D1787">
        <v>7.3511137000000001E-3</v>
      </c>
      <c r="E1787">
        <v>0.24694204</v>
      </c>
      <c r="F1787">
        <v>0.57538107000000005</v>
      </c>
      <c r="G1787">
        <v>-1.42767346822858E-2</v>
      </c>
      <c r="H1787">
        <v>2.2087025999999999E-2</v>
      </c>
      <c r="I1787">
        <v>-3.0157657000000002</v>
      </c>
      <c r="J1787">
        <v>-1.5349851000000001</v>
      </c>
      <c r="K1787">
        <v>-0.52503690000000003</v>
      </c>
      <c r="L1787">
        <v>-0.90668570000000004</v>
      </c>
      <c r="M1787">
        <v>-1.7841016999999999</v>
      </c>
      <c r="N1787">
        <v>-1.4224867999999999</v>
      </c>
    </row>
    <row r="1788" spans="1:14" x14ac:dyDescent="0.25">
      <c r="A1788">
        <v>-0.2523284748153648</v>
      </c>
      <c r="B1788">
        <v>2.5660352222135492</v>
      </c>
      <c r="C1788">
        <v>0.44236034000000002</v>
      </c>
      <c r="D1788">
        <v>0.16586074000000001</v>
      </c>
      <c r="E1788">
        <v>0.38011896000000001</v>
      </c>
      <c r="F1788">
        <v>0.28954414000000001</v>
      </c>
      <c r="G1788">
        <v>0.66309192629467928</v>
      </c>
      <c r="H1788">
        <v>-3.8136860000000002E-2</v>
      </c>
      <c r="I1788">
        <v>2.5779092000000001</v>
      </c>
      <c r="J1788">
        <v>-0.95886682999999995</v>
      </c>
      <c r="K1788">
        <v>-0.43637437000000001</v>
      </c>
      <c r="L1788">
        <v>0.21318817000000001</v>
      </c>
      <c r="M1788">
        <v>-0.16038232999999999</v>
      </c>
      <c r="N1788">
        <v>-0.10104842999999999</v>
      </c>
    </row>
    <row r="1789" spans="1:14" x14ac:dyDescent="0.25">
      <c r="A1789">
        <v>-3.267076789162112</v>
      </c>
      <c r="B1789">
        <v>-0.2523284748153648</v>
      </c>
      <c r="C1789">
        <v>-0.37531397999999999</v>
      </c>
      <c r="D1789">
        <v>-1.6460342999999999E-2</v>
      </c>
      <c r="E1789">
        <v>-0.48145576000000001</v>
      </c>
      <c r="F1789">
        <v>0.12313481</v>
      </c>
      <c r="G1789">
        <v>-0.89841695372847985</v>
      </c>
      <c r="H1789">
        <v>-5.9924896999999998E-2</v>
      </c>
      <c r="I1789">
        <v>-0.24045443999999999</v>
      </c>
      <c r="J1789">
        <v>0.38167202</v>
      </c>
      <c r="K1789">
        <v>-0.10020805000000001</v>
      </c>
      <c r="L1789">
        <v>-0.77632420000000002</v>
      </c>
      <c r="M1789">
        <v>-0.36621502</v>
      </c>
      <c r="N1789">
        <v>-7.4217409999999998E-2</v>
      </c>
    </row>
    <row r="1790" spans="1:14" x14ac:dyDescent="0.25">
      <c r="A1790">
        <v>-2.7850593635328842</v>
      </c>
      <c r="B1790">
        <v>-3.267076789162112</v>
      </c>
      <c r="C1790">
        <v>1.2969550000000001</v>
      </c>
      <c r="D1790">
        <v>-0.24108257</v>
      </c>
      <c r="E1790">
        <v>1.1139863000000001</v>
      </c>
      <c r="F1790">
        <v>1.0896996000000001</v>
      </c>
      <c r="G1790">
        <v>3.4944834678170202E-2</v>
      </c>
      <c r="H1790">
        <v>1.8014896999999998E-2</v>
      </c>
      <c r="I1790">
        <v>-3.2552028000000002</v>
      </c>
      <c r="J1790">
        <v>-1.6102242</v>
      </c>
      <c r="K1790">
        <v>-0.80730840000000004</v>
      </c>
      <c r="L1790">
        <v>-0.21366394</v>
      </c>
      <c r="M1790">
        <v>-1.5298389999999999</v>
      </c>
      <c r="N1790">
        <v>-0.6841682</v>
      </c>
    </row>
    <row r="1791" spans="1:14" x14ac:dyDescent="0.25">
      <c r="A1791">
        <v>-3.0342228675501048</v>
      </c>
      <c r="B1791">
        <v>-2.7850593635328842</v>
      </c>
      <c r="C1791">
        <v>0.27369122000000001</v>
      </c>
      <c r="D1791">
        <v>-2.5028603E-2</v>
      </c>
      <c r="E1791">
        <v>-4.5421164E-2</v>
      </c>
      <c r="F1791">
        <v>-1.0819079000000001E-2</v>
      </c>
      <c r="G1791">
        <v>-0.62031129754278436</v>
      </c>
      <c r="H1791">
        <v>7.0965467000000003E-3</v>
      </c>
      <c r="I1791">
        <v>-2.7731854999999999</v>
      </c>
      <c r="J1791">
        <v>-0.90949349999999995</v>
      </c>
      <c r="K1791">
        <v>-1.1498549</v>
      </c>
      <c r="L1791">
        <v>-1.0932766</v>
      </c>
      <c r="M1791">
        <v>-0.75844794999999998</v>
      </c>
      <c r="N1791">
        <v>-1.1890187999999999</v>
      </c>
    </row>
    <row r="1792" spans="1:14" x14ac:dyDescent="0.25">
      <c r="A1792">
        <v>-2.8676596567668269</v>
      </c>
      <c r="B1792">
        <v>-3.0342228675501048</v>
      </c>
      <c r="C1792">
        <v>1.0787746</v>
      </c>
      <c r="D1792">
        <v>6.6805854999999997E-2</v>
      </c>
      <c r="E1792">
        <v>0.52400166999999997</v>
      </c>
      <c r="F1792">
        <v>0.56074590999999996</v>
      </c>
      <c r="G1792">
        <v>0.65295169309245982</v>
      </c>
      <c r="H1792">
        <v>1.8520053000000002E-2</v>
      </c>
      <c r="I1792">
        <v>-3.0223488999999999</v>
      </c>
      <c r="J1792">
        <v>-0.84462720000000002</v>
      </c>
      <c r="K1792">
        <v>-1.2016913</v>
      </c>
      <c r="L1792">
        <v>-1.1093389</v>
      </c>
      <c r="M1792">
        <v>-2.226931</v>
      </c>
      <c r="N1792">
        <v>-1.5142694000000001</v>
      </c>
    </row>
    <row r="1793" spans="1:14" x14ac:dyDescent="0.25">
      <c r="A1793">
        <v>2.3987959792418252</v>
      </c>
      <c r="B1793">
        <v>-2.8676596567668269</v>
      </c>
      <c r="C1793">
        <v>0.24061030999999999</v>
      </c>
      <c r="D1793">
        <v>9.4108332000000003E-2</v>
      </c>
      <c r="E1793">
        <v>6.2618287999999994E-2</v>
      </c>
      <c r="F1793">
        <v>-5.5741034000000002E-2</v>
      </c>
      <c r="G1793">
        <v>0.96481040176055821</v>
      </c>
      <c r="H1793">
        <v>-1.081152E-2</v>
      </c>
      <c r="I1793">
        <v>-2.8557855999999999</v>
      </c>
      <c r="J1793">
        <v>-2.3009691000000001</v>
      </c>
      <c r="K1793">
        <v>-1.7442375000000001</v>
      </c>
      <c r="L1793">
        <v>-1.0581312</v>
      </c>
      <c r="M1793">
        <v>-2.8692707999999998</v>
      </c>
      <c r="N1793">
        <v>-1.5287885999999999</v>
      </c>
    </row>
    <row r="1794" spans="1:14" x14ac:dyDescent="0.25">
      <c r="A1794">
        <v>4.5879281709015327</v>
      </c>
      <c r="B1794">
        <v>2.3987959792418252</v>
      </c>
      <c r="C1794">
        <v>0.62854715999999999</v>
      </c>
      <c r="D1794">
        <v>0.12313813999999999</v>
      </c>
      <c r="E1794">
        <v>0.23824956</v>
      </c>
      <c r="F1794">
        <v>0.53448362999999999</v>
      </c>
      <c r="G1794">
        <v>-0.6212072829836125</v>
      </c>
      <c r="H1794">
        <v>0.11418368</v>
      </c>
      <c r="I1794">
        <v>2.4106700000000001</v>
      </c>
      <c r="J1794">
        <v>-2.9976946999999998</v>
      </c>
      <c r="K1794">
        <v>-0.94406619999999997</v>
      </c>
      <c r="L1794">
        <v>-0.96422755999999998</v>
      </c>
      <c r="M1794">
        <v>-1.8559201999999999</v>
      </c>
      <c r="N1794">
        <v>-1.1847935999999999</v>
      </c>
    </row>
    <row r="1795" spans="1:14" x14ac:dyDescent="0.25">
      <c r="A1795">
        <v>2.615559525407015</v>
      </c>
      <c r="B1795">
        <v>4.5879281709015327</v>
      </c>
      <c r="C1795">
        <v>0.50503246999999996</v>
      </c>
      <c r="D1795">
        <v>0.21698972</v>
      </c>
      <c r="E1795">
        <v>0.25617040000000002</v>
      </c>
      <c r="F1795">
        <v>0.55266910000000002</v>
      </c>
      <c r="G1795">
        <v>0.34232383221654999</v>
      </c>
      <c r="H1795">
        <v>1.5344205E-2</v>
      </c>
      <c r="I1795">
        <v>4.5998025</v>
      </c>
      <c r="J1795">
        <v>-1.1255141</v>
      </c>
      <c r="K1795">
        <v>-0.65058344999999995</v>
      </c>
      <c r="L1795">
        <v>-0.4485942</v>
      </c>
      <c r="M1795">
        <v>-0.56685823000000002</v>
      </c>
      <c r="N1795">
        <v>-0.24278723999999999</v>
      </c>
    </row>
    <row r="1796" spans="1:14" x14ac:dyDescent="0.25">
      <c r="A1796">
        <v>-3.39315142413616</v>
      </c>
      <c r="B1796">
        <v>2.615559525407015</v>
      </c>
      <c r="C1796">
        <v>0.48631776999999998</v>
      </c>
      <c r="D1796">
        <v>3.6021062999999999E-2</v>
      </c>
      <c r="E1796">
        <v>0.56312028000000003</v>
      </c>
      <c r="F1796">
        <v>0.25922706000000001</v>
      </c>
      <c r="G1796">
        <v>0.1160775614731686</v>
      </c>
      <c r="H1796">
        <v>0.14504739999999999</v>
      </c>
      <c r="I1796">
        <v>2.6274335</v>
      </c>
      <c r="J1796">
        <v>0.76667079999999999</v>
      </c>
      <c r="K1796">
        <v>-0.25194670000000002</v>
      </c>
      <c r="L1796">
        <v>-0.43099140000000002</v>
      </c>
      <c r="M1796">
        <v>-0.28629905</v>
      </c>
      <c r="N1796">
        <v>-0.20209819000000001</v>
      </c>
    </row>
    <row r="1797" spans="1:14" x14ac:dyDescent="0.25">
      <c r="A1797">
        <v>-1.157658590850847</v>
      </c>
      <c r="B1797">
        <v>-3.39315142413616</v>
      </c>
      <c r="C1797">
        <v>0.65485243000000004</v>
      </c>
      <c r="D1797">
        <v>-1.7659898E-2</v>
      </c>
      <c r="E1797">
        <v>0.5717913</v>
      </c>
      <c r="F1797">
        <v>-5.3558318E-4</v>
      </c>
      <c r="G1797">
        <v>-0.94446317890992315</v>
      </c>
      <c r="H1797">
        <v>6.0036454000000003E-2</v>
      </c>
      <c r="I1797">
        <v>-3.3812776000000002</v>
      </c>
      <c r="J1797">
        <v>-0.31189853000000001</v>
      </c>
      <c r="K1797">
        <v>-0.2840048</v>
      </c>
      <c r="L1797">
        <v>-0.47501652999999999</v>
      </c>
      <c r="M1797">
        <v>5.6492448000000001E-2</v>
      </c>
      <c r="N1797">
        <v>-0.85793876999999996</v>
      </c>
    </row>
    <row r="1798" spans="1:14" x14ac:dyDescent="0.25">
      <c r="A1798">
        <v>-4.2538280830971287</v>
      </c>
      <c r="B1798">
        <v>-1.157658590850847</v>
      </c>
      <c r="C1798">
        <v>0.99237445999999996</v>
      </c>
      <c r="D1798">
        <v>5.5939074999999998E-2</v>
      </c>
      <c r="E1798">
        <v>0.60554474999999996</v>
      </c>
      <c r="F1798">
        <v>0.21574335</v>
      </c>
      <c r="G1798">
        <v>0.84356420961900225</v>
      </c>
      <c r="H1798">
        <v>1.7837519999999999E-2</v>
      </c>
      <c r="I1798">
        <v>-1.1457845</v>
      </c>
      <c r="J1798">
        <v>4.431114</v>
      </c>
      <c r="K1798">
        <v>-4.6052455999999999E-2</v>
      </c>
      <c r="L1798">
        <v>-2.1373853999999999</v>
      </c>
      <c r="M1798">
        <v>1.0060296</v>
      </c>
      <c r="N1798">
        <v>-0.30417490000000003</v>
      </c>
    </row>
    <row r="1799" spans="1:14" x14ac:dyDescent="0.25">
      <c r="A1799">
        <v>1.087455102678184</v>
      </c>
      <c r="B1799">
        <v>-4.2538280830971287</v>
      </c>
      <c r="C1799">
        <v>-0.58755922999999999</v>
      </c>
      <c r="D1799">
        <v>-3.1114422999999999E-2</v>
      </c>
      <c r="E1799">
        <v>-0.63792424000000003</v>
      </c>
      <c r="F1799">
        <v>-0.60504265000000002</v>
      </c>
      <c r="G1799">
        <v>-0.99992196375935882</v>
      </c>
      <c r="H1799">
        <v>-6.1588753000000003E-2</v>
      </c>
      <c r="I1799">
        <v>-4.2419539999999998</v>
      </c>
      <c r="J1799">
        <v>-0.818658</v>
      </c>
      <c r="K1799">
        <v>-0.20434100999999999</v>
      </c>
      <c r="L1799">
        <v>0.52968289999999996</v>
      </c>
      <c r="M1799">
        <v>-2.1034875</v>
      </c>
      <c r="N1799">
        <v>-0.82063600000000003</v>
      </c>
    </row>
    <row r="1800" spans="1:14" x14ac:dyDescent="0.25">
      <c r="A1800">
        <v>0.87621352842491163</v>
      </c>
      <c r="B1800">
        <v>1.087455102678184</v>
      </c>
      <c r="C1800">
        <v>-7.2131221999999995E-2</v>
      </c>
      <c r="D1800">
        <v>5.7607457000000001E-3</v>
      </c>
      <c r="E1800">
        <v>-1.3802685E-2</v>
      </c>
      <c r="F1800">
        <v>-0.10285074</v>
      </c>
      <c r="G1800">
        <v>0.66737345345050103</v>
      </c>
      <c r="H1800">
        <v>2.4954308000000001E-2</v>
      </c>
      <c r="I1800">
        <v>1.0993291999999999</v>
      </c>
      <c r="J1800">
        <v>3.5712643000000002</v>
      </c>
      <c r="K1800">
        <v>0.37924162</v>
      </c>
      <c r="L1800">
        <v>0.58662813999999996</v>
      </c>
      <c r="M1800">
        <v>-0.70055009999999995</v>
      </c>
      <c r="N1800">
        <v>0.44167005999999998</v>
      </c>
    </row>
    <row r="1801" spans="1:14" x14ac:dyDescent="0.25">
      <c r="A1801">
        <v>1.675126558203675</v>
      </c>
      <c r="B1801">
        <v>0.87621352842491163</v>
      </c>
      <c r="C1801">
        <v>-0.72727061999999998</v>
      </c>
      <c r="D1801">
        <v>-2.3944854000000002E-3</v>
      </c>
      <c r="E1801">
        <v>-0.73784806999999997</v>
      </c>
      <c r="F1801">
        <v>-0.68828148</v>
      </c>
      <c r="G1801">
        <v>-0.68953991334843678</v>
      </c>
      <c r="H1801">
        <v>-0.10019993000000001</v>
      </c>
      <c r="I1801">
        <v>0.88808763000000002</v>
      </c>
      <c r="J1801">
        <v>-0.69661379999999995</v>
      </c>
      <c r="K1801">
        <v>0.15911484000000001</v>
      </c>
      <c r="L1801">
        <v>-0.96408313999999995</v>
      </c>
      <c r="M1801">
        <v>-1.2796738999999999</v>
      </c>
      <c r="N1801">
        <v>0.95866925000000003</v>
      </c>
    </row>
    <row r="1802" spans="1:14" x14ac:dyDescent="0.25">
      <c r="A1802">
        <v>0.53196508303896195</v>
      </c>
      <c r="B1802">
        <v>-1.4428109777540961</v>
      </c>
      <c r="C1802">
        <v>-0.19331114999999999</v>
      </c>
      <c r="D1802">
        <v>5.4045967E-2</v>
      </c>
      <c r="E1802">
        <v>-0.21245215000000001</v>
      </c>
      <c r="F1802">
        <v>-0.15595829999999999</v>
      </c>
      <c r="G1802">
        <v>-1.7939390887526061</v>
      </c>
      <c r="H1802">
        <v>-1.1138477999999999E-3</v>
      </c>
      <c r="I1802">
        <v>-1.4271708000000001</v>
      </c>
      <c r="J1802">
        <v>-0.33828449999999999</v>
      </c>
      <c r="K1802">
        <v>-0.83786130000000003</v>
      </c>
      <c r="L1802">
        <v>-1.418032</v>
      </c>
      <c r="M1802">
        <v>-1.0943445999999999</v>
      </c>
      <c r="N1802">
        <v>-0.96590310000000001</v>
      </c>
    </row>
    <row r="1803" spans="1:14" x14ac:dyDescent="0.25">
      <c r="A1803">
        <v>3.2116212643197009</v>
      </c>
      <c r="B1803">
        <v>0.53196508303896195</v>
      </c>
      <c r="C1803">
        <v>1.1913364</v>
      </c>
      <c r="D1803">
        <v>-0.33295245000000001</v>
      </c>
      <c r="E1803">
        <v>0.86180095000000001</v>
      </c>
      <c r="F1803">
        <v>0.87651528999999995</v>
      </c>
      <c r="G1803">
        <v>0.84064317850248116</v>
      </c>
      <c r="H1803">
        <v>8.3087850000000005E-2</v>
      </c>
      <c r="I1803">
        <v>0.54760529999999996</v>
      </c>
      <c r="J1803">
        <v>-1.5816834</v>
      </c>
      <c r="K1803">
        <v>-0.67000479999999996</v>
      </c>
      <c r="L1803">
        <v>-1.0610218</v>
      </c>
      <c r="M1803">
        <v>-0.99871135</v>
      </c>
      <c r="N1803">
        <v>-0.95131359999999998</v>
      </c>
    </row>
    <row r="1804" spans="1:14" x14ac:dyDescent="0.25">
      <c r="A1804">
        <v>-0.1904677004231996</v>
      </c>
      <c r="B1804">
        <v>3.2116212643197009</v>
      </c>
      <c r="C1804">
        <v>0.17805382</v>
      </c>
      <c r="D1804">
        <v>0.12197566</v>
      </c>
      <c r="E1804">
        <v>-5.2421019999999999E-2</v>
      </c>
      <c r="F1804">
        <v>-0.32948808000000002</v>
      </c>
      <c r="G1804">
        <v>0.46156805073423779</v>
      </c>
      <c r="H1804">
        <v>-2.0646485999999999E-2</v>
      </c>
      <c r="I1804">
        <v>3.2272615</v>
      </c>
      <c r="J1804">
        <v>2.6634587999999999</v>
      </c>
      <c r="K1804">
        <v>-0.44302180000000002</v>
      </c>
      <c r="L1804">
        <v>-0.21634658000000001</v>
      </c>
      <c r="M1804">
        <v>1.1289032000000001</v>
      </c>
      <c r="N1804">
        <v>-0.5893621</v>
      </c>
    </row>
    <row r="1805" spans="1:14" x14ac:dyDescent="0.25">
      <c r="A1805">
        <v>0.56958623807891806</v>
      </c>
      <c r="B1805">
        <v>-0.1904677004231996</v>
      </c>
      <c r="C1805">
        <v>0.27767024000000001</v>
      </c>
      <c r="D1805">
        <v>0.21826013</v>
      </c>
      <c r="E1805">
        <v>0.31658272999999998</v>
      </c>
      <c r="F1805">
        <v>0.65306892000000005</v>
      </c>
      <c r="G1805">
        <v>-1.1300421718245419</v>
      </c>
      <c r="H1805">
        <v>1.6222785999999999E-2</v>
      </c>
      <c r="I1805">
        <v>-0.1748275</v>
      </c>
      <c r="J1805">
        <v>1.7956363</v>
      </c>
      <c r="K1805">
        <v>-7.0499999999999993E-2</v>
      </c>
      <c r="L1805">
        <v>7.6805590000000007E-2</v>
      </c>
      <c r="M1805">
        <v>0.36772946000000001</v>
      </c>
      <c r="N1805">
        <v>-1.4281601E-2</v>
      </c>
    </row>
    <row r="1806" spans="1:14" x14ac:dyDescent="0.25">
      <c r="A1806">
        <v>3.9474665065457759</v>
      </c>
      <c r="B1806">
        <v>0.56958623807891806</v>
      </c>
      <c r="C1806">
        <v>6.7909392999999998E-2</v>
      </c>
      <c r="D1806">
        <v>0.33294363999999999</v>
      </c>
      <c r="E1806">
        <v>0.16375546999999999</v>
      </c>
      <c r="F1806">
        <v>4.2000844000000002E-2</v>
      </c>
      <c r="G1806">
        <v>1.0154215551199639</v>
      </c>
      <c r="H1806">
        <v>4.6390555999999999E-2</v>
      </c>
      <c r="I1806">
        <v>0.58522640000000004</v>
      </c>
      <c r="J1806">
        <v>0.39491999999999999</v>
      </c>
      <c r="K1806">
        <v>0.29004767999999997</v>
      </c>
      <c r="L1806">
        <v>0.35311346999999998</v>
      </c>
      <c r="M1806">
        <v>0.29388530000000002</v>
      </c>
      <c r="N1806">
        <v>0.37586724999999999</v>
      </c>
    </row>
    <row r="1807" spans="1:14" x14ac:dyDescent="0.25">
      <c r="A1807">
        <v>-8.3433112554921465</v>
      </c>
      <c r="B1807">
        <v>3.9474665065457759</v>
      </c>
      <c r="C1807">
        <v>-6.7846584000000001E-2</v>
      </c>
      <c r="D1807">
        <v>-0.15392632000000001</v>
      </c>
      <c r="E1807">
        <v>-0.17859896</v>
      </c>
      <c r="F1807">
        <v>-0.21409616000000001</v>
      </c>
      <c r="G1807">
        <v>-1.335520321844093</v>
      </c>
      <c r="H1807">
        <v>4.023997E-2</v>
      </c>
      <c r="I1807">
        <v>3.9631069000000001</v>
      </c>
      <c r="J1807">
        <v>2.871149</v>
      </c>
      <c r="K1807">
        <v>1.1157486000000001</v>
      </c>
      <c r="L1807">
        <v>1.317304</v>
      </c>
      <c r="M1807">
        <v>2.2503802999999998</v>
      </c>
      <c r="N1807">
        <v>8.5554480000000002E-2</v>
      </c>
    </row>
    <row r="1808" spans="1:14" x14ac:dyDescent="0.25">
      <c r="A1808">
        <v>1.538163361039921</v>
      </c>
      <c r="B1808">
        <v>-8.3433112554921465</v>
      </c>
      <c r="C1808">
        <v>-0.22543303000000001</v>
      </c>
      <c r="D1808">
        <v>2.7076688000000002E-2</v>
      </c>
      <c r="E1808">
        <v>-1.9084543999999998E-2</v>
      </c>
      <c r="F1808">
        <v>-0.30232788999999999</v>
      </c>
      <c r="G1808">
        <v>1.6559209234547501E-2</v>
      </c>
      <c r="H1808">
        <v>-9.478557E-2</v>
      </c>
      <c r="I1808">
        <v>-8.3276710000000005</v>
      </c>
      <c r="J1808">
        <v>-2.2731435000000002</v>
      </c>
      <c r="K1808">
        <v>-0.12341110399999999</v>
      </c>
      <c r="L1808">
        <v>0.42132967999999998</v>
      </c>
      <c r="M1808">
        <v>0.54495740000000004</v>
      </c>
      <c r="N1808">
        <v>-0.20934570999999999</v>
      </c>
    </row>
    <row r="1809" spans="1:14" x14ac:dyDescent="0.25">
      <c r="A1809">
        <v>-5.2319695836125577</v>
      </c>
      <c r="B1809">
        <v>1.538163361039921</v>
      </c>
      <c r="C1809">
        <v>0.76939844999999996</v>
      </c>
      <c r="D1809">
        <v>1.3916619E-2</v>
      </c>
      <c r="E1809">
        <v>0.57766837000000004</v>
      </c>
      <c r="F1809">
        <v>0.43938908999999998</v>
      </c>
      <c r="G1809">
        <v>-0.3836912552804701</v>
      </c>
      <c r="H1809">
        <v>7.0712549999999999E-2</v>
      </c>
      <c r="I1809">
        <v>1.5538036</v>
      </c>
      <c r="J1809">
        <v>-2.9442427000000002</v>
      </c>
      <c r="K1809">
        <v>0.30728620000000001</v>
      </c>
      <c r="L1809">
        <v>-1.0912474000000001</v>
      </c>
      <c r="M1809">
        <v>-0.64049650000000002</v>
      </c>
      <c r="N1809">
        <v>0.35306364000000001</v>
      </c>
    </row>
    <row r="1810" spans="1:14" x14ac:dyDescent="0.25">
      <c r="A1810">
        <v>3.2652006013154988</v>
      </c>
      <c r="B1810">
        <v>-5.2319695836125577</v>
      </c>
      <c r="C1810">
        <v>-0.77074993000000003</v>
      </c>
      <c r="D1810">
        <v>4.5477128E-3</v>
      </c>
      <c r="E1810">
        <v>-1.1237835</v>
      </c>
      <c r="F1810">
        <v>-0.53063444000000004</v>
      </c>
      <c r="G1810">
        <v>-1.202289804043595</v>
      </c>
      <c r="H1810">
        <v>1.9759446E-2</v>
      </c>
      <c r="I1810">
        <v>-5.216329</v>
      </c>
      <c r="J1810">
        <v>-1.5148083000000001</v>
      </c>
      <c r="K1810">
        <v>-0.48488750000000003</v>
      </c>
      <c r="L1810">
        <v>-0.33895724999999999</v>
      </c>
      <c r="M1810">
        <v>-0.85104179999999996</v>
      </c>
      <c r="N1810">
        <v>-0.50530463000000003</v>
      </c>
    </row>
    <row r="1811" spans="1:14" x14ac:dyDescent="0.25">
      <c r="A1811">
        <v>4.3543285533660647</v>
      </c>
      <c r="B1811">
        <v>3.2652006013154988</v>
      </c>
      <c r="C1811">
        <v>1.4919183</v>
      </c>
      <c r="D1811">
        <v>6.4947579999999998E-3</v>
      </c>
      <c r="E1811">
        <v>1.3729231</v>
      </c>
      <c r="F1811">
        <v>0.36354237</v>
      </c>
      <c r="G1811">
        <v>0.45910396195165137</v>
      </c>
      <c r="H1811">
        <v>0.14152397</v>
      </c>
      <c r="I1811">
        <v>3.2808408999999998</v>
      </c>
      <c r="J1811">
        <v>-3.0352920000000001</v>
      </c>
      <c r="K1811">
        <v>-0.55588084000000004</v>
      </c>
      <c r="L1811">
        <v>9.2859805000000004E-2</v>
      </c>
      <c r="M1811">
        <v>-0.9637502</v>
      </c>
      <c r="N1811">
        <v>-0.85266070000000005</v>
      </c>
    </row>
    <row r="1812" spans="1:14" x14ac:dyDescent="0.25">
      <c r="A1812">
        <v>3.3963162839395169</v>
      </c>
      <c r="B1812">
        <v>4.3543285533660647</v>
      </c>
      <c r="C1812">
        <v>-1.6971229000000001</v>
      </c>
      <c r="D1812">
        <v>4.5717559000000001E-3</v>
      </c>
      <c r="E1812">
        <v>-1.5913865</v>
      </c>
      <c r="F1812">
        <v>-0.92412866999999999</v>
      </c>
      <c r="G1812">
        <v>-0.92898488629151321</v>
      </c>
      <c r="H1812">
        <v>0.16645159000000001</v>
      </c>
      <c r="I1812">
        <v>4.3699690000000002</v>
      </c>
      <c r="J1812">
        <v>5.9436926999999997</v>
      </c>
      <c r="K1812">
        <v>2.1532642000000001E-2</v>
      </c>
      <c r="L1812">
        <v>4.442488E-2</v>
      </c>
      <c r="M1812">
        <v>1.2877460999999999</v>
      </c>
      <c r="N1812">
        <v>-1.0268221</v>
      </c>
    </row>
    <row r="1813" spans="1:14" x14ac:dyDescent="0.25">
      <c r="A1813">
        <v>-0.70451057318730093</v>
      </c>
      <c r="B1813">
        <v>3.3963162839395169</v>
      </c>
      <c r="C1813">
        <v>1.9284996000000001</v>
      </c>
      <c r="D1813">
        <v>5.3917377000000004E-3</v>
      </c>
      <c r="E1813">
        <v>1.7304017</v>
      </c>
      <c r="F1813">
        <v>0.58098050999999995</v>
      </c>
      <c r="G1813">
        <v>-1.169440228569534</v>
      </c>
      <c r="H1813">
        <v>5.7038862000000003E-2</v>
      </c>
      <c r="I1813">
        <v>3.4119565000000001</v>
      </c>
      <c r="J1813">
        <v>1.4156692</v>
      </c>
      <c r="K1813">
        <v>0.3880152</v>
      </c>
      <c r="L1813">
        <v>-1.1287075</v>
      </c>
      <c r="M1813">
        <v>0.6921678</v>
      </c>
      <c r="N1813">
        <v>0.15341200999999999</v>
      </c>
    </row>
    <row r="1814" spans="1:14" x14ac:dyDescent="0.25">
      <c r="A1814">
        <v>1.92133645408498</v>
      </c>
      <c r="B1814">
        <v>-0.70451057318730093</v>
      </c>
      <c r="C1814">
        <v>-0.60539801000000004</v>
      </c>
      <c r="D1814">
        <v>5.2761554000000004E-3</v>
      </c>
      <c r="E1814">
        <v>-0.33624775000000001</v>
      </c>
      <c r="F1814">
        <v>-0.44382684999999999</v>
      </c>
      <c r="G1814">
        <v>1.8338518039676899E-2</v>
      </c>
      <c r="H1814">
        <v>0.20147918000000001</v>
      </c>
      <c r="I1814">
        <v>-0.68887039999999999</v>
      </c>
      <c r="J1814">
        <v>2.2892108000000002</v>
      </c>
      <c r="K1814">
        <v>-0.24985145</v>
      </c>
      <c r="L1814">
        <v>-0.73732759999999997</v>
      </c>
      <c r="M1814">
        <v>1.2498251</v>
      </c>
      <c r="N1814">
        <v>0.61780539999999995</v>
      </c>
    </row>
    <row r="1815" spans="1:14" x14ac:dyDescent="0.25">
      <c r="A1815">
        <v>3.0681028505418659</v>
      </c>
      <c r="B1815">
        <v>1.92133645408498</v>
      </c>
      <c r="C1815">
        <v>1.0923797</v>
      </c>
      <c r="D1815">
        <v>5.2805333999999997E-3</v>
      </c>
      <c r="E1815">
        <v>0.77699035000000005</v>
      </c>
      <c r="F1815">
        <v>4.0272321E-3</v>
      </c>
      <c r="G1815">
        <v>-1.273396721917049</v>
      </c>
      <c r="H1815">
        <v>-2.280416E-2</v>
      </c>
      <c r="I1815">
        <v>1.9369767</v>
      </c>
      <c r="J1815">
        <v>4.0805959999999999</v>
      </c>
      <c r="K1815">
        <v>1.2577278999999999</v>
      </c>
      <c r="L1815">
        <v>1.768189</v>
      </c>
      <c r="M1815">
        <v>2.9389042999999999</v>
      </c>
      <c r="N1815">
        <v>0.82812047</v>
      </c>
    </row>
    <row r="1816" spans="1:14" x14ac:dyDescent="0.25">
      <c r="A1816">
        <v>-2.8908769846131341</v>
      </c>
      <c r="B1816">
        <v>3.0681028505418659</v>
      </c>
      <c r="C1816">
        <v>-1.3425901</v>
      </c>
      <c r="D1816">
        <v>5.2691789000000001E-3</v>
      </c>
      <c r="E1816">
        <v>-0.97408207000000002</v>
      </c>
      <c r="F1816">
        <v>-0.84229253999999998</v>
      </c>
      <c r="G1816">
        <v>0.1101657681178794</v>
      </c>
      <c r="H1816">
        <v>9.8984869999999992E-3</v>
      </c>
      <c r="I1816">
        <v>3.0837430000000001</v>
      </c>
      <c r="J1816">
        <v>1.6703041000000001</v>
      </c>
      <c r="K1816">
        <v>1.4751780000000001</v>
      </c>
      <c r="L1816">
        <v>2.3314905000000001</v>
      </c>
      <c r="M1816">
        <v>2.483622</v>
      </c>
      <c r="N1816">
        <v>1.4405409</v>
      </c>
    </row>
    <row r="1817" spans="1:14" x14ac:dyDescent="0.25">
      <c r="A1817">
        <v>-1.84949959192236</v>
      </c>
      <c r="B1817">
        <v>-2.8908769846131341</v>
      </c>
      <c r="C1817">
        <v>-0.97705765</v>
      </c>
      <c r="D1817">
        <v>5.2768985000000001E-3</v>
      </c>
      <c r="E1817">
        <v>-0.42675273000000002</v>
      </c>
      <c r="F1817">
        <v>-0.41450517999999997</v>
      </c>
      <c r="G1817">
        <v>-1.403026268674832</v>
      </c>
      <c r="H1817">
        <v>-0.15382684999999999</v>
      </c>
      <c r="I1817">
        <v>-2.8752366999999999</v>
      </c>
      <c r="J1817">
        <v>2.6717186000000002</v>
      </c>
      <c r="K1817">
        <v>1.8733491</v>
      </c>
      <c r="L1817">
        <v>2.4916070000000001</v>
      </c>
      <c r="M1817">
        <v>1.2188554</v>
      </c>
      <c r="N1817">
        <v>0.86924917000000002</v>
      </c>
    </row>
    <row r="1818" spans="1:14" x14ac:dyDescent="0.25">
      <c r="A1818">
        <v>1.418252226606922</v>
      </c>
      <c r="B1818">
        <v>-1.84949959192236</v>
      </c>
      <c r="C1818">
        <v>-9.9729196000000006E-2</v>
      </c>
      <c r="D1818">
        <v>1.5347872E-2</v>
      </c>
      <c r="E1818">
        <v>-3.3346800000000003E-2</v>
      </c>
      <c r="F1818">
        <v>-0.14465553</v>
      </c>
      <c r="G1818">
        <v>0.45391616874736002</v>
      </c>
      <c r="H1818">
        <v>-6.1246330000000002E-2</v>
      </c>
      <c r="I1818">
        <v>-1.8338593000000001</v>
      </c>
      <c r="J1818">
        <v>0.6922644</v>
      </c>
      <c r="K1818">
        <v>1.1649038</v>
      </c>
      <c r="L1818">
        <v>2.2293343999999999</v>
      </c>
      <c r="M1818">
        <v>-0.29617926</v>
      </c>
      <c r="N1818">
        <v>1.3274090000000001</v>
      </c>
    </row>
    <row r="1819" spans="1:14" x14ac:dyDescent="0.25">
      <c r="A1819">
        <v>1.5677777150613621</v>
      </c>
      <c r="B1819">
        <v>1.418252226606922</v>
      </c>
      <c r="C1819">
        <v>1.6249019999999999E-2</v>
      </c>
      <c r="D1819">
        <v>-1.3441032E-2</v>
      </c>
      <c r="E1819">
        <v>-0.28147056999999998</v>
      </c>
      <c r="F1819">
        <v>-0.11854156</v>
      </c>
      <c r="G1819">
        <v>0.81859382577611051</v>
      </c>
      <c r="H1819">
        <v>-1.1509222E-2</v>
      </c>
      <c r="I1819">
        <v>1.4338925</v>
      </c>
      <c r="J1819">
        <v>0.63951219999999998</v>
      </c>
      <c r="K1819">
        <v>0.70202595000000001</v>
      </c>
      <c r="L1819">
        <v>0.24857910999999999</v>
      </c>
      <c r="M1819">
        <v>0.87160283000000005</v>
      </c>
      <c r="N1819">
        <v>1.6552749</v>
      </c>
    </row>
    <row r="1820" spans="1:14" x14ac:dyDescent="0.25">
      <c r="A1820">
        <v>1.2290924987955421</v>
      </c>
      <c r="B1820">
        <v>1.5677777150613621</v>
      </c>
      <c r="C1820">
        <v>-0.39794328000000001</v>
      </c>
      <c r="D1820">
        <v>-2.1148743000000001E-2</v>
      </c>
      <c r="E1820">
        <v>-0.20258785000000001</v>
      </c>
      <c r="F1820">
        <v>-0.52932294999999996</v>
      </c>
      <c r="G1820">
        <v>-1.193240402429286</v>
      </c>
      <c r="H1820">
        <v>2.9697510999999999E-2</v>
      </c>
      <c r="I1820">
        <v>1.583418</v>
      </c>
      <c r="J1820">
        <v>-1.0210672999999999</v>
      </c>
      <c r="K1820">
        <v>0.39172985999999999</v>
      </c>
      <c r="L1820">
        <v>0.45059493</v>
      </c>
      <c r="M1820">
        <v>-0.11622116</v>
      </c>
      <c r="N1820">
        <v>1.2422165999999999</v>
      </c>
    </row>
    <row r="1821" spans="1:14" x14ac:dyDescent="0.25">
      <c r="A1821">
        <v>6.4547105604515957</v>
      </c>
      <c r="B1821">
        <v>1.2290924987955421</v>
      </c>
      <c r="C1821">
        <v>-0.47820161999999999</v>
      </c>
      <c r="D1821">
        <v>-1.3959902999999999E-2</v>
      </c>
      <c r="E1821">
        <v>-0.20812538999999999</v>
      </c>
      <c r="F1821">
        <v>-0.34152041999999999</v>
      </c>
      <c r="G1821">
        <v>-0.73317331724964441</v>
      </c>
      <c r="H1821">
        <v>0.16229245</v>
      </c>
      <c r="I1821">
        <v>1.2447326999999999</v>
      </c>
      <c r="J1821">
        <v>8.1458799999999998E-2</v>
      </c>
      <c r="K1821">
        <v>0.65306220000000004</v>
      </c>
      <c r="L1821">
        <v>0.92221045000000001</v>
      </c>
      <c r="M1821">
        <v>-6.1592306999999999E-2</v>
      </c>
      <c r="N1821">
        <v>0.90833019999999998</v>
      </c>
    </row>
    <row r="1822" spans="1:14" x14ac:dyDescent="0.25">
      <c r="A1822">
        <v>0.61106277108486928</v>
      </c>
      <c r="B1822">
        <v>6.4547105604515957</v>
      </c>
      <c r="C1822">
        <v>0.38141849</v>
      </c>
      <c r="D1822">
        <v>1.8414355E-2</v>
      </c>
      <c r="E1822">
        <v>0.25649140999999998</v>
      </c>
      <c r="F1822">
        <v>-1.3692062000000001E-3</v>
      </c>
      <c r="G1822">
        <v>-0.76964705577807135</v>
      </c>
      <c r="H1822">
        <v>0.11519596</v>
      </c>
      <c r="I1822">
        <v>6.4703507</v>
      </c>
      <c r="J1822">
        <v>3.6339516999999999</v>
      </c>
      <c r="K1822">
        <v>1.2515973</v>
      </c>
      <c r="L1822">
        <v>0.99516910000000003</v>
      </c>
      <c r="M1822">
        <v>2.4773149999999999</v>
      </c>
      <c r="N1822">
        <v>0.55709540000000002</v>
      </c>
    </row>
    <row r="1823" spans="1:14" x14ac:dyDescent="0.25">
      <c r="A1823">
        <v>-2.4871702749065951</v>
      </c>
      <c r="B1823">
        <v>0.61106277108486928</v>
      </c>
      <c r="C1823">
        <v>-0.45504498999999998</v>
      </c>
      <c r="D1823">
        <v>-2.0274568E-2</v>
      </c>
      <c r="E1823">
        <v>-0.19539572999999999</v>
      </c>
      <c r="F1823">
        <v>-0.34961144</v>
      </c>
      <c r="G1823">
        <v>-8.5803797041043E-3</v>
      </c>
      <c r="H1823">
        <v>-2.1150213000000001E-2</v>
      </c>
      <c r="I1823">
        <v>0.62670296000000003</v>
      </c>
      <c r="J1823">
        <v>2.6258661999999999</v>
      </c>
      <c r="K1823">
        <v>0.91081935000000003</v>
      </c>
      <c r="L1823">
        <v>0.82839479999999999</v>
      </c>
      <c r="M1823">
        <v>2.1027616999999998</v>
      </c>
      <c r="N1823">
        <v>1.3505423000000001</v>
      </c>
    </row>
    <row r="1824" spans="1:14" x14ac:dyDescent="0.25">
      <c r="A1824">
        <v>-3.9959339281059569</v>
      </c>
      <c r="B1824">
        <v>-2.4871702749065951</v>
      </c>
      <c r="C1824">
        <v>0.120474</v>
      </c>
      <c r="D1824">
        <v>-1.5553746E-2</v>
      </c>
      <c r="E1824">
        <v>0.41804324999999998</v>
      </c>
      <c r="F1824">
        <v>-0.42103069999999998</v>
      </c>
      <c r="G1824">
        <v>-0.1147432826554268</v>
      </c>
      <c r="H1824">
        <v>6.2188845E-2</v>
      </c>
      <c r="I1824">
        <v>-2.47153</v>
      </c>
      <c r="J1824">
        <v>0.62017500000000003</v>
      </c>
      <c r="K1824">
        <v>1.0530478000000001</v>
      </c>
      <c r="L1824">
        <v>1.6011348000000001</v>
      </c>
      <c r="M1824">
        <v>1.0043267</v>
      </c>
      <c r="N1824">
        <v>0.62445910000000004</v>
      </c>
    </row>
    <row r="1825" spans="1:14" x14ac:dyDescent="0.25">
      <c r="A1825">
        <v>1.126546205487494</v>
      </c>
      <c r="B1825">
        <v>-3.9959339281059569</v>
      </c>
      <c r="C1825">
        <v>-0.29671359000000003</v>
      </c>
      <c r="D1825">
        <v>0.19037660000000001</v>
      </c>
      <c r="E1825">
        <v>-0.43995308999999999</v>
      </c>
      <c r="F1825">
        <v>-0.33615391</v>
      </c>
      <c r="G1825">
        <v>0.4456906532196041</v>
      </c>
      <c r="H1825">
        <v>6.0379703E-2</v>
      </c>
      <c r="I1825">
        <v>-3.9802938000000001</v>
      </c>
      <c r="J1825">
        <v>0.27360780000000001</v>
      </c>
      <c r="K1825">
        <v>0.83430015999999996</v>
      </c>
      <c r="L1825">
        <v>1.7332746999999999</v>
      </c>
      <c r="M1825">
        <v>1.3558351</v>
      </c>
      <c r="N1825">
        <v>0.48706448000000002</v>
      </c>
    </row>
    <row r="1826" spans="1:14" x14ac:dyDescent="0.25">
      <c r="A1826">
        <v>-2.8568430316636668</v>
      </c>
      <c r="B1826">
        <v>1.126546205487494</v>
      </c>
      <c r="C1826">
        <v>0.11360650999999999</v>
      </c>
      <c r="D1826">
        <v>-2.4556992000000001E-3</v>
      </c>
      <c r="E1826">
        <v>-5.2338625999999999E-2</v>
      </c>
      <c r="F1826">
        <v>-0.34410036999999999</v>
      </c>
      <c r="G1826">
        <v>0.80899012407817561</v>
      </c>
      <c r="H1826">
        <v>2.8402869999999999E-3</v>
      </c>
      <c r="I1826">
        <v>1.1421865</v>
      </c>
      <c r="J1826">
        <v>2.2882552</v>
      </c>
      <c r="K1826">
        <v>0.77650739999999996</v>
      </c>
      <c r="L1826">
        <v>1.1477538</v>
      </c>
      <c r="M1826">
        <v>0.93965679999999996</v>
      </c>
      <c r="N1826">
        <v>1.3549815000000001</v>
      </c>
    </row>
    <row r="1827" spans="1:14" x14ac:dyDescent="0.25">
      <c r="A1827">
        <v>4.1329811705305222</v>
      </c>
      <c r="B1827">
        <v>-2.8568430316636668</v>
      </c>
      <c r="C1827">
        <v>-1.3460577</v>
      </c>
      <c r="D1827">
        <v>-8.6240357000000004E-2</v>
      </c>
      <c r="E1827">
        <v>-1.0131025</v>
      </c>
      <c r="F1827">
        <v>-0.71953575000000003</v>
      </c>
      <c r="G1827">
        <v>-0.25870229693421293</v>
      </c>
      <c r="H1827">
        <v>-0.11248052</v>
      </c>
      <c r="I1827">
        <v>-2.8412027000000002</v>
      </c>
      <c r="J1827">
        <v>-2.3857436000000001</v>
      </c>
      <c r="K1827">
        <v>0.13921291999999999</v>
      </c>
      <c r="L1827">
        <v>0.60171527000000002</v>
      </c>
      <c r="M1827">
        <v>-1.7361648999999999</v>
      </c>
      <c r="N1827">
        <v>0.33478057</v>
      </c>
    </row>
    <row r="1828" spans="1:14" x14ac:dyDescent="0.25">
      <c r="A1828">
        <v>-3.5519265560937452</v>
      </c>
      <c r="B1828">
        <v>4.1329811705305222</v>
      </c>
      <c r="C1828">
        <v>0.75713823000000002</v>
      </c>
      <c r="D1828">
        <v>1.0828279999999999E-2</v>
      </c>
      <c r="E1828">
        <v>0.62065322999999994</v>
      </c>
      <c r="F1828">
        <v>0.21171308</v>
      </c>
      <c r="G1828">
        <v>0.76804755371244593</v>
      </c>
      <c r="H1828">
        <v>0.108764395</v>
      </c>
      <c r="I1828">
        <v>4.1486216000000002</v>
      </c>
      <c r="J1828">
        <v>-3.7382423999999999</v>
      </c>
      <c r="K1828">
        <v>0.48191103000000002</v>
      </c>
      <c r="L1828">
        <v>0.46816316000000002</v>
      </c>
      <c r="M1828">
        <v>-1.2032491000000001</v>
      </c>
      <c r="N1828">
        <v>0.13926247</v>
      </c>
    </row>
    <row r="1829" spans="1:14" x14ac:dyDescent="0.25">
      <c r="A1829">
        <v>-3.1206724475507088</v>
      </c>
      <c r="B1829">
        <v>-3.5519265560937452</v>
      </c>
      <c r="C1829">
        <v>-1.8633872999999999E-2</v>
      </c>
      <c r="D1829">
        <v>2.8565774E-3</v>
      </c>
      <c r="E1829">
        <v>-0.24717845999999999</v>
      </c>
      <c r="F1829">
        <v>0.20951296</v>
      </c>
      <c r="G1829">
        <v>-1.0830350996153271</v>
      </c>
      <c r="H1829">
        <v>2.3886766E-2</v>
      </c>
      <c r="I1829">
        <v>-3.5362863999999998</v>
      </c>
      <c r="J1829">
        <v>-0.52218544</v>
      </c>
      <c r="K1829">
        <v>-0.97976629999999998</v>
      </c>
      <c r="L1829">
        <v>-1.1394787</v>
      </c>
      <c r="M1829">
        <v>-0.44389600000000001</v>
      </c>
      <c r="N1829">
        <v>9.5113349999999999E-2</v>
      </c>
    </row>
    <row r="1830" spans="1:14" x14ac:dyDescent="0.25">
      <c r="A1830">
        <v>3.9374022482261259</v>
      </c>
      <c r="B1830">
        <v>-3.1206724475507088</v>
      </c>
      <c r="C1830">
        <v>2.1382512</v>
      </c>
      <c r="D1830">
        <v>5.4482332000000003E-3</v>
      </c>
      <c r="E1830">
        <v>1.7111649</v>
      </c>
      <c r="F1830">
        <v>0.74681487999999996</v>
      </c>
      <c r="G1830">
        <v>0.89131268999635593</v>
      </c>
      <c r="H1830">
        <v>4.1876793000000002E-2</v>
      </c>
      <c r="I1830">
        <v>-3.1050322000000001</v>
      </c>
      <c r="J1830">
        <v>-1.2325917</v>
      </c>
      <c r="K1830">
        <v>-1.4802751999999999</v>
      </c>
      <c r="L1830">
        <v>-1.9557656999999999</v>
      </c>
      <c r="M1830">
        <v>-0.76146024000000001</v>
      </c>
      <c r="N1830">
        <v>-1.1328589</v>
      </c>
    </row>
    <row r="1831" spans="1:14" x14ac:dyDescent="0.25">
      <c r="A1831">
        <v>-4.3128404124222284</v>
      </c>
      <c r="B1831">
        <v>3.9374022482261259</v>
      </c>
      <c r="C1831">
        <v>-0.37659021999999998</v>
      </c>
      <c r="D1831">
        <v>3.5711786000000001E-3</v>
      </c>
      <c r="E1831">
        <v>-0.71742050000000002</v>
      </c>
      <c r="F1831">
        <v>-0.53707369999999999</v>
      </c>
      <c r="G1831">
        <v>0.43740076088894642</v>
      </c>
      <c r="H1831">
        <v>0.25092851999999999</v>
      </c>
      <c r="I1831">
        <v>3.9530425</v>
      </c>
      <c r="J1831">
        <v>1.8411553000000001</v>
      </c>
      <c r="K1831">
        <v>-0.58672506000000002</v>
      </c>
      <c r="L1831">
        <v>0.48974514000000002</v>
      </c>
      <c r="M1831">
        <v>1.0746325999999999</v>
      </c>
      <c r="N1831">
        <v>-1.4620321000000001</v>
      </c>
    </row>
    <row r="1832" spans="1:14" x14ac:dyDescent="0.25">
      <c r="A1832">
        <v>-5.257319801165111</v>
      </c>
      <c r="B1832">
        <v>-4.3128404124222284</v>
      </c>
      <c r="C1832">
        <v>0.44853971999999998</v>
      </c>
      <c r="D1832">
        <v>4.1091461000000003E-2</v>
      </c>
      <c r="E1832">
        <v>0.36097673000000002</v>
      </c>
      <c r="F1832">
        <v>0.60455000000000003</v>
      </c>
      <c r="G1832">
        <v>-0.86556710034302409</v>
      </c>
      <c r="H1832">
        <v>-5.8787930000000002E-2</v>
      </c>
      <c r="I1832">
        <v>-4.2972000000000001</v>
      </c>
      <c r="J1832">
        <v>-0.71942127</v>
      </c>
      <c r="K1832">
        <v>-0.58835729999999997</v>
      </c>
      <c r="L1832">
        <v>-1.0090098000000001</v>
      </c>
      <c r="M1832">
        <v>-0.74465007000000005</v>
      </c>
      <c r="N1832">
        <v>-0.90876460000000003</v>
      </c>
    </row>
    <row r="1833" spans="1:14" x14ac:dyDescent="0.25">
      <c r="A1833">
        <v>-2.512882933710872</v>
      </c>
      <c r="B1833">
        <v>-5.257319801165111</v>
      </c>
      <c r="C1833">
        <v>0.61374945999999997</v>
      </c>
      <c r="D1833">
        <v>6.8454902000000001E-3</v>
      </c>
      <c r="E1833">
        <v>0.61318147000000001</v>
      </c>
      <c r="F1833">
        <v>0.63755355000000002</v>
      </c>
      <c r="G1833">
        <v>1.535756146021952</v>
      </c>
      <c r="H1833">
        <v>-2.5856119E-2</v>
      </c>
      <c r="I1833">
        <v>-5.2416796999999997</v>
      </c>
      <c r="J1833">
        <v>-3.9284606000000002</v>
      </c>
      <c r="K1833">
        <v>-1.4584535000000001</v>
      </c>
      <c r="L1833">
        <v>1.7691939999999999</v>
      </c>
      <c r="M1833">
        <v>-3.4479600000000001</v>
      </c>
      <c r="N1833">
        <v>-1.0664064</v>
      </c>
    </row>
    <row r="1834" spans="1:14" x14ac:dyDescent="0.25">
      <c r="A1834">
        <v>-8.3113621883680331</v>
      </c>
      <c r="B1834">
        <v>-2.512882933710872</v>
      </c>
      <c r="C1834">
        <v>1.1205704000000001</v>
      </c>
      <c r="D1834">
        <v>4.9668161999999998E-3</v>
      </c>
      <c r="E1834">
        <v>0.20101598000000001</v>
      </c>
      <c r="F1834">
        <v>-4.2594961000000001E-2</v>
      </c>
      <c r="G1834">
        <v>-0.5350525148462264</v>
      </c>
      <c r="H1834">
        <v>-7.6031189999999998E-2</v>
      </c>
      <c r="I1834">
        <v>-2.4972427000000001</v>
      </c>
      <c r="J1834">
        <v>-0.67229819999999996</v>
      </c>
      <c r="K1834">
        <v>-1.3964673999999999</v>
      </c>
      <c r="L1834">
        <v>-2.4668025999999998</v>
      </c>
      <c r="M1834">
        <v>-1.4919274</v>
      </c>
      <c r="N1834">
        <v>-1.4669449000000001</v>
      </c>
    </row>
    <row r="1835" spans="1:14" x14ac:dyDescent="0.25">
      <c r="A1835">
        <v>2.8218519161180011</v>
      </c>
      <c r="B1835">
        <v>-8.3113621883680331</v>
      </c>
      <c r="C1835">
        <v>1.4731988</v>
      </c>
      <c r="D1835">
        <v>5.2829866000000001E-3</v>
      </c>
      <c r="E1835">
        <v>0.85319255999999999</v>
      </c>
      <c r="F1835">
        <v>0.24962648000000001</v>
      </c>
      <c r="G1835">
        <v>0.54324303732223189</v>
      </c>
      <c r="H1835">
        <v>1.0428163000000001E-2</v>
      </c>
      <c r="I1835">
        <v>-8.2957219999999996</v>
      </c>
      <c r="J1835">
        <v>-2.6468758999999999</v>
      </c>
      <c r="K1835">
        <v>-3.1632571</v>
      </c>
      <c r="L1835">
        <v>-2.2708792999999998</v>
      </c>
      <c r="M1835">
        <v>-2.7218008</v>
      </c>
      <c r="N1835">
        <v>-2.2012482000000002</v>
      </c>
    </row>
    <row r="1836" spans="1:14" x14ac:dyDescent="0.25">
      <c r="A1836">
        <v>-5.1966732045366273</v>
      </c>
      <c r="B1836">
        <v>2.8218519161180011</v>
      </c>
      <c r="C1836">
        <v>0.74373564999999997</v>
      </c>
      <c r="D1836">
        <v>5.3156515E-3</v>
      </c>
      <c r="E1836">
        <v>0.34712058000000001</v>
      </c>
      <c r="F1836">
        <v>6.9823259999999998E-2</v>
      </c>
      <c r="G1836">
        <v>-0.183834419755808</v>
      </c>
      <c r="H1836">
        <v>0.27126494000000001</v>
      </c>
      <c r="I1836">
        <v>2.8374921999999998</v>
      </c>
      <c r="J1836">
        <v>-6.8333310000000003</v>
      </c>
      <c r="K1836">
        <v>-2.3116180000000002</v>
      </c>
      <c r="L1836">
        <v>-0.37504554000000001</v>
      </c>
      <c r="M1836">
        <v>-3.8752968000000001</v>
      </c>
      <c r="N1836">
        <v>-3.7217631</v>
      </c>
    </row>
    <row r="1837" spans="1:14" x14ac:dyDescent="0.25">
      <c r="A1837">
        <v>-1.960946161923605</v>
      </c>
      <c r="B1837">
        <v>-5.1966732045366273</v>
      </c>
      <c r="C1837">
        <v>0.61978977999999996</v>
      </c>
      <c r="D1837">
        <v>5.2712944999999999E-3</v>
      </c>
      <c r="E1837">
        <v>-3.6154723E-2</v>
      </c>
      <c r="F1837">
        <v>0.47367310000000001</v>
      </c>
      <c r="G1837">
        <v>-1.8301962637305511</v>
      </c>
      <c r="H1837">
        <v>-6.9468650000000007E-2</v>
      </c>
      <c r="I1837">
        <v>-5.1810330000000002</v>
      </c>
      <c r="J1837">
        <v>-4.5369463000000003</v>
      </c>
      <c r="K1837">
        <v>-2.6147578</v>
      </c>
      <c r="L1837">
        <v>-5.3207082999999997</v>
      </c>
      <c r="M1837">
        <v>-3.5714831</v>
      </c>
      <c r="N1837">
        <v>-2.530993</v>
      </c>
    </row>
    <row r="1838" spans="1:14" x14ac:dyDescent="0.25">
      <c r="A1838">
        <v>0.42034242964816249</v>
      </c>
      <c r="B1838">
        <v>-1.960946161923605</v>
      </c>
      <c r="C1838">
        <v>3.0740256000000001</v>
      </c>
      <c r="D1838">
        <v>5.2684283999999996E-3</v>
      </c>
      <c r="E1838">
        <v>2.3803306000000002</v>
      </c>
      <c r="F1838">
        <v>0.89032140000000004</v>
      </c>
      <c r="G1838">
        <v>0.44543176717348842</v>
      </c>
      <c r="H1838">
        <v>-5.5138300000000001E-2</v>
      </c>
      <c r="I1838">
        <v>-1.945306</v>
      </c>
      <c r="J1838">
        <v>-5.3740443999999998</v>
      </c>
      <c r="K1838">
        <v>-3.5177548000000001</v>
      </c>
      <c r="L1838">
        <v>-3.784513</v>
      </c>
      <c r="M1838">
        <v>-3.9134305</v>
      </c>
      <c r="N1838">
        <v>-1.7451029</v>
      </c>
    </row>
    <row r="1839" spans="1:14" x14ac:dyDescent="0.25">
      <c r="A1839">
        <v>5.7516404865469672</v>
      </c>
      <c r="B1839">
        <v>0.42034242964816249</v>
      </c>
      <c r="C1839">
        <v>0.44436824000000003</v>
      </c>
      <c r="D1839">
        <v>5.2157788999999998E-3</v>
      </c>
      <c r="E1839">
        <v>-0.29554965999999999</v>
      </c>
      <c r="F1839">
        <v>-0.41574169</v>
      </c>
      <c r="G1839">
        <v>-0.54338724341294842</v>
      </c>
      <c r="H1839">
        <v>5.7385717000000003E-2</v>
      </c>
      <c r="I1839">
        <v>0.4359826</v>
      </c>
      <c r="J1839">
        <v>1.1902697</v>
      </c>
      <c r="K1839">
        <v>-2.8564059999999998</v>
      </c>
      <c r="L1839">
        <v>-1.4724674</v>
      </c>
      <c r="M1839">
        <v>-0.7741654</v>
      </c>
      <c r="N1839">
        <v>-3.2385839999999999</v>
      </c>
    </row>
    <row r="1840" spans="1:14" x14ac:dyDescent="0.25">
      <c r="A1840">
        <v>-6.0531617430691282</v>
      </c>
      <c r="B1840">
        <v>5.7516404865469672</v>
      </c>
      <c r="C1840">
        <v>2.0388476999999998</v>
      </c>
      <c r="D1840">
        <v>5.2615633999999996E-3</v>
      </c>
      <c r="E1840">
        <v>1.4722618000000001</v>
      </c>
      <c r="F1840">
        <v>3.7989792000000001E-3</v>
      </c>
      <c r="G1840">
        <v>-1.1433231152651571</v>
      </c>
      <c r="H1840">
        <v>2.8431758000000001E-2</v>
      </c>
      <c r="I1840">
        <v>5.7672806000000003</v>
      </c>
      <c r="J1840">
        <v>-1.750613</v>
      </c>
      <c r="K1840">
        <v>-1.3259597000000001</v>
      </c>
      <c r="L1840">
        <v>-1.312772</v>
      </c>
      <c r="M1840">
        <v>-0.50164949999999997</v>
      </c>
      <c r="N1840">
        <v>-3.1599729999999999</v>
      </c>
    </row>
    <row r="1841" spans="1:14" x14ac:dyDescent="0.25">
      <c r="A1841">
        <v>0.62231480390770455</v>
      </c>
      <c r="B1841">
        <v>-6.0531617430691282</v>
      </c>
      <c r="C1841">
        <v>-0.79904028999999999</v>
      </c>
      <c r="D1841">
        <v>5.2665817999999996E-3</v>
      </c>
      <c r="E1841">
        <v>-0.45574551000000002</v>
      </c>
      <c r="F1841">
        <v>-0.17016684000000001</v>
      </c>
      <c r="G1841">
        <v>-0.59728096268267949</v>
      </c>
      <c r="H1841">
        <v>-5.4024372000000001E-2</v>
      </c>
      <c r="I1841">
        <v>-6.0375214000000001</v>
      </c>
      <c r="J1841">
        <v>-2.1916294000000001</v>
      </c>
      <c r="K1841">
        <v>-1.7575886999999999</v>
      </c>
      <c r="L1841">
        <v>-1.3845068</v>
      </c>
      <c r="M1841">
        <v>-1.8962846</v>
      </c>
      <c r="N1841">
        <v>-1.6879858000000001</v>
      </c>
    </row>
    <row r="1842" spans="1:14" x14ac:dyDescent="0.25">
      <c r="A1842">
        <v>-1.3308696365548309</v>
      </c>
      <c r="B1842">
        <v>0.62231480390770455</v>
      </c>
      <c r="C1842">
        <v>2.4549470000000002</v>
      </c>
      <c r="D1842">
        <v>5.2678661E-3</v>
      </c>
      <c r="E1842">
        <v>1.8009116999999999</v>
      </c>
      <c r="F1842">
        <v>0.89868519000000002</v>
      </c>
      <c r="G1842">
        <v>-0.35460207020819068</v>
      </c>
      <c r="H1842">
        <v>-8.8490540000000006E-2</v>
      </c>
      <c r="I1842">
        <v>0.63795500000000005</v>
      </c>
      <c r="J1842">
        <v>-1.6951084999999999</v>
      </c>
      <c r="K1842">
        <v>-0.44722392999999999</v>
      </c>
      <c r="L1842">
        <v>-1.7940364</v>
      </c>
      <c r="M1842">
        <v>-1.0370092</v>
      </c>
      <c r="N1842">
        <v>-0.85081390000000001</v>
      </c>
    </row>
    <row r="1843" spans="1:14" x14ac:dyDescent="0.25">
      <c r="A1843">
        <v>-3.3111374007145038</v>
      </c>
      <c r="B1843">
        <v>-1.3308696365548309</v>
      </c>
      <c r="C1843">
        <v>-0.40697326</v>
      </c>
      <c r="D1843">
        <v>4.9980056999999996E-3</v>
      </c>
      <c r="E1843">
        <v>-0.83662130999999995</v>
      </c>
      <c r="F1843">
        <v>-0.40134941000000002</v>
      </c>
      <c r="G1843">
        <v>-0.75196359704329152</v>
      </c>
      <c r="H1843">
        <v>1.2372549E-2</v>
      </c>
      <c r="I1843">
        <v>-1.3152294</v>
      </c>
      <c r="J1843">
        <v>2.4051022999999998</v>
      </c>
      <c r="K1843">
        <v>-1.0443442999999999</v>
      </c>
      <c r="L1843">
        <v>0.29868816999999998</v>
      </c>
      <c r="M1843">
        <v>0.69544779999999995</v>
      </c>
      <c r="N1843">
        <v>-0.36688609999999999</v>
      </c>
    </row>
    <row r="1844" spans="1:14" x14ac:dyDescent="0.25">
      <c r="A1844">
        <v>1.730587631992089</v>
      </c>
      <c r="B1844">
        <v>-3.3111374007145038</v>
      </c>
      <c r="C1844">
        <v>0.89968528000000003</v>
      </c>
      <c r="D1844">
        <v>5.3509166999999996E-3</v>
      </c>
      <c r="E1844">
        <v>0.92420131999999999</v>
      </c>
      <c r="F1844">
        <v>0.28383952000000001</v>
      </c>
      <c r="G1844">
        <v>4.9794939040407202E-2</v>
      </c>
      <c r="H1844">
        <v>-0.14387305</v>
      </c>
      <c r="I1844">
        <v>-3.2954971999999998</v>
      </c>
      <c r="J1844">
        <v>3.7702787</v>
      </c>
      <c r="K1844">
        <v>-0.73143994999999995</v>
      </c>
      <c r="L1844">
        <v>6.8448839999999997E-2</v>
      </c>
      <c r="M1844">
        <v>-0.48015806</v>
      </c>
      <c r="N1844">
        <v>-1.2200618999999999</v>
      </c>
    </row>
    <row r="1845" spans="1:14" x14ac:dyDescent="0.25">
      <c r="A1845">
        <v>-2.846211984213844</v>
      </c>
      <c r="B1845">
        <v>1.730587631992089</v>
      </c>
      <c r="C1845">
        <v>-0.77180623999999998</v>
      </c>
      <c r="D1845">
        <v>5.4651845999999999E-3</v>
      </c>
      <c r="E1845">
        <v>-0.77393612000000001</v>
      </c>
      <c r="F1845">
        <v>-8.7644678000000004E-2</v>
      </c>
      <c r="G1845">
        <v>-0.47032779761356558</v>
      </c>
      <c r="H1845">
        <v>2.1003279999999999E-2</v>
      </c>
      <c r="I1845">
        <v>1.7462279000000001</v>
      </c>
      <c r="J1845">
        <v>-0.65777490000000005</v>
      </c>
      <c r="K1845">
        <v>-0.23194732000000001</v>
      </c>
      <c r="L1845">
        <v>-0.41100927999999998</v>
      </c>
      <c r="M1845">
        <v>-0.87269949999999996</v>
      </c>
      <c r="N1845">
        <v>-0.17073157</v>
      </c>
    </row>
    <row r="1846" spans="1:14" x14ac:dyDescent="0.25">
      <c r="A1846">
        <v>6.2147856901361997</v>
      </c>
      <c r="B1846">
        <v>-2.846211984213844</v>
      </c>
      <c r="C1846">
        <v>1.2193461000000001</v>
      </c>
      <c r="D1846">
        <v>1.353564E-2</v>
      </c>
      <c r="E1846">
        <v>0.68461234000000004</v>
      </c>
      <c r="F1846">
        <v>0.47175171999999999</v>
      </c>
      <c r="G1846">
        <v>-0.65498933265222414</v>
      </c>
      <c r="H1846">
        <v>-7.8655614999999998E-2</v>
      </c>
      <c r="I1846">
        <v>-2.8305717000000001</v>
      </c>
      <c r="J1846">
        <v>-2.0641856000000001</v>
      </c>
      <c r="K1846">
        <v>-0.70188349999999999</v>
      </c>
      <c r="L1846">
        <v>-1.9964108</v>
      </c>
      <c r="M1846">
        <v>-1.1739761</v>
      </c>
      <c r="N1846">
        <v>-0.48251359999999999</v>
      </c>
    </row>
    <row r="1847" spans="1:14" x14ac:dyDescent="0.25">
      <c r="A1847">
        <v>2.1616968697371308</v>
      </c>
      <c r="B1847">
        <v>6.2147856901361997</v>
      </c>
      <c r="C1847">
        <v>0.64670174999999996</v>
      </c>
      <c r="D1847">
        <v>5.0642921999999998E-3</v>
      </c>
      <c r="E1847">
        <v>0.57587710999999997</v>
      </c>
      <c r="F1847">
        <v>0.20289209</v>
      </c>
      <c r="G1847">
        <v>0.97136535318310435</v>
      </c>
      <c r="H1847">
        <v>0.19997831999999999</v>
      </c>
      <c r="I1847">
        <v>6.2304259999999996</v>
      </c>
      <c r="J1847">
        <v>-3.5693915000000001</v>
      </c>
      <c r="K1847">
        <v>-0.73437790000000003</v>
      </c>
      <c r="L1847">
        <v>0.71603609999999995</v>
      </c>
      <c r="M1847">
        <v>-0.35430378000000001</v>
      </c>
      <c r="N1847">
        <v>-0.92164599999999997</v>
      </c>
    </row>
    <row r="1848" spans="1:14" x14ac:dyDescent="0.25">
      <c r="A1848">
        <v>0.80089308513962565</v>
      </c>
      <c r="B1848">
        <v>2.1616968697371308</v>
      </c>
      <c r="C1848">
        <v>-0.81109666000000002</v>
      </c>
      <c r="D1848">
        <v>4.7173685000000002E-3</v>
      </c>
      <c r="E1848">
        <v>-0.75233601000000005</v>
      </c>
      <c r="F1848">
        <v>-0.11311448</v>
      </c>
      <c r="G1848">
        <v>-1.56608332977211</v>
      </c>
      <c r="H1848">
        <v>8.9138270000000006E-2</v>
      </c>
      <c r="I1848">
        <v>2.1773372000000002</v>
      </c>
      <c r="J1848">
        <v>3.7774098</v>
      </c>
      <c r="K1848">
        <v>0.43376907999999997</v>
      </c>
      <c r="L1848">
        <v>-0.87591459999999999</v>
      </c>
      <c r="M1848">
        <v>2.0942620000000001</v>
      </c>
      <c r="N1848">
        <v>3.7675470000000003E-2</v>
      </c>
    </row>
    <row r="1849" spans="1:14" x14ac:dyDescent="0.25">
      <c r="A1849">
        <v>2.9171667442993732</v>
      </c>
      <c r="B1849">
        <v>0.80089308513962565</v>
      </c>
      <c r="C1849">
        <v>1.1903292999999999</v>
      </c>
      <c r="D1849">
        <v>4.4701128999999999E-3</v>
      </c>
      <c r="E1849">
        <v>1.2921895999999999</v>
      </c>
      <c r="F1849">
        <v>0.20694949000000001</v>
      </c>
      <c r="G1849">
        <v>0.54236587435494665</v>
      </c>
      <c r="H1849">
        <v>4.5229792999999997E-2</v>
      </c>
      <c r="I1849">
        <v>0.81653326999999998</v>
      </c>
      <c r="J1849">
        <v>0.39028965999999998</v>
      </c>
      <c r="K1849">
        <v>0.47833725999999999</v>
      </c>
      <c r="L1849">
        <v>1.5789618000000001</v>
      </c>
      <c r="M1849">
        <v>0.81787109999999996</v>
      </c>
      <c r="N1849">
        <v>1.0672317</v>
      </c>
    </row>
    <row r="1850" spans="1:14" x14ac:dyDescent="0.25">
      <c r="A1850">
        <v>3.3110218213861899</v>
      </c>
      <c r="B1850">
        <v>2.9171667442993732</v>
      </c>
      <c r="C1850">
        <v>-0.84955360999999996</v>
      </c>
      <c r="D1850">
        <v>1.490913E-3</v>
      </c>
      <c r="E1850">
        <v>-0.73044118999999996</v>
      </c>
      <c r="F1850">
        <v>-0.73740265999999999</v>
      </c>
      <c r="G1850">
        <v>-0.6386099753888117</v>
      </c>
      <c r="H1850">
        <v>6.2719849999999994E-2</v>
      </c>
      <c r="I1850">
        <v>2.9328069999999999</v>
      </c>
      <c r="J1850">
        <v>3.4390469000000001</v>
      </c>
      <c r="K1850">
        <v>1.1044132</v>
      </c>
      <c r="L1850">
        <v>1.0620185</v>
      </c>
      <c r="M1850">
        <v>2.7445164000000002</v>
      </c>
      <c r="N1850">
        <v>0.39754453000000001</v>
      </c>
    </row>
    <row r="1851" spans="1:14" x14ac:dyDescent="0.25">
      <c r="A1851">
        <v>-4.9277972858563173</v>
      </c>
      <c r="B1851">
        <v>3.3110218213861899</v>
      </c>
      <c r="C1851">
        <v>3.0207206E-2</v>
      </c>
      <c r="D1851">
        <v>2.4109472999999999E-2</v>
      </c>
      <c r="E1851">
        <v>0.11119719</v>
      </c>
      <c r="F1851">
        <v>0.10485764</v>
      </c>
      <c r="G1851">
        <v>-1.281261999986518</v>
      </c>
      <c r="H1851">
        <v>1.1458351E-2</v>
      </c>
      <c r="I1851">
        <v>3.3266619999999998</v>
      </c>
      <c r="J1851">
        <v>2.4303002</v>
      </c>
      <c r="K1851">
        <v>2.0600676999999998</v>
      </c>
      <c r="L1851">
        <v>1.7944772</v>
      </c>
      <c r="M1851">
        <v>3.0571709999999999</v>
      </c>
      <c r="N1851">
        <v>1.4338527000000001</v>
      </c>
    </row>
    <row r="1852" spans="1:14" x14ac:dyDescent="0.25">
      <c r="A1852">
        <v>1.133340255497735</v>
      </c>
      <c r="B1852">
        <v>1.681738847129044</v>
      </c>
      <c r="C1852">
        <v>-1.0550618</v>
      </c>
      <c r="D1852">
        <v>5.3416610999999998E-3</v>
      </c>
      <c r="E1852">
        <v>-0.86784574999999997</v>
      </c>
      <c r="F1852">
        <v>-0.52361924000000004</v>
      </c>
      <c r="G1852">
        <v>0.69315258194740981</v>
      </c>
      <c r="H1852">
        <v>7.1472259999999996E-2</v>
      </c>
      <c r="I1852">
        <v>1.7173901</v>
      </c>
      <c r="J1852">
        <v>-1.4759301</v>
      </c>
      <c r="K1852">
        <v>0.58449989999999996</v>
      </c>
      <c r="L1852">
        <v>0.81165799999999999</v>
      </c>
      <c r="M1852">
        <v>-1.4709086</v>
      </c>
      <c r="N1852">
        <v>0.14220047999999999</v>
      </c>
    </row>
    <row r="1853" spans="1:14" x14ac:dyDescent="0.25">
      <c r="A1853">
        <v>-2.384042768665704</v>
      </c>
      <c r="B1853">
        <v>1.133340255497735</v>
      </c>
      <c r="C1853">
        <v>-7.8698918000000007E-2</v>
      </c>
      <c r="D1853">
        <v>1.3513779E-2</v>
      </c>
      <c r="E1853">
        <v>7.3348522999999999E-3</v>
      </c>
      <c r="F1853">
        <v>-0.60921977999999999</v>
      </c>
      <c r="G1853">
        <v>0.25150788568384308</v>
      </c>
      <c r="H1853">
        <v>-2.1369810999999999E-2</v>
      </c>
      <c r="I1853">
        <v>1.1689913999999999</v>
      </c>
      <c r="J1853">
        <v>-2.0287628</v>
      </c>
      <c r="K1853">
        <v>0.24515307</v>
      </c>
      <c r="L1853">
        <v>-1.1032683999999999</v>
      </c>
      <c r="M1853">
        <v>-1.4027423000000001</v>
      </c>
      <c r="N1853">
        <v>-0.81329286000000001</v>
      </c>
    </row>
    <row r="1854" spans="1:14" x14ac:dyDescent="0.25">
      <c r="A1854">
        <v>1.229684236479621</v>
      </c>
      <c r="B1854">
        <v>-2.384042768665704</v>
      </c>
      <c r="C1854">
        <v>1.0765145</v>
      </c>
      <c r="D1854">
        <v>2.5891619000000001E-2</v>
      </c>
      <c r="E1854">
        <v>0.77776575999999997</v>
      </c>
      <c r="F1854">
        <v>0.99958199999999997</v>
      </c>
      <c r="G1854">
        <v>-0.62245706586959437</v>
      </c>
      <c r="H1854">
        <v>2.9708740000000001E-2</v>
      </c>
      <c r="I1854">
        <v>-2.3483915</v>
      </c>
      <c r="J1854">
        <v>-1.1562264</v>
      </c>
      <c r="K1854">
        <v>-1.0674014999999999</v>
      </c>
      <c r="L1854">
        <v>-3.4495062999999999</v>
      </c>
      <c r="M1854">
        <v>-1.3641405</v>
      </c>
      <c r="N1854">
        <v>-4.6592189999999999E-2</v>
      </c>
    </row>
    <row r="1855" spans="1:14" x14ac:dyDescent="0.25">
      <c r="A1855">
        <v>1.706775111312681</v>
      </c>
      <c r="B1855">
        <v>1.229684236479621</v>
      </c>
      <c r="C1855">
        <v>1.4645338000000001</v>
      </c>
      <c r="D1855">
        <v>2.2001598000000001E-2</v>
      </c>
      <c r="E1855">
        <v>0.89280000000000004</v>
      </c>
      <c r="F1855">
        <v>-0.27732963999999999</v>
      </c>
      <c r="G1855">
        <v>-0.38563227628184471</v>
      </c>
      <c r="H1855">
        <v>0.1230398</v>
      </c>
      <c r="I1855">
        <v>1.2653354000000001</v>
      </c>
      <c r="J1855">
        <v>1.0502849000000001</v>
      </c>
      <c r="K1855">
        <v>-1.1680988000000001</v>
      </c>
      <c r="L1855">
        <v>-1.1549768</v>
      </c>
      <c r="M1855">
        <v>8.1471170000000006E-3</v>
      </c>
      <c r="N1855">
        <v>-0.42000662999999999</v>
      </c>
    </row>
    <row r="1856" spans="1:14" x14ac:dyDescent="0.25">
      <c r="A1856">
        <v>1.193706466345887</v>
      </c>
      <c r="B1856">
        <v>1.706775111312681</v>
      </c>
      <c r="C1856">
        <v>-3.2420711999999997E-2</v>
      </c>
      <c r="D1856">
        <v>4.9817147999999999E-2</v>
      </c>
      <c r="E1856">
        <v>-0.17230512000000001</v>
      </c>
      <c r="F1856">
        <v>-0.43010451</v>
      </c>
      <c r="G1856">
        <v>-0.79811107560703642</v>
      </c>
      <c r="H1856">
        <v>0.15835083</v>
      </c>
      <c r="I1856">
        <v>1.7424263</v>
      </c>
      <c r="J1856">
        <v>2.1591287000000001</v>
      </c>
      <c r="K1856">
        <v>-0.45366669999999998</v>
      </c>
      <c r="L1856">
        <v>-0.44084883000000002</v>
      </c>
      <c r="M1856">
        <v>0.71894484999999997</v>
      </c>
      <c r="N1856">
        <v>-0.36033857000000002</v>
      </c>
    </row>
    <row r="1857" spans="1:14" x14ac:dyDescent="0.25">
      <c r="A1857">
        <v>0.47451642156876539</v>
      </c>
      <c r="B1857">
        <v>1.193706466345887</v>
      </c>
      <c r="C1857">
        <v>-0.20166549</v>
      </c>
      <c r="D1857">
        <v>1.6423549</v>
      </c>
      <c r="E1857">
        <v>5.4335868000000002E-2</v>
      </c>
      <c r="F1857">
        <v>-0.54291098999999998</v>
      </c>
      <c r="G1857">
        <v>-4.9655225060843003E-3</v>
      </c>
      <c r="H1857">
        <v>3.9206333000000003E-2</v>
      </c>
      <c r="I1857">
        <v>1.2293577</v>
      </c>
      <c r="J1857">
        <v>-0.57791959999999998</v>
      </c>
      <c r="K1857">
        <v>0.44722616999999998</v>
      </c>
      <c r="L1857">
        <v>0.37569564999999999</v>
      </c>
      <c r="M1857">
        <v>0.18496871000000001</v>
      </c>
      <c r="N1857">
        <v>0.15182644000000001</v>
      </c>
    </row>
    <row r="1858" spans="1:14" x14ac:dyDescent="0.25">
      <c r="A1858">
        <v>-0.64770713562593119</v>
      </c>
      <c r="B1858">
        <v>0.47451642156876539</v>
      </c>
      <c r="C1858">
        <v>-0.25885598999999998</v>
      </c>
      <c r="D1858">
        <v>-3.8567601E-2</v>
      </c>
      <c r="E1858">
        <v>-0.16177978000000001</v>
      </c>
      <c r="F1858">
        <v>-0.80485466999999999</v>
      </c>
      <c r="G1858">
        <v>1.045310299992519</v>
      </c>
      <c r="H1858">
        <v>-4.7748025999999999E-2</v>
      </c>
      <c r="I1858">
        <v>0.51016760000000005</v>
      </c>
      <c r="J1858">
        <v>-0.76143930000000004</v>
      </c>
      <c r="K1858">
        <v>0.74159339999999996</v>
      </c>
      <c r="L1858">
        <v>0.88680049999999999</v>
      </c>
      <c r="M1858">
        <v>0.30951803999999999</v>
      </c>
      <c r="N1858">
        <v>0.52463020000000005</v>
      </c>
    </row>
    <row r="1859" spans="1:14" x14ac:dyDescent="0.25">
      <c r="A1859">
        <v>-5.0145454198139108</v>
      </c>
      <c r="B1859">
        <v>-0.64770713562593119</v>
      </c>
      <c r="C1859">
        <v>0.52375444999999998</v>
      </c>
      <c r="D1859">
        <v>0.47560694999999997</v>
      </c>
      <c r="E1859">
        <v>0.35875335000000003</v>
      </c>
      <c r="F1859">
        <v>0.28531678999999999</v>
      </c>
      <c r="G1859">
        <v>0.91455449021778679</v>
      </c>
      <c r="H1859">
        <v>-6.3464549999999995E-2</v>
      </c>
      <c r="I1859">
        <v>-0.61205595999999995</v>
      </c>
      <c r="J1859">
        <v>1.022599</v>
      </c>
      <c r="K1859">
        <v>0.41663497999999999</v>
      </c>
      <c r="L1859">
        <v>1.1402080999999999</v>
      </c>
      <c r="M1859">
        <v>1.2021443999999999</v>
      </c>
      <c r="N1859">
        <v>0.58621097</v>
      </c>
    </row>
    <row r="1860" spans="1:14" x14ac:dyDescent="0.25">
      <c r="A1860">
        <v>1.5143720185649761</v>
      </c>
      <c r="B1860">
        <v>-5.0145454198139108</v>
      </c>
      <c r="C1860">
        <v>3.5586914999999997E-2</v>
      </c>
      <c r="D1860">
        <v>0.25782303000000001</v>
      </c>
      <c r="E1860">
        <v>7.0268112999999997E-3</v>
      </c>
      <c r="F1860">
        <v>-0.19133495</v>
      </c>
      <c r="G1860">
        <v>0.40600237366049319</v>
      </c>
      <c r="H1860">
        <v>1.3065814E-2</v>
      </c>
      <c r="I1860">
        <v>-4.9788940000000004</v>
      </c>
      <c r="J1860">
        <v>0.18879103999999999</v>
      </c>
      <c r="K1860">
        <v>-0.37734459999999997</v>
      </c>
      <c r="L1860">
        <v>0.28323165</v>
      </c>
      <c r="M1860">
        <v>0.79069453000000001</v>
      </c>
      <c r="N1860">
        <v>-0.27920391999999999</v>
      </c>
    </row>
    <row r="1861" spans="1:14" x14ac:dyDescent="0.25">
      <c r="A1861">
        <v>-0.69385941342782032</v>
      </c>
      <c r="B1861">
        <v>1.5143720185649761</v>
      </c>
      <c r="C1861">
        <v>0.32915240000000001</v>
      </c>
      <c r="D1861">
        <v>-2.5209239000000001E-2</v>
      </c>
      <c r="E1861">
        <v>9.7320302999999997E-2</v>
      </c>
      <c r="F1861">
        <v>-0.1343665</v>
      </c>
      <c r="G1861">
        <v>0.82283413421340756</v>
      </c>
      <c r="H1861">
        <v>0.12238172</v>
      </c>
      <c r="I1861">
        <v>1.5500232</v>
      </c>
      <c r="J1861">
        <v>-0.64721059999999997</v>
      </c>
      <c r="K1861">
        <v>0.20541303999999999</v>
      </c>
      <c r="L1861">
        <v>1.0215122000000001</v>
      </c>
      <c r="M1861">
        <v>-0.13452765</v>
      </c>
      <c r="N1861">
        <v>8.2790509999999998E-2</v>
      </c>
    </row>
    <row r="1862" spans="1:14" x14ac:dyDescent="0.25">
      <c r="A1862">
        <v>-1.383374665042177</v>
      </c>
      <c r="B1862">
        <v>-0.69385941342782032</v>
      </c>
      <c r="C1862">
        <v>-0.56679031999999996</v>
      </c>
      <c r="D1862">
        <v>1.7139769999999999E-2</v>
      </c>
      <c r="E1862">
        <v>-0.62379178999999996</v>
      </c>
      <c r="F1862">
        <v>-0.73410783999999996</v>
      </c>
      <c r="G1862">
        <v>0.52899687424158703</v>
      </c>
      <c r="H1862">
        <v>-8.6407299999999992E-3</v>
      </c>
      <c r="I1862">
        <v>-0.65820820000000002</v>
      </c>
      <c r="J1862">
        <v>0.79641859999999998</v>
      </c>
      <c r="K1862">
        <v>-9.7950965000000001E-2</v>
      </c>
      <c r="L1862">
        <v>-0.47485557</v>
      </c>
      <c r="M1862">
        <v>-0.86901634999999999</v>
      </c>
      <c r="N1862">
        <v>0.19172244999999999</v>
      </c>
    </row>
    <row r="1863" spans="1:14" x14ac:dyDescent="0.25">
      <c r="A1863">
        <v>-1.7486445983764861E-2</v>
      </c>
      <c r="B1863">
        <v>-1.383374665042177</v>
      </c>
      <c r="C1863">
        <v>0.76614415999999996</v>
      </c>
      <c r="D1863">
        <v>-1.0086746000000001E-2</v>
      </c>
      <c r="E1863">
        <v>0.74765459999999995</v>
      </c>
      <c r="F1863">
        <v>0.35264111999999997</v>
      </c>
      <c r="G1863">
        <v>1.1925997117390621</v>
      </c>
      <c r="H1863">
        <v>1.181225E-2</v>
      </c>
      <c r="I1863">
        <v>-1.3477235000000001</v>
      </c>
      <c r="J1863">
        <v>-2.0775142</v>
      </c>
      <c r="K1863">
        <v>-0.57468224000000001</v>
      </c>
      <c r="L1863">
        <v>-1.8033098999999999</v>
      </c>
      <c r="M1863">
        <v>-1.5053995</v>
      </c>
      <c r="N1863">
        <v>-0.22132514</v>
      </c>
    </row>
    <row r="1864" spans="1:14" x14ac:dyDescent="0.25">
      <c r="A1864">
        <v>-5.7736305145861646</v>
      </c>
      <c r="B1864">
        <v>-1.7486445983764861E-2</v>
      </c>
      <c r="C1864">
        <v>0.35084873</v>
      </c>
      <c r="D1864">
        <v>-0.16932933999999999</v>
      </c>
      <c r="E1864">
        <v>1.3336463999999999E-2</v>
      </c>
      <c r="F1864">
        <v>0.11470074</v>
      </c>
      <c r="G1864">
        <v>-9.8019451012191894E-2</v>
      </c>
      <c r="H1864">
        <v>8.2753690000000005E-2</v>
      </c>
      <c r="I1864">
        <v>1.8164754000000002E-2</v>
      </c>
      <c r="J1864">
        <v>-2.1997377999999999</v>
      </c>
      <c r="K1864">
        <v>-0.78265359999999995</v>
      </c>
      <c r="L1864">
        <v>-1.5712356999999999</v>
      </c>
      <c r="M1864">
        <v>-1.2677423999999999</v>
      </c>
      <c r="N1864">
        <v>-1.3374054</v>
      </c>
    </row>
    <row r="1865" spans="1:14" x14ac:dyDescent="0.25">
      <c r="A1865">
        <v>-0.94646394279885937</v>
      </c>
      <c r="B1865">
        <v>-5.7736305145861646</v>
      </c>
      <c r="C1865">
        <v>1.3882061000000001</v>
      </c>
      <c r="D1865">
        <v>-0.14972582000000001</v>
      </c>
      <c r="E1865">
        <v>0.87236685999999997</v>
      </c>
      <c r="F1865">
        <v>0.63156794000000005</v>
      </c>
      <c r="G1865">
        <v>-1.324486703164486</v>
      </c>
      <c r="H1865">
        <v>5.0158414999999998E-2</v>
      </c>
      <c r="I1865">
        <v>-5.7379794000000004</v>
      </c>
      <c r="J1865">
        <v>-0.62212913999999997</v>
      </c>
      <c r="K1865">
        <v>-1.6276280000000001</v>
      </c>
      <c r="L1865">
        <v>-0.72048175000000003</v>
      </c>
      <c r="M1865">
        <v>-0.33014571999999998</v>
      </c>
      <c r="N1865">
        <v>-1.4243664</v>
      </c>
    </row>
    <row r="1866" spans="1:14" x14ac:dyDescent="0.25">
      <c r="A1866">
        <v>2.6518146914720742</v>
      </c>
      <c r="B1866">
        <v>-0.94646394279885937</v>
      </c>
      <c r="C1866">
        <v>0.79426207000000004</v>
      </c>
      <c r="D1866">
        <v>4.9744318000000003E-2</v>
      </c>
      <c r="E1866">
        <v>0.46920944999999997</v>
      </c>
      <c r="F1866">
        <v>0.53351579000000005</v>
      </c>
      <c r="G1866">
        <v>-0.96162714421244677</v>
      </c>
      <c r="H1866">
        <v>0.10198362</v>
      </c>
      <c r="I1866">
        <v>-0.91081274000000001</v>
      </c>
      <c r="J1866">
        <v>-1.5320530999999999</v>
      </c>
      <c r="K1866">
        <v>-1.6582007000000001</v>
      </c>
      <c r="L1866">
        <v>-2.0209812999999999</v>
      </c>
      <c r="M1866">
        <v>-1.1049471</v>
      </c>
      <c r="N1866">
        <v>-2.4053776</v>
      </c>
    </row>
    <row r="1867" spans="1:14" x14ac:dyDescent="0.25">
      <c r="A1867">
        <v>1.377871921032072</v>
      </c>
      <c r="B1867">
        <v>2.6518146914720742</v>
      </c>
      <c r="C1867">
        <v>-1.0922578E-2</v>
      </c>
      <c r="D1867">
        <v>0.13818406999999999</v>
      </c>
      <c r="E1867">
        <v>-0.38862127000000002</v>
      </c>
      <c r="F1867">
        <v>0.27941510000000003</v>
      </c>
      <c r="G1867">
        <v>-0.2347571883765604</v>
      </c>
      <c r="H1867">
        <v>8.3459500000000006E-2</v>
      </c>
      <c r="I1867">
        <v>2.6874660000000001</v>
      </c>
      <c r="J1867">
        <v>0.93270399999999998</v>
      </c>
      <c r="K1867">
        <v>-0.57375264000000004</v>
      </c>
      <c r="L1867">
        <v>-0.12213784499999999</v>
      </c>
      <c r="M1867">
        <v>-0.69793499999999997</v>
      </c>
      <c r="N1867">
        <v>-0.94399080000000002</v>
      </c>
    </row>
    <row r="1868" spans="1:14" x14ac:dyDescent="0.25">
      <c r="A1868">
        <v>-0.58410634760235924</v>
      </c>
      <c r="B1868">
        <v>1.377871921032072</v>
      </c>
      <c r="C1868">
        <v>0.51782181999999999</v>
      </c>
      <c r="D1868">
        <v>1.8492729999999999E-2</v>
      </c>
      <c r="E1868">
        <v>0.52925321000000003</v>
      </c>
      <c r="F1868">
        <v>0.28585094</v>
      </c>
      <c r="G1868">
        <v>-0.6161947343875388</v>
      </c>
      <c r="H1868">
        <v>-2.8481249E-2</v>
      </c>
      <c r="I1868">
        <v>1.4135230999999999</v>
      </c>
      <c r="J1868">
        <v>-2.3543801000000002</v>
      </c>
      <c r="K1868">
        <v>-0.67697834999999995</v>
      </c>
      <c r="L1868">
        <v>-0.68231993999999996</v>
      </c>
      <c r="M1868">
        <v>-0.99304619999999999</v>
      </c>
      <c r="N1868">
        <v>-0.25708064000000003</v>
      </c>
    </row>
    <row r="1869" spans="1:14" x14ac:dyDescent="0.25">
      <c r="A1869">
        <v>2.117016948428359</v>
      </c>
      <c r="B1869">
        <v>-0.58410634760235924</v>
      </c>
      <c r="C1869">
        <v>0.30367537999999999</v>
      </c>
      <c r="D1869">
        <v>1.4945098E-2</v>
      </c>
      <c r="E1869">
        <v>0.29234083999999999</v>
      </c>
      <c r="F1869">
        <v>0.37274151</v>
      </c>
      <c r="G1869">
        <v>-0.69514648676454871</v>
      </c>
      <c r="H1869">
        <v>0.107929766</v>
      </c>
      <c r="I1869">
        <v>-0.54845509999999997</v>
      </c>
      <c r="J1869">
        <v>-0.94926405000000003</v>
      </c>
      <c r="K1869">
        <v>-0.67562619999999995</v>
      </c>
      <c r="L1869">
        <v>-0.2597564</v>
      </c>
      <c r="M1869">
        <v>-0.86983250000000001</v>
      </c>
      <c r="N1869">
        <v>-0.67535909999999999</v>
      </c>
    </row>
    <row r="1870" spans="1:14" x14ac:dyDescent="0.25">
      <c r="A1870">
        <v>-0.76684372217249819</v>
      </c>
      <c r="B1870">
        <v>2.117016948428359</v>
      </c>
      <c r="C1870">
        <v>1.2636106</v>
      </c>
      <c r="D1870">
        <v>1.4535918E-2</v>
      </c>
      <c r="E1870">
        <v>0.77082888999999999</v>
      </c>
      <c r="F1870">
        <v>-8.2965939000000002E-2</v>
      </c>
      <c r="G1870">
        <v>-1.295837455721603</v>
      </c>
      <c r="H1870">
        <v>3.1648252000000002E-2</v>
      </c>
      <c r="I1870">
        <v>2.1526681999999999</v>
      </c>
      <c r="J1870">
        <v>1.3474839999999999</v>
      </c>
      <c r="K1870">
        <v>-0.17317863999999999</v>
      </c>
      <c r="L1870">
        <v>0.38228545000000003</v>
      </c>
      <c r="M1870">
        <v>0.79093179999999996</v>
      </c>
      <c r="N1870">
        <v>-6.9359569999999995E-2</v>
      </c>
    </row>
    <row r="1871" spans="1:14" x14ac:dyDescent="0.25">
      <c r="A1871">
        <v>3.4595300336664971</v>
      </c>
      <c r="B1871">
        <v>-0.76684372217249819</v>
      </c>
      <c r="C1871">
        <v>-0.11314778</v>
      </c>
      <c r="D1871">
        <v>3.9237561999999997E-2</v>
      </c>
      <c r="E1871">
        <v>-0.10424168</v>
      </c>
      <c r="F1871">
        <v>4.7975625000000001E-2</v>
      </c>
      <c r="G1871">
        <v>-1.482518961136992</v>
      </c>
      <c r="H1871">
        <v>3.4325580000000001E-2</v>
      </c>
      <c r="I1871">
        <v>-0.73119250000000002</v>
      </c>
      <c r="J1871">
        <v>0.73991479999999998</v>
      </c>
      <c r="K1871">
        <v>-0.26297559999999998</v>
      </c>
      <c r="L1871">
        <v>-0.522729</v>
      </c>
      <c r="M1871">
        <v>1.1446346000000001</v>
      </c>
      <c r="N1871">
        <v>9.8172129999999996E-2</v>
      </c>
    </row>
    <row r="1872" spans="1:14" x14ac:dyDescent="0.25">
      <c r="A1872">
        <v>-0.55355944895195852</v>
      </c>
      <c r="B1872">
        <v>3.4595300336664971</v>
      </c>
      <c r="C1872">
        <v>-0.25631049</v>
      </c>
      <c r="D1872">
        <v>2.6628064E-2</v>
      </c>
      <c r="E1872">
        <v>-2.9619767000000002E-2</v>
      </c>
      <c r="F1872">
        <v>0.31197314999999998</v>
      </c>
      <c r="G1872">
        <v>7.7391388436702097E-2</v>
      </c>
      <c r="H1872">
        <v>0.11810464</v>
      </c>
      <c r="I1872">
        <v>3.4951813</v>
      </c>
      <c r="J1872">
        <v>-0.20141780000000001</v>
      </c>
      <c r="K1872">
        <v>1.0773507</v>
      </c>
      <c r="L1872">
        <v>1.3168694000000001</v>
      </c>
      <c r="M1872">
        <v>0.86605359999999998</v>
      </c>
      <c r="N1872">
        <v>0.62329422999999995</v>
      </c>
    </row>
    <row r="1873" spans="1:14" x14ac:dyDescent="0.25">
      <c r="A1873">
        <v>3.9418632731062262</v>
      </c>
      <c r="B1873">
        <v>-0.55355944895195852</v>
      </c>
      <c r="C1873">
        <v>-0.85792866999999995</v>
      </c>
      <c r="D1873">
        <v>-0.12451062</v>
      </c>
      <c r="E1873">
        <v>-0.67145460999999995</v>
      </c>
      <c r="F1873">
        <v>-0.90004691999999997</v>
      </c>
      <c r="G1873">
        <v>1.3659219274472609</v>
      </c>
      <c r="H1873">
        <v>-5.3150464000000001E-2</v>
      </c>
      <c r="I1873">
        <v>-0.51790820000000004</v>
      </c>
      <c r="J1873">
        <v>0.97629350000000004</v>
      </c>
      <c r="K1873">
        <v>1.1545023999999999</v>
      </c>
      <c r="L1873">
        <v>0.62966169999999999</v>
      </c>
      <c r="M1873">
        <v>0.67336300000000004</v>
      </c>
      <c r="N1873">
        <v>0.89582079999999997</v>
      </c>
    </row>
    <row r="1874" spans="1:14" x14ac:dyDescent="0.25">
      <c r="A1874">
        <v>0.61165624644224093</v>
      </c>
      <c r="B1874">
        <v>3.9418632731062262</v>
      </c>
      <c r="C1874">
        <v>0.49631289000000001</v>
      </c>
      <c r="D1874">
        <v>4.8768552999999999E-2</v>
      </c>
      <c r="E1874">
        <v>0.56663794000000001</v>
      </c>
      <c r="F1874">
        <v>0.70468255000000002</v>
      </c>
      <c r="G1874">
        <v>0.79887825984661387</v>
      </c>
      <c r="H1874">
        <v>9.5537710000000008E-3</v>
      </c>
      <c r="I1874">
        <v>3.9775144999999998</v>
      </c>
      <c r="J1874">
        <v>-0.22897983</v>
      </c>
      <c r="K1874">
        <v>1.3058314</v>
      </c>
      <c r="L1874">
        <v>1.1361668</v>
      </c>
      <c r="M1874">
        <v>1.3585261</v>
      </c>
      <c r="N1874">
        <v>1.7057171</v>
      </c>
    </row>
    <row r="1875" spans="1:14" x14ac:dyDescent="0.25">
      <c r="A1875">
        <v>-3.3670495173890549</v>
      </c>
      <c r="B1875">
        <v>0.61165624644224093</v>
      </c>
      <c r="C1875">
        <v>-1.2347463999999999</v>
      </c>
      <c r="D1875">
        <v>-6.5322326999999999E-2</v>
      </c>
      <c r="E1875">
        <v>-0.95612874000000003</v>
      </c>
      <c r="F1875">
        <v>-0.81340332999999998</v>
      </c>
      <c r="G1875">
        <v>-0.4893448960891113</v>
      </c>
      <c r="H1875">
        <v>4.5631904000000001E-2</v>
      </c>
      <c r="I1875">
        <v>0.64730745999999995</v>
      </c>
      <c r="J1875">
        <v>1.4268599</v>
      </c>
      <c r="K1875">
        <v>1.1926507</v>
      </c>
      <c r="L1875">
        <v>0.38354199999999999</v>
      </c>
      <c r="M1875">
        <v>1.2975194000000001</v>
      </c>
      <c r="N1875">
        <v>1.3730077000000001</v>
      </c>
    </row>
    <row r="1876" spans="1:14" x14ac:dyDescent="0.25">
      <c r="A1876">
        <v>-1.764522110583524</v>
      </c>
      <c r="B1876">
        <v>-3.3670495173890549</v>
      </c>
      <c r="C1876">
        <v>0.60862857999999997</v>
      </c>
      <c r="D1876">
        <v>7.9942154000000001E-2</v>
      </c>
      <c r="E1876">
        <v>0.69759906000000005</v>
      </c>
      <c r="F1876">
        <v>0.61589813999999998</v>
      </c>
      <c r="G1876">
        <v>-0.49698688326575668</v>
      </c>
      <c r="H1876">
        <v>2.0311154000000001E-2</v>
      </c>
      <c r="I1876">
        <v>-3.3313982000000002</v>
      </c>
      <c r="J1876">
        <v>1.0778668</v>
      </c>
      <c r="K1876">
        <v>0.88288593000000004</v>
      </c>
      <c r="L1876">
        <v>1.9988003999999999</v>
      </c>
      <c r="M1876">
        <v>1.9869279</v>
      </c>
      <c r="N1876">
        <v>0.62253150000000002</v>
      </c>
    </row>
    <row r="1877" spans="1:14" x14ac:dyDescent="0.25">
      <c r="A1877">
        <v>-0.62511976640751676</v>
      </c>
      <c r="B1877">
        <v>-1.764522110583524</v>
      </c>
      <c r="C1877">
        <v>-0.40067315999999997</v>
      </c>
      <c r="D1877">
        <v>-0.20995032</v>
      </c>
      <c r="E1877">
        <v>-0.45383482000000003</v>
      </c>
      <c r="F1877">
        <v>0.13343749999999999</v>
      </c>
      <c r="G1877">
        <v>-0.1581473986660353</v>
      </c>
      <c r="H1877">
        <v>9.5817959999999994E-2</v>
      </c>
      <c r="I1877">
        <v>-1.7288709</v>
      </c>
      <c r="J1877">
        <v>0.88094570000000005</v>
      </c>
      <c r="K1877">
        <v>0.36596214999999999</v>
      </c>
      <c r="L1877">
        <v>1.9808969999999999</v>
      </c>
      <c r="M1877">
        <v>0.38476595000000002</v>
      </c>
      <c r="N1877">
        <v>0.52274036000000002</v>
      </c>
    </row>
    <row r="1878" spans="1:14" x14ac:dyDescent="0.25">
      <c r="A1878">
        <v>-2.0969170395702248</v>
      </c>
      <c r="B1878">
        <v>-0.62511976640751676</v>
      </c>
      <c r="C1878">
        <v>0.21724098999999999</v>
      </c>
      <c r="D1878">
        <v>8.3049740999999996E-2</v>
      </c>
      <c r="E1878">
        <v>-4.6413687000000002E-2</v>
      </c>
      <c r="F1878">
        <v>0.30967579000000001</v>
      </c>
      <c r="G1878">
        <v>-0.61177570459816499</v>
      </c>
      <c r="H1878">
        <v>8.5002090000000003E-4</v>
      </c>
      <c r="I1878">
        <v>-0.58946854000000004</v>
      </c>
      <c r="J1878">
        <v>0.30125775999999999</v>
      </c>
      <c r="K1878">
        <v>0.40606759999999997</v>
      </c>
      <c r="L1878">
        <v>-0.65916200000000003</v>
      </c>
      <c r="M1878">
        <v>8.7957605999999994E-2</v>
      </c>
      <c r="N1878">
        <v>0.36111924000000001</v>
      </c>
    </row>
    <row r="1879" spans="1:14" x14ac:dyDescent="0.25">
      <c r="A1879">
        <v>0.30055066617796139</v>
      </c>
      <c r="B1879">
        <v>-2.0969170395702248</v>
      </c>
      <c r="C1879">
        <v>-0.35382185999999999</v>
      </c>
      <c r="D1879">
        <v>3.3174287000000001E-3</v>
      </c>
      <c r="E1879">
        <v>-0.22036111999999999</v>
      </c>
      <c r="F1879">
        <v>-3.0837237E-2</v>
      </c>
      <c r="G1879">
        <v>-0.7022787468717353</v>
      </c>
      <c r="H1879">
        <v>-3.9179426000000003E-2</v>
      </c>
      <c r="I1879">
        <v>-2.0612659999999998</v>
      </c>
      <c r="J1879">
        <v>-1.6020612999999999</v>
      </c>
      <c r="K1879">
        <v>-0.42343122</v>
      </c>
      <c r="L1879">
        <v>-1.5994310000000001E-2</v>
      </c>
      <c r="M1879">
        <v>-1.5298094</v>
      </c>
      <c r="N1879">
        <v>2.3827963000000001E-2</v>
      </c>
    </row>
    <row r="1880" spans="1:14" x14ac:dyDescent="0.25">
      <c r="A1880">
        <v>0.48058521930177212</v>
      </c>
      <c r="B1880">
        <v>0.30055066617796139</v>
      </c>
      <c r="C1880">
        <v>0.46236421</v>
      </c>
      <c r="D1880">
        <v>2.7646423999999999E-2</v>
      </c>
      <c r="E1880">
        <v>0.23513653000000001</v>
      </c>
      <c r="F1880">
        <v>-1.4214154999999999E-2</v>
      </c>
      <c r="G1880">
        <v>0.45855071396259539</v>
      </c>
      <c r="H1880">
        <v>3.9657070000000003E-2</v>
      </c>
      <c r="I1880">
        <v>0.33620188000000001</v>
      </c>
      <c r="J1880">
        <v>-1.6198223</v>
      </c>
      <c r="K1880">
        <v>-0.32092005000000001</v>
      </c>
      <c r="L1880">
        <v>-1.3641623</v>
      </c>
      <c r="M1880">
        <v>-1.4603941</v>
      </c>
      <c r="N1880">
        <v>-1.0313786</v>
      </c>
    </row>
    <row r="1881" spans="1:14" x14ac:dyDescent="0.25">
      <c r="A1881">
        <v>-0.12018755329370551</v>
      </c>
      <c r="B1881">
        <v>0.48058521930177212</v>
      </c>
      <c r="C1881">
        <v>0.76519981000000004</v>
      </c>
      <c r="D1881">
        <v>-0.12917502</v>
      </c>
      <c r="E1881">
        <v>0.36734471000000002</v>
      </c>
      <c r="F1881">
        <v>0.58508556</v>
      </c>
      <c r="G1881">
        <v>-1.1629657304170891</v>
      </c>
      <c r="H1881">
        <v>6.0440282999999997E-2</v>
      </c>
      <c r="I1881">
        <v>0.51623640000000004</v>
      </c>
      <c r="J1881">
        <v>0.35580665</v>
      </c>
      <c r="K1881">
        <v>-0.91630699999999998</v>
      </c>
      <c r="L1881">
        <v>-1.0704061</v>
      </c>
      <c r="M1881">
        <v>-0.54196155000000001</v>
      </c>
      <c r="N1881">
        <v>-0.63098759999999998</v>
      </c>
    </row>
    <row r="1882" spans="1:14" x14ac:dyDescent="0.25">
      <c r="A1882">
        <v>-3.9085687143477701</v>
      </c>
      <c r="B1882">
        <v>-0.12018755329370551</v>
      </c>
      <c r="C1882">
        <v>0.69293970000000005</v>
      </c>
      <c r="D1882">
        <v>0.19632986999999999</v>
      </c>
      <c r="E1882">
        <v>0.53455496000000002</v>
      </c>
      <c r="F1882">
        <v>0.67904324000000005</v>
      </c>
      <c r="G1882">
        <v>-1.153981053666751</v>
      </c>
      <c r="H1882">
        <v>7.1593589999999999E-2</v>
      </c>
      <c r="I1882">
        <v>-8.4536349999999996E-2</v>
      </c>
      <c r="J1882">
        <v>-0.80573649999999997</v>
      </c>
      <c r="K1882">
        <v>-1.0519196</v>
      </c>
      <c r="L1882">
        <v>-1.1784886999999999</v>
      </c>
      <c r="M1882">
        <v>-0.60132180000000002</v>
      </c>
      <c r="N1882">
        <v>-0.69827950000000005</v>
      </c>
    </row>
    <row r="1883" spans="1:14" x14ac:dyDescent="0.25">
      <c r="A1883">
        <v>0.89510585962221667</v>
      </c>
      <c r="B1883">
        <v>-3.9085687143477701</v>
      </c>
      <c r="C1883">
        <v>0.45505457999999999</v>
      </c>
      <c r="D1883">
        <v>3.4845477E-2</v>
      </c>
      <c r="E1883">
        <v>0.26180822999999998</v>
      </c>
      <c r="F1883">
        <v>0.37527845999999998</v>
      </c>
      <c r="G1883">
        <v>-1.6194551997771669</v>
      </c>
      <c r="H1883">
        <v>5.5894140000000002E-2</v>
      </c>
      <c r="I1883">
        <v>-3.8729174</v>
      </c>
      <c r="J1883">
        <v>-1.3506001999999999</v>
      </c>
      <c r="K1883">
        <v>-1.0635048</v>
      </c>
      <c r="L1883">
        <v>-0.35873938</v>
      </c>
      <c r="M1883">
        <v>-0.69239139999999999</v>
      </c>
      <c r="N1883">
        <v>-1.3732352000000001</v>
      </c>
    </row>
    <row r="1884" spans="1:14" x14ac:dyDescent="0.25">
      <c r="A1884">
        <v>-1.69236289871353</v>
      </c>
      <c r="B1884">
        <v>0.89510585962221667</v>
      </c>
      <c r="C1884">
        <v>1.0640284</v>
      </c>
      <c r="D1884">
        <v>6.9824512000000005E-2</v>
      </c>
      <c r="E1884">
        <v>0.61250892999999995</v>
      </c>
      <c r="F1884">
        <v>0.70787619999999996</v>
      </c>
      <c r="G1884">
        <v>-0.21158411258114049</v>
      </c>
      <c r="H1884">
        <v>4.5350935000000002E-2</v>
      </c>
      <c r="I1884">
        <v>0.93075704999999997</v>
      </c>
      <c r="J1884">
        <v>-8.7491243999999996E-2</v>
      </c>
      <c r="K1884">
        <v>-0.66670483000000003</v>
      </c>
      <c r="L1884">
        <v>-0.41567776000000001</v>
      </c>
      <c r="M1884">
        <v>-0.14829808</v>
      </c>
      <c r="N1884">
        <v>-0.60982460000000005</v>
      </c>
    </row>
    <row r="1885" spans="1:14" x14ac:dyDescent="0.25">
      <c r="A1885">
        <v>-0.91259416674186034</v>
      </c>
      <c r="B1885">
        <v>-1.69236289871353</v>
      </c>
      <c r="C1885">
        <v>-0.23223663</v>
      </c>
      <c r="D1885">
        <v>0.66677980000000003</v>
      </c>
      <c r="E1885">
        <v>-0.36850799000000001</v>
      </c>
      <c r="F1885">
        <v>-0.21201452000000001</v>
      </c>
      <c r="G1885">
        <v>0.47760129474602259</v>
      </c>
      <c r="H1885">
        <v>-4.800923E-2</v>
      </c>
      <c r="I1885">
        <v>-1.6567117</v>
      </c>
      <c r="J1885">
        <v>-0.79588157000000004</v>
      </c>
      <c r="K1885">
        <v>-0.8177951</v>
      </c>
      <c r="L1885">
        <v>-0.91778420000000005</v>
      </c>
      <c r="M1885">
        <v>-0.90306169999999997</v>
      </c>
      <c r="N1885">
        <v>-0.75852589999999998</v>
      </c>
    </row>
    <row r="1886" spans="1:14" x14ac:dyDescent="0.25">
      <c r="A1886">
        <v>-1.831066206748081</v>
      </c>
      <c r="B1886">
        <v>-0.91259416674186034</v>
      </c>
      <c r="C1886">
        <v>0.73865338000000003</v>
      </c>
      <c r="D1886">
        <v>-5.8745829999999999E-2</v>
      </c>
      <c r="E1886">
        <v>0.64703378</v>
      </c>
      <c r="F1886">
        <v>0.47030524000000001</v>
      </c>
      <c r="G1886">
        <v>0.24944401941623551</v>
      </c>
      <c r="H1886">
        <v>5.9262547999999998E-2</v>
      </c>
      <c r="I1886">
        <v>-0.87694293000000001</v>
      </c>
      <c r="J1886">
        <v>-2.3681239999999999</v>
      </c>
      <c r="K1886">
        <v>-0.6397969</v>
      </c>
      <c r="L1886">
        <v>-0.41376170000000001</v>
      </c>
      <c r="M1886">
        <v>-1.2603054</v>
      </c>
      <c r="N1886">
        <v>-0.70814849999999996</v>
      </c>
    </row>
    <row r="1887" spans="1:14" x14ac:dyDescent="0.25">
      <c r="A1887">
        <v>-0.87786779376377744</v>
      </c>
      <c r="B1887">
        <v>-1.831066206748081</v>
      </c>
      <c r="C1887">
        <v>0.21172078999999999</v>
      </c>
      <c r="D1887">
        <v>-2.0375083E-3</v>
      </c>
      <c r="E1887">
        <v>-8.6858021999999993E-2</v>
      </c>
      <c r="F1887">
        <v>0.17858242999999999</v>
      </c>
      <c r="G1887">
        <v>-0.66750197946703616</v>
      </c>
      <c r="H1887">
        <v>2.2805850999999999E-2</v>
      </c>
      <c r="I1887">
        <v>-1.795415</v>
      </c>
      <c r="J1887">
        <v>-2.7005233999999998</v>
      </c>
      <c r="K1887">
        <v>-0.95335409999999998</v>
      </c>
      <c r="L1887">
        <v>-1.8737279</v>
      </c>
      <c r="M1887">
        <v>-1.6884872</v>
      </c>
      <c r="N1887">
        <v>-0.78129464000000004</v>
      </c>
    </row>
    <row r="1888" spans="1:14" x14ac:dyDescent="0.25">
      <c r="A1888">
        <v>3.0093214660689172</v>
      </c>
      <c r="B1888">
        <v>-0.87786779376377744</v>
      </c>
      <c r="C1888">
        <v>1.3725984</v>
      </c>
      <c r="D1888">
        <v>0.66770284000000002</v>
      </c>
      <c r="E1888">
        <v>0.89282313999999996</v>
      </c>
      <c r="F1888">
        <v>0.95820207999999996</v>
      </c>
      <c r="G1888">
        <v>-1.20384714071799</v>
      </c>
      <c r="H1888">
        <v>-1.8132152E-3</v>
      </c>
      <c r="I1888">
        <v>-0.84221659999999998</v>
      </c>
      <c r="J1888">
        <v>-0.82216202999999999</v>
      </c>
      <c r="K1888">
        <v>-1.1676583</v>
      </c>
      <c r="L1888">
        <v>-1.2906797999999999</v>
      </c>
      <c r="M1888">
        <v>-0.72245382999999996</v>
      </c>
      <c r="N1888">
        <v>-1.1762764000000001</v>
      </c>
    </row>
    <row r="1889" spans="1:14" x14ac:dyDescent="0.25">
      <c r="A1889">
        <v>1.294769511287177E-2</v>
      </c>
      <c r="B1889">
        <v>3.0093214660689172</v>
      </c>
      <c r="C1889">
        <v>-3.4720708000000003E-2</v>
      </c>
      <c r="D1889">
        <v>-0.82853670000000001</v>
      </c>
      <c r="E1889">
        <v>-0.14932437000000001</v>
      </c>
      <c r="F1889">
        <v>-0.16476845000000001</v>
      </c>
      <c r="G1889">
        <v>-0.37853237875453849</v>
      </c>
      <c r="H1889">
        <v>5.0843584999999997E-2</v>
      </c>
      <c r="I1889">
        <v>3.0449727000000002</v>
      </c>
      <c r="J1889">
        <v>-0.37037498000000002</v>
      </c>
      <c r="K1889">
        <v>-0.75384563000000004</v>
      </c>
      <c r="L1889">
        <v>-0.89180859999999995</v>
      </c>
      <c r="M1889">
        <v>-0.16751864999999999</v>
      </c>
      <c r="N1889">
        <v>-0.56289860000000003</v>
      </c>
    </row>
    <row r="1890" spans="1:14" x14ac:dyDescent="0.25">
      <c r="A1890">
        <v>4.0551575518768326</v>
      </c>
      <c r="B1890">
        <v>1.294769511287177E-2</v>
      </c>
      <c r="C1890">
        <v>0.22189342000000001</v>
      </c>
      <c r="D1890">
        <v>0.18350053</v>
      </c>
      <c r="E1890">
        <v>0.17565819999999999</v>
      </c>
      <c r="F1890">
        <v>0.90147332999999996</v>
      </c>
      <c r="G1890">
        <v>-1.0910240928526349</v>
      </c>
      <c r="H1890">
        <v>1.9635532000000001E-2</v>
      </c>
      <c r="I1890">
        <v>4.8598892999999997E-2</v>
      </c>
      <c r="J1890">
        <v>-0.77057419999999999</v>
      </c>
      <c r="K1890">
        <v>-0.19728589999999999</v>
      </c>
      <c r="L1890">
        <v>-0.26488808000000003</v>
      </c>
      <c r="M1890">
        <v>-0.17455395000000001</v>
      </c>
      <c r="N1890">
        <v>-1.3112864</v>
      </c>
    </row>
    <row r="1891" spans="1:14" x14ac:dyDescent="0.25">
      <c r="A1891">
        <v>2.3990609450665672</v>
      </c>
      <c r="B1891">
        <v>4.0551575518768326</v>
      </c>
      <c r="C1891">
        <v>0.50982428000000002</v>
      </c>
      <c r="D1891">
        <v>0.13917998000000001</v>
      </c>
      <c r="E1891">
        <v>0.49509673999999998</v>
      </c>
      <c r="F1891">
        <v>0.11243644999999999</v>
      </c>
      <c r="G1891">
        <v>-0.26936595023752952</v>
      </c>
      <c r="H1891">
        <v>-2.211086E-2</v>
      </c>
      <c r="I1891">
        <v>4.0908090000000001</v>
      </c>
      <c r="J1891">
        <v>-0.11310416500000001</v>
      </c>
      <c r="K1891">
        <v>0.21925454999999999</v>
      </c>
      <c r="L1891">
        <v>5.7218432E-2</v>
      </c>
      <c r="M1891">
        <v>0.84696347000000005</v>
      </c>
      <c r="N1891">
        <v>0.50584483000000002</v>
      </c>
    </row>
    <row r="1892" spans="1:14" x14ac:dyDescent="0.25">
      <c r="A1892">
        <v>1.616218574750834</v>
      </c>
      <c r="B1892">
        <v>2.3990609450665672</v>
      </c>
      <c r="C1892">
        <v>-0.37174042000000002</v>
      </c>
      <c r="D1892">
        <v>4.2136294999999997E-2</v>
      </c>
      <c r="E1892">
        <v>-0.33647287999999997</v>
      </c>
      <c r="F1892">
        <v>-0.26232984999999998</v>
      </c>
      <c r="G1892">
        <v>-0.47943257787071097</v>
      </c>
      <c r="H1892">
        <v>-3.1576958000000002E-2</v>
      </c>
      <c r="I1892">
        <v>2.4347121999999999</v>
      </c>
      <c r="J1892">
        <v>2.6362407000000001</v>
      </c>
      <c r="K1892">
        <v>0.80013584999999998</v>
      </c>
      <c r="L1892">
        <v>0.66808460000000003</v>
      </c>
      <c r="M1892">
        <v>1.8802919</v>
      </c>
      <c r="N1892">
        <v>0.78926280000000004</v>
      </c>
    </row>
    <row r="1893" spans="1:14" x14ac:dyDescent="0.25">
      <c r="A1893">
        <v>-0.22943082764744069</v>
      </c>
      <c r="B1893">
        <v>1.616218574750834</v>
      </c>
      <c r="C1893">
        <v>0.17896575000000001</v>
      </c>
      <c r="D1893">
        <v>0.27666622000000002</v>
      </c>
      <c r="E1893">
        <v>0.41605261999999998</v>
      </c>
      <c r="F1893">
        <v>-0.22512381000000001</v>
      </c>
      <c r="G1893">
        <v>-0.19056259587413621</v>
      </c>
      <c r="H1893">
        <v>9.1142386000000006E-2</v>
      </c>
      <c r="I1893">
        <v>1.6518698000000001</v>
      </c>
      <c r="J1893">
        <v>1.7912697</v>
      </c>
      <c r="K1893">
        <v>1.1808589</v>
      </c>
      <c r="L1893">
        <v>0.9353728</v>
      </c>
      <c r="M1893">
        <v>2.2145994</v>
      </c>
      <c r="N1893">
        <v>0.36243320000000001</v>
      </c>
    </row>
    <row r="1894" spans="1:14" x14ac:dyDescent="0.25">
      <c r="A1894">
        <v>0.76539409956167781</v>
      </c>
      <c r="B1894">
        <v>-0.22943082764744069</v>
      </c>
      <c r="C1894">
        <v>-0.95044790999999995</v>
      </c>
      <c r="D1894">
        <v>0.20855016000000001</v>
      </c>
      <c r="E1894">
        <v>-0.64153077000000003</v>
      </c>
      <c r="F1894">
        <v>-0.43631050999999998</v>
      </c>
      <c r="G1894">
        <v>1.7376206564025789</v>
      </c>
      <c r="H1894">
        <v>2.6080809999999999E-2</v>
      </c>
      <c r="I1894">
        <v>-0.19377962000000001</v>
      </c>
      <c r="J1894">
        <v>0.94999032999999999</v>
      </c>
      <c r="K1894">
        <v>1.4678304</v>
      </c>
      <c r="L1894">
        <v>1.6077638000000001</v>
      </c>
      <c r="M1894">
        <v>1.5982084999999999</v>
      </c>
      <c r="N1894">
        <v>1.1088716000000001</v>
      </c>
    </row>
    <row r="1895" spans="1:14" x14ac:dyDescent="0.25">
      <c r="A1895">
        <v>0.75650780514127436</v>
      </c>
      <c r="B1895">
        <v>0.76539409956167781</v>
      </c>
      <c r="C1895">
        <v>-1.3773235E-2</v>
      </c>
      <c r="D1895">
        <v>0.16879016999999999</v>
      </c>
      <c r="E1895">
        <v>3.9587841999999998E-2</v>
      </c>
      <c r="F1895">
        <v>-0.18107828000000001</v>
      </c>
      <c r="G1895">
        <v>-5.4775128104059601E-2</v>
      </c>
      <c r="H1895">
        <v>-5.497784E-2</v>
      </c>
      <c r="I1895">
        <v>0.80104529999999996</v>
      </c>
      <c r="J1895">
        <v>2.2726489999999999</v>
      </c>
      <c r="K1895">
        <v>1.7452886000000001</v>
      </c>
      <c r="L1895">
        <v>1.0063549000000001</v>
      </c>
      <c r="M1895">
        <v>2.3156488</v>
      </c>
      <c r="N1895">
        <v>1.4971749999999999</v>
      </c>
    </row>
    <row r="1896" spans="1:14" x14ac:dyDescent="0.25">
      <c r="A1896">
        <v>-2.2497633159713071</v>
      </c>
      <c r="B1896">
        <v>0.75650780514127436</v>
      </c>
      <c r="C1896">
        <v>-1.0568105999999999</v>
      </c>
      <c r="D1896">
        <v>-0.2103477</v>
      </c>
      <c r="E1896">
        <v>-0.73903507999999996</v>
      </c>
      <c r="F1896">
        <v>-0.70032970000000005</v>
      </c>
      <c r="G1896">
        <v>1.655683270342581</v>
      </c>
      <c r="H1896">
        <v>-1.4428382E-2</v>
      </c>
      <c r="I1896">
        <v>0.79215899999999995</v>
      </c>
      <c r="J1896">
        <v>0.93141359999999995</v>
      </c>
      <c r="K1896">
        <v>1.4170955000000001</v>
      </c>
      <c r="L1896">
        <v>1.4441983</v>
      </c>
      <c r="M1896">
        <v>1.1643129999999999</v>
      </c>
      <c r="N1896">
        <v>1.6268833</v>
      </c>
    </row>
    <row r="1897" spans="1:14" x14ac:dyDescent="0.25">
      <c r="A1897">
        <v>-2.7466324001303688</v>
      </c>
      <c r="B1897">
        <v>-2.2497633159713071</v>
      </c>
      <c r="C1897">
        <v>-0.35067753000000002</v>
      </c>
      <c r="D1897">
        <v>-0.20339552999999999</v>
      </c>
      <c r="E1897">
        <v>-0.15875346000000001</v>
      </c>
      <c r="F1897">
        <v>-0.39300927000000002</v>
      </c>
      <c r="G1897">
        <v>-0.55907341270813071</v>
      </c>
      <c r="H1897">
        <v>-3.765222E-2</v>
      </c>
      <c r="I1897">
        <v>-2.2141120000000001</v>
      </c>
      <c r="J1897">
        <v>0.37605612999999999</v>
      </c>
      <c r="K1897">
        <v>1.1415820000000001</v>
      </c>
      <c r="L1897">
        <v>1.2973546</v>
      </c>
      <c r="M1897">
        <v>0.64616989999999996</v>
      </c>
      <c r="N1897">
        <v>0.90052425999999997</v>
      </c>
    </row>
    <row r="1898" spans="1:14" x14ac:dyDescent="0.25">
      <c r="A1898">
        <v>3.2684859729797422</v>
      </c>
      <c r="B1898">
        <v>-2.7466324001303688</v>
      </c>
      <c r="C1898">
        <v>0.18114272000000001</v>
      </c>
      <c r="D1898">
        <v>-0.33623992000000003</v>
      </c>
      <c r="E1898">
        <v>8.1441681000000002E-2</v>
      </c>
      <c r="F1898">
        <v>-0.26287445999999998</v>
      </c>
      <c r="G1898">
        <v>7.5468835782702998E-2</v>
      </c>
      <c r="H1898">
        <v>1.9787200000000001E-2</v>
      </c>
      <c r="I1898">
        <v>-2.7109811000000001</v>
      </c>
      <c r="J1898">
        <v>-0.36472320000000003</v>
      </c>
      <c r="K1898">
        <v>0.17047973999999999</v>
      </c>
      <c r="L1898">
        <v>1.1055523</v>
      </c>
      <c r="M1898">
        <v>3.5730600000000001E-2</v>
      </c>
      <c r="N1898">
        <v>0.56573379999999995</v>
      </c>
    </row>
    <row r="1899" spans="1:14" x14ac:dyDescent="0.25">
      <c r="A1899">
        <v>-0.87083494227067249</v>
      </c>
      <c r="B1899">
        <v>3.2684859729797422</v>
      </c>
      <c r="C1899">
        <v>0.25012872000000003</v>
      </c>
      <c r="D1899">
        <v>-6.0897687999999998E-2</v>
      </c>
      <c r="E1899">
        <v>-3.3078538999999997E-2</v>
      </c>
      <c r="F1899">
        <v>0.1144413</v>
      </c>
      <c r="G1899">
        <v>0.1669961302174994</v>
      </c>
      <c r="H1899">
        <v>0.13699649999999999</v>
      </c>
      <c r="I1899">
        <v>3.3041372</v>
      </c>
      <c r="J1899">
        <v>-0.26042312000000001</v>
      </c>
      <c r="K1899">
        <v>0.25826107999999998</v>
      </c>
      <c r="L1899">
        <v>0.57491170000000003</v>
      </c>
      <c r="M1899">
        <v>5.0150827000000004E-3</v>
      </c>
      <c r="N1899">
        <v>0.6303396</v>
      </c>
    </row>
    <row r="1900" spans="1:14" x14ac:dyDescent="0.25">
      <c r="A1900">
        <v>-2.344056583615965</v>
      </c>
      <c r="B1900">
        <v>-0.87083494227067249</v>
      </c>
      <c r="C1900">
        <v>-0.41843941000000001</v>
      </c>
      <c r="D1900">
        <v>7.2978101000000004E-2</v>
      </c>
      <c r="E1900">
        <v>-0.30617529999999998</v>
      </c>
      <c r="F1900">
        <v>-0.51854568999999995</v>
      </c>
      <c r="G1900">
        <v>-1.3225762787417841</v>
      </c>
      <c r="H1900">
        <v>-8.3792489999999996E-4</v>
      </c>
      <c r="I1900">
        <v>-0.83518373999999995</v>
      </c>
      <c r="J1900">
        <v>-0.56749930000000004</v>
      </c>
      <c r="K1900">
        <v>-0.13702294000000001</v>
      </c>
      <c r="L1900">
        <v>-0.40785455999999998</v>
      </c>
      <c r="M1900">
        <v>-0.62245510000000004</v>
      </c>
      <c r="N1900">
        <v>0.1650084</v>
      </c>
    </row>
    <row r="1901" spans="1:14" x14ac:dyDescent="0.25">
      <c r="A1901">
        <v>-2.016784453583631</v>
      </c>
      <c r="B1901">
        <v>-2.344056583615965</v>
      </c>
      <c r="C1901">
        <v>0.67797439999999998</v>
      </c>
      <c r="D1901">
        <v>0.19448487</v>
      </c>
      <c r="E1901">
        <v>0.67259661999999998</v>
      </c>
      <c r="F1901">
        <v>0.49307786999999997</v>
      </c>
      <c r="G1901">
        <v>-0.3866292793659632</v>
      </c>
      <c r="H1901">
        <v>6.6184030000000005E-2</v>
      </c>
      <c r="I1901">
        <v>-2.3084053999999998</v>
      </c>
      <c r="J1901">
        <v>1.8589176999999999</v>
      </c>
      <c r="K1901">
        <v>-0.42033935</v>
      </c>
      <c r="L1901">
        <v>0.44906422000000001</v>
      </c>
      <c r="M1901">
        <v>-0.68312055000000005</v>
      </c>
      <c r="N1901">
        <v>-0.41154972000000001</v>
      </c>
    </row>
    <row r="1902" spans="1:14" x14ac:dyDescent="0.25">
      <c r="A1902">
        <v>1.1157911969072709</v>
      </c>
      <c r="B1902">
        <v>2.888228010963013</v>
      </c>
      <c r="C1902">
        <v>0.29273457000000003</v>
      </c>
      <c r="D1902">
        <v>8.6260413999999994E-3</v>
      </c>
      <c r="E1902">
        <v>0.32559947</v>
      </c>
      <c r="F1902">
        <v>0.62507005999999998</v>
      </c>
      <c r="G1902">
        <v>-0.69815274614085765</v>
      </c>
      <c r="H1902">
        <v>6.7460300000000001E-2</v>
      </c>
      <c r="I1902">
        <v>2.9136894</v>
      </c>
      <c r="J1902">
        <v>-1.4586383999999999</v>
      </c>
      <c r="K1902">
        <v>-0.20696086</v>
      </c>
      <c r="L1902">
        <v>-2.3198343999999999E-2</v>
      </c>
      <c r="M1902">
        <v>1.1375736000000001</v>
      </c>
      <c r="N1902">
        <v>-1.1871514000000001</v>
      </c>
    </row>
    <row r="1903" spans="1:14" x14ac:dyDescent="0.25">
      <c r="A1903">
        <v>-4.3919382906235684</v>
      </c>
      <c r="B1903">
        <v>1.1157911969072709</v>
      </c>
      <c r="C1903">
        <v>1.302624</v>
      </c>
      <c r="D1903">
        <v>1.110598E-2</v>
      </c>
      <c r="E1903">
        <v>1.0003369</v>
      </c>
      <c r="F1903">
        <v>-0.36814256000000001</v>
      </c>
      <c r="G1903">
        <v>0.45186545879526863</v>
      </c>
      <c r="H1903">
        <v>3.6382600000000001E-2</v>
      </c>
      <c r="I1903">
        <v>1.1412526000000001</v>
      </c>
      <c r="J1903">
        <v>1.22567415E-2</v>
      </c>
      <c r="K1903">
        <v>-0.2435698</v>
      </c>
      <c r="L1903">
        <v>-0.32953729999999998</v>
      </c>
      <c r="M1903">
        <v>1.5878445999999999</v>
      </c>
      <c r="N1903">
        <v>-3.3067763000000001E-3</v>
      </c>
    </row>
    <row r="1904" spans="1:14" x14ac:dyDescent="0.25">
      <c r="A1904">
        <v>8.6089850663750145</v>
      </c>
      <c r="B1904">
        <v>-4.3919382906235684</v>
      </c>
      <c r="C1904">
        <v>0.46115571</v>
      </c>
      <c r="D1904">
        <v>7.3822565999999996E-3</v>
      </c>
      <c r="E1904">
        <v>0.34177880999999999</v>
      </c>
      <c r="F1904">
        <v>-0.13848753999999999</v>
      </c>
      <c r="G1904">
        <v>0.64025702154827413</v>
      </c>
      <c r="H1904">
        <v>6.9491070000000002E-2</v>
      </c>
      <c r="I1904">
        <v>-4.3664769999999997</v>
      </c>
      <c r="J1904">
        <v>2.2002763999999999</v>
      </c>
      <c r="K1904">
        <v>-0.65593033999999995</v>
      </c>
      <c r="L1904">
        <v>1.0373564</v>
      </c>
      <c r="M1904">
        <v>1.3118738000000001</v>
      </c>
      <c r="N1904">
        <v>-1.2476544000000001</v>
      </c>
    </row>
    <row r="1905" spans="1:14" x14ac:dyDescent="0.25">
      <c r="A1905">
        <v>-3.2170305914992241</v>
      </c>
      <c r="B1905">
        <v>8.6089850663750145</v>
      </c>
      <c r="C1905">
        <v>-0.18857104</v>
      </c>
      <c r="D1905">
        <v>5.0938935000000001E-3</v>
      </c>
      <c r="E1905">
        <v>-0.17778778000000001</v>
      </c>
      <c r="F1905">
        <v>-0.10988468</v>
      </c>
      <c r="G1905">
        <v>-0.4302619306261431</v>
      </c>
      <c r="H1905">
        <v>8.8090390000000005E-2</v>
      </c>
      <c r="I1905">
        <v>8.6344460000000005</v>
      </c>
      <c r="J1905">
        <v>1.8188318000000001</v>
      </c>
      <c r="K1905">
        <v>1.5139825</v>
      </c>
      <c r="L1905">
        <v>2.4420213999999998</v>
      </c>
      <c r="M1905">
        <v>1.7188976</v>
      </c>
      <c r="N1905">
        <v>-0.25888454999999999</v>
      </c>
    </row>
    <row r="1906" spans="1:14" x14ac:dyDescent="0.25">
      <c r="A1906">
        <v>6.066660340535881</v>
      </c>
      <c r="B1906">
        <v>-3.2170305914992241</v>
      </c>
      <c r="C1906">
        <v>-2.2618471000000002</v>
      </c>
      <c r="D1906">
        <v>5.2513014999999996E-3</v>
      </c>
      <c r="E1906">
        <v>-1.6384554</v>
      </c>
      <c r="F1906">
        <v>-0.90165001</v>
      </c>
      <c r="G1906">
        <v>-0.28516120165474768</v>
      </c>
      <c r="H1906">
        <v>-0.21747764999999999</v>
      </c>
      <c r="I1906">
        <v>-3.1915689999999999</v>
      </c>
      <c r="J1906">
        <v>1.5057626</v>
      </c>
      <c r="K1906">
        <v>1.3985403999999999</v>
      </c>
      <c r="L1906">
        <v>0.96447870000000002</v>
      </c>
      <c r="M1906">
        <v>0.19164138999999999</v>
      </c>
      <c r="N1906">
        <v>0.42972529999999998</v>
      </c>
    </row>
    <row r="1907" spans="1:14" x14ac:dyDescent="0.25">
      <c r="A1907">
        <v>1.3366957803743971</v>
      </c>
      <c r="B1907">
        <v>6.066660340535881</v>
      </c>
      <c r="C1907">
        <v>0.73047143999999997</v>
      </c>
      <c r="D1907">
        <v>5.2924369999999997E-3</v>
      </c>
      <c r="E1907">
        <v>1.101353</v>
      </c>
      <c r="F1907">
        <v>0.32920488999999997</v>
      </c>
      <c r="G1907">
        <v>-0.50214536075786764</v>
      </c>
      <c r="H1907">
        <v>3.5478387E-2</v>
      </c>
      <c r="I1907">
        <v>6.0921215999999996</v>
      </c>
      <c r="J1907">
        <v>1.4507920000000001</v>
      </c>
      <c r="K1907">
        <v>1.9783134</v>
      </c>
      <c r="L1907">
        <v>3.1907024000000002</v>
      </c>
      <c r="M1907">
        <v>2.5552893000000001</v>
      </c>
      <c r="N1907">
        <v>1.6251199000000001</v>
      </c>
    </row>
    <row r="1908" spans="1:14" x14ac:dyDescent="0.25">
      <c r="A1908">
        <v>-3.149880405004343</v>
      </c>
      <c r="B1908">
        <v>1.3366957803743971</v>
      </c>
      <c r="C1908">
        <v>-1.9556457</v>
      </c>
      <c r="D1908">
        <v>-3.7408988999999997E-2</v>
      </c>
      <c r="E1908">
        <v>-1.814379</v>
      </c>
      <c r="F1908">
        <v>-1.0317493</v>
      </c>
      <c r="G1908">
        <v>0.4574683769918379</v>
      </c>
      <c r="H1908">
        <v>0.17319504999999999</v>
      </c>
      <c r="I1908">
        <v>1.3621572</v>
      </c>
      <c r="J1908">
        <v>-3.9196049999999998</v>
      </c>
      <c r="K1908">
        <v>1.6001339999999999</v>
      </c>
      <c r="L1908">
        <v>0.72411789999999998</v>
      </c>
      <c r="M1908">
        <v>1.1133952</v>
      </c>
      <c r="N1908">
        <v>1.7693481</v>
      </c>
    </row>
    <row r="1909" spans="1:14" x14ac:dyDescent="0.25">
      <c r="A1909">
        <v>-0.47977597435970859</v>
      </c>
      <c r="B1909">
        <v>-3.149880405004343</v>
      </c>
      <c r="C1909">
        <v>1.6188749</v>
      </c>
      <c r="D1909">
        <v>3.6145972999999998E-2</v>
      </c>
      <c r="E1909">
        <v>1.6855846999999999</v>
      </c>
      <c r="F1909">
        <v>0.89228322000000004</v>
      </c>
      <c r="G1909">
        <v>-0.42289203980367218</v>
      </c>
      <c r="H1909">
        <v>7.6638429999999994E-2</v>
      </c>
      <c r="I1909">
        <v>-3.1244190000000001</v>
      </c>
      <c r="J1909">
        <v>2.8462808000000002</v>
      </c>
      <c r="K1909">
        <v>0.72079570000000004</v>
      </c>
      <c r="L1909">
        <v>0.40646421999999999</v>
      </c>
      <c r="M1909">
        <v>0.97943849999999999</v>
      </c>
      <c r="N1909">
        <v>0.47284841999999999</v>
      </c>
    </row>
    <row r="1910" spans="1:14" x14ac:dyDescent="0.25">
      <c r="A1910">
        <v>3.0513084716822521</v>
      </c>
      <c r="B1910">
        <v>-0.47977597435970859</v>
      </c>
      <c r="C1910">
        <v>-1.715139</v>
      </c>
      <c r="D1910">
        <v>-5.5223704999999998E-2</v>
      </c>
      <c r="E1910">
        <v>-1.4043692999999999</v>
      </c>
      <c r="F1910">
        <v>-4.8220018000000003E-2</v>
      </c>
      <c r="G1910">
        <v>1.566329495925018</v>
      </c>
      <c r="H1910">
        <v>0.28676953999999999</v>
      </c>
      <c r="I1910">
        <v>-0.45431452999999999</v>
      </c>
      <c r="J1910">
        <v>2.3089976000000001</v>
      </c>
      <c r="K1910">
        <v>0.47542053000000001</v>
      </c>
      <c r="L1910">
        <v>-1.1659284000000001</v>
      </c>
      <c r="M1910">
        <v>1.9631729000000001E-2</v>
      </c>
      <c r="N1910">
        <v>0.19638800000000001</v>
      </c>
    </row>
    <row r="1911" spans="1:14" x14ac:dyDescent="0.25">
      <c r="A1911">
        <v>-0.1038749815604353</v>
      </c>
      <c r="B1911">
        <v>3.0513084716822521</v>
      </c>
      <c r="C1911">
        <v>0.41789500000000002</v>
      </c>
      <c r="D1911">
        <v>2.4069110999999999E-3</v>
      </c>
      <c r="E1911">
        <v>0.12474866</v>
      </c>
      <c r="F1911">
        <v>-1.3417046E-2</v>
      </c>
      <c r="G1911">
        <v>1.001402748518198</v>
      </c>
      <c r="H1911">
        <v>1.6979981000000002E-2</v>
      </c>
      <c r="I1911">
        <v>3.0767698000000001</v>
      </c>
      <c r="J1911">
        <v>1.5056069000000001</v>
      </c>
      <c r="K1911">
        <v>1.5368463000000001</v>
      </c>
      <c r="L1911">
        <v>0.43184159999999999</v>
      </c>
      <c r="M1911">
        <v>-0.10792982600000001</v>
      </c>
      <c r="N1911">
        <v>0.8114285</v>
      </c>
    </row>
    <row r="1912" spans="1:14" x14ac:dyDescent="0.25">
      <c r="A1912">
        <v>-5.901529435771411</v>
      </c>
      <c r="B1912">
        <v>-0.1038749815604353</v>
      </c>
      <c r="C1912">
        <v>-1.3390972999999999</v>
      </c>
      <c r="D1912">
        <v>5.3893057000000003E-3</v>
      </c>
      <c r="E1912">
        <v>-0.74349272</v>
      </c>
      <c r="F1912">
        <v>-0.27400191000000002</v>
      </c>
      <c r="G1912">
        <v>0.34110191088370811</v>
      </c>
      <c r="H1912">
        <v>-0.10159899</v>
      </c>
      <c r="I1912">
        <v>-7.8413559999999993E-2</v>
      </c>
      <c r="J1912">
        <v>0.90566650000000004</v>
      </c>
      <c r="K1912">
        <v>0.36960690000000002</v>
      </c>
      <c r="L1912">
        <v>0.52440509999999996</v>
      </c>
      <c r="M1912">
        <v>0.34164070000000002</v>
      </c>
      <c r="N1912">
        <v>0.91225683999999996</v>
      </c>
    </row>
    <row r="1913" spans="1:14" x14ac:dyDescent="0.25">
      <c r="A1913">
        <v>-2.4492709422794552</v>
      </c>
      <c r="B1913">
        <v>-5.901529435771411</v>
      </c>
      <c r="C1913">
        <v>0.34334621999999998</v>
      </c>
      <c r="D1913">
        <v>5.2679220000000004E-3</v>
      </c>
      <c r="E1913">
        <v>0.34670156000000002</v>
      </c>
      <c r="F1913">
        <v>0.17632176999999999</v>
      </c>
      <c r="G1913">
        <v>0.77119050770828912</v>
      </c>
      <c r="H1913">
        <v>-9.3714339999999993E-2</v>
      </c>
      <c r="I1913">
        <v>-5.8760680000000001</v>
      </c>
      <c r="J1913">
        <v>-1.822352</v>
      </c>
      <c r="K1913">
        <v>-6.1153024E-2</v>
      </c>
      <c r="L1913">
        <v>0.56178399999999995</v>
      </c>
      <c r="M1913">
        <v>-1.5066364999999999</v>
      </c>
      <c r="N1913">
        <v>-0.82751439999999998</v>
      </c>
    </row>
    <row r="1914" spans="1:14" x14ac:dyDescent="0.25">
      <c r="A1914">
        <v>2.729427241527024</v>
      </c>
      <c r="B1914">
        <v>-2.4492709422794552</v>
      </c>
      <c r="C1914">
        <v>1.4473298999999999</v>
      </c>
      <c r="D1914">
        <v>5.2803870000000001E-3</v>
      </c>
      <c r="E1914">
        <v>0.72687040000000003</v>
      </c>
      <c r="F1914">
        <v>0.28011005999999999</v>
      </c>
      <c r="G1914">
        <v>-0.95607409653424358</v>
      </c>
      <c r="H1914">
        <v>8.9946659999999998E-2</v>
      </c>
      <c r="I1914">
        <v>-2.4238095</v>
      </c>
      <c r="J1914">
        <v>-3.5528316000000002</v>
      </c>
      <c r="K1914">
        <v>-1.234942</v>
      </c>
      <c r="L1914">
        <v>-3.1435768999999998</v>
      </c>
      <c r="M1914">
        <v>-0.96098110000000003</v>
      </c>
      <c r="N1914">
        <v>-0.7729336</v>
      </c>
    </row>
    <row r="1915" spans="1:14" x14ac:dyDescent="0.25">
      <c r="A1915">
        <v>0.33900524902892382</v>
      </c>
      <c r="B1915">
        <v>2.729427241527024</v>
      </c>
      <c r="C1915">
        <v>0.10080878</v>
      </c>
      <c r="D1915">
        <v>-9.0503753999999995E-3</v>
      </c>
      <c r="E1915">
        <v>-0.26425113</v>
      </c>
      <c r="F1915">
        <v>-7.7327264000000007E-2</v>
      </c>
      <c r="G1915">
        <v>1.76235538194691E-2</v>
      </c>
      <c r="H1915">
        <v>9.4949649999999997E-2</v>
      </c>
      <c r="I1915">
        <v>2.7548887999999998</v>
      </c>
      <c r="J1915">
        <v>-0.61726475000000003</v>
      </c>
      <c r="K1915">
        <v>-1.0351794000000001</v>
      </c>
      <c r="L1915">
        <v>-2.6760042000000001E-2</v>
      </c>
      <c r="M1915">
        <v>-1.9375884999999999</v>
      </c>
      <c r="N1915">
        <v>-0.96758765000000002</v>
      </c>
    </row>
    <row r="1916" spans="1:14" x14ac:dyDescent="0.25">
      <c r="A1916">
        <v>-2.2235094468380439</v>
      </c>
      <c r="B1916">
        <v>0.33900524902892382</v>
      </c>
      <c r="C1916">
        <v>-0.50566352999999997</v>
      </c>
      <c r="D1916">
        <v>2.5382251000000002E-2</v>
      </c>
      <c r="E1916">
        <v>-0.22820334</v>
      </c>
      <c r="F1916">
        <v>-0.48461356999999999</v>
      </c>
      <c r="G1916">
        <v>0.4114148926327183</v>
      </c>
      <c r="H1916">
        <v>5.1684476E-2</v>
      </c>
      <c r="I1916">
        <v>0.36446669999999998</v>
      </c>
      <c r="J1916">
        <v>-0.74618859999999998</v>
      </c>
      <c r="K1916">
        <v>-0.52700519999999995</v>
      </c>
      <c r="L1916">
        <v>-1.0435525000000001</v>
      </c>
      <c r="M1916">
        <v>-0.39179986999999999</v>
      </c>
      <c r="N1916">
        <v>-0.85019049999999996</v>
      </c>
    </row>
    <row r="1917" spans="1:14" x14ac:dyDescent="0.25">
      <c r="A1917">
        <v>-8.4950752425354334</v>
      </c>
      <c r="B1917">
        <v>-2.2235094468380439</v>
      </c>
      <c r="C1917">
        <v>0.66934572999999997</v>
      </c>
      <c r="D1917">
        <v>5.7328680999999999E-2</v>
      </c>
      <c r="E1917">
        <v>0.57946823000000003</v>
      </c>
      <c r="F1917">
        <v>0.75735755999999999</v>
      </c>
      <c r="G1917">
        <v>-1.1827724143531499</v>
      </c>
      <c r="H1917">
        <v>5.6485420000000001E-2</v>
      </c>
      <c r="I1917">
        <v>-2.198048</v>
      </c>
      <c r="J1917">
        <v>-2.6500938000000001</v>
      </c>
      <c r="K1917">
        <v>-0.77432555000000003</v>
      </c>
      <c r="L1917">
        <v>-2.3195868000000002</v>
      </c>
      <c r="M1917">
        <v>-1.2027591</v>
      </c>
      <c r="N1917">
        <v>-1.0893866000000001</v>
      </c>
    </row>
    <row r="1918" spans="1:14" x14ac:dyDescent="0.25">
      <c r="A1918">
        <v>0.70279387292639839</v>
      </c>
      <c r="B1918">
        <v>-8.4950752425354334</v>
      </c>
      <c r="C1918">
        <v>1.8096679</v>
      </c>
      <c r="D1918">
        <v>5.3025158999999997E-3</v>
      </c>
      <c r="E1918">
        <v>1.0197845000000001</v>
      </c>
      <c r="F1918">
        <v>7.2122264000000005E-2</v>
      </c>
      <c r="G1918">
        <v>0.28089441462876569</v>
      </c>
      <c r="H1918">
        <v>-4.4093010000000002E-2</v>
      </c>
      <c r="I1918">
        <v>-8.469614</v>
      </c>
      <c r="J1918">
        <v>-0.61603370000000002</v>
      </c>
      <c r="K1918">
        <v>-2.4524267000000002</v>
      </c>
      <c r="L1918">
        <v>-0.38755715000000002</v>
      </c>
      <c r="M1918">
        <v>-1.8808762000000001</v>
      </c>
      <c r="N1918">
        <v>-2.1743171000000001</v>
      </c>
    </row>
    <row r="1919" spans="1:14" x14ac:dyDescent="0.25">
      <c r="A1919">
        <v>3.5502668742830039</v>
      </c>
      <c r="B1919">
        <v>0.70279387292639839</v>
      </c>
      <c r="C1919">
        <v>1.637896</v>
      </c>
      <c r="D1919">
        <v>5.3759443999999998E-3</v>
      </c>
      <c r="E1919">
        <v>0.85551621</v>
      </c>
      <c r="F1919">
        <v>0.33987084000000001</v>
      </c>
      <c r="G1919">
        <v>1.9887142987919859</v>
      </c>
      <c r="H1919">
        <v>0.11004360000000001</v>
      </c>
      <c r="I1919">
        <v>0.72825532999999998</v>
      </c>
      <c r="J1919">
        <v>-6.9580609999999998</v>
      </c>
      <c r="K1919">
        <v>-2.3479092000000001</v>
      </c>
      <c r="L1919">
        <v>-3.4663205000000001</v>
      </c>
      <c r="M1919">
        <v>-2.4932265</v>
      </c>
      <c r="N1919">
        <v>-2.4780883999999999</v>
      </c>
    </row>
    <row r="1920" spans="1:14" x14ac:dyDescent="0.25">
      <c r="A1920">
        <v>-0.27740989096119179</v>
      </c>
      <c r="B1920">
        <v>3.5502668742830039</v>
      </c>
      <c r="C1920">
        <v>-1.0001937000000001</v>
      </c>
      <c r="D1920">
        <v>4.8082586000000004E-3</v>
      </c>
      <c r="E1920">
        <v>-1.0607149</v>
      </c>
      <c r="F1920">
        <v>-0.74669198000000003</v>
      </c>
      <c r="G1920">
        <v>-1.6213231082716011</v>
      </c>
      <c r="H1920">
        <v>3.0258330999999999E-2</v>
      </c>
      <c r="I1920">
        <v>3.5757284</v>
      </c>
      <c r="J1920">
        <v>-4.701136</v>
      </c>
      <c r="K1920">
        <v>-1.0043291999999999</v>
      </c>
      <c r="L1920">
        <v>1.9462883E-2</v>
      </c>
      <c r="M1920">
        <v>-2.3391953000000001</v>
      </c>
      <c r="N1920">
        <v>-2.0724676</v>
      </c>
    </row>
    <row r="1921" spans="1:14" x14ac:dyDescent="0.25">
      <c r="A1921">
        <v>-1.116623601379291</v>
      </c>
      <c r="B1921">
        <v>-0.27740989096119179</v>
      </c>
      <c r="C1921">
        <v>0.46031142000000003</v>
      </c>
      <c r="D1921">
        <v>4.1791620999999998E-4</v>
      </c>
      <c r="E1921">
        <v>0.66459489999999999</v>
      </c>
      <c r="F1921">
        <v>0.26543315000000001</v>
      </c>
      <c r="G1921">
        <v>-0.70472647050953319</v>
      </c>
      <c r="H1921">
        <v>-9.3045790000000003E-3</v>
      </c>
      <c r="I1921">
        <v>-0.25194844999999999</v>
      </c>
      <c r="J1921">
        <v>1.8328</v>
      </c>
      <c r="K1921">
        <v>-0.67871106000000003</v>
      </c>
      <c r="L1921">
        <v>-1.1671009000000001</v>
      </c>
      <c r="M1921">
        <v>0.44705296</v>
      </c>
      <c r="N1921">
        <v>-0.73362720000000003</v>
      </c>
    </row>
    <row r="1922" spans="1:14" x14ac:dyDescent="0.25">
      <c r="A1922">
        <v>3.3922066001489681</v>
      </c>
      <c r="B1922">
        <v>-1.116623601379291</v>
      </c>
      <c r="C1922">
        <v>0.96346757999999999</v>
      </c>
      <c r="D1922">
        <v>1.7960207999999998E-2</v>
      </c>
      <c r="E1922">
        <v>0.64728885999999997</v>
      </c>
      <c r="F1922">
        <v>0.9380908</v>
      </c>
      <c r="G1922">
        <v>-9.8931741195398604E-2</v>
      </c>
      <c r="H1922">
        <v>9.9626969999999995E-3</v>
      </c>
      <c r="I1922">
        <v>-1.0911622000000001</v>
      </c>
      <c r="J1922">
        <v>-3.3877039999999998</v>
      </c>
      <c r="K1922">
        <v>-1.1984606</v>
      </c>
      <c r="L1922">
        <v>0.38842117999999998</v>
      </c>
      <c r="M1922">
        <v>-1.2144417000000001</v>
      </c>
      <c r="N1922">
        <v>-0.82280410000000004</v>
      </c>
    </row>
    <row r="1923" spans="1:14" x14ac:dyDescent="0.25">
      <c r="A1923">
        <v>0.64302207315798077</v>
      </c>
      <c r="B1923">
        <v>3.3922066001489681</v>
      </c>
      <c r="C1923">
        <v>1.6771319</v>
      </c>
      <c r="D1923">
        <v>3.7402486999999998E-2</v>
      </c>
      <c r="E1923">
        <v>0.93590165000000003</v>
      </c>
      <c r="F1923">
        <v>-0.36471386</v>
      </c>
      <c r="G1923">
        <v>0.4134153101349648</v>
      </c>
      <c r="H1923">
        <v>5.0672830000000002E-2</v>
      </c>
      <c r="I1923">
        <v>3.4176679999999999</v>
      </c>
      <c r="J1923">
        <v>2.3221826999999999</v>
      </c>
      <c r="K1923">
        <v>-0.7659454</v>
      </c>
      <c r="L1923">
        <v>1.1422979</v>
      </c>
      <c r="M1923">
        <v>1.3199949</v>
      </c>
      <c r="N1923">
        <v>-1.2440178</v>
      </c>
    </row>
    <row r="1924" spans="1:14" x14ac:dyDescent="0.25">
      <c r="A1924">
        <v>-0.58465787427639815</v>
      </c>
      <c r="B1924">
        <v>0.64302207315798077</v>
      </c>
      <c r="C1924">
        <v>-0.58340360999999996</v>
      </c>
      <c r="D1924">
        <v>7.1775564999999996E-3</v>
      </c>
      <c r="E1924">
        <v>-0.34878457000000002</v>
      </c>
      <c r="F1924">
        <v>-0.69379318999999995</v>
      </c>
      <c r="G1924">
        <v>-0.63094644072579198</v>
      </c>
      <c r="H1924">
        <v>8.1470325999999996E-2</v>
      </c>
      <c r="I1924">
        <v>0.66848350000000001</v>
      </c>
      <c r="J1924">
        <v>0.6374322</v>
      </c>
      <c r="K1924">
        <v>-0.35585934000000002</v>
      </c>
      <c r="L1924">
        <v>-0.9225525</v>
      </c>
      <c r="M1924">
        <v>0.49195610000000001</v>
      </c>
      <c r="N1924">
        <v>-0.53973009999999999</v>
      </c>
    </row>
    <row r="1925" spans="1:14" x14ac:dyDescent="0.25">
      <c r="A1925">
        <v>3.0285650260211452</v>
      </c>
      <c r="B1925">
        <v>-0.58465787427639815</v>
      </c>
      <c r="C1925">
        <v>-0.36500292000000001</v>
      </c>
      <c r="D1925">
        <v>8.1482834000000004E-2</v>
      </c>
      <c r="E1925">
        <v>-1.7634935000000001E-2</v>
      </c>
      <c r="F1925">
        <v>9.1283759000000006E-2</v>
      </c>
      <c r="G1925">
        <v>0.24474967147559559</v>
      </c>
      <c r="H1925">
        <v>2.7524902999999999E-3</v>
      </c>
      <c r="I1925">
        <v>-0.55919640000000004</v>
      </c>
      <c r="J1925">
        <v>0.54192804999999999</v>
      </c>
      <c r="K1925">
        <v>0.82424134000000004</v>
      </c>
      <c r="L1925">
        <v>1.5793060000000001</v>
      </c>
      <c r="M1925">
        <v>0.51792260000000001</v>
      </c>
      <c r="N1925">
        <v>-0.38683030000000002</v>
      </c>
    </row>
    <row r="1926" spans="1:14" x14ac:dyDescent="0.25">
      <c r="A1926">
        <v>-0.79055814781817346</v>
      </c>
      <c r="B1926">
        <v>3.0285650260211452</v>
      </c>
      <c r="C1926">
        <v>-7.4647520999999994E-2</v>
      </c>
      <c r="D1926">
        <v>1.3872631E-2</v>
      </c>
      <c r="E1926">
        <v>-0.18630907999999999</v>
      </c>
      <c r="F1926">
        <v>-5.2256392999999998E-2</v>
      </c>
      <c r="G1926">
        <v>-0.32780720440999389</v>
      </c>
      <c r="H1926">
        <v>-6.0823184000000002E-2</v>
      </c>
      <c r="I1926">
        <v>3.0540264000000001</v>
      </c>
      <c r="J1926">
        <v>1.1999957999999999</v>
      </c>
      <c r="K1926">
        <v>1.1502019999999999</v>
      </c>
      <c r="L1926">
        <v>1.2984686999999999</v>
      </c>
      <c r="M1926">
        <v>0.91142979999999996</v>
      </c>
      <c r="N1926">
        <v>1.1083982999999999</v>
      </c>
    </row>
    <row r="1927" spans="1:14" x14ac:dyDescent="0.25">
      <c r="A1927">
        <v>1.5762228532654441</v>
      </c>
      <c r="B1927">
        <v>-0.79055814781817346</v>
      </c>
      <c r="C1927">
        <v>-0.14155908</v>
      </c>
      <c r="D1927">
        <v>1.2020246E-2</v>
      </c>
      <c r="E1927">
        <v>-6.9820983000000003E-2</v>
      </c>
      <c r="F1927">
        <v>0.61892415999999995</v>
      </c>
      <c r="G1927">
        <v>-0.17501226168194209</v>
      </c>
      <c r="H1927">
        <v>-0.13545038000000001</v>
      </c>
      <c r="I1927">
        <v>-0.76509669999999996</v>
      </c>
      <c r="J1927">
        <v>1.9894430999999999</v>
      </c>
      <c r="K1927">
        <v>0.54659570000000002</v>
      </c>
      <c r="L1927">
        <v>0.78939176</v>
      </c>
      <c r="M1927">
        <v>0.47962916</v>
      </c>
      <c r="N1927">
        <v>0.69220210000000004</v>
      </c>
    </row>
    <row r="1928" spans="1:14" x14ac:dyDescent="0.25">
      <c r="A1928">
        <v>2.2934961682894728</v>
      </c>
      <c r="B1928">
        <v>1.5762228532654441</v>
      </c>
      <c r="C1928">
        <v>-0.28508879999999998</v>
      </c>
      <c r="D1928">
        <v>0.25344547000000001</v>
      </c>
      <c r="E1928">
        <v>-9.6855116000000002E-3</v>
      </c>
      <c r="F1928">
        <v>0.36412028000000002</v>
      </c>
      <c r="G1928">
        <v>-0.50401185851723229</v>
      </c>
      <c r="H1928">
        <v>0.1918311</v>
      </c>
      <c r="I1928">
        <v>1.6016843000000001</v>
      </c>
      <c r="J1928">
        <v>0.39689954999999999</v>
      </c>
      <c r="K1928">
        <v>0.80615300000000001</v>
      </c>
      <c r="L1928">
        <v>0.36917514000000001</v>
      </c>
      <c r="M1928">
        <v>0.87368374999999998</v>
      </c>
      <c r="N1928">
        <v>0.67204929999999996</v>
      </c>
    </row>
    <row r="1929" spans="1:14" x14ac:dyDescent="0.25">
      <c r="A1929">
        <v>-2.207800038859685</v>
      </c>
      <c r="B1929">
        <v>2.2934961682894728</v>
      </c>
      <c r="C1929">
        <v>-0.61618192000000005</v>
      </c>
      <c r="D1929">
        <v>-0.27540842999999998</v>
      </c>
      <c r="E1929">
        <v>-0.57342223999999997</v>
      </c>
      <c r="F1929">
        <v>-1.0124519000000001</v>
      </c>
      <c r="G1929">
        <v>-1.5181131121502169</v>
      </c>
      <c r="H1929">
        <v>0.13127190999999999</v>
      </c>
      <c r="I1929">
        <v>2.3189576000000001</v>
      </c>
      <c r="J1929">
        <v>0.25230377999999998</v>
      </c>
      <c r="K1929">
        <v>1.2958286999999999</v>
      </c>
      <c r="L1929">
        <v>0.44984478</v>
      </c>
      <c r="M1929">
        <v>0.97983350000000002</v>
      </c>
      <c r="N1929">
        <v>0.76752865000000003</v>
      </c>
    </row>
    <row r="1930" spans="1:14" x14ac:dyDescent="0.25">
      <c r="A1930">
        <v>2.6448437222745822</v>
      </c>
      <c r="B1930">
        <v>-2.207800038859685</v>
      </c>
      <c r="C1930">
        <v>0.17075750000000001</v>
      </c>
      <c r="D1930">
        <v>0.38360791999999999</v>
      </c>
      <c r="E1930">
        <v>0.29840691000000003</v>
      </c>
      <c r="F1930">
        <v>0.87521170999999998</v>
      </c>
      <c r="G1930">
        <v>-0.55663967840493644</v>
      </c>
      <c r="H1930">
        <v>-9.1765490000000009E-3</v>
      </c>
      <c r="I1930">
        <v>-2.1823386999999999</v>
      </c>
      <c r="J1930">
        <v>0.23185027</v>
      </c>
      <c r="K1930">
        <v>0.49375661999999998</v>
      </c>
      <c r="L1930">
        <v>0.60573390000000005</v>
      </c>
      <c r="M1930">
        <v>0.46086565000000002</v>
      </c>
      <c r="N1930">
        <v>0.64531439999999995</v>
      </c>
    </row>
    <row r="1931" spans="1:14" x14ac:dyDescent="0.25">
      <c r="A1931">
        <v>0.20610568686457109</v>
      </c>
      <c r="B1931">
        <v>2.6448437222745822</v>
      </c>
      <c r="C1931">
        <v>-0.27880071000000001</v>
      </c>
      <c r="D1931">
        <v>0.92289462</v>
      </c>
      <c r="E1931">
        <v>-0.17395382000000001</v>
      </c>
      <c r="F1931">
        <v>-1.5208142000000001E-4</v>
      </c>
      <c r="G1931">
        <v>1.3334027794989971</v>
      </c>
      <c r="H1931">
        <v>0.20991227000000001</v>
      </c>
      <c r="I1931">
        <v>2.6703052999999999</v>
      </c>
      <c r="J1931">
        <v>5.8487355999999997E-2</v>
      </c>
      <c r="K1931">
        <v>0.76993219999999996</v>
      </c>
      <c r="L1931">
        <v>1.3287108000000001</v>
      </c>
      <c r="M1931">
        <v>0.61805719999999997</v>
      </c>
      <c r="N1931">
        <v>0.54119159999999999</v>
      </c>
    </row>
    <row r="1932" spans="1:14" x14ac:dyDescent="0.25">
      <c r="A1932">
        <v>3.2965423497494463E-2</v>
      </c>
      <c r="B1932">
        <v>0.20610568686457109</v>
      </c>
      <c r="C1932">
        <v>-0.431865</v>
      </c>
      <c r="D1932">
        <v>0.19804711</v>
      </c>
      <c r="E1932">
        <v>-0.45341137999999997</v>
      </c>
      <c r="F1932">
        <v>-5.7331236000000001E-2</v>
      </c>
      <c r="G1932">
        <v>-7.5955190358734E-3</v>
      </c>
      <c r="H1932">
        <v>0.12099573</v>
      </c>
      <c r="I1932">
        <v>0.23156710999999999</v>
      </c>
      <c r="J1932">
        <v>-8.185518E-2</v>
      </c>
      <c r="K1932">
        <v>0.88184976999999998</v>
      </c>
      <c r="L1932">
        <v>3.436351E-2</v>
      </c>
      <c r="M1932">
        <v>0.51706076000000001</v>
      </c>
      <c r="N1932">
        <v>0.51342589999999999</v>
      </c>
    </row>
    <row r="1933" spans="1:14" x14ac:dyDescent="0.25">
      <c r="A1933">
        <v>2.6853938276773488</v>
      </c>
      <c r="B1933">
        <v>3.2965423497494463E-2</v>
      </c>
      <c r="C1933">
        <v>0.13064213999999999</v>
      </c>
      <c r="D1933">
        <v>0.28354266</v>
      </c>
      <c r="E1933">
        <v>0.34673733000000001</v>
      </c>
      <c r="F1933">
        <v>0.38349218000000002</v>
      </c>
      <c r="G1933">
        <v>0.58787378022449654</v>
      </c>
      <c r="H1933">
        <v>6.7853145000000004E-3</v>
      </c>
      <c r="I1933">
        <v>5.8426842E-2</v>
      </c>
      <c r="J1933">
        <v>1.5635699000000001</v>
      </c>
      <c r="K1933">
        <v>0.46861553</v>
      </c>
      <c r="L1933">
        <v>0.40558254999999999</v>
      </c>
      <c r="M1933">
        <v>0.55086935000000004</v>
      </c>
      <c r="N1933">
        <v>0.56881130000000002</v>
      </c>
    </row>
    <row r="1934" spans="1:14" x14ac:dyDescent="0.25">
      <c r="A1934">
        <v>-2.7168267370307171</v>
      </c>
      <c r="B1934">
        <v>2.6853938276773488</v>
      </c>
      <c r="C1934">
        <v>-0.65334979000000004</v>
      </c>
      <c r="D1934">
        <v>-0.26220560999999998</v>
      </c>
      <c r="E1934">
        <v>-0.57486793000000003</v>
      </c>
      <c r="F1934">
        <v>-0.70449806000000004</v>
      </c>
      <c r="G1934">
        <v>0.5069442189026071</v>
      </c>
      <c r="H1934">
        <v>0.18656452000000001</v>
      </c>
      <c r="I1934">
        <v>2.7108552000000001</v>
      </c>
      <c r="J1934">
        <v>-0.87787170000000003</v>
      </c>
      <c r="K1934">
        <v>0.96020709999999998</v>
      </c>
      <c r="L1934">
        <v>2.0844808000000001</v>
      </c>
      <c r="M1934">
        <v>0.49990250000000003</v>
      </c>
      <c r="N1934">
        <v>0.65358950000000005</v>
      </c>
    </row>
    <row r="1935" spans="1:14" x14ac:dyDescent="0.25">
      <c r="A1935">
        <v>-2.7091610253511229</v>
      </c>
      <c r="B1935">
        <v>-2.7168267370307171</v>
      </c>
      <c r="C1935">
        <v>0.29559481999999998</v>
      </c>
      <c r="D1935">
        <v>0.42452612000000001</v>
      </c>
      <c r="E1935">
        <v>0.25332790999999999</v>
      </c>
      <c r="F1935">
        <v>0.79168556999999995</v>
      </c>
      <c r="G1935">
        <v>-0.73087605102984965</v>
      </c>
      <c r="H1935">
        <v>6.4502569999999995E-2</v>
      </c>
      <c r="I1935">
        <v>-2.6913651999999999</v>
      </c>
      <c r="J1935">
        <v>0.35201722000000002</v>
      </c>
      <c r="K1935">
        <v>0.32928204999999999</v>
      </c>
      <c r="L1935">
        <v>8.9551690000000003E-2</v>
      </c>
      <c r="M1935">
        <v>0.15161467000000001</v>
      </c>
      <c r="N1935">
        <v>0.27455896000000002</v>
      </c>
    </row>
    <row r="1936" spans="1:14" x14ac:dyDescent="0.25">
      <c r="A1936">
        <v>-1.614226783804936</v>
      </c>
      <c r="B1936">
        <v>-2.7091610253511229</v>
      </c>
      <c r="C1936">
        <v>0.21066804</v>
      </c>
      <c r="D1936">
        <v>0.29191578000000001</v>
      </c>
      <c r="E1936">
        <v>0.24010097</v>
      </c>
      <c r="F1936">
        <v>0.31689824</v>
      </c>
      <c r="G1936">
        <v>-0.35944985185902067</v>
      </c>
      <c r="H1936">
        <v>3.0329924000000001E-2</v>
      </c>
      <c r="I1936">
        <v>-2.6836996000000002</v>
      </c>
      <c r="J1936">
        <v>0.84512556000000005</v>
      </c>
      <c r="K1936">
        <v>-0.39517750000000001</v>
      </c>
      <c r="L1936">
        <v>9.8957985999999998E-2</v>
      </c>
      <c r="M1936">
        <v>-0.41063612999999999</v>
      </c>
      <c r="N1936">
        <v>-0.3067144</v>
      </c>
    </row>
    <row r="1937" spans="1:14" x14ac:dyDescent="0.25">
      <c r="A1937">
        <v>1.414077935208421</v>
      </c>
      <c r="B1937">
        <v>-1.614226783804936</v>
      </c>
      <c r="C1937">
        <v>0.10601611</v>
      </c>
      <c r="D1937">
        <v>-4.1525323999999997E-3</v>
      </c>
      <c r="E1937">
        <v>-0.24172167</v>
      </c>
      <c r="F1937">
        <v>-0.41415229999999997</v>
      </c>
      <c r="G1937">
        <v>-0.82675431671350541</v>
      </c>
      <c r="H1937">
        <v>4.3268769999999998E-2</v>
      </c>
      <c r="I1937">
        <v>-1.5887654</v>
      </c>
      <c r="J1937">
        <v>-1.4735563</v>
      </c>
      <c r="K1937">
        <v>-0.32606839999999998</v>
      </c>
      <c r="L1937">
        <v>-1.3922125000000001</v>
      </c>
      <c r="M1937">
        <v>-1.0223618000000001</v>
      </c>
      <c r="N1937">
        <v>-0.79628220000000005</v>
      </c>
    </row>
    <row r="1938" spans="1:14" x14ac:dyDescent="0.25">
      <c r="A1938">
        <v>2.5288264309945392</v>
      </c>
      <c r="B1938">
        <v>1.414077935208421</v>
      </c>
      <c r="C1938">
        <v>0.37267039000000002</v>
      </c>
      <c r="D1938">
        <v>-4.4678178999999997E-3</v>
      </c>
      <c r="E1938">
        <v>0.20283184000000001</v>
      </c>
      <c r="F1938">
        <v>0.24183009999999999</v>
      </c>
      <c r="G1938">
        <v>-0.96066071241732165</v>
      </c>
      <c r="H1938">
        <v>4.1707184000000001E-2</v>
      </c>
      <c r="I1938">
        <v>1.4395393000000001</v>
      </c>
      <c r="J1938">
        <v>6.5958020000000006E-2</v>
      </c>
      <c r="K1938">
        <v>-0.48099783000000002</v>
      </c>
      <c r="L1938">
        <v>-0.11921376</v>
      </c>
      <c r="M1938">
        <v>-1.6002688</v>
      </c>
      <c r="N1938">
        <v>-0.20279853</v>
      </c>
    </row>
    <row r="1939" spans="1:14" x14ac:dyDescent="0.25">
      <c r="A1939">
        <v>0.63702493373420077</v>
      </c>
      <c r="B1939">
        <v>2.5288264309945392</v>
      </c>
      <c r="C1939">
        <v>-0.53275218999999996</v>
      </c>
      <c r="D1939">
        <v>-9.8465905000000006E-2</v>
      </c>
      <c r="E1939">
        <v>-0.38300782999999999</v>
      </c>
      <c r="F1939">
        <v>-0.44801431000000003</v>
      </c>
      <c r="G1939">
        <v>0.18423267161461099</v>
      </c>
      <c r="H1939">
        <v>0.10253027000000001</v>
      </c>
      <c r="I1939">
        <v>2.5542880000000001</v>
      </c>
      <c r="J1939">
        <v>0.22207515999999999</v>
      </c>
      <c r="K1939">
        <v>-0.1445446</v>
      </c>
      <c r="L1939">
        <v>-4.6118474999999999E-2</v>
      </c>
      <c r="M1939">
        <v>0.35248655000000001</v>
      </c>
      <c r="N1939">
        <v>-0.27286201999999998</v>
      </c>
    </row>
    <row r="1940" spans="1:14" x14ac:dyDescent="0.25">
      <c r="A1940">
        <v>1.848401194601808</v>
      </c>
      <c r="B1940">
        <v>0.63702493373420077</v>
      </c>
      <c r="C1940">
        <v>0.63826983000000004</v>
      </c>
      <c r="D1940">
        <v>-0.11396565</v>
      </c>
      <c r="E1940">
        <v>0.53622115000000004</v>
      </c>
      <c r="F1940">
        <v>0.77120434999999998</v>
      </c>
      <c r="G1940">
        <v>-0.27931316202495188</v>
      </c>
      <c r="H1940">
        <v>7.6678364999999998E-2</v>
      </c>
      <c r="I1940">
        <v>0.66248640000000003</v>
      </c>
      <c r="J1940">
        <v>0.120294236</v>
      </c>
      <c r="K1940">
        <v>-4.601591E-2</v>
      </c>
      <c r="L1940">
        <v>-0.96182184999999998</v>
      </c>
      <c r="M1940">
        <v>0.67641720000000005</v>
      </c>
      <c r="N1940">
        <v>5.0500095000000002E-2</v>
      </c>
    </row>
    <row r="1941" spans="1:14" x14ac:dyDescent="0.25">
      <c r="A1941">
        <v>-0.1633576835825333</v>
      </c>
      <c r="B1941">
        <v>1.848401194601808</v>
      </c>
      <c r="C1941">
        <v>0.63518123999999998</v>
      </c>
      <c r="D1941">
        <v>6.2725552000000004E-2</v>
      </c>
      <c r="E1941">
        <v>0.47424670000000002</v>
      </c>
      <c r="F1941">
        <v>-0.4177613</v>
      </c>
      <c r="G1941">
        <v>1.0324879425373841</v>
      </c>
      <c r="H1941">
        <v>0.102809206</v>
      </c>
      <c r="I1941">
        <v>1.8738626</v>
      </c>
      <c r="J1941">
        <v>0.38607330000000001</v>
      </c>
      <c r="K1941">
        <v>-0.14367120999999999</v>
      </c>
      <c r="L1941">
        <v>0.38198996000000002</v>
      </c>
      <c r="M1941">
        <v>0.98871790000000004</v>
      </c>
      <c r="N1941">
        <v>-0.30915134999999999</v>
      </c>
    </row>
    <row r="1942" spans="1:14" x14ac:dyDescent="0.25">
      <c r="A1942">
        <v>-2.329686417267379</v>
      </c>
      <c r="B1942">
        <v>-0.1633576835825333</v>
      </c>
      <c r="C1942">
        <v>3.3442640000000003E-2</v>
      </c>
      <c r="D1942">
        <v>0.23410876999999999</v>
      </c>
      <c r="E1942">
        <v>-6.5204312999999998E-3</v>
      </c>
      <c r="F1942">
        <v>2.5094354999999999E-2</v>
      </c>
      <c r="G1942">
        <v>1.128197905677373</v>
      </c>
      <c r="H1942">
        <v>6.5363019999999994E-2</v>
      </c>
      <c r="I1942">
        <v>-0.13789626999999999</v>
      </c>
      <c r="J1942">
        <v>1.6325019999999999</v>
      </c>
      <c r="K1942">
        <v>0.22241335000000001</v>
      </c>
      <c r="L1942">
        <v>-0.17077734999999999</v>
      </c>
      <c r="M1942">
        <v>1.2984893</v>
      </c>
      <c r="N1942">
        <v>-0.12207802</v>
      </c>
    </row>
    <row r="1943" spans="1:14" x14ac:dyDescent="0.25">
      <c r="A1943">
        <v>-0.7880837868644105</v>
      </c>
      <c r="B1943">
        <v>-2.329686417267379</v>
      </c>
      <c r="C1943">
        <v>-2.7755251000000002E-2</v>
      </c>
      <c r="D1943">
        <v>0.10228698</v>
      </c>
      <c r="E1943">
        <v>8.5893188999999995E-2</v>
      </c>
      <c r="F1943">
        <v>9.0941836999999998E-2</v>
      </c>
      <c r="G1943">
        <v>0.39458930275812831</v>
      </c>
      <c r="H1943">
        <v>3.7918319999999998E-2</v>
      </c>
      <c r="I1943">
        <v>-2.3042250000000002</v>
      </c>
      <c r="J1943">
        <v>0.926014</v>
      </c>
      <c r="K1943">
        <v>0.25829600000000003</v>
      </c>
      <c r="L1943">
        <v>0.99317599999999995</v>
      </c>
      <c r="M1943">
        <v>0.33655095000000002</v>
      </c>
      <c r="N1943">
        <v>-0.33846379999999998</v>
      </c>
    </row>
    <row r="1944" spans="1:14" x14ac:dyDescent="0.25">
      <c r="A1944">
        <v>-2.707997338663882</v>
      </c>
      <c r="B1944">
        <v>-0.7880837868644105</v>
      </c>
      <c r="C1944">
        <v>-0.24103413000000001</v>
      </c>
      <c r="D1944">
        <v>4.6192510999999999E-2</v>
      </c>
      <c r="E1944">
        <v>-0.27764180999999999</v>
      </c>
      <c r="F1944">
        <v>-0.39810865000000001</v>
      </c>
      <c r="G1944">
        <v>-0.9655167969562094</v>
      </c>
      <c r="H1944">
        <v>-2.5687459999999999E-2</v>
      </c>
      <c r="I1944">
        <v>-0.76262236000000005</v>
      </c>
      <c r="J1944">
        <v>-1.9208049</v>
      </c>
      <c r="K1944">
        <v>0.36270750000000002</v>
      </c>
      <c r="L1944">
        <v>1.1938831000000001</v>
      </c>
      <c r="M1944">
        <v>-0.20921946</v>
      </c>
      <c r="N1944">
        <v>-7.128081E-2</v>
      </c>
    </row>
    <row r="1945" spans="1:14" x14ac:dyDescent="0.25">
      <c r="A1945">
        <v>1.7066899462638321</v>
      </c>
      <c r="B1945">
        <v>-2.707997338663882</v>
      </c>
      <c r="C1945">
        <v>5.3843487000000002E-2</v>
      </c>
      <c r="D1945">
        <v>-0.66926416</v>
      </c>
      <c r="E1945">
        <v>-8.7828197999999996E-2</v>
      </c>
      <c r="F1945">
        <v>-0.52642241000000001</v>
      </c>
      <c r="G1945">
        <v>-0.98426732049079757</v>
      </c>
      <c r="H1945">
        <v>-7.7260579999999995E-2</v>
      </c>
      <c r="I1945">
        <v>-2.6825359999999998</v>
      </c>
      <c r="J1945">
        <v>-0.43156344000000002</v>
      </c>
      <c r="K1945">
        <v>-0.24235669000000001</v>
      </c>
      <c r="L1945">
        <v>-0.1214457</v>
      </c>
      <c r="M1945">
        <v>-1.4810345</v>
      </c>
      <c r="N1945">
        <v>-0.20169856999999999</v>
      </c>
    </row>
    <row r="1946" spans="1:14" x14ac:dyDescent="0.25">
      <c r="A1946">
        <v>1.6760657471411491</v>
      </c>
      <c r="B1946">
        <v>1.7066899462638321</v>
      </c>
      <c r="C1946">
        <v>0.24065058</v>
      </c>
      <c r="D1946">
        <v>-3.3142624000000002E-2</v>
      </c>
      <c r="E1946">
        <v>0.14720158</v>
      </c>
      <c r="F1946">
        <v>-0.26083833000000001</v>
      </c>
      <c r="G1946">
        <v>-0.3931671430232615</v>
      </c>
      <c r="H1946">
        <v>3.6525073999999998E-2</v>
      </c>
      <c r="I1946">
        <v>1.7321514</v>
      </c>
      <c r="J1946">
        <v>-0.31674236</v>
      </c>
      <c r="K1946">
        <v>-0.34259086999999999</v>
      </c>
      <c r="L1946">
        <v>0.28840690000000002</v>
      </c>
      <c r="M1946">
        <v>-0.95989550000000001</v>
      </c>
      <c r="N1946">
        <v>-2.3595787999999999E-2</v>
      </c>
    </row>
    <row r="1947" spans="1:14" x14ac:dyDescent="0.25">
      <c r="A1947">
        <v>0.61549554644941418</v>
      </c>
      <c r="B1947">
        <v>1.6760657471411491</v>
      </c>
      <c r="C1947">
        <v>-0.18349109999999999</v>
      </c>
      <c r="D1947">
        <v>9.7861200999999995E-2</v>
      </c>
      <c r="E1947">
        <v>-0.27809857999999998</v>
      </c>
      <c r="F1947">
        <v>0.12009082</v>
      </c>
      <c r="G1947">
        <v>-1.29434341502322</v>
      </c>
      <c r="H1947">
        <v>7.4336799999999995E-2</v>
      </c>
      <c r="I1947">
        <v>1.7015271999999999</v>
      </c>
      <c r="J1947">
        <v>-0.68337179999999997</v>
      </c>
      <c r="K1947">
        <v>-0.18417196999999999</v>
      </c>
      <c r="L1947">
        <v>-0.57158374999999995</v>
      </c>
      <c r="M1947">
        <v>2.8756380000000002E-2</v>
      </c>
      <c r="N1947">
        <v>-0.22678525999999999</v>
      </c>
    </row>
    <row r="1948" spans="1:14" x14ac:dyDescent="0.25">
      <c r="A1948">
        <v>-3.11102689145125</v>
      </c>
      <c r="B1948">
        <v>0.61549554644941418</v>
      </c>
      <c r="C1948">
        <v>0.77488990999999996</v>
      </c>
      <c r="D1948">
        <v>-0.75794426999999998</v>
      </c>
      <c r="E1948">
        <v>0.70605861000000003</v>
      </c>
      <c r="F1948">
        <v>0.73372008</v>
      </c>
      <c r="G1948">
        <v>0.2905631758888888</v>
      </c>
      <c r="H1948">
        <v>0.105555356</v>
      </c>
      <c r="I1948">
        <v>0.640957</v>
      </c>
      <c r="J1948">
        <v>1.2461770999999999</v>
      </c>
      <c r="K1948">
        <v>-0.33648166000000002</v>
      </c>
      <c r="L1948">
        <v>-0.99723830000000002</v>
      </c>
      <c r="M1948">
        <v>0.82328920000000005</v>
      </c>
      <c r="N1948">
        <v>-4.6687312000000002E-2</v>
      </c>
    </row>
    <row r="1949" spans="1:14" x14ac:dyDescent="0.25">
      <c r="A1949">
        <v>-0.4264256703098418</v>
      </c>
      <c r="B1949">
        <v>-3.11102689145125</v>
      </c>
      <c r="C1949">
        <v>0.31285055000000001</v>
      </c>
      <c r="D1949">
        <v>0.56755823000000005</v>
      </c>
      <c r="E1949">
        <v>0.181838</v>
      </c>
      <c r="F1949">
        <v>-0.26665849000000003</v>
      </c>
      <c r="G1949">
        <v>1.288832587047805</v>
      </c>
      <c r="H1949">
        <v>8.3016290000000006E-2</v>
      </c>
      <c r="I1949">
        <v>-3.0855655999999998</v>
      </c>
      <c r="J1949">
        <v>-0.82108795999999995</v>
      </c>
      <c r="K1949">
        <v>-0.77190820000000004</v>
      </c>
      <c r="L1949">
        <v>-0.19082755000000001</v>
      </c>
      <c r="M1949">
        <v>-0.58023060000000004</v>
      </c>
      <c r="N1949">
        <v>-0.91208049999999996</v>
      </c>
    </row>
    <row r="1950" spans="1:14" x14ac:dyDescent="0.25">
      <c r="A1950">
        <v>0.17137930318626171</v>
      </c>
      <c r="B1950">
        <v>-0.4264256703098418</v>
      </c>
      <c r="C1950">
        <v>1.0477213000000001</v>
      </c>
      <c r="D1950">
        <v>-0.14602113</v>
      </c>
      <c r="E1950">
        <v>0.63221963000000003</v>
      </c>
      <c r="F1950">
        <v>0.33029266000000002</v>
      </c>
      <c r="G1950">
        <v>0.63182933146792397</v>
      </c>
      <c r="H1950">
        <v>4.1457585999999998E-2</v>
      </c>
      <c r="I1950">
        <v>-0.40096422999999998</v>
      </c>
      <c r="J1950">
        <v>-4.2105823000000004</v>
      </c>
      <c r="K1950">
        <v>-0.51140624000000001</v>
      </c>
      <c r="L1950">
        <v>-0.16895478999999999</v>
      </c>
      <c r="M1950">
        <v>-0.14774857</v>
      </c>
      <c r="N1950">
        <v>-0.63516919999999999</v>
      </c>
    </row>
    <row r="1951" spans="1:14" x14ac:dyDescent="0.25">
      <c r="A1951">
        <v>0.57690842966215716</v>
      </c>
      <c r="B1951">
        <v>0.17137930318626171</v>
      </c>
      <c r="C1951">
        <v>-0.44508954000000001</v>
      </c>
      <c r="D1951">
        <v>0.69702428000000005</v>
      </c>
      <c r="E1951">
        <v>-0.48942521</v>
      </c>
      <c r="F1951">
        <v>-0.37378373999999998</v>
      </c>
      <c r="G1951">
        <v>1.593177201131446</v>
      </c>
      <c r="H1951">
        <v>1.5966153E-2</v>
      </c>
      <c r="I1951">
        <v>0.19684072</v>
      </c>
      <c r="J1951">
        <v>-1.1647882000000001</v>
      </c>
      <c r="K1951">
        <v>-0.37862074000000001</v>
      </c>
      <c r="L1951">
        <v>-0.19363375999999999</v>
      </c>
      <c r="M1951">
        <v>-0.88065559999999998</v>
      </c>
      <c r="N1951">
        <v>-0.34912280000000001</v>
      </c>
    </row>
    <row r="1952" spans="1:14" x14ac:dyDescent="0.25">
      <c r="A1952">
        <v>0.7043694999052974</v>
      </c>
      <c r="B1952">
        <v>-2.0382047960199019</v>
      </c>
      <c r="C1952">
        <v>0.31248142000000001</v>
      </c>
      <c r="D1952">
        <v>-0.19871472000000001</v>
      </c>
      <c r="E1952">
        <v>-2.8424399999999999E-3</v>
      </c>
      <c r="F1952">
        <v>0.58072135999999996</v>
      </c>
      <c r="G1952">
        <v>-0.68314535653938047</v>
      </c>
      <c r="H1952">
        <v>-1.826318E-2</v>
      </c>
      <c r="I1952">
        <v>-2.0409763000000001</v>
      </c>
      <c r="J1952">
        <v>-1.1660295000000001</v>
      </c>
      <c r="K1952">
        <v>-1.0236163</v>
      </c>
      <c r="L1952">
        <v>-1.6087758999999999</v>
      </c>
      <c r="M1952">
        <v>-1.7543865000000001</v>
      </c>
      <c r="N1952">
        <v>-1.2107184</v>
      </c>
    </row>
    <row r="1953" spans="1:14" x14ac:dyDescent="0.25">
      <c r="A1953">
        <v>-3.5051610607294381</v>
      </c>
      <c r="B1953">
        <v>0.7043694999052974</v>
      </c>
      <c r="C1953">
        <v>1.3331348000000001</v>
      </c>
      <c r="D1953">
        <v>-0.13576863</v>
      </c>
      <c r="E1953">
        <v>0.88160574999999997</v>
      </c>
      <c r="F1953">
        <v>0.58563997000000001</v>
      </c>
      <c r="G1953">
        <v>1.616013064943715</v>
      </c>
      <c r="H1953">
        <v>4.9467783000000001E-2</v>
      </c>
      <c r="I1953">
        <v>0.70159817000000002</v>
      </c>
      <c r="J1953">
        <v>-0.41429080000000001</v>
      </c>
      <c r="K1953">
        <v>-1.1598367999999999</v>
      </c>
      <c r="L1953">
        <v>-0.51110699999999998</v>
      </c>
      <c r="M1953">
        <v>-0.59041639999999995</v>
      </c>
      <c r="N1953">
        <v>-0.76982695000000001</v>
      </c>
    </row>
    <row r="1954" spans="1:14" x14ac:dyDescent="0.25">
      <c r="A1954">
        <v>1.259329263680836</v>
      </c>
      <c r="B1954">
        <v>-3.5051610607294381</v>
      </c>
      <c r="C1954">
        <v>0.10511002</v>
      </c>
      <c r="D1954">
        <v>0.2649782</v>
      </c>
      <c r="E1954">
        <v>-6.5577531999999994E-2</v>
      </c>
      <c r="F1954">
        <v>1.8105024E-3</v>
      </c>
      <c r="G1954">
        <v>-0.15150650000742999</v>
      </c>
      <c r="H1954">
        <v>-1.3456811000000001E-2</v>
      </c>
      <c r="I1954">
        <v>-3.5079324000000001</v>
      </c>
      <c r="J1954">
        <v>-2.4495420000000001</v>
      </c>
      <c r="K1954">
        <v>-1.600252</v>
      </c>
      <c r="L1954">
        <v>-1.4114002999999999</v>
      </c>
      <c r="M1954">
        <v>-1.6069878</v>
      </c>
      <c r="N1954">
        <v>-1.4706615000000001</v>
      </c>
    </row>
    <row r="1955" spans="1:14" x14ac:dyDescent="0.25">
      <c r="A1955">
        <v>-2.7134531752552049</v>
      </c>
      <c r="B1955">
        <v>1.259329263680836</v>
      </c>
      <c r="C1955">
        <v>1.3031339</v>
      </c>
      <c r="D1955">
        <v>0.1732757</v>
      </c>
      <c r="E1955">
        <v>0.90376477</v>
      </c>
      <c r="F1955">
        <v>0.91133797999999999</v>
      </c>
      <c r="G1955">
        <v>-0.93657036503328761</v>
      </c>
      <c r="H1955">
        <v>4.6136469999999999E-2</v>
      </c>
      <c r="I1955">
        <v>1.2565580999999999</v>
      </c>
      <c r="J1955">
        <v>-0.97307675999999999</v>
      </c>
      <c r="K1955">
        <v>-0.89919364000000002</v>
      </c>
      <c r="L1955">
        <v>-0.52614830000000001</v>
      </c>
      <c r="M1955">
        <v>-0.77295259999999999</v>
      </c>
      <c r="N1955">
        <v>-0.90834380000000003</v>
      </c>
    </row>
    <row r="1956" spans="1:14" x14ac:dyDescent="0.25">
      <c r="A1956">
        <v>4.0325981844260914</v>
      </c>
      <c r="B1956">
        <v>-2.7134531752552049</v>
      </c>
      <c r="C1956">
        <v>-6.7134929999999995E-2</v>
      </c>
      <c r="D1956">
        <v>3.8044149999999999E-2</v>
      </c>
      <c r="E1956">
        <v>-0.30594617000000002</v>
      </c>
      <c r="F1956">
        <v>1.1604971E-2</v>
      </c>
      <c r="G1956">
        <v>-0.2241971306538969</v>
      </c>
      <c r="H1956">
        <v>-1.1496914E-2</v>
      </c>
      <c r="I1956">
        <v>-2.7162247000000002</v>
      </c>
      <c r="J1956">
        <v>-2.0389615999999999</v>
      </c>
      <c r="K1956">
        <v>-1.3084960000000001</v>
      </c>
      <c r="L1956">
        <v>-1.3340794</v>
      </c>
      <c r="M1956">
        <v>-1.0496255000000001</v>
      </c>
      <c r="N1956">
        <v>-1.127386</v>
      </c>
    </row>
    <row r="1957" spans="1:14" x14ac:dyDescent="0.25">
      <c r="A1957">
        <v>1.5633367573240191</v>
      </c>
      <c r="B1957">
        <v>4.0325981844260914</v>
      </c>
      <c r="C1957">
        <v>1.2425092</v>
      </c>
      <c r="D1957">
        <v>-1.8986926000000001E-2</v>
      </c>
      <c r="E1957">
        <v>0.98594305999999998</v>
      </c>
      <c r="F1957">
        <v>0.59633473000000004</v>
      </c>
      <c r="G1957">
        <v>-1.275006246453376</v>
      </c>
      <c r="H1957">
        <v>3.3600625000000002E-2</v>
      </c>
      <c r="I1957">
        <v>4.0298265999999998</v>
      </c>
      <c r="J1957">
        <v>0.6513487</v>
      </c>
      <c r="K1957">
        <v>-0.42345296999999998</v>
      </c>
      <c r="L1957">
        <v>0.37812980000000002</v>
      </c>
      <c r="M1957">
        <v>0.34850360000000002</v>
      </c>
      <c r="N1957">
        <v>0.12408233</v>
      </c>
    </row>
    <row r="1958" spans="1:14" x14ac:dyDescent="0.25">
      <c r="A1958">
        <v>2.602971409141928</v>
      </c>
      <c r="B1958">
        <v>1.5633367573240191</v>
      </c>
      <c r="C1958">
        <v>-0.87347253000000002</v>
      </c>
      <c r="D1958">
        <v>-0.12053103</v>
      </c>
      <c r="E1958">
        <v>-0.80103888000000001</v>
      </c>
      <c r="F1958">
        <v>-0.95275465999999998</v>
      </c>
      <c r="G1958">
        <v>0.33604320641459318</v>
      </c>
      <c r="H1958">
        <v>-2.4768364000000001E-2</v>
      </c>
      <c r="I1958">
        <v>1.5605655</v>
      </c>
      <c r="J1958">
        <v>0.55878824000000005</v>
      </c>
      <c r="K1958">
        <v>-0.12658632</v>
      </c>
      <c r="L1958">
        <v>-0.62977075999999999</v>
      </c>
      <c r="M1958">
        <v>0.21917962999999999</v>
      </c>
      <c r="N1958">
        <v>-0.24690709999999999</v>
      </c>
    </row>
    <row r="1959" spans="1:14" x14ac:dyDescent="0.25">
      <c r="A1959">
        <v>1.7334102052182081</v>
      </c>
      <c r="B1959">
        <v>2.602971409141928</v>
      </c>
      <c r="C1959">
        <v>1.1088248000000001</v>
      </c>
      <c r="D1959">
        <v>5.5387605999999999E-2</v>
      </c>
      <c r="E1959">
        <v>1.0929371000000001</v>
      </c>
      <c r="F1959">
        <v>0.81582940000000004</v>
      </c>
      <c r="G1959">
        <v>-0.63332996115576257</v>
      </c>
      <c r="H1959">
        <v>6.6746799999999995E-2</v>
      </c>
      <c r="I1959">
        <v>2.6002000000000001</v>
      </c>
      <c r="J1959">
        <v>1.8691396</v>
      </c>
      <c r="K1959">
        <v>0.53136130000000004</v>
      </c>
      <c r="L1959">
        <v>0.78808310000000004</v>
      </c>
      <c r="M1959">
        <v>0.86713439999999997</v>
      </c>
      <c r="N1959">
        <v>0.24573691</v>
      </c>
    </row>
    <row r="1960" spans="1:14" x14ac:dyDescent="0.25">
      <c r="A1960">
        <v>3.6073997047943749</v>
      </c>
      <c r="B1960">
        <v>1.7334102052182081</v>
      </c>
      <c r="C1960">
        <v>-0.79427557000000004</v>
      </c>
      <c r="D1960">
        <v>-5.5577321999999998E-2</v>
      </c>
      <c r="E1960">
        <v>-0.61750735999999995</v>
      </c>
      <c r="F1960">
        <v>-0.79600716999999999</v>
      </c>
      <c r="G1960">
        <v>-0.95725919663823245</v>
      </c>
      <c r="H1960">
        <v>9.724089E-3</v>
      </c>
      <c r="I1960">
        <v>1.730639</v>
      </c>
      <c r="J1960">
        <v>3.1503245999999998</v>
      </c>
      <c r="K1960">
        <v>0.66464350000000005</v>
      </c>
      <c r="L1960">
        <v>-8.6940944000000006E-2</v>
      </c>
      <c r="M1960">
        <v>1.0133387</v>
      </c>
      <c r="N1960">
        <v>0.41632681999999999</v>
      </c>
    </row>
    <row r="1961" spans="1:14" x14ac:dyDescent="0.25">
      <c r="A1961">
        <v>-0.40206503179024661</v>
      </c>
      <c r="B1961">
        <v>3.6073997047943749</v>
      </c>
      <c r="C1961">
        <v>0.35385071000000001</v>
      </c>
      <c r="D1961">
        <v>3.0190294999999999E-2</v>
      </c>
      <c r="E1961">
        <v>0.39771450000000003</v>
      </c>
      <c r="F1961">
        <v>2.0392423E-2</v>
      </c>
      <c r="G1961">
        <v>-0.80217214473415244</v>
      </c>
      <c r="H1961">
        <v>1.3989643E-2</v>
      </c>
      <c r="I1961">
        <v>3.6046282999999999</v>
      </c>
      <c r="J1961">
        <v>2.6934792999999999</v>
      </c>
      <c r="K1961">
        <v>1.7017164</v>
      </c>
      <c r="L1961">
        <v>2.0354616999999999</v>
      </c>
      <c r="M1961">
        <v>2.8811366999999999</v>
      </c>
      <c r="N1961">
        <v>1.1131059999999999</v>
      </c>
    </row>
    <row r="1962" spans="1:14" x14ac:dyDescent="0.25">
      <c r="A1962">
        <v>-1.906494546153261</v>
      </c>
      <c r="B1962">
        <v>-0.40206503179024661</v>
      </c>
      <c r="C1962">
        <v>-1.3679615000000001</v>
      </c>
      <c r="D1962">
        <v>3.5894142E-3</v>
      </c>
      <c r="E1962">
        <v>-0.84607516999999999</v>
      </c>
      <c r="F1962">
        <v>-0.41501748999999999</v>
      </c>
      <c r="G1962">
        <v>0.33076463654209792</v>
      </c>
      <c r="H1962">
        <v>-7.7632770000000004E-2</v>
      </c>
      <c r="I1962">
        <v>-0.40483636000000001</v>
      </c>
      <c r="J1962">
        <v>1.6803627000000001</v>
      </c>
      <c r="K1962">
        <v>1.4594971000000001</v>
      </c>
      <c r="L1962">
        <v>1.6655637000000001</v>
      </c>
      <c r="M1962">
        <v>1.7870728</v>
      </c>
      <c r="N1962">
        <v>1.4657906999999999</v>
      </c>
    </row>
    <row r="1963" spans="1:14" x14ac:dyDescent="0.25">
      <c r="A1963">
        <v>2.1904765646062279</v>
      </c>
      <c r="B1963">
        <v>-1.906494546153261</v>
      </c>
      <c r="C1963">
        <v>-3.1406486999999997E-2</v>
      </c>
      <c r="D1963">
        <v>-1.0209350000000001E-2</v>
      </c>
      <c r="E1963">
        <v>0.13972026000000001</v>
      </c>
      <c r="F1963">
        <v>-0.28045120000000001</v>
      </c>
      <c r="G1963">
        <v>0.16601144249984509</v>
      </c>
      <c r="H1963">
        <v>-3.2417979999999999E-2</v>
      </c>
      <c r="I1963">
        <v>-1.9092658</v>
      </c>
      <c r="J1963">
        <v>0.64015823999999999</v>
      </c>
      <c r="K1963">
        <v>1.6083746000000001</v>
      </c>
      <c r="L1963">
        <v>1.5706644999999999</v>
      </c>
      <c r="M1963">
        <v>1.206882</v>
      </c>
      <c r="N1963">
        <v>1.0350063</v>
      </c>
    </row>
    <row r="1964" spans="1:14" x14ac:dyDescent="0.25">
      <c r="A1964">
        <v>3.6519592043042381</v>
      </c>
      <c r="B1964">
        <v>2.1904765646062279</v>
      </c>
      <c r="C1964">
        <v>-0.60717620000000005</v>
      </c>
      <c r="D1964">
        <v>2.7707808E-2</v>
      </c>
      <c r="E1964">
        <v>-0.57591861</v>
      </c>
      <c r="F1964">
        <v>-0.50314603999999996</v>
      </c>
      <c r="G1964">
        <v>0.35129189172488717</v>
      </c>
      <c r="H1964">
        <v>8.7259039999999996E-2</v>
      </c>
      <c r="I1964">
        <v>2.1877053000000002</v>
      </c>
      <c r="J1964">
        <v>0.12724978000000001</v>
      </c>
      <c r="K1964">
        <v>1.3528979000000001</v>
      </c>
      <c r="L1964">
        <v>0.78087169999999995</v>
      </c>
      <c r="M1964">
        <v>1.7137861000000001</v>
      </c>
      <c r="N1964">
        <v>1.3587667999999999</v>
      </c>
    </row>
    <row r="1965" spans="1:14" x14ac:dyDescent="0.25">
      <c r="A1965">
        <v>-0.38226692326367467</v>
      </c>
      <c r="B1965">
        <v>3.6519592043042381</v>
      </c>
      <c r="C1965">
        <v>-0.77765386000000003</v>
      </c>
      <c r="D1965">
        <v>-9.4166191999999996E-2</v>
      </c>
      <c r="E1965">
        <v>-0.53232036999999999</v>
      </c>
      <c r="F1965">
        <v>-0.73532056000000001</v>
      </c>
      <c r="G1965">
        <v>9.5720199600933999E-3</v>
      </c>
      <c r="H1965">
        <v>-6.1841129999999998E-3</v>
      </c>
      <c r="I1965">
        <v>3.6491878</v>
      </c>
      <c r="J1965">
        <v>1.9302319999999999</v>
      </c>
      <c r="K1965">
        <v>1.6516116000000001</v>
      </c>
      <c r="L1965">
        <v>2.0075238</v>
      </c>
      <c r="M1965">
        <v>2.1295009999999999</v>
      </c>
      <c r="N1965">
        <v>1.7358954</v>
      </c>
    </row>
    <row r="1966" spans="1:14" x14ac:dyDescent="0.25">
      <c r="A1966">
        <v>-2.8707905017638931</v>
      </c>
      <c r="B1966">
        <v>-0.38226692326367467</v>
      </c>
      <c r="C1966">
        <v>-0.80576884000000004</v>
      </c>
      <c r="D1966">
        <v>-7.0886792000000004E-2</v>
      </c>
      <c r="E1966">
        <v>-0.30795570999999999</v>
      </c>
      <c r="F1966">
        <v>-0.27607324</v>
      </c>
      <c r="G1966">
        <v>-1.268667938253784</v>
      </c>
      <c r="H1966">
        <v>7.6252710000000001E-2</v>
      </c>
      <c r="I1966">
        <v>-0.38503822999999998</v>
      </c>
      <c r="J1966">
        <v>0.60001236000000002</v>
      </c>
      <c r="K1966">
        <v>1.2064514</v>
      </c>
      <c r="L1966">
        <v>0.97303236000000004</v>
      </c>
      <c r="M1966">
        <v>-0.21943372</v>
      </c>
      <c r="N1966">
        <v>1.3908244000000001</v>
      </c>
    </row>
    <row r="1967" spans="1:14" x14ac:dyDescent="0.25">
      <c r="A1967">
        <v>4.3467142679552584</v>
      </c>
      <c r="B1967">
        <v>-2.8707905017638931</v>
      </c>
      <c r="C1967">
        <v>0.43354554000000001</v>
      </c>
      <c r="D1967">
        <v>0.11616063</v>
      </c>
      <c r="E1967">
        <v>0.35563450000000002</v>
      </c>
      <c r="F1967">
        <v>3.0561716000000001E-3</v>
      </c>
      <c r="G1967">
        <v>0.96383513813522204</v>
      </c>
      <c r="H1967">
        <v>5.3326850000000002E-2</v>
      </c>
      <c r="I1967">
        <v>-2.8735618999999999</v>
      </c>
      <c r="J1967">
        <v>1.4540409000000001</v>
      </c>
      <c r="K1967">
        <v>0.54522420000000005</v>
      </c>
      <c r="L1967">
        <v>1.2441001</v>
      </c>
      <c r="M1967">
        <v>-0.54770359999999996</v>
      </c>
      <c r="N1967">
        <v>0.66096467000000003</v>
      </c>
    </row>
    <row r="1968" spans="1:14" x14ac:dyDescent="0.25">
      <c r="A1968">
        <v>-1.8815567169196721</v>
      </c>
      <c r="B1968">
        <v>4.3467142679552584</v>
      </c>
      <c r="C1968">
        <v>0.42780991000000002</v>
      </c>
      <c r="D1968">
        <v>2.8620000999999999E-2</v>
      </c>
      <c r="E1968">
        <v>0.10210405</v>
      </c>
      <c r="F1968">
        <v>0.10038229999999999</v>
      </c>
      <c r="G1968">
        <v>4.3494031790461102E-2</v>
      </c>
      <c r="H1968">
        <v>0.13824040000000001</v>
      </c>
      <c r="I1968">
        <v>4.3439430000000003</v>
      </c>
      <c r="J1968">
        <v>0.94486360000000003</v>
      </c>
      <c r="K1968">
        <v>0.65090479999999995</v>
      </c>
      <c r="L1968">
        <v>1.5245740000000001</v>
      </c>
      <c r="M1968">
        <v>2.2588197999999999</v>
      </c>
      <c r="N1968">
        <v>1.2143375000000001</v>
      </c>
    </row>
    <row r="1969" spans="1:14" x14ac:dyDescent="0.25">
      <c r="A1969">
        <v>2.4149498989378571</v>
      </c>
      <c r="B1969">
        <v>-1.8815567169196721</v>
      </c>
      <c r="C1969">
        <v>-1.0614665000000001</v>
      </c>
      <c r="D1969">
        <v>-0.15009151000000001</v>
      </c>
      <c r="E1969">
        <v>-0.74624513999999997</v>
      </c>
      <c r="F1969">
        <v>-0.49447560000000002</v>
      </c>
      <c r="G1969">
        <v>-0.4993052051893328</v>
      </c>
      <c r="H1969">
        <v>6.1906744E-2</v>
      </c>
      <c r="I1969">
        <v>-1.884328</v>
      </c>
      <c r="J1969">
        <v>1.0189315000000001</v>
      </c>
      <c r="K1969">
        <v>0.43613762</v>
      </c>
      <c r="L1969">
        <v>1.0757387</v>
      </c>
      <c r="M1969">
        <v>1.0897393</v>
      </c>
      <c r="N1969">
        <v>0.36065461999999998</v>
      </c>
    </row>
    <row r="1970" spans="1:14" x14ac:dyDescent="0.25">
      <c r="A1970">
        <v>1.7841549231764799</v>
      </c>
      <c r="B1970">
        <v>2.4149498989378571</v>
      </c>
      <c r="C1970">
        <v>9.5554412000000005E-2</v>
      </c>
      <c r="D1970">
        <v>6.8958749E-2</v>
      </c>
      <c r="E1970">
        <v>0.37268976999999998</v>
      </c>
      <c r="F1970">
        <v>0.34230758999999999</v>
      </c>
      <c r="G1970">
        <v>-1.0629022887716491</v>
      </c>
      <c r="H1970">
        <v>0.19402514000000001</v>
      </c>
      <c r="I1970">
        <v>2.4121785</v>
      </c>
      <c r="J1970">
        <v>-2.5165161999999999</v>
      </c>
      <c r="K1970">
        <v>1.073124</v>
      </c>
      <c r="L1970">
        <v>0.49336540000000001</v>
      </c>
      <c r="M1970">
        <v>-0.46665563999999998</v>
      </c>
      <c r="N1970">
        <v>0.58252906999999998</v>
      </c>
    </row>
    <row r="1971" spans="1:14" x14ac:dyDescent="0.25">
      <c r="A1971">
        <v>2.1259479193180462</v>
      </c>
      <c r="B1971">
        <v>1.7841549231764799</v>
      </c>
      <c r="C1971">
        <v>-0.66363311999999997</v>
      </c>
      <c r="D1971">
        <v>-3.5849858999999998E-2</v>
      </c>
      <c r="E1971">
        <v>-0.74496806999999998</v>
      </c>
      <c r="F1971">
        <v>-0.27996417000000001</v>
      </c>
      <c r="G1971">
        <v>1.0090288879837721</v>
      </c>
      <c r="H1971">
        <v>0.10842547</v>
      </c>
      <c r="I1971">
        <v>1.7813836000000001</v>
      </c>
      <c r="J1971">
        <v>1.2209494999999999</v>
      </c>
      <c r="K1971">
        <v>1.0031041999999999</v>
      </c>
      <c r="L1971">
        <v>-0.24192440000000001</v>
      </c>
      <c r="M1971">
        <v>0.94190127000000001</v>
      </c>
      <c r="N1971">
        <v>0.68937546000000005</v>
      </c>
    </row>
    <row r="1972" spans="1:14" x14ac:dyDescent="0.25">
      <c r="A1972">
        <v>4.8449686166690986</v>
      </c>
      <c r="B1972">
        <v>2.1259479193180462</v>
      </c>
      <c r="C1972">
        <v>0.73887868000000001</v>
      </c>
      <c r="D1972">
        <v>5.5843196999999997E-2</v>
      </c>
      <c r="E1972">
        <v>0.77951327000000004</v>
      </c>
      <c r="F1972">
        <v>0.79268481999999996</v>
      </c>
      <c r="G1972">
        <v>-0.37092336181385771</v>
      </c>
      <c r="H1972">
        <v>-4.680695E-2</v>
      </c>
      <c r="I1972">
        <v>2.1231765999999999</v>
      </c>
      <c r="J1972">
        <v>1.1823167999999999</v>
      </c>
      <c r="K1972">
        <v>0.76303799999999999</v>
      </c>
      <c r="L1972">
        <v>0.80282410000000004</v>
      </c>
      <c r="M1972">
        <v>1.9348635999999999</v>
      </c>
      <c r="N1972">
        <v>0.83390796</v>
      </c>
    </row>
    <row r="1973" spans="1:14" x14ac:dyDescent="0.25">
      <c r="A1973">
        <v>1.0530313384648651</v>
      </c>
      <c r="B1973">
        <v>4.8449686166690986</v>
      </c>
      <c r="C1973">
        <v>-1.3419436</v>
      </c>
      <c r="D1973">
        <v>0.16012354000000001</v>
      </c>
      <c r="E1973">
        <v>-0.89645408000000004</v>
      </c>
      <c r="F1973">
        <v>-0.65324545000000001</v>
      </c>
      <c r="G1973">
        <v>-0.60003639547630438</v>
      </c>
      <c r="H1973">
        <v>0.17378453999999999</v>
      </c>
      <c r="I1973">
        <v>4.8421973999999999</v>
      </c>
      <c r="J1973">
        <v>1.4006596</v>
      </c>
      <c r="K1973">
        <v>1.5077654</v>
      </c>
      <c r="L1973">
        <v>1.8534581999999999</v>
      </c>
      <c r="M1973">
        <v>1.558263</v>
      </c>
      <c r="N1973">
        <v>1.7539357</v>
      </c>
    </row>
    <row r="1974" spans="1:14" x14ac:dyDescent="0.25">
      <c r="A1974">
        <v>-1.292568676685286</v>
      </c>
      <c r="B1974">
        <v>1.0530313384648651</v>
      </c>
      <c r="C1974">
        <v>-0.21133621</v>
      </c>
      <c r="D1974">
        <v>0.10517099000000001</v>
      </c>
      <c r="E1974">
        <v>3.3789495000000002E-3</v>
      </c>
      <c r="F1974">
        <v>0.19066432</v>
      </c>
      <c r="G1974">
        <v>-0.50192508848388673</v>
      </c>
      <c r="H1974">
        <v>7.5563975000000005E-2</v>
      </c>
      <c r="I1974">
        <v>1.0502601</v>
      </c>
      <c r="J1974">
        <v>1.6887802999999999</v>
      </c>
      <c r="K1974">
        <v>2.0794920000000001</v>
      </c>
      <c r="L1974">
        <v>0.87364936000000004</v>
      </c>
      <c r="M1974">
        <v>2.3420010000000002</v>
      </c>
      <c r="N1974">
        <v>1.9028970999999999</v>
      </c>
    </row>
    <row r="1975" spans="1:14" x14ac:dyDescent="0.25">
      <c r="A1975">
        <v>1.885648512428167</v>
      </c>
      <c r="B1975">
        <v>-1.292568676685286</v>
      </c>
      <c r="C1975">
        <v>-0.38761389000000002</v>
      </c>
      <c r="D1975">
        <v>-7.7282325000000004E-3</v>
      </c>
      <c r="E1975">
        <v>-3.3977344999999999E-2</v>
      </c>
      <c r="F1975">
        <v>-0.38679275000000002</v>
      </c>
      <c r="G1975">
        <v>0.89101509350358155</v>
      </c>
      <c r="H1975">
        <v>-1.1718915E-2</v>
      </c>
      <c r="I1975">
        <v>-1.2953399999999999</v>
      </c>
      <c r="J1975">
        <v>1.832608</v>
      </c>
      <c r="K1975">
        <v>1.2614494999999999</v>
      </c>
      <c r="L1975">
        <v>1.8624392000000001</v>
      </c>
      <c r="M1975">
        <v>1.4761609</v>
      </c>
      <c r="N1975">
        <v>1.6450427999999999</v>
      </c>
    </row>
    <row r="1976" spans="1:14" x14ac:dyDescent="0.25">
      <c r="A1976">
        <v>-1.701178404522014</v>
      </c>
      <c r="B1976">
        <v>1.885648512428167</v>
      </c>
      <c r="C1976">
        <v>-0.53235882000000001</v>
      </c>
      <c r="D1976">
        <v>-3.9693462000000004E-3</v>
      </c>
      <c r="E1976">
        <v>-0.47609892999999998</v>
      </c>
      <c r="F1976">
        <v>-0.30151960999999999</v>
      </c>
      <c r="G1976">
        <v>-0.3597706118483881</v>
      </c>
      <c r="H1976">
        <v>9.0701390000000007E-2</v>
      </c>
      <c r="I1976">
        <v>1.8828772</v>
      </c>
      <c r="J1976">
        <v>1.9404459000000001</v>
      </c>
      <c r="K1976">
        <v>1.8357036</v>
      </c>
      <c r="L1976">
        <v>2.5580417999999998</v>
      </c>
      <c r="M1976">
        <v>2.3952621999999999</v>
      </c>
      <c r="N1976">
        <v>0.98944390000000004</v>
      </c>
    </row>
    <row r="1977" spans="1:14" x14ac:dyDescent="0.25">
      <c r="A1977">
        <v>2.4450387315158681</v>
      </c>
      <c r="B1977">
        <v>-1.701178404522014</v>
      </c>
      <c r="C1977">
        <v>-0.75650691000000003</v>
      </c>
      <c r="D1977">
        <v>7.4538620999999999E-2</v>
      </c>
      <c r="E1977">
        <v>-0.52334786</v>
      </c>
      <c r="F1977">
        <v>-0.73915162000000001</v>
      </c>
      <c r="G1977">
        <v>0.80966164299613752</v>
      </c>
      <c r="H1977">
        <v>8.0462500000000006E-2</v>
      </c>
      <c r="I1977">
        <v>-1.7039496999999999</v>
      </c>
      <c r="J1977">
        <v>2.4920176999999999</v>
      </c>
      <c r="K1977">
        <v>1.2499666</v>
      </c>
      <c r="L1977">
        <v>1.6820082999999999</v>
      </c>
      <c r="M1977">
        <v>1.4136692</v>
      </c>
      <c r="N1977">
        <v>1.3534484</v>
      </c>
    </row>
    <row r="1978" spans="1:14" x14ac:dyDescent="0.25">
      <c r="A1978">
        <v>1.9920198469732691</v>
      </c>
      <c r="B1978">
        <v>2.4450387315158681</v>
      </c>
      <c r="C1978">
        <v>-0.51324101</v>
      </c>
      <c r="D1978">
        <v>-2.2847655000000001E-2</v>
      </c>
      <c r="E1978">
        <v>-0.20372955000000001</v>
      </c>
      <c r="F1978">
        <v>0.18834379000000001</v>
      </c>
      <c r="G1978">
        <v>-0.37750289793837127</v>
      </c>
      <c r="H1978">
        <v>9.8577953999999995E-2</v>
      </c>
      <c r="I1978">
        <v>2.4422674</v>
      </c>
      <c r="J1978">
        <v>0.41418611999999999</v>
      </c>
      <c r="K1978">
        <v>1.3550930000000001</v>
      </c>
      <c r="L1978">
        <v>1.6307441</v>
      </c>
      <c r="M1978">
        <v>0.61249036000000001</v>
      </c>
      <c r="N1978">
        <v>1.2659484000000001</v>
      </c>
    </row>
    <row r="1979" spans="1:14" x14ac:dyDescent="0.25">
      <c r="A1979">
        <v>-1.660648460826587</v>
      </c>
      <c r="B1979">
        <v>1.9920198469732691</v>
      </c>
      <c r="C1979">
        <v>-0.75972903000000003</v>
      </c>
      <c r="D1979">
        <v>-3.5309235000000001E-2</v>
      </c>
      <c r="E1979">
        <v>-0.67641375000000004</v>
      </c>
      <c r="F1979">
        <v>-0.96185233000000003</v>
      </c>
      <c r="G1979">
        <v>1.1862341489183701E-2</v>
      </c>
      <c r="H1979">
        <v>0.13322050999999999</v>
      </c>
      <c r="I1979">
        <v>1.9892486</v>
      </c>
      <c r="J1979">
        <v>0.77015160000000005</v>
      </c>
      <c r="K1979">
        <v>1.3282716000000001</v>
      </c>
      <c r="L1979">
        <v>0.31514966</v>
      </c>
      <c r="M1979">
        <v>0.93300510000000003</v>
      </c>
      <c r="N1979">
        <v>1.0766286</v>
      </c>
    </row>
    <row r="1980" spans="1:14" x14ac:dyDescent="0.25">
      <c r="A1980">
        <v>-5.2763598422714164</v>
      </c>
      <c r="B1980">
        <v>-1.660648460826587</v>
      </c>
      <c r="C1980">
        <v>0.50325328999999996</v>
      </c>
      <c r="D1980">
        <v>0.11817882</v>
      </c>
      <c r="E1980">
        <v>0.57922700000000005</v>
      </c>
      <c r="F1980">
        <v>1.1670309000000001</v>
      </c>
      <c r="G1980">
        <v>-0.15370578014945821</v>
      </c>
      <c r="H1980">
        <v>8.1572320000000004E-3</v>
      </c>
      <c r="I1980">
        <v>-1.6634196999999999</v>
      </c>
      <c r="J1980">
        <v>2.2340314000000001</v>
      </c>
      <c r="K1980">
        <v>0.37195202999999999</v>
      </c>
      <c r="L1980">
        <v>0.36693715999999998</v>
      </c>
      <c r="M1980">
        <v>0.51027279999999997</v>
      </c>
      <c r="N1980">
        <v>0.92308349999999995</v>
      </c>
    </row>
    <row r="1981" spans="1:14" x14ac:dyDescent="0.25">
      <c r="A1981">
        <v>-2.7495477705600142</v>
      </c>
      <c r="B1981">
        <v>-5.2763598422714164</v>
      </c>
      <c r="C1981">
        <v>6.0679667999999999E-2</v>
      </c>
      <c r="D1981">
        <v>1.2827131E-2</v>
      </c>
      <c r="E1981">
        <v>-9.4985677000000001E-3</v>
      </c>
      <c r="F1981">
        <v>-0.18127770000000001</v>
      </c>
      <c r="G1981">
        <v>-0.18283314548873991</v>
      </c>
      <c r="H1981">
        <v>4.8152473000000001E-2</v>
      </c>
      <c r="I1981">
        <v>-5.2791313999999998</v>
      </c>
      <c r="J1981">
        <v>1.0509276000000001</v>
      </c>
      <c r="K1981">
        <v>-0.53151243999999997</v>
      </c>
      <c r="L1981">
        <v>1.1631033</v>
      </c>
      <c r="M1981">
        <v>-0.82282699999999998</v>
      </c>
      <c r="N1981">
        <v>-0.37920389999999998</v>
      </c>
    </row>
    <row r="1982" spans="1:14" x14ac:dyDescent="0.25">
      <c r="A1982">
        <v>-4.9115300400596524</v>
      </c>
      <c r="B1982">
        <v>-2.7495477705600142</v>
      </c>
      <c r="C1982">
        <v>1.0225751999999999</v>
      </c>
      <c r="D1982">
        <v>2.5566617999999999E-2</v>
      </c>
      <c r="E1982">
        <v>0.45620221</v>
      </c>
      <c r="F1982">
        <v>0.23037769999999999</v>
      </c>
      <c r="G1982">
        <v>-0.54479163527207297</v>
      </c>
      <c r="H1982">
        <v>8.3843163999999998E-2</v>
      </c>
      <c r="I1982">
        <v>-2.752319</v>
      </c>
      <c r="J1982">
        <v>-2.0121622000000001</v>
      </c>
      <c r="K1982">
        <v>-0.70801119999999995</v>
      </c>
      <c r="L1982">
        <v>-1.7240770000000001</v>
      </c>
      <c r="M1982">
        <v>-0.20932311000000001</v>
      </c>
      <c r="N1982">
        <v>-0.75078590000000001</v>
      </c>
    </row>
    <row r="1983" spans="1:14" x14ac:dyDescent="0.25">
      <c r="A1983">
        <v>0.72156302649390558</v>
      </c>
      <c r="B1983">
        <v>-4.9115300400596524</v>
      </c>
      <c r="C1983">
        <v>-4.3200119000000002E-2</v>
      </c>
      <c r="D1983">
        <v>1.1380447E-2</v>
      </c>
      <c r="E1983">
        <v>-0.28714764999999998</v>
      </c>
      <c r="F1983">
        <v>-0.26178590000000002</v>
      </c>
      <c r="G1983">
        <v>-0.1410347653466732</v>
      </c>
      <c r="H1983">
        <v>-1.2868044E-2</v>
      </c>
      <c r="I1983">
        <v>-4.9143014000000003</v>
      </c>
      <c r="J1983">
        <v>-0.82729304000000004</v>
      </c>
      <c r="K1983">
        <v>-1.6741934999999999</v>
      </c>
      <c r="L1983">
        <v>-0.76132727</v>
      </c>
      <c r="M1983">
        <v>-1.916455</v>
      </c>
      <c r="N1983">
        <v>-1.2745618000000001</v>
      </c>
    </row>
    <row r="1984" spans="1:14" x14ac:dyDescent="0.25">
      <c r="A1984">
        <v>-2.577739679125004</v>
      </c>
      <c r="B1984">
        <v>0.72156302649390558</v>
      </c>
      <c r="C1984">
        <v>0.71732788999999997</v>
      </c>
      <c r="D1984">
        <v>7.8952858000000004E-3</v>
      </c>
      <c r="E1984">
        <v>0.40788925999999998</v>
      </c>
      <c r="F1984">
        <v>-0.12014551</v>
      </c>
      <c r="G1984">
        <v>-0.49145422912451669</v>
      </c>
      <c r="H1984">
        <v>0.11463640999999999</v>
      </c>
      <c r="I1984">
        <v>0.71879170000000003</v>
      </c>
      <c r="J1984">
        <v>-1.5538692000000001</v>
      </c>
      <c r="K1984">
        <v>-1.3107754</v>
      </c>
      <c r="L1984">
        <v>-1.3921591</v>
      </c>
      <c r="M1984">
        <v>-2.2430686999999998</v>
      </c>
      <c r="N1984">
        <v>-1.4285386</v>
      </c>
    </row>
    <row r="1985" spans="1:14" x14ac:dyDescent="0.25">
      <c r="A1985">
        <v>-0.6432451171653677</v>
      </c>
      <c r="B1985">
        <v>-2.577739679125004</v>
      </c>
      <c r="C1985">
        <v>0.49362826999999998</v>
      </c>
      <c r="D1985">
        <v>1.1592742E-2</v>
      </c>
      <c r="E1985">
        <v>5.4911222000000003E-2</v>
      </c>
      <c r="F1985">
        <v>0.53288252000000003</v>
      </c>
      <c r="G1985">
        <v>-0.36177915073777461</v>
      </c>
      <c r="H1985">
        <v>-3.7589345000000003E-2</v>
      </c>
      <c r="I1985">
        <v>-2.580511</v>
      </c>
      <c r="J1985">
        <v>-3.2165995000000001</v>
      </c>
      <c r="K1985">
        <v>-2.0578938</v>
      </c>
      <c r="L1985">
        <v>-3.4678702000000001</v>
      </c>
      <c r="M1985">
        <v>-2.9740658</v>
      </c>
      <c r="N1985">
        <v>-1.2210939999999999</v>
      </c>
    </row>
    <row r="1986" spans="1:14" x14ac:dyDescent="0.25">
      <c r="A1986">
        <v>-7.5302156598418204</v>
      </c>
      <c r="B1986">
        <v>-0.6432451171653677</v>
      </c>
      <c r="C1986">
        <v>2.2156006000000001</v>
      </c>
      <c r="D1986">
        <v>5.5682333999999998E-3</v>
      </c>
      <c r="E1986">
        <v>1.5947872000000001</v>
      </c>
      <c r="F1986">
        <v>0.77569997000000002</v>
      </c>
      <c r="G1986">
        <v>-0.40972123667424781</v>
      </c>
      <c r="H1986">
        <v>-2.8899233999999999E-2</v>
      </c>
      <c r="I1986">
        <v>-0.64601640000000005</v>
      </c>
      <c r="J1986">
        <v>-3.6645531999999998</v>
      </c>
      <c r="K1986">
        <v>-2.4627224999999999</v>
      </c>
      <c r="L1986">
        <v>-2.3779832999999999</v>
      </c>
      <c r="M1986">
        <v>-2.7425500999999999</v>
      </c>
      <c r="N1986">
        <v>-2.0902712000000001</v>
      </c>
    </row>
    <row r="1987" spans="1:14" x14ac:dyDescent="0.25">
      <c r="A1987">
        <v>4.7647658280542453</v>
      </c>
      <c r="B1987">
        <v>-7.5302156598418204</v>
      </c>
      <c r="C1987">
        <v>0.90164197999999995</v>
      </c>
      <c r="D1987">
        <v>6.4407218000000002E-3</v>
      </c>
      <c r="E1987">
        <v>0.31085717000000002</v>
      </c>
      <c r="F1987">
        <v>0.34083561000000001</v>
      </c>
      <c r="G1987">
        <v>-0.83614269674853103</v>
      </c>
      <c r="H1987">
        <v>7.6355085000000003E-2</v>
      </c>
      <c r="I1987">
        <v>-7.5329870000000003</v>
      </c>
      <c r="J1987">
        <v>-1.5558436</v>
      </c>
      <c r="K1987">
        <v>-3.3174598</v>
      </c>
      <c r="L1987">
        <v>-2.4581366</v>
      </c>
      <c r="M1987">
        <v>-3.0509727</v>
      </c>
      <c r="N1987">
        <v>-3.1359020000000002</v>
      </c>
    </row>
    <row r="1988" spans="1:14" x14ac:dyDescent="0.25">
      <c r="A1988">
        <v>0.81381252750780653</v>
      </c>
      <c r="B1988">
        <v>4.7647658280542453</v>
      </c>
      <c r="C1988">
        <v>2.304214</v>
      </c>
      <c r="D1988">
        <v>8.2711986999999994E-3</v>
      </c>
      <c r="E1988">
        <v>1.4777589</v>
      </c>
      <c r="F1988">
        <v>0.38193356000000001</v>
      </c>
      <c r="G1988">
        <v>-0.97469921796406722</v>
      </c>
      <c r="H1988">
        <v>9.0274796000000004E-2</v>
      </c>
      <c r="I1988">
        <v>4.7619943999999998</v>
      </c>
      <c r="J1988">
        <v>1.8186161999999999</v>
      </c>
      <c r="K1988">
        <v>-1.8556029000000001</v>
      </c>
      <c r="L1988">
        <v>-0.47709249999999997</v>
      </c>
      <c r="M1988">
        <v>-2.7444243E-2</v>
      </c>
      <c r="N1988">
        <v>-1.124447</v>
      </c>
    </row>
    <row r="1989" spans="1:14" x14ac:dyDescent="0.25">
      <c r="A1989">
        <v>-2.272190455194472</v>
      </c>
      <c r="B1989">
        <v>0.81381252750780653</v>
      </c>
      <c r="C1989">
        <v>-1.0965423999999999</v>
      </c>
      <c r="D1989">
        <v>5.1793582999999999E-3</v>
      </c>
      <c r="E1989">
        <v>-1.1243976</v>
      </c>
      <c r="F1989">
        <v>-0.67537093999999998</v>
      </c>
      <c r="G1989">
        <v>-0.60843945312068848</v>
      </c>
      <c r="H1989">
        <v>-0.20933814000000001</v>
      </c>
      <c r="I1989">
        <v>0.81104124</v>
      </c>
      <c r="J1989">
        <v>-3.0783515000000001</v>
      </c>
      <c r="K1989">
        <v>-1.3647339999999999</v>
      </c>
      <c r="L1989">
        <v>-1.4876609000000001</v>
      </c>
      <c r="M1989">
        <v>1.3029337E-2</v>
      </c>
      <c r="N1989">
        <v>-1.6887186000000001</v>
      </c>
    </row>
    <row r="1990" spans="1:14" x14ac:dyDescent="0.25">
      <c r="A1990">
        <v>-0.71343467203536914</v>
      </c>
      <c r="B1990">
        <v>-2.272190455194472</v>
      </c>
      <c r="C1990">
        <v>1.6944843999999999</v>
      </c>
      <c r="D1990">
        <v>5.2433261E-3</v>
      </c>
      <c r="E1990">
        <v>1.6634892999999999</v>
      </c>
      <c r="F1990">
        <v>1.2157065</v>
      </c>
      <c r="G1990">
        <v>-0.83135698343844977</v>
      </c>
      <c r="H1990">
        <v>2.4829271999999999E-2</v>
      </c>
      <c r="I1990">
        <v>-2.2749619999999999</v>
      </c>
      <c r="J1990">
        <v>3.0918739999999998</v>
      </c>
      <c r="K1990">
        <v>-0.98745039999999995</v>
      </c>
      <c r="L1990">
        <v>-1.2559279999999999</v>
      </c>
      <c r="M1990">
        <v>-1.8691340000000001</v>
      </c>
      <c r="N1990">
        <v>-0.86407120000000004</v>
      </c>
    </row>
    <row r="1991" spans="1:14" x14ac:dyDescent="0.25">
      <c r="A1991">
        <v>-1.497877129907643</v>
      </c>
      <c r="B1991">
        <v>-0.71343467203536914</v>
      </c>
      <c r="C1991">
        <v>0.31510302000000001</v>
      </c>
      <c r="D1991">
        <v>8.8435471999999994E-3</v>
      </c>
      <c r="E1991">
        <v>-0.10404915000000001</v>
      </c>
      <c r="F1991">
        <v>-9.2845834000000002E-2</v>
      </c>
      <c r="G1991">
        <v>4.4319062816741299E-2</v>
      </c>
      <c r="H1991">
        <v>-1.1268263000000001E-2</v>
      </c>
      <c r="I1991">
        <v>-0.71620600000000001</v>
      </c>
      <c r="J1991">
        <v>1.4704067999999999</v>
      </c>
      <c r="K1991">
        <v>-1.2019491</v>
      </c>
      <c r="L1991">
        <v>-0.28303384999999998</v>
      </c>
      <c r="M1991">
        <v>-1.6407970999999999</v>
      </c>
      <c r="N1991">
        <v>-1.5169139</v>
      </c>
    </row>
    <row r="1992" spans="1:14" x14ac:dyDescent="0.25">
      <c r="A1992">
        <v>3.389346900697447</v>
      </c>
      <c r="B1992">
        <v>-1.497877129907643</v>
      </c>
      <c r="C1992">
        <v>1.6560121000000001</v>
      </c>
      <c r="D1992">
        <v>-2.6123213999999999E-5</v>
      </c>
      <c r="E1992">
        <v>0.98682555999999999</v>
      </c>
      <c r="F1992">
        <v>0.31762899</v>
      </c>
      <c r="G1992">
        <v>8.0369532088895704E-2</v>
      </c>
      <c r="H1992">
        <v>-4.6155937000000001E-2</v>
      </c>
      <c r="I1992">
        <v>-1.5006484</v>
      </c>
      <c r="J1992">
        <v>1.0117518000000001</v>
      </c>
      <c r="K1992">
        <v>-1.036788</v>
      </c>
      <c r="L1992">
        <v>-0.70822525000000003</v>
      </c>
      <c r="M1992">
        <v>0.80108009999999996</v>
      </c>
      <c r="N1992">
        <v>-0.93036056</v>
      </c>
    </row>
    <row r="1993" spans="1:14" x14ac:dyDescent="0.25">
      <c r="A1993">
        <v>-2.4969893380307409</v>
      </c>
      <c r="B1993">
        <v>3.389346900697447</v>
      </c>
      <c r="C1993">
        <v>-0.62780813000000002</v>
      </c>
      <c r="D1993">
        <v>5.5764815000000001E-3</v>
      </c>
      <c r="E1993">
        <v>-0.39110538</v>
      </c>
      <c r="F1993">
        <v>-0.20480344</v>
      </c>
      <c r="G1993">
        <v>6.75324403691967E-2</v>
      </c>
      <c r="H1993">
        <v>5.907652E-2</v>
      </c>
      <c r="I1993">
        <v>3.3865755000000002</v>
      </c>
      <c r="J1993">
        <v>1.3692747000000001</v>
      </c>
      <c r="K1993">
        <v>-0.45800886000000002</v>
      </c>
      <c r="L1993">
        <v>1.1562028</v>
      </c>
      <c r="M1993">
        <v>0.5355221</v>
      </c>
      <c r="N1993">
        <v>-0.31679583</v>
      </c>
    </row>
    <row r="1994" spans="1:14" x14ac:dyDescent="0.25">
      <c r="A1994">
        <v>3.6776640456413201</v>
      </c>
      <c r="B1994">
        <v>-2.4969893380307409</v>
      </c>
      <c r="C1994">
        <v>-0.42354803000000002</v>
      </c>
      <c r="D1994">
        <v>-4.3113145999999998E-2</v>
      </c>
      <c r="E1994">
        <v>-0.34724870000000002</v>
      </c>
      <c r="F1994">
        <v>-0.71735130999999996</v>
      </c>
      <c r="G1994">
        <v>-0.20470900823561761</v>
      </c>
      <c r="H1994">
        <v>-4.2599957000000001E-2</v>
      </c>
      <c r="I1994">
        <v>-2.4997606000000001</v>
      </c>
      <c r="J1994">
        <v>-2.7720669999999998</v>
      </c>
      <c r="K1994">
        <v>0.29041707999999999</v>
      </c>
      <c r="L1994">
        <v>-0.31491077000000001</v>
      </c>
      <c r="M1994">
        <v>-1.1851860999999999</v>
      </c>
      <c r="N1994">
        <v>-0.48299068000000001</v>
      </c>
    </row>
    <row r="1995" spans="1:14" x14ac:dyDescent="0.25">
      <c r="A1995">
        <v>2.6186043168606981</v>
      </c>
      <c r="B1995">
        <v>3.6776640456413201</v>
      </c>
      <c r="C1995">
        <v>1.2384244</v>
      </c>
      <c r="D1995">
        <v>8.0530477999999992E-3</v>
      </c>
      <c r="E1995">
        <v>1.0064747999999999</v>
      </c>
      <c r="F1995">
        <v>0.93057460999999997</v>
      </c>
      <c r="G1995">
        <v>-0.65873963612499997</v>
      </c>
      <c r="H1995">
        <v>-4.4456030000000001E-2</v>
      </c>
      <c r="I1995">
        <v>3.6748927</v>
      </c>
      <c r="J1995">
        <v>-2.0142981999999998</v>
      </c>
      <c r="K1995">
        <v>0.114496924</v>
      </c>
      <c r="L1995">
        <v>0.62850267000000004</v>
      </c>
      <c r="M1995">
        <v>-0.21086657</v>
      </c>
      <c r="N1995">
        <v>0.8032667</v>
      </c>
    </row>
    <row r="1996" spans="1:14" x14ac:dyDescent="0.25">
      <c r="A1996">
        <v>0.93055776367440513</v>
      </c>
      <c r="B1996">
        <v>2.6186043168606981</v>
      </c>
      <c r="C1996">
        <v>-0.75987685000000005</v>
      </c>
      <c r="D1996">
        <v>4.2699557000000004E-3</v>
      </c>
      <c r="E1996">
        <v>-0.76623244999999995</v>
      </c>
      <c r="F1996">
        <v>-0.65225544000000002</v>
      </c>
      <c r="G1996">
        <v>1.3506649898803449</v>
      </c>
      <c r="H1996">
        <v>-1.3121021E-2</v>
      </c>
      <c r="I1996">
        <v>2.6158329999999999</v>
      </c>
      <c r="J1996">
        <v>0.93408774999999999</v>
      </c>
      <c r="K1996">
        <v>0.35291114000000001</v>
      </c>
      <c r="L1996">
        <v>0.30334073</v>
      </c>
      <c r="M1996">
        <v>1.5599263000000001</v>
      </c>
      <c r="N1996">
        <v>0.43082376999999999</v>
      </c>
    </row>
    <row r="1997" spans="1:14" x14ac:dyDescent="0.25">
      <c r="A1997">
        <v>1.41992204146561</v>
      </c>
      <c r="B1997">
        <v>0.93055776367440513</v>
      </c>
      <c r="C1997">
        <v>0.51363323999999999</v>
      </c>
      <c r="D1997">
        <v>9.6947359999999996E-2</v>
      </c>
      <c r="E1997">
        <v>0.72139107000000002</v>
      </c>
      <c r="F1997">
        <v>0.36219038999999997</v>
      </c>
      <c r="G1997">
        <v>-0.8651484279180246</v>
      </c>
      <c r="H1997">
        <v>9.0267319999999998E-2</v>
      </c>
      <c r="I1997">
        <v>0.92778647000000003</v>
      </c>
      <c r="J1997">
        <v>2.8135675999999998</v>
      </c>
      <c r="K1997">
        <v>0.81193139999999997</v>
      </c>
      <c r="L1997">
        <v>1.0138556999999999</v>
      </c>
      <c r="M1997">
        <v>1.6154189000000001</v>
      </c>
      <c r="N1997">
        <v>-7.2475225000000004E-2</v>
      </c>
    </row>
    <row r="1998" spans="1:14" x14ac:dyDescent="0.25">
      <c r="A1998">
        <v>-4.6566510802424306</v>
      </c>
      <c r="B1998">
        <v>1.41992204146561</v>
      </c>
      <c r="C1998">
        <v>-0.91367219</v>
      </c>
      <c r="D1998">
        <v>2.3424099E-2</v>
      </c>
      <c r="E1998">
        <v>-0.64178199999999996</v>
      </c>
      <c r="F1998">
        <v>-0.78128682000000005</v>
      </c>
      <c r="G1998">
        <v>-0.47889331374226102</v>
      </c>
      <c r="H1998">
        <v>7.4509950000000005E-2</v>
      </c>
      <c r="I1998">
        <v>1.4171507000000001</v>
      </c>
      <c r="J1998">
        <v>2.4576978999999999</v>
      </c>
      <c r="K1998">
        <v>1.1231158999999999</v>
      </c>
      <c r="L1998">
        <v>0.56604670000000001</v>
      </c>
      <c r="M1998">
        <v>0.64756035999999995</v>
      </c>
      <c r="N1998">
        <v>0.46678066000000001</v>
      </c>
    </row>
    <row r="1999" spans="1:14" x14ac:dyDescent="0.25">
      <c r="A1999">
        <v>-0.74784853972435905</v>
      </c>
      <c r="B1999">
        <v>-4.6566510802424306</v>
      </c>
      <c r="C1999">
        <v>0.41738649</v>
      </c>
      <c r="D1999">
        <v>2.9089110000000001E-2</v>
      </c>
      <c r="E1999">
        <v>0.29212774000000002</v>
      </c>
      <c r="F1999">
        <v>7.4934608E-2</v>
      </c>
      <c r="G1999">
        <v>-0.1384372233797192</v>
      </c>
      <c r="H1999">
        <v>-0.10159113</v>
      </c>
      <c r="I1999">
        <v>-4.6594224000000004</v>
      </c>
      <c r="J1999">
        <v>2.5192475000000001</v>
      </c>
      <c r="K1999">
        <v>0.68559647000000001</v>
      </c>
      <c r="L1999">
        <v>1.0125135999999999</v>
      </c>
      <c r="M1999">
        <v>1.3058325</v>
      </c>
      <c r="N1999">
        <v>0.35613414999999998</v>
      </c>
    </row>
    <row r="2000" spans="1:14" x14ac:dyDescent="0.25">
      <c r="A2000">
        <v>-0.47863184606290082</v>
      </c>
      <c r="B2000">
        <v>-0.74784853972435905</v>
      </c>
      <c r="C2000">
        <v>8.5579421E-5</v>
      </c>
      <c r="D2000">
        <v>2.8621847999999998E-2</v>
      </c>
      <c r="E2000">
        <v>8.9719899999999991E-3</v>
      </c>
      <c r="F2000">
        <v>0.22553107999999999</v>
      </c>
      <c r="G2000">
        <v>-0.91376275951250741</v>
      </c>
      <c r="H2000">
        <v>2.3620486E-2</v>
      </c>
      <c r="I2000">
        <v>-0.75061979999999995</v>
      </c>
      <c r="J2000">
        <v>-0.22641985000000001</v>
      </c>
      <c r="K2000">
        <v>0.10745823</v>
      </c>
      <c r="L2000">
        <v>0.28175001999999999</v>
      </c>
      <c r="M2000">
        <v>0.45160686999999999</v>
      </c>
      <c r="N2000">
        <v>0.71775436000000004</v>
      </c>
    </row>
    <row r="2001" spans="1:14" x14ac:dyDescent="0.25">
      <c r="A2001">
        <v>-2.4990374714445549</v>
      </c>
      <c r="B2001">
        <v>-0.47863184606290082</v>
      </c>
      <c r="C2001">
        <v>-0.74436113000000004</v>
      </c>
      <c r="D2001">
        <v>-4.1318115000000002E-2</v>
      </c>
      <c r="E2001">
        <v>-0.82329691000000005</v>
      </c>
      <c r="F2001">
        <v>-0.91385894999999995</v>
      </c>
      <c r="G2001">
        <v>-0.91721889679478397</v>
      </c>
      <c r="H2001">
        <v>3.0267546000000002E-3</v>
      </c>
      <c r="I2001">
        <v>-0.48140316999999999</v>
      </c>
      <c r="J2001">
        <v>2.2216996999999998</v>
      </c>
      <c r="K2001">
        <v>0.42584496999999999</v>
      </c>
      <c r="L2001">
        <v>0.25616919999999999</v>
      </c>
      <c r="M2001">
        <v>2.177316E-2</v>
      </c>
      <c r="N2001">
        <v>0.45409680000000002</v>
      </c>
    </row>
    <row r="2002" spans="1:14" x14ac:dyDescent="0.25">
      <c r="A2002">
        <v>1.214174240579089</v>
      </c>
      <c r="B2002">
        <v>3.2177442622912058</v>
      </c>
      <c r="C2002">
        <v>0.8017746</v>
      </c>
      <c r="D2002">
        <v>9.8780430000000002E-2</v>
      </c>
      <c r="E2002">
        <v>0.76383181</v>
      </c>
      <c r="F2002">
        <v>0.10184751</v>
      </c>
      <c r="G2002">
        <v>0.82386215841440191</v>
      </c>
      <c r="H2002">
        <v>4.3968546999999997E-2</v>
      </c>
      <c r="I2002">
        <v>3.2130481999999998</v>
      </c>
      <c r="J2002">
        <v>1.9651970999999999</v>
      </c>
      <c r="K2002">
        <v>0.83839059999999999</v>
      </c>
      <c r="L2002">
        <v>1.0031977999999999</v>
      </c>
      <c r="M2002">
        <v>2.3022938000000002</v>
      </c>
      <c r="N2002">
        <v>0.70461845000000001</v>
      </c>
    </row>
    <row r="2003" spans="1:14" x14ac:dyDescent="0.25">
      <c r="A2003">
        <v>1.6155868678098819</v>
      </c>
      <c r="B2003">
        <v>1.214174240579089</v>
      </c>
      <c r="C2003">
        <v>-0.86442856000000001</v>
      </c>
      <c r="D2003">
        <v>0.20128848999999999</v>
      </c>
      <c r="E2003">
        <v>-0.68931821000000004</v>
      </c>
      <c r="F2003">
        <v>-0.87739845999999999</v>
      </c>
      <c r="G2003">
        <v>-1.009054574795877</v>
      </c>
      <c r="H2003">
        <v>-4.8991470000000004E-3</v>
      </c>
      <c r="I2003">
        <v>1.2094780000000001</v>
      </c>
      <c r="J2003">
        <v>6.7033049999999997E-2</v>
      </c>
      <c r="K2003">
        <v>1.1711088000000001</v>
      </c>
      <c r="L2003">
        <v>1.1963630999999999</v>
      </c>
      <c r="M2003">
        <v>2.2041689999999998</v>
      </c>
      <c r="N2003">
        <v>1.327766</v>
      </c>
    </row>
    <row r="2004" spans="1:14" x14ac:dyDescent="0.25">
      <c r="A2004">
        <v>0.20614970081306691</v>
      </c>
      <c r="B2004">
        <v>1.6155868678098819</v>
      </c>
      <c r="C2004">
        <v>-3.0933817999999998E-2</v>
      </c>
      <c r="D2004">
        <v>0.29771162000000001</v>
      </c>
      <c r="E2004">
        <v>0.22597349</v>
      </c>
      <c r="F2004">
        <v>-0.18447716</v>
      </c>
      <c r="G2004">
        <v>-0.74820636154485154</v>
      </c>
      <c r="H2004">
        <v>3.4813024000000001E-4</v>
      </c>
      <c r="I2004">
        <v>1.6108906000000001</v>
      </c>
      <c r="J2004">
        <v>0.76964900000000003</v>
      </c>
      <c r="K2004">
        <v>1.7271117</v>
      </c>
      <c r="L2004">
        <v>1.5200617000000001</v>
      </c>
      <c r="M2004">
        <v>1.24482</v>
      </c>
      <c r="N2004">
        <v>1.6300323999999999</v>
      </c>
    </row>
    <row r="2005" spans="1:14" x14ac:dyDescent="0.25">
      <c r="A2005">
        <v>0.85482190455151552</v>
      </c>
      <c r="B2005">
        <v>0.20614970081306691</v>
      </c>
      <c r="C2005">
        <v>-1.2721042</v>
      </c>
      <c r="D2005">
        <v>-0.40294859</v>
      </c>
      <c r="E2005">
        <v>-0.88432036999999997</v>
      </c>
      <c r="F2005">
        <v>-0.67806277999999998</v>
      </c>
      <c r="G2005">
        <v>-0.4061470810650552</v>
      </c>
      <c r="H2005">
        <v>-1.3848812E-2</v>
      </c>
      <c r="I2005">
        <v>0.20145349000000001</v>
      </c>
      <c r="J2005">
        <v>1.0151478</v>
      </c>
      <c r="K2005">
        <v>1.6590852</v>
      </c>
      <c r="L2005">
        <v>1.6475363999999999</v>
      </c>
      <c r="M2005">
        <v>1.4633621999999999</v>
      </c>
      <c r="N2005">
        <v>1.265727</v>
      </c>
    </row>
    <row r="2006" spans="1:14" x14ac:dyDescent="0.25">
      <c r="A2006">
        <v>-0.58343863157740283</v>
      </c>
      <c r="B2006">
        <v>0.85482190455151552</v>
      </c>
      <c r="C2006">
        <v>-2.0852094000000002E-2</v>
      </c>
      <c r="D2006">
        <v>-3.416026E-3</v>
      </c>
      <c r="E2006">
        <v>7.2209904000000005E-2</v>
      </c>
      <c r="F2006">
        <v>-0.32347547999999998</v>
      </c>
      <c r="G2006">
        <v>-0.17530224340552969</v>
      </c>
      <c r="H2006">
        <v>-5.2440072999999997E-2</v>
      </c>
      <c r="I2006">
        <v>0.85012573000000002</v>
      </c>
      <c r="J2006">
        <v>2.1162899999999998</v>
      </c>
      <c r="K2006">
        <v>1.7180067999999999</v>
      </c>
      <c r="L2006">
        <v>0.76365609999999995</v>
      </c>
      <c r="M2006">
        <v>1.2741742</v>
      </c>
      <c r="N2006">
        <v>1.3998305</v>
      </c>
    </row>
    <row r="2007" spans="1:14" x14ac:dyDescent="0.25">
      <c r="A2007">
        <v>1.635313996437896</v>
      </c>
      <c r="B2007">
        <v>-0.58343863157740283</v>
      </c>
      <c r="C2007">
        <v>-0.80241426000000005</v>
      </c>
      <c r="D2007">
        <v>-0.24048206</v>
      </c>
      <c r="E2007">
        <v>-0.56516553000000003</v>
      </c>
      <c r="F2007">
        <v>-0.51499574000000004</v>
      </c>
      <c r="G2007">
        <v>-0.38807951616265562</v>
      </c>
      <c r="H2007">
        <v>2.2452949999999999E-2</v>
      </c>
      <c r="I2007">
        <v>-0.58813479999999996</v>
      </c>
      <c r="J2007">
        <v>1.0709687000000001</v>
      </c>
      <c r="K2007">
        <v>0.99062704999999995</v>
      </c>
      <c r="L2007">
        <v>1.5130367</v>
      </c>
      <c r="M2007">
        <v>0.78726269999999998</v>
      </c>
      <c r="N2007">
        <v>1.1234379000000001</v>
      </c>
    </row>
    <row r="2008" spans="1:14" x14ac:dyDescent="0.25">
      <c r="A2008">
        <v>2.7901010365797099</v>
      </c>
      <c r="B2008">
        <v>1.635313996437896</v>
      </c>
      <c r="C2008">
        <v>-6.8839837000000001E-2</v>
      </c>
      <c r="D2008">
        <v>-4.6029728999999998E-2</v>
      </c>
      <c r="E2008">
        <v>-1.9040732999999999E-3</v>
      </c>
      <c r="F2008">
        <v>-1.5985279E-4</v>
      </c>
      <c r="G2008">
        <v>0.23133938585027161</v>
      </c>
      <c r="H2008">
        <v>5.7708908000000003E-2</v>
      </c>
      <c r="I2008">
        <v>1.6306176999999999</v>
      </c>
      <c r="J2008">
        <v>0.40927683999999998</v>
      </c>
      <c r="K2008">
        <v>1.191594</v>
      </c>
      <c r="L2008">
        <v>0.80468499999999998</v>
      </c>
      <c r="M2008">
        <v>0.79163079999999997</v>
      </c>
      <c r="N2008">
        <v>1.2115936</v>
      </c>
    </row>
    <row r="2009" spans="1:14" x14ac:dyDescent="0.25">
      <c r="A2009">
        <v>-0.79045908027043876</v>
      </c>
      <c r="B2009">
        <v>2.7901010365797099</v>
      </c>
      <c r="C2009">
        <v>-0.64202196</v>
      </c>
      <c r="D2009">
        <v>5.6579159999999998E-3</v>
      </c>
      <c r="E2009">
        <v>-0.48085944000000003</v>
      </c>
      <c r="F2009">
        <v>-1.0170328</v>
      </c>
      <c r="G2009">
        <v>2.20968767893269E-2</v>
      </c>
      <c r="H2009">
        <v>0.16871995000000001</v>
      </c>
      <c r="I2009">
        <v>2.7854049999999999</v>
      </c>
      <c r="J2009">
        <v>1.1989037</v>
      </c>
      <c r="K2009">
        <v>1.1571081000000001</v>
      </c>
      <c r="L2009">
        <v>1.3371512000000001</v>
      </c>
      <c r="M2009">
        <v>1.170431</v>
      </c>
      <c r="N2009">
        <v>1.4826387000000001</v>
      </c>
    </row>
    <row r="2010" spans="1:14" x14ac:dyDescent="0.25">
      <c r="A2010">
        <v>0.21330821190365809</v>
      </c>
      <c r="B2010">
        <v>-0.79045908027043876</v>
      </c>
      <c r="C2010">
        <v>-0.10834187000000001</v>
      </c>
      <c r="D2010">
        <v>-2.8831270999999999E-2</v>
      </c>
      <c r="E2010">
        <v>7.9671931000000001E-2</v>
      </c>
      <c r="F2010">
        <v>0.20035058</v>
      </c>
      <c r="G2010">
        <v>-0.62527855357419493</v>
      </c>
      <c r="H2010">
        <v>1.6181832000000001E-3</v>
      </c>
      <c r="I2010">
        <v>-0.79515530000000001</v>
      </c>
      <c r="J2010">
        <v>1.3860078</v>
      </c>
      <c r="K2010">
        <v>0.86086119999999999</v>
      </c>
      <c r="L2010">
        <v>0.68429700000000004</v>
      </c>
      <c r="M2010">
        <v>0.39905756999999997</v>
      </c>
      <c r="N2010">
        <v>0.65143010000000001</v>
      </c>
    </row>
    <row r="2011" spans="1:14" x14ac:dyDescent="0.25">
      <c r="A2011">
        <v>-2.0648242027816619</v>
      </c>
      <c r="B2011">
        <v>0.21330821190365809</v>
      </c>
      <c r="C2011">
        <v>9.8935724000000003E-2</v>
      </c>
      <c r="D2011">
        <v>-7.4103864000000005E-2</v>
      </c>
      <c r="E2011">
        <v>0.12409423999999999</v>
      </c>
      <c r="F2011">
        <v>-0.30450276999999998</v>
      </c>
      <c r="G2011">
        <v>0.2768195576784826</v>
      </c>
      <c r="H2011">
        <v>0.14306848</v>
      </c>
      <c r="I2011">
        <v>0.20861200999999999</v>
      </c>
      <c r="J2011">
        <v>0.81541585999999999</v>
      </c>
      <c r="K2011">
        <v>0.65139144999999998</v>
      </c>
      <c r="L2011">
        <v>-0.15221631999999999</v>
      </c>
      <c r="M2011">
        <v>0.97703019999999996</v>
      </c>
      <c r="N2011">
        <v>0.64063716000000004</v>
      </c>
    </row>
    <row r="2012" spans="1:14" x14ac:dyDescent="0.25">
      <c r="A2012">
        <v>8.3206744701483731E-2</v>
      </c>
      <c r="B2012">
        <v>-2.0648242027816619</v>
      </c>
      <c r="C2012">
        <v>-1.9074648E-2</v>
      </c>
      <c r="D2012">
        <v>8.5317238000000004E-2</v>
      </c>
      <c r="E2012">
        <v>-0.15155882000000001</v>
      </c>
      <c r="F2012">
        <v>6.8006858000000003E-2</v>
      </c>
      <c r="G2012">
        <v>0.18519486968236731</v>
      </c>
      <c r="H2012">
        <v>6.0485873000000002E-2</v>
      </c>
      <c r="I2012">
        <v>-2.0695201999999999</v>
      </c>
      <c r="J2012">
        <v>1.4258014999999999</v>
      </c>
      <c r="K2012">
        <v>0.31324302999999998</v>
      </c>
      <c r="L2012">
        <v>0.67697870000000004</v>
      </c>
      <c r="M2012">
        <v>0.85373449999999995</v>
      </c>
      <c r="N2012">
        <v>5.8752596000000001E-3</v>
      </c>
    </row>
    <row r="2013" spans="1:14" x14ac:dyDescent="0.25">
      <c r="A2013">
        <v>-2.153503121352375</v>
      </c>
      <c r="B2013">
        <v>8.3206744701483731E-2</v>
      </c>
      <c r="C2013">
        <v>0.13701135</v>
      </c>
      <c r="D2013">
        <v>-0.22414901000000001</v>
      </c>
      <c r="E2013">
        <v>0.13519191</v>
      </c>
      <c r="F2013">
        <v>0.36339482000000001</v>
      </c>
      <c r="G2013">
        <v>-0.89296418418558576</v>
      </c>
      <c r="H2013">
        <v>8.3437609999999995E-2</v>
      </c>
      <c r="I2013">
        <v>7.8510540000000004E-2</v>
      </c>
      <c r="J2013">
        <v>1.4105605000000001</v>
      </c>
      <c r="K2013">
        <v>0.20867955999999999</v>
      </c>
      <c r="L2013">
        <v>0.43699682000000001</v>
      </c>
      <c r="M2013">
        <v>-9.6433619999999998E-2</v>
      </c>
      <c r="N2013">
        <v>0.38006452000000002</v>
      </c>
    </row>
    <row r="2014" spans="1:14" x14ac:dyDescent="0.25">
      <c r="A2014">
        <v>-1.549816914181527</v>
      </c>
      <c r="B2014">
        <v>-2.153503121352375</v>
      </c>
      <c r="C2014">
        <v>-0.54262754999999996</v>
      </c>
      <c r="D2014">
        <v>7.4649935000000001E-2</v>
      </c>
      <c r="E2014">
        <v>-0.51388767000000002</v>
      </c>
      <c r="F2014">
        <v>-0.56780986</v>
      </c>
      <c r="G2014">
        <v>-1.066188434501272</v>
      </c>
      <c r="H2014">
        <v>-1.46739E-2</v>
      </c>
      <c r="I2014">
        <v>-2.1581993000000002</v>
      </c>
      <c r="J2014">
        <v>-0.6439146</v>
      </c>
      <c r="K2014">
        <v>-1.6733121E-2</v>
      </c>
      <c r="L2014">
        <v>-0.22043824000000001</v>
      </c>
      <c r="M2014">
        <v>-0.65480729999999998</v>
      </c>
      <c r="N2014">
        <v>-0.40082805999999999</v>
      </c>
    </row>
    <row r="2015" spans="1:14" x14ac:dyDescent="0.25">
      <c r="A2015">
        <v>2.4628468157235708</v>
      </c>
      <c r="B2015">
        <v>-1.549816914181527</v>
      </c>
      <c r="C2015">
        <v>0.86970343000000006</v>
      </c>
      <c r="D2015">
        <v>0.36862889999999998</v>
      </c>
      <c r="E2015">
        <v>0.61567669000000003</v>
      </c>
      <c r="F2015">
        <v>0.95449961999999999</v>
      </c>
      <c r="G2015">
        <v>0.71510002850134224</v>
      </c>
      <c r="H2015">
        <v>-1.4334739999999999E-3</v>
      </c>
      <c r="I2015">
        <v>-1.5545131999999999</v>
      </c>
      <c r="J2015">
        <v>-1.3538136000000001</v>
      </c>
      <c r="K2015">
        <v>-0.46652579999999999</v>
      </c>
      <c r="L2015">
        <v>-1.0331446</v>
      </c>
      <c r="M2015">
        <v>-1.7321565000000001</v>
      </c>
      <c r="N2015">
        <v>-0.47551559999999998</v>
      </c>
    </row>
    <row r="2016" spans="1:14" x14ac:dyDescent="0.25">
      <c r="A2016">
        <v>2.9395119204631488</v>
      </c>
      <c r="B2016">
        <v>2.4628468157235708</v>
      </c>
      <c r="C2016">
        <v>0.11429381</v>
      </c>
      <c r="D2016">
        <v>1.3756003999999999</v>
      </c>
      <c r="E2016">
        <v>-0.12311978</v>
      </c>
      <c r="F2016">
        <v>-8.2070093999999998E-4</v>
      </c>
      <c r="G2016">
        <v>-0.7614918351428831</v>
      </c>
      <c r="H2016">
        <v>8.5210350000000004E-2</v>
      </c>
      <c r="I2016">
        <v>2.4581506000000002</v>
      </c>
      <c r="J2016">
        <v>0.24101059999999999</v>
      </c>
      <c r="K2016">
        <v>-0.46986654</v>
      </c>
      <c r="L2016">
        <v>0.18746531</v>
      </c>
      <c r="M2016">
        <v>-0.21897694000000001</v>
      </c>
      <c r="N2016">
        <v>4.4811428E-2</v>
      </c>
    </row>
    <row r="2017" spans="1:14" x14ac:dyDescent="0.25">
      <c r="A2017">
        <v>-1.297217177035404</v>
      </c>
      <c r="B2017">
        <v>2.9395119204631488</v>
      </c>
      <c r="C2017">
        <v>0.25934131999999999</v>
      </c>
      <c r="D2017">
        <v>1.3745679</v>
      </c>
      <c r="E2017">
        <v>0.18432645</v>
      </c>
      <c r="F2017">
        <v>0.62823660999999997</v>
      </c>
      <c r="G2017">
        <v>-0.27173559500609218</v>
      </c>
      <c r="H2017">
        <v>4.4116849999999999E-2</v>
      </c>
      <c r="I2017">
        <v>2.9348160000000001</v>
      </c>
      <c r="J2017">
        <v>1.1192782999999999</v>
      </c>
      <c r="K2017">
        <v>0.10769563</v>
      </c>
      <c r="L2017">
        <v>2.5887553000000001E-2</v>
      </c>
      <c r="M2017">
        <v>0.33371990000000001</v>
      </c>
      <c r="N2017">
        <v>5.6982829999999998E-2</v>
      </c>
    </row>
    <row r="2018" spans="1:14" x14ac:dyDescent="0.25">
      <c r="A2018">
        <v>-3.3194961306822619</v>
      </c>
      <c r="B2018">
        <v>-1.297217177035404</v>
      </c>
      <c r="C2018">
        <v>9.1899043999999999E-2</v>
      </c>
      <c r="D2018">
        <v>-9.6752854999999999E-2</v>
      </c>
      <c r="E2018">
        <v>0.24733550000000001</v>
      </c>
      <c r="F2018">
        <v>0.32584380000000002</v>
      </c>
      <c r="G2018">
        <v>-0.23556396685287659</v>
      </c>
      <c r="H2018">
        <v>9.8886180000000004E-2</v>
      </c>
      <c r="I2018">
        <v>-1.3019134000000001</v>
      </c>
      <c r="J2018">
        <v>1.6617831000000001</v>
      </c>
      <c r="K2018">
        <v>-0.13012439000000001</v>
      </c>
      <c r="L2018">
        <v>-1.2436526999999999</v>
      </c>
      <c r="M2018">
        <v>0.52305939999999995</v>
      </c>
      <c r="N2018">
        <v>-0.39655623000000001</v>
      </c>
    </row>
    <row r="2019" spans="1:14" x14ac:dyDescent="0.25">
      <c r="A2019">
        <v>6.2377107477655049E-2</v>
      </c>
      <c r="B2019">
        <v>-3.3194961306822619</v>
      </c>
      <c r="C2019">
        <v>0.88051911999999999</v>
      </c>
      <c r="D2019">
        <v>0.17298279999999999</v>
      </c>
      <c r="E2019">
        <v>0.59326520999999999</v>
      </c>
      <c r="F2019">
        <v>0.14364051</v>
      </c>
      <c r="G2019">
        <v>-0.95158516090194478</v>
      </c>
      <c r="H2019">
        <v>-3.1679029999999997E-2</v>
      </c>
      <c r="I2019">
        <v>-3.3241923</v>
      </c>
      <c r="J2019">
        <v>-1.0706793999999999</v>
      </c>
      <c r="K2019">
        <v>-0.35378048000000001</v>
      </c>
      <c r="L2019">
        <v>1.3190746</v>
      </c>
      <c r="M2019">
        <v>-0.14188142000000001</v>
      </c>
      <c r="N2019">
        <v>-0.99846230000000002</v>
      </c>
    </row>
    <row r="2020" spans="1:14" x14ac:dyDescent="0.25">
      <c r="A2020">
        <v>0.1521934575394675</v>
      </c>
      <c r="B2020">
        <v>6.2377107477655049E-2</v>
      </c>
      <c r="C2020">
        <v>0.55836770999999996</v>
      </c>
      <c r="D2020">
        <v>-4.3045621999999999E-2</v>
      </c>
      <c r="E2020">
        <v>0.16134334</v>
      </c>
      <c r="F2020">
        <v>-4.0872219000000001E-2</v>
      </c>
      <c r="G2020">
        <v>-0.35408538591424998</v>
      </c>
      <c r="H2020">
        <v>6.4043509999999998E-2</v>
      </c>
      <c r="I2020">
        <v>5.7680904999999998E-2</v>
      </c>
      <c r="J2020">
        <v>1.5563806</v>
      </c>
      <c r="K2020">
        <v>-0.35726738000000002</v>
      </c>
      <c r="L2020">
        <v>-0.69210649999999996</v>
      </c>
      <c r="M2020">
        <v>1.3977672999999999</v>
      </c>
      <c r="N2020">
        <v>0.19747361999999999</v>
      </c>
    </row>
    <row r="2021" spans="1:14" x14ac:dyDescent="0.25">
      <c r="A2021">
        <v>-1.7112413657362651</v>
      </c>
      <c r="B2021">
        <v>0.1521934575394675</v>
      </c>
      <c r="C2021">
        <v>-0.52374982000000003</v>
      </c>
      <c r="D2021">
        <v>0.10467754</v>
      </c>
      <c r="E2021">
        <v>-0.45170463999999999</v>
      </c>
      <c r="F2021">
        <v>-0.40326879999999998</v>
      </c>
      <c r="G2021">
        <v>-1.181031367471409</v>
      </c>
      <c r="H2021">
        <v>-6.2001220000000004E-4</v>
      </c>
      <c r="I2021">
        <v>0.14749725</v>
      </c>
      <c r="J2021">
        <v>-0.33189102999999998</v>
      </c>
      <c r="K2021">
        <v>-2.4330601E-2</v>
      </c>
      <c r="L2021">
        <v>0.16448662</v>
      </c>
      <c r="M2021">
        <v>0.24442092000000001</v>
      </c>
      <c r="N2021">
        <v>0.17321220000000001</v>
      </c>
    </row>
    <row r="2022" spans="1:14" x14ac:dyDescent="0.25">
      <c r="A2022">
        <v>1.8292298212897089</v>
      </c>
      <c r="B2022">
        <v>-1.7112413657362651</v>
      </c>
      <c r="C2022">
        <v>-0.12285473</v>
      </c>
      <c r="D2022">
        <v>6.2601752999999996E-2</v>
      </c>
      <c r="E2022">
        <v>1.2948004000000001E-2</v>
      </c>
      <c r="F2022">
        <v>4.3314588000000001E-2</v>
      </c>
      <c r="G2022">
        <v>-1.3981447631160231</v>
      </c>
      <c r="H2022">
        <v>3.4322597000000003E-2</v>
      </c>
      <c r="I2022">
        <v>-1.7159376</v>
      </c>
      <c r="J2022">
        <v>9.295428E-2</v>
      </c>
      <c r="K2022">
        <v>-5.0014757E-2</v>
      </c>
      <c r="L2022">
        <v>-0.6075007</v>
      </c>
      <c r="M2022">
        <v>-1.3500184</v>
      </c>
      <c r="N2022">
        <v>-0.55999100000000002</v>
      </c>
    </row>
    <row r="2023" spans="1:14" x14ac:dyDescent="0.25">
      <c r="A2023">
        <v>-0.60003129798395693</v>
      </c>
      <c r="B2023">
        <v>1.8292298212897089</v>
      </c>
      <c r="C2023">
        <v>0.65011890999999999</v>
      </c>
      <c r="D2023">
        <v>7.0483254999999995E-2</v>
      </c>
      <c r="E2023">
        <v>0.33959410000000001</v>
      </c>
      <c r="F2023">
        <v>0.78211198999999998</v>
      </c>
      <c r="G2023">
        <v>2.1923867495793141</v>
      </c>
      <c r="H2023">
        <v>-1.1485488E-2</v>
      </c>
      <c r="I2023">
        <v>1.8245336000000001</v>
      </c>
      <c r="J2023">
        <v>0.31611443</v>
      </c>
      <c r="K2023">
        <v>-0.10710137</v>
      </c>
      <c r="L2023">
        <v>0.13745590999999999</v>
      </c>
      <c r="M2023">
        <v>-4.8055529999999999E-2</v>
      </c>
      <c r="N2023">
        <v>0.37182169999999998</v>
      </c>
    </row>
    <row r="2024" spans="1:14" x14ac:dyDescent="0.25">
      <c r="A2024">
        <v>-1.188394998856237</v>
      </c>
      <c r="B2024">
        <v>-0.60003129798395693</v>
      </c>
      <c r="C2024">
        <v>0.50818622999999996</v>
      </c>
      <c r="D2024">
        <v>6.4191785000000001E-2</v>
      </c>
      <c r="E2024">
        <v>0.24130518000000001</v>
      </c>
      <c r="F2024">
        <v>0.60211945</v>
      </c>
      <c r="G2024">
        <v>0.2451252266347686</v>
      </c>
      <c r="H2024">
        <v>6.1358277000000003E-2</v>
      </c>
      <c r="I2024">
        <v>-0.60472749999999997</v>
      </c>
      <c r="J2024">
        <v>0.94188183999999997</v>
      </c>
      <c r="K2024">
        <v>-0.62398123999999999</v>
      </c>
      <c r="L2024">
        <v>-8.185452E-2</v>
      </c>
      <c r="M2024">
        <v>0.17227577999999999</v>
      </c>
      <c r="N2024">
        <v>-0.18439813999999999</v>
      </c>
    </row>
    <row r="2025" spans="1:14" x14ac:dyDescent="0.25">
      <c r="A2025">
        <v>4.1942872656043226</v>
      </c>
      <c r="B2025">
        <v>-1.188394998856237</v>
      </c>
      <c r="C2025">
        <v>0.53589209000000004</v>
      </c>
      <c r="D2025">
        <v>9.5630748000000002E-2</v>
      </c>
      <c r="E2025">
        <v>0.50139392000000005</v>
      </c>
      <c r="F2025">
        <v>0.58058388999999999</v>
      </c>
      <c r="G2025">
        <v>-1.798366658307472</v>
      </c>
      <c r="H2025">
        <v>7.3363300000000006E-2</v>
      </c>
      <c r="I2025">
        <v>-1.1930913000000001</v>
      </c>
      <c r="J2025">
        <v>0.42010694999999998</v>
      </c>
      <c r="K2025">
        <v>-0.62777249999999996</v>
      </c>
      <c r="L2025">
        <v>-1.1764289999999999</v>
      </c>
      <c r="M2025">
        <v>-0.68327369999999998</v>
      </c>
      <c r="N2025">
        <v>-0.80398846000000002</v>
      </c>
    </row>
    <row r="2026" spans="1:14" x14ac:dyDescent="0.25">
      <c r="A2026">
        <v>-2.4013548381557102</v>
      </c>
      <c r="B2026">
        <v>4.1942872656043226</v>
      </c>
      <c r="C2026">
        <v>-4.7938741E-2</v>
      </c>
      <c r="D2026">
        <v>-0.16163643999999999</v>
      </c>
      <c r="E2026">
        <v>-0.197604</v>
      </c>
      <c r="F2026">
        <v>-0.27515344000000003</v>
      </c>
      <c r="G2026">
        <v>-0.35422923307940868</v>
      </c>
      <c r="H2026">
        <v>0.10031977</v>
      </c>
      <c r="I2026">
        <v>4.1895910000000001</v>
      </c>
      <c r="J2026">
        <v>1.9870852999999999</v>
      </c>
      <c r="K2026">
        <v>0.48573769999999999</v>
      </c>
      <c r="L2026">
        <v>1.2899267999999999</v>
      </c>
      <c r="M2026">
        <v>1.0599968</v>
      </c>
      <c r="N2026">
        <v>9.9212154999999996E-2</v>
      </c>
    </row>
    <row r="2027" spans="1:14" x14ac:dyDescent="0.25">
      <c r="A2027">
        <v>-5.1238304096586562</v>
      </c>
      <c r="B2027">
        <v>-2.4013548381557102</v>
      </c>
      <c r="C2027">
        <v>-2.6939860999999999E-2</v>
      </c>
      <c r="D2027">
        <v>6.3562568E-2</v>
      </c>
      <c r="E2027">
        <v>8.4524978999999997E-3</v>
      </c>
      <c r="F2027">
        <v>0.83847486000000004</v>
      </c>
      <c r="G2027">
        <v>-1.018631039500699</v>
      </c>
      <c r="H2027">
        <v>-6.4980650000000001E-2</v>
      </c>
      <c r="I2027">
        <v>-2.4060510000000002</v>
      </c>
      <c r="J2027">
        <v>1.5325154999999999</v>
      </c>
      <c r="K2027">
        <v>0.11352547</v>
      </c>
      <c r="L2027">
        <v>6.7669930000000003E-2</v>
      </c>
      <c r="M2027">
        <v>-0.22875535</v>
      </c>
      <c r="N2027">
        <v>-0.31592995000000001</v>
      </c>
    </row>
    <row r="2028" spans="1:14" x14ac:dyDescent="0.25">
      <c r="A2028">
        <v>-2.840207948343932E-2</v>
      </c>
      <c r="B2028">
        <v>-5.1238304096586562</v>
      </c>
      <c r="C2028">
        <v>0.64424406999999995</v>
      </c>
      <c r="D2028">
        <v>0.15349462999999999</v>
      </c>
      <c r="E2028">
        <v>0.64978948999999997</v>
      </c>
      <c r="F2028">
        <v>0.39025024000000003</v>
      </c>
      <c r="G2028">
        <v>-0.45075714376171461</v>
      </c>
      <c r="H2028">
        <v>-5.79205E-2</v>
      </c>
      <c r="I2028">
        <v>-5.1285267000000001</v>
      </c>
      <c r="J2028">
        <v>-1.9134424999999999</v>
      </c>
      <c r="K2028">
        <v>-0.66906860000000001</v>
      </c>
      <c r="L2028">
        <v>1.2476676</v>
      </c>
      <c r="M2028">
        <v>-2.0026573999999999</v>
      </c>
      <c r="N2028">
        <v>-1.1236169</v>
      </c>
    </row>
    <row r="2029" spans="1:14" x14ac:dyDescent="0.25">
      <c r="A2029">
        <v>-0.8453957530262427</v>
      </c>
      <c r="B2029">
        <v>-2.840207948343932E-2</v>
      </c>
      <c r="C2029">
        <v>0.45769036000000002</v>
      </c>
      <c r="D2029">
        <v>-6.6538730000000004E-2</v>
      </c>
      <c r="E2029">
        <v>-0.10280847999999999</v>
      </c>
      <c r="F2029">
        <v>4.5966227999999998E-2</v>
      </c>
      <c r="G2029">
        <v>-8.6749048437324006E-3</v>
      </c>
      <c r="H2029">
        <v>0.10105254</v>
      </c>
      <c r="I2029">
        <v>-3.3098280000000001E-2</v>
      </c>
      <c r="J2029">
        <v>-1.3358449999999999</v>
      </c>
      <c r="K2029">
        <v>-0.42024010000000001</v>
      </c>
      <c r="L2029">
        <v>-0.80744959999999999</v>
      </c>
      <c r="M2029">
        <v>0.61348780000000003</v>
      </c>
      <c r="N2029">
        <v>2.85182E-2</v>
      </c>
    </row>
    <row r="2030" spans="1:14" x14ac:dyDescent="0.25">
      <c r="A2030">
        <v>2.6253874863939211</v>
      </c>
      <c r="B2030">
        <v>-0.8453957530262427</v>
      </c>
      <c r="C2030">
        <v>0.28801288000000003</v>
      </c>
      <c r="D2030">
        <v>8.7925180000000006E-2</v>
      </c>
      <c r="E2030">
        <v>4.3902371000000003E-2</v>
      </c>
      <c r="F2030">
        <v>0.55259694000000004</v>
      </c>
      <c r="G2030">
        <v>-0.4042594709827515</v>
      </c>
      <c r="H2030">
        <v>2.2450055999999999E-2</v>
      </c>
      <c r="I2030">
        <v>-0.85009193000000005</v>
      </c>
      <c r="J2030">
        <v>-1.5236964</v>
      </c>
      <c r="K2030">
        <v>-0.78425789999999995</v>
      </c>
      <c r="L2030">
        <v>-0.94472049999999996</v>
      </c>
      <c r="M2030">
        <v>-0.24996614</v>
      </c>
      <c r="N2030">
        <v>-0.30548661999999999</v>
      </c>
    </row>
    <row r="2031" spans="1:14" x14ac:dyDescent="0.25">
      <c r="A2031">
        <v>-3.220889965985239</v>
      </c>
      <c r="B2031">
        <v>2.6253874863939211</v>
      </c>
      <c r="C2031">
        <v>-0.22124205999999999</v>
      </c>
      <c r="D2031">
        <v>-3.5808487999999999E-2</v>
      </c>
      <c r="E2031">
        <v>-1.9482714000000002E-2</v>
      </c>
      <c r="F2031">
        <v>0.25863599999999998</v>
      </c>
      <c r="G2031">
        <v>-4.6857850496040097E-2</v>
      </c>
      <c r="H2031">
        <v>0.12893660000000001</v>
      </c>
      <c r="I2031">
        <v>2.6206912999999998</v>
      </c>
      <c r="J2031">
        <v>-0.59272563</v>
      </c>
      <c r="K2031">
        <v>-0.26838200000000001</v>
      </c>
      <c r="L2031">
        <v>0.20807107999999999</v>
      </c>
      <c r="M2031">
        <v>-0.69126069999999995</v>
      </c>
      <c r="N2031">
        <v>-0.16781339000000001</v>
      </c>
    </row>
    <row r="2032" spans="1:14" x14ac:dyDescent="0.25">
      <c r="A2032">
        <v>-0.44203529241906192</v>
      </c>
      <c r="B2032">
        <v>-3.220889965985239</v>
      </c>
      <c r="C2032">
        <v>0.41367794000000002</v>
      </c>
      <c r="D2032">
        <v>2.8869613999999998E-2</v>
      </c>
      <c r="E2032">
        <v>0.15788141999999999</v>
      </c>
      <c r="F2032">
        <v>0.64927767999999997</v>
      </c>
      <c r="G2032">
        <v>0.27858554821419601</v>
      </c>
      <c r="H2032">
        <v>1.8370297000000001E-2</v>
      </c>
      <c r="I2032">
        <v>-3.2255862</v>
      </c>
      <c r="J2032">
        <v>-1.8073243999999999</v>
      </c>
      <c r="K2032">
        <v>-0.57606654999999996</v>
      </c>
      <c r="L2032">
        <v>-1.4579799</v>
      </c>
      <c r="M2032">
        <v>-0.96894789999999997</v>
      </c>
      <c r="N2032">
        <v>-1.1933651000000001</v>
      </c>
    </row>
    <row r="2033" spans="1:14" x14ac:dyDescent="0.25">
      <c r="A2033">
        <v>-5.0445353177774823</v>
      </c>
      <c r="B2033">
        <v>-0.44203529241906192</v>
      </c>
      <c r="C2033">
        <v>1.9748374</v>
      </c>
      <c r="D2033">
        <v>0.10823384</v>
      </c>
      <c r="E2033">
        <v>1.4253319</v>
      </c>
      <c r="F2033">
        <v>0.76379490999999999</v>
      </c>
      <c r="G2033">
        <v>-0.54687090053682708</v>
      </c>
      <c r="H2033">
        <v>1.3082229500000001E-2</v>
      </c>
      <c r="I2033">
        <v>-0.44673148000000001</v>
      </c>
      <c r="J2033">
        <v>-1.1330699</v>
      </c>
      <c r="K2033">
        <v>-1.2550634000000001</v>
      </c>
      <c r="L2033">
        <v>-1.4810821000000001</v>
      </c>
      <c r="M2033">
        <v>-0.67196506</v>
      </c>
      <c r="N2033">
        <v>6.6009045000000002E-2</v>
      </c>
    </row>
    <row r="2034" spans="1:14" x14ac:dyDescent="0.25">
      <c r="A2034">
        <v>-1.9955396877114679</v>
      </c>
      <c r="B2034">
        <v>-5.0445353177774823</v>
      </c>
      <c r="C2034">
        <v>-6.4538470000000001E-2</v>
      </c>
      <c r="D2034">
        <v>1.5978644E-2</v>
      </c>
      <c r="E2034">
        <v>-0.36528096999999998</v>
      </c>
      <c r="F2034">
        <v>-0.54315504000000003</v>
      </c>
      <c r="G2034">
        <v>-0.4793884995844131</v>
      </c>
      <c r="H2034">
        <v>9.7817539999999994E-2</v>
      </c>
      <c r="I2034">
        <v>-5.0492315000000003</v>
      </c>
      <c r="J2034">
        <v>-0.24738752999999999</v>
      </c>
      <c r="K2034">
        <v>-1.6693277</v>
      </c>
      <c r="L2034">
        <v>-0.65489759999999997</v>
      </c>
      <c r="M2034">
        <v>-0.61515730000000002</v>
      </c>
      <c r="N2034">
        <v>-2.2692358000000001</v>
      </c>
    </row>
    <row r="2035" spans="1:14" x14ac:dyDescent="0.25">
      <c r="A2035">
        <v>1.0500516630566681</v>
      </c>
      <c r="B2035">
        <v>-1.9955396877114679</v>
      </c>
      <c r="C2035">
        <v>1.3483906999999999</v>
      </c>
      <c r="D2035">
        <v>5.7740331999999997E-3</v>
      </c>
      <c r="E2035">
        <v>0.94763260999999999</v>
      </c>
      <c r="F2035">
        <v>1.1548137999999999</v>
      </c>
      <c r="G2035">
        <v>-0.63393707063383709</v>
      </c>
      <c r="H2035">
        <v>4.1737955E-2</v>
      </c>
      <c r="I2035">
        <v>-2.0002358</v>
      </c>
      <c r="J2035">
        <v>-8.0948950000000006E-2</v>
      </c>
      <c r="K2035">
        <v>-1.244624</v>
      </c>
      <c r="L2035">
        <v>-1.5481775</v>
      </c>
      <c r="M2035">
        <v>-2.2750713999999999</v>
      </c>
      <c r="N2035">
        <v>-1.4840519999999999</v>
      </c>
    </row>
    <row r="2036" spans="1:14" x14ac:dyDescent="0.25">
      <c r="A2036">
        <v>2.90389238145745</v>
      </c>
      <c r="B2036">
        <v>1.0500516630566681</v>
      </c>
      <c r="C2036">
        <v>-0.42515226</v>
      </c>
      <c r="D2036">
        <v>1.1345703E-2</v>
      </c>
      <c r="E2036">
        <v>-0.65003734000000002</v>
      </c>
      <c r="F2036">
        <v>-0.17397940000000001</v>
      </c>
      <c r="G2036">
        <v>-1.5204718087761431</v>
      </c>
      <c r="H2036">
        <v>-3.9535563000000003E-2</v>
      </c>
      <c r="I2036">
        <v>1.0453554</v>
      </c>
      <c r="J2036">
        <v>-0.91953649999999998</v>
      </c>
      <c r="K2036">
        <v>-1.0436293000000001</v>
      </c>
      <c r="L2036">
        <v>-0.37479143999999998</v>
      </c>
      <c r="M2036">
        <v>-1.1554806</v>
      </c>
      <c r="N2036">
        <v>-0.73559160000000001</v>
      </c>
    </row>
    <row r="2037" spans="1:14" x14ac:dyDescent="0.25">
      <c r="A2037">
        <v>9.995199146502709E-2</v>
      </c>
      <c r="B2037">
        <v>2.90389238145745</v>
      </c>
      <c r="C2037">
        <v>0.95854950000000005</v>
      </c>
      <c r="D2037">
        <v>5.3633407000000001E-2</v>
      </c>
      <c r="E2037">
        <v>0.70372190999999995</v>
      </c>
      <c r="F2037">
        <v>0.65558028999999995</v>
      </c>
      <c r="G2037">
        <v>-0.663405879295071</v>
      </c>
      <c r="H2037">
        <v>1.8013297E-3</v>
      </c>
      <c r="I2037">
        <v>2.8991961000000002</v>
      </c>
      <c r="J2037">
        <v>-0.13835114000000001</v>
      </c>
      <c r="K2037">
        <v>-0.44307380000000002</v>
      </c>
      <c r="L2037">
        <v>-0.72922580000000004</v>
      </c>
      <c r="M2037">
        <v>-0.88708114999999998</v>
      </c>
      <c r="N2037">
        <v>-0.37800466999999999</v>
      </c>
    </row>
    <row r="2038" spans="1:14" x14ac:dyDescent="0.25">
      <c r="A2038">
        <v>-2.5042645123003848</v>
      </c>
      <c r="B2038">
        <v>9.995199146502709E-2</v>
      </c>
      <c r="C2038">
        <v>0.14795185</v>
      </c>
      <c r="D2038">
        <v>4.4531233000000003E-3</v>
      </c>
      <c r="E2038">
        <v>0.17173537</v>
      </c>
      <c r="F2038">
        <v>-4.7342535999999998E-2</v>
      </c>
      <c r="G2038">
        <v>-0.33674641648796649</v>
      </c>
      <c r="H2038">
        <v>0.10100334</v>
      </c>
      <c r="I2038">
        <v>9.5255784999999996E-2</v>
      </c>
      <c r="J2038">
        <v>-0.69656980000000002</v>
      </c>
      <c r="K2038">
        <v>-0.80601674000000001</v>
      </c>
      <c r="L2038">
        <v>-1.5513908999999999</v>
      </c>
      <c r="M2038">
        <v>0.17868381999999999</v>
      </c>
      <c r="N2038">
        <v>0.15808767000000001</v>
      </c>
    </row>
    <row r="2039" spans="1:14" x14ac:dyDescent="0.25">
      <c r="A2039">
        <v>-4.873144131401828</v>
      </c>
      <c r="B2039">
        <v>-2.5042645123003848</v>
      </c>
      <c r="C2039">
        <v>1.4222973000000001</v>
      </c>
      <c r="D2039">
        <v>0.12252476</v>
      </c>
      <c r="E2039">
        <v>1.0150958000000001</v>
      </c>
      <c r="F2039">
        <v>0.26573616</v>
      </c>
      <c r="G2039">
        <v>-0.96440878717926404</v>
      </c>
      <c r="H2039">
        <v>2.1536070000000001E-2</v>
      </c>
      <c r="I2039">
        <v>-2.5089606999999998</v>
      </c>
      <c r="J2039">
        <v>1.1614888000000001</v>
      </c>
      <c r="K2039">
        <v>-0.75371414000000003</v>
      </c>
      <c r="L2039">
        <v>-0.15769905000000001</v>
      </c>
      <c r="M2039">
        <v>0.22260903000000001</v>
      </c>
      <c r="N2039">
        <v>-1.4189054000000001</v>
      </c>
    </row>
    <row r="2040" spans="1:14" x14ac:dyDescent="0.25">
      <c r="A2040">
        <v>2.464019590272942</v>
      </c>
      <c r="B2040">
        <v>-4.873144131401828</v>
      </c>
      <c r="C2040">
        <v>0.81194473</v>
      </c>
      <c r="D2040">
        <v>-4.9592428999999999E-3</v>
      </c>
      <c r="E2040">
        <v>0.39633390000000002</v>
      </c>
      <c r="F2040">
        <v>-2.4678022000000001E-2</v>
      </c>
      <c r="G2040">
        <v>-0.6483852072948556</v>
      </c>
      <c r="H2040">
        <v>9.1925080000000006E-2</v>
      </c>
      <c r="I2040">
        <v>-4.8778404999999996</v>
      </c>
      <c r="J2040">
        <v>-0.36076396999999999</v>
      </c>
      <c r="K2040">
        <v>-1.4277040999999999</v>
      </c>
      <c r="L2040">
        <v>-0.23854719999999999</v>
      </c>
      <c r="M2040">
        <v>-0.64891529999999997</v>
      </c>
      <c r="N2040">
        <v>-1.8377988000000001</v>
      </c>
    </row>
    <row r="2041" spans="1:14" x14ac:dyDescent="0.25">
      <c r="A2041">
        <v>2.055841306821709</v>
      </c>
      <c r="B2041">
        <v>2.464019590272942</v>
      </c>
      <c r="C2041">
        <v>0.31751196999999998</v>
      </c>
      <c r="D2041">
        <v>-8.7661835E-3</v>
      </c>
      <c r="E2041">
        <v>2.9172178999999999E-2</v>
      </c>
      <c r="F2041">
        <v>-0.17450689999999999</v>
      </c>
      <c r="G2041">
        <v>0.53800984261053497</v>
      </c>
      <c r="H2041">
        <v>6.4346180000000003E-2</v>
      </c>
      <c r="I2041">
        <v>2.4593234000000002</v>
      </c>
      <c r="J2041">
        <v>-0.55605700000000002</v>
      </c>
      <c r="K2041">
        <v>-0.3383621</v>
      </c>
      <c r="L2041">
        <v>0.16701588000000001</v>
      </c>
      <c r="M2041">
        <v>1.0221131000000001</v>
      </c>
      <c r="N2041">
        <v>-0.68595373999999998</v>
      </c>
    </row>
    <row r="2042" spans="1:14" x14ac:dyDescent="0.25">
      <c r="A2042">
        <v>2.4734439074464269</v>
      </c>
      <c r="B2042">
        <v>2.055841306821709</v>
      </c>
      <c r="C2042">
        <v>-0.97210602000000002</v>
      </c>
      <c r="D2042">
        <v>6.4514979000000004E-3</v>
      </c>
      <c r="E2042">
        <v>-0.80503974</v>
      </c>
      <c r="F2042">
        <v>-0.86086918999999995</v>
      </c>
      <c r="G2042">
        <v>-0.89175985577178718</v>
      </c>
      <c r="H2042">
        <v>-5.6871768000000003E-2</v>
      </c>
      <c r="I2042">
        <v>2.051145</v>
      </c>
      <c r="J2042">
        <v>2.3367648000000001</v>
      </c>
      <c r="K2042">
        <v>0.27887192</v>
      </c>
      <c r="L2042">
        <v>-7.4674695999999999E-2</v>
      </c>
      <c r="M2042">
        <v>0.12132907</v>
      </c>
      <c r="N2042">
        <v>0.20684506999999999</v>
      </c>
    </row>
    <row r="2043" spans="1:14" x14ac:dyDescent="0.25">
      <c r="A2043">
        <v>1.6037586708704319</v>
      </c>
      <c r="B2043">
        <v>2.4734439074464269</v>
      </c>
      <c r="C2043">
        <v>0.40583304999999997</v>
      </c>
      <c r="D2043">
        <v>1.0974193E-2</v>
      </c>
      <c r="E2043">
        <v>0.56511975000000003</v>
      </c>
      <c r="F2043">
        <v>0.28164201</v>
      </c>
      <c r="G2043">
        <v>-0.37135209275202369</v>
      </c>
      <c r="H2043">
        <v>1.7331097E-2</v>
      </c>
      <c r="I2043">
        <v>2.4687478999999999</v>
      </c>
      <c r="J2043">
        <v>0.89890163999999995</v>
      </c>
      <c r="K2043">
        <v>0.51888597000000003</v>
      </c>
      <c r="L2043">
        <v>-8.7317823999999997E-4</v>
      </c>
      <c r="M2043">
        <v>0.66002870000000002</v>
      </c>
      <c r="N2043">
        <v>0.77104722999999997</v>
      </c>
    </row>
    <row r="2044" spans="1:14" x14ac:dyDescent="0.25">
      <c r="A2044">
        <v>0.51701089913499743</v>
      </c>
      <c r="B2044">
        <v>1.6037586708704319</v>
      </c>
      <c r="C2044">
        <v>0.24868815999999999</v>
      </c>
      <c r="D2044">
        <v>2.2128350999999998E-3</v>
      </c>
      <c r="E2044">
        <v>0.12149641999999999</v>
      </c>
      <c r="F2044">
        <v>-9.9613353000000002E-2</v>
      </c>
      <c r="G2044">
        <v>-0.264029131478136</v>
      </c>
      <c r="H2044">
        <v>0.11361869400000001</v>
      </c>
      <c r="I2044">
        <v>1.5990624</v>
      </c>
      <c r="J2044">
        <v>3.1847905999999999</v>
      </c>
      <c r="K2044">
        <v>0.3340708</v>
      </c>
      <c r="L2044">
        <v>-0.43605076999999998</v>
      </c>
      <c r="M2044">
        <v>1.6030595000000001</v>
      </c>
      <c r="N2044">
        <v>0.97746074000000005</v>
      </c>
    </row>
    <row r="2045" spans="1:14" x14ac:dyDescent="0.25">
      <c r="A2045">
        <v>-1.830830840913537</v>
      </c>
      <c r="B2045">
        <v>0.51701089913499743</v>
      </c>
      <c r="C2045">
        <v>0.90435354000000001</v>
      </c>
      <c r="D2045">
        <v>0.17924556</v>
      </c>
      <c r="E2045">
        <v>0.70623718000000002</v>
      </c>
      <c r="F2045">
        <v>-0.41654152999999999</v>
      </c>
      <c r="G2045">
        <v>-0.53820651080936455</v>
      </c>
      <c r="H2045">
        <v>7.0991659999999998E-2</v>
      </c>
      <c r="I2045">
        <v>0.51231473999999999</v>
      </c>
      <c r="J2045">
        <v>1.0313545</v>
      </c>
      <c r="K2045">
        <v>0.36784457999999998</v>
      </c>
      <c r="L2045">
        <v>0.9291353</v>
      </c>
      <c r="M2045">
        <v>1.3915211000000001</v>
      </c>
      <c r="N2045">
        <v>0.89621764000000004</v>
      </c>
    </row>
    <row r="2046" spans="1:14" x14ac:dyDescent="0.25">
      <c r="A2046">
        <v>1.4091371710661</v>
      </c>
      <c r="B2046">
        <v>-1.830830840913537</v>
      </c>
      <c r="C2046">
        <v>-0.55085097999999999</v>
      </c>
      <c r="D2046">
        <v>6.0782550000000003E-3</v>
      </c>
      <c r="E2046">
        <v>-0.34282386999999998</v>
      </c>
      <c r="F2046">
        <v>-0.40456534999999999</v>
      </c>
      <c r="G2046">
        <v>-1.523610837739414</v>
      </c>
      <c r="H2046">
        <v>7.6098174000000005E-2</v>
      </c>
      <c r="I2046">
        <v>-1.8355271</v>
      </c>
      <c r="J2046">
        <v>0.5763066</v>
      </c>
      <c r="K2046">
        <v>0.41002578000000001</v>
      </c>
      <c r="L2046">
        <v>0.74505089999999996</v>
      </c>
      <c r="M2046">
        <v>0.60249794000000001</v>
      </c>
      <c r="N2046">
        <v>-0.36873460000000002</v>
      </c>
    </row>
    <row r="2047" spans="1:14" x14ac:dyDescent="0.25">
      <c r="A2047">
        <v>1.626354025819569</v>
      </c>
      <c r="B2047">
        <v>1.4091371710661</v>
      </c>
      <c r="C2047">
        <v>-0.23316414999999999</v>
      </c>
      <c r="D2047">
        <v>4.3111318000000003E-2</v>
      </c>
      <c r="E2047">
        <v>-0.18599346</v>
      </c>
      <c r="F2047">
        <v>-0.34292367000000001</v>
      </c>
      <c r="G2047">
        <v>-0.58188002660592508</v>
      </c>
      <c r="H2047">
        <v>4.8406857999999997E-2</v>
      </c>
      <c r="I2047">
        <v>1.4044409</v>
      </c>
      <c r="J2047">
        <v>1.4723567</v>
      </c>
      <c r="K2047">
        <v>1.2596803000000001</v>
      </c>
      <c r="L2047">
        <v>1.3602171999999999</v>
      </c>
      <c r="M2047">
        <v>1.3705182</v>
      </c>
      <c r="N2047">
        <v>0.90191233000000004</v>
      </c>
    </row>
    <row r="2048" spans="1:14" x14ac:dyDescent="0.25">
      <c r="A2048">
        <v>1.239357834540975</v>
      </c>
      <c r="B2048">
        <v>1.626354025819569</v>
      </c>
      <c r="C2048">
        <v>-0.82266386000000002</v>
      </c>
      <c r="D2048">
        <v>8.7306775000000003E-2</v>
      </c>
      <c r="E2048">
        <v>-0.6379686</v>
      </c>
      <c r="F2048">
        <v>-0.82939837999999999</v>
      </c>
      <c r="G2048">
        <v>-2.1376049552290998E-3</v>
      </c>
      <c r="H2048">
        <v>-0.13595249000000001</v>
      </c>
      <c r="I2048">
        <v>1.6216577000000001</v>
      </c>
      <c r="J2048">
        <v>1.9727467999999999</v>
      </c>
      <c r="K2048">
        <v>1.1607491999999999</v>
      </c>
      <c r="L2048">
        <v>1.1986804</v>
      </c>
      <c r="M2048">
        <v>1.3188925</v>
      </c>
      <c r="N2048">
        <v>1.606482</v>
      </c>
    </row>
    <row r="2049" spans="1:14" x14ac:dyDescent="0.25">
      <c r="A2049">
        <v>-2.4579469378116339</v>
      </c>
      <c r="B2049">
        <v>1.239357834540975</v>
      </c>
      <c r="C2049">
        <v>-0.20882127</v>
      </c>
      <c r="D2049">
        <v>8.1450605000000006E-3</v>
      </c>
      <c r="E2049">
        <v>2.7058734000000001E-2</v>
      </c>
      <c r="F2049">
        <v>-0.49547458</v>
      </c>
      <c r="G2049">
        <v>-0.27752116113573749</v>
      </c>
      <c r="H2049">
        <v>-5.646226E-2</v>
      </c>
      <c r="I2049">
        <v>1.2346615999999999</v>
      </c>
      <c r="J2049">
        <v>1.5170923000000001</v>
      </c>
      <c r="K2049">
        <v>1.0574547000000001</v>
      </c>
      <c r="L2049">
        <v>0.6443217</v>
      </c>
      <c r="M2049">
        <v>0.56582909999999997</v>
      </c>
      <c r="N2049">
        <v>1.455487</v>
      </c>
    </row>
    <row r="2050" spans="1:14" x14ac:dyDescent="0.25">
      <c r="A2050">
        <v>0.30055989951394652</v>
      </c>
      <c r="B2050">
        <v>-2.4579469378116339</v>
      </c>
      <c r="C2050">
        <v>-6.3729319000000006E-2</v>
      </c>
      <c r="D2050">
        <v>-0.10888718999999999</v>
      </c>
      <c r="E2050">
        <v>-3.4852752000000001E-2</v>
      </c>
      <c r="F2050">
        <v>-0.69455939</v>
      </c>
      <c r="G2050">
        <v>-0.60307410268880124</v>
      </c>
      <c r="H2050">
        <v>5.8087939999999998E-2</v>
      </c>
      <c r="I2050">
        <v>-2.4626431000000002</v>
      </c>
      <c r="J2050">
        <v>0.49292051999999997</v>
      </c>
      <c r="K2050">
        <v>0.33937572999999999</v>
      </c>
      <c r="L2050">
        <v>0.59278310000000001</v>
      </c>
      <c r="M2050">
        <v>0.21338487</v>
      </c>
      <c r="N2050">
        <v>0.23840496</v>
      </c>
    </row>
    <row r="2051" spans="1:14" x14ac:dyDescent="0.25">
      <c r="A2051">
        <v>-1.268289392387177</v>
      </c>
      <c r="B2051">
        <v>0.30055989951394652</v>
      </c>
      <c r="C2051">
        <v>0.79059959000000002</v>
      </c>
      <c r="D2051">
        <v>3.7905221000000003E-2</v>
      </c>
      <c r="E2051">
        <v>0.50386050000000004</v>
      </c>
      <c r="F2051">
        <v>0.20136825</v>
      </c>
      <c r="G2051">
        <v>-0.4378001268974005</v>
      </c>
      <c r="H2051">
        <v>6.9304340000000006E-2</v>
      </c>
      <c r="I2051">
        <v>0.29586372</v>
      </c>
      <c r="J2051">
        <v>1.0799391</v>
      </c>
      <c r="K2051">
        <v>0.15164358999999999</v>
      </c>
      <c r="L2051">
        <v>-3.9848514000000002E-2</v>
      </c>
      <c r="M2051">
        <v>0.63080420000000004</v>
      </c>
      <c r="N2051">
        <v>0.59985429999999995</v>
      </c>
    </row>
    <row r="2052" spans="1:14" x14ac:dyDescent="0.25">
      <c r="A2052">
        <v>2.946239994836831</v>
      </c>
      <c r="B2052">
        <v>-5.1252344943984269</v>
      </c>
      <c r="C2052">
        <v>-0.17595844999999999</v>
      </c>
      <c r="D2052">
        <v>7.0298781000000003E-3</v>
      </c>
      <c r="E2052">
        <v>-0.20705082</v>
      </c>
      <c r="F2052">
        <v>5.2473160999999997E-2</v>
      </c>
      <c r="G2052">
        <v>-0.23645876466872709</v>
      </c>
      <c r="H2052">
        <v>5.8639955000000001E-2</v>
      </c>
      <c r="I2052">
        <v>-5.1317816000000001</v>
      </c>
      <c r="J2052">
        <v>-0.44574492999999998</v>
      </c>
      <c r="K2052">
        <v>-0.91063910000000003</v>
      </c>
      <c r="L2052">
        <v>-0.56275940000000002</v>
      </c>
      <c r="M2052">
        <v>-0.30377504</v>
      </c>
      <c r="N2052">
        <v>-0.28811059999999999</v>
      </c>
    </row>
    <row r="2053" spans="1:14" x14ac:dyDescent="0.25">
      <c r="A2053">
        <v>-1.635525547685742</v>
      </c>
      <c r="B2053">
        <v>2.946239994836831</v>
      </c>
      <c r="C2053">
        <v>1.5519485</v>
      </c>
      <c r="D2053">
        <v>1.4892891E-3</v>
      </c>
      <c r="E2053">
        <v>1.3576189999999999</v>
      </c>
      <c r="F2053">
        <v>0.40918262</v>
      </c>
      <c r="G2053">
        <v>-0.80109581053919143</v>
      </c>
      <c r="H2053">
        <v>0.15836778000000001</v>
      </c>
      <c r="I2053">
        <v>2.9396930000000001</v>
      </c>
      <c r="J2053">
        <v>1.7773833000000001</v>
      </c>
      <c r="K2053">
        <v>-0.16502671999999999</v>
      </c>
      <c r="L2053">
        <v>1.7670197000000001</v>
      </c>
      <c r="M2053">
        <v>1.3123009999999999</v>
      </c>
      <c r="N2053">
        <v>-0.14950362</v>
      </c>
    </row>
    <row r="2054" spans="1:14" x14ac:dyDescent="0.25">
      <c r="A2054">
        <v>-0.68829222859606665</v>
      </c>
      <c r="B2054">
        <v>-1.635525547685742</v>
      </c>
      <c r="C2054">
        <v>-1.2970667</v>
      </c>
      <c r="D2054">
        <v>7.3894841999999996E-4</v>
      </c>
      <c r="E2054">
        <v>-1.3818467000000001</v>
      </c>
      <c r="F2054">
        <v>-0.84960875000000002</v>
      </c>
      <c r="G2054">
        <v>-0.2046380196928059</v>
      </c>
      <c r="H2054">
        <v>0.1673386</v>
      </c>
      <c r="I2054">
        <v>-1.6420724</v>
      </c>
      <c r="J2054">
        <v>-1.638633</v>
      </c>
      <c r="K2054">
        <v>-5.7746552E-2</v>
      </c>
      <c r="L2054">
        <v>-1.1542288999999999</v>
      </c>
      <c r="M2054">
        <v>-0.45613082999999999</v>
      </c>
      <c r="N2054">
        <v>-0.39968293999999999</v>
      </c>
    </row>
    <row r="2055" spans="1:14" x14ac:dyDescent="0.25">
      <c r="A2055">
        <v>-5.1241087304452302</v>
      </c>
      <c r="B2055">
        <v>-0.68829222859606665</v>
      </c>
      <c r="C2055">
        <v>1.3720433999999999</v>
      </c>
      <c r="D2055">
        <v>8.8666712000000005E-3</v>
      </c>
      <c r="E2055">
        <v>1.3321736</v>
      </c>
      <c r="F2055">
        <v>1.1705356</v>
      </c>
      <c r="G2055">
        <v>0.28432645199372808</v>
      </c>
      <c r="H2055">
        <v>-5.3558805999999997E-3</v>
      </c>
      <c r="I2055">
        <v>-0.69483910000000004</v>
      </c>
      <c r="J2055">
        <v>8.2734559999999995</v>
      </c>
      <c r="K2055">
        <v>1.1569790999999999E-2</v>
      </c>
      <c r="L2055">
        <v>0.42193144999999999</v>
      </c>
      <c r="M2055">
        <v>1.4632673</v>
      </c>
      <c r="N2055">
        <v>-0.53527986999999999</v>
      </c>
    </row>
    <row r="2056" spans="1:14" x14ac:dyDescent="0.25">
      <c r="A2056">
        <v>4.8279005306933094</v>
      </c>
      <c r="B2056">
        <v>-5.1241087304452302</v>
      </c>
      <c r="C2056">
        <v>-1.1989704999999999</v>
      </c>
      <c r="D2056">
        <v>-5.6051014000000005E-4</v>
      </c>
      <c r="E2056">
        <v>-1.1123890999999999</v>
      </c>
      <c r="F2056">
        <v>-0.55766784999999996</v>
      </c>
      <c r="G2056">
        <v>0.1419148791948476</v>
      </c>
      <c r="H2056">
        <v>-0.1094048</v>
      </c>
      <c r="I2056">
        <v>-5.1306560000000001</v>
      </c>
      <c r="J2056">
        <v>-1.0306401000000001</v>
      </c>
      <c r="K2056">
        <v>-0.88209170000000003</v>
      </c>
      <c r="L2056">
        <v>-0.17029178</v>
      </c>
      <c r="M2056">
        <v>-1.5225630000000001</v>
      </c>
      <c r="N2056">
        <v>-0.4828925</v>
      </c>
    </row>
    <row r="2057" spans="1:14" x14ac:dyDescent="0.25">
      <c r="A2057">
        <v>-1.7146372064173561</v>
      </c>
      <c r="B2057">
        <v>4.8279005306933094</v>
      </c>
      <c r="C2057">
        <v>1.8962332</v>
      </c>
      <c r="D2057">
        <v>6.0268190999999997E-3</v>
      </c>
      <c r="E2057">
        <v>1.2399895999999999</v>
      </c>
      <c r="F2057">
        <v>0.75926656999999997</v>
      </c>
      <c r="G2057">
        <v>-7.6276969967757902E-2</v>
      </c>
      <c r="H2057">
        <v>8.74804E-2</v>
      </c>
      <c r="I2057">
        <v>4.8213533999999996</v>
      </c>
      <c r="J2057">
        <v>3.1681395000000001</v>
      </c>
      <c r="K2057">
        <v>5.1703303999999999E-2</v>
      </c>
      <c r="L2057">
        <v>1.1671100999999999</v>
      </c>
      <c r="M2057">
        <v>0.14717203000000001</v>
      </c>
      <c r="N2057">
        <v>0.2647139</v>
      </c>
    </row>
    <row r="2058" spans="1:14" x14ac:dyDescent="0.25">
      <c r="A2058">
        <v>-0.48050888659373481</v>
      </c>
      <c r="B2058">
        <v>-1.7146372064173561</v>
      </c>
      <c r="C2058">
        <v>-1.3563702</v>
      </c>
      <c r="D2058">
        <v>5.2380263000000003E-3</v>
      </c>
      <c r="E2058">
        <v>-1.1406812</v>
      </c>
      <c r="F2058">
        <v>-0.50988549000000005</v>
      </c>
      <c r="G2058">
        <v>-0.26289987860335468</v>
      </c>
      <c r="H2058">
        <v>-0.17219636999999999</v>
      </c>
      <c r="I2058">
        <v>-1.721184</v>
      </c>
      <c r="J2058">
        <v>-2.1581334999999999</v>
      </c>
      <c r="K2058">
        <v>-1.0214367</v>
      </c>
      <c r="L2058">
        <v>-2.1579391999999999</v>
      </c>
      <c r="M2058">
        <v>-1.5389742</v>
      </c>
      <c r="N2058">
        <v>-0.24433525</v>
      </c>
    </row>
    <row r="2059" spans="1:14" x14ac:dyDescent="0.25">
      <c r="A2059">
        <v>0.41563647201059839</v>
      </c>
      <c r="B2059">
        <v>-0.48050888659373481</v>
      </c>
      <c r="C2059">
        <v>1.5618421</v>
      </c>
      <c r="D2059">
        <v>5.2354228000000003E-3</v>
      </c>
      <c r="E2059">
        <v>1.4519807</v>
      </c>
      <c r="F2059">
        <v>1.1535038</v>
      </c>
      <c r="G2059">
        <v>-0.2354820085820192</v>
      </c>
      <c r="H2059">
        <v>5.0118881999999997E-2</v>
      </c>
      <c r="I2059">
        <v>-0.48705577999999999</v>
      </c>
      <c r="J2059">
        <v>-0.62039290000000002</v>
      </c>
      <c r="K2059">
        <v>-0.34759220000000002</v>
      </c>
      <c r="L2059">
        <v>0.28748509999999999</v>
      </c>
      <c r="M2059">
        <v>-9.6163390000000001E-2</v>
      </c>
      <c r="N2059">
        <v>-1.1584414000000001</v>
      </c>
    </row>
    <row r="2060" spans="1:14" x14ac:dyDescent="0.25">
      <c r="A2060">
        <v>-0.90499177498567518</v>
      </c>
      <c r="B2060">
        <v>0.41563647201059839</v>
      </c>
      <c r="C2060">
        <v>-0.15794626</v>
      </c>
      <c r="D2060">
        <v>4.7360884000000004E-3</v>
      </c>
      <c r="E2060">
        <v>-0.4977934</v>
      </c>
      <c r="F2060">
        <v>-0.62388368999999999</v>
      </c>
      <c r="G2060">
        <v>0.58187896795229876</v>
      </c>
      <c r="H2060">
        <v>9.6319749999999996E-2</v>
      </c>
      <c r="I2060">
        <v>0.4090896</v>
      </c>
      <c r="J2060">
        <v>-1.3248142999999999</v>
      </c>
      <c r="K2060">
        <v>-0.70119286000000003</v>
      </c>
      <c r="L2060">
        <v>-1.1040637</v>
      </c>
      <c r="M2060">
        <v>-9.8097889999999993E-2</v>
      </c>
      <c r="N2060">
        <v>-0.22570466</v>
      </c>
    </row>
    <row r="2061" spans="1:14" x14ac:dyDescent="0.25">
      <c r="A2061">
        <v>0.23849950044283971</v>
      </c>
      <c r="B2061">
        <v>-0.90499177498567518</v>
      </c>
      <c r="C2061">
        <v>1.3102579999999999</v>
      </c>
      <c r="D2061">
        <v>3.4252353999999999E-2</v>
      </c>
      <c r="E2061">
        <v>0.97437538999999995</v>
      </c>
      <c r="F2061">
        <v>0.92437175000000005</v>
      </c>
      <c r="G2061">
        <v>-0.6484232648641135</v>
      </c>
      <c r="H2061">
        <v>-6.7588529999999994E-2</v>
      </c>
      <c r="I2061">
        <v>-0.91153865999999995</v>
      </c>
      <c r="J2061">
        <v>1.4665378</v>
      </c>
      <c r="K2061">
        <v>-0.59900209999999998</v>
      </c>
      <c r="L2061">
        <v>-5.1568775999999997E-2</v>
      </c>
      <c r="M2061">
        <v>0.82509949999999999</v>
      </c>
      <c r="N2061">
        <v>-1.2496754999999999</v>
      </c>
    </row>
    <row r="2062" spans="1:14" x14ac:dyDescent="0.25">
      <c r="A2062">
        <v>-2.7676249819215211</v>
      </c>
      <c r="B2062">
        <v>0.23849950044283971</v>
      </c>
      <c r="C2062">
        <v>-0.68947199000000003</v>
      </c>
      <c r="D2062">
        <v>1.4732415E-2</v>
      </c>
      <c r="E2062">
        <v>-0.47151159999999998</v>
      </c>
      <c r="F2062">
        <v>0.19675132000000001</v>
      </c>
      <c r="G2062">
        <v>-1.267340679266781</v>
      </c>
      <c r="H2062">
        <v>9.3650419999999998E-2</v>
      </c>
      <c r="I2062">
        <v>0.23195261</v>
      </c>
      <c r="J2062">
        <v>-0.27016962</v>
      </c>
      <c r="K2062">
        <v>-0.46642413999999999</v>
      </c>
      <c r="L2062">
        <v>-0.75180769999999997</v>
      </c>
      <c r="M2062">
        <v>-0.28183780000000003</v>
      </c>
      <c r="N2062">
        <v>-0.39503509999999997</v>
      </c>
    </row>
    <row r="2063" spans="1:14" x14ac:dyDescent="0.25">
      <c r="A2063">
        <v>2.6453853740708522</v>
      </c>
      <c r="B2063">
        <v>-2.7676249819215211</v>
      </c>
      <c r="C2063">
        <v>0.48599920000000002</v>
      </c>
      <c r="D2063">
        <v>-1.918332E-2</v>
      </c>
      <c r="E2063">
        <v>0.23124258</v>
      </c>
      <c r="F2063">
        <v>0.52399598999999997</v>
      </c>
      <c r="G2063">
        <v>-0.22174511096525351</v>
      </c>
      <c r="H2063">
        <v>-6.0305379999999999E-2</v>
      </c>
      <c r="I2063">
        <v>-2.7741720000000001</v>
      </c>
      <c r="J2063">
        <v>-0.55420219999999998</v>
      </c>
      <c r="K2063">
        <v>-0.12036793</v>
      </c>
      <c r="L2063">
        <v>0.12046794600000001</v>
      </c>
      <c r="M2063">
        <v>-0.64293473999999995</v>
      </c>
      <c r="N2063">
        <v>-0.67977034999999997</v>
      </c>
    </row>
    <row r="2064" spans="1:14" x14ac:dyDescent="0.25">
      <c r="A2064">
        <v>5.6577753575226666</v>
      </c>
      <c r="B2064">
        <v>2.6453853740708522</v>
      </c>
      <c r="C2064">
        <v>0.64923666000000002</v>
      </c>
      <c r="D2064">
        <v>0.11981836999999999</v>
      </c>
      <c r="E2064">
        <v>0.43002876000000001</v>
      </c>
      <c r="F2064">
        <v>0.20750885999999999</v>
      </c>
      <c r="G2064">
        <v>-0.82413813375533418</v>
      </c>
      <c r="H2064">
        <v>-4.3576296E-2</v>
      </c>
      <c r="I2064">
        <v>2.6388383000000002</v>
      </c>
      <c r="J2064">
        <v>1.1310543</v>
      </c>
      <c r="K2064">
        <v>-0.40662140000000002</v>
      </c>
      <c r="L2064">
        <v>0.20636236999999999</v>
      </c>
      <c r="M2064">
        <v>-5.1697372999999998E-2</v>
      </c>
      <c r="N2064">
        <v>0.47566023000000002</v>
      </c>
    </row>
    <row r="2065" spans="1:14" x14ac:dyDescent="0.25">
      <c r="A2065">
        <v>-1.279917385843405</v>
      </c>
      <c r="B2065">
        <v>5.6577753575226666</v>
      </c>
      <c r="C2065">
        <v>-0.68695994999999999</v>
      </c>
      <c r="D2065">
        <v>-0.15279635</v>
      </c>
      <c r="E2065">
        <v>-0.61596890000000004</v>
      </c>
      <c r="F2065">
        <v>-0.59000600999999997</v>
      </c>
      <c r="G2065">
        <v>-0.58509668290563932</v>
      </c>
      <c r="H2065">
        <v>0.11845817</v>
      </c>
      <c r="I2065">
        <v>5.6512283999999999</v>
      </c>
      <c r="J2065">
        <v>1.7428792</v>
      </c>
      <c r="K2065">
        <v>0.63260406000000002</v>
      </c>
      <c r="L2065">
        <v>0.7439462</v>
      </c>
      <c r="M2065">
        <v>0.63545110000000005</v>
      </c>
      <c r="N2065">
        <v>0.63238229999999995</v>
      </c>
    </row>
    <row r="2066" spans="1:14" x14ac:dyDescent="0.25">
      <c r="A2066">
        <v>6.7775688893901078</v>
      </c>
      <c r="B2066">
        <v>-1.279917385843405</v>
      </c>
      <c r="C2066">
        <v>2.6644417E-2</v>
      </c>
      <c r="D2066">
        <v>8.8787052E-4</v>
      </c>
      <c r="E2066">
        <v>0.33905511999999999</v>
      </c>
      <c r="F2066">
        <v>0.90389750999999996</v>
      </c>
      <c r="G2066">
        <v>0.89181374457749796</v>
      </c>
      <c r="H2066">
        <v>8.9565723999999999E-2</v>
      </c>
      <c r="I2066">
        <v>-1.2864641999999999</v>
      </c>
      <c r="J2066">
        <v>1.5945612</v>
      </c>
      <c r="K2066">
        <v>0.50702596</v>
      </c>
      <c r="L2066">
        <v>0.21770233</v>
      </c>
      <c r="M2066">
        <v>0.93508720000000001</v>
      </c>
      <c r="N2066">
        <v>0.43811670000000003</v>
      </c>
    </row>
    <row r="2067" spans="1:14" x14ac:dyDescent="0.25">
      <c r="A2067">
        <v>-1.901785370864292</v>
      </c>
      <c r="B2067">
        <v>6.7775688893901078</v>
      </c>
      <c r="C2067">
        <v>0.20020157999999999</v>
      </c>
      <c r="D2067">
        <v>4.6874936999999998E-2</v>
      </c>
      <c r="E2067">
        <v>0.27311980000000002</v>
      </c>
      <c r="F2067">
        <v>-0.10730609000000001</v>
      </c>
      <c r="G2067">
        <v>1.178588402511878</v>
      </c>
      <c r="H2067">
        <v>0.19495857999999999</v>
      </c>
      <c r="I2067">
        <v>6.7710220000000003</v>
      </c>
      <c r="J2067">
        <v>2.2452700000000001</v>
      </c>
      <c r="K2067">
        <v>1.4012685</v>
      </c>
      <c r="L2067">
        <v>2.3914583</v>
      </c>
      <c r="M2067">
        <v>3.0749108999999999</v>
      </c>
      <c r="N2067">
        <v>1.6008085000000001</v>
      </c>
    </row>
    <row r="2068" spans="1:14" x14ac:dyDescent="0.25">
      <c r="A2068">
        <v>8.1261746443370194E-3</v>
      </c>
      <c r="B2068">
        <v>-1.901785370864292</v>
      </c>
      <c r="C2068">
        <v>-0.78009328</v>
      </c>
      <c r="D2068">
        <v>5.089196E-2</v>
      </c>
      <c r="E2068">
        <v>-0.68563982000000001</v>
      </c>
      <c r="F2068">
        <v>0.31741254000000002</v>
      </c>
      <c r="G2068">
        <v>-0.45173927375476342</v>
      </c>
      <c r="H2068">
        <v>9.6642666000000002E-2</v>
      </c>
      <c r="I2068">
        <v>-1.9083322</v>
      </c>
      <c r="J2068">
        <v>0.47210932</v>
      </c>
      <c r="K2068">
        <v>1.2416863</v>
      </c>
      <c r="L2068">
        <v>1.7829752999999999</v>
      </c>
      <c r="M2068">
        <v>1.8285521</v>
      </c>
      <c r="N2068">
        <v>1.0844935</v>
      </c>
    </row>
    <row r="2069" spans="1:14" x14ac:dyDescent="0.25">
      <c r="A2069">
        <v>-1.747970880134299</v>
      </c>
      <c r="B2069">
        <v>8.1261746443370194E-3</v>
      </c>
      <c r="C2069">
        <v>0.33573566999999999</v>
      </c>
      <c r="D2069">
        <v>1.2573591E-2</v>
      </c>
      <c r="E2069">
        <v>0.71038825000000005</v>
      </c>
      <c r="F2069">
        <v>0.38417184999999998</v>
      </c>
      <c r="G2069">
        <v>0.7446786660075424</v>
      </c>
      <c r="H2069">
        <v>7.2565909999999997E-2</v>
      </c>
      <c r="I2069">
        <v>1.5792804999999999E-3</v>
      </c>
      <c r="J2069">
        <v>6.2853589999999997</v>
      </c>
      <c r="K2069">
        <v>1.2023710999999999</v>
      </c>
      <c r="L2069">
        <v>-0.44272089999999997</v>
      </c>
      <c r="M2069">
        <v>3.0974064000000001</v>
      </c>
      <c r="N2069">
        <v>0.96195280000000005</v>
      </c>
    </row>
    <row r="2070" spans="1:14" x14ac:dyDescent="0.25">
      <c r="A2070">
        <v>-2.459043007459834</v>
      </c>
      <c r="B2070">
        <v>-1.747970880134299</v>
      </c>
      <c r="C2070">
        <v>-1.7714466</v>
      </c>
      <c r="D2070">
        <v>-9.3253890999999995E-3</v>
      </c>
      <c r="E2070">
        <v>-1.5778745000000001</v>
      </c>
      <c r="F2070">
        <v>-0.97890666000000004</v>
      </c>
      <c r="G2070">
        <v>-1.020141178240636</v>
      </c>
      <c r="H2070">
        <v>0.14535240999999999</v>
      </c>
      <c r="I2070">
        <v>-1.7545177999999999</v>
      </c>
      <c r="J2070">
        <v>1.5276996</v>
      </c>
      <c r="K2070">
        <v>1.3486102</v>
      </c>
      <c r="L2070">
        <v>2.9020280000000001</v>
      </c>
      <c r="M2070">
        <v>0.20836801999999999</v>
      </c>
      <c r="N2070">
        <v>0.93767940000000005</v>
      </c>
    </row>
    <row r="2071" spans="1:14" x14ac:dyDescent="0.25">
      <c r="A2071">
        <v>0.25115923613376201</v>
      </c>
      <c r="B2071">
        <v>-2.459043007459834</v>
      </c>
      <c r="C2071">
        <v>0.85637753999999999</v>
      </c>
      <c r="D2071">
        <v>7.4897024000000006E-2</v>
      </c>
      <c r="E2071">
        <v>0.71280474999999999</v>
      </c>
      <c r="F2071">
        <v>0.83019518999999997</v>
      </c>
      <c r="G2071">
        <v>0.43114042693659699</v>
      </c>
      <c r="H2071">
        <v>-2.0853246999999998E-2</v>
      </c>
      <c r="I2071">
        <v>-2.4655900000000002</v>
      </c>
      <c r="J2071">
        <v>-0.58537159999999999</v>
      </c>
      <c r="K2071">
        <v>0.61431307000000002</v>
      </c>
      <c r="L2071">
        <v>1.0644274</v>
      </c>
      <c r="M2071">
        <v>0.85790544999999996</v>
      </c>
      <c r="N2071">
        <v>1.0069471999999999</v>
      </c>
    </row>
    <row r="2072" spans="1:14" x14ac:dyDescent="0.25">
      <c r="A2072">
        <v>-5.8764432547833421</v>
      </c>
      <c r="B2072">
        <v>0.25115923613376201</v>
      </c>
      <c r="C2072">
        <v>-1.079863</v>
      </c>
      <c r="D2072">
        <v>3.3632042999999999E-3</v>
      </c>
      <c r="E2072">
        <v>-0.89596045999999996</v>
      </c>
      <c r="F2072">
        <v>-0.15910809000000001</v>
      </c>
      <c r="G2072">
        <v>-0.17809095933997909</v>
      </c>
      <c r="H2072">
        <v>-2.4927404E-2</v>
      </c>
      <c r="I2072">
        <v>0.24461235000000001</v>
      </c>
      <c r="J2072">
        <v>-2.4145083000000001</v>
      </c>
      <c r="K2072">
        <v>-0.13368519000000001</v>
      </c>
      <c r="L2072">
        <v>0.93610466000000003</v>
      </c>
      <c r="M2072">
        <v>-1.1859282</v>
      </c>
      <c r="N2072">
        <v>-4.0707590000000002E-2</v>
      </c>
    </row>
    <row r="2073" spans="1:14" x14ac:dyDescent="0.25">
      <c r="A2073">
        <v>-6.3183443365141088</v>
      </c>
      <c r="B2073">
        <v>-5.8764432547833421</v>
      </c>
      <c r="C2073">
        <v>0.72503430000000002</v>
      </c>
      <c r="D2073">
        <v>3.5311734E-3</v>
      </c>
      <c r="E2073">
        <v>0.39161880999999998</v>
      </c>
      <c r="F2073">
        <v>0.55863324000000003</v>
      </c>
      <c r="G2073">
        <v>-0.77986670851638762</v>
      </c>
      <c r="H2073">
        <v>-6.4409380000000002E-2</v>
      </c>
      <c r="I2073">
        <v>-5.8829903999999997</v>
      </c>
      <c r="J2073">
        <v>-1.3528593</v>
      </c>
      <c r="K2073">
        <v>-0.81289135999999995</v>
      </c>
      <c r="L2073">
        <v>-0.42824116000000001</v>
      </c>
      <c r="M2073">
        <v>-1.7038059000000001</v>
      </c>
      <c r="N2073">
        <v>-0.70574130000000002</v>
      </c>
    </row>
    <row r="2074" spans="1:14" x14ac:dyDescent="0.25">
      <c r="A2074">
        <v>0.41220756933299901</v>
      </c>
      <c r="B2074">
        <v>-6.3183443365141088</v>
      </c>
      <c r="C2074">
        <v>1.4418323</v>
      </c>
      <c r="D2074">
        <v>4.9047785999999996E-3</v>
      </c>
      <c r="E2074">
        <v>0.93354159999999997</v>
      </c>
      <c r="F2074">
        <v>0.73636102000000003</v>
      </c>
      <c r="G2074">
        <v>9.4131040501560598E-2</v>
      </c>
      <c r="H2074">
        <v>-1.4586185E-2</v>
      </c>
      <c r="I2074">
        <v>-6.324891</v>
      </c>
      <c r="J2074">
        <v>-4.0756759999999996</v>
      </c>
      <c r="K2074">
        <v>-2.6561808999999998</v>
      </c>
      <c r="L2074">
        <v>-1.3321002</v>
      </c>
      <c r="M2074">
        <v>-2.4645497999999999</v>
      </c>
      <c r="N2074">
        <v>-1.3368450000000001</v>
      </c>
    </row>
    <row r="2075" spans="1:14" x14ac:dyDescent="0.25">
      <c r="A2075">
        <v>-0.87265317589285452</v>
      </c>
      <c r="B2075">
        <v>0.41220756933299901</v>
      </c>
      <c r="C2075">
        <v>1.0210319999999999</v>
      </c>
      <c r="D2075">
        <v>4.7071823000000004E-3</v>
      </c>
      <c r="E2075">
        <v>0.18495042</v>
      </c>
      <c r="F2075">
        <v>0.58045400000000003</v>
      </c>
      <c r="G2075">
        <v>-0.80022679995048351</v>
      </c>
      <c r="H2075">
        <v>1.4612185999999999E-2</v>
      </c>
      <c r="I2075">
        <v>0.40566069999999999</v>
      </c>
      <c r="J2075">
        <v>-7.8016376000000003</v>
      </c>
      <c r="K2075">
        <v>-2.319277</v>
      </c>
      <c r="L2075">
        <v>-2.2444248</v>
      </c>
      <c r="M2075">
        <v>-3.4737740000000001</v>
      </c>
      <c r="N2075">
        <v>-1.9668329</v>
      </c>
    </row>
    <row r="2076" spans="1:14" x14ac:dyDescent="0.25">
      <c r="A2076">
        <v>2.1932519526873979</v>
      </c>
      <c r="B2076">
        <v>-0.87265317589285452</v>
      </c>
      <c r="C2076">
        <v>0.79757900000000004</v>
      </c>
      <c r="D2076">
        <v>1.4369761999999999E-2</v>
      </c>
      <c r="E2076">
        <v>0.38524157999999997</v>
      </c>
      <c r="F2076">
        <v>0.35138385999999999</v>
      </c>
      <c r="G2076">
        <v>0.68929996426461582</v>
      </c>
      <c r="H2076">
        <v>-1.7198484E-2</v>
      </c>
      <c r="I2076">
        <v>-0.87920010000000004</v>
      </c>
      <c r="J2076">
        <v>-3.8935976000000001</v>
      </c>
      <c r="K2076">
        <v>-2.4356271999999999</v>
      </c>
      <c r="L2076">
        <v>-2.8693814</v>
      </c>
      <c r="M2076">
        <v>-2.9202116</v>
      </c>
      <c r="N2076">
        <v>-1.907152</v>
      </c>
    </row>
    <row r="2077" spans="1:14" x14ac:dyDescent="0.25">
      <c r="A2077">
        <v>-0.57240196926748055</v>
      </c>
      <c r="B2077">
        <v>2.1932519526873979</v>
      </c>
      <c r="C2077">
        <v>0.83218475999999997</v>
      </c>
      <c r="D2077">
        <v>4.0565065000000003E-3</v>
      </c>
      <c r="E2077">
        <v>0.68818318000000001</v>
      </c>
      <c r="F2077">
        <v>0.2161933</v>
      </c>
      <c r="G2077">
        <v>-0.21474429005926271</v>
      </c>
      <c r="H2077">
        <v>0.147812</v>
      </c>
      <c r="I2077">
        <v>2.1867049000000001</v>
      </c>
      <c r="J2077">
        <v>-6.7772573999999999</v>
      </c>
      <c r="K2077">
        <v>-1.8768798</v>
      </c>
      <c r="L2077">
        <v>-0.77370680000000003</v>
      </c>
      <c r="M2077">
        <v>-1.7238789000000001</v>
      </c>
      <c r="N2077">
        <v>-1.5728219999999999</v>
      </c>
    </row>
    <row r="2078" spans="1:14" x14ac:dyDescent="0.25">
      <c r="A2078">
        <v>1.42746429399241</v>
      </c>
      <c r="B2078">
        <v>-0.57240196926748055</v>
      </c>
      <c r="C2078">
        <v>1.1115493000000001</v>
      </c>
      <c r="D2078">
        <v>-2.6781256999999999E-2</v>
      </c>
      <c r="E2078">
        <v>0.57470306000000004</v>
      </c>
      <c r="F2078">
        <v>0.84774055000000004</v>
      </c>
      <c r="G2078">
        <v>0.21746947318676149</v>
      </c>
      <c r="H2078">
        <v>-9.2084450000000009E-3</v>
      </c>
      <c r="I2078">
        <v>-0.57894886000000001</v>
      </c>
      <c r="J2078">
        <v>-0.71905839999999999</v>
      </c>
      <c r="K2078">
        <v>-1.6112763000000001</v>
      </c>
      <c r="L2078">
        <v>-1.8917657999999999</v>
      </c>
      <c r="M2078">
        <v>-0.50911919999999999</v>
      </c>
      <c r="N2078">
        <v>-1.5119312</v>
      </c>
    </row>
    <row r="2079" spans="1:14" x14ac:dyDescent="0.25">
      <c r="A2079">
        <v>2.203810000973327</v>
      </c>
      <c r="B2079">
        <v>1.42746429399241</v>
      </c>
      <c r="C2079">
        <v>1.7730201999999999</v>
      </c>
      <c r="D2079">
        <v>3.9340895000000001E-2</v>
      </c>
      <c r="E2079">
        <v>1.3123465999999999</v>
      </c>
      <c r="F2079">
        <v>0.23495825000000001</v>
      </c>
      <c r="G2079">
        <v>1.0636008691873471</v>
      </c>
      <c r="H2079">
        <v>-1.4938511999999999E-2</v>
      </c>
      <c r="I2079">
        <v>1.4209174</v>
      </c>
      <c r="J2079">
        <v>1.1140546</v>
      </c>
      <c r="K2079">
        <v>-1.4487425</v>
      </c>
      <c r="L2079">
        <v>-0.33511210000000002</v>
      </c>
      <c r="M2079">
        <v>0.66633666000000003</v>
      </c>
      <c r="N2079">
        <v>-1.0028845</v>
      </c>
    </row>
    <row r="2080" spans="1:14" x14ac:dyDescent="0.25">
      <c r="A2080">
        <v>6.2259809038310596</v>
      </c>
      <c r="B2080">
        <v>2.203810000973327</v>
      </c>
      <c r="C2080">
        <v>-0.44628458999999998</v>
      </c>
      <c r="D2080">
        <v>-0.28422561000000002</v>
      </c>
      <c r="E2080">
        <v>-0.42356297999999998</v>
      </c>
      <c r="F2080">
        <v>-0.92371519000000002</v>
      </c>
      <c r="G2080">
        <v>-0.1087380525905362</v>
      </c>
      <c r="H2080">
        <v>8.9970559999999998E-3</v>
      </c>
      <c r="I2080">
        <v>2.197263</v>
      </c>
      <c r="J2080">
        <v>1.0193032</v>
      </c>
      <c r="K2080">
        <v>-0.28568959999999999</v>
      </c>
      <c r="L2080">
        <v>-0.74138999999999999</v>
      </c>
      <c r="M2080">
        <v>0.92637897000000002</v>
      </c>
      <c r="N2080">
        <v>-0.72536089999999998</v>
      </c>
    </row>
    <row r="2081" spans="1:14" x14ac:dyDescent="0.25">
      <c r="A2081">
        <v>-0.20418450511395109</v>
      </c>
      <c r="B2081">
        <v>6.2259809038310596</v>
      </c>
      <c r="C2081">
        <v>-5.1115051000000002E-2</v>
      </c>
      <c r="D2081">
        <v>6.9198042E-3</v>
      </c>
      <c r="E2081">
        <v>0.12096899999999999</v>
      </c>
      <c r="F2081">
        <v>0.42807993999999999</v>
      </c>
      <c r="G2081">
        <v>0.45196035220737302</v>
      </c>
      <c r="H2081">
        <v>-5.0262790000000002E-2</v>
      </c>
      <c r="I2081">
        <v>6.2194339999999997</v>
      </c>
      <c r="J2081">
        <v>0.98728289999999996</v>
      </c>
      <c r="K2081">
        <v>1.5271509999999999</v>
      </c>
      <c r="L2081">
        <v>2.3630414000000002</v>
      </c>
      <c r="M2081">
        <v>1.9477701000000001</v>
      </c>
      <c r="N2081">
        <v>0.87506660000000003</v>
      </c>
    </row>
    <row r="2082" spans="1:14" x14ac:dyDescent="0.25">
      <c r="A2082">
        <v>0.4173439773140532</v>
      </c>
      <c r="B2082">
        <v>-0.20418450511395109</v>
      </c>
      <c r="C2082">
        <v>-1.1758668000000001</v>
      </c>
      <c r="D2082">
        <v>4.9191994999999997E-3</v>
      </c>
      <c r="E2082">
        <v>-0.64751932000000001</v>
      </c>
      <c r="F2082">
        <v>-0.40269087999999997</v>
      </c>
      <c r="G2082">
        <v>0.77190810042904123</v>
      </c>
      <c r="H2082">
        <v>-0.18783467000000001</v>
      </c>
      <c r="I2082">
        <v>-0.21073140000000001</v>
      </c>
      <c r="J2082">
        <v>3.2544653000000001</v>
      </c>
      <c r="K2082">
        <v>1.4278789999999999</v>
      </c>
      <c r="L2082">
        <v>0.89739287000000001</v>
      </c>
      <c r="M2082">
        <v>2.1028690000000001</v>
      </c>
      <c r="N2082">
        <v>1.3516083000000001</v>
      </c>
    </row>
    <row r="2083" spans="1:14" x14ac:dyDescent="0.25">
      <c r="A2083">
        <v>1.508640751159938</v>
      </c>
      <c r="B2083">
        <v>0.4173439773140532</v>
      </c>
      <c r="C2083">
        <v>0.46617605000000001</v>
      </c>
      <c r="D2083">
        <v>1.8874024999999999E-2</v>
      </c>
      <c r="E2083">
        <v>0.58285770999999997</v>
      </c>
      <c r="F2083">
        <v>1.4157968E-2</v>
      </c>
      <c r="G2083">
        <v>-0.50660741257571507</v>
      </c>
      <c r="H2083">
        <v>-7.5159157000000004E-3</v>
      </c>
      <c r="I2083">
        <v>0.41079710000000003</v>
      </c>
      <c r="J2083">
        <v>1.4042258000000001</v>
      </c>
      <c r="K2083">
        <v>1.6090983000000001</v>
      </c>
      <c r="L2083">
        <v>0.60309539999999995</v>
      </c>
      <c r="M2083">
        <v>2.6280420000000002</v>
      </c>
      <c r="N2083">
        <v>1.2715718</v>
      </c>
    </row>
    <row r="2084" spans="1:14" x14ac:dyDescent="0.25">
      <c r="A2084">
        <v>-2.2327493981324378</v>
      </c>
      <c r="B2084">
        <v>1.508640751159938</v>
      </c>
      <c r="C2084">
        <v>-0.89366358000000001</v>
      </c>
      <c r="D2084">
        <v>-1.7962224999999998E-2</v>
      </c>
      <c r="E2084">
        <v>-0.81494131000000003</v>
      </c>
      <c r="F2084">
        <v>-0.66759294999999996</v>
      </c>
      <c r="G2084">
        <v>0.71228060466456822</v>
      </c>
      <c r="H2084">
        <v>0.122143954</v>
      </c>
      <c r="I2084">
        <v>1.5020939</v>
      </c>
      <c r="J2084">
        <v>2.7615707</v>
      </c>
      <c r="K2084">
        <v>1.5106193000000001</v>
      </c>
      <c r="L2084">
        <v>1.9168556000000001</v>
      </c>
      <c r="M2084">
        <v>1.6384377000000001</v>
      </c>
      <c r="N2084">
        <v>1.191716</v>
      </c>
    </row>
    <row r="2085" spans="1:14" x14ac:dyDescent="0.25">
      <c r="A2085">
        <v>-1.2324352671101739</v>
      </c>
      <c r="B2085">
        <v>-2.2327493981324378</v>
      </c>
      <c r="C2085">
        <v>-0.48960176</v>
      </c>
      <c r="D2085">
        <v>4.8430385999999999E-2</v>
      </c>
      <c r="E2085">
        <v>-0.18305825000000001</v>
      </c>
      <c r="F2085">
        <v>-0.38597306999999997</v>
      </c>
      <c r="G2085">
        <v>-1.0241411408802359</v>
      </c>
      <c r="H2085">
        <v>4.3645440000000001E-2</v>
      </c>
      <c r="I2085">
        <v>-2.2392964000000002</v>
      </c>
      <c r="J2085">
        <v>0.67645275999999999</v>
      </c>
      <c r="K2085">
        <v>1.2597029</v>
      </c>
      <c r="L2085">
        <v>1.7264980999999999</v>
      </c>
      <c r="M2085">
        <v>1.6548183000000001</v>
      </c>
      <c r="N2085">
        <v>1.1439064999999999</v>
      </c>
    </row>
    <row r="2086" spans="1:14" x14ac:dyDescent="0.25">
      <c r="A2086">
        <v>-2.062286782036582</v>
      </c>
      <c r="B2086">
        <v>-1.2324352671101739</v>
      </c>
      <c r="C2086">
        <v>-0.79030800999999995</v>
      </c>
      <c r="D2086">
        <v>0.15930327</v>
      </c>
      <c r="E2086">
        <v>-0.50310644000000004</v>
      </c>
      <c r="F2086">
        <v>5.5377269E-2</v>
      </c>
      <c r="G2086">
        <v>0.56715426834509319</v>
      </c>
      <c r="H2086">
        <v>7.2891789999999998E-2</v>
      </c>
      <c r="I2086">
        <v>-1.2389821000000001</v>
      </c>
      <c r="J2086">
        <v>-0.45684160000000001</v>
      </c>
      <c r="K2086">
        <v>0.87637759999999998</v>
      </c>
      <c r="L2086">
        <v>2.8144003999999998</v>
      </c>
      <c r="M2086">
        <v>-2.3933709000000001E-2</v>
      </c>
      <c r="N2086">
        <v>1.0401355999999999</v>
      </c>
    </row>
    <row r="2087" spans="1:14" x14ac:dyDescent="0.25">
      <c r="A2087">
        <v>-0.146158319536415</v>
      </c>
      <c r="B2087">
        <v>-2.062286782036582</v>
      </c>
      <c r="C2087">
        <v>0.14162812</v>
      </c>
      <c r="D2087">
        <v>-0.16600880000000001</v>
      </c>
      <c r="E2087">
        <v>-0.11875859</v>
      </c>
      <c r="F2087">
        <v>-0.12452683000000001</v>
      </c>
      <c r="G2087">
        <v>-0.4714605377749122</v>
      </c>
      <c r="H2087">
        <v>-1.1005872E-2</v>
      </c>
      <c r="I2087">
        <v>-2.0688338000000002</v>
      </c>
      <c r="J2087">
        <v>-0.50455930000000004</v>
      </c>
      <c r="K2087">
        <v>0.2653277</v>
      </c>
      <c r="L2087">
        <v>0.51434539999999995</v>
      </c>
      <c r="M2087">
        <v>-0.9628892</v>
      </c>
      <c r="N2087">
        <v>0.61275022999999995</v>
      </c>
    </row>
    <row r="2088" spans="1:14" x14ac:dyDescent="0.25">
      <c r="A2088">
        <v>-3.683347236172247</v>
      </c>
      <c r="B2088">
        <v>-0.146158319536415</v>
      </c>
      <c r="C2088">
        <v>0.46547558</v>
      </c>
      <c r="D2088">
        <v>4.4311371000000002E-2</v>
      </c>
      <c r="E2088">
        <v>0.3034655</v>
      </c>
      <c r="F2088">
        <v>0.15474724000000001</v>
      </c>
      <c r="G2088">
        <v>0.72816117772235089</v>
      </c>
      <c r="H2088">
        <v>-1.8700729999999999E-2</v>
      </c>
      <c r="I2088">
        <v>-0.15270522</v>
      </c>
      <c r="J2088">
        <v>0.68350434000000004</v>
      </c>
      <c r="K2088">
        <v>-0.60035179999999999</v>
      </c>
      <c r="L2088">
        <v>-0.49105573000000002</v>
      </c>
      <c r="M2088">
        <v>-0.62431990000000004</v>
      </c>
      <c r="N2088">
        <v>-0.16856045</v>
      </c>
    </row>
    <row r="2089" spans="1:14" x14ac:dyDescent="0.25">
      <c r="A2089">
        <v>-1.36768864313629</v>
      </c>
      <c r="B2089">
        <v>-3.683347236172247</v>
      </c>
      <c r="C2089">
        <v>-2.9859298999999999E-2</v>
      </c>
      <c r="D2089">
        <v>1.8774322999999999E-2</v>
      </c>
      <c r="E2089">
        <v>-0.14723481999999999</v>
      </c>
      <c r="F2089">
        <v>-0.16696630000000001</v>
      </c>
      <c r="G2089">
        <v>-0.59461688267403789</v>
      </c>
      <c r="H2089">
        <v>-1.0260594999999999E-3</v>
      </c>
      <c r="I2089">
        <v>-3.6898941999999999</v>
      </c>
      <c r="J2089">
        <v>-1.8419787000000001</v>
      </c>
      <c r="K2089">
        <v>-1.1108142999999999</v>
      </c>
      <c r="L2089">
        <v>-0.89422109999999999</v>
      </c>
      <c r="M2089">
        <v>-1.8256884</v>
      </c>
      <c r="N2089">
        <v>-0.91812919999999998</v>
      </c>
    </row>
    <row r="2090" spans="1:14" x14ac:dyDescent="0.25">
      <c r="A2090">
        <v>3.9351865102622718</v>
      </c>
      <c r="B2090">
        <v>-1.36768864313629</v>
      </c>
      <c r="C2090">
        <v>1.3913245999999999</v>
      </c>
      <c r="D2090">
        <v>-2.4748096000000001E-2</v>
      </c>
      <c r="E2090">
        <v>0.90174140999999997</v>
      </c>
      <c r="F2090">
        <v>1.2884225</v>
      </c>
      <c r="G2090">
        <v>0.4690540707371878</v>
      </c>
      <c r="H2090">
        <v>8.5422830000000005E-2</v>
      </c>
      <c r="I2090">
        <v>-1.3742354999999999</v>
      </c>
      <c r="J2090">
        <v>-1.1376326999999999</v>
      </c>
      <c r="K2090">
        <v>-1.3600155</v>
      </c>
      <c r="L2090">
        <v>-1.2630178999999999</v>
      </c>
      <c r="M2090">
        <v>-1.4148281</v>
      </c>
      <c r="N2090">
        <v>-1.3709785000000001</v>
      </c>
    </row>
    <row r="2091" spans="1:14" x14ac:dyDescent="0.25">
      <c r="A2091">
        <v>-0.29799818239698772</v>
      </c>
      <c r="B2091">
        <v>3.9351865102622718</v>
      </c>
      <c r="C2091">
        <v>0.27738264000000001</v>
      </c>
      <c r="D2091">
        <v>0.57358735000000005</v>
      </c>
      <c r="E2091">
        <v>-9.1051143000000001E-2</v>
      </c>
      <c r="F2091">
        <v>6.1076772000000001E-2</v>
      </c>
      <c r="G2091">
        <v>-1.1672126125749109</v>
      </c>
      <c r="H2091">
        <v>5.8421474000000001E-2</v>
      </c>
      <c r="I2091">
        <v>3.9286397000000002</v>
      </c>
      <c r="J2091">
        <v>0.49341940000000001</v>
      </c>
      <c r="K2091">
        <v>-1.0199562</v>
      </c>
      <c r="L2091">
        <v>-0.49060583000000002</v>
      </c>
      <c r="M2091">
        <v>-0.92693853000000004</v>
      </c>
      <c r="N2091">
        <v>-0.42983860000000002</v>
      </c>
    </row>
    <row r="2092" spans="1:14" x14ac:dyDescent="0.25">
      <c r="A2092">
        <v>-0.54824855574317721</v>
      </c>
      <c r="B2092">
        <v>-0.29799818239698772</v>
      </c>
      <c r="C2092">
        <v>0.31782359999999998</v>
      </c>
      <c r="D2092">
        <v>7.8650655E-2</v>
      </c>
      <c r="E2092">
        <v>0.30785311999999998</v>
      </c>
      <c r="F2092">
        <v>0.70479263000000003</v>
      </c>
      <c r="G2092">
        <v>0.46772661745813099</v>
      </c>
      <c r="H2092">
        <v>8.5400179999999999E-3</v>
      </c>
      <c r="I2092">
        <v>-0.30454506999999997</v>
      </c>
      <c r="J2092">
        <v>-1.5212874000000001</v>
      </c>
      <c r="K2092">
        <v>-0.74444443000000005</v>
      </c>
      <c r="L2092">
        <v>-0.61968725999999996</v>
      </c>
      <c r="M2092">
        <v>-0.73668325000000001</v>
      </c>
      <c r="N2092">
        <v>-0.84619445000000004</v>
      </c>
    </row>
    <row r="2093" spans="1:14" x14ac:dyDescent="0.25">
      <c r="A2093">
        <v>2.4905872001947031</v>
      </c>
      <c r="B2093">
        <v>-0.54824855574317721</v>
      </c>
      <c r="C2093">
        <v>0.66392446000000005</v>
      </c>
      <c r="D2093">
        <v>8.8523557000000003E-2</v>
      </c>
      <c r="E2093">
        <v>0.63218863999999997</v>
      </c>
      <c r="F2093">
        <v>0.69657811999999997</v>
      </c>
      <c r="G2093">
        <v>0.15336528133399269</v>
      </c>
      <c r="H2093">
        <v>6.2966869999999994E-2</v>
      </c>
      <c r="I2093">
        <v>-0.55479544000000003</v>
      </c>
      <c r="J2093">
        <v>1.2327093</v>
      </c>
      <c r="K2093">
        <v>-0.65139216</v>
      </c>
      <c r="L2093">
        <v>0.43676799999999999</v>
      </c>
      <c r="M2093">
        <v>0.34240695999999998</v>
      </c>
      <c r="N2093">
        <v>-0.98022960000000003</v>
      </c>
    </row>
    <row r="2094" spans="1:14" x14ac:dyDescent="0.25">
      <c r="A2094">
        <v>-3.5322755607715308</v>
      </c>
      <c r="B2094">
        <v>2.4905872001947031</v>
      </c>
      <c r="C2094">
        <v>0.56799054000000004</v>
      </c>
      <c r="D2094">
        <v>-8.7379996000000001E-2</v>
      </c>
      <c r="E2094">
        <v>0.15983142</v>
      </c>
      <c r="F2094">
        <v>-0.23400455000000001</v>
      </c>
      <c r="G2094">
        <v>1.0171212872784321</v>
      </c>
      <c r="H2094">
        <v>3.3852550000000002E-2</v>
      </c>
      <c r="I2094">
        <v>2.4840403000000002</v>
      </c>
      <c r="J2094">
        <v>-0.29434823999999998</v>
      </c>
      <c r="K2094">
        <v>-2.9998160000000002E-3</v>
      </c>
      <c r="L2094">
        <v>1.2739914999999999</v>
      </c>
      <c r="M2094">
        <v>0.92191979999999996</v>
      </c>
      <c r="N2094">
        <v>-1.1372610999999999E-2</v>
      </c>
    </row>
    <row r="2095" spans="1:14" x14ac:dyDescent="0.25">
      <c r="A2095">
        <v>-2.1050644364343709</v>
      </c>
      <c r="B2095">
        <v>-3.5322755607715308</v>
      </c>
      <c r="C2095">
        <v>0.16291236000000001</v>
      </c>
      <c r="D2095">
        <v>0.18969654</v>
      </c>
      <c r="E2095">
        <v>0.17095351</v>
      </c>
      <c r="F2095">
        <v>0.36225967999999997</v>
      </c>
      <c r="G2095">
        <v>0.62616952736806542</v>
      </c>
      <c r="H2095">
        <v>-1.0802097E-2</v>
      </c>
      <c r="I2095">
        <v>-3.5388226999999999</v>
      </c>
      <c r="J2095">
        <v>1.4637770000000001</v>
      </c>
      <c r="K2095">
        <v>-0.50614464000000003</v>
      </c>
      <c r="L2095">
        <v>-0.50141460000000004</v>
      </c>
      <c r="M2095">
        <v>0.77885972999999997</v>
      </c>
      <c r="N2095">
        <v>-0.35029817000000002</v>
      </c>
    </row>
    <row r="2096" spans="1:14" x14ac:dyDescent="0.25">
      <c r="A2096">
        <v>-2.3006277237564099</v>
      </c>
      <c r="B2096">
        <v>-2.1050644364343709</v>
      </c>
      <c r="C2096">
        <v>7.2488657999999997E-2</v>
      </c>
      <c r="D2096">
        <v>3.5707587999999998E-2</v>
      </c>
      <c r="E2096">
        <v>0.14048084999999999</v>
      </c>
      <c r="F2096">
        <v>0.65090767000000005</v>
      </c>
      <c r="G2096">
        <v>-0.11405190055958531</v>
      </c>
      <c r="H2096">
        <v>8.2542489999999996E-2</v>
      </c>
      <c r="I2096">
        <v>-2.1116114000000001</v>
      </c>
      <c r="J2096">
        <v>-0.81578899999999999</v>
      </c>
      <c r="K2096">
        <v>-0.27810222000000001</v>
      </c>
      <c r="L2096">
        <v>0.57164040000000005</v>
      </c>
      <c r="M2096">
        <v>-0.22440344000000001</v>
      </c>
      <c r="N2096">
        <v>-0.66856360000000004</v>
      </c>
    </row>
    <row r="2097" spans="1:14" x14ac:dyDescent="0.25">
      <c r="A2097">
        <v>0.61838630337855338</v>
      </c>
      <c r="B2097">
        <v>-2.3006277237564099</v>
      </c>
      <c r="C2097">
        <v>0.1257221</v>
      </c>
      <c r="D2097">
        <v>-2.7579886000000001E-2</v>
      </c>
      <c r="E2097">
        <v>-0.2694182</v>
      </c>
      <c r="F2097">
        <v>-0.20975547</v>
      </c>
      <c r="G2097">
        <v>-0.26821329934077542</v>
      </c>
      <c r="H2097">
        <v>-2.4086656000000001E-3</v>
      </c>
      <c r="I2097">
        <v>-2.3071747</v>
      </c>
      <c r="J2097">
        <v>-0.73827759999999998</v>
      </c>
      <c r="K2097">
        <v>-0.41223749999999998</v>
      </c>
      <c r="L2097">
        <v>-0.56820749999999998</v>
      </c>
      <c r="M2097">
        <v>-1.6184177</v>
      </c>
      <c r="N2097">
        <v>-0.45548223999999998</v>
      </c>
    </row>
    <row r="2098" spans="1:14" x14ac:dyDescent="0.25">
      <c r="A2098">
        <v>-2.2599954320051681</v>
      </c>
      <c r="B2098">
        <v>0.61838630337855338</v>
      </c>
      <c r="C2098">
        <v>0.73880120999999999</v>
      </c>
      <c r="D2098">
        <v>0.10183103</v>
      </c>
      <c r="E2098">
        <v>0.49768715000000002</v>
      </c>
      <c r="F2098">
        <v>0.38005138999999999</v>
      </c>
      <c r="G2098">
        <v>0.3070450427731713</v>
      </c>
      <c r="H2098">
        <v>-5.1900203999999998E-2</v>
      </c>
      <c r="I2098">
        <v>0.61183940000000003</v>
      </c>
      <c r="J2098">
        <v>1.3519053000000001</v>
      </c>
      <c r="K2098">
        <v>-0.86120426999999999</v>
      </c>
      <c r="L2098">
        <v>-0.58816970000000002</v>
      </c>
      <c r="M2098">
        <v>-0.75253296000000003</v>
      </c>
      <c r="N2098">
        <v>-0.10074188000000001</v>
      </c>
    </row>
    <row r="2099" spans="1:14" x14ac:dyDescent="0.25">
      <c r="A2099">
        <v>-0.78208057916842044</v>
      </c>
      <c r="B2099">
        <v>-2.2599954320051681</v>
      </c>
      <c r="C2099">
        <v>-0.31501079999999998</v>
      </c>
      <c r="D2099">
        <v>5.6395097999999998E-2</v>
      </c>
      <c r="E2099">
        <v>-0.3269744</v>
      </c>
      <c r="F2099">
        <v>-0.22209551999999999</v>
      </c>
      <c r="G2099">
        <v>-1.044137247570508</v>
      </c>
      <c r="H2099">
        <v>-2.3889422E-2</v>
      </c>
      <c r="I2099">
        <v>-2.2665424000000001</v>
      </c>
      <c r="J2099">
        <v>-1.324379</v>
      </c>
      <c r="K2099">
        <v>-1.1430749</v>
      </c>
      <c r="L2099">
        <v>-1.7615844000000001</v>
      </c>
      <c r="M2099">
        <v>-1.8221031000000001</v>
      </c>
      <c r="N2099">
        <v>-0.99384709999999998</v>
      </c>
    </row>
    <row r="2100" spans="1:14" x14ac:dyDescent="0.25">
      <c r="A2100">
        <v>-0.4351034661826263</v>
      </c>
      <c r="B2100">
        <v>-0.78208057916842044</v>
      </c>
      <c r="C2100">
        <v>1.5370231000000001</v>
      </c>
      <c r="D2100">
        <v>-0.12944215000000001</v>
      </c>
      <c r="E2100">
        <v>1.0555171000000001</v>
      </c>
      <c r="F2100">
        <v>1.0967461999999999</v>
      </c>
      <c r="G2100">
        <v>0.58016316923358013</v>
      </c>
      <c r="H2100">
        <v>5.4219780000000002E-2</v>
      </c>
      <c r="I2100">
        <v>-0.78862750000000004</v>
      </c>
      <c r="J2100">
        <v>-1.1985538</v>
      </c>
      <c r="K2100">
        <v>-1.1743353999999999</v>
      </c>
      <c r="L2100">
        <v>-0.85045683000000005</v>
      </c>
      <c r="M2100">
        <v>-1.1198406000000001</v>
      </c>
      <c r="N2100">
        <v>-1.1623298</v>
      </c>
    </row>
    <row r="2101" spans="1:14" x14ac:dyDescent="0.25">
      <c r="A2101">
        <v>-0.76337319583870344</v>
      </c>
      <c r="B2101">
        <v>-0.4351034661826263</v>
      </c>
      <c r="C2101">
        <v>0.55040608999999996</v>
      </c>
      <c r="D2101">
        <v>0.21986302999999999</v>
      </c>
      <c r="E2101">
        <v>0.14435356999999999</v>
      </c>
      <c r="F2101">
        <v>0.50594435000000004</v>
      </c>
      <c r="G2101">
        <v>0.15172058301411451</v>
      </c>
      <c r="H2101">
        <v>1.8178633999999999E-2</v>
      </c>
      <c r="I2101">
        <v>-0.44165036000000002</v>
      </c>
      <c r="J2101">
        <v>-1.206413</v>
      </c>
      <c r="K2101">
        <v>-1.5746625999999999</v>
      </c>
      <c r="L2101">
        <v>-1.4713613999999999</v>
      </c>
      <c r="M2101">
        <v>-1.0298985000000001</v>
      </c>
      <c r="N2101">
        <v>-0.96821665999999995</v>
      </c>
    </row>
    <row r="2102" spans="1:14" x14ac:dyDescent="0.25">
      <c r="A2102">
        <v>-5.301563799664808</v>
      </c>
      <c r="B2102">
        <v>1.4248731988262511</v>
      </c>
      <c r="C2102">
        <v>-0.82931591000000004</v>
      </c>
      <c r="D2102">
        <v>1.6042833000000001E-3</v>
      </c>
      <c r="E2102">
        <v>-0.75763088000000001</v>
      </c>
      <c r="F2102">
        <v>-0.36515838</v>
      </c>
      <c r="G2102">
        <v>1.3531175300252021</v>
      </c>
      <c r="H2102">
        <v>1.0707361E-2</v>
      </c>
      <c r="I2102">
        <v>1.4299345999999999</v>
      </c>
      <c r="J2102">
        <v>1.3041875000000001</v>
      </c>
      <c r="K2102">
        <v>1.6953609999999999</v>
      </c>
      <c r="L2102">
        <v>2.0180273</v>
      </c>
      <c r="M2102">
        <v>1.1134964999999999</v>
      </c>
      <c r="N2102">
        <v>1.7233582999999999</v>
      </c>
    </row>
    <row r="2103" spans="1:14" x14ac:dyDescent="0.25">
      <c r="A2103">
        <v>0.50395111217478417</v>
      </c>
      <c r="B2103">
        <v>-5.301563799664808</v>
      </c>
      <c r="C2103">
        <v>-0.45829143999999999</v>
      </c>
      <c r="D2103">
        <v>4.9280610999999997E-3</v>
      </c>
      <c r="E2103">
        <v>-0.38337452999999999</v>
      </c>
      <c r="F2103">
        <v>-0.77143256999999998</v>
      </c>
      <c r="G2103">
        <v>7.0577770695880102E-2</v>
      </c>
      <c r="H2103">
        <v>5.1496149999999997E-3</v>
      </c>
      <c r="I2103">
        <v>-5.2965026000000002</v>
      </c>
      <c r="J2103">
        <v>-0.81221160000000003</v>
      </c>
      <c r="K2103">
        <v>0.54943489999999995</v>
      </c>
      <c r="L2103">
        <v>7.0868790000000001E-2</v>
      </c>
      <c r="M2103">
        <v>-0.46156557999999998</v>
      </c>
      <c r="N2103">
        <v>0.64114930000000003</v>
      </c>
    </row>
    <row r="2104" spans="1:14" x14ac:dyDescent="0.25">
      <c r="A2104">
        <v>0.2357006889481518</v>
      </c>
      <c r="B2104">
        <v>0.50395111217478417</v>
      </c>
      <c r="C2104">
        <v>0.17198000999999999</v>
      </c>
      <c r="D2104">
        <v>4.8257426999999999E-3</v>
      </c>
      <c r="E2104">
        <v>0.21569685999999999</v>
      </c>
      <c r="F2104">
        <v>0.36565340000000002</v>
      </c>
      <c r="G2104">
        <v>-0.78719692496582627</v>
      </c>
      <c r="H2104">
        <v>0.13952365999999999</v>
      </c>
      <c r="I2104">
        <v>0.50901246</v>
      </c>
      <c r="J2104">
        <v>-1.7468475000000001</v>
      </c>
      <c r="K2104">
        <v>9.4059820000000002E-2</v>
      </c>
      <c r="L2104">
        <v>1.4607614</v>
      </c>
      <c r="M2104">
        <v>-1.8168173000000001</v>
      </c>
      <c r="N2104">
        <v>0.326295</v>
      </c>
    </row>
    <row r="2105" spans="1:14" x14ac:dyDescent="0.25">
      <c r="A2105">
        <v>0.1982748096677279</v>
      </c>
      <c r="B2105">
        <v>0.2357006889481518</v>
      </c>
      <c r="C2105">
        <v>-0.39869566000000001</v>
      </c>
      <c r="D2105">
        <v>-4.3684418000000001E-3</v>
      </c>
      <c r="E2105">
        <v>-0.67809536000000004</v>
      </c>
      <c r="F2105">
        <v>-0.55622106000000004</v>
      </c>
      <c r="G2105">
        <v>0.69549315791001043</v>
      </c>
      <c r="H2105">
        <v>0.11966534</v>
      </c>
      <c r="I2105">
        <v>0.24076204000000001</v>
      </c>
      <c r="J2105">
        <v>-1.2886766000000001</v>
      </c>
      <c r="K2105">
        <v>-6.4445939999999993E-2</v>
      </c>
      <c r="L2105">
        <v>-0.40786391</v>
      </c>
      <c r="M2105">
        <v>-0.75797250000000005</v>
      </c>
      <c r="N2105">
        <v>0.14570538999999999</v>
      </c>
    </row>
    <row r="2106" spans="1:14" x14ac:dyDescent="0.25">
      <c r="A2106">
        <v>-2.7509412915514471</v>
      </c>
      <c r="B2106">
        <v>0.1982748096677279</v>
      </c>
      <c r="C2106">
        <v>1.2375849999999999</v>
      </c>
      <c r="D2106">
        <v>3.3087941000000003E-2</v>
      </c>
      <c r="E2106">
        <v>1.0605115000000001</v>
      </c>
      <c r="F2106">
        <v>0.76487938</v>
      </c>
      <c r="G2106">
        <v>-0.37477367573264642</v>
      </c>
      <c r="H2106">
        <v>9.8339889999999996E-3</v>
      </c>
      <c r="I2106">
        <v>0.20333615999999999</v>
      </c>
      <c r="J2106">
        <v>-2.1409245000000001</v>
      </c>
      <c r="K2106">
        <v>-0.74340439999999997</v>
      </c>
      <c r="L2106">
        <v>-0.95217406999999998</v>
      </c>
      <c r="M2106">
        <v>-1.0077815000000001</v>
      </c>
      <c r="N2106">
        <v>0.21008080000000001</v>
      </c>
    </row>
    <row r="2107" spans="1:14" x14ac:dyDescent="0.25">
      <c r="A2107">
        <v>-4.6521545137037856</v>
      </c>
      <c r="B2107">
        <v>-2.7509412915514471</v>
      </c>
      <c r="C2107">
        <v>-7.1902226999999999E-2</v>
      </c>
      <c r="D2107">
        <v>3.9842575999999998E-2</v>
      </c>
      <c r="E2107">
        <v>-0.15777099</v>
      </c>
      <c r="F2107">
        <v>3.4929739000000001E-2</v>
      </c>
      <c r="G2107">
        <v>0.88045122888331195</v>
      </c>
      <c r="H2107">
        <v>0.116015166</v>
      </c>
      <c r="I2107">
        <v>-2.7458800000000001</v>
      </c>
      <c r="J2107">
        <v>-1.59934</v>
      </c>
      <c r="K2107">
        <v>-1.1810554</v>
      </c>
      <c r="L2107">
        <v>-0.28799647</v>
      </c>
      <c r="M2107">
        <v>-0.80329700000000004</v>
      </c>
      <c r="N2107">
        <v>-1.1835935</v>
      </c>
    </row>
    <row r="2108" spans="1:14" x14ac:dyDescent="0.25">
      <c r="A2108">
        <v>-1.264256035516176</v>
      </c>
      <c r="B2108">
        <v>-4.6521545137037856</v>
      </c>
      <c r="C2108">
        <v>1.8209740000000001</v>
      </c>
      <c r="D2108">
        <v>-9.4297119000000002E-4</v>
      </c>
      <c r="E2108">
        <v>1.1584688000000001</v>
      </c>
      <c r="F2108">
        <v>0.74888052999999999</v>
      </c>
      <c r="G2108">
        <v>-2.3051989527240488</v>
      </c>
      <c r="H2108">
        <v>2.0271193E-2</v>
      </c>
      <c r="I2108">
        <v>-4.6470932999999999</v>
      </c>
      <c r="J2108">
        <v>-2.4283705000000002</v>
      </c>
      <c r="K2108">
        <v>-1.4669388999999999</v>
      </c>
      <c r="L2108">
        <v>9.9139450000000004E-2</v>
      </c>
      <c r="M2108">
        <v>-1.8521202000000001</v>
      </c>
      <c r="N2108">
        <v>-1.7757476999999999</v>
      </c>
    </row>
    <row r="2109" spans="1:14" x14ac:dyDescent="0.25">
      <c r="A2109">
        <v>-5.8725292486540086</v>
      </c>
      <c r="B2109">
        <v>-1.264256035516176</v>
      </c>
      <c r="C2109">
        <v>0.53144225</v>
      </c>
      <c r="D2109">
        <v>2.3016228E-2</v>
      </c>
      <c r="E2109">
        <v>0.10990792000000001</v>
      </c>
      <c r="F2109">
        <v>4.8436068999999998E-2</v>
      </c>
      <c r="G2109">
        <v>-0.61478406555222143</v>
      </c>
      <c r="H2109">
        <v>4.7735337000000003E-2</v>
      </c>
      <c r="I2109">
        <v>-1.2591946000000001</v>
      </c>
      <c r="J2109">
        <v>-1.5124027</v>
      </c>
      <c r="K2109">
        <v>-1.8421533999999999</v>
      </c>
      <c r="L2109">
        <v>-2.0921392000000001</v>
      </c>
      <c r="M2109">
        <v>-1.5401243</v>
      </c>
      <c r="N2109">
        <v>-1.2904631</v>
      </c>
    </row>
    <row r="2110" spans="1:14" x14ac:dyDescent="0.25">
      <c r="A2110">
        <v>-4.5165050347277056</v>
      </c>
      <c r="B2110">
        <v>-5.8725292486540086</v>
      </c>
      <c r="C2110">
        <v>0.42345750999999998</v>
      </c>
      <c r="D2110">
        <v>1.2845508E-2</v>
      </c>
      <c r="E2110">
        <v>8.8399288000000006E-2</v>
      </c>
      <c r="F2110">
        <v>0.11814624999999999</v>
      </c>
      <c r="G2110">
        <v>-1.8916672710692879</v>
      </c>
      <c r="H2110">
        <v>-0.12603304000000001</v>
      </c>
      <c r="I2110">
        <v>-5.8674679999999997</v>
      </c>
      <c r="J2110">
        <v>-3.2445984000000001</v>
      </c>
      <c r="K2110">
        <v>-1.9309003</v>
      </c>
      <c r="L2110">
        <v>-2.1174624</v>
      </c>
      <c r="M2110">
        <v>-2.9240780000000002</v>
      </c>
      <c r="N2110">
        <v>-2.4956846000000001</v>
      </c>
    </row>
    <row r="2111" spans="1:14" x14ac:dyDescent="0.25">
      <c r="A2111">
        <v>1.054039086872107</v>
      </c>
      <c r="B2111">
        <v>-4.5165050347277056</v>
      </c>
      <c r="C2111">
        <v>1.4612643000000001</v>
      </c>
      <c r="D2111">
        <v>4.8753627000000001E-3</v>
      </c>
      <c r="E2111">
        <v>0.92761755000000001</v>
      </c>
      <c r="F2111">
        <v>0.58934361000000002</v>
      </c>
      <c r="G2111">
        <v>-0.17959173149392729</v>
      </c>
      <c r="H2111">
        <v>6.6128135000000005E-2</v>
      </c>
      <c r="I2111">
        <v>-4.511444</v>
      </c>
      <c r="J2111">
        <v>-4.9766719999999998</v>
      </c>
      <c r="K2111">
        <v>-2.6397735999999998</v>
      </c>
      <c r="L2111">
        <v>-2.1084632999999999</v>
      </c>
      <c r="M2111">
        <v>-4.4546942999999999</v>
      </c>
      <c r="N2111">
        <v>-2.4013936999999999</v>
      </c>
    </row>
    <row r="2112" spans="1:14" x14ac:dyDescent="0.25">
      <c r="A2112">
        <v>-8.0450626386795565E-2</v>
      </c>
      <c r="B2112">
        <v>1.054039086872107</v>
      </c>
      <c r="C2112">
        <v>1.1336689</v>
      </c>
      <c r="D2112">
        <v>3.8368084999999999E-3</v>
      </c>
      <c r="E2112">
        <v>0.30542432000000003</v>
      </c>
      <c r="F2112">
        <v>0.54137639000000004</v>
      </c>
      <c r="G2112">
        <v>-0.83114311569160126</v>
      </c>
      <c r="H2112">
        <v>5.4929356999999998E-2</v>
      </c>
      <c r="I2112">
        <v>1.0591005</v>
      </c>
      <c r="J2112">
        <v>-2.7476397000000001</v>
      </c>
      <c r="K2112">
        <v>-2.4645076000000001</v>
      </c>
      <c r="L2112">
        <v>-2.3231518000000002</v>
      </c>
      <c r="M2112">
        <v>-2.6461928000000001</v>
      </c>
      <c r="N2112">
        <v>-2.3641589999999999</v>
      </c>
    </row>
    <row r="2113" spans="1:14" x14ac:dyDescent="0.25">
      <c r="A2113">
        <v>0.8980927397821612</v>
      </c>
      <c r="B2113">
        <v>-8.0450626386795565E-2</v>
      </c>
      <c r="C2113">
        <v>1.2907979999999999</v>
      </c>
      <c r="D2113">
        <v>4.7737037000000003E-2</v>
      </c>
      <c r="E2113">
        <v>0.79691151999999998</v>
      </c>
      <c r="F2113">
        <v>0.42034989</v>
      </c>
      <c r="G2113">
        <v>1.557503222571275</v>
      </c>
      <c r="H2113">
        <v>4.2762790000000002E-2</v>
      </c>
      <c r="I2113">
        <v>-7.5389269999999994E-2</v>
      </c>
      <c r="J2113">
        <v>-3.0819839999999998</v>
      </c>
      <c r="K2113">
        <v>-2.4932675</v>
      </c>
      <c r="L2113">
        <v>-2.2827033999999999</v>
      </c>
      <c r="M2113">
        <v>-1.8687897</v>
      </c>
      <c r="N2113">
        <v>-2.2708906999999998</v>
      </c>
    </row>
    <row r="2114" spans="1:14" x14ac:dyDescent="0.25">
      <c r="A2114">
        <v>2.5082751586977539</v>
      </c>
      <c r="B2114">
        <v>0.8980927397821612</v>
      </c>
      <c r="C2114">
        <v>0.96426752999999998</v>
      </c>
      <c r="D2114">
        <v>-1.1768611E-2</v>
      </c>
      <c r="E2114">
        <v>0.75346064000000001</v>
      </c>
      <c r="F2114">
        <v>7.2239121000000003E-2</v>
      </c>
      <c r="G2114">
        <v>0.25340132014754768</v>
      </c>
      <c r="H2114">
        <v>0.14226349999999999</v>
      </c>
      <c r="I2114">
        <v>0.90315409999999996</v>
      </c>
      <c r="J2114">
        <v>0.59493697000000001</v>
      </c>
      <c r="K2114">
        <v>-1.9683735</v>
      </c>
      <c r="L2114">
        <v>-1.4996548000000001</v>
      </c>
      <c r="M2114">
        <v>-0.71231529999999998</v>
      </c>
      <c r="N2114">
        <v>-2.3764940000000001</v>
      </c>
    </row>
    <row r="2115" spans="1:14" x14ac:dyDescent="0.25">
      <c r="A2115">
        <v>-1.259397010090739</v>
      </c>
      <c r="B2115">
        <v>2.5082751586977539</v>
      </c>
      <c r="C2115">
        <v>1.1614007</v>
      </c>
      <c r="D2115">
        <v>3.1333748999999998E-3</v>
      </c>
      <c r="E2115">
        <v>0.64144402</v>
      </c>
      <c r="F2115">
        <v>-0.28336864</v>
      </c>
      <c r="G2115">
        <v>0.51269866742826298</v>
      </c>
      <c r="H2115">
        <v>8.9344475E-4</v>
      </c>
      <c r="I2115">
        <v>2.5133367</v>
      </c>
      <c r="J2115">
        <v>-0.81443920000000003</v>
      </c>
      <c r="K2115">
        <v>-0.94120570000000003</v>
      </c>
      <c r="L2115">
        <v>6.5426946E-2</v>
      </c>
      <c r="M2115">
        <v>0.72651750000000004</v>
      </c>
      <c r="N2115">
        <v>-1.744602</v>
      </c>
    </row>
    <row r="2116" spans="1:14" x14ac:dyDescent="0.25">
      <c r="A2116">
        <v>-1.607347046498143</v>
      </c>
      <c r="B2116">
        <v>-1.259397010090739</v>
      </c>
      <c r="C2116">
        <v>0.87424888000000001</v>
      </c>
      <c r="D2116">
        <v>-4.8403198000000003E-3</v>
      </c>
      <c r="E2116">
        <v>0.66682428999999999</v>
      </c>
      <c r="F2116">
        <v>0.57687476999999998</v>
      </c>
      <c r="G2116">
        <v>-0.91429082228065195</v>
      </c>
      <c r="H2116">
        <v>1.2606264000000001E-2</v>
      </c>
      <c r="I2116">
        <v>-1.2543356000000001</v>
      </c>
      <c r="J2116">
        <v>0.80975140000000001</v>
      </c>
      <c r="K2116">
        <v>-0.98761993999999997</v>
      </c>
      <c r="L2116">
        <v>-1.179427</v>
      </c>
      <c r="M2116">
        <v>0.42329307999999999</v>
      </c>
      <c r="N2116">
        <v>-1.3720785</v>
      </c>
    </row>
    <row r="2117" spans="1:14" x14ac:dyDescent="0.25">
      <c r="A2117">
        <v>-3.927976071779085</v>
      </c>
      <c r="B2117">
        <v>-1.607347046498143</v>
      </c>
      <c r="C2117">
        <v>0.2265538</v>
      </c>
      <c r="D2117">
        <v>-5.8655304999999998E-2</v>
      </c>
      <c r="E2117">
        <v>0.22247430000000001</v>
      </c>
      <c r="F2117">
        <v>4.0953521E-2</v>
      </c>
      <c r="G2117">
        <v>-1.0024364725205741</v>
      </c>
      <c r="H2117">
        <v>-6.5094447000000003E-3</v>
      </c>
      <c r="I2117">
        <v>-1.6022856000000001</v>
      </c>
      <c r="J2117">
        <v>-1.2183656</v>
      </c>
      <c r="K2117">
        <v>-0.41692072000000002</v>
      </c>
      <c r="L2117">
        <v>-0.92338335999999999</v>
      </c>
      <c r="M2117">
        <v>-0.40678763000000001</v>
      </c>
      <c r="N2117">
        <v>-1.4290727000000001</v>
      </c>
    </row>
    <row r="2118" spans="1:14" x14ac:dyDescent="0.25">
      <c r="A2118">
        <v>4.603503974648941</v>
      </c>
      <c r="B2118">
        <v>-3.927976071779085</v>
      </c>
      <c r="C2118">
        <v>0.19134561999999999</v>
      </c>
      <c r="D2118">
        <v>4.6543372E-2</v>
      </c>
      <c r="E2118">
        <v>-6.6111931999999998E-2</v>
      </c>
      <c r="F2118">
        <v>-0.10158747</v>
      </c>
      <c r="G2118">
        <v>-0.72956526952795486</v>
      </c>
      <c r="H2118">
        <v>-2.8656485999999998E-2</v>
      </c>
      <c r="I2118">
        <v>-3.9229147000000002</v>
      </c>
      <c r="J2118">
        <v>-1.4204117999999999</v>
      </c>
      <c r="K2118">
        <v>-0.35347297999999999</v>
      </c>
      <c r="L2118">
        <v>1.1872833</v>
      </c>
      <c r="M2118">
        <v>-0.75565462999999999</v>
      </c>
      <c r="N2118">
        <v>-0.99169490000000005</v>
      </c>
    </row>
    <row r="2119" spans="1:14" x14ac:dyDescent="0.25">
      <c r="A2119">
        <v>4.4908940780032101</v>
      </c>
      <c r="B2119">
        <v>4.603503974648941</v>
      </c>
      <c r="C2119">
        <v>0.33909186000000002</v>
      </c>
      <c r="D2119">
        <v>2.0482799999999999E-2</v>
      </c>
      <c r="E2119">
        <v>0.15338549000000001</v>
      </c>
      <c r="F2119">
        <v>-2.2842609999999999E-2</v>
      </c>
      <c r="G2119">
        <v>-0.2252940898665251</v>
      </c>
      <c r="H2119">
        <v>-5.3707199999999997E-2</v>
      </c>
      <c r="I2119">
        <v>4.6085653000000004</v>
      </c>
      <c r="J2119">
        <v>-1.8432426</v>
      </c>
      <c r="K2119">
        <v>0.23290379999999999</v>
      </c>
      <c r="L2119">
        <v>0.97519259999999997</v>
      </c>
      <c r="M2119">
        <v>5.9292562E-2</v>
      </c>
      <c r="N2119">
        <v>8.2304745999999998E-2</v>
      </c>
    </row>
    <row r="2120" spans="1:14" x14ac:dyDescent="0.25">
      <c r="A2120">
        <v>2.1983958312101488</v>
      </c>
      <c r="B2120">
        <v>4.4908940780032101</v>
      </c>
      <c r="C2120">
        <v>-1.2732127</v>
      </c>
      <c r="D2120">
        <v>-4.0556474000000002E-2</v>
      </c>
      <c r="E2120">
        <v>-0.97790834999999998</v>
      </c>
      <c r="F2120">
        <v>-0.81353995999999995</v>
      </c>
      <c r="G2120">
        <v>0.54050434950492654</v>
      </c>
      <c r="H2120">
        <v>-4.2268502999999999E-2</v>
      </c>
      <c r="I2120">
        <v>4.4959550000000004</v>
      </c>
      <c r="J2120">
        <v>-0.42639366000000001</v>
      </c>
      <c r="K2120">
        <v>0.9335331</v>
      </c>
      <c r="L2120">
        <v>1.0218493</v>
      </c>
      <c r="M2120">
        <v>1.2244687999999999</v>
      </c>
      <c r="N2120">
        <v>0.45541136999999998</v>
      </c>
    </row>
    <row r="2121" spans="1:14" x14ac:dyDescent="0.25">
      <c r="A2121">
        <v>5.7813743712165424</v>
      </c>
      <c r="B2121">
        <v>2.1983958312101488</v>
      </c>
      <c r="C2121">
        <v>0.40896838000000002</v>
      </c>
      <c r="D2121">
        <v>2.2154873E-3</v>
      </c>
      <c r="E2121">
        <v>0.70127002999999999</v>
      </c>
      <c r="F2121">
        <v>0.57449306</v>
      </c>
      <c r="G2121">
        <v>0.84341706715688236</v>
      </c>
      <c r="H2121">
        <v>0.13519059</v>
      </c>
      <c r="I2121">
        <v>2.2034570000000002</v>
      </c>
      <c r="J2121">
        <v>3.7428427000000002</v>
      </c>
      <c r="K2121">
        <v>1.1035362</v>
      </c>
      <c r="L2121">
        <v>0.11479634</v>
      </c>
      <c r="M2121">
        <v>1.9399998000000001</v>
      </c>
      <c r="N2121">
        <v>1.9745535000000001</v>
      </c>
    </row>
    <row r="2122" spans="1:14" x14ac:dyDescent="0.25">
      <c r="A2122">
        <v>1.536707065021095</v>
      </c>
      <c r="B2122">
        <v>5.7813743712165424</v>
      </c>
      <c r="C2122">
        <v>-9.9435853000000005E-2</v>
      </c>
      <c r="D2122">
        <v>1.3239872000000001E-3</v>
      </c>
      <c r="E2122">
        <v>-3.8917976E-2</v>
      </c>
      <c r="F2122">
        <v>-0.39036178999999999</v>
      </c>
      <c r="G2122">
        <v>0.60911364471040341</v>
      </c>
      <c r="H2122">
        <v>0.18404275</v>
      </c>
      <c r="I2122">
        <v>5.7864355999999999</v>
      </c>
      <c r="J2122">
        <v>2.4825313000000002</v>
      </c>
      <c r="K2122">
        <v>1.5754364999999999</v>
      </c>
      <c r="L2122">
        <v>2.0245948</v>
      </c>
      <c r="M2122">
        <v>3.6757369999999998</v>
      </c>
      <c r="N2122">
        <v>1.3299297000000001</v>
      </c>
    </row>
    <row r="2123" spans="1:14" x14ac:dyDescent="0.25">
      <c r="A2123">
        <v>0.18649064836663659</v>
      </c>
      <c r="B2123">
        <v>1.536707065021095</v>
      </c>
      <c r="C2123">
        <v>-0.18859186999999999</v>
      </c>
      <c r="D2123">
        <v>1.1925623999999999E-2</v>
      </c>
      <c r="E2123">
        <v>-3.1597551000000001E-2</v>
      </c>
      <c r="F2123">
        <v>-0.44686867000000002</v>
      </c>
      <c r="G2123">
        <v>-0.42424802967644532</v>
      </c>
      <c r="H2123">
        <v>3.7955823999999999E-2</v>
      </c>
      <c r="I2123">
        <v>1.5417684</v>
      </c>
      <c r="J2123">
        <v>3.9317530000000001</v>
      </c>
      <c r="K2123">
        <v>1.9260337000000001</v>
      </c>
      <c r="L2123">
        <v>1.2553847</v>
      </c>
      <c r="M2123">
        <v>3.7651696000000001</v>
      </c>
      <c r="N2123">
        <v>1.3621068999999999</v>
      </c>
    </row>
    <row r="2124" spans="1:14" x14ac:dyDescent="0.25">
      <c r="A2124">
        <v>-1.616992133675712</v>
      </c>
      <c r="B2124">
        <v>0.18649064836663659</v>
      </c>
      <c r="C2124">
        <v>-0.95487911999999997</v>
      </c>
      <c r="D2124">
        <v>3.1648433999999998E-3</v>
      </c>
      <c r="E2124">
        <v>-0.30543371000000002</v>
      </c>
      <c r="F2124">
        <v>-0.58839006999999999</v>
      </c>
      <c r="G2124">
        <v>-0.10107050126042159</v>
      </c>
      <c r="H2124">
        <v>0.102650225</v>
      </c>
      <c r="I2124">
        <v>0.19155200999999999</v>
      </c>
      <c r="J2124">
        <v>0.82265140000000003</v>
      </c>
      <c r="K2124">
        <v>2.1421703999999999</v>
      </c>
      <c r="L2124">
        <v>1.4163884</v>
      </c>
      <c r="M2124">
        <v>1.9694744</v>
      </c>
      <c r="N2124">
        <v>1.4130925999999999</v>
      </c>
    </row>
    <row r="2125" spans="1:14" x14ac:dyDescent="0.25">
      <c r="A2125">
        <v>-2.69312974914655</v>
      </c>
      <c r="B2125">
        <v>-1.616992133675712</v>
      </c>
      <c r="C2125">
        <v>-1.2697536</v>
      </c>
      <c r="D2125">
        <v>-2.2125143E-2</v>
      </c>
      <c r="E2125">
        <v>-0.95075403000000003</v>
      </c>
      <c r="F2125">
        <v>-0.44744218000000002</v>
      </c>
      <c r="G2125">
        <v>-0.5777904209238256</v>
      </c>
      <c r="H2125">
        <v>6.6799744999999994E-2</v>
      </c>
      <c r="I2125">
        <v>-1.6119307</v>
      </c>
      <c r="J2125">
        <v>0.45289289999999999</v>
      </c>
      <c r="K2125">
        <v>2.4491117</v>
      </c>
      <c r="L2125">
        <v>3.257555</v>
      </c>
      <c r="M2125">
        <v>1.4699141</v>
      </c>
      <c r="N2125">
        <v>1.4765321</v>
      </c>
    </row>
    <row r="2126" spans="1:14" x14ac:dyDescent="0.25">
      <c r="A2126">
        <v>2.9433707258689679</v>
      </c>
      <c r="B2126">
        <v>-2.69312974914655</v>
      </c>
      <c r="C2126">
        <v>-0.21127331999999999</v>
      </c>
      <c r="D2126">
        <v>8.0722363000000005E-2</v>
      </c>
      <c r="E2126">
        <v>-0.12956482</v>
      </c>
      <c r="F2126">
        <v>-0.41083267000000001</v>
      </c>
      <c r="G2126">
        <v>-0.2465219789574441</v>
      </c>
      <c r="H2126">
        <v>-3.1112852999999999E-2</v>
      </c>
      <c r="I2126">
        <v>-2.6880684000000001</v>
      </c>
      <c r="J2126">
        <v>2.1032118999999998</v>
      </c>
      <c r="K2126">
        <v>1.4106711999999999</v>
      </c>
      <c r="L2126">
        <v>1.5513716</v>
      </c>
      <c r="M2126">
        <v>0.41039293999999998</v>
      </c>
      <c r="N2126">
        <v>1.6617713999999999</v>
      </c>
    </row>
    <row r="2127" spans="1:14" x14ac:dyDescent="0.25">
      <c r="A2127">
        <v>3.0810235694813111</v>
      </c>
      <c r="B2127">
        <v>2.9433707258689679</v>
      </c>
      <c r="C2127">
        <v>-0.96536029999999995</v>
      </c>
      <c r="D2127">
        <v>-6.3666788000000002E-2</v>
      </c>
      <c r="E2127">
        <v>-0.76428189000000002</v>
      </c>
      <c r="F2127">
        <v>-0.46862112</v>
      </c>
      <c r="G2127">
        <v>-0.11860985883451609</v>
      </c>
      <c r="H2127">
        <v>6.668644E-2</v>
      </c>
      <c r="I2127">
        <v>2.9484322000000001</v>
      </c>
      <c r="J2127">
        <v>-0.86158603</v>
      </c>
      <c r="K2127">
        <v>1.2427527</v>
      </c>
      <c r="L2127">
        <v>1.4073119999999999</v>
      </c>
      <c r="M2127">
        <v>0.1057688</v>
      </c>
      <c r="N2127">
        <v>2.5442087999999998</v>
      </c>
    </row>
    <row r="2128" spans="1:14" x14ac:dyDescent="0.25">
      <c r="A2128">
        <v>2.41252319812408</v>
      </c>
      <c r="B2128">
        <v>3.0810235694813111</v>
      </c>
      <c r="C2128">
        <v>-0.71974740000000004</v>
      </c>
      <c r="D2128">
        <v>5.2775901E-3</v>
      </c>
      <c r="E2128">
        <v>-0.53993499</v>
      </c>
      <c r="F2128">
        <v>-0.85566481999999999</v>
      </c>
      <c r="G2128">
        <v>0.1064410224350478</v>
      </c>
      <c r="H2128">
        <v>0.10347465</v>
      </c>
      <c r="I2128">
        <v>3.0860848000000001</v>
      </c>
      <c r="J2128">
        <v>0.13106536999999999</v>
      </c>
      <c r="K2128">
        <v>1.4107274999999999</v>
      </c>
      <c r="L2128">
        <v>0.49307751999999999</v>
      </c>
      <c r="M2128">
        <v>0.76137220000000005</v>
      </c>
      <c r="N2128">
        <v>1.9506631000000001</v>
      </c>
    </row>
    <row r="2129" spans="1:14" x14ac:dyDescent="0.25">
      <c r="A2129">
        <v>-2.5286885455402959</v>
      </c>
      <c r="B2129">
        <v>2.41252319812408</v>
      </c>
      <c r="C2129">
        <v>6.1336117000000002E-2</v>
      </c>
      <c r="D2129">
        <v>-4.8063111000000002E-3</v>
      </c>
      <c r="E2129">
        <v>0.31010441</v>
      </c>
      <c r="F2129">
        <v>5.3177809999999999E-2</v>
      </c>
      <c r="G2129">
        <v>1.175694904426845</v>
      </c>
      <c r="H2129">
        <v>0.14873054999999999</v>
      </c>
      <c r="I2129">
        <v>2.4175846999999999</v>
      </c>
      <c r="J2129">
        <v>2.6525569999999998</v>
      </c>
      <c r="K2129">
        <v>0.91408825000000005</v>
      </c>
      <c r="L2129">
        <v>0.35659245000000001</v>
      </c>
      <c r="M2129">
        <v>1.5611856</v>
      </c>
      <c r="N2129">
        <v>2.3991549999999999</v>
      </c>
    </row>
    <row r="2130" spans="1:14" x14ac:dyDescent="0.25">
      <c r="A2130">
        <v>0.85235566995880419</v>
      </c>
      <c r="B2130">
        <v>-2.5286885455402959</v>
      </c>
      <c r="C2130">
        <v>0.19667488</v>
      </c>
      <c r="D2130">
        <v>3.3322843999999997E-2</v>
      </c>
      <c r="E2130">
        <v>0.16257532999999999</v>
      </c>
      <c r="F2130">
        <v>0.15754445</v>
      </c>
      <c r="G2130">
        <v>-0.34520098781421948</v>
      </c>
      <c r="H2130">
        <v>0.10518199</v>
      </c>
      <c r="I2130">
        <v>-2.5236269999999998</v>
      </c>
      <c r="J2130">
        <v>1.4628346000000001</v>
      </c>
      <c r="K2130">
        <v>0.28254562999999999</v>
      </c>
      <c r="L2130">
        <v>6.6196023999999997E-3</v>
      </c>
      <c r="M2130">
        <v>1.0633073</v>
      </c>
      <c r="N2130">
        <v>0.29020574999999998</v>
      </c>
    </row>
    <row r="2131" spans="1:14" x14ac:dyDescent="0.25">
      <c r="A2131">
        <v>-2.410297349760615</v>
      </c>
      <c r="B2131">
        <v>0.85235566995880419</v>
      </c>
      <c r="C2131">
        <v>0.89112230000000003</v>
      </c>
      <c r="D2131">
        <v>9.0640037E-3</v>
      </c>
      <c r="E2131">
        <v>0.60634531000000003</v>
      </c>
      <c r="F2131">
        <v>-0.32831118999999997</v>
      </c>
      <c r="G2131">
        <v>-1.0819580942898239</v>
      </c>
      <c r="H2131">
        <v>0.12666822999999999</v>
      </c>
      <c r="I2131">
        <v>0.85741699999999998</v>
      </c>
      <c r="J2131">
        <v>1.05832815E-2</v>
      </c>
      <c r="K2131">
        <v>0.37297603000000001</v>
      </c>
      <c r="L2131">
        <v>-0.62539049999999996</v>
      </c>
      <c r="M2131">
        <v>1.1078565</v>
      </c>
      <c r="N2131">
        <v>1.0133325</v>
      </c>
    </row>
    <row r="2132" spans="1:14" x14ac:dyDescent="0.25">
      <c r="A2132">
        <v>3.9909818717498249</v>
      </c>
      <c r="B2132">
        <v>-2.410297349760615</v>
      </c>
      <c r="C2132">
        <v>-0.95510539000000005</v>
      </c>
      <c r="D2132">
        <v>8.7158897999999999E-2</v>
      </c>
      <c r="E2132">
        <v>-0.82136684999999998</v>
      </c>
      <c r="F2132">
        <v>-0.70303247999999996</v>
      </c>
      <c r="G2132">
        <v>-0.86786171343089991</v>
      </c>
      <c r="H2132">
        <v>9.2843469999999997E-2</v>
      </c>
      <c r="I2132">
        <v>-2.4052359999999999</v>
      </c>
      <c r="J2132">
        <v>0.7055534</v>
      </c>
      <c r="K2132">
        <v>0.24481098000000001</v>
      </c>
      <c r="L2132">
        <v>0.39602136999999998</v>
      </c>
      <c r="M2132">
        <v>0.41980450000000002</v>
      </c>
      <c r="N2132">
        <v>-0.13492879999999999</v>
      </c>
    </row>
    <row r="2133" spans="1:14" x14ac:dyDescent="0.25">
      <c r="A2133">
        <v>5.4987667315275397</v>
      </c>
      <c r="B2133">
        <v>3.9909818717498249</v>
      </c>
      <c r="C2133">
        <v>-4.6979057999999997E-2</v>
      </c>
      <c r="D2133">
        <v>0.1122215</v>
      </c>
      <c r="E2133">
        <v>0.10642794999999999</v>
      </c>
      <c r="F2133">
        <v>0.15398413999999999</v>
      </c>
      <c r="G2133">
        <v>-0.20464840550998889</v>
      </c>
      <c r="H2133">
        <v>0.12911457000000001</v>
      </c>
      <c r="I2133">
        <v>3.9960431999999999</v>
      </c>
      <c r="J2133">
        <v>-1.0510440999999999</v>
      </c>
      <c r="K2133">
        <v>1.2573700000000001</v>
      </c>
      <c r="L2133">
        <v>2.1516378</v>
      </c>
      <c r="M2133">
        <v>0.26623629999999998</v>
      </c>
      <c r="N2133">
        <v>0.55319989999999997</v>
      </c>
    </row>
    <row r="2134" spans="1:14" x14ac:dyDescent="0.25">
      <c r="A2134">
        <v>2.154463307801386</v>
      </c>
      <c r="B2134">
        <v>5.4987667315275397</v>
      </c>
      <c r="C2134">
        <v>-1.3200223</v>
      </c>
      <c r="D2134">
        <v>-2.5952866000000002E-2</v>
      </c>
      <c r="E2134">
        <v>-1.0465005999999999</v>
      </c>
      <c r="F2134">
        <v>-0.86475159999999995</v>
      </c>
      <c r="G2134">
        <v>1.85648213910097</v>
      </c>
      <c r="H2134">
        <v>-3.6055375000000001E-2</v>
      </c>
      <c r="I2134">
        <v>5.5038280000000004</v>
      </c>
      <c r="J2134">
        <v>-0.22982025</v>
      </c>
      <c r="K2134">
        <v>1.6722484</v>
      </c>
      <c r="L2134">
        <v>1.9749975</v>
      </c>
      <c r="M2134">
        <v>1.9673050000000001</v>
      </c>
      <c r="N2134">
        <v>1.5129368000000001</v>
      </c>
    </row>
    <row r="2135" spans="1:14" x14ac:dyDescent="0.25">
      <c r="A2135">
        <v>-1.2727473663052731</v>
      </c>
      <c r="B2135">
        <v>2.154463307801386</v>
      </c>
      <c r="C2135">
        <v>0.33530352000000002</v>
      </c>
      <c r="D2135">
        <v>1.3424788E-2</v>
      </c>
      <c r="E2135">
        <v>0.61472554999999995</v>
      </c>
      <c r="F2135">
        <v>0.75354184000000002</v>
      </c>
      <c r="G2135">
        <v>-0.32475972827995209</v>
      </c>
      <c r="H2135">
        <v>4.1797880000000003E-2</v>
      </c>
      <c r="I2135">
        <v>2.1595247</v>
      </c>
      <c r="J2135">
        <v>3.3576288000000001</v>
      </c>
      <c r="K2135">
        <v>1.5135566</v>
      </c>
      <c r="L2135">
        <v>1.1183338</v>
      </c>
      <c r="M2135">
        <v>2.4006566999999999</v>
      </c>
      <c r="N2135">
        <v>2.3196154</v>
      </c>
    </row>
    <row r="2136" spans="1:14" x14ac:dyDescent="0.25">
      <c r="A2136">
        <v>0.87267928359623648</v>
      </c>
      <c r="B2136">
        <v>-1.2727473663052731</v>
      </c>
      <c r="C2136">
        <v>-0.29032472999999998</v>
      </c>
      <c r="D2136">
        <v>7.0502960000000002E-3</v>
      </c>
      <c r="E2136">
        <v>-6.0044575000000003E-2</v>
      </c>
      <c r="F2136">
        <v>-0.45475136999999999</v>
      </c>
      <c r="G2136">
        <v>6.4509421250559501E-2</v>
      </c>
      <c r="H2136">
        <v>0.18636196999999999</v>
      </c>
      <c r="I2136">
        <v>-1.2676860000000001</v>
      </c>
      <c r="J2136">
        <v>0.80370830000000004</v>
      </c>
      <c r="K2136">
        <v>0.92975085999999996</v>
      </c>
      <c r="L2136">
        <v>1.0000599999999999</v>
      </c>
      <c r="M2136">
        <v>1.9948096</v>
      </c>
      <c r="N2136">
        <v>0.91616430000000004</v>
      </c>
    </row>
    <row r="2137" spans="1:14" x14ac:dyDescent="0.25">
      <c r="A2137">
        <v>-2.8384056183267758</v>
      </c>
      <c r="B2137">
        <v>0.87267928359623648</v>
      </c>
      <c r="C2137">
        <v>0.39733212000000001</v>
      </c>
      <c r="D2137">
        <v>1.0851602E-2</v>
      </c>
      <c r="E2137">
        <v>0.20739494</v>
      </c>
      <c r="F2137">
        <v>3.5944706999999999E-2</v>
      </c>
      <c r="G2137">
        <v>-1.979041081807674</v>
      </c>
      <c r="H2137">
        <v>0.10094154599999999</v>
      </c>
      <c r="I2137">
        <v>0.87774059999999998</v>
      </c>
      <c r="J2137">
        <v>2.2363895999999999</v>
      </c>
      <c r="K2137">
        <v>1.4017974</v>
      </c>
      <c r="L2137">
        <v>0.51587090000000002</v>
      </c>
      <c r="M2137">
        <v>2.2147874999999999</v>
      </c>
      <c r="N2137">
        <v>0.71547126999999999</v>
      </c>
    </row>
    <row r="2138" spans="1:14" x14ac:dyDescent="0.25">
      <c r="A2138">
        <v>0.63132928492892315</v>
      </c>
      <c r="B2138">
        <v>-2.8384056183267758</v>
      </c>
      <c r="C2138">
        <v>-1.0926058000000001</v>
      </c>
      <c r="D2138">
        <v>6.1786324E-3</v>
      </c>
      <c r="E2138">
        <v>-0.78952690000000003</v>
      </c>
      <c r="F2138">
        <v>-0.69386601000000003</v>
      </c>
      <c r="G2138">
        <v>0.31058791264900443</v>
      </c>
      <c r="H2138">
        <v>8.5082569999999996E-2</v>
      </c>
      <c r="I2138">
        <v>-2.8333442</v>
      </c>
      <c r="J2138">
        <v>1.6515858000000001</v>
      </c>
      <c r="K2138">
        <v>0.85849785999999995</v>
      </c>
      <c r="L2138">
        <v>1.2094935</v>
      </c>
      <c r="M2138">
        <v>0.85606265000000004</v>
      </c>
      <c r="N2138">
        <v>0.70273834000000002</v>
      </c>
    </row>
    <row r="2139" spans="1:14" x14ac:dyDescent="0.25">
      <c r="A2139">
        <v>0.21980911740331499</v>
      </c>
      <c r="B2139">
        <v>0.63132928492892315</v>
      </c>
      <c r="C2139">
        <v>-0.51647544000000001</v>
      </c>
      <c r="D2139">
        <v>-3.5553562E-3</v>
      </c>
      <c r="E2139">
        <v>-0.26158253999999997</v>
      </c>
      <c r="F2139">
        <v>0.16781937</v>
      </c>
      <c r="G2139">
        <v>0.14657090369424131</v>
      </c>
      <c r="H2139">
        <v>4.7449659999999998E-2</v>
      </c>
      <c r="I2139">
        <v>0.63639060000000003</v>
      </c>
      <c r="J2139">
        <v>-0.23928937</v>
      </c>
      <c r="K2139">
        <v>1.3251961000000001</v>
      </c>
      <c r="L2139">
        <v>1.0034349</v>
      </c>
      <c r="M2139">
        <v>-0.35570471999999997</v>
      </c>
      <c r="N2139">
        <v>0.51996770000000003</v>
      </c>
    </row>
    <row r="2140" spans="1:14" x14ac:dyDescent="0.25">
      <c r="A2140">
        <v>-0.15892934506555609</v>
      </c>
      <c r="B2140">
        <v>0.21980911740331499</v>
      </c>
      <c r="C2140">
        <v>-0.66566201000000003</v>
      </c>
      <c r="D2140">
        <v>-4.9983792999999999E-2</v>
      </c>
      <c r="E2140">
        <v>-0.66491765000000003</v>
      </c>
      <c r="F2140">
        <v>-0.90605743000000005</v>
      </c>
      <c r="G2140">
        <v>1.4621925607020601</v>
      </c>
      <c r="H2140">
        <v>8.5120769999999998E-3</v>
      </c>
      <c r="I2140">
        <v>0.22487046999999999</v>
      </c>
      <c r="J2140">
        <v>-0.49329123000000002</v>
      </c>
      <c r="K2140">
        <v>0.80586639999999998</v>
      </c>
      <c r="L2140">
        <v>-0.12924266000000001</v>
      </c>
      <c r="M2140">
        <v>-0.24211067999999999</v>
      </c>
      <c r="N2140">
        <v>0.93765560000000003</v>
      </c>
    </row>
    <row r="2141" spans="1:14" x14ac:dyDescent="0.25">
      <c r="A2141">
        <v>2.1320016617190158</v>
      </c>
      <c r="B2141">
        <v>-0.15892934506555609</v>
      </c>
      <c r="C2141">
        <v>0.69865462</v>
      </c>
      <c r="D2141">
        <v>-1.0913396000000001E-2</v>
      </c>
      <c r="E2141">
        <v>0.60747415000000005</v>
      </c>
      <c r="F2141">
        <v>0.95919465999999998</v>
      </c>
      <c r="G2141">
        <v>-0.3924184870234152</v>
      </c>
      <c r="H2141">
        <v>-5.9635016999999998E-2</v>
      </c>
      <c r="I2141">
        <v>-0.15386799000000001</v>
      </c>
      <c r="J2141">
        <v>-1.1070504999999999</v>
      </c>
      <c r="K2141">
        <v>-1.8952083000000002E-2</v>
      </c>
      <c r="L2141">
        <v>-0.32444313000000002</v>
      </c>
      <c r="M2141">
        <v>-0.54627510000000001</v>
      </c>
      <c r="N2141">
        <v>0.42652327000000001</v>
      </c>
    </row>
    <row r="2142" spans="1:14" x14ac:dyDescent="0.25">
      <c r="A2142">
        <v>3.7380237059165369</v>
      </c>
      <c r="B2142">
        <v>2.1320016617190158</v>
      </c>
      <c r="C2142">
        <v>-0.10217063</v>
      </c>
      <c r="D2142">
        <v>-1.8722413000000001E-3</v>
      </c>
      <c r="E2142">
        <v>-0.14597672</v>
      </c>
      <c r="F2142">
        <v>-5.1674392E-2</v>
      </c>
      <c r="G2142">
        <v>0.56511505539764129</v>
      </c>
      <c r="H2142">
        <v>0.18766389999999999</v>
      </c>
      <c r="I2142">
        <v>2.1370629999999999</v>
      </c>
      <c r="J2142">
        <v>-0.39163217</v>
      </c>
      <c r="K2142">
        <v>-1.0035324999999999E-2</v>
      </c>
      <c r="L2142">
        <v>0.54747630000000003</v>
      </c>
      <c r="M2142">
        <v>0.47411805000000001</v>
      </c>
      <c r="N2142">
        <v>7.6713114999999998E-2</v>
      </c>
    </row>
    <row r="2143" spans="1:14" x14ac:dyDescent="0.25">
      <c r="A2143">
        <v>1.212576104547844</v>
      </c>
      <c r="B2143">
        <v>3.7380237059165369</v>
      </c>
      <c r="C2143">
        <v>0.30709724999999999</v>
      </c>
      <c r="D2143">
        <v>8.2830601000000004E-2</v>
      </c>
      <c r="E2143">
        <v>0.20886156</v>
      </c>
      <c r="F2143">
        <v>0.65731941999999999</v>
      </c>
      <c r="G2143">
        <v>-0.89013477234507266</v>
      </c>
      <c r="H2143">
        <v>8.1587809999999997E-2</v>
      </c>
      <c r="I2143">
        <v>3.7430851000000001</v>
      </c>
      <c r="J2143">
        <v>1.4340010000000001</v>
      </c>
      <c r="K2143">
        <v>0.7301436</v>
      </c>
      <c r="L2143">
        <v>0.99345576999999996</v>
      </c>
      <c r="M2143">
        <v>1.6108070000000001</v>
      </c>
      <c r="N2143">
        <v>0.20639808000000001</v>
      </c>
    </row>
    <row r="2144" spans="1:14" x14ac:dyDescent="0.25">
      <c r="A2144">
        <v>0.63569258848461851</v>
      </c>
      <c r="B2144">
        <v>1.212576104547844</v>
      </c>
      <c r="C2144">
        <v>-0.39949941999999999</v>
      </c>
      <c r="D2144">
        <v>-8.152218E-2</v>
      </c>
      <c r="E2144">
        <v>-9.8129485000000002E-2</v>
      </c>
      <c r="F2144">
        <v>-0.60903322000000004</v>
      </c>
      <c r="G2144">
        <v>-1.349055294546543</v>
      </c>
      <c r="H2144">
        <v>4.9749059999999998E-2</v>
      </c>
      <c r="I2144">
        <v>1.2176374999999999</v>
      </c>
      <c r="J2144">
        <v>3.1749825</v>
      </c>
      <c r="K2144">
        <v>0.75361012999999999</v>
      </c>
      <c r="L2144">
        <v>0.74439149999999998</v>
      </c>
      <c r="M2144">
        <v>1.8471348000000001</v>
      </c>
      <c r="N2144">
        <v>1.3061084000000001</v>
      </c>
    </row>
    <row r="2145" spans="1:14" x14ac:dyDescent="0.25">
      <c r="A2145">
        <v>-1.001860655161468E-2</v>
      </c>
      <c r="B2145">
        <v>0.63569258848461851</v>
      </c>
      <c r="C2145">
        <v>-4.7050669000000003E-2</v>
      </c>
      <c r="D2145">
        <v>0.2335351</v>
      </c>
      <c r="E2145">
        <v>9.7236700999999995E-2</v>
      </c>
      <c r="F2145">
        <v>-0.41245032999999998</v>
      </c>
      <c r="G2145">
        <v>-1.477010675997861</v>
      </c>
      <c r="H2145">
        <v>7.1172189999999996E-2</v>
      </c>
      <c r="I2145">
        <v>0.64075389999999999</v>
      </c>
      <c r="J2145">
        <v>0.88260369999999999</v>
      </c>
      <c r="K2145">
        <v>1.2190696999999999</v>
      </c>
      <c r="L2145">
        <v>0.45525061999999999</v>
      </c>
      <c r="M2145">
        <v>1.6389798</v>
      </c>
      <c r="N2145">
        <v>0.53180444000000004</v>
      </c>
    </row>
    <row r="2146" spans="1:14" x14ac:dyDescent="0.25">
      <c r="A2146">
        <v>-2.3358316945608948</v>
      </c>
      <c r="B2146">
        <v>-1.001860655161468E-2</v>
      </c>
      <c r="C2146">
        <v>-0.20305566999999999</v>
      </c>
      <c r="D2146">
        <v>0.41570770000000001</v>
      </c>
      <c r="E2146">
        <v>-0.18078844999999999</v>
      </c>
      <c r="F2146">
        <v>4.7783191000000003E-2</v>
      </c>
      <c r="G2146">
        <v>-0.58836580159152796</v>
      </c>
      <c r="H2146">
        <v>2.1966922999999999E-2</v>
      </c>
      <c r="I2146">
        <v>-4.9572549999999998E-3</v>
      </c>
      <c r="J2146">
        <v>1.1592495</v>
      </c>
      <c r="K2146">
        <v>1.1127351999999999</v>
      </c>
      <c r="L2146">
        <v>1.5118539</v>
      </c>
      <c r="M2146">
        <v>1.5192167999999999</v>
      </c>
      <c r="N2146">
        <v>0.97419020000000001</v>
      </c>
    </row>
    <row r="2147" spans="1:14" x14ac:dyDescent="0.25">
      <c r="A2147">
        <v>-2.4950910346217099</v>
      </c>
      <c r="B2147">
        <v>-2.3358316945608948</v>
      </c>
      <c r="C2147">
        <v>-0.35075557000000002</v>
      </c>
      <c r="D2147">
        <v>0.20627205000000001</v>
      </c>
      <c r="E2147">
        <v>-0.19620255</v>
      </c>
      <c r="F2147">
        <v>-0.28208081000000002</v>
      </c>
      <c r="G2147">
        <v>-0.99435459440651541</v>
      </c>
      <c r="H2147">
        <v>3.7790918999999999E-3</v>
      </c>
      <c r="I2147">
        <v>-2.3307703000000002</v>
      </c>
      <c r="J2147">
        <v>0.5107235</v>
      </c>
      <c r="K2147">
        <v>0.73649186</v>
      </c>
      <c r="L2147">
        <v>1.5836995</v>
      </c>
      <c r="M2147">
        <v>0.38908296999999997</v>
      </c>
      <c r="N2147">
        <v>0.59093034</v>
      </c>
    </row>
    <row r="2148" spans="1:14" x14ac:dyDescent="0.25">
      <c r="A2148">
        <v>0.76641423623454719</v>
      </c>
      <c r="B2148">
        <v>-2.4950910346217099</v>
      </c>
      <c r="C2148">
        <v>-0.32882168000000001</v>
      </c>
      <c r="D2148">
        <v>2.9591181000000001E-2</v>
      </c>
      <c r="E2148">
        <v>-0.27089444000000001</v>
      </c>
      <c r="F2148">
        <v>-0.14119515999999999</v>
      </c>
      <c r="G2148">
        <v>1.084289279322</v>
      </c>
      <c r="H2148">
        <v>-5.7050353000000003E-3</v>
      </c>
      <c r="I2148">
        <v>-2.4900296000000002</v>
      </c>
      <c r="J2148">
        <v>-0.53942849999999998</v>
      </c>
      <c r="K2148">
        <v>0.41145942000000002</v>
      </c>
      <c r="L2148">
        <v>1.3930864000000001</v>
      </c>
      <c r="M2148">
        <v>-0.83635192999999997</v>
      </c>
      <c r="N2148">
        <v>0.23337896</v>
      </c>
    </row>
    <row r="2149" spans="1:14" x14ac:dyDescent="0.25">
      <c r="A2149">
        <v>-0.55920327611447618</v>
      </c>
      <c r="B2149">
        <v>0.76641423623454719</v>
      </c>
      <c r="C2149">
        <v>5.2067308E-2</v>
      </c>
      <c r="D2149">
        <v>1.4356736E-2</v>
      </c>
      <c r="E2149">
        <v>-0.13852291</v>
      </c>
      <c r="F2149">
        <v>-0.54110946000000004</v>
      </c>
      <c r="G2149">
        <v>-0.62533034293412781</v>
      </c>
      <c r="H2149">
        <v>5.310865E-2</v>
      </c>
      <c r="I2149">
        <v>0.77147555000000001</v>
      </c>
      <c r="J2149">
        <v>-0.88032573000000003</v>
      </c>
      <c r="K2149">
        <v>0.25325212000000002</v>
      </c>
      <c r="L2149">
        <v>-0.16537333000000001</v>
      </c>
      <c r="M2149">
        <v>-0.63211024000000005</v>
      </c>
      <c r="N2149">
        <v>0.8660909</v>
      </c>
    </row>
    <row r="2150" spans="1:14" x14ac:dyDescent="0.25">
      <c r="A2150">
        <v>-1.992407937483019</v>
      </c>
      <c r="B2150">
        <v>-0.55920327611447618</v>
      </c>
      <c r="C2150">
        <v>-1.8341377999999998E-2</v>
      </c>
      <c r="D2150">
        <v>8.6655185000000003E-3</v>
      </c>
      <c r="E2150">
        <v>-7.131759E-2</v>
      </c>
      <c r="F2150">
        <v>-0.57020753000000002</v>
      </c>
      <c r="G2150">
        <v>0.45144020659580109</v>
      </c>
      <c r="H2150">
        <v>-5.069282E-2</v>
      </c>
      <c r="I2150">
        <v>-0.55414194000000006</v>
      </c>
      <c r="J2150">
        <v>-1.2435529000000001</v>
      </c>
      <c r="K2150">
        <v>-0.36190860000000002</v>
      </c>
      <c r="L2150">
        <v>-0.69107070000000004</v>
      </c>
      <c r="M2150">
        <v>-0.86400220000000005</v>
      </c>
      <c r="N2150">
        <v>-4.8042014000000001E-2</v>
      </c>
    </row>
    <row r="2151" spans="1:14" x14ac:dyDescent="0.25">
      <c r="A2151">
        <v>2.8487496227779792</v>
      </c>
      <c r="B2151">
        <v>-1.992407937483019</v>
      </c>
      <c r="C2151">
        <v>0.60504360000000001</v>
      </c>
      <c r="D2151">
        <v>2.066088E-2</v>
      </c>
      <c r="E2151">
        <v>0.47491246999999998</v>
      </c>
      <c r="F2151">
        <v>1.0498761000000001</v>
      </c>
      <c r="G2151">
        <v>-0.37483500547795928</v>
      </c>
      <c r="H2151">
        <v>1.3037663999999999E-2</v>
      </c>
      <c r="I2151">
        <v>-1.9873464999999999</v>
      </c>
      <c r="J2151">
        <v>-0.84483699999999995</v>
      </c>
      <c r="K2151">
        <v>-0.83175354999999995</v>
      </c>
      <c r="L2151">
        <v>-0.79570549999999995</v>
      </c>
      <c r="M2151">
        <v>-1.2566676999999999</v>
      </c>
      <c r="N2151">
        <v>-0.67757460000000003</v>
      </c>
    </row>
    <row r="2152" spans="1:14" x14ac:dyDescent="0.25">
      <c r="A2152">
        <v>-0.83693309090645751</v>
      </c>
      <c r="B2152">
        <v>5.5734132784278261</v>
      </c>
      <c r="C2152">
        <v>1.1259334999999999</v>
      </c>
      <c r="D2152">
        <v>6.0786479000000003E-3</v>
      </c>
      <c r="E2152">
        <v>1.2959498</v>
      </c>
      <c r="F2152">
        <v>0.73645921000000003</v>
      </c>
      <c r="G2152">
        <v>-1.742640419597087</v>
      </c>
      <c r="H2152">
        <v>0.13022475</v>
      </c>
      <c r="I2152">
        <v>5.5745864000000003</v>
      </c>
      <c r="J2152">
        <v>4.3627729999999998</v>
      </c>
      <c r="K2152">
        <v>1.7143736000000001</v>
      </c>
      <c r="L2152">
        <v>2.2018833</v>
      </c>
      <c r="M2152">
        <v>3.3651713999999999</v>
      </c>
      <c r="N2152">
        <v>1.0948994999999999</v>
      </c>
    </row>
    <row r="2153" spans="1:14" x14ac:dyDescent="0.25">
      <c r="A2153">
        <v>1.661715260857658</v>
      </c>
      <c r="B2153">
        <v>-0.83693309090645751</v>
      </c>
      <c r="C2153">
        <v>-2.4410137000000001</v>
      </c>
      <c r="D2153">
        <v>5.0306073999999996E-3</v>
      </c>
      <c r="E2153">
        <v>-1.8986825000000001</v>
      </c>
      <c r="F2153">
        <v>-0.74988197999999995</v>
      </c>
      <c r="G2153">
        <v>0.63381404655263696</v>
      </c>
      <c r="H2153">
        <v>2.2218298000000001E-2</v>
      </c>
      <c r="I2153">
        <v>-0.83576010000000001</v>
      </c>
      <c r="J2153">
        <v>5.7217406999999998</v>
      </c>
      <c r="K2153">
        <v>1.6329956999999999</v>
      </c>
      <c r="L2153">
        <v>0.3828261</v>
      </c>
      <c r="M2153">
        <v>0.73436796999999998</v>
      </c>
      <c r="N2153">
        <v>1.6528484000000001</v>
      </c>
    </row>
    <row r="2154" spans="1:14" x14ac:dyDescent="0.25">
      <c r="A2154">
        <v>-6.1369167840021062</v>
      </c>
      <c r="B2154">
        <v>1.661715260857658</v>
      </c>
      <c r="C2154">
        <v>1.3617229</v>
      </c>
      <c r="D2154">
        <v>5.9074161E-3</v>
      </c>
      <c r="E2154">
        <v>1.3268781000000001</v>
      </c>
      <c r="F2154">
        <v>0.72755740000000002</v>
      </c>
      <c r="G2154">
        <v>-2.9830524606544E-3</v>
      </c>
      <c r="H2154">
        <v>-5.1245112000000002E-2</v>
      </c>
      <c r="I2154">
        <v>1.6628883000000001</v>
      </c>
      <c r="J2154">
        <v>4.0258750000000001</v>
      </c>
      <c r="K2154">
        <v>2.1212046</v>
      </c>
      <c r="L2154">
        <v>-7.5686336000000007E-2</v>
      </c>
      <c r="M2154">
        <v>3.2583167999999998</v>
      </c>
      <c r="N2154">
        <v>1.4807583</v>
      </c>
    </row>
    <row r="2155" spans="1:14" x14ac:dyDescent="0.25">
      <c r="A2155">
        <v>4.5015114321524496</v>
      </c>
      <c r="B2155">
        <v>-6.1369167840021062</v>
      </c>
      <c r="C2155">
        <v>-1.7713662999999999</v>
      </c>
      <c r="D2155">
        <v>5.1822732000000003E-3</v>
      </c>
      <c r="E2155">
        <v>-1.4425557</v>
      </c>
      <c r="F2155">
        <v>-0.79595705999999999</v>
      </c>
      <c r="G2155">
        <v>-0.2290496863441368</v>
      </c>
      <c r="H2155">
        <v>-7.6038494999999998E-2</v>
      </c>
      <c r="I2155">
        <v>-6.1357435999999996</v>
      </c>
      <c r="J2155">
        <v>0.42336467</v>
      </c>
      <c r="K2155">
        <v>0.46496025000000002</v>
      </c>
      <c r="L2155">
        <v>2.6828275000000001</v>
      </c>
      <c r="M2155">
        <v>1.9694469999999999</v>
      </c>
      <c r="N2155">
        <v>1.8036002</v>
      </c>
    </row>
    <row r="2156" spans="1:14" x14ac:dyDescent="0.25">
      <c r="A2156">
        <v>-0.56583383922647845</v>
      </c>
      <c r="B2156">
        <v>4.5015114321524496</v>
      </c>
      <c r="C2156">
        <v>1.1791559</v>
      </c>
      <c r="D2156">
        <v>5.2753838999999997E-3</v>
      </c>
      <c r="E2156">
        <v>0.90020319000000004</v>
      </c>
      <c r="F2156">
        <v>0.74642702000000005</v>
      </c>
      <c r="G2156">
        <v>-0.40089808019237588</v>
      </c>
      <c r="H2156">
        <v>6.5902814000000004E-2</v>
      </c>
      <c r="I2156">
        <v>4.5026846000000003</v>
      </c>
      <c r="J2156">
        <v>-2.5658243000000001</v>
      </c>
      <c r="K2156">
        <v>1.6217109000000001</v>
      </c>
      <c r="L2156">
        <v>0.18045460999999999</v>
      </c>
      <c r="M2156">
        <v>0.57402222999999997</v>
      </c>
      <c r="N2156">
        <v>0.49787740000000003</v>
      </c>
    </row>
    <row r="2157" spans="1:14" x14ac:dyDescent="0.25">
      <c r="A2157">
        <v>2.4600799239179918</v>
      </c>
      <c r="B2157">
        <v>-0.56583383922647845</v>
      </c>
      <c r="C2157">
        <v>-2.2146466999999999</v>
      </c>
      <c r="D2157">
        <v>5.2666971000000003E-3</v>
      </c>
      <c r="E2157">
        <v>-1.8464887999999999</v>
      </c>
      <c r="F2157">
        <v>-0.76455824999999999</v>
      </c>
      <c r="G2157">
        <v>-5.0870466739567501E-2</v>
      </c>
      <c r="H2157">
        <v>-0.13136211</v>
      </c>
      <c r="I2157">
        <v>-0.56466090000000002</v>
      </c>
      <c r="J2157">
        <v>1.9870044</v>
      </c>
      <c r="K2157">
        <v>0.62857233999999995</v>
      </c>
      <c r="L2157">
        <v>0.16761287999999999</v>
      </c>
      <c r="M2157">
        <v>0.24151030000000001</v>
      </c>
      <c r="N2157">
        <v>1.4609095999999999</v>
      </c>
    </row>
    <row r="2158" spans="1:14" x14ac:dyDescent="0.25">
      <c r="A2158">
        <v>6.927258090659219E-2</v>
      </c>
      <c r="B2158">
        <v>2.4600799239179918</v>
      </c>
      <c r="C2158">
        <v>1.180455</v>
      </c>
      <c r="D2158">
        <v>5.2966565999999996E-3</v>
      </c>
      <c r="E2158">
        <v>1.2762894</v>
      </c>
      <c r="F2158">
        <v>0.69637537000000005</v>
      </c>
      <c r="G2158">
        <v>-0.2177706529810855</v>
      </c>
      <c r="H2158">
        <v>-2.2705257E-2</v>
      </c>
      <c r="I2158">
        <v>2.4612530000000001</v>
      </c>
      <c r="J2158">
        <v>1.2706773</v>
      </c>
      <c r="K2158">
        <v>1.102341</v>
      </c>
      <c r="L2158">
        <v>-0.20472783</v>
      </c>
      <c r="M2158">
        <v>1.6847240999999999</v>
      </c>
      <c r="N2158">
        <v>0.58676136000000001</v>
      </c>
    </row>
    <row r="2159" spans="1:14" x14ac:dyDescent="0.25">
      <c r="A2159">
        <v>1.058382260261016</v>
      </c>
      <c r="B2159">
        <v>6.927258090659219E-2</v>
      </c>
      <c r="C2159">
        <v>-0.95112923000000005</v>
      </c>
      <c r="D2159">
        <v>5.1974153E-3</v>
      </c>
      <c r="E2159">
        <v>-0.92072849000000001</v>
      </c>
      <c r="F2159">
        <v>-0.82797514999999999</v>
      </c>
      <c r="G2159">
        <v>-0.21100300089218799</v>
      </c>
      <c r="H2159">
        <v>0.15030143000000001</v>
      </c>
      <c r="I2159">
        <v>7.0445540000000001E-2</v>
      </c>
      <c r="J2159">
        <v>1.7773148999999999</v>
      </c>
      <c r="K2159">
        <v>0.27446577</v>
      </c>
      <c r="L2159">
        <v>1.2421278</v>
      </c>
      <c r="M2159">
        <v>-1.0005253999999999</v>
      </c>
      <c r="N2159">
        <v>0.89238360000000005</v>
      </c>
    </row>
    <row r="2160" spans="1:14" x14ac:dyDescent="0.25">
      <c r="A2160">
        <v>1.455026940233735</v>
      </c>
      <c r="B2160">
        <v>1.058382260261016</v>
      </c>
      <c r="C2160">
        <v>1.599251</v>
      </c>
      <c r="D2160">
        <v>4.6968104999999998E-3</v>
      </c>
      <c r="E2160">
        <v>1.2788898</v>
      </c>
      <c r="F2160">
        <v>0.58309151000000004</v>
      </c>
      <c r="G2160">
        <v>-0.16472622711614079</v>
      </c>
      <c r="H2160">
        <v>-1.371789E-2</v>
      </c>
      <c r="I2160">
        <v>1.0595553</v>
      </c>
      <c r="J2160">
        <v>1.1835992</v>
      </c>
      <c r="K2160">
        <v>0.55027090000000001</v>
      </c>
      <c r="L2160">
        <v>0.86834407000000002</v>
      </c>
      <c r="M2160">
        <v>1.6097155000000001</v>
      </c>
      <c r="N2160">
        <v>0.40654010000000002</v>
      </c>
    </row>
    <row r="2161" spans="1:14" x14ac:dyDescent="0.25">
      <c r="A2161">
        <v>0.82250756411662118</v>
      </c>
      <c r="B2161">
        <v>1.455026940233735</v>
      </c>
      <c r="C2161">
        <v>-1.2450786</v>
      </c>
      <c r="D2161">
        <v>3.4515194999999999E-3</v>
      </c>
      <c r="E2161">
        <v>-0.92486228999999998</v>
      </c>
      <c r="F2161">
        <v>-0.85482431000000003</v>
      </c>
      <c r="G2161">
        <v>1.68626711129504</v>
      </c>
      <c r="H2161">
        <v>0.12986194000000001</v>
      </c>
      <c r="I2161">
        <v>1.4561999999999999</v>
      </c>
      <c r="J2161">
        <v>0.97524350000000004</v>
      </c>
      <c r="K2161">
        <v>0.51767605999999999</v>
      </c>
      <c r="L2161">
        <v>1.1089378999999999</v>
      </c>
      <c r="M2161">
        <v>0.71764576000000002</v>
      </c>
      <c r="N2161">
        <v>0.72370999999999996</v>
      </c>
    </row>
    <row r="2162" spans="1:14" x14ac:dyDescent="0.25">
      <c r="A2162">
        <v>0.27693742135189098</v>
      </c>
      <c r="B2162">
        <v>0.82250756411662118</v>
      </c>
      <c r="C2162">
        <v>7.6288109000000007E-2</v>
      </c>
      <c r="D2162">
        <v>-1.3019707E-2</v>
      </c>
      <c r="E2162">
        <v>0.15283627999999999</v>
      </c>
      <c r="F2162">
        <v>0.30705167999999999</v>
      </c>
      <c r="G2162">
        <v>0.35627016770246239</v>
      </c>
      <c r="H2162">
        <v>-1.4276043E-2</v>
      </c>
      <c r="I2162">
        <v>0.82368050000000004</v>
      </c>
      <c r="J2162">
        <v>0.81005274999999999</v>
      </c>
      <c r="K2162">
        <v>1.4725101</v>
      </c>
      <c r="L2162">
        <v>0.43093735</v>
      </c>
      <c r="M2162">
        <v>1.1046332999999999</v>
      </c>
      <c r="N2162">
        <v>0.52293920000000005</v>
      </c>
    </row>
    <row r="2163" spans="1:14" x14ac:dyDescent="0.25">
      <c r="A2163">
        <v>-1.725607503913724</v>
      </c>
      <c r="B2163">
        <v>0.27693742135189098</v>
      </c>
      <c r="C2163">
        <v>-0.51573924000000004</v>
      </c>
      <c r="D2163">
        <v>6.3204135999999994E-2</v>
      </c>
      <c r="E2163">
        <v>-0.30282967</v>
      </c>
      <c r="F2163">
        <v>-0.50423702999999997</v>
      </c>
      <c r="G2163">
        <v>0.904276897416318</v>
      </c>
      <c r="H2163">
        <v>-6.9709904000000003E-2</v>
      </c>
      <c r="I2163">
        <v>0.27811037999999999</v>
      </c>
      <c r="J2163">
        <v>0.78127429999999998</v>
      </c>
      <c r="K2163">
        <v>0.83423983999999995</v>
      </c>
      <c r="L2163">
        <v>0.54653065999999995</v>
      </c>
      <c r="M2163">
        <v>0.72822580000000003</v>
      </c>
      <c r="N2163">
        <v>1.4358356000000001</v>
      </c>
    </row>
    <row r="2164" spans="1:14" x14ac:dyDescent="0.25">
      <c r="A2164">
        <v>-2.411120473001426</v>
      </c>
      <c r="B2164">
        <v>-1.725607503913724</v>
      </c>
      <c r="C2164">
        <v>5.5743670000000002E-2</v>
      </c>
      <c r="D2164">
        <v>2.6818056E-2</v>
      </c>
      <c r="E2164">
        <v>3.2328969999999999E-2</v>
      </c>
      <c r="F2164">
        <v>-6.305434E-2</v>
      </c>
      <c r="G2164">
        <v>2.8359803290930432</v>
      </c>
      <c r="H2164">
        <v>-5.0284772999999998E-2</v>
      </c>
      <c r="I2164">
        <v>-1.7244345000000001</v>
      </c>
      <c r="J2164">
        <v>5.5583417000000003E-3</v>
      </c>
      <c r="K2164">
        <v>0.69573799999999997</v>
      </c>
      <c r="L2164">
        <v>1.5847323</v>
      </c>
      <c r="M2164">
        <v>1.0305025999999999</v>
      </c>
      <c r="N2164">
        <v>0.72708600000000001</v>
      </c>
    </row>
    <row r="2165" spans="1:14" x14ac:dyDescent="0.25">
      <c r="A2165">
        <v>-3.585681525301446</v>
      </c>
      <c r="B2165">
        <v>-2.411120473001426</v>
      </c>
      <c r="C2165">
        <v>0.16313250000000001</v>
      </c>
      <c r="D2165">
        <v>-0.11836878000000001</v>
      </c>
      <c r="E2165">
        <v>7.5717720000000002E-2</v>
      </c>
      <c r="F2165">
        <v>-5.3117745000000001E-2</v>
      </c>
      <c r="G2165">
        <v>0.82245697470700141</v>
      </c>
      <c r="H2165">
        <v>8.3292110000000003E-2</v>
      </c>
      <c r="I2165">
        <v>-2.4099474000000001</v>
      </c>
      <c r="J2165">
        <v>-0.22627143999999999</v>
      </c>
      <c r="K2165">
        <v>1.2525819000000001E-2</v>
      </c>
      <c r="L2165">
        <v>0.41240012999999998</v>
      </c>
      <c r="M2165">
        <v>0.19021442999999999</v>
      </c>
      <c r="N2165">
        <v>0.55800989999999995</v>
      </c>
    </row>
    <row r="2166" spans="1:14" x14ac:dyDescent="0.25">
      <c r="A2166">
        <v>-2.0619905049646299</v>
      </c>
      <c r="B2166">
        <v>-3.585681525301446</v>
      </c>
      <c r="C2166">
        <v>0.14035993999999999</v>
      </c>
      <c r="D2166">
        <v>0.21641943</v>
      </c>
      <c r="E2166">
        <v>-5.2818209999999997E-2</v>
      </c>
      <c r="F2166">
        <v>-0.48634250000000001</v>
      </c>
      <c r="G2166">
        <v>1.34703651236646</v>
      </c>
      <c r="H2166">
        <v>-5.7331976E-2</v>
      </c>
      <c r="I2166">
        <v>-3.5845083999999998</v>
      </c>
      <c r="J2166">
        <v>-0.87405889999999997</v>
      </c>
      <c r="K2166">
        <v>-0.47693527000000002</v>
      </c>
      <c r="L2166">
        <v>-3.0286133E-2</v>
      </c>
      <c r="M2166">
        <v>-1.0534300000000001</v>
      </c>
      <c r="N2166">
        <v>-0.15542278000000001</v>
      </c>
    </row>
    <row r="2167" spans="1:14" x14ac:dyDescent="0.25">
      <c r="A2167">
        <v>-1.2484961726475321</v>
      </c>
      <c r="B2167">
        <v>-2.0619905049646299</v>
      </c>
      <c r="C2167">
        <v>0.54254031000000003</v>
      </c>
      <c r="D2167">
        <v>-7.8697903000000003E-3</v>
      </c>
      <c r="E2167">
        <v>0.22570087999999999</v>
      </c>
      <c r="F2167">
        <v>-7.7329580999999994E-2</v>
      </c>
      <c r="G2167">
        <v>2.0311723968823501E-2</v>
      </c>
      <c r="H2167">
        <v>1.4630124E-2</v>
      </c>
      <c r="I2167">
        <v>-2.0608175000000002</v>
      </c>
      <c r="J2167">
        <v>-2.0469146</v>
      </c>
      <c r="K2167">
        <v>-0.9277474</v>
      </c>
      <c r="L2167">
        <v>-1.4124606</v>
      </c>
      <c r="M2167">
        <v>-2.1300944999999998</v>
      </c>
      <c r="N2167">
        <v>-0.54312369999999999</v>
      </c>
    </row>
    <row r="2168" spans="1:14" x14ac:dyDescent="0.25">
      <c r="A2168">
        <v>-3.1722926440606498</v>
      </c>
      <c r="B2168">
        <v>-1.2484961726475321</v>
      </c>
      <c r="C2168">
        <v>0.43260525</v>
      </c>
      <c r="D2168">
        <v>0.16291623</v>
      </c>
      <c r="E2168">
        <v>9.9493636999999996E-2</v>
      </c>
      <c r="F2168">
        <v>0.28353340999999999</v>
      </c>
      <c r="G2168">
        <v>1.3098589004438199</v>
      </c>
      <c r="H2168">
        <v>-1.1407062000000001E-3</v>
      </c>
      <c r="I2168">
        <v>-1.2473232000000001</v>
      </c>
      <c r="J2168">
        <v>-2.0856754999999998</v>
      </c>
      <c r="K2168">
        <v>-1.3424522999999999</v>
      </c>
      <c r="L2168">
        <v>-1.2224742</v>
      </c>
      <c r="M2168">
        <v>-2.2796720000000001</v>
      </c>
      <c r="N2168">
        <v>-1.0754889000000001</v>
      </c>
    </row>
    <row r="2169" spans="1:14" x14ac:dyDescent="0.25">
      <c r="A2169">
        <v>-0.48822957084536223</v>
      </c>
      <c r="B2169">
        <v>-3.1722926440606498</v>
      </c>
      <c r="C2169">
        <v>1.0334489</v>
      </c>
      <c r="D2169">
        <v>-1.4476902E-2</v>
      </c>
      <c r="E2169">
        <v>0.62764348999999997</v>
      </c>
      <c r="F2169">
        <v>0.82251171000000001</v>
      </c>
      <c r="G2169">
        <v>-0.19540551126590819</v>
      </c>
      <c r="H2169">
        <v>-2.5217607999999999E-3</v>
      </c>
      <c r="I2169">
        <v>-3.1711197000000002</v>
      </c>
      <c r="J2169">
        <v>-2.8855580999999999</v>
      </c>
      <c r="K2169">
        <v>-1.9326234</v>
      </c>
      <c r="L2169">
        <v>-1.9409213000000001</v>
      </c>
      <c r="M2169">
        <v>-2.1648329999999998</v>
      </c>
      <c r="N2169">
        <v>-1.3991245999999999</v>
      </c>
    </row>
    <row r="2170" spans="1:14" x14ac:dyDescent="0.25">
      <c r="A2170">
        <v>6.7420720440661137</v>
      </c>
      <c r="B2170">
        <v>-0.48822957084536223</v>
      </c>
      <c r="C2170">
        <v>1.2847120000000001</v>
      </c>
      <c r="D2170">
        <v>-3.6605904000000002E-2</v>
      </c>
      <c r="E2170">
        <v>0.73573350999999998</v>
      </c>
      <c r="F2170">
        <v>0.73488162000000001</v>
      </c>
      <c r="G2170">
        <v>-0.36472262988517318</v>
      </c>
      <c r="H2170">
        <v>6.2207936999999998E-2</v>
      </c>
      <c r="I2170">
        <v>-0.48705660000000001</v>
      </c>
      <c r="J2170">
        <v>-2.2641830000000001</v>
      </c>
      <c r="K2170">
        <v>-2.0642461999999999</v>
      </c>
      <c r="L2170">
        <v>-1.9319123</v>
      </c>
      <c r="M2170">
        <v>-2.4087646</v>
      </c>
      <c r="N2170">
        <v>-1.8548377</v>
      </c>
    </row>
    <row r="2171" spans="1:14" x14ac:dyDescent="0.25">
      <c r="A2171">
        <v>2.315212131095556</v>
      </c>
      <c r="B2171">
        <v>6.7420720440661137</v>
      </c>
      <c r="C2171">
        <v>0.71060460999999997</v>
      </c>
      <c r="D2171">
        <v>9.9808182999999995E-3</v>
      </c>
      <c r="E2171">
        <v>0.27911138000000002</v>
      </c>
      <c r="F2171">
        <v>0.22050454999999999</v>
      </c>
      <c r="G2171">
        <v>-0.88119799509611207</v>
      </c>
      <c r="H2171">
        <v>5.3701310000000002E-2</v>
      </c>
      <c r="I2171">
        <v>6.7432449999999999</v>
      </c>
      <c r="J2171">
        <v>2.5790570000000002</v>
      </c>
      <c r="K2171">
        <v>-0.794354</v>
      </c>
      <c r="L2171">
        <v>-0.13383591</v>
      </c>
      <c r="M2171">
        <v>0.4058718</v>
      </c>
      <c r="N2171">
        <v>-1.0294403999999999</v>
      </c>
    </row>
    <row r="2172" spans="1:14" x14ac:dyDescent="0.25">
      <c r="A2172">
        <v>-2.657347901716538</v>
      </c>
      <c r="B2172">
        <v>2.315212131095556</v>
      </c>
      <c r="C2172">
        <v>-0.13889621999999999</v>
      </c>
      <c r="D2172">
        <v>7.8119744999999999E-3</v>
      </c>
      <c r="E2172">
        <v>5.6765919999999997E-2</v>
      </c>
      <c r="F2172">
        <v>0.17120100999999999</v>
      </c>
      <c r="G2172">
        <v>-0.6442537408249619</v>
      </c>
      <c r="H2172">
        <v>-2.5286756000000001E-2</v>
      </c>
      <c r="I2172">
        <v>2.3163852999999999</v>
      </c>
      <c r="J2172">
        <v>-0.70669760000000004</v>
      </c>
      <c r="K2172">
        <v>-0.13105558</v>
      </c>
      <c r="L2172">
        <v>-0.86683049999999995</v>
      </c>
      <c r="M2172">
        <v>0.76974284999999998</v>
      </c>
      <c r="N2172">
        <v>-0.69801146000000003</v>
      </c>
    </row>
    <row r="2173" spans="1:14" x14ac:dyDescent="0.25">
      <c r="A2173">
        <v>-1.010103087962527</v>
      </c>
      <c r="B2173">
        <v>-2.657347901716538</v>
      </c>
      <c r="C2173">
        <v>0.69995006000000004</v>
      </c>
      <c r="D2173">
        <v>1.0165565E-2</v>
      </c>
      <c r="E2173">
        <v>0.82626182000000004</v>
      </c>
      <c r="F2173">
        <v>0.54160016</v>
      </c>
      <c r="G2173">
        <v>-0.48533224474300968</v>
      </c>
      <c r="H2173">
        <v>5.9809893000000003E-2</v>
      </c>
      <c r="I2173">
        <v>-2.6561750000000002</v>
      </c>
      <c r="J2173">
        <v>-0.35356134</v>
      </c>
      <c r="K2173">
        <v>2.2572383000000001E-2</v>
      </c>
      <c r="L2173">
        <v>1.1952243</v>
      </c>
      <c r="M2173">
        <v>0.67340403999999998</v>
      </c>
      <c r="N2173">
        <v>-0.14060634</v>
      </c>
    </row>
    <row r="2174" spans="1:14" x14ac:dyDescent="0.25">
      <c r="A2174">
        <v>2.6330590815520458</v>
      </c>
      <c r="B2174">
        <v>-1.010103087962527</v>
      </c>
      <c r="C2174">
        <v>0.76014747000000005</v>
      </c>
      <c r="D2174">
        <v>-2.3280334999999999E-2</v>
      </c>
      <c r="E2174">
        <v>0.31342934</v>
      </c>
      <c r="F2174">
        <v>3.3206314000000001E-2</v>
      </c>
      <c r="G2174">
        <v>0.53962535324046657</v>
      </c>
      <c r="H2174">
        <v>1.0590967E-2</v>
      </c>
      <c r="I2174">
        <v>-1.0089300999999999</v>
      </c>
      <c r="J2174">
        <v>0.62426793999999997</v>
      </c>
      <c r="K2174">
        <v>0.19751692000000001</v>
      </c>
      <c r="L2174">
        <v>-0.16400194000000001</v>
      </c>
      <c r="M2174">
        <v>2.2142949999999999</v>
      </c>
      <c r="N2174">
        <v>-0.12504023</v>
      </c>
    </row>
    <row r="2175" spans="1:14" x14ac:dyDescent="0.25">
      <c r="A2175">
        <v>-2.8954487925343879</v>
      </c>
      <c r="B2175">
        <v>2.6330590815520458</v>
      </c>
      <c r="C2175">
        <v>-0.15473315000000001</v>
      </c>
      <c r="D2175">
        <v>-2.7671477E-2</v>
      </c>
      <c r="E2175">
        <v>-0.25892090000000001</v>
      </c>
      <c r="F2175">
        <v>-0.42473749999999999</v>
      </c>
      <c r="G2175">
        <v>-1.2819653485533911</v>
      </c>
      <c r="H2175">
        <v>-8.5408759999999993E-3</v>
      </c>
      <c r="I2175">
        <v>2.6342319999999999</v>
      </c>
      <c r="J2175">
        <v>-1.6041506999999999</v>
      </c>
      <c r="K2175">
        <v>0.75992227000000001</v>
      </c>
      <c r="L2175">
        <v>-1.3611913E-2</v>
      </c>
      <c r="M2175">
        <v>0.20567131</v>
      </c>
      <c r="N2175">
        <v>0.11892372</v>
      </c>
    </row>
    <row r="2176" spans="1:14" x14ac:dyDescent="0.25">
      <c r="A2176">
        <v>0.14993496307175039</v>
      </c>
      <c r="B2176">
        <v>-2.8954487925343879</v>
      </c>
      <c r="C2176">
        <v>-1.4275013999999999</v>
      </c>
      <c r="D2176">
        <v>-2.8297221999999999E-3</v>
      </c>
      <c r="E2176">
        <v>-0.84066907000000002</v>
      </c>
      <c r="F2176">
        <v>-0.13287705999999999</v>
      </c>
      <c r="G2176">
        <v>-0.43134250171674898</v>
      </c>
      <c r="H2176">
        <v>-8.0444663999999999E-2</v>
      </c>
      <c r="I2176">
        <v>-2.8942757000000001</v>
      </c>
      <c r="J2176">
        <v>-2.1609289999999999</v>
      </c>
      <c r="K2176">
        <v>0.81914980000000004</v>
      </c>
      <c r="L2176">
        <v>2.2755603999999998</v>
      </c>
      <c r="M2176">
        <v>-0.11939697000000001</v>
      </c>
      <c r="N2176">
        <v>0.68489235999999998</v>
      </c>
    </row>
    <row r="2177" spans="1:14" x14ac:dyDescent="0.25">
      <c r="A2177">
        <v>4.7064800461711798</v>
      </c>
      <c r="B2177">
        <v>0.14993496307175039</v>
      </c>
      <c r="C2177">
        <v>0.34028377999999998</v>
      </c>
      <c r="D2177">
        <v>0.18297662000000001</v>
      </c>
      <c r="E2177">
        <v>0.312392</v>
      </c>
      <c r="F2177">
        <v>0.36990223</v>
      </c>
      <c r="G2177">
        <v>0.1445318240559656</v>
      </c>
      <c r="H2177">
        <v>-4.2989760000000002E-2</v>
      </c>
      <c r="I2177">
        <v>0.15110792000000001</v>
      </c>
      <c r="J2177">
        <v>-2.0512755</v>
      </c>
      <c r="K2177">
        <v>0.91396129999999998</v>
      </c>
      <c r="L2177">
        <v>-2.1759272E-2</v>
      </c>
      <c r="M2177">
        <v>-0.87885210000000002</v>
      </c>
      <c r="N2177">
        <v>0.58670383999999998</v>
      </c>
    </row>
    <row r="2178" spans="1:14" x14ac:dyDescent="0.25">
      <c r="A2178">
        <v>6.7193917073891427</v>
      </c>
      <c r="B2178">
        <v>4.7064800461711798</v>
      </c>
      <c r="C2178">
        <v>0.12655280999999999</v>
      </c>
      <c r="D2178">
        <v>0.16234067999999999</v>
      </c>
      <c r="E2178">
        <v>-0.21391736</v>
      </c>
      <c r="F2178">
        <v>-0.17438788999999999</v>
      </c>
      <c r="G2178">
        <v>-0.66843066755085923</v>
      </c>
      <c r="H2178">
        <v>-5.4884434000000003E-2</v>
      </c>
      <c r="I2178">
        <v>4.7076529999999996</v>
      </c>
      <c r="J2178">
        <v>0.71500070000000004</v>
      </c>
      <c r="K2178">
        <v>0.55957559999999995</v>
      </c>
      <c r="L2178">
        <v>0.97045517000000003</v>
      </c>
      <c r="M2178">
        <v>1.0976429999999999</v>
      </c>
      <c r="N2178">
        <v>1.0085975</v>
      </c>
    </row>
    <row r="2179" spans="1:14" x14ac:dyDescent="0.25">
      <c r="A2179">
        <v>-3.5148788966896971</v>
      </c>
      <c r="B2179">
        <v>6.7193917073891427</v>
      </c>
      <c r="C2179">
        <v>-0.25492366999999999</v>
      </c>
      <c r="D2179">
        <v>-3.6952699999999998E-2</v>
      </c>
      <c r="E2179">
        <v>4.4469525000000003E-2</v>
      </c>
      <c r="F2179">
        <v>-0.14952521999999999</v>
      </c>
      <c r="G2179">
        <v>-0.13282427057446769</v>
      </c>
      <c r="H2179">
        <v>4.5479970000000002E-2</v>
      </c>
      <c r="I2179">
        <v>6.7205649999999997</v>
      </c>
      <c r="J2179">
        <v>3.7202606</v>
      </c>
      <c r="K2179">
        <v>1.1840881000000001</v>
      </c>
      <c r="L2179">
        <v>1.1868814000000001</v>
      </c>
      <c r="M2179">
        <v>2.7353982999999999</v>
      </c>
      <c r="N2179">
        <v>1.0665739999999999</v>
      </c>
    </row>
    <row r="2180" spans="1:14" x14ac:dyDescent="0.25">
      <c r="A2180">
        <v>0.97114121296915612</v>
      </c>
      <c r="B2180">
        <v>-3.5148788966896971</v>
      </c>
      <c r="C2180">
        <v>-0.92413208000000002</v>
      </c>
      <c r="D2180">
        <v>-2.1253556E-2</v>
      </c>
      <c r="E2180">
        <v>-0.32250192999999999</v>
      </c>
      <c r="F2180">
        <v>1.2703634E-2</v>
      </c>
      <c r="G2180">
        <v>1.0885007016575909</v>
      </c>
      <c r="H2180">
        <v>0.11699371</v>
      </c>
      <c r="I2180">
        <v>-3.513706</v>
      </c>
      <c r="J2180">
        <v>3.9859843000000001</v>
      </c>
      <c r="K2180">
        <v>1.0934090000000001</v>
      </c>
      <c r="L2180">
        <v>1.2748268</v>
      </c>
      <c r="M2180">
        <v>1.1042989999999999</v>
      </c>
      <c r="N2180">
        <v>1.1207195999999999</v>
      </c>
    </row>
    <row r="2181" spans="1:14" x14ac:dyDescent="0.25">
      <c r="A2181">
        <v>1.570345322158748</v>
      </c>
      <c r="B2181">
        <v>0.97114121296915612</v>
      </c>
      <c r="C2181">
        <v>1.224316</v>
      </c>
      <c r="D2181">
        <v>-5.1527314999999997E-2</v>
      </c>
      <c r="E2181">
        <v>0.94887217000000001</v>
      </c>
      <c r="F2181">
        <v>0.30858592000000001</v>
      </c>
      <c r="G2181">
        <v>-3.6361686687977901E-2</v>
      </c>
      <c r="H2181">
        <v>4.2989668000000002E-2</v>
      </c>
      <c r="I2181">
        <v>0.97231420000000002</v>
      </c>
      <c r="J2181">
        <v>3.0096544999999999</v>
      </c>
      <c r="K2181">
        <v>1.3959079000000001</v>
      </c>
      <c r="L2181">
        <v>1.4645641</v>
      </c>
      <c r="M2181">
        <v>3.1678945999999999</v>
      </c>
      <c r="N2181">
        <v>0.93249439999999995</v>
      </c>
    </row>
    <row r="2182" spans="1:14" x14ac:dyDescent="0.25">
      <c r="A2182">
        <v>-1.6782724353574681</v>
      </c>
      <c r="B2182">
        <v>1.570345322158748</v>
      </c>
      <c r="C2182">
        <v>-0.98359925000000004</v>
      </c>
      <c r="D2182">
        <v>-1.3441798000000001E-3</v>
      </c>
      <c r="E2182">
        <v>-1.0322015</v>
      </c>
      <c r="F2182">
        <v>-0.85055599000000004</v>
      </c>
      <c r="G2182">
        <v>-8.1575285285466995E-2</v>
      </c>
      <c r="H2182">
        <v>9.2939930000000004E-2</v>
      </c>
      <c r="I2182">
        <v>1.5715182999999999</v>
      </c>
      <c r="J2182">
        <v>4.3923186999999997</v>
      </c>
      <c r="K2182">
        <v>1.2444546000000001</v>
      </c>
      <c r="L2182">
        <v>1.0715752000000001</v>
      </c>
      <c r="M2182">
        <v>1.4136833</v>
      </c>
      <c r="N2182">
        <v>1.3107517</v>
      </c>
    </row>
    <row r="2183" spans="1:14" x14ac:dyDescent="0.25">
      <c r="A2183">
        <v>2.233979923592837</v>
      </c>
      <c r="B2183">
        <v>-1.6782724353574681</v>
      </c>
      <c r="C2183">
        <v>-0.71688719999999995</v>
      </c>
      <c r="D2183">
        <v>7.2965300999999999E-4</v>
      </c>
      <c r="E2183">
        <v>-0.16508338</v>
      </c>
      <c r="F2183">
        <v>7.3781276000000007E-2</v>
      </c>
      <c r="G2183">
        <v>-0.3898140568154505</v>
      </c>
      <c r="H2183">
        <v>7.1785963999999994E-2</v>
      </c>
      <c r="I2183">
        <v>-1.6770995</v>
      </c>
      <c r="J2183">
        <v>-0.61905960000000004</v>
      </c>
      <c r="K2183">
        <v>1.4352654</v>
      </c>
      <c r="L2183">
        <v>1.8646815000000001</v>
      </c>
      <c r="M2183">
        <v>0.78739314999999999</v>
      </c>
      <c r="N2183">
        <v>1.1842703999999999</v>
      </c>
    </row>
    <row r="2184" spans="1:14" x14ac:dyDescent="0.25">
      <c r="A2184">
        <v>-7.0910522844201254E-2</v>
      </c>
      <c r="B2184">
        <v>2.233979923592837</v>
      </c>
      <c r="C2184">
        <v>-1.0999676</v>
      </c>
      <c r="D2184">
        <v>1.1046565E-2</v>
      </c>
      <c r="E2184">
        <v>-0.77332542000000004</v>
      </c>
      <c r="F2184">
        <v>-0.13238971999999999</v>
      </c>
      <c r="G2184">
        <v>0.89528668195320271</v>
      </c>
      <c r="H2184">
        <v>0.17153127000000001</v>
      </c>
      <c r="I2184">
        <v>2.2351529999999999</v>
      </c>
      <c r="J2184">
        <v>-1.2081675999999999</v>
      </c>
      <c r="K2184">
        <v>1.731725</v>
      </c>
      <c r="L2184">
        <v>0.95934235999999995</v>
      </c>
      <c r="M2184">
        <v>-0.78069489999999997</v>
      </c>
      <c r="N2184">
        <v>1.5039104999999999</v>
      </c>
    </row>
    <row r="2185" spans="1:14" x14ac:dyDescent="0.25">
      <c r="A2185">
        <v>0.4086059346759518</v>
      </c>
      <c r="B2185">
        <v>-7.0910522844201254E-2</v>
      </c>
      <c r="C2185">
        <v>0.33504342999999998</v>
      </c>
      <c r="D2185">
        <v>1.6797335E-2</v>
      </c>
      <c r="E2185">
        <v>9.5294042999999995E-2</v>
      </c>
      <c r="F2185">
        <v>0.25645106000000001</v>
      </c>
      <c r="G2185">
        <v>1.2429010757145991</v>
      </c>
      <c r="H2185">
        <v>-7.4345599999999998E-2</v>
      </c>
      <c r="I2185">
        <v>-6.9737560000000004E-2</v>
      </c>
      <c r="J2185">
        <v>1.7485738</v>
      </c>
      <c r="K2185">
        <v>1.023136</v>
      </c>
      <c r="L2185">
        <v>-0.46715897000000001</v>
      </c>
      <c r="M2185">
        <v>0.56930696999999997</v>
      </c>
      <c r="N2185">
        <v>1.6129853000000001</v>
      </c>
    </row>
    <row r="2186" spans="1:14" x14ac:dyDescent="0.25">
      <c r="A2186">
        <v>1.1450780324057681</v>
      </c>
      <c r="B2186">
        <v>0.4086059346759518</v>
      </c>
      <c r="C2186">
        <v>0.21986198000000001</v>
      </c>
      <c r="D2186">
        <v>-1.32414E-2</v>
      </c>
      <c r="E2186">
        <v>0.34592873000000002</v>
      </c>
      <c r="F2186">
        <v>4.3561902999999999E-2</v>
      </c>
      <c r="G2186">
        <v>-0.2474922863291236</v>
      </c>
      <c r="H2186">
        <v>7.3189236000000005E-2</v>
      </c>
      <c r="I2186">
        <v>0.4097789</v>
      </c>
      <c r="J2186">
        <v>1.9146251999999999</v>
      </c>
      <c r="K2186">
        <v>5.3353357999999997E-2</v>
      </c>
      <c r="L2186">
        <v>-0.19408381999999999</v>
      </c>
      <c r="M2186">
        <v>1.1122634</v>
      </c>
      <c r="N2186">
        <v>0.82490593000000001</v>
      </c>
    </row>
    <row r="2187" spans="1:14" x14ac:dyDescent="0.25">
      <c r="A2187">
        <v>-5.3782636086868001</v>
      </c>
      <c r="B2187">
        <v>1.1450780324057681</v>
      </c>
      <c r="C2187">
        <v>-0.48337598999999998</v>
      </c>
      <c r="D2187">
        <v>6.8594590999999996E-3</v>
      </c>
      <c r="E2187">
        <v>-0.44874889000000001</v>
      </c>
      <c r="F2187">
        <v>-0.97810646999999995</v>
      </c>
      <c r="G2187">
        <v>0.69274336971591699</v>
      </c>
      <c r="H2187">
        <v>0.11509816</v>
      </c>
      <c r="I2187">
        <v>1.1462511</v>
      </c>
      <c r="J2187">
        <v>-1.55362785E-2</v>
      </c>
      <c r="K2187">
        <v>0.70268699999999995</v>
      </c>
      <c r="L2187">
        <v>0.77085669999999995</v>
      </c>
      <c r="M2187">
        <v>8.4673285000000001E-2</v>
      </c>
      <c r="N2187">
        <v>0.14199192999999999</v>
      </c>
    </row>
    <row r="2188" spans="1:14" x14ac:dyDescent="0.25">
      <c r="A2188">
        <v>-0.86892432720951973</v>
      </c>
      <c r="B2188">
        <v>-5.3782636086868001</v>
      </c>
      <c r="C2188">
        <v>0.53769960000000006</v>
      </c>
      <c r="D2188">
        <v>-3.6085156999999999E-3</v>
      </c>
      <c r="E2188">
        <v>0.41691043999999999</v>
      </c>
      <c r="F2188">
        <v>0.82897021000000004</v>
      </c>
      <c r="G2188">
        <v>0.52423085129024427</v>
      </c>
      <c r="H2188">
        <v>6.2132769999999997E-2</v>
      </c>
      <c r="I2188">
        <v>-5.3770905000000004</v>
      </c>
      <c r="J2188">
        <v>0.11092162</v>
      </c>
      <c r="K2188">
        <v>-0.13533686</v>
      </c>
      <c r="L2188">
        <v>0.5173162</v>
      </c>
      <c r="M2188">
        <v>0.91127179999999997</v>
      </c>
      <c r="N2188">
        <v>0.39578514999999997</v>
      </c>
    </row>
    <row r="2189" spans="1:14" x14ac:dyDescent="0.25">
      <c r="A2189">
        <v>1.839126642572722</v>
      </c>
      <c r="B2189">
        <v>-0.86892432720951973</v>
      </c>
      <c r="C2189">
        <v>0.47938389999999997</v>
      </c>
      <c r="D2189">
        <v>0.15577008000000001</v>
      </c>
      <c r="E2189">
        <v>0.27458588</v>
      </c>
      <c r="F2189">
        <v>0.47475571999999999</v>
      </c>
      <c r="G2189">
        <v>2.927042338390152</v>
      </c>
      <c r="H2189">
        <v>-2.5239408000000001E-2</v>
      </c>
      <c r="I2189">
        <v>-0.86775135999999997</v>
      </c>
      <c r="J2189">
        <v>-0.56075549999999996</v>
      </c>
      <c r="K2189">
        <v>-0.48480073000000001</v>
      </c>
      <c r="L2189">
        <v>0.34545183000000002</v>
      </c>
      <c r="M2189">
        <v>0.17932427000000001</v>
      </c>
      <c r="N2189">
        <v>-0.28362343000000001</v>
      </c>
    </row>
    <row r="2190" spans="1:14" x14ac:dyDescent="0.25">
      <c r="A2190">
        <v>2.546379563478149</v>
      </c>
      <c r="B2190">
        <v>1.839126642572722</v>
      </c>
      <c r="C2190">
        <v>-0.23435543</v>
      </c>
      <c r="D2190">
        <v>-6.7993894999999999E-2</v>
      </c>
      <c r="E2190">
        <v>-0.52709965000000003</v>
      </c>
      <c r="F2190">
        <v>-0.21353801</v>
      </c>
      <c r="G2190">
        <v>1.8089193458208011</v>
      </c>
      <c r="H2190">
        <v>0.10271953</v>
      </c>
      <c r="I2190">
        <v>1.8402996</v>
      </c>
      <c r="J2190">
        <v>0.50491107000000002</v>
      </c>
      <c r="K2190">
        <v>1.4848299000000001E-2</v>
      </c>
      <c r="L2190">
        <v>0.29112658000000002</v>
      </c>
      <c r="M2190">
        <v>-0.79353490000000004</v>
      </c>
      <c r="N2190">
        <v>-0.34128272999999998</v>
      </c>
    </row>
    <row r="2191" spans="1:14" x14ac:dyDescent="0.25">
      <c r="A2191">
        <v>0.68019024107334836</v>
      </c>
      <c r="B2191">
        <v>2.546379563478149</v>
      </c>
      <c r="C2191">
        <v>0.15891917</v>
      </c>
      <c r="D2191">
        <v>-0.12046996</v>
      </c>
      <c r="E2191">
        <v>0.29015679</v>
      </c>
      <c r="F2191">
        <v>-0.40400696000000003</v>
      </c>
      <c r="G2191">
        <v>0.43194376736408491</v>
      </c>
      <c r="H2191">
        <v>4.6815053000000004E-3</v>
      </c>
      <c r="I2191">
        <v>2.5475525999999999</v>
      </c>
      <c r="J2191">
        <v>0.14964789000000001</v>
      </c>
      <c r="K2191">
        <v>3.1981836999999999E-2</v>
      </c>
      <c r="L2191">
        <v>-0.13611451999999999</v>
      </c>
      <c r="M2191">
        <v>-6.3314653999999998E-2</v>
      </c>
      <c r="N2191">
        <v>0.23905431999999999</v>
      </c>
    </row>
    <row r="2192" spans="1:14" x14ac:dyDescent="0.25">
      <c r="A2192">
        <v>-5.9846881596158106</v>
      </c>
      <c r="B2192">
        <v>0.68019024107334836</v>
      </c>
      <c r="C2192">
        <v>-0.21733390999999999</v>
      </c>
      <c r="D2192">
        <v>-3.1107458000000001E-2</v>
      </c>
      <c r="E2192">
        <v>-7.8304424999999997E-2</v>
      </c>
      <c r="F2192">
        <v>-0.33251483999999998</v>
      </c>
      <c r="G2192">
        <v>0.32811623092061359</v>
      </c>
      <c r="H2192">
        <v>0.16011755</v>
      </c>
      <c r="I2192">
        <v>0.68136319999999995</v>
      </c>
      <c r="J2192">
        <v>-1.7196515000000001</v>
      </c>
      <c r="K2192">
        <v>0.12988825000000001</v>
      </c>
      <c r="L2192">
        <v>-0.15359819</v>
      </c>
      <c r="M2192">
        <v>-1.337072</v>
      </c>
      <c r="N2192">
        <v>0.16225216000000001</v>
      </c>
    </row>
    <row r="2193" spans="1:14" x14ac:dyDescent="0.25">
      <c r="A2193">
        <v>-3.560008784031762</v>
      </c>
      <c r="B2193">
        <v>-5.9846881596158106</v>
      </c>
      <c r="C2193">
        <v>1.4176249999999999</v>
      </c>
      <c r="D2193">
        <v>-4.7425120000000001E-2</v>
      </c>
      <c r="E2193">
        <v>0.98772141999999996</v>
      </c>
      <c r="F2193">
        <v>4.4535437999999997E-2</v>
      </c>
      <c r="G2193">
        <v>-0.90272952976196297</v>
      </c>
      <c r="H2193">
        <v>3.9953506999999999E-2</v>
      </c>
      <c r="I2193">
        <v>-5.9835152999999996</v>
      </c>
      <c r="J2193">
        <v>0.35377945999999999</v>
      </c>
      <c r="K2193">
        <v>-0.72801565999999995</v>
      </c>
      <c r="L2193">
        <v>0.89505409999999996</v>
      </c>
      <c r="M2193">
        <v>2.1058485999999998</v>
      </c>
      <c r="N2193">
        <v>-8.9214979999999999E-2</v>
      </c>
    </row>
    <row r="2194" spans="1:14" x14ac:dyDescent="0.25">
      <c r="A2194">
        <v>1.277620369506836</v>
      </c>
      <c r="B2194">
        <v>-3.560008784031762</v>
      </c>
      <c r="C2194">
        <v>1.0728118</v>
      </c>
      <c r="D2194">
        <v>2.6295443000000002E-2</v>
      </c>
      <c r="E2194">
        <v>0.58152185000000001</v>
      </c>
      <c r="F2194">
        <v>0.14210144</v>
      </c>
      <c r="G2194">
        <v>-0.63083869408274951</v>
      </c>
      <c r="H2194">
        <v>6.7105814999999999E-2</v>
      </c>
      <c r="I2194">
        <v>-3.5588356999999999</v>
      </c>
      <c r="J2194">
        <v>-1.2207247999999999</v>
      </c>
      <c r="K2194">
        <v>-1.3807666000000001</v>
      </c>
      <c r="L2194">
        <v>-2.6213937</v>
      </c>
      <c r="M2194">
        <v>0.29742800000000003</v>
      </c>
      <c r="N2194">
        <v>-0.78055434999999995</v>
      </c>
    </row>
    <row r="2195" spans="1:14" x14ac:dyDescent="0.25">
      <c r="A2195">
        <v>-3.6318887677427258</v>
      </c>
      <c r="B2195">
        <v>1.277620369506836</v>
      </c>
      <c r="C2195">
        <v>-0.27377562</v>
      </c>
      <c r="D2195">
        <v>-0.16402136</v>
      </c>
      <c r="E2195">
        <v>-0.57052278999999995</v>
      </c>
      <c r="F2195">
        <v>-0.26447481</v>
      </c>
      <c r="G2195">
        <v>0.54119390171674175</v>
      </c>
      <c r="H2195">
        <v>7.2850109999999996E-2</v>
      </c>
      <c r="I2195">
        <v>1.2787933</v>
      </c>
      <c r="J2195">
        <v>-3.880992</v>
      </c>
      <c r="K2195">
        <v>-0.43266656999999997</v>
      </c>
      <c r="L2195">
        <v>-0.79347484999999995</v>
      </c>
      <c r="M2195">
        <v>-2.2791549999999998</v>
      </c>
      <c r="N2195">
        <v>-1.4088122999999999</v>
      </c>
    </row>
    <row r="2196" spans="1:14" x14ac:dyDescent="0.25">
      <c r="A2196">
        <v>0.37810004166133337</v>
      </c>
      <c r="B2196">
        <v>-3.6318887677427258</v>
      </c>
      <c r="C2196">
        <v>-0.13596051000000001</v>
      </c>
      <c r="D2196">
        <v>-0.22777949</v>
      </c>
      <c r="E2196">
        <v>-5.1332181999999997E-2</v>
      </c>
      <c r="F2196">
        <v>-0.73784802000000005</v>
      </c>
      <c r="G2196">
        <v>0.86428783088053729</v>
      </c>
      <c r="H2196">
        <v>1.0133177E-2</v>
      </c>
      <c r="I2196">
        <v>-3.6307157999999999</v>
      </c>
      <c r="J2196">
        <v>-4.5451283</v>
      </c>
      <c r="K2196">
        <v>-0.82154389999999999</v>
      </c>
      <c r="L2196">
        <v>-1.0654904000000001</v>
      </c>
      <c r="M2196">
        <v>-2.3820236000000001</v>
      </c>
      <c r="N2196">
        <v>-0.52037524999999996</v>
      </c>
    </row>
    <row r="2197" spans="1:14" x14ac:dyDescent="0.25">
      <c r="A2197">
        <v>0.33411898558087821</v>
      </c>
      <c r="B2197">
        <v>0.37810004166133337</v>
      </c>
      <c r="C2197">
        <v>0.98042074000000001</v>
      </c>
      <c r="D2197">
        <v>7.1842302999999996E-2</v>
      </c>
      <c r="E2197">
        <v>0.68963242999999996</v>
      </c>
      <c r="F2197">
        <v>0.45222912999999998</v>
      </c>
      <c r="G2197">
        <v>0.93480669812373118</v>
      </c>
      <c r="H2197">
        <v>1.6245596000000001E-2</v>
      </c>
      <c r="I2197">
        <v>0.37927300000000003</v>
      </c>
      <c r="J2197">
        <v>-2.9395427999999999</v>
      </c>
      <c r="K2197">
        <v>-1.0577987</v>
      </c>
      <c r="L2197">
        <v>-3.4412408000000001</v>
      </c>
      <c r="M2197">
        <v>-3.1595901999999998</v>
      </c>
      <c r="N2197">
        <v>-0.77213949999999998</v>
      </c>
    </row>
    <row r="2198" spans="1:14" x14ac:dyDescent="0.25">
      <c r="A2198">
        <v>0.29914485637482491</v>
      </c>
      <c r="B2198">
        <v>0.33411898558087821</v>
      </c>
      <c r="C2198">
        <v>1.0685545999999999</v>
      </c>
      <c r="D2198">
        <v>5.3964307000000003E-2</v>
      </c>
      <c r="E2198">
        <v>0.37771154000000001</v>
      </c>
      <c r="F2198">
        <v>-0.18583114000000001</v>
      </c>
      <c r="G2198">
        <v>-0.89104708530170851</v>
      </c>
      <c r="H2198">
        <v>3.1073763999999999E-3</v>
      </c>
      <c r="I2198">
        <v>0.33529195000000001</v>
      </c>
      <c r="J2198">
        <v>-0.54307883999999995</v>
      </c>
      <c r="K2198">
        <v>-1.412736</v>
      </c>
      <c r="L2198">
        <v>-2.1655087000000002</v>
      </c>
      <c r="M2198">
        <v>-1.1859164</v>
      </c>
      <c r="N2198">
        <v>-1.0682419999999999</v>
      </c>
    </row>
    <row r="2199" spans="1:14" x14ac:dyDescent="0.25">
      <c r="A2199">
        <v>-2.2007020668586872</v>
      </c>
      <c r="B2199">
        <v>0.29914485637482491</v>
      </c>
      <c r="C2199">
        <v>1.2182731</v>
      </c>
      <c r="D2199">
        <v>-3.9302986999999998E-2</v>
      </c>
      <c r="E2199">
        <v>0.97526959000000002</v>
      </c>
      <c r="F2199">
        <v>8.7010984999999999E-2</v>
      </c>
      <c r="G2199">
        <v>-1.4247543862429201E-2</v>
      </c>
      <c r="H2199">
        <v>5.7258985999999998E-2</v>
      </c>
      <c r="I2199">
        <v>0.30031782000000001</v>
      </c>
      <c r="J2199">
        <v>9.5109609999999997E-2</v>
      </c>
      <c r="K2199">
        <v>-1.4814567999999999</v>
      </c>
      <c r="L2199">
        <v>-1.7398880999999999</v>
      </c>
      <c r="M2199">
        <v>-0.1438547</v>
      </c>
      <c r="N2199">
        <v>-1.474262</v>
      </c>
    </row>
    <row r="2200" spans="1:14" x14ac:dyDescent="0.25">
      <c r="A2200">
        <v>0.49939192745498012</v>
      </c>
      <c r="B2200">
        <v>-2.2007020668586872</v>
      </c>
      <c r="C2200">
        <v>-7.2227405999999994E-2</v>
      </c>
      <c r="D2200">
        <v>-1.7179199999999999E-2</v>
      </c>
      <c r="E2200">
        <v>-0.11781356</v>
      </c>
      <c r="F2200">
        <v>1.0333056E-4</v>
      </c>
      <c r="G2200">
        <v>0.70862404821591429</v>
      </c>
      <c r="H2200">
        <v>2.3661545999999999E-2</v>
      </c>
      <c r="I2200">
        <v>-2.1995290000000001</v>
      </c>
      <c r="J2200">
        <v>4.4752180000000003E-2</v>
      </c>
      <c r="K2200">
        <v>-0.94588876</v>
      </c>
      <c r="L2200">
        <v>-0.92818970000000001</v>
      </c>
      <c r="M2200">
        <v>-1.2732561</v>
      </c>
      <c r="N2200">
        <v>-1.5975836999999999</v>
      </c>
    </row>
    <row r="2201" spans="1:14" x14ac:dyDescent="0.25">
      <c r="A2201">
        <v>1.67498076670226</v>
      </c>
      <c r="B2201">
        <v>0.49939192745498012</v>
      </c>
      <c r="C2201">
        <v>1.2117758000000001</v>
      </c>
      <c r="D2201">
        <v>6.7995251000000007E-2</v>
      </c>
      <c r="E2201">
        <v>0.76422679999999998</v>
      </c>
      <c r="F2201">
        <v>0.70329070999999999</v>
      </c>
      <c r="G2201">
        <v>0.60882620284287114</v>
      </c>
      <c r="H2201">
        <v>1.5541559E-2</v>
      </c>
      <c r="I2201">
        <v>0.50056489999999998</v>
      </c>
      <c r="J2201">
        <v>-0.58573830000000005</v>
      </c>
      <c r="K2201">
        <v>-0.36720106000000002</v>
      </c>
      <c r="L2201">
        <v>-0.63884353999999999</v>
      </c>
      <c r="M2201">
        <v>8.8754070000000004E-2</v>
      </c>
      <c r="N2201">
        <v>-0.97824657000000004</v>
      </c>
    </row>
    <row r="2202" spans="1:14" x14ac:dyDescent="0.25">
      <c r="A2202">
        <v>-0.48653668791139187</v>
      </c>
      <c r="B2202">
        <v>-1.075946011428911</v>
      </c>
      <c r="C2202">
        <v>0.11733022999999999</v>
      </c>
      <c r="D2202">
        <v>-1.7321737E-2</v>
      </c>
      <c r="E2202">
        <v>-3.3580128999999999E-3</v>
      </c>
      <c r="F2202">
        <v>-0.23555960000000001</v>
      </c>
      <c r="G2202">
        <v>-0.38152988850759351</v>
      </c>
      <c r="H2202">
        <v>6.9388329999999998E-2</v>
      </c>
      <c r="I2202">
        <v>-1.0691520000000001</v>
      </c>
      <c r="J2202">
        <v>0.99583495</v>
      </c>
      <c r="K2202">
        <v>-3.1008056999999999E-2</v>
      </c>
      <c r="L2202">
        <v>-5.6315249999999997E-2</v>
      </c>
      <c r="M2202">
        <v>0.46073114999999998</v>
      </c>
      <c r="N2202">
        <v>-0.44707194</v>
      </c>
    </row>
    <row r="2203" spans="1:14" x14ac:dyDescent="0.25">
      <c r="A2203">
        <v>1.6172491318743889</v>
      </c>
      <c r="B2203">
        <v>-0.48653668791139187</v>
      </c>
      <c r="C2203">
        <v>-2.7746837999999999E-2</v>
      </c>
      <c r="D2203">
        <v>-0.80651300999999997</v>
      </c>
      <c r="E2203">
        <v>3.1361667000000003E-2</v>
      </c>
      <c r="F2203">
        <v>0.48239212999999997</v>
      </c>
      <c r="G2203">
        <v>1.7814601608234431</v>
      </c>
      <c r="H2203">
        <v>2.5679436E-2</v>
      </c>
      <c r="I2203">
        <v>-0.47974264999999999</v>
      </c>
      <c r="J2203">
        <v>0.65359557000000001</v>
      </c>
      <c r="K2203">
        <v>0.25646812000000002</v>
      </c>
      <c r="L2203">
        <v>0.19628292</v>
      </c>
      <c r="M2203">
        <v>0.23747963</v>
      </c>
      <c r="N2203">
        <v>-5.6151003000000001E-3</v>
      </c>
    </row>
    <row r="2204" spans="1:14" x14ac:dyDescent="0.25">
      <c r="A2204">
        <v>-1.3598003876130551</v>
      </c>
      <c r="B2204">
        <v>1.6172491318743889</v>
      </c>
      <c r="C2204">
        <v>-0.40078555999999999</v>
      </c>
      <c r="D2204">
        <v>-1.8448007999999998E-2</v>
      </c>
      <c r="E2204">
        <v>-0.37713198999999997</v>
      </c>
      <c r="F2204">
        <v>-0.52107842999999998</v>
      </c>
      <c r="G2204">
        <v>-0.26719594841547561</v>
      </c>
      <c r="H2204">
        <v>5.4037992E-2</v>
      </c>
      <c r="I2204">
        <v>1.6240431</v>
      </c>
      <c r="J2204">
        <v>0.51480630000000005</v>
      </c>
      <c r="K2204">
        <v>0.64812886999999997</v>
      </c>
      <c r="L2204">
        <v>0.56316303999999995</v>
      </c>
      <c r="M2204">
        <v>0.40818929999999998</v>
      </c>
      <c r="N2204">
        <v>0.50720880000000002</v>
      </c>
    </row>
    <row r="2205" spans="1:14" x14ac:dyDescent="0.25">
      <c r="A2205">
        <v>-0.5156996160596744</v>
      </c>
      <c r="B2205">
        <v>-1.3598003876130551</v>
      </c>
      <c r="C2205">
        <v>0.11759955</v>
      </c>
      <c r="D2205">
        <v>0.67091845999999999</v>
      </c>
      <c r="E2205">
        <v>0.10553248</v>
      </c>
      <c r="F2205">
        <v>0.65373057999999995</v>
      </c>
      <c r="G2205">
        <v>-1.379334423483819</v>
      </c>
      <c r="H2205">
        <v>-6.4582230000000004E-2</v>
      </c>
      <c r="I2205">
        <v>-1.3530063999999999</v>
      </c>
      <c r="J2205">
        <v>-0.82278406999999998</v>
      </c>
      <c r="K2205">
        <v>0.20362991</v>
      </c>
      <c r="L2205">
        <v>-0.47977196999999999</v>
      </c>
      <c r="M2205">
        <v>-0.43052541999999999</v>
      </c>
      <c r="N2205">
        <v>-4.1633486999999997E-2</v>
      </c>
    </row>
    <row r="2206" spans="1:14" x14ac:dyDescent="0.25">
      <c r="A2206">
        <v>-0.4017132123317535</v>
      </c>
      <c r="B2206">
        <v>-0.5156996160596744</v>
      </c>
      <c r="C2206">
        <v>0.39895964</v>
      </c>
      <c r="D2206">
        <v>0.56389409999999995</v>
      </c>
      <c r="E2206">
        <v>0.32072413999999999</v>
      </c>
      <c r="F2206">
        <v>0.56396873999999997</v>
      </c>
      <c r="G2206">
        <v>1.402106577940889</v>
      </c>
      <c r="H2206">
        <v>3.2353590000000002E-2</v>
      </c>
      <c r="I2206">
        <v>-0.50890559999999996</v>
      </c>
      <c r="J2206">
        <v>0.52685046000000002</v>
      </c>
      <c r="K2206">
        <v>-0.17824562999999999</v>
      </c>
      <c r="L2206">
        <v>-0.76294859999999998</v>
      </c>
      <c r="M2206">
        <v>-0.32902086000000003</v>
      </c>
      <c r="N2206">
        <v>-0.1451962</v>
      </c>
    </row>
    <row r="2207" spans="1:14" x14ac:dyDescent="0.25">
      <c r="A2207">
        <v>-1.492317606315211</v>
      </c>
      <c r="B2207">
        <v>-0.4017132123317535</v>
      </c>
      <c r="C2207">
        <v>0.23255195000000001</v>
      </c>
      <c r="D2207">
        <v>-0.48346697999999999</v>
      </c>
      <c r="E2207">
        <v>-1.8325649999999999E-2</v>
      </c>
      <c r="F2207">
        <v>-4.3808852000000002E-2</v>
      </c>
      <c r="G2207">
        <v>-1.0791833024725119</v>
      </c>
      <c r="H2207">
        <v>6.8767220000000004E-2</v>
      </c>
      <c r="I2207">
        <v>-0.39491920000000003</v>
      </c>
      <c r="J2207">
        <v>0.28143351999999999</v>
      </c>
      <c r="K2207">
        <v>-0.18170686</v>
      </c>
      <c r="L2207">
        <v>-0.28788078</v>
      </c>
      <c r="M2207">
        <v>-0.22487454000000001</v>
      </c>
      <c r="N2207">
        <v>-0.10650407000000001</v>
      </c>
    </row>
    <row r="2208" spans="1:14" x14ac:dyDescent="0.25">
      <c r="A2208">
        <v>1.4859933974550379</v>
      </c>
      <c r="B2208">
        <v>-1.492317606315211</v>
      </c>
      <c r="C2208">
        <v>0.43658429999999998</v>
      </c>
      <c r="D2208">
        <v>-0.59124787000000001</v>
      </c>
      <c r="E2208">
        <v>0.31600439000000002</v>
      </c>
      <c r="F2208">
        <v>0.73797049000000003</v>
      </c>
      <c r="G2208">
        <v>-1.542752179270676</v>
      </c>
      <c r="H2208">
        <v>4.4332917999999999E-2</v>
      </c>
      <c r="I2208">
        <v>-1.4855236000000001</v>
      </c>
      <c r="J2208">
        <v>-0.75344639999999996</v>
      </c>
      <c r="K2208">
        <v>-0.47250219999999998</v>
      </c>
      <c r="L2208">
        <v>-0.2017186</v>
      </c>
      <c r="M2208">
        <v>-0.53043324000000003</v>
      </c>
      <c r="N2208">
        <v>-0.6784869</v>
      </c>
    </row>
    <row r="2209" spans="1:14" x14ac:dyDescent="0.25">
      <c r="A2209">
        <v>3.5034599652748879</v>
      </c>
      <c r="B2209">
        <v>1.4859933974550379</v>
      </c>
      <c r="C2209">
        <v>-4.7072883999999997E-3</v>
      </c>
      <c r="D2209">
        <v>-0.84619544000000002</v>
      </c>
      <c r="E2209">
        <v>-6.6244982999999993E-2</v>
      </c>
      <c r="F2209">
        <v>0.10686276</v>
      </c>
      <c r="G2209">
        <v>1.46792658288876</v>
      </c>
      <c r="H2209">
        <v>0.12049548</v>
      </c>
      <c r="I2209">
        <v>1.4927874000000001</v>
      </c>
      <c r="J2209">
        <v>-1.7333635000000001</v>
      </c>
      <c r="K2209">
        <v>-9.0460940000000004E-2</v>
      </c>
      <c r="L2209">
        <v>0.36062959999999999</v>
      </c>
      <c r="M2209">
        <v>-0.36285647999999998</v>
      </c>
      <c r="N2209">
        <v>-0.16979068999999999</v>
      </c>
    </row>
    <row r="2210" spans="1:14" x14ac:dyDescent="0.25">
      <c r="A2210">
        <v>0.6488730081791303</v>
      </c>
      <c r="B2210">
        <v>3.5034599652748879</v>
      </c>
      <c r="C2210">
        <v>6.9235657000000006E-2</v>
      </c>
      <c r="D2210">
        <v>0.29392674000000002</v>
      </c>
      <c r="E2210">
        <v>-2.8692928999999999E-2</v>
      </c>
      <c r="F2210">
        <v>0.52023560999999996</v>
      </c>
      <c r="G2210">
        <v>-1.077358600514134</v>
      </c>
      <c r="H2210">
        <v>1.6135823000000001E-2</v>
      </c>
      <c r="I2210">
        <v>3.5102540000000002</v>
      </c>
      <c r="J2210">
        <v>2.6237335000000002</v>
      </c>
      <c r="K2210">
        <v>0.5330937</v>
      </c>
      <c r="L2210">
        <v>0.70150049999999997</v>
      </c>
      <c r="M2210">
        <v>1.2580887999999999</v>
      </c>
      <c r="N2210">
        <v>0.44100040000000001</v>
      </c>
    </row>
    <row r="2211" spans="1:14" x14ac:dyDescent="0.25">
      <c r="A2211">
        <v>1.4546076841341979</v>
      </c>
      <c r="B2211">
        <v>0.6488730081791303</v>
      </c>
      <c r="C2211">
        <v>-8.3294386000000008E-3</v>
      </c>
      <c r="D2211">
        <v>-0.25317483000000002</v>
      </c>
      <c r="E2211">
        <v>0.16086636000000001</v>
      </c>
      <c r="F2211">
        <v>-0.22360943</v>
      </c>
      <c r="G2211">
        <v>-8.5566327501856998E-3</v>
      </c>
      <c r="H2211">
        <v>4.8198570000000003E-2</v>
      </c>
      <c r="I2211">
        <v>0.65566707000000002</v>
      </c>
      <c r="J2211">
        <v>0.31054409999999999</v>
      </c>
      <c r="K2211">
        <v>0.40374342000000002</v>
      </c>
      <c r="L2211">
        <v>0.30281015999999999</v>
      </c>
      <c r="M2211">
        <v>0.47719187000000002</v>
      </c>
      <c r="N2211">
        <v>0.99110589999999998</v>
      </c>
    </row>
    <row r="2212" spans="1:14" x14ac:dyDescent="0.25">
      <c r="A2212">
        <v>-1.951833922044554</v>
      </c>
      <c r="B2212">
        <v>1.4546076841341979</v>
      </c>
      <c r="C2212">
        <v>0.20031275000000001</v>
      </c>
      <c r="D2212">
        <v>0.18151719999999999</v>
      </c>
      <c r="E2212">
        <v>0.24196148000000001</v>
      </c>
      <c r="F2212">
        <v>-0.27182348000000001</v>
      </c>
      <c r="G2212">
        <v>0.82636574169947408</v>
      </c>
      <c r="H2212">
        <v>0.10266448</v>
      </c>
      <c r="I2212">
        <v>1.4614016999999999</v>
      </c>
      <c r="J2212">
        <v>0.56431109999999995</v>
      </c>
      <c r="K2212">
        <v>0.79219896000000001</v>
      </c>
      <c r="L2212">
        <v>-9.3770679999999995E-2</v>
      </c>
      <c r="M2212">
        <v>0.80033980000000005</v>
      </c>
      <c r="N2212">
        <v>0.61614656000000001</v>
      </c>
    </row>
    <row r="2213" spans="1:14" x14ac:dyDescent="0.25">
      <c r="A2213">
        <v>1.17733938681411</v>
      </c>
      <c r="B2213">
        <v>-1.951833922044554</v>
      </c>
      <c r="C2213">
        <v>2.8468658000000001E-2</v>
      </c>
      <c r="D2213">
        <v>0.14946896000000001</v>
      </c>
      <c r="E2213">
        <v>-5.1040634000000001E-2</v>
      </c>
      <c r="F2213">
        <v>0.23177903999999999</v>
      </c>
      <c r="G2213">
        <v>0.1309520476991311</v>
      </c>
      <c r="H2213">
        <v>4.3505835999999999E-2</v>
      </c>
      <c r="I2213">
        <v>-1.9450400000000001</v>
      </c>
      <c r="J2213">
        <v>1.3866373999999999</v>
      </c>
      <c r="K2213">
        <v>0.58259090000000002</v>
      </c>
      <c r="L2213">
        <v>1.5866267999999999</v>
      </c>
      <c r="M2213">
        <v>0.90771674999999996</v>
      </c>
      <c r="N2213">
        <v>-0.16526194999999999</v>
      </c>
    </row>
    <row r="2214" spans="1:14" x14ac:dyDescent="0.25">
      <c r="A2214">
        <v>0.22296942440604189</v>
      </c>
      <c r="B2214">
        <v>1.17733938681411</v>
      </c>
      <c r="C2214">
        <v>5.4279170000000002E-2</v>
      </c>
      <c r="D2214">
        <v>-0.17353763999999999</v>
      </c>
      <c r="E2214">
        <v>0.10980183</v>
      </c>
      <c r="F2214">
        <v>-8.1029826999999999E-2</v>
      </c>
      <c r="G2214">
        <v>0.6520103394349428</v>
      </c>
      <c r="H2214">
        <v>1.9604012000000001E-2</v>
      </c>
      <c r="I2214">
        <v>1.1841333999999999</v>
      </c>
      <c r="J2214">
        <v>0.90110177000000002</v>
      </c>
      <c r="K2214">
        <v>0.79594975999999995</v>
      </c>
      <c r="L2214">
        <v>0.70240486000000002</v>
      </c>
      <c r="M2214">
        <v>1.2578436</v>
      </c>
      <c r="N2214">
        <v>0.85487959999999996</v>
      </c>
    </row>
    <row r="2215" spans="1:14" x14ac:dyDescent="0.25">
      <c r="A2215">
        <v>2.257375334270642</v>
      </c>
      <c r="B2215">
        <v>0.22296942440604189</v>
      </c>
      <c r="C2215">
        <v>-1.0537238</v>
      </c>
      <c r="D2215">
        <v>6.3888369E-2</v>
      </c>
      <c r="E2215">
        <v>-0.85309254999999995</v>
      </c>
      <c r="F2215">
        <v>-1.0921225999999999</v>
      </c>
      <c r="G2215">
        <v>-0.2859977383165942</v>
      </c>
      <c r="H2215">
        <v>6.9428175999999994E-2</v>
      </c>
      <c r="I2215">
        <v>0.22976345000000001</v>
      </c>
      <c r="J2215">
        <v>-1.2257701999999999</v>
      </c>
      <c r="K2215">
        <v>1.0163674</v>
      </c>
      <c r="L2215">
        <v>0.79783267000000002</v>
      </c>
      <c r="M2215">
        <v>0.36213805999999998</v>
      </c>
      <c r="N2215">
        <v>0.70314156999999999</v>
      </c>
    </row>
    <row r="2216" spans="1:14" x14ac:dyDescent="0.25">
      <c r="A2216">
        <v>0.74323036711753299</v>
      </c>
      <c r="B2216">
        <v>2.257375334270642</v>
      </c>
      <c r="C2216">
        <v>0.14718144</v>
      </c>
      <c r="D2216">
        <v>8.9857619999999999E-2</v>
      </c>
      <c r="E2216">
        <v>0.25052331999999999</v>
      </c>
      <c r="F2216">
        <v>-0.18706092999999999</v>
      </c>
      <c r="G2216">
        <v>0.73560389706139595</v>
      </c>
      <c r="H2216">
        <v>-1.1027959E-2</v>
      </c>
      <c r="I2216">
        <v>2.2641692</v>
      </c>
      <c r="J2216">
        <v>1.8358713</v>
      </c>
      <c r="K2216">
        <v>1.1420333</v>
      </c>
      <c r="L2216">
        <v>0.71332764999999998</v>
      </c>
      <c r="M2216">
        <v>0.960198</v>
      </c>
      <c r="N2216">
        <v>1.2813714</v>
      </c>
    </row>
    <row r="2217" spans="1:14" x14ac:dyDescent="0.25">
      <c r="A2217">
        <v>-2.031703066123443</v>
      </c>
      <c r="B2217">
        <v>0.74323036711753299</v>
      </c>
      <c r="C2217">
        <v>-0.58150586000000004</v>
      </c>
      <c r="D2217">
        <v>-0.15864025000000001</v>
      </c>
      <c r="E2217">
        <v>-0.43564288000000001</v>
      </c>
      <c r="F2217">
        <v>-0.70066815000000005</v>
      </c>
      <c r="G2217">
        <v>0.99350374650877415</v>
      </c>
      <c r="H2217">
        <v>1.8595085000000001E-2</v>
      </c>
      <c r="I2217">
        <v>0.75002440000000004</v>
      </c>
      <c r="J2217">
        <v>0.25145741999999999</v>
      </c>
      <c r="K2217">
        <v>0.73998624000000002</v>
      </c>
      <c r="L2217">
        <v>0.41494523999999999</v>
      </c>
      <c r="M2217">
        <v>0.13600239</v>
      </c>
      <c r="N2217">
        <v>1.2250916000000001</v>
      </c>
    </row>
    <row r="2218" spans="1:14" x14ac:dyDescent="0.25">
      <c r="A2218">
        <v>0.46308667535498838</v>
      </c>
      <c r="B2218">
        <v>-2.031703066123443</v>
      </c>
      <c r="C2218">
        <v>0.64697070999999995</v>
      </c>
      <c r="D2218">
        <v>3.1001151000000001E-2</v>
      </c>
      <c r="E2218">
        <v>0.56040301999999997</v>
      </c>
      <c r="F2218">
        <v>0.98714033999999995</v>
      </c>
      <c r="G2218">
        <v>-0.71628008317175806</v>
      </c>
      <c r="H2218">
        <v>2.6827264999999999E-2</v>
      </c>
      <c r="I2218">
        <v>-2.0249090000000001</v>
      </c>
      <c r="J2218">
        <v>0.81793519999999997</v>
      </c>
      <c r="K2218">
        <v>0.36800127999999999</v>
      </c>
      <c r="L2218">
        <v>0.82803917000000005</v>
      </c>
      <c r="M2218">
        <v>0.47447929999999999</v>
      </c>
      <c r="N2218">
        <v>-0.13263800000000001</v>
      </c>
    </row>
    <row r="2219" spans="1:14" x14ac:dyDescent="0.25">
      <c r="A2219">
        <v>-5.4755038217951304</v>
      </c>
      <c r="B2219">
        <v>0.46308667535498838</v>
      </c>
      <c r="C2219">
        <v>-5.6993295000000001E-3</v>
      </c>
      <c r="D2219">
        <v>-0.42904542000000001</v>
      </c>
      <c r="E2219">
        <v>-8.8935568000000007E-2</v>
      </c>
      <c r="F2219">
        <v>-0.34768671000000001</v>
      </c>
      <c r="G2219">
        <v>1.030361660833693</v>
      </c>
      <c r="H2219">
        <v>0.13966437000000001</v>
      </c>
      <c r="I2219">
        <v>0.46988069999999998</v>
      </c>
      <c r="J2219">
        <v>-0.14293554</v>
      </c>
      <c r="K2219">
        <v>0.22003418</v>
      </c>
      <c r="L2219">
        <v>-0.16033068</v>
      </c>
      <c r="M2219">
        <v>0.54083610000000004</v>
      </c>
      <c r="N2219">
        <v>0.80317735999999995</v>
      </c>
    </row>
    <row r="2220" spans="1:14" x14ac:dyDescent="0.25">
      <c r="A2220">
        <v>1.606036577613386</v>
      </c>
      <c r="B2220">
        <v>-5.4755038217951304</v>
      </c>
      <c r="C2220">
        <v>-1.1237482E-2</v>
      </c>
      <c r="D2220">
        <v>0.32538077999999998</v>
      </c>
      <c r="E2220">
        <v>-0.12510741</v>
      </c>
      <c r="F2220">
        <v>-0.15807650000000001</v>
      </c>
      <c r="G2220">
        <v>-1.180585457788254</v>
      </c>
      <c r="H2220">
        <v>-2.9689644000000001E-2</v>
      </c>
      <c r="I2220">
        <v>-5.4687099999999997</v>
      </c>
      <c r="J2220">
        <v>-0.92102002999999999</v>
      </c>
      <c r="K2220">
        <v>-0.25216066999999998</v>
      </c>
      <c r="L2220">
        <v>0.23177966</v>
      </c>
      <c r="M2220">
        <v>-1.3069761</v>
      </c>
      <c r="N2220">
        <v>-1.3025502</v>
      </c>
    </row>
    <row r="2221" spans="1:14" x14ac:dyDescent="0.25">
      <c r="A2221">
        <v>2.0627051875133349</v>
      </c>
      <c r="B2221">
        <v>1.606036577613386</v>
      </c>
      <c r="C2221">
        <v>0.58418031999999998</v>
      </c>
      <c r="D2221">
        <v>0.13035952000000001</v>
      </c>
      <c r="E2221">
        <v>0.41156206000000001</v>
      </c>
      <c r="F2221">
        <v>0.26873721</v>
      </c>
      <c r="G2221">
        <v>1.2198498593304909</v>
      </c>
      <c r="H2221">
        <v>9.3292680000000003E-2</v>
      </c>
      <c r="I2221">
        <v>1.6128305000000001</v>
      </c>
      <c r="J2221">
        <v>-1.2038850000000001</v>
      </c>
      <c r="K2221">
        <v>-0.18031459999999999</v>
      </c>
      <c r="L2221">
        <v>0.89158630000000005</v>
      </c>
      <c r="M2221">
        <v>-0.37930999999999998</v>
      </c>
      <c r="N2221">
        <v>0.17247788999999999</v>
      </c>
    </row>
    <row r="2222" spans="1:14" x14ac:dyDescent="0.25">
      <c r="A2222">
        <v>2.5798355152108332</v>
      </c>
      <c r="B2222">
        <v>2.0627051875133349</v>
      </c>
      <c r="C2222">
        <v>-0.67890514000000002</v>
      </c>
      <c r="D2222">
        <v>-4.3450450000000002E-2</v>
      </c>
      <c r="E2222">
        <v>-0.80755370999999998</v>
      </c>
      <c r="F2222">
        <v>-0.77137389999999995</v>
      </c>
      <c r="G2222">
        <v>-0.76114988489244062</v>
      </c>
      <c r="H2222">
        <v>-9.8616899999999993E-3</v>
      </c>
      <c r="I2222">
        <v>2.0694992999999999</v>
      </c>
      <c r="J2222">
        <v>3.1692300000000002</v>
      </c>
      <c r="K2222">
        <v>0.112260915</v>
      </c>
      <c r="L2222">
        <v>-0.35470656</v>
      </c>
      <c r="M2222">
        <v>0.38276923000000002</v>
      </c>
      <c r="N2222">
        <v>0.27170076999999998</v>
      </c>
    </row>
    <row r="2223" spans="1:14" x14ac:dyDescent="0.25">
      <c r="A2223">
        <v>-0.23424311664701691</v>
      </c>
      <c r="B2223">
        <v>2.5798355152108332</v>
      </c>
      <c r="C2223">
        <v>0.83281386000000002</v>
      </c>
      <c r="D2223">
        <v>-0.23375931999999999</v>
      </c>
      <c r="E2223">
        <v>0.87172433999999999</v>
      </c>
      <c r="F2223">
        <v>0.77597386000000002</v>
      </c>
      <c r="G2223">
        <v>-0.66644528268765069</v>
      </c>
      <c r="H2223">
        <v>6.5636829999999993E-2</v>
      </c>
      <c r="I2223">
        <v>2.5866294000000001</v>
      </c>
      <c r="J2223">
        <v>1.120058</v>
      </c>
      <c r="K2223">
        <v>0.19183086999999999</v>
      </c>
      <c r="L2223">
        <v>0.27027684000000002</v>
      </c>
      <c r="M2223">
        <v>0.61216950000000003</v>
      </c>
      <c r="N2223">
        <v>0.57697140000000002</v>
      </c>
    </row>
    <row r="2224" spans="1:14" x14ac:dyDescent="0.25">
      <c r="A2224">
        <v>-3.1465528201321078</v>
      </c>
      <c r="B2224">
        <v>-0.23424311664701691</v>
      </c>
      <c r="C2224">
        <v>-0.26209853999999999</v>
      </c>
      <c r="D2224">
        <v>5.1805141999999998E-2</v>
      </c>
      <c r="E2224">
        <v>-0.19158806</v>
      </c>
      <c r="F2224">
        <v>-0.47925024999999999</v>
      </c>
      <c r="G2224">
        <v>0.982985758109573</v>
      </c>
      <c r="H2224">
        <v>0.14028189999999999</v>
      </c>
      <c r="I2224">
        <v>-0.22744908999999999</v>
      </c>
      <c r="J2224">
        <v>-1.1481612000000001</v>
      </c>
      <c r="K2224">
        <v>5.7563215000000001E-2</v>
      </c>
      <c r="L2224">
        <v>-0.16070298999999999</v>
      </c>
      <c r="M2224">
        <v>-0.80213210000000001</v>
      </c>
      <c r="N2224">
        <v>0.65577173</v>
      </c>
    </row>
    <row r="2225" spans="1:14" x14ac:dyDescent="0.25">
      <c r="A2225">
        <v>0.1892484778179597</v>
      </c>
      <c r="B2225">
        <v>-3.1465528201321078</v>
      </c>
      <c r="C2225">
        <v>1.4272738</v>
      </c>
      <c r="D2225">
        <v>-3.5390128999999999E-2</v>
      </c>
      <c r="E2225">
        <v>1.0172614</v>
      </c>
      <c r="F2225">
        <v>8.9274855E-2</v>
      </c>
      <c r="G2225">
        <v>-0.46585093758223811</v>
      </c>
      <c r="H2225">
        <v>3.5597626E-2</v>
      </c>
      <c r="I2225">
        <v>-3.1397588000000001</v>
      </c>
      <c r="J2225">
        <v>1.5817363</v>
      </c>
      <c r="K2225">
        <v>-0.11901726999999999</v>
      </c>
      <c r="L2225">
        <v>0.44381258000000001</v>
      </c>
      <c r="M2225">
        <v>0.67578565999999995</v>
      </c>
      <c r="N2225">
        <v>-1.2677263999999999</v>
      </c>
    </row>
    <row r="2226" spans="1:14" x14ac:dyDescent="0.25">
      <c r="A2226">
        <v>-1.1725016214667161</v>
      </c>
      <c r="B2226">
        <v>0.1892484778179597</v>
      </c>
      <c r="C2226">
        <v>-4.7996811E-2</v>
      </c>
      <c r="D2226">
        <v>2.2063144999999999E-2</v>
      </c>
      <c r="E2226">
        <v>-0.16915311999999999</v>
      </c>
      <c r="F2226">
        <v>-0.21852932</v>
      </c>
      <c r="G2226">
        <v>0.82650131997964127</v>
      </c>
      <c r="H2226">
        <v>8.7647199999999995E-2</v>
      </c>
      <c r="I2226">
        <v>0.19604250000000001</v>
      </c>
      <c r="J2226">
        <v>-0.23575762</v>
      </c>
      <c r="K2226">
        <v>-0.16712551</v>
      </c>
      <c r="L2226">
        <v>-0.61550653</v>
      </c>
      <c r="M2226">
        <v>0.62621510000000002</v>
      </c>
      <c r="N2226">
        <v>0.60156589999999999</v>
      </c>
    </row>
    <row r="2227" spans="1:14" x14ac:dyDescent="0.25">
      <c r="A2227">
        <v>-1.8029156288943771</v>
      </c>
      <c r="B2227">
        <v>-1.1725016214667161</v>
      </c>
      <c r="C2227">
        <v>-0.49643748999999998</v>
      </c>
      <c r="D2227">
        <v>-2.5807937E-2</v>
      </c>
      <c r="E2227">
        <v>-0.46922332</v>
      </c>
      <c r="F2227">
        <v>-0.49896010000000002</v>
      </c>
      <c r="G2227">
        <v>-0.83176924183720891</v>
      </c>
      <c r="H2227">
        <v>-4.6490895999999997E-2</v>
      </c>
      <c r="I2227">
        <v>-1.1657076</v>
      </c>
      <c r="J2227">
        <v>-1.3563292</v>
      </c>
      <c r="K2227">
        <v>0.36280003</v>
      </c>
      <c r="L2227">
        <v>-3.7734150000000001E-2</v>
      </c>
      <c r="M2227">
        <v>-0.48441627999999998</v>
      </c>
      <c r="N2227">
        <v>-0.43613362</v>
      </c>
    </row>
    <row r="2228" spans="1:14" x14ac:dyDescent="0.25">
      <c r="A2228">
        <v>4.0433422308368634</v>
      </c>
      <c r="B2228">
        <v>-1.8029156288943771</v>
      </c>
      <c r="C2228">
        <v>0.12329610000000001</v>
      </c>
      <c r="D2228">
        <v>-1.1028336999999999E-2</v>
      </c>
      <c r="E2228">
        <v>0.17602124</v>
      </c>
      <c r="F2228">
        <v>0.130359</v>
      </c>
      <c r="G2228">
        <v>0.1230518839822915</v>
      </c>
      <c r="H2228">
        <v>-2.8861741999999999E-2</v>
      </c>
      <c r="I2228">
        <v>-1.7961216</v>
      </c>
      <c r="J2228">
        <v>-1.5531398999999999</v>
      </c>
      <c r="K2228">
        <v>-0.11903451</v>
      </c>
      <c r="L2228">
        <v>-0.24232297999999999</v>
      </c>
      <c r="M2228">
        <v>-1.2206669999999999</v>
      </c>
      <c r="N2228">
        <v>-0.51331614999999997</v>
      </c>
    </row>
    <row r="2229" spans="1:14" x14ac:dyDescent="0.25">
      <c r="A2229">
        <v>-0.8818270419752009</v>
      </c>
      <c r="B2229">
        <v>4.0433422308368634</v>
      </c>
      <c r="C2229">
        <v>0.26033359</v>
      </c>
      <c r="D2229">
        <v>1.9131250999999999E-3</v>
      </c>
      <c r="E2229">
        <v>3.7146042999999999E-3</v>
      </c>
      <c r="F2229">
        <v>0.52125332999999996</v>
      </c>
      <c r="G2229">
        <v>-0.47181368757241288</v>
      </c>
      <c r="H2229">
        <v>9.3603599999999995E-2</v>
      </c>
      <c r="I2229">
        <v>4.0501360000000002</v>
      </c>
      <c r="J2229">
        <v>-2.1158315999999999</v>
      </c>
      <c r="K2229">
        <v>0.22029054000000001</v>
      </c>
      <c r="L2229">
        <v>0.30537839999999999</v>
      </c>
      <c r="M2229">
        <v>-0.115772426</v>
      </c>
      <c r="N2229">
        <v>0.53859352999999999</v>
      </c>
    </row>
    <row r="2230" spans="1:14" x14ac:dyDescent="0.25">
      <c r="A2230">
        <v>0.40464254428509638</v>
      </c>
      <c r="B2230">
        <v>-0.8818270419752009</v>
      </c>
      <c r="C2230">
        <v>0.28844341000000001</v>
      </c>
      <c r="D2230">
        <v>4.9794109000000003E-2</v>
      </c>
      <c r="E2230">
        <v>0.17417579999999999</v>
      </c>
      <c r="F2230">
        <v>0.96559159999999999</v>
      </c>
      <c r="G2230">
        <v>0.7594684469616525</v>
      </c>
      <c r="H2230">
        <v>4.7145729999999997E-2</v>
      </c>
      <c r="I2230">
        <v>-0.87503299999999995</v>
      </c>
      <c r="J2230">
        <v>0.12562655</v>
      </c>
      <c r="K2230">
        <v>-0.27092174000000002</v>
      </c>
      <c r="L2230">
        <v>-0.54173709999999997</v>
      </c>
      <c r="M2230">
        <v>-1.3442874E-2</v>
      </c>
      <c r="N2230">
        <v>-0.26028456999999999</v>
      </c>
    </row>
    <row r="2231" spans="1:14" x14ac:dyDescent="0.25">
      <c r="A2231">
        <v>2.5162533954137598</v>
      </c>
      <c r="B2231">
        <v>0.40464254428509638</v>
      </c>
      <c r="C2231">
        <v>0.66178141999999995</v>
      </c>
      <c r="D2231">
        <v>0.14174054</v>
      </c>
      <c r="E2231">
        <v>0.68834039000000002</v>
      </c>
      <c r="F2231">
        <v>0.32295748000000002</v>
      </c>
      <c r="G2231">
        <v>-1.1330701041443121</v>
      </c>
      <c r="H2231">
        <v>0.15810393</v>
      </c>
      <c r="I2231">
        <v>0.41143659999999999</v>
      </c>
      <c r="J2231">
        <v>1.0452596000000001</v>
      </c>
      <c r="K2231">
        <v>-0.17790534999999999</v>
      </c>
      <c r="L2231">
        <v>-0.37802938000000003</v>
      </c>
      <c r="M2231">
        <v>7.0691660000000003E-2</v>
      </c>
      <c r="N2231">
        <v>3.2665132999999999E-2</v>
      </c>
    </row>
    <row r="2232" spans="1:14" x14ac:dyDescent="0.25">
      <c r="A2232">
        <v>-4.1611075313308328E-2</v>
      </c>
      <c r="B2232">
        <v>2.5162533954137598</v>
      </c>
      <c r="C2232">
        <v>-0.15401018</v>
      </c>
      <c r="D2232">
        <v>-0.58560181</v>
      </c>
      <c r="E2232">
        <v>-0.34891038000000002</v>
      </c>
      <c r="F2232">
        <v>-0.46106682999999998</v>
      </c>
      <c r="G2232">
        <v>0.2065777530708377</v>
      </c>
      <c r="H2232">
        <v>0.1171861</v>
      </c>
      <c r="I2232">
        <v>2.5230473999999998</v>
      </c>
      <c r="J2232">
        <v>2.3871129999999998</v>
      </c>
      <c r="K2232">
        <v>0.61468345000000002</v>
      </c>
      <c r="L2232">
        <v>0.72607314999999994</v>
      </c>
      <c r="M2232">
        <v>0.76306032999999995</v>
      </c>
      <c r="N2232">
        <v>0.24595289000000001</v>
      </c>
    </row>
    <row r="2233" spans="1:14" x14ac:dyDescent="0.25">
      <c r="A2233">
        <v>2.1346091008986869</v>
      </c>
      <c r="B2233">
        <v>-4.1611075313308328E-2</v>
      </c>
      <c r="C2233">
        <v>0.25501147000000002</v>
      </c>
      <c r="D2233">
        <v>0.37156570999999999</v>
      </c>
      <c r="E2233">
        <v>0.31131948999999998</v>
      </c>
      <c r="F2233">
        <v>0.77971131000000005</v>
      </c>
      <c r="G2233">
        <v>1.71369585310076</v>
      </c>
      <c r="H2233">
        <v>-4.8395599999999997E-2</v>
      </c>
      <c r="I2233">
        <v>-3.4817046999999997E-2</v>
      </c>
      <c r="J2233">
        <v>0.39071</v>
      </c>
      <c r="K2233">
        <v>0.58016455</v>
      </c>
      <c r="L2233">
        <v>0.60961889999999996</v>
      </c>
      <c r="M2233">
        <v>0.98515885999999997</v>
      </c>
      <c r="N2233">
        <v>0.50679819999999998</v>
      </c>
    </row>
    <row r="2234" spans="1:14" x14ac:dyDescent="0.25">
      <c r="A2234">
        <v>-1.644786781731207</v>
      </c>
      <c r="B2234">
        <v>2.1346091008986869</v>
      </c>
      <c r="C2234">
        <v>-0.65886065000000005</v>
      </c>
      <c r="D2234">
        <v>0.79053706999999995</v>
      </c>
      <c r="E2234">
        <v>-0.3393217</v>
      </c>
      <c r="F2234">
        <v>4.5361839000000001E-2</v>
      </c>
      <c r="G2234">
        <v>0.68183627729198337</v>
      </c>
      <c r="H2234">
        <v>0.123100206</v>
      </c>
      <c r="I2234">
        <v>2.1414029999999999</v>
      </c>
      <c r="J2234">
        <v>-3.2506287000000002E-2</v>
      </c>
      <c r="K2234">
        <v>1.0446522</v>
      </c>
      <c r="L2234">
        <v>0.87571144000000001</v>
      </c>
      <c r="M2234">
        <v>0.64993524999999996</v>
      </c>
      <c r="N2234">
        <v>0.88132580000000005</v>
      </c>
    </row>
    <row r="2235" spans="1:14" x14ac:dyDescent="0.25">
      <c r="A2235">
        <v>-1.5172589183370271</v>
      </c>
      <c r="B2235">
        <v>-1.644786781731207</v>
      </c>
      <c r="C2235">
        <v>-0.14850731</v>
      </c>
      <c r="D2235">
        <v>-4.9550532000000001E-2</v>
      </c>
      <c r="E2235">
        <v>-0.17834557000000001</v>
      </c>
      <c r="F2235">
        <v>8.6007083999999998E-2</v>
      </c>
      <c r="G2235">
        <v>-9.2896434060734903E-2</v>
      </c>
      <c r="H2235">
        <v>5.2358855000000003E-2</v>
      </c>
      <c r="I2235">
        <v>-1.6379929</v>
      </c>
      <c r="J2235">
        <v>0.59978925999999999</v>
      </c>
      <c r="K2235">
        <v>1.0453798999999999</v>
      </c>
      <c r="L2235">
        <v>0.95290375000000005</v>
      </c>
      <c r="M2235">
        <v>0.44947332000000001</v>
      </c>
      <c r="N2235">
        <v>1.5042305000000001E-2</v>
      </c>
    </row>
    <row r="2236" spans="1:14" x14ac:dyDescent="0.25">
      <c r="A2236">
        <v>1.113275348436339E-2</v>
      </c>
      <c r="B2236">
        <v>-1.5172589183370271</v>
      </c>
      <c r="C2236">
        <v>0.45426539999999999</v>
      </c>
      <c r="D2236">
        <v>0.23647702000000001</v>
      </c>
      <c r="E2236">
        <v>0.42639990999999999</v>
      </c>
      <c r="F2236">
        <v>0.58057066999999996</v>
      </c>
      <c r="G2236">
        <v>0.48946204407439992</v>
      </c>
      <c r="H2236">
        <v>-1.0092408000000001E-2</v>
      </c>
      <c r="I2236">
        <v>-1.5104649000000001</v>
      </c>
      <c r="J2236">
        <v>1.9423878000000001</v>
      </c>
      <c r="K2236">
        <v>0.22912120999999999</v>
      </c>
      <c r="L2236">
        <v>0.7178679</v>
      </c>
      <c r="M2236">
        <v>0.56960060000000001</v>
      </c>
      <c r="N2236">
        <v>6.6523609999999997E-2</v>
      </c>
    </row>
    <row r="2237" spans="1:14" x14ac:dyDescent="0.25">
      <c r="A2237">
        <v>-2.329359759554803E-2</v>
      </c>
      <c r="B2237">
        <v>1.113275348436339E-2</v>
      </c>
      <c r="C2237">
        <v>-0.49302898000000001</v>
      </c>
      <c r="D2237">
        <v>-2.1882107000000001E-3</v>
      </c>
      <c r="E2237">
        <v>-0.53985335999999995</v>
      </c>
      <c r="F2237">
        <v>-0.59793328999999995</v>
      </c>
      <c r="G2237">
        <v>0.408234420529831</v>
      </c>
      <c r="H2237">
        <v>7.1504479999999995E-2</v>
      </c>
      <c r="I2237">
        <v>1.792678E-2</v>
      </c>
      <c r="J2237">
        <v>-0.14869845000000001</v>
      </c>
      <c r="K2237">
        <v>0.34390577999999999</v>
      </c>
      <c r="L2237">
        <v>0.19825727000000001</v>
      </c>
      <c r="M2237">
        <v>-0.1092596</v>
      </c>
      <c r="N2237">
        <v>0.54004459999999999</v>
      </c>
    </row>
    <row r="2238" spans="1:14" x14ac:dyDescent="0.25">
      <c r="A2238">
        <v>-0.24760439835213491</v>
      </c>
      <c r="B2238">
        <v>-2.329359759554803E-2</v>
      </c>
      <c r="C2238">
        <v>0.19082687000000001</v>
      </c>
      <c r="D2238">
        <v>-0.16151782000000001</v>
      </c>
      <c r="E2238">
        <v>0.12212539</v>
      </c>
      <c r="F2238">
        <v>0.45312914999999998</v>
      </c>
      <c r="G2238">
        <v>-0.66939671556314551</v>
      </c>
      <c r="H2238">
        <v>7.3277300000000004E-2</v>
      </c>
      <c r="I2238">
        <v>-1.6499572000000001E-2</v>
      </c>
      <c r="J2238">
        <v>0.54266179999999997</v>
      </c>
      <c r="K2238">
        <v>0.28614634</v>
      </c>
      <c r="L2238">
        <v>-0.65778285000000003</v>
      </c>
      <c r="M2238">
        <v>-9.9628426000000006E-2</v>
      </c>
      <c r="N2238">
        <v>0.43192642999999997</v>
      </c>
    </row>
    <row r="2239" spans="1:14" x14ac:dyDescent="0.25">
      <c r="A2239">
        <v>-0.1857826551408279</v>
      </c>
      <c r="B2239">
        <v>-0.24760439835213491</v>
      </c>
      <c r="C2239">
        <v>-0.14106787000000001</v>
      </c>
      <c r="D2239">
        <v>0.15186770999999999</v>
      </c>
      <c r="E2239">
        <v>-7.9319957999999996E-2</v>
      </c>
      <c r="F2239">
        <v>0.24779077999999999</v>
      </c>
      <c r="G2239">
        <v>1.0064520578700751</v>
      </c>
      <c r="H2239">
        <v>-6.8894074999999999E-3</v>
      </c>
      <c r="I2239">
        <v>-0.24081037999999999</v>
      </c>
      <c r="J2239">
        <v>-0.52831465</v>
      </c>
      <c r="K2239">
        <v>-0.11743731</v>
      </c>
      <c r="L2239">
        <v>-0.13364571</v>
      </c>
      <c r="M2239">
        <v>-0.84628680000000001</v>
      </c>
      <c r="N2239">
        <v>0.15831919999999999</v>
      </c>
    </row>
    <row r="2240" spans="1:14" x14ac:dyDescent="0.25">
      <c r="A2240">
        <v>0.93456494148375879</v>
      </c>
      <c r="B2240">
        <v>-0.1857826551408279</v>
      </c>
      <c r="C2240">
        <v>0.56076535000000005</v>
      </c>
      <c r="D2240">
        <v>-9.5757033000000005E-2</v>
      </c>
      <c r="E2240">
        <v>0.32269488000000002</v>
      </c>
      <c r="F2240">
        <v>0.92135856000000005</v>
      </c>
      <c r="G2240">
        <v>0.40343870489464051</v>
      </c>
      <c r="H2240">
        <v>2.8330187999999999E-2</v>
      </c>
      <c r="I2240">
        <v>-0.17898864</v>
      </c>
      <c r="J2240">
        <v>-0.54328120000000002</v>
      </c>
      <c r="K2240">
        <v>-0.13515394999999999</v>
      </c>
      <c r="L2240">
        <v>-0.55005000000000004</v>
      </c>
      <c r="M2240">
        <v>-0.54400610000000005</v>
      </c>
      <c r="N2240">
        <v>0.1937188</v>
      </c>
    </row>
    <row r="2241" spans="1:14" x14ac:dyDescent="0.25">
      <c r="A2241">
        <v>0.15197096254365181</v>
      </c>
      <c r="B2241">
        <v>0.93456494148375879</v>
      </c>
      <c r="C2241">
        <v>0.45968934</v>
      </c>
      <c r="D2241">
        <v>-0.65706248</v>
      </c>
      <c r="E2241">
        <v>0.27134599999999998</v>
      </c>
      <c r="F2241">
        <v>-3.4856470000000001E-2</v>
      </c>
      <c r="G2241">
        <v>0.32527935530784791</v>
      </c>
      <c r="H2241">
        <v>6.8373229999999993E-2</v>
      </c>
      <c r="I2241">
        <v>0.94135899999999995</v>
      </c>
      <c r="J2241">
        <v>-8.4575640000000007E-3</v>
      </c>
      <c r="K2241">
        <v>-0.31265154000000001</v>
      </c>
      <c r="L2241">
        <v>-7.7500550000000001E-2</v>
      </c>
      <c r="M2241">
        <v>0.29174882000000002</v>
      </c>
      <c r="N2241">
        <v>6.4222660000000001E-2</v>
      </c>
    </row>
    <row r="2242" spans="1:14" x14ac:dyDescent="0.25">
      <c r="A2242">
        <v>-0.98415397327302012</v>
      </c>
      <c r="B2242">
        <v>0.15197096254365181</v>
      </c>
      <c r="C2242">
        <v>2.2649115000000001E-2</v>
      </c>
      <c r="D2242">
        <v>0.21000694</v>
      </c>
      <c r="E2242">
        <v>9.3847207999999994E-3</v>
      </c>
      <c r="F2242">
        <v>-0.16081381</v>
      </c>
      <c r="G2242">
        <v>0.74193646728109797</v>
      </c>
      <c r="H2242">
        <v>4.6354484000000001E-2</v>
      </c>
      <c r="I2242">
        <v>0.15876498999999999</v>
      </c>
      <c r="J2242">
        <v>0.41123157999999999</v>
      </c>
      <c r="K2242">
        <v>-7.0684074999999999E-2</v>
      </c>
      <c r="L2242">
        <v>-0.10476737</v>
      </c>
      <c r="M2242">
        <v>0.16615637</v>
      </c>
      <c r="N2242">
        <v>-0.20426676999999999</v>
      </c>
    </row>
    <row r="2243" spans="1:14" x14ac:dyDescent="0.25">
      <c r="A2243">
        <v>1.3257681643049171</v>
      </c>
      <c r="B2243">
        <v>-0.98415397327302012</v>
      </c>
      <c r="C2243">
        <v>0.24552011000000001</v>
      </c>
      <c r="D2243">
        <v>-0.31148007</v>
      </c>
      <c r="E2243">
        <v>0.20346051000000001</v>
      </c>
      <c r="F2243">
        <v>0.77549641999999996</v>
      </c>
      <c r="G2243">
        <v>0.58153091534003531</v>
      </c>
      <c r="H2243">
        <v>4.4916882999999998E-2</v>
      </c>
      <c r="I2243">
        <v>-0.97735994999999998</v>
      </c>
      <c r="J2243">
        <v>0.10445638</v>
      </c>
      <c r="K2243">
        <v>-1.4526337E-2</v>
      </c>
      <c r="L2243">
        <v>0.30793959999999998</v>
      </c>
      <c r="M2243">
        <v>-8.51576E-2</v>
      </c>
      <c r="N2243">
        <v>-0.43324465000000001</v>
      </c>
    </row>
    <row r="2244" spans="1:14" x14ac:dyDescent="0.25">
      <c r="A2244">
        <v>-0.48353272757667792</v>
      </c>
      <c r="B2244">
        <v>1.3257681643049171</v>
      </c>
      <c r="C2244">
        <v>0.22031945</v>
      </c>
      <c r="D2244">
        <v>-0.13256593</v>
      </c>
      <c r="E2244">
        <v>8.5020785000000001E-2</v>
      </c>
      <c r="F2244">
        <v>4.3600016999999998E-2</v>
      </c>
      <c r="G2244">
        <v>1.554698779374375</v>
      </c>
      <c r="H2244">
        <v>2.5562715E-2</v>
      </c>
      <c r="I2244">
        <v>1.3325621000000001</v>
      </c>
      <c r="J2244">
        <v>-0.22041944999999999</v>
      </c>
      <c r="K2244">
        <v>0.18810357</v>
      </c>
      <c r="L2244">
        <v>0.35389963000000002</v>
      </c>
      <c r="M2244">
        <v>0.31712636</v>
      </c>
      <c r="N2244">
        <v>0.18433142</v>
      </c>
    </row>
    <row r="2245" spans="1:14" x14ac:dyDescent="0.25">
      <c r="A2245">
        <v>3.3463621723800721</v>
      </c>
      <c r="B2245">
        <v>-0.48353272757667792</v>
      </c>
      <c r="C2245">
        <v>-6.8251690000000004E-2</v>
      </c>
      <c r="D2245">
        <v>1.4196328</v>
      </c>
      <c r="E2245">
        <v>-9.0102233000000004E-2</v>
      </c>
      <c r="F2245">
        <v>0.53181568000000001</v>
      </c>
      <c r="G2245">
        <v>-0.36687872664563681</v>
      </c>
      <c r="H2245">
        <v>4.0723570000000004E-3</v>
      </c>
      <c r="I2245">
        <v>-0.47673870000000002</v>
      </c>
      <c r="J2245">
        <v>-0.67427000000000004</v>
      </c>
      <c r="K2245">
        <v>0.12331072999999999</v>
      </c>
      <c r="L2245">
        <v>6.570637E-2</v>
      </c>
      <c r="M2245">
        <v>5.641173E-2</v>
      </c>
      <c r="N2245">
        <v>-0.11871865</v>
      </c>
    </row>
    <row r="2246" spans="1:14" x14ac:dyDescent="0.25">
      <c r="A2246">
        <v>1.0063146056638439</v>
      </c>
      <c r="B2246">
        <v>3.3463621723800721</v>
      </c>
      <c r="C2246">
        <v>8.0814685999999997E-2</v>
      </c>
      <c r="D2246">
        <v>-0.89789045999999995</v>
      </c>
      <c r="E2246">
        <v>0.14643529999999999</v>
      </c>
      <c r="F2246">
        <v>0.15109306</v>
      </c>
      <c r="G2246">
        <v>1.216951754664263</v>
      </c>
      <c r="H2246">
        <v>0.11634152</v>
      </c>
      <c r="I2246">
        <v>3.3531559999999998</v>
      </c>
      <c r="J2246">
        <v>-0.77850103000000004</v>
      </c>
      <c r="K2246">
        <v>0.68555339999999998</v>
      </c>
      <c r="L2246">
        <v>1.3817914</v>
      </c>
      <c r="M2246">
        <v>0.94080220000000003</v>
      </c>
      <c r="N2246">
        <v>0.59694480000000005</v>
      </c>
    </row>
    <row r="2247" spans="1:14" x14ac:dyDescent="0.25">
      <c r="A2247">
        <v>2.7900165338292808</v>
      </c>
      <c r="B2247">
        <v>1.0063146056638439</v>
      </c>
      <c r="C2247">
        <v>-0.52968037000000001</v>
      </c>
      <c r="D2247">
        <v>-0.38744367000000002</v>
      </c>
      <c r="E2247">
        <v>-0.41611396</v>
      </c>
      <c r="F2247">
        <v>-0.47175700999999998</v>
      </c>
      <c r="G2247">
        <v>-7.2751891801354001E-3</v>
      </c>
      <c r="H2247">
        <v>4.0744647000000002E-2</v>
      </c>
      <c r="I2247">
        <v>1.0131086</v>
      </c>
      <c r="J2247">
        <v>0.91610800000000003</v>
      </c>
      <c r="K2247">
        <v>0.85716360000000003</v>
      </c>
      <c r="L2247">
        <v>0.43007030000000002</v>
      </c>
      <c r="M2247">
        <v>0.73929060000000002</v>
      </c>
      <c r="N2247">
        <v>0.92831063000000003</v>
      </c>
    </row>
    <row r="2248" spans="1:14" x14ac:dyDescent="0.25">
      <c r="A2248">
        <v>3.225124956799823</v>
      </c>
      <c r="B2248">
        <v>2.7900165338292808</v>
      </c>
      <c r="C2248">
        <v>0.37775828</v>
      </c>
      <c r="D2248">
        <v>0.38777648999999997</v>
      </c>
      <c r="E2248">
        <v>0.47870774999999999</v>
      </c>
      <c r="F2248">
        <v>0.50059175</v>
      </c>
      <c r="G2248">
        <v>1.1380521922902951</v>
      </c>
      <c r="H2248">
        <v>0.10195783999999999</v>
      </c>
      <c r="I2248">
        <v>2.7968106000000001</v>
      </c>
      <c r="J2248">
        <v>2.3230400000000002</v>
      </c>
      <c r="K2248">
        <v>1.1418375000000001</v>
      </c>
      <c r="L2248">
        <v>1.4562999000000001</v>
      </c>
      <c r="M2248">
        <v>1.6339698</v>
      </c>
      <c r="N2248">
        <v>1.1532709999999999</v>
      </c>
    </row>
    <row r="2249" spans="1:14" x14ac:dyDescent="0.25">
      <c r="A2249">
        <v>3.0117788048329899E-2</v>
      </c>
      <c r="B2249">
        <v>3.225124956799823</v>
      </c>
      <c r="C2249">
        <v>-0.87943649000000002</v>
      </c>
      <c r="D2249">
        <v>-0.2459074</v>
      </c>
      <c r="E2249">
        <v>-0.63862277999999995</v>
      </c>
      <c r="F2249">
        <v>-0.75118454000000001</v>
      </c>
      <c r="G2249">
        <v>0.3092084496417839</v>
      </c>
      <c r="H2249">
        <v>7.6535985000000001E-2</v>
      </c>
      <c r="I2249">
        <v>3.231919</v>
      </c>
      <c r="J2249">
        <v>2.6573381</v>
      </c>
      <c r="K2249">
        <v>1.5925263999999999</v>
      </c>
      <c r="L2249">
        <v>1.5475781</v>
      </c>
      <c r="M2249">
        <v>1.8306285</v>
      </c>
      <c r="N2249">
        <v>1.4582857</v>
      </c>
    </row>
    <row r="2250" spans="1:14" x14ac:dyDescent="0.25">
      <c r="A2250">
        <v>-2.4475190145069958</v>
      </c>
      <c r="B2250">
        <v>3.0117788048329899E-2</v>
      </c>
      <c r="C2250">
        <v>-0.14920282000000001</v>
      </c>
      <c r="D2250">
        <v>0.44665213999999998</v>
      </c>
      <c r="E2250">
        <v>0.10566736</v>
      </c>
      <c r="F2250">
        <v>0.21352551</v>
      </c>
      <c r="G2250">
        <v>-0.4222571861941139</v>
      </c>
      <c r="H2250">
        <v>9.0255409999999998E-3</v>
      </c>
      <c r="I2250">
        <v>3.6911810000000003E-2</v>
      </c>
      <c r="J2250">
        <v>0.48852909999999999</v>
      </c>
      <c r="K2250">
        <v>1.7081724</v>
      </c>
      <c r="L2250">
        <v>1.7466010999999999</v>
      </c>
      <c r="M2250">
        <v>1.8372146</v>
      </c>
      <c r="N2250">
        <v>0.8705174</v>
      </c>
    </row>
    <row r="2251" spans="1:14" x14ac:dyDescent="0.25">
      <c r="A2251">
        <v>1.2022255658547889</v>
      </c>
      <c r="B2251">
        <v>-2.4475190145069958</v>
      </c>
      <c r="C2251">
        <v>-0.56785021000000002</v>
      </c>
      <c r="D2251">
        <v>8.7867354999999994E-2</v>
      </c>
      <c r="E2251">
        <v>-0.29826342</v>
      </c>
      <c r="F2251">
        <v>-5.2526006E-2</v>
      </c>
      <c r="G2251">
        <v>1.0323431847584501</v>
      </c>
      <c r="H2251">
        <v>1.4849327000000001E-2</v>
      </c>
      <c r="I2251">
        <v>-2.440725</v>
      </c>
      <c r="J2251">
        <v>1.3952652000000001</v>
      </c>
      <c r="K2251">
        <v>1.1856823999999999</v>
      </c>
      <c r="L2251">
        <v>2.0756478</v>
      </c>
      <c r="M2251">
        <v>1.0556903</v>
      </c>
      <c r="N2251">
        <v>0.50727619999999995</v>
      </c>
    </row>
    <row r="2252" spans="1:14" x14ac:dyDescent="0.25">
      <c r="A2252">
        <v>2.325294360652344</v>
      </c>
      <c r="B2252">
        <v>3.7909894042048289</v>
      </c>
      <c r="C2252">
        <v>-0.16426632999999999</v>
      </c>
      <c r="D2252">
        <v>2.0066256000000001E-2</v>
      </c>
      <c r="E2252">
        <v>-3.6583836000000002E-2</v>
      </c>
      <c r="F2252">
        <v>-0.35375493000000002</v>
      </c>
      <c r="G2252">
        <v>0.44144235717962471</v>
      </c>
      <c r="H2252">
        <v>4.0644727999999998E-2</v>
      </c>
      <c r="I2252">
        <v>3.818152</v>
      </c>
      <c r="J2252">
        <v>2.9650802999999999</v>
      </c>
      <c r="K2252">
        <v>1.0001252</v>
      </c>
      <c r="L2252">
        <v>0.85730505000000001</v>
      </c>
      <c r="M2252">
        <v>2.4481456000000001</v>
      </c>
      <c r="N2252">
        <v>-5.9077740000000002E-3</v>
      </c>
    </row>
    <row r="2253" spans="1:14" x14ac:dyDescent="0.25">
      <c r="A2253">
        <v>0.33934727539825099</v>
      </c>
      <c r="B2253">
        <v>2.325294360652344</v>
      </c>
      <c r="C2253">
        <v>-0.30413392</v>
      </c>
      <c r="D2253">
        <v>1.3258476E-2</v>
      </c>
      <c r="E2253">
        <v>0.16387739000000001</v>
      </c>
      <c r="F2253">
        <v>-0.56322530000000004</v>
      </c>
      <c r="G2253">
        <v>-1.5315580816232219</v>
      </c>
      <c r="H2253">
        <v>8.0124854999999995E-2</v>
      </c>
      <c r="I2253">
        <v>2.3524568000000001</v>
      </c>
      <c r="J2253">
        <v>2.4109436999999998</v>
      </c>
      <c r="K2253">
        <v>1.6308472000000001</v>
      </c>
      <c r="L2253">
        <v>1.3849114</v>
      </c>
      <c r="M2253">
        <v>2.7311306000000002</v>
      </c>
      <c r="N2253">
        <v>0.97141520000000003</v>
      </c>
    </row>
    <row r="2254" spans="1:14" x14ac:dyDescent="0.25">
      <c r="A2254">
        <v>-0.73718590338547918</v>
      </c>
      <c r="B2254">
        <v>0.33934727539825099</v>
      </c>
      <c r="C2254">
        <v>-0.81455743999999997</v>
      </c>
      <c r="D2254">
        <v>2.3663539000000001E-2</v>
      </c>
      <c r="E2254">
        <v>-0.52105904000000003</v>
      </c>
      <c r="F2254">
        <v>-0.54647352000000005</v>
      </c>
      <c r="G2254">
        <v>-0.79820270540733151</v>
      </c>
      <c r="H2254">
        <v>6.8931347000000002E-3</v>
      </c>
      <c r="I2254">
        <v>0.36650973999999997</v>
      </c>
      <c r="J2254">
        <v>4.8810425000000004</v>
      </c>
      <c r="K2254">
        <v>2.1968763</v>
      </c>
      <c r="L2254">
        <v>2.6336762999999999</v>
      </c>
      <c r="M2254">
        <v>3.816719</v>
      </c>
      <c r="N2254">
        <v>1.9424758</v>
      </c>
    </row>
    <row r="2255" spans="1:14" x14ac:dyDescent="0.25">
      <c r="A2255">
        <v>0.77910613775743243</v>
      </c>
      <c r="B2255">
        <v>-0.73718590338547918</v>
      </c>
      <c r="C2255">
        <v>-0.33690466000000002</v>
      </c>
      <c r="D2255">
        <v>0.21131564</v>
      </c>
      <c r="E2255">
        <v>-0.14726935999999999</v>
      </c>
      <c r="F2255">
        <v>-0.50573561</v>
      </c>
      <c r="G2255">
        <v>-0.34817993391037161</v>
      </c>
      <c r="H2255">
        <v>-5.8172394000000002E-2</v>
      </c>
      <c r="I2255">
        <v>-0.71002346000000005</v>
      </c>
      <c r="J2255">
        <v>2.4638317000000001</v>
      </c>
      <c r="K2255">
        <v>2.0437292999999999</v>
      </c>
      <c r="L2255">
        <v>2.8971876999999999</v>
      </c>
      <c r="M2255">
        <v>3.0193775</v>
      </c>
      <c r="N2255">
        <v>2.0921156000000001</v>
      </c>
    </row>
    <row r="2256" spans="1:14" x14ac:dyDescent="0.25">
      <c r="A2256">
        <v>1.3837072654390279</v>
      </c>
      <c r="B2256">
        <v>0.77910613775743243</v>
      </c>
      <c r="C2256">
        <v>-1.3055082</v>
      </c>
      <c r="D2256">
        <v>-5.2414785999999998E-2</v>
      </c>
      <c r="E2256">
        <v>-0.89509908999999999</v>
      </c>
      <c r="F2256">
        <v>-0.42173809000000001</v>
      </c>
      <c r="G2256">
        <v>-1.269332638483196</v>
      </c>
      <c r="H2256">
        <v>7.0191400000000001E-2</v>
      </c>
      <c r="I2256">
        <v>0.8062686</v>
      </c>
      <c r="J2256">
        <v>0.69428252999999995</v>
      </c>
      <c r="K2256">
        <v>1.9645972</v>
      </c>
      <c r="L2256">
        <v>2.7513833000000001</v>
      </c>
      <c r="M2256">
        <v>1.5873124999999999</v>
      </c>
      <c r="N2256">
        <v>2.1794410000000002</v>
      </c>
    </row>
    <row r="2257" spans="1:14" x14ac:dyDescent="0.25">
      <c r="A2257">
        <v>-7.3818102962557166</v>
      </c>
      <c r="B2257">
        <v>1.3837072654390279</v>
      </c>
      <c r="C2257">
        <v>-0.93336825999999995</v>
      </c>
      <c r="D2257">
        <v>-9.0754422000000001E-2</v>
      </c>
      <c r="E2257">
        <v>-0.63833103999999996</v>
      </c>
      <c r="F2257">
        <v>-0.67932148000000003</v>
      </c>
      <c r="G2257">
        <v>-0.2834393794589059</v>
      </c>
      <c r="H2257">
        <v>1.4532912E-2</v>
      </c>
      <c r="I2257">
        <v>1.4108696999999999</v>
      </c>
      <c r="J2257">
        <v>0.48307942999999998</v>
      </c>
      <c r="K2257">
        <v>2.0258932000000001</v>
      </c>
      <c r="L2257">
        <v>1.4750272</v>
      </c>
      <c r="M2257">
        <v>0.49082386</v>
      </c>
      <c r="N2257">
        <v>2.2692296999999999</v>
      </c>
    </row>
    <row r="2258" spans="1:14" x14ac:dyDescent="0.25">
      <c r="A2258">
        <v>-1.019186764244109</v>
      </c>
      <c r="B2258">
        <v>-7.3818102962557166</v>
      </c>
      <c r="C2258">
        <v>-0.19141594000000001</v>
      </c>
      <c r="D2258">
        <v>9.2366881999999997E-4</v>
      </c>
      <c r="E2258">
        <v>-4.7118146999999999E-2</v>
      </c>
      <c r="F2258">
        <v>-0.427398</v>
      </c>
      <c r="G2258">
        <v>-1.1088776891716461</v>
      </c>
      <c r="H2258">
        <v>-7.2818339999999995E-2</v>
      </c>
      <c r="I2258">
        <v>-7.3546475999999998</v>
      </c>
      <c r="J2258">
        <v>-1.4170138000000001</v>
      </c>
      <c r="K2258">
        <v>0.16018546</v>
      </c>
      <c r="L2258">
        <v>0.98930770000000001</v>
      </c>
      <c r="M2258">
        <v>-0.24440402</v>
      </c>
      <c r="N2258">
        <v>1.2643861999999999</v>
      </c>
    </row>
    <row r="2259" spans="1:14" x14ac:dyDescent="0.25">
      <c r="A2259">
        <v>4.1009639052415849</v>
      </c>
      <c r="B2259">
        <v>-1.019186764244109</v>
      </c>
      <c r="C2259">
        <v>1.1630868999999999</v>
      </c>
      <c r="D2259">
        <v>4.3404901000000003E-3</v>
      </c>
      <c r="E2259">
        <v>0.68693398000000006</v>
      </c>
      <c r="F2259">
        <v>0.37573656</v>
      </c>
      <c r="G2259">
        <v>0.72455602087461279</v>
      </c>
      <c r="H2259">
        <v>-2.7980215999999999E-2</v>
      </c>
      <c r="I2259">
        <v>-0.99202429999999997</v>
      </c>
      <c r="J2259">
        <v>1.9909337</v>
      </c>
      <c r="K2259">
        <v>-0.54212930000000004</v>
      </c>
      <c r="L2259">
        <v>-0.36726313999999999</v>
      </c>
      <c r="M2259">
        <v>-0.30711674999999999</v>
      </c>
      <c r="N2259">
        <v>0.56041145000000003</v>
      </c>
    </row>
    <row r="2260" spans="1:14" x14ac:dyDescent="0.25">
      <c r="A2260">
        <v>-2.885717189505776</v>
      </c>
      <c r="B2260">
        <v>4.1009639052415849</v>
      </c>
      <c r="C2260">
        <v>-0.29870101999999998</v>
      </c>
      <c r="D2260">
        <v>5.9498839999999999E-3</v>
      </c>
      <c r="E2260">
        <v>-0.68845942000000004</v>
      </c>
      <c r="F2260">
        <v>-0.31351278999999999</v>
      </c>
      <c r="G2260">
        <v>-0.36499169780360308</v>
      </c>
      <c r="H2260">
        <v>0.19935064</v>
      </c>
      <c r="I2260">
        <v>4.1281265999999999</v>
      </c>
      <c r="J2260">
        <v>-2.8623113999999998</v>
      </c>
      <c r="K2260">
        <v>-0.35307273</v>
      </c>
      <c r="L2260">
        <v>0.14650216999999999</v>
      </c>
      <c r="M2260">
        <v>-1.1800953999999999</v>
      </c>
      <c r="N2260">
        <v>-0.44906016999999998</v>
      </c>
    </row>
    <row r="2261" spans="1:14" x14ac:dyDescent="0.25">
      <c r="A2261">
        <v>0.96832839329906728</v>
      </c>
      <c r="B2261">
        <v>-2.885717189505776</v>
      </c>
      <c r="C2261">
        <v>0.11718681</v>
      </c>
      <c r="D2261">
        <v>5.2229209999999998E-2</v>
      </c>
      <c r="E2261">
        <v>0.36508350000000001</v>
      </c>
      <c r="F2261">
        <v>-0.26649822000000001</v>
      </c>
      <c r="G2261">
        <v>-0.51986442941264199</v>
      </c>
      <c r="H2261">
        <v>5.7517540000000004E-3</v>
      </c>
      <c r="I2261">
        <v>-2.8585546000000002</v>
      </c>
      <c r="J2261">
        <v>-2.1746297000000001</v>
      </c>
      <c r="K2261">
        <v>-0.81609242999999998</v>
      </c>
      <c r="L2261">
        <v>-1.1386456</v>
      </c>
      <c r="M2261">
        <v>-2.7878759999999998</v>
      </c>
      <c r="N2261">
        <v>-0.18382051999999999</v>
      </c>
    </row>
    <row r="2262" spans="1:14" x14ac:dyDescent="0.25">
      <c r="A2262">
        <v>0.53237296786566435</v>
      </c>
      <c r="B2262">
        <v>0.96832839329906728</v>
      </c>
      <c r="C2262">
        <v>0.66213217999999996</v>
      </c>
      <c r="D2262">
        <v>8.0195251999999995E-2</v>
      </c>
      <c r="E2262">
        <v>0.52937698</v>
      </c>
      <c r="F2262">
        <v>0.45645379000000003</v>
      </c>
      <c r="G2262">
        <v>0.52775110143430759</v>
      </c>
      <c r="H2262">
        <v>0.13703370000000001</v>
      </c>
      <c r="I2262">
        <v>0.99549085000000004</v>
      </c>
      <c r="J2262">
        <v>-3.5599482</v>
      </c>
      <c r="K2262">
        <v>-0.58234923999999999</v>
      </c>
      <c r="L2262">
        <v>-0.68226682999999999</v>
      </c>
      <c r="M2262">
        <v>-0.78619099999999997</v>
      </c>
      <c r="N2262">
        <v>-0.91116719999999995</v>
      </c>
    </row>
    <row r="2263" spans="1:14" x14ac:dyDescent="0.25">
      <c r="A2263">
        <v>3.8661871724857271</v>
      </c>
      <c r="B2263">
        <v>0.53237296786566435</v>
      </c>
      <c r="C2263">
        <v>1.0366223000000001</v>
      </c>
      <c r="D2263">
        <v>0.16731866000000001</v>
      </c>
      <c r="E2263">
        <v>0.34174533000000001</v>
      </c>
      <c r="F2263">
        <v>-0.33566167000000002</v>
      </c>
      <c r="G2263">
        <v>0.51158903338114592</v>
      </c>
      <c r="H2263">
        <v>3.6937060000000001E-2</v>
      </c>
      <c r="I2263">
        <v>0.55953540000000002</v>
      </c>
      <c r="J2263">
        <v>0.54061049999999999</v>
      </c>
      <c r="K2263">
        <v>-0.62628346999999995</v>
      </c>
      <c r="L2263">
        <v>-0.21820017999999999</v>
      </c>
      <c r="M2263">
        <v>1.028365</v>
      </c>
      <c r="N2263">
        <v>-0.36549654999999998</v>
      </c>
    </row>
    <row r="2264" spans="1:14" x14ac:dyDescent="0.25">
      <c r="A2264">
        <v>1.364226018805998</v>
      </c>
      <c r="B2264">
        <v>3.8661871724857271</v>
      </c>
      <c r="C2264">
        <v>0.45885797</v>
      </c>
      <c r="D2264">
        <v>-0.23316993</v>
      </c>
      <c r="E2264">
        <v>0.52965527999999995</v>
      </c>
      <c r="F2264">
        <v>-0.14006851000000001</v>
      </c>
      <c r="G2264">
        <v>-0.68079429885114762</v>
      </c>
      <c r="H2264">
        <v>3.3706166000000003E-2</v>
      </c>
      <c r="I2264">
        <v>3.8933496000000001</v>
      </c>
      <c r="J2264">
        <v>-2.3583278999999999</v>
      </c>
      <c r="K2264">
        <v>-0.29055723999999999</v>
      </c>
      <c r="L2264">
        <v>0.13279873</v>
      </c>
      <c r="M2264">
        <v>2.2851467E-2</v>
      </c>
      <c r="N2264">
        <v>-0.55301464</v>
      </c>
    </row>
    <row r="2265" spans="1:14" x14ac:dyDescent="0.25">
      <c r="A2265">
        <v>2.4160786705140578</v>
      </c>
      <c r="B2265">
        <v>1.364226018805998</v>
      </c>
      <c r="C2265">
        <v>-1.3508746</v>
      </c>
      <c r="D2265">
        <v>-3.6011374999999998E-2</v>
      </c>
      <c r="E2265">
        <v>-0.91192746999999996</v>
      </c>
      <c r="F2265">
        <v>-0.60559023999999995</v>
      </c>
      <c r="G2265">
        <v>-0.50796515618905591</v>
      </c>
      <c r="H2265">
        <v>8.5475609999999994E-2</v>
      </c>
      <c r="I2265">
        <v>1.3913884000000001</v>
      </c>
      <c r="J2265">
        <v>0.40193259999999997</v>
      </c>
      <c r="K2265">
        <v>0.97428550000000003</v>
      </c>
      <c r="L2265">
        <v>0.87901640000000003</v>
      </c>
      <c r="M2265">
        <v>0.95200510000000005</v>
      </c>
      <c r="N2265">
        <v>-0.36319940000000001</v>
      </c>
    </row>
    <row r="2266" spans="1:14" x14ac:dyDescent="0.25">
      <c r="A2266">
        <v>-0.4359231670016</v>
      </c>
      <c r="B2266">
        <v>2.4160786705140578</v>
      </c>
      <c r="C2266">
        <v>0.69443557</v>
      </c>
      <c r="D2266">
        <v>5.1978223999999996E-3</v>
      </c>
      <c r="E2266">
        <v>0.67727700999999996</v>
      </c>
      <c r="F2266">
        <v>0.63046036999999999</v>
      </c>
      <c r="G2266">
        <v>-1.198997305589202</v>
      </c>
      <c r="H2266">
        <v>-8.2342940000000003E-2</v>
      </c>
      <c r="I2266">
        <v>2.4432410999999998</v>
      </c>
      <c r="J2266">
        <v>1.5446390999999999</v>
      </c>
      <c r="K2266">
        <v>1.4684197000000001</v>
      </c>
      <c r="L2266">
        <v>0.33716834000000001</v>
      </c>
      <c r="M2266">
        <v>1.7143538</v>
      </c>
      <c r="N2266">
        <v>0.88839500000000005</v>
      </c>
    </row>
    <row r="2267" spans="1:14" x14ac:dyDescent="0.25">
      <c r="A2267">
        <v>-2.9754882095131672</v>
      </c>
      <c r="B2267">
        <v>-0.4359231670016</v>
      </c>
      <c r="C2267">
        <v>-0.66702271999999996</v>
      </c>
      <c r="D2267">
        <v>3.9841903E-3</v>
      </c>
      <c r="E2267">
        <v>-0.48637794000000001</v>
      </c>
      <c r="F2267">
        <v>-0.54161720000000002</v>
      </c>
      <c r="G2267">
        <v>0.35717662017256252</v>
      </c>
      <c r="H2267">
        <v>-0.11363377400000001</v>
      </c>
      <c r="I2267">
        <v>-0.40876069999999998</v>
      </c>
      <c r="J2267">
        <v>2.6481379999999999</v>
      </c>
      <c r="K2267">
        <v>0.83346045000000002</v>
      </c>
      <c r="L2267">
        <v>0.83832693000000003</v>
      </c>
      <c r="M2267">
        <v>2.2879890999999999</v>
      </c>
      <c r="N2267">
        <v>1.5644317999999999</v>
      </c>
    </row>
    <row r="2268" spans="1:14" x14ac:dyDescent="0.25">
      <c r="A2268">
        <v>0.2731982084925127</v>
      </c>
      <c r="B2268">
        <v>-2.9754882095131672</v>
      </c>
      <c r="C2268">
        <v>0.17607745</v>
      </c>
      <c r="D2268">
        <v>1.6151100000000002E-2</v>
      </c>
      <c r="E2268">
        <v>0.24377161</v>
      </c>
      <c r="F2268">
        <v>-0.30969004</v>
      </c>
      <c r="G2268">
        <v>-0.47925734813639631</v>
      </c>
      <c r="H2268">
        <v>-2.4486106000000001E-2</v>
      </c>
      <c r="I2268">
        <v>-2.9483256</v>
      </c>
      <c r="J2268">
        <v>0.71939180000000003</v>
      </c>
      <c r="K2268">
        <v>0.87659909999999996</v>
      </c>
      <c r="L2268">
        <v>1.6638535999999999</v>
      </c>
      <c r="M2268">
        <v>1.5062871</v>
      </c>
      <c r="N2268">
        <v>0.65253669999999997</v>
      </c>
    </row>
    <row r="2269" spans="1:14" x14ac:dyDescent="0.25">
      <c r="A2269">
        <v>-0.58780537256345045</v>
      </c>
      <c r="B2269">
        <v>0.2731982084925127</v>
      </c>
      <c r="C2269">
        <v>-0.55509746999999998</v>
      </c>
      <c r="D2269">
        <v>-6.7249359999999994E-2</v>
      </c>
      <c r="E2269">
        <v>-0.51881354999999996</v>
      </c>
      <c r="F2269">
        <v>-0.25020500000000001</v>
      </c>
      <c r="G2269">
        <v>1.171588942931032</v>
      </c>
      <c r="H2269">
        <v>0.13410664</v>
      </c>
      <c r="I2269">
        <v>0.30036067999999999</v>
      </c>
      <c r="J2269">
        <v>0.70440139999999996</v>
      </c>
      <c r="K2269">
        <v>0.77803003999999998</v>
      </c>
      <c r="L2269">
        <v>1.5663899999999999</v>
      </c>
      <c r="M2269">
        <v>0.78518770000000004</v>
      </c>
      <c r="N2269">
        <v>1.1465592</v>
      </c>
    </row>
    <row r="2270" spans="1:14" x14ac:dyDescent="0.25">
      <c r="A2270">
        <v>4.0780200711877521</v>
      </c>
      <c r="B2270">
        <v>-0.58780537256345045</v>
      </c>
      <c r="C2270">
        <v>-0.34378375</v>
      </c>
      <c r="D2270">
        <v>4.2523611000000003E-2</v>
      </c>
      <c r="E2270">
        <v>-0.35240571999999998</v>
      </c>
      <c r="F2270">
        <v>-0.51772432999999995</v>
      </c>
      <c r="G2270">
        <v>-1.0487389720361291</v>
      </c>
      <c r="H2270">
        <v>-6.8741769999999994E-2</v>
      </c>
      <c r="I2270">
        <v>-0.56064296000000002</v>
      </c>
      <c r="J2270">
        <v>-0.17547509</v>
      </c>
      <c r="K2270">
        <v>0.60962950000000005</v>
      </c>
      <c r="L2270">
        <v>5.1274299999999997E-3</v>
      </c>
      <c r="M2270">
        <v>-0.48135823</v>
      </c>
      <c r="N2270">
        <v>0.87405299999999997</v>
      </c>
    </row>
    <row r="2271" spans="1:14" x14ac:dyDescent="0.25">
      <c r="A2271">
        <v>-6.5868747106128298</v>
      </c>
      <c r="B2271">
        <v>4.0780200711877521</v>
      </c>
      <c r="C2271">
        <v>-0.12369977</v>
      </c>
      <c r="D2271">
        <v>-6.1810995000000001E-2</v>
      </c>
      <c r="E2271">
        <v>1.6591460999999998E-2</v>
      </c>
      <c r="F2271">
        <v>-2.7311825000000001E-2</v>
      </c>
      <c r="G2271">
        <v>-1.2317663544211941</v>
      </c>
      <c r="H2271">
        <v>8.1735774999999997E-2</v>
      </c>
      <c r="I2271">
        <v>4.1051826</v>
      </c>
      <c r="J2271">
        <v>-0.60228139999999997</v>
      </c>
      <c r="K2271">
        <v>0.58385710000000002</v>
      </c>
      <c r="L2271">
        <v>1.3227509</v>
      </c>
      <c r="M2271">
        <v>-0.50965439999999995</v>
      </c>
      <c r="N2271">
        <v>0.71252070000000001</v>
      </c>
    </row>
    <row r="2272" spans="1:14" x14ac:dyDescent="0.25">
      <c r="A2272">
        <v>0.18499265555589831</v>
      </c>
      <c r="B2272">
        <v>-6.5868747106128298</v>
      </c>
      <c r="C2272">
        <v>-0.14118854</v>
      </c>
      <c r="D2272">
        <v>-2.2374357000000001E-2</v>
      </c>
      <c r="E2272">
        <v>-0.14990149</v>
      </c>
      <c r="F2272">
        <v>0.27501898000000002</v>
      </c>
      <c r="G2272">
        <v>0.5933146425526209</v>
      </c>
      <c r="H2272">
        <v>4.4126574000000002E-2</v>
      </c>
      <c r="I2272">
        <v>-6.5597120000000002</v>
      </c>
      <c r="J2272">
        <v>0.92349815000000002</v>
      </c>
      <c r="K2272">
        <v>-0.50724970000000003</v>
      </c>
      <c r="L2272">
        <v>-1.0401206999999999</v>
      </c>
      <c r="M2272">
        <v>-0.30772244999999998</v>
      </c>
      <c r="N2272">
        <v>8.3195805999999997E-2</v>
      </c>
    </row>
    <row r="2273" spans="1:14" x14ac:dyDescent="0.25">
      <c r="A2273">
        <v>-3.0040932403304419</v>
      </c>
      <c r="B2273">
        <v>0.18499265555589831</v>
      </c>
      <c r="C2273">
        <v>2.0240396999999999</v>
      </c>
      <c r="D2273">
        <v>3.3639137999999999E-2</v>
      </c>
      <c r="E2273">
        <v>1.4900118</v>
      </c>
      <c r="F2273">
        <v>0.95209423999999998</v>
      </c>
      <c r="G2273">
        <v>8.2726706128198796E-2</v>
      </c>
      <c r="H2273">
        <v>5.0856539999999999E-2</v>
      </c>
      <c r="I2273">
        <v>0.21215510000000001</v>
      </c>
      <c r="J2273">
        <v>1.8755367000000001</v>
      </c>
      <c r="K2273">
        <v>-0.83382564999999997</v>
      </c>
      <c r="L2273">
        <v>-1.8783666999999999</v>
      </c>
      <c r="M2273">
        <v>0.14583308</v>
      </c>
      <c r="N2273">
        <v>-6.3758609999999993E-2</v>
      </c>
    </row>
    <row r="2274" spans="1:14" x14ac:dyDescent="0.25">
      <c r="A2274">
        <v>1.7475912901301349</v>
      </c>
      <c r="B2274">
        <v>-3.0040932403304419</v>
      </c>
      <c r="C2274">
        <v>-0.64152938000000004</v>
      </c>
      <c r="D2274">
        <v>8.2152969999999999E-3</v>
      </c>
      <c r="E2274">
        <v>-0.98097860999999997</v>
      </c>
      <c r="F2274">
        <v>-0.73741780999999995</v>
      </c>
      <c r="G2274">
        <v>1.463088925606937</v>
      </c>
      <c r="H2274">
        <v>0.14171095</v>
      </c>
      <c r="I2274">
        <v>-2.9769306000000002</v>
      </c>
      <c r="J2274">
        <v>-0.30302129999999999</v>
      </c>
      <c r="K2274">
        <v>-1.1879424000000001</v>
      </c>
      <c r="L2274">
        <v>-0.5447438</v>
      </c>
      <c r="M2274">
        <v>-5.1614404000000003E-2</v>
      </c>
      <c r="N2274">
        <v>-0.66437745000000004</v>
      </c>
    </row>
    <row r="2275" spans="1:14" x14ac:dyDescent="0.25">
      <c r="A2275">
        <v>-0.74233122815166674</v>
      </c>
      <c r="B2275">
        <v>1.7475912901301349</v>
      </c>
      <c r="C2275">
        <v>1.2272247000000001</v>
      </c>
      <c r="D2275">
        <v>6.7815324E-3</v>
      </c>
      <c r="E2275">
        <v>1.0857805</v>
      </c>
      <c r="F2275">
        <v>0.60919875000000001</v>
      </c>
      <c r="G2275">
        <v>-1.147472986951674</v>
      </c>
      <c r="H2275">
        <v>6.6230890000000001E-2</v>
      </c>
      <c r="I2275">
        <v>1.7747537</v>
      </c>
      <c r="J2275">
        <v>-5.2214317000000001</v>
      </c>
      <c r="K2275">
        <v>-0.53471977000000004</v>
      </c>
      <c r="L2275">
        <v>-0.86548345999999998</v>
      </c>
      <c r="M2275">
        <v>-2.3887795999999999</v>
      </c>
      <c r="N2275">
        <v>-1.2398864999999999</v>
      </c>
    </row>
    <row r="2276" spans="1:14" x14ac:dyDescent="0.25">
      <c r="A2276">
        <v>-2.7763637613524512</v>
      </c>
      <c r="B2276">
        <v>-0.74233122815166674</v>
      </c>
      <c r="C2276">
        <v>-1.0947043999999999</v>
      </c>
      <c r="D2276">
        <v>-7.5391071999999998E-3</v>
      </c>
      <c r="E2276">
        <v>-1.0061936</v>
      </c>
      <c r="F2276">
        <v>-0.33955298</v>
      </c>
      <c r="G2276">
        <v>2.2682275772518099</v>
      </c>
      <c r="H2276">
        <v>-4.7761362000000002E-2</v>
      </c>
      <c r="I2276">
        <v>-0.71516880000000005</v>
      </c>
      <c r="J2276">
        <v>-1.7832347</v>
      </c>
      <c r="K2276">
        <v>-0.6964728</v>
      </c>
      <c r="L2276">
        <v>-0.53360282999999997</v>
      </c>
      <c r="M2276">
        <v>-1.2748594</v>
      </c>
      <c r="N2276">
        <v>0.12449014</v>
      </c>
    </row>
    <row r="2277" spans="1:14" x14ac:dyDescent="0.25">
      <c r="A2277">
        <v>-1.5686085383589949</v>
      </c>
      <c r="B2277">
        <v>-2.7763637613524512</v>
      </c>
      <c r="C2277">
        <v>2.1674601999999998</v>
      </c>
      <c r="D2277">
        <v>2.1775763E-2</v>
      </c>
      <c r="E2277">
        <v>1.6225725</v>
      </c>
      <c r="F2277">
        <v>0.80159026</v>
      </c>
      <c r="G2277">
        <v>-0.62348735843757896</v>
      </c>
      <c r="H2277">
        <v>-6.2922603999999993E-2</v>
      </c>
      <c r="I2277">
        <v>-2.7492013000000002</v>
      </c>
      <c r="J2277">
        <v>-0.87903549999999997</v>
      </c>
      <c r="K2277">
        <v>-0.99599004000000002</v>
      </c>
      <c r="L2277">
        <v>-2.8431381999999998</v>
      </c>
      <c r="M2277">
        <v>-1.0380891999999999</v>
      </c>
      <c r="N2277">
        <v>-0.46785041999999999</v>
      </c>
    </row>
    <row r="2278" spans="1:14" x14ac:dyDescent="0.25">
      <c r="A2278">
        <v>-2.7012341942117821</v>
      </c>
      <c r="B2278">
        <v>-1.5686085383589949</v>
      </c>
      <c r="C2278">
        <v>0.36798448</v>
      </c>
      <c r="D2278">
        <v>2.8756818E-3</v>
      </c>
      <c r="E2278">
        <v>2.7676098999999999E-2</v>
      </c>
      <c r="F2278">
        <v>-0.12390371</v>
      </c>
      <c r="G2278">
        <v>1.5327888458978129</v>
      </c>
      <c r="H2278">
        <v>3.858752E-2</v>
      </c>
      <c r="I2278">
        <v>-1.5414460999999999</v>
      </c>
      <c r="J2278">
        <v>0.29438019999999998</v>
      </c>
      <c r="K2278">
        <v>-1.8127956000000001</v>
      </c>
      <c r="L2278">
        <v>-0.27287114000000001</v>
      </c>
      <c r="M2278">
        <v>-0.31412244</v>
      </c>
      <c r="N2278">
        <v>-0.39704405999999998</v>
      </c>
    </row>
    <row r="2279" spans="1:14" x14ac:dyDescent="0.25">
      <c r="A2279">
        <v>4.0056445654459898</v>
      </c>
      <c r="B2279">
        <v>-2.7012341942117821</v>
      </c>
      <c r="C2279">
        <v>0.97989459999999995</v>
      </c>
      <c r="D2279">
        <v>-6.2847961999999997E-3</v>
      </c>
      <c r="E2279">
        <v>0.50831959000000004</v>
      </c>
      <c r="F2279">
        <v>0.68853343</v>
      </c>
      <c r="G2279">
        <v>1.031980504172725</v>
      </c>
      <c r="H2279">
        <v>-7.6851286000000005E-2</v>
      </c>
      <c r="I2279">
        <v>-2.6740716</v>
      </c>
      <c r="J2279">
        <v>-0.97101400000000004</v>
      </c>
      <c r="K2279">
        <v>-1.2310003</v>
      </c>
      <c r="L2279">
        <v>-1.3651435000000001</v>
      </c>
      <c r="M2279">
        <v>-1.0751956</v>
      </c>
      <c r="N2279">
        <v>-1.4760025000000001</v>
      </c>
    </row>
    <row r="2280" spans="1:14" x14ac:dyDescent="0.25">
      <c r="A2280">
        <v>0.39852412425115441</v>
      </c>
      <c r="B2280">
        <v>4.0056445654459898</v>
      </c>
      <c r="C2280">
        <v>0.18452871000000001</v>
      </c>
      <c r="D2280">
        <v>4.9059649000000004E-3</v>
      </c>
      <c r="E2280">
        <v>7.344734E-2</v>
      </c>
      <c r="F2280">
        <v>-0.24522647</v>
      </c>
      <c r="G2280">
        <v>0.44082039564779762</v>
      </c>
      <c r="H2280">
        <v>4.1164560000000003E-2</v>
      </c>
      <c r="I2280">
        <v>4.0328074000000003</v>
      </c>
      <c r="J2280">
        <v>-2.7458176999999999</v>
      </c>
      <c r="K2280">
        <v>-0.73007979999999995</v>
      </c>
      <c r="L2280">
        <v>-0.57232890000000003</v>
      </c>
      <c r="M2280">
        <v>-1.5252697</v>
      </c>
      <c r="N2280">
        <v>-0.9118811</v>
      </c>
    </row>
    <row r="2281" spans="1:14" x14ac:dyDescent="0.25">
      <c r="A2281">
        <v>1.492990181474765</v>
      </c>
      <c r="B2281">
        <v>0.39852412425115441</v>
      </c>
      <c r="C2281">
        <v>-0.25794491000000003</v>
      </c>
      <c r="D2281">
        <v>1.8885285000000002E-2</v>
      </c>
      <c r="E2281">
        <v>-0.27326202999999999</v>
      </c>
      <c r="F2281">
        <v>0.33256543</v>
      </c>
      <c r="G2281">
        <v>-0.40468059165570458</v>
      </c>
      <c r="H2281">
        <v>-0.10828858600000001</v>
      </c>
      <c r="I2281">
        <v>0.42568660000000003</v>
      </c>
      <c r="J2281">
        <v>-0.59328700000000001</v>
      </c>
      <c r="K2281">
        <v>-0.25212341999999999</v>
      </c>
      <c r="L2281">
        <v>-0.93400114999999995</v>
      </c>
      <c r="M2281">
        <v>-0.61060440000000005</v>
      </c>
      <c r="N2281">
        <v>-0.77355419999999997</v>
      </c>
    </row>
    <row r="2282" spans="1:14" x14ac:dyDescent="0.25">
      <c r="A2282">
        <v>-2.1573018617734041</v>
      </c>
      <c r="B2282">
        <v>1.492990181474765</v>
      </c>
      <c r="C2282">
        <v>1.177889</v>
      </c>
      <c r="D2282">
        <v>-0.11123792</v>
      </c>
      <c r="E2282">
        <v>1.0726085000000001</v>
      </c>
      <c r="F2282">
        <v>0.4881894</v>
      </c>
      <c r="G2282">
        <v>-0.32057597759441919</v>
      </c>
      <c r="H2282">
        <v>3.5631265000000002E-2</v>
      </c>
      <c r="I2282">
        <v>1.5201526000000001</v>
      </c>
      <c r="J2282">
        <v>0.16780988999999999</v>
      </c>
      <c r="K2282">
        <v>-0.29796630000000002</v>
      </c>
      <c r="L2282">
        <v>-0.30579070000000003</v>
      </c>
      <c r="M2282">
        <v>0.10871048</v>
      </c>
      <c r="N2282">
        <v>-0.31135531999999999</v>
      </c>
    </row>
    <row r="2283" spans="1:14" x14ac:dyDescent="0.25">
      <c r="A2283">
        <v>2.9323376574661628</v>
      </c>
      <c r="B2283">
        <v>-2.1573018617734041</v>
      </c>
      <c r="C2283">
        <v>2.9070272000000001E-2</v>
      </c>
      <c r="D2283">
        <v>3.7982060999999998E-2</v>
      </c>
      <c r="E2283">
        <v>-0.15459226000000001</v>
      </c>
      <c r="F2283">
        <v>-0.18810879</v>
      </c>
      <c r="G2283">
        <v>0.7215208085970346</v>
      </c>
      <c r="H2283">
        <v>4.0282536000000001E-2</v>
      </c>
      <c r="I2283">
        <v>-2.1301394</v>
      </c>
      <c r="J2283">
        <v>3.0257360000000002</v>
      </c>
      <c r="K2283">
        <v>-0.47423103</v>
      </c>
      <c r="L2283">
        <v>-0.20516392999999999</v>
      </c>
      <c r="M2283">
        <v>1.5114154</v>
      </c>
      <c r="N2283">
        <v>-0.16899159999999999</v>
      </c>
    </row>
    <row r="2284" spans="1:14" x14ac:dyDescent="0.25">
      <c r="A2284">
        <v>0.32886028180805621</v>
      </c>
      <c r="B2284">
        <v>2.9323376574661628</v>
      </c>
      <c r="C2284">
        <v>0.95503559999999998</v>
      </c>
      <c r="D2284">
        <v>-4.6540366E-2</v>
      </c>
      <c r="E2284">
        <v>0.72261237</v>
      </c>
      <c r="F2284">
        <v>0.25932379999999999</v>
      </c>
      <c r="G2284">
        <v>-0.77524378950735096</v>
      </c>
      <c r="H2284">
        <v>2.038303E-2</v>
      </c>
      <c r="I2284">
        <v>2.9595003000000002</v>
      </c>
      <c r="J2284">
        <v>1.4267015000000001</v>
      </c>
      <c r="K2284">
        <v>0.34277505000000003</v>
      </c>
      <c r="L2284">
        <v>0.21215524999999999</v>
      </c>
      <c r="M2284">
        <v>1.1661805000000001</v>
      </c>
      <c r="N2284">
        <v>-0.39321785999999997</v>
      </c>
    </row>
    <row r="2285" spans="1:14" x14ac:dyDescent="0.25">
      <c r="A2285">
        <v>-3.0657128184985978</v>
      </c>
      <c r="B2285">
        <v>0.32886028180805621</v>
      </c>
      <c r="C2285">
        <v>-1.4253378000000001</v>
      </c>
      <c r="D2285">
        <v>0.10306641</v>
      </c>
      <c r="E2285">
        <v>-1.0920183999999999</v>
      </c>
      <c r="F2285">
        <v>-0.89849449999999997</v>
      </c>
      <c r="G2285">
        <v>0.1735038754371499</v>
      </c>
      <c r="H2285">
        <v>-0.102249205</v>
      </c>
      <c r="I2285">
        <v>0.35602275</v>
      </c>
      <c r="J2285">
        <v>5.8645606000000003E-2</v>
      </c>
      <c r="K2285">
        <v>0.62200049999999996</v>
      </c>
      <c r="L2285">
        <v>0.64682393999999999</v>
      </c>
      <c r="M2285">
        <v>0.50677459999999996</v>
      </c>
      <c r="N2285">
        <v>0.86683387000000001</v>
      </c>
    </row>
    <row r="2286" spans="1:14" x14ac:dyDescent="0.25">
      <c r="A2286">
        <v>-0.2452363813860815</v>
      </c>
      <c r="B2286">
        <v>-3.0657128184985978</v>
      </c>
      <c r="C2286">
        <v>0.49316690000000002</v>
      </c>
      <c r="D2286">
        <v>1.882803E-3</v>
      </c>
      <c r="E2286">
        <v>0.58830101000000001</v>
      </c>
      <c r="F2286">
        <v>3.6750620999999997E-2</v>
      </c>
      <c r="G2286">
        <v>-0.58170079223214721</v>
      </c>
      <c r="H2286">
        <v>-0.11744349</v>
      </c>
      <c r="I2286">
        <v>-3.0385504000000001</v>
      </c>
      <c r="J2286">
        <v>0.16084155</v>
      </c>
      <c r="K2286">
        <v>0.60977919999999997</v>
      </c>
      <c r="L2286">
        <v>0.65145980000000003</v>
      </c>
      <c r="M2286">
        <v>4.0195732999999999E-3</v>
      </c>
      <c r="N2286">
        <v>0.48530486</v>
      </c>
    </row>
    <row r="2287" spans="1:14" x14ac:dyDescent="0.25">
      <c r="A2287">
        <v>-1.99517521334312</v>
      </c>
      <c r="B2287">
        <v>-0.2452363813860815</v>
      </c>
      <c r="C2287">
        <v>2.9149260999999999E-2</v>
      </c>
      <c r="D2287">
        <v>-1.2486199E-2</v>
      </c>
      <c r="E2287">
        <v>-0.17000741999999999</v>
      </c>
      <c r="F2287">
        <v>-0.10227042</v>
      </c>
      <c r="G2287">
        <v>1.96039404461595</v>
      </c>
      <c r="H2287">
        <v>-4.241876E-2</v>
      </c>
      <c r="I2287">
        <v>-0.21807393</v>
      </c>
      <c r="J2287">
        <v>1.084133</v>
      </c>
      <c r="K2287">
        <v>-1.0437798E-2</v>
      </c>
      <c r="L2287">
        <v>0.18339396999999999</v>
      </c>
      <c r="M2287">
        <v>0.64028119999999999</v>
      </c>
      <c r="N2287">
        <v>0.90085590000000004</v>
      </c>
    </row>
    <row r="2288" spans="1:14" x14ac:dyDescent="0.25">
      <c r="A2288">
        <v>0.57632962474354765</v>
      </c>
      <c r="B2288">
        <v>-1.99517521334312</v>
      </c>
      <c r="C2288">
        <v>0.45537365000000002</v>
      </c>
      <c r="D2288">
        <v>3.3765391999999998E-2</v>
      </c>
      <c r="E2288">
        <v>0.14239283</v>
      </c>
      <c r="F2288">
        <v>0.63564641</v>
      </c>
      <c r="G2288">
        <v>-0.11107720919038799</v>
      </c>
      <c r="H2288">
        <v>-2.0482174999999998E-2</v>
      </c>
      <c r="I2288">
        <v>-1.9680127999999999</v>
      </c>
      <c r="J2288">
        <v>9.8831210000000003E-2</v>
      </c>
      <c r="K2288">
        <v>-0.34669592999999999</v>
      </c>
      <c r="L2288">
        <v>-0.68334810000000001</v>
      </c>
      <c r="M2288">
        <v>-0.29235733000000003</v>
      </c>
      <c r="N2288">
        <v>-1.3003647E-2</v>
      </c>
    </row>
    <row r="2289" spans="1:14" x14ac:dyDescent="0.25">
      <c r="A2289">
        <v>0.87298758709249347</v>
      </c>
      <c r="B2289">
        <v>0.57632962474354765</v>
      </c>
      <c r="C2289">
        <v>4.1891718000000001E-2</v>
      </c>
      <c r="D2289">
        <v>0.25562695000000002</v>
      </c>
      <c r="E2289">
        <v>9.3037236999999995E-2</v>
      </c>
      <c r="F2289">
        <v>-1.4382791000000001E-2</v>
      </c>
      <c r="G2289">
        <v>-0.72133000951373405</v>
      </c>
      <c r="H2289">
        <v>8.5303514999999996E-2</v>
      </c>
      <c r="I2289">
        <v>0.60349209999999998</v>
      </c>
      <c r="J2289">
        <v>-2.8226089999999999</v>
      </c>
      <c r="K2289">
        <v>-0.50087079999999995</v>
      </c>
      <c r="L2289">
        <v>-0.13859630000000001</v>
      </c>
      <c r="M2289">
        <v>-1.5389949999999999</v>
      </c>
      <c r="N2289">
        <v>-0.42065954</v>
      </c>
    </row>
    <row r="2290" spans="1:14" x14ac:dyDescent="0.25">
      <c r="A2290">
        <v>-1.4123224224366171</v>
      </c>
      <c r="B2290">
        <v>0.87298758709249347</v>
      </c>
      <c r="C2290">
        <v>-0.10333784</v>
      </c>
      <c r="D2290">
        <v>0.65220042</v>
      </c>
      <c r="E2290">
        <v>-0.23338581999999999</v>
      </c>
      <c r="F2290">
        <v>-0.22063646000000001</v>
      </c>
      <c r="G2290">
        <v>1.1384705277298011</v>
      </c>
      <c r="H2290">
        <v>7.7635035000000005E-2</v>
      </c>
      <c r="I2290">
        <v>0.90015000000000001</v>
      </c>
      <c r="J2290">
        <v>-0.53587039999999997</v>
      </c>
      <c r="K2290">
        <v>-8.2265965999999996E-2</v>
      </c>
      <c r="L2290">
        <v>-0.76409786999999996</v>
      </c>
      <c r="M2290">
        <v>-0.66113840000000001</v>
      </c>
      <c r="N2290">
        <v>-0.56538619999999995</v>
      </c>
    </row>
    <row r="2291" spans="1:14" x14ac:dyDescent="0.25">
      <c r="A2291">
        <v>-0.47183175267925448</v>
      </c>
      <c r="B2291">
        <v>-1.4123224224366171</v>
      </c>
      <c r="C2291">
        <v>0.96689367000000004</v>
      </c>
      <c r="D2291">
        <v>-4.8966600999999998E-2</v>
      </c>
      <c r="E2291">
        <v>0.73892173999999999</v>
      </c>
      <c r="F2291">
        <v>1.2356236</v>
      </c>
      <c r="G2291">
        <v>0.36240511194815311</v>
      </c>
      <c r="H2291">
        <v>3.8312365999999998E-3</v>
      </c>
      <c r="I2291">
        <v>-1.3851599999999999</v>
      </c>
      <c r="J2291">
        <v>-0.80533920000000003</v>
      </c>
      <c r="K2291">
        <v>-0.71220989999999995</v>
      </c>
      <c r="L2291">
        <v>-1.2104980999999999</v>
      </c>
      <c r="M2291">
        <v>-0.74594249999999995</v>
      </c>
      <c r="N2291">
        <v>2.737537E-2</v>
      </c>
    </row>
    <row r="2292" spans="1:14" x14ac:dyDescent="0.25">
      <c r="A2292">
        <v>2.289031775729915</v>
      </c>
      <c r="B2292">
        <v>-0.47183175267925448</v>
      </c>
      <c r="C2292">
        <v>0.43872615999999998</v>
      </c>
      <c r="D2292">
        <v>0.32401698000000001</v>
      </c>
      <c r="E2292">
        <v>0.24742850999999999</v>
      </c>
      <c r="F2292">
        <v>0.60398605999999999</v>
      </c>
      <c r="G2292">
        <v>2.2726504658998521</v>
      </c>
      <c r="H2292">
        <v>9.9752320000000005E-2</v>
      </c>
      <c r="I2292">
        <v>-0.44466928</v>
      </c>
      <c r="J2292">
        <v>-7.9740316000000006E-2</v>
      </c>
      <c r="K2292">
        <v>-0.82330199999999998</v>
      </c>
      <c r="L2292">
        <v>-0.96240499999999995</v>
      </c>
      <c r="M2292">
        <v>-9.4546079999999998E-3</v>
      </c>
      <c r="N2292">
        <v>-0.46596443999999998</v>
      </c>
    </row>
    <row r="2293" spans="1:14" x14ac:dyDescent="0.25">
      <c r="A2293">
        <v>-1.1376851275353841</v>
      </c>
      <c r="B2293">
        <v>2.289031775729915</v>
      </c>
      <c r="C2293">
        <v>0.39304032</v>
      </c>
      <c r="D2293">
        <v>-0.23384727</v>
      </c>
      <c r="E2293">
        <v>0.13232044000000001</v>
      </c>
      <c r="F2293">
        <v>0.13061331000000001</v>
      </c>
      <c r="G2293">
        <v>-1.232905305867082</v>
      </c>
      <c r="H2293">
        <v>7.7302694000000005E-2</v>
      </c>
      <c r="I2293">
        <v>2.3161942999999998</v>
      </c>
      <c r="J2293">
        <v>-0.57971340000000005</v>
      </c>
      <c r="K2293">
        <v>-6.457736E-2</v>
      </c>
      <c r="L2293">
        <v>-0.20056471000000001</v>
      </c>
      <c r="M2293">
        <v>9.8513809999999993E-2</v>
      </c>
      <c r="N2293">
        <v>-0.65598553000000004</v>
      </c>
    </row>
    <row r="2294" spans="1:14" x14ac:dyDescent="0.25">
      <c r="A2294">
        <v>0.27762055289750132</v>
      </c>
      <c r="B2294">
        <v>-1.1376851275353841</v>
      </c>
      <c r="C2294">
        <v>-0.16538947000000001</v>
      </c>
      <c r="D2294">
        <v>0.15594959</v>
      </c>
      <c r="E2294">
        <v>-5.2917750999999999E-2</v>
      </c>
      <c r="F2294">
        <v>-0.30727873</v>
      </c>
      <c r="G2294">
        <v>0.87492583955436021</v>
      </c>
      <c r="H2294">
        <v>-2.6122335E-2</v>
      </c>
      <c r="I2294">
        <v>-1.1105227</v>
      </c>
      <c r="J2294">
        <v>-0.23577266999999999</v>
      </c>
      <c r="K2294">
        <v>-0.18444863</v>
      </c>
      <c r="L2294">
        <v>4.9555271999999997E-2</v>
      </c>
      <c r="M2294">
        <v>-0.43310860000000001</v>
      </c>
      <c r="N2294">
        <v>1.0514498000000001E-2</v>
      </c>
    </row>
    <row r="2295" spans="1:14" x14ac:dyDescent="0.25">
      <c r="A2295">
        <v>1.9147166643294049</v>
      </c>
      <c r="B2295">
        <v>0.27762055289750132</v>
      </c>
      <c r="C2295">
        <v>0.31702002000000001</v>
      </c>
      <c r="D2295">
        <v>-3.2417412E-2</v>
      </c>
      <c r="E2295">
        <v>0.30181204</v>
      </c>
      <c r="F2295">
        <v>0.39859487999999998</v>
      </c>
      <c r="G2295">
        <v>6.7726409715565095E-2</v>
      </c>
      <c r="H2295">
        <v>3.9750569999999999E-2</v>
      </c>
      <c r="I2295">
        <v>0.30478302000000002</v>
      </c>
      <c r="J2295">
        <v>-0.76378889999999999</v>
      </c>
      <c r="K2295">
        <v>0.14818880000000001</v>
      </c>
      <c r="L2295">
        <v>0.63659860000000001</v>
      </c>
      <c r="M2295">
        <v>-1.0006361E-2</v>
      </c>
      <c r="N2295">
        <v>-0.103316456</v>
      </c>
    </row>
    <row r="2296" spans="1:14" x14ac:dyDescent="0.25">
      <c r="A2296">
        <v>-4.5666690468000448</v>
      </c>
      <c r="B2296">
        <v>1.9147166643294049</v>
      </c>
      <c r="C2296">
        <v>6.9804284999999994E-2</v>
      </c>
      <c r="D2296">
        <v>-0.53071380000000001</v>
      </c>
      <c r="E2296">
        <v>-0.12753088000000001</v>
      </c>
      <c r="F2296">
        <v>-0.21168508999999999</v>
      </c>
      <c r="G2296">
        <v>2.34501747882515E-2</v>
      </c>
      <c r="H2296">
        <v>3.5461236E-2</v>
      </c>
      <c r="I2296">
        <v>1.9418792</v>
      </c>
      <c r="J2296">
        <v>0.76723545999999998</v>
      </c>
      <c r="K2296">
        <v>0.32635101999999999</v>
      </c>
      <c r="L2296">
        <v>0.5348252</v>
      </c>
      <c r="M2296">
        <v>0.77398217000000002</v>
      </c>
      <c r="N2296">
        <v>0.19861268000000001</v>
      </c>
    </row>
    <row r="2297" spans="1:14" x14ac:dyDescent="0.25">
      <c r="A2297">
        <v>0.66720787638166168</v>
      </c>
      <c r="B2297">
        <v>-4.5666690468000448</v>
      </c>
      <c r="C2297">
        <v>0.23341772</v>
      </c>
      <c r="D2297">
        <v>0.79210669</v>
      </c>
      <c r="E2297">
        <v>0.26101311999999999</v>
      </c>
      <c r="F2297">
        <v>0.36758212000000001</v>
      </c>
      <c r="G2297">
        <v>-0.37780105875646908</v>
      </c>
      <c r="H2297">
        <v>-1.20595815E-2</v>
      </c>
      <c r="I2297">
        <v>-4.5395063999999996</v>
      </c>
      <c r="J2297">
        <v>-9.2379525000000004E-2</v>
      </c>
      <c r="K2297">
        <v>-0.41101998000000001</v>
      </c>
      <c r="L2297">
        <v>0.5138587</v>
      </c>
      <c r="M2297">
        <v>5.735527E-2</v>
      </c>
      <c r="N2297">
        <v>-2.2090077E-2</v>
      </c>
    </row>
    <row r="2298" spans="1:14" x14ac:dyDescent="0.25">
      <c r="A2298">
        <v>3.4036872630551511</v>
      </c>
      <c r="B2298">
        <v>0.66720787638166168</v>
      </c>
      <c r="C2298">
        <v>0.37768955999999998</v>
      </c>
      <c r="D2298">
        <v>0.20125208</v>
      </c>
      <c r="E2298">
        <v>0.24961457000000001</v>
      </c>
      <c r="F2298">
        <v>0.50094304000000001</v>
      </c>
      <c r="G2298">
        <v>-0.28747422419050522</v>
      </c>
      <c r="H2298">
        <v>0.10783180000000001</v>
      </c>
      <c r="I2298">
        <v>0.6943703</v>
      </c>
      <c r="J2298">
        <v>-0.34077698000000001</v>
      </c>
      <c r="K2298">
        <v>-0.11269791</v>
      </c>
      <c r="L2298">
        <v>-0.12622926000000001</v>
      </c>
      <c r="M2298">
        <v>-0.10779672999999999</v>
      </c>
      <c r="N2298">
        <v>-0.51701945000000005</v>
      </c>
    </row>
    <row r="2299" spans="1:14" x14ac:dyDescent="0.25">
      <c r="A2299">
        <v>-1.372952525743993</v>
      </c>
      <c r="B2299">
        <v>3.4036872630551511</v>
      </c>
      <c r="C2299">
        <v>-0.28722988999999999</v>
      </c>
      <c r="D2299">
        <v>9.5645586000000001E-3</v>
      </c>
      <c r="E2299">
        <v>-0.52630873</v>
      </c>
      <c r="F2299">
        <v>-0.43831376999999999</v>
      </c>
      <c r="G2299">
        <v>-0.75952371211330338</v>
      </c>
      <c r="H2299">
        <v>9.1762560000000007E-2</v>
      </c>
      <c r="I2299">
        <v>3.4308497999999998</v>
      </c>
      <c r="J2299">
        <v>-0.81453275999999997</v>
      </c>
      <c r="K2299">
        <v>0.4070802</v>
      </c>
      <c r="L2299">
        <v>0.52713469999999996</v>
      </c>
      <c r="M2299">
        <v>-9.6980570000000002E-2</v>
      </c>
      <c r="N2299">
        <v>-3.0628800000000001E-2</v>
      </c>
    </row>
    <row r="2300" spans="1:14" x14ac:dyDescent="0.25">
      <c r="A2300">
        <v>0.53822290998977518</v>
      </c>
      <c r="B2300">
        <v>-1.372952525743993</v>
      </c>
      <c r="C2300">
        <v>0.11123682</v>
      </c>
      <c r="D2300">
        <v>-0.15251861999999999</v>
      </c>
      <c r="E2300">
        <v>0.34883297000000002</v>
      </c>
      <c r="F2300">
        <v>0.37983934000000003</v>
      </c>
      <c r="G2300">
        <v>-0.92499158387320324</v>
      </c>
      <c r="H2300">
        <v>-3.4216165999999999E-2</v>
      </c>
      <c r="I2300">
        <v>-1.3457901000000001</v>
      </c>
      <c r="J2300">
        <v>-0.69864490000000001</v>
      </c>
      <c r="K2300">
        <v>-0.12022299</v>
      </c>
      <c r="L2300">
        <v>9.3014984999999998E-3</v>
      </c>
      <c r="M2300">
        <v>-1.1432351000000001</v>
      </c>
      <c r="N2300">
        <v>0.55926849999999995</v>
      </c>
    </row>
    <row r="2301" spans="1:14" x14ac:dyDescent="0.25">
      <c r="A2301">
        <v>1.971444467438547</v>
      </c>
      <c r="B2301">
        <v>0.53822290998977518</v>
      </c>
      <c r="C2301">
        <v>0.11450038</v>
      </c>
      <c r="D2301">
        <v>6.5746882000000006E-2</v>
      </c>
      <c r="E2301">
        <v>0.13126811999999999</v>
      </c>
      <c r="F2301">
        <v>0.26897431999999999</v>
      </c>
      <c r="G2301">
        <v>2.3737473117561052</v>
      </c>
      <c r="H2301">
        <v>0.15188697000000001</v>
      </c>
      <c r="I2301">
        <v>0.56538533999999996</v>
      </c>
      <c r="J2301">
        <v>-1.4912117</v>
      </c>
      <c r="K2301">
        <v>0.12568565000000001</v>
      </c>
      <c r="L2301">
        <v>0.29434964000000002</v>
      </c>
      <c r="M2301">
        <v>0.26897374000000002</v>
      </c>
      <c r="N2301">
        <v>0.14699502</v>
      </c>
    </row>
    <row r="2302" spans="1:14" x14ac:dyDescent="0.25">
      <c r="A2302">
        <v>-2.5076639570570962</v>
      </c>
      <c r="B2302">
        <v>0.5876198665856599</v>
      </c>
      <c r="C2302">
        <v>0.92952893999999997</v>
      </c>
      <c r="D2302">
        <v>3.9381954000000004E-3</v>
      </c>
      <c r="E2302">
        <v>0.57926875</v>
      </c>
      <c r="F2302">
        <v>0.16025939</v>
      </c>
      <c r="G2302">
        <v>1.1827695928198461</v>
      </c>
      <c r="H2302">
        <v>8.6460540000000002E-2</v>
      </c>
      <c r="I2302">
        <v>0.59002304000000005</v>
      </c>
      <c r="J2302">
        <v>-9.3812229999999996E-2</v>
      </c>
      <c r="K2302">
        <v>-1.0793349999999999</v>
      </c>
      <c r="L2302">
        <v>5.6630253999999998E-2</v>
      </c>
      <c r="M2302">
        <v>0.23456314</v>
      </c>
      <c r="N2302">
        <v>-0.16684419</v>
      </c>
    </row>
    <row r="2303" spans="1:14" x14ac:dyDescent="0.25">
      <c r="A2303">
        <v>-0.54256774124502261</v>
      </c>
      <c r="B2303">
        <v>-2.5076639570570962</v>
      </c>
      <c r="C2303">
        <v>0.24053587000000001</v>
      </c>
      <c r="D2303">
        <v>7.8302136999999994E-2</v>
      </c>
      <c r="E2303">
        <v>0.13823626</v>
      </c>
      <c r="F2303">
        <v>0.19260770999999999</v>
      </c>
      <c r="G2303">
        <v>-1.008673558429519</v>
      </c>
      <c r="H2303">
        <v>2.6016675E-2</v>
      </c>
      <c r="I2303">
        <v>-2.5052607</v>
      </c>
      <c r="J2303">
        <v>-2.2986531E-4</v>
      </c>
      <c r="K2303">
        <v>-0.81892896000000004</v>
      </c>
      <c r="L2303">
        <v>-0.13223314</v>
      </c>
      <c r="M2303">
        <v>-0.3193394</v>
      </c>
      <c r="N2303">
        <v>-1.1452708</v>
      </c>
    </row>
    <row r="2304" spans="1:14" x14ac:dyDescent="0.25">
      <c r="A2304">
        <v>-3.5109607958797708</v>
      </c>
      <c r="B2304">
        <v>-0.54256774124502261</v>
      </c>
      <c r="C2304">
        <v>0.49727231999999999</v>
      </c>
      <c r="D2304">
        <v>6.0442551999999997E-2</v>
      </c>
      <c r="E2304">
        <v>0.32119305999999997</v>
      </c>
      <c r="F2304">
        <v>0.76003531000000002</v>
      </c>
      <c r="G2304">
        <v>-0.29084349984692509</v>
      </c>
      <c r="H2304">
        <v>4.9773435999999997E-2</v>
      </c>
      <c r="I2304">
        <v>-0.54016452999999998</v>
      </c>
      <c r="J2304">
        <v>0.72534730000000003</v>
      </c>
      <c r="K2304">
        <v>-0.42677241999999999</v>
      </c>
      <c r="L2304">
        <v>-0.39499772</v>
      </c>
      <c r="M2304">
        <v>-0.34509795999999998</v>
      </c>
      <c r="N2304">
        <v>-0.83761890000000006</v>
      </c>
    </row>
    <row r="2305" spans="1:14" x14ac:dyDescent="0.25">
      <c r="A2305">
        <v>-0.40476480604269321</v>
      </c>
      <c r="B2305">
        <v>-3.5109607958797708</v>
      </c>
      <c r="C2305">
        <v>9.4652968000000004E-2</v>
      </c>
      <c r="D2305">
        <v>-0.50629458999999999</v>
      </c>
      <c r="E2305">
        <v>-0.13150497999999999</v>
      </c>
      <c r="F2305">
        <v>2.4171363000000001E-2</v>
      </c>
      <c r="G2305">
        <v>1.24846617822968E-2</v>
      </c>
      <c r="H2305">
        <v>-9.831703E-2</v>
      </c>
      <c r="I2305">
        <v>-3.5085576000000001</v>
      </c>
      <c r="J2305">
        <v>-1.8445837</v>
      </c>
      <c r="K2305">
        <v>-0.87229049999999997</v>
      </c>
      <c r="L2305">
        <v>-0.78307230000000005</v>
      </c>
      <c r="M2305">
        <v>-1.9703541</v>
      </c>
      <c r="N2305">
        <v>-0.75322960000000005</v>
      </c>
    </row>
    <row r="2306" spans="1:14" x14ac:dyDescent="0.25">
      <c r="A2306">
        <v>5.001423169210538</v>
      </c>
      <c r="B2306">
        <v>-0.40476480604269321</v>
      </c>
      <c r="C2306">
        <v>0.89313567999999999</v>
      </c>
      <c r="D2306">
        <v>0.74286297999999995</v>
      </c>
      <c r="E2306">
        <v>0.60046743000000002</v>
      </c>
      <c r="F2306">
        <v>1.0281243</v>
      </c>
      <c r="G2306">
        <v>0.89348774302785139</v>
      </c>
      <c r="H2306">
        <v>-1.9645657E-2</v>
      </c>
      <c r="I2306">
        <v>-0.40236157</v>
      </c>
      <c r="J2306">
        <v>-0.97784495000000005</v>
      </c>
      <c r="K2306">
        <v>-0.99788593999999997</v>
      </c>
      <c r="L2306">
        <v>-1.3656629</v>
      </c>
      <c r="M2306">
        <v>-1.4317727</v>
      </c>
      <c r="N2306">
        <v>-1.3025665</v>
      </c>
    </row>
    <row r="2307" spans="1:14" x14ac:dyDescent="0.25">
      <c r="A2307">
        <v>3.8836949834086769</v>
      </c>
      <c r="B2307">
        <v>5.001423169210538</v>
      </c>
      <c r="C2307">
        <v>-0.23356730000000001</v>
      </c>
      <c r="D2307">
        <v>4.9161313999999998E-2</v>
      </c>
      <c r="E2307">
        <v>-0.39772256</v>
      </c>
      <c r="F2307">
        <v>-0.32149547000000001</v>
      </c>
      <c r="G2307">
        <v>0.15130852012933541</v>
      </c>
      <c r="H2307">
        <v>5.7706836999999997E-2</v>
      </c>
      <c r="I2307">
        <v>5.0038266</v>
      </c>
      <c r="J2307">
        <v>2.6626992</v>
      </c>
      <c r="K2307">
        <v>-0.32550240000000003</v>
      </c>
      <c r="L2307">
        <v>-0.86923110000000003</v>
      </c>
      <c r="M2307">
        <v>-4.9906461999999999E-2</v>
      </c>
      <c r="N2307">
        <v>-0.39112114999999997</v>
      </c>
    </row>
    <row r="2308" spans="1:14" x14ac:dyDescent="0.25">
      <c r="A2308">
        <v>5.5143569977129312</v>
      </c>
      <c r="B2308">
        <v>3.8836949834086769</v>
      </c>
      <c r="C2308">
        <v>0.17909631000000001</v>
      </c>
      <c r="D2308">
        <v>0.32377668999999998</v>
      </c>
      <c r="E2308">
        <v>0.27302936</v>
      </c>
      <c r="F2308">
        <v>0.66298548999999996</v>
      </c>
      <c r="G2308">
        <v>-4.97992019259616E-2</v>
      </c>
      <c r="H2308">
        <v>1.5447202E-2</v>
      </c>
      <c r="I2308">
        <v>3.8860980999999999</v>
      </c>
      <c r="J2308">
        <v>-5.0566374999999997E-2</v>
      </c>
      <c r="K2308">
        <v>0.31617075</v>
      </c>
      <c r="L2308">
        <v>0.39800853000000003</v>
      </c>
      <c r="M2308">
        <v>0.62825500000000001</v>
      </c>
      <c r="N2308">
        <v>0.19239007999999999</v>
      </c>
    </row>
    <row r="2309" spans="1:14" x14ac:dyDescent="0.25">
      <c r="A2309">
        <v>-2.2914006276693102</v>
      </c>
      <c r="B2309">
        <v>5.5143569977129312</v>
      </c>
      <c r="C2309">
        <v>-5.6137477999999998E-2</v>
      </c>
      <c r="D2309">
        <v>-2.8587736E-3</v>
      </c>
      <c r="E2309">
        <v>0.24132987</v>
      </c>
      <c r="F2309">
        <v>-7.0438303999999993E-2</v>
      </c>
      <c r="G2309">
        <v>0.74937269147729757</v>
      </c>
      <c r="H2309">
        <v>0.15319155000000001</v>
      </c>
      <c r="I2309">
        <v>5.5167602999999996</v>
      </c>
      <c r="J2309">
        <v>0.83542525999999995</v>
      </c>
      <c r="K2309">
        <v>1.0836163000000001</v>
      </c>
      <c r="L2309">
        <v>1.5862939</v>
      </c>
      <c r="M2309">
        <v>2.6879884999999999</v>
      </c>
      <c r="N2309">
        <v>1.5054885</v>
      </c>
    </row>
    <row r="2310" spans="1:14" x14ac:dyDescent="0.25">
      <c r="A2310">
        <v>1.269538303559274</v>
      </c>
      <c r="B2310">
        <v>-2.2914006276693102</v>
      </c>
      <c r="C2310">
        <v>-6.7473874E-4</v>
      </c>
      <c r="D2310">
        <v>0.35285558</v>
      </c>
      <c r="E2310">
        <v>8.0010684999999998E-2</v>
      </c>
      <c r="F2310">
        <v>0.22130098000000001</v>
      </c>
      <c r="G2310">
        <v>0.1653217449285852</v>
      </c>
      <c r="H2310">
        <v>5.8260859999999998E-2</v>
      </c>
      <c r="I2310">
        <v>-2.2889974</v>
      </c>
      <c r="J2310">
        <v>4.4242730000000003</v>
      </c>
      <c r="K2310">
        <v>1.1426795000000001</v>
      </c>
      <c r="L2310">
        <v>2.3374796</v>
      </c>
      <c r="M2310">
        <v>4.0424356000000001</v>
      </c>
      <c r="N2310">
        <v>0.82527969999999995</v>
      </c>
    </row>
    <row r="2311" spans="1:14" x14ac:dyDescent="0.25">
      <c r="A2311">
        <v>-0.73232781155633775</v>
      </c>
      <c r="B2311">
        <v>1.269538303559274</v>
      </c>
      <c r="C2311">
        <v>0.44937360999999998</v>
      </c>
      <c r="D2311">
        <v>5.9155283000000003E-2</v>
      </c>
      <c r="E2311">
        <v>0.49871853999999999</v>
      </c>
      <c r="F2311">
        <v>-0.30221181000000003</v>
      </c>
      <c r="G2311">
        <v>-9.1762435795995995E-2</v>
      </c>
      <c r="H2311">
        <v>2.1805514000000002E-2</v>
      </c>
      <c r="I2311">
        <v>1.2719415000000001</v>
      </c>
      <c r="J2311">
        <v>4.2469169999999998</v>
      </c>
      <c r="K2311">
        <v>1.3512782999999999</v>
      </c>
      <c r="L2311">
        <v>1.5621451</v>
      </c>
      <c r="M2311">
        <v>2.7370540000000001</v>
      </c>
      <c r="N2311">
        <v>2.0702162</v>
      </c>
    </row>
    <row r="2312" spans="1:14" x14ac:dyDescent="0.25">
      <c r="A2312">
        <v>-0.50225981479683968</v>
      </c>
      <c r="B2312">
        <v>-0.73232781155633775</v>
      </c>
      <c r="C2312">
        <v>-1.8012595</v>
      </c>
      <c r="D2312">
        <v>6.7509526E-2</v>
      </c>
      <c r="E2312">
        <v>-1.4664603</v>
      </c>
      <c r="F2312">
        <v>-0.65172585999999999</v>
      </c>
      <c r="G2312">
        <v>2.1505011321953999E-2</v>
      </c>
      <c r="H2312">
        <v>0.10322065</v>
      </c>
      <c r="I2312">
        <v>-0.72992460000000003</v>
      </c>
      <c r="J2312">
        <v>-1.4520382000000001</v>
      </c>
      <c r="K2312">
        <v>1.6582030999999999</v>
      </c>
      <c r="L2312">
        <v>1.8346537000000001</v>
      </c>
      <c r="M2312">
        <v>-0.4042654</v>
      </c>
      <c r="N2312">
        <v>1.3558424</v>
      </c>
    </row>
    <row r="2313" spans="1:14" x14ac:dyDescent="0.25">
      <c r="A2313">
        <v>-3.28582174862871</v>
      </c>
      <c r="B2313">
        <v>-0.50225981479683968</v>
      </c>
      <c r="C2313">
        <v>-0.33817448</v>
      </c>
      <c r="D2313">
        <v>2.6963365999999999E-2</v>
      </c>
      <c r="E2313">
        <v>3.4273748999999998E-3</v>
      </c>
      <c r="F2313">
        <v>0.1952103</v>
      </c>
      <c r="G2313">
        <v>-0.39843803451940157</v>
      </c>
      <c r="H2313">
        <v>-7.5097925999999995E-2</v>
      </c>
      <c r="I2313">
        <v>-0.49985656000000001</v>
      </c>
      <c r="J2313">
        <v>0.73632525999999998</v>
      </c>
      <c r="K2313">
        <v>1.5730052999999999</v>
      </c>
      <c r="L2313">
        <v>1.4014272999999999</v>
      </c>
      <c r="M2313">
        <v>0.28585505</v>
      </c>
      <c r="N2313">
        <v>1.6376428999999999</v>
      </c>
    </row>
    <row r="2314" spans="1:14" x14ac:dyDescent="0.25">
      <c r="A2314">
        <v>-4.0373416283591776</v>
      </c>
      <c r="B2314">
        <v>-3.28582174862871</v>
      </c>
      <c r="C2314">
        <v>-1.012289</v>
      </c>
      <c r="D2314">
        <v>-7.6633821000000003E-3</v>
      </c>
      <c r="E2314">
        <v>-0.82232083</v>
      </c>
      <c r="F2314">
        <v>-0.71482769000000002</v>
      </c>
      <c r="G2314">
        <v>1.3328158151723211</v>
      </c>
      <c r="H2314">
        <v>-0.15637486</v>
      </c>
      <c r="I2314">
        <v>-3.2834184</v>
      </c>
      <c r="J2314">
        <v>-0.42606622</v>
      </c>
      <c r="K2314">
        <v>0.40206486000000002</v>
      </c>
      <c r="L2314">
        <v>1.7060397</v>
      </c>
      <c r="M2314">
        <v>-0.35504360000000001</v>
      </c>
      <c r="N2314">
        <v>1.1861710000000001</v>
      </c>
    </row>
    <row r="2315" spans="1:14" x14ac:dyDescent="0.25">
      <c r="A2315">
        <v>-4.586732148229606</v>
      </c>
      <c r="B2315">
        <v>-4.0373416283591776</v>
      </c>
      <c r="C2315">
        <v>1.2597853000000001</v>
      </c>
      <c r="D2315">
        <v>-4.0524602999999996E-3</v>
      </c>
      <c r="E2315">
        <v>0.79076210999999996</v>
      </c>
      <c r="F2315">
        <v>0.87104249</v>
      </c>
      <c r="G2315">
        <v>-0.17122191248231511</v>
      </c>
      <c r="H2315">
        <v>-8.7731509999999999E-2</v>
      </c>
      <c r="I2315">
        <v>-4.0349383000000003</v>
      </c>
      <c r="J2315">
        <v>-3.6538059999999999</v>
      </c>
      <c r="K2315">
        <v>-0.72596495999999999</v>
      </c>
      <c r="L2315">
        <v>-0.86433919999999997</v>
      </c>
      <c r="M2315">
        <v>-2.1077341999999999</v>
      </c>
      <c r="N2315">
        <v>6.7990510000000004E-2</v>
      </c>
    </row>
    <row r="2316" spans="1:14" x14ac:dyDescent="0.25">
      <c r="A2316">
        <v>-0.109756757474141</v>
      </c>
      <c r="B2316">
        <v>-4.586732148229606</v>
      </c>
      <c r="C2316">
        <v>0.43039371999999998</v>
      </c>
      <c r="D2316">
        <v>1.1231610999999999E-3</v>
      </c>
      <c r="E2316">
        <v>3.1058381999999999E-2</v>
      </c>
      <c r="F2316">
        <v>2.8787618000000001E-2</v>
      </c>
      <c r="G2316">
        <v>-0.93747447846524401</v>
      </c>
      <c r="H2316">
        <v>5.739205E-2</v>
      </c>
      <c r="I2316">
        <v>-4.5843287000000004</v>
      </c>
      <c r="J2316">
        <v>-4.5798892999999996</v>
      </c>
      <c r="K2316">
        <v>-2.1087660000000001</v>
      </c>
      <c r="L2316">
        <v>-1.0022435000000001</v>
      </c>
      <c r="M2316">
        <v>-3.6773335999999999</v>
      </c>
      <c r="N2316">
        <v>-0.97458290000000003</v>
      </c>
    </row>
    <row r="2317" spans="1:14" x14ac:dyDescent="0.25">
      <c r="A2317">
        <v>-0.15151503248543749</v>
      </c>
      <c r="B2317">
        <v>-0.109756757474141</v>
      </c>
      <c r="C2317">
        <v>1.006794</v>
      </c>
      <c r="D2317">
        <v>3.8366587E-3</v>
      </c>
      <c r="E2317">
        <v>0.47305871999999999</v>
      </c>
      <c r="F2317">
        <v>0.68125701000000005</v>
      </c>
      <c r="G2317">
        <v>-0.60703691348698807</v>
      </c>
      <c r="H2317">
        <v>-4.9347549999999999E-3</v>
      </c>
      <c r="I2317">
        <v>-0.10735354</v>
      </c>
      <c r="J2317">
        <v>-3.5978172000000002</v>
      </c>
      <c r="K2317">
        <v>-1.8500099000000001</v>
      </c>
      <c r="L2317">
        <v>-2.0673404</v>
      </c>
      <c r="M2317">
        <v>-3.1976273000000002</v>
      </c>
      <c r="N2317">
        <v>-1.6465278000000001</v>
      </c>
    </row>
    <row r="2318" spans="1:14" x14ac:dyDescent="0.25">
      <c r="A2318">
        <v>0.57770727404074274</v>
      </c>
      <c r="B2318">
        <v>-0.15151503248543749</v>
      </c>
      <c r="C2318">
        <v>0.39937169</v>
      </c>
      <c r="D2318">
        <v>1.2677491000000001E-2</v>
      </c>
      <c r="E2318">
        <v>8.3390774000000001E-2</v>
      </c>
      <c r="F2318">
        <v>0.43160952000000002</v>
      </c>
      <c r="G2318">
        <v>-0.39597174906463539</v>
      </c>
      <c r="H2318">
        <v>-3.2996759000000002E-6</v>
      </c>
      <c r="I2318">
        <v>-0.14911179999999999</v>
      </c>
      <c r="J2318">
        <v>-3.0507287999999999</v>
      </c>
      <c r="K2318">
        <v>-1.99976</v>
      </c>
      <c r="L2318">
        <v>-2.6234975</v>
      </c>
      <c r="M2318">
        <v>-2.4944700000000002</v>
      </c>
      <c r="N2318">
        <v>-1.2789600999999999</v>
      </c>
    </row>
    <row r="2319" spans="1:14" x14ac:dyDescent="0.25">
      <c r="A2319">
        <v>-1.551571819995555</v>
      </c>
      <c r="B2319">
        <v>0.57770727404074274</v>
      </c>
      <c r="C2319">
        <v>1.3347347000000001</v>
      </c>
      <c r="D2319">
        <v>-1.8200471999999999E-2</v>
      </c>
      <c r="E2319">
        <v>0.96454678000000005</v>
      </c>
      <c r="F2319">
        <v>0.62139230000000001</v>
      </c>
      <c r="G2319">
        <v>-0.31031626785728178</v>
      </c>
      <c r="H2319">
        <v>6.2702450000000007E-2</v>
      </c>
      <c r="I2319">
        <v>0.58011049999999997</v>
      </c>
      <c r="J2319">
        <v>-2.7516390999999998</v>
      </c>
      <c r="K2319">
        <v>-1.7633551000000001</v>
      </c>
      <c r="L2319">
        <v>-1.7312620000000001</v>
      </c>
      <c r="M2319">
        <v>-1.5996374</v>
      </c>
      <c r="N2319">
        <v>-0.98104243999999996</v>
      </c>
    </row>
    <row r="2320" spans="1:14" x14ac:dyDescent="0.25">
      <c r="A2320">
        <v>-0.27706148659810731</v>
      </c>
      <c r="B2320">
        <v>-1.551571819995555</v>
      </c>
      <c r="C2320">
        <v>1.0466078999999999</v>
      </c>
      <c r="D2320">
        <v>0.16126893</v>
      </c>
      <c r="E2320">
        <v>0.60007538999999999</v>
      </c>
      <c r="F2320">
        <v>0.64237931999999998</v>
      </c>
      <c r="G2320">
        <v>-0.64781162655112046</v>
      </c>
      <c r="H2320">
        <v>5.4684284999999999E-2</v>
      </c>
      <c r="I2320">
        <v>-1.5491686</v>
      </c>
      <c r="J2320">
        <v>0.87960769999999999</v>
      </c>
      <c r="K2320">
        <v>-1.8478452000000001</v>
      </c>
      <c r="L2320">
        <v>-2.2447758000000002</v>
      </c>
      <c r="M2320">
        <v>-0.28894532000000001</v>
      </c>
      <c r="N2320">
        <v>-1.1913673</v>
      </c>
    </row>
    <row r="2321" spans="1:14" x14ac:dyDescent="0.25">
      <c r="A2321">
        <v>1.1165893318345339</v>
      </c>
      <c r="B2321">
        <v>-0.27706148659810731</v>
      </c>
      <c r="C2321">
        <v>1.4230233000000001</v>
      </c>
      <c r="D2321">
        <v>-5.7824423E-2</v>
      </c>
      <c r="E2321">
        <v>0.93881049000000005</v>
      </c>
      <c r="F2321">
        <v>0.67434921999999997</v>
      </c>
      <c r="G2321">
        <v>-0.30654619397936528</v>
      </c>
      <c r="H2321">
        <v>1.5214398000000001E-2</v>
      </c>
      <c r="I2321">
        <v>-0.27465825999999999</v>
      </c>
      <c r="J2321">
        <v>0.60090880000000002</v>
      </c>
      <c r="K2321">
        <v>-1.4227433</v>
      </c>
      <c r="L2321">
        <v>-1.5873398000000001</v>
      </c>
      <c r="M2321">
        <v>-5.5494964000000001E-2</v>
      </c>
      <c r="N2321">
        <v>-1.2730432</v>
      </c>
    </row>
    <row r="2322" spans="1:14" x14ac:dyDescent="0.25">
      <c r="A2322">
        <v>-1.514883405578358</v>
      </c>
      <c r="B2322">
        <v>1.1165893318345339</v>
      </c>
      <c r="C2322">
        <v>2.1847925000000001E-2</v>
      </c>
      <c r="D2322">
        <v>-0.54361451000000005</v>
      </c>
      <c r="E2322">
        <v>-0.11932094</v>
      </c>
      <c r="F2322">
        <v>-0.24302041999999999</v>
      </c>
      <c r="G2322">
        <v>4.8335702343153902E-2</v>
      </c>
      <c r="H2322">
        <v>2.4553975E-3</v>
      </c>
      <c r="I2322">
        <v>1.1189925999999999</v>
      </c>
      <c r="J2322">
        <v>0.64825624000000004</v>
      </c>
      <c r="K2322">
        <v>-0.71405529999999995</v>
      </c>
      <c r="L2322">
        <v>0.45640903999999999</v>
      </c>
      <c r="M2322">
        <v>-0.30840147000000001</v>
      </c>
      <c r="N2322">
        <v>-0.41610156999999998</v>
      </c>
    </row>
    <row r="2323" spans="1:14" x14ac:dyDescent="0.25">
      <c r="A2323">
        <v>-0.96885738953144973</v>
      </c>
      <c r="B2323">
        <v>-1.514883405578358</v>
      </c>
      <c r="C2323">
        <v>0.19760721000000001</v>
      </c>
      <c r="D2323">
        <v>0.57775827000000002</v>
      </c>
      <c r="E2323">
        <v>0.18226136000000001</v>
      </c>
      <c r="F2323">
        <v>0.84210200000000002</v>
      </c>
      <c r="G2323">
        <v>0.77433106660584716</v>
      </c>
      <c r="H2323">
        <v>-4.3993626000000001E-2</v>
      </c>
      <c r="I2323">
        <v>-1.5124801000000001</v>
      </c>
      <c r="J2323">
        <v>0.25387204000000002</v>
      </c>
      <c r="K2323">
        <v>-0.29291477999999999</v>
      </c>
      <c r="L2323">
        <v>-0.29880000000000001</v>
      </c>
      <c r="M2323">
        <v>-0.29268615999999997</v>
      </c>
      <c r="N2323">
        <v>-0.61193615000000001</v>
      </c>
    </row>
    <row r="2324" spans="1:14" x14ac:dyDescent="0.25">
      <c r="A2324">
        <v>0.18494658298924971</v>
      </c>
      <c r="B2324">
        <v>-0.96885738953144973</v>
      </c>
      <c r="C2324">
        <v>0.38203057000000001</v>
      </c>
      <c r="D2324">
        <v>0.22021650000000001</v>
      </c>
      <c r="E2324">
        <v>0.26269661999999999</v>
      </c>
      <c r="F2324">
        <v>0.39597199999999999</v>
      </c>
      <c r="G2324">
        <v>0.48745765093104559</v>
      </c>
      <c r="H2324">
        <v>-4.7033752999999998E-2</v>
      </c>
      <c r="I2324">
        <v>-0.96645420000000004</v>
      </c>
      <c r="J2324">
        <v>0.46573234000000002</v>
      </c>
      <c r="K2324">
        <v>-0.42124766000000002</v>
      </c>
      <c r="L2324">
        <v>-0.87233159999999998</v>
      </c>
      <c r="M2324">
        <v>-0.1193133</v>
      </c>
      <c r="N2324">
        <v>-0.29943322999999999</v>
      </c>
    </row>
    <row r="2325" spans="1:14" x14ac:dyDescent="0.25">
      <c r="A2325">
        <v>-1.6098196187153</v>
      </c>
      <c r="B2325">
        <v>0.18494658298924971</v>
      </c>
      <c r="C2325">
        <v>0.41479129999999997</v>
      </c>
      <c r="D2325">
        <v>0.55295612999999999</v>
      </c>
      <c r="E2325">
        <v>0.10990780999999999</v>
      </c>
      <c r="F2325">
        <v>0.12694169</v>
      </c>
      <c r="G2325">
        <v>0.68295997642742723</v>
      </c>
      <c r="H2325">
        <v>-4.4156479999999998E-2</v>
      </c>
      <c r="I2325">
        <v>0.18734981000000001</v>
      </c>
      <c r="J2325">
        <v>-0.71506099999999995</v>
      </c>
      <c r="K2325">
        <v>-0.38188182999999998</v>
      </c>
      <c r="L2325">
        <v>-0.98934009999999994</v>
      </c>
      <c r="M2325">
        <v>-0.69156989999999996</v>
      </c>
      <c r="N2325">
        <v>-0.77027129999999999</v>
      </c>
    </row>
    <row r="2326" spans="1:14" x14ac:dyDescent="0.25">
      <c r="A2326">
        <v>0.30602714723338909</v>
      </c>
      <c r="B2326">
        <v>-1.6098196187153</v>
      </c>
      <c r="C2326">
        <v>0.30396230000000002</v>
      </c>
      <c r="D2326">
        <v>0.65201310000000001</v>
      </c>
      <c r="E2326">
        <v>0.20803415</v>
      </c>
      <c r="F2326">
        <v>0.37514381000000002</v>
      </c>
      <c r="G2326">
        <v>0.27176662106351751</v>
      </c>
      <c r="H2326">
        <v>6.9462554999999999E-3</v>
      </c>
      <c r="I2326">
        <v>-1.6074164</v>
      </c>
      <c r="J2326">
        <v>-0.19974500000000001</v>
      </c>
      <c r="K2326">
        <v>-0.67788219999999999</v>
      </c>
      <c r="L2326">
        <v>-0.53686219999999996</v>
      </c>
      <c r="M2326">
        <v>-0.71465120000000004</v>
      </c>
      <c r="N2326">
        <v>-0.46745414000000002</v>
      </c>
    </row>
    <row r="2327" spans="1:14" x14ac:dyDescent="0.25">
      <c r="A2327">
        <v>1.2796304497438791</v>
      </c>
      <c r="B2327">
        <v>0.30602714723338909</v>
      </c>
      <c r="C2327">
        <v>0.24133244000000001</v>
      </c>
      <c r="D2327">
        <v>-0.12675743</v>
      </c>
      <c r="E2327">
        <v>0.14274086</v>
      </c>
      <c r="F2327">
        <v>0.22771216999999999</v>
      </c>
      <c r="G2327">
        <v>-1.4491811342194809</v>
      </c>
      <c r="H2327">
        <v>9.3704300000000004E-2</v>
      </c>
      <c r="I2327">
        <v>0.30843037000000001</v>
      </c>
      <c r="J2327">
        <v>-0.49676619999999999</v>
      </c>
      <c r="K2327">
        <v>-0.43510510000000002</v>
      </c>
      <c r="L2327">
        <v>-2.2178529999999998E-2</v>
      </c>
      <c r="M2327">
        <v>-0.48616021999999998</v>
      </c>
      <c r="N2327">
        <v>-0.40637185999999997</v>
      </c>
    </row>
    <row r="2328" spans="1:14" x14ac:dyDescent="0.25">
      <c r="A2328">
        <v>-3.866716565409511</v>
      </c>
      <c r="B2328">
        <v>1.2796304497438791</v>
      </c>
      <c r="C2328">
        <v>0.28245123</v>
      </c>
      <c r="D2328">
        <v>-2.9548014000000001E-2</v>
      </c>
      <c r="E2328">
        <v>5.8761367000000002E-2</v>
      </c>
      <c r="F2328">
        <v>0.36488449000000001</v>
      </c>
      <c r="G2328">
        <v>-1.568148299200397</v>
      </c>
      <c r="H2328">
        <v>3.0196626000000001E-2</v>
      </c>
      <c r="I2328">
        <v>1.2820336999999999</v>
      </c>
      <c r="J2328">
        <v>1.1281909999999999</v>
      </c>
      <c r="K2328">
        <v>-0.2108672</v>
      </c>
      <c r="L2328">
        <v>-0.34096490000000002</v>
      </c>
      <c r="M2328">
        <v>-3.5827532000000002E-2</v>
      </c>
      <c r="N2328">
        <v>3.9928674999999997E-2</v>
      </c>
    </row>
    <row r="2329" spans="1:14" x14ac:dyDescent="0.25">
      <c r="A2329">
        <v>-0.92866842088694235</v>
      </c>
      <c r="B2329">
        <v>-3.866716565409511</v>
      </c>
      <c r="C2329">
        <v>0.47669113000000002</v>
      </c>
      <c r="D2329">
        <v>0.68625574</v>
      </c>
      <c r="E2329">
        <v>0.3973139</v>
      </c>
      <c r="F2329">
        <v>0.30679011</v>
      </c>
      <c r="G2329">
        <v>1.25501796842118</v>
      </c>
      <c r="H2329">
        <v>-1.6093555999999998E-2</v>
      </c>
      <c r="I2329">
        <v>-3.8643133999999999</v>
      </c>
      <c r="J2329">
        <v>-0.44902910000000001</v>
      </c>
      <c r="K2329">
        <v>-0.88898014999999997</v>
      </c>
      <c r="L2329">
        <v>-0.24884510000000001</v>
      </c>
      <c r="M2329">
        <v>-0.40740493</v>
      </c>
      <c r="N2329">
        <v>-0.60096769999999999</v>
      </c>
    </row>
    <row r="2330" spans="1:14" x14ac:dyDescent="0.25">
      <c r="A2330">
        <v>-0.11244870761055641</v>
      </c>
      <c r="B2330">
        <v>-0.92866842088694235</v>
      </c>
      <c r="C2330">
        <v>0.75045675999999994</v>
      </c>
      <c r="D2330">
        <v>0.31780429999999998</v>
      </c>
      <c r="E2330">
        <v>0.45985983000000002</v>
      </c>
      <c r="F2330">
        <v>0.75219855000000002</v>
      </c>
      <c r="G2330">
        <v>-0.59866620030760131</v>
      </c>
      <c r="H2330">
        <v>1.5915945000000001E-2</v>
      </c>
      <c r="I2330">
        <v>-0.92626523999999999</v>
      </c>
      <c r="J2330">
        <v>1.8515007000000001</v>
      </c>
      <c r="K2330">
        <v>-0.84295500000000001</v>
      </c>
      <c r="L2330">
        <v>-0.45006000000000002</v>
      </c>
      <c r="M2330">
        <v>-4.2892395999999999E-2</v>
      </c>
      <c r="N2330">
        <v>-0.42696273000000001</v>
      </c>
    </row>
    <row r="2331" spans="1:14" x14ac:dyDescent="0.25">
      <c r="A2331">
        <v>2.7664806577590242</v>
      </c>
      <c r="B2331">
        <v>-0.11244870761055641</v>
      </c>
      <c r="C2331">
        <v>0.2579072</v>
      </c>
      <c r="D2331">
        <v>-0.34968765000000002</v>
      </c>
      <c r="E2331">
        <v>-0.12375216</v>
      </c>
      <c r="F2331">
        <v>-1.6644011E-2</v>
      </c>
      <c r="G2331">
        <v>0.20975559254753559</v>
      </c>
      <c r="H2331">
        <v>5.697762E-2</v>
      </c>
      <c r="I2331">
        <v>-0.110045485</v>
      </c>
      <c r="J2331">
        <v>-1.1058915</v>
      </c>
      <c r="K2331">
        <v>-0.74183980000000005</v>
      </c>
      <c r="L2331">
        <v>-1.3920512</v>
      </c>
      <c r="M2331">
        <v>-1.7525191</v>
      </c>
      <c r="N2331">
        <v>-1.6708505</v>
      </c>
    </row>
    <row r="2332" spans="1:14" x14ac:dyDescent="0.25">
      <c r="A2332">
        <v>-1.451278927018339</v>
      </c>
      <c r="B2332">
        <v>2.7664806577590242</v>
      </c>
      <c r="C2332">
        <v>0.29845901000000002</v>
      </c>
      <c r="D2332">
        <v>-0.24854029</v>
      </c>
      <c r="E2332">
        <v>0.29648783000000001</v>
      </c>
      <c r="F2332">
        <v>-0.34407423999999998</v>
      </c>
      <c r="G2332">
        <v>1.5607269265187469</v>
      </c>
      <c r="H2332">
        <v>3.3327269999999999E-2</v>
      </c>
      <c r="I2332">
        <v>2.7688839999999999</v>
      </c>
      <c r="J2332">
        <v>-0.89067805</v>
      </c>
      <c r="K2332">
        <v>-0.37091489999999999</v>
      </c>
      <c r="L2332">
        <v>6.4983815E-2</v>
      </c>
      <c r="M2332">
        <v>-0.35384726999999999</v>
      </c>
      <c r="N2332">
        <v>-1.1188686E-2</v>
      </c>
    </row>
    <row r="2333" spans="1:14" x14ac:dyDescent="0.25">
      <c r="A2333">
        <v>0.33345782054954559</v>
      </c>
      <c r="B2333">
        <v>-1.451278927018339</v>
      </c>
      <c r="C2333">
        <v>-0.3445667</v>
      </c>
      <c r="D2333">
        <v>5.5915143E-2</v>
      </c>
      <c r="E2333">
        <v>-0.24311285999999999</v>
      </c>
      <c r="F2333">
        <v>-0.15528628999999999</v>
      </c>
      <c r="G2333">
        <v>0.63131336492350631</v>
      </c>
      <c r="H2333">
        <v>3.9710276000000003E-2</v>
      </c>
      <c r="I2333">
        <v>-1.4488757000000001</v>
      </c>
      <c r="J2333">
        <v>0.13668101999999999</v>
      </c>
      <c r="K2333">
        <v>-0.32256829999999997</v>
      </c>
      <c r="L2333">
        <v>-0.82561266</v>
      </c>
      <c r="M2333">
        <v>-9.1973780000000005E-2</v>
      </c>
      <c r="N2333">
        <v>-0.27827763999999999</v>
      </c>
    </row>
    <row r="2334" spans="1:14" x14ac:dyDescent="0.25">
      <c r="A2334">
        <v>1.7857150289709789</v>
      </c>
      <c r="B2334">
        <v>0.33345782054954559</v>
      </c>
      <c r="C2334">
        <v>1.3794023</v>
      </c>
      <c r="D2334">
        <v>5.3930722E-2</v>
      </c>
      <c r="E2334">
        <v>1.0209307000000001</v>
      </c>
      <c r="F2334">
        <v>0.83334156999999998</v>
      </c>
      <c r="G2334">
        <v>-0.73360312390358751</v>
      </c>
      <c r="H2334">
        <v>2.5060948E-2</v>
      </c>
      <c r="I2334">
        <v>0.33586105999999999</v>
      </c>
      <c r="J2334">
        <v>0.90940343999999995</v>
      </c>
      <c r="K2334">
        <v>-0.30392124999999998</v>
      </c>
      <c r="L2334">
        <v>-0.95180629999999999</v>
      </c>
      <c r="M2334">
        <v>0.71659154000000003</v>
      </c>
      <c r="N2334">
        <v>-1.1619889000000001</v>
      </c>
    </row>
    <row r="2335" spans="1:14" x14ac:dyDescent="0.25">
      <c r="A2335">
        <v>-1.6232153363987201</v>
      </c>
      <c r="B2335">
        <v>1.7857150289709789</v>
      </c>
      <c r="C2335">
        <v>-0.10802730000000001</v>
      </c>
      <c r="D2335">
        <v>-5.3336292E-2</v>
      </c>
      <c r="E2335">
        <v>-0.27441552000000002</v>
      </c>
      <c r="F2335">
        <v>-0.75419091999999999</v>
      </c>
      <c r="G2335">
        <v>1.196765743763297</v>
      </c>
      <c r="H2335">
        <v>3.3705180000000001E-2</v>
      </c>
      <c r="I2335">
        <v>1.7881182</v>
      </c>
      <c r="J2335">
        <v>0.92219240000000002</v>
      </c>
      <c r="K2335">
        <v>-0.20793476999999999</v>
      </c>
      <c r="L2335">
        <v>0.42475600000000002</v>
      </c>
      <c r="M2335">
        <v>0.39586993999999998</v>
      </c>
      <c r="N2335">
        <v>0.22798386000000001</v>
      </c>
    </row>
    <row r="2336" spans="1:14" x14ac:dyDescent="0.25">
      <c r="A2336">
        <v>0.34679741844858047</v>
      </c>
      <c r="B2336">
        <v>-1.6232153363987201</v>
      </c>
      <c r="C2336">
        <v>0.10503684000000001</v>
      </c>
      <c r="D2336">
        <v>0.2242171</v>
      </c>
      <c r="E2336">
        <v>0.19823636</v>
      </c>
      <c r="F2336">
        <v>0.79371139000000002</v>
      </c>
      <c r="G2336">
        <v>-0.21664056841200899</v>
      </c>
      <c r="H2336">
        <v>-2.2005456999999999E-2</v>
      </c>
      <c r="I2336">
        <v>-1.6208119999999999</v>
      </c>
      <c r="J2336">
        <v>0.97773279999999996</v>
      </c>
      <c r="K2336">
        <v>9.1591969999999995E-2</v>
      </c>
      <c r="L2336">
        <v>0.33784809999999998</v>
      </c>
      <c r="M2336">
        <v>0.29931173</v>
      </c>
      <c r="N2336">
        <v>-0.23661347999999999</v>
      </c>
    </row>
    <row r="2337" spans="1:14" x14ac:dyDescent="0.25">
      <c r="A2337">
        <v>-0.92261169165032908</v>
      </c>
      <c r="B2337">
        <v>0.34679741844858047</v>
      </c>
      <c r="C2337">
        <v>-0.13654073</v>
      </c>
      <c r="D2337">
        <v>8.4349658999999994E-2</v>
      </c>
      <c r="E2337">
        <v>-6.4738566999999997E-2</v>
      </c>
      <c r="F2337">
        <v>0.27959714000000002</v>
      </c>
      <c r="G2337">
        <v>-0.5117761115151257</v>
      </c>
      <c r="H2337">
        <v>5.5874045999999997E-2</v>
      </c>
      <c r="I2337">
        <v>0.34920064000000001</v>
      </c>
      <c r="J2337">
        <v>1.4262077</v>
      </c>
      <c r="K2337">
        <v>0.24452167999999999</v>
      </c>
      <c r="L2337">
        <v>0.58809080000000002</v>
      </c>
      <c r="M2337">
        <v>0.50732529999999998</v>
      </c>
      <c r="N2337">
        <v>0.24106953</v>
      </c>
    </row>
    <row r="2338" spans="1:14" x14ac:dyDescent="0.25">
      <c r="A2338">
        <v>-0.79310955905210445</v>
      </c>
      <c r="B2338">
        <v>-0.92261169165032908</v>
      </c>
      <c r="C2338">
        <v>0.16869959000000001</v>
      </c>
      <c r="D2338">
        <v>-7.8500190999999997E-2</v>
      </c>
      <c r="E2338">
        <v>-5.6430810999999997E-2</v>
      </c>
      <c r="F2338">
        <v>-1.8755496999999999E-2</v>
      </c>
      <c r="G2338">
        <v>-0.26754460437988659</v>
      </c>
      <c r="H2338">
        <v>-7.3717610000000003E-2</v>
      </c>
      <c r="I2338">
        <v>-0.92020849999999998</v>
      </c>
      <c r="J2338">
        <v>-0.90454100000000004</v>
      </c>
      <c r="K2338">
        <v>0.116300195</v>
      </c>
      <c r="L2338">
        <v>-0.63813600000000004</v>
      </c>
      <c r="M2338">
        <v>-0.60523075000000004</v>
      </c>
      <c r="N2338">
        <v>0.22999423999999999</v>
      </c>
    </row>
    <row r="2339" spans="1:14" x14ac:dyDescent="0.25">
      <c r="A2339">
        <v>-1.535124043282992</v>
      </c>
      <c r="B2339">
        <v>-0.79310955905210445</v>
      </c>
      <c r="C2339">
        <v>0.38710909999999998</v>
      </c>
      <c r="D2339">
        <v>0.20942986999999999</v>
      </c>
      <c r="E2339">
        <v>0.33848475</v>
      </c>
      <c r="F2339">
        <v>0.50942887000000003</v>
      </c>
      <c r="G2339">
        <v>1.576432444621465</v>
      </c>
      <c r="H2339">
        <v>-6.496557E-3</v>
      </c>
      <c r="I2339">
        <v>-0.79070633999999995</v>
      </c>
      <c r="J2339">
        <v>-0.25427080000000002</v>
      </c>
      <c r="K2339">
        <v>-0.35872485999999998</v>
      </c>
      <c r="L2339">
        <v>-0.15416785</v>
      </c>
      <c r="M2339">
        <v>-0.33487319999999998</v>
      </c>
      <c r="N2339">
        <v>0.17375167999999999</v>
      </c>
    </row>
    <row r="2340" spans="1:14" x14ac:dyDescent="0.25">
      <c r="A2340">
        <v>-1.1655133335687891</v>
      </c>
      <c r="B2340">
        <v>-1.535124043282992</v>
      </c>
      <c r="C2340">
        <v>-0.15215912000000001</v>
      </c>
      <c r="D2340">
        <v>0.11355525</v>
      </c>
      <c r="E2340">
        <v>-0.22190193</v>
      </c>
      <c r="F2340">
        <v>-0.17071399000000001</v>
      </c>
      <c r="G2340">
        <v>-0.97289870152317004</v>
      </c>
      <c r="H2340">
        <v>-8.733282E-4</v>
      </c>
      <c r="I2340">
        <v>-1.5327208000000001</v>
      </c>
      <c r="J2340">
        <v>-0.97456900000000002</v>
      </c>
      <c r="K2340">
        <v>-0.3957697</v>
      </c>
      <c r="L2340">
        <v>0.48593619999999998</v>
      </c>
      <c r="M2340">
        <v>-0.60468639999999996</v>
      </c>
      <c r="N2340">
        <v>-0.43281396999999999</v>
      </c>
    </row>
    <row r="2341" spans="1:14" x14ac:dyDescent="0.25">
      <c r="A2341">
        <v>-1.8530132121018661</v>
      </c>
      <c r="B2341">
        <v>-1.1655133335687891</v>
      </c>
      <c r="C2341">
        <v>0.78573079000000001</v>
      </c>
      <c r="D2341">
        <v>-0.55662358999999995</v>
      </c>
      <c r="E2341">
        <v>0.47709295000000002</v>
      </c>
      <c r="F2341">
        <v>0.9301722</v>
      </c>
      <c r="G2341">
        <v>-0.79733021584801111</v>
      </c>
      <c r="H2341">
        <v>5.5117909999999999E-2</v>
      </c>
      <c r="I2341">
        <v>-1.1631100000000001</v>
      </c>
      <c r="J2341">
        <v>-1.2045195</v>
      </c>
      <c r="K2341">
        <v>-0.61513704000000002</v>
      </c>
      <c r="L2341">
        <v>-1.380755</v>
      </c>
      <c r="M2341">
        <v>-1.0668991000000001</v>
      </c>
      <c r="N2341">
        <v>-0.37337851999999999</v>
      </c>
    </row>
    <row r="2342" spans="1:14" x14ac:dyDescent="0.25">
      <c r="A2342">
        <v>-3.741782098398402</v>
      </c>
      <c r="B2342">
        <v>-1.8530132121018661</v>
      </c>
      <c r="C2342">
        <v>0.28287978000000003</v>
      </c>
      <c r="D2342">
        <v>1.1145921000000001</v>
      </c>
      <c r="E2342">
        <v>8.1077962000000003E-2</v>
      </c>
      <c r="F2342">
        <v>0.14565839</v>
      </c>
      <c r="G2342">
        <v>0.82308340838637706</v>
      </c>
      <c r="H2342">
        <v>-1.9495546999999998E-2</v>
      </c>
      <c r="I2342">
        <v>-1.8506099</v>
      </c>
      <c r="J2342">
        <v>-1.4576716000000001</v>
      </c>
      <c r="K2342">
        <v>-1.1008621000000001</v>
      </c>
      <c r="L2342">
        <v>-0.81224333999999998</v>
      </c>
      <c r="M2342">
        <v>-1.4612668</v>
      </c>
      <c r="N2342">
        <v>-0.67589264999999998</v>
      </c>
    </row>
    <row r="2343" spans="1:14" x14ac:dyDescent="0.25">
      <c r="A2343">
        <v>-7.7810755077922317E-2</v>
      </c>
      <c r="B2343">
        <v>-3.741782098398402</v>
      </c>
      <c r="C2343">
        <v>0.80866852</v>
      </c>
      <c r="D2343">
        <v>0.18990313</v>
      </c>
      <c r="E2343">
        <v>0.47050250999999998</v>
      </c>
      <c r="F2343">
        <v>0.74006565999999996</v>
      </c>
      <c r="G2343">
        <v>-1.439833607857028</v>
      </c>
      <c r="H2343">
        <v>-3.9936196E-2</v>
      </c>
      <c r="I2343">
        <v>-3.739379</v>
      </c>
      <c r="J2343">
        <v>-2.2360465999999999</v>
      </c>
      <c r="K2343">
        <v>-1.4304233</v>
      </c>
      <c r="L2343">
        <v>-0.73757220000000001</v>
      </c>
      <c r="M2343">
        <v>-1.8727981</v>
      </c>
      <c r="N2343">
        <v>-1.3925913999999999</v>
      </c>
    </row>
    <row r="2344" spans="1:14" x14ac:dyDescent="0.25">
      <c r="A2344">
        <v>2.6000590944411082</v>
      </c>
      <c r="B2344">
        <v>-7.7810755077922317E-2</v>
      </c>
      <c r="C2344">
        <v>0.85329975000000002</v>
      </c>
      <c r="D2344">
        <v>-0.13309212000000001</v>
      </c>
      <c r="E2344">
        <v>0.40880653</v>
      </c>
      <c r="F2344">
        <v>0.77949647</v>
      </c>
      <c r="G2344">
        <v>-1.285443342419337</v>
      </c>
      <c r="H2344">
        <v>7.5354039999999997E-2</v>
      </c>
      <c r="I2344">
        <v>-7.5407534999999998E-2</v>
      </c>
      <c r="J2344">
        <v>-2.1138682000000002</v>
      </c>
      <c r="K2344">
        <v>-1.4984139000000001</v>
      </c>
      <c r="L2344">
        <v>-0.93498044999999996</v>
      </c>
      <c r="M2344">
        <v>-1.7585485000000001</v>
      </c>
      <c r="N2344">
        <v>-1.2058481000000001</v>
      </c>
    </row>
    <row r="2345" spans="1:14" x14ac:dyDescent="0.25">
      <c r="A2345">
        <v>0.8656706108138652</v>
      </c>
      <c r="B2345">
        <v>2.6000590944411082</v>
      </c>
      <c r="C2345">
        <v>0.35409312999999998</v>
      </c>
      <c r="D2345">
        <v>8.0170067999999997E-2</v>
      </c>
      <c r="E2345">
        <v>5.4472685999999999E-2</v>
      </c>
      <c r="F2345">
        <v>0.15325770999999999</v>
      </c>
      <c r="G2345">
        <v>0.1383466798246514</v>
      </c>
      <c r="H2345">
        <v>1.2147191E-2</v>
      </c>
      <c r="I2345">
        <v>2.6024623</v>
      </c>
      <c r="J2345">
        <v>1.2391067</v>
      </c>
      <c r="K2345">
        <v>-1.0029585000000001</v>
      </c>
      <c r="L2345">
        <v>-1.4024734000000001</v>
      </c>
      <c r="M2345">
        <v>-0.79191464</v>
      </c>
      <c r="N2345">
        <v>-1.0107309</v>
      </c>
    </row>
    <row r="2346" spans="1:14" x14ac:dyDescent="0.25">
      <c r="A2346">
        <v>2.0045777870385391</v>
      </c>
      <c r="B2346">
        <v>0.8656706108138652</v>
      </c>
      <c r="C2346">
        <v>0.37911084</v>
      </c>
      <c r="D2346">
        <v>-0.24861992999999999</v>
      </c>
      <c r="E2346">
        <v>0.37721475999999998</v>
      </c>
      <c r="F2346">
        <v>-0.21159248</v>
      </c>
      <c r="G2346">
        <v>-0.52480082026613917</v>
      </c>
      <c r="H2346">
        <v>6.2611669999999994E-2</v>
      </c>
      <c r="I2346">
        <v>0.86807380000000001</v>
      </c>
      <c r="J2346">
        <v>-0.14676005</v>
      </c>
      <c r="K2346">
        <v>-0.7168293</v>
      </c>
      <c r="L2346">
        <v>-0.35890484</v>
      </c>
      <c r="M2346">
        <v>-0.51422999999999996</v>
      </c>
      <c r="N2346">
        <v>-0.54977739999999997</v>
      </c>
    </row>
    <row r="2347" spans="1:14" x14ac:dyDescent="0.25">
      <c r="A2347">
        <v>-8.8877796812805443E-2</v>
      </c>
      <c r="B2347">
        <v>2.0045777870385391</v>
      </c>
      <c r="C2347">
        <v>0.58118057000000001</v>
      </c>
      <c r="D2347">
        <v>-5.1906531999999998E-2</v>
      </c>
      <c r="E2347">
        <v>0.46712288000000002</v>
      </c>
      <c r="F2347">
        <v>0.41580230000000001</v>
      </c>
      <c r="G2347">
        <v>0.44641309447823102</v>
      </c>
      <c r="H2347">
        <v>7.5871474999999994E-2</v>
      </c>
      <c r="I2347">
        <v>2.0069811</v>
      </c>
      <c r="J2347">
        <v>0.66093270000000004</v>
      </c>
      <c r="K2347">
        <v>-0.18633462000000001</v>
      </c>
      <c r="L2347">
        <v>0.75561076000000005</v>
      </c>
      <c r="M2347">
        <v>1.0331387999999999</v>
      </c>
      <c r="N2347">
        <v>0.1269815</v>
      </c>
    </row>
    <row r="2348" spans="1:14" x14ac:dyDescent="0.25">
      <c r="A2348">
        <v>1.314206783258443</v>
      </c>
      <c r="B2348">
        <v>-8.8877796812805443E-2</v>
      </c>
      <c r="C2348">
        <v>0.49554566</v>
      </c>
      <c r="D2348">
        <v>0.20909933</v>
      </c>
      <c r="E2348">
        <v>0.28593663000000002</v>
      </c>
      <c r="F2348">
        <v>-3.0917170000000001E-2</v>
      </c>
      <c r="G2348">
        <v>1.2799660332363041</v>
      </c>
      <c r="H2348">
        <v>1.6626231000000002E-2</v>
      </c>
      <c r="I2348">
        <v>-8.6474574999999998E-2</v>
      </c>
      <c r="J2348">
        <v>1.4684330000000001</v>
      </c>
      <c r="K2348">
        <v>-8.1883149999999998E-3</v>
      </c>
      <c r="L2348">
        <v>0.27216193</v>
      </c>
      <c r="M2348">
        <v>1.5607586</v>
      </c>
      <c r="N2348">
        <v>0.43442667000000001</v>
      </c>
    </row>
    <row r="2349" spans="1:14" x14ac:dyDescent="0.25">
      <c r="A2349">
        <v>-1.3203959519440021</v>
      </c>
      <c r="B2349">
        <v>1.314206783258443</v>
      </c>
      <c r="C2349">
        <v>0.15419035</v>
      </c>
      <c r="D2349">
        <v>3.5844494999999997E-2</v>
      </c>
      <c r="E2349">
        <v>0.20901104000000001</v>
      </c>
      <c r="F2349">
        <v>-0.34696734000000001</v>
      </c>
      <c r="G2349">
        <v>1.4335700925804371</v>
      </c>
      <c r="H2349">
        <v>1.3799516E-2</v>
      </c>
      <c r="I2349">
        <v>1.3166100999999999</v>
      </c>
      <c r="J2349">
        <v>1.4789924999999999</v>
      </c>
      <c r="K2349">
        <v>0.42342973</v>
      </c>
      <c r="L2349">
        <v>1.0410341999999999</v>
      </c>
      <c r="M2349">
        <v>1.1994909</v>
      </c>
      <c r="N2349">
        <v>-0.34380293000000001</v>
      </c>
    </row>
    <row r="2350" spans="1:14" x14ac:dyDescent="0.25">
      <c r="A2350">
        <v>0.30983392714628771</v>
      </c>
      <c r="B2350">
        <v>-1.3203959519440021</v>
      </c>
      <c r="C2350">
        <v>-0.76026139999999998</v>
      </c>
      <c r="D2350">
        <v>0.26232285</v>
      </c>
      <c r="E2350">
        <v>-0.56883927999999995</v>
      </c>
      <c r="F2350">
        <v>-0.59825556999999996</v>
      </c>
      <c r="G2350">
        <v>-9.1523886378107999E-3</v>
      </c>
      <c r="H2350">
        <v>-5.0300322000000003E-3</v>
      </c>
      <c r="I2350">
        <v>-1.3179927</v>
      </c>
      <c r="J2350">
        <v>0.58415704999999996</v>
      </c>
      <c r="K2350">
        <v>0.72779669999999996</v>
      </c>
      <c r="L2350">
        <v>1.1808879000000001</v>
      </c>
      <c r="M2350">
        <v>0.29028939999999998</v>
      </c>
      <c r="N2350">
        <v>0.30906612</v>
      </c>
    </row>
    <row r="2351" spans="1:14" x14ac:dyDescent="0.25">
      <c r="A2351">
        <v>2.1049010996462152</v>
      </c>
      <c r="B2351">
        <v>0.30983392714628771</v>
      </c>
      <c r="C2351">
        <v>0.20626862000000001</v>
      </c>
      <c r="D2351">
        <v>0.26115143000000002</v>
      </c>
      <c r="E2351">
        <v>0.21367127999999999</v>
      </c>
      <c r="F2351">
        <v>0.14562111999999999</v>
      </c>
      <c r="G2351">
        <v>-0.43182409793410459</v>
      </c>
      <c r="H2351">
        <v>-8.4375404000000001E-2</v>
      </c>
      <c r="I2351">
        <v>0.31223714000000002</v>
      </c>
      <c r="J2351">
        <v>0.54362862999999995</v>
      </c>
      <c r="K2351">
        <v>0.74597393999999995</v>
      </c>
      <c r="L2351">
        <v>0.11411542</v>
      </c>
      <c r="M2351">
        <v>0.27172590000000002</v>
      </c>
      <c r="N2351">
        <v>0.86964565999999999</v>
      </c>
    </row>
    <row r="2352" spans="1:14" x14ac:dyDescent="0.25">
      <c r="A2352">
        <v>-3.557159073469907</v>
      </c>
      <c r="B2352">
        <v>6.1850730487902357E-2</v>
      </c>
      <c r="C2352">
        <v>-0.47477897000000002</v>
      </c>
      <c r="D2352">
        <v>1.3609161E-3</v>
      </c>
      <c r="E2352">
        <v>-0.32799312000000003</v>
      </c>
      <c r="F2352">
        <v>-0.75033126999999999</v>
      </c>
      <c r="G2352">
        <v>1.0055212870374881</v>
      </c>
      <c r="H2352">
        <v>4.2137355000000001E-2</v>
      </c>
      <c r="I2352">
        <v>2.9592707999999999E-2</v>
      </c>
      <c r="J2352">
        <v>0.94070303</v>
      </c>
      <c r="K2352">
        <v>1.4031754999999999</v>
      </c>
      <c r="L2352">
        <v>1.7756118000000001</v>
      </c>
      <c r="M2352">
        <v>1.4786576</v>
      </c>
      <c r="N2352">
        <v>0.83812295999999997</v>
      </c>
    </row>
    <row r="2353" spans="1:14" x14ac:dyDescent="0.25">
      <c r="A2353">
        <v>0.60848782058088868</v>
      </c>
      <c r="B2353">
        <v>-3.557159073469907</v>
      </c>
      <c r="C2353">
        <v>0.19610327</v>
      </c>
      <c r="D2353">
        <v>-6.1926492000000002E-4</v>
      </c>
      <c r="E2353">
        <v>9.6125680000000005E-2</v>
      </c>
      <c r="F2353">
        <v>-3.9083802000000001E-2</v>
      </c>
      <c r="G2353">
        <v>-0.29217016811613239</v>
      </c>
      <c r="H2353">
        <v>-0.19754991999999999</v>
      </c>
      <c r="I2353">
        <v>-3.5894172000000002</v>
      </c>
      <c r="J2353">
        <v>0.18807410999999999</v>
      </c>
      <c r="K2353">
        <v>0.51326919999999998</v>
      </c>
      <c r="L2353">
        <v>0.77380895999999999</v>
      </c>
      <c r="M2353">
        <v>-0.26143850000000002</v>
      </c>
      <c r="N2353">
        <v>0.6300251</v>
      </c>
    </row>
    <row r="2354" spans="1:14" x14ac:dyDescent="0.25">
      <c r="A2354">
        <v>-0.95195608235699769</v>
      </c>
      <c r="B2354">
        <v>0.60848782058088868</v>
      </c>
      <c r="C2354">
        <v>-0.11235426</v>
      </c>
      <c r="D2354">
        <v>1.3585196000000001E-2</v>
      </c>
      <c r="E2354">
        <v>-0.10965398</v>
      </c>
      <c r="F2354">
        <v>0.32652334999999999</v>
      </c>
      <c r="G2354">
        <v>-0.66645564415517766</v>
      </c>
      <c r="H2354">
        <v>4.4294170000000001E-2</v>
      </c>
      <c r="I2354">
        <v>0.57622980000000001</v>
      </c>
      <c r="J2354">
        <v>-1.691303</v>
      </c>
      <c r="K2354">
        <v>0.30583808000000001</v>
      </c>
      <c r="L2354">
        <v>0.64280903</v>
      </c>
      <c r="M2354">
        <v>-0.95423089999999999</v>
      </c>
      <c r="N2354">
        <v>0.77736890000000003</v>
      </c>
    </row>
    <row r="2355" spans="1:14" x14ac:dyDescent="0.25">
      <c r="A2355">
        <v>3.0601418211336231</v>
      </c>
      <c r="B2355">
        <v>-0.95195608235699769</v>
      </c>
      <c r="C2355">
        <v>-0.64860841000000002</v>
      </c>
      <c r="D2355">
        <v>-3.9025567999999997E-2</v>
      </c>
      <c r="E2355">
        <v>-0.63675311000000001</v>
      </c>
      <c r="F2355">
        <v>-0.86788465000000004</v>
      </c>
      <c r="G2355">
        <v>0.1021884222543846</v>
      </c>
      <c r="H2355">
        <v>6.6034495999999998E-2</v>
      </c>
      <c r="I2355">
        <v>-0.98421409999999998</v>
      </c>
      <c r="J2355">
        <v>-2.4242960999999998</v>
      </c>
      <c r="K2355">
        <v>0.27724704</v>
      </c>
      <c r="L2355">
        <v>-0.57844839999999997</v>
      </c>
      <c r="M2355">
        <v>-1.4108546</v>
      </c>
      <c r="N2355">
        <v>0.15137051000000001</v>
      </c>
    </row>
    <row r="2356" spans="1:14" x14ac:dyDescent="0.25">
      <c r="A2356">
        <v>-0.95818001513937534</v>
      </c>
      <c r="B2356">
        <v>3.0601418211336231</v>
      </c>
      <c r="C2356">
        <v>0.48300187999999999</v>
      </c>
      <c r="D2356">
        <v>-8.579022E-2</v>
      </c>
      <c r="E2356">
        <v>0.46213393000000003</v>
      </c>
      <c r="F2356">
        <v>0.40931276999999999</v>
      </c>
      <c r="G2356">
        <v>0.7268712598039444</v>
      </c>
      <c r="H2356">
        <v>7.4040900000000007E-2</v>
      </c>
      <c r="I2356">
        <v>3.0278838000000001</v>
      </c>
      <c r="J2356">
        <v>-1.2879004000000001</v>
      </c>
      <c r="K2356">
        <v>0.27104973999999998</v>
      </c>
      <c r="L2356">
        <v>0.20566791000000001</v>
      </c>
      <c r="M2356">
        <v>-0.39941191999999998</v>
      </c>
      <c r="N2356">
        <v>0.42078070000000001</v>
      </c>
    </row>
    <row r="2357" spans="1:14" x14ac:dyDescent="0.25">
      <c r="A2357">
        <v>2.4972682297541962</v>
      </c>
      <c r="B2357">
        <v>-0.95818001513937534</v>
      </c>
      <c r="C2357">
        <v>-0.34002515</v>
      </c>
      <c r="D2357">
        <v>2.3858717000000002E-2</v>
      </c>
      <c r="E2357">
        <v>-0.33774423999999997</v>
      </c>
      <c r="F2357">
        <v>0.16404229000000001</v>
      </c>
      <c r="G2357">
        <v>1.53931057700548E-2</v>
      </c>
      <c r="H2357">
        <v>5.2489349999999997E-2</v>
      </c>
      <c r="I2357">
        <v>-0.99043804000000002</v>
      </c>
      <c r="J2357">
        <v>-1.1165334</v>
      </c>
      <c r="K2357">
        <v>-0.18506982999999999</v>
      </c>
      <c r="L2357">
        <v>-0.51347125000000005</v>
      </c>
      <c r="M2357">
        <v>6.7704589999999995E-2</v>
      </c>
      <c r="N2357">
        <v>0.122891836</v>
      </c>
    </row>
    <row r="2358" spans="1:14" x14ac:dyDescent="0.25">
      <c r="A2358">
        <v>-4.0148951617344881</v>
      </c>
      <c r="B2358">
        <v>2.4972682297541962</v>
      </c>
      <c r="C2358">
        <v>1.2537775</v>
      </c>
      <c r="D2358">
        <v>-6.2297207E-2</v>
      </c>
      <c r="E2358">
        <v>1.0200563</v>
      </c>
      <c r="F2358">
        <v>0.81129525000000002</v>
      </c>
      <c r="G2358">
        <v>0.1096277322672211</v>
      </c>
      <c r="H2358">
        <v>9.1083564000000006E-2</v>
      </c>
      <c r="I2358">
        <v>2.4650102</v>
      </c>
      <c r="J2358">
        <v>0.47177973000000001</v>
      </c>
      <c r="K2358">
        <v>0.1283813</v>
      </c>
      <c r="L2358">
        <v>0.95332974000000004</v>
      </c>
      <c r="M2358">
        <v>1.0181638</v>
      </c>
      <c r="N2358">
        <v>-2.7595399999999999E-2</v>
      </c>
    </row>
    <row r="2359" spans="1:14" x14ac:dyDescent="0.25">
      <c r="A2359">
        <v>-5.4397807073738766</v>
      </c>
      <c r="B2359">
        <v>-4.0148951617344881</v>
      </c>
      <c r="C2359">
        <v>-0.54061722000000001</v>
      </c>
      <c r="D2359">
        <v>-1.3882520000000001E-2</v>
      </c>
      <c r="E2359">
        <v>-0.52893047999999998</v>
      </c>
      <c r="F2359">
        <v>-0.77548507</v>
      </c>
      <c r="G2359">
        <v>6.9254974803420896E-2</v>
      </c>
      <c r="H2359">
        <v>0.10826354000000001</v>
      </c>
      <c r="I2359">
        <v>-4.0471529999999998</v>
      </c>
      <c r="J2359">
        <v>-0.72921645999999996</v>
      </c>
      <c r="K2359">
        <v>-0.44763306000000003</v>
      </c>
      <c r="L2359">
        <v>-0.4082113</v>
      </c>
      <c r="M2359">
        <v>-5.608867E-2</v>
      </c>
      <c r="N2359">
        <v>-0.55097689999999999</v>
      </c>
    </row>
    <row r="2360" spans="1:14" x14ac:dyDescent="0.25">
      <c r="A2360">
        <v>3.511504733796444</v>
      </c>
      <c r="B2360">
        <v>-5.4397807073738766</v>
      </c>
      <c r="C2360">
        <v>1.3118810999999999</v>
      </c>
      <c r="D2360">
        <v>3.8302193999999998E-2</v>
      </c>
      <c r="E2360">
        <v>1.0250414999999999</v>
      </c>
      <c r="F2360">
        <v>1.0908328</v>
      </c>
      <c r="G2360">
        <v>0.77006369173019307</v>
      </c>
      <c r="H2360">
        <v>-5.6741255999999997E-2</v>
      </c>
      <c r="I2360">
        <v>-5.4720386999999997</v>
      </c>
      <c r="J2360">
        <v>0.86151460000000002</v>
      </c>
      <c r="K2360">
        <v>-0.73282915000000004</v>
      </c>
      <c r="L2360">
        <v>-0.23254240000000001</v>
      </c>
      <c r="M2360">
        <v>-1.4199816999999999</v>
      </c>
      <c r="N2360">
        <v>-1.2698126999999999</v>
      </c>
    </row>
    <row r="2361" spans="1:14" x14ac:dyDescent="0.25">
      <c r="A2361">
        <v>3.3754533925503818</v>
      </c>
      <c r="B2361">
        <v>3.511504733796444</v>
      </c>
      <c r="C2361">
        <v>-0.35510185999999999</v>
      </c>
      <c r="D2361">
        <v>2.5312688E-3</v>
      </c>
      <c r="E2361">
        <v>-0.66636943999999998</v>
      </c>
      <c r="F2361">
        <v>-0.32824386999999999</v>
      </c>
      <c r="G2361">
        <v>-0.73594266544497233</v>
      </c>
      <c r="H2361">
        <v>0.16843948</v>
      </c>
      <c r="I2361">
        <v>3.4792466000000002</v>
      </c>
      <c r="J2361">
        <v>-2.0971570000000002</v>
      </c>
      <c r="K2361">
        <v>-0.32681683</v>
      </c>
      <c r="L2361">
        <v>0.1580104</v>
      </c>
      <c r="M2361">
        <v>-1.9413927</v>
      </c>
      <c r="N2361">
        <v>-0.52162814000000002</v>
      </c>
    </row>
    <row r="2362" spans="1:14" x14ac:dyDescent="0.25">
      <c r="A2362">
        <v>-0.32460622565179248</v>
      </c>
      <c r="B2362">
        <v>3.3754533925503818</v>
      </c>
      <c r="C2362">
        <v>-0.24366057999999999</v>
      </c>
      <c r="D2362">
        <v>-1.0425047999999999E-2</v>
      </c>
      <c r="E2362">
        <v>-0.24300571000000001</v>
      </c>
      <c r="F2362">
        <v>0.13382695</v>
      </c>
      <c r="G2362">
        <v>-0.33407035173857452</v>
      </c>
      <c r="H2362">
        <v>-2.8358477999999999E-2</v>
      </c>
      <c r="I2362">
        <v>3.3431953999999999</v>
      </c>
      <c r="J2362">
        <v>-0.10461656</v>
      </c>
      <c r="K2362">
        <v>0.29687219999999997</v>
      </c>
      <c r="L2362">
        <v>-0.54434632999999999</v>
      </c>
      <c r="M2362">
        <v>-1.1109952999999999</v>
      </c>
      <c r="N2362">
        <v>-9.4826830000000001E-2</v>
      </c>
    </row>
    <row r="2363" spans="1:14" x14ac:dyDescent="0.25">
      <c r="A2363">
        <v>-1.478633148467779</v>
      </c>
      <c r="B2363">
        <v>-0.32460622565179248</v>
      </c>
      <c r="C2363">
        <v>-6.9470272E-2</v>
      </c>
      <c r="D2363">
        <v>-1.6007581E-2</v>
      </c>
      <c r="E2363">
        <v>0.32466869999999998</v>
      </c>
      <c r="F2363">
        <v>0.15873962</v>
      </c>
      <c r="G2363">
        <v>2.1001708068562128</v>
      </c>
      <c r="H2363">
        <v>9.3268160000000003E-2</v>
      </c>
      <c r="I2363">
        <v>-0.35686426999999998</v>
      </c>
      <c r="J2363">
        <v>-1.0823986999999999</v>
      </c>
      <c r="K2363">
        <v>-0.16687167999999999</v>
      </c>
      <c r="L2363">
        <v>-0.50483160000000005</v>
      </c>
      <c r="M2363">
        <v>-0.15794106999999999</v>
      </c>
      <c r="N2363">
        <v>0.57344943000000004</v>
      </c>
    </row>
    <row r="2364" spans="1:14" x14ac:dyDescent="0.25">
      <c r="A2364">
        <v>8.1818732665069156</v>
      </c>
      <c r="B2364">
        <v>-1.478633148467779</v>
      </c>
      <c r="C2364">
        <v>1.0606876000000001</v>
      </c>
      <c r="D2364">
        <v>-1.4878526E-2</v>
      </c>
      <c r="E2364">
        <v>0.64458698999999997</v>
      </c>
      <c r="F2364">
        <v>2.9603785000000001E-2</v>
      </c>
      <c r="G2364">
        <v>-0.1955455554080795</v>
      </c>
      <c r="H2364">
        <v>4.031817E-2</v>
      </c>
      <c r="I2364">
        <v>-1.5108912000000001</v>
      </c>
      <c r="J2364">
        <v>0.49536289999999999</v>
      </c>
      <c r="K2364">
        <v>-0.23902406000000001</v>
      </c>
      <c r="L2364">
        <v>-3.4427105999999998</v>
      </c>
      <c r="M2364">
        <v>1.1399132999999999</v>
      </c>
      <c r="N2364">
        <v>-0.20467199999999999</v>
      </c>
    </row>
    <row r="2365" spans="1:14" x14ac:dyDescent="0.25">
      <c r="A2365">
        <v>-2.8738485624102532</v>
      </c>
      <c r="B2365">
        <v>8.1818732665069156</v>
      </c>
      <c r="C2365">
        <v>0.89018037000000005</v>
      </c>
      <c r="D2365">
        <v>-1.6590344999999999E-3</v>
      </c>
      <c r="E2365">
        <v>0.46344078999999999</v>
      </c>
      <c r="F2365">
        <v>-0.32986262</v>
      </c>
      <c r="G2365">
        <v>0.35042711078276689</v>
      </c>
      <c r="H2365">
        <v>8.9982969999999995E-2</v>
      </c>
      <c r="I2365">
        <v>8.1496150000000007</v>
      </c>
      <c r="J2365">
        <v>1.1412717999999999</v>
      </c>
      <c r="K2365">
        <v>0.58555699999999999</v>
      </c>
      <c r="L2365">
        <v>1.1309144</v>
      </c>
      <c r="M2365">
        <v>1.5279442999999999</v>
      </c>
      <c r="N2365">
        <v>0.37769513999999998</v>
      </c>
    </row>
    <row r="2366" spans="1:14" x14ac:dyDescent="0.25">
      <c r="A2366">
        <v>-2.1045167289458728</v>
      </c>
      <c r="B2366">
        <v>-2.8738485624102532</v>
      </c>
      <c r="C2366">
        <v>-1.7637058000000001</v>
      </c>
      <c r="D2366">
        <v>2.1690503999999999E-2</v>
      </c>
      <c r="E2366">
        <v>-1.0854128999999999</v>
      </c>
      <c r="F2366">
        <v>-0.47745758999999999</v>
      </c>
      <c r="G2366">
        <v>-0.1214410527091201</v>
      </c>
      <c r="H2366">
        <v>-9.2632980000000004E-2</v>
      </c>
      <c r="I2366">
        <v>-2.9061067</v>
      </c>
      <c r="J2366">
        <v>2.0536922999999998</v>
      </c>
      <c r="K2366">
        <v>0.74750439999999996</v>
      </c>
      <c r="L2366">
        <v>1.4459221</v>
      </c>
      <c r="M2366">
        <v>0.20681632</v>
      </c>
      <c r="N2366">
        <v>5.0066510000000002E-2</v>
      </c>
    </row>
    <row r="2367" spans="1:14" x14ac:dyDescent="0.25">
      <c r="A2367">
        <v>-5.4580218991768428</v>
      </c>
      <c r="B2367">
        <v>-2.1045167289458728</v>
      </c>
      <c r="C2367">
        <v>0.55754813999999997</v>
      </c>
      <c r="D2367">
        <v>5.3374481000000003E-3</v>
      </c>
      <c r="E2367">
        <v>0.82978434000000001</v>
      </c>
      <c r="F2367">
        <v>0.41884880000000002</v>
      </c>
      <c r="G2367">
        <v>0.40493759547582742</v>
      </c>
      <c r="H2367">
        <v>3.4738425000000003E-2</v>
      </c>
      <c r="I2367">
        <v>-2.1367748</v>
      </c>
      <c r="J2367">
        <v>2.8360240000000001</v>
      </c>
      <c r="K2367">
        <v>1.1971107000000001</v>
      </c>
      <c r="L2367">
        <v>3.1097074</v>
      </c>
      <c r="M2367">
        <v>1.2920487</v>
      </c>
      <c r="N2367">
        <v>0.33992955000000002</v>
      </c>
    </row>
    <row r="2368" spans="1:14" x14ac:dyDescent="0.25">
      <c r="A2368">
        <v>1.969019071600344</v>
      </c>
      <c r="B2368">
        <v>-5.4580218991768428</v>
      </c>
      <c r="C2368">
        <v>-0.24958100999999999</v>
      </c>
      <c r="D2368">
        <v>4.7578207000000001E-3</v>
      </c>
      <c r="E2368">
        <v>-0.71478299999999995</v>
      </c>
      <c r="F2368">
        <v>-0.3053669</v>
      </c>
      <c r="G2368">
        <v>8.0091718315267096E-2</v>
      </c>
      <c r="H2368">
        <v>-4.8341144000000003E-2</v>
      </c>
      <c r="I2368">
        <v>-5.4902800000000003</v>
      </c>
      <c r="J2368">
        <v>-1.2931828000000001</v>
      </c>
      <c r="K2368">
        <v>-8.5833729999999997E-2</v>
      </c>
      <c r="L2368">
        <v>2.5104603999999999</v>
      </c>
      <c r="M2368">
        <v>-1.0990257999999999</v>
      </c>
      <c r="N2368">
        <v>0.10811061</v>
      </c>
    </row>
    <row r="2369" spans="1:14" x14ac:dyDescent="0.25">
      <c r="A2369">
        <v>2.3714497335345759</v>
      </c>
      <c r="B2369">
        <v>1.969019071600344</v>
      </c>
      <c r="C2369">
        <v>1.2124424</v>
      </c>
      <c r="D2369">
        <v>5.2410648000000004E-3</v>
      </c>
      <c r="E2369">
        <v>0.83869910000000003</v>
      </c>
      <c r="F2369">
        <v>0.59838968000000003</v>
      </c>
      <c r="G2369">
        <v>-0.57497455014626098</v>
      </c>
      <c r="H2369">
        <v>6.9479994000000003E-2</v>
      </c>
      <c r="I2369">
        <v>1.936761</v>
      </c>
      <c r="J2369">
        <v>-5.6757869999999997</v>
      </c>
      <c r="K2369">
        <v>-0.29336446999999999</v>
      </c>
      <c r="L2369">
        <v>-1.0264721999999999</v>
      </c>
      <c r="M2369">
        <v>-2.9486778</v>
      </c>
      <c r="N2369">
        <v>0.31160694</v>
      </c>
    </row>
    <row r="2370" spans="1:14" x14ac:dyDescent="0.25">
      <c r="A2370">
        <v>4.4436841469223918</v>
      </c>
      <c r="B2370">
        <v>2.3714497335345759</v>
      </c>
      <c r="C2370">
        <v>-2.1016797999999999</v>
      </c>
      <c r="D2370">
        <v>1.0464801000000001E-3</v>
      </c>
      <c r="E2370">
        <v>-1.6569731999999999</v>
      </c>
      <c r="F2370">
        <v>-0.59185019000000005</v>
      </c>
      <c r="G2370">
        <v>-0.90039567069865334</v>
      </c>
      <c r="H2370">
        <v>8.5748759999999993E-2</v>
      </c>
      <c r="I2370">
        <v>2.3391917000000002</v>
      </c>
      <c r="J2370">
        <v>-1.3477516</v>
      </c>
      <c r="K2370">
        <v>9.4211520000000007E-2</v>
      </c>
      <c r="L2370">
        <v>0.19951137999999999</v>
      </c>
      <c r="M2370">
        <v>-1.0112753999999999</v>
      </c>
      <c r="N2370">
        <v>2.6622231999999999E-2</v>
      </c>
    </row>
    <row r="2371" spans="1:14" x14ac:dyDescent="0.25">
      <c r="A2371">
        <v>-0.79552955615988274</v>
      </c>
      <c r="B2371">
        <v>4.4436841469223918</v>
      </c>
      <c r="C2371">
        <v>0.96166474999999996</v>
      </c>
      <c r="D2371">
        <v>5.4327211999999998E-3</v>
      </c>
      <c r="E2371">
        <v>0.93793532000000002</v>
      </c>
      <c r="F2371">
        <v>0.69329158999999996</v>
      </c>
      <c r="G2371">
        <v>0.48339626721631918</v>
      </c>
      <c r="H2371">
        <v>3.0651856000000002E-2</v>
      </c>
      <c r="I2371">
        <v>4.4114259999999996</v>
      </c>
      <c r="J2371">
        <v>-2.1448337999999998</v>
      </c>
      <c r="K2371">
        <v>0.94753944999999995</v>
      </c>
      <c r="L2371">
        <v>0.79546640000000002</v>
      </c>
      <c r="M2371">
        <v>0.4142748</v>
      </c>
      <c r="N2371">
        <v>0.42038465000000003</v>
      </c>
    </row>
    <row r="2372" spans="1:14" x14ac:dyDescent="0.25">
      <c r="A2372">
        <v>-1.473447716964212</v>
      </c>
      <c r="B2372">
        <v>-0.79552955615988274</v>
      </c>
      <c r="C2372">
        <v>3.8893219999999999E-2</v>
      </c>
      <c r="D2372">
        <v>5.1448546999999997E-3</v>
      </c>
      <c r="E2372">
        <v>3.6559455999999997E-2</v>
      </c>
      <c r="F2372">
        <v>3.5786735E-2</v>
      </c>
      <c r="G2372">
        <v>1.3483383419124919</v>
      </c>
      <c r="H2372">
        <v>0.11607064</v>
      </c>
      <c r="I2372">
        <v>-0.82778759999999996</v>
      </c>
      <c r="J2372">
        <v>1.7191284</v>
      </c>
      <c r="K2372">
        <v>-0.30520262999999997</v>
      </c>
      <c r="L2372">
        <v>-0.60466116999999997</v>
      </c>
      <c r="M2372">
        <v>1.5239391</v>
      </c>
      <c r="N2372">
        <v>0.90741985999999997</v>
      </c>
    </row>
    <row r="2373" spans="1:14" x14ac:dyDescent="0.25">
      <c r="A2373">
        <v>-3.7328929820885799</v>
      </c>
      <c r="B2373">
        <v>-1.473447716964212</v>
      </c>
      <c r="C2373">
        <v>1.5342770999999999</v>
      </c>
      <c r="D2373">
        <v>5.2858858E-3</v>
      </c>
      <c r="E2373">
        <v>1.181122</v>
      </c>
      <c r="F2373">
        <v>8.6410882999999994E-2</v>
      </c>
      <c r="G2373">
        <v>-0.28715694495764799</v>
      </c>
      <c r="H2373">
        <v>4.4262726000000002E-2</v>
      </c>
      <c r="I2373">
        <v>-1.5057057</v>
      </c>
      <c r="J2373">
        <v>1.4507142</v>
      </c>
      <c r="K2373">
        <v>-0.11240177</v>
      </c>
      <c r="L2373">
        <v>-0.74557110000000004</v>
      </c>
      <c r="M2373">
        <v>1.6500127</v>
      </c>
      <c r="N2373">
        <v>-0.31628393999999999</v>
      </c>
    </row>
    <row r="2374" spans="1:14" x14ac:dyDescent="0.25">
      <c r="A2374">
        <v>-2.5113818967109132</v>
      </c>
      <c r="B2374">
        <v>-3.7328929820885799</v>
      </c>
      <c r="C2374">
        <v>-0.44758061999999998</v>
      </c>
      <c r="D2374">
        <v>-8.0778792999999999E-4</v>
      </c>
      <c r="E2374">
        <v>-0.50931687999999997</v>
      </c>
      <c r="F2374">
        <v>-0.39942540999999998</v>
      </c>
      <c r="G2374">
        <v>0.140035748762151</v>
      </c>
      <c r="H2374">
        <v>0.18299609999999999</v>
      </c>
      <c r="I2374">
        <v>-3.7651509999999999</v>
      </c>
      <c r="J2374">
        <v>-0.81769453999999997</v>
      </c>
      <c r="K2374">
        <v>-0.35750802999999998</v>
      </c>
      <c r="L2374">
        <v>0.77352520000000002</v>
      </c>
      <c r="M2374">
        <v>-0.68211429999999995</v>
      </c>
      <c r="N2374">
        <v>-0.72795469999999995</v>
      </c>
    </row>
    <row r="2375" spans="1:14" x14ac:dyDescent="0.25">
      <c r="A2375">
        <v>-0.1103778141335084</v>
      </c>
      <c r="B2375">
        <v>-2.5113818967109132</v>
      </c>
      <c r="C2375">
        <v>0.16832040000000001</v>
      </c>
      <c r="D2375">
        <v>2.7252887E-2</v>
      </c>
      <c r="E2375">
        <v>6.4656291000000005E-2</v>
      </c>
      <c r="F2375">
        <v>-0.14750269999999999</v>
      </c>
      <c r="G2375">
        <v>-0.78551112864096029</v>
      </c>
      <c r="H2375">
        <v>-7.2536840000000005E-2</v>
      </c>
      <c r="I2375">
        <v>-2.5436399999999999</v>
      </c>
      <c r="J2375">
        <v>0.73829513999999996</v>
      </c>
      <c r="K2375">
        <v>3.3298250000000001E-2</v>
      </c>
      <c r="L2375">
        <v>0.68573450000000002</v>
      </c>
      <c r="M2375">
        <v>-2.376595</v>
      </c>
      <c r="N2375">
        <v>-0.65836406000000003</v>
      </c>
    </row>
    <row r="2376" spans="1:14" x14ac:dyDescent="0.25">
      <c r="A2376">
        <v>-1.6033691441605661E-2</v>
      </c>
      <c r="B2376">
        <v>-0.1103778141335084</v>
      </c>
      <c r="C2376">
        <v>-0.55463974000000005</v>
      </c>
      <c r="D2376">
        <v>1.026269E-2</v>
      </c>
      <c r="E2376">
        <v>-0.58731447000000003</v>
      </c>
      <c r="F2376">
        <v>-0.35393532999999999</v>
      </c>
      <c r="G2376">
        <v>-0.40537549494203678</v>
      </c>
      <c r="H2376">
        <v>-5.5512342999999999E-2</v>
      </c>
      <c r="I2376">
        <v>-0.14263584000000001</v>
      </c>
      <c r="J2376">
        <v>-2.1771470000000002</v>
      </c>
      <c r="K2376">
        <v>-0.26766768000000002</v>
      </c>
      <c r="L2376">
        <v>-6.8361446000000006E-2</v>
      </c>
      <c r="M2376">
        <v>-2.3412826</v>
      </c>
      <c r="N2376">
        <v>0.349049</v>
      </c>
    </row>
    <row r="2377" spans="1:14" x14ac:dyDescent="0.25">
      <c r="A2377">
        <v>5.0541391552326607</v>
      </c>
      <c r="B2377">
        <v>-1.6033691441605661E-2</v>
      </c>
      <c r="C2377">
        <v>0.54392154000000004</v>
      </c>
      <c r="D2377">
        <v>0.28431864000000001</v>
      </c>
      <c r="E2377">
        <v>0.31621922000000002</v>
      </c>
      <c r="F2377">
        <v>0.42373229000000001</v>
      </c>
      <c r="G2377">
        <v>5.6249068437652996E-3</v>
      </c>
      <c r="H2377">
        <v>-7.6204659999999994E-2</v>
      </c>
      <c r="I2377">
        <v>-4.8291713E-2</v>
      </c>
      <c r="J2377">
        <v>-1.8659303</v>
      </c>
      <c r="K2377">
        <v>-0.60160875000000003</v>
      </c>
      <c r="L2377">
        <v>-1.9731293999999999</v>
      </c>
      <c r="M2377">
        <v>-1.6984241</v>
      </c>
      <c r="N2377">
        <v>6.8629204999999999E-2</v>
      </c>
    </row>
    <row r="2378" spans="1:14" x14ac:dyDescent="0.25">
      <c r="A2378">
        <v>-1.568715590477193</v>
      </c>
      <c r="B2378">
        <v>5.0541391552326607</v>
      </c>
      <c r="C2378">
        <v>0.57668878000000001</v>
      </c>
      <c r="D2378">
        <v>-0.21726393999999999</v>
      </c>
      <c r="E2378">
        <v>0.39171352999999998</v>
      </c>
      <c r="F2378">
        <v>0.43378760999999999</v>
      </c>
      <c r="G2378">
        <v>6.7774880753835698E-2</v>
      </c>
      <c r="H2378">
        <v>0.16493163999999999</v>
      </c>
      <c r="I2378">
        <v>5.0218809999999996</v>
      </c>
      <c r="J2378">
        <v>2.5630169999999999</v>
      </c>
      <c r="K2378">
        <v>-0.49282239999999999</v>
      </c>
      <c r="L2378">
        <v>-0.27403808000000002</v>
      </c>
      <c r="M2378">
        <v>0.33464919999999998</v>
      </c>
      <c r="N2378">
        <v>-0.17353141</v>
      </c>
    </row>
    <row r="2379" spans="1:14" x14ac:dyDescent="0.25">
      <c r="A2379">
        <v>-1.044756739487263</v>
      </c>
      <c r="B2379">
        <v>-1.568715590477193</v>
      </c>
      <c r="C2379">
        <v>0.34201516999999998</v>
      </c>
      <c r="D2379">
        <v>0.32362514999999997</v>
      </c>
      <c r="E2379">
        <v>0.23863946999999999</v>
      </c>
      <c r="F2379">
        <v>0.64789874999999997</v>
      </c>
      <c r="G2379">
        <v>-0.52822931244711113</v>
      </c>
      <c r="H2379">
        <v>6.5002409999999997E-2</v>
      </c>
      <c r="I2379">
        <v>-1.6009736000000001</v>
      </c>
      <c r="J2379">
        <v>0.75763539999999996</v>
      </c>
      <c r="K2379">
        <v>-0.58866099999999999</v>
      </c>
      <c r="L2379">
        <v>-0.36386185999999998</v>
      </c>
      <c r="M2379">
        <v>0.45600184999999999</v>
      </c>
      <c r="N2379">
        <v>-0.53792689999999999</v>
      </c>
    </row>
    <row r="2380" spans="1:14" x14ac:dyDescent="0.25">
      <c r="A2380">
        <v>-1.60229491242285</v>
      </c>
      <c r="B2380">
        <v>-1.044756739487263</v>
      </c>
      <c r="C2380">
        <v>1.2762327</v>
      </c>
      <c r="D2380">
        <v>-3.3372285000000002E-2</v>
      </c>
      <c r="E2380">
        <v>1.0915621</v>
      </c>
      <c r="F2380">
        <v>0.73795374999999996</v>
      </c>
      <c r="G2380">
        <v>0.16534836388851709</v>
      </c>
      <c r="H2380">
        <v>9.7028240000000002E-2</v>
      </c>
      <c r="I2380">
        <v>-1.0770147999999999</v>
      </c>
      <c r="J2380">
        <v>1.7029259000000001</v>
      </c>
      <c r="K2380">
        <v>-0.52887379999999995</v>
      </c>
      <c r="L2380">
        <v>0.19804937</v>
      </c>
      <c r="M2380">
        <v>1.1122113</v>
      </c>
      <c r="N2380">
        <v>-0.39585399999999998</v>
      </c>
    </row>
    <row r="2381" spans="1:14" x14ac:dyDescent="0.25">
      <c r="A2381">
        <v>-0.1549330980473598</v>
      </c>
      <c r="B2381">
        <v>-1.60229491242285</v>
      </c>
      <c r="C2381">
        <v>-0.20692289</v>
      </c>
      <c r="D2381">
        <v>1.3589192999999999E-2</v>
      </c>
      <c r="E2381">
        <v>-0.45210714000000002</v>
      </c>
      <c r="F2381">
        <v>-0.31631691000000001</v>
      </c>
      <c r="G2381">
        <v>0.12069214237858999</v>
      </c>
      <c r="H2381">
        <v>2.2701096E-2</v>
      </c>
      <c r="I2381">
        <v>-1.6345529999999999</v>
      </c>
      <c r="J2381">
        <v>0.12554617000000001</v>
      </c>
      <c r="K2381">
        <v>-0.24026953000000001</v>
      </c>
      <c r="L2381">
        <v>-0.21940851</v>
      </c>
      <c r="M2381">
        <v>-0.24396335</v>
      </c>
      <c r="N2381">
        <v>-0.58525130000000003</v>
      </c>
    </row>
    <row r="2382" spans="1:14" x14ac:dyDescent="0.25">
      <c r="A2382">
        <v>0.60261305148223032</v>
      </c>
      <c r="B2382">
        <v>-0.1549330980473598</v>
      </c>
      <c r="C2382">
        <v>0.40592410000000001</v>
      </c>
      <c r="D2382">
        <v>0.12846766000000001</v>
      </c>
      <c r="E2382">
        <v>0.31558887000000002</v>
      </c>
      <c r="F2382">
        <v>0.74397747999999997</v>
      </c>
      <c r="G2382">
        <v>-0.33311282749080329</v>
      </c>
      <c r="H2382">
        <v>-3.2519343999999999E-2</v>
      </c>
      <c r="I2382">
        <v>-0.18719110999999999</v>
      </c>
      <c r="J2382">
        <v>0.14627694999999999</v>
      </c>
      <c r="K2382">
        <v>8.2579860000000005E-2</v>
      </c>
      <c r="L2382">
        <v>9.7725850000000003E-2</v>
      </c>
      <c r="M2382">
        <v>-1.3860611</v>
      </c>
      <c r="N2382">
        <v>3.5925596999999997E-2</v>
      </c>
    </row>
    <row r="2383" spans="1:14" x14ac:dyDescent="0.25">
      <c r="A2383">
        <v>3.2828552073877728</v>
      </c>
      <c r="B2383">
        <v>0.60261305148223032</v>
      </c>
      <c r="C2383">
        <v>-0.93384354999999997</v>
      </c>
      <c r="D2383">
        <v>-7.6570566000000007E-2</v>
      </c>
      <c r="E2383">
        <v>-0.71356408999999998</v>
      </c>
      <c r="F2383">
        <v>-0.39096730000000002</v>
      </c>
      <c r="G2383">
        <v>0.15403827932085509</v>
      </c>
      <c r="H2383">
        <v>-3.8552049999999997E-2</v>
      </c>
      <c r="I2383">
        <v>0.57035499999999995</v>
      </c>
      <c r="J2383">
        <v>-0.34488892999999998</v>
      </c>
      <c r="K2383">
        <v>0.18215400000000001</v>
      </c>
      <c r="L2383">
        <v>0.37818035</v>
      </c>
      <c r="M2383">
        <v>-0.60707842999999995</v>
      </c>
      <c r="N2383">
        <v>0.31503474999999997</v>
      </c>
    </row>
    <row r="2384" spans="1:14" x14ac:dyDescent="0.25">
      <c r="A2384">
        <v>-0.78878469173044863</v>
      </c>
      <c r="B2384">
        <v>3.2828552073877728</v>
      </c>
      <c r="C2384">
        <v>0.45060793999999998</v>
      </c>
      <c r="D2384">
        <v>0.42179364000000003</v>
      </c>
      <c r="E2384">
        <v>0.32459942000000003</v>
      </c>
      <c r="F2384">
        <v>0.59877740999999995</v>
      </c>
      <c r="G2384">
        <v>-0.903147379210259</v>
      </c>
      <c r="H2384">
        <v>6.4022270000000006E-2</v>
      </c>
      <c r="I2384">
        <v>3.2505972000000001</v>
      </c>
      <c r="J2384">
        <v>1.2752876</v>
      </c>
      <c r="K2384">
        <v>0.65722643999999997</v>
      </c>
      <c r="L2384">
        <v>0.25923597999999998</v>
      </c>
      <c r="M2384">
        <v>0.43003005</v>
      </c>
      <c r="N2384">
        <v>0.34329203000000003</v>
      </c>
    </row>
    <row r="2385" spans="1:14" x14ac:dyDescent="0.25">
      <c r="A2385">
        <v>-0.26999816551603878</v>
      </c>
      <c r="B2385">
        <v>-0.78878469173044863</v>
      </c>
      <c r="C2385">
        <v>1.4370775000000001E-2</v>
      </c>
      <c r="D2385">
        <v>-0.11927327</v>
      </c>
      <c r="E2385">
        <v>5.0516190000000002E-2</v>
      </c>
      <c r="F2385">
        <v>0.28998278999999999</v>
      </c>
      <c r="G2385">
        <v>1.4482534441958039</v>
      </c>
      <c r="H2385">
        <v>2.3557547000000002E-2</v>
      </c>
      <c r="I2385">
        <v>-0.82104270000000001</v>
      </c>
      <c r="J2385">
        <v>0.9744564</v>
      </c>
      <c r="K2385">
        <v>-0.16016424000000001</v>
      </c>
      <c r="L2385">
        <v>-0.20099139999999999</v>
      </c>
      <c r="M2385">
        <v>0.49345702000000002</v>
      </c>
      <c r="N2385">
        <v>0.48251632</v>
      </c>
    </row>
    <row r="2386" spans="1:14" x14ac:dyDescent="0.25">
      <c r="A2386">
        <v>-1.0096189730051699</v>
      </c>
      <c r="B2386">
        <v>-0.26999816551603878</v>
      </c>
      <c r="C2386">
        <v>0.77242308000000004</v>
      </c>
      <c r="D2386">
        <v>0.20093739999999999</v>
      </c>
      <c r="E2386">
        <v>0.64398047000000003</v>
      </c>
      <c r="F2386">
        <v>0.79436832000000002</v>
      </c>
      <c r="G2386">
        <v>7.87227519095684E-2</v>
      </c>
      <c r="H2386">
        <v>6.0966554999999999E-2</v>
      </c>
      <c r="I2386">
        <v>-0.30225619999999997</v>
      </c>
      <c r="J2386">
        <v>1.1279174999999999</v>
      </c>
      <c r="K2386">
        <v>2.1213363999999998E-2</v>
      </c>
      <c r="L2386">
        <v>0.65000707000000002</v>
      </c>
      <c r="M2386">
        <v>0.97883653999999998</v>
      </c>
      <c r="N2386">
        <v>1.2271479E-2</v>
      </c>
    </row>
    <row r="2387" spans="1:14" x14ac:dyDescent="0.25">
      <c r="A2387">
        <v>3.981036921425547</v>
      </c>
      <c r="B2387">
        <v>-1.0096189730051699</v>
      </c>
      <c r="C2387">
        <v>-0.11413302</v>
      </c>
      <c r="D2387">
        <v>-0.24849505</v>
      </c>
      <c r="E2387">
        <v>-0.25710424999999998</v>
      </c>
      <c r="F2387">
        <v>-0.33257329000000002</v>
      </c>
      <c r="G2387">
        <v>1.040478460617799</v>
      </c>
      <c r="H2387">
        <v>0.12630345000000001</v>
      </c>
      <c r="I2387">
        <v>-1.0418769999999999</v>
      </c>
      <c r="J2387">
        <v>5.2788109999999999E-2</v>
      </c>
      <c r="K2387">
        <v>2.0355547000000002E-2</v>
      </c>
      <c r="L2387">
        <v>0.12517800000000001</v>
      </c>
      <c r="M2387">
        <v>-2.9117464999999999E-3</v>
      </c>
      <c r="N2387">
        <v>-0.13246097000000001</v>
      </c>
    </row>
    <row r="2388" spans="1:14" x14ac:dyDescent="0.25">
      <c r="A2388">
        <v>-0.12896860859446219</v>
      </c>
      <c r="B2388">
        <v>3.981036921425547</v>
      </c>
      <c r="C2388">
        <v>4.9534773999999997E-2</v>
      </c>
      <c r="D2388">
        <v>-0.13364493</v>
      </c>
      <c r="E2388">
        <v>7.3156307000000004E-2</v>
      </c>
      <c r="F2388">
        <v>1.7031957E-2</v>
      </c>
      <c r="G2388">
        <v>0.31367598143178399</v>
      </c>
      <c r="H2388">
        <v>9.8380830000000002E-2</v>
      </c>
      <c r="I2388">
        <v>3.9487789000000002</v>
      </c>
      <c r="J2388">
        <v>-1.7670946999999999</v>
      </c>
      <c r="K2388">
        <v>0.8115618</v>
      </c>
      <c r="L2388">
        <v>0.96018669999999995</v>
      </c>
      <c r="M2388">
        <v>8.9123250000000005E-3</v>
      </c>
      <c r="N2388">
        <v>0.27617819999999998</v>
      </c>
    </row>
    <row r="2389" spans="1:14" x14ac:dyDescent="0.25">
      <c r="A2389">
        <v>1.2906147049586261</v>
      </c>
      <c r="B2389">
        <v>-0.12896860859446219</v>
      </c>
      <c r="C2389">
        <v>-1.1462994</v>
      </c>
      <c r="D2389">
        <v>-9.1482130999999994E-2</v>
      </c>
      <c r="E2389">
        <v>-0.78031841999999996</v>
      </c>
      <c r="F2389">
        <v>-0.50150729000000005</v>
      </c>
      <c r="G2389">
        <v>-0.55242862071076826</v>
      </c>
      <c r="H2389">
        <v>-9.0264129999999998E-2</v>
      </c>
      <c r="I2389">
        <v>-0.16122663000000001</v>
      </c>
      <c r="J2389">
        <v>1.0348314999999999</v>
      </c>
      <c r="K2389">
        <v>0.81865860000000001</v>
      </c>
      <c r="L2389">
        <v>0.21119267</v>
      </c>
      <c r="M2389">
        <v>0.44363770000000002</v>
      </c>
      <c r="N2389">
        <v>0.72546259999999996</v>
      </c>
    </row>
    <row r="2390" spans="1:14" x14ac:dyDescent="0.25">
      <c r="A2390">
        <v>0.93202083552008741</v>
      </c>
      <c r="B2390">
        <v>1.2906147049586261</v>
      </c>
      <c r="C2390">
        <v>0.65114148000000005</v>
      </c>
      <c r="D2390">
        <v>0.14897187000000001</v>
      </c>
      <c r="E2390">
        <v>0.67296511999999997</v>
      </c>
      <c r="F2390">
        <v>0.62821495999999999</v>
      </c>
      <c r="G2390">
        <v>0.2274113041344509</v>
      </c>
      <c r="H2390">
        <v>2.8946074000000001E-3</v>
      </c>
      <c r="I2390">
        <v>1.2583567</v>
      </c>
      <c r="J2390">
        <v>1.6240098000000001</v>
      </c>
      <c r="K2390">
        <v>0.91763229999999996</v>
      </c>
      <c r="L2390">
        <v>0.58220159999999999</v>
      </c>
      <c r="M2390">
        <v>1.1578904000000001</v>
      </c>
      <c r="N2390">
        <v>1.0356798</v>
      </c>
    </row>
    <row r="2391" spans="1:14" x14ac:dyDescent="0.25">
      <c r="A2391">
        <v>-1.974982086022333</v>
      </c>
      <c r="B2391">
        <v>0.93202083552008741</v>
      </c>
      <c r="C2391">
        <v>-0.37605398000000001</v>
      </c>
      <c r="D2391">
        <v>-0.45765323000000002</v>
      </c>
      <c r="E2391">
        <v>-0.42498756999999998</v>
      </c>
      <c r="F2391">
        <v>-0.63469735000000005</v>
      </c>
      <c r="G2391">
        <v>-7.8941586436988998E-3</v>
      </c>
      <c r="H2391">
        <v>0.10949734</v>
      </c>
      <c r="I2391">
        <v>0.89976279999999997</v>
      </c>
      <c r="J2391">
        <v>0.69771229999999995</v>
      </c>
      <c r="K2391">
        <v>0.58865699999999999</v>
      </c>
      <c r="L2391">
        <v>0.67214434999999995</v>
      </c>
      <c r="M2391">
        <v>1.2281846000000001</v>
      </c>
      <c r="N2391">
        <v>1.1526145999999999</v>
      </c>
    </row>
    <row r="2392" spans="1:14" x14ac:dyDescent="0.25">
      <c r="A2392">
        <v>-2.4377328438482042</v>
      </c>
      <c r="B2392">
        <v>-1.974982086022333</v>
      </c>
      <c r="C2392">
        <v>0.35407660000000002</v>
      </c>
      <c r="D2392">
        <v>3.5271102999999998E-2</v>
      </c>
      <c r="E2392">
        <v>0.37534870999999997</v>
      </c>
      <c r="F2392">
        <v>0.85994022000000003</v>
      </c>
      <c r="G2392">
        <v>0.52597251679894885</v>
      </c>
      <c r="H2392">
        <v>3.4085112E-3</v>
      </c>
      <c r="I2392">
        <v>-2.0072399999999999</v>
      </c>
      <c r="J2392">
        <v>2.0684580000000001</v>
      </c>
      <c r="K2392">
        <v>0.41602102000000002</v>
      </c>
      <c r="L2392">
        <v>1.2892044</v>
      </c>
      <c r="M2392">
        <v>5.305791E-2</v>
      </c>
      <c r="N2392">
        <v>0.16075215000000001</v>
      </c>
    </row>
    <row r="2393" spans="1:14" x14ac:dyDescent="0.25">
      <c r="A2393">
        <v>2.814424064509228</v>
      </c>
      <c r="B2393">
        <v>-2.4377328438482042</v>
      </c>
      <c r="C2393">
        <v>-0.42000792999999997</v>
      </c>
      <c r="D2393">
        <v>0.17249444999999999</v>
      </c>
      <c r="E2393">
        <v>-0.32034335000000003</v>
      </c>
      <c r="F2393">
        <v>-7.0125588000000003E-2</v>
      </c>
      <c r="G2393">
        <v>-0.66665829526234721</v>
      </c>
      <c r="H2393">
        <v>8.6263396000000006E-2</v>
      </c>
      <c r="I2393">
        <v>-2.4699909999999998</v>
      </c>
      <c r="J2393">
        <v>-0.89679253000000003</v>
      </c>
      <c r="K2393">
        <v>9.9047070000000001E-2</v>
      </c>
      <c r="L2393">
        <v>1.7373326</v>
      </c>
      <c r="M2393">
        <v>-0.31362646999999999</v>
      </c>
      <c r="N2393">
        <v>-5.7813129999999997E-2</v>
      </c>
    </row>
    <row r="2394" spans="1:14" x14ac:dyDescent="0.25">
      <c r="A2394">
        <v>0.30463645348457002</v>
      </c>
      <c r="B2394">
        <v>2.814424064509228</v>
      </c>
      <c r="C2394">
        <v>0.19542849000000001</v>
      </c>
      <c r="D2394">
        <v>0.35753291999999998</v>
      </c>
      <c r="E2394">
        <v>-4.7253552999999997E-2</v>
      </c>
      <c r="F2394">
        <v>-1.5947622000000001E-3</v>
      </c>
      <c r="G2394">
        <v>-0.22562508587314639</v>
      </c>
      <c r="H2394">
        <v>0.12031594</v>
      </c>
      <c r="I2394">
        <v>2.7821660000000001</v>
      </c>
      <c r="J2394">
        <v>-1.0568139999999999</v>
      </c>
      <c r="K2394">
        <v>0.63517093999999996</v>
      </c>
      <c r="L2394">
        <v>0.56564146000000004</v>
      </c>
      <c r="M2394">
        <v>-0.84181433999999999</v>
      </c>
      <c r="N2394">
        <v>0.23099321</v>
      </c>
    </row>
    <row r="2395" spans="1:14" x14ac:dyDescent="0.25">
      <c r="A2395">
        <v>-0.78809283777386396</v>
      </c>
      <c r="B2395">
        <v>0.30463645348457002</v>
      </c>
      <c r="C2395">
        <v>-0.51544599999999996</v>
      </c>
      <c r="D2395">
        <v>-1.1586213E-2</v>
      </c>
      <c r="E2395">
        <v>-0.36624295000000001</v>
      </c>
      <c r="F2395">
        <v>-0.56019262000000003</v>
      </c>
      <c r="G2395">
        <v>-0.59818931418443666</v>
      </c>
      <c r="H2395">
        <v>-7.6382699999999998E-2</v>
      </c>
      <c r="I2395">
        <v>0.27237840000000002</v>
      </c>
      <c r="J2395">
        <v>0.7237903</v>
      </c>
      <c r="K2395">
        <v>0.120588504</v>
      </c>
      <c r="L2395">
        <v>-5.3255810000000001E-2</v>
      </c>
      <c r="M2395">
        <v>-0.55290779999999995</v>
      </c>
      <c r="N2395">
        <v>0.83037910000000004</v>
      </c>
    </row>
    <row r="2396" spans="1:14" x14ac:dyDescent="0.25">
      <c r="A2396">
        <v>4.6960520117251363</v>
      </c>
      <c r="B2396">
        <v>-0.78809283777386396</v>
      </c>
      <c r="C2396">
        <v>0.36336123999999997</v>
      </c>
      <c r="D2396">
        <v>7.0265865999999996E-2</v>
      </c>
      <c r="E2396">
        <v>0.44795467</v>
      </c>
      <c r="F2396">
        <v>9.163259E-2</v>
      </c>
      <c r="G2396">
        <v>0.47023313302839609</v>
      </c>
      <c r="H2396">
        <v>8.0251489999999995E-2</v>
      </c>
      <c r="I2396">
        <v>-0.82035089999999999</v>
      </c>
      <c r="J2396">
        <v>1.1872349</v>
      </c>
      <c r="K2396">
        <v>2.9193609999999998E-2</v>
      </c>
      <c r="L2396">
        <v>-0.94146823999999996</v>
      </c>
      <c r="M2396">
        <v>-3.8762449999999997E-2</v>
      </c>
      <c r="N2396">
        <v>3.0150449999999999E-2</v>
      </c>
    </row>
    <row r="2397" spans="1:14" x14ac:dyDescent="0.25">
      <c r="A2397">
        <v>0.54404965755753831</v>
      </c>
      <c r="B2397">
        <v>4.6960520117251363</v>
      </c>
      <c r="C2397">
        <v>0.3149594</v>
      </c>
      <c r="D2397">
        <v>-3.4011239999999998E-2</v>
      </c>
      <c r="E2397">
        <v>4.9100696999999999E-2</v>
      </c>
      <c r="F2397">
        <v>2.3631051E-2</v>
      </c>
      <c r="G2397">
        <v>0.64783076645985049</v>
      </c>
      <c r="H2397">
        <v>0.14366493999999999</v>
      </c>
      <c r="I2397">
        <v>4.6637940000000002</v>
      </c>
      <c r="J2397">
        <v>2.0344883999999999</v>
      </c>
      <c r="K2397">
        <v>0.52354420000000002</v>
      </c>
      <c r="L2397">
        <v>1.0509223999999999</v>
      </c>
      <c r="M2397">
        <v>1.4657351999999999</v>
      </c>
      <c r="N2397">
        <v>0.39008468000000002</v>
      </c>
    </row>
    <row r="2398" spans="1:14" x14ac:dyDescent="0.25">
      <c r="A2398">
        <v>7.5579213547418416</v>
      </c>
      <c r="B2398">
        <v>0.54404965755753831</v>
      </c>
      <c r="C2398">
        <v>-0.10606815999999999</v>
      </c>
      <c r="D2398">
        <v>0.10650092999999999</v>
      </c>
      <c r="E2398">
        <v>-3.1761365E-2</v>
      </c>
      <c r="F2398">
        <v>0.12022686</v>
      </c>
      <c r="G2398">
        <v>-1.088538736187382</v>
      </c>
      <c r="H2398">
        <v>4.620759E-2</v>
      </c>
      <c r="I2398">
        <v>0.51179165000000004</v>
      </c>
      <c r="J2398">
        <v>2.4359039999999998</v>
      </c>
      <c r="K2398">
        <v>0.47870108</v>
      </c>
      <c r="L2398">
        <v>0.86074585000000003</v>
      </c>
      <c r="M2398">
        <v>0.88808980000000004</v>
      </c>
      <c r="N2398">
        <v>0.82976675</v>
      </c>
    </row>
    <row r="2399" spans="1:14" x14ac:dyDescent="0.25">
      <c r="A2399">
        <v>4.9742084807696427</v>
      </c>
      <c r="B2399">
        <v>7.5579213547418416</v>
      </c>
      <c r="C2399">
        <v>-0.41112660000000001</v>
      </c>
      <c r="D2399">
        <v>3.9967445999999997E-2</v>
      </c>
      <c r="E2399">
        <v>2.3437017000000001E-2</v>
      </c>
      <c r="F2399">
        <v>-0.1966048</v>
      </c>
      <c r="G2399">
        <v>0.95379445056612677</v>
      </c>
      <c r="H2399">
        <v>0.22335348999999999</v>
      </c>
      <c r="I2399">
        <v>7.5256634</v>
      </c>
      <c r="J2399">
        <v>4.1774063000000003</v>
      </c>
      <c r="K2399">
        <v>1.8415151999999999</v>
      </c>
      <c r="L2399">
        <v>2.635888</v>
      </c>
      <c r="M2399">
        <v>2.8887676999999998</v>
      </c>
      <c r="N2399">
        <v>1.0224721000000001</v>
      </c>
    </row>
    <row r="2400" spans="1:14" x14ac:dyDescent="0.25">
      <c r="A2400">
        <v>-2.1706313905045409</v>
      </c>
      <c r="B2400">
        <v>4.9742084807696427</v>
      </c>
      <c r="C2400">
        <v>-1.5345038</v>
      </c>
      <c r="D2400">
        <v>3.1152368E-2</v>
      </c>
      <c r="E2400">
        <v>-1.0893440000000001</v>
      </c>
      <c r="F2400">
        <v>-0.56031569999999997</v>
      </c>
      <c r="G2400">
        <v>0.20418432522093849</v>
      </c>
      <c r="H2400">
        <v>7.0162699999999995E-2</v>
      </c>
      <c r="I2400">
        <v>4.9419503000000002</v>
      </c>
      <c r="J2400">
        <v>1.8565370999999999</v>
      </c>
      <c r="K2400">
        <v>2.8994667999999999</v>
      </c>
      <c r="L2400">
        <v>2.7544007000000001</v>
      </c>
      <c r="M2400">
        <v>3.9749796000000002</v>
      </c>
      <c r="N2400">
        <v>2.0351404999999998</v>
      </c>
    </row>
    <row r="2401" spans="1:14" x14ac:dyDescent="0.25">
      <c r="A2401">
        <v>-1.360945750331447</v>
      </c>
      <c r="B2401">
        <v>-2.1706313905045409</v>
      </c>
      <c r="C2401">
        <v>8.1240746000000003E-2</v>
      </c>
      <c r="D2401">
        <v>-8.9526171000000009E-3</v>
      </c>
      <c r="E2401">
        <v>0.59395458999999995</v>
      </c>
      <c r="F2401">
        <v>0.72352154999999996</v>
      </c>
      <c r="G2401">
        <v>4.5483053609633402E-2</v>
      </c>
      <c r="H2401">
        <v>-2.5773931E-2</v>
      </c>
      <c r="I2401">
        <v>-2.2028894000000001</v>
      </c>
      <c r="J2401">
        <v>4.1634229999999999</v>
      </c>
      <c r="K2401">
        <v>2.1981503999999998</v>
      </c>
      <c r="L2401">
        <v>3.2067861999999998</v>
      </c>
      <c r="M2401">
        <v>3.213857</v>
      </c>
      <c r="N2401">
        <v>2.0622376999999998</v>
      </c>
    </row>
    <row r="2402" spans="1:14" x14ac:dyDescent="0.25">
      <c r="A2402">
        <v>-0.17822108675773021</v>
      </c>
      <c r="B2402">
        <v>1.3749595765189919</v>
      </c>
      <c r="C2402">
        <v>-9.2166963000000005E-2</v>
      </c>
      <c r="D2402">
        <v>-0.10276027</v>
      </c>
      <c r="E2402">
        <v>9.7910811E-2</v>
      </c>
      <c r="F2402">
        <v>-0.30564383000000001</v>
      </c>
      <c r="G2402">
        <v>-0.38936553412756358</v>
      </c>
      <c r="H2402">
        <v>6.5766279999999996E-2</v>
      </c>
      <c r="I2402">
        <v>1.3750990000000001</v>
      </c>
      <c r="J2402">
        <v>0.59288894999999997</v>
      </c>
      <c r="K2402">
        <v>0.39678659999999999</v>
      </c>
      <c r="L2402">
        <v>0.66746709999999998</v>
      </c>
      <c r="M2402">
        <v>0.72806850000000001</v>
      </c>
      <c r="N2402">
        <v>0.54979085999999999</v>
      </c>
    </row>
    <row r="2403" spans="1:14" x14ac:dyDescent="0.25">
      <c r="A2403">
        <v>-0.21831847628607931</v>
      </c>
      <c r="B2403">
        <v>-0.17822108675773021</v>
      </c>
      <c r="C2403">
        <v>-7.3266881000000006E-2</v>
      </c>
      <c r="D2403">
        <v>-4.4930519000000002E-2</v>
      </c>
      <c r="E2403">
        <v>-0.1099589</v>
      </c>
      <c r="F2403">
        <v>-6.2208807999999997E-2</v>
      </c>
      <c r="G2403">
        <v>1.279986028143185</v>
      </c>
      <c r="H2403">
        <v>3.9447019999999999E-2</v>
      </c>
      <c r="I2403">
        <v>-0.17808170000000001</v>
      </c>
      <c r="J2403">
        <v>1.4017227000000001</v>
      </c>
      <c r="K2403">
        <v>0.49877325</v>
      </c>
      <c r="L2403">
        <v>-0.22878778</v>
      </c>
      <c r="M2403">
        <v>0.68132999999999999</v>
      </c>
      <c r="N2403">
        <v>0.44520812999999998</v>
      </c>
    </row>
    <row r="2404" spans="1:14" x14ac:dyDescent="0.25">
      <c r="A2404">
        <v>-0.1568345263958964</v>
      </c>
      <c r="B2404">
        <v>-0.21831847628607931</v>
      </c>
      <c r="C2404">
        <v>0.53109165999999997</v>
      </c>
      <c r="D2404">
        <v>-8.2465981999999993E-2</v>
      </c>
      <c r="E2404">
        <v>0.41682679</v>
      </c>
      <c r="F2404">
        <v>0.95102914000000005</v>
      </c>
      <c r="G2404">
        <v>3.2333878924301798E-2</v>
      </c>
      <c r="H2404">
        <v>5.3832900000000003E-2</v>
      </c>
      <c r="I2404">
        <v>-0.21817908999999999</v>
      </c>
      <c r="J2404">
        <v>0.78467140000000002</v>
      </c>
      <c r="K2404">
        <v>0.21946700999999999</v>
      </c>
      <c r="L2404">
        <v>0.29646844</v>
      </c>
      <c r="M2404">
        <v>0.78291929999999998</v>
      </c>
      <c r="N2404">
        <v>0.48603266000000001</v>
      </c>
    </row>
    <row r="2405" spans="1:14" x14ac:dyDescent="0.25">
      <c r="A2405">
        <v>0.72295305437770951</v>
      </c>
      <c r="B2405">
        <v>-0.1568345263958964</v>
      </c>
      <c r="C2405">
        <v>-0.38859294</v>
      </c>
      <c r="D2405">
        <v>0.30054314999999998</v>
      </c>
      <c r="E2405">
        <v>-0.32810205999999997</v>
      </c>
      <c r="F2405">
        <v>-0.43264562000000001</v>
      </c>
      <c r="G2405">
        <v>-0.1952607994500167</v>
      </c>
      <c r="H2405">
        <v>8.0263144999999994E-2</v>
      </c>
      <c r="I2405">
        <v>-0.15669514000000001</v>
      </c>
      <c r="J2405">
        <v>8.4478990000000004E-2</v>
      </c>
      <c r="K2405">
        <v>0.24911962000000001</v>
      </c>
      <c r="L2405">
        <v>0.40357547999999999</v>
      </c>
      <c r="M2405">
        <v>0.28633757999999998</v>
      </c>
      <c r="N2405">
        <v>0.30848214000000002</v>
      </c>
    </row>
    <row r="2406" spans="1:14" x14ac:dyDescent="0.25">
      <c r="A2406">
        <v>0.33930935328202899</v>
      </c>
      <c r="B2406">
        <v>0.72295305437770951</v>
      </c>
      <c r="C2406">
        <v>-1.2940066E-2</v>
      </c>
      <c r="D2406">
        <v>-0.26426885999999999</v>
      </c>
      <c r="E2406">
        <v>-9.7985680000000006E-3</v>
      </c>
      <c r="F2406">
        <v>-0.25443559999999998</v>
      </c>
      <c r="G2406">
        <v>-0.69644719703540392</v>
      </c>
      <c r="H2406">
        <v>6.5890199999999996E-2</v>
      </c>
      <c r="I2406">
        <v>0.72309250000000003</v>
      </c>
      <c r="J2406">
        <v>0.89642080000000002</v>
      </c>
      <c r="K2406">
        <v>0.57727340000000005</v>
      </c>
      <c r="L2406">
        <v>0.28943878000000001</v>
      </c>
      <c r="M2406">
        <v>0.57544309999999999</v>
      </c>
      <c r="N2406">
        <v>0.26994812000000001</v>
      </c>
    </row>
    <row r="2407" spans="1:14" x14ac:dyDescent="0.25">
      <c r="A2407">
        <v>4.7649853924411856</v>
      </c>
      <c r="B2407">
        <v>0.33930935328202899</v>
      </c>
      <c r="C2407">
        <v>-0.24917121</v>
      </c>
      <c r="D2407">
        <v>0.13698945000000001</v>
      </c>
      <c r="E2407">
        <v>-0.17513166999999999</v>
      </c>
      <c r="F2407">
        <v>-0.42849625000000002</v>
      </c>
      <c r="G2407">
        <v>-1.922148443999103</v>
      </c>
      <c r="H2407">
        <v>-3.1293135E-2</v>
      </c>
      <c r="I2407">
        <v>0.33944875000000002</v>
      </c>
      <c r="J2407">
        <v>-0.18312144</v>
      </c>
      <c r="K2407">
        <v>0.35517653999999999</v>
      </c>
      <c r="L2407">
        <v>0.32134620000000003</v>
      </c>
      <c r="M2407">
        <v>-4.8501700000000002E-2</v>
      </c>
      <c r="N2407">
        <v>0.66017276000000003</v>
      </c>
    </row>
    <row r="2408" spans="1:14" x14ac:dyDescent="0.25">
      <c r="A2408">
        <v>-4.5107305526144614</v>
      </c>
      <c r="B2408">
        <v>4.7649853924411856</v>
      </c>
      <c r="C2408">
        <v>4.8176583000000002E-2</v>
      </c>
      <c r="D2408">
        <v>-0.5315645</v>
      </c>
      <c r="E2408">
        <v>6.3897000999999995E-2</v>
      </c>
      <c r="F2408">
        <v>0.23019859000000001</v>
      </c>
      <c r="G2408">
        <v>0.66924931759826445</v>
      </c>
      <c r="H2408">
        <v>0.1634274</v>
      </c>
      <c r="I2408">
        <v>4.7651250000000003</v>
      </c>
      <c r="J2408">
        <v>1.1583266000000001</v>
      </c>
      <c r="K2408">
        <v>0.92776703999999999</v>
      </c>
      <c r="L2408">
        <v>1.1073842</v>
      </c>
      <c r="M2408">
        <v>5.5557728000000001E-2</v>
      </c>
      <c r="N2408">
        <v>0.62540494999999996</v>
      </c>
    </row>
    <row r="2409" spans="1:14" x14ac:dyDescent="0.25">
      <c r="A2409">
        <v>3.0033982502601999</v>
      </c>
      <c r="B2409">
        <v>-4.5107305526144614</v>
      </c>
      <c r="C2409">
        <v>-0.36597318000000001</v>
      </c>
      <c r="D2409">
        <v>-0.40903422</v>
      </c>
      <c r="E2409">
        <v>-0.20538662999999999</v>
      </c>
      <c r="F2409">
        <v>0.37752554999999999</v>
      </c>
      <c r="G2409">
        <v>0.2599914863979465</v>
      </c>
      <c r="H2409">
        <v>5.3734217000000001E-2</v>
      </c>
      <c r="I2409">
        <v>-4.5105915000000003</v>
      </c>
      <c r="J2409">
        <v>0.22675733000000001</v>
      </c>
      <c r="K2409">
        <v>8.1780939999999996E-2</v>
      </c>
      <c r="L2409">
        <v>5.4664727000000003E-2</v>
      </c>
      <c r="M2409">
        <v>0.99119025000000005</v>
      </c>
      <c r="N2409">
        <v>0.20740591</v>
      </c>
    </row>
    <row r="2410" spans="1:14" x14ac:dyDescent="0.25">
      <c r="A2410">
        <v>1.266343143180892</v>
      </c>
      <c r="B2410">
        <v>3.0033982502601999</v>
      </c>
      <c r="C2410">
        <v>0.98201075999999998</v>
      </c>
      <c r="D2410">
        <v>6.4744467E-2</v>
      </c>
      <c r="E2410">
        <v>0.84162853000000004</v>
      </c>
      <c r="F2410">
        <v>0.73452514000000002</v>
      </c>
      <c r="G2410">
        <v>0.59353872912766381</v>
      </c>
      <c r="H2410">
        <v>0.15231232</v>
      </c>
      <c r="I2410">
        <v>3.0035376999999999</v>
      </c>
      <c r="J2410">
        <v>-0.41960835000000002</v>
      </c>
      <c r="K2410">
        <v>0.52386759999999999</v>
      </c>
      <c r="L2410">
        <v>0.78978705000000005</v>
      </c>
      <c r="M2410">
        <v>1.4739616</v>
      </c>
      <c r="N2410">
        <v>8.2194059999999999E-2</v>
      </c>
    </row>
    <row r="2411" spans="1:14" x14ac:dyDescent="0.25">
      <c r="A2411">
        <v>-1.1209087248095899</v>
      </c>
      <c r="B2411">
        <v>1.266343143180892</v>
      </c>
      <c r="C2411">
        <v>-1.2133991</v>
      </c>
      <c r="D2411">
        <v>-3.2952459000000003E-2</v>
      </c>
      <c r="E2411">
        <v>-1.2118768</v>
      </c>
      <c r="F2411">
        <v>-1.0290756000000001</v>
      </c>
      <c r="G2411">
        <v>0.42688119155650572</v>
      </c>
      <c r="H2411">
        <v>0.15718968</v>
      </c>
      <c r="I2411">
        <v>1.2664825</v>
      </c>
      <c r="J2411">
        <v>1.7160324</v>
      </c>
      <c r="K2411">
        <v>0.73587804999999995</v>
      </c>
      <c r="L2411">
        <v>-1.4066159999999999E-2</v>
      </c>
      <c r="M2411">
        <v>0.53860019999999997</v>
      </c>
      <c r="N2411">
        <v>0.8751719</v>
      </c>
    </row>
    <row r="2412" spans="1:14" x14ac:dyDescent="0.25">
      <c r="A2412">
        <v>-2.05710024236005</v>
      </c>
      <c r="B2412">
        <v>-1.1209087248095899</v>
      </c>
      <c r="C2412">
        <v>0.50206203999999999</v>
      </c>
      <c r="D2412">
        <v>8.3273502999999999E-2</v>
      </c>
      <c r="E2412">
        <v>0.75717508</v>
      </c>
      <c r="F2412">
        <v>0.65099764000000004</v>
      </c>
      <c r="G2412">
        <v>0.7395593173375099</v>
      </c>
      <c r="H2412">
        <v>5.5596273000000002E-2</v>
      </c>
      <c r="I2412">
        <v>-1.1207693999999999</v>
      </c>
      <c r="J2412">
        <v>0.67521819999999999</v>
      </c>
      <c r="K2412">
        <v>0.59547936999999995</v>
      </c>
      <c r="L2412">
        <v>0.59696470000000001</v>
      </c>
      <c r="M2412">
        <v>1.6149426</v>
      </c>
      <c r="N2412">
        <v>0.64277580000000001</v>
      </c>
    </row>
    <row r="2413" spans="1:14" x14ac:dyDescent="0.25">
      <c r="A2413">
        <v>1.0712129880006229</v>
      </c>
      <c r="B2413">
        <v>-2.05710024236005</v>
      </c>
      <c r="C2413">
        <v>-0.81354879999999996</v>
      </c>
      <c r="D2413">
        <v>3.1620026999999999E-3</v>
      </c>
      <c r="E2413">
        <v>-0.68950272000000001</v>
      </c>
      <c r="F2413">
        <v>-0.2001039</v>
      </c>
      <c r="G2413">
        <v>-2.0542675096623908</v>
      </c>
      <c r="H2413">
        <v>6.0168873999999997E-2</v>
      </c>
      <c r="I2413">
        <v>-2.0569608000000001</v>
      </c>
      <c r="J2413">
        <v>1.9107076999999999</v>
      </c>
      <c r="K2413">
        <v>0.19129860000000001</v>
      </c>
      <c r="L2413">
        <v>1.4461856</v>
      </c>
      <c r="M2413">
        <v>0.21536452</v>
      </c>
      <c r="N2413">
        <v>0.34155202000000001</v>
      </c>
    </row>
    <row r="2414" spans="1:14" x14ac:dyDescent="0.25">
      <c r="A2414">
        <v>0.1071628797715886</v>
      </c>
      <c r="B2414">
        <v>1.0712129880006229</v>
      </c>
      <c r="C2414">
        <v>1.15516</v>
      </c>
      <c r="D2414">
        <v>0.15125605</v>
      </c>
      <c r="E2414">
        <v>0.65649073999999996</v>
      </c>
      <c r="F2414">
        <v>0.13395476000000001</v>
      </c>
      <c r="G2414">
        <v>-0.42252687292644259</v>
      </c>
      <c r="H2414">
        <v>5.4983059999999997E-3</v>
      </c>
      <c r="I2414">
        <v>1.0713524000000001</v>
      </c>
      <c r="J2414">
        <v>8.174476E-2</v>
      </c>
      <c r="K2414">
        <v>0.29032587999999998</v>
      </c>
      <c r="L2414">
        <v>-0.48970901999999999</v>
      </c>
      <c r="M2414">
        <v>0.87426709999999996</v>
      </c>
      <c r="N2414">
        <v>0.51407146000000004</v>
      </c>
    </row>
    <row r="2415" spans="1:14" x14ac:dyDescent="0.25">
      <c r="A2415">
        <v>0.55366318378754509</v>
      </c>
      <c r="B2415">
        <v>0.1071628797715886</v>
      </c>
      <c r="C2415">
        <v>-0.69713057</v>
      </c>
      <c r="D2415">
        <v>-3.5899783999999997E-2</v>
      </c>
      <c r="E2415">
        <v>-0.51556223999999995</v>
      </c>
      <c r="F2415">
        <v>-0.52406573999999995</v>
      </c>
      <c r="G2415">
        <v>-0.21026600066637671</v>
      </c>
      <c r="H2415">
        <v>-5.7812883000000004E-3</v>
      </c>
      <c r="I2415">
        <v>0.10730227000000001</v>
      </c>
      <c r="J2415">
        <v>0.91571290000000005</v>
      </c>
      <c r="K2415">
        <v>-0.35003772</v>
      </c>
      <c r="L2415">
        <v>0.22791587999999999</v>
      </c>
      <c r="M2415">
        <v>0.38788122000000003</v>
      </c>
      <c r="N2415">
        <v>1.039102</v>
      </c>
    </row>
    <row r="2416" spans="1:14" x14ac:dyDescent="0.25">
      <c r="A2416">
        <v>-4.7849842397760014</v>
      </c>
      <c r="B2416">
        <v>0.55366318378754509</v>
      </c>
      <c r="C2416">
        <v>0.11657442</v>
      </c>
      <c r="D2416">
        <v>-9.1872032000000006E-2</v>
      </c>
      <c r="E2416">
        <v>0.18285708000000001</v>
      </c>
      <c r="F2416">
        <v>2.1045193000000001E-3</v>
      </c>
      <c r="G2416">
        <v>0.499514039885599</v>
      </c>
      <c r="H2416">
        <v>4.3012272999999997E-2</v>
      </c>
      <c r="I2416">
        <v>0.55380260000000003</v>
      </c>
      <c r="J2416">
        <v>-0.20103811999999999</v>
      </c>
      <c r="K2416">
        <v>0.37276298000000002</v>
      </c>
      <c r="L2416">
        <v>0.45014942000000002</v>
      </c>
      <c r="M2416">
        <v>-9.0361829999999997E-3</v>
      </c>
      <c r="N2416">
        <v>-0.20776078000000001</v>
      </c>
    </row>
    <row r="2417" spans="1:14" x14ac:dyDescent="0.25">
      <c r="A2417">
        <v>-0.62042694880371085</v>
      </c>
      <c r="B2417">
        <v>-4.7849842397760014</v>
      </c>
      <c r="C2417">
        <v>0.40000191000000002</v>
      </c>
      <c r="D2417">
        <v>4.2398203000000002E-2</v>
      </c>
      <c r="E2417">
        <v>0.18425946000000001</v>
      </c>
      <c r="F2417">
        <v>7.6719643000000004E-2</v>
      </c>
      <c r="G2417">
        <v>-0.53581604918132486</v>
      </c>
      <c r="H2417">
        <v>6.5438459999999999E-3</v>
      </c>
      <c r="I2417">
        <v>-4.7848449999999998</v>
      </c>
      <c r="J2417">
        <v>0.50201344000000003</v>
      </c>
      <c r="K2417">
        <v>-0.73954359999999997</v>
      </c>
      <c r="L2417">
        <v>0.65411216000000005</v>
      </c>
      <c r="M2417">
        <v>-0.17958056999999999</v>
      </c>
      <c r="N2417">
        <v>-0.30061444999999998</v>
      </c>
    </row>
    <row r="2418" spans="1:14" x14ac:dyDescent="0.25">
      <c r="A2418">
        <v>1.296727042005597</v>
      </c>
      <c r="B2418">
        <v>-0.62042694880371085</v>
      </c>
      <c r="C2418">
        <v>1.2975604000000001</v>
      </c>
      <c r="D2418">
        <v>9.3129899000000002E-2</v>
      </c>
      <c r="E2418">
        <v>0.82038770999999999</v>
      </c>
      <c r="F2418">
        <v>1.0568397</v>
      </c>
      <c r="G2418">
        <v>-7.78516903060677E-2</v>
      </c>
      <c r="H2418">
        <v>-2.8925869999999999E-2</v>
      </c>
      <c r="I2418">
        <v>-0.62028753999999997</v>
      </c>
      <c r="J2418">
        <v>-1.6592602999999999</v>
      </c>
      <c r="K2418">
        <v>-1.0108178999999999</v>
      </c>
      <c r="L2418">
        <v>-1.7796113</v>
      </c>
      <c r="M2418">
        <v>-0.82970595000000003</v>
      </c>
      <c r="N2418">
        <v>-0.118721426</v>
      </c>
    </row>
    <row r="2419" spans="1:14" x14ac:dyDescent="0.25">
      <c r="A2419">
        <v>-0.19172738311519499</v>
      </c>
      <c r="B2419">
        <v>1.296727042005597</v>
      </c>
      <c r="C2419">
        <v>-0.40178648</v>
      </c>
      <c r="D2419">
        <v>-6.0426519999999997E-2</v>
      </c>
      <c r="E2419">
        <v>-0.58292959</v>
      </c>
      <c r="F2419">
        <v>-0.47159994999999999</v>
      </c>
      <c r="G2419">
        <v>-0.25737643545076722</v>
      </c>
      <c r="H2419">
        <v>8.8303209999999993E-2</v>
      </c>
      <c r="I2419">
        <v>1.2968664000000001</v>
      </c>
      <c r="J2419">
        <v>0.48040968000000001</v>
      </c>
      <c r="K2419">
        <v>-0.66932460000000005</v>
      </c>
      <c r="L2419">
        <v>-0.49713415</v>
      </c>
      <c r="M2419">
        <v>-0.49351597000000003</v>
      </c>
      <c r="N2419">
        <v>-0.91406810000000005</v>
      </c>
    </row>
    <row r="2420" spans="1:14" x14ac:dyDescent="0.25">
      <c r="A2420">
        <v>-3.3561954017110951</v>
      </c>
      <c r="B2420">
        <v>-0.19172738311519499</v>
      </c>
      <c r="C2420">
        <v>0.35624988000000002</v>
      </c>
      <c r="D2420">
        <v>0.12504324</v>
      </c>
      <c r="E2420">
        <v>0.39402175</v>
      </c>
      <c r="F2420">
        <v>0.42820450999999998</v>
      </c>
      <c r="G2420">
        <v>0.50006945268742542</v>
      </c>
      <c r="H2420">
        <v>3.6497675E-2</v>
      </c>
      <c r="I2420">
        <v>-0.19158800000000001</v>
      </c>
      <c r="J2420">
        <v>-0.88432060000000001</v>
      </c>
      <c r="K2420">
        <v>-0.39990567999999999</v>
      </c>
      <c r="L2420">
        <v>-0.40565869999999998</v>
      </c>
      <c r="M2420">
        <v>-0.15930420000000001</v>
      </c>
      <c r="N2420">
        <v>-0.22631415999999999</v>
      </c>
    </row>
    <row r="2421" spans="1:14" x14ac:dyDescent="0.25">
      <c r="A2421">
        <v>0.29178757016085177</v>
      </c>
      <c r="B2421">
        <v>-3.3561954017110951</v>
      </c>
      <c r="C2421">
        <v>0.36036437999999998</v>
      </c>
      <c r="D2421">
        <v>0.27394711999999999</v>
      </c>
      <c r="E2421">
        <v>0.23482316</v>
      </c>
      <c r="F2421">
        <v>0.29686704000000003</v>
      </c>
      <c r="G2421">
        <v>0.25154413082999838</v>
      </c>
      <c r="H2421">
        <v>6.967661E-3</v>
      </c>
      <c r="I2421">
        <v>-3.3560560000000002</v>
      </c>
      <c r="J2421">
        <v>3.4001106999999999</v>
      </c>
      <c r="K2421">
        <v>-1.0277480999999999</v>
      </c>
      <c r="L2421">
        <v>0.4051187</v>
      </c>
      <c r="M2421">
        <v>-0.12989914</v>
      </c>
      <c r="N2421">
        <v>-0.75580959999999997</v>
      </c>
    </row>
    <row r="2422" spans="1:14" x14ac:dyDescent="0.25">
      <c r="A2422">
        <v>0.12092606363643139</v>
      </c>
      <c r="B2422">
        <v>0.29178757016085177</v>
      </c>
      <c r="C2422">
        <v>1.5186879</v>
      </c>
      <c r="D2422">
        <v>0.10925149000000001</v>
      </c>
      <c r="E2422">
        <v>0.86926123</v>
      </c>
      <c r="F2422">
        <v>0.34114717</v>
      </c>
      <c r="G2422">
        <v>8.6515023646125594E-2</v>
      </c>
      <c r="H2422">
        <v>-1.4524057E-2</v>
      </c>
      <c r="I2422">
        <v>0.29192695000000002</v>
      </c>
      <c r="J2422">
        <v>-2.2173075999999998</v>
      </c>
      <c r="K2422">
        <v>-1.0022888999999999</v>
      </c>
      <c r="L2422">
        <v>-2.0716337999999999</v>
      </c>
      <c r="M2422">
        <v>-0.80087185000000005</v>
      </c>
      <c r="N2422">
        <v>-0.91875887000000001</v>
      </c>
    </row>
    <row r="2423" spans="1:14" x14ac:dyDescent="0.25">
      <c r="A2423">
        <v>0.82073366996159292</v>
      </c>
      <c r="B2423">
        <v>0.12092606363643139</v>
      </c>
      <c r="C2423">
        <v>2.5983281E-2</v>
      </c>
      <c r="D2423">
        <v>1.0148476</v>
      </c>
      <c r="E2423">
        <v>-0.15781676</v>
      </c>
      <c r="F2423">
        <v>-0.17083685000000001</v>
      </c>
      <c r="G2423">
        <v>0.5071417643389512</v>
      </c>
      <c r="H2423">
        <v>3.6616173000000002E-2</v>
      </c>
      <c r="I2423">
        <v>0.12106546</v>
      </c>
      <c r="J2423">
        <v>2.0292865999999998</v>
      </c>
      <c r="K2423">
        <v>-1.0568616</v>
      </c>
      <c r="L2423">
        <v>-0.84661620000000004</v>
      </c>
      <c r="M2423">
        <v>0.29773155000000001</v>
      </c>
      <c r="N2423">
        <v>-0.87432200000000004</v>
      </c>
    </row>
    <row r="2424" spans="1:14" x14ac:dyDescent="0.25">
      <c r="A2424">
        <v>-3.67296236993091</v>
      </c>
      <c r="B2424">
        <v>0.82073366996159292</v>
      </c>
      <c r="C2424">
        <v>0.16133958000000001</v>
      </c>
      <c r="D2424">
        <v>0.40651489000000002</v>
      </c>
      <c r="E2424">
        <v>0.23386462</v>
      </c>
      <c r="F2424">
        <v>4.0465340000000002E-2</v>
      </c>
      <c r="G2424">
        <v>-1.1959556296399561</v>
      </c>
      <c r="H2424">
        <v>9.5657690000000004E-2</v>
      </c>
      <c r="I2424">
        <v>0.82087310000000002</v>
      </c>
      <c r="J2424">
        <v>-0.30924487000000001</v>
      </c>
      <c r="K2424">
        <v>-0.25593202999999998</v>
      </c>
      <c r="L2424">
        <v>0.19025634</v>
      </c>
      <c r="M2424">
        <v>-0.3029539</v>
      </c>
      <c r="N2424">
        <v>-0.91287660000000004</v>
      </c>
    </row>
    <row r="2425" spans="1:14" x14ac:dyDescent="0.25">
      <c r="A2425">
        <v>-2.1853802889449581</v>
      </c>
      <c r="B2425">
        <v>-3.67296236993091</v>
      </c>
      <c r="C2425">
        <v>0.21341762</v>
      </c>
      <c r="D2425">
        <v>2.7956677999999999E-2</v>
      </c>
      <c r="E2425">
        <v>7.3589931999999997E-2</v>
      </c>
      <c r="F2425">
        <v>0.44746750000000002</v>
      </c>
      <c r="G2425">
        <v>0.82638953021915607</v>
      </c>
      <c r="H2425">
        <v>-1.4961759999999999E-2</v>
      </c>
      <c r="I2425">
        <v>-3.6728230000000002</v>
      </c>
      <c r="J2425">
        <v>1.9825002</v>
      </c>
      <c r="K2425">
        <v>-0.69809323999999995</v>
      </c>
      <c r="L2425">
        <v>-0.21801221000000001</v>
      </c>
      <c r="M2425">
        <v>-1.9005299E-2</v>
      </c>
      <c r="N2425">
        <v>-0.69792609999999999</v>
      </c>
    </row>
    <row r="2426" spans="1:14" x14ac:dyDescent="0.25">
      <c r="A2426">
        <v>-1.9865889432516839</v>
      </c>
      <c r="B2426">
        <v>-2.1853802889449581</v>
      </c>
      <c r="C2426">
        <v>1.5000587999999999</v>
      </c>
      <c r="D2426">
        <v>0.23807227</v>
      </c>
      <c r="E2426">
        <v>0.97060246999999999</v>
      </c>
      <c r="F2426">
        <v>1.1591309000000001</v>
      </c>
      <c r="G2426">
        <v>-0.68856287045458364</v>
      </c>
      <c r="H2426">
        <v>-5.4420064999999997E-2</v>
      </c>
      <c r="I2426">
        <v>-2.1852407</v>
      </c>
      <c r="J2426">
        <v>-0.98912659999999997</v>
      </c>
      <c r="K2426">
        <v>-1.1949620999999999</v>
      </c>
      <c r="L2426">
        <v>-2.4958819999999999</v>
      </c>
      <c r="M2426">
        <v>-1.0379741</v>
      </c>
      <c r="N2426">
        <v>-0.80774279999999998</v>
      </c>
    </row>
    <row r="2427" spans="1:14" x14ac:dyDescent="0.25">
      <c r="A2427">
        <v>-1.927811385876119</v>
      </c>
      <c r="B2427">
        <v>-1.9865889432516839</v>
      </c>
      <c r="C2427">
        <v>0.13974714999999999</v>
      </c>
      <c r="D2427">
        <v>0.49018481000000003</v>
      </c>
      <c r="E2427">
        <v>-0.19371617999999999</v>
      </c>
      <c r="F2427">
        <v>-0.22383726000000001</v>
      </c>
      <c r="G2427">
        <v>0.21341364718643829</v>
      </c>
      <c r="H2427">
        <v>5.9811097000000001E-2</v>
      </c>
      <c r="I2427">
        <v>-1.9864496</v>
      </c>
      <c r="J2427">
        <v>-2.1482443999999998</v>
      </c>
      <c r="K2427">
        <v>-1.4538559</v>
      </c>
      <c r="L2427">
        <v>-1.6076994</v>
      </c>
      <c r="M2427">
        <v>-1.0540012000000001</v>
      </c>
      <c r="N2427">
        <v>-1.1356025000000001</v>
      </c>
    </row>
    <row r="2428" spans="1:14" x14ac:dyDescent="0.25">
      <c r="A2428">
        <v>-5.2233891912791206</v>
      </c>
      <c r="B2428">
        <v>-1.927811385876119</v>
      </c>
      <c r="C2428">
        <v>0.65953430000000002</v>
      </c>
      <c r="D2428">
        <v>3.0044259E-2</v>
      </c>
      <c r="E2428">
        <v>0.42177205000000001</v>
      </c>
      <c r="F2428">
        <v>0.41720791000000002</v>
      </c>
      <c r="G2428">
        <v>0.268455933283413</v>
      </c>
      <c r="H2428">
        <v>1.5261241E-2</v>
      </c>
      <c r="I2428">
        <v>-1.9276720000000001</v>
      </c>
      <c r="J2428">
        <v>-0.99387943999999995</v>
      </c>
      <c r="K2428">
        <v>-1.2566048000000001</v>
      </c>
      <c r="L2428">
        <v>-1.3786959999999999</v>
      </c>
      <c r="M2428">
        <v>-1.2366322999999999</v>
      </c>
      <c r="N2428">
        <v>-1.2608298</v>
      </c>
    </row>
    <row r="2429" spans="1:14" x14ac:dyDescent="0.25">
      <c r="A2429">
        <v>-0.36266554769827231</v>
      </c>
      <c r="B2429">
        <v>-5.2233891912791206</v>
      </c>
      <c r="C2429">
        <v>0.52930909000000004</v>
      </c>
      <c r="D2429">
        <v>2.7155288E-2</v>
      </c>
      <c r="E2429">
        <v>0.21413334000000001</v>
      </c>
      <c r="F2429">
        <v>-3.4631921E-3</v>
      </c>
      <c r="G2429">
        <v>-0.78518587581103472</v>
      </c>
      <c r="H2429">
        <v>-2.7556744999999998E-3</v>
      </c>
      <c r="I2429">
        <v>-5.2232500000000002</v>
      </c>
      <c r="J2429">
        <v>-1.8955375999999999</v>
      </c>
      <c r="K2429">
        <v>-2.0482821000000002</v>
      </c>
      <c r="L2429">
        <v>-2.3184705000000001</v>
      </c>
      <c r="M2429">
        <v>-2.3504874999999998</v>
      </c>
      <c r="N2429">
        <v>-1.7637408000000001</v>
      </c>
    </row>
    <row r="2430" spans="1:14" x14ac:dyDescent="0.25">
      <c r="A2430">
        <v>-0.44261419581064387</v>
      </c>
      <c r="B2430">
        <v>-0.36266554769827231</v>
      </c>
      <c r="C2430">
        <v>1.7744409999999999</v>
      </c>
      <c r="D2430">
        <v>4.6317625000000001E-2</v>
      </c>
      <c r="E2430">
        <v>1.0133046999999999</v>
      </c>
      <c r="F2430">
        <v>1.1205427999999999</v>
      </c>
      <c r="G2430">
        <v>0.21037289656469771</v>
      </c>
      <c r="H2430">
        <v>7.7171894000000003E-3</v>
      </c>
      <c r="I2430">
        <v>-0.36252614999999999</v>
      </c>
      <c r="J2430">
        <v>-3.3505379999999998</v>
      </c>
      <c r="K2430">
        <v>-2.1147656000000001</v>
      </c>
      <c r="L2430">
        <v>-2.6534762000000001</v>
      </c>
      <c r="M2430">
        <v>-2.6228929000000001</v>
      </c>
      <c r="N2430">
        <v>-2.0928230000000001</v>
      </c>
    </row>
    <row r="2431" spans="1:14" x14ac:dyDescent="0.25">
      <c r="A2431">
        <v>-8.9508431626900725E-2</v>
      </c>
      <c r="B2431">
        <v>-0.44261419581064387</v>
      </c>
      <c r="C2431">
        <v>0.55504469000000001</v>
      </c>
      <c r="D2431">
        <v>0.11429085</v>
      </c>
      <c r="E2431">
        <v>8.7320434000000002E-2</v>
      </c>
      <c r="F2431">
        <v>0.48228056000000002</v>
      </c>
      <c r="G2431">
        <v>-0.62024058162073059</v>
      </c>
      <c r="H2431">
        <v>4.4682819999999998E-2</v>
      </c>
      <c r="I2431">
        <v>-0.4424748</v>
      </c>
      <c r="J2431">
        <v>-2.1836498</v>
      </c>
      <c r="K2431">
        <v>-2.2774415000000001</v>
      </c>
      <c r="L2431">
        <v>-2.3447136999999998</v>
      </c>
      <c r="M2431">
        <v>-2.2231014</v>
      </c>
      <c r="N2431">
        <v>-2.1265428000000002</v>
      </c>
    </row>
    <row r="2432" spans="1:14" x14ac:dyDescent="0.25">
      <c r="A2432">
        <v>-2.0200419570114261</v>
      </c>
      <c r="B2432">
        <v>-8.9508431626900725E-2</v>
      </c>
      <c r="C2432">
        <v>1.1356416</v>
      </c>
      <c r="D2432">
        <v>-1.5557892E-2</v>
      </c>
      <c r="E2432">
        <v>0.87469284999999997</v>
      </c>
      <c r="F2432">
        <v>0.69623415</v>
      </c>
      <c r="G2432">
        <v>-0.39739961770039939</v>
      </c>
      <c r="H2432">
        <v>5.4604779999999999E-2</v>
      </c>
      <c r="I2432">
        <v>-8.9369035999999999E-2</v>
      </c>
      <c r="J2432">
        <v>-1.6237121999999999</v>
      </c>
      <c r="K2432">
        <v>-1.7626902</v>
      </c>
      <c r="L2432">
        <v>-1.2702122</v>
      </c>
      <c r="M2432">
        <v>-1.4839344000000001</v>
      </c>
      <c r="N2432">
        <v>-2.206636</v>
      </c>
    </row>
    <row r="2433" spans="1:14" x14ac:dyDescent="0.25">
      <c r="A2433">
        <v>2.65434517490556</v>
      </c>
      <c r="B2433">
        <v>-2.0200419570114261</v>
      </c>
      <c r="C2433">
        <v>0.70926831999999995</v>
      </c>
      <c r="D2433">
        <v>5.6921320999999997E-2</v>
      </c>
      <c r="E2433">
        <v>0.35039169999999997</v>
      </c>
      <c r="F2433">
        <v>0.67723235999999998</v>
      </c>
      <c r="G2433">
        <v>-0.75351533554035011</v>
      </c>
      <c r="H2433">
        <v>-7.1833460000000002E-3</v>
      </c>
      <c r="I2433">
        <v>-2.0199025000000002</v>
      </c>
      <c r="J2433">
        <v>2.4932504000000001E-2</v>
      </c>
      <c r="K2433">
        <v>-1.7343875</v>
      </c>
      <c r="L2433">
        <v>-2.2123276999999999</v>
      </c>
      <c r="M2433">
        <v>-1.1242201000000001</v>
      </c>
      <c r="N2433">
        <v>-1.4533081000000001</v>
      </c>
    </row>
    <row r="2434" spans="1:14" x14ac:dyDescent="0.25">
      <c r="A2434">
        <v>-2.5002138874775288</v>
      </c>
      <c r="B2434">
        <v>2.65434517490556</v>
      </c>
      <c r="C2434">
        <v>1.5179069000000001</v>
      </c>
      <c r="D2434">
        <v>6.3459065999999995E-2</v>
      </c>
      <c r="E2434">
        <v>0.96441942000000003</v>
      </c>
      <c r="F2434">
        <v>0.32087504999999999</v>
      </c>
      <c r="G2434">
        <v>0.49806839840066658</v>
      </c>
      <c r="H2434">
        <v>-2.4380690999999999E-2</v>
      </c>
      <c r="I2434">
        <v>2.6544846999999998</v>
      </c>
      <c r="J2434">
        <v>-0.26939740000000001</v>
      </c>
      <c r="K2434">
        <v>-1.0781639999999999</v>
      </c>
      <c r="L2434">
        <v>-0.52477450000000003</v>
      </c>
      <c r="M2434">
        <v>-0.68123250000000002</v>
      </c>
      <c r="N2434">
        <v>-1.4397382999999999</v>
      </c>
    </row>
    <row r="2435" spans="1:14" x14ac:dyDescent="0.25">
      <c r="A2435">
        <v>-2.3423485614902</v>
      </c>
      <c r="B2435">
        <v>-2.5002138874775288</v>
      </c>
      <c r="C2435">
        <v>-0.17823496999999999</v>
      </c>
      <c r="D2435">
        <v>0.13998405</v>
      </c>
      <c r="E2435">
        <v>-0.21803675</v>
      </c>
      <c r="F2435">
        <v>8.2614664000000004E-2</v>
      </c>
      <c r="G2435">
        <v>1.625668734171571</v>
      </c>
      <c r="H2435">
        <v>-4.3020606000000003E-2</v>
      </c>
      <c r="I2435">
        <v>-2.5000743999999999</v>
      </c>
      <c r="J2435">
        <v>-0.66065865999999995</v>
      </c>
      <c r="K2435">
        <v>-1.1575184000000001</v>
      </c>
      <c r="L2435">
        <v>-1.0297102</v>
      </c>
      <c r="M2435">
        <v>-0.16988291999999999</v>
      </c>
      <c r="N2435">
        <v>-1.1343989999999999</v>
      </c>
    </row>
    <row r="2436" spans="1:14" x14ac:dyDescent="0.25">
      <c r="A2436">
        <v>-1.792400090883548</v>
      </c>
      <c r="B2436">
        <v>-2.3423485614902</v>
      </c>
      <c r="C2436">
        <v>1.0336293000000001</v>
      </c>
      <c r="D2436">
        <v>-6.0693627E-2</v>
      </c>
      <c r="E2436">
        <v>0.85888885999999998</v>
      </c>
      <c r="F2436">
        <v>1.0349822</v>
      </c>
      <c r="G2436">
        <v>1.0906266675616609</v>
      </c>
      <c r="H2436">
        <v>5.1410972999999999E-2</v>
      </c>
      <c r="I2436">
        <v>-2.342209</v>
      </c>
      <c r="J2436">
        <v>-1.6869297000000001</v>
      </c>
      <c r="K2436">
        <v>-0.75624526000000003</v>
      </c>
      <c r="L2436">
        <v>0.18291896999999999</v>
      </c>
      <c r="M2436">
        <v>-0.29225904000000003</v>
      </c>
      <c r="N2436">
        <v>-1.1416097999999999</v>
      </c>
    </row>
    <row r="2437" spans="1:14" x14ac:dyDescent="0.25">
      <c r="A2437">
        <v>-2.0933077153070569</v>
      </c>
      <c r="B2437">
        <v>-1.792400090883548</v>
      </c>
      <c r="C2437">
        <v>0.16438449999999999</v>
      </c>
      <c r="D2437">
        <v>-2.4951837000000001E-2</v>
      </c>
      <c r="E2437">
        <v>-0.21937950000000001</v>
      </c>
      <c r="F2437">
        <v>-6.7651581000000002E-2</v>
      </c>
      <c r="G2437">
        <v>0.67701533086370669</v>
      </c>
      <c r="H2437">
        <v>8.341645E-3</v>
      </c>
      <c r="I2437">
        <v>-1.7922608</v>
      </c>
      <c r="J2437">
        <v>-2.1223426E-2</v>
      </c>
      <c r="K2437">
        <v>-0.96610636000000005</v>
      </c>
      <c r="L2437">
        <v>-1.8253208000000001</v>
      </c>
      <c r="M2437">
        <v>-1.6432253000000001</v>
      </c>
      <c r="N2437">
        <v>-0.78287519999999999</v>
      </c>
    </row>
    <row r="2438" spans="1:14" x14ac:dyDescent="0.25">
      <c r="A2438">
        <v>0.63095194991846459</v>
      </c>
      <c r="B2438">
        <v>-2.0933077153070569</v>
      </c>
      <c r="C2438">
        <v>0.96153496000000005</v>
      </c>
      <c r="D2438">
        <v>0.28267934</v>
      </c>
      <c r="E2438">
        <v>0.60089638000000001</v>
      </c>
      <c r="F2438">
        <v>0.91431264999999995</v>
      </c>
      <c r="G2438">
        <v>-0.539728580936923</v>
      </c>
      <c r="H2438">
        <v>-9.2540554999999997E-2</v>
      </c>
      <c r="I2438">
        <v>-2.0931682999999999</v>
      </c>
      <c r="J2438">
        <v>-0.35878031999999999</v>
      </c>
      <c r="K2438">
        <v>-1.2046414999999999</v>
      </c>
      <c r="L2438">
        <v>-1.0681369000000001</v>
      </c>
      <c r="M2438">
        <v>-0.49261444999999998</v>
      </c>
      <c r="N2438">
        <v>-1.008316</v>
      </c>
    </row>
    <row r="2439" spans="1:14" x14ac:dyDescent="0.25">
      <c r="A2439">
        <v>-2.6171737656226508</v>
      </c>
      <c r="B2439">
        <v>0.63095194991846459</v>
      </c>
      <c r="C2439">
        <v>-2.2757618E-2</v>
      </c>
      <c r="D2439">
        <v>-2.7652784999999999E-2</v>
      </c>
      <c r="E2439">
        <v>-0.11491630999999999</v>
      </c>
      <c r="F2439">
        <v>-0.16300331000000001</v>
      </c>
      <c r="G2439">
        <v>-1.5506078201473841</v>
      </c>
      <c r="H2439">
        <v>6.8913840000000004E-2</v>
      </c>
      <c r="I2439">
        <v>0.63109135999999999</v>
      </c>
      <c r="J2439">
        <v>-1.5885799</v>
      </c>
      <c r="K2439">
        <v>-1.0996305</v>
      </c>
      <c r="L2439">
        <v>-6.9331530000000002E-2</v>
      </c>
      <c r="M2439">
        <v>-2.2407910000000002</v>
      </c>
      <c r="N2439">
        <v>-1.1595067999999999</v>
      </c>
    </row>
    <row r="2440" spans="1:14" x14ac:dyDescent="0.25">
      <c r="A2440">
        <v>3.145026237113822</v>
      </c>
      <c r="B2440">
        <v>-2.6171737656226508</v>
      </c>
      <c r="C2440">
        <v>0.74902858999999999</v>
      </c>
      <c r="D2440">
        <v>1.5055384E-2</v>
      </c>
      <c r="E2440">
        <v>0.39596928999999997</v>
      </c>
      <c r="F2440">
        <v>0.75665371000000003</v>
      </c>
      <c r="G2440">
        <v>-0.1108427467010383</v>
      </c>
      <c r="H2440">
        <v>-2.1164427999999999E-2</v>
      </c>
      <c r="I2440">
        <v>-2.6170342</v>
      </c>
      <c r="J2440">
        <v>-2.4936875999999999</v>
      </c>
      <c r="K2440">
        <v>-1.1845227</v>
      </c>
      <c r="L2440">
        <v>-1.370133</v>
      </c>
      <c r="M2440">
        <v>-1.6099612000000001</v>
      </c>
      <c r="N2440">
        <v>-1.2161694000000001</v>
      </c>
    </row>
    <row r="2441" spans="1:14" x14ac:dyDescent="0.25">
      <c r="A2441">
        <v>1.640576189366641E-2</v>
      </c>
      <c r="B2441">
        <v>3.145026237113822</v>
      </c>
      <c r="C2441">
        <v>1.1778933</v>
      </c>
      <c r="D2441">
        <v>9.2160822000000003E-2</v>
      </c>
      <c r="E2441">
        <v>0.81207505000000002</v>
      </c>
      <c r="F2441">
        <v>0.38569986000000001</v>
      </c>
      <c r="G2441">
        <v>-1.5440738015832121</v>
      </c>
      <c r="H2441">
        <v>3.1970749999999999E-2</v>
      </c>
      <c r="I2441">
        <v>3.1451657000000002</v>
      </c>
      <c r="J2441">
        <v>-6.3222440000000005E-2</v>
      </c>
      <c r="K2441">
        <v>-1.1018618</v>
      </c>
      <c r="L2441">
        <v>-0.82945310000000005</v>
      </c>
      <c r="M2441">
        <v>-1.0130197999999999</v>
      </c>
      <c r="N2441">
        <v>-0.910663</v>
      </c>
    </row>
    <row r="2442" spans="1:14" x14ac:dyDescent="0.25">
      <c r="A2442">
        <v>-1.2708296051253389</v>
      </c>
      <c r="B2442">
        <v>1.640576189366641E-2</v>
      </c>
      <c r="C2442">
        <v>-0.1070363</v>
      </c>
      <c r="D2442">
        <v>-1.7340973999999999E-2</v>
      </c>
      <c r="E2442">
        <v>-0.253579</v>
      </c>
      <c r="F2442">
        <v>0.31470389999999998</v>
      </c>
      <c r="G2442">
        <v>2.1623909745307719</v>
      </c>
      <c r="H2442">
        <v>4.1360189999999998E-2</v>
      </c>
      <c r="I2442">
        <v>1.6545152E-2</v>
      </c>
      <c r="J2442">
        <v>-2.2525076999999998</v>
      </c>
      <c r="K2442">
        <v>-0.73617639999999995</v>
      </c>
      <c r="L2442">
        <v>-1.0793267</v>
      </c>
      <c r="M2442">
        <v>-1.1070063000000001</v>
      </c>
      <c r="N2442">
        <v>-1.0788283000000001</v>
      </c>
    </row>
    <row r="2443" spans="1:14" x14ac:dyDescent="0.25">
      <c r="A2443">
        <v>0.25557770633602828</v>
      </c>
      <c r="B2443">
        <v>-1.2708296051253389</v>
      </c>
      <c r="C2443">
        <v>1.0856174000000001</v>
      </c>
      <c r="D2443">
        <v>0.17962922000000001</v>
      </c>
      <c r="E2443">
        <v>0.99090239999999996</v>
      </c>
      <c r="F2443">
        <v>0.69552769000000003</v>
      </c>
      <c r="G2443">
        <v>0.51597478248550055</v>
      </c>
      <c r="H2443">
        <v>8.0175555999999995E-2</v>
      </c>
      <c r="I2443">
        <v>-1.2706902</v>
      </c>
      <c r="J2443">
        <v>0.43339719999999998</v>
      </c>
      <c r="K2443">
        <v>-0.58409524000000002</v>
      </c>
      <c r="L2443">
        <v>-9.0151850000000006E-2</v>
      </c>
      <c r="M2443">
        <v>0.7355853</v>
      </c>
      <c r="N2443">
        <v>-0.51296649999999999</v>
      </c>
    </row>
    <row r="2444" spans="1:14" x14ac:dyDescent="0.25">
      <c r="A2444">
        <v>-0.2721186491854457</v>
      </c>
      <c r="B2444">
        <v>0.25557770633602828</v>
      </c>
      <c r="C2444">
        <v>-8.5861311999999995E-2</v>
      </c>
      <c r="D2444">
        <v>-0.29678839000000001</v>
      </c>
      <c r="E2444">
        <v>-0.25516401</v>
      </c>
      <c r="F2444">
        <v>-0.43545927000000001</v>
      </c>
      <c r="G2444">
        <v>0.68054344901770658</v>
      </c>
      <c r="H2444">
        <v>3.5223530000000003E-2</v>
      </c>
      <c r="I2444">
        <v>0.25571709999999997</v>
      </c>
      <c r="J2444">
        <v>-0.38059080000000001</v>
      </c>
      <c r="K2444">
        <v>-0.29704746999999998</v>
      </c>
      <c r="L2444">
        <v>-0.93198603000000002</v>
      </c>
      <c r="M2444">
        <v>-0.20868990000000001</v>
      </c>
      <c r="N2444">
        <v>-0.52877735999999997</v>
      </c>
    </row>
    <row r="2445" spans="1:14" x14ac:dyDescent="0.25">
      <c r="A2445">
        <v>-2.4281413301566461</v>
      </c>
      <c r="B2445">
        <v>-0.2721186491854457</v>
      </c>
      <c r="C2445">
        <v>0.57191206999999999</v>
      </c>
      <c r="D2445">
        <v>0.73055185</v>
      </c>
      <c r="E2445">
        <v>0.34446584000000002</v>
      </c>
      <c r="F2445">
        <v>0.96103439000000002</v>
      </c>
      <c r="G2445">
        <v>1.320082121655145</v>
      </c>
      <c r="H2445">
        <v>-2.1872826000000001E-2</v>
      </c>
      <c r="I2445">
        <v>-0.27197927</v>
      </c>
      <c r="J2445">
        <v>1.2483318000000001</v>
      </c>
      <c r="K2445">
        <v>-4.1521117000000003E-2</v>
      </c>
      <c r="L2445">
        <v>-4.5924939999999997E-2</v>
      </c>
      <c r="M2445">
        <v>0.96866184</v>
      </c>
      <c r="N2445">
        <v>0.23669913000000001</v>
      </c>
    </row>
    <row r="2446" spans="1:14" x14ac:dyDescent="0.25">
      <c r="A2446">
        <v>3.615600566733439</v>
      </c>
      <c r="B2446">
        <v>-2.4281413301566461</v>
      </c>
      <c r="C2446">
        <v>-0.28013489000000003</v>
      </c>
      <c r="D2446">
        <v>0.85104676999999995</v>
      </c>
      <c r="E2446">
        <v>-0.14235300000000001</v>
      </c>
      <c r="F2446">
        <v>0.19441269</v>
      </c>
      <c r="G2446">
        <v>-1.208628783900316</v>
      </c>
      <c r="H2446">
        <v>-4.5097835000000003E-2</v>
      </c>
      <c r="I2446">
        <v>-2.4280018999999999</v>
      </c>
      <c r="J2446">
        <v>-0.67073989999999994</v>
      </c>
      <c r="K2446">
        <v>-0.48122385000000001</v>
      </c>
      <c r="L2446">
        <v>0.49829256999999999</v>
      </c>
      <c r="M2446">
        <v>-0.54029629999999995</v>
      </c>
      <c r="N2446">
        <v>-0.32699581999999999</v>
      </c>
    </row>
    <row r="2447" spans="1:14" x14ac:dyDescent="0.25">
      <c r="A2447">
        <v>3.28407730934084</v>
      </c>
      <c r="B2447">
        <v>3.615600566733439</v>
      </c>
      <c r="C2447">
        <v>0.33836405000000003</v>
      </c>
      <c r="D2447">
        <v>7.0533057E-4</v>
      </c>
      <c r="E2447">
        <v>0.12719536000000001</v>
      </c>
      <c r="F2447">
        <v>0.44875080000000001</v>
      </c>
      <c r="G2447">
        <v>0.32903286519870772</v>
      </c>
      <c r="H2447">
        <v>0.11358364</v>
      </c>
      <c r="I2447">
        <v>3.6157400000000002</v>
      </c>
      <c r="J2447">
        <v>-1.1545227</v>
      </c>
      <c r="K2447">
        <v>0.39595219999999998</v>
      </c>
      <c r="L2447">
        <v>0.38340639999999998</v>
      </c>
      <c r="M2447">
        <v>-1.0405285</v>
      </c>
      <c r="N2447">
        <v>-0.30738577</v>
      </c>
    </row>
    <row r="2448" spans="1:14" x14ac:dyDescent="0.25">
      <c r="A2448">
        <v>-1.511152793119322</v>
      </c>
      <c r="B2448">
        <v>3.28407730934084</v>
      </c>
      <c r="C2448">
        <v>-0.32137328999999998</v>
      </c>
      <c r="D2448">
        <v>6.0678085E-2</v>
      </c>
      <c r="E2448">
        <v>-0.30297218999999997</v>
      </c>
      <c r="F2448">
        <v>0.25026337999999998</v>
      </c>
      <c r="G2448">
        <v>0.11241213726637</v>
      </c>
      <c r="H2448">
        <v>-5.5952010000000003E-2</v>
      </c>
      <c r="I2448">
        <v>3.2842169999999999</v>
      </c>
      <c r="J2448">
        <v>-0.26597654999999998</v>
      </c>
      <c r="K2448">
        <v>0.43475799999999998</v>
      </c>
      <c r="L2448">
        <v>0.33039412000000001</v>
      </c>
      <c r="M2448">
        <v>0.14199166999999999</v>
      </c>
      <c r="N2448">
        <v>0.49789371999999998</v>
      </c>
    </row>
    <row r="2449" spans="1:14" x14ac:dyDescent="0.25">
      <c r="A2449">
        <v>0.88546266035070786</v>
      </c>
      <c r="B2449">
        <v>-1.511152793119322</v>
      </c>
      <c r="C2449">
        <v>0.14990899999999999</v>
      </c>
      <c r="D2449">
        <v>0.35832091999999999</v>
      </c>
      <c r="E2449">
        <v>0.42166798999999999</v>
      </c>
      <c r="F2449">
        <v>0.23324423</v>
      </c>
      <c r="G2449">
        <v>0.40114939325226617</v>
      </c>
      <c r="H2449">
        <v>0.12803343</v>
      </c>
      <c r="I2449">
        <v>-1.5110134</v>
      </c>
      <c r="J2449">
        <v>2.1263329999999998</v>
      </c>
      <c r="K2449">
        <v>0.22203495000000001</v>
      </c>
      <c r="L2449">
        <v>0.57271629999999996</v>
      </c>
      <c r="M2449">
        <v>1.9701230000000001</v>
      </c>
      <c r="N2449">
        <v>0.2476699</v>
      </c>
    </row>
    <row r="2450" spans="1:14" x14ac:dyDescent="0.25">
      <c r="A2450">
        <v>0.98780776883252563</v>
      </c>
      <c r="B2450">
        <v>0.88546266035070786</v>
      </c>
      <c r="C2450">
        <v>0.28756482999999999</v>
      </c>
      <c r="D2450">
        <v>-0.51218056999999995</v>
      </c>
      <c r="E2450">
        <v>0.15980403000000001</v>
      </c>
      <c r="F2450">
        <v>-5.1726948000000002E-2</v>
      </c>
      <c r="G2450">
        <v>-0.71172548546399683</v>
      </c>
      <c r="H2450">
        <v>0.10038353</v>
      </c>
      <c r="I2450">
        <v>0.88560205999999997</v>
      </c>
      <c r="J2450">
        <v>1.1660585000000001</v>
      </c>
      <c r="K2450">
        <v>0.52314883000000001</v>
      </c>
      <c r="L2450">
        <v>-0.41924709999999998</v>
      </c>
      <c r="M2450">
        <v>1.513962</v>
      </c>
      <c r="N2450">
        <v>0.39691650000000001</v>
      </c>
    </row>
    <row r="2451" spans="1:14" x14ac:dyDescent="0.25">
      <c r="A2451">
        <v>-3.2860802941345488</v>
      </c>
      <c r="B2451">
        <v>0.98780776883252563</v>
      </c>
      <c r="C2451">
        <v>7.2637695000000002E-2</v>
      </c>
      <c r="D2451">
        <v>0.23267742</v>
      </c>
      <c r="E2451">
        <v>-0.10787985</v>
      </c>
      <c r="F2451">
        <v>-0.19873658</v>
      </c>
      <c r="G2451">
        <v>-0.94469173798965156</v>
      </c>
      <c r="H2451">
        <v>1.98236E-2</v>
      </c>
      <c r="I2451">
        <v>0.98794716999999999</v>
      </c>
      <c r="J2451">
        <v>1.0083461</v>
      </c>
      <c r="K2451">
        <v>0.62495420000000002</v>
      </c>
      <c r="L2451">
        <v>0.36044720000000002</v>
      </c>
      <c r="M2451">
        <v>2.0198846000000001</v>
      </c>
      <c r="N2451">
        <v>0.98470080000000004</v>
      </c>
    </row>
    <row r="2452" spans="1:14" x14ac:dyDescent="0.25">
      <c r="A2452">
        <v>-0.9184253495243061</v>
      </c>
      <c r="B2452">
        <v>-7.6167224129415771</v>
      </c>
      <c r="C2452">
        <v>-0.93599748999999999</v>
      </c>
      <c r="D2452">
        <v>1.6670482E-4</v>
      </c>
      <c r="E2452">
        <v>-0.7516159</v>
      </c>
      <c r="F2452">
        <v>-1.0025591</v>
      </c>
      <c r="G2452">
        <v>-0.6832219039878672</v>
      </c>
      <c r="H2452">
        <v>-0.1021051</v>
      </c>
      <c r="I2452">
        <v>-7.6319337000000003</v>
      </c>
      <c r="J2452">
        <v>0.13973784</v>
      </c>
      <c r="K2452">
        <v>0.23300159000000001</v>
      </c>
      <c r="L2452">
        <v>1.6974366000000001</v>
      </c>
      <c r="M2452">
        <v>-1.5367785</v>
      </c>
      <c r="N2452">
        <v>-0.25246012000000001</v>
      </c>
    </row>
    <row r="2453" spans="1:14" x14ac:dyDescent="0.25">
      <c r="A2453">
        <v>-7.440483537129853</v>
      </c>
      <c r="B2453">
        <v>-0.9184253495243061</v>
      </c>
      <c r="C2453">
        <v>1.2116699</v>
      </c>
      <c r="D2453">
        <v>3.9101368999999997E-2</v>
      </c>
      <c r="E2453">
        <v>0.79138156999999998</v>
      </c>
      <c r="F2453">
        <v>0.43663747000000003</v>
      </c>
      <c r="G2453">
        <v>0.5340963930442193</v>
      </c>
      <c r="H2453">
        <v>-5.6659716999999998E-2</v>
      </c>
      <c r="I2453">
        <v>-0.93363629999999997</v>
      </c>
      <c r="J2453">
        <v>-2.0667705999999999</v>
      </c>
      <c r="K2453">
        <v>-0.16375291</v>
      </c>
      <c r="L2453">
        <v>-1.2876873</v>
      </c>
      <c r="M2453">
        <v>-1.6963606</v>
      </c>
      <c r="N2453">
        <v>-0.104912385</v>
      </c>
    </row>
    <row r="2454" spans="1:14" x14ac:dyDescent="0.25">
      <c r="A2454">
        <v>1.365359170893726</v>
      </c>
      <c r="B2454">
        <v>-7.440483537129853</v>
      </c>
      <c r="C2454">
        <v>-0.51246194</v>
      </c>
      <c r="D2454">
        <v>5.2312788000000001E-3</v>
      </c>
      <c r="E2454">
        <v>-0.84580147999999999</v>
      </c>
      <c r="F2454">
        <v>-0.52366586999999998</v>
      </c>
      <c r="G2454">
        <v>0.66695020943251071</v>
      </c>
      <c r="H2454">
        <v>-0.10873939000000001</v>
      </c>
      <c r="I2454">
        <v>-7.4556946999999996</v>
      </c>
      <c r="J2454">
        <v>-4.2592707000000001</v>
      </c>
      <c r="K2454">
        <v>-1.8748022</v>
      </c>
      <c r="L2454">
        <v>-1.2304253999999999</v>
      </c>
      <c r="M2454">
        <v>-3.1059540000000001</v>
      </c>
      <c r="N2454">
        <v>-1.0972512999999999</v>
      </c>
    </row>
    <row r="2455" spans="1:14" x14ac:dyDescent="0.25">
      <c r="A2455">
        <v>-1.271359353313968</v>
      </c>
      <c r="B2455">
        <v>1.365359170893726</v>
      </c>
      <c r="C2455">
        <v>1.9842815</v>
      </c>
      <c r="D2455">
        <v>5.2686343999999996E-3</v>
      </c>
      <c r="E2455">
        <v>1.4449635000000001</v>
      </c>
      <c r="F2455">
        <v>0.62333400999999999</v>
      </c>
      <c r="G2455">
        <v>0.46715793975931041</v>
      </c>
      <c r="H2455">
        <v>4.8267106999999997E-2</v>
      </c>
      <c r="I2455">
        <v>1.3501482</v>
      </c>
      <c r="J2455">
        <v>-1.9409533000000001</v>
      </c>
      <c r="K2455">
        <v>-1.7330585000000001</v>
      </c>
      <c r="L2455">
        <v>-1.2381432000000001</v>
      </c>
      <c r="M2455">
        <v>-3.1901869999999999</v>
      </c>
      <c r="N2455">
        <v>-1.0140690999999999</v>
      </c>
    </row>
    <row r="2456" spans="1:14" x14ac:dyDescent="0.25">
      <c r="A2456">
        <v>-2.1929643787212409</v>
      </c>
      <c r="B2456">
        <v>-1.271359353313968</v>
      </c>
      <c r="C2456">
        <v>-0.46482803</v>
      </c>
      <c r="D2456">
        <v>5.3456004999999996E-3</v>
      </c>
      <c r="E2456">
        <v>-0.82344141999999998</v>
      </c>
      <c r="F2456">
        <v>-0.34019838000000002</v>
      </c>
      <c r="G2456">
        <v>0.1291852346582246</v>
      </c>
      <c r="H2456">
        <v>3.1163070000000001E-2</v>
      </c>
      <c r="I2456">
        <v>-1.2865702999999999</v>
      </c>
      <c r="J2456">
        <v>-2.1632246999999998</v>
      </c>
      <c r="K2456">
        <v>-2.2588792</v>
      </c>
      <c r="L2456">
        <v>-2.8301949999999998</v>
      </c>
      <c r="M2456">
        <v>-2.8884150000000002</v>
      </c>
      <c r="N2456">
        <v>-2.7143730000000001</v>
      </c>
    </row>
    <row r="2457" spans="1:14" x14ac:dyDescent="0.25">
      <c r="A2457">
        <v>3.954781981780751</v>
      </c>
      <c r="B2457">
        <v>-2.1929643787212409</v>
      </c>
      <c r="C2457">
        <v>2.8519502000000001</v>
      </c>
      <c r="D2457">
        <v>4.9577932000000003E-3</v>
      </c>
      <c r="E2457">
        <v>2.1976491999999999</v>
      </c>
      <c r="F2457">
        <v>1.1465460000000001</v>
      </c>
      <c r="G2457">
        <v>1.48805709814569</v>
      </c>
      <c r="H2457">
        <v>-1.9125330999999999E-2</v>
      </c>
      <c r="I2457">
        <v>-2.2081751999999999</v>
      </c>
      <c r="J2457">
        <v>-1.8453497999999999</v>
      </c>
      <c r="K2457">
        <v>-2.4722616999999998</v>
      </c>
      <c r="L2457">
        <v>-1.971292</v>
      </c>
      <c r="M2457">
        <v>-2.6896466999999999</v>
      </c>
      <c r="N2457">
        <v>-3.2480020000000001</v>
      </c>
    </row>
    <row r="2458" spans="1:14" x14ac:dyDescent="0.25">
      <c r="A2458">
        <v>0.78349683302740947</v>
      </c>
      <c r="B2458">
        <v>3.954781981780751</v>
      </c>
      <c r="C2458">
        <v>0.39623984000000001</v>
      </c>
      <c r="D2458">
        <v>5.2599611999999997E-3</v>
      </c>
      <c r="E2458">
        <v>-3.5358778E-2</v>
      </c>
      <c r="F2458">
        <v>-0.26552926999999998</v>
      </c>
      <c r="G2458">
        <v>0.3170522384349912</v>
      </c>
      <c r="H2458">
        <v>9.1455659999999994E-2</v>
      </c>
      <c r="I2458">
        <v>3.9395711000000002</v>
      </c>
      <c r="J2458">
        <v>-2.4124446000000002</v>
      </c>
      <c r="K2458">
        <v>-2.0221467</v>
      </c>
      <c r="L2458">
        <v>-1.6907037</v>
      </c>
      <c r="M2458">
        <v>-0.83016144999999997</v>
      </c>
      <c r="N2458">
        <v>-0.84055435999999994</v>
      </c>
    </row>
    <row r="2459" spans="1:14" x14ac:dyDescent="0.25">
      <c r="A2459">
        <v>-0.88446935609813071</v>
      </c>
      <c r="B2459">
        <v>0.78349683302740947</v>
      </c>
      <c r="C2459">
        <v>1.1495803</v>
      </c>
      <c r="D2459">
        <v>5.3111675000000001E-3</v>
      </c>
      <c r="E2459">
        <v>0.74354494999999998</v>
      </c>
      <c r="F2459">
        <v>0.28872677000000002</v>
      </c>
      <c r="G2459">
        <v>-1.069947842637188</v>
      </c>
      <c r="H2459">
        <v>1.7614149999999999E-3</v>
      </c>
      <c r="I2459">
        <v>0.76828589999999997</v>
      </c>
      <c r="J2459">
        <v>0.10816857000000001</v>
      </c>
      <c r="K2459">
        <v>-0.82351196000000004</v>
      </c>
      <c r="L2459">
        <v>-0.82399480000000003</v>
      </c>
      <c r="M2459">
        <v>0.55507432999999995</v>
      </c>
      <c r="N2459">
        <v>-1.5821837999999999</v>
      </c>
    </row>
    <row r="2460" spans="1:14" x14ac:dyDescent="0.25">
      <c r="A2460">
        <v>2.605056127786586</v>
      </c>
      <c r="B2460">
        <v>-0.88446935609813071</v>
      </c>
      <c r="C2460">
        <v>0.24834386</v>
      </c>
      <c r="D2460">
        <v>5.2900274000000002E-3</v>
      </c>
      <c r="E2460">
        <v>0.44603572000000002</v>
      </c>
      <c r="F2460">
        <v>4.5941220999999997E-2</v>
      </c>
      <c r="G2460">
        <v>-1.0988847669145321</v>
      </c>
      <c r="H2460">
        <v>3.8009938E-2</v>
      </c>
      <c r="I2460">
        <v>-0.89968029999999999</v>
      </c>
      <c r="J2460">
        <v>1.4146026</v>
      </c>
      <c r="K2460">
        <v>-0.84534215999999995</v>
      </c>
      <c r="L2460">
        <v>-1.014043</v>
      </c>
      <c r="M2460">
        <v>-0.35877029999999999</v>
      </c>
      <c r="N2460">
        <v>-1.6883589999999999</v>
      </c>
    </row>
    <row r="2461" spans="1:14" x14ac:dyDescent="0.25">
      <c r="A2461">
        <v>0.2046209784767328</v>
      </c>
      <c r="B2461">
        <v>2.605056127786586</v>
      </c>
      <c r="C2461">
        <v>0.16468712999999999</v>
      </c>
      <c r="D2461">
        <v>5.2443504999999998E-3</v>
      </c>
      <c r="E2461">
        <v>-6.4198292000000004E-2</v>
      </c>
      <c r="F2461">
        <v>-7.6036286999999994E-2</v>
      </c>
      <c r="G2461">
        <v>1.0432068428930521</v>
      </c>
      <c r="H2461">
        <v>1.1259523E-2</v>
      </c>
      <c r="I2461">
        <v>2.5898452000000001</v>
      </c>
      <c r="J2461">
        <v>0.54159590000000002</v>
      </c>
      <c r="K2461">
        <v>0.62714300000000001</v>
      </c>
      <c r="L2461">
        <v>1.2863598000000001</v>
      </c>
      <c r="M2461">
        <v>1.2562072</v>
      </c>
      <c r="N2461">
        <v>0.14077451999999999</v>
      </c>
    </row>
    <row r="2462" spans="1:14" x14ac:dyDescent="0.25">
      <c r="A2462">
        <v>5.4121501969664827</v>
      </c>
      <c r="B2462">
        <v>0.2046209784767328</v>
      </c>
      <c r="C2462">
        <v>7.9828536000000005E-2</v>
      </c>
      <c r="D2462">
        <v>4.3267868999999999E-3</v>
      </c>
      <c r="E2462">
        <v>5.7822629E-2</v>
      </c>
      <c r="F2462">
        <v>1.1157272E-3</v>
      </c>
      <c r="G2462">
        <v>0.79987154713865916</v>
      </c>
      <c r="H2462">
        <v>-0.11890104</v>
      </c>
      <c r="I2462">
        <v>0.18941</v>
      </c>
      <c r="J2462">
        <v>0.63529705999999997</v>
      </c>
      <c r="K2462">
        <v>0.44632276999999998</v>
      </c>
      <c r="L2462">
        <v>0.36543617</v>
      </c>
      <c r="M2462">
        <v>1.2247043</v>
      </c>
      <c r="N2462">
        <v>0.34432873000000003</v>
      </c>
    </row>
    <row r="2463" spans="1:14" x14ac:dyDescent="0.25">
      <c r="A2463">
        <v>-3.6656254968811051</v>
      </c>
      <c r="B2463">
        <v>5.4121501969664827</v>
      </c>
      <c r="C2463">
        <v>-0.67225005000000004</v>
      </c>
      <c r="D2463">
        <v>2.8539870000000001E-3</v>
      </c>
      <c r="E2463">
        <v>-0.26148088000000003</v>
      </c>
      <c r="F2463">
        <v>-0.11497835000000001</v>
      </c>
      <c r="G2463">
        <v>-1.260451586442791</v>
      </c>
      <c r="H2463">
        <v>0.11383213</v>
      </c>
      <c r="I2463">
        <v>5.3969392999999997</v>
      </c>
      <c r="J2463">
        <v>9.2153549999999997E-3</v>
      </c>
      <c r="K2463">
        <v>1.4231125</v>
      </c>
      <c r="L2463">
        <v>2.3749473000000001</v>
      </c>
      <c r="M2463">
        <v>1.6974863</v>
      </c>
      <c r="N2463">
        <v>1.659516</v>
      </c>
    </row>
    <row r="2464" spans="1:14" x14ac:dyDescent="0.25">
      <c r="A2464">
        <v>2.7576875175146092</v>
      </c>
      <c r="B2464">
        <v>-3.6656254968811051</v>
      </c>
      <c r="C2464">
        <v>-0.87971675999999999</v>
      </c>
      <c r="D2464">
        <v>-8.4484114999999999E-2</v>
      </c>
      <c r="E2464">
        <v>-0.62811815999999998</v>
      </c>
      <c r="F2464">
        <v>-0.83345142999999999</v>
      </c>
      <c r="G2464">
        <v>0.25288705275479112</v>
      </c>
      <c r="H2464">
        <v>7.0926459999999997E-2</v>
      </c>
      <c r="I2464">
        <v>-3.6808364</v>
      </c>
      <c r="J2464">
        <v>0.52233309999999999</v>
      </c>
      <c r="K2464">
        <v>1.1978009999999999</v>
      </c>
      <c r="L2464">
        <v>0.96828689999999995</v>
      </c>
      <c r="M2464">
        <v>0.59785160000000004</v>
      </c>
      <c r="N2464">
        <v>0.78461749999999997</v>
      </c>
    </row>
    <row r="2465" spans="1:14" x14ac:dyDescent="0.25">
      <c r="A2465">
        <v>-0.74701628971239464</v>
      </c>
      <c r="B2465">
        <v>2.7576875175146092</v>
      </c>
      <c r="C2465">
        <v>1.0637232000000001</v>
      </c>
      <c r="D2465">
        <v>0.12533802999999999</v>
      </c>
      <c r="E2465">
        <v>0.98104504000000003</v>
      </c>
      <c r="F2465">
        <v>0.84444763</v>
      </c>
      <c r="G2465">
        <v>1.095735305251186</v>
      </c>
      <c r="H2465">
        <v>2.8620195000000001E-2</v>
      </c>
      <c r="I2465">
        <v>2.7424767000000001</v>
      </c>
      <c r="J2465">
        <v>1.1485232999999999</v>
      </c>
      <c r="K2465">
        <v>1.0313568</v>
      </c>
      <c r="L2465">
        <v>-0.43422997000000002</v>
      </c>
      <c r="M2465">
        <v>0.91355439999999999</v>
      </c>
      <c r="N2465">
        <v>1.2654053000000001</v>
      </c>
    </row>
    <row r="2466" spans="1:14" x14ac:dyDescent="0.25">
      <c r="A2466">
        <v>-0.26487032217307582</v>
      </c>
      <c r="B2466">
        <v>-0.74701628971239464</v>
      </c>
      <c r="C2466">
        <v>-1.5268039</v>
      </c>
      <c r="D2466">
        <v>1.7203397E-3</v>
      </c>
      <c r="E2466">
        <v>-1.4015432999999999</v>
      </c>
      <c r="F2466">
        <v>-0.79503623999999995</v>
      </c>
      <c r="G2466">
        <v>-0.32195324182844037</v>
      </c>
      <c r="H2466">
        <v>0.15243408</v>
      </c>
      <c r="I2466">
        <v>-0.76222730000000005</v>
      </c>
      <c r="J2466">
        <v>0.33307176999999999</v>
      </c>
      <c r="K2466">
        <v>0.81046779999999996</v>
      </c>
      <c r="L2466">
        <v>0.97006380000000003</v>
      </c>
      <c r="M2466">
        <v>1.3044800999999999</v>
      </c>
      <c r="N2466">
        <v>0.77412650000000005</v>
      </c>
    </row>
    <row r="2467" spans="1:14" x14ac:dyDescent="0.25">
      <c r="A2467">
        <v>2.305688338267752</v>
      </c>
      <c r="B2467">
        <v>-0.26487032217307582</v>
      </c>
      <c r="C2467">
        <v>0.68161797999999996</v>
      </c>
      <c r="D2467">
        <v>1.6420225E-2</v>
      </c>
      <c r="E2467">
        <v>0.81288316999999999</v>
      </c>
      <c r="F2467">
        <v>0.72858409999999996</v>
      </c>
      <c r="G2467">
        <v>-0.77686960945836525</v>
      </c>
      <c r="H2467">
        <v>8.8269470000000003E-2</v>
      </c>
      <c r="I2467">
        <v>-0.28008126999999999</v>
      </c>
      <c r="J2467">
        <v>0.52286213999999998</v>
      </c>
      <c r="K2467">
        <v>0.91595389999999999</v>
      </c>
      <c r="L2467">
        <v>0.25013822000000002</v>
      </c>
      <c r="M2467">
        <v>1.3351798E-2</v>
      </c>
      <c r="N2467">
        <v>0.56840740000000001</v>
      </c>
    </row>
    <row r="2468" spans="1:14" x14ac:dyDescent="0.25">
      <c r="A2468">
        <v>-11.639941001029779</v>
      </c>
      <c r="B2468">
        <v>2.305688338267752</v>
      </c>
      <c r="C2468">
        <v>-1.3324034</v>
      </c>
      <c r="D2468">
        <v>-5.9638150000000001E-2</v>
      </c>
      <c r="E2468">
        <v>-1.1109335</v>
      </c>
      <c r="F2468">
        <v>-0.7442995</v>
      </c>
      <c r="G2468">
        <v>2.0273683445455459</v>
      </c>
      <c r="H2468">
        <v>0.14186944000000001</v>
      </c>
      <c r="I2468">
        <v>2.2904775000000002</v>
      </c>
      <c r="J2468">
        <v>6.6762279999999993E-2</v>
      </c>
      <c r="K2468">
        <v>0.87932549999999998</v>
      </c>
      <c r="L2468">
        <v>1.4764398000000001</v>
      </c>
      <c r="M2468">
        <v>0.39463562000000002</v>
      </c>
      <c r="N2468">
        <v>0.91440589999999999</v>
      </c>
    </row>
    <row r="2469" spans="1:14" x14ac:dyDescent="0.25">
      <c r="A2469">
        <v>-1.6895078468918421</v>
      </c>
      <c r="B2469">
        <v>-11.639941001029779</v>
      </c>
      <c r="C2469">
        <v>1.0264848</v>
      </c>
      <c r="D2469">
        <v>5.2373949999999997E-3</v>
      </c>
      <c r="E2469">
        <v>0.75107785000000005</v>
      </c>
      <c r="F2469">
        <v>0.78995347999999999</v>
      </c>
      <c r="G2469">
        <v>2.0747899680255051</v>
      </c>
      <c r="H2469">
        <v>-0.10547552</v>
      </c>
      <c r="I2469">
        <v>-11.655151999999999</v>
      </c>
      <c r="J2469">
        <v>0.91301036000000002</v>
      </c>
      <c r="K2469">
        <v>-0.84232600000000002</v>
      </c>
      <c r="L2469">
        <v>0.22463453</v>
      </c>
      <c r="M2469">
        <v>-2.8572153999999998</v>
      </c>
      <c r="N2469">
        <v>-0.67588024999999996</v>
      </c>
    </row>
    <row r="2470" spans="1:14" x14ac:dyDescent="0.25">
      <c r="A2470">
        <v>-6.1266110529785029</v>
      </c>
      <c r="B2470">
        <v>-1.6895078468918421</v>
      </c>
      <c r="C2470">
        <v>1.4126909000000001</v>
      </c>
      <c r="D2470">
        <v>5.2738382000000004E-3</v>
      </c>
      <c r="E2470">
        <v>0.88609596999999996</v>
      </c>
      <c r="F2470">
        <v>0.64349038999999997</v>
      </c>
      <c r="G2470">
        <v>-0.6825384440223492</v>
      </c>
      <c r="H2470">
        <v>5.5007960000000002E-2</v>
      </c>
      <c r="I2470">
        <v>-1.7047188</v>
      </c>
      <c r="J2470">
        <v>1.0260718</v>
      </c>
      <c r="K2470">
        <v>-1.8376839</v>
      </c>
      <c r="L2470">
        <v>0.92791604999999999</v>
      </c>
      <c r="M2470">
        <v>-2.5656690000000002</v>
      </c>
      <c r="N2470">
        <v>-1.6479912000000001</v>
      </c>
    </row>
    <row r="2471" spans="1:14" x14ac:dyDescent="0.25">
      <c r="A2471">
        <v>0.38175065636645539</v>
      </c>
      <c r="B2471">
        <v>-6.1266110529785029</v>
      </c>
      <c r="C2471">
        <v>-0.21871825</v>
      </c>
      <c r="D2471">
        <v>5.2686091999999997E-3</v>
      </c>
      <c r="E2471">
        <v>-0.94237424999999997</v>
      </c>
      <c r="F2471">
        <v>-0.29750623999999998</v>
      </c>
      <c r="G2471">
        <v>1.4995511850022141</v>
      </c>
      <c r="H2471">
        <v>-7.0707304E-3</v>
      </c>
      <c r="I2471">
        <v>-6.1418223000000003</v>
      </c>
      <c r="J2471">
        <v>-9.9539709999999992</v>
      </c>
      <c r="K2471">
        <v>-2.1570336999999999</v>
      </c>
      <c r="L2471">
        <v>-1.7819293</v>
      </c>
      <c r="M2471">
        <v>-2.9986277000000001</v>
      </c>
      <c r="N2471">
        <v>-2.4087025999999998</v>
      </c>
    </row>
    <row r="2472" spans="1:14" x14ac:dyDescent="0.25">
      <c r="A2472">
        <v>-1.04555657209134</v>
      </c>
      <c r="B2472">
        <v>0.38175065636645539</v>
      </c>
      <c r="C2472">
        <v>2.0131641</v>
      </c>
      <c r="D2472">
        <v>5.2726216999999997E-3</v>
      </c>
      <c r="E2472">
        <v>1.6194158000000001</v>
      </c>
      <c r="F2472">
        <v>0.54400567</v>
      </c>
      <c r="G2472">
        <v>0.88717199266432623</v>
      </c>
      <c r="H2472">
        <v>0.13280077000000001</v>
      </c>
      <c r="I2472">
        <v>0.36653970000000002</v>
      </c>
      <c r="J2472">
        <v>-2.0800147</v>
      </c>
      <c r="K2472">
        <v>-2.48387</v>
      </c>
      <c r="L2472">
        <v>-3.0198510000000001</v>
      </c>
      <c r="M2472">
        <v>-3.8717630000000001</v>
      </c>
      <c r="N2472">
        <v>-2.0644732000000001</v>
      </c>
    </row>
    <row r="2473" spans="1:14" x14ac:dyDescent="0.25">
      <c r="A2473">
        <v>-5.0306281738222864</v>
      </c>
      <c r="B2473">
        <v>-1.04555657209134</v>
      </c>
      <c r="C2473">
        <v>-0.47826338000000002</v>
      </c>
      <c r="D2473">
        <v>5.2537115999999997E-3</v>
      </c>
      <c r="E2473">
        <v>-0.80923029999999996</v>
      </c>
      <c r="F2473">
        <v>-0.39695063000000003</v>
      </c>
      <c r="G2473">
        <v>-0.1553536879423206</v>
      </c>
      <c r="H2473">
        <v>3.6410579999999998E-2</v>
      </c>
      <c r="I2473">
        <v>-1.0607675000000001</v>
      </c>
      <c r="J2473">
        <v>-5.2523609999999996</v>
      </c>
      <c r="K2473">
        <v>-2.5402865000000001</v>
      </c>
      <c r="L2473">
        <v>-2.7520804000000001</v>
      </c>
      <c r="M2473">
        <v>-4.0089765000000002</v>
      </c>
      <c r="N2473">
        <v>-2.9568995999999999</v>
      </c>
    </row>
    <row r="2474" spans="1:14" x14ac:dyDescent="0.25">
      <c r="A2474">
        <v>1.412771644422627</v>
      </c>
      <c r="B2474">
        <v>-5.0306281738222864</v>
      </c>
      <c r="C2474">
        <v>3.6076274000000002</v>
      </c>
      <c r="D2474">
        <v>5.3704008999999999E-3</v>
      </c>
      <c r="E2474">
        <v>2.5798187000000001</v>
      </c>
      <c r="F2474">
        <v>0.84427275000000002</v>
      </c>
      <c r="G2474">
        <v>0.45956235920161981</v>
      </c>
      <c r="H2474">
        <v>-2.9052634000000001E-2</v>
      </c>
      <c r="I2474">
        <v>-5.0458392999999999</v>
      </c>
      <c r="J2474">
        <v>-2.3429677</v>
      </c>
      <c r="K2474">
        <v>-3.2627413000000001</v>
      </c>
      <c r="L2474">
        <v>-4.6105638000000004</v>
      </c>
      <c r="M2474">
        <v>-3.3664846000000002</v>
      </c>
      <c r="N2474">
        <v>-2.9707987</v>
      </c>
    </row>
    <row r="2475" spans="1:14" x14ac:dyDescent="0.25">
      <c r="A2475">
        <v>5.9872859860372918</v>
      </c>
      <c r="B2475">
        <v>1.412771644422627</v>
      </c>
      <c r="C2475">
        <v>1.1358539000000001</v>
      </c>
      <c r="D2475">
        <v>5.3080096E-3</v>
      </c>
      <c r="E2475">
        <v>0.4869716</v>
      </c>
      <c r="F2475">
        <v>0.45633109999999999</v>
      </c>
      <c r="G2475">
        <v>-0.38223768446527429</v>
      </c>
      <c r="H2475">
        <v>9.6167325999999997E-2</v>
      </c>
      <c r="I2475">
        <v>1.3975607000000001</v>
      </c>
      <c r="J2475">
        <v>-2.1443284</v>
      </c>
      <c r="K2475">
        <v>-3.4143167000000001</v>
      </c>
      <c r="L2475">
        <v>-2.6975707999999998</v>
      </c>
      <c r="M2475">
        <v>-1.7393681000000001</v>
      </c>
      <c r="N2475">
        <v>-1.9154594</v>
      </c>
    </row>
    <row r="2476" spans="1:14" x14ac:dyDescent="0.25">
      <c r="A2476">
        <v>-5.7027906897285963</v>
      </c>
      <c r="B2476">
        <v>5.9872859860372918</v>
      </c>
      <c r="C2476">
        <v>0.85536922000000004</v>
      </c>
      <c r="D2476">
        <v>5.2587620000000002E-3</v>
      </c>
      <c r="E2476">
        <v>0.32815487999999998</v>
      </c>
      <c r="F2476">
        <v>-4.7061160999999997E-2</v>
      </c>
      <c r="G2476">
        <v>1.277248173564332</v>
      </c>
      <c r="H2476">
        <v>5.3830700000000002E-2</v>
      </c>
      <c r="I2476">
        <v>5.9720750000000002</v>
      </c>
      <c r="J2476">
        <v>2.2472493999999998</v>
      </c>
      <c r="K2476">
        <v>-0.84885860000000002</v>
      </c>
      <c r="L2476">
        <v>0.22526937999999999</v>
      </c>
      <c r="M2476">
        <v>0.81373596000000004</v>
      </c>
      <c r="N2476">
        <v>-1.0619901</v>
      </c>
    </row>
    <row r="2477" spans="1:14" x14ac:dyDescent="0.25">
      <c r="A2477">
        <v>1.837200973286407</v>
      </c>
      <c r="B2477">
        <v>-5.7027906897285963</v>
      </c>
      <c r="C2477">
        <v>-5.8017490000000001E-3</v>
      </c>
      <c r="D2477">
        <v>5.2637585000000001E-3</v>
      </c>
      <c r="E2477">
        <v>0.31636434000000002</v>
      </c>
      <c r="F2477">
        <v>-0.17180005000000001</v>
      </c>
      <c r="G2477">
        <v>2.69878202056715E-2</v>
      </c>
      <c r="H2477">
        <v>-4.1048948000000002E-2</v>
      </c>
      <c r="I2477">
        <v>-5.7180020000000003</v>
      </c>
      <c r="J2477">
        <v>2.9719217000000002</v>
      </c>
      <c r="K2477">
        <v>-1.4800974</v>
      </c>
      <c r="L2477">
        <v>-1.302289</v>
      </c>
      <c r="M2477">
        <v>-1.5253496</v>
      </c>
      <c r="N2477">
        <v>-1.4830477</v>
      </c>
    </row>
    <row r="2478" spans="1:14" x14ac:dyDescent="0.25">
      <c r="A2478">
        <v>0.95414079518950701</v>
      </c>
      <c r="B2478">
        <v>1.837200973286407</v>
      </c>
      <c r="C2478">
        <v>1.4206354999999999</v>
      </c>
      <c r="D2478">
        <v>5.2800759000000003E-3</v>
      </c>
      <c r="E2478">
        <v>1.0459894000000001</v>
      </c>
      <c r="F2478">
        <v>0.37298747999999998</v>
      </c>
      <c r="G2478">
        <v>0.3451553853472335</v>
      </c>
      <c r="H2478">
        <v>-4.3106976999999998E-2</v>
      </c>
      <c r="I2478">
        <v>1.82199</v>
      </c>
      <c r="J2478">
        <v>0.74260234999999997</v>
      </c>
      <c r="K2478">
        <v>-0.30697530000000001</v>
      </c>
      <c r="L2478">
        <v>-3.4770617000000001</v>
      </c>
      <c r="M2478">
        <v>-0.34764007000000002</v>
      </c>
      <c r="N2478">
        <v>-0.73459969999999997</v>
      </c>
    </row>
    <row r="2479" spans="1:14" x14ac:dyDescent="0.25">
      <c r="A2479">
        <v>1.179796564977653</v>
      </c>
      <c r="B2479">
        <v>0.95414079518950701</v>
      </c>
      <c r="C2479">
        <v>4.4213962000000002E-3</v>
      </c>
      <c r="D2479">
        <v>5.3842038E-3</v>
      </c>
      <c r="E2479">
        <v>-0.52018134999999999</v>
      </c>
      <c r="F2479">
        <v>-0.39378732999999999</v>
      </c>
      <c r="G2479">
        <v>0.1603637984673878</v>
      </c>
      <c r="H2479">
        <v>5.0963950000000001E-2</v>
      </c>
      <c r="I2479">
        <v>0.93892980000000004</v>
      </c>
      <c r="J2479">
        <v>-2.5690928</v>
      </c>
      <c r="K2479">
        <v>-0.22998251</v>
      </c>
      <c r="L2479">
        <v>0.4697886</v>
      </c>
      <c r="M2479">
        <v>1.5607879</v>
      </c>
      <c r="N2479">
        <v>-0.68379049999999997</v>
      </c>
    </row>
    <row r="2480" spans="1:14" x14ac:dyDescent="0.25">
      <c r="A2480">
        <v>-2.093077643433177</v>
      </c>
      <c r="B2480">
        <v>1.179796564977653</v>
      </c>
      <c r="C2480">
        <v>0.26106852000000003</v>
      </c>
      <c r="D2480">
        <v>2.1923022000000002E-3</v>
      </c>
      <c r="E2480">
        <v>0.59407916999999999</v>
      </c>
      <c r="F2480">
        <v>-0.48591631000000002</v>
      </c>
      <c r="G2480">
        <v>-1.424975633530736</v>
      </c>
      <c r="H2480">
        <v>9.9396899999999993E-3</v>
      </c>
      <c r="I2480">
        <v>1.1645856000000001</v>
      </c>
      <c r="J2480">
        <v>5.2891292999999999</v>
      </c>
      <c r="K2480">
        <v>8.8336419999999999E-2</v>
      </c>
      <c r="L2480">
        <v>4.8745825999999999E-2</v>
      </c>
      <c r="M2480">
        <v>0.36336213000000001</v>
      </c>
      <c r="N2480">
        <v>-0.51531090000000002</v>
      </c>
    </row>
    <row r="2481" spans="1:14" x14ac:dyDescent="0.25">
      <c r="A2481">
        <v>0.10420927985376691</v>
      </c>
      <c r="B2481">
        <v>-2.093077643433177</v>
      </c>
      <c r="C2481">
        <v>-1.2958426000000001</v>
      </c>
      <c r="D2481">
        <v>-7.2175134000000002E-3</v>
      </c>
      <c r="E2481">
        <v>-0.96983589000000003</v>
      </c>
      <c r="F2481">
        <v>-0.62410511000000002</v>
      </c>
      <c r="G2481">
        <v>-7.2698731837873898E-2</v>
      </c>
      <c r="H2481">
        <v>8.9417460000000004E-2</v>
      </c>
      <c r="I2481">
        <v>-2.1082885</v>
      </c>
      <c r="J2481">
        <v>-2.4776196000000001</v>
      </c>
      <c r="K2481">
        <v>0.52253305999999999</v>
      </c>
      <c r="L2481">
        <v>1.8647473999999999</v>
      </c>
      <c r="M2481">
        <v>-0.94683850000000003</v>
      </c>
      <c r="N2481">
        <v>-0.24870268000000001</v>
      </c>
    </row>
    <row r="2482" spans="1:14" x14ac:dyDescent="0.25">
      <c r="A2482">
        <v>-3.0229779541345141</v>
      </c>
      <c r="B2482">
        <v>0.10420927985376691</v>
      </c>
      <c r="C2482">
        <v>1.6414469</v>
      </c>
      <c r="D2482">
        <v>5.0297520000000002E-3</v>
      </c>
      <c r="E2482">
        <v>1.100552</v>
      </c>
      <c r="F2482">
        <v>0.30200917999999999</v>
      </c>
      <c r="G2482">
        <v>1.5678579361002249</v>
      </c>
      <c r="H2482">
        <v>-4.0144520000000003E-2</v>
      </c>
      <c r="I2482">
        <v>8.8998320000000006E-2</v>
      </c>
      <c r="J2482">
        <v>0.16696943</v>
      </c>
      <c r="K2482">
        <v>0.34197533000000002</v>
      </c>
      <c r="L2482">
        <v>0.48058492000000003</v>
      </c>
      <c r="M2482">
        <v>0.23577667999999999</v>
      </c>
      <c r="N2482">
        <v>-0.12254395999999999</v>
      </c>
    </row>
    <row r="2483" spans="1:14" x14ac:dyDescent="0.25">
      <c r="A2483">
        <v>-1.7925558417069749</v>
      </c>
      <c r="B2483">
        <v>-3.0229779541345141</v>
      </c>
      <c r="C2483">
        <v>-0.42255557999999999</v>
      </c>
      <c r="D2483">
        <v>7.2090026999999997E-3</v>
      </c>
      <c r="E2483">
        <v>-0.44365872000000001</v>
      </c>
      <c r="F2483">
        <v>-0.74963961999999995</v>
      </c>
      <c r="G2483">
        <v>-0.76287671611829144</v>
      </c>
      <c r="H2483">
        <v>-3.7376050000000001E-2</v>
      </c>
      <c r="I2483">
        <v>-3.038189</v>
      </c>
      <c r="J2483">
        <v>-2.8165042000000001E-2</v>
      </c>
      <c r="K2483">
        <v>-0.98258203</v>
      </c>
      <c r="L2483">
        <v>-0.48834466999999998</v>
      </c>
      <c r="M2483">
        <v>-0.61303353000000005</v>
      </c>
      <c r="N2483">
        <v>-0.10943054000000001</v>
      </c>
    </row>
    <row r="2484" spans="1:14" x14ac:dyDescent="0.25">
      <c r="A2484">
        <v>0.40330428120726419</v>
      </c>
      <c r="B2484">
        <v>-1.7925558417069749</v>
      </c>
      <c r="C2484">
        <v>0.61367983999999998</v>
      </c>
      <c r="D2484">
        <v>1.3443980999999999E-3</v>
      </c>
      <c r="E2484">
        <v>0.45327752999999998</v>
      </c>
      <c r="F2484">
        <v>0.33214395000000002</v>
      </c>
      <c r="G2484">
        <v>-0.3295914157838466</v>
      </c>
      <c r="H2484">
        <v>-6.0470780000000002E-2</v>
      </c>
      <c r="I2484">
        <v>-1.8077668</v>
      </c>
      <c r="J2484">
        <v>-3.8200270000000001</v>
      </c>
      <c r="K2484">
        <v>-0.38504365000000002</v>
      </c>
      <c r="L2484">
        <v>-0.25586059999999999</v>
      </c>
      <c r="M2484">
        <v>-1.5700168999999999</v>
      </c>
      <c r="N2484">
        <v>-1.2051107999999999</v>
      </c>
    </row>
    <row r="2485" spans="1:14" x14ac:dyDescent="0.25">
      <c r="A2485">
        <v>2.613081722567836</v>
      </c>
      <c r="B2485">
        <v>0.40330428120726419</v>
      </c>
      <c r="C2485">
        <v>-5.2029731000000003E-2</v>
      </c>
      <c r="D2485">
        <v>-5.3563368999999996E-3</v>
      </c>
      <c r="E2485">
        <v>-0.28750919000000003</v>
      </c>
      <c r="F2485">
        <v>-0.28307900000000003</v>
      </c>
      <c r="G2485">
        <v>0.96244653417423964</v>
      </c>
      <c r="H2485">
        <v>7.0116899999999996E-2</v>
      </c>
      <c r="I2485">
        <v>0.38809332000000002</v>
      </c>
      <c r="J2485">
        <v>-0.45921933999999998</v>
      </c>
      <c r="K2485">
        <v>-0.58312679999999995</v>
      </c>
      <c r="L2485">
        <v>-0.7570808</v>
      </c>
      <c r="M2485">
        <v>-0.94466673999999995</v>
      </c>
      <c r="N2485">
        <v>-0.43576324</v>
      </c>
    </row>
    <row r="2486" spans="1:14" x14ac:dyDescent="0.25">
      <c r="A2486">
        <v>6.8677645386461874</v>
      </c>
      <c r="B2486">
        <v>2.613081722567836</v>
      </c>
      <c r="C2486">
        <v>0.62983895999999995</v>
      </c>
      <c r="D2486">
        <v>-3.3237602999999998E-2</v>
      </c>
      <c r="E2486">
        <v>0.42082111</v>
      </c>
      <c r="F2486">
        <v>0.59487319000000005</v>
      </c>
      <c r="G2486">
        <v>1.243762007251485</v>
      </c>
      <c r="H2486">
        <v>4.7297183E-2</v>
      </c>
      <c r="I2486">
        <v>2.5978707999999999</v>
      </c>
      <c r="J2486">
        <v>-0.55765693999999999</v>
      </c>
      <c r="K2486">
        <v>-0.34641767000000001</v>
      </c>
      <c r="L2486">
        <v>-0.14465316</v>
      </c>
      <c r="M2486">
        <v>-0.24868108</v>
      </c>
      <c r="N2486">
        <v>0.20784378000000001</v>
      </c>
    </row>
    <row r="2487" spans="1:14" x14ac:dyDescent="0.25">
      <c r="A2487">
        <v>6.0006806351783863</v>
      </c>
      <c r="B2487">
        <v>6.8677645386461874</v>
      </c>
      <c r="C2487">
        <v>-0.2346818</v>
      </c>
      <c r="D2487">
        <v>-3.2970568999999998E-2</v>
      </c>
      <c r="E2487">
        <v>-9.4384218000000006E-2</v>
      </c>
      <c r="F2487">
        <v>-0.21781723</v>
      </c>
      <c r="G2487">
        <v>0.85712344225411485</v>
      </c>
      <c r="H2487">
        <v>9.9575919999999998E-2</v>
      </c>
      <c r="I2487">
        <v>6.8525533999999997</v>
      </c>
      <c r="J2487">
        <v>-0.17204916000000001</v>
      </c>
      <c r="K2487">
        <v>0.45825612999999998</v>
      </c>
      <c r="L2487">
        <v>0.89816580000000001</v>
      </c>
      <c r="M2487">
        <v>0.97377000000000002</v>
      </c>
      <c r="N2487">
        <v>1.2199416000000001</v>
      </c>
    </row>
    <row r="2488" spans="1:14" x14ac:dyDescent="0.25">
      <c r="A2488">
        <v>-0.86496373438814078</v>
      </c>
      <c r="B2488">
        <v>6.0006806351783863</v>
      </c>
      <c r="C2488">
        <v>-0.19963786</v>
      </c>
      <c r="D2488">
        <v>7.8508390000000001E-3</v>
      </c>
      <c r="E2488">
        <v>4.9181806000000002E-2</v>
      </c>
      <c r="F2488">
        <v>0.53233328999999996</v>
      </c>
      <c r="G2488">
        <v>1.0578696397154641</v>
      </c>
      <c r="H2488">
        <v>1.1667398000000001E-2</v>
      </c>
      <c r="I2488">
        <v>5.9854693000000001</v>
      </c>
      <c r="J2488">
        <v>3.5807756999999998</v>
      </c>
      <c r="K2488">
        <v>1.5920358999999999</v>
      </c>
      <c r="L2488">
        <v>2.4561853</v>
      </c>
      <c r="M2488">
        <v>2.6599948000000002</v>
      </c>
      <c r="N2488">
        <v>1.8836286</v>
      </c>
    </row>
    <row r="2489" spans="1:14" x14ac:dyDescent="0.25">
      <c r="A2489">
        <v>7.5240952004490804</v>
      </c>
      <c r="B2489">
        <v>-0.86496373438814078</v>
      </c>
      <c r="C2489">
        <v>-7.9156856999999997E-2</v>
      </c>
      <c r="D2489">
        <v>-6.0043062999999997E-3</v>
      </c>
      <c r="E2489">
        <v>0.31069580000000002</v>
      </c>
      <c r="F2489">
        <v>3.0828296000000002E-2</v>
      </c>
      <c r="G2489">
        <v>5.23101059517221E-2</v>
      </c>
      <c r="H2489">
        <v>7.3512030000000006E-2</v>
      </c>
      <c r="I2489">
        <v>-0.88017469999999998</v>
      </c>
      <c r="J2489">
        <v>3.1900928</v>
      </c>
      <c r="K2489">
        <v>1.4027712000000001</v>
      </c>
      <c r="L2489">
        <v>0.79602890000000004</v>
      </c>
      <c r="M2489">
        <v>2.45723</v>
      </c>
      <c r="N2489">
        <v>1.2505885000000001</v>
      </c>
    </row>
    <row r="2490" spans="1:14" x14ac:dyDescent="0.25">
      <c r="A2490">
        <v>0.72845055038376283</v>
      </c>
      <c r="B2490">
        <v>7.5240952004490804</v>
      </c>
      <c r="C2490">
        <v>-0.35366467000000001</v>
      </c>
      <c r="D2490">
        <v>-7.1221879999999998E-4</v>
      </c>
      <c r="E2490">
        <v>-0.13864541</v>
      </c>
      <c r="F2490">
        <v>-0.32568699000000001</v>
      </c>
      <c r="G2490">
        <v>4.61642071726217E-2</v>
      </c>
      <c r="H2490">
        <v>0.16421342999999999</v>
      </c>
      <c r="I2490">
        <v>7.5088840000000001</v>
      </c>
      <c r="J2490">
        <v>6.1115903999999999</v>
      </c>
      <c r="K2490">
        <v>2.9459352000000001</v>
      </c>
      <c r="L2490">
        <v>2.5888523999999999</v>
      </c>
      <c r="M2490">
        <v>5.0183419999999996</v>
      </c>
      <c r="N2490">
        <v>3.0744690000000001</v>
      </c>
    </row>
    <row r="2491" spans="1:14" x14ac:dyDescent="0.25">
      <c r="A2491">
        <v>0.99564397651170655</v>
      </c>
      <c r="B2491">
        <v>0.72845055038376283</v>
      </c>
      <c r="C2491">
        <v>-2.1905687999999999</v>
      </c>
      <c r="D2491">
        <v>6.5283976000000002E-3</v>
      </c>
      <c r="E2491">
        <v>-1.5248164</v>
      </c>
      <c r="F2491">
        <v>-0.76944055</v>
      </c>
      <c r="G2491">
        <v>1.265627884710909</v>
      </c>
      <c r="H2491">
        <v>5.2341434999999999E-2</v>
      </c>
      <c r="I2491">
        <v>0.71323955000000006</v>
      </c>
      <c r="J2491">
        <v>1.1593404</v>
      </c>
      <c r="K2491">
        <v>3.3086920000000002</v>
      </c>
      <c r="L2491">
        <v>3.5329087000000001</v>
      </c>
      <c r="M2491">
        <v>3.9936109000000002</v>
      </c>
      <c r="N2491">
        <v>2.6339393000000002</v>
      </c>
    </row>
    <row r="2492" spans="1:14" x14ac:dyDescent="0.25">
      <c r="A2492">
        <v>1.3850060031470299</v>
      </c>
      <c r="B2492">
        <v>0.99564397651170655</v>
      </c>
      <c r="C2492">
        <v>-0.97509977999999997</v>
      </c>
      <c r="D2492">
        <v>5.6060041999999996E-3</v>
      </c>
      <c r="E2492">
        <v>-8.7017079999999997E-2</v>
      </c>
      <c r="F2492">
        <v>-0.26475990999999999</v>
      </c>
      <c r="G2492">
        <v>-0.66768768937325107</v>
      </c>
      <c r="H2492">
        <v>1.6457724999999999E-2</v>
      </c>
      <c r="I2492">
        <v>0.980433</v>
      </c>
      <c r="J2492">
        <v>-2.6376653000000001</v>
      </c>
      <c r="K2492">
        <v>3.4141876999999998</v>
      </c>
      <c r="L2492">
        <v>4.0851892999999997</v>
      </c>
      <c r="M2492">
        <v>1.7457535</v>
      </c>
      <c r="N2492">
        <v>3.0024320000000002</v>
      </c>
    </row>
    <row r="2493" spans="1:14" x14ac:dyDescent="0.25">
      <c r="A2493">
        <v>3.69389768025601</v>
      </c>
      <c r="B2493">
        <v>1.3850060031470299</v>
      </c>
      <c r="C2493">
        <v>-1.9914911</v>
      </c>
      <c r="D2493">
        <v>6.2589808000000002E-3</v>
      </c>
      <c r="E2493">
        <v>-1.5809077</v>
      </c>
      <c r="F2493">
        <v>-0.90579794999999996</v>
      </c>
      <c r="G2493">
        <v>-1.0807253533193559</v>
      </c>
      <c r="H2493">
        <v>0.19018658999999999</v>
      </c>
      <c r="I2493">
        <v>1.3697950000000001</v>
      </c>
      <c r="J2493">
        <v>1.4882598</v>
      </c>
      <c r="K2493">
        <v>3.2612679999999998</v>
      </c>
      <c r="L2493">
        <v>1.9678313999999999</v>
      </c>
      <c r="M2493">
        <v>2.5920546</v>
      </c>
      <c r="N2493">
        <v>3.117156</v>
      </c>
    </row>
    <row r="2494" spans="1:14" x14ac:dyDescent="0.25">
      <c r="A2494">
        <v>4.0811170385888831</v>
      </c>
      <c r="B2494">
        <v>3.69389768025601</v>
      </c>
      <c r="C2494">
        <v>-6.5117224000000001E-2</v>
      </c>
      <c r="D2494">
        <v>5.7500247999999997E-3</v>
      </c>
      <c r="E2494">
        <v>0.11571624</v>
      </c>
      <c r="F2494">
        <v>0.17775311999999999</v>
      </c>
      <c r="G2494">
        <v>1.7551550777235321</v>
      </c>
      <c r="H2494">
        <v>6.3631035000000002E-2</v>
      </c>
      <c r="I2494">
        <v>3.6786869000000002</v>
      </c>
      <c r="J2494">
        <v>4.3175600000000003</v>
      </c>
      <c r="K2494">
        <v>2.8085810000000002</v>
      </c>
      <c r="L2494">
        <v>2.3042278</v>
      </c>
      <c r="M2494">
        <v>2.6928299999999998</v>
      </c>
      <c r="N2494">
        <v>2.4643562000000001</v>
      </c>
    </row>
    <row r="2495" spans="1:14" x14ac:dyDescent="0.25">
      <c r="A2495">
        <v>0.4204089647906582</v>
      </c>
      <c r="B2495">
        <v>4.0811170385888831</v>
      </c>
      <c r="C2495">
        <v>-2.1462207000000002</v>
      </c>
      <c r="D2495">
        <v>4.7652531000000001E-3</v>
      </c>
      <c r="E2495">
        <v>-1.3304963999999999</v>
      </c>
      <c r="F2495">
        <v>-0.59264850000000002</v>
      </c>
      <c r="G2495">
        <v>0.44478846578022641</v>
      </c>
      <c r="H2495">
        <v>0.18302552</v>
      </c>
      <c r="I2495">
        <v>4.065906</v>
      </c>
      <c r="J2495">
        <v>2.6039599999999998</v>
      </c>
      <c r="K2495">
        <v>2.5191843999999999</v>
      </c>
      <c r="L2495">
        <v>2.7036376</v>
      </c>
      <c r="M2495">
        <v>2.1815324</v>
      </c>
      <c r="N2495">
        <v>2.7028718</v>
      </c>
    </row>
    <row r="2496" spans="1:14" x14ac:dyDescent="0.25">
      <c r="A2496">
        <v>-4.0483530124644069</v>
      </c>
      <c r="B2496">
        <v>0.4204089647906582</v>
      </c>
      <c r="C2496">
        <v>-0.49600006000000002</v>
      </c>
      <c r="D2496">
        <v>5.2007080000000001E-3</v>
      </c>
      <c r="E2496">
        <v>-0.11445505</v>
      </c>
      <c r="F2496">
        <v>-0.59132720999999999</v>
      </c>
      <c r="G2496">
        <v>-1.050950686536342</v>
      </c>
      <c r="H2496">
        <v>0.13964156999999999</v>
      </c>
      <c r="I2496">
        <v>0.405198</v>
      </c>
      <c r="J2496">
        <v>2.4789924999999999</v>
      </c>
      <c r="K2496">
        <v>2.7036661999999998</v>
      </c>
      <c r="L2496">
        <v>3.6105149999999999</v>
      </c>
      <c r="M2496">
        <v>1.8894305</v>
      </c>
      <c r="N2496">
        <v>2.2250429999999999</v>
      </c>
    </row>
    <row r="2497" spans="1:14" x14ac:dyDescent="0.25">
      <c r="A2497">
        <v>-3.7377387912403348</v>
      </c>
      <c r="B2497">
        <v>-4.0483530124644069</v>
      </c>
      <c r="C2497">
        <v>-9.3905961999999996E-2</v>
      </c>
      <c r="D2497">
        <v>3.8493691000000001E-3</v>
      </c>
      <c r="E2497">
        <v>4.0373765999999998E-2</v>
      </c>
      <c r="F2497">
        <v>-0.42440756000000002</v>
      </c>
      <c r="G2497">
        <v>-1.111911494767148</v>
      </c>
      <c r="H2497">
        <v>0.12722363</v>
      </c>
      <c r="I2497">
        <v>-4.0635643000000004</v>
      </c>
      <c r="J2497">
        <v>3.9022207000000003E-2</v>
      </c>
      <c r="K2497">
        <v>1.0096883999999999</v>
      </c>
      <c r="L2497">
        <v>2.3077315999999999</v>
      </c>
      <c r="M2497">
        <v>0.49303059999999999</v>
      </c>
      <c r="N2497">
        <v>1.8633014000000001</v>
      </c>
    </row>
    <row r="2498" spans="1:14" x14ac:dyDescent="0.25">
      <c r="A2498">
        <v>2.5906634355522011</v>
      </c>
      <c r="B2498">
        <v>-3.7377387912403348</v>
      </c>
      <c r="C2498">
        <v>0.13694597999999999</v>
      </c>
      <c r="D2498">
        <v>4.1325731000000001E-3</v>
      </c>
      <c r="E2498">
        <v>-5.2694773E-2</v>
      </c>
      <c r="F2498">
        <v>-5.3773744999999998E-2</v>
      </c>
      <c r="G2498">
        <v>1.4431775940052041</v>
      </c>
      <c r="H2498">
        <v>1.732384E-2</v>
      </c>
      <c r="I2498">
        <v>-3.7529496999999998</v>
      </c>
      <c r="J2498">
        <v>0.46661973000000001</v>
      </c>
      <c r="K2498">
        <v>0.39602556999999999</v>
      </c>
      <c r="L2498">
        <v>0.85990065000000004</v>
      </c>
      <c r="M2498">
        <v>-0.124781646</v>
      </c>
      <c r="N2498">
        <v>0.44587632999999999</v>
      </c>
    </row>
    <row r="2499" spans="1:14" x14ac:dyDescent="0.25">
      <c r="A2499">
        <v>-3.392755687632242</v>
      </c>
      <c r="B2499">
        <v>2.5906634355522011</v>
      </c>
      <c r="C2499">
        <v>-0.56197156999999998</v>
      </c>
      <c r="D2499">
        <v>5.3485549999999996E-3</v>
      </c>
      <c r="E2499">
        <v>-0.61672804000000003</v>
      </c>
      <c r="F2499">
        <v>-0.32999468999999998</v>
      </c>
      <c r="G2499">
        <v>0.3721682324811007</v>
      </c>
      <c r="H2499">
        <v>0.247027</v>
      </c>
      <c r="I2499">
        <v>2.5754526000000002</v>
      </c>
      <c r="J2499">
        <v>0.75944389999999995</v>
      </c>
      <c r="K2499">
        <v>0.67284239999999995</v>
      </c>
      <c r="L2499">
        <v>0.7829661</v>
      </c>
      <c r="M2499">
        <v>0.17820437</v>
      </c>
      <c r="N2499">
        <v>0.80510230000000005</v>
      </c>
    </row>
    <row r="2500" spans="1:14" x14ac:dyDescent="0.25">
      <c r="A2500">
        <v>5.7781799788218402</v>
      </c>
      <c r="B2500">
        <v>-3.392755687632242</v>
      </c>
      <c r="C2500">
        <v>-0.85158597999999996</v>
      </c>
      <c r="D2500">
        <v>-8.0632688999999994E-2</v>
      </c>
      <c r="E2500">
        <v>-0.59504838000000004</v>
      </c>
      <c r="F2500">
        <v>-0.85551997999999996</v>
      </c>
      <c r="G2500">
        <v>-0.15098630398992141</v>
      </c>
      <c r="H2500">
        <v>-4.8837535000000001E-2</v>
      </c>
      <c r="I2500">
        <v>-3.4079666</v>
      </c>
      <c r="J2500">
        <v>0.27795314999999998</v>
      </c>
      <c r="K2500">
        <v>-1.4593668000000001E-2</v>
      </c>
      <c r="L2500">
        <v>-0.78086840000000002</v>
      </c>
      <c r="M2500">
        <v>-1.7602158000000001</v>
      </c>
      <c r="N2500">
        <v>0.11975036999999999</v>
      </c>
    </row>
    <row r="2501" spans="1:14" x14ac:dyDescent="0.25">
      <c r="A2501">
        <v>3.4469559929147029</v>
      </c>
      <c r="B2501">
        <v>5.7781799788218402</v>
      </c>
      <c r="C2501">
        <v>0.90690196000000001</v>
      </c>
      <c r="D2501">
        <v>5.0654688000000003E-3</v>
      </c>
      <c r="E2501">
        <v>0.75968595000000005</v>
      </c>
      <c r="F2501">
        <v>0.47290336999999999</v>
      </c>
      <c r="G2501">
        <v>0.48925454108376848</v>
      </c>
      <c r="H2501">
        <v>0.15128639999999999</v>
      </c>
      <c r="I2501">
        <v>5.762969</v>
      </c>
      <c r="J2501">
        <v>-2.0453668</v>
      </c>
      <c r="K2501">
        <v>0.29375352999999998</v>
      </c>
      <c r="L2501">
        <v>0.84037850000000003</v>
      </c>
      <c r="M2501">
        <v>-0.61242890000000005</v>
      </c>
      <c r="N2501">
        <v>1.5056915</v>
      </c>
    </row>
    <row r="2502" spans="1:14" x14ac:dyDescent="0.25">
      <c r="A2502">
        <v>1.557125215834138</v>
      </c>
      <c r="B2502">
        <v>2.5005211896134831</v>
      </c>
      <c r="C2502">
        <v>1.2064785</v>
      </c>
      <c r="D2502">
        <v>1.3209132E-2</v>
      </c>
      <c r="E2502">
        <v>0.51871467999999998</v>
      </c>
      <c r="F2502">
        <v>0.20457512999999999</v>
      </c>
      <c r="G2502">
        <v>-0.4994655595996218</v>
      </c>
      <c r="H2502">
        <v>4.1839785999999997E-2</v>
      </c>
      <c r="I2502">
        <v>2.5166273000000001</v>
      </c>
      <c r="J2502">
        <v>-3.1658350999999998</v>
      </c>
      <c r="K2502">
        <v>-2.3851635</v>
      </c>
      <c r="L2502">
        <v>-2.8944687999999998</v>
      </c>
      <c r="M2502">
        <v>-2.8305478000000002</v>
      </c>
      <c r="N2502">
        <v>-2.5535888999999998</v>
      </c>
    </row>
    <row r="2503" spans="1:14" x14ac:dyDescent="0.25">
      <c r="A2503">
        <v>-3.9632180362023002</v>
      </c>
      <c r="B2503">
        <v>1.557125215834138</v>
      </c>
      <c r="C2503">
        <v>0.68397660000000005</v>
      </c>
      <c r="D2503">
        <v>1.2550527000000001E-2</v>
      </c>
      <c r="E2503">
        <v>0.50794342999999997</v>
      </c>
      <c r="F2503">
        <v>0.12364475</v>
      </c>
      <c r="G2503">
        <v>-1.3693299535671639</v>
      </c>
      <c r="H2503">
        <v>4.5215625000000002E-2</v>
      </c>
      <c r="I2503">
        <v>1.5732313</v>
      </c>
      <c r="J2503">
        <v>-2.6969403999999999</v>
      </c>
      <c r="K2503">
        <v>-1.7658966</v>
      </c>
      <c r="L2503">
        <v>-1.9422740999999999</v>
      </c>
      <c r="M2503">
        <v>-1.7244823</v>
      </c>
      <c r="N2503">
        <v>-2.4503089999999998</v>
      </c>
    </row>
    <row r="2504" spans="1:14" x14ac:dyDescent="0.25">
      <c r="A2504">
        <v>-2.222143290141505</v>
      </c>
      <c r="B2504">
        <v>-3.9632180362023002</v>
      </c>
      <c r="C2504">
        <v>0.94972899</v>
      </c>
      <c r="D2504">
        <v>9.3688765999999993E-3</v>
      </c>
      <c r="E2504">
        <v>0.76558795000000002</v>
      </c>
      <c r="F2504">
        <v>0.63790124999999998</v>
      </c>
      <c r="G2504">
        <v>1.137546662598212</v>
      </c>
      <c r="H2504">
        <v>-1.7796855E-2</v>
      </c>
      <c r="I2504">
        <v>-3.9471118000000001</v>
      </c>
      <c r="J2504">
        <v>-4.9153120000000001</v>
      </c>
      <c r="K2504">
        <v>-1.7108487999999999</v>
      </c>
      <c r="L2504">
        <v>-1.3540785</v>
      </c>
      <c r="M2504">
        <v>-0.23310232</v>
      </c>
      <c r="N2504">
        <v>-1.9174472</v>
      </c>
    </row>
    <row r="2505" spans="1:14" x14ac:dyDescent="0.25">
      <c r="A2505">
        <v>0.94165743748635944</v>
      </c>
      <c r="B2505">
        <v>-2.222143290141505</v>
      </c>
      <c r="C2505">
        <v>1.7170074</v>
      </c>
      <c r="D2505">
        <v>-2.1968824000000001E-2</v>
      </c>
      <c r="E2505">
        <v>1.0228653000000001</v>
      </c>
      <c r="F2505">
        <v>0.1966531</v>
      </c>
      <c r="G2505">
        <v>2.1050905053531101E-2</v>
      </c>
      <c r="H2505">
        <v>-4.1855139999999999E-2</v>
      </c>
      <c r="I2505">
        <v>-2.2060369999999998</v>
      </c>
      <c r="J2505">
        <v>-0.77045554000000005</v>
      </c>
      <c r="K2505">
        <v>-1.6419680000000001</v>
      </c>
      <c r="L2505">
        <v>-2.7893132999999999</v>
      </c>
      <c r="M2505">
        <v>0.10524106</v>
      </c>
      <c r="N2505">
        <v>-2.7910895</v>
      </c>
    </row>
    <row r="2506" spans="1:14" x14ac:dyDescent="0.25">
      <c r="A2506">
        <v>-3.547247521042836</v>
      </c>
      <c r="B2506">
        <v>0.94165743748635944</v>
      </c>
      <c r="C2506">
        <v>0.41704764999999999</v>
      </c>
      <c r="D2506">
        <v>-7.3384943999999994E-2</v>
      </c>
      <c r="E2506">
        <v>-1.515469E-2</v>
      </c>
      <c r="F2506">
        <v>-0.41601651000000001</v>
      </c>
      <c r="G2506">
        <v>-1.3030407277030369</v>
      </c>
      <c r="H2506">
        <v>1.4915171E-2</v>
      </c>
      <c r="I2506">
        <v>0.95776355000000002</v>
      </c>
      <c r="J2506">
        <v>-9.1723429999999995E-2</v>
      </c>
      <c r="K2506">
        <v>-1.1812347999999999</v>
      </c>
      <c r="L2506">
        <v>-1.7450821000000001</v>
      </c>
      <c r="M2506">
        <v>-0.90111229999999998</v>
      </c>
      <c r="N2506">
        <v>-1.8814286</v>
      </c>
    </row>
    <row r="2507" spans="1:14" x14ac:dyDescent="0.25">
      <c r="A2507">
        <v>2.8805747451617032</v>
      </c>
      <c r="B2507">
        <v>-3.547247521042836</v>
      </c>
      <c r="C2507">
        <v>-0.19595202</v>
      </c>
      <c r="D2507">
        <v>6.4093987000000005E-2</v>
      </c>
      <c r="E2507">
        <v>-8.2093912000000005E-2</v>
      </c>
      <c r="F2507">
        <v>-0.49090371999999999</v>
      </c>
      <c r="G2507">
        <v>-1.083688402051928</v>
      </c>
      <c r="H2507">
        <v>-8.0092949999999996E-2</v>
      </c>
      <c r="I2507">
        <v>-3.5311412999999998</v>
      </c>
      <c r="J2507">
        <v>-0.81345164999999997</v>
      </c>
      <c r="K2507">
        <v>-0.98011815999999996</v>
      </c>
      <c r="L2507">
        <v>-0.52387689999999998</v>
      </c>
      <c r="M2507">
        <v>-0.89504147000000001</v>
      </c>
      <c r="N2507">
        <v>-1.3382879999999999</v>
      </c>
    </row>
    <row r="2508" spans="1:14" x14ac:dyDescent="0.25">
      <c r="A2508">
        <v>-5.4081362588680006</v>
      </c>
      <c r="B2508">
        <v>2.8805747451617032</v>
      </c>
      <c r="C2508">
        <v>0.52610729000000001</v>
      </c>
      <c r="D2508">
        <v>3.3397674000000001E-3</v>
      </c>
      <c r="E2508">
        <v>0.35470613000000001</v>
      </c>
      <c r="F2508">
        <v>0.47139557999999998</v>
      </c>
      <c r="G2508">
        <v>3.8218305499253903E-2</v>
      </c>
      <c r="H2508">
        <v>1.9115041999999999E-2</v>
      </c>
      <c r="I2508">
        <v>2.8966807999999999</v>
      </c>
      <c r="J2508">
        <v>0.85193560000000002</v>
      </c>
      <c r="K2508">
        <v>-0.29531489999999999</v>
      </c>
      <c r="L2508">
        <v>0.34436643</v>
      </c>
      <c r="M2508">
        <v>-0.28308147</v>
      </c>
      <c r="N2508">
        <v>-1.191201</v>
      </c>
    </row>
    <row r="2509" spans="1:14" x14ac:dyDescent="0.25">
      <c r="A2509">
        <v>-0.87249553402886504</v>
      </c>
      <c r="B2509">
        <v>-5.4081362588680006</v>
      </c>
      <c r="C2509">
        <v>0.49065267000000001</v>
      </c>
      <c r="D2509">
        <v>-6.2642276999999996E-3</v>
      </c>
      <c r="E2509">
        <v>6.9594036999999997E-2</v>
      </c>
      <c r="F2509">
        <v>6.9301052000000002E-2</v>
      </c>
      <c r="G2509">
        <v>0.95098332752533243</v>
      </c>
      <c r="H2509">
        <v>-5.1967422999999999E-2</v>
      </c>
      <c r="I2509">
        <v>-5.3920301999999998</v>
      </c>
      <c r="J2509">
        <v>1.0875254999999999</v>
      </c>
      <c r="K2509">
        <v>-1.4375203999999999</v>
      </c>
      <c r="L2509">
        <v>-1.8589784</v>
      </c>
      <c r="M2509">
        <v>-1.2545663</v>
      </c>
      <c r="N2509">
        <v>-0.48671019999999998</v>
      </c>
    </row>
    <row r="2510" spans="1:14" x14ac:dyDescent="0.25">
      <c r="A2510">
        <v>-1.256635158513806</v>
      </c>
      <c r="B2510">
        <v>-0.87249553402886504</v>
      </c>
      <c r="C2510">
        <v>1.9251438999999999</v>
      </c>
      <c r="D2510">
        <v>1.6824901999999999E-2</v>
      </c>
      <c r="E2510">
        <v>1.4973821</v>
      </c>
      <c r="F2510">
        <v>0.83534635000000002</v>
      </c>
      <c r="G2510">
        <v>0.26767261698214878</v>
      </c>
      <c r="H2510">
        <v>1.4357361999999999E-4</v>
      </c>
      <c r="I2510">
        <v>-0.85638939999999997</v>
      </c>
      <c r="J2510">
        <v>1.701586</v>
      </c>
      <c r="K2510">
        <v>-1.7835987</v>
      </c>
      <c r="L2510">
        <v>-3.3863241999999998</v>
      </c>
      <c r="M2510">
        <v>8.0039620000000006E-2</v>
      </c>
      <c r="N2510">
        <v>-0.95549240000000002</v>
      </c>
    </row>
    <row r="2511" spans="1:14" x14ac:dyDescent="0.25">
      <c r="A2511">
        <v>-2.7327864104680342</v>
      </c>
      <c r="B2511">
        <v>-1.256635158513806</v>
      </c>
      <c r="C2511">
        <v>-0.47440079000000002</v>
      </c>
      <c r="D2511">
        <v>-6.0098903E-3</v>
      </c>
      <c r="E2511">
        <v>-0.82157093000000003</v>
      </c>
      <c r="F2511">
        <v>-0.59477274999999996</v>
      </c>
      <c r="G2511">
        <v>-1.7461723886299181</v>
      </c>
      <c r="H2511">
        <v>0.13405895000000001</v>
      </c>
      <c r="I2511">
        <v>-1.2405291000000001</v>
      </c>
      <c r="J2511">
        <v>-0.93450164999999996</v>
      </c>
      <c r="K2511">
        <v>-1.3881279</v>
      </c>
      <c r="L2511">
        <v>-1.2541844</v>
      </c>
      <c r="M2511">
        <v>-1.3952165999999999</v>
      </c>
      <c r="N2511">
        <v>-1.332309</v>
      </c>
    </row>
    <row r="2512" spans="1:14" x14ac:dyDescent="0.25">
      <c r="A2512">
        <v>-3.314521524226508</v>
      </c>
      <c r="B2512">
        <v>-2.7327864104680342</v>
      </c>
      <c r="C2512">
        <v>1.6059833999999999</v>
      </c>
      <c r="D2512">
        <v>4.0649526000000004E-3</v>
      </c>
      <c r="E2512">
        <v>1.2332471</v>
      </c>
      <c r="F2512">
        <v>0.82849477000000005</v>
      </c>
      <c r="G2512">
        <v>-8.9234497341770996E-2</v>
      </c>
      <c r="H2512">
        <v>-1.6600307000000002E-2</v>
      </c>
      <c r="I2512">
        <v>-2.7166803000000002</v>
      </c>
      <c r="J2512">
        <v>-0.50257266</v>
      </c>
      <c r="K2512">
        <v>-1.4588298</v>
      </c>
      <c r="L2512">
        <v>-2.4136715</v>
      </c>
      <c r="M2512">
        <v>-0.61640720000000004</v>
      </c>
      <c r="N2512">
        <v>-1.7711587</v>
      </c>
    </row>
    <row r="2513" spans="1:14" x14ac:dyDescent="0.25">
      <c r="A2513">
        <v>-0.8043466729987887</v>
      </c>
      <c r="B2513">
        <v>-3.314521524226508</v>
      </c>
      <c r="C2513">
        <v>7.4484572999999998E-2</v>
      </c>
      <c r="D2513">
        <v>1.6273682000000001E-2</v>
      </c>
      <c r="E2513">
        <v>-0.13519958000000001</v>
      </c>
      <c r="F2513">
        <v>-3.6318864999999999E-2</v>
      </c>
      <c r="G2513">
        <v>-0.65097120811056652</v>
      </c>
      <c r="H2513">
        <v>-3.0460234999999999E-2</v>
      </c>
      <c r="I2513">
        <v>-3.2984154000000001</v>
      </c>
      <c r="J2513">
        <v>-1.1046587999999999</v>
      </c>
      <c r="K2513">
        <v>-2.068127</v>
      </c>
      <c r="L2513">
        <v>-1.2560519999999999</v>
      </c>
      <c r="M2513">
        <v>-1.7181377</v>
      </c>
      <c r="N2513">
        <v>-1.6885345</v>
      </c>
    </row>
    <row r="2514" spans="1:14" x14ac:dyDescent="0.25">
      <c r="A2514">
        <v>-1.7008145124433141E-3</v>
      </c>
      <c r="B2514">
        <v>-0.8043466729987887</v>
      </c>
      <c r="C2514">
        <v>1.7637067</v>
      </c>
      <c r="D2514">
        <v>1.4933465E-2</v>
      </c>
      <c r="E2514">
        <v>0.98046619999999995</v>
      </c>
      <c r="F2514">
        <v>0.90068232999999998</v>
      </c>
      <c r="G2514">
        <v>-1.142778943141594</v>
      </c>
      <c r="H2514">
        <v>-4.1521307E-2</v>
      </c>
      <c r="I2514">
        <v>-0.78824055000000004</v>
      </c>
      <c r="J2514">
        <v>-1.237511</v>
      </c>
      <c r="K2514">
        <v>-1.6706380999999999</v>
      </c>
      <c r="L2514">
        <v>-1.203757</v>
      </c>
      <c r="M2514">
        <v>-1.9998134000000001</v>
      </c>
      <c r="N2514">
        <v>-1.3081126000000001</v>
      </c>
    </row>
    <row r="2515" spans="1:14" x14ac:dyDescent="0.25">
      <c r="A2515">
        <v>1.5384105591517681</v>
      </c>
      <c r="B2515">
        <v>-1.7008145124433141E-3</v>
      </c>
      <c r="C2515">
        <v>0.50842463999999998</v>
      </c>
      <c r="D2515">
        <v>1.3318688E-2</v>
      </c>
      <c r="E2515">
        <v>0.20272013</v>
      </c>
      <c r="F2515">
        <v>0.22081382999999999</v>
      </c>
      <c r="G2515">
        <v>-1.805593275990881</v>
      </c>
      <c r="H2515">
        <v>-8.7270710000000001E-2</v>
      </c>
      <c r="I2515">
        <v>1.4405322999999999E-2</v>
      </c>
      <c r="J2515">
        <v>-2.4811462999999998</v>
      </c>
      <c r="K2515">
        <v>-2.0870397000000001</v>
      </c>
      <c r="L2515">
        <v>-2.2610195000000002</v>
      </c>
      <c r="M2515">
        <v>-2.1092107000000002</v>
      </c>
      <c r="N2515">
        <v>-0.87188790000000005</v>
      </c>
    </row>
    <row r="2516" spans="1:14" x14ac:dyDescent="0.25">
      <c r="A2516">
        <v>0.33693578215041792</v>
      </c>
      <c r="B2516">
        <v>1.5384105591517681</v>
      </c>
      <c r="C2516">
        <v>0.66260412999999996</v>
      </c>
      <c r="D2516">
        <v>-6.2718582999999996E-3</v>
      </c>
      <c r="E2516">
        <v>0.45631454999999999</v>
      </c>
      <c r="F2516">
        <v>0.30074256999999999</v>
      </c>
      <c r="G2516">
        <v>-1.5280205404630689</v>
      </c>
      <c r="H2516">
        <v>5.2647340000000001E-2</v>
      </c>
      <c r="I2516">
        <v>1.5545167</v>
      </c>
      <c r="J2516">
        <v>-0.89833116999999996</v>
      </c>
      <c r="K2516">
        <v>-1.0899348</v>
      </c>
      <c r="L2516">
        <v>-1.0850135999999999</v>
      </c>
      <c r="M2516">
        <v>-1.4168346999999999</v>
      </c>
      <c r="N2516">
        <v>-1.8761475000000001</v>
      </c>
    </row>
    <row r="2517" spans="1:14" x14ac:dyDescent="0.25">
      <c r="A2517">
        <v>-0.43610358523231102</v>
      </c>
      <c r="B2517">
        <v>0.33693578215041792</v>
      </c>
      <c r="C2517">
        <v>0.62868436000000005</v>
      </c>
      <c r="D2517">
        <v>0.11801866</v>
      </c>
      <c r="E2517">
        <v>0.39419798</v>
      </c>
      <c r="F2517">
        <v>0.31401867</v>
      </c>
      <c r="G2517">
        <v>-1.337641542481427</v>
      </c>
      <c r="H2517">
        <v>-9.3821370000000005E-3</v>
      </c>
      <c r="I2517">
        <v>0.35304192000000001</v>
      </c>
      <c r="J2517">
        <v>-1.2073275000000001</v>
      </c>
      <c r="K2517">
        <v>-0.92546680000000003</v>
      </c>
      <c r="L2517">
        <v>-0.68584639999999997</v>
      </c>
      <c r="M2517">
        <v>-0.17069316000000001</v>
      </c>
      <c r="N2517">
        <v>-0.83661616000000005</v>
      </c>
    </row>
    <row r="2518" spans="1:14" x14ac:dyDescent="0.25">
      <c r="A2518">
        <v>7.742195780838973E-2</v>
      </c>
      <c r="B2518">
        <v>-0.43610358523231102</v>
      </c>
      <c r="C2518">
        <v>0.94395825</v>
      </c>
      <c r="D2518">
        <v>0.43950046999999998</v>
      </c>
      <c r="E2518">
        <v>0.68539190000000005</v>
      </c>
      <c r="F2518">
        <v>0.58118011999999997</v>
      </c>
      <c r="G2518">
        <v>0.2263127895394671</v>
      </c>
      <c r="H2518">
        <v>-1.5997379999999999E-2</v>
      </c>
      <c r="I2518">
        <v>-0.41999744999999999</v>
      </c>
      <c r="J2518">
        <v>-0.12536634999999999</v>
      </c>
      <c r="K2518">
        <v>-0.80989889999999998</v>
      </c>
      <c r="L2518">
        <v>-0.85777866999999997</v>
      </c>
      <c r="M2518">
        <v>0.52092015999999997</v>
      </c>
      <c r="N2518">
        <v>-0.51233315000000001</v>
      </c>
    </row>
    <row r="2519" spans="1:14" x14ac:dyDescent="0.25">
      <c r="A2519">
        <v>0.24991754923031639</v>
      </c>
      <c r="B2519">
        <v>7.742195780838973E-2</v>
      </c>
      <c r="C2519">
        <v>0.25842688000000003</v>
      </c>
      <c r="D2519">
        <v>-0.57900516999999996</v>
      </c>
      <c r="E2519">
        <v>0.10793248</v>
      </c>
      <c r="F2519">
        <v>-0.36961714000000001</v>
      </c>
      <c r="G2519">
        <v>-0.46504934192049391</v>
      </c>
      <c r="H2519">
        <v>2.5377496999999999E-2</v>
      </c>
      <c r="I2519">
        <v>9.3528089999999994E-2</v>
      </c>
      <c r="J2519">
        <v>0.24110725999999999</v>
      </c>
      <c r="K2519">
        <v>-0.40007504999999999</v>
      </c>
      <c r="L2519">
        <v>-0.8994299</v>
      </c>
      <c r="M2519">
        <v>0.48591659999999998</v>
      </c>
      <c r="N2519">
        <v>-0.26296144999999999</v>
      </c>
    </row>
    <row r="2520" spans="1:14" x14ac:dyDescent="0.25">
      <c r="A2520">
        <v>4.0059305337487459</v>
      </c>
      <c r="B2520">
        <v>0.24991754923031639</v>
      </c>
      <c r="C2520">
        <v>5.3331996E-2</v>
      </c>
      <c r="D2520">
        <v>0.32703202999999997</v>
      </c>
      <c r="E2520">
        <v>7.6478652000000003E-3</v>
      </c>
      <c r="F2520">
        <v>0.17335890000000001</v>
      </c>
      <c r="G2520">
        <v>-1.6353945696452239</v>
      </c>
      <c r="H2520">
        <v>-1.8203537999999999E-4</v>
      </c>
      <c r="I2520">
        <v>0.26602369999999997</v>
      </c>
      <c r="J2520">
        <v>-0.26291397</v>
      </c>
      <c r="K2520">
        <v>0.12703036000000001</v>
      </c>
      <c r="L2520">
        <v>-0.12872179</v>
      </c>
      <c r="M2520">
        <v>0.26547080000000001</v>
      </c>
      <c r="N2520">
        <v>5.0611286999999998E-2</v>
      </c>
    </row>
    <row r="2521" spans="1:14" x14ac:dyDescent="0.25">
      <c r="A2521">
        <v>3.2041312576547778</v>
      </c>
      <c r="B2521">
        <v>4.0059305337487459</v>
      </c>
      <c r="C2521">
        <v>-0.30859059</v>
      </c>
      <c r="D2521">
        <v>-8.6933343999999996E-2</v>
      </c>
      <c r="E2521">
        <v>-0.18980491999999999</v>
      </c>
      <c r="F2521">
        <v>-0.29071731000000001</v>
      </c>
      <c r="G2521">
        <v>0.3396658121936853</v>
      </c>
      <c r="H2521">
        <v>5.1488456999999998E-3</v>
      </c>
      <c r="I2521">
        <v>4.0220365999999999</v>
      </c>
      <c r="J2521">
        <v>-0.29057503000000001</v>
      </c>
      <c r="K2521">
        <v>0.80299794999999996</v>
      </c>
      <c r="L2521">
        <v>0.96188545000000003</v>
      </c>
      <c r="M2521">
        <v>0.3286345</v>
      </c>
      <c r="N2521">
        <v>0.14158365000000001</v>
      </c>
    </row>
    <row r="2522" spans="1:14" x14ac:dyDescent="0.25">
      <c r="A2522">
        <v>1.4544768602939819</v>
      </c>
      <c r="B2522">
        <v>3.2041312576547778</v>
      </c>
      <c r="C2522">
        <v>-0.57471987999999996</v>
      </c>
      <c r="D2522">
        <v>-4.9952761999999998E-2</v>
      </c>
      <c r="E2522">
        <v>-0.33741897999999998</v>
      </c>
      <c r="F2522">
        <v>-0.22057198</v>
      </c>
      <c r="G2522">
        <v>1.1734890997949929</v>
      </c>
      <c r="H2522">
        <v>-2.2428590000000002E-2</v>
      </c>
      <c r="I2522">
        <v>3.2202375000000001</v>
      </c>
      <c r="J2522">
        <v>-0.37743378</v>
      </c>
      <c r="K2522">
        <v>1.2527332</v>
      </c>
      <c r="L2522">
        <v>1.0706812999999999</v>
      </c>
      <c r="M2522">
        <v>0.80061309999999997</v>
      </c>
      <c r="N2522">
        <v>0.59285180000000004</v>
      </c>
    </row>
    <row r="2523" spans="1:14" x14ac:dyDescent="0.25">
      <c r="A2523">
        <v>-2.1553866343765562</v>
      </c>
      <c r="B2523">
        <v>1.4544768602939819</v>
      </c>
      <c r="C2523">
        <v>-1.7204553000000001E-2</v>
      </c>
      <c r="D2523">
        <v>0.12399928</v>
      </c>
      <c r="E2523">
        <v>0.23590285999999999</v>
      </c>
      <c r="F2523">
        <v>0.26545182</v>
      </c>
      <c r="G2523">
        <v>3.2495198076316432</v>
      </c>
      <c r="H2523">
        <v>0.11942688999999999</v>
      </c>
      <c r="I2523">
        <v>1.470583</v>
      </c>
      <c r="J2523">
        <v>0.41266965999999999</v>
      </c>
      <c r="K2523">
        <v>1.2351657</v>
      </c>
      <c r="L2523">
        <v>1.5021310000000001</v>
      </c>
      <c r="M2523">
        <v>2.1799936</v>
      </c>
      <c r="N2523">
        <v>1.3330857</v>
      </c>
    </row>
    <row r="2524" spans="1:14" x14ac:dyDescent="0.25">
      <c r="A2524">
        <v>-1.2216169376921111</v>
      </c>
      <c r="B2524">
        <v>-2.1553866343765562</v>
      </c>
      <c r="C2524">
        <v>-0.17441582</v>
      </c>
      <c r="D2524">
        <v>4.7366472999999999E-2</v>
      </c>
      <c r="E2524">
        <v>-7.9599900000000001E-2</v>
      </c>
      <c r="F2524">
        <v>-3.5706148E-2</v>
      </c>
      <c r="G2524">
        <v>1.8232151447880911</v>
      </c>
      <c r="H2524">
        <v>4.3418462999999997E-2</v>
      </c>
      <c r="I2524">
        <v>-2.1392806000000002</v>
      </c>
      <c r="J2524">
        <v>1.0951116000000001</v>
      </c>
      <c r="K2524">
        <v>0.87832529999999998</v>
      </c>
      <c r="L2524">
        <v>2.3204072</v>
      </c>
      <c r="M2524">
        <v>2.0251489999999999</v>
      </c>
      <c r="N2524">
        <v>1.1144411999999999</v>
      </c>
    </row>
    <row r="2525" spans="1:14" x14ac:dyDescent="0.25">
      <c r="A2525">
        <v>0.28850231667111448</v>
      </c>
      <c r="B2525">
        <v>-1.2216169376921111</v>
      </c>
      <c r="C2525">
        <v>0.18281120000000001</v>
      </c>
      <c r="D2525">
        <v>0.23212034000000001</v>
      </c>
      <c r="E2525">
        <v>0.10182344</v>
      </c>
      <c r="F2525">
        <v>0.10499459</v>
      </c>
      <c r="G2525">
        <v>8.1053924815218698E-2</v>
      </c>
      <c r="H2525">
        <v>3.4709039999999997E-2</v>
      </c>
      <c r="I2525">
        <v>-1.2055108999999999</v>
      </c>
      <c r="J2525">
        <v>-0.62433590000000005</v>
      </c>
      <c r="K2525">
        <v>0.77691379999999999</v>
      </c>
      <c r="L2525">
        <v>1.5758513000000001</v>
      </c>
      <c r="M2525">
        <v>0.96416919999999995</v>
      </c>
      <c r="N2525">
        <v>0.78616439999999999</v>
      </c>
    </row>
    <row r="2526" spans="1:14" x14ac:dyDescent="0.25">
      <c r="A2526">
        <v>3.7093540576487118</v>
      </c>
      <c r="B2526">
        <v>0.28850231667111448</v>
      </c>
      <c r="C2526">
        <v>-0.87136027999999999</v>
      </c>
      <c r="D2526">
        <v>-6.6944513999999997E-2</v>
      </c>
      <c r="E2526">
        <v>-0.73374072000000001</v>
      </c>
      <c r="F2526">
        <v>-0.67587677000000002</v>
      </c>
      <c r="G2526">
        <v>5.7752089592031002E-3</v>
      </c>
      <c r="H2526">
        <v>9.1427610000000006E-2</v>
      </c>
      <c r="I2526">
        <v>0.30460842999999999</v>
      </c>
      <c r="J2526">
        <v>-0.89034899999999995</v>
      </c>
      <c r="K2526">
        <v>0.81511307</v>
      </c>
      <c r="L2526">
        <v>0.69766539999999999</v>
      </c>
      <c r="M2526">
        <v>-8.6281510000000006E-2</v>
      </c>
      <c r="N2526">
        <v>-6.9793880000000003E-2</v>
      </c>
    </row>
    <row r="2527" spans="1:14" x14ac:dyDescent="0.25">
      <c r="A2527">
        <v>3.9879661283420349</v>
      </c>
      <c r="B2527">
        <v>3.7093540576487118</v>
      </c>
      <c r="C2527">
        <v>-0.59980670999999997</v>
      </c>
      <c r="D2527">
        <v>-5.1540397000000002E-2</v>
      </c>
      <c r="E2527">
        <v>-0.37078858999999997</v>
      </c>
      <c r="F2527">
        <v>-0.66851631</v>
      </c>
      <c r="G2527">
        <v>4.68976212616826E-2</v>
      </c>
      <c r="H2527">
        <v>4.6692614E-2</v>
      </c>
      <c r="I2527">
        <v>3.7254602999999999</v>
      </c>
      <c r="J2527">
        <v>-0.65601206000000001</v>
      </c>
      <c r="K2527">
        <v>1.3059939</v>
      </c>
      <c r="L2527">
        <v>1.2514848999999999</v>
      </c>
      <c r="M2527">
        <v>-0.13404753999999999</v>
      </c>
      <c r="N2527">
        <v>0.61850565999999996</v>
      </c>
    </row>
    <row r="2528" spans="1:14" x14ac:dyDescent="0.25">
      <c r="A2528">
        <v>-0.54413016444542794</v>
      </c>
      <c r="B2528">
        <v>3.9879661283420349</v>
      </c>
      <c r="C2528">
        <v>-0.65748571</v>
      </c>
      <c r="D2528">
        <v>-1.0051588E-3</v>
      </c>
      <c r="E2528">
        <v>-0.37298197</v>
      </c>
      <c r="F2528">
        <v>-0.48571077000000001</v>
      </c>
      <c r="G2528">
        <v>1.5979098442035351</v>
      </c>
      <c r="H2528">
        <v>9.6277250000000002E-3</v>
      </c>
      <c r="I2528">
        <v>4.0040719999999999</v>
      </c>
      <c r="J2528">
        <v>3.8908243000000002E-2</v>
      </c>
      <c r="K2528">
        <v>1.2884720000000001</v>
      </c>
      <c r="L2528">
        <v>0.97623079999999995</v>
      </c>
      <c r="M2528">
        <v>0.35928070000000001</v>
      </c>
      <c r="N2528">
        <v>1.4482752000000001</v>
      </c>
    </row>
    <row r="2529" spans="1:14" x14ac:dyDescent="0.25">
      <c r="A2529">
        <v>2.9672993508483771</v>
      </c>
      <c r="B2529">
        <v>-0.54413016444542794</v>
      </c>
      <c r="C2529">
        <v>0.30352013999999999</v>
      </c>
      <c r="D2529">
        <v>2.2638937000000001E-2</v>
      </c>
      <c r="E2529">
        <v>0.41777109000000001</v>
      </c>
      <c r="F2529">
        <v>0.92750231999999999</v>
      </c>
      <c r="G2529">
        <v>2.226584601558081</v>
      </c>
      <c r="H2529">
        <v>8.7494420000000003E-2</v>
      </c>
      <c r="I2529">
        <v>-0.52802400000000005</v>
      </c>
      <c r="J2529">
        <v>-1.3677900999999999</v>
      </c>
      <c r="K2529">
        <v>0.7435657</v>
      </c>
      <c r="L2529">
        <v>0.20539170000000001</v>
      </c>
      <c r="M2529">
        <v>1.8673449</v>
      </c>
      <c r="N2529">
        <v>1.1328366999999999</v>
      </c>
    </row>
    <row r="2530" spans="1:14" x14ac:dyDescent="0.25">
      <c r="A2530">
        <v>0.7525596444514685</v>
      </c>
      <c r="B2530">
        <v>2.9672993508483771</v>
      </c>
      <c r="C2530">
        <v>0.29715278000000001</v>
      </c>
      <c r="D2530">
        <v>1.4002832E-2</v>
      </c>
      <c r="E2530">
        <v>0.26219351000000002</v>
      </c>
      <c r="F2530">
        <v>-0.37494147999999999</v>
      </c>
      <c r="G2530">
        <v>0.25747450424595131</v>
      </c>
      <c r="H2530">
        <v>0.19414160999999999</v>
      </c>
      <c r="I2530">
        <v>2.9834056000000002</v>
      </c>
      <c r="J2530">
        <v>3.7417655000000001</v>
      </c>
      <c r="K2530">
        <v>0.95692940000000004</v>
      </c>
      <c r="L2530">
        <v>1.4595275000000001</v>
      </c>
      <c r="M2530">
        <v>3.1034408</v>
      </c>
      <c r="N2530">
        <v>0.82841299999999995</v>
      </c>
    </row>
    <row r="2531" spans="1:14" x14ac:dyDescent="0.25">
      <c r="A2531">
        <v>-1.298882360244936</v>
      </c>
      <c r="B2531">
        <v>0.7525596444514685</v>
      </c>
      <c r="C2531">
        <v>-0.80505565000000001</v>
      </c>
      <c r="D2531">
        <v>0.20161549000000001</v>
      </c>
      <c r="E2531">
        <v>-0.62959228</v>
      </c>
      <c r="F2531">
        <v>-0.57236069999999994</v>
      </c>
      <c r="G2531">
        <v>-2.4430420406337059</v>
      </c>
      <c r="H2531">
        <v>0.13259624</v>
      </c>
      <c r="I2531">
        <v>0.76866579999999995</v>
      </c>
      <c r="J2531">
        <v>1.4905876</v>
      </c>
      <c r="K2531">
        <v>1.3860030000000001</v>
      </c>
      <c r="L2531">
        <v>0.53913140000000004</v>
      </c>
      <c r="M2531">
        <v>1.9119755</v>
      </c>
      <c r="N2531">
        <v>-0.122146845</v>
      </c>
    </row>
    <row r="2532" spans="1:14" x14ac:dyDescent="0.25">
      <c r="A2532">
        <v>-0.69941320130434081</v>
      </c>
      <c r="B2532">
        <v>-1.298882360244936</v>
      </c>
      <c r="C2532">
        <v>-0.52000893999999998</v>
      </c>
      <c r="D2532">
        <v>0.13509565000000001</v>
      </c>
      <c r="E2532">
        <v>-9.2702385999999998E-2</v>
      </c>
      <c r="F2532">
        <v>7.0397746999999997E-2</v>
      </c>
      <c r="G2532">
        <v>0.72809522454702091</v>
      </c>
      <c r="H2532">
        <v>3.1021799999999999E-2</v>
      </c>
      <c r="I2532">
        <v>-1.2827762</v>
      </c>
      <c r="J2532">
        <v>2.2051281999999999</v>
      </c>
      <c r="K2532">
        <v>1.3853396</v>
      </c>
      <c r="L2532">
        <v>2.6068264999999999</v>
      </c>
      <c r="M2532">
        <v>1.9685705</v>
      </c>
      <c r="N2532">
        <v>1.2960162</v>
      </c>
    </row>
    <row r="2533" spans="1:14" x14ac:dyDescent="0.25">
      <c r="A2533">
        <v>1.7570653043811439</v>
      </c>
      <c r="B2533">
        <v>-0.69941320130434081</v>
      </c>
      <c r="C2533">
        <v>-0.73800807000000002</v>
      </c>
      <c r="D2533">
        <v>-0.10108416000000001</v>
      </c>
      <c r="E2533">
        <v>-0.60260113000000004</v>
      </c>
      <c r="F2533">
        <v>-0.31473265</v>
      </c>
      <c r="G2533">
        <v>0.90995664502388118</v>
      </c>
      <c r="H2533">
        <v>6.3049747000000003E-3</v>
      </c>
      <c r="I2533">
        <v>-0.68330705000000003</v>
      </c>
      <c r="J2533">
        <v>0.35922343000000001</v>
      </c>
      <c r="K2533">
        <v>1.2513608000000001</v>
      </c>
      <c r="L2533">
        <v>1.4080341999999999</v>
      </c>
      <c r="M2533">
        <v>0.71231144999999996</v>
      </c>
      <c r="N2533">
        <v>1.2789967</v>
      </c>
    </row>
    <row r="2534" spans="1:14" x14ac:dyDescent="0.25">
      <c r="A2534">
        <v>1.1993326706681251</v>
      </c>
      <c r="B2534">
        <v>1.7570653043811439</v>
      </c>
      <c r="C2534">
        <v>0.1195262</v>
      </c>
      <c r="D2534">
        <v>1.5495422E-2</v>
      </c>
      <c r="E2534">
        <v>8.6371016999999997E-6</v>
      </c>
      <c r="F2534">
        <v>0.3269223</v>
      </c>
      <c r="G2534">
        <v>-0.1394439253727138</v>
      </c>
      <c r="H2534">
        <v>-1.6883639999999999E-3</v>
      </c>
      <c r="I2534">
        <v>1.7731714000000001</v>
      </c>
      <c r="J2534">
        <v>0.22135505</v>
      </c>
      <c r="K2534">
        <v>0.97267009999999998</v>
      </c>
      <c r="L2534">
        <v>2.1920502000000001E-2</v>
      </c>
      <c r="M2534">
        <v>0.34876533999999998</v>
      </c>
      <c r="N2534">
        <v>1.6992465999999999</v>
      </c>
    </row>
    <row r="2535" spans="1:14" x14ac:dyDescent="0.25">
      <c r="A2535">
        <v>0.29913798418767151</v>
      </c>
      <c r="B2535">
        <v>1.1993326706681251</v>
      </c>
      <c r="C2535">
        <v>-0.71066704000000003</v>
      </c>
      <c r="D2535">
        <v>-9.8096388000000007E-2</v>
      </c>
      <c r="E2535">
        <v>-0.43938551999999997</v>
      </c>
      <c r="F2535">
        <v>-0.46861649</v>
      </c>
      <c r="G2535">
        <v>0.3348192504224704</v>
      </c>
      <c r="H2535">
        <v>-1.7118026000000001E-2</v>
      </c>
      <c r="I2535">
        <v>1.2154388</v>
      </c>
      <c r="J2535">
        <v>-0.60605439999999999</v>
      </c>
      <c r="K2535">
        <v>0.57147926000000004</v>
      </c>
      <c r="L2535">
        <v>0.32806556999999997</v>
      </c>
      <c r="M2535">
        <v>8.147654E-2</v>
      </c>
      <c r="N2535">
        <v>1.0940661</v>
      </c>
    </row>
    <row r="2536" spans="1:14" x14ac:dyDescent="0.25">
      <c r="A2536">
        <v>2.776023368109573</v>
      </c>
      <c r="B2536">
        <v>0.29913798418767151</v>
      </c>
      <c r="C2536">
        <v>2.0679092999999998E-3</v>
      </c>
      <c r="D2536">
        <v>-2.1526183000000001E-2</v>
      </c>
      <c r="E2536">
        <v>0.10601008000000001</v>
      </c>
      <c r="F2536">
        <v>-0.37999001999999998</v>
      </c>
      <c r="G2536">
        <v>-0.4662640605687749</v>
      </c>
      <c r="H2536">
        <v>7.8715499999999994E-2</v>
      </c>
      <c r="I2536">
        <v>0.31524410000000003</v>
      </c>
      <c r="J2536">
        <v>-0.63752830000000005</v>
      </c>
      <c r="K2536">
        <v>0.69339510000000004</v>
      </c>
      <c r="L2536">
        <v>0.26605139999999999</v>
      </c>
      <c r="M2536">
        <v>0.52275749999999999</v>
      </c>
      <c r="N2536">
        <v>-5.8271766000000003E-2</v>
      </c>
    </row>
    <row r="2537" spans="1:14" x14ac:dyDescent="0.25">
      <c r="A2537">
        <v>1.365976674418163</v>
      </c>
      <c r="B2537">
        <v>2.776023368109573</v>
      </c>
      <c r="C2537">
        <v>0.21757636</v>
      </c>
      <c r="D2537">
        <v>3.4130183000000001E-2</v>
      </c>
      <c r="E2537">
        <v>0.12039474</v>
      </c>
      <c r="F2537">
        <v>-0.1434136</v>
      </c>
      <c r="G2537">
        <v>1.71135846467383</v>
      </c>
      <c r="H2537">
        <v>0.11719453000000001</v>
      </c>
      <c r="I2537">
        <v>2.7921295000000002</v>
      </c>
      <c r="J2537">
        <v>1.5037678000000001</v>
      </c>
      <c r="K2537">
        <v>0.65914804000000005</v>
      </c>
      <c r="L2537">
        <v>1.0637196</v>
      </c>
      <c r="M2537">
        <v>1.5948180999999999</v>
      </c>
      <c r="N2537">
        <v>0.71074130000000002</v>
      </c>
    </row>
    <row r="2538" spans="1:14" x14ac:dyDescent="0.25">
      <c r="A2538">
        <v>0.9313325702556573</v>
      </c>
      <c r="B2538">
        <v>1.365976674418163</v>
      </c>
      <c r="C2538">
        <v>-0.24481744</v>
      </c>
      <c r="D2538">
        <v>0.10062341</v>
      </c>
      <c r="E2538">
        <v>-0.13978414</v>
      </c>
      <c r="F2538">
        <v>-0.43566769999999999</v>
      </c>
      <c r="G2538">
        <v>0.61421652328451626</v>
      </c>
      <c r="H2538">
        <v>4.1853234000000003E-2</v>
      </c>
      <c r="I2538">
        <v>1.3820828000000001</v>
      </c>
      <c r="J2538">
        <v>1.4069057</v>
      </c>
      <c r="K2538">
        <v>0.74307274999999995</v>
      </c>
      <c r="L2538">
        <v>0.51557410000000004</v>
      </c>
      <c r="M2538">
        <v>1.3580350000000001</v>
      </c>
      <c r="N2538">
        <v>1.0753132999999999</v>
      </c>
    </row>
    <row r="2539" spans="1:14" x14ac:dyDescent="0.25">
      <c r="A2539">
        <v>-0.57757875823552751</v>
      </c>
      <c r="B2539">
        <v>0.9313325702556573</v>
      </c>
      <c r="C2539">
        <v>-0.31596805</v>
      </c>
      <c r="D2539">
        <v>0.12766284</v>
      </c>
      <c r="E2539">
        <v>-3.9692480000000002E-2</v>
      </c>
      <c r="F2539">
        <v>-0.31308473999999997</v>
      </c>
      <c r="G2539">
        <v>-2.4368007529924891</v>
      </c>
      <c r="H2539">
        <v>0.10334115000000001</v>
      </c>
      <c r="I2539">
        <v>0.94743869999999997</v>
      </c>
      <c r="J2539">
        <v>1.4709755</v>
      </c>
      <c r="K2539">
        <v>1.0704104999999999</v>
      </c>
      <c r="L2539">
        <v>1.0712668000000001</v>
      </c>
      <c r="M2539">
        <v>1.7149471999999999</v>
      </c>
      <c r="N2539">
        <v>0.8708728</v>
      </c>
    </row>
    <row r="2540" spans="1:14" x14ac:dyDescent="0.25">
      <c r="A2540">
        <v>-1.673748143572318</v>
      </c>
      <c r="B2540">
        <v>-0.57757875823552751</v>
      </c>
      <c r="C2540">
        <v>-0.39967973000000001</v>
      </c>
      <c r="D2540">
        <v>-0.21577351</v>
      </c>
      <c r="E2540">
        <v>-0.29202202999999999</v>
      </c>
      <c r="F2540">
        <v>-0.74084032</v>
      </c>
      <c r="G2540">
        <v>1.025470495311636</v>
      </c>
      <c r="H2540">
        <v>8.5119529999999999E-2</v>
      </c>
      <c r="I2540">
        <v>-0.56147265000000002</v>
      </c>
      <c r="J2540">
        <v>1.3240128</v>
      </c>
      <c r="K2540">
        <v>1.0946495999999999</v>
      </c>
      <c r="L2540">
        <v>1.7466600999999999</v>
      </c>
      <c r="M2540">
        <v>1.291712</v>
      </c>
      <c r="N2540">
        <v>1.0216904</v>
      </c>
    </row>
    <row r="2541" spans="1:14" x14ac:dyDescent="0.25">
      <c r="A2541">
        <v>1.3607053226408461</v>
      </c>
      <c r="B2541">
        <v>-1.673748143572318</v>
      </c>
      <c r="C2541">
        <v>0.11991416000000001</v>
      </c>
      <c r="D2541">
        <v>0.63499724999999996</v>
      </c>
      <c r="E2541">
        <v>0.10175345</v>
      </c>
      <c r="F2541">
        <v>6.6805681000000006E-2</v>
      </c>
      <c r="G2541">
        <v>1.991874594937233</v>
      </c>
      <c r="H2541">
        <v>-1.0169419E-3</v>
      </c>
      <c r="I2541">
        <v>-1.6576420000000001</v>
      </c>
      <c r="J2541">
        <v>0.66202693999999995</v>
      </c>
      <c r="K2541">
        <v>0.60320293999999997</v>
      </c>
      <c r="L2541">
        <v>1.3887753</v>
      </c>
      <c r="M2541">
        <v>0.68394303000000001</v>
      </c>
      <c r="N2541">
        <v>0.97342150000000005</v>
      </c>
    </row>
    <row r="2542" spans="1:14" x14ac:dyDescent="0.25">
      <c r="A2542">
        <v>-3.032646517559524E-2</v>
      </c>
      <c r="B2542">
        <v>1.3607053226408461</v>
      </c>
      <c r="C2542">
        <v>-0.40482000000000001</v>
      </c>
      <c r="D2542">
        <v>-0.25721859000000002</v>
      </c>
      <c r="E2542">
        <v>-0.35257041</v>
      </c>
      <c r="F2542">
        <v>-0.4593874</v>
      </c>
      <c r="G2542">
        <v>0.76679289629760627</v>
      </c>
      <c r="H2542">
        <v>0.10882366</v>
      </c>
      <c r="I2542">
        <v>1.3768115000000001</v>
      </c>
      <c r="J2542">
        <v>0.73010193999999995</v>
      </c>
      <c r="K2542">
        <v>0.62865066999999997</v>
      </c>
      <c r="L2542">
        <v>0.62888540000000004</v>
      </c>
      <c r="M2542">
        <v>7.7557680000000004E-2</v>
      </c>
      <c r="N2542">
        <v>1.0519183000000001</v>
      </c>
    </row>
    <row r="2543" spans="1:14" x14ac:dyDescent="0.25">
      <c r="A2543">
        <v>-2.7710448960524099</v>
      </c>
      <c r="B2543">
        <v>-3.032646517559524E-2</v>
      </c>
      <c r="C2543">
        <v>-0.40043634</v>
      </c>
      <c r="D2543">
        <v>-8.8654709999999998E-2</v>
      </c>
      <c r="E2543">
        <v>-0.32032944000000002</v>
      </c>
      <c r="F2543">
        <v>-0.62186050000000004</v>
      </c>
      <c r="G2543">
        <v>-0.91823097758650918</v>
      </c>
      <c r="H2543">
        <v>5.0542306000000002E-2</v>
      </c>
      <c r="I2543">
        <v>-1.4220327E-2</v>
      </c>
      <c r="J2543">
        <v>-0.61566080000000001</v>
      </c>
      <c r="K2543">
        <v>0.58166269999999998</v>
      </c>
      <c r="L2543">
        <v>8.8875233999999997E-2</v>
      </c>
      <c r="M2543">
        <v>-0.15688811</v>
      </c>
      <c r="N2543">
        <v>0.39172876000000001</v>
      </c>
    </row>
    <row r="2544" spans="1:14" x14ac:dyDescent="0.25">
      <c r="A2544">
        <v>-2.642255834853469</v>
      </c>
      <c r="B2544">
        <v>-2.7710448960524099</v>
      </c>
      <c r="C2544">
        <v>0.29378368999999999</v>
      </c>
      <c r="D2544">
        <v>-0.10494543000000001</v>
      </c>
      <c r="E2544">
        <v>0.30847594</v>
      </c>
      <c r="F2544">
        <v>9.8979919999999999E-2</v>
      </c>
      <c r="G2544">
        <v>0.78805457356675135</v>
      </c>
      <c r="H2544">
        <v>-2.417741E-2</v>
      </c>
      <c r="I2544">
        <v>-2.7549388000000001</v>
      </c>
      <c r="J2544">
        <v>-0.55350109999999997</v>
      </c>
      <c r="K2544">
        <v>-0.21578875</v>
      </c>
      <c r="L2544">
        <v>-0.1026157</v>
      </c>
      <c r="M2544">
        <v>-6.1393379999999997E-2</v>
      </c>
      <c r="N2544">
        <v>0.43719256000000001</v>
      </c>
    </row>
    <row r="2545" spans="1:14" x14ac:dyDescent="0.25">
      <c r="A2545">
        <v>-1.415167117526986</v>
      </c>
      <c r="B2545">
        <v>-2.642255834853469</v>
      </c>
      <c r="C2545">
        <v>0.63569008000000005</v>
      </c>
      <c r="D2545">
        <v>0.16045677999999999</v>
      </c>
      <c r="E2545">
        <v>0.28240783000000003</v>
      </c>
      <c r="F2545">
        <v>0.23815015</v>
      </c>
      <c r="G2545">
        <v>2.141683557072203</v>
      </c>
      <c r="H2545">
        <v>-1.0247333000000001E-2</v>
      </c>
      <c r="I2545">
        <v>-2.6261497</v>
      </c>
      <c r="J2545">
        <v>-1.1531905</v>
      </c>
      <c r="K2545">
        <v>-0.78764909999999999</v>
      </c>
      <c r="L2545">
        <v>4.5523643000000003E-3</v>
      </c>
      <c r="M2545">
        <v>-0.68516403000000003</v>
      </c>
      <c r="N2545">
        <v>-0.3008998</v>
      </c>
    </row>
    <row r="2546" spans="1:14" x14ac:dyDescent="0.25">
      <c r="A2546">
        <v>1.493073517945676</v>
      </c>
      <c r="B2546">
        <v>-1.415167117526986</v>
      </c>
      <c r="C2546">
        <v>0.73635032</v>
      </c>
      <c r="D2546">
        <v>-0.13702236000000001</v>
      </c>
      <c r="E2546">
        <v>0.29937125999999997</v>
      </c>
      <c r="F2546">
        <v>0.73256781999999998</v>
      </c>
      <c r="G2546">
        <v>-0.93794767236953924</v>
      </c>
      <c r="H2546">
        <v>5.4059450000000002E-2</v>
      </c>
      <c r="I2546">
        <v>-1.3990610000000001</v>
      </c>
      <c r="J2546">
        <v>-2.1774640000000001</v>
      </c>
      <c r="K2546">
        <v>-1.1200882999999999</v>
      </c>
      <c r="L2546">
        <v>-1.6564813</v>
      </c>
      <c r="M2546">
        <v>-1.3723206999999999</v>
      </c>
      <c r="N2546">
        <v>-1.137745</v>
      </c>
    </row>
    <row r="2547" spans="1:14" x14ac:dyDescent="0.25">
      <c r="A2547">
        <v>-0.19407012144011751</v>
      </c>
      <c r="B2547">
        <v>1.493073517945676</v>
      </c>
      <c r="C2547">
        <v>9.3497424999999995E-2</v>
      </c>
      <c r="D2547">
        <v>-0.24405196000000001</v>
      </c>
      <c r="E2547">
        <v>-1.8912305000000001E-2</v>
      </c>
      <c r="F2547">
        <v>-0.34640074999999998</v>
      </c>
      <c r="G2547">
        <v>-2.81683158845598</v>
      </c>
      <c r="H2547">
        <v>4.1916393000000003E-2</v>
      </c>
      <c r="I2547">
        <v>1.5091796</v>
      </c>
      <c r="J2547">
        <v>-1.6399524999999999</v>
      </c>
      <c r="K2547">
        <v>-0.83055950000000001</v>
      </c>
      <c r="L2547">
        <v>-0.46566750000000001</v>
      </c>
      <c r="M2547">
        <v>-1.5038355999999999</v>
      </c>
      <c r="N2547">
        <v>-1.2062979</v>
      </c>
    </row>
    <row r="2548" spans="1:14" x14ac:dyDescent="0.25">
      <c r="A2548">
        <v>2.8229627665261621</v>
      </c>
      <c r="B2548">
        <v>-0.19407012144011751</v>
      </c>
      <c r="C2548">
        <v>0.14195272</v>
      </c>
      <c r="D2548">
        <v>0.53896147999999999</v>
      </c>
      <c r="E2548">
        <v>7.1194922999999993E-2</v>
      </c>
      <c r="F2548">
        <v>0.40590418</v>
      </c>
      <c r="G2548">
        <v>-1.203736250746245</v>
      </c>
      <c r="H2548">
        <v>5.9401993E-2</v>
      </c>
      <c r="I2548">
        <v>-0.17796397</v>
      </c>
      <c r="J2548">
        <v>-2.7158017000000001</v>
      </c>
      <c r="K2548">
        <v>-0.62220180000000003</v>
      </c>
      <c r="L2548">
        <v>-1.2501534999999999</v>
      </c>
      <c r="M2548">
        <v>-1.4484712</v>
      </c>
      <c r="N2548">
        <v>-0.37740284000000002</v>
      </c>
    </row>
    <row r="2549" spans="1:14" x14ac:dyDescent="0.25">
      <c r="A2549">
        <v>-0.20428533277480199</v>
      </c>
      <c r="B2549">
        <v>2.8229627665261621</v>
      </c>
      <c r="C2549">
        <v>0.94423952</v>
      </c>
      <c r="D2549">
        <v>1.8279697000000001E-2</v>
      </c>
      <c r="E2549">
        <v>0.69948949999999999</v>
      </c>
      <c r="F2549">
        <v>0.73974530000000005</v>
      </c>
      <c r="G2549">
        <v>0.95416758582750716</v>
      </c>
      <c r="H2549">
        <v>2.2052523000000001E-2</v>
      </c>
      <c r="I2549">
        <v>2.8390689999999998</v>
      </c>
      <c r="J2549">
        <v>1.3223486</v>
      </c>
      <c r="K2549">
        <v>-0.42829505000000001</v>
      </c>
      <c r="L2549">
        <v>-7.2243510000000004E-3</v>
      </c>
      <c r="M2549">
        <v>0.41188172000000001</v>
      </c>
      <c r="N2549">
        <v>-0.3644212</v>
      </c>
    </row>
    <row r="2550" spans="1:14" x14ac:dyDescent="0.25">
      <c r="A2550">
        <v>-0.4071749234328827</v>
      </c>
      <c r="B2550">
        <v>-0.20428533277480199</v>
      </c>
      <c r="C2550">
        <v>0.19720803000000001</v>
      </c>
      <c r="D2550">
        <v>0.30185936000000002</v>
      </c>
      <c r="E2550">
        <v>5.9496687999999999E-2</v>
      </c>
      <c r="F2550">
        <v>6.3221481999999996E-2</v>
      </c>
      <c r="G2550">
        <v>4.3889282518480101E-2</v>
      </c>
      <c r="H2550">
        <v>3.7943363000000001E-2</v>
      </c>
      <c r="I2550">
        <v>-0.18817919999999999</v>
      </c>
      <c r="J2550">
        <v>0.53221726000000003</v>
      </c>
      <c r="K2550">
        <v>-0.45925634999999998</v>
      </c>
      <c r="L2550">
        <v>-0.63158809999999999</v>
      </c>
      <c r="M2550">
        <v>0.84573929999999997</v>
      </c>
      <c r="N2550">
        <v>-0.35359487000000001</v>
      </c>
    </row>
    <row r="2551" spans="1:14" x14ac:dyDescent="0.25">
      <c r="A2551">
        <v>1.959657872656339</v>
      </c>
      <c r="B2551">
        <v>-0.4071749234328827</v>
      </c>
      <c r="C2551">
        <v>0.68198782999999996</v>
      </c>
      <c r="D2551">
        <v>0.1827694</v>
      </c>
      <c r="E2551">
        <v>0.62448387999999999</v>
      </c>
      <c r="F2551">
        <v>0.49851741999999999</v>
      </c>
      <c r="G2551">
        <v>0.33824621411439248</v>
      </c>
      <c r="H2551">
        <v>4.9026720000000003E-2</v>
      </c>
      <c r="I2551">
        <v>-0.39106879999999999</v>
      </c>
      <c r="J2551">
        <v>0.89165413000000004</v>
      </c>
      <c r="K2551">
        <v>-0.111637115</v>
      </c>
      <c r="L2551">
        <v>-0.92281203999999994</v>
      </c>
      <c r="M2551">
        <v>1.2916240999999999</v>
      </c>
      <c r="N2551">
        <v>-0.86205960000000004</v>
      </c>
    </row>
    <row r="2552" spans="1:14" x14ac:dyDescent="0.25">
      <c r="A2552">
        <v>3.624542431434874</v>
      </c>
      <c r="B2552">
        <v>1.539837226585989</v>
      </c>
      <c r="C2552">
        <v>1.6371131999999999</v>
      </c>
      <c r="D2552">
        <v>-0.24182898</v>
      </c>
      <c r="E2552">
        <v>1.2366773</v>
      </c>
      <c r="F2552">
        <v>0.72320845</v>
      </c>
      <c r="G2552">
        <v>0.18419241096561889</v>
      </c>
      <c r="H2552">
        <v>3.1987477E-2</v>
      </c>
      <c r="I2552">
        <v>1.5502864000000001</v>
      </c>
      <c r="J2552">
        <v>-3.0268679999999999</v>
      </c>
      <c r="K2552">
        <v>-1.0841749000000001</v>
      </c>
      <c r="L2552">
        <v>-0.24473207999999999</v>
      </c>
      <c r="M2552">
        <v>-1.6666007</v>
      </c>
      <c r="N2552">
        <v>-1.0407937</v>
      </c>
    </row>
    <row r="2553" spans="1:14" x14ac:dyDescent="0.25">
      <c r="A2553">
        <v>-0.49677944614607999</v>
      </c>
      <c r="B2553">
        <v>3.624542431434874</v>
      </c>
      <c r="C2553">
        <v>-0.30853710000000001</v>
      </c>
      <c r="D2553">
        <v>1.4915978999999999E-2</v>
      </c>
      <c r="E2553">
        <v>-0.40561427</v>
      </c>
      <c r="F2553">
        <v>-0.18124535999999999</v>
      </c>
      <c r="G2553">
        <v>0.27170029793738543</v>
      </c>
      <c r="H2553">
        <v>6.4892350000000003E-3</v>
      </c>
      <c r="I2553">
        <v>3.6349916000000002</v>
      </c>
      <c r="J2553">
        <v>-0.50880369999999997</v>
      </c>
      <c r="K2553">
        <v>-0.63677689999999998</v>
      </c>
      <c r="L2553">
        <v>-0.75886560000000003</v>
      </c>
      <c r="M2553">
        <v>0.33905419999999997</v>
      </c>
      <c r="N2553">
        <v>-0.57787189999999999</v>
      </c>
    </row>
    <row r="2554" spans="1:14" x14ac:dyDescent="0.25">
      <c r="A2554">
        <v>1.3702789732977649</v>
      </c>
      <c r="B2554">
        <v>-0.49677944614607999</v>
      </c>
      <c r="C2554">
        <v>0.82378379000000002</v>
      </c>
      <c r="D2554">
        <v>0.10732495</v>
      </c>
      <c r="E2554">
        <v>0.75023660000000003</v>
      </c>
      <c r="F2554">
        <v>1.0814012</v>
      </c>
      <c r="G2554">
        <v>9.1617784491284E-3</v>
      </c>
      <c r="H2554">
        <v>3.3826110000000002E-3</v>
      </c>
      <c r="I2554">
        <v>-0.48633024000000002</v>
      </c>
      <c r="J2554">
        <v>1.2387948</v>
      </c>
      <c r="K2554">
        <v>-0.11518621</v>
      </c>
      <c r="L2554">
        <v>-0.30129590000000001</v>
      </c>
      <c r="M2554">
        <v>0.45006675000000002</v>
      </c>
      <c r="N2554">
        <v>-1.1704085</v>
      </c>
    </row>
    <row r="2555" spans="1:14" x14ac:dyDescent="0.25">
      <c r="A2555">
        <v>1.272704030345889</v>
      </c>
      <c r="B2555">
        <v>1.3702789732977649</v>
      </c>
      <c r="C2555">
        <v>0.12492345000000001</v>
      </c>
      <c r="D2555">
        <v>2.3253735000000001E-2</v>
      </c>
      <c r="E2555">
        <v>0.17428415999999999</v>
      </c>
      <c r="F2555">
        <v>-0.33350059999999998</v>
      </c>
      <c r="G2555">
        <v>-0.17805681130212789</v>
      </c>
      <c r="H2555">
        <v>2.4157975000000002E-2</v>
      </c>
      <c r="I2555">
        <v>1.3807281</v>
      </c>
      <c r="J2555">
        <v>0.57216420000000001</v>
      </c>
      <c r="K2555">
        <v>0.11999882000000001</v>
      </c>
      <c r="L2555">
        <v>-0.69316049999999996</v>
      </c>
      <c r="M2555">
        <v>1.1285584</v>
      </c>
      <c r="N2555">
        <v>-0.28147852000000001</v>
      </c>
    </row>
    <row r="2556" spans="1:14" x14ac:dyDescent="0.25">
      <c r="A2556">
        <v>2.105923543161254</v>
      </c>
      <c r="B2556">
        <v>1.272704030345889</v>
      </c>
      <c r="C2556">
        <v>-6.0784289999999998E-2</v>
      </c>
      <c r="D2556">
        <v>6.8148835000000005E-2</v>
      </c>
      <c r="E2556">
        <v>-0.1797127</v>
      </c>
      <c r="F2556">
        <v>-0.11762249</v>
      </c>
      <c r="G2556">
        <v>-0.94314990113072117</v>
      </c>
      <c r="H2556">
        <v>2.9059734E-2</v>
      </c>
      <c r="I2556">
        <v>1.2831532000000001</v>
      </c>
      <c r="J2556">
        <v>0.7233446</v>
      </c>
      <c r="K2556">
        <v>0.88217540000000005</v>
      </c>
      <c r="L2556">
        <v>0.81452919999999995</v>
      </c>
      <c r="M2556">
        <v>1.4134026</v>
      </c>
      <c r="N2556">
        <v>-0.23674649</v>
      </c>
    </row>
    <row r="2557" spans="1:14" x14ac:dyDescent="0.25">
      <c r="A2557">
        <v>1.6242886759382089</v>
      </c>
      <c r="B2557">
        <v>2.105923543161254</v>
      </c>
      <c r="C2557">
        <v>-0.33663662</v>
      </c>
      <c r="D2557">
        <v>0.33382225999999998</v>
      </c>
      <c r="E2557">
        <v>-6.2967542000000001E-2</v>
      </c>
      <c r="F2557">
        <v>-0.50075400000000003</v>
      </c>
      <c r="G2557">
        <v>-1.8798358197976179</v>
      </c>
      <c r="H2557">
        <v>-2.7913190000000001E-2</v>
      </c>
      <c r="I2557">
        <v>2.1163728000000002</v>
      </c>
      <c r="J2557">
        <v>-0.51880145</v>
      </c>
      <c r="K2557">
        <v>1.0728906</v>
      </c>
      <c r="L2557">
        <v>0.65250560000000002</v>
      </c>
      <c r="M2557">
        <v>0.92939660000000002</v>
      </c>
      <c r="N2557">
        <v>0.81483483000000001</v>
      </c>
    </row>
    <row r="2558" spans="1:14" x14ac:dyDescent="0.25">
      <c r="A2558">
        <v>3.3165497111427338</v>
      </c>
      <c r="B2558">
        <v>1.6242886759382089</v>
      </c>
      <c r="C2558">
        <v>-1.0267284999999999</v>
      </c>
      <c r="D2558">
        <v>-6.6966406000000006E-2</v>
      </c>
      <c r="E2558">
        <v>-0.65460076</v>
      </c>
      <c r="F2558">
        <v>-0.80158689999999999</v>
      </c>
      <c r="G2558">
        <v>-0.81352564510091818</v>
      </c>
      <c r="H2558">
        <v>9.099032E-2</v>
      </c>
      <c r="I2558">
        <v>1.6347377999999999</v>
      </c>
      <c r="J2558">
        <v>0.98592245999999994</v>
      </c>
      <c r="K2558">
        <v>1.566481</v>
      </c>
      <c r="L2558">
        <v>1.9723196999999999</v>
      </c>
      <c r="M2558">
        <v>1.2011456</v>
      </c>
      <c r="N2558">
        <v>0.69599690000000003</v>
      </c>
    </row>
    <row r="2559" spans="1:14" x14ac:dyDescent="0.25">
      <c r="A2559">
        <v>-0.79659640476980464</v>
      </c>
      <c r="B2559">
        <v>3.3165497111427338</v>
      </c>
      <c r="C2559">
        <v>-7.7844896999999996E-2</v>
      </c>
      <c r="D2559">
        <v>-1.0044233E-2</v>
      </c>
      <c r="E2559">
        <v>4.8775838000000002E-2</v>
      </c>
      <c r="F2559">
        <v>-0.13944734</v>
      </c>
      <c r="G2559">
        <v>-2.7289462206854399E-2</v>
      </c>
      <c r="H2559">
        <v>4.7003910000000003E-2</v>
      </c>
      <c r="I2559">
        <v>3.3269989999999998</v>
      </c>
      <c r="J2559">
        <v>1.9424475000000001</v>
      </c>
      <c r="K2559">
        <v>1.8047035</v>
      </c>
      <c r="L2559">
        <v>2.014656</v>
      </c>
      <c r="M2559">
        <v>1.8500011999999999</v>
      </c>
      <c r="N2559">
        <v>1.7283564</v>
      </c>
    </row>
    <row r="2560" spans="1:14" x14ac:dyDescent="0.25">
      <c r="A2560">
        <v>1.18789659818419</v>
      </c>
      <c r="B2560">
        <v>-0.79659640476980464</v>
      </c>
      <c r="C2560">
        <v>-0.69345950999999995</v>
      </c>
      <c r="D2560">
        <v>-1.0330755E-2</v>
      </c>
      <c r="E2560">
        <v>-0.39658346999999999</v>
      </c>
      <c r="F2560">
        <v>-0.25966830000000002</v>
      </c>
      <c r="G2560">
        <v>-0.74863303781115742</v>
      </c>
      <c r="H2560">
        <v>-8.0114574999999993E-3</v>
      </c>
      <c r="I2560">
        <v>-0.78614724000000002</v>
      </c>
      <c r="J2560">
        <v>1.2570702</v>
      </c>
      <c r="K2560">
        <v>1.2315244999999999</v>
      </c>
      <c r="L2560">
        <v>1.3347317999999999</v>
      </c>
      <c r="M2560">
        <v>2.0051966000000001</v>
      </c>
      <c r="N2560">
        <v>1.7458699</v>
      </c>
    </row>
    <row r="2561" spans="1:14" x14ac:dyDescent="0.25">
      <c r="A2561">
        <v>2.3808760306346368</v>
      </c>
      <c r="B2561">
        <v>1.18789659818419</v>
      </c>
      <c r="C2561">
        <v>-1.7471873999999998E-2</v>
      </c>
      <c r="D2561">
        <v>-3.5861283000000001E-2</v>
      </c>
      <c r="E2561">
        <v>0.12323008000000001</v>
      </c>
      <c r="F2561">
        <v>-0.31567910999999999</v>
      </c>
      <c r="G2561">
        <v>-1.132522328030116</v>
      </c>
      <c r="H2561">
        <v>9.3757950000000007E-2</v>
      </c>
      <c r="I2561">
        <v>1.1983458</v>
      </c>
      <c r="J2561">
        <v>1.8060411999999999</v>
      </c>
      <c r="K2561">
        <v>1.4637038</v>
      </c>
      <c r="L2561">
        <v>1.2754433999999999</v>
      </c>
      <c r="M2561">
        <v>2.0500174000000002</v>
      </c>
      <c r="N2561">
        <v>0.96804270000000003</v>
      </c>
    </row>
    <row r="2562" spans="1:14" x14ac:dyDescent="0.25">
      <c r="A2562">
        <v>-0.27591171512027629</v>
      </c>
      <c r="B2562">
        <v>2.3808760306346368</v>
      </c>
      <c r="C2562">
        <v>-0.93433734000000002</v>
      </c>
      <c r="D2562">
        <v>0.20231687000000001</v>
      </c>
      <c r="E2562">
        <v>-0.76291116999999997</v>
      </c>
      <c r="F2562">
        <v>-0.94746958999999997</v>
      </c>
      <c r="G2562">
        <v>0.45131246985731338</v>
      </c>
      <c r="H2562">
        <v>0.13796854</v>
      </c>
      <c r="I2562">
        <v>2.3913251999999998</v>
      </c>
      <c r="J2562">
        <v>1.9107970999999999</v>
      </c>
      <c r="K2562">
        <v>1.581804</v>
      </c>
      <c r="L2562">
        <v>1.6611301999999999</v>
      </c>
      <c r="M2562">
        <v>1.5791516999999999</v>
      </c>
      <c r="N2562">
        <v>1.4319602</v>
      </c>
    </row>
    <row r="2563" spans="1:14" x14ac:dyDescent="0.25">
      <c r="A2563">
        <v>-2.0222180459376302</v>
      </c>
      <c r="B2563">
        <v>-0.27591171512027629</v>
      </c>
      <c r="C2563">
        <v>-0.41183083999999998</v>
      </c>
      <c r="D2563">
        <v>5.5586464000000002E-2</v>
      </c>
      <c r="E2563">
        <v>-0.10197769</v>
      </c>
      <c r="F2563">
        <v>-0.26173143999999998</v>
      </c>
      <c r="G2563">
        <v>-2.625206164244446</v>
      </c>
      <c r="H2563">
        <v>2.4269570000000001E-2</v>
      </c>
      <c r="I2563">
        <v>-0.26546251999999998</v>
      </c>
      <c r="J2563">
        <v>1.5590508999999999</v>
      </c>
      <c r="K2563">
        <v>1.3752282</v>
      </c>
      <c r="L2563">
        <v>1.4977279999999999</v>
      </c>
      <c r="M2563">
        <v>0.97181629999999997</v>
      </c>
      <c r="N2563">
        <v>1.5514536999999999</v>
      </c>
    </row>
    <row r="2564" spans="1:14" x14ac:dyDescent="0.25">
      <c r="A2564">
        <v>3.2382807239447429</v>
      </c>
      <c r="B2564">
        <v>-2.0222180459376302</v>
      </c>
      <c r="C2564">
        <v>-0.41597318</v>
      </c>
      <c r="D2564">
        <v>-1.5334337E-2</v>
      </c>
      <c r="E2564">
        <v>-0.21912682999999999</v>
      </c>
      <c r="F2564">
        <v>-0.34432599000000003</v>
      </c>
      <c r="G2564">
        <v>0.2342679683562261</v>
      </c>
      <c r="H2564">
        <v>2.2863455000000001E-2</v>
      </c>
      <c r="I2564">
        <v>-2.0117688</v>
      </c>
      <c r="J2564">
        <v>1.4860819999999999</v>
      </c>
      <c r="K2564">
        <v>0.8150693</v>
      </c>
      <c r="L2564">
        <v>2.5328217</v>
      </c>
      <c r="M2564">
        <v>1.0073276</v>
      </c>
      <c r="N2564">
        <v>1.2229393</v>
      </c>
    </row>
    <row r="2565" spans="1:14" x14ac:dyDescent="0.25">
      <c r="A2565">
        <v>-1.35894058261319</v>
      </c>
      <c r="B2565">
        <v>3.2382807239447429</v>
      </c>
      <c r="C2565">
        <v>0.24256443999999999</v>
      </c>
      <c r="D2565">
        <v>0.28911562000000002</v>
      </c>
      <c r="E2565">
        <v>2.9099468999999999E-2</v>
      </c>
      <c r="F2565">
        <v>0.14750503000000001</v>
      </c>
      <c r="G2565">
        <v>-0.60900207817120189</v>
      </c>
      <c r="H2565">
        <v>0.15897322999999999</v>
      </c>
      <c r="I2565">
        <v>3.2487300000000001</v>
      </c>
      <c r="J2565">
        <v>0.85457349999999999</v>
      </c>
      <c r="K2565">
        <v>0.98659730000000001</v>
      </c>
      <c r="L2565">
        <v>1.0300467</v>
      </c>
      <c r="M2565">
        <v>0.76541999999999999</v>
      </c>
      <c r="N2565">
        <v>0.94932150000000004</v>
      </c>
    </row>
    <row r="2566" spans="1:14" x14ac:dyDescent="0.25">
      <c r="A2566">
        <v>-4.4853753239205083E-2</v>
      </c>
      <c r="B2566">
        <v>-1.35894058261319</v>
      </c>
      <c r="C2566">
        <v>-0.64740690999999995</v>
      </c>
      <c r="D2566">
        <v>-1.8003706000000001E-2</v>
      </c>
      <c r="E2566">
        <v>-0.46498247999999998</v>
      </c>
      <c r="F2566">
        <v>-0.31331794000000002</v>
      </c>
      <c r="G2566">
        <v>-0.46601299870923218</v>
      </c>
      <c r="H2566">
        <v>6.9732780000000003E-5</v>
      </c>
      <c r="I2566">
        <v>-1.3484913999999999</v>
      </c>
      <c r="J2566">
        <v>0.81136180000000002</v>
      </c>
      <c r="K2566">
        <v>0.35156587</v>
      </c>
      <c r="L2566">
        <v>0.63574564</v>
      </c>
      <c r="M2566">
        <v>-0.16968226</v>
      </c>
      <c r="N2566">
        <v>1.0024654</v>
      </c>
    </row>
    <row r="2567" spans="1:14" x14ac:dyDescent="0.25">
      <c r="A2567">
        <v>-7.0949025666996697</v>
      </c>
      <c r="B2567">
        <v>-4.4853753239205083E-2</v>
      </c>
      <c r="C2567">
        <v>0.22618119</v>
      </c>
      <c r="D2567">
        <v>3.3725275999999998E-2</v>
      </c>
      <c r="E2567">
        <v>0.37169057</v>
      </c>
      <c r="F2567">
        <v>0.39362666000000002</v>
      </c>
      <c r="G2567">
        <v>0.27844716332630948</v>
      </c>
      <c r="H2567">
        <v>9.7291890000000006E-2</v>
      </c>
      <c r="I2567">
        <v>-3.4404560000000001E-2</v>
      </c>
      <c r="J2567">
        <v>6.8388000000000004E-2</v>
      </c>
      <c r="K2567">
        <v>0.44953585000000001</v>
      </c>
      <c r="L2567">
        <v>0.43058315000000003</v>
      </c>
      <c r="M2567">
        <v>0.1944864</v>
      </c>
      <c r="N2567">
        <v>0.32910293000000002</v>
      </c>
    </row>
    <row r="2568" spans="1:14" x14ac:dyDescent="0.25">
      <c r="A2568">
        <v>-1.1841031634208949</v>
      </c>
      <c r="B2568">
        <v>-7.0949025666996697</v>
      </c>
      <c r="C2568">
        <v>7.6176859E-2</v>
      </c>
      <c r="D2568">
        <v>-2.3280814E-2</v>
      </c>
      <c r="E2568">
        <v>-0.20451635000000001</v>
      </c>
      <c r="F2568">
        <v>-0.39440404000000001</v>
      </c>
      <c r="G2568">
        <v>0.8585944390267074</v>
      </c>
      <c r="H2568">
        <v>3.1755313E-2</v>
      </c>
      <c r="I2568">
        <v>-7.0844529999999999</v>
      </c>
      <c r="J2568">
        <v>-0.10151911</v>
      </c>
      <c r="K2568">
        <v>-0.65181100000000003</v>
      </c>
      <c r="L2568">
        <v>0.37199324</v>
      </c>
      <c r="M2568">
        <v>-1.5665412E-2</v>
      </c>
      <c r="N2568">
        <v>2.3698210000000001E-2</v>
      </c>
    </row>
    <row r="2569" spans="1:14" x14ac:dyDescent="0.25">
      <c r="A2569">
        <v>-2.335917750403222</v>
      </c>
      <c r="B2569">
        <v>-1.1841031634208949</v>
      </c>
      <c r="C2569">
        <v>1.7067129000000001</v>
      </c>
      <c r="D2569">
        <v>6.3060153999999993E-2</v>
      </c>
      <c r="E2569">
        <v>1.1179192</v>
      </c>
      <c r="F2569">
        <v>1.2786035</v>
      </c>
      <c r="G2569">
        <v>6.7517854541946504E-2</v>
      </c>
      <c r="H2569">
        <v>9.7507824999999992E-3</v>
      </c>
      <c r="I2569">
        <v>-1.173654</v>
      </c>
      <c r="J2569">
        <v>0.1012274</v>
      </c>
      <c r="K2569">
        <v>-1.2042135</v>
      </c>
      <c r="L2569">
        <v>-0.13589250999999999</v>
      </c>
      <c r="M2569">
        <v>-1.1724838</v>
      </c>
      <c r="N2569">
        <v>-0.87416210000000005</v>
      </c>
    </row>
    <row r="2570" spans="1:14" x14ac:dyDescent="0.25">
      <c r="A2570">
        <v>5.7727846957453047E-2</v>
      </c>
      <c r="B2570">
        <v>-2.335917750403222</v>
      </c>
      <c r="C2570">
        <v>-0.75109725000000005</v>
      </c>
      <c r="D2570">
        <v>9.5879173999999998E-3</v>
      </c>
      <c r="E2570">
        <v>-0.95550413000000001</v>
      </c>
      <c r="F2570">
        <v>-0.22939707000000001</v>
      </c>
      <c r="G2570">
        <v>-0.76408387234249575</v>
      </c>
      <c r="H2570">
        <v>-2.1850917000000001E-2</v>
      </c>
      <c r="I2570">
        <v>-2.3254684999999999</v>
      </c>
      <c r="J2570">
        <v>-1.1162257</v>
      </c>
      <c r="K2570">
        <v>-1.5330155999999999</v>
      </c>
      <c r="L2570">
        <v>-1.3975253999999999</v>
      </c>
      <c r="M2570">
        <v>-2.4614660000000002</v>
      </c>
      <c r="N2570">
        <v>-1.1632058999999999</v>
      </c>
    </row>
    <row r="2571" spans="1:14" x14ac:dyDescent="0.25">
      <c r="A2571">
        <v>7.4713866540246414</v>
      </c>
      <c r="B2571">
        <v>5.7727846957453047E-2</v>
      </c>
      <c r="C2571">
        <v>1.3617011999999999</v>
      </c>
      <c r="D2571">
        <v>-4.7533429999999999E-4</v>
      </c>
      <c r="E2571">
        <v>1.0551416</v>
      </c>
      <c r="F2571">
        <v>0.66477375000000005</v>
      </c>
      <c r="G2571">
        <v>1.5756014153408811</v>
      </c>
      <c r="H2571">
        <v>8.2709130000000006E-2</v>
      </c>
      <c r="I2571">
        <v>6.8177039999999994E-2</v>
      </c>
      <c r="J2571">
        <v>-5.0128746</v>
      </c>
      <c r="K2571">
        <v>-1.2933744</v>
      </c>
      <c r="L2571">
        <v>-2.2265836999999999</v>
      </c>
      <c r="M2571">
        <v>-3.4442537</v>
      </c>
      <c r="N2571">
        <v>-1.8172200000000001</v>
      </c>
    </row>
    <row r="2572" spans="1:14" x14ac:dyDescent="0.25">
      <c r="A2572">
        <v>-2.8436084050830548</v>
      </c>
      <c r="B2572">
        <v>7.4713866540246414</v>
      </c>
      <c r="C2572">
        <v>-5.4614361E-2</v>
      </c>
      <c r="D2572">
        <v>5.9282570000000001E-3</v>
      </c>
      <c r="E2572">
        <v>-0.25875343000000001</v>
      </c>
      <c r="F2572">
        <v>-0.10951105999999999</v>
      </c>
      <c r="G2572">
        <v>-0.50922529957813234</v>
      </c>
      <c r="H2572">
        <v>5.9704202999999997E-2</v>
      </c>
      <c r="I2572">
        <v>7.4818360000000004</v>
      </c>
      <c r="J2572">
        <v>0.19459206000000001</v>
      </c>
      <c r="K2572">
        <v>-0.75737670000000001</v>
      </c>
      <c r="L2572">
        <v>0.13302027999999999</v>
      </c>
      <c r="M2572">
        <v>-0.14728617999999999</v>
      </c>
      <c r="N2572">
        <v>-0.23283187999999999</v>
      </c>
    </row>
    <row r="2573" spans="1:14" x14ac:dyDescent="0.25">
      <c r="A2573">
        <v>2.468861605888768</v>
      </c>
      <c r="B2573">
        <v>-2.8436084050830548</v>
      </c>
      <c r="C2573">
        <v>0.97618649999999996</v>
      </c>
      <c r="D2573">
        <v>7.1807269999999996E-3</v>
      </c>
      <c r="E2573">
        <v>0.80258026000000005</v>
      </c>
      <c r="F2573">
        <v>0.94624792999999996</v>
      </c>
      <c r="G2573">
        <v>4.6911459032992403E-2</v>
      </c>
      <c r="H2573">
        <v>5.727641E-2</v>
      </c>
      <c r="I2573">
        <v>-2.8331591999999999</v>
      </c>
      <c r="J2573">
        <v>0.5270127</v>
      </c>
      <c r="K2573">
        <v>-0.86842995999999995</v>
      </c>
      <c r="L2573">
        <v>-1.6095401</v>
      </c>
      <c r="M2573">
        <v>-0.36521223000000003</v>
      </c>
      <c r="N2573">
        <v>-0.49645483000000001</v>
      </c>
    </row>
    <row r="2574" spans="1:14" x14ac:dyDescent="0.25">
      <c r="A2574">
        <v>-0.39799758604948049</v>
      </c>
      <c r="B2574">
        <v>2.468861605888768</v>
      </c>
      <c r="C2574">
        <v>1.2248017</v>
      </c>
      <c r="D2574">
        <v>3.6805878999999998E-3</v>
      </c>
      <c r="E2574">
        <v>1.1381007999999999</v>
      </c>
      <c r="F2574">
        <v>0.40549945999999998</v>
      </c>
      <c r="G2574">
        <v>7.8656126799633297E-2</v>
      </c>
      <c r="H2574">
        <v>0.20332836000000001</v>
      </c>
      <c r="I2574">
        <v>2.4793107999999999</v>
      </c>
      <c r="J2574">
        <v>-0.38357989999999997</v>
      </c>
      <c r="K2574">
        <v>-0.47670245</v>
      </c>
      <c r="L2574">
        <v>-1.0217575999999999</v>
      </c>
      <c r="M2574">
        <v>1.3723831</v>
      </c>
      <c r="N2574">
        <v>-0.93845266000000005</v>
      </c>
    </row>
    <row r="2575" spans="1:14" x14ac:dyDescent="0.25">
      <c r="A2575">
        <v>2.1099677694197769</v>
      </c>
      <c r="B2575">
        <v>-0.39799758604948049</v>
      </c>
      <c r="C2575">
        <v>-0.56499109999999997</v>
      </c>
      <c r="D2575">
        <v>7.8897081999999997E-3</v>
      </c>
      <c r="E2575">
        <v>-0.80482922999999995</v>
      </c>
      <c r="F2575">
        <v>-4.1925073E-2</v>
      </c>
      <c r="G2575">
        <v>1.685676438610348</v>
      </c>
      <c r="H2575">
        <v>0.109273225</v>
      </c>
      <c r="I2575">
        <v>-0.38754840000000002</v>
      </c>
      <c r="J2575">
        <v>-0.23703945000000001</v>
      </c>
      <c r="K2575">
        <v>0.49785390000000002</v>
      </c>
      <c r="L2575">
        <v>0.84182847000000005</v>
      </c>
      <c r="M2575">
        <v>1.2446436999999999</v>
      </c>
      <c r="N2575">
        <v>-1.3520247999999999</v>
      </c>
    </row>
    <row r="2576" spans="1:14" x14ac:dyDescent="0.25">
      <c r="A2576">
        <v>2.8332843040215669</v>
      </c>
      <c r="B2576">
        <v>2.1099677694197769</v>
      </c>
      <c r="C2576">
        <v>0.46812239999999999</v>
      </c>
      <c r="D2576">
        <v>6.0586234000000001E-3</v>
      </c>
      <c r="E2576">
        <v>0.66378188999999999</v>
      </c>
      <c r="F2576">
        <v>0.13954401999999999</v>
      </c>
      <c r="G2576">
        <v>-0.40396999895053831</v>
      </c>
      <c r="H2576">
        <v>-5.1348124000000002E-2</v>
      </c>
      <c r="I2576">
        <v>2.1204168999999999</v>
      </c>
      <c r="J2576">
        <v>-1.9664877999999999</v>
      </c>
      <c r="K2576">
        <v>0.94567025000000005</v>
      </c>
      <c r="L2576">
        <v>0.81467765999999997</v>
      </c>
      <c r="M2576">
        <v>0.72522867000000002</v>
      </c>
      <c r="N2576">
        <v>-6.7945719999999996E-3</v>
      </c>
    </row>
    <row r="2577" spans="1:14" x14ac:dyDescent="0.25">
      <c r="A2577">
        <v>-1.1936515249622599</v>
      </c>
      <c r="B2577">
        <v>2.8332843040215669</v>
      </c>
      <c r="C2577">
        <v>-2.0875105999999999</v>
      </c>
      <c r="D2577">
        <v>-1.5726929000000001E-4</v>
      </c>
      <c r="E2577">
        <v>-1.5323078999999999</v>
      </c>
      <c r="F2577">
        <v>-0.82149788000000001</v>
      </c>
      <c r="G2577">
        <v>-0.43740003792910409</v>
      </c>
      <c r="H2577">
        <v>2.4023233000000001E-3</v>
      </c>
      <c r="I2577">
        <v>2.8437334999999999</v>
      </c>
      <c r="J2577">
        <v>0.57291760000000003</v>
      </c>
      <c r="K2577">
        <v>1.6457248</v>
      </c>
      <c r="L2577">
        <v>1.8108219999999999</v>
      </c>
      <c r="M2577">
        <v>1.0806153000000001</v>
      </c>
      <c r="N2577">
        <v>0.56691044999999995</v>
      </c>
    </row>
    <row r="2578" spans="1:14" x14ac:dyDescent="0.25">
      <c r="A2578">
        <v>0.39186073990226761</v>
      </c>
      <c r="B2578">
        <v>-1.1936515249622599</v>
      </c>
      <c r="C2578">
        <v>0.55616231000000005</v>
      </c>
      <c r="D2578">
        <v>-7.2040409E-3</v>
      </c>
      <c r="E2578">
        <v>0.56641370000000002</v>
      </c>
      <c r="F2578">
        <v>0.99190286999999999</v>
      </c>
      <c r="G2578">
        <v>-0.60022511369506604</v>
      </c>
      <c r="H2578">
        <v>-7.8757369999999993E-2</v>
      </c>
      <c r="I2578">
        <v>-1.1832024000000001</v>
      </c>
      <c r="J2578">
        <v>1.2414696999999999</v>
      </c>
      <c r="K2578">
        <v>1.4955214999999999</v>
      </c>
      <c r="L2578">
        <v>1.8099278000000001</v>
      </c>
      <c r="M2578">
        <v>1.5066189000000001</v>
      </c>
      <c r="N2578">
        <v>1.7256305999999999</v>
      </c>
    </row>
    <row r="2579" spans="1:14" x14ac:dyDescent="0.25">
      <c r="A2579">
        <v>0.56005344549351521</v>
      </c>
      <c r="B2579">
        <v>0.39186073990226761</v>
      </c>
      <c r="C2579">
        <v>-0.245033</v>
      </c>
      <c r="D2579">
        <v>-1.4506631000000001E-2</v>
      </c>
      <c r="E2579">
        <v>-0.12124641</v>
      </c>
      <c r="F2579">
        <v>-0.23056356</v>
      </c>
      <c r="G2579">
        <v>1.086240792870804</v>
      </c>
      <c r="H2579">
        <v>1.4392482999999999E-2</v>
      </c>
      <c r="I2579">
        <v>0.40230995000000003</v>
      </c>
      <c r="J2579">
        <v>0.83233047000000004</v>
      </c>
      <c r="K2579">
        <v>0.51599039999999996</v>
      </c>
      <c r="L2579">
        <v>0.37316903000000001</v>
      </c>
      <c r="M2579">
        <v>1.3158723000000001</v>
      </c>
      <c r="N2579">
        <v>1.5772934999999999</v>
      </c>
    </row>
    <row r="2580" spans="1:14" x14ac:dyDescent="0.25">
      <c r="A2580">
        <v>1.600369726589054</v>
      </c>
      <c r="B2580">
        <v>0.56005344549351521</v>
      </c>
      <c r="C2580">
        <v>-0.20548295</v>
      </c>
      <c r="D2580">
        <v>6.6796184000000002E-3</v>
      </c>
      <c r="E2580">
        <v>-0.28845762000000003</v>
      </c>
      <c r="F2580">
        <v>-4.9757818000000002E-2</v>
      </c>
      <c r="G2580">
        <v>-0.30806678345645672</v>
      </c>
      <c r="H2580">
        <v>4.2806326999999998E-2</v>
      </c>
      <c r="I2580">
        <v>0.57050263999999995</v>
      </c>
      <c r="J2580">
        <v>-0.23117661</v>
      </c>
      <c r="K2580">
        <v>0.97873120000000002</v>
      </c>
      <c r="L2580">
        <v>0.73273730000000004</v>
      </c>
      <c r="M2580">
        <v>0.75053864999999997</v>
      </c>
      <c r="N2580">
        <v>3.3621102999999999E-2</v>
      </c>
    </row>
    <row r="2581" spans="1:14" x14ac:dyDescent="0.25">
      <c r="A2581">
        <v>1.166731502223771</v>
      </c>
      <c r="B2581">
        <v>1.600369726589054</v>
      </c>
      <c r="C2581">
        <v>-0.33302457000000002</v>
      </c>
      <c r="D2581">
        <v>6.4430914000000001E-4</v>
      </c>
      <c r="E2581">
        <v>-0.11280131</v>
      </c>
      <c r="F2581">
        <v>-0.14385012</v>
      </c>
      <c r="G2581">
        <v>-2.2241851882828002E-2</v>
      </c>
      <c r="H2581">
        <v>0.13009024</v>
      </c>
      <c r="I2581">
        <v>1.6108188999999999</v>
      </c>
      <c r="J2581">
        <v>-1.6595484</v>
      </c>
      <c r="K2581">
        <v>0.83694769999999996</v>
      </c>
      <c r="L2581">
        <v>0.83052000000000004</v>
      </c>
      <c r="M2581">
        <v>0.13866127</v>
      </c>
      <c r="N2581">
        <v>0.72382855000000001</v>
      </c>
    </row>
    <row r="2582" spans="1:14" x14ac:dyDescent="0.25">
      <c r="A2582">
        <v>1.1102496529366781</v>
      </c>
      <c r="B2582">
        <v>1.166731502223771</v>
      </c>
      <c r="C2582">
        <v>-0.71539512000000005</v>
      </c>
      <c r="D2582">
        <v>-7.4839402999999999E-2</v>
      </c>
      <c r="E2582">
        <v>-0.47074712000000002</v>
      </c>
      <c r="F2582">
        <v>-0.51714022000000004</v>
      </c>
      <c r="G2582">
        <v>-1.8667245623353019</v>
      </c>
      <c r="H2582">
        <v>8.8558406000000006E-2</v>
      </c>
      <c r="I2582">
        <v>1.1771806</v>
      </c>
      <c r="J2582">
        <v>-6.1828910000000001E-2</v>
      </c>
      <c r="K2582">
        <v>1.0487846000000001</v>
      </c>
      <c r="L2582">
        <v>1.3989011</v>
      </c>
      <c r="M2582">
        <v>0.50410633999999999</v>
      </c>
      <c r="N2582">
        <v>0.48426506000000002</v>
      </c>
    </row>
    <row r="2583" spans="1:14" x14ac:dyDescent="0.25">
      <c r="A2583">
        <v>1.4337551945677021</v>
      </c>
      <c r="B2583">
        <v>1.1102496529366781</v>
      </c>
      <c r="C2583">
        <v>0.25491260999999998</v>
      </c>
      <c r="D2583">
        <v>9.2164856000000003E-2</v>
      </c>
      <c r="E2583">
        <v>0.24398723999999999</v>
      </c>
      <c r="F2583">
        <v>0.22778903</v>
      </c>
      <c r="G2583">
        <v>1.4566109525167119</v>
      </c>
      <c r="H2583">
        <v>8.0924250000000003E-2</v>
      </c>
      <c r="I2583">
        <v>1.1206988</v>
      </c>
      <c r="J2583">
        <v>0.81216650000000001</v>
      </c>
      <c r="K2583">
        <v>0.91174953999999997</v>
      </c>
      <c r="L2583">
        <v>1.0468662</v>
      </c>
      <c r="M2583">
        <v>0.92703009999999997</v>
      </c>
      <c r="N2583">
        <v>0.79691630000000002</v>
      </c>
    </row>
    <row r="2584" spans="1:14" x14ac:dyDescent="0.25">
      <c r="A2584">
        <v>-4.7282369790169199</v>
      </c>
      <c r="B2584">
        <v>1.4337551945677021</v>
      </c>
      <c r="C2584">
        <v>-0.21998321000000001</v>
      </c>
      <c r="D2584">
        <v>-0.23729871999999999</v>
      </c>
      <c r="E2584">
        <v>-0.13231038000000001</v>
      </c>
      <c r="F2584">
        <v>-0.77775397999999996</v>
      </c>
      <c r="G2584">
        <v>-0.1519721651809422</v>
      </c>
      <c r="H2584">
        <v>9.2024110000000006E-2</v>
      </c>
      <c r="I2584">
        <v>1.4442043</v>
      </c>
      <c r="J2584">
        <v>1.1020162</v>
      </c>
      <c r="K2584">
        <v>0.72658370000000005</v>
      </c>
      <c r="L2584">
        <v>0.51914629999999995</v>
      </c>
      <c r="M2584">
        <v>1.1972990999999999</v>
      </c>
      <c r="N2584">
        <v>0.73640139999999998</v>
      </c>
    </row>
    <row r="2585" spans="1:14" x14ac:dyDescent="0.25">
      <c r="A2585">
        <v>1.0641841756040511</v>
      </c>
      <c r="B2585">
        <v>-4.7282369790169199</v>
      </c>
      <c r="C2585">
        <v>-7.4255971000000004E-2</v>
      </c>
      <c r="D2585">
        <v>-3.8333312000000001E-2</v>
      </c>
      <c r="E2585">
        <v>-1.5672505E-3</v>
      </c>
      <c r="F2585">
        <v>-0.44313364999999999</v>
      </c>
      <c r="G2585">
        <v>0.12542501171122081</v>
      </c>
      <c r="H2585">
        <v>-1.8912153E-3</v>
      </c>
      <c r="I2585">
        <v>-4.7177876999999997</v>
      </c>
      <c r="J2585">
        <v>0.52834433000000003</v>
      </c>
      <c r="K2585">
        <v>0.29572462999999999</v>
      </c>
      <c r="L2585">
        <v>1.7961503000000001</v>
      </c>
      <c r="M2585">
        <v>1.4327833999999999</v>
      </c>
      <c r="N2585">
        <v>0.39023217999999998</v>
      </c>
    </row>
    <row r="2586" spans="1:14" x14ac:dyDescent="0.25">
      <c r="A2586">
        <v>2.7794796438816252</v>
      </c>
      <c r="B2586">
        <v>1.0641841756040511</v>
      </c>
      <c r="C2586">
        <v>0.40168169999999997</v>
      </c>
      <c r="D2586">
        <v>8.3997124000000003E-3</v>
      </c>
      <c r="E2586">
        <v>0.24288565000000001</v>
      </c>
      <c r="F2586">
        <v>-1.2481265999999999E-4</v>
      </c>
      <c r="G2586">
        <v>-3.2692817935187198E-2</v>
      </c>
      <c r="H2586">
        <v>0.11851832</v>
      </c>
      <c r="I2586">
        <v>1.0746334</v>
      </c>
      <c r="J2586">
        <v>0.29786943999999999</v>
      </c>
      <c r="K2586">
        <v>0.34190500000000001</v>
      </c>
      <c r="L2586">
        <v>0.37670716999999998</v>
      </c>
      <c r="M2586">
        <v>0.28560182000000001</v>
      </c>
      <c r="N2586">
        <v>-0.117107004</v>
      </c>
    </row>
    <row r="2587" spans="1:14" x14ac:dyDescent="0.25">
      <c r="A2587">
        <v>6.324782641231808</v>
      </c>
      <c r="B2587">
        <v>2.7794796438816252</v>
      </c>
      <c r="C2587">
        <v>-0.7966896</v>
      </c>
      <c r="D2587">
        <v>-0.11700388</v>
      </c>
      <c r="E2587">
        <v>-0.83416533000000004</v>
      </c>
      <c r="F2587">
        <v>-1.0975360999999999</v>
      </c>
      <c r="G2587">
        <v>-1.3565237656295179</v>
      </c>
      <c r="H2587">
        <v>6.9946999999999995E-2</v>
      </c>
      <c r="I2587">
        <v>2.7899289999999999</v>
      </c>
      <c r="J2587">
        <v>3.9370121999999999</v>
      </c>
      <c r="K2587">
        <v>0.5979582</v>
      </c>
      <c r="L2587">
        <v>0.93419253999999996</v>
      </c>
      <c r="M2587">
        <v>0.46386302000000001</v>
      </c>
      <c r="N2587">
        <v>0.49170779999999997</v>
      </c>
    </row>
    <row r="2588" spans="1:14" x14ac:dyDescent="0.25">
      <c r="A2588">
        <v>1.1867934461676941</v>
      </c>
      <c r="B2588">
        <v>6.324782641231808</v>
      </c>
      <c r="C2588">
        <v>-0.18803307999999999</v>
      </c>
      <c r="D2588">
        <v>6.6236942000000004E-3</v>
      </c>
      <c r="E2588">
        <v>0.16456451</v>
      </c>
      <c r="F2588">
        <v>-0.51055490000000003</v>
      </c>
      <c r="G2588">
        <v>-0.58436860655174616</v>
      </c>
      <c r="H2588">
        <v>1.8116165E-2</v>
      </c>
      <c r="I2588">
        <v>6.3352323000000004</v>
      </c>
      <c r="J2588">
        <v>-0.84259223999999999</v>
      </c>
      <c r="K2588">
        <v>1.2217293</v>
      </c>
      <c r="L2588">
        <v>1.2527031</v>
      </c>
      <c r="M2588">
        <v>0.11584866000000001</v>
      </c>
      <c r="N2588">
        <v>1.3282065000000001</v>
      </c>
    </row>
    <row r="2589" spans="1:14" x14ac:dyDescent="0.25">
      <c r="A2589">
        <v>-1.7397943040439401</v>
      </c>
      <c r="B2589">
        <v>1.1867934461676941</v>
      </c>
      <c r="C2589">
        <v>-0.95297728999999998</v>
      </c>
      <c r="D2589">
        <v>-1.0255482999999999E-3</v>
      </c>
      <c r="E2589">
        <v>-0.52224433999999997</v>
      </c>
      <c r="F2589">
        <v>-0.65806637000000001</v>
      </c>
      <c r="G2589">
        <v>-1.305971610294707</v>
      </c>
      <c r="H2589">
        <v>0.12341684</v>
      </c>
      <c r="I2589">
        <v>1.1972426</v>
      </c>
      <c r="J2589">
        <v>1.3543240999999999</v>
      </c>
      <c r="K2589">
        <v>1.2769244</v>
      </c>
      <c r="L2589">
        <v>1.3790583999999999</v>
      </c>
      <c r="M2589">
        <v>1.2491118000000001</v>
      </c>
      <c r="N2589">
        <v>0.90805760000000002</v>
      </c>
    </row>
    <row r="2590" spans="1:14" x14ac:dyDescent="0.25">
      <c r="A2590">
        <v>0.86013515414060338</v>
      </c>
      <c r="B2590">
        <v>-1.7397943040439401</v>
      </c>
      <c r="C2590">
        <v>1.2007410999999999</v>
      </c>
      <c r="D2590">
        <v>2.5712002000000001E-2</v>
      </c>
      <c r="E2590">
        <v>1.0641096000000001</v>
      </c>
      <c r="F2590">
        <v>0.26514394000000002</v>
      </c>
      <c r="G2590">
        <v>0.27548136636278758</v>
      </c>
      <c r="H2590">
        <v>6.2869309999999998E-2</v>
      </c>
      <c r="I2590">
        <v>-1.7293451</v>
      </c>
      <c r="J2590">
        <v>4.0925364000000002</v>
      </c>
      <c r="K2590">
        <v>0.96149419999999997</v>
      </c>
      <c r="L2590">
        <v>0.91840299999999997</v>
      </c>
      <c r="M2590">
        <v>3.5011038999999999</v>
      </c>
      <c r="N2590">
        <v>1.3541325</v>
      </c>
    </row>
    <row r="2591" spans="1:14" x14ac:dyDescent="0.25">
      <c r="A2591">
        <v>2.2061171454829771</v>
      </c>
      <c r="B2591">
        <v>0.86013515414060338</v>
      </c>
      <c r="C2591">
        <v>-0.41831183</v>
      </c>
      <c r="D2591">
        <v>3.6226089000000001E-4</v>
      </c>
      <c r="E2591">
        <v>-0.44522450000000002</v>
      </c>
      <c r="F2591">
        <v>-0.39618385</v>
      </c>
      <c r="G2591">
        <v>-0.61380382113234011</v>
      </c>
      <c r="H2591">
        <v>0.1505252</v>
      </c>
      <c r="I2591">
        <v>0.87058429999999998</v>
      </c>
      <c r="J2591">
        <v>1.3311335</v>
      </c>
      <c r="K2591">
        <v>0.89239840000000004</v>
      </c>
      <c r="L2591">
        <v>0.67863505999999996</v>
      </c>
      <c r="M2591">
        <v>2.1538594</v>
      </c>
      <c r="N2591">
        <v>0.37616616000000003</v>
      </c>
    </row>
    <row r="2592" spans="1:14" x14ac:dyDescent="0.25">
      <c r="A2592">
        <v>2.6643401686472989</v>
      </c>
      <c r="B2592">
        <v>2.2061171454829771</v>
      </c>
      <c r="C2592">
        <v>-0.94087142000000001</v>
      </c>
      <c r="D2592">
        <v>4.0372083999999997E-3</v>
      </c>
      <c r="E2592">
        <v>-0.66411721000000001</v>
      </c>
      <c r="F2592">
        <v>-0.94898326</v>
      </c>
      <c r="G2592">
        <v>-0.419051818818656</v>
      </c>
      <c r="H2592">
        <v>0.102345094</v>
      </c>
      <c r="I2592">
        <v>2.2165663000000002</v>
      </c>
      <c r="J2592">
        <v>-2.0663486</v>
      </c>
      <c r="K2592">
        <v>1.8205587000000001</v>
      </c>
      <c r="L2592">
        <v>2.3334359999999998</v>
      </c>
      <c r="M2592">
        <v>0.83616966000000004</v>
      </c>
      <c r="N2592">
        <v>0.30161070000000001</v>
      </c>
    </row>
    <row r="2593" spans="1:14" x14ac:dyDescent="0.25">
      <c r="A2593">
        <v>-5.3652599023063727</v>
      </c>
      <c r="B2593">
        <v>2.6643401686472989</v>
      </c>
      <c r="C2593">
        <v>-1.4126186999999999</v>
      </c>
      <c r="D2593">
        <v>1.2508696E-2</v>
      </c>
      <c r="E2593">
        <v>-0.78347635000000004</v>
      </c>
      <c r="F2593">
        <v>-0.39311877000000001</v>
      </c>
      <c r="G2593">
        <v>-0.80380063559038406</v>
      </c>
      <c r="H2593">
        <v>-3.3388328000000002E-2</v>
      </c>
      <c r="I2593">
        <v>2.6747893999999999</v>
      </c>
      <c r="J2593">
        <v>0.14590048999999999</v>
      </c>
      <c r="K2593">
        <v>2.008575</v>
      </c>
      <c r="L2593">
        <v>2.0423431000000001</v>
      </c>
      <c r="M2593">
        <v>0.40660393</v>
      </c>
      <c r="N2593">
        <v>1.3609849999999999</v>
      </c>
    </row>
    <row r="2594" spans="1:14" x14ac:dyDescent="0.25">
      <c r="A2594">
        <v>6.8960788953469221</v>
      </c>
      <c r="B2594">
        <v>-5.3652599023063727</v>
      </c>
      <c r="C2594">
        <v>-0.22470947999999999</v>
      </c>
      <c r="D2594">
        <v>-3.5151981999999998E-3</v>
      </c>
      <c r="E2594">
        <v>-6.6493065000000004E-2</v>
      </c>
      <c r="F2594">
        <v>-0.63437796000000002</v>
      </c>
      <c r="G2594">
        <v>-0.25004106069350318</v>
      </c>
      <c r="H2594">
        <v>-0.12634163000000001</v>
      </c>
      <c r="I2594">
        <v>-5.3548106999999998</v>
      </c>
      <c r="J2594">
        <v>1.9168912999999999E-2</v>
      </c>
      <c r="K2594">
        <v>0.92863894000000002</v>
      </c>
      <c r="L2594">
        <v>1.8036684999999999</v>
      </c>
      <c r="M2594">
        <v>1.227055</v>
      </c>
      <c r="N2594">
        <v>1.6699330999999999</v>
      </c>
    </row>
    <row r="2595" spans="1:14" x14ac:dyDescent="0.25">
      <c r="A2595">
        <v>1.7376587821986149</v>
      </c>
      <c r="B2595">
        <v>6.8960788953469221</v>
      </c>
      <c r="C2595">
        <v>1.0042736999999999</v>
      </c>
      <c r="D2595">
        <v>5.2886618999999999E-3</v>
      </c>
      <c r="E2595">
        <v>0.65605776999999998</v>
      </c>
      <c r="F2595">
        <v>0.31745050000000002</v>
      </c>
      <c r="G2595">
        <v>6.11405499386816E-2</v>
      </c>
      <c r="H2595">
        <v>0.1822271</v>
      </c>
      <c r="I2595">
        <v>6.9065285000000003</v>
      </c>
      <c r="J2595">
        <v>0.98875089999999999</v>
      </c>
      <c r="K2595">
        <v>0.92408836000000005</v>
      </c>
      <c r="L2595">
        <v>1.1159977999999999</v>
      </c>
      <c r="M2595">
        <v>0.76585930000000002</v>
      </c>
      <c r="N2595">
        <v>1.4736024999999999</v>
      </c>
    </row>
    <row r="2596" spans="1:14" x14ac:dyDescent="0.25">
      <c r="A2596">
        <v>-3.1868302893058851</v>
      </c>
      <c r="B2596">
        <v>1.7376587821986149</v>
      </c>
      <c r="C2596">
        <v>-1.6795962</v>
      </c>
      <c r="D2596">
        <v>5.4622467999999999E-3</v>
      </c>
      <c r="E2596">
        <v>-1.4030001000000001</v>
      </c>
      <c r="F2596">
        <v>-0.93524284999999996</v>
      </c>
      <c r="G2596">
        <v>-0.67055720968821209</v>
      </c>
      <c r="H2596">
        <v>0.12067358</v>
      </c>
      <c r="I2596">
        <v>1.7481078999999999</v>
      </c>
      <c r="J2596">
        <v>2.5948457999999999</v>
      </c>
      <c r="K2596">
        <v>1.0152287</v>
      </c>
      <c r="L2596">
        <v>0.90141344000000001</v>
      </c>
      <c r="M2596">
        <v>1.5388143000000001</v>
      </c>
      <c r="N2596">
        <v>-1.7426730000000001E-2</v>
      </c>
    </row>
    <row r="2597" spans="1:14" x14ac:dyDescent="0.25">
      <c r="A2597">
        <v>3.203751504781732</v>
      </c>
      <c r="B2597">
        <v>-3.1868302893058851</v>
      </c>
      <c r="C2597">
        <v>0.45375032999999998</v>
      </c>
      <c r="D2597">
        <v>5.2858039999999998E-3</v>
      </c>
      <c r="E2597">
        <v>0.95066408999999996</v>
      </c>
      <c r="F2597">
        <v>4.9415341000000002E-2</v>
      </c>
      <c r="G2597">
        <v>0.54254755781626074</v>
      </c>
      <c r="H2597">
        <v>0.13039185</v>
      </c>
      <c r="I2597">
        <v>-3.1763810000000001</v>
      </c>
      <c r="J2597">
        <v>2.8769874999999998</v>
      </c>
      <c r="K2597">
        <v>0.87566555000000001</v>
      </c>
      <c r="L2597">
        <v>2.3352887999999998</v>
      </c>
      <c r="M2597">
        <v>1.7476611</v>
      </c>
      <c r="N2597">
        <v>1.0400864999999999</v>
      </c>
    </row>
    <row r="2598" spans="1:14" x14ac:dyDescent="0.25">
      <c r="A2598">
        <v>-1.7680298734128681</v>
      </c>
      <c r="B2598">
        <v>3.203751504781732</v>
      </c>
      <c r="C2598">
        <v>-0.56874944999999999</v>
      </c>
      <c r="D2598">
        <v>3.5890850000000001E-3</v>
      </c>
      <c r="E2598">
        <v>-0.69236262999999998</v>
      </c>
      <c r="F2598">
        <v>-0.14743865</v>
      </c>
      <c r="G2598">
        <v>-0.21130922615367559</v>
      </c>
      <c r="H2598">
        <v>0.18424262</v>
      </c>
      <c r="I2598">
        <v>3.2142007000000001</v>
      </c>
      <c r="J2598">
        <v>-1.1353184999999999</v>
      </c>
      <c r="K2598">
        <v>1.1634713000000001</v>
      </c>
      <c r="L2598">
        <v>-0.78222084000000003</v>
      </c>
      <c r="M2598">
        <v>0.70941960000000004</v>
      </c>
      <c r="N2598">
        <v>0.54430084999999995</v>
      </c>
    </row>
    <row r="2599" spans="1:14" x14ac:dyDescent="0.25">
      <c r="A2599">
        <v>3.3415275870625392</v>
      </c>
      <c r="B2599">
        <v>-1.7680298734128681</v>
      </c>
      <c r="C2599">
        <v>0.47825793999999999</v>
      </c>
      <c r="D2599">
        <v>6.5532628000000001E-3</v>
      </c>
      <c r="E2599">
        <v>0.21067341000000001</v>
      </c>
      <c r="F2599">
        <v>0.13647776</v>
      </c>
      <c r="G2599">
        <v>-0.1167451973752676</v>
      </c>
      <c r="H2599">
        <v>1.16883805E-2</v>
      </c>
      <c r="I2599">
        <v>-1.7575807999999999</v>
      </c>
      <c r="J2599">
        <v>2.2233987000000002</v>
      </c>
      <c r="K2599">
        <v>0.62973696000000001</v>
      </c>
      <c r="L2599">
        <v>0.26467006999999998</v>
      </c>
      <c r="M2599">
        <v>0.77881029999999996</v>
      </c>
      <c r="N2599">
        <v>1.2713352</v>
      </c>
    </row>
    <row r="2600" spans="1:14" x14ac:dyDescent="0.25">
      <c r="A2600">
        <v>2.1299379087741088</v>
      </c>
      <c r="B2600">
        <v>3.3415275870625392</v>
      </c>
      <c r="C2600">
        <v>-0.72218678999999997</v>
      </c>
      <c r="D2600">
        <v>6.8123825999999998E-3</v>
      </c>
      <c r="E2600">
        <v>-0.1829578</v>
      </c>
      <c r="F2600">
        <v>0.22124015999999999</v>
      </c>
      <c r="G2600">
        <v>-0.5054708287659172</v>
      </c>
      <c r="H2600">
        <v>0.23711629000000001</v>
      </c>
      <c r="I2600">
        <v>3.3519768999999999</v>
      </c>
      <c r="J2600">
        <v>-1.9409749999999999</v>
      </c>
      <c r="K2600">
        <v>0.68816750000000004</v>
      </c>
      <c r="L2600">
        <v>0.66027469999999999</v>
      </c>
      <c r="M2600">
        <v>-0.17457247000000001</v>
      </c>
      <c r="N2600">
        <v>0.32500887000000001</v>
      </c>
    </row>
    <row r="2601" spans="1:14" x14ac:dyDescent="0.25">
      <c r="A2601">
        <v>4.9187606588335058</v>
      </c>
      <c r="B2601">
        <v>2.1299379087741088</v>
      </c>
      <c r="C2601">
        <v>-1.1458059</v>
      </c>
      <c r="D2601">
        <v>5.8390610000000004E-3</v>
      </c>
      <c r="E2601">
        <v>-1.0057155</v>
      </c>
      <c r="F2601">
        <v>-0.96286704000000001</v>
      </c>
      <c r="G2601">
        <v>-0.79571015376181042</v>
      </c>
      <c r="H2601">
        <v>0.13866824</v>
      </c>
      <c r="I2601">
        <v>2.140387</v>
      </c>
      <c r="J2601">
        <v>1.394434</v>
      </c>
      <c r="K2601">
        <v>1.7187383000000001</v>
      </c>
      <c r="L2601">
        <v>1.5969167</v>
      </c>
      <c r="M2601">
        <v>1.0457331000000001</v>
      </c>
      <c r="N2601">
        <v>-0.18767369</v>
      </c>
    </row>
    <row r="2602" spans="1:14" x14ac:dyDescent="0.25">
      <c r="A2602">
        <v>-2.056396918913685</v>
      </c>
      <c r="B2602">
        <v>-1.1500538810648921E-3</v>
      </c>
      <c r="C2602">
        <v>-0.33768095999999997</v>
      </c>
      <c r="D2602">
        <v>-6.0756263999999999E-3</v>
      </c>
      <c r="E2602">
        <v>-0.52747029999999995</v>
      </c>
      <c r="F2602">
        <v>-0.44250631000000001</v>
      </c>
      <c r="G2602">
        <v>0.57740447474243506</v>
      </c>
      <c r="H2602">
        <v>3.3153373999999999E-2</v>
      </c>
      <c r="I2602">
        <v>2.4723418000000001E-3</v>
      </c>
      <c r="J2602">
        <v>-3.9386608999999999</v>
      </c>
      <c r="K2602">
        <v>-0.43530697000000002</v>
      </c>
      <c r="L2602">
        <v>-0.45872089999999999</v>
      </c>
      <c r="M2602">
        <v>-1.4610333</v>
      </c>
      <c r="N2602">
        <v>-0.57689009999999996</v>
      </c>
    </row>
    <row r="2603" spans="1:14" x14ac:dyDescent="0.25">
      <c r="A2603">
        <v>1.9747028358356691</v>
      </c>
      <c r="B2603">
        <v>-2.056396918913685</v>
      </c>
      <c r="C2603">
        <v>0.60710858000000001</v>
      </c>
      <c r="D2603">
        <v>9.9447096999999998E-2</v>
      </c>
      <c r="E2603">
        <v>0.58913455000000003</v>
      </c>
      <c r="F2603">
        <v>0.23490417999999999</v>
      </c>
      <c r="G2603">
        <v>1.27973449449077</v>
      </c>
      <c r="H2603">
        <v>-1.8391062E-2</v>
      </c>
      <c r="I2603">
        <v>-2.0527747000000001</v>
      </c>
      <c r="J2603">
        <v>-0.25463914999999998</v>
      </c>
      <c r="K2603">
        <v>-0.80439700000000003</v>
      </c>
      <c r="L2603">
        <v>-0.62185849999999998</v>
      </c>
      <c r="M2603">
        <v>-0.93164307000000002</v>
      </c>
      <c r="N2603">
        <v>-0.65367379999999997</v>
      </c>
    </row>
    <row r="2604" spans="1:14" x14ac:dyDescent="0.25">
      <c r="A2604">
        <v>4.2564161156684754</v>
      </c>
      <c r="B2604">
        <v>1.9747028358356691</v>
      </c>
      <c r="C2604">
        <v>0.43634365000000003</v>
      </c>
      <c r="D2604">
        <v>-4.6062844999999998E-2</v>
      </c>
      <c r="E2604">
        <v>0.15158622999999999</v>
      </c>
      <c r="F2604">
        <v>0.60862265999999998</v>
      </c>
      <c r="G2604">
        <v>-0.26077678823346762</v>
      </c>
      <c r="H2604">
        <v>9.4333260000000002E-2</v>
      </c>
      <c r="I2604">
        <v>1.9783252</v>
      </c>
      <c r="J2604">
        <v>1.8633717999999999</v>
      </c>
      <c r="K2604">
        <v>-0.57918990000000004</v>
      </c>
      <c r="L2604">
        <v>1.3081243</v>
      </c>
      <c r="M2604">
        <v>1.3665750000000001</v>
      </c>
      <c r="N2604">
        <v>-9.9317730000000007E-2</v>
      </c>
    </row>
    <row r="2605" spans="1:14" x14ac:dyDescent="0.25">
      <c r="A2605">
        <v>-1.380661345649725</v>
      </c>
      <c r="B2605">
        <v>4.2564161156684754</v>
      </c>
      <c r="C2605">
        <v>0.74138581999999997</v>
      </c>
      <c r="D2605">
        <v>9.9713547999999999E-2</v>
      </c>
      <c r="E2605">
        <v>0.38458708000000003</v>
      </c>
      <c r="F2605">
        <v>0.52878053000000003</v>
      </c>
      <c r="G2605">
        <v>2.0416403810021921</v>
      </c>
      <c r="H2605">
        <v>2.8392173E-2</v>
      </c>
      <c r="I2605">
        <v>4.2600389999999999</v>
      </c>
      <c r="J2605">
        <v>0.66009640000000003</v>
      </c>
      <c r="K2605">
        <v>9.8287164999999992E-3</v>
      </c>
      <c r="L2605">
        <v>-0.54859716000000003</v>
      </c>
      <c r="M2605">
        <v>0.67384242999999999</v>
      </c>
      <c r="N2605">
        <v>0.24677587000000001</v>
      </c>
    </row>
    <row r="2606" spans="1:14" x14ac:dyDescent="0.25">
      <c r="A2606">
        <v>-0.84533355672039756</v>
      </c>
      <c r="B2606">
        <v>-1.380661345649725</v>
      </c>
      <c r="C2606">
        <v>-9.5462838999999994E-2</v>
      </c>
      <c r="D2606">
        <v>1.1477026E-2</v>
      </c>
      <c r="E2606">
        <v>0.16959573999999999</v>
      </c>
      <c r="F2606">
        <v>0.18880847000000001</v>
      </c>
      <c r="G2606">
        <v>2.0726806848760848</v>
      </c>
      <c r="H2606">
        <v>9.4680704000000004E-2</v>
      </c>
      <c r="I2606">
        <v>-1.3770389999999999</v>
      </c>
      <c r="J2606">
        <v>2.729968</v>
      </c>
      <c r="K2606">
        <v>-0.20776518999999999</v>
      </c>
      <c r="L2606">
        <v>0.15044494999999999</v>
      </c>
      <c r="M2606">
        <v>1.1501127</v>
      </c>
      <c r="N2606">
        <v>-0.23864883000000001</v>
      </c>
    </row>
    <row r="2607" spans="1:14" x14ac:dyDescent="0.25">
      <c r="A2607">
        <v>-0.63319886031485584</v>
      </c>
      <c r="B2607">
        <v>-0.84533355672039756</v>
      </c>
      <c r="C2607">
        <v>0.48067281000000001</v>
      </c>
      <c r="D2607">
        <v>-2.4457632999999999E-2</v>
      </c>
      <c r="E2607">
        <v>0.41368565000000002</v>
      </c>
      <c r="F2607">
        <v>0.17705567999999999</v>
      </c>
      <c r="G2607">
        <v>0.84076421287947922</v>
      </c>
      <c r="H2607">
        <v>1.4183243E-2</v>
      </c>
      <c r="I2607">
        <v>-0.84171116000000001</v>
      </c>
      <c r="J2607">
        <v>-3.2712595000000002</v>
      </c>
      <c r="K2607">
        <v>0.35880378000000002</v>
      </c>
      <c r="L2607">
        <v>-1.7040645999999999</v>
      </c>
      <c r="M2607">
        <v>-1.1140973999999999</v>
      </c>
      <c r="N2607">
        <v>-0.31798786000000001</v>
      </c>
    </row>
    <row r="2608" spans="1:14" x14ac:dyDescent="0.25">
      <c r="A2608">
        <v>-1.763974637409323</v>
      </c>
      <c r="B2608">
        <v>-0.63319886031485584</v>
      </c>
      <c r="C2608">
        <v>0.22139785000000001</v>
      </c>
      <c r="D2608">
        <v>3.1320441999999997E-2</v>
      </c>
      <c r="E2608">
        <v>-9.1210588999999995E-2</v>
      </c>
      <c r="F2608">
        <v>0.10489819</v>
      </c>
      <c r="G2608">
        <v>-0.89549690966479945</v>
      </c>
      <c r="H2608">
        <v>3.7085105E-2</v>
      </c>
      <c r="I2608">
        <v>-0.62957644000000001</v>
      </c>
      <c r="J2608">
        <v>0.7384172</v>
      </c>
      <c r="K2608">
        <v>0.24807216000000001</v>
      </c>
      <c r="L2608">
        <v>-0.61444500000000002</v>
      </c>
      <c r="M2608">
        <v>0.41854226999999999</v>
      </c>
      <c r="N2608">
        <v>0.21530179999999999</v>
      </c>
    </row>
    <row r="2609" spans="1:14" x14ac:dyDescent="0.25">
      <c r="A2609">
        <v>-2.652142136832262</v>
      </c>
      <c r="B2609">
        <v>-1.763974637409323</v>
      </c>
      <c r="C2609">
        <v>-0.1049267</v>
      </c>
      <c r="D2609">
        <v>6.6543273E-2</v>
      </c>
      <c r="E2609">
        <v>-1.8248618000000001E-2</v>
      </c>
      <c r="F2609">
        <v>-6.4218088000000006E-2</v>
      </c>
      <c r="G2609">
        <v>-3.53738871974165E-2</v>
      </c>
      <c r="H2609">
        <v>-7.9544799999999999E-2</v>
      </c>
      <c r="I2609">
        <v>-1.7603523000000001</v>
      </c>
      <c r="J2609">
        <v>3.2612809999999999</v>
      </c>
      <c r="K2609">
        <v>-7.2107315000000003E-3</v>
      </c>
      <c r="L2609">
        <v>0.67511310000000002</v>
      </c>
      <c r="M2609">
        <v>0.52432559999999995</v>
      </c>
      <c r="N2609">
        <v>-1.2463655000000001E-2</v>
      </c>
    </row>
    <row r="2610" spans="1:14" x14ac:dyDescent="0.25">
      <c r="A2610">
        <v>-3.8572046259359531</v>
      </c>
      <c r="B2610">
        <v>-2.652142136832262</v>
      </c>
      <c r="C2610">
        <v>-0.38788435999999998</v>
      </c>
      <c r="D2610">
        <v>4.4963729000000001E-2</v>
      </c>
      <c r="E2610">
        <v>-0.32462632000000002</v>
      </c>
      <c r="F2610">
        <v>-0.12243997</v>
      </c>
      <c r="G2610">
        <v>0.45477411384356381</v>
      </c>
      <c r="H2610">
        <v>-5.1382286000000001E-3</v>
      </c>
      <c r="I2610">
        <v>-2.6485197999999999</v>
      </c>
      <c r="J2610">
        <v>-3.5073186999999999</v>
      </c>
      <c r="K2610">
        <v>-9.4907389999999994E-2</v>
      </c>
      <c r="L2610">
        <v>1.0580394</v>
      </c>
      <c r="M2610">
        <v>-2.5325726999999998</v>
      </c>
      <c r="N2610">
        <v>-0.33660653000000001</v>
      </c>
    </row>
    <row r="2611" spans="1:14" x14ac:dyDescent="0.25">
      <c r="A2611">
        <v>0.9355771334586912</v>
      </c>
      <c r="B2611">
        <v>-3.8572046259359531</v>
      </c>
      <c r="C2611">
        <v>0.90027020000000002</v>
      </c>
      <c r="D2611">
        <v>9.3515847999999999E-2</v>
      </c>
      <c r="E2611">
        <v>0.45039924999999997</v>
      </c>
      <c r="F2611">
        <v>0.58604937000000001</v>
      </c>
      <c r="G2611">
        <v>-0.48771950927578572</v>
      </c>
      <c r="H2611">
        <v>-3.2561470000000002E-2</v>
      </c>
      <c r="I2611">
        <v>-3.8535824000000001</v>
      </c>
      <c r="J2611">
        <v>-1.4790198999999999</v>
      </c>
      <c r="K2611">
        <v>-0.92380846000000005</v>
      </c>
      <c r="L2611">
        <v>-0.74077636000000002</v>
      </c>
      <c r="M2611">
        <v>-2.9284387000000001</v>
      </c>
      <c r="N2611">
        <v>-0.54956870000000002</v>
      </c>
    </row>
    <row r="2612" spans="1:14" x14ac:dyDescent="0.25">
      <c r="A2612">
        <v>0.32936808441836052</v>
      </c>
      <c r="B2612">
        <v>0.9355771334586912</v>
      </c>
      <c r="C2612">
        <v>0.84252441</v>
      </c>
      <c r="D2612">
        <v>0.11407595</v>
      </c>
      <c r="E2612">
        <v>0.39296607</v>
      </c>
      <c r="F2612">
        <v>0.15661913999999999</v>
      </c>
      <c r="G2612">
        <v>-0.87070061715889457</v>
      </c>
      <c r="H2612">
        <v>-1.7214198E-2</v>
      </c>
      <c r="I2612">
        <v>0.93919956999999998</v>
      </c>
      <c r="J2612">
        <v>-1.211381</v>
      </c>
      <c r="K2612">
        <v>-1.3984814999999999</v>
      </c>
      <c r="L2612">
        <v>-1.3594724</v>
      </c>
      <c r="M2612">
        <v>-1.7363318999999999</v>
      </c>
      <c r="N2612">
        <v>-0.72721690000000005</v>
      </c>
    </row>
    <row r="2613" spans="1:14" x14ac:dyDescent="0.25">
      <c r="A2613">
        <v>-4.1975820304053819</v>
      </c>
      <c r="B2613">
        <v>0.32936808441836052</v>
      </c>
      <c r="C2613">
        <v>0.16569348</v>
      </c>
      <c r="D2613">
        <v>4.1163378E-2</v>
      </c>
      <c r="E2613">
        <v>-4.2500889E-2</v>
      </c>
      <c r="F2613">
        <v>2.1624455000000001E-2</v>
      </c>
      <c r="G2613">
        <v>0.65618622845565688</v>
      </c>
      <c r="H2613">
        <v>5.7643325999999998E-3</v>
      </c>
      <c r="I2613">
        <v>0.33299046999999998</v>
      </c>
      <c r="J2613">
        <v>-1.8917048000000001</v>
      </c>
      <c r="K2613">
        <v>-1.128673</v>
      </c>
      <c r="L2613">
        <v>-1.075372</v>
      </c>
      <c r="M2613">
        <v>-1.5847298000000001</v>
      </c>
      <c r="N2613">
        <v>-1.0133363</v>
      </c>
    </row>
    <row r="2614" spans="1:14" x14ac:dyDescent="0.25">
      <c r="A2614">
        <v>-0.35271113249060332</v>
      </c>
      <c r="B2614">
        <v>-4.1975820304053819</v>
      </c>
      <c r="C2614">
        <v>1.0768308</v>
      </c>
      <c r="D2614">
        <v>3.8022657999999998E-3</v>
      </c>
      <c r="E2614">
        <v>0.85499691</v>
      </c>
      <c r="F2614">
        <v>0.94523323999999997</v>
      </c>
      <c r="G2614">
        <v>0.52035282129979521</v>
      </c>
      <c r="H2614">
        <v>6.2865270000000001E-2</v>
      </c>
      <c r="I2614">
        <v>-4.1939596999999997</v>
      </c>
      <c r="J2614">
        <v>-1.0701978000000001</v>
      </c>
      <c r="K2614">
        <v>-1.6196017</v>
      </c>
      <c r="L2614">
        <v>-1.2262797000000001</v>
      </c>
      <c r="M2614">
        <v>-2.8466114999999999</v>
      </c>
      <c r="N2614">
        <v>-1.5320431999999999</v>
      </c>
    </row>
    <row r="2615" spans="1:14" x14ac:dyDescent="0.25">
      <c r="A2615">
        <v>2.335758323903331</v>
      </c>
      <c r="B2615">
        <v>-0.35271113249060332</v>
      </c>
      <c r="C2615">
        <v>1.2977166</v>
      </c>
      <c r="D2615">
        <v>-2.8786592E-2</v>
      </c>
      <c r="E2615">
        <v>0.70052000999999997</v>
      </c>
      <c r="F2615">
        <v>0.47491703000000002</v>
      </c>
      <c r="G2615">
        <v>-0.69775126254533792</v>
      </c>
      <c r="H2615">
        <v>4.7120452E-2</v>
      </c>
      <c r="I2615">
        <v>-0.34908876</v>
      </c>
      <c r="J2615">
        <v>-1.6503060000000001</v>
      </c>
      <c r="K2615">
        <v>-1.5744286000000001</v>
      </c>
      <c r="L2615">
        <v>-3.3323002000000002</v>
      </c>
      <c r="M2615">
        <v>-1.3978543000000001</v>
      </c>
      <c r="N2615">
        <v>-1.2866396</v>
      </c>
    </row>
    <row r="2616" spans="1:14" x14ac:dyDescent="0.25">
      <c r="A2616">
        <v>2.7578662951029802</v>
      </c>
      <c r="B2616">
        <v>2.335758323903331</v>
      </c>
      <c r="C2616">
        <v>0.64660788000000002</v>
      </c>
      <c r="D2616">
        <v>2.0042707E-2</v>
      </c>
      <c r="E2616">
        <v>0.16958582</v>
      </c>
      <c r="F2616">
        <v>2.3379402000000001E-2</v>
      </c>
      <c r="G2616">
        <v>-0.10097893333820369</v>
      </c>
      <c r="H2616">
        <v>4.0187954999999997E-2</v>
      </c>
      <c r="I2616">
        <v>2.3393804999999999</v>
      </c>
      <c r="J2616">
        <v>-1.1122464999999999</v>
      </c>
      <c r="K2616">
        <v>-0.94629969999999997</v>
      </c>
      <c r="L2616">
        <v>-1.194766</v>
      </c>
      <c r="M2616">
        <v>-0.80473256000000004</v>
      </c>
      <c r="N2616">
        <v>-0.67800879999999997</v>
      </c>
    </row>
    <row r="2617" spans="1:14" x14ac:dyDescent="0.25">
      <c r="A2617">
        <v>1.7690734806268289</v>
      </c>
      <c r="B2617">
        <v>2.7578662951029802</v>
      </c>
      <c r="C2617">
        <v>-0.10081685999999999</v>
      </c>
      <c r="D2617">
        <v>6.0978355E-3</v>
      </c>
      <c r="E2617">
        <v>9.5651330000000007E-2</v>
      </c>
      <c r="F2617">
        <v>-0.62048362999999995</v>
      </c>
      <c r="G2617">
        <v>1.1550214362785529</v>
      </c>
      <c r="H2617">
        <v>2.5841195000000001E-2</v>
      </c>
      <c r="I2617">
        <v>2.7614887000000001</v>
      </c>
      <c r="J2617">
        <v>0.40320489999999998</v>
      </c>
      <c r="K2617">
        <v>-0.14823220000000001</v>
      </c>
      <c r="L2617">
        <v>0.71726230000000002</v>
      </c>
      <c r="M2617">
        <v>0.39463595000000001</v>
      </c>
      <c r="N2617">
        <v>-8.5553765000000004E-2</v>
      </c>
    </row>
    <row r="2618" spans="1:14" x14ac:dyDescent="0.25">
      <c r="A2618">
        <v>-1.313876806379769</v>
      </c>
      <c r="B2618">
        <v>1.7690734806268289</v>
      </c>
      <c r="C2618">
        <v>-0.13510796</v>
      </c>
      <c r="D2618">
        <v>9.0131503999999994E-3</v>
      </c>
      <c r="E2618">
        <v>7.5390311999999999E-3</v>
      </c>
      <c r="F2618">
        <v>1.5715310999999999E-2</v>
      </c>
      <c r="G2618">
        <v>0.58804240289290022</v>
      </c>
      <c r="H2618">
        <v>4.1311022000000003E-2</v>
      </c>
      <c r="I2618">
        <v>1.7726959</v>
      </c>
      <c r="J2618">
        <v>2.6810179999999999</v>
      </c>
      <c r="K2618">
        <v>0.63345145999999997</v>
      </c>
      <c r="L2618">
        <v>0.22141564</v>
      </c>
      <c r="M2618">
        <v>3.1365259000000001</v>
      </c>
      <c r="N2618">
        <v>0.35764216999999998</v>
      </c>
    </row>
    <row r="2619" spans="1:14" x14ac:dyDescent="0.25">
      <c r="A2619">
        <v>-3.199036609894641</v>
      </c>
      <c r="B2619">
        <v>-1.313876806379769</v>
      </c>
      <c r="C2619">
        <v>0.81757537999999996</v>
      </c>
      <c r="D2619">
        <v>0.10994468</v>
      </c>
      <c r="E2619">
        <v>0.60867048999999995</v>
      </c>
      <c r="F2619">
        <v>0.32275689000000002</v>
      </c>
      <c r="G2619">
        <v>-0.1169902214799913</v>
      </c>
      <c r="H2619">
        <v>1.2151186E-2</v>
      </c>
      <c r="I2619">
        <v>-1.3102543</v>
      </c>
      <c r="J2619">
        <v>-2.1270994999999999</v>
      </c>
      <c r="K2619">
        <v>0.28349432000000002</v>
      </c>
      <c r="L2619">
        <v>-0.85524725999999995</v>
      </c>
      <c r="M2619">
        <v>0.17517822999999999</v>
      </c>
      <c r="N2619">
        <v>0.33618170000000003</v>
      </c>
    </row>
    <row r="2620" spans="1:14" x14ac:dyDescent="0.25">
      <c r="A2620">
        <v>2.7220026615693058</v>
      </c>
      <c r="B2620">
        <v>-3.199036609894641</v>
      </c>
      <c r="C2620">
        <v>0.34170261000000002</v>
      </c>
      <c r="D2620">
        <v>4.9478801000000003E-2</v>
      </c>
      <c r="E2620">
        <v>0.22478923000000001</v>
      </c>
      <c r="F2620">
        <v>7.5963152000000003E-3</v>
      </c>
      <c r="G2620">
        <v>-1.06207768840695</v>
      </c>
      <c r="H2620">
        <v>2.6606377E-2</v>
      </c>
      <c r="I2620">
        <v>-3.1954142999999999</v>
      </c>
      <c r="J2620">
        <v>-0.74663630000000003</v>
      </c>
      <c r="K2620">
        <v>-0.24968245999999999</v>
      </c>
      <c r="L2620">
        <v>0.60029507000000004</v>
      </c>
      <c r="M2620">
        <v>-2.2264301999999998</v>
      </c>
      <c r="N2620">
        <v>-0.16733468000000001</v>
      </c>
    </row>
    <row r="2621" spans="1:14" x14ac:dyDescent="0.25">
      <c r="A2621">
        <v>1.8344548367964919</v>
      </c>
      <c r="B2621">
        <v>2.7220026615693058</v>
      </c>
      <c r="C2621">
        <v>-0.28280032999999999</v>
      </c>
      <c r="D2621">
        <v>-0.10939134</v>
      </c>
      <c r="E2621">
        <v>-0.34321518000000001</v>
      </c>
      <c r="F2621">
        <v>-0.40028641999999998</v>
      </c>
      <c r="G2621">
        <v>-5.1968999856024399E-2</v>
      </c>
      <c r="H2621">
        <v>0.120629475</v>
      </c>
      <c r="I2621">
        <v>2.725625</v>
      </c>
      <c r="J2621">
        <v>1.6490828</v>
      </c>
      <c r="K2621">
        <v>0.74337995000000001</v>
      </c>
      <c r="L2621">
        <v>1.0510307999999999</v>
      </c>
      <c r="M2621">
        <v>0.46118203000000002</v>
      </c>
      <c r="N2621">
        <v>0.50201819999999997</v>
      </c>
    </row>
    <row r="2622" spans="1:14" x14ac:dyDescent="0.25">
      <c r="A2622">
        <v>-1.5269012503919011</v>
      </c>
      <c r="B2622">
        <v>1.8344548367964919</v>
      </c>
      <c r="C2622">
        <v>-0.99187314000000004</v>
      </c>
      <c r="D2622">
        <v>-9.6962561999999995E-3</v>
      </c>
      <c r="E2622">
        <v>-0.73664136000000002</v>
      </c>
      <c r="F2622">
        <v>-0.79453892999999998</v>
      </c>
      <c r="G2622">
        <v>0.42063454320438898</v>
      </c>
      <c r="H2622">
        <v>-2.1599691000000001E-2</v>
      </c>
      <c r="I2622">
        <v>1.8380772999999999</v>
      </c>
      <c r="J2622">
        <v>-0.39164727999999999</v>
      </c>
      <c r="K2622">
        <v>1.0794115</v>
      </c>
      <c r="L2622">
        <v>0.98808810000000002</v>
      </c>
      <c r="M2622">
        <v>0.14324087999999999</v>
      </c>
      <c r="N2622">
        <v>1.1207737</v>
      </c>
    </row>
    <row r="2623" spans="1:14" x14ac:dyDescent="0.25">
      <c r="A2623">
        <v>-0.48632816965078579</v>
      </c>
      <c r="B2623">
        <v>-1.5269012503919011</v>
      </c>
      <c r="C2623">
        <v>5.0832376999999998E-2</v>
      </c>
      <c r="D2623">
        <v>3.8613445000000003E-2</v>
      </c>
      <c r="E2623">
        <v>0.29745672000000001</v>
      </c>
      <c r="F2623">
        <v>-0.11674539</v>
      </c>
      <c r="G2623">
        <v>0.24035676534279629</v>
      </c>
      <c r="H2623">
        <v>-6.003998E-2</v>
      </c>
      <c r="I2623">
        <v>-1.5232787999999999</v>
      </c>
      <c r="J2623">
        <v>1.4447323000000001</v>
      </c>
      <c r="K2623">
        <v>0.52290999999999999</v>
      </c>
      <c r="L2623">
        <v>0.71251920000000002</v>
      </c>
      <c r="M2623">
        <v>-0.64618783999999996</v>
      </c>
      <c r="N2623">
        <v>0.73111223999999997</v>
      </c>
    </row>
    <row r="2624" spans="1:14" x14ac:dyDescent="0.25">
      <c r="A2624">
        <v>-3.9492250591818432</v>
      </c>
      <c r="B2624">
        <v>-0.48632816965078579</v>
      </c>
      <c r="C2624">
        <v>0.56004244000000003</v>
      </c>
      <c r="D2624">
        <v>1.0080619000000001E-2</v>
      </c>
      <c r="E2624">
        <v>0.27798970000000001</v>
      </c>
      <c r="F2624">
        <v>0.19300023999999999</v>
      </c>
      <c r="G2624">
        <v>-0.56443928383726683</v>
      </c>
      <c r="H2624">
        <v>5.5421765999999997E-2</v>
      </c>
      <c r="I2624">
        <v>-0.48270576999999998</v>
      </c>
      <c r="J2624">
        <v>-1.8850902</v>
      </c>
      <c r="K2624">
        <v>4.6587150000000001E-2</v>
      </c>
      <c r="L2624">
        <v>-1.3224126</v>
      </c>
      <c r="M2624">
        <v>-6.0590774E-2</v>
      </c>
      <c r="N2624">
        <v>0.37216874999999999</v>
      </c>
    </row>
    <row r="2625" spans="1:14" x14ac:dyDescent="0.25">
      <c r="A2625">
        <v>-2.2522001528777948E-2</v>
      </c>
      <c r="B2625">
        <v>-3.9492250591818432</v>
      </c>
      <c r="C2625">
        <v>0.73867718999999998</v>
      </c>
      <c r="D2625">
        <v>7.9414323999999994E-2</v>
      </c>
      <c r="E2625">
        <v>0.35226211000000002</v>
      </c>
      <c r="F2625">
        <v>-0.13168747</v>
      </c>
      <c r="G2625">
        <v>-0.3356547107268576</v>
      </c>
      <c r="H2625">
        <v>8.8461339999999999E-2</v>
      </c>
      <c r="I2625">
        <v>-3.9456026999999998</v>
      </c>
      <c r="J2625">
        <v>2.7896928999999999</v>
      </c>
      <c r="K2625">
        <v>-0.78823370000000004</v>
      </c>
      <c r="L2625">
        <v>-0.51678279999999999</v>
      </c>
      <c r="M2625">
        <v>-0.29218667999999998</v>
      </c>
      <c r="N2625">
        <v>-0.45176274</v>
      </c>
    </row>
    <row r="2626" spans="1:14" x14ac:dyDescent="0.25">
      <c r="A2626">
        <v>1.3239331687823781</v>
      </c>
      <c r="B2626">
        <v>-2.2522001528777948E-2</v>
      </c>
      <c r="C2626">
        <v>0.20254591999999999</v>
      </c>
      <c r="D2626">
        <v>-7.9880306999999998E-2</v>
      </c>
      <c r="E2626">
        <v>0.12496232</v>
      </c>
      <c r="F2626">
        <v>0.34485983999999997</v>
      </c>
      <c r="G2626">
        <v>-1.0050844584389029</v>
      </c>
      <c r="H2626">
        <v>9.9864209999999995E-2</v>
      </c>
      <c r="I2626">
        <v>-1.8899606999999999E-2</v>
      </c>
      <c r="J2626">
        <v>-3.4109134999999999</v>
      </c>
      <c r="K2626">
        <v>-0.59236604000000004</v>
      </c>
      <c r="L2626">
        <v>-0.80769104000000003</v>
      </c>
      <c r="M2626">
        <v>-0.80084467000000004</v>
      </c>
      <c r="N2626">
        <v>-0.94078207000000003</v>
      </c>
    </row>
    <row r="2627" spans="1:14" x14ac:dyDescent="0.25">
      <c r="A2627">
        <v>-8.3379099660226011E-2</v>
      </c>
      <c r="B2627">
        <v>1.3239331687823781</v>
      </c>
      <c r="C2627">
        <v>-0.48169202</v>
      </c>
      <c r="D2627">
        <v>0.35062926</v>
      </c>
      <c r="E2627">
        <v>-0.56755955000000002</v>
      </c>
      <c r="F2627">
        <v>-0.63003498000000002</v>
      </c>
      <c r="G2627">
        <v>1.0336988670281879</v>
      </c>
      <c r="H2627">
        <v>7.0976919999999999E-2</v>
      </c>
      <c r="I2627">
        <v>1.3275555000000001</v>
      </c>
      <c r="J2627">
        <v>-0.93750270000000002</v>
      </c>
      <c r="K2627">
        <v>7.3228070000000006E-2</v>
      </c>
      <c r="L2627">
        <v>-0.55796270000000003</v>
      </c>
      <c r="M2627">
        <v>-1.1420952</v>
      </c>
      <c r="N2627">
        <v>-0.15762203999999999</v>
      </c>
    </row>
    <row r="2628" spans="1:14" x14ac:dyDescent="0.25">
      <c r="A2628">
        <v>1.7882375431530679</v>
      </c>
      <c r="B2628">
        <v>-8.3379099660226011E-2</v>
      </c>
      <c r="C2628">
        <v>0.67482728999999997</v>
      </c>
      <c r="D2628">
        <v>0.11119987000000001</v>
      </c>
      <c r="E2628">
        <v>0.58923344</v>
      </c>
      <c r="F2628">
        <v>1.0401937000000001</v>
      </c>
      <c r="G2628">
        <v>-0.14782451597920171</v>
      </c>
      <c r="H2628">
        <v>4.8931959999999998E-3</v>
      </c>
      <c r="I2628">
        <v>-7.97567E-2</v>
      </c>
      <c r="J2628">
        <v>0.14722049000000001</v>
      </c>
      <c r="K2628">
        <v>-0.32665670000000002</v>
      </c>
      <c r="L2628">
        <v>-0.75485944999999999</v>
      </c>
      <c r="M2628">
        <v>-0.25207289999999999</v>
      </c>
      <c r="N2628">
        <v>-8.1729289999999996E-2</v>
      </c>
    </row>
    <row r="2629" spans="1:14" x14ac:dyDescent="0.25">
      <c r="A2629">
        <v>5.5310818093050891</v>
      </c>
      <c r="B2629">
        <v>1.7882375431530679</v>
      </c>
      <c r="C2629">
        <v>0.33877794999999999</v>
      </c>
      <c r="D2629">
        <v>3.6865296999999998E-2</v>
      </c>
      <c r="E2629">
        <v>0.21558515</v>
      </c>
      <c r="F2629">
        <v>2.2188929E-2</v>
      </c>
      <c r="G2629">
        <v>0.32540317552949832</v>
      </c>
      <c r="H2629">
        <v>0.1418169</v>
      </c>
      <c r="I2629">
        <v>1.79186</v>
      </c>
      <c r="J2629">
        <v>3.1048662999999999</v>
      </c>
      <c r="K2629">
        <v>-0.32223073000000002</v>
      </c>
      <c r="L2629">
        <v>0.42318339999999999</v>
      </c>
      <c r="M2629">
        <v>1.8695537</v>
      </c>
      <c r="N2629">
        <v>7.2772710000000004E-2</v>
      </c>
    </row>
    <row r="2630" spans="1:14" x14ac:dyDescent="0.25">
      <c r="A2630">
        <v>2.5306473748994458</v>
      </c>
      <c r="B2630">
        <v>5.5310818093050891</v>
      </c>
      <c r="C2630">
        <v>0.44545294000000002</v>
      </c>
      <c r="D2630">
        <v>3.3568654000000003E-2</v>
      </c>
      <c r="E2630">
        <v>0.24665582</v>
      </c>
      <c r="F2630">
        <v>3.0389644E-2</v>
      </c>
      <c r="G2630">
        <v>0.14634321376299159</v>
      </c>
      <c r="H2630">
        <v>6.4081854999999993E-2</v>
      </c>
      <c r="I2630">
        <v>5.5347039999999996</v>
      </c>
      <c r="J2630">
        <v>2.2191713000000002</v>
      </c>
      <c r="K2630">
        <v>0.74523985000000004</v>
      </c>
      <c r="L2630">
        <v>0.64629817000000001</v>
      </c>
      <c r="M2630">
        <v>2.35256</v>
      </c>
      <c r="N2630">
        <v>0.70769680000000001</v>
      </c>
    </row>
    <row r="2631" spans="1:14" x14ac:dyDescent="0.25">
      <c r="A2631">
        <v>2.1879731173701891</v>
      </c>
      <c r="B2631">
        <v>2.5306473748994458</v>
      </c>
      <c r="C2631">
        <v>-0.59253330999999998</v>
      </c>
      <c r="D2631">
        <v>1.1854157E-3</v>
      </c>
      <c r="E2631">
        <v>-0.20476738</v>
      </c>
      <c r="F2631">
        <v>-0.34981106000000001</v>
      </c>
      <c r="G2631">
        <v>0.62388479621796422</v>
      </c>
      <c r="H2631">
        <v>8.5536620000000001E-3</v>
      </c>
      <c r="I2631">
        <v>2.5342696</v>
      </c>
      <c r="J2631">
        <v>2.3899642999999999</v>
      </c>
      <c r="K2631">
        <v>1.1653323</v>
      </c>
      <c r="L2631">
        <v>1.7068365999999999</v>
      </c>
      <c r="M2631">
        <v>2.6903234</v>
      </c>
      <c r="N2631">
        <v>1.1733339</v>
      </c>
    </row>
    <row r="2632" spans="1:14" x14ac:dyDescent="0.25">
      <c r="A2632">
        <v>5.388836238474652</v>
      </c>
      <c r="B2632">
        <v>2.1879731173701891</v>
      </c>
      <c r="C2632">
        <v>-0.37417259000000003</v>
      </c>
      <c r="D2632">
        <v>2.8214629000000001E-2</v>
      </c>
      <c r="E2632">
        <v>1.6148030000000001E-2</v>
      </c>
      <c r="F2632">
        <v>-0.57779329000000001</v>
      </c>
      <c r="G2632">
        <v>0.63854308777217794</v>
      </c>
      <c r="H2632">
        <v>8.7821590000000005E-2</v>
      </c>
      <c r="I2632">
        <v>2.1915952999999999</v>
      </c>
      <c r="J2632">
        <v>1.5286599999999999</v>
      </c>
      <c r="K2632">
        <v>1.9799093000000001</v>
      </c>
      <c r="L2632">
        <v>1.7542991999999999</v>
      </c>
      <c r="M2632">
        <v>2.1432304000000002</v>
      </c>
      <c r="N2632">
        <v>1.2663317999999999</v>
      </c>
    </row>
    <row r="2633" spans="1:14" x14ac:dyDescent="0.25">
      <c r="A2633">
        <v>-2.9425387513175711</v>
      </c>
      <c r="B2633">
        <v>5.388836238474652</v>
      </c>
      <c r="C2633">
        <v>-0.69313970999999996</v>
      </c>
      <c r="D2633">
        <v>-4.4017989999999996E-3</v>
      </c>
      <c r="E2633">
        <v>-0.48202556000000002</v>
      </c>
      <c r="F2633">
        <v>-0.15310239</v>
      </c>
      <c r="G2633">
        <v>-6.70343204976767E-2</v>
      </c>
      <c r="H2633">
        <v>6.802946E-2</v>
      </c>
      <c r="I2633">
        <v>5.3924589999999997</v>
      </c>
      <c r="J2633">
        <v>5.6369189999999998</v>
      </c>
      <c r="K2633">
        <v>2.7658849000000001</v>
      </c>
      <c r="L2633">
        <v>2.8259539999999999</v>
      </c>
      <c r="M2633">
        <v>4.4675880000000001</v>
      </c>
      <c r="N2633">
        <v>2.5307580999999999</v>
      </c>
    </row>
    <row r="2634" spans="1:14" x14ac:dyDescent="0.25">
      <c r="A2634">
        <v>0.6399699513314101</v>
      </c>
      <c r="B2634">
        <v>-2.9425387513175711</v>
      </c>
      <c r="C2634">
        <v>-1.0539951000000001</v>
      </c>
      <c r="D2634">
        <v>1.2016249E-2</v>
      </c>
      <c r="E2634">
        <v>-0.51890283000000004</v>
      </c>
      <c r="F2634">
        <v>-0.41380524000000002</v>
      </c>
      <c r="G2634">
        <v>4.7328722579188798E-2</v>
      </c>
      <c r="H2634">
        <v>-7.4498389999999998E-2</v>
      </c>
      <c r="I2634">
        <v>-2.9389164000000001</v>
      </c>
      <c r="J2634">
        <v>2.9306160000000001</v>
      </c>
      <c r="K2634">
        <v>2.1357629999999999</v>
      </c>
      <c r="L2634">
        <v>2.3013058000000002</v>
      </c>
      <c r="M2634">
        <v>2.4978932999999999</v>
      </c>
      <c r="N2634">
        <v>2.0515946999999999</v>
      </c>
    </row>
    <row r="2635" spans="1:14" x14ac:dyDescent="0.25">
      <c r="A2635">
        <v>0.89228355952126326</v>
      </c>
      <c r="B2635">
        <v>0.6399699513314101</v>
      </c>
      <c r="C2635">
        <v>-0.54843229999999998</v>
      </c>
      <c r="D2635">
        <v>4.4528711999999998E-2</v>
      </c>
      <c r="E2635">
        <v>-0.15320391999999999</v>
      </c>
      <c r="F2635">
        <v>-0.14126137999999999</v>
      </c>
      <c r="G2635">
        <v>-2.0047702406303238</v>
      </c>
      <c r="H2635">
        <v>0.1330335</v>
      </c>
      <c r="I2635">
        <v>0.64359235999999997</v>
      </c>
      <c r="J2635">
        <v>-2.6666167000000001</v>
      </c>
      <c r="K2635">
        <v>2.2239330000000002</v>
      </c>
      <c r="L2635">
        <v>0.28615331999999999</v>
      </c>
      <c r="M2635">
        <v>-2.4556540999999998</v>
      </c>
      <c r="N2635">
        <v>1.9402347</v>
      </c>
    </row>
    <row r="2636" spans="1:14" x14ac:dyDescent="0.25">
      <c r="A2636">
        <v>0.78919609620672848</v>
      </c>
      <c r="B2636">
        <v>0.89228355952126326</v>
      </c>
      <c r="C2636">
        <v>-1.2416493</v>
      </c>
      <c r="D2636">
        <v>7.1021183000000002E-2</v>
      </c>
      <c r="E2636">
        <v>-1.1661353999999999</v>
      </c>
      <c r="F2636">
        <v>-0.97247472999999995</v>
      </c>
      <c r="G2636">
        <v>-0.69142583447086337</v>
      </c>
      <c r="H2636">
        <v>0.15577531999999999</v>
      </c>
      <c r="I2636">
        <v>0.89590599999999998</v>
      </c>
      <c r="J2636">
        <v>-3.4168777000000001</v>
      </c>
      <c r="K2636">
        <v>2.1091544999999998</v>
      </c>
      <c r="L2636">
        <v>0.89971579999999995</v>
      </c>
      <c r="M2636">
        <v>0.70595790000000003</v>
      </c>
      <c r="N2636">
        <v>2.0584579000000001</v>
      </c>
    </row>
    <row r="2637" spans="1:14" x14ac:dyDescent="0.25">
      <c r="A2637">
        <v>0.57380344009963247</v>
      </c>
      <c r="B2637">
        <v>0.78919609620672848</v>
      </c>
      <c r="C2637">
        <v>-0.21695571999999999</v>
      </c>
      <c r="D2637">
        <v>5.9132521E-2</v>
      </c>
      <c r="E2637">
        <v>9.2896726999999998E-2</v>
      </c>
      <c r="F2637">
        <v>-0.36115504999999998</v>
      </c>
      <c r="G2637">
        <v>-1.062465639811321</v>
      </c>
      <c r="H2637">
        <v>1.5985231999999999E-2</v>
      </c>
      <c r="I2637">
        <v>0.79281849999999998</v>
      </c>
      <c r="J2637">
        <v>2.9433617999999999</v>
      </c>
      <c r="K2637">
        <v>1.4346089</v>
      </c>
      <c r="L2637">
        <v>1.5975511</v>
      </c>
      <c r="M2637">
        <v>1.9417777000000001</v>
      </c>
      <c r="N2637">
        <v>1.93337</v>
      </c>
    </row>
    <row r="2638" spans="1:14" x14ac:dyDescent="0.25">
      <c r="A2638">
        <v>1.284365215341009</v>
      </c>
      <c r="B2638">
        <v>0.57380344009963247</v>
      </c>
      <c r="C2638">
        <v>-1.1201456000000001</v>
      </c>
      <c r="D2638">
        <v>-1.4194437000000001E-2</v>
      </c>
      <c r="E2638">
        <v>-0.76947798000000001</v>
      </c>
      <c r="F2638">
        <v>-0.40776074000000001</v>
      </c>
      <c r="G2638">
        <v>-4.5616606477796397E-2</v>
      </c>
      <c r="H2638">
        <v>0.19356356999999999</v>
      </c>
      <c r="I2638">
        <v>0.57742583999999997</v>
      </c>
      <c r="J2638">
        <v>1.1202991</v>
      </c>
      <c r="K2638">
        <v>1.1630944999999999</v>
      </c>
      <c r="L2638">
        <v>1.6088222999999999</v>
      </c>
      <c r="M2638">
        <v>1.498075</v>
      </c>
      <c r="N2638">
        <v>1.3127928</v>
      </c>
    </row>
    <row r="2639" spans="1:14" x14ac:dyDescent="0.25">
      <c r="A2639">
        <v>-3.8536012527356132</v>
      </c>
      <c r="B2639">
        <v>1.284365215341009</v>
      </c>
      <c r="C2639">
        <v>0.62517325000000001</v>
      </c>
      <c r="D2639">
        <v>0.15445016</v>
      </c>
      <c r="E2639">
        <v>0.42567241</v>
      </c>
      <c r="F2639">
        <v>0.10532824</v>
      </c>
      <c r="G2639">
        <v>0.7883637156016835</v>
      </c>
      <c r="H2639">
        <v>0.12949108000000001</v>
      </c>
      <c r="I2639">
        <v>1.2879875999999999</v>
      </c>
      <c r="J2639">
        <v>0.98004824000000001</v>
      </c>
      <c r="K2639">
        <v>1.0428332</v>
      </c>
      <c r="L2639">
        <v>0.1674515</v>
      </c>
      <c r="M2639">
        <v>0.96001729999999996</v>
      </c>
      <c r="N2639">
        <v>0.78124976000000002</v>
      </c>
    </row>
    <row r="2640" spans="1:14" x14ac:dyDescent="0.25">
      <c r="A2640">
        <v>-1.1861183635192261</v>
      </c>
      <c r="B2640">
        <v>-3.8536012527356132</v>
      </c>
      <c r="C2640">
        <v>-9.0549079000000005E-2</v>
      </c>
      <c r="D2640">
        <v>-6.0377910999999999E-2</v>
      </c>
      <c r="E2640">
        <v>-4.2295685E-2</v>
      </c>
      <c r="F2640">
        <v>-0.46535235000000003</v>
      </c>
      <c r="G2640">
        <v>0.2464423243987971</v>
      </c>
      <c r="H2640">
        <v>9.0242475000000003E-2</v>
      </c>
      <c r="I2640">
        <v>-3.8499789999999998</v>
      </c>
      <c r="J2640">
        <v>-4.5949473000000003</v>
      </c>
      <c r="K2640">
        <v>-0.32097189999999998</v>
      </c>
      <c r="L2640">
        <v>0.50848996999999996</v>
      </c>
      <c r="M2640">
        <v>-1.7071235</v>
      </c>
      <c r="N2640">
        <v>0.42928576000000002</v>
      </c>
    </row>
    <row r="2641" spans="1:14" x14ac:dyDescent="0.25">
      <c r="A2641">
        <v>2.3560094642979541</v>
      </c>
      <c r="B2641">
        <v>-1.1861183635192261</v>
      </c>
      <c r="C2641">
        <v>0.55205470000000001</v>
      </c>
      <c r="D2641">
        <v>3.1266390000000001E-3</v>
      </c>
      <c r="E2641">
        <v>0.35951283000000001</v>
      </c>
      <c r="F2641">
        <v>0.42328631</v>
      </c>
      <c r="G2641">
        <v>6.9577218234152499E-2</v>
      </c>
      <c r="H2641">
        <v>1.127918E-2</v>
      </c>
      <c r="I2641">
        <v>-1.182496</v>
      </c>
      <c r="J2641">
        <v>-2.7388854</v>
      </c>
      <c r="K2641">
        <v>-8.8974014000000004E-2</v>
      </c>
      <c r="L2641">
        <v>-0.31655282000000001</v>
      </c>
      <c r="M2641">
        <v>-2.7770705000000002</v>
      </c>
      <c r="N2641">
        <v>-0.42706314000000001</v>
      </c>
    </row>
    <row r="2642" spans="1:14" x14ac:dyDescent="0.25">
      <c r="A2642">
        <v>1.351279694147159</v>
      </c>
      <c r="B2642">
        <v>2.3560094642979541</v>
      </c>
      <c r="C2642">
        <v>-0.31023212</v>
      </c>
      <c r="D2642">
        <v>-5.0509941000000003E-2</v>
      </c>
      <c r="E2642">
        <v>-0.49707669999999998</v>
      </c>
      <c r="F2642">
        <v>-0.88897300999999995</v>
      </c>
      <c r="G2642">
        <v>0.18247713046094419</v>
      </c>
      <c r="H2642">
        <v>0.16886629</v>
      </c>
      <c r="I2642">
        <v>2.3596317999999998</v>
      </c>
      <c r="J2642">
        <v>-0.67809975</v>
      </c>
      <c r="K2642">
        <v>0.19859254000000001</v>
      </c>
      <c r="L2642">
        <v>0.57387840000000001</v>
      </c>
      <c r="M2642">
        <v>-0.81793579999999999</v>
      </c>
      <c r="N2642">
        <v>0.53684960000000004</v>
      </c>
    </row>
    <row r="2643" spans="1:14" x14ac:dyDescent="0.25">
      <c r="A2643">
        <v>2.5577905106345749</v>
      </c>
      <c r="B2643">
        <v>1.351279694147159</v>
      </c>
      <c r="C2643">
        <v>-7.5897516999999998E-2</v>
      </c>
      <c r="D2643">
        <v>-0.29333502</v>
      </c>
      <c r="E2643">
        <v>6.7573108000000007E-2</v>
      </c>
      <c r="F2643">
        <v>-0.64396536999999998</v>
      </c>
      <c r="G2643">
        <v>0.669574029401935</v>
      </c>
      <c r="H2643">
        <v>1.9208237999999999E-2</v>
      </c>
      <c r="I2643">
        <v>1.3549021000000001</v>
      </c>
      <c r="J2643">
        <v>0.108070545</v>
      </c>
      <c r="K2643">
        <v>0.28552312000000002</v>
      </c>
      <c r="L2643">
        <v>0.41202527</v>
      </c>
      <c r="M2643">
        <v>0.25013570000000002</v>
      </c>
      <c r="N2643">
        <v>0.55853209999999998</v>
      </c>
    </row>
    <row r="2644" spans="1:14" x14ac:dyDescent="0.25">
      <c r="A2644">
        <v>-0.41673881203805369</v>
      </c>
      <c r="B2644">
        <v>2.5577905106345749</v>
      </c>
      <c r="C2644">
        <v>-9.5685040999999998E-2</v>
      </c>
      <c r="D2644">
        <v>-2.9464310000000001E-2</v>
      </c>
      <c r="E2644">
        <v>5.3506601000000001E-2</v>
      </c>
      <c r="F2644">
        <v>-0.11251782</v>
      </c>
      <c r="G2644">
        <v>-0.22689134540431319</v>
      </c>
      <c r="H2644">
        <v>0.15651103999999999</v>
      </c>
      <c r="I2644">
        <v>2.5614127999999998</v>
      </c>
      <c r="J2644">
        <v>3.4692218000000001</v>
      </c>
      <c r="K2644">
        <v>0.55863770000000001</v>
      </c>
      <c r="L2644">
        <v>1.381753</v>
      </c>
      <c r="M2644">
        <v>2.6687552999999999</v>
      </c>
      <c r="N2644">
        <v>0.83380399999999999</v>
      </c>
    </row>
    <row r="2645" spans="1:14" x14ac:dyDescent="0.25">
      <c r="A2645">
        <v>-2.47420316632543</v>
      </c>
      <c r="B2645">
        <v>-0.41673881203805369</v>
      </c>
      <c r="C2645">
        <v>0.51992729000000004</v>
      </c>
      <c r="D2645">
        <v>0.10612853</v>
      </c>
      <c r="E2645">
        <v>0.32786460000000001</v>
      </c>
      <c r="F2645">
        <v>0.17517306999999999</v>
      </c>
      <c r="G2645">
        <v>-0.67613200495312065</v>
      </c>
      <c r="H2645">
        <v>6.9723845000000007E-2</v>
      </c>
      <c r="I2645">
        <v>-0.41311642999999998</v>
      </c>
      <c r="J2645">
        <v>3.1644323000000001</v>
      </c>
      <c r="K2645">
        <v>0.39744049999999997</v>
      </c>
      <c r="L2645">
        <v>-0.25442448000000001</v>
      </c>
      <c r="M2645">
        <v>1.8848965</v>
      </c>
      <c r="N2645">
        <v>0.38865413999999998</v>
      </c>
    </row>
    <row r="2646" spans="1:14" x14ac:dyDescent="0.25">
      <c r="A2646">
        <v>3.0903748636438011</v>
      </c>
      <c r="B2646">
        <v>-2.47420316632543</v>
      </c>
      <c r="C2646">
        <v>0.55707872999999997</v>
      </c>
      <c r="D2646">
        <v>0.14728811999999999</v>
      </c>
      <c r="E2646">
        <v>0.47882004</v>
      </c>
      <c r="F2646">
        <v>-7.7630504000000003E-2</v>
      </c>
      <c r="G2646">
        <v>-0.3174222421215791</v>
      </c>
      <c r="H2646">
        <v>9.3361659999999999E-2</v>
      </c>
      <c r="I2646">
        <v>-2.4705808</v>
      </c>
      <c r="J2646">
        <v>-3.666407</v>
      </c>
      <c r="K2646">
        <v>-0.16936772999999999</v>
      </c>
      <c r="L2646">
        <v>-9.3512239999999996E-2</v>
      </c>
      <c r="M2646">
        <v>-1.7086139</v>
      </c>
      <c r="N2646">
        <v>1.1321085999999999E-2</v>
      </c>
    </row>
    <row r="2647" spans="1:14" x14ac:dyDescent="0.25">
      <c r="A2647">
        <v>1.3977120440193731</v>
      </c>
      <c r="B2647">
        <v>3.0903748636438011</v>
      </c>
      <c r="C2647">
        <v>-0.4014297</v>
      </c>
      <c r="D2647">
        <v>-0.24378584</v>
      </c>
      <c r="E2647">
        <v>-0.41457539999999998</v>
      </c>
      <c r="F2647">
        <v>-0.37617694000000002</v>
      </c>
      <c r="G2647">
        <v>-0.67034062240828451</v>
      </c>
      <c r="H2647">
        <v>0.15408126999999999</v>
      </c>
      <c r="I2647">
        <v>3.0939972</v>
      </c>
      <c r="J2647">
        <v>3.1098596999999999</v>
      </c>
      <c r="K2647">
        <v>0.82624613999999996</v>
      </c>
      <c r="L2647">
        <v>1.134125</v>
      </c>
      <c r="M2647">
        <v>0.65686750000000005</v>
      </c>
      <c r="N2647">
        <v>0.62996810000000003</v>
      </c>
    </row>
    <row r="2648" spans="1:14" x14ac:dyDescent="0.25">
      <c r="A2648">
        <v>-1.896664361724729</v>
      </c>
      <c r="B2648">
        <v>1.3977120440193731</v>
      </c>
      <c r="C2648">
        <v>-0.77025906</v>
      </c>
      <c r="D2648">
        <v>-4.0345700999999998E-2</v>
      </c>
      <c r="E2648">
        <v>-0.56508327000000003</v>
      </c>
      <c r="F2648">
        <v>-0.76444498999999999</v>
      </c>
      <c r="G2648">
        <v>-0.1836274826354205</v>
      </c>
      <c r="H2648">
        <v>-1.0946127999999999E-2</v>
      </c>
      <c r="I2648">
        <v>1.4013344000000001</v>
      </c>
      <c r="J2648">
        <v>-3.2035710000000002E-2</v>
      </c>
      <c r="K2648">
        <v>1.2004756000000001</v>
      </c>
      <c r="L2648">
        <v>1.0751576</v>
      </c>
      <c r="M2648">
        <v>0.75090000000000001</v>
      </c>
      <c r="N2648">
        <v>0.68879836999999999</v>
      </c>
    </row>
    <row r="2649" spans="1:14" x14ac:dyDescent="0.25">
      <c r="A2649">
        <v>-0.5152063749692698</v>
      </c>
      <c r="B2649">
        <v>-1.896664361724729</v>
      </c>
      <c r="C2649">
        <v>-0.10183130999999999</v>
      </c>
      <c r="D2649">
        <v>9.1977966999999994E-2</v>
      </c>
      <c r="E2649">
        <v>0.19891639999999999</v>
      </c>
      <c r="F2649">
        <v>-4.2410804000000003E-2</v>
      </c>
      <c r="G2649">
        <v>0.34316068521473209</v>
      </c>
      <c r="H2649">
        <v>-6.7486240000000003E-2</v>
      </c>
      <c r="I2649">
        <v>-1.8930419999999999</v>
      </c>
      <c r="J2649">
        <v>0.85695010000000005</v>
      </c>
      <c r="K2649">
        <v>0.58551383000000001</v>
      </c>
      <c r="L2649">
        <v>1.6363700000000001</v>
      </c>
      <c r="M2649">
        <v>-1.3193543999999999</v>
      </c>
      <c r="N2649">
        <v>0.80393669999999995</v>
      </c>
    </row>
    <row r="2650" spans="1:14" x14ac:dyDescent="0.25">
      <c r="A2650">
        <v>-0.44040059478058191</v>
      </c>
      <c r="B2650">
        <v>-0.5152063749692698</v>
      </c>
      <c r="C2650">
        <v>0.34690599999999999</v>
      </c>
      <c r="D2650">
        <v>9.0647264000000005E-2</v>
      </c>
      <c r="E2650">
        <v>0.10534043999999999</v>
      </c>
      <c r="F2650">
        <v>0.10708151</v>
      </c>
      <c r="G2650">
        <v>0.30648054365815691</v>
      </c>
      <c r="H2650">
        <v>3.3180220000000003E-2</v>
      </c>
      <c r="I2650">
        <v>-0.51158400000000004</v>
      </c>
      <c r="J2650">
        <v>-0.56763019999999997</v>
      </c>
      <c r="K2650">
        <v>0.31404769999999999</v>
      </c>
      <c r="L2650">
        <v>-1.3098875000000001</v>
      </c>
      <c r="M2650">
        <v>-0.27391916999999999</v>
      </c>
      <c r="N2650">
        <v>0.43033564000000002</v>
      </c>
    </row>
    <row r="2651" spans="1:14" x14ac:dyDescent="0.25">
      <c r="A2651">
        <v>-2.941573206751368</v>
      </c>
      <c r="B2651">
        <v>-0.44040059478058191</v>
      </c>
      <c r="C2651">
        <v>0.48384147</v>
      </c>
      <c r="D2651">
        <v>0.35853763999999999</v>
      </c>
      <c r="E2651">
        <v>0.18602497000000001</v>
      </c>
      <c r="F2651">
        <v>0.26087823999999998</v>
      </c>
      <c r="G2651">
        <v>-0.19123053059942469</v>
      </c>
      <c r="H2651">
        <v>7.6638326000000007E-2</v>
      </c>
      <c r="I2651">
        <v>-0.43677821999999999</v>
      </c>
      <c r="J2651">
        <v>-0.90123470000000006</v>
      </c>
      <c r="K2651">
        <v>-0.12116201</v>
      </c>
      <c r="L2651">
        <v>-0.79509969999999996</v>
      </c>
      <c r="M2651">
        <v>0.48082999999999998</v>
      </c>
      <c r="N2651">
        <v>0.21060249</v>
      </c>
    </row>
    <row r="2652" spans="1:14" x14ac:dyDescent="0.25">
      <c r="A2652">
        <v>4.1465811154329044</v>
      </c>
      <c r="B2652">
        <v>-1.3570709697396981</v>
      </c>
      <c r="C2652">
        <v>-1.1085210000000001</v>
      </c>
      <c r="D2652">
        <v>2.0224328999999999E-2</v>
      </c>
      <c r="E2652">
        <v>-1.0214251000000001</v>
      </c>
      <c r="F2652">
        <v>-0.64673294000000003</v>
      </c>
      <c r="G2652">
        <v>0.7114053373891035</v>
      </c>
      <c r="H2652">
        <v>7.2876969999999999E-2</v>
      </c>
      <c r="I2652">
        <v>-1.3687705999999999</v>
      </c>
      <c r="J2652">
        <v>0.1030702</v>
      </c>
      <c r="K2652">
        <v>0.66763324000000002</v>
      </c>
      <c r="L2652">
        <v>1.1308705999999999</v>
      </c>
      <c r="M2652">
        <v>1.4802667</v>
      </c>
      <c r="N2652">
        <v>0.41187414999999999</v>
      </c>
    </row>
    <row r="2653" spans="1:14" x14ac:dyDescent="0.25">
      <c r="A2653">
        <v>-2.3178986426577679</v>
      </c>
      <c r="B2653">
        <v>4.1465811154329044</v>
      </c>
      <c r="C2653">
        <v>-0.18998404999999999</v>
      </c>
      <c r="D2653">
        <v>3.2357402E-2</v>
      </c>
      <c r="E2653">
        <v>0.23989513000000001</v>
      </c>
      <c r="F2653">
        <v>0.22799881</v>
      </c>
      <c r="G2653">
        <v>-2.8393255489899002E-3</v>
      </c>
      <c r="H2653">
        <v>8.8575769999999998E-2</v>
      </c>
      <c r="I2653">
        <v>4.1348814999999997</v>
      </c>
      <c r="J2653">
        <v>0.15628272000000001</v>
      </c>
      <c r="K2653">
        <v>1.3405047999999999</v>
      </c>
      <c r="L2653">
        <v>2.6761708</v>
      </c>
      <c r="M2653">
        <v>1.7638400000000001</v>
      </c>
      <c r="N2653">
        <v>0.73220450000000004</v>
      </c>
    </row>
    <row r="2654" spans="1:14" x14ac:dyDescent="0.25">
      <c r="A2654">
        <v>0.36998490348995611</v>
      </c>
      <c r="B2654">
        <v>-2.3178986426577679</v>
      </c>
      <c r="C2654">
        <v>-1.1559893999999999</v>
      </c>
      <c r="D2654">
        <v>1.5241623E-3</v>
      </c>
      <c r="E2654">
        <v>-0.99714334999999998</v>
      </c>
      <c r="F2654">
        <v>-0.97719774000000004</v>
      </c>
      <c r="G2654">
        <v>-0.45634845170005162</v>
      </c>
      <c r="H2654">
        <v>-6.2862290000000001E-2</v>
      </c>
      <c r="I2654">
        <v>-2.3295984000000001</v>
      </c>
      <c r="J2654">
        <v>-3.6886844999999999</v>
      </c>
      <c r="K2654">
        <v>0.85383869999999995</v>
      </c>
      <c r="L2654">
        <v>0.20087933999999999</v>
      </c>
      <c r="M2654">
        <v>-0.72429379999999999</v>
      </c>
      <c r="N2654">
        <v>1.7067699999999999</v>
      </c>
    </row>
    <row r="2655" spans="1:14" x14ac:dyDescent="0.25">
      <c r="A2655">
        <v>-2.0678268688780652</v>
      </c>
      <c r="B2655">
        <v>0.36998490348995611</v>
      </c>
      <c r="C2655">
        <v>1.9695434999999999</v>
      </c>
      <c r="D2655">
        <v>2.7585833000000001E-2</v>
      </c>
      <c r="E2655">
        <v>1.5880059</v>
      </c>
      <c r="F2655">
        <v>0.87122387999999995</v>
      </c>
      <c r="G2655">
        <v>-0.28481366046747097</v>
      </c>
      <c r="H2655">
        <v>1.2860009999999999E-3</v>
      </c>
      <c r="I2655">
        <v>0.35828515999999999</v>
      </c>
      <c r="J2655">
        <v>-6.4977469999999996E-2</v>
      </c>
      <c r="K2655">
        <v>0.17969087</v>
      </c>
      <c r="L2655">
        <v>-0.23388505000000001</v>
      </c>
      <c r="M2655">
        <v>1.6171365</v>
      </c>
      <c r="N2655">
        <v>7.9597589999999996E-2</v>
      </c>
    </row>
    <row r="2656" spans="1:14" x14ac:dyDescent="0.25">
      <c r="A2656">
        <v>-2.0043343167711751</v>
      </c>
      <c r="B2656">
        <v>-2.0678268688780652</v>
      </c>
      <c r="C2656">
        <v>-0.96145164000000005</v>
      </c>
      <c r="D2656">
        <v>4.6231620000000001E-3</v>
      </c>
      <c r="E2656">
        <v>-0.96182692000000003</v>
      </c>
      <c r="F2656">
        <v>-0.85849887999999996</v>
      </c>
      <c r="G2656">
        <v>0.15935370639544669</v>
      </c>
      <c r="H2656">
        <v>0.17530570000000001</v>
      </c>
      <c r="I2656">
        <v>-2.0795267000000002</v>
      </c>
      <c r="J2656">
        <v>-0.54018295000000005</v>
      </c>
      <c r="K2656">
        <v>-0.40224729999999997</v>
      </c>
      <c r="L2656">
        <v>-0.49420312</v>
      </c>
      <c r="M2656">
        <v>0.30789090000000002</v>
      </c>
      <c r="N2656">
        <v>0.47147255999999998</v>
      </c>
    </row>
    <row r="2657" spans="1:14" x14ac:dyDescent="0.25">
      <c r="A2657">
        <v>0.83512725705404289</v>
      </c>
      <c r="B2657">
        <v>-2.0043343167711751</v>
      </c>
      <c r="C2657">
        <v>0.99457945000000003</v>
      </c>
      <c r="D2657">
        <v>3.1516765000000001E-3</v>
      </c>
      <c r="E2657">
        <v>0.79190992000000004</v>
      </c>
      <c r="F2657">
        <v>1.0367352999999999</v>
      </c>
      <c r="G2657">
        <v>1.6701052866500401</v>
      </c>
      <c r="H2657">
        <v>-2.4865359E-2</v>
      </c>
      <c r="I2657">
        <v>-2.0160339999999999</v>
      </c>
      <c r="J2657">
        <v>0.68668629999999997</v>
      </c>
      <c r="K2657">
        <v>0.12913933</v>
      </c>
      <c r="L2657">
        <v>-0.3147761</v>
      </c>
      <c r="M2657">
        <v>0.93058099999999999</v>
      </c>
      <c r="N2657">
        <v>-0.29951559999999999</v>
      </c>
    </row>
    <row r="2658" spans="1:14" x14ac:dyDescent="0.25">
      <c r="A2658">
        <v>4.0843050027539718</v>
      </c>
      <c r="B2658">
        <v>0.83512725705404289</v>
      </c>
      <c r="C2658">
        <v>-0.64153877999999998</v>
      </c>
      <c r="D2658">
        <v>6.5069698999999995E-2</v>
      </c>
      <c r="E2658">
        <v>-0.63929873999999998</v>
      </c>
      <c r="F2658">
        <v>-0.21596837999999999</v>
      </c>
      <c r="G2658">
        <v>-0.20656975537690189</v>
      </c>
      <c r="H2658">
        <v>1.3247598E-4</v>
      </c>
      <c r="I2658">
        <v>0.82342749999999998</v>
      </c>
      <c r="J2658">
        <v>-0.17429881999999999</v>
      </c>
      <c r="K2658">
        <v>-0.24465011</v>
      </c>
      <c r="L2658">
        <v>-0.41534304999999999</v>
      </c>
      <c r="M2658">
        <v>-0.67048750000000001</v>
      </c>
      <c r="N2658">
        <v>-3.1970404000000001E-2</v>
      </c>
    </row>
    <row r="2659" spans="1:14" x14ac:dyDescent="0.25">
      <c r="A2659">
        <v>-1.5650645888916781</v>
      </c>
      <c r="B2659">
        <v>4.0843050027539718</v>
      </c>
      <c r="C2659">
        <v>0.46347488999999997</v>
      </c>
      <c r="D2659">
        <v>-0.16674907999999999</v>
      </c>
      <c r="E2659">
        <v>0.27276572999999998</v>
      </c>
      <c r="F2659">
        <v>0.58618857999999996</v>
      </c>
      <c r="G2659">
        <v>1.0297411679941959</v>
      </c>
      <c r="H2659">
        <v>3.7797193999999999E-2</v>
      </c>
      <c r="I2659">
        <v>4.0726050000000003</v>
      </c>
      <c r="J2659">
        <v>0.89225686000000004</v>
      </c>
      <c r="K2659">
        <v>0.41056389999999998</v>
      </c>
      <c r="L2659">
        <v>-0.16175127</v>
      </c>
      <c r="M2659">
        <v>7.3504894999999997E-3</v>
      </c>
      <c r="N2659">
        <v>-0.16644313999999999</v>
      </c>
    </row>
    <row r="2660" spans="1:14" x14ac:dyDescent="0.25">
      <c r="A2660">
        <v>-3.2347798313350862</v>
      </c>
      <c r="B2660">
        <v>-1.5650645888916781</v>
      </c>
      <c r="C2660">
        <v>-0.18454603</v>
      </c>
      <c r="D2660">
        <v>-0.15650797999999999</v>
      </c>
      <c r="E2660">
        <v>6.4021664999999997E-3</v>
      </c>
      <c r="F2660">
        <v>2.2933611E-2</v>
      </c>
      <c r="G2660">
        <v>-1.121605231653418</v>
      </c>
      <c r="H2660">
        <v>7.1321847000000004E-3</v>
      </c>
      <c r="I2660">
        <v>-1.5767641999999999</v>
      </c>
      <c r="J2660">
        <v>-2.1510296000000002</v>
      </c>
      <c r="K2660">
        <v>-0.41912797000000002</v>
      </c>
      <c r="L2660">
        <v>-0.86943090000000001</v>
      </c>
      <c r="M2660">
        <v>-1.2444481999999999</v>
      </c>
      <c r="N2660">
        <v>0.76211249999999997</v>
      </c>
    </row>
    <row r="2661" spans="1:14" x14ac:dyDescent="0.25">
      <c r="A2661">
        <v>2.392666531360518</v>
      </c>
      <c r="B2661">
        <v>-3.2347798313350862</v>
      </c>
      <c r="C2661">
        <v>1.1290720000000001</v>
      </c>
      <c r="D2661">
        <v>0.18509100000000001</v>
      </c>
      <c r="E2661">
        <v>0.87397047000000005</v>
      </c>
      <c r="F2661">
        <v>0.52732082999999996</v>
      </c>
      <c r="G2661">
        <v>-0.87316251048563276</v>
      </c>
      <c r="H2661">
        <v>-1.8997601999999999E-2</v>
      </c>
      <c r="I2661">
        <v>-3.2464795</v>
      </c>
      <c r="J2661">
        <v>1.3734076</v>
      </c>
      <c r="K2661">
        <v>-0.40545945999999999</v>
      </c>
      <c r="L2661">
        <v>3.02691</v>
      </c>
      <c r="M2661">
        <v>5.558461E-2</v>
      </c>
      <c r="N2661">
        <v>-9.7249150000000006E-2</v>
      </c>
    </row>
    <row r="2662" spans="1:14" x14ac:dyDescent="0.25">
      <c r="A2662">
        <v>1.944230976154691</v>
      </c>
      <c r="B2662">
        <v>2.392666531360518</v>
      </c>
      <c r="C2662">
        <v>0.46160606999999998</v>
      </c>
      <c r="D2662">
        <v>-2.4860002999999999E-2</v>
      </c>
      <c r="E2662">
        <v>1.2133329999999999E-2</v>
      </c>
      <c r="F2662">
        <v>-0.25655902000000003</v>
      </c>
      <c r="G2662">
        <v>3.1574239892645101E-2</v>
      </c>
      <c r="H2662">
        <v>0.11085632400000001</v>
      </c>
      <c r="I2662">
        <v>2.3809670000000001</v>
      </c>
      <c r="J2662">
        <v>1.5670937</v>
      </c>
      <c r="K2662">
        <v>-0.15741947000000001</v>
      </c>
      <c r="L2662">
        <v>-5.4999872999999998E-2</v>
      </c>
      <c r="M2662">
        <v>0.94461490000000004</v>
      </c>
      <c r="N2662">
        <v>-0.39950564999999999</v>
      </c>
    </row>
    <row r="2663" spans="1:14" x14ac:dyDescent="0.25">
      <c r="A2663">
        <v>2.2186247668119439</v>
      </c>
      <c r="B2663">
        <v>1.944230976154691</v>
      </c>
      <c r="C2663">
        <v>-0.53627601999999996</v>
      </c>
      <c r="D2663">
        <v>-8.3929526000000004E-2</v>
      </c>
      <c r="E2663">
        <v>-0.39336496999999998</v>
      </c>
      <c r="F2663">
        <v>-0.74184030999999995</v>
      </c>
      <c r="G2663">
        <v>-0.11882386813794719</v>
      </c>
      <c r="H2663">
        <v>1.5960457E-3</v>
      </c>
      <c r="I2663">
        <v>1.9325314</v>
      </c>
      <c r="J2663">
        <v>1.7650361000000001</v>
      </c>
      <c r="K2663">
        <v>0.37611633999999999</v>
      </c>
      <c r="L2663">
        <v>0.83545493999999998</v>
      </c>
      <c r="M2663">
        <v>1.9151027</v>
      </c>
      <c r="N2663">
        <v>-2.8889365E-2</v>
      </c>
    </row>
    <row r="2664" spans="1:14" x14ac:dyDescent="0.25">
      <c r="A2664">
        <v>1.1359455605029369</v>
      </c>
      <c r="B2664">
        <v>2.2186247668119439</v>
      </c>
      <c r="C2664">
        <v>-0.60472981999999997</v>
      </c>
      <c r="D2664">
        <v>0.20140643999999999</v>
      </c>
      <c r="E2664">
        <v>-0.15515387</v>
      </c>
      <c r="F2664">
        <v>-0.20818296</v>
      </c>
      <c r="G2664">
        <v>-1.603638512707749</v>
      </c>
      <c r="H2664">
        <v>5.7982337000000002E-2</v>
      </c>
      <c r="I2664">
        <v>2.2069252000000001</v>
      </c>
      <c r="J2664">
        <v>-1.8027375999999999</v>
      </c>
      <c r="K2664">
        <v>0.94527894000000001</v>
      </c>
      <c r="L2664">
        <v>0.81359159999999997</v>
      </c>
      <c r="M2664">
        <v>-1.0601621999999999</v>
      </c>
      <c r="N2664">
        <v>0.52940189999999998</v>
      </c>
    </row>
    <row r="2665" spans="1:14" x14ac:dyDescent="0.25">
      <c r="A2665">
        <v>3.4864630135339572</v>
      </c>
      <c r="B2665">
        <v>1.1359455605029369</v>
      </c>
      <c r="C2665">
        <v>7.7135101999999997E-2</v>
      </c>
      <c r="D2665">
        <v>-4.3243097000000001E-2</v>
      </c>
      <c r="E2665">
        <v>2.8719274999999999E-2</v>
      </c>
      <c r="F2665">
        <v>-5.2305850000000001E-2</v>
      </c>
      <c r="G2665">
        <v>-1.46951309178762</v>
      </c>
      <c r="H2665">
        <v>2.7201708000000002E-2</v>
      </c>
      <c r="I2665">
        <v>1.1242459</v>
      </c>
      <c r="J2665">
        <v>0.10279000000000001</v>
      </c>
      <c r="K2665">
        <v>0.98853579999999996</v>
      </c>
      <c r="L2665">
        <v>1.7760518000000001</v>
      </c>
      <c r="M2665">
        <v>0.33478134999999998</v>
      </c>
      <c r="N2665">
        <v>0.68309975000000001</v>
      </c>
    </row>
    <row r="2666" spans="1:14" x14ac:dyDescent="0.25">
      <c r="A2666">
        <v>1.0290187950567671E-2</v>
      </c>
      <c r="B2666">
        <v>3.4864630135339572</v>
      </c>
      <c r="C2666">
        <v>0.51173506000000002</v>
      </c>
      <c r="D2666">
        <v>-9.8938960000000006E-2</v>
      </c>
      <c r="E2666">
        <v>0.42951854</v>
      </c>
      <c r="F2666">
        <v>-0.41885227000000003</v>
      </c>
      <c r="G2666">
        <v>-0.88969695921856728</v>
      </c>
      <c r="H2666">
        <v>4.2568120000000001E-2</v>
      </c>
      <c r="I2666">
        <v>3.4747634000000001</v>
      </c>
      <c r="J2666">
        <v>1.8227868</v>
      </c>
      <c r="K2666">
        <v>0.85204489999999999</v>
      </c>
      <c r="L2666">
        <v>1.7956578999999999</v>
      </c>
      <c r="M2666">
        <v>2.3023549999999999</v>
      </c>
      <c r="N2666">
        <v>1.2342095</v>
      </c>
    </row>
    <row r="2667" spans="1:14" x14ac:dyDescent="0.25">
      <c r="A2667">
        <v>2.2628153667871209</v>
      </c>
      <c r="B2667">
        <v>1.0290187950567671E-2</v>
      </c>
      <c r="C2667">
        <v>-1.0150888</v>
      </c>
      <c r="D2667">
        <v>4.3266917000000002E-2</v>
      </c>
      <c r="E2667">
        <v>-0.62741404000000001</v>
      </c>
      <c r="F2667">
        <v>-0.46493204999999999</v>
      </c>
      <c r="G2667">
        <v>-1.8290325755368759</v>
      </c>
      <c r="H2667">
        <v>0.11614554000000001</v>
      </c>
      <c r="I2667">
        <v>-1.4095446E-3</v>
      </c>
      <c r="J2667">
        <v>1.9202461</v>
      </c>
      <c r="K2667">
        <v>1.1716921</v>
      </c>
      <c r="L2667">
        <v>1.1792068</v>
      </c>
      <c r="M2667">
        <v>2.1180634</v>
      </c>
      <c r="N2667">
        <v>0.96601515999999998</v>
      </c>
    </row>
    <row r="2668" spans="1:14" x14ac:dyDescent="0.25">
      <c r="A2668">
        <v>1.434451420090805</v>
      </c>
      <c r="B2668">
        <v>2.2628153667871209</v>
      </c>
      <c r="C2668">
        <v>-0.25525257000000001</v>
      </c>
      <c r="D2668">
        <v>-9.8514370000000004E-2</v>
      </c>
      <c r="E2668">
        <v>7.7168289999999997E-3</v>
      </c>
      <c r="F2668">
        <v>-0.39155548000000001</v>
      </c>
      <c r="G2668">
        <v>-0.17045389217389259</v>
      </c>
      <c r="H2668">
        <v>0.11292457</v>
      </c>
      <c r="I2668">
        <v>2.2511158</v>
      </c>
      <c r="J2668">
        <v>0.44697583000000002</v>
      </c>
      <c r="K2668">
        <v>1.9710780000000001</v>
      </c>
      <c r="L2668">
        <v>1.5141726</v>
      </c>
      <c r="M2668">
        <v>2.0255283999999998</v>
      </c>
      <c r="N2668">
        <v>1.2304847000000001</v>
      </c>
    </row>
    <row r="2669" spans="1:14" x14ac:dyDescent="0.25">
      <c r="A2669">
        <v>1.364784761947661</v>
      </c>
      <c r="B2669">
        <v>1.434451420090805</v>
      </c>
      <c r="C2669">
        <v>-1.0364602999999999</v>
      </c>
      <c r="D2669">
        <v>-0.16464071999999999</v>
      </c>
      <c r="E2669">
        <v>-0.78462102</v>
      </c>
      <c r="F2669">
        <v>-0.75187999000000005</v>
      </c>
      <c r="G2669">
        <v>0.88467570511247873</v>
      </c>
      <c r="H2669">
        <v>-3.4676502999999997E-2</v>
      </c>
      <c r="I2669">
        <v>1.4227517999999999</v>
      </c>
      <c r="J2669">
        <v>1.4369552000000001</v>
      </c>
      <c r="K2669">
        <v>1.8308073</v>
      </c>
      <c r="L2669">
        <v>1.7128004999999999</v>
      </c>
      <c r="M2669">
        <v>1.9049826999999999</v>
      </c>
      <c r="N2669">
        <v>1.9925021999999999</v>
      </c>
    </row>
    <row r="2670" spans="1:14" x14ac:dyDescent="0.25">
      <c r="A2670">
        <v>-2.3055108841459502</v>
      </c>
      <c r="B2670">
        <v>1.364784761947661</v>
      </c>
      <c r="C2670">
        <v>-0.23600475000000001</v>
      </c>
      <c r="D2670">
        <v>4.7586523999999998E-2</v>
      </c>
      <c r="E2670">
        <v>3.4673547999999998E-2</v>
      </c>
      <c r="F2670">
        <v>-0.46731166000000002</v>
      </c>
      <c r="G2670">
        <v>-0.86059500721892923</v>
      </c>
      <c r="H2670">
        <v>-7.7806962999999998E-3</v>
      </c>
      <c r="I2670">
        <v>1.3530850000000001</v>
      </c>
      <c r="J2670">
        <v>2.942545</v>
      </c>
      <c r="K2670">
        <v>1.7492112</v>
      </c>
      <c r="L2670">
        <v>1.8774892000000001</v>
      </c>
      <c r="M2670">
        <v>2.5528827000000001</v>
      </c>
      <c r="N2670">
        <v>1.8293775000000001</v>
      </c>
    </row>
    <row r="2671" spans="1:14" x14ac:dyDescent="0.25">
      <c r="A2671">
        <v>3.6704708734497231</v>
      </c>
      <c r="B2671">
        <v>-2.3055108841459502</v>
      </c>
      <c r="C2671">
        <v>-0.84409181</v>
      </c>
      <c r="D2671">
        <v>-5.4569688999999998E-2</v>
      </c>
      <c r="E2671">
        <v>-0.56120853000000004</v>
      </c>
      <c r="F2671">
        <v>-0.69049621000000005</v>
      </c>
      <c r="G2671">
        <v>-0.63494943998921916</v>
      </c>
      <c r="H2671">
        <v>7.2500676E-2</v>
      </c>
      <c r="I2671">
        <v>-2.3172107</v>
      </c>
      <c r="J2671">
        <v>1.0216377000000001</v>
      </c>
      <c r="K2671">
        <v>1.2013335999999999</v>
      </c>
      <c r="L2671">
        <v>2.0235777000000001</v>
      </c>
      <c r="M2671">
        <v>0.87880634999999996</v>
      </c>
      <c r="N2671">
        <v>1.7292734000000001</v>
      </c>
    </row>
    <row r="2672" spans="1:14" x14ac:dyDescent="0.25">
      <c r="A2672">
        <v>0.84065279765822953</v>
      </c>
      <c r="B2672">
        <v>3.6704708734497231</v>
      </c>
      <c r="C2672">
        <v>0.27618355999999999</v>
      </c>
      <c r="D2672">
        <v>3.6027798999999999E-2</v>
      </c>
      <c r="E2672">
        <v>0.19564619</v>
      </c>
      <c r="F2672">
        <v>3.8977315999999998E-2</v>
      </c>
      <c r="G2672">
        <v>-0.88757102983560443</v>
      </c>
      <c r="H2672">
        <v>0.16691998</v>
      </c>
      <c r="I2672">
        <v>3.6587713000000002</v>
      </c>
      <c r="J2672">
        <v>-0.4568373</v>
      </c>
      <c r="K2672">
        <v>1.4960173000000001</v>
      </c>
      <c r="L2672">
        <v>1.1972016999999999</v>
      </c>
      <c r="M2672">
        <v>1.4610775</v>
      </c>
      <c r="N2672">
        <v>1.2481660999999999</v>
      </c>
    </row>
    <row r="2673" spans="1:14" x14ac:dyDescent="0.25">
      <c r="A2673">
        <v>0.79310268250016258</v>
      </c>
      <c r="B2673">
        <v>0.84065279765822953</v>
      </c>
      <c r="C2673">
        <v>-1.1757196999999999</v>
      </c>
      <c r="D2673">
        <v>-3.7830036999999997E-2</v>
      </c>
      <c r="E2673">
        <v>-0.90295510999999995</v>
      </c>
      <c r="F2673">
        <v>-0.87787850999999995</v>
      </c>
      <c r="G2673">
        <v>1.738518893382152</v>
      </c>
      <c r="H2673">
        <v>-8.8087679999999998E-3</v>
      </c>
      <c r="I2673">
        <v>0.8289531</v>
      </c>
      <c r="J2673">
        <v>0.93632704</v>
      </c>
      <c r="K2673">
        <v>1.0729153</v>
      </c>
      <c r="L2673">
        <v>1.2191098</v>
      </c>
      <c r="M2673">
        <v>1.3048268999999999</v>
      </c>
      <c r="N2673">
        <v>1.3289664999999999</v>
      </c>
    </row>
    <row r="2674" spans="1:14" x14ac:dyDescent="0.25">
      <c r="A2674">
        <v>0.20408473859317419</v>
      </c>
      <c r="B2674">
        <v>0.79310268250016258</v>
      </c>
      <c r="C2674">
        <v>0.13364103999999999</v>
      </c>
      <c r="D2674">
        <v>4.1995847999999999E-4</v>
      </c>
      <c r="E2674">
        <v>0.40403843</v>
      </c>
      <c r="F2674">
        <v>-0.25013166999999997</v>
      </c>
      <c r="G2674">
        <v>-0.2365893902422635</v>
      </c>
      <c r="H2674">
        <v>5.8677849999999997E-2</v>
      </c>
      <c r="I2674">
        <v>0.78140295000000004</v>
      </c>
      <c r="J2674">
        <v>2.7534665999999999</v>
      </c>
      <c r="K2674">
        <v>1.1960866000000001</v>
      </c>
      <c r="L2674">
        <v>1.207168</v>
      </c>
      <c r="M2674">
        <v>1.4529456999999999</v>
      </c>
      <c r="N2674">
        <v>0.73125326999999996</v>
      </c>
    </row>
    <row r="2675" spans="1:14" x14ac:dyDescent="0.25">
      <c r="A2675">
        <v>-0.72585178824925622</v>
      </c>
      <c r="B2675">
        <v>0.20408473859317419</v>
      </c>
      <c r="C2675">
        <v>-0.53143598999999997</v>
      </c>
      <c r="D2675">
        <v>-9.4364545999999994E-2</v>
      </c>
      <c r="E2675">
        <v>-0.48923737</v>
      </c>
      <c r="F2675">
        <v>-0.92566289999999996</v>
      </c>
      <c r="G2675">
        <v>-1.7166424014092549</v>
      </c>
      <c r="H2675">
        <v>0.12276816</v>
      </c>
      <c r="I2675">
        <v>0.192385</v>
      </c>
      <c r="J2675">
        <v>1.4800911000000001</v>
      </c>
      <c r="K2675">
        <v>0.91301703000000001</v>
      </c>
      <c r="L2675">
        <v>2.4229705000000001E-2</v>
      </c>
      <c r="M2675">
        <v>1.1716046</v>
      </c>
      <c r="N2675">
        <v>1.3155656</v>
      </c>
    </row>
    <row r="2676" spans="1:14" x14ac:dyDescent="0.25">
      <c r="A2676">
        <v>-8.0694965560448625E-2</v>
      </c>
      <c r="B2676">
        <v>-0.72585178824925622</v>
      </c>
      <c r="C2676">
        <v>0.57594612999999995</v>
      </c>
      <c r="D2676">
        <v>0.33173715999999998</v>
      </c>
      <c r="E2676">
        <v>0.44127338999999999</v>
      </c>
      <c r="F2676">
        <v>0.46958264999999999</v>
      </c>
      <c r="G2676">
        <v>-0.36480111984927099</v>
      </c>
      <c r="H2676">
        <v>1.1182800999999999E-2</v>
      </c>
      <c r="I2676">
        <v>-0.73755150000000003</v>
      </c>
      <c r="J2676">
        <v>1.4494397999999999</v>
      </c>
      <c r="K2676">
        <v>0.64527667</v>
      </c>
      <c r="L2676">
        <v>1.228472</v>
      </c>
      <c r="M2676">
        <v>1.5614551999999999</v>
      </c>
      <c r="N2676">
        <v>1.0856017</v>
      </c>
    </row>
    <row r="2677" spans="1:14" x14ac:dyDescent="0.25">
      <c r="A2677">
        <v>1.970510123829855</v>
      </c>
      <c r="B2677">
        <v>-8.0694965560448625E-2</v>
      </c>
      <c r="C2677">
        <v>-0.61485080999999997</v>
      </c>
      <c r="D2677">
        <v>-0.11792467</v>
      </c>
      <c r="E2677">
        <v>-0.43759732000000001</v>
      </c>
      <c r="F2677">
        <v>-5.9581957999999997E-2</v>
      </c>
      <c r="G2677">
        <v>0.90033913449022962</v>
      </c>
      <c r="H2677">
        <v>0.12365414</v>
      </c>
      <c r="I2677">
        <v>-9.2394694999999999E-2</v>
      </c>
      <c r="J2677">
        <v>0.28545039999999999</v>
      </c>
      <c r="K2677">
        <v>0.44596570000000002</v>
      </c>
      <c r="L2677">
        <v>0.80476283999999998</v>
      </c>
      <c r="M2677">
        <v>0.28281600000000001</v>
      </c>
      <c r="N2677">
        <v>0.57820590000000005</v>
      </c>
    </row>
    <row r="2678" spans="1:14" x14ac:dyDescent="0.25">
      <c r="A2678">
        <v>5.1689974596160706</v>
      </c>
      <c r="B2678">
        <v>1.970510123829855</v>
      </c>
      <c r="C2678">
        <v>-0.16167973999999999</v>
      </c>
      <c r="D2678">
        <v>-7.1524905E-2</v>
      </c>
      <c r="E2678">
        <v>-0.16029900999999999</v>
      </c>
      <c r="F2678">
        <v>-0.57665087000000004</v>
      </c>
      <c r="G2678">
        <v>0.48944908214801042</v>
      </c>
      <c r="H2678">
        <v>7.9070219999999997E-2</v>
      </c>
      <c r="I2678">
        <v>1.9588104</v>
      </c>
      <c r="J2678">
        <v>0.72816930000000002</v>
      </c>
      <c r="K2678">
        <v>1.0134251000000001</v>
      </c>
      <c r="L2678">
        <v>0.76206845000000001</v>
      </c>
      <c r="M2678">
        <v>0.51349429999999996</v>
      </c>
      <c r="N2678">
        <v>0.39924914</v>
      </c>
    </row>
    <row r="2679" spans="1:14" x14ac:dyDescent="0.25">
      <c r="A2679">
        <v>-2.6056533266670399</v>
      </c>
      <c r="B2679">
        <v>5.1689974596160706</v>
      </c>
      <c r="C2679">
        <v>-0.40646868000000003</v>
      </c>
      <c r="D2679">
        <v>2.4585611000000002E-3</v>
      </c>
      <c r="E2679">
        <v>-0.23090424000000001</v>
      </c>
      <c r="F2679">
        <v>-0.56030181000000001</v>
      </c>
      <c r="G2679">
        <v>1.115770606118466</v>
      </c>
      <c r="H2679">
        <v>5.1242124E-2</v>
      </c>
      <c r="I2679">
        <v>5.1572975999999997</v>
      </c>
      <c r="J2679">
        <v>1.1322624999999999</v>
      </c>
      <c r="K2679">
        <v>1.0872386999999999</v>
      </c>
      <c r="L2679">
        <v>1.0475056</v>
      </c>
      <c r="M2679">
        <v>0.31443470000000001</v>
      </c>
      <c r="N2679">
        <v>1.1808406</v>
      </c>
    </row>
    <row r="2680" spans="1:14" x14ac:dyDescent="0.25">
      <c r="A2680">
        <v>5.3044332096927409</v>
      </c>
      <c r="B2680">
        <v>-2.6056533266670399</v>
      </c>
      <c r="C2680">
        <v>-0.38897589999999999</v>
      </c>
      <c r="D2680">
        <v>5.8489174999999997E-2</v>
      </c>
      <c r="E2680">
        <v>-0.10046910000000001</v>
      </c>
      <c r="F2680">
        <v>0.13615703000000001</v>
      </c>
      <c r="G2680">
        <v>-0.95928707590055184</v>
      </c>
      <c r="H2680">
        <v>1.5615347E-2</v>
      </c>
      <c r="I2680">
        <v>-2.617353</v>
      </c>
      <c r="J2680">
        <v>0.82049490000000003</v>
      </c>
      <c r="K2680">
        <v>0.70248425000000003</v>
      </c>
      <c r="L2680">
        <v>1.0676962999999999</v>
      </c>
      <c r="M2680">
        <v>0.38196101999999998</v>
      </c>
      <c r="N2680">
        <v>1.3470833</v>
      </c>
    </row>
    <row r="2681" spans="1:14" x14ac:dyDescent="0.25">
      <c r="A2681">
        <v>3.839623456959028</v>
      </c>
      <c r="B2681">
        <v>5.3044332096927409</v>
      </c>
      <c r="C2681">
        <v>0.64529110999999995</v>
      </c>
      <c r="D2681">
        <v>7.1560955999999997E-3</v>
      </c>
      <c r="E2681">
        <v>0.59233018000000004</v>
      </c>
      <c r="F2681">
        <v>5.6221040999999999E-2</v>
      </c>
      <c r="G2681">
        <v>0.66073952818372417</v>
      </c>
      <c r="H2681">
        <v>0.22953096000000001</v>
      </c>
      <c r="I2681">
        <v>5.2927337000000003</v>
      </c>
      <c r="J2681">
        <v>0.63165676999999998</v>
      </c>
      <c r="K2681">
        <v>1.2997683</v>
      </c>
      <c r="L2681">
        <v>2.0901709999999998</v>
      </c>
      <c r="M2681">
        <v>2.3826887999999999</v>
      </c>
      <c r="N2681">
        <v>0.88484024999999999</v>
      </c>
    </row>
    <row r="2682" spans="1:14" x14ac:dyDescent="0.25">
      <c r="A2682">
        <v>0.401543914700836</v>
      </c>
      <c r="B2682">
        <v>3.839623456959028</v>
      </c>
      <c r="C2682">
        <v>-1.3775447999999999</v>
      </c>
      <c r="D2682">
        <v>3.2233857999999997E-2</v>
      </c>
      <c r="E2682">
        <v>-1.1677436999999999</v>
      </c>
      <c r="F2682">
        <v>-0.33351062999999997</v>
      </c>
      <c r="G2682">
        <v>1.5458673768757381</v>
      </c>
      <c r="H2682">
        <v>0.17368359999999999</v>
      </c>
      <c r="I2682">
        <v>3.8279238000000002</v>
      </c>
      <c r="J2682">
        <v>2.7933916999999999</v>
      </c>
      <c r="K2682">
        <v>1.8001727000000001</v>
      </c>
      <c r="L2682">
        <v>1.6337723</v>
      </c>
      <c r="M2682">
        <v>3.1110699999999998</v>
      </c>
      <c r="N2682">
        <v>1.4891186000000001</v>
      </c>
    </row>
    <row r="2683" spans="1:14" x14ac:dyDescent="0.25">
      <c r="A2683">
        <v>1.4587896719958211</v>
      </c>
      <c r="B2683">
        <v>0.401543914700836</v>
      </c>
      <c r="C2683">
        <v>-0.29679481000000002</v>
      </c>
      <c r="D2683">
        <v>9.6989283999999992E-3</v>
      </c>
      <c r="E2683">
        <v>0.32969675999999998</v>
      </c>
      <c r="F2683">
        <v>-0.15040282999999999</v>
      </c>
      <c r="G2683">
        <v>0.83235957230743574</v>
      </c>
      <c r="H2683">
        <v>4.5256060000000001E-2</v>
      </c>
      <c r="I2683">
        <v>0.38984417999999998</v>
      </c>
      <c r="J2683">
        <v>5.834835</v>
      </c>
      <c r="K2683">
        <v>2.0548313</v>
      </c>
      <c r="L2683">
        <v>2.0958356999999999</v>
      </c>
      <c r="M2683">
        <v>4.5677433000000001</v>
      </c>
      <c r="N2683">
        <v>2.0467841999999998</v>
      </c>
    </row>
    <row r="2684" spans="1:14" x14ac:dyDescent="0.25">
      <c r="A2684">
        <v>0.13575621261045109</v>
      </c>
      <c r="B2684">
        <v>1.4587896719958211</v>
      </c>
      <c r="C2684">
        <v>-1.3008961000000001</v>
      </c>
      <c r="D2684">
        <v>-3.6326431000000001E-3</v>
      </c>
      <c r="E2684">
        <v>-0.89952425000000003</v>
      </c>
      <c r="F2684">
        <v>-0.67343246999999995</v>
      </c>
      <c r="G2684">
        <v>-1.1692543636642141</v>
      </c>
      <c r="H2684">
        <v>0.18678425000000001</v>
      </c>
      <c r="I2684">
        <v>1.44709</v>
      </c>
      <c r="J2684">
        <v>4.5478063000000004</v>
      </c>
      <c r="K2684">
        <v>2.3336606</v>
      </c>
      <c r="L2684">
        <v>1.375696</v>
      </c>
      <c r="M2684">
        <v>2.3980098000000001</v>
      </c>
      <c r="N2684">
        <v>1.6435579</v>
      </c>
    </row>
    <row r="2685" spans="1:14" x14ac:dyDescent="0.25">
      <c r="A2685">
        <v>0.16789938474144131</v>
      </c>
      <c r="B2685">
        <v>0.13575621261045109</v>
      </c>
      <c r="C2685">
        <v>0.11140885</v>
      </c>
      <c r="D2685">
        <v>3.5221101999999997E-2</v>
      </c>
      <c r="E2685">
        <v>4.1734634E-2</v>
      </c>
      <c r="F2685">
        <v>-2.7057859E-2</v>
      </c>
      <c r="G2685">
        <v>-0.40544433765238941</v>
      </c>
      <c r="H2685">
        <v>-4.6393782000000001E-2</v>
      </c>
      <c r="I2685">
        <v>0.12405647</v>
      </c>
      <c r="J2685">
        <v>3.1624265</v>
      </c>
      <c r="K2685">
        <v>2.1222413000000002</v>
      </c>
      <c r="L2685">
        <v>1.8755567</v>
      </c>
      <c r="M2685">
        <v>2.7038150000000001</v>
      </c>
      <c r="N2685">
        <v>2.5646029000000001</v>
      </c>
    </row>
    <row r="2686" spans="1:14" x14ac:dyDescent="0.25">
      <c r="A2686">
        <v>-6.066663105512915</v>
      </c>
      <c r="B2686">
        <v>0.16789938474144131</v>
      </c>
      <c r="C2686">
        <v>-1.0131238</v>
      </c>
      <c r="D2686">
        <v>-1.2857325000000001E-3</v>
      </c>
      <c r="E2686">
        <v>-0.55152371</v>
      </c>
      <c r="F2686">
        <v>-3.1118687999999999E-2</v>
      </c>
      <c r="G2686">
        <v>-4.4762799622338E-2</v>
      </c>
      <c r="H2686">
        <v>8.9812219999999998E-2</v>
      </c>
      <c r="I2686">
        <v>0.15619965</v>
      </c>
      <c r="J2686">
        <v>1.699854</v>
      </c>
      <c r="K2686">
        <v>1.3980235999999999</v>
      </c>
      <c r="L2686">
        <v>2.0589097000000001</v>
      </c>
      <c r="M2686">
        <v>1.8613383999999999</v>
      </c>
      <c r="N2686">
        <v>2.2780528000000002</v>
      </c>
    </row>
    <row r="2687" spans="1:14" x14ac:dyDescent="0.25">
      <c r="A2687">
        <v>-6.202749794491981E-2</v>
      </c>
      <c r="B2687">
        <v>-6.066663105512915</v>
      </c>
      <c r="C2687">
        <v>-0.64287768000000001</v>
      </c>
      <c r="D2687">
        <v>3.9623402999999996E-3</v>
      </c>
      <c r="E2687">
        <v>-0.4817825</v>
      </c>
      <c r="F2687">
        <v>-0.71930302000000002</v>
      </c>
      <c r="G2687">
        <v>1.4111511206279079</v>
      </c>
      <c r="H2687">
        <v>-3.907973E-2</v>
      </c>
      <c r="I2687">
        <v>-6.0783630000000004</v>
      </c>
      <c r="J2687">
        <v>0.85704130000000001</v>
      </c>
      <c r="K2687">
        <v>1.0929255</v>
      </c>
      <c r="L2687">
        <v>2.2995635999999999</v>
      </c>
      <c r="M2687">
        <v>-1.1956990000000001E-2</v>
      </c>
      <c r="N2687">
        <v>1.3935628</v>
      </c>
    </row>
    <row r="2688" spans="1:14" x14ac:dyDescent="0.25">
      <c r="A2688">
        <v>-2.528747378980615</v>
      </c>
      <c r="B2688">
        <v>-6.202749794491981E-2</v>
      </c>
      <c r="C2688">
        <v>0.89264102000000001</v>
      </c>
      <c r="D2688">
        <v>6.4731733999999997E-3</v>
      </c>
      <c r="E2688">
        <v>0.51894963999999999</v>
      </c>
      <c r="F2688">
        <v>0.37658616</v>
      </c>
      <c r="G2688">
        <v>1.857429494402594</v>
      </c>
      <c r="H2688">
        <v>4.1840818000000002E-2</v>
      </c>
      <c r="I2688">
        <v>-7.3727235000000002E-2</v>
      </c>
      <c r="J2688">
        <v>-4.2698507000000001</v>
      </c>
      <c r="K2688">
        <v>0.22797734</v>
      </c>
      <c r="L2688">
        <v>0.23020518000000001</v>
      </c>
      <c r="M2688">
        <v>-0.5906863</v>
      </c>
      <c r="N2688">
        <v>0.46756904999999999</v>
      </c>
    </row>
    <row r="2689" spans="1:14" x14ac:dyDescent="0.25">
      <c r="A2689">
        <v>0.51039668829269358</v>
      </c>
      <c r="B2689">
        <v>-2.528747378980615</v>
      </c>
      <c r="C2689">
        <v>-0.48536397999999997</v>
      </c>
      <c r="D2689">
        <v>3.6382430999999998E-3</v>
      </c>
      <c r="E2689">
        <v>-0.68891272000000003</v>
      </c>
      <c r="F2689">
        <v>-0.52458804999999997</v>
      </c>
      <c r="G2689">
        <v>1.433849464870278</v>
      </c>
      <c r="H2689">
        <v>-5.5162836E-2</v>
      </c>
      <c r="I2689">
        <v>-2.5404469999999999</v>
      </c>
      <c r="J2689">
        <v>-1.8092288000000001</v>
      </c>
      <c r="K2689">
        <v>-0.74993290000000001</v>
      </c>
      <c r="L2689">
        <v>-0.41151005000000002</v>
      </c>
      <c r="M2689">
        <v>-1.2851721</v>
      </c>
      <c r="N2689">
        <v>0.36318114000000001</v>
      </c>
    </row>
    <row r="2690" spans="1:14" x14ac:dyDescent="0.25">
      <c r="A2690">
        <v>0.7034994549427751</v>
      </c>
      <c r="B2690">
        <v>0.51039668829269358</v>
      </c>
      <c r="C2690">
        <v>1.0224062</v>
      </c>
      <c r="D2690">
        <v>1.2673759999999999E-2</v>
      </c>
      <c r="E2690">
        <v>0.85652010000000001</v>
      </c>
      <c r="F2690">
        <v>0.43699832</v>
      </c>
      <c r="G2690">
        <v>1.818477519908269</v>
      </c>
      <c r="H2690">
        <v>3.8042979999999997E-2</v>
      </c>
      <c r="I2690">
        <v>0.49869691999999999</v>
      </c>
      <c r="J2690">
        <v>-0.63938457000000004</v>
      </c>
      <c r="K2690">
        <v>-0.8358023</v>
      </c>
      <c r="L2690">
        <v>-0.91175090000000003</v>
      </c>
      <c r="M2690">
        <v>-0.42225003</v>
      </c>
      <c r="N2690">
        <v>-0.76146846999999995</v>
      </c>
    </row>
    <row r="2691" spans="1:14" x14ac:dyDescent="0.25">
      <c r="A2691">
        <v>-1.377067671765152</v>
      </c>
      <c r="B2691">
        <v>0.7034994549427751</v>
      </c>
      <c r="C2691">
        <v>-7.2249489E-2</v>
      </c>
      <c r="D2691">
        <v>7.2522784999999998E-3</v>
      </c>
      <c r="E2691">
        <v>-0.30203418999999998</v>
      </c>
      <c r="F2691">
        <v>-0.18338104</v>
      </c>
      <c r="G2691">
        <v>1.1198197948352411</v>
      </c>
      <c r="H2691">
        <v>8.5482580000000002E-2</v>
      </c>
      <c r="I2691">
        <v>0.69179970000000002</v>
      </c>
      <c r="J2691">
        <v>-2.4737450000000001</v>
      </c>
      <c r="K2691">
        <v>-1.0456742000000001</v>
      </c>
      <c r="L2691">
        <v>-0.72551953999999996</v>
      </c>
      <c r="M2691">
        <v>-2.2121309999999998</v>
      </c>
      <c r="N2691">
        <v>-0.73305564999999995</v>
      </c>
    </row>
    <row r="2692" spans="1:14" x14ac:dyDescent="0.25">
      <c r="A2692">
        <v>-3.7994329840488623E-2</v>
      </c>
      <c r="B2692">
        <v>-1.377067671765152</v>
      </c>
      <c r="C2692">
        <v>1.6849012000000001</v>
      </c>
      <c r="D2692">
        <v>-0.17253457999999999</v>
      </c>
      <c r="E2692">
        <v>1.2307649000000001</v>
      </c>
      <c r="F2692">
        <v>1.1197235000000001</v>
      </c>
      <c r="G2692">
        <v>1.273205031848968</v>
      </c>
      <c r="H2692">
        <v>2.4963065999999999E-2</v>
      </c>
      <c r="I2692">
        <v>-1.3887674000000001</v>
      </c>
      <c r="J2692">
        <v>0.61424339999999999</v>
      </c>
      <c r="K2692">
        <v>-1.2531920999999999</v>
      </c>
      <c r="L2692">
        <v>-0.15772354999999999</v>
      </c>
      <c r="M2692">
        <v>-5.5579155999999998E-2</v>
      </c>
      <c r="N2692">
        <v>-1.4148012000000001</v>
      </c>
    </row>
    <row r="2693" spans="1:14" x14ac:dyDescent="0.25">
      <c r="A2693">
        <v>2.6770640117592608</v>
      </c>
      <c r="B2693">
        <v>-3.7994329840488623E-2</v>
      </c>
      <c r="C2693">
        <v>0.38101162</v>
      </c>
      <c r="D2693">
        <v>4.2980333000000003E-2</v>
      </c>
      <c r="E2693">
        <v>0.19369306999999999</v>
      </c>
      <c r="F2693">
        <v>0.59734235000000002</v>
      </c>
      <c r="G2693">
        <v>-1.6214286619913501</v>
      </c>
      <c r="H2693">
        <v>0.10609892</v>
      </c>
      <c r="I2693">
        <v>-4.9694059999999998E-2</v>
      </c>
      <c r="J2693">
        <v>0.26483250000000003</v>
      </c>
      <c r="K2693">
        <v>-1.2730073</v>
      </c>
      <c r="L2693">
        <v>-1.7903206</v>
      </c>
      <c r="M2693">
        <v>-0.37532726</v>
      </c>
      <c r="N2693">
        <v>-1.1502806999999999</v>
      </c>
    </row>
    <row r="2694" spans="1:14" x14ac:dyDescent="0.25">
      <c r="A2694">
        <v>9.1534363762785648E-3</v>
      </c>
      <c r="B2694">
        <v>2.6770640117592608</v>
      </c>
      <c r="C2694">
        <v>0.45459849000000002</v>
      </c>
      <c r="D2694">
        <v>5.9431932999999999E-2</v>
      </c>
      <c r="E2694">
        <v>0.18638161</v>
      </c>
      <c r="F2694">
        <v>0.39253406000000002</v>
      </c>
      <c r="G2694">
        <v>1.291487390118135</v>
      </c>
      <c r="H2694">
        <v>2.4199959E-2</v>
      </c>
      <c r="I2694">
        <v>2.6653642999999998</v>
      </c>
      <c r="J2694">
        <v>1.1043544999999999</v>
      </c>
      <c r="K2694">
        <v>-5.4416288E-2</v>
      </c>
      <c r="L2694">
        <v>5.3106819999999999E-2</v>
      </c>
      <c r="M2694">
        <v>0.66309169999999995</v>
      </c>
      <c r="N2694">
        <v>-1.0602883999999999</v>
      </c>
    </row>
    <row r="2695" spans="1:14" x14ac:dyDescent="0.25">
      <c r="A2695">
        <v>0.57237819048464289</v>
      </c>
      <c r="B2695">
        <v>9.1534363762785648E-3</v>
      </c>
      <c r="C2695">
        <v>-0.21622274</v>
      </c>
      <c r="D2695">
        <v>9.6706224000000004E-3</v>
      </c>
      <c r="E2695">
        <v>-6.0494425999999997E-2</v>
      </c>
      <c r="F2695">
        <v>-0.33011557000000002</v>
      </c>
      <c r="G2695">
        <v>0.4304245609531494</v>
      </c>
      <c r="H2695">
        <v>-5.6858304999999998E-2</v>
      </c>
      <c r="I2695">
        <v>-2.5462965000000001E-3</v>
      </c>
      <c r="J2695">
        <v>1.0909481000000001</v>
      </c>
      <c r="K2695">
        <v>-3.0610749999999999E-2</v>
      </c>
      <c r="L2695">
        <v>0.45751881999999999</v>
      </c>
      <c r="M2695">
        <v>0.6262799</v>
      </c>
      <c r="N2695">
        <v>-0.26997473999999999</v>
      </c>
    </row>
    <row r="2696" spans="1:14" x14ac:dyDescent="0.25">
      <c r="A2696">
        <v>3.8245947565410301</v>
      </c>
      <c r="B2696">
        <v>0.57237819048464289</v>
      </c>
      <c r="C2696">
        <v>0.16777558000000001</v>
      </c>
      <c r="D2696">
        <v>2.3553752999999999E-3</v>
      </c>
      <c r="E2696">
        <v>0.22498552999999999</v>
      </c>
      <c r="F2696">
        <v>5.9336180000000002E-2</v>
      </c>
      <c r="G2696">
        <v>-0.60360488018076497</v>
      </c>
      <c r="H2696">
        <v>2.8447515999999999E-2</v>
      </c>
      <c r="I2696">
        <v>0.56067849999999997</v>
      </c>
      <c r="J2696">
        <v>-0.94912660000000004</v>
      </c>
      <c r="K2696">
        <v>0.44069296000000002</v>
      </c>
      <c r="L2696">
        <v>0.801817</v>
      </c>
      <c r="M2696">
        <v>-0.15293276</v>
      </c>
      <c r="N2696">
        <v>8.4518530000000005E-3</v>
      </c>
    </row>
    <row r="2697" spans="1:14" x14ac:dyDescent="0.25">
      <c r="A2697">
        <v>1.76337792625663</v>
      </c>
      <c r="B2697">
        <v>3.8245947565410301</v>
      </c>
      <c r="C2697">
        <v>-8.8619158999999996E-3</v>
      </c>
      <c r="D2697">
        <v>-0.23553582000000001</v>
      </c>
      <c r="E2697">
        <v>-0.1173309</v>
      </c>
      <c r="F2697">
        <v>-0.16712827</v>
      </c>
      <c r="G2697">
        <v>0.79720040850705765</v>
      </c>
      <c r="H2697">
        <v>3.6779480000000003E-2</v>
      </c>
      <c r="I2697">
        <v>3.8128950000000001</v>
      </c>
      <c r="J2697">
        <v>2.2369943000000001</v>
      </c>
      <c r="K2697">
        <v>0.86333230000000005</v>
      </c>
      <c r="L2697">
        <v>1.0857699000000001</v>
      </c>
      <c r="M2697">
        <v>1.7931314</v>
      </c>
      <c r="N2697">
        <v>0.66060099999999999</v>
      </c>
    </row>
    <row r="2698" spans="1:14" x14ac:dyDescent="0.25">
      <c r="A2698">
        <v>-1.433625195303893</v>
      </c>
      <c r="B2698">
        <v>1.76337792625663</v>
      </c>
      <c r="C2698">
        <v>-0.42798892999999999</v>
      </c>
      <c r="D2698">
        <v>0.14610449</v>
      </c>
      <c r="E2698">
        <v>-0.16950107</v>
      </c>
      <c r="F2698">
        <v>-0.31191972000000001</v>
      </c>
      <c r="G2698">
        <v>1.355015121574626</v>
      </c>
      <c r="H2698">
        <v>-4.6007987E-2</v>
      </c>
      <c r="I2698">
        <v>1.7516782</v>
      </c>
      <c r="J2698">
        <v>2.4859295000000001</v>
      </c>
      <c r="K2698">
        <v>1.0190568</v>
      </c>
      <c r="L2698">
        <v>1.3146370999999999</v>
      </c>
      <c r="M2698">
        <v>2.3266282</v>
      </c>
      <c r="N2698">
        <v>0.93484480000000003</v>
      </c>
    </row>
    <row r="2699" spans="1:14" x14ac:dyDescent="0.25">
      <c r="A2699">
        <v>1.5275960956028301</v>
      </c>
      <c r="B2699">
        <v>-1.433625195303893</v>
      </c>
      <c r="C2699">
        <v>-0.43873237999999998</v>
      </c>
      <c r="D2699">
        <v>8.0137467000000004E-2</v>
      </c>
      <c r="E2699">
        <v>-8.6584378000000004E-2</v>
      </c>
      <c r="F2699">
        <v>-2.7106337999999999E-3</v>
      </c>
      <c r="G2699">
        <v>1.368750085456661</v>
      </c>
      <c r="H2699">
        <v>6.3040550000000001E-2</v>
      </c>
      <c r="I2699">
        <v>-1.4453248999999999</v>
      </c>
      <c r="J2699">
        <v>1.9258896999999999</v>
      </c>
      <c r="K2699">
        <v>1.1287430000000001</v>
      </c>
      <c r="L2699">
        <v>2.8198555000000001</v>
      </c>
      <c r="M2699">
        <v>1.0179301999999999</v>
      </c>
      <c r="N2699">
        <v>1.2670813000000001</v>
      </c>
    </row>
    <row r="2700" spans="1:14" x14ac:dyDescent="0.25">
      <c r="A2700">
        <v>0.22946219145350241</v>
      </c>
      <c r="B2700">
        <v>1.5275960956028301</v>
      </c>
      <c r="C2700">
        <v>4.3655196E-2</v>
      </c>
      <c r="D2700">
        <v>-0.10401997</v>
      </c>
      <c r="E2700">
        <v>-4.4138170999999997E-2</v>
      </c>
      <c r="F2700">
        <v>-6.3321214000000001E-2</v>
      </c>
      <c r="G2700">
        <v>-1.10766163711647</v>
      </c>
      <c r="H2700">
        <v>7.0468260000000005E-2</v>
      </c>
      <c r="I2700">
        <v>1.5158963999999999</v>
      </c>
      <c r="J2700">
        <v>2.5231886000000001</v>
      </c>
      <c r="K2700">
        <v>1.3672218</v>
      </c>
      <c r="L2700">
        <v>0.8080678</v>
      </c>
      <c r="M2700">
        <v>1.6546223</v>
      </c>
      <c r="N2700">
        <v>1.0264143999999999</v>
      </c>
    </row>
    <row r="2701" spans="1:14" x14ac:dyDescent="0.25">
      <c r="A2701">
        <v>-1.0863929884840271</v>
      </c>
      <c r="B2701">
        <v>0.22946219145350241</v>
      </c>
      <c r="C2701">
        <v>-0.49732477000000003</v>
      </c>
      <c r="D2701">
        <v>0.13871425000000001</v>
      </c>
      <c r="E2701">
        <v>-0.40933134999999998</v>
      </c>
      <c r="F2701">
        <v>-0.75572808999999996</v>
      </c>
      <c r="G2701">
        <v>0.67016807754167618</v>
      </c>
      <c r="H2701">
        <v>2.8754953E-2</v>
      </c>
      <c r="I2701">
        <v>0.21776245999999999</v>
      </c>
      <c r="J2701">
        <v>0.98590549999999999</v>
      </c>
      <c r="K2701">
        <v>1.0147681</v>
      </c>
      <c r="L2701">
        <v>1.2756845000000001</v>
      </c>
      <c r="M2701">
        <v>1.6334630999999999</v>
      </c>
      <c r="N2701">
        <v>1.4641561999999999</v>
      </c>
    </row>
    <row r="2702" spans="1:14" x14ac:dyDescent="0.25">
      <c r="A2702">
        <v>-3.1873212727154132</v>
      </c>
      <c r="B2702">
        <v>-0.69655899097411333</v>
      </c>
      <c r="C2702">
        <v>-0.10983654</v>
      </c>
      <c r="D2702">
        <v>0.30478888999999998</v>
      </c>
      <c r="E2702">
        <v>0.21591519000000001</v>
      </c>
      <c r="F2702">
        <v>5.4891239000000001E-2</v>
      </c>
      <c r="G2702">
        <v>0.44867891245234781</v>
      </c>
      <c r="H2702">
        <v>-2.6906658E-2</v>
      </c>
      <c r="I2702">
        <v>-0.70690249999999999</v>
      </c>
      <c r="J2702">
        <v>1.8571420000000001</v>
      </c>
      <c r="K2702">
        <v>0.90848850000000003</v>
      </c>
      <c r="L2702">
        <v>1.5262684</v>
      </c>
      <c r="M2702">
        <v>2.1011586000000002</v>
      </c>
      <c r="N2702">
        <v>0.50381600000000004</v>
      </c>
    </row>
    <row r="2703" spans="1:14" x14ac:dyDescent="0.25">
      <c r="A2703">
        <v>1.5282748876448</v>
      </c>
      <c r="B2703">
        <v>-3.1873212727154132</v>
      </c>
      <c r="C2703">
        <v>-0.38047061999999998</v>
      </c>
      <c r="D2703">
        <v>0.10387833</v>
      </c>
      <c r="E2703">
        <v>-0.19257157999999999</v>
      </c>
      <c r="F2703">
        <v>-0.1042155</v>
      </c>
      <c r="G2703">
        <v>-0.43476395282315577</v>
      </c>
      <c r="H2703">
        <v>-2.5868904000000002E-2</v>
      </c>
      <c r="I2703">
        <v>-3.1976646999999998</v>
      </c>
      <c r="J2703">
        <v>-2.0099572999999999</v>
      </c>
      <c r="K2703">
        <v>0.47569156000000001</v>
      </c>
      <c r="L2703">
        <v>1.6103411000000001</v>
      </c>
      <c r="M2703">
        <v>-0.28730127</v>
      </c>
      <c r="N2703">
        <v>0.41885132000000003</v>
      </c>
    </row>
    <row r="2704" spans="1:14" x14ac:dyDescent="0.25">
      <c r="A2704">
        <v>-0.96605466375097937</v>
      </c>
      <c r="B2704">
        <v>1.5282748876448</v>
      </c>
      <c r="C2704">
        <v>0.65280616999999996</v>
      </c>
      <c r="D2704">
        <v>0.28848341</v>
      </c>
      <c r="E2704">
        <v>0.23040974</v>
      </c>
      <c r="F2704">
        <v>0.22105757000000001</v>
      </c>
      <c r="G2704">
        <v>-1.2239901497690551</v>
      </c>
      <c r="H2704">
        <v>4.4267606000000001E-2</v>
      </c>
      <c r="I2704">
        <v>1.5179315</v>
      </c>
      <c r="J2704">
        <v>-0.70452079999999995</v>
      </c>
      <c r="K2704">
        <v>0.61860335</v>
      </c>
      <c r="L2704">
        <v>-0.49492818</v>
      </c>
      <c r="M2704">
        <v>-0.36895347000000001</v>
      </c>
      <c r="N2704">
        <v>0.96105229999999997</v>
      </c>
    </row>
    <row r="2705" spans="1:14" x14ac:dyDescent="0.25">
      <c r="A2705">
        <v>4.5941026882065277</v>
      </c>
      <c r="B2705">
        <v>-0.96605466375097937</v>
      </c>
      <c r="C2705">
        <v>-0.61894939999999998</v>
      </c>
      <c r="D2705">
        <v>0.10031265</v>
      </c>
      <c r="E2705">
        <v>-0.50160952999999997</v>
      </c>
      <c r="F2705">
        <v>-0.42591094000000002</v>
      </c>
      <c r="G2705">
        <v>-0.15037305457325489</v>
      </c>
      <c r="H2705">
        <v>7.9823989999999994E-3</v>
      </c>
      <c r="I2705">
        <v>-0.97639816999999995</v>
      </c>
      <c r="J2705">
        <v>-0.91549020000000003</v>
      </c>
      <c r="K2705">
        <v>-3.8873686999999997E-2</v>
      </c>
      <c r="L2705">
        <v>0.38335708000000002</v>
      </c>
      <c r="M2705">
        <v>-0.12818623000000001</v>
      </c>
      <c r="N2705">
        <v>0.1851708</v>
      </c>
    </row>
    <row r="2706" spans="1:14" x14ac:dyDescent="0.25">
      <c r="A2706">
        <v>-4.2709065908020634</v>
      </c>
      <c r="B2706">
        <v>4.5941026882065277</v>
      </c>
      <c r="C2706">
        <v>-0.20898575</v>
      </c>
      <c r="D2706">
        <v>1.3713163E-2</v>
      </c>
      <c r="E2706">
        <v>3.0479431000000001E-2</v>
      </c>
      <c r="F2706">
        <v>0.12533733</v>
      </c>
      <c r="G2706">
        <v>0.26987890218689992</v>
      </c>
      <c r="H2706">
        <v>0.23219977</v>
      </c>
      <c r="I2706">
        <v>4.5837592999999996</v>
      </c>
      <c r="J2706">
        <v>-4.4647098000000003E-2</v>
      </c>
      <c r="K2706">
        <v>0.94061859999999997</v>
      </c>
      <c r="L2706">
        <v>2.0724640000000001</v>
      </c>
      <c r="M2706">
        <v>0.84563569999999999</v>
      </c>
      <c r="N2706">
        <v>0.84304639999999997</v>
      </c>
    </row>
    <row r="2707" spans="1:14" x14ac:dyDescent="0.25">
      <c r="A2707">
        <v>-3.360499233431375</v>
      </c>
      <c r="B2707">
        <v>-4.2709065908020634</v>
      </c>
      <c r="C2707">
        <v>-0.37295803999999999</v>
      </c>
      <c r="D2707">
        <v>-3.4017560000000002E-2</v>
      </c>
      <c r="E2707">
        <v>-0.36898039999999999</v>
      </c>
      <c r="F2707">
        <v>-0.13196384</v>
      </c>
      <c r="G2707">
        <v>-1.028486012386167</v>
      </c>
      <c r="H2707">
        <v>4.7070229999999998E-2</v>
      </c>
      <c r="I2707">
        <v>-4.28125</v>
      </c>
      <c r="J2707">
        <v>-0.24522543999999999</v>
      </c>
      <c r="K2707">
        <v>7.6304406000000005E-2</v>
      </c>
      <c r="L2707">
        <v>-0.46213295999999998</v>
      </c>
      <c r="M2707">
        <v>-0.79157880000000003</v>
      </c>
      <c r="N2707">
        <v>0.34090271999999999</v>
      </c>
    </row>
    <row r="2708" spans="1:14" x14ac:dyDescent="0.25">
      <c r="A2708">
        <v>3.4027462704185201</v>
      </c>
      <c r="B2708">
        <v>-3.360499233431375</v>
      </c>
      <c r="C2708">
        <v>1.9178470000000001</v>
      </c>
      <c r="D2708">
        <v>0.10386854</v>
      </c>
      <c r="E2708">
        <v>1.5161335</v>
      </c>
      <c r="F2708">
        <v>1.0369085</v>
      </c>
      <c r="G2708">
        <v>0.56182766676833484</v>
      </c>
      <c r="H2708">
        <v>-1.2331165E-2</v>
      </c>
      <c r="I2708">
        <v>-3.3708426999999999</v>
      </c>
      <c r="J2708">
        <v>-2.6338544000000002</v>
      </c>
      <c r="K2708">
        <v>-0.89529910000000001</v>
      </c>
      <c r="L2708">
        <v>-1.7394114000000001</v>
      </c>
      <c r="M2708">
        <v>0.15313621999999999</v>
      </c>
      <c r="N2708">
        <v>-0.45408623999999997</v>
      </c>
    </row>
    <row r="2709" spans="1:14" x14ac:dyDescent="0.25">
      <c r="A2709">
        <v>3.1572135719669401</v>
      </c>
      <c r="B2709">
        <v>3.4027462704185201</v>
      </c>
      <c r="C2709">
        <v>-0.52362445000000002</v>
      </c>
      <c r="D2709">
        <v>-3.423578E-2</v>
      </c>
      <c r="E2709">
        <v>-0.84464019999999995</v>
      </c>
      <c r="F2709">
        <v>-0.39045306000000002</v>
      </c>
      <c r="G2709">
        <v>-0.376531401463507</v>
      </c>
      <c r="H2709">
        <v>0.22335957000000001</v>
      </c>
      <c r="I2709">
        <v>3.3924026</v>
      </c>
      <c r="J2709">
        <v>1.4089277</v>
      </c>
      <c r="K2709">
        <v>-0.31729077999999999</v>
      </c>
      <c r="L2709">
        <v>-0.55422400000000005</v>
      </c>
      <c r="M2709">
        <v>-1.4991561</v>
      </c>
      <c r="N2709">
        <v>-0.15988316999999999</v>
      </c>
    </row>
    <row r="2710" spans="1:14" x14ac:dyDescent="0.25">
      <c r="A2710">
        <v>3.27051864862355</v>
      </c>
      <c r="B2710">
        <v>3.1572135719669401</v>
      </c>
      <c r="C2710">
        <v>-8.4388205999999993E-2</v>
      </c>
      <c r="D2710">
        <v>6.8307732999999997E-3</v>
      </c>
      <c r="E2710">
        <v>2.4594423000000001E-2</v>
      </c>
      <c r="F2710">
        <v>9.0984631999999996E-2</v>
      </c>
      <c r="G2710">
        <v>-7.6689484670008301E-2</v>
      </c>
      <c r="H2710">
        <v>-7.2609149999999997E-3</v>
      </c>
      <c r="I2710">
        <v>3.1468701000000001</v>
      </c>
      <c r="J2710">
        <v>1.5625427000000001</v>
      </c>
      <c r="K2710">
        <v>0.5872908</v>
      </c>
      <c r="L2710">
        <v>0.53625624999999999</v>
      </c>
      <c r="M2710">
        <v>1.0476698</v>
      </c>
      <c r="N2710">
        <v>0.48289734000000001</v>
      </c>
    </row>
    <row r="2711" spans="1:14" x14ac:dyDescent="0.25">
      <c r="A2711">
        <v>2.4168586630124409</v>
      </c>
      <c r="B2711">
        <v>3.27051864862355</v>
      </c>
      <c r="C2711">
        <v>-0.81221049000000001</v>
      </c>
      <c r="D2711">
        <v>8.0401355999999997E-3</v>
      </c>
      <c r="E2711">
        <v>-0.25882959999999999</v>
      </c>
      <c r="F2711">
        <v>-9.5110072000000004E-2</v>
      </c>
      <c r="G2711">
        <v>0.86482719282174914</v>
      </c>
      <c r="H2711">
        <v>5.0008367999999997E-2</v>
      </c>
      <c r="I2711">
        <v>3.2601749999999998</v>
      </c>
      <c r="J2711">
        <v>-2.1264552999999999</v>
      </c>
      <c r="K2711">
        <v>0.85359980000000002</v>
      </c>
      <c r="L2711">
        <v>1.4303832000000001</v>
      </c>
      <c r="M2711">
        <v>1.2258420000000001</v>
      </c>
      <c r="N2711">
        <v>1.2719625999999999</v>
      </c>
    </row>
    <row r="2712" spans="1:14" x14ac:dyDescent="0.25">
      <c r="A2712">
        <v>-0.56972105962438968</v>
      </c>
      <c r="B2712">
        <v>2.4168586630124409</v>
      </c>
      <c r="C2712">
        <v>0.46010631000000002</v>
      </c>
      <c r="D2712">
        <v>3.4994839E-2</v>
      </c>
      <c r="E2712">
        <v>0.32450226999999998</v>
      </c>
      <c r="F2712">
        <v>-4.5079822999999998E-2</v>
      </c>
      <c r="G2712">
        <v>-0.84153554967844113</v>
      </c>
      <c r="H2712">
        <v>4.0919980000000002E-2</v>
      </c>
      <c r="I2712">
        <v>2.4065151</v>
      </c>
      <c r="J2712">
        <v>1.932086</v>
      </c>
      <c r="K2712">
        <v>1.3423413</v>
      </c>
      <c r="L2712">
        <v>0.47016609999999998</v>
      </c>
      <c r="M2712">
        <v>1.3077844000000001</v>
      </c>
      <c r="N2712">
        <v>1.5279988</v>
      </c>
    </row>
    <row r="2713" spans="1:14" x14ac:dyDescent="0.25">
      <c r="A2713">
        <v>-0.3021595304979412</v>
      </c>
      <c r="B2713">
        <v>-0.56972105962438968</v>
      </c>
      <c r="C2713">
        <v>0.43519368000000003</v>
      </c>
      <c r="D2713">
        <v>-1.8017521000000002E-2</v>
      </c>
      <c r="E2713">
        <v>0.42625965999999998</v>
      </c>
      <c r="F2713">
        <v>3.62071E-4</v>
      </c>
      <c r="G2713">
        <v>0.52071518816997475</v>
      </c>
      <c r="H2713">
        <v>0.11343679</v>
      </c>
      <c r="I2713">
        <v>-0.58006453999999996</v>
      </c>
      <c r="J2713">
        <v>2.763744</v>
      </c>
      <c r="K2713">
        <v>0.61907667</v>
      </c>
      <c r="L2713">
        <v>-6.6129859999999999E-2</v>
      </c>
      <c r="M2713">
        <v>2.3432263999999998</v>
      </c>
      <c r="N2713">
        <v>0.72668385999999996</v>
      </c>
    </row>
    <row r="2714" spans="1:14" x14ac:dyDescent="0.25">
      <c r="A2714">
        <v>0.48936585888976097</v>
      </c>
      <c r="B2714">
        <v>-0.3021595304979412</v>
      </c>
      <c r="C2714">
        <v>-0.68780894999999997</v>
      </c>
      <c r="D2714">
        <v>-1.1100034E-3</v>
      </c>
      <c r="E2714">
        <v>-0.41351827000000002</v>
      </c>
      <c r="F2714">
        <v>-0.15031048</v>
      </c>
      <c r="G2714">
        <v>0.32509720255929597</v>
      </c>
      <c r="H2714">
        <v>0.14173777000000001</v>
      </c>
      <c r="I2714">
        <v>-0.31250297999999999</v>
      </c>
      <c r="J2714">
        <v>1.1525135</v>
      </c>
      <c r="K2714">
        <v>1.1591879</v>
      </c>
      <c r="L2714">
        <v>1.0506093999999999</v>
      </c>
      <c r="M2714">
        <v>1.2064337000000001</v>
      </c>
      <c r="N2714">
        <v>-3.3468633999999997E-2</v>
      </c>
    </row>
    <row r="2715" spans="1:14" x14ac:dyDescent="0.25">
      <c r="A2715">
        <v>0.67490877546215622</v>
      </c>
      <c r="B2715">
        <v>0.48936585888976097</v>
      </c>
      <c r="C2715">
        <v>-0.81125411999999997</v>
      </c>
      <c r="D2715">
        <v>-3.062991E-2</v>
      </c>
      <c r="E2715">
        <v>-0.62688069000000002</v>
      </c>
      <c r="F2715">
        <v>-0.61225185000000004</v>
      </c>
      <c r="G2715">
        <v>0.218109404488078</v>
      </c>
      <c r="H2715">
        <v>7.5578839999999994E-2</v>
      </c>
      <c r="I2715">
        <v>0.47902238000000003</v>
      </c>
      <c r="J2715">
        <v>-1.0324842999999999</v>
      </c>
      <c r="K2715">
        <v>1.6814481999999999</v>
      </c>
      <c r="L2715">
        <v>1.2058907999999999</v>
      </c>
      <c r="M2715">
        <v>0.55061656000000003</v>
      </c>
      <c r="N2715">
        <v>0.66568863</v>
      </c>
    </row>
    <row r="2716" spans="1:14" x14ac:dyDescent="0.25">
      <c r="A2716">
        <v>5.3431775850988066</v>
      </c>
      <c r="B2716">
        <v>0.67490877546215622</v>
      </c>
      <c r="C2716">
        <v>-0.64388551000000005</v>
      </c>
      <c r="D2716">
        <v>3.2290059000000003E-2</v>
      </c>
      <c r="E2716">
        <v>-0.38987432</v>
      </c>
      <c r="F2716">
        <v>-0.36345665999999999</v>
      </c>
      <c r="G2716">
        <v>-6.5398312364408601E-2</v>
      </c>
      <c r="H2716">
        <v>-0.17212897999999999</v>
      </c>
      <c r="I2716">
        <v>0.66456526999999999</v>
      </c>
      <c r="J2716">
        <v>-0.14263791000000001</v>
      </c>
      <c r="K2716">
        <v>1.2928710000000001</v>
      </c>
      <c r="L2716">
        <v>1.1739601</v>
      </c>
      <c r="M2716">
        <v>0.64824252999999998</v>
      </c>
      <c r="N2716">
        <v>1.4108560000000001</v>
      </c>
    </row>
    <row r="2717" spans="1:14" x14ac:dyDescent="0.25">
      <c r="A2717">
        <v>-4.1922046651639384</v>
      </c>
      <c r="B2717">
        <v>5.3431775850988066</v>
      </c>
      <c r="C2717">
        <v>-0.57840093999999997</v>
      </c>
      <c r="D2717">
        <v>-2.2368560999999999E-2</v>
      </c>
      <c r="E2717">
        <v>-0.35901569</v>
      </c>
      <c r="F2717">
        <v>-0.55689765999999996</v>
      </c>
      <c r="G2717">
        <v>1.137709717712055</v>
      </c>
      <c r="H2717">
        <v>9.0950175999999994E-2</v>
      </c>
      <c r="I2717">
        <v>5.3328341999999997</v>
      </c>
      <c r="J2717">
        <v>-0.65679836000000003</v>
      </c>
      <c r="K2717">
        <v>1.6151631</v>
      </c>
      <c r="L2717">
        <v>1.7702956999999999</v>
      </c>
      <c r="M2717">
        <v>0.96115519999999999</v>
      </c>
      <c r="N2717">
        <v>2.0388099999999998</v>
      </c>
    </row>
    <row r="2718" spans="1:14" x14ac:dyDescent="0.25">
      <c r="A2718">
        <v>-4.3972392148407851</v>
      </c>
      <c r="B2718">
        <v>-4.1922046651639384</v>
      </c>
      <c r="C2718">
        <v>-0.33552394000000002</v>
      </c>
      <c r="D2718">
        <v>-3.3197882999999997E-2</v>
      </c>
      <c r="E2718">
        <v>-0.15166605999999999</v>
      </c>
      <c r="F2718">
        <v>0.299626</v>
      </c>
      <c r="G2718">
        <v>-0.70708600698187196</v>
      </c>
      <c r="H2718">
        <v>6.789647E-2</v>
      </c>
      <c r="I2718">
        <v>-4.2025480000000002</v>
      </c>
      <c r="J2718">
        <v>0.62550430000000001</v>
      </c>
      <c r="K2718">
        <v>0.56667405000000004</v>
      </c>
      <c r="L2718">
        <v>0.79295795999999996</v>
      </c>
      <c r="M2718">
        <v>0.82181820000000005</v>
      </c>
      <c r="N2718">
        <v>0.97462040000000005</v>
      </c>
    </row>
    <row r="2719" spans="1:14" x14ac:dyDescent="0.25">
      <c r="A2719">
        <v>-1.364225637710617</v>
      </c>
      <c r="B2719">
        <v>-4.3972392148407851</v>
      </c>
      <c r="C2719">
        <v>1.2194597</v>
      </c>
      <c r="D2719">
        <v>3.8322141999999997E-2</v>
      </c>
      <c r="E2719">
        <v>1.0177653</v>
      </c>
      <c r="F2719">
        <v>0.87842233999999997</v>
      </c>
      <c r="G2719">
        <v>0.34505768795682179</v>
      </c>
      <c r="H2719">
        <v>5.816524E-2</v>
      </c>
      <c r="I2719">
        <v>-4.4075828000000001</v>
      </c>
      <c r="J2719">
        <v>-3.5179529999999999</v>
      </c>
      <c r="K2719">
        <v>-0.41120422000000001</v>
      </c>
      <c r="L2719">
        <v>0.79907154999999996</v>
      </c>
      <c r="M2719">
        <v>-2.4614006000000001E-2</v>
      </c>
      <c r="N2719">
        <v>-3.8957833999999997E-2</v>
      </c>
    </row>
    <row r="2720" spans="1:14" x14ac:dyDescent="0.25">
      <c r="A2720">
        <v>-0.45555235755128809</v>
      </c>
      <c r="B2720">
        <v>-1.364225637710617</v>
      </c>
      <c r="C2720">
        <v>-8.1123454999999997E-2</v>
      </c>
      <c r="D2720">
        <v>7.6861656000000002E-3</v>
      </c>
      <c r="E2720">
        <v>-0.56379104000000002</v>
      </c>
      <c r="F2720">
        <v>-0.35946738</v>
      </c>
      <c r="G2720">
        <v>-0.73242590308106426</v>
      </c>
      <c r="H2720">
        <v>0.17322974999999999</v>
      </c>
      <c r="I2720">
        <v>-1.3745689999999999</v>
      </c>
      <c r="J2720">
        <v>-4.445157</v>
      </c>
      <c r="K2720">
        <v>-0.54238260000000005</v>
      </c>
      <c r="L2720">
        <v>-1.5249596999999999</v>
      </c>
      <c r="M2720">
        <v>-2.443533</v>
      </c>
      <c r="N2720">
        <v>-1.0400164000000001</v>
      </c>
    </row>
    <row r="2721" spans="1:14" x14ac:dyDescent="0.25">
      <c r="A2721">
        <v>-3.5339718896732748</v>
      </c>
      <c r="B2721">
        <v>-0.45555235755128809</v>
      </c>
      <c r="C2721">
        <v>0.26050356000000002</v>
      </c>
      <c r="D2721">
        <v>2.2047550999999999E-2</v>
      </c>
      <c r="E2721">
        <v>0.13726294999999999</v>
      </c>
      <c r="F2721">
        <v>-0.14612969000000001</v>
      </c>
      <c r="G2721">
        <v>0.2112642471255918</v>
      </c>
      <c r="H2721">
        <v>8.1872775999999994E-2</v>
      </c>
      <c r="I2721">
        <v>-0.46589583000000001</v>
      </c>
      <c r="J2721">
        <v>-4.1116460000000004</v>
      </c>
      <c r="K2721">
        <v>-0.57027740000000005</v>
      </c>
      <c r="L2721">
        <v>-0.12755122999999999</v>
      </c>
      <c r="M2721">
        <v>-0.85142046000000005</v>
      </c>
      <c r="N2721">
        <v>-0.35348301999999998</v>
      </c>
    </row>
    <row r="2722" spans="1:14" x14ac:dyDescent="0.25">
      <c r="A2722">
        <v>7.8843513646413524E-2</v>
      </c>
      <c r="B2722">
        <v>-3.5339718896732748</v>
      </c>
      <c r="C2722">
        <v>-0.45856669</v>
      </c>
      <c r="D2722">
        <v>1.0861679000000001E-2</v>
      </c>
      <c r="E2722">
        <v>-0.30633924000000001</v>
      </c>
      <c r="F2722">
        <v>-0.17903437999999999</v>
      </c>
      <c r="G2722">
        <v>5.81243964889573E-2</v>
      </c>
      <c r="H2722">
        <v>-4.6944300000000001E-2</v>
      </c>
      <c r="I2722">
        <v>-3.5443153000000001</v>
      </c>
      <c r="J2722">
        <v>-2.2749063999999999</v>
      </c>
      <c r="K2722">
        <v>-1.1403462</v>
      </c>
      <c r="L2722">
        <v>-0.87955402999999999</v>
      </c>
      <c r="M2722">
        <v>-2.2239308000000002</v>
      </c>
      <c r="N2722">
        <v>-1.0677007000000001</v>
      </c>
    </row>
    <row r="2723" spans="1:14" x14ac:dyDescent="0.25">
      <c r="A2723">
        <v>-11.043984221569991</v>
      </c>
      <c r="B2723">
        <v>7.8843513646413524E-2</v>
      </c>
      <c r="C2723">
        <v>1.6975785000000001</v>
      </c>
      <c r="D2723">
        <v>3.5181661000000003E-2</v>
      </c>
      <c r="E2723">
        <v>1.0082865000000001</v>
      </c>
      <c r="F2723">
        <v>0.93548306000000003</v>
      </c>
      <c r="G2723">
        <v>-0.20773458922274399</v>
      </c>
      <c r="H2723">
        <v>1.0832954000000001E-2</v>
      </c>
      <c r="I2723">
        <v>6.8500035000000001E-2</v>
      </c>
      <c r="J2723">
        <v>-2.1643333</v>
      </c>
      <c r="K2723">
        <v>-1.2208817000000001</v>
      </c>
      <c r="L2723">
        <v>-3.6146788999999999</v>
      </c>
      <c r="M2723">
        <v>-2.2171557000000002</v>
      </c>
      <c r="N2723">
        <v>-0.45458359999999998</v>
      </c>
    </row>
    <row r="2724" spans="1:14" x14ac:dyDescent="0.25">
      <c r="A2724">
        <v>5.9252510978858179</v>
      </c>
      <c r="B2724">
        <v>-11.043984221569991</v>
      </c>
      <c r="C2724">
        <v>1.283655</v>
      </c>
      <c r="D2724">
        <v>5.2745895999999999E-3</v>
      </c>
      <c r="E2724">
        <v>0.62324517999999995</v>
      </c>
      <c r="F2724">
        <v>0.28223176</v>
      </c>
      <c r="G2724">
        <v>0.15634108949854461</v>
      </c>
      <c r="H2724">
        <v>1.2528210999999999E-2</v>
      </c>
      <c r="I2724">
        <v>-11.054328</v>
      </c>
      <c r="J2724">
        <v>-1.7858181</v>
      </c>
      <c r="K2724">
        <v>-3.537792</v>
      </c>
      <c r="L2724">
        <v>-2.7426683999999999</v>
      </c>
      <c r="M2724">
        <v>-3.6503177</v>
      </c>
      <c r="N2724">
        <v>-2.2994718999999999</v>
      </c>
    </row>
    <row r="2725" spans="1:14" x14ac:dyDescent="0.25">
      <c r="A2725">
        <v>-4.0819610921211602</v>
      </c>
      <c r="B2725">
        <v>5.9252510978858179</v>
      </c>
      <c r="C2725">
        <v>2.1366310999999998</v>
      </c>
      <c r="D2725">
        <v>5.2709497999999999E-3</v>
      </c>
      <c r="E2725">
        <v>1.3772685</v>
      </c>
      <c r="F2725">
        <v>0.44174978999999998</v>
      </c>
      <c r="G2725">
        <v>0.96865308142870243</v>
      </c>
      <c r="H2725">
        <v>0.17210327</v>
      </c>
      <c r="I2725">
        <v>5.9149075</v>
      </c>
      <c r="J2725">
        <v>1.2114259000000001</v>
      </c>
      <c r="K2725">
        <v>-2.1071702999999999</v>
      </c>
      <c r="L2725">
        <v>0.29432320000000001</v>
      </c>
      <c r="M2725">
        <v>-1.8718334000000001</v>
      </c>
      <c r="N2725">
        <v>-1.9873384000000001</v>
      </c>
    </row>
    <row r="2726" spans="1:14" x14ac:dyDescent="0.25">
      <c r="A2726">
        <v>3.012361293534076</v>
      </c>
      <c r="B2726">
        <v>-4.0819610921211602</v>
      </c>
      <c r="C2726">
        <v>-1.1272753</v>
      </c>
      <c r="D2726">
        <v>5.2695776999999999E-3</v>
      </c>
      <c r="E2726">
        <v>-1.3739673999999999</v>
      </c>
      <c r="F2726">
        <v>1.4738748000000001E-3</v>
      </c>
      <c r="G2726">
        <v>0.1927045615578214</v>
      </c>
      <c r="H2726">
        <v>-3.3494308999999999E-3</v>
      </c>
      <c r="I2726">
        <v>-4.0923046999999997</v>
      </c>
      <c r="J2726">
        <v>-1.3308913</v>
      </c>
      <c r="K2726">
        <v>-2.0565052000000001</v>
      </c>
      <c r="L2726">
        <v>-2.9697610000000001</v>
      </c>
      <c r="M2726">
        <v>-3.7407764999999999</v>
      </c>
      <c r="N2726">
        <v>-3.044273</v>
      </c>
    </row>
    <row r="2727" spans="1:14" x14ac:dyDescent="0.25">
      <c r="A2727">
        <v>-0.16881072373057729</v>
      </c>
      <c r="B2727">
        <v>3.012361293534076</v>
      </c>
      <c r="C2727">
        <v>2.8111926</v>
      </c>
      <c r="D2727">
        <v>5.2679909E-3</v>
      </c>
      <c r="E2727">
        <v>2.5486127999999999</v>
      </c>
      <c r="F2727">
        <v>0.86633431000000005</v>
      </c>
      <c r="G2727">
        <v>-0.25557853518184459</v>
      </c>
      <c r="H2727">
        <v>6.1764630000000001E-2</v>
      </c>
      <c r="I2727">
        <v>3.0020177000000001</v>
      </c>
      <c r="J2727">
        <v>9.1961154999999994</v>
      </c>
      <c r="K2727">
        <v>-1.4225289999999999</v>
      </c>
      <c r="L2727">
        <v>1.8015523</v>
      </c>
      <c r="M2727">
        <v>1.3788065</v>
      </c>
      <c r="N2727">
        <v>-1.1021141000000001</v>
      </c>
    </row>
    <row r="2728" spans="1:14" x14ac:dyDescent="0.25">
      <c r="A2728">
        <v>0.703638638808324</v>
      </c>
      <c r="B2728">
        <v>-0.16881072373057729</v>
      </c>
      <c r="C2728">
        <v>-0.98401214000000004</v>
      </c>
      <c r="D2728">
        <v>5.2368346999999999E-3</v>
      </c>
      <c r="E2728">
        <v>-1.273239</v>
      </c>
      <c r="F2728">
        <v>-0.54737146000000003</v>
      </c>
      <c r="G2728">
        <v>-0.87795951299064134</v>
      </c>
      <c r="H2728">
        <v>-3.1524558000000001E-2</v>
      </c>
      <c r="I2728">
        <v>-0.17915420000000001</v>
      </c>
      <c r="J2728">
        <v>-7.0343220000000004</v>
      </c>
      <c r="K2728">
        <v>-1.3644115000000001</v>
      </c>
      <c r="L2728">
        <v>-2.8224803999999999</v>
      </c>
      <c r="M2728">
        <v>-3.5130172000000002</v>
      </c>
      <c r="N2728">
        <v>-0.30419528000000001</v>
      </c>
    </row>
    <row r="2729" spans="1:14" x14ac:dyDescent="0.25">
      <c r="A2729">
        <v>-1.6474690542104411</v>
      </c>
      <c r="B2729">
        <v>0.703638638808324</v>
      </c>
      <c r="C2729">
        <v>3.0610374</v>
      </c>
      <c r="D2729">
        <v>5.2549629E-3</v>
      </c>
      <c r="E2729">
        <v>2.4319497999999999</v>
      </c>
      <c r="F2729">
        <v>0.63035958000000003</v>
      </c>
      <c r="G2729">
        <v>0.99458876910654637</v>
      </c>
      <c r="H2729">
        <v>-0.10294951500000001</v>
      </c>
      <c r="I2729">
        <v>0.69329510000000005</v>
      </c>
      <c r="J2729">
        <v>3.6210437</v>
      </c>
      <c r="K2729">
        <v>-0.75959677000000003</v>
      </c>
      <c r="L2729">
        <v>-1.4923701</v>
      </c>
      <c r="M2729">
        <v>2.3177938</v>
      </c>
      <c r="N2729">
        <v>-0.4055397</v>
      </c>
    </row>
    <row r="2730" spans="1:14" x14ac:dyDescent="0.25">
      <c r="A2730">
        <v>-2.1670315647841489</v>
      </c>
      <c r="B2730">
        <v>-1.6474690542104411</v>
      </c>
      <c r="C2730">
        <v>-1.4317667000000001</v>
      </c>
      <c r="D2730">
        <v>5.1228814999999999E-3</v>
      </c>
      <c r="E2730">
        <v>-1.1478386</v>
      </c>
      <c r="F2730">
        <v>-0.60361617999999995</v>
      </c>
      <c r="G2730">
        <v>-0.4664295269413351</v>
      </c>
      <c r="H2730">
        <v>-5.4812472000000001E-2</v>
      </c>
      <c r="I2730">
        <v>-1.6578124999999999</v>
      </c>
      <c r="J2730">
        <v>-3.7414489</v>
      </c>
      <c r="K2730">
        <v>-1.0007368000000001</v>
      </c>
      <c r="L2730">
        <v>0.28713596000000002</v>
      </c>
      <c r="M2730">
        <v>-1.3319274999999999</v>
      </c>
      <c r="N2730">
        <v>-1.6364633</v>
      </c>
    </row>
    <row r="2731" spans="1:14" x14ac:dyDescent="0.25">
      <c r="A2731">
        <v>1.7173785658613381</v>
      </c>
      <c r="B2731">
        <v>-2.1670315647841489</v>
      </c>
      <c r="C2731">
        <v>1.3639684999999999</v>
      </c>
      <c r="D2731">
        <v>5.2977700000000003E-3</v>
      </c>
      <c r="E2731">
        <v>0.95886844999999998</v>
      </c>
      <c r="F2731">
        <v>0.95968290000000001</v>
      </c>
      <c r="G2731">
        <v>-1.3818073057726561</v>
      </c>
      <c r="H2731">
        <v>-0.118919596</v>
      </c>
      <c r="I2731">
        <v>-2.1773750000000001</v>
      </c>
      <c r="J2731">
        <v>0.63235370000000002</v>
      </c>
      <c r="K2731">
        <v>0.22038592000000001</v>
      </c>
      <c r="L2731">
        <v>-0.72363573000000003</v>
      </c>
      <c r="M2731">
        <v>7.6074409999999995E-2</v>
      </c>
      <c r="N2731">
        <v>-2.0050647000000001</v>
      </c>
    </row>
    <row r="2732" spans="1:14" x14ac:dyDescent="0.25">
      <c r="A2732">
        <v>-0.68160236399234231</v>
      </c>
      <c r="B2732">
        <v>1.7173785658613381</v>
      </c>
      <c r="C2732">
        <v>-0.42955977000000001</v>
      </c>
      <c r="D2732">
        <v>7.5042381999999999E-3</v>
      </c>
      <c r="E2732">
        <v>-0.45383103000000002</v>
      </c>
      <c r="F2732">
        <v>-0.37724310999999999</v>
      </c>
      <c r="G2732">
        <v>0.20635763674077351</v>
      </c>
      <c r="H2732">
        <v>-0.18892120000000001</v>
      </c>
      <c r="I2732">
        <v>1.7070352</v>
      </c>
      <c r="J2732">
        <v>6.7629695000000004E-2</v>
      </c>
      <c r="K2732">
        <v>-0.36995548</v>
      </c>
      <c r="L2732">
        <v>0.39542972999999998</v>
      </c>
      <c r="M2732">
        <v>-0.78114676000000005</v>
      </c>
      <c r="N2732">
        <v>0.77489173</v>
      </c>
    </row>
    <row r="2733" spans="1:14" x14ac:dyDescent="0.25">
      <c r="A2733">
        <v>-1.639863978013216</v>
      </c>
      <c r="B2733">
        <v>-0.68160236399234231</v>
      </c>
      <c r="C2733">
        <v>-2.4127373000000001E-2</v>
      </c>
      <c r="D2733">
        <v>4.6505797E-3</v>
      </c>
      <c r="E2733">
        <v>-5.7842818999999997E-2</v>
      </c>
      <c r="F2733">
        <v>0.34118031999999998</v>
      </c>
      <c r="G2733">
        <v>-0.7152787931536605</v>
      </c>
      <c r="H2733">
        <v>-0.15928782999999999</v>
      </c>
      <c r="I2733">
        <v>-0.69194584999999997</v>
      </c>
      <c r="J2733">
        <v>-0.59441619999999995</v>
      </c>
      <c r="K2733">
        <v>0.10438206</v>
      </c>
      <c r="L2733">
        <v>-0.76710579999999995</v>
      </c>
      <c r="M2733">
        <v>-0.35271466000000001</v>
      </c>
      <c r="N2733">
        <v>-0.69411325000000001</v>
      </c>
    </row>
    <row r="2734" spans="1:14" x14ac:dyDescent="0.25">
      <c r="A2734">
        <v>1.3800302282700769</v>
      </c>
      <c r="B2734">
        <v>-1.639863978013216</v>
      </c>
      <c r="C2734">
        <v>0.47851273999999999</v>
      </c>
      <c r="D2734">
        <v>1.3176337E-2</v>
      </c>
      <c r="E2734">
        <v>0.44298749999999998</v>
      </c>
      <c r="F2734">
        <v>0.46505659999999999</v>
      </c>
      <c r="G2734">
        <v>1.018986544798262</v>
      </c>
      <c r="H2734">
        <v>5.1861089999999999E-2</v>
      </c>
      <c r="I2734">
        <v>-1.6502074</v>
      </c>
      <c r="J2734">
        <v>-0.14474648000000001</v>
      </c>
      <c r="K2734">
        <v>-0.55100550000000004</v>
      </c>
      <c r="L2734">
        <v>-0.32806265000000001</v>
      </c>
      <c r="M2734">
        <v>-0.31647807</v>
      </c>
      <c r="N2734">
        <v>-0.17501879000000001</v>
      </c>
    </row>
    <row r="2735" spans="1:14" x14ac:dyDescent="0.25">
      <c r="A2735">
        <v>2.4697122578712252</v>
      </c>
      <c r="B2735">
        <v>1.3800302282700769</v>
      </c>
      <c r="C2735">
        <v>0.50814915999999999</v>
      </c>
      <c r="D2735">
        <v>-0.48218705000000001</v>
      </c>
      <c r="E2735">
        <v>0.15505310999999999</v>
      </c>
      <c r="F2735">
        <v>4.2828642999999996E-3</v>
      </c>
      <c r="G2735">
        <v>-1.8324230046338861</v>
      </c>
      <c r="H2735">
        <v>-1.7170663999999999E-2</v>
      </c>
      <c r="I2735">
        <v>1.3696868</v>
      </c>
      <c r="J2735">
        <v>-0.33862113999999999</v>
      </c>
      <c r="K2735">
        <v>-0.32930039999999999</v>
      </c>
      <c r="L2735">
        <v>-0.41254469999999999</v>
      </c>
      <c r="M2735">
        <v>-0.96634376</v>
      </c>
      <c r="N2735">
        <v>-0.18854651</v>
      </c>
    </row>
    <row r="2736" spans="1:14" x14ac:dyDescent="0.25">
      <c r="A2736">
        <v>0.23093408061789161</v>
      </c>
      <c r="B2736">
        <v>2.4697122578712252</v>
      </c>
      <c r="C2736">
        <v>0.28531363999999998</v>
      </c>
      <c r="D2736">
        <v>-3.9924378000000003E-2</v>
      </c>
      <c r="E2736">
        <v>0.15256457000000001</v>
      </c>
      <c r="F2736">
        <v>8.1233575000000002E-2</v>
      </c>
      <c r="G2736">
        <v>0.39649549871587481</v>
      </c>
      <c r="H2736">
        <v>6.2402199999999998E-2</v>
      </c>
      <c r="I2736">
        <v>2.4593687000000002</v>
      </c>
      <c r="J2736">
        <v>0.59111387000000004</v>
      </c>
      <c r="K2736">
        <v>-6.72735E-2</v>
      </c>
      <c r="L2736">
        <v>-8.7062455999999996E-2</v>
      </c>
      <c r="M2736">
        <v>0.55076939999999996</v>
      </c>
      <c r="N2736">
        <v>0.21344189999999999</v>
      </c>
    </row>
    <row r="2737" spans="1:14" x14ac:dyDescent="0.25">
      <c r="A2737">
        <v>0.65518482891479457</v>
      </c>
      <c r="B2737">
        <v>0.23093408061789161</v>
      </c>
      <c r="C2737">
        <v>-0.32489983</v>
      </c>
      <c r="D2737">
        <v>7.2761175999999997E-2</v>
      </c>
      <c r="E2737">
        <v>-6.7549023999999999E-2</v>
      </c>
      <c r="F2737">
        <v>-0.47430093000000001</v>
      </c>
      <c r="G2737">
        <v>1.581288266755229</v>
      </c>
      <c r="H2737">
        <v>7.0283204000000002E-2</v>
      </c>
      <c r="I2737">
        <v>0.2205906</v>
      </c>
      <c r="J2737">
        <v>0.66037250000000003</v>
      </c>
      <c r="K2737">
        <v>0.20312837</v>
      </c>
      <c r="L2737">
        <v>0.68303685999999997</v>
      </c>
      <c r="M2737">
        <v>0.89336466999999997</v>
      </c>
      <c r="N2737">
        <v>0.27526953999999998</v>
      </c>
    </row>
    <row r="2738" spans="1:14" x14ac:dyDescent="0.25">
      <c r="A2738">
        <v>-0.38077467203236981</v>
      </c>
      <c r="B2738">
        <v>0.65518482891479457</v>
      </c>
      <c r="C2738">
        <v>0.29046835999999998</v>
      </c>
      <c r="D2738">
        <v>-7.5855517999999997E-2</v>
      </c>
      <c r="E2738">
        <v>0.23830048000000001</v>
      </c>
      <c r="F2738">
        <v>-0.16360132999999999</v>
      </c>
      <c r="G2738">
        <v>0.111688397763228</v>
      </c>
      <c r="H2738">
        <v>2.6566784999999999E-2</v>
      </c>
      <c r="I2738">
        <v>0.64484129999999995</v>
      </c>
      <c r="J2738">
        <v>0.81964820000000005</v>
      </c>
      <c r="K2738">
        <v>0.59906422999999998</v>
      </c>
      <c r="L2738">
        <v>0.60383699999999996</v>
      </c>
      <c r="M2738">
        <v>0.5102719</v>
      </c>
      <c r="N2738">
        <v>0.55497920000000001</v>
      </c>
    </row>
    <row r="2739" spans="1:14" x14ac:dyDescent="0.25">
      <c r="A2739">
        <v>1.163674690477732</v>
      </c>
      <c r="B2739">
        <v>-0.38077467203236981</v>
      </c>
      <c r="C2739">
        <v>0.19244620000000001</v>
      </c>
      <c r="D2739">
        <v>0.34653808000000003</v>
      </c>
      <c r="E2739">
        <v>6.071944E-2</v>
      </c>
      <c r="F2739">
        <v>0.15515947999999999</v>
      </c>
      <c r="G2739">
        <v>-1.5292820772206359</v>
      </c>
      <c r="H2739">
        <v>7.9781990000000001E-3</v>
      </c>
      <c r="I2739">
        <v>-0.39111814</v>
      </c>
      <c r="J2739">
        <v>0.17541557999999999</v>
      </c>
      <c r="K2739">
        <v>0.30237449999999999</v>
      </c>
      <c r="L2739">
        <v>-0.28386885000000001</v>
      </c>
      <c r="M2739">
        <v>0.4522292</v>
      </c>
      <c r="N2739">
        <v>0.36901316000000001</v>
      </c>
    </row>
    <row r="2740" spans="1:14" x14ac:dyDescent="0.25">
      <c r="A2740">
        <v>-2.6633297579618662</v>
      </c>
      <c r="B2740">
        <v>1.163674690477732</v>
      </c>
      <c r="C2740">
        <v>-0.14236193999999999</v>
      </c>
      <c r="D2740">
        <v>-0.41688830999999998</v>
      </c>
      <c r="E2740">
        <v>-4.5663228E-2</v>
      </c>
      <c r="F2740">
        <v>-1.7493233E-2</v>
      </c>
      <c r="G2740">
        <v>0.62289335014289215</v>
      </c>
      <c r="H2740">
        <v>6.1138275999999998E-2</v>
      </c>
      <c r="I2740">
        <v>1.1533313000000001</v>
      </c>
      <c r="J2740">
        <v>0.51080170000000003</v>
      </c>
      <c r="K2740">
        <v>0.55936735999999998</v>
      </c>
      <c r="L2740">
        <v>0.64416236000000004</v>
      </c>
      <c r="M2740">
        <v>0.87490279999999998</v>
      </c>
      <c r="N2740">
        <v>0.49581389999999997</v>
      </c>
    </row>
    <row r="2741" spans="1:14" x14ac:dyDescent="0.25">
      <c r="A2741">
        <v>1.5646683598915909</v>
      </c>
      <c r="B2741">
        <v>-2.6633297579618662</v>
      </c>
      <c r="C2741">
        <v>-0.55150573000000003</v>
      </c>
      <c r="D2741">
        <v>-0.15439079999999999</v>
      </c>
      <c r="E2741">
        <v>-0.40873416000000001</v>
      </c>
      <c r="F2741">
        <v>-0.64644517000000001</v>
      </c>
      <c r="G2741">
        <v>-5.9977171649493101E-2</v>
      </c>
      <c r="H2741">
        <v>4.2687933999999997E-2</v>
      </c>
      <c r="I2741">
        <v>-2.6736734000000002</v>
      </c>
      <c r="J2741">
        <v>0.25930288000000001</v>
      </c>
      <c r="K2741">
        <v>0.40490144</v>
      </c>
      <c r="L2741">
        <v>1.1697979000000001</v>
      </c>
      <c r="M2741">
        <v>-0.31003827</v>
      </c>
      <c r="N2741">
        <v>0.19476889999999999</v>
      </c>
    </row>
    <row r="2742" spans="1:14" x14ac:dyDescent="0.25">
      <c r="A2742">
        <v>1.101917861869453</v>
      </c>
      <c r="B2742">
        <v>1.5646683598915909</v>
      </c>
      <c r="C2742">
        <v>0.52321077000000005</v>
      </c>
      <c r="D2742">
        <v>0.33806425000000001</v>
      </c>
      <c r="E2742">
        <v>0.38469722000000001</v>
      </c>
      <c r="F2742">
        <v>0.44813186999999999</v>
      </c>
      <c r="G2742">
        <v>0.31782989482198842</v>
      </c>
      <c r="H2742">
        <v>1.2673471E-2</v>
      </c>
      <c r="I2742">
        <v>1.554325</v>
      </c>
      <c r="J2742">
        <v>1.3149484</v>
      </c>
      <c r="K2742">
        <v>0.42786404</v>
      </c>
      <c r="L2742">
        <v>0.29667347999999999</v>
      </c>
      <c r="M2742">
        <v>0.15608834999999999</v>
      </c>
      <c r="N2742">
        <v>0.65272390000000002</v>
      </c>
    </row>
    <row r="2743" spans="1:14" x14ac:dyDescent="0.25">
      <c r="A2743">
        <v>-0.67953143267657867</v>
      </c>
      <c r="B2743">
        <v>1.101917861869453</v>
      </c>
      <c r="C2743">
        <v>-0.52538183000000005</v>
      </c>
      <c r="D2743">
        <v>0.14576326000000001</v>
      </c>
      <c r="E2743">
        <v>-0.54546700000000004</v>
      </c>
      <c r="F2743">
        <v>-1.0422593</v>
      </c>
      <c r="G2743">
        <v>-0.1942297993311031</v>
      </c>
      <c r="H2743">
        <v>-3.1421956000000001E-2</v>
      </c>
      <c r="I2743">
        <v>1.0915744000000001</v>
      </c>
      <c r="J2743">
        <v>0.6037032</v>
      </c>
      <c r="K2743">
        <v>0.2410542</v>
      </c>
      <c r="L2743">
        <v>-4.6368777999999999E-2</v>
      </c>
      <c r="M2743">
        <v>-0.25055622999999999</v>
      </c>
      <c r="N2743">
        <v>0.70269499999999996</v>
      </c>
    </row>
    <row r="2744" spans="1:14" x14ac:dyDescent="0.25">
      <c r="A2744">
        <v>-0.37307641603332559</v>
      </c>
      <c r="B2744">
        <v>-0.67953143267657867</v>
      </c>
      <c r="C2744">
        <v>0.43943075999999998</v>
      </c>
      <c r="D2744">
        <v>-6.0036528999999998E-2</v>
      </c>
      <c r="E2744">
        <v>0.49962334000000003</v>
      </c>
      <c r="F2744">
        <v>0.98552156000000002</v>
      </c>
      <c r="G2744">
        <v>0.27842224287247208</v>
      </c>
      <c r="H2744">
        <v>2.9350913999999999E-2</v>
      </c>
      <c r="I2744">
        <v>-0.68987494999999999</v>
      </c>
      <c r="J2744">
        <v>1.1364590999999999</v>
      </c>
      <c r="K2744">
        <v>0.114625484</v>
      </c>
      <c r="L2744">
        <v>0.12131344500000001</v>
      </c>
      <c r="M2744">
        <v>0.83703320000000003</v>
      </c>
      <c r="N2744">
        <v>1.3109869999999999E-2</v>
      </c>
    </row>
    <row r="2745" spans="1:14" x14ac:dyDescent="0.25">
      <c r="A2745">
        <v>-1.6403067567822029</v>
      </c>
      <c r="B2745">
        <v>-0.37307641603332559</v>
      </c>
      <c r="C2745">
        <v>-4.3760440999999997E-2</v>
      </c>
      <c r="D2745">
        <v>-0.52425491999999996</v>
      </c>
      <c r="E2745">
        <v>-9.7508955999999994E-2</v>
      </c>
      <c r="F2745">
        <v>-9.5674880000000004E-2</v>
      </c>
      <c r="G2745">
        <v>-0.85833616051442263</v>
      </c>
      <c r="H2745">
        <v>8.0268800000000001E-2</v>
      </c>
      <c r="I2745">
        <v>-0.38341987</v>
      </c>
      <c r="J2745">
        <v>-1.8741753000000001</v>
      </c>
      <c r="K2745">
        <v>-3.1383439999999999E-2</v>
      </c>
      <c r="L2745">
        <v>-6.0525354000000003E-2</v>
      </c>
      <c r="M2745">
        <v>-0.62511205999999997</v>
      </c>
      <c r="N2745">
        <v>-0.16399767000000001</v>
      </c>
    </row>
    <row r="2746" spans="1:14" x14ac:dyDescent="0.25">
      <c r="A2746">
        <v>0.2408774541123225</v>
      </c>
      <c r="B2746">
        <v>-1.6403067567822029</v>
      </c>
      <c r="C2746">
        <v>0.66764345000000003</v>
      </c>
      <c r="D2746">
        <v>0.30136017999999998</v>
      </c>
      <c r="E2746">
        <v>0.36415321</v>
      </c>
      <c r="F2746">
        <v>0.33219080000000001</v>
      </c>
      <c r="G2746">
        <v>-0.92510840782297443</v>
      </c>
      <c r="H2746">
        <v>1.3561444000000001E-2</v>
      </c>
      <c r="I2746">
        <v>-1.6506501</v>
      </c>
      <c r="J2746">
        <v>-0.4856374</v>
      </c>
      <c r="K2746">
        <v>-0.21481816000000001</v>
      </c>
      <c r="L2746">
        <v>-0.21003872000000001</v>
      </c>
      <c r="M2746">
        <v>-0.3517633</v>
      </c>
      <c r="N2746">
        <v>-0.27227136000000002</v>
      </c>
    </row>
    <row r="2747" spans="1:14" x14ac:dyDescent="0.25">
      <c r="A2747">
        <v>-3.3564935706011481</v>
      </c>
      <c r="B2747">
        <v>0.2408774541123225</v>
      </c>
      <c r="C2747">
        <v>5.8236551999999997E-2</v>
      </c>
      <c r="D2747">
        <v>-0.37396500999999999</v>
      </c>
      <c r="E2747">
        <v>2.2703070999999998E-2</v>
      </c>
      <c r="F2747">
        <v>4.0740628000000001E-2</v>
      </c>
      <c r="G2747">
        <v>0.55392798063039728</v>
      </c>
      <c r="H2747">
        <v>4.6346735E-2</v>
      </c>
      <c r="I2747">
        <v>0.23053397</v>
      </c>
      <c r="J2747">
        <v>-0.26272887</v>
      </c>
      <c r="K2747">
        <v>-0.34669276999999998</v>
      </c>
      <c r="L2747">
        <v>-0.22563632</v>
      </c>
      <c r="M2747">
        <v>-0.26936223999999998</v>
      </c>
      <c r="N2747">
        <v>0.12050524</v>
      </c>
    </row>
    <row r="2748" spans="1:14" x14ac:dyDescent="0.25">
      <c r="A2748">
        <v>1.0408347097315831</v>
      </c>
      <c r="B2748">
        <v>-3.3564935706011481</v>
      </c>
      <c r="C2748">
        <v>-7.7304055999999996E-2</v>
      </c>
      <c r="D2748">
        <v>-6.9920838999999999E-2</v>
      </c>
      <c r="E2748">
        <v>-0.15591688000000001</v>
      </c>
      <c r="F2748">
        <v>-0.60539693000000006</v>
      </c>
      <c r="G2748">
        <v>0.60701967038100968</v>
      </c>
      <c r="H2748">
        <v>-3.9405704E-2</v>
      </c>
      <c r="I2748">
        <v>-3.3668369999999999</v>
      </c>
      <c r="J2748">
        <v>-0.69069415000000001</v>
      </c>
      <c r="K2748">
        <v>-0.45476480000000002</v>
      </c>
      <c r="L2748">
        <v>-0.28896195000000002</v>
      </c>
      <c r="M2748">
        <v>-1.304864</v>
      </c>
      <c r="N2748">
        <v>-0.69411310000000004</v>
      </c>
    </row>
    <row r="2749" spans="1:14" x14ac:dyDescent="0.25">
      <c r="A2749">
        <v>3.2204544343858008</v>
      </c>
      <c r="B2749">
        <v>1.0408347097315831</v>
      </c>
      <c r="C2749">
        <v>0.90540284999999998</v>
      </c>
      <c r="D2749">
        <v>0.14656077000000001</v>
      </c>
      <c r="E2749">
        <v>0.60599797</v>
      </c>
      <c r="F2749">
        <v>0.82422927999999995</v>
      </c>
      <c r="G2749">
        <v>-0.29663266182482501</v>
      </c>
      <c r="H2749">
        <v>4.6092719999999997E-2</v>
      </c>
      <c r="I2749">
        <v>1.0304911999999999</v>
      </c>
      <c r="J2749">
        <v>0.46346991999999998</v>
      </c>
      <c r="K2749">
        <v>-0.52850299999999995</v>
      </c>
      <c r="L2749">
        <v>-0.30180477999999999</v>
      </c>
      <c r="M2749">
        <v>-0.64133759999999995</v>
      </c>
      <c r="N2749">
        <v>-0.17138930999999999</v>
      </c>
    </row>
    <row r="2750" spans="1:14" x14ac:dyDescent="0.25">
      <c r="A2750">
        <v>-1.3805425889772589</v>
      </c>
      <c r="B2750">
        <v>3.2204544343858008</v>
      </c>
      <c r="C2750">
        <v>-0.24211453999999999</v>
      </c>
      <c r="D2750">
        <v>0.82928433000000001</v>
      </c>
      <c r="E2750">
        <v>-0.39053684999999999</v>
      </c>
      <c r="F2750">
        <v>-7.7337012999999996E-2</v>
      </c>
      <c r="G2750">
        <v>-0.30480094021695359</v>
      </c>
      <c r="H2750">
        <v>2.2821273999999999E-2</v>
      </c>
      <c r="I2750">
        <v>3.2101109999999999</v>
      </c>
      <c r="J2750">
        <v>-0.66721034000000001</v>
      </c>
      <c r="K2750">
        <v>-0.21367857000000001</v>
      </c>
      <c r="L2750">
        <v>-0.35684344000000001</v>
      </c>
      <c r="M2750">
        <v>-0.63780079999999995</v>
      </c>
      <c r="N2750">
        <v>6.9089970000000001E-2</v>
      </c>
    </row>
    <row r="2751" spans="1:14" x14ac:dyDescent="0.25">
      <c r="A2751">
        <v>4.2900464597482451</v>
      </c>
      <c r="B2751">
        <v>-1.3805425889772589</v>
      </c>
      <c r="C2751">
        <v>0.48179216000000002</v>
      </c>
      <c r="D2751">
        <v>-3.4661762999999998E-2</v>
      </c>
      <c r="E2751">
        <v>0.53757915999999994</v>
      </c>
      <c r="F2751">
        <v>1.1000742999999999</v>
      </c>
      <c r="G2751">
        <v>0.28327334323363329</v>
      </c>
      <c r="H2751">
        <v>6.1913844000000003E-2</v>
      </c>
      <c r="I2751">
        <v>-1.3908860999999999</v>
      </c>
      <c r="J2751">
        <v>-0.59740925</v>
      </c>
      <c r="K2751">
        <v>-0.3044366</v>
      </c>
      <c r="L2751">
        <v>-0.26544719999999999</v>
      </c>
      <c r="M2751">
        <v>0.84203494000000001</v>
      </c>
      <c r="N2751">
        <v>-0.55770609999999998</v>
      </c>
    </row>
    <row r="2752" spans="1:14" x14ac:dyDescent="0.25">
      <c r="A2752">
        <v>2.8015974561903669</v>
      </c>
      <c r="B2752">
        <v>1.8263420428054951</v>
      </c>
      <c r="C2752">
        <v>0.65339756999999998</v>
      </c>
      <c r="D2752">
        <v>3.9216312000000001E-3</v>
      </c>
      <c r="E2752">
        <v>0.52413887999999997</v>
      </c>
      <c r="F2752">
        <v>-0.25021596000000002</v>
      </c>
      <c r="G2752">
        <v>1.136723176186289</v>
      </c>
      <c r="H2752">
        <v>-5.278381E-2</v>
      </c>
      <c r="I2752">
        <v>1.8374387000000001</v>
      </c>
      <c r="J2752">
        <v>0.62096640000000003</v>
      </c>
      <c r="K2752">
        <v>-1.2917126000000001</v>
      </c>
      <c r="L2752">
        <v>-0.48684186000000002</v>
      </c>
      <c r="M2752">
        <v>-0.72208892999999996</v>
      </c>
      <c r="N2752">
        <v>-1.6939906</v>
      </c>
    </row>
    <row r="2753" spans="1:14" x14ac:dyDescent="0.25">
      <c r="A2753">
        <v>2.1842936482582509</v>
      </c>
      <c r="B2753">
        <v>2.8015974561903669</v>
      </c>
      <c r="C2753">
        <v>-0.41219548</v>
      </c>
      <c r="D2753">
        <v>-2.3743391999999999E-2</v>
      </c>
      <c r="E2753">
        <v>-0.21433978000000001</v>
      </c>
      <c r="F2753">
        <v>-0.34501379999999998</v>
      </c>
      <c r="G2753">
        <v>-0.1085054000580757</v>
      </c>
      <c r="H2753">
        <v>4.1184086000000002E-2</v>
      </c>
      <c r="I2753">
        <v>2.812694</v>
      </c>
      <c r="J2753">
        <v>-1.6446733</v>
      </c>
      <c r="K2753">
        <v>-0.57896464999999997</v>
      </c>
      <c r="L2753">
        <v>-0.22291810000000001</v>
      </c>
      <c r="M2753">
        <v>-1.8117843</v>
      </c>
      <c r="N2753">
        <v>-1.1277056000000001</v>
      </c>
    </row>
    <row r="2754" spans="1:14" x14ac:dyDescent="0.25">
      <c r="A2754">
        <v>2.4489730634031419</v>
      </c>
      <c r="B2754">
        <v>2.1842936482582509</v>
      </c>
      <c r="C2754">
        <v>1.2091750999999999</v>
      </c>
      <c r="D2754">
        <v>2.5035824000000002E-2</v>
      </c>
      <c r="E2754">
        <v>0.84823459000000001</v>
      </c>
      <c r="F2754">
        <v>0.53014322000000003</v>
      </c>
      <c r="G2754">
        <v>8.5775681929362399E-2</v>
      </c>
      <c r="H2754">
        <v>-6.7228720000000004E-3</v>
      </c>
      <c r="I2754">
        <v>2.1953904999999998</v>
      </c>
      <c r="J2754">
        <v>0.91762142999999996</v>
      </c>
      <c r="K2754">
        <v>-8.699606E-2</v>
      </c>
      <c r="L2754">
        <v>-0.76330507000000003</v>
      </c>
      <c r="M2754">
        <v>0.32491239999999999</v>
      </c>
      <c r="N2754">
        <v>-0.76973380000000002</v>
      </c>
    </row>
    <row r="2755" spans="1:14" x14ac:dyDescent="0.25">
      <c r="A2755">
        <v>-0.15656880956339059</v>
      </c>
      <c r="B2755">
        <v>2.4489730634031419</v>
      </c>
      <c r="C2755">
        <v>0.51752891999999995</v>
      </c>
      <c r="D2755">
        <v>-4.5559939000000001E-2</v>
      </c>
      <c r="E2755">
        <v>0.45266869999999998</v>
      </c>
      <c r="F2755">
        <v>-0.31226176</v>
      </c>
      <c r="G2755">
        <v>-0.50783714122070922</v>
      </c>
      <c r="H2755">
        <v>4.5508270000000003E-2</v>
      </c>
      <c r="I2755">
        <v>2.46007</v>
      </c>
      <c r="J2755">
        <v>1.3956196000000001</v>
      </c>
      <c r="K2755">
        <v>-0.14849245999999999</v>
      </c>
      <c r="L2755">
        <v>-0.15519685</v>
      </c>
      <c r="M2755">
        <v>1.8356699000000001</v>
      </c>
      <c r="N2755">
        <v>-0.30582150000000002</v>
      </c>
    </row>
    <row r="2756" spans="1:14" x14ac:dyDescent="0.25">
      <c r="A2756">
        <v>-1.3033747973454659</v>
      </c>
      <c r="B2756">
        <v>-0.15656880956339059</v>
      </c>
      <c r="C2756">
        <v>-0.43257298999999999</v>
      </c>
      <c r="D2756">
        <v>1.1656065E-3</v>
      </c>
      <c r="E2756">
        <v>-0.22142450999999999</v>
      </c>
      <c r="F2756">
        <v>-0.38708230999999999</v>
      </c>
      <c r="G2756">
        <v>0.52725576527825169</v>
      </c>
      <c r="H2756">
        <v>3.8817237999999997E-2</v>
      </c>
      <c r="I2756">
        <v>-0.14547208</v>
      </c>
      <c r="J2756">
        <v>2.022284</v>
      </c>
      <c r="K2756">
        <v>0.80415309999999995</v>
      </c>
      <c r="L2756">
        <v>0.47338298000000001</v>
      </c>
      <c r="M2756">
        <v>1.9108502999999999</v>
      </c>
      <c r="N2756">
        <v>1.0814208999999999</v>
      </c>
    </row>
    <row r="2757" spans="1:14" x14ac:dyDescent="0.25">
      <c r="A2757">
        <v>-1.6167819804374191</v>
      </c>
      <c r="B2757">
        <v>-1.3033747973454659</v>
      </c>
      <c r="C2757">
        <v>-0.26203047000000002</v>
      </c>
      <c r="D2757">
        <v>6.1450830999999996E-3</v>
      </c>
      <c r="E2757">
        <v>-8.9210985000000007E-2</v>
      </c>
      <c r="F2757">
        <v>-0.20910102999999999</v>
      </c>
      <c r="G2757">
        <v>0.16893957156397371</v>
      </c>
      <c r="H2757">
        <v>2.0001892E-2</v>
      </c>
      <c r="I2757">
        <v>-1.292278</v>
      </c>
      <c r="J2757">
        <v>0.72044419999999998</v>
      </c>
      <c r="K2757">
        <v>1.1307556999999999</v>
      </c>
      <c r="L2757">
        <v>1.9127584</v>
      </c>
      <c r="M2757">
        <v>1.2951971</v>
      </c>
      <c r="N2757">
        <v>0.63482380000000005</v>
      </c>
    </row>
    <row r="2758" spans="1:14" x14ac:dyDescent="0.25">
      <c r="A2758">
        <v>0.55137133129996352</v>
      </c>
      <c r="B2758">
        <v>-1.6167819804374191</v>
      </c>
      <c r="C2758">
        <v>-0.4897358</v>
      </c>
      <c r="D2758">
        <v>-2.03588E-2</v>
      </c>
      <c r="E2758">
        <v>-0.42455837000000002</v>
      </c>
      <c r="F2758">
        <v>-0.24050789</v>
      </c>
      <c r="G2758">
        <v>0.53096683011027057</v>
      </c>
      <c r="H2758">
        <v>-0.19460002000000001</v>
      </c>
      <c r="I2758">
        <v>-1.6056851999999999</v>
      </c>
      <c r="J2758">
        <v>-0.38624956999999999</v>
      </c>
      <c r="K2758">
        <v>0.81812143000000004</v>
      </c>
      <c r="L2758">
        <v>1.8965847</v>
      </c>
      <c r="M2758">
        <v>0.23603653999999999</v>
      </c>
      <c r="N2758">
        <v>0.79025699999999999</v>
      </c>
    </row>
    <row r="2759" spans="1:14" x14ac:dyDescent="0.25">
      <c r="A2759">
        <v>-0.93487465356043209</v>
      </c>
      <c r="B2759">
        <v>0.55137133129996352</v>
      </c>
      <c r="C2759">
        <v>-0.21399049000000001</v>
      </c>
      <c r="D2759">
        <v>5.6523863000000001E-2</v>
      </c>
      <c r="E2759">
        <v>-0.20711434000000001</v>
      </c>
      <c r="F2759">
        <v>-0.35355491999999999</v>
      </c>
      <c r="G2759">
        <v>-0.48001880632451321</v>
      </c>
      <c r="H2759">
        <v>-3.9250825000000003E-2</v>
      </c>
      <c r="I2759">
        <v>0.56246805</v>
      </c>
      <c r="J2759">
        <v>1.7669029999999999</v>
      </c>
      <c r="K2759">
        <v>0.63277830000000002</v>
      </c>
      <c r="L2759">
        <v>0.56483090000000002</v>
      </c>
      <c r="M2759">
        <v>5.4227480000000002E-2</v>
      </c>
      <c r="N2759">
        <v>1.3392961999999999</v>
      </c>
    </row>
    <row r="2760" spans="1:14" x14ac:dyDescent="0.25">
      <c r="A2760">
        <v>3.730888829128991</v>
      </c>
      <c r="B2760">
        <v>-0.93487465356043209</v>
      </c>
      <c r="C2760">
        <v>-0.40875646999999998</v>
      </c>
      <c r="D2760">
        <v>-0.14397768999999999</v>
      </c>
      <c r="E2760">
        <v>-0.32428963</v>
      </c>
      <c r="F2760">
        <v>-0.61453044999999995</v>
      </c>
      <c r="G2760">
        <v>-0.59260359833825149</v>
      </c>
      <c r="H2760">
        <v>-2.4255204999999998E-2</v>
      </c>
      <c r="I2760">
        <v>-0.92377794000000002</v>
      </c>
      <c r="J2760">
        <v>-0.97017896000000003</v>
      </c>
      <c r="K2760">
        <v>0.10610129</v>
      </c>
      <c r="L2760">
        <v>-0.36018610000000001</v>
      </c>
      <c r="M2760">
        <v>-0.76678413000000001</v>
      </c>
      <c r="N2760">
        <v>0.54023209999999999</v>
      </c>
    </row>
    <row r="2761" spans="1:14" x14ac:dyDescent="0.25">
      <c r="A2761">
        <v>-1.3255255627422049</v>
      </c>
      <c r="B2761">
        <v>3.730888829128991</v>
      </c>
      <c r="C2761">
        <v>0.39387829000000002</v>
      </c>
      <c r="D2761">
        <v>-0.10849200000000001</v>
      </c>
      <c r="E2761">
        <v>0.30265987999999999</v>
      </c>
      <c r="F2761">
        <v>0.67572535</v>
      </c>
      <c r="G2761">
        <v>-0.32111763628577689</v>
      </c>
      <c r="H2761">
        <v>0.14931315000000001</v>
      </c>
      <c r="I2761">
        <v>3.7419856</v>
      </c>
      <c r="J2761">
        <v>-0.82635283000000004</v>
      </c>
      <c r="K2761">
        <v>0.31177673</v>
      </c>
      <c r="L2761">
        <v>0.43399660000000001</v>
      </c>
      <c r="M2761">
        <v>-0.39134416</v>
      </c>
      <c r="N2761">
        <v>0.35386250000000002</v>
      </c>
    </row>
    <row r="2762" spans="1:14" x14ac:dyDescent="0.25">
      <c r="A2762">
        <v>-2.129787482622024</v>
      </c>
      <c r="B2762">
        <v>-1.3255255627422049</v>
      </c>
      <c r="C2762">
        <v>-0.14022634</v>
      </c>
      <c r="D2762">
        <v>-0.13836165</v>
      </c>
      <c r="E2762">
        <v>-0.16065233000000001</v>
      </c>
      <c r="F2762">
        <v>0.63853044999999997</v>
      </c>
      <c r="G2762">
        <v>-1.1658024187853939</v>
      </c>
      <c r="H2762">
        <v>7.1250709999999995E-2</v>
      </c>
      <c r="I2762">
        <v>-1.3144288</v>
      </c>
      <c r="J2762">
        <v>-1.0018343999999999</v>
      </c>
      <c r="K2762">
        <v>-0.21464230000000001</v>
      </c>
      <c r="L2762">
        <v>-0.86743630000000005</v>
      </c>
      <c r="M2762">
        <v>-0.2862497</v>
      </c>
      <c r="N2762">
        <v>0.23393314000000001</v>
      </c>
    </row>
    <row r="2763" spans="1:14" x14ac:dyDescent="0.25">
      <c r="A2763">
        <v>1.9218979665873761</v>
      </c>
      <c r="B2763">
        <v>-2.129787482622024</v>
      </c>
      <c r="C2763">
        <v>1.0775695999999999</v>
      </c>
      <c r="D2763">
        <v>0.15598962999999999</v>
      </c>
      <c r="E2763">
        <v>0.93452488</v>
      </c>
      <c r="F2763">
        <v>0.83412971000000002</v>
      </c>
      <c r="G2763">
        <v>0.65132331928765319</v>
      </c>
      <c r="H2763">
        <v>6.2713900000000003E-2</v>
      </c>
      <c r="I2763">
        <v>-2.1186907000000001</v>
      </c>
      <c r="J2763">
        <v>2.4841734999999998</v>
      </c>
      <c r="K2763">
        <v>-0.49866085999999998</v>
      </c>
      <c r="L2763">
        <v>2.1568049999999999</v>
      </c>
      <c r="M2763">
        <v>0.45411380000000001</v>
      </c>
      <c r="N2763">
        <v>-0.37986025000000001</v>
      </c>
    </row>
    <row r="2764" spans="1:14" x14ac:dyDescent="0.25">
      <c r="A2764">
        <v>5.2953663757820806</v>
      </c>
      <c r="B2764">
        <v>1.9218979665873761</v>
      </c>
      <c r="C2764">
        <v>-0.16367681000000001</v>
      </c>
      <c r="D2764">
        <v>-2.0767285000000002</v>
      </c>
      <c r="E2764">
        <v>-0.38861088999999999</v>
      </c>
      <c r="F2764">
        <v>-0.65805274000000002</v>
      </c>
      <c r="G2764">
        <v>-0.7566894667198828</v>
      </c>
      <c r="H2764">
        <v>0.1495397</v>
      </c>
      <c r="I2764">
        <v>1.9329947000000001</v>
      </c>
      <c r="J2764">
        <v>-0.56718009999999996</v>
      </c>
      <c r="K2764">
        <v>-4.7338709999999999E-2</v>
      </c>
      <c r="L2764">
        <v>0.11568405</v>
      </c>
      <c r="M2764">
        <v>-3.8369714999999999E-2</v>
      </c>
      <c r="N2764">
        <v>-0.54395009999999999</v>
      </c>
    </row>
    <row r="2765" spans="1:14" x14ac:dyDescent="0.25">
      <c r="A2765">
        <v>1.759449052168478</v>
      </c>
      <c r="B2765">
        <v>5.2953663757820806</v>
      </c>
      <c r="C2765">
        <v>-0.14334678000000001</v>
      </c>
      <c r="D2765">
        <v>2.5930575999999999E-3</v>
      </c>
      <c r="E2765">
        <v>-9.1862078E-2</v>
      </c>
      <c r="F2765">
        <v>0.31083442999999999</v>
      </c>
      <c r="G2765">
        <v>0.69321828049050371</v>
      </c>
      <c r="H2765">
        <v>2.6219760000000002E-2</v>
      </c>
      <c r="I2765">
        <v>5.3064631999999996</v>
      </c>
      <c r="J2765">
        <v>0.3107972</v>
      </c>
      <c r="K2765">
        <v>0.91318463999999999</v>
      </c>
      <c r="L2765">
        <v>1.1778964999999999</v>
      </c>
      <c r="M2765">
        <v>1.1101558</v>
      </c>
      <c r="N2765">
        <v>0.37818407999999998</v>
      </c>
    </row>
    <row r="2766" spans="1:14" x14ac:dyDescent="0.25">
      <c r="A2766">
        <v>-3.0522746671676408</v>
      </c>
      <c r="B2766">
        <v>1.759449052168478</v>
      </c>
      <c r="C2766">
        <v>-1.1181568</v>
      </c>
      <c r="D2766">
        <v>-1.0317822000000001E-2</v>
      </c>
      <c r="E2766">
        <v>-0.51388676</v>
      </c>
      <c r="F2766">
        <v>-0.35601565000000002</v>
      </c>
      <c r="G2766">
        <v>-0.1594849494178644</v>
      </c>
      <c r="H2766">
        <v>-3.3573526999999999E-4</v>
      </c>
      <c r="I2766">
        <v>1.7705457</v>
      </c>
      <c r="J2766">
        <v>-0.34603476999999999</v>
      </c>
      <c r="K2766">
        <v>1.0905077000000001</v>
      </c>
      <c r="L2766">
        <v>0.33554762999999999</v>
      </c>
      <c r="M2766">
        <v>0.4331777</v>
      </c>
      <c r="N2766">
        <v>0.89006759999999996</v>
      </c>
    </row>
    <row r="2767" spans="1:14" x14ac:dyDescent="0.25">
      <c r="A2767">
        <v>1.861607525101999</v>
      </c>
      <c r="B2767">
        <v>-3.0522746671676408</v>
      </c>
      <c r="C2767">
        <v>0.47483716999999998</v>
      </c>
      <c r="D2767">
        <v>8.6625406000000002E-2</v>
      </c>
      <c r="E2767">
        <v>0.51240167000000003</v>
      </c>
      <c r="F2767">
        <v>2.869911E-2</v>
      </c>
      <c r="G2767">
        <v>0.39572978829355238</v>
      </c>
      <c r="H2767">
        <v>-2.3185536E-2</v>
      </c>
      <c r="I2767">
        <v>-3.0411779999999999</v>
      </c>
      <c r="J2767">
        <v>3.7455050000000001</v>
      </c>
      <c r="K2767">
        <v>0.78040063000000004</v>
      </c>
      <c r="L2767">
        <v>2.0846347999999999</v>
      </c>
      <c r="M2767">
        <v>1.1652657</v>
      </c>
      <c r="N2767">
        <v>0.61311035999999997</v>
      </c>
    </row>
    <row r="2768" spans="1:14" x14ac:dyDescent="0.25">
      <c r="A2768">
        <v>2.5365632648364662</v>
      </c>
      <c r="B2768">
        <v>1.861607525101999</v>
      </c>
      <c r="C2768">
        <v>0.56906409000000002</v>
      </c>
      <c r="D2768">
        <v>1.4414641000000001E-2</v>
      </c>
      <c r="E2768">
        <v>0.24696807000000001</v>
      </c>
      <c r="F2768">
        <v>-0.15239422999999999</v>
      </c>
      <c r="G2768">
        <v>0.63040085566977766</v>
      </c>
      <c r="H2768">
        <v>4.1496060000000001E-2</v>
      </c>
      <c r="I2768">
        <v>1.8727043000000001</v>
      </c>
      <c r="J2768">
        <v>0.33614181999999998</v>
      </c>
      <c r="K2768">
        <v>0.52026342999999997</v>
      </c>
      <c r="L2768">
        <v>0.14747547999999999</v>
      </c>
      <c r="M2768">
        <v>1.369081</v>
      </c>
      <c r="N2768">
        <v>0.66504204</v>
      </c>
    </row>
    <row r="2769" spans="1:14" x14ac:dyDescent="0.25">
      <c r="A2769">
        <v>9.853363484532796</v>
      </c>
      <c r="B2769">
        <v>2.5365632648364662</v>
      </c>
      <c r="C2769">
        <v>-1.0327457</v>
      </c>
      <c r="D2769">
        <v>-6.8065250999999993E-2</v>
      </c>
      <c r="E2769">
        <v>-0.82536025999999996</v>
      </c>
      <c r="F2769">
        <v>-0.92143001000000002</v>
      </c>
      <c r="G2769">
        <v>0.52702403003848231</v>
      </c>
      <c r="H2769">
        <v>0.15933481999999999</v>
      </c>
      <c r="I2769">
        <v>2.5476599000000002</v>
      </c>
      <c r="J2769">
        <v>3.5819879000000001</v>
      </c>
      <c r="K2769">
        <v>1.0695486999999999</v>
      </c>
      <c r="L2769">
        <v>1.0196654999999999</v>
      </c>
      <c r="M2769">
        <v>1.8003781999999999</v>
      </c>
      <c r="N2769">
        <v>0.30090165000000002</v>
      </c>
    </row>
    <row r="2770" spans="1:14" x14ac:dyDescent="0.25">
      <c r="A2770">
        <v>0.96006868161458536</v>
      </c>
      <c r="B2770">
        <v>9.853363484532796</v>
      </c>
      <c r="C2770">
        <v>-1.2883224</v>
      </c>
      <c r="D2770">
        <v>5.0857193000000004E-3</v>
      </c>
      <c r="E2770">
        <v>-0.57844585000000004</v>
      </c>
      <c r="F2770">
        <v>-0.46687864000000001</v>
      </c>
      <c r="G2770">
        <v>0.79044170997221486</v>
      </c>
      <c r="H2770">
        <v>0.10397713</v>
      </c>
      <c r="I2770">
        <v>9.8644599999999993</v>
      </c>
      <c r="J2770">
        <v>1.0340256999999999</v>
      </c>
      <c r="K2770">
        <v>2.7338946000000002</v>
      </c>
      <c r="L2770">
        <v>3.4064397999999998</v>
      </c>
      <c r="M2770">
        <v>1.4422781</v>
      </c>
      <c r="N2770">
        <v>1.9925139000000001</v>
      </c>
    </row>
    <row r="2771" spans="1:14" x14ac:dyDescent="0.25">
      <c r="A2771">
        <v>-1.0698946317481079</v>
      </c>
      <c r="B2771">
        <v>0.96006868161458536</v>
      </c>
      <c r="C2771">
        <v>-1.6183239</v>
      </c>
      <c r="D2771">
        <v>3.7031832000000002E-3</v>
      </c>
      <c r="E2771">
        <v>-0.92974690999999998</v>
      </c>
      <c r="F2771">
        <v>-0.71804966000000003</v>
      </c>
      <c r="G2771">
        <v>-0.41817990160192658</v>
      </c>
      <c r="H2771">
        <v>1.1653261999999999E-2</v>
      </c>
      <c r="I2771">
        <v>0.97116539999999996</v>
      </c>
      <c r="J2771">
        <v>1.6416442</v>
      </c>
      <c r="K2771">
        <v>2.6041896000000002</v>
      </c>
      <c r="L2771">
        <v>0.67701840000000002</v>
      </c>
      <c r="M2771">
        <v>1.6147962</v>
      </c>
      <c r="N2771">
        <v>3.0424053999999998</v>
      </c>
    </row>
    <row r="2772" spans="1:14" x14ac:dyDescent="0.25">
      <c r="A2772">
        <v>-4.1581053180168477E-2</v>
      </c>
      <c r="B2772">
        <v>-1.0698946317481079</v>
      </c>
      <c r="C2772">
        <v>1.0885798</v>
      </c>
      <c r="D2772">
        <v>9.5962876999999992E-3</v>
      </c>
      <c r="E2772">
        <v>1.2110985000000001</v>
      </c>
      <c r="F2772">
        <v>0.30989439000000002</v>
      </c>
      <c r="G2772">
        <v>0.87350819695556647</v>
      </c>
      <c r="H2772">
        <v>4.9510017000000003E-2</v>
      </c>
      <c r="I2772">
        <v>-1.0587979999999999</v>
      </c>
      <c r="J2772">
        <v>8.1080939999999995</v>
      </c>
      <c r="K2772">
        <v>1.7031726</v>
      </c>
      <c r="L2772">
        <v>1.7372635999999999</v>
      </c>
      <c r="M2772">
        <v>3.6673650000000002</v>
      </c>
      <c r="N2772">
        <v>2.3427986999999999</v>
      </c>
    </row>
    <row r="2773" spans="1:14" x14ac:dyDescent="0.25">
      <c r="A2773">
        <v>2.5300688722854381</v>
      </c>
      <c r="B2773">
        <v>-4.1581053180168477E-2</v>
      </c>
      <c r="C2773">
        <v>-1.0003787</v>
      </c>
      <c r="D2773">
        <v>4.6959426E-3</v>
      </c>
      <c r="E2773">
        <v>-0.97339005999999995</v>
      </c>
      <c r="F2773">
        <v>-0.22224197000000001</v>
      </c>
      <c r="G2773">
        <v>8.6237264728635001E-3</v>
      </c>
      <c r="H2773">
        <v>0.26168039999999998</v>
      </c>
      <c r="I2773">
        <v>-3.0484315000000001E-2</v>
      </c>
      <c r="J2773">
        <v>2.3026127999999999</v>
      </c>
      <c r="K2773">
        <v>1.4427198000000001</v>
      </c>
      <c r="L2773">
        <v>0.61676997</v>
      </c>
      <c r="M2773">
        <v>2.1406000000000001</v>
      </c>
      <c r="N2773">
        <v>2.0430467000000001</v>
      </c>
    </row>
    <row r="2774" spans="1:14" x14ac:dyDescent="0.25">
      <c r="A2774">
        <v>1.183319411234705</v>
      </c>
      <c r="B2774">
        <v>2.5300688722854381</v>
      </c>
      <c r="C2774">
        <v>-0.74716671000000001</v>
      </c>
      <c r="D2774">
        <v>5.2488717999999998E-3</v>
      </c>
      <c r="E2774">
        <v>-0.44178867999999999</v>
      </c>
      <c r="F2774">
        <v>-0.81891997999999999</v>
      </c>
      <c r="G2774">
        <v>0.60497710267263594</v>
      </c>
      <c r="H2774">
        <v>9.3550965E-2</v>
      </c>
      <c r="I2774">
        <v>2.5411655999999998</v>
      </c>
      <c r="J2774">
        <v>6.1404475999999999</v>
      </c>
      <c r="K2774">
        <v>2.2476319999999999</v>
      </c>
      <c r="L2774">
        <v>3.1077013</v>
      </c>
      <c r="M2774">
        <v>2.7866694999999999</v>
      </c>
      <c r="N2774">
        <v>1.4962122</v>
      </c>
    </row>
    <row r="2775" spans="1:14" x14ac:dyDescent="0.25">
      <c r="A2775">
        <v>2.723036541998813</v>
      </c>
      <c r="B2775">
        <v>1.183319411234705</v>
      </c>
      <c r="C2775">
        <v>-2.2942737000000002</v>
      </c>
      <c r="D2775">
        <v>-1.1622154000000001E-2</v>
      </c>
      <c r="E2775">
        <v>-1.4427075</v>
      </c>
      <c r="F2775">
        <v>-0.56312242999999995</v>
      </c>
      <c r="G2775">
        <v>-0.49606186072617131</v>
      </c>
      <c r="H2775">
        <v>-3.7460427999999997E-2</v>
      </c>
      <c r="I2775">
        <v>1.1944162</v>
      </c>
      <c r="J2775">
        <v>-0.15181047</v>
      </c>
      <c r="K2775">
        <v>2.1466672</v>
      </c>
      <c r="L2775">
        <v>1.9015647</v>
      </c>
      <c r="M2775">
        <v>0.43229869999999998</v>
      </c>
      <c r="N2775">
        <v>2.8168063000000001</v>
      </c>
    </row>
    <row r="2776" spans="1:14" x14ac:dyDescent="0.25">
      <c r="A2776">
        <v>-2.0803279115337041</v>
      </c>
      <c r="B2776">
        <v>2.723036541998813</v>
      </c>
      <c r="C2776">
        <v>-0.13475350999999999</v>
      </c>
      <c r="D2776">
        <v>5.5071193000000001E-3</v>
      </c>
      <c r="E2776">
        <v>3.8475187000000001E-2</v>
      </c>
      <c r="F2776">
        <v>-0.45283658999999998</v>
      </c>
      <c r="G2776">
        <v>-0.46756986596310651</v>
      </c>
      <c r="H2776">
        <v>-5.7472255E-2</v>
      </c>
      <c r="I2776">
        <v>2.7341332</v>
      </c>
      <c r="J2776">
        <v>-0.2303009</v>
      </c>
      <c r="K2776">
        <v>2.1710257999999998</v>
      </c>
      <c r="L2776">
        <v>1.8702886999999999</v>
      </c>
      <c r="M2776">
        <v>0.78810990000000003</v>
      </c>
      <c r="N2776">
        <v>2.636876</v>
      </c>
    </row>
    <row r="2777" spans="1:14" x14ac:dyDescent="0.25">
      <c r="A2777">
        <v>-0.48817059599657581</v>
      </c>
      <c r="B2777">
        <v>-2.0803279115337041</v>
      </c>
      <c r="C2777">
        <v>-9.2884563000000003E-2</v>
      </c>
      <c r="D2777">
        <v>-1.1969768E-3</v>
      </c>
      <c r="E2777">
        <v>-7.1859403000000002E-2</v>
      </c>
      <c r="F2777">
        <v>0.18622633999999999</v>
      </c>
      <c r="G2777">
        <v>-0.33082905333112528</v>
      </c>
      <c r="H2777">
        <v>2.8387662000000001E-2</v>
      </c>
      <c r="I2777">
        <v>-2.0692313000000002</v>
      </c>
      <c r="J2777">
        <v>0.25696720000000001</v>
      </c>
      <c r="K2777">
        <v>0.54241660000000003</v>
      </c>
      <c r="L2777">
        <v>1.1193588000000001</v>
      </c>
      <c r="M2777">
        <v>0.89325374000000002</v>
      </c>
      <c r="N2777">
        <v>1.7526697</v>
      </c>
    </row>
    <row r="2778" spans="1:14" x14ac:dyDescent="0.25">
      <c r="A2778">
        <v>-1.354039233637288</v>
      </c>
      <c r="B2778">
        <v>-0.48817059599657581</v>
      </c>
      <c r="C2778">
        <v>0.50050165999999996</v>
      </c>
      <c r="D2778">
        <v>2.8177455000000001E-3</v>
      </c>
      <c r="E2778">
        <v>0.43787067000000002</v>
      </c>
      <c r="F2778">
        <v>0.32846597999999999</v>
      </c>
      <c r="G2778">
        <v>0.18665937347915459</v>
      </c>
      <c r="H2778">
        <v>8.9951320000000001E-2</v>
      </c>
      <c r="I2778">
        <v>-0.47707385000000002</v>
      </c>
      <c r="J2778">
        <v>-1.0262758000000001</v>
      </c>
      <c r="K2778">
        <v>0.33360118</v>
      </c>
      <c r="L2778">
        <v>-0.47135593999999997</v>
      </c>
      <c r="M2778">
        <v>0.89717519999999995</v>
      </c>
      <c r="N2778">
        <v>0.58711385999999999</v>
      </c>
    </row>
    <row r="2779" spans="1:14" x14ac:dyDescent="0.25">
      <c r="A2779">
        <v>2.1388111270500549</v>
      </c>
      <c r="B2779">
        <v>-1.354039233637288</v>
      </c>
      <c r="C2779">
        <v>-0.69220344</v>
      </c>
      <c r="D2779">
        <v>4.9275031000000002E-3</v>
      </c>
      <c r="E2779">
        <v>-0.68431609000000004</v>
      </c>
      <c r="F2779">
        <v>-0.63167755999999997</v>
      </c>
      <c r="G2779">
        <v>0.33848223014444118</v>
      </c>
      <c r="H2779">
        <v>0.23266104000000001</v>
      </c>
      <c r="I2779">
        <v>-1.3429424999999999</v>
      </c>
      <c r="J2779">
        <v>0.5929991</v>
      </c>
      <c r="K2779">
        <v>0.2880643</v>
      </c>
      <c r="L2779">
        <v>1.1734154000000001</v>
      </c>
      <c r="M2779">
        <v>-0.12631111</v>
      </c>
      <c r="N2779">
        <v>0.20773864</v>
      </c>
    </row>
    <row r="2780" spans="1:14" x14ac:dyDescent="0.25">
      <c r="A2780">
        <v>-4.2425382849340094</v>
      </c>
      <c r="B2780">
        <v>2.1388111270500549</v>
      </c>
      <c r="C2780">
        <v>0.14581806</v>
      </c>
      <c r="D2780">
        <v>4.2879995000000004E-3</v>
      </c>
      <c r="E2780">
        <v>0.15948456999999999</v>
      </c>
      <c r="F2780">
        <v>-6.1628938000000001E-2</v>
      </c>
      <c r="G2780">
        <v>0.1386504949146338</v>
      </c>
      <c r="H2780">
        <v>7.1561420000000001E-2</v>
      </c>
      <c r="I2780">
        <v>2.1499077999999998</v>
      </c>
      <c r="J2780">
        <v>0.76119099999999995</v>
      </c>
      <c r="K2780">
        <v>0.58990980000000004</v>
      </c>
      <c r="L2780">
        <v>0.60192453999999995</v>
      </c>
      <c r="M2780">
        <v>0.41969575999999997</v>
      </c>
      <c r="N2780">
        <v>0.19382241</v>
      </c>
    </row>
    <row r="2781" spans="1:14" x14ac:dyDescent="0.25">
      <c r="A2781">
        <v>-0.855383983839058</v>
      </c>
      <c r="B2781">
        <v>-4.2425382849340094</v>
      </c>
      <c r="C2781">
        <v>-0.62037940000000003</v>
      </c>
      <c r="D2781">
        <v>2.4599686999999999E-2</v>
      </c>
      <c r="E2781">
        <v>-0.49184052</v>
      </c>
      <c r="F2781">
        <v>-0.57460957999999995</v>
      </c>
      <c r="G2781">
        <v>-0.13008424249803391</v>
      </c>
      <c r="H2781">
        <v>-0.11466034999999999</v>
      </c>
      <c r="I2781">
        <v>-4.2314414999999999</v>
      </c>
      <c r="J2781">
        <v>-3.3591852000000002</v>
      </c>
      <c r="K2781">
        <v>-0.39016679999999998</v>
      </c>
      <c r="L2781">
        <v>-0.62261140000000004</v>
      </c>
      <c r="M2781">
        <v>-1.4038968000000001</v>
      </c>
      <c r="N2781">
        <v>-3.4948923E-2</v>
      </c>
    </row>
    <row r="2782" spans="1:14" x14ac:dyDescent="0.25">
      <c r="A2782">
        <v>0.90505410838293465</v>
      </c>
      <c r="B2782">
        <v>-0.855383983839058</v>
      </c>
      <c r="C2782">
        <v>1.4919985</v>
      </c>
      <c r="D2782">
        <v>0.41321087000000001</v>
      </c>
      <c r="E2782">
        <v>1.0763767</v>
      </c>
      <c r="F2782">
        <v>1.2745493999999999</v>
      </c>
      <c r="G2782">
        <v>0.98266051603971916</v>
      </c>
      <c r="H2782">
        <v>-5.6566637000000003E-2</v>
      </c>
      <c r="I2782">
        <v>-0.84428729999999996</v>
      </c>
      <c r="J2782">
        <v>-1.2879004000000001</v>
      </c>
      <c r="K2782">
        <v>-0.68036925999999998</v>
      </c>
      <c r="L2782">
        <v>-1.2172736</v>
      </c>
      <c r="M2782">
        <v>-0.65848355999999997</v>
      </c>
      <c r="N2782">
        <v>0.21649479999999999</v>
      </c>
    </row>
    <row r="2783" spans="1:14" x14ac:dyDescent="0.25">
      <c r="A2783">
        <v>-2.5817088367993608</v>
      </c>
      <c r="B2783">
        <v>0.90505410838293465</v>
      </c>
      <c r="C2783">
        <v>-0.11610881000000001</v>
      </c>
      <c r="D2783">
        <v>-5.0480098000000001E-2</v>
      </c>
      <c r="E2783">
        <v>-0.45220651000000001</v>
      </c>
      <c r="F2783">
        <v>-0.68936900999999995</v>
      </c>
      <c r="G2783">
        <v>-1.176701015476578</v>
      </c>
      <c r="H2783">
        <v>0.13772972</v>
      </c>
      <c r="I2783">
        <v>0.91615080000000004</v>
      </c>
      <c r="J2783">
        <v>-1.8984460000000001</v>
      </c>
      <c r="K2783">
        <v>-0.92750670000000002</v>
      </c>
      <c r="L2783">
        <v>-0.98411786999999995</v>
      </c>
      <c r="M2783">
        <v>-1.1226731999999999</v>
      </c>
      <c r="N2783">
        <v>-0.85832405000000001</v>
      </c>
    </row>
    <row r="2784" spans="1:14" x14ac:dyDescent="0.25">
      <c r="A2784">
        <v>2.1019181354840111</v>
      </c>
      <c r="B2784">
        <v>-2.5817088367993608</v>
      </c>
      <c r="C2784">
        <v>0.72245649000000001</v>
      </c>
      <c r="D2784">
        <v>-8.1377437E-3</v>
      </c>
      <c r="E2784">
        <v>0.62277391000000004</v>
      </c>
      <c r="F2784">
        <v>0.91437478999999999</v>
      </c>
      <c r="G2784">
        <v>1.5660592063946901</v>
      </c>
      <c r="H2784">
        <v>-6.0821462E-2</v>
      </c>
      <c r="I2784">
        <v>-2.5706121999999998</v>
      </c>
      <c r="J2784">
        <v>1.3549169000000001</v>
      </c>
      <c r="K2784">
        <v>-0.99983500000000003</v>
      </c>
      <c r="L2784">
        <v>-0.80394200000000005</v>
      </c>
      <c r="M2784">
        <v>-0.38296026</v>
      </c>
      <c r="N2784">
        <v>-1.0054578999999999</v>
      </c>
    </row>
    <row r="2785" spans="1:14" x14ac:dyDescent="0.25">
      <c r="A2785">
        <v>2.6263000512186729</v>
      </c>
      <c r="B2785">
        <v>2.1019181354840111</v>
      </c>
      <c r="C2785">
        <v>0.16225632000000001</v>
      </c>
      <c r="D2785">
        <v>3.2908104000000001E-2</v>
      </c>
      <c r="E2785">
        <v>6.8066557999999999E-2</v>
      </c>
      <c r="F2785">
        <v>0.28359308999999999</v>
      </c>
      <c r="G2785">
        <v>-0.22721968614540169</v>
      </c>
      <c r="H2785">
        <v>5.0516363000000002E-2</v>
      </c>
      <c r="I2785">
        <v>2.1130149999999999</v>
      </c>
      <c r="J2785">
        <v>-2.1438760000000001</v>
      </c>
      <c r="K2785">
        <v>-0.64284200000000002</v>
      </c>
      <c r="L2785">
        <v>0.14215958000000001</v>
      </c>
      <c r="M2785">
        <v>-1.2397180000000001</v>
      </c>
      <c r="N2785">
        <v>-0.80272204000000003</v>
      </c>
    </row>
    <row r="2786" spans="1:14" x14ac:dyDescent="0.25">
      <c r="A2786">
        <v>-0.54226839279445138</v>
      </c>
      <c r="B2786">
        <v>2.6263000512186729</v>
      </c>
      <c r="C2786">
        <v>0.44781418000000001</v>
      </c>
      <c r="D2786">
        <v>7.2741208000000002E-2</v>
      </c>
      <c r="E2786">
        <v>0.11155605</v>
      </c>
      <c r="F2786">
        <v>0.16462317000000001</v>
      </c>
      <c r="G2786">
        <v>0.60368065583586228</v>
      </c>
      <c r="H2786">
        <v>-1.2601259999999999E-4</v>
      </c>
      <c r="I2786">
        <v>2.6373967999999999</v>
      </c>
      <c r="J2786">
        <v>-0.83949260000000003</v>
      </c>
      <c r="K2786">
        <v>-8.2953639999999995E-2</v>
      </c>
      <c r="L2786">
        <v>0.21528410000000001</v>
      </c>
      <c r="M2786">
        <v>-0.12566430000000001</v>
      </c>
      <c r="N2786">
        <v>-0.50195944000000003</v>
      </c>
    </row>
    <row r="2787" spans="1:14" x14ac:dyDescent="0.25">
      <c r="A2787">
        <v>1.1171585628528711</v>
      </c>
      <c r="B2787">
        <v>-0.54226839279445138</v>
      </c>
      <c r="C2787">
        <v>0.35497964999999998</v>
      </c>
      <c r="D2787">
        <v>-0.75018030000000002</v>
      </c>
      <c r="E2787">
        <v>0.48780375999999998</v>
      </c>
      <c r="F2787">
        <v>0.31288464999999999</v>
      </c>
      <c r="G2787">
        <v>-0.21889333780901479</v>
      </c>
      <c r="H2787">
        <v>2.5778356999999998E-2</v>
      </c>
      <c r="I2787">
        <v>-0.53117170000000002</v>
      </c>
      <c r="J2787">
        <v>0.18922901</v>
      </c>
      <c r="K2787">
        <v>-0.45158579999999998</v>
      </c>
      <c r="L2787">
        <v>-6.7285540000000005E-2</v>
      </c>
      <c r="M2787">
        <v>0.56292529999999996</v>
      </c>
      <c r="N2787">
        <v>0.59473259999999994</v>
      </c>
    </row>
    <row r="2788" spans="1:14" x14ac:dyDescent="0.25">
      <c r="A2788">
        <v>-2.0285964683673088</v>
      </c>
      <c r="B2788">
        <v>1.1171585628528711</v>
      </c>
      <c r="C2788">
        <v>-8.7366501999999995E-3</v>
      </c>
      <c r="D2788">
        <v>-0.40056476000000002</v>
      </c>
      <c r="E2788">
        <v>-4.5901103000000002E-3</v>
      </c>
      <c r="F2788">
        <v>-0.32104693000000001</v>
      </c>
      <c r="G2788">
        <v>0.4423622593699526</v>
      </c>
      <c r="H2788">
        <v>0.10445778</v>
      </c>
      <c r="I2788">
        <v>1.1282551999999999</v>
      </c>
      <c r="J2788">
        <v>1.1586882999999999</v>
      </c>
      <c r="K2788">
        <v>0.33388203</v>
      </c>
      <c r="L2788">
        <v>0.13183323</v>
      </c>
      <c r="M2788">
        <v>0.50722089999999997</v>
      </c>
      <c r="N2788">
        <v>-0.63247120000000001</v>
      </c>
    </row>
    <row r="2789" spans="1:14" x14ac:dyDescent="0.25">
      <c r="A2789">
        <v>5.5124137617608779</v>
      </c>
      <c r="B2789">
        <v>-2.0285964683673088</v>
      </c>
      <c r="C2789">
        <v>0.31365133000000001</v>
      </c>
      <c r="D2789">
        <v>-3.6414075999999997E-2</v>
      </c>
      <c r="E2789">
        <v>0.10893128000000001</v>
      </c>
      <c r="F2789">
        <v>0.28954860999999998</v>
      </c>
      <c r="G2789">
        <v>0.60744765593916794</v>
      </c>
      <c r="H2789">
        <v>1.9100107000000002E-2</v>
      </c>
      <c r="I2789">
        <v>-2.0174997000000001</v>
      </c>
      <c r="J2789">
        <v>1.0401419000000001</v>
      </c>
      <c r="K2789">
        <v>0.16143519000000001</v>
      </c>
      <c r="L2789">
        <v>1.3637036</v>
      </c>
      <c r="M2789">
        <v>0.63321430000000001</v>
      </c>
      <c r="N2789">
        <v>7.9793379999999997E-2</v>
      </c>
    </row>
    <row r="2790" spans="1:14" x14ac:dyDescent="0.25">
      <c r="A2790">
        <v>-0.47937038080477012</v>
      </c>
      <c r="B2790">
        <v>5.5124137617608779</v>
      </c>
      <c r="C2790">
        <v>-0.11023418</v>
      </c>
      <c r="D2790">
        <v>-1.5607965000000001E-3</v>
      </c>
      <c r="E2790">
        <v>1.2469978E-2</v>
      </c>
      <c r="F2790">
        <v>0.12155784</v>
      </c>
      <c r="G2790">
        <v>0.33636605718308671</v>
      </c>
      <c r="H2790">
        <v>9.9772349999999996E-2</v>
      </c>
      <c r="I2790">
        <v>5.5235110000000001</v>
      </c>
      <c r="J2790">
        <v>-0.30690729999999999</v>
      </c>
      <c r="K2790">
        <v>0.78434210000000004</v>
      </c>
      <c r="L2790">
        <v>1.0717336</v>
      </c>
      <c r="M2790">
        <v>1.0164146000000001</v>
      </c>
      <c r="N2790">
        <v>0.6851777</v>
      </c>
    </row>
    <row r="2791" spans="1:14" x14ac:dyDescent="0.25">
      <c r="A2791">
        <v>3.27262985452675</v>
      </c>
      <c r="B2791">
        <v>-0.47937038080477012</v>
      </c>
      <c r="C2791">
        <v>-1.405519</v>
      </c>
      <c r="D2791">
        <v>1.5191399E-2</v>
      </c>
      <c r="E2791">
        <v>-1.0379543</v>
      </c>
      <c r="F2791">
        <v>-0.96264994000000004</v>
      </c>
      <c r="G2791">
        <v>-0.29178648474824781</v>
      </c>
      <c r="H2791">
        <v>6.3045874000000002E-2</v>
      </c>
      <c r="I2791">
        <v>-0.46827363999999999</v>
      </c>
      <c r="J2791">
        <v>-1.0477691</v>
      </c>
      <c r="K2791">
        <v>1.0968758000000001</v>
      </c>
      <c r="L2791">
        <v>-9.5132469999999997E-2</v>
      </c>
      <c r="M2791">
        <v>9.4814540000000003E-2</v>
      </c>
      <c r="N2791">
        <v>1.0116847</v>
      </c>
    </row>
    <row r="2792" spans="1:14" x14ac:dyDescent="0.25">
      <c r="A2792">
        <v>-2.554858262689033</v>
      </c>
      <c r="B2792">
        <v>3.27262985452675</v>
      </c>
      <c r="C2792">
        <v>0.76140509999999995</v>
      </c>
      <c r="D2792">
        <v>0.29667797000000001</v>
      </c>
      <c r="E2792">
        <v>0.89131282000000001</v>
      </c>
      <c r="F2792">
        <v>0.67774900000000005</v>
      </c>
      <c r="G2792">
        <v>0.61329226071501974</v>
      </c>
      <c r="H2792">
        <v>4.1837815E-2</v>
      </c>
      <c r="I2792">
        <v>3.2837265000000002</v>
      </c>
      <c r="J2792">
        <v>0.57159596999999995</v>
      </c>
      <c r="K2792">
        <v>1.2603420999999999</v>
      </c>
      <c r="L2792">
        <v>2.3280699999999999</v>
      </c>
      <c r="M2792">
        <v>1.5586312</v>
      </c>
      <c r="N2792">
        <v>0.94784373</v>
      </c>
    </row>
    <row r="2793" spans="1:14" x14ac:dyDescent="0.25">
      <c r="A2793">
        <v>2.80315080039265</v>
      </c>
      <c r="B2793">
        <v>-2.554858262689033</v>
      </c>
      <c r="C2793">
        <v>-0.99567863000000001</v>
      </c>
      <c r="D2793">
        <v>-1.005843E-2</v>
      </c>
      <c r="E2793">
        <v>-0.90388078000000005</v>
      </c>
      <c r="F2793">
        <v>-0.65133152000000005</v>
      </c>
      <c r="G2793">
        <v>-0.46816309866731498</v>
      </c>
      <c r="H2793">
        <v>6.4296060000000002E-2</v>
      </c>
      <c r="I2793">
        <v>-2.5437615</v>
      </c>
      <c r="J2793">
        <v>0.43916326999999999</v>
      </c>
      <c r="K2793">
        <v>0.51702017</v>
      </c>
      <c r="L2793">
        <v>0.8747412</v>
      </c>
      <c r="M2793">
        <v>0.50114720000000001</v>
      </c>
      <c r="N2793">
        <v>0.82655719999999999</v>
      </c>
    </row>
    <row r="2794" spans="1:14" x14ac:dyDescent="0.25">
      <c r="A2794">
        <v>-1.0155506483243439</v>
      </c>
      <c r="B2794">
        <v>2.80315080039265</v>
      </c>
      <c r="C2794">
        <v>1.0498509</v>
      </c>
      <c r="D2794">
        <v>-1.2071771E-2</v>
      </c>
      <c r="E2794">
        <v>0.94053156999999998</v>
      </c>
      <c r="F2794">
        <v>0.83047811000000005</v>
      </c>
      <c r="G2794">
        <v>1.3479291365078541</v>
      </c>
      <c r="H2794">
        <v>3.5755895000000003E-2</v>
      </c>
      <c r="I2794">
        <v>2.8142475999999998</v>
      </c>
      <c r="J2794">
        <v>1.4917320000000001</v>
      </c>
      <c r="K2794">
        <v>0.98750274999999998</v>
      </c>
      <c r="L2794">
        <v>0.33933954999999999</v>
      </c>
      <c r="M2794">
        <v>1.9902247</v>
      </c>
      <c r="N2794">
        <v>0.29790119999999998</v>
      </c>
    </row>
    <row r="2795" spans="1:14" x14ac:dyDescent="0.25">
      <c r="A2795">
        <v>-1.2688171019860861</v>
      </c>
      <c r="B2795">
        <v>-1.0155506483243439</v>
      </c>
      <c r="C2795">
        <v>-1.8743095000000001</v>
      </c>
      <c r="D2795">
        <v>-1.04744E-2</v>
      </c>
      <c r="E2795">
        <v>-1.4965142</v>
      </c>
      <c r="F2795">
        <v>-0.80393349000000003</v>
      </c>
      <c r="G2795">
        <v>0.15244890472274811</v>
      </c>
      <c r="H2795">
        <v>1.2809838E-2</v>
      </c>
      <c r="I2795">
        <v>-1.0044538999999999</v>
      </c>
      <c r="J2795">
        <v>-0.25745845000000001</v>
      </c>
      <c r="K2795">
        <v>0.68066835000000003</v>
      </c>
      <c r="L2795">
        <v>-0.32897710000000002</v>
      </c>
      <c r="M2795">
        <v>3.5786927000000003E-2</v>
      </c>
      <c r="N2795">
        <v>0.97470456000000005</v>
      </c>
    </row>
    <row r="2796" spans="1:14" x14ac:dyDescent="0.25">
      <c r="A2796">
        <v>-2.9816676560036499</v>
      </c>
      <c r="B2796">
        <v>-1.2688171019860861</v>
      </c>
      <c r="C2796">
        <v>0.82216551000000004</v>
      </c>
      <c r="D2796">
        <v>-2.2764717E-2</v>
      </c>
      <c r="E2796">
        <v>0.82558946</v>
      </c>
      <c r="F2796">
        <v>0.93539753999999997</v>
      </c>
      <c r="G2796">
        <v>1.5915412764485479</v>
      </c>
      <c r="H2796">
        <v>-5.9838330000000002E-2</v>
      </c>
      <c r="I2796">
        <v>-1.2577204</v>
      </c>
      <c r="J2796">
        <v>1.8885155</v>
      </c>
      <c r="K2796">
        <v>0.78866829999999999</v>
      </c>
      <c r="L2796">
        <v>1.0064381</v>
      </c>
      <c r="M2796">
        <v>0.77395440000000004</v>
      </c>
      <c r="N2796">
        <v>0.7031695</v>
      </c>
    </row>
    <row r="2797" spans="1:14" x14ac:dyDescent="0.25">
      <c r="A2797">
        <v>-0.51872855055886569</v>
      </c>
      <c r="B2797">
        <v>-2.9816676560036499</v>
      </c>
      <c r="C2797">
        <v>-0.58870440999999996</v>
      </c>
      <c r="D2797">
        <v>-0.11205089999999999</v>
      </c>
      <c r="E2797">
        <v>-0.63248546000000005</v>
      </c>
      <c r="F2797">
        <v>-0.39107099000000001</v>
      </c>
      <c r="G2797">
        <v>0.16882628419516649</v>
      </c>
      <c r="H2797">
        <v>-4.2850513E-2</v>
      </c>
      <c r="I2797">
        <v>-2.9705710000000001</v>
      </c>
      <c r="J2797">
        <v>-0.68517709999999998</v>
      </c>
      <c r="K2797">
        <v>-0.40261029999999998</v>
      </c>
      <c r="L2797">
        <v>0.6146334</v>
      </c>
      <c r="M2797">
        <v>-1.0245575</v>
      </c>
      <c r="N2797">
        <v>0.39167094000000002</v>
      </c>
    </row>
    <row r="2798" spans="1:14" x14ac:dyDescent="0.25">
      <c r="A2798">
        <v>2.1225072247807439</v>
      </c>
      <c r="B2798">
        <v>-0.51872855055886569</v>
      </c>
      <c r="C2798">
        <v>1.1196976999999999</v>
      </c>
      <c r="D2798">
        <v>1.6663602999999999E-2</v>
      </c>
      <c r="E2798">
        <v>0.69606480999999998</v>
      </c>
      <c r="F2798">
        <v>0.93975958999999998</v>
      </c>
      <c r="G2798">
        <v>2.0723201685907728</v>
      </c>
      <c r="H2798">
        <v>-2.3969810000000001E-2</v>
      </c>
      <c r="I2798">
        <v>-0.50763183999999995</v>
      </c>
      <c r="J2798">
        <v>8.0236669999999996E-2</v>
      </c>
      <c r="K2798">
        <v>-0.41328092999999999</v>
      </c>
      <c r="L2798">
        <v>-0.51276295999999999</v>
      </c>
      <c r="M2798">
        <v>-0.49452554999999998</v>
      </c>
      <c r="N2798">
        <v>0.43856372999999998</v>
      </c>
    </row>
    <row r="2799" spans="1:14" x14ac:dyDescent="0.25">
      <c r="A2799">
        <v>-0.26029743190979832</v>
      </c>
      <c r="B2799">
        <v>2.1225072247807439</v>
      </c>
      <c r="C2799">
        <v>-0.51816317000000001</v>
      </c>
      <c r="D2799">
        <v>1.2337724E-2</v>
      </c>
      <c r="E2799">
        <v>-0.50439018999999996</v>
      </c>
      <c r="F2799">
        <v>-0.28347921999999998</v>
      </c>
      <c r="G2799">
        <v>-0.4964374110832267</v>
      </c>
      <c r="H2799">
        <v>5.3112935E-2</v>
      </c>
      <c r="I2799">
        <v>2.1336040000000001</v>
      </c>
      <c r="J2799">
        <v>-1.8669792000000001</v>
      </c>
      <c r="K2799">
        <v>-0.56882805000000003</v>
      </c>
      <c r="L2799">
        <v>-0.64009446000000003</v>
      </c>
      <c r="M2799">
        <v>-1.2431654999999999</v>
      </c>
      <c r="N2799">
        <v>-0.51911770000000002</v>
      </c>
    </row>
    <row r="2800" spans="1:14" x14ac:dyDescent="0.25">
      <c r="A2800">
        <v>2.4569081553644478</v>
      </c>
      <c r="B2800">
        <v>-0.26029743190979832</v>
      </c>
      <c r="C2800">
        <v>0.34342412</v>
      </c>
      <c r="D2800">
        <v>-0.20748701999999999</v>
      </c>
      <c r="E2800">
        <v>0.30246192999999999</v>
      </c>
      <c r="F2800">
        <v>0.74791761000000001</v>
      </c>
      <c r="G2800">
        <v>0.69799654173878678</v>
      </c>
      <c r="H2800">
        <v>2.6742394999999999E-2</v>
      </c>
      <c r="I2800">
        <v>-0.24920067000000001</v>
      </c>
      <c r="J2800">
        <v>-1.6975625000000001</v>
      </c>
      <c r="K2800">
        <v>-0.23401712999999999</v>
      </c>
      <c r="L2800">
        <v>-0.7864333</v>
      </c>
      <c r="M2800">
        <v>-1.0146719</v>
      </c>
      <c r="N2800">
        <v>-0.19272038</v>
      </c>
    </row>
    <row r="2801" spans="1:14" x14ac:dyDescent="0.25">
      <c r="A2801">
        <v>1.0488795485522651</v>
      </c>
      <c r="B2801">
        <v>2.4569081553644478</v>
      </c>
      <c r="C2801">
        <v>0.59915364000000004</v>
      </c>
      <c r="D2801">
        <v>-4.3930607000000003E-2</v>
      </c>
      <c r="E2801">
        <v>0.46626582</v>
      </c>
      <c r="F2801">
        <v>0.48286393999999999</v>
      </c>
      <c r="G2801">
        <v>-0.41836936340277481</v>
      </c>
      <c r="H2801">
        <v>6.8470820000000002E-2</v>
      </c>
      <c r="I2801">
        <v>2.4680049999999998</v>
      </c>
      <c r="J2801">
        <v>-1.3899189000000001</v>
      </c>
      <c r="K2801">
        <v>-0.27670333000000003</v>
      </c>
      <c r="L2801">
        <v>0.14491329</v>
      </c>
      <c r="M2801">
        <v>-0.14758892000000001</v>
      </c>
      <c r="N2801">
        <v>-0.17907076</v>
      </c>
    </row>
    <row r="2802" spans="1:14" x14ac:dyDescent="0.25">
      <c r="A2802">
        <v>-0.64139434064511391</v>
      </c>
      <c r="B2802">
        <v>0.58937210445474741</v>
      </c>
      <c r="C2802">
        <v>0.13835376999999999</v>
      </c>
      <c r="D2802">
        <v>2.6405636E-2</v>
      </c>
      <c r="E2802">
        <v>7.8130517999999996E-2</v>
      </c>
      <c r="F2802">
        <v>0.3190905</v>
      </c>
      <c r="G2802">
        <v>0.1598559090278574</v>
      </c>
      <c r="H2802">
        <v>-9.0998959999999997E-3</v>
      </c>
      <c r="I2802">
        <v>0.56576979999999999</v>
      </c>
      <c r="J2802">
        <v>-0.62341139999999995</v>
      </c>
      <c r="K2802">
        <v>0.82855462999999996</v>
      </c>
      <c r="L2802">
        <v>0.20820337999999999</v>
      </c>
      <c r="M2802">
        <v>-0.47030443</v>
      </c>
      <c r="N2802">
        <v>0.24656147</v>
      </c>
    </row>
    <row r="2803" spans="1:14" x14ac:dyDescent="0.25">
      <c r="A2803">
        <v>0.47496747771963421</v>
      </c>
      <c r="B2803">
        <v>-0.64139434064511391</v>
      </c>
      <c r="C2803">
        <v>0.54419914999999996</v>
      </c>
      <c r="D2803">
        <v>-7.7248893999999999E-2</v>
      </c>
      <c r="E2803">
        <v>0.40720485000000001</v>
      </c>
      <c r="F2803">
        <v>0.98653676999999995</v>
      </c>
      <c r="G2803">
        <v>0.67140312211795472</v>
      </c>
      <c r="H2803">
        <v>-5.0782226000000001E-5</v>
      </c>
      <c r="I2803">
        <v>-0.66499660000000005</v>
      </c>
      <c r="J2803">
        <v>-0.59467756999999999</v>
      </c>
      <c r="K2803">
        <v>-0.3794535</v>
      </c>
      <c r="L2803">
        <v>-0.7575634</v>
      </c>
      <c r="M2803">
        <v>-0.40376526000000001</v>
      </c>
      <c r="N2803">
        <v>0.33598899999999998</v>
      </c>
    </row>
    <row r="2804" spans="1:14" x14ac:dyDescent="0.25">
      <c r="A2804">
        <v>0.45318068731935113</v>
      </c>
      <c r="B2804">
        <v>0.47496747771963421</v>
      </c>
      <c r="C2804">
        <v>0.48302120999999998</v>
      </c>
      <c r="D2804">
        <v>6.9520449E-3</v>
      </c>
      <c r="E2804">
        <v>0.27903443999999999</v>
      </c>
      <c r="F2804">
        <v>-0.16338208000000001</v>
      </c>
      <c r="G2804">
        <v>1.257156580337345</v>
      </c>
      <c r="H2804">
        <v>8.588548E-2</v>
      </c>
      <c r="I2804">
        <v>0.45136516999999998</v>
      </c>
      <c r="J2804">
        <v>-0.23490728</v>
      </c>
      <c r="K2804">
        <v>-0.28547549999999999</v>
      </c>
      <c r="L2804">
        <v>-0.11806325600000001</v>
      </c>
      <c r="M2804">
        <v>0.14624344</v>
      </c>
      <c r="N2804">
        <v>-0.33727115000000002</v>
      </c>
    </row>
    <row r="2805" spans="1:14" x14ac:dyDescent="0.25">
      <c r="A2805">
        <v>-0.13237214127321839</v>
      </c>
      <c r="B2805">
        <v>0.45318068731935113</v>
      </c>
      <c r="C2805">
        <v>0.1077346</v>
      </c>
      <c r="D2805">
        <v>3.615028E-2</v>
      </c>
      <c r="E2805">
        <v>1.7706726999999998E-2</v>
      </c>
      <c r="F2805">
        <v>-0.25429110999999999</v>
      </c>
      <c r="G2805">
        <v>1.567474241665104</v>
      </c>
      <c r="H2805">
        <v>0.14240420000000001</v>
      </c>
      <c r="I2805">
        <v>0.42957840000000003</v>
      </c>
      <c r="J2805">
        <v>0.37215100000000001</v>
      </c>
      <c r="K2805">
        <v>-1.5441971000000001E-2</v>
      </c>
      <c r="L2805">
        <v>-2.0032604999999998E-2</v>
      </c>
      <c r="M2805">
        <v>0.4068253</v>
      </c>
      <c r="N2805">
        <v>-0.25559672999999999</v>
      </c>
    </row>
    <row r="2806" spans="1:14" x14ac:dyDescent="0.25">
      <c r="A2806">
        <v>3.7979596358377399</v>
      </c>
      <c r="B2806">
        <v>-0.13237214127321839</v>
      </c>
      <c r="C2806">
        <v>-3.1943352000000001E-2</v>
      </c>
      <c r="D2806">
        <v>0.55017963000000003</v>
      </c>
      <c r="E2806">
        <v>2.9888614000000001E-2</v>
      </c>
      <c r="F2806">
        <v>0.17017412000000001</v>
      </c>
      <c r="G2806">
        <v>0.66489586556913127</v>
      </c>
      <c r="H2806">
        <v>3.9436499999999999E-2</v>
      </c>
      <c r="I2806">
        <v>-0.15597444999999999</v>
      </c>
      <c r="J2806">
        <v>-0.55515859999999995</v>
      </c>
      <c r="K2806">
        <v>0.16093188999999999</v>
      </c>
      <c r="L2806">
        <v>0.25842714</v>
      </c>
      <c r="M2806">
        <v>8.262303E-2</v>
      </c>
      <c r="N2806">
        <v>-0.27514207000000002</v>
      </c>
    </row>
    <row r="2807" spans="1:14" x14ac:dyDescent="0.25">
      <c r="A2807">
        <v>-3.2619971965115639</v>
      </c>
      <c r="B2807">
        <v>3.7979596358377399</v>
      </c>
      <c r="C2807">
        <v>-9.3322805999999994E-2</v>
      </c>
      <c r="D2807">
        <v>-0.68845263999999995</v>
      </c>
      <c r="E2807">
        <v>-8.3001818000000005E-2</v>
      </c>
      <c r="F2807">
        <v>-0.22810053</v>
      </c>
      <c r="G2807">
        <v>0.91308430304278521</v>
      </c>
      <c r="H2807">
        <v>8.7610445999999995E-2</v>
      </c>
      <c r="I2807">
        <v>3.7743573000000001</v>
      </c>
      <c r="J2807">
        <v>0.91340449999999995</v>
      </c>
      <c r="K2807">
        <v>0.81737393000000003</v>
      </c>
      <c r="L2807">
        <v>0.90925029999999996</v>
      </c>
      <c r="M2807">
        <v>0.85723746000000001</v>
      </c>
      <c r="N2807">
        <v>0.47049301999999998</v>
      </c>
    </row>
    <row r="2808" spans="1:14" x14ac:dyDescent="0.25">
      <c r="A2808">
        <v>3.3432447244937471</v>
      </c>
      <c r="B2808">
        <v>-3.2619971965115639</v>
      </c>
      <c r="C2808">
        <v>-0.19195134</v>
      </c>
      <c r="D2808">
        <v>-0.17384282000000001</v>
      </c>
      <c r="E2808">
        <v>-0.10927641</v>
      </c>
      <c r="F2808">
        <v>0.39634024000000001</v>
      </c>
      <c r="G2808">
        <v>0.1076035129837441</v>
      </c>
      <c r="H2808">
        <v>-2.2145517E-2</v>
      </c>
      <c r="I2808">
        <v>-3.2855995</v>
      </c>
      <c r="J2808">
        <v>3.1713505</v>
      </c>
      <c r="K2808">
        <v>0.23536204999999999</v>
      </c>
      <c r="L2808">
        <v>0.41946696999999999</v>
      </c>
      <c r="M2808">
        <v>0.61113070000000003</v>
      </c>
      <c r="N2808">
        <v>0.67757000000000001</v>
      </c>
    </row>
    <row r="2809" spans="1:14" x14ac:dyDescent="0.25">
      <c r="A2809">
        <v>-4.4764083054191426</v>
      </c>
      <c r="B2809">
        <v>3.3432447244937471</v>
      </c>
      <c r="C2809">
        <v>0.64447189999999999</v>
      </c>
      <c r="D2809">
        <v>0.31533662000000001</v>
      </c>
      <c r="E2809">
        <v>0.59417940999999996</v>
      </c>
      <c r="F2809">
        <v>0.52505608000000004</v>
      </c>
      <c r="G2809">
        <v>-0.15646157488934251</v>
      </c>
      <c r="H2809">
        <v>0.15878795000000001</v>
      </c>
      <c r="I2809">
        <v>3.3196425000000001</v>
      </c>
      <c r="J2809">
        <v>1.2532649</v>
      </c>
      <c r="K2809">
        <v>0.63430750000000002</v>
      </c>
      <c r="L2809">
        <v>1.0191878999999999</v>
      </c>
      <c r="M2809">
        <v>0.78009689999999998</v>
      </c>
      <c r="N2809">
        <v>0.30984001999999999</v>
      </c>
    </row>
    <row r="2810" spans="1:14" x14ac:dyDescent="0.25">
      <c r="A2810">
        <v>1.7022361054182109</v>
      </c>
      <c r="B2810">
        <v>-4.4764083054191426</v>
      </c>
      <c r="C2810">
        <v>-0.83731208999999995</v>
      </c>
      <c r="D2810">
        <v>-2.8886440999999999E-2</v>
      </c>
      <c r="E2810">
        <v>-0.85931997999999998</v>
      </c>
      <c r="F2810">
        <v>-0.84835654999999999</v>
      </c>
      <c r="G2810">
        <v>-0.753321539298202</v>
      </c>
      <c r="H2810">
        <v>0.10356670599999999</v>
      </c>
      <c r="I2810">
        <v>-4.5000109999999998</v>
      </c>
      <c r="J2810">
        <v>0.47826678</v>
      </c>
      <c r="K2810">
        <v>0.10763902</v>
      </c>
      <c r="L2810">
        <v>-0.13213490999999999</v>
      </c>
      <c r="M2810">
        <v>0.28148842000000002</v>
      </c>
      <c r="N2810">
        <v>0.48752433000000001</v>
      </c>
    </row>
    <row r="2811" spans="1:14" x14ac:dyDescent="0.25">
      <c r="A2811">
        <v>2.3095888288422302</v>
      </c>
      <c r="B2811">
        <v>1.7022361054182109</v>
      </c>
      <c r="C2811">
        <v>1.2286043</v>
      </c>
      <c r="D2811">
        <v>9.4554562999999994E-2</v>
      </c>
      <c r="E2811">
        <v>1.1141591</v>
      </c>
      <c r="F2811">
        <v>0.79782777000000005</v>
      </c>
      <c r="G2811">
        <v>-0.71499245328542249</v>
      </c>
      <c r="H2811">
        <v>6.8328544000000005E-2</v>
      </c>
      <c r="I2811">
        <v>1.6786337</v>
      </c>
      <c r="J2811">
        <v>-1.8184476000000001</v>
      </c>
      <c r="K2811">
        <v>0.28207988000000001</v>
      </c>
      <c r="L2811">
        <v>-2.2308599999999998</v>
      </c>
      <c r="M2811">
        <v>5.3179860000000002E-3</v>
      </c>
      <c r="N2811">
        <v>-8.7931679999999998E-2</v>
      </c>
    </row>
    <row r="2812" spans="1:14" x14ac:dyDescent="0.25">
      <c r="A2812">
        <v>0.89361215019042328</v>
      </c>
      <c r="B2812">
        <v>2.3095888288422302</v>
      </c>
      <c r="C2812">
        <v>-1.5572314</v>
      </c>
      <c r="D2812">
        <v>-3.2852143E-2</v>
      </c>
      <c r="E2812">
        <v>-1.4609506999999999</v>
      </c>
      <c r="F2812">
        <v>-1.0060221</v>
      </c>
      <c r="G2812">
        <v>1.218772264106881</v>
      </c>
      <c r="H2812">
        <v>0.106075294</v>
      </c>
      <c r="I2812">
        <v>2.2859867</v>
      </c>
      <c r="J2812">
        <v>-1.4658772</v>
      </c>
      <c r="K2812">
        <v>0.54684840000000001</v>
      </c>
      <c r="L2812">
        <v>0.15862718000000001</v>
      </c>
      <c r="M2812">
        <v>0.23347685000000001</v>
      </c>
      <c r="N2812">
        <v>0.11436206</v>
      </c>
    </row>
    <row r="2813" spans="1:14" x14ac:dyDescent="0.25">
      <c r="A2813">
        <v>2.3515165727909579</v>
      </c>
      <c r="B2813">
        <v>0.89361215019042328</v>
      </c>
      <c r="C2813">
        <v>1.0007078</v>
      </c>
      <c r="D2813">
        <v>7.1740927999999995E-2</v>
      </c>
      <c r="E2813">
        <v>1.0015586999999999</v>
      </c>
      <c r="F2813">
        <v>0.62468963</v>
      </c>
      <c r="G2813">
        <v>-1.448236843344562</v>
      </c>
      <c r="H2813">
        <v>1.1762236000000001E-2</v>
      </c>
      <c r="I2813">
        <v>0.87000984000000003</v>
      </c>
      <c r="J2813">
        <v>-2.8996243000000002</v>
      </c>
      <c r="K2813">
        <v>0.69270120000000002</v>
      </c>
      <c r="L2813">
        <v>0.12867096</v>
      </c>
      <c r="M2813">
        <v>0.35671150000000001</v>
      </c>
      <c r="N2813">
        <v>1.0747087</v>
      </c>
    </row>
    <row r="2814" spans="1:14" x14ac:dyDescent="0.25">
      <c r="A2814">
        <v>3.852218459483129</v>
      </c>
      <c r="B2814">
        <v>2.3515165727909579</v>
      </c>
      <c r="C2814">
        <v>-0.74066129999999997</v>
      </c>
      <c r="D2814">
        <v>1.0507232E-2</v>
      </c>
      <c r="E2814">
        <v>-0.50304194999999996</v>
      </c>
      <c r="F2814">
        <v>-0.58156711000000005</v>
      </c>
      <c r="G2814">
        <v>0.1231912208816809</v>
      </c>
      <c r="H2814">
        <v>0.16670962</v>
      </c>
      <c r="I2814">
        <v>2.3279141999999999</v>
      </c>
      <c r="J2814">
        <v>0.853016</v>
      </c>
      <c r="K2814">
        <v>0.48036342999999998</v>
      </c>
      <c r="L2814">
        <v>0.67894399999999999</v>
      </c>
      <c r="M2814">
        <v>0.38069922</v>
      </c>
      <c r="N2814">
        <v>0.59020233</v>
      </c>
    </row>
    <row r="2815" spans="1:14" x14ac:dyDescent="0.25">
      <c r="A2815">
        <v>1.357868681396226</v>
      </c>
      <c r="B2815">
        <v>3.852218459483129</v>
      </c>
      <c r="C2815">
        <v>0.48719220000000002</v>
      </c>
      <c r="D2815">
        <v>2.3193379E-2</v>
      </c>
      <c r="E2815">
        <v>0.32867287000000001</v>
      </c>
      <c r="F2815">
        <v>0.10354441</v>
      </c>
      <c r="G2815">
        <v>-8.3083431117924406E-2</v>
      </c>
      <c r="H2815">
        <v>4.7068517999999997E-2</v>
      </c>
      <c r="I2815">
        <v>3.8286161000000001</v>
      </c>
      <c r="J2815">
        <v>1.6917925</v>
      </c>
      <c r="K2815">
        <v>1.4900544</v>
      </c>
      <c r="L2815">
        <v>2.5006854999999999</v>
      </c>
      <c r="M2815">
        <v>2.2910879</v>
      </c>
      <c r="N2815">
        <v>0.75238099999999997</v>
      </c>
    </row>
    <row r="2816" spans="1:14" x14ac:dyDescent="0.25">
      <c r="A2816">
        <v>-6.2848616865413858</v>
      </c>
      <c r="B2816">
        <v>1.357868681396226</v>
      </c>
      <c r="C2816">
        <v>-0.76089023</v>
      </c>
      <c r="D2816">
        <v>-7.4648982999999999E-3</v>
      </c>
      <c r="E2816">
        <v>-0.32784624000000001</v>
      </c>
      <c r="F2816">
        <v>-0.62706624</v>
      </c>
      <c r="G2816">
        <v>-0.54280797138111181</v>
      </c>
      <c r="H2816">
        <v>4.4858629999999997E-2</v>
      </c>
      <c r="I2816">
        <v>1.3342662999999999</v>
      </c>
      <c r="J2816">
        <v>1.7919632999999999</v>
      </c>
      <c r="K2816">
        <v>1.2051558</v>
      </c>
      <c r="L2816">
        <v>2.0253722999999999</v>
      </c>
      <c r="M2816">
        <v>2.0619740000000002</v>
      </c>
      <c r="N2816">
        <v>1.1596282</v>
      </c>
    </row>
    <row r="2817" spans="1:14" x14ac:dyDescent="0.25">
      <c r="A2817">
        <v>-1.2401412072127529</v>
      </c>
      <c r="B2817">
        <v>-6.2848616865413858</v>
      </c>
      <c r="C2817">
        <v>-0.31950290999999997</v>
      </c>
      <c r="D2817">
        <v>-1.4936843E-2</v>
      </c>
      <c r="E2817">
        <v>-6.5982426999999996E-2</v>
      </c>
      <c r="F2817">
        <v>-0.63705902999999997</v>
      </c>
      <c r="G2817">
        <v>-9.0687567451971193E-2</v>
      </c>
      <c r="H2817">
        <v>-8.009848E-2</v>
      </c>
      <c r="I2817">
        <v>-6.3084639999999998</v>
      </c>
      <c r="J2817">
        <v>4.5602929999999997</v>
      </c>
      <c r="K2817">
        <v>0.97197789999999995</v>
      </c>
      <c r="L2817">
        <v>2.1656113000000001</v>
      </c>
      <c r="M2817">
        <v>0.78394514000000004</v>
      </c>
      <c r="N2817">
        <v>0.95265979999999995</v>
      </c>
    </row>
    <row r="2818" spans="1:14" x14ac:dyDescent="0.25">
      <c r="A2818">
        <v>3.501139538674825</v>
      </c>
      <c r="B2818">
        <v>-1.2401412072127529</v>
      </c>
      <c r="C2818">
        <v>0.57107684999999997</v>
      </c>
      <c r="D2818">
        <v>6.2431820999999998E-2</v>
      </c>
      <c r="E2818">
        <v>0.24348628999999999</v>
      </c>
      <c r="F2818">
        <v>4.1449324000000003E-2</v>
      </c>
      <c r="G2818">
        <v>-2.1744762523560661</v>
      </c>
      <c r="H2818">
        <v>9.1529614999999995E-2</v>
      </c>
      <c r="I2818">
        <v>-1.2637434999999999</v>
      </c>
      <c r="J2818">
        <v>-2.3979645000000001</v>
      </c>
      <c r="K2818">
        <v>0.55304160000000002</v>
      </c>
      <c r="L2818">
        <v>-0.45474777</v>
      </c>
      <c r="M2818">
        <v>3.9773993000000001E-2</v>
      </c>
      <c r="N2818">
        <v>0.69362323999999997</v>
      </c>
    </row>
    <row r="2819" spans="1:14" x14ac:dyDescent="0.25">
      <c r="A2819">
        <v>-4.1947802966641472</v>
      </c>
      <c r="B2819">
        <v>3.501139538674825</v>
      </c>
      <c r="C2819">
        <v>-0.87937768999999999</v>
      </c>
      <c r="D2819">
        <v>5.5033746000000003E-3</v>
      </c>
      <c r="E2819">
        <v>-0.95959943000000003</v>
      </c>
      <c r="F2819">
        <v>-0.81373207999999997</v>
      </c>
      <c r="G2819">
        <v>-0.1205355590429682</v>
      </c>
      <c r="H2819">
        <v>0.116118655</v>
      </c>
      <c r="I2819">
        <v>3.4775374000000001</v>
      </c>
      <c r="J2819">
        <v>0.70934189999999997</v>
      </c>
      <c r="K2819">
        <v>0.72031604999999999</v>
      </c>
      <c r="L2819">
        <v>1.2111261</v>
      </c>
      <c r="M2819">
        <v>0.49341257999999999</v>
      </c>
      <c r="N2819">
        <v>0.67785359999999995</v>
      </c>
    </row>
    <row r="2820" spans="1:14" x14ac:dyDescent="0.25">
      <c r="A2820">
        <v>1.457973884733228</v>
      </c>
      <c r="B2820">
        <v>-4.1947802966641472</v>
      </c>
      <c r="C2820">
        <v>-0.54082699000000001</v>
      </c>
      <c r="D2820">
        <v>-3.9787484E-3</v>
      </c>
      <c r="E2820">
        <v>-0.13319299000000001</v>
      </c>
      <c r="F2820">
        <v>-0.65544880999999999</v>
      </c>
      <c r="G2820">
        <v>-0.40395642528349129</v>
      </c>
      <c r="H2820">
        <v>-5.1620489999999998E-2</v>
      </c>
      <c r="I2820">
        <v>-4.2183830000000002</v>
      </c>
      <c r="J2820">
        <v>-2.3159626000000002</v>
      </c>
      <c r="K2820">
        <v>5.6802930000000003E-3</v>
      </c>
      <c r="L2820">
        <v>-0.14419410999999999</v>
      </c>
      <c r="M2820">
        <v>-1.5466696</v>
      </c>
      <c r="N2820">
        <v>0.60240070000000001</v>
      </c>
    </row>
    <row r="2821" spans="1:14" x14ac:dyDescent="0.25">
      <c r="A2821">
        <v>2.4589369422202112</v>
      </c>
      <c r="B2821">
        <v>1.457973884733228</v>
      </c>
      <c r="C2821">
        <v>0.80449822999999998</v>
      </c>
      <c r="D2821">
        <v>2.2167526E-2</v>
      </c>
      <c r="E2821">
        <v>0.59846959</v>
      </c>
      <c r="F2821">
        <v>0.53905466999999996</v>
      </c>
      <c r="G2821">
        <v>-4.7892484669930298E-2</v>
      </c>
      <c r="H2821">
        <v>0.11644037</v>
      </c>
      <c r="I2821">
        <v>1.4343714999999999</v>
      </c>
      <c r="J2821">
        <v>-0.13293385999999999</v>
      </c>
      <c r="K2821">
        <v>-0.12752142999999999</v>
      </c>
      <c r="L2821">
        <v>-3.459425</v>
      </c>
      <c r="M2821">
        <v>-1.6372287999999999</v>
      </c>
      <c r="N2821">
        <v>0.27752917999999999</v>
      </c>
    </row>
    <row r="2822" spans="1:14" x14ac:dyDescent="0.25">
      <c r="A2822">
        <v>-1.4661327238767159</v>
      </c>
      <c r="B2822">
        <v>2.4589369422202112</v>
      </c>
      <c r="C2822">
        <v>0.64164778</v>
      </c>
      <c r="D2822">
        <v>2.0732345999999999E-2</v>
      </c>
      <c r="E2822">
        <v>3.2488045E-2</v>
      </c>
      <c r="F2822">
        <v>-0.39264875999999999</v>
      </c>
      <c r="G2822">
        <v>-0.4851241884626718</v>
      </c>
      <c r="H2822">
        <v>6.6916690000000001E-2</v>
      </c>
      <c r="I2822">
        <v>2.4353346999999999</v>
      </c>
      <c r="J2822">
        <v>-0.31993273</v>
      </c>
      <c r="K2822">
        <v>-0.3350397</v>
      </c>
      <c r="L2822">
        <v>0.28838481999999999</v>
      </c>
      <c r="M2822">
        <v>0.68465540000000003</v>
      </c>
      <c r="N2822">
        <v>5.180361E-2</v>
      </c>
    </row>
    <row r="2823" spans="1:14" x14ac:dyDescent="0.25">
      <c r="A2823">
        <v>2.2059841640041919</v>
      </c>
      <c r="B2823">
        <v>-1.4661327238767159</v>
      </c>
      <c r="C2823">
        <v>0.57408588999999999</v>
      </c>
      <c r="D2823">
        <v>-8.8210764000000007E-3</v>
      </c>
      <c r="E2823">
        <v>0.69931637000000002</v>
      </c>
      <c r="F2823">
        <v>0.38847116999999998</v>
      </c>
      <c r="G2823">
        <v>-0.55232957098896274</v>
      </c>
      <c r="H2823">
        <v>0.13043906</v>
      </c>
      <c r="I2823">
        <v>-1.4897351000000001</v>
      </c>
      <c r="J2823">
        <v>-2.600031</v>
      </c>
      <c r="K2823">
        <v>-0.73761916000000005</v>
      </c>
      <c r="L2823">
        <v>-0.71118990000000004</v>
      </c>
      <c r="M2823">
        <v>7.0259749999999996E-2</v>
      </c>
      <c r="N2823">
        <v>-1.324894</v>
      </c>
    </row>
    <row r="2824" spans="1:14" x14ac:dyDescent="0.25">
      <c r="A2824">
        <v>-0.90092865810046974</v>
      </c>
      <c r="B2824">
        <v>2.2059841640041919</v>
      </c>
      <c r="C2824">
        <v>-0.41114583999999998</v>
      </c>
      <c r="D2824">
        <v>0.38148948999999999</v>
      </c>
      <c r="E2824">
        <v>-0.29494948999999998</v>
      </c>
      <c r="F2824">
        <v>-3.5586791E-2</v>
      </c>
      <c r="G2824">
        <v>-0.74517405133891934</v>
      </c>
      <c r="H2824">
        <v>0.19172731000000001</v>
      </c>
      <c r="I2824">
        <v>2.1823819000000002</v>
      </c>
      <c r="J2824">
        <v>0.44629057999999999</v>
      </c>
      <c r="K2824">
        <v>0.45526581999999999</v>
      </c>
      <c r="L2824">
        <v>0.88378939999999995</v>
      </c>
      <c r="M2824">
        <v>-1.6390055000000001E-2</v>
      </c>
      <c r="N2824">
        <v>-0.72586320000000004</v>
      </c>
    </row>
    <row r="2825" spans="1:14" x14ac:dyDescent="0.25">
      <c r="A2825">
        <v>-1.179858519796213</v>
      </c>
      <c r="B2825">
        <v>-0.90092865810046974</v>
      </c>
      <c r="C2825">
        <v>0.43816081000000001</v>
      </c>
      <c r="D2825">
        <v>8.9661341000000002E-3</v>
      </c>
      <c r="E2825">
        <v>0.14907887</v>
      </c>
      <c r="F2825">
        <v>0.20423225</v>
      </c>
      <c r="G2825">
        <v>-1.225786085065848</v>
      </c>
      <c r="H2825">
        <v>-1.7056037E-2</v>
      </c>
      <c r="I2825">
        <v>-0.92453099999999999</v>
      </c>
      <c r="J2825">
        <v>0.41450749999999997</v>
      </c>
      <c r="K2825">
        <v>0.50489556999999996</v>
      </c>
      <c r="L2825">
        <v>-0.24642845999999999</v>
      </c>
      <c r="M2825">
        <v>0.92064559999999995</v>
      </c>
      <c r="N2825">
        <v>4.8100412000000002E-2</v>
      </c>
    </row>
    <row r="2826" spans="1:14" x14ac:dyDescent="0.25">
      <c r="A2826">
        <v>-2.0155683549915109</v>
      </c>
      <c r="B2826">
        <v>-1.179858519796213</v>
      </c>
      <c r="C2826">
        <v>0.25039818000000003</v>
      </c>
      <c r="D2826">
        <v>7.5507215000000004E-3</v>
      </c>
      <c r="E2826">
        <v>0.35979599000000001</v>
      </c>
      <c r="F2826">
        <v>0.41570875000000002</v>
      </c>
      <c r="G2826">
        <v>-0.1506980185758493</v>
      </c>
      <c r="H2826">
        <v>-6.5349329999999997E-2</v>
      </c>
      <c r="I2826">
        <v>-1.2034609000000001</v>
      </c>
      <c r="J2826">
        <v>0.17591061999999999</v>
      </c>
      <c r="K2826">
        <v>-0.17037274999999999</v>
      </c>
      <c r="L2826">
        <v>-0.35763352999999998</v>
      </c>
      <c r="M2826">
        <v>0.10680666599999999</v>
      </c>
      <c r="N2826">
        <v>0.23935300000000001</v>
      </c>
    </row>
    <row r="2827" spans="1:14" x14ac:dyDescent="0.25">
      <c r="A2827">
        <v>0.55563041172598227</v>
      </c>
      <c r="B2827">
        <v>-2.0155683549915109</v>
      </c>
      <c r="C2827">
        <v>-0.40436898999999998</v>
      </c>
      <c r="D2827">
        <v>-8.8218985E-2</v>
      </c>
      <c r="E2827">
        <v>-0.46143190000000001</v>
      </c>
      <c r="F2827">
        <v>-0.67874995999999999</v>
      </c>
      <c r="G2827">
        <v>0.1107658888132728</v>
      </c>
      <c r="H2827">
        <v>7.4497918000000002E-3</v>
      </c>
      <c r="I2827">
        <v>-2.0391705</v>
      </c>
      <c r="J2827">
        <v>-0.44149729999999998</v>
      </c>
      <c r="K2827">
        <v>0.1303433</v>
      </c>
      <c r="L2827">
        <v>0.89496710000000002</v>
      </c>
      <c r="M2827">
        <v>-0.55767774999999997</v>
      </c>
      <c r="N2827">
        <v>-0.32412213000000001</v>
      </c>
    </row>
    <row r="2828" spans="1:14" x14ac:dyDescent="0.25">
      <c r="A2828">
        <v>-1.689344405550534</v>
      </c>
      <c r="B2828">
        <v>0.55563041172598227</v>
      </c>
      <c r="C2828">
        <v>0.71485471</v>
      </c>
      <c r="D2828">
        <v>-1.4175224E-2</v>
      </c>
      <c r="E2828">
        <v>0.43256171999999998</v>
      </c>
      <c r="F2828">
        <v>0.70348200000000005</v>
      </c>
      <c r="G2828">
        <v>0.26666949037360771</v>
      </c>
      <c r="H2828">
        <v>5.7235981999999998E-2</v>
      </c>
      <c r="I2828">
        <v>0.5320281</v>
      </c>
      <c r="J2828">
        <v>0.62158420000000003</v>
      </c>
      <c r="K2828">
        <v>-2.9481500000000001E-3</v>
      </c>
      <c r="L2828">
        <v>-0.87863970000000002</v>
      </c>
      <c r="M2828">
        <v>-0.21400261000000001</v>
      </c>
      <c r="N2828">
        <v>0.50093513999999995</v>
      </c>
    </row>
    <row r="2829" spans="1:14" x14ac:dyDescent="0.25">
      <c r="A2829">
        <v>0.82964549622044481</v>
      </c>
      <c r="B2829">
        <v>-1.689344405550534</v>
      </c>
      <c r="C2829">
        <v>-0.36110154</v>
      </c>
      <c r="D2829">
        <v>0.32531188</v>
      </c>
      <c r="E2829">
        <v>-0.33296025000000001</v>
      </c>
      <c r="F2829">
        <v>-0.40728710000000001</v>
      </c>
      <c r="G2829">
        <v>1.068405082440522</v>
      </c>
      <c r="H2829">
        <v>-5.4267603999999997E-2</v>
      </c>
      <c r="I2829">
        <v>-1.7129468000000001</v>
      </c>
      <c r="J2829">
        <v>-0.25755262000000001</v>
      </c>
      <c r="K2829">
        <v>-0.60343500000000005</v>
      </c>
      <c r="L2829">
        <v>-0.40358293000000001</v>
      </c>
      <c r="M2829">
        <v>-0.91952690000000004</v>
      </c>
      <c r="N2829">
        <v>-8.4361179999999994E-2</v>
      </c>
    </row>
    <row r="2830" spans="1:14" x14ac:dyDescent="0.25">
      <c r="A2830">
        <v>3.9313116171025539</v>
      </c>
      <c r="B2830">
        <v>0.82964549622044481</v>
      </c>
      <c r="C2830">
        <v>0.79225984000000005</v>
      </c>
      <c r="D2830">
        <v>-5.4733065999999997E-2</v>
      </c>
      <c r="E2830">
        <v>0.57271386000000002</v>
      </c>
      <c r="F2830">
        <v>0.74649927000000005</v>
      </c>
      <c r="G2830">
        <v>0.62054375631066339</v>
      </c>
      <c r="H2830">
        <v>6.0132722999999999E-2</v>
      </c>
      <c r="I2830">
        <v>0.80604319999999996</v>
      </c>
      <c r="J2830">
        <v>7.3814093999999997E-2</v>
      </c>
      <c r="K2830">
        <v>-0.27623419999999999</v>
      </c>
      <c r="L2830">
        <v>-0.31653625000000002</v>
      </c>
      <c r="M2830">
        <v>-0.79519737000000001</v>
      </c>
      <c r="N2830">
        <v>-0.56747155999999999</v>
      </c>
    </row>
    <row r="2831" spans="1:14" x14ac:dyDescent="0.25">
      <c r="A2831">
        <v>1.6849441841423709</v>
      </c>
      <c r="B2831">
        <v>3.9313116171025539</v>
      </c>
      <c r="C2831">
        <v>2.1305622E-2</v>
      </c>
      <c r="D2831">
        <v>-0.18318445</v>
      </c>
      <c r="E2831">
        <v>-0.14266546999999999</v>
      </c>
      <c r="F2831">
        <v>6.3828931000000005E-2</v>
      </c>
      <c r="G2831">
        <v>3.01450117021459E-2</v>
      </c>
      <c r="H2831">
        <v>5.5444192000000003E-2</v>
      </c>
      <c r="I2831">
        <v>3.9077093999999999</v>
      </c>
      <c r="J2831">
        <v>-0.9557525</v>
      </c>
      <c r="K2831">
        <v>-2.0841736E-2</v>
      </c>
      <c r="L2831">
        <v>5.6076944E-3</v>
      </c>
      <c r="M2831">
        <v>0.41527512999999999</v>
      </c>
      <c r="N2831">
        <v>0.24369341</v>
      </c>
    </row>
    <row r="2832" spans="1:14" x14ac:dyDescent="0.25">
      <c r="A2832">
        <v>2.43209603348551</v>
      </c>
      <c r="B2832">
        <v>1.6849441841423709</v>
      </c>
      <c r="C2832">
        <v>0.18927266000000001</v>
      </c>
      <c r="D2832">
        <v>0.15746251</v>
      </c>
      <c r="E2832">
        <v>0.28375112000000002</v>
      </c>
      <c r="F2832">
        <v>0.32140823000000002</v>
      </c>
      <c r="G2832">
        <v>1.7522766074622531</v>
      </c>
      <c r="H2832">
        <v>6.8129300000000004E-2</v>
      </c>
      <c r="I2832">
        <v>1.6613418</v>
      </c>
      <c r="J2832">
        <v>-0.22452056000000001</v>
      </c>
      <c r="K2832">
        <v>0.35010445000000001</v>
      </c>
      <c r="L2832">
        <v>0.6105237</v>
      </c>
      <c r="M2832">
        <v>0.83919935999999995</v>
      </c>
      <c r="N2832">
        <v>9.4295370000000003E-2</v>
      </c>
    </row>
    <row r="2833" spans="1:14" x14ac:dyDescent="0.25">
      <c r="A2833">
        <v>-0.60884413571017593</v>
      </c>
      <c r="B2833">
        <v>2.43209603348551</v>
      </c>
      <c r="C2833">
        <v>-9.2394322000000001E-2</v>
      </c>
      <c r="D2833">
        <v>0.10466644999999999</v>
      </c>
      <c r="E2833">
        <v>0.10920558</v>
      </c>
      <c r="F2833">
        <v>-0.53011531999999995</v>
      </c>
      <c r="G2833">
        <v>-0.85362882208262691</v>
      </c>
      <c r="H2833">
        <v>8.4762019999999993E-2</v>
      </c>
      <c r="I2833">
        <v>2.4084938</v>
      </c>
      <c r="J2833">
        <v>1.9199712</v>
      </c>
      <c r="K2833">
        <v>0.86754315999999998</v>
      </c>
      <c r="L2833">
        <v>0.92439795000000002</v>
      </c>
      <c r="M2833">
        <v>1.1617785</v>
      </c>
      <c r="N2833">
        <v>0.41419319999999998</v>
      </c>
    </row>
    <row r="2834" spans="1:14" x14ac:dyDescent="0.25">
      <c r="A2834">
        <v>2.8254031633253081</v>
      </c>
      <c r="B2834">
        <v>-0.60884413571017593</v>
      </c>
      <c r="C2834">
        <v>-7.5416398999999995E-2</v>
      </c>
      <c r="D2834">
        <v>0.67614770999999996</v>
      </c>
      <c r="E2834">
        <v>-7.4563478000000002E-2</v>
      </c>
      <c r="F2834">
        <v>0.23943406</v>
      </c>
      <c r="G2834">
        <v>-0.1721699268555647</v>
      </c>
      <c r="H2834">
        <v>3.5869724999999998E-2</v>
      </c>
      <c r="I2834">
        <v>-0.63244646999999998</v>
      </c>
      <c r="J2834">
        <v>2.3782345999999999</v>
      </c>
      <c r="K2834">
        <v>1.0659521000000001</v>
      </c>
      <c r="L2834">
        <v>1.7511814000000001</v>
      </c>
      <c r="M2834">
        <v>1.8611702000000001</v>
      </c>
      <c r="N2834">
        <v>0.70422083000000002</v>
      </c>
    </row>
    <row r="2835" spans="1:14" x14ac:dyDescent="0.25">
      <c r="A2835">
        <v>1.2146500849924251</v>
      </c>
      <c r="B2835">
        <v>2.8254031633253081</v>
      </c>
      <c r="C2835">
        <v>-8.4058802000000002E-2</v>
      </c>
      <c r="D2835">
        <v>0.15242264999999999</v>
      </c>
      <c r="E2835">
        <v>6.0190225E-2</v>
      </c>
      <c r="F2835">
        <v>-0.33696056000000002</v>
      </c>
      <c r="G2835">
        <v>-0.96701193138500285</v>
      </c>
      <c r="H2835">
        <v>-3.4848004999999999E-3</v>
      </c>
      <c r="I2835">
        <v>2.8018010000000002</v>
      </c>
      <c r="J2835">
        <v>2.3557763</v>
      </c>
      <c r="K2835">
        <v>1.3924833999999999</v>
      </c>
      <c r="L2835">
        <v>1.4491851</v>
      </c>
      <c r="M2835">
        <v>2.089172</v>
      </c>
      <c r="N2835">
        <v>1.1365864000000001</v>
      </c>
    </row>
    <row r="2836" spans="1:14" x14ac:dyDescent="0.25">
      <c r="A2836">
        <v>0.25924819350435219</v>
      </c>
      <c r="B2836">
        <v>1.2146500849924251</v>
      </c>
      <c r="C2836">
        <v>-1.4261192</v>
      </c>
      <c r="D2836">
        <v>3.7461525000000002E-2</v>
      </c>
      <c r="E2836">
        <v>-1.0198681000000001</v>
      </c>
      <c r="F2836">
        <v>-0.85196574999999997</v>
      </c>
      <c r="G2836">
        <v>0.99316168823584916</v>
      </c>
      <c r="H2836">
        <v>7.3208270000000006E-2</v>
      </c>
      <c r="I2836">
        <v>1.1910476999999999</v>
      </c>
      <c r="J2836">
        <v>2.0582446999999999</v>
      </c>
      <c r="K2836">
        <v>1.7955639999999999</v>
      </c>
      <c r="L2836">
        <v>1.8276718999999999</v>
      </c>
      <c r="M2836">
        <v>1.6584220000000001</v>
      </c>
      <c r="N2836">
        <v>0.95549357000000001</v>
      </c>
    </row>
    <row r="2837" spans="1:14" x14ac:dyDescent="0.25">
      <c r="A2837">
        <v>3.2823634682977558</v>
      </c>
      <c r="B2837">
        <v>0.25924819350435219</v>
      </c>
      <c r="C2837">
        <v>-0.18193269000000001</v>
      </c>
      <c r="D2837">
        <v>9.8380450999999994E-2</v>
      </c>
      <c r="E2837">
        <v>0.10525168</v>
      </c>
      <c r="F2837">
        <v>-0.26590671999999999</v>
      </c>
      <c r="G2837">
        <v>-0.5526387846935561</v>
      </c>
      <c r="H2837">
        <v>-3.4738444E-2</v>
      </c>
      <c r="I2837">
        <v>0.23564589</v>
      </c>
      <c r="J2837">
        <v>0.2332806</v>
      </c>
      <c r="K2837">
        <v>1.7167287</v>
      </c>
      <c r="L2837">
        <v>1.7955072999999999</v>
      </c>
      <c r="M2837">
        <v>1.0419594999999999</v>
      </c>
      <c r="N2837">
        <v>1.7402829</v>
      </c>
    </row>
    <row r="2838" spans="1:14" x14ac:dyDescent="0.25">
      <c r="A2838">
        <v>2.7842499924096318</v>
      </c>
      <c r="B2838">
        <v>3.2823634682977558</v>
      </c>
      <c r="C2838">
        <v>-0.70414513000000001</v>
      </c>
      <c r="D2838">
        <v>-5.1466678000000002E-2</v>
      </c>
      <c r="E2838">
        <v>-0.52759866</v>
      </c>
      <c r="F2838">
        <v>-0.76495318999999995</v>
      </c>
      <c r="G2838">
        <v>0.75002698021518177</v>
      </c>
      <c r="H2838">
        <v>0.14370568</v>
      </c>
      <c r="I2838">
        <v>3.2587611999999999</v>
      </c>
      <c r="J2838">
        <v>0.98963475000000001</v>
      </c>
      <c r="K2838">
        <v>1.6179037000000001</v>
      </c>
      <c r="L2838">
        <v>1.8076319999999999</v>
      </c>
      <c r="M2838">
        <v>1.4508736</v>
      </c>
      <c r="N2838">
        <v>1.766105</v>
      </c>
    </row>
    <row r="2839" spans="1:14" x14ac:dyDescent="0.25">
      <c r="A2839">
        <v>-1.9807881437371511</v>
      </c>
      <c r="B2839">
        <v>2.7842499924096318</v>
      </c>
      <c r="C2839">
        <v>-0.39738758000000002</v>
      </c>
      <c r="D2839">
        <v>3.5142148000000002E-3</v>
      </c>
      <c r="E2839">
        <v>-0.21820998</v>
      </c>
      <c r="F2839">
        <v>8.1565467000000003E-2</v>
      </c>
      <c r="G2839">
        <v>0.56134628671670661</v>
      </c>
      <c r="H2839">
        <v>6.9230479999999997E-2</v>
      </c>
      <c r="I2839">
        <v>2.7606478000000001</v>
      </c>
      <c r="J2839">
        <v>2.6501646000000001</v>
      </c>
      <c r="K2839">
        <v>1.7757251000000001</v>
      </c>
      <c r="L2839">
        <v>1.7838172999999999</v>
      </c>
      <c r="M2839">
        <v>2.2053145999999999</v>
      </c>
      <c r="N2839">
        <v>1.6015136999999999</v>
      </c>
    </row>
    <row r="2840" spans="1:14" x14ac:dyDescent="0.25">
      <c r="A2840">
        <v>0.18851284492933321</v>
      </c>
      <c r="B2840">
        <v>-1.9807881437371511</v>
      </c>
      <c r="C2840">
        <v>-0.61431844000000002</v>
      </c>
      <c r="D2840">
        <v>-2.6074284E-2</v>
      </c>
      <c r="E2840">
        <v>-0.18720671999999999</v>
      </c>
      <c r="F2840">
        <v>0.11505990000000001</v>
      </c>
      <c r="G2840">
        <v>-1.0823119656697091</v>
      </c>
      <c r="H2840">
        <v>0.10667502</v>
      </c>
      <c r="I2840">
        <v>-2.0043905</v>
      </c>
      <c r="J2840">
        <v>2.7226509999999999</v>
      </c>
      <c r="K2840">
        <v>1.1617876</v>
      </c>
      <c r="L2840">
        <v>1.4510303</v>
      </c>
      <c r="M2840">
        <v>1.0328628</v>
      </c>
      <c r="N2840">
        <v>1.6561215</v>
      </c>
    </row>
    <row r="2841" spans="1:14" x14ac:dyDescent="0.25">
      <c r="A2841">
        <v>-0.25795503773682349</v>
      </c>
      <c r="B2841">
        <v>0.18851284492933321</v>
      </c>
      <c r="C2841">
        <v>2.2707692000000002E-2</v>
      </c>
      <c r="D2841">
        <v>7.0493667000000003E-3</v>
      </c>
      <c r="E2841">
        <v>8.0992115999999996E-3</v>
      </c>
      <c r="F2841">
        <v>-0.29271270999999999</v>
      </c>
      <c r="G2841">
        <v>-0.28766316801387459</v>
      </c>
      <c r="H2841">
        <v>0.11542801599999999</v>
      </c>
      <c r="I2841">
        <v>0.16491053</v>
      </c>
      <c r="J2841">
        <v>-0.9692366</v>
      </c>
      <c r="K2841">
        <v>1.2743949000000001</v>
      </c>
      <c r="L2841">
        <v>-0.55205965000000001</v>
      </c>
      <c r="M2841">
        <v>0.98318243000000005</v>
      </c>
      <c r="N2841">
        <v>0.86021787000000005</v>
      </c>
    </row>
    <row r="2842" spans="1:14" x14ac:dyDescent="0.25">
      <c r="A2842">
        <v>-3.627878369956099</v>
      </c>
      <c r="B2842">
        <v>-0.25795503773682349</v>
      </c>
      <c r="C2842">
        <v>-0.35213009000000001</v>
      </c>
      <c r="D2842">
        <v>1.0715764000000001</v>
      </c>
      <c r="E2842">
        <v>-0.41140497999999998</v>
      </c>
      <c r="F2842">
        <v>-0.37899176000000001</v>
      </c>
      <c r="G2842">
        <v>-0.60336407666877701</v>
      </c>
      <c r="H2842">
        <v>0.11110033</v>
      </c>
      <c r="I2842">
        <v>-0.28155734999999998</v>
      </c>
      <c r="J2842">
        <v>-0.35967874999999999</v>
      </c>
      <c r="K2842">
        <v>0.83180124</v>
      </c>
      <c r="L2842">
        <v>0.38612904999999997</v>
      </c>
      <c r="M2842">
        <v>0.89842224000000004</v>
      </c>
      <c r="N2842">
        <v>1.1638809999999999</v>
      </c>
    </row>
    <row r="2843" spans="1:14" x14ac:dyDescent="0.25">
      <c r="A2843">
        <v>-0.67656385163288335</v>
      </c>
      <c r="B2843">
        <v>-3.627878369956099</v>
      </c>
      <c r="C2843">
        <v>-0.24056013000000001</v>
      </c>
      <c r="D2843">
        <v>0.17095442999999999</v>
      </c>
      <c r="E2843">
        <v>-4.5906612999999999E-2</v>
      </c>
      <c r="F2843">
        <v>0.25788936000000001</v>
      </c>
      <c r="G2843">
        <v>9.6220126961536895E-2</v>
      </c>
      <c r="H2843">
        <v>-9.8392840000000002E-3</v>
      </c>
      <c r="I2843">
        <v>-3.6514807</v>
      </c>
      <c r="J2843">
        <v>-0.47731632000000002</v>
      </c>
      <c r="K2843">
        <v>0.15803985000000001</v>
      </c>
      <c r="L2843">
        <v>0.56696919999999995</v>
      </c>
      <c r="M2843">
        <v>-0.55336344000000004</v>
      </c>
      <c r="N2843">
        <v>0.68756985999999998</v>
      </c>
    </row>
    <row r="2844" spans="1:14" x14ac:dyDescent="0.25">
      <c r="A2844">
        <v>6.2092925289478131</v>
      </c>
      <c r="B2844">
        <v>-0.67656385163288335</v>
      </c>
      <c r="C2844">
        <v>6.0551633000000001E-2</v>
      </c>
      <c r="D2844">
        <v>5.0630195000000003E-2</v>
      </c>
      <c r="E2844">
        <v>-8.2028154000000006E-2</v>
      </c>
      <c r="F2844">
        <v>0.27858841000000001</v>
      </c>
      <c r="G2844">
        <v>1.4152354151713269</v>
      </c>
      <c r="H2844">
        <v>8.7341970000000005E-2</v>
      </c>
      <c r="I2844">
        <v>-0.70016617000000003</v>
      </c>
      <c r="J2844">
        <v>-2.6712980000000002</v>
      </c>
      <c r="K2844">
        <v>2.2999894E-2</v>
      </c>
      <c r="L2844">
        <v>-1.0970415</v>
      </c>
      <c r="M2844">
        <v>-1.2252729</v>
      </c>
      <c r="N2844">
        <v>-0.45929563000000001</v>
      </c>
    </row>
    <row r="2845" spans="1:14" x14ac:dyDescent="0.25">
      <c r="A2845">
        <v>1.9816745525492521</v>
      </c>
      <c r="B2845">
        <v>6.2092925289478131</v>
      </c>
      <c r="C2845">
        <v>0.25821667999999998</v>
      </c>
      <c r="D2845">
        <v>2.3567947999999998E-2</v>
      </c>
      <c r="E2845">
        <v>-4.8356018000000001E-2</v>
      </c>
      <c r="F2845">
        <v>0.44918311999999999</v>
      </c>
      <c r="G2845">
        <v>0.13463063698751579</v>
      </c>
      <c r="H2845">
        <v>0.19480739999999999</v>
      </c>
      <c r="I2845">
        <v>6.1856900000000001</v>
      </c>
      <c r="J2845">
        <v>3.7397443999999998E-3</v>
      </c>
      <c r="K2845">
        <v>0.45235746999999998</v>
      </c>
      <c r="L2845">
        <v>0.33728075000000002</v>
      </c>
      <c r="M2845">
        <v>0.62204957000000005</v>
      </c>
      <c r="N2845">
        <v>0.54010385000000005</v>
      </c>
    </row>
    <row r="2846" spans="1:14" x14ac:dyDescent="0.25">
      <c r="A2846">
        <v>2.54596541781659</v>
      </c>
      <c r="B2846">
        <v>1.9816745525492521</v>
      </c>
      <c r="C2846">
        <v>-0.52222533999999998</v>
      </c>
      <c r="D2846">
        <v>-8.1558071999999995E-2</v>
      </c>
      <c r="E2846">
        <v>-0.18025189</v>
      </c>
      <c r="F2846">
        <v>-0.51872841999999997</v>
      </c>
      <c r="G2846">
        <v>0.388910418048316</v>
      </c>
      <c r="H2846">
        <v>2.2138650999999999E-2</v>
      </c>
      <c r="I2846">
        <v>1.9580721999999999</v>
      </c>
      <c r="J2846">
        <v>-1.1982887</v>
      </c>
      <c r="K2846">
        <v>0.33374514999999999</v>
      </c>
      <c r="L2846">
        <v>0.52635089999999995</v>
      </c>
      <c r="M2846">
        <v>0.48800278000000002</v>
      </c>
      <c r="N2846">
        <v>0.13839911999999999</v>
      </c>
    </row>
    <row r="2847" spans="1:14" x14ac:dyDescent="0.25">
      <c r="A2847">
        <v>0.197435913056937</v>
      </c>
      <c r="B2847">
        <v>2.54596541781659</v>
      </c>
      <c r="C2847">
        <v>0.34965995</v>
      </c>
      <c r="D2847">
        <v>1.7485133E-3</v>
      </c>
      <c r="E2847">
        <v>0.56029220999999996</v>
      </c>
      <c r="F2847">
        <v>0.45901657000000001</v>
      </c>
      <c r="G2847">
        <v>0.28333725560135758</v>
      </c>
      <c r="H2847">
        <v>0.16971766999999999</v>
      </c>
      <c r="I2847">
        <v>2.5223632</v>
      </c>
      <c r="J2847">
        <v>1.7969272000000001</v>
      </c>
      <c r="K2847">
        <v>0.97960113999999998</v>
      </c>
      <c r="L2847">
        <v>0.14219134999999999</v>
      </c>
      <c r="M2847">
        <v>0.71651980000000004</v>
      </c>
      <c r="N2847">
        <v>0.13516077000000001</v>
      </c>
    </row>
    <row r="2848" spans="1:14" x14ac:dyDescent="0.25">
      <c r="A2848">
        <v>-0.26877221373383198</v>
      </c>
      <c r="B2848">
        <v>0.197435913056937</v>
      </c>
      <c r="C2848">
        <v>0.12392142</v>
      </c>
      <c r="D2848">
        <v>8.4192100999999995E-3</v>
      </c>
      <c r="E2848">
        <v>-3.7322998000000003E-2</v>
      </c>
      <c r="F2848">
        <v>-0.14259683000000001</v>
      </c>
      <c r="G2848">
        <v>0.2167242412206106</v>
      </c>
      <c r="H2848">
        <v>5.7737965000000002E-2</v>
      </c>
      <c r="I2848">
        <v>0.17383361</v>
      </c>
      <c r="J2848">
        <v>3.0188532000000001</v>
      </c>
      <c r="K2848">
        <v>0.98476945999999999</v>
      </c>
      <c r="L2848">
        <v>1.7928898</v>
      </c>
      <c r="M2848">
        <v>2.2929194000000002</v>
      </c>
      <c r="N2848">
        <v>1.3254999999999999E-2</v>
      </c>
    </row>
    <row r="2849" spans="1:14" x14ac:dyDescent="0.25">
      <c r="A2849">
        <v>2.2573899531377721</v>
      </c>
      <c r="B2849">
        <v>-0.26877221373383198</v>
      </c>
      <c r="C2849">
        <v>0.18576836999999999</v>
      </c>
      <c r="D2849">
        <v>4.4447773000000003E-2</v>
      </c>
      <c r="E2849">
        <v>0.28258661000000002</v>
      </c>
      <c r="F2849">
        <v>-0.13004093999999999</v>
      </c>
      <c r="G2849">
        <v>1.050428544640843</v>
      </c>
      <c r="H2849">
        <v>1.6116396000000002E-2</v>
      </c>
      <c r="I2849">
        <v>-0.29237452000000003</v>
      </c>
      <c r="J2849">
        <v>2.9106412000000002</v>
      </c>
      <c r="K2849">
        <v>0.98707383999999998</v>
      </c>
      <c r="L2849">
        <v>0.55229709999999999</v>
      </c>
      <c r="M2849">
        <v>2.2016027</v>
      </c>
      <c r="N2849">
        <v>0.36850741999999997</v>
      </c>
    </row>
    <row r="2850" spans="1:14" x14ac:dyDescent="0.25">
      <c r="A2850">
        <v>2.834165942319089</v>
      </c>
      <c r="B2850">
        <v>2.2573899531377721</v>
      </c>
      <c r="C2850">
        <v>-1.4847159000000001</v>
      </c>
      <c r="D2850">
        <v>4.7001359999999999E-2</v>
      </c>
      <c r="E2850">
        <v>-1.0540395</v>
      </c>
      <c r="F2850">
        <v>-0.39195380000000002</v>
      </c>
      <c r="G2850">
        <v>-0.62931754524647687</v>
      </c>
      <c r="H2850">
        <v>0.17918031000000001</v>
      </c>
      <c r="I2850">
        <v>2.2337878</v>
      </c>
      <c r="J2850">
        <v>1.0743103000000001</v>
      </c>
      <c r="K2850">
        <v>1.8097147</v>
      </c>
      <c r="L2850">
        <v>2.2586637000000001</v>
      </c>
      <c r="M2850">
        <v>1.3775135000000001</v>
      </c>
      <c r="N2850">
        <v>0.94839309999999999</v>
      </c>
    </row>
    <row r="2851" spans="1:14" x14ac:dyDescent="0.25">
      <c r="A2851">
        <v>-1.62351808788522</v>
      </c>
      <c r="B2851">
        <v>2.834165942319089</v>
      </c>
      <c r="C2851">
        <v>-0.75326192000000003</v>
      </c>
      <c r="D2851">
        <v>-1.3581708E-2</v>
      </c>
      <c r="E2851">
        <v>-0.46302971999999998</v>
      </c>
      <c r="F2851">
        <v>-0.59943049000000004</v>
      </c>
      <c r="G2851">
        <v>0.2282268336452043</v>
      </c>
      <c r="H2851">
        <v>-4.920662E-2</v>
      </c>
      <c r="I2851">
        <v>2.8105638000000002</v>
      </c>
      <c r="J2851">
        <v>2.1530182</v>
      </c>
      <c r="K2851">
        <v>2.3031385000000002</v>
      </c>
      <c r="L2851">
        <v>0.95103705000000005</v>
      </c>
      <c r="M2851">
        <v>1.6374938000000001</v>
      </c>
      <c r="N2851">
        <v>1.7428758</v>
      </c>
    </row>
    <row r="2852" spans="1:14" x14ac:dyDescent="0.25">
      <c r="A2852">
        <v>-1.1256390224527859</v>
      </c>
      <c r="B2852">
        <v>-0.87915717405077676</v>
      </c>
      <c r="C2852">
        <v>0.31634986999999998</v>
      </c>
      <c r="D2852">
        <v>0.41728135</v>
      </c>
      <c r="E2852">
        <v>0.42346507999999999</v>
      </c>
      <c r="F2852">
        <v>1.0363112000000001</v>
      </c>
      <c r="G2852">
        <v>0.41369160699930713</v>
      </c>
      <c r="H2852">
        <v>8.9049246E-4</v>
      </c>
      <c r="I2852">
        <v>-0.88725215000000002</v>
      </c>
      <c r="J2852">
        <v>1.6931484000000001</v>
      </c>
      <c r="K2852">
        <v>0.99048709999999995</v>
      </c>
      <c r="L2852">
        <v>1.5614002</v>
      </c>
      <c r="M2852">
        <v>2.0117167999999999</v>
      </c>
      <c r="N2852">
        <v>0.32873487000000001</v>
      </c>
    </row>
    <row r="2853" spans="1:14" x14ac:dyDescent="0.25">
      <c r="A2853">
        <v>1.79184592237646</v>
      </c>
      <c r="B2853">
        <v>-1.1256390224527859</v>
      </c>
      <c r="C2853">
        <v>-0.39022485000000001</v>
      </c>
      <c r="D2853">
        <v>0.31212461000000002</v>
      </c>
      <c r="E2853">
        <v>-0.26953898999999998</v>
      </c>
      <c r="F2853">
        <v>-0.17160913999999999</v>
      </c>
      <c r="G2853">
        <v>-2.7086884111481399E-2</v>
      </c>
      <c r="H2853">
        <v>1.2161187E-2</v>
      </c>
      <c r="I2853">
        <v>-1.1337341000000001</v>
      </c>
      <c r="J2853">
        <v>1.2204071000000001</v>
      </c>
      <c r="K2853">
        <v>0.80605099999999996</v>
      </c>
      <c r="L2853">
        <v>0.70822269999999998</v>
      </c>
      <c r="M2853">
        <v>0.69674844000000002</v>
      </c>
      <c r="N2853">
        <v>0.39151317000000002</v>
      </c>
    </row>
    <row r="2854" spans="1:14" x14ac:dyDescent="0.25">
      <c r="A2854">
        <v>-1.712158741249125</v>
      </c>
      <c r="B2854">
        <v>1.79184592237646</v>
      </c>
      <c r="C2854">
        <v>-0.21045572000000001</v>
      </c>
      <c r="D2854">
        <v>-0.14687401</v>
      </c>
      <c r="E2854">
        <v>-0.25413324999999998</v>
      </c>
      <c r="F2854">
        <v>-0.59693989999999997</v>
      </c>
      <c r="G2854">
        <v>-4.8946350314461498E-2</v>
      </c>
      <c r="H2854">
        <v>5.3135540000000002E-2</v>
      </c>
      <c r="I2854">
        <v>1.7837509</v>
      </c>
      <c r="J2854">
        <v>-0.43890620000000002</v>
      </c>
      <c r="K2854">
        <v>1.2131763</v>
      </c>
      <c r="L2854">
        <v>0.45525873</v>
      </c>
      <c r="M2854">
        <v>-7.2240830000000001E-3</v>
      </c>
      <c r="N2854">
        <v>0.49489840000000002</v>
      </c>
    </row>
    <row r="2855" spans="1:14" x14ac:dyDescent="0.25">
      <c r="A2855">
        <v>-1.7248873119221539</v>
      </c>
      <c r="B2855">
        <v>-1.712158741249125</v>
      </c>
      <c r="C2855">
        <v>-0.76517436000000005</v>
      </c>
      <c r="D2855">
        <v>5.3619651999999997E-2</v>
      </c>
      <c r="E2855">
        <v>-0.48983790999999999</v>
      </c>
      <c r="F2855">
        <v>-0.33359397000000002</v>
      </c>
      <c r="G2855">
        <v>0.36830440425138489</v>
      </c>
      <c r="H2855">
        <v>-4.0108006000000002E-2</v>
      </c>
      <c r="I2855">
        <v>-1.7202538000000001</v>
      </c>
      <c r="J2855">
        <v>0.44657812000000002</v>
      </c>
      <c r="K2855">
        <v>0.63296335999999997</v>
      </c>
      <c r="L2855">
        <v>0.83508490000000002</v>
      </c>
      <c r="M2855">
        <v>0.24484536000000001</v>
      </c>
      <c r="N2855">
        <v>0.62846725999999997</v>
      </c>
    </row>
    <row r="2856" spans="1:14" x14ac:dyDescent="0.25">
      <c r="A2856">
        <v>3.058542741195919</v>
      </c>
      <c r="B2856">
        <v>-1.7248873119221539</v>
      </c>
      <c r="C2856">
        <v>0.17924640999999999</v>
      </c>
      <c r="D2856">
        <v>0.10896328</v>
      </c>
      <c r="E2856">
        <v>0.20843065999999999</v>
      </c>
      <c r="F2856">
        <v>0.31530235000000001</v>
      </c>
      <c r="G2856">
        <v>-1.0128771802316501</v>
      </c>
      <c r="H2856">
        <v>-6.5206639999999996E-2</v>
      </c>
      <c r="I2856">
        <v>-1.7329824</v>
      </c>
      <c r="J2856">
        <v>-0.68871760000000004</v>
      </c>
      <c r="K2856">
        <v>0.27016560000000001</v>
      </c>
      <c r="L2856">
        <v>0.63784145999999997</v>
      </c>
      <c r="M2856">
        <v>-0.88604735999999995</v>
      </c>
      <c r="N2856">
        <v>9.3857239999999995E-2</v>
      </c>
    </row>
    <row r="2857" spans="1:14" x14ac:dyDescent="0.25">
      <c r="A2857">
        <v>1.812512832894543</v>
      </c>
      <c r="B2857">
        <v>3.058542741195919</v>
      </c>
      <c r="C2857">
        <v>0.21326798999999999</v>
      </c>
      <c r="D2857">
        <v>-4.6971045999999999E-3</v>
      </c>
      <c r="E2857">
        <v>-8.4643705E-2</v>
      </c>
      <c r="F2857">
        <v>2.5148907000000002E-2</v>
      </c>
      <c r="G2857">
        <v>-1.1654053478599551</v>
      </c>
      <c r="H2857">
        <v>0.12685347999999999</v>
      </c>
      <c r="I2857">
        <v>3.0504476999999999</v>
      </c>
      <c r="J2857">
        <v>-0.55557774999999998</v>
      </c>
      <c r="K2857">
        <v>0.30110028</v>
      </c>
      <c r="L2857">
        <v>2.7161181E-2</v>
      </c>
      <c r="M2857">
        <v>0.105311856</v>
      </c>
      <c r="N2857">
        <v>1.2189786</v>
      </c>
    </row>
    <row r="2858" spans="1:14" x14ac:dyDescent="0.25">
      <c r="A2858">
        <v>0.54774907817095564</v>
      </c>
      <c r="B2858">
        <v>1.812512832894543</v>
      </c>
      <c r="C2858">
        <v>-6.2637587999999994E-2</v>
      </c>
      <c r="D2858">
        <v>-0.16696459999999999</v>
      </c>
      <c r="E2858">
        <v>-1.8445598000000001E-2</v>
      </c>
      <c r="F2858">
        <v>5.8835512999999999E-2</v>
      </c>
      <c r="G2858">
        <v>0.59951745733221851</v>
      </c>
      <c r="H2858">
        <v>5.1752374999999998E-3</v>
      </c>
      <c r="I2858">
        <v>1.8044178</v>
      </c>
      <c r="J2858">
        <v>1.7333049</v>
      </c>
      <c r="K2858">
        <v>0.3068959</v>
      </c>
      <c r="L2858">
        <v>0.81631220000000004</v>
      </c>
      <c r="M2858">
        <v>1.5943742000000001</v>
      </c>
      <c r="N2858">
        <v>0.41594472999999998</v>
      </c>
    </row>
    <row r="2859" spans="1:14" x14ac:dyDescent="0.25">
      <c r="A2859">
        <v>-1.2228610983104251</v>
      </c>
      <c r="B2859">
        <v>0.54774907817095564</v>
      </c>
      <c r="C2859">
        <v>-0.13191948000000001</v>
      </c>
      <c r="D2859">
        <v>4.0965687000000001E-2</v>
      </c>
      <c r="E2859">
        <v>0.13256054</v>
      </c>
      <c r="F2859">
        <v>-0.10160347</v>
      </c>
      <c r="G2859">
        <v>0.77500002264117707</v>
      </c>
      <c r="H2859">
        <v>0.11358395</v>
      </c>
      <c r="I2859">
        <v>0.53965414</v>
      </c>
      <c r="J2859">
        <v>-1.0876253</v>
      </c>
      <c r="K2859">
        <v>0.5171367</v>
      </c>
      <c r="L2859">
        <v>0.20688292</v>
      </c>
      <c r="M2859">
        <v>-0.21779063000000001</v>
      </c>
      <c r="N2859">
        <v>-8.6383429999999997E-2</v>
      </c>
    </row>
    <row r="2860" spans="1:14" x14ac:dyDescent="0.25">
      <c r="A2860">
        <v>-3.344471983243384</v>
      </c>
      <c r="B2860">
        <v>-1.2228610983104251</v>
      </c>
      <c r="C2860">
        <v>0.33150244000000001</v>
      </c>
      <c r="D2860">
        <v>-0.30648832999999998</v>
      </c>
      <c r="E2860">
        <v>0.16599659</v>
      </c>
      <c r="F2860">
        <v>-8.8378549000000001E-2</v>
      </c>
      <c r="G2860">
        <v>-1.520726785128117</v>
      </c>
      <c r="H2860">
        <v>6.8619885000000005E-2</v>
      </c>
      <c r="I2860">
        <v>-1.2309561</v>
      </c>
      <c r="J2860">
        <v>-0.84074159999999998</v>
      </c>
      <c r="K2860">
        <v>0.4676189</v>
      </c>
      <c r="L2860">
        <v>3.1263619999999999E-2</v>
      </c>
      <c r="M2860">
        <v>-0.31445645999999999</v>
      </c>
      <c r="N2860">
        <v>-3.4790992999999999E-2</v>
      </c>
    </row>
    <row r="2861" spans="1:14" x14ac:dyDescent="0.25">
      <c r="A2861">
        <v>1.884875363689678</v>
      </c>
      <c r="B2861">
        <v>-3.344471983243384</v>
      </c>
      <c r="C2861">
        <v>0.63400593999999999</v>
      </c>
      <c r="D2861">
        <v>0.27821595999999998</v>
      </c>
      <c r="E2861">
        <v>0.39801378999999998</v>
      </c>
      <c r="F2861">
        <v>-5.5048314000000001E-3</v>
      </c>
      <c r="G2861">
        <v>0.45429880828356028</v>
      </c>
      <c r="H2861">
        <v>3.5135319999999998E-2</v>
      </c>
      <c r="I2861">
        <v>-3.3525670000000001</v>
      </c>
      <c r="J2861">
        <v>0.19276533000000001</v>
      </c>
      <c r="K2861">
        <v>-0.28464200000000001</v>
      </c>
      <c r="L2861">
        <v>1.0196803000000001</v>
      </c>
      <c r="M2861">
        <v>-0.31849529999999998</v>
      </c>
      <c r="N2861">
        <v>-0.35361794000000002</v>
      </c>
    </row>
    <row r="2862" spans="1:14" x14ac:dyDescent="0.25">
      <c r="A2862">
        <v>-1.7116208268056941</v>
      </c>
      <c r="B2862">
        <v>1.884875363689678</v>
      </c>
      <c r="C2862">
        <v>-0.26043435999999998</v>
      </c>
      <c r="D2862">
        <v>-0.55558989000000003</v>
      </c>
      <c r="E2862">
        <v>-0.29442615</v>
      </c>
      <c r="F2862">
        <v>-0.15431215000000001</v>
      </c>
      <c r="G2862">
        <v>0.68994583199948745</v>
      </c>
      <c r="H2862">
        <v>0.1263773</v>
      </c>
      <c r="I2862">
        <v>1.8767803999999999</v>
      </c>
      <c r="J2862">
        <v>-1.031183</v>
      </c>
      <c r="K2862">
        <v>0.18154661</v>
      </c>
      <c r="L2862">
        <v>0.82676629999999995</v>
      </c>
      <c r="M2862">
        <v>-0.92676073000000003</v>
      </c>
      <c r="N2862">
        <v>0.29123830000000001</v>
      </c>
    </row>
    <row r="2863" spans="1:14" x14ac:dyDescent="0.25">
      <c r="A2863">
        <v>-0.28265779885549658</v>
      </c>
      <c r="B2863">
        <v>-1.7116208268056941</v>
      </c>
      <c r="C2863">
        <v>-0.55826176000000005</v>
      </c>
      <c r="D2863">
        <v>-0.12140674</v>
      </c>
      <c r="E2863">
        <v>-0.49466989</v>
      </c>
      <c r="F2863">
        <v>-0.70537377000000001</v>
      </c>
      <c r="G2863">
        <v>4.3320612230806202E-2</v>
      </c>
      <c r="H2863">
        <v>1.6381603000000002E-2</v>
      </c>
      <c r="I2863">
        <v>-1.7197157999999999</v>
      </c>
      <c r="J2863">
        <v>0.45905214999999999</v>
      </c>
      <c r="K2863">
        <v>0.1562257</v>
      </c>
      <c r="L2863">
        <v>-0.43994802</v>
      </c>
      <c r="M2863">
        <v>-0.45674865999999997</v>
      </c>
      <c r="N2863">
        <v>-0.34182220000000002</v>
      </c>
    </row>
    <row r="2864" spans="1:14" x14ac:dyDescent="0.25">
      <c r="A2864">
        <v>0.81533402358239415</v>
      </c>
      <c r="B2864">
        <v>-0.28265779885549658</v>
      </c>
      <c r="C2864">
        <v>0.72898750999999995</v>
      </c>
      <c r="D2864">
        <v>0.41204184999999999</v>
      </c>
      <c r="E2864">
        <v>0.65659213000000005</v>
      </c>
      <c r="F2864">
        <v>0.36077983000000002</v>
      </c>
      <c r="G2864">
        <v>-0.81036127140684888</v>
      </c>
      <c r="H2864">
        <v>1.0351119000000001E-2</v>
      </c>
      <c r="I2864">
        <v>-0.29075276999999999</v>
      </c>
      <c r="J2864">
        <v>-1.4629228000000001</v>
      </c>
      <c r="K2864">
        <v>-0.28712105999999998</v>
      </c>
      <c r="L2864">
        <v>-0.36472463999999999</v>
      </c>
      <c r="M2864">
        <v>-1.0398191000000001</v>
      </c>
      <c r="N2864">
        <v>9.7228750000000003E-2</v>
      </c>
    </row>
    <row r="2865" spans="1:14" x14ac:dyDescent="0.25">
      <c r="A2865">
        <v>1.995006547673132</v>
      </c>
      <c r="B2865">
        <v>0.81533402358239415</v>
      </c>
      <c r="C2865">
        <v>0.17567345000000001</v>
      </c>
      <c r="D2865">
        <v>-0.21354033</v>
      </c>
      <c r="E2865">
        <v>-0.13123602000000001</v>
      </c>
      <c r="F2865">
        <v>-0.29911401999999998</v>
      </c>
      <c r="G2865">
        <v>-1.570417237095896</v>
      </c>
      <c r="H2865">
        <v>4.8750130000000003E-2</v>
      </c>
      <c r="I2865">
        <v>0.80723906000000001</v>
      </c>
      <c r="J2865">
        <v>-0.24092764</v>
      </c>
      <c r="K2865">
        <v>-0.38428593</v>
      </c>
      <c r="L2865">
        <v>-0.41387108</v>
      </c>
      <c r="M2865">
        <v>-0.89638289999999998</v>
      </c>
      <c r="N2865">
        <v>-0.50157799999999997</v>
      </c>
    </row>
    <row r="2866" spans="1:14" x14ac:dyDescent="0.25">
      <c r="A2866">
        <v>-0.16512628855696621</v>
      </c>
      <c r="B2866">
        <v>1.995006547673132</v>
      </c>
      <c r="C2866">
        <v>0.81824176000000004</v>
      </c>
      <c r="D2866">
        <v>2.0128286999999999E-4</v>
      </c>
      <c r="E2866">
        <v>0.61664613999999995</v>
      </c>
      <c r="F2866">
        <v>0.37115175</v>
      </c>
      <c r="G2866">
        <v>0.24626256703781541</v>
      </c>
      <c r="H2866">
        <v>5.2055325E-2</v>
      </c>
      <c r="I2866">
        <v>1.9869114999999999</v>
      </c>
      <c r="J2866">
        <v>1.9671160999999999</v>
      </c>
      <c r="K2866">
        <v>-0.12044580000000001</v>
      </c>
      <c r="L2866">
        <v>0.50736093999999998</v>
      </c>
      <c r="M2866">
        <v>1.1605346000000001</v>
      </c>
      <c r="N2866">
        <v>0.30382997</v>
      </c>
    </row>
    <row r="2867" spans="1:14" x14ac:dyDescent="0.25">
      <c r="A2867">
        <v>1.8834015143626339</v>
      </c>
      <c r="B2867">
        <v>-0.16512628855696621</v>
      </c>
      <c r="C2867">
        <v>-0.43518775999999998</v>
      </c>
      <c r="D2867">
        <v>-3.6451640999999998E-3</v>
      </c>
      <c r="E2867">
        <v>-0.24875230000000001</v>
      </c>
      <c r="F2867">
        <v>-9.1329963E-2</v>
      </c>
      <c r="G2867">
        <v>1.0509851794123</v>
      </c>
      <c r="H2867">
        <v>5.2818039999999997E-2</v>
      </c>
      <c r="I2867">
        <v>-0.17322125999999999</v>
      </c>
      <c r="J2867">
        <v>-0.16649117999999999</v>
      </c>
      <c r="K2867">
        <v>3.2494589999999997E-2</v>
      </c>
      <c r="L2867">
        <v>2.5678158E-2</v>
      </c>
      <c r="M2867">
        <v>-0.27921948000000002</v>
      </c>
      <c r="N2867">
        <v>-0.27054802</v>
      </c>
    </row>
    <row r="2868" spans="1:14" x14ac:dyDescent="0.25">
      <c r="A2868">
        <v>0.97640530699882377</v>
      </c>
      <c r="B2868">
        <v>1.8834015143626339</v>
      </c>
      <c r="C2868">
        <v>0.53682711999999999</v>
      </c>
      <c r="D2868">
        <v>9.6673703999999999E-2</v>
      </c>
      <c r="E2868">
        <v>0.41342922999999998</v>
      </c>
      <c r="F2868">
        <v>7.9516800999999998E-2</v>
      </c>
      <c r="G2868">
        <v>0.37474333487044498</v>
      </c>
      <c r="H2868">
        <v>1.8397223000000001E-2</v>
      </c>
      <c r="I2868">
        <v>1.8753065</v>
      </c>
      <c r="J2868">
        <v>0.20019339999999999</v>
      </c>
      <c r="K2868">
        <v>0.71628683999999998</v>
      </c>
      <c r="L2868">
        <v>1.2205151000000001</v>
      </c>
      <c r="M2868">
        <v>0.43015677000000002</v>
      </c>
      <c r="N2868">
        <v>0.53011549999999996</v>
      </c>
    </row>
    <row r="2869" spans="1:14" x14ac:dyDescent="0.25">
      <c r="A2869">
        <v>-3.9157629981318092</v>
      </c>
      <c r="B2869">
        <v>0.97640530699882377</v>
      </c>
      <c r="C2869">
        <v>-0.29257904000000001</v>
      </c>
      <c r="D2869">
        <v>-2.5553847000000002E-3</v>
      </c>
      <c r="E2869">
        <v>-0.25658532000000001</v>
      </c>
      <c r="F2869">
        <v>-0.64259275999999999</v>
      </c>
      <c r="G2869">
        <v>6.00906604066734E-2</v>
      </c>
      <c r="H2869">
        <v>-3.5180820000000002E-2</v>
      </c>
      <c r="I2869">
        <v>0.96831036000000004</v>
      </c>
      <c r="J2869">
        <v>2.0298957999999998</v>
      </c>
      <c r="K2869">
        <v>0.61206335000000001</v>
      </c>
      <c r="L2869">
        <v>0.63778109999999999</v>
      </c>
      <c r="M2869">
        <v>1.1479557</v>
      </c>
      <c r="N2869">
        <v>0.45449504000000002</v>
      </c>
    </row>
    <row r="2870" spans="1:14" x14ac:dyDescent="0.25">
      <c r="A2870">
        <v>4.0445949397898442</v>
      </c>
      <c r="B2870">
        <v>-3.9157629981318092</v>
      </c>
      <c r="C2870">
        <v>7.8838780999999997E-2</v>
      </c>
      <c r="D2870">
        <v>0.20478615</v>
      </c>
      <c r="E2870">
        <v>0.19541240000000001</v>
      </c>
      <c r="F2870">
        <v>-4.8490341999999999E-2</v>
      </c>
      <c r="G2870">
        <v>-0.87327885635998392</v>
      </c>
      <c r="H2870">
        <v>-3.8630436999999997E-2</v>
      </c>
      <c r="I2870">
        <v>-3.9238580000000001</v>
      </c>
      <c r="J2870">
        <v>0.62129544999999997</v>
      </c>
      <c r="K2870">
        <v>0.25392937999999998</v>
      </c>
      <c r="L2870">
        <v>1.0217357</v>
      </c>
      <c r="M2870">
        <v>1.0282046</v>
      </c>
      <c r="N2870">
        <v>-0.26788580000000001</v>
      </c>
    </row>
    <row r="2871" spans="1:14" x14ac:dyDescent="0.25">
      <c r="A2871">
        <v>0.56779040604326569</v>
      </c>
      <c r="B2871">
        <v>4.0445949397898442</v>
      </c>
      <c r="C2871">
        <v>1.7289723999999999E-2</v>
      </c>
      <c r="D2871">
        <v>-2.5265519E-2</v>
      </c>
      <c r="E2871">
        <v>-7.7800218000000004E-2</v>
      </c>
      <c r="F2871">
        <v>-0.13219860999999999</v>
      </c>
      <c r="G2871">
        <v>1.287471024334585</v>
      </c>
      <c r="H2871">
        <v>0.16896940999999999</v>
      </c>
      <c r="I2871">
        <v>4.0365000000000002</v>
      </c>
      <c r="J2871">
        <v>-0.16896462000000001</v>
      </c>
      <c r="K2871">
        <v>0.86784697</v>
      </c>
      <c r="L2871">
        <v>1.3616565</v>
      </c>
      <c r="M2871">
        <v>0.43123194999999998</v>
      </c>
      <c r="N2871">
        <v>1.0880270000000001</v>
      </c>
    </row>
    <row r="2872" spans="1:14" x14ac:dyDescent="0.25">
      <c r="A2872">
        <v>-1.010672039998743</v>
      </c>
      <c r="B2872">
        <v>0.56779040604326569</v>
      </c>
      <c r="C2872">
        <v>-0.76423971999999996</v>
      </c>
      <c r="D2872">
        <v>9.0253324999999995E-2</v>
      </c>
      <c r="E2872">
        <v>-0.69538133999999996</v>
      </c>
      <c r="F2872">
        <v>-0.10643054</v>
      </c>
      <c r="G2872">
        <v>2.0859582788281299E-2</v>
      </c>
      <c r="H2872">
        <v>-5.6502499999999997E-2</v>
      </c>
      <c r="I2872">
        <v>0.55969539999999995</v>
      </c>
      <c r="J2872">
        <v>2.3491757</v>
      </c>
      <c r="K2872">
        <v>0.85852119999999998</v>
      </c>
      <c r="L2872">
        <v>1.0527002999999999</v>
      </c>
      <c r="M2872">
        <v>0.91149734999999998</v>
      </c>
      <c r="N2872">
        <v>0.81528230000000002</v>
      </c>
    </row>
    <row r="2873" spans="1:14" x14ac:dyDescent="0.25">
      <c r="A2873">
        <v>1.1087057460023579</v>
      </c>
      <c r="B2873">
        <v>-1.010672039998743</v>
      </c>
      <c r="C2873">
        <v>0.31369643000000003</v>
      </c>
      <c r="D2873">
        <v>-1.7498551000000001E-2</v>
      </c>
      <c r="E2873">
        <v>0.59561898999999996</v>
      </c>
      <c r="F2873">
        <v>0.22557199999999999</v>
      </c>
      <c r="G2873">
        <v>-0.78319346749466567</v>
      </c>
      <c r="H2873">
        <v>4.1906547000000002E-2</v>
      </c>
      <c r="I2873">
        <v>-1.0187671</v>
      </c>
      <c r="J2873">
        <v>-1.0125625</v>
      </c>
      <c r="K2873">
        <v>0.44938633</v>
      </c>
      <c r="L2873">
        <v>-0.17040052999999999</v>
      </c>
      <c r="M2873">
        <v>0.58365060000000002</v>
      </c>
      <c r="N2873">
        <v>0.28179599999999999</v>
      </c>
    </row>
    <row r="2874" spans="1:14" x14ac:dyDescent="0.25">
      <c r="A2874">
        <v>-9.3184300186323357E-2</v>
      </c>
      <c r="B2874">
        <v>1.1087057460023579</v>
      </c>
      <c r="C2874">
        <v>-0.26004372999999997</v>
      </c>
      <c r="D2874">
        <v>-0.25697247000000001</v>
      </c>
      <c r="E2874">
        <v>-0.39164163000000002</v>
      </c>
      <c r="F2874">
        <v>-0.50025907000000003</v>
      </c>
      <c r="G2874">
        <v>-1.65256568688559</v>
      </c>
      <c r="H2874">
        <v>0.15271233000000001</v>
      </c>
      <c r="I2874">
        <v>1.1006107000000001</v>
      </c>
      <c r="J2874">
        <v>-0.40349269999999998</v>
      </c>
      <c r="K2874">
        <v>0.61726062999999998</v>
      </c>
      <c r="L2874">
        <v>0.15943890999999999</v>
      </c>
      <c r="M2874">
        <v>-0.97052187000000001</v>
      </c>
      <c r="N2874">
        <v>3.0891656999999999E-2</v>
      </c>
    </row>
    <row r="2875" spans="1:14" x14ac:dyDescent="0.25">
      <c r="A2875">
        <v>-1.173999259180083</v>
      </c>
      <c r="B2875">
        <v>-9.3184300186323357E-2</v>
      </c>
      <c r="C2875">
        <v>0.68366903999999995</v>
      </c>
      <c r="D2875">
        <v>0.25341408999999998</v>
      </c>
      <c r="E2875">
        <v>0.43883836999999998</v>
      </c>
      <c r="F2875">
        <v>0.86386757999999997</v>
      </c>
      <c r="G2875">
        <v>-0.40851690658463702</v>
      </c>
      <c r="H2875">
        <v>3.0780930000000001E-2</v>
      </c>
      <c r="I2875">
        <v>-0.10127926600000001</v>
      </c>
      <c r="J2875">
        <v>1.2408314</v>
      </c>
      <c r="K2875">
        <v>0.35132653000000003</v>
      </c>
      <c r="L2875">
        <v>0.93917329999999999</v>
      </c>
      <c r="M2875">
        <v>0.32754564000000003</v>
      </c>
      <c r="N2875">
        <v>0.33380747</v>
      </c>
    </row>
    <row r="2876" spans="1:14" x14ac:dyDescent="0.25">
      <c r="A2876">
        <v>1.925941875880643</v>
      </c>
      <c r="B2876">
        <v>-1.173999259180083</v>
      </c>
      <c r="C2876">
        <v>-0.51698615000000003</v>
      </c>
      <c r="D2876">
        <v>8.5186613999999994E-2</v>
      </c>
      <c r="E2876">
        <v>-0.24818106000000001</v>
      </c>
      <c r="F2876">
        <v>0.22389085</v>
      </c>
      <c r="G2876">
        <v>-0.52264886402529742</v>
      </c>
      <c r="H2876">
        <v>7.0692370000000004E-2</v>
      </c>
      <c r="I2876">
        <v>-1.1820942999999999</v>
      </c>
      <c r="J2876">
        <v>-4.1371338000000001E-2</v>
      </c>
      <c r="K2876">
        <v>3.9055920000000001E-2</v>
      </c>
      <c r="L2876">
        <v>0.14277335999999999</v>
      </c>
      <c r="M2876">
        <v>0.17641114999999999</v>
      </c>
      <c r="N2876">
        <v>-0.17845768000000001</v>
      </c>
    </row>
    <row r="2877" spans="1:14" x14ac:dyDescent="0.25">
      <c r="A2877">
        <v>-0.35421965352210472</v>
      </c>
      <c r="B2877">
        <v>1.925941875880643</v>
      </c>
      <c r="C2877">
        <v>2.7034504000000001E-2</v>
      </c>
      <c r="D2877">
        <v>0.10787214000000001</v>
      </c>
      <c r="E2877">
        <v>-7.9790546000000004E-2</v>
      </c>
      <c r="F2877">
        <v>-0.40200887000000002</v>
      </c>
      <c r="G2877">
        <v>0.3520623773717525</v>
      </c>
      <c r="H2877">
        <v>0.112432376</v>
      </c>
      <c r="I2877">
        <v>1.9178468</v>
      </c>
      <c r="J2877">
        <v>-0.4921777</v>
      </c>
      <c r="K2877">
        <v>0.78675497000000005</v>
      </c>
      <c r="L2877">
        <v>-0.18053329000000001</v>
      </c>
      <c r="M2877">
        <v>-6.1761944999999999E-2</v>
      </c>
      <c r="N2877">
        <v>0.26677418000000003</v>
      </c>
    </row>
    <row r="2878" spans="1:14" x14ac:dyDescent="0.25">
      <c r="A2878">
        <v>2.057889809528092</v>
      </c>
      <c r="B2878">
        <v>-0.35421965352210472</v>
      </c>
      <c r="C2878">
        <v>3.1744801000000003E-2</v>
      </c>
      <c r="D2878">
        <v>0.23844488</v>
      </c>
      <c r="E2878">
        <v>-1.4285750999999999E-2</v>
      </c>
      <c r="F2878">
        <v>0.7924447</v>
      </c>
      <c r="G2878">
        <v>0.33544120216240181</v>
      </c>
      <c r="H2878">
        <v>-7.3416439999999999E-2</v>
      </c>
      <c r="I2878">
        <v>-0.36231459999999999</v>
      </c>
      <c r="J2878">
        <v>1.051088</v>
      </c>
      <c r="K2878">
        <v>0.19396994000000001</v>
      </c>
      <c r="L2878">
        <v>0.13642124999999999</v>
      </c>
      <c r="M2878">
        <v>0.51808520000000002</v>
      </c>
      <c r="N2878">
        <v>0.44102645000000001</v>
      </c>
    </row>
    <row r="2879" spans="1:14" x14ac:dyDescent="0.25">
      <c r="A2879">
        <v>-0.73403086194822909</v>
      </c>
      <c r="B2879">
        <v>2.057889809528092</v>
      </c>
      <c r="C2879">
        <v>0.12648381</v>
      </c>
      <c r="D2879">
        <v>3.3569946000000001E-3</v>
      </c>
      <c r="E2879">
        <v>0.21553886</v>
      </c>
      <c r="F2879">
        <v>0.22683216</v>
      </c>
      <c r="G2879">
        <v>0.17280918992486499</v>
      </c>
      <c r="H2879">
        <v>0.11249289</v>
      </c>
      <c r="I2879">
        <v>2.0497947000000001</v>
      </c>
      <c r="J2879">
        <v>0.5663127</v>
      </c>
      <c r="K2879">
        <v>0.43702352</v>
      </c>
      <c r="L2879">
        <v>0.94146249999999998</v>
      </c>
      <c r="M2879">
        <v>0.36386633000000002</v>
      </c>
      <c r="N2879">
        <v>0.64992810000000001</v>
      </c>
    </row>
    <row r="2880" spans="1:14" x14ac:dyDescent="0.25">
      <c r="A2880">
        <v>1.37735748907273</v>
      </c>
      <c r="B2880">
        <v>-0.73403086194822909</v>
      </c>
      <c r="C2880">
        <v>-0.28583199999999997</v>
      </c>
      <c r="D2880">
        <v>-0.17596611000000001</v>
      </c>
      <c r="E2880">
        <v>-0.29181560000000001</v>
      </c>
      <c r="F2880">
        <v>-8.5957849000000003E-2</v>
      </c>
      <c r="G2880">
        <v>-1.7610026779874679</v>
      </c>
      <c r="H2880">
        <v>8.6785089999999995E-2</v>
      </c>
      <c r="I2880">
        <v>-0.74212579999999995</v>
      </c>
      <c r="J2880">
        <v>1.1803292000000001</v>
      </c>
      <c r="K2880">
        <v>0.45817827999999999</v>
      </c>
      <c r="L2880">
        <v>0.39292001999999998</v>
      </c>
      <c r="M2880">
        <v>0.1319159</v>
      </c>
      <c r="N2880">
        <v>6.7714629999999998E-2</v>
      </c>
    </row>
    <row r="2881" spans="1:14" x14ac:dyDescent="0.25">
      <c r="A2881">
        <v>1.3185665657267409</v>
      </c>
      <c r="B2881">
        <v>1.37735748907273</v>
      </c>
      <c r="C2881">
        <v>0.60615205000000005</v>
      </c>
      <c r="D2881">
        <v>0.20405413</v>
      </c>
      <c r="E2881">
        <v>0.53728841000000005</v>
      </c>
      <c r="F2881">
        <v>0.66734998999999995</v>
      </c>
      <c r="G2881">
        <v>0.49845987677590953</v>
      </c>
      <c r="H2881">
        <v>4.3894625999999999E-2</v>
      </c>
      <c r="I2881">
        <v>1.3692625</v>
      </c>
      <c r="J2881">
        <v>1.3188777</v>
      </c>
      <c r="K2881">
        <v>0.50693109999999997</v>
      </c>
      <c r="L2881">
        <v>0.66227216</v>
      </c>
      <c r="M2881">
        <v>1.3123446000000001</v>
      </c>
      <c r="N2881">
        <v>0.57676643000000005</v>
      </c>
    </row>
    <row r="2882" spans="1:14" x14ac:dyDescent="0.25">
      <c r="A2882">
        <v>-1.6644471879846321</v>
      </c>
      <c r="B2882">
        <v>1.3185665657267409</v>
      </c>
      <c r="C2882">
        <v>-0.74229951999999999</v>
      </c>
      <c r="D2882">
        <v>-0.40498927000000001</v>
      </c>
      <c r="E2882">
        <v>-0.61517376999999995</v>
      </c>
      <c r="F2882">
        <v>-1.0338324999999999</v>
      </c>
      <c r="G2882">
        <v>0.38047587529621801</v>
      </c>
      <c r="H2882">
        <v>7.1724734999999998E-2</v>
      </c>
      <c r="I2882">
        <v>1.3104715</v>
      </c>
      <c r="J2882">
        <v>1.5152235000000001</v>
      </c>
      <c r="K2882">
        <v>0.70867979999999997</v>
      </c>
      <c r="L2882">
        <v>0.52443360000000006</v>
      </c>
      <c r="M2882">
        <v>0.81161740000000004</v>
      </c>
      <c r="N2882">
        <v>0.38352375999999999</v>
      </c>
    </row>
    <row r="2883" spans="1:14" x14ac:dyDescent="0.25">
      <c r="A2883">
        <v>0.28946061656477179</v>
      </c>
      <c r="B2883">
        <v>-1.6644471879846321</v>
      </c>
      <c r="C2883">
        <v>0.23161297</v>
      </c>
      <c r="D2883">
        <v>0.32725622999999998</v>
      </c>
      <c r="E2883">
        <v>0.29543836000000001</v>
      </c>
      <c r="F2883">
        <v>0.74469856000000001</v>
      </c>
      <c r="G2883">
        <v>7.5602439128527904E-2</v>
      </c>
      <c r="H2883">
        <v>8.5179179999999993E-3</v>
      </c>
      <c r="I2883">
        <v>-1.6725422000000001</v>
      </c>
      <c r="J2883">
        <v>0.23882332000000001</v>
      </c>
      <c r="K2883">
        <v>0.60271275000000002</v>
      </c>
      <c r="L2883">
        <v>0.68592169999999997</v>
      </c>
      <c r="M2883">
        <v>1.1247749</v>
      </c>
      <c r="N2883">
        <v>0.17519575000000001</v>
      </c>
    </row>
    <row r="2884" spans="1:14" x14ac:dyDescent="0.25">
      <c r="A2884">
        <v>1.33178453779215</v>
      </c>
      <c r="B2884">
        <v>0.28946061656477179</v>
      </c>
      <c r="C2884">
        <v>-0.11168092</v>
      </c>
      <c r="D2884">
        <v>-2.3972955000000001E-2</v>
      </c>
      <c r="E2884">
        <v>-0.10351628</v>
      </c>
      <c r="F2884">
        <v>-0.13179018000000001</v>
      </c>
      <c r="G2884">
        <v>1.566744847201601</v>
      </c>
      <c r="H2884">
        <v>3.4944366999999997E-2</v>
      </c>
      <c r="I2884">
        <v>0.28136566000000002</v>
      </c>
      <c r="J2884">
        <v>-0.23619088999999999</v>
      </c>
      <c r="K2884">
        <v>0.36372522000000002</v>
      </c>
      <c r="L2884">
        <v>0.7933675</v>
      </c>
      <c r="M2884">
        <v>-0.28816837000000001</v>
      </c>
      <c r="N2884">
        <v>0.52659034999999998</v>
      </c>
    </row>
    <row r="2885" spans="1:14" x14ac:dyDescent="0.25">
      <c r="A2885">
        <v>2.021761210677011E-2</v>
      </c>
      <c r="B2885">
        <v>1.33178453779215</v>
      </c>
      <c r="C2885">
        <v>-2.2853611999999999E-2</v>
      </c>
      <c r="D2885">
        <v>2.6984827999999999E-2</v>
      </c>
      <c r="E2885">
        <v>-0.15011807999999999</v>
      </c>
      <c r="F2885">
        <v>-0.23914513000000001</v>
      </c>
      <c r="G2885">
        <v>-1.6171532414761449</v>
      </c>
      <c r="H2885">
        <v>4.5020909999999997E-2</v>
      </c>
      <c r="I2885">
        <v>1.3236895</v>
      </c>
      <c r="J2885">
        <v>-0.39543795999999998</v>
      </c>
      <c r="K2885">
        <v>0.59642499999999998</v>
      </c>
      <c r="L2885">
        <v>0.48732930000000002</v>
      </c>
      <c r="M2885">
        <v>4.0883780000000002E-2</v>
      </c>
      <c r="N2885">
        <v>0.38674214000000001</v>
      </c>
    </row>
    <row r="2886" spans="1:14" x14ac:dyDescent="0.25">
      <c r="A2886">
        <v>0.92598735831399159</v>
      </c>
      <c r="B2886">
        <v>2.021761210677011E-2</v>
      </c>
      <c r="C2886">
        <v>-0.17549466999999999</v>
      </c>
      <c r="D2886">
        <v>-0.38373279999999999</v>
      </c>
      <c r="E2886">
        <v>-1.183204E-2</v>
      </c>
      <c r="F2886">
        <v>2.7676108000000001E-2</v>
      </c>
      <c r="G2886">
        <v>1.071918905077146</v>
      </c>
      <c r="H2886">
        <v>1.4368436E-2</v>
      </c>
      <c r="I2886">
        <v>1.2122644E-2</v>
      </c>
      <c r="J2886">
        <v>0.47387034</v>
      </c>
      <c r="K2886">
        <v>0.33111309999999999</v>
      </c>
      <c r="L2886">
        <v>0.35846030000000001</v>
      </c>
      <c r="M2886">
        <v>0.90627360000000001</v>
      </c>
      <c r="N2886">
        <v>0.3991577</v>
      </c>
    </row>
    <row r="2887" spans="1:14" x14ac:dyDescent="0.25">
      <c r="A2887">
        <v>1.776126666922172</v>
      </c>
      <c r="B2887">
        <v>0.92598735831399159</v>
      </c>
      <c r="C2887">
        <v>-9.3427294999999994E-2</v>
      </c>
      <c r="D2887">
        <v>-0.19672977</v>
      </c>
      <c r="E2887">
        <v>-4.1524468000000002E-2</v>
      </c>
      <c r="F2887">
        <v>-0.19573541999999999</v>
      </c>
      <c r="G2887">
        <v>-2.280237636960051</v>
      </c>
      <c r="H2887">
        <v>0.10702668999999999</v>
      </c>
      <c r="I2887">
        <v>0.91789240000000005</v>
      </c>
      <c r="J2887">
        <v>5.5993684000000002E-2</v>
      </c>
      <c r="K2887">
        <v>0.55596595999999998</v>
      </c>
      <c r="L2887">
        <v>0.11655992</v>
      </c>
      <c r="M2887">
        <v>-0.36125819999999997</v>
      </c>
      <c r="N2887">
        <v>0.13392198</v>
      </c>
    </row>
    <row r="2888" spans="1:14" x14ac:dyDescent="0.25">
      <c r="A2888">
        <v>3.7797520590342033E-2</v>
      </c>
      <c r="B2888">
        <v>1.776126666922172</v>
      </c>
      <c r="C2888">
        <v>0.19522834999999999</v>
      </c>
      <c r="D2888">
        <v>-0.13410738</v>
      </c>
      <c r="E2888">
        <v>7.9867347000000005E-2</v>
      </c>
      <c r="F2888">
        <v>-7.8128325999999998E-2</v>
      </c>
      <c r="G2888">
        <v>-0.85377982091498528</v>
      </c>
      <c r="H2888">
        <v>6.3485449999999999E-2</v>
      </c>
      <c r="I2888">
        <v>1.7680316</v>
      </c>
      <c r="J2888">
        <v>0.84900920000000002</v>
      </c>
      <c r="K2888">
        <v>0.64575130000000003</v>
      </c>
      <c r="L2888">
        <v>1.2374125</v>
      </c>
      <c r="M2888">
        <v>0.96836734000000002</v>
      </c>
      <c r="N2888">
        <v>0.92825820000000003</v>
      </c>
    </row>
    <row r="2889" spans="1:14" x14ac:dyDescent="0.25">
      <c r="A2889">
        <v>0.81822638202037312</v>
      </c>
      <c r="B2889">
        <v>3.7797520590342033E-2</v>
      </c>
      <c r="C2889">
        <v>-0.11998791</v>
      </c>
      <c r="D2889">
        <v>0.1716028</v>
      </c>
      <c r="E2889">
        <v>2.6795703000000001E-3</v>
      </c>
      <c r="F2889">
        <v>-0.10004175999999999</v>
      </c>
      <c r="G2889">
        <v>0.1436722620913235</v>
      </c>
      <c r="H2889">
        <v>3.7815858000000001E-2</v>
      </c>
      <c r="I2889">
        <v>2.9702553999999999E-2</v>
      </c>
      <c r="J2889">
        <v>0.95227050000000002</v>
      </c>
      <c r="K2889">
        <v>0.47901569999999999</v>
      </c>
      <c r="L2889">
        <v>0.59163060000000001</v>
      </c>
      <c r="M2889">
        <v>1.1968231</v>
      </c>
      <c r="N2889">
        <v>0.40652191999999998</v>
      </c>
    </row>
    <row r="2890" spans="1:14" x14ac:dyDescent="0.25">
      <c r="A2890">
        <v>1.056820122372967</v>
      </c>
      <c r="B2890">
        <v>0.81822638202037312</v>
      </c>
      <c r="C2890">
        <v>-0.14520886</v>
      </c>
      <c r="D2890">
        <v>-0.13755322</v>
      </c>
      <c r="E2890">
        <v>-4.6122545000000001E-2</v>
      </c>
      <c r="F2890">
        <v>-0.45117902999999998</v>
      </c>
      <c r="G2890">
        <v>-1.3453843386780751</v>
      </c>
      <c r="H2890">
        <v>0.10786314</v>
      </c>
      <c r="I2890">
        <v>0.81013142999999999</v>
      </c>
      <c r="J2890">
        <v>0.21935108</v>
      </c>
      <c r="K2890">
        <v>0.775698</v>
      </c>
      <c r="L2890">
        <v>0.67515075000000002</v>
      </c>
      <c r="M2890">
        <v>0.41262314</v>
      </c>
      <c r="N2890">
        <v>0.23779127999999999</v>
      </c>
    </row>
    <row r="2891" spans="1:14" x14ac:dyDescent="0.25">
      <c r="A2891">
        <v>-4.7970868654415284</v>
      </c>
      <c r="B2891">
        <v>1.056820122372967</v>
      </c>
      <c r="C2891">
        <v>-0.17971245</v>
      </c>
      <c r="D2891">
        <v>-0.398086</v>
      </c>
      <c r="E2891">
        <v>-0.17470393000000001</v>
      </c>
      <c r="F2891">
        <v>-0.48359679</v>
      </c>
      <c r="G2891">
        <v>-0.73663353911407314</v>
      </c>
      <c r="H2891">
        <v>6.0968410000000001E-2</v>
      </c>
      <c r="I2891">
        <v>1.0487251</v>
      </c>
      <c r="J2891">
        <v>0.41763245999999998</v>
      </c>
      <c r="K2891">
        <v>0.87646109999999999</v>
      </c>
      <c r="L2891">
        <v>0.66574239999999996</v>
      </c>
      <c r="M2891">
        <v>0.72052090000000002</v>
      </c>
      <c r="N2891">
        <v>0.67092012999999995</v>
      </c>
    </row>
    <row r="2892" spans="1:14" x14ac:dyDescent="0.25">
      <c r="A2892">
        <v>-4.2991005058637146</v>
      </c>
      <c r="B2892">
        <v>-4.7970868654415284</v>
      </c>
      <c r="C2892">
        <v>-1.3068415999999999E-2</v>
      </c>
      <c r="D2892">
        <v>0.47175695000000001</v>
      </c>
      <c r="E2892">
        <v>6.3404985999999997E-2</v>
      </c>
      <c r="F2892">
        <v>-8.6942533000000002E-2</v>
      </c>
      <c r="G2892">
        <v>0.80270327586840828</v>
      </c>
      <c r="H2892">
        <v>-4.2461798000000002E-2</v>
      </c>
      <c r="I2892">
        <v>-4.8051814999999998</v>
      </c>
      <c r="J2892">
        <v>-3.2209217999999998E-2</v>
      </c>
      <c r="K2892">
        <v>3.2597500000000001E-2</v>
      </c>
      <c r="L2892">
        <v>0.71000050000000003</v>
      </c>
      <c r="M2892">
        <v>0.51267549999999995</v>
      </c>
      <c r="N2892">
        <v>-7.6947959999999996E-2</v>
      </c>
    </row>
    <row r="2893" spans="1:14" x14ac:dyDescent="0.25">
      <c r="A2893">
        <v>-1.5966061205900619</v>
      </c>
      <c r="B2893">
        <v>-4.2991005058637146</v>
      </c>
      <c r="C2893">
        <v>0.56430992000000002</v>
      </c>
      <c r="D2893">
        <v>0.23140442999999999</v>
      </c>
      <c r="E2893">
        <v>0.31913406999999999</v>
      </c>
      <c r="F2893">
        <v>5.9604941000000002E-2</v>
      </c>
      <c r="G2893">
        <v>-0.588665468496397</v>
      </c>
      <c r="H2893">
        <v>-5.5394989999999998E-2</v>
      </c>
      <c r="I2893">
        <v>-4.3071950000000001</v>
      </c>
      <c r="J2893">
        <v>0.16461909</v>
      </c>
      <c r="K2893">
        <v>-0.64377874000000002</v>
      </c>
      <c r="L2893">
        <v>1.5496254</v>
      </c>
      <c r="M2893">
        <v>-1.1496797000000001</v>
      </c>
      <c r="N2893">
        <v>-0.84409904000000002</v>
      </c>
    </row>
    <row r="2894" spans="1:14" x14ac:dyDescent="0.25">
      <c r="A2894">
        <v>1.159905572283652</v>
      </c>
      <c r="B2894">
        <v>-1.5966061205900619</v>
      </c>
      <c r="C2894">
        <v>0.37467327</v>
      </c>
      <c r="D2894">
        <v>-3.0314206000000002E-3</v>
      </c>
      <c r="E2894">
        <v>-0.12871705999999999</v>
      </c>
      <c r="F2894">
        <v>1.3055948E-2</v>
      </c>
      <c r="G2894">
        <v>-0.84736451606991781</v>
      </c>
      <c r="H2894">
        <v>7.5801010000000002E-2</v>
      </c>
      <c r="I2894">
        <v>-1.6047012</v>
      </c>
      <c r="J2894">
        <v>-4.1961690000000003</v>
      </c>
      <c r="K2894">
        <v>-1.0300222999999999</v>
      </c>
      <c r="L2894">
        <v>-1.6444582999999999</v>
      </c>
      <c r="M2894">
        <v>-3.315483</v>
      </c>
      <c r="N2894">
        <v>-0.92786489999999999</v>
      </c>
    </row>
    <row r="2895" spans="1:14" x14ac:dyDescent="0.25">
      <c r="A2895">
        <v>9.2590408360063922E-2</v>
      </c>
      <c r="B2895">
        <v>1.159905572283652</v>
      </c>
      <c r="C2895">
        <v>0.31972225999999998</v>
      </c>
      <c r="D2895">
        <v>9.5577825000000005E-3</v>
      </c>
      <c r="E2895">
        <v>0.12977617</v>
      </c>
      <c r="F2895">
        <v>-0.41298348000000001</v>
      </c>
      <c r="G2895">
        <v>1.019755169959538</v>
      </c>
      <c r="H2895">
        <v>4.0121312999999999E-2</v>
      </c>
      <c r="I2895">
        <v>1.1518105000000001</v>
      </c>
      <c r="J2895">
        <v>0.35736084000000001</v>
      </c>
      <c r="K2895">
        <v>-1.0544741</v>
      </c>
      <c r="L2895">
        <v>-0.68369544000000004</v>
      </c>
      <c r="M2895">
        <v>-1.1787422999999999</v>
      </c>
      <c r="N2895">
        <v>-0.41522302999999999</v>
      </c>
    </row>
    <row r="2896" spans="1:14" x14ac:dyDescent="0.25">
      <c r="A2896">
        <v>-0.42546254349104529</v>
      </c>
      <c r="B2896">
        <v>9.2590408360063922E-2</v>
      </c>
      <c r="C2896">
        <v>0.11010917000000001</v>
      </c>
      <c r="D2896">
        <v>3.8814071999999998E-2</v>
      </c>
      <c r="E2896">
        <v>6.4703819999999995E-2</v>
      </c>
      <c r="F2896">
        <v>-0.42450353000000002</v>
      </c>
      <c r="G2896">
        <v>1.4202937497355499E-2</v>
      </c>
      <c r="H2896">
        <v>0.10724842499999999</v>
      </c>
      <c r="I2896">
        <v>8.4495440000000005E-2</v>
      </c>
      <c r="J2896">
        <v>-2.8952680000000002</v>
      </c>
      <c r="K2896">
        <v>-0.97289650000000005</v>
      </c>
      <c r="L2896">
        <v>-2.4481769999999998</v>
      </c>
      <c r="M2896">
        <v>-2.1471705000000001</v>
      </c>
      <c r="N2896">
        <v>-1.3587966</v>
      </c>
    </row>
    <row r="2897" spans="1:14" x14ac:dyDescent="0.25">
      <c r="A2897">
        <v>0.69996388444075397</v>
      </c>
      <c r="B2897">
        <v>-0.42546254349104529</v>
      </c>
      <c r="C2897">
        <v>1.4642082000000001</v>
      </c>
      <c r="D2897">
        <v>-0.14208258000000001</v>
      </c>
      <c r="E2897">
        <v>1.0062985</v>
      </c>
      <c r="F2897">
        <v>1.0991261999999999</v>
      </c>
      <c r="G2897">
        <v>-0.91629960894211404</v>
      </c>
      <c r="H2897">
        <v>4.3462199999999999E-2</v>
      </c>
      <c r="I2897">
        <v>-0.43355749999999998</v>
      </c>
      <c r="J2897">
        <v>-1.0399400000000001</v>
      </c>
      <c r="K2897">
        <v>-1.0867175</v>
      </c>
      <c r="L2897">
        <v>-2.3287342</v>
      </c>
      <c r="M2897">
        <v>-1.9172742</v>
      </c>
      <c r="N2897">
        <v>-1.3800083000000001</v>
      </c>
    </row>
    <row r="2898" spans="1:14" x14ac:dyDescent="0.25">
      <c r="A2898">
        <v>-0.36057982416923179</v>
      </c>
      <c r="B2898">
        <v>0.69996388444075397</v>
      </c>
      <c r="C2898">
        <v>1.0327428000000001</v>
      </c>
      <c r="D2898">
        <v>0.14634806</v>
      </c>
      <c r="E2898">
        <v>0.59330037999999996</v>
      </c>
      <c r="F2898">
        <v>-0.25239816999999998</v>
      </c>
      <c r="G2898">
        <v>-0.1653920942908777</v>
      </c>
      <c r="H2898">
        <v>7.791555E-2</v>
      </c>
      <c r="I2898">
        <v>0.69186890000000001</v>
      </c>
      <c r="J2898">
        <v>-0.21162744</v>
      </c>
      <c r="K2898">
        <v>-1.0835912000000001</v>
      </c>
      <c r="L2898">
        <v>-0.38403857000000002</v>
      </c>
      <c r="M2898">
        <v>-0.39767770000000002</v>
      </c>
      <c r="N2898">
        <v>-0.72521066999999995</v>
      </c>
    </row>
    <row r="2899" spans="1:14" x14ac:dyDescent="0.25">
      <c r="A2899">
        <v>0.40902167988965238</v>
      </c>
      <c r="B2899">
        <v>-0.36057982416923179</v>
      </c>
      <c r="C2899">
        <v>0.36052831000000002</v>
      </c>
      <c r="D2899">
        <v>-3.1442864000000001E-2</v>
      </c>
      <c r="E2899">
        <v>0.22257381000000001</v>
      </c>
      <c r="F2899">
        <v>0.55004662999999998</v>
      </c>
      <c r="G2899">
        <v>0.40256436352840119</v>
      </c>
      <c r="H2899">
        <v>4.8933896999999997E-2</v>
      </c>
      <c r="I2899">
        <v>-0.36867477999999998</v>
      </c>
      <c r="J2899">
        <v>0.36605218</v>
      </c>
      <c r="K2899">
        <v>-0.52548534000000002</v>
      </c>
      <c r="L2899">
        <v>-0.35165279999999999</v>
      </c>
      <c r="M2899">
        <v>0.13919704999999999</v>
      </c>
      <c r="N2899">
        <v>-1.5371478999999999</v>
      </c>
    </row>
    <row r="2900" spans="1:14" x14ac:dyDescent="0.25">
      <c r="A2900">
        <v>3.5708730573540088</v>
      </c>
      <c r="B2900">
        <v>0.40902167988965238</v>
      </c>
      <c r="C2900">
        <v>1.8372367000000001E-2</v>
      </c>
      <c r="D2900">
        <v>0.29876529000000002</v>
      </c>
      <c r="E2900">
        <v>4.8224555000000002E-2</v>
      </c>
      <c r="F2900">
        <v>0.1209963</v>
      </c>
      <c r="G2900">
        <v>1.056641660430875</v>
      </c>
      <c r="H2900">
        <v>4.8754289999999997E-3</v>
      </c>
      <c r="I2900">
        <v>0.40092670000000002</v>
      </c>
      <c r="J2900">
        <v>6.9046090000000004E-2</v>
      </c>
      <c r="K2900">
        <v>4.7783672999999999E-2</v>
      </c>
      <c r="L2900">
        <v>0.112694554</v>
      </c>
      <c r="M2900">
        <v>9.1883900000000004E-2</v>
      </c>
      <c r="N2900">
        <v>-0.75370970000000004</v>
      </c>
    </row>
    <row r="2901" spans="1:14" x14ac:dyDescent="0.25">
      <c r="A2901">
        <v>-2.440728503313863</v>
      </c>
      <c r="B2901">
        <v>3.5708730573540088</v>
      </c>
      <c r="C2901">
        <v>-0.12978904999999999</v>
      </c>
      <c r="D2901">
        <v>2.1282399E-3</v>
      </c>
      <c r="E2901">
        <v>-0.15113641999999999</v>
      </c>
      <c r="F2901">
        <v>-7.4649146E-2</v>
      </c>
      <c r="G2901">
        <v>-1.190220138851775</v>
      </c>
      <c r="H2901">
        <v>-2.9279805999999999E-2</v>
      </c>
      <c r="I2901">
        <v>3.5627779999999998</v>
      </c>
      <c r="J2901">
        <v>0.37739453000000001</v>
      </c>
      <c r="K2901">
        <v>0.8080986</v>
      </c>
      <c r="L2901">
        <v>0.83444244000000001</v>
      </c>
      <c r="M2901">
        <v>0.95306389999999996</v>
      </c>
      <c r="N2901">
        <v>0.67376119999999995</v>
      </c>
    </row>
    <row r="2902" spans="1:14" x14ac:dyDescent="0.25">
      <c r="A2902">
        <v>-0.18082928574687451</v>
      </c>
      <c r="B2902">
        <v>2.233742314583123</v>
      </c>
      <c r="C2902">
        <v>0.31404358999999998</v>
      </c>
      <c r="D2902">
        <v>0.19296068</v>
      </c>
      <c r="E2902">
        <v>0.38551902999999998</v>
      </c>
      <c r="F2902">
        <v>0.61447284999999996</v>
      </c>
      <c r="G2902">
        <v>0.75349017605143598</v>
      </c>
      <c r="H2902">
        <v>6.9462490000000002E-2</v>
      </c>
      <c r="I2902">
        <v>2.2413845000000001</v>
      </c>
      <c r="J2902">
        <v>0.76265490000000002</v>
      </c>
      <c r="K2902">
        <v>0.14744579999999999</v>
      </c>
      <c r="L2902">
        <v>0.51520175000000001</v>
      </c>
      <c r="M2902">
        <v>0.19707875999999999</v>
      </c>
      <c r="N2902">
        <v>0.34199439999999998</v>
      </c>
    </row>
    <row r="2903" spans="1:14" x14ac:dyDescent="0.25">
      <c r="A2903">
        <v>2.050461331624855</v>
      </c>
      <c r="B2903">
        <v>-0.18082928574687451</v>
      </c>
      <c r="C2903">
        <v>-3.2120076999999997E-2</v>
      </c>
      <c r="D2903">
        <v>-3.0052764999999999E-2</v>
      </c>
      <c r="E2903">
        <v>8.6869187E-2</v>
      </c>
      <c r="F2903">
        <v>0.18519706999999999</v>
      </c>
      <c r="G2903">
        <v>1.0245035036431349</v>
      </c>
      <c r="H2903">
        <v>7.1238560000000006E-2</v>
      </c>
      <c r="I2903">
        <v>-0.17318706</v>
      </c>
      <c r="J2903">
        <v>0.25862112999999998</v>
      </c>
      <c r="K2903">
        <v>0.17321676</v>
      </c>
      <c r="L2903">
        <v>-0.49200630000000001</v>
      </c>
      <c r="M2903">
        <v>0.15396857</v>
      </c>
      <c r="N2903">
        <v>-0.27843129999999999</v>
      </c>
    </row>
    <row r="2904" spans="1:14" x14ac:dyDescent="0.25">
      <c r="A2904">
        <v>-4.8032696165166939</v>
      </c>
      <c r="B2904">
        <v>2.050461331624855</v>
      </c>
      <c r="C2904">
        <v>0.59927960999999996</v>
      </c>
      <c r="D2904">
        <v>0.27169637000000002</v>
      </c>
      <c r="E2904">
        <v>0.40105634000000001</v>
      </c>
      <c r="F2904">
        <v>-0.10112721</v>
      </c>
      <c r="G2904">
        <v>0.69645990228328702</v>
      </c>
      <c r="H2904">
        <v>3.0429009999999999E-2</v>
      </c>
      <c r="I2904">
        <v>2.0581035999999999</v>
      </c>
      <c r="J2904">
        <v>2.0556028</v>
      </c>
      <c r="K2904">
        <v>0.68367330000000004</v>
      </c>
      <c r="L2904">
        <v>0.19643146</v>
      </c>
      <c r="M2904">
        <v>1.6492977</v>
      </c>
      <c r="N2904">
        <v>0.76422060000000003</v>
      </c>
    </row>
    <row r="2905" spans="1:14" x14ac:dyDescent="0.25">
      <c r="A2905">
        <v>2.8222490663187938</v>
      </c>
      <c r="B2905">
        <v>-4.8032696165166939</v>
      </c>
      <c r="C2905">
        <v>-0.38145679999999998</v>
      </c>
      <c r="D2905">
        <v>9.7088703999999998E-2</v>
      </c>
      <c r="E2905">
        <v>-0.28738005</v>
      </c>
      <c r="F2905">
        <v>-0.43823317000000001</v>
      </c>
      <c r="G2905">
        <v>0.39384256034411369</v>
      </c>
      <c r="H2905">
        <v>4.8851509999999999E-3</v>
      </c>
      <c r="I2905">
        <v>-4.7956269999999996</v>
      </c>
      <c r="J2905">
        <v>1.7675097</v>
      </c>
      <c r="K2905">
        <v>-6.5590590000000004E-2</v>
      </c>
      <c r="L2905">
        <v>0.34858534000000002</v>
      </c>
      <c r="M2905">
        <v>0.12677214000000001</v>
      </c>
      <c r="N2905">
        <v>3.3054567999999999E-2</v>
      </c>
    </row>
    <row r="2906" spans="1:14" x14ac:dyDescent="0.25">
      <c r="A2906">
        <v>3.719026831074459</v>
      </c>
      <c r="B2906">
        <v>2.8222490663187938</v>
      </c>
      <c r="C2906">
        <v>0.20497718000000001</v>
      </c>
      <c r="D2906">
        <v>-7.2688161000000001E-2</v>
      </c>
      <c r="E2906">
        <v>0.21505652</v>
      </c>
      <c r="F2906">
        <v>0.44311584999999998</v>
      </c>
      <c r="G2906">
        <v>0.75396452243368361</v>
      </c>
      <c r="H2906">
        <v>0.12797745999999999</v>
      </c>
      <c r="I2906">
        <v>2.8298914000000002</v>
      </c>
      <c r="J2906">
        <v>3.6851143999999998</v>
      </c>
      <c r="K2906">
        <v>0.76083679999999998</v>
      </c>
      <c r="L2906">
        <v>2.0977437000000001</v>
      </c>
      <c r="M2906">
        <v>0.55035290000000003</v>
      </c>
      <c r="N2906">
        <v>0.86946917000000001</v>
      </c>
    </row>
    <row r="2907" spans="1:14" x14ac:dyDescent="0.25">
      <c r="A2907">
        <v>-3.2387496859094749</v>
      </c>
      <c r="B2907">
        <v>3.719026831074459</v>
      </c>
      <c r="C2907">
        <v>-1.3532819</v>
      </c>
      <c r="D2907">
        <v>-2.5948157999999999E-2</v>
      </c>
      <c r="E2907">
        <v>-1.2275106</v>
      </c>
      <c r="F2907">
        <v>-1.1028656999999999</v>
      </c>
      <c r="G2907">
        <v>0.74927084822289236</v>
      </c>
      <c r="H2907">
        <v>8.2556799999999996E-3</v>
      </c>
      <c r="I2907">
        <v>3.7266689999999998</v>
      </c>
      <c r="J2907">
        <v>-0.62212489999999998</v>
      </c>
      <c r="K2907">
        <v>1.2082694</v>
      </c>
      <c r="L2907">
        <v>1.0351686</v>
      </c>
      <c r="M2907">
        <v>0.46657159999999998</v>
      </c>
      <c r="N2907">
        <v>1.6937503</v>
      </c>
    </row>
    <row r="2908" spans="1:14" x14ac:dyDescent="0.25">
      <c r="A2908">
        <v>1.6948714175032229</v>
      </c>
      <c r="B2908">
        <v>-3.2387496859094749</v>
      </c>
      <c r="C2908">
        <v>0.38772440000000002</v>
      </c>
      <c r="D2908">
        <v>3.4382903000000002E-3</v>
      </c>
      <c r="E2908">
        <v>0.66977750000000003</v>
      </c>
      <c r="F2908">
        <v>0.52395150999999995</v>
      </c>
      <c r="G2908">
        <v>6.90888572272646E-2</v>
      </c>
      <c r="H2908">
        <v>-5.3743143E-2</v>
      </c>
      <c r="I2908">
        <v>-3.2311074999999998</v>
      </c>
      <c r="J2908">
        <v>-2.0274968000000002</v>
      </c>
      <c r="K2908">
        <v>0.30760795000000002</v>
      </c>
      <c r="L2908">
        <v>0.96452499999999997</v>
      </c>
      <c r="M2908">
        <v>-0.61508006000000004</v>
      </c>
      <c r="N2908">
        <v>0.59795772999999997</v>
      </c>
    </row>
    <row r="2909" spans="1:14" x14ac:dyDescent="0.25">
      <c r="A2909">
        <v>0.64287347277210749</v>
      </c>
      <c r="B2909">
        <v>1.6948714175032229</v>
      </c>
      <c r="C2909">
        <v>0.12727371000000001</v>
      </c>
      <c r="D2909">
        <v>3.0952212E-2</v>
      </c>
      <c r="E2909">
        <v>4.5558464999999999E-2</v>
      </c>
      <c r="F2909">
        <v>-3.8496955999999999E-2</v>
      </c>
      <c r="G2909">
        <v>0.68228584559538152</v>
      </c>
      <c r="H2909">
        <v>0.17819111000000001</v>
      </c>
      <c r="I2909">
        <v>1.7025136999999999</v>
      </c>
      <c r="J2909">
        <v>0.96678953999999995</v>
      </c>
      <c r="K2909">
        <v>0.23504507999999999</v>
      </c>
      <c r="L2909">
        <v>-1.0831995000000001</v>
      </c>
      <c r="M2909">
        <v>6.1234050000000002E-3</v>
      </c>
      <c r="N2909">
        <v>0.94679480000000005</v>
      </c>
    </row>
    <row r="2910" spans="1:14" x14ac:dyDescent="0.25">
      <c r="A2910">
        <v>0.96959063153317337</v>
      </c>
      <c r="B2910">
        <v>0.64287347277210749</v>
      </c>
      <c r="C2910">
        <v>0.34268409</v>
      </c>
      <c r="D2910">
        <v>6.1320671E-2</v>
      </c>
      <c r="E2910">
        <v>-4.7162692999999999E-2</v>
      </c>
      <c r="F2910">
        <v>-0.18690502000000001</v>
      </c>
      <c r="G2910">
        <v>0.80788797830552916</v>
      </c>
      <c r="H2910">
        <v>6.9290770000000002E-2</v>
      </c>
      <c r="I2910">
        <v>0.65051570000000003</v>
      </c>
      <c r="J2910">
        <v>0.52060026000000004</v>
      </c>
      <c r="K2910">
        <v>0.35225686</v>
      </c>
      <c r="L2910">
        <v>0.26911174999999998</v>
      </c>
      <c r="M2910">
        <v>0.53855129999999996</v>
      </c>
      <c r="N2910">
        <v>0.97520554000000004</v>
      </c>
    </row>
    <row r="2911" spans="1:14" x14ac:dyDescent="0.25">
      <c r="A2911">
        <v>-1.4954208115675141</v>
      </c>
      <c r="B2911">
        <v>0.96959063153317337</v>
      </c>
      <c r="C2911">
        <v>-0.21123299000000001</v>
      </c>
      <c r="D2911">
        <v>-3.9273358000000001E-2</v>
      </c>
      <c r="E2911">
        <v>0.13658864000000001</v>
      </c>
      <c r="F2911">
        <v>-0.42917453</v>
      </c>
      <c r="G2911">
        <v>-0.36495922414826393</v>
      </c>
      <c r="H2911">
        <v>0.10457379999999999</v>
      </c>
      <c r="I2911">
        <v>0.97723280000000001</v>
      </c>
      <c r="J2911">
        <v>1.9131242999999999E-2</v>
      </c>
      <c r="K2911">
        <v>0.20240156000000001</v>
      </c>
      <c r="L2911">
        <v>1.2031063</v>
      </c>
      <c r="M2911">
        <v>0.27158946</v>
      </c>
      <c r="N2911">
        <v>1.071836</v>
      </c>
    </row>
    <row r="2912" spans="1:14" x14ac:dyDescent="0.25">
      <c r="A2912">
        <v>-1.103138746455538</v>
      </c>
      <c r="B2912">
        <v>-1.4954208115675141</v>
      </c>
      <c r="C2912">
        <v>-0.82753957</v>
      </c>
      <c r="D2912">
        <v>-0.28485451000000001</v>
      </c>
      <c r="E2912">
        <v>-0.63383977999999996</v>
      </c>
      <c r="F2912">
        <v>-0.66779745000000001</v>
      </c>
      <c r="G2912">
        <v>1.174712480939853</v>
      </c>
      <c r="H2912">
        <v>9.9909276000000005E-2</v>
      </c>
      <c r="I2912">
        <v>-1.4877784999999999</v>
      </c>
      <c r="J2912">
        <v>-1.0195552999999999</v>
      </c>
      <c r="K2912">
        <v>0.67463123999999997</v>
      </c>
      <c r="L2912">
        <v>0.95761609999999997</v>
      </c>
      <c r="M2912">
        <v>-0.43299716999999999</v>
      </c>
      <c r="N2912">
        <v>-0.47265267</v>
      </c>
    </row>
    <row r="2913" spans="1:14" x14ac:dyDescent="0.25">
      <c r="A2913">
        <v>-0.24237759535418901</v>
      </c>
      <c r="B2913">
        <v>-1.103138746455538</v>
      </c>
      <c r="C2913">
        <v>1.0800097</v>
      </c>
      <c r="D2913">
        <v>0.12879739000000001</v>
      </c>
      <c r="E2913">
        <v>0.73521144000000005</v>
      </c>
      <c r="F2913">
        <v>0.85878971000000004</v>
      </c>
      <c r="G2913">
        <v>-0.42568781929244009</v>
      </c>
      <c r="H2913">
        <v>-8.2126590000000006E-3</v>
      </c>
      <c r="I2913">
        <v>-1.0954965000000001</v>
      </c>
      <c r="J2913">
        <v>4.6623900000000003E-2</v>
      </c>
      <c r="K2913">
        <v>0.11581316999999999</v>
      </c>
      <c r="L2913">
        <v>-0.59501919999999997</v>
      </c>
      <c r="M2913">
        <v>6.7220779999999994E-2</v>
      </c>
      <c r="N2913">
        <v>0.22459877</v>
      </c>
    </row>
    <row r="2914" spans="1:14" x14ac:dyDescent="0.25">
      <c r="A2914">
        <v>-1.3745347616511829</v>
      </c>
      <c r="B2914">
        <v>-0.24237759535418901</v>
      </c>
      <c r="C2914">
        <v>-0.25222262000000001</v>
      </c>
      <c r="D2914">
        <v>3.8495460000000002E-2</v>
      </c>
      <c r="E2914">
        <v>-0.31028486999999999</v>
      </c>
      <c r="F2914">
        <v>-0.46359117999999999</v>
      </c>
      <c r="G2914">
        <v>-0.94361843184354499</v>
      </c>
      <c r="H2914">
        <v>5.6465016999999998E-3</v>
      </c>
      <c r="I2914">
        <v>-0.23473537</v>
      </c>
      <c r="J2914">
        <v>-1.4220761</v>
      </c>
      <c r="K2914">
        <v>-0.43272351999999997</v>
      </c>
      <c r="L2914">
        <v>0.34798481999999997</v>
      </c>
      <c r="M2914">
        <v>-0.45209712000000002</v>
      </c>
      <c r="N2914">
        <v>-0.36197953999999999</v>
      </c>
    </row>
    <row r="2915" spans="1:14" x14ac:dyDescent="0.25">
      <c r="A2915">
        <v>0.33256262076359361</v>
      </c>
      <c r="B2915">
        <v>-1.3745347616511829</v>
      </c>
      <c r="C2915">
        <v>0.14734794000000001</v>
      </c>
      <c r="D2915">
        <v>-1.1806212999999999E-2</v>
      </c>
      <c r="E2915">
        <v>8.7885108000000003E-2</v>
      </c>
      <c r="F2915">
        <v>-0.28333754</v>
      </c>
      <c r="G2915">
        <v>-0.84212910811844544</v>
      </c>
      <c r="H2915">
        <v>2.3204441999999999E-2</v>
      </c>
      <c r="I2915">
        <v>-1.3668925000000001</v>
      </c>
      <c r="J2915">
        <v>-1.2372388999999999</v>
      </c>
      <c r="K2915">
        <v>-0.16378503999999999</v>
      </c>
      <c r="L2915">
        <v>-0.43368453000000001</v>
      </c>
      <c r="M2915">
        <v>-0.89253426000000002</v>
      </c>
      <c r="N2915">
        <v>-0.78550359999999997</v>
      </c>
    </row>
    <row r="2916" spans="1:14" x14ac:dyDescent="0.25">
      <c r="A2916">
        <v>3.123190100022077</v>
      </c>
      <c r="B2916">
        <v>0.33256262076359361</v>
      </c>
      <c r="C2916">
        <v>0.22439644</v>
      </c>
      <c r="D2916">
        <v>-0.11084086999999999</v>
      </c>
      <c r="E2916">
        <v>0.11589089</v>
      </c>
      <c r="F2916">
        <v>0.20903557</v>
      </c>
      <c r="G2916">
        <v>-0.77617563578007387</v>
      </c>
      <c r="H2916">
        <v>5.3753015000000001E-2</v>
      </c>
      <c r="I2916">
        <v>0.34020486</v>
      </c>
      <c r="J2916">
        <v>-0.76586986000000001</v>
      </c>
      <c r="K2916">
        <v>-0.34560036999999999</v>
      </c>
      <c r="L2916">
        <v>-0.696052</v>
      </c>
      <c r="M2916">
        <v>-0.79385870000000003</v>
      </c>
      <c r="N2916">
        <v>6.2981899999999993E-2</v>
      </c>
    </row>
    <row r="2917" spans="1:14" x14ac:dyDescent="0.25">
      <c r="A2917">
        <v>-0.40420435680536237</v>
      </c>
      <c r="B2917">
        <v>3.123190100022077</v>
      </c>
      <c r="C2917">
        <v>0.27120106999999999</v>
      </c>
      <c r="D2917">
        <v>-0.12676952999999999</v>
      </c>
      <c r="E2917">
        <v>7.9559507000000002E-2</v>
      </c>
      <c r="F2917">
        <v>0.44826902000000002</v>
      </c>
      <c r="G2917">
        <v>0.14299812129422099</v>
      </c>
      <c r="H2917">
        <v>7.4718649999999998E-2</v>
      </c>
      <c r="I2917">
        <v>3.1308324000000001</v>
      </c>
      <c r="J2917">
        <v>0.71719944000000002</v>
      </c>
      <c r="K2917">
        <v>1.1635382E-2</v>
      </c>
      <c r="L2917">
        <v>0.49081599999999997</v>
      </c>
      <c r="M2917">
        <v>0.23281922999999999</v>
      </c>
      <c r="N2917">
        <v>0.42223325</v>
      </c>
    </row>
    <row r="2918" spans="1:14" x14ac:dyDescent="0.25">
      <c r="A2918">
        <v>-2.0770593086311009</v>
      </c>
      <c r="B2918">
        <v>-0.40420435680536237</v>
      </c>
      <c r="C2918">
        <v>0.11939792</v>
      </c>
      <c r="D2918">
        <v>-0.35824309999999998</v>
      </c>
      <c r="E2918">
        <v>0.17226607999999999</v>
      </c>
      <c r="F2918">
        <v>0.38393804999999998</v>
      </c>
      <c r="G2918">
        <v>-0.82478834361221653</v>
      </c>
      <c r="H2918">
        <v>6.4469289999999999E-2</v>
      </c>
      <c r="I2918">
        <v>-0.39656213000000001</v>
      </c>
      <c r="J2918">
        <v>0.22199975</v>
      </c>
      <c r="K2918">
        <v>-0.18387394000000001</v>
      </c>
      <c r="L2918">
        <v>-0.1408422</v>
      </c>
      <c r="M2918">
        <v>-4.2835563E-2</v>
      </c>
      <c r="N2918">
        <v>-0.42980469999999998</v>
      </c>
    </row>
    <row r="2919" spans="1:14" x14ac:dyDescent="0.25">
      <c r="A2919">
        <v>0.4714394817929452</v>
      </c>
      <c r="B2919">
        <v>-2.0770593086311009</v>
      </c>
      <c r="C2919">
        <v>0.51129738999999996</v>
      </c>
      <c r="D2919">
        <v>0.39524737999999998</v>
      </c>
      <c r="E2919">
        <v>0.45708143000000001</v>
      </c>
      <c r="F2919">
        <v>0.77029219999999998</v>
      </c>
      <c r="G2919">
        <v>0.92941861603454246</v>
      </c>
      <c r="H2919">
        <v>5.9879403999999997E-2</v>
      </c>
      <c r="I2919">
        <v>-2.0694170000000001</v>
      </c>
      <c r="J2919">
        <v>-0.33680086999999997</v>
      </c>
      <c r="K2919">
        <v>-0.28251323</v>
      </c>
      <c r="L2919">
        <v>0.9662155</v>
      </c>
      <c r="M2919">
        <v>-0.41883039999999999</v>
      </c>
      <c r="N2919">
        <v>-0.49548219999999998</v>
      </c>
    </row>
    <row r="2920" spans="1:14" x14ac:dyDescent="0.25">
      <c r="A2920">
        <v>2.2750952343523871</v>
      </c>
      <c r="B2920">
        <v>0.4714394817929452</v>
      </c>
      <c r="C2920">
        <v>0.39731211</v>
      </c>
      <c r="D2920">
        <v>-1.1174219999999999</v>
      </c>
      <c r="E2920">
        <v>7.9805762000000002E-2</v>
      </c>
      <c r="F2920">
        <v>-0.12716092000000001</v>
      </c>
      <c r="G2920">
        <v>-1.380346154929879</v>
      </c>
      <c r="H2920">
        <v>6.0616057000000001E-2</v>
      </c>
      <c r="I2920">
        <v>0.47908171999999999</v>
      </c>
      <c r="J2920">
        <v>-0.36374437999999998</v>
      </c>
      <c r="K2920">
        <v>-6.0386803000000003E-2</v>
      </c>
      <c r="L2920">
        <v>-0.47429863</v>
      </c>
      <c r="M2920">
        <v>0.36887734999999999</v>
      </c>
      <c r="N2920">
        <v>1.7086178E-2</v>
      </c>
    </row>
    <row r="2921" spans="1:14" x14ac:dyDescent="0.25">
      <c r="A2921">
        <v>-7.0582351627260129</v>
      </c>
      <c r="B2921">
        <v>2.2750952343523871</v>
      </c>
      <c r="C2921">
        <v>-0.19398599999999999</v>
      </c>
      <c r="D2921">
        <v>2.2157165000000001E-3</v>
      </c>
      <c r="E2921">
        <v>-0.18829823000000001</v>
      </c>
      <c r="F2921">
        <v>-0.42384820000000001</v>
      </c>
      <c r="G2921">
        <v>0.41749838823827062</v>
      </c>
      <c r="H2921">
        <v>3.7603616999999999E-2</v>
      </c>
      <c r="I2921">
        <v>2.2827375000000001</v>
      </c>
      <c r="J2921">
        <v>0.63103109999999996</v>
      </c>
      <c r="K2921">
        <v>0.30292176999999998</v>
      </c>
      <c r="L2921">
        <v>0.64573510000000001</v>
      </c>
      <c r="M2921">
        <v>0.15888458</v>
      </c>
      <c r="N2921">
        <v>0.57791424000000002</v>
      </c>
    </row>
    <row r="2922" spans="1:14" x14ac:dyDescent="0.25">
      <c r="A2922">
        <v>-4.3392031064800243</v>
      </c>
      <c r="B2922">
        <v>-7.0582351627260129</v>
      </c>
      <c r="C2922">
        <v>-0.38486049999999999</v>
      </c>
      <c r="D2922">
        <v>-3.9577383000000001E-2</v>
      </c>
      <c r="E2922">
        <v>-0.14130814999999999</v>
      </c>
      <c r="F2922">
        <v>-0.12198095</v>
      </c>
      <c r="G2922">
        <v>1.263212754527508</v>
      </c>
      <c r="H2922">
        <v>-0.10779954</v>
      </c>
      <c r="I2922">
        <v>-7.0505930000000001</v>
      </c>
      <c r="J2922">
        <v>2.1858439999999999</v>
      </c>
      <c r="K2922">
        <v>-0.56028219999999995</v>
      </c>
      <c r="L2922">
        <v>6.1515720000000003E-2</v>
      </c>
      <c r="M2922">
        <v>-1.7605126</v>
      </c>
      <c r="N2922">
        <v>-0.54517704</v>
      </c>
    </row>
    <row r="2923" spans="1:14" x14ac:dyDescent="0.25">
      <c r="A2923">
        <v>1.1720104786006711</v>
      </c>
      <c r="B2923">
        <v>-4.3392031064800243</v>
      </c>
      <c r="C2923">
        <v>1.4893149000000001</v>
      </c>
      <c r="D2923">
        <v>9.5514338000000004E-2</v>
      </c>
      <c r="E2923">
        <v>0.94630703000000005</v>
      </c>
      <c r="F2923">
        <v>0.9137904</v>
      </c>
      <c r="G2923">
        <v>1.0943801359191661</v>
      </c>
      <c r="H2923">
        <v>-9.8996929999999997E-2</v>
      </c>
      <c r="I2923">
        <v>-4.3315606000000004</v>
      </c>
      <c r="J2923">
        <v>-3.1918072999999998</v>
      </c>
      <c r="K2923">
        <v>-1.2434460000000001</v>
      </c>
      <c r="L2923">
        <v>0.64700259999999998</v>
      </c>
      <c r="M2923">
        <v>-2.3493862000000001</v>
      </c>
      <c r="N2923">
        <v>-1.1661281999999999</v>
      </c>
    </row>
    <row r="2924" spans="1:14" x14ac:dyDescent="0.25">
      <c r="A2924">
        <v>-4.1159608788127473</v>
      </c>
      <c r="B2924">
        <v>1.1720104786006711</v>
      </c>
      <c r="C2924">
        <v>0.49165544</v>
      </c>
      <c r="D2924">
        <v>-3.9738921999999998E-3</v>
      </c>
      <c r="E2924">
        <v>-0.23319243000000001</v>
      </c>
      <c r="F2924">
        <v>-3.9753821000000002E-2</v>
      </c>
      <c r="G2924">
        <v>-1.4763251830267929</v>
      </c>
      <c r="H2924">
        <v>6.1042283000000003E-2</v>
      </c>
      <c r="I2924">
        <v>1.1796527000000001</v>
      </c>
      <c r="J2924">
        <v>-6.9109249999999998</v>
      </c>
      <c r="K2924">
        <v>-1.4960382999999999</v>
      </c>
      <c r="L2924">
        <v>-1.5995172</v>
      </c>
      <c r="M2924">
        <v>-2.1632733000000002</v>
      </c>
      <c r="N2924">
        <v>-0.29847170000000001</v>
      </c>
    </row>
    <row r="2925" spans="1:14" x14ac:dyDescent="0.25">
      <c r="A2925">
        <v>-2.7361404903801461</v>
      </c>
      <c r="B2925">
        <v>-4.1159608788127473</v>
      </c>
      <c r="C2925">
        <v>0.37843535</v>
      </c>
      <c r="D2925">
        <v>1.0404896E-2</v>
      </c>
      <c r="E2925">
        <v>0.31076424000000002</v>
      </c>
      <c r="F2925">
        <v>-0.41283499000000001</v>
      </c>
      <c r="G2925">
        <v>0.1648253594748714</v>
      </c>
      <c r="H2925">
        <v>-8.7934090000000006E-2</v>
      </c>
      <c r="I2925">
        <v>-4.1083189999999998</v>
      </c>
      <c r="J2925">
        <v>-5.4825809999999997</v>
      </c>
      <c r="K2925">
        <v>-2.0267390000000001</v>
      </c>
      <c r="L2925">
        <v>-1.9822185999999999</v>
      </c>
      <c r="M2925">
        <v>-3.3932639999999998</v>
      </c>
      <c r="N2925">
        <v>-2.1046423999999999</v>
      </c>
    </row>
    <row r="2926" spans="1:14" x14ac:dyDescent="0.25">
      <c r="A2926">
        <v>-2.740244914125483</v>
      </c>
      <c r="B2926">
        <v>-2.7361404903801461</v>
      </c>
      <c r="C2926">
        <v>0.88225266999999996</v>
      </c>
      <c r="D2926">
        <v>1.3415946E-2</v>
      </c>
      <c r="E2926">
        <v>0.62343042999999998</v>
      </c>
      <c r="F2926">
        <v>0.66455463000000004</v>
      </c>
      <c r="G2926">
        <v>0.60870662231557238</v>
      </c>
      <c r="H2926">
        <v>0.14238268000000001</v>
      </c>
      <c r="I2926">
        <v>-2.7284982000000002</v>
      </c>
      <c r="J2926">
        <v>-4.8649620000000002</v>
      </c>
      <c r="K2926">
        <v>-2.1202017999999998</v>
      </c>
      <c r="L2926">
        <v>-2.5186133000000002</v>
      </c>
      <c r="M2926">
        <v>-3.9067615999999998</v>
      </c>
      <c r="N2926">
        <v>-2.8727111999999999</v>
      </c>
    </row>
    <row r="2927" spans="1:14" x14ac:dyDescent="0.25">
      <c r="A2927">
        <v>0.50732690730002128</v>
      </c>
      <c r="B2927">
        <v>-2.740244914125483</v>
      </c>
      <c r="C2927">
        <v>1.8242822000000001</v>
      </c>
      <c r="D2927">
        <v>6.1370074999999996E-3</v>
      </c>
      <c r="E2927">
        <v>0.79717057999999996</v>
      </c>
      <c r="F2927">
        <v>2.7208620999999999E-2</v>
      </c>
      <c r="G2927">
        <v>3.6288218678096798E-2</v>
      </c>
      <c r="H2927">
        <v>-9.1974540000000007E-3</v>
      </c>
      <c r="I2927">
        <v>-2.7326025999999999</v>
      </c>
      <c r="J2927">
        <v>-0.80578159999999999</v>
      </c>
      <c r="K2927">
        <v>-2.5702862999999998</v>
      </c>
      <c r="L2927">
        <v>-3.0546745999999998</v>
      </c>
      <c r="M2927">
        <v>-2.25848</v>
      </c>
      <c r="N2927">
        <v>-2.9154992000000002</v>
      </c>
    </row>
    <row r="2928" spans="1:14" x14ac:dyDescent="0.25">
      <c r="A2928">
        <v>-0.65706030688754191</v>
      </c>
      <c r="B2928">
        <v>0.50732690730002128</v>
      </c>
      <c r="C2928">
        <v>1.6556238999999999</v>
      </c>
      <c r="D2928">
        <v>2.2359606000000001E-3</v>
      </c>
      <c r="E2928">
        <v>1.0614322</v>
      </c>
      <c r="F2928">
        <v>7.5154600000000002E-2</v>
      </c>
      <c r="G2928">
        <v>-1.6353887914720471</v>
      </c>
      <c r="H2928">
        <v>1.9760367000000001E-2</v>
      </c>
      <c r="I2928">
        <v>0.51496909999999996</v>
      </c>
      <c r="J2928">
        <v>-2.2910748000000001</v>
      </c>
      <c r="K2928">
        <v>-2.7985559000000002</v>
      </c>
      <c r="L2928">
        <v>-1.9021357999999999</v>
      </c>
      <c r="M2928">
        <v>-2.0721520999999998</v>
      </c>
      <c r="N2928">
        <v>-1.6341003000000001</v>
      </c>
    </row>
    <row r="2929" spans="1:14" x14ac:dyDescent="0.25">
      <c r="A2929">
        <v>1.048301605106045</v>
      </c>
      <c r="B2929">
        <v>-0.65706030688754191</v>
      </c>
      <c r="C2929">
        <v>-2.8105397000000001E-2</v>
      </c>
      <c r="D2929">
        <v>4.0160420999999996E-3</v>
      </c>
      <c r="E2929">
        <v>-0.14940174000000001</v>
      </c>
      <c r="F2929">
        <v>-0.26253374000000002</v>
      </c>
      <c r="G2929">
        <v>-2.5997971444518299E-2</v>
      </c>
      <c r="H2929">
        <v>6.6571549999999993E-2</v>
      </c>
      <c r="I2929">
        <v>-0.6494181</v>
      </c>
      <c r="J2929">
        <v>-2.9470634000000002</v>
      </c>
      <c r="K2929">
        <v>-1.874463</v>
      </c>
      <c r="L2929">
        <v>-1.8988343000000001</v>
      </c>
      <c r="M2929">
        <v>-2.1654825</v>
      </c>
      <c r="N2929">
        <v>-2.0834708000000002</v>
      </c>
    </row>
    <row r="2930" spans="1:14" x14ac:dyDescent="0.25">
      <c r="A2930">
        <v>-0.53906716667936294</v>
      </c>
      <c r="B2930">
        <v>1.048301605106045</v>
      </c>
      <c r="C2930">
        <v>1.4213354</v>
      </c>
      <c r="D2930">
        <v>7.3127384000000002E-3</v>
      </c>
      <c r="E2930">
        <v>1.0011661000000001</v>
      </c>
      <c r="F2930">
        <v>0.72844626999999995</v>
      </c>
      <c r="G2930">
        <v>0.62852670874126471</v>
      </c>
      <c r="H2930">
        <v>2.9150505E-2</v>
      </c>
      <c r="I2930">
        <v>1.0559438000000001</v>
      </c>
      <c r="J2930">
        <v>-1.7584928</v>
      </c>
      <c r="K2930">
        <v>-1.1002067</v>
      </c>
      <c r="L2930">
        <v>-1.1867821000000001</v>
      </c>
      <c r="M2930">
        <v>-1.1778902</v>
      </c>
      <c r="N2930">
        <v>-1.0094939999999999</v>
      </c>
    </row>
    <row r="2931" spans="1:14" x14ac:dyDescent="0.25">
      <c r="A2931">
        <v>1.1594625968202319</v>
      </c>
      <c r="B2931">
        <v>-0.53906716667936294</v>
      </c>
      <c r="C2931">
        <v>0.55406876999999999</v>
      </c>
      <c r="D2931">
        <v>6.9152935E-3</v>
      </c>
      <c r="E2931">
        <v>0.26000066999999999</v>
      </c>
      <c r="F2931">
        <v>0.63335560000000002</v>
      </c>
      <c r="G2931">
        <v>5.5200591446849502E-2</v>
      </c>
      <c r="H2931">
        <v>-7.9338889999999995E-2</v>
      </c>
      <c r="I2931">
        <v>-0.53142493999999996</v>
      </c>
      <c r="J2931">
        <v>-0.65269580000000005</v>
      </c>
      <c r="K2931">
        <v>-1.3385469000000001</v>
      </c>
      <c r="L2931">
        <v>-1.6496918</v>
      </c>
      <c r="M2931">
        <v>-0.54166835999999996</v>
      </c>
      <c r="N2931">
        <v>-0.69378375999999997</v>
      </c>
    </row>
    <row r="2932" spans="1:14" x14ac:dyDescent="0.25">
      <c r="A2932">
        <v>2.2259259756571068</v>
      </c>
      <c r="B2932">
        <v>1.1594625968202319</v>
      </c>
      <c r="C2932">
        <v>0.90511836000000001</v>
      </c>
      <c r="D2932">
        <v>6.1809243E-2</v>
      </c>
      <c r="E2932">
        <v>0.66746326</v>
      </c>
      <c r="F2932">
        <v>0.24440619</v>
      </c>
      <c r="G2932">
        <v>8.5220514458502997E-2</v>
      </c>
      <c r="H2932">
        <v>-1.0473123E-3</v>
      </c>
      <c r="I2932">
        <v>1.1671047999999999</v>
      </c>
      <c r="J2932">
        <v>0.19559853999999999</v>
      </c>
      <c r="K2932">
        <v>-0.58427790000000002</v>
      </c>
      <c r="L2932">
        <v>-0.27045506000000002</v>
      </c>
      <c r="M2932">
        <v>0.24468295000000001</v>
      </c>
      <c r="N2932">
        <v>-0.59060860000000004</v>
      </c>
    </row>
    <row r="2933" spans="1:14" x14ac:dyDescent="0.25">
      <c r="A2933">
        <v>-1.1371419663684439</v>
      </c>
      <c r="B2933">
        <v>2.2259259756571068</v>
      </c>
      <c r="C2933">
        <v>-0.32241977999999999</v>
      </c>
      <c r="D2933">
        <v>-0.22578537000000001</v>
      </c>
      <c r="E2933">
        <v>-0.29583962000000003</v>
      </c>
      <c r="F2933">
        <v>-0.83893258000000004</v>
      </c>
      <c r="G2933">
        <v>-7.6426878927057795E-2</v>
      </c>
      <c r="H2933">
        <v>-2.4933841000000002E-2</v>
      </c>
      <c r="I2933">
        <v>2.2335682000000001</v>
      </c>
      <c r="J2933">
        <v>1.0886308</v>
      </c>
      <c r="K2933">
        <v>0.12578255999999999</v>
      </c>
      <c r="L2933">
        <v>0.86585129999999999</v>
      </c>
      <c r="M2933">
        <v>0.77434396999999999</v>
      </c>
      <c r="N2933">
        <v>0.13448060000000001</v>
      </c>
    </row>
    <row r="2934" spans="1:14" x14ac:dyDescent="0.25">
      <c r="A2934">
        <v>-3.7496960450492609</v>
      </c>
      <c r="B2934">
        <v>-1.1371419663684439</v>
      </c>
      <c r="C2934">
        <v>0.13210309000000001</v>
      </c>
      <c r="D2934">
        <v>0.30522150999999997</v>
      </c>
      <c r="E2934">
        <v>0.20517535000000001</v>
      </c>
      <c r="F2934">
        <v>0.92007846999999998</v>
      </c>
      <c r="G2934">
        <v>0.56557767124085223</v>
      </c>
      <c r="H2934">
        <v>-6.5889329999999996E-2</v>
      </c>
      <c r="I2934">
        <v>-1.1294997</v>
      </c>
      <c r="J2934">
        <v>1.0782822000000001</v>
      </c>
      <c r="K2934">
        <v>0.35134912000000001</v>
      </c>
      <c r="L2934">
        <v>0.54831660000000004</v>
      </c>
      <c r="M2934">
        <v>0.33137685</v>
      </c>
      <c r="N2934">
        <v>-0.19111615000000001</v>
      </c>
    </row>
    <row r="2935" spans="1:14" x14ac:dyDescent="0.25">
      <c r="A2935">
        <v>2.060210481203347</v>
      </c>
      <c r="B2935">
        <v>-3.7496960450492609</v>
      </c>
      <c r="C2935">
        <v>0.24299655000000001</v>
      </c>
      <c r="D2935">
        <v>0.23758417000000001</v>
      </c>
      <c r="E2935">
        <v>0.20075124</v>
      </c>
      <c r="F2935">
        <v>-0.10237924</v>
      </c>
      <c r="G2935">
        <v>0.27292984039834001</v>
      </c>
      <c r="H2935">
        <v>-7.6637170000000004E-2</v>
      </c>
      <c r="I2935">
        <v>-3.7420537</v>
      </c>
      <c r="J2935">
        <v>-0.9804832</v>
      </c>
      <c r="K2935">
        <v>-0.28654215</v>
      </c>
      <c r="L2935">
        <v>1.8061256000000001</v>
      </c>
      <c r="M2935">
        <v>-0.64582782999999999</v>
      </c>
      <c r="N2935">
        <v>-0.12444313</v>
      </c>
    </row>
    <row r="2936" spans="1:14" x14ac:dyDescent="0.25">
      <c r="A2936">
        <v>2.6689773737090752</v>
      </c>
      <c r="B2936">
        <v>2.060210481203347</v>
      </c>
      <c r="C2936">
        <v>0.42572039</v>
      </c>
      <c r="D2936">
        <v>-3.4609088000000003E-2</v>
      </c>
      <c r="E2936">
        <v>8.2664283000000005E-2</v>
      </c>
      <c r="F2936">
        <v>0.19306851999999999</v>
      </c>
      <c r="G2936">
        <v>-0.36515016471590461</v>
      </c>
      <c r="H2936">
        <v>8.5707679999999994E-2</v>
      </c>
      <c r="I2936">
        <v>2.0678527</v>
      </c>
      <c r="J2936">
        <v>-0.37502953</v>
      </c>
      <c r="K2936">
        <v>0.103913054</v>
      </c>
      <c r="L2936">
        <v>1.3339669999999999</v>
      </c>
      <c r="M2936">
        <v>2.5480441999999999E-2</v>
      </c>
      <c r="N2936">
        <v>0.41871429999999998</v>
      </c>
    </row>
    <row r="2937" spans="1:14" x14ac:dyDescent="0.25">
      <c r="A2937">
        <v>4.0328710604241946</v>
      </c>
      <c r="B2937">
        <v>2.6689773737090752</v>
      </c>
      <c r="C2937">
        <v>-0.63708474999999998</v>
      </c>
      <c r="D2937">
        <v>-0.2152123</v>
      </c>
      <c r="E2937">
        <v>-0.54164460000000003</v>
      </c>
      <c r="F2937">
        <v>-0.45276942999999997</v>
      </c>
      <c r="G2937">
        <v>0.27982655558531472</v>
      </c>
      <c r="H2937">
        <v>1.4203985000000001E-2</v>
      </c>
      <c r="I2937">
        <v>2.6766195000000002</v>
      </c>
      <c r="J2937">
        <v>0.25357085000000001</v>
      </c>
      <c r="K2937">
        <v>0.34627770000000002</v>
      </c>
      <c r="L2937">
        <v>0.62077093000000005</v>
      </c>
      <c r="M2937">
        <v>-0.20318863000000001</v>
      </c>
      <c r="N2937">
        <v>0.90812504000000005</v>
      </c>
    </row>
    <row r="2938" spans="1:14" x14ac:dyDescent="0.25">
      <c r="A2938">
        <v>-4.5461001182514131</v>
      </c>
      <c r="B2938">
        <v>4.0328710604241946</v>
      </c>
      <c r="C2938">
        <v>-0.33946209999999999</v>
      </c>
      <c r="D2938">
        <v>9.7310950000000004E-3</v>
      </c>
      <c r="E2938">
        <v>3.8340585000000003E-2</v>
      </c>
      <c r="F2938">
        <v>-0.46402960999999998</v>
      </c>
      <c r="G2938">
        <v>1.400838067317286</v>
      </c>
      <c r="H2938">
        <v>7.8305299999999994E-2</v>
      </c>
      <c r="I2938">
        <v>4.0405135000000003</v>
      </c>
      <c r="J2938">
        <v>0.62389779999999995</v>
      </c>
      <c r="K2938">
        <v>1.0059992</v>
      </c>
      <c r="L2938">
        <v>1.6807692000000001</v>
      </c>
      <c r="M2938">
        <v>0.22901356</v>
      </c>
      <c r="N2938">
        <v>1.3810701000000001</v>
      </c>
    </row>
    <row r="2939" spans="1:14" x14ac:dyDescent="0.25">
      <c r="A2939">
        <v>-0.72014692283301907</v>
      </c>
      <c r="B2939">
        <v>-4.5461001182514131</v>
      </c>
      <c r="C2939">
        <v>7.1023821E-4</v>
      </c>
      <c r="D2939">
        <v>-1.0217975000000001E-2</v>
      </c>
      <c r="E2939">
        <v>4.7495422000000002E-2</v>
      </c>
      <c r="F2939">
        <v>-6.2676689999999993E-2</v>
      </c>
      <c r="G2939">
        <v>1.027238300503033</v>
      </c>
      <c r="H2939">
        <v>6.5697459999999999E-2</v>
      </c>
      <c r="I2939">
        <v>-4.5384580000000003</v>
      </c>
      <c r="J2939">
        <v>-0.29940766000000002</v>
      </c>
      <c r="K2939">
        <v>0.15859981000000001</v>
      </c>
      <c r="L2939">
        <v>1.3626463</v>
      </c>
      <c r="M2939">
        <v>-0.51380104000000004</v>
      </c>
      <c r="N2939">
        <v>0.31088617000000002</v>
      </c>
    </row>
    <row r="2940" spans="1:14" x14ac:dyDescent="0.25">
      <c r="A2940">
        <v>1.8387084849047131</v>
      </c>
      <c r="B2940">
        <v>-0.72014692283301907</v>
      </c>
      <c r="C2940">
        <v>1.6068141</v>
      </c>
      <c r="D2940">
        <v>3.9245685000000002E-2</v>
      </c>
      <c r="E2940">
        <v>1.1446147</v>
      </c>
      <c r="F2940">
        <v>0.40959917000000001</v>
      </c>
      <c r="G2940">
        <v>-7.2937926802990993E-2</v>
      </c>
      <c r="H2940">
        <v>3.8739032999999999E-2</v>
      </c>
      <c r="I2940">
        <v>-0.71250469999999999</v>
      </c>
      <c r="J2940">
        <v>0.96025603999999998</v>
      </c>
      <c r="K2940">
        <v>-0.26856023000000001</v>
      </c>
      <c r="L2940">
        <v>-1.3137304999999999</v>
      </c>
      <c r="M2940">
        <v>0.65976840000000003</v>
      </c>
      <c r="N2940">
        <v>-0.72525512999999997</v>
      </c>
    </row>
    <row r="2941" spans="1:14" x14ac:dyDescent="0.25">
      <c r="A2941">
        <v>1.034727013966698</v>
      </c>
      <c r="B2941">
        <v>1.8387084849047131</v>
      </c>
      <c r="C2941">
        <v>-0.96147631</v>
      </c>
      <c r="D2941">
        <v>7.9716905999999994E-3</v>
      </c>
      <c r="E2941">
        <v>-1.0306758</v>
      </c>
      <c r="F2941">
        <v>-0.73391903999999997</v>
      </c>
      <c r="G2941">
        <v>0.85366702460870314</v>
      </c>
      <c r="H2941">
        <v>0.19945951000000001</v>
      </c>
      <c r="I2941">
        <v>1.8463508</v>
      </c>
      <c r="J2941">
        <v>-3.4394239999999998</v>
      </c>
      <c r="K2941">
        <v>0.15785721</v>
      </c>
      <c r="L2941">
        <v>-3.7283749999999997E-2</v>
      </c>
      <c r="M2941">
        <v>-2.358234E-2</v>
      </c>
      <c r="N2941">
        <v>0.52132389999999995</v>
      </c>
    </row>
    <row r="2942" spans="1:14" x14ac:dyDescent="0.25">
      <c r="A2942">
        <v>1.6149402841256759</v>
      </c>
      <c r="B2942">
        <v>1.034727013966698</v>
      </c>
      <c r="C2942">
        <v>-0.38303796000000001</v>
      </c>
      <c r="D2942">
        <v>3.5106882999999998E-2</v>
      </c>
      <c r="E2942">
        <v>-4.2729921999999997E-2</v>
      </c>
      <c r="F2942">
        <v>-0.61533037000000002</v>
      </c>
      <c r="G2942">
        <v>-0.16824658305235651</v>
      </c>
      <c r="H2942">
        <v>9.0139220000000006E-3</v>
      </c>
      <c r="I2942">
        <v>1.0423692</v>
      </c>
      <c r="J2942">
        <v>-1.3593092</v>
      </c>
      <c r="K2942">
        <v>0.85129969999999999</v>
      </c>
      <c r="L2942">
        <v>1.1770495000000001</v>
      </c>
      <c r="M2942">
        <v>-0.46068949999999997</v>
      </c>
      <c r="N2942">
        <v>0.79112000000000005</v>
      </c>
    </row>
    <row r="2943" spans="1:14" x14ac:dyDescent="0.25">
      <c r="A2943">
        <v>-1.2184912144423929</v>
      </c>
      <c r="B2943">
        <v>1.6149402841256759</v>
      </c>
      <c r="C2943">
        <v>-0.68699069999999995</v>
      </c>
      <c r="D2943">
        <v>-4.2670420000000001E-2</v>
      </c>
      <c r="E2943">
        <v>-0.40070635999999998</v>
      </c>
      <c r="F2943">
        <v>-0.32592236000000002</v>
      </c>
      <c r="G2943">
        <v>0.1471528785229072</v>
      </c>
      <c r="H2943">
        <v>-9.1198784999999994E-3</v>
      </c>
      <c r="I2943">
        <v>1.6225826000000001</v>
      </c>
      <c r="J2943">
        <v>-1.009852</v>
      </c>
      <c r="K2943">
        <v>0.79748280000000005</v>
      </c>
      <c r="L2943">
        <v>1.2323446</v>
      </c>
      <c r="M2943">
        <v>-0.46343582999999999</v>
      </c>
      <c r="N2943">
        <v>1.3528883</v>
      </c>
    </row>
    <row r="2944" spans="1:14" x14ac:dyDescent="0.25">
      <c r="A2944">
        <v>-2.4651474449942432</v>
      </c>
      <c r="B2944">
        <v>-1.2184912144423929</v>
      </c>
      <c r="C2944">
        <v>0.85135187999999995</v>
      </c>
      <c r="D2944">
        <v>6.4398720000000007E-2</v>
      </c>
      <c r="E2944">
        <v>0.54350743999999995</v>
      </c>
      <c r="F2944">
        <v>0.14556967000000001</v>
      </c>
      <c r="G2944">
        <v>0.39005313238207928</v>
      </c>
      <c r="H2944">
        <v>-9.9326180000000007E-3</v>
      </c>
      <c r="I2944">
        <v>-1.2108489</v>
      </c>
      <c r="J2944">
        <v>-0.11730039</v>
      </c>
      <c r="K2944">
        <v>0.24051146000000001</v>
      </c>
      <c r="L2944">
        <v>0.25828198000000002</v>
      </c>
      <c r="M2944">
        <v>0.38504037000000002</v>
      </c>
      <c r="N2944">
        <v>0.26024655000000002</v>
      </c>
    </row>
    <row r="2945" spans="1:14" x14ac:dyDescent="0.25">
      <c r="A2945">
        <v>-2.9484187618218418</v>
      </c>
      <c r="B2945">
        <v>-2.4651474449942432</v>
      </c>
      <c r="C2945">
        <v>0.54228399999999999</v>
      </c>
      <c r="D2945">
        <v>-6.0201090999999998E-2</v>
      </c>
      <c r="E2945">
        <v>0.40773959999999998</v>
      </c>
      <c r="F2945">
        <v>5.5586551999999997E-2</v>
      </c>
      <c r="G2945">
        <v>9.4520068726360804E-2</v>
      </c>
      <c r="H2945">
        <v>0.1594613</v>
      </c>
      <c r="I2945">
        <v>-2.4575051999999999</v>
      </c>
      <c r="J2945">
        <v>-6.2220394999999998E-2</v>
      </c>
      <c r="K2945">
        <v>-0.68680715999999997</v>
      </c>
      <c r="L2945">
        <v>0.1479317</v>
      </c>
      <c r="M2945">
        <v>6.7332619999999996E-2</v>
      </c>
      <c r="N2945">
        <v>-0.26488210000000001</v>
      </c>
    </row>
    <row r="2946" spans="1:14" x14ac:dyDescent="0.25">
      <c r="A2946">
        <v>-3.1697155823168792</v>
      </c>
      <c r="B2946">
        <v>-2.9484187618218418</v>
      </c>
      <c r="C2946">
        <v>-5.2107300000000002E-2</v>
      </c>
      <c r="D2946">
        <v>-3.0602263999999998E-3</v>
      </c>
      <c r="E2946">
        <v>-0.19950914</v>
      </c>
      <c r="F2946">
        <v>-0.47504864000000002</v>
      </c>
      <c r="G2946">
        <v>-0.43446676121520328</v>
      </c>
      <c r="H2946">
        <v>3.0507866000000002E-2</v>
      </c>
      <c r="I2946">
        <v>-2.9407766</v>
      </c>
      <c r="J2946">
        <v>-1.7770865</v>
      </c>
      <c r="K2946">
        <v>-0.46739236000000001</v>
      </c>
      <c r="L2946">
        <v>0.51548386000000002</v>
      </c>
      <c r="M2946">
        <v>-1.0331893999999999</v>
      </c>
      <c r="N2946">
        <v>-1.1114299000000001</v>
      </c>
    </row>
    <row r="2947" spans="1:14" x14ac:dyDescent="0.25">
      <c r="A2947">
        <v>-3.34527649883352</v>
      </c>
      <c r="B2947">
        <v>-3.1697155823168792</v>
      </c>
      <c r="C2947">
        <v>0.37763127000000002</v>
      </c>
      <c r="D2947">
        <v>5.9787251999999999E-2</v>
      </c>
      <c r="E2947">
        <v>0.12536024000000001</v>
      </c>
      <c r="F2947">
        <v>-0.30750021999999999</v>
      </c>
      <c r="G2947">
        <v>-0.67516870487439296</v>
      </c>
      <c r="H2947">
        <v>3.2486964E-2</v>
      </c>
      <c r="I2947">
        <v>-3.1620734000000001</v>
      </c>
      <c r="J2947">
        <v>-1.4279120999999999</v>
      </c>
      <c r="K2947">
        <v>-0.82636169999999998</v>
      </c>
      <c r="L2947">
        <v>-0.83819390000000005</v>
      </c>
      <c r="M2947">
        <v>-2.0371736999999999</v>
      </c>
      <c r="N2947">
        <v>-0.83499159999999994</v>
      </c>
    </row>
    <row r="2948" spans="1:14" x14ac:dyDescent="0.25">
      <c r="A2948">
        <v>-1.2030271822653991</v>
      </c>
      <c r="B2948">
        <v>-3.34527649883352</v>
      </c>
      <c r="C2948">
        <v>0.40605370000000002</v>
      </c>
      <c r="D2948">
        <v>0.10585847</v>
      </c>
      <c r="E2948">
        <v>0.11349005</v>
      </c>
      <c r="F2948">
        <v>-0.10761082</v>
      </c>
      <c r="G2948">
        <v>-0.54116805024087966</v>
      </c>
      <c r="H2948">
        <v>-9.2979389999999995E-2</v>
      </c>
      <c r="I2948">
        <v>-3.3376342999999999</v>
      </c>
      <c r="J2948">
        <v>-2.5248854000000001</v>
      </c>
      <c r="K2948">
        <v>-1.5593477</v>
      </c>
      <c r="L2948">
        <v>-1.264437</v>
      </c>
      <c r="M2948">
        <v>-2.7992045999999999</v>
      </c>
      <c r="N2948">
        <v>-1.2161635</v>
      </c>
    </row>
    <row r="2949" spans="1:14" x14ac:dyDescent="0.25">
      <c r="A2949">
        <v>0.70388893730032975</v>
      </c>
      <c r="B2949">
        <v>-1.2030271822653991</v>
      </c>
      <c r="C2949">
        <v>1.0206173999999999</v>
      </c>
      <c r="D2949">
        <v>5.2102771999999999E-2</v>
      </c>
      <c r="E2949">
        <v>0.50226457000000002</v>
      </c>
      <c r="F2949">
        <v>0.86207414999999998</v>
      </c>
      <c r="G2949">
        <v>-0.41522089357510578</v>
      </c>
      <c r="H2949">
        <v>1.9937214000000002E-2</v>
      </c>
      <c r="I2949">
        <v>-1.1953849000000001</v>
      </c>
      <c r="J2949">
        <v>-2.288754</v>
      </c>
      <c r="K2949">
        <v>-1.860223</v>
      </c>
      <c r="L2949">
        <v>-2.5256886000000001</v>
      </c>
      <c r="M2949">
        <v>-2.6611288000000002</v>
      </c>
      <c r="N2949">
        <v>-1.0636128</v>
      </c>
    </row>
    <row r="2950" spans="1:14" x14ac:dyDescent="0.25">
      <c r="A2950">
        <v>0.95713431007821015</v>
      </c>
      <c r="B2950">
        <v>0.70388893730032975</v>
      </c>
      <c r="C2950">
        <v>0.94464594000000002</v>
      </c>
      <c r="D2950">
        <v>-0.13328429999999999</v>
      </c>
      <c r="E2950">
        <v>0.47195884999999999</v>
      </c>
      <c r="F2950">
        <v>0.29297293000000002</v>
      </c>
      <c r="G2950">
        <v>-0.2334456698082783</v>
      </c>
      <c r="H2950">
        <v>7.3121870000000005E-2</v>
      </c>
      <c r="I2950">
        <v>0.71153116000000005</v>
      </c>
      <c r="J2950">
        <v>-2.3018420000000002</v>
      </c>
      <c r="K2950">
        <v>-1.9656221</v>
      </c>
      <c r="L2950">
        <v>-1.6242007999999999</v>
      </c>
      <c r="M2950">
        <v>-2.0661762000000001</v>
      </c>
      <c r="N2950">
        <v>-1.1397733999999999</v>
      </c>
    </row>
    <row r="2951" spans="1:14" x14ac:dyDescent="0.25">
      <c r="A2951">
        <v>0.88154692071671104</v>
      </c>
      <c r="B2951">
        <v>0.95713431007821015</v>
      </c>
      <c r="C2951">
        <v>0.93234424000000005</v>
      </c>
      <c r="D2951">
        <v>9.3288195000000001E-3</v>
      </c>
      <c r="E2951">
        <v>0.61509424999999995</v>
      </c>
      <c r="F2951">
        <v>0.13320296000000001</v>
      </c>
      <c r="G2951">
        <v>0.4436975898443577</v>
      </c>
      <c r="H2951">
        <v>9.2486769999999996E-2</v>
      </c>
      <c r="I2951">
        <v>0.96477650000000004</v>
      </c>
      <c r="J2951">
        <v>-2.0944284999999998</v>
      </c>
      <c r="K2951">
        <v>-1.6512017000000001</v>
      </c>
      <c r="L2951">
        <v>-1.2356832</v>
      </c>
      <c r="M2951">
        <v>-1.5291555999999999</v>
      </c>
      <c r="N2951">
        <v>-1.2175567</v>
      </c>
    </row>
    <row r="2952" spans="1:14" x14ac:dyDescent="0.25">
      <c r="A2952">
        <v>1.1789175265983649</v>
      </c>
      <c r="B2952">
        <v>-0.92448324230360457</v>
      </c>
      <c r="C2952">
        <v>0.98972941999999997</v>
      </c>
      <c r="D2952">
        <v>-9.7837702999999998E-2</v>
      </c>
      <c r="E2952">
        <v>0.53280903000000002</v>
      </c>
      <c r="F2952">
        <v>0.88072375000000003</v>
      </c>
      <c r="G2952">
        <v>-0.52495889769454007</v>
      </c>
      <c r="H2952">
        <v>1.7411029000000001E-3</v>
      </c>
      <c r="I2952">
        <v>-0.94164610000000004</v>
      </c>
      <c r="J2952">
        <v>-1.3011158</v>
      </c>
      <c r="K2952">
        <v>-0.81968355000000004</v>
      </c>
      <c r="L2952">
        <v>-0.68415004000000001</v>
      </c>
      <c r="M2952">
        <v>-1.3761734999999999</v>
      </c>
      <c r="N2952">
        <v>6.8147959999999994E-2</v>
      </c>
    </row>
    <row r="2953" spans="1:14" x14ac:dyDescent="0.25">
      <c r="A2953">
        <v>-0.50144405114620516</v>
      </c>
      <c r="B2953">
        <v>1.1789175265983649</v>
      </c>
      <c r="C2953">
        <v>0.68769480999999999</v>
      </c>
      <c r="D2953">
        <v>-5.5803428000000002E-2</v>
      </c>
      <c r="E2953">
        <v>0.39662285000000003</v>
      </c>
      <c r="F2953">
        <v>0.13073220999999999</v>
      </c>
      <c r="G2953">
        <v>0.68828869311317231</v>
      </c>
      <c r="H2953">
        <v>6.773817E-2</v>
      </c>
      <c r="I2953">
        <v>1.1617546000000001</v>
      </c>
      <c r="J2953">
        <v>-0.95105653999999995</v>
      </c>
      <c r="K2953">
        <v>-1.1597685</v>
      </c>
      <c r="L2953">
        <v>-1.3356254000000001</v>
      </c>
      <c r="M2953">
        <v>-0.65186566000000001</v>
      </c>
      <c r="N2953">
        <v>-0.99192833999999996</v>
      </c>
    </row>
    <row r="2954" spans="1:14" x14ac:dyDescent="0.25">
      <c r="A2954">
        <v>-1.9618569958942971</v>
      </c>
      <c r="B2954">
        <v>-0.50144405114620516</v>
      </c>
      <c r="C2954">
        <v>0.33605626999999999</v>
      </c>
      <c r="D2954">
        <v>0.12582615</v>
      </c>
      <c r="E2954">
        <v>0.19047642000000001</v>
      </c>
      <c r="F2954">
        <v>0.38179848999999999</v>
      </c>
      <c r="G2954">
        <v>0.93977682936609841</v>
      </c>
      <c r="H2954">
        <v>3.9049159999999999E-2</v>
      </c>
      <c r="I2954">
        <v>-0.51860689999999998</v>
      </c>
      <c r="J2954">
        <v>-0.72909175999999998</v>
      </c>
      <c r="K2954">
        <v>-0.83872455000000001</v>
      </c>
      <c r="L2954">
        <v>-0.70342470000000001</v>
      </c>
      <c r="M2954">
        <v>-0.16497880000000001</v>
      </c>
      <c r="N2954">
        <v>-1.1550874</v>
      </c>
    </row>
    <row r="2955" spans="1:14" x14ac:dyDescent="0.25">
      <c r="A2955">
        <v>-1.4883355838459871</v>
      </c>
      <c r="B2955">
        <v>-1.9618569958942971</v>
      </c>
      <c r="C2955">
        <v>0.84763778999999995</v>
      </c>
      <c r="D2955">
        <v>-0.21701970000000001</v>
      </c>
      <c r="E2955">
        <v>0.61566810000000005</v>
      </c>
      <c r="F2955">
        <v>0.96867398999999998</v>
      </c>
      <c r="G2955">
        <v>-0.5139413925746581</v>
      </c>
      <c r="H2955">
        <v>5.4628852999999998E-2</v>
      </c>
      <c r="I2955">
        <v>-1.9790198999999999</v>
      </c>
      <c r="J2955">
        <v>-0.99413689999999999</v>
      </c>
      <c r="K2955">
        <v>-0.89534530000000001</v>
      </c>
      <c r="L2955">
        <v>-0.23432022</v>
      </c>
      <c r="M2955">
        <v>-0.63634259999999998</v>
      </c>
      <c r="N2955">
        <v>-0.97476240000000003</v>
      </c>
    </row>
    <row r="2956" spans="1:14" x14ac:dyDescent="0.25">
      <c r="A2956">
        <v>7.0599386994005156E-2</v>
      </c>
      <c r="B2956">
        <v>-1.4883355838459871</v>
      </c>
      <c r="C2956">
        <v>0.63280243999999997</v>
      </c>
      <c r="D2956">
        <v>0.27627135000000003</v>
      </c>
      <c r="E2956">
        <v>0.28453634999999999</v>
      </c>
      <c r="F2956">
        <v>0.13863561999999999</v>
      </c>
      <c r="G2956">
        <v>-0.27130924179926508</v>
      </c>
      <c r="H2956">
        <v>1.6269057999999999E-2</v>
      </c>
      <c r="I2956">
        <v>-1.5054985000000001</v>
      </c>
      <c r="J2956">
        <v>-1.3107901</v>
      </c>
      <c r="K2956">
        <v>-0.95195823999999996</v>
      </c>
      <c r="L2956">
        <v>-1.8558152999999999</v>
      </c>
      <c r="M2956">
        <v>-1.1153716</v>
      </c>
      <c r="N2956">
        <v>-0.88564580000000004</v>
      </c>
    </row>
    <row r="2957" spans="1:14" x14ac:dyDescent="0.25">
      <c r="A2957">
        <v>-0.6425472665317109</v>
      </c>
      <c r="B2957">
        <v>7.0599386994005156E-2</v>
      </c>
      <c r="C2957">
        <v>0.46269733000000002</v>
      </c>
      <c r="D2957">
        <v>0.48364190000000001</v>
      </c>
      <c r="E2957">
        <v>0.19577976999999999</v>
      </c>
      <c r="F2957">
        <v>0.14152313</v>
      </c>
      <c r="G2957">
        <v>-0.52201337828714667</v>
      </c>
      <c r="H2957">
        <v>4.0804222000000001E-2</v>
      </c>
      <c r="I2957">
        <v>5.3436513999999997E-2</v>
      </c>
      <c r="J2957">
        <v>-0.68680509999999995</v>
      </c>
      <c r="K2957">
        <v>-0.68458110000000005</v>
      </c>
      <c r="L2957">
        <v>-0.60775745000000003</v>
      </c>
      <c r="M2957">
        <v>-0.80564749999999996</v>
      </c>
      <c r="N2957">
        <v>-0.97454830000000003</v>
      </c>
    </row>
    <row r="2958" spans="1:14" x14ac:dyDescent="0.25">
      <c r="A2958">
        <v>-0.17414030602065789</v>
      </c>
      <c r="B2958">
        <v>-0.6425472665317109</v>
      </c>
      <c r="C2958">
        <v>-1.2652646999999999E-3</v>
      </c>
      <c r="D2958">
        <v>1.1423486</v>
      </c>
      <c r="E2958">
        <v>-3.4828402000000001E-2</v>
      </c>
      <c r="F2958">
        <v>-0.106269</v>
      </c>
      <c r="G2958">
        <v>0.61011438051281563</v>
      </c>
      <c r="H2958">
        <v>1.8594067999999998E-2</v>
      </c>
      <c r="I2958">
        <v>-0.65971009999999997</v>
      </c>
      <c r="J2958">
        <v>7.7854455000000003E-2</v>
      </c>
      <c r="K2958">
        <v>-0.5806888</v>
      </c>
      <c r="L2958">
        <v>-0.20054226999999999</v>
      </c>
      <c r="M2958">
        <v>-0.40066056999999999</v>
      </c>
      <c r="N2958">
        <v>-0.53173524000000005</v>
      </c>
    </row>
    <row r="2959" spans="1:14" x14ac:dyDescent="0.25">
      <c r="A2959">
        <v>0.26289962905469921</v>
      </c>
      <c r="B2959">
        <v>-0.17414030602065789</v>
      </c>
      <c r="C2959">
        <v>0.51980842000000005</v>
      </c>
      <c r="D2959">
        <v>0.55201577999999996</v>
      </c>
      <c r="E2959">
        <v>0.34571195999999998</v>
      </c>
      <c r="F2959">
        <v>1.0259638</v>
      </c>
      <c r="G2959">
        <v>-4.7617365796778603E-2</v>
      </c>
      <c r="H2959">
        <v>2.6544336000000002E-2</v>
      </c>
      <c r="I2959">
        <v>-0.19130317999999999</v>
      </c>
      <c r="J2959">
        <v>-0.66976539999999996</v>
      </c>
      <c r="K2959">
        <v>-0.46958040000000001</v>
      </c>
      <c r="L2959">
        <v>-0.91913414000000004</v>
      </c>
      <c r="M2959">
        <v>-0.67453160000000001</v>
      </c>
      <c r="N2959">
        <v>-0.55006250000000001</v>
      </c>
    </row>
    <row r="2960" spans="1:14" x14ac:dyDescent="0.25">
      <c r="A2960">
        <v>-0.37408996799062061</v>
      </c>
      <c r="B2960">
        <v>0.26289962905469921</v>
      </c>
      <c r="C2960">
        <v>0.55874860000000004</v>
      </c>
      <c r="D2960">
        <v>0.22220783</v>
      </c>
      <c r="E2960">
        <v>0.28532544999999998</v>
      </c>
      <c r="F2960">
        <v>0.53400230000000004</v>
      </c>
      <c r="G2960">
        <v>-0.53807024413465177</v>
      </c>
      <c r="H2960">
        <v>2.6879377999999999E-2</v>
      </c>
      <c r="I2960">
        <v>0.24573676</v>
      </c>
      <c r="J2960">
        <v>-0.36402869999999998</v>
      </c>
      <c r="K2960">
        <v>-0.60098255</v>
      </c>
      <c r="L2960">
        <v>-0.56185602999999995</v>
      </c>
      <c r="M2960">
        <v>-0.37973022000000001</v>
      </c>
      <c r="N2960">
        <v>-0.45701456000000001</v>
      </c>
    </row>
    <row r="2961" spans="1:14" x14ac:dyDescent="0.25">
      <c r="A2961">
        <v>-0.76589939560172227</v>
      </c>
      <c r="B2961">
        <v>-0.37408996799062061</v>
      </c>
      <c r="C2961">
        <v>0.49611213999999998</v>
      </c>
      <c r="D2961">
        <v>0.60910702000000005</v>
      </c>
      <c r="E2961">
        <v>0.33032139999999999</v>
      </c>
      <c r="F2961">
        <v>0.55884217999999997</v>
      </c>
      <c r="G2961">
        <v>0.69920484427569896</v>
      </c>
      <c r="H2961">
        <v>4.4635143000000002E-2</v>
      </c>
      <c r="I2961">
        <v>-0.39125282</v>
      </c>
      <c r="J2961">
        <v>5.7861954E-2</v>
      </c>
      <c r="K2961">
        <v>-0.58532850000000003</v>
      </c>
      <c r="L2961">
        <v>-0.61743486000000003</v>
      </c>
      <c r="M2961">
        <v>4.2831271999999997E-2</v>
      </c>
      <c r="N2961">
        <v>-0.56027185999999995</v>
      </c>
    </row>
    <row r="2962" spans="1:14" x14ac:dyDescent="0.25">
      <c r="A2962">
        <v>-5.0030709106329194</v>
      </c>
      <c r="B2962">
        <v>-0.76589939560172227</v>
      </c>
      <c r="C2962">
        <v>0.25134322999999997</v>
      </c>
      <c r="D2962">
        <v>-0.15130856000000001</v>
      </c>
      <c r="E2962">
        <v>0.15472083</v>
      </c>
      <c r="F2962">
        <v>0.47521400000000003</v>
      </c>
      <c r="G2962">
        <v>-0.50428386093565625</v>
      </c>
      <c r="H2962">
        <v>4.5503559999999998E-2</v>
      </c>
      <c r="I2962">
        <v>-0.78306229999999999</v>
      </c>
      <c r="J2962">
        <v>-0.34116223000000001</v>
      </c>
      <c r="K2962">
        <v>-0.42795470000000002</v>
      </c>
      <c r="L2962">
        <v>-0.56939949999999995</v>
      </c>
      <c r="M2962">
        <v>-0.36789832</v>
      </c>
      <c r="N2962">
        <v>-0.45758062999999999</v>
      </c>
    </row>
    <row r="2963" spans="1:14" x14ac:dyDescent="0.25">
      <c r="A2963">
        <v>-3.2103433539975792</v>
      </c>
      <c r="B2963">
        <v>-5.0030709106329194</v>
      </c>
      <c r="C2963">
        <v>0.51194702000000003</v>
      </c>
      <c r="D2963">
        <v>0.32047213000000002</v>
      </c>
      <c r="E2963">
        <v>0.27563895999999999</v>
      </c>
      <c r="F2963">
        <v>0.58608468000000002</v>
      </c>
      <c r="G2963">
        <v>-1.1399159861118391</v>
      </c>
      <c r="H2963">
        <v>-3.8528529999999998E-2</v>
      </c>
      <c r="I2963">
        <v>-5.0202336000000001</v>
      </c>
      <c r="J2963">
        <v>-0.7547315</v>
      </c>
      <c r="K2963">
        <v>-0.91936689999999999</v>
      </c>
      <c r="L2963">
        <v>0.24205409999999999</v>
      </c>
      <c r="M2963">
        <v>-1.3666548999999999</v>
      </c>
      <c r="N2963">
        <v>-1.024286</v>
      </c>
    </row>
    <row r="2964" spans="1:14" x14ac:dyDescent="0.25">
      <c r="A2964">
        <v>1.015999413521101</v>
      </c>
      <c r="B2964">
        <v>-3.2103433539975792</v>
      </c>
      <c r="C2964">
        <v>0.97316146000000003</v>
      </c>
      <c r="D2964">
        <v>0.33907644999999997</v>
      </c>
      <c r="E2964">
        <v>0.53226267000000005</v>
      </c>
      <c r="F2964">
        <v>0.76298474000000005</v>
      </c>
      <c r="G2964">
        <v>-6.1432797513441099E-2</v>
      </c>
      <c r="H2964">
        <v>-2.6441853000000001E-2</v>
      </c>
      <c r="I2964">
        <v>-3.2275062000000001</v>
      </c>
      <c r="J2964">
        <v>-3.1879620000000002</v>
      </c>
      <c r="K2964">
        <v>-1.3922388999999999</v>
      </c>
      <c r="L2964">
        <v>-0.66971630000000004</v>
      </c>
      <c r="M2964">
        <v>-2.6343497999999999</v>
      </c>
      <c r="N2964">
        <v>-1.1681752000000001</v>
      </c>
    </row>
    <row r="2965" spans="1:14" x14ac:dyDescent="0.25">
      <c r="A2965">
        <v>-5.2553182650983938</v>
      </c>
      <c r="B2965">
        <v>1.015999413521101</v>
      </c>
      <c r="C2965">
        <v>0.26020277000000003</v>
      </c>
      <c r="D2965">
        <v>2.2979690000000001E-2</v>
      </c>
      <c r="E2965">
        <v>-0.15091088</v>
      </c>
      <c r="F2965">
        <v>-2.6383842000000002E-3</v>
      </c>
      <c r="G2965">
        <v>0.30094421974824148</v>
      </c>
      <c r="H2965">
        <v>0.113620415</v>
      </c>
      <c r="I2965">
        <v>0.99883659999999996</v>
      </c>
      <c r="J2965">
        <v>-1.6417668000000001</v>
      </c>
      <c r="K2965">
        <v>-1.1259139</v>
      </c>
      <c r="L2965">
        <v>-0.5970666</v>
      </c>
      <c r="M2965">
        <v>-2.1782879999999998</v>
      </c>
      <c r="N2965">
        <v>-1.2193092000000001</v>
      </c>
    </row>
    <row r="2966" spans="1:14" x14ac:dyDescent="0.25">
      <c r="A2966">
        <v>-1.8541562742865461</v>
      </c>
      <c r="B2966">
        <v>-5.2553182650983938</v>
      </c>
      <c r="C2966">
        <v>0.53353894000000002</v>
      </c>
      <c r="D2966">
        <v>5.3150967E-2</v>
      </c>
      <c r="E2966">
        <v>0.34483336999999997</v>
      </c>
      <c r="F2966">
        <v>0.37327231999999999</v>
      </c>
      <c r="G2966">
        <v>0.81279139134534539</v>
      </c>
      <c r="H2966">
        <v>-5.8841026999999997E-2</v>
      </c>
      <c r="I2966">
        <v>-5.272481</v>
      </c>
      <c r="J2966">
        <v>-2.0581198000000001</v>
      </c>
      <c r="K2966">
        <v>-1.8436494000000001</v>
      </c>
      <c r="L2966">
        <v>-1.4942105999999999</v>
      </c>
      <c r="M2966">
        <v>-1.2272638</v>
      </c>
      <c r="N2966">
        <v>-1.6570779</v>
      </c>
    </row>
    <row r="2967" spans="1:14" x14ac:dyDescent="0.25">
      <c r="A2967">
        <v>-1.6476924755830651</v>
      </c>
      <c r="B2967">
        <v>-1.8541562742865461</v>
      </c>
      <c r="C2967">
        <v>1.5332874000000001</v>
      </c>
      <c r="D2967">
        <v>6.5863558000000003E-2</v>
      </c>
      <c r="E2967">
        <v>1.0205671000000001</v>
      </c>
      <c r="F2967">
        <v>1.2834886000000001</v>
      </c>
      <c r="G2967">
        <v>0.35072216709279302</v>
      </c>
      <c r="H2967">
        <v>2.9999669999999999E-2</v>
      </c>
      <c r="I2967">
        <v>-1.8713192000000001</v>
      </c>
      <c r="J2967">
        <v>-4.9203130000000002</v>
      </c>
      <c r="K2967">
        <v>-2.1436372000000001</v>
      </c>
      <c r="L2967">
        <v>-3.3584461000000001</v>
      </c>
      <c r="M2967">
        <v>-3.4335355999999999</v>
      </c>
      <c r="N2967">
        <v>-1.4102501999999999</v>
      </c>
    </row>
    <row r="2968" spans="1:14" x14ac:dyDescent="0.25">
      <c r="A2968">
        <v>1.655911441836307</v>
      </c>
      <c r="B2968">
        <v>-1.6476924755830651</v>
      </c>
      <c r="C2968">
        <v>1.1479883</v>
      </c>
      <c r="D2968">
        <v>-1.3706511000000001E-3</v>
      </c>
      <c r="E2968">
        <v>0.32276560999999998</v>
      </c>
      <c r="F2968">
        <v>0.11897083</v>
      </c>
      <c r="G2968">
        <v>-1.0348075487695989</v>
      </c>
      <c r="H2968">
        <v>1.3097797499999999E-2</v>
      </c>
      <c r="I2968">
        <v>-1.6648554</v>
      </c>
      <c r="J2968">
        <v>-1.8618602</v>
      </c>
      <c r="K2968">
        <v>-2.3191636</v>
      </c>
      <c r="L2968">
        <v>-3.0239410000000002</v>
      </c>
      <c r="M2968">
        <v>-2.3755657999999999</v>
      </c>
      <c r="N2968">
        <v>-1.9693075</v>
      </c>
    </row>
    <row r="2969" spans="1:14" x14ac:dyDescent="0.25">
      <c r="A2969">
        <v>-1.1945549681644989</v>
      </c>
      <c r="B2969">
        <v>1.655911441836307</v>
      </c>
      <c r="C2969">
        <v>1.3866472999999999</v>
      </c>
      <c r="D2969">
        <v>-5.7274468E-3</v>
      </c>
      <c r="E2969">
        <v>0.99030987999999998</v>
      </c>
      <c r="F2969">
        <v>0.11679945999999999</v>
      </c>
      <c r="G2969">
        <v>-0.56780812158844951</v>
      </c>
      <c r="H2969">
        <v>1.5361240999999999E-2</v>
      </c>
      <c r="I2969">
        <v>1.6387484999999999</v>
      </c>
      <c r="J2969">
        <v>-7.5244904000000004E-4</v>
      </c>
      <c r="K2969">
        <v>-1.9420052999999999</v>
      </c>
      <c r="L2969">
        <v>-1.4902955</v>
      </c>
      <c r="M2969">
        <v>-0.16335034000000001</v>
      </c>
      <c r="N2969">
        <v>-2.302467</v>
      </c>
    </row>
    <row r="2970" spans="1:14" x14ac:dyDescent="0.25">
      <c r="A2970">
        <v>3.0374400425588828</v>
      </c>
      <c r="B2970">
        <v>-1.1945549681644989</v>
      </c>
      <c r="C2970">
        <v>-0.13713139999999999</v>
      </c>
      <c r="D2970">
        <v>-3.7747626999999999E-3</v>
      </c>
      <c r="E2970">
        <v>-0.19669436000000001</v>
      </c>
      <c r="F2970">
        <v>-0.28292588000000002</v>
      </c>
      <c r="G2970">
        <v>-0.43732192707336648</v>
      </c>
      <c r="H2970">
        <v>1.0841283E-2</v>
      </c>
      <c r="I2970">
        <v>-1.2117178</v>
      </c>
      <c r="J2970">
        <v>-1.7110544000000001</v>
      </c>
      <c r="K2970">
        <v>-1.4126407999999999</v>
      </c>
      <c r="L2970">
        <v>-1.4842162999999999</v>
      </c>
      <c r="M2970">
        <v>-0.99231199999999997</v>
      </c>
      <c r="N2970">
        <v>-1.8125232</v>
      </c>
    </row>
    <row r="2971" spans="1:14" x14ac:dyDescent="0.25">
      <c r="A2971">
        <v>2.4312163868223089</v>
      </c>
      <c r="B2971">
        <v>3.0374400425588828</v>
      </c>
      <c r="C2971">
        <v>1.6399231000000001</v>
      </c>
      <c r="D2971">
        <v>1.0425036E-2</v>
      </c>
      <c r="E2971">
        <v>1.1769778</v>
      </c>
      <c r="F2971">
        <v>0.80261844999999998</v>
      </c>
      <c r="G2971">
        <v>-0.82054078781992024</v>
      </c>
      <c r="H2971">
        <v>-2.6008196000000001E-2</v>
      </c>
      <c r="I2971">
        <v>3.0202773000000001</v>
      </c>
      <c r="J2971">
        <v>-0.93523579999999995</v>
      </c>
      <c r="K2971">
        <v>-0.49907773999999999</v>
      </c>
      <c r="L2971">
        <v>0.23656076000000001</v>
      </c>
      <c r="M2971">
        <v>-0.12492085999999999</v>
      </c>
      <c r="N2971">
        <v>-1.5102822</v>
      </c>
    </row>
    <row r="2972" spans="1:14" x14ac:dyDescent="0.25">
      <c r="A2972">
        <v>1.0542680336652659</v>
      </c>
      <c r="B2972">
        <v>2.4312163868223089</v>
      </c>
      <c r="C2972">
        <v>-0.16742678999999999</v>
      </c>
      <c r="D2972">
        <v>1.6289837999999999E-3</v>
      </c>
      <c r="E2972">
        <v>-0.24527391000000001</v>
      </c>
      <c r="F2972">
        <v>-0.27669877999999998</v>
      </c>
      <c r="G2972">
        <v>0.91433979675458965</v>
      </c>
      <c r="H2972">
        <v>-0.10278345</v>
      </c>
      <c r="I2972">
        <v>2.4140537000000002</v>
      </c>
      <c r="J2972">
        <v>1.5782084000000001</v>
      </c>
      <c r="K2972">
        <v>-0.28632203000000001</v>
      </c>
      <c r="L2972">
        <v>-0.2135621</v>
      </c>
      <c r="M2972">
        <v>1.2682021000000001</v>
      </c>
      <c r="N2972">
        <v>-0.51068000000000002</v>
      </c>
    </row>
    <row r="2973" spans="1:14" x14ac:dyDescent="0.25">
      <c r="A2973">
        <v>2.5763636065582962</v>
      </c>
      <c r="B2973">
        <v>1.0542680336652659</v>
      </c>
      <c r="C2973">
        <v>0.42316552000000002</v>
      </c>
      <c r="D2973">
        <v>3.0235392999999999E-2</v>
      </c>
      <c r="E2973">
        <v>0.54318226999999997</v>
      </c>
      <c r="F2973">
        <v>1.050547E-3</v>
      </c>
      <c r="G2973">
        <v>0.52351674247996971</v>
      </c>
      <c r="H2973">
        <v>7.0081809999999996E-3</v>
      </c>
      <c r="I2973">
        <v>1.0371051</v>
      </c>
      <c r="J2973">
        <v>2.4302773000000002</v>
      </c>
      <c r="K2973">
        <v>0.57376159999999998</v>
      </c>
      <c r="L2973">
        <v>0.38728669999999998</v>
      </c>
      <c r="M2973">
        <v>2.2153320000000001</v>
      </c>
      <c r="N2973">
        <v>-0.15841844999999999</v>
      </c>
    </row>
    <row r="2974" spans="1:14" x14ac:dyDescent="0.25">
      <c r="A2974">
        <v>-5.6529478672194076</v>
      </c>
      <c r="B2974">
        <v>2.5763636065582962</v>
      </c>
      <c r="C2974">
        <v>-0.55855770000000005</v>
      </c>
      <c r="D2974">
        <v>1.2008942E-2</v>
      </c>
      <c r="E2974">
        <v>-0.36936173999999999</v>
      </c>
      <c r="F2974">
        <v>-0.78472874000000004</v>
      </c>
      <c r="G2974">
        <v>-1.063553421483848</v>
      </c>
      <c r="H2974">
        <v>5.1527572999999997E-3</v>
      </c>
      <c r="I2974">
        <v>2.5592008000000002</v>
      </c>
      <c r="J2974">
        <v>1.1911107999999999</v>
      </c>
      <c r="K2974">
        <v>1.1964733999999999</v>
      </c>
      <c r="L2974">
        <v>0.86451829999999996</v>
      </c>
      <c r="M2974">
        <v>1.295363</v>
      </c>
      <c r="N2974">
        <v>0.69647060000000005</v>
      </c>
    </row>
    <row r="2975" spans="1:14" x14ac:dyDescent="0.25">
      <c r="A2975">
        <v>2.7828633160518099</v>
      </c>
      <c r="B2975">
        <v>-5.6529478672194076</v>
      </c>
      <c r="C2975">
        <v>3.8547588000000001E-2</v>
      </c>
      <c r="D2975">
        <v>2.2840442000000001E-5</v>
      </c>
      <c r="E2975">
        <v>6.0930295000000002E-2</v>
      </c>
      <c r="F2975">
        <v>0.12265263</v>
      </c>
      <c r="G2975">
        <v>0.27352359966606687</v>
      </c>
      <c r="H2975">
        <v>-0.17095013000000001</v>
      </c>
      <c r="I2975">
        <v>-5.6701107000000004</v>
      </c>
      <c r="J2975">
        <v>1.2547083999999999</v>
      </c>
      <c r="K2975">
        <v>0.61804990000000004</v>
      </c>
      <c r="L2975">
        <v>2.1564171000000001</v>
      </c>
      <c r="M2975">
        <v>0.74547189999999997</v>
      </c>
      <c r="N2975">
        <v>0.28134257000000001</v>
      </c>
    </row>
    <row r="2976" spans="1:14" x14ac:dyDescent="0.25">
      <c r="A2976">
        <v>2.0141022613070558</v>
      </c>
      <c r="B2976">
        <v>2.7828633160518099</v>
      </c>
      <c r="C2976">
        <v>0.22768364999999999</v>
      </c>
      <c r="D2976">
        <v>6.5467069000000003E-2</v>
      </c>
      <c r="E2976">
        <v>0.20430728000000001</v>
      </c>
      <c r="F2976">
        <v>0.18108674999999999</v>
      </c>
      <c r="G2976">
        <v>-0.96225998246970956</v>
      </c>
      <c r="H2976">
        <v>7.6094380000000003E-2</v>
      </c>
      <c r="I2976">
        <v>2.7657006000000002</v>
      </c>
      <c r="J2976">
        <v>-3.1032579999999998</v>
      </c>
      <c r="K2976">
        <v>0.79146545999999995</v>
      </c>
      <c r="L2976">
        <v>0.10049838</v>
      </c>
      <c r="M2976">
        <v>-0.83262365999999999</v>
      </c>
      <c r="N2976">
        <v>0.78878795999999995</v>
      </c>
    </row>
    <row r="2977" spans="1:14" x14ac:dyDescent="0.25">
      <c r="A2977">
        <v>-3.1370502823466269</v>
      </c>
      <c r="B2977">
        <v>2.0141022613070558</v>
      </c>
      <c r="C2977">
        <v>-1.4529836</v>
      </c>
      <c r="D2977">
        <v>-4.1257715E-2</v>
      </c>
      <c r="E2977">
        <v>-1.3419540000000001</v>
      </c>
      <c r="F2977">
        <v>-0.96391015000000002</v>
      </c>
      <c r="G2977">
        <v>0.1497449495038681</v>
      </c>
      <c r="H2977">
        <v>5.7670850000000003E-2</v>
      </c>
      <c r="I2977">
        <v>1.9969393</v>
      </c>
      <c r="J2977">
        <v>1.4768432</v>
      </c>
      <c r="K2977">
        <v>1.2619138999999999</v>
      </c>
      <c r="L2977">
        <v>1.7277313000000001</v>
      </c>
      <c r="M2977">
        <v>0.7169354</v>
      </c>
      <c r="N2977">
        <v>0.96760009999999996</v>
      </c>
    </row>
    <row r="2978" spans="1:14" x14ac:dyDescent="0.25">
      <c r="A2978">
        <v>-0.79466484634028256</v>
      </c>
      <c r="B2978">
        <v>-3.1370502823466269</v>
      </c>
      <c r="C2978">
        <v>0.42615169000000003</v>
      </c>
      <c r="D2978">
        <v>-3.9026485E-2</v>
      </c>
      <c r="E2978">
        <v>0.71120516</v>
      </c>
      <c r="F2978">
        <v>-0.16518960999999999</v>
      </c>
      <c r="G2978">
        <v>0.48348532601637401</v>
      </c>
      <c r="H2978">
        <v>-5.0997953999999998E-2</v>
      </c>
      <c r="I2978">
        <v>-3.1542132000000001</v>
      </c>
      <c r="J2978">
        <v>2.2379022000000002</v>
      </c>
      <c r="K2978">
        <v>0.38055571999999999</v>
      </c>
      <c r="L2978">
        <v>1.5992622000000001</v>
      </c>
      <c r="M2978">
        <v>1.5864365</v>
      </c>
      <c r="N2978">
        <v>0.72516979999999998</v>
      </c>
    </row>
    <row r="2979" spans="1:14" x14ac:dyDescent="0.25">
      <c r="A2979">
        <v>4.1426296761598813</v>
      </c>
      <c r="B2979">
        <v>-0.79466484634028256</v>
      </c>
      <c r="C2979">
        <v>-1.6594167999999999E-2</v>
      </c>
      <c r="D2979">
        <v>1.8977379999999999E-2</v>
      </c>
      <c r="E2979">
        <v>-0.15858839999999999</v>
      </c>
      <c r="F2979">
        <v>-6.2913821999999994E-2</v>
      </c>
      <c r="G2979">
        <v>-0.52267617621656881</v>
      </c>
      <c r="H2979">
        <v>7.6401670000000005E-2</v>
      </c>
      <c r="I2979">
        <v>-0.81182770000000004</v>
      </c>
      <c r="J2979">
        <v>-2.0385241999999999</v>
      </c>
      <c r="K2979">
        <v>-8.4576750000000006E-2</v>
      </c>
      <c r="L2979">
        <v>-1.1312183</v>
      </c>
      <c r="M2979">
        <v>-1.7337195999999999</v>
      </c>
      <c r="N2979">
        <v>0.71176030000000001</v>
      </c>
    </row>
    <row r="2980" spans="1:14" x14ac:dyDescent="0.25">
      <c r="A2980">
        <v>2.8272780466023462</v>
      </c>
      <c r="B2980">
        <v>4.1426296761598813</v>
      </c>
      <c r="C2980">
        <v>0.92807830000000002</v>
      </c>
      <c r="D2980">
        <v>1.5596242999999999E-2</v>
      </c>
      <c r="E2980">
        <v>0.37676514</v>
      </c>
      <c r="F2980">
        <v>-3.2031456E-2</v>
      </c>
      <c r="G2980">
        <v>-3.2332193025294102E-2</v>
      </c>
      <c r="H2980">
        <v>0.11609920999999999</v>
      </c>
      <c r="I2980">
        <v>4.1254670000000004</v>
      </c>
      <c r="J2980">
        <v>1.0747450000000001</v>
      </c>
      <c r="K2980">
        <v>0.39316905000000002</v>
      </c>
      <c r="L2980">
        <v>0.78326726000000002</v>
      </c>
      <c r="M2980">
        <v>0.40342771999999999</v>
      </c>
      <c r="N2980">
        <v>1.7405540000000001E-2</v>
      </c>
    </row>
    <row r="2981" spans="1:14" x14ac:dyDescent="0.25">
      <c r="A2981">
        <v>4.2885254396637222</v>
      </c>
      <c r="B2981">
        <v>2.8272780466023462</v>
      </c>
      <c r="C2981">
        <v>-0.90355514999999997</v>
      </c>
      <c r="D2981">
        <v>-1.7827952000000001E-2</v>
      </c>
      <c r="E2981">
        <v>-0.44739224999999999</v>
      </c>
      <c r="F2981">
        <v>-0.67667951999999998</v>
      </c>
      <c r="G2981">
        <v>0.66694738533080133</v>
      </c>
      <c r="H2981">
        <v>1.9816938999999999E-2</v>
      </c>
      <c r="I2981">
        <v>2.8101153000000001</v>
      </c>
      <c r="J2981">
        <v>4.7495756</v>
      </c>
      <c r="K2981">
        <v>0.44408535999999998</v>
      </c>
      <c r="L2981">
        <v>1.8147986</v>
      </c>
      <c r="M2981">
        <v>2.8344746000000001</v>
      </c>
      <c r="N2981">
        <v>0.60682119999999995</v>
      </c>
    </row>
    <row r="2982" spans="1:14" x14ac:dyDescent="0.25">
      <c r="A2982">
        <v>5.7986314886244346</v>
      </c>
      <c r="B2982">
        <v>4.2885254396637222</v>
      </c>
      <c r="C2982">
        <v>-0.44629971000000002</v>
      </c>
      <c r="D2982">
        <v>-3.9514362000000001E-3</v>
      </c>
      <c r="E2982">
        <v>-5.8693778000000002E-2</v>
      </c>
      <c r="F2982">
        <v>-0.27138510999999998</v>
      </c>
      <c r="G2982">
        <v>0.17961310582095821</v>
      </c>
      <c r="H2982">
        <v>0.16689107</v>
      </c>
      <c r="I2982">
        <v>4.271363</v>
      </c>
      <c r="J2982">
        <v>2.6995149000000001</v>
      </c>
      <c r="K2982">
        <v>1.839666</v>
      </c>
      <c r="L2982">
        <v>2.9323773000000002</v>
      </c>
      <c r="M2982">
        <v>2.1977055000000001</v>
      </c>
      <c r="N2982">
        <v>0.64718629999999999</v>
      </c>
    </row>
    <row r="2983" spans="1:14" x14ac:dyDescent="0.25">
      <c r="A2983">
        <v>8.6113376942303361</v>
      </c>
      <c r="B2983">
        <v>5.7986314886244346</v>
      </c>
      <c r="C2983">
        <v>-0.15824456000000001</v>
      </c>
      <c r="D2983">
        <v>5.3428725E-3</v>
      </c>
      <c r="E2983">
        <v>-7.3355217E-2</v>
      </c>
      <c r="F2983">
        <v>-3.4610455999999998E-2</v>
      </c>
      <c r="G2983">
        <v>-0.49324230396430541</v>
      </c>
      <c r="H2983">
        <v>-1.7568819999999999E-2</v>
      </c>
      <c r="I2983">
        <v>5.7814690000000004</v>
      </c>
      <c r="J2983">
        <v>3.3243952000000001</v>
      </c>
      <c r="K2983">
        <v>2.2913663</v>
      </c>
      <c r="L2983">
        <v>2.2153520000000002</v>
      </c>
      <c r="M2983">
        <v>3.4282210000000002</v>
      </c>
      <c r="N2983">
        <v>1.9116135999999999</v>
      </c>
    </row>
    <row r="2984" spans="1:14" x14ac:dyDescent="0.25">
      <c r="A2984">
        <v>-7.5055640346870884</v>
      </c>
      <c r="B2984">
        <v>8.6113376942303361</v>
      </c>
      <c r="C2984">
        <v>-0.80561698000000004</v>
      </c>
      <c r="D2984">
        <v>5.2654655000000002E-3</v>
      </c>
      <c r="E2984">
        <v>-0.26247433999999997</v>
      </c>
      <c r="F2984">
        <v>-0.44309959999999998</v>
      </c>
      <c r="G2984">
        <v>0.87307099930926424</v>
      </c>
      <c r="H2984">
        <v>5.7869482999999999E-2</v>
      </c>
      <c r="I2984">
        <v>8.5941740000000006</v>
      </c>
      <c r="J2984">
        <v>6.0520509999999996</v>
      </c>
      <c r="K2984">
        <v>3.2680444999999998</v>
      </c>
      <c r="L2984">
        <v>3.2657940000000001</v>
      </c>
      <c r="M2984">
        <v>5.8614572999999996</v>
      </c>
      <c r="N2984">
        <v>2.3737081999999998</v>
      </c>
    </row>
    <row r="2985" spans="1:14" x14ac:dyDescent="0.25">
      <c r="A2985">
        <v>-0.58804591437116061</v>
      </c>
      <c r="B2985">
        <v>-7.5055640346870884</v>
      </c>
      <c r="C2985">
        <v>-1.7686204000000001</v>
      </c>
      <c r="D2985">
        <v>5.3448417999999998E-3</v>
      </c>
      <c r="E2985">
        <v>-0.85509869000000005</v>
      </c>
      <c r="F2985">
        <v>-0.31433895000000001</v>
      </c>
      <c r="G2985">
        <v>0.2222012449437889</v>
      </c>
      <c r="H2985">
        <v>-2.3661502000000001E-2</v>
      </c>
      <c r="I2985">
        <v>-7.5227269999999997</v>
      </c>
      <c r="J2985">
        <v>2.19591</v>
      </c>
      <c r="K2985">
        <v>2.6057410000000001</v>
      </c>
      <c r="L2985">
        <v>4.1757983999999997</v>
      </c>
      <c r="M2985">
        <v>3.4328180000000001</v>
      </c>
      <c r="N2985">
        <v>1.8031621</v>
      </c>
    </row>
    <row r="2986" spans="1:14" x14ac:dyDescent="0.25">
      <c r="A2986">
        <v>7.8938935169880429</v>
      </c>
      <c r="B2986">
        <v>-0.58804591437116061</v>
      </c>
      <c r="C2986">
        <v>0.56360160999999998</v>
      </c>
      <c r="D2986">
        <v>5.1887260999999999E-3</v>
      </c>
      <c r="E2986">
        <v>0.59362013999999996</v>
      </c>
      <c r="F2986">
        <v>2.2945722000000002E-2</v>
      </c>
      <c r="G2986">
        <v>-1.3302168702407551</v>
      </c>
      <c r="H2986">
        <v>-1.6394269E-2</v>
      </c>
      <c r="I2986">
        <v>-0.60520874999999996</v>
      </c>
      <c r="J2986">
        <v>0.31353520000000001</v>
      </c>
      <c r="K2986">
        <v>2.6001384000000001</v>
      </c>
      <c r="L2986">
        <v>1.2283584999999999</v>
      </c>
      <c r="M2986">
        <v>-0.16633176999999999</v>
      </c>
      <c r="N2986">
        <v>2.6050901</v>
      </c>
    </row>
    <row r="2987" spans="1:14" x14ac:dyDescent="0.25">
      <c r="A2987">
        <v>-0.2118952752298647</v>
      </c>
      <c r="B2987">
        <v>7.8938935169880429</v>
      </c>
      <c r="C2987">
        <v>-2.3194143</v>
      </c>
      <c r="D2987">
        <v>5.2680119999999999E-3</v>
      </c>
      <c r="E2987">
        <v>-2.2167241</v>
      </c>
      <c r="F2987">
        <v>-0.82597001999999997</v>
      </c>
      <c r="G2987">
        <v>-0.43331780973649869</v>
      </c>
      <c r="H2987">
        <v>0.21378823</v>
      </c>
      <c r="I2987">
        <v>7.8767310000000004</v>
      </c>
      <c r="J2987">
        <v>3.4857664000000002</v>
      </c>
      <c r="K2987">
        <v>3.190855</v>
      </c>
      <c r="L2987">
        <v>4.621067</v>
      </c>
      <c r="M2987">
        <v>1.4904018999999999</v>
      </c>
      <c r="N2987">
        <v>2.6743475999999999</v>
      </c>
    </row>
    <row r="2988" spans="1:14" x14ac:dyDescent="0.25">
      <c r="A2988">
        <v>-5.8810986562167926</v>
      </c>
      <c r="B2988">
        <v>-0.2118952752298647</v>
      </c>
      <c r="C2988">
        <v>-1.6297188</v>
      </c>
      <c r="D2988">
        <v>5.2679993999999999E-3</v>
      </c>
      <c r="E2988">
        <v>-0.58500196999999998</v>
      </c>
      <c r="F2988">
        <v>-0.46298622</v>
      </c>
      <c r="G2988">
        <v>1.6007898081797529</v>
      </c>
      <c r="H2988">
        <v>6.5240289999999998E-3</v>
      </c>
      <c r="I2988">
        <v>-0.22905814999999999</v>
      </c>
      <c r="J2988">
        <v>8.8836259999999996</v>
      </c>
      <c r="K2988">
        <v>2.7695843999999998</v>
      </c>
      <c r="L2988">
        <v>4.2313533000000003</v>
      </c>
      <c r="M2988">
        <v>5.6082735000000001</v>
      </c>
      <c r="N2988">
        <v>3.1818974</v>
      </c>
    </row>
    <row r="2989" spans="1:14" x14ac:dyDescent="0.25">
      <c r="A2989">
        <v>7.7530404399215662</v>
      </c>
      <c r="B2989">
        <v>-5.8810986562167926</v>
      </c>
      <c r="C2989">
        <v>-0.85044600000000004</v>
      </c>
      <c r="D2989">
        <v>5.2680577999999999E-3</v>
      </c>
      <c r="E2989">
        <v>-0.23674257000000001</v>
      </c>
      <c r="F2989">
        <v>0.17400235</v>
      </c>
      <c r="G2989">
        <v>0.90208439326785606</v>
      </c>
      <c r="H2989">
        <v>-1.6289102E-3</v>
      </c>
      <c r="I2989">
        <v>-5.8982615000000003</v>
      </c>
      <c r="J2989">
        <v>-2.9852284999999998</v>
      </c>
      <c r="K2989">
        <v>1.3092413000000001</v>
      </c>
      <c r="L2989">
        <v>2.5239096000000001</v>
      </c>
      <c r="M2989">
        <v>-1.2348256</v>
      </c>
      <c r="N2989">
        <v>1.6817302000000001</v>
      </c>
    </row>
    <row r="2990" spans="1:14" x14ac:dyDescent="0.25">
      <c r="A2990">
        <v>-1.0287879908149671</v>
      </c>
      <c r="B2990">
        <v>7.7530404399215662</v>
      </c>
      <c r="C2990">
        <v>1.5934013</v>
      </c>
      <c r="D2990">
        <v>5.2680785000000004E-3</v>
      </c>
      <c r="E2990">
        <v>0.63116048000000002</v>
      </c>
      <c r="F2990">
        <v>0.26599732999999998</v>
      </c>
      <c r="G2990">
        <v>-5.2995411247061502E-2</v>
      </c>
      <c r="H2990">
        <v>0.19824480999999999</v>
      </c>
      <c r="I2990">
        <v>7.7358775</v>
      </c>
      <c r="J2990">
        <v>-2.8023250000000002</v>
      </c>
      <c r="K2990">
        <v>1.6398591</v>
      </c>
      <c r="L2990">
        <v>0.31750798000000002</v>
      </c>
      <c r="M2990">
        <v>-0.48305559999999997</v>
      </c>
      <c r="N2990">
        <v>1.3908551</v>
      </c>
    </row>
    <row r="2991" spans="1:14" x14ac:dyDescent="0.25">
      <c r="A2991">
        <v>-3.773928937544377</v>
      </c>
      <c r="B2991">
        <v>-1.0287879908149671</v>
      </c>
      <c r="C2991">
        <v>-1.2190292</v>
      </c>
      <c r="D2991">
        <v>5.2680551000000003E-3</v>
      </c>
      <c r="E2991">
        <v>-0.91011145000000004</v>
      </c>
      <c r="F2991">
        <v>0.11175635</v>
      </c>
      <c r="G2991">
        <v>-0.2897203903571679</v>
      </c>
      <c r="H2991">
        <v>6.2097180000000002E-2</v>
      </c>
      <c r="I2991">
        <v>-1.0459509</v>
      </c>
      <c r="J2991">
        <v>6.2157920000000004</v>
      </c>
      <c r="K2991">
        <v>0.24644493000000001</v>
      </c>
      <c r="L2991">
        <v>1.8897649000000001</v>
      </c>
      <c r="M2991">
        <v>3.5535454999999998</v>
      </c>
      <c r="N2991">
        <v>2.1523045999999999</v>
      </c>
    </row>
    <row r="2992" spans="1:14" x14ac:dyDescent="0.25">
      <c r="A2992">
        <v>2.8715234168906059</v>
      </c>
      <c r="B2992">
        <v>-3.773928937544377</v>
      </c>
      <c r="C2992">
        <v>-0.23972015999999999</v>
      </c>
      <c r="D2992">
        <v>5.2680569E-3</v>
      </c>
      <c r="E2992">
        <v>0.47471732</v>
      </c>
      <c r="F2992">
        <v>0.58817989000000004</v>
      </c>
      <c r="G2992">
        <v>0.1108739571476805</v>
      </c>
      <c r="H2992">
        <v>0.14521762999999999</v>
      </c>
      <c r="I2992">
        <v>-3.7910917</v>
      </c>
      <c r="J2992">
        <v>-1.2035939</v>
      </c>
      <c r="K2992">
        <v>0.72295430000000005</v>
      </c>
      <c r="L2992">
        <v>3.7213337000000002</v>
      </c>
      <c r="M2992">
        <v>0.37140400000000001</v>
      </c>
      <c r="N2992">
        <v>8.662367E-2</v>
      </c>
    </row>
    <row r="2993" spans="1:14" x14ac:dyDescent="0.25">
      <c r="A2993">
        <v>7.2268271904357908</v>
      </c>
      <c r="B2993">
        <v>2.8715234168906059</v>
      </c>
      <c r="C2993">
        <v>-0.10532725</v>
      </c>
      <c r="D2993">
        <v>5.2678973000000002E-3</v>
      </c>
      <c r="E2993">
        <v>-0.59374616999999996</v>
      </c>
      <c r="F2993">
        <v>0.13683967</v>
      </c>
      <c r="G2993">
        <v>-0.35923430695419462</v>
      </c>
      <c r="H2993">
        <v>0.23304884000000001</v>
      </c>
      <c r="I2993">
        <v>2.8543606000000001</v>
      </c>
      <c r="J2993">
        <v>-3.6560874000000001</v>
      </c>
      <c r="K2993">
        <v>1.2299682999999999</v>
      </c>
      <c r="L2993">
        <v>-2.6139790000000001</v>
      </c>
      <c r="M2993">
        <v>-1.4164498999999999</v>
      </c>
      <c r="N2993">
        <v>0.91280854</v>
      </c>
    </row>
    <row r="2994" spans="1:14" x14ac:dyDescent="0.25">
      <c r="A2994">
        <v>-1.5719137521873769</v>
      </c>
      <c r="B2994">
        <v>7.2268271904357908</v>
      </c>
      <c r="C2994">
        <v>0.55602304000000002</v>
      </c>
      <c r="D2994">
        <v>5.2680410999999998E-3</v>
      </c>
      <c r="E2994">
        <v>0.34630491000000002</v>
      </c>
      <c r="F2994">
        <v>0.37863006999999999</v>
      </c>
      <c r="G2994">
        <v>-0.21903272769299259</v>
      </c>
      <c r="H2994">
        <v>-8.1802054999999999E-2</v>
      </c>
      <c r="I2994">
        <v>7.2096643</v>
      </c>
      <c r="J2994">
        <v>5.1014112999999996</v>
      </c>
      <c r="K2994">
        <v>1.1806793</v>
      </c>
      <c r="L2994">
        <v>2.0536856999999999</v>
      </c>
      <c r="M2994">
        <v>3.6138697</v>
      </c>
      <c r="N2994">
        <v>1.2576101</v>
      </c>
    </row>
    <row r="2995" spans="1:14" x14ac:dyDescent="0.25">
      <c r="A2995">
        <v>-4.0419105786997553</v>
      </c>
      <c r="B2995">
        <v>-1.5719137521873769</v>
      </c>
      <c r="C2995">
        <v>-1.9387269</v>
      </c>
      <c r="D2995">
        <v>5.0762875999999998E-3</v>
      </c>
      <c r="E2995">
        <v>-0.90772445000000002</v>
      </c>
      <c r="F2995">
        <v>-0.12472303</v>
      </c>
      <c r="G2995">
        <v>8.6225400507757094E-2</v>
      </c>
      <c r="H2995">
        <v>0.15781385000000001</v>
      </c>
      <c r="I2995">
        <v>-1.5890766000000001</v>
      </c>
      <c r="J2995">
        <v>1.6420459000000001</v>
      </c>
      <c r="K2995">
        <v>0.96953429999999996</v>
      </c>
      <c r="L2995">
        <v>1.5276940000000001</v>
      </c>
      <c r="M2995">
        <v>3.0159669999999998</v>
      </c>
      <c r="N2995">
        <v>1.2823472</v>
      </c>
    </row>
    <row r="2996" spans="1:14" x14ac:dyDescent="0.25">
      <c r="A2996">
        <v>2.416402614654285</v>
      </c>
      <c r="B2996">
        <v>-4.0419105786997553</v>
      </c>
      <c r="C2996">
        <v>0.96111977000000004</v>
      </c>
      <c r="D2996">
        <v>4.4826533999999998E-3</v>
      </c>
      <c r="E2996">
        <v>0.83380317000000004</v>
      </c>
      <c r="F2996">
        <v>0.11982518</v>
      </c>
      <c r="G2996">
        <v>0.30301345046254208</v>
      </c>
      <c r="H2996">
        <v>3.4471676E-2</v>
      </c>
      <c r="I2996">
        <v>-4.0590733999999999</v>
      </c>
      <c r="J2996">
        <v>-2.2118657999999999E-2</v>
      </c>
      <c r="K2996">
        <v>1.1771240000000001</v>
      </c>
      <c r="L2996">
        <v>2.8125705999999999</v>
      </c>
      <c r="M2996">
        <v>-0.49768059999999997</v>
      </c>
      <c r="N2996">
        <v>0.46957993999999997</v>
      </c>
    </row>
    <row r="2997" spans="1:14" x14ac:dyDescent="0.25">
      <c r="A2997">
        <v>-1.5240379927229379</v>
      </c>
      <c r="B2997">
        <v>2.416402614654285</v>
      </c>
      <c r="C2997">
        <v>0.63816033999999999</v>
      </c>
      <c r="D2997">
        <v>5.2820701999999999E-3</v>
      </c>
      <c r="E2997">
        <v>3.1027413E-2</v>
      </c>
      <c r="F2997">
        <v>-2.5382908999999999E-2</v>
      </c>
      <c r="G2997">
        <v>-0.79688971626234162</v>
      </c>
      <c r="H2997">
        <v>6.4969550000000001E-2</v>
      </c>
      <c r="I2997">
        <v>2.3992398000000001</v>
      </c>
      <c r="J2997">
        <v>-0.81825020000000004</v>
      </c>
      <c r="K2997">
        <v>0.40677667000000001</v>
      </c>
      <c r="L2997">
        <v>-1.5711955</v>
      </c>
      <c r="M2997">
        <v>-0.24316227000000001</v>
      </c>
      <c r="N2997">
        <v>1.492707</v>
      </c>
    </row>
    <row r="2998" spans="1:14" x14ac:dyDescent="0.25">
      <c r="A2998">
        <v>-0.8362272201942379</v>
      </c>
      <c r="B2998">
        <v>-1.5240379927229379</v>
      </c>
      <c r="C2998">
        <v>-0.95431279999999996</v>
      </c>
      <c r="D2998">
        <v>5.1716612000000002E-3</v>
      </c>
      <c r="E2998">
        <v>-0.66233399999999998</v>
      </c>
      <c r="F2998">
        <v>-0.43909136999999998</v>
      </c>
      <c r="G2998">
        <v>0.2591655709961535</v>
      </c>
      <c r="H2998">
        <v>9.8714449999999995E-2</v>
      </c>
      <c r="I2998">
        <v>-1.5412009</v>
      </c>
      <c r="J2998">
        <v>1.7338636000000001</v>
      </c>
      <c r="K2998">
        <v>0.33038738000000001</v>
      </c>
      <c r="L2998">
        <v>1.6056314</v>
      </c>
      <c r="M2998">
        <v>1.5700978999999999</v>
      </c>
      <c r="N2998">
        <v>0.59166806999999999</v>
      </c>
    </row>
    <row r="2999" spans="1:14" x14ac:dyDescent="0.25">
      <c r="A2999">
        <v>-5.2026959260667214</v>
      </c>
      <c r="B2999">
        <v>-0.8362272201942379</v>
      </c>
      <c r="C2999">
        <v>-0.62495137000000001</v>
      </c>
      <c r="D2999">
        <v>7.4602102999999998E-3</v>
      </c>
      <c r="E2999">
        <v>-0.18411082000000001</v>
      </c>
      <c r="F2999">
        <v>0.36643628</v>
      </c>
      <c r="G2999">
        <v>0.30385666103526149</v>
      </c>
      <c r="H2999">
        <v>0.15000516</v>
      </c>
      <c r="I2999">
        <v>-0.85339010000000004</v>
      </c>
      <c r="J2999">
        <v>-1.3370955</v>
      </c>
      <c r="K2999">
        <v>0.73451420000000001</v>
      </c>
      <c r="L2999">
        <v>1.6669352</v>
      </c>
      <c r="M2999">
        <v>-0.66429316999999999</v>
      </c>
      <c r="N2999">
        <v>0.86110383000000001</v>
      </c>
    </row>
    <row r="3000" spans="1:14" x14ac:dyDescent="0.25">
      <c r="A3000">
        <v>1.7285677808191211</v>
      </c>
      <c r="B3000">
        <v>-5.2026959260667214</v>
      </c>
      <c r="C3000">
        <v>0.49527852</v>
      </c>
      <c r="D3000">
        <v>3.9922498000000001E-3</v>
      </c>
      <c r="E3000">
        <v>4.9826218999999998E-2</v>
      </c>
      <c r="F3000">
        <v>-0.13975735</v>
      </c>
      <c r="G3000">
        <v>1.217566269695918</v>
      </c>
      <c r="H3000">
        <v>-7.4820730000000002E-2</v>
      </c>
      <c r="I3000">
        <v>-5.2198586000000002</v>
      </c>
      <c r="J3000">
        <v>-0.58587336999999995</v>
      </c>
      <c r="K3000">
        <v>-0.41727486000000003</v>
      </c>
      <c r="L3000">
        <v>-0.75682013999999997</v>
      </c>
      <c r="M3000">
        <v>-2.0009568</v>
      </c>
      <c r="N3000">
        <v>-1.1111207E-2</v>
      </c>
    </row>
    <row r="3001" spans="1:14" x14ac:dyDescent="0.25">
      <c r="A3001">
        <v>-1.7079523262257319</v>
      </c>
      <c r="B3001">
        <v>1.7285677808191211</v>
      </c>
      <c r="C3001">
        <v>1.7592291</v>
      </c>
      <c r="D3001">
        <v>5.5590120000000003E-3</v>
      </c>
      <c r="E3001">
        <v>1.1262265</v>
      </c>
      <c r="F3001">
        <v>0.37350675</v>
      </c>
      <c r="G3001">
        <v>-0.4833969945747289</v>
      </c>
      <c r="H3001">
        <v>-5.1360959999999997E-3</v>
      </c>
      <c r="I3001">
        <v>1.7114049</v>
      </c>
      <c r="J3001">
        <v>-3.1145643999999999</v>
      </c>
      <c r="K3001">
        <v>-1.2111955000000001</v>
      </c>
      <c r="L3001">
        <v>-2.0077307000000002</v>
      </c>
      <c r="M3001">
        <v>-1.6570005000000001</v>
      </c>
      <c r="N3001">
        <v>-0.30479582999999999</v>
      </c>
    </row>
    <row r="3002" spans="1:14" x14ac:dyDescent="0.25">
      <c r="A3002">
        <v>3.9039275202218562</v>
      </c>
      <c r="B3002">
        <v>1.01023273790531</v>
      </c>
      <c r="C3002">
        <v>-0.18858953000000001</v>
      </c>
      <c r="D3002">
        <v>-0.11158347</v>
      </c>
      <c r="E3002">
        <v>-0.15692950999999999</v>
      </c>
      <c r="F3002">
        <v>0.56622855999999999</v>
      </c>
      <c r="G3002">
        <v>0.61224624446714959</v>
      </c>
      <c r="H3002">
        <v>5.3862187999999998E-2</v>
      </c>
      <c r="I3002">
        <v>1.0079741</v>
      </c>
      <c r="J3002">
        <v>-1.1241700999999999</v>
      </c>
      <c r="K3002">
        <v>0.52640810000000005</v>
      </c>
      <c r="L3002">
        <v>0.14876133</v>
      </c>
      <c r="M3002">
        <v>0.18577212000000001</v>
      </c>
      <c r="N3002">
        <v>0.87562156000000002</v>
      </c>
    </row>
    <row r="3003" spans="1:14" x14ac:dyDescent="0.25">
      <c r="A3003">
        <v>2.2156228752298168</v>
      </c>
      <c r="B3003">
        <v>3.9039275202218562</v>
      </c>
      <c r="C3003">
        <v>0.38823797999999998</v>
      </c>
      <c r="D3003">
        <v>0.32088227000000002</v>
      </c>
      <c r="E3003">
        <v>0.58621939999999995</v>
      </c>
      <c r="F3003">
        <v>-0.11153823</v>
      </c>
      <c r="G3003">
        <v>-0.88764474242535651</v>
      </c>
      <c r="H3003">
        <v>0.18967877</v>
      </c>
      <c r="I3003">
        <v>3.9016690000000001</v>
      </c>
      <c r="J3003">
        <v>0.30603503999999998</v>
      </c>
      <c r="K3003">
        <v>0.73891366000000003</v>
      </c>
      <c r="L3003">
        <v>1.4476293</v>
      </c>
      <c r="M3003">
        <v>1.7180432000000001</v>
      </c>
      <c r="N3003">
        <v>0.91964690000000004</v>
      </c>
    </row>
    <row r="3004" spans="1:14" x14ac:dyDescent="0.25">
      <c r="A3004">
        <v>0.68633696028214652</v>
      </c>
      <c r="B3004">
        <v>2.2156228752298168</v>
      </c>
      <c r="C3004">
        <v>-0.86188677000000002</v>
      </c>
      <c r="D3004">
        <v>-0.14807734</v>
      </c>
      <c r="E3004">
        <v>-0.68639855000000005</v>
      </c>
      <c r="F3004">
        <v>-0.47933917999999998</v>
      </c>
      <c r="G3004">
        <v>-0.81182148039183877</v>
      </c>
      <c r="H3004">
        <v>9.2831590000000005E-2</v>
      </c>
      <c r="I3004">
        <v>2.2133644000000001</v>
      </c>
      <c r="J3004">
        <v>1.520257</v>
      </c>
      <c r="K3004">
        <v>1.3856360999999999</v>
      </c>
      <c r="L3004">
        <v>0.27875971999999999</v>
      </c>
      <c r="M3004">
        <v>1.9560044999999999</v>
      </c>
      <c r="N3004">
        <v>1.0999258000000001</v>
      </c>
    </row>
    <row r="3005" spans="1:14" x14ac:dyDescent="0.25">
      <c r="A3005">
        <v>4.0913115342928963</v>
      </c>
      <c r="B3005">
        <v>0.68633696028214652</v>
      </c>
      <c r="C3005">
        <v>0.20868501</v>
      </c>
      <c r="D3005">
        <v>0.29467472</v>
      </c>
      <c r="E3005">
        <v>0.41831889</v>
      </c>
      <c r="F3005">
        <v>0.23625794</v>
      </c>
      <c r="G3005">
        <v>1.406283879980144</v>
      </c>
      <c r="H3005">
        <v>5.5467755999999997E-3</v>
      </c>
      <c r="I3005">
        <v>0.68407834000000001</v>
      </c>
      <c r="J3005">
        <v>3.2590960999999998</v>
      </c>
      <c r="K3005">
        <v>1.5631192</v>
      </c>
      <c r="L3005">
        <v>1.1930163</v>
      </c>
      <c r="M3005">
        <v>3.0362155</v>
      </c>
      <c r="N3005">
        <v>1.2301607000000001</v>
      </c>
    </row>
    <row r="3006" spans="1:14" x14ac:dyDescent="0.25">
      <c r="A3006">
        <v>-2.970076377689431</v>
      </c>
      <c r="B3006">
        <v>4.0913115342928963</v>
      </c>
      <c r="C3006">
        <v>-1.3841945</v>
      </c>
      <c r="D3006">
        <v>0.67276141</v>
      </c>
      <c r="E3006">
        <v>-0.92783287000000003</v>
      </c>
      <c r="F3006">
        <v>-0.74711525999999995</v>
      </c>
      <c r="G3006">
        <v>1.0059698886209549</v>
      </c>
      <c r="H3006">
        <v>0.12349263000000001</v>
      </c>
      <c r="I3006">
        <v>4.0890526999999999</v>
      </c>
      <c r="J3006">
        <v>3.6830935</v>
      </c>
      <c r="K3006">
        <v>2.1798491000000002</v>
      </c>
      <c r="L3006">
        <v>2.5359473000000001</v>
      </c>
      <c r="M3006">
        <v>2.4946315000000001</v>
      </c>
      <c r="N3006">
        <v>1.8836809999999999</v>
      </c>
    </row>
    <row r="3007" spans="1:14" x14ac:dyDescent="0.25">
      <c r="A3007">
        <v>-1.932227566110253</v>
      </c>
      <c r="B3007">
        <v>-2.970076377689431</v>
      </c>
      <c r="C3007">
        <v>-0.75230757000000004</v>
      </c>
      <c r="D3007">
        <v>-1.8974371E-2</v>
      </c>
      <c r="E3007">
        <v>-0.43840622000000001</v>
      </c>
      <c r="F3007">
        <v>-0.65414932000000003</v>
      </c>
      <c r="G3007">
        <v>0.2789429003564593</v>
      </c>
      <c r="H3007">
        <v>2.2788893000000001E-2</v>
      </c>
      <c r="I3007">
        <v>-2.9723348999999999</v>
      </c>
      <c r="J3007">
        <v>0.92236196999999998</v>
      </c>
      <c r="K3007">
        <v>2.0248208000000001</v>
      </c>
      <c r="L3007">
        <v>1.8999362</v>
      </c>
      <c r="M3007">
        <v>1.1323346999999999</v>
      </c>
      <c r="N3007">
        <v>1.6708689000000001</v>
      </c>
    </row>
    <row r="3008" spans="1:14" x14ac:dyDescent="0.25">
      <c r="A3008">
        <v>1.245810407047538</v>
      </c>
      <c r="B3008">
        <v>-1.932227566110253</v>
      </c>
      <c r="C3008">
        <v>-4.5793513000000001E-2</v>
      </c>
      <c r="D3008">
        <v>4.2760024999999998E-3</v>
      </c>
      <c r="E3008">
        <v>0.15642774000000001</v>
      </c>
      <c r="F3008">
        <v>0.34346383000000003</v>
      </c>
      <c r="G3008">
        <v>-0.5538018946645562</v>
      </c>
      <c r="H3008">
        <v>6.7486734999999999E-3</v>
      </c>
      <c r="I3008">
        <v>-1.9344862</v>
      </c>
      <c r="J3008">
        <v>1.5355504</v>
      </c>
      <c r="K3008">
        <v>1.0698483000000001</v>
      </c>
      <c r="L3008">
        <v>1.8231596999999999</v>
      </c>
      <c r="M3008">
        <v>0.59628139999999996</v>
      </c>
      <c r="N3008">
        <v>1.5381765000000001</v>
      </c>
    </row>
    <row r="3009" spans="1:14" x14ac:dyDescent="0.25">
      <c r="A3009">
        <v>4.7793157802421433</v>
      </c>
      <c r="B3009">
        <v>1.245810407047538</v>
      </c>
      <c r="C3009">
        <v>-0.68847835999999996</v>
      </c>
      <c r="D3009">
        <v>-4.7573404E-2</v>
      </c>
      <c r="E3009">
        <v>-0.81290404000000005</v>
      </c>
      <c r="F3009">
        <v>-0.79284224999999997</v>
      </c>
      <c r="G3009">
        <v>0.83068532330643685</v>
      </c>
      <c r="H3009">
        <v>0.15909076999999999</v>
      </c>
      <c r="I3009">
        <v>1.2435518999999999</v>
      </c>
      <c r="J3009">
        <v>1.9887235999999999</v>
      </c>
      <c r="K3009">
        <v>1.1470530999999999</v>
      </c>
      <c r="L3009">
        <v>0.74735929999999995</v>
      </c>
      <c r="M3009">
        <v>-0.48748975999999999</v>
      </c>
      <c r="N3009">
        <v>1.4134891000000001</v>
      </c>
    </row>
    <row r="3010" spans="1:14" x14ac:dyDescent="0.25">
      <c r="A3010">
        <v>3.6168591498158951</v>
      </c>
      <c r="B3010">
        <v>4.7793157802421433</v>
      </c>
      <c r="C3010">
        <v>-0.22002409000000001</v>
      </c>
      <c r="D3010">
        <v>7.5976587999999996E-3</v>
      </c>
      <c r="E3010">
        <v>-7.1253932000000006E-2</v>
      </c>
      <c r="F3010">
        <v>-0.66399624000000002</v>
      </c>
      <c r="G3010">
        <v>1.0697852482145589</v>
      </c>
      <c r="H3010">
        <v>0.14726917</v>
      </c>
      <c r="I3010">
        <v>4.7770570000000001</v>
      </c>
      <c r="J3010">
        <v>0.39074527999999997</v>
      </c>
      <c r="K3010">
        <v>1.1902394999999999</v>
      </c>
      <c r="L3010">
        <v>1.5964592</v>
      </c>
      <c r="M3010">
        <v>1.7279905</v>
      </c>
      <c r="N3010">
        <v>1.4650536999999999</v>
      </c>
    </row>
    <row r="3011" spans="1:14" x14ac:dyDescent="0.25">
      <c r="A3011">
        <v>3.4933452562502079</v>
      </c>
      <c r="B3011">
        <v>3.6168591498158951</v>
      </c>
      <c r="C3011">
        <v>-1.2292525000000001</v>
      </c>
      <c r="D3011">
        <v>-3.9297924999999997E-2</v>
      </c>
      <c r="E3011">
        <v>-0.66800585999999995</v>
      </c>
      <c r="F3011">
        <v>-0.33164138999999998</v>
      </c>
      <c r="G3011">
        <v>1.135180924071461</v>
      </c>
      <c r="H3011">
        <v>0.111469686</v>
      </c>
      <c r="I3011">
        <v>3.6146007</v>
      </c>
      <c r="J3011">
        <v>0.38917869999999999</v>
      </c>
      <c r="K3011">
        <v>1.2934380000000001</v>
      </c>
      <c r="L3011">
        <v>0.86961496000000005</v>
      </c>
      <c r="M3011">
        <v>6.9576860000000004E-2</v>
      </c>
      <c r="N3011">
        <v>1.3952518</v>
      </c>
    </row>
    <row r="3012" spans="1:14" x14ac:dyDescent="0.25">
      <c r="A3012">
        <v>0.98097150040025505</v>
      </c>
      <c r="B3012">
        <v>3.4933452562502079</v>
      </c>
      <c r="C3012">
        <v>0.38665371999999998</v>
      </c>
      <c r="D3012">
        <v>1.4463258999999999E-2</v>
      </c>
      <c r="E3012">
        <v>0.48046891000000003</v>
      </c>
      <c r="F3012">
        <v>0.18488735000000001</v>
      </c>
      <c r="G3012">
        <v>0.92776026832252045</v>
      </c>
      <c r="H3012">
        <v>0.121317625</v>
      </c>
      <c r="I3012">
        <v>3.4910866999999999</v>
      </c>
      <c r="J3012">
        <v>1.3379654999999999</v>
      </c>
      <c r="K3012">
        <v>1.6417328</v>
      </c>
      <c r="L3012">
        <v>0.51147509999999996</v>
      </c>
      <c r="M3012">
        <v>1.8246621999999999</v>
      </c>
      <c r="N3012">
        <v>1.5453064000000001</v>
      </c>
    </row>
    <row r="3013" spans="1:14" x14ac:dyDescent="0.25">
      <c r="A3013">
        <v>-1.603962808241131</v>
      </c>
      <c r="B3013">
        <v>0.98097150040025505</v>
      </c>
      <c r="C3013">
        <v>-0.18277613000000001</v>
      </c>
      <c r="D3013">
        <v>-2.8997139999999999E-3</v>
      </c>
      <c r="E3013">
        <v>-4.6106115000000003E-2</v>
      </c>
      <c r="F3013">
        <v>-0.38478511999999998</v>
      </c>
      <c r="G3013">
        <v>0.35745622876627731</v>
      </c>
      <c r="H3013">
        <v>9.8262230000000006E-2</v>
      </c>
      <c r="I3013">
        <v>0.9787129</v>
      </c>
      <c r="J3013">
        <v>2.6400814000000001</v>
      </c>
      <c r="K3013">
        <v>1.1453445</v>
      </c>
      <c r="L3013">
        <v>0.19445251999999999</v>
      </c>
      <c r="M3013">
        <v>2.6630406</v>
      </c>
      <c r="N3013">
        <v>1.4964367999999999</v>
      </c>
    </row>
    <row r="3014" spans="1:14" x14ac:dyDescent="0.25">
      <c r="A3014">
        <v>-1.3019920169173049</v>
      </c>
      <c r="B3014">
        <v>-1.603962808241131</v>
      </c>
      <c r="C3014">
        <v>-0.37459673999999998</v>
      </c>
      <c r="D3014">
        <v>5.1716211999999996E-3</v>
      </c>
      <c r="E3014">
        <v>-0.11011459</v>
      </c>
      <c r="F3014">
        <v>-0.45326016000000002</v>
      </c>
      <c r="G3014">
        <v>0.4057979013220005</v>
      </c>
      <c r="H3014">
        <v>9.248083E-2</v>
      </c>
      <c r="I3014">
        <v>-1.6062213000000001</v>
      </c>
      <c r="J3014">
        <v>1.6254531999999999</v>
      </c>
      <c r="K3014">
        <v>1.4665349000000001</v>
      </c>
      <c r="L3014">
        <v>1.8050908999999999</v>
      </c>
      <c r="M3014">
        <v>1.8665461999999999</v>
      </c>
      <c r="N3014">
        <v>0.9213152</v>
      </c>
    </row>
    <row r="3015" spans="1:14" x14ac:dyDescent="0.25">
      <c r="A3015">
        <v>-0.41068350263833753</v>
      </c>
      <c r="B3015">
        <v>-1.3019920169173049</v>
      </c>
      <c r="C3015">
        <v>-0.92831774</v>
      </c>
      <c r="D3015">
        <v>-1.5613597999999999E-2</v>
      </c>
      <c r="E3015">
        <v>-0.66935624000000005</v>
      </c>
      <c r="F3015">
        <v>-0.23287791999999999</v>
      </c>
      <c r="G3015">
        <v>0.75206715761040877</v>
      </c>
      <c r="H3015">
        <v>8.8971670000000003E-2</v>
      </c>
      <c r="I3015">
        <v>-1.3042506</v>
      </c>
      <c r="J3015">
        <v>-0.51549745000000002</v>
      </c>
      <c r="K3015">
        <v>1.6930947000000001</v>
      </c>
      <c r="L3015">
        <v>2.3013802000000001</v>
      </c>
      <c r="M3015">
        <v>0.31317901999999997</v>
      </c>
      <c r="N3015">
        <v>1.1508425</v>
      </c>
    </row>
    <row r="3016" spans="1:14" x14ac:dyDescent="0.25">
      <c r="A3016">
        <v>1.004379404766274</v>
      </c>
      <c r="B3016">
        <v>-0.41068350263833753</v>
      </c>
      <c r="C3016">
        <v>-0.67571691</v>
      </c>
      <c r="D3016">
        <v>-3.6268433000000003E-2</v>
      </c>
      <c r="E3016">
        <v>-0.55117002000000004</v>
      </c>
      <c r="F3016">
        <v>-0.63045810000000002</v>
      </c>
      <c r="G3016">
        <v>1.416776250028744</v>
      </c>
      <c r="H3016">
        <v>-6.2495742E-2</v>
      </c>
      <c r="I3016">
        <v>-0.41294209999999998</v>
      </c>
      <c r="J3016">
        <v>1.4119883</v>
      </c>
      <c r="K3016">
        <v>1.5079902000000001</v>
      </c>
      <c r="L3016">
        <v>0.86511123000000001</v>
      </c>
      <c r="M3016">
        <v>-2.9197290000000001E-2</v>
      </c>
      <c r="N3016">
        <v>1.2877879999999999</v>
      </c>
    </row>
    <row r="3017" spans="1:14" x14ac:dyDescent="0.25">
      <c r="A3017">
        <v>2.9531451236517192</v>
      </c>
      <c r="B3017">
        <v>1.004379404766274</v>
      </c>
      <c r="C3017">
        <v>-0.52846901999999996</v>
      </c>
      <c r="D3017">
        <v>-4.9505709000000002E-2</v>
      </c>
      <c r="E3017">
        <v>-0.36744018000000001</v>
      </c>
      <c r="F3017">
        <v>-0.49921425000000003</v>
      </c>
      <c r="G3017">
        <v>1.417632427690249</v>
      </c>
      <c r="H3017">
        <v>-6.6357230000000003E-2</v>
      </c>
      <c r="I3017">
        <v>1.0021209</v>
      </c>
      <c r="J3017">
        <v>-0.41057979999999999</v>
      </c>
      <c r="K3017">
        <v>0.92876539999999996</v>
      </c>
      <c r="L3017">
        <v>1.0968462000000001</v>
      </c>
      <c r="M3017">
        <v>1.3508588E-2</v>
      </c>
      <c r="N3017">
        <v>1.3591850000000001</v>
      </c>
    </row>
    <row r="3018" spans="1:14" x14ac:dyDescent="0.25">
      <c r="A3018">
        <v>0.63937099746246995</v>
      </c>
      <c r="B3018">
        <v>2.9531451236517192</v>
      </c>
      <c r="C3018">
        <v>-0.18683867000000001</v>
      </c>
      <c r="D3018">
        <v>-3.3401088000000002E-2</v>
      </c>
      <c r="E3018">
        <v>-0.12664449</v>
      </c>
      <c r="F3018">
        <v>-0.52713257999999996</v>
      </c>
      <c r="G3018">
        <v>1.1699813230387941</v>
      </c>
      <c r="H3018">
        <v>0.11707991</v>
      </c>
      <c r="I3018">
        <v>2.9508865000000002</v>
      </c>
      <c r="J3018">
        <v>-0.82672953999999998</v>
      </c>
      <c r="K3018">
        <v>0.7502683</v>
      </c>
      <c r="L3018">
        <v>0.66645575000000001</v>
      </c>
      <c r="M3018">
        <v>-0.28601789999999999</v>
      </c>
      <c r="N3018">
        <v>1.0638036</v>
      </c>
    </row>
    <row r="3019" spans="1:14" x14ac:dyDescent="0.25">
      <c r="A3019">
        <v>1.4387784741423659</v>
      </c>
      <c r="B3019">
        <v>0.63937099746246995</v>
      </c>
      <c r="C3019">
        <v>0.18181885</v>
      </c>
      <c r="D3019">
        <v>-3.9030995999999999E-3</v>
      </c>
      <c r="E3019">
        <v>0.19468147999999999</v>
      </c>
      <c r="F3019">
        <v>0.64569114000000005</v>
      </c>
      <c r="G3019">
        <v>0.48542644966376719</v>
      </c>
      <c r="H3019">
        <v>0.124294445</v>
      </c>
      <c r="I3019">
        <v>0.63711240000000002</v>
      </c>
      <c r="J3019">
        <v>0.50424000000000002</v>
      </c>
      <c r="K3019">
        <v>0.25316369999999999</v>
      </c>
      <c r="L3019">
        <v>0.10668778399999999</v>
      </c>
      <c r="M3019">
        <v>0.16846111</v>
      </c>
      <c r="N3019">
        <v>0.87477179999999999</v>
      </c>
    </row>
    <row r="3020" spans="1:14" x14ac:dyDescent="0.25">
      <c r="A3020">
        <v>0.79863494466215024</v>
      </c>
      <c r="B3020">
        <v>1.4387784741423659</v>
      </c>
      <c r="C3020">
        <v>0.39556532999999999</v>
      </c>
      <c r="D3020">
        <v>4.1704499999999999E-2</v>
      </c>
      <c r="E3020">
        <v>0.37624068999999999</v>
      </c>
      <c r="F3020">
        <v>-0.47377759000000003</v>
      </c>
      <c r="G3020">
        <v>0.1534825250522987</v>
      </c>
      <c r="H3020">
        <v>0.15690567999999999</v>
      </c>
      <c r="I3020">
        <v>1.43652</v>
      </c>
      <c r="J3020">
        <v>0.3862391</v>
      </c>
      <c r="K3020">
        <v>0.29147794999999999</v>
      </c>
      <c r="L3020">
        <v>0.27920228000000002</v>
      </c>
      <c r="M3020">
        <v>1.0944332000000001</v>
      </c>
      <c r="N3020">
        <v>0.42017144000000001</v>
      </c>
    </row>
    <row r="3021" spans="1:14" x14ac:dyDescent="0.25">
      <c r="A3021">
        <v>-3.8201832738358972</v>
      </c>
      <c r="B3021">
        <v>0.79863494466215024</v>
      </c>
      <c r="C3021">
        <v>-0.23746929</v>
      </c>
      <c r="D3021">
        <v>-0.16193352999999999</v>
      </c>
      <c r="E3021">
        <v>-0.21402861000000001</v>
      </c>
      <c r="F3021">
        <v>-0.59842870000000004</v>
      </c>
      <c r="G3021">
        <v>1.257132977420967</v>
      </c>
      <c r="H3021">
        <v>9.9319580000000005E-2</v>
      </c>
      <c r="I3021">
        <v>0.79637634999999996</v>
      </c>
      <c r="J3021">
        <v>0.69683079999999997</v>
      </c>
      <c r="K3021">
        <v>0.67072290000000001</v>
      </c>
      <c r="L3021">
        <v>0.56865834999999998</v>
      </c>
      <c r="M3021">
        <v>1.1636571</v>
      </c>
      <c r="N3021">
        <v>0.64950269999999999</v>
      </c>
    </row>
    <row r="3022" spans="1:14" x14ac:dyDescent="0.25">
      <c r="A3022">
        <v>-0.98743194778799837</v>
      </c>
      <c r="B3022">
        <v>-3.8201832738358972</v>
      </c>
      <c r="C3022">
        <v>-5.5707883E-2</v>
      </c>
      <c r="D3022">
        <v>0.27919038000000002</v>
      </c>
      <c r="E3022">
        <v>6.4056244999999998E-2</v>
      </c>
      <c r="F3022">
        <v>2.2956582E-2</v>
      </c>
      <c r="G3022">
        <v>0.44318482926193731</v>
      </c>
      <c r="H3022">
        <v>-1.4226801000000001E-2</v>
      </c>
      <c r="I3022">
        <v>-3.8224418</v>
      </c>
      <c r="J3022">
        <v>-0.1421046</v>
      </c>
      <c r="K3022">
        <v>0.38080554999999999</v>
      </c>
      <c r="L3022">
        <v>1.8274177</v>
      </c>
      <c r="M3022">
        <v>0.30973864000000001</v>
      </c>
      <c r="N3022">
        <v>0.26103806000000002</v>
      </c>
    </row>
    <row r="3023" spans="1:14" x14ac:dyDescent="0.25">
      <c r="A3023">
        <v>2.3235419209337591</v>
      </c>
      <c r="B3023">
        <v>-0.98743194778799837</v>
      </c>
      <c r="C3023">
        <v>-1.7798425E-2</v>
      </c>
      <c r="D3023">
        <v>0.12680737</v>
      </c>
      <c r="E3023">
        <v>-7.9917483999999997E-2</v>
      </c>
      <c r="F3023">
        <v>-1.344268E-3</v>
      </c>
      <c r="G3023">
        <v>1.1877374770161631</v>
      </c>
      <c r="H3023">
        <v>-6.4740394999999997E-3</v>
      </c>
      <c r="I3023">
        <v>-0.98969054000000001</v>
      </c>
      <c r="J3023">
        <v>-2.8332066999999999</v>
      </c>
      <c r="K3023">
        <v>0.37550287999999998</v>
      </c>
      <c r="L3023">
        <v>0.43840249999999997</v>
      </c>
      <c r="M3023">
        <v>-0.85234469999999996</v>
      </c>
      <c r="N3023">
        <v>0.10923286</v>
      </c>
    </row>
    <row r="3024" spans="1:14" x14ac:dyDescent="0.25">
      <c r="A3024">
        <v>-1.047039508520706</v>
      </c>
      <c r="B3024">
        <v>2.3235419209337591</v>
      </c>
      <c r="C3024">
        <v>-0.26593989000000001</v>
      </c>
      <c r="D3024">
        <v>7.1569374000000005E-2</v>
      </c>
      <c r="E3024">
        <v>-0.42989621</v>
      </c>
      <c r="F3024">
        <v>-0.72426745000000003</v>
      </c>
      <c r="G3024">
        <v>0.37547315723632613</v>
      </c>
      <c r="H3024">
        <v>8.335803E-2</v>
      </c>
      <c r="I3024">
        <v>2.3212833000000002</v>
      </c>
      <c r="J3024">
        <v>-0.10798144</v>
      </c>
      <c r="K3024">
        <v>0.56115996999999995</v>
      </c>
      <c r="L3024">
        <v>0.86248237000000005</v>
      </c>
      <c r="M3024">
        <v>-0.37906574999999998</v>
      </c>
      <c r="N3024">
        <v>0.55049669999999995</v>
      </c>
    </row>
    <row r="3025" spans="1:14" x14ac:dyDescent="0.25">
      <c r="A3025">
        <v>-0.30538443318020242</v>
      </c>
      <c r="B3025">
        <v>-1.047039508520706</v>
      </c>
      <c r="C3025">
        <v>-0.16562221999999999</v>
      </c>
      <c r="D3025">
        <v>-5.3673397999999997E-2</v>
      </c>
      <c r="E3025">
        <v>9.2998972000000006E-3</v>
      </c>
      <c r="F3025">
        <v>-0.34246317999999998</v>
      </c>
      <c r="G3025">
        <v>0.49673478962685258</v>
      </c>
      <c r="H3025">
        <v>-2.274901E-2</v>
      </c>
      <c r="I3025">
        <v>-1.0492980000000001</v>
      </c>
      <c r="J3025">
        <v>-0.28829777000000001</v>
      </c>
      <c r="K3025">
        <v>-7.6895140000000001E-2</v>
      </c>
      <c r="L3025">
        <v>-9.4896530000000007E-2</v>
      </c>
      <c r="M3025">
        <v>-0.19830242000000001</v>
      </c>
      <c r="N3025">
        <v>0.19275436000000001</v>
      </c>
    </row>
    <row r="3026" spans="1:14" x14ac:dyDescent="0.25">
      <c r="A3026">
        <v>0.18900884795065931</v>
      </c>
      <c r="B3026">
        <v>-0.30538443318020242</v>
      </c>
      <c r="C3026">
        <v>0.41704897000000002</v>
      </c>
      <c r="D3026">
        <v>0.14954702</v>
      </c>
      <c r="E3026">
        <v>0.35007118999999998</v>
      </c>
      <c r="F3026">
        <v>0.45298857999999997</v>
      </c>
      <c r="G3026">
        <v>2.4706382600938648</v>
      </c>
      <c r="H3026">
        <v>9.0518779999999993E-2</v>
      </c>
      <c r="I3026">
        <v>-0.30764302999999998</v>
      </c>
      <c r="J3026">
        <v>-1.9685288999999999</v>
      </c>
      <c r="K3026">
        <v>-0.23288232</v>
      </c>
      <c r="L3026">
        <v>0.85574209999999995</v>
      </c>
      <c r="M3026">
        <v>-0.89893352999999998</v>
      </c>
      <c r="N3026">
        <v>-4.0708309999999998E-2</v>
      </c>
    </row>
    <row r="3027" spans="1:14" x14ac:dyDescent="0.25">
      <c r="A3027">
        <v>-0.6008568208359687</v>
      </c>
      <c r="B3027">
        <v>0.18900884795065931</v>
      </c>
      <c r="C3027">
        <v>0.73862932999999997</v>
      </c>
      <c r="D3027">
        <v>-4.1307413000000001E-2</v>
      </c>
      <c r="E3027">
        <v>0.30116111000000001</v>
      </c>
      <c r="F3027">
        <v>-0.12880593000000001</v>
      </c>
      <c r="G3027">
        <v>-0.60979886896218016</v>
      </c>
      <c r="H3027">
        <v>8.6459170000000002E-2</v>
      </c>
      <c r="I3027">
        <v>0.18675026</v>
      </c>
      <c r="J3027">
        <v>0.64764069999999996</v>
      </c>
      <c r="K3027">
        <v>-0.44413849999999999</v>
      </c>
      <c r="L3027">
        <v>-0.90378004000000001</v>
      </c>
      <c r="M3027">
        <v>-6.3741500000000006E-2</v>
      </c>
      <c r="N3027">
        <v>0.111199036</v>
      </c>
    </row>
    <row r="3028" spans="1:14" x14ac:dyDescent="0.25">
      <c r="A3028">
        <v>-1.7685607452373191</v>
      </c>
      <c r="B3028">
        <v>-0.6008568208359687</v>
      </c>
      <c r="C3028">
        <v>0.40994056000000001</v>
      </c>
      <c r="D3028">
        <v>-0.10009061</v>
      </c>
      <c r="E3028">
        <v>0.31854101000000001</v>
      </c>
      <c r="F3028">
        <v>0.57850694999999996</v>
      </c>
      <c r="G3028">
        <v>-0.69527947095226628</v>
      </c>
      <c r="H3028">
        <v>8.6555409999999999E-2</v>
      </c>
      <c r="I3028">
        <v>-0.60311543999999995</v>
      </c>
      <c r="J3028">
        <v>0.4769796</v>
      </c>
      <c r="K3028">
        <v>-0.66298760000000001</v>
      </c>
      <c r="L3028">
        <v>-0.25771191999999998</v>
      </c>
      <c r="M3028">
        <v>0.38084005999999998</v>
      </c>
      <c r="N3028">
        <v>-0.36208245</v>
      </c>
    </row>
    <row r="3029" spans="1:14" x14ac:dyDescent="0.25">
      <c r="A3029">
        <v>1.212041577781523</v>
      </c>
      <c r="B3029">
        <v>-1.7685607452373191</v>
      </c>
      <c r="C3029">
        <v>-0.16116332999999999</v>
      </c>
      <c r="D3029">
        <v>-7.8712699999999997E-2</v>
      </c>
      <c r="E3029">
        <v>-0.1270472</v>
      </c>
      <c r="F3029">
        <v>0.35267862</v>
      </c>
      <c r="G3029">
        <v>-0.12538404677259771</v>
      </c>
      <c r="H3029">
        <v>6.0479049999999999E-2</v>
      </c>
      <c r="I3029">
        <v>-1.7708193000000001</v>
      </c>
      <c r="J3029">
        <v>-0.22412413</v>
      </c>
      <c r="K3029">
        <v>-0.29599999999999999</v>
      </c>
      <c r="L3029">
        <v>0.55642055999999995</v>
      </c>
      <c r="M3029">
        <v>-0.75932692999999996</v>
      </c>
      <c r="N3029">
        <v>-0.83657223000000003</v>
      </c>
    </row>
    <row r="3030" spans="1:14" x14ac:dyDescent="0.25">
      <c r="A3030">
        <v>-2.4372226398991259</v>
      </c>
      <c r="B3030">
        <v>1.212041577781523</v>
      </c>
      <c r="C3030">
        <v>0.53016680999999999</v>
      </c>
      <c r="D3030">
        <v>0.14548219000000001</v>
      </c>
      <c r="E3030">
        <v>0.26266718</v>
      </c>
      <c r="F3030">
        <v>0.49046100999999998</v>
      </c>
      <c r="G3030">
        <v>1.209080616930124</v>
      </c>
      <c r="H3030">
        <v>3.4451738000000003E-2</v>
      </c>
      <c r="I3030">
        <v>1.2097830999999999</v>
      </c>
      <c r="J3030">
        <v>0.52624760000000004</v>
      </c>
      <c r="K3030">
        <v>3.5883199999999997E-2</v>
      </c>
      <c r="L3030">
        <v>0.11704829999999999</v>
      </c>
      <c r="M3030">
        <v>-0.28127340000000001</v>
      </c>
      <c r="N3030">
        <v>-0.14062240000000001</v>
      </c>
    </row>
    <row r="3031" spans="1:14" x14ac:dyDescent="0.25">
      <c r="A3031">
        <v>2.3597530811504051</v>
      </c>
      <c r="B3031">
        <v>-2.4372226398991259</v>
      </c>
      <c r="C3031">
        <v>6.6147734999999999E-2</v>
      </c>
      <c r="D3031">
        <v>0.62551095000000001</v>
      </c>
      <c r="E3031">
        <v>-3.1604502999999999E-2</v>
      </c>
      <c r="F3031">
        <v>0.27210303000000002</v>
      </c>
      <c r="G3031">
        <v>-0.52442186706237337</v>
      </c>
      <c r="H3031">
        <v>-5.8568936000000002E-2</v>
      </c>
      <c r="I3031">
        <v>-2.4394813000000002</v>
      </c>
      <c r="J3031">
        <v>-1.2447546</v>
      </c>
      <c r="K3031">
        <v>-0.68400360000000004</v>
      </c>
      <c r="L3031">
        <v>-0.63230514999999998</v>
      </c>
      <c r="M3031">
        <v>-0.8776062</v>
      </c>
      <c r="N3031">
        <v>-0.26266274000000001</v>
      </c>
    </row>
    <row r="3032" spans="1:14" x14ac:dyDescent="0.25">
      <c r="A3032">
        <v>0.77430457362884286</v>
      </c>
      <c r="B3032">
        <v>2.3597530811504051</v>
      </c>
      <c r="C3032">
        <v>0.62268533000000004</v>
      </c>
      <c r="D3032">
        <v>-0.50899464000000005</v>
      </c>
      <c r="E3032">
        <v>0.48846794999999998</v>
      </c>
      <c r="F3032">
        <v>0.60671997</v>
      </c>
      <c r="G3032">
        <v>-0.43239281339576457</v>
      </c>
      <c r="H3032">
        <v>0.10052048399999999</v>
      </c>
      <c r="I3032">
        <v>2.3574945999999999</v>
      </c>
      <c r="J3032">
        <v>0.94539284999999995</v>
      </c>
      <c r="K3032">
        <v>-0.19509688</v>
      </c>
      <c r="L3032">
        <v>5.4258674E-2</v>
      </c>
      <c r="M3032">
        <v>-2.2784323E-3</v>
      </c>
      <c r="N3032">
        <v>-0.32206764999999998</v>
      </c>
    </row>
    <row r="3033" spans="1:14" x14ac:dyDescent="0.25">
      <c r="A3033">
        <v>-2.2882209796641222</v>
      </c>
      <c r="B3033">
        <v>0.77430457362884286</v>
      </c>
      <c r="C3033">
        <v>-0.32765860000000002</v>
      </c>
      <c r="D3033">
        <v>-0.47015984999999999</v>
      </c>
      <c r="E3033">
        <v>-0.41649768999999998</v>
      </c>
      <c r="F3033">
        <v>-0.17531395999999999</v>
      </c>
      <c r="G3033">
        <v>1.1776515616388741</v>
      </c>
      <c r="H3033">
        <v>7.6602779999999995E-2</v>
      </c>
      <c r="I3033">
        <v>0.77204596999999997</v>
      </c>
      <c r="J3033">
        <v>-0.61467176999999995</v>
      </c>
      <c r="K3033">
        <v>-7.3135110000000003E-2</v>
      </c>
      <c r="L3033">
        <v>-0.73328179999999998</v>
      </c>
      <c r="M3033">
        <v>-0.32598551999999997</v>
      </c>
      <c r="N3033">
        <v>-6.1554573000000001E-2</v>
      </c>
    </row>
    <row r="3034" spans="1:14" x14ac:dyDescent="0.25">
      <c r="A3034">
        <v>2.034247510893239</v>
      </c>
      <c r="B3034">
        <v>-2.2882209796641222</v>
      </c>
      <c r="C3034">
        <v>0.86850921999999997</v>
      </c>
      <c r="D3034">
        <v>0.46150438999999999</v>
      </c>
      <c r="E3034">
        <v>0.81580417999999999</v>
      </c>
      <c r="F3034">
        <v>1.1321224999999999</v>
      </c>
      <c r="G3034">
        <v>-0.55282874210468969</v>
      </c>
      <c r="H3034">
        <v>2.3211677E-2</v>
      </c>
      <c r="I3034">
        <v>-2.2904794000000002</v>
      </c>
      <c r="J3034">
        <v>0.84190189999999998</v>
      </c>
      <c r="K3034">
        <v>-0.43669447</v>
      </c>
      <c r="L3034">
        <v>6.7709000000000005E-2</v>
      </c>
      <c r="M3034">
        <v>0.61060579999999998</v>
      </c>
      <c r="N3034">
        <v>-0.30146371999999999</v>
      </c>
    </row>
    <row r="3035" spans="1:14" x14ac:dyDescent="0.25">
      <c r="A3035">
        <v>0.22873174988831979</v>
      </c>
      <c r="B3035">
        <v>2.034247510893239</v>
      </c>
      <c r="C3035">
        <v>-7.1110886999999996E-3</v>
      </c>
      <c r="D3035">
        <v>-0.60911459999999995</v>
      </c>
      <c r="E3035">
        <v>-0.14030003999999999</v>
      </c>
      <c r="F3035">
        <v>-0.28151069000000001</v>
      </c>
      <c r="G3035">
        <v>0.57918686967025657</v>
      </c>
      <c r="H3035">
        <v>0.13204958</v>
      </c>
      <c r="I3035">
        <v>2.0319889</v>
      </c>
      <c r="J3035">
        <v>1.7502439000000001</v>
      </c>
      <c r="K3035">
        <v>-4.5702810000000003E-2</v>
      </c>
      <c r="L3035">
        <v>-7.0975490000000002E-2</v>
      </c>
      <c r="M3035">
        <v>0.26704614999999998</v>
      </c>
      <c r="N3035">
        <v>-0.13780977999999999</v>
      </c>
    </row>
    <row r="3036" spans="1:14" x14ac:dyDescent="0.25">
      <c r="A3036">
        <v>0.81149826425328886</v>
      </c>
      <c r="B3036">
        <v>0.22873174988831979</v>
      </c>
      <c r="C3036">
        <v>0.13961001000000001</v>
      </c>
      <c r="D3036">
        <v>0.49653271999999998</v>
      </c>
      <c r="E3036">
        <v>-1.7175228000000001E-2</v>
      </c>
      <c r="F3036">
        <v>0.41400575000000001</v>
      </c>
      <c r="G3036">
        <v>1.56111841819355E-2</v>
      </c>
      <c r="H3036">
        <v>2.0743098000000001E-2</v>
      </c>
      <c r="I3036">
        <v>0.22647317</v>
      </c>
      <c r="J3036">
        <v>0.80357312999999997</v>
      </c>
      <c r="K3036">
        <v>0.25768679999999999</v>
      </c>
      <c r="L3036">
        <v>8.7501763999999996E-2</v>
      </c>
      <c r="M3036">
        <v>0.39353567</v>
      </c>
      <c r="N3036">
        <v>0.30765890000000001</v>
      </c>
    </row>
    <row r="3037" spans="1:14" x14ac:dyDescent="0.25">
      <c r="A3037">
        <v>4.1503918115481939</v>
      </c>
      <c r="B3037">
        <v>0.81149826425328886</v>
      </c>
      <c r="C3037">
        <v>-8.3127646999999999E-2</v>
      </c>
      <c r="D3037">
        <v>0.39942518999999999</v>
      </c>
      <c r="E3037">
        <v>0.14851789000000001</v>
      </c>
      <c r="F3037">
        <v>-0.24276849</v>
      </c>
      <c r="G3037">
        <v>3.3329688471812209</v>
      </c>
      <c r="H3037">
        <v>6.5669089999999999E-2</v>
      </c>
      <c r="I3037">
        <v>0.80923970000000001</v>
      </c>
      <c r="J3037">
        <v>1.0180444</v>
      </c>
      <c r="K3037">
        <v>0.17579104000000001</v>
      </c>
      <c r="L3037">
        <v>0.13989451999999999</v>
      </c>
      <c r="M3037">
        <v>0.76826839999999996</v>
      </c>
      <c r="N3037">
        <v>0.59221579999999996</v>
      </c>
    </row>
    <row r="3038" spans="1:14" x14ac:dyDescent="0.25">
      <c r="A3038">
        <v>-3.883002588132729</v>
      </c>
      <c r="B3038">
        <v>4.1503918115481939</v>
      </c>
      <c r="C3038">
        <v>-0.42022847000000002</v>
      </c>
      <c r="D3038">
        <v>-0.40079419999999999</v>
      </c>
      <c r="E3038">
        <v>-0.38660496</v>
      </c>
      <c r="F3038">
        <v>-0.91246287000000004</v>
      </c>
      <c r="G3038">
        <v>-6.1615384977275402E-2</v>
      </c>
      <c r="H3038">
        <v>0.15257560000000001</v>
      </c>
      <c r="I3038">
        <v>4.1481329999999996</v>
      </c>
      <c r="J3038">
        <v>0.61742220000000003</v>
      </c>
      <c r="K3038">
        <v>1.1325909000000001</v>
      </c>
      <c r="L3038">
        <v>1.8187428000000001</v>
      </c>
      <c r="M3038">
        <v>0.84409619999999996</v>
      </c>
      <c r="N3038">
        <v>0.65120710000000004</v>
      </c>
    </row>
    <row r="3039" spans="1:14" x14ac:dyDescent="0.25">
      <c r="A3039">
        <v>-0.42314605859780968</v>
      </c>
      <c r="B3039">
        <v>-3.883002588132729</v>
      </c>
      <c r="C3039">
        <v>0.20154298000000001</v>
      </c>
      <c r="D3039">
        <v>-0.15789918999999999</v>
      </c>
      <c r="E3039">
        <v>0.24421709</v>
      </c>
      <c r="F3039">
        <v>0.89441634999999997</v>
      </c>
      <c r="G3039">
        <v>3.6517831476740599E-2</v>
      </c>
      <c r="H3039">
        <v>3.337412E-2</v>
      </c>
      <c r="I3039">
        <v>-3.8852609999999999</v>
      </c>
      <c r="J3039">
        <v>0.49192774</v>
      </c>
      <c r="K3039">
        <v>0.20703426999999999</v>
      </c>
      <c r="L3039">
        <v>0.30228690000000003</v>
      </c>
      <c r="M3039">
        <v>0.5462129</v>
      </c>
      <c r="N3039">
        <v>0.62865793999999997</v>
      </c>
    </row>
    <row r="3040" spans="1:14" x14ac:dyDescent="0.25">
      <c r="A3040">
        <v>-3.0980310978943661</v>
      </c>
      <c r="B3040">
        <v>-0.42314605859780968</v>
      </c>
      <c r="C3040">
        <v>0.45208132000000001</v>
      </c>
      <c r="D3040">
        <v>0.33479569999999997</v>
      </c>
      <c r="E3040">
        <v>0.43802437</v>
      </c>
      <c r="F3040">
        <v>0.23422137000000001</v>
      </c>
      <c r="G3040">
        <v>1.316688331412053</v>
      </c>
      <c r="H3040">
        <v>7.1832510000000002E-2</v>
      </c>
      <c r="I3040">
        <v>-0.42540466999999998</v>
      </c>
      <c r="J3040">
        <v>-2.7361960000000001E-2</v>
      </c>
      <c r="K3040">
        <v>8.0893695000000002E-2</v>
      </c>
      <c r="L3040">
        <v>-0.61512250000000002</v>
      </c>
      <c r="M3040">
        <v>0.24448371999999999</v>
      </c>
      <c r="N3040">
        <v>3.3563179999999998E-2</v>
      </c>
    </row>
    <row r="3041" spans="1:14" x14ac:dyDescent="0.25">
      <c r="A3041">
        <v>-3.414809980198259</v>
      </c>
      <c r="B3041">
        <v>-3.0980310978943661</v>
      </c>
      <c r="C3041">
        <v>-0.39162957999999998</v>
      </c>
      <c r="D3041">
        <v>7.7255044000000004E-3</v>
      </c>
      <c r="E3041">
        <v>-0.64911704000000003</v>
      </c>
      <c r="F3041">
        <v>-0.76312232000000002</v>
      </c>
      <c r="G3041">
        <v>0.3624597113830979</v>
      </c>
      <c r="H3041">
        <v>9.5181150000000006E-2</v>
      </c>
      <c r="I3041">
        <v>-3.1002896</v>
      </c>
      <c r="J3041">
        <v>-3.1172008999999998</v>
      </c>
      <c r="K3041">
        <v>5.4994769999999998E-2</v>
      </c>
      <c r="L3041">
        <v>0.19397685000000001</v>
      </c>
      <c r="M3041">
        <v>-1.7434847</v>
      </c>
      <c r="N3041">
        <v>-0.29730617999999998</v>
      </c>
    </row>
    <row r="3042" spans="1:14" x14ac:dyDescent="0.25">
      <c r="A3042">
        <v>-3.6697696991845761</v>
      </c>
      <c r="B3042">
        <v>-3.414809980198259</v>
      </c>
      <c r="C3042">
        <v>0.81027371999999998</v>
      </c>
      <c r="D3042">
        <v>0.10108757</v>
      </c>
      <c r="E3042">
        <v>0.67085176000000002</v>
      </c>
      <c r="F3042">
        <v>0.30082879000000001</v>
      </c>
      <c r="G3042">
        <v>0.28128855364053651</v>
      </c>
      <c r="H3042">
        <v>1.1703161E-2</v>
      </c>
      <c r="I3042">
        <v>-3.4170685000000001</v>
      </c>
      <c r="J3042">
        <v>0.32680737999999998</v>
      </c>
      <c r="K3042">
        <v>-0.70516866</v>
      </c>
      <c r="L3042">
        <v>0.49224966999999997</v>
      </c>
      <c r="M3042">
        <v>-0.57441089999999995</v>
      </c>
      <c r="N3042">
        <v>-0.43328306</v>
      </c>
    </row>
    <row r="3043" spans="1:14" x14ac:dyDescent="0.25">
      <c r="A3043">
        <v>-0.93971568951474493</v>
      </c>
      <c r="B3043">
        <v>-3.6697696991845761</v>
      </c>
      <c r="C3043">
        <v>-0.27243282000000002</v>
      </c>
      <c r="D3043">
        <v>1.1439336E-2</v>
      </c>
      <c r="E3043">
        <v>-0.47021698000000001</v>
      </c>
      <c r="F3043">
        <v>2.0853291999999999E-2</v>
      </c>
      <c r="G3043">
        <v>9.1750375503971901E-2</v>
      </c>
      <c r="H3043">
        <v>-7.8135679999999999E-2</v>
      </c>
      <c r="I3043">
        <v>-3.6720283</v>
      </c>
      <c r="J3043">
        <v>-3.5247510000000002</v>
      </c>
      <c r="K3043">
        <v>-1.238051</v>
      </c>
      <c r="L3043">
        <v>-1.885295E-2</v>
      </c>
      <c r="M3043">
        <v>-3.0767136000000002</v>
      </c>
      <c r="N3043">
        <v>-1.1883980000000001</v>
      </c>
    </row>
    <row r="3044" spans="1:14" x14ac:dyDescent="0.25">
      <c r="A3044">
        <v>0.7228722790774792</v>
      </c>
      <c r="B3044">
        <v>-0.93971568951474493</v>
      </c>
      <c r="C3044">
        <v>1.6114497999999999</v>
      </c>
      <c r="D3044">
        <v>8.4057312000000006E-3</v>
      </c>
      <c r="E3044">
        <v>0.91449837</v>
      </c>
      <c r="F3044">
        <v>0.78786900999999998</v>
      </c>
      <c r="G3044">
        <v>-2.3620359112999201E-2</v>
      </c>
      <c r="H3044">
        <v>7.17946E-2</v>
      </c>
      <c r="I3044">
        <v>-0.94197430000000004</v>
      </c>
      <c r="J3044">
        <v>-1.9363177</v>
      </c>
      <c r="K3044">
        <v>-1.5152886999999999</v>
      </c>
      <c r="L3044">
        <v>-1.5758451</v>
      </c>
      <c r="M3044">
        <v>-2.0728292000000001</v>
      </c>
      <c r="N3044">
        <v>-0.86575570000000002</v>
      </c>
    </row>
    <row r="3045" spans="1:14" x14ac:dyDescent="0.25">
      <c r="A3045">
        <v>-2.543067655001809</v>
      </c>
      <c r="B3045">
        <v>0.7228722790774792</v>
      </c>
      <c r="C3045">
        <v>0.46783423000000002</v>
      </c>
      <c r="D3045">
        <v>5.9183540999999999E-2</v>
      </c>
      <c r="E3045">
        <v>0.14896685000000001</v>
      </c>
      <c r="F3045">
        <v>-7.2353130999999998E-3</v>
      </c>
      <c r="G3045">
        <v>0.28446057606112679</v>
      </c>
      <c r="H3045">
        <v>7.0153669999999998E-3</v>
      </c>
      <c r="I3045">
        <v>0.72061366000000004</v>
      </c>
      <c r="J3045">
        <v>-3.1399716999999998</v>
      </c>
      <c r="K3045">
        <v>-2.134957</v>
      </c>
      <c r="L3045">
        <v>-2.0138091999999999</v>
      </c>
      <c r="M3045">
        <v>-2.5287871000000002</v>
      </c>
      <c r="N3045">
        <v>-1.3801938</v>
      </c>
    </row>
    <row r="3046" spans="1:14" x14ac:dyDescent="0.25">
      <c r="A3046">
        <v>3.4046782625346999</v>
      </c>
      <c r="B3046">
        <v>-2.543067655001809</v>
      </c>
      <c r="C3046">
        <v>1.1270188999999999</v>
      </c>
      <c r="D3046">
        <v>1.0387673E-2</v>
      </c>
      <c r="E3046">
        <v>0.76673047999999999</v>
      </c>
      <c r="F3046">
        <v>0.94198088999999996</v>
      </c>
      <c r="G3046">
        <v>-0.24390242042834351</v>
      </c>
      <c r="H3046">
        <v>-8.3574489999999994E-3</v>
      </c>
      <c r="I3046">
        <v>-2.5453261999999999</v>
      </c>
      <c r="J3046">
        <v>-2.2008714999999999</v>
      </c>
      <c r="K3046">
        <v>-1.952909</v>
      </c>
      <c r="L3046">
        <v>-2.8507981</v>
      </c>
      <c r="M3046">
        <v>-2.2932890000000001</v>
      </c>
      <c r="N3046">
        <v>-2.2441046</v>
      </c>
    </row>
    <row r="3047" spans="1:14" x14ac:dyDescent="0.25">
      <c r="A3047">
        <v>3.58144413174738</v>
      </c>
      <c r="B3047">
        <v>3.4046782625346999</v>
      </c>
      <c r="C3047">
        <v>1.3096509999999999</v>
      </c>
      <c r="D3047">
        <v>2.3607341E-2</v>
      </c>
      <c r="E3047">
        <v>0.82929779000000003</v>
      </c>
      <c r="F3047">
        <v>0.42151298999999998</v>
      </c>
      <c r="G3047">
        <v>0.50500822742327278</v>
      </c>
      <c r="H3047">
        <v>8.0649640000000009E-3</v>
      </c>
      <c r="I3047">
        <v>3.4024198000000001</v>
      </c>
      <c r="J3047">
        <v>-0.17910414999999999</v>
      </c>
      <c r="K3047">
        <v>-1.4705265999999999</v>
      </c>
      <c r="L3047">
        <v>-0.76011490000000004</v>
      </c>
      <c r="M3047">
        <v>-0.70002425000000001</v>
      </c>
      <c r="N3047">
        <v>-1.3072044</v>
      </c>
    </row>
    <row r="3048" spans="1:14" x14ac:dyDescent="0.25">
      <c r="A3048">
        <v>1.135414653682248</v>
      </c>
      <c r="B3048">
        <v>3.58144413174738</v>
      </c>
      <c r="C3048">
        <v>0.13096949999999999</v>
      </c>
      <c r="D3048">
        <v>-1.2986734E-2</v>
      </c>
      <c r="E3048">
        <v>-7.2020982999999997E-2</v>
      </c>
      <c r="F3048">
        <v>4.775956E-2</v>
      </c>
      <c r="G3048">
        <v>-1.238117044403154</v>
      </c>
      <c r="H3048">
        <v>-5.9738297000000003E-2</v>
      </c>
      <c r="I3048">
        <v>3.5791854999999999</v>
      </c>
      <c r="J3048">
        <v>-6.5699875000000005E-2</v>
      </c>
      <c r="K3048">
        <v>-0.56167703999999996</v>
      </c>
      <c r="L3048">
        <v>-0.80739486000000005</v>
      </c>
      <c r="M3048">
        <v>0.25559187</v>
      </c>
      <c r="N3048">
        <v>-0.85722785999999995</v>
      </c>
    </row>
    <row r="3049" spans="1:14" x14ac:dyDescent="0.25">
      <c r="A3049">
        <v>1.5919496622080329</v>
      </c>
      <c r="B3049">
        <v>1.135414653682248</v>
      </c>
      <c r="C3049">
        <v>0.26751122999999999</v>
      </c>
      <c r="D3049">
        <v>0.17156352</v>
      </c>
      <c r="E3049">
        <v>0.51306773000000006</v>
      </c>
      <c r="F3049">
        <v>-0.23506386000000001</v>
      </c>
      <c r="G3049">
        <v>1.628364549381579</v>
      </c>
      <c r="H3049">
        <v>6.5417909999999996E-2</v>
      </c>
      <c r="I3049">
        <v>1.1331561000000001</v>
      </c>
      <c r="J3049">
        <v>0.66087620000000002</v>
      </c>
      <c r="K3049">
        <v>8.5972950000000006E-2</v>
      </c>
      <c r="L3049">
        <v>-0.26303421999999999</v>
      </c>
      <c r="M3049">
        <v>1.3444643999999999</v>
      </c>
      <c r="N3049">
        <v>-0.13142978</v>
      </c>
    </row>
    <row r="3050" spans="1:14" x14ac:dyDescent="0.25">
      <c r="A3050">
        <v>-1.1450319135370211</v>
      </c>
      <c r="B3050">
        <v>1.5919496622080329</v>
      </c>
      <c r="C3050">
        <v>-0.28065482000000003</v>
      </c>
      <c r="D3050">
        <v>-1.0758334E-2</v>
      </c>
      <c r="E3050">
        <v>-0.15617165</v>
      </c>
      <c r="F3050">
        <v>-0.71653917</v>
      </c>
      <c r="G3050">
        <v>1.0401577141514931</v>
      </c>
      <c r="H3050">
        <v>2.504814E-2</v>
      </c>
      <c r="I3050">
        <v>1.5896912000000001</v>
      </c>
      <c r="J3050">
        <v>1.9090370000000001</v>
      </c>
      <c r="K3050">
        <v>0.89547175000000001</v>
      </c>
      <c r="L3050">
        <v>-0.22682506</v>
      </c>
      <c r="M3050">
        <v>1.3835211999999999</v>
      </c>
      <c r="N3050">
        <v>0.52196399999999998</v>
      </c>
    </row>
    <row r="3051" spans="1:14" x14ac:dyDescent="0.25">
      <c r="A3051">
        <v>-0.27161062619588999</v>
      </c>
      <c r="B3051">
        <v>-1.1450319135370211</v>
      </c>
      <c r="C3051">
        <v>0.21385234</v>
      </c>
      <c r="D3051">
        <v>0.11899335</v>
      </c>
      <c r="E3051">
        <v>0.13064666999999999</v>
      </c>
      <c r="F3051">
        <v>0.26773785</v>
      </c>
      <c r="G3051">
        <v>-3.4743300584609497E-2</v>
      </c>
      <c r="H3051">
        <v>-2.2990475999999999E-2</v>
      </c>
      <c r="I3051">
        <v>-1.1472905</v>
      </c>
      <c r="J3051">
        <v>0.62980460000000005</v>
      </c>
      <c r="K3051">
        <v>0.92150750000000003</v>
      </c>
      <c r="L3051">
        <v>1.0776779999999999</v>
      </c>
      <c r="M3051">
        <v>1.0623051999999999</v>
      </c>
      <c r="N3051">
        <v>0.69746463999999997</v>
      </c>
    </row>
    <row r="3052" spans="1:14" x14ac:dyDescent="0.25">
      <c r="A3052">
        <v>1.030705558249688</v>
      </c>
      <c r="B3052">
        <v>2.653148714575662</v>
      </c>
      <c r="C3052">
        <v>1.1834956999999999</v>
      </c>
      <c r="D3052">
        <v>8.0637190999999997E-2</v>
      </c>
      <c r="E3052">
        <v>0.43846266</v>
      </c>
      <c r="F3052">
        <v>-0.17976363000000001</v>
      </c>
      <c r="G3052">
        <v>0.969650603442611</v>
      </c>
      <c r="H3052">
        <v>3.0903809000000001E-2</v>
      </c>
      <c r="I3052">
        <v>2.6644036999999998</v>
      </c>
      <c r="J3052">
        <v>0.38703436000000002</v>
      </c>
      <c r="K3052">
        <v>-0.65661764</v>
      </c>
      <c r="L3052">
        <v>0.25047945999999999</v>
      </c>
      <c r="M3052">
        <v>0.57412194999999999</v>
      </c>
      <c r="N3052">
        <v>-0.39443168000000001</v>
      </c>
    </row>
    <row r="3053" spans="1:14" x14ac:dyDescent="0.25">
      <c r="A3053">
        <v>1.9459677348136699</v>
      </c>
      <c r="B3053">
        <v>1.030705558249688</v>
      </c>
      <c r="C3053">
        <v>0.23053694999999999</v>
      </c>
      <c r="D3053">
        <v>-0.2836996</v>
      </c>
      <c r="E3053">
        <v>0.25926885</v>
      </c>
      <c r="F3053">
        <v>-8.0741279999999999E-2</v>
      </c>
      <c r="G3053">
        <v>-0.3432303902308198</v>
      </c>
      <c r="H3053">
        <v>-1.2315468E-2</v>
      </c>
      <c r="I3053">
        <v>1.0419605000000001</v>
      </c>
      <c r="J3053">
        <v>1.7049126999999999</v>
      </c>
      <c r="K3053">
        <v>-0.76692150000000003</v>
      </c>
      <c r="L3053">
        <v>-0.81976280000000001</v>
      </c>
      <c r="M3053">
        <v>0.6833745</v>
      </c>
      <c r="N3053">
        <v>-0.41205894999999998</v>
      </c>
    </row>
    <row r="3054" spans="1:14" x14ac:dyDescent="0.25">
      <c r="A3054">
        <v>-1.135173619110017</v>
      </c>
      <c r="B3054">
        <v>1.9459677348136699</v>
      </c>
      <c r="C3054">
        <v>-0.24315197999999999</v>
      </c>
      <c r="D3054">
        <v>-0.13143627999999999</v>
      </c>
      <c r="E3054">
        <v>-1.2915229E-2</v>
      </c>
      <c r="F3054">
        <v>-0.20691124</v>
      </c>
      <c r="G3054">
        <v>-0.7624489000793353</v>
      </c>
      <c r="H3054">
        <v>0.11521479499999999</v>
      </c>
      <c r="I3054">
        <v>1.9572227</v>
      </c>
      <c r="J3054">
        <v>0.25767200000000001</v>
      </c>
      <c r="K3054">
        <v>0.37131846000000002</v>
      </c>
      <c r="L3054">
        <v>0.18199879999999999</v>
      </c>
      <c r="M3054">
        <v>0.59426825999999999</v>
      </c>
      <c r="N3054">
        <v>-0.47992003</v>
      </c>
    </row>
    <row r="3055" spans="1:14" x14ac:dyDescent="0.25">
      <c r="A3055">
        <v>0.14783204746871381</v>
      </c>
      <c r="B3055">
        <v>-1.135173619110017</v>
      </c>
      <c r="C3055">
        <v>0.47285769</v>
      </c>
      <c r="D3055">
        <v>-2.7104034999999999E-2</v>
      </c>
      <c r="E3055">
        <v>0.25422023999999999</v>
      </c>
      <c r="F3055">
        <v>0.16608291</v>
      </c>
      <c r="G3055">
        <v>0.54173181917564783</v>
      </c>
      <c r="H3055">
        <v>-1.39115425E-2</v>
      </c>
      <c r="I3055">
        <v>-1.1239188</v>
      </c>
      <c r="J3055">
        <v>-1.1314181999999999</v>
      </c>
      <c r="K3055">
        <v>0.40605676000000002</v>
      </c>
      <c r="L3055">
        <v>-0.45178839999999998</v>
      </c>
      <c r="M3055">
        <v>0.78016794</v>
      </c>
      <c r="N3055">
        <v>-4.6779349999999997E-2</v>
      </c>
    </row>
    <row r="3056" spans="1:14" x14ac:dyDescent="0.25">
      <c r="A3056">
        <v>3.571927015081346</v>
      </c>
      <c r="B3056">
        <v>0.14783204746871381</v>
      </c>
      <c r="C3056">
        <v>0.61519553000000005</v>
      </c>
      <c r="D3056">
        <v>1.8295592999999999E-2</v>
      </c>
      <c r="E3056">
        <v>0.49027823999999998</v>
      </c>
      <c r="F3056">
        <v>-4.3841408999999998E-2</v>
      </c>
      <c r="G3056">
        <v>-0.53875545294484029</v>
      </c>
      <c r="H3056">
        <v>-8.4078100000000003E-2</v>
      </c>
      <c r="I3056">
        <v>0.15908700000000001</v>
      </c>
      <c r="J3056">
        <v>0.43071147999999998</v>
      </c>
      <c r="K3056">
        <v>6.6665009999999997E-2</v>
      </c>
      <c r="L3056">
        <v>0.23840536000000001</v>
      </c>
      <c r="M3056">
        <v>0.81119039999999998</v>
      </c>
      <c r="N3056">
        <v>0.32992571999999998</v>
      </c>
    </row>
    <row r="3057" spans="1:14" x14ac:dyDescent="0.25">
      <c r="A3057">
        <v>0.13453209730577309</v>
      </c>
      <c r="B3057">
        <v>3.571927015081346</v>
      </c>
      <c r="C3057">
        <v>-0.83285251000000005</v>
      </c>
      <c r="D3057">
        <v>-4.8906755000000003E-2</v>
      </c>
      <c r="E3057">
        <v>-0.68655979</v>
      </c>
      <c r="F3057">
        <v>-0.92274480000000003</v>
      </c>
      <c r="G3057">
        <v>-0.128583043629108</v>
      </c>
      <c r="H3057">
        <v>0.16867651</v>
      </c>
      <c r="I3057">
        <v>3.5831819999999999</v>
      </c>
      <c r="J3057">
        <v>1.5850462000000001</v>
      </c>
      <c r="K3057">
        <v>1.0602039000000001</v>
      </c>
      <c r="L3057">
        <v>1.7677263999999999</v>
      </c>
      <c r="M3057">
        <v>1.618222</v>
      </c>
      <c r="N3057">
        <v>0.48550873999999999</v>
      </c>
    </row>
    <row r="3058" spans="1:14" x14ac:dyDescent="0.25">
      <c r="A3058">
        <v>0.41226108555488428</v>
      </c>
      <c r="B3058">
        <v>0.13453209730577309</v>
      </c>
      <c r="C3058">
        <v>-0.48275119999999999</v>
      </c>
      <c r="D3058">
        <v>-4.2684474E-2</v>
      </c>
      <c r="E3058">
        <v>-0.20199010000000001</v>
      </c>
      <c r="F3058">
        <v>-0.43132893999999999</v>
      </c>
      <c r="G3058">
        <v>1.1067229647225001</v>
      </c>
      <c r="H3058">
        <v>1.4239741E-2</v>
      </c>
      <c r="I3058">
        <v>0.14578705</v>
      </c>
      <c r="J3058">
        <v>1.692774</v>
      </c>
      <c r="K3058">
        <v>1.2776837000000001</v>
      </c>
      <c r="L3058">
        <v>0.8168088</v>
      </c>
      <c r="M3058">
        <v>1.1137497000000001</v>
      </c>
      <c r="N3058">
        <v>0.73278549999999998</v>
      </c>
    </row>
    <row r="3059" spans="1:14" x14ac:dyDescent="0.25">
      <c r="A3059">
        <v>1.0881921793391349</v>
      </c>
      <c r="B3059">
        <v>0.41226108555488428</v>
      </c>
      <c r="C3059">
        <v>-7.6634543999999999E-2</v>
      </c>
      <c r="D3059">
        <v>0.16686579000000001</v>
      </c>
      <c r="E3059">
        <v>0.11320486</v>
      </c>
      <c r="F3059">
        <v>4.7033801E-2</v>
      </c>
      <c r="G3059">
        <v>1.3434070984386921</v>
      </c>
      <c r="H3059">
        <v>2.6858732E-2</v>
      </c>
      <c r="I3059">
        <v>0.42351603999999998</v>
      </c>
      <c r="J3059">
        <v>0.97956589999999999</v>
      </c>
      <c r="K3059">
        <v>0.9451948</v>
      </c>
      <c r="L3059">
        <v>0.52948505000000001</v>
      </c>
      <c r="M3059">
        <v>0.84212589999999998</v>
      </c>
      <c r="N3059">
        <v>0.98510439999999999</v>
      </c>
    </row>
    <row r="3060" spans="1:14" x14ac:dyDescent="0.25">
      <c r="A3060">
        <v>2.3918128623239441</v>
      </c>
      <c r="B3060">
        <v>1.0881921793391349</v>
      </c>
      <c r="C3060">
        <v>-2.7890950000000001E-2</v>
      </c>
      <c r="D3060">
        <v>-0.10273466000000001</v>
      </c>
      <c r="E3060">
        <v>-0.15662819</v>
      </c>
      <c r="F3060">
        <v>-0.30820892999999999</v>
      </c>
      <c r="G3060">
        <v>-0.318831409107179</v>
      </c>
      <c r="H3060">
        <v>7.4161530000000003E-2</v>
      </c>
      <c r="I3060">
        <v>1.0994470999999999</v>
      </c>
      <c r="J3060">
        <v>4.8174740000000001E-2</v>
      </c>
      <c r="K3060">
        <v>0.95525550000000004</v>
      </c>
      <c r="L3060">
        <v>1.4551022</v>
      </c>
      <c r="M3060">
        <v>1.4192016999999999</v>
      </c>
      <c r="N3060">
        <v>1.3012976999999999</v>
      </c>
    </row>
    <row r="3061" spans="1:14" x14ac:dyDescent="0.25">
      <c r="A3061">
        <v>3.9571420451473149</v>
      </c>
      <c r="B3061">
        <v>2.3918128623239441</v>
      </c>
      <c r="C3061">
        <v>-0.13890540000000001</v>
      </c>
      <c r="D3061">
        <v>-0.11750956</v>
      </c>
      <c r="E3061">
        <v>-1.4615764999999999E-2</v>
      </c>
      <c r="F3061">
        <v>-3.8097468000000002E-2</v>
      </c>
      <c r="G3061">
        <v>-0.64280759335525894</v>
      </c>
      <c r="H3061">
        <v>9.70443E-2</v>
      </c>
      <c r="I3061">
        <v>2.4030678000000001</v>
      </c>
      <c r="J3061">
        <v>2.1522017</v>
      </c>
      <c r="K3061">
        <v>1.0137571000000001</v>
      </c>
      <c r="L3061">
        <v>1.297992</v>
      </c>
      <c r="M3061">
        <v>1.9078326999999999</v>
      </c>
      <c r="N3061">
        <v>1.1087939</v>
      </c>
    </row>
    <row r="3062" spans="1:14" x14ac:dyDescent="0.25">
      <c r="A3062">
        <v>-3.95585833088909</v>
      </c>
      <c r="B3062">
        <v>3.9571420451473149</v>
      </c>
      <c r="C3062">
        <v>-1.0600213999999999</v>
      </c>
      <c r="D3062">
        <v>-7.0487546999999998E-2</v>
      </c>
      <c r="E3062">
        <v>-0.63533019999999996</v>
      </c>
      <c r="F3062">
        <v>-0.45114470000000001</v>
      </c>
      <c r="G3062">
        <v>-0.33096313348767092</v>
      </c>
      <c r="H3062">
        <v>0.113921575</v>
      </c>
      <c r="I3062">
        <v>3.9683970999999998</v>
      </c>
      <c r="J3062">
        <v>2.3813466999999999</v>
      </c>
      <c r="K3062">
        <v>1.7433847</v>
      </c>
      <c r="L3062">
        <v>2.0062544</v>
      </c>
      <c r="M3062">
        <v>1.7965857999999999</v>
      </c>
      <c r="N3062">
        <v>1.3497809000000001</v>
      </c>
    </row>
    <row r="3063" spans="1:14" x14ac:dyDescent="0.25">
      <c r="A3063">
        <v>-3.3530288053294481</v>
      </c>
      <c r="B3063">
        <v>-3.95585833088909</v>
      </c>
      <c r="C3063">
        <v>-0.25618866000000001</v>
      </c>
      <c r="D3063">
        <v>-0.17234072</v>
      </c>
      <c r="E3063">
        <v>-3.1160323E-2</v>
      </c>
      <c r="F3063">
        <v>-0.19062705999999999</v>
      </c>
      <c r="G3063">
        <v>4.4439552754474199E-2</v>
      </c>
      <c r="H3063">
        <v>6.0161310000000003E-2</v>
      </c>
      <c r="I3063">
        <v>-3.9446032</v>
      </c>
      <c r="J3063">
        <v>2.1750584000000002</v>
      </c>
      <c r="K3063">
        <v>1.2214398</v>
      </c>
      <c r="L3063">
        <v>1.0776863000000001</v>
      </c>
      <c r="M3063">
        <v>0.39922713999999998</v>
      </c>
      <c r="N3063">
        <v>0.9045415</v>
      </c>
    </row>
    <row r="3064" spans="1:14" x14ac:dyDescent="0.25">
      <c r="A3064">
        <v>-1.5232864238693471</v>
      </c>
      <c r="B3064">
        <v>-3.3530288053294481</v>
      </c>
      <c r="C3064">
        <v>0.73910540999999996</v>
      </c>
      <c r="D3064">
        <v>0.26111858999999998</v>
      </c>
      <c r="E3064">
        <v>0.56894339999999999</v>
      </c>
      <c r="F3064">
        <v>0.15179935999999999</v>
      </c>
      <c r="G3064">
        <v>-1.943969178314765</v>
      </c>
      <c r="H3064">
        <v>3.953074E-3</v>
      </c>
      <c r="I3064">
        <v>-3.3417737000000001</v>
      </c>
      <c r="J3064">
        <v>-1.1901008</v>
      </c>
      <c r="K3064">
        <v>0.25766715000000001</v>
      </c>
      <c r="L3064">
        <v>0.12414262</v>
      </c>
      <c r="M3064">
        <v>-0.32976233999999999</v>
      </c>
      <c r="N3064">
        <v>0.42376937999999997</v>
      </c>
    </row>
    <row r="3065" spans="1:14" x14ac:dyDescent="0.25">
      <c r="A3065">
        <v>-2.099026630832125</v>
      </c>
      <c r="B3065">
        <v>-1.5232864238693471</v>
      </c>
      <c r="C3065">
        <v>-0.22458939</v>
      </c>
      <c r="D3065">
        <v>-3.0018390999999998E-2</v>
      </c>
      <c r="E3065">
        <v>-0.54851833999999999</v>
      </c>
      <c r="F3065">
        <v>-0.32641498000000002</v>
      </c>
      <c r="G3065">
        <v>-0.73916410925503373</v>
      </c>
      <c r="H3065">
        <v>9.5806606000000002E-2</v>
      </c>
      <c r="I3065">
        <v>-1.5120316</v>
      </c>
      <c r="J3065">
        <v>1.2170114999999999</v>
      </c>
      <c r="K3065">
        <v>4.6834899999999999E-2</v>
      </c>
      <c r="L3065">
        <v>-0.56016279999999996</v>
      </c>
      <c r="M3065">
        <v>0.44337535</v>
      </c>
      <c r="N3065">
        <v>-0.28942370000000001</v>
      </c>
    </row>
    <row r="3066" spans="1:14" x14ac:dyDescent="0.25">
      <c r="A3066">
        <v>0.67647561977976911</v>
      </c>
      <c r="B3066">
        <v>-2.099026630832125</v>
      </c>
      <c r="C3066">
        <v>2.4197382E-2</v>
      </c>
      <c r="D3066">
        <v>4.8975399999999997E-3</v>
      </c>
      <c r="E3066">
        <v>5.7382852000000002E-3</v>
      </c>
      <c r="F3066">
        <v>-0.32938520999999998</v>
      </c>
      <c r="G3066">
        <v>-0.77211406963043661</v>
      </c>
      <c r="H3066">
        <v>7.1994394000000003E-2</v>
      </c>
      <c r="I3066">
        <v>-2.0877716999999998</v>
      </c>
      <c r="J3066">
        <v>0.93862020000000002</v>
      </c>
      <c r="K3066">
        <v>-0.30266723000000001</v>
      </c>
      <c r="L3066">
        <v>-0.44394872000000002</v>
      </c>
      <c r="M3066">
        <v>-0.56244457000000003</v>
      </c>
      <c r="N3066">
        <v>-0.56135990000000002</v>
      </c>
    </row>
    <row r="3067" spans="1:14" x14ac:dyDescent="0.25">
      <c r="A3067">
        <v>-0.78087648772146256</v>
      </c>
      <c r="B3067">
        <v>0.67647561977976911</v>
      </c>
      <c r="C3067">
        <v>-0.1774289</v>
      </c>
      <c r="D3067">
        <v>4.6337859000000002E-2</v>
      </c>
      <c r="E3067">
        <v>-0.18759980000000001</v>
      </c>
      <c r="F3067">
        <v>-0.21682981000000001</v>
      </c>
      <c r="G3067">
        <v>0.42477604558368709</v>
      </c>
      <c r="H3067">
        <v>8.4323690000000007E-2</v>
      </c>
      <c r="I3067">
        <v>0.68773059999999997</v>
      </c>
      <c r="J3067">
        <v>-0.43805562999999997</v>
      </c>
      <c r="K3067">
        <v>-0.37812746000000003</v>
      </c>
      <c r="L3067">
        <v>-0.85058929999999999</v>
      </c>
      <c r="M3067">
        <v>-1.6864566999999999</v>
      </c>
      <c r="N3067">
        <v>0.28475582999999999</v>
      </c>
    </row>
    <row r="3068" spans="1:14" x14ac:dyDescent="0.25">
      <c r="A3068">
        <v>3.4784665724692152</v>
      </c>
      <c r="B3068">
        <v>-0.78087648772146256</v>
      </c>
      <c r="C3068">
        <v>0.98396585999999997</v>
      </c>
      <c r="D3068">
        <v>4.5676083999999999E-2</v>
      </c>
      <c r="E3068">
        <v>0.52430847999999997</v>
      </c>
      <c r="F3068">
        <v>0.85118207000000001</v>
      </c>
      <c r="G3068">
        <v>0.38574872314927339</v>
      </c>
      <c r="H3068">
        <v>1.9678712000000001E-2</v>
      </c>
      <c r="I3068">
        <v>-0.76962154999999999</v>
      </c>
      <c r="J3068">
        <v>-2.2367376999999999</v>
      </c>
      <c r="K3068">
        <v>-0.87511843</v>
      </c>
      <c r="L3068">
        <v>-1.0801821</v>
      </c>
      <c r="M3068">
        <v>-1.2783359000000001</v>
      </c>
      <c r="N3068">
        <v>-0.54581577000000003</v>
      </c>
    </row>
    <row r="3069" spans="1:14" x14ac:dyDescent="0.25">
      <c r="A3069">
        <v>-1.673975190766859</v>
      </c>
      <c r="B3069">
        <v>3.4784665724692152</v>
      </c>
      <c r="C3069">
        <v>1.1305152999999999</v>
      </c>
      <c r="D3069">
        <v>-5.5760695999999998E-2</v>
      </c>
      <c r="E3069">
        <v>0.81328129000000005</v>
      </c>
      <c r="F3069">
        <v>0.32561215999999998</v>
      </c>
      <c r="G3069">
        <v>-0.86804428684597856</v>
      </c>
      <c r="H3069">
        <v>0.12530295999999999</v>
      </c>
      <c r="I3069">
        <v>3.4897214999999999</v>
      </c>
      <c r="J3069">
        <v>1.1164162</v>
      </c>
      <c r="K3069">
        <v>-0.99320715999999998</v>
      </c>
      <c r="L3069">
        <v>-0.19732273</v>
      </c>
      <c r="M3069">
        <v>0.24485213</v>
      </c>
      <c r="N3069">
        <v>-0.38184857</v>
      </c>
    </row>
    <row r="3070" spans="1:14" x14ac:dyDescent="0.25">
      <c r="A3070">
        <v>0.32994569128656448</v>
      </c>
      <c r="B3070">
        <v>-1.673975190766859</v>
      </c>
      <c r="C3070">
        <v>-4.2388244999999998E-2</v>
      </c>
      <c r="D3070">
        <v>8.1429676000000006E-2</v>
      </c>
      <c r="E3070">
        <v>-0.10371261</v>
      </c>
      <c r="F3070">
        <v>0.42540248000000003</v>
      </c>
      <c r="G3070">
        <v>-8.7435658363612306E-2</v>
      </c>
      <c r="H3070">
        <v>6.2652009999999994E-2</v>
      </c>
      <c r="I3070">
        <v>-1.6627202999999999</v>
      </c>
      <c r="J3070">
        <v>0.12320177</v>
      </c>
      <c r="K3070">
        <v>-0.67694783000000003</v>
      </c>
      <c r="L3070">
        <v>-1.2322751000000001</v>
      </c>
      <c r="M3070">
        <v>-7.2041900000000006E-2</v>
      </c>
      <c r="N3070">
        <v>-1.3092412</v>
      </c>
    </row>
    <row r="3071" spans="1:14" x14ac:dyDescent="0.25">
      <c r="A3071">
        <v>1.392686011541775</v>
      </c>
      <c r="B3071">
        <v>0.32994569128656448</v>
      </c>
      <c r="C3071">
        <v>1.1182109</v>
      </c>
      <c r="D3071">
        <v>-1.1826244E-2</v>
      </c>
      <c r="E3071">
        <v>0.93881082999999999</v>
      </c>
      <c r="F3071">
        <v>0.36775496000000002</v>
      </c>
      <c r="G3071">
        <v>0.4896266380361543</v>
      </c>
      <c r="H3071">
        <v>5.5723447000000002E-2</v>
      </c>
      <c r="I3071">
        <v>0.34120064999999999</v>
      </c>
      <c r="J3071">
        <v>8.8571819999999996E-2</v>
      </c>
      <c r="K3071">
        <v>-0.14818250999999999</v>
      </c>
      <c r="L3071">
        <v>-0.94355076999999998</v>
      </c>
      <c r="M3071">
        <v>0.22306402</v>
      </c>
      <c r="N3071">
        <v>-0.39330484999999998</v>
      </c>
    </row>
    <row r="3072" spans="1:14" x14ac:dyDescent="0.25">
      <c r="A3072">
        <v>3.1238831248940579</v>
      </c>
      <c r="B3072">
        <v>1.392686011541775</v>
      </c>
      <c r="C3072">
        <v>-0.51729711</v>
      </c>
      <c r="D3072">
        <v>-5.0191667000000002E-2</v>
      </c>
      <c r="E3072">
        <v>-0.59626177000000002</v>
      </c>
      <c r="F3072">
        <v>-1.1441927999999999</v>
      </c>
      <c r="G3072">
        <v>0.67683250148114882</v>
      </c>
      <c r="H3072">
        <v>-2.7617019E-2</v>
      </c>
      <c r="I3072">
        <v>1.4039409</v>
      </c>
      <c r="J3072">
        <v>-0.56417810000000002</v>
      </c>
      <c r="K3072">
        <v>0.27508777000000001</v>
      </c>
      <c r="L3072">
        <v>-4.9076719999999997E-2</v>
      </c>
      <c r="M3072">
        <v>1.0830462000000001</v>
      </c>
      <c r="N3072">
        <v>1.50350295E-2</v>
      </c>
    </row>
    <row r="3073" spans="1:14" x14ac:dyDescent="0.25">
      <c r="A3073">
        <v>0.1604426826170208</v>
      </c>
      <c r="B3073">
        <v>3.1238831248940579</v>
      </c>
      <c r="C3073">
        <v>0.16261534</v>
      </c>
      <c r="D3073">
        <v>0.12809203999999999</v>
      </c>
      <c r="E3073">
        <v>0.25207605</v>
      </c>
      <c r="F3073">
        <v>0.41962328999999998</v>
      </c>
      <c r="G3073">
        <v>-1.1695815532731701E-2</v>
      </c>
      <c r="H3073">
        <v>-9.434563E-3</v>
      </c>
      <c r="I3073">
        <v>3.135138</v>
      </c>
      <c r="J3073">
        <v>1.3434036</v>
      </c>
      <c r="K3073">
        <v>1.0227568</v>
      </c>
      <c r="L3073">
        <v>1.2239857000000001</v>
      </c>
      <c r="M3073">
        <v>1.6804359</v>
      </c>
      <c r="N3073">
        <v>0.59368310000000002</v>
      </c>
    </row>
    <row r="3074" spans="1:14" x14ac:dyDescent="0.25">
      <c r="A3074">
        <v>5.0803445313361246</v>
      </c>
      <c r="B3074">
        <v>0.1604426826170208</v>
      </c>
      <c r="C3074">
        <v>-0.97032404999999999</v>
      </c>
      <c r="D3074">
        <v>-0.20070732999999999</v>
      </c>
      <c r="E3074">
        <v>-0.57676632000000005</v>
      </c>
      <c r="F3074">
        <v>-0.31626204000000002</v>
      </c>
      <c r="G3074">
        <v>-0.93429197774008899</v>
      </c>
      <c r="H3074">
        <v>-3.9216111999999997E-2</v>
      </c>
      <c r="I3074">
        <v>0.17169762999999999</v>
      </c>
      <c r="J3074">
        <v>0.51742829999999995</v>
      </c>
      <c r="K3074">
        <v>0.94427454</v>
      </c>
      <c r="L3074">
        <v>0.30026071999999998</v>
      </c>
      <c r="M3074">
        <v>0.74767894000000001</v>
      </c>
      <c r="N3074">
        <v>0.70557046000000001</v>
      </c>
    </row>
    <row r="3075" spans="1:14" x14ac:dyDescent="0.25">
      <c r="A3075">
        <v>3.0776126309610219</v>
      </c>
      <c r="B3075">
        <v>5.0803445313361246</v>
      </c>
      <c r="C3075">
        <v>0.39023010000000002</v>
      </c>
      <c r="D3075">
        <v>-6.8262700999999995E-2</v>
      </c>
      <c r="E3075">
        <v>0.37410733000000002</v>
      </c>
      <c r="F3075">
        <v>-3.5045622999999998E-2</v>
      </c>
      <c r="G3075">
        <v>0.1361028183276885</v>
      </c>
      <c r="H3075">
        <v>0.13834110999999999</v>
      </c>
      <c r="I3075">
        <v>5.0915995000000001</v>
      </c>
      <c r="J3075">
        <v>3.3756469999999998</v>
      </c>
      <c r="K3075">
        <v>1.8015509000000001</v>
      </c>
      <c r="L3075">
        <v>2.6833727000000001</v>
      </c>
      <c r="M3075">
        <v>2.585887</v>
      </c>
      <c r="N3075">
        <v>1.4385173</v>
      </c>
    </row>
    <row r="3076" spans="1:14" x14ac:dyDescent="0.25">
      <c r="A3076">
        <v>-2.1051878510840649</v>
      </c>
      <c r="B3076">
        <v>3.0776126309610219</v>
      </c>
      <c r="C3076">
        <v>-1.0325234000000001</v>
      </c>
      <c r="D3076">
        <v>-2.0975014E-2</v>
      </c>
      <c r="E3076">
        <v>-0.71643104999999996</v>
      </c>
      <c r="F3076">
        <v>-0.70980363999999996</v>
      </c>
      <c r="G3076">
        <v>-0.28881284147546687</v>
      </c>
      <c r="H3076">
        <v>-3.3920575000000001E-2</v>
      </c>
      <c r="I3076">
        <v>3.0888677000000002</v>
      </c>
      <c r="J3076">
        <v>3.2656398000000002</v>
      </c>
      <c r="K3076">
        <v>1.7192563000000001</v>
      </c>
      <c r="L3076">
        <v>1.7000668999999999</v>
      </c>
      <c r="M3076">
        <v>2.8503362999999999</v>
      </c>
      <c r="N3076">
        <v>1.9603587</v>
      </c>
    </row>
    <row r="3077" spans="1:14" x14ac:dyDescent="0.25">
      <c r="A3077">
        <v>-1.615312818400882</v>
      </c>
      <c r="B3077">
        <v>-2.1051878510840649</v>
      </c>
      <c r="C3077">
        <v>-0.23588600000000001</v>
      </c>
      <c r="D3077">
        <v>-6.4022157999999996E-3</v>
      </c>
      <c r="E3077">
        <v>0.20541397</v>
      </c>
      <c r="F3077">
        <v>-4.6331013999999997E-2</v>
      </c>
      <c r="G3077">
        <v>-0.8748197294492619</v>
      </c>
      <c r="H3077">
        <v>2.0925323999999999E-2</v>
      </c>
      <c r="I3077">
        <v>-2.0939329</v>
      </c>
      <c r="J3077">
        <v>1.7401658</v>
      </c>
      <c r="K3077">
        <v>1.6878740000000001</v>
      </c>
      <c r="L3077">
        <v>2.8942838000000002</v>
      </c>
      <c r="M3077">
        <v>1.3547695</v>
      </c>
      <c r="N3077">
        <v>1.0797688999999999</v>
      </c>
    </row>
    <row r="3078" spans="1:14" x14ac:dyDescent="0.25">
      <c r="A3078">
        <v>0.75209100490012393</v>
      </c>
      <c r="B3078">
        <v>-1.615312818400882</v>
      </c>
      <c r="C3078">
        <v>-0.46499463000000002</v>
      </c>
      <c r="D3078">
        <v>3.1925805000000002E-3</v>
      </c>
      <c r="E3078">
        <v>-0.37010674999999998</v>
      </c>
      <c r="F3078">
        <v>-0.19834146</v>
      </c>
      <c r="G3078">
        <v>-8.9723420691143502E-2</v>
      </c>
      <c r="H3078">
        <v>0.11011177</v>
      </c>
      <c r="I3078">
        <v>-1.6040578999999999</v>
      </c>
      <c r="J3078">
        <v>-9.3057570000000006E-2</v>
      </c>
      <c r="K3078">
        <v>1.4553708000000001</v>
      </c>
      <c r="L3078">
        <v>1.8790222000000001</v>
      </c>
      <c r="M3078">
        <v>1.1190758999999999</v>
      </c>
      <c r="N3078">
        <v>1.0762327</v>
      </c>
    </row>
    <row r="3079" spans="1:14" x14ac:dyDescent="0.25">
      <c r="A3079">
        <v>0.1162178369038173</v>
      </c>
      <c r="B3079">
        <v>0.75209100490012393</v>
      </c>
      <c r="C3079">
        <v>-0.16746199000000001</v>
      </c>
      <c r="D3079">
        <v>2.7157107E-2</v>
      </c>
      <c r="E3079">
        <v>-0.30183278000000002</v>
      </c>
      <c r="F3079">
        <v>-0.28518640000000001</v>
      </c>
      <c r="G3079">
        <v>-0.27796917272044652</v>
      </c>
      <c r="H3079">
        <v>1.3189976999999999E-3</v>
      </c>
      <c r="I3079">
        <v>0.76334595999999999</v>
      </c>
      <c r="J3079">
        <v>4.4744605999999996</v>
      </c>
      <c r="K3079">
        <v>1.379678</v>
      </c>
      <c r="L3079">
        <v>0.95574725000000005</v>
      </c>
      <c r="M3079">
        <v>2.0724719999999999</v>
      </c>
      <c r="N3079">
        <v>1.0903939</v>
      </c>
    </row>
    <row r="3080" spans="1:14" x14ac:dyDescent="0.25">
      <c r="A3080">
        <v>-1.8070570405673929</v>
      </c>
      <c r="B3080">
        <v>0.1162178369038173</v>
      </c>
      <c r="C3080">
        <v>-1.0023139999999999</v>
      </c>
      <c r="D3080">
        <v>-4.3551854000000001E-2</v>
      </c>
      <c r="E3080">
        <v>-0.62783865999999999</v>
      </c>
      <c r="F3080">
        <v>-0.37750998000000002</v>
      </c>
      <c r="G3080">
        <v>-1.235693795133654</v>
      </c>
      <c r="H3080">
        <v>4.4877287000000002E-2</v>
      </c>
      <c r="I3080">
        <v>0.12747279</v>
      </c>
      <c r="J3080">
        <v>1.7744302000000001</v>
      </c>
      <c r="K3080">
        <v>0.93575673999999998</v>
      </c>
      <c r="L3080">
        <v>1.1665798000000001</v>
      </c>
      <c r="M3080">
        <v>0.59013660000000001</v>
      </c>
      <c r="N3080">
        <v>0.89081030000000005</v>
      </c>
    </row>
    <row r="3081" spans="1:14" x14ac:dyDescent="0.25">
      <c r="A3081">
        <v>-1.8450617915364129</v>
      </c>
      <c r="B3081">
        <v>-1.8070570405673929</v>
      </c>
      <c r="C3081">
        <v>-0.25205309999999997</v>
      </c>
      <c r="D3081">
        <v>-5.5226021000000002E-3</v>
      </c>
      <c r="E3081">
        <v>-0.11274558</v>
      </c>
      <c r="F3081">
        <v>0.17406593000000001</v>
      </c>
      <c r="G3081">
        <v>-1.7374297777602801</v>
      </c>
      <c r="H3081">
        <v>-4.2588366000000004E-3</v>
      </c>
      <c r="I3081">
        <v>-1.7958021</v>
      </c>
      <c r="J3081">
        <v>-0.75959149999999998</v>
      </c>
      <c r="K3081">
        <v>0.66886186999999997</v>
      </c>
      <c r="L3081">
        <v>0.25127092000000001</v>
      </c>
      <c r="M3081">
        <v>-0.95816570000000001</v>
      </c>
      <c r="N3081">
        <v>0.33123192000000001</v>
      </c>
    </row>
    <row r="3082" spans="1:14" x14ac:dyDescent="0.25">
      <c r="A3082">
        <v>2.0719262627949728</v>
      </c>
      <c r="B3082">
        <v>-1.8450617915364129</v>
      </c>
      <c r="C3082">
        <v>0.87287623000000003</v>
      </c>
      <c r="D3082">
        <v>-5.8088435000000001E-2</v>
      </c>
      <c r="E3082">
        <v>0.48512221</v>
      </c>
      <c r="F3082">
        <v>0.87264914000000005</v>
      </c>
      <c r="G3082">
        <v>-3.2246008136174599E-2</v>
      </c>
      <c r="H3082">
        <v>6.329651E-2</v>
      </c>
      <c r="I3082">
        <v>-1.8338068999999999</v>
      </c>
      <c r="J3082">
        <v>-1.09595</v>
      </c>
      <c r="K3082">
        <v>-0.3782528</v>
      </c>
      <c r="L3082">
        <v>-4.8801363E-2</v>
      </c>
      <c r="M3082">
        <v>-0.73140119999999997</v>
      </c>
      <c r="N3082">
        <v>6.0478687000000003E-2</v>
      </c>
    </row>
    <row r="3083" spans="1:14" x14ac:dyDescent="0.25">
      <c r="A3083">
        <v>0.83948594061271475</v>
      </c>
      <c r="B3083">
        <v>2.0719262627949728</v>
      </c>
      <c r="C3083">
        <v>0.55339685999999999</v>
      </c>
      <c r="D3083">
        <v>-3.0337131E-2</v>
      </c>
      <c r="E3083">
        <v>0.22900901000000001</v>
      </c>
      <c r="F3083">
        <v>8.4829684000000002E-2</v>
      </c>
      <c r="G3083">
        <v>0.66467880329867135</v>
      </c>
      <c r="H3083">
        <v>3.5379413999999998E-2</v>
      </c>
      <c r="I3083">
        <v>2.0831814</v>
      </c>
      <c r="J3083">
        <v>-0.15110137000000001</v>
      </c>
      <c r="K3083">
        <v>-0.55775350000000001</v>
      </c>
      <c r="L3083">
        <v>-5.4727137000000002E-2</v>
      </c>
      <c r="M3083">
        <v>0.33780766000000001</v>
      </c>
      <c r="N3083">
        <v>-0.12438914</v>
      </c>
    </row>
    <row r="3084" spans="1:14" x14ac:dyDescent="0.25">
      <c r="A3084">
        <v>-1.234815584516568</v>
      </c>
      <c r="B3084">
        <v>0.83948594061271475</v>
      </c>
      <c r="C3084">
        <v>-0.28096594000000003</v>
      </c>
      <c r="D3084">
        <v>0.27739104999999997</v>
      </c>
      <c r="E3084">
        <v>-0.20786378</v>
      </c>
      <c r="F3084">
        <v>-0.76559001999999998</v>
      </c>
      <c r="G3084">
        <v>-0.88627170173993564</v>
      </c>
      <c r="H3084">
        <v>7.3434609999999997E-2</v>
      </c>
      <c r="I3084">
        <v>0.85074090000000002</v>
      </c>
      <c r="J3084">
        <v>0.44696396999999999</v>
      </c>
      <c r="K3084">
        <v>-0.14471783999999999</v>
      </c>
      <c r="L3084">
        <v>-0.14057873000000001</v>
      </c>
      <c r="M3084">
        <v>9.3987660000000001E-2</v>
      </c>
      <c r="N3084">
        <v>-0.42657276999999999</v>
      </c>
    </row>
    <row r="3085" spans="1:14" x14ac:dyDescent="0.25">
      <c r="A3085">
        <v>2.7204729253825422</v>
      </c>
      <c r="B3085">
        <v>-1.234815584516568</v>
      </c>
      <c r="C3085">
        <v>0.37467876999999999</v>
      </c>
      <c r="D3085">
        <v>0.10839563000000001</v>
      </c>
      <c r="E3085">
        <v>0.40038024999999999</v>
      </c>
      <c r="F3085">
        <v>0.70921997000000003</v>
      </c>
      <c r="G3085">
        <v>-1.1247511240287349</v>
      </c>
      <c r="H3085">
        <v>5.2924532000000003E-2</v>
      </c>
      <c r="I3085">
        <v>-1.2235606999999999</v>
      </c>
      <c r="J3085">
        <v>-0.69683826000000004</v>
      </c>
      <c r="K3085">
        <v>-8.9559369999999999E-2</v>
      </c>
      <c r="L3085">
        <v>-0.16628873</v>
      </c>
      <c r="M3085">
        <v>-0.50065625000000002</v>
      </c>
      <c r="N3085">
        <v>-0.43592926999999998</v>
      </c>
    </row>
    <row r="3086" spans="1:14" x14ac:dyDescent="0.25">
      <c r="A3086">
        <v>0.73066696688387334</v>
      </c>
      <c r="B3086">
        <v>2.7204729253825422</v>
      </c>
      <c r="C3086">
        <v>0.50356628000000003</v>
      </c>
      <c r="D3086">
        <v>-0.26364496999999998</v>
      </c>
      <c r="E3086">
        <v>0.23634358999999999</v>
      </c>
      <c r="F3086">
        <v>-1.5211410999999999E-2</v>
      </c>
      <c r="G3086">
        <v>-0.8515853457483763</v>
      </c>
      <c r="H3086">
        <v>3.5705621999999999E-2</v>
      </c>
      <c r="I3086">
        <v>2.7317277999999998</v>
      </c>
      <c r="J3086">
        <v>3.6568594000000001</v>
      </c>
      <c r="K3086">
        <v>0.20049158</v>
      </c>
      <c r="L3086">
        <v>0.53044440000000004</v>
      </c>
      <c r="M3086">
        <v>1.2387855999999999</v>
      </c>
      <c r="N3086">
        <v>0.23539677000000001</v>
      </c>
    </row>
    <row r="3087" spans="1:14" x14ac:dyDescent="0.25">
      <c r="A3087">
        <v>-1.965621298995752</v>
      </c>
      <c r="B3087">
        <v>0.73066696688387334</v>
      </c>
      <c r="C3087">
        <v>-3.6129241999999999E-2</v>
      </c>
      <c r="D3087">
        <v>0.39886118999999998</v>
      </c>
      <c r="E3087">
        <v>-7.1112296000000005E-2</v>
      </c>
      <c r="F3087">
        <v>-6.6006831000000002E-2</v>
      </c>
      <c r="G3087">
        <v>0.57461310044128611</v>
      </c>
      <c r="H3087">
        <v>3.9119910000000001E-2</v>
      </c>
      <c r="I3087">
        <v>0.74192195999999999</v>
      </c>
      <c r="J3087">
        <v>1.9274224</v>
      </c>
      <c r="K3087">
        <v>0.28204182</v>
      </c>
      <c r="L3087">
        <v>0.31123129999999999</v>
      </c>
      <c r="M3087">
        <v>1.4855545000000001</v>
      </c>
      <c r="N3087">
        <v>0.70386020000000005</v>
      </c>
    </row>
    <row r="3088" spans="1:14" x14ac:dyDescent="0.25">
      <c r="A3088">
        <v>-1.8380152318941749</v>
      </c>
      <c r="B3088">
        <v>-1.965621298995752</v>
      </c>
      <c r="C3088">
        <v>-5.5689915999999999E-2</v>
      </c>
      <c r="D3088">
        <v>0.24078675999999999</v>
      </c>
      <c r="E3088">
        <v>0.17280134999999999</v>
      </c>
      <c r="F3088">
        <v>-4.0819108999999999E-2</v>
      </c>
      <c r="G3088">
        <v>-0.26582705184905431</v>
      </c>
      <c r="H3088">
        <v>7.2344765000000005E-2</v>
      </c>
      <c r="I3088">
        <v>-1.9543664000000001</v>
      </c>
      <c r="J3088">
        <v>0.18522938999999999</v>
      </c>
      <c r="K3088">
        <v>0.27744296000000002</v>
      </c>
      <c r="L3088">
        <v>0.68380629999999998</v>
      </c>
      <c r="M3088">
        <v>-0.13306539000000001</v>
      </c>
      <c r="N3088">
        <v>-0.14903677000000001</v>
      </c>
    </row>
    <row r="3089" spans="1:14" x14ac:dyDescent="0.25">
      <c r="A3089">
        <v>2.1008486644602722E-2</v>
      </c>
      <c r="B3089">
        <v>-1.8380152318941749</v>
      </c>
      <c r="C3089">
        <v>0.10528389</v>
      </c>
      <c r="D3089">
        <v>-0.14450655000000001</v>
      </c>
      <c r="E3089">
        <v>-5.8276018999999998E-2</v>
      </c>
      <c r="F3089">
        <v>-0.33050937000000002</v>
      </c>
      <c r="G3089">
        <v>0.79368338863435561</v>
      </c>
      <c r="H3089">
        <v>2.5116362E-2</v>
      </c>
      <c r="I3089">
        <v>-1.8267602999999999</v>
      </c>
      <c r="J3089">
        <v>-1.1707733</v>
      </c>
      <c r="K3089">
        <v>0.30425078</v>
      </c>
      <c r="L3089">
        <v>0.51477969999999995</v>
      </c>
      <c r="M3089">
        <v>-9.139021E-2</v>
      </c>
      <c r="N3089">
        <v>-0.15686694000000001</v>
      </c>
    </row>
    <row r="3090" spans="1:14" x14ac:dyDescent="0.25">
      <c r="A3090">
        <v>1.17403848008511</v>
      </c>
      <c r="B3090">
        <v>2.1008486644602722E-2</v>
      </c>
      <c r="C3090">
        <v>0.44696698000000001</v>
      </c>
      <c r="D3090">
        <v>0.31983793999999999</v>
      </c>
      <c r="E3090">
        <v>0.15912032000000001</v>
      </c>
      <c r="F3090">
        <v>0.58910532999999998</v>
      </c>
      <c r="G3090">
        <v>0.50984382679064544</v>
      </c>
      <c r="H3090">
        <v>2.0258766000000001E-2</v>
      </c>
      <c r="I3090">
        <v>3.2263435E-2</v>
      </c>
      <c r="J3090">
        <v>2.2684890000000002</v>
      </c>
      <c r="K3090">
        <v>-9.8496680000000007E-6</v>
      </c>
      <c r="L3090">
        <v>0.20786676000000001</v>
      </c>
      <c r="M3090">
        <v>0.59775829999999996</v>
      </c>
      <c r="N3090">
        <v>0.17399978999999999</v>
      </c>
    </row>
    <row r="3091" spans="1:14" x14ac:dyDescent="0.25">
      <c r="A3091">
        <v>-2.534231472672939E-2</v>
      </c>
      <c r="B3091">
        <v>1.17403848008511</v>
      </c>
      <c r="C3091">
        <v>-0.42422945000000001</v>
      </c>
      <c r="D3091">
        <v>-0.19272961</v>
      </c>
      <c r="E3091">
        <v>-0.31356311999999997</v>
      </c>
      <c r="F3091">
        <v>-0.47052871000000002</v>
      </c>
      <c r="G3091">
        <v>-1.0660204328840941</v>
      </c>
      <c r="H3091">
        <v>2.5913756E-2</v>
      </c>
      <c r="I3091">
        <v>1.1852933999999999</v>
      </c>
      <c r="J3091">
        <v>-1.1174489000000001</v>
      </c>
      <c r="K3091">
        <v>3.968679E-2</v>
      </c>
      <c r="L3091">
        <v>0.32748665999999998</v>
      </c>
      <c r="M3091">
        <v>-6.4808279999999996E-2</v>
      </c>
      <c r="N3091">
        <v>0.107821375</v>
      </c>
    </row>
    <row r="3092" spans="1:14" x14ac:dyDescent="0.25">
      <c r="A3092">
        <v>-0.23087940161696249</v>
      </c>
      <c r="B3092">
        <v>-2.534231472672939E-2</v>
      </c>
      <c r="C3092">
        <v>2.3706722999999999E-2</v>
      </c>
      <c r="D3092">
        <v>0.13694455999999999</v>
      </c>
      <c r="E3092">
        <v>5.3378112999999998E-2</v>
      </c>
      <c r="F3092">
        <v>-0.28307515</v>
      </c>
      <c r="G3092">
        <v>-0.2267702649685385</v>
      </c>
      <c r="H3092">
        <v>7.3420940000000004E-2</v>
      </c>
      <c r="I3092">
        <v>-1.4087364E-2</v>
      </c>
      <c r="J3092">
        <v>-0.75245260000000003</v>
      </c>
      <c r="K3092">
        <v>0.20564276000000001</v>
      </c>
      <c r="L3092">
        <v>-0.54958059999999997</v>
      </c>
      <c r="M3092">
        <v>-0.56124896000000002</v>
      </c>
      <c r="N3092">
        <v>0.14724747999999999</v>
      </c>
    </row>
    <row r="3093" spans="1:14" x14ac:dyDescent="0.25">
      <c r="A3093">
        <v>1.6724144002285251</v>
      </c>
      <c r="B3093">
        <v>-0.23087940161696249</v>
      </c>
      <c r="C3093">
        <v>0.68075892999999998</v>
      </c>
      <c r="D3093">
        <v>0.10116396</v>
      </c>
      <c r="E3093">
        <v>0.46746599</v>
      </c>
      <c r="F3093">
        <v>1.0719217000000001</v>
      </c>
      <c r="G3093">
        <v>0.70354998299504667</v>
      </c>
      <c r="H3093">
        <v>5.6942793999999998E-2</v>
      </c>
      <c r="I3093">
        <v>-0.21962444</v>
      </c>
      <c r="J3093">
        <v>0.85400074999999998</v>
      </c>
      <c r="K3093">
        <v>-0.25628139999999999</v>
      </c>
      <c r="L3093">
        <v>-0.29356052999999999</v>
      </c>
      <c r="M3093">
        <v>6.5585699999999997E-2</v>
      </c>
      <c r="N3093">
        <v>-1.8249913999999999E-2</v>
      </c>
    </row>
    <row r="3094" spans="1:14" x14ac:dyDescent="0.25">
      <c r="A3094">
        <v>-0.40831479992409819</v>
      </c>
      <c r="B3094">
        <v>1.6724144002285251</v>
      </c>
      <c r="C3094">
        <v>0.41271871999999998</v>
      </c>
      <c r="D3094">
        <v>4.9945279000000002E-2</v>
      </c>
      <c r="E3094">
        <v>0.20664293</v>
      </c>
      <c r="F3094">
        <v>-0.40626498</v>
      </c>
      <c r="G3094">
        <v>-0.33615436257168302</v>
      </c>
      <c r="H3094">
        <v>5.7056415999999999E-2</v>
      </c>
      <c r="I3094">
        <v>1.6836693</v>
      </c>
      <c r="J3094">
        <v>1.7222047</v>
      </c>
      <c r="K3094">
        <v>-0.121352926</v>
      </c>
      <c r="L3094">
        <v>0.13070855000000001</v>
      </c>
      <c r="M3094">
        <v>0.8203104</v>
      </c>
      <c r="N3094">
        <v>-1.7383814000000001E-2</v>
      </c>
    </row>
    <row r="3095" spans="1:14" x14ac:dyDescent="0.25">
      <c r="A3095">
        <v>1.9268383997463909</v>
      </c>
      <c r="B3095">
        <v>-0.40831479992409819</v>
      </c>
      <c r="C3095">
        <v>-0.10127983</v>
      </c>
      <c r="D3095">
        <v>0.39862467000000001</v>
      </c>
      <c r="E3095">
        <v>-5.3345892999999998E-2</v>
      </c>
      <c r="F3095">
        <v>0.23594709</v>
      </c>
      <c r="G3095">
        <v>0.2165054845457535</v>
      </c>
      <c r="H3095">
        <v>6.1922687999999997E-2</v>
      </c>
      <c r="I3095">
        <v>-0.39705985999999999</v>
      </c>
      <c r="J3095">
        <v>1.1261334000000001</v>
      </c>
      <c r="K3095">
        <v>9.7106280000000003E-2</v>
      </c>
      <c r="L3095">
        <v>7.0802450000000003E-2</v>
      </c>
      <c r="M3095">
        <v>0.62581825000000002</v>
      </c>
      <c r="N3095">
        <v>-0.2622003</v>
      </c>
    </row>
    <row r="3096" spans="1:14" x14ac:dyDescent="0.25">
      <c r="A3096">
        <v>-1.6082993009837601</v>
      </c>
      <c r="B3096">
        <v>1.9268383997463909</v>
      </c>
      <c r="C3096">
        <v>1.8024348999999999E-2</v>
      </c>
      <c r="D3096">
        <v>0.48190575000000002</v>
      </c>
      <c r="E3096">
        <v>9.3571812000000004E-2</v>
      </c>
      <c r="F3096">
        <v>6.9043638000000004E-2</v>
      </c>
      <c r="G3096">
        <v>0.79197935434862365</v>
      </c>
      <c r="H3096">
        <v>6.8614419999999995E-2</v>
      </c>
      <c r="I3096">
        <v>1.9380933</v>
      </c>
      <c r="J3096">
        <v>0.16058069999999999</v>
      </c>
      <c r="K3096">
        <v>0.634876</v>
      </c>
      <c r="L3096">
        <v>0.90420029999999996</v>
      </c>
      <c r="M3096">
        <v>0.71575814000000004</v>
      </c>
      <c r="N3096">
        <v>0.31604114</v>
      </c>
    </row>
    <row r="3097" spans="1:14" x14ac:dyDescent="0.25">
      <c r="A3097">
        <v>-1.8508684827076169</v>
      </c>
      <c r="B3097">
        <v>-1.6082993009837601</v>
      </c>
      <c r="C3097">
        <v>-0.24363704</v>
      </c>
      <c r="D3097">
        <v>4.8423580000000001E-2</v>
      </c>
      <c r="E3097">
        <v>-0.24325289</v>
      </c>
      <c r="F3097">
        <v>-0.16069226</v>
      </c>
      <c r="G3097">
        <v>-0.40197473887784418</v>
      </c>
      <c r="H3097">
        <v>-4.2399388000000003E-2</v>
      </c>
      <c r="I3097">
        <v>-1.5970443000000001</v>
      </c>
      <c r="J3097">
        <v>0.82038630000000001</v>
      </c>
      <c r="K3097">
        <v>0.42188146999999998</v>
      </c>
      <c r="L3097">
        <v>0.56861717000000001</v>
      </c>
      <c r="M3097">
        <v>0.29636206999999998</v>
      </c>
      <c r="N3097">
        <v>0.27808242999999999</v>
      </c>
    </row>
    <row r="3098" spans="1:14" x14ac:dyDescent="0.25">
      <c r="A3098">
        <v>1.769464396464006</v>
      </c>
      <c r="B3098">
        <v>-1.8508684827076169</v>
      </c>
      <c r="C3098">
        <v>0.62855055999999998</v>
      </c>
      <c r="D3098">
        <v>1.2874517999999999</v>
      </c>
      <c r="E3098">
        <v>0.52993941</v>
      </c>
      <c r="F3098">
        <v>1.0470550999999999</v>
      </c>
      <c r="G3098">
        <v>-1.4229963050094301</v>
      </c>
      <c r="H3098">
        <v>-1.414865E-2</v>
      </c>
      <c r="I3098">
        <v>-1.8396136000000001</v>
      </c>
      <c r="J3098">
        <v>-0.42946842000000002</v>
      </c>
      <c r="K3098">
        <v>6.5268352999999996E-3</v>
      </c>
      <c r="L3098">
        <v>-0.14338443000000001</v>
      </c>
      <c r="M3098">
        <v>-0.32139047999999998</v>
      </c>
      <c r="N3098">
        <v>3.0392612999999999E-2</v>
      </c>
    </row>
    <row r="3099" spans="1:14" x14ac:dyDescent="0.25">
      <c r="A3099">
        <v>2.4263224111369488</v>
      </c>
      <c r="B3099">
        <v>1.769464396464006</v>
      </c>
      <c r="C3099">
        <v>-0.29479780999999999</v>
      </c>
      <c r="D3099">
        <v>-1.4622659</v>
      </c>
      <c r="E3099">
        <v>-0.40931749000000001</v>
      </c>
      <c r="F3099">
        <v>-0.71712231000000004</v>
      </c>
      <c r="G3099">
        <v>-4.5577622659118099E-2</v>
      </c>
      <c r="H3099">
        <v>0.13002253999999999</v>
      </c>
      <c r="I3099">
        <v>1.7807192999999999</v>
      </c>
      <c r="J3099">
        <v>0.96865129999999999</v>
      </c>
      <c r="K3099">
        <v>0.27450269999999999</v>
      </c>
      <c r="L3099">
        <v>0.83100945000000004</v>
      </c>
      <c r="M3099">
        <v>0.52240600000000004</v>
      </c>
      <c r="N3099">
        <v>0.19403002</v>
      </c>
    </row>
    <row r="3100" spans="1:14" x14ac:dyDescent="0.25">
      <c r="A3100">
        <v>-0.41881770840948301</v>
      </c>
      <c r="B3100">
        <v>2.4263224111369488</v>
      </c>
      <c r="C3100">
        <v>-7.7887386000000003E-2</v>
      </c>
      <c r="D3100">
        <v>3.0346947999999999E-2</v>
      </c>
      <c r="E3100">
        <v>-5.4918540000000002E-2</v>
      </c>
      <c r="F3100">
        <v>0.34043679999999998</v>
      </c>
      <c r="G3100">
        <v>0.16448119021791979</v>
      </c>
      <c r="H3100">
        <v>2.6697662E-2</v>
      </c>
      <c r="I3100">
        <v>2.4375775000000002</v>
      </c>
      <c r="J3100">
        <v>0.20625025</v>
      </c>
      <c r="K3100">
        <v>0.65293986000000004</v>
      </c>
      <c r="L3100">
        <v>0.63330936000000004</v>
      </c>
      <c r="M3100">
        <v>0.98468529999999999</v>
      </c>
      <c r="N3100">
        <v>0.48402557000000002</v>
      </c>
    </row>
    <row r="3101" spans="1:14" x14ac:dyDescent="0.25">
      <c r="A3101">
        <v>3.3242380558175548</v>
      </c>
      <c r="B3101">
        <v>-0.41881770840948301</v>
      </c>
      <c r="C3101">
        <v>-0.28776738000000002</v>
      </c>
      <c r="D3101">
        <v>-0.21410402000000001</v>
      </c>
      <c r="E3101">
        <v>-2.9079679000000001E-2</v>
      </c>
      <c r="F3101">
        <v>1.7892605999999998E-2</v>
      </c>
      <c r="G3101">
        <v>-0.75232066866471758</v>
      </c>
      <c r="H3101">
        <v>5.4723333999999998E-2</v>
      </c>
      <c r="I3101">
        <v>-0.40756272999999998</v>
      </c>
      <c r="J3101">
        <v>-0.23791282</v>
      </c>
      <c r="K3101">
        <v>0.33712065000000002</v>
      </c>
      <c r="L3101">
        <v>-0.39817029999999998</v>
      </c>
      <c r="M3101">
        <v>-0.12443708000000001</v>
      </c>
      <c r="N3101">
        <v>0.3202101</v>
      </c>
    </row>
    <row r="3102" spans="1:14" x14ac:dyDescent="0.25">
      <c r="A3102">
        <v>2.495479199163142</v>
      </c>
      <c r="B3102">
        <v>-0.1055078128511116</v>
      </c>
      <c r="C3102">
        <v>-2.0047135000000001E-2</v>
      </c>
      <c r="D3102">
        <v>-0.13287139000000001</v>
      </c>
      <c r="E3102">
        <v>0.25731266000000003</v>
      </c>
      <c r="F3102">
        <v>0.83529781000000003</v>
      </c>
      <c r="G3102">
        <v>-0.2978483483336028</v>
      </c>
      <c r="H3102">
        <v>-7.4099609999999996E-3</v>
      </c>
      <c r="I3102">
        <v>-0.107570946</v>
      </c>
      <c r="J3102">
        <v>-4.4532240000000001E-2</v>
      </c>
      <c r="K3102">
        <v>0.40237840000000002</v>
      </c>
      <c r="L3102">
        <v>0.35984506999999999</v>
      </c>
      <c r="M3102">
        <v>0.43098273999999998</v>
      </c>
      <c r="N3102">
        <v>-0.23244994999999999</v>
      </c>
    </row>
    <row r="3103" spans="1:14" x14ac:dyDescent="0.25">
      <c r="A3103">
        <v>-1.354977086532013</v>
      </c>
      <c r="B3103">
        <v>2.495479199163142</v>
      </c>
      <c r="C3103">
        <v>-0.14722850000000001</v>
      </c>
      <c r="D3103">
        <v>6.9973097999999997E-2</v>
      </c>
      <c r="E3103">
        <v>3.9418255999999999E-2</v>
      </c>
      <c r="F3103">
        <v>6.9370005999999998E-2</v>
      </c>
      <c r="G3103">
        <v>6.0006907206657002E-3</v>
      </c>
      <c r="H3103">
        <v>9.8319896000000004E-2</v>
      </c>
      <c r="I3103">
        <v>2.4934159999999999</v>
      </c>
      <c r="J3103">
        <v>3.1532464</v>
      </c>
      <c r="K3103">
        <v>0.84843314000000003</v>
      </c>
      <c r="L3103">
        <v>1.8392474999999999</v>
      </c>
      <c r="M3103">
        <v>1.7957255000000001</v>
      </c>
      <c r="N3103">
        <v>0.83133614</v>
      </c>
    </row>
    <row r="3104" spans="1:14" x14ac:dyDescent="0.25">
      <c r="A3104">
        <v>-3.167292235381383</v>
      </c>
      <c r="B3104">
        <v>-1.354977086532013</v>
      </c>
      <c r="C3104">
        <v>0.25439626999999998</v>
      </c>
      <c r="D3104">
        <v>0.16807219000000001</v>
      </c>
      <c r="E3104">
        <v>2.4224757999999999E-2</v>
      </c>
      <c r="F3104">
        <v>0.14670759</v>
      </c>
      <c r="G3104">
        <v>-0.73838278187633255</v>
      </c>
      <c r="H3104">
        <v>3.3586949999999997E-2</v>
      </c>
      <c r="I3104">
        <v>-1.3570403</v>
      </c>
      <c r="J3104">
        <v>1.2869024</v>
      </c>
      <c r="K3104">
        <v>0.68530625000000001</v>
      </c>
      <c r="L3104">
        <v>0.40825919999999999</v>
      </c>
      <c r="M3104">
        <v>0.90421914999999997</v>
      </c>
      <c r="N3104">
        <v>0.33590573000000001</v>
      </c>
    </row>
    <row r="3105" spans="1:14" x14ac:dyDescent="0.25">
      <c r="A3105">
        <v>-1.8371335688700621</v>
      </c>
      <c r="B3105">
        <v>-3.167292235381383</v>
      </c>
      <c r="C3105">
        <v>0.40317190000000003</v>
      </c>
      <c r="D3105">
        <v>1.8166910000000001E-2</v>
      </c>
      <c r="E3105">
        <v>0.45048581999999998</v>
      </c>
      <c r="F3105">
        <v>0.24424972</v>
      </c>
      <c r="G3105">
        <v>-9.9506178635607304E-2</v>
      </c>
      <c r="H3105">
        <v>5.0128909999999999E-2</v>
      </c>
      <c r="I3105">
        <v>-3.1693552</v>
      </c>
      <c r="J3105">
        <v>1.210378</v>
      </c>
      <c r="K3105">
        <v>-8.4560389999999999E-2</v>
      </c>
      <c r="L3105">
        <v>0.5995684</v>
      </c>
      <c r="M3105">
        <v>1.0255947000000001</v>
      </c>
      <c r="N3105">
        <v>-4.4140548000000002E-2</v>
      </c>
    </row>
    <row r="3106" spans="1:14" x14ac:dyDescent="0.25">
      <c r="A3106">
        <v>-6.8444810819361068</v>
      </c>
      <c r="B3106">
        <v>-1.8371335688700621</v>
      </c>
      <c r="C3106">
        <v>-0.61586163999999999</v>
      </c>
      <c r="D3106">
        <v>-2.9599791999999998E-3</v>
      </c>
      <c r="E3106">
        <v>-0.64225107999999997</v>
      </c>
      <c r="F3106">
        <v>-0.42330384999999998</v>
      </c>
      <c r="G3106">
        <v>1.814044434219042</v>
      </c>
      <c r="H3106">
        <v>4.6414956E-2</v>
      </c>
      <c r="I3106">
        <v>-1.8391967</v>
      </c>
      <c r="J3106">
        <v>-0.93520579999999998</v>
      </c>
      <c r="K3106">
        <v>0.19859447</v>
      </c>
      <c r="L3106">
        <v>1.6038558000000001</v>
      </c>
      <c r="M3106">
        <v>-0.50648546000000005</v>
      </c>
      <c r="N3106">
        <v>-0.56440690000000004</v>
      </c>
    </row>
    <row r="3107" spans="1:14" x14ac:dyDescent="0.25">
      <c r="A3107">
        <v>3.9439670124466168</v>
      </c>
      <c r="B3107">
        <v>-6.8444810819361068</v>
      </c>
      <c r="C3107">
        <v>0.54806224000000003</v>
      </c>
      <c r="D3107">
        <v>7.7457389999999997E-3</v>
      </c>
      <c r="E3107">
        <v>0.23263363000000001</v>
      </c>
      <c r="F3107">
        <v>0.36518397000000002</v>
      </c>
      <c r="G3107">
        <v>0.1705214795428</v>
      </c>
      <c r="H3107">
        <v>-5.7119910000000003E-2</v>
      </c>
      <c r="I3107">
        <v>-6.8465442999999997</v>
      </c>
      <c r="J3107">
        <v>-1.8501041</v>
      </c>
      <c r="K3107">
        <v>-0.87068489999999998</v>
      </c>
      <c r="L3107">
        <v>-0.66128944999999995</v>
      </c>
      <c r="M3107">
        <v>-1.1972923</v>
      </c>
      <c r="N3107">
        <v>-0.95895134999999998</v>
      </c>
    </row>
    <row r="3108" spans="1:14" x14ac:dyDescent="0.25">
      <c r="A3108">
        <v>2.3611270674160552</v>
      </c>
      <c r="B3108">
        <v>3.9439670124466168</v>
      </c>
      <c r="C3108">
        <v>0.62896317000000002</v>
      </c>
      <c r="D3108">
        <v>7.0147276000000003E-3</v>
      </c>
      <c r="E3108">
        <v>0.29978037000000002</v>
      </c>
      <c r="F3108">
        <v>2.368611E-2</v>
      </c>
      <c r="G3108">
        <v>1.8276701245150879</v>
      </c>
      <c r="H3108">
        <v>6.3583479999999998E-2</v>
      </c>
      <c r="I3108">
        <v>3.9419040000000001</v>
      </c>
      <c r="J3108">
        <v>-0.23652983</v>
      </c>
      <c r="K3108">
        <v>-0.92185353999999997</v>
      </c>
      <c r="L3108">
        <v>1.2612658999999999</v>
      </c>
      <c r="M3108">
        <v>-0.80915210000000004</v>
      </c>
      <c r="N3108">
        <v>-0.22922522000000001</v>
      </c>
    </row>
    <row r="3109" spans="1:14" x14ac:dyDescent="0.25">
      <c r="A3109">
        <v>1.0401646826282001</v>
      </c>
      <c r="B3109">
        <v>2.3611270674160552</v>
      </c>
      <c r="C3109">
        <v>-0.41837180000000002</v>
      </c>
      <c r="D3109">
        <v>-4.5149442999999996E-3</v>
      </c>
      <c r="E3109">
        <v>-0.61235127</v>
      </c>
      <c r="F3109">
        <v>0.37948878000000003</v>
      </c>
      <c r="G3109">
        <v>0.7356789352261337</v>
      </c>
      <c r="H3109">
        <v>4.0872812000000001E-2</v>
      </c>
      <c r="I3109">
        <v>2.359064</v>
      </c>
      <c r="J3109">
        <v>-2.5135912999999999</v>
      </c>
      <c r="K3109">
        <v>-0.56305337</v>
      </c>
      <c r="L3109">
        <v>-1.8057034000000001</v>
      </c>
      <c r="M3109">
        <v>-1.4765934999999999</v>
      </c>
      <c r="N3109">
        <v>-0.50669383999999995</v>
      </c>
    </row>
    <row r="3110" spans="1:14" x14ac:dyDescent="0.25">
      <c r="A3110">
        <v>5.944117111866893</v>
      </c>
      <c r="B3110">
        <v>1.0401646826282001</v>
      </c>
      <c r="C3110">
        <v>1.3935445</v>
      </c>
      <c r="D3110">
        <v>-1.1205316E-2</v>
      </c>
      <c r="E3110">
        <v>1.392987</v>
      </c>
      <c r="F3110">
        <v>0.20971358000000001</v>
      </c>
      <c r="G3110">
        <v>-0.1855489317969545</v>
      </c>
      <c r="H3110">
        <v>0.12525412</v>
      </c>
      <c r="I3110">
        <v>1.0381016000000001</v>
      </c>
      <c r="J3110">
        <v>-2.1084885999999998</v>
      </c>
      <c r="K3110">
        <v>-0.77537054000000005</v>
      </c>
      <c r="L3110">
        <v>-1.9967113000000001</v>
      </c>
      <c r="M3110">
        <v>-0.37393757999999999</v>
      </c>
      <c r="N3110">
        <v>0.23076192000000001</v>
      </c>
    </row>
    <row r="3111" spans="1:14" x14ac:dyDescent="0.25">
      <c r="A3111">
        <v>-1.6930634080647811</v>
      </c>
      <c r="B3111">
        <v>5.944117111866893</v>
      </c>
      <c r="C3111">
        <v>6.3773193000000006E-2</v>
      </c>
      <c r="D3111">
        <v>2.8619362999999999E-3</v>
      </c>
      <c r="E3111">
        <v>-9.2365674999999994E-2</v>
      </c>
      <c r="F3111">
        <v>-0.45923599999999998</v>
      </c>
      <c r="G3111">
        <v>-1.8500543378460119</v>
      </c>
      <c r="H3111">
        <v>0.14002301</v>
      </c>
      <c r="I3111">
        <v>5.9420539999999997</v>
      </c>
      <c r="J3111">
        <v>4.3223469999999997</v>
      </c>
      <c r="K3111">
        <v>0.28131220000000001</v>
      </c>
      <c r="L3111">
        <v>1.8405898999999999</v>
      </c>
      <c r="M3111">
        <v>3.3011192999999999</v>
      </c>
      <c r="N3111">
        <v>-5.9443889999999999E-2</v>
      </c>
    </row>
    <row r="3112" spans="1:14" x14ac:dyDescent="0.25">
      <c r="A3112">
        <v>-2.3527473771717031</v>
      </c>
      <c r="B3112">
        <v>-1.6930634080647811</v>
      </c>
      <c r="C3112">
        <v>0.66095190000000004</v>
      </c>
      <c r="D3112">
        <v>7.8164901999999998E-3</v>
      </c>
      <c r="E3112">
        <v>0.53594335999999998</v>
      </c>
      <c r="F3112">
        <v>3.1267758999999999E-2</v>
      </c>
      <c r="G3112">
        <v>-0.8826185309908815</v>
      </c>
      <c r="H3112">
        <v>9.4066759999999992E-3</v>
      </c>
      <c r="I3112">
        <v>-1.6951265</v>
      </c>
      <c r="J3112">
        <v>2.4856372000000002</v>
      </c>
      <c r="K3112">
        <v>0.4826203</v>
      </c>
      <c r="L3112">
        <v>-0.52971029999999997</v>
      </c>
      <c r="M3112">
        <v>2.3294801999999999</v>
      </c>
      <c r="N3112">
        <v>-0.3729152</v>
      </c>
    </row>
    <row r="3113" spans="1:14" x14ac:dyDescent="0.25">
      <c r="A3113">
        <v>-0.62978399734741686</v>
      </c>
      <c r="B3113">
        <v>-2.3527473771717031</v>
      </c>
      <c r="C3113">
        <v>-0.13439904</v>
      </c>
      <c r="D3113">
        <v>5.3848797000000002E-3</v>
      </c>
      <c r="E3113">
        <v>0.20979928</v>
      </c>
      <c r="F3113">
        <v>2.6136421E-2</v>
      </c>
      <c r="G3113">
        <v>-0.16493267669468659</v>
      </c>
      <c r="H3113">
        <v>5.7661425000000002E-2</v>
      </c>
      <c r="I3113">
        <v>-2.3548105000000001</v>
      </c>
      <c r="J3113">
        <v>-1.3821275</v>
      </c>
      <c r="K3113">
        <v>0.40549728000000002</v>
      </c>
      <c r="L3113">
        <v>1.1181918</v>
      </c>
      <c r="M3113">
        <v>0.39521176000000002</v>
      </c>
      <c r="N3113">
        <v>-0.25245245999999999</v>
      </c>
    </row>
    <row r="3114" spans="1:14" x14ac:dyDescent="0.25">
      <c r="A3114">
        <v>-1.126615125948635</v>
      </c>
      <c r="B3114">
        <v>-0.62978399734741686</v>
      </c>
      <c r="C3114">
        <v>-0.69630442000000003</v>
      </c>
      <c r="D3114">
        <v>6.5242219999999997E-3</v>
      </c>
      <c r="E3114">
        <v>-0.81651664999999995</v>
      </c>
      <c r="F3114">
        <v>-0.70710287000000005</v>
      </c>
      <c r="G3114">
        <v>0.56232104814645356</v>
      </c>
      <c r="H3114">
        <v>-3.8663857000000003E-5</v>
      </c>
      <c r="I3114">
        <v>-0.63184713999999997</v>
      </c>
      <c r="J3114">
        <v>0.21991975999999999</v>
      </c>
      <c r="K3114">
        <v>1.2748189000000001</v>
      </c>
      <c r="L3114">
        <v>-0.69004524</v>
      </c>
      <c r="M3114">
        <v>0.96179320000000001</v>
      </c>
      <c r="N3114">
        <v>-0.13155887999999999</v>
      </c>
    </row>
    <row r="3115" spans="1:14" x14ac:dyDescent="0.25">
      <c r="A3115">
        <v>1.5478876047399519</v>
      </c>
      <c r="B3115">
        <v>-1.126615125948635</v>
      </c>
      <c r="C3115">
        <v>-9.8579396000000007E-3</v>
      </c>
      <c r="D3115">
        <v>9.3832962999999998E-3</v>
      </c>
      <c r="E3115">
        <v>-6.9913158000000004E-4</v>
      </c>
      <c r="F3115">
        <v>-0.33322300999999999</v>
      </c>
      <c r="G3115">
        <v>0.1435878513985262</v>
      </c>
      <c r="H3115">
        <v>-0.10652599</v>
      </c>
      <c r="I3115">
        <v>-1.1286783</v>
      </c>
      <c r="J3115">
        <v>1.9930333</v>
      </c>
      <c r="K3115">
        <v>0.54963755999999997</v>
      </c>
      <c r="L3115">
        <v>-0.19911741999999999</v>
      </c>
      <c r="M3115">
        <v>1.5852314999999999</v>
      </c>
      <c r="N3115">
        <v>0.70441520000000002</v>
      </c>
    </row>
    <row r="3116" spans="1:14" x14ac:dyDescent="0.25">
      <c r="A3116">
        <v>-4.072993867896268</v>
      </c>
      <c r="B3116">
        <v>1.5478876047399519</v>
      </c>
      <c r="C3116">
        <v>-0.83471583999999999</v>
      </c>
      <c r="D3116">
        <v>2.4159091E-3</v>
      </c>
      <c r="E3116">
        <v>-0.55756784000000004</v>
      </c>
      <c r="F3116">
        <v>-0.18180135</v>
      </c>
      <c r="G3116">
        <v>0.67300762224202804</v>
      </c>
      <c r="H3116">
        <v>2.9402252E-2</v>
      </c>
      <c r="I3116">
        <v>1.5458244000000001</v>
      </c>
      <c r="J3116">
        <v>-0.35020918000000001</v>
      </c>
      <c r="K3116">
        <v>0.43603384000000001</v>
      </c>
      <c r="L3116">
        <v>0.97385290000000002</v>
      </c>
      <c r="M3116">
        <v>-0.51072234000000005</v>
      </c>
      <c r="N3116">
        <v>1.0296438000000001</v>
      </c>
    </row>
    <row r="3117" spans="1:14" x14ac:dyDescent="0.25">
      <c r="A3117">
        <v>-3.79200362990546</v>
      </c>
      <c r="B3117">
        <v>-4.072993867896268</v>
      </c>
      <c r="C3117">
        <v>0.44624095000000003</v>
      </c>
      <c r="D3117">
        <v>-1.0400903E-2</v>
      </c>
      <c r="E3117">
        <v>0.21851058000000001</v>
      </c>
      <c r="F3117">
        <v>0.68964490000000001</v>
      </c>
      <c r="G3117">
        <v>-0.20930000355715839</v>
      </c>
      <c r="H3117">
        <v>5.8774422999999999E-2</v>
      </c>
      <c r="I3117">
        <v>-4.0750570000000002</v>
      </c>
      <c r="J3117">
        <v>-1.3007116000000001</v>
      </c>
      <c r="K3117">
        <v>-0.29044439999999999</v>
      </c>
      <c r="L3117">
        <v>-0.53923964999999996</v>
      </c>
      <c r="M3117">
        <v>-2.1949575000000001</v>
      </c>
      <c r="N3117">
        <v>-0.39815289999999998</v>
      </c>
    </row>
    <row r="3118" spans="1:14" x14ac:dyDescent="0.25">
      <c r="A3118">
        <v>-3.9663525269379538E-2</v>
      </c>
      <c r="B3118">
        <v>-3.79200362990546</v>
      </c>
      <c r="C3118">
        <v>1.5654992999999999</v>
      </c>
      <c r="D3118">
        <v>-3.7933797999999998E-2</v>
      </c>
      <c r="E3118">
        <v>1.0819344</v>
      </c>
      <c r="F3118">
        <v>0.84649965999999999</v>
      </c>
      <c r="G3118">
        <v>-0.25599018291198311</v>
      </c>
      <c r="H3118">
        <v>3.8236763E-2</v>
      </c>
      <c r="I3118">
        <v>-3.7940667000000001</v>
      </c>
      <c r="J3118">
        <v>-3.3262572000000001</v>
      </c>
      <c r="K3118">
        <v>-1.7042443</v>
      </c>
      <c r="L3118">
        <v>-0.94789480000000004</v>
      </c>
      <c r="M3118">
        <v>-1.9829543999999999</v>
      </c>
      <c r="N3118">
        <v>-1.0267842</v>
      </c>
    </row>
    <row r="3119" spans="1:14" x14ac:dyDescent="0.25">
      <c r="A3119">
        <v>-2.294155287935395</v>
      </c>
      <c r="B3119">
        <v>-3.9663525269379538E-2</v>
      </c>
      <c r="C3119">
        <v>0.4197244</v>
      </c>
      <c r="D3119">
        <v>4.2712964999999997E-3</v>
      </c>
      <c r="E3119">
        <v>-0.10227251</v>
      </c>
      <c r="F3119">
        <v>-3.3926629000000002E-3</v>
      </c>
      <c r="G3119">
        <v>0.42372218232211523</v>
      </c>
      <c r="H3119">
        <v>8.331181E-2</v>
      </c>
      <c r="I3119">
        <v>-4.1726656000000001E-2</v>
      </c>
      <c r="J3119">
        <v>-1.5326580000000001</v>
      </c>
      <c r="K3119">
        <v>-1.4632324000000001</v>
      </c>
      <c r="L3119">
        <v>-1.0494136000000001</v>
      </c>
      <c r="M3119">
        <v>-0.81737833999999998</v>
      </c>
      <c r="N3119">
        <v>-1.397187</v>
      </c>
    </row>
    <row r="3120" spans="1:14" x14ac:dyDescent="0.25">
      <c r="A3120">
        <v>0.48697251361316479</v>
      </c>
      <c r="B3120">
        <v>-2.294155287935395</v>
      </c>
      <c r="C3120">
        <v>0.59652240999999995</v>
      </c>
      <c r="D3120">
        <v>-1.3838263E-3</v>
      </c>
      <c r="E3120">
        <v>0.34273303999999999</v>
      </c>
      <c r="F3120">
        <v>0.44006173999999998</v>
      </c>
      <c r="G3120">
        <v>-0.39418070601658528</v>
      </c>
      <c r="H3120">
        <v>2.0051612999999999E-2</v>
      </c>
      <c r="I3120">
        <v>-2.2962183999999999</v>
      </c>
      <c r="J3120">
        <v>-0.13508785000000001</v>
      </c>
      <c r="K3120">
        <v>-1.4546623000000001</v>
      </c>
      <c r="L3120">
        <v>-1.9819148</v>
      </c>
      <c r="M3120">
        <v>-1.1159224999999999</v>
      </c>
      <c r="N3120">
        <v>-1.7523599999999999</v>
      </c>
    </row>
    <row r="3121" spans="1:14" x14ac:dyDescent="0.25">
      <c r="A3121">
        <v>-0.92711456443066054</v>
      </c>
      <c r="B3121">
        <v>0.48697251361316479</v>
      </c>
      <c r="C3121">
        <v>0.51749230000000002</v>
      </c>
      <c r="D3121">
        <v>5.3809220999999997E-2</v>
      </c>
      <c r="E3121">
        <v>0.36826031999999997</v>
      </c>
      <c r="F3121">
        <v>0.26836274999999998</v>
      </c>
      <c r="G3121">
        <v>-0.21568304338589989</v>
      </c>
      <c r="H3121">
        <v>7.2118130000000003E-2</v>
      </c>
      <c r="I3121">
        <v>0.48490939999999999</v>
      </c>
      <c r="J3121">
        <v>-1.7619020999999999</v>
      </c>
      <c r="K3121">
        <v>-1.2909371000000001</v>
      </c>
      <c r="L3121">
        <v>-0.23282957000000001</v>
      </c>
      <c r="M3121">
        <v>-1.2583312</v>
      </c>
      <c r="N3121">
        <v>-0.91873145000000001</v>
      </c>
    </row>
    <row r="3122" spans="1:14" x14ac:dyDescent="0.25">
      <c r="A3122">
        <v>-3.1307027899093969</v>
      </c>
      <c r="B3122">
        <v>-0.92711456443066054</v>
      </c>
      <c r="C3122">
        <v>0.89287497000000005</v>
      </c>
      <c r="D3122">
        <v>-4.4291240000000003E-2</v>
      </c>
      <c r="E3122">
        <v>0.38594183999999998</v>
      </c>
      <c r="F3122">
        <v>0.70080841000000005</v>
      </c>
      <c r="G3122">
        <v>-0.56471304166671332</v>
      </c>
      <c r="H3122">
        <v>-2.7344542999999999E-2</v>
      </c>
      <c r="I3122">
        <v>-0.9291777</v>
      </c>
      <c r="J3122">
        <v>-0.78336430000000001</v>
      </c>
      <c r="K3122">
        <v>-1.262842</v>
      </c>
      <c r="L3122">
        <v>-2.1610260000000001</v>
      </c>
      <c r="M3122">
        <v>-1.1044609999999999</v>
      </c>
      <c r="N3122">
        <v>-1.2265917</v>
      </c>
    </row>
    <row r="3123" spans="1:14" x14ac:dyDescent="0.25">
      <c r="A3123">
        <v>-1.9098729800880681</v>
      </c>
      <c r="B3123">
        <v>-3.1307027899093969</v>
      </c>
      <c r="C3123">
        <v>1.4522647</v>
      </c>
      <c r="D3123">
        <v>-0.17696468000000001</v>
      </c>
      <c r="E3123">
        <v>1.0445625000000001</v>
      </c>
      <c r="F3123">
        <v>0.56187463999999998</v>
      </c>
      <c r="G3123">
        <v>-0.82654016048428813</v>
      </c>
      <c r="H3123">
        <v>3.4762244999999997E-2</v>
      </c>
      <c r="I3123">
        <v>-3.1327658</v>
      </c>
      <c r="J3123">
        <v>-1.1839625</v>
      </c>
      <c r="K3123">
        <v>-1.9396458000000001</v>
      </c>
      <c r="L3123">
        <v>-2.3610804000000001</v>
      </c>
      <c r="M3123">
        <v>-1.3162627</v>
      </c>
      <c r="N3123">
        <v>-1.6917042</v>
      </c>
    </row>
    <row r="3124" spans="1:14" x14ac:dyDescent="0.25">
      <c r="A3124">
        <v>2.2431121529597688</v>
      </c>
      <c r="B3124">
        <v>-1.9098729800880681</v>
      </c>
      <c r="C3124">
        <v>0.57658379000000004</v>
      </c>
      <c r="D3124">
        <v>0.17331685999999999</v>
      </c>
      <c r="E3124">
        <v>0.21050820000000001</v>
      </c>
      <c r="F3124">
        <v>0.52467222000000002</v>
      </c>
      <c r="G3124">
        <v>-0.1363676577628436</v>
      </c>
      <c r="H3124">
        <v>4.9820860000000002E-2</v>
      </c>
      <c r="I3124">
        <v>-1.9119362</v>
      </c>
      <c r="J3124">
        <v>-1.9105728</v>
      </c>
      <c r="K3124">
        <v>-1.6347176999999999</v>
      </c>
      <c r="L3124">
        <v>-1.17544</v>
      </c>
      <c r="M3124">
        <v>-1.6487322</v>
      </c>
      <c r="N3124">
        <v>-2.1043432000000002</v>
      </c>
    </row>
    <row r="3125" spans="1:14" x14ac:dyDescent="0.25">
      <c r="A3125">
        <v>4.714784367027435</v>
      </c>
      <c r="B3125">
        <v>2.2431121529597688</v>
      </c>
      <c r="C3125">
        <v>0.72013983999999998</v>
      </c>
      <c r="D3125">
        <v>0.15619014000000001</v>
      </c>
      <c r="E3125">
        <v>0.29842542999999999</v>
      </c>
      <c r="F3125">
        <v>0.53182110000000005</v>
      </c>
      <c r="G3125">
        <v>1.5472925486880931</v>
      </c>
      <c r="H3125">
        <v>6.2268945999999999E-2</v>
      </c>
      <c r="I3125">
        <v>2.2410489999999998</v>
      </c>
      <c r="J3125">
        <v>-1.2141500999999999</v>
      </c>
      <c r="K3125">
        <v>-0.76427889999999998</v>
      </c>
      <c r="L3125">
        <v>-0.46061605</v>
      </c>
      <c r="M3125">
        <v>-0.29484274999999999</v>
      </c>
      <c r="N3125">
        <v>-1.1285963999999999</v>
      </c>
    </row>
    <row r="3126" spans="1:14" x14ac:dyDescent="0.25">
      <c r="A3126">
        <v>1.3011287559446181</v>
      </c>
      <c r="B3126">
        <v>4.714784367027435</v>
      </c>
      <c r="C3126">
        <v>-0.24186247999999999</v>
      </c>
      <c r="D3126">
        <v>-1.059153E-2</v>
      </c>
      <c r="E3126">
        <v>-0.14954785000000001</v>
      </c>
      <c r="F3126">
        <v>-0.65522015</v>
      </c>
      <c r="G3126">
        <v>-6.3448780213562095E-2</v>
      </c>
      <c r="H3126">
        <v>-7.3307949999999997E-2</v>
      </c>
      <c r="I3126">
        <v>4.7127210000000002</v>
      </c>
      <c r="J3126">
        <v>0.53538512999999999</v>
      </c>
      <c r="K3126">
        <v>-6.6649829999999993E-2</v>
      </c>
      <c r="L3126">
        <v>9.5093460000000005E-2</v>
      </c>
      <c r="M3126">
        <v>0.2440812</v>
      </c>
      <c r="N3126">
        <v>-9.4036980000000003E-3</v>
      </c>
    </row>
    <row r="3127" spans="1:14" x14ac:dyDescent="0.25">
      <c r="A3127">
        <v>0.28002439404791468</v>
      </c>
      <c r="B3127">
        <v>1.3011287559446181</v>
      </c>
      <c r="C3127">
        <v>8.9332036999999996E-3</v>
      </c>
      <c r="D3127">
        <v>0.12458743</v>
      </c>
      <c r="E3127">
        <v>0.20196404000000001</v>
      </c>
      <c r="F3127">
        <v>0.42278368</v>
      </c>
      <c r="G3127">
        <v>1.2024069984745589</v>
      </c>
      <c r="H3127">
        <v>6.8430564999999999E-2</v>
      </c>
      <c r="I3127">
        <v>1.2990656</v>
      </c>
      <c r="J3127">
        <v>-1.1940293</v>
      </c>
      <c r="K3127">
        <v>0.44224140000000001</v>
      </c>
      <c r="L3127">
        <v>-0.95941719999999997</v>
      </c>
      <c r="M3127">
        <v>0.72054130000000005</v>
      </c>
      <c r="N3127">
        <v>0.57207876000000002</v>
      </c>
    </row>
    <row r="3128" spans="1:14" x14ac:dyDescent="0.25">
      <c r="A3128">
        <v>2.8058347472791421</v>
      </c>
      <c r="B3128">
        <v>0.28002439404791468</v>
      </c>
      <c r="C3128">
        <v>0.75142966</v>
      </c>
      <c r="D3128">
        <v>4.4397753999999998E-2</v>
      </c>
      <c r="E3128">
        <v>0.64765497999999999</v>
      </c>
      <c r="F3128">
        <v>-0.23091323999999999</v>
      </c>
      <c r="G3128">
        <v>-0.87639769092348097</v>
      </c>
      <c r="H3128">
        <v>6.8430774E-2</v>
      </c>
      <c r="I3128">
        <v>0.27796124999999999</v>
      </c>
      <c r="J3128">
        <v>0.87044820000000001</v>
      </c>
      <c r="K3128">
        <v>0.40915114000000002</v>
      </c>
      <c r="L3128">
        <v>1.5107358</v>
      </c>
      <c r="M3128">
        <v>1.2721425</v>
      </c>
      <c r="N3128">
        <v>0.13211223</v>
      </c>
    </row>
    <row r="3129" spans="1:14" x14ac:dyDescent="0.25">
      <c r="A3129">
        <v>0.99509570663768021</v>
      </c>
      <c r="B3129">
        <v>2.8058347472791421</v>
      </c>
      <c r="C3129">
        <v>4.6864102999999997E-2</v>
      </c>
      <c r="D3129">
        <v>4.0931962000000004E-3</v>
      </c>
      <c r="E3129">
        <v>-5.0712477999999998E-2</v>
      </c>
      <c r="F3129">
        <v>-0.46800261999999998</v>
      </c>
      <c r="G3129">
        <v>-0.99448333749344797</v>
      </c>
      <c r="H3129">
        <v>3.7382937999999998E-2</v>
      </c>
      <c r="I3129">
        <v>2.8037717</v>
      </c>
      <c r="J3129">
        <v>1.7159488000000001</v>
      </c>
      <c r="K3129">
        <v>0.94366850000000002</v>
      </c>
      <c r="L3129">
        <v>1.6594994999999999</v>
      </c>
      <c r="M3129">
        <v>2.6033897000000001</v>
      </c>
      <c r="N3129">
        <v>0.74424577000000003</v>
      </c>
    </row>
    <row r="3130" spans="1:14" x14ac:dyDescent="0.25">
      <c r="A3130">
        <v>4.0658396582287724</v>
      </c>
      <c r="B3130">
        <v>0.99509570663768021</v>
      </c>
      <c r="C3130">
        <v>-0.91908219000000002</v>
      </c>
      <c r="D3130">
        <v>0.12873494999999999</v>
      </c>
      <c r="E3130">
        <v>-0.53979368000000005</v>
      </c>
      <c r="F3130">
        <v>-0.82934907999999996</v>
      </c>
      <c r="G3130">
        <v>-0.66040412258601722</v>
      </c>
      <c r="H3130">
        <v>8.7746050000000006E-2</v>
      </c>
      <c r="I3130">
        <v>0.99303260000000004</v>
      </c>
      <c r="J3130">
        <v>2.9784286</v>
      </c>
      <c r="K3130">
        <v>1.5219125</v>
      </c>
      <c r="L3130">
        <v>1.6876937999999999</v>
      </c>
      <c r="M3130">
        <v>2.7032560000000001</v>
      </c>
      <c r="N3130">
        <v>0.70536673000000005</v>
      </c>
    </row>
    <row r="3131" spans="1:14" x14ac:dyDescent="0.25">
      <c r="A3131">
        <v>4.5557934451591162</v>
      </c>
      <c r="B3131">
        <v>4.0658396582287724</v>
      </c>
      <c r="C3131">
        <v>-1.0061818</v>
      </c>
      <c r="D3131">
        <v>0.17379845999999999</v>
      </c>
      <c r="E3131">
        <v>-0.49603935999999998</v>
      </c>
      <c r="F3131">
        <v>-0.41361688000000002</v>
      </c>
      <c r="G3131">
        <v>-0.69229362058302413</v>
      </c>
      <c r="H3131">
        <v>7.7311574999999993E-2</v>
      </c>
      <c r="I3131">
        <v>4.0637765000000003</v>
      </c>
      <c r="J3131">
        <v>2.4045557999999998</v>
      </c>
      <c r="K3131">
        <v>2.3711212000000002</v>
      </c>
      <c r="L3131">
        <v>3.0061784</v>
      </c>
      <c r="M3131">
        <v>2.2877996</v>
      </c>
      <c r="N3131">
        <v>1.7937666000000001</v>
      </c>
    </row>
    <row r="3132" spans="1:14" x14ac:dyDescent="0.25">
      <c r="A3132">
        <v>3.5024909914245921</v>
      </c>
      <c r="B3132">
        <v>4.5557934451591162</v>
      </c>
      <c r="C3132">
        <v>-1.0538890000000001</v>
      </c>
      <c r="D3132">
        <v>-0.12479318</v>
      </c>
      <c r="E3132">
        <v>-0.70316672999999996</v>
      </c>
      <c r="F3132">
        <v>-0.81195468000000004</v>
      </c>
      <c r="G3132">
        <v>0.23327880671833251</v>
      </c>
      <c r="H3132">
        <v>-8.5963930000000008E-3</v>
      </c>
      <c r="I3132">
        <v>4.5537299999999998</v>
      </c>
      <c r="J3132">
        <v>3.0525107</v>
      </c>
      <c r="K3132">
        <v>2.706108</v>
      </c>
      <c r="L3132">
        <v>2.2068547999999999</v>
      </c>
      <c r="M3132">
        <v>2.8582727999999999</v>
      </c>
      <c r="N3132">
        <v>2.6346986000000001</v>
      </c>
    </row>
    <row r="3133" spans="1:14" x14ac:dyDescent="0.25">
      <c r="A3133">
        <v>-2.2059352516068782</v>
      </c>
      <c r="B3133">
        <v>3.5024909914245921</v>
      </c>
      <c r="C3133">
        <v>-0.52494911</v>
      </c>
      <c r="D3133">
        <v>2.7341256999999998E-3</v>
      </c>
      <c r="E3133">
        <v>-5.9766708000000002E-2</v>
      </c>
      <c r="F3133">
        <v>-0.23613787999999999</v>
      </c>
      <c r="G3133">
        <v>4.7800675754630498E-2</v>
      </c>
      <c r="H3133">
        <v>1.3700959E-2</v>
      </c>
      <c r="I3133">
        <v>3.5004279999999999</v>
      </c>
      <c r="J3133">
        <v>2.2617563999999999</v>
      </c>
      <c r="K3133">
        <v>2.5287416</v>
      </c>
      <c r="L3133">
        <v>2.2680812000000001</v>
      </c>
      <c r="M3133">
        <v>3.0091364</v>
      </c>
      <c r="N3133">
        <v>3.1180064999999999</v>
      </c>
    </row>
    <row r="3134" spans="1:14" x14ac:dyDescent="0.25">
      <c r="A3134">
        <v>-4.7234254379294439E-2</v>
      </c>
      <c r="B3134">
        <v>-2.2059352516068782</v>
      </c>
      <c r="C3134">
        <v>-0.97757432</v>
      </c>
      <c r="D3134">
        <v>7.5905484E-4</v>
      </c>
      <c r="E3134">
        <v>-0.49479561999999999</v>
      </c>
      <c r="F3134">
        <v>-0.30572032999999998</v>
      </c>
      <c r="G3134">
        <v>-0.23083683737082369</v>
      </c>
      <c r="H3134">
        <v>8.624242E-2</v>
      </c>
      <c r="I3134">
        <v>-2.2079982999999999</v>
      </c>
      <c r="J3134">
        <v>-0.67644954000000002</v>
      </c>
      <c r="K3134">
        <v>2.0338859999999999</v>
      </c>
      <c r="L3134">
        <v>2.6425869999999998</v>
      </c>
      <c r="M3134">
        <v>0.74374030000000002</v>
      </c>
      <c r="N3134">
        <v>1.7526930000000001</v>
      </c>
    </row>
    <row r="3135" spans="1:14" x14ac:dyDescent="0.25">
      <c r="A3135">
        <v>-1.8036654225849791</v>
      </c>
      <c r="B3135">
        <v>-4.7234254379294439E-2</v>
      </c>
      <c r="C3135">
        <v>-6.3204712000000003E-3</v>
      </c>
      <c r="D3135">
        <v>5.6238925000000002E-2</v>
      </c>
      <c r="E3135">
        <v>4.2245983000000001E-2</v>
      </c>
      <c r="F3135">
        <v>-0.22382518000000001</v>
      </c>
      <c r="G3135">
        <v>0.54278089280616726</v>
      </c>
      <c r="H3135">
        <v>0.10989715</v>
      </c>
      <c r="I3135">
        <v>-4.9297390000000003E-2</v>
      </c>
      <c r="J3135">
        <v>1.7028555999999999</v>
      </c>
      <c r="K3135">
        <v>1.9874896</v>
      </c>
      <c r="L3135">
        <v>2.8793578000000002</v>
      </c>
      <c r="M3135">
        <v>2.3309574</v>
      </c>
      <c r="N3135">
        <v>1.5616585999999999</v>
      </c>
    </row>
    <row r="3136" spans="1:14" x14ac:dyDescent="0.25">
      <c r="A3136">
        <v>-3.5870533598683179</v>
      </c>
      <c r="B3136">
        <v>-1.8036654225849791</v>
      </c>
      <c r="C3136">
        <v>-1.1913254</v>
      </c>
      <c r="D3136">
        <v>1.9328529000000001E-2</v>
      </c>
      <c r="E3136">
        <v>-0.98812805000000004</v>
      </c>
      <c r="F3136">
        <v>-0.77165101999999997</v>
      </c>
      <c r="G3136">
        <v>-0.92462479524744556</v>
      </c>
      <c r="H3136">
        <v>0.11304748000000001</v>
      </c>
      <c r="I3136">
        <v>-1.8057285999999999</v>
      </c>
      <c r="J3136">
        <v>1.2931737999999999</v>
      </c>
      <c r="K3136">
        <v>1.3339536000000001</v>
      </c>
      <c r="L3136">
        <v>2.0280938000000002</v>
      </c>
      <c r="M3136">
        <v>1.9646313</v>
      </c>
      <c r="N3136">
        <v>1.2903914000000001</v>
      </c>
    </row>
    <row r="3137" spans="1:14" x14ac:dyDescent="0.25">
      <c r="A3137">
        <v>-0.79575372484893381</v>
      </c>
      <c r="B3137">
        <v>-3.5870533598683179</v>
      </c>
      <c r="C3137">
        <v>-0.30442667000000001</v>
      </c>
      <c r="D3137">
        <v>1.3818188E-2</v>
      </c>
      <c r="E3137">
        <v>-0.10183609</v>
      </c>
      <c r="F3137">
        <v>3.2180248000000002E-2</v>
      </c>
      <c r="G3137">
        <v>0.22494500839953019</v>
      </c>
      <c r="H3137">
        <v>-1.7479997000000001E-2</v>
      </c>
      <c r="I3137">
        <v>-3.5891163000000001</v>
      </c>
      <c r="J3137">
        <v>1.1754756</v>
      </c>
      <c r="K3137">
        <v>0.68825095999999997</v>
      </c>
      <c r="L3137">
        <v>1.0583408999999999</v>
      </c>
      <c r="M3137">
        <v>0.14990866</v>
      </c>
      <c r="N3137">
        <v>0.45741409999999999</v>
      </c>
    </row>
    <row r="3138" spans="1:14" x14ac:dyDescent="0.25">
      <c r="A3138">
        <v>-5.9425953021542934</v>
      </c>
      <c r="B3138">
        <v>-0.79575372484893381</v>
      </c>
      <c r="C3138">
        <v>-0.17220988000000001</v>
      </c>
      <c r="D3138">
        <v>6.9023158000000003E-3</v>
      </c>
      <c r="E3138">
        <v>-0.31815017000000001</v>
      </c>
      <c r="F3138">
        <v>-5.1042206999999999E-2</v>
      </c>
      <c r="G3138">
        <v>0.31507675300525417</v>
      </c>
      <c r="H3138">
        <v>5.3341609999999998E-2</v>
      </c>
      <c r="I3138">
        <v>-0.79781690000000005</v>
      </c>
      <c r="J3138">
        <v>-2.3072352</v>
      </c>
      <c r="K3138">
        <v>-8.000109E-3</v>
      </c>
      <c r="L3138">
        <v>-0.29074454</v>
      </c>
      <c r="M3138">
        <v>-1.3787758000000001</v>
      </c>
      <c r="N3138">
        <v>0.20006599999999999</v>
      </c>
    </row>
    <row r="3139" spans="1:14" x14ac:dyDescent="0.25">
      <c r="A3139">
        <v>-2.0610592604570139</v>
      </c>
      <c r="B3139">
        <v>-5.9425953021542934</v>
      </c>
      <c r="C3139">
        <v>0.87242936999999998</v>
      </c>
      <c r="D3139">
        <v>1.3597692999999999E-2</v>
      </c>
      <c r="E3139">
        <v>0.41154901999999999</v>
      </c>
      <c r="F3139">
        <v>0.47135065999999998</v>
      </c>
      <c r="G3139">
        <v>0.32114200839580748</v>
      </c>
      <c r="H3139">
        <v>-2.6348475E-2</v>
      </c>
      <c r="I3139">
        <v>-5.9446588</v>
      </c>
      <c r="J3139">
        <v>-2.7030601999999999</v>
      </c>
      <c r="K3139">
        <v>-1.5110125999999999</v>
      </c>
      <c r="L3139">
        <v>-1.3974116000000001</v>
      </c>
      <c r="M3139">
        <v>-2.0743934999999998</v>
      </c>
      <c r="N3139">
        <v>-1.0468268000000001</v>
      </c>
    </row>
    <row r="3140" spans="1:14" x14ac:dyDescent="0.25">
      <c r="A3140">
        <v>0.50118661031036305</v>
      </c>
      <c r="B3140">
        <v>-2.0610592604570139</v>
      </c>
      <c r="C3140">
        <v>1.3632736000000001</v>
      </c>
      <c r="D3140">
        <v>4.7367097000000002E-3</v>
      </c>
      <c r="E3140">
        <v>0.86413618000000003</v>
      </c>
      <c r="F3140">
        <v>0.74568058000000004</v>
      </c>
      <c r="G3140">
        <v>-0.14602831865085</v>
      </c>
      <c r="H3140">
        <v>3.9288679999999999E-2</v>
      </c>
      <c r="I3140">
        <v>-2.0631222999999999</v>
      </c>
      <c r="J3140">
        <v>-2.0497727000000001</v>
      </c>
      <c r="K3140">
        <v>-2.3195288000000001</v>
      </c>
      <c r="L3140">
        <v>-1.9940435000000001</v>
      </c>
      <c r="M3140">
        <v>-2.4182158</v>
      </c>
      <c r="N3140">
        <v>-1.8736694</v>
      </c>
    </row>
    <row r="3141" spans="1:14" x14ac:dyDescent="0.25">
      <c r="A3141">
        <v>-4.9029344429660426</v>
      </c>
      <c r="B3141">
        <v>0.50118661031036305</v>
      </c>
      <c r="C3141">
        <v>0.54282817999999999</v>
      </c>
      <c r="D3141">
        <v>5.3729060999999998E-3</v>
      </c>
      <c r="E3141">
        <v>-5.5407168E-2</v>
      </c>
      <c r="F3141">
        <v>0.45090891999999999</v>
      </c>
      <c r="G3141">
        <v>0.37441708170037752</v>
      </c>
      <c r="H3141">
        <v>0.14503390999999999</v>
      </c>
      <c r="I3141">
        <v>0.49912348000000001</v>
      </c>
      <c r="J3141">
        <v>-3.0645204000000001</v>
      </c>
      <c r="K3141">
        <v>-1.9244270000000001</v>
      </c>
      <c r="L3141">
        <v>-2.2175055000000001</v>
      </c>
      <c r="M3141">
        <v>-2.2282109999999999</v>
      </c>
      <c r="N3141">
        <v>-1.8610561000000001</v>
      </c>
    </row>
    <row r="3142" spans="1:14" x14ac:dyDescent="0.25">
      <c r="A3142">
        <v>-2.1813471035689469</v>
      </c>
      <c r="B3142">
        <v>-4.9029344429660426</v>
      </c>
      <c r="C3142">
        <v>1.4545147</v>
      </c>
      <c r="D3142">
        <v>-1.8990226999999998E-2</v>
      </c>
      <c r="E3142">
        <v>1.047391</v>
      </c>
      <c r="F3142">
        <v>0.34749853000000003</v>
      </c>
      <c r="G3142">
        <v>-0.82259893151703234</v>
      </c>
      <c r="H3142">
        <v>-1.9947245999999998E-2</v>
      </c>
      <c r="I3142">
        <v>-4.904998</v>
      </c>
      <c r="J3142">
        <v>-2.1355776999999998</v>
      </c>
      <c r="K3142">
        <v>-2.6204285999999999</v>
      </c>
      <c r="L3142">
        <v>-2.6396085999999999</v>
      </c>
      <c r="M3142">
        <v>-2.6210365000000002</v>
      </c>
      <c r="N3142">
        <v>-2.5008518999999998</v>
      </c>
    </row>
    <row r="3143" spans="1:14" x14ac:dyDescent="0.25">
      <c r="A3143">
        <v>1.502584398486676</v>
      </c>
      <c r="B3143">
        <v>-2.1813471035689469</v>
      </c>
      <c r="C3143">
        <v>1.3699577999999999</v>
      </c>
      <c r="D3143">
        <v>1.8154771E-2</v>
      </c>
      <c r="E3143">
        <v>0.82800061999999996</v>
      </c>
      <c r="F3143">
        <v>0.88352803000000002</v>
      </c>
      <c r="G3143">
        <v>0.72439493361451956</v>
      </c>
      <c r="H3143">
        <v>5.6176315999999997E-2</v>
      </c>
      <c r="I3143">
        <v>-2.1834102</v>
      </c>
      <c r="J3143">
        <v>-0.95168710000000001</v>
      </c>
      <c r="K3143">
        <v>-2.6743798000000001</v>
      </c>
      <c r="L3143">
        <v>-3.1735828000000001</v>
      </c>
      <c r="M3143">
        <v>-2.3183951</v>
      </c>
      <c r="N3143">
        <v>-2.4937252999999999</v>
      </c>
    </row>
    <row r="3144" spans="1:14" x14ac:dyDescent="0.25">
      <c r="A3144">
        <v>0.80583033149616867</v>
      </c>
      <c r="B3144">
        <v>1.502584398486676</v>
      </c>
      <c r="C3144">
        <v>1.3531826</v>
      </c>
      <c r="D3144">
        <v>1.6493586000000001E-2</v>
      </c>
      <c r="E3144">
        <v>0.51368526000000003</v>
      </c>
      <c r="F3144">
        <v>0.21974927999999999</v>
      </c>
      <c r="G3144">
        <v>0.56355879048837598</v>
      </c>
      <c r="H3144">
        <v>5.7781819999999998E-2</v>
      </c>
      <c r="I3144">
        <v>1.5005212999999999</v>
      </c>
      <c r="J3144">
        <v>-2.0759357999999999</v>
      </c>
      <c r="K3144">
        <v>-1.9368505</v>
      </c>
      <c r="L3144">
        <v>-2.021963</v>
      </c>
      <c r="M3144">
        <v>-1.1445278000000001</v>
      </c>
      <c r="N3144">
        <v>-1.9409628999999999</v>
      </c>
    </row>
    <row r="3145" spans="1:14" x14ac:dyDescent="0.25">
      <c r="A3145">
        <v>-4.7677351146117779</v>
      </c>
      <c r="B3145">
        <v>0.80583033149616867</v>
      </c>
      <c r="C3145">
        <v>0.67647758999999996</v>
      </c>
      <c r="D3145">
        <v>2.4909852999999999E-3</v>
      </c>
      <c r="E3145">
        <v>0.5231557</v>
      </c>
      <c r="F3145">
        <v>-1.115712E-2</v>
      </c>
      <c r="G3145">
        <v>0.61438303659559412</v>
      </c>
      <c r="H3145">
        <v>-3.1434212000000003E-2</v>
      </c>
      <c r="I3145">
        <v>0.80376720000000001</v>
      </c>
      <c r="J3145">
        <v>-2.6217484</v>
      </c>
      <c r="K3145">
        <v>-1.7051514000000001</v>
      </c>
      <c r="L3145">
        <v>-1.3936265000000001</v>
      </c>
      <c r="M3145">
        <v>-1.0919498999999999</v>
      </c>
      <c r="N3145">
        <v>-1.6707898000000001</v>
      </c>
    </row>
    <row r="3146" spans="1:14" x14ac:dyDescent="0.25">
      <c r="A3146">
        <v>2.8945262802476979</v>
      </c>
      <c r="B3146">
        <v>-4.7677351146117779</v>
      </c>
      <c r="C3146">
        <v>0.44056455999999999</v>
      </c>
      <c r="D3146">
        <v>3.0358989999999999E-3</v>
      </c>
      <c r="E3146">
        <v>0.37093899000000002</v>
      </c>
      <c r="F3146">
        <v>-5.0522900000000003E-2</v>
      </c>
      <c r="G3146">
        <v>-0.69024736086757366</v>
      </c>
      <c r="H3146">
        <v>-3.8709525000000002E-2</v>
      </c>
      <c r="I3146">
        <v>-4.7697982999999997</v>
      </c>
      <c r="J3146">
        <v>-2.3809376000000002</v>
      </c>
      <c r="K3146">
        <v>-1.5465685</v>
      </c>
      <c r="L3146">
        <v>-1.5467587</v>
      </c>
      <c r="M3146">
        <v>-2.6774355999999999</v>
      </c>
      <c r="N3146">
        <v>-2.3518015999999999</v>
      </c>
    </row>
    <row r="3147" spans="1:14" x14ac:dyDescent="0.25">
      <c r="A3147">
        <v>0.94761199231419335</v>
      </c>
      <c r="B3147">
        <v>2.8945262802476979</v>
      </c>
      <c r="C3147">
        <v>1.7184044000000001</v>
      </c>
      <c r="D3147">
        <v>-6.9113085999999999E-3</v>
      </c>
      <c r="E3147">
        <v>1.0048949</v>
      </c>
      <c r="F3147">
        <v>0.30647692999999998</v>
      </c>
      <c r="G3147">
        <v>0.4371977550897917</v>
      </c>
      <c r="H3147">
        <v>-2.6136577000000001E-2</v>
      </c>
      <c r="I3147">
        <v>2.8924631999999999</v>
      </c>
      <c r="J3147">
        <v>-0.58625709999999998</v>
      </c>
      <c r="K3147">
        <v>-0.82713455000000002</v>
      </c>
      <c r="L3147">
        <v>1.0710961999999999</v>
      </c>
      <c r="M3147">
        <v>0.78381413</v>
      </c>
      <c r="N3147">
        <v>-1.0886514</v>
      </c>
    </row>
    <row r="3148" spans="1:14" x14ac:dyDescent="0.25">
      <c r="A3148">
        <v>2.202483108861053E-2</v>
      </c>
      <c r="B3148">
        <v>0.94761199231419335</v>
      </c>
      <c r="C3148">
        <v>-0.21313634000000001</v>
      </c>
      <c r="D3148">
        <v>1.1692440000000001E-3</v>
      </c>
      <c r="E3148">
        <v>-0.39545482999999998</v>
      </c>
      <c r="F3148">
        <v>-0.23038095</v>
      </c>
      <c r="G3148">
        <v>-0.28655474006878567</v>
      </c>
      <c r="H3148">
        <v>-0.10713905</v>
      </c>
      <c r="I3148">
        <v>0.94554883000000001</v>
      </c>
      <c r="J3148">
        <v>-1.1797504000000001</v>
      </c>
      <c r="K3148">
        <v>-0.76296889999999995</v>
      </c>
      <c r="L3148">
        <v>-1.1891522000000001</v>
      </c>
      <c r="M3148">
        <v>0.56170595000000001</v>
      </c>
      <c r="N3148">
        <v>9.0698239999999999E-2</v>
      </c>
    </row>
    <row r="3149" spans="1:14" x14ac:dyDescent="0.25">
      <c r="A3149">
        <v>-1.5733572176940049</v>
      </c>
      <c r="B3149">
        <v>2.202483108861053E-2</v>
      </c>
      <c r="C3149">
        <v>0.31758623000000002</v>
      </c>
      <c r="D3149">
        <v>2.0566912999999999E-2</v>
      </c>
      <c r="E3149">
        <v>0.56781265000000003</v>
      </c>
      <c r="F3149">
        <v>-0.14698507</v>
      </c>
      <c r="G3149">
        <v>1.0219435776927801</v>
      </c>
      <c r="H3149">
        <v>0.12054892</v>
      </c>
      <c r="I3149">
        <v>1.9961698E-2</v>
      </c>
      <c r="J3149">
        <v>-0.47729917999999999</v>
      </c>
      <c r="K3149">
        <v>-6.9458019999999995E-2</v>
      </c>
      <c r="L3149">
        <v>0.39069282999999999</v>
      </c>
      <c r="M3149">
        <v>-0.20330101</v>
      </c>
      <c r="N3149">
        <v>-0.45121710999999998</v>
      </c>
    </row>
    <row r="3150" spans="1:14" x14ac:dyDescent="0.25">
      <c r="A3150">
        <v>1.7477335692851179</v>
      </c>
      <c r="B3150">
        <v>-1.5733572176940049</v>
      </c>
      <c r="C3150">
        <v>-0.13698124</v>
      </c>
      <c r="D3150">
        <v>-1.7221846999999998E-2</v>
      </c>
      <c r="E3150">
        <v>-0.24522832</v>
      </c>
      <c r="F3150">
        <v>-0.49222166000000001</v>
      </c>
      <c r="G3150">
        <v>-7.4718895508431193E-2</v>
      </c>
      <c r="H3150">
        <v>1.7056427999999999E-4</v>
      </c>
      <c r="I3150">
        <v>-1.5754204000000001</v>
      </c>
      <c r="J3150">
        <v>-0.51719959999999998</v>
      </c>
      <c r="K3150">
        <v>1.4282117E-2</v>
      </c>
      <c r="L3150">
        <v>-0.65571109999999999</v>
      </c>
      <c r="M3150">
        <v>-0.53828054999999997</v>
      </c>
      <c r="N3150">
        <v>-0.48593282999999998</v>
      </c>
    </row>
    <row r="3151" spans="1:14" x14ac:dyDescent="0.25">
      <c r="A3151">
        <v>3.461422613106055</v>
      </c>
      <c r="B3151">
        <v>1.7477335692851179</v>
      </c>
      <c r="C3151">
        <v>1.2263415</v>
      </c>
      <c r="D3151">
        <v>9.2868795000000004E-2</v>
      </c>
      <c r="E3151">
        <v>0.78581842999999996</v>
      </c>
      <c r="F3151">
        <v>0.31009305999999998</v>
      </c>
      <c r="G3151">
        <v>-5.6789914525498197E-2</v>
      </c>
      <c r="H3151">
        <v>-4.3854932999999999E-2</v>
      </c>
      <c r="I3151">
        <v>1.7456704000000001</v>
      </c>
      <c r="J3151">
        <v>1.2715528</v>
      </c>
      <c r="K3151">
        <v>5.1484395000000002E-2</v>
      </c>
      <c r="L3151">
        <v>0.61629690000000004</v>
      </c>
      <c r="M3151">
        <v>1.5662244999999999</v>
      </c>
      <c r="N3151">
        <v>0.60675179999999995</v>
      </c>
    </row>
    <row r="3152" spans="1:14" x14ac:dyDescent="0.25">
      <c r="A3152">
        <v>-1.2195244683757489</v>
      </c>
      <c r="B3152">
        <v>2.081537609705169</v>
      </c>
      <c r="C3152">
        <v>0.54419748000000001</v>
      </c>
      <c r="D3152">
        <v>5.7602842999999997E-3</v>
      </c>
      <c r="E3152">
        <v>0.26710028000000002</v>
      </c>
      <c r="F3152">
        <v>1.8213335000000001E-2</v>
      </c>
      <c r="G3152">
        <v>0.89653749647308445</v>
      </c>
      <c r="H3152">
        <v>0.10287428999999999</v>
      </c>
      <c r="I3152">
        <v>2.1000063</v>
      </c>
      <c r="J3152">
        <v>-2.4617965000000002</v>
      </c>
      <c r="K3152">
        <v>0.42086892999999997</v>
      </c>
      <c r="L3152">
        <v>0.10430420999999999</v>
      </c>
      <c r="M3152">
        <v>-0.8216</v>
      </c>
      <c r="N3152">
        <v>0.43321644999999998</v>
      </c>
    </row>
    <row r="3153" spans="1:14" x14ac:dyDescent="0.25">
      <c r="A3153">
        <v>-0.3747758343058798</v>
      </c>
      <c r="B3153">
        <v>-1.2195244683757489</v>
      </c>
      <c r="C3153">
        <v>-0.85040552000000003</v>
      </c>
      <c r="D3153">
        <v>8.1952559999999994E-2</v>
      </c>
      <c r="E3153">
        <v>-0.85848086000000001</v>
      </c>
      <c r="F3153">
        <v>-0.67068952999999998</v>
      </c>
      <c r="G3153">
        <v>-0.80206429857499195</v>
      </c>
      <c r="H3153">
        <v>7.2551500000000005E-2</v>
      </c>
      <c r="I3153">
        <v>-1.2010559000000001</v>
      </c>
      <c r="J3153">
        <v>2.5722505999999998</v>
      </c>
      <c r="K3153">
        <v>0.38303409999999999</v>
      </c>
      <c r="L3153">
        <v>-2.7659982E-2</v>
      </c>
      <c r="M3153">
        <v>0.96227293999999997</v>
      </c>
      <c r="N3153">
        <v>0.17079589000000001</v>
      </c>
    </row>
    <row r="3154" spans="1:14" x14ac:dyDescent="0.25">
      <c r="A3154">
        <v>2.6134580011282891</v>
      </c>
      <c r="B3154">
        <v>-0.3747758343058798</v>
      </c>
      <c r="C3154">
        <v>0.24993575000000001</v>
      </c>
      <c r="D3154">
        <v>3.9722176999999997E-2</v>
      </c>
      <c r="E3154">
        <v>0.47818033999999998</v>
      </c>
      <c r="F3154">
        <v>0.34664763999999998</v>
      </c>
      <c r="G3154">
        <v>1.8571967957951501</v>
      </c>
      <c r="H3154">
        <v>5.5874849999999997E-2</v>
      </c>
      <c r="I3154">
        <v>-0.35630719999999999</v>
      </c>
      <c r="J3154">
        <v>1.6508251</v>
      </c>
      <c r="K3154">
        <v>0.28832465000000002</v>
      </c>
      <c r="L3154">
        <v>1.0745556000000001</v>
      </c>
      <c r="M3154">
        <v>-0.10182777</v>
      </c>
      <c r="N3154">
        <v>0.54295170000000004</v>
      </c>
    </row>
    <row r="3155" spans="1:14" x14ac:dyDescent="0.25">
      <c r="A3155">
        <v>-0.53068655023687761</v>
      </c>
      <c r="B3155">
        <v>2.6134580011282891</v>
      </c>
      <c r="C3155">
        <v>-0.47933218999999999</v>
      </c>
      <c r="D3155">
        <v>-3.4600835999999999E-3</v>
      </c>
      <c r="E3155">
        <v>-0.57522308</v>
      </c>
      <c r="F3155">
        <v>-0.76449349</v>
      </c>
      <c r="G3155">
        <v>6.1859783495721004E-3</v>
      </c>
      <c r="H3155">
        <v>0.12936030000000001</v>
      </c>
      <c r="I3155">
        <v>2.6319265000000001</v>
      </c>
      <c r="J3155">
        <v>1.2474588</v>
      </c>
      <c r="K3155">
        <v>0.51450795000000005</v>
      </c>
      <c r="L3155">
        <v>1.2695425</v>
      </c>
      <c r="M3155">
        <v>-0.25012368000000001</v>
      </c>
      <c r="N3155">
        <v>0.25593120000000003</v>
      </c>
    </row>
    <row r="3156" spans="1:14" x14ac:dyDescent="0.25">
      <c r="A3156">
        <v>-4.0011578009531004</v>
      </c>
      <c r="B3156">
        <v>-0.53068655023687761</v>
      </c>
      <c r="C3156">
        <v>0.99085108</v>
      </c>
      <c r="D3156">
        <v>0.10300593</v>
      </c>
      <c r="E3156">
        <v>0.73398076999999995</v>
      </c>
      <c r="F3156">
        <v>1.0218452</v>
      </c>
      <c r="G3156">
        <v>-0.87996310943542344</v>
      </c>
      <c r="H3156">
        <v>4.7315635000000002E-2</v>
      </c>
      <c r="I3156">
        <v>-0.51221793999999998</v>
      </c>
      <c r="J3156">
        <v>-0.66498849999999998</v>
      </c>
      <c r="K3156">
        <v>-2.8707205999999999E-2</v>
      </c>
      <c r="L3156">
        <v>-0.55623080000000003</v>
      </c>
      <c r="M3156">
        <v>0.30290112000000002</v>
      </c>
      <c r="N3156">
        <v>0.54152199999999995</v>
      </c>
    </row>
    <row r="3157" spans="1:14" x14ac:dyDescent="0.25">
      <c r="A3157">
        <v>-3.7206347107089881</v>
      </c>
      <c r="B3157">
        <v>-4.0011578009531004</v>
      </c>
      <c r="C3157">
        <v>0.11958457</v>
      </c>
      <c r="D3157">
        <v>5.0862967000000002E-2</v>
      </c>
      <c r="E3157">
        <v>0.19702569</v>
      </c>
      <c r="F3157">
        <v>0.31060707999999998</v>
      </c>
      <c r="G3157">
        <v>-0.21562692626058261</v>
      </c>
      <c r="H3157">
        <v>0.13787640000000001</v>
      </c>
      <c r="I3157">
        <v>-3.9826891</v>
      </c>
      <c r="J3157">
        <v>-3.7335989999999999E-2</v>
      </c>
      <c r="K3157">
        <v>-0.83246070000000005</v>
      </c>
      <c r="L3157">
        <v>-0.19222665</v>
      </c>
      <c r="M3157">
        <v>4.9059033000000002E-2</v>
      </c>
      <c r="N3157">
        <v>-0.74201240000000002</v>
      </c>
    </row>
    <row r="3158" spans="1:14" x14ac:dyDescent="0.25">
      <c r="A3158">
        <v>-0.78292814797919463</v>
      </c>
      <c r="B3158">
        <v>-3.7206347107089881</v>
      </c>
      <c r="C3158">
        <v>0.81719465999999996</v>
      </c>
      <c r="D3158">
        <v>-9.5143835000000005E-5</v>
      </c>
      <c r="E3158">
        <v>0.33062840999999998</v>
      </c>
      <c r="F3158">
        <v>0.18764921000000001</v>
      </c>
      <c r="G3158">
        <v>-0.2096183776694413</v>
      </c>
      <c r="H3158">
        <v>6.0542254E-3</v>
      </c>
      <c r="I3158">
        <v>-3.7021660000000001</v>
      </c>
      <c r="J3158">
        <v>-7.2212934000000006E-2</v>
      </c>
      <c r="K3158">
        <v>-0.6180139</v>
      </c>
      <c r="L3158">
        <v>-0.59777259999999999</v>
      </c>
      <c r="M3158">
        <v>-1.4064667</v>
      </c>
      <c r="N3158">
        <v>-1.3691063000000001</v>
      </c>
    </row>
    <row r="3159" spans="1:14" x14ac:dyDescent="0.25">
      <c r="A3159">
        <v>-3.5640170819211558</v>
      </c>
      <c r="B3159">
        <v>-0.78292814797919463</v>
      </c>
      <c r="C3159">
        <v>0.53822316000000003</v>
      </c>
      <c r="D3159">
        <v>3.1378625000000001E-3</v>
      </c>
      <c r="E3159">
        <v>0.12414345</v>
      </c>
      <c r="F3159">
        <v>0.55411262999999999</v>
      </c>
      <c r="G3159">
        <v>2.6459019880282399E-2</v>
      </c>
      <c r="H3159">
        <v>3.9702553000000002E-2</v>
      </c>
      <c r="I3159">
        <v>-0.76445954999999999</v>
      </c>
      <c r="J3159">
        <v>-0.52355653000000002</v>
      </c>
      <c r="K3159">
        <v>-1.0448078000000001</v>
      </c>
      <c r="L3159">
        <v>-1.1074485000000001</v>
      </c>
      <c r="M3159">
        <v>-1.1641589999999999</v>
      </c>
      <c r="N3159">
        <v>-0.14488643000000001</v>
      </c>
    </row>
    <row r="3160" spans="1:14" x14ac:dyDescent="0.25">
      <c r="A3160">
        <v>3.4270116262502639</v>
      </c>
      <c r="B3160">
        <v>-3.5640170819211558</v>
      </c>
      <c r="C3160">
        <v>-4.9253211999999998E-2</v>
      </c>
      <c r="D3160">
        <v>1.9588385E-2</v>
      </c>
      <c r="E3160">
        <v>-0.12807753999999999</v>
      </c>
      <c r="F3160">
        <v>-0.17138059999999999</v>
      </c>
      <c r="G3160">
        <v>-0.70886341138407749</v>
      </c>
      <c r="H3160">
        <v>-0.15595814999999999</v>
      </c>
      <c r="I3160">
        <v>-3.5455483999999999</v>
      </c>
      <c r="J3160">
        <v>-3.0033273999999999</v>
      </c>
      <c r="K3160">
        <v>-1.3721839</v>
      </c>
      <c r="L3160">
        <v>-0.95526949999999999</v>
      </c>
      <c r="M3160">
        <v>-2.5651858000000001</v>
      </c>
      <c r="N3160">
        <v>-1.5246607999999999</v>
      </c>
    </row>
    <row r="3161" spans="1:14" x14ac:dyDescent="0.25">
      <c r="A3161">
        <v>-3.8514532013247469</v>
      </c>
      <c r="B3161">
        <v>3.4270116262502639</v>
      </c>
      <c r="C3161">
        <v>0.99427653999999999</v>
      </c>
      <c r="D3161">
        <v>0.10538259</v>
      </c>
      <c r="E3161">
        <v>0.62242931000000001</v>
      </c>
      <c r="F3161">
        <v>0.74718565000000003</v>
      </c>
      <c r="G3161">
        <v>0.1629063198175239</v>
      </c>
      <c r="H3161">
        <v>0.1241366</v>
      </c>
      <c r="I3161">
        <v>3.4454802999999998</v>
      </c>
      <c r="J3161">
        <v>-2.0876950000000001</v>
      </c>
      <c r="K3161">
        <v>-0.82151039999999997</v>
      </c>
      <c r="L3161">
        <v>-1.1125157000000001</v>
      </c>
      <c r="M3161">
        <v>-1.4844470999999999</v>
      </c>
      <c r="N3161">
        <v>-1.1353142000000001</v>
      </c>
    </row>
    <row r="3162" spans="1:14" x14ac:dyDescent="0.25">
      <c r="A3162">
        <v>3.7921921649570178</v>
      </c>
      <c r="B3162">
        <v>-3.8514532013247469</v>
      </c>
      <c r="C3162">
        <v>0.54987774</v>
      </c>
      <c r="D3162">
        <v>1.4967973000000001E-2</v>
      </c>
      <c r="E3162">
        <v>0.15640163000000001</v>
      </c>
      <c r="F3162">
        <v>0.51431914000000001</v>
      </c>
      <c r="G3162">
        <v>0.29435280827591159</v>
      </c>
      <c r="H3162">
        <v>2.0394143E-2</v>
      </c>
      <c r="I3162">
        <v>-3.8329846999999999</v>
      </c>
      <c r="J3162">
        <v>-0.98838353000000001</v>
      </c>
      <c r="K3162">
        <v>-1.7637214999999999</v>
      </c>
      <c r="L3162">
        <v>-2.0894143999999999</v>
      </c>
      <c r="M3162">
        <v>-1.428526</v>
      </c>
      <c r="N3162">
        <v>-1.3830643</v>
      </c>
    </row>
    <row r="3163" spans="1:14" x14ac:dyDescent="0.25">
      <c r="A3163">
        <v>-2.2523055833117009</v>
      </c>
      <c r="B3163">
        <v>3.7921921649570178</v>
      </c>
      <c r="C3163">
        <v>1.9363724</v>
      </c>
      <c r="D3163">
        <v>6.1135994000000001E-3</v>
      </c>
      <c r="E3163">
        <v>1.5294337</v>
      </c>
      <c r="F3163">
        <v>0.51579436999999995</v>
      </c>
      <c r="G3163">
        <v>-1.358490610127896</v>
      </c>
      <c r="H3163">
        <v>6.3013285000000002E-2</v>
      </c>
      <c r="I3163">
        <v>3.8106608</v>
      </c>
      <c r="J3163">
        <v>2.9832659000000001</v>
      </c>
      <c r="K3163">
        <v>-1.1285514999999999</v>
      </c>
      <c r="L3163">
        <v>-0.73589057000000002</v>
      </c>
      <c r="M3163">
        <v>-0.30639735000000001</v>
      </c>
      <c r="N3163">
        <v>-1.5114007</v>
      </c>
    </row>
    <row r="3164" spans="1:14" x14ac:dyDescent="0.25">
      <c r="A3164">
        <v>0.94955016541580717</v>
      </c>
      <c r="B3164">
        <v>-2.2523055833117009</v>
      </c>
      <c r="C3164">
        <v>-0.66959296999999995</v>
      </c>
      <c r="D3164">
        <v>3.7950673000000002E-3</v>
      </c>
      <c r="E3164">
        <v>-0.81947130000000001</v>
      </c>
      <c r="F3164">
        <v>-0.46579747999999999</v>
      </c>
      <c r="G3164">
        <v>0.18099386451636601</v>
      </c>
      <c r="H3164">
        <v>6.9167610000000004E-2</v>
      </c>
      <c r="I3164">
        <v>-2.2338369999999999</v>
      </c>
      <c r="J3164">
        <v>-0.31763082999999998</v>
      </c>
      <c r="K3164">
        <v>-0.87719879999999995</v>
      </c>
      <c r="L3164">
        <v>-2.4515482999999998</v>
      </c>
      <c r="M3164">
        <v>0.38933889999999999</v>
      </c>
      <c r="N3164">
        <v>-1.0202446999999999</v>
      </c>
    </row>
    <row r="3165" spans="1:14" x14ac:dyDescent="0.25">
      <c r="A3165">
        <v>1.91387894131734</v>
      </c>
      <c r="B3165">
        <v>0.94955016541580717</v>
      </c>
      <c r="C3165">
        <v>1.7763437</v>
      </c>
      <c r="D3165">
        <v>-1.6556055E-2</v>
      </c>
      <c r="E3165">
        <v>1.5482239</v>
      </c>
      <c r="F3165">
        <v>0.49406560999999999</v>
      </c>
      <c r="G3165">
        <v>-0.54813201319452365</v>
      </c>
      <c r="H3165">
        <v>2.8104945999999999E-2</v>
      </c>
      <c r="I3165">
        <v>0.96801879999999996</v>
      </c>
      <c r="J3165">
        <v>4.9648447000000004</v>
      </c>
      <c r="K3165">
        <v>-0.21085913000000001</v>
      </c>
      <c r="L3165">
        <v>-0.58264660000000001</v>
      </c>
      <c r="M3165">
        <v>1.5739901000000001</v>
      </c>
      <c r="N3165">
        <v>-0.92198849999999999</v>
      </c>
    </row>
    <row r="3166" spans="1:14" x14ac:dyDescent="0.25">
      <c r="A3166">
        <v>1.4145417095403541</v>
      </c>
      <c r="B3166">
        <v>1.91387894131734</v>
      </c>
      <c r="C3166">
        <v>-1.2509595</v>
      </c>
      <c r="D3166">
        <v>-6.0993099000000002E-2</v>
      </c>
      <c r="E3166">
        <v>-1.169365</v>
      </c>
      <c r="F3166">
        <v>-0.99937827999999995</v>
      </c>
      <c r="G3166">
        <v>1.1611795772138229</v>
      </c>
      <c r="H3166">
        <v>-7.7826425000000005E-2</v>
      </c>
      <c r="I3166">
        <v>1.9323475000000001</v>
      </c>
      <c r="J3166">
        <v>0.54462849999999996</v>
      </c>
      <c r="K3166">
        <v>0.17541773999999999</v>
      </c>
      <c r="L3166">
        <v>-0.86524619999999997</v>
      </c>
      <c r="M3166">
        <v>0.19218183999999999</v>
      </c>
      <c r="N3166">
        <v>-0.27622876000000002</v>
      </c>
    </row>
    <row r="3167" spans="1:14" x14ac:dyDescent="0.25">
      <c r="A3167">
        <v>-7.2079985343142194</v>
      </c>
      <c r="B3167">
        <v>1.4145417095403541</v>
      </c>
      <c r="C3167">
        <v>0.90342924999999996</v>
      </c>
      <c r="D3167">
        <v>2.9573156999999999E-2</v>
      </c>
      <c r="E3167">
        <v>0.81116283</v>
      </c>
      <c r="F3167">
        <v>0.64476630000000001</v>
      </c>
      <c r="G3167">
        <v>0.5945678737441894</v>
      </c>
      <c r="H3167">
        <v>-8.3739850000000005E-2</v>
      </c>
      <c r="I3167">
        <v>1.4330103000000001</v>
      </c>
      <c r="J3167">
        <v>0.36090314000000001</v>
      </c>
      <c r="K3167">
        <v>0.87471854999999998</v>
      </c>
      <c r="L3167">
        <v>0.24711198000000001</v>
      </c>
      <c r="M3167">
        <v>1.1655413999999999</v>
      </c>
      <c r="N3167">
        <v>0.32752782000000003</v>
      </c>
    </row>
    <row r="3168" spans="1:14" x14ac:dyDescent="0.25">
      <c r="A3168">
        <v>3.9400339809593041</v>
      </c>
      <c r="B3168">
        <v>-7.2079985343142194</v>
      </c>
      <c r="C3168">
        <v>-0.57713888000000002</v>
      </c>
      <c r="D3168">
        <v>5.6340178000000001E-3</v>
      </c>
      <c r="E3168">
        <v>-0.34544427</v>
      </c>
      <c r="F3168">
        <v>-0.44663921000000001</v>
      </c>
      <c r="G3168">
        <v>0.48785402116473769</v>
      </c>
      <c r="H3168">
        <v>-0.10195346</v>
      </c>
      <c r="I3168">
        <v>-7.1895303999999998</v>
      </c>
      <c r="J3168">
        <v>-0.26337576000000001</v>
      </c>
      <c r="K3168">
        <v>-0.59332657</v>
      </c>
      <c r="L3168">
        <v>1.0517974999999999</v>
      </c>
      <c r="M3168">
        <v>-0.11338121</v>
      </c>
      <c r="N3168">
        <v>-0.47038752</v>
      </c>
    </row>
    <row r="3169" spans="1:14" x14ac:dyDescent="0.25">
      <c r="A3169">
        <v>-0.27745278948752222</v>
      </c>
      <c r="B3169">
        <v>3.9400339809593041</v>
      </c>
      <c r="C3169">
        <v>1.4154194</v>
      </c>
      <c r="D3169">
        <v>5.5391401999999998E-3</v>
      </c>
      <c r="E3169">
        <v>0.84347930000000004</v>
      </c>
      <c r="F3169">
        <v>0.37705562999999997</v>
      </c>
      <c r="G3169">
        <v>-0.47976173185680271</v>
      </c>
      <c r="H3169">
        <v>7.508679E-2</v>
      </c>
      <c r="I3169">
        <v>3.9585024999999998</v>
      </c>
      <c r="J3169">
        <v>-3.6481091999999999</v>
      </c>
      <c r="K3169">
        <v>0.52603100000000003</v>
      </c>
      <c r="L3169">
        <v>1.1117421000000001</v>
      </c>
      <c r="M3169">
        <v>-1.5670948</v>
      </c>
      <c r="N3169">
        <v>-0.57372235999999999</v>
      </c>
    </row>
    <row r="3170" spans="1:14" x14ac:dyDescent="0.25">
      <c r="A3170">
        <v>2.7213286989963832</v>
      </c>
      <c r="B3170">
        <v>-0.27745278948752222</v>
      </c>
      <c r="C3170">
        <v>-1.2181679999999999</v>
      </c>
      <c r="D3170">
        <v>5.3900800999999998E-3</v>
      </c>
      <c r="E3170">
        <v>-1.2008862</v>
      </c>
      <c r="F3170">
        <v>-0.64909622</v>
      </c>
      <c r="G3170">
        <v>2.2059123351856309</v>
      </c>
      <c r="H3170">
        <v>-4.0396433000000002E-2</v>
      </c>
      <c r="I3170">
        <v>-0.25898418000000001</v>
      </c>
      <c r="J3170">
        <v>3.9331040000000002</v>
      </c>
      <c r="K3170">
        <v>-7.8461450000000002E-2</v>
      </c>
      <c r="L3170">
        <v>-4.2912736999999999E-2</v>
      </c>
      <c r="M3170">
        <v>0.70656896000000002</v>
      </c>
      <c r="N3170">
        <v>0.94297240000000004</v>
      </c>
    </row>
    <row r="3171" spans="1:14" x14ac:dyDescent="0.25">
      <c r="A3171">
        <v>2.093011560572966</v>
      </c>
      <c r="B3171">
        <v>2.7213286989963832</v>
      </c>
      <c r="C3171">
        <v>0.6020799</v>
      </c>
      <c r="D3171">
        <v>4.8348655000000004E-3</v>
      </c>
      <c r="E3171">
        <v>0.903169</v>
      </c>
      <c r="F3171">
        <v>0.13133036000000001</v>
      </c>
      <c r="G3171">
        <v>0.80586127505921468</v>
      </c>
      <c r="H3171">
        <v>0.12625046000000001</v>
      </c>
      <c r="I3171">
        <v>2.7397974</v>
      </c>
      <c r="J3171">
        <v>2.8175564</v>
      </c>
      <c r="K3171">
        <v>0.62835156999999997</v>
      </c>
      <c r="L3171">
        <v>0.98895096999999998</v>
      </c>
      <c r="M3171">
        <v>0.27228360000000001</v>
      </c>
      <c r="N3171">
        <v>-7.9965636000000007E-2</v>
      </c>
    </row>
    <row r="3172" spans="1:14" x14ac:dyDescent="0.25">
      <c r="A3172">
        <v>-1.1730463960205519</v>
      </c>
      <c r="B3172">
        <v>2.093011560572966</v>
      </c>
      <c r="C3172">
        <v>-0.91673318000000004</v>
      </c>
      <c r="D3172">
        <v>6.9534551000000001E-4</v>
      </c>
      <c r="E3172">
        <v>-0.87421167</v>
      </c>
      <c r="F3172">
        <v>-0.86936559000000002</v>
      </c>
      <c r="G3172">
        <v>-0.30107839899472422</v>
      </c>
      <c r="H3172">
        <v>8.2190630000000001E-2</v>
      </c>
      <c r="I3172">
        <v>2.1114801999999999</v>
      </c>
      <c r="J3172">
        <v>2.1947071999999999</v>
      </c>
      <c r="K3172">
        <v>0.78602313999999995</v>
      </c>
      <c r="L3172">
        <v>0.39820011999999999</v>
      </c>
      <c r="M3172">
        <v>1.4408894000000001</v>
      </c>
      <c r="N3172">
        <v>0.84277915999999997</v>
      </c>
    </row>
    <row r="3173" spans="1:14" x14ac:dyDescent="0.25">
      <c r="A3173">
        <v>-1.4171136314251389</v>
      </c>
      <c r="B3173">
        <v>-1.1730463960205519</v>
      </c>
      <c r="C3173">
        <v>1.6180768999999999</v>
      </c>
      <c r="D3173">
        <v>4.6816703000000001E-2</v>
      </c>
      <c r="E3173">
        <v>1.3129192999999999</v>
      </c>
      <c r="F3173">
        <v>1.0179450000000001</v>
      </c>
      <c r="G3173">
        <v>0.58528193735950917</v>
      </c>
      <c r="H3173">
        <v>1.7846882000000001E-2</v>
      </c>
      <c r="I3173">
        <v>-1.1545776999999999</v>
      </c>
      <c r="J3173">
        <v>2.4232580000000001</v>
      </c>
      <c r="K3173">
        <v>0.34802275999999999</v>
      </c>
      <c r="L3173">
        <v>0.5486685</v>
      </c>
      <c r="M3173">
        <v>1.9999070000000001</v>
      </c>
      <c r="N3173">
        <v>0.54876769999999997</v>
      </c>
    </row>
    <row r="3174" spans="1:14" x14ac:dyDescent="0.25">
      <c r="A3174">
        <v>-1.188358607647092</v>
      </c>
      <c r="B3174">
        <v>-1.4171136314251389</v>
      </c>
      <c r="C3174">
        <v>-0.61488767</v>
      </c>
      <c r="D3174">
        <v>6.0309003999999998E-3</v>
      </c>
      <c r="E3174">
        <v>-0.42925254000000002</v>
      </c>
      <c r="F3174">
        <v>-0.13661551</v>
      </c>
      <c r="G3174">
        <v>-0.34824606905120759</v>
      </c>
      <c r="H3174">
        <v>0.18441891999999999</v>
      </c>
      <c r="I3174">
        <v>-1.3986449999999999</v>
      </c>
      <c r="J3174">
        <v>0.3342099</v>
      </c>
      <c r="K3174">
        <v>-4.827182E-2</v>
      </c>
      <c r="L3174">
        <v>-0.90377306999999996</v>
      </c>
      <c r="M3174">
        <v>0.18151650999999999</v>
      </c>
      <c r="N3174">
        <v>0.18229980000000001</v>
      </c>
    </row>
    <row r="3175" spans="1:14" x14ac:dyDescent="0.25">
      <c r="A3175">
        <v>0.87216817432947569</v>
      </c>
      <c r="B3175">
        <v>-1.188358607647092</v>
      </c>
      <c r="C3175">
        <v>0.14254755999999999</v>
      </c>
      <c r="D3175">
        <v>-0.31607407999999998</v>
      </c>
      <c r="E3175">
        <v>-4.3567686000000001E-2</v>
      </c>
      <c r="F3175">
        <v>0.16025439</v>
      </c>
      <c r="G3175">
        <v>-0.24448028311245029</v>
      </c>
      <c r="H3175">
        <v>1.0544853000000001E-3</v>
      </c>
      <c r="I3175">
        <v>-1.1698900000000001</v>
      </c>
      <c r="J3175">
        <v>1.9190990999999999</v>
      </c>
      <c r="K3175">
        <v>0.77401699999999996</v>
      </c>
      <c r="L3175">
        <v>0.56322795000000003</v>
      </c>
      <c r="M3175">
        <v>0.48133682999999999</v>
      </c>
      <c r="N3175">
        <v>9.2084079999999999E-2</v>
      </c>
    </row>
    <row r="3176" spans="1:14" x14ac:dyDescent="0.25">
      <c r="A3176">
        <v>-1.0395923388665129</v>
      </c>
      <c r="B3176">
        <v>0.87216817432947569</v>
      </c>
      <c r="C3176">
        <v>-0.30836245000000001</v>
      </c>
      <c r="D3176">
        <v>6.2060985999999999E-2</v>
      </c>
      <c r="E3176">
        <v>-0.23699310000000001</v>
      </c>
      <c r="F3176">
        <v>-0.26669391999999997</v>
      </c>
      <c r="G3176">
        <v>0.1860715957870244</v>
      </c>
      <c r="H3176">
        <v>-8.2038864000000003E-2</v>
      </c>
      <c r="I3176">
        <v>0.89063680000000001</v>
      </c>
      <c r="J3176">
        <v>-1.4057169</v>
      </c>
      <c r="K3176">
        <v>0.30662072000000001</v>
      </c>
      <c r="L3176">
        <v>0.41581689999999999</v>
      </c>
      <c r="M3176">
        <v>0.12355125</v>
      </c>
      <c r="N3176">
        <v>1.1566160000000001</v>
      </c>
    </row>
    <row r="3177" spans="1:14" x14ac:dyDescent="0.25">
      <c r="A3177">
        <v>-0.80546789086294046</v>
      </c>
      <c r="B3177">
        <v>-1.0395923388665129</v>
      </c>
      <c r="C3177">
        <v>-0.32323427999999998</v>
      </c>
      <c r="D3177">
        <v>-1.8182185999999999E-2</v>
      </c>
      <c r="E3177">
        <v>-0.25182752000000003</v>
      </c>
      <c r="F3177">
        <v>-0.53134110999999995</v>
      </c>
      <c r="G3177">
        <v>0.7773837644294932</v>
      </c>
      <c r="H3177">
        <v>-8.3505209999999996E-2</v>
      </c>
      <c r="I3177">
        <v>-1.0211238</v>
      </c>
      <c r="J3177">
        <v>-1.5450037000000001</v>
      </c>
      <c r="K3177">
        <v>0.19940916</v>
      </c>
      <c r="L3177">
        <v>-0.31184822000000001</v>
      </c>
      <c r="M3177">
        <v>-0.86985040000000002</v>
      </c>
      <c r="N3177">
        <v>5.7440930000000001E-2</v>
      </c>
    </row>
    <row r="3178" spans="1:14" x14ac:dyDescent="0.25">
      <c r="A3178">
        <v>-2.7788477473329398</v>
      </c>
      <c r="B3178">
        <v>-0.80546789086294046</v>
      </c>
      <c r="C3178">
        <v>0.75910560000000005</v>
      </c>
      <c r="D3178">
        <v>-0.10762434</v>
      </c>
      <c r="E3178">
        <v>0.54166623999999997</v>
      </c>
      <c r="F3178">
        <v>1.0547424999999999</v>
      </c>
      <c r="G3178">
        <v>-0.33493204757726069</v>
      </c>
      <c r="H3178">
        <v>8.9446129999999999E-2</v>
      </c>
      <c r="I3178">
        <v>-0.78699929999999996</v>
      </c>
      <c r="J3178">
        <v>-0.13665736000000001</v>
      </c>
      <c r="K3178">
        <v>-0.32604250000000001</v>
      </c>
      <c r="L3178">
        <v>-0.55100833999999999</v>
      </c>
      <c r="M3178">
        <v>-0.61906369999999999</v>
      </c>
      <c r="N3178">
        <v>4.8835219999999999E-2</v>
      </c>
    </row>
    <row r="3179" spans="1:14" x14ac:dyDescent="0.25">
      <c r="A3179">
        <v>0.53166721098885106</v>
      </c>
      <c r="B3179">
        <v>-2.7788477473329398</v>
      </c>
      <c r="C3179">
        <v>0.52357421000000004</v>
      </c>
      <c r="D3179">
        <v>0.31989355000000003</v>
      </c>
      <c r="E3179">
        <v>0.20460148</v>
      </c>
      <c r="F3179">
        <v>0.16064247000000001</v>
      </c>
      <c r="G3179">
        <v>-0.90321509198852357</v>
      </c>
      <c r="H3179">
        <v>5.865832E-2</v>
      </c>
      <c r="I3179">
        <v>-2.7603789999999999</v>
      </c>
      <c r="J3179">
        <v>-1.3200723000000001</v>
      </c>
      <c r="K3179">
        <v>-1.0316232000000001</v>
      </c>
      <c r="L3179">
        <v>-0.67160450000000005</v>
      </c>
      <c r="M3179">
        <v>-0.85277486000000002</v>
      </c>
      <c r="N3179">
        <v>-0.76159699999999997</v>
      </c>
    </row>
    <row r="3180" spans="1:14" x14ac:dyDescent="0.25">
      <c r="A3180">
        <v>-1.3803464533926779</v>
      </c>
      <c r="B3180">
        <v>0.53166721098885106</v>
      </c>
      <c r="C3180">
        <v>0.81388424000000004</v>
      </c>
      <c r="D3180">
        <v>-0.2118747</v>
      </c>
      <c r="E3180">
        <v>0.49165985000000001</v>
      </c>
      <c r="F3180">
        <v>0.10593236</v>
      </c>
      <c r="G3180">
        <v>-0.4065637619848253</v>
      </c>
      <c r="H3180">
        <v>6.3941600000000001E-2</v>
      </c>
      <c r="I3180">
        <v>0.55013584999999998</v>
      </c>
      <c r="J3180">
        <v>-1.2344618000000001</v>
      </c>
      <c r="K3180">
        <v>-0.78322250000000004</v>
      </c>
      <c r="L3180">
        <v>-0.65838249999999998</v>
      </c>
      <c r="M3180">
        <v>-0.72259282999999996</v>
      </c>
      <c r="N3180">
        <v>-0.96985549999999998</v>
      </c>
    </row>
    <row r="3181" spans="1:14" x14ac:dyDescent="0.25">
      <c r="A3181">
        <v>0.77899181341009971</v>
      </c>
      <c r="B3181">
        <v>-1.3803464533926779</v>
      </c>
      <c r="C3181">
        <v>-0.16140495999999999</v>
      </c>
      <c r="D3181">
        <v>-5.7198756000000003E-2</v>
      </c>
      <c r="E3181">
        <v>-0.26158882999999999</v>
      </c>
      <c r="F3181">
        <v>-0.31367012</v>
      </c>
      <c r="G3181">
        <v>0.91284345171743297</v>
      </c>
      <c r="H3181">
        <v>2.4419260000000002E-2</v>
      </c>
      <c r="I3181">
        <v>-1.3618778</v>
      </c>
      <c r="J3181">
        <v>-0.16280723</v>
      </c>
      <c r="K3181">
        <v>-0.77769120000000003</v>
      </c>
      <c r="L3181">
        <v>-1.0297114999999999</v>
      </c>
      <c r="M3181">
        <v>-0.92579219999999995</v>
      </c>
      <c r="N3181">
        <v>-0.84626349999999995</v>
      </c>
    </row>
    <row r="3182" spans="1:14" x14ac:dyDescent="0.25">
      <c r="A3182">
        <v>-5.5327093050257181</v>
      </c>
      <c r="B3182">
        <v>0.77899181341009971</v>
      </c>
      <c r="C3182">
        <v>0.84722786999999999</v>
      </c>
      <c r="D3182">
        <v>6.7999512999999998E-2</v>
      </c>
      <c r="E3182">
        <v>0.64754350999999999</v>
      </c>
      <c r="F3182">
        <v>0.74999521999999996</v>
      </c>
      <c r="G3182">
        <v>-6.4371228174195605E-2</v>
      </c>
      <c r="H3182">
        <v>5.7670739999999998E-2</v>
      </c>
      <c r="I3182">
        <v>0.79746044000000005</v>
      </c>
      <c r="J3182">
        <v>0.63336219999999999</v>
      </c>
      <c r="K3182">
        <v>-0.49573951999999999</v>
      </c>
      <c r="L3182">
        <v>-0.23987722</v>
      </c>
      <c r="M3182">
        <v>-0.63731470000000001</v>
      </c>
      <c r="N3182">
        <v>-0.74627036000000002</v>
      </c>
    </row>
    <row r="3183" spans="1:14" x14ac:dyDescent="0.25">
      <c r="A3183">
        <v>0.54497291458072583</v>
      </c>
      <c r="B3183">
        <v>-5.5327093050257181</v>
      </c>
      <c r="C3183">
        <v>0.28739281</v>
      </c>
      <c r="D3183">
        <v>0.10796308</v>
      </c>
      <c r="E3183">
        <v>3.651894E-2</v>
      </c>
      <c r="F3183">
        <v>0.30640563999999998</v>
      </c>
      <c r="G3183">
        <v>1.1058810486677839</v>
      </c>
      <c r="H3183">
        <v>-2.6241455E-2</v>
      </c>
      <c r="I3183">
        <v>-5.5142407000000002</v>
      </c>
      <c r="J3183">
        <v>-1.2761452</v>
      </c>
      <c r="K3183">
        <v>-1.3733133</v>
      </c>
      <c r="L3183">
        <v>-1.1583475999999999</v>
      </c>
      <c r="M3183">
        <v>-1.2045285999999999</v>
      </c>
      <c r="N3183">
        <v>-1.3116791000000001</v>
      </c>
    </row>
    <row r="3184" spans="1:14" x14ac:dyDescent="0.25">
      <c r="A3184">
        <v>7.9182902867466695E-2</v>
      </c>
      <c r="B3184">
        <v>0.54497291458072583</v>
      </c>
      <c r="C3184">
        <v>1.6813712000000001</v>
      </c>
      <c r="D3184">
        <v>4.9772374000000001E-2</v>
      </c>
      <c r="E3184">
        <v>1.1247961</v>
      </c>
      <c r="F3184">
        <v>0.76095997999999998</v>
      </c>
      <c r="G3184">
        <v>-0.62329004760616913</v>
      </c>
      <c r="H3184">
        <v>-1.4236863000000001E-2</v>
      </c>
      <c r="I3184">
        <v>0.56344150000000004</v>
      </c>
      <c r="J3184">
        <v>-0.64117610000000003</v>
      </c>
      <c r="K3184">
        <v>-1.142752</v>
      </c>
      <c r="L3184">
        <v>-1.1318016</v>
      </c>
      <c r="M3184">
        <v>-1.1016288000000001</v>
      </c>
      <c r="N3184">
        <v>-1.3543818000000001</v>
      </c>
    </row>
    <row r="3185" spans="1:14" x14ac:dyDescent="0.25">
      <c r="A3185">
        <v>5.9048795311102484</v>
      </c>
      <c r="B3185">
        <v>7.9182902867466695E-2</v>
      </c>
      <c r="C3185">
        <v>-0.46064279000000002</v>
      </c>
      <c r="D3185">
        <v>0.16086692999999999</v>
      </c>
      <c r="E3185">
        <v>-0.68256576000000002</v>
      </c>
      <c r="F3185">
        <v>-0.72145946000000005</v>
      </c>
      <c r="G3185">
        <v>2.242750077221709</v>
      </c>
      <c r="H3185">
        <v>6.6521829999999999E-3</v>
      </c>
      <c r="I3185">
        <v>9.7651509999999997E-2</v>
      </c>
      <c r="J3185">
        <v>0.37229276</v>
      </c>
      <c r="K3185">
        <v>-1.0201908</v>
      </c>
      <c r="L3185">
        <v>-1.6810415000000001</v>
      </c>
      <c r="M3185">
        <v>-0.73915330000000001</v>
      </c>
      <c r="N3185">
        <v>-1.1375523999999999</v>
      </c>
    </row>
    <row r="3186" spans="1:14" x14ac:dyDescent="0.25">
      <c r="A3186">
        <v>1.993044873089413</v>
      </c>
      <c r="B3186">
        <v>5.9048795311102484</v>
      </c>
      <c r="C3186">
        <v>0.79296537</v>
      </c>
      <c r="D3186">
        <v>9.1367752999999996E-2</v>
      </c>
      <c r="E3186">
        <v>0.76587757000000001</v>
      </c>
      <c r="F3186">
        <v>0.60500973999999996</v>
      </c>
      <c r="G3186">
        <v>8.7840626111598596E-2</v>
      </c>
      <c r="H3186">
        <v>7.4008840000000006E-2</v>
      </c>
      <c r="I3186">
        <v>5.9233479999999998</v>
      </c>
      <c r="J3186">
        <v>1.7261839999999999</v>
      </c>
      <c r="K3186">
        <v>0.24577632999999999</v>
      </c>
      <c r="L3186">
        <v>0.46761750000000002</v>
      </c>
      <c r="M3186">
        <v>0.3672414</v>
      </c>
      <c r="N3186">
        <v>-0.53445726999999998</v>
      </c>
    </row>
    <row r="3187" spans="1:14" x14ac:dyDescent="0.25">
      <c r="A3187">
        <v>-0.31494087092014222</v>
      </c>
      <c r="B3187">
        <v>1.993044873089413</v>
      </c>
      <c r="C3187">
        <v>-0.89504191</v>
      </c>
      <c r="D3187">
        <v>-7.1402913999999998E-2</v>
      </c>
      <c r="E3187">
        <v>-0.63723609999999997</v>
      </c>
      <c r="F3187">
        <v>-0.51481237000000002</v>
      </c>
      <c r="G3187">
        <v>0.55038443088656896</v>
      </c>
      <c r="H3187">
        <v>3.3433860000000003E-2</v>
      </c>
      <c r="I3187">
        <v>2.0115135</v>
      </c>
      <c r="J3187">
        <v>-0.60950800000000005</v>
      </c>
      <c r="K3187">
        <v>0.44760077999999998</v>
      </c>
      <c r="L3187">
        <v>-0.60920167000000003</v>
      </c>
      <c r="M3187">
        <v>1.5603309000000001</v>
      </c>
      <c r="N3187">
        <v>0.34559943999999998</v>
      </c>
    </row>
    <row r="3188" spans="1:14" x14ac:dyDescent="0.25">
      <c r="A3188">
        <v>-2.3865080509286809</v>
      </c>
      <c r="B3188">
        <v>-0.31494087092014222</v>
      </c>
      <c r="C3188">
        <v>1.4496412999999999</v>
      </c>
      <c r="D3188">
        <v>0.44706673000000002</v>
      </c>
      <c r="E3188">
        <v>1.3108245000000001</v>
      </c>
      <c r="F3188">
        <v>1.1197256</v>
      </c>
      <c r="G3188">
        <v>2.1371926956133089</v>
      </c>
      <c r="H3188">
        <v>7.2853929999999997E-2</v>
      </c>
      <c r="I3188">
        <v>-0.29647224999999999</v>
      </c>
      <c r="J3188">
        <v>2.9379792</v>
      </c>
      <c r="K3188">
        <v>0.6060837</v>
      </c>
      <c r="L3188">
        <v>0.86614670000000005</v>
      </c>
      <c r="M3188">
        <v>1.9330502000000001</v>
      </c>
      <c r="N3188">
        <v>0.78454780000000002</v>
      </c>
    </row>
    <row r="3189" spans="1:14" x14ac:dyDescent="0.25">
      <c r="A3189">
        <v>-1.64074181930814</v>
      </c>
      <c r="B3189">
        <v>-2.3865080509286809</v>
      </c>
      <c r="C3189">
        <v>-0.27681744000000003</v>
      </c>
      <c r="D3189">
        <v>2.8944953999999998E-2</v>
      </c>
      <c r="E3189">
        <v>-0.31639466999999999</v>
      </c>
      <c r="F3189">
        <v>-0.36643320000000001</v>
      </c>
      <c r="G3189">
        <v>-0.20954066511066829</v>
      </c>
      <c r="H3189">
        <v>8.8376330000000003E-2</v>
      </c>
      <c r="I3189">
        <v>-2.3680393999999998</v>
      </c>
      <c r="J3189">
        <v>0.49518227999999997</v>
      </c>
      <c r="K3189">
        <v>0.17467779999999999</v>
      </c>
      <c r="L3189">
        <v>-0.85244819999999999</v>
      </c>
      <c r="M3189">
        <v>0.64331769999999999</v>
      </c>
      <c r="N3189">
        <v>7.1679980000000004E-2</v>
      </c>
    </row>
    <row r="3190" spans="1:14" x14ac:dyDescent="0.25">
      <c r="A3190">
        <v>-3.7245362204126682</v>
      </c>
      <c r="B3190">
        <v>-1.64074181930814</v>
      </c>
      <c r="C3190">
        <v>0.24495194000000001</v>
      </c>
      <c r="D3190">
        <v>4.5479675999999997E-2</v>
      </c>
      <c r="E3190">
        <v>0.11742263999999999</v>
      </c>
      <c r="F3190">
        <v>0.21189385999999999</v>
      </c>
      <c r="G3190">
        <v>-9.75378300874402E-2</v>
      </c>
      <c r="H3190">
        <v>-3.6896105999999998E-2</v>
      </c>
      <c r="I3190">
        <v>-1.6222732</v>
      </c>
      <c r="J3190">
        <v>3.0217128</v>
      </c>
      <c r="K3190">
        <v>0.72174203000000003</v>
      </c>
      <c r="L3190">
        <v>1.1871560000000001</v>
      </c>
      <c r="M3190">
        <v>1.5666499</v>
      </c>
      <c r="N3190">
        <v>-3.7465617E-2</v>
      </c>
    </row>
    <row r="3191" spans="1:14" x14ac:dyDescent="0.25">
      <c r="A3191">
        <v>3.9765508668063712</v>
      </c>
      <c r="B3191">
        <v>-3.7245362204126682</v>
      </c>
      <c r="C3191">
        <v>-0.92832479000000001</v>
      </c>
      <c r="D3191">
        <v>-2.1966825999999998E-2</v>
      </c>
      <c r="E3191">
        <v>-0.74340720999999998</v>
      </c>
      <c r="F3191">
        <v>-0.25088410999999999</v>
      </c>
      <c r="G3191">
        <v>-0.38398025933148677</v>
      </c>
      <c r="H3191">
        <v>-4.7180715999999998E-2</v>
      </c>
      <c r="I3191">
        <v>-3.7060675999999999</v>
      </c>
      <c r="J3191">
        <v>-2.3793936000000002E-2</v>
      </c>
      <c r="K3191">
        <v>0.13760817</v>
      </c>
      <c r="L3191">
        <v>1.3804044</v>
      </c>
      <c r="M3191">
        <v>-0.21017194</v>
      </c>
      <c r="N3191">
        <v>-9.3974409999999994E-2</v>
      </c>
    </row>
    <row r="3192" spans="1:14" x14ac:dyDescent="0.25">
      <c r="A3192">
        <v>-0.70947888331061415</v>
      </c>
      <c r="B3192">
        <v>3.9765508668063712</v>
      </c>
      <c r="C3192">
        <v>0.22889741999999999</v>
      </c>
      <c r="D3192">
        <v>-4.0157294000000001E-3</v>
      </c>
      <c r="E3192">
        <v>7.6910428000000003E-2</v>
      </c>
      <c r="F3192">
        <v>-0.17040996</v>
      </c>
      <c r="G3192">
        <v>-0.76801208071994065</v>
      </c>
      <c r="H3192">
        <v>6.3585279999999994E-2</v>
      </c>
      <c r="I3192">
        <v>3.9950193999999999</v>
      </c>
      <c r="J3192">
        <v>-4.7658449999999997</v>
      </c>
      <c r="K3192">
        <v>0.69431096000000003</v>
      </c>
      <c r="L3192">
        <v>0.92011339999999997</v>
      </c>
      <c r="M3192">
        <v>-1.5361473999999999</v>
      </c>
      <c r="N3192">
        <v>0.17394522000000001</v>
      </c>
    </row>
    <row r="3193" spans="1:14" x14ac:dyDescent="0.25">
      <c r="A3193">
        <v>-3.64741738916103</v>
      </c>
      <c r="B3193">
        <v>-0.70947888331061415</v>
      </c>
      <c r="C3193">
        <v>-0.37396249999999998</v>
      </c>
      <c r="D3193">
        <v>5.4077283000000002E-3</v>
      </c>
      <c r="E3193">
        <v>-0.39946661999999999</v>
      </c>
      <c r="F3193">
        <v>0.32189770000000001</v>
      </c>
      <c r="G3193">
        <v>-0.81899108608688764</v>
      </c>
      <c r="H3193">
        <v>-8.3199344999999994E-2</v>
      </c>
      <c r="I3193">
        <v>-0.69101024</v>
      </c>
      <c r="J3193">
        <v>-1.0945765999999999</v>
      </c>
      <c r="K3193">
        <v>-0.30429830000000002</v>
      </c>
      <c r="L3193">
        <v>-1.2158043000000001</v>
      </c>
      <c r="M3193">
        <v>-0.5466124</v>
      </c>
      <c r="N3193">
        <v>0.64447105000000005</v>
      </c>
    </row>
    <row r="3194" spans="1:14" x14ac:dyDescent="0.25">
      <c r="A3194">
        <v>-0.66630265747077499</v>
      </c>
      <c r="B3194">
        <v>-3.64741738916103</v>
      </c>
      <c r="C3194">
        <v>1.5116248000000001</v>
      </c>
      <c r="D3194">
        <v>1.6471073999999999E-2</v>
      </c>
      <c r="E3194">
        <v>1.3135608000000001</v>
      </c>
      <c r="F3194">
        <v>1.0594306</v>
      </c>
      <c r="G3194">
        <v>-0.6182424118635671</v>
      </c>
      <c r="H3194">
        <v>3.6396853999999999E-2</v>
      </c>
      <c r="I3194">
        <v>-3.6289487</v>
      </c>
      <c r="J3194">
        <v>0.60248599999999997</v>
      </c>
      <c r="K3194">
        <v>-1.1083349</v>
      </c>
      <c r="L3194">
        <v>0.70058489999999995</v>
      </c>
      <c r="M3194">
        <v>-0.68588305000000005</v>
      </c>
      <c r="N3194">
        <v>-0.91729090000000002</v>
      </c>
    </row>
    <row r="3195" spans="1:14" x14ac:dyDescent="0.25">
      <c r="A3195">
        <v>1.593759819518296</v>
      </c>
      <c r="B3195">
        <v>-0.66630265747077499</v>
      </c>
      <c r="C3195">
        <v>0.65611660000000005</v>
      </c>
      <c r="D3195">
        <v>-1.4112005E-3</v>
      </c>
      <c r="E3195">
        <v>0.11026894</v>
      </c>
      <c r="F3195">
        <v>0.12363623999999999</v>
      </c>
      <c r="G3195">
        <v>-0.36589749262659138</v>
      </c>
      <c r="H3195">
        <v>0.16261213999999999</v>
      </c>
      <c r="I3195">
        <v>-0.64783405999999999</v>
      </c>
      <c r="J3195">
        <v>-5.1425405</v>
      </c>
      <c r="K3195">
        <v>-1.1568662000000001</v>
      </c>
      <c r="L3195">
        <v>-2.1967910000000002</v>
      </c>
      <c r="M3195">
        <v>-2.7693232999999999</v>
      </c>
      <c r="N3195">
        <v>-0.75477344000000002</v>
      </c>
    </row>
    <row r="3196" spans="1:14" x14ac:dyDescent="0.25">
      <c r="A3196">
        <v>-2.9045752618109169</v>
      </c>
      <c r="B3196">
        <v>1.593759819518296</v>
      </c>
      <c r="C3196">
        <v>0.78584487999999997</v>
      </c>
      <c r="D3196">
        <v>6.3385401999999993E-2</v>
      </c>
      <c r="E3196">
        <v>0.37992919000000003</v>
      </c>
      <c r="F3196">
        <v>7.2878528000000003E-3</v>
      </c>
      <c r="G3196">
        <v>0.72908061863521789</v>
      </c>
      <c r="H3196">
        <v>5.4122160000000002E-2</v>
      </c>
      <c r="I3196">
        <v>1.6122284</v>
      </c>
      <c r="J3196">
        <v>-0.15721943999999999</v>
      </c>
      <c r="K3196">
        <v>-0.58540106000000003</v>
      </c>
      <c r="L3196">
        <v>-0.42689618000000001</v>
      </c>
      <c r="M3196">
        <v>0.57231330000000002</v>
      </c>
      <c r="N3196">
        <v>-1.1207372</v>
      </c>
    </row>
    <row r="3197" spans="1:14" x14ac:dyDescent="0.25">
      <c r="A3197">
        <v>-3.4615621061463231</v>
      </c>
      <c r="B3197">
        <v>-2.9045752618109169</v>
      </c>
      <c r="C3197">
        <v>-0.53276500999999998</v>
      </c>
      <c r="D3197">
        <v>5.9386844000000001E-2</v>
      </c>
      <c r="E3197">
        <v>-0.25734237999999998</v>
      </c>
      <c r="F3197">
        <v>-0.32720697999999998</v>
      </c>
      <c r="G3197">
        <v>-0.53220149635589253</v>
      </c>
      <c r="H3197">
        <v>-3.8969169999999997E-2</v>
      </c>
      <c r="I3197">
        <v>-2.8861067</v>
      </c>
      <c r="J3197">
        <v>-3.5799493999999998</v>
      </c>
      <c r="K3197">
        <v>-0.75728079999999998</v>
      </c>
      <c r="L3197">
        <v>-0.90068210000000004</v>
      </c>
      <c r="M3197">
        <v>-1.7280972000000001</v>
      </c>
      <c r="N3197">
        <v>-1.0041454999999999</v>
      </c>
    </row>
    <row r="3198" spans="1:14" x14ac:dyDescent="0.25">
      <c r="A3198">
        <v>-1.72412980463745</v>
      </c>
      <c r="B3198">
        <v>-3.4615621061463231</v>
      </c>
      <c r="C3198">
        <v>1.0276932000000001</v>
      </c>
      <c r="D3198">
        <v>1.1639593E-2</v>
      </c>
      <c r="E3198">
        <v>0.67653578999999997</v>
      </c>
      <c r="F3198">
        <v>0.86473445999999998</v>
      </c>
      <c r="G3198">
        <v>1.2315279273876909</v>
      </c>
      <c r="H3198">
        <v>-6.9564180000000003E-2</v>
      </c>
      <c r="I3198">
        <v>-3.4430934999999998</v>
      </c>
      <c r="J3198">
        <v>-2.1661541</v>
      </c>
      <c r="K3198">
        <v>-0.70912779999999997</v>
      </c>
      <c r="L3198">
        <v>-0.91211489999999995</v>
      </c>
      <c r="M3198">
        <v>-1.5534585999999999</v>
      </c>
      <c r="N3198">
        <v>-1.259085</v>
      </c>
    </row>
    <row r="3199" spans="1:14" x14ac:dyDescent="0.25">
      <c r="A3199">
        <v>-1.1748855143959791</v>
      </c>
      <c r="B3199">
        <v>-1.72412980463745</v>
      </c>
      <c r="C3199">
        <v>1.1497675999999999</v>
      </c>
      <c r="D3199">
        <v>9.1800361000000004E-3</v>
      </c>
      <c r="E3199">
        <v>0.45688619000000003</v>
      </c>
      <c r="F3199">
        <v>0.22821895</v>
      </c>
      <c r="G3199">
        <v>0.65609728135553624</v>
      </c>
      <c r="H3199">
        <v>-1.0145487999999999E-2</v>
      </c>
      <c r="I3199">
        <v>-1.7056612</v>
      </c>
      <c r="J3199">
        <v>-0.52587550000000005</v>
      </c>
      <c r="K3199">
        <v>-1.5672758</v>
      </c>
      <c r="L3199">
        <v>-1.3485878</v>
      </c>
      <c r="M3199">
        <v>-1.9638104000000001</v>
      </c>
      <c r="N3199">
        <v>-0.69261019999999995</v>
      </c>
    </row>
    <row r="3200" spans="1:14" x14ac:dyDescent="0.25">
      <c r="A3200">
        <v>-0.702012866550495</v>
      </c>
      <c r="B3200">
        <v>-1.1748855143959791</v>
      </c>
      <c r="C3200">
        <v>0.60571171999999995</v>
      </c>
      <c r="D3200">
        <v>6.3420406000000004E-3</v>
      </c>
      <c r="E3200">
        <v>0.30068989000000002</v>
      </c>
      <c r="F3200">
        <v>0.24528147</v>
      </c>
      <c r="G3200">
        <v>0.46247512511123962</v>
      </c>
      <c r="H3200">
        <v>-3.5068158000000002E-2</v>
      </c>
      <c r="I3200">
        <v>-1.1564169</v>
      </c>
      <c r="J3200">
        <v>-2.4361153</v>
      </c>
      <c r="K3200">
        <v>-1.6383027999999999</v>
      </c>
      <c r="L3200">
        <v>-1.5127728</v>
      </c>
      <c r="M3200">
        <v>-1.0572295</v>
      </c>
      <c r="N3200">
        <v>-1.3588619</v>
      </c>
    </row>
    <row r="3201" spans="1:14" x14ac:dyDescent="0.25">
      <c r="A3201">
        <v>3.117967577926795</v>
      </c>
      <c r="B3201">
        <v>-0.702012866550495</v>
      </c>
      <c r="C3201">
        <v>0.23734926000000001</v>
      </c>
      <c r="D3201">
        <v>0.10271081</v>
      </c>
      <c r="E3201">
        <v>0.10930353</v>
      </c>
      <c r="F3201">
        <v>0.13135032999999999</v>
      </c>
      <c r="G3201">
        <v>-0.1225164901829898</v>
      </c>
      <c r="H3201">
        <v>0.11198727</v>
      </c>
      <c r="I3201">
        <v>-0.68354420000000005</v>
      </c>
      <c r="J3201">
        <v>-2.2073436000000002</v>
      </c>
      <c r="K3201">
        <v>-1.225387</v>
      </c>
      <c r="L3201">
        <v>-1.3859446</v>
      </c>
      <c r="M3201">
        <v>-1.8953599999999999</v>
      </c>
      <c r="N3201">
        <v>-1.6330974</v>
      </c>
    </row>
    <row r="3202" spans="1:14" x14ac:dyDescent="0.25">
      <c r="A3202">
        <v>0.28175442145660567</v>
      </c>
      <c r="B3202">
        <v>0.8394355689680949</v>
      </c>
      <c r="C3202">
        <v>-7.5660308999999995E-2</v>
      </c>
      <c r="D3202">
        <v>0.11130798</v>
      </c>
      <c r="E3202">
        <v>-0.16516438</v>
      </c>
      <c r="F3202">
        <v>-0.46737621000000001</v>
      </c>
      <c r="G3202">
        <v>-0.97545479609158958</v>
      </c>
      <c r="H3202">
        <v>4.2853170000000003E-2</v>
      </c>
      <c r="I3202">
        <v>0.83543133999999997</v>
      </c>
      <c r="J3202">
        <v>-0.12105411000000001</v>
      </c>
      <c r="K3202">
        <v>-0.44315726</v>
      </c>
      <c r="L3202">
        <v>-6.1228394999999998E-2</v>
      </c>
      <c r="M3202">
        <v>-0.40323209999999998</v>
      </c>
      <c r="N3202">
        <v>-0.56392589999999998</v>
      </c>
    </row>
    <row r="3203" spans="1:14" x14ac:dyDescent="0.25">
      <c r="A3203">
        <v>-0.2157151177071249</v>
      </c>
      <c r="B3203">
        <v>0.28175442145660567</v>
      </c>
      <c r="C3203">
        <v>0.20537021</v>
      </c>
      <c r="D3203">
        <v>0.28438314999999997</v>
      </c>
      <c r="E3203">
        <v>0.18962140999999999</v>
      </c>
      <c r="F3203">
        <v>-0.36017818000000001</v>
      </c>
      <c r="G3203">
        <v>1.1482729668944289</v>
      </c>
      <c r="H3203">
        <v>1.16414055E-2</v>
      </c>
      <c r="I3203">
        <v>0.2777502</v>
      </c>
      <c r="J3203">
        <v>-0.97582570000000002</v>
      </c>
      <c r="K3203">
        <v>-0.44807314999999998</v>
      </c>
      <c r="L3203">
        <v>-1.276915</v>
      </c>
      <c r="M3203">
        <v>-1.2130443</v>
      </c>
      <c r="N3203">
        <v>-0.23950051999999999</v>
      </c>
    </row>
    <row r="3204" spans="1:14" x14ac:dyDescent="0.25">
      <c r="A3204">
        <v>-0.31744458549442572</v>
      </c>
      <c r="B3204">
        <v>-0.2157151177071249</v>
      </c>
      <c r="C3204">
        <v>0.71262122999999999</v>
      </c>
      <c r="D3204">
        <v>1.8153899000000001E-2</v>
      </c>
      <c r="E3204">
        <v>0.47000283999999998</v>
      </c>
      <c r="F3204">
        <v>1.1545736</v>
      </c>
      <c r="G3204">
        <v>-1.1772669470910719</v>
      </c>
      <c r="H3204">
        <v>3.7473067999999998E-2</v>
      </c>
      <c r="I3204">
        <v>-0.21971934000000001</v>
      </c>
      <c r="J3204">
        <v>-1.1531514</v>
      </c>
      <c r="K3204">
        <v>-0.61977289999999996</v>
      </c>
      <c r="L3204">
        <v>-1.2157389999999999</v>
      </c>
      <c r="M3204">
        <v>-1.2828856</v>
      </c>
      <c r="N3204">
        <v>-0.30609231999999997</v>
      </c>
    </row>
    <row r="3205" spans="1:14" x14ac:dyDescent="0.25">
      <c r="A3205">
        <v>1.136812081354089</v>
      </c>
      <c r="B3205">
        <v>-0.31744458549442572</v>
      </c>
      <c r="C3205">
        <v>0.82694224999999999</v>
      </c>
      <c r="D3205">
        <v>0.11106526</v>
      </c>
      <c r="E3205">
        <v>0.50202829999999998</v>
      </c>
      <c r="F3205">
        <v>0.20093747000000001</v>
      </c>
      <c r="G3205">
        <v>-1.2563256298666501</v>
      </c>
      <c r="H3205">
        <v>6.1033986999999998E-2</v>
      </c>
      <c r="I3205">
        <v>-0.32144883000000002</v>
      </c>
      <c r="J3205">
        <v>6.7675516000000005E-2</v>
      </c>
      <c r="K3205">
        <v>-0.71416299999999999</v>
      </c>
      <c r="L3205">
        <v>-0.92961289999999996</v>
      </c>
      <c r="M3205">
        <v>4.6102796000000001E-2</v>
      </c>
      <c r="N3205">
        <v>-0.49726116999999997</v>
      </c>
    </row>
    <row r="3206" spans="1:14" x14ac:dyDescent="0.25">
      <c r="A3206">
        <v>3.9997323286129021</v>
      </c>
      <c r="B3206">
        <v>1.136812081354089</v>
      </c>
      <c r="C3206">
        <v>0.21076301</v>
      </c>
      <c r="D3206">
        <v>-0.33607573000000002</v>
      </c>
      <c r="E3206">
        <v>0.10925505000000001</v>
      </c>
      <c r="F3206">
        <v>-6.1768387000000001E-2</v>
      </c>
      <c r="G3206">
        <v>0.1608772127836606</v>
      </c>
      <c r="H3206">
        <v>5.9973895999999999E-2</v>
      </c>
      <c r="I3206">
        <v>1.1328079</v>
      </c>
      <c r="J3206">
        <v>0.57826376000000002</v>
      </c>
      <c r="K3206">
        <v>-0.2580269</v>
      </c>
      <c r="L3206">
        <v>6.4743700000000001E-2</v>
      </c>
      <c r="M3206">
        <v>0.39624452999999998</v>
      </c>
      <c r="N3206">
        <v>-0.93262259999999997</v>
      </c>
    </row>
    <row r="3207" spans="1:14" x14ac:dyDescent="0.25">
      <c r="A3207">
        <v>-1.614426750641726</v>
      </c>
      <c r="B3207">
        <v>3.9997323286129021</v>
      </c>
      <c r="C3207">
        <v>-0.32615888999999998</v>
      </c>
      <c r="D3207">
        <v>8.4571209999999994E-2</v>
      </c>
      <c r="E3207">
        <v>-0.22122269999999999</v>
      </c>
      <c r="F3207">
        <v>-0.37958235000000001</v>
      </c>
      <c r="G3207">
        <v>-0.117658134334826</v>
      </c>
      <c r="H3207">
        <v>1.6165982999999998E-2</v>
      </c>
      <c r="I3207">
        <v>3.9957280000000002</v>
      </c>
      <c r="J3207">
        <v>0.52784059999999999</v>
      </c>
      <c r="K3207">
        <v>0.73454750000000002</v>
      </c>
      <c r="L3207">
        <v>0.38056057999999998</v>
      </c>
      <c r="M3207">
        <v>0.77454270000000003</v>
      </c>
      <c r="N3207">
        <v>-0.14753654999999999</v>
      </c>
    </row>
    <row r="3208" spans="1:14" x14ac:dyDescent="0.25">
      <c r="A3208">
        <v>2.4932618095951389</v>
      </c>
      <c r="B3208">
        <v>-1.614426750641726</v>
      </c>
      <c r="C3208">
        <v>-0.31213552999999999</v>
      </c>
      <c r="D3208">
        <v>8.3010710000000001E-2</v>
      </c>
      <c r="E3208">
        <v>-9.5333152000000004E-2</v>
      </c>
      <c r="F3208">
        <v>0.30319127000000001</v>
      </c>
      <c r="G3208">
        <v>-2.34000816935982</v>
      </c>
      <c r="H3208">
        <v>-5.3437427000000003E-2</v>
      </c>
      <c r="I3208">
        <v>-1.618431</v>
      </c>
      <c r="J3208">
        <v>0.97894539999999997</v>
      </c>
      <c r="K3208">
        <v>0.6124288</v>
      </c>
      <c r="L3208">
        <v>1.2405832000000001</v>
      </c>
      <c r="M3208">
        <v>1.4593263000000001</v>
      </c>
      <c r="N3208">
        <v>0.73753785999999999</v>
      </c>
    </row>
    <row r="3209" spans="1:14" x14ac:dyDescent="0.25">
      <c r="A3209">
        <v>-0.42816547304988167</v>
      </c>
      <c r="B3209">
        <v>2.4932618095951389</v>
      </c>
      <c r="C3209">
        <v>0.49395319999999998</v>
      </c>
      <c r="D3209">
        <v>0.15424182</v>
      </c>
      <c r="E3209">
        <v>0.46679776000000001</v>
      </c>
      <c r="F3209">
        <v>0.26449802</v>
      </c>
      <c r="G3209">
        <v>-0.32872316384793249</v>
      </c>
      <c r="H3209">
        <v>8.3166584000000002E-2</v>
      </c>
      <c r="I3209">
        <v>2.4892576000000002</v>
      </c>
      <c r="J3209">
        <v>-1.6326584</v>
      </c>
      <c r="K3209">
        <v>0.84065497</v>
      </c>
      <c r="L3209">
        <v>1.0847713000000001</v>
      </c>
      <c r="M3209">
        <v>-0.63058769999999997</v>
      </c>
      <c r="N3209">
        <v>0.65499806000000005</v>
      </c>
    </row>
    <row r="3210" spans="1:14" x14ac:dyDescent="0.25">
      <c r="A3210">
        <v>-5.3465538674453148</v>
      </c>
      <c r="B3210">
        <v>-0.42816547304988167</v>
      </c>
      <c r="C3210">
        <v>-0.61051032999999999</v>
      </c>
      <c r="D3210">
        <v>6.9350332000000001E-2</v>
      </c>
      <c r="E3210">
        <v>-0.61277048000000001</v>
      </c>
      <c r="F3210">
        <v>0.11264413</v>
      </c>
      <c r="G3210">
        <v>1.2733754082306841</v>
      </c>
      <c r="H3210">
        <v>8.0767914999999996E-2</v>
      </c>
      <c r="I3210">
        <v>-0.43216969999999999</v>
      </c>
      <c r="J3210">
        <v>1.0638007</v>
      </c>
      <c r="K3210">
        <v>0.754413</v>
      </c>
      <c r="L3210">
        <v>1.1195008</v>
      </c>
      <c r="M3210">
        <v>2.0097387000000002</v>
      </c>
      <c r="N3210">
        <v>0.69522949999999994</v>
      </c>
    </row>
    <row r="3211" spans="1:14" x14ac:dyDescent="0.25">
      <c r="A3211">
        <v>-0.30346710681805689</v>
      </c>
      <c r="B3211">
        <v>-5.3465538674453148</v>
      </c>
      <c r="C3211">
        <v>0.40596787000000001</v>
      </c>
      <c r="D3211">
        <v>0.17932139</v>
      </c>
      <c r="E3211">
        <v>0.51650742999999999</v>
      </c>
      <c r="F3211">
        <v>0.53797342999999997</v>
      </c>
      <c r="G3211">
        <v>0.36951913427670707</v>
      </c>
      <c r="H3211">
        <v>4.4181346999999996E-3</v>
      </c>
      <c r="I3211">
        <v>-5.3505580000000004</v>
      </c>
      <c r="J3211">
        <v>1.6915138999999999</v>
      </c>
      <c r="K3211">
        <v>5.8267230000000003E-2</v>
      </c>
      <c r="L3211">
        <v>1.4664888</v>
      </c>
      <c r="M3211">
        <v>0.57730954999999995</v>
      </c>
      <c r="N3211">
        <v>0.59324193000000003</v>
      </c>
    </row>
    <row r="3212" spans="1:14" x14ac:dyDescent="0.25">
      <c r="A3212">
        <v>2.8581364215915448</v>
      </c>
      <c r="B3212">
        <v>-0.30346710681805689</v>
      </c>
      <c r="C3212">
        <v>-0.20808963</v>
      </c>
      <c r="D3212">
        <v>-7.0386850999999999E-3</v>
      </c>
      <c r="E3212">
        <v>-0.37499384000000002</v>
      </c>
      <c r="F3212">
        <v>-0.13888084000000001</v>
      </c>
      <c r="G3212">
        <v>-0.84108009750559731</v>
      </c>
      <c r="H3212">
        <v>0.12150667599999999</v>
      </c>
      <c r="I3212">
        <v>-0.30747132999999999</v>
      </c>
      <c r="J3212">
        <v>-0.11510086</v>
      </c>
      <c r="K3212">
        <v>4.0543712999999999E-3</v>
      </c>
      <c r="L3212">
        <v>0.38077222999999999</v>
      </c>
      <c r="M3212">
        <v>-1.459017</v>
      </c>
      <c r="N3212">
        <v>-0.15973681000000001</v>
      </c>
    </row>
    <row r="3213" spans="1:14" x14ac:dyDescent="0.25">
      <c r="A3213">
        <v>6.8334231593421251</v>
      </c>
      <c r="B3213">
        <v>2.8581364215915448</v>
      </c>
      <c r="C3213">
        <v>0.11591335</v>
      </c>
      <c r="D3213">
        <v>6.9019901999999994E-2</v>
      </c>
      <c r="E3213">
        <v>-0.19027478</v>
      </c>
      <c r="F3213">
        <v>0.38331130000000002</v>
      </c>
      <c r="G3213">
        <v>0.58032254737253219</v>
      </c>
      <c r="H3213">
        <v>0.12043524999999999</v>
      </c>
      <c r="I3213">
        <v>2.8541322</v>
      </c>
      <c r="J3213">
        <v>1.5381061</v>
      </c>
      <c r="K3213">
        <v>0.19951397000000001</v>
      </c>
      <c r="L3213">
        <v>0.85299915000000004</v>
      </c>
      <c r="M3213">
        <v>0.79648644000000002</v>
      </c>
      <c r="N3213">
        <v>0.19573070000000001</v>
      </c>
    </row>
    <row r="3214" spans="1:14" x14ac:dyDescent="0.25">
      <c r="A3214">
        <v>2.889963941331505</v>
      </c>
      <c r="B3214">
        <v>6.8334231593421251</v>
      </c>
      <c r="C3214">
        <v>-0.52525316</v>
      </c>
      <c r="D3214">
        <v>-6.6053066999999998E-3</v>
      </c>
      <c r="E3214">
        <v>-0.14278313000000001</v>
      </c>
      <c r="F3214">
        <v>-0.64128503000000003</v>
      </c>
      <c r="G3214">
        <v>-0.50526413215126686</v>
      </c>
      <c r="H3214">
        <v>7.4057280000000003E-2</v>
      </c>
      <c r="I3214">
        <v>6.8294189999999997</v>
      </c>
      <c r="J3214">
        <v>4.3797493000000002E-3</v>
      </c>
      <c r="K3214">
        <v>0.60362550000000004</v>
      </c>
      <c r="L3214">
        <v>0.69528895999999996</v>
      </c>
      <c r="M3214">
        <v>0.17721139999999999</v>
      </c>
      <c r="N3214">
        <v>0.39015448000000003</v>
      </c>
    </row>
    <row r="3215" spans="1:14" x14ac:dyDescent="0.25">
      <c r="A3215">
        <v>-2.600254677296411</v>
      </c>
      <c r="B3215">
        <v>2.889963941331505</v>
      </c>
      <c r="C3215">
        <v>-0.53457277999999997</v>
      </c>
      <c r="D3215">
        <v>5.2506625999999999E-3</v>
      </c>
      <c r="E3215">
        <v>-0.19204325999999999</v>
      </c>
      <c r="F3215">
        <v>0.31357409000000003</v>
      </c>
      <c r="G3215">
        <v>-0.70952471097670999</v>
      </c>
      <c r="H3215">
        <v>0.13284451999999999</v>
      </c>
      <c r="I3215">
        <v>2.8859596000000001</v>
      </c>
      <c r="J3215">
        <v>2.9890865999999998</v>
      </c>
      <c r="K3215">
        <v>1.2878546</v>
      </c>
      <c r="L3215">
        <v>1.0154954</v>
      </c>
      <c r="M3215">
        <v>0.92392147000000002</v>
      </c>
      <c r="N3215">
        <v>1.0803879999999999</v>
      </c>
    </row>
    <row r="3216" spans="1:14" x14ac:dyDescent="0.25">
      <c r="A3216">
        <v>-2.5671670309318659</v>
      </c>
      <c r="B3216">
        <v>-2.600254677296411</v>
      </c>
      <c r="C3216">
        <v>1.1658455000000001</v>
      </c>
      <c r="D3216">
        <v>2.5664517000000002E-3</v>
      </c>
      <c r="E3216">
        <v>1.067021</v>
      </c>
      <c r="F3216">
        <v>0.26384825000000001</v>
      </c>
      <c r="G3216">
        <v>-8.3098780756729301E-2</v>
      </c>
      <c r="H3216">
        <v>9.4946699999999995E-2</v>
      </c>
      <c r="I3216">
        <v>-2.6042589999999999</v>
      </c>
      <c r="J3216">
        <v>2.2121081</v>
      </c>
      <c r="K3216">
        <v>0.65894520000000001</v>
      </c>
      <c r="L3216">
        <v>3.2364541999999998</v>
      </c>
      <c r="M3216">
        <v>1.5968214000000001</v>
      </c>
      <c r="N3216">
        <v>1.2103362</v>
      </c>
    </row>
    <row r="3217" spans="1:14" x14ac:dyDescent="0.25">
      <c r="A3217">
        <v>1.0998979735731731</v>
      </c>
      <c r="B3217">
        <v>-2.5671670309318659</v>
      </c>
      <c r="C3217">
        <v>0.17191447000000001</v>
      </c>
      <c r="D3217">
        <v>5.9489649999999996E-3</v>
      </c>
      <c r="E3217">
        <v>1.1279813E-2</v>
      </c>
      <c r="F3217">
        <v>-9.0622365999999996E-2</v>
      </c>
      <c r="G3217">
        <v>-0.6802403681030802</v>
      </c>
      <c r="H3217">
        <v>9.4502463999999994E-2</v>
      </c>
      <c r="I3217">
        <v>-2.5711713</v>
      </c>
      <c r="J3217">
        <v>2.3200566999999999</v>
      </c>
      <c r="K3217">
        <v>0.3747337</v>
      </c>
      <c r="L3217">
        <v>1.7052316999999999</v>
      </c>
      <c r="M3217">
        <v>2.4002626</v>
      </c>
      <c r="N3217">
        <v>0.37999810000000001</v>
      </c>
    </row>
    <row r="3218" spans="1:14" x14ac:dyDescent="0.25">
      <c r="A3218">
        <v>0.98768286390811033</v>
      </c>
      <c r="B3218">
        <v>1.0998979735731731</v>
      </c>
      <c r="C3218">
        <v>-0.66515458000000005</v>
      </c>
      <c r="D3218">
        <v>9.4751443000000001E-4</v>
      </c>
      <c r="E3218">
        <v>-0.63489828000000004</v>
      </c>
      <c r="F3218">
        <v>-0.59792073000000001</v>
      </c>
      <c r="G3218">
        <v>0.52975900269429821</v>
      </c>
      <c r="H3218">
        <v>0.10992627000000001</v>
      </c>
      <c r="I3218">
        <v>1.0958937</v>
      </c>
      <c r="J3218">
        <v>-1.714229</v>
      </c>
      <c r="K3218">
        <v>1.1999763999999999</v>
      </c>
      <c r="L3218">
        <v>2.2815075</v>
      </c>
      <c r="M3218">
        <v>1.6551745</v>
      </c>
      <c r="N3218">
        <v>0.65819850000000002</v>
      </c>
    </row>
    <row r="3219" spans="1:14" x14ac:dyDescent="0.25">
      <c r="A3219">
        <v>3.075492060103139</v>
      </c>
      <c r="B3219">
        <v>0.98768286390811033</v>
      </c>
      <c r="C3219">
        <v>-1.4725868</v>
      </c>
      <c r="D3219">
        <v>-2.8454772E-3</v>
      </c>
      <c r="E3219">
        <v>-0.97203459000000003</v>
      </c>
      <c r="F3219">
        <v>-0.68375063000000003</v>
      </c>
      <c r="G3219">
        <v>0.42394496342077898</v>
      </c>
      <c r="H3219">
        <v>-2.9239923000000001E-2</v>
      </c>
      <c r="I3219">
        <v>0.98367864000000005</v>
      </c>
      <c r="J3219">
        <v>0.98671436000000001</v>
      </c>
      <c r="K3219">
        <v>1.3315063</v>
      </c>
      <c r="L3219">
        <v>1.7414210000000001</v>
      </c>
      <c r="M3219">
        <v>0.64977359999999995</v>
      </c>
      <c r="N3219">
        <v>1.1318047</v>
      </c>
    </row>
    <row r="3220" spans="1:14" x14ac:dyDescent="0.25">
      <c r="A3220">
        <v>1.836614374489991</v>
      </c>
      <c r="B3220">
        <v>3.075492060103139</v>
      </c>
      <c r="C3220">
        <v>-0.37499074999999998</v>
      </c>
      <c r="D3220">
        <v>6.0003497000000001E-3</v>
      </c>
      <c r="E3220">
        <v>-0.13322502999999999</v>
      </c>
      <c r="F3220">
        <v>-0.28704163999999999</v>
      </c>
      <c r="G3220">
        <v>0.1861755598374146</v>
      </c>
      <c r="H3220">
        <v>-4.1898235999999998E-2</v>
      </c>
      <c r="I3220">
        <v>3.071488</v>
      </c>
      <c r="J3220">
        <v>-1.7449299</v>
      </c>
      <c r="K3220">
        <v>1.3395258999999999</v>
      </c>
      <c r="L3220">
        <v>-0.49196195999999998</v>
      </c>
      <c r="M3220">
        <v>-1.4782584000000001</v>
      </c>
      <c r="N3220">
        <v>1.755903</v>
      </c>
    </row>
    <row r="3221" spans="1:14" x14ac:dyDescent="0.25">
      <c r="A3221">
        <v>-7.2763976491011029</v>
      </c>
      <c r="B3221">
        <v>1.836614374489991</v>
      </c>
      <c r="C3221">
        <v>0.21217088000000001</v>
      </c>
      <c r="D3221">
        <v>-2.0765855E-2</v>
      </c>
      <c r="E3221">
        <v>0.13617141999999999</v>
      </c>
      <c r="F3221">
        <v>0.24255719000000001</v>
      </c>
      <c r="G3221">
        <v>-0.75157461765769162</v>
      </c>
      <c r="H3221">
        <v>6.4473669999999997E-2</v>
      </c>
      <c r="I3221">
        <v>1.8326100999999999</v>
      </c>
      <c r="J3221">
        <v>1.3895453</v>
      </c>
      <c r="K3221">
        <v>0.67474789999999996</v>
      </c>
      <c r="L3221">
        <v>-0.59755455999999996</v>
      </c>
      <c r="M3221">
        <v>0.85667059999999995</v>
      </c>
      <c r="N3221">
        <v>1.6593116999999999</v>
      </c>
    </row>
    <row r="3222" spans="1:14" x14ac:dyDescent="0.25">
      <c r="A3222">
        <v>4.8017677062819928</v>
      </c>
      <c r="B3222">
        <v>-7.2763976491011029</v>
      </c>
      <c r="C3222">
        <v>0.78099688</v>
      </c>
      <c r="D3222">
        <v>8.0042549000000004E-3</v>
      </c>
      <c r="E3222">
        <v>0.67898212999999996</v>
      </c>
      <c r="F3222">
        <v>0.21849573</v>
      </c>
      <c r="G3222">
        <v>0.63772771706575293</v>
      </c>
      <c r="H3222">
        <v>0.13255977999999999</v>
      </c>
      <c r="I3222">
        <v>-7.2804016999999996</v>
      </c>
      <c r="J3222">
        <v>2.4473760000000002</v>
      </c>
      <c r="K3222">
        <v>-0.66302013000000004</v>
      </c>
      <c r="L3222">
        <v>2.2065866000000001</v>
      </c>
      <c r="M3222">
        <v>1.5057389000000001</v>
      </c>
      <c r="N3222">
        <v>0.47750872</v>
      </c>
    </row>
    <row r="3223" spans="1:14" x14ac:dyDescent="0.25">
      <c r="A3223">
        <v>-1.6556769247055509</v>
      </c>
      <c r="B3223">
        <v>4.8017677062819928</v>
      </c>
      <c r="C3223">
        <v>0.58630673</v>
      </c>
      <c r="D3223">
        <v>5.3238334999999998E-3</v>
      </c>
      <c r="E3223">
        <v>0.27505459999999998</v>
      </c>
      <c r="F3223">
        <v>-8.7592876E-2</v>
      </c>
      <c r="G3223">
        <v>-0.67125641191348562</v>
      </c>
      <c r="H3223">
        <v>0.2368372</v>
      </c>
      <c r="I3223">
        <v>4.7977639999999999</v>
      </c>
      <c r="J3223">
        <v>-1.178825</v>
      </c>
      <c r="K3223">
        <v>0.30724356000000003</v>
      </c>
      <c r="L3223">
        <v>0.15794706</v>
      </c>
      <c r="M3223">
        <v>-1.3046793999999999</v>
      </c>
      <c r="N3223">
        <v>-0.97627275999999996</v>
      </c>
    </row>
    <row r="3224" spans="1:14" x14ac:dyDescent="0.25">
      <c r="A3224">
        <v>1.6532729775487489</v>
      </c>
      <c r="B3224">
        <v>-1.6556769247055509</v>
      </c>
      <c r="C3224">
        <v>-1.3587305999999999</v>
      </c>
      <c r="D3224">
        <v>1.6690778999999999E-2</v>
      </c>
      <c r="E3224">
        <v>-1.2826576999999999</v>
      </c>
      <c r="F3224">
        <v>-0.81078264</v>
      </c>
      <c r="G3224">
        <v>1.620855680291394</v>
      </c>
      <c r="H3224">
        <v>6.6705786000000003E-2</v>
      </c>
      <c r="I3224">
        <v>-1.6596812000000001</v>
      </c>
      <c r="J3224">
        <v>1.2539811999999999</v>
      </c>
      <c r="K3224">
        <v>0.42512113000000001</v>
      </c>
      <c r="L3224">
        <v>1.3641589999999999</v>
      </c>
      <c r="M3224">
        <v>2.3799166999999999</v>
      </c>
      <c r="N3224">
        <v>-0.22036312999999999</v>
      </c>
    </row>
    <row r="3225" spans="1:14" x14ac:dyDescent="0.25">
      <c r="A3225">
        <v>4.6927499409939006</v>
      </c>
      <c r="B3225">
        <v>1.6532729775487489</v>
      </c>
      <c r="C3225">
        <v>0.63470998000000001</v>
      </c>
      <c r="D3225">
        <v>5.2676153000000003E-2</v>
      </c>
      <c r="E3225">
        <v>0.96464594999999997</v>
      </c>
      <c r="F3225">
        <v>0.29472020999999998</v>
      </c>
      <c r="G3225">
        <v>-0.99416569014721479</v>
      </c>
      <c r="H3225">
        <v>5.5641145000000003E-2</v>
      </c>
      <c r="I3225">
        <v>1.6492686999999999</v>
      </c>
      <c r="J3225">
        <v>-3.1497332999999998</v>
      </c>
      <c r="K3225">
        <v>0.48390361999999998</v>
      </c>
      <c r="L3225">
        <v>-0.10672632</v>
      </c>
      <c r="M3225">
        <v>-1.7584561000000001</v>
      </c>
      <c r="N3225">
        <v>0.81601064999999995</v>
      </c>
    </row>
    <row r="3226" spans="1:14" x14ac:dyDescent="0.25">
      <c r="A3226">
        <v>0.86764078071797723</v>
      </c>
      <c r="B3226">
        <v>4.6927499409939006</v>
      </c>
      <c r="C3226">
        <v>-1.1138399000000001</v>
      </c>
      <c r="D3226">
        <v>-2.4139997E-2</v>
      </c>
      <c r="E3226">
        <v>-1.1314662</v>
      </c>
      <c r="F3226">
        <v>-0.99918183000000005</v>
      </c>
      <c r="G3226">
        <v>1.2790701635002331</v>
      </c>
      <c r="H3226">
        <v>0.18930717999999999</v>
      </c>
      <c r="I3226">
        <v>4.6887460000000001</v>
      </c>
      <c r="J3226">
        <v>-1.9664953999999999</v>
      </c>
      <c r="K3226">
        <v>0.99653256000000001</v>
      </c>
      <c r="L3226">
        <v>1.5573338000000001</v>
      </c>
      <c r="M3226">
        <v>0.23218013000000001</v>
      </c>
      <c r="N3226">
        <v>0.28148257999999998</v>
      </c>
    </row>
    <row r="3227" spans="1:14" x14ac:dyDescent="0.25">
      <c r="A3227">
        <v>-0.2476733497026051</v>
      </c>
      <c r="B3227">
        <v>0.86764078071797723</v>
      </c>
      <c r="C3227">
        <v>1.2548045000000001</v>
      </c>
      <c r="D3227">
        <v>4.7459532999999998E-2</v>
      </c>
      <c r="E3227">
        <v>1.1154268000000001</v>
      </c>
      <c r="F3227">
        <v>0.56053863999999998</v>
      </c>
      <c r="G3227">
        <v>0.47612394010990627</v>
      </c>
      <c r="H3227">
        <v>6.7060740000000002E-3</v>
      </c>
      <c r="I3227">
        <v>0.86363654999999995</v>
      </c>
      <c r="J3227">
        <v>3.5127006000000001</v>
      </c>
      <c r="K3227">
        <v>0.7393748</v>
      </c>
      <c r="L3227">
        <v>1.7010798</v>
      </c>
      <c r="M3227">
        <v>2.9509916</v>
      </c>
      <c r="N3227">
        <v>0.99411539999999998</v>
      </c>
    </row>
    <row r="3228" spans="1:14" x14ac:dyDescent="0.25">
      <c r="A3228">
        <v>0.32156723797896158</v>
      </c>
      <c r="B3228">
        <v>-0.2476733497026051</v>
      </c>
      <c r="C3228">
        <v>-0.84127479000000005</v>
      </c>
      <c r="D3228">
        <v>7.7928970999999996E-3</v>
      </c>
      <c r="E3228">
        <v>-0.38474758999999997</v>
      </c>
      <c r="F3228">
        <v>-0.39799103000000002</v>
      </c>
      <c r="G3228">
        <v>-0.64989105851933393</v>
      </c>
      <c r="H3228">
        <v>0.23537864</v>
      </c>
      <c r="I3228">
        <v>-0.25167757000000002</v>
      </c>
      <c r="J3228">
        <v>0.86236250000000003</v>
      </c>
      <c r="K3228">
        <v>0.49032393000000002</v>
      </c>
      <c r="L3228">
        <v>-0.10710806</v>
      </c>
      <c r="M3228">
        <v>-0.22338079999999999</v>
      </c>
      <c r="N3228">
        <v>-6.3750150000000004E-3</v>
      </c>
    </row>
    <row r="3229" spans="1:14" x14ac:dyDescent="0.25">
      <c r="A3229">
        <v>0.91573478002839159</v>
      </c>
      <c r="B3229">
        <v>0.32156723797896158</v>
      </c>
      <c r="C3229">
        <v>0.12724653</v>
      </c>
      <c r="D3229">
        <v>5.0411121999999996E-3</v>
      </c>
      <c r="E3229">
        <v>-3.9077164999999997E-2</v>
      </c>
      <c r="F3229">
        <v>-4.9743698000000003E-2</v>
      </c>
      <c r="G3229">
        <v>0.1264137029705022</v>
      </c>
      <c r="H3229">
        <v>8.9094939999999997E-2</v>
      </c>
      <c r="I3229">
        <v>0.31756299999999998</v>
      </c>
      <c r="J3229">
        <v>1.4494098</v>
      </c>
      <c r="K3229">
        <v>1.5119582</v>
      </c>
      <c r="L3229">
        <v>-0.43835913999999998</v>
      </c>
      <c r="M3229">
        <v>1.9254321999999999</v>
      </c>
      <c r="N3229">
        <v>0.4392201</v>
      </c>
    </row>
    <row r="3230" spans="1:14" x14ac:dyDescent="0.25">
      <c r="A3230">
        <v>1.6993943590186631</v>
      </c>
      <c r="B3230">
        <v>0.91573478002839159</v>
      </c>
      <c r="C3230">
        <v>-0.43453164999999999</v>
      </c>
      <c r="D3230">
        <v>1.4244662999999999E-2</v>
      </c>
      <c r="E3230">
        <v>-0.26745595999999999</v>
      </c>
      <c r="F3230">
        <v>-0.7843116</v>
      </c>
      <c r="G3230">
        <v>0.34285857471118969</v>
      </c>
      <c r="H3230">
        <v>-4.2429015E-2</v>
      </c>
      <c r="I3230">
        <v>0.9117305</v>
      </c>
      <c r="J3230">
        <v>-0.44335960000000002</v>
      </c>
      <c r="K3230">
        <v>0.96089690000000005</v>
      </c>
      <c r="L3230">
        <v>1.6039871999999999</v>
      </c>
      <c r="M3230">
        <v>1.5502674999999999</v>
      </c>
      <c r="N3230">
        <v>1.1074096</v>
      </c>
    </row>
    <row r="3231" spans="1:14" x14ac:dyDescent="0.25">
      <c r="A3231">
        <v>1.342238719840785</v>
      </c>
      <c r="B3231">
        <v>1.6993943590186631</v>
      </c>
      <c r="C3231">
        <v>-1.0186808999999999</v>
      </c>
      <c r="D3231">
        <v>-6.5164022000000002E-2</v>
      </c>
      <c r="E3231">
        <v>-0.63449385000000003</v>
      </c>
      <c r="F3231">
        <v>-0.58595777999999998</v>
      </c>
      <c r="G3231">
        <v>-0.2140815949207901</v>
      </c>
      <c r="H3231">
        <v>0.10220369</v>
      </c>
      <c r="I3231">
        <v>1.6953901</v>
      </c>
      <c r="J3231">
        <v>0.73373639999999996</v>
      </c>
      <c r="K3231">
        <v>1.4017918</v>
      </c>
      <c r="L3231">
        <v>1.6726631999999999</v>
      </c>
      <c r="M3231">
        <v>0.77269290000000002</v>
      </c>
      <c r="N3231">
        <v>1.1642816</v>
      </c>
    </row>
    <row r="3232" spans="1:14" x14ac:dyDescent="0.25">
      <c r="A3232">
        <v>6.4873079705827834</v>
      </c>
      <c r="B3232">
        <v>1.342238719840785</v>
      </c>
      <c r="C3232">
        <v>-0.28912397000000001</v>
      </c>
      <c r="D3232">
        <v>5.4597713000000001E-3</v>
      </c>
      <c r="E3232">
        <v>-0.14878353999999999</v>
      </c>
      <c r="F3232">
        <v>-0.59828413000000003</v>
      </c>
      <c r="G3232">
        <v>-0.40872131099560471</v>
      </c>
      <c r="H3232">
        <v>0.1333154</v>
      </c>
      <c r="I3232">
        <v>1.3382343999999999</v>
      </c>
      <c r="J3232">
        <v>0.79924019999999996</v>
      </c>
      <c r="K3232">
        <v>1.3536193000000001</v>
      </c>
      <c r="L3232">
        <v>0.98513603000000005</v>
      </c>
      <c r="M3232">
        <v>0.69157462999999997</v>
      </c>
      <c r="N3232">
        <v>1.412053</v>
      </c>
    </row>
    <row r="3233" spans="1:14" x14ac:dyDescent="0.25">
      <c r="A3233">
        <v>0.1565198337792516</v>
      </c>
      <c r="B3233">
        <v>6.4873079705827834</v>
      </c>
      <c r="C3233">
        <v>-0.17726286999999999</v>
      </c>
      <c r="D3233">
        <v>-3.4359061999999999E-3</v>
      </c>
      <c r="E3233">
        <v>-4.7451418000000002E-2</v>
      </c>
      <c r="F3233">
        <v>-0.1374822</v>
      </c>
      <c r="G3233">
        <v>-0.53744930518548695</v>
      </c>
      <c r="H3233">
        <v>0.18337977999999999</v>
      </c>
      <c r="I3233">
        <v>6.4833040000000004</v>
      </c>
      <c r="J3233">
        <v>0.83973799999999998</v>
      </c>
      <c r="K3233">
        <v>1.6111317000000001</v>
      </c>
      <c r="L3233">
        <v>0.87251204000000004</v>
      </c>
      <c r="M3233">
        <v>0.89260289999999998</v>
      </c>
      <c r="N3233">
        <v>1.8188922000000001</v>
      </c>
    </row>
    <row r="3234" spans="1:14" x14ac:dyDescent="0.25">
      <c r="A3234">
        <v>1.577897694986526</v>
      </c>
      <c r="B3234">
        <v>0.1565198337792516</v>
      </c>
      <c r="C3234">
        <v>-0.91557182000000004</v>
      </c>
      <c r="D3234">
        <v>2.7628815000000001E-2</v>
      </c>
      <c r="E3234">
        <v>-0.50635001000000002</v>
      </c>
      <c r="F3234">
        <v>-0.30004131000000001</v>
      </c>
      <c r="G3234">
        <v>0.78447805764203649</v>
      </c>
      <c r="H3234">
        <v>4.4840228000000003E-2</v>
      </c>
      <c r="I3234">
        <v>0.1525156</v>
      </c>
      <c r="J3234">
        <v>2.8212432999999999</v>
      </c>
      <c r="K3234">
        <v>1.5627869000000001</v>
      </c>
      <c r="L3234">
        <v>2.5774433999999999</v>
      </c>
      <c r="M3234">
        <v>3.2457406999999998</v>
      </c>
      <c r="N3234">
        <v>1.4769638</v>
      </c>
    </row>
    <row r="3235" spans="1:14" x14ac:dyDescent="0.25">
      <c r="A3235">
        <v>0.80013921035128233</v>
      </c>
      <c r="B3235">
        <v>1.577897694986526</v>
      </c>
      <c r="C3235">
        <v>0.14998626000000001</v>
      </c>
      <c r="D3235">
        <v>-1.0787351000000001E-2</v>
      </c>
      <c r="E3235">
        <v>0.43172224999999997</v>
      </c>
      <c r="F3235">
        <v>-0.38830604000000002</v>
      </c>
      <c r="G3235">
        <v>-9.0608460410347105E-2</v>
      </c>
      <c r="H3235">
        <v>0.20915072000000001</v>
      </c>
      <c r="I3235">
        <v>1.5738934</v>
      </c>
      <c r="J3235">
        <v>1.2865333999999999</v>
      </c>
      <c r="K3235">
        <v>1.8272606</v>
      </c>
      <c r="L3235">
        <v>0.61404789999999998</v>
      </c>
      <c r="M3235">
        <v>0.84743285000000002</v>
      </c>
      <c r="N3235">
        <v>1.6249251</v>
      </c>
    </row>
    <row r="3236" spans="1:14" x14ac:dyDescent="0.25">
      <c r="A3236">
        <v>-3.840882643454079</v>
      </c>
      <c r="B3236">
        <v>0.80013921035128233</v>
      </c>
      <c r="C3236">
        <v>-1.0834003999999999</v>
      </c>
      <c r="D3236">
        <v>-0.17846939000000001</v>
      </c>
      <c r="E3236">
        <v>-0.92859544000000005</v>
      </c>
      <c r="F3236">
        <v>-0.83730199000000005</v>
      </c>
      <c r="G3236">
        <v>1.9895918116436551</v>
      </c>
      <c r="H3236">
        <v>0.13129447</v>
      </c>
      <c r="I3236">
        <v>0.79613495000000001</v>
      </c>
      <c r="J3236">
        <v>1.0917836000000001</v>
      </c>
      <c r="K3236">
        <v>1.8904350000000001</v>
      </c>
      <c r="L3236">
        <v>1.9050446000000001</v>
      </c>
      <c r="M3236">
        <v>2.7669030000000001</v>
      </c>
      <c r="N3236">
        <v>1.5145869999999999</v>
      </c>
    </row>
    <row r="3237" spans="1:14" x14ac:dyDescent="0.25">
      <c r="A3237">
        <v>-1.400008492093926</v>
      </c>
      <c r="B3237">
        <v>-3.840882643454079</v>
      </c>
      <c r="C3237">
        <v>-0.1130524</v>
      </c>
      <c r="D3237">
        <v>0.34872911000000001</v>
      </c>
      <c r="E3237">
        <v>0.11249438</v>
      </c>
      <c r="F3237">
        <v>-0.38251188000000003</v>
      </c>
      <c r="G3237">
        <v>0.70807730699476368</v>
      </c>
      <c r="H3237">
        <v>3.6117967000000001E-2</v>
      </c>
      <c r="I3237">
        <v>-3.8448867999999998</v>
      </c>
      <c r="J3237">
        <v>2.7207270000000001</v>
      </c>
      <c r="K3237">
        <v>1.2339656000000001</v>
      </c>
      <c r="L3237">
        <v>2.2236676000000002</v>
      </c>
      <c r="M3237">
        <v>1.8552496000000001</v>
      </c>
      <c r="N3237">
        <v>1.7549612999999999</v>
      </c>
    </row>
    <row r="3238" spans="1:14" x14ac:dyDescent="0.25">
      <c r="A3238">
        <v>-2.636957840497828</v>
      </c>
      <c r="B3238">
        <v>-1.400008492093926</v>
      </c>
      <c r="C3238">
        <v>-0.77628085999999996</v>
      </c>
      <c r="D3238">
        <v>1.9255423000000001E-2</v>
      </c>
      <c r="E3238">
        <v>-0.59473991999999998</v>
      </c>
      <c r="F3238">
        <v>-1.2575375E-2</v>
      </c>
      <c r="G3238">
        <v>2.2141966926737599E-2</v>
      </c>
      <c r="H3238">
        <v>6.0041829999999997E-2</v>
      </c>
      <c r="I3238">
        <v>-1.4040127</v>
      </c>
      <c r="J3238">
        <v>-0.85041714000000002</v>
      </c>
      <c r="K3238">
        <v>0.75531113000000005</v>
      </c>
      <c r="L3238">
        <v>1.7589836000000001</v>
      </c>
      <c r="M3238">
        <v>-0.64167832999999996</v>
      </c>
      <c r="N3238">
        <v>1.0760014</v>
      </c>
    </row>
    <row r="3239" spans="1:14" x14ac:dyDescent="0.25">
      <c r="A3239">
        <v>-6.6256577335899287</v>
      </c>
      <c r="B3239">
        <v>-2.636957840497828</v>
      </c>
      <c r="C3239">
        <v>5.5760465000000002E-2</v>
      </c>
      <c r="D3239">
        <v>-9.2727786E-3</v>
      </c>
      <c r="E3239">
        <v>-0.22270345</v>
      </c>
      <c r="F3239">
        <v>-0.31358008999999998</v>
      </c>
      <c r="G3239">
        <v>0.77148824797631388</v>
      </c>
      <c r="H3239">
        <v>1.3305556E-2</v>
      </c>
      <c r="I3239">
        <v>-2.6409620999999999</v>
      </c>
      <c r="J3239">
        <v>-1.3304738</v>
      </c>
      <c r="K3239">
        <v>0.15849508000000001</v>
      </c>
      <c r="L3239">
        <v>0.50886315000000004</v>
      </c>
      <c r="M3239">
        <v>-0.33132505000000001</v>
      </c>
      <c r="N3239">
        <v>0.69151753000000005</v>
      </c>
    </row>
    <row r="3240" spans="1:14" x14ac:dyDescent="0.25">
      <c r="A3240">
        <v>-2.935203380409638</v>
      </c>
      <c r="B3240">
        <v>-6.6256577335899287</v>
      </c>
      <c r="C3240">
        <v>0.65454484000000002</v>
      </c>
      <c r="D3240">
        <v>1.008859E-2</v>
      </c>
      <c r="E3240">
        <v>0.45973375999999999</v>
      </c>
      <c r="F3240">
        <v>-0.16344252000000001</v>
      </c>
      <c r="G3240">
        <v>0.77697501623898946</v>
      </c>
      <c r="H3240">
        <v>-2.4275675E-2</v>
      </c>
      <c r="I3240">
        <v>-6.6296616000000004</v>
      </c>
      <c r="J3240">
        <v>-1.2464225</v>
      </c>
      <c r="K3240">
        <v>-1.6745650999999999</v>
      </c>
      <c r="L3240">
        <v>-0.58598649999999997</v>
      </c>
      <c r="M3240">
        <v>-2.1095845999999998</v>
      </c>
      <c r="N3240">
        <v>0.10465115</v>
      </c>
    </row>
    <row r="3241" spans="1:14" x14ac:dyDescent="0.25">
      <c r="A3241">
        <v>-4.3966594553474607</v>
      </c>
      <c r="B3241">
        <v>-2.935203380409638</v>
      </c>
      <c r="C3241">
        <v>1.0005367000000001</v>
      </c>
      <c r="D3241">
        <v>5.1234499999999999E-4</v>
      </c>
      <c r="E3241">
        <v>0.39150590000000002</v>
      </c>
      <c r="F3241">
        <v>4.9641282000000002E-2</v>
      </c>
      <c r="G3241">
        <v>0.24629433475431151</v>
      </c>
      <c r="H3241">
        <v>-0.10301167999999999</v>
      </c>
      <c r="I3241">
        <v>-2.9392076</v>
      </c>
      <c r="J3241">
        <v>-3.1524966000000001</v>
      </c>
      <c r="K3241">
        <v>-2.1563509000000001</v>
      </c>
      <c r="L3241">
        <v>-3.2297273</v>
      </c>
      <c r="M3241">
        <v>-4.0333779999999999</v>
      </c>
      <c r="N3241">
        <v>-2.1108180999999999</v>
      </c>
    </row>
    <row r="3242" spans="1:14" x14ac:dyDescent="0.25">
      <c r="A3242">
        <v>-2.898852361884602</v>
      </c>
      <c r="B3242">
        <v>-4.3966594553474607</v>
      </c>
      <c r="C3242">
        <v>1.3728553999999999</v>
      </c>
      <c r="D3242">
        <v>4.0731726999999997E-3</v>
      </c>
      <c r="E3242">
        <v>0.54899244999999997</v>
      </c>
      <c r="F3242">
        <v>0.61325373000000005</v>
      </c>
      <c r="G3242">
        <v>0.2282125313465736</v>
      </c>
      <c r="H3242">
        <v>4.446667E-2</v>
      </c>
      <c r="I3242">
        <v>-4.4006634</v>
      </c>
      <c r="J3242">
        <v>-3.5914969999999999</v>
      </c>
      <c r="K3242">
        <v>-3.0104860000000002</v>
      </c>
      <c r="L3242">
        <v>-3.3989658</v>
      </c>
      <c r="M3242">
        <v>-2.8337880000000002</v>
      </c>
      <c r="N3242">
        <v>-2.2567415</v>
      </c>
    </row>
    <row r="3243" spans="1:14" x14ac:dyDescent="0.25">
      <c r="A3243">
        <v>-4.1420230260825308</v>
      </c>
      <c r="B3243">
        <v>-2.898852361884602</v>
      </c>
      <c r="C3243">
        <v>1.6263452</v>
      </c>
      <c r="D3243">
        <v>9.3771632999999997E-3</v>
      </c>
      <c r="E3243">
        <v>1.0395715999999999</v>
      </c>
      <c r="F3243">
        <v>0.57098287999999997</v>
      </c>
      <c r="G3243">
        <v>-0.24867550669149249</v>
      </c>
      <c r="H3243">
        <v>3.2944759999999997E-2</v>
      </c>
      <c r="I3243">
        <v>-2.9028565999999998</v>
      </c>
      <c r="J3243">
        <v>-4.1603279999999998</v>
      </c>
      <c r="K3243">
        <v>-3.5395843999999999</v>
      </c>
      <c r="L3243">
        <v>-3.2472376999999999</v>
      </c>
      <c r="M3243">
        <v>-4.1732984000000002</v>
      </c>
      <c r="N3243">
        <v>-2.8838265000000001</v>
      </c>
    </row>
    <row r="3244" spans="1:14" x14ac:dyDescent="0.25">
      <c r="A3244">
        <v>2.459741223398757</v>
      </c>
      <c r="B3244">
        <v>-4.1420230260825308</v>
      </c>
      <c r="C3244">
        <v>1.3278433999999999</v>
      </c>
      <c r="D3244">
        <v>5.4736309999999996E-3</v>
      </c>
      <c r="E3244">
        <v>0.56994696</v>
      </c>
      <c r="F3244">
        <v>0.46311913999999998</v>
      </c>
      <c r="G3244">
        <v>0.34324309819471832</v>
      </c>
      <c r="H3244">
        <v>-6.47074E-3</v>
      </c>
      <c r="I3244">
        <v>-4.1460270000000001</v>
      </c>
      <c r="J3244">
        <v>-3.6544854999999998</v>
      </c>
      <c r="K3244">
        <v>-3.5818905999999999</v>
      </c>
      <c r="L3244">
        <v>-4.0233109999999996</v>
      </c>
      <c r="M3244">
        <v>-3.9921646000000002</v>
      </c>
      <c r="N3244">
        <v>-3.8015629999999998</v>
      </c>
    </row>
    <row r="3245" spans="1:14" x14ac:dyDescent="0.25">
      <c r="A3245">
        <v>-5.4411633700966284</v>
      </c>
      <c r="B3245">
        <v>2.459741223398757</v>
      </c>
      <c r="C3245">
        <v>2.3451054</v>
      </c>
      <c r="D3245">
        <v>5.8379416999999999E-3</v>
      </c>
      <c r="E3245">
        <v>1.4300641999999999</v>
      </c>
      <c r="F3245">
        <v>0.45343442</v>
      </c>
      <c r="G3245">
        <v>-0.29724531763508211</v>
      </c>
      <c r="H3245">
        <v>6.1697289999999997E-3</v>
      </c>
      <c r="I3245">
        <v>2.4557368999999998</v>
      </c>
      <c r="J3245">
        <v>-3.2656527</v>
      </c>
      <c r="K3245">
        <v>-3.0454154</v>
      </c>
      <c r="L3245">
        <v>-3.6697125000000002</v>
      </c>
      <c r="M3245">
        <v>-3.5588894</v>
      </c>
      <c r="N3245">
        <v>-3.1625236999999999</v>
      </c>
    </row>
    <row r="3246" spans="1:14" x14ac:dyDescent="0.25">
      <c r="A3246">
        <v>3.1984414529292819</v>
      </c>
      <c r="B3246">
        <v>-5.4411633700966284</v>
      </c>
      <c r="C3246">
        <v>0.67537179000000003</v>
      </c>
      <c r="D3246">
        <v>5.4147583000000001E-3</v>
      </c>
      <c r="E3246">
        <v>0.26275790999999998</v>
      </c>
      <c r="F3246">
        <v>0.35527382000000002</v>
      </c>
      <c r="G3246">
        <v>0.74205875813349254</v>
      </c>
      <c r="H3246">
        <v>-2.2038354999999999E-2</v>
      </c>
      <c r="I3246">
        <v>-5.4451675000000002</v>
      </c>
      <c r="J3246">
        <v>-2.0959303</v>
      </c>
      <c r="K3246">
        <v>-3.3757071000000001</v>
      </c>
      <c r="L3246">
        <v>-2.000499</v>
      </c>
      <c r="M3246">
        <v>-1.4576122</v>
      </c>
      <c r="N3246">
        <v>-3.1109795999999998</v>
      </c>
    </row>
    <row r="3247" spans="1:14" x14ac:dyDescent="0.25">
      <c r="A3247">
        <v>-1.912780175899077</v>
      </c>
      <c r="B3247">
        <v>3.1984414529292819</v>
      </c>
      <c r="C3247">
        <v>2.3399508</v>
      </c>
      <c r="D3247">
        <v>4.8932122000000002E-3</v>
      </c>
      <c r="E3247">
        <v>1.7054678999999999</v>
      </c>
      <c r="F3247">
        <v>0.55290156999999995</v>
      </c>
      <c r="G3247">
        <v>-0.90843783234631315</v>
      </c>
      <c r="H3247">
        <v>6.8241060000000006E-2</v>
      </c>
      <c r="I3247">
        <v>3.1944373000000001</v>
      </c>
      <c r="J3247">
        <v>-4.8789296000000002</v>
      </c>
      <c r="K3247">
        <v>-2.0196998000000002</v>
      </c>
      <c r="L3247">
        <v>-2.1559423999999998</v>
      </c>
      <c r="M3247">
        <v>-4.3497190000000003</v>
      </c>
      <c r="N3247">
        <v>-3.0436711000000001</v>
      </c>
    </row>
    <row r="3248" spans="1:14" x14ac:dyDescent="0.25">
      <c r="A3248">
        <v>3.0656522972721558</v>
      </c>
      <c r="B3248">
        <v>-1.912780175899077</v>
      </c>
      <c r="C3248">
        <v>-0.14346028</v>
      </c>
      <c r="D3248">
        <v>6.4046600000000004E-3</v>
      </c>
      <c r="E3248">
        <v>-0.54323748000000005</v>
      </c>
      <c r="F3248">
        <v>-0.23751476999999999</v>
      </c>
      <c r="G3248">
        <v>1.4720551976257279</v>
      </c>
      <c r="H3248">
        <v>-7.9400874999999996E-2</v>
      </c>
      <c r="I3248">
        <v>-1.9167844000000001</v>
      </c>
      <c r="J3248">
        <v>-0.29471301999999999</v>
      </c>
      <c r="K3248">
        <v>-1.8375211</v>
      </c>
      <c r="L3248">
        <v>-1.1824214</v>
      </c>
      <c r="M3248">
        <v>0.19333934999999999</v>
      </c>
      <c r="N3248">
        <v>-1.8565271999999999</v>
      </c>
    </row>
    <row r="3249" spans="1:14" x14ac:dyDescent="0.25">
      <c r="A3249">
        <v>2.210224898240758</v>
      </c>
      <c r="B3249">
        <v>3.0656522972721558</v>
      </c>
      <c r="C3249">
        <v>1.9075457</v>
      </c>
      <c r="D3249">
        <v>1.9778E-3</v>
      </c>
      <c r="E3249">
        <v>1.6507423000000001</v>
      </c>
      <c r="F3249">
        <v>0.26151170000000001</v>
      </c>
      <c r="G3249">
        <v>0.1126497774848773</v>
      </c>
      <c r="H3249">
        <v>-4.0274397000000003E-2</v>
      </c>
      <c r="I3249">
        <v>3.0616481000000002</v>
      </c>
      <c r="J3249">
        <v>-0.99184490000000003</v>
      </c>
      <c r="K3249">
        <v>-0.79446430000000001</v>
      </c>
      <c r="L3249">
        <v>-0.69495929999999995</v>
      </c>
      <c r="M3249">
        <v>-0.92850290000000002</v>
      </c>
      <c r="N3249">
        <v>-1.7888157</v>
      </c>
    </row>
    <row r="3250" spans="1:14" x14ac:dyDescent="0.25">
      <c r="A3250">
        <v>2.1964835415827371</v>
      </c>
      <c r="B3250">
        <v>2.210224898240758</v>
      </c>
      <c r="C3250">
        <v>-1.2506162999999999</v>
      </c>
      <c r="D3250">
        <v>-8.1720752000000001E-3</v>
      </c>
      <c r="E3250">
        <v>-1.1249076</v>
      </c>
      <c r="F3250">
        <v>-0.91621728999999996</v>
      </c>
      <c r="G3250">
        <v>1.3215033254580639</v>
      </c>
      <c r="H3250">
        <v>-7.18115E-2</v>
      </c>
      <c r="I3250">
        <v>2.2062206</v>
      </c>
      <c r="J3250">
        <v>0.64144979999999996</v>
      </c>
      <c r="K3250">
        <v>-5.7611395000000003E-2</v>
      </c>
      <c r="L3250">
        <v>-0.70822569999999996</v>
      </c>
      <c r="M3250">
        <v>0.80591064999999995</v>
      </c>
      <c r="N3250">
        <v>-0.49024284000000001</v>
      </c>
    </row>
    <row r="3251" spans="1:14" x14ac:dyDescent="0.25">
      <c r="A3251">
        <v>-2.0885095629873529</v>
      </c>
      <c r="B3251">
        <v>2.1964835415827371</v>
      </c>
      <c r="C3251">
        <v>1.2926755000000001</v>
      </c>
      <c r="D3251">
        <v>6.0732857000000001E-3</v>
      </c>
      <c r="E3251">
        <v>1.1700505000000001</v>
      </c>
      <c r="F3251">
        <v>0.70695965000000005</v>
      </c>
      <c r="G3251">
        <v>1.0248562529641949</v>
      </c>
      <c r="H3251">
        <v>-5.3126194000000002E-2</v>
      </c>
      <c r="I3251">
        <v>2.1924793999999999</v>
      </c>
      <c r="J3251">
        <v>1.4164403999999999</v>
      </c>
      <c r="K3251">
        <v>0.84138400000000002</v>
      </c>
      <c r="L3251">
        <v>0.8264397</v>
      </c>
      <c r="M3251">
        <v>1.6566015000000001</v>
      </c>
      <c r="N3251">
        <v>0.29818033999999999</v>
      </c>
    </row>
    <row r="3252" spans="1:14" x14ac:dyDescent="0.25">
      <c r="A3252">
        <v>1.920846370137048</v>
      </c>
      <c r="B3252">
        <v>0.78992629883367005</v>
      </c>
      <c r="C3252">
        <v>-1.0067334999999999</v>
      </c>
      <c r="D3252">
        <v>-3.8453485000000003E-2</v>
      </c>
      <c r="E3252">
        <v>-0.78769118999999999</v>
      </c>
      <c r="F3252">
        <v>-0.51798736000000001</v>
      </c>
      <c r="G3252">
        <v>-0.3577547379156068</v>
      </c>
      <c r="H3252">
        <v>0.10344832399999999</v>
      </c>
      <c r="I3252">
        <v>0.80180240000000003</v>
      </c>
      <c r="J3252">
        <v>-1.8219026</v>
      </c>
      <c r="K3252">
        <v>0.66935670000000003</v>
      </c>
      <c r="L3252">
        <v>0.74366354999999995</v>
      </c>
      <c r="M3252">
        <v>-0.46938340000000001</v>
      </c>
      <c r="N3252">
        <v>1.6371786999999999E-2</v>
      </c>
    </row>
    <row r="3253" spans="1:14" x14ac:dyDescent="0.25">
      <c r="A3253">
        <v>-0.40504273541787678</v>
      </c>
      <c r="B3253">
        <v>1.920846370137048</v>
      </c>
      <c r="C3253">
        <v>-0.50443678000000003</v>
      </c>
      <c r="D3253">
        <v>9.4995467999999996E-3</v>
      </c>
      <c r="E3253">
        <v>-0.16892059000000001</v>
      </c>
      <c r="F3253">
        <v>-0.39422256</v>
      </c>
      <c r="G3253">
        <v>0.81531547908637636</v>
      </c>
      <c r="H3253">
        <v>4.6298913999999997E-2</v>
      </c>
      <c r="I3253">
        <v>1.9327224000000001</v>
      </c>
      <c r="J3253">
        <v>-0.32234966999999998</v>
      </c>
      <c r="K3253">
        <v>1.0698569</v>
      </c>
      <c r="L3253">
        <v>-9.414351E-2</v>
      </c>
      <c r="M3253">
        <v>-0.64502740000000003</v>
      </c>
      <c r="N3253">
        <v>0.71487489999999998</v>
      </c>
    </row>
    <row r="3254" spans="1:14" x14ac:dyDescent="0.25">
      <c r="A3254">
        <v>1.473615594683571</v>
      </c>
      <c r="B3254">
        <v>-0.40504273541787678</v>
      </c>
      <c r="C3254">
        <v>0.148641</v>
      </c>
      <c r="D3254">
        <v>4.0838801999999999E-3</v>
      </c>
      <c r="E3254">
        <v>6.1578189999999998E-2</v>
      </c>
      <c r="F3254">
        <v>0.54820807000000005</v>
      </c>
      <c r="G3254">
        <v>-0.49437144438773689</v>
      </c>
      <c r="H3254">
        <v>2.2545665999999999E-2</v>
      </c>
      <c r="I3254">
        <v>-0.39316666</v>
      </c>
      <c r="J3254">
        <v>0.92887246999999995</v>
      </c>
      <c r="K3254">
        <v>0.43692142</v>
      </c>
      <c r="L3254">
        <v>-0.38528309999999999</v>
      </c>
      <c r="M3254">
        <v>-0.55142409999999997</v>
      </c>
      <c r="N3254">
        <v>1.3975884999999999</v>
      </c>
    </row>
    <row r="3255" spans="1:14" x14ac:dyDescent="0.25">
      <c r="A3255">
        <v>1.3220739404085431</v>
      </c>
      <c r="B3255">
        <v>1.473615594683571</v>
      </c>
      <c r="C3255">
        <v>1.0523195999999999</v>
      </c>
      <c r="D3255">
        <v>-0.11302142</v>
      </c>
      <c r="E3255">
        <v>0.76291376</v>
      </c>
      <c r="F3255">
        <v>-1.1275837E-2</v>
      </c>
      <c r="G3255">
        <v>1.2703861315104501</v>
      </c>
      <c r="H3255">
        <v>5.1741328000000003E-2</v>
      </c>
      <c r="I3255">
        <v>1.4854917999999999</v>
      </c>
      <c r="J3255">
        <v>1.9609702</v>
      </c>
      <c r="K3255">
        <v>1.7362505E-2</v>
      </c>
      <c r="L3255">
        <v>0.67452246000000005</v>
      </c>
      <c r="M3255">
        <v>1.2805507</v>
      </c>
      <c r="N3255">
        <v>0.49188173000000002</v>
      </c>
    </row>
    <row r="3256" spans="1:14" x14ac:dyDescent="0.25">
      <c r="A3256">
        <v>0.46822987177320702</v>
      </c>
      <c r="B3256">
        <v>1.3220739404085431</v>
      </c>
      <c r="C3256">
        <v>-0.45440452999999997</v>
      </c>
      <c r="D3256">
        <v>4.8336591999999998E-2</v>
      </c>
      <c r="E3256">
        <v>-0.38028772</v>
      </c>
      <c r="F3256">
        <v>-0.98673975999999997</v>
      </c>
      <c r="G3256">
        <v>-0.84371991115271139</v>
      </c>
      <c r="H3256">
        <v>0.13608094000000001</v>
      </c>
      <c r="I3256">
        <v>1.33395</v>
      </c>
      <c r="J3256">
        <v>1.1823520000000001</v>
      </c>
      <c r="K3256">
        <v>0.35267103</v>
      </c>
      <c r="L3256">
        <v>0.45409817000000002</v>
      </c>
      <c r="M3256">
        <v>0.89655830000000003</v>
      </c>
      <c r="N3256">
        <v>0.19136474000000001</v>
      </c>
    </row>
    <row r="3257" spans="1:14" x14ac:dyDescent="0.25">
      <c r="A3257">
        <v>3.0365103661320458</v>
      </c>
      <c r="B3257">
        <v>0.46822987177320702</v>
      </c>
      <c r="C3257">
        <v>-0.11033735</v>
      </c>
      <c r="D3257">
        <v>0.36647998999999998</v>
      </c>
      <c r="E3257">
        <v>6.0468338000000003E-2</v>
      </c>
      <c r="F3257">
        <v>-0.22451086000000001</v>
      </c>
      <c r="G3257">
        <v>0.74228733208442865</v>
      </c>
      <c r="H3257">
        <v>7.5306219999999993E-2</v>
      </c>
      <c r="I3257">
        <v>0.48010594000000001</v>
      </c>
      <c r="J3257">
        <v>1.3676884</v>
      </c>
      <c r="K3257">
        <v>0.92538189999999998</v>
      </c>
      <c r="L3257">
        <v>0.83738610000000002</v>
      </c>
      <c r="M3257">
        <v>1.0015940999999999</v>
      </c>
      <c r="N3257">
        <v>0.14922460000000001</v>
      </c>
    </row>
    <row r="3258" spans="1:14" x14ac:dyDescent="0.25">
      <c r="A3258">
        <v>-0.68623489891778167</v>
      </c>
      <c r="B3258">
        <v>3.0365103661320458</v>
      </c>
      <c r="C3258">
        <v>-0.48204628999999999</v>
      </c>
      <c r="D3258">
        <v>-1.0721567E-2</v>
      </c>
      <c r="E3258">
        <v>-0.31653641999999999</v>
      </c>
      <c r="F3258">
        <v>-0.81794440000000002</v>
      </c>
      <c r="G3258">
        <v>1.8155818164787889</v>
      </c>
      <c r="H3258">
        <v>2.6831962000000001E-2</v>
      </c>
      <c r="I3258">
        <v>3.0483866000000002</v>
      </c>
      <c r="J3258">
        <v>0.81133219999999995</v>
      </c>
      <c r="K3258">
        <v>1.2845674</v>
      </c>
      <c r="L3258">
        <v>1.8457574999999999</v>
      </c>
      <c r="M3258">
        <v>1.0799911</v>
      </c>
      <c r="N3258">
        <v>1.2223202</v>
      </c>
    </row>
    <row r="3259" spans="1:14" x14ac:dyDescent="0.25">
      <c r="A3259">
        <v>-2.380182112714428</v>
      </c>
      <c r="B3259">
        <v>-0.68623489891778167</v>
      </c>
      <c r="C3259">
        <v>-0.27547635999999998</v>
      </c>
      <c r="D3259">
        <v>0.59732320000000005</v>
      </c>
      <c r="E3259">
        <v>-0.1566806</v>
      </c>
      <c r="F3259">
        <v>0.25708404000000001</v>
      </c>
      <c r="G3259">
        <v>-1.044847214318344</v>
      </c>
      <c r="H3259">
        <v>-8.4013299999999999E-2</v>
      </c>
      <c r="I3259">
        <v>-0.67435880000000004</v>
      </c>
      <c r="J3259">
        <v>0.97755616999999995</v>
      </c>
      <c r="K3259">
        <v>1.0850465</v>
      </c>
      <c r="L3259">
        <v>1.0901130000000001</v>
      </c>
      <c r="M3259">
        <v>0.99035454000000001</v>
      </c>
      <c r="N3259">
        <v>0.81862480000000004</v>
      </c>
    </row>
    <row r="3260" spans="1:14" x14ac:dyDescent="0.25">
      <c r="A3260">
        <v>2.423041008026845</v>
      </c>
      <c r="B3260">
        <v>-2.380182112714428</v>
      </c>
      <c r="C3260">
        <v>0.13992356</v>
      </c>
      <c r="D3260">
        <v>0.15166663</v>
      </c>
      <c r="E3260">
        <v>0.24333437999999999</v>
      </c>
      <c r="F3260">
        <v>0.45665496</v>
      </c>
      <c r="G3260">
        <v>0.1464306196474453</v>
      </c>
      <c r="H3260">
        <v>4.2954497000000001E-2</v>
      </c>
      <c r="I3260">
        <v>-2.368306</v>
      </c>
      <c r="J3260">
        <v>-0.41659752</v>
      </c>
      <c r="K3260">
        <v>0.49638506999999998</v>
      </c>
      <c r="L3260">
        <v>2.2304244</v>
      </c>
      <c r="M3260">
        <v>1.1103715999999999</v>
      </c>
      <c r="N3260">
        <v>0.31970569999999998</v>
      </c>
    </row>
    <row r="3261" spans="1:14" x14ac:dyDescent="0.25">
      <c r="A3261">
        <v>-4.3601123640555812</v>
      </c>
      <c r="B3261">
        <v>2.423041008026845</v>
      </c>
      <c r="C3261">
        <v>-0.22110730000000001</v>
      </c>
      <c r="D3261">
        <v>-0.35127935999999998</v>
      </c>
      <c r="E3261">
        <v>-0.34299436999999999</v>
      </c>
      <c r="F3261">
        <v>-0.63115783000000003</v>
      </c>
      <c r="G3261">
        <v>0.42123939244755199</v>
      </c>
      <c r="H3261">
        <v>0.1873203</v>
      </c>
      <c r="I3261">
        <v>2.4349172000000001</v>
      </c>
      <c r="J3261">
        <v>1.0354595</v>
      </c>
      <c r="K3261">
        <v>0.91031640000000003</v>
      </c>
      <c r="L3261">
        <v>1.6207313999999999</v>
      </c>
      <c r="M3261">
        <v>1.0672731</v>
      </c>
      <c r="N3261">
        <v>0.75211899999999998</v>
      </c>
    </row>
    <row r="3262" spans="1:14" x14ac:dyDescent="0.25">
      <c r="A3262">
        <v>1.751618816155097</v>
      </c>
      <c r="B3262">
        <v>-4.3601123640555812</v>
      </c>
      <c r="C3262">
        <v>-0.27080158999999998</v>
      </c>
      <c r="D3262">
        <v>0.22683134999999999</v>
      </c>
      <c r="E3262">
        <v>-0.22136896</v>
      </c>
      <c r="F3262">
        <v>-0.56249817999999996</v>
      </c>
      <c r="G3262">
        <v>-1.0297037168252881</v>
      </c>
      <c r="H3262">
        <v>4.8954852E-2</v>
      </c>
      <c r="I3262">
        <v>-4.348236</v>
      </c>
      <c r="J3262">
        <v>-1.1206366999999999</v>
      </c>
      <c r="K3262">
        <v>0.11839956</v>
      </c>
      <c r="L3262">
        <v>-0.44154875999999998</v>
      </c>
      <c r="M3262">
        <v>-0.87368089999999998</v>
      </c>
      <c r="N3262">
        <v>-0.24800610000000001</v>
      </c>
    </row>
    <row r="3263" spans="1:14" x14ac:dyDescent="0.25">
      <c r="A3263">
        <v>-3.434734107605999</v>
      </c>
      <c r="B3263">
        <v>1.751618816155097</v>
      </c>
      <c r="C3263">
        <v>0.42976136999999998</v>
      </c>
      <c r="D3263">
        <v>0.21388111000000001</v>
      </c>
      <c r="E3263">
        <v>0.42579360999999999</v>
      </c>
      <c r="F3263">
        <v>0.56781181000000003</v>
      </c>
      <c r="G3263">
        <v>1.6813788657905071</v>
      </c>
      <c r="H3263">
        <v>0.11161362</v>
      </c>
      <c r="I3263">
        <v>1.763495</v>
      </c>
      <c r="J3263">
        <v>2.5312475999999999</v>
      </c>
      <c r="K3263">
        <v>0.18193904999999999</v>
      </c>
      <c r="L3263">
        <v>0.60451626999999997</v>
      </c>
      <c r="M3263">
        <v>0.40856229999999999</v>
      </c>
      <c r="N3263">
        <v>0.30202717000000001</v>
      </c>
    </row>
    <row r="3264" spans="1:14" x14ac:dyDescent="0.25">
      <c r="A3264">
        <v>2.6803886085745781</v>
      </c>
      <c r="B3264">
        <v>-3.434734107605999</v>
      </c>
      <c r="C3264">
        <v>-0.31817171999999999</v>
      </c>
      <c r="D3264">
        <v>-3.1568349000000002E-2</v>
      </c>
      <c r="E3264">
        <v>-0.58577436000000005</v>
      </c>
      <c r="F3264">
        <v>-0.44306815999999999</v>
      </c>
      <c r="G3264">
        <v>-1.8033085727499101</v>
      </c>
      <c r="H3264">
        <v>9.2170686000000002E-2</v>
      </c>
      <c r="I3264">
        <v>-3.4228580000000002</v>
      </c>
      <c r="J3264">
        <v>-3.4484056999999999</v>
      </c>
      <c r="K3264">
        <v>-0.36153087</v>
      </c>
      <c r="L3264">
        <v>-1.4018957999999999</v>
      </c>
      <c r="M3264">
        <v>-1.5272045000000001</v>
      </c>
      <c r="N3264">
        <v>-0.71430380000000004</v>
      </c>
    </row>
    <row r="3265" spans="1:14" x14ac:dyDescent="0.25">
      <c r="A3265">
        <v>0.25044969911814952</v>
      </c>
      <c r="B3265">
        <v>2.6803886085745781</v>
      </c>
      <c r="C3265">
        <v>1.5551705</v>
      </c>
      <c r="D3265">
        <v>2.5873731000000001E-2</v>
      </c>
      <c r="E3265">
        <v>1.2724351</v>
      </c>
      <c r="F3265">
        <v>0.80744273</v>
      </c>
      <c r="G3265">
        <v>0.19630299753396191</v>
      </c>
      <c r="H3265">
        <v>8.8846385E-2</v>
      </c>
      <c r="I3265">
        <v>2.6922647999999998</v>
      </c>
      <c r="J3265">
        <v>3.7771889999999999</v>
      </c>
      <c r="K3265">
        <v>-0.42327690000000001</v>
      </c>
      <c r="L3265">
        <v>-0.32891858000000002</v>
      </c>
      <c r="M3265">
        <v>0.50130770000000002</v>
      </c>
      <c r="N3265">
        <v>2.1623238999999999E-2</v>
      </c>
    </row>
    <row r="3266" spans="1:14" x14ac:dyDescent="0.25">
      <c r="A3266">
        <v>-2.083661238070035</v>
      </c>
      <c r="B3266">
        <v>0.25044969911814952</v>
      </c>
      <c r="C3266">
        <v>-1.0983913999999999</v>
      </c>
      <c r="D3266">
        <v>2.4072439000000002E-3</v>
      </c>
      <c r="E3266">
        <v>-1.0428208999999999</v>
      </c>
      <c r="F3266">
        <v>-0.87630273000000003</v>
      </c>
      <c r="G3266">
        <v>-1.314332104039913</v>
      </c>
      <c r="H3266">
        <v>5.7939417999999999E-2</v>
      </c>
      <c r="I3266">
        <v>0.26232576000000002</v>
      </c>
      <c r="J3266">
        <v>-0.59696919999999998</v>
      </c>
      <c r="K3266">
        <v>-0.29298671999999998</v>
      </c>
      <c r="L3266">
        <v>-1.4153659000000001</v>
      </c>
      <c r="M3266">
        <v>-1.3735516000000001</v>
      </c>
      <c r="N3266">
        <v>-0.56393510000000002</v>
      </c>
    </row>
    <row r="3267" spans="1:14" x14ac:dyDescent="0.25">
      <c r="A3267">
        <v>2.3031501927900271</v>
      </c>
      <c r="B3267">
        <v>-2.083661238070035</v>
      </c>
      <c r="C3267">
        <v>1.6063839</v>
      </c>
      <c r="D3267">
        <v>1.5649343999999999E-2</v>
      </c>
      <c r="E3267">
        <v>1.3618679</v>
      </c>
      <c r="F3267">
        <v>0.97823908000000004</v>
      </c>
      <c r="G3267">
        <v>0.72426319976779785</v>
      </c>
      <c r="H3267">
        <v>2.6241653E-2</v>
      </c>
      <c r="I3267">
        <v>-2.0717851999999999</v>
      </c>
      <c r="J3267">
        <v>0.28323835000000003</v>
      </c>
      <c r="K3267">
        <v>-0.24879983</v>
      </c>
      <c r="L3267">
        <v>-1.9817697999999999</v>
      </c>
      <c r="M3267">
        <v>0.29342639999999998</v>
      </c>
      <c r="N3267">
        <v>-0.34308437000000003</v>
      </c>
    </row>
    <row r="3268" spans="1:14" x14ac:dyDescent="0.25">
      <c r="A3268">
        <v>-3.6395053142672662</v>
      </c>
      <c r="B3268">
        <v>2.3031501927900271</v>
      </c>
      <c r="C3268">
        <v>-0.21465841999999999</v>
      </c>
      <c r="D3268">
        <v>-4.6674722000000002E-2</v>
      </c>
      <c r="E3268">
        <v>-0.333646</v>
      </c>
      <c r="F3268">
        <v>-0.28622776999999999</v>
      </c>
      <c r="G3268">
        <v>0.77928645207733638</v>
      </c>
      <c r="H3268">
        <v>4.7815435000000003E-2</v>
      </c>
      <c r="I3268">
        <v>2.3150263</v>
      </c>
      <c r="J3268">
        <v>0.66268499999999997</v>
      </c>
      <c r="K3268">
        <v>-0.27187679999999997</v>
      </c>
      <c r="L3268">
        <v>0.6761935</v>
      </c>
      <c r="M3268">
        <v>0.32070482</v>
      </c>
      <c r="N3268">
        <v>0.11317998</v>
      </c>
    </row>
    <row r="3269" spans="1:14" x14ac:dyDescent="0.25">
      <c r="A3269">
        <v>-1.7461582435191749</v>
      </c>
      <c r="B3269">
        <v>-3.6395053142672662</v>
      </c>
      <c r="C3269">
        <v>0.50426570999999998</v>
      </c>
      <c r="D3269">
        <v>1.1182258E-2</v>
      </c>
      <c r="E3269">
        <v>0.26398750999999998</v>
      </c>
      <c r="F3269">
        <v>0.62135123999999997</v>
      </c>
      <c r="G3269">
        <v>-0.54503434754008073</v>
      </c>
      <c r="H3269">
        <v>-5.6024283000000001E-2</v>
      </c>
      <c r="I3269">
        <v>-3.6276293000000002</v>
      </c>
      <c r="J3269">
        <v>-0.30464069999999999</v>
      </c>
      <c r="K3269">
        <v>-0.16864372999999999</v>
      </c>
      <c r="L3269">
        <v>-0.94542813000000003</v>
      </c>
      <c r="M3269">
        <v>-0.46620395999999997</v>
      </c>
      <c r="N3269">
        <v>-1.0984434999999999</v>
      </c>
    </row>
    <row r="3270" spans="1:14" x14ac:dyDescent="0.25">
      <c r="A3270">
        <v>-1.301657442186283</v>
      </c>
      <c r="B3270">
        <v>-1.7461582435191749</v>
      </c>
      <c r="C3270">
        <v>0.47483987</v>
      </c>
      <c r="D3270">
        <v>6.3599111999999999E-2</v>
      </c>
      <c r="E3270">
        <v>0.46246753000000002</v>
      </c>
      <c r="F3270">
        <v>0.62769571000000002</v>
      </c>
      <c r="G3270">
        <v>0.15387637744830149</v>
      </c>
      <c r="H3270">
        <v>6.2441185000000003E-2</v>
      </c>
      <c r="I3270">
        <v>-1.7342820999999999</v>
      </c>
      <c r="J3270">
        <v>-0.91294730000000002</v>
      </c>
      <c r="K3270">
        <v>-0.67337659999999999</v>
      </c>
      <c r="L3270">
        <v>-0.62339663999999995</v>
      </c>
      <c r="M3270">
        <v>-0.10132772</v>
      </c>
      <c r="N3270">
        <v>-9.6123249999999993E-2</v>
      </c>
    </row>
    <row r="3271" spans="1:14" x14ac:dyDescent="0.25">
      <c r="A3271">
        <v>1.8118057725989229</v>
      </c>
      <c r="B3271">
        <v>-1.301657442186283</v>
      </c>
      <c r="C3271">
        <v>-4.8405137000000001E-2</v>
      </c>
      <c r="D3271">
        <v>-6.6505201E-2</v>
      </c>
      <c r="E3271">
        <v>-0.40427603000000001</v>
      </c>
      <c r="F3271">
        <v>-0.51010257999999997</v>
      </c>
      <c r="G3271">
        <v>-0.26083419886386888</v>
      </c>
      <c r="H3271">
        <v>-5.6440762999999998E-2</v>
      </c>
      <c r="I3271">
        <v>-1.2897813</v>
      </c>
      <c r="J3271">
        <v>-2.4937086000000002</v>
      </c>
      <c r="K3271">
        <v>-0.37384105000000001</v>
      </c>
      <c r="L3271">
        <v>-0.97328910000000002</v>
      </c>
      <c r="M3271">
        <v>-1.2501587999999999</v>
      </c>
      <c r="N3271">
        <v>0.32684039999999998</v>
      </c>
    </row>
    <row r="3272" spans="1:14" x14ac:dyDescent="0.25">
      <c r="A3272">
        <v>-3.0289311865629802</v>
      </c>
      <c r="B3272">
        <v>1.8118057725989229</v>
      </c>
      <c r="C3272">
        <v>0.92894164000000001</v>
      </c>
      <c r="D3272">
        <v>-1.3410886E-2</v>
      </c>
      <c r="E3272">
        <v>0.65854444000000001</v>
      </c>
      <c r="F3272">
        <v>0.62940432999999996</v>
      </c>
      <c r="G3272">
        <v>0.2026805732643695</v>
      </c>
      <c r="H3272">
        <v>2.116001E-2</v>
      </c>
      <c r="I3272">
        <v>1.8236817999999999</v>
      </c>
      <c r="J3272">
        <v>0.56462000000000001</v>
      </c>
      <c r="K3272">
        <v>-0.51564723000000001</v>
      </c>
      <c r="L3272">
        <v>-0.124649644</v>
      </c>
      <c r="M3272">
        <v>-0.60913145999999996</v>
      </c>
      <c r="N3272">
        <v>-0.10860296999999999</v>
      </c>
    </row>
    <row r="3273" spans="1:14" x14ac:dyDescent="0.25">
      <c r="A3273">
        <v>-1.889047806078314</v>
      </c>
      <c r="B3273">
        <v>-3.0289311865629802</v>
      </c>
      <c r="C3273">
        <v>-0.38397587999999999</v>
      </c>
      <c r="D3273">
        <v>5.9286288999999999E-2</v>
      </c>
      <c r="E3273">
        <v>-0.31499360999999998</v>
      </c>
      <c r="F3273">
        <v>-0.36646361</v>
      </c>
      <c r="G3273">
        <v>-0.85351423431708928</v>
      </c>
      <c r="H3273">
        <v>-1.0295492E-2</v>
      </c>
      <c r="I3273">
        <v>-3.017055</v>
      </c>
      <c r="J3273">
        <v>-0.68102309999999999</v>
      </c>
      <c r="K3273">
        <v>-0.98143965</v>
      </c>
      <c r="L3273">
        <v>-1.2229281999999999</v>
      </c>
      <c r="M3273">
        <v>-1.9169616</v>
      </c>
      <c r="N3273">
        <v>-1.1322572</v>
      </c>
    </row>
    <row r="3274" spans="1:14" x14ac:dyDescent="0.25">
      <c r="A3274">
        <v>1.5852466012084929</v>
      </c>
      <c r="B3274">
        <v>-1.889047806078314</v>
      </c>
      <c r="C3274">
        <v>1.6826766</v>
      </c>
      <c r="D3274">
        <v>-2.2454887999999999E-2</v>
      </c>
      <c r="E3274">
        <v>1.1767923</v>
      </c>
      <c r="F3274">
        <v>1.1917922999999999</v>
      </c>
      <c r="G3274">
        <v>-0.42627682511913911</v>
      </c>
      <c r="H3274">
        <v>-1.1578194999999999E-2</v>
      </c>
      <c r="I3274">
        <v>-1.8771717999999999</v>
      </c>
      <c r="J3274">
        <v>-0.21795416000000001</v>
      </c>
      <c r="K3274">
        <v>-0.95010114000000001</v>
      </c>
      <c r="L3274">
        <v>-2.5941800000000002</v>
      </c>
      <c r="M3274">
        <v>-0.32569074999999997</v>
      </c>
      <c r="N3274">
        <v>-0.32340239999999998</v>
      </c>
    </row>
    <row r="3275" spans="1:14" x14ac:dyDescent="0.25">
      <c r="A3275">
        <v>5.7994534822360423E-2</v>
      </c>
      <c r="B3275">
        <v>1.5852466012084929</v>
      </c>
      <c r="C3275">
        <v>0.38764784000000002</v>
      </c>
      <c r="D3275">
        <v>-1.8306848000000001E-2</v>
      </c>
      <c r="E3275">
        <v>-5.0773007000000002E-2</v>
      </c>
      <c r="F3275">
        <v>-0.36969771000000001</v>
      </c>
      <c r="G3275">
        <v>0.13453548549617739</v>
      </c>
      <c r="H3275">
        <v>1.6799152000000001E-2</v>
      </c>
      <c r="I3275">
        <v>1.5971226999999999</v>
      </c>
      <c r="J3275">
        <v>-0.47099163999999999</v>
      </c>
      <c r="K3275">
        <v>-1.0681102</v>
      </c>
      <c r="L3275">
        <v>-0.87339339999999999</v>
      </c>
      <c r="M3275">
        <v>-0.52180479999999996</v>
      </c>
      <c r="N3275">
        <v>-0.66850940000000003</v>
      </c>
    </row>
    <row r="3276" spans="1:14" x14ac:dyDescent="0.25">
      <c r="A3276">
        <v>2.4226934983826598</v>
      </c>
      <c r="B3276">
        <v>5.7994534822360423E-2</v>
      </c>
      <c r="C3276">
        <v>0.35211010999999998</v>
      </c>
      <c r="D3276">
        <v>-0.11359819</v>
      </c>
      <c r="E3276">
        <v>0.27671294000000002</v>
      </c>
      <c r="F3276">
        <v>0.16217788999999999</v>
      </c>
      <c r="G3276">
        <v>-1.200821950833574</v>
      </c>
      <c r="H3276">
        <v>-5.7547845E-2</v>
      </c>
      <c r="I3276">
        <v>6.9870619999999994E-2</v>
      </c>
      <c r="J3276">
        <v>-1.0463572000000001</v>
      </c>
      <c r="K3276">
        <v>-0.55303013000000001</v>
      </c>
      <c r="L3276">
        <v>-0.90164149999999998</v>
      </c>
      <c r="M3276">
        <v>-0.76527034999999999</v>
      </c>
      <c r="N3276">
        <v>-1.0179442999999999</v>
      </c>
    </row>
    <row r="3277" spans="1:14" x14ac:dyDescent="0.25">
      <c r="A3277">
        <v>1.224705430158223</v>
      </c>
      <c r="B3277">
        <v>2.4226934983826598</v>
      </c>
      <c r="C3277">
        <v>-1.7727993000000001E-2</v>
      </c>
      <c r="D3277">
        <v>9.8253188000000005E-2</v>
      </c>
      <c r="E3277">
        <v>8.4335398000000006E-2</v>
      </c>
      <c r="F3277">
        <v>7.1436706000000003E-2</v>
      </c>
      <c r="G3277">
        <v>9.5902097677480494E-2</v>
      </c>
      <c r="H3277">
        <v>3.462345E-2</v>
      </c>
      <c r="I3277">
        <v>2.4345696000000001</v>
      </c>
      <c r="J3277">
        <v>-2.2698684</v>
      </c>
      <c r="K3277">
        <v>5.2832700000000003E-2</v>
      </c>
      <c r="L3277">
        <v>0.49305457000000003</v>
      </c>
      <c r="M3277">
        <v>-0.65138099999999999</v>
      </c>
      <c r="N3277">
        <v>-0.14474612000000001</v>
      </c>
    </row>
    <row r="3278" spans="1:14" x14ac:dyDescent="0.25">
      <c r="A3278">
        <v>-1.610151907364382</v>
      </c>
      <c r="B3278">
        <v>1.224705430158223</v>
      </c>
      <c r="C3278">
        <v>0.30307778000000002</v>
      </c>
      <c r="D3278">
        <v>9.5667169999999996E-2</v>
      </c>
      <c r="E3278">
        <v>0.12700887</v>
      </c>
      <c r="F3278">
        <v>2.8927828999999999E-2</v>
      </c>
      <c r="G3278">
        <v>0.79957178809578522</v>
      </c>
      <c r="H3278">
        <v>-2.9251598E-2</v>
      </c>
      <c r="I3278">
        <v>1.2365816000000001</v>
      </c>
      <c r="J3278">
        <v>0.75532984999999997</v>
      </c>
      <c r="K3278">
        <v>0.41000828</v>
      </c>
      <c r="L3278">
        <v>-0.66937279999999999</v>
      </c>
      <c r="M3278">
        <v>0.23943924999999999</v>
      </c>
      <c r="N3278">
        <v>0.16698323000000001</v>
      </c>
    </row>
    <row r="3279" spans="1:14" x14ac:dyDescent="0.25">
      <c r="A3279">
        <v>2.9754583102111289</v>
      </c>
      <c r="B3279">
        <v>-1.610151907364382</v>
      </c>
      <c r="C3279">
        <v>0.57406723000000004</v>
      </c>
      <c r="D3279">
        <v>0.13595457999999999</v>
      </c>
      <c r="E3279">
        <v>0.54156009000000005</v>
      </c>
      <c r="F3279">
        <v>0.64117975000000005</v>
      </c>
      <c r="G3279">
        <v>0.60442385561971945</v>
      </c>
      <c r="H3279">
        <v>1.4801407000000001E-2</v>
      </c>
      <c r="I3279">
        <v>-1.5982757999999999</v>
      </c>
      <c r="J3279">
        <v>-0.49888687999999998</v>
      </c>
      <c r="K3279">
        <v>-8.1199839999999995E-2</v>
      </c>
      <c r="L3279">
        <v>-0.24000948999999999</v>
      </c>
      <c r="M3279">
        <v>1.0549978</v>
      </c>
      <c r="N3279">
        <v>-6.8940310000000005E-2</v>
      </c>
    </row>
    <row r="3280" spans="1:14" x14ac:dyDescent="0.25">
      <c r="A3280">
        <v>5.3955486226441529</v>
      </c>
      <c r="B3280">
        <v>2.9754583102111289</v>
      </c>
      <c r="C3280">
        <v>-0.21799693000000001</v>
      </c>
      <c r="D3280">
        <v>0.12576027000000001</v>
      </c>
      <c r="E3280">
        <v>-0.20470126</v>
      </c>
      <c r="F3280">
        <v>-0.24977545000000001</v>
      </c>
      <c r="G3280">
        <v>-0.43156416713570211</v>
      </c>
      <c r="H3280">
        <v>0.14647984999999999</v>
      </c>
      <c r="I3280">
        <v>2.9873344999999998</v>
      </c>
      <c r="J3280">
        <v>1.4562945</v>
      </c>
      <c r="K3280">
        <v>0.77615259999999997</v>
      </c>
      <c r="L3280">
        <v>1.4604330000000001</v>
      </c>
      <c r="M3280">
        <v>1.6098828000000001</v>
      </c>
      <c r="N3280">
        <v>0.35539525999999999</v>
      </c>
    </row>
    <row r="3281" spans="1:14" x14ac:dyDescent="0.25">
      <c r="A3281">
        <v>2.9671910015100691</v>
      </c>
      <c r="B3281">
        <v>5.3955486226441529</v>
      </c>
      <c r="C3281">
        <v>-0.70191382999999996</v>
      </c>
      <c r="D3281">
        <v>-6.2264655000000002E-2</v>
      </c>
      <c r="E3281">
        <v>-0.53696118999999998</v>
      </c>
      <c r="F3281">
        <v>-0.26505213999999999</v>
      </c>
      <c r="G3281">
        <v>-0.48362883126004091</v>
      </c>
      <c r="H3281">
        <v>2.4892554000000001E-2</v>
      </c>
      <c r="I3281">
        <v>5.4074249999999999</v>
      </c>
      <c r="J3281">
        <v>1.5050344</v>
      </c>
      <c r="K3281">
        <v>1.8325727000000001</v>
      </c>
      <c r="L3281">
        <v>1.6911314</v>
      </c>
      <c r="M3281">
        <v>1.4911736</v>
      </c>
      <c r="N3281">
        <v>1.4256169999999999</v>
      </c>
    </row>
    <row r="3282" spans="1:14" x14ac:dyDescent="0.25">
      <c r="A3282">
        <v>-6.342269225726799</v>
      </c>
      <c r="B3282">
        <v>2.9671910015100691</v>
      </c>
      <c r="C3282">
        <v>-0.89686593999999997</v>
      </c>
      <c r="D3282">
        <v>1.5111313E-4</v>
      </c>
      <c r="E3282">
        <v>-0.28287296000000001</v>
      </c>
      <c r="F3282">
        <v>-0.29309193</v>
      </c>
      <c r="G3282">
        <v>0.35874823431328817</v>
      </c>
      <c r="H3282">
        <v>-1.9009233E-2</v>
      </c>
      <c r="I3282">
        <v>2.9790670000000001</v>
      </c>
      <c r="J3282">
        <v>1.6539109000000001</v>
      </c>
      <c r="K3282">
        <v>2.0258099999999999</v>
      </c>
      <c r="L3282">
        <v>1.6513275000000001</v>
      </c>
      <c r="M3282">
        <v>1.6070678</v>
      </c>
      <c r="N3282">
        <v>1.9092819999999999</v>
      </c>
    </row>
    <row r="3283" spans="1:14" x14ac:dyDescent="0.25">
      <c r="A3283">
        <v>1.420956131180261</v>
      </c>
      <c r="B3283">
        <v>-6.342269225726799</v>
      </c>
      <c r="C3283">
        <v>-0.23841227000000001</v>
      </c>
      <c r="D3283">
        <v>-1.8966385999999998E-2</v>
      </c>
      <c r="E3283">
        <v>3.1219085000000001E-2</v>
      </c>
      <c r="F3283">
        <v>-0.65300957999999998</v>
      </c>
      <c r="G3283">
        <v>-0.73414547894516458</v>
      </c>
      <c r="H3283">
        <v>-5.2882489999999997E-2</v>
      </c>
      <c r="I3283">
        <v>-6.3303932999999999</v>
      </c>
      <c r="J3283">
        <v>1.2237628</v>
      </c>
      <c r="K3283">
        <v>1.2023098000000001</v>
      </c>
      <c r="L3283">
        <v>4.2905455000000003</v>
      </c>
      <c r="M3283">
        <v>2.1283764999999999</v>
      </c>
      <c r="N3283">
        <v>0.27151799999999998</v>
      </c>
    </row>
    <row r="3284" spans="1:14" x14ac:dyDescent="0.25">
      <c r="A3284">
        <v>1.691315936668218</v>
      </c>
      <c r="B3284">
        <v>1.420956131180261</v>
      </c>
      <c r="C3284">
        <v>0.98688165000000005</v>
      </c>
      <c r="D3284">
        <v>1.1130889E-2</v>
      </c>
      <c r="E3284">
        <v>0.56082436000000002</v>
      </c>
      <c r="F3284">
        <v>0.26461886000000001</v>
      </c>
      <c r="G3284">
        <v>0.81982716845784265</v>
      </c>
      <c r="H3284">
        <v>6.200348E-2</v>
      </c>
      <c r="I3284">
        <v>1.4328322</v>
      </c>
      <c r="J3284">
        <v>0.89394309999999999</v>
      </c>
      <c r="K3284">
        <v>1.0653363</v>
      </c>
      <c r="L3284">
        <v>1.4730041</v>
      </c>
      <c r="M3284">
        <v>3.0388546000000001</v>
      </c>
      <c r="N3284">
        <v>0.80064239999999998</v>
      </c>
    </row>
    <row r="3285" spans="1:14" x14ac:dyDescent="0.25">
      <c r="A3285">
        <v>-1.6175795147541461</v>
      </c>
      <c r="B3285">
        <v>1.691315936668218</v>
      </c>
      <c r="C3285">
        <v>-1.4997377999999999</v>
      </c>
      <c r="D3285">
        <v>-1.3015272E-2</v>
      </c>
      <c r="E3285">
        <v>-1.3723582000000001</v>
      </c>
      <c r="F3285">
        <v>-1.0141325999999999</v>
      </c>
      <c r="G3285">
        <v>-0.18663039744212381</v>
      </c>
      <c r="H3285">
        <v>0.16432926</v>
      </c>
      <c r="I3285">
        <v>1.703192</v>
      </c>
      <c r="J3285">
        <v>2.0239549000000001</v>
      </c>
      <c r="K3285">
        <v>1.1333979999999999</v>
      </c>
      <c r="L3285">
        <v>0.75919270000000005</v>
      </c>
      <c r="M3285">
        <v>0.44213609999999998</v>
      </c>
      <c r="N3285">
        <v>0.84073089999999995</v>
      </c>
    </row>
    <row r="3286" spans="1:14" x14ac:dyDescent="0.25">
      <c r="A3286">
        <v>-4.5257807497216076</v>
      </c>
      <c r="B3286">
        <v>-1.6175795147541461</v>
      </c>
      <c r="C3286">
        <v>-0.54805532000000001</v>
      </c>
      <c r="D3286">
        <v>-1.4983609999999999E-3</v>
      </c>
      <c r="E3286">
        <v>1.8934726999999998E-2</v>
      </c>
      <c r="F3286">
        <v>-0.13038721</v>
      </c>
      <c r="G3286">
        <v>-0.51787757957138525</v>
      </c>
      <c r="H3286">
        <v>3.4143157E-2</v>
      </c>
      <c r="I3286">
        <v>-1.6057033999999999</v>
      </c>
      <c r="J3286">
        <v>2.6673534000000001</v>
      </c>
      <c r="K3286">
        <v>1.1365708999999999</v>
      </c>
      <c r="L3286">
        <v>1.1658286</v>
      </c>
      <c r="M3286">
        <v>-0.26497722000000001</v>
      </c>
      <c r="N3286">
        <v>0.68862765999999997</v>
      </c>
    </row>
    <row r="3287" spans="1:14" x14ac:dyDescent="0.25">
      <c r="A3287">
        <v>-3.8744252279628189</v>
      </c>
      <c r="B3287">
        <v>-4.5257807497216076</v>
      </c>
      <c r="C3287">
        <v>-7.6194024999999999E-2</v>
      </c>
      <c r="D3287">
        <v>1.9460769999999999E-2</v>
      </c>
      <c r="E3287">
        <v>-0.15553491</v>
      </c>
      <c r="F3287">
        <v>-0.29251423999999998</v>
      </c>
      <c r="G3287">
        <v>0.18809620051850789</v>
      </c>
      <c r="H3287">
        <v>2.5714560000000001E-4</v>
      </c>
      <c r="I3287">
        <v>-4.5139046</v>
      </c>
      <c r="J3287">
        <v>1.218866</v>
      </c>
      <c r="K3287">
        <v>8.4230630000000001E-2</v>
      </c>
      <c r="L3287">
        <v>2.8433774000000001</v>
      </c>
      <c r="M3287">
        <v>-0.81345500000000004</v>
      </c>
      <c r="N3287">
        <v>-0.25674647</v>
      </c>
    </row>
    <row r="3288" spans="1:14" x14ac:dyDescent="0.25">
      <c r="A3288">
        <v>-1.506454526561096</v>
      </c>
      <c r="B3288">
        <v>-3.8744252279628189</v>
      </c>
      <c r="C3288">
        <v>2.0045093999999999</v>
      </c>
      <c r="D3288">
        <v>4.5690988E-3</v>
      </c>
      <c r="E3288">
        <v>1.111605</v>
      </c>
      <c r="F3288">
        <v>0.20626073</v>
      </c>
      <c r="G3288">
        <v>8.4043010097790999E-2</v>
      </c>
      <c r="H3288">
        <v>-5.3166860000000003E-2</v>
      </c>
      <c r="I3288">
        <v>-3.862549</v>
      </c>
      <c r="J3288">
        <v>-0.36113857999999999</v>
      </c>
      <c r="K3288">
        <v>-1.2748729000000001</v>
      </c>
      <c r="L3288">
        <v>-3.3996973000000001</v>
      </c>
      <c r="M3288">
        <v>-0.71667670000000006</v>
      </c>
      <c r="N3288">
        <v>-0.84299785000000005</v>
      </c>
    </row>
    <row r="3289" spans="1:14" x14ac:dyDescent="0.25">
      <c r="A3289">
        <v>1.070538410201664</v>
      </c>
      <c r="B3289">
        <v>-1.506454526561096</v>
      </c>
      <c r="C3289">
        <v>0.27244559000000002</v>
      </c>
      <c r="D3289">
        <v>6.0447173999999999E-3</v>
      </c>
      <c r="E3289">
        <v>-5.7390679E-2</v>
      </c>
      <c r="F3289">
        <v>4.7290965999999997E-2</v>
      </c>
      <c r="G3289">
        <v>-0.82806331708485215</v>
      </c>
      <c r="H3289">
        <v>0.11440529000000001</v>
      </c>
      <c r="I3289">
        <v>-1.4945784</v>
      </c>
      <c r="J3289">
        <v>-1.7888444999999999</v>
      </c>
      <c r="K3289">
        <v>-1.9475882</v>
      </c>
      <c r="L3289">
        <v>-1.6228092000000001</v>
      </c>
      <c r="M3289">
        <v>-2.044387</v>
      </c>
      <c r="N3289">
        <v>-1.3450451999999999</v>
      </c>
    </row>
    <row r="3290" spans="1:14" x14ac:dyDescent="0.25">
      <c r="A3290">
        <v>1.658450552133738</v>
      </c>
      <c r="B3290">
        <v>1.070538410201664</v>
      </c>
      <c r="C3290">
        <v>0.15187503999999999</v>
      </c>
      <c r="D3290">
        <v>6.0892719999999997E-3</v>
      </c>
      <c r="E3290">
        <v>-1.1351287999999999E-2</v>
      </c>
      <c r="F3290">
        <v>-0.43880314999999998</v>
      </c>
      <c r="G3290">
        <v>-0.5642612767895745</v>
      </c>
      <c r="H3290">
        <v>5.2251263999999999E-2</v>
      </c>
      <c r="I3290">
        <v>1.0824145000000001</v>
      </c>
      <c r="J3290">
        <v>-2.9682477</v>
      </c>
      <c r="K3290">
        <v>-0.90867626999999995</v>
      </c>
      <c r="L3290">
        <v>-1.1949327000000001</v>
      </c>
      <c r="M3290">
        <v>-2.5794890000000001</v>
      </c>
      <c r="N3290">
        <v>-1.5564008</v>
      </c>
    </row>
    <row r="3291" spans="1:14" x14ac:dyDescent="0.25">
      <c r="A3291">
        <v>-1.649211859650251</v>
      </c>
      <c r="B3291">
        <v>1.658450552133738</v>
      </c>
      <c r="C3291">
        <v>0.61464039000000004</v>
      </c>
      <c r="D3291">
        <v>6.2084977999999997E-3</v>
      </c>
      <c r="E3291">
        <v>0.39042988000000001</v>
      </c>
      <c r="F3291">
        <v>0.56114741999999995</v>
      </c>
      <c r="G3291">
        <v>-1.396419693412589</v>
      </c>
      <c r="H3291">
        <v>1.6760207999999999E-2</v>
      </c>
      <c r="I3291">
        <v>1.6703266999999999</v>
      </c>
      <c r="J3291">
        <v>-3.7833567000000001</v>
      </c>
      <c r="K3291">
        <v>-0.88588977000000002</v>
      </c>
      <c r="L3291">
        <v>-1.3622365000000001</v>
      </c>
      <c r="M3291">
        <v>-2.4289787</v>
      </c>
      <c r="N3291">
        <v>-0.60474559999999999</v>
      </c>
    </row>
    <row r="3292" spans="1:14" x14ac:dyDescent="0.25">
      <c r="A3292">
        <v>-3.4489451245475609</v>
      </c>
      <c r="B3292">
        <v>-1.649211859650251</v>
      </c>
      <c r="C3292">
        <v>1.2077781000000001</v>
      </c>
      <c r="D3292">
        <v>5.9677997000000003E-2</v>
      </c>
      <c r="E3292">
        <v>0.85671907000000003</v>
      </c>
      <c r="F3292">
        <v>0.71749026999999999</v>
      </c>
      <c r="G3292">
        <v>-0.57857732757164027</v>
      </c>
      <c r="H3292">
        <v>6.3160040000000001E-2</v>
      </c>
      <c r="I3292">
        <v>-1.6373358</v>
      </c>
      <c r="J3292">
        <v>-0.26896196999999999</v>
      </c>
      <c r="K3292">
        <v>-1.3879081</v>
      </c>
      <c r="L3292">
        <v>-2.0279748</v>
      </c>
      <c r="M3292">
        <v>-1.1989567000000001</v>
      </c>
      <c r="N3292">
        <v>7.456517E-2</v>
      </c>
    </row>
    <row r="3293" spans="1:14" x14ac:dyDescent="0.25">
      <c r="A3293">
        <v>1.422963674901782</v>
      </c>
      <c r="B3293">
        <v>-3.4489451245475609</v>
      </c>
      <c r="C3293">
        <v>1.3556755</v>
      </c>
      <c r="D3293">
        <v>4.1423786999999997E-2</v>
      </c>
      <c r="E3293">
        <v>0.88350603000000005</v>
      </c>
      <c r="F3293">
        <v>6.7334073999999994E-2</v>
      </c>
      <c r="G3293">
        <v>-3.8141354543920397E-2</v>
      </c>
      <c r="H3293">
        <v>8.1281125999999995E-2</v>
      </c>
      <c r="I3293">
        <v>-3.4370690000000002</v>
      </c>
      <c r="J3293">
        <v>0.55844616999999996</v>
      </c>
      <c r="K3293">
        <v>-1.6396986</v>
      </c>
      <c r="L3293">
        <v>-1.7094784000000001</v>
      </c>
      <c r="M3293">
        <v>0.2225461</v>
      </c>
      <c r="N3293">
        <v>-1.8450568000000001</v>
      </c>
    </row>
    <row r="3294" spans="1:14" x14ac:dyDescent="0.25">
      <c r="A3294">
        <v>-0.1516059425034415</v>
      </c>
      <c r="B3294">
        <v>1.422963674901782</v>
      </c>
      <c r="C3294">
        <v>0.63605297000000005</v>
      </c>
      <c r="D3294">
        <v>-3.9321656000000003E-2</v>
      </c>
      <c r="E3294">
        <v>0.21671431999999999</v>
      </c>
      <c r="F3294">
        <v>-0.19384675000000001</v>
      </c>
      <c r="G3294">
        <v>2.5745666510604399E-2</v>
      </c>
      <c r="H3294">
        <v>6.8254574999999998E-2</v>
      </c>
      <c r="I3294">
        <v>1.4348396999999999</v>
      </c>
      <c r="J3294">
        <v>-0.1192679</v>
      </c>
      <c r="K3294">
        <v>-0.78653169999999994</v>
      </c>
      <c r="L3294">
        <v>-0.43036111999999999</v>
      </c>
      <c r="M3294">
        <v>0.26014522000000001</v>
      </c>
      <c r="N3294">
        <v>-1.2519709000000001</v>
      </c>
    </row>
    <row r="3295" spans="1:14" x14ac:dyDescent="0.25">
      <c r="A3295">
        <v>0.86733303264248562</v>
      </c>
      <c r="B3295">
        <v>-0.1516059425034415</v>
      </c>
      <c r="C3295">
        <v>-0.36252546000000002</v>
      </c>
      <c r="D3295">
        <v>5.8685775000000003E-2</v>
      </c>
      <c r="E3295">
        <v>-0.34220184999999997</v>
      </c>
      <c r="F3295">
        <v>-0.40432012000000001</v>
      </c>
      <c r="G3295">
        <v>-0.92534351459412501</v>
      </c>
      <c r="H3295">
        <v>-3.8889925999999998E-2</v>
      </c>
      <c r="I3295">
        <v>-0.13972986000000001</v>
      </c>
      <c r="J3295">
        <v>-1.5985590999999999</v>
      </c>
      <c r="K3295">
        <v>-0.27203745000000001</v>
      </c>
      <c r="L3295">
        <v>-0.66822207</v>
      </c>
      <c r="M3295">
        <v>-1.0394797</v>
      </c>
      <c r="N3295">
        <v>-0.86771050000000005</v>
      </c>
    </row>
    <row r="3296" spans="1:14" x14ac:dyDescent="0.25">
      <c r="A3296">
        <v>0.99787329541320069</v>
      </c>
      <c r="B3296">
        <v>0.86733303264248562</v>
      </c>
      <c r="C3296">
        <v>0.21721087</v>
      </c>
      <c r="D3296">
        <v>3.6944207000000001E-3</v>
      </c>
      <c r="E3296">
        <v>0.31046942</v>
      </c>
      <c r="F3296">
        <v>-8.8585277000000004E-2</v>
      </c>
      <c r="G3296">
        <v>0.9386207862532352</v>
      </c>
      <c r="H3296">
        <v>-5.5809915000000002E-3</v>
      </c>
      <c r="I3296">
        <v>0.87920916000000005</v>
      </c>
      <c r="J3296">
        <v>0.53798455000000001</v>
      </c>
      <c r="K3296">
        <v>6.5092979999999995E-2</v>
      </c>
      <c r="L3296">
        <v>-0.48539116999999998</v>
      </c>
      <c r="M3296">
        <v>-0.67694812999999998</v>
      </c>
      <c r="N3296">
        <v>-0.14935914</v>
      </c>
    </row>
    <row r="3297" spans="1:14" x14ac:dyDescent="0.25">
      <c r="A3297">
        <v>-0.39217118412793889</v>
      </c>
      <c r="B3297">
        <v>0.99787329541320069</v>
      </c>
      <c r="C3297">
        <v>0.24715069000000001</v>
      </c>
      <c r="D3297">
        <v>-3.9834095999999999E-2</v>
      </c>
      <c r="E3297">
        <v>3.6671113999999998E-2</v>
      </c>
      <c r="F3297">
        <v>-0.12220739</v>
      </c>
      <c r="G3297">
        <v>-0.53361040479348376</v>
      </c>
      <c r="H3297">
        <v>-1.4641918E-2</v>
      </c>
      <c r="I3297">
        <v>1.0097494</v>
      </c>
      <c r="J3297">
        <v>6.9756509999999994E-2</v>
      </c>
      <c r="K3297">
        <v>4.9083269999999998E-2</v>
      </c>
      <c r="L3297">
        <v>-0.54419039999999996</v>
      </c>
      <c r="M3297">
        <v>-0.40375840000000002</v>
      </c>
      <c r="N3297">
        <v>0.15328360999999999</v>
      </c>
    </row>
    <row r="3298" spans="1:14" x14ac:dyDescent="0.25">
      <c r="A3298">
        <v>3.584015297068909</v>
      </c>
      <c r="B3298">
        <v>-0.39217118412793889</v>
      </c>
      <c r="C3298">
        <v>0.82566057000000004</v>
      </c>
      <c r="D3298">
        <v>0.58082953999999998</v>
      </c>
      <c r="E3298">
        <v>0.62146283000000002</v>
      </c>
      <c r="F3298">
        <v>0.57734969999999997</v>
      </c>
      <c r="G3298">
        <v>0.50723613761683251</v>
      </c>
      <c r="H3298">
        <v>6.6093730000000003E-2</v>
      </c>
      <c r="I3298">
        <v>-0.3802951</v>
      </c>
      <c r="J3298">
        <v>-4.2775451999999999E-2</v>
      </c>
      <c r="K3298">
        <v>-0.25600907000000001</v>
      </c>
      <c r="L3298">
        <v>-0.67228969999999999</v>
      </c>
      <c r="M3298">
        <v>0.54524070000000002</v>
      </c>
      <c r="N3298">
        <v>0.77616936000000003</v>
      </c>
    </row>
    <row r="3299" spans="1:14" x14ac:dyDescent="0.25">
      <c r="A3299">
        <v>1.1800365088085001</v>
      </c>
      <c r="B3299">
        <v>3.584015297068909</v>
      </c>
      <c r="C3299">
        <v>-0.23827422000000001</v>
      </c>
      <c r="D3299">
        <v>-0.25364145999999999</v>
      </c>
      <c r="E3299">
        <v>-0.15806496</v>
      </c>
      <c r="F3299">
        <v>-0.26084031000000002</v>
      </c>
      <c r="G3299">
        <v>-6.0229293934951598E-2</v>
      </c>
      <c r="H3299">
        <v>0.14360096</v>
      </c>
      <c r="I3299">
        <v>3.5958915</v>
      </c>
      <c r="J3299">
        <v>1.0481136</v>
      </c>
      <c r="K3299">
        <v>0.51403980000000005</v>
      </c>
      <c r="L3299">
        <v>1.384892</v>
      </c>
      <c r="M3299">
        <v>1.025018</v>
      </c>
      <c r="N3299">
        <v>0.28860324999999998</v>
      </c>
    </row>
    <row r="3300" spans="1:14" x14ac:dyDescent="0.25">
      <c r="A3300">
        <v>1.097481168163017</v>
      </c>
      <c r="B3300">
        <v>1.1800365088085001</v>
      </c>
      <c r="C3300">
        <v>-0.48624515000000001</v>
      </c>
      <c r="D3300">
        <v>0.46323133999999999</v>
      </c>
      <c r="E3300">
        <v>-0.33500148000000002</v>
      </c>
      <c r="F3300">
        <v>-0.16363952000000001</v>
      </c>
      <c r="G3300">
        <v>0.24183284267626071</v>
      </c>
      <c r="H3300">
        <v>6.4931269999999999E-2</v>
      </c>
      <c r="I3300">
        <v>1.1919127</v>
      </c>
      <c r="J3300">
        <v>1.3830107</v>
      </c>
      <c r="K3300">
        <v>1.1357862000000001</v>
      </c>
      <c r="L3300">
        <v>0.71864486000000005</v>
      </c>
      <c r="M3300">
        <v>0.82073399999999996</v>
      </c>
      <c r="N3300">
        <v>0.50329195999999998</v>
      </c>
    </row>
    <row r="3301" spans="1:14" x14ac:dyDescent="0.25">
      <c r="A3301">
        <v>3.719951299322358</v>
      </c>
      <c r="B3301">
        <v>1.097481168163017</v>
      </c>
      <c r="C3301">
        <v>1.7314957999999998E-2</v>
      </c>
      <c r="D3301">
        <v>0.77246727000000004</v>
      </c>
      <c r="E3301">
        <v>0.24719826</v>
      </c>
      <c r="F3301">
        <v>-0.20354166000000001</v>
      </c>
      <c r="G3301">
        <v>-7.5745536790764095E-2</v>
      </c>
      <c r="H3301">
        <v>-1.2545718000000001E-2</v>
      </c>
      <c r="I3301">
        <v>1.1093572</v>
      </c>
      <c r="J3301">
        <v>2.6900525000000002</v>
      </c>
      <c r="K3301">
        <v>1.0875789</v>
      </c>
      <c r="L3301">
        <v>1.3315576</v>
      </c>
      <c r="M3301">
        <v>1.699092</v>
      </c>
      <c r="N3301">
        <v>1.0333351</v>
      </c>
    </row>
    <row r="3302" spans="1:14" x14ac:dyDescent="0.25">
      <c r="A3302">
        <v>-4.4098558285999081</v>
      </c>
      <c r="B3302">
        <v>-6.6881443712073372</v>
      </c>
      <c r="C3302">
        <v>-0.71475385999999996</v>
      </c>
      <c r="D3302">
        <v>8.0155582E-3</v>
      </c>
      <c r="E3302">
        <v>-0.55098111000000005</v>
      </c>
      <c r="F3302">
        <v>-0.63502068</v>
      </c>
      <c r="G3302">
        <v>-0.65160671174415152</v>
      </c>
      <c r="H3302">
        <v>4.4524719999999997E-2</v>
      </c>
      <c r="I3302">
        <v>-6.7148724</v>
      </c>
      <c r="J3302">
        <v>1.6058486999999999</v>
      </c>
      <c r="K3302">
        <v>0.44484954999999998</v>
      </c>
      <c r="L3302">
        <v>1.2099530000000001</v>
      </c>
      <c r="M3302">
        <v>1.7395020999999999</v>
      </c>
      <c r="N3302">
        <v>-0.11401868</v>
      </c>
    </row>
    <row r="3303" spans="1:14" x14ac:dyDescent="0.25">
      <c r="A3303">
        <v>-0.77848367846807598</v>
      </c>
      <c r="B3303">
        <v>-4.4098558285999081</v>
      </c>
      <c r="C3303">
        <v>0.83338807000000004</v>
      </c>
      <c r="D3303">
        <v>5.7050785000000003E-3</v>
      </c>
      <c r="E3303">
        <v>0.81185406999999998</v>
      </c>
      <c r="F3303">
        <v>0.67223721999999997</v>
      </c>
      <c r="G3303">
        <v>1.091362262758808</v>
      </c>
      <c r="H3303">
        <v>2.7337525000000001E-2</v>
      </c>
      <c r="I3303">
        <v>-4.4365839999999999</v>
      </c>
      <c r="J3303">
        <v>-0.29857050000000002</v>
      </c>
      <c r="K3303">
        <v>1.9317329000000001E-2</v>
      </c>
      <c r="L3303">
        <v>2.2616524999999998</v>
      </c>
      <c r="M3303">
        <v>1.3944391</v>
      </c>
      <c r="N3303">
        <v>9.9624219999999999E-2</v>
      </c>
    </row>
    <row r="3304" spans="1:14" x14ac:dyDescent="0.25">
      <c r="A3304">
        <v>-3.0833620543957809</v>
      </c>
      <c r="B3304">
        <v>-0.77848367846807598</v>
      </c>
      <c r="C3304">
        <v>-0.47281784999999998</v>
      </c>
      <c r="D3304">
        <v>4.9045992E-3</v>
      </c>
      <c r="E3304">
        <v>-0.98022827000000001</v>
      </c>
      <c r="F3304">
        <v>-0.51164770000000004</v>
      </c>
      <c r="G3304">
        <v>0.62295411602497219</v>
      </c>
      <c r="H3304">
        <v>-1.6497437E-2</v>
      </c>
      <c r="I3304">
        <v>-0.80521195999999995</v>
      </c>
      <c r="J3304">
        <v>-2.6135090000000001</v>
      </c>
      <c r="K3304">
        <v>-0.17854726000000001</v>
      </c>
      <c r="L3304">
        <v>-0.99211130000000003</v>
      </c>
      <c r="M3304">
        <v>-2.4099974999999998</v>
      </c>
      <c r="N3304">
        <v>-0.31347835000000002</v>
      </c>
    </row>
    <row r="3305" spans="1:14" x14ac:dyDescent="0.25">
      <c r="A3305">
        <v>6.4566593778363099</v>
      </c>
      <c r="B3305">
        <v>-3.0833620543957809</v>
      </c>
      <c r="C3305">
        <v>1.091879</v>
      </c>
      <c r="D3305">
        <v>8.6848445000000003E-3</v>
      </c>
      <c r="E3305">
        <v>0.77593153000000004</v>
      </c>
      <c r="F3305">
        <v>0.46168246000000002</v>
      </c>
      <c r="G3305">
        <v>0.35379272983503901</v>
      </c>
      <c r="H3305">
        <v>-2.5356416E-2</v>
      </c>
      <c r="I3305">
        <v>-3.1100903</v>
      </c>
      <c r="J3305">
        <v>-2.8628130000000001</v>
      </c>
      <c r="K3305">
        <v>-1.2218431000000001</v>
      </c>
      <c r="L3305">
        <v>-2.7642858000000001</v>
      </c>
      <c r="M3305">
        <v>-1.0464848</v>
      </c>
      <c r="N3305">
        <v>-0.27587062000000001</v>
      </c>
    </row>
    <row r="3306" spans="1:14" x14ac:dyDescent="0.25">
      <c r="A3306">
        <v>-2.4975809147694621</v>
      </c>
      <c r="B3306">
        <v>6.4566593778363099</v>
      </c>
      <c r="C3306">
        <v>-0.18121490000000001</v>
      </c>
      <c r="D3306">
        <v>3.7409422000000002E-3</v>
      </c>
      <c r="E3306">
        <v>-0.16575572999999999</v>
      </c>
      <c r="F3306">
        <v>5.5430067E-2</v>
      </c>
      <c r="G3306">
        <v>-0.46346002274431208</v>
      </c>
      <c r="H3306">
        <v>0.29292083000000002</v>
      </c>
      <c r="I3306">
        <v>6.4299309999999998</v>
      </c>
      <c r="J3306">
        <v>-6.6172165999999999</v>
      </c>
      <c r="K3306">
        <v>-0.56486049999999999</v>
      </c>
      <c r="L3306">
        <v>0.24232857999999999</v>
      </c>
      <c r="M3306">
        <v>-2.8961070000000002</v>
      </c>
      <c r="N3306">
        <v>-1.5929521</v>
      </c>
    </row>
    <row r="3307" spans="1:14" x14ac:dyDescent="0.25">
      <c r="A3307">
        <v>3.9693578453032838</v>
      </c>
      <c r="B3307">
        <v>-2.4975809147694621</v>
      </c>
      <c r="C3307">
        <v>0.70410030999999995</v>
      </c>
      <c r="D3307">
        <v>5.4171248999999996E-3</v>
      </c>
      <c r="E3307">
        <v>0.31545153999999997</v>
      </c>
      <c r="F3307">
        <v>0.51413808000000005</v>
      </c>
      <c r="G3307">
        <v>-0.87380478502228776</v>
      </c>
      <c r="H3307">
        <v>9.1953515999999999E-2</v>
      </c>
      <c r="I3307">
        <v>-2.5243091999999998</v>
      </c>
      <c r="J3307">
        <v>-0.19893116</v>
      </c>
      <c r="K3307">
        <v>-0.61058120000000005</v>
      </c>
      <c r="L3307">
        <v>-3.0750673000000002</v>
      </c>
      <c r="M3307">
        <v>-0.79346640000000002</v>
      </c>
      <c r="N3307">
        <v>-0.5609653</v>
      </c>
    </row>
    <row r="3308" spans="1:14" x14ac:dyDescent="0.25">
      <c r="A3308">
        <v>-1.0990358262118609</v>
      </c>
      <c r="B3308">
        <v>3.9693578453032838</v>
      </c>
      <c r="C3308">
        <v>2.0413442000000002</v>
      </c>
      <c r="D3308">
        <v>5.5145487999999996E-3</v>
      </c>
      <c r="E3308">
        <v>1.7716793</v>
      </c>
      <c r="F3308">
        <v>0.33169628000000001</v>
      </c>
      <c r="G3308">
        <v>0.48444802640762558</v>
      </c>
      <c r="H3308">
        <v>8.9371696E-2</v>
      </c>
      <c r="I3308">
        <v>3.9426296000000001</v>
      </c>
      <c r="J3308">
        <v>3.3364910000000001</v>
      </c>
      <c r="K3308">
        <v>-0.70510390000000001</v>
      </c>
      <c r="L3308">
        <v>0.57966983000000005</v>
      </c>
      <c r="M3308">
        <v>2.7317748000000002</v>
      </c>
      <c r="N3308">
        <v>-0.25035626</v>
      </c>
    </row>
    <row r="3309" spans="1:14" x14ac:dyDescent="0.25">
      <c r="A3309">
        <v>-3.2888405948772892</v>
      </c>
      <c r="B3309">
        <v>-1.0990358262118609</v>
      </c>
      <c r="C3309">
        <v>-0.93683908999999999</v>
      </c>
      <c r="D3309">
        <v>4.8540125000000002E-3</v>
      </c>
      <c r="E3309">
        <v>-1.0245057</v>
      </c>
      <c r="F3309">
        <v>-0.37967567000000002</v>
      </c>
      <c r="G3309">
        <v>-0.69297961591508972</v>
      </c>
      <c r="H3309">
        <v>9.8872379999999996E-2</v>
      </c>
      <c r="I3309">
        <v>-1.1257641</v>
      </c>
      <c r="J3309">
        <v>-1.792394</v>
      </c>
      <c r="K3309">
        <v>7.1698159999999997E-2</v>
      </c>
      <c r="L3309">
        <v>-1.714367</v>
      </c>
      <c r="M3309">
        <v>-1.1060477</v>
      </c>
      <c r="N3309">
        <v>-1.1393180000000001</v>
      </c>
    </row>
    <row r="3310" spans="1:14" x14ac:dyDescent="0.25">
      <c r="A3310">
        <v>-6.2782773082891943</v>
      </c>
      <c r="B3310">
        <v>-3.2888405948772892</v>
      </c>
      <c r="C3310">
        <v>1.4998954</v>
      </c>
      <c r="D3310">
        <v>5.1825138999999996E-3</v>
      </c>
      <c r="E3310">
        <v>1.3900127</v>
      </c>
      <c r="F3310">
        <v>0.89558479000000002</v>
      </c>
      <c r="G3310">
        <v>0.2757489032080096</v>
      </c>
      <c r="H3310">
        <v>6.7085820000000003E-3</v>
      </c>
      <c r="I3310">
        <v>-3.3155687</v>
      </c>
      <c r="J3310">
        <v>1.9194441</v>
      </c>
      <c r="K3310">
        <v>0.24503496</v>
      </c>
      <c r="L3310">
        <v>1.9843158000000001</v>
      </c>
      <c r="M3310">
        <v>2.9663887</v>
      </c>
      <c r="N3310">
        <v>-8.4002259999999995E-2</v>
      </c>
    </row>
    <row r="3311" spans="1:14" x14ac:dyDescent="0.25">
      <c r="A3311">
        <v>-1.232548638977444</v>
      </c>
      <c r="B3311">
        <v>-6.2782773082891943</v>
      </c>
      <c r="C3311">
        <v>-1.0060697000000001</v>
      </c>
      <c r="D3311">
        <v>5.0140341000000001E-3</v>
      </c>
      <c r="E3311">
        <v>-0.98492541</v>
      </c>
      <c r="F3311">
        <v>-0.28184074999999997</v>
      </c>
      <c r="G3311">
        <v>-0.12755073037056699</v>
      </c>
      <c r="H3311">
        <v>-0.11412899</v>
      </c>
      <c r="I3311">
        <v>-6.3050056000000003</v>
      </c>
      <c r="J3311">
        <v>-8.3658460000000004E-2</v>
      </c>
      <c r="K3311">
        <v>-0.47031240000000002</v>
      </c>
      <c r="L3311">
        <v>2.8710270000000002</v>
      </c>
      <c r="M3311">
        <v>-0.87608564</v>
      </c>
      <c r="N3311">
        <v>-0.28656912000000001</v>
      </c>
    </row>
    <row r="3312" spans="1:14" x14ac:dyDescent="0.25">
      <c r="A3312">
        <v>-5.1660279614865354</v>
      </c>
      <c r="B3312">
        <v>-1.232548638977444</v>
      </c>
      <c r="C3312">
        <v>1.4554606999999999</v>
      </c>
      <c r="D3312">
        <v>5.6976730000000003E-3</v>
      </c>
      <c r="E3312">
        <v>0.78046660000000001</v>
      </c>
      <c r="F3312">
        <v>0.77093005000000003</v>
      </c>
      <c r="G3312">
        <v>0.49086953242121673</v>
      </c>
      <c r="H3312">
        <v>-8.1440120000000005E-2</v>
      </c>
      <c r="I3312">
        <v>-1.2592768999999999</v>
      </c>
      <c r="J3312">
        <v>-9.4890594000000006E-5</v>
      </c>
      <c r="K3312">
        <v>-0.24084797999999999</v>
      </c>
      <c r="L3312">
        <v>-1.7543747000000001</v>
      </c>
      <c r="M3312">
        <v>-0.30324864000000001</v>
      </c>
      <c r="N3312">
        <v>-0.88753090000000001</v>
      </c>
    </row>
    <row r="3313" spans="1:14" x14ac:dyDescent="0.25">
      <c r="A3313">
        <v>-1.7135517375020271</v>
      </c>
      <c r="B3313">
        <v>-5.1660279614865354</v>
      </c>
      <c r="C3313">
        <v>-0.45445112999999998</v>
      </c>
      <c r="D3313">
        <v>4.2147456E-3</v>
      </c>
      <c r="E3313">
        <v>-0.58500428999999998</v>
      </c>
      <c r="F3313">
        <v>-0.15880859</v>
      </c>
      <c r="G3313">
        <v>0.43393790139035882</v>
      </c>
      <c r="H3313">
        <v>-0.19637231999999999</v>
      </c>
      <c r="I3313">
        <v>-5.1927560000000001</v>
      </c>
      <c r="J3313">
        <v>-2.6634476</v>
      </c>
      <c r="K3313">
        <v>-1.9751860999999999</v>
      </c>
      <c r="L3313">
        <v>-1.5073524</v>
      </c>
      <c r="M3313">
        <v>-3.1366239999999999</v>
      </c>
      <c r="N3313">
        <v>-0.56595426999999998</v>
      </c>
    </row>
    <row r="3314" spans="1:14" x14ac:dyDescent="0.25">
      <c r="A3314">
        <v>2.80006388375954</v>
      </c>
      <c r="B3314">
        <v>-1.7135517375020271</v>
      </c>
      <c r="C3314">
        <v>1.7139736999999999</v>
      </c>
      <c r="D3314">
        <v>6.5122870000000003E-3</v>
      </c>
      <c r="E3314">
        <v>1.1598605</v>
      </c>
      <c r="F3314">
        <v>0.94319070999999999</v>
      </c>
      <c r="G3314">
        <v>-0.69066479995618757</v>
      </c>
      <c r="H3314">
        <v>-1.7850208999999999E-2</v>
      </c>
      <c r="I3314">
        <v>-1.74028</v>
      </c>
      <c r="J3314">
        <v>-2.9928083000000001</v>
      </c>
      <c r="K3314">
        <v>-1.8855065</v>
      </c>
      <c r="L3314">
        <v>-2.1629082999999998</v>
      </c>
      <c r="M3314">
        <v>-2.8792737000000002</v>
      </c>
      <c r="N3314">
        <v>-2.1761881999999999</v>
      </c>
    </row>
    <row r="3315" spans="1:14" x14ac:dyDescent="0.25">
      <c r="A3315">
        <v>2.666036194361415</v>
      </c>
      <c r="B3315">
        <v>2.80006388375954</v>
      </c>
      <c r="C3315">
        <v>0.86255210000000004</v>
      </c>
      <c r="D3315">
        <v>-7.3361271999999996E-3</v>
      </c>
      <c r="E3315">
        <v>0.1764464</v>
      </c>
      <c r="F3315">
        <v>0.35965588999999998</v>
      </c>
      <c r="G3315">
        <v>-7.3100970705723495E-2</v>
      </c>
      <c r="H3315">
        <v>6.5134940000000002E-2</v>
      </c>
      <c r="I3315">
        <v>2.7733357000000001</v>
      </c>
      <c r="J3315">
        <v>-4.6761217000000004</v>
      </c>
      <c r="K3315">
        <v>-2.1101586999999999</v>
      </c>
      <c r="L3315">
        <v>-2.5062673000000002</v>
      </c>
      <c r="M3315">
        <v>-4.4631452999999999</v>
      </c>
      <c r="N3315">
        <v>-1.6685068999999999</v>
      </c>
    </row>
    <row r="3316" spans="1:14" x14ac:dyDescent="0.25">
      <c r="A3316">
        <v>-0.75330083459866615</v>
      </c>
      <c r="B3316">
        <v>2.666036194361415</v>
      </c>
      <c r="C3316">
        <v>1.4240839000000001</v>
      </c>
      <c r="D3316">
        <v>5.4352780999999996E-3</v>
      </c>
      <c r="E3316">
        <v>1.0424825</v>
      </c>
      <c r="F3316">
        <v>0.13247998999999999</v>
      </c>
      <c r="G3316">
        <v>-0.91099950986730283</v>
      </c>
      <c r="H3316">
        <v>0.12754017000000001</v>
      </c>
      <c r="I3316">
        <v>2.6393080000000002</v>
      </c>
      <c r="J3316">
        <v>0.57660920000000004</v>
      </c>
      <c r="K3316">
        <v>-1.5442517</v>
      </c>
      <c r="L3316">
        <v>-1.6203263000000001</v>
      </c>
      <c r="M3316">
        <v>-0.80007779999999995</v>
      </c>
      <c r="N3316">
        <v>-1.9236397000000001</v>
      </c>
    </row>
    <row r="3317" spans="1:14" x14ac:dyDescent="0.25">
      <c r="A3317">
        <v>3.858620557865438</v>
      </c>
      <c r="B3317">
        <v>-0.75330083459866615</v>
      </c>
      <c r="C3317">
        <v>0.46837852000000002</v>
      </c>
      <c r="D3317">
        <v>8.3926189999999998E-4</v>
      </c>
      <c r="E3317">
        <v>0.46692803999999999</v>
      </c>
      <c r="F3317">
        <v>0.44807913999999999</v>
      </c>
      <c r="G3317">
        <v>-0.2023695008089664</v>
      </c>
      <c r="H3317">
        <v>0.12354937000000001</v>
      </c>
      <c r="I3317">
        <v>-0.78002910000000003</v>
      </c>
      <c r="J3317">
        <v>4.3147970000000004</v>
      </c>
      <c r="K3317">
        <v>-1.1584296000000001</v>
      </c>
      <c r="L3317">
        <v>-1.7800567</v>
      </c>
      <c r="M3317">
        <v>1.6016242999999999</v>
      </c>
      <c r="N3317">
        <v>-1.5580594999999999</v>
      </c>
    </row>
    <row r="3318" spans="1:14" x14ac:dyDescent="0.25">
      <c r="A3318">
        <v>0.52894107685688241</v>
      </c>
      <c r="B3318">
        <v>3.858620557865438</v>
      </c>
      <c r="C3318">
        <v>1.1759922</v>
      </c>
      <c r="D3318">
        <v>2.9037701E-3</v>
      </c>
      <c r="E3318">
        <v>0.76570459999999996</v>
      </c>
      <c r="F3318">
        <v>-0.21109608999999999</v>
      </c>
      <c r="G3318">
        <v>-0.1534154647599533</v>
      </c>
      <c r="H3318">
        <v>-2.2249442000000001E-2</v>
      </c>
      <c r="I3318">
        <v>3.8318924999999999</v>
      </c>
      <c r="J3318">
        <v>0.17448163</v>
      </c>
      <c r="K3318">
        <v>0.26817212000000001</v>
      </c>
      <c r="L3318">
        <v>0.98312014000000003</v>
      </c>
      <c r="M3318">
        <v>0.85702849999999997</v>
      </c>
      <c r="N3318">
        <v>-0.98014979999999996</v>
      </c>
    </row>
    <row r="3319" spans="1:14" x14ac:dyDescent="0.25">
      <c r="A3319">
        <v>4.8776406385610969</v>
      </c>
      <c r="B3319">
        <v>0.52894107685688241</v>
      </c>
      <c r="C3319">
        <v>-0.36629954999999997</v>
      </c>
      <c r="D3319">
        <v>7.6053532000000003E-4</v>
      </c>
      <c r="E3319">
        <v>-0.30412739</v>
      </c>
      <c r="F3319">
        <v>-0.33078285000000002</v>
      </c>
      <c r="G3319">
        <v>1.423950372875981</v>
      </c>
      <c r="H3319">
        <v>-0.11367864</v>
      </c>
      <c r="I3319">
        <v>0.50221280000000001</v>
      </c>
      <c r="J3319">
        <v>1.8676836000000001</v>
      </c>
      <c r="K3319">
        <v>0.53607919999999998</v>
      </c>
      <c r="L3319">
        <v>0.74309550000000002</v>
      </c>
      <c r="M3319">
        <v>1.8361168000000001</v>
      </c>
      <c r="N3319">
        <v>0.10364938</v>
      </c>
    </row>
    <row r="3320" spans="1:14" x14ac:dyDescent="0.25">
      <c r="A3320">
        <v>-3.9441993099357671</v>
      </c>
      <c r="B3320">
        <v>4.8776406385610969</v>
      </c>
      <c r="C3320">
        <v>-0.40162040999999998</v>
      </c>
      <c r="D3320">
        <v>4.7979307000000004E-3</v>
      </c>
      <c r="E3320">
        <v>1.9944341000000001E-2</v>
      </c>
      <c r="F3320">
        <v>-0.23062041999999999</v>
      </c>
      <c r="G3320">
        <v>0.79040187830164854</v>
      </c>
      <c r="H3320">
        <v>9.7503699999999999E-2</v>
      </c>
      <c r="I3320">
        <v>4.8509126</v>
      </c>
      <c r="J3320">
        <v>1.7880958</v>
      </c>
      <c r="K3320">
        <v>1.9090256999999999</v>
      </c>
      <c r="L3320">
        <v>2.5860235999999999</v>
      </c>
      <c r="M3320">
        <v>2.5649245000000001</v>
      </c>
      <c r="N3320">
        <v>0.81074619999999997</v>
      </c>
    </row>
    <row r="3321" spans="1:14" x14ac:dyDescent="0.25">
      <c r="A3321">
        <v>2.6581169847764401</v>
      </c>
      <c r="B3321">
        <v>-3.9441993099357671</v>
      </c>
      <c r="C3321">
        <v>-1.3034371</v>
      </c>
      <c r="D3321">
        <v>-5.0681993000000003E-3</v>
      </c>
      <c r="E3321">
        <v>-0.94283172000000004</v>
      </c>
      <c r="F3321">
        <v>-0.77503306999999999</v>
      </c>
      <c r="G3321">
        <v>0.68349792510414509</v>
      </c>
      <c r="H3321">
        <v>-8.8034009999999996E-2</v>
      </c>
      <c r="I3321">
        <v>-3.9709275000000002</v>
      </c>
      <c r="J3321">
        <v>1.2600461999999999</v>
      </c>
      <c r="K3321">
        <v>1.6679634999999999</v>
      </c>
      <c r="L3321">
        <v>2.0095236000000001</v>
      </c>
      <c r="M3321">
        <v>1.3415596000000001</v>
      </c>
      <c r="N3321">
        <v>1.4399223000000001</v>
      </c>
    </row>
    <row r="3322" spans="1:14" x14ac:dyDescent="0.25">
      <c r="A3322">
        <v>1.017136832780775</v>
      </c>
      <c r="B3322">
        <v>2.6581169847764401</v>
      </c>
      <c r="C3322">
        <v>0.99844816000000003</v>
      </c>
      <c r="D3322">
        <v>1.0972351E-2</v>
      </c>
      <c r="E3322">
        <v>0.91236976000000003</v>
      </c>
      <c r="F3322">
        <v>0.77219252999999999</v>
      </c>
      <c r="G3322">
        <v>2.041129694399356</v>
      </c>
      <c r="H3322">
        <v>-4.1430186000000001E-2</v>
      </c>
      <c r="I3322">
        <v>2.631389</v>
      </c>
      <c r="J3322">
        <v>3.8942165000000002</v>
      </c>
      <c r="K3322">
        <v>1.6338722000000001</v>
      </c>
      <c r="L3322">
        <v>0.72982824000000002</v>
      </c>
      <c r="M3322">
        <v>3.2058377</v>
      </c>
      <c r="N3322">
        <v>1.6825966000000001</v>
      </c>
    </row>
    <row r="3323" spans="1:14" x14ac:dyDescent="0.25">
      <c r="A3323">
        <v>5.3590911497941676</v>
      </c>
      <c r="B3323">
        <v>1.017136832780775</v>
      </c>
      <c r="C3323">
        <v>-1.8138608000000001</v>
      </c>
      <c r="D3323">
        <v>-1.3546796E-2</v>
      </c>
      <c r="E3323">
        <v>-1.5820985000000001</v>
      </c>
      <c r="F3323">
        <v>-1.0176209000000001</v>
      </c>
      <c r="G3323">
        <v>1.3538556398024739</v>
      </c>
      <c r="H3323">
        <v>0.15038383999999999</v>
      </c>
      <c r="I3323">
        <v>0.99040854</v>
      </c>
      <c r="J3323">
        <v>-1.2785382999999999</v>
      </c>
      <c r="K3323">
        <v>1.3908016999999999</v>
      </c>
      <c r="L3323">
        <v>0.97743550000000001</v>
      </c>
      <c r="M3323">
        <v>0.13991719999999999</v>
      </c>
      <c r="N3323">
        <v>1.4503520999999999</v>
      </c>
    </row>
    <row r="3324" spans="1:14" x14ac:dyDescent="0.25">
      <c r="A3324">
        <v>-1.86901170571329</v>
      </c>
      <c r="B3324">
        <v>5.3590911497941676</v>
      </c>
      <c r="C3324">
        <v>0.20667653999999999</v>
      </c>
      <c r="D3324">
        <v>7.0374367999999996E-3</v>
      </c>
      <c r="E3324">
        <v>0.52012714999999998</v>
      </c>
      <c r="F3324">
        <v>-0.33813961999999997</v>
      </c>
      <c r="G3324">
        <v>-0.42966666816155918</v>
      </c>
      <c r="H3324">
        <v>0.1145757</v>
      </c>
      <c r="I3324">
        <v>5.332363</v>
      </c>
      <c r="J3324">
        <v>0.67709459999999999</v>
      </c>
      <c r="K3324">
        <v>2.2529170000000001</v>
      </c>
      <c r="L3324">
        <v>3.0527799999999998</v>
      </c>
      <c r="M3324">
        <v>2.4390258999999999</v>
      </c>
      <c r="N3324">
        <v>1.6239410000000001</v>
      </c>
    </row>
    <row r="3325" spans="1:14" x14ac:dyDescent="0.25">
      <c r="A3325">
        <v>0.43198552408350233</v>
      </c>
      <c r="B3325">
        <v>-1.86901170571329</v>
      </c>
      <c r="C3325">
        <v>-1.7385929</v>
      </c>
      <c r="D3325">
        <v>3.1522926999999999E-3</v>
      </c>
      <c r="E3325">
        <v>-1.2033936000000001</v>
      </c>
      <c r="F3325">
        <v>-0.49332078000000001</v>
      </c>
      <c r="G3325">
        <v>1.0959920179590359</v>
      </c>
      <c r="H3325">
        <v>-4.1729799999999997E-3</v>
      </c>
      <c r="I3325">
        <v>-1.89574</v>
      </c>
      <c r="J3325">
        <v>1.4410238</v>
      </c>
      <c r="K3325">
        <v>1.4737271000000001</v>
      </c>
      <c r="L3325">
        <v>1.4162129000000001</v>
      </c>
      <c r="M3325">
        <v>1.5911993</v>
      </c>
      <c r="N3325">
        <v>2.0027208000000001</v>
      </c>
    </row>
    <row r="3326" spans="1:14" x14ac:dyDescent="0.25">
      <c r="A3326">
        <v>-5.506684059912148</v>
      </c>
      <c r="B3326">
        <v>0.43198552408350233</v>
      </c>
      <c r="C3326">
        <v>1.4724866000000001</v>
      </c>
      <c r="D3326">
        <v>-3.5235322999999999E-2</v>
      </c>
      <c r="E3326">
        <v>1.2418723</v>
      </c>
      <c r="F3326">
        <v>0.37629158000000001</v>
      </c>
      <c r="G3326">
        <v>1.928265117631939</v>
      </c>
      <c r="H3326">
        <v>-3.2311359999999997E-2</v>
      </c>
      <c r="I3326">
        <v>0.40525728</v>
      </c>
      <c r="J3326">
        <v>2.3171525000000002</v>
      </c>
      <c r="K3326">
        <v>1.4667102000000001</v>
      </c>
      <c r="L3326">
        <v>-0.57585439999999999</v>
      </c>
      <c r="M3326">
        <v>3.0174766000000002</v>
      </c>
      <c r="N3326">
        <v>1.3989114</v>
      </c>
    </row>
    <row r="3327" spans="1:14" x14ac:dyDescent="0.25">
      <c r="A3327">
        <v>0.66988451135667726</v>
      </c>
      <c r="B3327">
        <v>-5.506684059912148</v>
      </c>
      <c r="C3327">
        <v>-0.94588152000000003</v>
      </c>
      <c r="D3327">
        <v>-9.6894994999999998E-2</v>
      </c>
      <c r="E3327">
        <v>-0.93207319</v>
      </c>
      <c r="F3327">
        <v>-0.80253569000000002</v>
      </c>
      <c r="G3327">
        <v>-0.1281700442893223</v>
      </c>
      <c r="H3327">
        <v>0.14706707999999999</v>
      </c>
      <c r="I3327">
        <v>-5.5334120000000002</v>
      </c>
      <c r="J3327">
        <v>0.33492112000000002</v>
      </c>
      <c r="K3327">
        <v>4.2507139999999999E-2</v>
      </c>
      <c r="L3327">
        <v>1.2458274</v>
      </c>
      <c r="M3327">
        <v>0.82187639999999995</v>
      </c>
      <c r="N3327">
        <v>0.90090625999999996</v>
      </c>
    </row>
    <row r="3328" spans="1:14" x14ac:dyDescent="0.25">
      <c r="A3328">
        <v>0.84690700403885633</v>
      </c>
      <c r="B3328">
        <v>0.66988451135667726</v>
      </c>
      <c r="C3328">
        <v>0.82006245</v>
      </c>
      <c r="D3328">
        <v>4.0603256999999997E-2</v>
      </c>
      <c r="E3328">
        <v>0.63689267000000005</v>
      </c>
      <c r="F3328">
        <v>0.22372136000000001</v>
      </c>
      <c r="G3328">
        <v>0.7840903519601008</v>
      </c>
      <c r="H3328">
        <v>3.0725565E-2</v>
      </c>
      <c r="I3328">
        <v>0.64315623</v>
      </c>
      <c r="J3328">
        <v>1.7672258999999999</v>
      </c>
      <c r="K3328">
        <v>0.65220670000000003</v>
      </c>
      <c r="L3328">
        <v>1.0334015999999999</v>
      </c>
      <c r="M3328">
        <v>1.4733466</v>
      </c>
      <c r="N3328">
        <v>-7.6730943999999995E-2</v>
      </c>
    </row>
    <row r="3329" spans="1:14" x14ac:dyDescent="0.25">
      <c r="A3329">
        <v>-4.7777565614347459</v>
      </c>
      <c r="B3329">
        <v>0.84690700403885633</v>
      </c>
      <c r="C3329">
        <v>-1.5112810000000001</v>
      </c>
      <c r="D3329">
        <v>2.2154152999999999E-2</v>
      </c>
      <c r="E3329">
        <v>-1.3682178</v>
      </c>
      <c r="F3329">
        <v>-0.76741760999999997</v>
      </c>
      <c r="G3329">
        <v>1.4026568201160809</v>
      </c>
      <c r="H3329">
        <v>2.9587265000000001E-2</v>
      </c>
      <c r="I3329">
        <v>0.82017874999999996</v>
      </c>
      <c r="J3329">
        <v>-1.898026</v>
      </c>
      <c r="K3329">
        <v>0.36105769999999998</v>
      </c>
      <c r="L3329">
        <v>-0.13764514</v>
      </c>
      <c r="M3329">
        <v>-2.3891844999999998</v>
      </c>
      <c r="N3329">
        <v>0.43054038</v>
      </c>
    </row>
    <row r="3330" spans="1:14" x14ac:dyDescent="0.25">
      <c r="A3330">
        <v>-2.9275128837252611</v>
      </c>
      <c r="B3330">
        <v>-4.7777565614347459</v>
      </c>
      <c r="C3330">
        <v>1.1508185</v>
      </c>
      <c r="D3330">
        <v>-5.4906811000000003E-3</v>
      </c>
      <c r="E3330">
        <v>1.0112866</v>
      </c>
      <c r="F3330">
        <v>0.85025044999999999</v>
      </c>
      <c r="G3330">
        <v>1.8804608948617281</v>
      </c>
      <c r="H3330">
        <v>-7.0651284999999994E-2</v>
      </c>
      <c r="I3330">
        <v>-4.8044849999999997</v>
      </c>
      <c r="J3330">
        <v>-1.3850685</v>
      </c>
      <c r="K3330">
        <v>-0.42154195999999999</v>
      </c>
      <c r="L3330">
        <v>0.31317257999999998</v>
      </c>
      <c r="M3330">
        <v>-0.44778119999999999</v>
      </c>
      <c r="N3330">
        <v>-7.378608E-3</v>
      </c>
    </row>
    <row r="3331" spans="1:14" x14ac:dyDescent="0.25">
      <c r="A3331">
        <v>-5.119487095793235</v>
      </c>
      <c r="B3331">
        <v>-2.9275128837252611</v>
      </c>
      <c r="C3331">
        <v>0.87017339000000005</v>
      </c>
      <c r="D3331">
        <v>-2.4501070999999999E-2</v>
      </c>
      <c r="E3331">
        <v>0.42156779</v>
      </c>
      <c r="F3331">
        <v>0.49183717999999998</v>
      </c>
      <c r="G3331">
        <v>0.30539480231801169</v>
      </c>
      <c r="H3331">
        <v>6.4599379999999998E-2</v>
      </c>
      <c r="I3331">
        <v>-2.9542410000000001</v>
      </c>
      <c r="J3331">
        <v>-2.6053411999999998</v>
      </c>
      <c r="K3331">
        <v>-1.6769251999999999</v>
      </c>
      <c r="L3331">
        <v>-4.5762396000000001</v>
      </c>
      <c r="M3331">
        <v>-1.6931</v>
      </c>
      <c r="N3331">
        <v>-0.49167810000000001</v>
      </c>
    </row>
    <row r="3332" spans="1:14" x14ac:dyDescent="0.25">
      <c r="A3332">
        <v>-0.17086452158396059</v>
      </c>
      <c r="B3332">
        <v>-5.119487095793235</v>
      </c>
      <c r="C3332">
        <v>1.5246999000000001</v>
      </c>
      <c r="D3332">
        <v>5.4099778000000001E-3</v>
      </c>
      <c r="E3332">
        <v>0.65579695000000005</v>
      </c>
      <c r="F3332">
        <v>0.18396306000000001</v>
      </c>
      <c r="G3332">
        <v>-0.80581713836165902</v>
      </c>
      <c r="H3332">
        <v>-9.9857069999999999E-3</v>
      </c>
      <c r="I3332">
        <v>-5.1462154</v>
      </c>
      <c r="J3332">
        <v>-3.0567365</v>
      </c>
      <c r="K3332">
        <v>-2.1133999999999999</v>
      </c>
      <c r="L3332">
        <v>-2.5194394999999998</v>
      </c>
      <c r="M3332">
        <v>-1.4853164000000001</v>
      </c>
      <c r="N3332">
        <v>-1.9181048999999999</v>
      </c>
    </row>
    <row r="3333" spans="1:14" x14ac:dyDescent="0.25">
      <c r="A3333">
        <v>3.0979805715118931</v>
      </c>
      <c r="B3333">
        <v>-0.17086452158396059</v>
      </c>
      <c r="C3333">
        <v>0.97633300000000001</v>
      </c>
      <c r="D3333">
        <v>2.8153641E-2</v>
      </c>
      <c r="E3333">
        <v>0.58912138000000003</v>
      </c>
      <c r="F3333">
        <v>7.2850724000000006E-2</v>
      </c>
      <c r="G3333">
        <v>0.48279743295904248</v>
      </c>
      <c r="H3333">
        <v>9.8533999999999997E-2</v>
      </c>
      <c r="I3333">
        <v>-0.19759277</v>
      </c>
      <c r="J3333">
        <v>-2.5517354000000001</v>
      </c>
      <c r="K3333">
        <v>-2.2282730000000002</v>
      </c>
      <c r="L3333">
        <v>-1.6078439</v>
      </c>
      <c r="M3333">
        <v>-1.8311393</v>
      </c>
      <c r="N3333">
        <v>-1.9853566</v>
      </c>
    </row>
    <row r="3334" spans="1:14" x14ac:dyDescent="0.25">
      <c r="A3334">
        <v>-3.7781534414940929</v>
      </c>
      <c r="B3334">
        <v>3.0979805715118931</v>
      </c>
      <c r="C3334">
        <v>-0.11393808</v>
      </c>
      <c r="D3334">
        <v>1.3783327999999999E-2</v>
      </c>
      <c r="E3334">
        <v>-0.35429366000000001</v>
      </c>
      <c r="F3334">
        <v>-0.40216598999999997</v>
      </c>
      <c r="G3334">
        <v>-0.99664255261966417</v>
      </c>
      <c r="H3334">
        <v>9.2675893999999995E-2</v>
      </c>
      <c r="I3334">
        <v>3.0712522999999998</v>
      </c>
      <c r="J3334">
        <v>-4.4314520000000002</v>
      </c>
      <c r="K3334">
        <v>-1.0143386000000001</v>
      </c>
      <c r="L3334">
        <v>-1.1976948000000001</v>
      </c>
      <c r="M3334">
        <v>-3.8844447</v>
      </c>
      <c r="N3334">
        <v>-2.3046655999999999</v>
      </c>
    </row>
    <row r="3335" spans="1:14" x14ac:dyDescent="0.25">
      <c r="A3335">
        <v>-4.1146929226559417</v>
      </c>
      <c r="B3335">
        <v>-3.7781534414940929</v>
      </c>
      <c r="C3335">
        <v>1.3815244</v>
      </c>
      <c r="D3335">
        <v>1.1518667999999999E-2</v>
      </c>
      <c r="E3335">
        <v>1.0749082000000001</v>
      </c>
      <c r="F3335">
        <v>0.90986292999999996</v>
      </c>
      <c r="G3335">
        <v>1.1197529978679339</v>
      </c>
      <c r="H3335">
        <v>-1.2402493000000001E-2</v>
      </c>
      <c r="I3335">
        <v>-3.8048815999999999</v>
      </c>
      <c r="J3335">
        <v>-6.0294269999999997E-2</v>
      </c>
      <c r="K3335">
        <v>-1.6267757</v>
      </c>
      <c r="L3335">
        <v>-2.2229977000000001</v>
      </c>
      <c r="M3335">
        <v>0.11957979000000001</v>
      </c>
      <c r="N3335">
        <v>-1.1071157</v>
      </c>
    </row>
    <row r="3336" spans="1:14" x14ac:dyDescent="0.25">
      <c r="A3336">
        <v>0.71284438957721707</v>
      </c>
      <c r="B3336">
        <v>-4.1146929226559417</v>
      </c>
      <c r="C3336">
        <v>1.7191023999999999</v>
      </c>
      <c r="D3336">
        <v>6.9716952E-3</v>
      </c>
      <c r="E3336">
        <v>1.1630651999999999</v>
      </c>
      <c r="F3336">
        <v>0.78425191000000005</v>
      </c>
      <c r="G3336">
        <v>1.233321205947743</v>
      </c>
      <c r="H3336">
        <v>-3.1712902999999999E-3</v>
      </c>
      <c r="I3336">
        <v>-4.1414210000000002</v>
      </c>
      <c r="J3336">
        <v>-0.95703720000000003</v>
      </c>
      <c r="K3336">
        <v>-2.3197532000000001</v>
      </c>
      <c r="L3336">
        <v>-3.5208683000000001</v>
      </c>
      <c r="M3336">
        <v>-0.21637534999999999</v>
      </c>
      <c r="N3336">
        <v>-1.7137488000000001</v>
      </c>
    </row>
    <row r="3337" spans="1:14" x14ac:dyDescent="0.25">
      <c r="A3337">
        <v>4.2567738650908931</v>
      </c>
      <c r="B3337">
        <v>0.71284438957721707</v>
      </c>
      <c r="C3337">
        <v>1.2769463999999999</v>
      </c>
      <c r="D3337">
        <v>5.8988879999999997E-3</v>
      </c>
      <c r="E3337">
        <v>0.43311734000000002</v>
      </c>
      <c r="F3337">
        <v>-0.29262265999999998</v>
      </c>
      <c r="G3337">
        <v>-1.4024285209889571</v>
      </c>
      <c r="H3337">
        <v>5.4671640000000001E-2</v>
      </c>
      <c r="I3337">
        <v>0.68611610000000001</v>
      </c>
      <c r="J3337">
        <v>-0.15923678999999999</v>
      </c>
      <c r="K3337">
        <v>-1.5457133000000001</v>
      </c>
      <c r="L3337">
        <v>-1.6212852</v>
      </c>
      <c r="M3337">
        <v>-0.8569407</v>
      </c>
      <c r="N3337">
        <v>-2.1152961000000001</v>
      </c>
    </row>
    <row r="3338" spans="1:14" x14ac:dyDescent="0.25">
      <c r="A3338">
        <v>-0.52609338762639635</v>
      </c>
      <c r="B3338">
        <v>4.2567738650908931</v>
      </c>
      <c r="C3338">
        <v>3.8903205999999998E-3</v>
      </c>
      <c r="D3338">
        <v>5.2600677999999996E-3</v>
      </c>
      <c r="E3338">
        <v>-4.0921577000000001E-2</v>
      </c>
      <c r="F3338">
        <v>-0.28643437999999999</v>
      </c>
      <c r="G3338">
        <v>-1.12414225221078</v>
      </c>
      <c r="H3338">
        <v>-3.1785180000000003E-2</v>
      </c>
      <c r="I3338">
        <v>4.2300459999999998</v>
      </c>
      <c r="J3338">
        <v>-0.88679370000000002</v>
      </c>
      <c r="K3338">
        <v>-0.50106130000000004</v>
      </c>
      <c r="L3338">
        <v>-0.51389812999999995</v>
      </c>
      <c r="M3338">
        <v>-0.21831547000000001</v>
      </c>
      <c r="N3338">
        <v>-1.6744365000000001</v>
      </c>
    </row>
    <row r="3339" spans="1:14" x14ac:dyDescent="0.25">
      <c r="A3339">
        <v>-4.2659168841470931</v>
      </c>
      <c r="B3339">
        <v>-0.52609338762639635</v>
      </c>
      <c r="C3339">
        <v>-0.62464896999999997</v>
      </c>
      <c r="D3339">
        <v>6.1214171000000001E-3</v>
      </c>
      <c r="E3339">
        <v>-0.23660343</v>
      </c>
      <c r="F3339">
        <v>-0.1149058</v>
      </c>
      <c r="G3339">
        <v>-4.8409101887094901E-2</v>
      </c>
      <c r="H3339">
        <v>-1.2419137E-2</v>
      </c>
      <c r="I3339">
        <v>-0.55282164</v>
      </c>
      <c r="J3339">
        <v>5.3290290000000002</v>
      </c>
      <c r="K3339">
        <v>0.12708016999999999</v>
      </c>
      <c r="L3339">
        <v>-0.61194174999999995</v>
      </c>
      <c r="M3339">
        <v>1.2189128</v>
      </c>
      <c r="N3339">
        <v>-0.78859780000000002</v>
      </c>
    </row>
    <row r="3340" spans="1:14" x14ac:dyDescent="0.25">
      <c r="A3340">
        <v>-1.5088292899110891</v>
      </c>
      <c r="B3340">
        <v>-4.2659168841470931</v>
      </c>
      <c r="C3340">
        <v>1.4349963999999999</v>
      </c>
      <c r="D3340">
        <v>6.9406359000000004E-3</v>
      </c>
      <c r="E3340">
        <v>1.0689052999999999</v>
      </c>
      <c r="F3340">
        <v>0.63406963999999999</v>
      </c>
      <c r="G3340">
        <v>0.56427736611278323</v>
      </c>
      <c r="H3340">
        <v>-0.109684974</v>
      </c>
      <c r="I3340">
        <v>-4.2926450000000003</v>
      </c>
      <c r="J3340">
        <v>1.3127238999999999</v>
      </c>
      <c r="K3340">
        <v>-0.39914712000000002</v>
      </c>
      <c r="L3340">
        <v>-0.61101910000000004</v>
      </c>
      <c r="M3340">
        <v>1.3911121</v>
      </c>
      <c r="N3340">
        <v>-0.15901417000000001</v>
      </c>
    </row>
    <row r="3341" spans="1:14" x14ac:dyDescent="0.25">
      <c r="A3341">
        <v>3.5754917874384051</v>
      </c>
      <c r="B3341">
        <v>-1.5088292899110891</v>
      </c>
      <c r="C3341">
        <v>1.2434623</v>
      </c>
      <c r="D3341">
        <v>1.8821385999999999E-2</v>
      </c>
      <c r="E3341">
        <v>0.56445860999999997</v>
      </c>
      <c r="F3341">
        <v>9.1492741000000002E-2</v>
      </c>
      <c r="G3341">
        <v>0.56749174664441082</v>
      </c>
      <c r="H3341">
        <v>5.2852463000000003E-4</v>
      </c>
      <c r="I3341">
        <v>-1.5355574999999999</v>
      </c>
      <c r="J3341">
        <v>1.0649900000000001</v>
      </c>
      <c r="K3341">
        <v>-1.0784589</v>
      </c>
      <c r="L3341">
        <v>-1.7410235000000001</v>
      </c>
      <c r="M3341">
        <v>0.63683900000000004</v>
      </c>
      <c r="N3341">
        <v>-0.4814601</v>
      </c>
    </row>
    <row r="3342" spans="1:14" x14ac:dyDescent="0.25">
      <c r="A3342">
        <v>-2.4715441486626739</v>
      </c>
      <c r="B3342">
        <v>3.5754917874384051</v>
      </c>
      <c r="C3342">
        <v>-0.18493093999999999</v>
      </c>
      <c r="D3342">
        <v>-1.6147703999999999E-2</v>
      </c>
      <c r="E3342">
        <v>-0.31011675</v>
      </c>
      <c r="F3342">
        <v>-0.32495450999999997</v>
      </c>
      <c r="G3342">
        <v>-1.281442605677289</v>
      </c>
      <c r="H3342">
        <v>0.12166025</v>
      </c>
      <c r="I3342">
        <v>3.5487638000000001</v>
      </c>
      <c r="J3342">
        <v>0.61628603999999998</v>
      </c>
      <c r="K3342">
        <v>-3.9517969999999999E-2</v>
      </c>
      <c r="L3342">
        <v>0.22902222999999999</v>
      </c>
      <c r="M3342">
        <v>0.53720299999999999</v>
      </c>
      <c r="N3342">
        <v>-0.92655944999999995</v>
      </c>
    </row>
    <row r="3343" spans="1:14" x14ac:dyDescent="0.25">
      <c r="A3343">
        <v>1.8882744575713639</v>
      </c>
      <c r="B3343">
        <v>-2.4715441486626739</v>
      </c>
      <c r="C3343">
        <v>-0.88247977</v>
      </c>
      <c r="D3343">
        <v>-7.7475464000000003E-3</v>
      </c>
      <c r="E3343">
        <v>-0.48239652</v>
      </c>
      <c r="F3343">
        <v>-0.56035601000000002</v>
      </c>
      <c r="G3343">
        <v>-0.917724625893927</v>
      </c>
      <c r="H3343">
        <v>-1.00934645E-2</v>
      </c>
      <c r="I3343">
        <v>-2.4982723999999998</v>
      </c>
      <c r="J3343">
        <v>-1.0530051</v>
      </c>
      <c r="K3343">
        <v>0.18540346999999999</v>
      </c>
      <c r="L3343">
        <v>-0.15177642999999999</v>
      </c>
      <c r="M3343">
        <v>-0.58744669999999999</v>
      </c>
      <c r="N3343">
        <v>-0.10928982499999999</v>
      </c>
    </row>
    <row r="3344" spans="1:14" x14ac:dyDescent="0.25">
      <c r="A3344">
        <v>-0.65840845399960057</v>
      </c>
      <c r="B3344">
        <v>1.8882744575713639</v>
      </c>
      <c r="C3344">
        <v>0.96665970999999995</v>
      </c>
      <c r="D3344">
        <v>1.1557463E-2</v>
      </c>
      <c r="E3344">
        <v>0.77792952000000004</v>
      </c>
      <c r="F3344">
        <v>0.83125431000000005</v>
      </c>
      <c r="G3344">
        <v>0.86214684384831597</v>
      </c>
      <c r="H3344">
        <v>-3.8799489999999999E-2</v>
      </c>
      <c r="I3344">
        <v>1.8615462</v>
      </c>
      <c r="J3344">
        <v>-0.10208163000000001</v>
      </c>
      <c r="K3344">
        <v>0.34434949999999998</v>
      </c>
      <c r="L3344">
        <v>-1.857283</v>
      </c>
      <c r="M3344">
        <v>0.52595570000000003</v>
      </c>
      <c r="N3344">
        <v>0.28708643</v>
      </c>
    </row>
    <row r="3345" spans="1:14" x14ac:dyDescent="0.25">
      <c r="A3345">
        <v>3.204220805877628</v>
      </c>
      <c r="B3345">
        <v>-0.65840845399960057</v>
      </c>
      <c r="C3345">
        <v>0.35250469000000001</v>
      </c>
      <c r="D3345">
        <v>4.5486175000000002E-3</v>
      </c>
      <c r="E3345">
        <v>-6.2267000000000003E-2</v>
      </c>
      <c r="F3345">
        <v>-4.1596128000000003E-2</v>
      </c>
      <c r="G3345">
        <v>-0.32921099146367239</v>
      </c>
      <c r="H3345">
        <v>4.1334750000000003E-2</v>
      </c>
      <c r="I3345">
        <v>-0.68513674000000002</v>
      </c>
      <c r="J3345">
        <v>-1.7249159999999999</v>
      </c>
      <c r="K3345">
        <v>-0.38732810000000001</v>
      </c>
      <c r="L3345">
        <v>-1.2135167</v>
      </c>
      <c r="M3345">
        <v>-0.92542374000000005</v>
      </c>
      <c r="N3345">
        <v>0.29392138000000001</v>
      </c>
    </row>
    <row r="3346" spans="1:14" x14ac:dyDescent="0.25">
      <c r="A3346">
        <v>3.941090790088607</v>
      </c>
      <c r="B3346">
        <v>3.204220805877628</v>
      </c>
      <c r="C3346">
        <v>0.77915422000000001</v>
      </c>
      <c r="D3346">
        <v>8.0589102000000001E-4</v>
      </c>
      <c r="E3346">
        <v>0.75252134000000004</v>
      </c>
      <c r="F3346">
        <v>0.18753694000000001</v>
      </c>
      <c r="G3346">
        <v>-0.6583332491149263</v>
      </c>
      <c r="H3346">
        <v>6.4503069999999996E-2</v>
      </c>
      <c r="I3346">
        <v>3.1774925999999999</v>
      </c>
      <c r="J3346">
        <v>0.250023</v>
      </c>
      <c r="K3346">
        <v>0.16182315</v>
      </c>
      <c r="L3346">
        <v>0.72857119999999997</v>
      </c>
      <c r="M3346">
        <v>1.6692697999999999</v>
      </c>
      <c r="N3346">
        <v>-0.26577972999999999</v>
      </c>
    </row>
    <row r="3347" spans="1:14" x14ac:dyDescent="0.25">
      <c r="A3347">
        <v>0.79608245994947735</v>
      </c>
      <c r="B3347">
        <v>3.941090790088607</v>
      </c>
      <c r="C3347">
        <v>-1.3969621000000001</v>
      </c>
      <c r="D3347">
        <v>-1.5793370000000001E-2</v>
      </c>
      <c r="E3347">
        <v>-1.0472596000000001</v>
      </c>
      <c r="F3347">
        <v>-0.80552062999999996</v>
      </c>
      <c r="G3347">
        <v>-0.35299746555552131</v>
      </c>
      <c r="H3347">
        <v>8.9551549999999994E-2</v>
      </c>
      <c r="I3347">
        <v>3.9143626999999999</v>
      </c>
      <c r="J3347">
        <v>0.61261969999999999</v>
      </c>
      <c r="K3347">
        <v>1.2997987</v>
      </c>
      <c r="L3347">
        <v>0.84965455999999995</v>
      </c>
      <c r="M3347">
        <v>0.10047531</v>
      </c>
      <c r="N3347">
        <v>0.45904623999999999</v>
      </c>
    </row>
    <row r="3348" spans="1:14" x14ac:dyDescent="0.25">
      <c r="A3348">
        <v>-1.499822873967112</v>
      </c>
      <c r="B3348">
        <v>0.79608245994947735</v>
      </c>
      <c r="C3348">
        <v>0.35725937000000002</v>
      </c>
      <c r="D3348">
        <v>2.2669957000000001E-2</v>
      </c>
      <c r="E3348">
        <v>0.51306196999999998</v>
      </c>
      <c r="F3348">
        <v>0.67222181000000003</v>
      </c>
      <c r="G3348">
        <v>1.303804560650637</v>
      </c>
      <c r="H3348">
        <v>-3.6542962999999998E-2</v>
      </c>
      <c r="I3348">
        <v>0.76935416000000001</v>
      </c>
      <c r="J3348">
        <v>2.5047286</v>
      </c>
      <c r="K3348">
        <v>1.6256189000000001</v>
      </c>
      <c r="L3348">
        <v>0.42378640000000001</v>
      </c>
      <c r="M3348">
        <v>2.8016359999999998</v>
      </c>
      <c r="N3348">
        <v>1.1707890000000001</v>
      </c>
    </row>
    <row r="3349" spans="1:14" x14ac:dyDescent="0.25">
      <c r="A3349">
        <v>-1.778101385897813E-2</v>
      </c>
      <c r="B3349">
        <v>-1.499822873967112</v>
      </c>
      <c r="C3349">
        <v>-0.36377247000000001</v>
      </c>
      <c r="D3349">
        <v>1.2122826999999999E-2</v>
      </c>
      <c r="E3349">
        <v>-0.15609985000000001</v>
      </c>
      <c r="F3349">
        <v>-0.49969123999999998</v>
      </c>
      <c r="G3349">
        <v>0.38355945322374568</v>
      </c>
      <c r="H3349">
        <v>-3.3001408000000003E-2</v>
      </c>
      <c r="I3349">
        <v>-1.5265511</v>
      </c>
      <c r="J3349">
        <v>2.3849304</v>
      </c>
      <c r="K3349">
        <v>0.92895950000000005</v>
      </c>
      <c r="L3349">
        <v>1.1277936</v>
      </c>
      <c r="M3349">
        <v>2.2710867000000001</v>
      </c>
      <c r="N3349">
        <v>1.4272982999999999</v>
      </c>
    </row>
    <row r="3350" spans="1:14" x14ac:dyDescent="0.25">
      <c r="A3350">
        <v>3.5962006178138282</v>
      </c>
      <c r="B3350">
        <v>-1.778101385897813E-2</v>
      </c>
      <c r="C3350">
        <v>0.14587417999999999</v>
      </c>
      <c r="D3350">
        <v>6.5064422000000004E-3</v>
      </c>
      <c r="E3350">
        <v>7.1285940999999999E-3</v>
      </c>
      <c r="F3350">
        <v>0.16319452000000001</v>
      </c>
      <c r="G3350">
        <v>0.27647924466362822</v>
      </c>
      <c r="H3350">
        <v>2.2882570000000001E-2</v>
      </c>
      <c r="I3350">
        <v>-4.4509260000000002E-2</v>
      </c>
      <c r="J3350">
        <v>1.8207844</v>
      </c>
      <c r="K3350">
        <v>1.2536604</v>
      </c>
      <c r="L3350">
        <v>0.5640425</v>
      </c>
      <c r="M3350">
        <v>2.1251167999999998</v>
      </c>
      <c r="N3350">
        <v>0.89575433999999998</v>
      </c>
    </row>
    <row r="3351" spans="1:14" x14ac:dyDescent="0.25">
      <c r="A3351">
        <v>-0.25132520418017101</v>
      </c>
      <c r="B3351">
        <v>3.5962006178138282</v>
      </c>
      <c r="C3351">
        <v>-0.87730618000000005</v>
      </c>
      <c r="D3351">
        <v>-1.9812513E-2</v>
      </c>
      <c r="E3351">
        <v>-0.64552967999999999</v>
      </c>
      <c r="F3351">
        <v>-0.59709433000000001</v>
      </c>
      <c r="G3351">
        <v>-0.9479168906151576</v>
      </c>
      <c r="H3351">
        <v>8.9538129999999994E-2</v>
      </c>
      <c r="I3351">
        <v>3.5694726000000001</v>
      </c>
      <c r="J3351">
        <v>1.5679873</v>
      </c>
      <c r="K3351">
        <v>1.4894255000000001</v>
      </c>
      <c r="L3351">
        <v>1.7881495999999999</v>
      </c>
      <c r="M3351">
        <v>1.5249196</v>
      </c>
      <c r="N3351">
        <v>1.4326162</v>
      </c>
    </row>
    <row r="3352" spans="1:14" x14ac:dyDescent="0.25">
      <c r="A3352">
        <v>-1.740253826306182</v>
      </c>
      <c r="B3352">
        <v>3.5771344943680252</v>
      </c>
      <c r="C3352">
        <v>0.72697962000000005</v>
      </c>
      <c r="D3352">
        <v>6.0268322999999999E-3</v>
      </c>
      <c r="E3352">
        <v>5.9837326000000003E-2</v>
      </c>
      <c r="F3352">
        <v>0.16833687</v>
      </c>
      <c r="G3352">
        <v>-0.36566300263026152</v>
      </c>
      <c r="H3352">
        <v>0.20946512</v>
      </c>
      <c r="I3352">
        <v>3.5706408000000001</v>
      </c>
      <c r="J3352">
        <v>-2.7726288000000001</v>
      </c>
      <c r="K3352">
        <v>0.1218056</v>
      </c>
      <c r="L3352">
        <v>0.4107248</v>
      </c>
      <c r="M3352">
        <v>-1.4060414999999999</v>
      </c>
      <c r="N3352">
        <v>0.29350873999999999</v>
      </c>
    </row>
    <row r="3353" spans="1:14" x14ac:dyDescent="0.25">
      <c r="A3353">
        <v>0.15731312757889451</v>
      </c>
      <c r="B3353">
        <v>-1.740253826306182</v>
      </c>
      <c r="C3353">
        <v>0.26932463000000001</v>
      </c>
      <c r="D3353">
        <v>9.9682325000000002E-3</v>
      </c>
      <c r="E3353">
        <v>6.5990622999999998E-3</v>
      </c>
      <c r="F3353">
        <v>0.33870375000000003</v>
      </c>
      <c r="G3353">
        <v>-2.2817410484058401E-2</v>
      </c>
      <c r="H3353">
        <v>9.2351989999999995E-3</v>
      </c>
      <c r="I3353">
        <v>-1.7467476</v>
      </c>
      <c r="J3353">
        <v>-3.0717664</v>
      </c>
      <c r="K3353">
        <v>-0.99481224999999995</v>
      </c>
      <c r="L3353">
        <v>-1.0281662</v>
      </c>
      <c r="M3353">
        <v>-0.15956318</v>
      </c>
      <c r="N3353">
        <v>0.13505313999999999</v>
      </c>
    </row>
    <row r="3354" spans="1:14" x14ac:dyDescent="0.25">
      <c r="A3354">
        <v>0.13680734970567179</v>
      </c>
      <c r="B3354">
        <v>0.15731312757889451</v>
      </c>
      <c r="C3354">
        <v>0.36571680000000001</v>
      </c>
      <c r="D3354">
        <v>-6.5836666000000004E-4</v>
      </c>
      <c r="E3354">
        <v>0.60323280999999995</v>
      </c>
      <c r="F3354">
        <v>0.34745035000000002</v>
      </c>
      <c r="G3354">
        <v>-0.71052580246574248</v>
      </c>
      <c r="H3354">
        <v>0.24088884999999999</v>
      </c>
      <c r="I3354">
        <v>0.15081926000000001</v>
      </c>
      <c r="J3354">
        <v>-3.5999984999999999</v>
      </c>
      <c r="K3354">
        <v>-0.76521707000000005</v>
      </c>
      <c r="L3354">
        <v>-1.1864840999999999</v>
      </c>
      <c r="M3354">
        <v>-0.32507377999999998</v>
      </c>
      <c r="N3354">
        <v>-0.77056247</v>
      </c>
    </row>
    <row r="3355" spans="1:14" x14ac:dyDescent="0.25">
      <c r="A3355">
        <v>-3.1104017785009201</v>
      </c>
      <c r="B3355">
        <v>0.13680734970567179</v>
      </c>
      <c r="C3355">
        <v>0.15755011999999999</v>
      </c>
      <c r="D3355">
        <v>-1.6300686000000002E-2</v>
      </c>
      <c r="E3355">
        <v>-0.24905635000000001</v>
      </c>
      <c r="F3355">
        <v>-0.19639992000000001</v>
      </c>
      <c r="G3355">
        <v>-0.5429182350278472</v>
      </c>
      <c r="H3355">
        <v>0.12843114</v>
      </c>
      <c r="I3355">
        <v>0.13031349</v>
      </c>
      <c r="J3355">
        <v>-4.358619</v>
      </c>
      <c r="K3355">
        <v>-0.2124325</v>
      </c>
      <c r="L3355">
        <v>-0.63835704000000004</v>
      </c>
      <c r="M3355">
        <v>-1.0931839999999999</v>
      </c>
      <c r="N3355">
        <v>-0.76738609999999996</v>
      </c>
    </row>
    <row r="3356" spans="1:14" x14ac:dyDescent="0.25">
      <c r="A3356">
        <v>0.76698480272892122</v>
      </c>
      <c r="B3356">
        <v>-3.1104017785009201</v>
      </c>
      <c r="C3356">
        <v>1.6705661999999999</v>
      </c>
      <c r="D3356">
        <v>-4.2354988000000001E-3</v>
      </c>
      <c r="E3356">
        <v>1.2244192</v>
      </c>
      <c r="F3356">
        <v>0.48367967000000001</v>
      </c>
      <c r="G3356">
        <v>0.15062615124588319</v>
      </c>
      <c r="H3356">
        <v>-7.2707700000000002E-4</v>
      </c>
      <c r="I3356">
        <v>-3.1168957000000002</v>
      </c>
      <c r="J3356">
        <v>0.21304587999999999</v>
      </c>
      <c r="K3356">
        <v>-1.2486541</v>
      </c>
      <c r="L3356">
        <v>-1.1329302000000001</v>
      </c>
      <c r="M3356">
        <v>0.15253945999999999</v>
      </c>
      <c r="N3356">
        <v>-0.42456221999999999</v>
      </c>
    </row>
    <row r="3357" spans="1:14" x14ac:dyDescent="0.25">
      <c r="A3357">
        <v>3.116061568017003</v>
      </c>
      <c r="B3357">
        <v>0.76698480272892122</v>
      </c>
      <c r="C3357">
        <v>-0.20526539999999999</v>
      </c>
      <c r="D3357">
        <v>2.1460895000000001E-2</v>
      </c>
      <c r="E3357">
        <v>-0.22253922000000001</v>
      </c>
      <c r="F3357">
        <v>0.21269463999999999</v>
      </c>
      <c r="G3357">
        <v>0.82220409991551258</v>
      </c>
      <c r="H3357">
        <v>0.1434009</v>
      </c>
      <c r="I3357">
        <v>0.76049095</v>
      </c>
      <c r="J3357">
        <v>-0.24672878000000001</v>
      </c>
      <c r="K3357">
        <v>-0.85167663999999998</v>
      </c>
      <c r="L3357">
        <v>-1.0704511000000001</v>
      </c>
      <c r="M3357">
        <v>-0.79274109999999998</v>
      </c>
      <c r="N3357">
        <v>-0.87493586999999995</v>
      </c>
    </row>
    <row r="3358" spans="1:14" x14ac:dyDescent="0.25">
      <c r="A3358">
        <v>3.27395705188126</v>
      </c>
      <c r="B3358">
        <v>3.116061568017003</v>
      </c>
      <c r="C3358">
        <v>0.10217138000000001</v>
      </c>
      <c r="D3358">
        <v>-9.2474696000000006E-3</v>
      </c>
      <c r="E3358">
        <v>-0.11840831</v>
      </c>
      <c r="F3358">
        <v>0.32947368999999999</v>
      </c>
      <c r="G3358">
        <v>5.8847148890933197E-2</v>
      </c>
      <c r="H3358">
        <v>3.5282936000000001E-2</v>
      </c>
      <c r="I3358">
        <v>3.1095676000000001</v>
      </c>
      <c r="J3358">
        <v>0.70679619999999999</v>
      </c>
      <c r="K3358">
        <v>0.48204857000000001</v>
      </c>
      <c r="L3358">
        <v>0.40833839999999999</v>
      </c>
      <c r="M3358">
        <v>0.31451427999999998</v>
      </c>
      <c r="N3358">
        <v>-0.32578932999999999</v>
      </c>
    </row>
    <row r="3359" spans="1:14" x14ac:dyDescent="0.25">
      <c r="A3359">
        <v>5.4720905896596186</v>
      </c>
      <c r="B3359">
        <v>3.27395705188126</v>
      </c>
      <c r="C3359">
        <v>-8.5889698E-2</v>
      </c>
      <c r="D3359">
        <v>7.9378931999999999E-2</v>
      </c>
      <c r="E3359">
        <v>0.13506351999999999</v>
      </c>
      <c r="F3359">
        <v>-0.36195796000000002</v>
      </c>
      <c r="G3359">
        <v>0.29158602424420388</v>
      </c>
      <c r="H3359">
        <v>-7.4616454999999998E-2</v>
      </c>
      <c r="I3359">
        <v>3.2674631999999999</v>
      </c>
      <c r="J3359">
        <v>-0.94303820000000005</v>
      </c>
      <c r="K3359">
        <v>0.46101838000000001</v>
      </c>
      <c r="L3359">
        <v>0.63540450000000004</v>
      </c>
      <c r="M3359">
        <v>1.576298</v>
      </c>
      <c r="N3359">
        <v>0.88621059999999996</v>
      </c>
    </row>
    <row r="3360" spans="1:14" x14ac:dyDescent="0.25">
      <c r="A3360">
        <v>2.359200453359938</v>
      </c>
      <c r="B3360">
        <v>5.4720905896596186</v>
      </c>
      <c r="C3360">
        <v>-0.35381314000000003</v>
      </c>
      <c r="D3360">
        <v>1.4592394E-2</v>
      </c>
      <c r="E3360">
        <v>-0.10942654</v>
      </c>
      <c r="F3360">
        <v>-0.15304096</v>
      </c>
      <c r="G3360">
        <v>0.70250143368539764</v>
      </c>
      <c r="H3360">
        <v>0.12855868000000001</v>
      </c>
      <c r="I3360">
        <v>5.4655966999999999</v>
      </c>
      <c r="J3360">
        <v>2.3229034</v>
      </c>
      <c r="K3360">
        <v>1.5132038999999999</v>
      </c>
      <c r="L3360">
        <v>2.5428166000000001</v>
      </c>
      <c r="M3360">
        <v>2.5156999</v>
      </c>
      <c r="N3360">
        <v>1.1179570999999999</v>
      </c>
    </row>
    <row r="3361" spans="1:14" x14ac:dyDescent="0.25">
      <c r="A3361">
        <v>3.00873531167968</v>
      </c>
      <c r="B3361">
        <v>2.359200453359938</v>
      </c>
      <c r="C3361">
        <v>-0.10826317000000001</v>
      </c>
      <c r="D3361">
        <v>2.1234423999999998E-3</v>
      </c>
      <c r="E3361">
        <v>6.6632409000000004E-2</v>
      </c>
      <c r="F3361">
        <v>3.8272985000000002E-2</v>
      </c>
      <c r="G3361">
        <v>2.5765546975534799E-2</v>
      </c>
      <c r="H3361">
        <v>3.0508328000000001E-2</v>
      </c>
      <c r="I3361">
        <v>2.3527067000000002</v>
      </c>
      <c r="J3361">
        <v>3.8372118</v>
      </c>
      <c r="K3361">
        <v>1.7924998000000001</v>
      </c>
      <c r="L3361">
        <v>2.264329</v>
      </c>
      <c r="M3361">
        <v>3.5074632000000001</v>
      </c>
      <c r="N3361">
        <v>1.5701866</v>
      </c>
    </row>
    <row r="3362" spans="1:14" x14ac:dyDescent="0.25">
      <c r="A3362">
        <v>0.66192432059261286</v>
      </c>
      <c r="B3362">
        <v>3.00873531167968</v>
      </c>
      <c r="C3362">
        <v>-0.43553139000000002</v>
      </c>
      <c r="D3362">
        <v>-1.0784693999999999E-2</v>
      </c>
      <c r="E3362">
        <v>-3.2919450000000003E-2</v>
      </c>
      <c r="F3362">
        <v>-0.67166561000000002</v>
      </c>
      <c r="G3362">
        <v>-0.385181966147427</v>
      </c>
      <c r="H3362">
        <v>4.8985038000000002E-2</v>
      </c>
      <c r="I3362">
        <v>3.0022416000000001</v>
      </c>
      <c r="J3362">
        <v>2.4708473999999998</v>
      </c>
      <c r="K3362">
        <v>2.1713274</v>
      </c>
      <c r="L3362">
        <v>0.95847380000000004</v>
      </c>
      <c r="M3362">
        <v>3.629</v>
      </c>
      <c r="N3362">
        <v>1.9631004000000001</v>
      </c>
    </row>
    <row r="3363" spans="1:14" x14ac:dyDescent="0.25">
      <c r="A3363">
        <v>-2.4493754564233319</v>
      </c>
      <c r="B3363">
        <v>0.66192432059261286</v>
      </c>
      <c r="C3363">
        <v>-1.3694846000000001</v>
      </c>
      <c r="D3363">
        <v>-3.9916378000000002E-2</v>
      </c>
      <c r="E3363">
        <v>-0.90072602999999996</v>
      </c>
      <c r="F3363">
        <v>-0.59403998000000002</v>
      </c>
      <c r="G3363">
        <v>-1.6259542493253301</v>
      </c>
      <c r="H3363">
        <v>9.0625789999999998E-2</v>
      </c>
      <c r="I3363">
        <v>0.65543043999999995</v>
      </c>
      <c r="J3363">
        <v>2.0910362999999998</v>
      </c>
      <c r="K3363">
        <v>2.6562207</v>
      </c>
      <c r="L3363">
        <v>3.0909320999999998</v>
      </c>
      <c r="M3363">
        <v>2.8003705000000001</v>
      </c>
      <c r="N3363">
        <v>2.1157490000000001</v>
      </c>
    </row>
    <row r="3364" spans="1:14" x14ac:dyDescent="0.25">
      <c r="A3364">
        <v>4.728017850775057</v>
      </c>
      <c r="B3364">
        <v>-2.4493754564233319</v>
      </c>
      <c r="C3364">
        <v>-0.66289708000000003</v>
      </c>
      <c r="D3364">
        <v>0.13042519999999999</v>
      </c>
      <c r="E3364">
        <v>-0.27262867000000002</v>
      </c>
      <c r="F3364">
        <v>-0.59692683999999996</v>
      </c>
      <c r="G3364">
        <v>-1.2096911077239549</v>
      </c>
      <c r="H3364">
        <v>-2.8854560000000001E-2</v>
      </c>
      <c r="I3364">
        <v>-2.4558692</v>
      </c>
      <c r="J3364">
        <v>2.116511</v>
      </c>
      <c r="K3364">
        <v>2.1635423</v>
      </c>
      <c r="L3364">
        <v>3.7225223000000001</v>
      </c>
      <c r="M3364">
        <v>2.0245232999999998</v>
      </c>
      <c r="N3364">
        <v>2.1208935000000002</v>
      </c>
    </row>
    <row r="3365" spans="1:14" x14ac:dyDescent="0.25">
      <c r="A3365">
        <v>-1.58058324559267</v>
      </c>
      <c r="B3365">
        <v>4.728017850775057</v>
      </c>
      <c r="C3365">
        <v>-1.1189435999999999</v>
      </c>
      <c r="D3365">
        <v>-0.12250244</v>
      </c>
      <c r="E3365">
        <v>-0.82670876000000004</v>
      </c>
      <c r="F3365">
        <v>-0.26981105999999999</v>
      </c>
      <c r="G3365">
        <v>-9.3334031287123101E-2</v>
      </c>
      <c r="H3365">
        <v>0.15938197000000001</v>
      </c>
      <c r="I3365">
        <v>4.7215239999999996</v>
      </c>
      <c r="J3365">
        <v>1.7913619000000001</v>
      </c>
      <c r="K3365">
        <v>2.4533269999999998</v>
      </c>
      <c r="L3365">
        <v>3.5313252999999998</v>
      </c>
      <c r="M3365">
        <v>1.4689896</v>
      </c>
      <c r="N3365">
        <v>2.6783123</v>
      </c>
    </row>
    <row r="3366" spans="1:14" x14ac:dyDescent="0.25">
      <c r="A3366">
        <v>2.7896401067026681E-2</v>
      </c>
      <c r="B3366">
        <v>-1.58058324559267</v>
      </c>
      <c r="C3366">
        <v>-1.2254072</v>
      </c>
      <c r="D3366">
        <v>-3.4550698000000001E-3</v>
      </c>
      <c r="E3366">
        <v>-0.87627177000000001</v>
      </c>
      <c r="F3366">
        <v>-0.78226434</v>
      </c>
      <c r="G3366">
        <v>-0.75336421131583586</v>
      </c>
      <c r="H3366">
        <v>4.34381E-2</v>
      </c>
      <c r="I3366">
        <v>-1.5870770000000001</v>
      </c>
      <c r="J3366">
        <v>0.48156842999999999</v>
      </c>
      <c r="K3366">
        <v>1.7562082999999999</v>
      </c>
      <c r="L3366">
        <v>1.4914292</v>
      </c>
      <c r="M3366">
        <v>1.2695692999999999</v>
      </c>
      <c r="N3366">
        <v>2.0705404000000001</v>
      </c>
    </row>
    <row r="3367" spans="1:14" x14ac:dyDescent="0.25">
      <c r="A3367">
        <v>3.592969006885478</v>
      </c>
      <c r="B3367">
        <v>2.7896401067026681E-2</v>
      </c>
      <c r="C3367">
        <v>0.24458072</v>
      </c>
      <c r="D3367">
        <v>5.3040791999999998E-3</v>
      </c>
      <c r="E3367">
        <v>0.49807982000000001</v>
      </c>
      <c r="F3367">
        <v>0.3239108</v>
      </c>
      <c r="G3367">
        <v>-1.646789659432492</v>
      </c>
      <c r="H3367">
        <v>0.11005207</v>
      </c>
      <c r="I3367">
        <v>2.1402542E-2</v>
      </c>
      <c r="J3367">
        <v>-1.7891908000000001</v>
      </c>
      <c r="K3367">
        <v>0.97933599999999998</v>
      </c>
      <c r="L3367">
        <v>-0.29539585000000002</v>
      </c>
      <c r="M3367">
        <v>0.86653250000000004</v>
      </c>
      <c r="N3367">
        <v>1.7348158</v>
      </c>
    </row>
    <row r="3368" spans="1:14" x14ac:dyDescent="0.25">
      <c r="A3368">
        <v>0.96785638060313028</v>
      </c>
      <c r="B3368">
        <v>3.592969006885478</v>
      </c>
      <c r="C3368">
        <v>-0.63742894000000005</v>
      </c>
      <c r="D3368">
        <v>7.3543371999999999E-3</v>
      </c>
      <c r="E3368">
        <v>-0.75032776999999995</v>
      </c>
      <c r="F3368">
        <v>-0.88906512999999998</v>
      </c>
      <c r="G3368">
        <v>-1.206040686934599</v>
      </c>
      <c r="H3368">
        <v>0.28095350000000002</v>
      </c>
      <c r="I3368">
        <v>3.5864750999999999</v>
      </c>
      <c r="J3368">
        <v>-3.0345249999999999</v>
      </c>
      <c r="K3368">
        <v>1.1989679</v>
      </c>
      <c r="L3368">
        <v>1.7098036999999999</v>
      </c>
      <c r="M3368">
        <v>0.42080640000000002</v>
      </c>
      <c r="N3368">
        <v>1.5542047000000001</v>
      </c>
    </row>
    <row r="3369" spans="1:14" x14ac:dyDescent="0.25">
      <c r="A3369">
        <v>6.3507099624944885E-2</v>
      </c>
      <c r="B3369">
        <v>0.96785638060313028</v>
      </c>
      <c r="C3369">
        <v>0.24605212000000001</v>
      </c>
      <c r="D3369">
        <v>0.10521635</v>
      </c>
      <c r="E3369">
        <v>0.33722697000000001</v>
      </c>
      <c r="F3369">
        <v>0.68997147999999997</v>
      </c>
      <c r="G3369">
        <v>-0.16873342085396689</v>
      </c>
      <c r="H3369">
        <v>5.9597681999999999E-2</v>
      </c>
      <c r="I3369">
        <v>0.96136253999999999</v>
      </c>
      <c r="J3369">
        <v>-0.52720343999999997</v>
      </c>
      <c r="K3369">
        <v>0.90382403</v>
      </c>
      <c r="L3369">
        <v>0.71423510000000001</v>
      </c>
      <c r="M3369">
        <v>2.0042243000000002</v>
      </c>
      <c r="N3369">
        <v>0.71626480000000003</v>
      </c>
    </row>
    <row r="3370" spans="1:14" x14ac:dyDescent="0.25">
      <c r="A3370">
        <v>3.913644961533532</v>
      </c>
      <c r="B3370">
        <v>6.3507099624944885E-2</v>
      </c>
      <c r="C3370">
        <v>-0.76787795999999997</v>
      </c>
      <c r="D3370">
        <v>4.5274583E-2</v>
      </c>
      <c r="E3370">
        <v>-0.33382150999999999</v>
      </c>
      <c r="F3370">
        <v>-0.16699497999999999</v>
      </c>
      <c r="G3370">
        <v>-0.10324932617631501</v>
      </c>
      <c r="H3370">
        <v>0.18724735000000001</v>
      </c>
      <c r="I3370">
        <v>5.7013242999999998E-2</v>
      </c>
      <c r="J3370">
        <v>-0.30251515000000001</v>
      </c>
      <c r="K3370">
        <v>0.79675359999999995</v>
      </c>
      <c r="L3370">
        <v>6.9645879999999993E-2</v>
      </c>
      <c r="M3370">
        <v>1.0417670999999999</v>
      </c>
      <c r="N3370">
        <v>0.88033660000000002</v>
      </c>
    </row>
    <row r="3371" spans="1:14" x14ac:dyDescent="0.25">
      <c r="A3371">
        <v>-0.21376978197991139</v>
      </c>
      <c r="B3371">
        <v>3.913644961533532</v>
      </c>
      <c r="C3371">
        <v>7.8174453000000005E-2</v>
      </c>
      <c r="D3371">
        <v>-4.7745186000000002E-2</v>
      </c>
      <c r="E3371">
        <v>-4.6184920999999997E-2</v>
      </c>
      <c r="F3371">
        <v>-0.15290063000000001</v>
      </c>
      <c r="G3371">
        <v>-0.94095769310474298</v>
      </c>
      <c r="H3371">
        <v>0.13641812</v>
      </c>
      <c r="I3371">
        <v>3.9071511999999999</v>
      </c>
      <c r="J3371">
        <v>0.7066405</v>
      </c>
      <c r="K3371">
        <v>1.7270715000000001</v>
      </c>
      <c r="L3371">
        <v>2.1998544</v>
      </c>
      <c r="M3371">
        <v>1.4820236</v>
      </c>
      <c r="N3371">
        <v>1.4163991</v>
      </c>
    </row>
    <row r="3372" spans="1:14" x14ac:dyDescent="0.25">
      <c r="A3372">
        <v>2.79601093608255</v>
      </c>
      <c r="B3372">
        <v>-0.21376978197991139</v>
      </c>
      <c r="C3372">
        <v>-0.52346998</v>
      </c>
      <c r="D3372">
        <v>-2.9625863999999998E-2</v>
      </c>
      <c r="E3372">
        <v>-0.28204647999999999</v>
      </c>
      <c r="F3372">
        <v>6.5869188E-3</v>
      </c>
      <c r="G3372">
        <v>0.29284988064738371</v>
      </c>
      <c r="H3372">
        <v>-2.9321145E-2</v>
      </c>
      <c r="I3372">
        <v>-0.22026365000000001</v>
      </c>
      <c r="J3372">
        <v>1.2614685999999999</v>
      </c>
      <c r="K3372">
        <v>0.9930928</v>
      </c>
      <c r="L3372">
        <v>1.0006858999999999</v>
      </c>
      <c r="M3372">
        <v>1.9580238000000001</v>
      </c>
      <c r="N3372">
        <v>1.5908716000000001</v>
      </c>
    </row>
    <row r="3373" spans="1:14" x14ac:dyDescent="0.25">
      <c r="A3373">
        <v>-2.5481199731257109</v>
      </c>
      <c r="B3373">
        <v>2.79601093608255</v>
      </c>
      <c r="C3373">
        <v>-0.45672111999999998</v>
      </c>
      <c r="D3373">
        <v>8.3801194999999995E-2</v>
      </c>
      <c r="E3373">
        <v>-8.3928036999999997E-2</v>
      </c>
      <c r="F3373">
        <v>0.13350071999999999</v>
      </c>
      <c r="G3373">
        <v>-4.7692862045124601E-2</v>
      </c>
      <c r="H3373">
        <v>0.22776843999999999</v>
      </c>
      <c r="I3373">
        <v>2.7895172000000001</v>
      </c>
      <c r="J3373">
        <v>1.5557183000000001</v>
      </c>
      <c r="K3373">
        <v>1.6223577</v>
      </c>
      <c r="L3373">
        <v>1.6301943999999999</v>
      </c>
      <c r="M3373">
        <v>1.7863551</v>
      </c>
      <c r="N3373">
        <v>1.3662386</v>
      </c>
    </row>
    <row r="3374" spans="1:14" x14ac:dyDescent="0.25">
      <c r="A3374">
        <v>-0.63743562184442648</v>
      </c>
      <c r="B3374">
        <v>-2.5481199731257109</v>
      </c>
      <c r="C3374">
        <v>-0.75202517999999996</v>
      </c>
      <c r="D3374">
        <v>-9.3731957000000004E-4</v>
      </c>
      <c r="E3374">
        <v>-0.63743318999999998</v>
      </c>
      <c r="F3374">
        <v>-0.79633374999999995</v>
      </c>
      <c r="G3374">
        <v>0.38111723695367078</v>
      </c>
      <c r="H3374">
        <v>0.13980809999999999</v>
      </c>
      <c r="I3374">
        <v>-2.5546137999999998</v>
      </c>
      <c r="J3374">
        <v>-0.22045064</v>
      </c>
      <c r="K3374">
        <v>1.2192116</v>
      </c>
      <c r="L3374">
        <v>1.5810040999999999</v>
      </c>
      <c r="M3374">
        <v>0.85265946000000004</v>
      </c>
      <c r="N3374">
        <v>1.1741413999999999</v>
      </c>
    </row>
    <row r="3375" spans="1:14" x14ac:dyDescent="0.25">
      <c r="A3375">
        <v>4.5057947259898796</v>
      </c>
      <c r="B3375">
        <v>-0.63743562184442648</v>
      </c>
      <c r="C3375">
        <v>0.66916076999999996</v>
      </c>
      <c r="D3375">
        <v>0.27111250999999997</v>
      </c>
      <c r="E3375">
        <v>0.62414588999999998</v>
      </c>
      <c r="F3375">
        <v>0.84657579000000005</v>
      </c>
      <c r="G3375">
        <v>0.62739377210701508</v>
      </c>
      <c r="H3375">
        <v>1.2981514E-2</v>
      </c>
      <c r="I3375">
        <v>-0.64392950000000004</v>
      </c>
      <c r="J3375">
        <v>1.3698378</v>
      </c>
      <c r="K3375">
        <v>0.60707694000000001</v>
      </c>
      <c r="L3375">
        <v>-0.36098609999999998</v>
      </c>
      <c r="M3375">
        <v>0.85665469999999999</v>
      </c>
      <c r="N3375">
        <v>1.1399539000000001</v>
      </c>
    </row>
    <row r="3376" spans="1:14" x14ac:dyDescent="0.25">
      <c r="A3376">
        <v>3.8504695104889421</v>
      </c>
      <c r="B3376">
        <v>4.5057947259898796</v>
      </c>
      <c r="C3376">
        <v>-1.1850871999999999</v>
      </c>
      <c r="D3376">
        <v>-0.15539955</v>
      </c>
      <c r="E3376">
        <v>-1.0641288</v>
      </c>
      <c r="F3376">
        <v>-0.77636037999999996</v>
      </c>
      <c r="G3376">
        <v>-0.99655740674809601</v>
      </c>
      <c r="H3376">
        <v>0.23537667000000001</v>
      </c>
      <c r="I3376">
        <v>4.4993005000000004</v>
      </c>
      <c r="J3376">
        <v>0.19982451000000001</v>
      </c>
      <c r="K3376">
        <v>1.1774245999999999</v>
      </c>
      <c r="L3376">
        <v>2.2380726000000002</v>
      </c>
      <c r="M3376">
        <v>0.56335369999999996</v>
      </c>
      <c r="N3376">
        <v>1.4086122999999999</v>
      </c>
    </row>
    <row r="3377" spans="1:14" x14ac:dyDescent="0.25">
      <c r="A3377">
        <v>-0.2346223044022703</v>
      </c>
      <c r="B3377">
        <v>3.8504695104889421</v>
      </c>
      <c r="C3377">
        <v>-0.3913066</v>
      </c>
      <c r="D3377">
        <v>3.3420163000000003E-2</v>
      </c>
      <c r="E3377">
        <v>-0.10432199</v>
      </c>
      <c r="F3377">
        <v>0.23703466000000001</v>
      </c>
      <c r="G3377">
        <v>0.2714564915033133</v>
      </c>
      <c r="H3377">
        <v>1.0196428E-2</v>
      </c>
      <c r="I3377">
        <v>3.8439757999999999</v>
      </c>
      <c r="J3377">
        <v>1.6684551999999999</v>
      </c>
      <c r="K3377">
        <v>1.7551019999999999</v>
      </c>
      <c r="L3377">
        <v>1.2891233</v>
      </c>
      <c r="M3377">
        <v>2.3228574000000002</v>
      </c>
      <c r="N3377">
        <v>1.6229315</v>
      </c>
    </row>
    <row r="3378" spans="1:14" x14ac:dyDescent="0.25">
      <c r="A3378">
        <v>-2.8079614972063252</v>
      </c>
      <c r="B3378">
        <v>-0.2346223044022703</v>
      </c>
      <c r="C3378">
        <v>-0.60878374999999996</v>
      </c>
      <c r="D3378">
        <v>-1.7304613999999999E-2</v>
      </c>
      <c r="E3378">
        <v>-0.12814672999999999</v>
      </c>
      <c r="F3378">
        <v>3.7467882000000001E-2</v>
      </c>
      <c r="G3378">
        <v>-8.4109098002011495E-2</v>
      </c>
      <c r="H3378">
        <v>9.2507259999999994E-2</v>
      </c>
      <c r="I3378">
        <v>-0.24111616999999999</v>
      </c>
      <c r="J3378">
        <v>1.1736139000000001</v>
      </c>
      <c r="K3378">
        <v>1.1278465</v>
      </c>
      <c r="L3378">
        <v>0.36977369999999998</v>
      </c>
      <c r="M3378">
        <v>1.9326184</v>
      </c>
      <c r="N3378">
        <v>1.60701</v>
      </c>
    </row>
    <row r="3379" spans="1:14" x14ac:dyDescent="0.25">
      <c r="A3379">
        <v>0.72547765725145374</v>
      </c>
      <c r="B3379">
        <v>-2.8079614972063252</v>
      </c>
      <c r="C3379">
        <v>0.65703511999999997</v>
      </c>
      <c r="D3379">
        <v>6.6508434000000002E-3</v>
      </c>
      <c r="E3379">
        <v>0.44910013999999998</v>
      </c>
      <c r="F3379">
        <v>-4.3394021999999997E-2</v>
      </c>
      <c r="G3379">
        <v>-2.0424167798823412</v>
      </c>
      <c r="H3379">
        <v>3.2707795999999997E-2</v>
      </c>
      <c r="I3379">
        <v>-2.8144553000000001</v>
      </c>
      <c r="J3379">
        <v>0.28679860000000001</v>
      </c>
      <c r="K3379">
        <v>0.70190834999999996</v>
      </c>
      <c r="L3379">
        <v>2.1564106999999999</v>
      </c>
      <c r="M3379">
        <v>1.0023717999999999</v>
      </c>
      <c r="N3379">
        <v>0.73178580000000004</v>
      </c>
    </row>
    <row r="3380" spans="1:14" x14ac:dyDescent="0.25">
      <c r="A3380">
        <v>1.2663192823324601</v>
      </c>
      <c r="B3380">
        <v>0.72547765725145374</v>
      </c>
      <c r="C3380">
        <v>0.22727739999999999</v>
      </c>
      <c r="D3380">
        <v>6.0407412000000001E-2</v>
      </c>
      <c r="E3380">
        <v>9.8835503000000002E-3</v>
      </c>
      <c r="F3380">
        <v>-0.36385825999999999</v>
      </c>
      <c r="G3380">
        <v>0.71256936217135824</v>
      </c>
      <c r="H3380">
        <v>0.10526128999999999</v>
      </c>
      <c r="I3380">
        <v>0.71898377000000002</v>
      </c>
      <c r="J3380">
        <v>1.9630079</v>
      </c>
      <c r="K3380">
        <v>0.40616655000000002</v>
      </c>
      <c r="L3380">
        <v>-0.52417623999999996</v>
      </c>
      <c r="M3380">
        <v>0.9163713</v>
      </c>
      <c r="N3380">
        <v>0.10960019</v>
      </c>
    </row>
    <row r="3381" spans="1:14" x14ac:dyDescent="0.25">
      <c r="A3381">
        <v>2.95628605452058</v>
      </c>
      <c r="B3381">
        <v>1.2663192823324601</v>
      </c>
      <c r="C3381">
        <v>-1.1735587000000001</v>
      </c>
      <c r="D3381">
        <v>-8.2299357000000004E-2</v>
      </c>
      <c r="E3381">
        <v>-0.86797435999999994</v>
      </c>
      <c r="F3381">
        <v>-0.56544784999999997</v>
      </c>
      <c r="G3381">
        <v>-1.117970373853626</v>
      </c>
      <c r="H3381">
        <v>0.10509828</v>
      </c>
      <c r="I3381">
        <v>1.2598255</v>
      </c>
      <c r="J3381">
        <v>-0.23960406000000001</v>
      </c>
      <c r="K3381">
        <v>0.96863600000000005</v>
      </c>
      <c r="L3381">
        <v>1.5498877</v>
      </c>
      <c r="M3381">
        <v>0.47058228000000002</v>
      </c>
      <c r="N3381">
        <v>0.54955136999999998</v>
      </c>
    </row>
    <row r="3382" spans="1:14" x14ac:dyDescent="0.25">
      <c r="A3382">
        <v>1.280282147943423</v>
      </c>
      <c r="B3382">
        <v>2.95628605452058</v>
      </c>
      <c r="C3382">
        <v>-0.64605586999999998</v>
      </c>
      <c r="D3382">
        <v>1.1825239E-2</v>
      </c>
      <c r="E3382">
        <v>-0.28056438</v>
      </c>
      <c r="F3382">
        <v>-0.45835853999999998</v>
      </c>
      <c r="G3382">
        <v>-0.39972629786129871</v>
      </c>
      <c r="H3382">
        <v>4.3998019999999999E-2</v>
      </c>
      <c r="I3382">
        <v>2.9497920999999998</v>
      </c>
      <c r="J3382">
        <v>-1.256677</v>
      </c>
      <c r="K3382">
        <v>1.5236238</v>
      </c>
      <c r="L3382">
        <v>0.95534920000000001</v>
      </c>
      <c r="M3382">
        <v>0.90857109999999996</v>
      </c>
      <c r="N3382">
        <v>1.3713108000000001</v>
      </c>
    </row>
    <row r="3383" spans="1:14" x14ac:dyDescent="0.25">
      <c r="A3383">
        <v>-2.7683158434436441</v>
      </c>
      <c r="B3383">
        <v>1.280282147943423</v>
      </c>
      <c r="C3383">
        <v>-0.21051875</v>
      </c>
      <c r="D3383">
        <v>-8.7910172000000009E-3</v>
      </c>
      <c r="E3383">
        <v>-0.1185606</v>
      </c>
      <c r="F3383">
        <v>0.12564293000000001</v>
      </c>
      <c r="G3383">
        <v>0.71303432548603696</v>
      </c>
      <c r="H3383">
        <v>1.3985443E-2</v>
      </c>
      <c r="I3383">
        <v>1.2737883000000001</v>
      </c>
      <c r="J3383">
        <v>1.4369764</v>
      </c>
      <c r="K3383">
        <v>1.0661387</v>
      </c>
      <c r="L3383">
        <v>0.35571431999999997</v>
      </c>
      <c r="M3383">
        <v>1.1858835000000001</v>
      </c>
      <c r="N3383">
        <v>1.0885986000000001</v>
      </c>
    </row>
    <row r="3384" spans="1:14" x14ac:dyDescent="0.25">
      <c r="A3384">
        <v>-1.1026687525134791</v>
      </c>
      <c r="B3384">
        <v>-2.7683158434436441</v>
      </c>
      <c r="C3384">
        <v>0.73358221000000001</v>
      </c>
      <c r="D3384">
        <v>5.3227624000000001E-2</v>
      </c>
      <c r="E3384">
        <v>0.61694364999999995</v>
      </c>
      <c r="F3384">
        <v>0.29644621999999998</v>
      </c>
      <c r="G3384">
        <v>-0.62696883761455002</v>
      </c>
      <c r="H3384">
        <v>5.5281047E-2</v>
      </c>
      <c r="I3384">
        <v>-2.7748096000000002</v>
      </c>
      <c r="J3384">
        <v>1.5998296000000001</v>
      </c>
      <c r="K3384">
        <v>6.7585249999999999E-2</v>
      </c>
      <c r="L3384">
        <v>1.3596659</v>
      </c>
      <c r="M3384">
        <v>1.2077568000000001</v>
      </c>
      <c r="N3384">
        <v>0.63987590000000005</v>
      </c>
    </row>
    <row r="3385" spans="1:14" x14ac:dyDescent="0.25">
      <c r="A3385">
        <v>-1.5155535561750191</v>
      </c>
      <c r="B3385">
        <v>-1.1026687525134791</v>
      </c>
      <c r="C3385">
        <v>0.20365038999999999</v>
      </c>
      <c r="D3385">
        <v>2.4072239999999999E-3</v>
      </c>
      <c r="E3385">
        <v>6.0466719000000002E-2</v>
      </c>
      <c r="F3385">
        <v>-0.12662701000000001</v>
      </c>
      <c r="G3385">
        <v>-0.74761289986157886</v>
      </c>
      <c r="H3385">
        <v>0.17196104000000001</v>
      </c>
      <c r="I3385">
        <v>-1.1091626000000001</v>
      </c>
      <c r="J3385">
        <v>0.43162033</v>
      </c>
      <c r="K3385">
        <v>-7.8303220000000007E-2</v>
      </c>
      <c r="L3385">
        <v>-1.3264962</v>
      </c>
      <c r="M3385">
        <v>0.11228202</v>
      </c>
      <c r="N3385">
        <v>5.7733029999999998E-2</v>
      </c>
    </row>
    <row r="3386" spans="1:14" x14ac:dyDescent="0.25">
      <c r="A3386">
        <v>2.482498924774001</v>
      </c>
      <c r="B3386">
        <v>-1.5155535561750191</v>
      </c>
      <c r="C3386">
        <v>-0.25463838999999999</v>
      </c>
      <c r="D3386">
        <v>-3.5636096999999999E-2</v>
      </c>
      <c r="E3386">
        <v>-0.35746524000000002</v>
      </c>
      <c r="F3386">
        <v>-0.59571457000000005</v>
      </c>
      <c r="G3386">
        <v>0.1763211327681391</v>
      </c>
      <c r="H3386">
        <v>8.7780750000000005E-2</v>
      </c>
      <c r="I3386">
        <v>-1.5220473999999999</v>
      </c>
      <c r="J3386">
        <v>0.48055518000000003</v>
      </c>
      <c r="K3386">
        <v>0.10010852000000001</v>
      </c>
      <c r="L3386">
        <v>0.73491890000000004</v>
      </c>
      <c r="M3386">
        <v>-0.40565815999999999</v>
      </c>
      <c r="N3386">
        <v>-0.10076411</v>
      </c>
    </row>
    <row r="3387" spans="1:14" x14ac:dyDescent="0.25">
      <c r="A3387">
        <v>1.0858817623683861</v>
      </c>
      <c r="B3387">
        <v>2.482498924774001</v>
      </c>
      <c r="C3387">
        <v>-0.18655584</v>
      </c>
      <c r="D3387">
        <v>5.8757864999999999E-2</v>
      </c>
      <c r="E3387">
        <v>-9.5244072999999999E-2</v>
      </c>
      <c r="F3387">
        <v>-0.33903765000000002</v>
      </c>
      <c r="G3387">
        <v>-0.31680616671513612</v>
      </c>
      <c r="H3387">
        <v>6.9323239999999994E-2</v>
      </c>
      <c r="I3387">
        <v>2.4760049999999998</v>
      </c>
      <c r="J3387">
        <v>-0.12256831</v>
      </c>
      <c r="K3387">
        <v>0.4073136</v>
      </c>
      <c r="L3387">
        <v>0.97342169999999995</v>
      </c>
      <c r="M3387">
        <v>-8.0720215999999997E-2</v>
      </c>
      <c r="N3387">
        <v>0.60860329999999996</v>
      </c>
    </row>
    <row r="3388" spans="1:14" x14ac:dyDescent="0.25">
      <c r="A3388">
        <v>-0.23002837502801979</v>
      </c>
      <c r="B3388">
        <v>1.0858817623683861</v>
      </c>
      <c r="C3388">
        <v>-0.47435841000000001</v>
      </c>
      <c r="D3388">
        <v>0.17049299000000001</v>
      </c>
      <c r="E3388">
        <v>-0.38706534999999997</v>
      </c>
      <c r="F3388">
        <v>-0.66405955999999999</v>
      </c>
      <c r="G3388">
        <v>-0.45676850968604937</v>
      </c>
      <c r="H3388">
        <v>-2.2736850999999999E-2</v>
      </c>
      <c r="I3388">
        <v>1.0793879</v>
      </c>
      <c r="J3388">
        <v>1.0712539000000001</v>
      </c>
      <c r="K3388">
        <v>0.40602779999999999</v>
      </c>
      <c r="L3388">
        <v>-0.61528830000000001</v>
      </c>
      <c r="M3388">
        <v>0.20686689</v>
      </c>
      <c r="N3388">
        <v>0.5216653</v>
      </c>
    </row>
    <row r="3389" spans="1:14" x14ac:dyDescent="0.25">
      <c r="A3389">
        <v>-4.8776330474314706</v>
      </c>
      <c r="B3389">
        <v>-0.23002837502801979</v>
      </c>
      <c r="C3389">
        <v>0.92119015000000004</v>
      </c>
      <c r="D3389">
        <v>-0.20307512999999999</v>
      </c>
      <c r="E3389">
        <v>0.78759389999999996</v>
      </c>
      <c r="F3389">
        <v>1.2065227999999999</v>
      </c>
      <c r="G3389">
        <v>-1.170749328312656</v>
      </c>
      <c r="H3389">
        <v>5.4584595999999999E-2</v>
      </c>
      <c r="I3389">
        <v>-0.23652223999999999</v>
      </c>
      <c r="J3389">
        <v>8.1213850000000004E-2</v>
      </c>
      <c r="K3389">
        <v>-6.4568769999999998E-2</v>
      </c>
      <c r="L3389">
        <v>-0.19830803999999999</v>
      </c>
      <c r="M3389">
        <v>0.64078002999999994</v>
      </c>
      <c r="N3389">
        <v>0.35240492000000001</v>
      </c>
    </row>
    <row r="3390" spans="1:14" x14ac:dyDescent="0.25">
      <c r="A3390">
        <v>3.630013087127848</v>
      </c>
      <c r="B3390">
        <v>-4.8776330474314706</v>
      </c>
      <c r="C3390">
        <v>0.43250566000000001</v>
      </c>
      <c r="D3390">
        <v>0.10483779999999999</v>
      </c>
      <c r="E3390">
        <v>0.20575003</v>
      </c>
      <c r="F3390">
        <v>-0.3112296</v>
      </c>
      <c r="G3390">
        <v>-9.4978867389082997E-3</v>
      </c>
      <c r="H3390">
        <v>8.8811210000000002E-2</v>
      </c>
      <c r="I3390">
        <v>-4.8841270000000003</v>
      </c>
      <c r="J3390">
        <v>-1.530429</v>
      </c>
      <c r="K3390">
        <v>-1.0009933</v>
      </c>
      <c r="L3390">
        <v>-0.40178292999999998</v>
      </c>
      <c r="M3390">
        <v>-0.43869275000000002</v>
      </c>
      <c r="N3390">
        <v>-0.60604029999999998</v>
      </c>
    </row>
    <row r="3391" spans="1:14" x14ac:dyDescent="0.25">
      <c r="A3391">
        <v>2.0201033757613001</v>
      </c>
      <c r="B3391">
        <v>3.630013087127848</v>
      </c>
      <c r="C3391">
        <v>0.89533717999999995</v>
      </c>
      <c r="D3391">
        <v>-9.3675483000000004E-3</v>
      </c>
      <c r="E3391">
        <v>0.49567499999999998</v>
      </c>
      <c r="F3391">
        <v>0.31732507999999998</v>
      </c>
      <c r="G3391">
        <v>-5.1094636989412801E-2</v>
      </c>
      <c r="H3391">
        <v>0.12201199</v>
      </c>
      <c r="I3391">
        <v>3.6235192000000001</v>
      </c>
      <c r="J3391">
        <v>0.48680672000000003</v>
      </c>
      <c r="K3391">
        <v>-3.6027114999999998E-2</v>
      </c>
      <c r="L3391">
        <v>0.37312600000000001</v>
      </c>
      <c r="M3391">
        <v>0.28609215999999998</v>
      </c>
      <c r="N3391">
        <v>-0.20978346</v>
      </c>
    </row>
    <row r="3392" spans="1:14" x14ac:dyDescent="0.25">
      <c r="A3392">
        <v>-3.0918399799026108</v>
      </c>
      <c r="B3392">
        <v>2.0201033757613001</v>
      </c>
      <c r="C3392">
        <v>-1.2680429</v>
      </c>
      <c r="D3392">
        <v>2.5897162999999998E-3</v>
      </c>
      <c r="E3392">
        <v>-1.0555957</v>
      </c>
      <c r="F3392">
        <v>-0.84818125</v>
      </c>
      <c r="G3392">
        <v>0.284515691803848</v>
      </c>
      <c r="H3392">
        <v>-8.4488480000000005E-2</v>
      </c>
      <c r="I3392">
        <v>2.0136096000000001</v>
      </c>
      <c r="J3392">
        <v>0.21592852000000001</v>
      </c>
      <c r="K3392">
        <v>0.43868797999999998</v>
      </c>
      <c r="L3392">
        <v>0.85939889999999997</v>
      </c>
      <c r="M3392">
        <v>0.63491779999999998</v>
      </c>
      <c r="N3392">
        <v>0.28658655</v>
      </c>
    </row>
    <row r="3393" spans="1:14" x14ac:dyDescent="0.25">
      <c r="A3393">
        <v>2.769217591191099</v>
      </c>
      <c r="B3393">
        <v>-3.0918399799026108</v>
      </c>
      <c r="C3393">
        <v>0.42947828999999998</v>
      </c>
      <c r="D3393">
        <v>1.5135071999999999E-2</v>
      </c>
      <c r="E3393">
        <v>0.68451280000000003</v>
      </c>
      <c r="F3393">
        <v>-0.20242578</v>
      </c>
      <c r="G3393">
        <v>-0.526238165910209</v>
      </c>
      <c r="H3393">
        <v>1.36046065E-2</v>
      </c>
      <c r="I3393">
        <v>-3.0983337999999998</v>
      </c>
      <c r="J3393">
        <v>1.6411164</v>
      </c>
      <c r="K3393">
        <v>0.17720801999999999</v>
      </c>
      <c r="L3393">
        <v>0.10441585</v>
      </c>
      <c r="M3393">
        <v>0.73131219999999997</v>
      </c>
      <c r="N3393">
        <v>8.885738E-2</v>
      </c>
    </row>
    <row r="3394" spans="1:14" x14ac:dyDescent="0.25">
      <c r="A3394">
        <v>0.93910199070838207</v>
      </c>
      <c r="B3394">
        <v>2.769217591191099</v>
      </c>
      <c r="C3394">
        <v>0.38156234</v>
      </c>
      <c r="D3394">
        <v>-5.3944415000000003E-2</v>
      </c>
      <c r="E3394">
        <v>8.6519741999999997E-2</v>
      </c>
      <c r="F3394">
        <v>9.5866960000000001E-2</v>
      </c>
      <c r="G3394">
        <v>0.31963524905977031</v>
      </c>
      <c r="H3394">
        <v>4.8137616000000001E-2</v>
      </c>
      <c r="I3394">
        <v>2.7627237</v>
      </c>
      <c r="J3394">
        <v>-1.3281935</v>
      </c>
      <c r="K3394">
        <v>0.24685729000000001</v>
      </c>
      <c r="L3394">
        <v>1.3811939</v>
      </c>
      <c r="M3394">
        <v>-0.14256746000000001</v>
      </c>
      <c r="N3394">
        <v>0.60064289999999998</v>
      </c>
    </row>
    <row r="3395" spans="1:14" x14ac:dyDescent="0.25">
      <c r="A3395">
        <v>-0.7461457948195781</v>
      </c>
      <c r="B3395">
        <v>0.93910199070838207</v>
      </c>
      <c r="C3395">
        <v>0.36003657999999999</v>
      </c>
      <c r="D3395">
        <v>4.3622102000000003E-2</v>
      </c>
      <c r="E3395">
        <v>6.6368932000000005E-2</v>
      </c>
      <c r="F3395">
        <v>-8.2799497999999999E-2</v>
      </c>
      <c r="G3395">
        <v>-0.12188907883030919</v>
      </c>
      <c r="H3395">
        <v>4.4295269999999998E-2</v>
      </c>
      <c r="I3395">
        <v>0.93260810000000005</v>
      </c>
      <c r="J3395">
        <v>0.58999299999999999</v>
      </c>
      <c r="K3395">
        <v>0.22499986999999999</v>
      </c>
      <c r="L3395">
        <v>-0.25549048000000002</v>
      </c>
      <c r="M3395">
        <v>1.1443136</v>
      </c>
      <c r="N3395">
        <v>0.14980141999999999</v>
      </c>
    </row>
    <row r="3396" spans="1:14" x14ac:dyDescent="0.25">
      <c r="A3396">
        <v>0.96379765267259354</v>
      </c>
      <c r="B3396">
        <v>-0.7461457948195781</v>
      </c>
      <c r="C3396">
        <v>-0.29754851999999998</v>
      </c>
      <c r="D3396">
        <v>6.4092074999999998E-3</v>
      </c>
      <c r="E3396">
        <v>0.11021301999999999</v>
      </c>
      <c r="F3396">
        <v>1.0007036E-2</v>
      </c>
      <c r="G3396">
        <v>-1.313915505436948</v>
      </c>
      <c r="H3396">
        <v>0.10091875</v>
      </c>
      <c r="I3396">
        <v>-0.75263964999999999</v>
      </c>
      <c r="J3396">
        <v>0.88318810000000003</v>
      </c>
      <c r="K3396">
        <v>0.12679023</v>
      </c>
      <c r="L3396">
        <v>0.1992371</v>
      </c>
      <c r="M3396">
        <v>1.0599353</v>
      </c>
      <c r="N3396">
        <v>0.18706518</v>
      </c>
    </row>
    <row r="3397" spans="1:14" x14ac:dyDescent="0.25">
      <c r="A3397">
        <v>4.6928619069056587</v>
      </c>
      <c r="B3397">
        <v>0.96379765267259354</v>
      </c>
      <c r="C3397">
        <v>-0.38356103000000003</v>
      </c>
      <c r="D3397">
        <v>2.3381810999999999E-2</v>
      </c>
      <c r="E3397">
        <v>-0.38550554999999997</v>
      </c>
      <c r="F3397">
        <v>-0.44529675000000002</v>
      </c>
      <c r="G3397">
        <v>3.818537485425E-3</v>
      </c>
      <c r="H3397">
        <v>0.16321181000000001</v>
      </c>
      <c r="I3397">
        <v>0.95730375999999995</v>
      </c>
      <c r="J3397">
        <v>-1.7548174000000001</v>
      </c>
      <c r="K3397">
        <v>0.95099400000000001</v>
      </c>
      <c r="L3397">
        <v>0.36330557000000002</v>
      </c>
      <c r="M3397">
        <v>-1.7389491E-2</v>
      </c>
      <c r="N3397">
        <v>0.163164</v>
      </c>
    </row>
    <row r="3398" spans="1:14" x14ac:dyDescent="0.25">
      <c r="A3398">
        <v>-2.201036106475597</v>
      </c>
      <c r="B3398">
        <v>4.6928619069056587</v>
      </c>
      <c r="C3398">
        <v>0.36457273000000001</v>
      </c>
      <c r="D3398">
        <v>7.3788105999999997E-3</v>
      </c>
      <c r="E3398">
        <v>0.20607096999999999</v>
      </c>
      <c r="F3398">
        <v>0.15732183</v>
      </c>
      <c r="G3398">
        <v>-0.53344573880813539</v>
      </c>
      <c r="H3398">
        <v>-2.8021183000000002E-2</v>
      </c>
      <c r="I3398">
        <v>4.6863679999999999</v>
      </c>
      <c r="J3398">
        <v>2.3897583</v>
      </c>
      <c r="K3398">
        <v>1.1543123</v>
      </c>
      <c r="L3398">
        <v>1.4085034999999999</v>
      </c>
      <c r="M3398">
        <v>1.7789453</v>
      </c>
      <c r="N3398">
        <v>1.6674258</v>
      </c>
    </row>
    <row r="3399" spans="1:14" x14ac:dyDescent="0.25">
      <c r="A3399">
        <v>1.8574291546359589</v>
      </c>
      <c r="B3399">
        <v>-2.201036106475597</v>
      </c>
      <c r="C3399">
        <v>-0.91313385999999996</v>
      </c>
      <c r="D3399">
        <v>1.245491E-3</v>
      </c>
      <c r="E3399">
        <v>-0.45681692000000002</v>
      </c>
      <c r="F3399">
        <v>-0.17522789999999999</v>
      </c>
      <c r="G3399">
        <v>0.84803904713943912</v>
      </c>
      <c r="H3399">
        <v>-1.1592221E-2</v>
      </c>
      <c r="I3399">
        <v>-2.2075300000000002</v>
      </c>
      <c r="J3399">
        <v>3.1780472</v>
      </c>
      <c r="K3399">
        <v>0.50666339999999999</v>
      </c>
      <c r="L3399">
        <v>1.3351511</v>
      </c>
      <c r="M3399">
        <v>1.6750457999999999</v>
      </c>
      <c r="N3399">
        <v>0.79734660000000002</v>
      </c>
    </row>
    <row r="3400" spans="1:14" x14ac:dyDescent="0.25">
      <c r="A3400">
        <v>3.640124861081445</v>
      </c>
      <c r="B3400">
        <v>1.8574291546359589</v>
      </c>
      <c r="C3400">
        <v>0.41178009999999998</v>
      </c>
      <c r="D3400">
        <v>-2.1608117999999999E-2</v>
      </c>
      <c r="E3400">
        <v>0.44332645999999998</v>
      </c>
      <c r="F3400">
        <v>-0.12677384999999999</v>
      </c>
      <c r="G3400">
        <v>0.28989433189782482</v>
      </c>
      <c r="H3400">
        <v>0.17310832000000001</v>
      </c>
      <c r="I3400">
        <v>1.8509353</v>
      </c>
      <c r="J3400">
        <v>0.64120275000000004</v>
      </c>
      <c r="K3400">
        <v>1.2083282</v>
      </c>
      <c r="L3400">
        <v>-1.2337798</v>
      </c>
      <c r="M3400">
        <v>1.1633472</v>
      </c>
      <c r="N3400">
        <v>0.8391535</v>
      </c>
    </row>
    <row r="3401" spans="1:14" x14ac:dyDescent="0.25">
      <c r="A3401">
        <v>2.5288921229942591</v>
      </c>
      <c r="B3401">
        <v>3.640124861081445</v>
      </c>
      <c r="C3401">
        <v>-0.66315981000000002</v>
      </c>
      <c r="D3401">
        <v>2.4905264E-2</v>
      </c>
      <c r="E3401">
        <v>-0.71860305999999996</v>
      </c>
      <c r="F3401">
        <v>-0.25431199999999998</v>
      </c>
      <c r="G3401">
        <v>-2.6792821069077499E-2</v>
      </c>
      <c r="H3401">
        <v>9.0801320000000005E-2</v>
      </c>
      <c r="I3401">
        <v>3.6336309999999998</v>
      </c>
      <c r="J3401">
        <v>0.75223649999999997</v>
      </c>
      <c r="K3401">
        <v>1.3626586000000001</v>
      </c>
      <c r="L3401">
        <v>1.7233696000000001</v>
      </c>
      <c r="M3401">
        <v>1.5149655</v>
      </c>
      <c r="N3401">
        <v>1.5979321</v>
      </c>
    </row>
    <row r="3402" spans="1:14" x14ac:dyDescent="0.25">
      <c r="A3402">
        <v>1.8437871818711811</v>
      </c>
      <c r="B3402">
        <v>-3.7752323398575651</v>
      </c>
      <c r="C3402">
        <v>2.3376614</v>
      </c>
      <c r="D3402">
        <v>5.3749393999999997E-3</v>
      </c>
      <c r="E3402">
        <v>2.0853907999999999</v>
      </c>
      <c r="F3402">
        <v>0.99872444000000005</v>
      </c>
      <c r="G3402">
        <v>0.21177718293552589</v>
      </c>
      <c r="H3402">
        <v>-8.2188159999999996E-2</v>
      </c>
      <c r="I3402">
        <v>-3.7813265</v>
      </c>
      <c r="J3402">
        <v>-0.64631709999999998</v>
      </c>
      <c r="K3402">
        <v>-0.1874342</v>
      </c>
      <c r="L3402">
        <v>3.8729756999999997E-2</v>
      </c>
      <c r="M3402">
        <v>0.52550090000000005</v>
      </c>
      <c r="N3402">
        <v>0.38184863000000002</v>
      </c>
    </row>
    <row r="3403" spans="1:14" x14ac:dyDescent="0.25">
      <c r="A3403">
        <v>0.98654847464559248</v>
      </c>
      <c r="B3403">
        <v>1.8437871818711811</v>
      </c>
      <c r="C3403">
        <v>-1.4676236</v>
      </c>
      <c r="D3403">
        <v>5.2093566999999999E-3</v>
      </c>
      <c r="E3403">
        <v>-1.6871855</v>
      </c>
      <c r="F3403">
        <v>-0.41045158999999998</v>
      </c>
      <c r="G3403">
        <v>-0.69040658577229608</v>
      </c>
      <c r="H3403">
        <v>0.17112431</v>
      </c>
      <c r="I3403">
        <v>1.8376931000000001</v>
      </c>
      <c r="J3403">
        <v>0.98710834999999997</v>
      </c>
      <c r="K3403">
        <v>-0.26098526</v>
      </c>
      <c r="L3403">
        <v>-0.67469347000000002</v>
      </c>
      <c r="M3403">
        <v>0.16002369</v>
      </c>
      <c r="N3403">
        <v>0.49661939999999999</v>
      </c>
    </row>
    <row r="3404" spans="1:14" x14ac:dyDescent="0.25">
      <c r="A3404">
        <v>-2.1798956523902451</v>
      </c>
      <c r="B3404">
        <v>0.98654847464559248</v>
      </c>
      <c r="C3404">
        <v>0.91821982999999996</v>
      </c>
      <c r="D3404">
        <v>5.3300995999999998E-3</v>
      </c>
      <c r="E3404">
        <v>0.73012809000000001</v>
      </c>
      <c r="F3404">
        <v>0.34011150000000001</v>
      </c>
      <c r="G3404">
        <v>9.7223432347423505E-2</v>
      </c>
      <c r="H3404">
        <v>-1.0229442E-2</v>
      </c>
      <c r="I3404">
        <v>0.98045439999999995</v>
      </c>
      <c r="J3404">
        <v>-3.6877865999999999</v>
      </c>
      <c r="K3404">
        <v>0.17530492</v>
      </c>
      <c r="L3404">
        <v>-1.5299655999999999</v>
      </c>
      <c r="M3404">
        <v>-1.6662802999999999</v>
      </c>
      <c r="N3404">
        <v>0.44930488000000002</v>
      </c>
    </row>
    <row r="3405" spans="1:14" x14ac:dyDescent="0.25">
      <c r="A3405">
        <v>-2.3427683058997451</v>
      </c>
      <c r="B3405">
        <v>-2.1798956523902451</v>
      </c>
      <c r="C3405">
        <v>-0.88769615000000002</v>
      </c>
      <c r="D3405">
        <v>5.1738380999999996E-3</v>
      </c>
      <c r="E3405">
        <v>-0.43367560999999999</v>
      </c>
      <c r="F3405">
        <v>6.6990931999999998E-3</v>
      </c>
      <c r="G3405">
        <v>-0.59852066101462409</v>
      </c>
      <c r="H3405">
        <v>8.2327310000000001E-3</v>
      </c>
      <c r="I3405">
        <v>-2.1859899</v>
      </c>
      <c r="J3405">
        <v>0.11695659</v>
      </c>
      <c r="K3405">
        <v>-0.90806686999999997</v>
      </c>
      <c r="L3405">
        <v>-1.0625201</v>
      </c>
      <c r="M3405">
        <v>-1.5854565</v>
      </c>
      <c r="N3405">
        <v>-0.23406994</v>
      </c>
    </row>
    <row r="3406" spans="1:14" x14ac:dyDescent="0.25">
      <c r="A3406">
        <v>1.1769659874986169</v>
      </c>
      <c r="B3406">
        <v>-2.3427683058997451</v>
      </c>
      <c r="C3406">
        <v>1.6639987000000001</v>
      </c>
      <c r="D3406">
        <v>5.2532604000000002E-3</v>
      </c>
      <c r="E3406">
        <v>0.97367482999999999</v>
      </c>
      <c r="F3406">
        <v>0.17615998999999999</v>
      </c>
      <c r="G3406">
        <v>0.71781560266788824</v>
      </c>
      <c r="H3406">
        <v>-8.5599973999999995E-2</v>
      </c>
      <c r="I3406">
        <v>-2.3488623999999998</v>
      </c>
      <c r="J3406">
        <v>-0.10943967</v>
      </c>
      <c r="K3406">
        <v>-0.60436385999999997</v>
      </c>
      <c r="L3406">
        <v>-1.1942385</v>
      </c>
      <c r="M3406">
        <v>-0.10836816000000001</v>
      </c>
      <c r="N3406">
        <v>-1.541914</v>
      </c>
    </row>
    <row r="3407" spans="1:14" x14ac:dyDescent="0.25">
      <c r="A3407">
        <v>1.780486225715219</v>
      </c>
      <c r="B3407">
        <v>1.1769659874986169</v>
      </c>
      <c r="C3407">
        <v>1.002769</v>
      </c>
      <c r="D3407">
        <v>5.3616766999999999E-3</v>
      </c>
      <c r="E3407">
        <v>0.48267452</v>
      </c>
      <c r="F3407">
        <v>-0.26181634999999998</v>
      </c>
      <c r="G3407">
        <v>-0.59492315088404979</v>
      </c>
      <c r="H3407">
        <v>4.5652657999999999E-2</v>
      </c>
      <c r="I3407">
        <v>1.1708719000000001</v>
      </c>
      <c r="J3407">
        <v>-0.33585875999999998</v>
      </c>
      <c r="K3407">
        <v>-1.5176414</v>
      </c>
      <c r="L3407">
        <v>-1.864419</v>
      </c>
      <c r="M3407">
        <v>-0.17835532000000001</v>
      </c>
      <c r="N3407">
        <v>6.6020309999999999E-2</v>
      </c>
    </row>
    <row r="3408" spans="1:14" x14ac:dyDescent="0.25">
      <c r="A3408">
        <v>2.2051242178862669</v>
      </c>
      <c r="B3408">
        <v>1.780486225715219</v>
      </c>
      <c r="C3408">
        <v>-0.43033964000000002</v>
      </c>
      <c r="D3408">
        <v>3.0937179E-3</v>
      </c>
      <c r="E3408">
        <v>-0.31793458000000002</v>
      </c>
      <c r="F3408">
        <v>-0.77288080999999997</v>
      </c>
      <c r="G3408">
        <v>-0.3693618000955029</v>
      </c>
      <c r="H3408">
        <v>6.6083359999999994E-2</v>
      </c>
      <c r="I3408">
        <v>1.7743921</v>
      </c>
      <c r="J3408">
        <v>-2.8787452999999998</v>
      </c>
      <c r="K3408">
        <v>-0.4632908</v>
      </c>
      <c r="L3408">
        <v>-0.54252100000000003</v>
      </c>
      <c r="M3408">
        <v>-1.0897344</v>
      </c>
      <c r="N3408">
        <v>-1.8366771</v>
      </c>
    </row>
    <row r="3409" spans="1:14" x14ac:dyDescent="0.25">
      <c r="A3409">
        <v>0.99839633703980213</v>
      </c>
      <c r="B3409">
        <v>2.2051242178862669</v>
      </c>
      <c r="C3409">
        <v>-6.4859919000000002E-2</v>
      </c>
      <c r="D3409">
        <v>-5.8950100999999996E-3</v>
      </c>
      <c r="E3409">
        <v>8.5213811E-2</v>
      </c>
      <c r="F3409">
        <v>-0.34600613000000002</v>
      </c>
      <c r="G3409">
        <v>0.1760937311892066</v>
      </c>
      <c r="H3409">
        <v>1.6689148000000001E-2</v>
      </c>
      <c r="I3409">
        <v>2.19903</v>
      </c>
      <c r="J3409">
        <v>-3.0166626000000001</v>
      </c>
      <c r="K3409">
        <v>0.38390340000000001</v>
      </c>
      <c r="L3409">
        <v>0.29620703999999998</v>
      </c>
      <c r="M3409">
        <v>-0.60258805999999998</v>
      </c>
      <c r="N3409">
        <v>-0.75301635</v>
      </c>
    </row>
    <row r="3410" spans="1:14" x14ac:dyDescent="0.25">
      <c r="A3410">
        <v>2.4177090655774802</v>
      </c>
      <c r="B3410">
        <v>0.99839633703980213</v>
      </c>
      <c r="C3410">
        <v>0.31128982999999999</v>
      </c>
      <c r="D3410">
        <v>1.0423508E-2</v>
      </c>
      <c r="E3410">
        <v>0.23567526</v>
      </c>
      <c r="F3410">
        <v>0.1519431</v>
      </c>
      <c r="G3410">
        <v>-0.1757252851085313</v>
      </c>
      <c r="H3410">
        <v>-2.1071669000000001E-2</v>
      </c>
      <c r="I3410">
        <v>0.99230224</v>
      </c>
      <c r="J3410">
        <v>0.75557399999999997</v>
      </c>
      <c r="K3410">
        <v>0.24596225999999999</v>
      </c>
      <c r="L3410">
        <v>-0.11573383</v>
      </c>
      <c r="M3410">
        <v>1.0101983999999999</v>
      </c>
      <c r="N3410">
        <v>0.78023929999999997</v>
      </c>
    </row>
    <row r="3411" spans="1:14" x14ac:dyDescent="0.25">
      <c r="A3411">
        <v>-4.8505717027781081</v>
      </c>
      <c r="B3411">
        <v>2.4177090655774802</v>
      </c>
      <c r="C3411">
        <v>0.40027811000000002</v>
      </c>
      <c r="D3411">
        <v>0.22567171</v>
      </c>
      <c r="E3411">
        <v>0.33879185000000001</v>
      </c>
      <c r="F3411">
        <v>-0.45331575000000002</v>
      </c>
      <c r="G3411">
        <v>-1.1927974035453159</v>
      </c>
      <c r="H3411">
        <v>3.5294319999999997E-2</v>
      </c>
      <c r="I3411">
        <v>2.4116149999999998</v>
      </c>
      <c r="J3411">
        <v>1.6068119999999999</v>
      </c>
      <c r="K3411">
        <v>0.43835597999999998</v>
      </c>
      <c r="L3411">
        <v>0.61792210000000003</v>
      </c>
      <c r="M3411">
        <v>1.7471677999999999</v>
      </c>
      <c r="N3411">
        <v>3.5582066000000002E-2</v>
      </c>
    </row>
    <row r="3412" spans="1:14" x14ac:dyDescent="0.25">
      <c r="A3412">
        <v>0.90297115556145235</v>
      </c>
      <c r="B3412">
        <v>-4.8505717027781081</v>
      </c>
      <c r="C3412">
        <v>-0.44874095000000003</v>
      </c>
      <c r="D3412">
        <v>2.1396613999999999E-3</v>
      </c>
      <c r="E3412">
        <v>-0.27876972</v>
      </c>
      <c r="F3412">
        <v>-0.45490916999999997</v>
      </c>
      <c r="G3412">
        <v>0.52653660936279478</v>
      </c>
      <c r="H3412">
        <v>4.6523123999999999E-2</v>
      </c>
      <c r="I3412">
        <v>-4.8566656000000004</v>
      </c>
      <c r="J3412">
        <v>1.0740871000000001</v>
      </c>
      <c r="K3412">
        <v>0.22572765</v>
      </c>
      <c r="L3412">
        <v>0.89666754000000004</v>
      </c>
      <c r="M3412">
        <v>1.5498569</v>
      </c>
      <c r="N3412">
        <v>0.59133214000000001</v>
      </c>
    </row>
    <row r="3413" spans="1:14" x14ac:dyDescent="0.25">
      <c r="A3413">
        <v>0.66671386149156686</v>
      </c>
      <c r="B3413">
        <v>0.90297115556145235</v>
      </c>
      <c r="C3413">
        <v>0.44754801999999999</v>
      </c>
      <c r="D3413">
        <v>1.3753802000000001E-2</v>
      </c>
      <c r="E3413">
        <v>0.34947507</v>
      </c>
      <c r="F3413">
        <v>-3.3451227E-2</v>
      </c>
      <c r="G3413">
        <v>1.0670364408237301</v>
      </c>
      <c r="H3413">
        <v>6.9996820000000001E-2</v>
      </c>
      <c r="I3413">
        <v>0.89687704999999995</v>
      </c>
      <c r="J3413">
        <v>-0.31367692000000003</v>
      </c>
      <c r="K3413">
        <v>0.73222240000000005</v>
      </c>
      <c r="L3413">
        <v>0.85617339999999997</v>
      </c>
      <c r="M3413">
        <v>0.84588370000000002</v>
      </c>
      <c r="N3413">
        <v>0.60505690000000001</v>
      </c>
    </row>
    <row r="3414" spans="1:14" x14ac:dyDescent="0.25">
      <c r="A3414">
        <v>-5.9833605384887889</v>
      </c>
      <c r="B3414">
        <v>0.66671386149156686</v>
      </c>
      <c r="C3414">
        <v>-1.0299806</v>
      </c>
      <c r="D3414">
        <v>-6.8027954000000002E-2</v>
      </c>
      <c r="E3414">
        <v>-1.0375042999999999</v>
      </c>
      <c r="F3414">
        <v>-1.0592249</v>
      </c>
      <c r="G3414">
        <v>-0.20436168889082801</v>
      </c>
      <c r="H3414">
        <v>-3.6540570000000001E-2</v>
      </c>
      <c r="I3414">
        <v>0.66061974000000001</v>
      </c>
      <c r="J3414">
        <v>2.0166670999999998</v>
      </c>
      <c r="K3414">
        <v>0.61543064999999997</v>
      </c>
      <c r="L3414">
        <v>1.4025892</v>
      </c>
      <c r="M3414">
        <v>0.10686894500000001</v>
      </c>
      <c r="N3414">
        <v>0.61951800000000001</v>
      </c>
    </row>
    <row r="3415" spans="1:14" x14ac:dyDescent="0.25">
      <c r="A3415">
        <v>-2.9081709695533249</v>
      </c>
      <c r="B3415">
        <v>-5.9833605384887889</v>
      </c>
      <c r="C3415">
        <v>0.52419115999999999</v>
      </c>
      <c r="D3415">
        <v>7.9471877999999996E-2</v>
      </c>
      <c r="E3415">
        <v>0.61637134999999998</v>
      </c>
      <c r="F3415">
        <v>-0.16321785</v>
      </c>
      <c r="G3415">
        <v>-0.54733055056094027</v>
      </c>
      <c r="H3415">
        <v>-4.5611235999999999E-2</v>
      </c>
      <c r="I3415">
        <v>-5.9894546999999996</v>
      </c>
      <c r="J3415">
        <v>0.31645155000000003</v>
      </c>
      <c r="K3415">
        <v>-0.43433480000000002</v>
      </c>
      <c r="L3415">
        <v>5.0662875000000003E-2</v>
      </c>
      <c r="M3415">
        <v>-1.0737349</v>
      </c>
      <c r="N3415">
        <v>0.61131139999999995</v>
      </c>
    </row>
    <row r="3416" spans="1:14" x14ac:dyDescent="0.25">
      <c r="A3416">
        <v>-0.19538657354277811</v>
      </c>
      <c r="B3416">
        <v>-2.9081709695533249</v>
      </c>
      <c r="C3416">
        <v>0.56593656000000003</v>
      </c>
      <c r="D3416">
        <v>2.5112077999999999E-2</v>
      </c>
      <c r="E3416">
        <v>0.19599949</v>
      </c>
      <c r="F3416">
        <v>0.11435027</v>
      </c>
      <c r="G3416">
        <v>0.26018808190455361</v>
      </c>
      <c r="H3416">
        <v>2.0757984E-2</v>
      </c>
      <c r="I3416">
        <v>-2.9142652</v>
      </c>
      <c r="J3416">
        <v>-0.44710182999999998</v>
      </c>
      <c r="K3416">
        <v>-1.1659554999999999</v>
      </c>
      <c r="L3416">
        <v>-2.5225477000000001</v>
      </c>
      <c r="M3416">
        <v>-1.2345417000000001</v>
      </c>
      <c r="N3416">
        <v>-0.62147695000000003</v>
      </c>
    </row>
    <row r="3417" spans="1:14" x14ac:dyDescent="0.25">
      <c r="A3417">
        <v>-3.266899757762558</v>
      </c>
      <c r="B3417">
        <v>-0.19538657354277811</v>
      </c>
      <c r="C3417">
        <v>1.1550686999999999</v>
      </c>
      <c r="D3417">
        <v>8.6066860000000005E-3</v>
      </c>
      <c r="E3417">
        <v>0.35479527999999999</v>
      </c>
      <c r="F3417">
        <v>0.52632716000000002</v>
      </c>
      <c r="G3417">
        <v>-0.82168313318491559</v>
      </c>
      <c r="H3417">
        <v>4.7835679999999998E-2</v>
      </c>
      <c r="I3417">
        <v>-0.20148068999999999</v>
      </c>
      <c r="J3417">
        <v>-1.1597438</v>
      </c>
      <c r="K3417">
        <v>-1.4194016</v>
      </c>
      <c r="L3417">
        <v>-1.9257329000000001</v>
      </c>
      <c r="M3417">
        <v>-1.5436536000000001</v>
      </c>
      <c r="N3417">
        <v>-0.73454744000000005</v>
      </c>
    </row>
    <row r="3418" spans="1:14" x14ac:dyDescent="0.25">
      <c r="A3418">
        <v>1.503133790924513</v>
      </c>
      <c r="B3418">
        <v>-3.266899757762558</v>
      </c>
      <c r="C3418">
        <v>0.45658760999999998</v>
      </c>
      <c r="D3418">
        <v>2.2315259E-2</v>
      </c>
      <c r="E3418">
        <v>0.35693184999999999</v>
      </c>
      <c r="F3418">
        <v>-0.31472855999999999</v>
      </c>
      <c r="G3418">
        <v>0.83868914772995351</v>
      </c>
      <c r="H3418">
        <v>-1.1738949000000001E-3</v>
      </c>
      <c r="I3418">
        <v>-3.2729940000000002</v>
      </c>
      <c r="J3418">
        <v>-2.958307</v>
      </c>
      <c r="K3418">
        <v>-2.2675733999999999</v>
      </c>
      <c r="L3418">
        <v>-2.4368471999999999</v>
      </c>
      <c r="M3418">
        <v>-2.9450462000000002</v>
      </c>
      <c r="N3418">
        <v>-1.6310396</v>
      </c>
    </row>
    <row r="3419" spans="1:14" x14ac:dyDescent="0.25">
      <c r="A3419">
        <v>-1.1415345821749281</v>
      </c>
      <c r="B3419">
        <v>1.503133790924513</v>
      </c>
      <c r="C3419">
        <v>0.73896101000000003</v>
      </c>
      <c r="D3419">
        <v>8.0554434999999994E-2</v>
      </c>
      <c r="E3419">
        <v>0.42625568000000003</v>
      </c>
      <c r="F3419">
        <v>0.26727342999999998</v>
      </c>
      <c r="G3419">
        <v>-0.12274609956249879</v>
      </c>
      <c r="H3419">
        <v>0.14802475000000001</v>
      </c>
      <c r="I3419">
        <v>1.4970397</v>
      </c>
      <c r="J3419">
        <v>-4.8299599999999998</v>
      </c>
      <c r="K3419">
        <v>-1.4137592000000001</v>
      </c>
      <c r="L3419">
        <v>-0.64326139999999998</v>
      </c>
      <c r="M3419">
        <v>-2.4242167000000001</v>
      </c>
      <c r="N3419">
        <v>-2.5537744</v>
      </c>
    </row>
    <row r="3420" spans="1:14" x14ac:dyDescent="0.25">
      <c r="A3420">
        <v>0.78282313266994463</v>
      </c>
      <c r="B3420">
        <v>-1.1415345821749281</v>
      </c>
      <c r="C3420">
        <v>1.1148536</v>
      </c>
      <c r="D3420">
        <v>6.4218445000000001E-3</v>
      </c>
      <c r="E3420">
        <v>0.51188705000000001</v>
      </c>
      <c r="F3420">
        <v>0.72568370999999998</v>
      </c>
      <c r="G3420">
        <v>0.58156957757651906</v>
      </c>
      <c r="H3420">
        <v>2.3328952E-2</v>
      </c>
      <c r="I3420">
        <v>-1.1476287000000001</v>
      </c>
      <c r="J3420">
        <v>-5.1586986000000001E-2</v>
      </c>
      <c r="K3420">
        <v>-1.7512268</v>
      </c>
      <c r="L3420">
        <v>-1.9240291</v>
      </c>
      <c r="M3420">
        <v>-1.1449611</v>
      </c>
      <c r="N3420">
        <v>-1.1781538</v>
      </c>
    </row>
    <row r="3421" spans="1:14" x14ac:dyDescent="0.25">
      <c r="A3421">
        <v>2.0891087774415431</v>
      </c>
      <c r="B3421">
        <v>0.78282313266994463</v>
      </c>
      <c r="C3421">
        <v>1.3214147000000001</v>
      </c>
      <c r="D3421">
        <v>1.4096186E-2</v>
      </c>
      <c r="E3421">
        <v>1.0485323</v>
      </c>
      <c r="F3421">
        <v>0.21452889999999999</v>
      </c>
      <c r="G3421">
        <v>-0.78093271502263306</v>
      </c>
      <c r="H3421">
        <v>6.3915685E-2</v>
      </c>
      <c r="I3421">
        <v>0.77672905000000003</v>
      </c>
      <c r="J3421">
        <v>-1.1733842999999999</v>
      </c>
      <c r="K3421">
        <v>-1.7764302000000001</v>
      </c>
      <c r="L3421">
        <v>-2.0775084000000001</v>
      </c>
      <c r="M3421">
        <v>-0.875112</v>
      </c>
      <c r="N3421">
        <v>-2.0136845000000001</v>
      </c>
    </row>
    <row r="3422" spans="1:14" x14ac:dyDescent="0.25">
      <c r="A3422">
        <v>-1.3460187709407689</v>
      </c>
      <c r="B3422">
        <v>2.0891087774415431</v>
      </c>
      <c r="C3422">
        <v>-0.16582134000000001</v>
      </c>
      <c r="D3422">
        <v>-6.2225211000000002E-2</v>
      </c>
      <c r="E3422">
        <v>-0.29356692000000001</v>
      </c>
      <c r="F3422">
        <v>-0.60374229999999995</v>
      </c>
      <c r="G3422">
        <v>-0.62647750490261889</v>
      </c>
      <c r="H3422">
        <v>3.8870969999999998E-2</v>
      </c>
      <c r="I3422">
        <v>2.0830145</v>
      </c>
      <c r="J3422">
        <v>0.85433110000000001</v>
      </c>
      <c r="K3422">
        <v>-0.59391700000000003</v>
      </c>
      <c r="L3422">
        <v>-0.57933040000000002</v>
      </c>
      <c r="M3422">
        <v>8.9782979999999998E-2</v>
      </c>
      <c r="N3422">
        <v>-2.0408520000000001</v>
      </c>
    </row>
    <row r="3423" spans="1:14" x14ac:dyDescent="0.25">
      <c r="A3423">
        <v>2.4440760862597442</v>
      </c>
      <c r="B3423">
        <v>-1.3460187709407689</v>
      </c>
      <c r="C3423">
        <v>0.75208246999999995</v>
      </c>
      <c r="D3423">
        <v>7.9255519999999996E-2</v>
      </c>
      <c r="E3423">
        <v>0.62219458999999999</v>
      </c>
      <c r="F3423">
        <v>1.3113014000000001</v>
      </c>
      <c r="G3423">
        <v>0.83681266625528294</v>
      </c>
      <c r="H3423">
        <v>-1.2430672E-2</v>
      </c>
      <c r="I3423">
        <v>-1.3521129000000001</v>
      </c>
      <c r="J3423">
        <v>1.0059233000000001</v>
      </c>
      <c r="K3423">
        <v>-0.3004443</v>
      </c>
      <c r="L3423">
        <v>-0.52817433999999996</v>
      </c>
      <c r="M3423">
        <v>0.4161551</v>
      </c>
      <c r="N3423">
        <v>-0.72320216999999998</v>
      </c>
    </row>
    <row r="3424" spans="1:14" x14ac:dyDescent="0.25">
      <c r="A3424">
        <v>-1.0244617035933761</v>
      </c>
      <c r="B3424">
        <v>2.4440760862597442</v>
      </c>
      <c r="C3424">
        <v>4.1374200000000002E-3</v>
      </c>
      <c r="D3424">
        <v>-3.0256241999999999E-2</v>
      </c>
      <c r="E3424">
        <v>3.7587088999999997E-2</v>
      </c>
      <c r="F3424">
        <v>5.4606186000000001E-2</v>
      </c>
      <c r="G3424">
        <v>0.45713352639786992</v>
      </c>
      <c r="H3424">
        <v>2.5575235E-4</v>
      </c>
      <c r="I3424">
        <v>2.4379818000000002</v>
      </c>
      <c r="J3424">
        <v>0.18618747999999999</v>
      </c>
      <c r="K3424">
        <v>4.9690871999999997E-2</v>
      </c>
      <c r="L3424">
        <v>-0.20851256000000001</v>
      </c>
      <c r="M3424">
        <v>0.69272210000000001</v>
      </c>
      <c r="N3424">
        <v>-0.46286905</v>
      </c>
    </row>
    <row r="3425" spans="1:14" x14ac:dyDescent="0.25">
      <c r="A3425">
        <v>-1.6872694111004549</v>
      </c>
      <c r="B3425">
        <v>-1.0244617035933761</v>
      </c>
      <c r="C3425">
        <v>-0.20370548999999999</v>
      </c>
      <c r="D3425">
        <v>0.34198363999999998</v>
      </c>
      <c r="E3425">
        <v>-0.26205587000000002</v>
      </c>
      <c r="F3425">
        <v>1.3590787E-2</v>
      </c>
      <c r="G3425">
        <v>1.701670896895525</v>
      </c>
      <c r="H3425">
        <v>-1.0817144000000001E-2</v>
      </c>
      <c r="I3425">
        <v>-1.0305557999999999</v>
      </c>
      <c r="J3425">
        <v>0.91961309999999996</v>
      </c>
      <c r="K3425">
        <v>0.45581028000000001</v>
      </c>
      <c r="L3425">
        <v>0.58706146000000003</v>
      </c>
      <c r="M3425">
        <v>0.93463719999999995</v>
      </c>
      <c r="N3425">
        <v>-5.9641236000000002E-3</v>
      </c>
    </row>
    <row r="3426" spans="1:14" x14ac:dyDescent="0.25">
      <c r="A3426">
        <v>2.6038053955041209</v>
      </c>
      <c r="B3426">
        <v>-1.6872694111004549</v>
      </c>
      <c r="C3426">
        <v>0.43892150000000002</v>
      </c>
      <c r="D3426">
        <v>0.28019987000000002</v>
      </c>
      <c r="E3426">
        <v>0.48526573000000001</v>
      </c>
      <c r="F3426">
        <v>0.67185740000000005</v>
      </c>
      <c r="G3426">
        <v>-0.89015542757312294</v>
      </c>
      <c r="H3426">
        <v>-1.254886E-2</v>
      </c>
      <c r="I3426">
        <v>-1.6933635</v>
      </c>
      <c r="J3426">
        <v>0.9294017</v>
      </c>
      <c r="K3426">
        <v>3.8148582E-2</v>
      </c>
      <c r="L3426">
        <v>0.54729530000000004</v>
      </c>
      <c r="M3426">
        <v>0.3725329</v>
      </c>
      <c r="N3426">
        <v>0.52838079999999998</v>
      </c>
    </row>
    <row r="3427" spans="1:14" x14ac:dyDescent="0.25">
      <c r="A3427">
        <v>0.22280655317488629</v>
      </c>
      <c r="B3427">
        <v>2.6038053955041209</v>
      </c>
      <c r="C3427">
        <v>-0.43615831999999999</v>
      </c>
      <c r="D3427">
        <v>-0.21554034</v>
      </c>
      <c r="E3427">
        <v>-0.50278186999999996</v>
      </c>
      <c r="F3427">
        <v>-0.60681826999999999</v>
      </c>
      <c r="G3427">
        <v>0.5723117766144018</v>
      </c>
      <c r="H3427">
        <v>0.13716993999999999</v>
      </c>
      <c r="I3427">
        <v>2.5977109999999999</v>
      </c>
      <c r="J3427">
        <v>0.74275029999999997</v>
      </c>
      <c r="K3427">
        <v>0.53272140000000001</v>
      </c>
      <c r="L3427">
        <v>0.68445283000000001</v>
      </c>
      <c r="M3427">
        <v>0.41997978000000002</v>
      </c>
      <c r="N3427">
        <v>-0.13824517</v>
      </c>
    </row>
    <row r="3428" spans="1:14" x14ac:dyDescent="0.25">
      <c r="A3428">
        <v>0.68679486283535907</v>
      </c>
      <c r="B3428">
        <v>0.22280655317488629</v>
      </c>
      <c r="C3428">
        <v>3.1029687E-2</v>
      </c>
      <c r="D3428">
        <v>0.26629182000000001</v>
      </c>
      <c r="E3428">
        <v>2.3713664999999998E-2</v>
      </c>
      <c r="F3428">
        <v>0.70459890999999997</v>
      </c>
      <c r="G3428">
        <v>-0.80348029309800795</v>
      </c>
      <c r="H3428">
        <v>3.2200363000000003E-2</v>
      </c>
      <c r="I3428">
        <v>0.21671245</v>
      </c>
      <c r="J3428">
        <v>3.2173991000000002E-3</v>
      </c>
      <c r="K3428">
        <v>0.43063370000000001</v>
      </c>
      <c r="L3428">
        <v>-6.4704510000000007E-2</v>
      </c>
      <c r="M3428">
        <v>-3.6099613000000003E-2</v>
      </c>
      <c r="N3428">
        <v>0.17095456000000001</v>
      </c>
    </row>
    <row r="3429" spans="1:14" x14ac:dyDescent="0.25">
      <c r="A3429">
        <v>2.3672443191951151</v>
      </c>
      <c r="B3429">
        <v>0.68679486283535907</v>
      </c>
      <c r="C3429">
        <v>-9.6608659E-2</v>
      </c>
      <c r="D3429">
        <v>0.17316704999999999</v>
      </c>
      <c r="E3429">
        <v>0.11845511</v>
      </c>
      <c r="F3429">
        <v>-0.1071715</v>
      </c>
      <c r="G3429">
        <v>-1.7095693789453359</v>
      </c>
      <c r="H3429">
        <v>0.10931063000000001</v>
      </c>
      <c r="I3429">
        <v>0.68070079999999999</v>
      </c>
      <c r="J3429">
        <v>-0.19841549999999999</v>
      </c>
      <c r="K3429">
        <v>0.20595798000000001</v>
      </c>
      <c r="L3429">
        <v>-0.38986573000000002</v>
      </c>
      <c r="M3429">
        <v>3.1441643999999998E-2</v>
      </c>
      <c r="N3429">
        <v>0.64143013999999998</v>
      </c>
    </row>
    <row r="3430" spans="1:14" x14ac:dyDescent="0.25">
      <c r="A3430">
        <v>-2.1759846323679151</v>
      </c>
      <c r="B3430">
        <v>2.3672443191951151</v>
      </c>
      <c r="C3430">
        <v>-1.4779603000000001E-2</v>
      </c>
      <c r="D3430">
        <v>-0.26341265000000003</v>
      </c>
      <c r="E3430">
        <v>-0.13282200999999999</v>
      </c>
      <c r="F3430">
        <v>-0.24403646000000001</v>
      </c>
      <c r="G3430">
        <v>-1.3062316326503729</v>
      </c>
      <c r="H3430">
        <v>9.0747713999999993E-2</v>
      </c>
      <c r="I3430">
        <v>2.3611499999999999</v>
      </c>
      <c r="J3430">
        <v>1.7728571</v>
      </c>
      <c r="K3430">
        <v>0.72139006999999999</v>
      </c>
      <c r="L3430">
        <v>1.0082347</v>
      </c>
      <c r="M3430">
        <v>1.0916325</v>
      </c>
      <c r="N3430">
        <v>1.0834514999999999E-2</v>
      </c>
    </row>
    <row r="3431" spans="1:14" x14ac:dyDescent="0.25">
      <c r="A3431">
        <v>-2.9456686987919372</v>
      </c>
      <c r="B3431">
        <v>-2.1759846323679151</v>
      </c>
      <c r="C3431">
        <v>0.25040860999999998</v>
      </c>
      <c r="D3431">
        <v>0.14259672000000001</v>
      </c>
      <c r="E3431">
        <v>0.25517256999999999</v>
      </c>
      <c r="F3431">
        <v>0.91270910000000005</v>
      </c>
      <c r="G3431">
        <v>-0.36658144959351341</v>
      </c>
      <c r="H3431">
        <v>5.5583912999999999E-2</v>
      </c>
      <c r="I3431">
        <v>-2.1820788000000002</v>
      </c>
      <c r="J3431">
        <v>1.0757816</v>
      </c>
      <c r="K3431">
        <v>0.10929164</v>
      </c>
      <c r="L3431">
        <v>0.35378745</v>
      </c>
      <c r="M3431">
        <v>1.0115989999999999</v>
      </c>
      <c r="N3431">
        <v>0.85927606000000001</v>
      </c>
    </row>
    <row r="3432" spans="1:14" x14ac:dyDescent="0.25">
      <c r="A3432">
        <v>-2.4570418929103601</v>
      </c>
      <c r="B3432">
        <v>-2.9456686987919372</v>
      </c>
      <c r="C3432">
        <v>6.9382792999999998E-2</v>
      </c>
      <c r="D3432">
        <v>0.24638273999999999</v>
      </c>
      <c r="E3432">
        <v>0.11112648</v>
      </c>
      <c r="F3432">
        <v>0.22165104999999999</v>
      </c>
      <c r="G3432">
        <v>1.582566611425458</v>
      </c>
      <c r="H3432">
        <v>1.7934240000000001E-2</v>
      </c>
      <c r="I3432">
        <v>-2.9517630000000001</v>
      </c>
      <c r="J3432">
        <v>1.1998248</v>
      </c>
      <c r="K3432">
        <v>-6.9448460000000004E-2</v>
      </c>
      <c r="L3432">
        <v>0.50812584000000005</v>
      </c>
      <c r="M3432">
        <v>0.49820196999999999</v>
      </c>
      <c r="N3432">
        <v>0.20741999</v>
      </c>
    </row>
    <row r="3433" spans="1:14" x14ac:dyDescent="0.25">
      <c r="A3433">
        <v>0.17070588783989449</v>
      </c>
      <c r="B3433">
        <v>-2.4570418929103601</v>
      </c>
      <c r="C3433">
        <v>0.22070492999999999</v>
      </c>
      <c r="D3433">
        <v>1.3499934E-2</v>
      </c>
      <c r="E3433">
        <v>-0.11518805</v>
      </c>
      <c r="F3433">
        <v>-0.43824593000000001</v>
      </c>
      <c r="G3433">
        <v>2.9742387124690839</v>
      </c>
      <c r="H3433">
        <v>4.3297224000000002E-2</v>
      </c>
      <c r="I3433">
        <v>-2.4631362000000001</v>
      </c>
      <c r="J3433">
        <v>-0.56761116</v>
      </c>
      <c r="K3433">
        <v>-0.1317277</v>
      </c>
      <c r="L3433">
        <v>8.5875064000000001E-2</v>
      </c>
      <c r="M3433">
        <v>-0.19457780999999999</v>
      </c>
      <c r="N3433">
        <v>-8.1643014999999999E-2</v>
      </c>
    </row>
    <row r="3434" spans="1:14" x14ac:dyDescent="0.25">
      <c r="A3434">
        <v>-3.388378426522574</v>
      </c>
      <c r="B3434">
        <v>0.17070588783989449</v>
      </c>
      <c r="C3434">
        <v>0.32629474000000003</v>
      </c>
      <c r="D3434">
        <v>0.15207544000000001</v>
      </c>
      <c r="E3434">
        <v>0.12082583</v>
      </c>
      <c r="F3434">
        <v>-0.18144732999999999</v>
      </c>
      <c r="G3434">
        <v>-0.43962212861747529</v>
      </c>
      <c r="H3434">
        <v>1.1136841E-2</v>
      </c>
      <c r="I3434">
        <v>0.16461176999999999</v>
      </c>
      <c r="J3434">
        <v>-2.7140898999999998</v>
      </c>
      <c r="K3434">
        <v>-0.54874060000000002</v>
      </c>
      <c r="L3434">
        <v>-0.95077484999999995</v>
      </c>
      <c r="M3434">
        <v>-1.6459067000000001</v>
      </c>
      <c r="N3434">
        <v>4.7541857E-2</v>
      </c>
    </row>
    <row r="3435" spans="1:14" x14ac:dyDescent="0.25">
      <c r="A3435">
        <v>-3.1302948071224619</v>
      </c>
      <c r="B3435">
        <v>-3.388378426522574</v>
      </c>
      <c r="C3435">
        <v>-0.13456035999999999</v>
      </c>
      <c r="D3435">
        <v>0.11891585</v>
      </c>
      <c r="E3435">
        <v>-0.16772601000000001</v>
      </c>
      <c r="F3435">
        <v>-0.31668626</v>
      </c>
      <c r="G3435">
        <v>1.2300885274772191</v>
      </c>
      <c r="H3435">
        <v>-9.6377389999999993E-2</v>
      </c>
      <c r="I3435">
        <v>-3.3944725999999998</v>
      </c>
      <c r="J3435">
        <v>-1.6699824000000001</v>
      </c>
      <c r="K3435">
        <v>-1.0684733</v>
      </c>
      <c r="L3435">
        <v>-1.0021040000000001</v>
      </c>
      <c r="M3435">
        <v>-2.1735790000000001</v>
      </c>
      <c r="N3435">
        <v>-0.52087439999999996</v>
      </c>
    </row>
    <row r="3436" spans="1:14" x14ac:dyDescent="0.25">
      <c r="A3436">
        <v>1.042497347166903</v>
      </c>
      <c r="B3436">
        <v>-3.1302948071224619</v>
      </c>
      <c r="C3436">
        <v>1.4721150999999999</v>
      </c>
      <c r="D3436">
        <v>1.3546163999999999E-2</v>
      </c>
      <c r="E3436">
        <v>0.96310591999999995</v>
      </c>
      <c r="F3436">
        <v>1.1574663000000001</v>
      </c>
      <c r="G3436">
        <v>0.1993408169926135</v>
      </c>
      <c r="H3436">
        <v>2.3805740999999998E-2</v>
      </c>
      <c r="I3436">
        <v>-3.1363889999999999</v>
      </c>
      <c r="J3436">
        <v>-2.3227126999999999</v>
      </c>
      <c r="K3436">
        <v>-1.6202444</v>
      </c>
      <c r="L3436">
        <v>-1.9752755</v>
      </c>
      <c r="M3436">
        <v>-1.9295678000000001</v>
      </c>
      <c r="N3436">
        <v>-1.083024</v>
      </c>
    </row>
    <row r="3437" spans="1:14" x14ac:dyDescent="0.25">
      <c r="A3437">
        <v>-1.5628561507385439</v>
      </c>
      <c r="B3437">
        <v>1.042497347166903</v>
      </c>
      <c r="C3437">
        <v>0.98350022000000004</v>
      </c>
      <c r="D3437">
        <v>3.2057107000000001E-2</v>
      </c>
      <c r="E3437">
        <v>0.34882257999999999</v>
      </c>
      <c r="F3437">
        <v>0.26225531000000002</v>
      </c>
      <c r="G3437">
        <v>-1.052432612781746</v>
      </c>
      <c r="H3437">
        <v>1.9278956999999999E-2</v>
      </c>
      <c r="I3437">
        <v>1.0364032999999999</v>
      </c>
      <c r="J3437">
        <v>-1.41727</v>
      </c>
      <c r="K3437">
        <v>-1.9143638999999999</v>
      </c>
      <c r="L3437">
        <v>-1.8859402999999999</v>
      </c>
      <c r="M3437">
        <v>-1.5787074999999999</v>
      </c>
      <c r="N3437">
        <v>-1.8598199</v>
      </c>
    </row>
    <row r="3438" spans="1:14" x14ac:dyDescent="0.25">
      <c r="A3438">
        <v>3.5715186400223802</v>
      </c>
      <c r="B3438">
        <v>-1.5628561507385439</v>
      </c>
      <c r="C3438">
        <v>0.70362842999999997</v>
      </c>
      <c r="D3438">
        <v>0.18502461000000001</v>
      </c>
      <c r="E3438">
        <v>0.41650057000000001</v>
      </c>
      <c r="F3438">
        <v>0.48497022000000001</v>
      </c>
      <c r="G3438">
        <v>0.49254125593875608</v>
      </c>
      <c r="H3438">
        <v>-1.8659902999999999E-2</v>
      </c>
      <c r="I3438">
        <v>-1.5689503</v>
      </c>
      <c r="J3438">
        <v>-1.8665535</v>
      </c>
      <c r="K3438">
        <v>-1.8340307</v>
      </c>
      <c r="L3438">
        <v>-1.8844841999999999</v>
      </c>
      <c r="M3438">
        <v>-1.9715357</v>
      </c>
      <c r="N3438">
        <v>-1.6445795000000001</v>
      </c>
    </row>
    <row r="3439" spans="1:14" x14ac:dyDescent="0.25">
      <c r="A3439">
        <v>1.7337377308057429</v>
      </c>
      <c r="B3439">
        <v>3.5715186400223802</v>
      </c>
      <c r="C3439">
        <v>0.61327748000000004</v>
      </c>
      <c r="D3439">
        <v>-3.4609752000000001E-2</v>
      </c>
      <c r="E3439">
        <v>0.48988725999999999</v>
      </c>
      <c r="F3439">
        <v>0.34270853000000001</v>
      </c>
      <c r="G3439">
        <v>-0.38168767654992708</v>
      </c>
      <c r="H3439">
        <v>5.2372309999999998E-2</v>
      </c>
      <c r="I3439">
        <v>3.5654243999999999</v>
      </c>
      <c r="J3439">
        <v>-3.993789</v>
      </c>
      <c r="K3439">
        <v>-0.99242914000000004</v>
      </c>
      <c r="L3439">
        <v>-1.0438495000000001</v>
      </c>
      <c r="M3439">
        <v>-1.5584581</v>
      </c>
      <c r="N3439">
        <v>-1.8085827999999999</v>
      </c>
    </row>
    <row r="3440" spans="1:14" x14ac:dyDescent="0.25">
      <c r="A3440">
        <v>-1.296915848008112</v>
      </c>
      <c r="B3440">
        <v>1.7337377308057429</v>
      </c>
      <c r="C3440">
        <v>0.16434915</v>
      </c>
      <c r="D3440">
        <v>-7.0081926000000001E-3</v>
      </c>
      <c r="E3440">
        <v>-4.1443753E-2</v>
      </c>
      <c r="F3440">
        <v>8.6114021999999998E-2</v>
      </c>
      <c r="G3440">
        <v>1.245307260261739</v>
      </c>
      <c r="H3440">
        <v>-6.8109736000000004E-2</v>
      </c>
      <c r="I3440">
        <v>1.7276435999999999</v>
      </c>
      <c r="J3440">
        <v>0.76582799999999995</v>
      </c>
      <c r="K3440">
        <v>-0.41351127999999998</v>
      </c>
      <c r="L3440">
        <v>-0.15177785999999999</v>
      </c>
      <c r="M3440">
        <v>0.20509894000000001</v>
      </c>
      <c r="N3440">
        <v>-1.2156788000000001</v>
      </c>
    </row>
    <row r="3441" spans="1:14" x14ac:dyDescent="0.25">
      <c r="A3441">
        <v>1.6315611028078649</v>
      </c>
      <c r="B3441">
        <v>-1.296915848008112</v>
      </c>
      <c r="C3441">
        <v>0.99530772999999995</v>
      </c>
      <c r="D3441">
        <v>3.8891301000000003E-2</v>
      </c>
      <c r="E3441">
        <v>0.94545968000000002</v>
      </c>
      <c r="F3441">
        <v>0.75327865000000005</v>
      </c>
      <c r="G3441">
        <v>-0.18685615143904671</v>
      </c>
      <c r="H3441">
        <v>4.51429E-2</v>
      </c>
      <c r="I3441">
        <v>-1.30301</v>
      </c>
      <c r="J3441">
        <v>1.7245280999999999</v>
      </c>
      <c r="K3441">
        <v>-0.57422870000000004</v>
      </c>
      <c r="L3441">
        <v>-1.4936106</v>
      </c>
      <c r="M3441">
        <v>0.91661406000000001</v>
      </c>
      <c r="N3441">
        <v>-0.58137649999999996</v>
      </c>
    </row>
    <row r="3442" spans="1:14" x14ac:dyDescent="0.25">
      <c r="A3442">
        <v>3.2611861805433291</v>
      </c>
      <c r="B3442">
        <v>1.6315611028078649</v>
      </c>
      <c r="C3442">
        <v>-0.15759986000000001</v>
      </c>
      <c r="D3442">
        <v>-8.5690469000000005E-2</v>
      </c>
      <c r="E3442">
        <v>-0.20329775999999999</v>
      </c>
      <c r="F3442">
        <v>-0.37015522000000001</v>
      </c>
      <c r="G3442">
        <v>0.34437801420065761</v>
      </c>
      <c r="H3442">
        <v>7.3121640000000002E-2</v>
      </c>
      <c r="I3442">
        <v>1.6254671000000001</v>
      </c>
      <c r="J3442">
        <v>1.4558688</v>
      </c>
      <c r="K3442">
        <v>0.20047617000000001</v>
      </c>
      <c r="L3442">
        <v>-0.64376840000000002</v>
      </c>
      <c r="M3442">
        <v>1.5016096999999999</v>
      </c>
      <c r="N3442">
        <v>-0.6646069</v>
      </c>
    </row>
    <row r="3443" spans="1:14" x14ac:dyDescent="0.25">
      <c r="A3443">
        <v>-4.3841163714199256</v>
      </c>
      <c r="B3443">
        <v>3.2611861805433291</v>
      </c>
      <c r="C3443">
        <v>-0.13311524999999999</v>
      </c>
      <c r="D3443">
        <v>2.3470241999999999E-2</v>
      </c>
      <c r="E3443">
        <v>-0.16217987</v>
      </c>
      <c r="F3443">
        <v>-2.5934796999999999E-2</v>
      </c>
      <c r="G3443">
        <v>-0.305511665891324</v>
      </c>
      <c r="H3443">
        <v>-4.9221925000000003E-3</v>
      </c>
      <c r="I3443">
        <v>3.2550919999999999</v>
      </c>
      <c r="J3443">
        <v>1.4423094000000001</v>
      </c>
      <c r="K3443">
        <v>1.1177257</v>
      </c>
      <c r="L3443">
        <v>1.3209542999999999</v>
      </c>
      <c r="M3443">
        <v>1.2630821000000001</v>
      </c>
      <c r="N3443">
        <v>-8.8363650000000002E-2</v>
      </c>
    </row>
    <row r="3444" spans="1:14" x14ac:dyDescent="0.25">
      <c r="A3444">
        <v>-1.473937312017088</v>
      </c>
      <c r="B3444">
        <v>-4.3841163714199256</v>
      </c>
      <c r="C3444">
        <v>-0.7296764</v>
      </c>
      <c r="D3444">
        <v>2.4029636E-2</v>
      </c>
      <c r="E3444">
        <v>-0.28283233000000002</v>
      </c>
      <c r="F3444">
        <v>-0.2461197</v>
      </c>
      <c r="G3444">
        <v>-0.61599125292192269</v>
      </c>
      <c r="H3444">
        <v>-0.15127463999999999</v>
      </c>
      <c r="I3444">
        <v>-4.3902099999999997</v>
      </c>
      <c r="J3444">
        <v>0.7663065</v>
      </c>
      <c r="K3444">
        <v>0.44171944000000002</v>
      </c>
      <c r="L3444">
        <v>1.2807386000000001</v>
      </c>
      <c r="M3444">
        <v>0.72929540000000004</v>
      </c>
      <c r="N3444">
        <v>1.2050822000000001</v>
      </c>
    </row>
    <row r="3445" spans="1:14" x14ac:dyDescent="0.25">
      <c r="A3445">
        <v>-1.612386358338695</v>
      </c>
      <c r="B3445">
        <v>-1.473937312017088</v>
      </c>
      <c r="C3445">
        <v>0.50370682</v>
      </c>
      <c r="D3445">
        <v>0.1175938</v>
      </c>
      <c r="E3445">
        <v>0.35706346999999999</v>
      </c>
      <c r="F3445">
        <v>8.7951465000000006E-2</v>
      </c>
      <c r="G3445">
        <v>1.3431013293519449</v>
      </c>
      <c r="H3445">
        <v>-7.5365870000000001E-2</v>
      </c>
      <c r="I3445">
        <v>-1.4800314000000001</v>
      </c>
      <c r="J3445">
        <v>0.27605295000000002</v>
      </c>
      <c r="K3445">
        <v>0.52458660000000001</v>
      </c>
      <c r="L3445">
        <v>-6.4242005000000005E-2</v>
      </c>
      <c r="M3445">
        <v>0.65232855000000001</v>
      </c>
      <c r="N3445">
        <v>0.29670321999999999</v>
      </c>
    </row>
    <row r="3446" spans="1:14" x14ac:dyDescent="0.25">
      <c r="A3446">
        <v>-5.5812119956875437</v>
      </c>
      <c r="B3446">
        <v>-1.612386358338695</v>
      </c>
      <c r="C3446">
        <v>8.0150977999999998E-2</v>
      </c>
      <c r="D3446">
        <v>2.6540656999999999E-2</v>
      </c>
      <c r="E3446">
        <v>-0.33210235999999999</v>
      </c>
      <c r="F3446">
        <v>-0.10988251</v>
      </c>
      <c r="G3446">
        <v>0.1190615123613655</v>
      </c>
      <c r="H3446">
        <v>6.0385229999999998E-2</v>
      </c>
      <c r="I3446">
        <v>-1.6184803999999999</v>
      </c>
      <c r="J3446">
        <v>-0.59885160000000004</v>
      </c>
      <c r="K3446">
        <v>-0.23685369000000001</v>
      </c>
      <c r="L3446">
        <v>-0.53696716</v>
      </c>
      <c r="M3446">
        <v>5.4049970000000003E-2</v>
      </c>
      <c r="N3446">
        <v>0.35348861999999998</v>
      </c>
    </row>
    <row r="3447" spans="1:14" x14ac:dyDescent="0.25">
      <c r="A3447">
        <v>2.8471820083717221</v>
      </c>
      <c r="B3447">
        <v>-5.5812119956875437</v>
      </c>
      <c r="C3447">
        <v>0.48500300000000002</v>
      </c>
      <c r="D3447">
        <v>0.20356864</v>
      </c>
      <c r="E3447">
        <v>0.42021046000000001</v>
      </c>
      <c r="F3447">
        <v>-0.16786133</v>
      </c>
      <c r="G3447">
        <v>0.42240922021176808</v>
      </c>
      <c r="H3447">
        <v>-4.3286692000000002E-2</v>
      </c>
      <c r="I3447">
        <v>-5.5873059999999999</v>
      </c>
      <c r="J3447">
        <v>-1.5033977000000001</v>
      </c>
      <c r="K3447">
        <v>-1.2430924000000001</v>
      </c>
      <c r="L3447">
        <v>-1.0927091</v>
      </c>
      <c r="M3447">
        <v>-1.9340795</v>
      </c>
      <c r="N3447">
        <v>-0.23249167000000001</v>
      </c>
    </row>
    <row r="3448" spans="1:14" x14ac:dyDescent="0.25">
      <c r="A3448">
        <v>-0.1204592090124071</v>
      </c>
      <c r="B3448">
        <v>2.8471820083717221</v>
      </c>
      <c r="C3448">
        <v>0.21041903000000001</v>
      </c>
      <c r="D3448">
        <v>-1.6493615E-2</v>
      </c>
      <c r="E3448">
        <v>-6.3156794000000002E-2</v>
      </c>
      <c r="F3448">
        <v>4.4250831999999997E-2</v>
      </c>
      <c r="G3448">
        <v>1.5799386103864901E-2</v>
      </c>
      <c r="H3448">
        <v>0.24043423999999999</v>
      </c>
      <c r="I3448">
        <v>2.8410877999999999</v>
      </c>
      <c r="J3448">
        <v>-3.1515559999999998</v>
      </c>
      <c r="K3448">
        <v>-0.77489529999999995</v>
      </c>
      <c r="L3448">
        <v>0.16798967000000001</v>
      </c>
      <c r="M3448">
        <v>-2.2698393000000001</v>
      </c>
      <c r="N3448">
        <v>-1.6058015000000001</v>
      </c>
    </row>
    <row r="3449" spans="1:14" x14ac:dyDescent="0.25">
      <c r="A3449">
        <v>-2.2626192326956591</v>
      </c>
      <c r="B3449">
        <v>-0.1204592090124071</v>
      </c>
      <c r="C3449">
        <v>0.51513498999999996</v>
      </c>
      <c r="D3449">
        <v>0.35995748999999999</v>
      </c>
      <c r="E3449">
        <v>8.0992272000000004E-2</v>
      </c>
      <c r="F3449">
        <v>0.64928017000000005</v>
      </c>
      <c r="G3449">
        <v>-1.7004799752360249</v>
      </c>
      <c r="H3449">
        <v>1.29434895E-2</v>
      </c>
      <c r="I3449">
        <v>-0.12655331</v>
      </c>
      <c r="J3449">
        <v>-1.6162110000000001</v>
      </c>
      <c r="K3449">
        <v>-1.1251407</v>
      </c>
      <c r="L3449">
        <v>-2.0670898000000002</v>
      </c>
      <c r="M3449">
        <v>-1.9408576</v>
      </c>
      <c r="N3449">
        <v>-0.32583509999999999</v>
      </c>
    </row>
    <row r="3450" spans="1:14" x14ac:dyDescent="0.25">
      <c r="A3450">
        <v>-2.7850337722715759</v>
      </c>
      <c r="B3450">
        <v>-2.2626192326956591</v>
      </c>
      <c r="C3450">
        <v>1.2879824</v>
      </c>
      <c r="D3450">
        <v>-4.3567983999999997E-2</v>
      </c>
      <c r="E3450">
        <v>1.1815283000000001</v>
      </c>
      <c r="F3450">
        <v>0.5693049</v>
      </c>
      <c r="G3450">
        <v>-0.13010573790615479</v>
      </c>
      <c r="H3450">
        <v>7.2507753999999994E-2</v>
      </c>
      <c r="I3450">
        <v>-2.2687135</v>
      </c>
      <c r="J3450">
        <v>-0.54179480000000002</v>
      </c>
      <c r="K3450">
        <v>-1.9289026</v>
      </c>
      <c r="L3450">
        <v>-2.3786727999999999</v>
      </c>
      <c r="M3450">
        <v>-1.4905273999999999</v>
      </c>
      <c r="N3450">
        <v>-1.5359898999999999</v>
      </c>
    </row>
    <row r="3451" spans="1:14" x14ac:dyDescent="0.25">
      <c r="A3451">
        <v>1.9037408725109799</v>
      </c>
      <c r="B3451">
        <v>-2.7850337722715759</v>
      </c>
      <c r="C3451">
        <v>0.69105212000000005</v>
      </c>
      <c r="D3451">
        <v>-1.5269764999999999E-2</v>
      </c>
      <c r="E3451">
        <v>0.19749907</v>
      </c>
      <c r="F3451">
        <v>-9.8780057000000004E-2</v>
      </c>
      <c r="G3451">
        <v>0.27996503194278222</v>
      </c>
      <c r="H3451">
        <v>7.3125289999999996E-2</v>
      </c>
      <c r="I3451">
        <v>-2.7911280000000001</v>
      </c>
      <c r="J3451">
        <v>-1.7642407</v>
      </c>
      <c r="K3451">
        <v>-1.6073945000000001</v>
      </c>
      <c r="L3451">
        <v>-2.1422997000000001</v>
      </c>
      <c r="M3451">
        <v>-0.37932062</v>
      </c>
      <c r="N3451">
        <v>-2.2587087000000001</v>
      </c>
    </row>
    <row r="3452" spans="1:14" x14ac:dyDescent="0.25">
      <c r="A3452">
        <v>0.7562452778552734</v>
      </c>
      <c r="B3452">
        <v>-0.5586377834907843</v>
      </c>
      <c r="C3452">
        <v>-6.9656728000000001E-2</v>
      </c>
      <c r="D3452">
        <v>-0.18547200999999999</v>
      </c>
      <c r="E3452">
        <v>-5.2926343000000001E-2</v>
      </c>
      <c r="F3452">
        <v>-6.0639989999999998E-2</v>
      </c>
      <c r="G3452">
        <v>-0.88509136389445375</v>
      </c>
      <c r="H3452">
        <v>0.10069467</v>
      </c>
      <c r="I3452">
        <v>-0.58166479999999998</v>
      </c>
      <c r="J3452">
        <v>0.12218684</v>
      </c>
      <c r="K3452">
        <v>-2.5079596999999999E-2</v>
      </c>
      <c r="L3452">
        <v>-0.14719450000000001</v>
      </c>
      <c r="M3452">
        <v>0.16200877999999999</v>
      </c>
      <c r="N3452">
        <v>0.45958588</v>
      </c>
    </row>
    <row r="3453" spans="1:14" x14ac:dyDescent="0.25">
      <c r="A3453">
        <v>0.17840936264090079</v>
      </c>
      <c r="B3453">
        <v>0.7562452778552734</v>
      </c>
      <c r="C3453">
        <v>0.16996164</v>
      </c>
      <c r="D3453">
        <v>-7.1732502E-3</v>
      </c>
      <c r="E3453">
        <v>8.7689619999999999E-3</v>
      </c>
      <c r="F3453">
        <v>-5.0979511999999999E-3</v>
      </c>
      <c r="G3453">
        <v>0.70020789170204922</v>
      </c>
      <c r="H3453">
        <v>8.8698470000000001E-2</v>
      </c>
      <c r="I3453">
        <v>0.73321824999999996</v>
      </c>
      <c r="J3453">
        <v>-3.7134960000000002E-2</v>
      </c>
      <c r="K3453">
        <v>0.35116156999999998</v>
      </c>
      <c r="L3453">
        <v>-0.15652460000000001</v>
      </c>
      <c r="M3453">
        <v>0.20488903999999999</v>
      </c>
      <c r="N3453">
        <v>-0.10901370000000001</v>
      </c>
    </row>
    <row r="3454" spans="1:14" x14ac:dyDescent="0.25">
      <c r="A3454">
        <v>0.69028441364772786</v>
      </c>
      <c r="B3454">
        <v>0.17840936264090079</v>
      </c>
      <c r="C3454">
        <v>-0.10278431</v>
      </c>
      <c r="D3454">
        <v>-0.36953626000000001</v>
      </c>
      <c r="E3454">
        <v>-5.3845693E-2</v>
      </c>
      <c r="F3454">
        <v>-0.19600827000000001</v>
      </c>
      <c r="G3454">
        <v>-0.98132938855673779</v>
      </c>
      <c r="H3454">
        <v>2.8685125999999998E-2</v>
      </c>
      <c r="I3454">
        <v>0.15538237999999999</v>
      </c>
      <c r="J3454">
        <v>0.16789486000000001</v>
      </c>
      <c r="K3454">
        <v>0.13302083000000001</v>
      </c>
      <c r="L3454">
        <v>0.2279979</v>
      </c>
      <c r="M3454">
        <v>-0.15344690999999999</v>
      </c>
      <c r="N3454">
        <v>0.41741377000000002</v>
      </c>
    </row>
    <row r="3455" spans="1:14" x14ac:dyDescent="0.25">
      <c r="A3455">
        <v>-1.0442361636319111</v>
      </c>
      <c r="B3455">
        <v>0.69028441364772786</v>
      </c>
      <c r="C3455">
        <v>-2.966299E-2</v>
      </c>
      <c r="D3455">
        <v>5.4227085000000001E-2</v>
      </c>
      <c r="E3455">
        <v>1.5884151999999999E-2</v>
      </c>
      <c r="F3455">
        <v>-0.12627548</v>
      </c>
      <c r="G3455">
        <v>1.440344926199157</v>
      </c>
      <c r="H3455">
        <v>7.7674284999999996E-2</v>
      </c>
      <c r="I3455">
        <v>0.6672574</v>
      </c>
      <c r="J3455">
        <v>0.25836306999999997</v>
      </c>
      <c r="K3455">
        <v>0.32035014000000001</v>
      </c>
      <c r="L3455">
        <v>0.25503520000000002</v>
      </c>
      <c r="M3455">
        <v>7.5096250000000003E-2</v>
      </c>
      <c r="N3455">
        <v>9.764196E-2</v>
      </c>
    </row>
    <row r="3456" spans="1:14" x14ac:dyDescent="0.25">
      <c r="A3456">
        <v>0.52094226750021078</v>
      </c>
      <c r="B3456">
        <v>-1.0442361636319111</v>
      </c>
      <c r="C3456">
        <v>0.22254451</v>
      </c>
      <c r="D3456">
        <v>-0.54761382999999997</v>
      </c>
      <c r="E3456">
        <v>0.11102988</v>
      </c>
      <c r="F3456">
        <v>0.47021628999999998</v>
      </c>
      <c r="G3456">
        <v>0.39234435863175138</v>
      </c>
      <c r="H3456">
        <v>6.7386479999999999E-2</v>
      </c>
      <c r="I3456">
        <v>-1.0672630999999999</v>
      </c>
      <c r="J3456">
        <v>6.3883480000000006E-2</v>
      </c>
      <c r="K3456">
        <v>6.1664446999999997E-2</v>
      </c>
      <c r="L3456">
        <v>-5.1251909999999998E-2</v>
      </c>
      <c r="M3456">
        <v>0.22058517999999999</v>
      </c>
      <c r="N3456">
        <v>0.11385803</v>
      </c>
    </row>
    <row r="3457" spans="1:14" x14ac:dyDescent="0.25">
      <c r="A3457">
        <v>4.8401488653090103</v>
      </c>
      <c r="B3457">
        <v>0.52094226750021078</v>
      </c>
      <c r="C3457">
        <v>0.41826603000000001</v>
      </c>
      <c r="D3457">
        <v>7.9809776999999998E-2</v>
      </c>
      <c r="E3457">
        <v>0.29053696000000001</v>
      </c>
      <c r="F3457">
        <v>0.36715018999999999</v>
      </c>
      <c r="G3457">
        <v>0.47747766566144761</v>
      </c>
      <c r="H3457">
        <v>3.1044036000000001E-2</v>
      </c>
      <c r="I3457">
        <v>0.49791530000000001</v>
      </c>
      <c r="J3457">
        <v>9.5312179999999996E-2</v>
      </c>
      <c r="K3457">
        <v>-2.6300956E-2</v>
      </c>
      <c r="L3457">
        <v>-0.28260168000000002</v>
      </c>
      <c r="M3457">
        <v>0.116940744</v>
      </c>
      <c r="N3457">
        <v>3.3145599999999997E-2</v>
      </c>
    </row>
    <row r="3458" spans="1:14" x14ac:dyDescent="0.25">
      <c r="A3458">
        <v>0.24608853444258219</v>
      </c>
      <c r="B3458">
        <v>4.8401488653090103</v>
      </c>
      <c r="C3458">
        <v>-0.38089213999999999</v>
      </c>
      <c r="D3458">
        <v>-0.94377129999999998</v>
      </c>
      <c r="E3458">
        <v>-0.34367616000000001</v>
      </c>
      <c r="F3458">
        <v>-0.54851196000000002</v>
      </c>
      <c r="G3458">
        <v>1.149790995920412</v>
      </c>
      <c r="H3458">
        <v>0.11330055</v>
      </c>
      <c r="I3458">
        <v>4.8171220000000003</v>
      </c>
      <c r="J3458">
        <v>0.62446500000000005</v>
      </c>
      <c r="K3458">
        <v>0.81419439999999998</v>
      </c>
      <c r="L3458">
        <v>0.54300610000000005</v>
      </c>
      <c r="M3458">
        <v>1.2341229</v>
      </c>
      <c r="N3458">
        <v>0.21184352000000001</v>
      </c>
    </row>
    <row r="3459" spans="1:14" x14ac:dyDescent="0.25">
      <c r="A3459">
        <v>-2.3006683847340712</v>
      </c>
      <c r="B3459">
        <v>0.24608853444258219</v>
      </c>
      <c r="C3459">
        <v>-0.44908015000000001</v>
      </c>
      <c r="D3459">
        <v>-3.9882320000000004E-3</v>
      </c>
      <c r="E3459">
        <v>-0.16587526</v>
      </c>
      <c r="F3459">
        <v>0.17092197000000001</v>
      </c>
      <c r="G3459">
        <v>1.425061958958115</v>
      </c>
      <c r="H3459">
        <v>1.7444741E-2</v>
      </c>
      <c r="I3459">
        <v>0.22306155</v>
      </c>
      <c r="J3459">
        <v>2.4877386000000001</v>
      </c>
      <c r="K3459">
        <v>0.93117879999999997</v>
      </c>
      <c r="L3459">
        <v>0.93448799999999999</v>
      </c>
      <c r="M3459">
        <v>1.2769105000000001</v>
      </c>
      <c r="N3459">
        <v>0.87467605000000004</v>
      </c>
    </row>
    <row r="3460" spans="1:14" x14ac:dyDescent="0.25">
      <c r="A3460">
        <v>2.4983253351252208</v>
      </c>
      <c r="B3460">
        <v>-2.3006683847340712</v>
      </c>
      <c r="C3460">
        <v>0.31478536000000001</v>
      </c>
      <c r="D3460">
        <v>0.35976602000000002</v>
      </c>
      <c r="E3460">
        <v>0.43238300000000002</v>
      </c>
      <c r="F3460">
        <v>6.9664815000000005E-2</v>
      </c>
      <c r="G3460">
        <v>0.73373817762799809</v>
      </c>
      <c r="H3460">
        <v>2.0041323999999999E-2</v>
      </c>
      <c r="I3460">
        <v>-2.3236954000000001</v>
      </c>
      <c r="J3460">
        <v>0.97042196999999997</v>
      </c>
      <c r="K3460">
        <v>0.51072335000000002</v>
      </c>
      <c r="L3460">
        <v>1.284535</v>
      </c>
      <c r="M3460">
        <v>0.8243644</v>
      </c>
      <c r="N3460">
        <v>0.43513468</v>
      </c>
    </row>
    <row r="3461" spans="1:14" x14ac:dyDescent="0.25">
      <c r="A3461">
        <v>3.1857312295570122</v>
      </c>
      <c r="B3461">
        <v>2.4983253351252208</v>
      </c>
      <c r="C3461">
        <v>0.16838590000000001</v>
      </c>
      <c r="D3461">
        <v>-0.24938452999999999</v>
      </c>
      <c r="E3461">
        <v>-9.9865365999999997E-2</v>
      </c>
      <c r="F3461">
        <v>1.2097966E-2</v>
      </c>
      <c r="G3461">
        <v>0.64544170545393054</v>
      </c>
      <c r="H3461">
        <v>0.12183092500000001</v>
      </c>
      <c r="I3461">
        <v>2.4752983999999998</v>
      </c>
      <c r="J3461">
        <v>4.1886780000000003</v>
      </c>
      <c r="K3461">
        <v>0.8413197</v>
      </c>
      <c r="L3461">
        <v>0.63368356000000003</v>
      </c>
      <c r="M3461">
        <v>2.1822963</v>
      </c>
      <c r="N3461">
        <v>0.3917215</v>
      </c>
    </row>
    <row r="3462" spans="1:14" x14ac:dyDescent="0.25">
      <c r="A3462">
        <v>2.0282552101904718</v>
      </c>
      <c r="B3462">
        <v>3.1857312295570122</v>
      </c>
      <c r="C3462">
        <v>-0.64240713000000005</v>
      </c>
      <c r="D3462">
        <v>-0.123433</v>
      </c>
      <c r="E3462">
        <v>-0.46537998000000003</v>
      </c>
      <c r="F3462">
        <v>-0.62980698000000002</v>
      </c>
      <c r="G3462">
        <v>0.749387783617392</v>
      </c>
      <c r="H3462">
        <v>6.3148930000000006E-2</v>
      </c>
      <c r="I3462">
        <v>3.1627041999999999</v>
      </c>
      <c r="J3462">
        <v>1.5111512</v>
      </c>
      <c r="K3462">
        <v>1.1988751</v>
      </c>
      <c r="L3462">
        <v>1.2781123999999999</v>
      </c>
      <c r="M3462">
        <v>0.75718300000000005</v>
      </c>
      <c r="N3462">
        <v>0.72439074999999997</v>
      </c>
    </row>
    <row r="3463" spans="1:14" x14ac:dyDescent="0.25">
      <c r="A3463">
        <v>1.5134762941016551</v>
      </c>
      <c r="B3463">
        <v>2.0282552101904718</v>
      </c>
      <c r="C3463">
        <v>-1.0372281999999999</v>
      </c>
      <c r="D3463">
        <v>2.1521220000000001E-2</v>
      </c>
      <c r="E3463">
        <v>-0.42315735999999998</v>
      </c>
      <c r="F3463">
        <v>-0.31284015999999998</v>
      </c>
      <c r="G3463">
        <v>0.5198069593275394</v>
      </c>
      <c r="H3463">
        <v>9.7221489999999994E-2</v>
      </c>
      <c r="I3463">
        <v>2.0052283000000002</v>
      </c>
      <c r="J3463">
        <v>1.3696545</v>
      </c>
      <c r="K3463">
        <v>1.6324314</v>
      </c>
      <c r="L3463">
        <v>2.1891725000000002</v>
      </c>
      <c r="M3463">
        <v>1.2636586000000001</v>
      </c>
      <c r="N3463">
        <v>1.6189868000000001</v>
      </c>
    </row>
    <row r="3464" spans="1:14" x14ac:dyDescent="0.25">
      <c r="A3464">
        <v>-0.93638036052188656</v>
      </c>
      <c r="B3464">
        <v>1.5134762941016551</v>
      </c>
      <c r="C3464">
        <v>-0.24193000000000001</v>
      </c>
      <c r="D3464">
        <v>2.6421702000000002E-3</v>
      </c>
      <c r="E3464">
        <v>-0.10203829</v>
      </c>
      <c r="F3464">
        <v>-0.45628798999999998</v>
      </c>
      <c r="G3464">
        <v>1.279111682196419</v>
      </c>
      <c r="H3464">
        <v>0.101129025</v>
      </c>
      <c r="I3464">
        <v>1.4904493000000001</v>
      </c>
      <c r="J3464">
        <v>1.0420256000000001</v>
      </c>
      <c r="K3464">
        <v>1.7741210000000001</v>
      </c>
      <c r="L3464">
        <v>1.4208221000000001</v>
      </c>
      <c r="M3464">
        <v>1.5292428</v>
      </c>
      <c r="N3464">
        <v>1.9145203</v>
      </c>
    </row>
    <row r="3465" spans="1:14" x14ac:dyDescent="0.25">
      <c r="A3465">
        <v>2.172217331861706</v>
      </c>
      <c r="B3465">
        <v>-0.93638036052188656</v>
      </c>
      <c r="C3465">
        <v>0.27035076000000002</v>
      </c>
      <c r="D3465">
        <v>2.9986578E-2</v>
      </c>
      <c r="E3465">
        <v>0.21772126999999999</v>
      </c>
      <c r="F3465">
        <v>0.31041084000000002</v>
      </c>
      <c r="G3465">
        <v>-0.1110648302439092</v>
      </c>
      <c r="H3465">
        <v>4.1113950000000003E-2</v>
      </c>
      <c r="I3465">
        <v>-0.95940740000000002</v>
      </c>
      <c r="J3465">
        <v>1.4531921999999999</v>
      </c>
      <c r="K3465">
        <v>0.94795494999999996</v>
      </c>
      <c r="L3465">
        <v>1.932029</v>
      </c>
      <c r="M3465">
        <v>1.8175840000000001</v>
      </c>
      <c r="N3465">
        <v>1.3786874</v>
      </c>
    </row>
    <row r="3466" spans="1:14" x14ac:dyDescent="0.25">
      <c r="A3466">
        <v>1.114372754168709</v>
      </c>
      <c r="B3466">
        <v>2.172217331861706</v>
      </c>
      <c r="C3466">
        <v>-0.46265347000000001</v>
      </c>
      <c r="D3466">
        <v>1.2022421E-2</v>
      </c>
      <c r="E3466">
        <v>-0.27268410999999998</v>
      </c>
      <c r="F3466">
        <v>-0.31621901000000002</v>
      </c>
      <c r="G3466">
        <v>0.26298469630155008</v>
      </c>
      <c r="H3466">
        <v>0.15379967</v>
      </c>
      <c r="I3466">
        <v>2.1491904000000002</v>
      </c>
      <c r="J3466">
        <v>0.99863860000000004</v>
      </c>
      <c r="K3466">
        <v>1.2213784000000001</v>
      </c>
      <c r="L3466">
        <v>1.0189102999999999</v>
      </c>
      <c r="M3466">
        <v>1.1755469000000001</v>
      </c>
      <c r="N3466">
        <v>0.86803454000000002</v>
      </c>
    </row>
    <row r="3467" spans="1:14" x14ac:dyDescent="0.25">
      <c r="A3467">
        <v>-1.5383097462511199</v>
      </c>
      <c r="B3467">
        <v>1.114372754168709</v>
      </c>
      <c r="C3467">
        <v>-1.1080460000000001</v>
      </c>
      <c r="D3467">
        <v>-9.1592237999999996E-3</v>
      </c>
      <c r="E3467">
        <v>-0.79625303999999997</v>
      </c>
      <c r="F3467">
        <v>-0.86155130000000002</v>
      </c>
      <c r="G3467">
        <v>2.1858915109874739</v>
      </c>
      <c r="H3467">
        <v>0.13738431000000001</v>
      </c>
      <c r="I3467">
        <v>1.0913458</v>
      </c>
      <c r="J3467">
        <v>0.88457536999999997</v>
      </c>
      <c r="K3467">
        <v>1.689357</v>
      </c>
      <c r="L3467">
        <v>1.7552295</v>
      </c>
      <c r="M3467">
        <v>0.99112199999999995</v>
      </c>
      <c r="N3467">
        <v>1.4657522000000001</v>
      </c>
    </row>
    <row r="3468" spans="1:14" x14ac:dyDescent="0.25">
      <c r="A3468">
        <v>2.0408000986483308</v>
      </c>
      <c r="B3468">
        <v>-1.5383097462511199</v>
      </c>
      <c r="C3468">
        <v>-0.18475801</v>
      </c>
      <c r="D3468">
        <v>-1.3478719E-2</v>
      </c>
      <c r="E3468">
        <v>6.1518194999999998E-2</v>
      </c>
      <c r="F3468">
        <v>-0.16274211999999999</v>
      </c>
      <c r="G3468">
        <v>-0.32577581522448501</v>
      </c>
      <c r="H3468">
        <v>-5.2537977999999999E-2</v>
      </c>
      <c r="I3468">
        <v>-1.5613366</v>
      </c>
      <c r="J3468">
        <v>0.38131055000000003</v>
      </c>
      <c r="K3468">
        <v>1.1255329000000001</v>
      </c>
      <c r="L3468">
        <v>1.2031726</v>
      </c>
      <c r="M3468">
        <v>0.22861955</v>
      </c>
      <c r="N3468">
        <v>1.1992645</v>
      </c>
    </row>
    <row r="3469" spans="1:14" x14ac:dyDescent="0.25">
      <c r="A3469">
        <v>3.3139051959658952</v>
      </c>
      <c r="B3469">
        <v>2.0408000986483308</v>
      </c>
      <c r="C3469">
        <v>-0.15437355</v>
      </c>
      <c r="D3469">
        <v>-9.1022110000000003E-2</v>
      </c>
      <c r="E3469">
        <v>-0.17533480000000001</v>
      </c>
      <c r="F3469">
        <v>-0.33676539</v>
      </c>
      <c r="G3469">
        <v>0.68254855402074222</v>
      </c>
      <c r="H3469">
        <v>0.120463</v>
      </c>
      <c r="I3469">
        <v>2.0177732000000002</v>
      </c>
      <c r="J3469">
        <v>0.18655637</v>
      </c>
      <c r="K3469">
        <v>0.95341896999999998</v>
      </c>
      <c r="L3469">
        <v>0.76103544000000001</v>
      </c>
      <c r="M3469">
        <v>0.80667513999999996</v>
      </c>
      <c r="N3469">
        <v>1.0968112000000001</v>
      </c>
    </row>
    <row r="3470" spans="1:14" x14ac:dyDescent="0.25">
      <c r="A3470">
        <v>-2.4696756544959242</v>
      </c>
      <c r="B3470">
        <v>3.3139051959658952</v>
      </c>
      <c r="C3470">
        <v>-0.26965008000000001</v>
      </c>
      <c r="D3470">
        <v>3.0466395E-2</v>
      </c>
      <c r="E3470">
        <v>-0.26041607</v>
      </c>
      <c r="F3470">
        <v>0.10620441</v>
      </c>
      <c r="G3470">
        <v>-0.33424955282055319</v>
      </c>
      <c r="H3470">
        <v>0.10326417</v>
      </c>
      <c r="I3470">
        <v>3.2908783000000001</v>
      </c>
      <c r="J3470">
        <v>1.2408300999999999</v>
      </c>
      <c r="K3470">
        <v>1.1393613</v>
      </c>
      <c r="L3470">
        <v>1.166193</v>
      </c>
      <c r="M3470">
        <v>1.2300066000000001</v>
      </c>
      <c r="N3470">
        <v>1.0061207000000001</v>
      </c>
    </row>
    <row r="3471" spans="1:14" x14ac:dyDescent="0.25">
      <c r="A3471">
        <v>2.2857200076654429</v>
      </c>
      <c r="B3471">
        <v>-2.4696756544959242</v>
      </c>
      <c r="C3471">
        <v>-0.43988702000000002</v>
      </c>
      <c r="D3471">
        <v>-0.11876328</v>
      </c>
      <c r="E3471">
        <v>-6.8238347000000005E-2</v>
      </c>
      <c r="F3471">
        <v>-9.4856881000000004E-3</v>
      </c>
      <c r="G3471">
        <v>-0.85835244834287094</v>
      </c>
      <c r="H3471">
        <v>6.9598270000000004E-2</v>
      </c>
      <c r="I3471">
        <v>-2.4927025</v>
      </c>
      <c r="J3471">
        <v>0.85985579999999995</v>
      </c>
      <c r="K3471">
        <v>0.58927596000000004</v>
      </c>
      <c r="L3471">
        <v>1.0145974</v>
      </c>
      <c r="M3471">
        <v>0.50556179999999995</v>
      </c>
      <c r="N3471">
        <v>0.59424770000000005</v>
      </c>
    </row>
    <row r="3472" spans="1:14" x14ac:dyDescent="0.25">
      <c r="A3472">
        <v>-0.3952788951322278</v>
      </c>
      <c r="B3472">
        <v>2.2857200076654429</v>
      </c>
      <c r="C3472">
        <v>0.21531565999999999</v>
      </c>
      <c r="D3472">
        <v>-1.3700163E-2</v>
      </c>
      <c r="E3472">
        <v>0.17650068999999999</v>
      </c>
      <c r="F3472">
        <v>-0.26291795000000001</v>
      </c>
      <c r="G3472">
        <v>0.85894239649178061</v>
      </c>
      <c r="H3472">
        <v>0.19877228</v>
      </c>
      <c r="I3472">
        <v>2.2626932000000002</v>
      </c>
      <c r="J3472">
        <v>-2.7305782000000001E-2</v>
      </c>
      <c r="K3472">
        <v>1.045318</v>
      </c>
      <c r="L3472">
        <v>0.39385647000000001</v>
      </c>
      <c r="M3472">
        <v>0.92572266000000003</v>
      </c>
      <c r="N3472">
        <v>0.50124276000000001</v>
      </c>
    </row>
    <row r="3473" spans="1:14" x14ac:dyDescent="0.25">
      <c r="A3473">
        <v>-4.5437556932710548</v>
      </c>
      <c r="B3473">
        <v>-0.3952788951322278</v>
      </c>
      <c r="C3473">
        <v>-0.31806494000000002</v>
      </c>
      <c r="D3473">
        <v>0.21217116999999999</v>
      </c>
      <c r="E3473">
        <v>-0.42953203000000001</v>
      </c>
      <c r="F3473">
        <v>0.20567594</v>
      </c>
      <c r="G3473">
        <v>0.13629485552262949</v>
      </c>
      <c r="H3473">
        <v>8.3292050000000006E-2</v>
      </c>
      <c r="I3473">
        <v>-0.41830587000000002</v>
      </c>
      <c r="J3473">
        <v>1.2874650999999999</v>
      </c>
      <c r="K3473">
        <v>0.67989796000000002</v>
      </c>
      <c r="L3473">
        <v>0.39550269999999998</v>
      </c>
      <c r="M3473">
        <v>1.0346196000000001</v>
      </c>
      <c r="N3473">
        <v>0.90526867</v>
      </c>
    </row>
    <row r="3474" spans="1:14" x14ac:dyDescent="0.25">
      <c r="A3474">
        <v>3.208864494755665</v>
      </c>
      <c r="B3474">
        <v>-4.5437556932710548</v>
      </c>
      <c r="C3474">
        <v>0.25376246000000002</v>
      </c>
      <c r="D3474">
        <v>0.21701068000000001</v>
      </c>
      <c r="E3474">
        <v>0.42597137000000002</v>
      </c>
      <c r="F3474">
        <v>0.24387892999999999</v>
      </c>
      <c r="G3474">
        <v>0.65973737312073488</v>
      </c>
      <c r="H3474">
        <v>1.2205097E-2</v>
      </c>
      <c r="I3474">
        <v>-4.5667825000000004</v>
      </c>
      <c r="J3474">
        <v>-1.9351242</v>
      </c>
      <c r="K3474">
        <v>-0.102427036</v>
      </c>
      <c r="L3474">
        <v>1.0426844</v>
      </c>
      <c r="M3474">
        <v>-1.4570398</v>
      </c>
      <c r="N3474">
        <v>-0.11447663</v>
      </c>
    </row>
    <row r="3475" spans="1:14" x14ac:dyDescent="0.25">
      <c r="A3475">
        <v>-3.592398500327652</v>
      </c>
      <c r="B3475">
        <v>3.208864494755665</v>
      </c>
      <c r="C3475">
        <v>-0.25506187000000002</v>
      </c>
      <c r="D3475">
        <v>-3.8585033999999997E-2</v>
      </c>
      <c r="E3475">
        <v>-0.39911417999999999</v>
      </c>
      <c r="F3475">
        <v>-0.18428027</v>
      </c>
      <c r="G3475">
        <v>0.73533188352622314</v>
      </c>
      <c r="H3475">
        <v>0.25942153000000001</v>
      </c>
      <c r="I3475">
        <v>3.1858374999999999</v>
      </c>
      <c r="J3475">
        <v>-0.78874789999999995</v>
      </c>
      <c r="K3475">
        <v>0.57127035000000004</v>
      </c>
      <c r="L3475">
        <v>2.1723732999999998</v>
      </c>
      <c r="M3475">
        <v>0.18750607999999999</v>
      </c>
      <c r="N3475">
        <v>-0.21497749999999999</v>
      </c>
    </row>
    <row r="3476" spans="1:14" x14ac:dyDescent="0.25">
      <c r="A3476">
        <v>-1.5438222636694821</v>
      </c>
      <c r="B3476">
        <v>-3.592398500327652</v>
      </c>
      <c r="C3476">
        <v>7.3270932999999996E-2</v>
      </c>
      <c r="D3476">
        <v>8.9044514000000005E-2</v>
      </c>
      <c r="E3476">
        <v>-0.13050376999999999</v>
      </c>
      <c r="F3476">
        <v>0.44765696999999999</v>
      </c>
      <c r="G3476">
        <v>-0.1483560538771162</v>
      </c>
      <c r="H3476">
        <v>2.3208587999999999E-2</v>
      </c>
      <c r="I3476">
        <v>-3.6154253000000001</v>
      </c>
      <c r="J3476">
        <v>-2.4088897999999999</v>
      </c>
      <c r="K3476">
        <v>-0.22344515000000001</v>
      </c>
      <c r="L3476">
        <v>-1.0621518999999999</v>
      </c>
      <c r="M3476">
        <v>-1.3688937000000001</v>
      </c>
      <c r="N3476">
        <v>-4.9983106999999999E-2</v>
      </c>
    </row>
    <row r="3477" spans="1:14" x14ac:dyDescent="0.25">
      <c r="A3477">
        <v>1.0677902470645331</v>
      </c>
      <c r="B3477">
        <v>-1.5438222636694821</v>
      </c>
      <c r="C3477">
        <v>0.84507146</v>
      </c>
      <c r="D3477">
        <v>5.4111317999999999E-2</v>
      </c>
      <c r="E3477">
        <v>0.84299464000000002</v>
      </c>
      <c r="F3477">
        <v>0.66251344000000001</v>
      </c>
      <c r="G3477">
        <v>-0.16886689566019819</v>
      </c>
      <c r="H3477">
        <v>5.2110042000000002E-2</v>
      </c>
      <c r="I3477">
        <v>-1.5668492000000001</v>
      </c>
      <c r="J3477">
        <v>-1.8421232000000001</v>
      </c>
      <c r="K3477">
        <v>-0.92799279999999995</v>
      </c>
      <c r="L3477">
        <v>-0.82497686000000003</v>
      </c>
      <c r="M3477">
        <v>-1.4450982999999999</v>
      </c>
      <c r="N3477">
        <v>-0.21096787</v>
      </c>
    </row>
    <row r="3478" spans="1:14" x14ac:dyDescent="0.25">
      <c r="A3478">
        <v>-2.4879408064111752</v>
      </c>
      <c r="B3478">
        <v>1.0677902470645331</v>
      </c>
      <c r="C3478">
        <v>-6.9278462999999998E-2</v>
      </c>
      <c r="D3478">
        <v>-2.4974183E-2</v>
      </c>
      <c r="E3478">
        <v>-0.48867774000000003</v>
      </c>
      <c r="F3478">
        <v>-0.24884949000000001</v>
      </c>
      <c r="G3478">
        <v>1.91860915923369</v>
      </c>
      <c r="H3478">
        <v>0.13561569000000001</v>
      </c>
      <c r="I3478">
        <v>1.0447633000000001</v>
      </c>
      <c r="J3478">
        <v>-1.3631177000000001</v>
      </c>
      <c r="K3478">
        <v>-0.42742922999999999</v>
      </c>
      <c r="L3478">
        <v>-0.99725014000000001</v>
      </c>
      <c r="M3478">
        <v>-0.35832535999999998</v>
      </c>
      <c r="N3478">
        <v>-1.1115459999999999</v>
      </c>
    </row>
    <row r="3479" spans="1:14" x14ac:dyDescent="0.25">
      <c r="A3479">
        <v>-1.1881192023602549</v>
      </c>
      <c r="B3479">
        <v>-2.4879408064111752</v>
      </c>
      <c r="C3479">
        <v>1.2714595</v>
      </c>
      <c r="D3479">
        <v>-0.2363159</v>
      </c>
      <c r="E3479">
        <v>0.94153111</v>
      </c>
      <c r="F3479">
        <v>0.82803603000000003</v>
      </c>
      <c r="G3479">
        <v>0.23684082324501129</v>
      </c>
      <c r="H3479">
        <v>3.7375800000000001E-2</v>
      </c>
      <c r="I3479">
        <v>-2.5109677000000001</v>
      </c>
      <c r="J3479">
        <v>-8.8351550000000001E-2</v>
      </c>
      <c r="K3479">
        <v>-1.1116626999999999</v>
      </c>
      <c r="L3479">
        <v>-2.129448</v>
      </c>
      <c r="M3479">
        <v>-1.7583249000000001</v>
      </c>
      <c r="N3479">
        <v>-0.64646477000000002</v>
      </c>
    </row>
    <row r="3480" spans="1:14" x14ac:dyDescent="0.25">
      <c r="A3480">
        <v>2.898218391654396</v>
      </c>
      <c r="B3480">
        <v>-1.1881192023602549</v>
      </c>
      <c r="C3480">
        <v>9.2826558000000003E-2</v>
      </c>
      <c r="D3480">
        <v>7.1849002999999995E-2</v>
      </c>
      <c r="E3480">
        <v>6.9697863999999998E-2</v>
      </c>
      <c r="F3480">
        <v>0.47075097999999999</v>
      </c>
      <c r="G3480">
        <v>0.65336492446340444</v>
      </c>
      <c r="H3480">
        <v>0.1623385</v>
      </c>
      <c r="I3480">
        <v>-1.2111460999999999</v>
      </c>
      <c r="J3480">
        <v>-1.7196939</v>
      </c>
      <c r="K3480">
        <v>-1.2248857</v>
      </c>
      <c r="L3480">
        <v>-0.37405675999999999</v>
      </c>
      <c r="M3480">
        <v>-1.5400217</v>
      </c>
      <c r="N3480">
        <v>-0.74404203999999996</v>
      </c>
    </row>
    <row r="3481" spans="1:14" x14ac:dyDescent="0.25">
      <c r="A3481">
        <v>4.4944758226852217</v>
      </c>
      <c r="B3481">
        <v>2.898218391654396</v>
      </c>
      <c r="C3481">
        <v>0.75541077000000001</v>
      </c>
      <c r="D3481">
        <v>0.19651544000000001</v>
      </c>
      <c r="E3481">
        <v>0.25730124999999998</v>
      </c>
      <c r="F3481">
        <v>0.10722912</v>
      </c>
      <c r="G3481">
        <v>-0.8780877227305306</v>
      </c>
      <c r="H3481">
        <v>7.2296379999999993E-2</v>
      </c>
      <c r="I3481">
        <v>2.8751915000000001</v>
      </c>
      <c r="J3481">
        <v>-1.2665569000000001</v>
      </c>
      <c r="K3481">
        <v>-0.16916543000000001</v>
      </c>
      <c r="L3481">
        <v>-2.0794897999999999E-2</v>
      </c>
      <c r="M3481">
        <v>0.16189724</v>
      </c>
      <c r="N3481">
        <v>-1.2767811</v>
      </c>
    </row>
    <row r="3482" spans="1:14" x14ac:dyDescent="0.25">
      <c r="A3482">
        <v>3.1541072939045049</v>
      </c>
      <c r="B3482">
        <v>4.4944758226852217</v>
      </c>
      <c r="C3482">
        <v>7.8627243999999999E-2</v>
      </c>
      <c r="D3482">
        <v>4.3981172999999998E-2</v>
      </c>
      <c r="E3482">
        <v>0.12129067</v>
      </c>
      <c r="F3482">
        <v>1.9046123000000002E-2</v>
      </c>
      <c r="G3482">
        <v>-1.9716171678825349</v>
      </c>
      <c r="H3482">
        <v>-6.1700563999999999E-2</v>
      </c>
      <c r="I3482">
        <v>4.4714489999999998</v>
      </c>
      <c r="J3482">
        <v>0.75035830000000003</v>
      </c>
      <c r="K3482">
        <v>2.1389604E-2</v>
      </c>
      <c r="L3482">
        <v>0.13630371999999999</v>
      </c>
      <c r="M3482">
        <v>0.93624070000000004</v>
      </c>
      <c r="N3482">
        <v>-0.15388408000000001</v>
      </c>
    </row>
    <row r="3483" spans="1:14" x14ac:dyDescent="0.25">
      <c r="A3483">
        <v>0.37511036092434008</v>
      </c>
      <c r="B3483">
        <v>3.1541072939045049</v>
      </c>
      <c r="C3483">
        <v>-0.48689321000000002</v>
      </c>
      <c r="D3483">
        <v>7.6581981999999998E-3</v>
      </c>
      <c r="E3483">
        <v>-0.10778388</v>
      </c>
      <c r="F3483">
        <v>-0.36110632999999998</v>
      </c>
      <c r="G3483">
        <v>-0.47469323440993788</v>
      </c>
      <c r="H3483">
        <v>0.10023546</v>
      </c>
      <c r="I3483">
        <v>3.1310804000000001</v>
      </c>
      <c r="J3483">
        <v>3.5069089999999998</v>
      </c>
      <c r="K3483">
        <v>0.98042899999999999</v>
      </c>
      <c r="L3483">
        <v>1.0009440999999999</v>
      </c>
      <c r="M3483">
        <v>1.7076237000000001</v>
      </c>
      <c r="N3483">
        <v>-8.3570900000000004E-2</v>
      </c>
    </row>
    <row r="3484" spans="1:14" x14ac:dyDescent="0.25">
      <c r="A3484">
        <v>0.2684216952517644</v>
      </c>
      <c r="B3484">
        <v>0.37511036092434008</v>
      </c>
      <c r="C3484">
        <v>0.26608389999999998</v>
      </c>
      <c r="D3484">
        <v>-7.9949961E-2</v>
      </c>
      <c r="E3484">
        <v>0.32683641000000002</v>
      </c>
      <c r="F3484">
        <v>8.1016826E-2</v>
      </c>
      <c r="G3484">
        <v>0.36010961688269327</v>
      </c>
      <c r="H3484">
        <v>2.2888138999999998E-2</v>
      </c>
      <c r="I3484">
        <v>0.35208338</v>
      </c>
      <c r="J3484">
        <v>0.64178429999999997</v>
      </c>
      <c r="K3484">
        <v>1.2556878</v>
      </c>
      <c r="L3484">
        <v>-0.26817416999999999</v>
      </c>
      <c r="M3484">
        <v>2.093064</v>
      </c>
      <c r="N3484">
        <v>1.1230583000000001</v>
      </c>
    </row>
    <row r="3485" spans="1:14" x14ac:dyDescent="0.25">
      <c r="A3485">
        <v>1.6288141004918499</v>
      </c>
      <c r="B3485">
        <v>0.2684216952517644</v>
      </c>
      <c r="C3485">
        <v>9.3114321999999999E-2</v>
      </c>
      <c r="D3485">
        <v>-1.1782943000000001E-2</v>
      </c>
      <c r="E3485">
        <v>0.10596104000000001</v>
      </c>
      <c r="F3485">
        <v>-0.55573348</v>
      </c>
      <c r="G3485">
        <v>0.63131852590478177</v>
      </c>
      <c r="H3485">
        <v>2.6828485999999999E-2</v>
      </c>
      <c r="I3485">
        <v>0.24539472000000001</v>
      </c>
      <c r="J3485">
        <v>2.923473</v>
      </c>
      <c r="K3485">
        <v>1.1467632999999999</v>
      </c>
      <c r="L3485">
        <v>0.51628596000000004</v>
      </c>
      <c r="M3485">
        <v>2.6784549000000002</v>
      </c>
      <c r="N3485">
        <v>1.2679872999999999</v>
      </c>
    </row>
    <row r="3486" spans="1:14" x14ac:dyDescent="0.25">
      <c r="A3486">
        <v>1.124125259053409</v>
      </c>
      <c r="B3486">
        <v>1.6288141004918499</v>
      </c>
      <c r="C3486">
        <v>-0.89406671999999998</v>
      </c>
      <c r="D3486">
        <v>-0.29718291000000002</v>
      </c>
      <c r="E3486">
        <v>-0.62734858999999998</v>
      </c>
      <c r="F3486">
        <v>-0.71184592999999996</v>
      </c>
      <c r="G3486">
        <v>0.96402328335283638</v>
      </c>
      <c r="H3486">
        <v>0.11429048</v>
      </c>
      <c r="I3486">
        <v>1.6057872</v>
      </c>
      <c r="J3486">
        <v>1.6766768000000001</v>
      </c>
      <c r="K3486">
        <v>1.7176673</v>
      </c>
      <c r="L3486">
        <v>1.8913679000000001</v>
      </c>
      <c r="M3486">
        <v>1.347782</v>
      </c>
      <c r="N3486">
        <v>1.907583</v>
      </c>
    </row>
    <row r="3487" spans="1:14" x14ac:dyDescent="0.25">
      <c r="A3487">
        <v>-0.54274341239055435</v>
      </c>
      <c r="B3487">
        <v>1.124125259053409</v>
      </c>
      <c r="C3487">
        <v>-1.1438192</v>
      </c>
      <c r="D3487">
        <v>-3.130724E-2</v>
      </c>
      <c r="E3487">
        <v>-0.69578609999999996</v>
      </c>
      <c r="F3487">
        <v>-0.52170307999999999</v>
      </c>
      <c r="G3487">
        <v>0.1201878879072817</v>
      </c>
      <c r="H3487">
        <v>7.8396620000000007E-3</v>
      </c>
      <c r="I3487">
        <v>1.1010983000000001</v>
      </c>
      <c r="J3487">
        <v>1.4513708000000001</v>
      </c>
      <c r="K3487">
        <v>2.035237</v>
      </c>
      <c r="L3487">
        <v>2.2958690000000002</v>
      </c>
      <c r="M3487">
        <v>0.78866610000000004</v>
      </c>
      <c r="N3487">
        <v>1.7755259000000001</v>
      </c>
    </row>
    <row r="3488" spans="1:14" x14ac:dyDescent="0.25">
      <c r="A3488">
        <v>-2.314982593215221</v>
      </c>
      <c r="B3488">
        <v>-0.54274341239055435</v>
      </c>
      <c r="C3488">
        <v>-0.59929328999999998</v>
      </c>
      <c r="D3488">
        <v>-0.20014404</v>
      </c>
      <c r="E3488">
        <v>-0.30858664000000002</v>
      </c>
      <c r="F3488">
        <v>-0.44358133</v>
      </c>
      <c r="G3488">
        <v>-0.34093330702769881</v>
      </c>
      <c r="H3488">
        <v>-0.10241886</v>
      </c>
      <c r="I3488">
        <v>-0.56577040000000001</v>
      </c>
      <c r="J3488">
        <v>0.90295946999999999</v>
      </c>
      <c r="K3488">
        <v>1.5491927999999999</v>
      </c>
      <c r="L3488">
        <v>1.6536887</v>
      </c>
      <c r="M3488">
        <v>0.70534956000000004</v>
      </c>
      <c r="N3488">
        <v>1.6404395000000001</v>
      </c>
    </row>
    <row r="3489" spans="1:14" x14ac:dyDescent="0.25">
      <c r="A3489">
        <v>-0.34696328883039318</v>
      </c>
      <c r="B3489">
        <v>-2.314982593215221</v>
      </c>
      <c r="C3489">
        <v>0.13486680000000001</v>
      </c>
      <c r="D3489">
        <v>-0.81688769999999999</v>
      </c>
      <c r="E3489">
        <v>7.0459961000000002E-2</v>
      </c>
      <c r="F3489">
        <v>-0.40022289999999999</v>
      </c>
      <c r="G3489">
        <v>1.113266884964683</v>
      </c>
      <c r="H3489">
        <v>-5.4122090000000003E-3</v>
      </c>
      <c r="I3489">
        <v>-2.3380095999999999</v>
      </c>
      <c r="J3489">
        <v>0.32389802000000001</v>
      </c>
      <c r="K3489">
        <v>0.57806329999999995</v>
      </c>
      <c r="L3489">
        <v>1.489992</v>
      </c>
      <c r="M3489">
        <v>0.50602000000000003</v>
      </c>
      <c r="N3489">
        <v>0.95633509999999999</v>
      </c>
    </row>
    <row r="3490" spans="1:14" x14ac:dyDescent="0.25">
      <c r="A3490">
        <v>1.9544879516304301</v>
      </c>
      <c r="B3490">
        <v>-0.34696328883039318</v>
      </c>
      <c r="C3490">
        <v>0.26606097000000001</v>
      </c>
      <c r="D3490">
        <v>-3.0441007999999999E-2</v>
      </c>
      <c r="E3490">
        <v>8.0594160999999997E-2</v>
      </c>
      <c r="F3490">
        <v>0.11079344000000001</v>
      </c>
      <c r="G3490">
        <v>-1.291297977895647</v>
      </c>
      <c r="H3490">
        <v>9.2825119999999997E-2</v>
      </c>
      <c r="I3490">
        <v>-0.36999026000000002</v>
      </c>
      <c r="J3490">
        <v>-0.17484488000000001</v>
      </c>
      <c r="K3490">
        <v>6.4862760000000005E-2</v>
      </c>
      <c r="L3490">
        <v>-0.13003603</v>
      </c>
      <c r="M3490">
        <v>-0.43891305000000003</v>
      </c>
      <c r="N3490">
        <v>0.51671049999999996</v>
      </c>
    </row>
    <row r="3491" spans="1:14" x14ac:dyDescent="0.25">
      <c r="A3491">
        <v>-2.5977267135830542</v>
      </c>
      <c r="B3491">
        <v>1.9544879516304301</v>
      </c>
      <c r="C3491">
        <v>-0.33083391000000001</v>
      </c>
      <c r="D3491">
        <v>1.3430775000000001E-2</v>
      </c>
      <c r="E3491">
        <v>-0.33200088999999999</v>
      </c>
      <c r="F3491">
        <v>-0.44742923000000001</v>
      </c>
      <c r="G3491">
        <v>0.98128020876882605</v>
      </c>
      <c r="H3491">
        <v>0.12941912</v>
      </c>
      <c r="I3491">
        <v>1.9314610000000001</v>
      </c>
      <c r="J3491">
        <v>-0.31049746</v>
      </c>
      <c r="K3491">
        <v>0.29033583000000002</v>
      </c>
      <c r="L3491">
        <v>0.68638056999999997</v>
      </c>
      <c r="M3491">
        <v>-0.39260210000000001</v>
      </c>
      <c r="N3491">
        <v>5.4975643999999997E-2</v>
      </c>
    </row>
    <row r="3492" spans="1:14" x14ac:dyDescent="0.25">
      <c r="A3492">
        <v>-0.78897424094756186</v>
      </c>
      <c r="B3492">
        <v>-2.5977267135830542</v>
      </c>
      <c r="C3492">
        <v>-8.0949382E-2</v>
      </c>
      <c r="D3492">
        <v>-0.51820506</v>
      </c>
      <c r="E3492">
        <v>1.5915606999999998E-2</v>
      </c>
      <c r="F3492">
        <v>-0.42938636000000002</v>
      </c>
      <c r="G3492">
        <v>0.65549506132082891</v>
      </c>
      <c r="H3492">
        <v>3.5122464999999999E-2</v>
      </c>
      <c r="I3492">
        <v>-2.6207538000000001</v>
      </c>
      <c r="J3492">
        <v>-0.27278674000000003</v>
      </c>
      <c r="K3492">
        <v>-0.10685599</v>
      </c>
      <c r="L3492">
        <v>-0.30254049999999999</v>
      </c>
      <c r="M3492">
        <v>-0.68679730000000005</v>
      </c>
      <c r="N3492">
        <v>-0.14904526000000001</v>
      </c>
    </row>
    <row r="3493" spans="1:14" x14ac:dyDescent="0.25">
      <c r="A3493">
        <v>-2.388275680740314</v>
      </c>
      <c r="B3493">
        <v>-0.78897424094756186</v>
      </c>
      <c r="C3493">
        <v>0.83965703000000003</v>
      </c>
      <c r="D3493">
        <v>0.94714553000000001</v>
      </c>
      <c r="E3493">
        <v>0.58779042000000004</v>
      </c>
      <c r="F3493">
        <v>1.0175768999999999</v>
      </c>
      <c r="G3493">
        <v>0.43179472539834879</v>
      </c>
      <c r="H3493">
        <v>3.3514271999999998E-2</v>
      </c>
      <c r="I3493">
        <v>-0.81200119999999998</v>
      </c>
      <c r="J3493">
        <v>-0.32607603000000002</v>
      </c>
      <c r="K3493">
        <v>-0.45701078000000001</v>
      </c>
      <c r="L3493">
        <v>-1.7860003</v>
      </c>
      <c r="M3493">
        <v>-0.67990094000000001</v>
      </c>
      <c r="N3493">
        <v>-8.6989074999999999E-2</v>
      </c>
    </row>
    <row r="3494" spans="1:14" x14ac:dyDescent="0.25">
      <c r="A3494">
        <v>-4.1016892556998936</v>
      </c>
      <c r="B3494">
        <v>-2.388275680740314</v>
      </c>
      <c r="C3494">
        <v>0.49138156</v>
      </c>
      <c r="D3494">
        <v>-5.2228413000000001E-2</v>
      </c>
      <c r="E3494">
        <v>6.7400745999999997E-2</v>
      </c>
      <c r="F3494">
        <v>-5.6896636E-2</v>
      </c>
      <c r="G3494">
        <v>1.652731891377957</v>
      </c>
      <c r="H3494">
        <v>6.9046529999999995E-2</v>
      </c>
      <c r="I3494">
        <v>-2.4113026</v>
      </c>
      <c r="J3494">
        <v>0.20473611</v>
      </c>
      <c r="K3494">
        <v>-0.95778050000000003</v>
      </c>
      <c r="L3494">
        <v>-0.33306563</v>
      </c>
      <c r="M3494">
        <v>-0.40195143</v>
      </c>
      <c r="N3494">
        <v>-0.74008019999999997</v>
      </c>
    </row>
    <row r="3495" spans="1:14" x14ac:dyDescent="0.25">
      <c r="A3495">
        <v>3.0013079057069638</v>
      </c>
      <c r="B3495">
        <v>-4.1016892556998936</v>
      </c>
      <c r="C3495">
        <v>0.86446511999999998</v>
      </c>
      <c r="D3495">
        <v>0.18475707999999999</v>
      </c>
      <c r="E3495">
        <v>0.60880683000000002</v>
      </c>
      <c r="F3495">
        <v>0.44474912</v>
      </c>
      <c r="G3495">
        <v>5.2633343570769701E-2</v>
      </c>
      <c r="H3495">
        <v>2.2282757E-2</v>
      </c>
      <c r="I3495">
        <v>-4.1247163000000002</v>
      </c>
      <c r="J3495">
        <v>-3.3154594999999998</v>
      </c>
      <c r="K3495">
        <v>-1.4539523000000001</v>
      </c>
      <c r="L3495">
        <v>-7.021785E-3</v>
      </c>
      <c r="M3495">
        <v>-2.6397122999999998</v>
      </c>
      <c r="N3495">
        <v>-1.4406105</v>
      </c>
    </row>
    <row r="3496" spans="1:14" x14ac:dyDescent="0.25">
      <c r="A3496">
        <v>-0.6888568045190171</v>
      </c>
      <c r="B3496">
        <v>3.0013079057069638</v>
      </c>
      <c r="C3496">
        <v>0.14801719999999999</v>
      </c>
      <c r="D3496">
        <v>0.2418854</v>
      </c>
      <c r="E3496">
        <v>-0.12449273</v>
      </c>
      <c r="F3496">
        <v>5.8657194000000003E-2</v>
      </c>
      <c r="G3496">
        <v>0.79527450793079546</v>
      </c>
      <c r="H3496">
        <v>0.16499119000000001</v>
      </c>
      <c r="I3496">
        <v>2.978281</v>
      </c>
      <c r="J3496">
        <v>-2.9624731999999998</v>
      </c>
      <c r="K3496">
        <v>-0.68897149999999996</v>
      </c>
      <c r="L3496">
        <v>-0.22272455999999999</v>
      </c>
      <c r="M3496">
        <v>-1.0935012</v>
      </c>
      <c r="N3496">
        <v>-1.3883490000000001</v>
      </c>
    </row>
    <row r="3497" spans="1:14" x14ac:dyDescent="0.25">
      <c r="A3497">
        <v>2.8077062962350281</v>
      </c>
      <c r="B3497">
        <v>-0.6888568045190171</v>
      </c>
      <c r="C3497">
        <v>0.28560742</v>
      </c>
      <c r="D3497">
        <v>0.37106917</v>
      </c>
      <c r="E3497">
        <v>5.7176009E-2</v>
      </c>
      <c r="F3497">
        <v>0.73490926000000001</v>
      </c>
      <c r="G3497">
        <v>0.10729122848180279</v>
      </c>
      <c r="H3497">
        <v>-1.7742034E-2</v>
      </c>
      <c r="I3497">
        <v>-0.71188379999999996</v>
      </c>
      <c r="J3497">
        <v>-1.2146621</v>
      </c>
      <c r="K3497">
        <v>-0.73847836</v>
      </c>
      <c r="L3497">
        <v>-1.285145</v>
      </c>
      <c r="M3497">
        <v>-0.88072890000000004</v>
      </c>
      <c r="N3497">
        <v>-0.28482573999999999</v>
      </c>
    </row>
    <row r="3498" spans="1:14" x14ac:dyDescent="0.25">
      <c r="A3498">
        <v>-2.5112635003147181</v>
      </c>
      <c r="B3498">
        <v>2.8077062962350281</v>
      </c>
      <c r="C3498">
        <v>0.93164975999999999</v>
      </c>
      <c r="D3498">
        <v>-3.8959809999999997E-2</v>
      </c>
      <c r="E3498">
        <v>0.87798637000000002</v>
      </c>
      <c r="F3498">
        <v>0.27076227000000003</v>
      </c>
      <c r="G3498">
        <v>-0.79586023610876988</v>
      </c>
      <c r="H3498">
        <v>0.13397619</v>
      </c>
      <c r="I3498">
        <v>2.7846793999999999</v>
      </c>
      <c r="J3498">
        <v>-1.0081167</v>
      </c>
      <c r="K3498">
        <v>-0.61293869999999995</v>
      </c>
      <c r="L3498">
        <v>-0.60842264000000001</v>
      </c>
      <c r="M3498">
        <v>-0.16009234999999999</v>
      </c>
      <c r="N3498">
        <v>-0.78748940000000001</v>
      </c>
    </row>
    <row r="3499" spans="1:14" x14ac:dyDescent="0.25">
      <c r="A3499">
        <v>5.0111378000284912</v>
      </c>
      <c r="B3499">
        <v>-2.5112635003147181</v>
      </c>
      <c r="C3499">
        <v>7.5074716E-2</v>
      </c>
      <c r="D3499">
        <v>-0.82859534999999995</v>
      </c>
      <c r="E3499">
        <v>-0.15341498000000001</v>
      </c>
      <c r="F3499">
        <v>-9.2072623000000006E-2</v>
      </c>
      <c r="G3499">
        <v>0.94278341662763121</v>
      </c>
      <c r="H3499">
        <v>7.2261770000000003E-2</v>
      </c>
      <c r="I3499">
        <v>-2.5342905999999998</v>
      </c>
      <c r="J3499">
        <v>-0.26305896000000001</v>
      </c>
      <c r="K3499">
        <v>-0.59380109999999997</v>
      </c>
      <c r="L3499">
        <v>-0.64525829999999995</v>
      </c>
      <c r="M3499">
        <v>0.28943079999999999</v>
      </c>
      <c r="N3499">
        <v>-0.81310910000000003</v>
      </c>
    </row>
    <row r="3500" spans="1:14" x14ac:dyDescent="0.25">
      <c r="A3500">
        <v>-3.4905754805302358</v>
      </c>
      <c r="B3500">
        <v>5.0111378000284912</v>
      </c>
      <c r="C3500">
        <v>1.4390141999999999</v>
      </c>
      <c r="D3500">
        <v>2.5954725000000001E-2</v>
      </c>
      <c r="E3500">
        <v>1.1375983000000001</v>
      </c>
      <c r="F3500">
        <v>0.23942738999999999</v>
      </c>
      <c r="G3500">
        <v>-1.024978384962437</v>
      </c>
      <c r="H3500">
        <v>3.4380220000000003E-2</v>
      </c>
      <c r="I3500">
        <v>4.988111</v>
      </c>
      <c r="J3500">
        <v>9.4272019999999998E-2</v>
      </c>
      <c r="K3500">
        <v>0.24937317000000001</v>
      </c>
      <c r="L3500">
        <v>-0.65958119999999998</v>
      </c>
      <c r="M3500">
        <v>1.1277771000000001</v>
      </c>
      <c r="N3500">
        <v>-0.53486129999999998</v>
      </c>
    </row>
    <row r="3501" spans="1:14" x14ac:dyDescent="0.25">
      <c r="A3501">
        <v>1.5313853392954671</v>
      </c>
      <c r="B3501">
        <v>-3.4905754805302358</v>
      </c>
      <c r="C3501">
        <v>-1.5074940999999999</v>
      </c>
      <c r="D3501">
        <v>-7.1223155999999999E-3</v>
      </c>
      <c r="E3501">
        <v>-1.2076338</v>
      </c>
      <c r="F3501">
        <v>-0.77791272</v>
      </c>
      <c r="G3501">
        <v>0.84021356468659647</v>
      </c>
      <c r="H3501">
        <v>-0.12214678</v>
      </c>
      <c r="I3501">
        <v>-3.5136025000000002</v>
      </c>
      <c r="J3501">
        <v>2.4890802000000001</v>
      </c>
      <c r="K3501">
        <v>0.10448084000000001</v>
      </c>
      <c r="L3501">
        <v>0.50564469999999995</v>
      </c>
      <c r="M3501">
        <v>1.4228855</v>
      </c>
      <c r="N3501">
        <v>-0.28403117999999999</v>
      </c>
    </row>
    <row r="3502" spans="1:14" x14ac:dyDescent="0.25">
      <c r="A3502">
        <v>-1.7483586044883881</v>
      </c>
      <c r="B3502">
        <v>2.2843120797438372</v>
      </c>
      <c r="C3502">
        <v>-0.37263866000000001</v>
      </c>
      <c r="D3502">
        <v>-8.7248536000000002E-2</v>
      </c>
      <c r="E3502">
        <v>-0.32043357</v>
      </c>
      <c r="F3502">
        <v>0.19058785</v>
      </c>
      <c r="G3502">
        <v>1.4715009883864121</v>
      </c>
      <c r="H3502">
        <v>0.15298964000000001</v>
      </c>
      <c r="I3502">
        <v>2.2972956</v>
      </c>
      <c r="J3502">
        <v>-0.68726885000000004</v>
      </c>
      <c r="K3502">
        <v>0.17692712999999999</v>
      </c>
      <c r="L3502">
        <v>1.1287514000000001</v>
      </c>
      <c r="M3502">
        <v>0.13356551999999999</v>
      </c>
      <c r="N3502">
        <v>-0.27413324</v>
      </c>
    </row>
    <row r="3503" spans="1:14" x14ac:dyDescent="0.25">
      <c r="A3503">
        <v>-0.50732267103413919</v>
      </c>
      <c r="B3503">
        <v>-1.7483586044883881</v>
      </c>
      <c r="C3503">
        <v>0.16609967</v>
      </c>
      <c r="D3503">
        <v>-0.12967529</v>
      </c>
      <c r="E3503">
        <v>5.6864509000000001E-2</v>
      </c>
      <c r="F3503">
        <v>0.75034084999999995</v>
      </c>
      <c r="G3503">
        <v>-1.7305677501567529</v>
      </c>
      <c r="H3503">
        <v>6.2937465999999996E-3</v>
      </c>
      <c r="I3503">
        <v>-1.7353749999999999</v>
      </c>
      <c r="J3503">
        <v>-4.5789986999999997E-2</v>
      </c>
      <c r="K3503">
        <v>1.0462481500000001E-2</v>
      </c>
      <c r="L3503">
        <v>-0.60135996000000003</v>
      </c>
      <c r="M3503">
        <v>-0.42402636999999999</v>
      </c>
      <c r="N3503">
        <v>-0.11624211</v>
      </c>
    </row>
    <row r="3504" spans="1:14" x14ac:dyDescent="0.25">
      <c r="A3504">
        <v>1.655180740117032</v>
      </c>
      <c r="B3504">
        <v>-0.50732267103413919</v>
      </c>
      <c r="C3504">
        <v>0.77309079000000003</v>
      </c>
      <c r="D3504">
        <v>0.35655492</v>
      </c>
      <c r="E3504">
        <v>0.64542173999999997</v>
      </c>
      <c r="F3504">
        <v>0.72081072000000002</v>
      </c>
      <c r="G3504">
        <v>0.62210820487348562</v>
      </c>
      <c r="H3504">
        <v>1.5889402E-2</v>
      </c>
      <c r="I3504">
        <v>-0.49433909999999998</v>
      </c>
      <c r="J3504">
        <v>-0.41486640000000002</v>
      </c>
      <c r="K3504">
        <v>-0.49590376000000003</v>
      </c>
      <c r="L3504">
        <v>-0.50065552999999996</v>
      </c>
      <c r="M3504">
        <v>-0.75482000000000005</v>
      </c>
      <c r="N3504">
        <v>9.5766870000000004E-2</v>
      </c>
    </row>
    <row r="3505" spans="1:14" x14ac:dyDescent="0.25">
      <c r="A3505">
        <v>-0.85837832360737876</v>
      </c>
      <c r="B3505">
        <v>1.655180740117032</v>
      </c>
      <c r="C3505">
        <v>-4.1415313000000002E-2</v>
      </c>
      <c r="D3505">
        <v>-0.50747180000000003</v>
      </c>
      <c r="E3505">
        <v>-0.26201328000000002</v>
      </c>
      <c r="F3505">
        <v>-0.39824504999999999</v>
      </c>
      <c r="G3505">
        <v>1.5365587001463501</v>
      </c>
      <c r="H3505">
        <v>9.9152359999999995E-2</v>
      </c>
      <c r="I3505">
        <v>1.6681642999999999</v>
      </c>
      <c r="J3505">
        <v>0.82049130000000003</v>
      </c>
      <c r="K3505">
        <v>-5.6266605999999997E-2</v>
      </c>
      <c r="L3505">
        <v>0.110488</v>
      </c>
      <c r="M3505">
        <v>0.51249460000000002</v>
      </c>
      <c r="N3505">
        <v>-0.26423397999999998</v>
      </c>
    </row>
    <row r="3506" spans="1:14" x14ac:dyDescent="0.25">
      <c r="A3506">
        <v>2.2739011414222712</v>
      </c>
      <c r="B3506">
        <v>-0.85837832360737876</v>
      </c>
      <c r="C3506">
        <v>0.35549224000000001</v>
      </c>
      <c r="D3506">
        <v>-0.34841279000000003</v>
      </c>
      <c r="E3506">
        <v>0.31733168</v>
      </c>
      <c r="F3506">
        <v>1.1398298</v>
      </c>
      <c r="G3506">
        <v>-0.14029025082174709</v>
      </c>
      <c r="H3506">
        <v>3.5736627999999999E-2</v>
      </c>
      <c r="I3506">
        <v>-0.8453948</v>
      </c>
      <c r="J3506">
        <v>1.450377</v>
      </c>
      <c r="K3506">
        <v>-0.11975035000000001</v>
      </c>
      <c r="L3506">
        <v>-5.6326306999999999E-2</v>
      </c>
      <c r="M3506">
        <v>0.62929190000000002</v>
      </c>
      <c r="N3506">
        <v>-0.15797343999999999</v>
      </c>
    </row>
    <row r="3507" spans="1:14" x14ac:dyDescent="0.25">
      <c r="A3507">
        <v>-4.3200984239577336</v>
      </c>
      <c r="B3507">
        <v>2.2739011414222712</v>
      </c>
      <c r="C3507">
        <v>-0.12750916000000001</v>
      </c>
      <c r="D3507">
        <v>1.7999492999999998E-2</v>
      </c>
      <c r="E3507">
        <v>-2.8172157E-2</v>
      </c>
      <c r="F3507">
        <v>0.22493842</v>
      </c>
      <c r="G3507">
        <v>-0.1038451000085647</v>
      </c>
      <c r="H3507">
        <v>0.110332966</v>
      </c>
      <c r="I3507">
        <v>2.2868848000000002</v>
      </c>
      <c r="J3507">
        <v>1.0946051999999999</v>
      </c>
      <c r="K3507">
        <v>0.27359592999999999</v>
      </c>
      <c r="L3507">
        <v>0.78484993999999997</v>
      </c>
      <c r="M3507">
        <v>0.52082680000000003</v>
      </c>
      <c r="N3507">
        <v>0.13154979999999999</v>
      </c>
    </row>
    <row r="3508" spans="1:14" x14ac:dyDescent="0.25">
      <c r="A3508">
        <v>-0.61190764147314769</v>
      </c>
      <c r="B3508">
        <v>-4.3200984239577336</v>
      </c>
      <c r="C3508">
        <v>0.14627983999999999</v>
      </c>
      <c r="D3508">
        <v>-0.42326304999999997</v>
      </c>
      <c r="E3508">
        <v>-1.1060115000000001E-2</v>
      </c>
      <c r="F3508">
        <v>6.5015276999999996E-2</v>
      </c>
      <c r="G3508">
        <v>-0.86329297740343747</v>
      </c>
      <c r="H3508">
        <v>-4.7015054000000001E-3</v>
      </c>
      <c r="I3508">
        <v>-4.3071146000000002</v>
      </c>
      <c r="J3508">
        <v>0.59313760000000004</v>
      </c>
      <c r="K3508">
        <v>-0.12082861</v>
      </c>
      <c r="L3508">
        <v>-0.36559473999999997</v>
      </c>
      <c r="M3508">
        <v>-0.11659002</v>
      </c>
      <c r="N3508">
        <v>-0.39478373999999999</v>
      </c>
    </row>
    <row r="3509" spans="1:14" x14ac:dyDescent="0.25">
      <c r="A3509">
        <v>-2.566425941757807</v>
      </c>
      <c r="B3509">
        <v>-0.61190764147314769</v>
      </c>
      <c r="C3509">
        <v>1.0916855000000001</v>
      </c>
      <c r="D3509">
        <v>0.71986510999999997</v>
      </c>
      <c r="E3509">
        <v>0.83584159000000002</v>
      </c>
      <c r="F3509">
        <v>0.73932324999999999</v>
      </c>
      <c r="G3509">
        <v>1.008245594241107</v>
      </c>
      <c r="H3509">
        <v>1.6622998E-2</v>
      </c>
      <c r="I3509">
        <v>-0.59892409999999996</v>
      </c>
      <c r="J3509">
        <v>2.1625833999999999</v>
      </c>
      <c r="K3509">
        <v>-0.54182726000000003</v>
      </c>
      <c r="L3509">
        <v>-0.13393956000000001</v>
      </c>
      <c r="M3509">
        <v>0.32176733000000002</v>
      </c>
      <c r="N3509">
        <v>9.2249689999999995E-2</v>
      </c>
    </row>
    <row r="3510" spans="1:14" x14ac:dyDescent="0.25">
      <c r="A3510">
        <v>-0.92376966329064181</v>
      </c>
      <c r="B3510">
        <v>-2.566425941757807</v>
      </c>
      <c r="C3510">
        <v>-0.52500975999999999</v>
      </c>
      <c r="D3510">
        <v>3.0964174000000001E-2</v>
      </c>
      <c r="E3510">
        <v>-0.72078045000000002</v>
      </c>
      <c r="F3510">
        <v>-0.63571787999999996</v>
      </c>
      <c r="G3510">
        <v>-4.2763350702377398E-2</v>
      </c>
      <c r="H3510">
        <v>-3.3140276000000001E-4</v>
      </c>
      <c r="I3510">
        <v>-2.5534425000000001</v>
      </c>
      <c r="J3510">
        <v>-2.3842327999999999</v>
      </c>
      <c r="K3510">
        <v>-0.66547670000000003</v>
      </c>
      <c r="L3510">
        <v>-0.44386402000000003</v>
      </c>
      <c r="M3510">
        <v>-1.4403273999999999</v>
      </c>
      <c r="N3510">
        <v>-0.87094320000000003</v>
      </c>
    </row>
    <row r="3511" spans="1:14" x14ac:dyDescent="0.25">
      <c r="A3511">
        <v>3.1403921082523931</v>
      </c>
      <c r="B3511">
        <v>-0.92376966329064181</v>
      </c>
      <c r="C3511">
        <v>1.0668179</v>
      </c>
      <c r="D3511">
        <v>-4.9933969000000002E-2</v>
      </c>
      <c r="E3511">
        <v>0.82226094000000005</v>
      </c>
      <c r="F3511">
        <v>0.88721344999999996</v>
      </c>
      <c r="G3511">
        <v>-1.1445651537059569</v>
      </c>
      <c r="H3511">
        <v>5.4820616000000003E-2</v>
      </c>
      <c r="I3511">
        <v>-0.91078610000000004</v>
      </c>
      <c r="J3511">
        <v>-1.8387983999999999</v>
      </c>
      <c r="K3511">
        <v>-0.73585283999999995</v>
      </c>
      <c r="L3511">
        <v>-1.3197707000000001</v>
      </c>
      <c r="M3511">
        <v>-0.54624010000000001</v>
      </c>
      <c r="N3511">
        <v>-0.31026226000000001</v>
      </c>
    </row>
    <row r="3512" spans="1:14" x14ac:dyDescent="0.25">
      <c r="A3512">
        <v>0.42752368886522768</v>
      </c>
      <c r="B3512">
        <v>3.1403921082523931</v>
      </c>
      <c r="C3512">
        <v>-0.3787353</v>
      </c>
      <c r="D3512">
        <v>0.22470005000000001</v>
      </c>
      <c r="E3512">
        <v>-0.47514500999999998</v>
      </c>
      <c r="F3512">
        <v>-0.15634189000000001</v>
      </c>
      <c r="G3512">
        <v>0.22624849404458461</v>
      </c>
      <c r="H3512">
        <v>5.2415179999999999E-2</v>
      </c>
      <c r="I3512">
        <v>3.1533755999999999</v>
      </c>
      <c r="J3512">
        <v>-1.8934636</v>
      </c>
      <c r="K3512">
        <v>-0.52273046999999995</v>
      </c>
      <c r="L3512">
        <v>-0.22892525999999999</v>
      </c>
      <c r="M3512">
        <v>0.19505810000000001</v>
      </c>
      <c r="N3512">
        <v>-0.27961764</v>
      </c>
    </row>
    <row r="3513" spans="1:14" x14ac:dyDescent="0.25">
      <c r="A3513">
        <v>-1.70432496677056</v>
      </c>
      <c r="B3513">
        <v>0.42752368886522768</v>
      </c>
      <c r="C3513">
        <v>0.82355285</v>
      </c>
      <c r="D3513">
        <v>0.19904014</v>
      </c>
      <c r="E3513">
        <v>0.60569611000000001</v>
      </c>
      <c r="F3513">
        <v>0.73143798000000004</v>
      </c>
      <c r="G3513">
        <v>-0.5207047514972527</v>
      </c>
      <c r="H3513">
        <v>4.0345220000000001E-2</v>
      </c>
      <c r="I3513">
        <v>0.44050726000000001</v>
      </c>
      <c r="J3513">
        <v>-0.37662994999999999</v>
      </c>
      <c r="K3513">
        <v>-0.326401</v>
      </c>
      <c r="L3513">
        <v>-1.5786017999999999</v>
      </c>
      <c r="M3513">
        <v>-0.95517397000000004</v>
      </c>
      <c r="N3513">
        <v>-0.24227509999999999</v>
      </c>
    </row>
    <row r="3514" spans="1:14" x14ac:dyDescent="0.25">
      <c r="A3514">
        <v>-2.012113849207569</v>
      </c>
      <c r="B3514">
        <v>-1.70432496677056</v>
      </c>
      <c r="C3514">
        <v>0.59602820000000001</v>
      </c>
      <c r="D3514">
        <v>-5.4048309999999997E-3</v>
      </c>
      <c r="E3514">
        <v>0.55357173000000004</v>
      </c>
      <c r="F3514">
        <v>0.51637995999999997</v>
      </c>
      <c r="G3514">
        <v>-0.63620842927075349</v>
      </c>
      <c r="H3514">
        <v>9.5245350000000006E-2</v>
      </c>
      <c r="I3514">
        <v>-1.6913414</v>
      </c>
      <c r="J3514">
        <v>-0.82288170000000005</v>
      </c>
      <c r="K3514">
        <v>-0.87057949999999995</v>
      </c>
      <c r="L3514">
        <v>-1.4149442999999999</v>
      </c>
      <c r="M3514">
        <v>-0.50702332999999999</v>
      </c>
      <c r="N3514">
        <v>-0.50461482999999996</v>
      </c>
    </row>
    <row r="3515" spans="1:14" x14ac:dyDescent="0.25">
      <c r="A3515">
        <v>1.0889541126601401</v>
      </c>
      <c r="B3515">
        <v>-2.012113849207569</v>
      </c>
      <c r="C3515">
        <v>0.75119986000000005</v>
      </c>
      <c r="D3515">
        <v>-1.4430230000000001E-3</v>
      </c>
      <c r="E3515">
        <v>0.34378101999999999</v>
      </c>
      <c r="F3515">
        <v>0.15709767999999999</v>
      </c>
      <c r="G3515">
        <v>0.33114616659947049</v>
      </c>
      <c r="H3515">
        <v>1.1144736000000001E-2</v>
      </c>
      <c r="I3515">
        <v>-1.9991302</v>
      </c>
      <c r="J3515">
        <v>-1.6082672</v>
      </c>
      <c r="K3515">
        <v>-0.55792620000000004</v>
      </c>
      <c r="L3515">
        <v>-0.16444375999999999</v>
      </c>
      <c r="M3515">
        <v>-0.47582948000000003</v>
      </c>
      <c r="N3515">
        <v>-1.0203690000000001</v>
      </c>
    </row>
    <row r="3516" spans="1:14" x14ac:dyDescent="0.25">
      <c r="A3516">
        <v>0.37710448348329179</v>
      </c>
      <c r="B3516">
        <v>1.0889541126601401</v>
      </c>
      <c r="C3516">
        <v>0.40965126000000002</v>
      </c>
      <c r="D3516">
        <v>-6.7510159E-2</v>
      </c>
      <c r="E3516">
        <v>0.16592418</v>
      </c>
      <c r="F3516">
        <v>-7.0784713999999999E-2</v>
      </c>
      <c r="G3516">
        <v>-0.46050195505598412</v>
      </c>
      <c r="H3516">
        <v>6.259091E-2</v>
      </c>
      <c r="I3516">
        <v>1.1019376999999999</v>
      </c>
      <c r="J3516">
        <v>2.2630270000000001</v>
      </c>
      <c r="K3516">
        <v>-0.32510974999999998</v>
      </c>
      <c r="L3516">
        <v>0.45409366000000001</v>
      </c>
      <c r="M3516">
        <v>1.0157586000000001</v>
      </c>
      <c r="N3516">
        <v>-0.36705759999999998</v>
      </c>
    </row>
    <row r="3517" spans="1:14" x14ac:dyDescent="0.25">
      <c r="A3517">
        <v>2.1974302187403292</v>
      </c>
      <c r="B3517">
        <v>0.37710448348329179</v>
      </c>
      <c r="C3517">
        <v>-0.67095517999999998</v>
      </c>
      <c r="D3517">
        <v>0.11144598999999999</v>
      </c>
      <c r="E3517">
        <v>-0.48719096000000001</v>
      </c>
      <c r="F3517">
        <v>-0.45209721000000003</v>
      </c>
      <c r="G3517">
        <v>1.0796279197513949</v>
      </c>
      <c r="H3517">
        <v>-1.406527E-2</v>
      </c>
      <c r="I3517">
        <v>0.39008805000000002</v>
      </c>
      <c r="J3517">
        <v>-0.45462173</v>
      </c>
      <c r="K3517">
        <v>8.0129205999999994E-2</v>
      </c>
      <c r="L3517">
        <v>0.47301549999999998</v>
      </c>
      <c r="M3517">
        <v>-0.37022495</v>
      </c>
      <c r="N3517">
        <v>-0.123068675</v>
      </c>
    </row>
    <row r="3518" spans="1:14" x14ac:dyDescent="0.25">
      <c r="A3518">
        <v>0.56570935857179716</v>
      </c>
      <c r="B3518">
        <v>2.1974302187403292</v>
      </c>
      <c r="C3518">
        <v>0.21053200999999999</v>
      </c>
      <c r="D3518">
        <v>0.40932828999999998</v>
      </c>
      <c r="E3518">
        <v>0.23828464999999999</v>
      </c>
      <c r="F3518">
        <v>-0.18338057999999999</v>
      </c>
      <c r="G3518">
        <v>-0.58260160993353471</v>
      </c>
      <c r="H3518">
        <v>2.7714737E-2</v>
      </c>
      <c r="I3518">
        <v>2.2104137000000001</v>
      </c>
      <c r="J3518">
        <v>1.2831528000000001</v>
      </c>
      <c r="K3518">
        <v>0.52139055999999995</v>
      </c>
      <c r="L3518">
        <v>0.25682919999999998</v>
      </c>
      <c r="M3518">
        <v>-0.10575834000000001</v>
      </c>
      <c r="N3518">
        <v>0.30210993000000003</v>
      </c>
    </row>
    <row r="3519" spans="1:14" x14ac:dyDescent="0.25">
      <c r="A3519">
        <v>-2.4378900507578329</v>
      </c>
      <c r="B3519">
        <v>0.56570935857179716</v>
      </c>
      <c r="C3519">
        <v>0.13734640000000001</v>
      </c>
      <c r="D3519">
        <v>4.5166812000000001E-2</v>
      </c>
      <c r="E3519">
        <v>4.9538969000000002E-2</v>
      </c>
      <c r="F3519">
        <v>0.18554014999999999</v>
      </c>
      <c r="G3519">
        <v>1.332338389286571</v>
      </c>
      <c r="H3519">
        <v>1.1979905000000001E-2</v>
      </c>
      <c r="I3519">
        <v>0.57869289999999995</v>
      </c>
      <c r="J3519">
        <v>1.0073733</v>
      </c>
      <c r="K3519">
        <v>0.16695328000000001</v>
      </c>
      <c r="L3519">
        <v>-0.16932009000000001</v>
      </c>
      <c r="M3519">
        <v>1.1491269</v>
      </c>
      <c r="N3519">
        <v>0.90785813000000004</v>
      </c>
    </row>
    <row r="3520" spans="1:14" x14ac:dyDescent="0.25">
      <c r="A3520">
        <v>1.1996784206431801</v>
      </c>
      <c r="B3520">
        <v>-2.4378900507578329</v>
      </c>
      <c r="C3520">
        <v>0.68068989000000002</v>
      </c>
      <c r="D3520">
        <v>0.85813172999999998</v>
      </c>
      <c r="E3520">
        <v>0.56934865000000001</v>
      </c>
      <c r="F3520">
        <v>0.47357744000000002</v>
      </c>
      <c r="G3520">
        <v>0.61547580148738634</v>
      </c>
      <c r="H3520">
        <v>6.4382339999999996E-2</v>
      </c>
      <c r="I3520">
        <v>-2.4249065000000001</v>
      </c>
      <c r="J3520">
        <v>1.310853</v>
      </c>
      <c r="K3520">
        <v>-0.22141689000000001</v>
      </c>
      <c r="L3520">
        <v>0.30754324999999999</v>
      </c>
      <c r="M3520">
        <v>0.73709729999999996</v>
      </c>
      <c r="N3520">
        <v>-0.23647161</v>
      </c>
    </row>
    <row r="3521" spans="1:14" x14ac:dyDescent="0.25">
      <c r="A3521">
        <v>-2.0620885106137341</v>
      </c>
      <c r="B3521">
        <v>1.1996784206431801</v>
      </c>
      <c r="C3521">
        <v>3.8589813000000001E-2</v>
      </c>
      <c r="D3521">
        <v>-0.63349758</v>
      </c>
      <c r="E3521">
        <v>-7.0319586000000003E-2</v>
      </c>
      <c r="F3521">
        <v>-0.37458741000000001</v>
      </c>
      <c r="G3521">
        <v>0.21301530568975541</v>
      </c>
      <c r="H3521">
        <v>0.13530695000000001</v>
      </c>
      <c r="I3521">
        <v>1.2126619999999999</v>
      </c>
      <c r="J3521">
        <v>-0.74394583999999997</v>
      </c>
      <c r="K3521">
        <v>0.17649823000000001</v>
      </c>
      <c r="L3521">
        <v>0.24652552999999999</v>
      </c>
      <c r="M3521">
        <v>0.14946846999999999</v>
      </c>
      <c r="N3521">
        <v>-8.7810289999999999E-2</v>
      </c>
    </row>
    <row r="3522" spans="1:14" x14ac:dyDescent="0.25">
      <c r="A3522">
        <v>4.1597982261330078</v>
      </c>
      <c r="B3522">
        <v>-2.0620885106137341</v>
      </c>
      <c r="C3522">
        <v>-0.26802143</v>
      </c>
      <c r="D3522">
        <v>0.30712059000000003</v>
      </c>
      <c r="E3522">
        <v>-0.30148161000000001</v>
      </c>
      <c r="F3522">
        <v>-0.32888538</v>
      </c>
      <c r="G3522">
        <v>1.5563327328006009</v>
      </c>
      <c r="H3522">
        <v>1.9803885000000002E-3</v>
      </c>
      <c r="I3522">
        <v>-2.049105</v>
      </c>
      <c r="J3522">
        <v>-0.10427591</v>
      </c>
      <c r="K3522">
        <v>0.16344455999999999</v>
      </c>
      <c r="L3522">
        <v>0.34089523999999999</v>
      </c>
      <c r="M3522">
        <v>0.71642273999999995</v>
      </c>
      <c r="N3522">
        <v>-0.18112373000000001</v>
      </c>
    </row>
    <row r="3523" spans="1:14" x14ac:dyDescent="0.25">
      <c r="A3523">
        <v>2.4893801393297061</v>
      </c>
      <c r="B3523">
        <v>4.1597982261330078</v>
      </c>
      <c r="C3523">
        <v>0.12493076</v>
      </c>
      <c r="D3523">
        <v>0.34912694</v>
      </c>
      <c r="E3523">
        <v>0.20983599</v>
      </c>
      <c r="F3523">
        <v>0.21797136</v>
      </c>
      <c r="G3523">
        <v>0.28340434934525011</v>
      </c>
      <c r="H3523">
        <v>9.4856930000000006E-2</v>
      </c>
      <c r="I3523">
        <v>4.1727819999999998</v>
      </c>
      <c r="J3523">
        <v>-1.4912136</v>
      </c>
      <c r="K3523">
        <v>0.59725289999999998</v>
      </c>
      <c r="L3523">
        <v>0.90823304999999999</v>
      </c>
      <c r="M3523">
        <v>-0.62183374000000002</v>
      </c>
      <c r="N3523">
        <v>0.59130174000000002</v>
      </c>
    </row>
    <row r="3524" spans="1:14" x14ac:dyDescent="0.25">
      <c r="A3524">
        <v>-0.81266123687275282</v>
      </c>
      <c r="B3524">
        <v>2.4893801393297061</v>
      </c>
      <c r="C3524">
        <v>-0.85553533999999998</v>
      </c>
      <c r="D3524">
        <v>-0.24716315999999999</v>
      </c>
      <c r="E3524">
        <v>-0.72980155000000002</v>
      </c>
      <c r="F3524">
        <v>-0.87714104000000004</v>
      </c>
      <c r="G3524">
        <v>-0.60763467076812561</v>
      </c>
      <c r="H3524">
        <v>6.0187493000000002E-2</v>
      </c>
      <c r="I3524">
        <v>2.5023637000000001</v>
      </c>
      <c r="J3524">
        <v>0.60428696999999998</v>
      </c>
      <c r="K3524">
        <v>0.90612389999999998</v>
      </c>
      <c r="L3524">
        <v>0.5732275</v>
      </c>
      <c r="M3524">
        <v>1.7579370999999999</v>
      </c>
      <c r="N3524">
        <v>0.81702229999999998</v>
      </c>
    </row>
    <row r="3525" spans="1:14" x14ac:dyDescent="0.25">
      <c r="A3525">
        <v>-5.7116312916834437E-2</v>
      </c>
      <c r="B3525">
        <v>-0.81266123687275282</v>
      </c>
      <c r="C3525">
        <v>0.80701937000000001</v>
      </c>
      <c r="D3525">
        <v>0.12395402</v>
      </c>
      <c r="E3525">
        <v>0.88687636000000003</v>
      </c>
      <c r="F3525">
        <v>1.2871522</v>
      </c>
      <c r="G3525">
        <v>-0.43311677564207879</v>
      </c>
      <c r="H3525">
        <v>5.8632943999999999E-2</v>
      </c>
      <c r="I3525">
        <v>-0.79967767000000001</v>
      </c>
      <c r="J3525">
        <v>-1.3566374999999999</v>
      </c>
      <c r="K3525">
        <v>0.50065844999999998</v>
      </c>
      <c r="L3525">
        <v>-0.71216140000000006</v>
      </c>
      <c r="M3525">
        <v>0.14281082</v>
      </c>
      <c r="N3525">
        <v>0.64390402999999996</v>
      </c>
    </row>
    <row r="3526" spans="1:14" x14ac:dyDescent="0.25">
      <c r="A3526">
        <v>1.1142950523165851</v>
      </c>
      <c r="B3526">
        <v>-5.7116312916834437E-2</v>
      </c>
      <c r="C3526">
        <v>-0.20529864</v>
      </c>
      <c r="D3526">
        <v>3.2980332999999998E-3</v>
      </c>
      <c r="E3526">
        <v>-0.21642956999999999</v>
      </c>
      <c r="F3526">
        <v>-0.23658080000000001</v>
      </c>
      <c r="G3526">
        <v>0.62758579775253043</v>
      </c>
      <c r="H3526">
        <v>0.14398159999999999</v>
      </c>
      <c r="I3526">
        <v>-4.4132747E-2</v>
      </c>
      <c r="J3526">
        <v>1.5364618000000001</v>
      </c>
      <c r="K3526">
        <v>0.41686380000000001</v>
      </c>
      <c r="L3526">
        <v>0.31789517</v>
      </c>
      <c r="M3526">
        <v>1.3106344000000001</v>
      </c>
      <c r="N3526">
        <v>0.65055823000000002</v>
      </c>
    </row>
    <row r="3527" spans="1:14" x14ac:dyDescent="0.25">
      <c r="A3527">
        <v>1.599336922718954</v>
      </c>
      <c r="B3527">
        <v>1.1142950523165851</v>
      </c>
      <c r="C3527">
        <v>0.23471181999999999</v>
      </c>
      <c r="D3527">
        <v>0.14398104</v>
      </c>
      <c r="E3527">
        <v>6.5920694000000002E-2</v>
      </c>
      <c r="F3527">
        <v>-0.10196297</v>
      </c>
      <c r="G3527">
        <v>-0.55895324289940185</v>
      </c>
      <c r="H3527">
        <v>5.3890470000000003E-2</v>
      </c>
      <c r="I3527">
        <v>1.1272785999999999</v>
      </c>
      <c r="J3527">
        <v>2.126655</v>
      </c>
      <c r="K3527">
        <v>0.90118545000000005</v>
      </c>
      <c r="L3527">
        <v>0.93636525000000004</v>
      </c>
      <c r="M3527">
        <v>2.0831672999999999</v>
      </c>
      <c r="N3527">
        <v>0.69050836999999998</v>
      </c>
    </row>
    <row r="3528" spans="1:14" x14ac:dyDescent="0.25">
      <c r="A3528">
        <v>3.0781407540449379</v>
      </c>
      <c r="B3528">
        <v>1.599336922718954</v>
      </c>
      <c r="C3528">
        <v>-0.91647228999999997</v>
      </c>
      <c r="D3528">
        <v>-2.4629814000000001E-3</v>
      </c>
      <c r="E3528">
        <v>-0.53671676999999995</v>
      </c>
      <c r="F3528">
        <v>-0.46793519</v>
      </c>
      <c r="G3528">
        <v>1.128036450854947</v>
      </c>
      <c r="H3528">
        <v>2.4738922999999999E-2</v>
      </c>
      <c r="I3528">
        <v>1.6123205</v>
      </c>
      <c r="J3528">
        <v>1.6115482000000001</v>
      </c>
      <c r="K3528">
        <v>0.95542954999999996</v>
      </c>
      <c r="L3528">
        <v>1.6485147</v>
      </c>
      <c r="M3528">
        <v>1.1697234999999999</v>
      </c>
      <c r="N3528">
        <v>1.130104</v>
      </c>
    </row>
    <row r="3529" spans="1:14" x14ac:dyDescent="0.25">
      <c r="A3529">
        <v>-2.860216800436564</v>
      </c>
      <c r="B3529">
        <v>3.0781407540449379</v>
      </c>
      <c r="C3529">
        <v>-0.62919444000000002</v>
      </c>
      <c r="D3529">
        <v>-0.11848127</v>
      </c>
      <c r="E3529">
        <v>-0.35819762999999999</v>
      </c>
      <c r="F3529">
        <v>-0.52398511000000003</v>
      </c>
      <c r="G3529">
        <v>-1.723847768076586</v>
      </c>
      <c r="H3529">
        <v>0.13746306</v>
      </c>
      <c r="I3529">
        <v>3.0911243000000002</v>
      </c>
      <c r="J3529">
        <v>1.6685156999999999</v>
      </c>
      <c r="K3529">
        <v>1.6685669999999999</v>
      </c>
      <c r="L3529">
        <v>1.4464496</v>
      </c>
      <c r="M3529">
        <v>1.3104024999999999</v>
      </c>
      <c r="N3529">
        <v>1.1802367</v>
      </c>
    </row>
    <row r="3530" spans="1:14" x14ac:dyDescent="0.25">
      <c r="A3530">
        <v>-2.204693611628306</v>
      </c>
      <c r="B3530">
        <v>-2.860216800436564</v>
      </c>
      <c r="C3530">
        <v>-1.214847E-2</v>
      </c>
      <c r="D3530">
        <v>-8.7240896000000002E-3</v>
      </c>
      <c r="E3530">
        <v>6.4077644000000003E-2</v>
      </c>
      <c r="F3530">
        <v>7.6771292000000005E-2</v>
      </c>
      <c r="G3530">
        <v>-1.033481222853047</v>
      </c>
      <c r="H3530">
        <v>1.0385540999999999E-3</v>
      </c>
      <c r="I3530">
        <v>-2.8472333000000001</v>
      </c>
      <c r="J3530">
        <v>0.80083219999999999</v>
      </c>
      <c r="K3530">
        <v>0.69834629999999998</v>
      </c>
      <c r="L3530">
        <v>0.97096179999999999</v>
      </c>
      <c r="M3530">
        <v>0.53221799999999997</v>
      </c>
      <c r="N3530">
        <v>1.0199745</v>
      </c>
    </row>
    <row r="3531" spans="1:14" x14ac:dyDescent="0.25">
      <c r="A3531">
        <v>0.37106104549083158</v>
      </c>
      <c r="B3531">
        <v>-2.204693611628306</v>
      </c>
      <c r="C3531">
        <v>0.66821242000000003</v>
      </c>
      <c r="D3531">
        <v>0.28901544000000001</v>
      </c>
      <c r="E3531">
        <v>0.51803255999999998</v>
      </c>
      <c r="F3531">
        <v>0.2649068</v>
      </c>
      <c r="G3531">
        <v>1.0326793781267449</v>
      </c>
      <c r="H3531">
        <v>3.5099923999999998E-2</v>
      </c>
      <c r="I3531">
        <v>-2.19171</v>
      </c>
      <c r="J3531">
        <v>1.2838731000000001</v>
      </c>
      <c r="K3531">
        <v>3.3860750000000002E-2</v>
      </c>
      <c r="L3531">
        <v>0.73392639999999998</v>
      </c>
      <c r="M3531">
        <v>0.60752516999999995</v>
      </c>
      <c r="N3531">
        <v>0.23815918</v>
      </c>
    </row>
    <row r="3532" spans="1:14" x14ac:dyDescent="0.25">
      <c r="A3532">
        <v>2.0428904371029799</v>
      </c>
      <c r="B3532">
        <v>0.37106104549083158</v>
      </c>
      <c r="C3532">
        <v>-0.29012564000000002</v>
      </c>
      <c r="D3532">
        <v>1.0601958E-2</v>
      </c>
      <c r="E3532">
        <v>-0.49296251000000002</v>
      </c>
      <c r="F3532">
        <v>-0.65714448999999997</v>
      </c>
      <c r="G3532">
        <v>0.23602709145432171</v>
      </c>
      <c r="H3532">
        <v>0.16549839</v>
      </c>
      <c r="I3532">
        <v>0.38404462</v>
      </c>
      <c r="J3532">
        <v>-1.0517951000000001</v>
      </c>
      <c r="K3532">
        <v>0.1827442</v>
      </c>
      <c r="L3532">
        <v>6.5148600000000001E-2</v>
      </c>
      <c r="M3532">
        <v>1.2682896000000001E-2</v>
      </c>
      <c r="N3532">
        <v>0.36415874999999998</v>
      </c>
    </row>
    <row r="3533" spans="1:14" x14ac:dyDescent="0.25">
      <c r="A3533">
        <v>-1.572580087406847</v>
      </c>
      <c r="B3533">
        <v>2.0428904371029799</v>
      </c>
      <c r="C3533">
        <v>-0.22332583</v>
      </c>
      <c r="D3533">
        <v>-6.7205992000000006E-2</v>
      </c>
      <c r="E3533">
        <v>-0.12272975</v>
      </c>
      <c r="F3533">
        <v>-0.68637577000000005</v>
      </c>
      <c r="G3533">
        <v>-1.3079539281088921</v>
      </c>
      <c r="H3533">
        <v>6.0409833000000003E-2</v>
      </c>
      <c r="I3533">
        <v>2.0558740000000002</v>
      </c>
      <c r="J3533">
        <v>1.2454537999999999</v>
      </c>
      <c r="K3533">
        <v>0.47140460000000001</v>
      </c>
      <c r="L3533">
        <v>0.56712024999999999</v>
      </c>
      <c r="M3533">
        <v>0.69468779999999997</v>
      </c>
      <c r="N3533">
        <v>0.40840647000000002</v>
      </c>
    </row>
    <row r="3534" spans="1:14" x14ac:dyDescent="0.25">
      <c r="A3534">
        <v>2.0908855282734411</v>
      </c>
      <c r="B3534">
        <v>-1.572580087406847</v>
      </c>
      <c r="C3534">
        <v>-0.48946556000000002</v>
      </c>
      <c r="D3534">
        <v>0.11468109999999999</v>
      </c>
      <c r="E3534">
        <v>-0.25507913999999998</v>
      </c>
      <c r="F3534">
        <v>-0.13953479999999999</v>
      </c>
      <c r="G3534">
        <v>-5.1365715516727001E-3</v>
      </c>
      <c r="H3534">
        <v>-3.9479586999999997E-2</v>
      </c>
      <c r="I3534">
        <v>-1.5595965000000001</v>
      </c>
      <c r="J3534">
        <v>-1.3971813</v>
      </c>
      <c r="K3534">
        <v>9.9573610000000007E-2</v>
      </c>
      <c r="L3534">
        <v>-0.47355825000000001</v>
      </c>
      <c r="M3534">
        <v>-1.1160380999999999</v>
      </c>
      <c r="N3534">
        <v>0.15730621</v>
      </c>
    </row>
    <row r="3535" spans="1:14" x14ac:dyDescent="0.25">
      <c r="A3535">
        <v>-2.8459577411196548</v>
      </c>
      <c r="B3535">
        <v>2.0908855282734411</v>
      </c>
      <c r="C3535">
        <v>1.0421005000000001</v>
      </c>
      <c r="D3535">
        <v>-4.2719016999999998E-2</v>
      </c>
      <c r="E3535">
        <v>0.71529560000000003</v>
      </c>
      <c r="F3535">
        <v>0.81974480999999999</v>
      </c>
      <c r="G3535">
        <v>-0.16600029242739489</v>
      </c>
      <c r="H3535">
        <v>2.3719277E-2</v>
      </c>
      <c r="I3535">
        <v>2.1038692000000001</v>
      </c>
      <c r="J3535">
        <v>0.68593466000000003</v>
      </c>
      <c r="K3535">
        <v>0.17155335999999999</v>
      </c>
      <c r="L3535">
        <v>-0.40711733999999999</v>
      </c>
      <c r="M3535">
        <v>0.73239089999999996</v>
      </c>
      <c r="N3535">
        <v>0.33734518000000002</v>
      </c>
    </row>
    <row r="3536" spans="1:14" x14ac:dyDescent="0.25">
      <c r="A3536">
        <v>0.12569272237696119</v>
      </c>
      <c r="B3536">
        <v>-2.8459577411196548</v>
      </c>
      <c r="C3536">
        <v>0.13026529000000001</v>
      </c>
      <c r="D3536">
        <v>6.0559297999999998E-2</v>
      </c>
      <c r="E3536">
        <v>-6.4670057000000003E-2</v>
      </c>
      <c r="F3536">
        <v>-0.13876057999999999</v>
      </c>
      <c r="G3536">
        <v>-0.18027526964231469</v>
      </c>
      <c r="H3536">
        <v>0.107250765</v>
      </c>
      <c r="I3536">
        <v>-2.8329742000000002</v>
      </c>
      <c r="J3536">
        <v>0.15575442</v>
      </c>
      <c r="K3536">
        <v>-0.65040229999999999</v>
      </c>
      <c r="L3536">
        <v>-0.13546734999999999</v>
      </c>
      <c r="M3536">
        <v>0.18470518</v>
      </c>
      <c r="N3536">
        <v>-0.29708856</v>
      </c>
    </row>
    <row r="3537" spans="1:14" x14ac:dyDescent="0.25">
      <c r="A3537">
        <v>-1.165067855972052</v>
      </c>
      <c r="B3537">
        <v>0.12569272237696119</v>
      </c>
      <c r="C3537">
        <v>0.72237700999999999</v>
      </c>
      <c r="D3537">
        <v>-0.52251778000000004</v>
      </c>
      <c r="E3537">
        <v>0.63570941000000003</v>
      </c>
      <c r="F3537">
        <v>0.24825929999999999</v>
      </c>
      <c r="G3537">
        <v>0.90212712477513124</v>
      </c>
      <c r="H3537">
        <v>6.1710406000000002E-2</v>
      </c>
      <c r="I3537">
        <v>0.13867629000000001</v>
      </c>
      <c r="J3537">
        <v>1.0489090000000001</v>
      </c>
      <c r="K3537">
        <v>-0.24328454999999999</v>
      </c>
      <c r="L3537">
        <v>-0.59472775</v>
      </c>
      <c r="M3537">
        <v>0.38543713000000002</v>
      </c>
      <c r="N3537">
        <v>-0.44914615000000002</v>
      </c>
    </row>
    <row r="3538" spans="1:14" x14ac:dyDescent="0.25">
      <c r="A3538">
        <v>-3.1762626277394062</v>
      </c>
      <c r="B3538">
        <v>-1.165067855972052</v>
      </c>
      <c r="C3538">
        <v>-0.63767806999999999</v>
      </c>
      <c r="D3538">
        <v>-0.40198574999999998</v>
      </c>
      <c r="E3538">
        <v>-0.70588848000000004</v>
      </c>
      <c r="F3538">
        <v>-0.80954316999999998</v>
      </c>
      <c r="G3538">
        <v>0.2123774558562031</v>
      </c>
      <c r="H3538">
        <v>5.9365960000000002E-2</v>
      </c>
      <c r="I3538">
        <v>-1.1520843999999999</v>
      </c>
      <c r="J3538">
        <v>-0.62087490000000001</v>
      </c>
      <c r="K3538">
        <v>-0.10696016</v>
      </c>
      <c r="L3538">
        <v>-0.37779014999999999</v>
      </c>
      <c r="M3538">
        <v>-0.59214467000000004</v>
      </c>
      <c r="N3538">
        <v>-0.34795609999999999</v>
      </c>
    </row>
    <row r="3539" spans="1:14" x14ac:dyDescent="0.25">
      <c r="A3539">
        <v>-1.818679725698779</v>
      </c>
      <c r="B3539">
        <v>-3.1762626277394062</v>
      </c>
      <c r="C3539">
        <v>1.0104280999999999</v>
      </c>
      <c r="D3539">
        <v>0.67800315</v>
      </c>
      <c r="E3539">
        <v>0.78609594000000005</v>
      </c>
      <c r="F3539">
        <v>0.95626348999999999</v>
      </c>
      <c r="G3539">
        <v>-0.52840717962869599</v>
      </c>
      <c r="H3539">
        <v>-7.7211429999999998E-2</v>
      </c>
      <c r="I3539">
        <v>-3.1632790000000002</v>
      </c>
      <c r="J3539">
        <v>-0.73639310000000002</v>
      </c>
      <c r="K3539">
        <v>-0.60584645999999998</v>
      </c>
      <c r="L3539">
        <v>-0.52161849999999998</v>
      </c>
      <c r="M3539">
        <v>-0.16219169</v>
      </c>
      <c r="N3539">
        <v>-0.56961744999999997</v>
      </c>
    </row>
    <row r="3540" spans="1:14" x14ac:dyDescent="0.25">
      <c r="A3540">
        <v>4.5504539675299438E-2</v>
      </c>
      <c r="B3540">
        <v>-1.818679725698779</v>
      </c>
      <c r="C3540">
        <v>0.14230134</v>
      </c>
      <c r="D3540">
        <v>0.16643965999999999</v>
      </c>
      <c r="E3540">
        <v>-8.6001612000000005E-2</v>
      </c>
      <c r="F3540">
        <v>0.15457792000000001</v>
      </c>
      <c r="G3540">
        <v>3.5281645153875801E-2</v>
      </c>
      <c r="H3540">
        <v>-1.6331295999999999E-2</v>
      </c>
      <c r="I3540">
        <v>-1.8056961</v>
      </c>
      <c r="J3540">
        <v>-2.5379204999999998</v>
      </c>
      <c r="K3540">
        <v>-1.1633211000000001</v>
      </c>
      <c r="L3540">
        <v>-1.5194403999999999</v>
      </c>
      <c r="M3540">
        <v>-1.6514679999999999</v>
      </c>
      <c r="N3540">
        <v>-0.76878990000000003</v>
      </c>
    </row>
    <row r="3541" spans="1:14" x14ac:dyDescent="0.25">
      <c r="A3541">
        <v>1.541100351071754</v>
      </c>
      <c r="B3541">
        <v>4.5504539675299438E-2</v>
      </c>
      <c r="C3541">
        <v>0.92259539999999995</v>
      </c>
      <c r="D3541">
        <v>6.1520048000000001E-2</v>
      </c>
      <c r="E3541">
        <v>0.43348972000000002</v>
      </c>
      <c r="F3541">
        <v>0.71314257000000003</v>
      </c>
      <c r="G3541">
        <v>1.66188295431355E-2</v>
      </c>
      <c r="H3541">
        <v>2.9360689999999998E-2</v>
      </c>
      <c r="I3541">
        <v>5.8488110000000003E-2</v>
      </c>
      <c r="J3541">
        <v>-0.94605212999999999</v>
      </c>
      <c r="K3541">
        <v>-0.94345250000000003</v>
      </c>
      <c r="L3541">
        <v>-1.6185474</v>
      </c>
      <c r="M3541">
        <v>-0.84070193999999998</v>
      </c>
      <c r="N3541">
        <v>-0.97661160000000002</v>
      </c>
    </row>
    <row r="3542" spans="1:14" x14ac:dyDescent="0.25">
      <c r="A3542">
        <v>0.6725975223252012</v>
      </c>
      <c r="B3542">
        <v>1.541100351071754</v>
      </c>
      <c r="C3542">
        <v>0.26002319000000002</v>
      </c>
      <c r="D3542">
        <v>-0.34240113</v>
      </c>
      <c r="E3542">
        <v>0.15438971000000001</v>
      </c>
      <c r="F3542">
        <v>-0.26130267000000001</v>
      </c>
      <c r="G3542">
        <v>0.38666163067770298</v>
      </c>
      <c r="H3542">
        <v>1.3414732E-2</v>
      </c>
      <c r="I3542">
        <v>1.554084</v>
      </c>
      <c r="J3542">
        <v>-1.0995078</v>
      </c>
      <c r="K3542">
        <v>-1.0167462</v>
      </c>
      <c r="L3542">
        <v>-0.80628489999999997</v>
      </c>
      <c r="M3542">
        <v>-1.5107071000000001</v>
      </c>
      <c r="N3542">
        <v>-0.67090190000000005</v>
      </c>
    </row>
    <row r="3543" spans="1:14" x14ac:dyDescent="0.25">
      <c r="A3543">
        <v>3.7301818740725281</v>
      </c>
      <c r="B3543">
        <v>0.6725975223252012</v>
      </c>
      <c r="C3543">
        <v>0.37426064999999997</v>
      </c>
      <c r="D3543">
        <v>-4.0166636999999998E-2</v>
      </c>
      <c r="E3543">
        <v>0.27023970000000003</v>
      </c>
      <c r="F3543">
        <v>0.45422772</v>
      </c>
      <c r="G3543">
        <v>1.3903086131102851</v>
      </c>
      <c r="H3543">
        <v>4.9822002999999997E-2</v>
      </c>
      <c r="I3543">
        <v>0.68558110000000005</v>
      </c>
      <c r="J3543">
        <v>6.5046850000000003E-2</v>
      </c>
      <c r="K3543">
        <v>-0.51277839999999997</v>
      </c>
      <c r="L3543">
        <v>-0.37026717999999997</v>
      </c>
      <c r="M3543">
        <v>-0.23461834000000001</v>
      </c>
      <c r="N3543">
        <v>-0.84848135999999996</v>
      </c>
    </row>
    <row r="3544" spans="1:14" x14ac:dyDescent="0.25">
      <c r="A3544">
        <v>-1.583236823168624</v>
      </c>
      <c r="B3544">
        <v>3.7301818740725281</v>
      </c>
      <c r="C3544">
        <v>0.73768672999999996</v>
      </c>
      <c r="D3544">
        <v>0.13425339</v>
      </c>
      <c r="E3544">
        <v>0.53556062000000004</v>
      </c>
      <c r="F3544">
        <v>0.34504168000000002</v>
      </c>
      <c r="G3544">
        <v>-0.88531021103162166</v>
      </c>
      <c r="H3544">
        <v>-1.0724338000000001E-3</v>
      </c>
      <c r="I3544">
        <v>3.7431654999999999</v>
      </c>
      <c r="J3544">
        <v>1.7451361000000001</v>
      </c>
      <c r="K3544">
        <v>2.2445856E-2</v>
      </c>
      <c r="L3544">
        <v>-0.18232054</v>
      </c>
      <c r="M3544">
        <v>1.4866611999999999</v>
      </c>
      <c r="N3544">
        <v>-9.0385030000000005E-2</v>
      </c>
    </row>
    <row r="3545" spans="1:14" x14ac:dyDescent="0.25">
      <c r="A3545">
        <v>2.1390864442052169</v>
      </c>
      <c r="B3545">
        <v>-1.583236823168624</v>
      </c>
      <c r="C3545">
        <v>-2.7818789E-2</v>
      </c>
      <c r="D3545">
        <v>0.18767401</v>
      </c>
      <c r="E3545">
        <v>-4.6839217000000004E-3</v>
      </c>
      <c r="F3545">
        <v>8.4408080999999996E-2</v>
      </c>
      <c r="G3545">
        <v>-0.60118461779842591</v>
      </c>
      <c r="H3545">
        <v>9.0905900000000008E-3</v>
      </c>
      <c r="I3545">
        <v>-1.5702533000000001</v>
      </c>
      <c r="J3545">
        <v>1.3726772</v>
      </c>
      <c r="K3545">
        <v>-1.5625021999999999E-2</v>
      </c>
      <c r="L3545">
        <v>0.14619386000000001</v>
      </c>
      <c r="M3545">
        <v>0.79589032999999998</v>
      </c>
      <c r="N3545">
        <v>-0.23473622</v>
      </c>
    </row>
    <row r="3546" spans="1:14" x14ac:dyDescent="0.25">
      <c r="A3546">
        <v>2.5239027922820361</v>
      </c>
      <c r="B3546">
        <v>2.1390864442052169</v>
      </c>
      <c r="C3546">
        <v>0.45037063999999999</v>
      </c>
      <c r="D3546">
        <v>0.24104958000000001</v>
      </c>
      <c r="E3546">
        <v>0.47229896999999998</v>
      </c>
      <c r="F3546">
        <v>0.13548752999999999</v>
      </c>
      <c r="G3546">
        <v>1.303422359879955</v>
      </c>
      <c r="H3546">
        <v>8.7226269999999995E-2</v>
      </c>
      <c r="I3546">
        <v>2.1520700000000001</v>
      </c>
      <c r="J3546">
        <v>1.8081164000000001</v>
      </c>
      <c r="K3546">
        <v>0.72231935999999997</v>
      </c>
      <c r="L3546">
        <v>0.81415439999999994</v>
      </c>
      <c r="M3546">
        <v>1.1600280000000001</v>
      </c>
      <c r="N3546">
        <v>0.18432939000000001</v>
      </c>
    </row>
    <row r="3547" spans="1:14" x14ac:dyDescent="0.25">
      <c r="A3547">
        <v>5.1102273436643024</v>
      </c>
      <c r="B3547">
        <v>2.5239027922820361</v>
      </c>
      <c r="C3547">
        <v>-1.0285146999999999</v>
      </c>
      <c r="D3547">
        <v>-9.6658172000000001E-2</v>
      </c>
      <c r="E3547">
        <v>-0.88897581999999997</v>
      </c>
      <c r="F3547">
        <v>-0.90890773999999996</v>
      </c>
      <c r="G3547">
        <v>1.965839230917342</v>
      </c>
      <c r="H3547">
        <v>2.3978803E-2</v>
      </c>
      <c r="I3547">
        <v>2.5368865</v>
      </c>
      <c r="J3547">
        <v>1.9537716999999999</v>
      </c>
      <c r="K3547">
        <v>1.3265331</v>
      </c>
      <c r="L3547">
        <v>1.6311059000000001</v>
      </c>
      <c r="M3547">
        <v>1.7031616000000001</v>
      </c>
      <c r="N3547">
        <v>0.89189149999999995</v>
      </c>
    </row>
    <row r="3548" spans="1:14" x14ac:dyDescent="0.25">
      <c r="A3548">
        <v>-0.37365444500799938</v>
      </c>
      <c r="B3548">
        <v>5.1102273436643024</v>
      </c>
      <c r="C3548">
        <v>-0.27036663999999999</v>
      </c>
      <c r="D3548">
        <v>2.9900262E-2</v>
      </c>
      <c r="E3548">
        <v>8.5773745999999998E-2</v>
      </c>
      <c r="F3548">
        <v>-0.46202976000000001</v>
      </c>
      <c r="G3548">
        <v>-0.30993688707829142</v>
      </c>
      <c r="H3548">
        <v>-1.7018545E-2</v>
      </c>
      <c r="I3548">
        <v>5.1232110000000004</v>
      </c>
      <c r="J3548">
        <v>0.39245236</v>
      </c>
      <c r="K3548">
        <v>2.0499032000000001</v>
      </c>
      <c r="L3548">
        <v>2.1017294</v>
      </c>
      <c r="M3548">
        <v>1.7581983000000001</v>
      </c>
      <c r="N3548">
        <v>1.6953392</v>
      </c>
    </row>
    <row r="3549" spans="1:14" x14ac:dyDescent="0.25">
      <c r="A3549">
        <v>5.7383536766522054</v>
      </c>
      <c r="B3549">
        <v>-0.37365444500799938</v>
      </c>
      <c r="C3549">
        <v>-1.3835082000000001</v>
      </c>
      <c r="D3549">
        <v>-5.3566273999999997E-2</v>
      </c>
      <c r="E3549">
        <v>-0.82615265999999998</v>
      </c>
      <c r="F3549">
        <v>-0.52842635999999998</v>
      </c>
      <c r="G3549">
        <v>0.53389356494015927</v>
      </c>
      <c r="H3549">
        <v>-3.4763370000000002E-2</v>
      </c>
      <c r="I3549">
        <v>-0.36067090000000002</v>
      </c>
      <c r="J3549">
        <v>1.6491103</v>
      </c>
      <c r="K3549">
        <v>1.7990714000000001</v>
      </c>
      <c r="L3549">
        <v>2.4021591999999998</v>
      </c>
      <c r="M3549">
        <v>2.0651250000000001</v>
      </c>
      <c r="N3549">
        <v>1.6699786000000001</v>
      </c>
    </row>
    <row r="3550" spans="1:14" x14ac:dyDescent="0.25">
      <c r="A3550">
        <v>-2.6791363542812978</v>
      </c>
      <c r="B3550">
        <v>5.7383536766522054</v>
      </c>
      <c r="C3550">
        <v>0.42507279999999997</v>
      </c>
      <c r="D3550">
        <v>4.7664018000000002E-3</v>
      </c>
      <c r="E3550">
        <v>0.49035463000000001</v>
      </c>
      <c r="F3550">
        <v>0.12436915</v>
      </c>
      <c r="G3550">
        <v>-0.77876290900842482</v>
      </c>
      <c r="H3550">
        <v>0.18750499000000001</v>
      </c>
      <c r="I3550">
        <v>5.7513375</v>
      </c>
      <c r="J3550">
        <v>2.1714332000000001</v>
      </c>
      <c r="K3550">
        <v>2.5166051</v>
      </c>
      <c r="L3550">
        <v>2.1851134000000001</v>
      </c>
      <c r="M3550">
        <v>2.8796827999999999</v>
      </c>
      <c r="N3550">
        <v>2.1899765000000002</v>
      </c>
    </row>
    <row r="3551" spans="1:14" x14ac:dyDescent="0.25">
      <c r="A3551">
        <v>-1.676022781368582</v>
      </c>
      <c r="B3551">
        <v>-2.6791363542812978</v>
      </c>
      <c r="C3551">
        <v>-1.5631699999999999</v>
      </c>
      <c r="D3551">
        <v>3.4590939999999998E-3</v>
      </c>
      <c r="E3551">
        <v>-1.1465704999999999</v>
      </c>
      <c r="F3551">
        <v>-0.56182799000000005</v>
      </c>
      <c r="G3551">
        <v>0.74010847608469454</v>
      </c>
      <c r="H3551">
        <v>-9.4655680000000006E-3</v>
      </c>
      <c r="I3551">
        <v>-2.6661527</v>
      </c>
      <c r="J3551">
        <v>2.5391180000000002</v>
      </c>
      <c r="K3551">
        <v>1.6390279999999999</v>
      </c>
      <c r="L3551">
        <v>2.3837888</v>
      </c>
      <c r="M3551">
        <v>2.3708456</v>
      </c>
      <c r="N3551">
        <v>1.7354689000000001</v>
      </c>
    </row>
    <row r="3552" spans="1:14" x14ac:dyDescent="0.25">
      <c r="A3552">
        <v>3.2970085381401559</v>
      </c>
      <c r="B3552">
        <v>-2.0694288945299428</v>
      </c>
      <c r="C3552">
        <v>0.56722097999999999</v>
      </c>
      <c r="D3552">
        <v>2.8017871E-2</v>
      </c>
      <c r="E3552">
        <v>0.28995672</v>
      </c>
      <c r="F3552">
        <v>0.15312258000000001</v>
      </c>
      <c r="G3552">
        <v>-0.39036204564789539</v>
      </c>
      <c r="H3552">
        <v>6.27857E-2</v>
      </c>
      <c r="I3552">
        <v>-2.0563486000000002</v>
      </c>
      <c r="J3552">
        <v>-1.6892043000000001</v>
      </c>
      <c r="K3552">
        <v>-1.1663219</v>
      </c>
      <c r="L3552">
        <v>-0.75045989999999996</v>
      </c>
      <c r="M3552">
        <v>-1.9317310000000001</v>
      </c>
      <c r="N3552">
        <v>-1.3786643999999999</v>
      </c>
    </row>
    <row r="3553" spans="1:14" x14ac:dyDescent="0.25">
      <c r="A3553">
        <v>1.0505638181828609</v>
      </c>
      <c r="B3553">
        <v>3.2970085381401559</v>
      </c>
      <c r="C3553">
        <v>0.23000118999999999</v>
      </c>
      <c r="D3553">
        <v>0.11288354</v>
      </c>
      <c r="E3553">
        <v>-7.8047783999999995E-2</v>
      </c>
      <c r="F3553">
        <v>0.15800992</v>
      </c>
      <c r="G3553">
        <v>0.6638036030690655</v>
      </c>
      <c r="H3553">
        <v>5.1290995999999998E-2</v>
      </c>
      <c r="I3553">
        <v>3.3100888999999998</v>
      </c>
      <c r="J3553">
        <v>-0.56688510000000003</v>
      </c>
      <c r="K3553">
        <v>-0.62663979999999997</v>
      </c>
      <c r="L3553">
        <v>0.12529719</v>
      </c>
      <c r="M3553">
        <v>-8.0662670000000006E-2</v>
      </c>
      <c r="N3553">
        <v>-0.56989133000000003</v>
      </c>
    </row>
    <row r="3554" spans="1:14" x14ac:dyDescent="0.25">
      <c r="A3554">
        <v>0.9449431653046021</v>
      </c>
      <c r="B3554">
        <v>1.0505638181828609</v>
      </c>
      <c r="C3554">
        <v>0.20945621</v>
      </c>
      <c r="D3554">
        <v>3.1504353999999998E-2</v>
      </c>
      <c r="E3554">
        <v>0.16825390000000001</v>
      </c>
      <c r="F3554">
        <v>0.34976106000000001</v>
      </c>
      <c r="G3554">
        <v>-0.41740373441228862</v>
      </c>
      <c r="H3554">
        <v>3.7424437999999997E-2</v>
      </c>
      <c r="I3554">
        <v>1.063644</v>
      </c>
      <c r="J3554">
        <v>2.4155319999999998</v>
      </c>
      <c r="K3554">
        <v>-0.60191190000000006</v>
      </c>
      <c r="L3554">
        <v>-0.52743050000000002</v>
      </c>
      <c r="M3554">
        <v>1.3687704999999999</v>
      </c>
      <c r="N3554">
        <v>-0.38567512999999998</v>
      </c>
    </row>
    <row r="3555" spans="1:14" x14ac:dyDescent="0.25">
      <c r="A3555">
        <v>-0.38922000015789993</v>
      </c>
      <c r="B3555">
        <v>0.9449431653046021</v>
      </c>
      <c r="C3555">
        <v>0.70569353000000001</v>
      </c>
      <c r="D3555">
        <v>-2.5165471000000001E-3</v>
      </c>
      <c r="E3555">
        <v>0.66888689999999995</v>
      </c>
      <c r="F3555">
        <v>6.5964721000000004E-2</v>
      </c>
      <c r="G3555">
        <v>0.60498876791561695</v>
      </c>
      <c r="H3555">
        <v>0.16599901</v>
      </c>
      <c r="I3555">
        <v>0.95802339999999997</v>
      </c>
      <c r="J3555">
        <v>-1.6052685</v>
      </c>
      <c r="K3555">
        <v>-0.47368591999999998</v>
      </c>
      <c r="L3555">
        <v>-0.85712339999999998</v>
      </c>
      <c r="M3555">
        <v>-0.25964323</v>
      </c>
      <c r="N3555">
        <v>-0.42579168000000001</v>
      </c>
    </row>
    <row r="3556" spans="1:14" x14ac:dyDescent="0.25">
      <c r="A3556">
        <v>-0.91268633459328463</v>
      </c>
      <c r="B3556">
        <v>-0.38922000015789993</v>
      </c>
      <c r="C3556">
        <v>0.61042476000000001</v>
      </c>
      <c r="D3556">
        <v>-0.27337053</v>
      </c>
      <c r="E3556">
        <v>0.29735582999999999</v>
      </c>
      <c r="F3556">
        <v>-0.18607998000000001</v>
      </c>
      <c r="G3556">
        <v>-1.1084519403498949</v>
      </c>
      <c r="H3556">
        <v>5.3272913999999998E-2</v>
      </c>
      <c r="I3556">
        <v>-0.37613975999999999</v>
      </c>
      <c r="J3556">
        <v>1.3994017000000001</v>
      </c>
      <c r="K3556">
        <v>-0.34065511999999998</v>
      </c>
      <c r="L3556">
        <v>0.68642150000000002</v>
      </c>
      <c r="M3556">
        <v>0.25015545</v>
      </c>
      <c r="N3556">
        <v>0.32752353000000001</v>
      </c>
    </row>
    <row r="3557" spans="1:14" x14ac:dyDescent="0.25">
      <c r="A3557">
        <v>4.1052240056235414</v>
      </c>
      <c r="B3557">
        <v>-0.91268633459328463</v>
      </c>
      <c r="C3557">
        <v>0.60775994</v>
      </c>
      <c r="D3557">
        <v>1.4097112E-2</v>
      </c>
      <c r="E3557">
        <v>0.44842720000000003</v>
      </c>
      <c r="F3557">
        <v>0.17441798</v>
      </c>
      <c r="G3557">
        <v>-0.2617236433657702</v>
      </c>
      <c r="H3557">
        <v>4.1613940000000002E-2</v>
      </c>
      <c r="I3557">
        <v>-0.89960609999999996</v>
      </c>
      <c r="J3557">
        <v>0.89608865999999998</v>
      </c>
      <c r="K3557">
        <v>-0.30800253</v>
      </c>
      <c r="L3557">
        <v>-0.30682176</v>
      </c>
      <c r="M3557">
        <v>0.25586914999999999</v>
      </c>
      <c r="N3557">
        <v>-2.0788014E-2</v>
      </c>
    </row>
    <row r="3558" spans="1:14" x14ac:dyDescent="0.25">
      <c r="A3558">
        <v>2.3928495065388851</v>
      </c>
      <c r="B3558">
        <v>4.1052240056235414</v>
      </c>
      <c r="C3558">
        <v>-0.69960336000000001</v>
      </c>
      <c r="D3558">
        <v>-5.1724912999999997E-2</v>
      </c>
      <c r="E3558">
        <v>-0.53158201999999999</v>
      </c>
      <c r="F3558">
        <v>-0.40224228000000001</v>
      </c>
      <c r="G3558">
        <v>-0.46572136096656158</v>
      </c>
      <c r="H3558">
        <v>0.10329497</v>
      </c>
      <c r="I3558">
        <v>4.1183043000000001</v>
      </c>
      <c r="J3558">
        <v>1.2865053</v>
      </c>
      <c r="K3558">
        <v>0.83211725999999997</v>
      </c>
      <c r="L3558">
        <v>1.3635463000000001</v>
      </c>
      <c r="M3558">
        <v>1.3019571000000001</v>
      </c>
      <c r="N3558">
        <v>0.23113865</v>
      </c>
    </row>
    <row r="3559" spans="1:14" x14ac:dyDescent="0.25">
      <c r="A3559">
        <v>-15.832027998265691</v>
      </c>
      <c r="B3559">
        <v>2.3928495065388851</v>
      </c>
      <c r="C3559">
        <v>-0.76321074</v>
      </c>
      <c r="D3559">
        <v>7.4342470000000004E-4</v>
      </c>
      <c r="E3559">
        <v>-0.48570414000000001</v>
      </c>
      <c r="F3559">
        <v>-0.79840798999999996</v>
      </c>
      <c r="G3559">
        <v>0.14255649387993491</v>
      </c>
      <c r="H3559">
        <v>-5.7399366E-2</v>
      </c>
      <c r="I3559">
        <v>2.4059298</v>
      </c>
      <c r="J3559">
        <v>4.2910370000000002</v>
      </c>
      <c r="K3559">
        <v>1.4866424</v>
      </c>
      <c r="L3559">
        <v>0.89319199999999999</v>
      </c>
      <c r="M3559">
        <v>2.8217642000000001</v>
      </c>
      <c r="N3559">
        <v>1.0552646000000001</v>
      </c>
    </row>
    <row r="3560" spans="1:14" x14ac:dyDescent="0.25">
      <c r="A3560">
        <v>-1.1072669104832049</v>
      </c>
      <c r="B3560">
        <v>-15.832027998265691</v>
      </c>
      <c r="C3560">
        <v>0.48313803</v>
      </c>
      <c r="D3560">
        <v>5.2798919999999996E-3</v>
      </c>
      <c r="E3560">
        <v>0.59501062999999998</v>
      </c>
      <c r="F3560">
        <v>-0.18342955</v>
      </c>
      <c r="G3560">
        <v>-1.5156719854643881</v>
      </c>
      <c r="H3560">
        <v>-0.19568062</v>
      </c>
      <c r="I3560">
        <v>-15.818948000000001</v>
      </c>
      <c r="J3560">
        <v>-0.95079420000000003</v>
      </c>
      <c r="K3560">
        <v>-1.4777207000000001</v>
      </c>
      <c r="L3560">
        <v>0.54617475999999998</v>
      </c>
      <c r="M3560">
        <v>-2.7880720000000001</v>
      </c>
      <c r="N3560">
        <v>-2.2741585</v>
      </c>
    </row>
    <row r="3561" spans="1:14" x14ac:dyDescent="0.25">
      <c r="A3561">
        <v>-1.24060668782265</v>
      </c>
      <c r="B3561">
        <v>-1.1072669104832049</v>
      </c>
      <c r="C3561">
        <v>2.2570603</v>
      </c>
      <c r="D3561">
        <v>5.2684359E-3</v>
      </c>
      <c r="E3561">
        <v>1.2209097</v>
      </c>
      <c r="F3561">
        <v>0.42980697000000001</v>
      </c>
      <c r="G3561">
        <v>0.56582107209140231</v>
      </c>
      <c r="H3561">
        <v>-9.9746570000000007E-2</v>
      </c>
      <c r="I3561">
        <v>-1.0941867000000001</v>
      </c>
      <c r="J3561">
        <v>1.4097416</v>
      </c>
      <c r="K3561">
        <v>-1.7605900999999999</v>
      </c>
      <c r="L3561">
        <v>0.93592036000000001</v>
      </c>
      <c r="M3561">
        <v>-1.4000902</v>
      </c>
      <c r="N3561">
        <v>1.0489805000000001</v>
      </c>
    </row>
    <row r="3562" spans="1:14" x14ac:dyDescent="0.25">
      <c r="A3562">
        <v>4.4661331772668964</v>
      </c>
      <c r="B3562">
        <v>-1.24060668782265</v>
      </c>
      <c r="C3562">
        <v>-0.75100219999999995</v>
      </c>
      <c r="D3562">
        <v>5.2688787999999997E-3</v>
      </c>
      <c r="E3562">
        <v>-1.4537268999999999</v>
      </c>
      <c r="F3562">
        <v>-3.8982797E-2</v>
      </c>
      <c r="G3562">
        <v>1.1604195411102041</v>
      </c>
      <c r="H3562">
        <v>8.7896420000000003E-2</v>
      </c>
      <c r="I3562">
        <v>-1.2275263999999999</v>
      </c>
      <c r="J3562">
        <v>2.9563081000000002</v>
      </c>
      <c r="K3562">
        <v>-2.0207337999999999</v>
      </c>
      <c r="L3562">
        <v>-1.0701457000000001</v>
      </c>
      <c r="M3562">
        <v>1.6642596999999999</v>
      </c>
      <c r="N3562">
        <v>0.66672324999999999</v>
      </c>
    </row>
    <row r="3563" spans="1:14" x14ac:dyDescent="0.25">
      <c r="A3563">
        <v>1.6263607060447021</v>
      </c>
      <c r="B3563">
        <v>4.4661331772668964</v>
      </c>
      <c r="C3563">
        <v>0.68099248000000001</v>
      </c>
      <c r="D3563">
        <v>5.2680543999999996E-3</v>
      </c>
      <c r="E3563">
        <v>1.0026022999999999</v>
      </c>
      <c r="F3563">
        <v>-0.13650976000000001</v>
      </c>
      <c r="G3563">
        <v>0.4268395680570789</v>
      </c>
      <c r="H3563">
        <v>0.11822209</v>
      </c>
      <c r="I3563">
        <v>4.4792129999999997</v>
      </c>
      <c r="J3563">
        <v>-2.511323</v>
      </c>
      <c r="K3563">
        <v>-1.2428208999999999</v>
      </c>
      <c r="L3563">
        <v>-0.47334759999999998</v>
      </c>
      <c r="M3563">
        <v>-1.3469218999999999E-2</v>
      </c>
      <c r="N3563">
        <v>-1.2447482000000001</v>
      </c>
    </row>
    <row r="3564" spans="1:14" x14ac:dyDescent="0.25">
      <c r="A3564">
        <v>-2.841411578214398</v>
      </c>
      <c r="B3564">
        <v>1.6263607060447021</v>
      </c>
      <c r="C3564">
        <v>-0.84807279000000002</v>
      </c>
      <c r="D3564">
        <v>5.2674428999999997E-3</v>
      </c>
      <c r="E3564">
        <v>-0.81197646000000001</v>
      </c>
      <c r="F3564">
        <v>-0.71655002000000001</v>
      </c>
      <c r="G3564">
        <v>-1.169994016800789</v>
      </c>
      <c r="H3564">
        <v>0.14995720000000001</v>
      </c>
      <c r="I3564">
        <v>1.6394409000000001</v>
      </c>
      <c r="J3564">
        <v>-0.45967387999999998</v>
      </c>
      <c r="K3564">
        <v>-0.85351089999999996</v>
      </c>
      <c r="L3564">
        <v>-3.5726423</v>
      </c>
      <c r="M3564">
        <v>-5.8040909999999997</v>
      </c>
      <c r="N3564">
        <v>-0.62860329999999998</v>
      </c>
    </row>
    <row r="3565" spans="1:14" x14ac:dyDescent="0.25">
      <c r="A3565">
        <v>-1.4729335923955</v>
      </c>
      <c r="B3565">
        <v>-2.841411578214398</v>
      </c>
      <c r="C3565">
        <v>3.8691095999999998</v>
      </c>
      <c r="D3565">
        <v>5.2659077E-3</v>
      </c>
      <c r="E3565">
        <v>2.8443833999999999</v>
      </c>
      <c r="F3565">
        <v>0.95327936000000002</v>
      </c>
      <c r="G3565">
        <v>-0.4393355326154133</v>
      </c>
      <c r="H3565">
        <v>8.8516355000000005E-2</v>
      </c>
      <c r="I3565">
        <v>-2.8283312</v>
      </c>
      <c r="J3565">
        <v>2.4584134</v>
      </c>
      <c r="K3565">
        <v>-1.8805267999999999</v>
      </c>
      <c r="L3565">
        <v>-1.0672912999999999</v>
      </c>
      <c r="M3565">
        <v>0.33268704999999998</v>
      </c>
      <c r="N3565">
        <v>-0.18179154</v>
      </c>
    </row>
    <row r="3566" spans="1:14" x14ac:dyDescent="0.25">
      <c r="A3566">
        <v>-0.83507144757510088</v>
      </c>
      <c r="B3566">
        <v>-1.4729335923955</v>
      </c>
      <c r="C3566">
        <v>0.53134418000000005</v>
      </c>
      <c r="D3566">
        <v>5.2675715000000001E-3</v>
      </c>
      <c r="E3566">
        <v>0.19515747</v>
      </c>
      <c r="F3566">
        <v>-6.6628030000000005E-2</v>
      </c>
      <c r="G3566">
        <v>0.4534107858024215</v>
      </c>
      <c r="H3566">
        <v>0.29452013999999999</v>
      </c>
      <c r="I3566">
        <v>-1.4598534000000001</v>
      </c>
      <c r="J3566">
        <v>1.9676387</v>
      </c>
      <c r="K3566">
        <v>-2.4665750000000002</v>
      </c>
      <c r="L3566">
        <v>-1.6163801</v>
      </c>
      <c r="M3566">
        <v>0.41092008000000002</v>
      </c>
      <c r="N3566">
        <v>0.43942546999999998</v>
      </c>
    </row>
    <row r="3567" spans="1:14" x14ac:dyDescent="0.25">
      <c r="A3567">
        <v>-3.3699193559802549</v>
      </c>
      <c r="B3567">
        <v>-0.83507144757510088</v>
      </c>
      <c r="C3567">
        <v>0.26492792999999998</v>
      </c>
      <c r="D3567">
        <v>5.2633315999999998E-3</v>
      </c>
      <c r="E3567">
        <v>-1.1115420000000001E-2</v>
      </c>
      <c r="F3567">
        <v>4.6170155999999997E-3</v>
      </c>
      <c r="G3567">
        <v>1.2617729469202359</v>
      </c>
      <c r="H3567">
        <v>-5.0997100000000004E-3</v>
      </c>
      <c r="I3567">
        <v>-0.82199120000000003</v>
      </c>
      <c r="J3567">
        <v>0.23606416999999999</v>
      </c>
      <c r="K3567">
        <v>-0.27802694</v>
      </c>
      <c r="L3567">
        <v>-9.535805E-2</v>
      </c>
      <c r="M3567">
        <v>8.6193859999999997E-2</v>
      </c>
      <c r="N3567">
        <v>-1.1551338</v>
      </c>
    </row>
    <row r="3568" spans="1:14" x14ac:dyDescent="0.25">
      <c r="A3568">
        <v>-2.8281183232796669</v>
      </c>
      <c r="B3568">
        <v>-3.3699193559802549</v>
      </c>
      <c r="C3568">
        <v>-0.43864781000000003</v>
      </c>
      <c r="D3568">
        <v>5.2535048000000003E-3</v>
      </c>
      <c r="E3568">
        <v>-0.26587007000000001</v>
      </c>
      <c r="F3568">
        <v>-0.11934142</v>
      </c>
      <c r="G3568">
        <v>0.2414615091443105</v>
      </c>
      <c r="H3568">
        <v>-5.1700834000000001E-2</v>
      </c>
      <c r="I3568">
        <v>-3.3568389999999999</v>
      </c>
      <c r="J3568">
        <v>-2.4933968000000002</v>
      </c>
      <c r="K3568">
        <v>-0.61836840000000004</v>
      </c>
      <c r="L3568">
        <v>0.21502441</v>
      </c>
      <c r="M3568">
        <v>-2.1013312000000002</v>
      </c>
      <c r="N3568">
        <v>-1.0852044000000001</v>
      </c>
    </row>
    <row r="3569" spans="1:14" x14ac:dyDescent="0.25">
      <c r="A3569">
        <v>4.7638428669595179</v>
      </c>
      <c r="B3569">
        <v>-2.8281183232796669</v>
      </c>
      <c r="C3569">
        <v>0.47531584999999998</v>
      </c>
      <c r="D3569">
        <v>5.2860752000000004E-3</v>
      </c>
      <c r="E3569">
        <v>0.21151671999999999</v>
      </c>
      <c r="F3569">
        <v>0.18226804999999999</v>
      </c>
      <c r="G3569">
        <v>-0.65052868782801188</v>
      </c>
      <c r="H3569">
        <v>-0.3636778</v>
      </c>
      <c r="I3569">
        <v>-2.8150379999999999</v>
      </c>
      <c r="J3569">
        <v>-1.7096167</v>
      </c>
      <c r="K3569">
        <v>-0.84348500000000004</v>
      </c>
      <c r="L3569">
        <v>-1.1106507999999999</v>
      </c>
      <c r="M3569">
        <v>-2.0713803999999998</v>
      </c>
      <c r="N3569">
        <v>-1.1826506000000001</v>
      </c>
    </row>
    <row r="3570" spans="1:14" x14ac:dyDescent="0.25">
      <c r="A3570">
        <v>0.4063191354554242</v>
      </c>
      <c r="B3570">
        <v>4.7638428669595179</v>
      </c>
      <c r="C3570">
        <v>0.88216603000000005</v>
      </c>
      <c r="D3570">
        <v>0.16712451</v>
      </c>
      <c r="E3570">
        <v>0.34297378000000001</v>
      </c>
      <c r="F3570">
        <v>0.50910812999999999</v>
      </c>
      <c r="G3570">
        <v>-0.27097470695892922</v>
      </c>
      <c r="H3570">
        <v>6.9447145000000002E-2</v>
      </c>
      <c r="I3570">
        <v>4.776923</v>
      </c>
      <c r="J3570">
        <v>-1.3091621</v>
      </c>
      <c r="K3570">
        <v>-0.72442985000000004</v>
      </c>
      <c r="L3570">
        <v>-8.9331450000000007E-2</v>
      </c>
      <c r="M3570">
        <v>-9.9812509999999993E-2</v>
      </c>
      <c r="N3570">
        <v>-5.9604405999999999E-2</v>
      </c>
    </row>
    <row r="3571" spans="1:14" x14ac:dyDescent="0.25">
      <c r="A3571">
        <v>-3.945452576933643</v>
      </c>
      <c r="B3571">
        <v>0.4063191354554242</v>
      </c>
      <c r="C3571">
        <v>-6.5093472999999999E-2</v>
      </c>
      <c r="D3571">
        <v>-8.1363542999999997E-2</v>
      </c>
      <c r="E3571">
        <v>-4.0659588000000003E-2</v>
      </c>
      <c r="F3571">
        <v>4.7357470999999998E-2</v>
      </c>
      <c r="G3571">
        <v>0.116481106807642</v>
      </c>
      <c r="H3571">
        <v>7.6807100000000003E-2</v>
      </c>
      <c r="I3571">
        <v>0.41939937999999999</v>
      </c>
      <c r="J3571">
        <v>3.6949049999999999</v>
      </c>
      <c r="K3571">
        <v>-0.8875265</v>
      </c>
      <c r="L3571">
        <v>-0.60290739999999998</v>
      </c>
      <c r="M3571">
        <v>1.9275084</v>
      </c>
      <c r="N3571">
        <v>-0.36417650000000001</v>
      </c>
    </row>
    <row r="3572" spans="1:14" x14ac:dyDescent="0.25">
      <c r="A3572">
        <v>-0.10036789770757901</v>
      </c>
      <c r="B3572">
        <v>-3.945452576933643</v>
      </c>
      <c r="C3572">
        <v>1.0141446000000001</v>
      </c>
      <c r="D3572">
        <v>-0.12511045000000001</v>
      </c>
      <c r="E3572">
        <v>0.98130706000000001</v>
      </c>
      <c r="F3572">
        <v>0.49705251</v>
      </c>
      <c r="G3572">
        <v>0.66521510274559914</v>
      </c>
      <c r="H3572">
        <v>9.3864290000000003E-2</v>
      </c>
      <c r="I3572">
        <v>-3.9323722999999999</v>
      </c>
      <c r="J3572">
        <v>2.0403799999999999</v>
      </c>
      <c r="K3572">
        <v>-1.1006596</v>
      </c>
      <c r="L3572">
        <v>8.4811450000000007E-3</v>
      </c>
      <c r="M3572">
        <v>-0.61828506000000005</v>
      </c>
      <c r="N3572">
        <v>-1.765458</v>
      </c>
    </row>
    <row r="3573" spans="1:14" x14ac:dyDescent="0.25">
      <c r="A3573">
        <v>-1.985732956022185</v>
      </c>
      <c r="B3573">
        <v>-0.10036789770757901</v>
      </c>
      <c r="C3573">
        <v>1.0424038</v>
      </c>
      <c r="D3573">
        <v>-0.64531936000000001</v>
      </c>
      <c r="E3573">
        <v>0.41000884999999998</v>
      </c>
      <c r="F3573">
        <v>0.17905607000000001</v>
      </c>
      <c r="G3573">
        <v>-0.36248970009109488</v>
      </c>
      <c r="H3573">
        <v>4.0548969999999997E-2</v>
      </c>
      <c r="I3573">
        <v>-8.7287649999999994E-2</v>
      </c>
      <c r="J3573">
        <v>2.6266929999999999</v>
      </c>
      <c r="K3573">
        <v>-0.91100360000000002</v>
      </c>
      <c r="L3573">
        <v>-1.898031</v>
      </c>
      <c r="M3573">
        <v>-0.60615593000000001</v>
      </c>
      <c r="N3573">
        <v>-0.60469793999999999</v>
      </c>
    </row>
    <row r="3574" spans="1:14" x14ac:dyDescent="0.25">
      <c r="A3574">
        <v>-0.1423288862805662</v>
      </c>
      <c r="B3574">
        <v>-1.985732956022185</v>
      </c>
      <c r="C3574">
        <v>0.49613283000000002</v>
      </c>
      <c r="D3574">
        <v>-0.57492328999999998</v>
      </c>
      <c r="E3574">
        <v>0.14914282000000001</v>
      </c>
      <c r="F3574">
        <v>0.33205783</v>
      </c>
      <c r="G3574">
        <v>1.005526469850925</v>
      </c>
      <c r="H3574">
        <v>-1.6095681000000001E-2</v>
      </c>
      <c r="I3574">
        <v>-1.9726527</v>
      </c>
      <c r="J3574">
        <v>-0.89171630000000002</v>
      </c>
      <c r="K3574">
        <v>-1.0875166999999999</v>
      </c>
      <c r="L3574">
        <v>-1.1070408</v>
      </c>
      <c r="M3574">
        <v>1.1743039E-2</v>
      </c>
      <c r="N3574">
        <v>-0.83680147000000005</v>
      </c>
    </row>
    <row r="3575" spans="1:14" x14ac:dyDescent="0.25">
      <c r="A3575">
        <v>3.5954243771918901</v>
      </c>
      <c r="B3575">
        <v>-0.1423288862805662</v>
      </c>
      <c r="C3575">
        <v>-0.24196532000000001</v>
      </c>
      <c r="D3575">
        <v>-1.0053526E-2</v>
      </c>
      <c r="E3575">
        <v>-5.1073983000000003E-2</v>
      </c>
      <c r="F3575">
        <v>0.2928849</v>
      </c>
      <c r="G3575">
        <v>-0.6289229012318629</v>
      </c>
      <c r="H3575">
        <v>9.53764E-2</v>
      </c>
      <c r="I3575">
        <v>-0.12924864999999999</v>
      </c>
      <c r="J3575">
        <v>-1.756176</v>
      </c>
      <c r="K3575">
        <v>-0.61458800000000002</v>
      </c>
      <c r="L3575">
        <v>0.29724245999999999</v>
      </c>
      <c r="M3575">
        <v>-1.3533607000000001</v>
      </c>
      <c r="N3575">
        <v>-0.47869387000000002</v>
      </c>
    </row>
    <row r="3576" spans="1:14" x14ac:dyDescent="0.25">
      <c r="A3576">
        <v>-1.777370011974664</v>
      </c>
      <c r="B3576">
        <v>3.5954243771918901</v>
      </c>
      <c r="C3576">
        <v>-0.11224276</v>
      </c>
      <c r="D3576">
        <v>0.50742529000000003</v>
      </c>
      <c r="E3576">
        <v>-0.26856282999999997</v>
      </c>
      <c r="F3576">
        <v>-0.35946178000000001</v>
      </c>
      <c r="G3576">
        <v>-0.23689285740510291</v>
      </c>
      <c r="H3576">
        <v>4.0825434000000001E-2</v>
      </c>
      <c r="I3576">
        <v>3.6085048</v>
      </c>
      <c r="J3576">
        <v>-2.6094789999999999</v>
      </c>
      <c r="K3576">
        <v>0.3446013</v>
      </c>
      <c r="L3576">
        <v>0.41627177999999998</v>
      </c>
      <c r="M3576">
        <v>-1.3581531</v>
      </c>
      <c r="N3576">
        <v>-8.8789894999999994E-2</v>
      </c>
    </row>
    <row r="3577" spans="1:14" x14ac:dyDescent="0.25">
      <c r="A3577">
        <v>-2.4512458118300642</v>
      </c>
      <c r="B3577">
        <v>-1.777370011974664</v>
      </c>
      <c r="C3577">
        <v>0.74083988999999995</v>
      </c>
      <c r="D3577">
        <v>3.5698035000000003E-2</v>
      </c>
      <c r="E3577">
        <v>0.58782056999999999</v>
      </c>
      <c r="F3577">
        <v>1.0859160000000001</v>
      </c>
      <c r="G3577">
        <v>-1.2472587884877071</v>
      </c>
      <c r="H3577">
        <v>-5.5238391999999997E-2</v>
      </c>
      <c r="I3577">
        <v>-1.7642897</v>
      </c>
      <c r="J3577">
        <v>7.14944E-2</v>
      </c>
      <c r="K3577">
        <v>-0.58943239999999997</v>
      </c>
      <c r="L3577">
        <v>-0.56344039999999995</v>
      </c>
      <c r="M3577">
        <v>0.10860577</v>
      </c>
      <c r="N3577">
        <v>-0.22043166</v>
      </c>
    </row>
    <row r="3578" spans="1:14" x14ac:dyDescent="0.25">
      <c r="A3578">
        <v>-1.8410295499596769</v>
      </c>
      <c r="B3578">
        <v>-2.4512458118300642</v>
      </c>
      <c r="C3578">
        <v>0.76647111999999995</v>
      </c>
      <c r="D3578">
        <v>9.6255779999999999E-2</v>
      </c>
      <c r="E3578">
        <v>0.64167213000000001</v>
      </c>
      <c r="F3578">
        <v>0.61774675000000001</v>
      </c>
      <c r="G3578">
        <v>1.2588969909726311</v>
      </c>
      <c r="H3578">
        <v>0.12911946999999999</v>
      </c>
      <c r="I3578">
        <v>-2.4381653999999999</v>
      </c>
      <c r="J3578">
        <v>1.0550782999999999</v>
      </c>
      <c r="K3578">
        <v>-1.0301015</v>
      </c>
      <c r="L3578">
        <v>-0.87228450000000002</v>
      </c>
      <c r="M3578">
        <v>-8.1182420000000005E-2</v>
      </c>
      <c r="N3578">
        <v>-1.1032126</v>
      </c>
    </row>
    <row r="3579" spans="1:14" x14ac:dyDescent="0.25">
      <c r="A3579">
        <v>-3.351218432954961</v>
      </c>
      <c r="B3579">
        <v>-1.8410295499596769</v>
      </c>
      <c r="C3579">
        <v>0.52992077000000004</v>
      </c>
      <c r="D3579">
        <v>-1.6681755E-2</v>
      </c>
      <c r="E3579">
        <v>5.7421966999999997E-2</v>
      </c>
      <c r="F3579">
        <v>-7.058183E-3</v>
      </c>
      <c r="G3579">
        <v>-1.2638613632337159</v>
      </c>
      <c r="H3579">
        <v>0.11574851</v>
      </c>
      <c r="I3579">
        <v>-1.8279493</v>
      </c>
      <c r="J3579">
        <v>0.15827513000000001</v>
      </c>
      <c r="K3579">
        <v>-0.74129915000000002</v>
      </c>
      <c r="L3579">
        <v>-0.8199632</v>
      </c>
      <c r="M3579">
        <v>-0.61377113999999999</v>
      </c>
      <c r="N3579">
        <v>-0.91062074999999998</v>
      </c>
    </row>
    <row r="3580" spans="1:14" x14ac:dyDescent="0.25">
      <c r="A3580">
        <v>-0.48054789994290159</v>
      </c>
      <c r="B3580">
        <v>-3.351218432954961</v>
      </c>
      <c r="C3580">
        <v>0.51624623999999997</v>
      </c>
      <c r="D3580">
        <v>6.0430142999999999E-2</v>
      </c>
      <c r="E3580">
        <v>0.28781171</v>
      </c>
      <c r="F3580">
        <v>0.24317001999999999</v>
      </c>
      <c r="G3580">
        <v>0.83889051359431854</v>
      </c>
      <c r="H3580">
        <v>1.8078424E-3</v>
      </c>
      <c r="I3580">
        <v>-3.3381379999999998</v>
      </c>
      <c r="J3580">
        <v>-2.5103865000000001</v>
      </c>
      <c r="K3580">
        <v>-1.2197194</v>
      </c>
      <c r="L3580">
        <v>-0.2734087</v>
      </c>
      <c r="M3580">
        <v>-1.9521279</v>
      </c>
      <c r="N3580">
        <v>-1.4194951</v>
      </c>
    </row>
    <row r="3581" spans="1:14" x14ac:dyDescent="0.25">
      <c r="A3581">
        <v>0.59388776454607006</v>
      </c>
      <c r="B3581">
        <v>-0.48054789994290159</v>
      </c>
      <c r="C3581">
        <v>-1.5899110000000001E-2</v>
      </c>
      <c r="D3581">
        <v>3.2024160000000003E-2</v>
      </c>
      <c r="E3581">
        <v>-0.11409964</v>
      </c>
      <c r="F3581">
        <v>0.23418306</v>
      </c>
      <c r="G3581">
        <v>0.49709045803962149</v>
      </c>
      <c r="H3581">
        <v>4.4916954000000002E-2</v>
      </c>
      <c r="I3581">
        <v>-0.46746767</v>
      </c>
      <c r="J3581">
        <v>-2.5584034999999998</v>
      </c>
      <c r="K3581">
        <v>-0.98353139999999994</v>
      </c>
      <c r="L3581">
        <v>-0.21579200000000001</v>
      </c>
      <c r="M3581">
        <v>-1.9437069</v>
      </c>
      <c r="N3581">
        <v>-0.70186495999999998</v>
      </c>
    </row>
    <row r="3582" spans="1:14" x14ac:dyDescent="0.25">
      <c r="A3582">
        <v>1.853110163846883</v>
      </c>
      <c r="B3582">
        <v>0.59388776454607006</v>
      </c>
      <c r="C3582">
        <v>0.56682102000000001</v>
      </c>
      <c r="D3582">
        <v>0.61883787000000001</v>
      </c>
      <c r="E3582">
        <v>0.18922897</v>
      </c>
      <c r="F3582">
        <v>0.51054396000000002</v>
      </c>
      <c r="G3582">
        <v>0.31198848886285019</v>
      </c>
      <c r="H3582">
        <v>4.8168370000000002E-2</v>
      </c>
      <c r="I3582">
        <v>0.60696799999999995</v>
      </c>
      <c r="J3582">
        <v>-1.2780235</v>
      </c>
      <c r="K3582">
        <v>-0.84507509999999997</v>
      </c>
      <c r="L3582">
        <v>-1.7670132999999999</v>
      </c>
      <c r="M3582">
        <v>-0.84960809999999998</v>
      </c>
      <c r="N3582">
        <v>-0.69853412999999998</v>
      </c>
    </row>
    <row r="3583" spans="1:14" x14ac:dyDescent="0.25">
      <c r="A3583">
        <v>3.0612677913016459</v>
      </c>
      <c r="B3583">
        <v>1.853110163846883</v>
      </c>
      <c r="C3583">
        <v>0.84299513000000004</v>
      </c>
      <c r="D3583">
        <v>-0.1708549</v>
      </c>
      <c r="E3583">
        <v>0.61863093999999996</v>
      </c>
      <c r="F3583">
        <v>0.12564570999999999</v>
      </c>
      <c r="G3583">
        <v>-0.411206536333734</v>
      </c>
      <c r="H3583">
        <v>6.8491090000000004E-2</v>
      </c>
      <c r="I3583">
        <v>1.8661904</v>
      </c>
      <c r="J3583">
        <v>-0.46262672999999999</v>
      </c>
      <c r="K3583">
        <v>-1.0520343000000001</v>
      </c>
      <c r="L3583">
        <v>-0.41885114000000001</v>
      </c>
      <c r="M3583">
        <v>0.27461397999999998</v>
      </c>
      <c r="N3583">
        <v>-0.53584100000000001</v>
      </c>
    </row>
    <row r="3584" spans="1:14" x14ac:dyDescent="0.25">
      <c r="A3584">
        <v>6.8260248515792084</v>
      </c>
      <c r="B3584">
        <v>3.0612677913016459</v>
      </c>
      <c r="C3584">
        <v>0.31033336</v>
      </c>
      <c r="D3584">
        <v>9.1908432999999994E-3</v>
      </c>
      <c r="E3584">
        <v>0.20953744999999999</v>
      </c>
      <c r="F3584">
        <v>0.27747174000000002</v>
      </c>
      <c r="G3584">
        <v>-0.40861217974517011</v>
      </c>
      <c r="H3584">
        <v>0.1297488</v>
      </c>
      <c r="I3584">
        <v>3.0743482000000002</v>
      </c>
      <c r="J3584">
        <v>-1.1946905999999999</v>
      </c>
      <c r="K3584">
        <v>-0.35848059999999998</v>
      </c>
      <c r="L3584">
        <v>8.3006020000000007E-3</v>
      </c>
      <c r="M3584">
        <v>-0.50260199999999999</v>
      </c>
      <c r="N3584">
        <v>-0.65969275999999999</v>
      </c>
    </row>
    <row r="3585" spans="1:14" x14ac:dyDescent="0.25">
      <c r="A3585">
        <v>-1.196720250354729</v>
      </c>
      <c r="B3585">
        <v>6.8260248515792084</v>
      </c>
      <c r="C3585">
        <v>0.29450679000000002</v>
      </c>
      <c r="D3585">
        <v>6.6725185999999999E-3</v>
      </c>
      <c r="E3585">
        <v>0.29528674999999999</v>
      </c>
      <c r="F3585">
        <v>6.5085065999999997E-2</v>
      </c>
      <c r="G3585">
        <v>-1.4478171552409711</v>
      </c>
      <c r="H3585">
        <v>1.2341578000000001E-2</v>
      </c>
      <c r="I3585">
        <v>6.839105</v>
      </c>
      <c r="J3585">
        <v>0.83670509999999998</v>
      </c>
      <c r="K3585">
        <v>0.97259532999999998</v>
      </c>
      <c r="L3585">
        <v>2.1172369999999998</v>
      </c>
      <c r="M3585">
        <v>2.4712092999999999</v>
      </c>
      <c r="N3585">
        <v>0.3378254</v>
      </c>
    </row>
    <row r="3586" spans="1:14" x14ac:dyDescent="0.25">
      <c r="A3586">
        <v>-4.27471584141409</v>
      </c>
      <c r="B3586">
        <v>-1.196720250354729</v>
      </c>
      <c r="C3586">
        <v>-0.64444670999999998</v>
      </c>
      <c r="D3586">
        <v>9.4804949000000006E-3</v>
      </c>
      <c r="E3586">
        <v>-0.23615829999999999</v>
      </c>
      <c r="F3586">
        <v>-9.6043524000000005E-2</v>
      </c>
      <c r="G3586">
        <v>-0.15707597777239521</v>
      </c>
      <c r="H3586">
        <v>-8.4333720000000001E-2</v>
      </c>
      <c r="I3586">
        <v>-1.18364</v>
      </c>
      <c r="J3586">
        <v>3.0904758000000001</v>
      </c>
      <c r="K3586">
        <v>1.0017160000000001</v>
      </c>
      <c r="L3586">
        <v>1.6283829000000001</v>
      </c>
      <c r="M3586">
        <v>1.9118375999999999</v>
      </c>
      <c r="N3586">
        <v>0.39548232999999999</v>
      </c>
    </row>
    <row r="3587" spans="1:14" x14ac:dyDescent="0.25">
      <c r="A3587">
        <v>0.60471110633443104</v>
      </c>
      <c r="B3587">
        <v>-4.27471584141409</v>
      </c>
      <c r="C3587">
        <v>0.45821120999999998</v>
      </c>
      <c r="D3587">
        <v>1.1736537E-2</v>
      </c>
      <c r="E3587">
        <v>0.57175246000000002</v>
      </c>
      <c r="F3587">
        <v>-1.1494663E-2</v>
      </c>
      <c r="G3587">
        <v>-0.41926223318245082</v>
      </c>
      <c r="H3587">
        <v>-9.5739424000000004E-2</v>
      </c>
      <c r="I3587">
        <v>-4.2616360000000002</v>
      </c>
      <c r="J3587">
        <v>2.3222084000000001</v>
      </c>
      <c r="K3587">
        <v>0.788246</v>
      </c>
      <c r="L3587">
        <v>3.6469201999999998</v>
      </c>
      <c r="M3587">
        <v>1.7472131</v>
      </c>
      <c r="N3587">
        <v>-0.38137274999999998</v>
      </c>
    </row>
    <row r="3588" spans="1:14" x14ac:dyDescent="0.25">
      <c r="A3588">
        <v>1.62414974467416</v>
      </c>
      <c r="B3588">
        <v>0.60471110633443104</v>
      </c>
      <c r="C3588">
        <v>-0.43158914999999998</v>
      </c>
      <c r="D3588">
        <v>2.9919696999999999E-3</v>
      </c>
      <c r="E3588">
        <v>-0.63908809</v>
      </c>
      <c r="F3588">
        <v>-0.39616084000000001</v>
      </c>
      <c r="G3588">
        <v>1.0696249178050441</v>
      </c>
      <c r="H3588">
        <v>8.9758169999999998E-2</v>
      </c>
      <c r="I3588">
        <v>0.61779134999999996</v>
      </c>
      <c r="J3588">
        <v>4.4301709999999996</v>
      </c>
      <c r="K3588">
        <v>0.94527817000000003</v>
      </c>
      <c r="L3588">
        <v>1.2208718999999999</v>
      </c>
      <c r="M3588">
        <v>0.82094319999999998</v>
      </c>
      <c r="N3588">
        <v>2.0185075000000001</v>
      </c>
    </row>
    <row r="3589" spans="1:14" x14ac:dyDescent="0.25">
      <c r="A3589">
        <v>4.1366168109366583</v>
      </c>
      <c r="B3589">
        <v>1.62414974467416</v>
      </c>
      <c r="C3589">
        <v>-0.89158459000000001</v>
      </c>
      <c r="D3589">
        <v>-1.747015E-3</v>
      </c>
      <c r="E3589">
        <v>-0.67961435999999997</v>
      </c>
      <c r="F3589">
        <v>-0.72890124000000001</v>
      </c>
      <c r="G3589">
        <v>0.81227952764587885</v>
      </c>
      <c r="H3589">
        <v>3.219905E-2</v>
      </c>
      <c r="I3589">
        <v>1.63723</v>
      </c>
      <c r="J3589">
        <v>2.155494</v>
      </c>
      <c r="K3589">
        <v>1.1217486999999999</v>
      </c>
      <c r="L3589">
        <v>1.4120451000000001</v>
      </c>
      <c r="M3589">
        <v>2.3652983000000001</v>
      </c>
      <c r="N3589">
        <v>2.0076035999999999</v>
      </c>
    </row>
    <row r="3590" spans="1:14" x14ac:dyDescent="0.25">
      <c r="A3590">
        <v>1.227695296246992</v>
      </c>
      <c r="B3590">
        <v>4.1366168109366583</v>
      </c>
      <c r="C3590">
        <v>-1.2393006</v>
      </c>
      <c r="D3590">
        <v>3.1850861000000001E-4</v>
      </c>
      <c r="E3590">
        <v>-0.63416737000000001</v>
      </c>
      <c r="F3590">
        <v>-0.40550134999999998</v>
      </c>
      <c r="G3590">
        <v>-1.505054198364365</v>
      </c>
      <c r="H3590">
        <v>7.1753820000000001E-3</v>
      </c>
      <c r="I3590">
        <v>4.1496969999999997</v>
      </c>
      <c r="J3590">
        <v>0.75067039999999996</v>
      </c>
      <c r="K3590">
        <v>1.4965227000000001</v>
      </c>
      <c r="L3590">
        <v>1.6276562999999999</v>
      </c>
      <c r="M3590">
        <v>1.7023963</v>
      </c>
      <c r="N3590">
        <v>1.5704836</v>
      </c>
    </row>
    <row r="3591" spans="1:14" x14ac:dyDescent="0.25">
      <c r="A3591">
        <v>-1.1079746386819329</v>
      </c>
      <c r="B3591">
        <v>1.227695296246992</v>
      </c>
      <c r="C3591">
        <v>-0.11404924</v>
      </c>
      <c r="D3591">
        <v>1.2426595E-2</v>
      </c>
      <c r="E3591">
        <v>-3.8495251000000001E-2</v>
      </c>
      <c r="F3591">
        <v>0.18435679999999999</v>
      </c>
      <c r="G3591">
        <v>-0.25295972190468252</v>
      </c>
      <c r="H3591">
        <v>7.7918200000000007E-2</v>
      </c>
      <c r="I3591">
        <v>1.2407756000000001</v>
      </c>
      <c r="J3591">
        <v>2.2299460999999998</v>
      </c>
      <c r="K3591">
        <v>1.2420347</v>
      </c>
      <c r="L3591">
        <v>0.53902680000000003</v>
      </c>
      <c r="M3591">
        <v>-0.34418583000000003</v>
      </c>
      <c r="N3591">
        <v>2.6814236999999999</v>
      </c>
    </row>
    <row r="3592" spans="1:14" x14ac:dyDescent="0.25">
      <c r="A3592">
        <v>-0.1777799985574586</v>
      </c>
      <c r="B3592">
        <v>-1.1079746386819329</v>
      </c>
      <c r="C3592">
        <v>1.0487542000000001</v>
      </c>
      <c r="D3592">
        <v>-4.8838448999999999E-3</v>
      </c>
      <c r="E3592">
        <v>0.87620777000000005</v>
      </c>
      <c r="F3592">
        <v>0.16550159</v>
      </c>
      <c r="G3592">
        <v>-0.62340277938625799</v>
      </c>
      <c r="H3592">
        <v>0.11669408000000001</v>
      </c>
      <c r="I3592">
        <v>-1.0948944</v>
      </c>
      <c r="J3592">
        <v>2.0783990000000001</v>
      </c>
      <c r="K3592">
        <v>9.9251660000000005E-2</v>
      </c>
      <c r="L3592">
        <v>0.1965276</v>
      </c>
      <c r="M3592">
        <v>1.5801227</v>
      </c>
      <c r="N3592">
        <v>0.63939846</v>
      </c>
    </row>
    <row r="3593" spans="1:14" x14ac:dyDescent="0.25">
      <c r="A3593">
        <v>-2.5047052391097329</v>
      </c>
      <c r="B3593">
        <v>-0.1777799985574586</v>
      </c>
      <c r="C3593">
        <v>-0.15092985</v>
      </c>
      <c r="D3593">
        <v>7.7620034999999997E-3</v>
      </c>
      <c r="E3593">
        <v>-0.19324876999999999</v>
      </c>
      <c r="F3593">
        <v>-0.23168826000000001</v>
      </c>
      <c r="G3593">
        <v>0.97335863486365404</v>
      </c>
      <c r="H3593">
        <v>0.18457888</v>
      </c>
      <c r="I3593">
        <v>-0.16469976</v>
      </c>
      <c r="J3593">
        <v>2.0581117</v>
      </c>
      <c r="K3593">
        <v>0.22125383000000001</v>
      </c>
      <c r="L3593">
        <v>0.76645050000000003</v>
      </c>
      <c r="M3593">
        <v>1.2841590000000001</v>
      </c>
      <c r="N3593">
        <v>0.89898555999999996</v>
      </c>
    </row>
    <row r="3594" spans="1:14" x14ac:dyDescent="0.25">
      <c r="A3594">
        <v>0.14688138723204761</v>
      </c>
      <c r="B3594">
        <v>-2.5047052391097329</v>
      </c>
      <c r="C3594">
        <v>-0.32995902999999999</v>
      </c>
      <c r="D3594">
        <v>-1.5499173E-4</v>
      </c>
      <c r="E3594">
        <v>-0.27806160000000002</v>
      </c>
      <c r="F3594">
        <v>-0.62870482999999999</v>
      </c>
      <c r="G3594">
        <v>0.3233702570877624</v>
      </c>
      <c r="H3594">
        <v>0.12167074</v>
      </c>
      <c r="I3594">
        <v>-2.4916247999999999</v>
      </c>
      <c r="J3594">
        <v>0.118192986</v>
      </c>
      <c r="K3594">
        <v>0.4564724</v>
      </c>
      <c r="L3594">
        <v>0.80410254000000003</v>
      </c>
      <c r="M3594">
        <v>-0.59117346999999998</v>
      </c>
      <c r="N3594">
        <v>-0.51829360000000002</v>
      </c>
    </row>
    <row r="3595" spans="1:14" x14ac:dyDescent="0.25">
      <c r="A3595">
        <v>-3.560717577376117</v>
      </c>
      <c r="B3595">
        <v>0.14688138723204761</v>
      </c>
      <c r="C3595">
        <v>-0.32465791999999999</v>
      </c>
      <c r="D3595">
        <v>0.16564206000000001</v>
      </c>
      <c r="E3595">
        <v>-0.21231707</v>
      </c>
      <c r="F3595">
        <v>5.2342371999999998E-2</v>
      </c>
      <c r="G3595">
        <v>0.1233816350889555</v>
      </c>
      <c r="H3595">
        <v>3.1439923000000001E-3</v>
      </c>
      <c r="I3595">
        <v>0.15996162999999999</v>
      </c>
      <c r="J3595">
        <v>-1.6169282</v>
      </c>
      <c r="K3595">
        <v>0.40697761999999998</v>
      </c>
      <c r="L3595">
        <v>1.2578625999999999</v>
      </c>
      <c r="M3595">
        <v>-0.77694200000000002</v>
      </c>
      <c r="N3595">
        <v>1.0026748000000001</v>
      </c>
    </row>
    <row r="3596" spans="1:14" x14ac:dyDescent="0.25">
      <c r="A3596">
        <v>1.6784869345915769</v>
      </c>
      <c r="B3596">
        <v>-3.560717577376117</v>
      </c>
      <c r="C3596">
        <v>-0.15430367</v>
      </c>
      <c r="D3596">
        <v>-8.6821738999999995E-2</v>
      </c>
      <c r="E3596">
        <v>-0.27215249000000002</v>
      </c>
      <c r="F3596">
        <v>-0.59035802999999998</v>
      </c>
      <c r="G3596">
        <v>-1.1422570525782201</v>
      </c>
      <c r="H3596">
        <v>-0.12862942999999999</v>
      </c>
      <c r="I3596">
        <v>-3.5476372</v>
      </c>
      <c r="J3596">
        <v>-3.0442398000000002</v>
      </c>
      <c r="K3596">
        <v>-0.34783779999999997</v>
      </c>
      <c r="L3596">
        <v>-0.95725320000000003</v>
      </c>
      <c r="M3596">
        <v>-1.7451019999999999</v>
      </c>
      <c r="N3596">
        <v>-0.56451130000000005</v>
      </c>
    </row>
    <row r="3597" spans="1:14" x14ac:dyDescent="0.25">
      <c r="A3597">
        <v>-0.73993066675337149</v>
      </c>
      <c r="B3597">
        <v>1.6784869345915769</v>
      </c>
      <c r="C3597">
        <v>1.0794039</v>
      </c>
      <c r="D3597">
        <v>-3.0229569000000001E-2</v>
      </c>
      <c r="E3597">
        <v>0.74942198000000004</v>
      </c>
      <c r="F3597">
        <v>0.79434126000000005</v>
      </c>
      <c r="G3597">
        <v>-0.68234075896079549</v>
      </c>
      <c r="H3597">
        <v>2.0749028999999999E-2</v>
      </c>
      <c r="I3597">
        <v>1.6915671999999999</v>
      </c>
      <c r="J3597">
        <v>-1.9328464000000001</v>
      </c>
      <c r="K3597">
        <v>-0.64485760000000003</v>
      </c>
      <c r="L3597">
        <v>-7.7098966000000005E-2</v>
      </c>
      <c r="M3597">
        <v>-0.85579585999999996</v>
      </c>
      <c r="N3597">
        <v>6.1512496000000003E-3</v>
      </c>
    </row>
    <row r="3598" spans="1:14" x14ac:dyDescent="0.25">
      <c r="A3598">
        <v>-3.9076614950991102</v>
      </c>
      <c r="B3598">
        <v>-0.73993066675337149</v>
      </c>
      <c r="C3598">
        <v>-0.23872288999999999</v>
      </c>
      <c r="D3598">
        <v>6.7848227999999997E-2</v>
      </c>
      <c r="E3598">
        <v>-0.40288736000000003</v>
      </c>
      <c r="F3598">
        <v>0.25448605000000002</v>
      </c>
      <c r="G3598">
        <v>2.4403030760811999E-2</v>
      </c>
      <c r="H3598">
        <v>3.0146025E-2</v>
      </c>
      <c r="I3598">
        <v>-0.72685045000000004</v>
      </c>
      <c r="J3598">
        <v>-1.317256</v>
      </c>
      <c r="K3598">
        <v>-0.91518306999999999</v>
      </c>
      <c r="L3598">
        <v>-1.2900404999999999</v>
      </c>
      <c r="M3598">
        <v>-0.94406730000000005</v>
      </c>
      <c r="N3598">
        <v>1.219219E-2</v>
      </c>
    </row>
    <row r="3599" spans="1:14" x14ac:dyDescent="0.25">
      <c r="A3599">
        <v>2.381698667017683</v>
      </c>
      <c r="B3599">
        <v>-3.9076614950991102</v>
      </c>
      <c r="C3599">
        <v>1.3664997999999999</v>
      </c>
      <c r="D3599">
        <v>-3.9786805000000001E-2</v>
      </c>
      <c r="E3599">
        <v>1.1101308000000001</v>
      </c>
      <c r="F3599">
        <v>1.0105131000000001</v>
      </c>
      <c r="G3599">
        <v>0.37130840476516208</v>
      </c>
      <c r="H3599">
        <v>5.0707549999999997E-2</v>
      </c>
      <c r="I3599">
        <v>-3.8945810000000001</v>
      </c>
      <c r="J3599">
        <v>-1.5133634</v>
      </c>
      <c r="K3599">
        <v>-1.3513786000000001</v>
      </c>
      <c r="L3599">
        <v>-0.70663849999999995</v>
      </c>
      <c r="M3599">
        <v>-1.9521109999999999</v>
      </c>
      <c r="N3599">
        <v>-1.6904250000000001</v>
      </c>
    </row>
    <row r="3600" spans="1:14" x14ac:dyDescent="0.25">
      <c r="A3600">
        <v>-3.2233267116199218</v>
      </c>
      <c r="B3600">
        <v>2.381698667017683</v>
      </c>
      <c r="C3600">
        <v>0.41777195</v>
      </c>
      <c r="D3600">
        <v>-0.27518123</v>
      </c>
      <c r="E3600">
        <v>3.9123004000000003E-2</v>
      </c>
      <c r="F3600">
        <v>-3.9690130999999997E-2</v>
      </c>
      <c r="G3600">
        <v>0.46358369473287808</v>
      </c>
      <c r="H3600">
        <v>8.32759E-2</v>
      </c>
      <c r="I3600">
        <v>2.3947790000000002</v>
      </c>
      <c r="J3600">
        <v>-2.8305568999999999</v>
      </c>
      <c r="K3600">
        <v>-0.96265979999999995</v>
      </c>
      <c r="L3600">
        <v>-0.74662379999999995</v>
      </c>
      <c r="M3600">
        <v>-1.8378527</v>
      </c>
      <c r="N3600">
        <v>-0.86842083999999997</v>
      </c>
    </row>
    <row r="3601" spans="1:14" x14ac:dyDescent="0.25">
      <c r="A3601">
        <v>-4.4952210709988902</v>
      </c>
      <c r="B3601">
        <v>-3.2233267116199218</v>
      </c>
      <c r="C3601">
        <v>0.49380445000000001</v>
      </c>
      <c r="D3601">
        <v>0.20197137000000001</v>
      </c>
      <c r="E3601">
        <v>0.17530369000000001</v>
      </c>
      <c r="F3601">
        <v>0.57572709</v>
      </c>
      <c r="G3601">
        <v>-0.449641441699279</v>
      </c>
      <c r="H3601">
        <v>1.0007200999999999E-3</v>
      </c>
      <c r="I3601">
        <v>-3.2102463000000001</v>
      </c>
      <c r="J3601">
        <v>-0.59434620000000005</v>
      </c>
      <c r="K3601">
        <v>-1.0911071000000001</v>
      </c>
      <c r="L3601">
        <v>-1.0064888000000001</v>
      </c>
      <c r="M3601">
        <v>-0.25099592999999998</v>
      </c>
      <c r="N3601">
        <v>-1.5958178000000001</v>
      </c>
    </row>
    <row r="3602" spans="1:14" x14ac:dyDescent="0.25">
      <c r="A3602">
        <v>-2.2630074867408658</v>
      </c>
      <c r="B3602">
        <v>2.059403038660736</v>
      </c>
      <c r="C3602">
        <v>0.50649862999999995</v>
      </c>
      <c r="D3602">
        <v>4.9167232999999998E-2</v>
      </c>
      <c r="E3602">
        <v>7.8010525999999997E-2</v>
      </c>
      <c r="F3602">
        <v>0.48477428</v>
      </c>
      <c r="G3602">
        <v>-0.96332166482508841</v>
      </c>
      <c r="H3602">
        <v>0.10536456</v>
      </c>
      <c r="I3602">
        <v>2.0849152000000002</v>
      </c>
      <c r="J3602">
        <v>-1.3777007999999999</v>
      </c>
      <c r="K3602">
        <v>-0.29354256000000001</v>
      </c>
      <c r="L3602">
        <v>-0.75240976000000004</v>
      </c>
      <c r="M3602">
        <v>-1.860538</v>
      </c>
      <c r="N3602">
        <v>-0.94872860000000003</v>
      </c>
    </row>
    <row r="3603" spans="1:14" x14ac:dyDescent="0.25">
      <c r="A3603">
        <v>-2.6962488246961009</v>
      </c>
      <c r="B3603">
        <v>-2.2630074867408658</v>
      </c>
      <c r="C3603">
        <v>-3.8959761000000002E-2</v>
      </c>
      <c r="D3603">
        <v>0.12048493</v>
      </c>
      <c r="E3603">
        <v>8.8127536000000006E-2</v>
      </c>
      <c r="F3603">
        <v>-0.39688272000000002</v>
      </c>
      <c r="G3603">
        <v>-0.33590880707931381</v>
      </c>
      <c r="H3603">
        <v>-7.4586890000000003E-2</v>
      </c>
      <c r="I3603">
        <v>-2.2374952000000001</v>
      </c>
      <c r="J3603">
        <v>-0.39950812000000002</v>
      </c>
      <c r="K3603">
        <v>-1.2062697</v>
      </c>
      <c r="L3603">
        <v>-1.4468890000000001</v>
      </c>
      <c r="M3603">
        <v>-2.2993839999999999</v>
      </c>
      <c r="N3603">
        <v>-0.67009419999999997</v>
      </c>
    </row>
    <row r="3604" spans="1:14" x14ac:dyDescent="0.25">
      <c r="A3604">
        <v>4.8365011099739323</v>
      </c>
      <c r="B3604">
        <v>-2.6962488246961009</v>
      </c>
      <c r="C3604">
        <v>1.3054744</v>
      </c>
      <c r="D3604">
        <v>2.2520768E-2</v>
      </c>
      <c r="E3604">
        <v>0.89193513999999996</v>
      </c>
      <c r="F3604">
        <v>1.0423724999999999</v>
      </c>
      <c r="G3604">
        <v>-0.61824336570647109</v>
      </c>
      <c r="H3604">
        <v>1.0629939999999999E-2</v>
      </c>
      <c r="I3604">
        <v>-2.6707366000000001</v>
      </c>
      <c r="J3604">
        <v>-2.1812859000000002</v>
      </c>
      <c r="K3604">
        <v>-1.2948234000000001</v>
      </c>
      <c r="L3604">
        <v>-3.2916224000000001</v>
      </c>
      <c r="M3604">
        <v>-1.0427256</v>
      </c>
      <c r="N3604">
        <v>-1.4025831</v>
      </c>
    </row>
    <row r="3605" spans="1:14" x14ac:dyDescent="0.25">
      <c r="A3605">
        <v>0.1373933108025604</v>
      </c>
      <c r="B3605">
        <v>4.8365011099739323</v>
      </c>
      <c r="C3605">
        <v>1.2893334999999999</v>
      </c>
      <c r="D3605">
        <v>2.7956877000000002E-2</v>
      </c>
      <c r="E3605">
        <v>0.56524076000000001</v>
      </c>
      <c r="F3605">
        <v>-0.39307753000000001</v>
      </c>
      <c r="G3605">
        <v>-0.75119239697295925</v>
      </c>
      <c r="H3605">
        <v>6.2152359999999997E-2</v>
      </c>
      <c r="I3605">
        <v>4.8620133000000001</v>
      </c>
      <c r="J3605">
        <v>2.7831223</v>
      </c>
      <c r="K3605">
        <v>-0.94617929999999995</v>
      </c>
      <c r="L3605">
        <v>-0.96384259999999999</v>
      </c>
      <c r="M3605">
        <v>0.2164875</v>
      </c>
      <c r="N3605">
        <v>-1.167419</v>
      </c>
    </row>
    <row r="3606" spans="1:14" x14ac:dyDescent="0.25">
      <c r="A3606">
        <v>1.3649775433953659</v>
      </c>
      <c r="B3606">
        <v>0.1373933108025604</v>
      </c>
      <c r="C3606">
        <v>-0.18934719999999999</v>
      </c>
      <c r="D3606">
        <v>-9.8389046000000001E-3</v>
      </c>
      <c r="E3606">
        <v>-0.10783196</v>
      </c>
      <c r="F3606">
        <v>0.13346176000000001</v>
      </c>
      <c r="G3606">
        <v>-0.22197915441489879</v>
      </c>
      <c r="H3606">
        <v>-2.6096861999999998E-2</v>
      </c>
      <c r="I3606">
        <v>0.16290562</v>
      </c>
      <c r="J3606">
        <v>-1.2850595</v>
      </c>
      <c r="K3606">
        <v>-0.67819165999999997</v>
      </c>
      <c r="L3606">
        <v>-0.46757012999999997</v>
      </c>
      <c r="M3606">
        <v>-0.36506796000000002</v>
      </c>
      <c r="N3606">
        <v>-0.62470270000000006</v>
      </c>
    </row>
    <row r="3607" spans="1:14" x14ac:dyDescent="0.25">
      <c r="A3607">
        <v>-1.0135628770841241</v>
      </c>
      <c r="B3607">
        <v>1.3649775433953659</v>
      </c>
      <c r="C3607">
        <v>0.22965306999999999</v>
      </c>
      <c r="D3607">
        <v>0.17582101</v>
      </c>
      <c r="E3607">
        <v>0.47807446999999997</v>
      </c>
      <c r="F3607">
        <v>8.9747385999999998E-2</v>
      </c>
      <c r="G3607">
        <v>-0.60140374398338203</v>
      </c>
      <c r="H3607">
        <v>0.12870105000000001</v>
      </c>
      <c r="I3607">
        <v>1.3904898999999999</v>
      </c>
      <c r="J3607">
        <v>0.64807605999999995</v>
      </c>
      <c r="K3607">
        <v>0.34703203999999999</v>
      </c>
      <c r="L3607">
        <v>-0.61246619999999996</v>
      </c>
      <c r="M3607">
        <v>0.95862453999999997</v>
      </c>
      <c r="N3607">
        <v>-0.56929653999999996</v>
      </c>
    </row>
    <row r="3608" spans="1:14" x14ac:dyDescent="0.25">
      <c r="A3608">
        <v>2.8786795129887222</v>
      </c>
      <c r="B3608">
        <v>-1.0135628770841241</v>
      </c>
      <c r="C3608">
        <v>6.4935610000000005E-2</v>
      </c>
      <c r="D3608">
        <v>-1.0846980000000001E-2</v>
      </c>
      <c r="E3608">
        <v>-0.17920757000000001</v>
      </c>
      <c r="F3608">
        <v>-7.7047310000000003E-3</v>
      </c>
      <c r="G3608">
        <v>0.30199349300625578</v>
      </c>
      <c r="H3608">
        <v>-3.6436980000000001E-2</v>
      </c>
      <c r="I3608">
        <v>-0.9880506</v>
      </c>
      <c r="J3608">
        <v>1.5906851</v>
      </c>
      <c r="K3608">
        <v>0.44735259999999999</v>
      </c>
      <c r="L3608">
        <v>-0.11732033</v>
      </c>
      <c r="M3608">
        <v>1.8402239</v>
      </c>
      <c r="N3608">
        <v>0.23636109</v>
      </c>
    </row>
    <row r="3609" spans="1:14" x14ac:dyDescent="0.25">
      <c r="A3609">
        <v>0.66229871129734907</v>
      </c>
      <c r="B3609">
        <v>2.8786795129887222</v>
      </c>
      <c r="C3609">
        <v>0.80323661999999996</v>
      </c>
      <c r="D3609">
        <v>-3.4836431999999998E-5</v>
      </c>
      <c r="E3609">
        <v>0.65474538999999998</v>
      </c>
      <c r="F3609">
        <v>0.26844657999999999</v>
      </c>
      <c r="G3609">
        <v>-1.858372949173682</v>
      </c>
      <c r="H3609">
        <v>-9.1410859999999997E-2</v>
      </c>
      <c r="I3609">
        <v>2.9041917000000002</v>
      </c>
      <c r="J3609">
        <v>-0.16122710000000001</v>
      </c>
      <c r="K3609">
        <v>0.54886800000000002</v>
      </c>
      <c r="L3609">
        <v>0.70622879999999999</v>
      </c>
      <c r="M3609">
        <v>1.9459793999999999</v>
      </c>
      <c r="N3609">
        <v>0.46476139999999999</v>
      </c>
    </row>
    <row r="3610" spans="1:14" x14ac:dyDescent="0.25">
      <c r="A3610">
        <v>-0.1134517311768693</v>
      </c>
      <c r="B3610">
        <v>0.66229871129734907</v>
      </c>
      <c r="C3610">
        <v>-1.5203142999999999</v>
      </c>
      <c r="D3610">
        <v>1.9092617999999999E-2</v>
      </c>
      <c r="E3610">
        <v>-1.0897078</v>
      </c>
      <c r="F3610">
        <v>-0.86709340999999995</v>
      </c>
      <c r="G3610">
        <v>-1.2190019189864381</v>
      </c>
      <c r="H3610">
        <v>4.6434454999999999E-2</v>
      </c>
      <c r="I3610">
        <v>0.68781110000000001</v>
      </c>
      <c r="J3610">
        <v>0.25388907999999999</v>
      </c>
      <c r="K3610">
        <v>0.98464609999999997</v>
      </c>
      <c r="L3610">
        <v>1.0022153</v>
      </c>
      <c r="M3610">
        <v>0.52206564</v>
      </c>
      <c r="N3610">
        <v>1.6119502000000001</v>
      </c>
    </row>
    <row r="3611" spans="1:14" x14ac:dyDescent="0.25">
      <c r="A3611">
        <v>1.588727715357547</v>
      </c>
      <c r="B3611">
        <v>-0.1134517311768693</v>
      </c>
      <c r="C3611">
        <v>0.29672095999999998</v>
      </c>
      <c r="D3611">
        <v>4.4234096000000001E-2</v>
      </c>
      <c r="E3611">
        <v>0.41437374999999999</v>
      </c>
      <c r="F3611">
        <v>0.49091343999999998</v>
      </c>
      <c r="G3611">
        <v>0.10127866251361051</v>
      </c>
      <c r="H3611">
        <v>2.7378602E-3</v>
      </c>
      <c r="I3611">
        <v>-8.7939420000000004E-2</v>
      </c>
      <c r="J3611">
        <v>0.51228370000000001</v>
      </c>
      <c r="K3611">
        <v>1.3861903</v>
      </c>
      <c r="L3611">
        <v>0.44269454000000003</v>
      </c>
      <c r="M3611">
        <v>0.60134569999999998</v>
      </c>
      <c r="N3611">
        <v>0.94855999999999996</v>
      </c>
    </row>
    <row r="3612" spans="1:14" x14ac:dyDescent="0.25">
      <c r="A3612">
        <v>-5.106087149216151</v>
      </c>
      <c r="B3612">
        <v>1.588727715357547</v>
      </c>
      <c r="C3612">
        <v>-0.40127315000000002</v>
      </c>
      <c r="D3612">
        <v>-2.9429110000000001E-2</v>
      </c>
      <c r="E3612">
        <v>-0.37328714000000002</v>
      </c>
      <c r="F3612">
        <v>-0.61878337999999999</v>
      </c>
      <c r="G3612">
        <v>0.33918367966718321</v>
      </c>
      <c r="H3612">
        <v>-5.069245E-2</v>
      </c>
      <c r="I3612">
        <v>1.6142399999999999</v>
      </c>
      <c r="J3612">
        <v>2.3477096999999998</v>
      </c>
      <c r="K3612">
        <v>0.84015399999999996</v>
      </c>
      <c r="L3612">
        <v>0.81822514999999996</v>
      </c>
      <c r="M3612">
        <v>1.5586340000000001</v>
      </c>
      <c r="N3612">
        <v>1.8896246999999999</v>
      </c>
    </row>
    <row r="3613" spans="1:14" x14ac:dyDescent="0.25">
      <c r="A3613">
        <v>3.127832693927254</v>
      </c>
      <c r="B3613">
        <v>-5.106087149216151</v>
      </c>
      <c r="C3613">
        <v>0.21255344000000001</v>
      </c>
      <c r="D3613">
        <v>9.6636916999999992E-3</v>
      </c>
      <c r="E3613">
        <v>0.16118254000000001</v>
      </c>
      <c r="F3613">
        <v>0.44812531</v>
      </c>
      <c r="G3613">
        <v>-0.67147561643206743</v>
      </c>
      <c r="H3613">
        <v>-4.0394064E-2</v>
      </c>
      <c r="I3613">
        <v>-5.0805749999999996</v>
      </c>
      <c r="J3613">
        <v>0.30983423999999998</v>
      </c>
      <c r="K3613">
        <v>0.20221670999999999</v>
      </c>
      <c r="L3613">
        <v>0.83232589999999995</v>
      </c>
      <c r="M3613">
        <v>4.0071607000000002E-2</v>
      </c>
      <c r="N3613">
        <v>-0.21546220999999999</v>
      </c>
    </row>
    <row r="3614" spans="1:14" x14ac:dyDescent="0.25">
      <c r="A3614">
        <v>1.0863968200280421</v>
      </c>
      <c r="B3614">
        <v>3.127832693927254</v>
      </c>
      <c r="C3614">
        <v>0.24048159</v>
      </c>
      <c r="D3614">
        <v>2.0787889E-2</v>
      </c>
      <c r="E3614">
        <v>0.17890718999999999</v>
      </c>
      <c r="F3614">
        <v>0.49222802999999998</v>
      </c>
      <c r="G3614">
        <v>-1.0917484939639051</v>
      </c>
      <c r="H3614">
        <v>0.21066539000000001</v>
      </c>
      <c r="I3614">
        <v>3.1533449</v>
      </c>
      <c r="J3614">
        <v>-1.3139335999999999</v>
      </c>
      <c r="K3614">
        <v>0.47049737000000003</v>
      </c>
      <c r="L3614">
        <v>2.2939357999999999</v>
      </c>
      <c r="M3614">
        <v>0.14197746</v>
      </c>
      <c r="N3614">
        <v>0.19889589999999999</v>
      </c>
    </row>
    <row r="3615" spans="1:14" x14ac:dyDescent="0.25">
      <c r="A3615">
        <v>5.0920581785304284</v>
      </c>
      <c r="B3615">
        <v>1.0863968200280421</v>
      </c>
      <c r="C3615">
        <v>-0.94540977999999998</v>
      </c>
      <c r="D3615">
        <v>-0.44272194999999998</v>
      </c>
      <c r="E3615">
        <v>-0.95270975999999996</v>
      </c>
      <c r="F3615">
        <v>-1.1403207</v>
      </c>
      <c r="G3615">
        <v>-1.4836043237065579</v>
      </c>
      <c r="H3615">
        <v>4.2460765999999997E-2</v>
      </c>
      <c r="I3615">
        <v>1.1119091999999999</v>
      </c>
      <c r="J3615">
        <v>-1.0168967</v>
      </c>
      <c r="K3615">
        <v>0.75539820000000002</v>
      </c>
      <c r="L3615">
        <v>-5.698806E-2</v>
      </c>
      <c r="M3615">
        <v>-0.99828064000000005</v>
      </c>
      <c r="N3615">
        <v>0.85047030000000001</v>
      </c>
    </row>
    <row r="3616" spans="1:14" x14ac:dyDescent="0.25">
      <c r="A3616">
        <v>0.4139128942285652</v>
      </c>
      <c r="B3616">
        <v>5.0920581785304284</v>
      </c>
      <c r="C3616">
        <v>0.52147129999999997</v>
      </c>
      <c r="D3616">
        <v>9.3685623999999995E-2</v>
      </c>
      <c r="E3616">
        <v>0.74476657999999996</v>
      </c>
      <c r="F3616">
        <v>0.43644187000000001</v>
      </c>
      <c r="G3616">
        <v>-0.64275358158245743</v>
      </c>
      <c r="H3616">
        <v>8.9566320000000005E-2</v>
      </c>
      <c r="I3616">
        <v>5.1175704</v>
      </c>
      <c r="J3616">
        <v>4.7876862999999998</v>
      </c>
      <c r="K3616">
        <v>0.99536899999999995</v>
      </c>
      <c r="L3616">
        <v>1.3612162999999999</v>
      </c>
      <c r="M3616">
        <v>0.76454436999999997</v>
      </c>
      <c r="N3616">
        <v>0.76404539999999999</v>
      </c>
    </row>
    <row r="3617" spans="1:14" x14ac:dyDescent="0.25">
      <c r="A3617">
        <v>1.124979823796123</v>
      </c>
      <c r="B3617">
        <v>0.4139128942285652</v>
      </c>
      <c r="C3617">
        <v>-1.0891006999999999</v>
      </c>
      <c r="D3617">
        <v>-6.5798580999999995E-2</v>
      </c>
      <c r="E3617">
        <v>-0.81139647999999998</v>
      </c>
      <c r="F3617">
        <v>-0.73267764999999996</v>
      </c>
      <c r="G3617">
        <v>-0.70785033137984976</v>
      </c>
      <c r="H3617">
        <v>7.8467129999999996E-2</v>
      </c>
      <c r="I3617">
        <v>0.43942520000000002</v>
      </c>
      <c r="J3617">
        <v>5.3272953000000003</v>
      </c>
      <c r="K3617">
        <v>0.93253560000000002</v>
      </c>
      <c r="L3617">
        <v>0.93434435000000005</v>
      </c>
      <c r="M3617">
        <v>2.6475417999999999</v>
      </c>
      <c r="N3617">
        <v>1.6982098000000001</v>
      </c>
    </row>
    <row r="3618" spans="1:14" x14ac:dyDescent="0.25">
      <c r="A3618">
        <v>1.085873469347471</v>
      </c>
      <c r="B3618">
        <v>1.124979823796123</v>
      </c>
      <c r="C3618">
        <v>1.3543459</v>
      </c>
      <c r="D3618">
        <v>4.4130851999999998E-3</v>
      </c>
      <c r="E3618">
        <v>1.1851791</v>
      </c>
      <c r="F3618">
        <v>7.1763506000000005E-2</v>
      </c>
      <c r="G3618">
        <v>-1.816516529540769</v>
      </c>
      <c r="H3618">
        <v>1.4665009999999999E-2</v>
      </c>
      <c r="I3618">
        <v>1.1504922</v>
      </c>
      <c r="J3618">
        <v>2.153403</v>
      </c>
      <c r="K3618">
        <v>1.1302977999999999</v>
      </c>
      <c r="L3618">
        <v>1.1825162</v>
      </c>
      <c r="M3618">
        <v>1.9082215</v>
      </c>
      <c r="N3618">
        <v>2.1600049000000001</v>
      </c>
    </row>
    <row r="3619" spans="1:14" x14ac:dyDescent="0.25">
      <c r="A3619">
        <v>2.2238668231310208</v>
      </c>
      <c r="B3619">
        <v>1.085873469347471</v>
      </c>
      <c r="C3619">
        <v>-1.188482</v>
      </c>
      <c r="D3619">
        <v>2.947456E-2</v>
      </c>
      <c r="E3619">
        <v>-0.94017262000000001</v>
      </c>
      <c r="F3619">
        <v>-0.86771491999999995</v>
      </c>
      <c r="G3619">
        <v>1.180645464958932</v>
      </c>
      <c r="H3619">
        <v>0.10318316499999999</v>
      </c>
      <c r="I3619">
        <v>1.1113858000000001</v>
      </c>
      <c r="J3619">
        <v>1.9069608</v>
      </c>
      <c r="K3619">
        <v>1.0744784000000001</v>
      </c>
      <c r="L3619">
        <v>1.3011265000000001</v>
      </c>
      <c r="M3619">
        <v>2.2882956999999999</v>
      </c>
      <c r="N3619">
        <v>2.4044143999999998</v>
      </c>
    </row>
    <row r="3620" spans="1:14" x14ac:dyDescent="0.25">
      <c r="A3620">
        <v>-3.9480595537645859</v>
      </c>
      <c r="B3620">
        <v>2.2238668231310208</v>
      </c>
      <c r="C3620">
        <v>-0.33396185</v>
      </c>
      <c r="D3620">
        <v>1.2333742E-2</v>
      </c>
      <c r="E3620">
        <v>-8.7891605999999997E-2</v>
      </c>
      <c r="F3620">
        <v>-0.44899314000000001</v>
      </c>
      <c r="G3620">
        <v>-1.487560495353959</v>
      </c>
      <c r="H3620">
        <v>9.7117969999999994E-3</v>
      </c>
      <c r="I3620">
        <v>2.2493791999999999</v>
      </c>
      <c r="J3620">
        <v>1.7066589999999999</v>
      </c>
      <c r="K3620">
        <v>2.1414423</v>
      </c>
      <c r="L3620">
        <v>2.034745</v>
      </c>
      <c r="M3620">
        <v>2.2847784</v>
      </c>
      <c r="N3620">
        <v>1.3208903000000001</v>
      </c>
    </row>
    <row r="3621" spans="1:14" x14ac:dyDescent="0.25">
      <c r="A3621">
        <v>-1.488005531689681</v>
      </c>
      <c r="B3621">
        <v>-3.9480595537645859</v>
      </c>
      <c r="C3621">
        <v>-1.1783996000000001</v>
      </c>
      <c r="D3621">
        <v>-1.0844654999999999E-3</v>
      </c>
      <c r="E3621">
        <v>-0.73989313000000001</v>
      </c>
      <c r="F3621">
        <v>-0.60556752000000003</v>
      </c>
      <c r="G3621">
        <v>-0.55556593837375257</v>
      </c>
      <c r="H3621">
        <v>-0.11092369000000001</v>
      </c>
      <c r="I3621">
        <v>-3.9225473000000002</v>
      </c>
      <c r="J3621">
        <v>-0.28047302000000002</v>
      </c>
      <c r="K3621">
        <v>1.1989524</v>
      </c>
      <c r="L3621">
        <v>1.6701717</v>
      </c>
      <c r="M3621">
        <v>-0.21156704000000001</v>
      </c>
      <c r="N3621">
        <v>0.99583906</v>
      </c>
    </row>
    <row r="3622" spans="1:14" x14ac:dyDescent="0.25">
      <c r="A3622">
        <v>-3.5827712394767319</v>
      </c>
      <c r="B3622">
        <v>-1.488005531689681</v>
      </c>
      <c r="C3622">
        <v>0.68757957000000003</v>
      </c>
      <c r="D3622">
        <v>5.1367202000000001E-3</v>
      </c>
      <c r="E3622">
        <v>0.48728063999999999</v>
      </c>
      <c r="F3622">
        <v>0.14913039</v>
      </c>
      <c r="G3622">
        <v>-0.27745312000407452</v>
      </c>
      <c r="H3622">
        <v>-0.10219402599999999</v>
      </c>
      <c r="I3622">
        <v>-1.4624931999999999</v>
      </c>
      <c r="J3622">
        <v>-1.1765318</v>
      </c>
      <c r="K3622">
        <v>0.89342374000000002</v>
      </c>
      <c r="L3622">
        <v>1.2016008</v>
      </c>
      <c r="M3622">
        <v>-0.48875824000000001</v>
      </c>
      <c r="N3622">
        <v>0.58171415000000004</v>
      </c>
    </row>
    <row r="3623" spans="1:14" x14ac:dyDescent="0.25">
      <c r="A3623">
        <v>-1.1618262932283661</v>
      </c>
      <c r="B3623">
        <v>-3.5827712394767319</v>
      </c>
      <c r="C3623">
        <v>-0.24707826999999999</v>
      </c>
      <c r="D3623">
        <v>-5.3465123000000003E-2</v>
      </c>
      <c r="E3623">
        <v>-0.49326911000000001</v>
      </c>
      <c r="F3623">
        <v>-0.63390670999999998</v>
      </c>
      <c r="G3623">
        <v>-0.28098312031991268</v>
      </c>
      <c r="H3623">
        <v>5.3737399999999998E-2</v>
      </c>
      <c r="I3623">
        <v>-3.5572590000000002</v>
      </c>
      <c r="J3623">
        <v>-1.4756541000000001</v>
      </c>
      <c r="K3623">
        <v>-0.37998431999999999</v>
      </c>
      <c r="L3623">
        <v>0.41562468000000002</v>
      </c>
      <c r="M3623">
        <v>-1.0142956999999999</v>
      </c>
      <c r="N3623">
        <v>-0.12127727000000001</v>
      </c>
    </row>
    <row r="3624" spans="1:14" x14ac:dyDescent="0.25">
      <c r="A3624">
        <v>-1.1842693531272019</v>
      </c>
      <c r="B3624">
        <v>-1.1618262932283661</v>
      </c>
      <c r="C3624">
        <v>0.70334151</v>
      </c>
      <c r="D3624">
        <v>1.7327243999999999E-2</v>
      </c>
      <c r="E3624">
        <v>0.50312444000000001</v>
      </c>
      <c r="F3624">
        <v>9.0359208999999996E-2</v>
      </c>
      <c r="G3624">
        <v>0.2498006587327497</v>
      </c>
      <c r="H3624">
        <v>-3.0351013E-2</v>
      </c>
      <c r="I3624">
        <v>-1.1363139</v>
      </c>
      <c r="J3624">
        <v>-1.8264596</v>
      </c>
      <c r="K3624">
        <v>-0.59871030000000003</v>
      </c>
      <c r="L3624">
        <v>-0.64667964</v>
      </c>
      <c r="M3624">
        <v>-1.2037876000000001</v>
      </c>
      <c r="N3624">
        <v>-0.18646994</v>
      </c>
    </row>
    <row r="3625" spans="1:14" x14ac:dyDescent="0.25">
      <c r="A3625">
        <v>-0.13569805374339761</v>
      </c>
      <c r="B3625">
        <v>-1.1842693531272019</v>
      </c>
      <c r="C3625">
        <v>-0.18018324999999999</v>
      </c>
      <c r="D3625">
        <v>1.5114852999999999E-2</v>
      </c>
      <c r="E3625">
        <v>-0.36592524999999998</v>
      </c>
      <c r="F3625">
        <v>-0.21312384000000001</v>
      </c>
      <c r="G3625">
        <v>-0.1151368348119494</v>
      </c>
      <c r="H3625">
        <v>5.9664894000000003E-2</v>
      </c>
      <c r="I3625">
        <v>-1.158757</v>
      </c>
      <c r="J3625">
        <v>-2.6724386</v>
      </c>
      <c r="K3625">
        <v>-0.97676410000000002</v>
      </c>
      <c r="L3625">
        <v>-1.0115704999999999</v>
      </c>
      <c r="M3625">
        <v>-2.1759852999999998</v>
      </c>
      <c r="N3625">
        <v>-0.18162447000000001</v>
      </c>
    </row>
    <row r="3626" spans="1:14" x14ac:dyDescent="0.25">
      <c r="A3626">
        <v>2.5259601373884482</v>
      </c>
      <c r="B3626">
        <v>-0.13569805374339761</v>
      </c>
      <c r="C3626">
        <v>1.4552071</v>
      </c>
      <c r="D3626">
        <v>-0.31989121999999998</v>
      </c>
      <c r="E3626">
        <v>0.97446281999999995</v>
      </c>
      <c r="F3626">
        <v>0.84850247999999995</v>
      </c>
      <c r="G3626">
        <v>0.69506966629473854</v>
      </c>
      <c r="H3626">
        <v>2.7541254000000001E-2</v>
      </c>
      <c r="I3626">
        <v>-0.11018573500000001</v>
      </c>
      <c r="J3626">
        <v>-0.47983622999999997</v>
      </c>
      <c r="K3626">
        <v>-1.2220508999999999</v>
      </c>
      <c r="L3626">
        <v>-2.5400475999999998</v>
      </c>
      <c r="M3626">
        <v>-1.7427926</v>
      </c>
      <c r="N3626">
        <v>-0.97974324000000002</v>
      </c>
    </row>
    <row r="3627" spans="1:14" x14ac:dyDescent="0.25">
      <c r="A3627">
        <v>3.0087983701931948</v>
      </c>
      <c r="B3627">
        <v>2.5259601373884482</v>
      </c>
      <c r="C3627">
        <v>0.48093349000000002</v>
      </c>
      <c r="D3627">
        <v>3.4316418000000001E-2</v>
      </c>
      <c r="E3627">
        <v>0.21584195</v>
      </c>
      <c r="F3627">
        <v>0.14130717000000001</v>
      </c>
      <c r="G3627">
        <v>-1.081641857363558</v>
      </c>
      <c r="H3627">
        <v>9.6038180000000001E-2</v>
      </c>
      <c r="I3627">
        <v>2.5514724000000002</v>
      </c>
      <c r="J3627">
        <v>-1.5326811</v>
      </c>
      <c r="K3627">
        <v>-1.2656125</v>
      </c>
      <c r="L3627">
        <v>-1.5589272000000001</v>
      </c>
      <c r="M3627">
        <v>-0.38865569999999999</v>
      </c>
      <c r="N3627">
        <v>-1.2255925000000001</v>
      </c>
    </row>
    <row r="3628" spans="1:14" x14ac:dyDescent="0.25">
      <c r="A3628">
        <v>-0.92801635090372525</v>
      </c>
      <c r="B3628">
        <v>3.0087983701931948</v>
      </c>
      <c r="C3628">
        <v>0.59133685000000002</v>
      </c>
      <c r="D3628">
        <v>0.15643044</v>
      </c>
      <c r="E3628">
        <v>0.42683522000000002</v>
      </c>
      <c r="F3628">
        <v>0.16044396</v>
      </c>
      <c r="G3628">
        <v>-0.6799645695242047</v>
      </c>
      <c r="H3628">
        <v>2.6924661999999999E-2</v>
      </c>
      <c r="I3628">
        <v>3.0343106</v>
      </c>
      <c r="J3628">
        <v>-0.20580560000000001</v>
      </c>
      <c r="K3628">
        <v>-0.28050488000000001</v>
      </c>
      <c r="L3628">
        <v>-0.47272855000000003</v>
      </c>
      <c r="M3628">
        <v>0.39069389999999998</v>
      </c>
      <c r="N3628">
        <v>-1.171988</v>
      </c>
    </row>
    <row r="3629" spans="1:14" x14ac:dyDescent="0.25">
      <c r="A3629">
        <v>-1.392144631843647</v>
      </c>
      <c r="B3629">
        <v>-0.92801635090372525</v>
      </c>
      <c r="C3629">
        <v>0.20033240999999999</v>
      </c>
      <c r="D3629">
        <v>2.0269294E-2</v>
      </c>
      <c r="E3629">
        <v>0.28561893999999999</v>
      </c>
      <c r="F3629">
        <v>0.34806747999999998</v>
      </c>
      <c r="G3629">
        <v>-1.2021525719197019</v>
      </c>
      <c r="H3629">
        <v>-6.3653E-3</v>
      </c>
      <c r="I3629">
        <v>-0.90250399999999997</v>
      </c>
      <c r="J3629">
        <v>1.3988993000000001</v>
      </c>
      <c r="K3629">
        <v>-0.19182426</v>
      </c>
      <c r="L3629">
        <v>-0.77454423999999999</v>
      </c>
      <c r="M3629">
        <v>1.0310767000000001</v>
      </c>
      <c r="N3629">
        <v>-8.8065859999999999E-3</v>
      </c>
    </row>
    <row r="3630" spans="1:14" x14ac:dyDescent="0.25">
      <c r="A3630">
        <v>-2.1610313857847969</v>
      </c>
      <c r="B3630">
        <v>-1.392144631843647</v>
      </c>
      <c r="C3630">
        <v>0.53842438000000004</v>
      </c>
      <c r="D3630">
        <v>6.7371084999999997E-2</v>
      </c>
      <c r="E3630">
        <v>0.39809255999999998</v>
      </c>
      <c r="F3630">
        <v>0.10737557</v>
      </c>
      <c r="G3630">
        <v>-0.49754029010792949</v>
      </c>
      <c r="H3630">
        <v>-3.6503512000000002E-2</v>
      </c>
      <c r="I3630">
        <v>-1.3666323</v>
      </c>
      <c r="J3630">
        <v>0.2010796</v>
      </c>
      <c r="K3630">
        <v>0.16574027</v>
      </c>
      <c r="L3630">
        <v>0.7621675</v>
      </c>
      <c r="M3630">
        <v>0.44612435</v>
      </c>
      <c r="N3630">
        <v>-0.28225373999999998</v>
      </c>
    </row>
    <row r="3631" spans="1:14" x14ac:dyDescent="0.25">
      <c r="A3631">
        <v>-2.029040971430351</v>
      </c>
      <c r="B3631">
        <v>-2.1610313857847969</v>
      </c>
      <c r="C3631">
        <v>7.1667482000000005E-2</v>
      </c>
      <c r="D3631">
        <v>5.0512998000000003E-2</v>
      </c>
      <c r="E3631">
        <v>-0.11473663000000001</v>
      </c>
      <c r="F3631">
        <v>9.3562133000000006E-2</v>
      </c>
      <c r="G3631">
        <v>0.26564797395242168</v>
      </c>
      <c r="H3631">
        <v>3.7711198000000001E-3</v>
      </c>
      <c r="I3631">
        <v>-2.1355192999999999</v>
      </c>
      <c r="J3631">
        <v>0.78410475999999996</v>
      </c>
      <c r="K3631">
        <v>9.6979570000000001E-2</v>
      </c>
      <c r="L3631">
        <v>1.1441275</v>
      </c>
      <c r="M3631">
        <v>0.30269689999999999</v>
      </c>
      <c r="N3631">
        <v>-0.30412834999999999</v>
      </c>
    </row>
    <row r="3632" spans="1:14" x14ac:dyDescent="0.25">
      <c r="A3632">
        <v>0.25073958945205799</v>
      </c>
      <c r="B3632">
        <v>-2.029040971430351</v>
      </c>
      <c r="C3632">
        <v>-6.6856570000000004E-2</v>
      </c>
      <c r="D3632">
        <v>0.20591644000000001</v>
      </c>
      <c r="E3632">
        <v>-8.3705741E-2</v>
      </c>
      <c r="F3632">
        <v>-0.10640902000000001</v>
      </c>
      <c r="G3632">
        <v>0.29200743139822533</v>
      </c>
      <c r="H3632">
        <v>-8.0136366000000001E-2</v>
      </c>
      <c r="I3632">
        <v>-2.0035288000000002</v>
      </c>
      <c r="J3632">
        <v>1.0089083000000001</v>
      </c>
      <c r="K3632">
        <v>3.9137199999999997E-2</v>
      </c>
      <c r="L3632">
        <v>0.76581809999999995</v>
      </c>
      <c r="M3632">
        <v>-0.35207883000000001</v>
      </c>
      <c r="N3632">
        <v>-0.38453490000000001</v>
      </c>
    </row>
    <row r="3633" spans="1:14" x14ac:dyDescent="0.25">
      <c r="A3633">
        <v>-5.5151075398816438</v>
      </c>
      <c r="B3633">
        <v>0.25073958945205799</v>
      </c>
      <c r="C3633">
        <v>-0.2270577</v>
      </c>
      <c r="D3633">
        <v>0.16376932</v>
      </c>
      <c r="E3633">
        <v>-0.27999612000000001</v>
      </c>
      <c r="F3633">
        <v>-0.32739799000000003</v>
      </c>
      <c r="G3633">
        <v>0.67502929960842817</v>
      </c>
      <c r="H3633">
        <v>4.6114932999999997E-2</v>
      </c>
      <c r="I3633">
        <v>0.27625189999999999</v>
      </c>
      <c r="J3633">
        <v>-1.2160561000000001</v>
      </c>
      <c r="K3633">
        <v>9.6925300000000006E-2</v>
      </c>
      <c r="L3633">
        <v>0.17913987000000001</v>
      </c>
      <c r="M3633">
        <v>-1.5788865000000001</v>
      </c>
      <c r="N3633">
        <v>0.46162945</v>
      </c>
    </row>
    <row r="3634" spans="1:14" x14ac:dyDescent="0.25">
      <c r="A3634">
        <v>0.50454610149447099</v>
      </c>
      <c r="B3634">
        <v>-5.5151075398816438</v>
      </c>
      <c r="C3634">
        <v>0.58409091999999996</v>
      </c>
      <c r="D3634">
        <v>7.2862526000000002E-3</v>
      </c>
      <c r="E3634">
        <v>0.31526943000000002</v>
      </c>
      <c r="F3634">
        <v>0.46251424000000002</v>
      </c>
      <c r="G3634">
        <v>-0.16251819484709479</v>
      </c>
      <c r="H3634">
        <v>-7.0218279999999994E-2</v>
      </c>
      <c r="I3634">
        <v>-5.4895953999999998</v>
      </c>
      <c r="J3634">
        <v>-3.01145</v>
      </c>
      <c r="K3634">
        <v>-1.0537666999999999</v>
      </c>
      <c r="L3634">
        <v>-1.2076514</v>
      </c>
      <c r="M3634">
        <v>-2.3178027000000001</v>
      </c>
      <c r="N3634">
        <v>-1.0550811</v>
      </c>
    </row>
    <row r="3635" spans="1:14" x14ac:dyDescent="0.25">
      <c r="A3635">
        <v>-2.4649562793217661</v>
      </c>
      <c r="B3635">
        <v>0.50454610149447099</v>
      </c>
      <c r="C3635">
        <v>1.4360653999999999</v>
      </c>
      <c r="D3635">
        <v>3.0630266999999999E-2</v>
      </c>
      <c r="E3635">
        <v>0.91222323999999999</v>
      </c>
      <c r="F3635">
        <v>0.75135560999999995</v>
      </c>
      <c r="G3635">
        <v>0.22588516546289319</v>
      </c>
      <c r="H3635">
        <v>2.0731212999999999E-3</v>
      </c>
      <c r="I3635">
        <v>0.53005844000000002</v>
      </c>
      <c r="J3635">
        <v>-2.5851405000000001</v>
      </c>
      <c r="K3635">
        <v>-1.4902191</v>
      </c>
      <c r="L3635">
        <v>-0.78108509999999998</v>
      </c>
      <c r="M3635">
        <v>-1.5397356</v>
      </c>
      <c r="N3635">
        <v>-1.1634378000000001</v>
      </c>
    </row>
    <row r="3636" spans="1:14" x14ac:dyDescent="0.25">
      <c r="A3636">
        <v>0.1319792292300834</v>
      </c>
      <c r="B3636">
        <v>-2.4649562793217661</v>
      </c>
      <c r="C3636">
        <v>0.27090276000000002</v>
      </c>
      <c r="D3636">
        <v>2.5125519999999998E-2</v>
      </c>
      <c r="E3636">
        <v>-0.18995076999999999</v>
      </c>
      <c r="F3636">
        <v>0.29532613000000002</v>
      </c>
      <c r="G3636">
        <v>-0.91578403600249836</v>
      </c>
      <c r="H3636">
        <v>4.6005454000000001E-2</v>
      </c>
      <c r="I3636">
        <v>-2.4394439999999999</v>
      </c>
      <c r="J3636">
        <v>-2.9486330000000001</v>
      </c>
      <c r="K3636">
        <v>-1.7279876000000001</v>
      </c>
      <c r="L3636">
        <v>-2.3244482999999998</v>
      </c>
      <c r="M3636">
        <v>-2.3558840000000001</v>
      </c>
      <c r="N3636">
        <v>-1.5856268</v>
      </c>
    </row>
    <row r="3637" spans="1:14" x14ac:dyDescent="0.25">
      <c r="A3637">
        <v>-1.9632965015220489</v>
      </c>
      <c r="B3637">
        <v>0.1319792292300834</v>
      </c>
      <c r="C3637">
        <v>1.4794109</v>
      </c>
      <c r="D3637">
        <v>-6.1063107999999998E-2</v>
      </c>
      <c r="E3637">
        <v>1.1717344000000001</v>
      </c>
      <c r="F3637">
        <v>0.2793967</v>
      </c>
      <c r="G3637">
        <v>1.600510728881805</v>
      </c>
      <c r="H3637">
        <v>7.2891384000000004E-2</v>
      </c>
      <c r="I3637">
        <v>0.15749152999999999</v>
      </c>
      <c r="J3637">
        <v>1.1290183</v>
      </c>
      <c r="K3637">
        <v>-1.5274553</v>
      </c>
      <c r="L3637">
        <v>-0.91968550000000004</v>
      </c>
      <c r="M3637">
        <v>-1.3054292000000001</v>
      </c>
      <c r="N3637">
        <v>-1.7636573</v>
      </c>
    </row>
    <row r="3638" spans="1:14" x14ac:dyDescent="0.25">
      <c r="A3638">
        <v>2.4584302660505881</v>
      </c>
      <c r="B3638">
        <v>-1.9632965015220489</v>
      </c>
      <c r="C3638">
        <v>-5.5857177000000003E-3</v>
      </c>
      <c r="D3638">
        <v>9.5610453E-6</v>
      </c>
      <c r="E3638">
        <v>-0.27239948000000003</v>
      </c>
      <c r="F3638">
        <v>9.0255947999999999E-3</v>
      </c>
      <c r="G3638">
        <v>-0.90074467941031344</v>
      </c>
      <c r="H3638">
        <v>-2.3443450000000001E-2</v>
      </c>
      <c r="I3638">
        <v>-1.9377842000000001</v>
      </c>
      <c r="J3638">
        <v>-0.14679015000000001</v>
      </c>
      <c r="K3638">
        <v>-1.5038004</v>
      </c>
      <c r="L3638">
        <v>-1.4244502999999999</v>
      </c>
      <c r="M3638">
        <v>-0.82382774000000003</v>
      </c>
      <c r="N3638">
        <v>-1.0942685999999999</v>
      </c>
    </row>
    <row r="3639" spans="1:14" x14ac:dyDescent="0.25">
      <c r="A3639">
        <v>-5.8031389877227948</v>
      </c>
      <c r="B3639">
        <v>2.4584302660505881</v>
      </c>
      <c r="C3639">
        <v>1.7752905000000001</v>
      </c>
      <c r="D3639">
        <v>3.1331511999999999E-2</v>
      </c>
      <c r="E3639">
        <v>1.2402245999999999</v>
      </c>
      <c r="F3639">
        <v>0.72659397000000003</v>
      </c>
      <c r="G3639">
        <v>-0.39623432834439742</v>
      </c>
      <c r="H3639">
        <v>-8.6721300000000001E-3</v>
      </c>
      <c r="I3639">
        <v>2.4839424999999999</v>
      </c>
      <c r="J3639">
        <v>-0.28667456000000002</v>
      </c>
      <c r="K3639">
        <v>-0.86537914999999999</v>
      </c>
      <c r="L3639">
        <v>-8.3155870000000007E-2</v>
      </c>
      <c r="M3639">
        <v>-0.49306494000000001</v>
      </c>
      <c r="N3639">
        <v>-1.3799508</v>
      </c>
    </row>
    <row r="3640" spans="1:14" x14ac:dyDescent="0.25">
      <c r="A3640">
        <v>-2.2964003172752578</v>
      </c>
      <c r="B3640">
        <v>-5.8031389877227948</v>
      </c>
      <c r="C3640">
        <v>-0.22597485</v>
      </c>
      <c r="D3640">
        <v>3.3979173000000001E-2</v>
      </c>
      <c r="E3640">
        <v>-0.29228115999999998</v>
      </c>
      <c r="F3640">
        <v>-0.42940888999999999</v>
      </c>
      <c r="G3640">
        <v>-4.7904057912132397E-2</v>
      </c>
      <c r="H3640">
        <v>-4.9694086999999998E-2</v>
      </c>
      <c r="I3640">
        <v>-5.7776269999999998</v>
      </c>
      <c r="J3640">
        <v>-1.0954895</v>
      </c>
      <c r="K3640">
        <v>-1.7062302</v>
      </c>
      <c r="L3640">
        <v>-1.6983577999999999</v>
      </c>
      <c r="M3640">
        <v>-1.5902963999999999</v>
      </c>
      <c r="N3640">
        <v>-1.817035</v>
      </c>
    </row>
    <row r="3641" spans="1:14" x14ac:dyDescent="0.25">
      <c r="A3641">
        <v>2.1945824190561529</v>
      </c>
      <c r="B3641">
        <v>-2.2964003172752578</v>
      </c>
      <c r="C3641">
        <v>1.9117972000000001</v>
      </c>
      <c r="D3641">
        <v>4.6267236999999999E-3</v>
      </c>
      <c r="E3641">
        <v>1.3842832</v>
      </c>
      <c r="F3641">
        <v>1.3163564000000001</v>
      </c>
      <c r="G3641">
        <v>-1.124647651023954</v>
      </c>
      <c r="H3641">
        <v>-5.8660190000000001E-2</v>
      </c>
      <c r="I3641">
        <v>-2.2708879999999998</v>
      </c>
      <c r="J3641">
        <v>-2.6059527</v>
      </c>
      <c r="K3641">
        <v>-1.1684865</v>
      </c>
      <c r="L3641">
        <v>-2.4688395999999999</v>
      </c>
      <c r="M3641">
        <v>-1.8523289999999999</v>
      </c>
      <c r="N3641">
        <v>-1.0270771999999999</v>
      </c>
    </row>
    <row r="3642" spans="1:14" x14ac:dyDescent="0.25">
      <c r="A3642">
        <v>3.8398389543000309</v>
      </c>
      <c r="B3642">
        <v>2.1945824190561529</v>
      </c>
      <c r="C3642">
        <v>-0.21591798000000001</v>
      </c>
      <c r="D3642">
        <v>1.9292929999999999E-3</v>
      </c>
      <c r="E3642">
        <v>-0.64920977000000002</v>
      </c>
      <c r="F3642">
        <v>-0.57271799000000001</v>
      </c>
      <c r="G3642">
        <v>0.4490227924080657</v>
      </c>
      <c r="H3642">
        <v>5.4820804000000004E-3</v>
      </c>
      <c r="I3642">
        <v>2.2200947000000002</v>
      </c>
      <c r="J3642">
        <v>1.1382418000000001</v>
      </c>
      <c r="K3642">
        <v>-0.95145250000000003</v>
      </c>
      <c r="L3642">
        <v>-0.33622091999999998</v>
      </c>
      <c r="M3642">
        <v>-1.4638795</v>
      </c>
      <c r="N3642">
        <v>-1.1843281000000001</v>
      </c>
    </row>
    <row r="3643" spans="1:14" x14ac:dyDescent="0.25">
      <c r="A3643">
        <v>-1.8910455837574629</v>
      </c>
      <c r="B3643">
        <v>3.8398389543000309</v>
      </c>
      <c r="C3643">
        <v>0.5152928</v>
      </c>
      <c r="D3643">
        <v>-1.5273761E-3</v>
      </c>
      <c r="E3643">
        <v>0.48778028000000001</v>
      </c>
      <c r="F3643">
        <v>0.59706848000000001</v>
      </c>
      <c r="G3643">
        <v>-1.1432524853593251</v>
      </c>
      <c r="H3643">
        <v>-3.0893932999999998E-2</v>
      </c>
      <c r="I3643">
        <v>3.8653512000000001</v>
      </c>
      <c r="J3643">
        <v>-1.0608712</v>
      </c>
      <c r="K3643">
        <v>-8.7024290000000004E-2</v>
      </c>
      <c r="L3643">
        <v>-0.29525676000000001</v>
      </c>
      <c r="M3643">
        <v>-1.0395961</v>
      </c>
      <c r="N3643">
        <v>-0.91035854999999999</v>
      </c>
    </row>
    <row r="3644" spans="1:14" x14ac:dyDescent="0.25">
      <c r="A3644">
        <v>2.349968728722291</v>
      </c>
      <c r="B3644">
        <v>-1.8910455837574629</v>
      </c>
      <c r="C3644">
        <v>-0.43653249</v>
      </c>
      <c r="D3644">
        <v>1.7813016000000001E-2</v>
      </c>
      <c r="E3644">
        <v>-0.13790311</v>
      </c>
      <c r="F3644">
        <v>-7.6882412999999997E-2</v>
      </c>
      <c r="G3644">
        <v>0.36184504792467842</v>
      </c>
      <c r="H3644">
        <v>8.4501400000000004E-2</v>
      </c>
      <c r="I3644">
        <v>-1.8655332</v>
      </c>
      <c r="J3644">
        <v>3.3800929000000002</v>
      </c>
      <c r="K3644">
        <v>-0.41261816000000001</v>
      </c>
      <c r="L3644">
        <v>-0.81266510000000003</v>
      </c>
      <c r="M3644">
        <v>0.72235709999999997</v>
      </c>
      <c r="N3644">
        <v>-0.29100262999999998</v>
      </c>
    </row>
    <row r="3645" spans="1:14" x14ac:dyDescent="0.25">
      <c r="A3645">
        <v>3.0427425465042561</v>
      </c>
      <c r="B3645">
        <v>2.349968728722291</v>
      </c>
      <c r="C3645">
        <v>1.6618435</v>
      </c>
      <c r="D3645">
        <v>-6.0419938000000001E-3</v>
      </c>
      <c r="E3645">
        <v>1.1512199000000001</v>
      </c>
      <c r="F3645">
        <v>0.1585328</v>
      </c>
      <c r="G3645">
        <v>-8.5524635081804495E-2</v>
      </c>
      <c r="H3645">
        <v>-1.907035E-2</v>
      </c>
      <c r="I3645">
        <v>2.3754810000000002</v>
      </c>
      <c r="J3645">
        <v>2.3535547000000001</v>
      </c>
      <c r="K3645">
        <v>0.21946350000000001</v>
      </c>
      <c r="L3645">
        <v>-8.6882669999999995E-2</v>
      </c>
      <c r="M3645">
        <v>2.074449</v>
      </c>
      <c r="N3645">
        <v>-0.31639546000000002</v>
      </c>
    </row>
    <row r="3646" spans="1:14" x14ac:dyDescent="0.25">
      <c r="A3646">
        <v>-2.088325410593086</v>
      </c>
      <c r="B3646">
        <v>3.0427425465042561</v>
      </c>
      <c r="C3646">
        <v>-0.28893741000000001</v>
      </c>
      <c r="D3646">
        <v>2.4111606000000001E-3</v>
      </c>
      <c r="E3646">
        <v>-0.39347281000000001</v>
      </c>
      <c r="F3646">
        <v>-0.31232883</v>
      </c>
      <c r="G3646">
        <v>-0.58882859709104263</v>
      </c>
      <c r="H3646">
        <v>3.6714959999999998E-2</v>
      </c>
      <c r="I3646">
        <v>3.0682546999999998</v>
      </c>
      <c r="J3646">
        <v>2.5223608</v>
      </c>
      <c r="K3646">
        <v>0.26426430000000001</v>
      </c>
      <c r="L3646">
        <v>0.3729654</v>
      </c>
      <c r="M3646">
        <v>1.279814</v>
      </c>
      <c r="N3646">
        <v>0.37426910000000002</v>
      </c>
    </row>
    <row r="3647" spans="1:14" x14ac:dyDescent="0.25">
      <c r="A3647">
        <v>1.436212905511034</v>
      </c>
      <c r="B3647">
        <v>-2.088325410593086</v>
      </c>
      <c r="C3647">
        <v>-0.39620645999999998</v>
      </c>
      <c r="D3647">
        <v>3.8013957000000002E-3</v>
      </c>
      <c r="E3647">
        <v>3.4287310000000001E-2</v>
      </c>
      <c r="F3647">
        <v>-0.10862313</v>
      </c>
      <c r="G3647">
        <v>-1.266957955359489</v>
      </c>
      <c r="H3647">
        <v>-2.5354571999999999E-2</v>
      </c>
      <c r="I3647">
        <v>-2.0628133000000002</v>
      </c>
      <c r="J3647">
        <v>-6.7444204999999993E-2</v>
      </c>
      <c r="K3647">
        <v>0.84334450000000005</v>
      </c>
      <c r="L3647">
        <v>1.3108820999999999</v>
      </c>
      <c r="M3647">
        <v>1.1889422999999999</v>
      </c>
      <c r="N3647">
        <v>-8.3130780000000001E-2</v>
      </c>
    </row>
    <row r="3648" spans="1:14" x14ac:dyDescent="0.25">
      <c r="A3648">
        <v>2.129688852297341</v>
      </c>
      <c r="B3648">
        <v>1.436212905511034</v>
      </c>
      <c r="C3648">
        <v>-0.44454163000000002</v>
      </c>
      <c r="D3648">
        <v>-6.6580735000000002E-2</v>
      </c>
      <c r="E3648">
        <v>-0.28763545000000001</v>
      </c>
      <c r="F3648">
        <v>-0.24749117000000001</v>
      </c>
      <c r="G3648">
        <v>-0.2354449074884114</v>
      </c>
      <c r="H3648">
        <v>6.4718929999999994E-2</v>
      </c>
      <c r="I3648">
        <v>1.4617252000000001</v>
      </c>
      <c r="J3648">
        <v>1.7685229</v>
      </c>
      <c r="K3648">
        <v>1.4259033999999999</v>
      </c>
      <c r="L3648">
        <v>2.4739916000000002</v>
      </c>
      <c r="M3648">
        <v>1.5053612000000001</v>
      </c>
      <c r="N3648">
        <v>1.4830306</v>
      </c>
    </row>
    <row r="3649" spans="1:14" x14ac:dyDescent="0.25">
      <c r="A3649">
        <v>2.878886733606616</v>
      </c>
      <c r="B3649">
        <v>2.129688852297341</v>
      </c>
      <c r="C3649">
        <v>-0.15871426999999999</v>
      </c>
      <c r="D3649">
        <v>2.3342717999999998E-2</v>
      </c>
      <c r="E3649">
        <v>-0.29806033999999998</v>
      </c>
      <c r="F3649">
        <v>-4.3802832E-2</v>
      </c>
      <c r="G3649">
        <v>-0.92660612739533244</v>
      </c>
      <c r="H3649">
        <v>-0.111361496</v>
      </c>
      <c r="I3649">
        <v>2.1552009999999999</v>
      </c>
      <c r="J3649">
        <v>2.0516163999999999</v>
      </c>
      <c r="K3649">
        <v>1.3948319</v>
      </c>
      <c r="L3649">
        <v>0.26790534999999999</v>
      </c>
      <c r="M3649">
        <v>0.84590715000000005</v>
      </c>
      <c r="N3649">
        <v>1.7159905</v>
      </c>
    </row>
    <row r="3650" spans="1:14" x14ac:dyDescent="0.25">
      <c r="A3650">
        <v>-0.4797037112799209</v>
      </c>
      <c r="B3650">
        <v>2.878886733606616</v>
      </c>
      <c r="C3650">
        <v>-0.49655510000000003</v>
      </c>
      <c r="D3650">
        <v>-0.16995883000000001</v>
      </c>
      <c r="E3650">
        <v>-0.10169093</v>
      </c>
      <c r="F3650">
        <v>-0.49275975</v>
      </c>
      <c r="G3650">
        <v>-1.444207084294499</v>
      </c>
      <c r="H3650">
        <v>-5.5607165999999996E-3</v>
      </c>
      <c r="I3650">
        <v>2.9043990000000002</v>
      </c>
      <c r="J3650">
        <v>2.9253673999999998</v>
      </c>
      <c r="K3650">
        <v>1.1868633</v>
      </c>
      <c r="L3650">
        <v>1.6440952</v>
      </c>
      <c r="M3650">
        <v>1.3448966</v>
      </c>
      <c r="N3650">
        <v>1.4446490999999999</v>
      </c>
    </row>
    <row r="3651" spans="1:14" x14ac:dyDescent="0.25">
      <c r="A3651">
        <v>-1.99520441885554</v>
      </c>
      <c r="B3651">
        <v>-0.4797037112799209</v>
      </c>
      <c r="C3651">
        <v>-0.87283725999999995</v>
      </c>
      <c r="D3651">
        <v>-7.6588993999999994E-2</v>
      </c>
      <c r="E3651">
        <v>-0.52331808999999996</v>
      </c>
      <c r="F3651">
        <v>-0.62033859000000002</v>
      </c>
      <c r="G3651">
        <v>0.5698909080005925</v>
      </c>
      <c r="H3651">
        <v>9.3821790000000002E-2</v>
      </c>
      <c r="I3651">
        <v>-0.45419142000000001</v>
      </c>
      <c r="J3651">
        <v>2.9749289999999999</v>
      </c>
      <c r="K3651">
        <v>1.4139009</v>
      </c>
      <c r="L3651">
        <v>1.9665997</v>
      </c>
      <c r="M3651">
        <v>1.6604544000000001</v>
      </c>
      <c r="N3651">
        <v>0.88434179999999996</v>
      </c>
    </row>
    <row r="3652" spans="1:14" x14ac:dyDescent="0.25">
      <c r="A3652">
        <v>-0.9084305936852286</v>
      </c>
      <c r="B3652">
        <v>2.238267669414665</v>
      </c>
      <c r="C3652">
        <v>0.18878202999999999</v>
      </c>
      <c r="D3652">
        <v>9.9753628E-3</v>
      </c>
      <c r="E3652">
        <v>0.22394243999999999</v>
      </c>
      <c r="F3652">
        <v>0.50216276000000004</v>
      </c>
      <c r="G3652">
        <v>0.6986843415447932</v>
      </c>
      <c r="H3652">
        <v>-3.0152532999999999E-2</v>
      </c>
      <c r="I3652">
        <v>2.2438916999999998</v>
      </c>
      <c r="J3652">
        <v>-3.4629110000000001</v>
      </c>
      <c r="K3652">
        <v>1.0932067999999999</v>
      </c>
      <c r="L3652">
        <v>9.757209E-2</v>
      </c>
      <c r="M3652">
        <v>0.17247295000000001</v>
      </c>
      <c r="N3652">
        <v>0.61154129999999995</v>
      </c>
    </row>
    <row r="3653" spans="1:14" x14ac:dyDescent="0.25">
      <c r="A3653">
        <v>3.30839695339212</v>
      </c>
      <c r="B3653">
        <v>-0.9084305936852286</v>
      </c>
      <c r="C3653">
        <v>-0.84664598999999996</v>
      </c>
      <c r="D3653">
        <v>4.5608905000000003E-3</v>
      </c>
      <c r="E3653">
        <v>-0.31585745999999998</v>
      </c>
      <c r="F3653">
        <v>7.4104586E-2</v>
      </c>
      <c r="G3653">
        <v>1.5905717886382971</v>
      </c>
      <c r="H3653">
        <v>1.2018691999999999E-2</v>
      </c>
      <c r="I3653">
        <v>-0.90280660000000001</v>
      </c>
      <c r="J3653">
        <v>1.5418489</v>
      </c>
      <c r="K3653">
        <v>0.33746483999999999</v>
      </c>
      <c r="L3653">
        <v>-0.25936569999999998</v>
      </c>
      <c r="M3653">
        <v>1.1998272000000001</v>
      </c>
      <c r="N3653">
        <v>0.69888382999999998</v>
      </c>
    </row>
    <row r="3654" spans="1:14" x14ac:dyDescent="0.25">
      <c r="A3654">
        <v>-1.6436319137731199</v>
      </c>
      <c r="B3654">
        <v>3.30839695339212</v>
      </c>
      <c r="C3654">
        <v>0.71593998999999997</v>
      </c>
      <c r="D3654">
        <v>5.4166869999999999E-3</v>
      </c>
      <c r="E3654">
        <v>0.40348653000000001</v>
      </c>
      <c r="F3654">
        <v>1.0949362000000001E-2</v>
      </c>
      <c r="G3654">
        <v>3.3454144946043901E-2</v>
      </c>
      <c r="H3654">
        <v>5.9558738E-2</v>
      </c>
      <c r="I3654">
        <v>3.3140209999999999</v>
      </c>
      <c r="J3654">
        <v>0.69126725</v>
      </c>
      <c r="K3654">
        <v>1.1245594000000001</v>
      </c>
      <c r="L3654">
        <v>0.74991459999999999</v>
      </c>
      <c r="M3654">
        <v>0.43667483000000001</v>
      </c>
      <c r="N3654">
        <v>0.50232699999999997</v>
      </c>
    </row>
    <row r="3655" spans="1:14" x14ac:dyDescent="0.25">
      <c r="A3655">
        <v>-6.3936380921487057</v>
      </c>
      <c r="B3655">
        <v>-1.6436319137731199</v>
      </c>
      <c r="C3655">
        <v>-1.9160212999999999E-2</v>
      </c>
      <c r="D3655">
        <v>6.7053659000000003E-3</v>
      </c>
      <c r="E3655">
        <v>-6.7096059999999999E-2</v>
      </c>
      <c r="F3655">
        <v>3.0601802000000001E-2</v>
      </c>
      <c r="G3655">
        <v>0.81582627328263768</v>
      </c>
      <c r="H3655">
        <v>8.3482280000000006E-2</v>
      </c>
      <c r="I3655">
        <v>-1.6380079000000001</v>
      </c>
      <c r="J3655">
        <v>0.92816339999999997</v>
      </c>
      <c r="K3655">
        <v>0.13179457</v>
      </c>
      <c r="L3655">
        <v>-2.759464E-2</v>
      </c>
      <c r="M3655">
        <v>1.0742563000000001</v>
      </c>
      <c r="N3655">
        <v>0.56579930000000001</v>
      </c>
    </row>
    <row r="3656" spans="1:14" x14ac:dyDescent="0.25">
      <c r="A3656">
        <v>2.423756239868839</v>
      </c>
      <c r="B3656">
        <v>-6.3936380921487057</v>
      </c>
      <c r="C3656">
        <v>0.15187067000000001</v>
      </c>
      <c r="D3656">
        <v>4.1159329999999996E-3</v>
      </c>
      <c r="E3656">
        <v>0.32142907999999998</v>
      </c>
      <c r="F3656">
        <v>0.37178323000000002</v>
      </c>
      <c r="G3656">
        <v>0.26916277123515969</v>
      </c>
      <c r="H3656">
        <v>-2.4905871999999999E-2</v>
      </c>
      <c r="I3656">
        <v>-6.3880143</v>
      </c>
      <c r="J3656">
        <v>-3.6115205000000001</v>
      </c>
      <c r="K3656">
        <v>-0.46059555000000002</v>
      </c>
      <c r="L3656">
        <v>2.215039</v>
      </c>
      <c r="M3656">
        <v>-1.6622363</v>
      </c>
      <c r="N3656">
        <v>-0.92398095000000002</v>
      </c>
    </row>
    <row r="3657" spans="1:14" x14ac:dyDescent="0.25">
      <c r="A3657">
        <v>-2.3157196666038411</v>
      </c>
      <c r="B3657">
        <v>2.423756239868839</v>
      </c>
      <c r="C3657">
        <v>6.8045908000000002E-2</v>
      </c>
      <c r="D3657">
        <v>-5.3006119999999997E-3</v>
      </c>
      <c r="E3657">
        <v>-0.29514726000000002</v>
      </c>
      <c r="F3657">
        <v>-0.38172328</v>
      </c>
      <c r="G3657">
        <v>-3.05830948659267E-2</v>
      </c>
      <c r="H3657">
        <v>0.22140978</v>
      </c>
      <c r="I3657">
        <v>2.4293802000000002</v>
      </c>
      <c r="J3657">
        <v>-2.9267504</v>
      </c>
      <c r="K3657">
        <v>0.20728295999999999</v>
      </c>
      <c r="L3657">
        <v>-1.0108912000000001</v>
      </c>
      <c r="M3657">
        <v>-0.90144603999999995</v>
      </c>
      <c r="N3657">
        <v>-0.29100920000000002</v>
      </c>
    </row>
    <row r="3658" spans="1:14" x14ac:dyDescent="0.25">
      <c r="A3658">
        <v>2.7046153287247852</v>
      </c>
      <c r="B3658">
        <v>-2.3157196666038411</v>
      </c>
      <c r="C3658">
        <v>-0.21069889999999999</v>
      </c>
      <c r="D3658">
        <v>2.5128948000000002E-2</v>
      </c>
      <c r="E3658">
        <v>-0.36881830999999998</v>
      </c>
      <c r="F3658">
        <v>0.33310894000000002</v>
      </c>
      <c r="G3658">
        <v>0.87096660176925966</v>
      </c>
      <c r="H3658">
        <v>-8.0574036000000002E-2</v>
      </c>
      <c r="I3658">
        <v>-2.3100955000000001</v>
      </c>
      <c r="J3658">
        <v>-4.8187904000000001</v>
      </c>
      <c r="K3658">
        <v>-0.54343854999999996</v>
      </c>
      <c r="L3658">
        <v>-1.0921841999999999</v>
      </c>
      <c r="M3658">
        <v>-1.3231401</v>
      </c>
      <c r="N3658">
        <v>-0.20995395</v>
      </c>
    </row>
    <row r="3659" spans="1:14" x14ac:dyDescent="0.25">
      <c r="A3659">
        <v>-3.0236800246495492</v>
      </c>
      <c r="B3659">
        <v>2.7046153287247852</v>
      </c>
      <c r="C3659">
        <v>0.44350750999999999</v>
      </c>
      <c r="D3659">
        <v>2.5157244000000001E-3</v>
      </c>
      <c r="E3659">
        <v>0.60104933999999999</v>
      </c>
      <c r="F3659">
        <v>0.45306665000000002</v>
      </c>
      <c r="G3659">
        <v>0.90665903393562519</v>
      </c>
      <c r="H3659">
        <v>0.1301079</v>
      </c>
      <c r="I3659">
        <v>2.7102393999999999</v>
      </c>
      <c r="J3659">
        <v>-3.4541249999999999</v>
      </c>
      <c r="K3659">
        <v>-0.40026762999999999</v>
      </c>
      <c r="L3659">
        <v>0.60804117000000002</v>
      </c>
      <c r="M3659">
        <v>-1.7400918000000001</v>
      </c>
      <c r="N3659">
        <v>-0.28168335999999999</v>
      </c>
    </row>
    <row r="3660" spans="1:14" x14ac:dyDescent="0.25">
      <c r="A3660">
        <v>-2.7252379097708102</v>
      </c>
      <c r="B3660">
        <v>-3.0236800246495492</v>
      </c>
      <c r="C3660">
        <v>-8.0624273999999996E-2</v>
      </c>
      <c r="D3660">
        <v>4.3718860999999998E-3</v>
      </c>
      <c r="E3660">
        <v>-0.36712668999999998</v>
      </c>
      <c r="F3660">
        <v>-0.17936812999999999</v>
      </c>
      <c r="G3660">
        <v>0.66584458466804353</v>
      </c>
      <c r="H3660">
        <v>0.12284088</v>
      </c>
      <c r="I3660">
        <v>-3.0180560000000001</v>
      </c>
      <c r="J3660">
        <v>0.10687756499999999</v>
      </c>
      <c r="K3660">
        <v>-0.70082146000000001</v>
      </c>
      <c r="L3660">
        <v>-1.5981738999999999</v>
      </c>
      <c r="M3660">
        <v>-0.68356620000000001</v>
      </c>
      <c r="N3660">
        <v>-0.93221940000000003</v>
      </c>
    </row>
    <row r="3661" spans="1:14" x14ac:dyDescent="0.25">
      <c r="A3661">
        <v>3.3864455804952351</v>
      </c>
      <c r="B3661">
        <v>-2.7252379097708102</v>
      </c>
      <c r="C3661">
        <v>2.4144440999999999</v>
      </c>
      <c r="D3661">
        <v>-4.9615596999999997E-2</v>
      </c>
      <c r="E3661">
        <v>1.8205845</v>
      </c>
      <c r="F3661">
        <v>0.65805031000000003</v>
      </c>
      <c r="G3661">
        <v>0.40925285896573782</v>
      </c>
      <c r="H3661">
        <v>4.4772807999999997E-2</v>
      </c>
      <c r="I3661">
        <v>-2.7196137999999999</v>
      </c>
      <c r="J3661">
        <v>-1.6634199999999999</v>
      </c>
      <c r="K3661">
        <v>-1.5528223999999999</v>
      </c>
      <c r="L3661">
        <v>-2.5482726000000002</v>
      </c>
      <c r="M3661">
        <v>-1.6924201000000001</v>
      </c>
      <c r="N3661">
        <v>-1.1266666999999999</v>
      </c>
    </row>
    <row r="3662" spans="1:14" x14ac:dyDescent="0.25">
      <c r="A3662">
        <v>2.2270408674196158</v>
      </c>
      <c r="B3662">
        <v>3.3864455804952351</v>
      </c>
      <c r="C3662">
        <v>-0.53243817000000004</v>
      </c>
      <c r="D3662">
        <v>-7.0378020000000001E-3</v>
      </c>
      <c r="E3662">
        <v>-0.72087435</v>
      </c>
      <c r="F3662">
        <v>-0.54879661000000002</v>
      </c>
      <c r="G3662">
        <v>0.51258073364673395</v>
      </c>
      <c r="H3662">
        <v>0.17603940000000001</v>
      </c>
      <c r="I3662">
        <v>3.3920696000000001</v>
      </c>
      <c r="J3662">
        <v>-1.3026439999999999</v>
      </c>
      <c r="K3662">
        <v>-0.81707180000000001</v>
      </c>
      <c r="L3662">
        <v>5.2201329999999997E-2</v>
      </c>
      <c r="M3662">
        <v>-0.53439650000000005</v>
      </c>
      <c r="N3662">
        <v>-1.1389208</v>
      </c>
    </row>
    <row r="3663" spans="1:14" x14ac:dyDescent="0.25">
      <c r="A3663">
        <v>1.3010039312791331</v>
      </c>
      <c r="B3663">
        <v>2.2270408674196158</v>
      </c>
      <c r="C3663">
        <v>0.18546726999999999</v>
      </c>
      <c r="D3663">
        <v>1.0577711E-2</v>
      </c>
      <c r="E3663">
        <v>0.15879913000000001</v>
      </c>
      <c r="F3663">
        <v>0.61713103000000002</v>
      </c>
      <c r="G3663">
        <v>-0.24373715323797299</v>
      </c>
      <c r="H3663">
        <v>1.4915928E-2</v>
      </c>
      <c r="I3663">
        <v>2.2326647999999998</v>
      </c>
      <c r="J3663">
        <v>-1.4027817</v>
      </c>
      <c r="K3663">
        <v>0.40433839999999999</v>
      </c>
      <c r="L3663">
        <v>-0.14696658000000001</v>
      </c>
      <c r="M3663">
        <v>0.17600450000000001</v>
      </c>
      <c r="N3663">
        <v>-0.61028970000000005</v>
      </c>
    </row>
    <row r="3664" spans="1:14" x14ac:dyDescent="0.25">
      <c r="A3664">
        <v>2.1888914107333721E-2</v>
      </c>
      <c r="B3664">
        <v>1.3010039312791331</v>
      </c>
      <c r="C3664">
        <v>-0.28252419000000001</v>
      </c>
      <c r="D3664">
        <v>8.7642394000000002E-3</v>
      </c>
      <c r="E3664">
        <v>7.3811563999999996E-2</v>
      </c>
      <c r="F3664">
        <v>-0.22852342</v>
      </c>
      <c r="G3664">
        <v>1.412033049598383</v>
      </c>
      <c r="H3664">
        <v>-8.7217949999999992E-3</v>
      </c>
      <c r="I3664">
        <v>1.3066279999999999</v>
      </c>
      <c r="J3664">
        <v>2.1322448000000001</v>
      </c>
      <c r="K3664">
        <v>0.29862812</v>
      </c>
      <c r="L3664">
        <v>-0.42512990000000001</v>
      </c>
      <c r="M3664">
        <v>1.4824402000000001</v>
      </c>
      <c r="N3664">
        <v>0.3744943</v>
      </c>
    </row>
    <row r="3665" spans="1:14" x14ac:dyDescent="0.25">
      <c r="A3665">
        <v>-0.54678269305321481</v>
      </c>
      <c r="B3665">
        <v>2.1888914107333721E-2</v>
      </c>
      <c r="C3665">
        <v>0.47716955</v>
      </c>
      <c r="D3665">
        <v>3.1825851000000002E-2</v>
      </c>
      <c r="E3665">
        <v>0.26681834999999998</v>
      </c>
      <c r="F3665">
        <v>-5.3969341999999997E-2</v>
      </c>
      <c r="G3665">
        <v>0.66100640099777908</v>
      </c>
      <c r="H3665">
        <v>-5.0012577000000003E-2</v>
      </c>
      <c r="I3665">
        <v>2.7512936000000002E-2</v>
      </c>
      <c r="J3665">
        <v>2.5966108000000001</v>
      </c>
      <c r="K3665">
        <v>0.59764605999999998</v>
      </c>
      <c r="L3665">
        <v>0.37448597</v>
      </c>
      <c r="M3665">
        <v>0.87321322999999995</v>
      </c>
      <c r="N3665">
        <v>0.53221200000000002</v>
      </c>
    </row>
    <row r="3666" spans="1:14" x14ac:dyDescent="0.25">
      <c r="A3666">
        <v>1.78890945150654</v>
      </c>
      <c r="B3666">
        <v>-0.54678269305321481</v>
      </c>
      <c r="C3666">
        <v>0.59172561999999995</v>
      </c>
      <c r="D3666">
        <v>-3.1853848999999997E-2</v>
      </c>
      <c r="E3666">
        <v>0.42010957999999998</v>
      </c>
      <c r="F3666">
        <v>-9.2587728999999994E-2</v>
      </c>
      <c r="G3666">
        <v>-0.2807650830154248</v>
      </c>
      <c r="H3666">
        <v>7.2161496000000006E-2</v>
      </c>
      <c r="I3666">
        <v>-0.54115869999999999</v>
      </c>
      <c r="J3666">
        <v>-1.0193118999999999</v>
      </c>
      <c r="K3666">
        <v>0.12489905</v>
      </c>
      <c r="L3666">
        <v>-0.52591549999999998</v>
      </c>
      <c r="M3666">
        <v>0.98794985000000002</v>
      </c>
      <c r="N3666">
        <v>0.35878894</v>
      </c>
    </row>
    <row r="3667" spans="1:14" x14ac:dyDescent="0.25">
      <c r="A3667">
        <v>-0.93801045838993413</v>
      </c>
      <c r="B3667">
        <v>1.78890945150654</v>
      </c>
      <c r="C3667">
        <v>-0.71436619000000001</v>
      </c>
      <c r="D3667">
        <v>-0.12830655999999999</v>
      </c>
      <c r="E3667">
        <v>-0.50703964999999995</v>
      </c>
      <c r="F3667">
        <v>-0.41156064999999997</v>
      </c>
      <c r="G3667">
        <v>-1.1730790250799841</v>
      </c>
      <c r="H3667">
        <v>0.1436433</v>
      </c>
      <c r="I3667">
        <v>1.7945335</v>
      </c>
      <c r="J3667">
        <v>1.5167286</v>
      </c>
      <c r="K3667">
        <v>0.76790349999999996</v>
      </c>
      <c r="L3667">
        <v>0.86240536000000001</v>
      </c>
      <c r="M3667">
        <v>0.90127623000000001</v>
      </c>
      <c r="N3667">
        <v>0.10869183</v>
      </c>
    </row>
    <row r="3668" spans="1:14" x14ac:dyDescent="0.25">
      <c r="A3668">
        <v>5.7758956610468664</v>
      </c>
      <c r="B3668">
        <v>-0.93801045838993413</v>
      </c>
      <c r="C3668">
        <v>-0.60533479999999995</v>
      </c>
      <c r="D3668">
        <v>-6.8650322E-2</v>
      </c>
      <c r="E3668">
        <v>-0.40249321999999998</v>
      </c>
      <c r="F3668">
        <v>-0.58804551000000005</v>
      </c>
      <c r="G3668">
        <v>-0.57806250998909325</v>
      </c>
      <c r="H3668">
        <v>4.2202465000000002E-2</v>
      </c>
      <c r="I3668">
        <v>-0.93238646000000003</v>
      </c>
      <c r="J3668">
        <v>-0.6423664</v>
      </c>
      <c r="K3668">
        <v>0.97678200000000004</v>
      </c>
      <c r="L3668">
        <v>0.9912282</v>
      </c>
      <c r="M3668">
        <v>0.34609020000000001</v>
      </c>
      <c r="N3668">
        <v>0.44051832000000002</v>
      </c>
    </row>
    <row r="3669" spans="1:14" x14ac:dyDescent="0.25">
      <c r="A3669">
        <v>1.359760778193758</v>
      </c>
      <c r="B3669">
        <v>5.7758956610468664</v>
      </c>
      <c r="C3669">
        <v>-2.4710302E-2</v>
      </c>
      <c r="D3669">
        <v>7.8676520999999995E-5</v>
      </c>
      <c r="E3669">
        <v>7.8312261999999994E-2</v>
      </c>
      <c r="F3669">
        <v>2.4643028000000001E-2</v>
      </c>
      <c r="G3669">
        <v>-0.49204570256578029</v>
      </c>
      <c r="H3669">
        <v>6.7285719999999993E-2</v>
      </c>
      <c r="I3669">
        <v>5.7815193999999996</v>
      </c>
      <c r="J3669">
        <v>-0.86947050000000004</v>
      </c>
      <c r="K3669">
        <v>1.3906438000000001</v>
      </c>
      <c r="L3669">
        <v>1.2284968000000001</v>
      </c>
      <c r="M3669">
        <v>0.21159542000000001</v>
      </c>
      <c r="N3669">
        <v>1.4949718999999999</v>
      </c>
    </row>
    <row r="3670" spans="1:14" x14ac:dyDescent="0.25">
      <c r="A3670">
        <v>-0.18000211315255671</v>
      </c>
      <c r="B3670">
        <v>1.359760778193758</v>
      </c>
      <c r="C3670">
        <v>-0.93007063000000001</v>
      </c>
      <c r="D3670">
        <v>-1.9933834000000002E-3</v>
      </c>
      <c r="E3670">
        <v>-0.68368552999999999</v>
      </c>
      <c r="F3670">
        <v>-0.49226892999999999</v>
      </c>
      <c r="G3670">
        <v>0.51991124031658487</v>
      </c>
      <c r="H3670">
        <v>-6.2249229999999998E-4</v>
      </c>
      <c r="I3670">
        <v>1.3653848</v>
      </c>
      <c r="J3670">
        <v>3.0642170000000002</v>
      </c>
      <c r="K3670">
        <v>1.3091229</v>
      </c>
      <c r="L3670">
        <v>1.6111306999999999</v>
      </c>
      <c r="M3670">
        <v>2.4271921999999999</v>
      </c>
      <c r="N3670">
        <v>1.6236216000000001</v>
      </c>
    </row>
    <row r="3671" spans="1:14" x14ac:dyDescent="0.25">
      <c r="A3671">
        <v>-2.8750015278206251</v>
      </c>
      <c r="B3671">
        <v>-0.18000211315255671</v>
      </c>
      <c r="C3671">
        <v>0.52526231000000001</v>
      </c>
      <c r="D3671">
        <v>3.8047991999999998E-3</v>
      </c>
      <c r="E3671">
        <v>0.74436009999999997</v>
      </c>
      <c r="F3671">
        <v>0.97985770000000005</v>
      </c>
      <c r="G3671">
        <v>0.43793630578340492</v>
      </c>
      <c r="H3671">
        <v>0.13900709999999999</v>
      </c>
      <c r="I3671">
        <v>-0.17437807999999999</v>
      </c>
      <c r="J3671">
        <v>1.2607352999999999</v>
      </c>
      <c r="K3671">
        <v>1.0793207</v>
      </c>
      <c r="L3671">
        <v>0.34447425999999998</v>
      </c>
      <c r="M3671">
        <v>1.5575268</v>
      </c>
      <c r="N3671">
        <v>0.95454450000000002</v>
      </c>
    </row>
    <row r="3672" spans="1:14" x14ac:dyDescent="0.25">
      <c r="A3672">
        <v>2.8608834940387489</v>
      </c>
      <c r="B3672">
        <v>-2.8750015278206251</v>
      </c>
      <c r="C3672">
        <v>-0.56717775000000004</v>
      </c>
      <c r="D3672">
        <v>-0.17010565</v>
      </c>
      <c r="E3672">
        <v>-0.55481049000000005</v>
      </c>
      <c r="F3672">
        <v>-0.37823451000000002</v>
      </c>
      <c r="G3672">
        <v>0.20694084632945359</v>
      </c>
      <c r="H3672">
        <v>0.11970465</v>
      </c>
      <c r="I3672">
        <v>-2.8693773999999999</v>
      </c>
      <c r="J3672">
        <v>1.4243536000000001</v>
      </c>
      <c r="K3672">
        <v>0.58953069999999996</v>
      </c>
      <c r="L3672">
        <v>3.4598217</v>
      </c>
      <c r="M3672">
        <v>0.36008469999999998</v>
      </c>
      <c r="N3672">
        <v>0.39670879999999997</v>
      </c>
    </row>
    <row r="3673" spans="1:14" x14ac:dyDescent="0.25">
      <c r="A3673">
        <v>0.85176689054486887</v>
      </c>
      <c r="B3673">
        <v>2.8608834940387489</v>
      </c>
      <c r="C3673">
        <v>0.45656697000000002</v>
      </c>
      <c r="D3673">
        <v>3.9233314999999998E-2</v>
      </c>
      <c r="E3673">
        <v>0.28111857000000001</v>
      </c>
      <c r="F3673">
        <v>0.18373155999999999</v>
      </c>
      <c r="G3673">
        <v>-1.64465951957061</v>
      </c>
      <c r="H3673">
        <v>2.9605840000000001E-2</v>
      </c>
      <c r="I3673">
        <v>2.8665075</v>
      </c>
      <c r="J3673">
        <v>2.9230334999999998</v>
      </c>
      <c r="K3673">
        <v>1.0521145999999999</v>
      </c>
      <c r="L3673">
        <v>-0.32503377999999999</v>
      </c>
      <c r="M3673">
        <v>1.035007</v>
      </c>
      <c r="N3673">
        <v>0.68115879999999995</v>
      </c>
    </row>
    <row r="3674" spans="1:14" x14ac:dyDescent="0.25">
      <c r="A3674">
        <v>2.2899600251300569</v>
      </c>
      <c r="B3674">
        <v>0.85176689054486887</v>
      </c>
      <c r="C3674">
        <v>-1.7158084</v>
      </c>
      <c r="D3674">
        <v>-0.11200578999999999</v>
      </c>
      <c r="E3674">
        <v>-1.2451506999999999</v>
      </c>
      <c r="F3674">
        <v>-0.68465858999999996</v>
      </c>
      <c r="G3674">
        <v>0.67294357224596379</v>
      </c>
      <c r="H3674">
        <v>-6.0543682000000001E-2</v>
      </c>
      <c r="I3674">
        <v>0.85739089999999996</v>
      </c>
      <c r="J3674">
        <v>-0.17664516</v>
      </c>
      <c r="K3674">
        <v>0.94597523999999999</v>
      </c>
      <c r="L3674">
        <v>1.5476637</v>
      </c>
      <c r="M3674">
        <v>0.30006435999999997</v>
      </c>
      <c r="N3674">
        <v>1.3952975000000001</v>
      </c>
    </row>
    <row r="3675" spans="1:14" x14ac:dyDescent="0.25">
      <c r="A3675">
        <v>4.979275664389017</v>
      </c>
      <c r="B3675">
        <v>2.2899600251300569</v>
      </c>
      <c r="C3675">
        <v>0.11786227000000001</v>
      </c>
      <c r="D3675">
        <v>-6.1576657999999997E-4</v>
      </c>
      <c r="E3675">
        <v>0.34358303000000001</v>
      </c>
      <c r="F3675">
        <v>-0.34043862000000003</v>
      </c>
      <c r="G3675">
        <v>-0.82192484665368948</v>
      </c>
      <c r="H3675">
        <v>2.9559805999999998E-4</v>
      </c>
      <c r="I3675">
        <v>2.2955839999999998</v>
      </c>
      <c r="J3675">
        <v>1.2692414999999999</v>
      </c>
      <c r="K3675">
        <v>1.4189217999999999</v>
      </c>
      <c r="L3675">
        <v>1.0975010000000001</v>
      </c>
      <c r="M3675">
        <v>0.74743320000000002</v>
      </c>
      <c r="N3675">
        <v>0.89084430000000003</v>
      </c>
    </row>
    <row r="3676" spans="1:14" x14ac:dyDescent="0.25">
      <c r="A3676">
        <v>1.0293372575094359</v>
      </c>
      <c r="B3676">
        <v>4.979275664389017</v>
      </c>
      <c r="C3676">
        <v>-0.47791409000000001</v>
      </c>
      <c r="D3676">
        <v>3.5245596000000001E-4</v>
      </c>
      <c r="E3676">
        <v>-0.41055610999999997</v>
      </c>
      <c r="F3676">
        <v>-0.24161553999999999</v>
      </c>
      <c r="G3676">
        <v>0.1300227873983191</v>
      </c>
      <c r="H3676">
        <v>0.14082995000000001</v>
      </c>
      <c r="I3676">
        <v>4.9848995</v>
      </c>
      <c r="J3676">
        <v>0.42278241999999999</v>
      </c>
      <c r="K3676">
        <v>1.4057765</v>
      </c>
      <c r="L3676">
        <v>2.2225318000000001</v>
      </c>
      <c r="M3676">
        <v>1.2115742</v>
      </c>
      <c r="N3676">
        <v>1.7200259</v>
      </c>
    </row>
    <row r="3677" spans="1:14" x14ac:dyDescent="0.25">
      <c r="A3677">
        <v>-0.70942367272462681</v>
      </c>
      <c r="B3677">
        <v>1.0293372575094359</v>
      </c>
      <c r="C3677">
        <v>7.9991909999999999E-2</v>
      </c>
      <c r="D3677">
        <v>1.8407067999999999E-2</v>
      </c>
      <c r="E3677">
        <v>0.25039354000000003</v>
      </c>
      <c r="F3677">
        <v>0.28203042</v>
      </c>
      <c r="G3677">
        <v>-0.92173643537091077</v>
      </c>
      <c r="H3677">
        <v>6.9933609999999993E-2</v>
      </c>
      <c r="I3677">
        <v>1.0349613</v>
      </c>
      <c r="J3677">
        <v>1.7209342000000001</v>
      </c>
      <c r="K3677">
        <v>1.3679946999999999</v>
      </c>
      <c r="L3677">
        <v>2.126995</v>
      </c>
      <c r="M3677">
        <v>3.1184343999999999</v>
      </c>
      <c r="N3677">
        <v>1.5597463</v>
      </c>
    </row>
    <row r="3678" spans="1:14" x14ac:dyDescent="0.25">
      <c r="A3678">
        <v>2.8769846503657548</v>
      </c>
      <c r="B3678">
        <v>-0.70942367272462681</v>
      </c>
      <c r="C3678">
        <v>-0.4966991</v>
      </c>
      <c r="D3678">
        <v>3.2557425E-3</v>
      </c>
      <c r="E3678">
        <v>-0.12069013000000001</v>
      </c>
      <c r="F3678">
        <v>-0.40610088</v>
      </c>
      <c r="G3678">
        <v>0.60794572446612349</v>
      </c>
      <c r="H3678">
        <v>0.16970465000000001</v>
      </c>
      <c r="I3678">
        <v>-0.70379966000000005</v>
      </c>
      <c r="J3678">
        <v>-0.46480643999999999</v>
      </c>
      <c r="K3678">
        <v>1.2313373999999999</v>
      </c>
      <c r="L3678">
        <v>1.7420084</v>
      </c>
      <c r="M3678">
        <v>1.4364448999999999</v>
      </c>
      <c r="N3678">
        <v>0.88281169999999998</v>
      </c>
    </row>
    <row r="3679" spans="1:14" x14ac:dyDescent="0.25">
      <c r="A3679">
        <v>-2.6575679480534591</v>
      </c>
      <c r="B3679">
        <v>2.8769846503657548</v>
      </c>
      <c r="C3679">
        <v>-0.45982603</v>
      </c>
      <c r="D3679">
        <v>-0.10366039000000001</v>
      </c>
      <c r="E3679">
        <v>-0.42379908999999999</v>
      </c>
      <c r="F3679">
        <v>-0.31747043000000003</v>
      </c>
      <c r="G3679">
        <v>-1.342971218616472</v>
      </c>
      <c r="H3679">
        <v>0.11539243</v>
      </c>
      <c r="I3679">
        <v>2.8826087</v>
      </c>
      <c r="J3679">
        <v>2.2274866000000002</v>
      </c>
      <c r="K3679">
        <v>1.9895064</v>
      </c>
      <c r="L3679">
        <v>1.3628849999999999</v>
      </c>
      <c r="M3679">
        <v>2.1108665000000002</v>
      </c>
      <c r="N3679">
        <v>1.1919701</v>
      </c>
    </row>
    <row r="3680" spans="1:14" x14ac:dyDescent="0.25">
      <c r="A3680">
        <v>3.8750615329491009</v>
      </c>
      <c r="B3680">
        <v>-2.6575679480534591</v>
      </c>
      <c r="C3680">
        <v>-0.86082046999999995</v>
      </c>
      <c r="D3680">
        <v>1.5611962E-2</v>
      </c>
      <c r="E3680">
        <v>-0.54242946000000003</v>
      </c>
      <c r="F3680">
        <v>-0.65331293999999995</v>
      </c>
      <c r="G3680">
        <v>-0.287116327157242</v>
      </c>
      <c r="H3680">
        <v>1.189895E-4</v>
      </c>
      <c r="I3680">
        <v>-2.6519439999999999</v>
      </c>
      <c r="J3680">
        <v>-0.42633413999999997</v>
      </c>
      <c r="K3680">
        <v>1.1734990999999999</v>
      </c>
      <c r="L3680">
        <v>1.6897738</v>
      </c>
      <c r="M3680">
        <v>0.53319680000000003</v>
      </c>
      <c r="N3680">
        <v>1.305078</v>
      </c>
    </row>
    <row r="3681" spans="1:14" x14ac:dyDescent="0.25">
      <c r="A3681">
        <v>-1.899376157575549</v>
      </c>
      <c r="B3681">
        <v>3.8750615329491009</v>
      </c>
      <c r="C3681">
        <v>-0.44643492000000001</v>
      </c>
      <c r="D3681">
        <v>-2.0549897000000001E-2</v>
      </c>
      <c r="E3681">
        <v>-0.13870853</v>
      </c>
      <c r="F3681">
        <v>0.15829081</v>
      </c>
      <c r="G3681">
        <v>0.39704771285909551</v>
      </c>
      <c r="H3681">
        <v>0.18208066000000001</v>
      </c>
      <c r="I3681">
        <v>3.8806856000000001</v>
      </c>
      <c r="J3681">
        <v>-1.6137596000000001</v>
      </c>
      <c r="K3681">
        <v>1.6110458000000001</v>
      </c>
      <c r="L3681">
        <v>2.1561143</v>
      </c>
      <c r="M3681">
        <v>-0.26932418000000002</v>
      </c>
      <c r="N3681">
        <v>1.4024181</v>
      </c>
    </row>
    <row r="3682" spans="1:14" x14ac:dyDescent="0.25">
      <c r="A3682">
        <v>2.214210452508182</v>
      </c>
      <c r="B3682">
        <v>-1.899376157575549</v>
      </c>
      <c r="C3682">
        <v>-0.98864180000000002</v>
      </c>
      <c r="D3682">
        <v>-1.4479847000000001E-2</v>
      </c>
      <c r="E3682">
        <v>-0.89150344000000004</v>
      </c>
      <c r="F3682">
        <v>-1.0152642999999999</v>
      </c>
      <c r="G3682">
        <v>0.13280121731685829</v>
      </c>
      <c r="H3682">
        <v>0.11019654600000001</v>
      </c>
      <c r="I3682">
        <v>-1.8937520999999999</v>
      </c>
      <c r="J3682">
        <v>0.26334584</v>
      </c>
      <c r="K3682">
        <v>1.0176624999999999</v>
      </c>
      <c r="L3682">
        <v>0.83491179999999998</v>
      </c>
      <c r="M3682">
        <v>0.47028890000000001</v>
      </c>
      <c r="N3682">
        <v>1.0515391000000001</v>
      </c>
    </row>
    <row r="3683" spans="1:14" x14ac:dyDescent="0.25">
      <c r="A3683">
        <v>3.8999734545532321</v>
      </c>
      <c r="B3683">
        <v>2.214210452508182</v>
      </c>
      <c r="C3683">
        <v>0.96479417999999995</v>
      </c>
      <c r="D3683">
        <v>0.14031125</v>
      </c>
      <c r="E3683">
        <v>0.96668131999999996</v>
      </c>
      <c r="F3683">
        <v>0.81651030000000002</v>
      </c>
      <c r="G3683">
        <v>-0.30265615747442282</v>
      </c>
      <c r="H3683">
        <v>4.2413149999999997E-2</v>
      </c>
      <c r="I3683">
        <v>2.2198346</v>
      </c>
      <c r="J3683">
        <v>-0.76822749999999995</v>
      </c>
      <c r="K3683">
        <v>0.67323319999999998</v>
      </c>
      <c r="L3683">
        <v>-1.1672684</v>
      </c>
      <c r="M3683">
        <v>-0.26720387000000001</v>
      </c>
      <c r="N3683">
        <v>0.96038579999999996</v>
      </c>
    </row>
    <row r="3684" spans="1:14" x14ac:dyDescent="0.25">
      <c r="A3684">
        <v>8.339679717051425E-2</v>
      </c>
      <c r="B3684">
        <v>3.8999734545532321</v>
      </c>
      <c r="C3684">
        <v>-1.3713238999999999</v>
      </c>
      <c r="D3684">
        <v>-4.4275753000000001E-2</v>
      </c>
      <c r="E3684">
        <v>-1.1941371000000001</v>
      </c>
      <c r="F3684">
        <v>-0.87350592999999999</v>
      </c>
      <c r="G3684">
        <v>0.59411505204174875</v>
      </c>
      <c r="H3684">
        <v>0.21486595</v>
      </c>
      <c r="I3684">
        <v>3.9055974</v>
      </c>
      <c r="J3684">
        <v>0.29686928000000001</v>
      </c>
      <c r="K3684">
        <v>1.1260437999999999</v>
      </c>
      <c r="L3684">
        <v>1.7518229999999999</v>
      </c>
      <c r="M3684">
        <v>0.73863529999999999</v>
      </c>
      <c r="N3684">
        <v>0.98800540000000003</v>
      </c>
    </row>
    <row r="3685" spans="1:14" x14ac:dyDescent="0.25">
      <c r="A3685">
        <v>0.510584967684095</v>
      </c>
      <c r="B3685">
        <v>8.339679717051425E-2</v>
      </c>
      <c r="C3685">
        <v>0.45796244000000003</v>
      </c>
      <c r="D3685">
        <v>0.58477864999999996</v>
      </c>
      <c r="E3685">
        <v>0.60376779999999997</v>
      </c>
      <c r="F3685">
        <v>0.77088003999999999</v>
      </c>
      <c r="G3685">
        <v>-0.43250122636235988</v>
      </c>
      <c r="H3685">
        <v>6.5222520000000006E-2</v>
      </c>
      <c r="I3685">
        <v>8.9020820000000001E-2</v>
      </c>
      <c r="J3685">
        <v>2.1051521000000002</v>
      </c>
      <c r="K3685">
        <v>1.2280314999999999</v>
      </c>
      <c r="L3685">
        <v>0.61086209999999996</v>
      </c>
      <c r="M3685">
        <v>2.1233273000000001</v>
      </c>
      <c r="N3685">
        <v>0.96799060000000003</v>
      </c>
    </row>
    <row r="3686" spans="1:14" x14ac:dyDescent="0.25">
      <c r="A3686">
        <v>3.3721838652134468</v>
      </c>
      <c r="B3686">
        <v>0.510584967684095</v>
      </c>
      <c r="C3686">
        <v>-0.65685543999999996</v>
      </c>
      <c r="D3686">
        <v>0.12429113</v>
      </c>
      <c r="E3686">
        <v>-0.34440924000000001</v>
      </c>
      <c r="F3686">
        <v>-0.39811590000000002</v>
      </c>
      <c r="G3686">
        <v>1.2826019840408169</v>
      </c>
      <c r="H3686">
        <v>0.13871386999999999</v>
      </c>
      <c r="I3686">
        <v>0.51620895</v>
      </c>
      <c r="J3686">
        <v>1.3192556</v>
      </c>
      <c r="K3686">
        <v>0.88873970000000002</v>
      </c>
      <c r="L3686">
        <v>1.0885559</v>
      </c>
      <c r="M3686">
        <v>0.80414313000000004</v>
      </c>
      <c r="N3686">
        <v>1.2518442999999999</v>
      </c>
    </row>
    <row r="3687" spans="1:14" x14ac:dyDescent="0.25">
      <c r="A3687">
        <v>3.528862549608522</v>
      </c>
      <c r="B3687">
        <v>3.3721838652134468</v>
      </c>
      <c r="C3687">
        <v>-7.5321238999999998E-3</v>
      </c>
      <c r="D3687">
        <v>-3.6121634999999999E-2</v>
      </c>
      <c r="E3687">
        <v>-0.12202485</v>
      </c>
      <c r="F3687">
        <v>-2.2798362999999999E-2</v>
      </c>
      <c r="G3687">
        <v>-1.0217328208332761</v>
      </c>
      <c r="H3687">
        <v>8.2664489999999993E-2</v>
      </c>
      <c r="I3687">
        <v>3.3778079000000001</v>
      </c>
      <c r="J3687">
        <v>2.5709461999999998</v>
      </c>
      <c r="K3687">
        <v>1.7175191999999999</v>
      </c>
      <c r="L3687">
        <v>1.6461380000000001</v>
      </c>
      <c r="M3687">
        <v>2.1124784999999999</v>
      </c>
      <c r="N3687">
        <v>0.9943362</v>
      </c>
    </row>
    <row r="3688" spans="1:14" x14ac:dyDescent="0.25">
      <c r="A3688">
        <v>-1.1789408821979599</v>
      </c>
      <c r="B3688">
        <v>3.528862549608522</v>
      </c>
      <c r="C3688">
        <v>-0.93598113000000005</v>
      </c>
      <c r="D3688">
        <v>-3.6787535000000003E-2</v>
      </c>
      <c r="E3688">
        <v>-0.49664924999999999</v>
      </c>
      <c r="F3688">
        <v>-0.60305441000000004</v>
      </c>
      <c r="G3688">
        <v>-0.29380152698885081</v>
      </c>
      <c r="H3688">
        <v>-2.755643E-2</v>
      </c>
      <c r="I3688">
        <v>3.5344864999999999</v>
      </c>
      <c r="J3688">
        <v>0.5908928</v>
      </c>
      <c r="K3688">
        <v>1.7196724000000001</v>
      </c>
      <c r="L3688">
        <v>1.9983641999999999</v>
      </c>
      <c r="M3688">
        <v>1.8801220000000001</v>
      </c>
      <c r="N3688">
        <v>1.8369654</v>
      </c>
    </row>
    <row r="3689" spans="1:14" x14ac:dyDescent="0.25">
      <c r="A3689">
        <v>-3.1277125178070548</v>
      </c>
      <c r="B3689">
        <v>-1.1789408821979599</v>
      </c>
      <c r="C3689">
        <v>-0.98320012000000001</v>
      </c>
      <c r="D3689">
        <v>-2.8299883000000001E-2</v>
      </c>
      <c r="E3689">
        <v>-0.44426716999999999</v>
      </c>
      <c r="F3689">
        <v>-0.3752354</v>
      </c>
      <c r="G3689">
        <v>-0.1015367683587807</v>
      </c>
      <c r="H3689">
        <v>2.1631282000000002E-2</v>
      </c>
      <c r="I3689">
        <v>-1.1733168</v>
      </c>
      <c r="J3689">
        <v>2.7257609999999999</v>
      </c>
      <c r="K3689">
        <v>1.7632673999999999</v>
      </c>
      <c r="L3689">
        <v>1.8203232</v>
      </c>
      <c r="M3689">
        <v>2.2571677999999999</v>
      </c>
      <c r="N3689">
        <v>1.1788209999999999</v>
      </c>
    </row>
    <row r="3690" spans="1:14" x14ac:dyDescent="0.25">
      <c r="A3690">
        <v>1.731623819176858</v>
      </c>
      <c r="B3690">
        <v>-3.1277125178070548</v>
      </c>
      <c r="C3690">
        <v>0.30164542999999999</v>
      </c>
      <c r="D3690">
        <v>9.2349077000000002E-2</v>
      </c>
      <c r="E3690">
        <v>0.24604528000000001</v>
      </c>
      <c r="F3690">
        <v>-9.7649655000000002E-2</v>
      </c>
      <c r="G3690">
        <v>-1.015655892263174</v>
      </c>
      <c r="H3690">
        <v>6.1752665999999998E-2</v>
      </c>
      <c r="I3690">
        <v>-3.1220884</v>
      </c>
      <c r="J3690">
        <v>-1.0208718999999999</v>
      </c>
      <c r="K3690">
        <v>0.93923120000000004</v>
      </c>
      <c r="L3690">
        <v>0.62283133999999996</v>
      </c>
      <c r="M3690">
        <v>-0.23087978000000001</v>
      </c>
      <c r="N3690">
        <v>1.0177901</v>
      </c>
    </row>
    <row r="3691" spans="1:14" x14ac:dyDescent="0.25">
      <c r="A3691">
        <v>1.6150737730855611</v>
      </c>
      <c r="B3691">
        <v>1.731623819176858</v>
      </c>
      <c r="C3691">
        <v>-2.8301008999999998E-2</v>
      </c>
      <c r="D3691">
        <v>-0.17533096000000001</v>
      </c>
      <c r="E3691">
        <v>-0.22383038</v>
      </c>
      <c r="F3691">
        <v>-0.51486692000000001</v>
      </c>
      <c r="G3691">
        <v>-1.02133936489663E-2</v>
      </c>
      <c r="H3691">
        <v>6.3237205000000005E-2</v>
      </c>
      <c r="I3691">
        <v>1.7372478</v>
      </c>
      <c r="J3691">
        <v>1.590684</v>
      </c>
      <c r="K3691">
        <v>0.63930863000000004</v>
      </c>
      <c r="L3691">
        <v>-0.74993074000000004</v>
      </c>
      <c r="M3691">
        <v>0.83164800000000005</v>
      </c>
      <c r="N3691">
        <v>0.88114409999999999</v>
      </c>
    </row>
    <row r="3692" spans="1:14" x14ac:dyDescent="0.25">
      <c r="A3692">
        <v>-0.79498206393010029</v>
      </c>
      <c r="B3692">
        <v>1.6150737730855611</v>
      </c>
      <c r="C3692">
        <v>-1.0073380000000001</v>
      </c>
      <c r="D3692">
        <v>-6.9081324999999999E-2</v>
      </c>
      <c r="E3692">
        <v>-0.73175645</v>
      </c>
      <c r="F3692">
        <v>-0.61965879000000001</v>
      </c>
      <c r="G3692">
        <v>9.2456060063099296E-2</v>
      </c>
      <c r="H3692">
        <v>8.2871299999999995E-2</v>
      </c>
      <c r="I3692">
        <v>1.6206978999999999</v>
      </c>
      <c r="J3692">
        <v>-1.9956303</v>
      </c>
      <c r="K3692">
        <v>0.87534814999999999</v>
      </c>
      <c r="L3692">
        <v>1.1014953999999999</v>
      </c>
      <c r="M3692">
        <v>0.14638746</v>
      </c>
      <c r="N3692">
        <v>0.63432865999999999</v>
      </c>
    </row>
    <row r="3693" spans="1:14" x14ac:dyDescent="0.25">
      <c r="A3693">
        <v>-0.4478639836154959</v>
      </c>
      <c r="B3693">
        <v>-0.79498206393010029</v>
      </c>
      <c r="C3693">
        <v>-0.39664443999999999</v>
      </c>
      <c r="D3693">
        <v>-1.3829421E-2</v>
      </c>
      <c r="E3693">
        <v>-5.7957319E-2</v>
      </c>
      <c r="F3693">
        <v>-0.22175775</v>
      </c>
      <c r="G3693">
        <v>0.92177803828528482</v>
      </c>
      <c r="H3693">
        <v>5.9042263999999997E-2</v>
      </c>
      <c r="I3693">
        <v>-0.78935809999999995</v>
      </c>
      <c r="J3693">
        <v>2.3905704000000001</v>
      </c>
      <c r="K3693">
        <v>0.69740069999999998</v>
      </c>
      <c r="L3693">
        <v>0.37804001999999998</v>
      </c>
      <c r="M3693">
        <v>0.65306779999999998</v>
      </c>
      <c r="N3693">
        <v>0.57056640000000003</v>
      </c>
    </row>
    <row r="3694" spans="1:14" x14ac:dyDescent="0.25">
      <c r="A3694">
        <v>-3.5648938484859651</v>
      </c>
      <c r="B3694">
        <v>-0.4478639836154959</v>
      </c>
      <c r="C3694">
        <v>0.50582134000000001</v>
      </c>
      <c r="D3694">
        <v>-5.8740920000000002E-2</v>
      </c>
      <c r="E3694">
        <v>0.27893645</v>
      </c>
      <c r="F3694">
        <v>0.18162809999999999</v>
      </c>
      <c r="G3694">
        <v>-0.26332198874068791</v>
      </c>
      <c r="H3694">
        <v>3.9547313000000001E-2</v>
      </c>
      <c r="I3694">
        <v>-0.44223996999999998</v>
      </c>
      <c r="J3694">
        <v>0.96218119999999996</v>
      </c>
      <c r="K3694">
        <v>0.17714948999999999</v>
      </c>
      <c r="L3694">
        <v>0.21245600000000001</v>
      </c>
      <c r="M3694">
        <v>-0.43854623999999998</v>
      </c>
      <c r="N3694">
        <v>0.50187340000000003</v>
      </c>
    </row>
    <row r="3695" spans="1:14" x14ac:dyDescent="0.25">
      <c r="A3695">
        <v>-1.012034155239852</v>
      </c>
      <c r="B3695">
        <v>-3.5648938484859651</v>
      </c>
      <c r="C3695">
        <v>0.78413659000000002</v>
      </c>
      <c r="D3695">
        <v>8.0751900000000001E-2</v>
      </c>
      <c r="E3695">
        <v>0.41629291000000002</v>
      </c>
      <c r="F3695">
        <v>-3.1160699000000003E-4</v>
      </c>
      <c r="G3695">
        <v>0.34221585752038058</v>
      </c>
      <c r="H3695">
        <v>7.9261470000000001E-2</v>
      </c>
      <c r="I3695">
        <v>-3.5592700000000002</v>
      </c>
      <c r="J3695">
        <v>-1.7923594</v>
      </c>
      <c r="K3695">
        <v>-0.84176713000000003</v>
      </c>
      <c r="L3695">
        <v>-0.64551484999999997</v>
      </c>
      <c r="M3695">
        <v>-0.58259830000000001</v>
      </c>
      <c r="N3695">
        <v>-0.42964259999999999</v>
      </c>
    </row>
    <row r="3696" spans="1:14" x14ac:dyDescent="0.25">
      <c r="A3696">
        <v>3.06833210148306</v>
      </c>
      <c r="B3696">
        <v>-1.012034155239852</v>
      </c>
      <c r="C3696">
        <v>0.33208307999999997</v>
      </c>
      <c r="D3696">
        <v>1.5824286000000001E-3</v>
      </c>
      <c r="E3696">
        <v>0.18597108000000001</v>
      </c>
      <c r="F3696">
        <v>0.28350402000000002</v>
      </c>
      <c r="G3696">
        <v>-0.54767726817292095</v>
      </c>
      <c r="H3696">
        <v>0.10044436</v>
      </c>
      <c r="I3696">
        <v>-1.0064101000000001</v>
      </c>
      <c r="J3696">
        <v>-1.2536020999999999</v>
      </c>
      <c r="K3696">
        <v>-0.8508983</v>
      </c>
      <c r="L3696">
        <v>-1.3452747</v>
      </c>
      <c r="M3696">
        <v>-1.2311449999999999</v>
      </c>
      <c r="N3696">
        <v>-0.61733640000000001</v>
      </c>
    </row>
    <row r="3697" spans="1:14" x14ac:dyDescent="0.25">
      <c r="A3697">
        <v>0.194299603973868</v>
      </c>
      <c r="B3697">
        <v>3.06833210148306</v>
      </c>
      <c r="C3697">
        <v>-0.33989808999999999</v>
      </c>
      <c r="D3697">
        <v>0.10549014</v>
      </c>
      <c r="E3697">
        <v>-0.45429990999999997</v>
      </c>
      <c r="F3697">
        <v>-0.47718633999999999</v>
      </c>
      <c r="G3697">
        <v>0.2328238261920908</v>
      </c>
      <c r="H3697">
        <v>0.10237892</v>
      </c>
      <c r="I3697">
        <v>3.0739562999999999</v>
      </c>
      <c r="J3697">
        <v>-0.83083344000000003</v>
      </c>
      <c r="K3697">
        <v>4.899626E-2</v>
      </c>
      <c r="L3697">
        <v>0.72728245999999996</v>
      </c>
      <c r="M3697">
        <v>-0.68316853</v>
      </c>
      <c r="N3697">
        <v>-0.46681479999999997</v>
      </c>
    </row>
    <row r="3698" spans="1:14" x14ac:dyDescent="0.25">
      <c r="A3698">
        <v>6.0854978905083297E-2</v>
      </c>
      <c r="B3698">
        <v>0.194299603973868</v>
      </c>
      <c r="C3698">
        <v>0.16275313</v>
      </c>
      <c r="D3698">
        <v>6.0530970000000003E-2</v>
      </c>
      <c r="E3698">
        <v>0.20428091000000001</v>
      </c>
      <c r="F3698">
        <v>0.39955776999999998</v>
      </c>
      <c r="G3698">
        <v>1.1316418117132221</v>
      </c>
      <c r="H3698">
        <v>-2.2044393999999998E-2</v>
      </c>
      <c r="I3698">
        <v>0.19992362999999999</v>
      </c>
      <c r="J3698">
        <v>0.6597653</v>
      </c>
      <c r="K3698">
        <v>-0.10927524</v>
      </c>
      <c r="L3698">
        <v>-0.34491633999999999</v>
      </c>
      <c r="M3698">
        <v>0.699125</v>
      </c>
      <c r="N3698">
        <v>0.28849256000000001</v>
      </c>
    </row>
    <row r="3699" spans="1:14" x14ac:dyDescent="0.25">
      <c r="A3699">
        <v>-8.8753611142926736E-2</v>
      </c>
      <c r="B3699">
        <v>6.0854978905083297E-2</v>
      </c>
      <c r="C3699">
        <v>0.54992642999999997</v>
      </c>
      <c r="D3699">
        <v>0.26671165000000002</v>
      </c>
      <c r="E3699">
        <v>0.50260227000000002</v>
      </c>
      <c r="F3699">
        <v>0.54644347000000004</v>
      </c>
      <c r="G3699">
        <v>1.413262028164368</v>
      </c>
      <c r="H3699">
        <v>0.13142005000000001</v>
      </c>
      <c r="I3699">
        <v>6.6478999999999996E-2</v>
      </c>
      <c r="J3699">
        <v>0.22243162999999999</v>
      </c>
      <c r="K3699">
        <v>-0.30149186</v>
      </c>
      <c r="L3699">
        <v>-7.1920245999999993E-2</v>
      </c>
      <c r="M3699">
        <v>0.27670162999999998</v>
      </c>
      <c r="N3699">
        <v>1.0028616000000001E-2</v>
      </c>
    </row>
    <row r="3700" spans="1:14" x14ac:dyDescent="0.25">
      <c r="A3700">
        <v>-0.28321713855567482</v>
      </c>
      <c r="B3700">
        <v>-8.8753611142926736E-2</v>
      </c>
      <c r="C3700">
        <v>0.65129130000000002</v>
      </c>
      <c r="D3700">
        <v>-0.28580475999999999</v>
      </c>
      <c r="E3700">
        <v>0.29017573000000002</v>
      </c>
      <c r="F3700">
        <v>-3.4508118999999997E-2</v>
      </c>
      <c r="G3700">
        <v>-0.39368291231077662</v>
      </c>
      <c r="H3700">
        <v>7.2248610000000005E-2</v>
      </c>
      <c r="I3700">
        <v>-8.3129585000000006E-2</v>
      </c>
      <c r="J3700">
        <v>0.83563290000000001</v>
      </c>
      <c r="K3700">
        <v>-0.21527657</v>
      </c>
      <c r="L3700">
        <v>0.32164399999999999</v>
      </c>
      <c r="M3700">
        <v>0.32523668</v>
      </c>
      <c r="N3700">
        <v>-0.27902398</v>
      </c>
    </row>
    <row r="3701" spans="1:14" x14ac:dyDescent="0.25">
      <c r="A3701">
        <v>-5.4641706421216393E-2</v>
      </c>
      <c r="B3701">
        <v>-0.28321713855567482</v>
      </c>
      <c r="C3701">
        <v>0.34194196999999998</v>
      </c>
      <c r="D3701">
        <v>-7.4262172000000001E-2</v>
      </c>
      <c r="E3701">
        <v>0.25565860000000001</v>
      </c>
      <c r="F3701">
        <v>0.45692480000000002</v>
      </c>
      <c r="G3701">
        <v>-0.44809959717950892</v>
      </c>
      <c r="H3701">
        <v>6.6780805999999998E-2</v>
      </c>
      <c r="I3701">
        <v>-0.27759309999999998</v>
      </c>
      <c r="J3701">
        <v>0.3375205</v>
      </c>
      <c r="K3701">
        <v>-0.21104423999999999</v>
      </c>
      <c r="L3701">
        <v>-0.37701311999999998</v>
      </c>
      <c r="M3701">
        <v>0.29554445000000001</v>
      </c>
      <c r="N3701">
        <v>-4.2602002999999999E-2</v>
      </c>
    </row>
    <row r="3702" spans="1:14" x14ac:dyDescent="0.25">
      <c r="A3702">
        <v>0.4612837450842352</v>
      </c>
      <c r="B3702">
        <v>-2.1385139914121289</v>
      </c>
      <c r="C3702">
        <v>-0.82436209000000005</v>
      </c>
      <c r="D3702">
        <v>-0.13602826000000001</v>
      </c>
      <c r="E3702">
        <v>-0.77430394000000002</v>
      </c>
      <c r="F3702">
        <v>-0.55479646000000005</v>
      </c>
      <c r="G3702">
        <v>0.74455811261575788</v>
      </c>
      <c r="H3702">
        <v>0.120285064</v>
      </c>
      <c r="I3702">
        <v>-2.1384500000000002</v>
      </c>
      <c r="J3702">
        <v>0.83602874999999999</v>
      </c>
      <c r="K3702">
        <v>0.61278849999999996</v>
      </c>
      <c r="L3702">
        <v>1.2520292</v>
      </c>
      <c r="M3702">
        <v>0.32804949999999999</v>
      </c>
      <c r="N3702">
        <v>0.29281383999999999</v>
      </c>
    </row>
    <row r="3703" spans="1:14" x14ac:dyDescent="0.25">
      <c r="A3703">
        <v>-3.605451625899355</v>
      </c>
      <c r="B3703">
        <v>0.4612837450842352</v>
      </c>
      <c r="C3703">
        <v>-0.51306938000000002</v>
      </c>
      <c r="D3703">
        <v>-1.737047E-3</v>
      </c>
      <c r="E3703">
        <v>-0.38527147</v>
      </c>
      <c r="F3703">
        <v>-0.40864271000000002</v>
      </c>
      <c r="G3703">
        <v>0.26221795672510201</v>
      </c>
      <c r="H3703">
        <v>0.10920555</v>
      </c>
      <c r="I3703">
        <v>0.46134787999999999</v>
      </c>
      <c r="J3703">
        <v>3.0944919999999998</v>
      </c>
      <c r="K3703">
        <v>0.75609910000000002</v>
      </c>
      <c r="L3703">
        <v>0.81751204</v>
      </c>
      <c r="M3703">
        <v>-0.25717770000000001</v>
      </c>
      <c r="N3703">
        <v>1.4762242999999999</v>
      </c>
    </row>
    <row r="3704" spans="1:14" x14ac:dyDescent="0.25">
      <c r="A3704">
        <v>-1.351915730511954</v>
      </c>
      <c r="B3704">
        <v>-3.605451625899355</v>
      </c>
      <c r="C3704">
        <v>-0.32669873999999999</v>
      </c>
      <c r="D3704">
        <v>-6.2202866000000004E-3</v>
      </c>
      <c r="E3704">
        <v>-0.29252698999999999</v>
      </c>
      <c r="F3704">
        <v>-0.59958677000000005</v>
      </c>
      <c r="G3704">
        <v>-9.4618950187390694E-2</v>
      </c>
      <c r="H3704">
        <v>-0.12740287</v>
      </c>
      <c r="I3704">
        <v>-3.6053874000000001</v>
      </c>
      <c r="J3704">
        <v>-3.0815969000000001</v>
      </c>
      <c r="K3704">
        <v>-0.42017843999999999</v>
      </c>
      <c r="L3704">
        <v>-0.15157034999999999</v>
      </c>
      <c r="M3704">
        <v>-2.4647584</v>
      </c>
      <c r="N3704">
        <v>-0.15952972000000001</v>
      </c>
    </row>
    <row r="3705" spans="1:14" x14ac:dyDescent="0.25">
      <c r="A3705">
        <v>-1.9188957263634649</v>
      </c>
      <c r="B3705">
        <v>-1.351915730511954</v>
      </c>
      <c r="C3705">
        <v>1.4804835999999999</v>
      </c>
      <c r="D3705">
        <v>-1.3845138999999999E-2</v>
      </c>
      <c r="E3705">
        <v>0.97729111999999996</v>
      </c>
      <c r="F3705">
        <v>1.3288530999999999</v>
      </c>
      <c r="G3705">
        <v>0.38455668995728559</v>
      </c>
      <c r="H3705">
        <v>-5.2106449999999999E-2</v>
      </c>
      <c r="I3705">
        <v>-1.3518516</v>
      </c>
      <c r="J3705">
        <v>-1.8358709</v>
      </c>
      <c r="K3705">
        <v>-1.2833772999999999</v>
      </c>
      <c r="L3705">
        <v>-0.39981854</v>
      </c>
      <c r="M3705">
        <v>-1.6061939999999999</v>
      </c>
      <c r="N3705">
        <v>6.1810552999999997E-2</v>
      </c>
    </row>
    <row r="3706" spans="1:14" x14ac:dyDescent="0.25">
      <c r="A3706">
        <v>1.8223172421645231</v>
      </c>
      <c r="B3706">
        <v>-1.9188957263634649</v>
      </c>
      <c r="C3706">
        <v>0.69728498999999999</v>
      </c>
      <c r="D3706">
        <v>9.1017953999999995E-3</v>
      </c>
      <c r="E3706">
        <v>0.16540734000000001</v>
      </c>
      <c r="F3706">
        <v>0.48461367999999999</v>
      </c>
      <c r="G3706">
        <v>0.27081883796417039</v>
      </c>
      <c r="H3706">
        <v>9.5302789999999998E-2</v>
      </c>
      <c r="I3706">
        <v>-1.9188316000000001</v>
      </c>
      <c r="J3706">
        <v>-1.1359326000000001</v>
      </c>
      <c r="K3706">
        <v>-2.0191306999999998</v>
      </c>
      <c r="L3706">
        <v>-2.0821516999999998</v>
      </c>
      <c r="M3706">
        <v>-1.9331372</v>
      </c>
      <c r="N3706">
        <v>-0.90274613999999997</v>
      </c>
    </row>
    <row r="3707" spans="1:14" x14ac:dyDescent="0.25">
      <c r="A3707">
        <v>-0.12764315622588751</v>
      </c>
      <c r="B3707">
        <v>1.8223172421645231</v>
      </c>
      <c r="C3707">
        <v>1.06925</v>
      </c>
      <c r="D3707">
        <v>1.9644588000000001E-2</v>
      </c>
      <c r="E3707">
        <v>0.73280659999999997</v>
      </c>
      <c r="F3707">
        <v>0.12978856</v>
      </c>
      <c r="G3707">
        <v>1.700253477553394</v>
      </c>
      <c r="H3707">
        <v>5.7579595999999997E-2</v>
      </c>
      <c r="I3707">
        <v>1.8223814</v>
      </c>
      <c r="J3707">
        <v>0.42311739999999998</v>
      </c>
      <c r="K3707">
        <v>-1.4424110000000001</v>
      </c>
      <c r="L3707">
        <v>-0.95105899999999999</v>
      </c>
      <c r="M3707">
        <v>-0.57346889999999995</v>
      </c>
      <c r="N3707">
        <v>-1.5577445999999999</v>
      </c>
    </row>
    <row r="3708" spans="1:14" x14ac:dyDescent="0.25">
      <c r="A3708">
        <v>3.2163440553577751</v>
      </c>
      <c r="B3708">
        <v>-0.12764315622588751</v>
      </c>
      <c r="C3708">
        <v>-0.15797702999999999</v>
      </c>
      <c r="D3708">
        <v>1.6493919999999999E-2</v>
      </c>
      <c r="E3708">
        <v>-0.21487065</v>
      </c>
      <c r="F3708">
        <v>-0.24846898000000001</v>
      </c>
      <c r="G3708">
        <v>-7.8317869902827297E-2</v>
      </c>
      <c r="H3708">
        <v>3.5052649999999998E-2</v>
      </c>
      <c r="I3708">
        <v>-0.127579</v>
      </c>
      <c r="J3708">
        <v>-0.79494076999999996</v>
      </c>
      <c r="K3708">
        <v>-1.1256740999999999</v>
      </c>
      <c r="L3708">
        <v>-1.7618091</v>
      </c>
      <c r="M3708">
        <v>-1.1498789</v>
      </c>
      <c r="N3708">
        <v>-1.1891312999999999</v>
      </c>
    </row>
    <row r="3709" spans="1:14" x14ac:dyDescent="0.25">
      <c r="A3709">
        <v>-4.0903784096068394</v>
      </c>
      <c r="B3709">
        <v>3.2163440553577751</v>
      </c>
      <c r="C3709">
        <v>1.1577668999999999</v>
      </c>
      <c r="D3709">
        <v>1.8020239E-2</v>
      </c>
      <c r="E3709">
        <v>0.90148746000000002</v>
      </c>
      <c r="F3709">
        <v>0.66324211</v>
      </c>
      <c r="G3709">
        <v>0.31462263002647528</v>
      </c>
      <c r="H3709">
        <v>8.8458540000000002E-3</v>
      </c>
      <c r="I3709">
        <v>3.2164082999999999</v>
      </c>
      <c r="J3709">
        <v>0.50966109999999998</v>
      </c>
      <c r="K3709">
        <v>-0.40663537</v>
      </c>
      <c r="L3709">
        <v>0.84716630000000004</v>
      </c>
      <c r="M3709">
        <v>0.62471390000000004</v>
      </c>
      <c r="N3709">
        <v>-0.57034989999999997</v>
      </c>
    </row>
    <row r="3710" spans="1:14" x14ac:dyDescent="0.25">
      <c r="A3710">
        <v>-4.600176151772585</v>
      </c>
      <c r="B3710">
        <v>-4.0903784096068394</v>
      </c>
      <c r="C3710">
        <v>-3.1883411E-2</v>
      </c>
      <c r="D3710">
        <v>3.9449207E-2</v>
      </c>
      <c r="E3710">
        <v>-0.10448103</v>
      </c>
      <c r="F3710">
        <v>-8.3294374000000004E-2</v>
      </c>
      <c r="G3710">
        <v>-1.389581370958872</v>
      </c>
      <c r="H3710">
        <v>-4.5867573000000002E-2</v>
      </c>
      <c r="I3710">
        <v>-4.0903140000000002</v>
      </c>
      <c r="J3710">
        <v>-0.36796188000000002</v>
      </c>
      <c r="K3710">
        <v>-1.1442051</v>
      </c>
      <c r="L3710">
        <v>-1.2892125000000001</v>
      </c>
      <c r="M3710">
        <v>-0.81176704</v>
      </c>
      <c r="N3710">
        <v>-1.0232190000000001</v>
      </c>
    </row>
    <row r="3711" spans="1:14" x14ac:dyDescent="0.25">
      <c r="A3711">
        <v>-4.0861826982549827</v>
      </c>
      <c r="B3711">
        <v>-4.600176151772585</v>
      </c>
      <c r="C3711">
        <v>1.4865541</v>
      </c>
      <c r="D3711">
        <v>2.1673930000000001E-2</v>
      </c>
      <c r="E3711">
        <v>1.1276709</v>
      </c>
      <c r="F3711">
        <v>0.76692488999999997</v>
      </c>
      <c r="G3711">
        <v>0.67770522797414057</v>
      </c>
      <c r="H3711">
        <v>-6.4271889999999998E-2</v>
      </c>
      <c r="I3711">
        <v>-4.6001120000000002</v>
      </c>
      <c r="J3711">
        <v>0.38794445999999999</v>
      </c>
      <c r="K3711">
        <v>-1.1965011000000001</v>
      </c>
      <c r="L3711">
        <v>-0.42000425000000002</v>
      </c>
      <c r="M3711">
        <v>-0.29251041999999999</v>
      </c>
      <c r="N3711">
        <v>-1.6322184</v>
      </c>
    </row>
    <row r="3712" spans="1:14" x14ac:dyDescent="0.25">
      <c r="A3712">
        <v>1.889749807545998</v>
      </c>
      <c r="B3712">
        <v>-4.0861826982549827</v>
      </c>
      <c r="C3712">
        <v>-3.6937398000000003E-2</v>
      </c>
      <c r="D3712">
        <v>3.7434763E-3</v>
      </c>
      <c r="E3712">
        <v>-0.46383922</v>
      </c>
      <c r="F3712">
        <v>-0.37472664999999999</v>
      </c>
      <c r="G3712">
        <v>0.37570022283456261</v>
      </c>
      <c r="H3712">
        <v>4.0877912000000002E-2</v>
      </c>
      <c r="I3712">
        <v>-4.0861179999999999</v>
      </c>
      <c r="J3712">
        <v>-1.0104153</v>
      </c>
      <c r="K3712">
        <v>-1.4856744</v>
      </c>
      <c r="L3712">
        <v>-0.59838979999999997</v>
      </c>
      <c r="M3712">
        <v>-1.8534014999999999</v>
      </c>
      <c r="N3712">
        <v>-1.6158984000000001</v>
      </c>
    </row>
    <row r="3713" spans="1:14" x14ac:dyDescent="0.25">
      <c r="A3713">
        <v>-2.4721040682493549</v>
      </c>
      <c r="B3713">
        <v>1.889749807545998</v>
      </c>
      <c r="C3713">
        <v>0.73876651000000004</v>
      </c>
      <c r="D3713">
        <v>9.2974825000000007E-3</v>
      </c>
      <c r="E3713">
        <v>0.36491751</v>
      </c>
      <c r="F3713">
        <v>0.28537615</v>
      </c>
      <c r="G3713">
        <v>1.1478084930672621</v>
      </c>
      <c r="H3713">
        <v>7.3316480000000003E-2</v>
      </c>
      <c r="I3713">
        <v>1.8898139</v>
      </c>
      <c r="J3713">
        <v>3.5969639999999998</v>
      </c>
      <c r="K3713">
        <v>-0.87013525000000003</v>
      </c>
      <c r="L3713">
        <v>-0.53077465000000001</v>
      </c>
      <c r="M3713">
        <v>-0.74267130000000003</v>
      </c>
      <c r="N3713">
        <v>-0.90700599999999998</v>
      </c>
    </row>
    <row r="3714" spans="1:14" x14ac:dyDescent="0.25">
      <c r="A3714">
        <v>2.6183154762875351</v>
      </c>
      <c r="B3714">
        <v>-2.4721040682493549</v>
      </c>
      <c r="C3714">
        <v>-0.51675163000000002</v>
      </c>
      <c r="D3714">
        <v>2.0014423999999999E-2</v>
      </c>
      <c r="E3714">
        <v>-0.45828537000000003</v>
      </c>
      <c r="F3714">
        <v>-0.45651535999999998</v>
      </c>
      <c r="G3714">
        <v>-0.28249233056185091</v>
      </c>
      <c r="H3714">
        <v>-0.12145499999999999</v>
      </c>
      <c r="I3714">
        <v>-2.4720399999999998</v>
      </c>
      <c r="J3714">
        <v>-4.1204143000000002</v>
      </c>
      <c r="K3714">
        <v>-1.5761896</v>
      </c>
      <c r="L3714">
        <v>-2.9080447999999999</v>
      </c>
      <c r="M3714">
        <v>-3.0955531999999999</v>
      </c>
      <c r="N3714">
        <v>-0.84847223999999999</v>
      </c>
    </row>
    <row r="3715" spans="1:14" x14ac:dyDescent="0.25">
      <c r="A3715">
        <v>-3.2613480843752458</v>
      </c>
      <c r="B3715">
        <v>2.6183154762875351</v>
      </c>
      <c r="C3715">
        <v>1.8546518000000001</v>
      </c>
      <c r="D3715">
        <v>5.2328879000000002E-3</v>
      </c>
      <c r="E3715">
        <v>1.3618995</v>
      </c>
      <c r="F3715">
        <v>0.77754438999999997</v>
      </c>
      <c r="G3715">
        <v>0.89259773192253133</v>
      </c>
      <c r="H3715">
        <v>6.3661604999999996E-2</v>
      </c>
      <c r="I3715">
        <v>2.6183795999999999</v>
      </c>
      <c r="J3715">
        <v>-0.53939842999999998</v>
      </c>
      <c r="K3715">
        <v>-1.2685426</v>
      </c>
      <c r="L3715">
        <v>-0.63388633999999999</v>
      </c>
      <c r="M3715">
        <v>-0.83233619999999997</v>
      </c>
      <c r="N3715">
        <v>-0.97012189999999998</v>
      </c>
    </row>
    <row r="3716" spans="1:14" x14ac:dyDescent="0.25">
      <c r="A3716">
        <v>0.55633164518038614</v>
      </c>
      <c r="B3716">
        <v>-3.2613480843752458</v>
      </c>
      <c r="C3716">
        <v>0.59580856999999998</v>
      </c>
      <c r="D3716">
        <v>1.8098275E-2</v>
      </c>
      <c r="E3716">
        <v>0.12915199999999999</v>
      </c>
      <c r="F3716">
        <v>-0.19980756999999999</v>
      </c>
      <c r="G3716">
        <v>-0.172002504229886</v>
      </c>
      <c r="H3716">
        <v>0.10766497</v>
      </c>
      <c r="I3716">
        <v>-3.2612839</v>
      </c>
      <c r="J3716">
        <v>-2.0423903000000001</v>
      </c>
      <c r="K3716">
        <v>-2.3144531000000002</v>
      </c>
      <c r="L3716">
        <v>-3.6010056000000001</v>
      </c>
      <c r="M3716">
        <v>-1.6748190000000001</v>
      </c>
      <c r="N3716">
        <v>-1.3283886</v>
      </c>
    </row>
    <row r="3717" spans="1:14" x14ac:dyDescent="0.25">
      <c r="A3717">
        <v>0.59681448653097835</v>
      </c>
      <c r="B3717">
        <v>0.55633164518038614</v>
      </c>
      <c r="C3717">
        <v>1.8544535</v>
      </c>
      <c r="D3717">
        <v>1.5287699000000001E-4</v>
      </c>
      <c r="E3717">
        <v>1.4399983999999999</v>
      </c>
      <c r="F3717">
        <v>0.37223409000000002</v>
      </c>
      <c r="G3717">
        <v>-0.47134682250994231</v>
      </c>
      <c r="H3717">
        <v>2.6276875000000002E-2</v>
      </c>
      <c r="I3717">
        <v>0.55639576999999996</v>
      </c>
      <c r="J3717">
        <v>0.49691194</v>
      </c>
      <c r="K3717">
        <v>-1.6071169999999999</v>
      </c>
      <c r="L3717">
        <v>-0.84558370000000005</v>
      </c>
      <c r="M3717">
        <v>0.42095422999999998</v>
      </c>
      <c r="N3717">
        <v>-1.7119207000000001</v>
      </c>
    </row>
    <row r="3718" spans="1:14" x14ac:dyDescent="0.25">
      <c r="A3718">
        <v>3.2202712442936758</v>
      </c>
      <c r="B3718">
        <v>0.59681448653097835</v>
      </c>
      <c r="C3718">
        <v>-0.78886144000000002</v>
      </c>
      <c r="D3718">
        <v>-9.1725421999999997E-3</v>
      </c>
      <c r="E3718">
        <v>-0.85877773000000002</v>
      </c>
      <c r="F3718">
        <v>-1.0181610000000001</v>
      </c>
      <c r="G3718">
        <v>0.44509711664124652</v>
      </c>
      <c r="H3718">
        <v>1.3550154E-2</v>
      </c>
      <c r="I3718">
        <v>0.59687864999999996</v>
      </c>
      <c r="J3718">
        <v>-1.2136183</v>
      </c>
      <c r="K3718">
        <v>-0.79136865999999995</v>
      </c>
      <c r="L3718">
        <v>-1.6542294</v>
      </c>
      <c r="M3718">
        <v>-0.85754439999999998</v>
      </c>
      <c r="N3718">
        <v>-1.0163103</v>
      </c>
    </row>
    <row r="3719" spans="1:14" x14ac:dyDescent="0.25">
      <c r="A3719">
        <v>-0.1159055871406476</v>
      </c>
      <c r="B3719">
        <v>3.2202712442936758</v>
      </c>
      <c r="C3719">
        <v>0.81160431</v>
      </c>
      <c r="D3719">
        <v>6.8254637000000002E-3</v>
      </c>
      <c r="E3719">
        <v>0.72930008999999996</v>
      </c>
      <c r="F3719">
        <v>0.69229372</v>
      </c>
      <c r="G3719">
        <v>0.58942659683976295</v>
      </c>
      <c r="H3719">
        <v>-5.2348765999999998E-2</v>
      </c>
      <c r="I3719">
        <v>3.2203355</v>
      </c>
      <c r="J3719">
        <v>1.3438249</v>
      </c>
      <c r="K3719">
        <v>0.31211564000000003</v>
      </c>
      <c r="L3719">
        <v>0.93732285000000004</v>
      </c>
      <c r="M3719">
        <v>1.0280088000000001</v>
      </c>
      <c r="N3719">
        <v>-0.14710798999999999</v>
      </c>
    </row>
    <row r="3720" spans="1:14" x14ac:dyDescent="0.25">
      <c r="A3720">
        <v>-0.52807056873746105</v>
      </c>
      <c r="B3720">
        <v>-0.1159055871406476</v>
      </c>
      <c r="C3720">
        <v>-0.84324014999999997</v>
      </c>
      <c r="D3720">
        <v>-2.0896827999999999E-2</v>
      </c>
      <c r="E3720">
        <v>-0.57249865</v>
      </c>
      <c r="F3720">
        <v>-0.13558908</v>
      </c>
      <c r="G3720">
        <v>-0.65264228374093891</v>
      </c>
      <c r="H3720">
        <v>-9.8504536000000004E-2</v>
      </c>
      <c r="I3720">
        <v>-0.11584144</v>
      </c>
      <c r="J3720">
        <v>-1.2298610000000001</v>
      </c>
      <c r="K3720">
        <v>-5.4957583999999997E-2</v>
      </c>
      <c r="L3720">
        <v>-0.83527035000000005</v>
      </c>
      <c r="M3720">
        <v>-9.9928679999999989E-4</v>
      </c>
      <c r="N3720">
        <v>0.83797440000000001</v>
      </c>
    </row>
    <row r="3721" spans="1:14" x14ac:dyDescent="0.25">
      <c r="A3721">
        <v>3.356426981432385</v>
      </c>
      <c r="B3721">
        <v>-0.52807056873746105</v>
      </c>
      <c r="C3721">
        <v>1.0357152999999999</v>
      </c>
      <c r="D3721">
        <v>0.47127897000000002</v>
      </c>
      <c r="E3721">
        <v>0.83574563999999996</v>
      </c>
      <c r="F3721">
        <v>0.80670394000000001</v>
      </c>
      <c r="G3721">
        <v>0.82743905776909465</v>
      </c>
      <c r="H3721">
        <v>-4.9652223000000002E-2</v>
      </c>
      <c r="I3721">
        <v>-0.52800643000000003</v>
      </c>
      <c r="J3721">
        <v>1.5828384</v>
      </c>
      <c r="K3721">
        <v>0.27906626000000001</v>
      </c>
      <c r="L3721">
        <v>-0.58794760000000001</v>
      </c>
      <c r="M3721">
        <v>0.86149913</v>
      </c>
      <c r="N3721">
        <v>0.46923589999999998</v>
      </c>
    </row>
    <row r="3722" spans="1:14" x14ac:dyDescent="0.25">
      <c r="A3722">
        <v>0.42651787474401859</v>
      </c>
      <c r="B3722">
        <v>3.356426981432385</v>
      </c>
      <c r="C3722">
        <v>-0.32594233</v>
      </c>
      <c r="D3722">
        <v>-0.13512020999999999</v>
      </c>
      <c r="E3722">
        <v>-0.35916175</v>
      </c>
      <c r="F3722">
        <v>-0.52265618000000003</v>
      </c>
      <c r="G3722">
        <v>0.87012330402741778</v>
      </c>
      <c r="H3722">
        <v>7.0165900000000003E-2</v>
      </c>
      <c r="I3722">
        <v>3.3564910000000001</v>
      </c>
      <c r="J3722">
        <v>-0.18128252</v>
      </c>
      <c r="K3722">
        <v>0.35065847999999999</v>
      </c>
      <c r="L3722">
        <v>-1.4416516000000001E-2</v>
      </c>
      <c r="M3722">
        <v>1.1520665999999999</v>
      </c>
      <c r="N3722">
        <v>0.75381297000000003</v>
      </c>
    </row>
    <row r="3723" spans="1:14" x14ac:dyDescent="0.25">
      <c r="A3723">
        <v>-3.0452917269936639E-2</v>
      </c>
      <c r="B3723">
        <v>0.42651787474401859</v>
      </c>
      <c r="C3723">
        <v>-0.52192285000000005</v>
      </c>
      <c r="D3723">
        <v>8.8234859999999998E-2</v>
      </c>
      <c r="E3723">
        <v>-0.28692139</v>
      </c>
      <c r="F3723">
        <v>-0.50319628000000005</v>
      </c>
      <c r="G3723">
        <v>8.8190477821261104E-2</v>
      </c>
      <c r="H3723">
        <v>3.1323700000000003E-2</v>
      </c>
      <c r="I3723">
        <v>0.42658200000000002</v>
      </c>
      <c r="J3723">
        <v>1.5312082</v>
      </c>
      <c r="K3723">
        <v>0.97060484000000002</v>
      </c>
      <c r="L3723">
        <v>0.89364209999999999</v>
      </c>
      <c r="M3723">
        <v>1.0096077999999999</v>
      </c>
      <c r="N3723">
        <v>1.0097887999999999</v>
      </c>
    </row>
    <row r="3724" spans="1:14" x14ac:dyDescent="0.25">
      <c r="A3724">
        <v>2.157284500251738</v>
      </c>
      <c r="B3724">
        <v>-3.0452917269936639E-2</v>
      </c>
      <c r="C3724">
        <v>-0.34091081000000001</v>
      </c>
      <c r="D3724">
        <v>0.40335028000000001</v>
      </c>
      <c r="E3724">
        <v>-2.6516939E-2</v>
      </c>
      <c r="F3724">
        <v>0.11723712</v>
      </c>
      <c r="G3724">
        <v>-0.43437572714807249</v>
      </c>
      <c r="H3724">
        <v>7.7975030000000001E-2</v>
      </c>
      <c r="I3724">
        <v>-3.0388769999999999E-2</v>
      </c>
      <c r="J3724">
        <v>0.63682514000000001</v>
      </c>
      <c r="K3724">
        <v>0.89604676000000005</v>
      </c>
      <c r="L3724">
        <v>1.1475987000000001</v>
      </c>
      <c r="M3724">
        <v>0.69877343999999997</v>
      </c>
      <c r="N3724">
        <v>0.91484980000000005</v>
      </c>
    </row>
    <row r="3725" spans="1:14" x14ac:dyDescent="0.25">
      <c r="A3725">
        <v>-1.2524945011790229</v>
      </c>
      <c r="B3725">
        <v>2.157284500251738</v>
      </c>
      <c r="C3725">
        <v>-0.17566957</v>
      </c>
      <c r="D3725">
        <v>-0.12344645</v>
      </c>
      <c r="E3725">
        <v>-0.24662572999999999</v>
      </c>
      <c r="F3725">
        <v>-0.26183772</v>
      </c>
      <c r="G3725">
        <v>-1.734762016309161</v>
      </c>
      <c r="H3725">
        <v>9.8862409999999998E-2</v>
      </c>
      <c r="I3725">
        <v>2.1573486000000002</v>
      </c>
      <c r="J3725">
        <v>-0.74324703000000003</v>
      </c>
      <c r="K3725">
        <v>1.1413682000000001</v>
      </c>
      <c r="L3725">
        <v>0.55219450000000003</v>
      </c>
      <c r="M3725">
        <v>0.87299037000000002</v>
      </c>
      <c r="N3725">
        <v>1.1615196000000001</v>
      </c>
    </row>
    <row r="3726" spans="1:14" x14ac:dyDescent="0.25">
      <c r="A3726">
        <v>1.2400142310605251</v>
      </c>
      <c r="B3726">
        <v>-1.2524945011790229</v>
      </c>
      <c r="C3726">
        <v>-7.5960463000000006E-2</v>
      </c>
      <c r="D3726">
        <v>0.39582876</v>
      </c>
      <c r="E3726">
        <v>8.6129160000000002E-4</v>
      </c>
      <c r="F3726">
        <v>0.76975804000000003</v>
      </c>
      <c r="G3726">
        <v>-4.6170858618422302E-2</v>
      </c>
      <c r="H3726">
        <v>2.5402847999999999E-2</v>
      </c>
      <c r="I3726">
        <v>-1.2524303000000001</v>
      </c>
      <c r="J3726">
        <v>0.83004469999999997</v>
      </c>
      <c r="K3726">
        <v>0.45247359999999998</v>
      </c>
      <c r="L3726">
        <v>0.83938919999999995</v>
      </c>
      <c r="M3726">
        <v>0.80477560000000004</v>
      </c>
      <c r="N3726">
        <v>0.70458419999999999</v>
      </c>
    </row>
    <row r="3727" spans="1:14" x14ac:dyDescent="0.25">
      <c r="A3727">
        <v>-3.8595560250919778</v>
      </c>
      <c r="B3727">
        <v>1.2400142310605251</v>
      </c>
      <c r="C3727">
        <v>-0.30798631999999998</v>
      </c>
      <c r="D3727">
        <v>0.26830417000000001</v>
      </c>
      <c r="E3727">
        <v>-0.10582950000000001</v>
      </c>
      <c r="F3727">
        <v>0.36444584000000002</v>
      </c>
      <c r="G3727">
        <v>1.211725144986628</v>
      </c>
      <c r="H3727">
        <v>0.17867896999999999</v>
      </c>
      <c r="I3727">
        <v>1.2400783</v>
      </c>
      <c r="J3727">
        <v>0.58602319999999997</v>
      </c>
      <c r="K3727">
        <v>0.69273709999999999</v>
      </c>
      <c r="L3727">
        <v>0.37309482999999999</v>
      </c>
      <c r="M3727">
        <v>0.76327670000000003</v>
      </c>
      <c r="N3727">
        <v>0.72120947000000002</v>
      </c>
    </row>
    <row r="3728" spans="1:14" x14ac:dyDescent="0.25">
      <c r="A3728">
        <v>4.764359020294239</v>
      </c>
      <c r="B3728">
        <v>-3.8595560250919778</v>
      </c>
      <c r="C3728">
        <v>-0.27464400999999999</v>
      </c>
      <c r="D3728">
        <v>-8.2370102000000001E-2</v>
      </c>
      <c r="E3728">
        <v>-0.33686715</v>
      </c>
      <c r="F3728">
        <v>-1.0019676</v>
      </c>
      <c r="G3728">
        <v>1.3598976216153049</v>
      </c>
      <c r="H3728">
        <v>9.6823629999999994E-2</v>
      </c>
      <c r="I3728">
        <v>-3.8594917999999998</v>
      </c>
      <c r="J3728">
        <v>-8.0434980000000003E-2</v>
      </c>
      <c r="K3728">
        <v>0.20994884</v>
      </c>
      <c r="L3728">
        <v>0.51927570000000001</v>
      </c>
      <c r="M3728">
        <v>-0.65699890000000005</v>
      </c>
      <c r="N3728">
        <v>-0.16120862999999999</v>
      </c>
    </row>
    <row r="3729" spans="1:14" x14ac:dyDescent="0.25">
      <c r="A3729">
        <v>-1.0640422205722571</v>
      </c>
      <c r="B3729">
        <v>4.764359020294239</v>
      </c>
      <c r="C3729">
        <v>0.71287546999999996</v>
      </c>
      <c r="D3729">
        <v>7.9399329000000005E-2</v>
      </c>
      <c r="E3729">
        <v>0.55744316000000005</v>
      </c>
      <c r="F3729">
        <v>0.82586026000000001</v>
      </c>
      <c r="G3729">
        <v>-1.0108908047654199</v>
      </c>
      <c r="H3729">
        <v>0.112708196</v>
      </c>
      <c r="I3729">
        <v>4.7644234000000001</v>
      </c>
      <c r="J3729">
        <v>3.2522652000000001</v>
      </c>
      <c r="K3729">
        <v>0.38194447999999998</v>
      </c>
      <c r="L3729">
        <v>1.1231399</v>
      </c>
      <c r="M3729">
        <v>1.3695900000000001</v>
      </c>
      <c r="N3729">
        <v>0.78976840000000004</v>
      </c>
    </row>
    <row r="3730" spans="1:14" x14ac:dyDescent="0.25">
      <c r="A3730">
        <v>1.348879187926223</v>
      </c>
      <c r="B3730">
        <v>-1.0640422205722571</v>
      </c>
      <c r="C3730">
        <v>-1.3020936000000001</v>
      </c>
      <c r="D3730">
        <v>-2.3663189000000001E-2</v>
      </c>
      <c r="E3730">
        <v>-1.1011063000000001</v>
      </c>
      <c r="F3730">
        <v>-0.83043995999999998</v>
      </c>
      <c r="G3730">
        <v>-0.7585778372978671</v>
      </c>
      <c r="H3730">
        <v>1.4059646E-3</v>
      </c>
      <c r="I3730">
        <v>-1.0639780999999999</v>
      </c>
      <c r="J3730">
        <v>-2.1280367</v>
      </c>
      <c r="K3730">
        <v>0.11470853</v>
      </c>
      <c r="L3730">
        <v>-1.1150401000000001</v>
      </c>
      <c r="M3730">
        <v>-0.8704575</v>
      </c>
      <c r="N3730">
        <v>0.34731435999999999</v>
      </c>
    </row>
    <row r="3731" spans="1:14" x14ac:dyDescent="0.25">
      <c r="A3731">
        <v>4.4803786079033868E-2</v>
      </c>
      <c r="B3731">
        <v>1.348879187926223</v>
      </c>
      <c r="C3731">
        <v>1.1832844</v>
      </c>
      <c r="D3731">
        <v>2.8907586999999998E-2</v>
      </c>
      <c r="E3731">
        <v>1.1914963000000001</v>
      </c>
      <c r="F3731">
        <v>0.77502090999999995</v>
      </c>
      <c r="G3731">
        <v>-0.71047812397190602</v>
      </c>
      <c r="H3731">
        <v>8.8749469999999997E-2</v>
      </c>
      <c r="I3731">
        <v>1.3489434</v>
      </c>
      <c r="J3731">
        <v>1.2909789</v>
      </c>
      <c r="K3731">
        <v>0.30895317</v>
      </c>
      <c r="L3731">
        <v>0.98390423999999999</v>
      </c>
      <c r="M3731">
        <v>0.93352186999999998</v>
      </c>
      <c r="N3731">
        <v>0.58422463999999996</v>
      </c>
    </row>
    <row r="3732" spans="1:14" x14ac:dyDescent="0.25">
      <c r="A3732">
        <v>0.27515316857118421</v>
      </c>
      <c r="B3732">
        <v>4.4803786079033868E-2</v>
      </c>
      <c r="C3732">
        <v>-0.78576363000000005</v>
      </c>
      <c r="D3732">
        <v>-0.19039464</v>
      </c>
      <c r="E3732">
        <v>-0.82664727000000005</v>
      </c>
      <c r="F3732">
        <v>-0.88063986999999999</v>
      </c>
      <c r="G3732">
        <v>-0.88127264552357421</v>
      </c>
      <c r="H3732">
        <v>9.9922999999999998E-2</v>
      </c>
      <c r="I3732">
        <v>4.4867932999999999E-2</v>
      </c>
      <c r="J3732">
        <v>-2.0452124999999999</v>
      </c>
      <c r="K3732">
        <v>-3.79484E-2</v>
      </c>
      <c r="L3732">
        <v>0.52697050000000001</v>
      </c>
      <c r="M3732">
        <v>-0.27846690000000002</v>
      </c>
      <c r="N3732">
        <v>1.088659</v>
      </c>
    </row>
    <row r="3733" spans="1:14" x14ac:dyDescent="0.25">
      <c r="A3733">
        <v>-2.3133258496099538</v>
      </c>
      <c r="B3733">
        <v>0.27515316857118421</v>
      </c>
      <c r="C3733">
        <v>1.1063198000000001</v>
      </c>
      <c r="D3733">
        <v>0.13322580000000001</v>
      </c>
      <c r="E3733">
        <v>0.91303230999999996</v>
      </c>
      <c r="F3733">
        <v>0.72496369000000005</v>
      </c>
      <c r="G3733">
        <v>-0.18363509044058449</v>
      </c>
      <c r="H3733">
        <v>-2.8896306E-2</v>
      </c>
      <c r="I3733">
        <v>0.2752173</v>
      </c>
      <c r="J3733">
        <v>1.0812512999999999</v>
      </c>
      <c r="K3733">
        <v>0.21871117000000001</v>
      </c>
      <c r="L3733">
        <v>2.1419318000000001</v>
      </c>
      <c r="M3733">
        <v>1.3593227999999999</v>
      </c>
      <c r="N3733">
        <v>0.65361380000000002</v>
      </c>
    </row>
    <row r="3734" spans="1:14" x14ac:dyDescent="0.25">
      <c r="A3734">
        <v>0.39302035118936751</v>
      </c>
      <c r="B3734">
        <v>-2.3133258496099538</v>
      </c>
      <c r="C3734">
        <v>-0.96070867999999998</v>
      </c>
      <c r="D3734">
        <v>1.06985E-2</v>
      </c>
      <c r="E3734">
        <v>-0.71543215000000004</v>
      </c>
      <c r="F3734">
        <v>-0.50495323999999997</v>
      </c>
      <c r="G3734">
        <v>-0.40613606734169888</v>
      </c>
      <c r="H3734">
        <v>4.4206373E-2</v>
      </c>
      <c r="I3734">
        <v>-2.3132617</v>
      </c>
      <c r="J3734">
        <v>2.0640433E-2</v>
      </c>
      <c r="K3734">
        <v>-0.30252305000000002</v>
      </c>
      <c r="L3734">
        <v>0.25429484000000002</v>
      </c>
      <c r="M3734">
        <v>-0.49576989999999999</v>
      </c>
      <c r="N3734">
        <v>-0.15932836</v>
      </c>
    </row>
    <row r="3735" spans="1:14" x14ac:dyDescent="0.25">
      <c r="A3735">
        <v>2.578726302326551</v>
      </c>
      <c r="B3735">
        <v>0.39302035118936751</v>
      </c>
      <c r="C3735">
        <v>0.68860579</v>
      </c>
      <c r="D3735">
        <v>1.1122958E-2</v>
      </c>
      <c r="E3735">
        <v>0.44325471999999999</v>
      </c>
      <c r="F3735">
        <v>0.64249763000000004</v>
      </c>
      <c r="G3735">
        <v>-0.14923300525549479</v>
      </c>
      <c r="H3735">
        <v>-3.5284806000000002E-2</v>
      </c>
      <c r="I3735">
        <v>0.3930845</v>
      </c>
      <c r="J3735">
        <v>0.17122628000000001</v>
      </c>
      <c r="K3735">
        <v>0.46744015999999999</v>
      </c>
      <c r="L3735">
        <v>1.0816091000000001</v>
      </c>
      <c r="M3735">
        <v>0.24422641</v>
      </c>
      <c r="N3735">
        <v>0.2905219</v>
      </c>
    </row>
    <row r="3736" spans="1:14" x14ac:dyDescent="0.25">
      <c r="A3736">
        <v>1.330931692229034</v>
      </c>
      <c r="B3736">
        <v>2.578726302326551</v>
      </c>
      <c r="C3736">
        <v>-0.45896290000000001</v>
      </c>
      <c r="D3736">
        <v>-3.0418634999999999E-2</v>
      </c>
      <c r="E3736">
        <v>-0.45604158</v>
      </c>
      <c r="F3736">
        <v>-0.62132924</v>
      </c>
      <c r="G3736">
        <v>0.83035606547011009</v>
      </c>
      <c r="H3736">
        <v>-3.7222999999999999E-2</v>
      </c>
      <c r="I3736">
        <v>2.5787903999999999</v>
      </c>
      <c r="J3736">
        <v>-1.6186969</v>
      </c>
      <c r="K3736">
        <v>0.10239777</v>
      </c>
      <c r="L3736">
        <v>3.4390240000000002E-2</v>
      </c>
      <c r="M3736">
        <v>-7.1163370000000004E-2</v>
      </c>
      <c r="N3736">
        <v>0.72159669999999998</v>
      </c>
    </row>
    <row r="3737" spans="1:14" x14ac:dyDescent="0.25">
      <c r="A3737">
        <v>0.26573260779812158</v>
      </c>
      <c r="B3737">
        <v>1.330931692229034</v>
      </c>
      <c r="C3737">
        <v>-2.3764906999999998E-2</v>
      </c>
      <c r="D3737">
        <v>-0.31887708999999997</v>
      </c>
      <c r="E3737">
        <v>0.11882795</v>
      </c>
      <c r="F3737">
        <v>2.9580905000000001E-2</v>
      </c>
      <c r="G3737">
        <v>0.81400477773603663</v>
      </c>
      <c r="H3737">
        <v>4.2685498000000002E-2</v>
      </c>
      <c r="I3737">
        <v>1.3309958</v>
      </c>
      <c r="J3737">
        <v>-0.16029936</v>
      </c>
      <c r="K3737">
        <v>0.42656096999999998</v>
      </c>
      <c r="L3737">
        <v>0.11397523</v>
      </c>
      <c r="M3737">
        <v>0.33772071999999997</v>
      </c>
      <c r="N3737">
        <v>0.30512961999999999</v>
      </c>
    </row>
    <row r="3738" spans="1:14" x14ac:dyDescent="0.25">
      <c r="A3738">
        <v>1.0530752965146131</v>
      </c>
      <c r="B3738">
        <v>0.26573260779812158</v>
      </c>
      <c r="C3738">
        <v>4.9570363999999999E-2</v>
      </c>
      <c r="D3738">
        <v>-9.0164508000000004E-2</v>
      </c>
      <c r="E3738">
        <v>0.12688497000000001</v>
      </c>
      <c r="F3738">
        <v>9.3626342000000001E-2</v>
      </c>
      <c r="G3738">
        <v>1.188943946384553</v>
      </c>
      <c r="H3738">
        <v>0.11728273</v>
      </c>
      <c r="I3738">
        <v>0.26579675000000003</v>
      </c>
      <c r="J3738">
        <v>1.3391525E-2</v>
      </c>
      <c r="K3738">
        <v>0.22471483</v>
      </c>
      <c r="L3738">
        <v>0.40387796999999998</v>
      </c>
      <c r="M3738">
        <v>0.47961100000000001</v>
      </c>
      <c r="N3738">
        <v>0.80960405000000002</v>
      </c>
    </row>
    <row r="3739" spans="1:14" x14ac:dyDescent="0.25">
      <c r="A3739">
        <v>0.29290424485052508</v>
      </c>
      <c r="B3739">
        <v>1.0530752965146131</v>
      </c>
      <c r="C3739">
        <v>0.41771507000000002</v>
      </c>
      <c r="D3739">
        <v>0.29806930999999998</v>
      </c>
      <c r="E3739">
        <v>0.24628048999999999</v>
      </c>
      <c r="F3739">
        <v>-0.15237307999999999</v>
      </c>
      <c r="G3739">
        <v>-0.58140138361164362</v>
      </c>
      <c r="H3739">
        <v>3.6349062000000001E-2</v>
      </c>
      <c r="I3739">
        <v>1.0531394000000001</v>
      </c>
      <c r="J3739">
        <v>0.95161870000000004</v>
      </c>
      <c r="K3739">
        <v>0.36943011999999997</v>
      </c>
      <c r="L3739">
        <v>0.38171761999999998</v>
      </c>
      <c r="M3739">
        <v>1.081728</v>
      </c>
      <c r="N3739">
        <v>0.44054212999999998</v>
      </c>
    </row>
    <row r="3740" spans="1:14" x14ac:dyDescent="0.25">
      <c r="A3740">
        <v>-2.0660379910623718</v>
      </c>
      <c r="B3740">
        <v>0.29290424485052508</v>
      </c>
      <c r="C3740">
        <v>-0.22995071</v>
      </c>
      <c r="D3740">
        <v>-6.5837125999999996E-3</v>
      </c>
      <c r="E3740">
        <v>-0.14672569999999999</v>
      </c>
      <c r="F3740">
        <v>-0.67292202999999995</v>
      </c>
      <c r="G3740">
        <v>-1.1069509709268379</v>
      </c>
      <c r="H3740">
        <v>6.8878250000000002E-2</v>
      </c>
      <c r="I3740">
        <v>0.29296840000000002</v>
      </c>
      <c r="J3740">
        <v>1.6147613999999999</v>
      </c>
      <c r="K3740">
        <v>0.37752459999999999</v>
      </c>
      <c r="L3740">
        <v>0.35687077</v>
      </c>
      <c r="M3740">
        <v>1.129921</v>
      </c>
      <c r="N3740">
        <v>0.78744643999999997</v>
      </c>
    </row>
    <row r="3741" spans="1:14" x14ac:dyDescent="0.25">
      <c r="A3741">
        <v>1.309517228609413</v>
      </c>
      <c r="B3741">
        <v>-2.0660379910623718</v>
      </c>
      <c r="C3741">
        <v>-0.35597250000000003</v>
      </c>
      <c r="D3741">
        <v>0.10769018</v>
      </c>
      <c r="E3741">
        <v>-0.17600674999999999</v>
      </c>
      <c r="F3741">
        <v>3.5970086999999999E-3</v>
      </c>
      <c r="G3741">
        <v>-0.58431451662918721</v>
      </c>
      <c r="H3741">
        <v>1.4601642999999999E-2</v>
      </c>
      <c r="I3741">
        <v>-2.0659738000000001</v>
      </c>
      <c r="J3741">
        <v>-0.27520934000000002</v>
      </c>
      <c r="K3741">
        <v>0.49354964000000001</v>
      </c>
      <c r="L3741">
        <v>1.3406054999999999</v>
      </c>
      <c r="M3741">
        <v>0.15895194000000001</v>
      </c>
      <c r="N3741">
        <v>-2.5448500999999998E-2</v>
      </c>
    </row>
    <row r="3742" spans="1:14" x14ac:dyDescent="0.25">
      <c r="A3742">
        <v>-4.0003140837738762</v>
      </c>
      <c r="B3742">
        <v>1.309517228609413</v>
      </c>
      <c r="C3742">
        <v>2.2165750000000001E-2</v>
      </c>
      <c r="D3742">
        <v>-7.2790867999999995E-2</v>
      </c>
      <c r="E3742">
        <v>-4.9531242000000003E-2</v>
      </c>
      <c r="F3742">
        <v>-0.37907904999999997</v>
      </c>
      <c r="G3742">
        <v>0.34658861315358019</v>
      </c>
      <c r="H3742">
        <v>6.1374801999999999E-2</v>
      </c>
      <c r="I3742">
        <v>1.3095813999999999</v>
      </c>
      <c r="J3742">
        <v>-8.4548440000000002E-2</v>
      </c>
      <c r="K3742">
        <v>0.6751414</v>
      </c>
      <c r="L3742">
        <v>0.50866800000000001</v>
      </c>
      <c r="M3742">
        <v>0.33595451999999998</v>
      </c>
      <c r="N3742">
        <v>0.66866857000000002</v>
      </c>
    </row>
    <row r="3743" spans="1:14" x14ac:dyDescent="0.25">
      <c r="A3743">
        <v>0.5461860564624943</v>
      </c>
      <c r="B3743">
        <v>-4.0003140837738762</v>
      </c>
      <c r="C3743">
        <v>-0.13338031</v>
      </c>
      <c r="D3743">
        <v>-0.23111942999999999</v>
      </c>
      <c r="E3743">
        <v>-0.19902507</v>
      </c>
      <c r="F3743">
        <v>-0.19467544000000001</v>
      </c>
      <c r="G3743">
        <v>0.46516413935743389</v>
      </c>
      <c r="H3743">
        <v>-5.4857049999999997E-2</v>
      </c>
      <c r="I3743">
        <v>-4.0002500000000003</v>
      </c>
      <c r="J3743">
        <v>-0.74852359999999996</v>
      </c>
      <c r="K3743">
        <v>-0.33400583</v>
      </c>
      <c r="L3743">
        <v>-0.63629080000000005</v>
      </c>
      <c r="M3743">
        <v>-1.0742075</v>
      </c>
      <c r="N3743">
        <v>-0.25145035999999998</v>
      </c>
    </row>
    <row r="3744" spans="1:14" x14ac:dyDescent="0.25">
      <c r="A3744">
        <v>-1.5811078543037549</v>
      </c>
      <c r="B3744">
        <v>0.5461860564624943</v>
      </c>
      <c r="C3744">
        <v>0.73717946999999995</v>
      </c>
      <c r="D3744">
        <v>5.2166144999999997E-2</v>
      </c>
      <c r="E3744">
        <v>0.57457910999999995</v>
      </c>
      <c r="F3744">
        <v>0.42761253999999999</v>
      </c>
      <c r="G3744">
        <v>0.97666800856226765</v>
      </c>
      <c r="H3744">
        <v>1.8676866E-2</v>
      </c>
      <c r="I3744">
        <v>0.54625016000000004</v>
      </c>
      <c r="J3744">
        <v>-1.4996766999999999E-2</v>
      </c>
      <c r="K3744">
        <v>-0.41978959999999998</v>
      </c>
      <c r="L3744">
        <v>-0.3857352</v>
      </c>
      <c r="M3744">
        <v>-0.26562195999999999</v>
      </c>
      <c r="N3744">
        <v>8.2670850000000004E-2</v>
      </c>
    </row>
    <row r="3745" spans="1:14" x14ac:dyDescent="0.25">
      <c r="A3745">
        <v>-0.34294755396469712</v>
      </c>
      <c r="B3745">
        <v>-1.5811078543037549</v>
      </c>
      <c r="C3745">
        <v>-0.29823134000000001</v>
      </c>
      <c r="D3745">
        <v>-0.1284621</v>
      </c>
      <c r="E3745">
        <v>-0.52013167000000005</v>
      </c>
      <c r="F3745">
        <v>-0.60800562999999996</v>
      </c>
      <c r="G3745">
        <v>0.4662117557796302</v>
      </c>
      <c r="H3745">
        <v>8.5776135000000003E-2</v>
      </c>
      <c r="I3745">
        <v>-1.5810436999999999</v>
      </c>
      <c r="J3745">
        <v>-0.5694806</v>
      </c>
      <c r="K3745">
        <v>-0.69660692999999996</v>
      </c>
      <c r="L3745">
        <v>-1.6132476</v>
      </c>
      <c r="M3745">
        <v>-1.5938029</v>
      </c>
      <c r="N3745">
        <v>-0.51763713</v>
      </c>
    </row>
    <row r="3746" spans="1:14" x14ac:dyDescent="0.25">
      <c r="A3746">
        <v>-2.133925836555933</v>
      </c>
      <c r="B3746">
        <v>-0.34294755396469712</v>
      </c>
      <c r="C3746">
        <v>1.2276341</v>
      </c>
      <c r="D3746">
        <v>-0.54418031</v>
      </c>
      <c r="E3746">
        <v>0.97947938000000001</v>
      </c>
      <c r="F3746">
        <v>1.1966502000000001</v>
      </c>
      <c r="G3746">
        <v>-0.96258898564679418</v>
      </c>
      <c r="H3746">
        <v>5.1912385999999998E-2</v>
      </c>
      <c r="I3746">
        <v>-0.3428834</v>
      </c>
      <c r="J3746">
        <v>-0.53484153999999995</v>
      </c>
      <c r="K3746">
        <v>-0.92085099999999998</v>
      </c>
      <c r="L3746">
        <v>-0.97219239999999996</v>
      </c>
      <c r="M3746">
        <v>-0.53830564000000003</v>
      </c>
      <c r="N3746">
        <v>-0.23717152999999999</v>
      </c>
    </row>
    <row r="3747" spans="1:14" x14ac:dyDescent="0.25">
      <c r="A3747">
        <v>7.1029040107144864E-2</v>
      </c>
      <c r="B3747">
        <v>-2.133925836555933</v>
      </c>
      <c r="C3747">
        <v>-0.12712633000000001</v>
      </c>
      <c r="D3747">
        <v>0.32295626</v>
      </c>
      <c r="E3747">
        <v>-0.28475993999999999</v>
      </c>
      <c r="F3747">
        <v>-9.2608210999999996E-2</v>
      </c>
      <c r="G3747">
        <v>-1.083013420864702</v>
      </c>
      <c r="H3747">
        <v>4.7452103000000002E-2</v>
      </c>
      <c r="I3747">
        <v>-2.1338618</v>
      </c>
      <c r="J3747">
        <v>-3.0510464000000002</v>
      </c>
      <c r="K3747">
        <v>-1.3003533</v>
      </c>
      <c r="L3747">
        <v>-1.6938465</v>
      </c>
      <c r="M3747">
        <v>-1.7641884000000001</v>
      </c>
      <c r="N3747">
        <v>-1.0323484999999999</v>
      </c>
    </row>
    <row r="3748" spans="1:14" x14ac:dyDescent="0.25">
      <c r="A3748">
        <v>1.4403189762723969</v>
      </c>
      <c r="B3748">
        <v>7.1029040107144864E-2</v>
      </c>
      <c r="C3748">
        <v>1.4338766999999999</v>
      </c>
      <c r="D3748">
        <v>-0.15549747999999999</v>
      </c>
      <c r="E3748">
        <v>0.95162535000000004</v>
      </c>
      <c r="F3748">
        <v>0.78197280000000002</v>
      </c>
      <c r="G3748">
        <v>1.384052045486927</v>
      </c>
      <c r="H3748">
        <v>-1.8077112999999999E-2</v>
      </c>
      <c r="I3748">
        <v>7.1093190000000001E-2</v>
      </c>
      <c r="J3748">
        <v>0.14929217</v>
      </c>
      <c r="K3748">
        <v>-0.96437483999999996</v>
      </c>
      <c r="L3748">
        <v>-0.89474500000000001</v>
      </c>
      <c r="M3748">
        <v>-0.41799182000000001</v>
      </c>
      <c r="N3748">
        <v>-1.0039787</v>
      </c>
    </row>
    <row r="3749" spans="1:14" x14ac:dyDescent="0.25">
      <c r="A3749">
        <v>-5.4288127129108146</v>
      </c>
      <c r="B3749">
        <v>1.4403189762723969</v>
      </c>
      <c r="C3749">
        <v>-0.11465729</v>
      </c>
      <c r="D3749">
        <v>-0.2131364</v>
      </c>
      <c r="E3749">
        <v>-0.22670655000000001</v>
      </c>
      <c r="F3749">
        <v>-0.46509026999999997</v>
      </c>
      <c r="G3749">
        <v>0.47460193980179433</v>
      </c>
      <c r="H3749">
        <v>-5.2569526999999998E-2</v>
      </c>
      <c r="I3749">
        <v>1.4403831</v>
      </c>
      <c r="J3749">
        <v>-0.90569973000000004</v>
      </c>
      <c r="K3749">
        <v>-1.0093801</v>
      </c>
      <c r="L3749">
        <v>-1.1682435</v>
      </c>
      <c r="M3749">
        <v>-0.62554913999999995</v>
      </c>
      <c r="N3749">
        <v>-0.59647565999999996</v>
      </c>
    </row>
    <row r="3750" spans="1:14" x14ac:dyDescent="0.25">
      <c r="A3750">
        <v>-2.081389470667053</v>
      </c>
      <c r="B3750">
        <v>-5.4288127129108146</v>
      </c>
      <c r="C3750">
        <v>0.67838737999999998</v>
      </c>
      <c r="D3750">
        <v>-0.13852923</v>
      </c>
      <c r="E3750">
        <v>0.53030317999999999</v>
      </c>
      <c r="F3750">
        <v>1.0122637000000001</v>
      </c>
      <c r="G3750">
        <v>-0.22544240715178079</v>
      </c>
      <c r="H3750">
        <v>-7.0759870000000002E-2</v>
      </c>
      <c r="I3750">
        <v>-5.4287479999999997</v>
      </c>
      <c r="J3750">
        <v>-3.0691229999999998</v>
      </c>
      <c r="K3750">
        <v>-1.2106497000000001</v>
      </c>
      <c r="L3750">
        <v>-0.5979949</v>
      </c>
      <c r="M3750">
        <v>-1.7730925</v>
      </c>
      <c r="N3750">
        <v>-1.7941518000000001</v>
      </c>
    </row>
    <row r="3751" spans="1:14" x14ac:dyDescent="0.25">
      <c r="A3751">
        <v>-0.85308784217803424</v>
      </c>
      <c r="B3751">
        <v>-2.081389470667053</v>
      </c>
      <c r="C3751">
        <v>1.1591853999999999</v>
      </c>
      <c r="D3751">
        <v>0.58315773000000004</v>
      </c>
      <c r="E3751">
        <v>0.71766627999999999</v>
      </c>
      <c r="F3751">
        <v>0.89178497000000001</v>
      </c>
      <c r="G3751">
        <v>-1.0654361423874821</v>
      </c>
      <c r="H3751">
        <v>3.8444232000000002E-2</v>
      </c>
      <c r="I3751">
        <v>-2.0813253</v>
      </c>
      <c r="J3751">
        <v>0.3360784</v>
      </c>
      <c r="K3751">
        <v>-1.5491575</v>
      </c>
      <c r="L3751">
        <v>-2.2890594000000002</v>
      </c>
      <c r="M3751">
        <v>-1.2365470000000001</v>
      </c>
      <c r="N3751">
        <v>-1.0114491000000001</v>
      </c>
    </row>
    <row r="3752" spans="1:14" x14ac:dyDescent="0.25">
      <c r="A3752">
        <v>-1.517499703377279</v>
      </c>
      <c r="B3752">
        <v>-0.87135163220758405</v>
      </c>
      <c r="C3752">
        <v>0.34890208</v>
      </c>
      <c r="D3752">
        <v>2.8717158E-2</v>
      </c>
      <c r="E3752">
        <v>0.69736668000000002</v>
      </c>
      <c r="F3752">
        <v>-3.6664566000000003E-2</v>
      </c>
      <c r="G3752">
        <v>-1.22030504981363E-2</v>
      </c>
      <c r="H3752">
        <v>0.22291908999999999</v>
      </c>
      <c r="I3752">
        <v>-0.87334789999999995</v>
      </c>
      <c r="J3752">
        <v>2.0289035000000002</v>
      </c>
      <c r="K3752">
        <v>-0.67925599999999997</v>
      </c>
      <c r="L3752">
        <v>-0.46667009999999998</v>
      </c>
      <c r="M3752">
        <v>0.84405719999999995</v>
      </c>
      <c r="N3752">
        <v>-9.2864215E-2</v>
      </c>
    </row>
    <row r="3753" spans="1:14" x14ac:dyDescent="0.25">
      <c r="A3753">
        <v>2.4343020402932338</v>
      </c>
      <c r="B3753">
        <v>-1.517499703377279</v>
      </c>
      <c r="C3753">
        <v>0.70624756</v>
      </c>
      <c r="D3753">
        <v>-9.7057185000000004E-2</v>
      </c>
      <c r="E3753">
        <v>0.36038683999999999</v>
      </c>
      <c r="F3753">
        <v>0.15578694000000001</v>
      </c>
      <c r="G3753">
        <v>1.1114035922026611</v>
      </c>
      <c r="H3753">
        <v>2.6957225000000001E-2</v>
      </c>
      <c r="I3753">
        <v>-1.5194958000000001</v>
      </c>
      <c r="J3753">
        <v>-0.37032377999999999</v>
      </c>
      <c r="K3753">
        <v>-0.29118717</v>
      </c>
      <c r="L3753">
        <v>-1.7631410000000001</v>
      </c>
      <c r="M3753">
        <v>1.4051073999999999</v>
      </c>
      <c r="N3753">
        <v>-1.0363877000000001E-2</v>
      </c>
    </row>
    <row r="3754" spans="1:14" x14ac:dyDescent="0.25">
      <c r="A3754">
        <v>1.625758409800856</v>
      </c>
      <c r="B3754">
        <v>2.4343020402932338</v>
      </c>
      <c r="C3754">
        <v>1.1003254</v>
      </c>
      <c r="D3754">
        <v>3.7439345000000001E-3</v>
      </c>
      <c r="E3754">
        <v>0.58577133000000003</v>
      </c>
      <c r="F3754">
        <v>-0.31375686000000003</v>
      </c>
      <c r="G3754">
        <v>1.1436687863435659</v>
      </c>
      <c r="H3754">
        <v>-2.2057983999999999E-2</v>
      </c>
      <c r="I3754">
        <v>2.4323058</v>
      </c>
      <c r="J3754">
        <v>3.5312142</v>
      </c>
      <c r="K3754">
        <v>-8.8898599999999994E-2</v>
      </c>
      <c r="L3754">
        <v>-0.23339117000000001</v>
      </c>
      <c r="M3754">
        <v>1.7212814000000001</v>
      </c>
      <c r="N3754">
        <v>-0.62722</v>
      </c>
    </row>
    <row r="3755" spans="1:14" x14ac:dyDescent="0.25">
      <c r="A3755">
        <v>-7.5757010792062527</v>
      </c>
      <c r="B3755">
        <v>1.625758409800856</v>
      </c>
      <c r="C3755">
        <v>-1.2797894999999999</v>
      </c>
      <c r="D3755">
        <v>8.2216065000000008E-3</v>
      </c>
      <c r="E3755">
        <v>-0.82427766000000002</v>
      </c>
      <c r="F3755">
        <v>-0.69289820999999996</v>
      </c>
      <c r="G3755">
        <v>-1.039093360498379</v>
      </c>
      <c r="H3755">
        <v>-2.0294320000000001E-2</v>
      </c>
      <c r="I3755">
        <v>1.6237622</v>
      </c>
      <c r="J3755">
        <v>8.1196009999999999E-2</v>
      </c>
      <c r="K3755">
        <v>0.49324548000000001</v>
      </c>
      <c r="L3755">
        <v>0.81419790000000003</v>
      </c>
      <c r="M3755">
        <v>0.78173965000000001</v>
      </c>
      <c r="N3755">
        <v>-0.93128659999999996</v>
      </c>
    </row>
    <row r="3756" spans="1:14" x14ac:dyDescent="0.25">
      <c r="A3756">
        <v>0.1846857755908268</v>
      </c>
      <c r="B3756">
        <v>-7.5757010792062527</v>
      </c>
      <c r="C3756">
        <v>-0.25866377000000002</v>
      </c>
      <c r="D3756">
        <v>5.0066535000000004E-3</v>
      </c>
      <c r="E3756">
        <v>1.5634453E-2</v>
      </c>
      <c r="F3756">
        <v>-0.21106954</v>
      </c>
      <c r="G3756">
        <v>-0.90299588076674964</v>
      </c>
      <c r="H3756">
        <v>-0.11206579</v>
      </c>
      <c r="I3756">
        <v>-7.5776972999999996</v>
      </c>
      <c r="J3756">
        <v>-2.209413E-2</v>
      </c>
      <c r="K3756">
        <v>0.23832913</v>
      </c>
      <c r="L3756">
        <v>2.5377141999999999</v>
      </c>
      <c r="M3756">
        <v>-0.45950215999999999</v>
      </c>
      <c r="N3756">
        <v>-0.20798465999999999</v>
      </c>
    </row>
    <row r="3757" spans="1:14" x14ac:dyDescent="0.25">
      <c r="A3757">
        <v>-1.506979153982827</v>
      </c>
      <c r="B3757">
        <v>0.1846857755908268</v>
      </c>
      <c r="C3757">
        <v>1.2816174</v>
      </c>
      <c r="D3757">
        <v>6.1184573000000004E-3</v>
      </c>
      <c r="E3757">
        <v>0.69975862</v>
      </c>
      <c r="F3757">
        <v>0.28765574999999999</v>
      </c>
      <c r="G3757">
        <v>1.3172323204288101</v>
      </c>
      <c r="H3757">
        <v>-7.9726580000000005E-2</v>
      </c>
      <c r="I3757">
        <v>0.18268956</v>
      </c>
      <c r="J3757">
        <v>-0.13796800000000001</v>
      </c>
      <c r="K3757">
        <v>-0.38269683999999998</v>
      </c>
      <c r="L3757">
        <v>5.6803167000000002E-2</v>
      </c>
      <c r="M3757">
        <v>-0.39718866000000003</v>
      </c>
      <c r="N3757">
        <v>0.77852619999999995</v>
      </c>
    </row>
    <row r="3758" spans="1:14" x14ac:dyDescent="0.25">
      <c r="A3758">
        <v>3.2263764831958142</v>
      </c>
      <c r="B3758">
        <v>-1.506979153982827</v>
      </c>
      <c r="C3758">
        <v>-0.16753892000000001</v>
      </c>
      <c r="D3758">
        <v>5.2312115000000001E-3</v>
      </c>
      <c r="E3758">
        <v>-0.57862676000000002</v>
      </c>
      <c r="F3758">
        <v>-9.2319391000000001E-2</v>
      </c>
      <c r="G3758">
        <v>-0.53980061119484801</v>
      </c>
      <c r="H3758">
        <v>1.9923327000000001E-3</v>
      </c>
      <c r="I3758">
        <v>-1.5089752999999999</v>
      </c>
      <c r="J3758">
        <v>-3.1972546999999998</v>
      </c>
      <c r="K3758">
        <v>-1.0816304999999999</v>
      </c>
      <c r="L3758">
        <v>-1.1933805</v>
      </c>
      <c r="M3758">
        <v>-0.85047035999999998</v>
      </c>
      <c r="N3758">
        <v>5.2492022999999999E-2</v>
      </c>
    </row>
    <row r="3759" spans="1:14" x14ac:dyDescent="0.25">
      <c r="A3759">
        <v>-0.69771465695583235</v>
      </c>
      <c r="B3759">
        <v>3.2263764831958142</v>
      </c>
      <c r="C3759">
        <v>0.43418024999999999</v>
      </c>
      <c r="D3759">
        <v>1.0534678E-2</v>
      </c>
      <c r="E3759">
        <v>0.57908316999999998</v>
      </c>
      <c r="F3759">
        <v>-5.2955425E-2</v>
      </c>
      <c r="G3759">
        <v>-1.9012548433470298E-2</v>
      </c>
      <c r="H3759">
        <v>0.12505916</v>
      </c>
      <c r="I3759">
        <v>3.2243803</v>
      </c>
      <c r="J3759">
        <v>0.30877285999999998</v>
      </c>
      <c r="K3759">
        <v>-0.51441870000000001</v>
      </c>
      <c r="L3759">
        <v>0.39788794999999999</v>
      </c>
      <c r="M3759">
        <v>-1.6708193</v>
      </c>
      <c r="N3759">
        <v>-0.37066114</v>
      </c>
    </row>
    <row r="3760" spans="1:14" x14ac:dyDescent="0.25">
      <c r="A3760">
        <v>2.3918235950589462</v>
      </c>
      <c r="B3760">
        <v>-0.69771465695583235</v>
      </c>
      <c r="C3760">
        <v>-0.66270594000000005</v>
      </c>
      <c r="D3760">
        <v>-3.5867830000000002E-4</v>
      </c>
      <c r="E3760">
        <v>-0.63195941</v>
      </c>
      <c r="F3760">
        <v>-0.70458014000000002</v>
      </c>
      <c r="G3760">
        <v>-0.89057128908145311</v>
      </c>
      <c r="H3760">
        <v>6.6011399999999998E-2</v>
      </c>
      <c r="I3760">
        <v>-0.69971090000000002</v>
      </c>
      <c r="J3760">
        <v>-1.052386</v>
      </c>
      <c r="K3760">
        <v>-0.39535936999999999</v>
      </c>
      <c r="L3760">
        <v>-0.78221620000000003</v>
      </c>
      <c r="M3760">
        <v>-1.1384700000000001</v>
      </c>
      <c r="N3760">
        <v>0.10201346999999999</v>
      </c>
    </row>
    <row r="3761" spans="1:14" x14ac:dyDescent="0.25">
      <c r="A3761">
        <v>-1.9796374776618511</v>
      </c>
      <c r="B3761">
        <v>2.3918235950589462</v>
      </c>
      <c r="C3761">
        <v>2.1609677</v>
      </c>
      <c r="D3761">
        <v>2.4058593999999999E-2</v>
      </c>
      <c r="E3761">
        <v>1.6465125</v>
      </c>
      <c r="F3761">
        <v>0.82930203999999996</v>
      </c>
      <c r="G3761">
        <v>0.1889840562719465</v>
      </c>
      <c r="H3761">
        <v>-8.7362050000000004E-3</v>
      </c>
      <c r="I3761">
        <v>2.3898272999999999</v>
      </c>
      <c r="J3761">
        <v>2.4079919000000002E-2</v>
      </c>
      <c r="K3761">
        <v>-0.40219563000000003</v>
      </c>
      <c r="L3761">
        <v>0.34730873000000001</v>
      </c>
      <c r="M3761">
        <v>0.72175807000000003</v>
      </c>
      <c r="N3761">
        <v>-0.61274076</v>
      </c>
    </row>
    <row r="3762" spans="1:14" x14ac:dyDescent="0.25">
      <c r="A3762">
        <v>0.92452887391467109</v>
      </c>
      <c r="B3762">
        <v>-1.9796374776618511</v>
      </c>
      <c r="C3762">
        <v>-0.49323615999999998</v>
      </c>
      <c r="D3762">
        <v>1.337059E-2</v>
      </c>
      <c r="E3762">
        <v>-0.49967149</v>
      </c>
      <c r="F3762">
        <v>-0.51126358999999999</v>
      </c>
      <c r="G3762">
        <v>0.54159509457701982</v>
      </c>
      <c r="H3762">
        <v>0.12395431</v>
      </c>
      <c r="I3762">
        <v>-1.9816336999999999</v>
      </c>
      <c r="J3762">
        <v>0.58316385999999998</v>
      </c>
      <c r="K3762">
        <v>-0.90330189999999999</v>
      </c>
      <c r="L3762">
        <v>-1.6509776</v>
      </c>
      <c r="M3762">
        <v>0.71264079999999996</v>
      </c>
      <c r="N3762">
        <v>-0.14800869999999999</v>
      </c>
    </row>
    <row r="3763" spans="1:14" x14ac:dyDescent="0.25">
      <c r="A3763">
        <v>-1.9160841481561059</v>
      </c>
      <c r="B3763">
        <v>0.92452887391467109</v>
      </c>
      <c r="C3763">
        <v>0.90676414000000005</v>
      </c>
      <c r="D3763">
        <v>6.0354511000000003E-3</v>
      </c>
      <c r="E3763">
        <v>0.77303725000000001</v>
      </c>
      <c r="F3763">
        <v>0.73509183</v>
      </c>
      <c r="G3763">
        <v>-0.4675916201915134</v>
      </c>
      <c r="H3763">
        <v>-7.9493419999999999E-3</v>
      </c>
      <c r="I3763">
        <v>0.92253269999999998</v>
      </c>
      <c r="J3763">
        <v>-2.2772682</v>
      </c>
      <c r="K3763">
        <v>0.33385438000000001</v>
      </c>
      <c r="L3763">
        <v>-0.58787579999999995</v>
      </c>
      <c r="M3763">
        <v>0.13842076</v>
      </c>
      <c r="N3763">
        <v>-1.6213077</v>
      </c>
    </row>
    <row r="3764" spans="1:14" x14ac:dyDescent="0.25">
      <c r="A3764">
        <v>0.69305983585129571</v>
      </c>
      <c r="B3764">
        <v>-1.9160841481561059</v>
      </c>
      <c r="C3764">
        <v>-0.96366724999999998</v>
      </c>
      <c r="D3764">
        <v>3.820127E-3</v>
      </c>
      <c r="E3764">
        <v>-0.85779665999999999</v>
      </c>
      <c r="F3764">
        <v>-0.85117609000000005</v>
      </c>
      <c r="G3764">
        <v>0.48730448565779039</v>
      </c>
      <c r="H3764">
        <v>-5.5785764000000002E-2</v>
      </c>
      <c r="I3764">
        <v>-1.9180803</v>
      </c>
      <c r="J3764">
        <v>-0.8046373</v>
      </c>
      <c r="K3764">
        <v>3.4417808000000001E-2</v>
      </c>
      <c r="L3764">
        <v>0.47731265</v>
      </c>
      <c r="M3764">
        <v>-7.4655816E-2</v>
      </c>
      <c r="N3764">
        <v>0.21182239</v>
      </c>
    </row>
    <row r="3765" spans="1:14" x14ac:dyDescent="0.25">
      <c r="A3765">
        <v>-2.9489319693536471</v>
      </c>
      <c r="B3765">
        <v>0.69305983585129571</v>
      </c>
      <c r="C3765">
        <v>0.76526207000000002</v>
      </c>
      <c r="D3765">
        <v>3.2417422000000001E-2</v>
      </c>
      <c r="E3765">
        <v>0.63186209999999998</v>
      </c>
      <c r="F3765">
        <v>0.77141066000000003</v>
      </c>
      <c r="G3765">
        <v>-5.5838387454702001E-3</v>
      </c>
      <c r="H3765">
        <v>-7.9426415E-2</v>
      </c>
      <c r="I3765">
        <v>0.69106363999999998</v>
      </c>
      <c r="J3765">
        <v>-1.3760456999999999</v>
      </c>
      <c r="K3765">
        <v>0.34552001999999998</v>
      </c>
      <c r="L3765">
        <v>-0.41607066999999998</v>
      </c>
      <c r="M3765">
        <v>-0.50129389999999996</v>
      </c>
      <c r="N3765">
        <v>-0.40763517999999999</v>
      </c>
    </row>
    <row r="3766" spans="1:14" x14ac:dyDescent="0.25">
      <c r="A3766">
        <v>0.618993770780629</v>
      </c>
      <c r="B3766">
        <v>-2.9489319693536471</v>
      </c>
      <c r="C3766">
        <v>-0.55967555999999996</v>
      </c>
      <c r="D3766">
        <v>3.2128084000000001E-2</v>
      </c>
      <c r="E3766">
        <v>-0.55592649000000005</v>
      </c>
      <c r="F3766">
        <v>-0.70909113000000001</v>
      </c>
      <c r="G3766">
        <v>0.61794024157719296</v>
      </c>
      <c r="H3766">
        <v>-7.6683453999999998E-2</v>
      </c>
      <c r="I3766">
        <v>-2.9509281999999999</v>
      </c>
      <c r="J3766">
        <v>-0.76590276000000002</v>
      </c>
      <c r="K3766">
        <v>-0.5305957</v>
      </c>
      <c r="L3766">
        <v>-0.40260987999999998</v>
      </c>
      <c r="M3766">
        <v>-0.69712419999999997</v>
      </c>
      <c r="N3766">
        <v>9.9267825000000004E-2</v>
      </c>
    </row>
    <row r="3767" spans="1:14" x14ac:dyDescent="0.25">
      <c r="A3767">
        <v>0.66286268966682982</v>
      </c>
      <c r="B3767">
        <v>0.618993770780629</v>
      </c>
      <c r="C3767">
        <v>1.1854122</v>
      </c>
      <c r="D3767">
        <v>0.11034743</v>
      </c>
      <c r="E3767">
        <v>0.85481337999999996</v>
      </c>
      <c r="F3767">
        <v>0.87547098000000001</v>
      </c>
      <c r="G3767">
        <v>-5.16910910188072E-2</v>
      </c>
      <c r="H3767">
        <v>6.3438592000000004E-3</v>
      </c>
      <c r="I3767">
        <v>0.61699753999999996</v>
      </c>
      <c r="J3767">
        <v>-2.0107917999999998</v>
      </c>
      <c r="K3767">
        <v>-0.34864624999999999</v>
      </c>
      <c r="L3767">
        <v>-1.2586234000000001</v>
      </c>
      <c r="M3767">
        <v>-0.92852389999999996</v>
      </c>
      <c r="N3767">
        <v>-0.93481910000000001</v>
      </c>
    </row>
    <row r="3768" spans="1:14" x14ac:dyDescent="0.25">
      <c r="A3768">
        <v>1.1530585440650241</v>
      </c>
      <c r="B3768">
        <v>0.66286268966682982</v>
      </c>
      <c r="C3768">
        <v>-0.39453227000000002</v>
      </c>
      <c r="D3768">
        <v>-0.24880432999999999</v>
      </c>
      <c r="E3768">
        <v>-0.49619785999999999</v>
      </c>
      <c r="F3768">
        <v>-0.61722926</v>
      </c>
      <c r="G3768">
        <v>0.40213911744226011</v>
      </c>
      <c r="H3768">
        <v>3.8963296000000001E-2</v>
      </c>
      <c r="I3768">
        <v>0.66086650000000002</v>
      </c>
      <c r="J3768">
        <v>-0.49105494999999999</v>
      </c>
      <c r="K3768">
        <v>-0.59345274999999997</v>
      </c>
      <c r="L3768">
        <v>-0.82862513999999998</v>
      </c>
      <c r="M3768">
        <v>-1.304619</v>
      </c>
      <c r="N3768">
        <v>-0.77503160000000004</v>
      </c>
    </row>
    <row r="3769" spans="1:14" x14ac:dyDescent="0.25">
      <c r="A3769">
        <v>2.1269873172800411</v>
      </c>
      <c r="B3769">
        <v>1.1530585440650241</v>
      </c>
      <c r="C3769">
        <v>0.74514124000000004</v>
      </c>
      <c r="D3769">
        <v>0.19419569</v>
      </c>
      <c r="E3769">
        <v>0.64494958000000002</v>
      </c>
      <c r="F3769">
        <v>0.67406710999999997</v>
      </c>
      <c r="G3769">
        <v>-0.69505227147660653</v>
      </c>
      <c r="H3769">
        <v>8.5913864999999992E-3</v>
      </c>
      <c r="I3769">
        <v>1.1510624</v>
      </c>
      <c r="J3769">
        <v>0.47251367999999999</v>
      </c>
      <c r="K3769">
        <v>-0.14767205999999999</v>
      </c>
      <c r="L3769">
        <v>7.0152629999999994E-2</v>
      </c>
      <c r="M3769">
        <v>-0.36570644000000002</v>
      </c>
      <c r="N3769">
        <v>-0.26888946000000002</v>
      </c>
    </row>
    <row r="3770" spans="1:14" x14ac:dyDescent="0.25">
      <c r="A3770">
        <v>1.748242453566373</v>
      </c>
      <c r="B3770">
        <v>2.1269873172800411</v>
      </c>
      <c r="C3770">
        <v>-0.21519768</v>
      </c>
      <c r="D3770">
        <v>-0.48683054999999997</v>
      </c>
      <c r="E3770">
        <v>-0.17885131000000001</v>
      </c>
      <c r="F3770">
        <v>-0.37101981000000001</v>
      </c>
      <c r="G3770">
        <v>0.2456102538908839</v>
      </c>
      <c r="H3770">
        <v>2.7565475999999998E-2</v>
      </c>
      <c r="I3770">
        <v>2.1249910000000001</v>
      </c>
      <c r="J3770">
        <v>0.11444403</v>
      </c>
      <c r="K3770">
        <v>2.0357232999999999E-2</v>
      </c>
      <c r="L3770">
        <v>0.31678983999999999</v>
      </c>
      <c r="M3770">
        <v>5.7137430000000003E-2</v>
      </c>
      <c r="N3770">
        <v>0.29170000000000001</v>
      </c>
    </row>
    <row r="3771" spans="1:14" x14ac:dyDescent="0.25">
      <c r="A3771">
        <v>-4.6692433212493976</v>
      </c>
      <c r="B3771">
        <v>1.748242453566373</v>
      </c>
      <c r="C3771">
        <v>0.43991385999999999</v>
      </c>
      <c r="D3771">
        <v>0.64365048999999996</v>
      </c>
      <c r="E3771">
        <v>0.35379501000000002</v>
      </c>
      <c r="F3771">
        <v>0.59035784999999996</v>
      </c>
      <c r="G3771">
        <v>-0.31014122496173191</v>
      </c>
      <c r="H3771">
        <v>2.8976332E-2</v>
      </c>
      <c r="I3771">
        <v>1.7462462999999999</v>
      </c>
      <c r="J3771">
        <v>1.1512017999999999</v>
      </c>
      <c r="K3771">
        <v>0.54772019999999999</v>
      </c>
      <c r="L3771">
        <v>0.3309976</v>
      </c>
      <c r="M3771">
        <v>1.0781837000000001</v>
      </c>
      <c r="N3771">
        <v>0.32477020000000001</v>
      </c>
    </row>
    <row r="3772" spans="1:14" x14ac:dyDescent="0.25">
      <c r="A3772">
        <v>-1.64706219722932</v>
      </c>
      <c r="B3772">
        <v>-4.6692433212493976</v>
      </c>
      <c r="C3772">
        <v>-5.5609309000000003E-2</v>
      </c>
      <c r="D3772">
        <v>2.0242115000000001E-2</v>
      </c>
      <c r="E3772">
        <v>5.7700510000000003E-2</v>
      </c>
      <c r="F3772">
        <v>-0.49485100999999998</v>
      </c>
      <c r="G3772">
        <v>-8.3869180605951804E-2</v>
      </c>
      <c r="H3772">
        <v>1.9217502000000001E-2</v>
      </c>
      <c r="I3772">
        <v>-4.6712394000000002</v>
      </c>
      <c r="J3772">
        <v>1.2667998</v>
      </c>
      <c r="K3772">
        <v>-0.21633617999999999</v>
      </c>
      <c r="L3772">
        <v>0.88448249999999995</v>
      </c>
      <c r="M3772">
        <v>0.60582290000000005</v>
      </c>
      <c r="N3772">
        <v>6.3010869999999997E-2</v>
      </c>
    </row>
    <row r="3773" spans="1:14" x14ac:dyDescent="0.25">
      <c r="A3773">
        <v>-0.56148335393142856</v>
      </c>
      <c r="B3773">
        <v>-1.64706219722932</v>
      </c>
      <c r="C3773">
        <v>0.61016459000000001</v>
      </c>
      <c r="D3773">
        <v>3.3153719999999998E-2</v>
      </c>
      <c r="E3773">
        <v>0.35959994000000001</v>
      </c>
      <c r="F3773">
        <v>0.14793758000000001</v>
      </c>
      <c r="G3773">
        <v>-0.45551811497073869</v>
      </c>
      <c r="H3773">
        <v>-3.4795056999999997E-2</v>
      </c>
      <c r="I3773">
        <v>-1.6490583000000001</v>
      </c>
      <c r="J3773">
        <v>-0.60323570000000004</v>
      </c>
      <c r="K3773">
        <v>-2.7867004000000001E-2</v>
      </c>
      <c r="L3773">
        <v>-0.13740018000000001</v>
      </c>
      <c r="M3773">
        <v>-0.33813235000000003</v>
      </c>
      <c r="N3773">
        <v>-0.12662989999999999</v>
      </c>
    </row>
    <row r="3774" spans="1:14" x14ac:dyDescent="0.25">
      <c r="A3774">
        <v>0.66262973347475984</v>
      </c>
      <c r="B3774">
        <v>-0.56148335393142856</v>
      </c>
      <c r="C3774">
        <v>-0.34298603</v>
      </c>
      <c r="D3774">
        <v>-3.370422E-2</v>
      </c>
      <c r="E3774">
        <v>-0.56354004000000002</v>
      </c>
      <c r="F3774">
        <v>-0.61242273000000003</v>
      </c>
      <c r="G3774">
        <v>0.1436966659893455</v>
      </c>
      <c r="H3774">
        <v>6.2755370000000005E-2</v>
      </c>
      <c r="I3774">
        <v>-0.56347959999999997</v>
      </c>
      <c r="J3774">
        <v>-0.80318120000000004</v>
      </c>
      <c r="K3774">
        <v>-0.20239705999999999</v>
      </c>
      <c r="L3774">
        <v>0.14733288</v>
      </c>
      <c r="M3774">
        <v>-0.43900270000000002</v>
      </c>
      <c r="N3774">
        <v>0.34874314000000001</v>
      </c>
    </row>
    <row r="3775" spans="1:14" x14ac:dyDescent="0.25">
      <c r="A3775">
        <v>-0.37855744293116639</v>
      </c>
      <c r="B3775">
        <v>0.66262973347475984</v>
      </c>
      <c r="C3775">
        <v>5.8887350999999998E-2</v>
      </c>
      <c r="D3775">
        <v>2.4426521E-2</v>
      </c>
      <c r="E3775">
        <v>0.12956537000000001</v>
      </c>
      <c r="F3775">
        <v>-0.43421312000000001</v>
      </c>
      <c r="G3775">
        <v>0.27791321198004848</v>
      </c>
      <c r="H3775">
        <v>1.2303847E-2</v>
      </c>
      <c r="I3775">
        <v>0.66063349999999998</v>
      </c>
      <c r="J3775">
        <v>0.67350169999999998</v>
      </c>
      <c r="K3775">
        <v>-0.21029294000000001</v>
      </c>
      <c r="L3775">
        <v>-0.50596070000000004</v>
      </c>
      <c r="M3775">
        <v>-1.3776287</v>
      </c>
      <c r="N3775">
        <v>-0.66477229999999998</v>
      </c>
    </row>
    <row r="3776" spans="1:14" x14ac:dyDescent="0.25">
      <c r="A3776">
        <v>-5.4194169025466046</v>
      </c>
      <c r="B3776">
        <v>-0.37855744293116639</v>
      </c>
      <c r="C3776">
        <v>-0.14000016000000001</v>
      </c>
      <c r="D3776">
        <v>0.11164308000000001</v>
      </c>
      <c r="E3776">
        <v>-0.14811826</v>
      </c>
      <c r="F3776">
        <v>-0.32341418</v>
      </c>
      <c r="G3776">
        <v>1.0250486508557091</v>
      </c>
      <c r="H3776">
        <v>5.9057180000000001E-2</v>
      </c>
      <c r="I3776">
        <v>-0.38055366000000002</v>
      </c>
      <c r="J3776">
        <v>-0.80820506999999997</v>
      </c>
      <c r="K3776">
        <v>-0.43008785999999999</v>
      </c>
      <c r="L3776">
        <v>-0.32853865999999998</v>
      </c>
      <c r="M3776">
        <v>-1.1902206</v>
      </c>
      <c r="N3776">
        <v>0.21864817</v>
      </c>
    </row>
    <row r="3777" spans="1:14" x14ac:dyDescent="0.25">
      <c r="A3777">
        <v>0.66111375144191009</v>
      </c>
      <c r="B3777">
        <v>-5.4194169025466046</v>
      </c>
      <c r="C3777">
        <v>1.5065630999999999</v>
      </c>
      <c r="D3777">
        <v>4.3604752999999996E-3</v>
      </c>
      <c r="E3777">
        <v>1.0037734</v>
      </c>
      <c r="F3777">
        <v>0.83313627999999995</v>
      </c>
      <c r="G3777">
        <v>0.43429621563965309</v>
      </c>
      <c r="H3777">
        <v>2.2098291999999999E-2</v>
      </c>
      <c r="I3777">
        <v>-5.4214130000000003</v>
      </c>
      <c r="J3777">
        <v>-0.20871735</v>
      </c>
      <c r="K3777">
        <v>-1.5023892999999999</v>
      </c>
      <c r="L3777">
        <v>-0.52903940000000005</v>
      </c>
      <c r="M3777">
        <v>-0.76366997000000003</v>
      </c>
      <c r="N3777">
        <v>-0.85148299999999999</v>
      </c>
    </row>
    <row r="3778" spans="1:14" x14ac:dyDescent="0.25">
      <c r="A3778">
        <v>4.5021685771350999</v>
      </c>
      <c r="B3778">
        <v>0.66111375144191009</v>
      </c>
      <c r="C3778">
        <v>1.1606221999999999</v>
      </c>
      <c r="D3778">
        <v>6.6616784999999996E-3</v>
      </c>
      <c r="E3778">
        <v>0.61932467000000002</v>
      </c>
      <c r="F3778">
        <v>0.41635265999999999</v>
      </c>
      <c r="G3778">
        <v>-0.76871395776984408</v>
      </c>
      <c r="H3778">
        <v>0.10893541</v>
      </c>
      <c r="I3778">
        <v>0.65911750000000002</v>
      </c>
      <c r="J3778">
        <v>5.1228999999999997E-3</v>
      </c>
      <c r="K3778">
        <v>-1.659332</v>
      </c>
      <c r="L3778">
        <v>-0.87625145999999998</v>
      </c>
      <c r="M3778">
        <v>-0.88509612999999998</v>
      </c>
      <c r="N3778">
        <v>-1.4141482999999999</v>
      </c>
    </row>
    <row r="3779" spans="1:14" x14ac:dyDescent="0.25">
      <c r="A3779">
        <v>-2.7682836157461899</v>
      </c>
      <c r="B3779">
        <v>4.5021685771350999</v>
      </c>
      <c r="C3779">
        <v>-0.29028225000000002</v>
      </c>
      <c r="D3779">
        <v>5.4677212999999997E-3</v>
      </c>
      <c r="E3779">
        <v>-0.48220433000000001</v>
      </c>
      <c r="F3779">
        <v>-0.40281871000000002</v>
      </c>
      <c r="G3779">
        <v>-2.380030871870805</v>
      </c>
      <c r="H3779">
        <v>9.8493830000000004E-2</v>
      </c>
      <c r="I3779">
        <v>4.5001726</v>
      </c>
      <c r="J3779">
        <v>-0.70961653999999996</v>
      </c>
      <c r="K3779">
        <v>-0.36974958000000002</v>
      </c>
      <c r="L3779">
        <v>-0.43919884999999997</v>
      </c>
      <c r="M3779">
        <v>-0.32369426000000001</v>
      </c>
      <c r="N3779">
        <v>-0.67501663999999995</v>
      </c>
    </row>
    <row r="3780" spans="1:14" x14ac:dyDescent="0.25">
      <c r="A3780">
        <v>5.0110194068221423</v>
      </c>
      <c r="B3780">
        <v>-2.7682836157461899</v>
      </c>
      <c r="C3780">
        <v>2.5354532999999999E-2</v>
      </c>
      <c r="D3780">
        <v>-4.2210676000000004E-3</v>
      </c>
      <c r="E3780">
        <v>0.30049829</v>
      </c>
      <c r="F3780">
        <v>-3.6500680000000001E-2</v>
      </c>
      <c r="G3780">
        <v>-0.89276298144888777</v>
      </c>
      <c r="H3780">
        <v>5.7967287000000004E-4</v>
      </c>
      <c r="I3780">
        <v>-2.7702800000000001</v>
      </c>
      <c r="J3780">
        <v>0.23128336999999999</v>
      </c>
      <c r="K3780">
        <v>-0.52370649999999996</v>
      </c>
      <c r="L3780">
        <v>-1.0727047999999999</v>
      </c>
      <c r="M3780">
        <v>-1.1369149999999999</v>
      </c>
      <c r="N3780">
        <v>-0.39421505000000001</v>
      </c>
    </row>
    <row r="3781" spans="1:14" x14ac:dyDescent="0.25">
      <c r="A3781">
        <v>-0.54054776063877019</v>
      </c>
      <c r="B3781">
        <v>5.0110194068221423</v>
      </c>
      <c r="C3781">
        <v>0.74167033999999998</v>
      </c>
      <c r="D3781">
        <v>7.9754674999999997E-3</v>
      </c>
      <c r="E3781">
        <v>0.57567933000000004</v>
      </c>
      <c r="F3781">
        <v>0.70310386999999996</v>
      </c>
      <c r="G3781">
        <v>1.008684031523555</v>
      </c>
      <c r="H3781">
        <v>9.7121805000000005E-2</v>
      </c>
      <c r="I3781">
        <v>5.009023</v>
      </c>
      <c r="J3781">
        <v>-1.4254723</v>
      </c>
      <c r="K3781">
        <v>0.25442736999999999</v>
      </c>
      <c r="L3781">
        <v>8.7597369999999994E-2</v>
      </c>
      <c r="M3781">
        <v>0.37743458000000002</v>
      </c>
      <c r="N3781">
        <v>0.32594287</v>
      </c>
    </row>
    <row r="3782" spans="1:14" x14ac:dyDescent="0.25">
      <c r="A3782">
        <v>-3.2324779235621159</v>
      </c>
      <c r="B3782">
        <v>-0.54054776063877019</v>
      </c>
      <c r="C3782">
        <v>3.250952E-2</v>
      </c>
      <c r="D3782">
        <v>5.6067751999999998E-2</v>
      </c>
      <c r="E3782">
        <v>-0.24680149000000001</v>
      </c>
      <c r="F3782">
        <v>4.4259563000000002E-2</v>
      </c>
      <c r="G3782">
        <v>-0.12871999513415419</v>
      </c>
      <c r="H3782">
        <v>6.0397748000000001E-2</v>
      </c>
      <c r="I3782">
        <v>-0.54254400000000003</v>
      </c>
      <c r="J3782">
        <v>0.20477438000000001</v>
      </c>
      <c r="K3782">
        <v>9.0858010000000003E-2</v>
      </c>
      <c r="L3782">
        <v>-0.36721730000000002</v>
      </c>
      <c r="M3782">
        <v>1.3238592</v>
      </c>
      <c r="N3782">
        <v>0.92084739999999998</v>
      </c>
    </row>
    <row r="3783" spans="1:14" x14ac:dyDescent="0.25">
      <c r="A3783">
        <v>2.702824966174239</v>
      </c>
      <c r="B3783">
        <v>-3.2324779235621159</v>
      </c>
      <c r="C3783">
        <v>0.72162643000000004</v>
      </c>
      <c r="D3783">
        <v>9.3523236999999999E-3</v>
      </c>
      <c r="E3783">
        <v>0.92027376999999999</v>
      </c>
      <c r="F3783">
        <v>0.27431398000000001</v>
      </c>
      <c r="G3783">
        <v>-5.13730686567117E-2</v>
      </c>
      <c r="H3783">
        <v>6.4253660000000004E-2</v>
      </c>
      <c r="I3783">
        <v>-3.2344742000000002</v>
      </c>
      <c r="J3783">
        <v>-4.0018450000000003</v>
      </c>
      <c r="K3783">
        <v>-0.30766767</v>
      </c>
      <c r="L3783">
        <v>-0.85972950000000004</v>
      </c>
      <c r="M3783">
        <v>-0.9391351</v>
      </c>
      <c r="N3783">
        <v>9.5921755000000003E-4</v>
      </c>
    </row>
    <row r="3784" spans="1:14" x14ac:dyDescent="0.25">
      <c r="A3784">
        <v>0.8456185696724825</v>
      </c>
      <c r="B3784">
        <v>2.702824966174239</v>
      </c>
      <c r="C3784">
        <v>-0.94277991000000005</v>
      </c>
      <c r="D3784">
        <v>1.501215E-3</v>
      </c>
      <c r="E3784">
        <v>-0.95366974999999998</v>
      </c>
      <c r="F3784">
        <v>-0.34526690999999998</v>
      </c>
      <c r="G3784">
        <v>0.33194149277998342</v>
      </c>
      <c r="H3784">
        <v>0.23319438000000001</v>
      </c>
      <c r="I3784">
        <v>2.7008288</v>
      </c>
      <c r="J3784">
        <v>0.11281121</v>
      </c>
      <c r="K3784">
        <v>0.85336699999999999</v>
      </c>
      <c r="L3784">
        <v>-0.3855613</v>
      </c>
      <c r="M3784">
        <v>-0.46540559999999997</v>
      </c>
      <c r="N3784">
        <v>-0.60959816</v>
      </c>
    </row>
    <row r="3785" spans="1:14" x14ac:dyDescent="0.25">
      <c r="A3785">
        <v>-1.961711908715674</v>
      </c>
      <c r="B3785">
        <v>0.8456185696724825</v>
      </c>
      <c r="C3785">
        <v>0.13180385999999999</v>
      </c>
      <c r="D3785">
        <v>4.6902033000000001E-3</v>
      </c>
      <c r="E3785">
        <v>2.8452107000000001E-2</v>
      </c>
      <c r="F3785">
        <v>0.40449716000000002</v>
      </c>
      <c r="G3785">
        <v>0.22765147483413001</v>
      </c>
      <c r="H3785">
        <v>-4.7479960000000002E-2</v>
      </c>
      <c r="I3785">
        <v>0.84362230000000005</v>
      </c>
      <c r="J3785">
        <v>0.15148956</v>
      </c>
      <c r="K3785">
        <v>0.87594629999999996</v>
      </c>
      <c r="L3785">
        <v>0.54037153999999998</v>
      </c>
      <c r="M3785">
        <v>0.66474009999999994</v>
      </c>
      <c r="N3785">
        <v>1.5936178999999999</v>
      </c>
    </row>
    <row r="3786" spans="1:14" x14ac:dyDescent="0.25">
      <c r="A3786">
        <v>1.1186410809475209</v>
      </c>
      <c r="B3786">
        <v>-1.961711908715674</v>
      </c>
      <c r="C3786">
        <v>-0.50724756000000004</v>
      </c>
      <c r="D3786">
        <v>6.996024E-3</v>
      </c>
      <c r="E3786">
        <v>-7.1497772000000001E-2</v>
      </c>
      <c r="F3786">
        <v>9.6498017999999998E-3</v>
      </c>
      <c r="G3786">
        <v>0.54027084447634388</v>
      </c>
      <c r="H3786">
        <v>-3.6640595999999998E-2</v>
      </c>
      <c r="I3786">
        <v>-1.963708</v>
      </c>
      <c r="J3786">
        <v>1.5135936999999999</v>
      </c>
      <c r="K3786">
        <v>-3.76779E-2</v>
      </c>
      <c r="L3786">
        <v>-0.51988316000000001</v>
      </c>
      <c r="M3786">
        <v>-9.7161979999999995E-2</v>
      </c>
      <c r="N3786">
        <v>0.8148109</v>
      </c>
    </row>
    <row r="3787" spans="1:14" x14ac:dyDescent="0.25">
      <c r="A3787">
        <v>1.3976624207465871</v>
      </c>
      <c r="B3787">
        <v>1.1186410809475209</v>
      </c>
      <c r="C3787">
        <v>0.33870976000000003</v>
      </c>
      <c r="D3787">
        <v>3.1543558E-3</v>
      </c>
      <c r="E3787">
        <v>6.9877938000000001E-2</v>
      </c>
      <c r="F3787">
        <v>6.4009300000000005E-2</v>
      </c>
      <c r="G3787">
        <v>-3.24360454214268E-2</v>
      </c>
      <c r="H3787">
        <v>7.4727779999999994E-2</v>
      </c>
      <c r="I3787">
        <v>1.1166450000000001</v>
      </c>
      <c r="J3787">
        <v>-0.91936629999999997</v>
      </c>
      <c r="K3787">
        <v>0.51732104999999995</v>
      </c>
      <c r="L3787">
        <v>-1.0720333</v>
      </c>
      <c r="M3787">
        <v>-0.1094503</v>
      </c>
      <c r="N3787">
        <v>-0.71658639999999996</v>
      </c>
    </row>
    <row r="3788" spans="1:14" x14ac:dyDescent="0.25">
      <c r="A3788">
        <v>2.3254179706220852</v>
      </c>
      <c r="B3788">
        <v>1.3976624207465871</v>
      </c>
      <c r="C3788">
        <v>0.41238137000000002</v>
      </c>
      <c r="D3788">
        <v>3.3852892000000002E-2</v>
      </c>
      <c r="E3788">
        <v>0.17238191</v>
      </c>
      <c r="F3788">
        <v>0.16838310000000001</v>
      </c>
      <c r="G3788">
        <v>-0.13355188302595961</v>
      </c>
      <c r="H3788">
        <v>3.8298930000000002E-2</v>
      </c>
      <c r="I3788">
        <v>1.3956662</v>
      </c>
      <c r="J3788">
        <v>0.74941367000000003</v>
      </c>
      <c r="K3788">
        <v>1.0915071E-2</v>
      </c>
      <c r="L3788">
        <v>-0.13935091999999999</v>
      </c>
      <c r="M3788">
        <v>0.84830000000000005</v>
      </c>
      <c r="N3788">
        <v>-5.4315745999999998E-2</v>
      </c>
    </row>
    <row r="3789" spans="1:14" x14ac:dyDescent="0.25">
      <c r="A3789">
        <v>5.4940590224696706</v>
      </c>
      <c r="B3789">
        <v>2.3254179706220852</v>
      </c>
      <c r="C3789">
        <v>-0.46103516999999999</v>
      </c>
      <c r="D3789">
        <v>2.5377784E-2</v>
      </c>
      <c r="E3789">
        <v>-0.14847373</v>
      </c>
      <c r="F3789">
        <v>-0.43483007000000001</v>
      </c>
      <c r="G3789">
        <v>-0.55876976425716873</v>
      </c>
      <c r="H3789">
        <v>0.13415909000000001</v>
      </c>
      <c r="I3789">
        <v>2.3234216999999999</v>
      </c>
      <c r="J3789">
        <v>0.66535109999999997</v>
      </c>
      <c r="K3789">
        <v>0.41617083999999999</v>
      </c>
      <c r="L3789">
        <v>0.84106159999999996</v>
      </c>
      <c r="M3789">
        <v>0.43729030000000002</v>
      </c>
      <c r="N3789">
        <v>0.41774909999999998</v>
      </c>
    </row>
    <row r="3790" spans="1:14" x14ac:dyDescent="0.25">
      <c r="A3790">
        <v>1.4724111699058811</v>
      </c>
      <c r="B3790">
        <v>5.4940590224696706</v>
      </c>
      <c r="C3790">
        <v>-0.53276944000000004</v>
      </c>
      <c r="D3790">
        <v>2.5015618999999999E-2</v>
      </c>
      <c r="E3790">
        <v>-0.33267195999999999</v>
      </c>
      <c r="F3790">
        <v>-0.68342265000000002</v>
      </c>
      <c r="G3790">
        <v>0.32907021777609319</v>
      </c>
      <c r="H3790">
        <v>0.13517046999999999</v>
      </c>
      <c r="I3790">
        <v>5.4920629999999999</v>
      </c>
      <c r="J3790">
        <v>-0.55238664000000004</v>
      </c>
      <c r="K3790">
        <v>1.6554575</v>
      </c>
      <c r="L3790">
        <v>1.9030335</v>
      </c>
      <c r="M3790">
        <v>0.62148020000000004</v>
      </c>
      <c r="N3790">
        <v>1.1655403</v>
      </c>
    </row>
    <row r="3791" spans="1:14" x14ac:dyDescent="0.25">
      <c r="A3791">
        <v>-1.775278516787747</v>
      </c>
      <c r="B3791">
        <v>1.4724111699058811</v>
      </c>
      <c r="C3791">
        <v>-0.23461610999999999</v>
      </c>
      <c r="D3791">
        <v>-2.1184150999999998E-2</v>
      </c>
      <c r="E3791">
        <v>1.2268786E-3</v>
      </c>
      <c r="F3791">
        <v>0.22957849999999999</v>
      </c>
      <c r="G3791">
        <v>0.71636022540895516</v>
      </c>
      <c r="H3791">
        <v>-4.7934027000000002E-3</v>
      </c>
      <c r="I3791">
        <v>1.470415</v>
      </c>
      <c r="J3791">
        <v>2.9713101000000002</v>
      </c>
      <c r="K3791">
        <v>1.4877319</v>
      </c>
      <c r="L3791">
        <v>1.8687533999999999</v>
      </c>
      <c r="M3791">
        <v>2.6145467999999998</v>
      </c>
      <c r="N3791">
        <v>2.1915536000000002</v>
      </c>
    </row>
    <row r="3792" spans="1:14" x14ac:dyDescent="0.25">
      <c r="A3792">
        <v>1.886287550293142</v>
      </c>
      <c r="B3792">
        <v>-1.775278516787747</v>
      </c>
      <c r="C3792">
        <v>-0.12163127999999999</v>
      </c>
      <c r="D3792">
        <v>3.3246894999999999E-2</v>
      </c>
      <c r="E3792">
        <v>0.17018696</v>
      </c>
      <c r="F3792">
        <v>-0.41365022000000001</v>
      </c>
      <c r="G3792">
        <v>-0.1046129640279027</v>
      </c>
      <c r="H3792">
        <v>4.2735387E-2</v>
      </c>
      <c r="I3792">
        <v>-1.7772747</v>
      </c>
      <c r="J3792">
        <v>3.6769569999999998</v>
      </c>
      <c r="K3792">
        <v>1.1217272</v>
      </c>
      <c r="L3792">
        <v>1.9177907000000001</v>
      </c>
      <c r="M3792">
        <v>2.714026</v>
      </c>
      <c r="N3792">
        <v>1.2624569999999999</v>
      </c>
    </row>
    <row r="3793" spans="1:14" x14ac:dyDescent="0.25">
      <c r="A3793">
        <v>2.3846454831340602</v>
      </c>
      <c r="B3793">
        <v>1.886287550293142</v>
      </c>
      <c r="C3793">
        <v>-0.41747471000000003</v>
      </c>
      <c r="D3793">
        <v>-9.8296684999999995E-2</v>
      </c>
      <c r="E3793">
        <v>-0.40445629</v>
      </c>
      <c r="F3793">
        <v>-0.30428277999999997</v>
      </c>
      <c r="G3793">
        <v>-0.32266508123049198</v>
      </c>
      <c r="H3793">
        <v>0.14725192000000001</v>
      </c>
      <c r="I3793">
        <v>1.8842913999999999</v>
      </c>
      <c r="J3793">
        <v>3.5229335000000002</v>
      </c>
      <c r="K3793">
        <v>1.6746342999999999</v>
      </c>
      <c r="L3793">
        <v>2.1788560000000001</v>
      </c>
      <c r="M3793">
        <v>2.2099926000000001</v>
      </c>
      <c r="N3793">
        <v>0.61540483999999995</v>
      </c>
    </row>
    <row r="3794" spans="1:14" x14ac:dyDescent="0.25">
      <c r="A3794">
        <v>1.4924741793991361</v>
      </c>
      <c r="B3794">
        <v>2.3846454831340602</v>
      </c>
      <c r="C3794">
        <v>-1.0114827</v>
      </c>
      <c r="D3794">
        <v>-5.1020828000000002E-3</v>
      </c>
      <c r="E3794">
        <v>-0.72377846999999995</v>
      </c>
      <c r="F3794">
        <v>-0.93614978000000004</v>
      </c>
      <c r="G3794">
        <v>0.2380011477614343</v>
      </c>
      <c r="H3794">
        <v>-2.9370906E-3</v>
      </c>
      <c r="I3794">
        <v>2.3826491999999999</v>
      </c>
      <c r="J3794">
        <v>2.5014156999999999</v>
      </c>
      <c r="K3794">
        <v>1.8503289999999999</v>
      </c>
      <c r="L3794">
        <v>1.7347329</v>
      </c>
      <c r="M3794">
        <v>1.8183248999999999</v>
      </c>
      <c r="N3794">
        <v>1.2721397999999999</v>
      </c>
    </row>
    <row r="3795" spans="1:14" x14ac:dyDescent="0.25">
      <c r="A3795">
        <v>-0.25243740074848853</v>
      </c>
      <c r="B3795">
        <v>1.4924741793991361</v>
      </c>
      <c r="C3795">
        <v>-1.1524348</v>
      </c>
      <c r="D3795">
        <v>-6.4142791000000005E-2</v>
      </c>
      <c r="E3795">
        <v>-0.54463386999999996</v>
      </c>
      <c r="F3795">
        <v>-0.43570989999999998</v>
      </c>
      <c r="G3795">
        <v>-0.83440824101464806</v>
      </c>
      <c r="H3795">
        <v>-1.006603E-2</v>
      </c>
      <c r="I3795">
        <v>1.490478</v>
      </c>
      <c r="J3795">
        <v>1.4149940000000001</v>
      </c>
      <c r="K3795">
        <v>1.8616079000000001</v>
      </c>
      <c r="L3795">
        <v>1.8300124</v>
      </c>
      <c r="M3795">
        <v>0.71600675999999996</v>
      </c>
      <c r="N3795">
        <v>2.2906132000000001</v>
      </c>
    </row>
    <row r="3796" spans="1:14" x14ac:dyDescent="0.25">
      <c r="A3796">
        <v>-2.1604202154392151</v>
      </c>
      <c r="B3796">
        <v>-0.25243740074848853</v>
      </c>
      <c r="C3796">
        <v>-0.37530961000000002</v>
      </c>
      <c r="D3796">
        <v>-1.1504238999999999E-2</v>
      </c>
      <c r="E3796">
        <v>-0.21101925999999999</v>
      </c>
      <c r="F3796">
        <v>-0.64705385000000004</v>
      </c>
      <c r="G3796">
        <v>-0.31695805531559013</v>
      </c>
      <c r="H3796">
        <v>6.6462285999999995E-2</v>
      </c>
      <c r="I3796">
        <v>-0.25443363000000002</v>
      </c>
      <c r="J3796">
        <v>1.4142792</v>
      </c>
      <c r="K3796">
        <v>1.4936898000000001</v>
      </c>
      <c r="L3796">
        <v>0.80359210000000003</v>
      </c>
      <c r="M3796">
        <v>1.5543966</v>
      </c>
      <c r="N3796">
        <v>1.7793688000000001</v>
      </c>
    </row>
    <row r="3797" spans="1:14" x14ac:dyDescent="0.25">
      <c r="A3797">
        <v>-0.71182141242057428</v>
      </c>
      <c r="B3797">
        <v>-2.1604202154392151</v>
      </c>
      <c r="C3797">
        <v>0.49066007</v>
      </c>
      <c r="D3797">
        <v>-0.15559617000000001</v>
      </c>
      <c r="E3797">
        <v>0.32881588</v>
      </c>
      <c r="F3797">
        <v>0.20668476999999999</v>
      </c>
      <c r="G3797">
        <v>-0.1398420056005657</v>
      </c>
      <c r="H3797">
        <v>5.6292164999999998E-2</v>
      </c>
      <c r="I3797">
        <v>-2.1624165</v>
      </c>
      <c r="J3797">
        <v>1.421888</v>
      </c>
      <c r="K3797">
        <v>0.41414928000000001</v>
      </c>
      <c r="L3797">
        <v>1.6996553000000001</v>
      </c>
      <c r="M3797">
        <v>0.52900590000000003</v>
      </c>
      <c r="N3797">
        <v>1.2222955</v>
      </c>
    </row>
    <row r="3798" spans="1:14" x14ac:dyDescent="0.25">
      <c r="A3798">
        <v>0.34722985653141542</v>
      </c>
      <c r="B3798">
        <v>-0.71182141242057428</v>
      </c>
      <c r="C3798">
        <v>-0.11913955</v>
      </c>
      <c r="D3798">
        <v>-9.6230907999999993E-3</v>
      </c>
      <c r="E3798">
        <v>-0.15662108999999999</v>
      </c>
      <c r="F3798">
        <v>-0.21274050999999999</v>
      </c>
      <c r="G3798">
        <v>-0.51269306342041965</v>
      </c>
      <c r="H3798">
        <v>0.13343467000000001</v>
      </c>
      <c r="I3798">
        <v>-0.71381766000000002</v>
      </c>
      <c r="J3798">
        <v>0.72309100000000004</v>
      </c>
      <c r="K3798">
        <v>0.10189031</v>
      </c>
      <c r="L3798">
        <v>-0.38710095999999999</v>
      </c>
      <c r="M3798">
        <v>6.0262084E-3</v>
      </c>
      <c r="N3798">
        <v>0.45442575000000002</v>
      </c>
    </row>
    <row r="3799" spans="1:14" x14ac:dyDescent="0.25">
      <c r="A3799">
        <v>1.190076864809634</v>
      </c>
      <c r="B3799">
        <v>0.34722985653141542</v>
      </c>
      <c r="C3799">
        <v>-0.41286403999999999</v>
      </c>
      <c r="D3799">
        <v>1.5932828999999999E-2</v>
      </c>
      <c r="E3799">
        <v>-0.38754016000000002</v>
      </c>
      <c r="F3799">
        <v>-0.49086890999999999</v>
      </c>
      <c r="G3799">
        <v>-1.21287229506268</v>
      </c>
      <c r="H3799">
        <v>0.116343275</v>
      </c>
      <c r="I3799">
        <v>0.34523365</v>
      </c>
      <c r="J3799">
        <v>0.44743653999999999</v>
      </c>
      <c r="K3799">
        <v>0.40284604000000002</v>
      </c>
      <c r="L3799">
        <v>0.6264305</v>
      </c>
      <c r="M3799">
        <v>-0.23569145999999999</v>
      </c>
      <c r="N3799">
        <v>-3.9143799999999999E-2</v>
      </c>
    </row>
    <row r="3800" spans="1:14" x14ac:dyDescent="0.25">
      <c r="A3800">
        <v>-2.3266865324255561</v>
      </c>
      <c r="B3800">
        <v>1.190076864809634</v>
      </c>
      <c r="C3800">
        <v>-0.10179386</v>
      </c>
      <c r="D3800">
        <v>-8.9741335000000005E-2</v>
      </c>
      <c r="E3800">
        <v>-4.1031692000000002E-2</v>
      </c>
      <c r="F3800">
        <v>-0.65573769999999998</v>
      </c>
      <c r="G3800">
        <v>-0.68177183178077494</v>
      </c>
      <c r="H3800">
        <v>1.5659409999999999E-2</v>
      </c>
      <c r="I3800">
        <v>1.1880807</v>
      </c>
      <c r="J3800">
        <v>-0.26640122999999999</v>
      </c>
      <c r="K3800">
        <v>0.29890719999999998</v>
      </c>
      <c r="L3800">
        <v>-0.21831223</v>
      </c>
      <c r="M3800">
        <v>-0.54457279999999997</v>
      </c>
      <c r="N3800">
        <v>5.1810265000000001E-2</v>
      </c>
    </row>
    <row r="3801" spans="1:14" x14ac:dyDescent="0.25">
      <c r="A3801">
        <v>2.5191171713875748</v>
      </c>
      <c r="B3801">
        <v>-2.3266865324255561</v>
      </c>
      <c r="C3801">
        <v>0.22710104</v>
      </c>
      <c r="D3801">
        <v>0.16694199000000001</v>
      </c>
      <c r="E3801">
        <v>0.15960721</v>
      </c>
      <c r="F3801">
        <v>0.63870948999999999</v>
      </c>
      <c r="G3801">
        <v>0.46865554265595372</v>
      </c>
      <c r="H3801">
        <v>6.2234170000000002E-3</v>
      </c>
      <c r="I3801">
        <v>-2.3286829999999998</v>
      </c>
      <c r="J3801">
        <v>0.34758133000000002</v>
      </c>
      <c r="K3801">
        <v>-0.3689267</v>
      </c>
      <c r="L3801">
        <v>-0.3688823</v>
      </c>
      <c r="M3801">
        <v>0.11153125999999999</v>
      </c>
      <c r="N3801">
        <v>9.9612110000000004E-2</v>
      </c>
    </row>
    <row r="3802" spans="1:14" x14ac:dyDescent="0.25">
      <c r="A3802">
        <v>5.5124814202706656</v>
      </c>
      <c r="B3802">
        <v>0.3821688516741204</v>
      </c>
      <c r="C3802">
        <v>-0.66349627</v>
      </c>
      <c r="D3802">
        <v>-0.25717764999999998</v>
      </c>
      <c r="E3802">
        <v>-0.48182392000000002</v>
      </c>
      <c r="F3802">
        <v>-0.68461205000000003</v>
      </c>
      <c r="G3802">
        <v>-0.14864011186491091</v>
      </c>
      <c r="H3802">
        <v>7.4686429999999998E-2</v>
      </c>
      <c r="I3802">
        <v>0.39931685</v>
      </c>
      <c r="J3802">
        <v>2.5544581000000002</v>
      </c>
      <c r="K3802">
        <v>2.1116974000000002</v>
      </c>
      <c r="L3802">
        <v>2.8362660000000002</v>
      </c>
      <c r="M3802">
        <v>1.5949043000000001</v>
      </c>
      <c r="N3802">
        <v>1.5132502000000001</v>
      </c>
    </row>
    <row r="3803" spans="1:14" x14ac:dyDescent="0.25">
      <c r="A3803">
        <v>0.70178546970884315</v>
      </c>
      <c r="B3803">
        <v>5.5124814202706656</v>
      </c>
      <c r="C3803">
        <v>-0.56185541000000006</v>
      </c>
      <c r="D3803">
        <v>-4.3918382999999998E-2</v>
      </c>
      <c r="E3803">
        <v>-0.29530358000000001</v>
      </c>
      <c r="F3803">
        <v>-0.81573651000000003</v>
      </c>
      <c r="G3803">
        <v>-0.4526238330090222</v>
      </c>
      <c r="H3803">
        <v>8.4166060000000001E-2</v>
      </c>
      <c r="I3803">
        <v>5.5296289999999999</v>
      </c>
      <c r="J3803">
        <v>4.2618422999999996</v>
      </c>
      <c r="K3803">
        <v>2.400569</v>
      </c>
      <c r="L3803">
        <v>2.898285</v>
      </c>
      <c r="M3803">
        <v>3.1433133999999998</v>
      </c>
      <c r="N3803">
        <v>2.8691616</v>
      </c>
    </row>
    <row r="3804" spans="1:14" x14ac:dyDescent="0.25">
      <c r="A3804">
        <v>-1.0327953396839049</v>
      </c>
      <c r="B3804">
        <v>0.70178546970884315</v>
      </c>
      <c r="C3804">
        <v>-1.6174181999999999</v>
      </c>
      <c r="D3804">
        <v>-2.7450393999999999E-2</v>
      </c>
      <c r="E3804">
        <v>-1.0135782</v>
      </c>
      <c r="F3804">
        <v>-0.74066449000000001</v>
      </c>
      <c r="G3804">
        <v>-8.4271153884517697E-2</v>
      </c>
      <c r="H3804">
        <v>3.065462E-2</v>
      </c>
      <c r="I3804">
        <v>0.71893346000000002</v>
      </c>
      <c r="J3804">
        <v>1.1917435000000001</v>
      </c>
      <c r="K3804">
        <v>2.2721615000000002</v>
      </c>
      <c r="L3804">
        <v>1.9064871000000001</v>
      </c>
      <c r="M3804">
        <v>1.8196595</v>
      </c>
      <c r="N3804">
        <v>1.9271395</v>
      </c>
    </row>
    <row r="3805" spans="1:14" x14ac:dyDescent="0.25">
      <c r="A3805">
        <v>0.94511323133635416</v>
      </c>
      <c r="B3805">
        <v>-1.0327953396839049</v>
      </c>
      <c r="C3805">
        <v>9.0484421999999995E-2</v>
      </c>
      <c r="D3805">
        <v>1.1985823E-2</v>
      </c>
      <c r="E3805">
        <v>0.37348934</v>
      </c>
      <c r="F3805">
        <v>-0.23858167</v>
      </c>
      <c r="G3805">
        <v>4.9855880729299203E-2</v>
      </c>
      <c r="H3805">
        <v>9.6262520000000004E-2</v>
      </c>
      <c r="I3805">
        <v>-1.0156472999999999</v>
      </c>
      <c r="J3805">
        <v>0.4556172</v>
      </c>
      <c r="K3805">
        <v>1.8855959</v>
      </c>
      <c r="L3805">
        <v>3.0356383</v>
      </c>
      <c r="M3805">
        <v>1.0663043000000001</v>
      </c>
      <c r="N3805">
        <v>1.5984896</v>
      </c>
    </row>
    <row r="3806" spans="1:14" x14ac:dyDescent="0.25">
      <c r="A3806">
        <v>3.5213887111664919</v>
      </c>
      <c r="B3806">
        <v>0.94511323133635416</v>
      </c>
      <c r="C3806">
        <v>-0.4927433</v>
      </c>
      <c r="D3806">
        <v>0.15222831000000001</v>
      </c>
      <c r="E3806">
        <v>-0.52173153999999999</v>
      </c>
      <c r="F3806">
        <v>-0.50354352000000002</v>
      </c>
      <c r="G3806">
        <v>0.6910547020117116</v>
      </c>
      <c r="H3806">
        <v>0.13960413999999999</v>
      </c>
      <c r="I3806">
        <v>0.96226126000000001</v>
      </c>
      <c r="J3806">
        <v>2.6723633000000002</v>
      </c>
      <c r="K3806">
        <v>1.4415232</v>
      </c>
      <c r="L3806">
        <v>1.2634258</v>
      </c>
      <c r="M3806">
        <v>1.3605233000000001</v>
      </c>
      <c r="N3806">
        <v>1.4704063000000001</v>
      </c>
    </row>
    <row r="3807" spans="1:14" x14ac:dyDescent="0.25">
      <c r="A3807">
        <v>-2.6012457244886811</v>
      </c>
      <c r="B3807">
        <v>3.5213887111664919</v>
      </c>
      <c r="C3807">
        <v>-0.37499908999999998</v>
      </c>
      <c r="D3807">
        <v>-3.1386156999999998E-2</v>
      </c>
      <c r="E3807">
        <v>-0.24372332999999999</v>
      </c>
      <c r="F3807">
        <v>-0.48915619999999999</v>
      </c>
      <c r="G3807">
        <v>0.5673656038107936</v>
      </c>
      <c r="H3807">
        <v>0.11216222000000001</v>
      </c>
      <c r="I3807">
        <v>3.5385368000000001</v>
      </c>
      <c r="J3807">
        <v>3.124117</v>
      </c>
      <c r="K3807">
        <v>1.7942264000000001</v>
      </c>
      <c r="L3807">
        <v>2.0535260000000002</v>
      </c>
      <c r="M3807">
        <v>2.4260894999999998</v>
      </c>
      <c r="N3807">
        <v>2.0411823</v>
      </c>
    </row>
    <row r="3808" spans="1:14" x14ac:dyDescent="0.25">
      <c r="A3808">
        <v>0.22563840348148109</v>
      </c>
      <c r="B3808">
        <v>-2.6012457244886811</v>
      </c>
      <c r="C3808">
        <v>-1.3035124</v>
      </c>
      <c r="D3808">
        <v>-7.7841216000000005E-2</v>
      </c>
      <c r="E3808">
        <v>-0.72482221000000002</v>
      </c>
      <c r="F3808">
        <v>-0.21682021000000001</v>
      </c>
      <c r="G3808">
        <v>0.2357219680832412</v>
      </c>
      <c r="H3808">
        <v>2.4542715E-2</v>
      </c>
      <c r="I3808">
        <v>-2.5840976000000002</v>
      </c>
      <c r="J3808">
        <v>2.1560030000000001</v>
      </c>
      <c r="K3808">
        <v>1.2494855</v>
      </c>
      <c r="L3808">
        <v>1.1545044</v>
      </c>
      <c r="M3808">
        <v>0.26754719999999999</v>
      </c>
      <c r="N3808">
        <v>0.90770580000000001</v>
      </c>
    </row>
    <row r="3809" spans="1:14" x14ac:dyDescent="0.25">
      <c r="A3809">
        <v>-0.72561577810343181</v>
      </c>
      <c r="B3809">
        <v>0.22563840348148109</v>
      </c>
      <c r="C3809">
        <v>0.50186142</v>
      </c>
      <c r="D3809">
        <v>0.17372381000000001</v>
      </c>
      <c r="E3809">
        <v>0.42616127999999998</v>
      </c>
      <c r="F3809">
        <v>-0.156028</v>
      </c>
      <c r="G3809">
        <v>0.27694148493441662</v>
      </c>
      <c r="H3809">
        <v>2.9015164999999999E-2</v>
      </c>
      <c r="I3809">
        <v>0.24278640000000001</v>
      </c>
      <c r="J3809">
        <v>0.48811573000000003</v>
      </c>
      <c r="K3809">
        <v>1.2695878</v>
      </c>
      <c r="L3809">
        <v>-1.6165607</v>
      </c>
      <c r="M3809">
        <v>0.18521056999999999</v>
      </c>
      <c r="N3809">
        <v>0.73859227000000005</v>
      </c>
    </row>
    <row r="3810" spans="1:14" x14ac:dyDescent="0.25">
      <c r="A3810">
        <v>4.0288707411286628</v>
      </c>
      <c r="B3810">
        <v>-0.72561577810343181</v>
      </c>
      <c r="C3810">
        <v>-0.14535751</v>
      </c>
      <c r="D3810">
        <v>-0.32775290000000001</v>
      </c>
      <c r="E3810">
        <v>-0.37765405000000002</v>
      </c>
      <c r="F3810">
        <v>-0.17730876000000001</v>
      </c>
      <c r="G3810">
        <v>-0.58253621076355089</v>
      </c>
      <c r="H3810">
        <v>7.1253250000000004E-2</v>
      </c>
      <c r="I3810">
        <v>-0.70846779999999998</v>
      </c>
      <c r="J3810">
        <v>0.9642849</v>
      </c>
      <c r="K3810">
        <v>0.27941223999999998</v>
      </c>
      <c r="L3810">
        <v>-4.3480560000000001E-2</v>
      </c>
      <c r="M3810">
        <v>0.23015629000000001</v>
      </c>
      <c r="N3810">
        <v>0.63084315999999996</v>
      </c>
    </row>
    <row r="3811" spans="1:14" x14ac:dyDescent="0.25">
      <c r="A3811">
        <v>0.50077458506800454</v>
      </c>
      <c r="B3811">
        <v>4.0288707411286628</v>
      </c>
      <c r="C3811">
        <v>0.13437636</v>
      </c>
      <c r="D3811">
        <v>-0.13857902999999999</v>
      </c>
      <c r="E3811">
        <v>0.23505498</v>
      </c>
      <c r="F3811">
        <v>0.18393159000000001</v>
      </c>
      <c r="G3811">
        <v>3.7480655687443902E-2</v>
      </c>
      <c r="H3811">
        <v>0.1275887</v>
      </c>
      <c r="I3811">
        <v>4.0460186</v>
      </c>
      <c r="J3811">
        <v>1.617488</v>
      </c>
      <c r="K3811">
        <v>0.81701489999999999</v>
      </c>
      <c r="L3811">
        <v>1.3407530999999999</v>
      </c>
      <c r="M3811">
        <v>1.6845654999999999</v>
      </c>
      <c r="N3811">
        <v>1.2050228000000001</v>
      </c>
    </row>
    <row r="3812" spans="1:14" x14ac:dyDescent="0.25">
      <c r="A3812">
        <v>2.610870447969349</v>
      </c>
      <c r="B3812">
        <v>0.50077458506800454</v>
      </c>
      <c r="C3812">
        <v>-1.2337895000000001</v>
      </c>
      <c r="D3812">
        <v>-1.2199799000000001E-2</v>
      </c>
      <c r="E3812">
        <v>-0.87088399000000005</v>
      </c>
      <c r="F3812">
        <v>-0.64494684000000002</v>
      </c>
      <c r="G3812">
        <v>0.33495849753451729</v>
      </c>
      <c r="H3812">
        <v>0.11285292</v>
      </c>
      <c r="I3812">
        <v>0.51792260000000001</v>
      </c>
      <c r="J3812">
        <v>-1.0445610000000001</v>
      </c>
      <c r="K3812">
        <v>1.0141133</v>
      </c>
      <c r="L3812">
        <v>0.33418350000000002</v>
      </c>
      <c r="M3812">
        <v>-1.283288E-2</v>
      </c>
      <c r="N3812">
        <v>0.23403549000000001</v>
      </c>
    </row>
    <row r="3813" spans="1:14" x14ac:dyDescent="0.25">
      <c r="A3813">
        <v>4.4123380299389297</v>
      </c>
      <c r="B3813">
        <v>2.610870447969349</v>
      </c>
      <c r="C3813">
        <v>0.88427619999999996</v>
      </c>
      <c r="D3813">
        <v>4.9694163999999999E-2</v>
      </c>
      <c r="E3813">
        <v>0.83598285000000006</v>
      </c>
      <c r="F3813">
        <v>0.73267866000000004</v>
      </c>
      <c r="G3813">
        <v>1.24217652829437</v>
      </c>
      <c r="H3813">
        <v>3.3738073E-2</v>
      </c>
      <c r="I3813">
        <v>2.6280184000000002</v>
      </c>
      <c r="J3813">
        <v>2.1910235999999998</v>
      </c>
      <c r="K3813">
        <v>1.2422521</v>
      </c>
      <c r="L3813">
        <v>0.51735660000000006</v>
      </c>
      <c r="M3813">
        <v>1.4679489999999999</v>
      </c>
      <c r="N3813">
        <v>1.4854423999999999</v>
      </c>
    </row>
    <row r="3814" spans="1:14" x14ac:dyDescent="0.25">
      <c r="A3814">
        <v>-3.9553539611677921</v>
      </c>
      <c r="B3814">
        <v>4.4123380299389297</v>
      </c>
      <c r="C3814">
        <v>-0.74883230999999995</v>
      </c>
      <c r="D3814">
        <v>-7.3139246000000005E-2</v>
      </c>
      <c r="E3814">
        <v>-0.61376465999999996</v>
      </c>
      <c r="F3814">
        <v>-0.72951396000000002</v>
      </c>
      <c r="G3814">
        <v>-0.12849074869979049</v>
      </c>
      <c r="H3814">
        <v>0.11494173000000001</v>
      </c>
      <c r="I3814">
        <v>4.4294862999999998</v>
      </c>
      <c r="J3814">
        <v>2.3808161999999999</v>
      </c>
      <c r="K3814">
        <v>1.3177445000000001</v>
      </c>
      <c r="L3814">
        <v>1.8213189999999999</v>
      </c>
      <c r="M3814">
        <v>2.2282681000000002</v>
      </c>
      <c r="N3814">
        <v>2.0309037999999999</v>
      </c>
    </row>
    <row r="3815" spans="1:14" x14ac:dyDescent="0.25">
      <c r="A3815">
        <v>4.1610546602281122</v>
      </c>
      <c r="B3815">
        <v>-3.9553539611677921</v>
      </c>
      <c r="C3815">
        <v>-0.10339427</v>
      </c>
      <c r="D3815">
        <v>-3.0007393999999998E-3</v>
      </c>
      <c r="E3815">
        <v>0.17226506999999999</v>
      </c>
      <c r="F3815">
        <v>0.56151680999999998</v>
      </c>
      <c r="G3815">
        <v>-0.10141933299647519</v>
      </c>
      <c r="H3815">
        <v>-7.5962759999999999E-3</v>
      </c>
      <c r="I3815">
        <v>-3.9382060000000001</v>
      </c>
      <c r="J3815">
        <v>4.2620009999999997</v>
      </c>
      <c r="K3815">
        <v>1.1313192999999999</v>
      </c>
      <c r="L3815">
        <v>1.5571401</v>
      </c>
      <c r="M3815">
        <v>1.2853102999999999</v>
      </c>
      <c r="N3815">
        <v>0.33983760000000002</v>
      </c>
    </row>
    <row r="3816" spans="1:14" x14ac:dyDescent="0.25">
      <c r="A3816">
        <v>1.0400573988922841</v>
      </c>
      <c r="B3816">
        <v>4.1610546602281122</v>
      </c>
      <c r="C3816">
        <v>-0.27668438000000001</v>
      </c>
      <c r="D3816">
        <v>1.636282E-2</v>
      </c>
      <c r="E3816">
        <v>-9.3254463999999995E-2</v>
      </c>
      <c r="F3816">
        <v>0.12880084</v>
      </c>
      <c r="G3816">
        <v>-0.31772998306408118</v>
      </c>
      <c r="H3816">
        <v>0.22400534</v>
      </c>
      <c r="I3816">
        <v>4.1782025999999997</v>
      </c>
      <c r="J3816">
        <v>1.6765614</v>
      </c>
      <c r="K3816">
        <v>1.7926964999999999</v>
      </c>
      <c r="L3816">
        <v>2.7984694999999999</v>
      </c>
      <c r="M3816">
        <v>2.0018992</v>
      </c>
      <c r="N3816">
        <v>2.0035669999999999</v>
      </c>
    </row>
    <row r="3817" spans="1:14" x14ac:dyDescent="0.25">
      <c r="A3817">
        <v>-1.392012613301485</v>
      </c>
      <c r="B3817">
        <v>1.0400573988922841</v>
      </c>
      <c r="C3817">
        <v>-1.2753350999999999</v>
      </c>
      <c r="D3817">
        <v>7.6119703999999996E-2</v>
      </c>
      <c r="E3817">
        <v>-1.1533466999999999</v>
      </c>
      <c r="F3817">
        <v>-0.90844188999999997</v>
      </c>
      <c r="G3817">
        <v>-0.11872501653786061</v>
      </c>
      <c r="H3817">
        <v>5.5667612999999998E-2</v>
      </c>
      <c r="I3817">
        <v>1.0572054</v>
      </c>
      <c r="J3817">
        <v>0.54323659999999996</v>
      </c>
      <c r="K3817">
        <v>2.0672245</v>
      </c>
      <c r="L3817">
        <v>1.5277679</v>
      </c>
      <c r="M3817">
        <v>1.9272887000000001</v>
      </c>
      <c r="N3817">
        <v>1.1507449000000001</v>
      </c>
    </row>
    <row r="3818" spans="1:14" x14ac:dyDescent="0.25">
      <c r="A3818">
        <v>-5.3240276498344734</v>
      </c>
      <c r="B3818">
        <v>-1.392012613301485</v>
      </c>
      <c r="C3818">
        <v>7.5645793000000003E-2</v>
      </c>
      <c r="D3818">
        <v>8.1670344000000002E-3</v>
      </c>
      <c r="E3818">
        <v>0.51106532000000005</v>
      </c>
      <c r="F3818">
        <v>0.22874881999999999</v>
      </c>
      <c r="G3818">
        <v>-0.2105736595333205</v>
      </c>
      <c r="H3818">
        <v>-3.2199319999999997E-2</v>
      </c>
      <c r="I3818">
        <v>-1.3748646</v>
      </c>
      <c r="J3818">
        <v>2.9804534999999999</v>
      </c>
      <c r="K3818">
        <v>1.25576</v>
      </c>
      <c r="L3818">
        <v>1.3348732999999999</v>
      </c>
      <c r="M3818">
        <v>1.1355618000000001</v>
      </c>
      <c r="N3818">
        <v>1.2015499000000001</v>
      </c>
    </row>
    <row r="3819" spans="1:14" x14ac:dyDescent="0.25">
      <c r="A3819">
        <v>-3.3930045422262318</v>
      </c>
      <c r="B3819">
        <v>-5.3240276498344734</v>
      </c>
      <c r="C3819">
        <v>-0.72224776999999996</v>
      </c>
      <c r="D3819">
        <v>2.0396889999999999E-3</v>
      </c>
      <c r="E3819">
        <v>-0.68142159000000002</v>
      </c>
      <c r="F3819">
        <v>-0.39034218999999998</v>
      </c>
      <c r="G3819">
        <v>0.34803211893167441</v>
      </c>
      <c r="H3819">
        <v>-5.0363485E-2</v>
      </c>
      <c r="I3819">
        <v>-5.3068795</v>
      </c>
      <c r="J3819">
        <v>-1.7875581</v>
      </c>
      <c r="K3819">
        <v>0.49369942999999999</v>
      </c>
      <c r="L3819">
        <v>2.4255686000000001</v>
      </c>
      <c r="M3819">
        <v>-1.5348567</v>
      </c>
      <c r="N3819">
        <v>-4.4694543E-3</v>
      </c>
    </row>
    <row r="3820" spans="1:14" x14ac:dyDescent="0.25">
      <c r="A3820">
        <v>-3.6456116619410079</v>
      </c>
      <c r="B3820">
        <v>-3.3930045422262318</v>
      </c>
      <c r="C3820">
        <v>1.6278359</v>
      </c>
      <c r="D3820">
        <v>8.2211653999999992E-3</v>
      </c>
      <c r="E3820">
        <v>0.93622306</v>
      </c>
      <c r="F3820">
        <v>0.29801053999999999</v>
      </c>
      <c r="G3820">
        <v>-0.95542544762620718</v>
      </c>
      <c r="H3820">
        <v>9.4049249999999997E-3</v>
      </c>
      <c r="I3820">
        <v>-3.3758566000000001</v>
      </c>
      <c r="J3820">
        <v>-2.6241949</v>
      </c>
      <c r="K3820">
        <v>-0.32057216999999999</v>
      </c>
      <c r="L3820">
        <v>-1.0592885000000001</v>
      </c>
      <c r="M3820">
        <v>-1.5356653</v>
      </c>
      <c r="N3820">
        <v>-0.5127332</v>
      </c>
    </row>
    <row r="3821" spans="1:14" x14ac:dyDescent="0.25">
      <c r="A3821">
        <v>-3.2656911575014309</v>
      </c>
      <c r="B3821">
        <v>-3.6456116619410079</v>
      </c>
      <c r="C3821">
        <v>-0.38520422999999998</v>
      </c>
      <c r="D3821">
        <v>5.5378182999999996E-3</v>
      </c>
      <c r="E3821">
        <v>-0.55080804000000005</v>
      </c>
      <c r="F3821">
        <v>-3.6060397000000001E-2</v>
      </c>
      <c r="G3821">
        <v>-1.145482716379403</v>
      </c>
      <c r="H3821">
        <v>1.1573461999999999E-3</v>
      </c>
      <c r="I3821">
        <v>-3.6284637000000002</v>
      </c>
      <c r="J3821">
        <v>-3.0759837999999999</v>
      </c>
      <c r="K3821">
        <v>-1.5173732</v>
      </c>
      <c r="L3821">
        <v>-1.1010648999999999</v>
      </c>
      <c r="M3821">
        <v>-2.6295427999999998</v>
      </c>
      <c r="N3821">
        <v>-1.2869819</v>
      </c>
    </row>
    <row r="3822" spans="1:14" x14ac:dyDescent="0.25">
      <c r="A3822">
        <v>-0.95571679155401001</v>
      </c>
      <c r="B3822">
        <v>-3.2656911575014309</v>
      </c>
      <c r="C3822">
        <v>0.83768843999999998</v>
      </c>
      <c r="D3822">
        <v>5.1227629000000002E-3</v>
      </c>
      <c r="E3822">
        <v>0.47372657000000001</v>
      </c>
      <c r="F3822">
        <v>-0.13006766</v>
      </c>
      <c r="G3822">
        <v>-0.35135316141303558</v>
      </c>
      <c r="H3822">
        <v>-6.3025890000000001E-2</v>
      </c>
      <c r="I3822">
        <v>-3.2485430000000002</v>
      </c>
      <c r="J3822">
        <v>-2.4582660000000001</v>
      </c>
      <c r="K3822">
        <v>-1.3530603999999999</v>
      </c>
      <c r="L3822">
        <v>-2.3504304999999999</v>
      </c>
      <c r="M3822">
        <v>-3.1372882999999998</v>
      </c>
      <c r="N3822">
        <v>-2.2061465</v>
      </c>
    </row>
    <row r="3823" spans="1:14" x14ac:dyDescent="0.25">
      <c r="A3823">
        <v>1.049161259519692</v>
      </c>
      <c r="B3823">
        <v>-0.95571679155401001</v>
      </c>
      <c r="C3823">
        <v>1.081879</v>
      </c>
      <c r="D3823">
        <v>5.5423501999999998E-3</v>
      </c>
      <c r="E3823">
        <v>0.48542614000000001</v>
      </c>
      <c r="F3823">
        <v>0.81946532000000005</v>
      </c>
      <c r="G3823">
        <v>-0.12787841386496929</v>
      </c>
      <c r="H3823">
        <v>1.9422036E-2</v>
      </c>
      <c r="I3823">
        <v>-0.93856879999999998</v>
      </c>
      <c r="J3823">
        <v>-3.2302157999999999</v>
      </c>
      <c r="K3823">
        <v>-2.2074451000000002</v>
      </c>
      <c r="L3823">
        <v>-1.8970274</v>
      </c>
      <c r="M3823">
        <v>-3.2641494</v>
      </c>
      <c r="N3823">
        <v>-1.6423972</v>
      </c>
    </row>
    <row r="3824" spans="1:14" x14ac:dyDescent="0.25">
      <c r="A3824">
        <v>-3.4010708194215682</v>
      </c>
      <c r="B3824">
        <v>1.049161259519692</v>
      </c>
      <c r="C3824">
        <v>1.5743634</v>
      </c>
      <c r="D3824">
        <v>5.2356023999999999E-3</v>
      </c>
      <c r="E3824">
        <v>0.90667942999999995</v>
      </c>
      <c r="F3824">
        <v>8.7496877000000001E-2</v>
      </c>
      <c r="G3824">
        <v>-9.8538661945653097E-2</v>
      </c>
      <c r="H3824">
        <v>5.6700114000000003E-2</v>
      </c>
      <c r="I3824">
        <v>1.0663092999999999</v>
      </c>
      <c r="J3824">
        <v>-1.4005954</v>
      </c>
      <c r="K3824">
        <v>-2.2669991999999999</v>
      </c>
      <c r="L3824">
        <v>-1.878835</v>
      </c>
      <c r="M3824">
        <v>-1.8553628</v>
      </c>
      <c r="N3824">
        <v>-1.4741261000000001</v>
      </c>
    </row>
    <row r="3825" spans="1:14" x14ac:dyDescent="0.25">
      <c r="A3825">
        <v>3.5853904378263208</v>
      </c>
      <c r="B3825">
        <v>-3.4010708194215682</v>
      </c>
      <c r="C3825">
        <v>1.1369513</v>
      </c>
      <c r="D3825">
        <v>2.7675398E-2</v>
      </c>
      <c r="E3825">
        <v>0.75726024000000003</v>
      </c>
      <c r="F3825">
        <v>0.49794308999999998</v>
      </c>
      <c r="G3825">
        <v>-0.75409998176671988</v>
      </c>
      <c r="H3825">
        <v>6.6970509999999997E-2</v>
      </c>
      <c r="I3825">
        <v>-3.3839228000000001</v>
      </c>
      <c r="J3825">
        <v>-1.9264102999999999</v>
      </c>
      <c r="K3825">
        <v>-2.6504227999999999</v>
      </c>
      <c r="L3825">
        <v>-3.3988187000000001</v>
      </c>
      <c r="M3825">
        <v>-2.3063902999999999</v>
      </c>
      <c r="N3825">
        <v>-2.7073060999999998</v>
      </c>
    </row>
    <row r="3826" spans="1:14" x14ac:dyDescent="0.25">
      <c r="A3826">
        <v>-0.59295967815533568</v>
      </c>
      <c r="B3826">
        <v>3.5853904378263208</v>
      </c>
      <c r="C3826">
        <v>1.4917381000000001</v>
      </c>
      <c r="D3826">
        <v>-2.0305567E-3</v>
      </c>
      <c r="E3826">
        <v>0.96395403999999996</v>
      </c>
      <c r="F3826">
        <v>0.63295106000000001</v>
      </c>
      <c r="G3826">
        <v>0.4833926569202579</v>
      </c>
      <c r="H3826">
        <v>6.6567299999999996E-2</v>
      </c>
      <c r="I3826">
        <v>3.6025383</v>
      </c>
      <c r="J3826">
        <v>1.7424940999999999E-2</v>
      </c>
      <c r="K3826">
        <v>-1.2763118</v>
      </c>
      <c r="L3826">
        <v>-0.68969290000000005</v>
      </c>
      <c r="M3826">
        <v>-0.20242842999999999</v>
      </c>
      <c r="N3826">
        <v>-1.2117954</v>
      </c>
    </row>
    <row r="3827" spans="1:14" x14ac:dyDescent="0.25">
      <c r="A3827">
        <v>5.8710974303804599</v>
      </c>
      <c r="B3827">
        <v>-0.59295967815533568</v>
      </c>
      <c r="C3827">
        <v>6.8602292999999995E-2</v>
      </c>
      <c r="D3827">
        <v>-7.2993768999999997E-3</v>
      </c>
      <c r="E3827">
        <v>-0.17316804999999999</v>
      </c>
      <c r="F3827">
        <v>0.11691086000000001</v>
      </c>
      <c r="G3827">
        <v>-0.9099841108104938</v>
      </c>
      <c r="H3827">
        <v>-4.9547623999999998E-2</v>
      </c>
      <c r="I3827">
        <v>-0.57581170000000004</v>
      </c>
      <c r="J3827">
        <v>-1.0286729999999999</v>
      </c>
      <c r="K3827">
        <v>-0.92114717000000002</v>
      </c>
      <c r="L3827">
        <v>-1.7848459999999999</v>
      </c>
      <c r="M3827">
        <v>-1.8931626999999999E-3</v>
      </c>
      <c r="N3827">
        <v>-1.2637206000000001</v>
      </c>
    </row>
    <row r="3828" spans="1:14" x14ac:dyDescent="0.25">
      <c r="A3828">
        <v>-0.74779258584345432</v>
      </c>
      <c r="B3828">
        <v>5.8710974303804599</v>
      </c>
      <c r="C3828">
        <v>0.78786427999999997</v>
      </c>
      <c r="D3828">
        <v>4.9331610999999997E-3</v>
      </c>
      <c r="E3828">
        <v>0.84936027000000003</v>
      </c>
      <c r="F3828">
        <v>0.16876793000000001</v>
      </c>
      <c r="G3828">
        <v>2.3434751154297301E-2</v>
      </c>
      <c r="H3828">
        <v>3.4017789999999999E-2</v>
      </c>
      <c r="I3828">
        <v>5.8882456000000003</v>
      </c>
      <c r="J3828">
        <v>2.1075292000000001</v>
      </c>
      <c r="K3828">
        <v>0.52682879999999999</v>
      </c>
      <c r="L3828">
        <v>1.2458525</v>
      </c>
      <c r="M3828">
        <v>1.995636</v>
      </c>
      <c r="N3828">
        <v>0.70589405000000005</v>
      </c>
    </row>
    <row r="3829" spans="1:14" x14ac:dyDescent="0.25">
      <c r="A3829">
        <v>-7.9677083780752804</v>
      </c>
      <c r="B3829">
        <v>-0.74779258584345432</v>
      </c>
      <c r="C3829">
        <v>-1.2131441000000001</v>
      </c>
      <c r="D3829">
        <v>-1.4918779000000001E-3</v>
      </c>
      <c r="E3829">
        <v>-0.96739238999999999</v>
      </c>
      <c r="F3829">
        <v>-0.68581924000000005</v>
      </c>
      <c r="G3829">
        <v>-0.64886179033193425</v>
      </c>
      <c r="H3829">
        <v>-0.11049763999999999</v>
      </c>
      <c r="I3829">
        <v>-0.73064459999999998</v>
      </c>
      <c r="J3829">
        <v>-1.5035356</v>
      </c>
      <c r="K3829">
        <v>0.82998185999999996</v>
      </c>
      <c r="L3829">
        <v>-0.58255285000000001</v>
      </c>
      <c r="M3829">
        <v>0.48215200000000003</v>
      </c>
      <c r="N3829">
        <v>-0.11644344</v>
      </c>
    </row>
    <row r="3830" spans="1:14" x14ac:dyDescent="0.25">
      <c r="A3830">
        <v>-1.952642354092613</v>
      </c>
      <c r="B3830">
        <v>-7.9677083780752804</v>
      </c>
      <c r="C3830">
        <v>1.6476397</v>
      </c>
      <c r="D3830">
        <v>6.9751372000000002E-3</v>
      </c>
      <c r="E3830">
        <v>1.4783151999999999</v>
      </c>
      <c r="F3830">
        <v>0.90522323999999998</v>
      </c>
      <c r="G3830">
        <v>0.65927076699745846</v>
      </c>
      <c r="H3830">
        <v>-0.118830696</v>
      </c>
      <c r="I3830">
        <v>-7.9505606000000002</v>
      </c>
      <c r="J3830">
        <v>-1.6009553999999999</v>
      </c>
      <c r="K3830">
        <v>-0.10483439</v>
      </c>
      <c r="L3830">
        <v>0.47521645000000001</v>
      </c>
      <c r="M3830">
        <v>-1.0260670999999999</v>
      </c>
      <c r="N3830">
        <v>-0.69272613999999999</v>
      </c>
    </row>
    <row r="3831" spans="1:14" x14ac:dyDescent="0.25">
      <c r="A3831">
        <v>-1.766203623684955</v>
      </c>
      <c r="B3831">
        <v>-1.952642354092613</v>
      </c>
      <c r="C3831">
        <v>-4.8924067000000002E-2</v>
      </c>
      <c r="D3831">
        <v>7.1356398999999999E-3</v>
      </c>
      <c r="E3831">
        <v>-0.43668898</v>
      </c>
      <c r="F3831">
        <v>-8.9460426999999995E-2</v>
      </c>
      <c r="G3831">
        <v>-0.2299370926121371</v>
      </c>
      <c r="H3831">
        <v>6.9838020000000001E-2</v>
      </c>
      <c r="I3831">
        <v>-1.9354943</v>
      </c>
      <c r="J3831">
        <v>-3.6255689000000002</v>
      </c>
      <c r="K3831">
        <v>-0.44076344000000001</v>
      </c>
      <c r="L3831">
        <v>-2.2178268000000001</v>
      </c>
      <c r="M3831">
        <v>-1.3800513000000001</v>
      </c>
      <c r="N3831">
        <v>-0.86761350000000004</v>
      </c>
    </row>
    <row r="3832" spans="1:14" x14ac:dyDescent="0.25">
      <c r="A3832">
        <v>-0.1837526584213918</v>
      </c>
      <c r="B3832">
        <v>-1.766203623684955</v>
      </c>
      <c r="C3832">
        <v>9.9384881999999994E-2</v>
      </c>
      <c r="D3832">
        <v>4.7037705999999997E-3</v>
      </c>
      <c r="E3832">
        <v>-0.30449925</v>
      </c>
      <c r="F3832">
        <v>0.39463763000000002</v>
      </c>
      <c r="G3832">
        <v>0.99163949467758838</v>
      </c>
      <c r="H3832">
        <v>-4.9332689999999998E-2</v>
      </c>
      <c r="I3832">
        <v>-1.7490555999999999</v>
      </c>
      <c r="J3832">
        <v>-2.0269024</v>
      </c>
      <c r="K3832">
        <v>-0.102122694</v>
      </c>
      <c r="L3832">
        <v>-0.77261263000000002</v>
      </c>
      <c r="M3832">
        <v>-1.0018549000000001</v>
      </c>
      <c r="N3832">
        <v>-1.2854034999999999</v>
      </c>
    </row>
    <row r="3833" spans="1:14" x14ac:dyDescent="0.25">
      <c r="A3833">
        <v>-0.52823791983239099</v>
      </c>
      <c r="B3833">
        <v>-0.1837526584213918</v>
      </c>
      <c r="C3833">
        <v>-0.23886684999999999</v>
      </c>
      <c r="D3833">
        <v>7.3694397999999996E-3</v>
      </c>
      <c r="E3833">
        <v>-1.6603446000000001E-2</v>
      </c>
      <c r="F3833">
        <v>7.2480612999999999E-2</v>
      </c>
      <c r="G3833">
        <v>-0.67142346727966018</v>
      </c>
      <c r="H3833">
        <v>-3.0433234E-2</v>
      </c>
      <c r="I3833">
        <v>-0.16660467000000001</v>
      </c>
      <c r="J3833">
        <v>-3.5263738999999998</v>
      </c>
      <c r="K3833">
        <v>-0.67388165</v>
      </c>
      <c r="L3833">
        <v>-0.47909754999999998</v>
      </c>
      <c r="M3833">
        <v>-1.896172</v>
      </c>
      <c r="N3833">
        <v>-1.0216323</v>
      </c>
    </row>
    <row r="3834" spans="1:14" x14ac:dyDescent="0.25">
      <c r="A3834">
        <v>3.0889948506222171</v>
      </c>
      <c r="B3834">
        <v>-0.52823791983239099</v>
      </c>
      <c r="C3834">
        <v>0.51236557000000005</v>
      </c>
      <c r="D3834">
        <v>5.8076105999999997E-3</v>
      </c>
      <c r="E3834">
        <v>0.15845898999999999</v>
      </c>
      <c r="F3834">
        <v>0.62577674000000005</v>
      </c>
      <c r="G3834">
        <v>4.2542960442107397E-2</v>
      </c>
      <c r="H3834">
        <v>2.9947389000000001E-2</v>
      </c>
      <c r="I3834">
        <v>-0.51108989999999999</v>
      </c>
      <c r="J3834">
        <v>-3.0994098000000001</v>
      </c>
      <c r="K3834">
        <v>-0.67902260000000003</v>
      </c>
      <c r="L3834">
        <v>-1.1753195999999999</v>
      </c>
      <c r="M3834">
        <v>-2.8575175000000002</v>
      </c>
      <c r="N3834">
        <v>-1.3280114000000001</v>
      </c>
    </row>
    <row r="3835" spans="1:14" x14ac:dyDescent="0.25">
      <c r="A3835">
        <v>-4.1767452390735038E-2</v>
      </c>
      <c r="B3835">
        <v>3.0889948506222171</v>
      </c>
      <c r="C3835">
        <v>2.0275080999999999</v>
      </c>
      <c r="D3835">
        <v>6.4936424999999997E-3</v>
      </c>
      <c r="E3835">
        <v>1.3400893</v>
      </c>
      <c r="F3835">
        <v>0.56983700999999998</v>
      </c>
      <c r="G3835">
        <v>-0.1578729803387024</v>
      </c>
      <c r="H3835">
        <v>7.4411795000000003E-2</v>
      </c>
      <c r="I3835">
        <v>3.1061428000000002</v>
      </c>
      <c r="J3835">
        <v>0.28063076999999997</v>
      </c>
      <c r="K3835">
        <v>-1.2494042999999999</v>
      </c>
      <c r="L3835">
        <v>4.1397690000000001E-2</v>
      </c>
      <c r="M3835">
        <v>-5.8461457000000001E-2</v>
      </c>
      <c r="N3835">
        <v>0.39968670000000001</v>
      </c>
    </row>
    <row r="3836" spans="1:14" x14ac:dyDescent="0.25">
      <c r="A3836">
        <v>1.089655622784873</v>
      </c>
      <c r="B3836">
        <v>-4.1767452390735038E-2</v>
      </c>
      <c r="C3836">
        <v>0.14559831000000001</v>
      </c>
      <c r="D3836">
        <v>6.4252538999999996E-3</v>
      </c>
      <c r="E3836">
        <v>6.8515936E-2</v>
      </c>
      <c r="F3836">
        <v>0.52326220999999995</v>
      </c>
      <c r="G3836">
        <v>1.4885867723825179</v>
      </c>
      <c r="H3836">
        <v>0.115336195</v>
      </c>
      <c r="I3836">
        <v>-2.4619458E-2</v>
      </c>
      <c r="J3836">
        <v>-1.0362511999999999</v>
      </c>
      <c r="K3836">
        <v>-1.2431433000000001</v>
      </c>
      <c r="L3836">
        <v>-1.4202911</v>
      </c>
      <c r="M3836">
        <v>-0.107374676</v>
      </c>
      <c r="N3836">
        <v>-0.93545330000000004</v>
      </c>
    </row>
    <row r="3837" spans="1:14" x14ac:dyDescent="0.25">
      <c r="A3837">
        <v>-5.5740976662605561</v>
      </c>
      <c r="B3837">
        <v>1.089655622784873</v>
      </c>
      <c r="C3837">
        <v>0.75374715999999997</v>
      </c>
      <c r="D3837">
        <v>1.5584328999999999E-2</v>
      </c>
      <c r="E3837">
        <v>0.67398652000000003</v>
      </c>
      <c r="F3837">
        <v>6.1378885000000001E-2</v>
      </c>
      <c r="G3837">
        <v>1.2707126721013151</v>
      </c>
      <c r="H3837">
        <v>4.4109505E-2</v>
      </c>
      <c r="I3837">
        <v>1.1068036999999999</v>
      </c>
      <c r="J3837">
        <v>1.4674878</v>
      </c>
      <c r="K3837">
        <v>1.3564069E-2</v>
      </c>
      <c r="L3837">
        <v>-0.60114480000000003</v>
      </c>
      <c r="M3837">
        <v>0.72935110000000003</v>
      </c>
      <c r="N3837">
        <v>-0.45508843999999998</v>
      </c>
    </row>
    <row r="3838" spans="1:14" x14ac:dyDescent="0.25">
      <c r="A3838">
        <v>2.4836804076515611</v>
      </c>
      <c r="B3838">
        <v>-5.5740976662605561</v>
      </c>
      <c r="C3838">
        <v>-6.9352084999999994E-2</v>
      </c>
      <c r="D3838">
        <v>5.7050963999999999E-3</v>
      </c>
      <c r="E3838">
        <v>-0.17877083999999999</v>
      </c>
      <c r="F3838">
        <v>-0.39578655000000001</v>
      </c>
      <c r="G3838">
        <v>0.55505499634235023</v>
      </c>
      <c r="H3838">
        <v>-0.10938125</v>
      </c>
      <c r="I3838">
        <v>-5.5569496000000003</v>
      </c>
      <c r="J3838">
        <v>0.50376266000000003</v>
      </c>
      <c r="K3838">
        <v>-0.45523763</v>
      </c>
      <c r="L3838">
        <v>0.3506397</v>
      </c>
      <c r="M3838">
        <v>-0.96445404999999995</v>
      </c>
      <c r="N3838">
        <v>-0.91659380000000001</v>
      </c>
    </row>
    <row r="3839" spans="1:14" x14ac:dyDescent="0.25">
      <c r="A3839">
        <v>-1.2285247078383561</v>
      </c>
      <c r="B3839">
        <v>2.4836804076515611</v>
      </c>
      <c r="C3839">
        <v>1.0006709</v>
      </c>
      <c r="D3839">
        <v>5.2806898999999997E-3</v>
      </c>
      <c r="E3839">
        <v>0.68442910999999995</v>
      </c>
      <c r="F3839">
        <v>0.78210460000000004</v>
      </c>
      <c r="G3839">
        <v>-0.3240020896928576</v>
      </c>
      <c r="H3839">
        <v>-7.9682395000000003E-2</v>
      </c>
      <c r="I3839">
        <v>2.5008284999999999</v>
      </c>
      <c r="J3839">
        <v>-0.13813959000000001</v>
      </c>
      <c r="K3839">
        <v>0.26965623999999999</v>
      </c>
      <c r="L3839">
        <v>0.67104249999999999</v>
      </c>
      <c r="M3839">
        <v>0.51443280000000002</v>
      </c>
      <c r="N3839">
        <v>0.44977810000000001</v>
      </c>
    </row>
    <row r="3840" spans="1:14" x14ac:dyDescent="0.25">
      <c r="A3840">
        <v>4.5971742868701142</v>
      </c>
      <c r="B3840">
        <v>-1.2285247078383561</v>
      </c>
      <c r="C3840">
        <v>-1.2904148</v>
      </c>
      <c r="D3840">
        <v>6.9387751999999997E-2</v>
      </c>
      <c r="E3840">
        <v>-1.1960797999999999</v>
      </c>
      <c r="F3840">
        <v>-0.62066513999999995</v>
      </c>
      <c r="G3840">
        <v>-0.5783711994710653</v>
      </c>
      <c r="H3840">
        <v>-0.10142895</v>
      </c>
      <c r="I3840">
        <v>-1.2113767</v>
      </c>
      <c r="J3840">
        <v>-1.2271376000000001</v>
      </c>
      <c r="K3840">
        <v>0.13012435999999999</v>
      </c>
      <c r="L3840">
        <v>-0.35245532000000002</v>
      </c>
      <c r="M3840">
        <v>-0.39002353000000001</v>
      </c>
      <c r="N3840">
        <v>-0.31896096000000002</v>
      </c>
    </row>
    <row r="3841" spans="1:14" x14ac:dyDescent="0.25">
      <c r="A3841">
        <v>-5.4316140100889462E-2</v>
      </c>
      <c r="B3841">
        <v>4.5971742868701142</v>
      </c>
      <c r="C3841">
        <v>0.85338276000000002</v>
      </c>
      <c r="D3841">
        <v>3.1948540999999997E-2</v>
      </c>
      <c r="E3841">
        <v>0.90513200999999999</v>
      </c>
      <c r="F3841">
        <v>0.62262103000000002</v>
      </c>
      <c r="G3841">
        <v>0.39592779227696062</v>
      </c>
      <c r="H3841">
        <v>7.5217500000000007E-2</v>
      </c>
      <c r="I3841">
        <v>4.6143219999999996</v>
      </c>
      <c r="J3841">
        <v>0.60544889999999996</v>
      </c>
      <c r="K3841">
        <v>0.92617273</v>
      </c>
      <c r="L3841">
        <v>1.6125362999999999</v>
      </c>
      <c r="M3841">
        <v>1.0459754000000001</v>
      </c>
      <c r="N3841">
        <v>1.2371620000000001</v>
      </c>
    </row>
    <row r="3842" spans="1:14" x14ac:dyDescent="0.25">
      <c r="A3842">
        <v>4.4104989270854572E-2</v>
      </c>
      <c r="B3842">
        <v>-5.4316140100889462E-2</v>
      </c>
      <c r="C3842">
        <v>-0.97984028999999995</v>
      </c>
      <c r="D3842">
        <v>-2.2328913999999998E-2</v>
      </c>
      <c r="E3842">
        <v>-0.86123848000000003</v>
      </c>
      <c r="F3842">
        <v>-0.78311556999999998</v>
      </c>
      <c r="G3842">
        <v>-0.26356782192564049</v>
      </c>
      <c r="H3842">
        <v>1.3425331E-2</v>
      </c>
      <c r="I3842">
        <v>-3.7168145E-2</v>
      </c>
      <c r="J3842">
        <v>-1.5435103999999999</v>
      </c>
      <c r="K3842">
        <v>0.36665530000000002</v>
      </c>
      <c r="L3842">
        <v>-0.32697855999999997</v>
      </c>
      <c r="M3842">
        <v>-0.45653257000000003</v>
      </c>
      <c r="N3842">
        <v>0.19400271999999999</v>
      </c>
    </row>
    <row r="3843" spans="1:14" x14ac:dyDescent="0.25">
      <c r="A3843">
        <v>-0.73017798438087933</v>
      </c>
      <c r="B3843">
        <v>4.4104989270854572E-2</v>
      </c>
      <c r="C3843">
        <v>1.7502955</v>
      </c>
      <c r="D3843">
        <v>3.2859905000000002E-2</v>
      </c>
      <c r="E3843">
        <v>1.4900199000000001</v>
      </c>
      <c r="F3843">
        <v>0.93538390999999999</v>
      </c>
      <c r="G3843">
        <v>0.96232992464143685</v>
      </c>
      <c r="H3843">
        <v>-1.1513148000000001E-2</v>
      </c>
      <c r="I3843">
        <v>6.1252979999999999E-2</v>
      </c>
      <c r="J3843">
        <v>0.74268579999999995</v>
      </c>
      <c r="K3843">
        <v>0.34903752999999998</v>
      </c>
      <c r="L3843">
        <v>0.85409075000000001</v>
      </c>
      <c r="M3843">
        <v>1.1325835</v>
      </c>
      <c r="N3843">
        <v>-0.31677919999999998</v>
      </c>
    </row>
    <row r="3844" spans="1:14" x14ac:dyDescent="0.25">
      <c r="A3844">
        <v>-3.8878691185881</v>
      </c>
      <c r="B3844">
        <v>-0.73017798438087933</v>
      </c>
      <c r="C3844">
        <v>-0.79630044</v>
      </c>
      <c r="D3844">
        <v>-6.6504278E-2</v>
      </c>
      <c r="E3844">
        <v>-0.74301600999999995</v>
      </c>
      <c r="F3844">
        <v>-0.49383938999999999</v>
      </c>
      <c r="G3844">
        <v>0.51155773007559679</v>
      </c>
      <c r="H3844">
        <v>0.14188555999999999</v>
      </c>
      <c r="I3844">
        <v>-0.71303000000000005</v>
      </c>
      <c r="J3844">
        <v>1.2977779</v>
      </c>
      <c r="K3844">
        <v>6.7114510000000002E-2</v>
      </c>
      <c r="L3844">
        <v>-0.31660736</v>
      </c>
      <c r="M3844">
        <v>0.52461159999999996</v>
      </c>
      <c r="N3844">
        <v>-0.18736312999999999</v>
      </c>
    </row>
    <row r="3845" spans="1:14" x14ac:dyDescent="0.25">
      <c r="A3845">
        <v>-2.9045922783721041</v>
      </c>
      <c r="B3845">
        <v>-3.8878691185881</v>
      </c>
      <c r="C3845">
        <v>0.60192623999999995</v>
      </c>
      <c r="D3845">
        <v>9.5006761999999995E-2</v>
      </c>
      <c r="E3845">
        <v>0.45253264999999998</v>
      </c>
      <c r="F3845">
        <v>0.66930920999999999</v>
      </c>
      <c r="G3845">
        <v>0.47004506330194668</v>
      </c>
      <c r="H3845">
        <v>-8.1526525000000002E-2</v>
      </c>
      <c r="I3845">
        <v>-3.8707210000000001</v>
      </c>
      <c r="J3845">
        <v>0.41243340000000001</v>
      </c>
      <c r="K3845">
        <v>0.36687370000000002</v>
      </c>
      <c r="L3845">
        <v>0.47785296999999999</v>
      </c>
      <c r="M3845">
        <v>-0.35206695999999998</v>
      </c>
      <c r="N3845">
        <v>-0.7834082</v>
      </c>
    </row>
    <row r="3846" spans="1:14" x14ac:dyDescent="0.25">
      <c r="A3846">
        <v>-1.4774026422232991</v>
      </c>
      <c r="B3846">
        <v>-2.9045922783721041</v>
      </c>
      <c r="C3846">
        <v>-0.26191568999999998</v>
      </c>
      <c r="D3846">
        <v>2.0182292000000001E-2</v>
      </c>
      <c r="E3846">
        <v>-0.28773302000000001</v>
      </c>
      <c r="F3846">
        <v>0.22064028999999999</v>
      </c>
      <c r="G3846">
        <v>-0.17327275790035079</v>
      </c>
      <c r="H3846">
        <v>-5.5586035999999998E-2</v>
      </c>
      <c r="I3846">
        <v>-2.8874442999999999</v>
      </c>
      <c r="J3846">
        <v>-2.9133089999999999</v>
      </c>
      <c r="K3846">
        <v>-0.38041982000000002</v>
      </c>
      <c r="L3846">
        <v>0.82623840000000004</v>
      </c>
      <c r="M3846">
        <v>-1.8964491000000001</v>
      </c>
      <c r="N3846">
        <v>-0.40728414000000002</v>
      </c>
    </row>
    <row r="3847" spans="1:14" x14ac:dyDescent="0.25">
      <c r="A3847">
        <v>4.3952167420228072</v>
      </c>
      <c r="B3847">
        <v>-1.4774026422232991</v>
      </c>
      <c r="C3847">
        <v>0.43196051000000002</v>
      </c>
      <c r="D3847">
        <v>-3.2895326000000002E-3</v>
      </c>
      <c r="E3847">
        <v>3.5628954999999997E-2</v>
      </c>
      <c r="F3847">
        <v>0.34076536000000002</v>
      </c>
      <c r="G3847">
        <v>1.308009343564984</v>
      </c>
      <c r="H3847">
        <v>-0.11169624</v>
      </c>
      <c r="I3847">
        <v>-1.4602546999999999</v>
      </c>
      <c r="J3847">
        <v>-2.4883052999999999</v>
      </c>
      <c r="K3847">
        <v>-0.35253240000000002</v>
      </c>
      <c r="L3847">
        <v>-1.6749399</v>
      </c>
      <c r="M3847">
        <v>-1.7446721000000001</v>
      </c>
      <c r="N3847">
        <v>-0.91031839999999997</v>
      </c>
    </row>
    <row r="3848" spans="1:14" x14ac:dyDescent="0.25">
      <c r="A3848">
        <v>4.0650703268083683</v>
      </c>
      <c r="B3848">
        <v>4.3952167420228072</v>
      </c>
      <c r="C3848">
        <v>0.38921612999999999</v>
      </c>
      <c r="D3848">
        <v>-2.1789666999999999E-2</v>
      </c>
      <c r="E3848">
        <v>0.19217301000000001</v>
      </c>
      <c r="F3848">
        <v>0.18042388000000001</v>
      </c>
      <c r="G3848">
        <v>-0.22499993867730489</v>
      </c>
      <c r="H3848">
        <v>6.9421336E-2</v>
      </c>
      <c r="I3848">
        <v>4.4123650000000003</v>
      </c>
      <c r="J3848">
        <v>1.486094</v>
      </c>
      <c r="K3848">
        <v>-0.40990186000000001</v>
      </c>
      <c r="L3848">
        <v>2.1668136000000001E-2</v>
      </c>
      <c r="M3848">
        <v>-8.4690390000000004E-2</v>
      </c>
      <c r="N3848">
        <v>0.78493539999999995</v>
      </c>
    </row>
    <row r="3849" spans="1:14" x14ac:dyDescent="0.25">
      <c r="A3849">
        <v>-1.8705809961176949</v>
      </c>
      <c r="B3849">
        <v>4.0650703268083683</v>
      </c>
      <c r="C3849">
        <v>-0.21758253999999999</v>
      </c>
      <c r="D3849">
        <v>8.2855867E-3</v>
      </c>
      <c r="E3849">
        <v>-0.13835257000000001</v>
      </c>
      <c r="F3849">
        <v>0.23166534999999999</v>
      </c>
      <c r="G3849">
        <v>0.65795460718754628</v>
      </c>
      <c r="H3849">
        <v>0.14189147999999999</v>
      </c>
      <c r="I3849">
        <v>4.0822180000000001</v>
      </c>
      <c r="J3849">
        <v>-0.60753619999999997</v>
      </c>
      <c r="K3849">
        <v>0.15048718</v>
      </c>
      <c r="L3849">
        <v>-0.34637069999999998</v>
      </c>
      <c r="M3849">
        <v>-9.6149330000000005E-2</v>
      </c>
      <c r="N3849">
        <v>0.66171060000000004</v>
      </c>
    </row>
    <row r="3850" spans="1:14" x14ac:dyDescent="0.25">
      <c r="A3850">
        <v>-2.764722203458899</v>
      </c>
      <c r="B3850">
        <v>-1.8705809961176949</v>
      </c>
      <c r="C3850">
        <v>0.94173519999999999</v>
      </c>
      <c r="D3850">
        <v>6.8302644999999997E-3</v>
      </c>
      <c r="E3850">
        <v>0.91871358999999997</v>
      </c>
      <c r="F3850">
        <v>1.0209393</v>
      </c>
      <c r="G3850">
        <v>-1.1215748155246379</v>
      </c>
      <c r="H3850">
        <v>0.14731911</v>
      </c>
      <c r="I3850">
        <v>-1.8534330000000001</v>
      </c>
      <c r="J3850">
        <v>0.22414619999999999</v>
      </c>
      <c r="K3850">
        <v>-0.23806493000000001</v>
      </c>
      <c r="L3850">
        <v>-2.5598195000000001</v>
      </c>
      <c r="M3850">
        <v>-5.2841066999999999E-2</v>
      </c>
      <c r="N3850">
        <v>-0.53517519999999996</v>
      </c>
    </row>
    <row r="3851" spans="1:14" x14ac:dyDescent="0.25">
      <c r="A3851">
        <v>-5.3202431944161113</v>
      </c>
      <c r="B3851">
        <v>-2.764722203458899</v>
      </c>
      <c r="C3851">
        <v>0.99496077000000005</v>
      </c>
      <c r="D3851">
        <v>1.5068557999999999E-2</v>
      </c>
      <c r="E3851">
        <v>0.65226609999999996</v>
      </c>
      <c r="F3851">
        <v>-7.3935595000000007E-2</v>
      </c>
      <c r="G3851">
        <v>-0.37334243722710048</v>
      </c>
      <c r="H3851">
        <v>4.4140789999999999E-2</v>
      </c>
      <c r="I3851">
        <v>-2.7475740000000002</v>
      </c>
      <c r="J3851">
        <v>-0.53203579999999995</v>
      </c>
      <c r="K3851">
        <v>-0.54322749999999997</v>
      </c>
      <c r="L3851">
        <v>-1.8512377</v>
      </c>
      <c r="M3851">
        <v>2.5740861999999998E-3</v>
      </c>
      <c r="N3851">
        <v>-0.88136599999999998</v>
      </c>
    </row>
    <row r="3852" spans="1:14" x14ac:dyDescent="0.25">
      <c r="A3852">
        <v>-1.2692514443153879</v>
      </c>
      <c r="B3852">
        <v>1.818666829960645</v>
      </c>
      <c r="C3852">
        <v>1.5434924000000001</v>
      </c>
      <c r="D3852">
        <v>3.8517604000000002E-3</v>
      </c>
      <c r="E3852">
        <v>1.1269384</v>
      </c>
      <c r="F3852">
        <v>0.73728705000000005</v>
      </c>
      <c r="G3852">
        <v>0.42089752386800749</v>
      </c>
      <c r="H3852">
        <v>-5.6462969999999998E-3</v>
      </c>
      <c r="I3852">
        <v>1.8439004000000001</v>
      </c>
      <c r="J3852">
        <v>-1.8191719</v>
      </c>
      <c r="K3852">
        <v>5.3685433999999997E-2</v>
      </c>
      <c r="L3852">
        <v>-1.7624512000000001</v>
      </c>
      <c r="M3852">
        <v>2.2792697000000001E-2</v>
      </c>
      <c r="N3852">
        <v>-1.0520389000000001</v>
      </c>
    </row>
    <row r="3853" spans="1:14" x14ac:dyDescent="0.25">
      <c r="A3853">
        <v>-1.499545465810642</v>
      </c>
      <c r="B3853">
        <v>-1.2692514443153879</v>
      </c>
      <c r="C3853">
        <v>-0.24439598000000001</v>
      </c>
      <c r="D3853">
        <v>3.7034338000000002E-3</v>
      </c>
      <c r="E3853">
        <v>-0.38323997999999998</v>
      </c>
      <c r="F3853">
        <v>-0.28485641</v>
      </c>
      <c r="G3853">
        <v>-0.7702512916234181</v>
      </c>
      <c r="H3853">
        <v>-1.4903945E-2</v>
      </c>
      <c r="I3853">
        <v>-1.2440178</v>
      </c>
      <c r="J3853">
        <v>0.93898934000000001</v>
      </c>
      <c r="K3853">
        <v>-0.66936280000000004</v>
      </c>
      <c r="L3853">
        <v>-0.58908879999999997</v>
      </c>
      <c r="M3853">
        <v>0.70323205</v>
      </c>
      <c r="N3853">
        <v>-3.8912937000000002E-2</v>
      </c>
    </row>
    <row r="3854" spans="1:14" x14ac:dyDescent="0.25">
      <c r="A3854">
        <v>-2.0251085821017458</v>
      </c>
      <c r="B3854">
        <v>-1.499545465810642</v>
      </c>
      <c r="C3854">
        <v>0.66493458000000005</v>
      </c>
      <c r="D3854">
        <v>-7.4498552999999997E-3</v>
      </c>
      <c r="E3854">
        <v>0.63621077000000004</v>
      </c>
      <c r="F3854">
        <v>0.96485832999999999</v>
      </c>
      <c r="G3854">
        <v>2.15089975245281E-2</v>
      </c>
      <c r="H3854">
        <v>-1.5494023000000001E-2</v>
      </c>
      <c r="I3854">
        <v>-1.4743118</v>
      </c>
      <c r="J3854">
        <v>1.024397</v>
      </c>
      <c r="K3854">
        <v>-0.122878075</v>
      </c>
      <c r="L3854">
        <v>0.44003409999999998</v>
      </c>
      <c r="M3854">
        <v>0.17066190000000001</v>
      </c>
      <c r="N3854">
        <v>-0.76796819999999999</v>
      </c>
    </row>
    <row r="3855" spans="1:14" x14ac:dyDescent="0.25">
      <c r="A3855">
        <v>-2.0121399761052969</v>
      </c>
      <c r="B3855">
        <v>-2.0251085821017458</v>
      </c>
      <c r="C3855">
        <v>-0.44246370000000002</v>
      </c>
      <c r="D3855">
        <v>-0.11066481</v>
      </c>
      <c r="E3855">
        <v>-0.50667801999999995</v>
      </c>
      <c r="F3855">
        <v>-0.48496681000000003</v>
      </c>
      <c r="G3855">
        <v>0.1121065956658466</v>
      </c>
      <c r="H3855">
        <v>5.208956E-2</v>
      </c>
      <c r="I3855">
        <v>-1.9998750000000001</v>
      </c>
      <c r="J3855">
        <v>-0.12612659000000001</v>
      </c>
      <c r="K3855">
        <v>-0.20810139999999999</v>
      </c>
      <c r="L3855">
        <v>0.62400639999999996</v>
      </c>
      <c r="M3855">
        <v>-0.73736520000000005</v>
      </c>
      <c r="N3855">
        <v>-0.23425667</v>
      </c>
    </row>
    <row r="3856" spans="1:14" x14ac:dyDescent="0.25">
      <c r="A3856">
        <v>0.77055960396428569</v>
      </c>
      <c r="B3856">
        <v>-2.0121399761052969</v>
      </c>
      <c r="C3856">
        <v>0.94167279999999998</v>
      </c>
      <c r="D3856">
        <v>0.57470670000000001</v>
      </c>
      <c r="E3856">
        <v>0.57122070999999996</v>
      </c>
      <c r="F3856">
        <v>0.87079846000000005</v>
      </c>
      <c r="G3856">
        <v>0.91262301765090637</v>
      </c>
      <c r="H3856">
        <v>-8.5865720000000006E-2</v>
      </c>
      <c r="I3856">
        <v>-1.9869064000000001</v>
      </c>
      <c r="J3856">
        <v>-0.39218955999999999</v>
      </c>
      <c r="K3856">
        <v>-0.47555974000000001</v>
      </c>
      <c r="L3856">
        <v>-0.58430400000000005</v>
      </c>
      <c r="M3856">
        <v>-0.65149550000000001</v>
      </c>
      <c r="N3856">
        <v>-0.37271237000000002</v>
      </c>
    </row>
    <row r="3857" spans="1:14" x14ac:dyDescent="0.25">
      <c r="A3857">
        <v>-3.6083652164273992</v>
      </c>
      <c r="B3857">
        <v>0.77055960396428569</v>
      </c>
      <c r="C3857">
        <v>3.4597530000000001E-2</v>
      </c>
      <c r="D3857">
        <v>8.2792031000000002E-2</v>
      </c>
      <c r="E3857">
        <v>-0.1007315</v>
      </c>
      <c r="F3857">
        <v>-0.27517601000000003</v>
      </c>
      <c r="G3857">
        <v>9.6341574378179997E-3</v>
      </c>
      <c r="H3857">
        <v>-1.4019181E-2</v>
      </c>
      <c r="I3857">
        <v>0.79579323999999996</v>
      </c>
      <c r="J3857">
        <v>-1.8232914</v>
      </c>
      <c r="K3857">
        <v>-0.89322330000000005</v>
      </c>
      <c r="L3857">
        <v>-0.51045410000000002</v>
      </c>
      <c r="M3857">
        <v>-1.1570433</v>
      </c>
      <c r="N3857">
        <v>-0.38370759999999998</v>
      </c>
    </row>
    <row r="3858" spans="1:14" x14ac:dyDescent="0.25">
      <c r="A3858">
        <v>3.2349396311774878</v>
      </c>
      <c r="B3858">
        <v>-3.6083652164273992</v>
      </c>
      <c r="C3858">
        <v>0.51265523999999996</v>
      </c>
      <c r="D3858">
        <v>-0.10767966</v>
      </c>
      <c r="E3858">
        <v>0.26940851999999998</v>
      </c>
      <c r="F3858">
        <v>0.60280767999999996</v>
      </c>
      <c r="G3858">
        <v>-0.26659088138779719</v>
      </c>
      <c r="H3858">
        <v>-4.2124648000000001E-2</v>
      </c>
      <c r="I3858">
        <v>-3.5831317999999999</v>
      </c>
      <c r="J3858">
        <v>-1.8494930000000001</v>
      </c>
      <c r="K3858">
        <v>-1.0745388</v>
      </c>
      <c r="L3858">
        <v>-1.2506154</v>
      </c>
      <c r="M3858">
        <v>-1.6582077</v>
      </c>
      <c r="N3858">
        <v>-1.0181236</v>
      </c>
    </row>
    <row r="3859" spans="1:14" x14ac:dyDescent="0.25">
      <c r="A3859">
        <v>-3.843303724985621</v>
      </c>
      <c r="B3859">
        <v>3.2349396311774878</v>
      </c>
      <c r="C3859">
        <v>1.1343046000000001</v>
      </c>
      <c r="D3859">
        <v>-2.5380732999999999E-2</v>
      </c>
      <c r="E3859">
        <v>0.77066237999999998</v>
      </c>
      <c r="F3859">
        <v>0.60670995999999999</v>
      </c>
      <c r="G3859">
        <v>-0.50406040048841072</v>
      </c>
      <c r="H3859">
        <v>7.1199380000000007E-2</v>
      </c>
      <c r="I3859">
        <v>3.260173</v>
      </c>
      <c r="J3859">
        <v>-1.1099794000000001</v>
      </c>
      <c r="K3859">
        <v>-1.0216609000000001</v>
      </c>
      <c r="L3859">
        <v>-0.76845390000000002</v>
      </c>
      <c r="M3859">
        <v>-1.0441946</v>
      </c>
      <c r="N3859">
        <v>-1.0401034</v>
      </c>
    </row>
    <row r="3860" spans="1:14" x14ac:dyDescent="0.25">
      <c r="A3860">
        <v>4.3398696446331986</v>
      </c>
      <c r="B3860">
        <v>-3.843303724985621</v>
      </c>
      <c r="C3860">
        <v>-2.0848011E-2</v>
      </c>
      <c r="D3860">
        <v>2.6362877E-2</v>
      </c>
      <c r="E3860">
        <v>-0.25655842000000001</v>
      </c>
      <c r="F3860">
        <v>7.2220212000000006E-2</v>
      </c>
      <c r="G3860">
        <v>-0.4195458295536747</v>
      </c>
      <c r="H3860">
        <v>3.3152939999999999E-2</v>
      </c>
      <c r="I3860">
        <v>-3.8180702000000002</v>
      </c>
      <c r="J3860">
        <v>-0.24712247000000001</v>
      </c>
      <c r="K3860">
        <v>-1.3340588</v>
      </c>
      <c r="L3860">
        <v>-1.410188</v>
      </c>
      <c r="M3860">
        <v>-0.74188829999999995</v>
      </c>
      <c r="N3860">
        <v>-1.0333903</v>
      </c>
    </row>
    <row r="3861" spans="1:14" x14ac:dyDescent="0.25">
      <c r="A3861">
        <v>0.9456114846367395</v>
      </c>
      <c r="B3861">
        <v>4.3398696446331986</v>
      </c>
      <c r="C3861">
        <v>1.5210821000000001</v>
      </c>
      <c r="D3861">
        <v>1.5195129999999999E-2</v>
      </c>
      <c r="E3861">
        <v>1.2723397000000001</v>
      </c>
      <c r="F3861">
        <v>0.45079409999999998</v>
      </c>
      <c r="G3861">
        <v>-0.35327280662379629</v>
      </c>
      <c r="H3861">
        <v>0.106103435</v>
      </c>
      <c r="I3861">
        <v>4.3651032000000001</v>
      </c>
      <c r="J3861">
        <v>5.6222603000000003E-2</v>
      </c>
      <c r="K3861">
        <v>-0.59380820000000001</v>
      </c>
      <c r="L3861">
        <v>-0.20459274999999999</v>
      </c>
      <c r="M3861">
        <v>-0.22614804999999999</v>
      </c>
      <c r="N3861">
        <v>-1.2390734999999999</v>
      </c>
    </row>
    <row r="3862" spans="1:14" x14ac:dyDescent="0.25">
      <c r="A3862">
        <v>1.322180804304091</v>
      </c>
      <c r="B3862">
        <v>0.9456114846367395</v>
      </c>
      <c r="C3862">
        <v>-1.1687643999999999</v>
      </c>
      <c r="D3862">
        <v>-1.7333992999999999E-2</v>
      </c>
      <c r="E3862">
        <v>-1.1341242</v>
      </c>
      <c r="F3862">
        <v>-1.0889001</v>
      </c>
      <c r="G3862">
        <v>-0.9498436633254308</v>
      </c>
      <c r="H3862">
        <v>-3.2983150000000003E-2</v>
      </c>
      <c r="I3862">
        <v>0.97084510000000002</v>
      </c>
      <c r="J3862">
        <v>2.0612452000000001</v>
      </c>
      <c r="K3862">
        <v>-0.18084771999999999</v>
      </c>
      <c r="L3862">
        <v>-0.83415353000000003</v>
      </c>
      <c r="M3862">
        <v>0.53322409999999998</v>
      </c>
      <c r="N3862">
        <v>0.16806757</v>
      </c>
    </row>
    <row r="3863" spans="1:14" x14ac:dyDescent="0.25">
      <c r="A3863">
        <v>-7.2345320907496493</v>
      </c>
      <c r="B3863">
        <v>1.322180804304091</v>
      </c>
      <c r="C3863">
        <v>1.3640223</v>
      </c>
      <c r="D3863">
        <v>1.6703025999999999E-2</v>
      </c>
      <c r="E3863">
        <v>1.3472577999999999</v>
      </c>
      <c r="F3863">
        <v>0.66081190000000001</v>
      </c>
      <c r="G3863">
        <v>-1.1413083572655041</v>
      </c>
      <c r="H3863">
        <v>4.7912349999999999E-2</v>
      </c>
      <c r="I3863">
        <v>1.3474143999999999</v>
      </c>
      <c r="J3863">
        <v>1.9356589</v>
      </c>
      <c r="K3863">
        <v>0.32126146999999999</v>
      </c>
      <c r="L3863">
        <v>-0.63431119999999996</v>
      </c>
      <c r="M3863">
        <v>0.94272845999999999</v>
      </c>
      <c r="N3863">
        <v>0.58316517000000001</v>
      </c>
    </row>
    <row r="3864" spans="1:14" x14ac:dyDescent="0.25">
      <c r="A3864">
        <v>1.2143288872686011</v>
      </c>
      <c r="B3864">
        <v>-7.2345320907496493</v>
      </c>
      <c r="C3864">
        <v>-0.80729684999999995</v>
      </c>
      <c r="D3864">
        <v>5.0204739E-3</v>
      </c>
      <c r="E3864">
        <v>-0.71120479000000003</v>
      </c>
      <c r="F3864">
        <v>-0.61667559000000005</v>
      </c>
      <c r="G3864">
        <v>-1.2118567646861109</v>
      </c>
      <c r="H3864">
        <v>-4.2823303E-2</v>
      </c>
      <c r="I3864">
        <v>-7.2092980000000004</v>
      </c>
      <c r="J3864">
        <v>-2.3192167000000001E-3</v>
      </c>
      <c r="K3864">
        <v>-0.63178639999999997</v>
      </c>
      <c r="L3864">
        <v>1.3938801000000001</v>
      </c>
      <c r="M3864">
        <v>-0.6430572</v>
      </c>
      <c r="N3864">
        <v>2.5883674999999998E-2</v>
      </c>
    </row>
    <row r="3865" spans="1:14" x14ac:dyDescent="0.25">
      <c r="A3865">
        <v>7.8132380651734437</v>
      </c>
      <c r="B3865">
        <v>1.2143288872686011</v>
      </c>
      <c r="C3865">
        <v>1.9016491</v>
      </c>
      <c r="D3865">
        <v>5.9649676E-3</v>
      </c>
      <c r="E3865">
        <v>1.2531969000000001</v>
      </c>
      <c r="F3865">
        <v>0.45983135000000003</v>
      </c>
      <c r="G3865">
        <v>-2.54354398798699E-2</v>
      </c>
      <c r="H3865">
        <v>-3.7942990000000003E-2</v>
      </c>
      <c r="I3865">
        <v>1.2395624999999999</v>
      </c>
      <c r="J3865">
        <v>-1.2049567000000001</v>
      </c>
      <c r="K3865">
        <v>0.120457165</v>
      </c>
      <c r="L3865">
        <v>-1.1699250999999999</v>
      </c>
      <c r="M3865">
        <v>0.88261400000000001</v>
      </c>
      <c r="N3865">
        <v>0.102348745</v>
      </c>
    </row>
    <row r="3866" spans="1:14" x14ac:dyDescent="0.25">
      <c r="A3866">
        <v>2.108105372473811</v>
      </c>
      <c r="B3866">
        <v>7.8132380651734437</v>
      </c>
      <c r="C3866">
        <v>-1.8205992</v>
      </c>
      <c r="D3866">
        <v>5.2184066999999999E-3</v>
      </c>
      <c r="E3866">
        <v>-1.6491157999999999</v>
      </c>
      <c r="F3866">
        <v>-1.0207421000000001</v>
      </c>
      <c r="G3866">
        <v>-1.496508522645025</v>
      </c>
      <c r="H3866">
        <v>-2.6145796999999998E-2</v>
      </c>
      <c r="I3866">
        <v>7.8384720000000003</v>
      </c>
      <c r="J3866">
        <v>-2.9888132000000001</v>
      </c>
      <c r="K3866">
        <v>0.49649680000000002</v>
      </c>
      <c r="L3866">
        <v>-2.3896098000000001E-2</v>
      </c>
      <c r="M3866">
        <v>1.6348696</v>
      </c>
      <c r="N3866">
        <v>-5.531907E-3</v>
      </c>
    </row>
    <row r="3867" spans="1:14" x14ac:dyDescent="0.25">
      <c r="A3867">
        <v>-0.48150662082841922</v>
      </c>
      <c r="B3867">
        <v>2.108105372473811</v>
      </c>
      <c r="C3867">
        <v>-0.46965448999999998</v>
      </c>
      <c r="D3867">
        <v>3.5423022999999999E-3</v>
      </c>
      <c r="E3867">
        <v>0.14960754000000001</v>
      </c>
      <c r="F3867">
        <v>-0.52045516000000003</v>
      </c>
      <c r="G3867">
        <v>-0.1381162694948761</v>
      </c>
      <c r="H3867">
        <v>-1.3060761000000001E-2</v>
      </c>
      <c r="I3867">
        <v>2.1333389999999999</v>
      </c>
      <c r="J3867">
        <v>-1.7060605</v>
      </c>
      <c r="K3867">
        <v>1.3174393</v>
      </c>
      <c r="L3867">
        <v>0.79721909999999996</v>
      </c>
      <c r="M3867">
        <v>0.33861659999999999</v>
      </c>
      <c r="N3867">
        <v>1.5981000000000001</v>
      </c>
    </row>
    <row r="3868" spans="1:14" x14ac:dyDescent="0.25">
      <c r="A3868">
        <v>1.7472936642957151</v>
      </c>
      <c r="B3868">
        <v>-0.48150662082841922</v>
      </c>
      <c r="C3868">
        <v>5.2979011999999999E-2</v>
      </c>
      <c r="D3868">
        <v>5.3371012000000004E-3</v>
      </c>
      <c r="E3868">
        <v>0.32330962000000002</v>
      </c>
      <c r="F3868">
        <v>-0.40832797999999998</v>
      </c>
      <c r="G3868">
        <v>0.2225503539833659</v>
      </c>
      <c r="H3868">
        <v>0.11478196</v>
      </c>
      <c r="I3868">
        <v>-0.45627299999999998</v>
      </c>
      <c r="J3868">
        <v>-0.95154035000000003</v>
      </c>
      <c r="K3868">
        <v>0.63387906999999999</v>
      </c>
      <c r="L3868">
        <v>-1.5347805000000001</v>
      </c>
      <c r="M3868">
        <v>-0.30200136</v>
      </c>
      <c r="N3868">
        <v>1.2031556000000001</v>
      </c>
    </row>
    <row r="3869" spans="1:14" x14ac:dyDescent="0.25">
      <c r="A3869">
        <v>4.9896131727203104</v>
      </c>
      <c r="B3869">
        <v>1.7472936642957151</v>
      </c>
      <c r="C3869">
        <v>1.1147076</v>
      </c>
      <c r="D3869">
        <v>5.2863720000000001E-3</v>
      </c>
      <c r="E3869">
        <v>0.55363560999999994</v>
      </c>
      <c r="F3869">
        <v>-6.8818984E-2</v>
      </c>
      <c r="G3869">
        <v>0.1017620393261256</v>
      </c>
      <c r="H3869">
        <v>1.20296E-2</v>
      </c>
      <c r="I3869">
        <v>1.7725272999999999</v>
      </c>
      <c r="J3869">
        <v>4.6506404999999997</v>
      </c>
      <c r="K3869">
        <v>0.80610669999999995</v>
      </c>
      <c r="L3869">
        <v>1.6900804</v>
      </c>
      <c r="M3869">
        <v>3.0444403000000002</v>
      </c>
      <c r="N3869">
        <v>1.5693368999999999</v>
      </c>
    </row>
    <row r="3870" spans="1:14" x14ac:dyDescent="0.25">
      <c r="A3870">
        <v>3.2351830699294601</v>
      </c>
      <c r="B3870">
        <v>4.9896131727203104</v>
      </c>
      <c r="C3870">
        <v>-0.83819653999999999</v>
      </c>
      <c r="D3870">
        <v>5.3912088E-3</v>
      </c>
      <c r="E3870">
        <v>-0.52218889999999996</v>
      </c>
      <c r="F3870">
        <v>-0.81888084999999999</v>
      </c>
      <c r="G3870">
        <v>-0.2535774692247546</v>
      </c>
      <c r="H3870">
        <v>0.17961435000000001</v>
      </c>
      <c r="I3870">
        <v>5.0148469999999996</v>
      </c>
      <c r="J3870">
        <v>4.8624840000000003</v>
      </c>
      <c r="K3870">
        <v>1.2920437</v>
      </c>
      <c r="L3870">
        <v>1.7245898</v>
      </c>
      <c r="M3870">
        <v>4.0418773000000003</v>
      </c>
      <c r="N3870">
        <v>0.63978380000000001</v>
      </c>
    </row>
    <row r="3871" spans="1:14" x14ac:dyDescent="0.25">
      <c r="A3871">
        <v>-0.25916973575894547</v>
      </c>
      <c r="B3871">
        <v>3.2351830699294601</v>
      </c>
      <c r="C3871">
        <v>-2.2146499999999998</v>
      </c>
      <c r="D3871">
        <v>5.2796359999999999E-3</v>
      </c>
      <c r="E3871">
        <v>-1.2573539</v>
      </c>
      <c r="F3871">
        <v>-0.47158830000000002</v>
      </c>
      <c r="G3871">
        <v>-0.15419005432641311</v>
      </c>
      <c r="H3871">
        <v>0.17850806</v>
      </c>
      <c r="I3871">
        <v>3.2604164999999998</v>
      </c>
      <c r="J3871">
        <v>1.5483803</v>
      </c>
      <c r="K3871">
        <v>2.9112947</v>
      </c>
      <c r="L3871">
        <v>3.3004446000000001</v>
      </c>
      <c r="M3871">
        <v>2.0802352000000002</v>
      </c>
      <c r="N3871">
        <v>2.354886</v>
      </c>
    </row>
    <row r="3872" spans="1:14" x14ac:dyDescent="0.25">
      <c r="A3872">
        <v>1.777776576491338</v>
      </c>
      <c r="B3872">
        <v>-0.25916973575894547</v>
      </c>
      <c r="C3872">
        <v>-0.58938409000000003</v>
      </c>
      <c r="D3872">
        <v>5.22187E-3</v>
      </c>
      <c r="E3872">
        <v>-0.15283278</v>
      </c>
      <c r="F3872">
        <v>-0.57211789000000002</v>
      </c>
      <c r="G3872">
        <v>-0.1554474011320281</v>
      </c>
      <c r="H3872">
        <v>-6.0118350000000001E-2</v>
      </c>
      <c r="I3872">
        <v>-0.23393610000000001</v>
      </c>
      <c r="J3872">
        <v>2.2266579000000002</v>
      </c>
      <c r="K3872">
        <v>2.7743616000000002</v>
      </c>
      <c r="L3872">
        <v>3.0847158000000001</v>
      </c>
      <c r="M3872">
        <v>1.4930532000000001</v>
      </c>
      <c r="N3872">
        <v>2.8203486999999998</v>
      </c>
    </row>
    <row r="3873" spans="1:14" x14ac:dyDescent="0.25">
      <c r="A3873">
        <v>4.2136083985772759</v>
      </c>
      <c r="B3873">
        <v>1.777776576491338</v>
      </c>
      <c r="C3873">
        <v>-4.9888958999999997E-2</v>
      </c>
      <c r="D3873">
        <v>5.1539415999999998E-3</v>
      </c>
      <c r="E3873">
        <v>-3.0808815999999999E-2</v>
      </c>
      <c r="F3873">
        <v>-8.8998678999999997E-2</v>
      </c>
      <c r="G3873">
        <v>5.48036656753964E-2</v>
      </c>
      <c r="H3873">
        <v>-9.4783799999999998E-3</v>
      </c>
      <c r="I3873">
        <v>1.8030101999999999</v>
      </c>
      <c r="J3873">
        <v>3.0506658999999998</v>
      </c>
      <c r="K3873">
        <v>1.8729119999999999</v>
      </c>
      <c r="L3873">
        <v>1.6795629000000001</v>
      </c>
      <c r="M3873">
        <v>2.5215744999999998</v>
      </c>
      <c r="N3873">
        <v>2.4916746999999999</v>
      </c>
    </row>
    <row r="3874" spans="1:14" x14ac:dyDescent="0.25">
      <c r="A3874">
        <v>0.166753467853021</v>
      </c>
      <c r="B3874">
        <v>4.2136083985772759</v>
      </c>
      <c r="C3874">
        <v>-0.99358917999999996</v>
      </c>
      <c r="D3874">
        <v>3.8976420000000002E-3</v>
      </c>
      <c r="E3874">
        <v>-0.70297191999999997</v>
      </c>
      <c r="F3874">
        <v>-0.65114963000000003</v>
      </c>
      <c r="G3874">
        <v>0.47460431780998391</v>
      </c>
      <c r="H3874">
        <v>0.21655762000000001</v>
      </c>
      <c r="I3874">
        <v>4.238842</v>
      </c>
      <c r="J3874">
        <v>3.7395453000000001</v>
      </c>
      <c r="K3874">
        <v>2.1332536000000002</v>
      </c>
      <c r="L3874">
        <v>2.2083275000000002</v>
      </c>
      <c r="M3874">
        <v>3.3740060000000001</v>
      </c>
      <c r="N3874">
        <v>1.7801254</v>
      </c>
    </row>
    <row r="3875" spans="1:14" x14ac:dyDescent="0.25">
      <c r="A3875">
        <v>2.7911247169174169</v>
      </c>
      <c r="B3875">
        <v>0.166753467853021</v>
      </c>
      <c r="C3875">
        <v>-1.4244421</v>
      </c>
      <c r="D3875">
        <v>1.3340532E-3</v>
      </c>
      <c r="E3875">
        <v>-0.73418185999999996</v>
      </c>
      <c r="F3875">
        <v>-0.48486347000000002</v>
      </c>
      <c r="G3875">
        <v>0.7694549380416309</v>
      </c>
      <c r="H3875">
        <v>0.14046495000000001</v>
      </c>
      <c r="I3875">
        <v>0.19198709999999999</v>
      </c>
      <c r="J3875">
        <v>1.1556563</v>
      </c>
      <c r="K3875">
        <v>2.3002405000000001</v>
      </c>
      <c r="L3875">
        <v>2.7160120000000001</v>
      </c>
      <c r="M3875">
        <v>1.8445343000000001</v>
      </c>
      <c r="N3875">
        <v>2.093896</v>
      </c>
    </row>
    <row r="3876" spans="1:14" x14ac:dyDescent="0.25">
      <c r="A3876">
        <v>6.1829332849526812</v>
      </c>
      <c r="B3876">
        <v>2.7911247169174169</v>
      </c>
      <c r="C3876">
        <v>-0.56088455000000004</v>
      </c>
      <c r="D3876">
        <v>1.6334607000000001E-2</v>
      </c>
      <c r="E3876">
        <v>-0.21708812</v>
      </c>
      <c r="F3876">
        <v>-0.47778356999999999</v>
      </c>
      <c r="G3876">
        <v>-0.2490113625480051</v>
      </c>
      <c r="H3876">
        <v>0.15995735</v>
      </c>
      <c r="I3876">
        <v>2.8163583000000001</v>
      </c>
      <c r="J3876">
        <v>-0.31160854999999998</v>
      </c>
      <c r="K3876">
        <v>2.4390041999999998</v>
      </c>
      <c r="L3876">
        <v>1.9887755</v>
      </c>
      <c r="M3876">
        <v>1.4341900000000001</v>
      </c>
      <c r="N3876">
        <v>2.6475387000000001</v>
      </c>
    </row>
    <row r="3877" spans="1:14" x14ac:dyDescent="0.25">
      <c r="A3877">
        <v>4.7127206073551093</v>
      </c>
      <c r="B3877">
        <v>6.1829332849526812</v>
      </c>
      <c r="C3877">
        <v>-0.79332586999999999</v>
      </c>
      <c r="D3877">
        <v>8.2231186000000008E-3</v>
      </c>
      <c r="E3877">
        <v>-0.62419473000000003</v>
      </c>
      <c r="F3877">
        <v>-7.8100841000000004E-2</v>
      </c>
      <c r="G3877">
        <v>-9.4680121344571197E-2</v>
      </c>
      <c r="H3877">
        <v>0.21441299999999999</v>
      </c>
      <c r="I3877">
        <v>6.2081670000000004</v>
      </c>
      <c r="J3877">
        <v>1.7133963000000001</v>
      </c>
      <c r="K3877">
        <v>2.4627713999999998</v>
      </c>
      <c r="L3877">
        <v>2.1010434999999998</v>
      </c>
      <c r="M3877">
        <v>3.312014</v>
      </c>
      <c r="N3877">
        <v>2.4280944</v>
      </c>
    </row>
    <row r="3878" spans="1:14" x14ac:dyDescent="0.25">
      <c r="A3878">
        <v>2.4704240641737059</v>
      </c>
      <c r="B3878">
        <v>4.7127206073551093</v>
      </c>
      <c r="C3878">
        <v>-1.1364955999999999</v>
      </c>
      <c r="D3878">
        <v>4.0725505999999996E-3</v>
      </c>
      <c r="E3878">
        <v>-0.45836241999999999</v>
      </c>
      <c r="F3878">
        <v>-0.44622276</v>
      </c>
      <c r="G3878">
        <v>0.51832977962894478</v>
      </c>
      <c r="H3878">
        <v>6.6144540000000002E-2</v>
      </c>
      <c r="I3878">
        <v>4.7379540000000002</v>
      </c>
      <c r="J3878">
        <v>2.6955779999999998</v>
      </c>
      <c r="K3878">
        <v>2.6072959999999998</v>
      </c>
      <c r="L3878">
        <v>2.9500744000000001</v>
      </c>
      <c r="M3878">
        <v>3.4297922000000001</v>
      </c>
      <c r="N3878">
        <v>2.4214551000000002</v>
      </c>
    </row>
    <row r="3879" spans="1:14" x14ac:dyDescent="0.25">
      <c r="A3879">
        <v>3.3292149499465089</v>
      </c>
      <c r="B3879">
        <v>2.4704240641737059</v>
      </c>
      <c r="C3879">
        <v>-1.3706478</v>
      </c>
      <c r="D3879">
        <v>1.4165083E-3</v>
      </c>
      <c r="E3879">
        <v>-0.60939781000000004</v>
      </c>
      <c r="F3879">
        <v>-0.63544383000000004</v>
      </c>
      <c r="G3879">
        <v>1.416746390412438</v>
      </c>
      <c r="H3879">
        <v>0.20840407999999999</v>
      </c>
      <c r="I3879">
        <v>2.4956577000000002</v>
      </c>
      <c r="J3879">
        <v>2.6011552999999998</v>
      </c>
      <c r="K3879">
        <v>3.0869013999999999</v>
      </c>
      <c r="L3879">
        <v>2.1714525</v>
      </c>
      <c r="M3879">
        <v>2.8263989999999999</v>
      </c>
      <c r="N3879">
        <v>2.5333738000000001</v>
      </c>
    </row>
    <row r="3880" spans="1:14" x14ac:dyDescent="0.25">
      <c r="A3880">
        <v>-0.76148747212558154</v>
      </c>
      <c r="B3880">
        <v>3.3292149499465089</v>
      </c>
      <c r="C3880">
        <v>-0.65120449999999996</v>
      </c>
      <c r="D3880">
        <v>7.4917604999999998E-3</v>
      </c>
      <c r="E3880">
        <v>-0.33443505000000001</v>
      </c>
      <c r="F3880">
        <v>-0.24491118000000001</v>
      </c>
      <c r="G3880">
        <v>0.28083968666103287</v>
      </c>
      <c r="H3880">
        <v>9.9914939999999994E-2</v>
      </c>
      <c r="I3880">
        <v>3.3544486</v>
      </c>
      <c r="J3880">
        <v>4.5189029999999999</v>
      </c>
      <c r="K3880">
        <v>3.3712939999999998</v>
      </c>
      <c r="L3880">
        <v>4.7260847000000004</v>
      </c>
      <c r="M3880">
        <v>4.0166817000000004</v>
      </c>
      <c r="N3880">
        <v>3.3099750999999999</v>
      </c>
    </row>
    <row r="3881" spans="1:14" x14ac:dyDescent="0.25">
      <c r="A3881">
        <v>1.917109547974841</v>
      </c>
      <c r="B3881">
        <v>-0.76148747212558154</v>
      </c>
      <c r="C3881">
        <v>-1.2503951</v>
      </c>
      <c r="D3881">
        <v>5.7639672999999997E-3</v>
      </c>
      <c r="E3881">
        <v>-0.73315052000000003</v>
      </c>
      <c r="F3881">
        <v>-0.35571387999999998</v>
      </c>
      <c r="G3881">
        <v>-0.16712588549704671</v>
      </c>
      <c r="H3881">
        <v>8.5480810000000004E-2</v>
      </c>
      <c r="I3881">
        <v>-0.73625386000000004</v>
      </c>
      <c r="J3881">
        <v>2.9316784999999999</v>
      </c>
      <c r="K3881">
        <v>2.7641835000000001</v>
      </c>
      <c r="L3881">
        <v>3.3301333999999998</v>
      </c>
      <c r="M3881">
        <v>3.6623196999999998</v>
      </c>
      <c r="N3881">
        <v>3.191322</v>
      </c>
    </row>
    <row r="3882" spans="1:14" x14ac:dyDescent="0.25">
      <c r="A3882">
        <v>-0.34964104173147798</v>
      </c>
      <c r="B3882">
        <v>1.917109547974841</v>
      </c>
      <c r="C3882">
        <v>-1.219922</v>
      </c>
      <c r="D3882">
        <v>5.4132837999999999E-3</v>
      </c>
      <c r="E3882">
        <v>-0.65817616999999995</v>
      </c>
      <c r="F3882">
        <v>-0.21148534999999999</v>
      </c>
      <c r="G3882">
        <v>1.717895266135685</v>
      </c>
      <c r="H3882">
        <v>0.14092805999999999</v>
      </c>
      <c r="I3882">
        <v>1.9423431</v>
      </c>
      <c r="J3882">
        <v>3.3335585999999999</v>
      </c>
      <c r="K3882">
        <v>3.0925720000000001</v>
      </c>
      <c r="L3882">
        <v>3.0912663999999999</v>
      </c>
      <c r="M3882">
        <v>2.6802719000000002</v>
      </c>
      <c r="N3882">
        <v>2.4950917000000001</v>
      </c>
    </row>
    <row r="3883" spans="1:14" x14ac:dyDescent="0.25">
      <c r="A3883">
        <v>1.656144534181853</v>
      </c>
      <c r="B3883">
        <v>-0.34964104173147798</v>
      </c>
      <c r="C3883">
        <v>-1.5209398999999999</v>
      </c>
      <c r="D3883">
        <v>7.1957973999999996E-3</v>
      </c>
      <c r="E3883">
        <v>-1.1250563</v>
      </c>
      <c r="F3883">
        <v>-0.65080408999999995</v>
      </c>
      <c r="G3883">
        <v>1.0305184496468249</v>
      </c>
      <c r="H3883">
        <v>0.13209209</v>
      </c>
      <c r="I3883">
        <v>-0.32440743</v>
      </c>
      <c r="J3883">
        <v>0.99244684000000005</v>
      </c>
      <c r="K3883">
        <v>2.6726253</v>
      </c>
      <c r="L3883">
        <v>2.7299137</v>
      </c>
      <c r="M3883">
        <v>1.7340887</v>
      </c>
      <c r="N3883">
        <v>2.8104</v>
      </c>
    </row>
    <row r="3884" spans="1:14" x14ac:dyDescent="0.25">
      <c r="A3884">
        <v>0.58972031867438757</v>
      </c>
      <c r="B3884">
        <v>1.656144534181853</v>
      </c>
      <c r="C3884">
        <v>-0.23388688999999999</v>
      </c>
      <c r="D3884">
        <v>-1.0118827E-3</v>
      </c>
      <c r="E3884">
        <v>1.9040241999999999E-2</v>
      </c>
      <c r="F3884">
        <v>8.9300581000000007E-3</v>
      </c>
      <c r="G3884">
        <v>-0.19256974104453151</v>
      </c>
      <c r="H3884">
        <v>3.8598460000000001E-2</v>
      </c>
      <c r="I3884">
        <v>1.6813781000000001</v>
      </c>
      <c r="J3884">
        <v>1.9048729</v>
      </c>
      <c r="K3884">
        <v>1.9459154999999999</v>
      </c>
      <c r="L3884">
        <v>1.4196069</v>
      </c>
      <c r="M3884">
        <v>1.3022802</v>
      </c>
      <c r="N3884">
        <v>2.299417</v>
      </c>
    </row>
    <row r="3885" spans="1:14" x14ac:dyDescent="0.25">
      <c r="A3885">
        <v>1.673966621402039</v>
      </c>
      <c r="B3885">
        <v>0.58972031867438757</v>
      </c>
      <c r="C3885">
        <v>-1.0193904</v>
      </c>
      <c r="D3885">
        <v>-1.7490904000000002E-2</v>
      </c>
      <c r="E3885">
        <v>-0.77408412999999998</v>
      </c>
      <c r="F3885">
        <v>-0.95245718000000001</v>
      </c>
      <c r="G3885">
        <v>1.6392520147810341</v>
      </c>
      <c r="H3885">
        <v>0.17166935</v>
      </c>
      <c r="I3885">
        <v>0.61495394000000003</v>
      </c>
      <c r="J3885">
        <v>1.5468233</v>
      </c>
      <c r="K3885">
        <v>1.3011372999999999</v>
      </c>
      <c r="L3885">
        <v>0.89008379999999998</v>
      </c>
      <c r="M3885">
        <v>0.71223939999999997</v>
      </c>
      <c r="N3885">
        <v>1.7761499000000001</v>
      </c>
    </row>
    <row r="3886" spans="1:14" x14ac:dyDescent="0.25">
      <c r="A3886">
        <v>3.876144327186434</v>
      </c>
      <c r="B3886">
        <v>1.673966621402039</v>
      </c>
      <c r="C3886">
        <v>0.29582304999999998</v>
      </c>
      <c r="D3886">
        <v>5.8306866999999997E-3</v>
      </c>
      <c r="E3886">
        <v>0.32717996999999999</v>
      </c>
      <c r="F3886">
        <v>0.35000299000000001</v>
      </c>
      <c r="G3886">
        <v>0.29817911525010649</v>
      </c>
      <c r="H3886">
        <v>0.15248956999999999</v>
      </c>
      <c r="I3886">
        <v>1.6992003</v>
      </c>
      <c r="J3886">
        <v>1.4755682999999999</v>
      </c>
      <c r="K3886">
        <v>1.1408297999999999</v>
      </c>
      <c r="L3886">
        <v>1.0552351</v>
      </c>
      <c r="M3886">
        <v>1.0797524000000001</v>
      </c>
      <c r="N3886">
        <v>1.5553018000000001</v>
      </c>
    </row>
    <row r="3887" spans="1:14" x14ac:dyDescent="0.25">
      <c r="A3887">
        <v>-5.2393177441338237</v>
      </c>
      <c r="B3887">
        <v>3.876144327186434</v>
      </c>
      <c r="C3887">
        <v>-0.74215489000000001</v>
      </c>
      <c r="D3887">
        <v>-1.2782692999999999E-2</v>
      </c>
      <c r="E3887">
        <v>-0.51960207000000003</v>
      </c>
      <c r="F3887">
        <v>-0.77000252999999996</v>
      </c>
      <c r="G3887">
        <v>0.50431029137491057</v>
      </c>
      <c r="H3887">
        <v>0.21503459999999999</v>
      </c>
      <c r="I3887">
        <v>3.9013779999999998</v>
      </c>
      <c r="J3887">
        <v>0.83703243999999999</v>
      </c>
      <c r="K3887">
        <v>1.1129164</v>
      </c>
      <c r="L3887">
        <v>1.1061413</v>
      </c>
      <c r="M3887">
        <v>1.4453164000000001</v>
      </c>
      <c r="N3887">
        <v>1.1443946</v>
      </c>
    </row>
    <row r="3888" spans="1:14" x14ac:dyDescent="0.25">
      <c r="A3888">
        <v>2.1082578768624751</v>
      </c>
      <c r="B3888">
        <v>-5.2393177441338237</v>
      </c>
      <c r="C3888">
        <v>-0.11082019</v>
      </c>
      <c r="D3888">
        <v>-9.9194571999999995E-2</v>
      </c>
      <c r="E3888">
        <v>6.2825096999999996E-2</v>
      </c>
      <c r="F3888">
        <v>0.31211775000000003</v>
      </c>
      <c r="G3888">
        <v>1.424519905351884</v>
      </c>
      <c r="H3888">
        <v>1.3764564999999999E-2</v>
      </c>
      <c r="I3888">
        <v>-5.2140839999999997</v>
      </c>
      <c r="J3888">
        <v>0.19875166</v>
      </c>
      <c r="K3888">
        <v>0.63986915</v>
      </c>
      <c r="L3888">
        <v>1.9169681999999999</v>
      </c>
      <c r="M3888">
        <v>0.62458049999999998</v>
      </c>
      <c r="N3888">
        <v>0.81244680000000002</v>
      </c>
    </row>
    <row r="3889" spans="1:14" x14ac:dyDescent="0.25">
      <c r="A3889">
        <v>3.8112883971244651</v>
      </c>
      <c r="B3889">
        <v>2.1082578768624751</v>
      </c>
      <c r="C3889">
        <v>0.53760870999999999</v>
      </c>
      <c r="D3889">
        <v>6.7197854000000001E-2</v>
      </c>
      <c r="E3889">
        <v>0.4337242</v>
      </c>
      <c r="F3889">
        <v>9.5783520999999996E-2</v>
      </c>
      <c r="G3889">
        <v>0.34377396529771131</v>
      </c>
      <c r="H3889">
        <v>0.15039707999999999</v>
      </c>
      <c r="I3889">
        <v>2.1334913000000002</v>
      </c>
      <c r="J3889">
        <v>-3.4891543</v>
      </c>
      <c r="K3889">
        <v>0.65911739999999996</v>
      </c>
      <c r="L3889">
        <v>-0.29615819999999998</v>
      </c>
      <c r="M3889">
        <v>0.52643096</v>
      </c>
      <c r="N3889">
        <v>1.0432944</v>
      </c>
    </row>
    <row r="3890" spans="1:14" x14ac:dyDescent="0.25">
      <c r="A3890">
        <v>-2.0895510373700592</v>
      </c>
      <c r="B3890">
        <v>3.8112883971244651</v>
      </c>
      <c r="C3890">
        <v>-1.1206638</v>
      </c>
      <c r="D3890">
        <v>-8.1575157999999995E-2</v>
      </c>
      <c r="E3890">
        <v>-1.1472351999999999</v>
      </c>
      <c r="F3890">
        <v>-0.96684185</v>
      </c>
      <c r="G3890">
        <v>0.79195395807604718</v>
      </c>
      <c r="H3890">
        <v>0.12668388999999999</v>
      </c>
      <c r="I3890">
        <v>3.8365219000000002</v>
      </c>
      <c r="J3890">
        <v>1.8503668</v>
      </c>
      <c r="K3890">
        <v>1.1762835</v>
      </c>
      <c r="L3890">
        <v>0.91884529999999998</v>
      </c>
      <c r="M3890">
        <v>2.1738724999999999</v>
      </c>
      <c r="N3890">
        <v>0.36295176000000001</v>
      </c>
    </row>
    <row r="3891" spans="1:14" x14ac:dyDescent="0.25">
      <c r="A3891">
        <v>-3.0764483024817868</v>
      </c>
      <c r="B3891">
        <v>-2.0895510373700592</v>
      </c>
      <c r="C3891">
        <v>-9.0481127999999994E-2</v>
      </c>
      <c r="D3891">
        <v>4.0353034000000003E-2</v>
      </c>
      <c r="E3891">
        <v>0.36226460999999999</v>
      </c>
      <c r="F3891">
        <v>-6.7774107999999996E-3</v>
      </c>
      <c r="G3891">
        <v>-0.12714145738323929</v>
      </c>
      <c r="H3891">
        <v>5.7294770000000002E-3</v>
      </c>
      <c r="I3891">
        <v>-2.0643175</v>
      </c>
      <c r="J3891">
        <v>-0.67619956000000003</v>
      </c>
      <c r="K3891">
        <v>0.66636413000000005</v>
      </c>
      <c r="L3891">
        <v>1.1278747</v>
      </c>
      <c r="M3891">
        <v>0.42246324000000002</v>
      </c>
      <c r="N3891">
        <v>1.0792335</v>
      </c>
    </row>
    <row r="3892" spans="1:14" x14ac:dyDescent="0.25">
      <c r="A3892">
        <v>3.6745889803499381</v>
      </c>
      <c r="B3892">
        <v>-3.0764483024817868</v>
      </c>
      <c r="C3892">
        <v>-0.19521259999999999</v>
      </c>
      <c r="D3892">
        <v>5.4520465999999997E-2</v>
      </c>
      <c r="E3892">
        <v>-0.12721748999999999</v>
      </c>
      <c r="F3892">
        <v>-0.21926271999999999</v>
      </c>
      <c r="G3892">
        <v>0.902709054483814</v>
      </c>
      <c r="H3892">
        <v>2.637316E-2</v>
      </c>
      <c r="I3892">
        <v>-3.0512147000000001</v>
      </c>
      <c r="J3892">
        <v>-0.52354484999999995</v>
      </c>
      <c r="K3892">
        <v>0.23708567</v>
      </c>
      <c r="L3892">
        <v>2.2141983999999999</v>
      </c>
      <c r="M3892">
        <v>-1.2627660999999999</v>
      </c>
      <c r="N3892">
        <v>0.5319834</v>
      </c>
    </row>
    <row r="3893" spans="1:14" x14ac:dyDescent="0.25">
      <c r="A3893">
        <v>6.4472873890669771</v>
      </c>
      <c r="B3893">
        <v>3.6745889803499381</v>
      </c>
      <c r="C3893">
        <v>1.0776353999999999</v>
      </c>
      <c r="D3893">
        <v>4.1905670999999999E-2</v>
      </c>
      <c r="E3893">
        <v>0.42356759999999999</v>
      </c>
      <c r="F3893">
        <v>7.8909413999999997E-2</v>
      </c>
      <c r="G3893">
        <v>0.87647814408147462</v>
      </c>
      <c r="H3893">
        <v>0.103982955</v>
      </c>
      <c r="I3893">
        <v>3.6998224</v>
      </c>
      <c r="J3893">
        <v>8.219862E-2</v>
      </c>
      <c r="K3893">
        <v>0.42619434</v>
      </c>
      <c r="L3893">
        <v>0.2540212</v>
      </c>
      <c r="M3893">
        <v>1.6860356000000001</v>
      </c>
      <c r="N3893">
        <v>2.3293734E-2</v>
      </c>
    </row>
    <row r="3894" spans="1:14" x14ac:dyDescent="0.25">
      <c r="A3894">
        <v>-3.3126663304864259</v>
      </c>
      <c r="B3894">
        <v>6.4472873890669771</v>
      </c>
      <c r="C3894">
        <v>-1.0762107000000001</v>
      </c>
      <c r="D3894">
        <v>-8.9734019000000005E-3</v>
      </c>
      <c r="E3894">
        <v>-0.70723535999999998</v>
      </c>
      <c r="F3894">
        <v>-0.74709210000000004</v>
      </c>
      <c r="G3894">
        <v>-1.5044539961695831</v>
      </c>
      <c r="H3894">
        <v>-6.7889513000000002E-3</v>
      </c>
      <c r="I3894">
        <v>6.4725213000000004</v>
      </c>
      <c r="J3894">
        <v>0.19765007000000001</v>
      </c>
      <c r="K3894">
        <v>0.5661583</v>
      </c>
      <c r="L3894">
        <v>0.91619872999999996</v>
      </c>
      <c r="M3894">
        <v>2.1367854999999998</v>
      </c>
      <c r="N3894">
        <v>0.29343265000000002</v>
      </c>
    </row>
    <row r="3895" spans="1:14" x14ac:dyDescent="0.25">
      <c r="A3895">
        <v>-3.1582353515249681</v>
      </c>
      <c r="B3895">
        <v>-3.3126663304864259</v>
      </c>
      <c r="C3895">
        <v>-0.91956000000000004</v>
      </c>
      <c r="D3895">
        <v>2.5048560999999998E-3</v>
      </c>
      <c r="E3895">
        <v>-0.2443671</v>
      </c>
      <c r="F3895">
        <v>-0.18344811999999999</v>
      </c>
      <c r="G3895">
        <v>0.79643206014579815</v>
      </c>
      <c r="H3895">
        <v>1.00782765E-2</v>
      </c>
      <c r="I3895">
        <v>-3.287433</v>
      </c>
      <c r="J3895">
        <v>-2.9969146000000002</v>
      </c>
      <c r="K3895">
        <v>1.0181876000000001</v>
      </c>
      <c r="L3895">
        <v>1.0463965</v>
      </c>
      <c r="M3895">
        <v>-0.37408248</v>
      </c>
      <c r="N3895">
        <v>0.63851849999999999</v>
      </c>
    </row>
    <row r="3896" spans="1:14" x14ac:dyDescent="0.25">
      <c r="A3896">
        <v>-0.76335750121233015</v>
      </c>
      <c r="B3896">
        <v>-3.1582353515249681</v>
      </c>
      <c r="C3896">
        <v>1.2716883999999999</v>
      </c>
      <c r="D3896">
        <v>7.1841459999999998E-3</v>
      </c>
      <c r="E3896">
        <v>0.95180622000000004</v>
      </c>
      <c r="F3896">
        <v>0.27913139999999997</v>
      </c>
      <c r="G3896">
        <v>1.4171799019841129</v>
      </c>
      <c r="H3896">
        <v>1.7855767000000002E-2</v>
      </c>
      <c r="I3896">
        <v>-3.1330018000000002</v>
      </c>
      <c r="J3896">
        <v>-7.7172755999999995E-2</v>
      </c>
      <c r="K3896">
        <v>0.38689810000000002</v>
      </c>
      <c r="L3896">
        <v>-0.29634473</v>
      </c>
      <c r="M3896">
        <v>-0.22728661999999999</v>
      </c>
      <c r="N3896">
        <v>0.92027532999999995</v>
      </c>
    </row>
    <row r="3897" spans="1:14" x14ac:dyDescent="0.25">
      <c r="A3897">
        <v>-2.4273677143520258</v>
      </c>
      <c r="B3897">
        <v>-0.76335750121233015</v>
      </c>
      <c r="C3897">
        <v>0.41974644</v>
      </c>
      <c r="D3897">
        <v>1.9835293E-3</v>
      </c>
      <c r="E3897">
        <v>-0.15741969</v>
      </c>
      <c r="F3897">
        <v>-8.2648916000000003E-2</v>
      </c>
      <c r="G3897">
        <v>0.4342562483413811</v>
      </c>
      <c r="H3897">
        <v>5.4577399999999998E-2</v>
      </c>
      <c r="I3897">
        <v>-0.73812390000000005</v>
      </c>
      <c r="J3897">
        <v>1.0113391</v>
      </c>
      <c r="K3897">
        <v>-0.25062825999999999</v>
      </c>
      <c r="L3897">
        <v>-0.26598319999999998</v>
      </c>
      <c r="M3897">
        <v>1.7060647</v>
      </c>
      <c r="N3897">
        <v>-6.3751710000000003E-2</v>
      </c>
    </row>
    <row r="3898" spans="1:14" x14ac:dyDescent="0.25">
      <c r="A3898">
        <v>-4.8743091602766597</v>
      </c>
      <c r="B3898">
        <v>-2.4273677143520258</v>
      </c>
      <c r="C3898">
        <v>-0.42522523000000001</v>
      </c>
      <c r="D3898">
        <v>-1.8171726999999999E-2</v>
      </c>
      <c r="E3898">
        <v>-0.25228852000000002</v>
      </c>
      <c r="F3898">
        <v>-0.18278073</v>
      </c>
      <c r="G3898">
        <v>-4.1501185724225002E-2</v>
      </c>
      <c r="H3898">
        <v>5.7188349999999999E-2</v>
      </c>
      <c r="I3898">
        <v>-2.4021341999999999</v>
      </c>
      <c r="J3898">
        <v>0.86028713000000001</v>
      </c>
      <c r="K3898">
        <v>-0.23080237000000001</v>
      </c>
      <c r="L3898">
        <v>0.15468502000000001</v>
      </c>
      <c r="M3898">
        <v>0.15639538</v>
      </c>
      <c r="N3898">
        <v>-0.51146480000000005</v>
      </c>
    </row>
    <row r="3899" spans="1:14" x14ac:dyDescent="0.25">
      <c r="A3899">
        <v>2.526637107115739</v>
      </c>
      <c r="B3899">
        <v>-4.8743091602766597</v>
      </c>
      <c r="C3899">
        <v>-0.46694409999999997</v>
      </c>
      <c r="D3899">
        <v>8.1854010999999997E-3</v>
      </c>
      <c r="E3899">
        <v>-0.33748918</v>
      </c>
      <c r="F3899">
        <v>-8.0817372999999998E-2</v>
      </c>
      <c r="G3899">
        <v>0.16737600849538359</v>
      </c>
      <c r="H3899">
        <v>4.6499292999999997E-2</v>
      </c>
      <c r="I3899">
        <v>-4.8490753</v>
      </c>
      <c r="J3899">
        <v>-2.7008486</v>
      </c>
      <c r="K3899">
        <v>-0.40104693000000002</v>
      </c>
      <c r="L3899">
        <v>0.92190516</v>
      </c>
      <c r="M3899">
        <v>-3.0893636</v>
      </c>
      <c r="N3899">
        <v>-0.54161309999999996</v>
      </c>
    </row>
    <row r="3900" spans="1:14" x14ac:dyDescent="0.25">
      <c r="A3900">
        <v>1.7543109677429201</v>
      </c>
      <c r="B3900">
        <v>2.526637107115739</v>
      </c>
      <c r="C3900">
        <v>1.4160170000000001</v>
      </c>
      <c r="D3900">
        <v>1.68489E-2</v>
      </c>
      <c r="E3900">
        <v>0.68979835</v>
      </c>
      <c r="F3900">
        <v>0.76432365999999996</v>
      </c>
      <c r="G3900">
        <v>8.1497917713907395E-2</v>
      </c>
      <c r="H3900">
        <v>-1.6518133000000001E-2</v>
      </c>
      <c r="I3900">
        <v>2.5518706</v>
      </c>
      <c r="J3900">
        <v>-2.4644132000000001</v>
      </c>
      <c r="K3900">
        <v>-0.76746999999999999</v>
      </c>
      <c r="L3900">
        <v>-0.41153073000000001</v>
      </c>
      <c r="M3900">
        <v>-1.6278603</v>
      </c>
      <c r="N3900">
        <v>-0.49886710000000001</v>
      </c>
    </row>
    <row r="3901" spans="1:14" x14ac:dyDescent="0.25">
      <c r="A3901">
        <v>3.9616185713865129</v>
      </c>
      <c r="B3901">
        <v>1.7543109677429201</v>
      </c>
      <c r="C3901">
        <v>0.34714008000000002</v>
      </c>
      <c r="D3901">
        <v>2.7837700000000001E-3</v>
      </c>
      <c r="E3901">
        <v>4.9606656999999998E-2</v>
      </c>
      <c r="F3901">
        <v>5.2414272999999997E-2</v>
      </c>
      <c r="G3901">
        <v>-0.86834303528970813</v>
      </c>
      <c r="H3901">
        <v>-3.7515666000000003E-2</v>
      </c>
      <c r="I3901">
        <v>1.7795445999999999</v>
      </c>
      <c r="J3901">
        <v>-2.8236813999999999</v>
      </c>
      <c r="K3901">
        <v>-1.6678242999999999</v>
      </c>
      <c r="L3901">
        <v>-1.7280656000000001</v>
      </c>
      <c r="M3901">
        <v>-0.59422003999999995</v>
      </c>
      <c r="N3901">
        <v>-0.46733325999999997</v>
      </c>
    </row>
    <row r="3902" spans="1:14" x14ac:dyDescent="0.25">
      <c r="A3902">
        <v>-1.5805316356250518E-2</v>
      </c>
      <c r="B3902">
        <v>2.9500885545817841</v>
      </c>
      <c r="C3902">
        <v>-0.78310539000000001</v>
      </c>
      <c r="D3902">
        <v>0.81336569999999997</v>
      </c>
      <c r="E3902">
        <v>-0.44077261000000001</v>
      </c>
      <c r="F3902">
        <v>-0.39781269000000002</v>
      </c>
      <c r="G3902">
        <v>0.3440099096536432</v>
      </c>
      <c r="H3902">
        <v>0.17164786000000001</v>
      </c>
      <c r="I3902">
        <v>2.9587424000000002</v>
      </c>
      <c r="J3902">
        <v>2.7673139999999998</v>
      </c>
      <c r="K3902">
        <v>2.0174623</v>
      </c>
      <c r="L3902">
        <v>-0.15056454999999999</v>
      </c>
      <c r="M3902">
        <v>2.2856972</v>
      </c>
      <c r="N3902">
        <v>1.7910155000000001</v>
      </c>
    </row>
    <row r="3903" spans="1:14" x14ac:dyDescent="0.25">
      <c r="A3903">
        <v>-1.299445074794807</v>
      </c>
      <c r="B3903">
        <v>-1.5805316356250518E-2</v>
      </c>
      <c r="C3903">
        <v>-0.79784206999999996</v>
      </c>
      <c r="D3903">
        <v>0.16412636</v>
      </c>
      <c r="E3903">
        <v>-0.62118501999999998</v>
      </c>
      <c r="F3903">
        <v>-0.22693215999999999</v>
      </c>
      <c r="G3903">
        <v>0.1781866675472181</v>
      </c>
      <c r="H3903">
        <v>9.1556533999999995E-2</v>
      </c>
      <c r="I3903">
        <v>-7.1515449999999996E-3</v>
      </c>
      <c r="J3903">
        <v>2.1492228999999998</v>
      </c>
      <c r="K3903">
        <v>2.2732649999999999</v>
      </c>
      <c r="L3903">
        <v>2.6729288000000002</v>
      </c>
      <c r="M3903">
        <v>3.112616</v>
      </c>
      <c r="N3903">
        <v>1.8992437</v>
      </c>
    </row>
    <row r="3904" spans="1:14" x14ac:dyDescent="0.25">
      <c r="A3904">
        <v>0.12954088451291851</v>
      </c>
      <c r="B3904">
        <v>-1.299445074794807</v>
      </c>
      <c r="C3904">
        <v>-0.56558989999999998</v>
      </c>
      <c r="D3904">
        <v>3.3691089E-2</v>
      </c>
      <c r="E3904">
        <v>-0.13533814999999999</v>
      </c>
      <c r="F3904">
        <v>0.31855397000000002</v>
      </c>
      <c r="G3904">
        <v>0.39165303343260521</v>
      </c>
      <c r="H3904">
        <v>3.2764160000000001E-2</v>
      </c>
      <c r="I3904">
        <v>-1.2907913</v>
      </c>
      <c r="J3904">
        <v>1.9232952999999999</v>
      </c>
      <c r="K3904">
        <v>1.6175333000000001</v>
      </c>
      <c r="L3904">
        <v>3.2310414000000001</v>
      </c>
      <c r="M3904">
        <v>1.5705456</v>
      </c>
      <c r="N3904">
        <v>2.0531106000000001</v>
      </c>
    </row>
    <row r="3905" spans="1:14" x14ac:dyDescent="0.25">
      <c r="A3905">
        <v>-0.56173089905630114</v>
      </c>
      <c r="B3905">
        <v>0.12954088451291851</v>
      </c>
      <c r="C3905">
        <v>-0.93034243999999999</v>
      </c>
      <c r="D3905">
        <v>-2.3604706E-2</v>
      </c>
      <c r="E3905">
        <v>-0.76829641999999998</v>
      </c>
      <c r="F3905">
        <v>-0.45516321999999998</v>
      </c>
      <c r="G3905">
        <v>0.38041005317343191</v>
      </c>
      <c r="H3905">
        <v>8.1220254000000006E-2</v>
      </c>
      <c r="I3905">
        <v>0.13819466999999999</v>
      </c>
      <c r="J3905">
        <v>-1.1119933</v>
      </c>
      <c r="K3905">
        <v>1.6427208</v>
      </c>
      <c r="L3905">
        <v>0.78982644999999996</v>
      </c>
      <c r="M3905">
        <v>0.23067644000000001</v>
      </c>
      <c r="N3905">
        <v>1.4093528</v>
      </c>
    </row>
    <row r="3906" spans="1:14" x14ac:dyDescent="0.25">
      <c r="A3906">
        <v>-0.28173520949556741</v>
      </c>
      <c r="B3906">
        <v>-0.56173089905630114</v>
      </c>
      <c r="C3906">
        <v>9.6006175999999999E-2</v>
      </c>
      <c r="D3906">
        <v>0.15189701</v>
      </c>
      <c r="E3906">
        <v>2.4629700000000001E-2</v>
      </c>
      <c r="F3906">
        <v>0.51795024000000001</v>
      </c>
      <c r="G3906">
        <v>0.1125440399874908</v>
      </c>
      <c r="H3906">
        <v>6.4324303999999999E-2</v>
      </c>
      <c r="I3906">
        <v>-0.55307715999999996</v>
      </c>
      <c r="J3906">
        <v>1.1785002</v>
      </c>
      <c r="K3906">
        <v>0.92246939999999999</v>
      </c>
      <c r="L3906">
        <v>0.50602084000000003</v>
      </c>
      <c r="M3906">
        <v>0.91687640000000004</v>
      </c>
      <c r="N3906">
        <v>1.421108</v>
      </c>
    </row>
    <row r="3907" spans="1:14" x14ac:dyDescent="0.25">
      <c r="A3907">
        <v>-1.60508527479436</v>
      </c>
      <c r="B3907">
        <v>-0.28173520949556741</v>
      </c>
      <c r="C3907">
        <v>-0.27269396000000001</v>
      </c>
      <c r="D3907">
        <v>-9.9792042999999997E-2</v>
      </c>
      <c r="E3907">
        <v>-0.14768086999999999</v>
      </c>
      <c r="F3907">
        <v>0.33150964999999999</v>
      </c>
      <c r="G3907">
        <v>-1.249237502779079</v>
      </c>
      <c r="H3907">
        <v>1.1047135E-2</v>
      </c>
      <c r="I3907">
        <v>-0.27308145</v>
      </c>
      <c r="J3907">
        <v>-0.56947875000000003</v>
      </c>
      <c r="K3907">
        <v>0.17054369999999999</v>
      </c>
      <c r="L3907">
        <v>0.35138589999999997</v>
      </c>
      <c r="M3907">
        <v>-0.57668585000000006</v>
      </c>
      <c r="N3907">
        <v>0.70734834999999996</v>
      </c>
    </row>
    <row r="3908" spans="1:14" x14ac:dyDescent="0.25">
      <c r="A3908">
        <v>2.9693761980615849</v>
      </c>
      <c r="B3908">
        <v>-1.60508527479436</v>
      </c>
      <c r="C3908">
        <v>0.21002235</v>
      </c>
      <c r="D3908">
        <v>-1.1688949000000001E-2</v>
      </c>
      <c r="E3908">
        <v>5.8732869E-2</v>
      </c>
      <c r="F3908">
        <v>0.37250918</v>
      </c>
      <c r="G3908">
        <v>1.3036227019737809</v>
      </c>
      <c r="H3908">
        <v>7.7282489999999995E-2</v>
      </c>
      <c r="I3908">
        <v>-1.5964315</v>
      </c>
      <c r="J3908">
        <v>-0.59946275000000004</v>
      </c>
      <c r="K3908">
        <v>-2.0350291999999999E-3</v>
      </c>
      <c r="L3908">
        <v>0.15125203000000001</v>
      </c>
      <c r="M3908">
        <v>-0.77633680000000005</v>
      </c>
      <c r="N3908">
        <v>5.0218640000000002E-2</v>
      </c>
    </row>
    <row r="3909" spans="1:14" x14ac:dyDescent="0.25">
      <c r="A3909">
        <v>-2.3881881458950369</v>
      </c>
      <c r="B3909">
        <v>2.9693761980615849</v>
      </c>
      <c r="C3909">
        <v>0.59128311</v>
      </c>
      <c r="D3909">
        <v>-7.8084638999999997E-2</v>
      </c>
      <c r="E3909">
        <v>0.35997058999999998</v>
      </c>
      <c r="F3909">
        <v>0.62835845999999995</v>
      </c>
      <c r="G3909">
        <v>-0.87528080827217103</v>
      </c>
      <c r="H3909">
        <v>0.11484334</v>
      </c>
      <c r="I3909">
        <v>2.97803</v>
      </c>
      <c r="J3909">
        <v>-0.680307</v>
      </c>
      <c r="K3909">
        <v>-5.2745239999999999E-2</v>
      </c>
      <c r="L3909">
        <v>-1.3118311999999999E-3</v>
      </c>
      <c r="M3909">
        <v>-6.5476655999999994E-2</v>
      </c>
      <c r="N3909">
        <v>0.3343313</v>
      </c>
    </row>
    <row r="3910" spans="1:14" x14ac:dyDescent="0.25">
      <c r="A3910">
        <v>-2.6082013877706371</v>
      </c>
      <c r="B3910">
        <v>-2.3881881458950369</v>
      </c>
      <c r="C3910">
        <v>-0.28648336000000002</v>
      </c>
      <c r="D3910">
        <v>9.0908429999999998E-2</v>
      </c>
      <c r="E3910">
        <v>-0.25618526000000003</v>
      </c>
      <c r="F3910">
        <v>-9.4630755999999996E-2</v>
      </c>
      <c r="G3910">
        <v>-0.3930068561567619</v>
      </c>
      <c r="H3910">
        <v>2.7117044E-2</v>
      </c>
      <c r="I3910">
        <v>-2.3795342000000002</v>
      </c>
      <c r="J3910">
        <v>0.32816743999999998</v>
      </c>
      <c r="K3910">
        <v>-0.38859635999999997</v>
      </c>
      <c r="L3910">
        <v>-0.24633098</v>
      </c>
      <c r="M3910">
        <v>-0.30270338000000002</v>
      </c>
      <c r="N3910">
        <v>-0.16472632000000001</v>
      </c>
    </row>
    <row r="3911" spans="1:14" x14ac:dyDescent="0.25">
      <c r="A3911">
        <v>1.277046553103359</v>
      </c>
      <c r="B3911">
        <v>-2.6082013877706371</v>
      </c>
      <c r="C3911">
        <v>1.0358445000000001</v>
      </c>
      <c r="D3911">
        <v>0.10267203</v>
      </c>
      <c r="E3911">
        <v>0.86060354999999999</v>
      </c>
      <c r="F3911">
        <v>0.99726775999999995</v>
      </c>
      <c r="G3911">
        <v>-2.8824564084491799E-2</v>
      </c>
      <c r="H3911">
        <v>4.0358167E-2</v>
      </c>
      <c r="I3911">
        <v>-2.5995476000000002</v>
      </c>
      <c r="J3911">
        <v>-1.9009748</v>
      </c>
      <c r="K3911">
        <v>-0.53013089999999996</v>
      </c>
      <c r="L3911">
        <v>0.67827344000000001</v>
      </c>
      <c r="M3911">
        <v>-1.3182484000000001</v>
      </c>
      <c r="N3911">
        <v>-0.48860769999999998</v>
      </c>
    </row>
    <row r="3912" spans="1:14" x14ac:dyDescent="0.25">
      <c r="A3912">
        <v>-0.78941565620285981</v>
      </c>
      <c r="B3912">
        <v>1.277046553103359</v>
      </c>
      <c r="C3912">
        <v>0.11572077</v>
      </c>
      <c r="D3912">
        <v>-1.6794450000000001</v>
      </c>
      <c r="E3912">
        <v>-0.25336025000000001</v>
      </c>
      <c r="F3912">
        <v>-0.32796251999999998</v>
      </c>
      <c r="G3912">
        <v>-0.2053269605986193</v>
      </c>
      <c r="H3912">
        <v>7.7743019999999996E-2</v>
      </c>
      <c r="I3912">
        <v>1.2857003</v>
      </c>
      <c r="J3912">
        <v>-0.99604159999999997</v>
      </c>
      <c r="K3912">
        <v>-0.36532286000000003</v>
      </c>
      <c r="L3912">
        <v>-0.63210045999999998</v>
      </c>
      <c r="M3912">
        <v>-0.43489949999999999</v>
      </c>
      <c r="N3912">
        <v>-0.35083574000000001</v>
      </c>
    </row>
    <row r="3913" spans="1:14" x14ac:dyDescent="0.25">
      <c r="A3913">
        <v>6.1051215142538826</v>
      </c>
      <c r="B3913">
        <v>-0.78941565620285981</v>
      </c>
      <c r="C3913">
        <v>0.36905780999999999</v>
      </c>
      <c r="D3913">
        <v>0.57824361999999996</v>
      </c>
      <c r="E3913">
        <v>0.23751064999999999</v>
      </c>
      <c r="F3913">
        <v>0.91581995999999999</v>
      </c>
      <c r="G3913">
        <v>0.1199316812367122</v>
      </c>
      <c r="H3913">
        <v>-3.1133067E-2</v>
      </c>
      <c r="I3913">
        <v>-0.78076190000000001</v>
      </c>
      <c r="J3913">
        <v>0.85101850000000001</v>
      </c>
      <c r="K3913">
        <v>-0.40610498</v>
      </c>
      <c r="L3913">
        <v>-0.50609269999999995</v>
      </c>
      <c r="M3913">
        <v>0.29590368</v>
      </c>
      <c r="N3913">
        <v>-0.54963404000000005</v>
      </c>
    </row>
    <row r="3914" spans="1:14" x14ac:dyDescent="0.25">
      <c r="A3914">
        <v>2.3060681047172871</v>
      </c>
      <c r="B3914">
        <v>6.1051215142538826</v>
      </c>
      <c r="C3914">
        <v>-0.23028524</v>
      </c>
      <c r="D3914">
        <v>-5.0345447000000002E-2</v>
      </c>
      <c r="E3914">
        <v>-4.6149411000000001E-2</v>
      </c>
      <c r="F3914">
        <v>0.25726770999999998</v>
      </c>
      <c r="G3914">
        <v>-1.253048435654655</v>
      </c>
      <c r="H3914">
        <v>0.13387372</v>
      </c>
      <c r="I3914">
        <v>6.1137753000000004</v>
      </c>
      <c r="J3914">
        <v>3.4582782000000001</v>
      </c>
      <c r="K3914">
        <v>0.49518123000000003</v>
      </c>
      <c r="L3914">
        <v>1.5334361999999999</v>
      </c>
      <c r="M3914">
        <v>-0.31752193000000001</v>
      </c>
      <c r="N3914">
        <v>0.31439151999999998</v>
      </c>
    </row>
    <row r="3915" spans="1:14" x14ac:dyDescent="0.25">
      <c r="A3915">
        <v>0.76470478214941495</v>
      </c>
      <c r="B3915">
        <v>2.3060681047172871</v>
      </c>
      <c r="C3915">
        <v>-0.40317755</v>
      </c>
      <c r="D3915">
        <v>-9.7181931999999999E-2</v>
      </c>
      <c r="E3915">
        <v>-0.33771711999999998</v>
      </c>
      <c r="F3915">
        <v>0.17589002000000001</v>
      </c>
      <c r="G3915">
        <v>0.66973968384857197</v>
      </c>
      <c r="H3915">
        <v>5.1804822E-2</v>
      </c>
      <c r="I3915">
        <v>2.3147220000000002</v>
      </c>
      <c r="J3915">
        <v>0.55127859999999995</v>
      </c>
      <c r="K3915">
        <v>1.0170785</v>
      </c>
      <c r="L3915">
        <v>0.49540400000000001</v>
      </c>
      <c r="M3915">
        <v>0.44814540000000003</v>
      </c>
      <c r="N3915">
        <v>0.6728035</v>
      </c>
    </row>
    <row r="3916" spans="1:14" x14ac:dyDescent="0.25">
      <c r="A3916">
        <v>2.18279246375314</v>
      </c>
      <c r="B3916">
        <v>0.76470478214941495</v>
      </c>
      <c r="C3916">
        <v>0.82259789000000005</v>
      </c>
      <c r="D3916">
        <v>-2.6106872999999999E-2</v>
      </c>
      <c r="E3916">
        <v>0.95825355999999995</v>
      </c>
      <c r="F3916">
        <v>0.20095895999999999</v>
      </c>
      <c r="G3916">
        <v>-0.8532185959669768</v>
      </c>
      <c r="H3916">
        <v>8.8406250000000006E-2</v>
      </c>
      <c r="I3916">
        <v>0.77335849999999995</v>
      </c>
      <c r="J3916">
        <v>-0.41030765000000002</v>
      </c>
      <c r="K3916">
        <v>0.66797583999999999</v>
      </c>
      <c r="L3916">
        <v>2.0340642999999998</v>
      </c>
      <c r="M3916">
        <v>0.66057323999999995</v>
      </c>
      <c r="N3916">
        <v>0.82211833999999995</v>
      </c>
    </row>
    <row r="3917" spans="1:14" x14ac:dyDescent="0.25">
      <c r="A3917">
        <v>3.5048402472390858</v>
      </c>
      <c r="B3917">
        <v>2.18279246375314</v>
      </c>
      <c r="C3917">
        <v>-0.72506146000000005</v>
      </c>
      <c r="D3917">
        <v>-9.0764108999999999E-3</v>
      </c>
      <c r="E3917">
        <v>-0.60156030999999999</v>
      </c>
      <c r="F3917">
        <v>-0.78304024999999999</v>
      </c>
      <c r="G3917">
        <v>-0.26500037430188911</v>
      </c>
      <c r="H3917">
        <v>0.14485390000000001</v>
      </c>
      <c r="I3917">
        <v>2.1914463</v>
      </c>
      <c r="J3917">
        <v>-2.1904468999999999E-2</v>
      </c>
      <c r="K3917">
        <v>1.3614774000000001</v>
      </c>
      <c r="L3917">
        <v>0.17564463999999999</v>
      </c>
      <c r="M3917">
        <v>2.2062317999999999</v>
      </c>
      <c r="N3917">
        <v>0.81508183000000001</v>
      </c>
    </row>
    <row r="3918" spans="1:14" x14ac:dyDescent="0.25">
      <c r="A3918">
        <v>3.666411819128319</v>
      </c>
      <c r="B3918">
        <v>3.5048402472390858</v>
      </c>
      <c r="C3918">
        <v>-0.33483196999999998</v>
      </c>
      <c r="D3918">
        <v>8.3175173000000005E-3</v>
      </c>
      <c r="E3918">
        <v>-0.14940883999999999</v>
      </c>
      <c r="F3918">
        <v>-7.0094017999999994E-2</v>
      </c>
      <c r="G3918">
        <v>-0.32145694748289561</v>
      </c>
      <c r="H3918">
        <v>2.9390622000000002E-2</v>
      </c>
      <c r="I3918">
        <v>3.5134940000000001</v>
      </c>
      <c r="J3918">
        <v>3.9893698999999998</v>
      </c>
      <c r="K3918">
        <v>2.2594851999999999</v>
      </c>
      <c r="L3918">
        <v>2.5659847</v>
      </c>
      <c r="M3918">
        <v>3.5217158999999998</v>
      </c>
      <c r="N3918">
        <v>1.4974715999999999</v>
      </c>
    </row>
    <row r="3919" spans="1:14" x14ac:dyDescent="0.25">
      <c r="A3919">
        <v>6.3690634669648638</v>
      </c>
      <c r="B3919">
        <v>3.666411819128319</v>
      </c>
      <c r="C3919">
        <v>-1.7423597</v>
      </c>
      <c r="D3919">
        <v>-9.0342196000000007E-3</v>
      </c>
      <c r="E3919">
        <v>-0.98528853000000005</v>
      </c>
      <c r="F3919">
        <v>-0.39925526</v>
      </c>
      <c r="G3919">
        <v>0.15268886246690011</v>
      </c>
      <c r="H3919">
        <v>-1.1640263E-2</v>
      </c>
      <c r="I3919">
        <v>3.6750658</v>
      </c>
      <c r="J3919">
        <v>1.8508503000000001</v>
      </c>
      <c r="K3919">
        <v>2.5961397000000002</v>
      </c>
      <c r="L3919">
        <v>2.2190050000000001</v>
      </c>
      <c r="M3919">
        <v>1.9334136</v>
      </c>
      <c r="N3919">
        <v>2.3538290000000002</v>
      </c>
    </row>
    <row r="3920" spans="1:14" x14ac:dyDescent="0.25">
      <c r="A3920">
        <v>-3.1310553377521129</v>
      </c>
      <c r="B3920">
        <v>6.3690634669648638</v>
      </c>
      <c r="C3920">
        <v>-1.0601341</v>
      </c>
      <c r="D3920">
        <v>-3.1180381E-2</v>
      </c>
      <c r="E3920">
        <v>-0.53717318000000003</v>
      </c>
      <c r="F3920">
        <v>-0.66818065999999998</v>
      </c>
      <c r="G3920">
        <v>1.3985851436177521</v>
      </c>
      <c r="H3920">
        <v>0.19555761999999999</v>
      </c>
      <c r="I3920">
        <v>6.3777169999999996</v>
      </c>
      <c r="J3920">
        <v>4.7214985</v>
      </c>
      <c r="K3920">
        <v>3.6128602000000001</v>
      </c>
      <c r="L3920">
        <v>3.5514762000000002</v>
      </c>
      <c r="M3920">
        <v>3.0387607000000001</v>
      </c>
      <c r="N3920">
        <v>2.8637955000000002</v>
      </c>
    </row>
    <row r="3921" spans="1:14" x14ac:dyDescent="0.25">
      <c r="A3921">
        <v>3.3080212181354391</v>
      </c>
      <c r="B3921">
        <v>-3.1310553377521129</v>
      </c>
      <c r="C3921">
        <v>-0.92202209000000002</v>
      </c>
      <c r="D3921">
        <v>-2.5934473999999999E-2</v>
      </c>
      <c r="E3921">
        <v>-0.42815732000000001</v>
      </c>
      <c r="F3921">
        <v>-0.51818830999999999</v>
      </c>
      <c r="G3921">
        <v>0.5509492055388352</v>
      </c>
      <c r="H3921">
        <v>-3.0803725000000001E-2</v>
      </c>
      <c r="I3921">
        <v>-3.1224015000000001</v>
      </c>
      <c r="J3921">
        <v>4.3021599999999998</v>
      </c>
      <c r="K3921">
        <v>2.3195589000000001</v>
      </c>
      <c r="L3921">
        <v>2.8024545000000001</v>
      </c>
      <c r="M3921">
        <v>2.7656314000000002</v>
      </c>
      <c r="N3921">
        <v>3.2195901999999998</v>
      </c>
    </row>
    <row r="3922" spans="1:14" x14ac:dyDescent="0.25">
      <c r="A3922">
        <v>2.0242983258448528</v>
      </c>
      <c r="B3922">
        <v>3.3080212181354391</v>
      </c>
      <c r="C3922">
        <v>3.0417909999999999E-2</v>
      </c>
      <c r="D3922">
        <v>5.6393490999999997E-3</v>
      </c>
      <c r="E3922">
        <v>0.24259333999999999</v>
      </c>
      <c r="F3922">
        <v>-0.13203868999999999</v>
      </c>
      <c r="G3922">
        <v>0.66226264614165331</v>
      </c>
      <c r="H3922">
        <v>0.13707642</v>
      </c>
      <c r="I3922">
        <v>3.3166752000000002</v>
      </c>
      <c r="J3922">
        <v>2.0338340000000001</v>
      </c>
      <c r="K3922">
        <v>2.5028142999999998</v>
      </c>
      <c r="L3922">
        <v>2.1430069999999999</v>
      </c>
      <c r="M3922">
        <v>2.1785662000000001</v>
      </c>
      <c r="N3922">
        <v>2.3522729999999998</v>
      </c>
    </row>
    <row r="3923" spans="1:14" x14ac:dyDescent="0.25">
      <c r="A3923">
        <v>2.5599239287601421</v>
      </c>
      <c r="B3923">
        <v>2.0242983258448528</v>
      </c>
      <c r="C3923">
        <v>-1.9836427999999999</v>
      </c>
      <c r="D3923">
        <v>6.7775806000000003E-3</v>
      </c>
      <c r="E3923">
        <v>-1.6430703</v>
      </c>
      <c r="F3923">
        <v>-0.89241700999999996</v>
      </c>
      <c r="G3923">
        <v>0.45021369894998958</v>
      </c>
      <c r="H3923">
        <v>0.20455469000000001</v>
      </c>
      <c r="I3923">
        <v>2.0329522999999998</v>
      </c>
      <c r="J3923">
        <v>1.7351023999999999</v>
      </c>
      <c r="K3923">
        <v>2.7099953000000001</v>
      </c>
      <c r="L3923">
        <v>2.4315853000000001</v>
      </c>
      <c r="M3923">
        <v>2.7026997000000001</v>
      </c>
      <c r="N3923">
        <v>2.2145109999999999</v>
      </c>
    </row>
    <row r="3924" spans="1:14" x14ac:dyDescent="0.25">
      <c r="A3924">
        <v>-3.1915721105440338</v>
      </c>
      <c r="B3924">
        <v>2.5599239287601421</v>
      </c>
      <c r="C3924">
        <v>-0.57465611999999999</v>
      </c>
      <c r="D3924">
        <v>5.5772564999999998E-3</v>
      </c>
      <c r="E3924">
        <v>4.8346836999999997E-2</v>
      </c>
      <c r="F3924">
        <v>-0.2496477</v>
      </c>
      <c r="G3924">
        <v>0.4282642468938096</v>
      </c>
      <c r="H3924">
        <v>8.5788829999999996E-2</v>
      </c>
      <c r="I3924">
        <v>2.5685777999999999</v>
      </c>
      <c r="J3924">
        <v>1.0732923999999999</v>
      </c>
      <c r="K3924">
        <v>2.7626765</v>
      </c>
      <c r="L3924">
        <v>3.1796331000000002</v>
      </c>
      <c r="M3924">
        <v>1.9396119000000001</v>
      </c>
      <c r="N3924">
        <v>2.442367</v>
      </c>
    </row>
    <row r="3925" spans="1:14" x14ac:dyDescent="0.25">
      <c r="A3925">
        <v>-4.3991787753676732</v>
      </c>
      <c r="B3925">
        <v>-3.1915721105440338</v>
      </c>
      <c r="C3925">
        <v>-1.6335652000000001</v>
      </c>
      <c r="D3925">
        <v>4.0403825000000001E-3</v>
      </c>
      <c r="E3925">
        <v>-1.1262364</v>
      </c>
      <c r="F3925">
        <v>-0.69533445999999999</v>
      </c>
      <c r="G3925">
        <v>1.2797016363097109</v>
      </c>
      <c r="H3925">
        <v>6.3169309999999996E-3</v>
      </c>
      <c r="I3925">
        <v>-3.1829182999999999</v>
      </c>
      <c r="J3925">
        <v>0.72294575000000005</v>
      </c>
      <c r="K3925">
        <v>1.8501375</v>
      </c>
      <c r="L3925">
        <v>4.0656176000000004</v>
      </c>
      <c r="M3925">
        <v>-0.28514060000000002</v>
      </c>
      <c r="N3925">
        <v>2.3846059999999998</v>
      </c>
    </row>
    <row r="3926" spans="1:14" x14ac:dyDescent="0.25">
      <c r="A3926">
        <v>3.114932275300526</v>
      </c>
      <c r="B3926">
        <v>-4.3991787753676732</v>
      </c>
      <c r="C3926">
        <v>1.3557650000000001</v>
      </c>
      <c r="D3926">
        <v>2.9036794999999999E-3</v>
      </c>
      <c r="E3926">
        <v>0.95857572000000002</v>
      </c>
      <c r="F3926">
        <v>0.30410741000000002</v>
      </c>
      <c r="G3926">
        <v>0.83347759909416597</v>
      </c>
      <c r="H3926">
        <v>-3.0141069999999999E-2</v>
      </c>
      <c r="I3926">
        <v>-4.3905253000000002</v>
      </c>
      <c r="J3926">
        <v>2.8320818000000001</v>
      </c>
      <c r="K3926">
        <v>0.75815946000000001</v>
      </c>
      <c r="L3926">
        <v>1.9418515000000001</v>
      </c>
      <c r="M3926">
        <v>1.0605943</v>
      </c>
      <c r="N3926">
        <v>1.4518597</v>
      </c>
    </row>
    <row r="3927" spans="1:14" x14ac:dyDescent="0.25">
      <c r="A3927">
        <v>-2.2442991818482878</v>
      </c>
      <c r="B3927">
        <v>3.114932275300526</v>
      </c>
      <c r="C3927">
        <v>-0.52690457000000002</v>
      </c>
      <c r="D3927">
        <v>4.4167158000000001E-3</v>
      </c>
      <c r="E3927">
        <v>-0.67069202999999999</v>
      </c>
      <c r="F3927">
        <v>-0.38075671999999999</v>
      </c>
      <c r="G3927">
        <v>0.70324950812685316</v>
      </c>
      <c r="H3927">
        <v>0.24448175999999999</v>
      </c>
      <c r="I3927">
        <v>3.1235862000000001</v>
      </c>
      <c r="J3927">
        <v>-1.0927845</v>
      </c>
      <c r="K3927">
        <v>0.21960083</v>
      </c>
      <c r="L3927">
        <v>0.20562913999999999</v>
      </c>
      <c r="M3927">
        <v>-0.26917755999999998</v>
      </c>
      <c r="N3927">
        <v>0.85858595000000004</v>
      </c>
    </row>
    <row r="3928" spans="1:14" x14ac:dyDescent="0.25">
      <c r="A3928">
        <v>2.729712677246606</v>
      </c>
      <c r="B3928">
        <v>-2.2442991818482878</v>
      </c>
      <c r="C3928">
        <v>-0.66305124999999998</v>
      </c>
      <c r="D3928">
        <v>2.3398173000000002E-3</v>
      </c>
      <c r="E3928">
        <v>-0.49760725</v>
      </c>
      <c r="F3928">
        <v>-0.70325673</v>
      </c>
      <c r="G3928">
        <v>0.34438488404523449</v>
      </c>
      <c r="H3928">
        <v>2.0594413999999998E-2</v>
      </c>
      <c r="I3928">
        <v>-2.2356452999999998</v>
      </c>
      <c r="J3928">
        <v>3.2696352000000002</v>
      </c>
      <c r="K3928">
        <v>0.36638066000000002</v>
      </c>
      <c r="L3928">
        <v>-0.28854554999999998</v>
      </c>
      <c r="M3928">
        <v>-5.1422596000000001E-2</v>
      </c>
      <c r="N3928">
        <v>-5.1007209999999997E-2</v>
      </c>
    </row>
    <row r="3929" spans="1:14" x14ac:dyDescent="0.25">
      <c r="A3929">
        <v>-0.94187564888076292</v>
      </c>
      <c r="B3929">
        <v>2.729712677246606</v>
      </c>
      <c r="C3929">
        <v>0.46868123</v>
      </c>
      <c r="D3929">
        <v>5.2188755000000002E-3</v>
      </c>
      <c r="E3929">
        <v>0.55522134000000001</v>
      </c>
      <c r="F3929">
        <v>0.34464393999999998</v>
      </c>
      <c r="G3929">
        <v>-0.77524303527487726</v>
      </c>
      <c r="H3929">
        <v>0.117944986</v>
      </c>
      <c r="I3929">
        <v>2.7383666</v>
      </c>
      <c r="J3929">
        <v>3.0315145999999999</v>
      </c>
      <c r="K3929">
        <v>0.21496987000000001</v>
      </c>
      <c r="L3929">
        <v>0.85143380000000002</v>
      </c>
      <c r="M3929">
        <v>-2.0297930000000002</v>
      </c>
      <c r="N3929">
        <v>0.51351009999999997</v>
      </c>
    </row>
    <row r="3930" spans="1:14" x14ac:dyDescent="0.25">
      <c r="A3930">
        <v>0.99959494428323781</v>
      </c>
      <c r="B3930">
        <v>-0.94187564888076292</v>
      </c>
      <c r="C3930">
        <v>0.10113841</v>
      </c>
      <c r="D3930">
        <v>-1.5782379999999999E-2</v>
      </c>
      <c r="E3930">
        <v>-0.23512026999999999</v>
      </c>
      <c r="F3930">
        <v>-6.9949594000000004E-2</v>
      </c>
      <c r="G3930">
        <v>0.66097795938005066</v>
      </c>
      <c r="H3930">
        <v>7.6274930000000005E-2</v>
      </c>
      <c r="I3930">
        <v>-0.93322190000000005</v>
      </c>
      <c r="J3930">
        <v>1.8643866</v>
      </c>
      <c r="K3930">
        <v>-0.25624552</v>
      </c>
      <c r="L3930">
        <v>-1.3270059000000001</v>
      </c>
      <c r="M3930">
        <v>-0.43955722000000003</v>
      </c>
      <c r="N3930">
        <v>-6.7701540000000004E-2</v>
      </c>
    </row>
    <row r="3931" spans="1:14" x14ac:dyDescent="0.25">
      <c r="A3931">
        <v>-2.819903097224941</v>
      </c>
      <c r="B3931">
        <v>0.99959494428323781</v>
      </c>
      <c r="C3931">
        <v>1.5562370999999999</v>
      </c>
      <c r="D3931">
        <v>-1.319476E-2</v>
      </c>
      <c r="E3931">
        <v>1.2930823</v>
      </c>
      <c r="F3931">
        <v>0.17431538999999999</v>
      </c>
      <c r="G3931">
        <v>-0.30818668826565587</v>
      </c>
      <c r="H3931">
        <v>5.541103E-2</v>
      </c>
      <c r="I3931">
        <v>1.0082487</v>
      </c>
      <c r="J3931">
        <v>0.11878764999999999</v>
      </c>
      <c r="K3931">
        <v>-0.52333534000000004</v>
      </c>
      <c r="L3931">
        <v>-0.99870055999999996</v>
      </c>
      <c r="M3931">
        <v>0.36457643000000001</v>
      </c>
      <c r="N3931">
        <v>-0.13651721</v>
      </c>
    </row>
    <row r="3932" spans="1:14" x14ac:dyDescent="0.25">
      <c r="A3932">
        <v>-3.643049815770699</v>
      </c>
      <c r="B3932">
        <v>-2.819903097224941</v>
      </c>
      <c r="C3932">
        <v>-0.86820213999999996</v>
      </c>
      <c r="D3932">
        <v>-7.1570030000000007E-2</v>
      </c>
      <c r="E3932">
        <v>-0.77382987000000003</v>
      </c>
      <c r="F3932">
        <v>-0.75688672999999995</v>
      </c>
      <c r="G3932">
        <v>1.86421657808322E-2</v>
      </c>
      <c r="H3932">
        <v>0.10665253</v>
      </c>
      <c r="I3932">
        <v>-2.8112493000000001</v>
      </c>
      <c r="J3932">
        <v>-0.56668615</v>
      </c>
      <c r="K3932">
        <v>-0.41597267999999998</v>
      </c>
      <c r="L3932">
        <v>7.5271784999999994E-2</v>
      </c>
      <c r="M3932">
        <v>-0.61544489999999996</v>
      </c>
      <c r="N3932">
        <v>-0.63686675000000004</v>
      </c>
    </row>
    <row r="3933" spans="1:14" x14ac:dyDescent="0.25">
      <c r="A3933">
        <v>-8.862526502979966</v>
      </c>
      <c r="B3933">
        <v>-3.643049815770699</v>
      </c>
      <c r="C3933">
        <v>1.2722198</v>
      </c>
      <c r="D3933">
        <v>0.35814533999999998</v>
      </c>
      <c r="E3933">
        <v>0.92381970000000002</v>
      </c>
      <c r="F3933">
        <v>0.98100624999999997</v>
      </c>
      <c r="G3933">
        <v>0.78163370339984084</v>
      </c>
      <c r="H3933">
        <v>-2.2669695E-2</v>
      </c>
      <c r="I3933">
        <v>-3.6343958000000001</v>
      </c>
      <c r="J3933">
        <v>0.62215520000000002</v>
      </c>
      <c r="K3933">
        <v>-0.22611685000000001</v>
      </c>
      <c r="L3933">
        <v>-2.0123720000000001E-3</v>
      </c>
      <c r="M3933">
        <v>-7.8495980000000007E-2</v>
      </c>
      <c r="N3933">
        <v>-0.58367190000000002</v>
      </c>
    </row>
    <row r="3934" spans="1:14" x14ac:dyDescent="0.25">
      <c r="A3934">
        <v>-0.16791459804659251</v>
      </c>
      <c r="B3934">
        <v>-8.862526502979966</v>
      </c>
      <c r="C3934">
        <v>8.8941730999999996E-2</v>
      </c>
      <c r="D3934">
        <v>5.3105542000000004E-3</v>
      </c>
      <c r="E3934">
        <v>-0.22450194000000001</v>
      </c>
      <c r="F3934">
        <v>-0.18287444</v>
      </c>
      <c r="G3934">
        <v>0.27427273540981661</v>
      </c>
      <c r="H3934">
        <v>-0.12857425</v>
      </c>
      <c r="I3934">
        <v>-8.8538730000000001</v>
      </c>
      <c r="J3934">
        <v>-0.66485450000000001</v>
      </c>
      <c r="K3934">
        <v>-1.8639878000000001</v>
      </c>
      <c r="L3934">
        <v>0.50520204999999996</v>
      </c>
      <c r="M3934">
        <v>-1.7055844</v>
      </c>
      <c r="N3934">
        <v>-0.80749965000000001</v>
      </c>
    </row>
    <row r="3935" spans="1:14" x14ac:dyDescent="0.25">
      <c r="A3935">
        <v>4.5067588458757246</v>
      </c>
      <c r="B3935">
        <v>-0.16791459804659251</v>
      </c>
      <c r="C3935">
        <v>1.6160344</v>
      </c>
      <c r="D3935">
        <v>5.3766133000000002E-3</v>
      </c>
      <c r="E3935">
        <v>0.84710087999999995</v>
      </c>
      <c r="F3935">
        <v>0.65259979000000001</v>
      </c>
      <c r="G3935">
        <v>-4.5858070935949298E-2</v>
      </c>
      <c r="H3935">
        <v>-6.576714E-3</v>
      </c>
      <c r="I3935">
        <v>-0.15926082</v>
      </c>
      <c r="J3935">
        <v>-3.0969815000000001</v>
      </c>
      <c r="K3935">
        <v>-1.5403880999999999</v>
      </c>
      <c r="L3935">
        <v>-2.6925743</v>
      </c>
      <c r="M3935">
        <v>-2.8443717999999998</v>
      </c>
      <c r="N3935">
        <v>-1.8072376999999999</v>
      </c>
    </row>
    <row r="3936" spans="1:14" x14ac:dyDescent="0.25">
      <c r="A3936">
        <v>-3.9761892424840961</v>
      </c>
      <c r="B3936">
        <v>4.5067588458757246</v>
      </c>
      <c r="C3936">
        <v>-0.38931230999999999</v>
      </c>
      <c r="D3936">
        <v>5.1552185999999998E-3</v>
      </c>
      <c r="E3936">
        <v>-0.68876755999999995</v>
      </c>
      <c r="F3936">
        <v>-0.30025361</v>
      </c>
      <c r="G3936">
        <v>-0.72840458447946166</v>
      </c>
      <c r="H3936">
        <v>-9.7450309999999998E-2</v>
      </c>
      <c r="I3936">
        <v>4.5154123000000004</v>
      </c>
      <c r="J3936">
        <v>-7.7454219999999996</v>
      </c>
      <c r="K3936">
        <v>-1.3961292999999999</v>
      </c>
      <c r="L3936">
        <v>-1.5394162</v>
      </c>
      <c r="M3936">
        <v>-2.7684605000000002</v>
      </c>
      <c r="N3936">
        <v>-1.1724722000000001</v>
      </c>
    </row>
    <row r="3937" spans="1:14" x14ac:dyDescent="0.25">
      <c r="A3937">
        <v>-5.2287380945070936</v>
      </c>
      <c r="B3937">
        <v>-3.9761892424840961</v>
      </c>
      <c r="C3937">
        <v>1.1276466000000001</v>
      </c>
      <c r="D3937">
        <v>6.3137627999999999E-3</v>
      </c>
      <c r="E3937">
        <v>1.0583366000000001</v>
      </c>
      <c r="F3937">
        <v>0.89135704000000004</v>
      </c>
      <c r="G3937">
        <v>-0.1515748627890274</v>
      </c>
      <c r="H3937">
        <v>4.1064049999999996E-3</v>
      </c>
      <c r="I3937">
        <v>-3.9675353000000002</v>
      </c>
      <c r="J3937">
        <v>-5.0104046000000002</v>
      </c>
      <c r="K3937">
        <v>-1.8882467000000001</v>
      </c>
      <c r="L3937">
        <v>-3.3781910000000002</v>
      </c>
      <c r="M3937">
        <v>-4.5773409999999997</v>
      </c>
      <c r="N3937">
        <v>-1.6733439000000001</v>
      </c>
    </row>
    <row r="3938" spans="1:14" x14ac:dyDescent="0.25">
      <c r="A3938">
        <v>8.372097426276591</v>
      </c>
      <c r="B3938">
        <v>-5.2287380945070936</v>
      </c>
      <c r="C3938">
        <v>2.0705152</v>
      </c>
      <c r="D3938">
        <v>5.2914364000000002E-3</v>
      </c>
      <c r="E3938">
        <v>1.4092055000000001</v>
      </c>
      <c r="F3938">
        <v>0.78013491999999995</v>
      </c>
      <c r="G3938">
        <v>-1.0511039397088111</v>
      </c>
      <c r="H3938">
        <v>6.9123134000000003E-2</v>
      </c>
      <c r="I3938">
        <v>-5.2200847000000001</v>
      </c>
      <c r="J3938">
        <v>-5.3802289999999999</v>
      </c>
      <c r="K3938">
        <v>-2.7873193999999999</v>
      </c>
      <c r="L3938">
        <v>-4.9165179999999999</v>
      </c>
      <c r="M3938">
        <v>-4.1660776000000004</v>
      </c>
      <c r="N3938">
        <v>-2.0905611999999998</v>
      </c>
    </row>
    <row r="3939" spans="1:14" x14ac:dyDescent="0.25">
      <c r="A3939">
        <v>0.1631903415803819</v>
      </c>
      <c r="B3939">
        <v>8.372097426276591</v>
      </c>
      <c r="C3939">
        <v>1.8486282000000001</v>
      </c>
      <c r="D3939">
        <v>5.3318395000000003E-3</v>
      </c>
      <c r="E3939">
        <v>0.73138577999999999</v>
      </c>
      <c r="F3939">
        <v>-0.24138207</v>
      </c>
      <c r="G3939">
        <v>0.35017243593779229</v>
      </c>
      <c r="H3939">
        <v>0.10532961</v>
      </c>
      <c r="I3939">
        <v>8.3807510000000001</v>
      </c>
      <c r="J3939">
        <v>-1.0144473000000001</v>
      </c>
      <c r="K3939">
        <v>-1.1606719999999999</v>
      </c>
      <c r="L3939">
        <v>0.34251678000000002</v>
      </c>
      <c r="M3939">
        <v>0.70158140000000002</v>
      </c>
      <c r="N3939">
        <v>-1.4888292999999999</v>
      </c>
    </row>
    <row r="3940" spans="1:14" x14ac:dyDescent="0.25">
      <c r="A3940">
        <v>1.99254811284857</v>
      </c>
      <c r="B3940">
        <v>0.1631903415803819</v>
      </c>
      <c r="C3940">
        <v>-1.0009102999999999</v>
      </c>
      <c r="D3940">
        <v>5.2607200999999996E-3</v>
      </c>
      <c r="E3940">
        <v>-0.63281019999999999</v>
      </c>
      <c r="F3940">
        <v>-0.18858514000000001</v>
      </c>
      <c r="G3940">
        <v>-0.6634540986689571</v>
      </c>
      <c r="H3940">
        <v>-0.1848466</v>
      </c>
      <c r="I3940">
        <v>0.17184410999999999</v>
      </c>
      <c r="J3940">
        <v>7.9244146000000004</v>
      </c>
      <c r="K3940">
        <v>-0.64820915000000001</v>
      </c>
      <c r="L3940">
        <v>-0.48313418000000002</v>
      </c>
      <c r="M3940">
        <v>1.2167714000000001</v>
      </c>
      <c r="N3940">
        <v>-1.1492176999999999</v>
      </c>
    </row>
    <row r="3941" spans="1:14" x14ac:dyDescent="0.25">
      <c r="A3941">
        <v>1.5025147615608281</v>
      </c>
      <c r="B3941">
        <v>1.99254811284857</v>
      </c>
      <c r="C3941">
        <v>0.16041111</v>
      </c>
      <c r="D3941">
        <v>5.2680972999999999E-3</v>
      </c>
      <c r="E3941">
        <v>0.70277257999999998</v>
      </c>
      <c r="F3941">
        <v>0.25171843999999999</v>
      </c>
      <c r="G3941">
        <v>0.36890730579834008</v>
      </c>
      <c r="H3941">
        <v>0.17696083000000001</v>
      </c>
      <c r="I3941">
        <v>2.0012018999999999</v>
      </c>
      <c r="J3941">
        <v>-3.4632046000000001</v>
      </c>
      <c r="K3941">
        <v>0.92972469999999996</v>
      </c>
      <c r="L3941">
        <v>-6.0133815E-2</v>
      </c>
      <c r="M3941">
        <v>-2.3844110000000001</v>
      </c>
      <c r="N3941">
        <v>-0.45539024</v>
      </c>
    </row>
    <row r="3942" spans="1:14" x14ac:dyDescent="0.25">
      <c r="A3942">
        <v>1.7625385219181779</v>
      </c>
      <c r="B3942">
        <v>1.5025147615608281</v>
      </c>
      <c r="C3942">
        <v>-3.7145127E-2</v>
      </c>
      <c r="D3942">
        <v>5.2631348999999999E-3</v>
      </c>
      <c r="E3942">
        <v>-0.41494521000000001</v>
      </c>
      <c r="F3942">
        <v>-0.13057547999999999</v>
      </c>
      <c r="G3942">
        <v>3.00606608261248E-2</v>
      </c>
      <c r="H3942">
        <v>-6.2636726000000004E-2</v>
      </c>
      <c r="I3942">
        <v>1.5111684999999999</v>
      </c>
      <c r="J3942">
        <v>2.0676584</v>
      </c>
      <c r="K3942">
        <v>1.1711566</v>
      </c>
      <c r="L3942">
        <v>1.5632056999999999</v>
      </c>
      <c r="M3942">
        <v>1.5721271999999999</v>
      </c>
      <c r="N3942">
        <v>0.76403105000000004</v>
      </c>
    </row>
    <row r="3943" spans="1:14" x14ac:dyDescent="0.25">
      <c r="A3943">
        <v>-2.831844452783705</v>
      </c>
      <c r="B3943">
        <v>1.7625385219181779</v>
      </c>
      <c r="C3943">
        <v>1.0372621</v>
      </c>
      <c r="D3943">
        <v>5.2565275000000002E-3</v>
      </c>
      <c r="E3943">
        <v>0.93815484000000005</v>
      </c>
      <c r="F3943">
        <v>1.9494732E-3</v>
      </c>
      <c r="G3943">
        <v>1.368588336278959</v>
      </c>
      <c r="H3943">
        <v>-9.7169800000000001E-2</v>
      </c>
      <c r="I3943">
        <v>1.7711923000000001</v>
      </c>
      <c r="J3943">
        <v>2.7290428000000002</v>
      </c>
      <c r="K3943">
        <v>0.73689139999999997</v>
      </c>
      <c r="L3943">
        <v>1.3486598999999999</v>
      </c>
      <c r="M3943">
        <v>3.5647779000000002</v>
      </c>
      <c r="N3943">
        <v>0.97920450000000003</v>
      </c>
    </row>
    <row r="3944" spans="1:14" x14ac:dyDescent="0.25">
      <c r="A3944">
        <v>-4.0083761079222597</v>
      </c>
      <c r="B3944">
        <v>-2.831844452783705</v>
      </c>
      <c r="C3944">
        <v>-1.9147291</v>
      </c>
      <c r="D3944">
        <v>4.4728440000000002E-4</v>
      </c>
      <c r="E3944">
        <v>-1.2462485000000001</v>
      </c>
      <c r="F3944">
        <v>-0.50555137999999999</v>
      </c>
      <c r="G3944">
        <v>-0.50007604057276001</v>
      </c>
      <c r="H3944">
        <v>0.12555663</v>
      </c>
      <c r="I3944">
        <v>-2.8231907000000001</v>
      </c>
      <c r="J3944">
        <v>1.9043326</v>
      </c>
      <c r="K3944">
        <v>0.99087983000000002</v>
      </c>
      <c r="L3944">
        <v>2.2753198000000001</v>
      </c>
      <c r="M3944">
        <v>0.76605237000000004</v>
      </c>
      <c r="N3944">
        <v>0.53182244000000001</v>
      </c>
    </row>
    <row r="3945" spans="1:14" x14ac:dyDescent="0.25">
      <c r="A3945">
        <v>-4.8324174272488269</v>
      </c>
      <c r="B3945">
        <v>-4.0083761079222597</v>
      </c>
      <c r="C3945">
        <v>0.58995394999999995</v>
      </c>
      <c r="D3945">
        <v>1.1464883E-2</v>
      </c>
      <c r="E3945">
        <v>0.40998788000000003</v>
      </c>
      <c r="F3945">
        <v>2.2457405999999999E-2</v>
      </c>
      <c r="G3945">
        <v>0.47183476798902801</v>
      </c>
      <c r="H3945">
        <v>-6.5546110000000005E-2</v>
      </c>
      <c r="I3945">
        <v>-3.9997221999999999</v>
      </c>
      <c r="J3945">
        <v>2.0861260000000001</v>
      </c>
      <c r="K3945">
        <v>1.2785814</v>
      </c>
      <c r="L3945">
        <v>1.8049476</v>
      </c>
      <c r="M3945">
        <v>0.47513178</v>
      </c>
      <c r="N3945">
        <v>0.69624260000000004</v>
      </c>
    </row>
    <row r="3946" spans="1:14" x14ac:dyDescent="0.25">
      <c r="A3946">
        <v>-3.4327746112501401</v>
      </c>
      <c r="B3946">
        <v>-4.8324174272488269</v>
      </c>
      <c r="C3946">
        <v>6.8346966999999995E-2</v>
      </c>
      <c r="D3946">
        <v>5.5061494000000002E-3</v>
      </c>
      <c r="E3946">
        <v>-0.2310866</v>
      </c>
      <c r="F3946">
        <v>-0.35411388999999999</v>
      </c>
      <c r="G3946">
        <v>0.78197009052778366</v>
      </c>
      <c r="H3946">
        <v>-0.17503692000000001</v>
      </c>
      <c r="I3946">
        <v>-4.8237639999999997</v>
      </c>
      <c r="J3946">
        <v>-0.48224020000000001</v>
      </c>
      <c r="K3946">
        <v>-0.67302910000000005</v>
      </c>
      <c r="L3946">
        <v>0.35562015000000002</v>
      </c>
      <c r="M3946">
        <v>-0.67583380000000004</v>
      </c>
      <c r="N3946">
        <v>0.82941909999999996</v>
      </c>
    </row>
    <row r="3947" spans="1:14" x14ac:dyDescent="0.25">
      <c r="A3947">
        <v>-5.5991596222345938</v>
      </c>
      <c r="B3947">
        <v>-3.4327746112501401</v>
      </c>
      <c r="C3947">
        <v>0.59871872999999998</v>
      </c>
      <c r="D3947">
        <v>5.3707937999999998E-3</v>
      </c>
      <c r="E3947">
        <v>0.22213095999999999</v>
      </c>
      <c r="F3947">
        <v>-0.18518641999999999</v>
      </c>
      <c r="G3947">
        <v>0.95849849760852757</v>
      </c>
      <c r="H3947">
        <v>-0.13772361</v>
      </c>
      <c r="I3947">
        <v>-3.4241207</v>
      </c>
      <c r="J3947">
        <v>-1.4367265</v>
      </c>
      <c r="K3947">
        <v>-1.1626464000000001</v>
      </c>
      <c r="L3947">
        <v>-1.463214</v>
      </c>
      <c r="M3947">
        <v>-1.7682599000000001</v>
      </c>
      <c r="N3947">
        <v>-0.95056695000000002</v>
      </c>
    </row>
    <row r="3948" spans="1:14" x14ac:dyDescent="0.25">
      <c r="A3948">
        <v>-2.1140439825893851</v>
      </c>
      <c r="B3948">
        <v>-5.5991596222345938</v>
      </c>
      <c r="C3948">
        <v>0.52630770000000004</v>
      </c>
      <c r="D3948">
        <v>5.2735951999999999E-3</v>
      </c>
      <c r="E3948">
        <v>0.1135393</v>
      </c>
      <c r="F3948">
        <v>-9.3944243000000007E-3</v>
      </c>
      <c r="G3948">
        <v>-0.51411550919667937</v>
      </c>
      <c r="H3948">
        <v>1.21601885E-2</v>
      </c>
      <c r="I3948">
        <v>-5.5905060000000004</v>
      </c>
      <c r="J3948">
        <v>-3.3411078000000001</v>
      </c>
      <c r="K3948">
        <v>-2.2663082999999999</v>
      </c>
      <c r="L3948">
        <v>-1.8467834000000001</v>
      </c>
      <c r="M3948">
        <v>-3.6414118000000002</v>
      </c>
      <c r="N3948">
        <v>-1.5114934</v>
      </c>
    </row>
    <row r="3949" spans="1:14" x14ac:dyDescent="0.25">
      <c r="A3949">
        <v>8.3543614585047596E-2</v>
      </c>
      <c r="B3949">
        <v>-2.1140439825893851</v>
      </c>
      <c r="C3949">
        <v>1.8931545999999999</v>
      </c>
      <c r="D3949">
        <v>5.2378275999999998E-3</v>
      </c>
      <c r="E3949">
        <v>1.0790137</v>
      </c>
      <c r="F3949">
        <v>0.89230739999999997</v>
      </c>
      <c r="G3949">
        <v>-9.7636897966043301E-2</v>
      </c>
      <c r="H3949">
        <v>3.3302296000000002E-2</v>
      </c>
      <c r="I3949">
        <v>-2.1053899999999999</v>
      </c>
      <c r="J3949">
        <v>-4.3081994000000003</v>
      </c>
      <c r="K3949">
        <v>-2.8512545</v>
      </c>
      <c r="L3949">
        <v>-3.8027867999999998</v>
      </c>
      <c r="M3949">
        <v>-4.2653869999999996</v>
      </c>
      <c r="N3949">
        <v>-2.4566905000000001</v>
      </c>
    </row>
    <row r="3950" spans="1:14" x14ac:dyDescent="0.25">
      <c r="A3950">
        <v>-6.6931613861571124</v>
      </c>
      <c r="B3950">
        <v>8.3543614585047596E-2</v>
      </c>
      <c r="C3950">
        <v>1.327248</v>
      </c>
      <c r="D3950">
        <v>1.4811707E-2</v>
      </c>
      <c r="E3950">
        <v>0.56184436999999998</v>
      </c>
      <c r="F3950">
        <v>0.21589797999999999</v>
      </c>
      <c r="G3950">
        <v>-0.82008034926268092</v>
      </c>
      <c r="H3950">
        <v>5.0374229999999999E-2</v>
      </c>
      <c r="I3950">
        <v>9.2197379999999995E-2</v>
      </c>
      <c r="J3950">
        <v>-5.0271195999999998</v>
      </c>
      <c r="K3950">
        <v>-3.2101052000000001</v>
      </c>
      <c r="L3950">
        <v>-3.3034197999999999</v>
      </c>
      <c r="M3950">
        <v>-3.272275</v>
      </c>
      <c r="N3950">
        <v>-2.6492426</v>
      </c>
    </row>
    <row r="3951" spans="1:14" x14ac:dyDescent="0.25">
      <c r="A3951">
        <v>8.655782619224095E-2</v>
      </c>
      <c r="B3951">
        <v>-6.6931613861571124</v>
      </c>
      <c r="C3951">
        <v>1.8350143000000001</v>
      </c>
      <c r="D3951">
        <v>6.5899818999999998E-3</v>
      </c>
      <c r="E3951">
        <v>1.2319021000000001</v>
      </c>
      <c r="F3951">
        <v>0.38029531999999999</v>
      </c>
      <c r="G3951">
        <v>-0.87284433965459918</v>
      </c>
      <c r="H3951">
        <v>-1.6774569E-2</v>
      </c>
      <c r="I3951">
        <v>-6.6845080000000001</v>
      </c>
      <c r="J3951">
        <v>-3.8738248</v>
      </c>
      <c r="K3951">
        <v>-3.7558959000000001</v>
      </c>
      <c r="L3951">
        <v>-3.6193590000000002</v>
      </c>
      <c r="M3951">
        <v>-4.0244150000000003</v>
      </c>
      <c r="N3951">
        <v>-3.3729398000000002</v>
      </c>
    </row>
    <row r="3952" spans="1:14" x14ac:dyDescent="0.25">
      <c r="A3952">
        <v>-0.31848264596807557</v>
      </c>
      <c r="B3952">
        <v>0.38918874962793498</v>
      </c>
      <c r="C3952">
        <v>9.2500218999999995E-2</v>
      </c>
      <c r="D3952">
        <v>5.4020716000000003E-2</v>
      </c>
      <c r="E3952">
        <v>0.35013359999999999</v>
      </c>
      <c r="F3952">
        <v>0.39983649999999998</v>
      </c>
      <c r="G3952">
        <v>0.1429104997800649</v>
      </c>
      <c r="H3952">
        <v>6.3885209999999998E-2</v>
      </c>
      <c r="I3952">
        <v>0.38472524000000002</v>
      </c>
      <c r="J3952">
        <v>-1.5148306</v>
      </c>
      <c r="K3952">
        <v>1.4549801</v>
      </c>
      <c r="L3952">
        <v>0.76697766999999994</v>
      </c>
      <c r="M3952">
        <v>1.287784</v>
      </c>
      <c r="N3952">
        <v>1.7102191</v>
      </c>
    </row>
    <row r="3953" spans="1:14" x14ac:dyDescent="0.25">
      <c r="A3953">
        <v>2.245699624077337</v>
      </c>
      <c r="B3953">
        <v>-0.31848264596807557</v>
      </c>
      <c r="C3953">
        <v>-1.7372463</v>
      </c>
      <c r="D3953">
        <v>-2.2569294E-2</v>
      </c>
      <c r="E3953">
        <v>-1.3843430999999999</v>
      </c>
      <c r="F3953">
        <v>-0.9839426</v>
      </c>
      <c r="G3953">
        <v>-0.60330184961154276</v>
      </c>
      <c r="H3953">
        <v>0.15837598</v>
      </c>
      <c r="I3953">
        <v>-0.32294613</v>
      </c>
      <c r="J3953">
        <v>1.4146163</v>
      </c>
      <c r="K3953">
        <v>1.5000370000000001</v>
      </c>
      <c r="L3953">
        <v>1.9779992</v>
      </c>
      <c r="M3953">
        <v>0.4644856</v>
      </c>
      <c r="N3953">
        <v>1.5282259</v>
      </c>
    </row>
    <row r="3954" spans="1:14" x14ac:dyDescent="0.25">
      <c r="A3954">
        <v>4.3237042137344526</v>
      </c>
      <c r="B3954">
        <v>2.245699624077337</v>
      </c>
      <c r="C3954">
        <v>0.36653101999999999</v>
      </c>
      <c r="D3954">
        <v>9.9242332000000003E-3</v>
      </c>
      <c r="E3954">
        <v>0.35843554</v>
      </c>
      <c r="F3954">
        <v>0.55440513999999996</v>
      </c>
      <c r="G3954">
        <v>-1.196701725467632</v>
      </c>
      <c r="H3954">
        <v>1.7580792000000001E-2</v>
      </c>
      <c r="I3954">
        <v>2.2412361999999999</v>
      </c>
      <c r="J3954">
        <v>1.9311689999999999</v>
      </c>
      <c r="K3954">
        <v>1.5039772</v>
      </c>
      <c r="L3954">
        <v>0.34437810000000002</v>
      </c>
      <c r="M3954">
        <v>0.87743470000000001</v>
      </c>
      <c r="N3954">
        <v>0.76163499999999995</v>
      </c>
    </row>
    <row r="3955" spans="1:14" x14ac:dyDescent="0.25">
      <c r="A3955">
        <v>2.2943768939091309</v>
      </c>
      <c r="B3955">
        <v>4.3237042137344526</v>
      </c>
      <c r="C3955">
        <v>-1.0846997</v>
      </c>
      <c r="D3955">
        <v>2.5789392999999998E-3</v>
      </c>
      <c r="E3955">
        <v>-0.76048879999999996</v>
      </c>
      <c r="F3955">
        <v>-0.37594121000000003</v>
      </c>
      <c r="G3955">
        <v>0.71534672317588743</v>
      </c>
      <c r="H3955">
        <v>3.7215511999999999E-2</v>
      </c>
      <c r="I3955">
        <v>4.3192405999999997</v>
      </c>
      <c r="J3955">
        <v>0.49768899999999999</v>
      </c>
      <c r="K3955">
        <v>1.2114041</v>
      </c>
      <c r="L3955">
        <v>1.4821408</v>
      </c>
      <c r="M3955">
        <v>0.9423724</v>
      </c>
      <c r="N3955">
        <v>1.8719661999999999</v>
      </c>
    </row>
    <row r="3956" spans="1:14" x14ac:dyDescent="0.25">
      <c r="A3956">
        <v>-1.5423126392868871</v>
      </c>
      <c r="B3956">
        <v>2.2943768939091309</v>
      </c>
      <c r="C3956">
        <v>-3.4485526000000002E-2</v>
      </c>
      <c r="D3956">
        <v>1.6067485999999999E-2</v>
      </c>
      <c r="E3956">
        <v>0.16664886000000001</v>
      </c>
      <c r="F3956">
        <v>0.49682602999999997</v>
      </c>
      <c r="G3956">
        <v>0.52532526967596449</v>
      </c>
      <c r="H3956">
        <v>6.3703045E-2</v>
      </c>
      <c r="I3956">
        <v>2.2899134000000001</v>
      </c>
      <c r="J3956">
        <v>1.1907525000000001</v>
      </c>
      <c r="K3956">
        <v>1.6320266999999999</v>
      </c>
      <c r="L3956">
        <v>0.76683829999999997</v>
      </c>
      <c r="M3956">
        <v>1.6887075</v>
      </c>
      <c r="N3956">
        <v>0.79158216999999997</v>
      </c>
    </row>
    <row r="3957" spans="1:14" x14ac:dyDescent="0.25">
      <c r="A3957">
        <v>0.21290129311940589</v>
      </c>
      <c r="B3957">
        <v>-1.5423126392868871</v>
      </c>
      <c r="C3957">
        <v>-0.13474723999999999</v>
      </c>
      <c r="D3957">
        <v>3.0572345E-3</v>
      </c>
      <c r="E3957">
        <v>8.0061727999999999E-2</v>
      </c>
      <c r="F3957">
        <v>-0.41929402999999998</v>
      </c>
      <c r="G3957">
        <v>1.0701575966412069</v>
      </c>
      <c r="H3957">
        <v>0.14493513</v>
      </c>
      <c r="I3957">
        <v>-1.5467762</v>
      </c>
      <c r="J3957">
        <v>2.0096430000000001</v>
      </c>
      <c r="K3957">
        <v>0.98273414000000003</v>
      </c>
      <c r="L3957">
        <v>2.1452564999999999</v>
      </c>
      <c r="M3957">
        <v>1.815515</v>
      </c>
      <c r="N3957">
        <v>1.4581014999999999</v>
      </c>
    </row>
    <row r="3958" spans="1:14" x14ac:dyDescent="0.25">
      <c r="A3958">
        <v>2.5155796172787488</v>
      </c>
      <c r="B3958">
        <v>0.21290129311940589</v>
      </c>
      <c r="C3958">
        <v>0.14166867</v>
      </c>
      <c r="D3958">
        <v>-8.6222559000000004E-3</v>
      </c>
      <c r="E3958">
        <v>5.8329027999999998E-2</v>
      </c>
      <c r="F3958">
        <v>0.14583159000000001</v>
      </c>
      <c r="G3958">
        <v>0.33852035407663278</v>
      </c>
      <c r="H3958">
        <v>6.9904450000000007E-2</v>
      </c>
      <c r="I3958">
        <v>0.20843779000000001</v>
      </c>
      <c r="J3958">
        <v>2.1669022999999998</v>
      </c>
      <c r="K3958">
        <v>1.1777104</v>
      </c>
      <c r="L3958">
        <v>0.77022827000000005</v>
      </c>
      <c r="M3958">
        <v>1.5661240999999999</v>
      </c>
      <c r="N3958">
        <v>1.0786872000000001</v>
      </c>
    </row>
    <row r="3959" spans="1:14" x14ac:dyDescent="0.25">
      <c r="A3959">
        <v>-1.214349606579421</v>
      </c>
      <c r="B3959">
        <v>2.5155796172787488</v>
      </c>
      <c r="C3959">
        <v>-0.81444748</v>
      </c>
      <c r="D3959">
        <v>1.6164893E-2</v>
      </c>
      <c r="E3959">
        <v>-0.65456652000000004</v>
      </c>
      <c r="F3959">
        <v>-0.71859238000000003</v>
      </c>
      <c r="G3959">
        <v>1.1467767611347579</v>
      </c>
      <c r="H3959">
        <v>9.9170334999999998E-2</v>
      </c>
      <c r="I3959">
        <v>2.5111162999999999</v>
      </c>
      <c r="J3959">
        <v>1.4932935000000001</v>
      </c>
      <c r="K3959">
        <v>1.4466298</v>
      </c>
      <c r="L3959">
        <v>1.6804968</v>
      </c>
      <c r="M3959">
        <v>1.8898925</v>
      </c>
      <c r="N3959">
        <v>0.9165198</v>
      </c>
    </row>
    <row r="3960" spans="1:14" x14ac:dyDescent="0.25">
      <c r="A3960">
        <v>-2.068553228586048</v>
      </c>
      <c r="B3960">
        <v>-1.214349606579421</v>
      </c>
      <c r="C3960">
        <v>-0.96718519000000003</v>
      </c>
      <c r="D3960">
        <v>-0.34015030000000002</v>
      </c>
      <c r="E3960">
        <v>-0.51138722000000003</v>
      </c>
      <c r="F3960">
        <v>-0.24765010000000001</v>
      </c>
      <c r="G3960">
        <v>-0.48325624776557152</v>
      </c>
      <c r="H3960">
        <v>-2.236322E-2</v>
      </c>
      <c r="I3960">
        <v>-1.2188132</v>
      </c>
      <c r="J3960">
        <v>-0.29989233999999998</v>
      </c>
      <c r="K3960">
        <v>1.3099883999999999</v>
      </c>
      <c r="L3960">
        <v>1.3633333000000001</v>
      </c>
      <c r="M3960">
        <v>0.40367424000000002</v>
      </c>
      <c r="N3960">
        <v>1.3427017999999999</v>
      </c>
    </row>
    <row r="3961" spans="1:14" x14ac:dyDescent="0.25">
      <c r="A3961">
        <v>0.26172563738318688</v>
      </c>
      <c r="B3961">
        <v>-2.068553228586048</v>
      </c>
      <c r="C3961">
        <v>4.7383764000000002E-2</v>
      </c>
      <c r="D3961">
        <v>-3.9755054999999997E-2</v>
      </c>
      <c r="E3961">
        <v>0.10667221</v>
      </c>
      <c r="F3961">
        <v>0.17773015</v>
      </c>
      <c r="G3961">
        <v>-0.89502406274330182</v>
      </c>
      <c r="H3961">
        <v>-1.5793181999999999E-2</v>
      </c>
      <c r="I3961">
        <v>-2.0730165999999999</v>
      </c>
      <c r="J3961">
        <v>0.16244628999999999</v>
      </c>
      <c r="K3961">
        <v>0.70220256000000003</v>
      </c>
      <c r="L3961">
        <v>0.73766195999999995</v>
      </c>
      <c r="M3961">
        <v>-0.101798475</v>
      </c>
      <c r="N3961">
        <v>1.1545498000000001</v>
      </c>
    </row>
    <row r="3962" spans="1:14" x14ac:dyDescent="0.25">
      <c r="A3962">
        <v>2.2339004001942468</v>
      </c>
      <c r="B3962">
        <v>0.26172563738318688</v>
      </c>
      <c r="C3962">
        <v>0.44576791999999998</v>
      </c>
      <c r="D3962">
        <v>-1.4801384</v>
      </c>
      <c r="E3962">
        <v>8.7023188000000001E-2</v>
      </c>
      <c r="F3962">
        <v>0.10226058</v>
      </c>
      <c r="G3962">
        <v>1.0092070599878169</v>
      </c>
      <c r="H3962">
        <v>1.7391935000000001E-2</v>
      </c>
      <c r="I3962">
        <v>0.25726213999999997</v>
      </c>
      <c r="J3962">
        <v>-4.0129624000000003E-2</v>
      </c>
      <c r="K3962">
        <v>0.10911514</v>
      </c>
      <c r="L3962">
        <v>-0.31153746999999998</v>
      </c>
      <c r="M3962">
        <v>1.7602699999999999E-2</v>
      </c>
      <c r="N3962">
        <v>0.93145080000000002</v>
      </c>
    </row>
    <row r="3963" spans="1:14" x14ac:dyDescent="0.25">
      <c r="A3963">
        <v>-0.75644462503760035</v>
      </c>
      <c r="B3963">
        <v>2.2339004001942468</v>
      </c>
      <c r="C3963">
        <v>-5.3673981000000003E-2</v>
      </c>
      <c r="D3963">
        <v>-8.1369331000000003E-2</v>
      </c>
      <c r="E3963">
        <v>-7.7139945000000001E-2</v>
      </c>
      <c r="F3963">
        <v>-0.36697350000000001</v>
      </c>
      <c r="G3963">
        <v>0.67596919021001578</v>
      </c>
      <c r="H3963">
        <v>7.3171585999999997E-2</v>
      </c>
      <c r="I3963">
        <v>2.2294369000000001</v>
      </c>
      <c r="J3963">
        <v>2.0130593999999999</v>
      </c>
      <c r="K3963">
        <v>0.11003488</v>
      </c>
      <c r="L3963">
        <v>0.40660829999999998</v>
      </c>
      <c r="M3963">
        <v>0.62182736000000005</v>
      </c>
      <c r="N3963">
        <v>0.80259499999999995</v>
      </c>
    </row>
    <row r="3964" spans="1:14" x14ac:dyDescent="0.25">
      <c r="A3964">
        <v>8.8702935540136169E-2</v>
      </c>
      <c r="B3964">
        <v>-0.75644462503760035</v>
      </c>
      <c r="C3964">
        <v>-0.45879572000000002</v>
      </c>
      <c r="D3964">
        <v>2.1876654999999998E-2</v>
      </c>
      <c r="E3964">
        <v>-0.21569425</v>
      </c>
      <c r="F3964">
        <v>-9.1106546999999996E-2</v>
      </c>
      <c r="G3964">
        <v>-0.67684242183022947</v>
      </c>
      <c r="H3964">
        <v>8.7268689999999996E-2</v>
      </c>
      <c r="I3964">
        <v>-0.76090809999999998</v>
      </c>
      <c r="J3964">
        <v>0.16095035999999999</v>
      </c>
      <c r="K3964">
        <v>0.22336474000000001</v>
      </c>
      <c r="L3964">
        <v>-0.51270939999999998</v>
      </c>
      <c r="M3964">
        <v>-0.36152624999999999</v>
      </c>
      <c r="N3964">
        <v>0.20571714999999999</v>
      </c>
    </row>
    <row r="3965" spans="1:14" x14ac:dyDescent="0.25">
      <c r="A3965">
        <v>-1.827263247684251</v>
      </c>
      <c r="B3965">
        <v>8.8702935540136169E-2</v>
      </c>
      <c r="C3965">
        <v>0.65754053000000001</v>
      </c>
      <c r="D3965">
        <v>-0.18792167000000001</v>
      </c>
      <c r="E3965">
        <v>0.48948582000000002</v>
      </c>
      <c r="F3965">
        <v>0.71473461999999999</v>
      </c>
      <c r="G3965">
        <v>-0.17848296852128759</v>
      </c>
      <c r="H3965">
        <v>6.7844689999999999E-2</v>
      </c>
      <c r="I3965">
        <v>8.4239419999999995E-2</v>
      </c>
      <c r="J3965">
        <v>-0.14327192</v>
      </c>
      <c r="K3965">
        <v>0.20968000000000001</v>
      </c>
      <c r="L3965">
        <v>0.19412895999999999</v>
      </c>
      <c r="M3965">
        <v>0.25866470000000003</v>
      </c>
      <c r="N3965">
        <v>0.30260949999999998</v>
      </c>
    </row>
    <row r="3966" spans="1:14" x14ac:dyDescent="0.25">
      <c r="A3966">
        <v>0.1848398540448899</v>
      </c>
      <c r="B3966">
        <v>-1.827263247684251</v>
      </c>
      <c r="C3966">
        <v>0.38277642000000001</v>
      </c>
      <c r="D3966">
        <v>0.28541024999999998</v>
      </c>
      <c r="E3966">
        <v>0.1123064</v>
      </c>
      <c r="F3966">
        <v>-8.7296231000000002E-2</v>
      </c>
      <c r="G3966">
        <v>1.9047840438258281</v>
      </c>
      <c r="H3966">
        <v>3.9920780000000003E-2</v>
      </c>
      <c r="I3966">
        <v>-1.8317268</v>
      </c>
      <c r="J3966">
        <v>6.0878698000000002E-2</v>
      </c>
      <c r="K3966">
        <v>-0.38825256000000002</v>
      </c>
      <c r="L3966">
        <v>0.5206461</v>
      </c>
      <c r="M3966">
        <v>6.8292915999999995E-2</v>
      </c>
      <c r="N3966">
        <v>0.13610353</v>
      </c>
    </row>
    <row r="3967" spans="1:14" x14ac:dyDescent="0.25">
      <c r="A3967">
        <v>-0.58298068237585399</v>
      </c>
      <c r="B3967">
        <v>0.1848398540448899</v>
      </c>
      <c r="C3967">
        <v>0.39357555</v>
      </c>
      <c r="D3967">
        <v>-1.2778343999999999</v>
      </c>
      <c r="E3967">
        <v>0.29010839999999999</v>
      </c>
      <c r="F3967">
        <v>0.2309882</v>
      </c>
      <c r="G3967">
        <v>-0.32310114324297329</v>
      </c>
      <c r="H3967">
        <v>3.5153539999999997E-2</v>
      </c>
      <c r="I3967">
        <v>0.18037634999999999</v>
      </c>
      <c r="J3967">
        <v>-1.7352254</v>
      </c>
      <c r="K3967">
        <v>-0.21428420000000001</v>
      </c>
      <c r="L3967">
        <v>-0.18891269999999999</v>
      </c>
      <c r="M3967">
        <v>-7.352272E-2</v>
      </c>
      <c r="N3967">
        <v>-0.75624849999999999</v>
      </c>
    </row>
    <row r="3968" spans="1:14" x14ac:dyDescent="0.25">
      <c r="A3968">
        <v>-0.55351156179152761</v>
      </c>
      <c r="B3968">
        <v>-0.58298068237585399</v>
      </c>
      <c r="C3968">
        <v>-0.46074657000000002</v>
      </c>
      <c r="D3968">
        <v>-0.30993090000000001</v>
      </c>
      <c r="E3968">
        <v>-0.43924443000000002</v>
      </c>
      <c r="F3968">
        <v>-0.45152366999999999</v>
      </c>
      <c r="G3968">
        <v>-0.32408542135755791</v>
      </c>
      <c r="H3968">
        <v>6.6749299999999998E-2</v>
      </c>
      <c r="I3968">
        <v>-0.58744419999999997</v>
      </c>
      <c r="J3968">
        <v>0.2678393</v>
      </c>
      <c r="K3968">
        <v>-3.448499E-2</v>
      </c>
      <c r="L3968">
        <v>-0.20407339999999999</v>
      </c>
      <c r="M3968">
        <v>-0.48058351999999999</v>
      </c>
      <c r="N3968">
        <v>-9.7205940000000005E-2</v>
      </c>
    </row>
    <row r="3969" spans="1:14" x14ac:dyDescent="0.25">
      <c r="A3969">
        <v>2.9250651592112562</v>
      </c>
      <c r="B3969">
        <v>-0.55351156179152761</v>
      </c>
      <c r="C3969">
        <v>0.59597849999999997</v>
      </c>
      <c r="D3969">
        <v>0.86022074000000004</v>
      </c>
      <c r="E3969">
        <v>0.45102508000000002</v>
      </c>
      <c r="F3969">
        <v>0.93512558999999995</v>
      </c>
      <c r="G3969">
        <v>0.23446834533220601</v>
      </c>
      <c r="H3969">
        <v>1.0756896999999999E-3</v>
      </c>
      <c r="I3969">
        <v>-0.55797505000000003</v>
      </c>
      <c r="J3969">
        <v>-0.88555276000000005</v>
      </c>
      <c r="K3969">
        <v>-0.15150242</v>
      </c>
      <c r="L3969">
        <v>-0.69557360000000001</v>
      </c>
      <c r="M3969">
        <v>-0.67101043000000005</v>
      </c>
      <c r="N3969">
        <v>5.6162789999999997E-2</v>
      </c>
    </row>
    <row r="3970" spans="1:14" x14ac:dyDescent="0.25">
      <c r="A3970">
        <v>0.74168682069431713</v>
      </c>
      <c r="B3970">
        <v>2.9250651592112562</v>
      </c>
      <c r="C3970">
        <v>7.6296256000000007E-2</v>
      </c>
      <c r="D3970">
        <v>-7.9412413000000001E-2</v>
      </c>
      <c r="E3970">
        <v>-4.4856786000000003E-2</v>
      </c>
      <c r="F3970">
        <v>0.21664994000000001</v>
      </c>
      <c r="G3970">
        <v>0.76964516811162775</v>
      </c>
      <c r="H3970">
        <v>8.5136080000000003E-2</v>
      </c>
      <c r="I3970">
        <v>2.9206015999999999</v>
      </c>
      <c r="J3970">
        <v>-0.35155624000000002</v>
      </c>
      <c r="K3970">
        <v>-2.7755677999999999E-2</v>
      </c>
      <c r="L3970">
        <v>0.59267150000000002</v>
      </c>
      <c r="M3970">
        <v>5.1390458E-2</v>
      </c>
      <c r="N3970">
        <v>0.81427780000000005</v>
      </c>
    </row>
    <row r="3971" spans="1:14" x14ac:dyDescent="0.25">
      <c r="A3971">
        <v>0.88451068282596457</v>
      </c>
      <c r="B3971">
        <v>0.74168682069431713</v>
      </c>
      <c r="C3971">
        <v>0.13013759999999999</v>
      </c>
      <c r="D3971">
        <v>0.21604892000000001</v>
      </c>
      <c r="E3971">
        <v>0.10311101</v>
      </c>
      <c r="F3971">
        <v>0.62622173999999997</v>
      </c>
      <c r="G3971">
        <v>-0.62807352980241848</v>
      </c>
      <c r="H3971">
        <v>4.3944183999999997E-2</v>
      </c>
      <c r="I3971">
        <v>0.73722330000000003</v>
      </c>
      <c r="J3971">
        <v>0.28986810000000002</v>
      </c>
      <c r="K3971">
        <v>0.20664224</v>
      </c>
      <c r="L3971">
        <v>2.3334935000000001E-2</v>
      </c>
      <c r="M3971">
        <v>0.41718151999999997</v>
      </c>
      <c r="N3971">
        <v>-0.33365952999999998</v>
      </c>
    </row>
    <row r="3972" spans="1:14" x14ac:dyDescent="0.25">
      <c r="A3972">
        <v>5.6081093446438226</v>
      </c>
      <c r="B3972">
        <v>0.88451068282596457</v>
      </c>
      <c r="C3972">
        <v>0.22377233999999999</v>
      </c>
      <c r="D3972">
        <v>0.16208777999999999</v>
      </c>
      <c r="E3972">
        <v>0.31942745</v>
      </c>
      <c r="F3972">
        <v>-0.34500286000000002</v>
      </c>
      <c r="G3972">
        <v>0.83935247764745702</v>
      </c>
      <c r="H3972">
        <v>0.105971575</v>
      </c>
      <c r="I3972">
        <v>0.88004720000000003</v>
      </c>
      <c r="J3972">
        <v>1.5198176000000001</v>
      </c>
      <c r="K3972">
        <v>0.33947917999999999</v>
      </c>
      <c r="L3972">
        <v>0.3057551</v>
      </c>
      <c r="M3972">
        <v>0.88192340000000002</v>
      </c>
      <c r="N3972">
        <v>-0.12746595999999999</v>
      </c>
    </row>
    <row r="3973" spans="1:14" x14ac:dyDescent="0.25">
      <c r="A3973">
        <v>0.74780069039416397</v>
      </c>
      <c r="B3973">
        <v>5.6081093446438226</v>
      </c>
      <c r="C3973">
        <v>-0.25359082999999999</v>
      </c>
      <c r="D3973">
        <v>-0.29682484999999997</v>
      </c>
      <c r="E3973">
        <v>-0.25092403000000002</v>
      </c>
      <c r="F3973">
        <v>-0.30839635999999998</v>
      </c>
      <c r="G3973">
        <v>1.4265017767888251</v>
      </c>
      <c r="H3973">
        <v>0.11995469</v>
      </c>
      <c r="I3973">
        <v>5.6036460000000003</v>
      </c>
      <c r="J3973">
        <v>1.3511924</v>
      </c>
      <c r="K3973">
        <v>1.4048251</v>
      </c>
      <c r="L3973">
        <v>2.1911420000000001</v>
      </c>
      <c r="M3973">
        <v>1.9976157000000001</v>
      </c>
      <c r="N3973">
        <v>1.9171925000000001</v>
      </c>
    </row>
    <row r="3974" spans="1:14" x14ac:dyDescent="0.25">
      <c r="A3974">
        <v>0.59373303524237053</v>
      </c>
      <c r="B3974">
        <v>0.74780069039416397</v>
      </c>
      <c r="C3974">
        <v>-0.58357077999999996</v>
      </c>
      <c r="D3974">
        <v>0.16890283</v>
      </c>
      <c r="E3974">
        <v>-0.25423841000000003</v>
      </c>
      <c r="F3974">
        <v>0.17708359000000001</v>
      </c>
      <c r="G3974">
        <v>-9.4305562061853102E-2</v>
      </c>
      <c r="H3974">
        <v>-6.9946623999999999E-2</v>
      </c>
      <c r="I3974">
        <v>0.74333720000000003</v>
      </c>
      <c r="J3974">
        <v>1.8545601</v>
      </c>
      <c r="K3974">
        <v>1.5154192</v>
      </c>
      <c r="L3974">
        <v>1.5769476</v>
      </c>
      <c r="M3974">
        <v>2.2088714</v>
      </c>
      <c r="N3974">
        <v>1.5625724999999999</v>
      </c>
    </row>
    <row r="3975" spans="1:14" x14ac:dyDescent="0.25">
      <c r="A3975">
        <v>-2.853007981049474</v>
      </c>
      <c r="B3975">
        <v>0.59373303524237053</v>
      </c>
      <c r="C3975">
        <v>-0.33952121000000002</v>
      </c>
      <c r="D3975">
        <v>6.2001317E-2</v>
      </c>
      <c r="E3975">
        <v>6.7523577000000001E-2</v>
      </c>
      <c r="F3975">
        <v>-0.36219497</v>
      </c>
      <c r="G3975">
        <v>1.44835133778683</v>
      </c>
      <c r="H3975">
        <v>0.13073102</v>
      </c>
      <c r="I3975">
        <v>0.5892695</v>
      </c>
      <c r="J3975">
        <v>2.4429880000000002</v>
      </c>
      <c r="K3975">
        <v>1.669629</v>
      </c>
      <c r="L3975">
        <v>1.6937298999999999</v>
      </c>
      <c r="M3975">
        <v>2.0273379999999999</v>
      </c>
      <c r="N3975">
        <v>1.6033345000000001</v>
      </c>
    </row>
    <row r="3976" spans="1:14" x14ac:dyDescent="0.25">
      <c r="A3976">
        <v>-2.279082190380088</v>
      </c>
      <c r="B3976">
        <v>-2.853007981049474</v>
      </c>
      <c r="C3976">
        <v>-0.49238862999999999</v>
      </c>
      <c r="D3976">
        <v>-0.37029061000000002</v>
      </c>
      <c r="E3976">
        <v>-0.49244415000000002</v>
      </c>
      <c r="F3976">
        <v>-0.77093730000000005</v>
      </c>
      <c r="G3976">
        <v>-0.57900747929989738</v>
      </c>
      <c r="H3976">
        <v>6.8954766000000001E-2</v>
      </c>
      <c r="I3976">
        <v>-2.8574714999999999</v>
      </c>
      <c r="J3976">
        <v>1.3508675000000001</v>
      </c>
      <c r="K3976">
        <v>1.3350633000000001</v>
      </c>
      <c r="L3976">
        <v>3.0033449999999999</v>
      </c>
      <c r="M3976">
        <v>1.2065588</v>
      </c>
      <c r="N3976">
        <v>1.3342797</v>
      </c>
    </row>
    <row r="3977" spans="1:14" x14ac:dyDescent="0.25">
      <c r="A3977">
        <v>0.60877312246614845</v>
      </c>
      <c r="B3977">
        <v>-2.279082190380088</v>
      </c>
      <c r="C3977">
        <v>0.33560097</v>
      </c>
      <c r="D3977">
        <v>0.78674003999999997</v>
      </c>
      <c r="E3977">
        <v>0.26549243</v>
      </c>
      <c r="F3977">
        <v>0.15727911</v>
      </c>
      <c r="G3977">
        <v>-0.1217500883788689</v>
      </c>
      <c r="H3977">
        <v>3.9904490000000001E-2</v>
      </c>
      <c r="I3977">
        <v>-2.2835456999999999</v>
      </c>
      <c r="J3977">
        <v>1.1837569999999999</v>
      </c>
      <c r="K3977">
        <v>0.57418270000000005</v>
      </c>
      <c r="L3977">
        <v>0.74136480000000005</v>
      </c>
      <c r="M3977">
        <v>0.20956050000000001</v>
      </c>
      <c r="N3977">
        <v>1.15286</v>
      </c>
    </row>
    <row r="3978" spans="1:14" x14ac:dyDescent="0.25">
      <c r="A3978">
        <v>3.7511112637462092</v>
      </c>
      <c r="B3978">
        <v>0.60877312246614845</v>
      </c>
      <c r="C3978">
        <v>-1.018683</v>
      </c>
      <c r="D3978">
        <v>-5.8854470999999998E-2</v>
      </c>
      <c r="E3978">
        <v>-0.89372123999999997</v>
      </c>
      <c r="F3978">
        <v>-0.58312180999999996</v>
      </c>
      <c r="G3978">
        <v>-0.1798972014886244</v>
      </c>
      <c r="H3978">
        <v>0.11760391000000001</v>
      </c>
      <c r="I3978">
        <v>0.6043096</v>
      </c>
      <c r="J3978">
        <v>-0.42422587</v>
      </c>
      <c r="K3978">
        <v>0.50692740000000003</v>
      </c>
      <c r="L3978">
        <v>1.0310144000000001</v>
      </c>
      <c r="M3978">
        <v>-0.39608377</v>
      </c>
      <c r="N3978">
        <v>0.4138908</v>
      </c>
    </row>
    <row r="3979" spans="1:14" x14ac:dyDescent="0.25">
      <c r="A3979">
        <v>-4.7676252069266143</v>
      </c>
      <c r="B3979">
        <v>3.7511112637462092</v>
      </c>
      <c r="C3979">
        <v>-0.10561144</v>
      </c>
      <c r="D3979">
        <v>1.921838E-2</v>
      </c>
      <c r="E3979">
        <v>-8.8011374000000003E-2</v>
      </c>
      <c r="F3979">
        <v>-0.81457188999999997</v>
      </c>
      <c r="G3979">
        <v>0.99277816619655579</v>
      </c>
      <c r="H3979">
        <v>0.11485876</v>
      </c>
      <c r="I3979">
        <v>3.7466477999999999</v>
      </c>
      <c r="J3979">
        <v>-1.0242479</v>
      </c>
      <c r="K3979">
        <v>0.90863775999999996</v>
      </c>
      <c r="L3979">
        <v>3.0085862000000001E-2</v>
      </c>
      <c r="M3979">
        <v>-8.5531659999999995E-2</v>
      </c>
      <c r="N3979">
        <v>0.90539409999999998</v>
      </c>
    </row>
    <row r="3980" spans="1:14" x14ac:dyDescent="0.25">
      <c r="A3980">
        <v>3.895671535109301</v>
      </c>
      <c r="B3980">
        <v>-4.7676252069266143</v>
      </c>
      <c r="C3980">
        <v>-6.1830669999999997E-2</v>
      </c>
      <c r="D3980">
        <v>-4.1272490000000002E-2</v>
      </c>
      <c r="E3980">
        <v>6.6763330999999995E-2</v>
      </c>
      <c r="F3980">
        <v>-0.14019397</v>
      </c>
      <c r="G3980">
        <v>-1.365625131333434</v>
      </c>
      <c r="H3980">
        <v>-6.0849163999999997E-2</v>
      </c>
      <c r="I3980">
        <v>-4.7720890000000002</v>
      </c>
      <c r="J3980">
        <v>-0.11402815600000001</v>
      </c>
      <c r="K3980">
        <v>-0.48138185999999999</v>
      </c>
      <c r="L3980">
        <v>-0.49281364999999999</v>
      </c>
      <c r="M3980">
        <v>-0.8099923</v>
      </c>
      <c r="N3980">
        <v>0.63028072999999996</v>
      </c>
    </row>
    <row r="3981" spans="1:14" x14ac:dyDescent="0.25">
      <c r="A3981">
        <v>1.999960844236468</v>
      </c>
      <c r="B3981">
        <v>3.895671535109301</v>
      </c>
      <c r="C3981">
        <v>1.5162116999999999</v>
      </c>
      <c r="D3981">
        <v>1.0866457E-2</v>
      </c>
      <c r="E3981">
        <v>1.0721649</v>
      </c>
      <c r="F3981">
        <v>0.88784801000000002</v>
      </c>
      <c r="G3981">
        <v>0.43715227181179078</v>
      </c>
      <c r="H3981">
        <v>8.3312499999999998E-2</v>
      </c>
      <c r="I3981">
        <v>3.8912081999999999</v>
      </c>
      <c r="J3981">
        <v>1.7359382999999999</v>
      </c>
      <c r="K3981">
        <v>-2.8283461999999999E-2</v>
      </c>
      <c r="L3981">
        <v>1.1105381000000001</v>
      </c>
      <c r="M3981">
        <v>0.78877019999999998</v>
      </c>
      <c r="N3981">
        <v>0.97022209999999998</v>
      </c>
    </row>
    <row r="3982" spans="1:14" x14ac:dyDescent="0.25">
      <c r="A3982">
        <v>5.2082916440246549</v>
      </c>
      <c r="B3982">
        <v>1.999960844236468</v>
      </c>
      <c r="C3982">
        <v>-0.63419274999999997</v>
      </c>
      <c r="D3982">
        <v>3.2016409000000003E-2</v>
      </c>
      <c r="E3982">
        <v>-0.78807994000000003</v>
      </c>
      <c r="F3982">
        <v>-0.52192141999999997</v>
      </c>
      <c r="G3982">
        <v>0.5784186738750432</v>
      </c>
      <c r="H3982">
        <v>0.19493864</v>
      </c>
      <c r="I3982">
        <v>1.9954973</v>
      </c>
      <c r="J3982">
        <v>4.7783819999999997</v>
      </c>
      <c r="K3982">
        <v>0.20505935</v>
      </c>
      <c r="L3982">
        <v>-0.18343392</v>
      </c>
      <c r="M3982">
        <v>1.5765213</v>
      </c>
      <c r="N3982">
        <v>-0.55256355000000001</v>
      </c>
    </row>
    <row r="3983" spans="1:14" x14ac:dyDescent="0.25">
      <c r="A3983">
        <v>-1.900394874565448</v>
      </c>
      <c r="B3983">
        <v>5.2082916440246549</v>
      </c>
      <c r="C3983">
        <v>0.22710338999999999</v>
      </c>
      <c r="D3983">
        <v>1.4382802E-2</v>
      </c>
      <c r="E3983">
        <v>0.63018328000000001</v>
      </c>
      <c r="F3983">
        <v>-0.40568744000000001</v>
      </c>
      <c r="G3983">
        <v>0.4756122916135776</v>
      </c>
      <c r="H3983">
        <v>0.15555571000000001</v>
      </c>
      <c r="I3983">
        <v>5.2038279999999997</v>
      </c>
      <c r="J3983">
        <v>2.3622190000000001</v>
      </c>
      <c r="K3983">
        <v>1.3515147999999999</v>
      </c>
      <c r="L3983">
        <v>2.1914020000000001</v>
      </c>
      <c r="M3983">
        <v>1.4437028000000001</v>
      </c>
      <c r="N3983">
        <v>2.4420380000000002</v>
      </c>
    </row>
    <row r="3984" spans="1:14" x14ac:dyDescent="0.25">
      <c r="A3984">
        <v>-4.089398006734398</v>
      </c>
      <c r="B3984">
        <v>-1.900394874565448</v>
      </c>
      <c r="C3984">
        <v>-1.5162237999999999</v>
      </c>
      <c r="D3984">
        <v>-9.5439128999999998E-3</v>
      </c>
      <c r="E3984">
        <v>-1.0640153999999999</v>
      </c>
      <c r="F3984">
        <v>-0.50214367999999998</v>
      </c>
      <c r="G3984">
        <v>-0.41767470533666501</v>
      </c>
      <c r="H3984">
        <v>1.5214834999999999E-2</v>
      </c>
      <c r="I3984">
        <v>-1.9048585</v>
      </c>
      <c r="J3984">
        <v>2.7347790999999999</v>
      </c>
      <c r="K3984">
        <v>1.4216127000000001</v>
      </c>
      <c r="L3984">
        <v>1.8159958</v>
      </c>
      <c r="M3984">
        <v>1.6092172</v>
      </c>
      <c r="N3984">
        <v>1.2997221000000001</v>
      </c>
    </row>
    <row r="3985" spans="1:14" x14ac:dyDescent="0.25">
      <c r="A3985">
        <v>-2.7276822887362848</v>
      </c>
      <c r="B3985">
        <v>-4.089398006734398</v>
      </c>
      <c r="C3985">
        <v>1.6873975999999999</v>
      </c>
      <c r="D3985">
        <v>1.8482882999999999E-2</v>
      </c>
      <c r="E3985">
        <v>1.3572496000000001</v>
      </c>
      <c r="F3985">
        <v>0.15043202999999999</v>
      </c>
      <c r="G3985">
        <v>0.55802118954031721</v>
      </c>
      <c r="H3985">
        <v>-8.1112299999999998E-2</v>
      </c>
      <c r="I3985">
        <v>-4.0938616000000003</v>
      </c>
      <c r="J3985">
        <v>3.0173551999999999</v>
      </c>
      <c r="K3985">
        <v>0.76310509999999998</v>
      </c>
      <c r="L3985">
        <v>2.2163135999999999</v>
      </c>
      <c r="M3985">
        <v>0.87366239999999995</v>
      </c>
      <c r="N3985">
        <v>1.0941396000000001</v>
      </c>
    </row>
    <row r="3986" spans="1:14" x14ac:dyDescent="0.25">
      <c r="A3986">
        <v>6.2618211363602194</v>
      </c>
      <c r="B3986">
        <v>-2.7276822887362848</v>
      </c>
      <c r="C3986">
        <v>-0.67285843999999995</v>
      </c>
      <c r="D3986">
        <v>-4.5540551E-3</v>
      </c>
      <c r="E3986">
        <v>-0.79238399000000004</v>
      </c>
      <c r="F3986">
        <v>-0.29586980000000002</v>
      </c>
      <c r="G3986">
        <v>0.91759757140311116</v>
      </c>
      <c r="H3986">
        <v>0.12865467</v>
      </c>
      <c r="I3986">
        <v>-2.7321458000000001</v>
      </c>
      <c r="J3986">
        <v>1.2016697000000001</v>
      </c>
      <c r="K3986">
        <v>-0.18469594</v>
      </c>
      <c r="L3986">
        <v>-0.24484222999999999</v>
      </c>
      <c r="M3986">
        <v>-0.25950645999999999</v>
      </c>
      <c r="N3986">
        <v>0.72003830000000002</v>
      </c>
    </row>
    <row r="3987" spans="1:14" x14ac:dyDescent="0.25">
      <c r="A3987">
        <v>0.43825418473616329</v>
      </c>
      <c r="B3987">
        <v>6.2618211363602194</v>
      </c>
      <c r="C3987">
        <v>-0.25147447000000001</v>
      </c>
      <c r="D3987">
        <v>4.6831624000000004E-3</v>
      </c>
      <c r="E3987">
        <v>-0.29129614999999998</v>
      </c>
      <c r="F3987">
        <v>-0.56012856</v>
      </c>
      <c r="G3987">
        <v>-0.54078179426519657</v>
      </c>
      <c r="H3987">
        <v>0.18012612</v>
      </c>
      <c r="I3987">
        <v>6.2573575999999997</v>
      </c>
      <c r="J3987">
        <v>5.3611893999999998</v>
      </c>
      <c r="K3987">
        <v>1.2773810999999999</v>
      </c>
      <c r="L3987">
        <v>1.4999114</v>
      </c>
      <c r="M3987">
        <v>1.1174172</v>
      </c>
      <c r="N3987">
        <v>2.6140952</v>
      </c>
    </row>
    <row r="3988" spans="1:14" x14ac:dyDescent="0.25">
      <c r="A3988">
        <v>-2.2286575146094898</v>
      </c>
      <c r="B3988">
        <v>0.43825418473616329</v>
      </c>
      <c r="C3988">
        <v>-1.6394419</v>
      </c>
      <c r="D3988">
        <v>4.1463786999999998E-3</v>
      </c>
      <c r="E3988">
        <v>-1.0448301</v>
      </c>
      <c r="F3988">
        <v>-0.67236664999999995</v>
      </c>
      <c r="G3988">
        <v>-0.83087472822026254</v>
      </c>
      <c r="H3988">
        <v>-0.10771712</v>
      </c>
      <c r="I3988">
        <v>0.43379067999999998</v>
      </c>
      <c r="J3988">
        <v>-1.7846949000000001</v>
      </c>
      <c r="K3988">
        <v>0.83868379999999998</v>
      </c>
      <c r="L3988">
        <v>-0.50436809999999999</v>
      </c>
      <c r="M3988">
        <v>-0.91207110000000002</v>
      </c>
      <c r="N3988">
        <v>1.7290344</v>
      </c>
    </row>
    <row r="3989" spans="1:14" x14ac:dyDescent="0.25">
      <c r="A3989">
        <v>-0.77435304408309391</v>
      </c>
      <c r="B3989">
        <v>-2.2286575146094898</v>
      </c>
      <c r="C3989">
        <v>1.2799358000000001</v>
      </c>
      <c r="D3989">
        <v>6.5809212000000001E-3</v>
      </c>
      <c r="E3989">
        <v>1.2269915</v>
      </c>
      <c r="F3989">
        <v>1.0447978</v>
      </c>
      <c r="G3989">
        <v>0.53950539372119644</v>
      </c>
      <c r="H3989">
        <v>-1.9928123999999998E-2</v>
      </c>
      <c r="I3989">
        <v>-2.2331210000000001</v>
      </c>
      <c r="J3989">
        <v>1.9550436</v>
      </c>
      <c r="K3989">
        <v>0.28628892</v>
      </c>
      <c r="L3989">
        <v>-2.7103617</v>
      </c>
      <c r="M3989">
        <v>0.19978729000000001</v>
      </c>
      <c r="N3989">
        <v>0.90038704999999997</v>
      </c>
    </row>
    <row r="3990" spans="1:14" x14ac:dyDescent="0.25">
      <c r="A3990">
        <v>-3.0023654343759678</v>
      </c>
      <c r="B3990">
        <v>-0.77435304408309391</v>
      </c>
      <c r="C3990">
        <v>0.84054083000000002</v>
      </c>
      <c r="D3990">
        <v>2.8391649999999998E-3</v>
      </c>
      <c r="E3990">
        <v>0.24594485999999999</v>
      </c>
      <c r="F3990">
        <v>-8.8436975000000001E-2</v>
      </c>
      <c r="G3990">
        <v>0.74155266182465662</v>
      </c>
      <c r="H3990">
        <v>0.13683177999999999</v>
      </c>
      <c r="I3990">
        <v>-0.77881650000000002</v>
      </c>
      <c r="J3990">
        <v>0.99275416000000005</v>
      </c>
      <c r="K3990">
        <v>-0.54369813</v>
      </c>
      <c r="L3990">
        <v>2.3005325999999999</v>
      </c>
      <c r="M3990">
        <v>0.79188716000000003</v>
      </c>
      <c r="N3990">
        <v>0.60234463000000005</v>
      </c>
    </row>
    <row r="3991" spans="1:14" x14ac:dyDescent="0.25">
      <c r="A3991">
        <v>2.8425707404507352</v>
      </c>
      <c r="B3991">
        <v>-3.0023654343759678</v>
      </c>
      <c r="C3991">
        <v>0.69296564999999999</v>
      </c>
      <c r="D3991">
        <v>1.4256326E-2</v>
      </c>
      <c r="E3991">
        <v>0.39183173999999998</v>
      </c>
      <c r="F3991">
        <v>0.34527481999999998</v>
      </c>
      <c r="G3991">
        <v>0.32139342808982208</v>
      </c>
      <c r="H3991">
        <v>4.8788647999999997E-2</v>
      </c>
      <c r="I3991">
        <v>-3.0068288000000001</v>
      </c>
      <c r="J3991">
        <v>1.1051637000000001</v>
      </c>
      <c r="K3991">
        <v>-0.71752079999999996</v>
      </c>
      <c r="L3991">
        <v>-0.53516019999999997</v>
      </c>
      <c r="M3991">
        <v>0.32956790000000002</v>
      </c>
      <c r="N3991">
        <v>-0.55049870000000001</v>
      </c>
    </row>
    <row r="3992" spans="1:14" x14ac:dyDescent="0.25">
      <c r="A3992">
        <v>-5.8217337932106856</v>
      </c>
      <c r="B3992">
        <v>2.8425707404507352</v>
      </c>
      <c r="C3992">
        <v>-0.72874013999999998</v>
      </c>
      <c r="D3992">
        <v>1.5496961E-2</v>
      </c>
      <c r="E3992">
        <v>-0.48991803</v>
      </c>
      <c r="F3992">
        <v>-9.3930824999999996E-2</v>
      </c>
      <c r="G3992">
        <v>0.17962642415677699</v>
      </c>
      <c r="H3992">
        <v>0.20221597999999999</v>
      </c>
      <c r="I3992">
        <v>2.8381072999999999</v>
      </c>
      <c r="J3992">
        <v>0.98134434000000004</v>
      </c>
      <c r="K3992">
        <v>0.19377496999999999</v>
      </c>
      <c r="L3992">
        <v>1.2872460999999999</v>
      </c>
      <c r="M3992">
        <v>-0.65824543999999996</v>
      </c>
      <c r="N3992">
        <v>-0.1957583</v>
      </c>
    </row>
    <row r="3993" spans="1:14" x14ac:dyDescent="0.25">
      <c r="A3993">
        <v>-1.435427994324507</v>
      </c>
      <c r="B3993">
        <v>-5.8217337932106856</v>
      </c>
      <c r="C3993">
        <v>-0.24876261</v>
      </c>
      <c r="D3993">
        <v>3.3890796999999999E-3</v>
      </c>
      <c r="E3993">
        <v>-0.3225151</v>
      </c>
      <c r="F3993">
        <v>-0.64270629999999995</v>
      </c>
      <c r="G3993">
        <v>-0.43734152638118329</v>
      </c>
      <c r="H3993">
        <v>-0.15060703</v>
      </c>
      <c r="I3993">
        <v>-5.8261976000000004</v>
      </c>
      <c r="J3993">
        <v>-1.9547000000000001</v>
      </c>
      <c r="K3993">
        <v>-0.23278694999999999</v>
      </c>
      <c r="L3993">
        <v>-1.4398143000000001</v>
      </c>
      <c r="M3993">
        <v>-1.6819242999999999</v>
      </c>
      <c r="N3993">
        <v>-0.12797275</v>
      </c>
    </row>
    <row r="3994" spans="1:14" x14ac:dyDescent="0.25">
      <c r="A3994">
        <v>-0.28629175803403911</v>
      </c>
      <c r="B3994">
        <v>-1.435427994324507</v>
      </c>
      <c r="C3994">
        <v>1.9677909</v>
      </c>
      <c r="D3994">
        <v>1.9542621999999999E-2</v>
      </c>
      <c r="E3994">
        <v>1.4676640000000001</v>
      </c>
      <c r="F3994">
        <v>1.3721426000000001</v>
      </c>
      <c r="G3994">
        <v>0.8638379863152259</v>
      </c>
      <c r="H3994">
        <v>-5.1668079999999998E-2</v>
      </c>
      <c r="I3994">
        <v>-1.4398915999999999</v>
      </c>
      <c r="J3994">
        <v>-2.9100060000000001</v>
      </c>
      <c r="K3994">
        <v>-1.3418698</v>
      </c>
      <c r="L3994">
        <v>-7.4809909999999993E-2</v>
      </c>
      <c r="M3994">
        <v>-1.5593904000000001</v>
      </c>
      <c r="N3994">
        <v>0.10695851000000001</v>
      </c>
    </row>
    <row r="3995" spans="1:14" x14ac:dyDescent="0.25">
      <c r="A3995">
        <v>1.733821292991399</v>
      </c>
      <c r="B3995">
        <v>-0.28629175803403911</v>
      </c>
      <c r="C3995">
        <v>-8.4187861000000003E-2</v>
      </c>
      <c r="D3995">
        <v>5.8914440999999996E-3</v>
      </c>
      <c r="E3995">
        <v>-0.58424105999999998</v>
      </c>
      <c r="F3995">
        <v>-0.26014178999999998</v>
      </c>
      <c r="G3995">
        <v>1.1751612139768171</v>
      </c>
      <c r="H3995">
        <v>6.9919734999999997E-2</v>
      </c>
      <c r="I3995">
        <v>-0.29075524000000003</v>
      </c>
      <c r="J3995">
        <v>0.13870226999999999</v>
      </c>
      <c r="K3995">
        <v>-1.4460208000000001</v>
      </c>
      <c r="L3995">
        <v>-1.6530111999999999</v>
      </c>
      <c r="M3995">
        <v>-1.2403991999999999</v>
      </c>
      <c r="N3995">
        <v>-1.9860846000000001</v>
      </c>
    </row>
    <row r="3996" spans="1:14" x14ac:dyDescent="0.25">
      <c r="A3996">
        <v>-5.6906142426618977</v>
      </c>
      <c r="B3996">
        <v>1.733821292991399</v>
      </c>
      <c r="C3996">
        <v>1.2092031000000001</v>
      </c>
      <c r="D3996">
        <v>4.5311447999999997E-2</v>
      </c>
      <c r="E3996">
        <v>0.96826155000000003</v>
      </c>
      <c r="F3996">
        <v>0.35855547999999998</v>
      </c>
      <c r="G3996">
        <v>0.41744133224729491</v>
      </c>
      <c r="H3996">
        <v>8.1582285000000004E-2</v>
      </c>
      <c r="I3996">
        <v>1.7293577</v>
      </c>
      <c r="J3996">
        <v>1.7379899000000001</v>
      </c>
      <c r="K3996">
        <v>-0.87863559999999996</v>
      </c>
      <c r="L3996">
        <v>-0.81030409999999997</v>
      </c>
      <c r="M3996">
        <v>-0.56805985999999997</v>
      </c>
      <c r="N3996">
        <v>-0.50625675999999997</v>
      </c>
    </row>
    <row r="3997" spans="1:14" x14ac:dyDescent="0.25">
      <c r="A3997">
        <v>-7.9527236136258297E-2</v>
      </c>
      <c r="B3997">
        <v>-5.6906142426618977</v>
      </c>
      <c r="C3997">
        <v>-0.34277841999999997</v>
      </c>
      <c r="D3997">
        <v>1.3405122E-2</v>
      </c>
      <c r="E3997">
        <v>-0.28023869000000001</v>
      </c>
      <c r="F3997">
        <v>-9.9862073999999995E-2</v>
      </c>
      <c r="G3997">
        <v>-0.97513212463077359</v>
      </c>
      <c r="H3997">
        <v>-1.0806771999999999E-2</v>
      </c>
      <c r="I3997">
        <v>-5.6950779999999996</v>
      </c>
      <c r="J3997">
        <v>-0.26327157000000001</v>
      </c>
      <c r="K3997">
        <v>-1.5172909999999999</v>
      </c>
      <c r="L3997">
        <v>-1.1353386999999999</v>
      </c>
      <c r="M3997">
        <v>-1.7287733999999999</v>
      </c>
      <c r="N3997">
        <v>-1.1346977</v>
      </c>
    </row>
    <row r="3998" spans="1:14" x14ac:dyDescent="0.25">
      <c r="A3998">
        <v>4.2720598937688692</v>
      </c>
      <c r="B3998">
        <v>-7.9527236136258297E-2</v>
      </c>
      <c r="C3998">
        <v>2.3644888000000002</v>
      </c>
      <c r="D3998">
        <v>7.1735621999999997E-3</v>
      </c>
      <c r="E3998">
        <v>1.5529092</v>
      </c>
      <c r="F3998">
        <v>1.1205486</v>
      </c>
      <c r="G3998">
        <v>-0.47907375434269839</v>
      </c>
      <c r="H3998">
        <v>-7.4518089999999995E-2</v>
      </c>
      <c r="I3998">
        <v>-8.3990745000000006E-2</v>
      </c>
      <c r="J3998">
        <v>-1.8738007999999999</v>
      </c>
      <c r="K3998">
        <v>-1.1414146000000001</v>
      </c>
      <c r="L3998">
        <v>-4.0201472999999996</v>
      </c>
      <c r="M3998">
        <v>-0.89719629999999995</v>
      </c>
      <c r="N3998">
        <v>-2.2801208000000002</v>
      </c>
    </row>
    <row r="3999" spans="1:14" x14ac:dyDescent="0.25">
      <c r="A3999">
        <v>2.2968467354657172</v>
      </c>
      <c r="B3999">
        <v>4.2720598937688692</v>
      </c>
      <c r="C3999">
        <v>-0.19601768</v>
      </c>
      <c r="D3999">
        <v>7.5269808000000002E-3</v>
      </c>
      <c r="E3999">
        <v>-0.54280404000000004</v>
      </c>
      <c r="F3999">
        <v>-0.62106821999999995</v>
      </c>
      <c r="G3999">
        <v>1.3873218956520339</v>
      </c>
      <c r="H3999">
        <v>-5.6158031999999997E-2</v>
      </c>
      <c r="I3999">
        <v>4.2675961999999998</v>
      </c>
      <c r="J3999">
        <v>-0.7308133</v>
      </c>
      <c r="K3999">
        <v>-0.89700630000000003</v>
      </c>
      <c r="L3999">
        <v>-0.17292929000000001</v>
      </c>
      <c r="M3999">
        <v>0.37526962000000003</v>
      </c>
      <c r="N3999">
        <v>0.72402909999999998</v>
      </c>
    </row>
    <row r="4000" spans="1:14" x14ac:dyDescent="0.25">
      <c r="A4000">
        <v>1.1196337608712601</v>
      </c>
      <c r="B4000">
        <v>2.2968467354657172</v>
      </c>
      <c r="C4000">
        <v>5.2199758999999998E-2</v>
      </c>
      <c r="D4000">
        <v>-1.4499942E-2</v>
      </c>
      <c r="E4000">
        <v>0.31983637999999998</v>
      </c>
      <c r="F4000">
        <v>-0.29704206999999999</v>
      </c>
      <c r="G4000">
        <v>0.97611050521738518</v>
      </c>
      <c r="H4000">
        <v>7.7801040000000004E-3</v>
      </c>
      <c r="I4000">
        <v>2.2923832000000002</v>
      </c>
      <c r="J4000">
        <v>-0.27939396999999999</v>
      </c>
      <c r="K4000">
        <v>0.23566538000000001</v>
      </c>
      <c r="L4000">
        <v>0.19963121</v>
      </c>
      <c r="M4000">
        <v>0.1499492</v>
      </c>
      <c r="N4000">
        <v>-1.1054086999999999</v>
      </c>
    </row>
    <row r="4001" spans="1:14" x14ac:dyDescent="0.25">
      <c r="A4001">
        <v>-0.15131479974304271</v>
      </c>
      <c r="B4001">
        <v>1.1196337608712601</v>
      </c>
      <c r="C4001">
        <v>-0.23866190000000001</v>
      </c>
      <c r="D4001">
        <v>3.0369004000000001E-3</v>
      </c>
      <c r="E4001">
        <v>7.3942705999999999E-3</v>
      </c>
      <c r="F4001">
        <v>-0.24801695000000001</v>
      </c>
      <c r="G4001">
        <v>-1.620969403141659</v>
      </c>
      <c r="H4001">
        <v>-3.5664634999999999E-3</v>
      </c>
      <c r="I4001">
        <v>1.1151701999999999</v>
      </c>
      <c r="J4001">
        <v>-0.85647189999999995</v>
      </c>
      <c r="K4001">
        <v>0.62569576999999998</v>
      </c>
      <c r="L4001">
        <v>1.0607765</v>
      </c>
      <c r="M4001">
        <v>0.86516139999999997</v>
      </c>
      <c r="N4001">
        <v>-0.61547419999999997</v>
      </c>
    </row>
    <row r="4002" spans="1:14" x14ac:dyDescent="0.25">
      <c r="A4002">
        <v>-2.8570456135444631</v>
      </c>
      <c r="B4002">
        <v>0.19884987562899051</v>
      </c>
      <c r="C4002">
        <v>6.6240456000000003E-2</v>
      </c>
      <c r="D4002">
        <v>1.1675902E-2</v>
      </c>
      <c r="E4002">
        <v>-4.5030920000000002E-2</v>
      </c>
      <c r="F4002">
        <v>-3.5263137E-2</v>
      </c>
      <c r="G4002">
        <v>-1.1314585587384449</v>
      </c>
      <c r="H4002">
        <v>-2.4033103E-2</v>
      </c>
      <c r="I4002">
        <v>0.21200622999999999</v>
      </c>
      <c r="J4002">
        <v>-2.7313993000000001</v>
      </c>
      <c r="K4002">
        <v>-0.94906497000000001</v>
      </c>
      <c r="L4002">
        <v>-0.86616004000000002</v>
      </c>
      <c r="M4002">
        <v>-1.6363243999999999</v>
      </c>
      <c r="N4002">
        <v>-1.2979693000000001</v>
      </c>
    </row>
    <row r="4003" spans="1:14" x14ac:dyDescent="0.25">
      <c r="A4003">
        <v>-1.3286963759110979</v>
      </c>
      <c r="B4003">
        <v>-2.8570456135444631</v>
      </c>
      <c r="C4003">
        <v>0.90642917000000001</v>
      </c>
      <c r="D4003">
        <v>3.6320421999999998E-2</v>
      </c>
      <c r="E4003">
        <v>0.59491590000000005</v>
      </c>
      <c r="F4003">
        <v>0.92277569999999998</v>
      </c>
      <c r="G4003">
        <v>0.61410334516998744</v>
      </c>
      <c r="H4003">
        <v>-2.6315305000000001E-2</v>
      </c>
      <c r="I4003">
        <v>-2.8438892</v>
      </c>
      <c r="J4003">
        <v>-0.38471568</v>
      </c>
      <c r="K4003">
        <v>-1.272975</v>
      </c>
      <c r="L4003">
        <v>-1.0093477</v>
      </c>
      <c r="M4003">
        <v>-1.4877535</v>
      </c>
      <c r="N4003">
        <v>-1.1511161000000001</v>
      </c>
    </row>
    <row r="4004" spans="1:14" x14ac:dyDescent="0.25">
      <c r="A4004">
        <v>1.7624339264179061</v>
      </c>
      <c r="B4004">
        <v>-1.3286963759110979</v>
      </c>
      <c r="C4004">
        <v>1.1935716999999999</v>
      </c>
      <c r="D4004">
        <v>0.11837562</v>
      </c>
      <c r="E4004">
        <v>0.72768045999999997</v>
      </c>
      <c r="F4004">
        <v>0.84381295000000001</v>
      </c>
      <c r="G4004">
        <v>-0.100485908437958</v>
      </c>
      <c r="H4004">
        <v>-4.8254643999999999E-3</v>
      </c>
      <c r="I4004">
        <v>-1.3155401</v>
      </c>
      <c r="J4004">
        <v>-1.2024908000000001</v>
      </c>
      <c r="K4004">
        <v>-1.6336986</v>
      </c>
      <c r="L4004">
        <v>-1.8064897</v>
      </c>
      <c r="M4004">
        <v>-1.1707643000000001</v>
      </c>
      <c r="N4004">
        <v>-1.3640059</v>
      </c>
    </row>
    <row r="4005" spans="1:14" x14ac:dyDescent="0.25">
      <c r="A4005">
        <v>-0.35930045779369452</v>
      </c>
      <c r="B4005">
        <v>1.7624339264179061</v>
      </c>
      <c r="C4005">
        <v>0.52840498999999996</v>
      </c>
      <c r="D4005">
        <v>-7.7415075E-2</v>
      </c>
      <c r="E4005">
        <v>0.13532932</v>
      </c>
      <c r="F4005">
        <v>0.21714652000000001</v>
      </c>
      <c r="G4005">
        <v>-0.55890124361713656</v>
      </c>
      <c r="H4005">
        <v>7.0663883999999996E-2</v>
      </c>
      <c r="I4005">
        <v>1.7755901999999999</v>
      </c>
      <c r="J4005">
        <v>-0.68121640000000006</v>
      </c>
      <c r="K4005">
        <v>-1.0645951</v>
      </c>
      <c r="L4005">
        <v>-1.2518172000000001</v>
      </c>
      <c r="M4005">
        <v>-0.78698869999999999</v>
      </c>
      <c r="N4005">
        <v>-1.561766</v>
      </c>
    </row>
    <row r="4006" spans="1:14" x14ac:dyDescent="0.25">
      <c r="A4006">
        <v>3.0555991375984028</v>
      </c>
      <c r="B4006">
        <v>-0.35930045779369452</v>
      </c>
      <c r="C4006">
        <v>0.20382043</v>
      </c>
      <c r="D4006">
        <v>0.12902258</v>
      </c>
      <c r="E4006">
        <v>0.17916269000000001</v>
      </c>
      <c r="F4006">
        <v>0.24050278999999999</v>
      </c>
      <c r="G4006">
        <v>-0.94005360477065303</v>
      </c>
      <c r="H4006">
        <v>3.8684454E-2</v>
      </c>
      <c r="I4006">
        <v>-0.34614410000000001</v>
      </c>
      <c r="J4006">
        <v>0.28771275000000002</v>
      </c>
      <c r="K4006">
        <v>-0.77372070000000004</v>
      </c>
      <c r="L4006">
        <v>-0.66637265999999995</v>
      </c>
      <c r="M4006">
        <v>-0.89432319999999998</v>
      </c>
      <c r="N4006">
        <v>-0.91620773</v>
      </c>
    </row>
    <row r="4007" spans="1:14" x14ac:dyDescent="0.25">
      <c r="A4007">
        <v>-2.1972851586455322</v>
      </c>
      <c r="B4007">
        <v>3.0555991375984028</v>
      </c>
      <c r="C4007">
        <v>0.32661243000000001</v>
      </c>
      <c r="D4007">
        <v>1.7256087999999999E-2</v>
      </c>
      <c r="E4007">
        <v>0.29767966000000001</v>
      </c>
      <c r="F4007">
        <v>0.57185321</v>
      </c>
      <c r="G4007">
        <v>0.43865743067671709</v>
      </c>
      <c r="H4007">
        <v>4.9784306E-2</v>
      </c>
      <c r="I4007">
        <v>3.0687555999999998</v>
      </c>
      <c r="J4007">
        <v>-1.9970152000000001</v>
      </c>
      <c r="K4007">
        <v>-5.4539308000000002E-2</v>
      </c>
      <c r="L4007">
        <v>0.42650582999999997</v>
      </c>
      <c r="M4007">
        <v>-6.4191189999999995E-2</v>
      </c>
      <c r="N4007">
        <v>-0.73925257</v>
      </c>
    </row>
    <row r="4008" spans="1:14" x14ac:dyDescent="0.25">
      <c r="A4008">
        <v>7.0084362645556837</v>
      </c>
      <c r="B4008">
        <v>-2.1972851586455322</v>
      </c>
      <c r="C4008">
        <v>0.23952198999999999</v>
      </c>
      <c r="D4008">
        <v>4.4849673999999999E-2</v>
      </c>
      <c r="E4008">
        <v>7.1992054E-2</v>
      </c>
      <c r="F4008">
        <v>0.26941784000000002</v>
      </c>
      <c r="G4008">
        <v>0.44349663226630848</v>
      </c>
      <c r="H4008">
        <v>-1.0253491999999999E-2</v>
      </c>
      <c r="I4008">
        <v>-2.1841287999999999</v>
      </c>
      <c r="J4008">
        <v>-0.12158814</v>
      </c>
      <c r="K4008">
        <v>-0.29755005000000001</v>
      </c>
      <c r="L4008">
        <v>-5.2547455E-2</v>
      </c>
      <c r="M4008">
        <v>0.28941603999999999</v>
      </c>
      <c r="N4008">
        <v>-0.26194683000000002</v>
      </c>
    </row>
    <row r="4009" spans="1:14" x14ac:dyDescent="0.25">
      <c r="A4009">
        <v>1.594631125280173</v>
      </c>
      <c r="B4009">
        <v>7.0084362645556837</v>
      </c>
      <c r="C4009">
        <v>0.72646993999999998</v>
      </c>
      <c r="D4009">
        <v>-2.2862338999999999E-2</v>
      </c>
      <c r="E4009">
        <v>0.65201843999999998</v>
      </c>
      <c r="F4009">
        <v>0.24717563000000001</v>
      </c>
      <c r="G4009">
        <v>5.1785409963593099E-2</v>
      </c>
      <c r="H4009">
        <v>0.17408523000000001</v>
      </c>
      <c r="I4009">
        <v>7.0215926</v>
      </c>
      <c r="J4009">
        <v>3.6594950000000002</v>
      </c>
      <c r="K4009">
        <v>0.63774129999999996</v>
      </c>
      <c r="L4009">
        <v>0.83897449999999996</v>
      </c>
      <c r="M4009">
        <v>1.5104278</v>
      </c>
      <c r="N4009">
        <v>-0.111662865</v>
      </c>
    </row>
    <row r="4010" spans="1:14" x14ac:dyDescent="0.25">
      <c r="A4010">
        <v>-0.99828374435483869</v>
      </c>
      <c r="B4010">
        <v>1.594631125280173</v>
      </c>
      <c r="C4010">
        <v>-1.6905562999999999</v>
      </c>
      <c r="D4010">
        <v>7.2303429000000002E-2</v>
      </c>
      <c r="E4010">
        <v>-1.2865095</v>
      </c>
      <c r="F4010">
        <v>-1.0933537</v>
      </c>
      <c r="G4010">
        <v>0.87226061414330391</v>
      </c>
      <c r="H4010">
        <v>2.1848846000000002E-2</v>
      </c>
      <c r="I4010">
        <v>1.6077874000000001</v>
      </c>
      <c r="J4010">
        <v>0.93924916000000003</v>
      </c>
      <c r="K4010">
        <v>1.2835163000000001</v>
      </c>
      <c r="L4010">
        <v>1.3848587999999999</v>
      </c>
      <c r="M4010">
        <v>1.2907386999999999</v>
      </c>
      <c r="N4010">
        <v>0.80346059999999997</v>
      </c>
    </row>
    <row r="4011" spans="1:14" x14ac:dyDescent="0.25">
      <c r="A4011">
        <v>2.3132404265318041</v>
      </c>
      <c r="B4011">
        <v>-0.99828374435483869</v>
      </c>
      <c r="C4011">
        <v>0.66296741000000003</v>
      </c>
      <c r="D4011">
        <v>4.1725101000000001E-2</v>
      </c>
      <c r="E4011">
        <v>0.97853250999999997</v>
      </c>
      <c r="F4011">
        <v>0.87325321</v>
      </c>
      <c r="G4011">
        <v>1.1024679758915239</v>
      </c>
      <c r="H4011">
        <v>1.3223530000000001E-2</v>
      </c>
      <c r="I4011">
        <v>-0.98512739999999999</v>
      </c>
      <c r="J4011">
        <v>-1.6793745</v>
      </c>
      <c r="K4011">
        <v>1.3481297000000001</v>
      </c>
      <c r="L4011">
        <v>1.8704924999999999</v>
      </c>
      <c r="M4011">
        <v>0.97045040000000005</v>
      </c>
      <c r="N4011">
        <v>1.0712786000000001</v>
      </c>
    </row>
    <row r="4012" spans="1:14" x14ac:dyDescent="0.25">
      <c r="A4012">
        <v>-4.4310235762495216</v>
      </c>
      <c r="B4012">
        <v>2.3132404265318041</v>
      </c>
      <c r="C4012">
        <v>-0.98490195999999997</v>
      </c>
      <c r="D4012">
        <v>6.1260042000000001E-3</v>
      </c>
      <c r="E4012">
        <v>-0.89638284999999995</v>
      </c>
      <c r="F4012">
        <v>-0.26903724000000001</v>
      </c>
      <c r="G4012">
        <v>0.47919837027869638</v>
      </c>
      <c r="H4012">
        <v>0.14882343000000001</v>
      </c>
      <c r="I4012">
        <v>2.326397</v>
      </c>
      <c r="J4012">
        <v>3.5896165</v>
      </c>
      <c r="K4012">
        <v>1.4312176999999999</v>
      </c>
      <c r="L4012">
        <v>1.2864808000000001</v>
      </c>
      <c r="M4012">
        <v>2.0512001999999998</v>
      </c>
      <c r="N4012">
        <v>1.5269508000000001</v>
      </c>
    </row>
    <row r="4013" spans="1:14" x14ac:dyDescent="0.25">
      <c r="A4013">
        <v>-1.7818521657493229</v>
      </c>
      <c r="B4013">
        <v>-4.4310235762495216</v>
      </c>
      <c r="C4013">
        <v>0.15557088999999999</v>
      </c>
      <c r="D4013">
        <v>3.1572390999999998E-2</v>
      </c>
      <c r="E4013">
        <v>0.11713455</v>
      </c>
      <c r="F4013">
        <v>0.1876044</v>
      </c>
      <c r="G4013">
        <v>7.3642137129510997E-3</v>
      </c>
      <c r="H4013">
        <v>-7.7536835999999998E-2</v>
      </c>
      <c r="I4013">
        <v>-4.4178670000000002</v>
      </c>
      <c r="J4013">
        <v>1.3506718</v>
      </c>
      <c r="K4013">
        <v>0.86027290000000001</v>
      </c>
      <c r="L4013">
        <v>2.2638037</v>
      </c>
      <c r="M4013">
        <v>0.49069773999999999</v>
      </c>
      <c r="N4013">
        <v>0.80007030000000001</v>
      </c>
    </row>
    <row r="4014" spans="1:14" x14ac:dyDescent="0.25">
      <c r="A4014">
        <v>-2.6862396173743699</v>
      </c>
      <c r="B4014">
        <v>-1.7818521657493229</v>
      </c>
      <c r="C4014">
        <v>-0.4696052</v>
      </c>
      <c r="D4014">
        <v>9.2275590999999994E-3</v>
      </c>
      <c r="E4014">
        <v>-0.19062745</v>
      </c>
      <c r="F4014">
        <v>0.60943177000000004</v>
      </c>
      <c r="G4014">
        <v>0.56788893780742411</v>
      </c>
      <c r="H4014">
        <v>9.1733456000000005E-2</v>
      </c>
      <c r="I4014">
        <v>-1.7686957999999999</v>
      </c>
      <c r="J4014">
        <v>-1.9803116000000001</v>
      </c>
      <c r="K4014">
        <v>0.17776346000000001</v>
      </c>
      <c r="L4014">
        <v>2.0154239999999999</v>
      </c>
      <c r="M4014">
        <v>-0.68573843999999995</v>
      </c>
      <c r="N4014">
        <v>0.5754051</v>
      </c>
    </row>
    <row r="4015" spans="1:14" x14ac:dyDescent="0.25">
      <c r="A4015">
        <v>-3.8209320892328149</v>
      </c>
      <c r="B4015">
        <v>-2.6862396173743699</v>
      </c>
      <c r="C4015">
        <v>-0.35393782000000001</v>
      </c>
      <c r="D4015">
        <v>2.4202902E-4</v>
      </c>
      <c r="E4015">
        <v>-0.63397692999999999</v>
      </c>
      <c r="F4015">
        <v>-0.82073947000000003</v>
      </c>
      <c r="G4015">
        <v>-0.19587509343589801</v>
      </c>
      <c r="H4015">
        <v>2.1208718000000001E-2</v>
      </c>
      <c r="I4015">
        <v>-2.6730833000000001</v>
      </c>
      <c r="J4015">
        <v>-3.2074660000000002</v>
      </c>
      <c r="K4015">
        <v>0.12521239000000001</v>
      </c>
      <c r="L4015">
        <v>0.93087209999999998</v>
      </c>
      <c r="M4015">
        <v>-1.4333210999999999</v>
      </c>
      <c r="N4015">
        <v>-0.13685103000000001</v>
      </c>
    </row>
    <row r="4016" spans="1:14" x14ac:dyDescent="0.25">
      <c r="A4016">
        <v>-7.4301034843170441</v>
      </c>
      <c r="B4016">
        <v>-3.8209320892328149</v>
      </c>
      <c r="C4016">
        <v>1.1432131999999999</v>
      </c>
      <c r="D4016">
        <v>1.3438957E-2</v>
      </c>
      <c r="E4016">
        <v>0.80883015000000003</v>
      </c>
      <c r="F4016">
        <v>0.55674844999999995</v>
      </c>
      <c r="G4016">
        <v>-0.73857721633652174</v>
      </c>
      <c r="H4016">
        <v>-3.9412814999999997E-2</v>
      </c>
      <c r="I4016">
        <v>-3.8077757000000001</v>
      </c>
      <c r="J4016">
        <v>-4.3935510000000004</v>
      </c>
      <c r="K4016">
        <v>-1.4194397999999999</v>
      </c>
      <c r="L4016">
        <v>-1.4919914000000001</v>
      </c>
      <c r="M4016">
        <v>-2.6432389999999999</v>
      </c>
      <c r="N4016">
        <v>-0.31776209999999999</v>
      </c>
    </row>
    <row r="4017" spans="1:14" x14ac:dyDescent="0.25">
      <c r="A4017">
        <v>-0.37553778179234021</v>
      </c>
      <c r="B4017">
        <v>-7.4301034843170441</v>
      </c>
      <c r="C4017">
        <v>0.46694921</v>
      </c>
      <c r="D4017">
        <v>4.4196249999999999E-3</v>
      </c>
      <c r="E4017">
        <v>7.8488535999999998E-2</v>
      </c>
      <c r="F4017">
        <v>0.19112915999999999</v>
      </c>
      <c r="G4017">
        <v>-0.4608838348798785</v>
      </c>
      <c r="H4017">
        <v>-5.1827695E-2</v>
      </c>
      <c r="I4017">
        <v>-7.4169470000000004</v>
      </c>
      <c r="J4017">
        <v>-2.5272713000000002</v>
      </c>
      <c r="K4017">
        <v>-2.713028</v>
      </c>
      <c r="L4017">
        <v>-0.30774045</v>
      </c>
      <c r="M4017">
        <v>-3.7314986999999999</v>
      </c>
      <c r="N4017">
        <v>-2.10114</v>
      </c>
    </row>
    <row r="4018" spans="1:14" x14ac:dyDescent="0.25">
      <c r="A4018">
        <v>-5.8690819986717759</v>
      </c>
      <c r="B4018">
        <v>-0.37553778179234021</v>
      </c>
      <c r="C4018">
        <v>2.1868566999999999</v>
      </c>
      <c r="D4018">
        <v>-1.5666060999999998E-2</v>
      </c>
      <c r="E4018">
        <v>1.1813537000000001</v>
      </c>
      <c r="F4018">
        <v>0.85419323000000003</v>
      </c>
      <c r="G4018">
        <v>-0.85193567713710394</v>
      </c>
      <c r="H4018">
        <v>7.6051069999999998E-2</v>
      </c>
      <c r="I4018">
        <v>-0.36238143</v>
      </c>
      <c r="J4018">
        <v>-1.0124257000000001</v>
      </c>
      <c r="K4018">
        <v>-2.6302788000000001</v>
      </c>
      <c r="L4018">
        <v>-1.9089673</v>
      </c>
      <c r="M4018">
        <v>-3.0540729</v>
      </c>
      <c r="N4018">
        <v>-2.3111389</v>
      </c>
    </row>
    <row r="4019" spans="1:14" x14ac:dyDescent="0.25">
      <c r="A4019">
        <v>1.7223269585954031</v>
      </c>
      <c r="B4019">
        <v>-5.8690819986717759</v>
      </c>
      <c r="C4019">
        <v>0.69071537000000005</v>
      </c>
      <c r="D4019">
        <v>8.8713105999999996E-3</v>
      </c>
      <c r="E4019">
        <v>0.11096647</v>
      </c>
      <c r="F4019">
        <v>0.33582767000000002</v>
      </c>
      <c r="G4019">
        <v>-2.360455325552314</v>
      </c>
      <c r="H4019">
        <v>-1.9857940000000001E-2</v>
      </c>
      <c r="I4019">
        <v>-5.8559256</v>
      </c>
      <c r="J4019">
        <v>-6.8838872999999996</v>
      </c>
      <c r="K4019">
        <v>-3.8074827</v>
      </c>
      <c r="L4019">
        <v>-3.7458415</v>
      </c>
      <c r="M4019">
        <v>-4.7504780000000002</v>
      </c>
      <c r="N4019">
        <v>-2.9861848000000002</v>
      </c>
    </row>
    <row r="4020" spans="1:14" x14ac:dyDescent="0.25">
      <c r="A4020">
        <v>-2.654972791498337</v>
      </c>
      <c r="B4020">
        <v>1.7223269585954031</v>
      </c>
      <c r="C4020">
        <v>2.2141462000000001</v>
      </c>
      <c r="D4020">
        <v>4.2517617000000004E-3</v>
      </c>
      <c r="E4020">
        <v>1.5653600000000001</v>
      </c>
      <c r="F4020">
        <v>0.50531042000000004</v>
      </c>
      <c r="G4020">
        <v>3.6465647922798203E-2</v>
      </c>
      <c r="H4020">
        <v>9.4534309999999996E-2</v>
      </c>
      <c r="I4020">
        <v>1.7354833000000001</v>
      </c>
      <c r="J4020">
        <v>-3.1605096000000001</v>
      </c>
      <c r="K4020">
        <v>-2.9516722999999998</v>
      </c>
      <c r="L4020">
        <v>-2.3982277000000001</v>
      </c>
      <c r="M4020">
        <v>-3.7640457</v>
      </c>
      <c r="N4020">
        <v>-3.7240264000000001</v>
      </c>
    </row>
    <row r="4021" spans="1:14" x14ac:dyDescent="0.25">
      <c r="A4021">
        <v>2.5360280057930571</v>
      </c>
      <c r="B4021">
        <v>-2.654972791498337</v>
      </c>
      <c r="C4021">
        <v>0.56330526999999997</v>
      </c>
      <c r="D4021">
        <v>7.5326856000000001E-3</v>
      </c>
      <c r="E4021">
        <v>-6.7711366999999995E-2</v>
      </c>
      <c r="F4021">
        <v>0.32727133000000003</v>
      </c>
      <c r="G4021">
        <v>-0.81928958227222726</v>
      </c>
      <c r="H4021">
        <v>-2.0626966E-2</v>
      </c>
      <c r="I4021">
        <v>-2.6418164000000002</v>
      </c>
      <c r="J4021">
        <v>-2.0758657</v>
      </c>
      <c r="K4021">
        <v>-3.0929255000000002</v>
      </c>
      <c r="L4021">
        <v>-3.3651023000000002</v>
      </c>
      <c r="M4021">
        <v>-3.0121562000000002</v>
      </c>
      <c r="N4021">
        <v>-3.0480706999999998</v>
      </c>
    </row>
    <row r="4022" spans="1:14" x14ac:dyDescent="0.25">
      <c r="A4022">
        <v>4.4048127183211561</v>
      </c>
      <c r="B4022">
        <v>2.5360280057930571</v>
      </c>
      <c r="C4022">
        <v>2.7186393</v>
      </c>
      <c r="D4022">
        <v>7.8696228E-3</v>
      </c>
      <c r="E4022">
        <v>2.0605973</v>
      </c>
      <c r="F4022">
        <v>0.25917266</v>
      </c>
      <c r="G4022">
        <v>0.29992075726189538</v>
      </c>
      <c r="H4022">
        <v>-6.2125462999999999E-2</v>
      </c>
      <c r="I4022">
        <v>2.5491842999999998</v>
      </c>
      <c r="J4022">
        <v>-1.270858</v>
      </c>
      <c r="K4022">
        <v>-2.3725580000000002</v>
      </c>
      <c r="L4022">
        <v>-2.1923105999999999</v>
      </c>
      <c r="M4022">
        <v>-1.6146415000000001</v>
      </c>
      <c r="N4022">
        <v>-3.0938219999999998</v>
      </c>
    </row>
    <row r="4023" spans="1:14" x14ac:dyDescent="0.25">
      <c r="A4023">
        <v>-3.0596570743152429</v>
      </c>
      <c r="B4023">
        <v>4.4048127183211561</v>
      </c>
      <c r="C4023">
        <v>-0.53690462999999999</v>
      </c>
      <c r="D4023">
        <v>2.2678341999999999E-3</v>
      </c>
      <c r="E4023">
        <v>-0.65315544000000003</v>
      </c>
      <c r="F4023">
        <v>-0.51115885000000005</v>
      </c>
      <c r="G4023">
        <v>0.185001188270217</v>
      </c>
      <c r="H4023">
        <v>-4.7516125999999999E-2</v>
      </c>
      <c r="I4023">
        <v>4.4179690000000003</v>
      </c>
      <c r="J4023">
        <v>-1.2537856999999999</v>
      </c>
      <c r="K4023">
        <v>-1.2225887</v>
      </c>
      <c r="L4023">
        <v>-1.2781072</v>
      </c>
      <c r="M4023">
        <v>-0.23015516999999999</v>
      </c>
      <c r="N4023">
        <v>-2.3063126</v>
      </c>
    </row>
    <row r="4024" spans="1:14" x14ac:dyDescent="0.25">
      <c r="A4024">
        <v>-2.1968946567601702</v>
      </c>
      <c r="B4024">
        <v>-3.0596570743152429</v>
      </c>
      <c r="C4024">
        <v>1.3032980999999999</v>
      </c>
      <c r="D4024">
        <v>9.4761641000000001E-3</v>
      </c>
      <c r="E4024">
        <v>1.1795362</v>
      </c>
      <c r="F4024">
        <v>1.0263215000000001</v>
      </c>
      <c r="G4024">
        <v>-0.1609507124283284</v>
      </c>
      <c r="H4024">
        <v>-6.1415854999999998E-2</v>
      </c>
      <c r="I4024">
        <v>-3.0465007000000002</v>
      </c>
      <c r="J4024">
        <v>1.9779736999999999</v>
      </c>
      <c r="K4024">
        <v>-0.56166863</v>
      </c>
      <c r="L4024">
        <v>-1.1159342999999999</v>
      </c>
      <c r="M4024">
        <v>2.8946698E-2</v>
      </c>
      <c r="N4024">
        <v>-1.3907993999999999</v>
      </c>
    </row>
    <row r="4025" spans="1:14" x14ac:dyDescent="0.25">
      <c r="A4025">
        <v>-4.2925989283588564</v>
      </c>
      <c r="B4025">
        <v>-2.1968946567601702</v>
      </c>
      <c r="C4025">
        <v>0.34839610999999998</v>
      </c>
      <c r="D4025">
        <v>5.3049040999999996E-3</v>
      </c>
      <c r="E4025">
        <v>0.27991571999999998</v>
      </c>
      <c r="F4025">
        <v>6.8815587999999997E-2</v>
      </c>
      <c r="G4025">
        <v>-0.19226045703917491</v>
      </c>
      <c r="H4025">
        <v>-4.2517614000000002E-2</v>
      </c>
      <c r="I4025">
        <v>-2.1837382000000001</v>
      </c>
      <c r="J4025">
        <v>-0.71940059999999995</v>
      </c>
      <c r="K4025">
        <v>-0.80771124000000005</v>
      </c>
      <c r="L4025">
        <v>-1.7154841000000001</v>
      </c>
      <c r="M4025">
        <v>0.21357641999999999</v>
      </c>
      <c r="N4025">
        <v>-0.71686726999999995</v>
      </c>
    </row>
    <row r="4026" spans="1:14" x14ac:dyDescent="0.25">
      <c r="A4026">
        <v>-3.9784434853875599</v>
      </c>
      <c r="B4026">
        <v>-4.2925989283588564</v>
      </c>
      <c r="C4026">
        <v>0.53116521999999999</v>
      </c>
      <c r="D4026">
        <v>5.2562121000000002E-3</v>
      </c>
      <c r="E4026">
        <v>2.4095919999999999E-3</v>
      </c>
      <c r="F4026">
        <v>-7.438844E-2</v>
      </c>
      <c r="G4026">
        <v>-3.9923883224503798E-2</v>
      </c>
      <c r="H4026">
        <v>-0.11929625000000001</v>
      </c>
      <c r="I4026">
        <v>-4.2794423000000004</v>
      </c>
      <c r="J4026">
        <v>0.35762460000000001</v>
      </c>
      <c r="K4026">
        <v>-0.5381437</v>
      </c>
      <c r="L4026">
        <v>0.73938835000000003</v>
      </c>
      <c r="M4026">
        <v>-0.17684232999999999</v>
      </c>
      <c r="N4026">
        <v>-1.1503899</v>
      </c>
    </row>
    <row r="4027" spans="1:14" x14ac:dyDescent="0.25">
      <c r="A4027">
        <v>0.26828379774356648</v>
      </c>
      <c r="B4027">
        <v>-3.9784434853875599</v>
      </c>
      <c r="C4027">
        <v>0.4261278</v>
      </c>
      <c r="D4027">
        <v>2.8960916000000001E-3</v>
      </c>
      <c r="E4027">
        <v>0.27218691</v>
      </c>
      <c r="F4027">
        <v>1.4244298000000001E-2</v>
      </c>
      <c r="G4027">
        <v>-0.95781758469186762</v>
      </c>
      <c r="H4027">
        <v>-3.0758056999999998E-2</v>
      </c>
      <c r="I4027">
        <v>-3.965287</v>
      </c>
      <c r="J4027">
        <v>-1.7659153999999999</v>
      </c>
      <c r="K4027">
        <v>-1.3463174</v>
      </c>
      <c r="L4027">
        <v>2.4344919999999999E-3</v>
      </c>
      <c r="M4027">
        <v>-2.2139319999999998</v>
      </c>
      <c r="N4027">
        <v>-0.9098098</v>
      </c>
    </row>
    <row r="4028" spans="1:14" x14ac:dyDescent="0.25">
      <c r="A4028">
        <v>-3.4983786472871699</v>
      </c>
      <c r="B4028">
        <v>0.26828379774356648</v>
      </c>
      <c r="C4028">
        <v>-0.29663698999999999</v>
      </c>
      <c r="D4028">
        <v>5.6086401000000003E-3</v>
      </c>
      <c r="E4028">
        <v>-0.47928765000000001</v>
      </c>
      <c r="F4028">
        <v>-2.3471822999999999E-2</v>
      </c>
      <c r="G4028">
        <v>-0.5058035669754577</v>
      </c>
      <c r="H4028">
        <v>3.7253689999999999E-2</v>
      </c>
      <c r="I4028">
        <v>0.28144014000000001</v>
      </c>
      <c r="J4028">
        <v>-2.9073346</v>
      </c>
      <c r="K4028">
        <v>-0.92401999999999995</v>
      </c>
      <c r="L4028">
        <v>-0.90392755999999996</v>
      </c>
      <c r="M4028">
        <v>-2.8490660000000001</v>
      </c>
      <c r="N4028">
        <v>-1.0439546</v>
      </c>
    </row>
    <row r="4029" spans="1:14" x14ac:dyDescent="0.25">
      <c r="A4029">
        <v>2.3728906725710191E-2</v>
      </c>
      <c r="B4029">
        <v>-3.4983786472871699</v>
      </c>
      <c r="C4029">
        <v>1.0625738</v>
      </c>
      <c r="D4029">
        <v>1.6308047999999999E-2</v>
      </c>
      <c r="E4029">
        <v>0.58904564999999998</v>
      </c>
      <c r="F4029">
        <v>0.47885125000000001</v>
      </c>
      <c r="G4029">
        <v>-0.77793285092492359</v>
      </c>
      <c r="H4029">
        <v>1.2675048999999999E-3</v>
      </c>
      <c r="I4029">
        <v>-3.4852223000000002</v>
      </c>
      <c r="J4029">
        <v>-1.9213148</v>
      </c>
      <c r="K4029">
        <v>-1.8029355</v>
      </c>
      <c r="L4029">
        <v>-3.2067301000000001</v>
      </c>
      <c r="M4029">
        <v>-3.1324217000000001</v>
      </c>
      <c r="N4029">
        <v>-1.2185105000000001</v>
      </c>
    </row>
    <row r="4030" spans="1:14" x14ac:dyDescent="0.25">
      <c r="A4030">
        <v>-4.0227448001144053</v>
      </c>
      <c r="B4030">
        <v>2.3728906725710191E-2</v>
      </c>
      <c r="C4030">
        <v>1.5535604000000001</v>
      </c>
      <c r="D4030">
        <v>2.9903081000000001E-2</v>
      </c>
      <c r="E4030">
        <v>1.0571600999999999</v>
      </c>
      <c r="F4030">
        <v>0.80054829000000005</v>
      </c>
      <c r="G4030">
        <v>-0.1488607529741246</v>
      </c>
      <c r="H4030">
        <v>7.6094629999999996E-2</v>
      </c>
      <c r="I4030">
        <v>3.6885253999999999E-2</v>
      </c>
      <c r="J4030">
        <v>-3.3799839999999999</v>
      </c>
      <c r="K4030">
        <v>-2.4368644000000002</v>
      </c>
      <c r="L4030">
        <v>-1.8781182999999999</v>
      </c>
      <c r="M4030">
        <v>-2.4465499999999998</v>
      </c>
      <c r="N4030">
        <v>-1.4591292</v>
      </c>
    </row>
    <row r="4031" spans="1:14" x14ac:dyDescent="0.25">
      <c r="A4031">
        <v>-6.0719661456667504</v>
      </c>
      <c r="B4031">
        <v>-4.0227448001144053</v>
      </c>
      <c r="C4031">
        <v>1.0017619</v>
      </c>
      <c r="D4031">
        <v>7.1268190000000004E-3</v>
      </c>
      <c r="E4031">
        <v>0.36737648000000001</v>
      </c>
      <c r="F4031">
        <v>0.25893482000000001</v>
      </c>
      <c r="G4031">
        <v>-1.7262587538652281</v>
      </c>
      <c r="H4031">
        <v>5.7045814E-2</v>
      </c>
      <c r="I4031">
        <v>-4.0095881999999996</v>
      </c>
      <c r="J4031">
        <v>-3.535739</v>
      </c>
      <c r="K4031">
        <v>-2.5722008000000001</v>
      </c>
      <c r="L4031">
        <v>-2.4543834000000002</v>
      </c>
      <c r="M4031">
        <v>-2.1676802999999998</v>
      </c>
      <c r="N4031">
        <v>-2.5863882999999999</v>
      </c>
    </row>
    <row r="4032" spans="1:14" x14ac:dyDescent="0.25">
      <c r="A4032">
        <v>6.7623854864669521</v>
      </c>
      <c r="B4032">
        <v>-6.0719661456667504</v>
      </c>
      <c r="C4032">
        <v>2.1014902000000002</v>
      </c>
      <c r="D4032">
        <v>3.2254896E-3</v>
      </c>
      <c r="E4032">
        <v>1.4557557000000001</v>
      </c>
      <c r="F4032">
        <v>0.70349477999999999</v>
      </c>
      <c r="G4032">
        <v>-0.1615231153515444</v>
      </c>
      <c r="H4032">
        <v>6.0448120000000001E-2</v>
      </c>
      <c r="I4032">
        <v>-6.0588097999999997</v>
      </c>
      <c r="J4032">
        <v>-5.1663923</v>
      </c>
      <c r="K4032">
        <v>-3.1193301999999998</v>
      </c>
      <c r="L4032">
        <v>-1.5012741000000001</v>
      </c>
      <c r="M4032">
        <v>-3.0318203000000001</v>
      </c>
      <c r="N4032">
        <v>-2.9389346000000001</v>
      </c>
    </row>
    <row r="4033" spans="1:14" x14ac:dyDescent="0.25">
      <c r="A4033">
        <v>-0.70722356907877126</v>
      </c>
      <c r="B4033">
        <v>6.7623854864669521</v>
      </c>
      <c r="C4033">
        <v>0.49379590000000001</v>
      </c>
      <c r="D4033">
        <v>6.3082507000000003E-3</v>
      </c>
      <c r="E4033">
        <v>-6.2075194E-2</v>
      </c>
      <c r="F4033">
        <v>0.13998419000000001</v>
      </c>
      <c r="G4033">
        <v>-0.76961705464609764</v>
      </c>
      <c r="H4033">
        <v>0.15378085</v>
      </c>
      <c r="I4033">
        <v>6.7755419999999997</v>
      </c>
      <c r="J4033">
        <v>-2.1110476999999999</v>
      </c>
      <c r="K4033">
        <v>-1.5854931999999999</v>
      </c>
      <c r="L4033">
        <v>-0.33810245999999999</v>
      </c>
      <c r="M4033">
        <v>-1.5818222</v>
      </c>
      <c r="N4033">
        <v>-2.7779653</v>
      </c>
    </row>
    <row r="4034" spans="1:14" x14ac:dyDescent="0.25">
      <c r="A4034">
        <v>3.623898776181004</v>
      </c>
      <c r="B4034">
        <v>-0.70722356907877126</v>
      </c>
      <c r="C4034">
        <v>-2.5291890000000001E-2</v>
      </c>
      <c r="D4034">
        <v>5.3542151999999999E-3</v>
      </c>
      <c r="E4034">
        <v>-0.13262503</v>
      </c>
      <c r="F4034">
        <v>0.71698216999999997</v>
      </c>
      <c r="G4034">
        <v>1.0701296851876549</v>
      </c>
      <c r="H4034">
        <v>-9.0411000000000005E-2</v>
      </c>
      <c r="I4034">
        <v>-0.69406723999999997</v>
      </c>
      <c r="J4034">
        <v>-0.64255640000000003</v>
      </c>
      <c r="K4034">
        <v>-1.1285366999999999</v>
      </c>
      <c r="L4034">
        <v>-0.92632866000000003</v>
      </c>
      <c r="M4034">
        <v>-1.9489875000000001</v>
      </c>
      <c r="N4034">
        <v>-1.5126181000000001</v>
      </c>
    </row>
    <row r="4035" spans="1:14" x14ac:dyDescent="0.25">
      <c r="A4035">
        <v>-2.3684476240788919</v>
      </c>
      <c r="B4035">
        <v>3.623898776181004</v>
      </c>
      <c r="C4035">
        <v>1.1778719</v>
      </c>
      <c r="D4035">
        <v>5.3951249999999997E-3</v>
      </c>
      <c r="E4035">
        <v>1.3030841</v>
      </c>
      <c r="F4035">
        <v>0.29330252000000001</v>
      </c>
      <c r="G4035">
        <v>-0.66381853880635733</v>
      </c>
      <c r="H4035">
        <v>0.11556685</v>
      </c>
      <c r="I4035">
        <v>3.6370551999999998</v>
      </c>
      <c r="J4035">
        <v>-3.9865735</v>
      </c>
      <c r="K4035">
        <v>-0.67580819999999997</v>
      </c>
      <c r="L4035">
        <v>-0.24687635999999999</v>
      </c>
      <c r="M4035">
        <v>-0.50983999999999996</v>
      </c>
      <c r="N4035">
        <v>-0.49472359999999999</v>
      </c>
    </row>
    <row r="4036" spans="1:14" x14ac:dyDescent="0.25">
      <c r="A4036">
        <v>-1.316012195230406</v>
      </c>
      <c r="B4036">
        <v>-2.3684476240788919</v>
      </c>
      <c r="C4036">
        <v>-2.3113009E-2</v>
      </c>
      <c r="D4036">
        <v>-8.6531586E-4</v>
      </c>
      <c r="E4036">
        <v>-0.38605773999999998</v>
      </c>
      <c r="F4036">
        <v>-5.4225994E-2</v>
      </c>
      <c r="G4036">
        <v>1.298363720681486</v>
      </c>
      <c r="H4036">
        <v>1.2332502E-2</v>
      </c>
      <c r="I4036">
        <v>-2.3552911000000001</v>
      </c>
      <c r="J4036">
        <v>-0.96572829999999998</v>
      </c>
      <c r="K4036">
        <v>-0.49961928</v>
      </c>
      <c r="L4036">
        <v>-2.2831565999999999</v>
      </c>
      <c r="M4036">
        <v>0.71306979999999998</v>
      </c>
      <c r="N4036">
        <v>-0.85115426999999999</v>
      </c>
    </row>
    <row r="4037" spans="1:14" x14ac:dyDescent="0.25">
      <c r="A4037">
        <v>0.1266640800656193</v>
      </c>
      <c r="B4037">
        <v>-1.316012195230406</v>
      </c>
      <c r="C4037">
        <v>2.0666831999999999</v>
      </c>
      <c r="D4037">
        <v>-2.4512757E-2</v>
      </c>
      <c r="E4037">
        <v>1.664061</v>
      </c>
      <c r="F4037">
        <v>0.67446254999999999</v>
      </c>
      <c r="G4037">
        <v>-0.15288360852260691</v>
      </c>
      <c r="H4037">
        <v>1.4483397E-2</v>
      </c>
      <c r="I4037">
        <v>-1.3028557999999999</v>
      </c>
      <c r="J4037">
        <v>-0.92664265999999995</v>
      </c>
      <c r="K4037">
        <v>-0.6790716</v>
      </c>
      <c r="L4037">
        <v>-1.8432428999999999</v>
      </c>
      <c r="M4037">
        <v>0.71580993999999998</v>
      </c>
      <c r="N4037">
        <v>-0.68701719999999999</v>
      </c>
    </row>
    <row r="4038" spans="1:14" x14ac:dyDescent="0.25">
      <c r="A4038">
        <v>-0.43206799975827342</v>
      </c>
      <c r="B4038">
        <v>0.1266640800656193</v>
      </c>
      <c r="C4038">
        <v>-1.6265364</v>
      </c>
      <c r="D4038">
        <v>-0.12426284999999999</v>
      </c>
      <c r="E4038">
        <v>-1.3956397</v>
      </c>
      <c r="F4038">
        <v>-0.64189607999999998</v>
      </c>
      <c r="G4038">
        <v>6.6279824159425099E-2</v>
      </c>
      <c r="H4038">
        <v>0.11584215</v>
      </c>
      <c r="I4038">
        <v>0.13982043999999999</v>
      </c>
      <c r="J4038">
        <v>-0.78340524</v>
      </c>
      <c r="K4038">
        <v>-6.0944874000000003E-2</v>
      </c>
      <c r="L4038">
        <v>1.2956051</v>
      </c>
      <c r="M4038">
        <v>0.10876271</v>
      </c>
      <c r="N4038">
        <v>-0.64352849999999995</v>
      </c>
    </row>
    <row r="4039" spans="1:14" x14ac:dyDescent="0.25">
      <c r="A4039">
        <v>4.1014109060483701</v>
      </c>
      <c r="B4039">
        <v>-0.43206799975827342</v>
      </c>
      <c r="C4039">
        <v>0.39739901999999999</v>
      </c>
      <c r="D4039">
        <v>1.7525545E-2</v>
      </c>
      <c r="E4039">
        <v>0.32459082</v>
      </c>
      <c r="F4039">
        <v>0.63652695000000004</v>
      </c>
      <c r="G4039">
        <v>-0.1133147833418186</v>
      </c>
      <c r="H4039">
        <v>-3.3993203E-2</v>
      </c>
      <c r="I4039">
        <v>-0.41891163999999997</v>
      </c>
      <c r="J4039">
        <v>-0.55490349999999999</v>
      </c>
      <c r="K4039">
        <v>0.78538746000000004</v>
      </c>
      <c r="L4039">
        <v>-0.70402509999999996</v>
      </c>
      <c r="M4039">
        <v>-0.55684316</v>
      </c>
      <c r="N4039">
        <v>-0.30992973000000001</v>
      </c>
    </row>
    <row r="4040" spans="1:14" x14ac:dyDescent="0.25">
      <c r="A4040">
        <v>4.3846789184675794</v>
      </c>
      <c r="B4040">
        <v>4.1014109060483701</v>
      </c>
      <c r="C4040">
        <v>-0.55312032</v>
      </c>
      <c r="D4040">
        <v>1.3817127E-2</v>
      </c>
      <c r="E4040">
        <v>-0.36979066999999999</v>
      </c>
      <c r="F4040">
        <v>0.22508402999999999</v>
      </c>
      <c r="G4040">
        <v>-0.16635255121908599</v>
      </c>
      <c r="H4040">
        <v>-6.4867690000000006E-2</v>
      </c>
      <c r="I4040">
        <v>4.1145673</v>
      </c>
      <c r="J4040">
        <v>-2.1524656000000002</v>
      </c>
      <c r="K4040">
        <v>0.38284182999999999</v>
      </c>
      <c r="L4040">
        <v>1.1927015999999999</v>
      </c>
      <c r="M4040">
        <v>-0.32127503000000002</v>
      </c>
      <c r="N4040">
        <v>1.2571645</v>
      </c>
    </row>
    <row r="4041" spans="1:14" x14ac:dyDescent="0.25">
      <c r="A4041">
        <v>2.2626473533535889</v>
      </c>
      <c r="B4041">
        <v>4.3846789184675794</v>
      </c>
      <c r="C4041">
        <v>-7.8368897000000007E-2</v>
      </c>
      <c r="D4041">
        <v>2.351115E-3</v>
      </c>
      <c r="E4041">
        <v>-6.3721531999999997E-2</v>
      </c>
      <c r="F4041">
        <v>0.56042172999999995</v>
      </c>
      <c r="G4041">
        <v>0.30732853878361421</v>
      </c>
      <c r="H4041">
        <v>8.7120413999999993E-2</v>
      </c>
      <c r="I4041">
        <v>4.3978352999999997</v>
      </c>
      <c r="J4041">
        <v>-0.76469670000000001</v>
      </c>
      <c r="K4041">
        <v>1.0880350000000001</v>
      </c>
      <c r="L4041">
        <v>0.83045553999999999</v>
      </c>
      <c r="M4041">
        <v>0.96552870000000002</v>
      </c>
      <c r="N4041">
        <v>0.44776630000000001</v>
      </c>
    </row>
    <row r="4042" spans="1:14" x14ac:dyDescent="0.25">
      <c r="A4042">
        <v>-2.0749556695865019</v>
      </c>
      <c r="B4042">
        <v>2.2626473533535889</v>
      </c>
      <c r="C4042">
        <v>5.2519305000000002E-2</v>
      </c>
      <c r="D4042">
        <v>4.3583349999999996E-3</v>
      </c>
      <c r="E4042">
        <v>0.33070624999999998</v>
      </c>
      <c r="F4042">
        <v>3.0131107000000001E-2</v>
      </c>
      <c r="G4042">
        <v>0.91635581035589075</v>
      </c>
      <c r="H4042">
        <v>0.18054697</v>
      </c>
      <c r="I4042">
        <v>2.2758037999999998</v>
      </c>
      <c r="J4042">
        <v>3.6659904000000001</v>
      </c>
      <c r="K4042">
        <v>0.88183520000000004</v>
      </c>
      <c r="L4042">
        <v>0.52894070000000004</v>
      </c>
      <c r="M4042">
        <v>2.0253353000000001</v>
      </c>
      <c r="N4042">
        <v>1.3403267000000001</v>
      </c>
    </row>
    <row r="4043" spans="1:14" x14ac:dyDescent="0.25">
      <c r="A4043">
        <v>-2.496850509719053</v>
      </c>
      <c r="B4043">
        <v>-2.0749556695865019</v>
      </c>
      <c r="C4043">
        <v>-0.22583582999999999</v>
      </c>
      <c r="D4043">
        <v>-0.36636637</v>
      </c>
      <c r="E4043">
        <v>-5.0400048000000003E-2</v>
      </c>
      <c r="F4043">
        <v>-0.19455180999999999</v>
      </c>
      <c r="G4043">
        <v>0.68051472876850827</v>
      </c>
      <c r="H4043">
        <v>3.5671774000000003E-2</v>
      </c>
      <c r="I4043">
        <v>-2.0617993000000001</v>
      </c>
      <c r="J4043">
        <v>2.1661625</v>
      </c>
      <c r="K4043">
        <v>0.94719059999999999</v>
      </c>
      <c r="L4043">
        <v>2.2469888</v>
      </c>
      <c r="M4043">
        <v>2.0017621999999999</v>
      </c>
      <c r="N4043">
        <v>0.60809690000000005</v>
      </c>
    </row>
    <row r="4044" spans="1:14" x14ac:dyDescent="0.25">
      <c r="A4044">
        <v>2.753048483034771</v>
      </c>
      <c r="B4044">
        <v>-2.496850509719053</v>
      </c>
      <c r="C4044">
        <v>0.30105630999999999</v>
      </c>
      <c r="D4044">
        <v>0.76495314999999997</v>
      </c>
      <c r="E4044">
        <v>0.18315819</v>
      </c>
      <c r="F4044">
        <v>0.22877230000000001</v>
      </c>
      <c r="G4044">
        <v>-0.26020914461309319</v>
      </c>
      <c r="H4044">
        <v>6.493997E-2</v>
      </c>
      <c r="I4044">
        <v>-2.4836939999999998</v>
      </c>
      <c r="J4044">
        <v>4.4441842999999999</v>
      </c>
      <c r="K4044">
        <v>0.80486256</v>
      </c>
      <c r="L4044">
        <v>2.1928117</v>
      </c>
      <c r="M4044">
        <v>1.740248</v>
      </c>
      <c r="N4044">
        <v>0.60087610000000002</v>
      </c>
    </row>
    <row r="4045" spans="1:14" x14ac:dyDescent="0.25">
      <c r="A4045">
        <v>-0.86784932948205251</v>
      </c>
      <c r="B4045">
        <v>2.753048483034771</v>
      </c>
      <c r="C4045">
        <v>-0.87879518000000001</v>
      </c>
      <c r="D4045">
        <v>-0.23870727999999999</v>
      </c>
      <c r="E4045">
        <v>-0.76216954999999997</v>
      </c>
      <c r="F4045">
        <v>-0.53961545</v>
      </c>
      <c r="G4045">
        <v>-0.91845403634257083</v>
      </c>
      <c r="H4045">
        <v>8.1260934000000007E-2</v>
      </c>
      <c r="I4045">
        <v>2.7662048000000001</v>
      </c>
      <c r="J4045">
        <v>1.4339531999999999</v>
      </c>
      <c r="K4045">
        <v>1.1862036</v>
      </c>
      <c r="L4045">
        <v>1.4547588</v>
      </c>
      <c r="M4045">
        <v>0.92636275000000001</v>
      </c>
      <c r="N4045">
        <v>1.1660455000000001</v>
      </c>
    </row>
    <row r="4046" spans="1:14" x14ac:dyDescent="0.25">
      <c r="A4046">
        <v>-8.3902536441812483</v>
      </c>
      <c r="B4046">
        <v>-0.86784932948205251</v>
      </c>
      <c r="C4046">
        <v>-1.1492252000000001</v>
      </c>
      <c r="D4046">
        <v>-0.86184101000000002</v>
      </c>
      <c r="E4046">
        <v>-0.76294434</v>
      </c>
      <c r="F4046">
        <v>-0.65105371000000001</v>
      </c>
      <c r="G4046">
        <v>1.2529732263721001</v>
      </c>
      <c r="H4046">
        <v>-3.0103716999999999E-2</v>
      </c>
      <c r="I4046">
        <v>-0.85469300000000004</v>
      </c>
      <c r="J4046">
        <v>-0.35694366999999999</v>
      </c>
      <c r="K4046">
        <v>1.127767</v>
      </c>
      <c r="L4046">
        <v>0.55025060000000003</v>
      </c>
      <c r="M4046">
        <v>-0.74564229999999998</v>
      </c>
      <c r="N4046">
        <v>0.95928990000000003</v>
      </c>
    </row>
    <row r="4047" spans="1:14" x14ac:dyDescent="0.25">
      <c r="A4047">
        <v>-8.9598762214986527E-2</v>
      </c>
      <c r="B4047">
        <v>-8.3902536441812483</v>
      </c>
      <c r="C4047">
        <v>0.48966252999999998</v>
      </c>
      <c r="D4047">
        <v>-3.4469611000000002E-3</v>
      </c>
      <c r="E4047">
        <v>0.51123063000000002</v>
      </c>
      <c r="F4047">
        <v>0.24737948000000001</v>
      </c>
      <c r="G4047">
        <v>0.75182164389823425</v>
      </c>
      <c r="H4047">
        <v>-0.117626674</v>
      </c>
      <c r="I4047">
        <v>-8.3770980000000002</v>
      </c>
      <c r="J4047">
        <v>-3.8475136999999999</v>
      </c>
      <c r="K4047">
        <v>-0.67416980000000004</v>
      </c>
      <c r="L4047">
        <v>0.64238459999999997</v>
      </c>
      <c r="M4047">
        <v>-2.2871890000000001</v>
      </c>
      <c r="N4047">
        <v>3.9516351999999998E-2</v>
      </c>
    </row>
    <row r="4048" spans="1:14" x14ac:dyDescent="0.25">
      <c r="A4048">
        <v>-1.2670844321124579</v>
      </c>
      <c r="B4048">
        <v>-8.9598762214986527E-2</v>
      </c>
      <c r="C4048">
        <v>1.4853379</v>
      </c>
      <c r="D4048">
        <v>-6.0674481000000001E-3</v>
      </c>
      <c r="E4048">
        <v>0.65212652999999998</v>
      </c>
      <c r="F4048">
        <v>0.35504197999999998</v>
      </c>
      <c r="G4048">
        <v>-0.82873528854926448</v>
      </c>
      <c r="H4048">
        <v>-4.3036625000000002E-2</v>
      </c>
      <c r="I4048">
        <v>-7.6442410000000002E-2</v>
      </c>
      <c r="J4048">
        <v>0.40547168</v>
      </c>
      <c r="K4048">
        <v>-1.3111176</v>
      </c>
      <c r="L4048">
        <v>-2.6233870000000001</v>
      </c>
      <c r="M4048">
        <v>-0.95798050000000001</v>
      </c>
      <c r="N4048">
        <v>-0.74821996999999996</v>
      </c>
    </row>
    <row r="4049" spans="1:14" x14ac:dyDescent="0.25">
      <c r="A4049">
        <v>4.5582501539142273</v>
      </c>
      <c r="B4049">
        <v>-1.2670844321124579</v>
      </c>
      <c r="C4049">
        <v>0.25471358999999999</v>
      </c>
      <c r="D4049">
        <v>1.1439990000000001E-2</v>
      </c>
      <c r="E4049">
        <v>-0.24861717999999999</v>
      </c>
      <c r="F4049">
        <v>0.42372124999999999</v>
      </c>
      <c r="G4049">
        <v>-1.598317811489633</v>
      </c>
      <c r="H4049">
        <v>5.6429545999999997E-2</v>
      </c>
      <c r="I4049">
        <v>-1.2539282</v>
      </c>
      <c r="J4049">
        <v>-4.4757670000000003</v>
      </c>
      <c r="K4049">
        <v>-1.8263663999999999</v>
      </c>
      <c r="L4049">
        <v>-2.0998108000000002</v>
      </c>
      <c r="M4049">
        <v>-2.4181886000000001</v>
      </c>
      <c r="N4049">
        <v>-1.5437042999999999</v>
      </c>
    </row>
    <row r="4050" spans="1:14" x14ac:dyDescent="0.25">
      <c r="A4050">
        <v>1.253631597954135</v>
      </c>
      <c r="B4050">
        <v>4.5582501539142273</v>
      </c>
      <c r="C4050">
        <v>0.37461350999999998</v>
      </c>
      <c r="D4050">
        <v>4.9092181000000004E-3</v>
      </c>
      <c r="E4050">
        <v>0.51669129000000003</v>
      </c>
      <c r="F4050">
        <v>0.12631529999999999</v>
      </c>
      <c r="G4050">
        <v>-0.4604580576963806</v>
      </c>
      <c r="H4050">
        <v>0.20892625000000001</v>
      </c>
      <c r="I4050">
        <v>4.5714063999999999</v>
      </c>
      <c r="J4050">
        <v>-2.9199917000000002</v>
      </c>
      <c r="K4050">
        <v>-0.9123561</v>
      </c>
      <c r="L4050">
        <v>-0.47359908000000001</v>
      </c>
      <c r="M4050">
        <v>-2.1041172000000001</v>
      </c>
      <c r="N4050">
        <v>-1.8764852999999999</v>
      </c>
    </row>
    <row r="4051" spans="1:14" x14ac:dyDescent="0.25">
      <c r="A4051">
        <v>-0.64009361792667718</v>
      </c>
      <c r="B4051">
        <v>1.253631597954135</v>
      </c>
      <c r="C4051">
        <v>-0.32083683000000002</v>
      </c>
      <c r="D4051">
        <v>-1.4676457E-2</v>
      </c>
      <c r="E4051">
        <v>-0.37718318000000001</v>
      </c>
      <c r="F4051">
        <v>0.23724919</v>
      </c>
      <c r="G4051">
        <v>0.16792075652137811</v>
      </c>
      <c r="H4051">
        <v>4.0322990000000003E-2</v>
      </c>
      <c r="I4051">
        <v>1.2667879</v>
      </c>
      <c r="J4051">
        <v>1.966545</v>
      </c>
      <c r="K4051">
        <v>-0.39252700000000001</v>
      </c>
      <c r="L4051">
        <v>-0.95305450000000003</v>
      </c>
      <c r="M4051">
        <v>-0.70778394</v>
      </c>
      <c r="N4051">
        <v>-0.47789072999999999</v>
      </c>
    </row>
    <row r="4052" spans="1:14" x14ac:dyDescent="0.25">
      <c r="A4052">
        <v>-2.1198760906235239</v>
      </c>
      <c r="B4052">
        <v>-2.8577549124011909</v>
      </c>
      <c r="C4052">
        <v>0.27646320000000002</v>
      </c>
      <c r="D4052">
        <v>4.2274839000000002E-2</v>
      </c>
      <c r="E4052">
        <v>7.5177266000000006E-2</v>
      </c>
      <c r="F4052">
        <v>-0.23232854</v>
      </c>
      <c r="G4052">
        <v>0.36023639111717348</v>
      </c>
      <c r="H4052">
        <v>7.1277776999999999E-3</v>
      </c>
      <c r="I4052">
        <v>-2.8648422</v>
      </c>
      <c r="J4052">
        <v>-1.6662958999999999</v>
      </c>
      <c r="K4052">
        <v>-1.0584667999999999</v>
      </c>
      <c r="L4052">
        <v>-1.4605412</v>
      </c>
      <c r="M4052">
        <v>-0.56527950000000005</v>
      </c>
      <c r="N4052">
        <v>-0.82902783000000002</v>
      </c>
    </row>
    <row r="4053" spans="1:14" x14ac:dyDescent="0.25">
      <c r="A4053">
        <v>-1.3234893693543019</v>
      </c>
      <c r="B4053">
        <v>-2.1198760906235239</v>
      </c>
      <c r="C4053">
        <v>1.1611990000000001</v>
      </c>
      <c r="D4053">
        <v>3.4959480000000001E-2</v>
      </c>
      <c r="E4053">
        <v>0.68690695999999996</v>
      </c>
      <c r="F4053">
        <v>0.58076472000000001</v>
      </c>
      <c r="G4053">
        <v>0.2906684689685205</v>
      </c>
      <c r="H4053">
        <v>-4.3900746999999997E-2</v>
      </c>
      <c r="I4053">
        <v>-2.1269634000000002</v>
      </c>
      <c r="J4053">
        <v>-0.32442843999999998</v>
      </c>
      <c r="K4053">
        <v>-0.71306442999999997</v>
      </c>
      <c r="L4053">
        <v>-0.47438496000000002</v>
      </c>
      <c r="M4053">
        <v>-0.33266826999999999</v>
      </c>
      <c r="N4053">
        <v>-1.3247013999999999</v>
      </c>
    </row>
    <row r="4054" spans="1:14" x14ac:dyDescent="0.25">
      <c r="A4054">
        <v>4.323795919924839</v>
      </c>
      <c r="B4054">
        <v>-1.3234893693543019</v>
      </c>
      <c r="C4054">
        <v>-0.23218127999999999</v>
      </c>
      <c r="D4054">
        <v>5.1019845000000001E-2</v>
      </c>
      <c r="E4054">
        <v>-0.32788708</v>
      </c>
      <c r="F4054">
        <v>-0.14348148999999999</v>
      </c>
      <c r="G4054">
        <v>1.5640936096809019</v>
      </c>
      <c r="H4054">
        <v>3.9560676000000003E-2</v>
      </c>
      <c r="I4054">
        <v>-1.3305765000000001</v>
      </c>
      <c r="J4054">
        <v>-0.92628473</v>
      </c>
      <c r="K4054">
        <v>-0.83466256000000005</v>
      </c>
      <c r="L4054">
        <v>-0.80222726</v>
      </c>
      <c r="M4054">
        <v>-1.0514091000000001</v>
      </c>
      <c r="N4054">
        <v>-0.95465049999999996</v>
      </c>
    </row>
    <row r="4055" spans="1:14" x14ac:dyDescent="0.25">
      <c r="A4055">
        <v>-1.176295846222122</v>
      </c>
      <c r="B4055">
        <v>4.323795919924839</v>
      </c>
      <c r="C4055">
        <v>6.6835358999999997E-2</v>
      </c>
      <c r="D4055">
        <v>-5.4490985999999998E-2</v>
      </c>
      <c r="E4055">
        <v>-7.3797248000000001E-3</v>
      </c>
      <c r="F4055">
        <v>-0.41175121999999997</v>
      </c>
      <c r="G4055">
        <v>1.644553759177283</v>
      </c>
      <c r="H4055">
        <v>9.6717015000000003E-2</v>
      </c>
      <c r="I4055">
        <v>4.3167086000000001</v>
      </c>
      <c r="J4055">
        <v>-2.3660328000000002</v>
      </c>
      <c r="K4055">
        <v>0.24628504000000001</v>
      </c>
      <c r="L4055">
        <v>0.22252926000000001</v>
      </c>
      <c r="M4055">
        <v>-0.88244750000000005</v>
      </c>
      <c r="N4055">
        <v>-0.11077785</v>
      </c>
    </row>
    <row r="4056" spans="1:14" x14ac:dyDescent="0.25">
      <c r="A4056">
        <v>0.67639058216714787</v>
      </c>
      <c r="B4056">
        <v>-1.176295846222122</v>
      </c>
      <c r="C4056">
        <v>-0.19058217</v>
      </c>
      <c r="D4056">
        <v>-0.10525335</v>
      </c>
      <c r="E4056">
        <v>-0.12628644999999999</v>
      </c>
      <c r="F4056">
        <v>0.57812735000000004</v>
      </c>
      <c r="G4056">
        <v>4.9113756071075203E-2</v>
      </c>
      <c r="H4056">
        <v>-4.5610020000000001E-2</v>
      </c>
      <c r="I4056">
        <v>-1.1833830000000001</v>
      </c>
      <c r="J4056">
        <v>1.8479293999999999</v>
      </c>
      <c r="K4056">
        <v>-0.27778268</v>
      </c>
      <c r="L4056">
        <v>-0.94738710000000004</v>
      </c>
      <c r="M4056">
        <v>-0.95409345999999995</v>
      </c>
      <c r="N4056">
        <v>1.0956469999999999E-3</v>
      </c>
    </row>
    <row r="4057" spans="1:14" x14ac:dyDescent="0.25">
      <c r="A4057">
        <v>1.2966005838374259</v>
      </c>
      <c r="B4057">
        <v>0.67639058216714787</v>
      </c>
      <c r="C4057">
        <v>1.3387438</v>
      </c>
      <c r="D4057">
        <v>0.2989251</v>
      </c>
      <c r="E4057">
        <v>1.1130869999999999</v>
      </c>
      <c r="F4057">
        <v>0.84071762000000005</v>
      </c>
      <c r="G4057">
        <v>-3.9416615165583098E-2</v>
      </c>
      <c r="H4057">
        <v>6.5268660000000006E-2</v>
      </c>
      <c r="I4057">
        <v>0.66930339999999999</v>
      </c>
      <c r="J4057">
        <v>-0.79935469999999997</v>
      </c>
      <c r="K4057">
        <v>-0.34808642000000001</v>
      </c>
      <c r="L4057">
        <v>-1.5332676000000001</v>
      </c>
      <c r="M4057">
        <v>-0.33652046000000002</v>
      </c>
      <c r="N4057">
        <v>-0.48096177000000001</v>
      </c>
    </row>
    <row r="4058" spans="1:14" x14ac:dyDescent="0.25">
      <c r="A4058">
        <v>0.16521030592123589</v>
      </c>
      <c r="B4058">
        <v>1.2966005838374259</v>
      </c>
      <c r="C4058">
        <v>2.8363720000000002E-3</v>
      </c>
      <c r="D4058">
        <v>-0.30384791999999999</v>
      </c>
      <c r="E4058">
        <v>-0.26124507000000002</v>
      </c>
      <c r="F4058">
        <v>-0.61121428</v>
      </c>
      <c r="G4058">
        <v>-0.25506726359443338</v>
      </c>
      <c r="H4058">
        <v>0.105717905</v>
      </c>
      <c r="I4058">
        <v>1.2895135</v>
      </c>
      <c r="J4058">
        <v>0.15324848999999999</v>
      </c>
      <c r="K4058">
        <v>-0.10620723</v>
      </c>
      <c r="L4058">
        <v>-4.9229182000000003E-2</v>
      </c>
      <c r="M4058">
        <v>0.51655079999999998</v>
      </c>
      <c r="N4058">
        <v>-0.15991366000000001</v>
      </c>
    </row>
    <row r="4059" spans="1:14" x14ac:dyDescent="0.25">
      <c r="A4059">
        <v>1.6311549011207001</v>
      </c>
      <c r="B4059">
        <v>0.16521030592123589</v>
      </c>
      <c r="C4059">
        <v>0.35668617000000002</v>
      </c>
      <c r="D4059">
        <v>0.10756634</v>
      </c>
      <c r="E4059">
        <v>0.39342223999999998</v>
      </c>
      <c r="F4059">
        <v>9.7886299999999996E-2</v>
      </c>
      <c r="G4059">
        <v>1.467038277975238</v>
      </c>
      <c r="H4059">
        <v>-8.7877734999999998E-4</v>
      </c>
      <c r="I4059">
        <v>0.15812314999999999</v>
      </c>
      <c r="J4059">
        <v>0.10162902</v>
      </c>
      <c r="K4059">
        <v>0.31655454999999999</v>
      </c>
      <c r="L4059">
        <v>0.98015189999999996</v>
      </c>
      <c r="M4059">
        <v>0.23161137000000001</v>
      </c>
      <c r="N4059">
        <v>-0.29158348000000001</v>
      </c>
    </row>
    <row r="4060" spans="1:14" x14ac:dyDescent="0.25">
      <c r="A4060">
        <v>0.86096460781806328</v>
      </c>
      <c r="B4060">
        <v>1.6311549011207001</v>
      </c>
      <c r="C4060">
        <v>-0.83327072999999996</v>
      </c>
      <c r="D4060">
        <v>9.5454828000000005E-2</v>
      </c>
      <c r="E4060">
        <v>-0.53677642999999997</v>
      </c>
      <c r="F4060">
        <v>-0.19798689</v>
      </c>
      <c r="G4060">
        <v>-1.001925540650731</v>
      </c>
      <c r="H4060">
        <v>5.1364819999999999E-2</v>
      </c>
      <c r="I4060">
        <v>1.6240678</v>
      </c>
      <c r="J4060">
        <v>0.35003742999999998</v>
      </c>
      <c r="K4060">
        <v>0.84102284999999999</v>
      </c>
      <c r="L4060">
        <v>0.22878760000000001</v>
      </c>
      <c r="M4060">
        <v>3.7278086000000002E-2</v>
      </c>
      <c r="N4060">
        <v>0.59455866000000002</v>
      </c>
    </row>
    <row r="4061" spans="1:14" x14ac:dyDescent="0.25">
      <c r="A4061">
        <v>-1.241836947966751</v>
      </c>
      <c r="B4061">
        <v>0.86096460781806328</v>
      </c>
      <c r="C4061">
        <v>2.9166315000000002E-2</v>
      </c>
      <c r="D4061">
        <v>0.12432318000000001</v>
      </c>
      <c r="E4061">
        <v>-4.1773985000000003E-3</v>
      </c>
      <c r="F4061">
        <v>-0.14518755</v>
      </c>
      <c r="G4061">
        <v>0.30268778561870679</v>
      </c>
      <c r="H4061">
        <v>-4.0639575999999997E-2</v>
      </c>
      <c r="I4061">
        <v>0.85387740000000001</v>
      </c>
      <c r="J4061">
        <v>1.1176235999999999</v>
      </c>
      <c r="K4061">
        <v>1.1442737999999999</v>
      </c>
      <c r="L4061">
        <v>1.0408218</v>
      </c>
      <c r="M4061">
        <v>0.85725384999999998</v>
      </c>
      <c r="N4061">
        <v>0.61626460000000005</v>
      </c>
    </row>
    <row r="4062" spans="1:14" x14ac:dyDescent="0.25">
      <c r="A4062">
        <v>-3.16751958564143</v>
      </c>
      <c r="B4062">
        <v>-1.241836947966751</v>
      </c>
      <c r="C4062">
        <v>-2.117617E-3</v>
      </c>
      <c r="D4062">
        <v>0.12548886000000001</v>
      </c>
      <c r="E4062">
        <v>0.10188579</v>
      </c>
      <c r="F4062">
        <v>-1.2144414000000001E-3</v>
      </c>
      <c r="G4062">
        <v>0.30819764074497741</v>
      </c>
      <c r="H4062">
        <v>-5.8811469999999998E-2</v>
      </c>
      <c r="I4062">
        <v>-1.2489239999999999</v>
      </c>
      <c r="J4062">
        <v>0.24944430000000001</v>
      </c>
      <c r="K4062">
        <v>0.34713903000000002</v>
      </c>
      <c r="L4062">
        <v>0.54073850000000001</v>
      </c>
      <c r="M4062">
        <v>0.18615407</v>
      </c>
      <c r="N4062">
        <v>0.84781784000000004</v>
      </c>
    </row>
    <row r="4063" spans="1:14" x14ac:dyDescent="0.25">
      <c r="A4063">
        <v>0.50014418762481572</v>
      </c>
      <c r="B4063">
        <v>-3.16751958564143</v>
      </c>
      <c r="C4063">
        <v>4.4261217999999998E-2</v>
      </c>
      <c r="D4063">
        <v>0.10621664</v>
      </c>
      <c r="E4063">
        <v>-1.5922544E-2</v>
      </c>
      <c r="F4063">
        <v>-0.30544267000000003</v>
      </c>
      <c r="G4063">
        <v>1.429581782939362</v>
      </c>
      <c r="H4063">
        <v>-3.3948369999999999E-2</v>
      </c>
      <c r="I4063">
        <v>-3.1746067999999998</v>
      </c>
      <c r="J4063">
        <v>0.10972949999999999</v>
      </c>
      <c r="K4063">
        <v>7.147539E-2</v>
      </c>
      <c r="L4063">
        <v>1.2968310999999999</v>
      </c>
      <c r="M4063">
        <v>-9.7402095999999994E-2</v>
      </c>
      <c r="N4063">
        <v>-7.9409629999999995E-2</v>
      </c>
    </row>
    <row r="4064" spans="1:14" x14ac:dyDescent="0.25">
      <c r="A4064">
        <v>-1.870979564557834</v>
      </c>
      <c r="B4064">
        <v>0.50014418762481572</v>
      </c>
      <c r="C4064">
        <v>0.35945065999999998</v>
      </c>
      <c r="D4064">
        <v>2.1687073999999999E-3</v>
      </c>
      <c r="E4064">
        <v>0.10106315</v>
      </c>
      <c r="F4064">
        <v>8.7173084000000001E-3</v>
      </c>
      <c r="G4064">
        <v>1.359073354564108</v>
      </c>
      <c r="H4064">
        <v>0.12713091000000001</v>
      </c>
      <c r="I4064">
        <v>0.49305704</v>
      </c>
      <c r="J4064">
        <v>9.1608969999999998E-2</v>
      </c>
      <c r="K4064">
        <v>3.7497660000000002E-2</v>
      </c>
      <c r="L4064">
        <v>-0.37628610000000001</v>
      </c>
      <c r="M4064">
        <v>5.9838504000000001E-2</v>
      </c>
      <c r="N4064">
        <v>-9.6395165000000005E-3</v>
      </c>
    </row>
    <row r="4065" spans="1:14" x14ac:dyDescent="0.25">
      <c r="A4065">
        <v>-2.4936153776034158</v>
      </c>
      <c r="B4065">
        <v>-1.870979564557834</v>
      </c>
      <c r="C4065">
        <v>-0.31060067000000002</v>
      </c>
      <c r="D4065">
        <v>0.59817556999999999</v>
      </c>
      <c r="E4065">
        <v>-0.33388522999999998</v>
      </c>
      <c r="F4065">
        <v>-0.39466100999999998</v>
      </c>
      <c r="G4065">
        <v>0.96811727129271641</v>
      </c>
      <c r="H4065">
        <v>-3.9311661999999997E-2</v>
      </c>
      <c r="I4065">
        <v>-1.8780667</v>
      </c>
      <c r="J4065">
        <v>-0.26257277000000001</v>
      </c>
      <c r="K4065">
        <v>-0.41351589999999999</v>
      </c>
      <c r="L4065">
        <v>-0.17626274</v>
      </c>
      <c r="M4065">
        <v>-1.1025412000000001</v>
      </c>
      <c r="N4065">
        <v>-0.20583360000000001</v>
      </c>
    </row>
    <row r="4066" spans="1:14" x14ac:dyDescent="0.25">
      <c r="A4066">
        <v>1.990606864154949</v>
      </c>
      <c r="B4066">
        <v>-2.4936153776034158</v>
      </c>
      <c r="C4066">
        <v>0.64970302000000002</v>
      </c>
      <c r="D4066">
        <v>0.12430513999999999</v>
      </c>
      <c r="E4066">
        <v>0.51559105000000005</v>
      </c>
      <c r="F4066">
        <v>0.21491344000000001</v>
      </c>
      <c r="G4066">
        <v>0.41368525825610281</v>
      </c>
      <c r="H4066">
        <v>-1.2919706999999999E-3</v>
      </c>
      <c r="I4066">
        <v>-2.5007025999999999</v>
      </c>
      <c r="J4066">
        <v>-2.6395970000000002</v>
      </c>
      <c r="K4066">
        <v>-0.79090000000000005</v>
      </c>
      <c r="L4066">
        <v>-0.30781817</v>
      </c>
      <c r="M4066">
        <v>-2.0134666000000001</v>
      </c>
      <c r="N4066">
        <v>-0.67829729999999999</v>
      </c>
    </row>
    <row r="4067" spans="1:14" x14ac:dyDescent="0.25">
      <c r="A4067">
        <v>-1.114634264518932</v>
      </c>
      <c r="B4067">
        <v>1.990606864154949</v>
      </c>
      <c r="C4067">
        <v>0.56844821000000001</v>
      </c>
      <c r="D4067">
        <v>-0.31879184999999999</v>
      </c>
      <c r="E4067">
        <v>0.14534706999999999</v>
      </c>
      <c r="F4067">
        <v>0.52826868000000005</v>
      </c>
      <c r="G4067">
        <v>2.5894953889048571</v>
      </c>
      <c r="H4067">
        <v>6.39483E-2</v>
      </c>
      <c r="I4067">
        <v>1.9835198000000001</v>
      </c>
      <c r="J4067">
        <v>-2.2131566999999999</v>
      </c>
      <c r="K4067">
        <v>-0.73893653999999998</v>
      </c>
      <c r="L4067">
        <v>-0.7631831</v>
      </c>
      <c r="M4067">
        <v>-1.6552022</v>
      </c>
      <c r="N4067">
        <v>-0.55068159999999999</v>
      </c>
    </row>
    <row r="4068" spans="1:14" x14ac:dyDescent="0.25">
      <c r="A4068">
        <v>0.70489884389737301</v>
      </c>
      <c r="B4068">
        <v>-1.114634264518932</v>
      </c>
      <c r="C4068">
        <v>0.60508987999999997</v>
      </c>
      <c r="D4068">
        <v>7.2223819999999994E-2</v>
      </c>
      <c r="E4068">
        <v>0.34799116000000002</v>
      </c>
      <c r="F4068">
        <v>0.69651598000000003</v>
      </c>
      <c r="G4068">
        <v>0.85176523270688409</v>
      </c>
      <c r="H4068">
        <v>5.1356155000000001E-2</v>
      </c>
      <c r="I4068">
        <v>-1.1217214</v>
      </c>
      <c r="J4068">
        <v>0.71269386999999995</v>
      </c>
      <c r="K4068">
        <v>-1.0155567000000001</v>
      </c>
      <c r="L4068">
        <v>-0.68323730000000005</v>
      </c>
      <c r="M4068">
        <v>-0.55243240000000005</v>
      </c>
      <c r="N4068">
        <v>-0.97975314000000002</v>
      </c>
    </row>
    <row r="4069" spans="1:14" x14ac:dyDescent="0.25">
      <c r="A4069">
        <v>-2.1724511217067022</v>
      </c>
      <c r="B4069">
        <v>0.70489884389737301</v>
      </c>
      <c r="C4069">
        <v>0.55735011000000001</v>
      </c>
      <c r="D4069">
        <v>-5.3986923999999999E-2</v>
      </c>
      <c r="E4069">
        <v>0.51388186000000002</v>
      </c>
      <c r="F4069">
        <v>0.19359248000000001</v>
      </c>
      <c r="G4069">
        <v>-0.41780571788798693</v>
      </c>
      <c r="H4069">
        <v>0.12362103000000001</v>
      </c>
      <c r="I4069">
        <v>0.69781165999999994</v>
      </c>
      <c r="J4069">
        <v>-1.5642845999999999</v>
      </c>
      <c r="K4069">
        <v>-0.73382497000000002</v>
      </c>
      <c r="L4069">
        <v>-0.69723153000000004</v>
      </c>
      <c r="M4069">
        <v>-0.84944450000000005</v>
      </c>
      <c r="N4069">
        <v>-0.75947779999999998</v>
      </c>
    </row>
    <row r="4070" spans="1:14" x14ac:dyDescent="0.25">
      <c r="A4070">
        <v>0.4635090195440198</v>
      </c>
      <c r="B4070">
        <v>-2.1724511217067022</v>
      </c>
      <c r="C4070">
        <v>0.29541200000000001</v>
      </c>
      <c r="D4070">
        <v>-0.15247519000000001</v>
      </c>
      <c r="E4070">
        <v>5.2498529999999996E-3</v>
      </c>
      <c r="F4070">
        <v>4.5597071000000003E-2</v>
      </c>
      <c r="G4070">
        <v>1.3621647949422131</v>
      </c>
      <c r="H4070">
        <v>1.1388624999999999E-2</v>
      </c>
      <c r="I4070">
        <v>-2.1795382000000001</v>
      </c>
      <c r="J4070">
        <v>-1.1257638999999999</v>
      </c>
      <c r="K4070">
        <v>-0.59534849999999995</v>
      </c>
      <c r="L4070">
        <v>-0.28767135999999999</v>
      </c>
      <c r="M4070">
        <v>-0.77699273999999996</v>
      </c>
      <c r="N4070">
        <v>-0.94939273999999996</v>
      </c>
    </row>
    <row r="4071" spans="1:14" x14ac:dyDescent="0.25">
      <c r="A4071">
        <v>0.98937104667529063</v>
      </c>
      <c r="B4071">
        <v>0.4635090195440198</v>
      </c>
      <c r="C4071">
        <v>1.1070266</v>
      </c>
      <c r="D4071">
        <v>4.3469992999999998E-2</v>
      </c>
      <c r="E4071">
        <v>0.80152480999999998</v>
      </c>
      <c r="F4071">
        <v>0.35476215</v>
      </c>
      <c r="G4071">
        <v>2.017528001089774</v>
      </c>
      <c r="H4071">
        <v>2.4168426E-3</v>
      </c>
      <c r="I4071">
        <v>0.45642188</v>
      </c>
      <c r="J4071">
        <v>-0.86435859999999998</v>
      </c>
      <c r="K4071">
        <v>-0.60116404000000001</v>
      </c>
      <c r="L4071">
        <v>-0.68061214999999997</v>
      </c>
      <c r="M4071">
        <v>-0.4383013</v>
      </c>
      <c r="N4071">
        <v>-0.62978995000000004</v>
      </c>
    </row>
    <row r="4072" spans="1:14" x14ac:dyDescent="0.25">
      <c r="A4072">
        <v>3.668606677126991</v>
      </c>
      <c r="B4072">
        <v>0.98937104667529063</v>
      </c>
      <c r="C4072">
        <v>-0.57476391000000004</v>
      </c>
      <c r="D4072">
        <v>0.23748562000000001</v>
      </c>
      <c r="E4072">
        <v>-0.55993557999999999</v>
      </c>
      <c r="F4072">
        <v>-0.77498829000000002</v>
      </c>
      <c r="G4072">
        <v>0.6129823975342078</v>
      </c>
      <c r="H4072">
        <v>3.0093107000000001E-2</v>
      </c>
      <c r="I4072">
        <v>0.98228389999999999</v>
      </c>
      <c r="J4072">
        <v>-0.84970825999999999</v>
      </c>
      <c r="K4072">
        <v>-0.19603214999999999</v>
      </c>
      <c r="L4072">
        <v>-0.47136664</v>
      </c>
      <c r="M4072">
        <v>-0.61184539999999998</v>
      </c>
      <c r="N4072">
        <v>-0.48568735000000002</v>
      </c>
    </row>
    <row r="4073" spans="1:14" x14ac:dyDescent="0.25">
      <c r="A4073">
        <v>0.89418524705927982</v>
      </c>
      <c r="B4073">
        <v>3.668606677126991</v>
      </c>
      <c r="C4073">
        <v>0.35983461</v>
      </c>
      <c r="D4073">
        <v>0.55215765999999999</v>
      </c>
      <c r="E4073">
        <v>0.35677467000000002</v>
      </c>
      <c r="F4073">
        <v>0.42030728000000001</v>
      </c>
      <c r="G4073">
        <v>0.4868484582290013</v>
      </c>
      <c r="H4073">
        <v>3.7803746999999999E-2</v>
      </c>
      <c r="I4073">
        <v>3.6615194999999998</v>
      </c>
      <c r="J4073">
        <v>-6.0862303000000003E-3</v>
      </c>
      <c r="K4073">
        <v>0.68338763999999996</v>
      </c>
      <c r="L4073">
        <v>0.72415719999999995</v>
      </c>
      <c r="M4073">
        <v>0.6659294</v>
      </c>
      <c r="N4073">
        <v>0.51779664000000003</v>
      </c>
    </row>
    <row r="4074" spans="1:14" x14ac:dyDescent="0.25">
      <c r="A4074">
        <v>3.3489628298978742</v>
      </c>
      <c r="B4074">
        <v>0.89418524705927982</v>
      </c>
      <c r="C4074">
        <v>-0.50145130000000004</v>
      </c>
      <c r="D4074">
        <v>-0.38397362000000002</v>
      </c>
      <c r="E4074">
        <v>-0.29605003000000002</v>
      </c>
      <c r="F4074">
        <v>-0.48997499</v>
      </c>
      <c r="G4074">
        <v>0.45829729197696928</v>
      </c>
      <c r="H4074">
        <v>4.9520005000000002E-4</v>
      </c>
      <c r="I4074">
        <v>0.8870981</v>
      </c>
      <c r="J4074">
        <v>0.8035755</v>
      </c>
      <c r="K4074">
        <v>0.53601896999999998</v>
      </c>
      <c r="L4074">
        <v>4.6897380000000002E-2</v>
      </c>
      <c r="M4074">
        <v>9.0575279999999994E-2</v>
      </c>
      <c r="N4074">
        <v>0.56479895000000002</v>
      </c>
    </row>
    <row r="4075" spans="1:14" x14ac:dyDescent="0.25">
      <c r="A4075">
        <v>-2.6231686614385561</v>
      </c>
      <c r="B4075">
        <v>3.3489628298978742</v>
      </c>
      <c r="C4075">
        <v>0.52439676000000002</v>
      </c>
      <c r="D4075">
        <v>0.15564975</v>
      </c>
      <c r="E4075">
        <v>0.52130628000000001</v>
      </c>
      <c r="F4075">
        <v>0.18792249999999999</v>
      </c>
      <c r="G4075">
        <v>-4.4251612426513702E-2</v>
      </c>
      <c r="H4075">
        <v>7.8828389999999998E-2</v>
      </c>
      <c r="I4075">
        <v>3.3418755999999998</v>
      </c>
      <c r="J4075">
        <v>1.3941463999999999</v>
      </c>
      <c r="K4075">
        <v>1.1757157</v>
      </c>
      <c r="L4075">
        <v>2.3363838000000001</v>
      </c>
      <c r="M4075">
        <v>1.4453014</v>
      </c>
      <c r="N4075">
        <v>1.1715446</v>
      </c>
    </row>
    <row r="4076" spans="1:14" x14ac:dyDescent="0.25">
      <c r="A4076">
        <v>0.32238168118387012</v>
      </c>
      <c r="B4076">
        <v>-2.6231686614385561</v>
      </c>
      <c r="C4076">
        <v>-0.63286081999999999</v>
      </c>
      <c r="D4076">
        <v>-1.5979514E-2</v>
      </c>
      <c r="E4076">
        <v>-0.46290100000000001</v>
      </c>
      <c r="F4076">
        <v>-0.52384145000000004</v>
      </c>
      <c r="G4076">
        <v>1.5561724281640219</v>
      </c>
      <c r="H4076">
        <v>4.9084282999999999E-2</v>
      </c>
      <c r="I4076">
        <v>-2.6302560000000001</v>
      </c>
      <c r="J4076">
        <v>1.3274638999999999</v>
      </c>
      <c r="K4076">
        <v>0.71987814000000006</v>
      </c>
      <c r="L4076">
        <v>0.56494140000000004</v>
      </c>
      <c r="M4076">
        <v>1.6728232999999999</v>
      </c>
      <c r="N4076">
        <v>0.70892999999999995</v>
      </c>
    </row>
    <row r="4077" spans="1:14" x14ac:dyDescent="0.25">
      <c r="A4077">
        <v>1.3000195216980921</v>
      </c>
      <c r="B4077">
        <v>0.32238168118387012</v>
      </c>
      <c r="C4077">
        <v>0.38109868000000002</v>
      </c>
      <c r="D4077">
        <v>-0.13982817</v>
      </c>
      <c r="E4077">
        <v>0.41778943000000002</v>
      </c>
      <c r="F4077">
        <v>-5.2481884999999999E-2</v>
      </c>
      <c r="G4077">
        <v>0.87682689830910776</v>
      </c>
      <c r="H4077">
        <v>-3.9556779999999998E-3</v>
      </c>
      <c r="I4077">
        <v>0.31529453000000002</v>
      </c>
      <c r="J4077">
        <v>0.97173889999999996</v>
      </c>
      <c r="K4077">
        <v>1.0577097</v>
      </c>
      <c r="L4077">
        <v>0.46601443999999997</v>
      </c>
      <c r="M4077">
        <v>0.73054253999999996</v>
      </c>
      <c r="N4077">
        <v>0.38853407000000001</v>
      </c>
    </row>
    <row r="4078" spans="1:14" x14ac:dyDescent="0.25">
      <c r="A4078">
        <v>-2.121054542553455</v>
      </c>
      <c r="B4078">
        <v>1.3000195216980921</v>
      </c>
      <c r="C4078">
        <v>-1.2302675000000001</v>
      </c>
      <c r="D4078">
        <v>-0.17221137</v>
      </c>
      <c r="E4078">
        <v>-1.0881647000000001</v>
      </c>
      <c r="F4078">
        <v>-1.1205041</v>
      </c>
      <c r="G4078">
        <v>0.46331799215851449</v>
      </c>
      <c r="H4078">
        <v>9.6238779999999996E-2</v>
      </c>
      <c r="I4078">
        <v>1.2929324</v>
      </c>
      <c r="J4078">
        <v>1.1940653000000001</v>
      </c>
      <c r="K4078">
        <v>1.1691184999999999</v>
      </c>
      <c r="L4078">
        <v>1.4621038</v>
      </c>
      <c r="M4078">
        <v>1.201935</v>
      </c>
      <c r="N4078">
        <v>0.91856490000000002</v>
      </c>
    </row>
    <row r="4079" spans="1:14" x14ac:dyDescent="0.25">
      <c r="A4079">
        <v>2.6906821238011318</v>
      </c>
      <c r="B4079">
        <v>-2.121054542553455</v>
      </c>
      <c r="C4079">
        <v>7.4065835999999996E-2</v>
      </c>
      <c r="D4079">
        <v>2.8969588000000001E-2</v>
      </c>
      <c r="E4079">
        <v>0.22533249999999999</v>
      </c>
      <c r="F4079">
        <v>-0.22870476000000001</v>
      </c>
      <c r="G4079">
        <v>0.9147684916057196</v>
      </c>
      <c r="H4079">
        <v>-3.9977703000000003E-2</v>
      </c>
      <c r="I4079">
        <v>-2.1281419000000001</v>
      </c>
      <c r="J4079">
        <v>-1.0938209000000001</v>
      </c>
      <c r="K4079">
        <v>0.73235655</v>
      </c>
      <c r="L4079">
        <v>0.54695773000000003</v>
      </c>
      <c r="M4079">
        <v>-0.92204249999999999</v>
      </c>
      <c r="N4079">
        <v>0.76563590000000004</v>
      </c>
    </row>
    <row r="4080" spans="1:14" x14ac:dyDescent="0.25">
      <c r="A4080">
        <v>-3.1519744729814012</v>
      </c>
      <c r="B4080">
        <v>2.6906821238011318</v>
      </c>
      <c r="C4080">
        <v>-0.28753746000000002</v>
      </c>
      <c r="D4080">
        <v>-3.2629737999999998E-2</v>
      </c>
      <c r="E4080">
        <v>-0.21801234999999999</v>
      </c>
      <c r="F4080">
        <v>0.27510137000000001</v>
      </c>
      <c r="G4080">
        <v>-0.26111794064393851</v>
      </c>
      <c r="H4080">
        <v>0.1445747</v>
      </c>
      <c r="I4080">
        <v>2.683595</v>
      </c>
      <c r="J4080">
        <v>-4.5161672E-2</v>
      </c>
      <c r="K4080">
        <v>0.58772310000000005</v>
      </c>
      <c r="L4080">
        <v>1.2439921</v>
      </c>
      <c r="M4080">
        <v>-0.76425639999999995</v>
      </c>
      <c r="N4080">
        <v>1.1487806</v>
      </c>
    </row>
    <row r="4081" spans="1:14" x14ac:dyDescent="0.25">
      <c r="A4081">
        <v>4.1671272865743862</v>
      </c>
      <c r="B4081">
        <v>-3.1519744729814012</v>
      </c>
      <c r="C4081">
        <v>0.18261416</v>
      </c>
      <c r="D4081">
        <v>-3.4565638000000003E-2</v>
      </c>
      <c r="E4081">
        <v>-2.5497428999999999E-2</v>
      </c>
      <c r="F4081">
        <v>5.2595132000000003E-2</v>
      </c>
      <c r="G4081">
        <v>0.22977727400820239</v>
      </c>
      <c r="H4081">
        <v>5.7640660000000003E-2</v>
      </c>
      <c r="I4081">
        <v>-3.1590617000000001</v>
      </c>
      <c r="J4081">
        <v>4.3955876999999997E-2</v>
      </c>
      <c r="K4081">
        <v>2.5000278000000001E-2</v>
      </c>
      <c r="L4081">
        <v>-0.50453570000000003</v>
      </c>
      <c r="M4081">
        <v>9.8663879999999995E-2</v>
      </c>
      <c r="N4081">
        <v>0.12994549</v>
      </c>
    </row>
    <row r="4082" spans="1:14" x14ac:dyDescent="0.25">
      <c r="A4082">
        <v>-2.6908347343764891</v>
      </c>
      <c r="B4082">
        <v>4.1671272865743862</v>
      </c>
      <c r="C4082">
        <v>0.74211843</v>
      </c>
      <c r="D4082">
        <v>1.2154961000000001E-2</v>
      </c>
      <c r="E4082">
        <v>0.68793766000000001</v>
      </c>
      <c r="F4082">
        <v>0.27416981000000001</v>
      </c>
      <c r="G4082">
        <v>-0.94838859594173675</v>
      </c>
      <c r="H4082">
        <v>0.19256809999999999</v>
      </c>
      <c r="I4082">
        <v>4.1600400000000004</v>
      </c>
      <c r="J4082">
        <v>0.72402440000000001</v>
      </c>
      <c r="K4082">
        <v>0.14522228000000001</v>
      </c>
      <c r="L4082">
        <v>0.26927292000000003</v>
      </c>
      <c r="M4082">
        <v>0.44394547000000001</v>
      </c>
      <c r="N4082">
        <v>0.88447355999999999</v>
      </c>
    </row>
    <row r="4083" spans="1:14" x14ac:dyDescent="0.25">
      <c r="A4083">
        <v>1.4919978453885201</v>
      </c>
      <c r="B4083">
        <v>-2.6908347343764891</v>
      </c>
      <c r="C4083">
        <v>-1.0610298</v>
      </c>
      <c r="D4083">
        <v>-3.4822592999999998E-3</v>
      </c>
      <c r="E4083">
        <v>-0.98038491000000005</v>
      </c>
      <c r="F4083">
        <v>-0.83296671</v>
      </c>
      <c r="G4083">
        <v>0.13963288202519261</v>
      </c>
      <c r="H4083">
        <v>0.10304898</v>
      </c>
      <c r="I4083">
        <v>-2.6979220000000002</v>
      </c>
      <c r="J4083">
        <v>0.73094099999999995</v>
      </c>
      <c r="K4083">
        <v>0.13907849999999999</v>
      </c>
      <c r="L4083">
        <v>-0.65586849999999997</v>
      </c>
      <c r="M4083">
        <v>-0.49228016000000002</v>
      </c>
      <c r="N4083">
        <v>-0.23652666999999999</v>
      </c>
    </row>
    <row r="4084" spans="1:14" x14ac:dyDescent="0.25">
      <c r="A4084">
        <v>-0.99307937675747171</v>
      </c>
      <c r="B4084">
        <v>1.4919978453885201</v>
      </c>
      <c r="C4084">
        <v>1.4729151</v>
      </c>
      <c r="D4084">
        <v>2.2099418999999999E-2</v>
      </c>
      <c r="E4084">
        <v>1.3239188</v>
      </c>
      <c r="F4084">
        <v>0.82424321</v>
      </c>
      <c r="G4084">
        <v>0.56824546348355109</v>
      </c>
      <c r="H4084">
        <v>7.5430360000000002E-2</v>
      </c>
      <c r="I4084">
        <v>1.4849106999999999</v>
      </c>
      <c r="J4084">
        <v>-1.9219326000000001</v>
      </c>
      <c r="K4084">
        <v>0.30373972999999999</v>
      </c>
      <c r="L4084">
        <v>-0.75912785999999999</v>
      </c>
      <c r="M4084">
        <v>-0.37950467999999998</v>
      </c>
      <c r="N4084">
        <v>8.367774E-2</v>
      </c>
    </row>
    <row r="4085" spans="1:14" x14ac:dyDescent="0.25">
      <c r="A4085">
        <v>4.0380007604668098</v>
      </c>
      <c r="B4085">
        <v>-0.99307937675747171</v>
      </c>
      <c r="C4085">
        <v>-1.143157</v>
      </c>
      <c r="D4085">
        <v>-1.5638234000000001E-2</v>
      </c>
      <c r="E4085">
        <v>-1.1187952000000001</v>
      </c>
      <c r="F4085">
        <v>-0.84527065000000001</v>
      </c>
      <c r="G4085">
        <v>0.52678935004337468</v>
      </c>
      <c r="H4085">
        <v>-2.7051183999999999E-2</v>
      </c>
      <c r="I4085">
        <v>-1.0001665</v>
      </c>
      <c r="J4085">
        <v>-0.82913196</v>
      </c>
      <c r="K4085">
        <v>-1.9846470000000001E-2</v>
      </c>
      <c r="L4085">
        <v>-1.1434454000000001</v>
      </c>
      <c r="M4085">
        <v>-0.66067039999999999</v>
      </c>
      <c r="N4085">
        <v>2.5340776999999998E-2</v>
      </c>
    </row>
    <row r="4086" spans="1:14" x14ac:dyDescent="0.25">
      <c r="A4086">
        <v>0.49184662043824168</v>
      </c>
      <c r="B4086">
        <v>4.0380007604668098</v>
      </c>
      <c r="C4086">
        <v>1.1438604000000001</v>
      </c>
      <c r="D4086">
        <v>2.2283098000000001E-2</v>
      </c>
      <c r="E4086">
        <v>0.98484441</v>
      </c>
      <c r="F4086">
        <v>0.74601746000000002</v>
      </c>
      <c r="G4086">
        <v>-0.48156147452009268</v>
      </c>
      <c r="H4086">
        <v>8.0435485000000001E-2</v>
      </c>
      <c r="I4086">
        <v>4.0309134000000002</v>
      </c>
      <c r="J4086">
        <v>1.8426894999999999E-2</v>
      </c>
      <c r="K4086">
        <v>0.85484400000000005</v>
      </c>
      <c r="L4086">
        <v>1.8894998999999999</v>
      </c>
      <c r="M4086">
        <v>0.47863559999999999</v>
      </c>
      <c r="N4086">
        <v>0.38046693999999998</v>
      </c>
    </row>
    <row r="4087" spans="1:14" x14ac:dyDescent="0.25">
      <c r="A4087">
        <v>5.8524376076213471</v>
      </c>
      <c r="B4087">
        <v>0.49184662043824168</v>
      </c>
      <c r="C4087">
        <v>-1.5107275</v>
      </c>
      <c r="D4087">
        <v>-2.5071251999999999E-2</v>
      </c>
      <c r="E4087">
        <v>-1.1191450000000001</v>
      </c>
      <c r="F4087">
        <v>-0.77715403999999999</v>
      </c>
      <c r="G4087">
        <v>-0.53643472687452209</v>
      </c>
      <c r="H4087">
        <v>-0.10940646</v>
      </c>
      <c r="I4087">
        <v>0.48475948000000002</v>
      </c>
      <c r="J4087">
        <v>0.81714713999999999</v>
      </c>
      <c r="K4087">
        <v>0.54879975000000003</v>
      </c>
      <c r="L4087">
        <v>-4.0218589999999999E-2</v>
      </c>
      <c r="M4087">
        <v>-0.40632054000000001</v>
      </c>
      <c r="N4087">
        <v>0.42705496999999998</v>
      </c>
    </row>
    <row r="4088" spans="1:14" x14ac:dyDescent="0.25">
      <c r="A4088">
        <v>-3.6913703020552471</v>
      </c>
      <c r="B4088">
        <v>5.8524376076213471</v>
      </c>
      <c r="C4088">
        <v>0.81075900000000001</v>
      </c>
      <c r="D4088">
        <v>4.8347060000000002E-3</v>
      </c>
      <c r="E4088">
        <v>0.82004991999999999</v>
      </c>
      <c r="F4088">
        <v>0.69524512999999999</v>
      </c>
      <c r="G4088">
        <v>-0.61182571542848985</v>
      </c>
      <c r="H4088">
        <v>9.4531240000000002E-2</v>
      </c>
      <c r="I4088">
        <v>5.8453502999999998</v>
      </c>
      <c r="J4088">
        <v>2.0024251999999998</v>
      </c>
      <c r="K4088">
        <v>1.8285985</v>
      </c>
      <c r="L4088">
        <v>2.8053210000000002</v>
      </c>
      <c r="M4088">
        <v>1.8543590000000001</v>
      </c>
      <c r="N4088">
        <v>1.4299941</v>
      </c>
    </row>
    <row r="4089" spans="1:14" x14ac:dyDescent="0.25">
      <c r="A4089">
        <v>2.4598330442914419E-2</v>
      </c>
      <c r="B4089">
        <v>-3.6913703020552471</v>
      </c>
      <c r="C4089">
        <v>-1.209625</v>
      </c>
      <c r="D4089">
        <v>3.1440823E-3</v>
      </c>
      <c r="E4089">
        <v>-0.880575</v>
      </c>
      <c r="F4089">
        <v>-0.61669068999999999</v>
      </c>
      <c r="G4089">
        <v>0.15709092131956759</v>
      </c>
      <c r="H4089">
        <v>-5.2860465000000002E-2</v>
      </c>
      <c r="I4089">
        <v>-3.6984575</v>
      </c>
      <c r="J4089">
        <v>1.2595339999999999</v>
      </c>
      <c r="K4089">
        <v>0.73546889999999998</v>
      </c>
      <c r="L4089">
        <v>0.67827579999999998</v>
      </c>
      <c r="M4089">
        <v>1.1943078</v>
      </c>
      <c r="N4089">
        <v>1.1521562000000001</v>
      </c>
    </row>
    <row r="4090" spans="1:14" x14ac:dyDescent="0.25">
      <c r="A4090">
        <v>-1.097264162021939</v>
      </c>
      <c r="B4090">
        <v>2.4598330442914419E-2</v>
      </c>
      <c r="C4090">
        <v>1.1658135999999999</v>
      </c>
      <c r="D4090">
        <v>2.5290595999999999E-3</v>
      </c>
      <c r="E4090">
        <v>1.0860126999999999</v>
      </c>
      <c r="F4090">
        <v>0.86914409000000004</v>
      </c>
      <c r="G4090">
        <v>0.34859134072242631</v>
      </c>
      <c r="H4090">
        <v>3.8851844E-3</v>
      </c>
      <c r="I4090">
        <v>1.7511180000000001E-2</v>
      </c>
      <c r="J4090">
        <v>2.0730420000000001</v>
      </c>
      <c r="K4090">
        <v>1.1052773</v>
      </c>
      <c r="L4090">
        <v>-0.83623694999999998</v>
      </c>
      <c r="M4090">
        <v>0.77592366999999995</v>
      </c>
      <c r="N4090">
        <v>0.28396177</v>
      </c>
    </row>
    <row r="4091" spans="1:14" x14ac:dyDescent="0.25">
      <c r="A4091">
        <v>-5.667041519742976</v>
      </c>
      <c r="B4091">
        <v>-1.097264162021939</v>
      </c>
      <c r="C4091">
        <v>-1.491212</v>
      </c>
      <c r="D4091">
        <v>-0.20036687</v>
      </c>
      <c r="E4091">
        <v>-1.428946</v>
      </c>
      <c r="F4091">
        <v>-0.77217312999999999</v>
      </c>
      <c r="G4091">
        <v>-7.0051639880550506E-2</v>
      </c>
      <c r="H4091">
        <v>0.16613047</v>
      </c>
      <c r="I4091">
        <v>-1.1043513</v>
      </c>
      <c r="J4091">
        <v>1.1079406999999999</v>
      </c>
      <c r="K4091">
        <v>0.73263144000000002</v>
      </c>
      <c r="L4091">
        <v>0.83584946000000004</v>
      </c>
      <c r="M4091">
        <v>1.5039169999999999</v>
      </c>
      <c r="N4091">
        <v>0.76112930000000001</v>
      </c>
    </row>
    <row r="4092" spans="1:14" x14ac:dyDescent="0.25">
      <c r="A4092">
        <v>-0.85237347577827283</v>
      </c>
      <c r="B4092">
        <v>-5.667041519742976</v>
      </c>
      <c r="C4092">
        <v>0.66605132</v>
      </c>
      <c r="D4092">
        <v>6.5571888999999994E-2</v>
      </c>
      <c r="E4092">
        <v>0.64951745999999999</v>
      </c>
      <c r="F4092">
        <v>7.1524119999999997E-2</v>
      </c>
      <c r="G4092">
        <v>-0.32857692426156559</v>
      </c>
      <c r="H4092">
        <v>-8.2458160000000003E-2</v>
      </c>
      <c r="I4092">
        <v>-5.6741285000000001</v>
      </c>
      <c r="J4092">
        <v>-2.0663216000000002</v>
      </c>
      <c r="K4092">
        <v>7.6078090000000001E-2</v>
      </c>
      <c r="L4092">
        <v>-3.0204018999999999E-2</v>
      </c>
      <c r="M4092">
        <v>-2.721743</v>
      </c>
      <c r="N4092">
        <v>-5.1577329999999998E-2</v>
      </c>
    </row>
    <row r="4093" spans="1:14" x14ac:dyDescent="0.25">
      <c r="A4093">
        <v>0.79977680869342227</v>
      </c>
      <c r="B4093">
        <v>-0.85237347577827283</v>
      </c>
      <c r="C4093">
        <v>-0.33485491000000001</v>
      </c>
      <c r="D4093">
        <v>1.1653614E-2</v>
      </c>
      <c r="E4093">
        <v>-0.44161977000000002</v>
      </c>
      <c r="F4093">
        <v>0.13322434999999999</v>
      </c>
      <c r="G4093">
        <v>0.4994214882171179</v>
      </c>
      <c r="H4093">
        <v>3.2650265999999997E-2</v>
      </c>
      <c r="I4093">
        <v>-0.85946065000000005</v>
      </c>
      <c r="J4093">
        <v>0.31211686</v>
      </c>
      <c r="K4093">
        <v>-0.63765780000000005</v>
      </c>
      <c r="L4093">
        <v>0.34246868000000003</v>
      </c>
      <c r="M4093">
        <v>-2.0039655999999999</v>
      </c>
      <c r="N4093">
        <v>-0.40244526000000003</v>
      </c>
    </row>
    <row r="4094" spans="1:14" x14ac:dyDescent="0.25">
      <c r="A4094">
        <v>0.95100891791556874</v>
      </c>
      <c r="B4094">
        <v>0.79977680869342227</v>
      </c>
      <c r="C4094">
        <v>0.78044997000000005</v>
      </c>
      <c r="D4094">
        <v>4.8007712000000001E-2</v>
      </c>
      <c r="E4094">
        <v>0.20654152000000001</v>
      </c>
      <c r="F4094">
        <v>0.40977087000000001</v>
      </c>
      <c r="G4094">
        <v>0.59934212885870708</v>
      </c>
      <c r="H4094">
        <v>2.2100020000000001E-2</v>
      </c>
      <c r="I4094">
        <v>0.79268959999999999</v>
      </c>
      <c r="J4094">
        <v>-1.3620584</v>
      </c>
      <c r="K4094">
        <v>-0.59839319999999996</v>
      </c>
      <c r="L4094">
        <v>-2.3784706999999998</v>
      </c>
      <c r="M4094">
        <v>-0.98846880000000004</v>
      </c>
      <c r="N4094">
        <v>-0.72969899999999999</v>
      </c>
    </row>
    <row r="4095" spans="1:14" x14ac:dyDescent="0.25">
      <c r="A4095">
        <v>-0.89113816704610382</v>
      </c>
      <c r="B4095">
        <v>0.95100891791556874</v>
      </c>
      <c r="C4095">
        <v>0.49265648000000001</v>
      </c>
      <c r="D4095">
        <v>-4.3174698000000003E-3</v>
      </c>
      <c r="E4095">
        <v>0.47026247999999998</v>
      </c>
      <c r="F4095">
        <v>-0.37135262000000002</v>
      </c>
      <c r="G4095">
        <v>0.55709017195730515</v>
      </c>
      <c r="H4095">
        <v>4.3236587E-2</v>
      </c>
      <c r="I4095">
        <v>0.94392173999999995</v>
      </c>
      <c r="J4095">
        <v>0.48089324999999999</v>
      </c>
      <c r="K4095">
        <v>-1.3085226999999999</v>
      </c>
      <c r="L4095">
        <v>-1.1370842000000001</v>
      </c>
      <c r="M4095">
        <v>-0.91429159999999998</v>
      </c>
      <c r="N4095">
        <v>-0.59510744000000004</v>
      </c>
    </row>
    <row r="4096" spans="1:14" x14ac:dyDescent="0.25">
      <c r="A4096">
        <v>-0.62814743100678361</v>
      </c>
      <c r="B4096">
        <v>-0.89113816704610382</v>
      </c>
      <c r="C4096">
        <v>0.47809062000000002</v>
      </c>
      <c r="D4096">
        <v>-7.5382582000000004E-4</v>
      </c>
      <c r="E4096">
        <v>0.29424136000000001</v>
      </c>
      <c r="F4096">
        <v>0.88352757999999998</v>
      </c>
      <c r="G4096">
        <v>0.72115762755859858</v>
      </c>
      <c r="H4096">
        <v>5.4246823999999999E-2</v>
      </c>
      <c r="I4096">
        <v>-0.89822537000000002</v>
      </c>
      <c r="J4096">
        <v>-3.2142111999999998</v>
      </c>
      <c r="K4096">
        <v>-0.91028905000000004</v>
      </c>
      <c r="L4096">
        <v>-1.0371649999999999</v>
      </c>
      <c r="M4096">
        <v>-2.1682817999999999</v>
      </c>
      <c r="N4096">
        <v>-1.4029901</v>
      </c>
    </row>
    <row r="4097" spans="1:14" x14ac:dyDescent="0.25">
      <c r="A4097">
        <v>-1.4011412648650809</v>
      </c>
      <c r="B4097">
        <v>-0.62814743100678361</v>
      </c>
      <c r="C4097">
        <v>1.5193369999999999</v>
      </c>
      <c r="D4097">
        <v>-5.8509401000000003E-2</v>
      </c>
      <c r="E4097">
        <v>0.98355548000000004</v>
      </c>
      <c r="F4097">
        <v>0.34301614000000002</v>
      </c>
      <c r="G4097">
        <v>1.9681290689996009</v>
      </c>
      <c r="H4097">
        <v>9.2308210000000002E-2</v>
      </c>
      <c r="I4097">
        <v>-0.63523459999999998</v>
      </c>
      <c r="J4097">
        <v>0.28432193</v>
      </c>
      <c r="K4097">
        <v>-0.99828519999999998</v>
      </c>
      <c r="L4097">
        <v>-0.85230810000000001</v>
      </c>
      <c r="M4097">
        <v>-8.4161759999999995E-5</v>
      </c>
      <c r="N4097">
        <v>-1.0252478</v>
      </c>
    </row>
    <row r="4098" spans="1:14" x14ac:dyDescent="0.25">
      <c r="A4098">
        <v>1.33226487485437</v>
      </c>
      <c r="B4098">
        <v>-1.4011412648650809</v>
      </c>
      <c r="C4098">
        <v>0.31134526000000001</v>
      </c>
      <c r="D4098">
        <v>0.16176531999999999</v>
      </c>
      <c r="E4098">
        <v>0.10613148999999999</v>
      </c>
      <c r="F4098">
        <v>-3.1184066999999999E-2</v>
      </c>
      <c r="G4098">
        <v>2.284929143819884</v>
      </c>
      <c r="H4098">
        <v>2.8498635000000001E-2</v>
      </c>
      <c r="I4098">
        <v>-1.4082284</v>
      </c>
      <c r="J4098">
        <v>0.22470293999999999</v>
      </c>
      <c r="K4098">
        <v>-1.0393378</v>
      </c>
      <c r="L4098">
        <v>-1.6516413999999999</v>
      </c>
      <c r="M4098">
        <v>-8.9589269999999999E-2</v>
      </c>
      <c r="N4098">
        <v>-1.2752781</v>
      </c>
    </row>
    <row r="4099" spans="1:14" x14ac:dyDescent="0.25">
      <c r="A4099">
        <v>1.6462661951558639</v>
      </c>
      <c r="B4099">
        <v>1.33226487485437</v>
      </c>
      <c r="C4099">
        <v>0.16034412000000001</v>
      </c>
      <c r="D4099">
        <v>0.22903798</v>
      </c>
      <c r="E4099">
        <v>8.4628239999999993E-2</v>
      </c>
      <c r="F4099">
        <v>-9.3028811000000003E-2</v>
      </c>
      <c r="G4099">
        <v>0.52147564019245884</v>
      </c>
      <c r="H4099">
        <v>5.9593093E-2</v>
      </c>
      <c r="I4099">
        <v>1.3251778000000001</v>
      </c>
      <c r="J4099">
        <v>-0.18073964000000001</v>
      </c>
      <c r="K4099">
        <v>-7.7684804999999996E-2</v>
      </c>
      <c r="L4099">
        <v>0.15762704999999999</v>
      </c>
      <c r="M4099">
        <v>-0.18963053999999999</v>
      </c>
      <c r="N4099">
        <v>-0.40298834</v>
      </c>
    </row>
    <row r="4100" spans="1:14" x14ac:dyDescent="0.25">
      <c r="A4100">
        <v>7.0981828874908379E-2</v>
      </c>
      <c r="B4100">
        <v>1.6462661951558639</v>
      </c>
      <c r="C4100">
        <v>-0.31875175</v>
      </c>
      <c r="D4100">
        <v>-9.7599807999999996E-2</v>
      </c>
      <c r="E4100">
        <v>-0.27983966999999998</v>
      </c>
      <c r="F4100">
        <v>-0.71995925999999999</v>
      </c>
      <c r="G4100">
        <v>-7.0428825779850199E-2</v>
      </c>
      <c r="H4100">
        <v>-3.8823187000000002E-2</v>
      </c>
      <c r="I4100">
        <v>1.6391791</v>
      </c>
      <c r="J4100">
        <v>-0.43502373</v>
      </c>
      <c r="K4100">
        <v>0.28009846999999999</v>
      </c>
      <c r="L4100">
        <v>4.8518866000000001E-2</v>
      </c>
      <c r="M4100">
        <v>-0.39711406999999999</v>
      </c>
      <c r="N4100">
        <v>7.3791153999999998E-2</v>
      </c>
    </row>
    <row r="4101" spans="1:14" x14ac:dyDescent="0.25">
      <c r="A4101">
        <v>3.6803659290086448</v>
      </c>
      <c r="B4101">
        <v>7.0981828874908379E-2</v>
      </c>
      <c r="C4101">
        <v>0.33533161</v>
      </c>
      <c r="D4101">
        <v>0.55317698000000004</v>
      </c>
      <c r="E4101">
        <v>0.34632159000000001</v>
      </c>
      <c r="F4101">
        <v>0.59038599000000003</v>
      </c>
      <c r="G4101">
        <v>2.1324732459281468</v>
      </c>
      <c r="H4101">
        <v>-3.7833556999999997E-2</v>
      </c>
      <c r="I4101">
        <v>6.3894673999999999E-2</v>
      </c>
      <c r="J4101">
        <v>0.37187706999999998</v>
      </c>
      <c r="K4101">
        <v>0.18133737</v>
      </c>
      <c r="L4101">
        <v>-0.13902906000000001</v>
      </c>
      <c r="M4101">
        <v>0.21116614</v>
      </c>
      <c r="N4101">
        <v>0.12662005000000001</v>
      </c>
    </row>
    <row r="4102" spans="1:14" x14ac:dyDescent="0.25">
      <c r="A4102">
        <v>1.467460459299655</v>
      </c>
      <c r="B4102">
        <v>-0.32348278075898113</v>
      </c>
      <c r="C4102">
        <v>0.62118516000000001</v>
      </c>
      <c r="D4102">
        <v>0.48204910000000001</v>
      </c>
      <c r="E4102">
        <v>0.32114737999999998</v>
      </c>
      <c r="F4102">
        <v>0.41121774999999999</v>
      </c>
      <c r="G4102">
        <v>1.053217742053099</v>
      </c>
      <c r="H4102">
        <v>3.284202E-2</v>
      </c>
      <c r="I4102">
        <v>-0.34372900000000001</v>
      </c>
      <c r="J4102">
        <v>1.1316892999999999</v>
      </c>
      <c r="K4102">
        <v>0.26129555999999998</v>
      </c>
      <c r="L4102">
        <v>-0.69657769999999997</v>
      </c>
      <c r="M4102">
        <v>0.31728225999999998</v>
      </c>
      <c r="N4102">
        <v>0.36312319999999998</v>
      </c>
    </row>
    <row r="4103" spans="1:14" x14ac:dyDescent="0.25">
      <c r="A4103">
        <v>-0.8238401952341613</v>
      </c>
      <c r="B4103">
        <v>1.467460459299655</v>
      </c>
      <c r="C4103">
        <v>-0.47538360000000002</v>
      </c>
      <c r="D4103">
        <v>-0.70823097999999995</v>
      </c>
      <c r="E4103">
        <v>-0.40414461000000002</v>
      </c>
      <c r="F4103">
        <v>-0.48550285999999998</v>
      </c>
      <c r="G4103">
        <v>-0.1007417843174423</v>
      </c>
      <c r="H4103">
        <v>4.1625019999999999E-2</v>
      </c>
      <c r="I4103">
        <v>1.4472141999999999</v>
      </c>
      <c r="J4103">
        <v>0.79656976000000002</v>
      </c>
      <c r="K4103">
        <v>0.19077972000000001</v>
      </c>
      <c r="L4103">
        <v>0.82363280000000005</v>
      </c>
      <c r="M4103">
        <v>0.24520481999999999</v>
      </c>
      <c r="N4103">
        <v>0.30931592000000002</v>
      </c>
    </row>
    <row r="4104" spans="1:14" x14ac:dyDescent="0.25">
      <c r="A4104">
        <v>-1.832866237165435</v>
      </c>
      <c r="B4104">
        <v>-0.8238401952341613</v>
      </c>
      <c r="C4104">
        <v>-0.23946033</v>
      </c>
      <c r="D4104">
        <v>-0.25476502000000001</v>
      </c>
      <c r="E4104">
        <v>-0.10437302</v>
      </c>
      <c r="F4104">
        <v>-0.45026838000000002</v>
      </c>
      <c r="G4104">
        <v>1.3725823934250321</v>
      </c>
      <c r="H4104">
        <v>2.5062854999999998E-2</v>
      </c>
      <c r="I4104">
        <v>-0.84408640000000001</v>
      </c>
      <c r="J4104">
        <v>-0.32945170000000001</v>
      </c>
      <c r="K4104">
        <v>0.33218597999999999</v>
      </c>
      <c r="L4104">
        <v>-0.13314423</v>
      </c>
      <c r="M4104">
        <v>-0.45488063000000001</v>
      </c>
      <c r="N4104">
        <v>-5.5969432E-2</v>
      </c>
    </row>
    <row r="4105" spans="1:14" x14ac:dyDescent="0.25">
      <c r="A4105">
        <v>5.6764613245246291</v>
      </c>
      <c r="B4105">
        <v>-1.832866237165435</v>
      </c>
      <c r="C4105">
        <v>0.54123058000000002</v>
      </c>
      <c r="D4105">
        <v>0.59574150000000003</v>
      </c>
      <c r="E4105">
        <v>0.39230137999999998</v>
      </c>
      <c r="F4105">
        <v>0.93814934000000005</v>
      </c>
      <c r="G4105">
        <v>-0.54273299690332866</v>
      </c>
      <c r="H4105">
        <v>4.4509384999999999E-2</v>
      </c>
      <c r="I4105">
        <v>-1.8531124999999999</v>
      </c>
      <c r="J4105">
        <v>-0.95844450000000003</v>
      </c>
      <c r="K4105">
        <v>-0.26421556000000002</v>
      </c>
      <c r="L4105">
        <v>5.5535674E-2</v>
      </c>
      <c r="M4105">
        <v>-0.96523639999999999</v>
      </c>
      <c r="N4105">
        <v>-0.23126115999999999</v>
      </c>
    </row>
    <row r="4106" spans="1:14" x14ac:dyDescent="0.25">
      <c r="A4106">
        <v>4.222250796530453</v>
      </c>
      <c r="B4106">
        <v>5.6764613245246291</v>
      </c>
      <c r="C4106">
        <v>0.45310096</v>
      </c>
      <c r="D4106">
        <v>-9.0250767000000006E-3</v>
      </c>
      <c r="E4106">
        <v>0.14943698999999999</v>
      </c>
      <c r="F4106">
        <v>4.0540646999999999E-2</v>
      </c>
      <c r="G4106">
        <v>0.1206232879460445</v>
      </c>
      <c r="H4106">
        <v>0.17451692999999999</v>
      </c>
      <c r="I4106">
        <v>5.6562150000000004</v>
      </c>
      <c r="J4106">
        <v>1.9374792999999999</v>
      </c>
      <c r="K4106">
        <v>0.32524649999999999</v>
      </c>
      <c r="L4106">
        <v>1.479746</v>
      </c>
      <c r="M4106">
        <v>1.6840710000000001</v>
      </c>
      <c r="N4106">
        <v>0.27425801999999999</v>
      </c>
    </row>
    <row r="4107" spans="1:14" x14ac:dyDescent="0.25">
      <c r="A4107">
        <v>-2.808401172107426</v>
      </c>
      <c r="B4107">
        <v>4.222250796530453</v>
      </c>
      <c r="C4107">
        <v>-0.76831618999999995</v>
      </c>
      <c r="D4107">
        <v>9.6309135000000004E-2</v>
      </c>
      <c r="E4107">
        <v>-0.49425397999999998</v>
      </c>
      <c r="F4107">
        <v>-0.35824822000000001</v>
      </c>
      <c r="G4107">
        <v>-0.44914733690696618</v>
      </c>
      <c r="H4107">
        <v>-3.1950362000000001E-3</v>
      </c>
      <c r="I4107">
        <v>4.2020049999999998</v>
      </c>
      <c r="J4107">
        <v>0.60111236999999995</v>
      </c>
      <c r="K4107">
        <v>0.98559430000000003</v>
      </c>
      <c r="L4107">
        <v>1.5482521</v>
      </c>
      <c r="M4107">
        <v>2.0059738</v>
      </c>
      <c r="N4107">
        <v>0.59154134999999997</v>
      </c>
    </row>
    <row r="4108" spans="1:14" x14ac:dyDescent="0.25">
      <c r="A4108">
        <v>-0.63983805768196067</v>
      </c>
      <c r="B4108">
        <v>-2.808401172107426</v>
      </c>
      <c r="C4108">
        <v>-0.11873733</v>
      </c>
      <c r="D4108">
        <v>4.7826292999999999E-2</v>
      </c>
      <c r="E4108">
        <v>0.34212492</v>
      </c>
      <c r="F4108">
        <v>8.3269379000000004E-2</v>
      </c>
      <c r="G4108">
        <v>-0.75463130285769342</v>
      </c>
      <c r="H4108">
        <v>0.12181999</v>
      </c>
      <c r="I4108">
        <v>-2.8286473999999999</v>
      </c>
      <c r="J4108">
        <v>1.1816723</v>
      </c>
      <c r="K4108">
        <v>0.86468034999999999</v>
      </c>
      <c r="L4108">
        <v>1.3234527</v>
      </c>
      <c r="M4108">
        <v>0.23446041000000001</v>
      </c>
      <c r="N4108">
        <v>-2.9912204000000001E-2</v>
      </c>
    </row>
    <row r="4109" spans="1:14" x14ac:dyDescent="0.25">
      <c r="A4109">
        <v>-2.0198507284882732</v>
      </c>
      <c r="B4109">
        <v>-0.63983805768196067</v>
      </c>
      <c r="C4109">
        <v>0.49785329</v>
      </c>
      <c r="D4109">
        <v>-0.11547099</v>
      </c>
      <c r="E4109">
        <v>0.26512144999999998</v>
      </c>
      <c r="F4109">
        <v>0.19890318000000001</v>
      </c>
      <c r="G4109">
        <v>0.52951077459154072</v>
      </c>
      <c r="H4109">
        <v>3.9137765999999997E-2</v>
      </c>
      <c r="I4109">
        <v>-0.66008425000000004</v>
      </c>
      <c r="J4109">
        <v>-0.743309</v>
      </c>
      <c r="K4109">
        <v>0.81660200000000005</v>
      </c>
      <c r="L4109">
        <v>-1.6749472999999999</v>
      </c>
      <c r="M4109">
        <v>0.90117369999999997</v>
      </c>
      <c r="N4109">
        <v>0.61100520000000003</v>
      </c>
    </row>
    <row r="4110" spans="1:14" x14ac:dyDescent="0.25">
      <c r="A4110">
        <v>-1.1421305418360119</v>
      </c>
      <c r="B4110">
        <v>-2.0198507284882732</v>
      </c>
      <c r="C4110">
        <v>5.9741494999999999E-2</v>
      </c>
      <c r="D4110">
        <v>-2.7894124999999999E-2</v>
      </c>
      <c r="E4110">
        <v>-0.21288166</v>
      </c>
      <c r="F4110">
        <v>-8.6398065999999996E-2</v>
      </c>
      <c r="G4110">
        <v>0.18027321328876661</v>
      </c>
      <c r="H4110">
        <v>5.9224788E-2</v>
      </c>
      <c r="I4110">
        <v>-2.0400969999999998</v>
      </c>
      <c r="J4110">
        <v>-2.0733442000000002</v>
      </c>
      <c r="K4110">
        <v>0.31920385000000001</v>
      </c>
      <c r="L4110">
        <v>1.0018563</v>
      </c>
      <c r="M4110">
        <v>0.8393564</v>
      </c>
      <c r="N4110">
        <v>2.2382855E-2</v>
      </c>
    </row>
    <row r="4111" spans="1:14" x14ac:dyDescent="0.25">
      <c r="A4111">
        <v>4.1774936591010992</v>
      </c>
      <c r="B4111">
        <v>-1.1421305418360119</v>
      </c>
      <c r="C4111">
        <v>-0.58685370999999997</v>
      </c>
      <c r="D4111">
        <v>-9.5873401999999996E-2</v>
      </c>
      <c r="E4111">
        <v>-0.28942143999999997</v>
      </c>
      <c r="F4111">
        <v>5.8152354000000003E-2</v>
      </c>
      <c r="G4111">
        <v>0.1027460121771073</v>
      </c>
      <c r="H4111">
        <v>8.9436310000000005E-2</v>
      </c>
      <c r="I4111">
        <v>-1.1623768000000001</v>
      </c>
      <c r="J4111">
        <v>-0.72949280000000005</v>
      </c>
      <c r="K4111">
        <v>0.27011292999999997</v>
      </c>
      <c r="L4111">
        <v>0.9402952</v>
      </c>
      <c r="M4111">
        <v>-0.44117733999999997</v>
      </c>
      <c r="N4111">
        <v>0.14400655000000001</v>
      </c>
    </row>
    <row r="4112" spans="1:14" x14ac:dyDescent="0.25">
      <c r="A4112">
        <v>-0.99421879849775507</v>
      </c>
      <c r="B4112">
        <v>4.1774936591010992</v>
      </c>
      <c r="C4112">
        <v>-0.78388574</v>
      </c>
      <c r="D4112">
        <v>4.314759E-2</v>
      </c>
      <c r="E4112">
        <v>-0.68776824000000003</v>
      </c>
      <c r="F4112">
        <v>-0.28081706000000001</v>
      </c>
      <c r="G4112">
        <v>0.1900244951367023</v>
      </c>
      <c r="H4112">
        <v>0.18465629</v>
      </c>
      <c r="I4112">
        <v>4.1572475000000004</v>
      </c>
      <c r="J4112">
        <v>-0.3688148</v>
      </c>
      <c r="K4112">
        <v>1.129135</v>
      </c>
      <c r="L4112">
        <v>1.2307245</v>
      </c>
      <c r="M4112">
        <v>2.7567744000000002E-3</v>
      </c>
      <c r="N4112">
        <v>0.48993444000000003</v>
      </c>
    </row>
    <row r="4113" spans="1:14" x14ac:dyDescent="0.25">
      <c r="A4113">
        <v>1.013588318223845</v>
      </c>
      <c r="B4113">
        <v>-0.99421879849775507</v>
      </c>
      <c r="C4113">
        <v>0.33176324000000001</v>
      </c>
      <c r="D4113">
        <v>2.7468551000000001E-2</v>
      </c>
      <c r="E4113">
        <v>0.26082954000000003</v>
      </c>
      <c r="F4113">
        <v>0.88165919000000004</v>
      </c>
      <c r="G4113">
        <v>0.2123009412871405</v>
      </c>
      <c r="H4113">
        <v>-7.5727569999999994E-2</v>
      </c>
      <c r="I4113">
        <v>-1.0144651</v>
      </c>
      <c r="J4113">
        <v>-1.1168847</v>
      </c>
      <c r="K4113">
        <v>0.17172499999999999</v>
      </c>
      <c r="L4113">
        <v>-1.0993284999999999</v>
      </c>
      <c r="M4113">
        <v>-0.25059217</v>
      </c>
      <c r="N4113">
        <v>0.60146385000000002</v>
      </c>
    </row>
    <row r="4114" spans="1:14" x14ac:dyDescent="0.25">
      <c r="A4114">
        <v>-1.2356558189052971</v>
      </c>
      <c r="B4114">
        <v>1.013588318223845</v>
      </c>
      <c r="C4114">
        <v>0.79317811999999999</v>
      </c>
      <c r="D4114">
        <v>2.7614428999999999E-2</v>
      </c>
      <c r="E4114">
        <v>0.74161485000000005</v>
      </c>
      <c r="F4114">
        <v>0.28942946000000003</v>
      </c>
      <c r="G4114">
        <v>-0.1425681560787849</v>
      </c>
      <c r="H4114">
        <v>0.15749715</v>
      </c>
      <c r="I4114">
        <v>0.99334210000000001</v>
      </c>
      <c r="J4114">
        <v>0.21116966000000001</v>
      </c>
      <c r="K4114">
        <v>-0.29354693999999998</v>
      </c>
      <c r="L4114">
        <v>-0.95770089999999997</v>
      </c>
      <c r="M4114">
        <v>-0.25062983999999999</v>
      </c>
      <c r="N4114">
        <v>0.26868573000000001</v>
      </c>
    </row>
    <row r="4115" spans="1:14" x14ac:dyDescent="0.25">
      <c r="A4115">
        <v>-0.60501132921475975</v>
      </c>
      <c r="B4115">
        <v>-1.2356558189052971</v>
      </c>
      <c r="C4115">
        <v>4.0457326000000002E-2</v>
      </c>
      <c r="D4115">
        <v>7.3623159000000002E-3</v>
      </c>
      <c r="E4115">
        <v>-0.21311906</v>
      </c>
      <c r="F4115">
        <v>-8.2236782999999994E-2</v>
      </c>
      <c r="G4115">
        <v>-1.50683229035957E-2</v>
      </c>
      <c r="H4115">
        <v>0.12866259999999999</v>
      </c>
      <c r="I4115">
        <v>-1.2559020000000001</v>
      </c>
      <c r="J4115">
        <v>1.3290843999999999</v>
      </c>
      <c r="K4115">
        <v>-7.5258000000000005E-2</v>
      </c>
      <c r="L4115">
        <v>0.825789</v>
      </c>
      <c r="M4115">
        <v>0.83947753999999997</v>
      </c>
      <c r="N4115">
        <v>-0.34993990000000003</v>
      </c>
    </row>
    <row r="4116" spans="1:14" x14ac:dyDescent="0.25">
      <c r="A4116">
        <v>-1.1564809688125981</v>
      </c>
      <c r="B4116">
        <v>-0.60501132921475975</v>
      </c>
      <c r="C4116">
        <v>0.70224944</v>
      </c>
      <c r="D4116">
        <v>-0.12053194</v>
      </c>
      <c r="E4116">
        <v>0.59674351999999997</v>
      </c>
      <c r="F4116">
        <v>0.66312314999999999</v>
      </c>
      <c r="G4116">
        <v>1.1050609342377671</v>
      </c>
      <c r="H4116">
        <v>8.5037139999999997E-2</v>
      </c>
      <c r="I4116">
        <v>-0.62525755000000005</v>
      </c>
      <c r="J4116">
        <v>1.2185722999999999</v>
      </c>
      <c r="K4116">
        <v>-7.1836280000000002E-2</v>
      </c>
      <c r="L4116">
        <v>-0.21311373</v>
      </c>
      <c r="M4116">
        <v>0.49235659999999998</v>
      </c>
      <c r="N4116">
        <v>0.3052724</v>
      </c>
    </row>
    <row r="4117" spans="1:14" x14ac:dyDescent="0.25">
      <c r="A4117">
        <v>-2.860751083700122</v>
      </c>
      <c r="B4117">
        <v>-1.1564809688125981</v>
      </c>
      <c r="C4117">
        <v>-0.80007647999999998</v>
      </c>
      <c r="D4117">
        <v>-0.31398302</v>
      </c>
      <c r="E4117">
        <v>-0.68011275999999998</v>
      </c>
      <c r="F4117">
        <v>-0.49494940999999998</v>
      </c>
      <c r="G4117">
        <v>-0.67541747252214701</v>
      </c>
      <c r="H4117">
        <v>1.0091368E-2</v>
      </c>
      <c r="I4117">
        <v>-1.1767273</v>
      </c>
      <c r="J4117">
        <v>-0.26349982999999999</v>
      </c>
      <c r="K4117">
        <v>4.6251405000000002E-2</v>
      </c>
      <c r="L4117">
        <v>0.96873600000000004</v>
      </c>
      <c r="M4117">
        <v>-0.39546773000000002</v>
      </c>
      <c r="N4117">
        <v>-0.29055955999999999</v>
      </c>
    </row>
    <row r="4118" spans="1:14" x14ac:dyDescent="0.25">
      <c r="A4118">
        <v>4.1747899519455736</v>
      </c>
      <c r="B4118">
        <v>-2.860751083700122</v>
      </c>
      <c r="C4118">
        <v>0.68611884999999995</v>
      </c>
      <c r="D4118">
        <v>0.36391688999999999</v>
      </c>
      <c r="E4118">
        <v>0.45023326000000002</v>
      </c>
      <c r="F4118">
        <v>0.67114607999999998</v>
      </c>
      <c r="G4118">
        <v>0.7436073226143084</v>
      </c>
      <c r="H4118">
        <v>-5.9935969999999998E-2</v>
      </c>
      <c r="I4118">
        <v>-2.8809974</v>
      </c>
      <c r="J4118">
        <v>-5.1491200000000001E-2</v>
      </c>
      <c r="K4118">
        <v>-0.19674063999999999</v>
      </c>
      <c r="L4118">
        <v>0.51882463999999995</v>
      </c>
      <c r="M4118">
        <v>-0.98161255999999997</v>
      </c>
      <c r="N4118">
        <v>-0.70241450000000005</v>
      </c>
    </row>
    <row r="4119" spans="1:14" x14ac:dyDescent="0.25">
      <c r="A4119">
        <v>2.969687585202796</v>
      </c>
      <c r="B4119">
        <v>4.1747899519455736</v>
      </c>
      <c r="C4119">
        <v>0.18773861999999999</v>
      </c>
      <c r="D4119">
        <v>2.9613041E-2</v>
      </c>
      <c r="E4119">
        <v>5.1133932999999996E-3</v>
      </c>
      <c r="F4119">
        <v>-7.4599778000000005E-2</v>
      </c>
      <c r="G4119">
        <v>-5.9278774548936999E-2</v>
      </c>
      <c r="H4119">
        <v>5.8174047999999999E-2</v>
      </c>
      <c r="I4119">
        <v>4.1545439999999996</v>
      </c>
      <c r="J4119">
        <v>0.17039380000000001</v>
      </c>
      <c r="K4119">
        <v>-0.19344030000000001</v>
      </c>
      <c r="L4119">
        <v>1.1004974000000001</v>
      </c>
      <c r="M4119">
        <v>0.2648529</v>
      </c>
      <c r="N4119">
        <v>0.12942234999999999</v>
      </c>
    </row>
    <row r="4120" spans="1:14" x14ac:dyDescent="0.25">
      <c r="A4120">
        <v>-4.1546339018374283</v>
      </c>
      <c r="B4120">
        <v>2.969687585202796</v>
      </c>
      <c r="C4120">
        <v>-0.33175993999999998</v>
      </c>
      <c r="D4120">
        <v>-0.15506126000000001</v>
      </c>
      <c r="E4120">
        <v>-0.30749124999999999</v>
      </c>
      <c r="F4120">
        <v>0.25286035000000001</v>
      </c>
      <c r="G4120">
        <v>0.70645693044968516</v>
      </c>
      <c r="H4120">
        <v>6.7017170000000001E-2</v>
      </c>
      <c r="I4120">
        <v>2.9494414</v>
      </c>
      <c r="J4120">
        <v>-0.90082059999999997</v>
      </c>
      <c r="K4120">
        <v>0.38096273000000003</v>
      </c>
      <c r="L4120">
        <v>0.38171312000000002</v>
      </c>
      <c r="M4120">
        <v>0.77414059999999996</v>
      </c>
      <c r="N4120">
        <v>1.1422008000000001E-2</v>
      </c>
    </row>
    <row r="4121" spans="1:14" x14ac:dyDescent="0.25">
      <c r="A4121">
        <v>-1.2406920064804801</v>
      </c>
      <c r="B4121">
        <v>-4.1546339018374283</v>
      </c>
      <c r="C4121">
        <v>0.55379051999999995</v>
      </c>
      <c r="D4121">
        <v>-4.2690321000000003E-2</v>
      </c>
      <c r="E4121">
        <v>0.71729889000000002</v>
      </c>
      <c r="F4121">
        <v>0.55868090999999998</v>
      </c>
      <c r="G4121">
        <v>-0.1968661927713285</v>
      </c>
      <c r="H4121">
        <v>8.0652386000000006E-2</v>
      </c>
      <c r="I4121">
        <v>-4.1748799999999999</v>
      </c>
      <c r="J4121">
        <v>0.13105683000000001</v>
      </c>
      <c r="K4121">
        <v>-0.34525810000000001</v>
      </c>
      <c r="L4121">
        <v>0.117118984</v>
      </c>
      <c r="M4121">
        <v>-0.73565689999999995</v>
      </c>
      <c r="N4121">
        <v>-0.73383604999999996</v>
      </c>
    </row>
    <row r="4122" spans="1:14" x14ac:dyDescent="0.25">
      <c r="A4122">
        <v>0.59902787892025589</v>
      </c>
      <c r="B4122">
        <v>-1.2406920064804801</v>
      </c>
      <c r="C4122">
        <v>0.84986898</v>
      </c>
      <c r="D4122">
        <v>2.6880083999999999E-2</v>
      </c>
      <c r="E4122">
        <v>0.44806289999999999</v>
      </c>
      <c r="F4122">
        <v>0.34103834</v>
      </c>
      <c r="G4122">
        <v>0.35191369714753368</v>
      </c>
      <c r="H4122">
        <v>1.3462656999999999E-2</v>
      </c>
      <c r="I4122">
        <v>-1.2609383000000001</v>
      </c>
      <c r="J4122">
        <v>-1.5595559000000001</v>
      </c>
      <c r="K4122">
        <v>-0.3490608</v>
      </c>
      <c r="L4122">
        <v>-2.7994313000000002</v>
      </c>
      <c r="M4122">
        <v>-0.21589573000000001</v>
      </c>
      <c r="N4122">
        <v>-3.377554E-2</v>
      </c>
    </row>
    <row r="4123" spans="1:14" x14ac:dyDescent="0.25">
      <c r="A4123">
        <v>4.7212521290026501</v>
      </c>
      <c r="B4123">
        <v>0.59902787892025589</v>
      </c>
      <c r="C4123">
        <v>0.3289435</v>
      </c>
      <c r="D4123">
        <v>0.18473106</v>
      </c>
      <c r="E4123">
        <v>-9.6882046999999999E-2</v>
      </c>
      <c r="F4123">
        <v>-0.36062718999999999</v>
      </c>
      <c r="G4123">
        <v>0.33338968952770381</v>
      </c>
      <c r="H4123">
        <v>0.10021083</v>
      </c>
      <c r="I4123">
        <v>0.57878165999999998</v>
      </c>
      <c r="J4123">
        <v>-2.732297</v>
      </c>
      <c r="K4123">
        <v>-0.17846903</v>
      </c>
      <c r="L4123">
        <v>-7.6477333999999994E-2</v>
      </c>
      <c r="M4123">
        <v>0.5682893</v>
      </c>
      <c r="N4123">
        <v>-0.2511951</v>
      </c>
    </row>
    <row r="4124" spans="1:14" x14ac:dyDescent="0.25">
      <c r="A4124">
        <v>3.4708344097425319</v>
      </c>
      <c r="B4124">
        <v>4.7212521290026501</v>
      </c>
      <c r="C4124">
        <v>-0.71626263999999995</v>
      </c>
      <c r="D4124">
        <v>-3.8467504999999999E-2</v>
      </c>
      <c r="E4124">
        <v>-0.34191611999999999</v>
      </c>
      <c r="F4124">
        <v>-0.60490314000000001</v>
      </c>
      <c r="G4124">
        <v>-0.3661963087947348</v>
      </c>
      <c r="H4124">
        <v>6.2145623999999997E-2</v>
      </c>
      <c r="I4124">
        <v>4.7010059999999996</v>
      </c>
      <c r="J4124">
        <v>1.3325092999999999</v>
      </c>
      <c r="K4124">
        <v>0.67114604</v>
      </c>
      <c r="L4124">
        <v>1.6431832</v>
      </c>
      <c r="M4124">
        <v>0.95389473000000002</v>
      </c>
      <c r="N4124">
        <v>0.20027202</v>
      </c>
    </row>
    <row r="4125" spans="1:14" x14ac:dyDescent="0.25">
      <c r="A4125">
        <v>-3.1926240404891431</v>
      </c>
      <c r="B4125">
        <v>3.4708344097425319</v>
      </c>
      <c r="C4125">
        <v>-1.0668297</v>
      </c>
      <c r="D4125">
        <v>-5.9809290000000003E-3</v>
      </c>
      <c r="E4125">
        <v>-0.64504139000000005</v>
      </c>
      <c r="F4125">
        <v>-0.42625343999999998</v>
      </c>
      <c r="G4125">
        <v>-1.075937512731983</v>
      </c>
      <c r="H4125">
        <v>8.7934285000000001E-2</v>
      </c>
      <c r="I4125">
        <v>3.4505881999999999</v>
      </c>
      <c r="J4125">
        <v>-0.56094109999999997</v>
      </c>
      <c r="K4125">
        <v>1.5715584</v>
      </c>
      <c r="L4125">
        <v>0.27115643</v>
      </c>
      <c r="M4125">
        <v>0.24922559</v>
      </c>
      <c r="N4125">
        <v>0.82022410000000001</v>
      </c>
    </row>
    <row r="4126" spans="1:14" x14ac:dyDescent="0.25">
      <c r="A4126">
        <v>-1.18077395408938</v>
      </c>
      <c r="B4126">
        <v>-3.1926240404891431</v>
      </c>
      <c r="C4126">
        <v>0.93258448000000005</v>
      </c>
      <c r="D4126">
        <v>5.4477589E-2</v>
      </c>
      <c r="E4126">
        <v>0.87128254000000005</v>
      </c>
      <c r="F4126">
        <v>0.61740172000000004</v>
      </c>
      <c r="G4126">
        <v>0.1147252492116726</v>
      </c>
      <c r="H4126">
        <v>3.5455043999999998E-2</v>
      </c>
      <c r="I4126">
        <v>-3.2128703999999999</v>
      </c>
      <c r="J4126">
        <v>0.74896114999999996</v>
      </c>
      <c r="K4126">
        <v>0.52708790000000005</v>
      </c>
      <c r="L4126">
        <v>0.37425444000000002</v>
      </c>
      <c r="M4126">
        <v>0.27687800000000001</v>
      </c>
      <c r="N4126">
        <v>0.34109341999999998</v>
      </c>
    </row>
    <row r="4127" spans="1:14" x14ac:dyDescent="0.25">
      <c r="A4127">
        <v>-5.3627663413906834</v>
      </c>
      <c r="B4127">
        <v>-1.18077395408938</v>
      </c>
      <c r="C4127">
        <v>0.67446602</v>
      </c>
      <c r="D4127">
        <v>9.2580848999999996E-3</v>
      </c>
      <c r="E4127">
        <v>0.41146988000000001</v>
      </c>
      <c r="F4127">
        <v>0.10738366000000001</v>
      </c>
      <c r="G4127">
        <v>1.0894505935623671</v>
      </c>
      <c r="H4127">
        <v>9.7173200000000001E-2</v>
      </c>
      <c r="I4127">
        <v>-1.2010202000000001</v>
      </c>
      <c r="J4127">
        <v>0.111922145</v>
      </c>
      <c r="K4127">
        <v>-6.9178080000000003E-2</v>
      </c>
      <c r="L4127">
        <v>-1.6782967</v>
      </c>
      <c r="M4127">
        <v>0.97148687</v>
      </c>
      <c r="N4127">
        <v>0.20458871000000001</v>
      </c>
    </row>
    <row r="4128" spans="1:14" x14ac:dyDescent="0.25">
      <c r="A4128">
        <v>-0.28198531404413069</v>
      </c>
      <c r="B4128">
        <v>-5.3627663413906834</v>
      </c>
      <c r="C4128">
        <v>-0.22660735000000001</v>
      </c>
      <c r="D4128">
        <v>5.2284506999999997E-3</v>
      </c>
      <c r="E4128">
        <v>-0.41916068000000001</v>
      </c>
      <c r="F4128">
        <v>-0.59177305000000002</v>
      </c>
      <c r="G4128">
        <v>0.25610398913444637</v>
      </c>
      <c r="H4128">
        <v>6.7157430000000004E-2</v>
      </c>
      <c r="I4128">
        <v>-5.3830122999999999</v>
      </c>
      <c r="J4128">
        <v>-0.96225417000000002</v>
      </c>
      <c r="K4128">
        <v>-0.24370159999999999</v>
      </c>
      <c r="L4128">
        <v>0.90853834</v>
      </c>
      <c r="M4128">
        <v>-0.39537995999999997</v>
      </c>
      <c r="N4128">
        <v>-1.4074929</v>
      </c>
    </row>
    <row r="4129" spans="1:14" x14ac:dyDescent="0.25">
      <c r="A4129">
        <v>-2.414766895444258</v>
      </c>
      <c r="B4129">
        <v>-0.28198531404413069</v>
      </c>
      <c r="C4129">
        <v>6.8694927000000003E-2</v>
      </c>
      <c r="D4129">
        <v>-4.5577344000000001E-3</v>
      </c>
      <c r="E4129">
        <v>6.9306962999999999E-2</v>
      </c>
      <c r="F4129">
        <v>0.19235705</v>
      </c>
      <c r="G4129">
        <v>0.94151347805959962</v>
      </c>
      <c r="H4129">
        <v>0.105328426</v>
      </c>
      <c r="I4129">
        <v>-0.30223151999999998</v>
      </c>
      <c r="J4129">
        <v>-1.9426870000000001</v>
      </c>
      <c r="K4129">
        <v>-0.11321608</v>
      </c>
      <c r="L4129">
        <v>0.98056569999999998</v>
      </c>
      <c r="M4129">
        <v>-1.1746091999999999</v>
      </c>
      <c r="N4129">
        <v>0.41458872000000002</v>
      </c>
    </row>
    <row r="4130" spans="1:14" x14ac:dyDescent="0.25">
      <c r="A4130">
        <v>2.020723025539616</v>
      </c>
      <c r="B4130">
        <v>-2.414766895444258</v>
      </c>
      <c r="C4130">
        <v>-0.68568342000000004</v>
      </c>
      <c r="D4130">
        <v>-9.8691105999999997E-3</v>
      </c>
      <c r="E4130">
        <v>-0.78857074000000005</v>
      </c>
      <c r="F4130">
        <v>-0.46068207999999999</v>
      </c>
      <c r="G4130">
        <v>-0.5573494602678174</v>
      </c>
      <c r="H4130">
        <v>-0.15092485</v>
      </c>
      <c r="I4130">
        <v>-2.4350130000000001</v>
      </c>
      <c r="J4130">
        <v>-2.9776535000000002</v>
      </c>
      <c r="K4130">
        <v>-0.542489</v>
      </c>
      <c r="L4130">
        <v>-2.2009637</v>
      </c>
      <c r="M4130">
        <v>-2.0763142000000001</v>
      </c>
      <c r="N4130">
        <v>-0.71290445000000002</v>
      </c>
    </row>
    <row r="4131" spans="1:14" x14ac:dyDescent="0.25">
      <c r="A4131">
        <v>3.562305133262377</v>
      </c>
      <c r="B4131">
        <v>2.020723025539616</v>
      </c>
      <c r="C4131">
        <v>1.6138425000000001</v>
      </c>
      <c r="D4131">
        <v>1.3318180000000001E-2</v>
      </c>
      <c r="E4131">
        <v>1.1865895</v>
      </c>
      <c r="F4131">
        <v>0.74424281000000003</v>
      </c>
      <c r="G4131">
        <v>0.2276123612670243</v>
      </c>
      <c r="H4131">
        <v>2.301396E-2</v>
      </c>
      <c r="I4131">
        <v>2.0004767999999999</v>
      </c>
      <c r="J4131">
        <v>-2.3499648999999998</v>
      </c>
      <c r="K4131">
        <v>-0.93329203000000005</v>
      </c>
      <c r="L4131">
        <v>-0.78082293000000003</v>
      </c>
      <c r="M4131">
        <v>-1.4178445</v>
      </c>
      <c r="N4131">
        <v>-0.44380498000000002</v>
      </c>
    </row>
    <row r="4132" spans="1:14" x14ac:dyDescent="0.25">
      <c r="A4132">
        <v>-1.871862213255052</v>
      </c>
      <c r="B4132">
        <v>3.562305133262377</v>
      </c>
      <c r="C4132">
        <v>-6.3538990000000004E-2</v>
      </c>
      <c r="D4132">
        <v>3.4059885999999998E-2</v>
      </c>
      <c r="E4132">
        <v>-0.24832597000000001</v>
      </c>
      <c r="F4132">
        <v>-9.4558444000000005E-2</v>
      </c>
      <c r="G4132">
        <v>7.7557131948746305E-2</v>
      </c>
      <c r="H4132">
        <v>0.1267855</v>
      </c>
      <c r="I4132">
        <v>3.5420590000000001</v>
      </c>
      <c r="J4132">
        <v>-1.6556439000000001</v>
      </c>
      <c r="K4132">
        <v>-0.91152770000000005</v>
      </c>
      <c r="L4132">
        <v>-0.38424396999999999</v>
      </c>
      <c r="M4132">
        <v>-0.27873266000000002</v>
      </c>
      <c r="N4132">
        <v>-0.60673463000000005</v>
      </c>
    </row>
    <row r="4133" spans="1:14" x14ac:dyDescent="0.25">
      <c r="A4133">
        <v>-0.1483232942639259</v>
      </c>
      <c r="B4133">
        <v>-1.871862213255052</v>
      </c>
      <c r="C4133">
        <v>1.2383455999999999</v>
      </c>
      <c r="D4133">
        <v>9.6619528E-3</v>
      </c>
      <c r="E4133">
        <v>1.0527744000000001</v>
      </c>
      <c r="F4133">
        <v>0.87841113999999998</v>
      </c>
      <c r="G4133">
        <v>1.2199177183156</v>
      </c>
      <c r="H4133">
        <v>7.8841330000000001E-2</v>
      </c>
      <c r="I4133">
        <v>-1.8921083999999999</v>
      </c>
      <c r="J4133">
        <v>0.71927786000000005</v>
      </c>
      <c r="K4133">
        <v>-0.7241436</v>
      </c>
      <c r="L4133">
        <v>-1.3560549</v>
      </c>
      <c r="M4133">
        <v>-9.9901795000000002E-2</v>
      </c>
      <c r="N4133">
        <v>-0.66074144999999995</v>
      </c>
    </row>
    <row r="4134" spans="1:14" x14ac:dyDescent="0.25">
      <c r="A4134">
        <v>-6.056985973433556</v>
      </c>
      <c r="B4134">
        <v>-0.1483232942639259</v>
      </c>
      <c r="C4134">
        <v>0.54221118000000001</v>
      </c>
      <c r="D4134">
        <v>-1.5361871999999999E-3</v>
      </c>
      <c r="E4134">
        <v>0.40032115000000001</v>
      </c>
      <c r="F4134">
        <v>5.2211752E-2</v>
      </c>
      <c r="G4134">
        <v>0.37073928830806729</v>
      </c>
      <c r="H4134">
        <v>8.3101259999999996E-2</v>
      </c>
      <c r="I4134">
        <v>-0.16856950000000001</v>
      </c>
      <c r="J4134">
        <v>-1.3717855000000001</v>
      </c>
      <c r="K4134">
        <v>-0.57711170000000001</v>
      </c>
      <c r="L4134">
        <v>-0.22258332</v>
      </c>
      <c r="M4134">
        <v>-5.9234858000000001E-2</v>
      </c>
      <c r="N4134">
        <v>-0.57559749999999998</v>
      </c>
    </row>
    <row r="4135" spans="1:14" x14ac:dyDescent="0.25">
      <c r="A4135">
        <v>5.3603596013994874</v>
      </c>
      <c r="B4135">
        <v>-6.056985973433556</v>
      </c>
      <c r="C4135">
        <v>0.41262405000000002</v>
      </c>
      <c r="D4135">
        <v>1.5736505000000001E-2</v>
      </c>
      <c r="E4135">
        <v>4.3201023999999998E-2</v>
      </c>
      <c r="F4135">
        <v>-3.3981504000000003E-2</v>
      </c>
      <c r="G4135">
        <v>0.7501676163544192</v>
      </c>
      <c r="H4135">
        <v>-4.9358819999999998E-2</v>
      </c>
      <c r="I4135">
        <v>-6.0772320000000004</v>
      </c>
      <c r="J4135">
        <v>-1.0176457999999999</v>
      </c>
      <c r="K4135">
        <v>-0.67865719999999996</v>
      </c>
      <c r="L4135">
        <v>0.40624124</v>
      </c>
      <c r="M4135">
        <v>-0.53045635999999996</v>
      </c>
      <c r="N4135">
        <v>-1.9180412</v>
      </c>
    </row>
    <row r="4136" spans="1:14" x14ac:dyDescent="0.25">
      <c r="A4136">
        <v>5.8466706299625697</v>
      </c>
      <c r="B4136">
        <v>5.3603596013994874</v>
      </c>
      <c r="C4136">
        <v>0.50821784999999997</v>
      </c>
      <c r="D4136">
        <v>4.3678216999999998E-3</v>
      </c>
      <c r="E4136">
        <v>0.36073944000000002</v>
      </c>
      <c r="F4136">
        <v>0.11502342</v>
      </c>
      <c r="G4136">
        <v>1.2972428552517139</v>
      </c>
      <c r="H4136">
        <v>0.11837369</v>
      </c>
      <c r="I4136">
        <v>5.3401135999999996</v>
      </c>
      <c r="J4136">
        <v>-2.3942418000000001</v>
      </c>
      <c r="K4136">
        <v>0.13997852999999999</v>
      </c>
      <c r="L4136">
        <v>1.2679937999999999</v>
      </c>
      <c r="M4136">
        <v>0.61656796999999997</v>
      </c>
      <c r="N4136">
        <v>-0.20475336999999999</v>
      </c>
    </row>
    <row r="4137" spans="1:14" x14ac:dyDescent="0.25">
      <c r="A4137">
        <v>1.3580006044387549</v>
      </c>
      <c r="B4137">
        <v>5.8466706299625697</v>
      </c>
      <c r="C4137">
        <v>-1.9204033</v>
      </c>
      <c r="D4137">
        <v>4.5746616E-3</v>
      </c>
      <c r="E4137">
        <v>-1.5827397000000001</v>
      </c>
      <c r="F4137">
        <v>-0.83620132000000003</v>
      </c>
      <c r="G4137">
        <v>-1.3786651099762881</v>
      </c>
      <c r="H4137">
        <v>-7.3148099999999994E-2</v>
      </c>
      <c r="I4137">
        <v>5.8264246000000002</v>
      </c>
      <c r="J4137">
        <v>-1.3006435999999999</v>
      </c>
      <c r="K4137">
        <v>1.3287648000000001</v>
      </c>
      <c r="L4137">
        <v>0.86360800000000004</v>
      </c>
      <c r="M4137">
        <v>1.5411177</v>
      </c>
      <c r="N4137">
        <v>0.55263746000000002</v>
      </c>
    </row>
    <row r="4138" spans="1:14" x14ac:dyDescent="0.25">
      <c r="A4138">
        <v>0.87972726414922631</v>
      </c>
      <c r="B4138">
        <v>1.3580006044387549</v>
      </c>
      <c r="C4138">
        <v>0.61379841999999996</v>
      </c>
      <c r="D4138">
        <v>4.8180031E-3</v>
      </c>
      <c r="E4138">
        <v>1.0046447999999999</v>
      </c>
      <c r="F4138">
        <v>0.69933648999999998</v>
      </c>
      <c r="G4138">
        <v>0.53658450045411421</v>
      </c>
      <c r="H4138">
        <v>2.2223506000000001E-2</v>
      </c>
      <c r="I4138">
        <v>1.3377543999999999</v>
      </c>
      <c r="J4138">
        <v>2.6524445999999999</v>
      </c>
      <c r="K4138">
        <v>1.2397952000000001</v>
      </c>
      <c r="L4138">
        <v>1.0079727000000001</v>
      </c>
      <c r="M4138">
        <v>0.61789954000000002</v>
      </c>
      <c r="N4138">
        <v>2.0407953000000001</v>
      </c>
    </row>
    <row r="4139" spans="1:14" x14ac:dyDescent="0.25">
      <c r="A4139">
        <v>-3.7911952235761701</v>
      </c>
      <c r="B4139">
        <v>0.87972726414922631</v>
      </c>
      <c r="C4139">
        <v>-9.8842953999999997E-2</v>
      </c>
      <c r="D4139">
        <v>4.7845535999999998E-3</v>
      </c>
      <c r="E4139">
        <v>-3.8591670000000002E-2</v>
      </c>
      <c r="F4139">
        <v>-0.67199277999999996</v>
      </c>
      <c r="G4139">
        <v>-0.83933960926687523</v>
      </c>
      <c r="H4139">
        <v>0.16314389000000001</v>
      </c>
      <c r="I4139">
        <v>0.85948104000000003</v>
      </c>
      <c r="J4139">
        <v>0.56436419999999998</v>
      </c>
      <c r="K4139">
        <v>0.8575912</v>
      </c>
      <c r="L4139">
        <v>1.2524048000000001</v>
      </c>
      <c r="M4139">
        <v>0.96575016000000002</v>
      </c>
      <c r="N4139">
        <v>2.3517465999999998</v>
      </c>
    </row>
    <row r="4140" spans="1:14" x14ac:dyDescent="0.25">
      <c r="A4140">
        <v>-2.5507577556654519</v>
      </c>
      <c r="B4140">
        <v>-3.7911952235761701</v>
      </c>
      <c r="C4140">
        <v>0.94164957000000005</v>
      </c>
      <c r="D4140">
        <v>6.5902779999999998E-3</v>
      </c>
      <c r="E4140">
        <v>0.55998787000000005</v>
      </c>
      <c r="F4140">
        <v>8.9413977000000006E-2</v>
      </c>
      <c r="G4140">
        <v>-0.35591374280737398</v>
      </c>
      <c r="H4140">
        <v>4.3535949999999997E-2</v>
      </c>
      <c r="I4140">
        <v>-3.8114414000000001</v>
      </c>
      <c r="J4140">
        <v>1.7719673</v>
      </c>
      <c r="K4140">
        <v>0.58476143999999997</v>
      </c>
      <c r="L4140">
        <v>1.2101454</v>
      </c>
      <c r="M4140">
        <v>1.8841578000000001</v>
      </c>
      <c r="N4140">
        <v>-0.41678372000000002</v>
      </c>
    </row>
    <row r="4141" spans="1:14" x14ac:dyDescent="0.25">
      <c r="A4141">
        <v>5.3720901700667518</v>
      </c>
      <c r="B4141">
        <v>-2.5507577556654519</v>
      </c>
      <c r="C4141">
        <v>-0.53787001000000001</v>
      </c>
      <c r="D4141">
        <v>5.4964573000000003E-3</v>
      </c>
      <c r="E4141">
        <v>-0.32747080000000001</v>
      </c>
      <c r="F4141">
        <v>6.0175753999999998E-2</v>
      </c>
      <c r="G4141">
        <v>-1.86117798950808E-2</v>
      </c>
      <c r="H4141">
        <v>0.14864111999999999</v>
      </c>
      <c r="I4141">
        <v>-2.5710039999999998</v>
      </c>
      <c r="J4141">
        <v>4.3583480000000003</v>
      </c>
      <c r="K4141">
        <v>0.23949200000000001</v>
      </c>
      <c r="L4141">
        <v>0.94865774999999997</v>
      </c>
      <c r="M4141">
        <v>0.34884533000000001</v>
      </c>
      <c r="N4141">
        <v>-0.27505427999999998</v>
      </c>
    </row>
    <row r="4142" spans="1:14" x14ac:dyDescent="0.25">
      <c r="A4142">
        <v>2.4812478340005391</v>
      </c>
      <c r="B4142">
        <v>5.3720901700667518</v>
      </c>
      <c r="C4142">
        <v>-1.2826797000000001</v>
      </c>
      <c r="D4142">
        <v>6.8069347000000004E-3</v>
      </c>
      <c r="E4142">
        <v>-1.1252286</v>
      </c>
      <c r="F4142">
        <v>-0.75406850999999997</v>
      </c>
      <c r="G4142">
        <v>0.49525604906507159</v>
      </c>
      <c r="H4142">
        <v>0.1926773</v>
      </c>
      <c r="I4142">
        <v>5.3518442999999998</v>
      </c>
      <c r="J4142">
        <v>1.0457973</v>
      </c>
      <c r="K4142">
        <v>1.8502893</v>
      </c>
      <c r="L4142">
        <v>2.5619844999999999</v>
      </c>
      <c r="M4142">
        <v>1.0527601</v>
      </c>
      <c r="N4142">
        <v>0.57058560000000003</v>
      </c>
    </row>
    <row r="4143" spans="1:14" x14ac:dyDescent="0.25">
      <c r="A4143">
        <v>1.070103419848669</v>
      </c>
      <c r="B4143">
        <v>2.4812478340005391</v>
      </c>
      <c r="C4143">
        <v>-0.79369034999999999</v>
      </c>
      <c r="D4143">
        <v>5.0032871E-3</v>
      </c>
      <c r="E4143">
        <v>-0.45228734999999998</v>
      </c>
      <c r="F4143">
        <v>-0.86556601</v>
      </c>
      <c r="G4143">
        <v>0.43795469583800539</v>
      </c>
      <c r="H4143">
        <v>-0.15022774</v>
      </c>
      <c r="I4143">
        <v>2.4610015999999999</v>
      </c>
      <c r="J4143">
        <v>-0.47235173000000003</v>
      </c>
      <c r="K4143">
        <v>1.4403794999999999</v>
      </c>
      <c r="L4143">
        <v>-0.36344694999999999</v>
      </c>
      <c r="M4143">
        <v>0.62374240000000003</v>
      </c>
      <c r="N4143">
        <v>2.1109125999999998</v>
      </c>
    </row>
    <row r="4144" spans="1:14" x14ac:dyDescent="0.25">
      <c r="A4144">
        <v>1.450818660483137</v>
      </c>
      <c r="B4144">
        <v>1.070103419848669</v>
      </c>
      <c r="C4144">
        <v>0.20586663999999999</v>
      </c>
      <c r="D4144">
        <v>5.2704279999999997E-3</v>
      </c>
      <c r="E4144">
        <v>0.49341687000000001</v>
      </c>
      <c r="F4144">
        <v>-0.28885027000000002</v>
      </c>
      <c r="G4144">
        <v>-1.1543918047346911</v>
      </c>
      <c r="H4144">
        <v>8.6637389999999995E-2</v>
      </c>
      <c r="I4144">
        <v>1.0498571000000001</v>
      </c>
      <c r="J4144">
        <v>0.13581051999999999</v>
      </c>
      <c r="K4144">
        <v>0.75366794999999998</v>
      </c>
      <c r="L4144">
        <v>0.84151213999999996</v>
      </c>
      <c r="M4144">
        <v>-0.37066436000000003</v>
      </c>
      <c r="N4144">
        <v>2.4448690000000002</v>
      </c>
    </row>
    <row r="4145" spans="1:14" x14ac:dyDescent="0.25">
      <c r="A4145">
        <v>6.613526726848054</v>
      </c>
      <c r="B4145">
        <v>1.450818660483137</v>
      </c>
      <c r="C4145">
        <v>0.45635921000000002</v>
      </c>
      <c r="D4145">
        <v>4.8884938000000001E-3</v>
      </c>
      <c r="E4145">
        <v>0.19127764999999999</v>
      </c>
      <c r="F4145">
        <v>-0.21515746999999999</v>
      </c>
      <c r="G4145">
        <v>-1.355843425912852</v>
      </c>
      <c r="H4145">
        <v>0.16131993</v>
      </c>
      <c r="I4145">
        <v>1.4305724</v>
      </c>
      <c r="J4145">
        <v>2.627764</v>
      </c>
      <c r="K4145">
        <v>0.76874339999999997</v>
      </c>
      <c r="L4145">
        <v>0.40469349999999998</v>
      </c>
      <c r="M4145">
        <v>1.7039565000000001</v>
      </c>
      <c r="N4145">
        <v>0.90152239999999995</v>
      </c>
    </row>
    <row r="4146" spans="1:14" x14ac:dyDescent="0.25">
      <c r="A4146">
        <v>-1.919959098363313</v>
      </c>
      <c r="B4146">
        <v>6.613526726848054</v>
      </c>
      <c r="C4146">
        <v>5.9263614999999999E-2</v>
      </c>
      <c r="D4146">
        <v>6.0332800999999998E-3</v>
      </c>
      <c r="E4146">
        <v>9.9706070999999993E-2</v>
      </c>
      <c r="F4146">
        <v>-0.46124303999999999</v>
      </c>
      <c r="G4146">
        <v>0.343989014928401</v>
      </c>
      <c r="H4146">
        <v>0.1554526</v>
      </c>
      <c r="I4146">
        <v>6.5932810000000002</v>
      </c>
      <c r="J4146">
        <v>3.4806707000000001</v>
      </c>
      <c r="K4146">
        <v>1.6042776999999999</v>
      </c>
      <c r="L4146">
        <v>2.3518815000000002</v>
      </c>
      <c r="M4146">
        <v>3.6977031</v>
      </c>
      <c r="N4146">
        <v>1.2545314000000001</v>
      </c>
    </row>
    <row r="4147" spans="1:14" x14ac:dyDescent="0.25">
      <c r="A4147">
        <v>0.76031751317357887</v>
      </c>
      <c r="B4147">
        <v>-1.919959098363313</v>
      </c>
      <c r="C4147">
        <v>-1.9124737000000001</v>
      </c>
      <c r="D4147">
        <v>2.9205522000000001E-2</v>
      </c>
      <c r="E4147">
        <v>-1.1066236</v>
      </c>
      <c r="F4147">
        <v>-0.31844422</v>
      </c>
      <c r="G4147">
        <v>0.19775888665246391</v>
      </c>
      <c r="H4147">
        <v>5.3622946000000005E-4</v>
      </c>
      <c r="I4147">
        <v>-1.9402052999999999</v>
      </c>
      <c r="J4147">
        <v>3.0595424000000002</v>
      </c>
      <c r="K4147">
        <v>1.8602858</v>
      </c>
      <c r="L4147">
        <v>2.1300873999999999</v>
      </c>
      <c r="M4147">
        <v>1.8967882</v>
      </c>
      <c r="N4147">
        <v>0.61280084000000001</v>
      </c>
    </row>
    <row r="4148" spans="1:14" x14ac:dyDescent="0.25">
      <c r="A4148">
        <v>-5.6436368532157184</v>
      </c>
      <c r="B4148">
        <v>0.76031751317357887</v>
      </c>
      <c r="C4148">
        <v>0.13165389999999999</v>
      </c>
      <c r="D4148">
        <v>8.3837423000000001E-3</v>
      </c>
      <c r="E4148">
        <v>0.38349644999999999</v>
      </c>
      <c r="F4148">
        <v>-0.20166459</v>
      </c>
      <c r="G4148">
        <v>0.419206795262002</v>
      </c>
      <c r="H4148">
        <v>1.2748316000000001E-2</v>
      </c>
      <c r="I4148">
        <v>0.74007129999999999</v>
      </c>
      <c r="J4148">
        <v>2.0288936999999998</v>
      </c>
      <c r="K4148">
        <v>2.3163068</v>
      </c>
      <c r="L4148">
        <v>0.99906119999999998</v>
      </c>
      <c r="M4148">
        <v>1.3635507</v>
      </c>
      <c r="N4148">
        <v>2.0961846999999998</v>
      </c>
    </row>
    <row r="4149" spans="1:14" x14ac:dyDescent="0.25">
      <c r="A4149">
        <v>5.0786858159598927</v>
      </c>
      <c r="B4149">
        <v>-5.6436368532157184</v>
      </c>
      <c r="C4149">
        <v>-0.76898248999999996</v>
      </c>
      <c r="D4149">
        <v>-5.8203906999999997E-3</v>
      </c>
      <c r="E4149">
        <v>-0.85453654000000001</v>
      </c>
      <c r="F4149">
        <v>-0.98057912000000003</v>
      </c>
      <c r="G4149">
        <v>0.37883538446811638</v>
      </c>
      <c r="H4149">
        <v>-6.4779505000000001E-2</v>
      </c>
      <c r="I4149">
        <v>-5.6638827000000003</v>
      </c>
      <c r="J4149">
        <v>-0.61810770000000004</v>
      </c>
      <c r="K4149">
        <v>0.76054319999999997</v>
      </c>
      <c r="L4149">
        <v>1.7471209000000001</v>
      </c>
      <c r="M4149">
        <v>0.36999133000000001</v>
      </c>
      <c r="N4149">
        <v>0.52886699999999998</v>
      </c>
    </row>
    <row r="4150" spans="1:14" x14ac:dyDescent="0.25">
      <c r="A4150">
        <v>-2.9559676235643582</v>
      </c>
      <c r="B4150">
        <v>5.0786858159598927</v>
      </c>
      <c r="C4150">
        <v>0.61294609</v>
      </c>
      <c r="D4150">
        <v>4.6633995999999997E-3</v>
      </c>
      <c r="E4150">
        <v>0.54082624000000001</v>
      </c>
      <c r="F4150">
        <v>0.31604583000000003</v>
      </c>
      <c r="G4150">
        <v>0.67075857538994255</v>
      </c>
      <c r="H4150">
        <v>0.10572097</v>
      </c>
      <c r="I4150">
        <v>5.0584397000000001</v>
      </c>
      <c r="J4150">
        <v>-1.6770058000000001</v>
      </c>
      <c r="K4150">
        <v>1.1353431</v>
      </c>
      <c r="L4150">
        <v>1.3628370999999999</v>
      </c>
      <c r="M4150">
        <v>1.3358323999999999</v>
      </c>
      <c r="N4150">
        <v>1.0263537</v>
      </c>
    </row>
    <row r="4151" spans="1:14" x14ac:dyDescent="0.25">
      <c r="A4151">
        <v>-0.1097684731495889</v>
      </c>
      <c r="B4151">
        <v>-2.9559676235643582</v>
      </c>
      <c r="C4151">
        <v>-2.3139390999999998</v>
      </c>
      <c r="D4151">
        <v>4.7205540999999997E-3</v>
      </c>
      <c r="E4151">
        <v>-1.8601312000000001</v>
      </c>
      <c r="F4151">
        <v>-0.88151186999999998</v>
      </c>
      <c r="G4151">
        <v>-0.68824772829070069</v>
      </c>
      <c r="H4151">
        <v>7.5757489999999997E-2</v>
      </c>
      <c r="I4151">
        <v>-2.9762140000000001</v>
      </c>
      <c r="J4151">
        <v>-0.95344519999999999</v>
      </c>
      <c r="K4151">
        <v>0.56667310000000004</v>
      </c>
      <c r="L4151">
        <v>-0.49729814999999999</v>
      </c>
      <c r="M4151">
        <v>-0.48682940000000002</v>
      </c>
      <c r="N4151">
        <v>1.6499758E-3</v>
      </c>
    </row>
    <row r="4152" spans="1:14" x14ac:dyDescent="0.25">
      <c r="A4152">
        <v>-0.7908233637096852</v>
      </c>
      <c r="B4152">
        <v>2.7570018183469589</v>
      </c>
      <c r="C4152">
        <v>-0.10419852</v>
      </c>
      <c r="D4152">
        <v>0.21543188999999999</v>
      </c>
      <c r="E4152">
        <v>0.13634326999999999</v>
      </c>
      <c r="F4152">
        <v>-0.34330207000000001</v>
      </c>
      <c r="G4152">
        <v>0.16320064853048449</v>
      </c>
      <c r="H4152">
        <v>8.1613859999999996E-2</v>
      </c>
      <c r="I4152">
        <v>2.7485738</v>
      </c>
      <c r="J4152">
        <v>-1.5425811</v>
      </c>
      <c r="K4152">
        <v>0.47298839999999998</v>
      </c>
      <c r="L4152">
        <v>0.93903022999999997</v>
      </c>
      <c r="M4152">
        <v>0.45398604999999997</v>
      </c>
      <c r="N4152">
        <v>-1.3363655999999999</v>
      </c>
    </row>
    <row r="4153" spans="1:14" x14ac:dyDescent="0.25">
      <c r="A4153">
        <v>5.2685776320007233E-2</v>
      </c>
      <c r="B4153">
        <v>-0.7908233637096852</v>
      </c>
      <c r="C4153">
        <v>-0.46741456999999997</v>
      </c>
      <c r="D4153">
        <v>-8.7549580000000002E-2</v>
      </c>
      <c r="E4153">
        <v>-0.27895091</v>
      </c>
      <c r="F4153">
        <v>-0.39676297999999999</v>
      </c>
      <c r="G4153">
        <v>0.273306823891379</v>
      </c>
      <c r="H4153">
        <v>-5.9895072000000001E-2</v>
      </c>
      <c r="I4153">
        <v>-0.7992515</v>
      </c>
      <c r="J4153">
        <v>-0.97883207000000005</v>
      </c>
      <c r="K4153">
        <v>0.34937695000000002</v>
      </c>
      <c r="L4153">
        <v>-0.30450579999999999</v>
      </c>
      <c r="M4153">
        <v>-0.46436006000000002</v>
      </c>
      <c r="N4153">
        <v>0.59036635999999998</v>
      </c>
    </row>
    <row r="4154" spans="1:14" x14ac:dyDescent="0.25">
      <c r="A4154">
        <v>2.266165210292344</v>
      </c>
      <c r="B4154">
        <v>5.2685776320007233E-2</v>
      </c>
      <c r="C4154">
        <v>1.0877968</v>
      </c>
      <c r="D4154">
        <v>0.24523991000000001</v>
      </c>
      <c r="E4154">
        <v>0.79489171999999997</v>
      </c>
      <c r="F4154">
        <v>0.13921525000000001</v>
      </c>
      <c r="G4154">
        <v>8.7126676964211197E-2</v>
      </c>
      <c r="H4154">
        <v>-7.0380209999999999E-2</v>
      </c>
      <c r="I4154">
        <v>4.4257600000000001E-2</v>
      </c>
      <c r="J4154">
        <v>0.42320034000000001</v>
      </c>
      <c r="K4154">
        <v>0.17089723000000001</v>
      </c>
      <c r="L4154">
        <v>1.1998084</v>
      </c>
      <c r="M4154">
        <v>0.76890119999999995</v>
      </c>
      <c r="N4154">
        <v>1.0090859000000001</v>
      </c>
    </row>
    <row r="4155" spans="1:14" x14ac:dyDescent="0.25">
      <c r="A4155">
        <v>-2.8619319397724792</v>
      </c>
      <c r="B4155">
        <v>2.266165210292344</v>
      </c>
      <c r="C4155">
        <v>-0.37085748000000002</v>
      </c>
      <c r="D4155">
        <v>-0.28487392</v>
      </c>
      <c r="E4155">
        <v>-0.38466974999999998</v>
      </c>
      <c r="F4155">
        <v>-0.80104529999999996</v>
      </c>
      <c r="G4155">
        <v>0.87398922026652348</v>
      </c>
      <c r="H4155">
        <v>0.112247765</v>
      </c>
      <c r="I4155">
        <v>2.2577372000000002</v>
      </c>
      <c r="J4155">
        <v>1.3359542</v>
      </c>
      <c r="K4155">
        <v>0.25393381999999998</v>
      </c>
      <c r="L4155">
        <v>1.1060414000000001</v>
      </c>
      <c r="M4155">
        <v>1.450177</v>
      </c>
      <c r="N4155">
        <v>-0.20943344</v>
      </c>
    </row>
    <row r="4156" spans="1:14" x14ac:dyDescent="0.25">
      <c r="A4156">
        <v>-3.6606278222534359</v>
      </c>
      <c r="B4156">
        <v>-2.8619319397724792</v>
      </c>
      <c r="C4156">
        <v>-0.37504376</v>
      </c>
      <c r="D4156">
        <v>1.4700797999999999E-2</v>
      </c>
      <c r="E4156">
        <v>-0.15409271999999999</v>
      </c>
      <c r="F4156">
        <v>-8.4894362000000001E-2</v>
      </c>
      <c r="G4156">
        <v>0.1860427118540382</v>
      </c>
      <c r="H4156">
        <v>1.5572024E-2</v>
      </c>
      <c r="I4156">
        <v>-2.8703601000000001</v>
      </c>
      <c r="J4156">
        <v>0.80496319999999999</v>
      </c>
      <c r="K4156">
        <v>0.40085061999999999</v>
      </c>
      <c r="L4156">
        <v>0.93378496</v>
      </c>
      <c r="M4156">
        <v>0.97587959999999996</v>
      </c>
      <c r="N4156">
        <v>-3.5570860000000003E-2</v>
      </c>
    </row>
    <row r="4157" spans="1:14" x14ac:dyDescent="0.25">
      <c r="A4157">
        <v>0.80084829498987375</v>
      </c>
      <c r="B4157">
        <v>-3.6606278222534359</v>
      </c>
      <c r="C4157">
        <v>0.21979257999999999</v>
      </c>
      <c r="D4157">
        <v>0.16551094999999999</v>
      </c>
      <c r="E4157">
        <v>0.20245561000000001</v>
      </c>
      <c r="F4157">
        <v>0.19444070999999999</v>
      </c>
      <c r="G4157">
        <v>-0.4605573376175876</v>
      </c>
      <c r="H4157">
        <v>-1.0742392999999999E-2</v>
      </c>
      <c r="I4157">
        <v>-3.6690559999999999</v>
      </c>
      <c r="J4157">
        <v>-2.3319616000000001</v>
      </c>
      <c r="K4157">
        <v>-0.22548778</v>
      </c>
      <c r="L4157">
        <v>0.65958289999999997</v>
      </c>
      <c r="M4157">
        <v>-0.92547380000000001</v>
      </c>
      <c r="N4157">
        <v>-6.5700634999999993E-2</v>
      </c>
    </row>
    <row r="4158" spans="1:14" x14ac:dyDescent="0.25">
      <c r="A4158">
        <v>1.476183604892916</v>
      </c>
      <c r="B4158">
        <v>0.80084829498987375</v>
      </c>
      <c r="C4158">
        <v>0.40621679999999999</v>
      </c>
      <c r="D4158">
        <v>7.2171362000000003E-2</v>
      </c>
      <c r="E4158">
        <v>-4.7848499000000003E-2</v>
      </c>
      <c r="F4158">
        <v>6.2582512000000007E-2</v>
      </c>
      <c r="G4158">
        <v>-0.57652748496644646</v>
      </c>
      <c r="H4158">
        <v>1.6572606E-2</v>
      </c>
      <c r="I4158">
        <v>0.79242014999999999</v>
      </c>
      <c r="J4158">
        <v>-0.45121794999999998</v>
      </c>
      <c r="K4158">
        <v>-0.36751875000000001</v>
      </c>
      <c r="L4158">
        <v>-2.1230410000000002</v>
      </c>
      <c r="M4158">
        <v>-0.18733664999999999</v>
      </c>
      <c r="N4158">
        <v>0.14216244</v>
      </c>
    </row>
    <row r="4159" spans="1:14" x14ac:dyDescent="0.25">
      <c r="A4159">
        <v>4.8848227451376509</v>
      </c>
      <c r="B4159">
        <v>1.476183604892916</v>
      </c>
      <c r="C4159">
        <v>-1.3913096E-2</v>
      </c>
      <c r="D4159">
        <v>-8.4189525000000001E-2</v>
      </c>
      <c r="E4159">
        <v>-7.5324877999999998E-2</v>
      </c>
      <c r="F4159">
        <v>-0.1654563</v>
      </c>
      <c r="G4159">
        <v>0.56107318468463818</v>
      </c>
      <c r="H4159">
        <v>6.1168363000000002E-3</v>
      </c>
      <c r="I4159">
        <v>1.4677553999999999</v>
      </c>
      <c r="J4159">
        <v>-0.32931854999999999</v>
      </c>
      <c r="K4159">
        <v>-0.54633224000000002</v>
      </c>
      <c r="L4159">
        <v>-0.15475238999999999</v>
      </c>
      <c r="M4159">
        <v>-7.2047920000000001E-2</v>
      </c>
      <c r="N4159">
        <v>-0.66124450000000001</v>
      </c>
    </row>
    <row r="4160" spans="1:14" x14ac:dyDescent="0.25">
      <c r="A4160">
        <v>1.103636200569847</v>
      </c>
      <c r="B4160">
        <v>4.8848227451376509</v>
      </c>
      <c r="C4160">
        <v>-0.28020634999999999</v>
      </c>
      <c r="D4160">
        <v>2.0776000000000002E-3</v>
      </c>
      <c r="E4160">
        <v>-4.3104193999999998E-2</v>
      </c>
      <c r="F4160">
        <v>-0.28648378000000002</v>
      </c>
      <c r="G4160">
        <v>-0.89878393607682128</v>
      </c>
      <c r="H4160">
        <v>0.15725697999999999</v>
      </c>
      <c r="I4160">
        <v>4.8763946999999996</v>
      </c>
      <c r="J4160">
        <v>-3.0160572999999999</v>
      </c>
      <c r="K4160">
        <v>0.19761208999999999</v>
      </c>
      <c r="L4160">
        <v>-2.0458965999999999E-2</v>
      </c>
      <c r="M4160">
        <v>-1.1439195</v>
      </c>
      <c r="N4160">
        <v>-0.92077315000000004</v>
      </c>
    </row>
    <row r="4161" spans="1:14" x14ac:dyDescent="0.25">
      <c r="A4161">
        <v>1.0667694036377651</v>
      </c>
      <c r="B4161">
        <v>1.103636200569847</v>
      </c>
      <c r="C4161">
        <v>0.11218308</v>
      </c>
      <c r="D4161">
        <v>-4.0392101999999999E-2</v>
      </c>
      <c r="E4161">
        <v>0.11556353</v>
      </c>
      <c r="F4161">
        <v>0.24542569</v>
      </c>
      <c r="G4161">
        <v>-0.60321610402862413</v>
      </c>
      <c r="H4161">
        <v>7.3995080000000005E-2</v>
      </c>
      <c r="I4161">
        <v>1.0952078999999999</v>
      </c>
      <c r="J4161">
        <v>-0.1616686</v>
      </c>
      <c r="K4161">
        <v>0.37806684000000002</v>
      </c>
      <c r="L4161">
        <v>-0.17282444</v>
      </c>
      <c r="M4161">
        <v>0.18543546999999999</v>
      </c>
      <c r="N4161">
        <v>1.0208893000000001</v>
      </c>
    </row>
    <row r="4162" spans="1:14" x14ac:dyDescent="0.25">
      <c r="A4162">
        <v>1.276175135338153</v>
      </c>
      <c r="B4162">
        <v>1.0667694036377651</v>
      </c>
      <c r="C4162">
        <v>0.92171672999999998</v>
      </c>
      <c r="D4162">
        <v>0.24259786</v>
      </c>
      <c r="E4162">
        <v>0.84262185999999994</v>
      </c>
      <c r="F4162">
        <v>-0.45490791000000003</v>
      </c>
      <c r="G4162">
        <v>0.51973499929337241</v>
      </c>
      <c r="H4162">
        <v>8.2281950000000006E-2</v>
      </c>
      <c r="I4162">
        <v>1.0583411</v>
      </c>
      <c r="J4162">
        <v>2.0669005</v>
      </c>
      <c r="K4162">
        <v>0.24786389</v>
      </c>
      <c r="L4162">
        <v>0.48814743999999999</v>
      </c>
      <c r="M4162">
        <v>1.6201376999999999</v>
      </c>
      <c r="N4162">
        <v>1.3536729999999999</v>
      </c>
    </row>
    <row r="4163" spans="1:14" x14ac:dyDescent="0.25">
      <c r="A4163">
        <v>-0.17237977476770561</v>
      </c>
      <c r="B4163">
        <v>1.276175135338153</v>
      </c>
      <c r="C4163">
        <v>-0.62167786000000003</v>
      </c>
      <c r="D4163">
        <v>-9.0492443999999998E-3</v>
      </c>
      <c r="E4163">
        <v>-0.51261860999999997</v>
      </c>
      <c r="F4163">
        <v>-0.88777143000000003</v>
      </c>
      <c r="G4163">
        <v>-0.2188606463837787</v>
      </c>
      <c r="H4163">
        <v>0.1113943</v>
      </c>
      <c r="I4163">
        <v>1.2677468999999999</v>
      </c>
      <c r="J4163">
        <v>3.1300887999999998</v>
      </c>
      <c r="K4163">
        <v>0.86530333999999998</v>
      </c>
      <c r="L4163">
        <v>1.1777673</v>
      </c>
      <c r="M4163">
        <v>2.1604437999999999</v>
      </c>
      <c r="N4163">
        <v>0.81183099999999997</v>
      </c>
    </row>
    <row r="4164" spans="1:14" x14ac:dyDescent="0.25">
      <c r="A4164">
        <v>-2.1486744626397249</v>
      </c>
      <c r="B4164">
        <v>-0.17237977476770561</v>
      </c>
      <c r="C4164">
        <v>-0.43329909999999999</v>
      </c>
      <c r="D4164">
        <v>3.4357178000000002E-2</v>
      </c>
      <c r="E4164">
        <v>-0.18463578999999999</v>
      </c>
      <c r="F4164">
        <v>-0.46160215999999998</v>
      </c>
      <c r="G4164">
        <v>-0.31894848374595569</v>
      </c>
      <c r="H4164">
        <v>1.3986745E-2</v>
      </c>
      <c r="I4164">
        <v>-0.18080795</v>
      </c>
      <c r="J4164">
        <v>2.8493655000000002</v>
      </c>
      <c r="K4164">
        <v>1.4070544</v>
      </c>
      <c r="L4164">
        <v>2.4271929999999999</v>
      </c>
      <c r="M4164">
        <v>2.2753117</v>
      </c>
      <c r="N4164">
        <v>1.1531157000000001</v>
      </c>
    </row>
    <row r="4165" spans="1:14" x14ac:dyDescent="0.25">
      <c r="A4165">
        <v>2.2132922469619349</v>
      </c>
      <c r="B4165">
        <v>-2.1486744626397249</v>
      </c>
      <c r="C4165">
        <v>-0.84758275999999999</v>
      </c>
      <c r="D4165">
        <v>-2.1830279000000001E-2</v>
      </c>
      <c r="E4165">
        <v>-0.52903579999999994</v>
      </c>
      <c r="F4165">
        <v>-0.34779318999999997</v>
      </c>
      <c r="G4165">
        <v>0.18420139797541579</v>
      </c>
      <c r="H4165">
        <v>-0.11198621</v>
      </c>
      <c r="I4165">
        <v>-2.1571026</v>
      </c>
      <c r="J4165">
        <v>-6.4932495000000007E-2</v>
      </c>
      <c r="K4165">
        <v>0.95406424999999995</v>
      </c>
      <c r="L4165">
        <v>2.3477684999999999</v>
      </c>
      <c r="M4165">
        <v>0.48409997999999999</v>
      </c>
      <c r="N4165">
        <v>0.9874771</v>
      </c>
    </row>
    <row r="4166" spans="1:14" x14ac:dyDescent="0.25">
      <c r="A4166">
        <v>-0.30534579300284248</v>
      </c>
      <c r="B4166">
        <v>2.2132922469619349</v>
      </c>
      <c r="C4166">
        <v>-6.4623257000000003E-3</v>
      </c>
      <c r="D4166">
        <v>-2.2068825E-2</v>
      </c>
      <c r="E4166">
        <v>-9.0980304999999997E-2</v>
      </c>
      <c r="F4166">
        <v>-0.41624685</v>
      </c>
      <c r="G4166">
        <v>-1.245421864765645</v>
      </c>
      <c r="H4166">
        <v>1.3161558E-2</v>
      </c>
      <c r="I4166">
        <v>2.2048643000000001</v>
      </c>
      <c r="J4166">
        <v>-6.0013950000000003E-2</v>
      </c>
      <c r="K4166">
        <v>1.0224557000000001</v>
      </c>
      <c r="L4166">
        <v>-0.40301836000000002</v>
      </c>
      <c r="M4166">
        <v>0.59413826000000003</v>
      </c>
      <c r="N4166">
        <v>0.91574169999999999</v>
      </c>
    </row>
    <row r="4167" spans="1:14" x14ac:dyDescent="0.25">
      <c r="A4167">
        <v>2.5609620540540399</v>
      </c>
      <c r="B4167">
        <v>-0.30534579300284248</v>
      </c>
      <c r="C4167">
        <v>-0.51822349999999995</v>
      </c>
      <c r="D4167">
        <v>-0.12308748999999999</v>
      </c>
      <c r="E4167">
        <v>-0.42336158000000002</v>
      </c>
      <c r="F4167">
        <v>-0.56437910999999996</v>
      </c>
      <c r="G4167">
        <v>0.61366169468075871</v>
      </c>
      <c r="H4167">
        <v>-4.17948E-2</v>
      </c>
      <c r="I4167">
        <v>-0.313774</v>
      </c>
      <c r="J4167">
        <v>0.69241799999999998</v>
      </c>
      <c r="K4167">
        <v>0.33851933000000001</v>
      </c>
      <c r="L4167">
        <v>0.38590488000000001</v>
      </c>
      <c r="M4167">
        <v>0.54191272999999995</v>
      </c>
      <c r="N4167">
        <v>1.1294930999999999</v>
      </c>
    </row>
    <row r="4168" spans="1:14" x14ac:dyDescent="0.25">
      <c r="A4168">
        <v>1.641221835063192</v>
      </c>
      <c r="B4168">
        <v>2.5609620540540399</v>
      </c>
      <c r="C4168">
        <v>0.17825189</v>
      </c>
      <c r="D4168">
        <v>-7.4163637000000004E-2</v>
      </c>
      <c r="E4168">
        <v>0.30299478000000002</v>
      </c>
      <c r="F4168">
        <v>0.12852626</v>
      </c>
      <c r="G4168">
        <v>1.0345715016866059</v>
      </c>
      <c r="H4168">
        <v>0.12481664000000001</v>
      </c>
      <c r="I4168">
        <v>2.5525338999999998</v>
      </c>
      <c r="J4168">
        <v>-0.32647604000000002</v>
      </c>
      <c r="K4168">
        <v>0.52254389999999995</v>
      </c>
      <c r="L4168">
        <v>1.1531781000000001</v>
      </c>
      <c r="M4168">
        <v>-5.1846027000000003E-2</v>
      </c>
      <c r="N4168">
        <v>8.2443000000000002E-2</v>
      </c>
    </row>
    <row r="4169" spans="1:14" x14ac:dyDescent="0.25">
      <c r="A4169">
        <v>1.1586493149818291</v>
      </c>
      <c r="B4169">
        <v>1.641221835063192</v>
      </c>
      <c r="C4169">
        <v>-0.42979115000000001</v>
      </c>
      <c r="D4169">
        <v>-4.4568686000000003E-2</v>
      </c>
      <c r="E4169">
        <v>-0.40441136999999999</v>
      </c>
      <c r="F4169">
        <v>-0.34346125999999999</v>
      </c>
      <c r="G4169">
        <v>-1.3283049287279021</v>
      </c>
      <c r="H4169">
        <v>0.11609936999999999</v>
      </c>
      <c r="I4169">
        <v>1.6327936999999999</v>
      </c>
      <c r="J4169">
        <v>-6.0966970000000002E-2</v>
      </c>
      <c r="K4169">
        <v>0.6102959</v>
      </c>
      <c r="L4169">
        <v>-0.12177539</v>
      </c>
      <c r="M4169">
        <v>0.39887901999999997</v>
      </c>
      <c r="N4169">
        <v>0.42801139999999999</v>
      </c>
    </row>
    <row r="4170" spans="1:14" x14ac:dyDescent="0.25">
      <c r="A4170">
        <v>2.3312984205984009</v>
      </c>
      <c r="B4170">
        <v>1.1586493149818291</v>
      </c>
      <c r="C4170">
        <v>0.51796405000000001</v>
      </c>
      <c r="D4170">
        <v>0.34526856</v>
      </c>
      <c r="E4170">
        <v>0.54311282000000005</v>
      </c>
      <c r="F4170">
        <v>0.67403027000000004</v>
      </c>
      <c r="G4170">
        <v>0.12245106274737221</v>
      </c>
      <c r="H4170">
        <v>5.9341427000000002E-2</v>
      </c>
      <c r="I4170">
        <v>1.1502211</v>
      </c>
      <c r="J4170">
        <v>2.5601310000000002</v>
      </c>
      <c r="K4170">
        <v>0.60962479999999997</v>
      </c>
      <c r="L4170">
        <v>1.0684069</v>
      </c>
      <c r="M4170">
        <v>1.581655</v>
      </c>
      <c r="N4170">
        <v>1.020624</v>
      </c>
    </row>
    <row r="4171" spans="1:14" x14ac:dyDescent="0.25">
      <c r="A4171">
        <v>-2.5557947633889491</v>
      </c>
      <c r="B4171">
        <v>2.3312984205984009</v>
      </c>
      <c r="C4171">
        <v>-0.70195527000000002</v>
      </c>
      <c r="D4171">
        <v>0.17736661000000001</v>
      </c>
      <c r="E4171">
        <v>-0.47439354</v>
      </c>
      <c r="F4171">
        <v>-0.81713716000000003</v>
      </c>
      <c r="G4171">
        <v>-7.2320536107522001E-3</v>
      </c>
      <c r="H4171">
        <v>0.12941788000000001</v>
      </c>
      <c r="I4171">
        <v>2.3228702999999999</v>
      </c>
      <c r="J4171">
        <v>1.3077395000000001</v>
      </c>
      <c r="K4171">
        <v>0.96467159999999996</v>
      </c>
      <c r="L4171">
        <v>1.0507032999999999</v>
      </c>
      <c r="M4171">
        <v>1.2715426999999999</v>
      </c>
      <c r="N4171">
        <v>0.31594032</v>
      </c>
    </row>
    <row r="4172" spans="1:14" x14ac:dyDescent="0.25">
      <c r="A4172">
        <v>-0.63662546025242228</v>
      </c>
      <c r="B4172">
        <v>-2.5557947633889491</v>
      </c>
      <c r="C4172">
        <v>-0.13504575999999999</v>
      </c>
      <c r="D4172">
        <v>0.1212525</v>
      </c>
      <c r="E4172">
        <v>-2.8337289000000002E-2</v>
      </c>
      <c r="F4172">
        <v>0.1366224</v>
      </c>
      <c r="G4172">
        <v>0.48812991316990972</v>
      </c>
      <c r="H4172">
        <v>2.3480761999999999E-2</v>
      </c>
      <c r="I4172">
        <v>-2.5642228</v>
      </c>
      <c r="J4172">
        <v>1.2729820000000001</v>
      </c>
      <c r="K4172">
        <v>0.91391396999999996</v>
      </c>
      <c r="L4172">
        <v>1.5225915999999999</v>
      </c>
      <c r="M4172">
        <v>1.5839177</v>
      </c>
      <c r="N4172">
        <v>0.56924962999999995</v>
      </c>
    </row>
    <row r="4173" spans="1:14" x14ac:dyDescent="0.25">
      <c r="A4173">
        <v>-1.5095142207742309</v>
      </c>
      <c r="B4173">
        <v>-0.63662546025242228</v>
      </c>
      <c r="C4173">
        <v>-6.3495556999999996E-3</v>
      </c>
      <c r="D4173">
        <v>0.32710015999999997</v>
      </c>
      <c r="E4173">
        <v>6.0100853000000003E-2</v>
      </c>
      <c r="F4173">
        <v>6.1222288E-2</v>
      </c>
      <c r="G4173">
        <v>0.72889474715373181</v>
      </c>
      <c r="H4173">
        <v>1.5869923000000001E-2</v>
      </c>
      <c r="I4173">
        <v>-0.6450536</v>
      </c>
      <c r="J4173">
        <v>-3.3381075000000003E-2</v>
      </c>
      <c r="K4173">
        <v>0.50235730000000001</v>
      </c>
      <c r="L4173">
        <v>0.80989707</v>
      </c>
      <c r="M4173">
        <v>0.60963630000000002</v>
      </c>
      <c r="N4173">
        <v>0.86872329999999998</v>
      </c>
    </row>
    <row r="4174" spans="1:14" x14ac:dyDescent="0.25">
      <c r="A4174">
        <v>0.23642803595105319</v>
      </c>
      <c r="B4174">
        <v>-1.5095142207742309</v>
      </c>
      <c r="C4174">
        <v>-0.46689955</v>
      </c>
      <c r="D4174">
        <v>-0.17751022999999999</v>
      </c>
      <c r="E4174">
        <v>-0.55001356999999995</v>
      </c>
      <c r="F4174">
        <v>-0.75162868000000005</v>
      </c>
      <c r="G4174">
        <v>-1.1531165994349191</v>
      </c>
      <c r="H4174">
        <v>5.9753460000000003E-3</v>
      </c>
      <c r="I4174">
        <v>-1.5179423999999999</v>
      </c>
      <c r="J4174">
        <v>1.4939207999999999</v>
      </c>
      <c r="K4174">
        <v>0.30631556999999998</v>
      </c>
      <c r="L4174">
        <v>1.0679133999999999</v>
      </c>
      <c r="M4174">
        <v>0.47223114999999999</v>
      </c>
      <c r="N4174">
        <v>0.36149579999999998</v>
      </c>
    </row>
    <row r="4175" spans="1:14" x14ac:dyDescent="0.25">
      <c r="A4175">
        <v>-1.9625412009500129</v>
      </c>
      <c r="B4175">
        <v>0.23642803595105319</v>
      </c>
      <c r="C4175">
        <v>0.27473364</v>
      </c>
      <c r="D4175">
        <v>0.10273357</v>
      </c>
      <c r="E4175">
        <v>0.24539369</v>
      </c>
      <c r="F4175">
        <v>-6.7909645000000005E-2</v>
      </c>
      <c r="G4175">
        <v>0.42401361128716469</v>
      </c>
      <c r="H4175">
        <v>1.15627935E-2</v>
      </c>
      <c r="I4175">
        <v>0.22799986999999999</v>
      </c>
      <c r="J4175">
        <v>-0.8166255</v>
      </c>
      <c r="K4175">
        <v>-2.6136704E-2</v>
      </c>
      <c r="L4175">
        <v>1.6179286000000001E-2</v>
      </c>
      <c r="M4175">
        <v>-0.12254830999999999</v>
      </c>
      <c r="N4175">
        <v>1.0737064000000001</v>
      </c>
    </row>
    <row r="4176" spans="1:14" x14ac:dyDescent="0.25">
      <c r="A4176">
        <v>-5.5843339896738966</v>
      </c>
      <c r="B4176">
        <v>-1.9625412009500129</v>
      </c>
      <c r="C4176">
        <v>-0.33512667000000002</v>
      </c>
      <c r="D4176">
        <v>7.8630344000000005E-2</v>
      </c>
      <c r="E4176">
        <v>-0.34022962000000001</v>
      </c>
      <c r="F4176">
        <v>-0.37529199000000002</v>
      </c>
      <c r="G4176">
        <v>0.81641221605076975</v>
      </c>
      <c r="H4176">
        <v>-3.5038319999999998E-2</v>
      </c>
      <c r="I4176">
        <v>-1.9709694</v>
      </c>
      <c r="J4176">
        <v>-1.3476878000000001</v>
      </c>
      <c r="K4176">
        <v>-0.53433686000000002</v>
      </c>
      <c r="L4176">
        <v>-0.23316199000000001</v>
      </c>
      <c r="M4176">
        <v>-1.4328879999999999</v>
      </c>
      <c r="N4176">
        <v>-0.14160890000000001</v>
      </c>
    </row>
    <row r="4177" spans="1:14" x14ac:dyDescent="0.25">
      <c r="A4177">
        <v>1.355152216482872</v>
      </c>
      <c r="B4177">
        <v>-5.5843339896738966</v>
      </c>
      <c r="C4177">
        <v>1.3251238000000001</v>
      </c>
      <c r="D4177">
        <v>1.8339509E-2</v>
      </c>
      <c r="E4177">
        <v>0.89148939999999999</v>
      </c>
      <c r="F4177">
        <v>0.97678542000000002</v>
      </c>
      <c r="G4177">
        <v>-0.57114806215033231</v>
      </c>
      <c r="H4177">
        <v>-1.7437774999999999E-2</v>
      </c>
      <c r="I4177">
        <v>-5.5927619999999996</v>
      </c>
      <c r="J4177">
        <v>-2.5667523999999999</v>
      </c>
      <c r="K4177">
        <v>-1.5170969000000001</v>
      </c>
      <c r="L4177">
        <v>0.1363982</v>
      </c>
      <c r="M4177">
        <v>-1.5464078999999999</v>
      </c>
      <c r="N4177">
        <v>-1.1402228000000001</v>
      </c>
    </row>
    <row r="4178" spans="1:14" x14ac:dyDescent="0.25">
      <c r="A4178">
        <v>-1.535343771263749</v>
      </c>
      <c r="B4178">
        <v>1.355152216482872</v>
      </c>
      <c r="C4178">
        <v>0.89003251999999999</v>
      </c>
      <c r="D4178">
        <v>-2.9939951999999999E-2</v>
      </c>
      <c r="E4178">
        <v>0.34843911</v>
      </c>
      <c r="F4178">
        <v>0.24280180000000001</v>
      </c>
      <c r="G4178">
        <v>-0.1079884798320946</v>
      </c>
      <c r="H4178">
        <v>6.7454583999999998E-2</v>
      </c>
      <c r="I4178">
        <v>1.346724</v>
      </c>
      <c r="J4178">
        <v>-1.8093939000000001</v>
      </c>
      <c r="K4178">
        <v>-1.6681128999999999</v>
      </c>
      <c r="L4178">
        <v>-1.6494635</v>
      </c>
      <c r="M4178">
        <v>-1.4511646</v>
      </c>
      <c r="N4178">
        <v>-2.0267096000000002</v>
      </c>
    </row>
    <row r="4179" spans="1:14" x14ac:dyDescent="0.25">
      <c r="A4179">
        <v>1.6401257609003139</v>
      </c>
      <c r="B4179">
        <v>-1.535343771263749</v>
      </c>
      <c r="C4179">
        <v>0.15969248</v>
      </c>
      <c r="D4179">
        <v>5.6735476E-2</v>
      </c>
      <c r="E4179">
        <v>-0.13218709000000001</v>
      </c>
      <c r="F4179">
        <v>0.58924882999999995</v>
      </c>
      <c r="G4179">
        <v>9.4457559334718E-3</v>
      </c>
      <c r="H4179">
        <v>-2.8426113999999999E-2</v>
      </c>
      <c r="I4179">
        <v>-1.5437719999999999</v>
      </c>
      <c r="J4179">
        <v>-0.83520775999999997</v>
      </c>
      <c r="K4179">
        <v>-1.5243842999999999</v>
      </c>
      <c r="L4179">
        <v>-1.3792656999999999</v>
      </c>
      <c r="M4179">
        <v>-0.97264890000000004</v>
      </c>
      <c r="N4179">
        <v>-0.72639030000000004</v>
      </c>
    </row>
    <row r="4180" spans="1:14" x14ac:dyDescent="0.25">
      <c r="A4180">
        <v>-1.4900110580934309</v>
      </c>
      <c r="B4180">
        <v>1.6401257609003139</v>
      </c>
      <c r="C4180">
        <v>0.89439099</v>
      </c>
      <c r="D4180">
        <v>-8.1655487999999998E-2</v>
      </c>
      <c r="E4180">
        <v>0.81193525</v>
      </c>
      <c r="F4180">
        <v>0.17723404000000001</v>
      </c>
      <c r="G4180">
        <v>-0.29636536922132861</v>
      </c>
      <c r="H4180">
        <v>7.6178289999999996E-2</v>
      </c>
      <c r="I4180">
        <v>1.6316975</v>
      </c>
      <c r="J4180">
        <v>-2.4340906000000002</v>
      </c>
      <c r="K4180">
        <v>-1.2270638</v>
      </c>
      <c r="L4180">
        <v>-0.62100670000000002</v>
      </c>
      <c r="M4180">
        <v>-1.8789788000000001</v>
      </c>
      <c r="N4180">
        <v>-1.9414773000000001</v>
      </c>
    </row>
    <row r="4181" spans="1:14" x14ac:dyDescent="0.25">
      <c r="A4181">
        <v>-4.6187047151571692</v>
      </c>
      <c r="B4181">
        <v>-1.4900110580934309</v>
      </c>
      <c r="C4181">
        <v>0.2293232</v>
      </c>
      <c r="D4181">
        <v>-0.17312548999999999</v>
      </c>
      <c r="E4181">
        <v>-7.7397836999999997E-2</v>
      </c>
      <c r="F4181">
        <v>0.17282026</v>
      </c>
      <c r="G4181">
        <v>0.23370894942488599</v>
      </c>
      <c r="H4181">
        <v>-2.3756262E-2</v>
      </c>
      <c r="I4181">
        <v>-1.4984393</v>
      </c>
      <c r="J4181">
        <v>-1.9851859999999999</v>
      </c>
      <c r="K4181">
        <v>-1.2039972999999999</v>
      </c>
      <c r="L4181">
        <v>-2.0250587000000002</v>
      </c>
      <c r="M4181">
        <v>-1.6135079999999999</v>
      </c>
      <c r="N4181">
        <v>-0.41067051999999998</v>
      </c>
    </row>
    <row r="4182" spans="1:14" x14ac:dyDescent="0.25">
      <c r="A4182">
        <v>-1.6248044656580849</v>
      </c>
      <c r="B4182">
        <v>-4.6187047151571692</v>
      </c>
      <c r="C4182">
        <v>1.9560366</v>
      </c>
      <c r="D4182">
        <v>-0.20532539</v>
      </c>
      <c r="E4182">
        <v>1.4296224</v>
      </c>
      <c r="F4182">
        <v>0.53606160000000003</v>
      </c>
      <c r="G4182">
        <v>0.60110182588757655</v>
      </c>
      <c r="H4182">
        <v>4.0423226999999999E-3</v>
      </c>
      <c r="I4182">
        <v>-4.6271329999999997</v>
      </c>
      <c r="J4182">
        <v>-1.6514534000000001</v>
      </c>
      <c r="K4182">
        <v>-1.8758520999999999</v>
      </c>
      <c r="L4182">
        <v>-1.6265118000000001</v>
      </c>
      <c r="M4182">
        <v>-0.47457764000000002</v>
      </c>
      <c r="N4182">
        <v>-1.5052147</v>
      </c>
    </row>
    <row r="4183" spans="1:14" x14ac:dyDescent="0.25">
      <c r="A4183">
        <v>2.0273025102907161</v>
      </c>
      <c r="B4183">
        <v>-1.6248044656580849</v>
      </c>
      <c r="C4183">
        <v>0.31868262000000003</v>
      </c>
      <c r="D4183">
        <v>0.27068212000000003</v>
      </c>
      <c r="E4183">
        <v>-4.3717367E-2</v>
      </c>
      <c r="F4183">
        <v>-0.17006375000000001</v>
      </c>
      <c r="G4183">
        <v>-0.2016039376262361</v>
      </c>
      <c r="H4183">
        <v>7.0273965999999993E-2</v>
      </c>
      <c r="I4183">
        <v>-1.6332327</v>
      </c>
      <c r="J4183">
        <v>-0.62465024000000002</v>
      </c>
      <c r="K4183">
        <v>-1.8396923999999999</v>
      </c>
      <c r="L4183">
        <v>-1.7112178</v>
      </c>
      <c r="M4183">
        <v>-1.2464725999999999</v>
      </c>
      <c r="N4183">
        <v>-0.79210526000000003</v>
      </c>
    </row>
    <row r="4184" spans="1:14" x14ac:dyDescent="0.25">
      <c r="A4184">
        <v>-2.8167961935348602</v>
      </c>
      <c r="B4184">
        <v>2.0273025102907161</v>
      </c>
      <c r="C4184">
        <v>0.46701502</v>
      </c>
      <c r="D4184">
        <v>0.14564052999999999</v>
      </c>
      <c r="E4184">
        <v>9.1362507999999995E-2</v>
      </c>
      <c r="F4184">
        <v>0.39209825999999998</v>
      </c>
      <c r="G4184">
        <v>-0.34142592002412858</v>
      </c>
      <c r="H4184">
        <v>6.3181490000000007E-2</v>
      </c>
      <c r="I4184">
        <v>2.0188744000000001</v>
      </c>
      <c r="J4184">
        <v>-1.2053498</v>
      </c>
      <c r="K4184">
        <v>-0.78454990000000002</v>
      </c>
      <c r="L4184">
        <v>-0.74254390000000003</v>
      </c>
      <c r="M4184">
        <v>-0.4864946</v>
      </c>
      <c r="N4184">
        <v>-2.3814025000000001</v>
      </c>
    </row>
    <row r="4185" spans="1:14" x14ac:dyDescent="0.25">
      <c r="A4185">
        <v>-1.0970745710695791</v>
      </c>
      <c r="B4185">
        <v>-2.8167961935348602</v>
      </c>
      <c r="C4185">
        <v>-5.0588848999999998E-2</v>
      </c>
      <c r="D4185">
        <v>0.15594201999999999</v>
      </c>
      <c r="E4185">
        <v>3.6569688000000003E-2</v>
      </c>
      <c r="F4185">
        <v>-0.43702316000000002</v>
      </c>
      <c r="G4185">
        <v>0.59682526729822594</v>
      </c>
      <c r="H4185">
        <v>-0.10183288</v>
      </c>
      <c r="I4185">
        <v>-2.8252244000000002</v>
      </c>
      <c r="J4185">
        <v>0.32337104999999999</v>
      </c>
      <c r="K4185">
        <v>-1.3531435000000001</v>
      </c>
      <c r="L4185">
        <v>-1.3184248000000001</v>
      </c>
      <c r="M4185">
        <v>-1.4833152000000001</v>
      </c>
      <c r="N4185">
        <v>-0.80648609999999998</v>
      </c>
    </row>
    <row r="4186" spans="1:14" x14ac:dyDescent="0.25">
      <c r="A4186">
        <v>-1.635777280851499</v>
      </c>
      <c r="B4186">
        <v>-1.0970745710695791</v>
      </c>
      <c r="C4186">
        <v>1.2366725999999999</v>
      </c>
      <c r="D4186">
        <v>4.5323661000000001E-2</v>
      </c>
      <c r="E4186">
        <v>0.86129266000000004</v>
      </c>
      <c r="F4186">
        <v>1.1713813</v>
      </c>
      <c r="G4186">
        <v>-1.400046418098968</v>
      </c>
      <c r="H4186">
        <v>-2.3888494999999999E-2</v>
      </c>
      <c r="I4186">
        <v>-1.1055028</v>
      </c>
      <c r="J4186">
        <v>-1.4785136999999999</v>
      </c>
      <c r="K4186">
        <v>-1.2919160999999999</v>
      </c>
      <c r="L4186">
        <v>-1.6519509999999999</v>
      </c>
      <c r="M4186">
        <v>-2.1411064</v>
      </c>
      <c r="N4186">
        <v>-0.38740718000000002</v>
      </c>
    </row>
    <row r="4187" spans="1:14" x14ac:dyDescent="0.25">
      <c r="A4187">
        <v>1.398799934040605</v>
      </c>
      <c r="B4187">
        <v>-1.635777280851499</v>
      </c>
      <c r="C4187">
        <v>1.0029448000000001</v>
      </c>
      <c r="D4187">
        <v>-0.13089571</v>
      </c>
      <c r="E4187">
        <v>0.36432659000000001</v>
      </c>
      <c r="F4187">
        <v>-0.23669219999999999</v>
      </c>
      <c r="G4187">
        <v>8.4577748793053797E-2</v>
      </c>
      <c r="H4187">
        <v>6.4040689999999997E-2</v>
      </c>
      <c r="I4187">
        <v>-1.6442055</v>
      </c>
      <c r="J4187">
        <v>4.9668192999999999E-2</v>
      </c>
      <c r="K4187">
        <v>-1.7221010000000001</v>
      </c>
      <c r="L4187">
        <v>-1.2363489000000001</v>
      </c>
      <c r="M4187">
        <v>-0.79534229999999995</v>
      </c>
      <c r="N4187">
        <v>-0.59493689999999999</v>
      </c>
    </row>
    <row r="4188" spans="1:14" x14ac:dyDescent="0.25">
      <c r="A4188">
        <v>5.0816955334630061</v>
      </c>
      <c r="B4188">
        <v>1.398799934040605</v>
      </c>
      <c r="C4188">
        <v>0.85680462000000002</v>
      </c>
      <c r="D4188">
        <v>-8.6115568000000003E-2</v>
      </c>
      <c r="E4188">
        <v>0.60699007000000005</v>
      </c>
      <c r="F4188">
        <v>0.1189344</v>
      </c>
      <c r="G4188">
        <v>-1.1529592806064839</v>
      </c>
      <c r="H4188">
        <v>-2.2812616000000001E-2</v>
      </c>
      <c r="I4188">
        <v>1.3903717</v>
      </c>
      <c r="J4188">
        <v>-1.6922705</v>
      </c>
      <c r="K4188">
        <v>-1.3402703</v>
      </c>
      <c r="L4188">
        <v>-0.66054827000000005</v>
      </c>
      <c r="M4188">
        <v>-0.24023485</v>
      </c>
      <c r="N4188">
        <v>-2.1362163999999999</v>
      </c>
    </row>
    <row r="4189" spans="1:14" x14ac:dyDescent="0.25">
      <c r="A4189">
        <v>-1.9933540471101909</v>
      </c>
      <c r="B4189">
        <v>5.0816955334630061</v>
      </c>
      <c r="C4189">
        <v>-0.62371142000000002</v>
      </c>
      <c r="D4189">
        <v>1.9609076999999999E-2</v>
      </c>
      <c r="E4189">
        <v>-0.50777501999999997</v>
      </c>
      <c r="F4189">
        <v>-0.55931624999999996</v>
      </c>
      <c r="G4189">
        <v>0.1086478161928479</v>
      </c>
      <c r="H4189">
        <v>3.5773520000000003E-2</v>
      </c>
      <c r="I4189">
        <v>5.0732675</v>
      </c>
      <c r="J4189">
        <v>-2.4865729999999999</v>
      </c>
      <c r="K4189">
        <v>-1.858224E-2</v>
      </c>
      <c r="L4189">
        <v>-0.30522676999999998</v>
      </c>
      <c r="M4189">
        <v>-0.94705539999999999</v>
      </c>
      <c r="N4189">
        <v>-1.8493837</v>
      </c>
    </row>
    <row r="4190" spans="1:14" x14ac:dyDescent="0.25">
      <c r="A4190">
        <v>-1.334237260149411</v>
      </c>
      <c r="B4190">
        <v>-1.9933540471101909</v>
      </c>
      <c r="C4190">
        <v>0.37287403000000002</v>
      </c>
      <c r="D4190">
        <v>-1.1650269000000001E-3</v>
      </c>
      <c r="E4190">
        <v>0.42258626999999999</v>
      </c>
      <c r="F4190">
        <v>1.0531879</v>
      </c>
      <c r="G4190">
        <v>-0.75431948881370658</v>
      </c>
      <c r="H4190">
        <v>-4.1233751999999999E-2</v>
      </c>
      <c r="I4190">
        <v>-2.0017822000000001</v>
      </c>
      <c r="J4190">
        <v>1.4335992</v>
      </c>
      <c r="K4190">
        <v>-3.4623220000000003E-2</v>
      </c>
      <c r="L4190">
        <v>0.45479375</v>
      </c>
      <c r="M4190">
        <v>0.29842937000000003</v>
      </c>
      <c r="N4190">
        <v>5.0490394000000001E-2</v>
      </c>
    </row>
    <row r="4191" spans="1:14" x14ac:dyDescent="0.25">
      <c r="A4191">
        <v>-1.85127249179896</v>
      </c>
      <c r="B4191">
        <v>-1.334237260149411</v>
      </c>
      <c r="C4191">
        <v>0.92308319999999999</v>
      </c>
      <c r="D4191">
        <v>6.0418180000000002E-2</v>
      </c>
      <c r="E4191">
        <v>0.77380789000000005</v>
      </c>
      <c r="F4191">
        <v>0.15415917000000001</v>
      </c>
      <c r="G4191">
        <v>-0.33078965492353091</v>
      </c>
      <c r="H4191">
        <v>-1.9926848E-3</v>
      </c>
      <c r="I4191">
        <v>-1.3426654</v>
      </c>
      <c r="J4191">
        <v>-0.12995936999999999</v>
      </c>
      <c r="K4191">
        <v>-0.47937216999999999</v>
      </c>
      <c r="L4191">
        <v>-0.63414619999999999</v>
      </c>
      <c r="M4191">
        <v>-4.8074185999999998E-2</v>
      </c>
      <c r="N4191">
        <v>0.25041658</v>
      </c>
    </row>
    <row r="4192" spans="1:14" x14ac:dyDescent="0.25">
      <c r="A4192">
        <v>0.23525314082330021</v>
      </c>
      <c r="B4192">
        <v>-1.85127249179896</v>
      </c>
      <c r="C4192">
        <v>0.12712680000000001</v>
      </c>
      <c r="D4192">
        <v>2.7889074999999999E-2</v>
      </c>
      <c r="E4192">
        <v>-0.23676663000000001</v>
      </c>
      <c r="F4192">
        <v>-8.1684113000000003E-2</v>
      </c>
      <c r="G4192">
        <v>-0.90324187127985356</v>
      </c>
      <c r="H4192">
        <v>3.5260649999999998E-2</v>
      </c>
      <c r="I4192">
        <v>-1.8597007000000001</v>
      </c>
      <c r="J4192">
        <v>2.8717394000000001</v>
      </c>
      <c r="K4192">
        <v>-0.33847695999999999</v>
      </c>
      <c r="L4192">
        <v>0.70595865999999996</v>
      </c>
      <c r="M4192">
        <v>1.1516906</v>
      </c>
      <c r="N4192">
        <v>-0.2712524</v>
      </c>
    </row>
    <row r="4193" spans="1:14" x14ac:dyDescent="0.25">
      <c r="A4193">
        <v>1.5364007510873889</v>
      </c>
      <c r="B4193">
        <v>0.23525314082330021</v>
      </c>
      <c r="C4193">
        <v>0.141877</v>
      </c>
      <c r="D4193">
        <v>-2.2662050999999999E-2</v>
      </c>
      <c r="E4193">
        <v>0.13810469</v>
      </c>
      <c r="F4193">
        <v>-0.24935294999999999</v>
      </c>
      <c r="G4193">
        <v>0.47136004206267279</v>
      </c>
      <c r="H4193">
        <v>6.8131280000000002E-2</v>
      </c>
      <c r="I4193">
        <v>0.22682496999999999</v>
      </c>
      <c r="J4193">
        <v>0.54254380000000002</v>
      </c>
      <c r="K4193">
        <v>-0.17171681</v>
      </c>
      <c r="L4193">
        <v>1.1788080000000001</v>
      </c>
      <c r="M4193">
        <v>0.72649752999999995</v>
      </c>
      <c r="N4193">
        <v>0.45285725999999998</v>
      </c>
    </row>
    <row r="4194" spans="1:14" x14ac:dyDescent="0.25">
      <c r="A4194">
        <v>3.4154519285991549</v>
      </c>
      <c r="B4194">
        <v>1.5364007510873889</v>
      </c>
      <c r="C4194">
        <v>-1.0089181</v>
      </c>
      <c r="D4194">
        <v>-1.5585922E-2</v>
      </c>
      <c r="E4194">
        <v>-0.76793686999999999</v>
      </c>
      <c r="F4194">
        <v>-0.58294906999999996</v>
      </c>
      <c r="G4194">
        <v>-0.1618973622663285</v>
      </c>
      <c r="H4194">
        <v>2.4835039E-2</v>
      </c>
      <c r="I4194">
        <v>1.5279726</v>
      </c>
      <c r="J4194">
        <v>-2.0082738</v>
      </c>
      <c r="K4194">
        <v>0.2554227</v>
      </c>
      <c r="L4194">
        <v>7.9557450000000002E-2</v>
      </c>
      <c r="M4194">
        <v>-1.2152452</v>
      </c>
      <c r="N4194">
        <v>-0.42022967</v>
      </c>
    </row>
    <row r="4195" spans="1:14" x14ac:dyDescent="0.25">
      <c r="A4195">
        <v>1.447879769992594</v>
      </c>
      <c r="B4195">
        <v>3.4154519285991549</v>
      </c>
      <c r="C4195">
        <v>0.45996092999999999</v>
      </c>
      <c r="D4195">
        <v>0.14340343999999999</v>
      </c>
      <c r="E4195">
        <v>0.37047594</v>
      </c>
      <c r="F4195">
        <v>0.70030119000000002</v>
      </c>
      <c r="G4195">
        <v>-1.0125291881929031</v>
      </c>
      <c r="H4195">
        <v>2.1587852000000001E-2</v>
      </c>
      <c r="I4195">
        <v>3.4070239999999998</v>
      </c>
      <c r="J4195">
        <v>-1.6881737999999999</v>
      </c>
      <c r="K4195">
        <v>0.51711565000000004</v>
      </c>
      <c r="L4195">
        <v>0.12880552000000001</v>
      </c>
      <c r="M4195">
        <v>-0.39793718</v>
      </c>
      <c r="N4195">
        <v>-0.24702942</v>
      </c>
    </row>
    <row r="4196" spans="1:14" x14ac:dyDescent="0.25">
      <c r="A4196">
        <v>-6.7942714978599206</v>
      </c>
      <c r="B4196">
        <v>1.447879769992594</v>
      </c>
      <c r="C4196">
        <v>1.1724951000000001E-2</v>
      </c>
      <c r="D4196">
        <v>-5.3820551000000001E-2</v>
      </c>
      <c r="E4196">
        <v>8.4983247999999997E-2</v>
      </c>
      <c r="F4196">
        <v>-7.6571719999999996E-2</v>
      </c>
      <c r="G4196">
        <v>-0.62352432362744636</v>
      </c>
      <c r="H4196">
        <v>0.10330894</v>
      </c>
      <c r="I4196">
        <v>1.4394515999999999</v>
      </c>
      <c r="J4196">
        <v>0.21009444999999999</v>
      </c>
      <c r="K4196">
        <v>8.0286700000000003E-2</v>
      </c>
      <c r="L4196">
        <v>-0.37606352999999998</v>
      </c>
      <c r="M4196">
        <v>0.45124905999999998</v>
      </c>
      <c r="N4196">
        <v>1.1903973000000001</v>
      </c>
    </row>
    <row r="4197" spans="1:14" x14ac:dyDescent="0.25">
      <c r="A4197">
        <v>-2.746602669748897</v>
      </c>
      <c r="B4197">
        <v>-6.7942714978599206</v>
      </c>
      <c r="C4197">
        <v>0.64380278000000002</v>
      </c>
      <c r="D4197">
        <v>5.0025653000000002E-3</v>
      </c>
      <c r="E4197">
        <v>0.56678764000000004</v>
      </c>
      <c r="F4197">
        <v>-4.1468947999999999E-2</v>
      </c>
      <c r="G4197">
        <v>-7.3675362198099503E-2</v>
      </c>
      <c r="H4197">
        <v>1.7284378E-2</v>
      </c>
      <c r="I4197">
        <v>-6.8026996000000004</v>
      </c>
      <c r="J4197">
        <v>-0.99941164000000005</v>
      </c>
      <c r="K4197">
        <v>-0.62663990000000003</v>
      </c>
      <c r="L4197">
        <v>2.2996097</v>
      </c>
      <c r="M4197">
        <v>0.37215599999999999</v>
      </c>
      <c r="N4197">
        <v>-0.77310290000000004</v>
      </c>
    </row>
    <row r="4198" spans="1:14" x14ac:dyDescent="0.25">
      <c r="A4198">
        <v>2.717050216696018</v>
      </c>
      <c r="B4198">
        <v>-2.746602669748897</v>
      </c>
      <c r="C4198">
        <v>0.89042463999999999</v>
      </c>
      <c r="D4198">
        <v>8.6795132000000007E-3</v>
      </c>
      <c r="E4198">
        <v>0.45536910000000003</v>
      </c>
      <c r="F4198">
        <v>9.9255742999999994E-2</v>
      </c>
      <c r="G4198">
        <v>-0.50552186802665278</v>
      </c>
      <c r="H4198">
        <v>0.12705408000000001</v>
      </c>
      <c r="I4198">
        <v>-2.7550308999999999</v>
      </c>
      <c r="J4198">
        <v>-0.28102985000000003</v>
      </c>
      <c r="K4198">
        <v>-0.85248769999999996</v>
      </c>
      <c r="L4198">
        <v>-0.97524725999999995</v>
      </c>
      <c r="M4198">
        <v>9.8671675E-2</v>
      </c>
      <c r="N4198">
        <v>-0.54082549999999996</v>
      </c>
    </row>
    <row r="4199" spans="1:14" x14ac:dyDescent="0.25">
      <c r="A4199">
        <v>0.59227659910613495</v>
      </c>
      <c r="B4199">
        <v>2.717050216696018</v>
      </c>
      <c r="C4199">
        <v>-0.50302318000000001</v>
      </c>
      <c r="D4199">
        <v>-8.1558677999999992E-3</v>
      </c>
      <c r="E4199">
        <v>-0.77158994999999997</v>
      </c>
      <c r="F4199">
        <v>-0.73008377999999996</v>
      </c>
      <c r="G4199">
        <v>-0.4256862527644949</v>
      </c>
      <c r="H4199">
        <v>0.107386395</v>
      </c>
      <c r="I4199">
        <v>2.7086222000000002</v>
      </c>
      <c r="J4199">
        <v>-0.67525256</v>
      </c>
      <c r="K4199">
        <v>-0.27267059999999999</v>
      </c>
      <c r="L4199">
        <v>-0.13911540999999999</v>
      </c>
      <c r="M4199">
        <v>0.54546269999999997</v>
      </c>
      <c r="N4199">
        <v>-1.4989665999999999</v>
      </c>
    </row>
    <row r="4200" spans="1:14" x14ac:dyDescent="0.25">
      <c r="A4200">
        <v>6.5025184246868291</v>
      </c>
      <c r="B4200">
        <v>0.59227659910613495</v>
      </c>
      <c r="C4200">
        <v>-0.54334671999999995</v>
      </c>
      <c r="D4200">
        <v>1.5001416E-2</v>
      </c>
      <c r="E4200">
        <v>-0.20960764000000001</v>
      </c>
      <c r="F4200">
        <v>-0.72089886999999997</v>
      </c>
      <c r="G4200">
        <v>0.95523878853503541</v>
      </c>
      <c r="H4200">
        <v>-1.5472804E-2</v>
      </c>
      <c r="I4200">
        <v>0.58384840000000005</v>
      </c>
      <c r="J4200">
        <v>-0.37511783999999998</v>
      </c>
      <c r="K4200">
        <v>-0.23503502000000001</v>
      </c>
      <c r="L4200">
        <v>4.5419210000000002E-2</v>
      </c>
      <c r="M4200">
        <v>-0.68882620000000006</v>
      </c>
      <c r="N4200">
        <v>0.90626085000000001</v>
      </c>
    </row>
    <row r="4201" spans="1:14" x14ac:dyDescent="0.25">
      <c r="A4201">
        <v>-0.39363992210655552</v>
      </c>
      <c r="B4201">
        <v>6.5025184246868291</v>
      </c>
      <c r="C4201">
        <v>4.8755720000000002E-2</v>
      </c>
      <c r="D4201">
        <v>1.1643471000000001E-2</v>
      </c>
      <c r="E4201">
        <v>0.16999476999999999</v>
      </c>
      <c r="F4201">
        <v>-0.18309576999999999</v>
      </c>
      <c r="G4201">
        <v>0.95025882682178875</v>
      </c>
      <c r="H4201">
        <v>0.16591302999999999</v>
      </c>
      <c r="I4201">
        <v>6.4940905999999998</v>
      </c>
      <c r="J4201">
        <v>-3.3325624</v>
      </c>
      <c r="K4201">
        <v>0.40551975000000001</v>
      </c>
      <c r="L4201">
        <v>0.2570693</v>
      </c>
      <c r="M4201">
        <v>-1.6215588000000001</v>
      </c>
      <c r="N4201">
        <v>-0.74673665</v>
      </c>
    </row>
    <row r="4202" spans="1:14" x14ac:dyDescent="0.25">
      <c r="A4202">
        <v>3.1970795785950301</v>
      </c>
      <c r="B4202">
        <v>-0.5126101828470857</v>
      </c>
      <c r="C4202">
        <v>0.87616826999999997</v>
      </c>
      <c r="D4202">
        <v>3.4986345000000002E-2</v>
      </c>
      <c r="E4202">
        <v>0.60200251000000005</v>
      </c>
      <c r="F4202">
        <v>1.0377939</v>
      </c>
      <c r="G4202">
        <v>1.0742123770001519</v>
      </c>
      <c r="H4202">
        <v>2.1625813000000001E-2</v>
      </c>
      <c r="I4202">
        <v>-0.53354263000000002</v>
      </c>
      <c r="J4202">
        <v>-0.65592366000000002</v>
      </c>
      <c r="K4202">
        <v>-0.96045219999999998</v>
      </c>
      <c r="L4202">
        <v>-0.9349402</v>
      </c>
      <c r="M4202">
        <v>-0.55788344000000001</v>
      </c>
      <c r="N4202">
        <v>-2.0782186999999999</v>
      </c>
    </row>
    <row r="4203" spans="1:14" x14ac:dyDescent="0.25">
      <c r="A4203">
        <v>-0.42800398890706109</v>
      </c>
      <c r="B4203">
        <v>3.1970795785950301</v>
      </c>
      <c r="C4203">
        <v>0.18119576000000001</v>
      </c>
      <c r="D4203">
        <v>-1.0377372E-3</v>
      </c>
      <c r="E4203">
        <v>5.6631002999999999E-2</v>
      </c>
      <c r="F4203">
        <v>0.13651321999999999</v>
      </c>
      <c r="G4203">
        <v>0.99529356230045241</v>
      </c>
      <c r="H4203">
        <v>-4.9393553E-2</v>
      </c>
      <c r="I4203">
        <v>3.1761471999999999</v>
      </c>
      <c r="J4203">
        <v>-0.37767362999999998</v>
      </c>
      <c r="K4203">
        <v>-0.49136215</v>
      </c>
      <c r="L4203">
        <v>-0.85505889999999996</v>
      </c>
      <c r="M4203">
        <v>0.34105527000000002</v>
      </c>
      <c r="N4203">
        <v>-0.88211066000000005</v>
      </c>
    </row>
    <row r="4204" spans="1:14" x14ac:dyDescent="0.25">
      <c r="A4204">
        <v>-0.1732884319097685</v>
      </c>
      <c r="B4204">
        <v>-0.42800398890706109</v>
      </c>
      <c r="C4204">
        <v>0.1664697</v>
      </c>
      <c r="D4204">
        <v>9.7966416000000001E-2</v>
      </c>
      <c r="E4204">
        <v>0.11586522</v>
      </c>
      <c r="F4204">
        <v>1.0168250000000001</v>
      </c>
      <c r="G4204">
        <v>1.0793294835643561</v>
      </c>
      <c r="H4204">
        <v>-9.9192890000000006E-2</v>
      </c>
      <c r="I4204">
        <v>-0.44893640000000001</v>
      </c>
      <c r="J4204">
        <v>0.73303974000000005</v>
      </c>
      <c r="K4204">
        <v>-0.2446353</v>
      </c>
      <c r="L4204">
        <v>-0.26444205999999998</v>
      </c>
      <c r="M4204">
        <v>0.78289944</v>
      </c>
      <c r="N4204">
        <v>0.3171369</v>
      </c>
    </row>
    <row r="4205" spans="1:14" x14ac:dyDescent="0.25">
      <c r="A4205">
        <v>-1.4219155634122611</v>
      </c>
      <c r="B4205">
        <v>-0.1732884319097685</v>
      </c>
      <c r="C4205">
        <v>0.58441242999999998</v>
      </c>
      <c r="D4205">
        <v>0.28781719</v>
      </c>
      <c r="E4205">
        <v>0.55781902000000005</v>
      </c>
      <c r="F4205">
        <v>0.59270645</v>
      </c>
      <c r="G4205">
        <v>-0.43961972549913447</v>
      </c>
      <c r="H4205">
        <v>4.2253222E-2</v>
      </c>
      <c r="I4205">
        <v>-0.19422086</v>
      </c>
      <c r="J4205">
        <v>0.94159280000000001</v>
      </c>
      <c r="K4205">
        <v>-0.26378232000000001</v>
      </c>
      <c r="L4205">
        <v>-0.11320427</v>
      </c>
      <c r="M4205">
        <v>0.58437819999999996</v>
      </c>
      <c r="N4205">
        <v>0.49804229999999999</v>
      </c>
    </row>
    <row r="4206" spans="1:14" x14ac:dyDescent="0.25">
      <c r="A4206">
        <v>3.7302348079979062</v>
      </c>
      <c r="B4206">
        <v>-1.4219155634122611</v>
      </c>
      <c r="C4206">
        <v>-7.8412850999999995E-3</v>
      </c>
      <c r="D4206">
        <v>5.2149039000000001E-2</v>
      </c>
      <c r="E4206">
        <v>-0.18063571</v>
      </c>
      <c r="F4206">
        <v>-0.11440804</v>
      </c>
      <c r="G4206">
        <v>1.476212531631524</v>
      </c>
      <c r="H4206">
        <v>9.692918E-3</v>
      </c>
      <c r="I4206">
        <v>-1.4428479999999999</v>
      </c>
      <c r="J4206">
        <v>0.18896708000000001</v>
      </c>
      <c r="K4206">
        <v>-8.4937885000000005E-2</v>
      </c>
      <c r="L4206">
        <v>0.93211829999999996</v>
      </c>
      <c r="M4206">
        <v>-9.3930680000000003E-2</v>
      </c>
      <c r="N4206">
        <v>-0.36471015000000001</v>
      </c>
    </row>
    <row r="4207" spans="1:14" x14ac:dyDescent="0.25">
      <c r="A4207">
        <v>1.4248566725613101</v>
      </c>
      <c r="B4207">
        <v>3.7302348079979062</v>
      </c>
      <c r="C4207">
        <v>0.33052969999999998</v>
      </c>
      <c r="D4207">
        <v>-8.0255683999999994E-2</v>
      </c>
      <c r="E4207">
        <v>0.24330229</v>
      </c>
      <c r="F4207">
        <v>0.58172542000000005</v>
      </c>
      <c r="G4207">
        <v>0.60914872323041303</v>
      </c>
      <c r="H4207">
        <v>5.9880856000000003E-2</v>
      </c>
      <c r="I4207">
        <v>3.7093023999999999</v>
      </c>
      <c r="J4207">
        <v>-1.7413387</v>
      </c>
      <c r="K4207">
        <v>0.55157860000000003</v>
      </c>
      <c r="L4207">
        <v>0.77233419999999997</v>
      </c>
      <c r="M4207">
        <v>0.66257286000000004</v>
      </c>
      <c r="N4207">
        <v>-0.14714730000000001</v>
      </c>
    </row>
    <row r="4208" spans="1:14" x14ac:dyDescent="0.25">
      <c r="A4208">
        <v>-3.3166112750504908</v>
      </c>
      <c r="B4208">
        <v>1.4248566725613101</v>
      </c>
      <c r="C4208">
        <v>-1.1832298999999999</v>
      </c>
      <c r="D4208">
        <v>-8.8535960999999996E-2</v>
      </c>
      <c r="E4208">
        <v>-0.82901464999999996</v>
      </c>
      <c r="F4208">
        <v>-0.66910477000000002</v>
      </c>
      <c r="G4208">
        <v>-1.0317878943561201</v>
      </c>
      <c r="H4208">
        <v>-4.7875979999999999E-2</v>
      </c>
      <c r="I4208">
        <v>1.4039242000000001</v>
      </c>
      <c r="J4208">
        <v>0.40161913999999999</v>
      </c>
      <c r="K4208">
        <v>0.77865695999999995</v>
      </c>
      <c r="L4208">
        <v>0.71030629999999995</v>
      </c>
      <c r="M4208">
        <v>1.1552621999999999</v>
      </c>
      <c r="N4208">
        <v>0.565299</v>
      </c>
    </row>
    <row r="4209" spans="1:14" x14ac:dyDescent="0.25">
      <c r="A4209">
        <v>0.82759463406924194</v>
      </c>
      <c r="B4209">
        <v>-3.3166112750504908</v>
      </c>
      <c r="C4209">
        <v>0.52828702999999999</v>
      </c>
      <c r="D4209">
        <v>-4.9324946000000001E-2</v>
      </c>
      <c r="E4209">
        <v>0.61546990000000001</v>
      </c>
      <c r="F4209">
        <v>0.65737478000000005</v>
      </c>
      <c r="G4209">
        <v>1.02360870222614</v>
      </c>
      <c r="H4209">
        <v>-3.6795925E-2</v>
      </c>
      <c r="I4209">
        <v>-3.3375436999999999</v>
      </c>
      <c r="J4209">
        <v>-0.49274277999999999</v>
      </c>
      <c r="K4209">
        <v>0.4059431</v>
      </c>
      <c r="L4209">
        <v>1.1123864999999999</v>
      </c>
      <c r="M4209">
        <v>0.35997254000000001</v>
      </c>
      <c r="N4209">
        <v>6.8947549999999996E-2</v>
      </c>
    </row>
    <row r="4210" spans="1:14" x14ac:dyDescent="0.25">
      <c r="A4210">
        <v>-6.5295478351540996</v>
      </c>
      <c r="B4210">
        <v>0.82759463406924194</v>
      </c>
      <c r="C4210">
        <v>0.37811584999999998</v>
      </c>
      <c r="D4210">
        <v>-0.11869438</v>
      </c>
      <c r="E4210">
        <v>0.10154241999999999</v>
      </c>
      <c r="F4210">
        <v>3.6673570000000003E-2</v>
      </c>
      <c r="G4210">
        <v>-0.67517728347955674</v>
      </c>
      <c r="H4210">
        <v>4.6479843999999999E-2</v>
      </c>
      <c r="I4210">
        <v>0.8066622</v>
      </c>
      <c r="J4210">
        <v>-0.12733522</v>
      </c>
      <c r="K4210">
        <v>5.4442428000000001E-2</v>
      </c>
      <c r="L4210">
        <v>-0.10186623</v>
      </c>
      <c r="M4210">
        <v>-0.14182189000000001</v>
      </c>
      <c r="N4210">
        <v>1.3309820000000001</v>
      </c>
    </row>
    <row r="4211" spans="1:14" x14ac:dyDescent="0.25">
      <c r="A4211">
        <v>-2.673095618827376</v>
      </c>
      <c r="B4211">
        <v>-6.5295478351540996</v>
      </c>
      <c r="C4211">
        <v>0.16588589000000001</v>
      </c>
      <c r="D4211">
        <v>7.4114912000000005E-2</v>
      </c>
      <c r="E4211">
        <v>-7.7847258000000003E-2</v>
      </c>
      <c r="F4211">
        <v>-7.3925055000000003E-2</v>
      </c>
      <c r="G4211">
        <v>-1.0680852520230959</v>
      </c>
      <c r="H4211">
        <v>-6.8149743999999998E-3</v>
      </c>
      <c r="I4211">
        <v>-6.5504800000000003</v>
      </c>
      <c r="J4211">
        <v>-1.4393609000000001</v>
      </c>
      <c r="K4211">
        <v>-0.71919495</v>
      </c>
      <c r="L4211">
        <v>-9.8823670000000002E-2</v>
      </c>
      <c r="M4211">
        <v>-1.3067358</v>
      </c>
      <c r="N4211">
        <v>-1.0825937000000001</v>
      </c>
    </row>
    <row r="4212" spans="1:14" x14ac:dyDescent="0.25">
      <c r="A4212">
        <v>4.1926147946848316</v>
      </c>
      <c r="B4212">
        <v>-2.673095618827376</v>
      </c>
      <c r="C4212">
        <v>0.68888749999999999</v>
      </c>
      <c r="D4212">
        <v>1.6772316999999998E-2</v>
      </c>
      <c r="E4212">
        <v>0.54735586000000003</v>
      </c>
      <c r="F4212">
        <v>0.51295407999999998</v>
      </c>
      <c r="G4212">
        <v>-0.387115899682413</v>
      </c>
      <c r="H4212">
        <v>6.3673759999999996E-2</v>
      </c>
      <c r="I4212">
        <v>-2.6940281000000001</v>
      </c>
      <c r="J4212">
        <v>-4.2932576999999998</v>
      </c>
      <c r="K4212">
        <v>-0.91990035999999997</v>
      </c>
      <c r="L4212">
        <v>-0.77919172999999997</v>
      </c>
      <c r="M4212">
        <v>-2.6905446</v>
      </c>
      <c r="N4212">
        <v>-1.0239627</v>
      </c>
    </row>
    <row r="4213" spans="1:14" x14ac:dyDescent="0.25">
      <c r="A4213">
        <v>3.2789520465898039</v>
      </c>
      <c r="B4213">
        <v>4.1926147946848316</v>
      </c>
      <c r="C4213">
        <v>-0.38739948000000002</v>
      </c>
      <c r="D4213">
        <v>1.0175409E-2</v>
      </c>
      <c r="E4213">
        <v>-0.76895760999999996</v>
      </c>
      <c r="F4213">
        <v>-0.53253472000000002</v>
      </c>
      <c r="G4213">
        <v>0.80551803858169757</v>
      </c>
      <c r="H4213">
        <v>0.15869042</v>
      </c>
      <c r="I4213">
        <v>4.1716829999999998</v>
      </c>
      <c r="J4213">
        <v>-4.3115430000000003</v>
      </c>
      <c r="K4213">
        <v>-0.10557869</v>
      </c>
      <c r="L4213">
        <v>0.33630088000000002</v>
      </c>
      <c r="M4213">
        <v>-1.368112</v>
      </c>
      <c r="N4213">
        <v>-1.4163692000000001</v>
      </c>
    </row>
    <row r="4214" spans="1:14" x14ac:dyDescent="0.25">
      <c r="A4214">
        <v>0.53585190912362701</v>
      </c>
      <c r="B4214">
        <v>3.2789520465898039</v>
      </c>
      <c r="C4214">
        <v>0.61070393999999995</v>
      </c>
      <c r="D4214">
        <v>2.2308732000000001E-2</v>
      </c>
      <c r="E4214">
        <v>0.55684370000000005</v>
      </c>
      <c r="F4214">
        <v>0.44527123000000002</v>
      </c>
      <c r="G4214">
        <v>-0.80247578239996731</v>
      </c>
      <c r="H4214">
        <v>1.265076E-3</v>
      </c>
      <c r="I4214">
        <v>3.2580197000000002</v>
      </c>
      <c r="J4214">
        <v>-1.4804202</v>
      </c>
      <c r="K4214">
        <v>-0.51626253</v>
      </c>
      <c r="L4214">
        <v>-6.0450999999999998E-2</v>
      </c>
      <c r="M4214">
        <v>0.92357975000000003</v>
      </c>
      <c r="N4214">
        <v>-0.55804670000000001</v>
      </c>
    </row>
    <row r="4215" spans="1:14" x14ac:dyDescent="0.25">
      <c r="A4215">
        <v>1.245041894286318</v>
      </c>
      <c r="B4215">
        <v>0.53585190912362701</v>
      </c>
      <c r="C4215">
        <v>8.8931389999999999E-2</v>
      </c>
      <c r="D4215">
        <v>8.4726425000000005E-3</v>
      </c>
      <c r="E4215">
        <v>0.31807469999999999</v>
      </c>
      <c r="F4215">
        <v>-0.26245320999999999</v>
      </c>
      <c r="G4215">
        <v>-0.99977067582153045</v>
      </c>
      <c r="H4215">
        <v>0.30325996999999999</v>
      </c>
      <c r="I4215">
        <v>0.51491946</v>
      </c>
      <c r="J4215">
        <v>1.3318403000000001</v>
      </c>
      <c r="K4215">
        <v>-0.85711395999999995</v>
      </c>
      <c r="L4215">
        <v>-1.9297382999999999</v>
      </c>
      <c r="M4215">
        <v>1.3993133</v>
      </c>
      <c r="N4215">
        <v>0.53051369999999998</v>
      </c>
    </row>
    <row r="4216" spans="1:14" x14ac:dyDescent="0.25">
      <c r="A4216">
        <v>-1.895947443324757</v>
      </c>
      <c r="B4216">
        <v>1.245041894286318</v>
      </c>
      <c r="C4216">
        <v>1.2962547</v>
      </c>
      <c r="D4216">
        <v>-1.2620152000000001E-2</v>
      </c>
      <c r="E4216">
        <v>0.82752654999999997</v>
      </c>
      <c r="F4216">
        <v>-0.21081505</v>
      </c>
      <c r="G4216">
        <v>-0.25468038594552778</v>
      </c>
      <c r="H4216">
        <v>6.9131970000000001E-2</v>
      </c>
      <c r="I4216">
        <v>1.2241093999999999</v>
      </c>
      <c r="J4216">
        <v>0.66809963999999999</v>
      </c>
      <c r="K4216">
        <v>-0.1791162</v>
      </c>
      <c r="L4216">
        <v>-1.7391622</v>
      </c>
      <c r="M4216">
        <v>1.0775342000000001</v>
      </c>
      <c r="N4216">
        <v>-0.38674923999999999</v>
      </c>
    </row>
    <row r="4217" spans="1:14" x14ac:dyDescent="0.25">
      <c r="A4217">
        <v>-2.5303522250281061</v>
      </c>
      <c r="B4217">
        <v>-1.895947443324757</v>
      </c>
      <c r="C4217">
        <v>0.29622053999999998</v>
      </c>
      <c r="D4217">
        <v>1.9782037999999998E-3</v>
      </c>
      <c r="E4217">
        <v>0.17096628999999999</v>
      </c>
      <c r="F4217">
        <v>-7.9801826000000006E-2</v>
      </c>
      <c r="G4217">
        <v>-8.6569557468487504E-2</v>
      </c>
      <c r="H4217">
        <v>8.0918564999999998E-2</v>
      </c>
      <c r="I4217">
        <v>-1.9168799000000001</v>
      </c>
      <c r="J4217">
        <v>0.70910596999999997</v>
      </c>
      <c r="K4217">
        <v>-0.56600379999999995</v>
      </c>
      <c r="L4217">
        <v>-1.3422963999999999</v>
      </c>
      <c r="M4217">
        <v>1.060891</v>
      </c>
      <c r="N4217">
        <v>-0.13371089999999999</v>
      </c>
    </row>
    <row r="4218" spans="1:14" x14ac:dyDescent="0.25">
      <c r="A4218">
        <v>3.6342272012170089</v>
      </c>
      <c r="B4218">
        <v>-2.5303522250281061</v>
      </c>
      <c r="C4218">
        <v>-0.42013078999999998</v>
      </c>
      <c r="D4218">
        <v>8.2239818999999999E-3</v>
      </c>
      <c r="E4218">
        <v>-0.21482566</v>
      </c>
      <c r="F4218">
        <v>0.20072413</v>
      </c>
      <c r="G4218">
        <v>-1.207409873665376</v>
      </c>
      <c r="H4218">
        <v>1.0855437000000001E-2</v>
      </c>
      <c r="I4218">
        <v>-2.5512845999999998</v>
      </c>
      <c r="J4218">
        <v>-1.9418340000000001</v>
      </c>
      <c r="K4218">
        <v>0.36211795000000002</v>
      </c>
      <c r="L4218">
        <v>1.3184762999999999</v>
      </c>
      <c r="M4218">
        <v>-0.52515303999999996</v>
      </c>
      <c r="N4218">
        <v>-0.59897864000000001</v>
      </c>
    </row>
    <row r="4219" spans="1:14" x14ac:dyDescent="0.25">
      <c r="A4219">
        <v>2.391050476982949</v>
      </c>
      <c r="B4219">
        <v>3.6342272012170089</v>
      </c>
      <c r="C4219">
        <v>-0.57433511999999998</v>
      </c>
      <c r="D4219">
        <v>4.3385964000000003E-3</v>
      </c>
      <c r="E4219">
        <v>-0.57717613999999995</v>
      </c>
      <c r="F4219">
        <v>-0.78546148000000005</v>
      </c>
      <c r="G4219">
        <v>-8.2975209546053294E-2</v>
      </c>
      <c r="H4219">
        <v>5.6501660000000002E-2</v>
      </c>
      <c r="I4219">
        <v>3.6132947999999998</v>
      </c>
      <c r="J4219">
        <v>-2.2143771999999999</v>
      </c>
      <c r="K4219">
        <v>1.4383197999999999</v>
      </c>
      <c r="L4219">
        <v>1.4266547999999999</v>
      </c>
      <c r="M4219">
        <v>5.4669842000000003E-2</v>
      </c>
      <c r="N4219">
        <v>9.9097190000000002E-2</v>
      </c>
    </row>
    <row r="4220" spans="1:14" x14ac:dyDescent="0.25">
      <c r="A4220">
        <v>-2.6703878367069911</v>
      </c>
      <c r="B4220">
        <v>2.391050476982949</v>
      </c>
      <c r="C4220">
        <v>-0.55121883999999999</v>
      </c>
      <c r="D4220">
        <v>1.6767401000000001E-2</v>
      </c>
      <c r="E4220">
        <v>-0.38136430999999998</v>
      </c>
      <c r="F4220">
        <v>-0.77081409000000001</v>
      </c>
      <c r="G4220">
        <v>-1.074183415042437</v>
      </c>
      <c r="H4220">
        <v>-0.15362869000000001</v>
      </c>
      <c r="I4220">
        <v>2.3701181</v>
      </c>
      <c r="J4220">
        <v>-1.5350858999999999</v>
      </c>
      <c r="K4220">
        <v>0.99755895000000006</v>
      </c>
      <c r="L4220">
        <v>0.49605778</v>
      </c>
      <c r="M4220">
        <v>0.89520966999999996</v>
      </c>
      <c r="N4220">
        <v>1.1749000000000001</v>
      </c>
    </row>
    <row r="4221" spans="1:14" x14ac:dyDescent="0.25">
      <c r="A4221">
        <v>0.3019982330744681</v>
      </c>
      <c r="B4221">
        <v>-2.6703878367069911</v>
      </c>
      <c r="C4221">
        <v>0.12650392999999999</v>
      </c>
      <c r="D4221">
        <v>2.171464E-2</v>
      </c>
      <c r="E4221">
        <v>0.37133467999999997</v>
      </c>
      <c r="F4221">
        <v>7.2446229000000001E-2</v>
      </c>
      <c r="G4221">
        <v>-1.08111792001757</v>
      </c>
      <c r="H4221">
        <v>1.1340578E-2</v>
      </c>
      <c r="I4221">
        <v>-2.6913201999999998</v>
      </c>
      <c r="J4221">
        <v>-0.2834353</v>
      </c>
      <c r="K4221">
        <v>-7.1948170000000001E-3</v>
      </c>
      <c r="L4221">
        <v>0.19358792999999999</v>
      </c>
      <c r="M4221">
        <v>0.65263956999999995</v>
      </c>
      <c r="N4221">
        <v>0.26408458000000001</v>
      </c>
    </row>
    <row r="4222" spans="1:14" x14ac:dyDescent="0.25">
      <c r="A4222">
        <v>4.3685046037224202</v>
      </c>
      <c r="B4222">
        <v>0.3019982330744681</v>
      </c>
      <c r="C4222">
        <v>0.76270647999999996</v>
      </c>
      <c r="D4222">
        <v>-1.2296288000000001E-2</v>
      </c>
      <c r="E4222">
        <v>0.40437261000000002</v>
      </c>
      <c r="F4222">
        <v>1.2420690999999999E-2</v>
      </c>
      <c r="G4222">
        <v>0.25546446032492931</v>
      </c>
      <c r="H4222">
        <v>0.16247316000000001</v>
      </c>
      <c r="I4222">
        <v>0.28106582000000002</v>
      </c>
      <c r="J4222">
        <v>0.16785138999999999</v>
      </c>
      <c r="K4222">
        <v>-5.9853867000000003E-3</v>
      </c>
      <c r="L4222">
        <v>5.2163735000000003E-2</v>
      </c>
      <c r="M4222">
        <v>-0.20667331999999999</v>
      </c>
      <c r="N4222">
        <v>1.166147</v>
      </c>
    </row>
    <row r="4223" spans="1:14" x14ac:dyDescent="0.25">
      <c r="A4223">
        <v>1.861008490381346</v>
      </c>
      <c r="B4223">
        <v>4.3685046037224202</v>
      </c>
      <c r="C4223">
        <v>7.4905127000000002E-2</v>
      </c>
      <c r="D4223">
        <v>7.6137661999999995E-2</v>
      </c>
      <c r="E4223">
        <v>-0.14527912000000001</v>
      </c>
      <c r="F4223">
        <v>-0.53842796000000004</v>
      </c>
      <c r="G4223">
        <v>-0.69226788890402724</v>
      </c>
      <c r="H4223">
        <v>0.12588853999999999</v>
      </c>
      <c r="I4223">
        <v>4.3475723000000004</v>
      </c>
      <c r="J4223">
        <v>0.27862166999999999</v>
      </c>
      <c r="K4223">
        <v>0.38240837999999999</v>
      </c>
      <c r="L4223">
        <v>-9.6528950000000002E-2</v>
      </c>
      <c r="M4223">
        <v>1.3926350999999999</v>
      </c>
      <c r="N4223">
        <v>-0.105751514</v>
      </c>
    </row>
    <row r="4224" spans="1:14" x14ac:dyDescent="0.25">
      <c r="A4224">
        <v>2.1560155437343091</v>
      </c>
      <c r="B4224">
        <v>1.861008490381346</v>
      </c>
      <c r="C4224">
        <v>-1.0656874999999999</v>
      </c>
      <c r="D4224">
        <v>-0.13218611999999999</v>
      </c>
      <c r="E4224">
        <v>-0.50057872000000003</v>
      </c>
      <c r="F4224">
        <v>-0.52820906999999995</v>
      </c>
      <c r="G4224">
        <v>-0.50392461825896262</v>
      </c>
      <c r="H4224">
        <v>-8.2987359999999995E-5</v>
      </c>
      <c r="I4224">
        <v>1.8400761000000001</v>
      </c>
      <c r="J4224">
        <v>0.32360430000000001</v>
      </c>
      <c r="K4224">
        <v>0.91888183000000001</v>
      </c>
      <c r="L4224">
        <v>1.4478580999999999</v>
      </c>
      <c r="M4224">
        <v>1.895675</v>
      </c>
      <c r="N4224">
        <v>0.43680226999999999</v>
      </c>
    </row>
    <row r="4225" spans="1:14" x14ac:dyDescent="0.25">
      <c r="A4225">
        <v>1.0958084784247151</v>
      </c>
      <c r="B4225">
        <v>2.1560155437343091</v>
      </c>
      <c r="C4225">
        <v>-0.41751315999999999</v>
      </c>
      <c r="D4225">
        <v>2.52625E-2</v>
      </c>
      <c r="E4225">
        <v>-7.4590238000000003E-2</v>
      </c>
      <c r="F4225">
        <v>-0.23410481</v>
      </c>
      <c r="G4225">
        <v>-5.8625393845512103E-2</v>
      </c>
      <c r="H4225">
        <v>0.15241358999999999</v>
      </c>
      <c r="I4225">
        <v>2.1350832</v>
      </c>
      <c r="J4225">
        <v>1.9062161</v>
      </c>
      <c r="K4225">
        <v>1.6618774000000001</v>
      </c>
      <c r="L4225">
        <v>0.95597832999999999</v>
      </c>
      <c r="M4225">
        <v>1.9845740999999999</v>
      </c>
      <c r="N4225">
        <v>1.1907373999999999</v>
      </c>
    </row>
    <row r="4226" spans="1:14" x14ac:dyDescent="0.25">
      <c r="A4226">
        <v>0.2750152018917984</v>
      </c>
      <c r="B4226">
        <v>1.0958084784247151</v>
      </c>
      <c r="C4226">
        <v>9.6245070000000002E-2</v>
      </c>
      <c r="D4226">
        <v>4.9644980000000003E-3</v>
      </c>
      <c r="E4226">
        <v>1.9644592999999998E-2</v>
      </c>
      <c r="F4226">
        <v>-2.1400966E-2</v>
      </c>
      <c r="G4226">
        <v>-1.680901442836265</v>
      </c>
      <c r="H4226">
        <v>1.9596722E-2</v>
      </c>
      <c r="I4226">
        <v>1.0748761</v>
      </c>
      <c r="J4226">
        <v>1.9480261999999999</v>
      </c>
      <c r="K4226">
        <v>1.2082155000000001</v>
      </c>
      <c r="L4226">
        <v>2.1238896999999999</v>
      </c>
      <c r="M4226">
        <v>1.7706145</v>
      </c>
      <c r="N4226">
        <v>1.9434597</v>
      </c>
    </row>
    <row r="4227" spans="1:14" x14ac:dyDescent="0.25">
      <c r="A4227">
        <v>2.1925879841337692</v>
      </c>
      <c r="B4227">
        <v>0.2750152018917984</v>
      </c>
      <c r="C4227">
        <v>-0.1633281</v>
      </c>
      <c r="D4227">
        <v>4.2323497000000002E-2</v>
      </c>
      <c r="E4227">
        <v>1.5583573E-2</v>
      </c>
      <c r="F4227">
        <v>-0.58749161000000005</v>
      </c>
      <c r="G4227">
        <v>-0.45673384952647839</v>
      </c>
      <c r="H4227">
        <v>7.7497220000000006E-2</v>
      </c>
      <c r="I4227">
        <v>0.2540828</v>
      </c>
      <c r="J4227">
        <v>1.0548289</v>
      </c>
      <c r="K4227">
        <v>0.90459436000000004</v>
      </c>
      <c r="L4227">
        <v>0.53163046000000003</v>
      </c>
      <c r="M4227">
        <v>1.6083977</v>
      </c>
      <c r="N4227">
        <v>1.2525953999999999</v>
      </c>
    </row>
    <row r="4228" spans="1:14" x14ac:dyDescent="0.25">
      <c r="A4228">
        <v>4.5287362135234432E-2</v>
      </c>
      <c r="B4228">
        <v>2.1925879841337692</v>
      </c>
      <c r="C4228">
        <v>-1.0628025999999999</v>
      </c>
      <c r="D4228">
        <v>-3.6847669999999999E-2</v>
      </c>
      <c r="E4228">
        <v>-0.70373330999999995</v>
      </c>
      <c r="F4228">
        <v>-0.59335424000000003</v>
      </c>
      <c r="G4228">
        <v>-1.027760456356144</v>
      </c>
      <c r="H4228">
        <v>0.17381153999999999</v>
      </c>
      <c r="I4228">
        <v>2.1716557000000001</v>
      </c>
      <c r="J4228">
        <v>0.94857866000000002</v>
      </c>
      <c r="K4228">
        <v>1.7955418000000001</v>
      </c>
      <c r="L4228">
        <v>1.9351976</v>
      </c>
      <c r="M4228">
        <v>1.4443918</v>
      </c>
      <c r="N4228">
        <v>0.93357120000000005</v>
      </c>
    </row>
    <row r="4229" spans="1:14" x14ac:dyDescent="0.25">
      <c r="A4229">
        <v>6.7629669002327493</v>
      </c>
      <c r="B4229">
        <v>4.5287362135234432E-2</v>
      </c>
      <c r="C4229">
        <v>-0.67214278000000005</v>
      </c>
      <c r="D4229">
        <v>-2.8927426999999999E-2</v>
      </c>
      <c r="E4229">
        <v>-0.42089406000000001</v>
      </c>
      <c r="F4229">
        <v>-0.60461838000000001</v>
      </c>
      <c r="G4229">
        <v>0.22181769109739999</v>
      </c>
      <c r="H4229">
        <v>4.2887630000000003E-2</v>
      </c>
      <c r="I4229">
        <v>2.4354944E-2</v>
      </c>
      <c r="J4229">
        <v>1.2093626</v>
      </c>
      <c r="K4229">
        <v>1.8235006</v>
      </c>
      <c r="L4229">
        <v>1.7111291</v>
      </c>
      <c r="M4229">
        <v>1.0988621999999999</v>
      </c>
      <c r="N4229">
        <v>1.4229092999999999</v>
      </c>
    </row>
    <row r="4230" spans="1:14" x14ac:dyDescent="0.25">
      <c r="A4230">
        <v>-2.0566779854291761</v>
      </c>
      <c r="B4230">
        <v>6.7629669002327493</v>
      </c>
      <c r="C4230">
        <v>-0.44323437999999998</v>
      </c>
      <c r="D4230">
        <v>-2.4707089000000002E-3</v>
      </c>
      <c r="E4230">
        <v>-0.17495999000000001</v>
      </c>
      <c r="F4230">
        <v>-0.17018412999999999</v>
      </c>
      <c r="G4230">
        <v>-0.32369708951127379</v>
      </c>
      <c r="H4230">
        <v>0.11927797</v>
      </c>
      <c r="I4230">
        <v>6.7420349999999996</v>
      </c>
      <c r="J4230">
        <v>1.6363023999999999</v>
      </c>
      <c r="K4230">
        <v>2.0279927</v>
      </c>
      <c r="L4230">
        <v>1.938558</v>
      </c>
      <c r="M4230">
        <v>2.6632793000000001</v>
      </c>
      <c r="N4230">
        <v>1.691908</v>
      </c>
    </row>
    <row r="4231" spans="1:14" x14ac:dyDescent="0.25">
      <c r="A4231">
        <v>1.634811397871528</v>
      </c>
      <c r="B4231">
        <v>-2.0566779854291761</v>
      </c>
      <c r="C4231">
        <v>-1.1729048</v>
      </c>
      <c r="D4231">
        <v>-4.3533256999999997E-3</v>
      </c>
      <c r="E4231">
        <v>-0.77669670000000002</v>
      </c>
      <c r="F4231">
        <v>-0.75524764</v>
      </c>
      <c r="G4231">
        <v>0.43698323608506667</v>
      </c>
      <c r="H4231">
        <v>1.8580612E-2</v>
      </c>
      <c r="I4231">
        <v>-2.0776105</v>
      </c>
      <c r="J4231">
        <v>1.2518910000000001</v>
      </c>
      <c r="K4231">
        <v>1.3809733</v>
      </c>
      <c r="L4231">
        <v>1.6323757000000001</v>
      </c>
      <c r="M4231">
        <v>1.7776593000000001</v>
      </c>
      <c r="N4231">
        <v>1.2895198000000001</v>
      </c>
    </row>
    <row r="4232" spans="1:14" x14ac:dyDescent="0.25">
      <c r="A4232">
        <v>8.2971707929693839</v>
      </c>
      <c r="B4232">
        <v>1.634811397871528</v>
      </c>
      <c r="C4232">
        <v>0.73093613999999996</v>
      </c>
      <c r="D4232">
        <v>-5.3173847000000003E-3</v>
      </c>
      <c r="E4232">
        <v>0.85918731999999998</v>
      </c>
      <c r="F4232">
        <v>0.52678305000000003</v>
      </c>
      <c r="G4232">
        <v>5.6414884455448601E-2</v>
      </c>
      <c r="H4232">
        <v>0.17132752000000001</v>
      </c>
      <c r="I4232">
        <v>1.6138790000000001</v>
      </c>
      <c r="J4232">
        <v>2.8394864000000002</v>
      </c>
      <c r="K4232">
        <v>1.3404267000000001</v>
      </c>
      <c r="L4232">
        <v>1.9869976</v>
      </c>
      <c r="M4232">
        <v>1.8620167000000001</v>
      </c>
      <c r="N4232">
        <v>2.7132144</v>
      </c>
    </row>
    <row r="4233" spans="1:14" x14ac:dyDescent="0.25">
      <c r="A4233">
        <v>3.7168384322947059</v>
      </c>
      <c r="B4233">
        <v>8.2971707929693839</v>
      </c>
      <c r="C4233">
        <v>-1.5982664</v>
      </c>
      <c r="D4233">
        <v>1.0636926E-4</v>
      </c>
      <c r="E4233">
        <v>-1.4254876000000001</v>
      </c>
      <c r="F4233">
        <v>-1.0392895</v>
      </c>
      <c r="G4233">
        <v>-0.46299534441100437</v>
      </c>
      <c r="H4233">
        <v>0.23567536</v>
      </c>
      <c r="I4233">
        <v>8.2762379999999993</v>
      </c>
      <c r="J4233">
        <v>0.56743264000000004</v>
      </c>
      <c r="K4233">
        <v>2.3356737999999999</v>
      </c>
      <c r="L4233">
        <v>2.5869304999999998</v>
      </c>
      <c r="M4233">
        <v>3.092727</v>
      </c>
      <c r="N4233">
        <v>1.2554972</v>
      </c>
    </row>
    <row r="4234" spans="1:14" x14ac:dyDescent="0.25">
      <c r="A4234">
        <v>6.8357872114510776E-2</v>
      </c>
      <c r="B4234">
        <v>3.7168384322947059</v>
      </c>
      <c r="C4234">
        <v>-0.91597382000000005</v>
      </c>
      <c r="D4234">
        <v>5.8011740000000001E-3</v>
      </c>
      <c r="E4234">
        <v>-0.22131691000000001</v>
      </c>
      <c r="F4234">
        <v>0.11021621</v>
      </c>
      <c r="G4234">
        <v>-0.18829093438508249</v>
      </c>
      <c r="H4234">
        <v>-3.6358926E-2</v>
      </c>
      <c r="I4234">
        <v>3.6959059999999999</v>
      </c>
      <c r="J4234">
        <v>3.9221463000000001</v>
      </c>
      <c r="K4234">
        <v>2.7568860000000002</v>
      </c>
      <c r="L4234">
        <v>3.3480382</v>
      </c>
      <c r="M4234">
        <v>4.2993306999999996</v>
      </c>
      <c r="N4234">
        <v>2.6373997</v>
      </c>
    </row>
    <row r="4235" spans="1:14" x14ac:dyDescent="0.25">
      <c r="A4235">
        <v>-2.2422322102075301</v>
      </c>
      <c r="B4235">
        <v>6.8357872114510776E-2</v>
      </c>
      <c r="C4235">
        <v>-1.4362615000000001</v>
      </c>
      <c r="D4235">
        <v>4.5587461999999999E-3</v>
      </c>
      <c r="E4235">
        <v>-0.53933522</v>
      </c>
      <c r="F4235">
        <v>-0.49743776000000001</v>
      </c>
      <c r="G4235">
        <v>1.500461549890836</v>
      </c>
      <c r="H4235">
        <v>0.24307807000000001</v>
      </c>
      <c r="I4235">
        <v>4.7425450000000001E-2</v>
      </c>
      <c r="J4235">
        <v>2.1972692</v>
      </c>
      <c r="K4235">
        <v>2.4300697000000002</v>
      </c>
      <c r="L4235">
        <v>3.0069680000000001</v>
      </c>
      <c r="M4235">
        <v>3.0269415</v>
      </c>
      <c r="N4235">
        <v>2.4212577</v>
      </c>
    </row>
    <row r="4236" spans="1:14" x14ac:dyDescent="0.25">
      <c r="A4236">
        <v>-0.40078458220282132</v>
      </c>
      <c r="B4236">
        <v>-2.2422322102075301</v>
      </c>
      <c r="C4236">
        <v>9.8042657000000005E-2</v>
      </c>
      <c r="D4236">
        <v>5.3373487999999998E-3</v>
      </c>
      <c r="E4236">
        <v>-3.0825437000000001E-2</v>
      </c>
      <c r="F4236">
        <v>6.0489482999999997E-2</v>
      </c>
      <c r="G4236">
        <v>-1.1735487320856981</v>
      </c>
      <c r="H4236">
        <v>8.7947380000000006E-2</v>
      </c>
      <c r="I4236">
        <v>-2.2631648000000002</v>
      </c>
      <c r="J4236">
        <v>1.2608683000000001</v>
      </c>
      <c r="K4236">
        <v>2.3192781999999998</v>
      </c>
      <c r="L4236">
        <v>4.4616975999999999</v>
      </c>
      <c r="M4236">
        <v>1.4302840999999999</v>
      </c>
      <c r="N4236">
        <v>1.7041609</v>
      </c>
    </row>
    <row r="4237" spans="1:14" x14ac:dyDescent="0.25">
      <c r="A4237">
        <v>-0.81153122369233477</v>
      </c>
      <c r="B4237">
        <v>-0.40078458220282132</v>
      </c>
      <c r="C4237">
        <v>-0.31778690999999998</v>
      </c>
      <c r="D4237">
        <v>7.6366888999999999E-3</v>
      </c>
      <c r="E4237">
        <v>-0.25605442</v>
      </c>
      <c r="F4237">
        <v>-0.27053597000000001</v>
      </c>
      <c r="G4237">
        <v>1.8198425037280339</v>
      </c>
      <c r="H4237">
        <v>0.12838632</v>
      </c>
      <c r="I4237">
        <v>-0.42171700000000001</v>
      </c>
      <c r="J4237">
        <v>3.5042439000000001</v>
      </c>
      <c r="K4237">
        <v>1.3374244</v>
      </c>
      <c r="L4237">
        <v>0.36357669999999997</v>
      </c>
      <c r="M4237">
        <v>1.2148505000000001</v>
      </c>
      <c r="N4237">
        <v>1.8833823999999999</v>
      </c>
    </row>
    <row r="4238" spans="1:14" x14ac:dyDescent="0.25">
      <c r="A4238">
        <v>-0.87824956472007132</v>
      </c>
      <c r="B4238">
        <v>-0.81153122369233477</v>
      </c>
      <c r="C4238">
        <v>-1.7619365</v>
      </c>
      <c r="D4238">
        <v>4.6149147000000001E-3</v>
      </c>
      <c r="E4238">
        <v>-1.254006</v>
      </c>
      <c r="F4238">
        <v>-0.51358329999999996</v>
      </c>
      <c r="G4238">
        <v>-5.3737732858771002E-2</v>
      </c>
      <c r="H4238">
        <v>0.13829011999999999</v>
      </c>
      <c r="I4238">
        <v>-0.83246370000000003</v>
      </c>
      <c r="J4238">
        <v>1.5412307000000001</v>
      </c>
      <c r="K4238">
        <v>1.7632665999999999</v>
      </c>
      <c r="L4238">
        <v>2.8044188000000001</v>
      </c>
      <c r="M4238">
        <v>-0.13367879999999999</v>
      </c>
      <c r="N4238">
        <v>1.0182331</v>
      </c>
    </row>
    <row r="4239" spans="1:14" x14ac:dyDescent="0.25">
      <c r="A4239">
        <v>4.0249709790115586</v>
      </c>
      <c r="B4239">
        <v>-0.87824956472007132</v>
      </c>
      <c r="C4239">
        <v>-0.33093668999999998</v>
      </c>
      <c r="D4239">
        <v>5.2813907999999998E-3</v>
      </c>
      <c r="E4239">
        <v>-0.1822462</v>
      </c>
      <c r="F4239">
        <v>-0.14027094000000001</v>
      </c>
      <c r="G4239">
        <v>1.708024061957397</v>
      </c>
      <c r="H4239">
        <v>0.11841148</v>
      </c>
      <c r="I4239">
        <v>-0.89918200000000004</v>
      </c>
      <c r="J4239">
        <v>-0.23062443999999999</v>
      </c>
      <c r="K4239">
        <v>1.4391162</v>
      </c>
      <c r="L4239">
        <v>0.68978154999999997</v>
      </c>
      <c r="M4239">
        <v>-0.71491956999999995</v>
      </c>
      <c r="N4239">
        <v>1.0967484000000001</v>
      </c>
    </row>
    <row r="4240" spans="1:14" x14ac:dyDescent="0.25">
      <c r="A4240">
        <v>4.4469188690819248</v>
      </c>
      <c r="B4240">
        <v>4.0249709790115586</v>
      </c>
      <c r="C4240">
        <v>0.13515464999999999</v>
      </c>
      <c r="D4240">
        <v>3.0486988999999999E-2</v>
      </c>
      <c r="E4240">
        <v>-7.7818818000000003E-3</v>
      </c>
      <c r="F4240">
        <v>0.32443798000000001</v>
      </c>
      <c r="G4240">
        <v>0.79918841581829958</v>
      </c>
      <c r="H4240">
        <v>3.595245E-3</v>
      </c>
      <c r="I4240">
        <v>4.0040389999999997</v>
      </c>
      <c r="J4240">
        <v>-0.92457484999999995</v>
      </c>
      <c r="K4240">
        <v>0.56441914999999998</v>
      </c>
      <c r="L4240">
        <v>1.0249754</v>
      </c>
      <c r="M4240">
        <v>0.33487414999999998</v>
      </c>
      <c r="N4240">
        <v>0.72903836</v>
      </c>
    </row>
    <row r="4241" spans="1:14" x14ac:dyDescent="0.25">
      <c r="A4241">
        <v>-0.66652584003600579</v>
      </c>
      <c r="B4241">
        <v>4.4469188690819248</v>
      </c>
      <c r="C4241">
        <v>-4.7502292000000002E-2</v>
      </c>
      <c r="D4241">
        <v>-3.1250930000000003E-2</v>
      </c>
      <c r="E4241">
        <v>-1.8262626000000001E-2</v>
      </c>
      <c r="F4241">
        <v>0.61662607999999997</v>
      </c>
      <c r="G4241">
        <v>0.69844615189415471</v>
      </c>
      <c r="H4241">
        <v>6.8594459999999996E-2</v>
      </c>
      <c r="I4241">
        <v>4.4259870000000001</v>
      </c>
      <c r="J4241">
        <v>2.4839177000000001</v>
      </c>
      <c r="K4241">
        <v>0.41142025999999998</v>
      </c>
      <c r="L4241">
        <v>0.51909256000000004</v>
      </c>
      <c r="M4241">
        <v>2.1298409999999999</v>
      </c>
      <c r="N4241">
        <v>0.24077361999999999</v>
      </c>
    </row>
    <row r="4242" spans="1:14" x14ac:dyDescent="0.25">
      <c r="A4242">
        <v>3.190424022061785</v>
      </c>
      <c r="B4242">
        <v>-0.66652584003600579</v>
      </c>
      <c r="C4242">
        <v>-1.147304E-2</v>
      </c>
      <c r="D4242">
        <v>2.5976943999999999E-3</v>
      </c>
      <c r="E4242">
        <v>0.28572565</v>
      </c>
      <c r="F4242">
        <v>0.37029784999999998</v>
      </c>
      <c r="G4242">
        <v>-1.385585354730317</v>
      </c>
      <c r="H4242">
        <v>0.17167070000000001</v>
      </c>
      <c r="I4242">
        <v>-0.68745829999999997</v>
      </c>
      <c r="J4242">
        <v>1.3225647</v>
      </c>
      <c r="K4242">
        <v>0.22612052999999999</v>
      </c>
      <c r="L4242">
        <v>-0.28749101999999999</v>
      </c>
      <c r="M4242">
        <v>2.1762074999999999</v>
      </c>
      <c r="N4242">
        <v>0.48571500000000001</v>
      </c>
    </row>
    <row r="4243" spans="1:14" x14ac:dyDescent="0.25">
      <c r="A4243">
        <v>3.9027217878591429</v>
      </c>
      <c r="B4243">
        <v>3.190424022061785</v>
      </c>
      <c r="C4243">
        <v>0.23064661</v>
      </c>
      <c r="D4243">
        <v>-0.19846232</v>
      </c>
      <c r="E4243">
        <v>0.21092332999999999</v>
      </c>
      <c r="F4243">
        <v>-5.567859E-2</v>
      </c>
      <c r="G4243">
        <v>0.36210878436207972</v>
      </c>
      <c r="H4243">
        <v>0.14215443999999999</v>
      </c>
      <c r="I4243">
        <v>3.1694914999999999</v>
      </c>
      <c r="J4243">
        <v>2.1785866999999999</v>
      </c>
      <c r="K4243">
        <v>1.0750172</v>
      </c>
      <c r="L4243">
        <v>0.66541680000000003</v>
      </c>
      <c r="M4243">
        <v>1.8240086</v>
      </c>
      <c r="N4243">
        <v>0.16853297</v>
      </c>
    </row>
    <row r="4244" spans="1:14" x14ac:dyDescent="0.25">
      <c r="A4244">
        <v>-2.6378803716212889</v>
      </c>
      <c r="B4244">
        <v>3.9027217878591429</v>
      </c>
      <c r="C4244">
        <v>-0.74070217000000005</v>
      </c>
      <c r="D4244">
        <v>1.5390478000000001E-2</v>
      </c>
      <c r="E4244">
        <v>-0.60280670999999997</v>
      </c>
      <c r="F4244">
        <v>-0.35868358</v>
      </c>
      <c r="G4244">
        <v>-1.7606734707286349</v>
      </c>
      <c r="H4244">
        <v>4.0887649999999998E-2</v>
      </c>
      <c r="I4244">
        <v>3.8817894000000002</v>
      </c>
      <c r="J4244">
        <v>4.5415070000000002</v>
      </c>
      <c r="K4244">
        <v>1.7152411999999999</v>
      </c>
      <c r="L4244">
        <v>1.5686766000000001</v>
      </c>
      <c r="M4244">
        <v>2.9729350000000001</v>
      </c>
      <c r="N4244">
        <v>1.0147556</v>
      </c>
    </row>
    <row r="4245" spans="1:14" x14ac:dyDescent="0.25">
      <c r="A4245">
        <v>0.43290719491942448</v>
      </c>
      <c r="B4245">
        <v>-2.6378803716212889</v>
      </c>
      <c r="C4245">
        <v>-0.96361971000000002</v>
      </c>
      <c r="D4245">
        <v>7.3780251999999999E-3</v>
      </c>
      <c r="E4245">
        <v>-0.31773979000000002</v>
      </c>
      <c r="F4245">
        <v>2.7134293E-2</v>
      </c>
      <c r="G4245">
        <v>-0.2943808177304158</v>
      </c>
      <c r="H4245">
        <v>-3.0660782000000001E-2</v>
      </c>
      <c r="I4245">
        <v>-2.6588128000000002</v>
      </c>
      <c r="J4245">
        <v>2.0667230000000001</v>
      </c>
      <c r="K4245">
        <v>1.5530932</v>
      </c>
      <c r="L4245">
        <v>2.3690574</v>
      </c>
      <c r="M4245">
        <v>1.735279</v>
      </c>
      <c r="N4245">
        <v>1.0426310000000001</v>
      </c>
    </row>
    <row r="4246" spans="1:14" x14ac:dyDescent="0.25">
      <c r="A4246">
        <v>0.59370030794125717</v>
      </c>
      <c r="B4246">
        <v>0.43290719491942448</v>
      </c>
      <c r="C4246">
        <v>-0.50408814999999996</v>
      </c>
      <c r="D4246">
        <v>8.0792942999999996E-3</v>
      </c>
      <c r="E4246">
        <v>-0.29717386000000001</v>
      </c>
      <c r="F4246">
        <v>-0.24183523000000001</v>
      </c>
      <c r="G4246">
        <v>-0.30459766987832271</v>
      </c>
      <c r="H4246">
        <v>0.11021930000000001</v>
      </c>
      <c r="I4246">
        <v>0.41197479999999997</v>
      </c>
      <c r="J4246">
        <v>0.94044243999999999</v>
      </c>
      <c r="K4246">
        <v>1.9609641</v>
      </c>
      <c r="L4246">
        <v>9.0138909999999996E-3</v>
      </c>
      <c r="M4246">
        <v>0.37972254</v>
      </c>
      <c r="N4246">
        <v>1.6179254999999999</v>
      </c>
    </row>
    <row r="4247" spans="1:14" x14ac:dyDescent="0.25">
      <c r="A4247">
        <v>-2.9428127311623991</v>
      </c>
      <c r="B4247">
        <v>0.59370030794125717</v>
      </c>
      <c r="C4247">
        <v>-0.36010852999999998</v>
      </c>
      <c r="D4247">
        <v>3.9756338000000002E-2</v>
      </c>
      <c r="E4247">
        <v>-0.49522065999999998</v>
      </c>
      <c r="F4247">
        <v>-0.24562186</v>
      </c>
      <c r="G4247">
        <v>-0.95957135090333279</v>
      </c>
      <c r="H4247">
        <v>5.692063E-2</v>
      </c>
      <c r="I4247">
        <v>0.57276784999999997</v>
      </c>
      <c r="J4247">
        <v>3.0651788999999998</v>
      </c>
      <c r="K4247">
        <v>1.4638667999999999</v>
      </c>
      <c r="L4247">
        <v>0.62803584000000001</v>
      </c>
      <c r="M4247">
        <v>1.0729468</v>
      </c>
      <c r="N4247">
        <v>1.7616688</v>
      </c>
    </row>
    <row r="4248" spans="1:14" x14ac:dyDescent="0.25">
      <c r="A4248">
        <v>5.7469383691395324</v>
      </c>
      <c r="B4248">
        <v>-2.9428127311623991</v>
      </c>
      <c r="C4248">
        <v>-0.29647909</v>
      </c>
      <c r="D4248">
        <v>3.0411400000000002E-2</v>
      </c>
      <c r="E4248">
        <v>-1.2981929999999999E-2</v>
      </c>
      <c r="F4248">
        <v>0.10750719</v>
      </c>
      <c r="G4248">
        <v>-0.81328413216079398</v>
      </c>
      <c r="H4248">
        <v>1.7497417000000001E-2</v>
      </c>
      <c r="I4248">
        <v>-2.9637449999999999</v>
      </c>
      <c r="J4248">
        <v>0.84149693999999997</v>
      </c>
      <c r="K4248">
        <v>0.34991982999999999</v>
      </c>
      <c r="L4248">
        <v>1.4119434</v>
      </c>
      <c r="M4248">
        <v>-0.23523453999999999</v>
      </c>
      <c r="N4248">
        <v>0.52212610000000004</v>
      </c>
    </row>
    <row r="4249" spans="1:14" x14ac:dyDescent="0.25">
      <c r="A4249">
        <v>-2.669985582768597</v>
      </c>
      <c r="B4249">
        <v>5.7469383691395324</v>
      </c>
      <c r="C4249">
        <v>-0.44887830000000001</v>
      </c>
      <c r="D4249">
        <v>5.1815443999999999E-3</v>
      </c>
      <c r="E4249">
        <v>-0.38010189</v>
      </c>
      <c r="F4249">
        <v>0.28954832000000003</v>
      </c>
      <c r="G4249">
        <v>1.2201568289466129</v>
      </c>
      <c r="H4249">
        <v>0.35809123999999998</v>
      </c>
      <c r="I4249">
        <v>5.7260059999999999</v>
      </c>
      <c r="J4249">
        <v>-1.5567186</v>
      </c>
      <c r="K4249">
        <v>1.3117836</v>
      </c>
      <c r="L4249">
        <v>2.4944660000000001</v>
      </c>
      <c r="M4249">
        <v>0.60767709999999997</v>
      </c>
      <c r="N4249">
        <v>7.3788345000000005E-2</v>
      </c>
    </row>
    <row r="4250" spans="1:14" x14ac:dyDescent="0.25">
      <c r="A4250">
        <v>-5.8431639778885947</v>
      </c>
      <c r="B4250">
        <v>-2.669985582768597</v>
      </c>
      <c r="C4250">
        <v>-0.24426257000000001</v>
      </c>
      <c r="D4250">
        <v>8.2458753000000003E-3</v>
      </c>
      <c r="E4250">
        <v>-0.28351330000000002</v>
      </c>
      <c r="F4250">
        <v>0.41686342999999998</v>
      </c>
      <c r="G4250">
        <v>0.20964580160913029</v>
      </c>
      <c r="H4250">
        <v>7.9888895000000001E-2</v>
      </c>
      <c r="I4250">
        <v>-2.6909179999999999</v>
      </c>
      <c r="J4250">
        <v>0.28630699999999998</v>
      </c>
      <c r="K4250">
        <v>0.30192005999999999</v>
      </c>
      <c r="L4250">
        <v>-0.40209030000000001</v>
      </c>
      <c r="M4250">
        <v>0.56628089999999998</v>
      </c>
      <c r="N4250">
        <v>0.44451299999999999</v>
      </c>
    </row>
    <row r="4251" spans="1:14" x14ac:dyDescent="0.25">
      <c r="A4251">
        <v>1.9915137693148079</v>
      </c>
      <c r="B4251">
        <v>-5.8431639778885947</v>
      </c>
      <c r="C4251">
        <v>1.2610037000000001</v>
      </c>
      <c r="D4251">
        <v>1.2405149000000001E-2</v>
      </c>
      <c r="E4251">
        <v>1.2296094</v>
      </c>
      <c r="F4251">
        <v>0.34558239000000002</v>
      </c>
      <c r="G4251">
        <v>-0.38338030994755928</v>
      </c>
      <c r="H4251">
        <v>6.2542315999999996E-4</v>
      </c>
      <c r="I4251">
        <v>-5.864096</v>
      </c>
      <c r="J4251">
        <v>-2.8180141000000001</v>
      </c>
      <c r="K4251">
        <v>-1.1393844</v>
      </c>
      <c r="L4251">
        <v>3.2442527000000001</v>
      </c>
      <c r="M4251">
        <v>-1.172984</v>
      </c>
      <c r="N4251">
        <v>-0.803782</v>
      </c>
    </row>
    <row r="4252" spans="1:14" x14ac:dyDescent="0.25">
      <c r="A4252">
        <v>0.44917600857997381</v>
      </c>
      <c r="B4252">
        <v>-7.7081558347703444E-2</v>
      </c>
      <c r="C4252">
        <v>-0.40163537999999999</v>
      </c>
      <c r="D4252">
        <v>0.12406863999999999</v>
      </c>
      <c r="E4252">
        <v>-0.37488713000000001</v>
      </c>
      <c r="F4252">
        <v>-0.50479633999999995</v>
      </c>
      <c r="G4252">
        <v>0.58819242860800391</v>
      </c>
      <c r="H4252">
        <v>-8.0054189999999997E-2</v>
      </c>
      <c r="I4252">
        <v>-9.3589513999999999E-2</v>
      </c>
      <c r="J4252">
        <v>0.62251794000000005</v>
      </c>
      <c r="K4252">
        <v>0.20960098999999999</v>
      </c>
      <c r="L4252">
        <v>-7.9453915E-2</v>
      </c>
      <c r="M4252">
        <v>-6.2302589999999998E-2</v>
      </c>
      <c r="N4252">
        <v>0.636907</v>
      </c>
    </row>
    <row r="4253" spans="1:14" x14ac:dyDescent="0.25">
      <c r="A4253">
        <v>-2.322215507896928</v>
      </c>
      <c r="B4253">
        <v>0.44917600857997381</v>
      </c>
      <c r="C4253">
        <v>-0.25481605000000002</v>
      </c>
      <c r="D4253">
        <v>0.10587116000000001</v>
      </c>
      <c r="E4253">
        <v>-9.0919625999999996E-3</v>
      </c>
      <c r="F4253">
        <v>0.13318500999999999</v>
      </c>
      <c r="G4253">
        <v>1.5317235734254031</v>
      </c>
      <c r="H4253">
        <v>3.8132592999999999E-2</v>
      </c>
      <c r="I4253">
        <v>0.43266806000000002</v>
      </c>
      <c r="J4253">
        <v>0.79221827</v>
      </c>
      <c r="K4253">
        <v>0.41017133</v>
      </c>
      <c r="L4253">
        <v>1.2835095000000001</v>
      </c>
      <c r="M4253">
        <v>0.14750056</v>
      </c>
      <c r="N4253">
        <v>0.14222518000000001</v>
      </c>
    </row>
    <row r="4254" spans="1:14" x14ac:dyDescent="0.25">
      <c r="A4254">
        <v>1.196576025140794</v>
      </c>
      <c r="B4254">
        <v>-2.322215507896928</v>
      </c>
      <c r="C4254">
        <v>-0.14774344</v>
      </c>
      <c r="D4254">
        <v>-7.5837816000000002E-2</v>
      </c>
      <c r="E4254">
        <v>-0.20158121000000001</v>
      </c>
      <c r="F4254">
        <v>-0.76023286999999995</v>
      </c>
      <c r="G4254">
        <v>0.9897470773153958</v>
      </c>
      <c r="H4254">
        <v>2.0838175E-2</v>
      </c>
      <c r="I4254">
        <v>-2.3387234000000001</v>
      </c>
      <c r="J4254">
        <v>-0.69865876000000005</v>
      </c>
      <c r="K4254">
        <v>-1.8671498000000002E-2</v>
      </c>
      <c r="L4254">
        <v>0.28623166999999999</v>
      </c>
      <c r="M4254">
        <v>-0.51930535</v>
      </c>
      <c r="N4254">
        <v>-0.10280454</v>
      </c>
    </row>
    <row r="4255" spans="1:14" x14ac:dyDescent="0.25">
      <c r="A4255">
        <v>1.026212683894119</v>
      </c>
      <c r="B4255">
        <v>1.196576025140794</v>
      </c>
      <c r="C4255">
        <v>0.94172307</v>
      </c>
      <c r="D4255">
        <v>0.22913779000000001</v>
      </c>
      <c r="E4255">
        <v>0.62451323999999997</v>
      </c>
      <c r="F4255">
        <v>0.75554396000000001</v>
      </c>
      <c r="G4255">
        <v>-5.4960676149406099E-2</v>
      </c>
      <c r="H4255">
        <v>1.28056565E-2</v>
      </c>
      <c r="I4255">
        <v>1.1800679999999999</v>
      </c>
      <c r="J4255">
        <v>0.49784148</v>
      </c>
      <c r="K4255">
        <v>-0.26352515999999998</v>
      </c>
      <c r="L4255">
        <v>0.25015426000000002</v>
      </c>
      <c r="M4255">
        <v>0.18125069999999999</v>
      </c>
      <c r="N4255">
        <v>0.17625998000000001</v>
      </c>
    </row>
    <row r="4256" spans="1:14" x14ac:dyDescent="0.25">
      <c r="A4256">
        <v>1.975294089508459</v>
      </c>
      <c r="B4256">
        <v>1.026212683894119</v>
      </c>
      <c r="C4256">
        <v>-0.52877023000000001</v>
      </c>
      <c r="D4256">
        <v>-3.7032532999999999E-2</v>
      </c>
      <c r="E4256">
        <v>-0.50068875000000002</v>
      </c>
      <c r="F4256">
        <v>-0.80135895999999995</v>
      </c>
      <c r="G4256">
        <v>-2.168793296986772</v>
      </c>
      <c r="H4256">
        <v>5.0666573999999999E-2</v>
      </c>
      <c r="I4256">
        <v>1.0097046999999999</v>
      </c>
      <c r="J4256">
        <v>-1.5676692000000001</v>
      </c>
      <c r="K4256">
        <v>-0.25687408</v>
      </c>
      <c r="L4256">
        <v>-0.56864820000000005</v>
      </c>
      <c r="M4256">
        <v>-0.659833</v>
      </c>
      <c r="N4256">
        <v>1.4015336999999999E-2</v>
      </c>
    </row>
    <row r="4257" spans="1:14" x14ac:dyDescent="0.25">
      <c r="A4257">
        <v>2.0963588126068848</v>
      </c>
      <c r="B4257">
        <v>1.975294089508459</v>
      </c>
      <c r="C4257">
        <v>0.24914955</v>
      </c>
      <c r="D4257">
        <v>0.22632814000000001</v>
      </c>
      <c r="E4257">
        <v>0.32712486000000002</v>
      </c>
      <c r="F4257">
        <v>0.30060218999999999</v>
      </c>
      <c r="G4257">
        <v>-0.87096929044494742</v>
      </c>
      <c r="H4257">
        <v>5.8986153E-2</v>
      </c>
      <c r="I4257">
        <v>1.9587861</v>
      </c>
      <c r="J4257">
        <v>1.1206499000000001</v>
      </c>
      <c r="K4257">
        <v>0.35927033000000003</v>
      </c>
      <c r="L4257">
        <v>0.75099576000000001</v>
      </c>
      <c r="M4257">
        <v>0.37089765000000002</v>
      </c>
      <c r="N4257">
        <v>0.19531998</v>
      </c>
    </row>
    <row r="4258" spans="1:14" x14ac:dyDescent="0.25">
      <c r="A4258">
        <v>-0.13503641247768911</v>
      </c>
      <c r="B4258">
        <v>2.0963588126068848</v>
      </c>
      <c r="C4258">
        <v>-0.31401720999999999</v>
      </c>
      <c r="D4258">
        <v>-0.69048176000000006</v>
      </c>
      <c r="E4258">
        <v>-0.22377696</v>
      </c>
      <c r="F4258">
        <v>-0.60389976000000001</v>
      </c>
      <c r="G4258">
        <v>1.0884875618575529</v>
      </c>
      <c r="H4258">
        <v>3.9691914000000002E-2</v>
      </c>
      <c r="I4258">
        <v>2.0798510000000001</v>
      </c>
      <c r="J4258">
        <v>0.30068402999999999</v>
      </c>
      <c r="K4258">
        <v>0.45759082000000001</v>
      </c>
      <c r="L4258">
        <v>0.86193143999999999</v>
      </c>
      <c r="M4258">
        <v>0.48563226999999998</v>
      </c>
      <c r="N4258">
        <v>0.71007229999999999</v>
      </c>
    </row>
    <row r="4259" spans="1:14" x14ac:dyDescent="0.25">
      <c r="A4259">
        <v>3.6618531725015728</v>
      </c>
      <c r="B4259">
        <v>-0.13503641247768911</v>
      </c>
      <c r="C4259">
        <v>0.38217886000000001</v>
      </c>
      <c r="D4259">
        <v>2.0218352999999998</v>
      </c>
      <c r="E4259">
        <v>0.35763632000000001</v>
      </c>
      <c r="F4259">
        <v>0.70131226000000002</v>
      </c>
      <c r="G4259">
        <v>-3.9617711944443898E-2</v>
      </c>
      <c r="H4259">
        <v>2.7093802E-2</v>
      </c>
      <c r="I4259">
        <v>-0.15154435999999999</v>
      </c>
      <c r="J4259">
        <v>0.36608273000000002</v>
      </c>
      <c r="K4259">
        <v>0.45364004000000002</v>
      </c>
      <c r="L4259">
        <v>0.10724783</v>
      </c>
      <c r="M4259">
        <v>0.89686286000000004</v>
      </c>
      <c r="N4259">
        <v>0.61013156000000002</v>
      </c>
    </row>
    <row r="4260" spans="1:14" x14ac:dyDescent="0.25">
      <c r="A4260">
        <v>0.73419616058650572</v>
      </c>
      <c r="B4260">
        <v>3.6618531725015728</v>
      </c>
      <c r="C4260">
        <v>-0.27422554999999998</v>
      </c>
      <c r="D4260">
        <v>2.0323249000000002E-2</v>
      </c>
      <c r="E4260">
        <v>-0.13829540000000001</v>
      </c>
      <c r="F4260">
        <v>-0.55302388999999996</v>
      </c>
      <c r="G4260">
        <v>-1.300087907838646</v>
      </c>
      <c r="H4260">
        <v>0.13165930000000001</v>
      </c>
      <c r="I4260">
        <v>3.6453452</v>
      </c>
      <c r="J4260">
        <v>2.3689133999999998</v>
      </c>
      <c r="K4260">
        <v>0.87166180000000004</v>
      </c>
      <c r="L4260">
        <v>1.5428947</v>
      </c>
      <c r="M4260">
        <v>2.0540430000000001</v>
      </c>
      <c r="N4260">
        <v>1.038813</v>
      </c>
    </row>
    <row r="4261" spans="1:14" x14ac:dyDescent="0.25">
      <c r="A4261">
        <v>0.69724944256999755</v>
      </c>
      <c r="B4261">
        <v>0.73419616058650572</v>
      </c>
      <c r="C4261">
        <v>-0.83749408000000003</v>
      </c>
      <c r="D4261">
        <v>1.0909605</v>
      </c>
      <c r="E4261">
        <v>-0.57484610999999997</v>
      </c>
      <c r="F4261">
        <v>-0.74895029999999996</v>
      </c>
      <c r="G4261">
        <v>0.94369023593531443</v>
      </c>
      <c r="H4261">
        <v>0.10168441</v>
      </c>
      <c r="I4261">
        <v>0.7176882</v>
      </c>
      <c r="J4261">
        <v>1.0236095999999999</v>
      </c>
      <c r="K4261">
        <v>1.3825731999999999</v>
      </c>
      <c r="L4261">
        <v>1.1299787999999999</v>
      </c>
      <c r="M4261">
        <v>0.92574860000000003</v>
      </c>
      <c r="N4261">
        <v>1.4115574</v>
      </c>
    </row>
    <row r="4262" spans="1:14" x14ac:dyDescent="0.25">
      <c r="A4262">
        <v>8.6548540848299216E-2</v>
      </c>
      <c r="B4262">
        <v>0.69724944256999755</v>
      </c>
      <c r="C4262">
        <v>-0.17922292000000001</v>
      </c>
      <c r="D4262">
        <v>1.1903680000000001</v>
      </c>
      <c r="E4262">
        <v>0.12436076</v>
      </c>
      <c r="F4262">
        <v>-0.28785367000000001</v>
      </c>
      <c r="G4262">
        <v>-0.53886918408736473</v>
      </c>
      <c r="H4262">
        <v>2.3891058E-2</v>
      </c>
      <c r="I4262">
        <v>0.6807415</v>
      </c>
      <c r="J4262">
        <v>2.4932466</v>
      </c>
      <c r="K4262">
        <v>1.3101919</v>
      </c>
      <c r="L4262">
        <v>1.8674012</v>
      </c>
      <c r="M4262">
        <v>1.4387873</v>
      </c>
      <c r="N4262">
        <v>1.3908217</v>
      </c>
    </row>
    <row r="4263" spans="1:14" x14ac:dyDescent="0.25">
      <c r="A4263">
        <v>-0.44484043138684409</v>
      </c>
      <c r="B4263">
        <v>8.6548540848299216E-2</v>
      </c>
      <c r="C4263">
        <v>-0.70303543000000002</v>
      </c>
      <c r="D4263">
        <v>-0.14200863</v>
      </c>
      <c r="E4263">
        <v>-0.57293017000000002</v>
      </c>
      <c r="F4263">
        <v>-0.87202181000000001</v>
      </c>
      <c r="G4263">
        <v>-0.3801460224719232</v>
      </c>
      <c r="H4263">
        <v>7.2336700000000004E-2</v>
      </c>
      <c r="I4263">
        <v>7.0040580000000005E-2</v>
      </c>
      <c r="J4263">
        <v>2.7973400000000002</v>
      </c>
      <c r="K4263">
        <v>1.1689767</v>
      </c>
      <c r="L4263">
        <v>2.7055182000000002</v>
      </c>
      <c r="M4263">
        <v>1.4896809</v>
      </c>
      <c r="N4263">
        <v>1.1242038999999999</v>
      </c>
    </row>
    <row r="4264" spans="1:14" x14ac:dyDescent="0.25">
      <c r="A4264">
        <v>3.130224362762617</v>
      </c>
      <c r="B4264">
        <v>-0.44484043138684409</v>
      </c>
      <c r="C4264">
        <v>0.11596374</v>
      </c>
      <c r="D4264">
        <v>0.47868263999999999</v>
      </c>
      <c r="E4264">
        <v>0.13433614999999999</v>
      </c>
      <c r="F4264">
        <v>0.52757270999999994</v>
      </c>
      <c r="G4264">
        <v>-0.73991557026227595</v>
      </c>
      <c r="H4264">
        <v>3.4076339999999997E-2</v>
      </c>
      <c r="I4264">
        <v>-0.46134838</v>
      </c>
      <c r="J4264">
        <v>1.0564905</v>
      </c>
      <c r="K4264">
        <v>0.81441050000000004</v>
      </c>
      <c r="L4264">
        <v>1.2485063000000001</v>
      </c>
      <c r="M4264">
        <v>0.76123774</v>
      </c>
      <c r="N4264">
        <v>0.88896065999999996</v>
      </c>
    </row>
    <row r="4265" spans="1:14" x14ac:dyDescent="0.25">
      <c r="A4265">
        <v>-0.67496425626972079</v>
      </c>
      <c r="B4265">
        <v>3.130224362762617</v>
      </c>
      <c r="C4265">
        <v>-0.75463572000000001</v>
      </c>
      <c r="D4265">
        <v>-0.49192077000000001</v>
      </c>
      <c r="E4265">
        <v>-0.53040275999999997</v>
      </c>
      <c r="F4265">
        <v>-0.17466623000000001</v>
      </c>
      <c r="G4265">
        <v>-0.65345777589462306</v>
      </c>
      <c r="H4265">
        <v>0.15672557000000001</v>
      </c>
      <c r="I4265">
        <v>3.1137166000000001</v>
      </c>
      <c r="J4265">
        <v>0.23218691</v>
      </c>
      <c r="K4265">
        <v>0.93733610000000001</v>
      </c>
      <c r="L4265">
        <v>1.486408</v>
      </c>
      <c r="M4265">
        <v>0.59010649999999998</v>
      </c>
      <c r="N4265">
        <v>1.1326153999999999</v>
      </c>
    </row>
    <row r="4266" spans="1:14" x14ac:dyDescent="0.25">
      <c r="A4266">
        <v>-3.201917707755626</v>
      </c>
      <c r="B4266">
        <v>-0.67496425626972079</v>
      </c>
      <c r="C4266">
        <v>-0.47000240999999998</v>
      </c>
      <c r="D4266">
        <v>-0.12090413</v>
      </c>
      <c r="E4266">
        <v>-0.30162228000000002</v>
      </c>
      <c r="F4266">
        <v>-0.73272057999999995</v>
      </c>
      <c r="G4266">
        <v>-1.8078359384965941</v>
      </c>
      <c r="H4266">
        <v>7.0511290000000004E-2</v>
      </c>
      <c r="I4266">
        <v>-0.69147223000000002</v>
      </c>
      <c r="J4266">
        <v>0.32070214000000002</v>
      </c>
      <c r="K4266">
        <v>0.85390997000000002</v>
      </c>
      <c r="L4266">
        <v>3.2258809999999999E-2</v>
      </c>
      <c r="M4266">
        <v>-0.13451891999999999</v>
      </c>
      <c r="N4266">
        <v>0.68927300000000002</v>
      </c>
    </row>
    <row r="4267" spans="1:14" x14ac:dyDescent="0.25">
      <c r="A4267">
        <v>1.578882561321858</v>
      </c>
      <c r="B4267">
        <v>-3.201917707755626</v>
      </c>
      <c r="C4267">
        <v>0.43962090999999998</v>
      </c>
      <c r="D4267">
        <v>-2.8162887000000001E-2</v>
      </c>
      <c r="E4267">
        <v>0.46086171999999997</v>
      </c>
      <c r="F4267">
        <v>0.30762938000000001</v>
      </c>
      <c r="G4267">
        <v>-0.2525833080224652</v>
      </c>
      <c r="H4267">
        <v>1.9244693E-2</v>
      </c>
      <c r="I4267">
        <v>-3.2184254999999999</v>
      </c>
      <c r="J4267">
        <v>0.32426903000000001</v>
      </c>
      <c r="K4267">
        <v>-0.14089128000000001</v>
      </c>
      <c r="L4267">
        <v>1.5928827999999999</v>
      </c>
      <c r="M4267">
        <v>-0.23643459999999999</v>
      </c>
      <c r="N4267">
        <v>8.2096904999999998E-2</v>
      </c>
    </row>
    <row r="4268" spans="1:14" x14ac:dyDescent="0.25">
      <c r="A4268">
        <v>-2.1567796785295039</v>
      </c>
      <c r="B4268">
        <v>1.578882561321858</v>
      </c>
      <c r="C4268">
        <v>0.19139903999999999</v>
      </c>
      <c r="D4268">
        <v>-0.19754711999999999</v>
      </c>
      <c r="E4268">
        <v>-0.10026957</v>
      </c>
      <c r="F4268">
        <v>-0.11924669</v>
      </c>
      <c r="G4268">
        <v>0.2745013084315121</v>
      </c>
      <c r="H4268">
        <v>0.13484750000000001</v>
      </c>
      <c r="I4268">
        <v>1.5623746000000001</v>
      </c>
      <c r="J4268">
        <v>0.38582527999999999</v>
      </c>
      <c r="K4268">
        <v>-3.155993E-2</v>
      </c>
      <c r="L4268">
        <v>1.2339175</v>
      </c>
      <c r="M4268">
        <v>0.79457264999999999</v>
      </c>
      <c r="N4268">
        <v>0.14639216999999999</v>
      </c>
    </row>
    <row r="4269" spans="1:14" x14ac:dyDescent="0.25">
      <c r="A4269">
        <v>0.71824715655360294</v>
      </c>
      <c r="B4269">
        <v>-2.1567796785295039</v>
      </c>
      <c r="C4269">
        <v>-8.1981109999999996E-2</v>
      </c>
      <c r="D4269">
        <v>0.11718457</v>
      </c>
      <c r="E4269">
        <v>-0.15352349000000001</v>
      </c>
      <c r="F4269">
        <v>0.48695750999999998</v>
      </c>
      <c r="G4269">
        <v>-0.83153559775272601</v>
      </c>
      <c r="H4269">
        <v>8.1894220000000004E-2</v>
      </c>
      <c r="I4269">
        <v>-2.1732876000000001</v>
      </c>
      <c r="J4269">
        <v>-0.45912429999999999</v>
      </c>
      <c r="K4269">
        <v>-0.45427296</v>
      </c>
      <c r="L4269">
        <v>-0.84519160000000004</v>
      </c>
      <c r="M4269">
        <v>-1.0778999</v>
      </c>
      <c r="N4269">
        <v>-0.38229990000000003</v>
      </c>
    </row>
    <row r="4270" spans="1:14" x14ac:dyDescent="0.25">
      <c r="A4270">
        <v>4.2349547063245252</v>
      </c>
      <c r="B4270">
        <v>0.71824715655360294</v>
      </c>
      <c r="C4270">
        <v>0.15854768</v>
      </c>
      <c r="D4270">
        <v>7.1918963000000002E-2</v>
      </c>
      <c r="E4270">
        <v>0.26019235000000002</v>
      </c>
      <c r="F4270">
        <v>0.36246246999999998</v>
      </c>
      <c r="G4270">
        <v>-0.2040484222587419</v>
      </c>
      <c r="H4270">
        <v>9.6909549999999997E-2</v>
      </c>
      <c r="I4270">
        <v>0.70173920000000001</v>
      </c>
      <c r="J4270">
        <v>0.32538319999999998</v>
      </c>
      <c r="K4270">
        <v>-0.37088364000000001</v>
      </c>
      <c r="L4270">
        <v>-0.33894613000000001</v>
      </c>
      <c r="M4270">
        <v>-0.69935095000000003</v>
      </c>
      <c r="N4270">
        <v>-0.35307139999999998</v>
      </c>
    </row>
    <row r="4271" spans="1:14" x14ac:dyDescent="0.25">
      <c r="A4271">
        <v>-0.33923268437318221</v>
      </c>
      <c r="B4271">
        <v>4.2349547063245252</v>
      </c>
      <c r="C4271">
        <v>-0.19631717000000001</v>
      </c>
      <c r="D4271">
        <v>0.43803828</v>
      </c>
      <c r="E4271">
        <v>-0.37396065000000001</v>
      </c>
      <c r="F4271">
        <v>-0.27734754</v>
      </c>
      <c r="G4271">
        <v>-0.74563349157214953</v>
      </c>
      <c r="H4271">
        <v>0.12565916999999999</v>
      </c>
      <c r="I4271">
        <v>4.2184467000000003</v>
      </c>
      <c r="J4271">
        <v>-0.8101237</v>
      </c>
      <c r="K4271">
        <v>0.23150498</v>
      </c>
      <c r="L4271">
        <v>-4.2074979999999998E-2</v>
      </c>
      <c r="M4271">
        <v>-0.27971299999999999</v>
      </c>
      <c r="N4271">
        <v>0.38746570000000002</v>
      </c>
    </row>
    <row r="4272" spans="1:14" x14ac:dyDescent="0.25">
      <c r="A4272">
        <v>0.34681260617466958</v>
      </c>
      <c r="B4272">
        <v>-0.33923268437318221</v>
      </c>
      <c r="C4272">
        <v>0.49625630999999998</v>
      </c>
      <c r="D4272">
        <v>7.8200044999999996E-2</v>
      </c>
      <c r="E4272">
        <v>0.51929038999999999</v>
      </c>
      <c r="F4272">
        <v>1.027261</v>
      </c>
      <c r="G4272">
        <v>1.31501553816161</v>
      </c>
      <c r="H4272">
        <v>2.0597654999999999E-2</v>
      </c>
      <c r="I4272">
        <v>-0.35574064</v>
      </c>
      <c r="J4272">
        <v>0.85716749999999997</v>
      </c>
      <c r="K4272">
        <v>-0.23891914</v>
      </c>
      <c r="L4272">
        <v>4.5659634999999997E-2</v>
      </c>
      <c r="M4272">
        <v>0.26367474000000002</v>
      </c>
      <c r="N4272">
        <v>0.81494206000000002</v>
      </c>
    </row>
    <row r="4273" spans="1:14" x14ac:dyDescent="0.25">
      <c r="A4273">
        <v>0.82230436271577489</v>
      </c>
      <c r="B4273">
        <v>0.34681260617466958</v>
      </c>
      <c r="C4273">
        <v>7.1584983000000005E-2</v>
      </c>
      <c r="D4273">
        <v>0.22597154</v>
      </c>
      <c r="E4273">
        <v>0.20323495999999999</v>
      </c>
      <c r="F4273">
        <v>0.17115353</v>
      </c>
      <c r="G4273">
        <v>0.94865031906561803</v>
      </c>
      <c r="H4273">
        <v>0.21179600000000001</v>
      </c>
      <c r="I4273">
        <v>0.33030464999999998</v>
      </c>
      <c r="J4273">
        <v>1.2261176</v>
      </c>
      <c r="K4273">
        <v>-8.6235969999999995E-2</v>
      </c>
      <c r="L4273">
        <v>6.3614160000000003E-2</v>
      </c>
      <c r="M4273">
        <v>1.0373152000000001</v>
      </c>
      <c r="N4273">
        <v>-0.40549928000000002</v>
      </c>
    </row>
    <row r="4274" spans="1:14" x14ac:dyDescent="0.25">
      <c r="A4274">
        <v>1.4347570895068109</v>
      </c>
      <c r="B4274">
        <v>0.82230436271577489</v>
      </c>
      <c r="C4274">
        <v>0.11225713</v>
      </c>
      <c r="D4274">
        <v>-8.9121922000000006E-2</v>
      </c>
      <c r="E4274">
        <v>-0.10783566999999999</v>
      </c>
      <c r="F4274">
        <v>-0.21519699</v>
      </c>
      <c r="G4274">
        <v>-0.79835078571857732</v>
      </c>
      <c r="H4274">
        <v>0.11659833999999999</v>
      </c>
      <c r="I4274">
        <v>0.80579639999999997</v>
      </c>
      <c r="J4274">
        <v>2.3300483000000001</v>
      </c>
      <c r="K4274">
        <v>0.54479074000000005</v>
      </c>
      <c r="L4274">
        <v>1.7261333000000001</v>
      </c>
      <c r="M4274">
        <v>1.4176921</v>
      </c>
      <c r="N4274">
        <v>-8.4843636E-2</v>
      </c>
    </row>
    <row r="4275" spans="1:14" x14ac:dyDescent="0.25">
      <c r="A4275">
        <v>-0.17537913232642169</v>
      </c>
      <c r="B4275">
        <v>1.4347570895068109</v>
      </c>
      <c r="C4275">
        <v>-0.16112890999999999</v>
      </c>
      <c r="D4275">
        <v>5.3115342000000003E-2</v>
      </c>
      <c r="E4275">
        <v>-7.3840872000000002E-3</v>
      </c>
      <c r="F4275">
        <v>-0.55634258999999997</v>
      </c>
      <c r="G4275">
        <v>6.9787329801220793E-2</v>
      </c>
      <c r="H4275">
        <v>-4.7813519999999998E-2</v>
      </c>
      <c r="I4275">
        <v>1.4182490999999999</v>
      </c>
      <c r="J4275">
        <v>1.2999761999999999</v>
      </c>
      <c r="K4275">
        <v>0.52422862999999997</v>
      </c>
      <c r="L4275">
        <v>0.4847513</v>
      </c>
      <c r="M4275">
        <v>1.2083366</v>
      </c>
      <c r="N4275">
        <v>0.58000063999999996</v>
      </c>
    </row>
    <row r="4276" spans="1:14" x14ac:dyDescent="0.25">
      <c r="A4276">
        <v>4.5390739687504693</v>
      </c>
      <c r="B4276">
        <v>-0.17537913232642169</v>
      </c>
      <c r="C4276">
        <v>-0.94087869999999996</v>
      </c>
      <c r="D4276">
        <v>-7.5971893999999998E-2</v>
      </c>
      <c r="E4276">
        <v>-0.59102836999999997</v>
      </c>
      <c r="F4276">
        <v>-0.24894849999999999</v>
      </c>
      <c r="G4276">
        <v>-0.2223631649865363</v>
      </c>
      <c r="H4276">
        <v>6.8544980000000005E-2</v>
      </c>
      <c r="I4276">
        <v>-0.19188707999999999</v>
      </c>
      <c r="J4276">
        <v>-5.8002829999999998E-2</v>
      </c>
      <c r="K4276">
        <v>0.85060210000000003</v>
      </c>
      <c r="L4276">
        <v>1.300691</v>
      </c>
      <c r="M4276">
        <v>7.8071563999999996E-2</v>
      </c>
      <c r="N4276">
        <v>0.75282335</v>
      </c>
    </row>
    <row r="4277" spans="1:14" x14ac:dyDescent="0.25">
      <c r="A4277">
        <v>-1.0318012191839621</v>
      </c>
      <c r="B4277">
        <v>4.5390739687504693</v>
      </c>
      <c r="C4277">
        <v>0.10968580999999999</v>
      </c>
      <c r="D4277">
        <v>-1.9104197E-2</v>
      </c>
      <c r="E4277">
        <v>0.10998739</v>
      </c>
      <c r="F4277">
        <v>2.4475875999999998E-4</v>
      </c>
      <c r="G4277">
        <v>-0.47366252726095731</v>
      </c>
      <c r="H4277">
        <v>0.10274448999999999</v>
      </c>
      <c r="I4277">
        <v>4.5225660000000003</v>
      </c>
      <c r="J4277">
        <v>1.553814</v>
      </c>
      <c r="K4277">
        <v>1.3396418000000001</v>
      </c>
      <c r="L4277">
        <v>1.575369</v>
      </c>
      <c r="M4277">
        <v>1.2716476000000001</v>
      </c>
      <c r="N4277">
        <v>1.3555511</v>
      </c>
    </row>
    <row r="4278" spans="1:14" x14ac:dyDescent="0.25">
      <c r="A4278">
        <v>0.77252230258623134</v>
      </c>
      <c r="B4278">
        <v>-1.0318012191839621</v>
      </c>
      <c r="C4278">
        <v>-0.68214277999999995</v>
      </c>
      <c r="D4278">
        <v>-5.7824017999999998E-2</v>
      </c>
      <c r="E4278">
        <v>-0.45691059000000001</v>
      </c>
      <c r="F4278">
        <v>-9.1525098999999999E-2</v>
      </c>
      <c r="G4278">
        <v>-0.37069157447628609</v>
      </c>
      <c r="H4278">
        <v>-7.4817170000000002E-2</v>
      </c>
      <c r="I4278">
        <v>-1.0483092000000001</v>
      </c>
      <c r="J4278">
        <v>0.61246849999999997</v>
      </c>
      <c r="K4278">
        <v>0.60905206000000001</v>
      </c>
      <c r="L4278">
        <v>0.60131109999999999</v>
      </c>
      <c r="M4278">
        <v>3.4573435999999999E-2</v>
      </c>
      <c r="N4278">
        <v>0.93679880000000004</v>
      </c>
    </row>
    <row r="4279" spans="1:14" x14ac:dyDescent="0.25">
      <c r="A4279">
        <v>0.37797874053960978</v>
      </c>
      <c r="B4279">
        <v>0.77252230258623134</v>
      </c>
      <c r="C4279">
        <v>0.38289015999999998</v>
      </c>
      <c r="D4279">
        <v>-2.3129832999999999E-2</v>
      </c>
      <c r="E4279">
        <v>0.51195895000000002</v>
      </c>
      <c r="F4279">
        <v>0.28188770000000002</v>
      </c>
      <c r="G4279">
        <v>0.30655236534003599</v>
      </c>
      <c r="H4279">
        <v>7.3687569999999994E-2</v>
      </c>
      <c r="I4279">
        <v>0.75601434999999995</v>
      </c>
      <c r="J4279">
        <v>2.3239646</v>
      </c>
      <c r="K4279">
        <v>0.77833750000000002</v>
      </c>
      <c r="L4279">
        <v>1.5390889999999999</v>
      </c>
      <c r="M4279">
        <v>1.3668392</v>
      </c>
      <c r="N4279">
        <v>0.68559539999999997</v>
      </c>
    </row>
    <row r="4280" spans="1:14" x14ac:dyDescent="0.25">
      <c r="A4280">
        <v>3.1145183381181512</v>
      </c>
      <c r="B4280">
        <v>0.37797874053960978</v>
      </c>
      <c r="C4280">
        <v>-0.77580638999999996</v>
      </c>
      <c r="D4280">
        <v>-0.10825514</v>
      </c>
      <c r="E4280">
        <v>-0.75504247999999996</v>
      </c>
      <c r="F4280">
        <v>-0.98445499999999997</v>
      </c>
      <c r="G4280">
        <v>-1.377690106523431</v>
      </c>
      <c r="H4280">
        <v>0.16628337000000001</v>
      </c>
      <c r="I4280">
        <v>0.36147079999999998</v>
      </c>
      <c r="J4280">
        <v>2.4376202</v>
      </c>
      <c r="K4280">
        <v>0.7850724</v>
      </c>
      <c r="L4280">
        <v>0.29979378000000001</v>
      </c>
      <c r="M4280">
        <v>1.0556421</v>
      </c>
      <c r="N4280">
        <v>1.1384057999999999</v>
      </c>
    </row>
    <row r="4281" spans="1:14" x14ac:dyDescent="0.25">
      <c r="A4281">
        <v>-2.0923850714748382</v>
      </c>
      <c r="B4281">
        <v>3.1145183381181512</v>
      </c>
      <c r="C4281">
        <v>0.12940802000000001</v>
      </c>
      <c r="D4281">
        <v>2.3440672999999999E-2</v>
      </c>
      <c r="E4281">
        <v>0.23478642</v>
      </c>
      <c r="F4281">
        <v>0.35058982</v>
      </c>
      <c r="G4281">
        <v>1.409664996347004</v>
      </c>
      <c r="H4281">
        <v>2.9202751999999998E-2</v>
      </c>
      <c r="I4281">
        <v>3.0980105</v>
      </c>
      <c r="J4281">
        <v>1.5601716000000001</v>
      </c>
      <c r="K4281">
        <v>1.0900683</v>
      </c>
      <c r="L4281">
        <v>1.5695437999999999</v>
      </c>
      <c r="M4281">
        <v>1.5365951</v>
      </c>
      <c r="N4281">
        <v>1.117407</v>
      </c>
    </row>
    <row r="4282" spans="1:14" x14ac:dyDescent="0.25">
      <c r="A4282">
        <v>-0.56293477600229846</v>
      </c>
      <c r="B4282">
        <v>-2.0923850714748382</v>
      </c>
      <c r="C4282">
        <v>-1.2398971000000001</v>
      </c>
      <c r="D4282">
        <v>-8.4602376000000007E-2</v>
      </c>
      <c r="E4282">
        <v>-0.81934510999999999</v>
      </c>
      <c r="F4282">
        <v>-0.44123598000000003</v>
      </c>
      <c r="G4282">
        <v>-0.21452285548158059</v>
      </c>
      <c r="H4282">
        <v>-4.4281322999999997E-2</v>
      </c>
      <c r="I4282">
        <v>-2.1088930000000001</v>
      </c>
      <c r="J4282">
        <v>-1.009841</v>
      </c>
      <c r="K4282">
        <v>0.55269413999999994</v>
      </c>
      <c r="L4282">
        <v>0.44965064999999999</v>
      </c>
      <c r="M4282">
        <v>-0.70328139999999995</v>
      </c>
      <c r="N4282">
        <v>0.49720374000000001</v>
      </c>
    </row>
    <row r="4283" spans="1:14" x14ac:dyDescent="0.25">
      <c r="A4283">
        <v>-2.4067052746387589</v>
      </c>
      <c r="B4283">
        <v>-0.56293477600229846</v>
      </c>
      <c r="C4283">
        <v>0.84025742000000003</v>
      </c>
      <c r="D4283">
        <v>0.11374843</v>
      </c>
      <c r="E4283">
        <v>0.68566857000000003</v>
      </c>
      <c r="F4283">
        <v>0.81585070000000004</v>
      </c>
      <c r="G4283">
        <v>-0.73738108405170921</v>
      </c>
      <c r="H4283">
        <v>-2.9001255E-2</v>
      </c>
      <c r="I4283">
        <v>-0.57944273999999996</v>
      </c>
      <c r="J4283">
        <v>1.3418331999999999</v>
      </c>
      <c r="K4283">
        <v>0.49737137999999997</v>
      </c>
      <c r="L4283">
        <v>-1.5318548999999999</v>
      </c>
      <c r="M4283">
        <v>0.77153110000000003</v>
      </c>
      <c r="N4283">
        <v>0.66619720000000004</v>
      </c>
    </row>
    <row r="4284" spans="1:14" x14ac:dyDescent="0.25">
      <c r="A4284">
        <v>0.27476207185563978</v>
      </c>
      <c r="B4284">
        <v>-2.4067052746387589</v>
      </c>
      <c r="C4284">
        <v>-0.29463922999999997</v>
      </c>
      <c r="D4284">
        <v>-0.37628801000000001</v>
      </c>
      <c r="E4284">
        <v>-0.45224587999999999</v>
      </c>
      <c r="F4284">
        <v>-0.67240429000000002</v>
      </c>
      <c r="G4284">
        <v>-0.78401620170564612</v>
      </c>
      <c r="H4284">
        <v>7.5478660000000003E-2</v>
      </c>
      <c r="I4284">
        <v>-2.4232132000000002</v>
      </c>
      <c r="J4284">
        <v>1.1504369999999999</v>
      </c>
      <c r="K4284">
        <v>-0.44694433</v>
      </c>
      <c r="L4284">
        <v>0.42284578</v>
      </c>
      <c r="M4284">
        <v>-0.36424327000000001</v>
      </c>
      <c r="N4284">
        <v>-1.3545722E-2</v>
      </c>
    </row>
    <row r="4285" spans="1:14" x14ac:dyDescent="0.25">
      <c r="A4285">
        <v>-0.59182087552434992</v>
      </c>
      <c r="B4285">
        <v>0.27476207185563978</v>
      </c>
      <c r="C4285">
        <v>0.52057732999999995</v>
      </c>
      <c r="D4285">
        <v>-0.26572641000000002</v>
      </c>
      <c r="E4285">
        <v>0.39519198999999999</v>
      </c>
      <c r="F4285">
        <v>0.16664441999999999</v>
      </c>
      <c r="G4285">
        <v>2.0253023628326581</v>
      </c>
      <c r="H4285">
        <v>1.7374299999999999E-2</v>
      </c>
      <c r="I4285">
        <v>0.25825409999999999</v>
      </c>
      <c r="J4285">
        <v>-0.28263833999999999</v>
      </c>
      <c r="K4285">
        <v>-0.25992480000000001</v>
      </c>
      <c r="L4285">
        <v>5.9613010000000001E-2</v>
      </c>
      <c r="M4285">
        <v>-0.35427523</v>
      </c>
      <c r="N4285">
        <v>-0.50436049999999999</v>
      </c>
    </row>
    <row r="4286" spans="1:14" x14ac:dyDescent="0.25">
      <c r="A4286">
        <v>0.1374691448394974</v>
      </c>
      <c r="B4286">
        <v>-0.59182087552434992</v>
      </c>
      <c r="C4286">
        <v>-0.62533143000000002</v>
      </c>
      <c r="D4286">
        <v>-1.2381445E-2</v>
      </c>
      <c r="E4286">
        <v>-0.57734746999999997</v>
      </c>
      <c r="F4286">
        <v>-0.35938301</v>
      </c>
      <c r="G4286">
        <v>0.19017960816635349</v>
      </c>
      <c r="H4286">
        <v>7.5098159999999997E-2</v>
      </c>
      <c r="I4286">
        <v>-0.60832889999999995</v>
      </c>
      <c r="J4286">
        <v>-1.5738323999999999</v>
      </c>
      <c r="K4286">
        <v>-0.4551502</v>
      </c>
      <c r="L4286">
        <v>-0.5843893</v>
      </c>
      <c r="M4286">
        <v>-1.6090415</v>
      </c>
      <c r="N4286">
        <v>0.17478842</v>
      </c>
    </row>
    <row r="4287" spans="1:14" x14ac:dyDescent="0.25">
      <c r="A4287">
        <v>-1.9720624481111431</v>
      </c>
      <c r="B4287">
        <v>0.1374691448394974</v>
      </c>
      <c r="C4287">
        <v>0.93228230999999995</v>
      </c>
      <c r="D4287">
        <v>0.37196623000000001</v>
      </c>
      <c r="E4287">
        <v>0.6895443</v>
      </c>
      <c r="F4287">
        <v>0.89332204000000004</v>
      </c>
      <c r="G4287">
        <v>0.73734547323385191</v>
      </c>
      <c r="H4287">
        <v>1.4197972999999999E-2</v>
      </c>
      <c r="I4287">
        <v>0.12096119</v>
      </c>
      <c r="J4287">
        <v>-0.16627459999999999</v>
      </c>
      <c r="K4287">
        <v>-0.49212104000000001</v>
      </c>
      <c r="L4287">
        <v>-0.98340989999999995</v>
      </c>
      <c r="M4287">
        <v>-0.64632319999999999</v>
      </c>
      <c r="N4287">
        <v>-0.55153339999999995</v>
      </c>
    </row>
    <row r="4288" spans="1:14" x14ac:dyDescent="0.25">
      <c r="A4288">
        <v>0.85131437223605233</v>
      </c>
      <c r="B4288">
        <v>-1.9720624481111431</v>
      </c>
      <c r="C4288">
        <v>0.27884864999999998</v>
      </c>
      <c r="D4288">
        <v>0.2714956</v>
      </c>
      <c r="E4288">
        <v>8.3828628000000002E-2</v>
      </c>
      <c r="F4288">
        <v>0.38125228</v>
      </c>
      <c r="G4288">
        <v>-0.76975892812444902</v>
      </c>
      <c r="H4288">
        <v>3.7666949999999998E-2</v>
      </c>
      <c r="I4288">
        <v>-1.9885705</v>
      </c>
      <c r="J4288">
        <v>-1.3090162999999999</v>
      </c>
      <c r="K4288">
        <v>-1.1452781999999999</v>
      </c>
      <c r="L4288">
        <v>-1.1643869</v>
      </c>
      <c r="M4288">
        <v>-1.0039899000000001</v>
      </c>
      <c r="N4288">
        <v>-0.66785859999999997</v>
      </c>
    </row>
    <row r="4289" spans="1:14" x14ac:dyDescent="0.25">
      <c r="A4289">
        <v>2.093620105652322</v>
      </c>
      <c r="B4289">
        <v>0.85131437223605233</v>
      </c>
      <c r="C4289">
        <v>0.98047134999999996</v>
      </c>
      <c r="D4289">
        <v>-0.15046106000000001</v>
      </c>
      <c r="E4289">
        <v>0.63923057999999999</v>
      </c>
      <c r="F4289">
        <v>0.65970251999999996</v>
      </c>
      <c r="G4289">
        <v>0.18406151763679199</v>
      </c>
      <c r="H4289">
        <v>6.9517950000000002E-3</v>
      </c>
      <c r="I4289">
        <v>0.83480639999999995</v>
      </c>
      <c r="J4289">
        <v>0.26020357</v>
      </c>
      <c r="K4289">
        <v>-0.73437509999999995</v>
      </c>
      <c r="L4289">
        <v>-0.44374954999999999</v>
      </c>
      <c r="M4289">
        <v>-0.18310493</v>
      </c>
      <c r="N4289">
        <v>-0.73887104000000003</v>
      </c>
    </row>
    <row r="4290" spans="1:14" x14ac:dyDescent="0.25">
      <c r="A4290">
        <v>-1.8400687553799999</v>
      </c>
      <c r="B4290">
        <v>2.093620105652322</v>
      </c>
      <c r="C4290">
        <v>-0.2318597</v>
      </c>
      <c r="D4290">
        <v>-0.46140587</v>
      </c>
      <c r="E4290">
        <v>-0.28585897999999998</v>
      </c>
      <c r="F4290">
        <v>-0.48097107</v>
      </c>
      <c r="G4290">
        <v>-1.0428753231778289</v>
      </c>
      <c r="H4290">
        <v>4.3934649999999999E-2</v>
      </c>
      <c r="I4290">
        <v>2.0771122000000002</v>
      </c>
      <c r="J4290">
        <v>-0.85182480000000005</v>
      </c>
      <c r="K4290">
        <v>-0.39835120000000002</v>
      </c>
      <c r="L4290">
        <v>-0.59803130000000004</v>
      </c>
      <c r="M4290">
        <v>-0.59160184999999998</v>
      </c>
      <c r="N4290">
        <v>-0.27291643999999998</v>
      </c>
    </row>
    <row r="4291" spans="1:14" x14ac:dyDescent="0.25">
      <c r="A4291">
        <v>-0.63191959212998827</v>
      </c>
      <c r="B4291">
        <v>-1.8400687553799999</v>
      </c>
      <c r="C4291">
        <v>0.28480628000000002</v>
      </c>
      <c r="D4291">
        <v>0.39445461999999998</v>
      </c>
      <c r="E4291">
        <v>0.32621919999999999</v>
      </c>
      <c r="F4291">
        <v>0.90301184000000001</v>
      </c>
      <c r="G4291">
        <v>0.60657663461472811</v>
      </c>
      <c r="H4291">
        <v>-1.4395307E-2</v>
      </c>
      <c r="I4291">
        <v>-1.8565767</v>
      </c>
      <c r="J4291">
        <v>-0.5720577</v>
      </c>
      <c r="K4291">
        <v>-0.29968267999999998</v>
      </c>
      <c r="L4291">
        <v>-0.23038828</v>
      </c>
      <c r="M4291">
        <v>-0.57885635000000002</v>
      </c>
      <c r="N4291">
        <v>-0.60099864000000003</v>
      </c>
    </row>
    <row r="4292" spans="1:14" x14ac:dyDescent="0.25">
      <c r="A4292">
        <v>1.451926584832177</v>
      </c>
      <c r="B4292">
        <v>-0.63191959212998827</v>
      </c>
      <c r="C4292">
        <v>0.47320021000000001</v>
      </c>
      <c r="D4292">
        <v>0.34128593000000002</v>
      </c>
      <c r="E4292">
        <v>0.32376920999999997</v>
      </c>
      <c r="F4292">
        <v>0.36899926999999999</v>
      </c>
      <c r="G4292">
        <v>0.47525205659564518</v>
      </c>
      <c r="H4292">
        <v>2.8877076000000002E-2</v>
      </c>
      <c r="I4292">
        <v>-0.64842754999999996</v>
      </c>
      <c r="J4292">
        <v>0.65081610000000001</v>
      </c>
      <c r="K4292">
        <v>-0.42650774000000002</v>
      </c>
      <c r="L4292">
        <v>-1.0568322999999999</v>
      </c>
      <c r="M4292">
        <v>0.43007382999999999</v>
      </c>
      <c r="N4292">
        <v>-3.9595217000000004E-3</v>
      </c>
    </row>
    <row r="4293" spans="1:14" x14ac:dyDescent="0.25">
      <c r="A4293">
        <v>-3.4197477628330981</v>
      </c>
      <c r="B4293">
        <v>1.451926584832177</v>
      </c>
      <c r="C4293">
        <v>0.29192190000000001</v>
      </c>
      <c r="D4293">
        <v>0.18041583999999999</v>
      </c>
      <c r="E4293">
        <v>-3.4553391E-3</v>
      </c>
      <c r="F4293">
        <v>-0.16114734999999999</v>
      </c>
      <c r="G4293">
        <v>0.2012528369306667</v>
      </c>
      <c r="H4293">
        <v>4.6579994E-2</v>
      </c>
      <c r="I4293">
        <v>1.4354186</v>
      </c>
      <c r="J4293">
        <v>-0.51857454000000003</v>
      </c>
      <c r="K4293">
        <v>-0.14980768999999999</v>
      </c>
      <c r="L4293">
        <v>0.20963309999999999</v>
      </c>
      <c r="M4293">
        <v>0.18105352999999999</v>
      </c>
      <c r="N4293">
        <v>-0.103036135</v>
      </c>
    </row>
    <row r="4294" spans="1:14" x14ac:dyDescent="0.25">
      <c r="A4294">
        <v>-2.3272545620903329</v>
      </c>
      <c r="B4294">
        <v>-3.4197477628330981</v>
      </c>
      <c r="C4294">
        <v>-1.6991178999999999E-2</v>
      </c>
      <c r="D4294">
        <v>0.67654442999999997</v>
      </c>
      <c r="E4294">
        <v>6.1279359999999998E-2</v>
      </c>
      <c r="F4294">
        <v>-0.24190385</v>
      </c>
      <c r="G4294">
        <v>0.14312996753000939</v>
      </c>
      <c r="H4294">
        <v>3.8053738000000002E-3</v>
      </c>
      <c r="I4294">
        <v>-3.4362556999999998</v>
      </c>
      <c r="J4294">
        <v>-1.4858256999999999</v>
      </c>
      <c r="K4294">
        <v>-0.69876700000000003</v>
      </c>
      <c r="L4294">
        <v>-0.61435280000000003</v>
      </c>
      <c r="M4294">
        <v>-0.91039190000000003</v>
      </c>
      <c r="N4294">
        <v>-0.76888420000000002</v>
      </c>
    </row>
    <row r="4295" spans="1:14" x14ac:dyDescent="0.25">
      <c r="A4295">
        <v>-3.414842551735974</v>
      </c>
      <c r="B4295">
        <v>-2.3272545620903329</v>
      </c>
      <c r="C4295">
        <v>0.42167232999999998</v>
      </c>
      <c r="D4295">
        <v>0.26006212000000001</v>
      </c>
      <c r="E4295">
        <v>0.29053058999999998</v>
      </c>
      <c r="F4295">
        <v>0.61006629999999995</v>
      </c>
      <c r="G4295">
        <v>0.84151737421832395</v>
      </c>
      <c r="H4295">
        <v>4.1542348E-2</v>
      </c>
      <c r="I4295">
        <v>-2.3437624000000001</v>
      </c>
      <c r="J4295">
        <v>-0.21109318999999999</v>
      </c>
      <c r="K4295">
        <v>-0.74979704999999996</v>
      </c>
      <c r="L4295">
        <v>0.2217403</v>
      </c>
      <c r="M4295">
        <v>-0.75266809999999995</v>
      </c>
      <c r="N4295">
        <v>-0.88817053999999995</v>
      </c>
    </row>
    <row r="4296" spans="1:14" x14ac:dyDescent="0.25">
      <c r="A4296">
        <v>3.548471547025871</v>
      </c>
      <c r="B4296">
        <v>-3.414842551735974</v>
      </c>
      <c r="C4296">
        <v>0.63414552999999996</v>
      </c>
      <c r="D4296">
        <v>-0.13417202</v>
      </c>
      <c r="E4296">
        <v>0.10814749999999999</v>
      </c>
      <c r="F4296">
        <v>-0.11733850999999999</v>
      </c>
      <c r="G4296">
        <v>-9.45263446453527E-2</v>
      </c>
      <c r="H4296">
        <v>1.9910167999999999E-2</v>
      </c>
      <c r="I4296">
        <v>-3.4313505000000002</v>
      </c>
      <c r="J4296">
        <v>-0.42128670000000001</v>
      </c>
      <c r="K4296">
        <v>-1.3724080000000001</v>
      </c>
      <c r="L4296">
        <v>-0.84571909999999995</v>
      </c>
      <c r="M4296">
        <v>-1.6852703</v>
      </c>
      <c r="N4296">
        <v>-1.2256822999999999</v>
      </c>
    </row>
    <row r="4297" spans="1:14" x14ac:dyDescent="0.25">
      <c r="A4297">
        <v>-2.2585172083614382</v>
      </c>
      <c r="B4297">
        <v>3.548471547025871</v>
      </c>
      <c r="C4297">
        <v>0.80315654000000003</v>
      </c>
      <c r="D4297">
        <v>-1.4694197000000001E-2</v>
      </c>
      <c r="E4297">
        <v>0.49087913</v>
      </c>
      <c r="F4297">
        <v>8.0142053000000005E-2</v>
      </c>
      <c r="G4297">
        <v>-0.2738652814882977</v>
      </c>
      <c r="H4297">
        <v>0.11709066</v>
      </c>
      <c r="I4297">
        <v>3.5319636000000001</v>
      </c>
      <c r="J4297">
        <v>-1.6928794</v>
      </c>
      <c r="K4297">
        <v>-1.2189757000000001</v>
      </c>
      <c r="L4297">
        <v>-0.41193109999999999</v>
      </c>
      <c r="M4297">
        <v>-1.0968267</v>
      </c>
      <c r="N4297">
        <v>-0.62109214000000001</v>
      </c>
    </row>
    <row r="4298" spans="1:14" x14ac:dyDescent="0.25">
      <c r="A4298">
        <v>3.6351094722289181</v>
      </c>
      <c r="B4298">
        <v>-2.2585172083614382</v>
      </c>
      <c r="C4298">
        <v>-0.55086855000000001</v>
      </c>
      <c r="D4298">
        <v>1.1290959999999999E-2</v>
      </c>
      <c r="E4298">
        <v>-0.49586010000000003</v>
      </c>
      <c r="F4298">
        <v>-0.32396081999999998</v>
      </c>
      <c r="G4298">
        <v>-0.58661775061813637</v>
      </c>
      <c r="H4298">
        <v>-8.9992119999999999E-4</v>
      </c>
      <c r="I4298">
        <v>-2.2750251000000001</v>
      </c>
      <c r="J4298">
        <v>-2.1598476999999998</v>
      </c>
      <c r="K4298">
        <v>-1.2818780999999999</v>
      </c>
      <c r="L4298">
        <v>-2.8061794999999998</v>
      </c>
      <c r="M4298">
        <v>-3.0730531000000001</v>
      </c>
      <c r="N4298">
        <v>-0.96430669999999996</v>
      </c>
    </row>
    <row r="4299" spans="1:14" x14ac:dyDescent="0.25">
      <c r="A4299">
        <v>-1.544348911008713</v>
      </c>
      <c r="B4299">
        <v>3.6351094722289181</v>
      </c>
      <c r="C4299">
        <v>1.6646202999999999</v>
      </c>
      <c r="D4299">
        <v>-1.7743364000000001E-2</v>
      </c>
      <c r="E4299">
        <v>1.3467077999999999</v>
      </c>
      <c r="F4299">
        <v>0.80227583000000002</v>
      </c>
      <c r="G4299">
        <v>-0.2035802254251888</v>
      </c>
      <c r="H4299">
        <v>5.0708164E-2</v>
      </c>
      <c r="I4299">
        <v>3.6186015999999999</v>
      </c>
      <c r="J4299">
        <v>0.36138794000000002</v>
      </c>
      <c r="K4299">
        <v>-0.73548806</v>
      </c>
      <c r="L4299">
        <v>1.3381566</v>
      </c>
      <c r="M4299">
        <v>-0.37056519999999998</v>
      </c>
      <c r="N4299">
        <v>-0.51814260000000001</v>
      </c>
    </row>
    <row r="4300" spans="1:14" x14ac:dyDescent="0.25">
      <c r="A4300">
        <v>5.5115886341636902</v>
      </c>
      <c r="B4300">
        <v>-1.544348911008713</v>
      </c>
      <c r="C4300">
        <v>-0.24587088000000001</v>
      </c>
      <c r="D4300">
        <v>1.8697347999999999E-2</v>
      </c>
      <c r="E4300">
        <v>-0.45289664000000002</v>
      </c>
      <c r="F4300">
        <v>-0.19133824999999999</v>
      </c>
      <c r="G4300">
        <v>0.26633242394685208</v>
      </c>
      <c r="H4300">
        <v>3.9699953000000001E-3</v>
      </c>
      <c r="I4300">
        <v>-1.5608569000000001</v>
      </c>
      <c r="J4300">
        <v>-0.25834674000000002</v>
      </c>
      <c r="K4300">
        <v>-1.1509653</v>
      </c>
      <c r="L4300">
        <v>-1.8331059999999999</v>
      </c>
      <c r="M4300">
        <v>-0.92795116</v>
      </c>
      <c r="N4300">
        <v>-0.13995561000000001</v>
      </c>
    </row>
    <row r="4301" spans="1:14" x14ac:dyDescent="0.25">
      <c r="A4301">
        <v>-4.275023317260092</v>
      </c>
      <c r="B4301">
        <v>5.5115886341636902</v>
      </c>
      <c r="C4301">
        <v>1.3340536999999999</v>
      </c>
      <c r="D4301">
        <v>3.3612036999999999E-3</v>
      </c>
      <c r="E4301">
        <v>1.1983283</v>
      </c>
      <c r="F4301">
        <v>0.23473106999999999</v>
      </c>
      <c r="G4301">
        <v>0.17654548137504139</v>
      </c>
      <c r="H4301">
        <v>8.7803409999999998E-2</v>
      </c>
      <c r="I4301">
        <v>5.4950805000000003</v>
      </c>
      <c r="J4301">
        <v>4.3547880000000001</v>
      </c>
      <c r="K4301">
        <v>6.5064189999999994E-2</v>
      </c>
      <c r="L4301">
        <v>1.0017564999999999</v>
      </c>
      <c r="M4301">
        <v>1.9381801999999999</v>
      </c>
      <c r="N4301">
        <v>-0.16656505999999999</v>
      </c>
    </row>
    <row r="4302" spans="1:14" x14ac:dyDescent="0.25">
      <c r="A4302">
        <v>-1.341788974463143</v>
      </c>
      <c r="B4302">
        <v>-0.75336050382073283</v>
      </c>
      <c r="C4302">
        <v>0.35983916999999999</v>
      </c>
      <c r="D4302">
        <v>-3.5701695999999998E-2</v>
      </c>
      <c r="E4302">
        <v>1.9569822000000001E-2</v>
      </c>
      <c r="F4302">
        <v>-0.19523826999999999</v>
      </c>
      <c r="G4302">
        <v>-0.3340517175751862</v>
      </c>
      <c r="H4302">
        <v>9.2003840000000003E-2</v>
      </c>
      <c r="I4302">
        <v>-0.75420785000000001</v>
      </c>
      <c r="J4302">
        <v>-2.8771762999999999</v>
      </c>
      <c r="K4302">
        <v>-0.88303050000000005</v>
      </c>
      <c r="L4302">
        <v>-1.3784311</v>
      </c>
      <c r="M4302">
        <v>-2.1682565</v>
      </c>
      <c r="N4302">
        <v>-0.28211164</v>
      </c>
    </row>
    <row r="4303" spans="1:14" x14ac:dyDescent="0.25">
      <c r="A4303">
        <v>-2.691802187032911</v>
      </c>
      <c r="B4303">
        <v>-1.341788974463143</v>
      </c>
      <c r="C4303">
        <v>0.91786893999999997</v>
      </c>
      <c r="D4303">
        <v>8.8483283999999995E-2</v>
      </c>
      <c r="E4303">
        <v>0.52400895000000003</v>
      </c>
      <c r="F4303">
        <v>0.90077076</v>
      </c>
      <c r="G4303">
        <v>0.46172884399882808</v>
      </c>
      <c r="H4303">
        <v>-4.0977145999999999E-2</v>
      </c>
      <c r="I4303">
        <v>-1.3426362999999999</v>
      </c>
      <c r="J4303">
        <v>-2.2927735</v>
      </c>
      <c r="K4303">
        <v>-1.5462183</v>
      </c>
      <c r="L4303">
        <v>-2.0903466000000002</v>
      </c>
      <c r="M4303">
        <v>-2.1012743</v>
      </c>
      <c r="N4303">
        <v>-0.50284410000000002</v>
      </c>
    </row>
    <row r="4304" spans="1:14" x14ac:dyDescent="0.25">
      <c r="A4304">
        <v>-1.5607139492530371</v>
      </c>
      <c r="B4304">
        <v>-2.691802187032911</v>
      </c>
      <c r="C4304">
        <v>0.87888100999999996</v>
      </c>
      <c r="D4304">
        <v>0.20569557999999999</v>
      </c>
      <c r="E4304">
        <v>0.55331412999999996</v>
      </c>
      <c r="F4304">
        <v>0.54960880999999995</v>
      </c>
      <c r="G4304">
        <v>2.1940744960099519</v>
      </c>
      <c r="H4304">
        <v>2.3280274E-2</v>
      </c>
      <c r="I4304">
        <v>-2.6926496000000002</v>
      </c>
      <c r="J4304">
        <v>-1.3124340000000001</v>
      </c>
      <c r="K4304">
        <v>-1.9669124</v>
      </c>
      <c r="L4304">
        <v>-1.6379576</v>
      </c>
      <c r="M4304">
        <v>-1.6887002</v>
      </c>
      <c r="N4304">
        <v>-1.4525169</v>
      </c>
    </row>
    <row r="4305" spans="1:14" x14ac:dyDescent="0.25">
      <c r="A4305">
        <v>0.64712583610930885</v>
      </c>
      <c r="B4305">
        <v>-1.5607139492530371</v>
      </c>
      <c r="C4305">
        <v>1.2204454</v>
      </c>
      <c r="D4305">
        <v>-3.0273128999999999E-2</v>
      </c>
      <c r="E4305">
        <v>0.66044908999999996</v>
      </c>
      <c r="F4305">
        <v>0.83547508999999998</v>
      </c>
      <c r="G4305">
        <v>1.31956251507094</v>
      </c>
      <c r="H4305">
        <v>6.8248210000000004E-2</v>
      </c>
      <c r="I4305">
        <v>-1.5615612999999999</v>
      </c>
      <c r="J4305">
        <v>-1.2024777</v>
      </c>
      <c r="K4305">
        <v>-1.866215</v>
      </c>
      <c r="L4305">
        <v>-2.4498644000000001</v>
      </c>
      <c r="M4305">
        <v>-1.5112019000000001</v>
      </c>
      <c r="N4305">
        <v>-2.0285616000000002</v>
      </c>
    </row>
    <row r="4306" spans="1:14" x14ac:dyDescent="0.25">
      <c r="A4306">
        <v>7.1618371642028782</v>
      </c>
      <c r="B4306">
        <v>0.64712583610930885</v>
      </c>
      <c r="C4306">
        <v>0.87478270999999996</v>
      </c>
      <c r="D4306">
        <v>-0.13635575999999999</v>
      </c>
      <c r="E4306">
        <v>0.42507087999999998</v>
      </c>
      <c r="F4306">
        <v>0.21387701000000001</v>
      </c>
      <c r="G4306">
        <v>2.1125839324014439</v>
      </c>
      <c r="H4306">
        <v>1.9906397999999999E-2</v>
      </c>
      <c r="I4306">
        <v>0.64627849999999998</v>
      </c>
      <c r="J4306">
        <v>-1.8152933</v>
      </c>
      <c r="K4306">
        <v>-1.6374348000000001</v>
      </c>
      <c r="L4306">
        <v>-2.0114784000000001</v>
      </c>
      <c r="M4306">
        <v>-1.6206129</v>
      </c>
      <c r="N4306">
        <v>-1.6480794000000001</v>
      </c>
    </row>
    <row r="4307" spans="1:14" x14ac:dyDescent="0.25">
      <c r="A4307">
        <v>-0.47354845618606828</v>
      </c>
      <c r="B4307">
        <v>7.1618371642028782</v>
      </c>
      <c r="C4307">
        <v>0.15583219000000001</v>
      </c>
      <c r="D4307">
        <v>3.5588640000000001E-3</v>
      </c>
      <c r="E4307">
        <v>8.7784620999999993E-2</v>
      </c>
      <c r="F4307">
        <v>-0.18802493000000001</v>
      </c>
      <c r="G4307">
        <v>1.049864306762025</v>
      </c>
      <c r="H4307">
        <v>5.4030744E-3</v>
      </c>
      <c r="I4307">
        <v>7.1609898000000003</v>
      </c>
      <c r="J4307">
        <v>-1.670129</v>
      </c>
      <c r="K4307">
        <v>-0.27878004000000001</v>
      </c>
      <c r="L4307">
        <v>-0.86769426000000005</v>
      </c>
      <c r="M4307">
        <v>-0.89744352999999999</v>
      </c>
      <c r="N4307">
        <v>-1.0807807</v>
      </c>
    </row>
    <row r="4308" spans="1:14" x14ac:dyDescent="0.25">
      <c r="A4308">
        <v>0.66228933773188803</v>
      </c>
      <c r="B4308">
        <v>-0.47354845618606828</v>
      </c>
      <c r="C4308">
        <v>-0.3254476</v>
      </c>
      <c r="D4308">
        <v>-3.2088379999999999E-3</v>
      </c>
      <c r="E4308">
        <v>-8.2800253000000004E-2</v>
      </c>
      <c r="F4308">
        <v>0.85443214999999995</v>
      </c>
      <c r="G4308">
        <v>0.6479926733739837</v>
      </c>
      <c r="H4308">
        <v>1.2220296E-2</v>
      </c>
      <c r="I4308">
        <v>-0.47439577999999999</v>
      </c>
      <c r="J4308">
        <v>3.4261951000000002</v>
      </c>
      <c r="K4308">
        <v>9.0704229999999997E-2</v>
      </c>
      <c r="L4308">
        <v>0.35243696000000002</v>
      </c>
      <c r="M4308">
        <v>1.2877288</v>
      </c>
      <c r="N4308">
        <v>0.33794784999999999</v>
      </c>
    </row>
    <row r="4309" spans="1:14" x14ac:dyDescent="0.25">
      <c r="A4309">
        <v>1.7205078333732069</v>
      </c>
      <c r="B4309">
        <v>0.66228933773188803</v>
      </c>
      <c r="C4309">
        <v>1.1961417999999999</v>
      </c>
      <c r="D4309">
        <v>2.7419517000000001E-2</v>
      </c>
      <c r="E4309">
        <v>1.1240578000000001</v>
      </c>
      <c r="F4309">
        <v>0.22728838000000001</v>
      </c>
      <c r="G4309">
        <v>1.653902269801967</v>
      </c>
      <c r="H4309">
        <v>7.7199905999999999E-2</v>
      </c>
      <c r="I4309">
        <v>0.66144199999999997</v>
      </c>
      <c r="J4309">
        <v>1.3904833000000001</v>
      </c>
      <c r="K4309">
        <v>0.31696587999999998</v>
      </c>
      <c r="L4309">
        <v>2.4280113999999999</v>
      </c>
      <c r="M4309">
        <v>2.5666723</v>
      </c>
      <c r="N4309">
        <v>-0.49405863999999999</v>
      </c>
    </row>
    <row r="4310" spans="1:14" x14ac:dyDescent="0.25">
      <c r="A4310">
        <v>4.6766322348703548</v>
      </c>
      <c r="B4310">
        <v>1.7205078333732069</v>
      </c>
      <c r="C4310">
        <v>-0.37465912000000001</v>
      </c>
      <c r="D4310">
        <v>3.0140218999999999E-2</v>
      </c>
      <c r="E4310">
        <v>-0.54639287000000003</v>
      </c>
      <c r="F4310">
        <v>-0.70134803999999995</v>
      </c>
      <c r="G4310">
        <v>-0.78761130148648217</v>
      </c>
      <c r="H4310">
        <v>5.7229433000000003E-2</v>
      </c>
      <c r="I4310">
        <v>1.7196605</v>
      </c>
      <c r="J4310">
        <v>2.0547399999999998</v>
      </c>
      <c r="K4310">
        <v>0.74400294</v>
      </c>
      <c r="L4310">
        <v>8.8510749999999999E-2</v>
      </c>
      <c r="M4310">
        <v>2.4006758000000001</v>
      </c>
      <c r="N4310">
        <v>-9.7596470000000005E-2</v>
      </c>
    </row>
    <row r="4311" spans="1:14" x14ac:dyDescent="0.25">
      <c r="A4311">
        <v>-1.0115469571746889</v>
      </c>
      <c r="B4311">
        <v>4.6766322348703548</v>
      </c>
      <c r="C4311">
        <v>-0.37643211999999998</v>
      </c>
      <c r="D4311">
        <v>7.5432855999999996E-3</v>
      </c>
      <c r="E4311">
        <v>-6.4134610999999994E-2</v>
      </c>
      <c r="F4311">
        <v>-0.51141362000000001</v>
      </c>
      <c r="G4311">
        <v>-1.13970030653829</v>
      </c>
      <c r="H4311">
        <v>2.0465672000000001E-2</v>
      </c>
      <c r="I4311">
        <v>4.6757850000000003</v>
      </c>
      <c r="J4311">
        <v>3.5242078000000001</v>
      </c>
      <c r="K4311">
        <v>1.7545706999999999</v>
      </c>
      <c r="L4311">
        <v>1.2671758</v>
      </c>
      <c r="M4311">
        <v>1.6626478</v>
      </c>
      <c r="N4311">
        <v>0.7585016</v>
      </c>
    </row>
    <row r="4312" spans="1:14" x14ac:dyDescent="0.25">
      <c r="A4312">
        <v>0.32490683107679341</v>
      </c>
      <c r="B4312">
        <v>-1.0115469571746889</v>
      </c>
      <c r="C4312">
        <v>-1.9717720000000001</v>
      </c>
      <c r="D4312">
        <v>-1.7261407999999999E-2</v>
      </c>
      <c r="E4312">
        <v>-1.1910509</v>
      </c>
      <c r="F4312">
        <v>-0.38228468999999998</v>
      </c>
      <c r="G4312">
        <v>-2.0093082142163192</v>
      </c>
      <c r="H4312">
        <v>-5.4821590000000003E-2</v>
      </c>
      <c r="I4312">
        <v>-1.0123943</v>
      </c>
      <c r="J4312">
        <v>2.4151354</v>
      </c>
      <c r="K4312">
        <v>1.8350318999999999</v>
      </c>
      <c r="L4312">
        <v>2.3912740000000001</v>
      </c>
      <c r="M4312">
        <v>1.8553362</v>
      </c>
      <c r="N4312">
        <v>1.9471331999999999</v>
      </c>
    </row>
    <row r="4313" spans="1:14" x14ac:dyDescent="0.25">
      <c r="A4313">
        <v>1.9413273842894869</v>
      </c>
      <c r="B4313">
        <v>0.32490683107679341</v>
      </c>
      <c r="C4313">
        <v>0.51449648999999997</v>
      </c>
      <c r="D4313">
        <v>1.9038223E-3</v>
      </c>
      <c r="E4313">
        <v>0.52100245000000001</v>
      </c>
      <c r="F4313">
        <v>0.14893065999999999</v>
      </c>
      <c r="G4313">
        <v>-0.31373197568138372</v>
      </c>
      <c r="H4313">
        <v>-0.10970847</v>
      </c>
      <c r="I4313">
        <v>0.3240595</v>
      </c>
      <c r="J4313">
        <v>1.7019496000000001</v>
      </c>
      <c r="K4313">
        <v>1.7645147000000001</v>
      </c>
      <c r="L4313">
        <v>-0.84132074999999995</v>
      </c>
      <c r="M4313">
        <v>2.1481094000000001</v>
      </c>
      <c r="N4313">
        <v>2.1179842999999998</v>
      </c>
    </row>
    <row r="4314" spans="1:14" x14ac:dyDescent="0.25">
      <c r="A4314">
        <v>1.79795390998182</v>
      </c>
      <c r="B4314">
        <v>1.9413273842894869</v>
      </c>
      <c r="C4314">
        <v>-0.62938877999999998</v>
      </c>
      <c r="D4314">
        <v>-0.17107183000000001</v>
      </c>
      <c r="E4314">
        <v>-0.63623121000000005</v>
      </c>
      <c r="F4314">
        <v>-0.82582175999999996</v>
      </c>
      <c r="G4314">
        <v>-1.0374096240048869</v>
      </c>
      <c r="H4314">
        <v>2.7398445E-2</v>
      </c>
      <c r="I4314">
        <v>1.94048</v>
      </c>
      <c r="J4314">
        <v>1.3847906999999999</v>
      </c>
      <c r="K4314">
        <v>1.0777661999999999</v>
      </c>
      <c r="L4314">
        <v>0.75877119999999998</v>
      </c>
      <c r="M4314">
        <v>1.5948526000000001</v>
      </c>
      <c r="N4314">
        <v>1.9570456000000001</v>
      </c>
    </row>
    <row r="4315" spans="1:14" x14ac:dyDescent="0.25">
      <c r="A4315">
        <v>-7.3598453894040253E-2</v>
      </c>
      <c r="B4315">
        <v>1.79795390998182</v>
      </c>
      <c r="C4315">
        <v>-0.48964771000000001</v>
      </c>
      <c r="D4315">
        <v>-1.4081995E-2</v>
      </c>
      <c r="E4315">
        <v>-0.17699007999999999</v>
      </c>
      <c r="F4315">
        <v>-0.43485552</v>
      </c>
      <c r="G4315">
        <v>-2.0643111765862252</v>
      </c>
      <c r="H4315">
        <v>9.9013069999999995E-2</v>
      </c>
      <c r="I4315">
        <v>1.7971066</v>
      </c>
      <c r="J4315">
        <v>0.78525330000000004</v>
      </c>
      <c r="K4315">
        <v>1.3857725999999999</v>
      </c>
      <c r="L4315">
        <v>1.3090757</v>
      </c>
      <c r="M4315">
        <v>0.79752409999999996</v>
      </c>
      <c r="N4315">
        <v>0.87904199999999999</v>
      </c>
    </row>
    <row r="4316" spans="1:14" x14ac:dyDescent="0.25">
      <c r="A4316">
        <v>2.6429665164628822</v>
      </c>
      <c r="B4316">
        <v>-7.3598453894040253E-2</v>
      </c>
      <c r="C4316">
        <v>-1.0090619999999999</v>
      </c>
      <c r="D4316">
        <v>4.1363754000000004E-3</v>
      </c>
      <c r="E4316">
        <v>-0.57780918000000003</v>
      </c>
      <c r="F4316">
        <v>-0.34842086</v>
      </c>
      <c r="G4316">
        <v>0.27527945112334168</v>
      </c>
      <c r="H4316">
        <v>0.16988088000000001</v>
      </c>
      <c r="I4316">
        <v>-7.4445789999999998E-2</v>
      </c>
      <c r="J4316">
        <v>1.3374220000000001</v>
      </c>
      <c r="K4316">
        <v>1.2792754</v>
      </c>
      <c r="L4316">
        <v>2.2577487999999999</v>
      </c>
      <c r="M4316">
        <v>1.1270545000000001</v>
      </c>
      <c r="N4316">
        <v>1.522489</v>
      </c>
    </row>
    <row r="4317" spans="1:14" x14ac:dyDescent="0.25">
      <c r="A4317">
        <v>1.557839894372447</v>
      </c>
      <c r="B4317">
        <v>2.6429665164628822</v>
      </c>
      <c r="C4317">
        <v>0.22154157999999999</v>
      </c>
      <c r="D4317">
        <v>0.20214625</v>
      </c>
      <c r="E4317">
        <v>0.16229415</v>
      </c>
      <c r="F4317">
        <v>-0.13949774000000001</v>
      </c>
      <c r="G4317">
        <v>-1.473899819273033</v>
      </c>
      <c r="H4317">
        <v>6.4656495999999994E-2</v>
      </c>
      <c r="I4317">
        <v>2.6421191999999998</v>
      </c>
      <c r="J4317">
        <v>0.65059319999999998</v>
      </c>
      <c r="K4317">
        <v>1.3988818000000001</v>
      </c>
      <c r="L4317">
        <v>0.44998038000000001</v>
      </c>
      <c r="M4317">
        <v>1.3720931999999999</v>
      </c>
      <c r="N4317">
        <v>1.2889611999999999</v>
      </c>
    </row>
    <row r="4318" spans="1:14" x14ac:dyDescent="0.25">
      <c r="A4318">
        <v>-2.445833366693948</v>
      </c>
      <c r="B4318">
        <v>1.557839894372447</v>
      </c>
      <c r="C4318">
        <v>-0.53745907999999998</v>
      </c>
      <c r="D4318">
        <v>-0.28305572000000001</v>
      </c>
      <c r="E4318">
        <v>-0.37603248</v>
      </c>
      <c r="F4318">
        <v>-0.50093958999999999</v>
      </c>
      <c r="G4318">
        <v>-1.591332694306002</v>
      </c>
      <c r="H4318">
        <v>2.0342934999999999E-2</v>
      </c>
      <c r="I4318">
        <v>1.5569925</v>
      </c>
      <c r="J4318">
        <v>1.4408755</v>
      </c>
      <c r="K4318">
        <v>1.0099089999999999</v>
      </c>
      <c r="L4318">
        <v>0.83090025000000001</v>
      </c>
      <c r="M4318">
        <v>1.3273945</v>
      </c>
      <c r="N4318">
        <v>1.4632449000000001</v>
      </c>
    </row>
    <row r="4319" spans="1:14" x14ac:dyDescent="0.25">
      <c r="A4319">
        <v>-1.1430468500359949</v>
      </c>
      <c r="B4319">
        <v>-2.445833366693948</v>
      </c>
      <c r="C4319">
        <v>-0.25228001999999999</v>
      </c>
      <c r="D4319">
        <v>8.2264357999999992E-3</v>
      </c>
      <c r="E4319">
        <v>2.1324379000000001E-2</v>
      </c>
      <c r="F4319">
        <v>-0.13848856000000001</v>
      </c>
      <c r="G4319">
        <v>-0.27654228374239748</v>
      </c>
      <c r="H4319">
        <v>4.1471175999999998E-2</v>
      </c>
      <c r="I4319">
        <v>-2.4466808000000002</v>
      </c>
      <c r="J4319">
        <v>0.41414141999999998</v>
      </c>
      <c r="K4319">
        <v>0.79630230000000002</v>
      </c>
      <c r="L4319">
        <v>2.1636975000000001</v>
      </c>
      <c r="M4319">
        <v>1.2005185</v>
      </c>
      <c r="N4319">
        <v>0.88908659999999995</v>
      </c>
    </row>
    <row r="4320" spans="1:14" x14ac:dyDescent="0.25">
      <c r="A4320">
        <v>-2.332222320308154</v>
      </c>
      <c r="B4320">
        <v>-1.1430468500359949</v>
      </c>
      <c r="C4320">
        <v>-1.0576703999999999E-2</v>
      </c>
      <c r="D4320">
        <v>-0.22180483000000001</v>
      </c>
      <c r="E4320">
        <v>-7.1453555000000002E-2</v>
      </c>
      <c r="F4320">
        <v>-0.35040461000000001</v>
      </c>
      <c r="G4320">
        <v>-0.59708696182874099</v>
      </c>
      <c r="H4320">
        <v>0.13018384999999999</v>
      </c>
      <c r="I4320">
        <v>-1.1438942000000001</v>
      </c>
      <c r="J4320">
        <v>1.9770703000000001</v>
      </c>
      <c r="K4320">
        <v>0.55391970000000001</v>
      </c>
      <c r="L4320">
        <v>2.1207194</v>
      </c>
      <c r="M4320">
        <v>1.0397422000000001</v>
      </c>
      <c r="N4320">
        <v>0.85426020000000003</v>
      </c>
    </row>
    <row r="4321" spans="1:14" x14ac:dyDescent="0.25">
      <c r="A4321">
        <v>1.514322479205106</v>
      </c>
      <c r="B4321">
        <v>-2.332222320308154</v>
      </c>
      <c r="C4321">
        <v>6.6662983999999995E-2</v>
      </c>
      <c r="D4321">
        <v>-0.11061954</v>
      </c>
      <c r="E4321">
        <v>-0.14348100999999999</v>
      </c>
      <c r="F4321">
        <v>-9.4787649000000002E-2</v>
      </c>
      <c r="G4321">
        <v>-0.46668453932025161</v>
      </c>
      <c r="H4321">
        <v>1.6767085E-3</v>
      </c>
      <c r="I4321">
        <v>-2.3330696</v>
      </c>
      <c r="J4321">
        <v>1.4410989000000001</v>
      </c>
      <c r="K4321">
        <v>-7.2692536000000002E-2</v>
      </c>
      <c r="L4321">
        <v>-0.14190723</v>
      </c>
      <c r="M4321">
        <v>-7.9980700000000002E-2</v>
      </c>
      <c r="N4321">
        <v>0.57612050000000004</v>
      </c>
    </row>
    <row r="4322" spans="1:14" x14ac:dyDescent="0.25">
      <c r="A4322">
        <v>1.743056229187341</v>
      </c>
      <c r="B4322">
        <v>1.514322479205106</v>
      </c>
      <c r="C4322">
        <v>-8.9532319000000006E-3</v>
      </c>
      <c r="D4322">
        <v>-0.23260157000000001</v>
      </c>
      <c r="E4322">
        <v>7.6703139999999997E-4</v>
      </c>
      <c r="F4322">
        <v>-0.32161721999999998</v>
      </c>
      <c r="G4322">
        <v>-0.94796252248944202</v>
      </c>
      <c r="H4322">
        <v>5.2117113E-2</v>
      </c>
      <c r="I4322">
        <v>1.5134752</v>
      </c>
      <c r="J4322">
        <v>0.21548879000000001</v>
      </c>
      <c r="K4322">
        <v>-0.13504624000000001</v>
      </c>
      <c r="L4322">
        <v>0.32259884</v>
      </c>
      <c r="M4322">
        <v>-1.2636940000000001</v>
      </c>
      <c r="N4322">
        <v>-0.10699791</v>
      </c>
    </row>
    <row r="4323" spans="1:14" x14ac:dyDescent="0.25">
      <c r="A4323">
        <v>-0.5850565014824296</v>
      </c>
      <c r="B4323">
        <v>1.743056229187341</v>
      </c>
      <c r="C4323">
        <v>-0.47341309999999998</v>
      </c>
      <c r="D4323">
        <v>0.18513964999999999</v>
      </c>
      <c r="E4323">
        <v>-0.43912401000000001</v>
      </c>
      <c r="F4323">
        <v>-0.61807323999999997</v>
      </c>
      <c r="G4323">
        <v>-1.2574555273381001</v>
      </c>
      <c r="H4323">
        <v>8.8629349999999996E-2</v>
      </c>
      <c r="I4323">
        <v>1.7422088</v>
      </c>
      <c r="J4323">
        <v>-0.99829699999999999</v>
      </c>
      <c r="K4323">
        <v>0.1182724</v>
      </c>
      <c r="L4323">
        <v>-0.44501590000000002</v>
      </c>
      <c r="M4323">
        <v>-0.99713300000000005</v>
      </c>
      <c r="N4323">
        <v>-4.2709082000000002E-2</v>
      </c>
    </row>
    <row r="4324" spans="1:14" x14ac:dyDescent="0.25">
      <c r="A4324">
        <v>-2.3425178904177182</v>
      </c>
      <c r="B4324">
        <v>-0.5850565014824296</v>
      </c>
      <c r="C4324">
        <v>0.78606885000000004</v>
      </c>
      <c r="D4324">
        <v>-0.55885536999999996</v>
      </c>
      <c r="E4324">
        <v>0.68274371</v>
      </c>
      <c r="F4324">
        <v>1.1618226</v>
      </c>
      <c r="G4324">
        <v>-0.7616402923770822</v>
      </c>
      <c r="H4324">
        <v>4.7953410000000002E-2</v>
      </c>
      <c r="I4324">
        <v>-0.58590379999999997</v>
      </c>
      <c r="J4324">
        <v>1.7680952999999999</v>
      </c>
      <c r="K4324">
        <v>-0.28450419999999998</v>
      </c>
      <c r="L4324">
        <v>-1.0222164</v>
      </c>
      <c r="M4324">
        <v>0.16803269000000001</v>
      </c>
      <c r="N4324">
        <v>0.40892800000000001</v>
      </c>
    </row>
    <row r="4325" spans="1:14" x14ac:dyDescent="0.25">
      <c r="A4325">
        <v>2.1218023276693949</v>
      </c>
      <c r="B4325">
        <v>-2.3425178904177182</v>
      </c>
      <c r="C4325">
        <v>0.55069825999999999</v>
      </c>
      <c r="D4325">
        <v>0.66782257</v>
      </c>
      <c r="E4325">
        <v>0.34025684</v>
      </c>
      <c r="F4325">
        <v>-7.8569896E-2</v>
      </c>
      <c r="G4325">
        <v>0.68890923322150521</v>
      </c>
      <c r="H4325">
        <v>8.4975739999999994E-2</v>
      </c>
      <c r="I4325">
        <v>-2.3433652</v>
      </c>
      <c r="J4325">
        <v>0.84029509999999996</v>
      </c>
      <c r="K4325">
        <v>-0.80322903000000001</v>
      </c>
      <c r="L4325">
        <v>-0.7493126</v>
      </c>
      <c r="M4325">
        <v>0.7673818</v>
      </c>
      <c r="N4325">
        <v>-0.20544761</v>
      </c>
    </row>
    <row r="4326" spans="1:14" x14ac:dyDescent="0.25">
      <c r="A4326">
        <v>-1.645828606941943</v>
      </c>
      <c r="B4326">
        <v>2.1218023276693949</v>
      </c>
      <c r="C4326">
        <v>0.69378388999999996</v>
      </c>
      <c r="D4326">
        <v>-0.21718596000000001</v>
      </c>
      <c r="E4326">
        <v>0.33502186</v>
      </c>
      <c r="F4326">
        <v>-9.7256506000000006E-2</v>
      </c>
      <c r="G4326">
        <v>-0.43648351275874953</v>
      </c>
      <c r="H4326">
        <v>8.7219863999999994E-2</v>
      </c>
      <c r="I4326">
        <v>2.1209549999999999</v>
      </c>
      <c r="J4326">
        <v>-1.2869887</v>
      </c>
      <c r="K4326">
        <v>-0.19342224</v>
      </c>
      <c r="L4326">
        <v>-0.26840504999999998</v>
      </c>
      <c r="M4326">
        <v>0.26560348</v>
      </c>
      <c r="N4326">
        <v>-0.68840986000000004</v>
      </c>
    </row>
    <row r="4327" spans="1:14" x14ac:dyDescent="0.25">
      <c r="A4327">
        <v>-0.95625454066814819</v>
      </c>
      <c r="B4327">
        <v>-1.645828606941943</v>
      </c>
      <c r="C4327">
        <v>-0.53746751999999998</v>
      </c>
      <c r="D4327">
        <v>0.13120407000000001</v>
      </c>
      <c r="E4327">
        <v>-0.42483140000000003</v>
      </c>
      <c r="F4327">
        <v>-0.37914573000000001</v>
      </c>
      <c r="G4327">
        <v>0.231968403372564</v>
      </c>
      <c r="H4327">
        <v>-1.2820813E-2</v>
      </c>
      <c r="I4327">
        <v>-1.646676</v>
      </c>
      <c r="J4327">
        <v>-0.13464483999999999</v>
      </c>
      <c r="K4327">
        <v>-0.26203904</v>
      </c>
      <c r="L4327">
        <v>-0.22184752999999999</v>
      </c>
      <c r="M4327">
        <v>-0.53982770000000002</v>
      </c>
      <c r="N4327">
        <v>-4.9766092999999997E-2</v>
      </c>
    </row>
    <row r="4328" spans="1:14" x14ac:dyDescent="0.25">
      <c r="A4328">
        <v>0.89942132360758642</v>
      </c>
      <c r="B4328">
        <v>-0.95625454066814819</v>
      </c>
      <c r="C4328">
        <v>0.39607177999999998</v>
      </c>
      <c r="D4328">
        <v>-9.5718618000000005E-2</v>
      </c>
      <c r="E4328">
        <v>0.42325828999999998</v>
      </c>
      <c r="F4328">
        <v>0.32676066999999998</v>
      </c>
      <c r="G4328">
        <v>-1.392856320744742</v>
      </c>
      <c r="H4328">
        <v>1.5206793999999999E-2</v>
      </c>
      <c r="I4328">
        <v>-0.95710189999999995</v>
      </c>
      <c r="J4328">
        <v>-0.17418736000000001</v>
      </c>
      <c r="K4328">
        <v>-8.8296674000000006E-2</v>
      </c>
      <c r="L4328">
        <v>-0.98221829999999999</v>
      </c>
      <c r="M4328">
        <v>-0.41775950000000001</v>
      </c>
      <c r="N4328">
        <v>-4.4902949999999997E-2</v>
      </c>
    </row>
    <row r="4329" spans="1:14" x14ac:dyDescent="0.25">
      <c r="A4329">
        <v>7.8579513703576582</v>
      </c>
      <c r="B4329">
        <v>0.89942132360758642</v>
      </c>
      <c r="C4329">
        <v>9.9339895999999997E-2</v>
      </c>
      <c r="D4329">
        <v>-0.16809816999999999</v>
      </c>
      <c r="E4329">
        <v>-0.17924511000000001</v>
      </c>
      <c r="F4329">
        <v>-0.26121796000000003</v>
      </c>
      <c r="G4329">
        <v>0.91916286277933357</v>
      </c>
      <c r="H4329">
        <v>-1.4443034E-3</v>
      </c>
      <c r="I4329">
        <v>0.89857399999999998</v>
      </c>
      <c r="J4329">
        <v>-0.2898944</v>
      </c>
      <c r="K4329">
        <v>-0.17542949999999999</v>
      </c>
      <c r="L4329">
        <v>-0.85569364000000003</v>
      </c>
      <c r="M4329">
        <v>-0.37316452999999999</v>
      </c>
      <c r="N4329">
        <v>-0.19599216999999999</v>
      </c>
    </row>
    <row r="4330" spans="1:14" x14ac:dyDescent="0.25">
      <c r="A4330">
        <v>-3.2345888687523583E-2</v>
      </c>
      <c r="B4330">
        <v>7.8579513703576582</v>
      </c>
      <c r="C4330">
        <v>0.34486897999999999</v>
      </c>
      <c r="D4330">
        <v>1.2369922E-2</v>
      </c>
      <c r="E4330">
        <v>0.26910095000000001</v>
      </c>
      <c r="F4330">
        <v>0.67551726000000001</v>
      </c>
      <c r="G4330">
        <v>-1.579884571713803</v>
      </c>
      <c r="H4330">
        <v>9.4722780000000006E-2</v>
      </c>
      <c r="I4330">
        <v>7.8571039999999996</v>
      </c>
      <c r="J4330">
        <v>5.287385E-2</v>
      </c>
      <c r="K4330">
        <v>0.64797895999999999</v>
      </c>
      <c r="L4330">
        <v>0.13090657999999999</v>
      </c>
      <c r="M4330">
        <v>9.8334309999999994E-2</v>
      </c>
      <c r="N4330">
        <v>0.44519125999999998</v>
      </c>
    </row>
    <row r="4331" spans="1:14" x14ac:dyDescent="0.25">
      <c r="A4331">
        <v>3.2264151838201478</v>
      </c>
      <c r="B4331">
        <v>-3.2345888687523583E-2</v>
      </c>
      <c r="C4331">
        <v>-1.2412232999999999</v>
      </c>
      <c r="D4331">
        <v>-2.1811451999999999E-2</v>
      </c>
      <c r="E4331">
        <v>-0.66931134999999997</v>
      </c>
      <c r="F4331">
        <v>-0.21736235000000001</v>
      </c>
      <c r="G4331">
        <v>0.29568771060678811</v>
      </c>
      <c r="H4331">
        <v>-2.9236050000000001E-3</v>
      </c>
      <c r="I4331">
        <v>-3.3193226999999999E-2</v>
      </c>
      <c r="J4331">
        <v>3.8358002</v>
      </c>
      <c r="K4331">
        <v>0.79201454000000004</v>
      </c>
      <c r="L4331">
        <v>0.65150607000000005</v>
      </c>
      <c r="M4331">
        <v>1.7722247</v>
      </c>
      <c r="N4331">
        <v>1.1719337000000001</v>
      </c>
    </row>
    <row r="4332" spans="1:14" x14ac:dyDescent="0.25">
      <c r="A4332">
        <v>-2.904282014334076</v>
      </c>
      <c r="B4332">
        <v>3.2264151838201478</v>
      </c>
      <c r="C4332">
        <v>0.83805355999999998</v>
      </c>
      <c r="D4332">
        <v>-9.3334132999999993E-3</v>
      </c>
      <c r="E4332">
        <v>0.93418115999999995</v>
      </c>
      <c r="F4332">
        <v>0.14520203000000001</v>
      </c>
      <c r="G4332">
        <v>1.332614540550016</v>
      </c>
      <c r="H4332">
        <v>7.6290905000000006E-2</v>
      </c>
      <c r="I4332">
        <v>3.2255677999999999</v>
      </c>
      <c r="J4332">
        <v>2.0854490000000001</v>
      </c>
      <c r="K4332">
        <v>1.5829276999999999</v>
      </c>
      <c r="L4332">
        <v>0.87833289999999997</v>
      </c>
      <c r="M4332">
        <v>3.1804960000000002</v>
      </c>
      <c r="N4332">
        <v>0.57473445000000001</v>
      </c>
    </row>
    <row r="4333" spans="1:14" x14ac:dyDescent="0.25">
      <c r="A4333">
        <v>0.20469887806197609</v>
      </c>
      <c r="B4333">
        <v>-2.904282014334076</v>
      </c>
      <c r="C4333">
        <v>-0.75252912000000005</v>
      </c>
      <c r="D4333">
        <v>2.5559030999999999E-2</v>
      </c>
      <c r="E4333">
        <v>-0.75905606999999997</v>
      </c>
      <c r="F4333">
        <v>-0.23518600000000001</v>
      </c>
      <c r="G4333">
        <v>-0.144729131800379</v>
      </c>
      <c r="H4333">
        <v>7.6467510000000002E-2</v>
      </c>
      <c r="I4333">
        <v>-2.9051293999999999</v>
      </c>
      <c r="J4333">
        <v>4.6426290000000003</v>
      </c>
      <c r="K4333">
        <v>0.89379629999999999</v>
      </c>
      <c r="L4333">
        <v>1.7651193000000001</v>
      </c>
      <c r="M4333">
        <v>3.2743350000000002</v>
      </c>
      <c r="N4333">
        <v>1.6263844000000001</v>
      </c>
    </row>
    <row r="4334" spans="1:14" x14ac:dyDescent="0.25">
      <c r="A4334">
        <v>-3.7114285306813568</v>
      </c>
      <c r="B4334">
        <v>0.20469887806197609</v>
      </c>
      <c r="C4334">
        <v>0.47699380000000002</v>
      </c>
      <c r="D4334">
        <v>-5.7628719E-3</v>
      </c>
      <c r="E4334">
        <v>0.57679751999999995</v>
      </c>
      <c r="F4334">
        <v>0.40791980999999999</v>
      </c>
      <c r="G4334">
        <v>1.0562911991640109</v>
      </c>
      <c r="H4334">
        <v>-2.2740970000000001E-3</v>
      </c>
      <c r="I4334">
        <v>0.20385154</v>
      </c>
      <c r="J4334">
        <v>0.42377304999999998</v>
      </c>
      <c r="K4334">
        <v>1.1033508000000001</v>
      </c>
      <c r="L4334">
        <v>0.20353323000000001</v>
      </c>
      <c r="M4334">
        <v>1.1793191000000001</v>
      </c>
      <c r="N4334">
        <v>1.3763281999999999</v>
      </c>
    </row>
    <row r="4335" spans="1:14" x14ac:dyDescent="0.25">
      <c r="A4335">
        <v>-0.79722828532876056</v>
      </c>
      <c r="B4335">
        <v>-3.7114285306813568</v>
      </c>
      <c r="C4335">
        <v>-1.9556161999999999</v>
      </c>
      <c r="D4335">
        <v>-1.1445848E-3</v>
      </c>
      <c r="E4335">
        <v>-1.596733</v>
      </c>
      <c r="F4335">
        <v>-0.91505711999999995</v>
      </c>
      <c r="G4335">
        <v>-0.44245972392221111</v>
      </c>
      <c r="H4335">
        <v>3.8695413999999997E-2</v>
      </c>
      <c r="I4335">
        <v>-3.7122760000000001</v>
      </c>
      <c r="J4335">
        <v>1.9516959</v>
      </c>
      <c r="K4335">
        <v>0.65768729999999997</v>
      </c>
      <c r="L4335">
        <v>1.8995964999999999</v>
      </c>
      <c r="M4335">
        <v>0.18691045000000001</v>
      </c>
      <c r="N4335">
        <v>1.1679662</v>
      </c>
    </row>
    <row r="4336" spans="1:14" x14ac:dyDescent="0.25">
      <c r="A4336">
        <v>3.0543950857395301</v>
      </c>
      <c r="B4336">
        <v>-0.79722828532876056</v>
      </c>
      <c r="C4336">
        <v>0.95181309000000003</v>
      </c>
      <c r="D4336">
        <v>3.6732841000000002E-2</v>
      </c>
      <c r="E4336">
        <v>0.73894576000000001</v>
      </c>
      <c r="F4336">
        <v>0.95305821999999996</v>
      </c>
      <c r="G4336">
        <v>-1.344338241368968</v>
      </c>
      <c r="H4336">
        <v>-4.6923319999999998E-2</v>
      </c>
      <c r="I4336">
        <v>-0.7980756</v>
      </c>
      <c r="J4336">
        <v>-1.4649407999999999</v>
      </c>
      <c r="K4336">
        <v>0.36291316000000001</v>
      </c>
      <c r="L4336">
        <v>-2.5925508000000002</v>
      </c>
      <c r="M4336">
        <v>-1.4495103</v>
      </c>
      <c r="N4336">
        <v>1.1101787000000001</v>
      </c>
    </row>
    <row r="4337" spans="1:14" x14ac:dyDescent="0.25">
      <c r="A4337">
        <v>0.24802690166098521</v>
      </c>
      <c r="B4337">
        <v>3.0543950857395301</v>
      </c>
      <c r="C4337">
        <v>-0.76696363000000001</v>
      </c>
      <c r="D4337">
        <v>5.1052249000000001E-2</v>
      </c>
      <c r="E4337">
        <v>-0.80261539999999998</v>
      </c>
      <c r="F4337">
        <v>-0.32777973999999999</v>
      </c>
      <c r="G4337">
        <v>0.1048615334048096</v>
      </c>
      <c r="H4337">
        <v>-0.10583701</v>
      </c>
      <c r="I4337">
        <v>3.0535478999999999</v>
      </c>
      <c r="J4337">
        <v>-2.3922180000000002</v>
      </c>
      <c r="K4337">
        <v>-0.25690985</v>
      </c>
      <c r="L4337">
        <v>-6.3677877000000004E-3</v>
      </c>
      <c r="M4337">
        <v>-1.7493258</v>
      </c>
      <c r="N4337">
        <v>6.3267946000000005E-2</v>
      </c>
    </row>
    <row r="4338" spans="1:14" x14ac:dyDescent="0.25">
      <c r="A4338">
        <v>-5.3382773285739722</v>
      </c>
      <c r="B4338">
        <v>0.24802690166098521</v>
      </c>
      <c r="C4338">
        <v>0.64130334</v>
      </c>
      <c r="D4338">
        <v>8.9943820000000004E-3</v>
      </c>
      <c r="E4338">
        <v>0.54914746999999997</v>
      </c>
      <c r="F4338">
        <v>0.72058522000000003</v>
      </c>
      <c r="G4338">
        <v>0.40417086791419388</v>
      </c>
      <c r="H4338">
        <v>3.4907302000000001E-3</v>
      </c>
      <c r="I4338">
        <v>0.24717956999999999</v>
      </c>
      <c r="J4338">
        <v>-0.47220795999999998</v>
      </c>
      <c r="K4338">
        <v>-0.18997818</v>
      </c>
      <c r="L4338">
        <v>-1.201533</v>
      </c>
      <c r="M4338">
        <v>-0.849769</v>
      </c>
      <c r="N4338">
        <v>-0.55936710000000001</v>
      </c>
    </row>
    <row r="4339" spans="1:14" x14ac:dyDescent="0.25">
      <c r="A4339">
        <v>3.1453121216035691</v>
      </c>
      <c r="B4339">
        <v>-5.3382773285739722</v>
      </c>
      <c r="C4339">
        <v>0.55787083000000004</v>
      </c>
      <c r="D4339">
        <v>5.5739594999999996E-3</v>
      </c>
      <c r="E4339">
        <v>0.49618421000000001</v>
      </c>
      <c r="F4339">
        <v>0.31600573999999998</v>
      </c>
      <c r="G4339">
        <v>0.16690246935825059</v>
      </c>
      <c r="H4339">
        <v>8.549031E-2</v>
      </c>
      <c r="I4339">
        <v>-5.3391247000000002</v>
      </c>
      <c r="J4339">
        <v>1.9238837</v>
      </c>
      <c r="K4339">
        <v>-1.3427665</v>
      </c>
      <c r="L4339">
        <v>0.57514595999999996</v>
      </c>
      <c r="M4339">
        <v>0.44690943</v>
      </c>
      <c r="N4339">
        <v>-0.22896944999999999</v>
      </c>
    </row>
    <row r="4340" spans="1:14" x14ac:dyDescent="0.25">
      <c r="A4340">
        <v>-3.4312351178458069</v>
      </c>
      <c r="B4340">
        <v>3.1453121216035691</v>
      </c>
      <c r="C4340">
        <v>1.3334746</v>
      </c>
      <c r="D4340">
        <v>7.0623432999999999E-2</v>
      </c>
      <c r="E4340">
        <v>0.67483081</v>
      </c>
      <c r="F4340">
        <v>0.15848007</v>
      </c>
      <c r="G4340">
        <v>4.6324833557820903E-2</v>
      </c>
      <c r="H4340">
        <v>7.4687249999999997E-2</v>
      </c>
      <c r="I4340">
        <v>3.1444646999999999</v>
      </c>
      <c r="J4340">
        <v>-3.2112987</v>
      </c>
      <c r="K4340">
        <v>-0.54762719999999998</v>
      </c>
      <c r="L4340">
        <v>-0.34172910000000001</v>
      </c>
      <c r="M4340">
        <v>-2.8078377000000002E-2</v>
      </c>
      <c r="N4340">
        <v>-1.026589</v>
      </c>
    </row>
    <row r="4341" spans="1:14" x14ac:dyDescent="0.25">
      <c r="A4341">
        <v>-2.768461259696485</v>
      </c>
      <c r="B4341">
        <v>-3.4312351178458069</v>
      </c>
      <c r="C4341">
        <v>-0.40665833000000001</v>
      </c>
      <c r="D4341">
        <v>2.2230015999999998E-2</v>
      </c>
      <c r="E4341">
        <v>-0.50540903999999998</v>
      </c>
      <c r="F4341">
        <v>-5.6884663999999998E-3</v>
      </c>
      <c r="G4341">
        <v>0.4182252204890422</v>
      </c>
      <c r="H4341">
        <v>3.3166964E-2</v>
      </c>
      <c r="I4341">
        <v>-3.4320824000000001</v>
      </c>
      <c r="J4341">
        <v>1.4076134</v>
      </c>
      <c r="K4341">
        <v>-1.0417137999999999</v>
      </c>
      <c r="L4341">
        <v>-1.3308476</v>
      </c>
      <c r="M4341">
        <v>-0.84460115000000002</v>
      </c>
      <c r="N4341">
        <v>-0.33573955</v>
      </c>
    </row>
    <row r="4342" spans="1:14" x14ac:dyDescent="0.25">
      <c r="A4342">
        <v>-6.9281441704731757</v>
      </c>
      <c r="B4342">
        <v>-2.768461259696485</v>
      </c>
      <c r="C4342">
        <v>0.75955501999999997</v>
      </c>
      <c r="D4342">
        <v>1.7274405E-2</v>
      </c>
      <c r="E4342">
        <v>0.82630853999999998</v>
      </c>
      <c r="F4342">
        <v>0.68555533000000002</v>
      </c>
      <c r="G4342">
        <v>0.1122079174967396</v>
      </c>
      <c r="H4342">
        <v>6.5074413999999997E-2</v>
      </c>
      <c r="I4342">
        <v>-2.7693086</v>
      </c>
      <c r="J4342">
        <v>-0.97109484999999995</v>
      </c>
      <c r="K4342">
        <v>-0.94195633999999995</v>
      </c>
      <c r="L4342">
        <v>-1.3959839000000001</v>
      </c>
      <c r="M4342">
        <v>-1.5093999</v>
      </c>
      <c r="N4342">
        <v>-0.73906839999999996</v>
      </c>
    </row>
    <row r="4343" spans="1:14" x14ac:dyDescent="0.25">
      <c r="A4343">
        <v>3.2193529278881989</v>
      </c>
      <c r="B4343">
        <v>-6.9281441704731757</v>
      </c>
      <c r="C4343">
        <v>0.24883915000000001</v>
      </c>
      <c r="D4343">
        <v>4.5182149000000003E-3</v>
      </c>
      <c r="E4343">
        <v>-0.29835864000000001</v>
      </c>
      <c r="F4343">
        <v>-0.56568974999999999</v>
      </c>
      <c r="G4343">
        <v>2.1542217135399842</v>
      </c>
      <c r="H4343">
        <v>-5.5400874000000003E-2</v>
      </c>
      <c r="I4343">
        <v>-6.9289912999999999</v>
      </c>
      <c r="J4343">
        <v>-0.84493949999999995</v>
      </c>
      <c r="K4343">
        <v>-1.8451236</v>
      </c>
      <c r="L4343">
        <v>-0.16183840999999999</v>
      </c>
      <c r="M4343">
        <v>-1.4187666999999999</v>
      </c>
      <c r="N4343">
        <v>-0.98704130000000001</v>
      </c>
    </row>
    <row r="4344" spans="1:14" x14ac:dyDescent="0.25">
      <c r="A4344">
        <v>-3.1752467573469549</v>
      </c>
      <c r="B4344">
        <v>3.2193529278881989</v>
      </c>
      <c r="C4344">
        <v>2.2799474000000002</v>
      </c>
      <c r="D4344">
        <v>5.4818091000000003E-3</v>
      </c>
      <c r="E4344">
        <v>1.4223223</v>
      </c>
      <c r="F4344">
        <v>0.53862520999999997</v>
      </c>
      <c r="G4344">
        <v>-1.7138262747992521</v>
      </c>
      <c r="H4344">
        <v>7.04589E-3</v>
      </c>
      <c r="I4344">
        <v>3.2185055999999999</v>
      </c>
      <c r="J4344">
        <v>-1.5374595</v>
      </c>
      <c r="K4344">
        <v>-1.8524107999999999</v>
      </c>
      <c r="L4344">
        <v>-1.7787788</v>
      </c>
      <c r="M4344">
        <v>-2.7384472</v>
      </c>
      <c r="N4344">
        <v>-1.6443279</v>
      </c>
    </row>
    <row r="4345" spans="1:14" x14ac:dyDescent="0.25">
      <c r="A4345">
        <v>3.0040069141392811</v>
      </c>
      <c r="B4345">
        <v>-3.1752467573469549</v>
      </c>
      <c r="C4345">
        <v>-1.0275536000000001</v>
      </c>
      <c r="D4345">
        <v>5.6673475999999999E-3</v>
      </c>
      <c r="E4345">
        <v>-0.99899526999999999</v>
      </c>
      <c r="F4345">
        <v>-0.47845412999999998</v>
      </c>
      <c r="G4345">
        <v>1.444736931026638</v>
      </c>
      <c r="H4345">
        <v>-9.1365080000000001E-2</v>
      </c>
      <c r="I4345">
        <v>-3.176094</v>
      </c>
      <c r="J4345">
        <v>-3.3201233999999999</v>
      </c>
      <c r="K4345">
        <v>-2.2925422000000002</v>
      </c>
      <c r="L4345">
        <v>-2.7736722999999999</v>
      </c>
      <c r="M4345">
        <v>-3.3833036000000001</v>
      </c>
      <c r="N4345">
        <v>-1.3399907</v>
      </c>
    </row>
    <row r="4346" spans="1:14" x14ac:dyDescent="0.25">
      <c r="A4346">
        <v>5.6026817850413657</v>
      </c>
      <c r="B4346">
        <v>3.0040069141392811</v>
      </c>
      <c r="C4346">
        <v>2.1309219000000001</v>
      </c>
      <c r="D4346">
        <v>5.0149777000000001E-3</v>
      </c>
      <c r="E4346">
        <v>1.7509182000000001</v>
      </c>
      <c r="F4346">
        <v>0.90137486</v>
      </c>
      <c r="G4346">
        <v>-0.53436491984376733</v>
      </c>
      <c r="H4346">
        <v>7.7419184000000002E-2</v>
      </c>
      <c r="I4346">
        <v>3.0031595000000002</v>
      </c>
      <c r="J4346">
        <v>-3.3711660000000001</v>
      </c>
      <c r="K4346">
        <v>-1.1432089999999999</v>
      </c>
      <c r="L4346">
        <v>-7.9693735000000002E-2</v>
      </c>
      <c r="M4346">
        <v>-1.7074201</v>
      </c>
      <c r="N4346">
        <v>-2.1434915000000001</v>
      </c>
    </row>
    <row r="4347" spans="1:14" x14ac:dyDescent="0.25">
      <c r="A4347">
        <v>-5.2595686388112881</v>
      </c>
      <c r="B4347">
        <v>5.6026817850413657</v>
      </c>
      <c r="C4347">
        <v>-0.28516133999999999</v>
      </c>
      <c r="D4347">
        <v>5.2072179E-3</v>
      </c>
      <c r="E4347">
        <v>-0.58540797</v>
      </c>
      <c r="F4347">
        <v>-0.45412879</v>
      </c>
      <c r="G4347">
        <v>-0.28996095766443608</v>
      </c>
      <c r="H4347">
        <v>-6.1008583999999998E-2</v>
      </c>
      <c r="I4347">
        <v>5.6018343000000002</v>
      </c>
      <c r="J4347">
        <v>0.31580745999999998</v>
      </c>
      <c r="K4347">
        <v>-0.74083376000000001</v>
      </c>
      <c r="L4347">
        <v>-0.47202676999999998</v>
      </c>
      <c r="M4347">
        <v>-2.8987259000000001E-2</v>
      </c>
      <c r="N4347">
        <v>-0.52641139999999997</v>
      </c>
    </row>
    <row r="4348" spans="1:14" x14ac:dyDescent="0.25">
      <c r="A4348">
        <v>1.5005797876564511</v>
      </c>
      <c r="B4348">
        <v>-5.2595686388112881</v>
      </c>
      <c r="C4348">
        <v>1.5007151000000001</v>
      </c>
      <c r="D4348">
        <v>5.3036454999999998E-3</v>
      </c>
      <c r="E4348">
        <v>1.3979733000000001</v>
      </c>
      <c r="F4348">
        <v>0.43489944000000003</v>
      </c>
      <c r="G4348">
        <v>-8.7564961563231805E-2</v>
      </c>
      <c r="H4348">
        <v>1.4649834E-2</v>
      </c>
      <c r="I4348">
        <v>-5.2604160000000002</v>
      </c>
      <c r="J4348">
        <v>-0.95134280000000004</v>
      </c>
      <c r="K4348">
        <v>-0.93632939999999998</v>
      </c>
      <c r="L4348">
        <v>0.12568336999999999</v>
      </c>
      <c r="M4348">
        <v>0.97748314999999997</v>
      </c>
      <c r="N4348">
        <v>-0.49699480000000001</v>
      </c>
    </row>
    <row r="4349" spans="1:14" x14ac:dyDescent="0.25">
      <c r="A4349">
        <v>0.86804541048010919</v>
      </c>
      <c r="B4349">
        <v>1.5005797876564511</v>
      </c>
      <c r="C4349">
        <v>0.24849768999999999</v>
      </c>
      <c r="D4349">
        <v>5.2884372000000001E-3</v>
      </c>
      <c r="E4349">
        <v>0.22599763</v>
      </c>
      <c r="F4349">
        <v>3.6423467000000001E-2</v>
      </c>
      <c r="G4349">
        <v>0.321390570345436</v>
      </c>
      <c r="H4349">
        <v>0.15326738000000001</v>
      </c>
      <c r="I4349">
        <v>1.4997324999999999</v>
      </c>
      <c r="J4349">
        <v>1.2176373</v>
      </c>
      <c r="K4349">
        <v>-0.36150413999999997</v>
      </c>
      <c r="L4349">
        <v>-2.6612293999999999</v>
      </c>
      <c r="M4349">
        <v>1.9091191000000001</v>
      </c>
      <c r="N4349">
        <v>-1.2174346</v>
      </c>
    </row>
    <row r="4350" spans="1:14" x14ac:dyDescent="0.25">
      <c r="A4350">
        <v>1.7636251936522289</v>
      </c>
      <c r="B4350">
        <v>0.86804541048010919</v>
      </c>
      <c r="C4350">
        <v>-0.30117929999999998</v>
      </c>
      <c r="D4350">
        <v>5.3582669000000003E-3</v>
      </c>
      <c r="E4350">
        <v>-0.65967872999999999</v>
      </c>
      <c r="F4350">
        <v>-0.20432603999999999</v>
      </c>
      <c r="G4350">
        <v>0.87913647442863962</v>
      </c>
      <c r="H4350">
        <v>-7.3491260000000001E-3</v>
      </c>
      <c r="I4350">
        <v>0.86719805000000005</v>
      </c>
      <c r="J4350">
        <v>1.8104260000000001</v>
      </c>
      <c r="K4350">
        <v>0.70366894999999996</v>
      </c>
      <c r="L4350">
        <v>1.0936064999999999</v>
      </c>
      <c r="M4350">
        <v>1.0235137999999999</v>
      </c>
      <c r="N4350">
        <v>-0.89709000000000005</v>
      </c>
    </row>
    <row r="4351" spans="1:14" x14ac:dyDescent="0.25">
      <c r="A4351">
        <v>-1.005747113857707</v>
      </c>
      <c r="B4351">
        <v>1.7636251936522289</v>
      </c>
      <c r="C4351">
        <v>-0.15073886</v>
      </c>
      <c r="D4351">
        <v>7.8521960000000005E-3</v>
      </c>
      <c r="E4351">
        <v>0.27822211000000002</v>
      </c>
      <c r="F4351">
        <v>-0.42726799999999998</v>
      </c>
      <c r="G4351">
        <v>-2.0137868451417651</v>
      </c>
      <c r="H4351">
        <v>-9.1458330000000004E-2</v>
      </c>
      <c r="I4351">
        <v>1.7627778000000001</v>
      </c>
      <c r="J4351">
        <v>-1.5476449000000001</v>
      </c>
      <c r="K4351">
        <v>0.51384549999999996</v>
      </c>
      <c r="L4351">
        <v>0.60803819999999997</v>
      </c>
      <c r="M4351">
        <v>-0.51480097000000002</v>
      </c>
      <c r="N4351">
        <v>0.40505057999999999</v>
      </c>
    </row>
    <row r="4352" spans="1:14" x14ac:dyDescent="0.25">
      <c r="A4352">
        <v>-1.3017694707137999</v>
      </c>
      <c r="B4352">
        <v>-2.2185659115758751</v>
      </c>
      <c r="C4352">
        <v>-1.6544387</v>
      </c>
      <c r="D4352">
        <v>1.5689664999999999E-3</v>
      </c>
      <c r="E4352">
        <v>-1.2663842000000001</v>
      </c>
      <c r="F4352">
        <v>-0.61593927999999998</v>
      </c>
      <c r="G4352">
        <v>-0.35400144146780199</v>
      </c>
      <c r="H4352">
        <v>0.13403474000000001</v>
      </c>
      <c r="I4352">
        <v>-2.2118464000000002</v>
      </c>
      <c r="J4352">
        <v>-0.17201913999999999</v>
      </c>
      <c r="K4352">
        <v>0.4870678</v>
      </c>
      <c r="L4352">
        <v>1.5812341999999999</v>
      </c>
      <c r="M4352">
        <v>-0.32211319999999999</v>
      </c>
      <c r="N4352">
        <v>0.41164899999999999</v>
      </c>
    </row>
    <row r="4353" spans="1:14" x14ac:dyDescent="0.25">
      <c r="A4353">
        <v>-0.35651824522275438</v>
      </c>
      <c r="B4353">
        <v>-1.3017694707137999</v>
      </c>
      <c r="C4353">
        <v>0.52759997000000003</v>
      </c>
      <c r="D4353">
        <v>2.0440143000000001E-2</v>
      </c>
      <c r="E4353">
        <v>0.38456088999999999</v>
      </c>
      <c r="F4353">
        <v>0.73723923999999996</v>
      </c>
      <c r="G4353">
        <v>0.30575083633460121</v>
      </c>
      <c r="H4353">
        <v>-7.2816199999999998E-2</v>
      </c>
      <c r="I4353">
        <v>-1.29505</v>
      </c>
      <c r="J4353">
        <v>-0.69576369999999998</v>
      </c>
      <c r="K4353">
        <v>0.71420649999999997</v>
      </c>
      <c r="L4353">
        <v>0.85872614000000003</v>
      </c>
      <c r="M4353">
        <v>-0.65022500000000005</v>
      </c>
      <c r="N4353">
        <v>0.35387092999999997</v>
      </c>
    </row>
    <row r="4354" spans="1:14" x14ac:dyDescent="0.25">
      <c r="A4354">
        <v>-4.1122054895542428</v>
      </c>
      <c r="B4354">
        <v>-0.35651824522275438</v>
      </c>
      <c r="C4354">
        <v>-0.46741189</v>
      </c>
      <c r="D4354">
        <v>-2.0563283000000002E-3</v>
      </c>
      <c r="E4354">
        <v>-0.48490319999999998</v>
      </c>
      <c r="F4354">
        <v>-0.26476915000000001</v>
      </c>
      <c r="G4354">
        <v>-0.25608522044697868</v>
      </c>
      <c r="H4354">
        <v>-0.13811726999999999</v>
      </c>
      <c r="I4354">
        <v>-0.34979870000000002</v>
      </c>
      <c r="J4354">
        <v>-1.2089505</v>
      </c>
      <c r="K4354">
        <v>-0.26928622000000002</v>
      </c>
      <c r="L4354">
        <v>-8.9100349999999995E-2</v>
      </c>
      <c r="M4354">
        <v>-1.1586076999999999</v>
      </c>
      <c r="N4354">
        <v>0.75865435999999997</v>
      </c>
    </row>
    <row r="4355" spans="1:14" x14ac:dyDescent="0.25">
      <c r="A4355">
        <v>-1.926004398744785</v>
      </c>
      <c r="B4355">
        <v>-4.1122054895542428</v>
      </c>
      <c r="C4355">
        <v>0.61022131999999996</v>
      </c>
      <c r="D4355">
        <v>-6.7199692999999998E-3</v>
      </c>
      <c r="E4355">
        <v>0.39302705999999998</v>
      </c>
      <c r="F4355">
        <v>0.43421401999999998</v>
      </c>
      <c r="G4355">
        <v>1.022775513481583</v>
      </c>
      <c r="H4355">
        <v>-7.7797340000000006E-2</v>
      </c>
      <c r="I4355">
        <v>-4.105486</v>
      </c>
      <c r="J4355">
        <v>-2.1037930999999999</v>
      </c>
      <c r="K4355">
        <v>-0.88882333000000002</v>
      </c>
      <c r="L4355">
        <v>-0.73678460000000001</v>
      </c>
      <c r="M4355">
        <v>-1.7397213</v>
      </c>
      <c r="N4355">
        <v>-0.75855830000000002</v>
      </c>
    </row>
    <row r="4356" spans="1:14" x14ac:dyDescent="0.25">
      <c r="A4356">
        <v>0.51226025120509933</v>
      </c>
      <c r="B4356">
        <v>-1.926004398744785</v>
      </c>
      <c r="C4356">
        <v>0.89344486999999995</v>
      </c>
      <c r="D4356">
        <v>1.2443578E-3</v>
      </c>
      <c r="E4356">
        <v>0.50898683</v>
      </c>
      <c r="F4356">
        <v>0.97262082000000005</v>
      </c>
      <c r="G4356">
        <v>0.71939127059139096</v>
      </c>
      <c r="H4356">
        <v>5.8183980000000003E-2</v>
      </c>
      <c r="I4356">
        <v>-1.9192849000000001</v>
      </c>
      <c r="J4356">
        <v>-1.6907108</v>
      </c>
      <c r="K4356">
        <v>-1.5675195</v>
      </c>
      <c r="L4356">
        <v>-1.6665447</v>
      </c>
      <c r="M4356">
        <v>-1.9474018</v>
      </c>
      <c r="N4356">
        <v>-0.93979049999999997</v>
      </c>
    </row>
    <row r="4357" spans="1:14" x14ac:dyDescent="0.25">
      <c r="A4357">
        <v>-2.2325064407312039</v>
      </c>
      <c r="B4357">
        <v>0.51226025120509933</v>
      </c>
      <c r="C4357">
        <v>0.66515484999999996</v>
      </c>
      <c r="D4357">
        <v>-2.7353585E-2</v>
      </c>
      <c r="E4357">
        <v>0.15342608999999999</v>
      </c>
      <c r="F4357">
        <v>0.43379063000000001</v>
      </c>
      <c r="G4357">
        <v>0.34137836947042322</v>
      </c>
      <c r="H4357">
        <v>6.3326313999999995E-2</v>
      </c>
      <c r="I4357">
        <v>0.51897979999999999</v>
      </c>
      <c r="J4357">
        <v>-2.3231644999999999</v>
      </c>
      <c r="K4357">
        <v>-1.3882407000000001</v>
      </c>
      <c r="L4357">
        <v>-1.2506953000000001</v>
      </c>
      <c r="M4357">
        <v>-2.1089592000000001</v>
      </c>
      <c r="N4357">
        <v>-1.4219508000000001</v>
      </c>
    </row>
    <row r="4358" spans="1:14" x14ac:dyDescent="0.25">
      <c r="A4358">
        <v>-1.62247772664708</v>
      </c>
      <c r="B4358">
        <v>-2.2325064407312039</v>
      </c>
      <c r="C4358">
        <v>0.70065884</v>
      </c>
      <c r="D4358">
        <v>-0.20500710999999999</v>
      </c>
      <c r="E4358">
        <v>0.49476996000000001</v>
      </c>
      <c r="F4358">
        <v>0.35051459000000001</v>
      </c>
      <c r="G4358">
        <v>0.52114352032445033</v>
      </c>
      <c r="H4358">
        <v>2.2039106000000001E-3</v>
      </c>
      <c r="I4358">
        <v>-2.225787</v>
      </c>
      <c r="J4358">
        <v>-1.6701226</v>
      </c>
      <c r="K4358">
        <v>-1.7068175000000001</v>
      </c>
      <c r="L4358">
        <v>-1.320427</v>
      </c>
      <c r="M4358">
        <v>-1.8285902000000001</v>
      </c>
      <c r="N4358">
        <v>-1.4562288999999999</v>
      </c>
    </row>
    <row r="4359" spans="1:14" x14ac:dyDescent="0.25">
      <c r="A4359">
        <v>3.909189627882478</v>
      </c>
      <c r="B4359">
        <v>-1.62247772664708</v>
      </c>
      <c r="C4359">
        <v>0.85126723999999998</v>
      </c>
      <c r="D4359">
        <v>0.12213751</v>
      </c>
      <c r="E4359">
        <v>0.54834019000000001</v>
      </c>
      <c r="F4359">
        <v>0.80097554999999998</v>
      </c>
      <c r="G4359">
        <v>1.6528628340238061</v>
      </c>
      <c r="H4359">
        <v>5.4422190000000002E-2</v>
      </c>
      <c r="I4359">
        <v>-1.6157583</v>
      </c>
      <c r="J4359">
        <v>-1.7706974</v>
      </c>
      <c r="K4359">
        <v>-1.6239215</v>
      </c>
      <c r="L4359">
        <v>-0.92224850000000003</v>
      </c>
      <c r="M4359">
        <v>-1.4610255999999999</v>
      </c>
      <c r="N4359">
        <v>-1.4563322999999999</v>
      </c>
    </row>
    <row r="4360" spans="1:14" x14ac:dyDescent="0.25">
      <c r="A4360">
        <v>-5.5192529080625006</v>
      </c>
      <c r="B4360">
        <v>3.909189627882478</v>
      </c>
      <c r="C4360">
        <v>0.96894469999999999</v>
      </c>
      <c r="D4360">
        <v>0.14916504</v>
      </c>
      <c r="E4360">
        <v>0.42204091999999999</v>
      </c>
      <c r="F4360">
        <v>0.46021704000000002</v>
      </c>
      <c r="G4360">
        <v>-2.3732493014361911</v>
      </c>
      <c r="H4360">
        <v>3.6499011999999997E-2</v>
      </c>
      <c r="I4360">
        <v>3.9159093</v>
      </c>
      <c r="J4360">
        <v>-1.2870967</v>
      </c>
      <c r="K4360">
        <v>-0.89572090000000004</v>
      </c>
      <c r="L4360">
        <v>0.17270547</v>
      </c>
      <c r="M4360">
        <v>-1.3093634000000001</v>
      </c>
      <c r="N4360">
        <v>-1.1965568</v>
      </c>
    </row>
    <row r="4361" spans="1:14" x14ac:dyDescent="0.25">
      <c r="A4361">
        <v>0.37240266276375478</v>
      </c>
      <c r="B4361">
        <v>-5.5192529080625006</v>
      </c>
      <c r="C4361">
        <v>0.30206914000000001</v>
      </c>
      <c r="D4361">
        <v>3.0673684999999999E-2</v>
      </c>
      <c r="E4361">
        <v>0.23709763</v>
      </c>
      <c r="F4361">
        <v>0.39837994999999998</v>
      </c>
      <c r="G4361">
        <v>1.0947061867838359</v>
      </c>
      <c r="H4361">
        <v>-2.7225137E-2</v>
      </c>
      <c r="I4361">
        <v>-5.5125330000000003</v>
      </c>
      <c r="J4361">
        <v>1.1631265</v>
      </c>
      <c r="K4361">
        <v>-1.6606510999999999</v>
      </c>
      <c r="L4361">
        <v>-0.87151223</v>
      </c>
      <c r="M4361">
        <v>-1.0792638999999999</v>
      </c>
      <c r="N4361">
        <v>-1.5155765000000001</v>
      </c>
    </row>
    <row r="4362" spans="1:14" x14ac:dyDescent="0.25">
      <c r="A4362">
        <v>0.18928281503864419</v>
      </c>
      <c r="B4362">
        <v>0.37240266276375478</v>
      </c>
      <c r="C4362">
        <v>1.2261683000000001</v>
      </c>
      <c r="D4362">
        <v>1.4737274999999999E-2</v>
      </c>
      <c r="E4362">
        <v>0.96529902000000001</v>
      </c>
      <c r="F4362">
        <v>0.50127115</v>
      </c>
      <c r="G4362">
        <v>1.760285621481906</v>
      </c>
      <c r="H4362">
        <v>7.2658420000000001E-2</v>
      </c>
      <c r="I4362">
        <v>0.37912220000000002</v>
      </c>
      <c r="J4362">
        <v>-1.4414479</v>
      </c>
      <c r="K4362">
        <v>-1.0298601000000001</v>
      </c>
      <c r="L4362">
        <v>-0.71479046000000002</v>
      </c>
      <c r="M4362">
        <v>-0.64068619999999998</v>
      </c>
      <c r="N4362">
        <v>-1.4972173</v>
      </c>
    </row>
    <row r="4363" spans="1:14" x14ac:dyDescent="0.25">
      <c r="A4363">
        <v>0.39680165848258692</v>
      </c>
      <c r="B4363">
        <v>0.18928281503864419</v>
      </c>
      <c r="C4363">
        <v>-0.1319795</v>
      </c>
      <c r="D4363">
        <v>1.0829943999999999E-2</v>
      </c>
      <c r="E4363">
        <v>-0.59143842000000002</v>
      </c>
      <c r="F4363">
        <v>-0.39126684</v>
      </c>
      <c r="G4363">
        <v>3.2981060311557099E-2</v>
      </c>
      <c r="H4363">
        <v>3.4312165999999998E-2</v>
      </c>
      <c r="I4363">
        <v>0.19600234999999999</v>
      </c>
      <c r="J4363">
        <v>-2.8116384000000001</v>
      </c>
      <c r="K4363">
        <v>-0.72585330000000003</v>
      </c>
      <c r="L4363">
        <v>-0.75980130000000001</v>
      </c>
      <c r="M4363">
        <v>-1.5974900000000001</v>
      </c>
      <c r="N4363">
        <v>-0.74740105999999995</v>
      </c>
    </row>
    <row r="4364" spans="1:14" x14ac:dyDescent="0.25">
      <c r="A4364">
        <v>-3.505060510153799</v>
      </c>
      <c r="B4364">
        <v>0.39680165848258692</v>
      </c>
      <c r="C4364">
        <v>0.96340152999999995</v>
      </c>
      <c r="D4364">
        <v>-6.5081879999999995E-2</v>
      </c>
      <c r="E4364">
        <v>0.92169551999999999</v>
      </c>
      <c r="F4364">
        <v>0.10872467</v>
      </c>
      <c r="G4364">
        <v>2.5969608920621461</v>
      </c>
      <c r="H4364">
        <v>-3.3432706999999999E-2</v>
      </c>
      <c r="I4364">
        <v>0.40352117999999998</v>
      </c>
      <c r="J4364">
        <v>-1.4745617</v>
      </c>
      <c r="K4364">
        <v>-0.73146909999999998</v>
      </c>
      <c r="L4364">
        <v>0.18288552999999999</v>
      </c>
      <c r="M4364">
        <v>-0.68702173</v>
      </c>
      <c r="N4364">
        <v>-0.39252350000000003</v>
      </c>
    </row>
    <row r="4365" spans="1:14" x14ac:dyDescent="0.25">
      <c r="A4365">
        <v>-1.89962560997945</v>
      </c>
      <c r="B4365">
        <v>-3.505060510153799</v>
      </c>
      <c r="C4365">
        <v>-0.60240143000000002</v>
      </c>
      <c r="D4365">
        <v>-0.14172624</v>
      </c>
      <c r="E4365">
        <v>-0.50689470999999997</v>
      </c>
      <c r="F4365">
        <v>-9.3932188E-2</v>
      </c>
      <c r="G4365">
        <v>0.70252214075016617</v>
      </c>
      <c r="H4365">
        <v>2.0962617999999999E-2</v>
      </c>
      <c r="I4365">
        <v>-3.4983407999999998</v>
      </c>
      <c r="J4365">
        <v>-3.0093836999999999</v>
      </c>
      <c r="K4365">
        <v>-0.93314169999999996</v>
      </c>
      <c r="L4365">
        <v>0.93606929999999999</v>
      </c>
      <c r="M4365">
        <v>-1.1147326</v>
      </c>
      <c r="N4365">
        <v>-1.0752474999999999</v>
      </c>
    </row>
    <row r="4366" spans="1:14" x14ac:dyDescent="0.25">
      <c r="A4366">
        <v>-2.2101170039710611</v>
      </c>
      <c r="B4366">
        <v>-1.89962560997945</v>
      </c>
      <c r="C4366">
        <v>1.9021014000000001</v>
      </c>
      <c r="D4366">
        <v>6.0506086000000001E-2</v>
      </c>
      <c r="E4366">
        <v>1.2130837999999999</v>
      </c>
      <c r="F4366">
        <v>0.98819634999999995</v>
      </c>
      <c r="G4366">
        <v>-0.30828595370609713</v>
      </c>
      <c r="H4366">
        <v>-3.4741487000000001E-2</v>
      </c>
      <c r="I4366">
        <v>-1.8929062000000001</v>
      </c>
      <c r="J4366">
        <v>0.42476546999999998</v>
      </c>
      <c r="K4366">
        <v>-0.9839753</v>
      </c>
      <c r="L4366">
        <v>-2.0158033</v>
      </c>
      <c r="M4366">
        <v>-1.1199546</v>
      </c>
      <c r="N4366">
        <v>-0.8775809</v>
      </c>
    </row>
    <row r="4367" spans="1:14" x14ac:dyDescent="0.25">
      <c r="A4367">
        <v>-0.83269429731365097</v>
      </c>
      <c r="B4367">
        <v>-2.2101170039710611</v>
      </c>
      <c r="C4367">
        <v>0.13975757</v>
      </c>
      <c r="D4367">
        <v>3.1405668999999997E-2</v>
      </c>
      <c r="E4367">
        <v>-0.16281587</v>
      </c>
      <c r="F4367">
        <v>-8.1148658999999998E-2</v>
      </c>
      <c r="G4367">
        <v>-0.66370373079129241</v>
      </c>
      <c r="H4367">
        <v>-6.6979356000000004E-2</v>
      </c>
      <c r="I4367">
        <v>-2.2033974999999999</v>
      </c>
      <c r="J4367">
        <v>-1.4196215999999999</v>
      </c>
      <c r="K4367">
        <v>-1.8200687</v>
      </c>
      <c r="L4367">
        <v>-2.1618339999999998</v>
      </c>
      <c r="M4367">
        <v>-1.8248135000000001</v>
      </c>
      <c r="N4367">
        <v>-1.0086097999999999</v>
      </c>
    </row>
    <row r="4368" spans="1:14" x14ac:dyDescent="0.25">
      <c r="A4368">
        <v>-3.621871108967063</v>
      </c>
      <c r="B4368">
        <v>-0.83269429731365097</v>
      </c>
      <c r="C4368">
        <v>0.64735476999999997</v>
      </c>
      <c r="D4368">
        <v>-3.2423961000000001E-2</v>
      </c>
      <c r="E4368">
        <v>0.41351895</v>
      </c>
      <c r="F4368">
        <v>0.39159579999999999</v>
      </c>
      <c r="G4368">
        <v>0.27384331954408819</v>
      </c>
      <c r="H4368">
        <v>-1.7700273999999998E-2</v>
      </c>
      <c r="I4368">
        <v>-0.82597476000000003</v>
      </c>
      <c r="J4368">
        <v>-2.2409096000000002</v>
      </c>
      <c r="K4368">
        <v>-1.1348233000000001</v>
      </c>
      <c r="L4368">
        <v>-1.0627112000000001</v>
      </c>
      <c r="M4368">
        <v>-1.9733958</v>
      </c>
      <c r="N4368">
        <v>-1.6193862000000001</v>
      </c>
    </row>
    <row r="4369" spans="1:14" x14ac:dyDescent="0.25">
      <c r="A4369">
        <v>3.3267813771717831</v>
      </c>
      <c r="B4369">
        <v>-3.621871108967063</v>
      </c>
      <c r="C4369">
        <v>0.37279341999999999</v>
      </c>
      <c r="D4369">
        <v>-6.8333172999999999E-3</v>
      </c>
      <c r="E4369">
        <v>0.1050662</v>
      </c>
      <c r="F4369">
        <v>1.1141896E-2</v>
      </c>
      <c r="G4369">
        <v>-0.1906807275608122</v>
      </c>
      <c r="H4369">
        <v>2.0625431E-2</v>
      </c>
      <c r="I4369">
        <v>-3.6151513999999998</v>
      </c>
      <c r="J4369">
        <v>-2.6331012</v>
      </c>
      <c r="K4369">
        <v>-1.7071639000000001</v>
      </c>
      <c r="L4369">
        <v>-1.3804086</v>
      </c>
      <c r="M4369">
        <v>-2.2726690000000001</v>
      </c>
      <c r="N4369">
        <v>-1.4447730000000001</v>
      </c>
    </row>
    <row r="4370" spans="1:14" x14ac:dyDescent="0.25">
      <c r="A4370">
        <v>0.13995960349557551</v>
      </c>
      <c r="B4370">
        <v>3.3267813771717831</v>
      </c>
      <c r="C4370">
        <v>1.4823267</v>
      </c>
      <c r="D4370">
        <v>7.9224306000000005E-3</v>
      </c>
      <c r="E4370">
        <v>0.91868832</v>
      </c>
      <c r="F4370">
        <v>0.84614233000000005</v>
      </c>
      <c r="G4370">
        <v>0.3816332389779824</v>
      </c>
      <c r="H4370">
        <v>2.5798257000000002E-2</v>
      </c>
      <c r="I4370">
        <v>3.3335009000000002</v>
      </c>
      <c r="J4370">
        <v>-3.4267159999999999</v>
      </c>
      <c r="K4370">
        <v>-1.2628585999999999</v>
      </c>
      <c r="L4370">
        <v>-0.58286850000000001</v>
      </c>
      <c r="M4370">
        <v>-1.7807552</v>
      </c>
      <c r="N4370">
        <v>-1.3274904000000001</v>
      </c>
    </row>
    <row r="4371" spans="1:14" x14ac:dyDescent="0.25">
      <c r="A4371">
        <v>-0.20474111302434561</v>
      </c>
      <c r="B4371">
        <v>0.13995960349557551</v>
      </c>
      <c r="C4371">
        <v>-3.8623281000000002E-2</v>
      </c>
      <c r="D4371">
        <v>0.10461562000000001</v>
      </c>
      <c r="E4371">
        <v>-0.20890288000000001</v>
      </c>
      <c r="F4371">
        <v>0.17282779000000001</v>
      </c>
      <c r="G4371">
        <v>0.8190854652576397</v>
      </c>
      <c r="H4371">
        <v>-4.0030880000000001E-3</v>
      </c>
      <c r="I4371">
        <v>0.14667912999999999</v>
      </c>
      <c r="J4371">
        <v>-0.7706229</v>
      </c>
      <c r="K4371">
        <v>-1.2784789000000001</v>
      </c>
      <c r="L4371">
        <v>-1.3396110000000001</v>
      </c>
      <c r="M4371">
        <v>-1.3581517000000001</v>
      </c>
      <c r="N4371">
        <v>-1.1308347999999999</v>
      </c>
    </row>
    <row r="4372" spans="1:14" x14ac:dyDescent="0.25">
      <c r="A4372">
        <v>-1.9575008029974159</v>
      </c>
      <c r="B4372">
        <v>-0.20474111302434561</v>
      </c>
      <c r="C4372">
        <v>1.1815488999999999</v>
      </c>
      <c r="D4372">
        <v>7.4767961999999993E-2</v>
      </c>
      <c r="E4372">
        <v>1.0803452</v>
      </c>
      <c r="F4372">
        <v>0.69963887999999996</v>
      </c>
      <c r="G4372">
        <v>0.73302983721899295</v>
      </c>
      <c r="H4372">
        <v>9.9291539999999998E-2</v>
      </c>
      <c r="I4372">
        <v>-0.19802159</v>
      </c>
      <c r="J4372">
        <v>-1.1990501</v>
      </c>
      <c r="K4372">
        <v>-0.80735296000000001</v>
      </c>
      <c r="L4372">
        <v>-0.12756002</v>
      </c>
      <c r="M4372">
        <v>0.27768883</v>
      </c>
      <c r="N4372">
        <v>-1.085518</v>
      </c>
    </row>
    <row r="4373" spans="1:14" x14ac:dyDescent="0.25">
      <c r="A4373">
        <v>-3.1005244702115999</v>
      </c>
      <c r="B4373">
        <v>-1.9575008029974159</v>
      </c>
      <c r="C4373">
        <v>0.15734426000000001</v>
      </c>
      <c r="D4373">
        <v>-0.10244979999999999</v>
      </c>
      <c r="E4373">
        <v>-9.7244592000000005E-2</v>
      </c>
      <c r="F4373">
        <v>-0.25078345000000002</v>
      </c>
      <c r="G4373">
        <v>-0.79401713786588801</v>
      </c>
      <c r="H4373">
        <v>2.9029818000000001E-3</v>
      </c>
      <c r="I4373">
        <v>-1.9507813000000001</v>
      </c>
      <c r="J4373">
        <v>-1.8316653000000001</v>
      </c>
      <c r="K4373">
        <v>-0.83108789999999999</v>
      </c>
      <c r="L4373">
        <v>-1.3679859999999999</v>
      </c>
      <c r="M4373">
        <v>-0.45696396</v>
      </c>
      <c r="N4373">
        <v>-0.91679542999999997</v>
      </c>
    </row>
    <row r="4374" spans="1:14" x14ac:dyDescent="0.25">
      <c r="A4374">
        <v>1.34968551022676</v>
      </c>
      <c r="B4374">
        <v>-3.1005244702115999</v>
      </c>
      <c r="C4374">
        <v>1.2466709</v>
      </c>
      <c r="D4374">
        <v>0.18426519</v>
      </c>
      <c r="E4374">
        <v>0.81864650999999999</v>
      </c>
      <c r="F4374">
        <v>0.73926327000000003</v>
      </c>
      <c r="G4374">
        <v>0.5970001203520765</v>
      </c>
      <c r="H4374">
        <v>-4.7374047000000002E-2</v>
      </c>
      <c r="I4374">
        <v>-3.0938048</v>
      </c>
      <c r="J4374">
        <v>-2.6759574000000002</v>
      </c>
      <c r="K4374">
        <v>-0.98395157</v>
      </c>
      <c r="L4374">
        <v>7.3782444000000003E-2</v>
      </c>
      <c r="M4374">
        <v>-0.92508685999999996</v>
      </c>
      <c r="N4374">
        <v>-1.1194596999999999</v>
      </c>
    </row>
    <row r="4375" spans="1:14" x14ac:dyDescent="0.25">
      <c r="A4375">
        <v>3.1133147837322932</v>
      </c>
      <c r="B4375">
        <v>1.34968551022676</v>
      </c>
      <c r="C4375">
        <v>-0.29315553999999999</v>
      </c>
      <c r="D4375">
        <v>0.12329358999999999</v>
      </c>
      <c r="E4375">
        <v>-0.35407454999999999</v>
      </c>
      <c r="F4375">
        <v>-0.23434820000000001</v>
      </c>
      <c r="G4375">
        <v>-0.78292480264072895</v>
      </c>
      <c r="H4375">
        <v>8.6753614000000007E-2</v>
      </c>
      <c r="I4375">
        <v>1.3564050000000001</v>
      </c>
      <c r="J4375">
        <v>-2.2231125999999999</v>
      </c>
      <c r="K4375">
        <v>-0.67346894999999996</v>
      </c>
      <c r="L4375">
        <v>-0.45676460000000002</v>
      </c>
      <c r="M4375">
        <v>-1.2474205</v>
      </c>
      <c r="N4375">
        <v>-0.85167539999999997</v>
      </c>
    </row>
    <row r="4376" spans="1:14" x14ac:dyDescent="0.25">
      <c r="A4376">
        <v>1.028711724468933</v>
      </c>
      <c r="B4376">
        <v>3.1133147837322932</v>
      </c>
      <c r="C4376">
        <v>-0.18495898999999999</v>
      </c>
      <c r="D4376">
        <v>9.7709554000000004E-2</v>
      </c>
      <c r="E4376">
        <v>-0.22519054999999999</v>
      </c>
      <c r="F4376">
        <v>-0.17415913999999999</v>
      </c>
      <c r="G4376">
        <v>-3.0679136210052901E-2</v>
      </c>
      <c r="H4376">
        <v>3.8398759999999997E-2</v>
      </c>
      <c r="I4376">
        <v>3.1200345</v>
      </c>
      <c r="J4376">
        <v>-3.0012660000000002</v>
      </c>
      <c r="K4376">
        <v>0.30182369999999997</v>
      </c>
      <c r="L4376">
        <v>0.18229084000000001</v>
      </c>
      <c r="M4376">
        <v>-1.4072022</v>
      </c>
      <c r="N4376">
        <v>-0.40227257999999999</v>
      </c>
    </row>
    <row r="4377" spans="1:14" x14ac:dyDescent="0.25">
      <c r="A4377">
        <v>-0.83949851337487269</v>
      </c>
      <c r="B4377">
        <v>1.028711724468933</v>
      </c>
      <c r="C4377">
        <v>0.12635395999999999</v>
      </c>
      <c r="D4377">
        <v>-7.4267528999999999E-2</v>
      </c>
      <c r="E4377">
        <v>0.27227949000000001</v>
      </c>
      <c r="F4377">
        <v>0.18372719000000001</v>
      </c>
      <c r="G4377">
        <v>1.245896517175588</v>
      </c>
      <c r="H4377">
        <v>-1.7449018E-2</v>
      </c>
      <c r="I4377">
        <v>1.0354311</v>
      </c>
      <c r="J4377">
        <v>0.22915883000000001</v>
      </c>
      <c r="K4377">
        <v>8.9986249999999997E-3</v>
      </c>
      <c r="L4377">
        <v>-0.25116696999999999</v>
      </c>
      <c r="M4377">
        <v>0.47414207000000003</v>
      </c>
      <c r="N4377">
        <v>0.57725656000000003</v>
      </c>
    </row>
    <row r="4378" spans="1:14" x14ac:dyDescent="0.25">
      <c r="A4378">
        <v>2.4706046162466522</v>
      </c>
      <c r="B4378">
        <v>-0.83949851337487269</v>
      </c>
      <c r="C4378">
        <v>0.56549510000000003</v>
      </c>
      <c r="D4378">
        <v>0.38527376000000002</v>
      </c>
      <c r="E4378">
        <v>0.44378637999999998</v>
      </c>
      <c r="F4378">
        <v>0.32622539</v>
      </c>
      <c r="G4378">
        <v>0.2551755680978734</v>
      </c>
      <c r="H4378">
        <v>7.3985115000000004E-2</v>
      </c>
      <c r="I4378">
        <v>-0.83277900000000005</v>
      </c>
      <c r="J4378">
        <v>-0.45079570000000002</v>
      </c>
      <c r="K4378">
        <v>-0.13686727000000001</v>
      </c>
      <c r="L4378">
        <v>-0.50236479999999994</v>
      </c>
      <c r="M4378">
        <v>0.84629869999999996</v>
      </c>
      <c r="N4378">
        <v>-3.4950363999999998E-2</v>
      </c>
    </row>
    <row r="4379" spans="1:14" x14ac:dyDescent="0.25">
      <c r="A4379">
        <v>0.2188800457419495</v>
      </c>
      <c r="B4379">
        <v>2.4706046162466522</v>
      </c>
      <c r="C4379">
        <v>0.61599594000000002</v>
      </c>
      <c r="D4379">
        <v>-2.6492609E-2</v>
      </c>
      <c r="E4379">
        <v>0.34080111000000002</v>
      </c>
      <c r="F4379">
        <v>-0.32118412000000002</v>
      </c>
      <c r="G4379">
        <v>1.658958571581874</v>
      </c>
      <c r="H4379">
        <v>7.5654959999999993E-2</v>
      </c>
      <c r="I4379">
        <v>2.4773242</v>
      </c>
      <c r="J4379">
        <v>1.1319623000000001</v>
      </c>
      <c r="K4379">
        <v>0.23719536999999999</v>
      </c>
      <c r="L4379">
        <v>0.8362465</v>
      </c>
      <c r="M4379">
        <v>1.1026765000000001</v>
      </c>
      <c r="N4379">
        <v>3.4188360000000001E-2</v>
      </c>
    </row>
    <row r="4380" spans="1:14" x14ac:dyDescent="0.25">
      <c r="A4380">
        <v>-0.96833225021697067</v>
      </c>
      <c r="B4380">
        <v>0.2188800457419495</v>
      </c>
      <c r="C4380">
        <v>-0.68182754000000001</v>
      </c>
      <c r="D4380">
        <v>0.34291417000000002</v>
      </c>
      <c r="E4380">
        <v>-0.46824898999999998</v>
      </c>
      <c r="F4380">
        <v>-0.68250288999999997</v>
      </c>
      <c r="G4380">
        <v>-0.35603461735342462</v>
      </c>
      <c r="H4380">
        <v>6.7597224999999997E-2</v>
      </c>
      <c r="I4380">
        <v>0.22559957</v>
      </c>
      <c r="J4380">
        <v>1.4032043999999999</v>
      </c>
      <c r="K4380">
        <v>0.54303509999999999</v>
      </c>
      <c r="L4380">
        <v>0.54504514000000004</v>
      </c>
      <c r="M4380">
        <v>0.82413119999999995</v>
      </c>
      <c r="N4380">
        <v>0.63650596000000004</v>
      </c>
    </row>
    <row r="4381" spans="1:14" x14ac:dyDescent="0.25">
      <c r="A4381">
        <v>-4.3967055925150182</v>
      </c>
      <c r="B4381">
        <v>-0.96833225021697067</v>
      </c>
      <c r="C4381">
        <v>-0.29845150999999998</v>
      </c>
      <c r="D4381">
        <v>0.28861799999999999</v>
      </c>
      <c r="E4381">
        <v>-2.0634507E-2</v>
      </c>
      <c r="F4381">
        <v>0.10668353</v>
      </c>
      <c r="G4381">
        <v>-0.89136537400954174</v>
      </c>
      <c r="H4381">
        <v>-5.215089E-3</v>
      </c>
      <c r="I4381">
        <v>-0.96161269999999999</v>
      </c>
      <c r="J4381">
        <v>1.0320805</v>
      </c>
      <c r="K4381">
        <v>0.84494840000000004</v>
      </c>
      <c r="L4381">
        <v>1.6961956</v>
      </c>
      <c r="M4381">
        <v>0.62363449999999998</v>
      </c>
      <c r="N4381">
        <v>0.37025836000000001</v>
      </c>
    </row>
    <row r="4382" spans="1:14" x14ac:dyDescent="0.25">
      <c r="A4382">
        <v>2.6300732573803711</v>
      </c>
      <c r="B4382">
        <v>-4.3967055925150182</v>
      </c>
      <c r="C4382">
        <v>-5.1305563999999998E-3</v>
      </c>
      <c r="D4382">
        <v>-0.39029770000000003</v>
      </c>
      <c r="E4382">
        <v>-0.13089882999999999</v>
      </c>
      <c r="F4382">
        <v>-0.51801198000000004</v>
      </c>
      <c r="G4382">
        <v>-0.17590575069509731</v>
      </c>
      <c r="H4382">
        <v>-9.9917813999999994E-2</v>
      </c>
      <c r="I4382">
        <v>-4.3899860000000004</v>
      </c>
      <c r="J4382">
        <v>-0.44897392000000003</v>
      </c>
      <c r="K4382">
        <v>-2.4363659999999999E-2</v>
      </c>
      <c r="L4382">
        <v>1.2930566999999999</v>
      </c>
      <c r="M4382">
        <v>-0.97864914000000003</v>
      </c>
      <c r="N4382">
        <v>0.16244295</v>
      </c>
    </row>
    <row r="4383" spans="1:14" x14ac:dyDescent="0.25">
      <c r="A4383">
        <v>-2.1672399796136248</v>
      </c>
      <c r="B4383">
        <v>2.6300732573803711</v>
      </c>
      <c r="C4383">
        <v>0.74844644999999999</v>
      </c>
      <c r="D4383">
        <v>3.8631302999999999E-2</v>
      </c>
      <c r="E4383">
        <v>0.39606570000000002</v>
      </c>
      <c r="F4383">
        <v>0.66523301000000001</v>
      </c>
      <c r="G4383">
        <v>-0.86255500703010746</v>
      </c>
      <c r="H4383">
        <v>4.3356612000000003E-2</v>
      </c>
      <c r="I4383">
        <v>2.6367929999999999</v>
      </c>
      <c r="J4383">
        <v>-1.6732918999999999</v>
      </c>
      <c r="K4383">
        <v>-7.5530429999999996E-2</v>
      </c>
      <c r="L4383">
        <v>0.47653264000000001</v>
      </c>
      <c r="M4383">
        <v>-0.65909605999999998</v>
      </c>
      <c r="N4383">
        <v>0.13595178999999999</v>
      </c>
    </row>
    <row r="4384" spans="1:14" x14ac:dyDescent="0.25">
      <c r="A4384">
        <v>-1.604620275530021</v>
      </c>
      <c r="B4384">
        <v>-2.1672399796136248</v>
      </c>
      <c r="C4384">
        <v>-0.87856241000000002</v>
      </c>
      <c r="D4384">
        <v>-4.1057441999999998E-3</v>
      </c>
      <c r="E4384">
        <v>-0.77150909999999995</v>
      </c>
      <c r="F4384">
        <v>-0.50156805999999998</v>
      </c>
      <c r="G4384">
        <v>0.56075518511646671</v>
      </c>
      <c r="H4384">
        <v>-3.3116646E-2</v>
      </c>
      <c r="I4384">
        <v>-2.1605202999999999</v>
      </c>
      <c r="J4384">
        <v>-0.64975846000000004</v>
      </c>
      <c r="K4384">
        <v>-0.52939570000000002</v>
      </c>
      <c r="L4384">
        <v>-0.35673280000000002</v>
      </c>
      <c r="M4384">
        <v>-1.6034881999999999</v>
      </c>
      <c r="N4384">
        <v>-0.31177147999999999</v>
      </c>
    </row>
    <row r="4385" spans="1:14" x14ac:dyDescent="0.25">
      <c r="A4385">
        <v>-0.45042757289245472</v>
      </c>
      <c r="B4385">
        <v>-1.604620275530021</v>
      </c>
      <c r="C4385">
        <v>1.0518335999999999</v>
      </c>
      <c r="D4385">
        <v>1.3133906000000001E-2</v>
      </c>
      <c r="E4385">
        <v>0.95067385000000004</v>
      </c>
      <c r="F4385">
        <v>0.75981491999999995</v>
      </c>
      <c r="G4385">
        <v>1.1888313472877321</v>
      </c>
      <c r="H4385">
        <v>5.7526972000000003E-2</v>
      </c>
      <c r="I4385">
        <v>-1.5979007000000001</v>
      </c>
      <c r="J4385">
        <v>-1.0197400999999999</v>
      </c>
      <c r="K4385">
        <v>-0.64301646000000001</v>
      </c>
      <c r="L4385">
        <v>-1.7088406</v>
      </c>
      <c r="M4385">
        <v>-0.81230409999999997</v>
      </c>
      <c r="N4385">
        <v>-0.57459634999999998</v>
      </c>
    </row>
    <row r="4386" spans="1:14" x14ac:dyDescent="0.25">
      <c r="A4386">
        <v>0.60202985689635646</v>
      </c>
      <c r="B4386">
        <v>-0.45042757289245472</v>
      </c>
      <c r="C4386">
        <v>0.25827658999999997</v>
      </c>
      <c r="D4386">
        <v>-0.19416137</v>
      </c>
      <c r="E4386">
        <v>-0.16736210000000001</v>
      </c>
      <c r="F4386">
        <v>-5.9534260999999998E-2</v>
      </c>
      <c r="G4386">
        <v>-0.99778904427002479</v>
      </c>
      <c r="H4386">
        <v>4.5668359999999998E-2</v>
      </c>
      <c r="I4386">
        <v>-0.44370802999999998</v>
      </c>
      <c r="J4386">
        <v>-1.6535754</v>
      </c>
      <c r="K4386">
        <v>-1.0362501</v>
      </c>
      <c r="L4386">
        <v>-0.27283249999999998</v>
      </c>
      <c r="M4386">
        <v>-1.4192883000000001</v>
      </c>
      <c r="N4386">
        <v>-0.21143192</v>
      </c>
    </row>
    <row r="4387" spans="1:14" x14ac:dyDescent="0.25">
      <c r="A4387">
        <v>2.008565000400953</v>
      </c>
      <c r="B4387">
        <v>0.60202985689635646</v>
      </c>
      <c r="C4387">
        <v>1.2183724</v>
      </c>
      <c r="D4387">
        <v>7.2579917999999993E-2</v>
      </c>
      <c r="E4387">
        <v>0.81818489999999999</v>
      </c>
      <c r="F4387">
        <v>0.43567883000000002</v>
      </c>
      <c r="G4387">
        <v>2.194824361102246</v>
      </c>
      <c r="H4387">
        <v>-7.5625500000000003E-3</v>
      </c>
      <c r="I4387">
        <v>0.6087494</v>
      </c>
      <c r="J4387">
        <v>-0.19580668000000001</v>
      </c>
      <c r="K4387">
        <v>-0.97195463999999998</v>
      </c>
      <c r="L4387">
        <v>-0.94608616999999995</v>
      </c>
      <c r="M4387">
        <v>-0.69339419999999996</v>
      </c>
      <c r="N4387">
        <v>-0.91724706</v>
      </c>
    </row>
    <row r="4388" spans="1:14" x14ac:dyDescent="0.25">
      <c r="A4388">
        <v>-1.2440860874132049</v>
      </c>
      <c r="B4388">
        <v>2.008565000400953</v>
      </c>
      <c r="C4388">
        <v>-0.42552403</v>
      </c>
      <c r="D4388">
        <v>-0.19343756000000001</v>
      </c>
      <c r="E4388">
        <v>-0.29013022999999999</v>
      </c>
      <c r="F4388">
        <v>-0.42602780000000001</v>
      </c>
      <c r="G4388">
        <v>-0.38239162411696459</v>
      </c>
      <c r="H4388">
        <v>8.7105050000000003E-2</v>
      </c>
      <c r="I4388">
        <v>2.0152844999999999</v>
      </c>
      <c r="J4388">
        <v>-0.43502723999999998</v>
      </c>
      <c r="K4388">
        <v>-0.54320924999999998</v>
      </c>
      <c r="L4388">
        <v>-0.25394493000000001</v>
      </c>
      <c r="M4388">
        <v>-0.38713007999999999</v>
      </c>
      <c r="N4388">
        <v>-0.75766354999999996</v>
      </c>
    </row>
    <row r="4389" spans="1:14" x14ac:dyDescent="0.25">
      <c r="A4389">
        <v>1.627005972002755</v>
      </c>
      <c r="B4389">
        <v>-1.2440860874132049</v>
      </c>
      <c r="C4389">
        <v>0.47870647999999999</v>
      </c>
      <c r="D4389">
        <v>3.1079012E-2</v>
      </c>
      <c r="E4389">
        <v>0.35105656000000002</v>
      </c>
      <c r="F4389">
        <v>1.0940783000000001</v>
      </c>
      <c r="G4389">
        <v>0.14398478033553391</v>
      </c>
      <c r="H4389">
        <v>-6.3423020000000002E-3</v>
      </c>
      <c r="I4389">
        <v>-1.2373666999999999</v>
      </c>
      <c r="J4389">
        <v>0.52977600000000002</v>
      </c>
      <c r="K4389">
        <v>-8.7268694999999993E-2</v>
      </c>
      <c r="L4389">
        <v>-0.37004991999999998</v>
      </c>
      <c r="M4389">
        <v>0.19631620999999999</v>
      </c>
      <c r="N4389">
        <v>-0.48024191999999999</v>
      </c>
    </row>
    <row r="4390" spans="1:14" x14ac:dyDescent="0.25">
      <c r="A4390">
        <v>4.8985901358658426</v>
      </c>
      <c r="B4390">
        <v>1.627005972002755</v>
      </c>
      <c r="C4390">
        <v>0.69548043999999998</v>
      </c>
      <c r="D4390">
        <v>0.19359672999999999</v>
      </c>
      <c r="E4390">
        <v>0.50958835999999996</v>
      </c>
      <c r="F4390">
        <v>0.20793743000000001</v>
      </c>
      <c r="G4390">
        <v>-0.70279323099045898</v>
      </c>
      <c r="H4390">
        <v>-2.8101765000000001E-2</v>
      </c>
      <c r="I4390">
        <v>1.6337254000000001</v>
      </c>
      <c r="J4390">
        <v>-9.9467576000000002E-2</v>
      </c>
      <c r="K4390">
        <v>-0.21140233</v>
      </c>
      <c r="L4390">
        <v>-6.5897010000000006E-2</v>
      </c>
      <c r="M4390">
        <v>0.61265440000000004</v>
      </c>
      <c r="N4390">
        <v>4.5970081999999998E-4</v>
      </c>
    </row>
    <row r="4391" spans="1:14" x14ac:dyDescent="0.25">
      <c r="A4391">
        <v>1.8759053122885561</v>
      </c>
      <c r="B4391">
        <v>4.8985901358658426</v>
      </c>
      <c r="C4391">
        <v>-0.41727093999999998</v>
      </c>
      <c r="D4391">
        <v>-0.10691183999999999</v>
      </c>
      <c r="E4391">
        <v>-0.40749011000000002</v>
      </c>
      <c r="F4391">
        <v>-0.71481359</v>
      </c>
      <c r="G4391">
        <v>0.1668625560392458</v>
      </c>
      <c r="H4391">
        <v>7.1926740000000003E-2</v>
      </c>
      <c r="I4391">
        <v>4.9053097000000001</v>
      </c>
      <c r="J4391">
        <v>5.5922985000000001E-2</v>
      </c>
      <c r="K4391">
        <v>0.78537345000000003</v>
      </c>
      <c r="L4391">
        <v>0.82425079999999995</v>
      </c>
      <c r="M4391">
        <v>0.50399479999999997</v>
      </c>
      <c r="N4391">
        <v>0.20898600000000001</v>
      </c>
    </row>
    <row r="4392" spans="1:14" x14ac:dyDescent="0.25">
      <c r="A4392">
        <v>-2.431645158458978</v>
      </c>
      <c r="B4392">
        <v>1.8759053122885561</v>
      </c>
      <c r="C4392">
        <v>-0.52681319999999998</v>
      </c>
      <c r="D4392">
        <v>0.14704289000000001</v>
      </c>
      <c r="E4392">
        <v>-0.12309348000000001</v>
      </c>
      <c r="F4392">
        <v>-0.22446748</v>
      </c>
      <c r="G4392">
        <v>0.45574114259428411</v>
      </c>
      <c r="H4392">
        <v>5.1312119999999996E-3</v>
      </c>
      <c r="I4392">
        <v>1.8826247</v>
      </c>
      <c r="J4392">
        <v>1.6129187</v>
      </c>
      <c r="K4392">
        <v>1.2901370000000001</v>
      </c>
      <c r="L4392">
        <v>1.8522036</v>
      </c>
      <c r="M4392">
        <v>1.6536282</v>
      </c>
      <c r="N4392">
        <v>0.97235400000000005</v>
      </c>
    </row>
    <row r="4393" spans="1:14" x14ac:dyDescent="0.25">
      <c r="A4393">
        <v>5.6590648638736596</v>
      </c>
      <c r="B4393">
        <v>-2.431645158458978</v>
      </c>
      <c r="C4393">
        <v>-0.29303174999999998</v>
      </c>
      <c r="D4393">
        <v>4.6234341999999998E-2</v>
      </c>
      <c r="E4393">
        <v>1.0545659000000001E-2</v>
      </c>
      <c r="F4393">
        <v>-0.44133161999999998</v>
      </c>
      <c r="G4393">
        <v>0.27294811033303951</v>
      </c>
      <c r="H4393">
        <v>2.2222883999999999E-3</v>
      </c>
      <c r="I4393">
        <v>-2.4249255999999999</v>
      </c>
      <c r="J4393">
        <v>-6.1880289999999998E-2</v>
      </c>
      <c r="K4393">
        <v>0.96880960000000005</v>
      </c>
      <c r="L4393">
        <v>2.6233420000000001</v>
      </c>
      <c r="M4393">
        <v>1.4625366</v>
      </c>
      <c r="N4393">
        <v>0.78583309999999995</v>
      </c>
    </row>
    <row r="4394" spans="1:14" x14ac:dyDescent="0.25">
      <c r="A4394">
        <v>0.70858574828042353</v>
      </c>
      <c r="B4394">
        <v>5.6590648638736596</v>
      </c>
      <c r="C4394">
        <v>0.21412576</v>
      </c>
      <c r="D4394">
        <v>-6.3693865000000001E-3</v>
      </c>
      <c r="E4394">
        <v>3.8490882999999997E-2</v>
      </c>
      <c r="F4394">
        <v>8.2678559999999998E-2</v>
      </c>
      <c r="G4394">
        <v>0.51635764338487078</v>
      </c>
      <c r="H4394">
        <v>0.105477326</v>
      </c>
      <c r="I4394">
        <v>5.6657843999999997</v>
      </c>
      <c r="J4394">
        <v>0.46082200000000001</v>
      </c>
      <c r="K4394">
        <v>1.6768457999999999</v>
      </c>
      <c r="L4394">
        <v>0.95200660000000004</v>
      </c>
      <c r="M4394">
        <v>1.6473572000000001</v>
      </c>
      <c r="N4394">
        <v>1.3393375999999999</v>
      </c>
    </row>
    <row r="4395" spans="1:14" x14ac:dyDescent="0.25">
      <c r="A4395">
        <v>1.4331283248153099</v>
      </c>
      <c r="B4395">
        <v>0.70858574828042353</v>
      </c>
      <c r="C4395">
        <v>-1.4056337000000001</v>
      </c>
      <c r="D4395">
        <v>1.1667976E-2</v>
      </c>
      <c r="E4395">
        <v>-0.99590966000000003</v>
      </c>
      <c r="F4395">
        <v>-0.89193606999999997</v>
      </c>
      <c r="G4395">
        <v>0.69904459972807853</v>
      </c>
      <c r="H4395">
        <v>-7.855038E-3</v>
      </c>
      <c r="I4395">
        <v>0.71530526999999999</v>
      </c>
      <c r="J4395">
        <v>2.9012424999999999</v>
      </c>
      <c r="K4395">
        <v>1.4925263</v>
      </c>
      <c r="L4395">
        <v>1.5830685</v>
      </c>
      <c r="M4395">
        <v>1.3516954999999999</v>
      </c>
      <c r="N4395">
        <v>1.7092099999999999</v>
      </c>
    </row>
    <row r="4396" spans="1:14" x14ac:dyDescent="0.25">
      <c r="A4396">
        <v>-6.2458835868263819E-2</v>
      </c>
      <c r="B4396">
        <v>1.4331283248153099</v>
      </c>
      <c r="C4396">
        <v>-0.48619704000000002</v>
      </c>
      <c r="D4396">
        <v>2.7643923000000001E-2</v>
      </c>
      <c r="E4396">
        <v>0.11979217</v>
      </c>
      <c r="F4396">
        <v>-0.22211631000000001</v>
      </c>
      <c r="G4396">
        <v>-0.76706165196455367</v>
      </c>
      <c r="H4396">
        <v>0.18365936999999999</v>
      </c>
      <c r="I4396">
        <v>1.4398477999999999</v>
      </c>
      <c r="J4396">
        <v>1.3883224999999999</v>
      </c>
      <c r="K4396">
        <v>1.8718151999999999</v>
      </c>
      <c r="L4396">
        <v>2.5110114000000001</v>
      </c>
      <c r="M4396">
        <v>1.9870355</v>
      </c>
      <c r="N4396">
        <v>1.9980329999999999</v>
      </c>
    </row>
    <row r="4397" spans="1:14" x14ac:dyDescent="0.25">
      <c r="A4397">
        <v>-1.3714017954253379</v>
      </c>
      <c r="B4397">
        <v>-6.2458835868263819E-2</v>
      </c>
      <c r="C4397">
        <v>-0.91781599000000003</v>
      </c>
      <c r="D4397">
        <v>2.4389168999999999E-2</v>
      </c>
      <c r="E4397">
        <v>-0.82187547999999999</v>
      </c>
      <c r="F4397">
        <v>-0.80535447000000004</v>
      </c>
      <c r="G4397">
        <v>0.33668405399026829</v>
      </c>
      <c r="H4397">
        <v>0.13770972000000001</v>
      </c>
      <c r="I4397">
        <v>-5.5739306000000002E-2</v>
      </c>
      <c r="J4397">
        <v>-0.47234893</v>
      </c>
      <c r="K4397">
        <v>1.6192576999999999</v>
      </c>
      <c r="L4397">
        <v>1.7353224</v>
      </c>
      <c r="M4397">
        <v>0.89850616000000005</v>
      </c>
      <c r="N4397">
        <v>1.6600794000000001</v>
      </c>
    </row>
    <row r="4398" spans="1:14" x14ac:dyDescent="0.25">
      <c r="A4398">
        <v>-1.904236717124695</v>
      </c>
      <c r="B4398">
        <v>-1.3714017954253379</v>
      </c>
      <c r="C4398">
        <v>0.69348540999999997</v>
      </c>
      <c r="D4398">
        <v>0.15253453</v>
      </c>
      <c r="E4398">
        <v>0.59040398999999999</v>
      </c>
      <c r="F4398">
        <v>0.72956946</v>
      </c>
      <c r="G4398">
        <v>-0.4838582636360082</v>
      </c>
      <c r="H4398">
        <v>3.0313995E-2</v>
      </c>
      <c r="I4398">
        <v>-1.3646822999999999</v>
      </c>
      <c r="J4398">
        <v>-1.271949</v>
      </c>
      <c r="K4398">
        <v>0.7281976</v>
      </c>
      <c r="L4398">
        <v>2.1744346999999999</v>
      </c>
      <c r="M4398">
        <v>0.68013274999999995</v>
      </c>
      <c r="N4398">
        <v>1.2553688000000001</v>
      </c>
    </row>
    <row r="4399" spans="1:14" x14ac:dyDescent="0.25">
      <c r="A4399">
        <v>-1.8626169233359009</v>
      </c>
      <c r="B4399">
        <v>-1.904236717124695</v>
      </c>
      <c r="C4399">
        <v>-0.97287889000000005</v>
      </c>
      <c r="D4399">
        <v>3.7240374000000001E-3</v>
      </c>
      <c r="E4399">
        <v>-0.72525094999999995</v>
      </c>
      <c r="F4399">
        <v>-0.14637715000000001</v>
      </c>
      <c r="G4399">
        <v>0.68623281283269744</v>
      </c>
      <c r="H4399">
        <v>0.12541321999999999</v>
      </c>
      <c r="I4399">
        <v>-1.8975172</v>
      </c>
      <c r="J4399">
        <v>-0.10707132499999999</v>
      </c>
      <c r="K4399">
        <v>0.17474118</v>
      </c>
      <c r="L4399">
        <v>1.1669235</v>
      </c>
      <c r="M4399">
        <v>-0.51743600000000001</v>
      </c>
      <c r="N4399">
        <v>0.41398780000000002</v>
      </c>
    </row>
    <row r="4400" spans="1:14" x14ac:dyDescent="0.25">
      <c r="A4400">
        <v>2.1335552610583011</v>
      </c>
      <c r="B4400">
        <v>-1.8626169233359009</v>
      </c>
      <c r="C4400">
        <v>0.22340246</v>
      </c>
      <c r="D4400">
        <v>2.3298875999999999E-3</v>
      </c>
      <c r="E4400">
        <v>5.2817610000000001E-2</v>
      </c>
      <c r="F4400">
        <v>-0.39961183</v>
      </c>
      <c r="G4400">
        <v>-1.026344542174412</v>
      </c>
      <c r="H4400">
        <v>3.3760650000000003E-2</v>
      </c>
      <c r="I4400">
        <v>-1.8558973999999999</v>
      </c>
      <c r="J4400">
        <v>-1.3708806</v>
      </c>
      <c r="K4400">
        <v>0.24533712999999999</v>
      </c>
      <c r="L4400">
        <v>0.21021639</v>
      </c>
      <c r="M4400">
        <v>-1.0986065</v>
      </c>
      <c r="N4400">
        <v>-3.8226753000000002E-2</v>
      </c>
    </row>
    <row r="4401" spans="1:14" x14ac:dyDescent="0.25">
      <c r="A4401">
        <v>-0.45065069968375238</v>
      </c>
      <c r="B4401">
        <v>2.1335552610583011</v>
      </c>
      <c r="C4401">
        <v>3.5203533000000002E-2</v>
      </c>
      <c r="D4401">
        <v>7.2523881000000003E-4</v>
      </c>
      <c r="E4401">
        <v>-7.5679081999999995E-2</v>
      </c>
      <c r="F4401">
        <v>-0.31021695999999999</v>
      </c>
      <c r="G4401">
        <v>-0.7016427765042369</v>
      </c>
      <c r="H4401">
        <v>-1.5775919999999999E-2</v>
      </c>
      <c r="I4401">
        <v>2.1402747999999998</v>
      </c>
      <c r="J4401">
        <v>-2.3152910000000002</v>
      </c>
      <c r="K4401">
        <v>-0.1949977</v>
      </c>
      <c r="L4401">
        <v>9.0811279999999994E-2</v>
      </c>
      <c r="M4401">
        <v>-1.3365037</v>
      </c>
      <c r="N4401">
        <v>0.33765489999999998</v>
      </c>
    </row>
    <row r="4402" spans="1:14" x14ac:dyDescent="0.25">
      <c r="A4402">
        <v>-2.8006704805035629</v>
      </c>
      <c r="B4402">
        <v>1.468778995415329</v>
      </c>
      <c r="C4402">
        <v>-0.66018182999999997</v>
      </c>
      <c r="D4402">
        <v>3.0127912E-2</v>
      </c>
      <c r="E4402">
        <v>-0.30429875000000001</v>
      </c>
      <c r="F4402">
        <v>-0.65542917999999994</v>
      </c>
      <c r="G4402">
        <v>-0.21448220354614481</v>
      </c>
      <c r="H4402">
        <v>-5.1985274999999997E-2</v>
      </c>
      <c r="I4402">
        <v>1.4677865999999999</v>
      </c>
      <c r="J4402">
        <v>0.83940519999999996</v>
      </c>
      <c r="K4402">
        <v>0.40485513000000001</v>
      </c>
      <c r="L4402">
        <v>0.26789105000000002</v>
      </c>
      <c r="M4402">
        <v>1.2077656000000001</v>
      </c>
      <c r="N4402">
        <v>-0.42090195000000002</v>
      </c>
    </row>
    <row r="4403" spans="1:14" x14ac:dyDescent="0.25">
      <c r="A4403">
        <v>-2.8811346443589021</v>
      </c>
      <c r="B4403">
        <v>-2.8006704805035629</v>
      </c>
      <c r="C4403">
        <v>2.0247146000000001E-2</v>
      </c>
      <c r="D4403">
        <v>3.0085310000000001E-2</v>
      </c>
      <c r="E4403">
        <v>0.15883876</v>
      </c>
      <c r="F4403">
        <v>-0.30508732</v>
      </c>
      <c r="G4403">
        <v>1.2315686384736939</v>
      </c>
      <c r="H4403">
        <v>-3.2185440000000003E-2</v>
      </c>
      <c r="I4403">
        <v>-2.801663</v>
      </c>
      <c r="J4403">
        <v>0.17957242000000001</v>
      </c>
      <c r="K4403">
        <v>0.46861332999999999</v>
      </c>
      <c r="L4403">
        <v>1.1877062</v>
      </c>
      <c r="M4403">
        <v>0.58210079999999997</v>
      </c>
      <c r="N4403">
        <v>4.9364329999999998E-2</v>
      </c>
    </row>
    <row r="4404" spans="1:14" x14ac:dyDescent="0.25">
      <c r="A4404">
        <v>1.680741723434666</v>
      </c>
      <c r="B4404">
        <v>-2.8811346443589021</v>
      </c>
      <c r="C4404">
        <v>0.93025623000000002</v>
      </c>
      <c r="D4404">
        <v>1.3111332999999999E-2</v>
      </c>
      <c r="E4404">
        <v>0.52062551000000001</v>
      </c>
      <c r="F4404">
        <v>9.1763529999999996E-2</v>
      </c>
      <c r="G4404">
        <v>1.292652770277523</v>
      </c>
      <c r="H4404">
        <v>-7.0065780000000003E-3</v>
      </c>
      <c r="I4404">
        <v>-2.8821273000000001</v>
      </c>
      <c r="J4404">
        <v>-1.1792488000000001</v>
      </c>
      <c r="K4404">
        <v>-0.27446579999999998</v>
      </c>
      <c r="L4404">
        <v>0.48433584000000002</v>
      </c>
      <c r="M4404">
        <v>-0.86992420000000004</v>
      </c>
      <c r="N4404">
        <v>7.2709079999999995E-2</v>
      </c>
    </row>
    <row r="4405" spans="1:14" x14ac:dyDescent="0.25">
      <c r="A4405">
        <v>-1.859249103601301</v>
      </c>
      <c r="B4405">
        <v>1.680741723434666</v>
      </c>
      <c r="C4405">
        <v>0.1507328</v>
      </c>
      <c r="D4405">
        <v>-4.1239540999999998E-2</v>
      </c>
      <c r="E4405">
        <v>-0.119148</v>
      </c>
      <c r="F4405">
        <v>-0.44531524</v>
      </c>
      <c r="G4405">
        <v>-0.26314552343748721</v>
      </c>
      <c r="H4405">
        <v>8.4205805999999994E-2</v>
      </c>
      <c r="I4405">
        <v>1.6797492999999999</v>
      </c>
      <c r="J4405">
        <v>-2.3933330000000002</v>
      </c>
      <c r="K4405">
        <v>-0.20762844</v>
      </c>
      <c r="L4405">
        <v>-0.49755751999999998</v>
      </c>
      <c r="M4405">
        <v>-0.56072279999999997</v>
      </c>
      <c r="N4405">
        <v>-0.51697444999999997</v>
      </c>
    </row>
    <row r="4406" spans="1:14" x14ac:dyDescent="0.25">
      <c r="A4406">
        <v>-0.2245001812240868</v>
      </c>
      <c r="B4406">
        <v>-1.859249103601301</v>
      </c>
      <c r="C4406">
        <v>-0.64820451000000001</v>
      </c>
      <c r="D4406">
        <v>-5.0501575999999999E-2</v>
      </c>
      <c r="E4406">
        <v>-0.45424025000000001</v>
      </c>
      <c r="F4406">
        <v>-0.35540283</v>
      </c>
      <c r="G4406">
        <v>0.89225684444189379</v>
      </c>
      <c r="H4406">
        <v>-1.2543311E-2</v>
      </c>
      <c r="I4406">
        <v>-1.8602415000000001</v>
      </c>
      <c r="J4406">
        <v>-1.9931018</v>
      </c>
      <c r="K4406">
        <v>-0.14298683000000001</v>
      </c>
      <c r="L4406">
        <v>-0.22074426999999999</v>
      </c>
      <c r="M4406">
        <v>-0.97391570000000005</v>
      </c>
      <c r="N4406">
        <v>-0.26046592000000002</v>
      </c>
    </row>
    <row r="4407" spans="1:14" x14ac:dyDescent="0.25">
      <c r="A4407">
        <v>-0.31091522926747389</v>
      </c>
      <c r="B4407">
        <v>-0.2245001812240868</v>
      </c>
      <c r="C4407">
        <v>0.50828154999999997</v>
      </c>
      <c r="D4407">
        <v>0.23044463000000001</v>
      </c>
      <c r="E4407">
        <v>0.45263851999999999</v>
      </c>
      <c r="F4407">
        <v>0.43339578000000001</v>
      </c>
      <c r="G4407">
        <v>0.50603936500522528</v>
      </c>
      <c r="H4407">
        <v>8.3998530000000002E-2</v>
      </c>
      <c r="I4407">
        <v>-0.22549263999999999</v>
      </c>
      <c r="J4407">
        <v>-1.8374562000000001</v>
      </c>
      <c r="K4407">
        <v>-0.17523342</v>
      </c>
      <c r="L4407">
        <v>-4.1954963999999997E-2</v>
      </c>
      <c r="M4407">
        <v>-0.90718399999999999</v>
      </c>
      <c r="N4407">
        <v>0.44726055999999997</v>
      </c>
    </row>
    <row r="4408" spans="1:14" x14ac:dyDescent="0.25">
      <c r="A4408">
        <v>4.1499369127769077</v>
      </c>
      <c r="B4408">
        <v>-0.31091522926747389</v>
      </c>
      <c r="C4408">
        <v>0.55152111999999998</v>
      </c>
      <c r="D4408">
        <v>-3.5298853999999998E-2</v>
      </c>
      <c r="E4408">
        <v>0.12492344</v>
      </c>
      <c r="F4408">
        <v>4.9829076999999999E-2</v>
      </c>
      <c r="G4408">
        <v>4.7351379797891001E-3</v>
      </c>
      <c r="H4408">
        <v>-1.9512318000000001E-2</v>
      </c>
      <c r="I4408">
        <v>-0.31190770000000001</v>
      </c>
      <c r="J4408">
        <v>-0.7244988</v>
      </c>
      <c r="K4408">
        <v>-0.68423593000000005</v>
      </c>
      <c r="L4408">
        <v>-0.84839606000000001</v>
      </c>
      <c r="M4408">
        <v>-0.91061040000000004</v>
      </c>
      <c r="N4408">
        <v>0.47076792000000001</v>
      </c>
    </row>
    <row r="4409" spans="1:14" x14ac:dyDescent="0.25">
      <c r="A4409">
        <v>-1.7298317698788941</v>
      </c>
      <c r="B4409">
        <v>4.1499369127769077</v>
      </c>
      <c r="C4409">
        <v>0.82433376999999997</v>
      </c>
      <c r="D4409">
        <v>-6.2592019999999998E-2</v>
      </c>
      <c r="E4409">
        <v>0.61117184000000002</v>
      </c>
      <c r="F4409">
        <v>0.22041167</v>
      </c>
      <c r="G4409">
        <v>-1.9714000129120439</v>
      </c>
      <c r="H4409">
        <v>8.8263480000000005E-2</v>
      </c>
      <c r="I4409">
        <v>4.1489444000000004</v>
      </c>
      <c r="J4409">
        <v>1.2525605</v>
      </c>
      <c r="K4409">
        <v>-0.30952143999999998</v>
      </c>
      <c r="L4409">
        <v>-0.42557689999999998</v>
      </c>
      <c r="M4409">
        <v>0.67251329999999998</v>
      </c>
      <c r="N4409">
        <v>-0.29539579999999999</v>
      </c>
    </row>
    <row r="4410" spans="1:14" x14ac:dyDescent="0.25">
      <c r="A4410">
        <v>4.0682599366252434</v>
      </c>
      <c r="B4410">
        <v>-1.7298317698788941</v>
      </c>
      <c r="C4410">
        <v>-0.71709632999999995</v>
      </c>
      <c r="D4410">
        <v>8.7151946999999994E-2</v>
      </c>
      <c r="E4410">
        <v>-0.47476159000000001</v>
      </c>
      <c r="F4410">
        <v>-0.25944788000000002</v>
      </c>
      <c r="G4410">
        <v>-0.59557214602191433</v>
      </c>
      <c r="H4410">
        <v>5.4779287000000003E-2</v>
      </c>
      <c r="I4410">
        <v>-1.7308242</v>
      </c>
      <c r="J4410">
        <v>2.3619184</v>
      </c>
      <c r="K4410">
        <v>-0.14499134</v>
      </c>
      <c r="L4410">
        <v>-0.52423083999999998</v>
      </c>
      <c r="M4410">
        <v>1.3888084000000001</v>
      </c>
      <c r="N4410">
        <v>-0.25229388000000003</v>
      </c>
    </row>
    <row r="4411" spans="1:14" x14ac:dyDescent="0.25">
      <c r="A4411">
        <v>-2.3408725310338121</v>
      </c>
      <c r="B4411">
        <v>4.0682599366252434</v>
      </c>
      <c r="C4411">
        <v>0.9605918</v>
      </c>
      <c r="D4411">
        <v>3.7942205999999999E-2</v>
      </c>
      <c r="E4411">
        <v>0.83951282000000005</v>
      </c>
      <c r="F4411">
        <v>0.85194316999999997</v>
      </c>
      <c r="G4411">
        <v>7.2016359472295802E-2</v>
      </c>
      <c r="H4411">
        <v>4.0498226999999998E-2</v>
      </c>
      <c r="I4411">
        <v>4.0672674000000004</v>
      </c>
      <c r="J4411">
        <v>-0.83103824000000004</v>
      </c>
      <c r="K4411">
        <v>0.84376174000000004</v>
      </c>
      <c r="L4411">
        <v>1.8905380000000001</v>
      </c>
      <c r="M4411">
        <v>1.0327983000000001</v>
      </c>
      <c r="N4411">
        <v>6.5753820000000004E-2</v>
      </c>
    </row>
    <row r="4412" spans="1:14" x14ac:dyDescent="0.25">
      <c r="A4412">
        <v>-0.51621404462460141</v>
      </c>
      <c r="B4412">
        <v>-2.3408725310338121</v>
      </c>
      <c r="C4412">
        <v>-0.79363262000000001</v>
      </c>
      <c r="D4412">
        <v>-6.2141460999999999E-4</v>
      </c>
      <c r="E4412">
        <v>-0.74938994999999997</v>
      </c>
      <c r="F4412">
        <v>-0.41838900000000001</v>
      </c>
      <c r="G4412">
        <v>0.64420272259589739</v>
      </c>
      <c r="H4412">
        <v>-4.9928016999999998E-2</v>
      </c>
      <c r="I4412">
        <v>-2.3418649999999999</v>
      </c>
      <c r="J4412">
        <v>4.3131389999999996</v>
      </c>
      <c r="K4412">
        <v>0.28614885000000001</v>
      </c>
      <c r="L4412">
        <v>0.89786379999999999</v>
      </c>
      <c r="M4412">
        <v>1.6232731</v>
      </c>
      <c r="N4412">
        <v>0.50703240000000005</v>
      </c>
    </row>
    <row r="4413" spans="1:14" x14ac:dyDescent="0.25">
      <c r="A4413">
        <v>-3.5033570084597652</v>
      </c>
      <c r="B4413">
        <v>-0.51621404462460141</v>
      </c>
      <c r="C4413">
        <v>0.94012980999999995</v>
      </c>
      <c r="D4413">
        <v>-4.8467581000000003E-2</v>
      </c>
      <c r="E4413">
        <v>0.94082118999999997</v>
      </c>
      <c r="F4413">
        <v>1.1424844999999999</v>
      </c>
      <c r="G4413">
        <v>0.19783345712359371</v>
      </c>
      <c r="H4413">
        <v>5.6572089999999998E-3</v>
      </c>
      <c r="I4413">
        <v>-0.51720655000000004</v>
      </c>
      <c r="J4413">
        <v>2.2687940000000002</v>
      </c>
      <c r="K4413">
        <v>0.4858459</v>
      </c>
      <c r="L4413">
        <v>-0.81372440000000001</v>
      </c>
      <c r="M4413">
        <v>0.51091660000000005</v>
      </c>
      <c r="N4413">
        <v>0.75012076000000005</v>
      </c>
    </row>
    <row r="4414" spans="1:14" x14ac:dyDescent="0.25">
      <c r="A4414">
        <v>0.90362670832967218</v>
      </c>
      <c r="B4414">
        <v>-3.5033570084597652</v>
      </c>
      <c r="C4414">
        <v>-1.0812001</v>
      </c>
      <c r="D4414">
        <v>-7.7937837999999995E-2</v>
      </c>
      <c r="E4414">
        <v>-1.0578730999999999</v>
      </c>
      <c r="F4414">
        <v>-0.71887959000000001</v>
      </c>
      <c r="G4414">
        <v>0.23044137753037031</v>
      </c>
      <c r="H4414">
        <v>5.3126055999999998E-2</v>
      </c>
      <c r="I4414">
        <v>-3.5043495</v>
      </c>
      <c r="J4414">
        <v>1.2471684999999999</v>
      </c>
      <c r="K4414">
        <v>3.5007549999999998E-2</v>
      </c>
      <c r="L4414">
        <v>1.2768945</v>
      </c>
      <c r="M4414">
        <v>-0.98339390000000004</v>
      </c>
      <c r="N4414">
        <v>1.1744462000000001E-2</v>
      </c>
    </row>
    <row r="4415" spans="1:14" x14ac:dyDescent="0.25">
      <c r="A4415">
        <v>-1.796657528330142</v>
      </c>
      <c r="B4415">
        <v>0.90362670832967218</v>
      </c>
      <c r="C4415">
        <v>1.1265902999999999</v>
      </c>
      <c r="D4415">
        <v>0.22561940999999999</v>
      </c>
      <c r="E4415">
        <v>0.80899312000000001</v>
      </c>
      <c r="F4415">
        <v>0.75623664000000002</v>
      </c>
      <c r="G4415">
        <v>-0.82004460081115027</v>
      </c>
      <c r="H4415">
        <v>2.3444780000000001E-3</v>
      </c>
      <c r="I4415">
        <v>0.90263420000000005</v>
      </c>
      <c r="J4415">
        <v>-0.81832720000000003</v>
      </c>
      <c r="K4415">
        <v>0.19849808999999999</v>
      </c>
      <c r="L4415">
        <v>-1.3611295999999999</v>
      </c>
      <c r="M4415">
        <v>-1.1252287999999999</v>
      </c>
      <c r="N4415">
        <v>-0.25155840000000002</v>
      </c>
    </row>
    <row r="4416" spans="1:14" x14ac:dyDescent="0.25">
      <c r="A4416">
        <v>-1.0733449997879749</v>
      </c>
      <c r="B4416">
        <v>-1.796657528330142</v>
      </c>
      <c r="C4416">
        <v>-0.95319900000000002</v>
      </c>
      <c r="D4416">
        <v>2.5095550000000001E-2</v>
      </c>
      <c r="E4416">
        <v>-0.85408021000000001</v>
      </c>
      <c r="F4416">
        <v>-0.39130553000000001</v>
      </c>
      <c r="G4416">
        <v>0.82691187207390604</v>
      </c>
      <c r="H4416">
        <v>-0.15484856</v>
      </c>
      <c r="I4416">
        <v>-1.79765</v>
      </c>
      <c r="J4416">
        <v>-0.79491096999999999</v>
      </c>
      <c r="K4416">
        <v>-0.66483766</v>
      </c>
      <c r="L4416">
        <v>-0.48304665000000002</v>
      </c>
      <c r="M4416">
        <v>-0.89475559999999998</v>
      </c>
      <c r="N4416">
        <v>0.14845420000000001</v>
      </c>
    </row>
    <row r="4417" spans="1:14" x14ac:dyDescent="0.25">
      <c r="A4417">
        <v>-0.70846881953488705</v>
      </c>
      <c r="B4417">
        <v>-1.0733449997879749</v>
      </c>
      <c r="C4417">
        <v>1.337618</v>
      </c>
      <c r="D4417">
        <v>6.4449805000000001E-3</v>
      </c>
      <c r="E4417">
        <v>1.0194586000000001</v>
      </c>
      <c r="F4417">
        <v>1.1103544999999999</v>
      </c>
      <c r="G4417">
        <v>0.12269236796124761</v>
      </c>
      <c r="H4417">
        <v>-1.1878323E-2</v>
      </c>
      <c r="I4417">
        <v>-1.0743374000000001</v>
      </c>
      <c r="J4417">
        <v>-0.13162470000000001</v>
      </c>
      <c r="K4417">
        <v>-0.57322156000000002</v>
      </c>
      <c r="L4417">
        <v>-0.83289840000000004</v>
      </c>
      <c r="M4417">
        <v>-0.89629924000000005</v>
      </c>
      <c r="N4417">
        <v>1.6840695999999999E-2</v>
      </c>
    </row>
    <row r="4418" spans="1:14" x14ac:dyDescent="0.25">
      <c r="A4418">
        <v>2.7835859979937898</v>
      </c>
      <c r="B4418">
        <v>-0.70846881953488705</v>
      </c>
      <c r="C4418">
        <v>0.27138942999999999</v>
      </c>
      <c r="D4418">
        <v>-2.3966339E-2</v>
      </c>
      <c r="E4418">
        <v>-4.8874861999999998E-2</v>
      </c>
      <c r="F4418">
        <v>-2.7941991999999999E-3</v>
      </c>
      <c r="G4418">
        <v>-9.7608982612924194E-2</v>
      </c>
      <c r="H4418">
        <v>5.2778494000000002E-2</v>
      </c>
      <c r="I4418">
        <v>-0.70946129999999996</v>
      </c>
      <c r="J4418">
        <v>-1.4648952</v>
      </c>
      <c r="K4418">
        <v>-1.2766966</v>
      </c>
      <c r="L4418">
        <v>-1.2592528999999999</v>
      </c>
      <c r="M4418">
        <v>-1.5348858000000001</v>
      </c>
      <c r="N4418">
        <v>9.2902899999999997E-2</v>
      </c>
    </row>
    <row r="4419" spans="1:14" x14ac:dyDescent="0.25">
      <c r="A4419">
        <v>4.8801918033103737</v>
      </c>
      <c r="B4419">
        <v>2.7835859979937898</v>
      </c>
      <c r="C4419">
        <v>1.0074844999999999</v>
      </c>
      <c r="D4419">
        <v>2.8771596999999999E-2</v>
      </c>
      <c r="E4419">
        <v>0.66254141</v>
      </c>
      <c r="F4419">
        <v>0.57798875000000005</v>
      </c>
      <c r="G4419">
        <v>-0.97304322412876221</v>
      </c>
      <c r="H4419">
        <v>2.0714633E-2</v>
      </c>
      <c r="I4419">
        <v>2.7825934999999999</v>
      </c>
      <c r="J4419">
        <v>0.48436966999999997</v>
      </c>
      <c r="K4419">
        <v>-0.54818224999999998</v>
      </c>
      <c r="L4419">
        <v>-0.47606334</v>
      </c>
      <c r="M4419">
        <v>-4.1933804999999998E-2</v>
      </c>
      <c r="N4419">
        <v>-0.96106327000000003</v>
      </c>
    </row>
    <row r="4420" spans="1:14" x14ac:dyDescent="0.25">
      <c r="A4420">
        <v>-2.943935987280955</v>
      </c>
      <c r="B4420">
        <v>4.8801918033103737</v>
      </c>
      <c r="C4420">
        <v>-0.52016934999999997</v>
      </c>
      <c r="D4420">
        <v>-2.5854919000000001E-2</v>
      </c>
      <c r="E4420">
        <v>-0.35125958000000002</v>
      </c>
      <c r="F4420">
        <v>-0.58528380999999996</v>
      </c>
      <c r="G4420">
        <v>-0.6300527017863492</v>
      </c>
      <c r="H4420">
        <v>4.1736662000000004E-3</v>
      </c>
      <c r="I4420">
        <v>4.8791995000000004</v>
      </c>
      <c r="J4420">
        <v>2.8966690000000002</v>
      </c>
      <c r="K4420">
        <v>0.21868367</v>
      </c>
      <c r="L4420">
        <v>0.25901845000000001</v>
      </c>
      <c r="M4420">
        <v>2.0421257000000002</v>
      </c>
      <c r="N4420">
        <v>-0.114462286</v>
      </c>
    </row>
    <row r="4421" spans="1:14" x14ac:dyDescent="0.25">
      <c r="A4421">
        <v>-3.3725783491262571</v>
      </c>
      <c r="B4421">
        <v>-2.943935987280955</v>
      </c>
      <c r="C4421">
        <v>0.21228723999999999</v>
      </c>
      <c r="D4421">
        <v>7.4139210999999997E-2</v>
      </c>
      <c r="E4421">
        <v>0.35733526999999998</v>
      </c>
      <c r="F4421">
        <v>0.91284843999999998</v>
      </c>
      <c r="G4421">
        <v>0.95438346342969016</v>
      </c>
      <c r="H4421">
        <v>-2.5909726000000001E-2</v>
      </c>
      <c r="I4421">
        <v>-2.9449283999999998</v>
      </c>
      <c r="J4421">
        <v>1.5916011000000001</v>
      </c>
      <c r="K4421">
        <v>0.3205423</v>
      </c>
      <c r="L4421">
        <v>1.3352063000000001</v>
      </c>
      <c r="M4421">
        <v>2.34131</v>
      </c>
      <c r="N4421">
        <v>-7.7285409999999999E-2</v>
      </c>
    </row>
    <row r="4422" spans="1:14" x14ac:dyDescent="0.25">
      <c r="A4422">
        <v>-2.7503102191172579</v>
      </c>
      <c r="B4422">
        <v>-3.3725783491262571</v>
      </c>
      <c r="C4422">
        <v>0.96340714000000005</v>
      </c>
      <c r="D4422">
        <v>0.13016501999999999</v>
      </c>
      <c r="E4422">
        <v>0.73810967000000005</v>
      </c>
      <c r="F4422">
        <v>6.0682104000000001E-2</v>
      </c>
      <c r="G4422">
        <v>0.90890930354325916</v>
      </c>
      <c r="H4422">
        <v>8.1919249999999992E-3</v>
      </c>
      <c r="I4422">
        <v>-3.3735710000000001</v>
      </c>
      <c r="J4422">
        <v>-4.2644662999999996</v>
      </c>
      <c r="K4422">
        <v>-0.26570863</v>
      </c>
      <c r="L4422">
        <v>1.2281831999999999</v>
      </c>
      <c r="M4422">
        <v>-0.61692659999999999</v>
      </c>
      <c r="N4422">
        <v>-8.8801439999999995E-2</v>
      </c>
    </row>
    <row r="4423" spans="1:14" x14ac:dyDescent="0.25">
      <c r="A4423">
        <v>2.7775536362068558</v>
      </c>
      <c r="B4423">
        <v>-2.7503102191172579</v>
      </c>
      <c r="C4423">
        <v>0.18218451999999999</v>
      </c>
      <c r="D4423">
        <v>-1.2243564E-2</v>
      </c>
      <c r="E4423">
        <v>-0.25141257</v>
      </c>
      <c r="F4423">
        <v>1.8454166000000001E-3</v>
      </c>
      <c r="G4423">
        <v>0.92928331264769337</v>
      </c>
      <c r="H4423">
        <v>1.5053153E-2</v>
      </c>
      <c r="I4423">
        <v>-2.7513027000000001</v>
      </c>
      <c r="J4423">
        <v>2.2072582000000001</v>
      </c>
      <c r="K4423">
        <v>-0.38868799999999998</v>
      </c>
      <c r="L4423">
        <v>-0.54834353999999996</v>
      </c>
      <c r="M4423">
        <v>-0.87061040000000001</v>
      </c>
      <c r="N4423">
        <v>-0.44006002</v>
      </c>
    </row>
    <row r="4424" spans="1:14" x14ac:dyDescent="0.25">
      <c r="A4424">
        <v>0.79100598424573987</v>
      </c>
      <c r="B4424">
        <v>2.7775536362068558</v>
      </c>
      <c r="C4424">
        <v>-0.15604296000000001</v>
      </c>
      <c r="D4424">
        <v>-7.3638015999999999E-3</v>
      </c>
      <c r="E4424">
        <v>-0.15368736999999999</v>
      </c>
      <c r="F4424">
        <v>-0.29264055999999999</v>
      </c>
      <c r="G4424">
        <v>-1.245614965419763</v>
      </c>
      <c r="H4424">
        <v>0.11675866</v>
      </c>
      <c r="I4424">
        <v>2.7765610000000001</v>
      </c>
      <c r="J4424">
        <v>-2.0646222000000001</v>
      </c>
      <c r="K4424">
        <v>0.14539784</v>
      </c>
      <c r="L4424">
        <v>0.32625284999999998</v>
      </c>
      <c r="M4424">
        <v>-1.4215538999999999</v>
      </c>
      <c r="N4424">
        <v>-0.66130540000000004</v>
      </c>
    </row>
    <row r="4425" spans="1:14" x14ac:dyDescent="0.25">
      <c r="A4425">
        <v>-1.0450558935526431</v>
      </c>
      <c r="B4425">
        <v>0.79100598424573987</v>
      </c>
      <c r="C4425">
        <v>-1.1509065000000001</v>
      </c>
      <c r="D4425">
        <v>-5.5811380000000001E-2</v>
      </c>
      <c r="E4425">
        <v>-0.81614388999999998</v>
      </c>
      <c r="F4425">
        <v>-0.62317712000000003</v>
      </c>
      <c r="G4425">
        <v>0.1482662886804976</v>
      </c>
      <c r="H4425">
        <v>-5.8269623999999999E-2</v>
      </c>
      <c r="I4425">
        <v>0.79001350000000004</v>
      </c>
      <c r="J4425">
        <v>0.33233905000000002</v>
      </c>
      <c r="K4425">
        <v>0.34683069999999999</v>
      </c>
      <c r="L4425">
        <v>-0.49335020000000002</v>
      </c>
      <c r="M4425">
        <v>0.27845715999999998</v>
      </c>
      <c r="N4425">
        <v>2.9841900000000001E-2</v>
      </c>
    </row>
    <row r="4426" spans="1:14" x14ac:dyDescent="0.25">
      <c r="A4426">
        <v>-0.2754113829245422</v>
      </c>
      <c r="B4426">
        <v>-1.0450558935526431</v>
      </c>
      <c r="C4426">
        <v>1.1877789999999999</v>
      </c>
      <c r="D4426">
        <v>1.7390724E-2</v>
      </c>
      <c r="E4426">
        <v>0.98541230000000002</v>
      </c>
      <c r="F4426">
        <v>1.1225411999999999</v>
      </c>
      <c r="G4426">
        <v>0.60510219838443124</v>
      </c>
      <c r="H4426">
        <v>-8.0907679999999999E-3</v>
      </c>
      <c r="I4426">
        <v>-1.0460483</v>
      </c>
      <c r="J4426">
        <v>1.5597285000000001</v>
      </c>
      <c r="K4426">
        <v>-0.20471469</v>
      </c>
      <c r="L4426">
        <v>-1.8039181</v>
      </c>
      <c r="M4426">
        <v>0.34050667000000001</v>
      </c>
      <c r="N4426">
        <v>0.61306300000000002</v>
      </c>
    </row>
    <row r="4427" spans="1:14" x14ac:dyDescent="0.25">
      <c r="A4427">
        <v>1.93856923304471</v>
      </c>
      <c r="B4427">
        <v>-0.2754113829245422</v>
      </c>
      <c r="C4427">
        <v>0.85520194999999999</v>
      </c>
      <c r="D4427">
        <v>-6.2431224E-2</v>
      </c>
      <c r="E4427">
        <v>0.42553172</v>
      </c>
      <c r="F4427">
        <v>-6.0944999999999999E-2</v>
      </c>
      <c r="G4427">
        <v>0.28384266926652019</v>
      </c>
      <c r="H4427">
        <v>0.108175665</v>
      </c>
      <c r="I4427">
        <v>-0.27640387</v>
      </c>
      <c r="J4427">
        <v>0.57927090000000003</v>
      </c>
      <c r="K4427">
        <v>-0.95413994999999996</v>
      </c>
      <c r="L4427">
        <v>-1.8157430000000001</v>
      </c>
      <c r="M4427">
        <v>-0.74970144000000005</v>
      </c>
      <c r="N4427">
        <v>0.57540729999999995</v>
      </c>
    </row>
    <row r="4428" spans="1:14" x14ac:dyDescent="0.25">
      <c r="A4428">
        <v>1.849333193536971</v>
      </c>
      <c r="B4428">
        <v>1.93856923304471</v>
      </c>
      <c r="C4428">
        <v>0.54814677000000001</v>
      </c>
      <c r="D4428">
        <v>1.1896383E-2</v>
      </c>
      <c r="E4428">
        <v>0.29875529000000001</v>
      </c>
      <c r="F4428">
        <v>-0.20462243999999999</v>
      </c>
      <c r="G4428">
        <v>-0.30012658723216451</v>
      </c>
      <c r="H4428">
        <v>7.3415010000000003E-2</v>
      </c>
      <c r="I4428">
        <v>1.9375768</v>
      </c>
      <c r="J4428">
        <v>-0.15180504</v>
      </c>
      <c r="K4428">
        <v>-0.25644505000000001</v>
      </c>
      <c r="L4428">
        <v>-0.38597974000000002</v>
      </c>
      <c r="M4428">
        <v>0.38850567000000003</v>
      </c>
      <c r="N4428">
        <v>-0.99112403000000004</v>
      </c>
    </row>
    <row r="4429" spans="1:14" x14ac:dyDescent="0.25">
      <c r="A4429">
        <v>0.95036879674808639</v>
      </c>
      <c r="B4429">
        <v>1.849333193536971</v>
      </c>
      <c r="C4429">
        <v>-0.71309173999999997</v>
      </c>
      <c r="D4429">
        <v>3.4463989E-2</v>
      </c>
      <c r="E4429">
        <v>-0.42332804000000002</v>
      </c>
      <c r="F4429">
        <v>-0.53755841000000004</v>
      </c>
      <c r="G4429">
        <v>-0.719917590118338</v>
      </c>
      <c r="H4429">
        <v>6.0579847999999999E-2</v>
      </c>
      <c r="I4429">
        <v>1.8483407000000001</v>
      </c>
      <c r="J4429">
        <v>1.562759</v>
      </c>
      <c r="K4429">
        <v>0.48498123999999998</v>
      </c>
      <c r="L4429">
        <v>0.44979744999999999</v>
      </c>
      <c r="M4429">
        <v>0.95243869999999997</v>
      </c>
      <c r="N4429">
        <v>-0.46216790000000002</v>
      </c>
    </row>
    <row r="4430" spans="1:14" x14ac:dyDescent="0.25">
      <c r="A4430">
        <v>4.0158958317367679</v>
      </c>
      <c r="B4430">
        <v>0.95036879674808639</v>
      </c>
      <c r="C4430">
        <v>-0.14943037000000001</v>
      </c>
      <c r="D4430">
        <v>-1.2346090000000001E-2</v>
      </c>
      <c r="E4430">
        <v>1.3264946E-2</v>
      </c>
      <c r="F4430">
        <v>-0.51994326999999996</v>
      </c>
      <c r="G4430">
        <v>0.15581493504966071</v>
      </c>
      <c r="H4430">
        <v>-3.5418760000000001E-2</v>
      </c>
      <c r="I4430">
        <v>0.94937634000000004</v>
      </c>
      <c r="J4430">
        <v>2.0824365999999999</v>
      </c>
      <c r="K4430">
        <v>1.0096399</v>
      </c>
      <c r="L4430">
        <v>0.91045580000000004</v>
      </c>
      <c r="M4430">
        <v>1.2784309</v>
      </c>
      <c r="N4430">
        <v>0.37272167</v>
      </c>
    </row>
    <row r="4431" spans="1:14" x14ac:dyDescent="0.25">
      <c r="A4431">
        <v>2.2902999890696849</v>
      </c>
      <c r="B4431">
        <v>4.0158958317367679</v>
      </c>
      <c r="C4431">
        <v>5.1143309999999997E-2</v>
      </c>
      <c r="D4431">
        <v>6.0545502000000001E-2</v>
      </c>
      <c r="E4431">
        <v>5.6814789999999997E-2</v>
      </c>
      <c r="F4431">
        <v>-0.23016141000000001</v>
      </c>
      <c r="G4431">
        <v>-0.2582402387163697</v>
      </c>
      <c r="H4431">
        <v>3.1573612000000001E-2</v>
      </c>
      <c r="I4431">
        <v>4.0149035</v>
      </c>
      <c r="J4431">
        <v>1.2516864999999999</v>
      </c>
      <c r="K4431">
        <v>1.1804527</v>
      </c>
      <c r="L4431">
        <v>1.5073268</v>
      </c>
      <c r="M4431">
        <v>1.4392103999999999</v>
      </c>
      <c r="N4431">
        <v>1.2311840999999999</v>
      </c>
    </row>
    <row r="4432" spans="1:14" x14ac:dyDescent="0.25">
      <c r="A4432">
        <v>2.817381357789468</v>
      </c>
      <c r="B4432">
        <v>2.2902999890696849</v>
      </c>
      <c r="C4432">
        <v>-0.56150244000000005</v>
      </c>
      <c r="D4432">
        <v>5.8873416999999997E-2</v>
      </c>
      <c r="E4432">
        <v>-0.31667018000000002</v>
      </c>
      <c r="F4432">
        <v>-0.24573883999999999</v>
      </c>
      <c r="G4432">
        <v>-1.4317852369729509</v>
      </c>
      <c r="H4432">
        <v>1.5368293999999999E-2</v>
      </c>
      <c r="I4432">
        <v>2.2893074000000002</v>
      </c>
      <c r="J4432">
        <v>2.3029163000000001</v>
      </c>
      <c r="K4432">
        <v>1.3972555</v>
      </c>
      <c r="L4432">
        <v>1.3207282</v>
      </c>
      <c r="M4432">
        <v>2.5876939999999999</v>
      </c>
      <c r="N4432">
        <v>1.0014156999999999</v>
      </c>
    </row>
    <row r="4433" spans="1:14" x14ac:dyDescent="0.25">
      <c r="A4433">
        <v>1.55713109383507</v>
      </c>
      <c r="B4433">
        <v>2.817381357789468</v>
      </c>
      <c r="C4433">
        <v>-0.53471409999999997</v>
      </c>
      <c r="D4433">
        <v>7.6820865000000002E-2</v>
      </c>
      <c r="E4433">
        <v>-0.11458478</v>
      </c>
      <c r="F4433">
        <v>-0.48521482999999999</v>
      </c>
      <c r="G4433">
        <v>-0.83198150437777685</v>
      </c>
      <c r="H4433">
        <v>0.13209014999999999</v>
      </c>
      <c r="I4433">
        <v>2.8163887999999999</v>
      </c>
      <c r="J4433">
        <v>3.2012968000000002</v>
      </c>
      <c r="K4433">
        <v>1.9495194</v>
      </c>
      <c r="L4433">
        <v>1.6680748000000001</v>
      </c>
      <c r="M4433">
        <v>2.7724342000000002</v>
      </c>
      <c r="N4433">
        <v>1.2376286000000001</v>
      </c>
    </row>
    <row r="4434" spans="1:14" x14ac:dyDescent="0.25">
      <c r="A4434">
        <v>-5.0930467637970311</v>
      </c>
      <c r="B4434">
        <v>1.55713109383507</v>
      </c>
      <c r="C4434">
        <v>-0.93846063999999996</v>
      </c>
      <c r="D4434">
        <v>-0.10667291</v>
      </c>
      <c r="E4434">
        <v>-0.60574939000000005</v>
      </c>
      <c r="F4434">
        <v>-0.72779932000000003</v>
      </c>
      <c r="G4434">
        <v>-1.4768373549973011</v>
      </c>
      <c r="H4434">
        <v>0.11444548</v>
      </c>
      <c r="I4434">
        <v>1.5561385999999999</v>
      </c>
      <c r="J4434">
        <v>2.9369391999999999</v>
      </c>
      <c r="K4434">
        <v>2.2148162999999998</v>
      </c>
      <c r="L4434">
        <v>2.3120715999999999</v>
      </c>
      <c r="M4434">
        <v>2.2492722999999999</v>
      </c>
      <c r="N4434">
        <v>2.1762456999999999</v>
      </c>
    </row>
    <row r="4435" spans="1:14" x14ac:dyDescent="0.25">
      <c r="A4435">
        <v>-0.76234144096824841</v>
      </c>
      <c r="B4435">
        <v>-5.0930467637970311</v>
      </c>
      <c r="C4435">
        <v>-0.18676614</v>
      </c>
      <c r="D4435">
        <v>4.6690571E-2</v>
      </c>
      <c r="E4435">
        <v>2.0788250000000001E-2</v>
      </c>
      <c r="F4435">
        <v>-0.61308987000000004</v>
      </c>
      <c r="G4435">
        <v>-0.59804926287901861</v>
      </c>
      <c r="H4435">
        <v>-5.1411863000000002E-2</v>
      </c>
      <c r="I4435">
        <v>-5.0940390000000004</v>
      </c>
      <c r="J4435">
        <v>0.80361532999999996</v>
      </c>
      <c r="K4435">
        <v>1.2631269000000001</v>
      </c>
      <c r="L4435">
        <v>3.1881849999999998</v>
      </c>
      <c r="M4435">
        <v>1.407945</v>
      </c>
      <c r="N4435">
        <v>1.2813114999999999</v>
      </c>
    </row>
    <row r="4436" spans="1:14" x14ac:dyDescent="0.25">
      <c r="A4436">
        <v>0.32309011754251549</v>
      </c>
      <c r="B4436">
        <v>-0.76234144096824841</v>
      </c>
      <c r="C4436">
        <v>-0.17751241000000001</v>
      </c>
      <c r="D4436">
        <v>1.9918094000000001E-2</v>
      </c>
      <c r="E4436">
        <v>-0.18456162000000001</v>
      </c>
      <c r="F4436">
        <v>0.10858943</v>
      </c>
      <c r="G4436">
        <v>-0.63158628897531111</v>
      </c>
      <c r="H4436">
        <v>6.6860630000000004E-2</v>
      </c>
      <c r="I4436">
        <v>-0.76333390000000001</v>
      </c>
      <c r="J4436">
        <v>1.1735542000000001</v>
      </c>
      <c r="K4436">
        <v>0.89393674999999995</v>
      </c>
      <c r="L4436">
        <v>0.51698613000000004</v>
      </c>
      <c r="M4436">
        <v>-0.77760370000000001</v>
      </c>
      <c r="N4436">
        <v>1.1690176000000001</v>
      </c>
    </row>
    <row r="4437" spans="1:14" x14ac:dyDescent="0.25">
      <c r="A4437">
        <v>0.75312531920149561</v>
      </c>
      <c r="B4437">
        <v>0.32309011754251549</v>
      </c>
      <c r="C4437">
        <v>-0.75925476999999997</v>
      </c>
      <c r="D4437">
        <v>1.9025348000000001E-2</v>
      </c>
      <c r="E4437">
        <v>-0.83143535999999996</v>
      </c>
      <c r="F4437">
        <v>-0.83500180999999996</v>
      </c>
      <c r="G4437">
        <v>9.5668172412526301E-2</v>
      </c>
      <c r="H4437">
        <v>0.13009392</v>
      </c>
      <c r="I4437">
        <v>0.32209763000000002</v>
      </c>
      <c r="J4437">
        <v>-1.1764300999999999</v>
      </c>
      <c r="K4437">
        <v>0.79368633</v>
      </c>
      <c r="L4437">
        <v>1.0628842999999999</v>
      </c>
      <c r="M4437">
        <v>-0.85062059999999995</v>
      </c>
      <c r="N4437">
        <v>1.6398467000000001</v>
      </c>
    </row>
    <row r="4438" spans="1:14" x14ac:dyDescent="0.25">
      <c r="A4438">
        <v>-0.34502583416443922</v>
      </c>
      <c r="B4438">
        <v>0.75312531920149561</v>
      </c>
      <c r="C4438">
        <v>-0.1182174</v>
      </c>
      <c r="D4438">
        <v>2.5364202999999998E-2</v>
      </c>
      <c r="E4438">
        <v>8.8180196000000002E-2</v>
      </c>
      <c r="F4438">
        <v>-0.50762196999999998</v>
      </c>
      <c r="G4438">
        <v>-9.1702113558943005E-2</v>
      </c>
      <c r="H4438">
        <v>-2.3803162999999999E-2</v>
      </c>
      <c r="I4438">
        <v>0.75213282999999997</v>
      </c>
      <c r="J4438">
        <v>-0.84268799999999999</v>
      </c>
      <c r="K4438">
        <v>0.30531882999999999</v>
      </c>
      <c r="L4438">
        <v>1.5852720000000001E-2</v>
      </c>
      <c r="M4438">
        <v>-0.59307367</v>
      </c>
      <c r="N4438">
        <v>1.4326285000000001</v>
      </c>
    </row>
    <row r="4439" spans="1:14" x14ac:dyDescent="0.25">
      <c r="A4439">
        <v>-3.0022049390158712</v>
      </c>
      <c r="B4439">
        <v>-0.34502583416443922</v>
      </c>
      <c r="C4439">
        <v>-0.13395404</v>
      </c>
      <c r="D4439">
        <v>-1.8544870000000001E-2</v>
      </c>
      <c r="E4439">
        <v>-0.13361228</v>
      </c>
      <c r="F4439">
        <v>-0.17042597000000001</v>
      </c>
      <c r="G4439">
        <v>-0.73844124645090603</v>
      </c>
      <c r="H4439">
        <v>5.4731723000000003E-2</v>
      </c>
      <c r="I4439">
        <v>-0.3460183</v>
      </c>
      <c r="J4439">
        <v>-1.7575738000000001</v>
      </c>
      <c r="K4439">
        <v>-7.9615420000000006E-2</v>
      </c>
      <c r="L4439">
        <v>0.21996355000000001</v>
      </c>
      <c r="M4439">
        <v>-0.69929635999999995</v>
      </c>
      <c r="N4439">
        <v>0.85052764000000003</v>
      </c>
    </row>
    <row r="4440" spans="1:14" x14ac:dyDescent="0.25">
      <c r="A4440">
        <v>0.97367003214444658</v>
      </c>
      <c r="B4440">
        <v>-3.0022049390158712</v>
      </c>
      <c r="C4440">
        <v>1.4273874</v>
      </c>
      <c r="D4440">
        <v>-1.099734E-2</v>
      </c>
      <c r="E4440">
        <v>0.93845177999999996</v>
      </c>
      <c r="F4440">
        <v>0.73284888999999998</v>
      </c>
      <c r="G4440">
        <v>-0.31429503586793678</v>
      </c>
      <c r="H4440">
        <v>8.0710190000000001E-2</v>
      </c>
      <c r="I4440">
        <v>-3.0031973999999999</v>
      </c>
      <c r="J4440">
        <v>-0.64690119999999995</v>
      </c>
      <c r="K4440">
        <v>-0.90603210000000001</v>
      </c>
      <c r="L4440">
        <v>-4.8505663999999997E-2</v>
      </c>
      <c r="M4440">
        <v>-0.40876400000000002</v>
      </c>
      <c r="N4440">
        <v>-0.38657462999999997</v>
      </c>
    </row>
    <row r="4441" spans="1:14" x14ac:dyDescent="0.25">
      <c r="A4441">
        <v>0.87748646462204327</v>
      </c>
      <c r="B4441">
        <v>0.97367003214444658</v>
      </c>
      <c r="C4441">
        <v>0.60473679000000002</v>
      </c>
      <c r="D4441">
        <v>-4.5631218999999997E-3</v>
      </c>
      <c r="E4441">
        <v>0.2985834</v>
      </c>
      <c r="F4441">
        <v>7.8024965000000002E-2</v>
      </c>
      <c r="G4441">
        <v>-1.266438510917959</v>
      </c>
      <c r="H4441">
        <v>0.15508411999999999</v>
      </c>
      <c r="I4441">
        <v>0.97267749999999997</v>
      </c>
      <c r="J4441">
        <v>-2.2749278999999998</v>
      </c>
      <c r="K4441">
        <v>-0.9962493</v>
      </c>
      <c r="L4441">
        <v>-0.92848280000000005</v>
      </c>
      <c r="M4441">
        <v>-0.86691189999999996</v>
      </c>
      <c r="N4441">
        <v>-1.1380288999999999</v>
      </c>
    </row>
    <row r="4442" spans="1:14" x14ac:dyDescent="0.25">
      <c r="A4442">
        <v>-1.918950653391271</v>
      </c>
      <c r="B4442">
        <v>0.87748646462204327</v>
      </c>
      <c r="C4442">
        <v>-0.25545983999999999</v>
      </c>
      <c r="D4442">
        <v>7.5551969999999996E-2</v>
      </c>
      <c r="E4442">
        <v>-0.31741753</v>
      </c>
      <c r="F4442">
        <v>-0.43234211</v>
      </c>
      <c r="G4442">
        <v>-0.58114058006153935</v>
      </c>
      <c r="H4442">
        <v>5.5151520000000002E-2</v>
      </c>
      <c r="I4442">
        <v>0.876494</v>
      </c>
      <c r="J4442">
        <v>-0.37636082999999998</v>
      </c>
      <c r="K4442">
        <v>-0.15456539999999999</v>
      </c>
      <c r="L4442">
        <v>-5.7733729999999997E-2</v>
      </c>
      <c r="M4442">
        <v>-0.24297799</v>
      </c>
      <c r="N4442">
        <v>-1.2100537</v>
      </c>
    </row>
    <row r="4443" spans="1:14" x14ac:dyDescent="0.25">
      <c r="A4443">
        <v>-5.5897447533319538</v>
      </c>
      <c r="B4443">
        <v>-1.918950653391271</v>
      </c>
      <c r="C4443">
        <v>0.27566122999999998</v>
      </c>
      <c r="D4443">
        <v>3.5007202000000001E-2</v>
      </c>
      <c r="E4443">
        <v>0.34196348999999998</v>
      </c>
      <c r="F4443">
        <v>3.8964256000000003E-2</v>
      </c>
      <c r="G4443">
        <v>0.40787511596539361</v>
      </c>
      <c r="H4443">
        <v>3.9097182000000001E-2</v>
      </c>
      <c r="I4443">
        <v>-1.9199431</v>
      </c>
      <c r="J4443">
        <v>-0.7670015</v>
      </c>
      <c r="K4443">
        <v>-0.31238922000000002</v>
      </c>
      <c r="L4443">
        <v>-0.21515433</v>
      </c>
      <c r="M4443">
        <v>-5.4961085E-2</v>
      </c>
      <c r="N4443">
        <v>-0.34629569999999998</v>
      </c>
    </row>
    <row r="4444" spans="1:14" x14ac:dyDescent="0.25">
      <c r="A4444">
        <v>-0.98526296294031435</v>
      </c>
      <c r="B4444">
        <v>-5.5897447533319538</v>
      </c>
      <c r="C4444">
        <v>0.67248107000000001</v>
      </c>
      <c r="D4444">
        <v>2.6685476E-2</v>
      </c>
      <c r="E4444">
        <v>0.36204250999999998</v>
      </c>
      <c r="F4444">
        <v>0.40012943000000001</v>
      </c>
      <c r="G4444">
        <v>-0.58584244447212175</v>
      </c>
      <c r="H4444">
        <v>-0.11316319</v>
      </c>
      <c r="I4444">
        <v>-5.5907369999999998</v>
      </c>
      <c r="J4444">
        <v>-2.9863343000000002</v>
      </c>
      <c r="K4444">
        <v>-1.1278627999999999</v>
      </c>
      <c r="L4444">
        <v>-0.31116919999999998</v>
      </c>
      <c r="M4444">
        <v>-1.8636746</v>
      </c>
      <c r="N4444">
        <v>-0.98583496000000004</v>
      </c>
    </row>
    <row r="4445" spans="1:14" x14ac:dyDescent="0.25">
      <c r="A4445">
        <v>-0.74868524280200233</v>
      </c>
      <c r="B4445">
        <v>-0.98526296294031435</v>
      </c>
      <c r="C4445">
        <v>1.3957676999999999</v>
      </c>
      <c r="D4445">
        <v>3.4484068999999999E-2</v>
      </c>
      <c r="E4445">
        <v>0.70193786999999996</v>
      </c>
      <c r="F4445">
        <v>0.64273252000000003</v>
      </c>
      <c r="G4445">
        <v>0.99897695574298362</v>
      </c>
      <c r="H4445">
        <v>1.1243774E-2</v>
      </c>
      <c r="I4445">
        <v>-0.98625547000000002</v>
      </c>
      <c r="J4445">
        <v>-1.4685490000000001</v>
      </c>
      <c r="K4445">
        <v>-1.3835614000000001</v>
      </c>
      <c r="L4445">
        <v>-1.7031174</v>
      </c>
      <c r="M4445">
        <v>-2.1421046000000001</v>
      </c>
      <c r="N4445">
        <v>-0.86076810000000004</v>
      </c>
    </row>
    <row r="4446" spans="1:14" x14ac:dyDescent="0.25">
      <c r="A4446">
        <v>0.72173074980477969</v>
      </c>
      <c r="B4446">
        <v>-0.74868524280200233</v>
      </c>
      <c r="C4446">
        <v>-8.9871206999999995E-2</v>
      </c>
      <c r="D4446">
        <v>0.24274024999999999</v>
      </c>
      <c r="E4446">
        <v>-0.32001780000000002</v>
      </c>
      <c r="F4446">
        <v>-0.19494118999999999</v>
      </c>
      <c r="G4446">
        <v>6.03463708823209E-2</v>
      </c>
      <c r="H4446">
        <v>-1.050272E-2</v>
      </c>
      <c r="I4446">
        <v>-0.7496777</v>
      </c>
      <c r="J4446">
        <v>-2.5192196</v>
      </c>
      <c r="K4446">
        <v>-1.4516349</v>
      </c>
      <c r="L4446">
        <v>-1.1501261</v>
      </c>
      <c r="M4446">
        <v>-2.2204856999999998</v>
      </c>
      <c r="N4446">
        <v>-1.5892884</v>
      </c>
    </row>
    <row r="4447" spans="1:14" x14ac:dyDescent="0.25">
      <c r="A4447">
        <v>-1.716873799444407</v>
      </c>
      <c r="B4447">
        <v>0.72173074980477969</v>
      </c>
      <c r="C4447">
        <v>0.52439983999999995</v>
      </c>
      <c r="D4447">
        <v>0.13649776999999999</v>
      </c>
      <c r="E4447">
        <v>0.44559128999999997</v>
      </c>
      <c r="F4447">
        <v>-0.23357532</v>
      </c>
      <c r="G4447">
        <v>-0.16468003363116671</v>
      </c>
      <c r="H4447">
        <v>9.1128975000000001E-2</v>
      </c>
      <c r="I4447">
        <v>0.72073830000000005</v>
      </c>
      <c r="J4447">
        <v>-0.10585116999999999</v>
      </c>
      <c r="K4447">
        <v>-0.93068015999999998</v>
      </c>
      <c r="L4447">
        <v>-1.5121886</v>
      </c>
      <c r="M4447">
        <v>-0.99547719999999995</v>
      </c>
      <c r="N4447">
        <v>-1.6529050000000001</v>
      </c>
    </row>
    <row r="4448" spans="1:14" x14ac:dyDescent="0.25">
      <c r="A4448">
        <v>-5.1332658234444546</v>
      </c>
      <c r="B4448">
        <v>-1.716873799444407</v>
      </c>
      <c r="C4448">
        <v>0.62720852999999999</v>
      </c>
      <c r="D4448">
        <v>8.7049770999999998E-2</v>
      </c>
      <c r="E4448">
        <v>0.30758764999999999</v>
      </c>
      <c r="F4448">
        <v>1.0934366</v>
      </c>
      <c r="G4448">
        <v>-0.57182266231347934</v>
      </c>
      <c r="H4448">
        <v>1.6968567E-2</v>
      </c>
      <c r="I4448">
        <v>-1.7178662</v>
      </c>
      <c r="J4448">
        <v>-1.0265639</v>
      </c>
      <c r="K4448">
        <v>-1.3186557000000001</v>
      </c>
      <c r="L4448">
        <v>-2.1487815000000001</v>
      </c>
      <c r="M4448">
        <v>-1.1424589000000001</v>
      </c>
      <c r="N4448">
        <v>-0.63383990000000001</v>
      </c>
    </row>
    <row r="4449" spans="1:14" x14ac:dyDescent="0.25">
      <c r="A4449">
        <v>1.5937431857776889</v>
      </c>
      <c r="B4449">
        <v>-5.1332658234444546</v>
      </c>
      <c r="C4449">
        <v>1.8980345999999999</v>
      </c>
      <c r="D4449">
        <v>2.6101902999999999E-2</v>
      </c>
      <c r="E4449">
        <v>1.2659062999999999</v>
      </c>
      <c r="F4449">
        <v>0.63454341999999997</v>
      </c>
      <c r="G4449">
        <v>0.79326002060573064</v>
      </c>
      <c r="H4449">
        <v>-2.6711490000000001E-2</v>
      </c>
      <c r="I4449">
        <v>-5.1342582999999999</v>
      </c>
      <c r="J4449">
        <v>-1.7030786</v>
      </c>
      <c r="K4449">
        <v>-2.1599696000000002</v>
      </c>
      <c r="L4449">
        <v>-0.50502384</v>
      </c>
      <c r="M4449">
        <v>-1.1787757999999999</v>
      </c>
      <c r="N4449">
        <v>-1.7763993</v>
      </c>
    </row>
    <row r="4450" spans="1:14" x14ac:dyDescent="0.25">
      <c r="A4450">
        <v>-2.3033222292620592</v>
      </c>
      <c r="B4450">
        <v>1.5937431857776889</v>
      </c>
      <c r="C4450">
        <v>0.85659326999999996</v>
      </c>
      <c r="D4450">
        <v>1.4090773E-3</v>
      </c>
      <c r="E4450">
        <v>0.34078156999999998</v>
      </c>
      <c r="F4450">
        <v>0.14837417</v>
      </c>
      <c r="G4450">
        <v>0.47576190409248131</v>
      </c>
      <c r="H4450">
        <v>9.8614649999999998E-2</v>
      </c>
      <c r="I4450">
        <v>1.5927507999999999</v>
      </c>
      <c r="J4450">
        <v>-5.1960550000000003</v>
      </c>
      <c r="K4450">
        <v>-1.6618927999999999</v>
      </c>
      <c r="L4450">
        <v>-1.8857733000000001</v>
      </c>
      <c r="M4450">
        <v>-2.0713648999999998</v>
      </c>
      <c r="N4450">
        <v>-2.0034523000000002</v>
      </c>
    </row>
    <row r="4451" spans="1:14" x14ac:dyDescent="0.25">
      <c r="A4451">
        <v>-0.59503011980591614</v>
      </c>
      <c r="B4451">
        <v>-2.3033222292620592</v>
      </c>
      <c r="C4451">
        <v>-1.3068101E-2</v>
      </c>
      <c r="D4451">
        <v>1.3682092999999999E-2</v>
      </c>
      <c r="E4451">
        <v>-0.21867972999999999</v>
      </c>
      <c r="F4451">
        <v>0.26592081000000001</v>
      </c>
      <c r="G4451">
        <v>-0.39291923604357759</v>
      </c>
      <c r="H4451">
        <v>1.0163274E-2</v>
      </c>
      <c r="I4451">
        <v>-2.3043149000000001</v>
      </c>
      <c r="J4451">
        <v>-2.0167077</v>
      </c>
      <c r="K4451">
        <v>-1.193862</v>
      </c>
      <c r="L4451">
        <v>-1.4203676999999999</v>
      </c>
      <c r="M4451">
        <v>-1.4874799999999999</v>
      </c>
      <c r="N4451">
        <v>-1.0752054</v>
      </c>
    </row>
    <row r="4452" spans="1:14" x14ac:dyDescent="0.25">
      <c r="A4452">
        <v>-7.5287520013038662</v>
      </c>
      <c r="B4452">
        <v>-1.226960746138273</v>
      </c>
      <c r="C4452">
        <v>-0.74983177999999995</v>
      </c>
      <c r="D4452">
        <v>1.9282875000000001E-3</v>
      </c>
      <c r="E4452">
        <v>-0.48980172999999999</v>
      </c>
      <c r="F4452">
        <v>-0.39498844</v>
      </c>
      <c r="G4452">
        <v>0.50629367669863412</v>
      </c>
      <c r="H4452">
        <v>-4.9733557000000003E-3</v>
      </c>
      <c r="I4452">
        <v>-1.22438</v>
      </c>
      <c r="J4452">
        <v>0.41539525999999999</v>
      </c>
      <c r="K4452">
        <v>-0.61582420000000004</v>
      </c>
      <c r="L4452">
        <v>5.9156953999999998E-2</v>
      </c>
      <c r="M4452">
        <v>-0.45907617000000001</v>
      </c>
      <c r="N4452">
        <v>-0.27960855000000001</v>
      </c>
    </row>
    <row r="4453" spans="1:14" x14ac:dyDescent="0.25">
      <c r="A4453">
        <v>1.8154788332211991</v>
      </c>
      <c r="B4453">
        <v>-7.5287520013038662</v>
      </c>
      <c r="C4453">
        <v>0.11632358</v>
      </c>
      <c r="D4453">
        <v>5.3737988999999998E-3</v>
      </c>
      <c r="E4453">
        <v>0.20236865000000001</v>
      </c>
      <c r="F4453">
        <v>0.23922069000000001</v>
      </c>
      <c r="G4453">
        <v>0.92338138032257022</v>
      </c>
      <c r="H4453">
        <v>-5.3442943999999999E-2</v>
      </c>
      <c r="I4453">
        <v>-7.5261709999999997</v>
      </c>
      <c r="J4453">
        <v>-1.8502907</v>
      </c>
      <c r="K4453">
        <v>-0.85883390000000004</v>
      </c>
      <c r="L4453">
        <v>0.31104433999999997</v>
      </c>
      <c r="M4453">
        <v>-2.4345764999999999</v>
      </c>
      <c r="N4453">
        <v>-1.2441111</v>
      </c>
    </row>
    <row r="4454" spans="1:14" x14ac:dyDescent="0.25">
      <c r="A4454">
        <v>-1.1463263844219931</v>
      </c>
      <c r="B4454">
        <v>1.8154788332211991</v>
      </c>
      <c r="C4454">
        <v>1.7658676</v>
      </c>
      <c r="D4454">
        <v>4.4449401000000001E-3</v>
      </c>
      <c r="E4454">
        <v>0.86025242999999996</v>
      </c>
      <c r="F4454">
        <v>0.33843364999999997</v>
      </c>
      <c r="G4454">
        <v>-0.65368810272037858</v>
      </c>
      <c r="H4454">
        <v>1.3492126E-2</v>
      </c>
      <c r="I4454">
        <v>1.8180596</v>
      </c>
      <c r="J4454">
        <v>2.4886080000000002</v>
      </c>
      <c r="K4454">
        <v>-1.2166047</v>
      </c>
      <c r="L4454">
        <v>-1.1073569999999999</v>
      </c>
      <c r="M4454">
        <v>-1.8052182999999999</v>
      </c>
      <c r="N4454">
        <v>-0.88426400000000005</v>
      </c>
    </row>
    <row r="4455" spans="1:14" x14ac:dyDescent="0.25">
      <c r="A4455">
        <v>6.1417036463292396</v>
      </c>
      <c r="B4455">
        <v>-1.1463263844219931</v>
      </c>
      <c r="C4455">
        <v>0.34800902</v>
      </c>
      <c r="D4455">
        <v>5.6607007999999997E-3</v>
      </c>
      <c r="E4455">
        <v>-0.12064904999999999</v>
      </c>
      <c r="F4455">
        <v>0.47231962</v>
      </c>
      <c r="G4455">
        <v>-0.16235452483487539</v>
      </c>
      <c r="H4455">
        <v>-1.6023255999999999E-3</v>
      </c>
      <c r="I4455">
        <v>-1.1437457</v>
      </c>
      <c r="J4455">
        <v>-1.3519262999999999</v>
      </c>
      <c r="K4455">
        <v>-2.0504878</v>
      </c>
      <c r="L4455">
        <v>-2.0201820000000001</v>
      </c>
      <c r="M4455">
        <v>-1.5704857999999999</v>
      </c>
      <c r="N4455">
        <v>-0.96026235999999998</v>
      </c>
    </row>
    <row r="4456" spans="1:14" x14ac:dyDescent="0.25">
      <c r="A4456">
        <v>-7.4979328995444643</v>
      </c>
      <c r="B4456">
        <v>6.1417036463292396</v>
      </c>
      <c r="C4456">
        <v>0.64192749999999998</v>
      </c>
      <c r="D4456">
        <v>3.8166076999999999E-3</v>
      </c>
      <c r="E4456">
        <v>0.76463654000000003</v>
      </c>
      <c r="F4456">
        <v>0.17823442</v>
      </c>
      <c r="G4456">
        <v>7.1847659511169795E-2</v>
      </c>
      <c r="H4456">
        <v>0.2533263</v>
      </c>
      <c r="I4456">
        <v>6.1442842000000004</v>
      </c>
      <c r="J4456">
        <v>-3.1066050000000001</v>
      </c>
      <c r="K4456">
        <v>-0.74636650000000004</v>
      </c>
      <c r="L4456">
        <v>-5.1139534E-2</v>
      </c>
      <c r="M4456">
        <v>-1.0895646999999999</v>
      </c>
      <c r="N4456">
        <v>-1.6521277000000001</v>
      </c>
    </row>
    <row r="4457" spans="1:14" x14ac:dyDescent="0.25">
      <c r="A4457">
        <v>-0.707721280682159</v>
      </c>
      <c r="B4457">
        <v>-7.4979328995444643</v>
      </c>
      <c r="C4457">
        <v>-0.35910920000000002</v>
      </c>
      <c r="D4457">
        <v>5.2466702999999998E-3</v>
      </c>
      <c r="E4457">
        <v>-0.43400509999999998</v>
      </c>
      <c r="F4457">
        <v>-9.1543732000000003E-2</v>
      </c>
      <c r="G4457">
        <v>-0.4281335897564944</v>
      </c>
      <c r="H4457">
        <v>2.7464457000000001E-2</v>
      </c>
      <c r="I4457">
        <v>-7.4953523000000004</v>
      </c>
      <c r="J4457">
        <v>1.9465368000000001</v>
      </c>
      <c r="K4457">
        <v>-1.1759341000000001</v>
      </c>
      <c r="L4457">
        <v>-1.0423456</v>
      </c>
      <c r="M4457">
        <v>-0.31206571999999999</v>
      </c>
      <c r="N4457">
        <v>-1.2230388000000001</v>
      </c>
    </row>
    <row r="4458" spans="1:14" x14ac:dyDescent="0.25">
      <c r="A4458">
        <v>0.45818921221666509</v>
      </c>
      <c r="B4458">
        <v>-0.707721280682159</v>
      </c>
      <c r="C4458">
        <v>3.3377333</v>
      </c>
      <c r="D4458">
        <v>5.4314131E-3</v>
      </c>
      <c r="E4458">
        <v>2.5104901000000002</v>
      </c>
      <c r="F4458">
        <v>1.0484273</v>
      </c>
      <c r="G4458">
        <v>-0.74841404507150455</v>
      </c>
      <c r="H4458">
        <v>-7.6301079999999993E-2</v>
      </c>
      <c r="I4458">
        <v>-0.70514052999999999</v>
      </c>
      <c r="J4458">
        <v>-4.4885973999999997</v>
      </c>
      <c r="K4458">
        <v>-1.4644889000000001</v>
      </c>
      <c r="L4458">
        <v>-2.8554558999999999</v>
      </c>
      <c r="M4458">
        <v>-0.93994100000000003</v>
      </c>
      <c r="N4458">
        <v>-0.71050899999999995</v>
      </c>
    </row>
    <row r="4459" spans="1:14" x14ac:dyDescent="0.25">
      <c r="A4459">
        <v>-0.71739615112695421</v>
      </c>
      <c r="B4459">
        <v>0.45818921221666509</v>
      </c>
      <c r="C4459">
        <v>-1.2123619000000001</v>
      </c>
      <c r="D4459">
        <v>5.3052819000000001E-3</v>
      </c>
      <c r="E4459">
        <v>-1.5104263</v>
      </c>
      <c r="F4459">
        <v>-0.79940301999999996</v>
      </c>
      <c r="G4459">
        <v>-0.70520587746767105</v>
      </c>
      <c r="H4459">
        <v>0.13603567999999999</v>
      </c>
      <c r="I4459">
        <v>0.46076998000000002</v>
      </c>
      <c r="J4459">
        <v>-5.2331924000000002E-2</v>
      </c>
      <c r="K4459">
        <v>-1.2356243</v>
      </c>
      <c r="L4459">
        <v>-2.0269965999999999</v>
      </c>
      <c r="M4459">
        <v>-0.42011540000000003</v>
      </c>
      <c r="N4459">
        <v>-1.3329188999999999</v>
      </c>
    </row>
    <row r="4460" spans="1:14" x14ac:dyDescent="0.25">
      <c r="A4460">
        <v>-4.2458405096893701</v>
      </c>
      <c r="B4460">
        <v>-0.71739615112695421</v>
      </c>
      <c r="C4460">
        <v>0.95130608000000005</v>
      </c>
      <c r="D4460">
        <v>5.4327137999999999E-3</v>
      </c>
      <c r="E4460">
        <v>0.96943212999999995</v>
      </c>
      <c r="F4460">
        <v>0.74858398000000004</v>
      </c>
      <c r="G4460">
        <v>-0.85135913652764972</v>
      </c>
      <c r="H4460">
        <v>-1.1114988500000001E-2</v>
      </c>
      <c r="I4460">
        <v>-0.71481539999999999</v>
      </c>
      <c r="J4460">
        <v>-0.43868030000000002</v>
      </c>
      <c r="K4460">
        <v>-0.23170056999999999</v>
      </c>
      <c r="L4460">
        <v>0.35823761999999998</v>
      </c>
      <c r="M4460">
        <v>-9.6245410000000003E-2</v>
      </c>
      <c r="N4460">
        <v>-0.79857767000000002</v>
      </c>
    </row>
    <row r="4461" spans="1:14" x14ac:dyDescent="0.25">
      <c r="A4461">
        <v>2.28432787816589</v>
      </c>
      <c r="B4461">
        <v>-4.2458405096893701</v>
      </c>
      <c r="C4461">
        <v>-0.76609214999999997</v>
      </c>
      <c r="D4461">
        <v>5.2653587999999998E-3</v>
      </c>
      <c r="E4461">
        <v>-0.60699594999999995</v>
      </c>
      <c r="F4461">
        <v>0.40763062</v>
      </c>
      <c r="G4461">
        <v>-1.98090868525383E-2</v>
      </c>
      <c r="H4461">
        <v>-9.2531219999999997E-2</v>
      </c>
      <c r="I4461">
        <v>-4.2432600000000003</v>
      </c>
      <c r="J4461">
        <v>1.1288338</v>
      </c>
      <c r="K4461">
        <v>-1.0811257000000001</v>
      </c>
      <c r="L4461">
        <v>-0.51368150000000001</v>
      </c>
      <c r="M4461">
        <v>-1.7141223000000001</v>
      </c>
      <c r="N4461">
        <v>-0.58048712999999996</v>
      </c>
    </row>
    <row r="4462" spans="1:14" x14ac:dyDescent="0.25">
      <c r="A4462">
        <v>1.043083213946725</v>
      </c>
      <c r="B4462">
        <v>2.28432787816589</v>
      </c>
      <c r="C4462">
        <v>2.2127677000000001</v>
      </c>
      <c r="D4462">
        <v>5.2871230000000003E-3</v>
      </c>
      <c r="E4462">
        <v>1.3167023</v>
      </c>
      <c r="F4462">
        <v>0.78067987999999999</v>
      </c>
      <c r="G4462">
        <v>-5.1594893793190703E-2</v>
      </c>
      <c r="H4462">
        <v>-9.5255610000000004E-2</v>
      </c>
      <c r="I4462">
        <v>2.2869088999999998</v>
      </c>
      <c r="J4462">
        <v>1.5523138000000001</v>
      </c>
      <c r="K4462">
        <v>-0.64439464000000002</v>
      </c>
      <c r="L4462">
        <v>-3.1588292</v>
      </c>
      <c r="M4462">
        <v>-0.58143425000000004</v>
      </c>
      <c r="N4462">
        <v>-1.1806146</v>
      </c>
    </row>
    <row r="4463" spans="1:14" x14ac:dyDescent="0.25">
      <c r="A4463">
        <v>-3.6507223798411799</v>
      </c>
      <c r="B4463">
        <v>1.043083213946725</v>
      </c>
      <c r="C4463">
        <v>-0.26198550999999998</v>
      </c>
      <c r="D4463">
        <v>2.6986714999999999E-3</v>
      </c>
      <c r="E4463">
        <v>-0.36540552999999998</v>
      </c>
      <c r="F4463">
        <v>-0.39902079000000001</v>
      </c>
      <c r="G4463">
        <v>-1.5219135337564369</v>
      </c>
      <c r="H4463">
        <v>-3.5688285E-2</v>
      </c>
      <c r="I4463">
        <v>1.0456639999999999</v>
      </c>
      <c r="J4463">
        <v>-0.48314106000000001</v>
      </c>
      <c r="K4463">
        <v>-1.4377626999999999</v>
      </c>
      <c r="L4463">
        <v>-1.6895116999999999</v>
      </c>
      <c r="M4463">
        <v>-0.69976103000000001</v>
      </c>
      <c r="N4463">
        <v>-0.46944409999999998</v>
      </c>
    </row>
    <row r="4464" spans="1:14" x14ac:dyDescent="0.25">
      <c r="A4464">
        <v>0.21340954982885241</v>
      </c>
      <c r="B4464">
        <v>-3.6507223798411799</v>
      </c>
      <c r="C4464">
        <v>0.57930886000000004</v>
      </c>
      <c r="D4464">
        <v>3.1991965999999998E-3</v>
      </c>
      <c r="E4464">
        <v>0.66077775000000005</v>
      </c>
      <c r="F4464">
        <v>0.14639315</v>
      </c>
      <c r="G4464">
        <v>2.0832057600818432</v>
      </c>
      <c r="H4464">
        <v>-1.9611083000000001E-2</v>
      </c>
      <c r="I4464">
        <v>-3.6481414000000001</v>
      </c>
      <c r="J4464">
        <v>-0.8263625</v>
      </c>
      <c r="K4464">
        <v>-0.79206449999999995</v>
      </c>
      <c r="L4464">
        <v>-0.53905329999999996</v>
      </c>
      <c r="M4464">
        <v>-0.2653587</v>
      </c>
      <c r="N4464">
        <v>-1.5447704</v>
      </c>
    </row>
    <row r="4465" spans="1:14" x14ac:dyDescent="0.25">
      <c r="A4465">
        <v>2.9107987172508309</v>
      </c>
      <c r="B4465">
        <v>0.21340954982885241</v>
      </c>
      <c r="C4465">
        <v>0.70594955999999998</v>
      </c>
      <c r="D4465">
        <v>-2.9437394E-3</v>
      </c>
      <c r="E4465">
        <v>0.29945470000000002</v>
      </c>
      <c r="F4465">
        <v>0.23458179000000001</v>
      </c>
      <c r="G4465">
        <v>-1.035287662189363</v>
      </c>
      <c r="H4465">
        <v>7.7863989999999994E-2</v>
      </c>
      <c r="I4465">
        <v>0.2159903</v>
      </c>
      <c r="J4465">
        <v>0.43431760000000003</v>
      </c>
      <c r="K4465">
        <v>-0.66503469999999998</v>
      </c>
      <c r="L4465">
        <v>-1.6510670000000001</v>
      </c>
      <c r="M4465">
        <v>-0.7247053</v>
      </c>
      <c r="N4465">
        <v>-0.72544812999999997</v>
      </c>
    </row>
    <row r="4466" spans="1:14" x14ac:dyDescent="0.25">
      <c r="A4466">
        <v>-2.8203268847841181</v>
      </c>
      <c r="B4466">
        <v>2.9107987172508309</v>
      </c>
      <c r="C4466">
        <v>0.58617790000000003</v>
      </c>
      <c r="D4466">
        <v>-3.6051908000000001E-3</v>
      </c>
      <c r="E4466">
        <v>0.16407151</v>
      </c>
      <c r="F4466">
        <v>-0.13937104</v>
      </c>
      <c r="G4466">
        <v>-0.51821419708984684</v>
      </c>
      <c r="H4466">
        <v>-4.0677342999999998E-2</v>
      </c>
      <c r="I4466">
        <v>2.9133797000000001</v>
      </c>
      <c r="J4466">
        <v>7.0741029999999996E-2</v>
      </c>
      <c r="K4466">
        <v>-0.37104297000000003</v>
      </c>
      <c r="L4466">
        <v>-0.6543369</v>
      </c>
      <c r="M4466">
        <v>0.33561837999999999</v>
      </c>
      <c r="N4466">
        <v>-0.57257440000000004</v>
      </c>
    </row>
    <row r="4467" spans="1:14" x14ac:dyDescent="0.25">
      <c r="A4467">
        <v>0.62907230725763241</v>
      </c>
      <c r="B4467">
        <v>-2.8203268847841181</v>
      </c>
      <c r="C4467">
        <v>-0.31430571000000002</v>
      </c>
      <c r="D4467">
        <v>2.5654426000000001E-2</v>
      </c>
      <c r="E4467">
        <v>-1.5074381E-2</v>
      </c>
      <c r="F4467">
        <v>-0.23551864</v>
      </c>
      <c r="G4467">
        <v>0.87091862678433296</v>
      </c>
      <c r="H4467">
        <v>-8.2035289999999993E-3</v>
      </c>
      <c r="I4467">
        <v>-2.8177460000000001</v>
      </c>
      <c r="J4467">
        <v>-0.79663276999999999</v>
      </c>
      <c r="K4467">
        <v>-0.63298089999999996</v>
      </c>
      <c r="L4467">
        <v>0.15927464</v>
      </c>
      <c r="M4467">
        <v>1.7439455E-2</v>
      </c>
      <c r="N4467">
        <v>-0.52448570000000005</v>
      </c>
    </row>
    <row r="4468" spans="1:14" x14ac:dyDescent="0.25">
      <c r="A4468">
        <v>-0.91647633877260148</v>
      </c>
      <c r="B4468">
        <v>0.62907230725763241</v>
      </c>
      <c r="C4468">
        <v>0.50369834000000002</v>
      </c>
      <c r="D4468">
        <v>0.15422411</v>
      </c>
      <c r="E4468">
        <v>0.37344569999999999</v>
      </c>
      <c r="F4468">
        <v>0.19627151000000001</v>
      </c>
      <c r="G4468">
        <v>-1.752286154386824</v>
      </c>
      <c r="H4468">
        <v>7.2233480000000003E-2</v>
      </c>
      <c r="I4468">
        <v>0.63165309999999997</v>
      </c>
      <c r="J4468">
        <v>0.76784680000000005</v>
      </c>
      <c r="K4468">
        <v>8.5316434999999996E-2</v>
      </c>
      <c r="L4468">
        <v>-1.2732493</v>
      </c>
      <c r="M4468">
        <v>-0.12560984</v>
      </c>
      <c r="N4468">
        <v>-0.49219474000000002</v>
      </c>
    </row>
    <row r="4469" spans="1:14" x14ac:dyDescent="0.25">
      <c r="A4469">
        <v>10.066082880963149</v>
      </c>
      <c r="B4469">
        <v>-0.91647633877260148</v>
      </c>
      <c r="C4469">
        <v>0.42440096999999999</v>
      </c>
      <c r="D4469">
        <v>-4.6220161000000003E-2</v>
      </c>
      <c r="E4469">
        <v>2.7896476999999999E-3</v>
      </c>
      <c r="F4469">
        <v>-7.3225676000000003E-2</v>
      </c>
      <c r="G4469">
        <v>-0.1293896477676689</v>
      </c>
      <c r="H4469">
        <v>3.6365174E-2</v>
      </c>
      <c r="I4469">
        <v>-0.91389555</v>
      </c>
      <c r="J4469">
        <v>-0.35867426000000002</v>
      </c>
      <c r="K4469">
        <v>-0.37834167000000002</v>
      </c>
      <c r="L4469">
        <v>-0.52644204999999999</v>
      </c>
      <c r="M4469">
        <v>0.22034608</v>
      </c>
      <c r="N4469">
        <v>-9.9017730000000009E-3</v>
      </c>
    </row>
    <row r="4470" spans="1:14" x14ac:dyDescent="0.25">
      <c r="A4470">
        <v>-0.75803655568946049</v>
      </c>
      <c r="B4470">
        <v>10.066082880963149</v>
      </c>
      <c r="C4470">
        <v>0.1757862</v>
      </c>
      <c r="D4470">
        <v>4.6482134000000001E-3</v>
      </c>
      <c r="E4470">
        <v>0.28187020000000002</v>
      </c>
      <c r="F4470">
        <v>0.18268435999999999</v>
      </c>
      <c r="G4470">
        <v>8.1384218265838304E-2</v>
      </c>
      <c r="H4470">
        <v>0.17379457000000001</v>
      </c>
      <c r="I4470">
        <v>10.068664</v>
      </c>
      <c r="J4470">
        <v>1.091512</v>
      </c>
      <c r="K4470">
        <v>0.76213025999999995</v>
      </c>
      <c r="L4470">
        <v>-0.110587776</v>
      </c>
      <c r="M4470">
        <v>0.93502649999999998</v>
      </c>
      <c r="N4470">
        <v>0.32469695999999998</v>
      </c>
    </row>
    <row r="4471" spans="1:14" x14ac:dyDescent="0.25">
      <c r="A4471">
        <v>-5.9266777835462152</v>
      </c>
      <c r="B4471">
        <v>-0.75803655568946049</v>
      </c>
      <c r="C4471">
        <v>-1.9508942</v>
      </c>
      <c r="D4471">
        <v>3.3117427000000001E-3</v>
      </c>
      <c r="E4471">
        <v>-1.2924389999999999</v>
      </c>
      <c r="F4471">
        <v>-0.53589291999999999</v>
      </c>
      <c r="G4471">
        <v>-0.60836297676411766</v>
      </c>
      <c r="H4471">
        <v>5.0851986000000002E-2</v>
      </c>
      <c r="I4471">
        <v>-0.75545580000000001</v>
      </c>
      <c r="J4471">
        <v>2.3503984999999998</v>
      </c>
      <c r="K4471">
        <v>1.2351468999999999</v>
      </c>
      <c r="L4471">
        <v>0.71879040000000005</v>
      </c>
      <c r="M4471">
        <v>1.2366378</v>
      </c>
      <c r="N4471">
        <v>0.75872265999999999</v>
      </c>
    </row>
    <row r="4472" spans="1:14" x14ac:dyDescent="0.25">
      <c r="A4472">
        <v>-2.0927257701527608</v>
      </c>
      <c r="B4472">
        <v>-5.9266777835462152</v>
      </c>
      <c r="C4472">
        <v>1.7902057</v>
      </c>
      <c r="D4472">
        <v>5.5142404999999999E-3</v>
      </c>
      <c r="E4472">
        <v>1.7743287999999999</v>
      </c>
      <c r="F4472">
        <v>0.93531595000000001</v>
      </c>
      <c r="G4472">
        <v>0.6637986260470411</v>
      </c>
      <c r="H4472">
        <v>-9.5912709999999998E-2</v>
      </c>
      <c r="I4472">
        <v>-5.9240969999999997</v>
      </c>
      <c r="J4472">
        <v>1.7110231</v>
      </c>
      <c r="K4472">
        <v>0.48847141999999999</v>
      </c>
      <c r="L4472">
        <v>4.4339779999999998</v>
      </c>
      <c r="M4472">
        <v>0.74189097000000004</v>
      </c>
      <c r="N4472">
        <v>0.68277659999999996</v>
      </c>
    </row>
    <row r="4473" spans="1:14" x14ac:dyDescent="0.25">
      <c r="A4473">
        <v>-4.7623659193960739</v>
      </c>
      <c r="B4473">
        <v>-2.0927257701527608</v>
      </c>
      <c r="C4473">
        <v>-8.0523319999999995E-2</v>
      </c>
      <c r="D4473">
        <v>5.3733569999999996E-3</v>
      </c>
      <c r="E4473">
        <v>-0.59700808000000005</v>
      </c>
      <c r="F4473">
        <v>-0.12650057000000001</v>
      </c>
      <c r="G4473">
        <v>0.83613881571245208</v>
      </c>
      <c r="H4473">
        <v>9.9857760000000004E-2</v>
      </c>
      <c r="I4473">
        <v>-2.0901448999999999</v>
      </c>
      <c r="J4473">
        <v>1.9907547999999999</v>
      </c>
      <c r="K4473">
        <v>-0.18138741999999999</v>
      </c>
      <c r="L4473">
        <v>-0.50693330000000003</v>
      </c>
      <c r="M4473">
        <v>0.117866576</v>
      </c>
      <c r="N4473">
        <v>0.23362657000000001</v>
      </c>
    </row>
    <row r="4474" spans="1:14" x14ac:dyDescent="0.25">
      <c r="A4474">
        <v>-4.764566873216971</v>
      </c>
      <c r="B4474">
        <v>-4.7623659193960739</v>
      </c>
      <c r="C4474">
        <v>0.37361048000000002</v>
      </c>
      <c r="D4474">
        <v>5.6330605000000002E-3</v>
      </c>
      <c r="E4474">
        <v>6.2041422999999998E-2</v>
      </c>
      <c r="F4474">
        <v>0.36268467999999998</v>
      </c>
      <c r="G4474">
        <v>-0.51566573649547598</v>
      </c>
      <c r="H4474">
        <v>-3.0860826000000002E-3</v>
      </c>
      <c r="I4474">
        <v>-4.7597849999999999</v>
      </c>
      <c r="J4474">
        <v>3.3059335000000001</v>
      </c>
      <c r="K4474">
        <v>-0.40269262</v>
      </c>
      <c r="L4474">
        <v>0.74981964000000001</v>
      </c>
      <c r="M4474">
        <v>0.16771030000000001</v>
      </c>
      <c r="N4474">
        <v>-0.63267267000000005</v>
      </c>
    </row>
    <row r="4475" spans="1:14" x14ac:dyDescent="0.25">
      <c r="A4475">
        <v>-1.103371469312953</v>
      </c>
      <c r="B4475">
        <v>-4.764566873216971</v>
      </c>
      <c r="C4475">
        <v>-0.78285154999999995</v>
      </c>
      <c r="D4475">
        <v>5.2356388000000002E-3</v>
      </c>
      <c r="E4475">
        <v>-0.50421967999999995</v>
      </c>
      <c r="F4475">
        <v>0.14547746</v>
      </c>
      <c r="G4475">
        <v>0.48326774979278708</v>
      </c>
      <c r="H4475">
        <v>4.4601782999999999E-4</v>
      </c>
      <c r="I4475">
        <v>-4.7619863000000002</v>
      </c>
      <c r="J4475">
        <v>-3.5012816999999998</v>
      </c>
      <c r="K4475">
        <v>-1.1806394</v>
      </c>
      <c r="L4475">
        <v>-3.7822366000000003E-2</v>
      </c>
      <c r="M4475">
        <v>-3.61971</v>
      </c>
      <c r="N4475">
        <v>-0.88287700000000002</v>
      </c>
    </row>
    <row r="4476" spans="1:14" x14ac:dyDescent="0.25">
      <c r="A4476">
        <v>2.3872166815148348</v>
      </c>
      <c r="B4476">
        <v>-1.103371469312953</v>
      </c>
      <c r="C4476">
        <v>0.97020410000000001</v>
      </c>
      <c r="D4476">
        <v>5.5046525000000002E-3</v>
      </c>
      <c r="E4476">
        <v>0.26729510000000001</v>
      </c>
      <c r="F4476">
        <v>0.70260966000000002</v>
      </c>
      <c r="G4476">
        <v>0.17180052442418239</v>
      </c>
      <c r="H4476">
        <v>-1.8971298000000001E-2</v>
      </c>
      <c r="I4476">
        <v>-1.1007906999999999</v>
      </c>
      <c r="J4476">
        <v>-5.0278869999999998</v>
      </c>
      <c r="K4476">
        <v>-1.2822095</v>
      </c>
      <c r="L4476">
        <v>-1.0781875999999999</v>
      </c>
      <c r="M4476">
        <v>-4.1614310000000003</v>
      </c>
      <c r="N4476">
        <v>-0.87577349999999998</v>
      </c>
    </row>
    <row r="4477" spans="1:14" x14ac:dyDescent="0.25">
      <c r="A4477">
        <v>2.9098805854693581</v>
      </c>
      <c r="B4477">
        <v>2.3872166815148348</v>
      </c>
      <c r="C4477">
        <v>1.6762885000000001</v>
      </c>
      <c r="D4477">
        <v>5.6078220000000002E-3</v>
      </c>
      <c r="E4477">
        <v>0.95165436000000003</v>
      </c>
      <c r="F4477">
        <v>0.26036588999999999</v>
      </c>
      <c r="G4477">
        <v>9.2353713461664294E-2</v>
      </c>
      <c r="H4477">
        <v>-0.109910995</v>
      </c>
      <c r="I4477">
        <v>2.3897974</v>
      </c>
      <c r="J4477">
        <v>-2.4061303000000001</v>
      </c>
      <c r="K4477">
        <v>-2.5370151999999999</v>
      </c>
      <c r="L4477">
        <v>-2.8235003999999999</v>
      </c>
      <c r="M4477">
        <v>-2.8905592000000002</v>
      </c>
      <c r="N4477">
        <v>-1.3915173999999999</v>
      </c>
    </row>
    <row r="4478" spans="1:14" x14ac:dyDescent="0.25">
      <c r="A4478">
        <v>-0.24618353845368571</v>
      </c>
      <c r="B4478">
        <v>2.9098805854693581</v>
      </c>
      <c r="C4478">
        <v>0.60565002000000001</v>
      </c>
      <c r="D4478">
        <v>4.2377161999999999E-3</v>
      </c>
      <c r="E4478">
        <v>0.45587302000000002</v>
      </c>
      <c r="F4478">
        <v>0.18457881000000001</v>
      </c>
      <c r="G4478">
        <v>1.3953390684390601</v>
      </c>
      <c r="H4478">
        <v>0.22873951000000001</v>
      </c>
      <c r="I4478">
        <v>2.9124615</v>
      </c>
      <c r="J4478">
        <v>-2.7333411999999999</v>
      </c>
      <c r="K4478">
        <v>-2.0833526</v>
      </c>
      <c r="L4478">
        <v>-2.5363107</v>
      </c>
      <c r="M4478">
        <v>-1.7187515</v>
      </c>
      <c r="N4478">
        <v>-2.2670815000000002</v>
      </c>
    </row>
    <row r="4479" spans="1:14" x14ac:dyDescent="0.25">
      <c r="A4479">
        <v>-1.078738359876847</v>
      </c>
      <c r="B4479">
        <v>-0.24618353845368571</v>
      </c>
      <c r="C4479">
        <v>1.0953039</v>
      </c>
      <c r="D4479">
        <v>5.5725662999999998E-3</v>
      </c>
      <c r="E4479">
        <v>0.84427218000000004</v>
      </c>
      <c r="F4479">
        <v>0.64855532000000005</v>
      </c>
      <c r="G4479">
        <v>0.1123555036415026</v>
      </c>
      <c r="H4479">
        <v>0.10349398999999999</v>
      </c>
      <c r="I4479">
        <v>-0.24360277999999999</v>
      </c>
      <c r="J4479">
        <v>0.62518936000000003</v>
      </c>
      <c r="K4479">
        <v>-1.2288418000000001</v>
      </c>
      <c r="L4479">
        <v>-2.2948146</v>
      </c>
      <c r="M4479">
        <v>0.26512152</v>
      </c>
      <c r="N4479">
        <v>-1.9350516</v>
      </c>
    </row>
    <row r="4480" spans="1:14" x14ac:dyDescent="0.25">
      <c r="A4480">
        <v>0.33689788081518879</v>
      </c>
      <c r="B4480">
        <v>-1.078738359876847</v>
      </c>
      <c r="C4480">
        <v>1.2275554</v>
      </c>
      <c r="D4480">
        <v>-1.5703218E-3</v>
      </c>
      <c r="E4480">
        <v>0.84599884999999997</v>
      </c>
      <c r="F4480">
        <v>-0.12258705</v>
      </c>
      <c r="G4480">
        <v>0.71257283933905269</v>
      </c>
      <c r="H4480">
        <v>-2.5564313000000002E-2</v>
      </c>
      <c r="I4480">
        <v>-1.0761575999999999</v>
      </c>
      <c r="J4480">
        <v>0.21226408999999999</v>
      </c>
      <c r="K4480">
        <v>-1.0255529999999999</v>
      </c>
      <c r="L4480">
        <v>-1.1540381</v>
      </c>
      <c r="M4480">
        <v>0.58164035999999997</v>
      </c>
      <c r="N4480">
        <v>-0.92420303999999998</v>
      </c>
    </row>
    <row r="4481" spans="1:14" x14ac:dyDescent="0.25">
      <c r="A4481">
        <v>-7.4950664978930943</v>
      </c>
      <c r="B4481">
        <v>0.33689788081518879</v>
      </c>
      <c r="C4481">
        <v>0.21112220000000001</v>
      </c>
      <c r="D4481">
        <v>-1.0733998E-2</v>
      </c>
      <c r="E4481">
        <v>2.2406664E-2</v>
      </c>
      <c r="F4481">
        <v>-0.25946444000000002</v>
      </c>
      <c r="G4481">
        <v>-1.5748739767235469</v>
      </c>
      <c r="H4481">
        <v>-4.3423905999999998E-2</v>
      </c>
      <c r="I4481">
        <v>0.33947864</v>
      </c>
      <c r="J4481">
        <v>2.1589048000000002</v>
      </c>
      <c r="K4481">
        <v>-0.24233598000000001</v>
      </c>
      <c r="L4481">
        <v>-0.56956744000000004</v>
      </c>
      <c r="M4481">
        <v>1.0352376999999999</v>
      </c>
      <c r="N4481">
        <v>-0.92630029999999997</v>
      </c>
    </row>
    <row r="4482" spans="1:14" x14ac:dyDescent="0.25">
      <c r="A4482">
        <v>3.5587695726930471</v>
      </c>
      <c r="B4482">
        <v>-7.4950664978930943</v>
      </c>
      <c r="C4482">
        <v>-0.24965628000000001</v>
      </c>
      <c r="D4482">
        <v>4.5038056999999999E-2</v>
      </c>
      <c r="E4482">
        <v>-0.18123127</v>
      </c>
      <c r="F4482">
        <v>-0.27046109000000002</v>
      </c>
      <c r="G4482">
        <v>-0.55087701127048183</v>
      </c>
      <c r="H4482">
        <v>-0.14479305000000001</v>
      </c>
      <c r="I4482">
        <v>-7.4924860000000004</v>
      </c>
      <c r="J4482">
        <v>0.11728775499999999</v>
      </c>
      <c r="K4482">
        <v>-0.50253499999999995</v>
      </c>
      <c r="L4482">
        <v>0.78753304000000002</v>
      </c>
      <c r="M4482">
        <v>-1.2809322999999999</v>
      </c>
      <c r="N4482">
        <v>-0.92311639999999995</v>
      </c>
    </row>
    <row r="4483" spans="1:14" x14ac:dyDescent="0.25">
      <c r="A4483">
        <v>-5.8063458202123144</v>
      </c>
      <c r="B4483">
        <v>3.5587695726930471</v>
      </c>
      <c r="C4483">
        <v>0.57344753999999998</v>
      </c>
      <c r="D4483">
        <v>-6.2013702000000004E-3</v>
      </c>
      <c r="E4483">
        <v>0.31663528000000002</v>
      </c>
      <c r="F4483">
        <v>0.28529243999999998</v>
      </c>
      <c r="G4483">
        <v>0.4385943869005195</v>
      </c>
      <c r="H4483">
        <v>6.9690906E-3</v>
      </c>
      <c r="I4483">
        <v>3.5613503</v>
      </c>
      <c r="J4483">
        <v>2.1299036</v>
      </c>
      <c r="K4483">
        <v>9.7207619999999995E-2</v>
      </c>
      <c r="L4483">
        <v>1.6649592</v>
      </c>
      <c r="M4483">
        <v>-0.95683439999999997</v>
      </c>
      <c r="N4483">
        <v>-0.52968499999999996</v>
      </c>
    </row>
    <row r="4484" spans="1:14" x14ac:dyDescent="0.25">
      <c r="A4484">
        <v>0.67774172943597399</v>
      </c>
      <c r="B4484">
        <v>-5.8063458202123144</v>
      </c>
      <c r="C4484">
        <v>-0.60827529000000002</v>
      </c>
      <c r="D4484">
        <v>6.6027244999999997E-3</v>
      </c>
      <c r="E4484">
        <v>-0.82969358000000004</v>
      </c>
      <c r="F4484">
        <v>-1.6052641999999999E-2</v>
      </c>
      <c r="G4484">
        <v>7.8658942279870803E-2</v>
      </c>
      <c r="H4484">
        <v>-0.12849393000000001</v>
      </c>
      <c r="I4484">
        <v>-5.8037653000000002</v>
      </c>
      <c r="J4484">
        <v>-3.3004126999999999</v>
      </c>
      <c r="K4484">
        <v>-1.0638732</v>
      </c>
      <c r="L4484">
        <v>-1.6293249000000001</v>
      </c>
      <c r="M4484">
        <v>-1.9589666999999999</v>
      </c>
      <c r="N4484">
        <v>-0.47025823999999999</v>
      </c>
    </row>
    <row r="4485" spans="1:14" x14ac:dyDescent="0.25">
      <c r="A4485">
        <v>2.5827994744102849</v>
      </c>
      <c r="B4485">
        <v>0.67774172943597399</v>
      </c>
      <c r="C4485">
        <v>2.1048271999999999</v>
      </c>
      <c r="D4485">
        <v>8.1834407000000008E-3</v>
      </c>
      <c r="E4485">
        <v>1.7910713</v>
      </c>
      <c r="F4485">
        <v>0.81009713999999999</v>
      </c>
      <c r="G4485">
        <v>-0.57304960673958349</v>
      </c>
      <c r="H4485">
        <v>5.2117992000000002E-2</v>
      </c>
      <c r="I4485">
        <v>0.68032247000000001</v>
      </c>
      <c r="J4485">
        <v>-1.9143488</v>
      </c>
      <c r="K4485">
        <v>-1.4494743000000001</v>
      </c>
      <c r="L4485">
        <v>-1.8395747</v>
      </c>
      <c r="M4485">
        <v>-1.2817197</v>
      </c>
      <c r="N4485">
        <v>-0.99361909999999998</v>
      </c>
    </row>
    <row r="4486" spans="1:14" x14ac:dyDescent="0.25">
      <c r="A4486">
        <v>2.1089470461360178</v>
      </c>
      <c r="B4486">
        <v>2.5827994744102849</v>
      </c>
      <c r="C4486">
        <v>-0.73129611000000005</v>
      </c>
      <c r="D4486">
        <v>5.3295330999999996E-3</v>
      </c>
      <c r="E4486">
        <v>-1.0850677</v>
      </c>
      <c r="F4486">
        <v>-0.89970293000000001</v>
      </c>
      <c r="G4486">
        <v>-0.37410462275122902</v>
      </c>
      <c r="H4486">
        <v>0.21372822999999999</v>
      </c>
      <c r="I4486">
        <v>2.5853803000000002</v>
      </c>
      <c r="J4486">
        <v>-4.9432640000000001</v>
      </c>
      <c r="K4486">
        <v>-1.1223835</v>
      </c>
      <c r="L4486">
        <v>-1.1366385000000001</v>
      </c>
      <c r="M4486">
        <v>-2.3421297000000001</v>
      </c>
      <c r="N4486">
        <v>-1.4485302</v>
      </c>
    </row>
    <row r="4487" spans="1:14" x14ac:dyDescent="0.25">
      <c r="A4487">
        <v>9.7488710210374507E-4</v>
      </c>
      <c r="B4487">
        <v>2.1089470461360178</v>
      </c>
      <c r="C4487">
        <v>1.8986742999999999</v>
      </c>
      <c r="D4487">
        <v>7.4751115999999998E-3</v>
      </c>
      <c r="E4487">
        <v>1.5950043</v>
      </c>
      <c r="F4487">
        <v>0.63379463000000003</v>
      </c>
      <c r="G4487">
        <v>-0.86122595805178248</v>
      </c>
      <c r="H4487">
        <v>7.3498085000000005E-2</v>
      </c>
      <c r="I4487">
        <v>2.1115279999999998</v>
      </c>
      <c r="J4487">
        <v>0.13048425</v>
      </c>
      <c r="K4487">
        <v>-0.70673430000000004</v>
      </c>
      <c r="L4487">
        <v>-1.2898385999999999</v>
      </c>
      <c r="M4487">
        <v>0.59801744999999995</v>
      </c>
      <c r="N4487">
        <v>-1.1438166999999999</v>
      </c>
    </row>
    <row r="4488" spans="1:14" x14ac:dyDescent="0.25">
      <c r="A4488">
        <v>4.9841572055014698</v>
      </c>
      <c r="B4488">
        <v>9.7488710210374507E-4</v>
      </c>
      <c r="C4488">
        <v>-0.75121143999999995</v>
      </c>
      <c r="D4488">
        <v>3.4554448000000001E-3</v>
      </c>
      <c r="E4488">
        <v>-0.46133846000000001</v>
      </c>
      <c r="F4488">
        <v>-0.15458067</v>
      </c>
      <c r="G4488">
        <v>-0.7269093646160103</v>
      </c>
      <c r="H4488">
        <v>0.12318669</v>
      </c>
      <c r="I4488">
        <v>3.5556533999999999E-3</v>
      </c>
      <c r="J4488">
        <v>0.48695663</v>
      </c>
      <c r="K4488">
        <v>-0.73723835000000004</v>
      </c>
      <c r="L4488">
        <v>-1.5011957</v>
      </c>
      <c r="M4488">
        <v>0.43242055000000001</v>
      </c>
      <c r="N4488">
        <v>-0.20870053999999999</v>
      </c>
    </row>
    <row r="4489" spans="1:14" x14ac:dyDescent="0.25">
      <c r="A4489">
        <v>-0.18459129831189439</v>
      </c>
      <c r="B4489">
        <v>4.9841572055014698</v>
      </c>
      <c r="C4489">
        <v>1.1309956000000001</v>
      </c>
      <c r="D4489">
        <v>5.4005900999999999E-3</v>
      </c>
      <c r="E4489">
        <v>0.76351078000000006</v>
      </c>
      <c r="F4489">
        <v>-8.7143470000000001E-2</v>
      </c>
      <c r="G4489">
        <v>-0.48277954444974092</v>
      </c>
      <c r="H4489">
        <v>-3.9718688000000002E-2</v>
      </c>
      <c r="I4489">
        <v>4.9867376999999999</v>
      </c>
      <c r="J4489">
        <v>1.965722</v>
      </c>
      <c r="K4489">
        <v>1.0619558</v>
      </c>
      <c r="L4489">
        <v>2.1407048999999998</v>
      </c>
      <c r="M4489">
        <v>1.7567484</v>
      </c>
      <c r="N4489">
        <v>-0.63198995999999996</v>
      </c>
    </row>
    <row r="4490" spans="1:14" x14ac:dyDescent="0.25">
      <c r="A4490">
        <v>2.6934419278632671</v>
      </c>
      <c r="B4490">
        <v>-0.18459129831189439</v>
      </c>
      <c r="C4490">
        <v>-0.91551174000000002</v>
      </c>
      <c r="D4490">
        <v>5.0434976999999999E-3</v>
      </c>
      <c r="E4490">
        <v>-0.59091782999999998</v>
      </c>
      <c r="F4490">
        <v>-0.41137803000000001</v>
      </c>
      <c r="G4490">
        <v>-1.171185689898236</v>
      </c>
      <c r="H4490">
        <v>-0.19689441999999999</v>
      </c>
      <c r="I4490">
        <v>-0.18201053</v>
      </c>
      <c r="J4490">
        <v>2.005601</v>
      </c>
      <c r="K4490">
        <v>0.55266135999999999</v>
      </c>
      <c r="L4490">
        <v>0.30804214000000002</v>
      </c>
      <c r="M4490">
        <v>2.0436994999999998</v>
      </c>
      <c r="N4490">
        <v>1.0235012999999999</v>
      </c>
    </row>
    <row r="4491" spans="1:14" x14ac:dyDescent="0.25">
      <c r="A4491">
        <v>-3.3314157202675538</v>
      </c>
      <c r="B4491">
        <v>2.6934419278632671</v>
      </c>
      <c r="C4491">
        <v>-0.17574813</v>
      </c>
      <c r="D4491">
        <v>5.0351735000000002E-3</v>
      </c>
      <c r="E4491">
        <v>0.18482635</v>
      </c>
      <c r="F4491">
        <v>0.13318828999999999</v>
      </c>
      <c r="G4491">
        <v>-1.5048258799088861</v>
      </c>
      <c r="H4491">
        <v>0.20263068000000001</v>
      </c>
      <c r="I4491">
        <v>2.6960226999999999</v>
      </c>
      <c r="J4491">
        <v>2.4030244000000001</v>
      </c>
      <c r="K4491">
        <v>1.8233942000000001</v>
      </c>
      <c r="L4491">
        <v>1.5059948999999999</v>
      </c>
      <c r="M4491">
        <v>2.2178192000000001</v>
      </c>
      <c r="N4491">
        <v>0.58716619999999997</v>
      </c>
    </row>
    <row r="4492" spans="1:14" x14ac:dyDescent="0.25">
      <c r="A4492">
        <v>3.47999755521188</v>
      </c>
      <c r="B4492">
        <v>-3.3314157202675538</v>
      </c>
      <c r="C4492">
        <v>-1.0582267999999999</v>
      </c>
      <c r="D4492">
        <v>3.0848910000000002E-3</v>
      </c>
      <c r="E4492">
        <v>-0.88177218000000002</v>
      </c>
      <c r="F4492">
        <v>-0.78452862000000001</v>
      </c>
      <c r="G4492">
        <v>-8.0749733777918303E-2</v>
      </c>
      <c r="H4492">
        <v>4.2688039999999997E-2</v>
      </c>
      <c r="I4492">
        <v>-3.3288348000000001</v>
      </c>
      <c r="J4492">
        <v>0.26110113000000001</v>
      </c>
      <c r="K4492">
        <v>1.3215026999999999</v>
      </c>
      <c r="L4492">
        <v>3.2497500000000001</v>
      </c>
      <c r="M4492">
        <v>0.87769496000000002</v>
      </c>
      <c r="N4492">
        <v>1.3452487</v>
      </c>
    </row>
    <row r="4493" spans="1:14" x14ac:dyDescent="0.25">
      <c r="A4493">
        <v>-1.1640167164008191</v>
      </c>
      <c r="B4493">
        <v>3.47999755521188</v>
      </c>
      <c r="C4493">
        <v>0.63618063999999996</v>
      </c>
      <c r="D4493">
        <v>8.4047185E-3</v>
      </c>
      <c r="E4493">
        <v>0.60346962999999998</v>
      </c>
      <c r="F4493">
        <v>0.67006337000000005</v>
      </c>
      <c r="G4493">
        <v>-1.392487723247704</v>
      </c>
      <c r="H4493">
        <v>6.2233729999999999E-3</v>
      </c>
      <c r="I4493">
        <v>3.4825784999999998</v>
      </c>
      <c r="J4493">
        <v>1.2481165000000001</v>
      </c>
      <c r="K4493">
        <v>1.4099307999999999</v>
      </c>
      <c r="L4493">
        <v>2.5150904999999999</v>
      </c>
      <c r="M4493">
        <v>1.7646440999999999</v>
      </c>
      <c r="N4493">
        <v>1.3170253000000001</v>
      </c>
    </row>
    <row r="4494" spans="1:14" x14ac:dyDescent="0.25">
      <c r="A4494">
        <v>3.793204388260051</v>
      </c>
      <c r="B4494">
        <v>-1.1640167164008191</v>
      </c>
      <c r="C4494">
        <v>-1.8480046000000001</v>
      </c>
      <c r="D4494">
        <v>-1.1326938E-2</v>
      </c>
      <c r="E4494">
        <v>-1.4869549</v>
      </c>
      <c r="F4494">
        <v>-0.84104398999999996</v>
      </c>
      <c r="G4494">
        <v>0.9481715524874802</v>
      </c>
      <c r="H4494">
        <v>6.0906689999999999E-2</v>
      </c>
      <c r="I4494">
        <v>-1.1614359999999999</v>
      </c>
      <c r="J4494">
        <v>-0.37369249999999998</v>
      </c>
      <c r="K4494">
        <v>0.94896745999999998</v>
      </c>
      <c r="L4494">
        <v>0.85668193999999998</v>
      </c>
      <c r="M4494">
        <v>0.19226183999999999</v>
      </c>
      <c r="N4494">
        <v>1.1775168</v>
      </c>
    </row>
    <row r="4495" spans="1:14" x14ac:dyDescent="0.25">
      <c r="A4495">
        <v>-1.445268431158395</v>
      </c>
      <c r="B4495">
        <v>3.793204388260051</v>
      </c>
      <c r="C4495">
        <v>0.73665451000000004</v>
      </c>
      <c r="D4495">
        <v>5.8787351999999996E-3</v>
      </c>
      <c r="E4495">
        <v>0.82653662000000006</v>
      </c>
      <c r="F4495">
        <v>0.67023027999999996</v>
      </c>
      <c r="G4495">
        <v>-0.3026370511315703</v>
      </c>
      <c r="H4495">
        <v>0.10822645</v>
      </c>
      <c r="I4495">
        <v>3.7957852000000001</v>
      </c>
      <c r="J4495">
        <v>0.61166936000000005</v>
      </c>
      <c r="K4495">
        <v>1.444326</v>
      </c>
      <c r="L4495">
        <v>1.7768614</v>
      </c>
      <c r="M4495">
        <v>1.1223156000000001</v>
      </c>
      <c r="N4495">
        <v>1.0408630000000001</v>
      </c>
    </row>
    <row r="4496" spans="1:14" x14ac:dyDescent="0.25">
      <c r="A4496">
        <v>1.8514874462170501</v>
      </c>
      <c r="B4496">
        <v>-1.445268431158395</v>
      </c>
      <c r="C4496">
        <v>-1.2848442</v>
      </c>
      <c r="D4496">
        <v>-6.4935410999999998E-3</v>
      </c>
      <c r="E4496">
        <v>-1.0705857000000001</v>
      </c>
      <c r="F4496">
        <v>-0.78504978999999997</v>
      </c>
      <c r="G4496">
        <v>-1.225447713742378</v>
      </c>
      <c r="H4496">
        <v>3.0066389999999998E-2</v>
      </c>
      <c r="I4496">
        <v>-1.4426876</v>
      </c>
      <c r="J4496">
        <v>5.4026127E-2</v>
      </c>
      <c r="K4496">
        <v>0.52890663999999998</v>
      </c>
      <c r="L4496">
        <v>0.3141023</v>
      </c>
      <c r="M4496">
        <v>0.43675023000000002</v>
      </c>
      <c r="N4496">
        <v>1.2219533</v>
      </c>
    </row>
    <row r="4497" spans="1:14" x14ac:dyDescent="0.25">
      <c r="A4497">
        <v>6.6003660140396914</v>
      </c>
      <c r="B4497">
        <v>1.8514874462170501</v>
      </c>
      <c r="C4497">
        <v>1.3295389</v>
      </c>
      <c r="D4497">
        <v>-6.2285449999999999E-2</v>
      </c>
      <c r="E4497">
        <v>1.1618991999999999</v>
      </c>
      <c r="F4497">
        <v>0.82933639000000003</v>
      </c>
      <c r="G4497">
        <v>0.3033743485543462</v>
      </c>
      <c r="H4497">
        <v>-1.341055E-2</v>
      </c>
      <c r="I4497">
        <v>1.8540681999999999</v>
      </c>
      <c r="J4497">
        <v>0.97354470000000004</v>
      </c>
      <c r="K4497">
        <v>0.81777834999999999</v>
      </c>
      <c r="L4497">
        <v>-0.75322359999999999</v>
      </c>
      <c r="M4497">
        <v>1.3965695</v>
      </c>
      <c r="N4497">
        <v>0.65320665</v>
      </c>
    </row>
    <row r="4498" spans="1:14" x14ac:dyDescent="0.25">
      <c r="A4498">
        <v>3.1002914219493491</v>
      </c>
      <c r="B4498">
        <v>6.6003660140396914</v>
      </c>
      <c r="C4498">
        <v>-1.5193843</v>
      </c>
      <c r="D4498">
        <v>4.0549851999999997E-3</v>
      </c>
      <c r="E4498">
        <v>-1.2421428000000001</v>
      </c>
      <c r="F4498">
        <v>-0.93156687000000005</v>
      </c>
      <c r="G4498">
        <v>-0.9229081976935154</v>
      </c>
      <c r="H4498">
        <v>0.19817592000000001</v>
      </c>
      <c r="I4498">
        <v>6.6029467999999998</v>
      </c>
      <c r="J4498">
        <v>-0.27687096999999999</v>
      </c>
      <c r="K4498">
        <v>1.2905412999999999</v>
      </c>
      <c r="L4498">
        <v>0.50732909999999998</v>
      </c>
      <c r="M4498">
        <v>0.94748896000000005</v>
      </c>
      <c r="N4498">
        <v>1.1096466</v>
      </c>
    </row>
    <row r="4499" spans="1:14" x14ac:dyDescent="0.25">
      <c r="A4499">
        <v>2.009924434295594</v>
      </c>
      <c r="B4499">
        <v>3.1002914219493491</v>
      </c>
      <c r="C4499">
        <v>-0.40732520999999999</v>
      </c>
      <c r="D4499">
        <v>2.0785294999999999E-2</v>
      </c>
      <c r="E4499">
        <v>3.0013925E-2</v>
      </c>
      <c r="F4499">
        <v>0.34050839999999999</v>
      </c>
      <c r="G4499">
        <v>6.8960350996104605E-2</v>
      </c>
      <c r="H4499">
        <v>4.5026258E-2</v>
      </c>
      <c r="I4499">
        <v>3.1028723999999999</v>
      </c>
      <c r="J4499">
        <v>3.4295192000000001</v>
      </c>
      <c r="K4499">
        <v>2.2291918000000002</v>
      </c>
      <c r="L4499">
        <v>2.3618891</v>
      </c>
      <c r="M4499">
        <v>2.6843699999999999</v>
      </c>
      <c r="N4499">
        <v>1.3882091000000001</v>
      </c>
    </row>
    <row r="4500" spans="1:14" x14ac:dyDescent="0.25">
      <c r="A4500">
        <v>-5.2525250678459807</v>
      </c>
      <c r="B4500">
        <v>2.009924434295594</v>
      </c>
      <c r="C4500">
        <v>-0.90579173000000002</v>
      </c>
      <c r="D4500">
        <v>2.0066797000000002E-3</v>
      </c>
      <c r="E4500">
        <v>-0.29177545999999999</v>
      </c>
      <c r="F4500">
        <v>-0.50269929000000002</v>
      </c>
      <c r="G4500">
        <v>0.1511775513527405</v>
      </c>
      <c r="H4500">
        <v>0.13354065000000001</v>
      </c>
      <c r="I4500">
        <v>2.0125052999999999</v>
      </c>
      <c r="J4500">
        <v>4.8801310000000004</v>
      </c>
      <c r="K4500">
        <v>2.0372167000000001</v>
      </c>
      <c r="L4500">
        <v>2.5241444</v>
      </c>
      <c r="M4500">
        <v>3.1354582</v>
      </c>
      <c r="N4500">
        <v>2.3520067</v>
      </c>
    </row>
    <row r="4501" spans="1:14" x14ac:dyDescent="0.25">
      <c r="A4501">
        <v>-3.962193660564052</v>
      </c>
      <c r="B4501">
        <v>-5.2525250678459807</v>
      </c>
      <c r="C4501">
        <v>-8.9315401000000003E-2</v>
      </c>
      <c r="D4501">
        <v>-1.4824714999999999E-3</v>
      </c>
      <c r="E4501">
        <v>-9.4835078000000003E-2</v>
      </c>
      <c r="F4501">
        <v>0.13038818999999999</v>
      </c>
      <c r="G4501">
        <v>-0.39683784163404301</v>
      </c>
      <c r="H4501">
        <v>-1.5633060000000001E-2</v>
      </c>
      <c r="I4501">
        <v>-5.2499440000000002</v>
      </c>
      <c r="J4501">
        <v>-0.97069764000000003</v>
      </c>
      <c r="K4501">
        <v>1.5951873999999999</v>
      </c>
      <c r="L4501">
        <v>4.0969876999999997</v>
      </c>
      <c r="M4501">
        <v>1.0644157000000001</v>
      </c>
      <c r="N4501">
        <v>1.4041129000000001</v>
      </c>
    </row>
    <row r="4502" spans="1:14" x14ac:dyDescent="0.25">
      <c r="A4502">
        <v>0.26272155142161963</v>
      </c>
      <c r="B4502">
        <v>4.2100443906806868</v>
      </c>
      <c r="C4502">
        <v>1.5516749999999999</v>
      </c>
      <c r="D4502">
        <v>5.4375224999999999E-3</v>
      </c>
      <c r="E4502">
        <v>0.95255734999999997</v>
      </c>
      <c r="F4502">
        <v>0.74090831000000001</v>
      </c>
      <c r="G4502">
        <v>-0.2192921277198486</v>
      </c>
      <c r="H4502">
        <v>0.116122395</v>
      </c>
      <c r="I4502">
        <v>4.2069619999999999</v>
      </c>
      <c r="J4502">
        <v>0.54874265</v>
      </c>
      <c r="K4502">
        <v>-0.18087243</v>
      </c>
      <c r="L4502">
        <v>0.59743250000000003</v>
      </c>
      <c r="M4502">
        <v>-0.31969994000000002</v>
      </c>
      <c r="N4502">
        <v>3.6812930000000001E-2</v>
      </c>
    </row>
    <row r="4503" spans="1:14" x14ac:dyDescent="0.25">
      <c r="A4503">
        <v>-1.9070845797669129</v>
      </c>
      <c r="B4503">
        <v>0.26272155142161963</v>
      </c>
      <c r="C4503">
        <v>-0.75495869999999998</v>
      </c>
      <c r="D4503">
        <v>7.0128333000000001E-3</v>
      </c>
      <c r="E4503">
        <v>-0.65034844999999997</v>
      </c>
      <c r="F4503">
        <v>-0.66219521999999997</v>
      </c>
      <c r="G4503">
        <v>-1.2524553501976601</v>
      </c>
      <c r="H4503">
        <v>-2.6733752E-2</v>
      </c>
      <c r="I4503">
        <v>0.25963937999999998</v>
      </c>
      <c r="J4503">
        <v>-5.1097200000000002E-2</v>
      </c>
      <c r="K4503">
        <v>-0.75290424</v>
      </c>
      <c r="L4503">
        <v>-1.5330075999999999</v>
      </c>
      <c r="M4503">
        <v>-1.105192</v>
      </c>
      <c r="N4503">
        <v>0.45615630000000001</v>
      </c>
    </row>
    <row r="4504" spans="1:14" x14ac:dyDescent="0.25">
      <c r="A4504">
        <v>0.41093622401740337</v>
      </c>
      <c r="B4504">
        <v>-1.9070845797669129</v>
      </c>
      <c r="C4504">
        <v>1.0162252000000001</v>
      </c>
      <c r="D4504">
        <v>3.4056424000000001E-3</v>
      </c>
      <c r="E4504">
        <v>1.0251638000000001</v>
      </c>
      <c r="F4504">
        <v>1.0928188000000001</v>
      </c>
      <c r="G4504">
        <v>0.54516800205686244</v>
      </c>
      <c r="H4504">
        <v>5.9183303E-2</v>
      </c>
      <c r="I4504">
        <v>-1.9101667</v>
      </c>
      <c r="J4504">
        <v>-1.0082272999999999</v>
      </c>
      <c r="K4504">
        <v>-0.36189179999999999</v>
      </c>
      <c r="L4504">
        <v>0.39490259999999999</v>
      </c>
      <c r="M4504">
        <v>-8.6347069999999998E-2</v>
      </c>
      <c r="N4504">
        <v>-0.78441159999999999</v>
      </c>
    </row>
    <row r="4505" spans="1:14" x14ac:dyDescent="0.25">
      <c r="A4505">
        <v>0.96529289949220465</v>
      </c>
      <c r="B4505">
        <v>0.41093622401740337</v>
      </c>
      <c r="C4505">
        <v>0.27128879</v>
      </c>
      <c r="D4505">
        <v>-4.3572977999999998E-2</v>
      </c>
      <c r="E4505">
        <v>-7.3741984999999996E-2</v>
      </c>
      <c r="F4505">
        <v>-0.25325587999999999</v>
      </c>
      <c r="G4505">
        <v>-0.38605640909972672</v>
      </c>
      <c r="H4505">
        <v>4.7689255E-2</v>
      </c>
      <c r="I4505">
        <v>0.40785408000000001</v>
      </c>
      <c r="J4505">
        <v>1.3727465999999999</v>
      </c>
      <c r="K4505">
        <v>-0.41255500000000001</v>
      </c>
      <c r="L4505">
        <v>-0.11841619</v>
      </c>
      <c r="M4505">
        <v>0.2667659</v>
      </c>
      <c r="N4505">
        <v>-6.3456565000000006E-2</v>
      </c>
    </row>
    <row r="4506" spans="1:14" x14ac:dyDescent="0.25">
      <c r="A4506">
        <v>-1.1520908781628201</v>
      </c>
      <c r="B4506">
        <v>0.96529289949220465</v>
      </c>
      <c r="C4506">
        <v>0.67677030999999999</v>
      </c>
      <c r="D4506">
        <v>0.19368689</v>
      </c>
      <c r="E4506">
        <v>0.38832411999999999</v>
      </c>
      <c r="F4506">
        <v>0.18609957999999999</v>
      </c>
      <c r="G4506">
        <v>-0.24934910417392239</v>
      </c>
      <c r="H4506">
        <v>-1.6155664E-2</v>
      </c>
      <c r="I4506">
        <v>0.96221069999999997</v>
      </c>
      <c r="J4506">
        <v>0.29056490000000001</v>
      </c>
      <c r="K4506">
        <v>-0.14050317000000001</v>
      </c>
      <c r="L4506">
        <v>-0.78577540000000001</v>
      </c>
      <c r="M4506">
        <v>0.44426464999999998</v>
      </c>
      <c r="N4506">
        <v>-0.28639078000000001</v>
      </c>
    </row>
    <row r="4507" spans="1:14" x14ac:dyDescent="0.25">
      <c r="A4507">
        <v>3.6287969167518681</v>
      </c>
      <c r="B4507">
        <v>-1.1520908781628201</v>
      </c>
      <c r="C4507">
        <v>-0.65847484000000001</v>
      </c>
      <c r="D4507">
        <v>0.10363767</v>
      </c>
      <c r="E4507">
        <v>-0.33768875999999998</v>
      </c>
      <c r="F4507">
        <v>-0.12245399</v>
      </c>
      <c r="G4507">
        <v>-0.1369846138123606</v>
      </c>
      <c r="H4507">
        <v>2.8753984999999999E-2</v>
      </c>
      <c r="I4507">
        <v>-1.1551731000000001</v>
      </c>
      <c r="J4507">
        <v>0.26975483</v>
      </c>
      <c r="K4507">
        <v>-0.16706106000000001</v>
      </c>
      <c r="L4507">
        <v>-0.45903509999999997</v>
      </c>
      <c r="M4507">
        <v>-0.28857273</v>
      </c>
      <c r="N4507">
        <v>-0.17218801</v>
      </c>
    </row>
    <row r="4508" spans="1:14" x14ac:dyDescent="0.25">
      <c r="A4508">
        <v>1.020233273314183</v>
      </c>
      <c r="B4508">
        <v>3.6287969167518681</v>
      </c>
      <c r="C4508">
        <v>0.17855879</v>
      </c>
      <c r="D4508">
        <v>0.27152946</v>
      </c>
      <c r="E4508">
        <v>9.2892440000000007E-2</v>
      </c>
      <c r="F4508">
        <v>0.36551600000000001</v>
      </c>
      <c r="G4508">
        <v>0.51288308952322148</v>
      </c>
      <c r="H4508">
        <v>9.0905100000000003E-2</v>
      </c>
      <c r="I4508">
        <v>3.6257147999999999</v>
      </c>
      <c r="J4508">
        <v>-0.26462184999999999</v>
      </c>
      <c r="K4508">
        <v>0.88248503</v>
      </c>
      <c r="L4508">
        <v>1.0720985000000001</v>
      </c>
      <c r="M4508">
        <v>0.45109418000000001</v>
      </c>
      <c r="N4508">
        <v>5.9241265000000001E-2</v>
      </c>
    </row>
    <row r="4509" spans="1:14" x14ac:dyDescent="0.25">
      <c r="A4509">
        <v>1.7273515396635939</v>
      </c>
      <c r="B4509">
        <v>1.020233273314183</v>
      </c>
      <c r="C4509">
        <v>-0.14714550000000001</v>
      </c>
      <c r="D4509">
        <v>-2.0834548E-3</v>
      </c>
      <c r="E4509">
        <v>-0.16022231000000001</v>
      </c>
      <c r="F4509">
        <v>0.16850037000000001</v>
      </c>
      <c r="G4509">
        <v>0.1039730275203907</v>
      </c>
      <c r="H4509">
        <v>-9.9812454999999994E-2</v>
      </c>
      <c r="I4509">
        <v>1.0171511</v>
      </c>
      <c r="J4509">
        <v>1.0432589999999999</v>
      </c>
      <c r="K4509">
        <v>0.43914472999999998</v>
      </c>
      <c r="L4509">
        <v>0.1864644</v>
      </c>
      <c r="M4509">
        <v>0.43927820000000001</v>
      </c>
      <c r="N4509">
        <v>1.2938229000000001</v>
      </c>
    </row>
    <row r="4510" spans="1:14" x14ac:dyDescent="0.25">
      <c r="A4510">
        <v>-4.3978706448545637</v>
      </c>
      <c r="B4510">
        <v>1.7273515396635939</v>
      </c>
      <c r="C4510">
        <v>0.19305207999999999</v>
      </c>
      <c r="D4510">
        <v>0.13614056999999999</v>
      </c>
      <c r="E4510">
        <v>0.39241701000000001</v>
      </c>
      <c r="F4510">
        <v>-0.34962374000000002</v>
      </c>
      <c r="G4510">
        <v>-0.42220684208253623</v>
      </c>
      <c r="H4510">
        <v>0.11668539</v>
      </c>
      <c r="I4510">
        <v>1.7242694000000001</v>
      </c>
      <c r="J4510">
        <v>0.17648256000000001</v>
      </c>
      <c r="K4510">
        <v>0.64991469999999996</v>
      </c>
      <c r="L4510">
        <v>0.26524713999999999</v>
      </c>
      <c r="M4510">
        <v>1.3523208</v>
      </c>
      <c r="N4510">
        <v>0.54243090000000005</v>
      </c>
    </row>
    <row r="4511" spans="1:14" x14ac:dyDescent="0.25">
      <c r="A4511">
        <v>-2.0598476872474381</v>
      </c>
      <c r="B4511">
        <v>-4.3978706448545637</v>
      </c>
      <c r="C4511">
        <v>-0.42178753000000002</v>
      </c>
      <c r="D4511">
        <v>-2.0901138E-2</v>
      </c>
      <c r="E4511">
        <v>-0.37342366999999999</v>
      </c>
      <c r="F4511">
        <v>-0.65916026999999999</v>
      </c>
      <c r="G4511">
        <v>-0.27300013804525508</v>
      </c>
      <c r="H4511">
        <v>9.0951299999999999E-2</v>
      </c>
      <c r="I4511">
        <v>-4.4009530000000003</v>
      </c>
      <c r="J4511">
        <v>-0.93135630000000003</v>
      </c>
      <c r="K4511">
        <v>0.28689431999999998</v>
      </c>
      <c r="L4511">
        <v>1.6466565</v>
      </c>
      <c r="M4511">
        <v>0.65558492999999995</v>
      </c>
      <c r="N4511">
        <v>7.3545319999999997E-2</v>
      </c>
    </row>
    <row r="4512" spans="1:14" x14ac:dyDescent="0.25">
      <c r="A4512">
        <v>3.1253475654075409</v>
      </c>
      <c r="B4512">
        <v>-2.0598476872474381</v>
      </c>
      <c r="C4512">
        <v>1.0555228000000001</v>
      </c>
      <c r="D4512">
        <v>0.29399955</v>
      </c>
      <c r="E4512">
        <v>0.74068076999999999</v>
      </c>
      <c r="F4512">
        <v>0.67598237999999999</v>
      </c>
      <c r="G4512">
        <v>-0.58538050439119149</v>
      </c>
      <c r="H4512">
        <v>1.1513054999999999E-2</v>
      </c>
      <c r="I4512">
        <v>-2.0629295999999999</v>
      </c>
      <c r="J4512">
        <v>0.98409029999999997</v>
      </c>
      <c r="K4512">
        <v>-7.1666240000000006E-2</v>
      </c>
      <c r="L4512">
        <v>1.5647551</v>
      </c>
      <c r="M4512">
        <v>1.1910540000000001</v>
      </c>
      <c r="N4512">
        <v>4.6494470000000003E-2</v>
      </c>
    </row>
    <row r="4513" spans="1:14" x14ac:dyDescent="0.25">
      <c r="A4513">
        <v>2.5619786180224779</v>
      </c>
      <c r="B4513">
        <v>3.1253475654075409</v>
      </c>
      <c r="C4513">
        <v>-0.91169087000000004</v>
      </c>
      <c r="D4513">
        <v>-7.8795317000000004E-2</v>
      </c>
      <c r="E4513">
        <v>-0.94671123000000001</v>
      </c>
      <c r="F4513">
        <v>-0.65221216999999998</v>
      </c>
      <c r="G4513">
        <v>-0.80648237531687794</v>
      </c>
      <c r="H4513">
        <v>0.13310074999999999</v>
      </c>
      <c r="I4513">
        <v>3.1222656</v>
      </c>
      <c r="J4513">
        <v>-1.520181</v>
      </c>
      <c r="K4513">
        <v>0.22793015999999999</v>
      </c>
      <c r="L4513">
        <v>0.68905634000000004</v>
      </c>
      <c r="M4513">
        <v>-1.1064016999999999</v>
      </c>
      <c r="N4513">
        <v>0.4534222</v>
      </c>
    </row>
    <row r="4514" spans="1:14" x14ac:dyDescent="0.25">
      <c r="A4514">
        <v>8.5894673303269081E-2</v>
      </c>
      <c r="B4514">
        <v>2.5619786180224779</v>
      </c>
      <c r="C4514">
        <v>-0.32975782999999997</v>
      </c>
      <c r="D4514">
        <v>-0.17414561000000001</v>
      </c>
      <c r="E4514">
        <v>-0.11083382</v>
      </c>
      <c r="F4514">
        <v>-0.78753342999999998</v>
      </c>
      <c r="G4514">
        <v>-0.93419742953802598</v>
      </c>
      <c r="H4514">
        <v>-1.7942416999999999E-2</v>
      </c>
      <c r="I4514">
        <v>2.5588964999999999</v>
      </c>
      <c r="J4514">
        <v>0.37740173999999999</v>
      </c>
      <c r="K4514">
        <v>0.75578654000000001</v>
      </c>
      <c r="L4514">
        <v>-0.31339699999999998</v>
      </c>
      <c r="M4514">
        <v>-0.37115674999999998</v>
      </c>
      <c r="N4514">
        <v>0.62728550000000005</v>
      </c>
    </row>
    <row r="4515" spans="1:14" x14ac:dyDescent="0.25">
      <c r="A4515">
        <v>0.34312625925275281</v>
      </c>
      <c r="B4515">
        <v>8.5894673303269081E-2</v>
      </c>
      <c r="C4515">
        <v>-0.14186720999999999</v>
      </c>
      <c r="D4515">
        <v>1.2295666000000001E-4</v>
      </c>
      <c r="E4515">
        <v>0.10738495000000001</v>
      </c>
      <c r="F4515">
        <v>-0.2292254</v>
      </c>
      <c r="G4515">
        <v>-1.183909577090317</v>
      </c>
      <c r="H4515">
        <v>7.5567860000000001E-2</v>
      </c>
      <c r="I4515">
        <v>8.2812529999999995E-2</v>
      </c>
      <c r="J4515">
        <v>0.11840299999999999</v>
      </c>
      <c r="K4515">
        <v>0.25927129999999998</v>
      </c>
      <c r="L4515">
        <v>-7.3174390000000006E-2</v>
      </c>
      <c r="M4515">
        <v>0.16992852</v>
      </c>
      <c r="N4515">
        <v>0.89869416000000002</v>
      </c>
    </row>
    <row r="4516" spans="1:14" x14ac:dyDescent="0.25">
      <c r="A4516">
        <v>-0.85602536160626086</v>
      </c>
      <c r="B4516">
        <v>0.34312625925275281</v>
      </c>
      <c r="C4516">
        <v>0.97351633999999998</v>
      </c>
      <c r="D4516">
        <v>5.4657352999999999E-2</v>
      </c>
      <c r="E4516">
        <v>0.61855064999999998</v>
      </c>
      <c r="F4516">
        <v>-0.22294565999999999</v>
      </c>
      <c r="G4516">
        <v>-6.0475125723751098E-2</v>
      </c>
      <c r="H4516">
        <v>4.5331534E-2</v>
      </c>
      <c r="I4516">
        <v>0.34004410000000002</v>
      </c>
      <c r="J4516">
        <v>2.4892006000000002</v>
      </c>
      <c r="K4516">
        <v>0.16691095</v>
      </c>
      <c r="L4516">
        <v>0.97841009999999995</v>
      </c>
      <c r="M4516">
        <v>1.3703296</v>
      </c>
      <c r="N4516">
        <v>0.77079593999999996</v>
      </c>
    </row>
    <row r="4517" spans="1:14" x14ac:dyDescent="0.25">
      <c r="A4517">
        <v>-4.5081071352079842</v>
      </c>
      <c r="B4517">
        <v>-0.85602536160626086</v>
      </c>
      <c r="C4517">
        <v>0.30538996000000002</v>
      </c>
      <c r="D4517">
        <v>9.7253673999999998E-2</v>
      </c>
      <c r="E4517">
        <v>0.14870769</v>
      </c>
      <c r="F4517">
        <v>-6.1324041000000003E-2</v>
      </c>
      <c r="G4517">
        <v>0.15521453424561379</v>
      </c>
      <c r="H4517">
        <v>0.14261973</v>
      </c>
      <c r="I4517">
        <v>-0.85910750000000002</v>
      </c>
      <c r="J4517">
        <v>0.36414999999999997</v>
      </c>
      <c r="K4517">
        <v>-0.19703646999999999</v>
      </c>
      <c r="L4517">
        <v>-1.0765175</v>
      </c>
      <c r="M4517">
        <v>1.2389866</v>
      </c>
      <c r="N4517">
        <v>0.14617139000000001</v>
      </c>
    </row>
    <row r="4518" spans="1:14" x14ac:dyDescent="0.25">
      <c r="A4518">
        <v>-3.0011101778888052</v>
      </c>
      <c r="B4518">
        <v>-4.5081071352079842</v>
      </c>
      <c r="C4518">
        <v>-0.27677652000000003</v>
      </c>
      <c r="D4518">
        <v>-5.0602677999999998E-2</v>
      </c>
      <c r="E4518">
        <v>-0.15251945</v>
      </c>
      <c r="F4518">
        <v>0.19594265</v>
      </c>
      <c r="G4518">
        <v>0.7037734127584645</v>
      </c>
      <c r="H4518">
        <v>-3.1571385E-2</v>
      </c>
      <c r="I4518">
        <v>-4.5111895000000004</v>
      </c>
      <c r="J4518">
        <v>1.1701018999999999</v>
      </c>
      <c r="K4518">
        <v>-0.21790998</v>
      </c>
      <c r="L4518">
        <v>0.67865120000000001</v>
      </c>
      <c r="M4518">
        <v>0.20743339999999999</v>
      </c>
      <c r="N4518">
        <v>-0.67857500000000004</v>
      </c>
    </row>
    <row r="4519" spans="1:14" x14ac:dyDescent="0.25">
      <c r="A4519">
        <v>2.014382749906511</v>
      </c>
      <c r="B4519">
        <v>-3.0011101778888052</v>
      </c>
      <c r="C4519">
        <v>0.23172902000000001</v>
      </c>
      <c r="D4519">
        <v>0.15723946999999999</v>
      </c>
      <c r="E4519">
        <v>1.357621E-2</v>
      </c>
      <c r="F4519">
        <v>-0.12780730000000001</v>
      </c>
      <c r="G4519">
        <v>1.4528979262827491</v>
      </c>
      <c r="H4519">
        <v>-2.2510100000000002E-2</v>
      </c>
      <c r="I4519">
        <v>-3.0041920000000002</v>
      </c>
      <c r="J4519">
        <v>-0.56485320000000006</v>
      </c>
      <c r="K4519">
        <v>-0.3577263</v>
      </c>
      <c r="L4519">
        <v>0.60294899999999996</v>
      </c>
      <c r="M4519">
        <v>-0.77183789999999997</v>
      </c>
      <c r="N4519">
        <v>-0.51513450000000005</v>
      </c>
    </row>
    <row r="4520" spans="1:14" x14ac:dyDescent="0.25">
      <c r="A4520">
        <v>2.437574889596807</v>
      </c>
      <c r="B4520">
        <v>2.014382749906511</v>
      </c>
      <c r="C4520">
        <v>0.26928819999999998</v>
      </c>
      <c r="D4520">
        <v>5.2186275999999997E-2</v>
      </c>
      <c r="E4520">
        <v>-9.8061176E-2</v>
      </c>
      <c r="F4520">
        <v>7.6564815999999994E-2</v>
      </c>
      <c r="G4520">
        <v>8.6727942509718298E-2</v>
      </c>
      <c r="H4520">
        <v>-4.5360310000000001E-2</v>
      </c>
      <c r="I4520">
        <v>2.0113007999999999</v>
      </c>
      <c r="J4520">
        <v>-2.2414087999999999</v>
      </c>
      <c r="K4520">
        <v>-0.51853190000000005</v>
      </c>
      <c r="L4520">
        <v>-0.32675332000000001</v>
      </c>
      <c r="M4520">
        <v>-1.9616456</v>
      </c>
      <c r="N4520">
        <v>-0.21324373999999999</v>
      </c>
    </row>
    <row r="4521" spans="1:14" x14ac:dyDescent="0.25">
      <c r="A4521">
        <v>-4.7277398572256777</v>
      </c>
      <c r="B4521">
        <v>2.437574889596807</v>
      </c>
      <c r="C4521">
        <v>-4.5442220999999998E-2</v>
      </c>
      <c r="D4521">
        <v>-0.11085449</v>
      </c>
      <c r="E4521">
        <v>-3.1375303E-2</v>
      </c>
      <c r="F4521">
        <v>-0.22505977999999999</v>
      </c>
      <c r="G4521">
        <v>-0.2739265797515304</v>
      </c>
      <c r="H4521">
        <v>2.7966436000000001E-2</v>
      </c>
      <c r="I4521">
        <v>2.4344928000000001</v>
      </c>
      <c r="J4521">
        <v>-6.0934067000000001E-2</v>
      </c>
      <c r="K4521">
        <v>-0.53644276000000002</v>
      </c>
      <c r="L4521">
        <v>-1.1626744</v>
      </c>
      <c r="M4521">
        <v>-1.3998299000000001</v>
      </c>
      <c r="N4521">
        <v>-0.19721675999999999</v>
      </c>
    </row>
    <row r="4522" spans="1:14" x14ac:dyDescent="0.25">
      <c r="A4522">
        <v>2.7459445542707619</v>
      </c>
      <c r="B4522">
        <v>-4.7277398572256777</v>
      </c>
      <c r="C4522">
        <v>0.61210189999999998</v>
      </c>
      <c r="D4522">
        <v>2.9276950999999999E-2</v>
      </c>
      <c r="E4522">
        <v>0.57392421999999998</v>
      </c>
      <c r="F4522">
        <v>0.79496659999999997</v>
      </c>
      <c r="G4522">
        <v>-0.6017451525852211</v>
      </c>
      <c r="H4522">
        <v>7.4051370000000005E-2</v>
      </c>
      <c r="I4522">
        <v>-4.7308219999999999</v>
      </c>
      <c r="J4522">
        <v>-0.85278874999999998</v>
      </c>
      <c r="K4522">
        <v>-1.2212818000000001</v>
      </c>
      <c r="L4522">
        <v>-1.0967833</v>
      </c>
      <c r="M4522">
        <v>-1.1699818</v>
      </c>
      <c r="N4522">
        <v>-0.99414720000000001</v>
      </c>
    </row>
    <row r="4523" spans="1:14" x14ac:dyDescent="0.25">
      <c r="A4523">
        <v>-1.477661826491913</v>
      </c>
      <c r="B4523">
        <v>2.7459445542707619</v>
      </c>
      <c r="C4523">
        <v>1.6980663</v>
      </c>
      <c r="D4523">
        <v>3.1503849E-2</v>
      </c>
      <c r="E4523">
        <v>1.0514975</v>
      </c>
      <c r="F4523">
        <v>0.14053915</v>
      </c>
      <c r="G4523">
        <v>-0.25058120014902502</v>
      </c>
      <c r="H4523">
        <v>7.9033926000000004E-2</v>
      </c>
      <c r="I4523">
        <v>2.7428625000000002</v>
      </c>
      <c r="J4523">
        <v>1.7855175000000001</v>
      </c>
      <c r="K4523">
        <v>-0.88418050000000004</v>
      </c>
      <c r="L4523">
        <v>-0.7591907</v>
      </c>
      <c r="M4523">
        <v>0.82052890000000001</v>
      </c>
      <c r="N4523">
        <v>-0.89115250000000001</v>
      </c>
    </row>
    <row r="4524" spans="1:14" x14ac:dyDescent="0.25">
      <c r="A4524">
        <v>-1.4439609828136959</v>
      </c>
      <c r="B4524">
        <v>-1.477661826491913</v>
      </c>
      <c r="C4524">
        <v>-9.2148839999999996E-2</v>
      </c>
      <c r="D4524">
        <v>0.40800365</v>
      </c>
      <c r="E4524">
        <v>-0.36972789</v>
      </c>
      <c r="F4524">
        <v>-7.1894527999999999E-2</v>
      </c>
      <c r="G4524">
        <v>-1.0001957846778271</v>
      </c>
      <c r="H4524">
        <v>5.4154399999999998E-2</v>
      </c>
      <c r="I4524">
        <v>-1.4807440000000001</v>
      </c>
      <c r="J4524">
        <v>-2.5371408</v>
      </c>
      <c r="K4524">
        <v>-0.96928245000000002</v>
      </c>
      <c r="L4524">
        <v>-1.6413631</v>
      </c>
      <c r="M4524">
        <v>-0.83524719999999997</v>
      </c>
      <c r="N4524">
        <v>-0.66446154999999996</v>
      </c>
    </row>
    <row r="4525" spans="1:14" x14ac:dyDescent="0.25">
      <c r="A4525">
        <v>-4.7946172107474592</v>
      </c>
      <c r="B4525">
        <v>-1.4439609828136959</v>
      </c>
      <c r="C4525">
        <v>0.56166640000000001</v>
      </c>
      <c r="D4525">
        <v>2.3619036E-2</v>
      </c>
      <c r="E4525">
        <v>0.71329167000000004</v>
      </c>
      <c r="F4525">
        <v>0.40785455999999998</v>
      </c>
      <c r="G4525">
        <v>0.2145862973566611</v>
      </c>
      <c r="H4525">
        <v>0.11561447399999999</v>
      </c>
      <c r="I4525">
        <v>-1.4470432</v>
      </c>
      <c r="J4525">
        <v>-2.1045815999999999</v>
      </c>
      <c r="K4525">
        <v>-0.53130639999999996</v>
      </c>
      <c r="L4525">
        <v>-1.0183663000000001</v>
      </c>
      <c r="M4525">
        <v>-0.13783835999999999</v>
      </c>
      <c r="N4525">
        <v>-0.687056</v>
      </c>
    </row>
    <row r="4526" spans="1:14" x14ac:dyDescent="0.25">
      <c r="A4526">
        <v>-5.073055973433827</v>
      </c>
      <c r="B4526">
        <v>-4.7946172107474592</v>
      </c>
      <c r="C4526">
        <v>-0.32411104000000002</v>
      </c>
      <c r="D4526">
        <v>1.3304602E-4</v>
      </c>
      <c r="E4526">
        <v>-0.52131086000000004</v>
      </c>
      <c r="F4526">
        <v>-0.71193930999999999</v>
      </c>
      <c r="G4526">
        <v>0.51899934190703834</v>
      </c>
      <c r="H4526">
        <v>-6.0758892000000002E-2</v>
      </c>
      <c r="I4526">
        <v>-4.7976995000000002</v>
      </c>
      <c r="J4526">
        <v>8.5691569999999995E-2</v>
      </c>
      <c r="K4526">
        <v>-0.79203389999999996</v>
      </c>
      <c r="L4526">
        <v>-2.8103410999999998E-2</v>
      </c>
      <c r="M4526">
        <v>-1.4977562</v>
      </c>
      <c r="N4526">
        <v>-1.0059887999999999</v>
      </c>
    </row>
    <row r="4527" spans="1:14" x14ac:dyDescent="0.25">
      <c r="A4527">
        <v>-3.1721547314519332</v>
      </c>
      <c r="B4527">
        <v>-5.073055973433827</v>
      </c>
      <c r="C4527">
        <v>2.026424</v>
      </c>
      <c r="D4527">
        <v>1.1784263999999999E-2</v>
      </c>
      <c r="E4527">
        <v>1.2763445</v>
      </c>
      <c r="F4527">
        <v>0.78681228000000003</v>
      </c>
      <c r="G4527">
        <v>-0.45215101796413731</v>
      </c>
      <c r="H4527">
        <v>-5.0435630000000002E-2</v>
      </c>
      <c r="I4527">
        <v>-5.0761380000000003</v>
      </c>
      <c r="J4527">
        <v>-0.57875049999999995</v>
      </c>
      <c r="K4527">
        <v>-1.8053235000000001</v>
      </c>
      <c r="L4527">
        <v>-2.3146426999999998</v>
      </c>
      <c r="M4527">
        <v>-1.0989424999999999</v>
      </c>
      <c r="N4527">
        <v>-1.26492</v>
      </c>
    </row>
    <row r="4528" spans="1:14" x14ac:dyDescent="0.25">
      <c r="A4528">
        <v>0.79696393927228315</v>
      </c>
      <c r="B4528">
        <v>-3.1721547314519332</v>
      </c>
      <c r="C4528">
        <v>0.20791576000000001</v>
      </c>
      <c r="D4528">
        <v>9.1077558000000006E-3</v>
      </c>
      <c r="E4528">
        <v>-0.19229028000000001</v>
      </c>
      <c r="F4528">
        <v>7.6529661999999998E-2</v>
      </c>
      <c r="G4528">
        <v>1.8492419744518401E-2</v>
      </c>
      <c r="H4528">
        <v>-5.686186E-2</v>
      </c>
      <c r="I4528">
        <v>-3.1752367000000001</v>
      </c>
      <c r="J4528">
        <v>-2.6258442</v>
      </c>
      <c r="K4528">
        <v>-2.6006463000000002</v>
      </c>
      <c r="L4528">
        <v>-2.5928330000000002</v>
      </c>
      <c r="M4528">
        <v>-3.1530645000000002</v>
      </c>
      <c r="N4528">
        <v>-1.8641087999999999</v>
      </c>
    </row>
    <row r="4529" spans="1:14" x14ac:dyDescent="0.25">
      <c r="A4529">
        <v>1.550784097374555</v>
      </c>
      <c r="B4529">
        <v>0.79696393927228315</v>
      </c>
      <c r="C4529">
        <v>1.0273494000000001</v>
      </c>
      <c r="D4529">
        <v>6.5820195999999999E-3</v>
      </c>
      <c r="E4529">
        <v>0.48909105000000003</v>
      </c>
      <c r="F4529">
        <v>0.45032591</v>
      </c>
      <c r="G4529">
        <v>0.13531534629887501</v>
      </c>
      <c r="H4529">
        <v>2.2128727000000001E-2</v>
      </c>
      <c r="I4529">
        <v>0.79388179999999997</v>
      </c>
      <c r="J4529">
        <v>-3.1681279999999998</v>
      </c>
      <c r="K4529">
        <v>-1.8180902999999999</v>
      </c>
      <c r="L4529">
        <v>-2.0413950000000001</v>
      </c>
      <c r="M4529">
        <v>-3.3033549999999998</v>
      </c>
      <c r="N4529">
        <v>-2.2521080000000002</v>
      </c>
    </row>
    <row r="4530" spans="1:14" x14ac:dyDescent="0.25">
      <c r="A4530">
        <v>1.598763894399289</v>
      </c>
      <c r="B4530">
        <v>1.550784097374555</v>
      </c>
      <c r="C4530">
        <v>0.62722151000000004</v>
      </c>
      <c r="D4530">
        <v>4.0574939000000004E-3</v>
      </c>
      <c r="E4530">
        <v>0.34151202000000003</v>
      </c>
      <c r="F4530">
        <v>-7.1031161999999995E-2</v>
      </c>
      <c r="G4530">
        <v>-1.0221410410645331</v>
      </c>
      <c r="H4530">
        <v>8.9073510000000009E-3</v>
      </c>
      <c r="I4530">
        <v>1.5477019999999999</v>
      </c>
      <c r="J4530">
        <v>-0.66320480000000004</v>
      </c>
      <c r="K4530">
        <v>-1.9832711000000001</v>
      </c>
      <c r="L4530">
        <v>-2.5323004999999998</v>
      </c>
      <c r="M4530">
        <v>-2.4129320000000001</v>
      </c>
      <c r="N4530">
        <v>-1.797739</v>
      </c>
    </row>
    <row r="4531" spans="1:14" x14ac:dyDescent="0.25">
      <c r="A4531">
        <v>1.1619465181182871</v>
      </c>
      <c r="B4531">
        <v>1.598763894399289</v>
      </c>
      <c r="C4531">
        <v>1.3276619000000001</v>
      </c>
      <c r="D4531">
        <v>8.6697279999999998E-3</v>
      </c>
      <c r="E4531">
        <v>0.96310088999999999</v>
      </c>
      <c r="F4531">
        <v>7.8069975E-2</v>
      </c>
      <c r="G4531">
        <v>0.56949323606729574</v>
      </c>
      <c r="H4531">
        <v>7.5386620000000001E-2</v>
      </c>
      <c r="I4531">
        <v>1.5956817999999999</v>
      </c>
      <c r="J4531">
        <v>0.22622848000000001</v>
      </c>
      <c r="K4531">
        <v>-1.5413656</v>
      </c>
      <c r="L4531">
        <v>-1.5253228000000001</v>
      </c>
      <c r="M4531">
        <v>-0.70784829999999999</v>
      </c>
      <c r="N4531">
        <v>-1.7341694999999999</v>
      </c>
    </row>
    <row r="4532" spans="1:14" x14ac:dyDescent="0.25">
      <c r="A4532">
        <v>-6.544588446049393</v>
      </c>
      <c r="B4532">
        <v>1.1619465181182871</v>
      </c>
      <c r="C4532">
        <v>1.0488085</v>
      </c>
      <c r="D4532">
        <v>5.5909818000000003E-3</v>
      </c>
      <c r="E4532">
        <v>0.70208249</v>
      </c>
      <c r="F4532">
        <v>-0.24685757</v>
      </c>
      <c r="G4532">
        <v>0.36935992881538221</v>
      </c>
      <c r="H4532">
        <v>6.5844440000000004E-2</v>
      </c>
      <c r="I4532">
        <v>1.1588643999999999</v>
      </c>
      <c r="J4532">
        <v>0.88916945000000003</v>
      </c>
      <c r="K4532">
        <v>-1.1634209</v>
      </c>
      <c r="L4532">
        <v>-1.2297415</v>
      </c>
      <c r="M4532">
        <v>0.52817309999999995</v>
      </c>
      <c r="N4532">
        <v>-1.2780045</v>
      </c>
    </row>
    <row r="4533" spans="1:14" x14ac:dyDescent="0.25">
      <c r="A4533">
        <v>-1.046228633162247</v>
      </c>
      <c r="B4533">
        <v>-6.544588446049393</v>
      </c>
      <c r="C4533">
        <v>0.83744419000000003</v>
      </c>
      <c r="D4533">
        <v>1.3350113E-2</v>
      </c>
      <c r="E4533">
        <v>0.59618468999999996</v>
      </c>
      <c r="F4533">
        <v>-0.12905264999999999</v>
      </c>
      <c r="G4533">
        <v>1.0473344718009381</v>
      </c>
      <c r="H4533">
        <v>-1.9447862999999999E-2</v>
      </c>
      <c r="I4533">
        <v>-6.5476710000000002</v>
      </c>
      <c r="J4533">
        <v>0.21798390000000001</v>
      </c>
      <c r="K4533">
        <v>-1.4143686</v>
      </c>
      <c r="L4533">
        <v>-0.59232689999999999</v>
      </c>
      <c r="M4533">
        <v>0.59755519999999995</v>
      </c>
      <c r="N4533">
        <v>-1.7640741</v>
      </c>
    </row>
    <row r="4534" spans="1:14" x14ac:dyDescent="0.25">
      <c r="A4534">
        <v>-0.6357466341577177</v>
      </c>
      <c r="B4534">
        <v>-1.046228633162247</v>
      </c>
      <c r="C4534">
        <v>0.83082321000000003</v>
      </c>
      <c r="D4534">
        <v>7.2409451E-3</v>
      </c>
      <c r="E4534">
        <v>0.47344396</v>
      </c>
      <c r="F4534">
        <v>5.9897329999999999E-2</v>
      </c>
      <c r="G4534">
        <v>0.62786426750436519</v>
      </c>
      <c r="H4534">
        <v>5.2066807E-2</v>
      </c>
      <c r="I4534">
        <v>-1.0493108</v>
      </c>
      <c r="J4534">
        <v>0.33209686999999999</v>
      </c>
      <c r="K4534">
        <v>-0.84605145000000004</v>
      </c>
      <c r="L4534">
        <v>-0.80484049999999996</v>
      </c>
      <c r="M4534">
        <v>0.71017220000000003</v>
      </c>
      <c r="N4534">
        <v>-0.73126745000000004</v>
      </c>
    </row>
    <row r="4535" spans="1:14" x14ac:dyDescent="0.25">
      <c r="A4535">
        <v>-7.8403446139504904</v>
      </c>
      <c r="B4535">
        <v>-0.6357466341577177</v>
      </c>
      <c r="C4535">
        <v>-0.57067789999999996</v>
      </c>
      <c r="D4535">
        <v>4.9710455000000001E-3</v>
      </c>
      <c r="E4535">
        <v>-0.79911211999999998</v>
      </c>
      <c r="F4535">
        <v>-0.67544462999999999</v>
      </c>
      <c r="G4535">
        <v>-0.60574088578430185</v>
      </c>
      <c r="H4535">
        <v>-4.2185936E-2</v>
      </c>
      <c r="I4535">
        <v>-0.63882879999999997</v>
      </c>
      <c r="J4535">
        <v>-1.9403935999999999</v>
      </c>
      <c r="K4535">
        <v>-0.48619119999999999</v>
      </c>
      <c r="L4535">
        <v>-0.19021001000000001</v>
      </c>
      <c r="M4535">
        <v>-2.1194576999999999</v>
      </c>
      <c r="N4535">
        <v>-0.23675424</v>
      </c>
    </row>
    <row r="4536" spans="1:14" x14ac:dyDescent="0.25">
      <c r="A4536">
        <v>-2.447843758398597</v>
      </c>
      <c r="B4536">
        <v>-7.8403446139504904</v>
      </c>
      <c r="C4536">
        <v>0.68435957999999997</v>
      </c>
      <c r="D4536">
        <v>9.2033374000000008E-3</v>
      </c>
      <c r="E4536">
        <v>0.63678431999999996</v>
      </c>
      <c r="F4536">
        <v>-0.27440495999999998</v>
      </c>
      <c r="G4536">
        <v>-1.228223311359651</v>
      </c>
      <c r="H4536">
        <v>-0.19979176000000001</v>
      </c>
      <c r="I4536">
        <v>-7.8434267000000002</v>
      </c>
      <c r="J4536">
        <v>-1.0065104</v>
      </c>
      <c r="K4536">
        <v>-1.7311364</v>
      </c>
      <c r="L4536">
        <v>-1.4466741999999999</v>
      </c>
      <c r="M4536">
        <v>-2.6499233000000002</v>
      </c>
      <c r="N4536">
        <v>-1.3166049</v>
      </c>
    </row>
    <row r="4537" spans="1:14" x14ac:dyDescent="0.25">
      <c r="A4537">
        <v>2.0065086168162591</v>
      </c>
      <c r="B4537">
        <v>-2.447843758398597</v>
      </c>
      <c r="C4537">
        <v>1.2012893</v>
      </c>
      <c r="D4537">
        <v>7.8378488999999996E-3</v>
      </c>
      <c r="E4537">
        <v>0.56238637000000002</v>
      </c>
      <c r="F4537">
        <v>0.24794487000000001</v>
      </c>
      <c r="G4537">
        <v>0.68006436712918461</v>
      </c>
      <c r="H4537">
        <v>-5.7954605999999999E-2</v>
      </c>
      <c r="I4537">
        <v>-2.4509257999999998</v>
      </c>
      <c r="J4537">
        <v>-2.3672175000000002</v>
      </c>
      <c r="K4537">
        <v>-2.3017223000000002</v>
      </c>
      <c r="L4537">
        <v>-1.7825773</v>
      </c>
      <c r="M4537">
        <v>-2.6469130000000001</v>
      </c>
      <c r="N4537">
        <v>-1.4625611999999999</v>
      </c>
    </row>
    <row r="4538" spans="1:14" x14ac:dyDescent="0.25">
      <c r="A4538">
        <v>-3.0082949251232849</v>
      </c>
      <c r="B4538">
        <v>2.0065086168162591</v>
      </c>
      <c r="C4538">
        <v>1.4110385999999999</v>
      </c>
      <c r="D4538">
        <v>3.7785208999999999E-4</v>
      </c>
      <c r="E4538">
        <v>0.44169580000000003</v>
      </c>
      <c r="F4538">
        <v>0.44348960999999998</v>
      </c>
      <c r="G4538">
        <v>-1.596515804891957</v>
      </c>
      <c r="H4538">
        <v>5.4307821999999999E-2</v>
      </c>
      <c r="I4538">
        <v>2.0034266000000001</v>
      </c>
      <c r="J4538">
        <v>-3.989036</v>
      </c>
      <c r="K4538">
        <v>-2.2479420000000001</v>
      </c>
      <c r="L4538">
        <v>-2.1687325999999998</v>
      </c>
      <c r="M4538">
        <v>-3.3548740000000001</v>
      </c>
      <c r="N4538">
        <v>-1.7267528000000001</v>
      </c>
    </row>
    <row r="4539" spans="1:14" x14ac:dyDescent="0.25">
      <c r="A4539">
        <v>1.3701359185643129</v>
      </c>
      <c r="B4539">
        <v>-3.0082949251232849</v>
      </c>
      <c r="C4539">
        <v>0.78317621000000004</v>
      </c>
      <c r="D4539">
        <v>1.4104749E-2</v>
      </c>
      <c r="E4539">
        <v>0.67837144000000005</v>
      </c>
      <c r="F4539">
        <v>0.14660928000000001</v>
      </c>
      <c r="G4539">
        <v>-1.70978755724761</v>
      </c>
      <c r="H4539">
        <v>1.1363150000000001E-2</v>
      </c>
      <c r="I4539">
        <v>-3.0113769000000001</v>
      </c>
      <c r="J4539">
        <v>-2.5116067000000002</v>
      </c>
      <c r="K4539">
        <v>-2.8312322999999999</v>
      </c>
      <c r="L4539">
        <v>-2.8970791999999999</v>
      </c>
      <c r="M4539">
        <v>-2.6448269999999998</v>
      </c>
      <c r="N4539">
        <v>-2.0342340000000001</v>
      </c>
    </row>
    <row r="4540" spans="1:14" x14ac:dyDescent="0.25">
      <c r="A4540">
        <v>0.57668758907932527</v>
      </c>
      <c r="B4540">
        <v>1.3701359185643129</v>
      </c>
      <c r="C4540">
        <v>1.109143</v>
      </c>
      <c r="D4540">
        <v>4.6844038999999997E-2</v>
      </c>
      <c r="E4540">
        <v>0.75075904999999998</v>
      </c>
      <c r="F4540">
        <v>0.58839529999999995</v>
      </c>
      <c r="G4540">
        <v>0.7605876988388387</v>
      </c>
      <c r="H4540">
        <v>0.13381783999999999</v>
      </c>
      <c r="I4540">
        <v>1.3670537</v>
      </c>
      <c r="J4540">
        <v>-1.5794199</v>
      </c>
      <c r="K4540">
        <v>-1.7028912</v>
      </c>
      <c r="L4540">
        <v>0.34096932000000002</v>
      </c>
      <c r="M4540">
        <v>-1.3734918</v>
      </c>
      <c r="N4540">
        <v>-2.5203722000000002</v>
      </c>
    </row>
    <row r="4541" spans="1:14" x14ac:dyDescent="0.25">
      <c r="A4541">
        <v>-2.848325779288047</v>
      </c>
      <c r="B4541">
        <v>0.57668758907932527</v>
      </c>
      <c r="C4541">
        <v>1.2841243</v>
      </c>
      <c r="D4541">
        <v>7.7230450000000004E-3</v>
      </c>
      <c r="E4541">
        <v>0.56007070999999997</v>
      </c>
      <c r="F4541">
        <v>-0.35722526999999998</v>
      </c>
      <c r="G4541">
        <v>-1.150256510444094</v>
      </c>
      <c r="H4541">
        <v>9.7178949999999998E-4</v>
      </c>
      <c r="I4541">
        <v>0.57360540000000004</v>
      </c>
      <c r="J4541">
        <v>-1.7546139000000001</v>
      </c>
      <c r="K4541">
        <v>-1.4672723000000001</v>
      </c>
      <c r="L4541">
        <v>-1.0719559000000001</v>
      </c>
      <c r="M4541">
        <v>-0.99754595999999995</v>
      </c>
      <c r="N4541">
        <v>-1.4302159999999999</v>
      </c>
    </row>
    <row r="4542" spans="1:14" x14ac:dyDescent="0.25">
      <c r="A4542">
        <v>0.19491468836280421</v>
      </c>
      <c r="B4542">
        <v>-2.848325779288047</v>
      </c>
      <c r="C4542">
        <v>1.0431136999999999</v>
      </c>
      <c r="D4542">
        <v>3.4700311000000002E-3</v>
      </c>
      <c r="E4542">
        <v>0.90731172999999998</v>
      </c>
      <c r="F4542">
        <v>0.55945339999999999</v>
      </c>
      <c r="G4542">
        <v>-0.50802937705174778</v>
      </c>
      <c r="H4542">
        <v>-3.5925697999999999E-2</v>
      </c>
      <c r="I4542">
        <v>-2.8514078</v>
      </c>
      <c r="J4542">
        <v>0.14225894</v>
      </c>
      <c r="K4542">
        <v>-1.7757436</v>
      </c>
      <c r="L4542">
        <v>-2.4422145</v>
      </c>
      <c r="M4542">
        <v>-0.16023783</v>
      </c>
      <c r="N4542">
        <v>-1.511765</v>
      </c>
    </row>
    <row r="4543" spans="1:14" x14ac:dyDescent="0.25">
      <c r="A4543">
        <v>1.8671572550932329</v>
      </c>
      <c r="B4543">
        <v>0.19491468836280421</v>
      </c>
      <c r="C4543">
        <v>4.5746318000000001E-2</v>
      </c>
      <c r="D4543">
        <v>3.1240479999999999E-3</v>
      </c>
      <c r="E4543">
        <v>-9.6226455000000002E-2</v>
      </c>
      <c r="F4543">
        <v>-0.18024609999999999</v>
      </c>
      <c r="G4543">
        <v>-0.30890180948787171</v>
      </c>
      <c r="H4543">
        <v>-1.4677074999999999E-2</v>
      </c>
      <c r="I4543">
        <v>0.19183254</v>
      </c>
      <c r="J4543">
        <v>0.49262375000000003</v>
      </c>
      <c r="K4543">
        <v>-0.62154120000000002</v>
      </c>
      <c r="L4543">
        <v>-1.4985827</v>
      </c>
      <c r="M4543">
        <v>-0.19901084999999999</v>
      </c>
      <c r="N4543">
        <v>-1.6229975000000001</v>
      </c>
    </row>
    <row r="4544" spans="1:14" x14ac:dyDescent="0.25">
      <c r="A4544">
        <v>3.6000888505907391</v>
      </c>
      <c r="B4544">
        <v>1.8671572550932329</v>
      </c>
      <c r="C4544">
        <v>0.46017495000000003</v>
      </c>
      <c r="D4544">
        <v>2.5432794000000002E-2</v>
      </c>
      <c r="E4544">
        <v>0.12863246</v>
      </c>
      <c r="F4544">
        <v>0.39664685999999999</v>
      </c>
      <c r="G4544">
        <v>-1.050451594281582</v>
      </c>
      <c r="H4544">
        <v>-3.0783439999999999E-2</v>
      </c>
      <c r="I4544">
        <v>1.8640751</v>
      </c>
      <c r="J4544">
        <v>-0.29956083999999999</v>
      </c>
      <c r="K4544">
        <v>-8.395698E-3</v>
      </c>
      <c r="L4544">
        <v>2.775919E-2</v>
      </c>
      <c r="M4544">
        <v>-0.39780470000000001</v>
      </c>
      <c r="N4544">
        <v>-0.1314324</v>
      </c>
    </row>
    <row r="4545" spans="1:14" x14ac:dyDescent="0.25">
      <c r="A4545">
        <v>-0.23027364228118569</v>
      </c>
      <c r="B4545">
        <v>3.6000888505907391</v>
      </c>
      <c r="C4545">
        <v>-0.25198957</v>
      </c>
      <c r="D4545">
        <v>6.9586798999999996E-3</v>
      </c>
      <c r="E4545">
        <v>-2.6918469E-2</v>
      </c>
      <c r="F4545">
        <v>-0.52294565999999998</v>
      </c>
      <c r="G4545">
        <v>0.96545510259999079</v>
      </c>
      <c r="H4545">
        <v>-4.5909251999999998E-2</v>
      </c>
      <c r="I4545">
        <v>3.5970067999999999</v>
      </c>
      <c r="J4545">
        <v>0.97960259999999999</v>
      </c>
      <c r="K4545">
        <v>0.21763126999999999</v>
      </c>
      <c r="L4545">
        <v>-0.10301143</v>
      </c>
      <c r="M4545">
        <v>0.38811760000000001</v>
      </c>
      <c r="N4545">
        <v>0.33292028000000001</v>
      </c>
    </row>
    <row r="4546" spans="1:14" x14ac:dyDescent="0.25">
      <c r="A4546">
        <v>0.73363719452304899</v>
      </c>
      <c r="B4546">
        <v>-0.23027364228118569</v>
      </c>
      <c r="C4546">
        <v>-0.33778839999999999</v>
      </c>
      <c r="D4546">
        <v>-0.15259639</v>
      </c>
      <c r="E4546">
        <v>-0.14010707999999999</v>
      </c>
      <c r="F4546">
        <v>-0.33346832999999998</v>
      </c>
      <c r="G4546">
        <v>1.1156905915710249</v>
      </c>
      <c r="H4546">
        <v>4.1708566000000002E-2</v>
      </c>
      <c r="I4546">
        <v>-0.23335579000000001</v>
      </c>
      <c r="J4546">
        <v>1.4280474999999999</v>
      </c>
      <c r="K4546">
        <v>0.62253340000000001</v>
      </c>
      <c r="L4546">
        <v>0.21557203</v>
      </c>
      <c r="M4546">
        <v>0.6845173</v>
      </c>
      <c r="N4546">
        <v>0.38356846999999999</v>
      </c>
    </row>
    <row r="4547" spans="1:14" x14ac:dyDescent="0.25">
      <c r="A4547">
        <v>2.4919292222614029</v>
      </c>
      <c r="B4547">
        <v>0.73363719452304899</v>
      </c>
      <c r="C4547">
        <v>0.82937282000000001</v>
      </c>
      <c r="D4547">
        <v>-3.7971325E-2</v>
      </c>
      <c r="E4547">
        <v>0.66479829000000001</v>
      </c>
      <c r="F4547">
        <v>-2.2215845000000001E-2</v>
      </c>
      <c r="G4547">
        <v>-0.43628104069887169</v>
      </c>
      <c r="H4547">
        <v>5.4926123E-2</v>
      </c>
      <c r="I4547">
        <v>0.73055506000000003</v>
      </c>
      <c r="J4547">
        <v>1.4512076</v>
      </c>
      <c r="K4547">
        <v>0.53480612999999999</v>
      </c>
      <c r="L4547">
        <v>1.6509422</v>
      </c>
      <c r="M4547">
        <v>1.8039137000000001</v>
      </c>
      <c r="N4547">
        <v>0.99843519999999997</v>
      </c>
    </row>
    <row r="4548" spans="1:14" x14ac:dyDescent="0.25">
      <c r="A4548">
        <v>0.56473720071201094</v>
      </c>
      <c r="B4548">
        <v>2.4919292222614029</v>
      </c>
      <c r="C4548">
        <v>-0.45260296</v>
      </c>
      <c r="D4548">
        <v>-5.3189062000000002E-2</v>
      </c>
      <c r="E4548">
        <v>-0.42536205999999999</v>
      </c>
      <c r="F4548">
        <v>-0.73066472999999998</v>
      </c>
      <c r="G4548">
        <v>-0.68018508305432912</v>
      </c>
      <c r="H4548">
        <v>7.1888320000000006E-2</v>
      </c>
      <c r="I4548">
        <v>2.4888473000000002</v>
      </c>
      <c r="J4548">
        <v>1.1746428</v>
      </c>
      <c r="K4548">
        <v>0.80586493000000003</v>
      </c>
      <c r="L4548">
        <v>1.0162580000000001</v>
      </c>
      <c r="M4548">
        <v>1.3821349000000001</v>
      </c>
      <c r="N4548">
        <v>0.54526436</v>
      </c>
    </row>
    <row r="4549" spans="1:14" x14ac:dyDescent="0.25">
      <c r="A4549">
        <v>-4.3302497269807603</v>
      </c>
      <c r="B4549">
        <v>0.56473720071201094</v>
      </c>
      <c r="C4549">
        <v>-0.59345919000000003</v>
      </c>
      <c r="D4549">
        <v>0.24359257000000001</v>
      </c>
      <c r="E4549">
        <v>-0.26318201000000002</v>
      </c>
      <c r="F4549">
        <v>-0.40634545999999999</v>
      </c>
      <c r="G4549">
        <v>-0.75080243039512939</v>
      </c>
      <c r="H4549">
        <v>5.9605535000000001E-2</v>
      </c>
      <c r="I4549">
        <v>0.56165503999999999</v>
      </c>
      <c r="J4549">
        <v>1.0473561</v>
      </c>
      <c r="K4549">
        <v>1.2993437999999999</v>
      </c>
      <c r="L4549">
        <v>1.1028936</v>
      </c>
      <c r="M4549">
        <v>1.3725065999999999</v>
      </c>
      <c r="N4549">
        <v>1.027145</v>
      </c>
    </row>
    <row r="4550" spans="1:14" x14ac:dyDescent="0.25">
      <c r="A4550">
        <v>-4.7241603027255676</v>
      </c>
      <c r="B4550">
        <v>-4.3302497269807603</v>
      </c>
      <c r="C4550">
        <v>-0.47558493000000002</v>
      </c>
      <c r="D4550">
        <v>2.1866183000000001E-2</v>
      </c>
      <c r="E4550">
        <v>-0.21401819999999999</v>
      </c>
      <c r="F4550">
        <v>-0.36812369</v>
      </c>
      <c r="G4550">
        <v>-0.66808393005060462</v>
      </c>
      <c r="H4550">
        <v>-6.3402650000000005E-2</v>
      </c>
      <c r="I4550">
        <v>-4.3333320000000004</v>
      </c>
      <c r="J4550">
        <v>1.1985692999999999</v>
      </c>
      <c r="K4550">
        <v>0.63969606000000001</v>
      </c>
      <c r="L4550">
        <v>2.0207028</v>
      </c>
      <c r="M4550">
        <v>0.59388929999999995</v>
      </c>
      <c r="N4550">
        <v>0.64280060000000006</v>
      </c>
    </row>
    <row r="4551" spans="1:14" x14ac:dyDescent="0.25">
      <c r="A4551">
        <v>-4.0107928834556246</v>
      </c>
      <c r="B4551">
        <v>-4.7241603027255676</v>
      </c>
      <c r="C4551">
        <v>0.75118072999999996</v>
      </c>
      <c r="D4551">
        <v>1.3318580999999999E-2</v>
      </c>
      <c r="E4551">
        <v>0.36826636000000001</v>
      </c>
      <c r="F4551">
        <v>0.269235</v>
      </c>
      <c r="G4551">
        <v>1.1903171017884639</v>
      </c>
      <c r="H4551">
        <v>-9.5047309999999996E-2</v>
      </c>
      <c r="I4551">
        <v>-4.7272425</v>
      </c>
      <c r="J4551">
        <v>0.62487970000000004</v>
      </c>
      <c r="K4551">
        <v>-0.31022242</v>
      </c>
      <c r="L4551">
        <v>0.79746675</v>
      </c>
      <c r="M4551">
        <v>0.29231512999999998</v>
      </c>
      <c r="N4551">
        <v>3.4651535999999997E-2</v>
      </c>
    </row>
    <row r="4552" spans="1:14" x14ac:dyDescent="0.25">
      <c r="A4552">
        <v>-0.36688806377850902</v>
      </c>
      <c r="B4552">
        <v>-2.0914429324180941</v>
      </c>
      <c r="C4552">
        <v>-0.18018939</v>
      </c>
      <c r="D4552">
        <v>-3.2217129999999997E-2</v>
      </c>
      <c r="E4552">
        <v>-0.25677240000000001</v>
      </c>
      <c r="F4552">
        <v>-0.32974715999999998</v>
      </c>
      <c r="G4552">
        <v>-0.97184606963973519</v>
      </c>
      <c r="H4552">
        <v>-5.3741414000000001E-2</v>
      </c>
      <c r="I4552">
        <v>-2.0776311999999999</v>
      </c>
      <c r="J4552">
        <v>-1.6908255000000001</v>
      </c>
      <c r="K4552">
        <v>-0.82679069999999999</v>
      </c>
      <c r="L4552">
        <v>-0.93312216000000003</v>
      </c>
      <c r="M4552">
        <v>-0.55672370000000004</v>
      </c>
      <c r="N4552">
        <v>-1.1401834</v>
      </c>
    </row>
    <row r="4553" spans="1:14" x14ac:dyDescent="0.25">
      <c r="A4553">
        <v>-1.1853716683173761</v>
      </c>
      <c r="B4553">
        <v>-0.36688806377850902</v>
      </c>
      <c r="C4553">
        <v>1.4081102000000001</v>
      </c>
      <c r="D4553">
        <v>-0.17398999000000001</v>
      </c>
      <c r="E4553">
        <v>1.0266926999999999</v>
      </c>
      <c r="F4553">
        <v>1.1266042000000001</v>
      </c>
      <c r="G4553">
        <v>0.94688358866314781</v>
      </c>
      <c r="H4553">
        <v>2.2991787999999999E-2</v>
      </c>
      <c r="I4553">
        <v>-0.35307657999999997</v>
      </c>
      <c r="J4553">
        <v>1.1331526000000001</v>
      </c>
      <c r="K4553">
        <v>-0.57566790000000001</v>
      </c>
      <c r="L4553">
        <v>-0.88172709999999999</v>
      </c>
      <c r="M4553">
        <v>0.52445394000000001</v>
      </c>
      <c r="N4553">
        <v>-0.87900745999999996</v>
      </c>
    </row>
    <row r="4554" spans="1:14" x14ac:dyDescent="0.25">
      <c r="A4554">
        <v>-1.34202899063279</v>
      </c>
      <c r="B4554">
        <v>-1.1853716683173761</v>
      </c>
      <c r="C4554">
        <v>-0.25441607999999999</v>
      </c>
      <c r="D4554">
        <v>0.92589854000000005</v>
      </c>
      <c r="E4554">
        <v>-0.38704106999999999</v>
      </c>
      <c r="F4554">
        <v>-0.67743235999999996</v>
      </c>
      <c r="G4554">
        <v>6.2003023909090703E-2</v>
      </c>
      <c r="H4554">
        <v>-1.9352764000000001E-2</v>
      </c>
      <c r="I4554">
        <v>-1.1715602000000001</v>
      </c>
      <c r="J4554">
        <v>-0.63577170000000005</v>
      </c>
      <c r="K4554">
        <v>-0.785331</v>
      </c>
      <c r="L4554">
        <v>-1.0396506999999999</v>
      </c>
      <c r="M4554">
        <v>-1.0640371</v>
      </c>
      <c r="N4554">
        <v>-0.77452960000000004</v>
      </c>
    </row>
    <row r="4555" spans="1:14" x14ac:dyDescent="0.25">
      <c r="A4555">
        <v>1.2238076805018361</v>
      </c>
      <c r="B4555">
        <v>-1.34202899063279</v>
      </c>
      <c r="C4555">
        <v>0.68549373000000002</v>
      </c>
      <c r="D4555">
        <v>0.24357164000000001</v>
      </c>
      <c r="E4555">
        <v>0.50725750000000003</v>
      </c>
      <c r="F4555">
        <v>0.94666068999999997</v>
      </c>
      <c r="G4555">
        <v>-1.015406694620921</v>
      </c>
      <c r="H4555">
        <v>-1.6445726000000001E-2</v>
      </c>
      <c r="I4555">
        <v>-1.3282175000000001</v>
      </c>
      <c r="J4555">
        <v>-0.51199830000000002</v>
      </c>
      <c r="K4555">
        <v>-0.46280196000000001</v>
      </c>
      <c r="L4555">
        <v>-0.62514990000000004</v>
      </c>
      <c r="M4555">
        <v>-0.29286334000000003</v>
      </c>
      <c r="N4555">
        <v>-0.97603519999999999</v>
      </c>
    </row>
    <row r="4556" spans="1:14" x14ac:dyDescent="0.25">
      <c r="A4556">
        <v>-0.40137638878588611</v>
      </c>
      <c r="B4556">
        <v>1.2238076805018361</v>
      </c>
      <c r="C4556">
        <v>-8.5185715999999995E-2</v>
      </c>
      <c r="D4556">
        <v>-0.22577067000000001</v>
      </c>
      <c r="E4556">
        <v>-0.18019130999999999</v>
      </c>
      <c r="F4556">
        <v>-0.11848808</v>
      </c>
      <c r="G4556">
        <v>0.80070879010686624</v>
      </c>
      <c r="H4556">
        <v>1.7404657E-2</v>
      </c>
      <c r="I4556">
        <v>1.2376191999999999</v>
      </c>
      <c r="J4556">
        <v>-0.15475201999999999</v>
      </c>
      <c r="K4556">
        <v>-0.42397770000000001</v>
      </c>
      <c r="L4556">
        <v>0.31014176999999998</v>
      </c>
      <c r="M4556">
        <v>-0.76050620000000002</v>
      </c>
      <c r="N4556">
        <v>-0.36139231999999999</v>
      </c>
    </row>
    <row r="4557" spans="1:14" x14ac:dyDescent="0.25">
      <c r="A4557">
        <v>-1.0519678182331429</v>
      </c>
      <c r="B4557">
        <v>-0.40137638878588611</v>
      </c>
      <c r="C4557">
        <v>0.47443267</v>
      </c>
      <c r="D4557">
        <v>0.81053613000000002</v>
      </c>
      <c r="E4557">
        <v>0.27597439000000001</v>
      </c>
      <c r="F4557">
        <v>1.0038351999999999</v>
      </c>
      <c r="G4557">
        <v>-1.1520497995801531</v>
      </c>
      <c r="H4557">
        <v>-3.8748886000000003E-2</v>
      </c>
      <c r="I4557">
        <v>-0.38756489999999999</v>
      </c>
      <c r="J4557">
        <v>0.49345772999999998</v>
      </c>
      <c r="K4557">
        <v>-0.36664590000000002</v>
      </c>
      <c r="L4557">
        <v>-0.96253425000000004</v>
      </c>
      <c r="M4557">
        <v>-0.185335</v>
      </c>
      <c r="N4557">
        <v>-0.49099873999999999</v>
      </c>
    </row>
    <row r="4558" spans="1:14" x14ac:dyDescent="0.25">
      <c r="A4558">
        <v>-1.6519717158756919</v>
      </c>
      <c r="B4558">
        <v>-1.0519678182331429</v>
      </c>
      <c r="C4558">
        <v>0.53771747000000003</v>
      </c>
      <c r="D4558">
        <v>-0.53094693000000004</v>
      </c>
      <c r="E4558">
        <v>0.43398036000000001</v>
      </c>
      <c r="F4558">
        <v>0.60457371999999998</v>
      </c>
      <c r="G4558">
        <v>0.88087656981000473</v>
      </c>
      <c r="H4558">
        <v>5.1075009999999997E-2</v>
      </c>
      <c r="I4558">
        <v>-1.0381564000000001</v>
      </c>
      <c r="J4558">
        <v>2.2454348</v>
      </c>
      <c r="K4558">
        <v>-0.75023220000000002</v>
      </c>
      <c r="L4558">
        <v>-0.66045940000000003</v>
      </c>
      <c r="M4558">
        <v>-5.7817906000000002E-2</v>
      </c>
      <c r="N4558">
        <v>-0.54927546000000005</v>
      </c>
    </row>
    <row r="4559" spans="1:14" x14ac:dyDescent="0.25">
      <c r="A4559">
        <v>0.81498777111750398</v>
      </c>
      <c r="B4559">
        <v>-1.6519717158756919</v>
      </c>
      <c r="C4559">
        <v>0.48052643</v>
      </c>
      <c r="D4559">
        <v>2.0113998000000001E-2</v>
      </c>
      <c r="E4559">
        <v>0.19326134</v>
      </c>
      <c r="F4559">
        <v>0.16202320000000001</v>
      </c>
      <c r="G4559">
        <v>-0.76772372746050277</v>
      </c>
      <c r="H4559">
        <v>1.0127865999999999E-2</v>
      </c>
      <c r="I4559">
        <v>-1.6381602</v>
      </c>
      <c r="J4559">
        <v>-1.0299510999999999</v>
      </c>
      <c r="K4559">
        <v>-0.68978309999999998</v>
      </c>
      <c r="L4559">
        <v>0.22189587</v>
      </c>
      <c r="M4559">
        <v>-0.61818649999999997</v>
      </c>
      <c r="N4559">
        <v>-0.94327749999999999</v>
      </c>
    </row>
    <row r="4560" spans="1:14" x14ac:dyDescent="0.25">
      <c r="A4560">
        <v>3.108922472415538</v>
      </c>
      <c r="B4560">
        <v>0.81498777111750398</v>
      </c>
      <c r="C4560">
        <v>0.60062459999999995</v>
      </c>
      <c r="D4560">
        <v>-0.84666149999999996</v>
      </c>
      <c r="E4560">
        <v>0.33358228000000001</v>
      </c>
      <c r="F4560">
        <v>0.33663121000000001</v>
      </c>
      <c r="G4560">
        <v>0.294782486550691</v>
      </c>
      <c r="H4560">
        <v>6.2401275999999999E-2</v>
      </c>
      <c r="I4560">
        <v>0.82879924999999999</v>
      </c>
      <c r="J4560">
        <v>-0.26151912999999999</v>
      </c>
      <c r="K4560">
        <v>-0.52233790000000002</v>
      </c>
      <c r="L4560">
        <v>-0.6660701</v>
      </c>
      <c r="M4560">
        <v>-0.70850340000000001</v>
      </c>
      <c r="N4560">
        <v>-0.56759965000000001</v>
      </c>
    </row>
    <row r="4561" spans="1:14" x14ac:dyDescent="0.25">
      <c r="A4561">
        <v>-1.616308873966535</v>
      </c>
      <c r="B4561">
        <v>3.108922472415538</v>
      </c>
      <c r="C4561">
        <v>-0.33521150999999999</v>
      </c>
      <c r="D4561">
        <v>-0.58193627999999997</v>
      </c>
      <c r="E4561">
        <v>-0.28726889</v>
      </c>
      <c r="F4561">
        <v>-0.64840176000000005</v>
      </c>
      <c r="G4561">
        <v>-0.36088710853269418</v>
      </c>
      <c r="H4561">
        <v>3.1102520000000002E-2</v>
      </c>
      <c r="I4561">
        <v>3.1227339999999999</v>
      </c>
      <c r="J4561">
        <v>0.68865204000000002</v>
      </c>
      <c r="K4561">
        <v>8.8626179999999999E-2</v>
      </c>
      <c r="L4561">
        <v>0.16974471999999999</v>
      </c>
      <c r="M4561">
        <v>8.2296839999999996E-2</v>
      </c>
      <c r="N4561">
        <v>-0.18035954000000001</v>
      </c>
    </row>
    <row r="4562" spans="1:14" x14ac:dyDescent="0.25">
      <c r="A4562">
        <v>-2.7711240129924759</v>
      </c>
      <c r="B4562">
        <v>-1.616308873966535</v>
      </c>
      <c r="C4562">
        <v>7.4977870000000002E-2</v>
      </c>
      <c r="D4562">
        <v>-5.7504633999999999E-2</v>
      </c>
      <c r="E4562">
        <v>0.16700903</v>
      </c>
      <c r="F4562">
        <v>0.76237421000000005</v>
      </c>
      <c r="G4562">
        <v>-0.2136081995919745</v>
      </c>
      <c r="H4562">
        <v>1.4247765000000001E-2</v>
      </c>
      <c r="I4562">
        <v>-1.6024974999999999</v>
      </c>
      <c r="J4562">
        <v>-0.52517444000000002</v>
      </c>
      <c r="K4562">
        <v>4.9653700000000002E-2</v>
      </c>
      <c r="L4562">
        <v>0.39070137999999999</v>
      </c>
      <c r="M4562">
        <v>0.80692850000000005</v>
      </c>
      <c r="N4562">
        <v>-0.24532290000000001</v>
      </c>
    </row>
    <row r="4563" spans="1:14" x14ac:dyDescent="0.25">
      <c r="A4563">
        <v>-7.7608283597443206E-2</v>
      </c>
      <c r="B4563">
        <v>-2.7711240129924759</v>
      </c>
      <c r="C4563">
        <v>0.83558465999999998</v>
      </c>
      <c r="D4563">
        <v>0.77234831999999998</v>
      </c>
      <c r="E4563">
        <v>0.63058269</v>
      </c>
      <c r="F4563">
        <v>0.45123348000000002</v>
      </c>
      <c r="G4563">
        <v>-0.7058639222592803</v>
      </c>
      <c r="H4563">
        <v>-9.1033439999999993E-3</v>
      </c>
      <c r="I4563">
        <v>-2.7573124999999998</v>
      </c>
      <c r="J4563">
        <v>1.6869510000000001</v>
      </c>
      <c r="K4563">
        <v>-0.52349690000000004</v>
      </c>
      <c r="L4563">
        <v>0.89457900000000001</v>
      </c>
      <c r="M4563">
        <v>0.40770807999999997</v>
      </c>
      <c r="N4563">
        <v>-0.43447249999999998</v>
      </c>
    </row>
    <row r="4564" spans="1:14" x14ac:dyDescent="0.25">
      <c r="A4564">
        <v>0.36432582717516032</v>
      </c>
      <c r="B4564">
        <v>-7.7608283597443206E-2</v>
      </c>
      <c r="C4564">
        <v>0.49017116999999999</v>
      </c>
      <c r="D4564">
        <v>-0.18995787</v>
      </c>
      <c r="E4564">
        <v>7.1164458E-2</v>
      </c>
      <c r="F4564">
        <v>-0.11209551</v>
      </c>
      <c r="G4564">
        <v>-1.3011448455557979</v>
      </c>
      <c r="H4564">
        <v>4.1308709999999998E-2</v>
      </c>
      <c r="I4564">
        <v>-6.3796779999999997E-2</v>
      </c>
      <c r="J4564">
        <v>-0.64738229999999997</v>
      </c>
      <c r="K4564">
        <v>-0.48032160000000002</v>
      </c>
      <c r="L4564">
        <v>-0.73341310000000004</v>
      </c>
      <c r="M4564">
        <v>-1.0233204</v>
      </c>
      <c r="N4564">
        <v>-0.54102974999999998</v>
      </c>
    </row>
    <row r="4565" spans="1:14" x14ac:dyDescent="0.25">
      <c r="A4565">
        <v>-2.040390527356716</v>
      </c>
      <c r="B4565">
        <v>0.36432582717516032</v>
      </c>
      <c r="C4565">
        <v>-8.979898E-2</v>
      </c>
      <c r="D4565">
        <v>-4.1916933000000003E-2</v>
      </c>
      <c r="E4565">
        <v>-0.1205161</v>
      </c>
      <c r="F4565">
        <v>-0.37249694</v>
      </c>
      <c r="G4565">
        <v>-0.48407908590785981</v>
      </c>
      <c r="H4565">
        <v>2.8809614000000001E-2</v>
      </c>
      <c r="I4565">
        <v>0.37813732</v>
      </c>
      <c r="J4565">
        <v>-2.8062901</v>
      </c>
      <c r="K4565">
        <v>-0.27878964000000001</v>
      </c>
      <c r="L4565">
        <v>-0.32493984999999997</v>
      </c>
      <c r="M4565">
        <v>-0.97711910000000002</v>
      </c>
      <c r="N4565">
        <v>-0.49979987999999997</v>
      </c>
    </row>
    <row r="4566" spans="1:14" x14ac:dyDescent="0.25">
      <c r="A4566">
        <v>1.630210588750773</v>
      </c>
      <c r="B4566">
        <v>-2.040390527356716</v>
      </c>
      <c r="C4566">
        <v>-0.23573941000000001</v>
      </c>
      <c r="D4566">
        <v>0.28675446999999998</v>
      </c>
      <c r="E4566">
        <v>-9.323824E-2</v>
      </c>
      <c r="F4566">
        <v>-2.4893479999999999E-2</v>
      </c>
      <c r="G4566">
        <v>0.34148361042158071</v>
      </c>
      <c r="H4566">
        <v>1.6878384999999999E-2</v>
      </c>
      <c r="I4566">
        <v>-2.0265789999999999</v>
      </c>
      <c r="J4566">
        <v>-1.4339634000000001</v>
      </c>
      <c r="K4566">
        <v>-0.33597677999999997</v>
      </c>
      <c r="L4566">
        <v>0.51712203000000001</v>
      </c>
      <c r="M4566">
        <v>-0.56559956</v>
      </c>
      <c r="N4566">
        <v>-0.64190345999999998</v>
      </c>
    </row>
    <row r="4567" spans="1:14" x14ac:dyDescent="0.25">
      <c r="A4567">
        <v>-2.9813890427957559</v>
      </c>
      <c r="B4567">
        <v>1.630210588750773</v>
      </c>
      <c r="C4567">
        <v>0.79269977999999996</v>
      </c>
      <c r="D4567">
        <v>0.17073843999999999</v>
      </c>
      <c r="E4567">
        <v>0.45601190000000003</v>
      </c>
      <c r="F4567">
        <v>0.83038643999999995</v>
      </c>
      <c r="G4567">
        <v>7.1629881804883805E-2</v>
      </c>
      <c r="H4567">
        <v>6.0425950000000004E-3</v>
      </c>
      <c r="I4567">
        <v>1.6440220999999999</v>
      </c>
      <c r="J4567">
        <v>0.66019240000000001</v>
      </c>
      <c r="K4567">
        <v>-0.21838468</v>
      </c>
      <c r="L4567">
        <v>-0.23756978000000001</v>
      </c>
      <c r="M4567">
        <v>-0.36637497000000002</v>
      </c>
      <c r="N4567">
        <v>-0.16408591</v>
      </c>
    </row>
    <row r="4568" spans="1:14" x14ac:dyDescent="0.25">
      <c r="A4568">
        <v>-5.9372726459278692E-2</v>
      </c>
      <c r="B4568">
        <v>-2.9813890427957559</v>
      </c>
      <c r="C4568">
        <v>0.45512767999999998</v>
      </c>
      <c r="D4568">
        <v>0.14670016999999999</v>
      </c>
      <c r="E4568">
        <v>0.17386011000000001</v>
      </c>
      <c r="F4568">
        <v>0.35994953000000002</v>
      </c>
      <c r="G4568">
        <v>-1.475142911387586</v>
      </c>
      <c r="H4568">
        <v>2.4273690000000001E-2</v>
      </c>
      <c r="I4568">
        <v>-2.9675775</v>
      </c>
      <c r="J4568">
        <v>1.5446403</v>
      </c>
      <c r="K4568">
        <v>-1.0808035</v>
      </c>
      <c r="L4568">
        <v>-0.64560110000000004</v>
      </c>
      <c r="M4568">
        <v>-0.53342540000000005</v>
      </c>
      <c r="N4568">
        <v>-0.71439299999999994</v>
      </c>
    </row>
    <row r="4569" spans="1:14" x14ac:dyDescent="0.25">
      <c r="A4569">
        <v>1.4081978873903971</v>
      </c>
      <c r="B4569">
        <v>-5.9372726459278692E-2</v>
      </c>
      <c r="C4569">
        <v>0.87767397000000003</v>
      </c>
      <c r="D4569">
        <v>-0.19245846999999999</v>
      </c>
      <c r="E4569">
        <v>0.69971826999999998</v>
      </c>
      <c r="F4569">
        <v>0.59011838999999999</v>
      </c>
      <c r="G4569">
        <v>0.64995083819665123</v>
      </c>
      <c r="H4569">
        <v>4.7799950000000001E-2</v>
      </c>
      <c r="I4569">
        <v>-4.5561230000000001E-2</v>
      </c>
      <c r="J4569">
        <v>-3.0397117000000001E-2</v>
      </c>
      <c r="K4569">
        <v>-0.86088454999999997</v>
      </c>
      <c r="L4569">
        <v>-1.5714216999999999</v>
      </c>
      <c r="M4569">
        <v>0.23861486000000001</v>
      </c>
      <c r="N4569">
        <v>-1.0651773</v>
      </c>
    </row>
    <row r="4570" spans="1:14" x14ac:dyDescent="0.25">
      <c r="A4570">
        <v>9.2149344792182009E-2</v>
      </c>
      <c r="B4570">
        <v>1.4081978873903971</v>
      </c>
      <c r="C4570">
        <v>-0.29176805</v>
      </c>
      <c r="D4570">
        <v>-0.49691326000000002</v>
      </c>
      <c r="E4570">
        <v>-0.47743361000000001</v>
      </c>
      <c r="F4570">
        <v>-0.86084844000000005</v>
      </c>
      <c r="G4570">
        <v>-0.10496180962999691</v>
      </c>
      <c r="H4570">
        <v>9.6197679999999994E-2</v>
      </c>
      <c r="I4570">
        <v>1.4220093</v>
      </c>
      <c r="J4570">
        <v>-0.20441838000000001</v>
      </c>
      <c r="K4570">
        <v>-0.26482725000000001</v>
      </c>
      <c r="L4570">
        <v>-0.26721363999999997</v>
      </c>
      <c r="M4570">
        <v>-1.1252793999999999</v>
      </c>
      <c r="N4570">
        <v>-0.61141590000000001</v>
      </c>
    </row>
    <row r="4571" spans="1:14" x14ac:dyDescent="0.25">
      <c r="A4571">
        <v>1.770600934037021</v>
      </c>
      <c r="B4571">
        <v>9.2149344792182009E-2</v>
      </c>
      <c r="C4571">
        <v>0.65170342999999997</v>
      </c>
      <c r="D4571">
        <v>0.249977</v>
      </c>
      <c r="E4571">
        <v>0.57165403999999997</v>
      </c>
      <c r="F4571">
        <v>0.92622786000000001</v>
      </c>
      <c r="G4571">
        <v>-0.65279804493380122</v>
      </c>
      <c r="H4571">
        <v>1.1298875E-2</v>
      </c>
      <c r="I4571">
        <v>0.105960846</v>
      </c>
      <c r="J4571">
        <v>0.71078889999999995</v>
      </c>
      <c r="K4571">
        <v>-0.23815663000000001</v>
      </c>
      <c r="L4571">
        <v>-0.45040340000000001</v>
      </c>
      <c r="M4571">
        <v>0.78881570000000001</v>
      </c>
      <c r="N4571">
        <v>-0.24856017999999999</v>
      </c>
    </row>
    <row r="4572" spans="1:14" x14ac:dyDescent="0.25">
      <c r="A4572">
        <v>-2.4299520646380248</v>
      </c>
      <c r="B4572">
        <v>1.770600934037021</v>
      </c>
      <c r="C4572">
        <v>-0.14636175000000001</v>
      </c>
      <c r="D4572">
        <v>2.9996245E-3</v>
      </c>
      <c r="E4572">
        <v>-7.9894659000000007E-2</v>
      </c>
      <c r="F4572">
        <v>-2.1307362999999999E-2</v>
      </c>
      <c r="G4572">
        <v>0.84994603302527072</v>
      </c>
      <c r="H4572">
        <v>0.10000944</v>
      </c>
      <c r="I4572">
        <v>1.7844123999999999</v>
      </c>
      <c r="J4572">
        <v>1.6071415</v>
      </c>
      <c r="K4572">
        <v>-3.5862245000000001E-2</v>
      </c>
      <c r="L4572">
        <v>0.23955981000000001</v>
      </c>
      <c r="M4572">
        <v>0.30386605999999999</v>
      </c>
      <c r="N4572">
        <v>-3.8617632999999998E-2</v>
      </c>
    </row>
    <row r="4573" spans="1:14" x14ac:dyDescent="0.25">
      <c r="A4573">
        <v>2.697717007016553</v>
      </c>
      <c r="B4573">
        <v>-2.4299520646380248</v>
      </c>
      <c r="C4573">
        <v>0.50208430000000004</v>
      </c>
      <c r="D4573">
        <v>7.4942279000000001E-2</v>
      </c>
      <c r="E4573">
        <v>0.28869168000000001</v>
      </c>
      <c r="F4573">
        <v>0.24301761999999999</v>
      </c>
      <c r="G4573">
        <v>-1.306308364739327</v>
      </c>
      <c r="H4573">
        <v>1.7229847999999999E-2</v>
      </c>
      <c r="I4573">
        <v>-2.4161405999999999</v>
      </c>
      <c r="J4573">
        <v>2.0381458000000001</v>
      </c>
      <c r="K4573">
        <v>-9.4517439999999994E-2</v>
      </c>
      <c r="L4573">
        <v>-0.80579670000000003</v>
      </c>
      <c r="M4573">
        <v>0.59019922999999996</v>
      </c>
      <c r="N4573">
        <v>-0.47624546000000001</v>
      </c>
    </row>
    <row r="4574" spans="1:14" x14ac:dyDescent="0.25">
      <c r="A4574">
        <v>-4.1493534298616446</v>
      </c>
      <c r="B4574">
        <v>2.697717007016553</v>
      </c>
      <c r="C4574">
        <v>0.50281176000000005</v>
      </c>
      <c r="D4574">
        <v>2.9487388999999999E-2</v>
      </c>
      <c r="E4574">
        <v>0.40377107000000001</v>
      </c>
      <c r="F4574">
        <v>0.17902692000000001</v>
      </c>
      <c r="G4574">
        <v>0.56483101702287508</v>
      </c>
      <c r="H4574">
        <v>5.3590196999999999E-2</v>
      </c>
      <c r="I4574">
        <v>2.7115285</v>
      </c>
      <c r="J4574">
        <v>-0.58549260000000003</v>
      </c>
      <c r="K4574">
        <v>5.7525408E-2</v>
      </c>
      <c r="L4574">
        <v>-0.22577828</v>
      </c>
      <c r="M4574">
        <v>0.98869973</v>
      </c>
      <c r="N4574">
        <v>0.10719529999999999</v>
      </c>
    </row>
    <row r="4575" spans="1:14" x14ac:dyDescent="0.25">
      <c r="A4575">
        <v>-3.0823583138211408</v>
      </c>
      <c r="B4575">
        <v>-4.1493534298616446</v>
      </c>
      <c r="C4575">
        <v>-0.72264297</v>
      </c>
      <c r="D4575">
        <v>-1.9675656E-2</v>
      </c>
      <c r="E4575">
        <v>-0.66315957999999997</v>
      </c>
      <c r="F4575">
        <v>-0.77586648999999996</v>
      </c>
      <c r="G4575">
        <v>-0.1973155583342979</v>
      </c>
      <c r="H4575">
        <v>-1.9581306999999999E-2</v>
      </c>
      <c r="I4575">
        <v>-4.1355420000000001</v>
      </c>
      <c r="J4575">
        <v>2.5231252</v>
      </c>
      <c r="K4575">
        <v>-0.11631136</v>
      </c>
      <c r="L4575">
        <v>-0.54755955999999995</v>
      </c>
      <c r="M4575">
        <v>-0.36497711999999999</v>
      </c>
      <c r="N4575">
        <v>-0.6828244</v>
      </c>
    </row>
    <row r="4576" spans="1:14" x14ac:dyDescent="0.25">
      <c r="A4576">
        <v>0.37254788598583399</v>
      </c>
      <c r="B4576">
        <v>-3.0823583138211408</v>
      </c>
      <c r="C4576">
        <v>1.1929426000000001</v>
      </c>
      <c r="D4576">
        <v>0.21635172999999999</v>
      </c>
      <c r="E4576">
        <v>0.99119378999999996</v>
      </c>
      <c r="F4576">
        <v>0.89108189999999998</v>
      </c>
      <c r="G4576">
        <v>-0.70971306723336469</v>
      </c>
      <c r="H4576">
        <v>-1.4000800000000001E-2</v>
      </c>
      <c r="I4576">
        <v>-3.0685468</v>
      </c>
      <c r="J4576">
        <v>4.2003826999999996</v>
      </c>
      <c r="K4576">
        <v>-0.55474495999999995</v>
      </c>
      <c r="L4576">
        <v>-0.61646323999999997</v>
      </c>
      <c r="M4576">
        <v>0.39931060000000002</v>
      </c>
      <c r="N4576">
        <v>-0.66302216000000003</v>
      </c>
    </row>
    <row r="4577" spans="1:14" x14ac:dyDescent="0.25">
      <c r="A4577">
        <v>4.3897543081864061</v>
      </c>
      <c r="B4577">
        <v>0.37254788598583399</v>
      </c>
      <c r="C4577">
        <v>-0.31294388000000001</v>
      </c>
      <c r="D4577">
        <v>1.1536855E-2</v>
      </c>
      <c r="E4577">
        <v>-0.64710862999999996</v>
      </c>
      <c r="F4577">
        <v>-0.54995764999999996</v>
      </c>
      <c r="G4577">
        <v>-0.47638551809762991</v>
      </c>
      <c r="H4577">
        <v>5.3698900000000001E-2</v>
      </c>
      <c r="I4577">
        <v>0.38635940000000002</v>
      </c>
      <c r="J4577">
        <v>-2.6680126</v>
      </c>
      <c r="K4577">
        <v>-0.70182955000000002</v>
      </c>
      <c r="L4577">
        <v>-1.2409482000000001</v>
      </c>
      <c r="M4577">
        <v>-2.4994578000000001</v>
      </c>
      <c r="N4577">
        <v>-0.29136985999999998</v>
      </c>
    </row>
    <row r="4578" spans="1:14" x14ac:dyDescent="0.25">
      <c r="A4578">
        <v>0.12981006407760501</v>
      </c>
      <c r="B4578">
        <v>4.3897543081864061</v>
      </c>
      <c r="C4578">
        <v>0.64352699000000002</v>
      </c>
      <c r="D4578">
        <v>8.0012736000000001E-2</v>
      </c>
      <c r="E4578">
        <v>0.44335404</v>
      </c>
      <c r="F4578">
        <v>0.47557445999999998</v>
      </c>
      <c r="G4578">
        <v>-1.2396701091805129</v>
      </c>
      <c r="H4578">
        <v>9.6255709999999994E-2</v>
      </c>
      <c r="I4578">
        <v>4.4035659999999996</v>
      </c>
      <c r="J4578">
        <v>2.0215122999999999</v>
      </c>
      <c r="K4578">
        <v>-8.7693919999999995E-2</v>
      </c>
      <c r="L4578">
        <v>-0.43154221999999998</v>
      </c>
      <c r="M4578">
        <v>-0.34802556000000001</v>
      </c>
      <c r="N4578">
        <v>-0.18894973000000001</v>
      </c>
    </row>
    <row r="4579" spans="1:14" x14ac:dyDescent="0.25">
      <c r="A4579">
        <v>-1.2459982315695659</v>
      </c>
      <c r="B4579">
        <v>0.12981006407760501</v>
      </c>
      <c r="C4579">
        <v>-0.69307927000000003</v>
      </c>
      <c r="D4579">
        <v>-2.3689060000000001E-2</v>
      </c>
      <c r="E4579">
        <v>-0.34525376000000002</v>
      </c>
      <c r="F4579">
        <v>-0.34427079999999999</v>
      </c>
      <c r="G4579">
        <v>1.1327744718449619</v>
      </c>
      <c r="H4579">
        <v>7.6704560000000005E-2</v>
      </c>
      <c r="I4579">
        <v>0.14362156000000001</v>
      </c>
      <c r="J4579">
        <v>-3.2633201999999999</v>
      </c>
      <c r="K4579">
        <v>-0.31330147000000003</v>
      </c>
      <c r="L4579">
        <v>-0.16110598000000001</v>
      </c>
      <c r="M4579">
        <v>0.47646764000000003</v>
      </c>
      <c r="N4579">
        <v>-0.14572582000000001</v>
      </c>
    </row>
    <row r="4580" spans="1:14" x14ac:dyDescent="0.25">
      <c r="A4580">
        <v>3.5232005539406162</v>
      </c>
      <c r="B4580">
        <v>-1.2459982315695659</v>
      </c>
      <c r="C4580">
        <v>1.3544959999999999</v>
      </c>
      <c r="D4580">
        <v>8.2941516000000007E-2</v>
      </c>
      <c r="E4580">
        <v>1.0633060000000001</v>
      </c>
      <c r="F4580">
        <v>0.92087556999999998</v>
      </c>
      <c r="G4580">
        <v>-0.19887580455338941</v>
      </c>
      <c r="H4580">
        <v>8.6839859999999994E-3</v>
      </c>
      <c r="I4580">
        <v>-1.2321868</v>
      </c>
      <c r="J4580">
        <v>1.4842875</v>
      </c>
      <c r="K4580">
        <v>-0.14544936999999999</v>
      </c>
      <c r="L4580">
        <v>-2.8120400000000001</v>
      </c>
      <c r="M4580">
        <v>0.87668869999999999</v>
      </c>
      <c r="N4580">
        <v>-0.64200369999999995</v>
      </c>
    </row>
    <row r="4581" spans="1:14" x14ac:dyDescent="0.25">
      <c r="A4581">
        <v>2.130930917723453</v>
      </c>
      <c r="B4581">
        <v>3.5232005539406162</v>
      </c>
      <c r="C4581">
        <v>0.46666661999999998</v>
      </c>
      <c r="D4581">
        <v>4.0141614999999999E-2</v>
      </c>
      <c r="E4581">
        <v>0.11991164999999999</v>
      </c>
      <c r="F4581">
        <v>-0.30027920000000002</v>
      </c>
      <c r="G4581">
        <v>0.69868639905853391</v>
      </c>
      <c r="H4581">
        <v>7.1762640000000003E-2</v>
      </c>
      <c r="I4581">
        <v>3.5370119999999998</v>
      </c>
      <c r="J4581">
        <v>-1.227325</v>
      </c>
      <c r="K4581">
        <v>-2.5098162E-2</v>
      </c>
      <c r="L4581">
        <v>-0.47645103999999999</v>
      </c>
      <c r="M4581">
        <v>0.57378894000000003</v>
      </c>
      <c r="N4581">
        <v>0.10297166000000001</v>
      </c>
    </row>
    <row r="4582" spans="1:14" x14ac:dyDescent="0.25">
      <c r="A4582">
        <v>-0.7162890926132125</v>
      </c>
      <c r="B4582">
        <v>2.130930917723453</v>
      </c>
      <c r="C4582">
        <v>-0.63473612999999995</v>
      </c>
      <c r="D4582">
        <v>1.3656069999999999E-2</v>
      </c>
      <c r="E4582">
        <v>-0.38948911000000003</v>
      </c>
      <c r="F4582">
        <v>-0.58376013000000004</v>
      </c>
      <c r="G4582">
        <v>-1.0486185891962621</v>
      </c>
      <c r="H4582">
        <v>5.350982E-2</v>
      </c>
      <c r="I4582">
        <v>2.1447425</v>
      </c>
      <c r="J4582">
        <v>-1.1633518</v>
      </c>
      <c r="K4582">
        <v>0.87285805000000005</v>
      </c>
      <c r="L4582">
        <v>0.82506900000000005</v>
      </c>
      <c r="M4582">
        <v>1.1786861</v>
      </c>
      <c r="N4582">
        <v>7.6672136999999998E-3</v>
      </c>
    </row>
    <row r="4583" spans="1:14" x14ac:dyDescent="0.25">
      <c r="A4583">
        <v>2.5341097532635999</v>
      </c>
      <c r="B4583">
        <v>-0.7162890926132125</v>
      </c>
      <c r="C4583">
        <v>-0.73448451000000003</v>
      </c>
      <c r="D4583">
        <v>0.14003015999999999</v>
      </c>
      <c r="E4583">
        <v>-0.22207342999999999</v>
      </c>
      <c r="F4583">
        <v>0.10723652</v>
      </c>
      <c r="G4583">
        <v>1.897381028607348</v>
      </c>
      <c r="H4583">
        <v>5.8094504999999998E-2</v>
      </c>
      <c r="I4583">
        <v>-0.70247762999999996</v>
      </c>
      <c r="J4583">
        <v>3.3061634999999998</v>
      </c>
      <c r="K4583">
        <v>1.2096772</v>
      </c>
      <c r="L4583">
        <v>2.7184010000000001</v>
      </c>
      <c r="M4583">
        <v>1.810003</v>
      </c>
      <c r="N4583">
        <v>0.49651699999999999</v>
      </c>
    </row>
    <row r="4584" spans="1:14" x14ac:dyDescent="0.25">
      <c r="A4584">
        <v>5.9860979802890686</v>
      </c>
      <c r="B4584">
        <v>2.5341097532635999</v>
      </c>
      <c r="C4584">
        <v>-4.3369609000000003E-2</v>
      </c>
      <c r="D4584">
        <v>-3.5462485000000002E-2</v>
      </c>
      <c r="E4584">
        <v>-8.9892395E-2</v>
      </c>
      <c r="F4584">
        <v>-0.16341449</v>
      </c>
      <c r="G4584">
        <v>-0.611529820803836</v>
      </c>
      <c r="H4584">
        <v>2.7640781999999999E-2</v>
      </c>
      <c r="I4584">
        <v>2.5479213999999999</v>
      </c>
      <c r="J4584">
        <v>2.1095554999999999</v>
      </c>
      <c r="K4584">
        <v>1.5163635</v>
      </c>
      <c r="L4584">
        <v>9.6681359999999994E-2</v>
      </c>
      <c r="M4584">
        <v>1.3513921</v>
      </c>
      <c r="N4584">
        <v>1.2603092</v>
      </c>
    </row>
    <row r="4585" spans="1:14" x14ac:dyDescent="0.25">
      <c r="A4585">
        <v>0.67377564587261474</v>
      </c>
      <c r="B4585">
        <v>5.9860979802890686</v>
      </c>
      <c r="C4585">
        <v>-0.41652409000000001</v>
      </c>
      <c r="D4585">
        <v>7.2901438000000001E-3</v>
      </c>
      <c r="E4585">
        <v>-0.31960045999999998</v>
      </c>
      <c r="F4585">
        <v>-4.7062027999999999E-3</v>
      </c>
      <c r="G4585">
        <v>-0.93346658782819725</v>
      </c>
      <c r="H4585">
        <v>2.4415348E-2</v>
      </c>
      <c r="I4585">
        <v>5.9999093999999999</v>
      </c>
      <c r="J4585">
        <v>1.8045871</v>
      </c>
      <c r="K4585">
        <v>1.7481097999999999</v>
      </c>
      <c r="L4585">
        <v>1.2431992000000001</v>
      </c>
      <c r="M4585">
        <v>1.6578858999999999</v>
      </c>
      <c r="N4585">
        <v>1.9618549000000001</v>
      </c>
    </row>
    <row r="4586" spans="1:14" x14ac:dyDescent="0.25">
      <c r="A4586">
        <v>0.92129686914301556</v>
      </c>
      <c r="B4586">
        <v>0.67377564587261474</v>
      </c>
      <c r="C4586">
        <v>-1.2660161000000001</v>
      </c>
      <c r="D4586">
        <v>-0.29418970999999999</v>
      </c>
      <c r="E4586">
        <v>-0.56322190999999999</v>
      </c>
      <c r="F4586">
        <v>-0.35541170999999999</v>
      </c>
      <c r="G4586">
        <v>-1.5037924680134891</v>
      </c>
      <c r="H4586">
        <v>5.3577762000000001E-2</v>
      </c>
      <c r="I4586">
        <v>0.68758713999999999</v>
      </c>
      <c r="J4586">
        <v>1.9940047000000001</v>
      </c>
      <c r="K4586">
        <v>1.8272014000000001</v>
      </c>
      <c r="L4586">
        <v>2.0435490000000001</v>
      </c>
      <c r="M4586">
        <v>3.3086077999999999</v>
      </c>
      <c r="N4586">
        <v>1.4351877</v>
      </c>
    </row>
    <row r="4587" spans="1:14" x14ac:dyDescent="0.25">
      <c r="A4587">
        <v>0.16793416350136159</v>
      </c>
      <c r="B4587">
        <v>0.92129686914301556</v>
      </c>
      <c r="C4587">
        <v>-0.28269307999999999</v>
      </c>
      <c r="D4587">
        <v>-5.1685811999999998E-2</v>
      </c>
      <c r="E4587">
        <v>3.7584411999999998E-2</v>
      </c>
      <c r="F4587">
        <v>-0.75419565</v>
      </c>
      <c r="G4587">
        <v>-0.24404678908895519</v>
      </c>
      <c r="H4587">
        <v>0.16987163999999999</v>
      </c>
      <c r="I4587">
        <v>0.93510835999999997</v>
      </c>
      <c r="J4587">
        <v>3.8980222000000002</v>
      </c>
      <c r="K4587">
        <v>2.1338623000000001</v>
      </c>
      <c r="L4587">
        <v>1.9788585000000001</v>
      </c>
      <c r="M4587">
        <v>2.5854552000000002</v>
      </c>
      <c r="N4587">
        <v>1.5381786</v>
      </c>
    </row>
    <row r="4588" spans="1:14" x14ac:dyDescent="0.25">
      <c r="A4588">
        <v>3.296566449515558</v>
      </c>
      <c r="B4588">
        <v>0.16793416350136159</v>
      </c>
      <c r="C4588">
        <v>-0.37913602000000002</v>
      </c>
      <c r="D4588">
        <v>0.15668493999999999</v>
      </c>
      <c r="E4588">
        <v>-0.40350548000000003</v>
      </c>
      <c r="F4588">
        <v>-7.6082226000000003E-2</v>
      </c>
      <c r="G4588">
        <v>-0.89468866663588664</v>
      </c>
      <c r="H4588">
        <v>6.1247830000000003E-2</v>
      </c>
      <c r="I4588">
        <v>0.18174566</v>
      </c>
      <c r="J4588">
        <v>2.2232995</v>
      </c>
      <c r="K4588">
        <v>1.6534384</v>
      </c>
      <c r="L4588">
        <v>2.7201314000000001</v>
      </c>
      <c r="M4588">
        <v>1.3494055</v>
      </c>
      <c r="N4588">
        <v>1.7313936999999999</v>
      </c>
    </row>
    <row r="4589" spans="1:14" x14ac:dyDescent="0.25">
      <c r="A4589">
        <v>4.4934827444052123</v>
      </c>
      <c r="B4589">
        <v>3.296566449515558</v>
      </c>
      <c r="C4589">
        <v>-0.60270676000000001</v>
      </c>
      <c r="D4589">
        <v>-0.26514074999999998</v>
      </c>
      <c r="E4589">
        <v>-0.28425861000000002</v>
      </c>
      <c r="F4589">
        <v>-0.15784334999999999</v>
      </c>
      <c r="G4589">
        <v>-0.79621685283120858</v>
      </c>
      <c r="H4589">
        <v>0.10730208500000001</v>
      </c>
      <c r="I4589">
        <v>3.310378</v>
      </c>
      <c r="J4589">
        <v>1.8503206000000001</v>
      </c>
      <c r="K4589">
        <v>1.8185009999999999</v>
      </c>
      <c r="L4589">
        <v>1.8930488000000001</v>
      </c>
      <c r="M4589">
        <v>1.5431929</v>
      </c>
      <c r="N4589">
        <v>1.6954525</v>
      </c>
    </row>
    <row r="4590" spans="1:14" x14ac:dyDescent="0.25">
      <c r="A4590">
        <v>0.25242191605119568</v>
      </c>
      <c r="B4590">
        <v>4.4934827444052123</v>
      </c>
      <c r="C4590">
        <v>-1.8413326999999999</v>
      </c>
      <c r="D4590">
        <v>-1.2545336000000001E-2</v>
      </c>
      <c r="E4590">
        <v>-1.2019310000000001</v>
      </c>
      <c r="F4590">
        <v>-0.78597271999999996</v>
      </c>
      <c r="G4590">
        <v>-1.325153907749868</v>
      </c>
      <c r="H4590">
        <v>0.12715119</v>
      </c>
      <c r="I4590">
        <v>4.5072939999999999</v>
      </c>
      <c r="J4590">
        <v>2.5590891999999998</v>
      </c>
      <c r="K4590">
        <v>2.5630367000000001</v>
      </c>
      <c r="L4590">
        <v>2.8420534000000002</v>
      </c>
      <c r="M4590">
        <v>2.0787884999999999</v>
      </c>
      <c r="N4590">
        <v>2.0013580000000002</v>
      </c>
    </row>
    <row r="4591" spans="1:14" x14ac:dyDescent="0.25">
      <c r="A4591">
        <v>1.617767659102711</v>
      </c>
      <c r="B4591">
        <v>0.25242191605119568</v>
      </c>
      <c r="C4591">
        <v>-0.44618036</v>
      </c>
      <c r="D4591">
        <v>-1.4962E-3</v>
      </c>
      <c r="E4591">
        <v>-5.3078884E-2</v>
      </c>
      <c r="F4591">
        <v>-0.48013778000000001</v>
      </c>
      <c r="G4591">
        <v>0.27773491472551409</v>
      </c>
      <c r="H4591">
        <v>6.0791794000000003E-2</v>
      </c>
      <c r="I4591">
        <v>0.26623340000000001</v>
      </c>
      <c r="J4591">
        <v>0.96914743999999997</v>
      </c>
      <c r="K4591">
        <v>2.2377527000000002</v>
      </c>
      <c r="L4591">
        <v>2.3111942000000001</v>
      </c>
      <c r="M4591">
        <v>2.7305012</v>
      </c>
      <c r="N4591">
        <v>2.1316328000000002</v>
      </c>
    </row>
    <row r="4592" spans="1:14" x14ac:dyDescent="0.25">
      <c r="A4592">
        <v>-2.3793531821342162</v>
      </c>
      <c r="B4592">
        <v>1.617767659102711</v>
      </c>
      <c r="C4592">
        <v>-0.16214824</v>
      </c>
      <c r="D4592">
        <v>-3.7112881000000001E-3</v>
      </c>
      <c r="E4592">
        <v>1.2104462999999999E-2</v>
      </c>
      <c r="F4592">
        <v>-0.59491965000000002</v>
      </c>
      <c r="G4592">
        <v>-1.9261442867000999E-3</v>
      </c>
      <c r="H4592">
        <v>0.12202676</v>
      </c>
      <c r="I4592">
        <v>1.6315792</v>
      </c>
      <c r="J4592">
        <v>2.7638446999999999</v>
      </c>
      <c r="K4592">
        <v>1.6221648</v>
      </c>
      <c r="L4592">
        <v>1.5229425000000001</v>
      </c>
      <c r="M4592">
        <v>2.3526039999999999</v>
      </c>
      <c r="N4592">
        <v>2.0204103</v>
      </c>
    </row>
    <row r="4593" spans="1:14" x14ac:dyDescent="0.25">
      <c r="A4593">
        <v>3.0889582808345368</v>
      </c>
      <c r="B4593">
        <v>-2.3793531821342162</v>
      </c>
      <c r="C4593">
        <v>-0.47972893999999999</v>
      </c>
      <c r="D4593">
        <v>7.9185660000000001E-3</v>
      </c>
      <c r="E4593">
        <v>-0.41460997999999999</v>
      </c>
      <c r="F4593">
        <v>-0.18368039</v>
      </c>
      <c r="G4593">
        <v>-1.9264885697897181</v>
      </c>
      <c r="H4593">
        <v>9.9488430000000003E-2</v>
      </c>
      <c r="I4593">
        <v>-2.3655417000000001</v>
      </c>
      <c r="J4593">
        <v>1.4397443999999999</v>
      </c>
      <c r="K4593">
        <v>1.1773022</v>
      </c>
      <c r="L4593">
        <v>2.0603755000000001</v>
      </c>
      <c r="M4593">
        <v>1.1194766</v>
      </c>
      <c r="N4593">
        <v>0.95834874999999997</v>
      </c>
    </row>
    <row r="4594" spans="1:14" x14ac:dyDescent="0.25">
      <c r="A4594">
        <v>2.6558462583202211</v>
      </c>
      <c r="B4594">
        <v>3.0889582808345368</v>
      </c>
      <c r="C4594">
        <v>-0.30459075000000002</v>
      </c>
      <c r="D4594">
        <v>4.7674001999999998E-3</v>
      </c>
      <c r="E4594">
        <v>-9.1495435999999999E-2</v>
      </c>
      <c r="F4594">
        <v>0.14088173000000001</v>
      </c>
      <c r="G4594">
        <v>-0.40864183424052158</v>
      </c>
      <c r="H4594">
        <v>0.18177937</v>
      </c>
      <c r="I4594">
        <v>3.1027699000000002</v>
      </c>
      <c r="J4594">
        <v>1.0423522999999999</v>
      </c>
      <c r="K4594">
        <v>1.4825914</v>
      </c>
      <c r="L4594">
        <v>1.5395989999999999</v>
      </c>
      <c r="M4594">
        <v>1.107504</v>
      </c>
      <c r="N4594">
        <v>1.2247838</v>
      </c>
    </row>
    <row r="4595" spans="1:14" x14ac:dyDescent="0.25">
      <c r="A4595">
        <v>-2.2151096832204602</v>
      </c>
      <c r="B4595">
        <v>2.6558462583202211</v>
      </c>
      <c r="C4595">
        <v>-1.6537326000000001</v>
      </c>
      <c r="D4595">
        <v>-0.18833859999999999</v>
      </c>
      <c r="E4595">
        <v>-1.2603108000000001</v>
      </c>
      <c r="F4595">
        <v>-1.0402123999999999</v>
      </c>
      <c r="G4595">
        <v>-0.40305091846215418</v>
      </c>
      <c r="H4595">
        <v>9.7881750000000003E-2</v>
      </c>
      <c r="I4595">
        <v>2.6696580000000001</v>
      </c>
      <c r="J4595">
        <v>0.12317908</v>
      </c>
      <c r="K4595">
        <v>1.8385484000000001</v>
      </c>
      <c r="L4595">
        <v>1.5917759</v>
      </c>
      <c r="M4595">
        <v>0.34487486000000001</v>
      </c>
      <c r="N4595">
        <v>1.5533618</v>
      </c>
    </row>
    <row r="4596" spans="1:14" x14ac:dyDescent="0.25">
      <c r="A4596">
        <v>1.49378713420892</v>
      </c>
      <c r="B4596">
        <v>-2.2151096832204602</v>
      </c>
      <c r="C4596">
        <v>0.20186708</v>
      </c>
      <c r="D4596">
        <v>-0.11393629</v>
      </c>
      <c r="E4596">
        <v>0.44736975000000001</v>
      </c>
      <c r="F4596">
        <v>0.34198056999999998</v>
      </c>
      <c r="G4596">
        <v>-0.17218294564535239</v>
      </c>
      <c r="H4596">
        <v>-2.5341853000000001E-2</v>
      </c>
      <c r="I4596">
        <v>-2.201298</v>
      </c>
      <c r="J4596">
        <v>6.9801749999999996E-2</v>
      </c>
      <c r="K4596">
        <v>1.0509006000000001</v>
      </c>
      <c r="L4596">
        <v>1.2491019000000001</v>
      </c>
      <c r="M4596">
        <v>2.0329635000000001</v>
      </c>
      <c r="N4596">
        <v>1.1159330000000001</v>
      </c>
    </row>
    <row r="4597" spans="1:14" x14ac:dyDescent="0.25">
      <c r="A4597">
        <v>1.8395965365525799</v>
      </c>
      <c r="B4597">
        <v>1.49378713420892</v>
      </c>
      <c r="C4597">
        <v>-3.5697048000000002E-2</v>
      </c>
      <c r="D4597">
        <v>-7.2171393E-2</v>
      </c>
      <c r="E4597">
        <v>-7.8014522000000003E-2</v>
      </c>
      <c r="F4597">
        <v>-0.28053822</v>
      </c>
      <c r="G4597">
        <v>-0.42962573409402788</v>
      </c>
      <c r="H4597">
        <v>0.15165677999999999</v>
      </c>
      <c r="I4597">
        <v>1.5075985999999999</v>
      </c>
      <c r="J4597">
        <v>1.798924</v>
      </c>
      <c r="K4597">
        <v>0.62781390000000004</v>
      </c>
      <c r="L4597">
        <v>-0.61068049999999996</v>
      </c>
      <c r="M4597">
        <v>0.79440694999999995</v>
      </c>
      <c r="N4597">
        <v>1.1329830999999999</v>
      </c>
    </row>
    <row r="4598" spans="1:14" x14ac:dyDescent="0.25">
      <c r="A4598">
        <v>1.446997252912863</v>
      </c>
      <c r="B4598">
        <v>1.8395965365525799</v>
      </c>
      <c r="C4598">
        <v>-3.1094726E-2</v>
      </c>
      <c r="D4598">
        <v>4.8128760999999999E-2</v>
      </c>
      <c r="E4598">
        <v>-0.19287127000000001</v>
      </c>
      <c r="F4598">
        <v>-6.9013256999999995E-2</v>
      </c>
      <c r="G4598">
        <v>-2.1152275784796788</v>
      </c>
      <c r="H4598">
        <v>0.10418304</v>
      </c>
      <c r="I4598">
        <v>1.8534079999999999</v>
      </c>
      <c r="J4598">
        <v>0.15882969</v>
      </c>
      <c r="K4598">
        <v>0.85426599999999997</v>
      </c>
      <c r="L4598">
        <v>0.14566403999999999</v>
      </c>
      <c r="M4598">
        <v>0.31693542000000002</v>
      </c>
      <c r="N4598">
        <v>0.592615</v>
      </c>
    </row>
    <row r="4599" spans="1:14" x14ac:dyDescent="0.25">
      <c r="A4599">
        <v>3.7531325907725659</v>
      </c>
      <c r="B4599">
        <v>1.446997252912863</v>
      </c>
      <c r="C4599">
        <v>-0.54966733999999995</v>
      </c>
      <c r="D4599">
        <v>3.9454757000000002E-3</v>
      </c>
      <c r="E4599">
        <v>-0.13935919999999999</v>
      </c>
      <c r="F4599">
        <v>-0.43152393</v>
      </c>
      <c r="G4599">
        <v>0.74028128512556324</v>
      </c>
      <c r="H4599">
        <v>9.8273040000000006E-2</v>
      </c>
      <c r="I4599">
        <v>1.4608087999999999</v>
      </c>
      <c r="J4599">
        <v>2.0880475000000001</v>
      </c>
      <c r="K4599">
        <v>0.83230389999999999</v>
      </c>
      <c r="L4599">
        <v>1.4302341999999999</v>
      </c>
      <c r="M4599">
        <v>1.9007566</v>
      </c>
      <c r="N4599">
        <v>1.0237019000000001</v>
      </c>
    </row>
    <row r="4600" spans="1:14" x14ac:dyDescent="0.25">
      <c r="A4600">
        <v>6.7317228642453433</v>
      </c>
      <c r="B4600">
        <v>3.7531325907725659</v>
      </c>
      <c r="C4600">
        <v>-0.75019851999999998</v>
      </c>
      <c r="D4600">
        <v>-6.8062498999999999E-2</v>
      </c>
      <c r="E4600">
        <v>-0.48208271000000003</v>
      </c>
      <c r="F4600">
        <v>-0.76317953999999999</v>
      </c>
      <c r="G4600">
        <v>-1.9202550965691099E-2</v>
      </c>
      <c r="H4600">
        <v>0.19989276</v>
      </c>
      <c r="I4600">
        <v>3.7669442000000002</v>
      </c>
      <c r="J4600">
        <v>3.1385869999999998</v>
      </c>
      <c r="K4600">
        <v>1.7086574000000001</v>
      </c>
      <c r="L4600">
        <v>2.4820989999999998</v>
      </c>
      <c r="M4600">
        <v>1.4807410999999999</v>
      </c>
      <c r="N4600">
        <v>1.3300874</v>
      </c>
    </row>
    <row r="4601" spans="1:14" x14ac:dyDescent="0.25">
      <c r="A4601">
        <v>4.7963496321722893E-2</v>
      </c>
      <c r="B4601">
        <v>6.7317228642453433</v>
      </c>
      <c r="C4601">
        <v>-0.21118962999999999</v>
      </c>
      <c r="D4601">
        <v>1.4231588999999999E-2</v>
      </c>
      <c r="E4601">
        <v>-6.6963173000000001E-2</v>
      </c>
      <c r="F4601">
        <v>0.16700179000000001</v>
      </c>
      <c r="G4601">
        <v>-9.4860645055977397E-2</v>
      </c>
      <c r="H4601">
        <v>8.0417089999999997E-2</v>
      </c>
      <c r="I4601">
        <v>6.7455344000000004</v>
      </c>
      <c r="J4601">
        <v>4.3970003000000002</v>
      </c>
      <c r="K4601">
        <v>2.2300266999999998</v>
      </c>
      <c r="L4601">
        <v>2.0079440000000002</v>
      </c>
      <c r="M4601">
        <v>3.306365</v>
      </c>
      <c r="N4601">
        <v>2.1486386999999998</v>
      </c>
    </row>
    <row r="4602" spans="1:14" x14ac:dyDescent="0.25">
      <c r="A4602">
        <v>1.1642084861141451</v>
      </c>
      <c r="B4602">
        <v>-2.4229187026777561</v>
      </c>
      <c r="C4602">
        <v>0.61307818999999997</v>
      </c>
      <c r="D4602">
        <v>0.47335876999999998</v>
      </c>
      <c r="E4602">
        <v>0.50287762999999996</v>
      </c>
      <c r="F4602">
        <v>0.13313254999999999</v>
      </c>
      <c r="G4602">
        <v>-1.0799181037891601</v>
      </c>
      <c r="H4602">
        <v>-4.0986910000000001E-2</v>
      </c>
      <c r="I4602">
        <v>-2.4095745000000002</v>
      </c>
      <c r="J4602">
        <v>1.2477024000000001</v>
      </c>
      <c r="K4602">
        <v>-0.13586764000000001</v>
      </c>
      <c r="L4602">
        <v>-0.14209868</v>
      </c>
      <c r="M4602">
        <v>-0.68299942999999996</v>
      </c>
      <c r="N4602">
        <v>0.14979381999999999</v>
      </c>
    </row>
    <row r="4603" spans="1:14" x14ac:dyDescent="0.25">
      <c r="A4603">
        <v>1.930262837069304</v>
      </c>
      <c r="B4603">
        <v>1.1642084861141451</v>
      </c>
      <c r="C4603">
        <v>6.9365462000000003E-2</v>
      </c>
      <c r="D4603">
        <v>-0.21316503000000001</v>
      </c>
      <c r="E4603">
        <v>-0.23609466000000001</v>
      </c>
      <c r="F4603">
        <v>-0.38136745999999999</v>
      </c>
      <c r="G4603">
        <v>-1.7752483936123671</v>
      </c>
      <c r="H4603">
        <v>7.0075330000000005E-2</v>
      </c>
      <c r="I4603">
        <v>1.1775528</v>
      </c>
      <c r="J4603">
        <v>0.17931166000000001</v>
      </c>
      <c r="K4603">
        <v>-0.20973194000000001</v>
      </c>
      <c r="L4603">
        <v>0.33358832999999999</v>
      </c>
      <c r="M4603">
        <v>-0.18842813</v>
      </c>
      <c r="N4603">
        <v>0.21293284000000001</v>
      </c>
    </row>
    <row r="4604" spans="1:14" x14ac:dyDescent="0.25">
      <c r="A4604">
        <v>-3.8085471879699981</v>
      </c>
      <c r="B4604">
        <v>1.930262837069304</v>
      </c>
      <c r="C4604">
        <v>9.6203591000000005E-2</v>
      </c>
      <c r="D4604">
        <v>8.4425712E-2</v>
      </c>
      <c r="E4604">
        <v>5.4983995000000001E-2</v>
      </c>
      <c r="F4604">
        <v>0.2355447</v>
      </c>
      <c r="G4604">
        <v>0.98527238017072916</v>
      </c>
      <c r="H4604">
        <v>3.8329040000000002E-2</v>
      </c>
      <c r="I4604">
        <v>1.9436070999999999</v>
      </c>
      <c r="J4604">
        <v>-0.48175129999999999</v>
      </c>
      <c r="K4604">
        <v>-2.9109937999999998E-2</v>
      </c>
      <c r="L4604">
        <v>0.39566780000000001</v>
      </c>
      <c r="M4604">
        <v>0.94821787000000002</v>
      </c>
      <c r="N4604">
        <v>8.0046296000000003E-2</v>
      </c>
    </row>
    <row r="4605" spans="1:14" x14ac:dyDescent="0.25">
      <c r="A4605">
        <v>-0.78382975501015317</v>
      </c>
      <c r="B4605">
        <v>-3.8085471879699981</v>
      </c>
      <c r="C4605">
        <v>-0.13931072</v>
      </c>
      <c r="D4605">
        <v>-3.7430402000000001E-3</v>
      </c>
      <c r="E4605">
        <v>3.525412E-2</v>
      </c>
      <c r="F4605">
        <v>0.11809454</v>
      </c>
      <c r="G4605">
        <v>-0.75230230285585031</v>
      </c>
      <c r="H4605">
        <v>3.9101217000000001E-2</v>
      </c>
      <c r="I4605">
        <v>-3.7952029999999999</v>
      </c>
      <c r="J4605">
        <v>-1.0445024999999999</v>
      </c>
      <c r="K4605">
        <v>-0.59126230000000002</v>
      </c>
      <c r="L4605">
        <v>-1.092597</v>
      </c>
      <c r="M4605">
        <v>-1.6529666999999999</v>
      </c>
      <c r="N4605">
        <v>-0.72473719999999997</v>
      </c>
    </row>
    <row r="4606" spans="1:14" x14ac:dyDescent="0.25">
      <c r="A4606">
        <v>-0.20326011550522771</v>
      </c>
      <c r="B4606">
        <v>-0.78382975501015317</v>
      </c>
      <c r="C4606">
        <v>1.2749309</v>
      </c>
      <c r="D4606">
        <v>0.12052046</v>
      </c>
      <c r="E4606">
        <v>0.79749714000000005</v>
      </c>
      <c r="F4606">
        <v>0.63731738999999998</v>
      </c>
      <c r="G4606">
        <v>-0.49847749177197831</v>
      </c>
      <c r="H4606">
        <v>-9.5005610000000005E-4</v>
      </c>
      <c r="I4606">
        <v>-0.77048545999999996</v>
      </c>
      <c r="J4606">
        <v>-2.9465153000000002</v>
      </c>
      <c r="K4606">
        <v>-0.62486560000000002</v>
      </c>
      <c r="L4606">
        <v>-1.7242492</v>
      </c>
      <c r="M4606">
        <v>-1.5980322</v>
      </c>
      <c r="N4606">
        <v>-0.74520679999999995</v>
      </c>
    </row>
    <row r="4607" spans="1:14" x14ac:dyDescent="0.25">
      <c r="A4607">
        <v>2.1173656395098082</v>
      </c>
      <c r="B4607">
        <v>-0.20326011550522771</v>
      </c>
      <c r="C4607">
        <v>0.35003943999999998</v>
      </c>
      <c r="D4607">
        <v>0.31668342999999999</v>
      </c>
      <c r="E4607">
        <v>-6.8094962999999994E-2</v>
      </c>
      <c r="F4607">
        <v>-0.19902437000000001</v>
      </c>
      <c r="G4607">
        <v>0.88222952773406238</v>
      </c>
      <c r="H4607">
        <v>5.2234757999999999E-2</v>
      </c>
      <c r="I4607">
        <v>-0.18991584</v>
      </c>
      <c r="J4607">
        <v>0.46770270000000003</v>
      </c>
      <c r="K4607">
        <v>-0.95845723000000005</v>
      </c>
      <c r="L4607">
        <v>-1.0735697</v>
      </c>
      <c r="M4607">
        <v>-0.30704506999999998</v>
      </c>
      <c r="N4607">
        <v>-0.51623553</v>
      </c>
    </row>
    <row r="4608" spans="1:14" x14ac:dyDescent="0.25">
      <c r="A4608">
        <v>-0.22361917476336091</v>
      </c>
      <c r="B4608">
        <v>2.1173656395098082</v>
      </c>
      <c r="C4608">
        <v>0.14276491999999999</v>
      </c>
      <c r="D4608">
        <v>-0.52222321999999999</v>
      </c>
      <c r="E4608">
        <v>0.20932936999999999</v>
      </c>
      <c r="F4608">
        <v>-0.35025611000000001</v>
      </c>
      <c r="G4608">
        <v>1.072006871137889</v>
      </c>
      <c r="H4608">
        <v>4.2144578000000002E-2</v>
      </c>
      <c r="I4608">
        <v>2.1307100000000001</v>
      </c>
      <c r="J4608">
        <v>-0.2503223</v>
      </c>
      <c r="K4608">
        <v>-0.31225288000000001</v>
      </c>
      <c r="L4608">
        <v>0.44241140000000001</v>
      </c>
      <c r="M4608">
        <v>0.75860050000000001</v>
      </c>
      <c r="N4608">
        <v>-0.54577169999999997</v>
      </c>
    </row>
    <row r="4609" spans="1:14" x14ac:dyDescent="0.25">
      <c r="A4609">
        <v>-1.2675557242216251</v>
      </c>
      <c r="B4609">
        <v>-0.22361917476336091</v>
      </c>
      <c r="C4609">
        <v>-0.45551817999999999</v>
      </c>
      <c r="D4609">
        <v>5.7225636000000003E-2</v>
      </c>
      <c r="E4609">
        <v>-0.33483499</v>
      </c>
      <c r="F4609">
        <v>-0.25294240000000001</v>
      </c>
      <c r="G4609">
        <v>-0.41518631098702979</v>
      </c>
      <c r="H4609">
        <v>3.5474285000000001E-2</v>
      </c>
      <c r="I4609">
        <v>-0.21027489999999999</v>
      </c>
      <c r="J4609">
        <v>-1.0158693000000001</v>
      </c>
      <c r="K4609">
        <v>3.9181729999999996E-3</v>
      </c>
      <c r="L4609">
        <v>-0.50274030000000003</v>
      </c>
      <c r="M4609">
        <v>-1.6200539</v>
      </c>
      <c r="N4609">
        <v>-0.39061980000000002</v>
      </c>
    </row>
    <row r="4610" spans="1:14" x14ac:dyDescent="0.25">
      <c r="A4610">
        <v>-3.371867425845553</v>
      </c>
      <c r="B4610">
        <v>-1.2675557242216251</v>
      </c>
      <c r="C4610">
        <v>1.2128304999999999</v>
      </c>
      <c r="D4610">
        <v>0.42825779000000003</v>
      </c>
      <c r="E4610">
        <v>0.89632741999999999</v>
      </c>
      <c r="F4610">
        <v>0.92729059000000003</v>
      </c>
      <c r="G4610">
        <v>-1.021671944399964</v>
      </c>
      <c r="H4610">
        <v>-1.8650475999999999E-2</v>
      </c>
      <c r="I4610">
        <v>-1.2542114</v>
      </c>
      <c r="J4610">
        <v>0.51301260000000004</v>
      </c>
      <c r="K4610">
        <v>-0.34035376000000001</v>
      </c>
      <c r="L4610">
        <v>-2.0931668000000001</v>
      </c>
      <c r="M4610">
        <v>-0.48215026</v>
      </c>
      <c r="N4610">
        <v>-0.34726689999999999</v>
      </c>
    </row>
    <row r="4611" spans="1:14" x14ac:dyDescent="0.25">
      <c r="A4611">
        <v>2.8700215299363432</v>
      </c>
      <c r="B4611">
        <v>-3.371867425845553</v>
      </c>
      <c r="C4611">
        <v>0.39431128999999998</v>
      </c>
      <c r="D4611">
        <v>0.23524595000000001</v>
      </c>
      <c r="E4611">
        <v>0.12815204999999999</v>
      </c>
      <c r="F4611">
        <v>-0.13767729000000001</v>
      </c>
      <c r="G4611">
        <v>0.28165534873070219</v>
      </c>
      <c r="H4611">
        <v>5.5791187999999999E-2</v>
      </c>
      <c r="I4611">
        <v>-3.3585231000000002</v>
      </c>
      <c r="J4611">
        <v>-1.6224482</v>
      </c>
      <c r="K4611">
        <v>-1.0959946</v>
      </c>
      <c r="L4611">
        <v>-0.24522197000000001</v>
      </c>
      <c r="M4611">
        <v>-0.92178744000000001</v>
      </c>
      <c r="N4611">
        <v>-0.94260854000000005</v>
      </c>
    </row>
    <row r="4612" spans="1:14" x14ac:dyDescent="0.25">
      <c r="A4612">
        <v>-3.3704272757778782</v>
      </c>
      <c r="B4612">
        <v>2.8700215299363432</v>
      </c>
      <c r="C4612">
        <v>0.48574920999999999</v>
      </c>
      <c r="D4612">
        <v>-0.17869672</v>
      </c>
      <c r="E4612">
        <v>0.23053288999999999</v>
      </c>
      <c r="F4612">
        <v>0.46664736000000001</v>
      </c>
      <c r="G4612">
        <v>1.3443520367391191</v>
      </c>
      <c r="H4612">
        <v>0.107846424</v>
      </c>
      <c r="I4612">
        <v>2.8833658999999998</v>
      </c>
      <c r="J4612">
        <v>0.33449395999999998</v>
      </c>
      <c r="K4612">
        <v>-0.15088186000000001</v>
      </c>
      <c r="L4612">
        <v>0.48753855000000001</v>
      </c>
      <c r="M4612">
        <v>0.43717962999999999</v>
      </c>
      <c r="N4612">
        <v>-0.54365819999999998</v>
      </c>
    </row>
    <row r="4613" spans="1:14" x14ac:dyDescent="0.25">
      <c r="A4613">
        <v>2.8435808327030458</v>
      </c>
      <c r="B4613">
        <v>-3.3704272757778782</v>
      </c>
      <c r="C4613">
        <v>-0.69673452000000002</v>
      </c>
      <c r="D4613">
        <v>-8.3887892000000006E-2</v>
      </c>
      <c r="E4613">
        <v>-0.58585324999999999</v>
      </c>
      <c r="F4613">
        <v>-0.59472290000000005</v>
      </c>
      <c r="G4613">
        <v>0.34517162988687983</v>
      </c>
      <c r="H4613">
        <v>-4.5074950000000003E-2</v>
      </c>
      <c r="I4613">
        <v>-3.3570829999999998</v>
      </c>
      <c r="J4613">
        <v>-0.59786879999999998</v>
      </c>
      <c r="K4613">
        <v>-0.52402499999999996</v>
      </c>
      <c r="L4613">
        <v>-0.5364987</v>
      </c>
      <c r="M4613">
        <v>-0.55272949999999998</v>
      </c>
      <c r="N4613">
        <v>-0.78126894999999996</v>
      </c>
    </row>
    <row r="4614" spans="1:14" x14ac:dyDescent="0.25">
      <c r="A4614">
        <v>3.0557058867197631</v>
      </c>
      <c r="B4614">
        <v>2.8435808327030458</v>
      </c>
      <c r="C4614">
        <v>1.0924069999999999</v>
      </c>
      <c r="D4614">
        <v>5.1008431E-2</v>
      </c>
      <c r="E4614">
        <v>0.93098897999999997</v>
      </c>
      <c r="F4614">
        <v>0.87323075999999999</v>
      </c>
      <c r="G4614">
        <v>-0.82992141634200545</v>
      </c>
      <c r="H4614">
        <v>3.2776859999999998E-2</v>
      </c>
      <c r="I4614">
        <v>2.8569249999999999</v>
      </c>
      <c r="J4614">
        <v>0.27375177000000001</v>
      </c>
      <c r="K4614">
        <v>-9.2352509999999999E-2</v>
      </c>
      <c r="L4614">
        <v>0.14050287</v>
      </c>
      <c r="M4614">
        <v>-0.67422663999999999</v>
      </c>
      <c r="N4614">
        <v>-0.14232122999999999</v>
      </c>
    </row>
    <row r="4615" spans="1:14" x14ac:dyDescent="0.25">
      <c r="A4615">
        <v>1.4581843158569749</v>
      </c>
      <c r="B4615">
        <v>3.0557058867197631</v>
      </c>
      <c r="C4615">
        <v>-0.52413341999999996</v>
      </c>
      <c r="D4615">
        <v>2.0002173000000002E-2</v>
      </c>
      <c r="E4615">
        <v>-0.68339116</v>
      </c>
      <c r="F4615">
        <v>-0.30633048000000002</v>
      </c>
      <c r="G4615">
        <v>-0.95398498521457842</v>
      </c>
      <c r="H4615">
        <v>5.7289029999999998E-2</v>
      </c>
      <c r="I4615">
        <v>3.0690499999999998</v>
      </c>
      <c r="J4615">
        <v>0.30773552999999998</v>
      </c>
      <c r="K4615">
        <v>4.8663482000000001E-2</v>
      </c>
      <c r="L4615">
        <v>-0.37299874</v>
      </c>
      <c r="M4615">
        <v>1.9323765999999999E-2</v>
      </c>
      <c r="N4615">
        <v>0.46073753000000001</v>
      </c>
    </row>
    <row r="4616" spans="1:14" x14ac:dyDescent="0.25">
      <c r="A4616">
        <v>0.79195241243219328</v>
      </c>
      <c r="B4616">
        <v>1.4581843158569749</v>
      </c>
      <c r="C4616">
        <v>0.87645335000000002</v>
      </c>
      <c r="D4616">
        <v>9.5848081000000002E-2</v>
      </c>
      <c r="E4616">
        <v>0.94433310000000004</v>
      </c>
      <c r="F4616">
        <v>5.0100169999999999E-2</v>
      </c>
      <c r="G4616">
        <v>1.134233713575282</v>
      </c>
      <c r="H4616">
        <v>7.9993220000000004E-2</v>
      </c>
      <c r="I4616">
        <v>1.4715286000000001</v>
      </c>
      <c r="J4616">
        <v>0.71313499999999996</v>
      </c>
      <c r="K4616">
        <v>0.29329684</v>
      </c>
      <c r="L4616">
        <v>0.14213919999999999</v>
      </c>
      <c r="M4616">
        <v>2.2617259999999999</v>
      </c>
      <c r="N4616">
        <v>0.60598470000000004</v>
      </c>
    </row>
    <row r="4617" spans="1:14" x14ac:dyDescent="0.25">
      <c r="A4617">
        <v>0.79396208360766229</v>
      </c>
      <c r="B4617">
        <v>0.79195241243219328</v>
      </c>
      <c r="C4617">
        <v>-0.73748402999999996</v>
      </c>
      <c r="D4617">
        <v>-3.2052024000000003E-5</v>
      </c>
      <c r="E4617">
        <v>-0.47608404999999998</v>
      </c>
      <c r="F4617">
        <v>-0.69337678000000003</v>
      </c>
      <c r="G4617">
        <v>1.092318572758824</v>
      </c>
      <c r="H4617">
        <v>7.9791890000000004E-2</v>
      </c>
      <c r="I4617">
        <v>0.80529669999999998</v>
      </c>
      <c r="J4617">
        <v>-0.69895779999999996</v>
      </c>
      <c r="K4617">
        <v>0.58776919999999999</v>
      </c>
      <c r="L4617">
        <v>-8.5798440000000004E-2</v>
      </c>
      <c r="M4617">
        <v>-0.72907233000000005</v>
      </c>
      <c r="N4617">
        <v>0.40942679999999998</v>
      </c>
    </row>
    <row r="4618" spans="1:14" x14ac:dyDescent="0.25">
      <c r="A4618">
        <v>0.99330039440579287</v>
      </c>
      <c r="B4618">
        <v>0.79396208360766229</v>
      </c>
      <c r="C4618">
        <v>0.51834181000000001</v>
      </c>
      <c r="D4618">
        <v>7.9937279999999999E-2</v>
      </c>
      <c r="E4618">
        <v>0.35029294999999999</v>
      </c>
      <c r="F4618">
        <v>-9.8987465999999996E-2</v>
      </c>
      <c r="G4618">
        <v>1.9470020352446811</v>
      </c>
      <c r="H4618">
        <v>-1.6622633000000001E-2</v>
      </c>
      <c r="I4618">
        <v>0.80730634999999995</v>
      </c>
      <c r="J4618">
        <v>0.97417960000000003</v>
      </c>
      <c r="K4618">
        <v>1.1820318999999999</v>
      </c>
      <c r="L4618">
        <v>0.71100450000000004</v>
      </c>
      <c r="M4618">
        <v>1.5237868000000001</v>
      </c>
      <c r="N4618">
        <v>0.52770720000000004</v>
      </c>
    </row>
    <row r="4619" spans="1:14" x14ac:dyDescent="0.25">
      <c r="A4619">
        <v>3.4490305588396368</v>
      </c>
      <c r="B4619">
        <v>0.99330039440579287</v>
      </c>
      <c r="C4619">
        <v>-0.73194625000000002</v>
      </c>
      <c r="D4619">
        <v>9.1220961000000003E-2</v>
      </c>
      <c r="E4619">
        <v>-0.44856998999999997</v>
      </c>
      <c r="F4619">
        <v>-0.79331032999999995</v>
      </c>
      <c r="G4619">
        <v>0.71716239251955083</v>
      </c>
      <c r="H4619">
        <v>-5.5819067999999999E-2</v>
      </c>
      <c r="I4619">
        <v>1.0066446</v>
      </c>
      <c r="J4619">
        <v>0.87957569999999996</v>
      </c>
      <c r="K4619">
        <v>0.91705970000000003</v>
      </c>
      <c r="L4619">
        <v>1.6161209999999999</v>
      </c>
      <c r="M4619">
        <v>1.2774373000000001</v>
      </c>
      <c r="N4619">
        <v>1.0327556</v>
      </c>
    </row>
    <row r="4620" spans="1:14" x14ac:dyDescent="0.25">
      <c r="A4620">
        <v>-2.176407272614211</v>
      </c>
      <c r="B4620">
        <v>3.4490305588396368</v>
      </c>
      <c r="C4620">
        <v>-0.80553123000000004</v>
      </c>
      <c r="D4620">
        <v>-0.11536151</v>
      </c>
      <c r="E4620">
        <v>-0.49537423000000003</v>
      </c>
      <c r="F4620">
        <v>-0.68328056000000004</v>
      </c>
      <c r="G4620">
        <v>0.54717440706911125</v>
      </c>
      <c r="H4620">
        <v>0.16344109000000001</v>
      </c>
      <c r="I4620">
        <v>3.4623750000000002</v>
      </c>
      <c r="J4620">
        <v>1.5085219000000001</v>
      </c>
      <c r="K4620">
        <v>1.8941730000000001</v>
      </c>
      <c r="L4620">
        <v>2.0371191999999998</v>
      </c>
      <c r="M4620">
        <v>1.8232349000000001</v>
      </c>
      <c r="N4620">
        <v>1.222782</v>
      </c>
    </row>
    <row r="4621" spans="1:14" x14ac:dyDescent="0.25">
      <c r="A4621">
        <v>6.5453541809291984</v>
      </c>
      <c r="B4621">
        <v>-2.176407272614211</v>
      </c>
      <c r="C4621">
        <v>-0.59750822999999997</v>
      </c>
      <c r="D4621">
        <v>-0.13205544999999999</v>
      </c>
      <c r="E4621">
        <v>-0.32530717999999997</v>
      </c>
      <c r="F4621">
        <v>-0.61402471999999997</v>
      </c>
      <c r="G4621">
        <v>-4.5863061884244799E-2</v>
      </c>
      <c r="H4621">
        <v>1.1197631E-2</v>
      </c>
      <c r="I4621">
        <v>-2.1630630000000002</v>
      </c>
      <c r="J4621">
        <v>1.1904866000000001</v>
      </c>
      <c r="K4621">
        <v>1.1725173</v>
      </c>
      <c r="L4621">
        <v>0.75465249999999995</v>
      </c>
      <c r="M4621">
        <v>0.91506856999999997</v>
      </c>
      <c r="N4621">
        <v>1.206987</v>
      </c>
    </row>
    <row r="4622" spans="1:14" x14ac:dyDescent="0.25">
      <c r="A4622">
        <v>-3.103093324571407</v>
      </c>
      <c r="B4622">
        <v>6.5453541809291984</v>
      </c>
      <c r="C4622">
        <v>0.18681747000000001</v>
      </c>
      <c r="D4622">
        <v>6.3958019999999999E-3</v>
      </c>
      <c r="E4622">
        <v>0.24980330000000001</v>
      </c>
      <c r="F4622">
        <v>-0.21480505</v>
      </c>
      <c r="G4622">
        <v>-0.29278189142567368</v>
      </c>
      <c r="H4622">
        <v>0.24471329</v>
      </c>
      <c r="I4622">
        <v>6.5586986999999999</v>
      </c>
      <c r="J4622">
        <v>1.7889303000000001</v>
      </c>
      <c r="K4622">
        <v>1.6635978</v>
      </c>
      <c r="L4622">
        <v>2.4468212</v>
      </c>
      <c r="M4622">
        <v>1.8384986000000001</v>
      </c>
      <c r="N4622">
        <v>1.9634782</v>
      </c>
    </row>
    <row r="4623" spans="1:14" x14ac:dyDescent="0.25">
      <c r="A4623">
        <v>1.6290193692469741</v>
      </c>
      <c r="B4623">
        <v>-3.103093324571407</v>
      </c>
      <c r="C4623">
        <v>-1.3126869999999999</v>
      </c>
      <c r="D4623">
        <v>5.4304870000000003E-3</v>
      </c>
      <c r="E4623">
        <v>-1.0350172</v>
      </c>
      <c r="F4623">
        <v>-0.79158744000000003</v>
      </c>
      <c r="G4623">
        <v>-0.14469905636330649</v>
      </c>
      <c r="H4623">
        <v>8.9613079999999998E-2</v>
      </c>
      <c r="I4623">
        <v>-3.0897489999999999</v>
      </c>
      <c r="J4623">
        <v>0.28610677000000001</v>
      </c>
      <c r="K4623">
        <v>1.0086196999999999</v>
      </c>
      <c r="L4623">
        <v>0.84412160000000003</v>
      </c>
      <c r="M4623">
        <v>1.5423811999999999</v>
      </c>
      <c r="N4623">
        <v>0.75694406000000003</v>
      </c>
    </row>
    <row r="4624" spans="1:14" x14ac:dyDescent="0.25">
      <c r="A4624">
        <v>-2.0984837761185711</v>
      </c>
      <c r="B4624">
        <v>1.6290193692469741</v>
      </c>
      <c r="C4624">
        <v>0.90303701999999997</v>
      </c>
      <c r="D4624">
        <v>1.9411639000000001E-2</v>
      </c>
      <c r="E4624">
        <v>1.0528274</v>
      </c>
      <c r="F4624">
        <v>0.32535148000000003</v>
      </c>
      <c r="G4624">
        <v>-0.81069995833765474</v>
      </c>
      <c r="H4624">
        <v>0.14268349</v>
      </c>
      <c r="I4624">
        <v>1.6423637</v>
      </c>
      <c r="J4624">
        <v>4.229514</v>
      </c>
      <c r="K4624">
        <v>1.1235702000000001</v>
      </c>
      <c r="L4624">
        <v>0.35741847999999998</v>
      </c>
      <c r="M4624">
        <v>1.7743024999999999</v>
      </c>
      <c r="N4624">
        <v>1.1820021999999999</v>
      </c>
    </row>
    <row r="4625" spans="1:14" x14ac:dyDescent="0.25">
      <c r="A4625">
        <v>-2.476089418740262</v>
      </c>
      <c r="B4625">
        <v>-2.0984837761185711</v>
      </c>
      <c r="C4625">
        <v>-1.5525532</v>
      </c>
      <c r="D4625">
        <v>-1.8610676999999999E-2</v>
      </c>
      <c r="E4625">
        <v>-1.4859537</v>
      </c>
      <c r="F4625">
        <v>-0.98309438999999998</v>
      </c>
      <c r="G4625">
        <v>-1.462553651493544</v>
      </c>
      <c r="H4625">
        <v>0.16874294000000001</v>
      </c>
      <c r="I4625">
        <v>-2.0851394999999999</v>
      </c>
      <c r="J4625">
        <v>-0.52656570000000003</v>
      </c>
      <c r="K4625">
        <v>0.70393779999999995</v>
      </c>
      <c r="L4625">
        <v>0.49359094999999997</v>
      </c>
      <c r="M4625">
        <v>-0.11219048500000001</v>
      </c>
      <c r="N4625">
        <v>0.38866684000000001</v>
      </c>
    </row>
    <row r="4626" spans="1:14" x14ac:dyDescent="0.25">
      <c r="A4626">
        <v>9.7297134892808117</v>
      </c>
      <c r="B4626">
        <v>-2.476089418740262</v>
      </c>
      <c r="C4626">
        <v>1.3210427</v>
      </c>
      <c r="D4626">
        <v>5.9878935000000001E-2</v>
      </c>
      <c r="E4626">
        <v>1.1496495</v>
      </c>
      <c r="F4626">
        <v>0.88782061000000001</v>
      </c>
      <c r="G4626">
        <v>0.21110049157137409</v>
      </c>
      <c r="H4626">
        <v>1.4395163000000001E-2</v>
      </c>
      <c r="I4626">
        <v>-2.4627452000000001</v>
      </c>
      <c r="J4626">
        <v>-1.4938001999999999</v>
      </c>
      <c r="K4626">
        <v>0.20025066</v>
      </c>
      <c r="L4626">
        <v>-2.5347142999999999E-2</v>
      </c>
      <c r="M4626">
        <v>-0.17464831</v>
      </c>
      <c r="N4626">
        <v>-3.9517015000000003E-2</v>
      </c>
    </row>
    <row r="4627" spans="1:14" x14ac:dyDescent="0.25">
      <c r="A4627">
        <v>-1.9791014820405251</v>
      </c>
      <c r="B4627">
        <v>9.7297134892808117</v>
      </c>
      <c r="C4627">
        <v>-1.4995282999999999</v>
      </c>
      <c r="D4627">
        <v>2.9622011999999999E-3</v>
      </c>
      <c r="E4627">
        <v>-1.2745124000000001</v>
      </c>
      <c r="F4627">
        <v>-0.52795499000000001</v>
      </c>
      <c r="G4627">
        <v>0.1133075860731458</v>
      </c>
      <c r="H4627">
        <v>0.25598946</v>
      </c>
      <c r="I4627">
        <v>9.7430570000000003</v>
      </c>
      <c r="J4627">
        <v>-2.2455688</v>
      </c>
      <c r="K4627">
        <v>1.0888237000000001</v>
      </c>
      <c r="L4627">
        <v>2.4178004</v>
      </c>
      <c r="M4627">
        <v>0.60289453999999998</v>
      </c>
      <c r="N4627">
        <v>1.5674891</v>
      </c>
    </row>
    <row r="4628" spans="1:14" x14ac:dyDescent="0.25">
      <c r="A4628">
        <v>-0.25203661856205262</v>
      </c>
      <c r="B4628">
        <v>-1.9791014820405251</v>
      </c>
      <c r="C4628">
        <v>-0.45093576000000002</v>
      </c>
      <c r="D4628">
        <v>5.0205105999999999E-3</v>
      </c>
      <c r="E4628">
        <v>-0.21519531</v>
      </c>
      <c r="F4628">
        <v>0.71100708999999995</v>
      </c>
      <c r="G4628">
        <v>1.026431603853448</v>
      </c>
      <c r="H4628">
        <v>8.0915290000000001E-2</v>
      </c>
      <c r="I4628">
        <v>-1.9657572999999999</v>
      </c>
      <c r="J4628">
        <v>3.2535889999999998</v>
      </c>
      <c r="K4628">
        <v>1.1208225000000001</v>
      </c>
      <c r="L4628">
        <v>-0.29836594999999999</v>
      </c>
      <c r="M4628">
        <v>2.5769707999999998</v>
      </c>
      <c r="N4628">
        <v>0.23455529999999999</v>
      </c>
    </row>
    <row r="4629" spans="1:14" x14ac:dyDescent="0.25">
      <c r="A4629">
        <v>-1.724108257482466</v>
      </c>
      <c r="B4629">
        <v>-0.25203661856205262</v>
      </c>
      <c r="C4629">
        <v>0.96476061000000002</v>
      </c>
      <c r="D4629">
        <v>5.2281645999999998E-3</v>
      </c>
      <c r="E4629">
        <v>1.2078937999999999</v>
      </c>
      <c r="F4629">
        <v>0.58245449999999999</v>
      </c>
      <c r="G4629">
        <v>0.55141820934322483</v>
      </c>
      <c r="H4629">
        <v>0.11251584000000001</v>
      </c>
      <c r="I4629">
        <v>-0.23869235999999999</v>
      </c>
      <c r="J4629">
        <v>-1.0281148</v>
      </c>
      <c r="K4629">
        <v>0.16586872999999999</v>
      </c>
      <c r="L4629">
        <v>2.5209882000000001</v>
      </c>
      <c r="M4629">
        <v>-1.0767561999999999</v>
      </c>
      <c r="N4629">
        <v>0.59393499999999999</v>
      </c>
    </row>
    <row r="4630" spans="1:14" x14ac:dyDescent="0.25">
      <c r="A4630">
        <v>-0.30702611271687952</v>
      </c>
      <c r="B4630">
        <v>-1.724108257482466</v>
      </c>
      <c r="C4630">
        <v>-0.32261077999999999</v>
      </c>
      <c r="D4630">
        <v>5.1860135000000003E-3</v>
      </c>
      <c r="E4630">
        <v>-0.76246881</v>
      </c>
      <c r="F4630">
        <v>-0.17953187000000001</v>
      </c>
      <c r="G4630">
        <v>-1.2710445246130251</v>
      </c>
      <c r="H4630">
        <v>0.13724823</v>
      </c>
      <c r="I4630">
        <v>-1.7107638999999999</v>
      </c>
      <c r="J4630">
        <v>-0.68692909999999996</v>
      </c>
      <c r="K4630">
        <v>0.35500172000000002</v>
      </c>
      <c r="L4630">
        <v>-0.41960257000000001</v>
      </c>
      <c r="M4630">
        <v>1.1650860000000001E-2</v>
      </c>
      <c r="N4630">
        <v>-0.45661002000000001</v>
      </c>
    </row>
    <row r="4631" spans="1:14" x14ac:dyDescent="0.25">
      <c r="A4631">
        <v>-0.14995719185489781</v>
      </c>
      <c r="B4631">
        <v>-0.30702611271687952</v>
      </c>
      <c r="C4631">
        <v>1.0001994999999999</v>
      </c>
      <c r="D4631">
        <v>5.5404299999999998E-3</v>
      </c>
      <c r="E4631">
        <v>0.84657696000000004</v>
      </c>
      <c r="F4631">
        <v>0.73593505000000004</v>
      </c>
      <c r="G4631">
        <v>1.482838015986613</v>
      </c>
      <c r="H4631">
        <v>9.1232079999999993E-2</v>
      </c>
      <c r="I4631">
        <v>-0.29368182999999998</v>
      </c>
      <c r="J4631">
        <v>-0.60143150000000001</v>
      </c>
      <c r="K4631">
        <v>7.5888209999999998E-2</v>
      </c>
      <c r="L4631">
        <v>2.1368331999999999</v>
      </c>
      <c r="M4631">
        <v>0.80882454000000004</v>
      </c>
      <c r="N4631">
        <v>1.01211965E-2</v>
      </c>
    </row>
    <row r="4632" spans="1:14" x14ac:dyDescent="0.25">
      <c r="A4632">
        <v>1.0486046194343721</v>
      </c>
      <c r="B4632">
        <v>-0.14995719185489781</v>
      </c>
      <c r="C4632">
        <v>-1.9810683</v>
      </c>
      <c r="D4632">
        <v>-1.8970304E-3</v>
      </c>
      <c r="E4632">
        <v>-1.4519025000000001</v>
      </c>
      <c r="F4632">
        <v>-9.4822213000000002E-2</v>
      </c>
      <c r="G4632">
        <v>-0.18202277016874491</v>
      </c>
      <c r="H4632">
        <v>7.6923950000000005E-2</v>
      </c>
      <c r="I4632">
        <v>-0.13661292</v>
      </c>
      <c r="J4632">
        <v>-1.0070071</v>
      </c>
      <c r="K4632">
        <v>0.34826517000000001</v>
      </c>
      <c r="L4632">
        <v>2.2100031000000002</v>
      </c>
      <c r="M4632">
        <v>-1.0546686999999999</v>
      </c>
      <c r="N4632">
        <v>-0.18716362</v>
      </c>
    </row>
    <row r="4633" spans="1:14" x14ac:dyDescent="0.25">
      <c r="A4633">
        <v>6.5608383933705161</v>
      </c>
      <c r="B4633">
        <v>1.0486046194343721</v>
      </c>
      <c r="C4633">
        <v>0.71078492000000004</v>
      </c>
      <c r="D4633">
        <v>7.3062324000000003E-3</v>
      </c>
      <c r="E4633">
        <v>0.49525337000000003</v>
      </c>
      <c r="F4633">
        <v>0.63026576999999995</v>
      </c>
      <c r="G4633">
        <v>0.3910639466466892</v>
      </c>
      <c r="H4633">
        <v>-2.6612463999999999E-2</v>
      </c>
      <c r="I4633">
        <v>1.0619489</v>
      </c>
      <c r="J4633">
        <v>-0.21569115999999999</v>
      </c>
      <c r="K4633">
        <v>0.84834825999999997</v>
      </c>
      <c r="L4633">
        <v>0.33349309999999999</v>
      </c>
      <c r="M4633">
        <v>-2.2816955999999999E-2</v>
      </c>
      <c r="N4633">
        <v>0.50251210000000002</v>
      </c>
    </row>
    <row r="4634" spans="1:14" x14ac:dyDescent="0.25">
      <c r="A4634">
        <v>0.93878592710136499</v>
      </c>
      <c r="B4634">
        <v>6.5608383933705161</v>
      </c>
      <c r="C4634">
        <v>-0.11913596</v>
      </c>
      <c r="D4634">
        <v>4.6001988999999997E-3</v>
      </c>
      <c r="E4634">
        <v>-0.10614311</v>
      </c>
      <c r="F4634">
        <v>-0.17328447999999999</v>
      </c>
      <c r="G4634">
        <v>9.8246438778664902E-2</v>
      </c>
      <c r="H4634">
        <v>8.4988880000000003E-2</v>
      </c>
      <c r="I4634">
        <v>6.5741825</v>
      </c>
      <c r="J4634">
        <v>0.43185173999999998</v>
      </c>
      <c r="K4634">
        <v>0.4313246</v>
      </c>
      <c r="L4634">
        <v>0.6934266</v>
      </c>
      <c r="M4634">
        <v>0.86294530000000003</v>
      </c>
      <c r="N4634">
        <v>1.6160098000000001</v>
      </c>
    </row>
    <row r="4635" spans="1:14" x14ac:dyDescent="0.25">
      <c r="A4635">
        <v>5.7006521410073443</v>
      </c>
      <c r="B4635">
        <v>0.93878592710136499</v>
      </c>
      <c r="C4635">
        <v>-0.33830452999999999</v>
      </c>
      <c r="D4635">
        <v>1.1295153E-2</v>
      </c>
      <c r="E4635">
        <v>-9.0243987999999997E-2</v>
      </c>
      <c r="F4635">
        <v>0.48339080000000001</v>
      </c>
      <c r="G4635">
        <v>1.098858103972628</v>
      </c>
      <c r="H4635">
        <v>8.3629443999999997E-2</v>
      </c>
      <c r="I4635">
        <v>0.95213020000000004</v>
      </c>
      <c r="J4635">
        <v>1.5630964000000001</v>
      </c>
      <c r="K4635">
        <v>0.85461759999999998</v>
      </c>
      <c r="L4635">
        <v>1.79216</v>
      </c>
      <c r="M4635">
        <v>1.4773513</v>
      </c>
      <c r="N4635">
        <v>0.54925290000000004</v>
      </c>
    </row>
    <row r="4636" spans="1:14" x14ac:dyDescent="0.25">
      <c r="A4636">
        <v>-2.5855184153912192</v>
      </c>
      <c r="B4636">
        <v>5.7006521410073443</v>
      </c>
      <c r="C4636">
        <v>0.22418579999999999</v>
      </c>
      <c r="D4636">
        <v>4.7696288E-3</v>
      </c>
      <c r="E4636">
        <v>0.47626752999999999</v>
      </c>
      <c r="F4636">
        <v>-0.45654141999999998</v>
      </c>
      <c r="G4636">
        <v>1.426185300965003</v>
      </c>
      <c r="H4636">
        <v>0.18721867</v>
      </c>
      <c r="I4636">
        <v>5.7139964000000001</v>
      </c>
      <c r="J4636">
        <v>1.7284451999999999</v>
      </c>
      <c r="K4636">
        <v>1.70105</v>
      </c>
      <c r="L4636">
        <v>2.4215586</v>
      </c>
      <c r="M4636">
        <v>1.5121746</v>
      </c>
      <c r="N4636">
        <v>1.4528257</v>
      </c>
    </row>
    <row r="4637" spans="1:14" x14ac:dyDescent="0.25">
      <c r="A4637">
        <v>2.852228503290505</v>
      </c>
      <c r="B4637">
        <v>-2.5855184153912192</v>
      </c>
      <c r="C4637">
        <v>-1.0999607</v>
      </c>
      <c r="D4637">
        <v>3.1313137999999997E-2</v>
      </c>
      <c r="E4637">
        <v>-0.84695503999999999</v>
      </c>
      <c r="F4637">
        <v>0.11350166</v>
      </c>
      <c r="G4637">
        <v>0.99680348938618035</v>
      </c>
      <c r="H4637">
        <v>3.6068500000000003E-2</v>
      </c>
      <c r="I4637">
        <v>-2.572174</v>
      </c>
      <c r="J4637">
        <v>1.7458091</v>
      </c>
      <c r="K4637">
        <v>1.5725564000000001</v>
      </c>
      <c r="L4637">
        <v>2.1500463000000001</v>
      </c>
      <c r="M4637">
        <v>2.211678</v>
      </c>
      <c r="N4637">
        <v>0.81398300000000001</v>
      </c>
    </row>
    <row r="4638" spans="1:14" x14ac:dyDescent="0.25">
      <c r="A4638">
        <v>-1.037198818558875</v>
      </c>
      <c r="B4638">
        <v>2.852228503290505</v>
      </c>
      <c r="C4638">
        <v>0.39588506000000001</v>
      </c>
      <c r="D4638">
        <v>2.7676045E-2</v>
      </c>
      <c r="E4638">
        <v>0.60982818000000005</v>
      </c>
      <c r="F4638">
        <v>-8.2657864999999997E-2</v>
      </c>
      <c r="G4638">
        <v>-0.49249114649008918</v>
      </c>
      <c r="H4638">
        <v>-1.8725085999999998E-2</v>
      </c>
      <c r="I4638">
        <v>2.8655727</v>
      </c>
      <c r="J4638">
        <v>3.9071940999999999</v>
      </c>
      <c r="K4638">
        <v>2.0159151999999998</v>
      </c>
      <c r="L4638">
        <v>0.94795954000000004</v>
      </c>
      <c r="M4638">
        <v>2.649562</v>
      </c>
      <c r="N4638">
        <v>2.0973556000000002</v>
      </c>
    </row>
    <row r="4639" spans="1:14" x14ac:dyDescent="0.25">
      <c r="A4639">
        <v>-2.457069214612829</v>
      </c>
      <c r="B4639">
        <v>-1.037198818558875</v>
      </c>
      <c r="C4639">
        <v>-2.3548057</v>
      </c>
      <c r="D4639">
        <v>-1.4354623999999999E-3</v>
      </c>
      <c r="E4639">
        <v>-1.8843278999999999</v>
      </c>
      <c r="F4639">
        <v>-0.89687243999999999</v>
      </c>
      <c r="G4639">
        <v>0.16394056585969749</v>
      </c>
      <c r="H4639">
        <v>3.8094375E-2</v>
      </c>
      <c r="I4639">
        <v>-1.0238544999999999</v>
      </c>
      <c r="J4639">
        <v>0.60060519999999995</v>
      </c>
      <c r="K4639">
        <v>1.8796729999999999</v>
      </c>
      <c r="L4639">
        <v>3.0139784999999999</v>
      </c>
      <c r="M4639">
        <v>1.2004153</v>
      </c>
      <c r="N4639">
        <v>1.3063666</v>
      </c>
    </row>
    <row r="4640" spans="1:14" x14ac:dyDescent="0.25">
      <c r="A4640">
        <v>-0.28849286200212532</v>
      </c>
      <c r="B4640">
        <v>-2.457069214612829</v>
      </c>
      <c r="C4640">
        <v>0.53547750000000005</v>
      </c>
      <c r="D4640">
        <v>4.5490955999999997E-3</v>
      </c>
      <c r="E4640">
        <v>0.68078822999999999</v>
      </c>
      <c r="F4640">
        <v>0.17220041999999999</v>
      </c>
      <c r="G4640">
        <v>-0.38560916713706389</v>
      </c>
      <c r="H4640">
        <v>7.1444595000000003E-3</v>
      </c>
      <c r="I4640">
        <v>-2.4437248999999999</v>
      </c>
      <c r="J4640">
        <v>-0.72345024000000002</v>
      </c>
      <c r="K4640">
        <v>1.3658593000000001</v>
      </c>
      <c r="L4640">
        <v>1.3109230000000001</v>
      </c>
      <c r="M4640">
        <v>0.30429220000000001</v>
      </c>
      <c r="N4640">
        <v>0.98778279999999996</v>
      </c>
    </row>
    <row r="4641" spans="1:14" x14ac:dyDescent="0.25">
      <c r="A4641">
        <v>-2.7009163737341151</v>
      </c>
      <c r="B4641">
        <v>-0.28849286200212532</v>
      </c>
      <c r="C4641">
        <v>-1.0436766</v>
      </c>
      <c r="D4641">
        <v>-2.1539854000000001E-2</v>
      </c>
      <c r="E4641">
        <v>-0.95246746999999998</v>
      </c>
      <c r="F4641">
        <v>-0.52215687</v>
      </c>
      <c r="G4641">
        <v>-1.653536917916252</v>
      </c>
      <c r="H4641">
        <v>4.0468134000000003E-2</v>
      </c>
      <c r="I4641">
        <v>-0.27514856999999998</v>
      </c>
      <c r="J4641">
        <v>-1.1053036000000001</v>
      </c>
      <c r="K4641">
        <v>0.40051555999999999</v>
      </c>
      <c r="L4641">
        <v>0.12527137999999999</v>
      </c>
      <c r="M4641">
        <v>-1.2724464</v>
      </c>
      <c r="N4641">
        <v>0.85573726999999999</v>
      </c>
    </row>
    <row r="4642" spans="1:14" x14ac:dyDescent="0.25">
      <c r="A4642">
        <v>-1.186726742652745</v>
      </c>
      <c r="B4642">
        <v>-2.7009163737341151</v>
      </c>
      <c r="C4642">
        <v>0.74654814000000003</v>
      </c>
      <c r="D4642">
        <v>-2.0476486000000002E-3</v>
      </c>
      <c r="E4642">
        <v>0.41989520000000002</v>
      </c>
      <c r="F4642">
        <v>0.54217179000000004</v>
      </c>
      <c r="G4642">
        <v>-0.47126261687890708</v>
      </c>
      <c r="H4642">
        <v>-2.7312132999999999E-2</v>
      </c>
      <c r="I4642">
        <v>-2.6875719999999998</v>
      </c>
      <c r="J4642">
        <v>-1.1428316999999999</v>
      </c>
      <c r="K4642">
        <v>-0.12391920400000001</v>
      </c>
      <c r="L4642">
        <v>-1.2690052999999999</v>
      </c>
      <c r="M4642">
        <v>-0.96838975000000005</v>
      </c>
      <c r="N4642">
        <v>-0.28570192999999999</v>
      </c>
    </row>
    <row r="4643" spans="1:14" x14ac:dyDescent="0.25">
      <c r="A4643">
        <v>-0.95255512306301271</v>
      </c>
      <c r="B4643">
        <v>-1.186726742652745</v>
      </c>
      <c r="C4643">
        <v>0.17034705999999999</v>
      </c>
      <c r="D4643">
        <v>-6.7131680000000003E-3</v>
      </c>
      <c r="E4643">
        <v>0.11899153</v>
      </c>
      <c r="F4643">
        <v>0.31941745999999999</v>
      </c>
      <c r="G4643">
        <v>-0.22415841675690029</v>
      </c>
      <c r="H4643">
        <v>4.0270460000000001E-2</v>
      </c>
      <c r="I4643">
        <v>-1.1733823999999999</v>
      </c>
      <c r="J4643">
        <v>-0.78334250000000005</v>
      </c>
      <c r="K4643">
        <v>-1.0841822999999999</v>
      </c>
      <c r="L4643">
        <v>-0.32258492999999999</v>
      </c>
      <c r="M4643">
        <v>-1.3801947000000001</v>
      </c>
      <c r="N4643">
        <v>-0.49103469999999999</v>
      </c>
    </row>
    <row r="4644" spans="1:14" x14ac:dyDescent="0.25">
      <c r="A4644">
        <v>-0.4384017094977769</v>
      </c>
      <c r="B4644">
        <v>-0.95255512306301271</v>
      </c>
      <c r="C4644">
        <v>0.45086998</v>
      </c>
      <c r="D4644">
        <v>-1.1368193E-3</v>
      </c>
      <c r="E4644">
        <v>8.0055344000000001E-2</v>
      </c>
      <c r="F4644">
        <v>0.62719747999999997</v>
      </c>
      <c r="G4644">
        <v>-0.24036658412488329</v>
      </c>
      <c r="H4644">
        <v>2.8421495000000001E-2</v>
      </c>
      <c r="I4644">
        <v>-0.93921083000000005</v>
      </c>
      <c r="J4644">
        <v>-1.8049198</v>
      </c>
      <c r="K4644">
        <v>-0.85331679999999999</v>
      </c>
      <c r="L4644">
        <v>-1.4776467</v>
      </c>
      <c r="M4644">
        <v>-1.5961272</v>
      </c>
      <c r="N4644">
        <v>-1.126746</v>
      </c>
    </row>
    <row r="4645" spans="1:14" x14ac:dyDescent="0.25">
      <c r="A4645">
        <v>-3.505133274466889</v>
      </c>
      <c r="B4645">
        <v>-0.4384017094977769</v>
      </c>
      <c r="C4645">
        <v>1.0110368000000001</v>
      </c>
      <c r="D4645">
        <v>-8.9971522999999998E-2</v>
      </c>
      <c r="E4645">
        <v>0.66915155999999998</v>
      </c>
      <c r="F4645">
        <v>0.80203891000000005</v>
      </c>
      <c r="G4645">
        <v>0.64470659785145668</v>
      </c>
      <c r="H4645">
        <v>3.419519E-2</v>
      </c>
      <c r="I4645">
        <v>-0.42505739999999997</v>
      </c>
      <c r="J4645">
        <v>-1.1457894</v>
      </c>
      <c r="K4645">
        <v>-1.3045002999999999</v>
      </c>
      <c r="L4645">
        <v>-1.1111496999999999</v>
      </c>
      <c r="M4645">
        <v>-0.76337290000000002</v>
      </c>
      <c r="N4645">
        <v>-0.71051010000000003</v>
      </c>
    </row>
    <row r="4646" spans="1:14" x14ac:dyDescent="0.25">
      <c r="A4646">
        <v>5.0469871533167394</v>
      </c>
      <c r="B4646">
        <v>-3.505133274466889</v>
      </c>
      <c r="C4646">
        <v>0.46771359000000001</v>
      </c>
      <c r="D4646">
        <v>0.41643056000000001</v>
      </c>
      <c r="E4646">
        <v>0.23109998000000001</v>
      </c>
      <c r="F4646">
        <v>0.44075751000000002</v>
      </c>
      <c r="G4646">
        <v>-0.8053416578494309</v>
      </c>
      <c r="H4646">
        <v>2.1395877000000001E-2</v>
      </c>
      <c r="I4646">
        <v>-3.4917889999999998</v>
      </c>
      <c r="J4646">
        <v>-1.2226497000000001</v>
      </c>
      <c r="K4646">
        <v>-1.6591948000000001</v>
      </c>
      <c r="L4646">
        <v>-1.5007193999999999</v>
      </c>
      <c r="M4646">
        <v>-2.1208070000000001</v>
      </c>
      <c r="N4646">
        <v>-1.6972022</v>
      </c>
    </row>
    <row r="4647" spans="1:14" x14ac:dyDescent="0.25">
      <c r="A4647">
        <v>-6.8195990786980021E-2</v>
      </c>
      <c r="B4647">
        <v>5.0469871533167394</v>
      </c>
      <c r="C4647">
        <v>1.1340954999999999</v>
      </c>
      <c r="D4647">
        <v>0.22992758999999999</v>
      </c>
      <c r="E4647">
        <v>0.67673930000000004</v>
      </c>
      <c r="F4647">
        <v>0.85085328999999998</v>
      </c>
      <c r="G4647">
        <v>0.70347022521669123</v>
      </c>
      <c r="H4647">
        <v>8.2550960000000007E-2</v>
      </c>
      <c r="I4647">
        <v>5.0603312999999996</v>
      </c>
      <c r="J4647">
        <v>-0.84047824000000004</v>
      </c>
      <c r="K4647">
        <v>-0.60544149999999997</v>
      </c>
      <c r="L4647">
        <v>-0.23510112999999999</v>
      </c>
      <c r="M4647">
        <v>3.3132865999999997E-2</v>
      </c>
      <c r="N4647">
        <v>-0.78698900000000005</v>
      </c>
    </row>
    <row r="4648" spans="1:14" x14ac:dyDescent="0.25">
      <c r="A4648">
        <v>5.1201744754044984</v>
      </c>
      <c r="B4648">
        <v>-6.8195990786980021E-2</v>
      </c>
      <c r="C4648">
        <v>-0.47028020999999998</v>
      </c>
      <c r="D4648">
        <v>-3.0534220000000001E-2</v>
      </c>
      <c r="E4648">
        <v>-0.45780347999999998</v>
      </c>
      <c r="F4648">
        <v>0.15098310000000001</v>
      </c>
      <c r="G4648">
        <v>0.45921478019976308</v>
      </c>
      <c r="H4648">
        <v>-0.101545185</v>
      </c>
      <c r="I4648">
        <v>-5.4851709999999998E-2</v>
      </c>
      <c r="J4648">
        <v>1.1447254</v>
      </c>
      <c r="K4648">
        <v>-0.56692620000000005</v>
      </c>
      <c r="L4648">
        <v>1.3560057E-3</v>
      </c>
      <c r="M4648">
        <v>0.72884196000000001</v>
      </c>
      <c r="N4648">
        <v>-0.45391202000000003</v>
      </c>
    </row>
    <row r="4649" spans="1:14" x14ac:dyDescent="0.25">
      <c r="A4649">
        <v>0.32269053111052393</v>
      </c>
      <c r="B4649">
        <v>5.1201744754044984</v>
      </c>
      <c r="C4649">
        <v>0.85908255</v>
      </c>
      <c r="D4649">
        <v>3.6271658999999998E-2</v>
      </c>
      <c r="E4649">
        <v>0.96563376000000001</v>
      </c>
      <c r="F4649">
        <v>0.34974086999999998</v>
      </c>
      <c r="G4649">
        <v>1.7430410050115741</v>
      </c>
      <c r="H4649">
        <v>0.14438316000000001</v>
      </c>
      <c r="I4649">
        <v>5.1335186999999998</v>
      </c>
      <c r="J4649">
        <v>1.0940460000000001</v>
      </c>
      <c r="K4649">
        <v>0.54499260000000005</v>
      </c>
      <c r="L4649">
        <v>1.8708393999999999</v>
      </c>
      <c r="M4649">
        <v>0.77108293999999999</v>
      </c>
      <c r="N4649">
        <v>0.10190161</v>
      </c>
    </row>
    <row r="4650" spans="1:14" x14ac:dyDescent="0.25">
      <c r="A4650">
        <v>-0.1687601019921392</v>
      </c>
      <c r="B4650">
        <v>0.32269053111052393</v>
      </c>
      <c r="C4650">
        <v>-0.92332758000000004</v>
      </c>
      <c r="D4650">
        <v>-5.2362583999999997E-2</v>
      </c>
      <c r="E4650">
        <v>-0.81403954999999995</v>
      </c>
      <c r="F4650">
        <v>-0.49152117000000001</v>
      </c>
      <c r="G4650">
        <v>0.3554419001908129</v>
      </c>
      <c r="H4650">
        <v>1.255916E-2</v>
      </c>
      <c r="I4650">
        <v>0.33603480000000002</v>
      </c>
      <c r="J4650">
        <v>0.79859619999999998</v>
      </c>
      <c r="K4650">
        <v>0.76405287</v>
      </c>
      <c r="L4650">
        <v>0.21046793</v>
      </c>
      <c r="M4650">
        <v>-4.0320396000000001E-2</v>
      </c>
      <c r="N4650">
        <v>0.33023560000000002</v>
      </c>
    </row>
    <row r="4651" spans="1:14" x14ac:dyDescent="0.25">
      <c r="A4651">
        <v>-0.93504886706773338</v>
      </c>
      <c r="B4651">
        <v>-0.1687601019921392</v>
      </c>
      <c r="C4651">
        <v>1.1514724000000001</v>
      </c>
      <c r="D4651">
        <v>0.14916428000000001</v>
      </c>
      <c r="E4651">
        <v>1.1281696999999999</v>
      </c>
      <c r="F4651">
        <v>1.0392587</v>
      </c>
      <c r="G4651">
        <v>0.52142613113394187</v>
      </c>
      <c r="H4651">
        <v>-2.5766766E-2</v>
      </c>
      <c r="I4651">
        <v>-0.15541583</v>
      </c>
      <c r="J4651">
        <v>2.3875715999999998</v>
      </c>
      <c r="K4651">
        <v>0.87307420000000002</v>
      </c>
      <c r="L4651">
        <v>0.6040044</v>
      </c>
      <c r="M4651">
        <v>1.9811429</v>
      </c>
      <c r="N4651">
        <v>0.40614</v>
      </c>
    </row>
    <row r="4652" spans="1:14" x14ac:dyDescent="0.25">
      <c r="A4652">
        <v>0.78928490090533421</v>
      </c>
      <c r="B4652">
        <v>0.44106437460374909</v>
      </c>
      <c r="C4652">
        <v>0.22130084</v>
      </c>
      <c r="D4652">
        <v>-4.9917709999999997E-2</v>
      </c>
      <c r="E4652">
        <v>0.24529097999999999</v>
      </c>
      <c r="F4652">
        <v>0.50059001999999997</v>
      </c>
      <c r="G4652">
        <v>0.60944475079923432</v>
      </c>
      <c r="H4652">
        <v>4.1476819999999998E-2</v>
      </c>
      <c r="I4652">
        <v>0.44315183000000002</v>
      </c>
      <c r="J4652">
        <v>-0.49682015000000002</v>
      </c>
      <c r="K4652">
        <v>0.1058504</v>
      </c>
      <c r="L4652">
        <v>-3.0446857000000001E-2</v>
      </c>
      <c r="M4652">
        <v>0.60607040000000001</v>
      </c>
      <c r="N4652">
        <v>2.4370164E-2</v>
      </c>
    </row>
    <row r="4653" spans="1:14" x14ac:dyDescent="0.25">
      <c r="A4653">
        <v>-0.37466497946898519</v>
      </c>
      <c r="B4653">
        <v>0.78928490090533421</v>
      </c>
      <c r="C4653">
        <v>0.20541868999999999</v>
      </c>
      <c r="D4653">
        <v>-7.3515063000000005E-2</v>
      </c>
      <c r="E4653">
        <v>0.22835960999999999</v>
      </c>
      <c r="F4653">
        <v>4.4937352999999999E-2</v>
      </c>
      <c r="G4653">
        <v>-1.1694129111094129</v>
      </c>
      <c r="H4653">
        <v>0.12748666</v>
      </c>
      <c r="I4653">
        <v>0.79137236</v>
      </c>
      <c r="J4653">
        <v>-1.1773188000000001</v>
      </c>
      <c r="K4653">
        <v>0.16270589999999999</v>
      </c>
      <c r="L4653">
        <v>-0.72684669999999996</v>
      </c>
      <c r="M4653">
        <v>0.21046281999999999</v>
      </c>
      <c r="N4653">
        <v>5.6444376999999997E-2</v>
      </c>
    </row>
    <row r="4654" spans="1:14" x14ac:dyDescent="0.25">
      <c r="A4654">
        <v>1.083139793818809</v>
      </c>
      <c r="B4654">
        <v>-0.37466497946898519</v>
      </c>
      <c r="C4654">
        <v>0.23098622999999999</v>
      </c>
      <c r="D4654">
        <v>-0.31342043000000003</v>
      </c>
      <c r="E4654">
        <v>7.9591217000000006E-2</v>
      </c>
      <c r="F4654">
        <v>0.16030383000000001</v>
      </c>
      <c r="G4654">
        <v>-0.59998067139583611</v>
      </c>
      <c r="H4654">
        <v>6.1847489999999998E-2</v>
      </c>
      <c r="I4654">
        <v>-0.37257754999999998</v>
      </c>
      <c r="J4654">
        <v>0.40339637</v>
      </c>
      <c r="K4654">
        <v>0.24187628999999999</v>
      </c>
      <c r="L4654">
        <v>0.30612194999999998</v>
      </c>
      <c r="M4654">
        <v>0.49243218</v>
      </c>
      <c r="N4654">
        <v>0.21533132999999999</v>
      </c>
    </row>
    <row r="4655" spans="1:14" x14ac:dyDescent="0.25">
      <c r="A4655">
        <v>-0.46931128447589099</v>
      </c>
      <c r="B4655">
        <v>1.083139793818809</v>
      </c>
      <c r="C4655">
        <v>0.10223877000000001</v>
      </c>
      <c r="D4655">
        <v>-0.11556408999999999</v>
      </c>
      <c r="E4655">
        <v>0.11581693</v>
      </c>
      <c r="F4655">
        <v>7.3453903000000001E-2</v>
      </c>
      <c r="G4655">
        <v>1.1361570309043361</v>
      </c>
      <c r="H4655">
        <v>1.8693010999999999E-2</v>
      </c>
      <c r="I4655">
        <v>1.0852272999999999</v>
      </c>
      <c r="J4655">
        <v>0.83661129999999995</v>
      </c>
      <c r="K4655">
        <v>0.39053675999999998</v>
      </c>
      <c r="L4655">
        <v>0.3171021</v>
      </c>
      <c r="M4655">
        <v>1.0542959999999999</v>
      </c>
      <c r="N4655">
        <v>0.29044350000000002</v>
      </c>
    </row>
    <row r="4656" spans="1:14" x14ac:dyDescent="0.25">
      <c r="A4656">
        <v>-1.0744892285641801</v>
      </c>
      <c r="B4656">
        <v>-0.46931128447589099</v>
      </c>
      <c r="C4656">
        <v>-0.62995471999999997</v>
      </c>
      <c r="D4656">
        <v>0.48044720000000002</v>
      </c>
      <c r="E4656">
        <v>-0.46255288999999999</v>
      </c>
      <c r="F4656">
        <v>-0.62053007000000004</v>
      </c>
      <c r="G4656">
        <v>6.6106960480958E-3</v>
      </c>
      <c r="H4656">
        <v>4.0405806000000002E-2</v>
      </c>
      <c r="I4656">
        <v>-0.46722385</v>
      </c>
      <c r="J4656">
        <v>0.65950200000000003</v>
      </c>
      <c r="K4656">
        <v>0.56773459999999998</v>
      </c>
      <c r="L4656">
        <v>0.68020283999999998</v>
      </c>
      <c r="M4656">
        <v>0.23544407000000001</v>
      </c>
      <c r="N4656">
        <v>0.33282092000000002</v>
      </c>
    </row>
    <row r="4657" spans="1:14" x14ac:dyDescent="0.25">
      <c r="A4657">
        <v>3.296507946248068</v>
      </c>
      <c r="B4657">
        <v>-1.0744892285641801</v>
      </c>
      <c r="C4657">
        <v>0.25038218000000001</v>
      </c>
      <c r="D4657">
        <v>0.33045240999999997</v>
      </c>
      <c r="E4657">
        <v>0.23145312000000001</v>
      </c>
      <c r="F4657">
        <v>0.18815417000000001</v>
      </c>
      <c r="G4657">
        <v>-0.1054654741760848</v>
      </c>
      <c r="H4657">
        <v>-1.8033449E-2</v>
      </c>
      <c r="I4657">
        <v>-1.0724018</v>
      </c>
      <c r="J4657">
        <v>-0.16174073999999999</v>
      </c>
      <c r="K4657">
        <v>0.3739537</v>
      </c>
      <c r="L4657">
        <v>0.60045090000000001</v>
      </c>
      <c r="M4657">
        <v>-0.15518694999999999</v>
      </c>
      <c r="N4657">
        <v>0.33117004999999999</v>
      </c>
    </row>
    <row r="4658" spans="1:14" x14ac:dyDescent="0.25">
      <c r="A4658">
        <v>3.708338005730186</v>
      </c>
      <c r="B4658">
        <v>3.296507946248068</v>
      </c>
      <c r="C4658">
        <v>-0.10867188999999999</v>
      </c>
      <c r="D4658">
        <v>-0.44897915999999999</v>
      </c>
      <c r="E4658">
        <v>-0.17756129000000001</v>
      </c>
      <c r="F4658">
        <v>-0.4865659</v>
      </c>
      <c r="G4658">
        <v>1.746182534695804</v>
      </c>
      <c r="H4658">
        <v>0.10376334</v>
      </c>
      <c r="I4658">
        <v>3.2985951999999998</v>
      </c>
      <c r="J4658">
        <v>0.96182995999999998</v>
      </c>
      <c r="K4658">
        <v>0.55636286999999995</v>
      </c>
      <c r="L4658">
        <v>1.1427745</v>
      </c>
      <c r="M4658">
        <v>1.0895789</v>
      </c>
      <c r="N4658">
        <v>1.4734681999999999</v>
      </c>
    </row>
    <row r="4659" spans="1:14" x14ac:dyDescent="0.25">
      <c r="A4659">
        <v>-3.5364855219936162</v>
      </c>
      <c r="B4659">
        <v>3.708338005730186</v>
      </c>
      <c r="C4659">
        <v>-0.38838070000000002</v>
      </c>
      <c r="D4659">
        <v>2.5664031E-2</v>
      </c>
      <c r="E4659">
        <v>-0.25274184</v>
      </c>
      <c r="F4659">
        <v>0.2050574</v>
      </c>
      <c r="G4659">
        <v>-0.46776114020137749</v>
      </c>
      <c r="H4659">
        <v>2.7743611000000001E-2</v>
      </c>
      <c r="I4659">
        <v>3.7104254000000001</v>
      </c>
      <c r="J4659">
        <v>1.0167520000000001</v>
      </c>
      <c r="K4659">
        <v>1.0607888000000001</v>
      </c>
      <c r="L4659">
        <v>1.2705329999999999</v>
      </c>
      <c r="M4659">
        <v>2.0998920999999999</v>
      </c>
      <c r="N4659">
        <v>1.5068448000000001</v>
      </c>
    </row>
    <row r="4660" spans="1:14" x14ac:dyDescent="0.25">
      <c r="A4660">
        <v>-0.84345683020591211</v>
      </c>
      <c r="B4660">
        <v>-3.5364855219936162</v>
      </c>
      <c r="C4660">
        <v>-0.16886338000000001</v>
      </c>
      <c r="D4660">
        <v>-0.27475437000000003</v>
      </c>
      <c r="E4660">
        <v>0.14299645999999999</v>
      </c>
      <c r="F4660">
        <v>6.5331396999999999E-2</v>
      </c>
      <c r="G4660">
        <v>-1.2357653003293809</v>
      </c>
      <c r="H4660">
        <v>8.6665450000000005E-2</v>
      </c>
      <c r="I4660">
        <v>-3.5343979999999999</v>
      </c>
      <c r="J4660">
        <v>-0.85141889999999998</v>
      </c>
      <c r="K4660">
        <v>0.32425619999999999</v>
      </c>
      <c r="L4660">
        <v>0.91172140000000002</v>
      </c>
      <c r="M4660">
        <v>-0.37947663999999998</v>
      </c>
      <c r="N4660">
        <v>0.27790367999999999</v>
      </c>
    </row>
    <row r="4661" spans="1:14" x14ac:dyDescent="0.25">
      <c r="A4661">
        <v>-1.132318535081172</v>
      </c>
      <c r="B4661">
        <v>-0.84345683020591211</v>
      </c>
      <c r="C4661">
        <v>0.71225190999999999</v>
      </c>
      <c r="D4661">
        <v>0.43544234999999998</v>
      </c>
      <c r="E4661">
        <v>0.47177428999999999</v>
      </c>
      <c r="F4661">
        <v>0.41520836999999999</v>
      </c>
      <c r="G4661">
        <v>-0.87910264628386037</v>
      </c>
      <c r="H4661">
        <v>3.5255276000000002E-2</v>
      </c>
      <c r="I4661">
        <v>-0.84136933000000003</v>
      </c>
      <c r="J4661">
        <v>0.39905309999999999</v>
      </c>
      <c r="K4661">
        <v>0.23436262999999999</v>
      </c>
      <c r="L4661">
        <v>-0.89384823999999996</v>
      </c>
      <c r="M4661">
        <v>-0.30580413000000001</v>
      </c>
      <c r="N4661">
        <v>0.40306574000000001</v>
      </c>
    </row>
    <row r="4662" spans="1:14" x14ac:dyDescent="0.25">
      <c r="A4662">
        <v>0.66266501004043576</v>
      </c>
      <c r="B4662">
        <v>-1.132318535081172</v>
      </c>
      <c r="C4662">
        <v>-7.7721024E-2</v>
      </c>
      <c r="D4662">
        <v>0.19213515</v>
      </c>
      <c r="E4662">
        <v>-0.36837161000000002</v>
      </c>
      <c r="F4662">
        <v>-0.10749625</v>
      </c>
      <c r="G4662">
        <v>-0.49156930018837441</v>
      </c>
      <c r="H4662">
        <v>0.10392985</v>
      </c>
      <c r="I4662">
        <v>-1.130231</v>
      </c>
      <c r="J4662">
        <v>-0.22746717999999999</v>
      </c>
      <c r="K4662">
        <v>-8.2600820000000005E-2</v>
      </c>
      <c r="L4662">
        <v>-0.1439066</v>
      </c>
      <c r="M4662">
        <v>0.22796074999999999</v>
      </c>
      <c r="N4662">
        <v>0.26282817000000003</v>
      </c>
    </row>
    <row r="4663" spans="1:14" x14ac:dyDescent="0.25">
      <c r="A4663">
        <v>-2.3248144381999931</v>
      </c>
      <c r="B4663">
        <v>0.66266501004043576</v>
      </c>
      <c r="C4663">
        <v>-0.19195164000000001</v>
      </c>
      <c r="D4663">
        <v>-0.51262545000000004</v>
      </c>
      <c r="E4663">
        <v>-8.4686416E-3</v>
      </c>
      <c r="F4663">
        <v>-0.13953486000000001</v>
      </c>
      <c r="G4663">
        <v>-0.66649603638845256</v>
      </c>
      <c r="H4663">
        <v>4.6652816E-2</v>
      </c>
      <c r="I4663">
        <v>0.66475249999999997</v>
      </c>
      <c r="J4663">
        <v>-0.79020639999999998</v>
      </c>
      <c r="K4663">
        <v>0.12567201</v>
      </c>
      <c r="L4663">
        <v>1.2750553</v>
      </c>
      <c r="M4663">
        <v>0.30940770000000001</v>
      </c>
      <c r="N4663">
        <v>-0.3090446</v>
      </c>
    </row>
    <row r="4664" spans="1:14" x14ac:dyDescent="0.25">
      <c r="A4664">
        <v>-0.33107409093022611</v>
      </c>
      <c r="B4664">
        <v>-2.3248144381999931</v>
      </c>
      <c r="C4664">
        <v>-0.62700261000000002</v>
      </c>
      <c r="D4664">
        <v>-3.9705844999999997E-2</v>
      </c>
      <c r="E4664">
        <v>-0.51440951000000001</v>
      </c>
      <c r="F4664">
        <v>-0.57460749</v>
      </c>
      <c r="G4664">
        <v>-0.81803577409467554</v>
      </c>
      <c r="H4664">
        <v>2.4407465E-2</v>
      </c>
      <c r="I4664">
        <v>-2.322727</v>
      </c>
      <c r="J4664">
        <v>-2.2551524999999999</v>
      </c>
      <c r="K4664">
        <v>-6.2061275999999999E-2</v>
      </c>
      <c r="L4664">
        <v>-9.3289670000000005E-2</v>
      </c>
      <c r="M4664">
        <v>-1.7339798</v>
      </c>
      <c r="N4664">
        <v>-0.18002233000000001</v>
      </c>
    </row>
    <row r="4665" spans="1:14" x14ac:dyDescent="0.25">
      <c r="A4665">
        <v>0.87904492705527193</v>
      </c>
      <c r="B4665">
        <v>-0.33107409093022611</v>
      </c>
      <c r="C4665">
        <v>1.4109065999999999</v>
      </c>
      <c r="D4665">
        <v>0.42491834000000001</v>
      </c>
      <c r="E4665">
        <v>0.95036418</v>
      </c>
      <c r="F4665">
        <v>1.0562655999999999</v>
      </c>
      <c r="G4665">
        <v>0.29724250074470249</v>
      </c>
      <c r="H4665">
        <v>2.6302533E-3</v>
      </c>
      <c r="I4665">
        <v>-0.32898664</v>
      </c>
      <c r="J4665">
        <v>-1.3289666</v>
      </c>
      <c r="K4665">
        <v>-0.55095154000000002</v>
      </c>
      <c r="L4665">
        <v>-3.5607576000000002E-2</v>
      </c>
      <c r="M4665">
        <v>-0.80900793999999998</v>
      </c>
      <c r="N4665">
        <v>0.15570901000000001</v>
      </c>
    </row>
    <row r="4666" spans="1:14" x14ac:dyDescent="0.25">
      <c r="A4666">
        <v>-2.4509884277734679</v>
      </c>
      <c r="B4666">
        <v>0.87904492705527193</v>
      </c>
      <c r="C4666">
        <v>0.14932118999999999</v>
      </c>
      <c r="D4666">
        <v>0.35609855000000001</v>
      </c>
      <c r="E4666">
        <v>-9.9852442999999999E-2</v>
      </c>
      <c r="F4666">
        <v>-0.13682385</v>
      </c>
      <c r="G4666">
        <v>8.07091608972067E-2</v>
      </c>
      <c r="H4666">
        <v>3.0244502999999999E-2</v>
      </c>
      <c r="I4666">
        <v>0.88113240000000004</v>
      </c>
      <c r="J4666">
        <v>-1.0793309</v>
      </c>
      <c r="K4666">
        <v>-0.92813820000000002</v>
      </c>
      <c r="L4666">
        <v>-0.78842986000000004</v>
      </c>
      <c r="M4666">
        <v>-0.21627763999999999</v>
      </c>
      <c r="N4666">
        <v>-0.51046574</v>
      </c>
    </row>
    <row r="4667" spans="1:14" x14ac:dyDescent="0.25">
      <c r="A4667">
        <v>-3.4180065245185669</v>
      </c>
      <c r="B4667">
        <v>-2.4509884277734679</v>
      </c>
      <c r="C4667">
        <v>0.54285064999999999</v>
      </c>
      <c r="D4667">
        <v>1.6030721000000001E-2</v>
      </c>
      <c r="E4667">
        <v>0.43500622999999999</v>
      </c>
      <c r="F4667">
        <v>0.60592741999999999</v>
      </c>
      <c r="G4667">
        <v>0.25583103759214187</v>
      </c>
      <c r="H4667">
        <v>7.0973310000000001E-3</v>
      </c>
      <c r="I4667">
        <v>-2.4489011999999999</v>
      </c>
      <c r="J4667">
        <v>6.3238859999999994E-2</v>
      </c>
      <c r="K4667">
        <v>-0.81587416000000001</v>
      </c>
      <c r="L4667">
        <v>-0.70013773000000001</v>
      </c>
      <c r="M4667">
        <v>-0.68909763999999996</v>
      </c>
      <c r="N4667">
        <v>-1.1574545999999999</v>
      </c>
    </row>
    <row r="4668" spans="1:14" x14ac:dyDescent="0.25">
      <c r="A4668">
        <v>2.6992506398934588</v>
      </c>
      <c r="B4668">
        <v>-3.4180065245185669</v>
      </c>
      <c r="C4668">
        <v>0.57271092999999995</v>
      </c>
      <c r="D4668">
        <v>1.9466230000000001E-2</v>
      </c>
      <c r="E4668">
        <v>0.35092087999999999</v>
      </c>
      <c r="F4668">
        <v>0.44390642000000002</v>
      </c>
      <c r="G4668">
        <v>0.55357051524607359</v>
      </c>
      <c r="H4668">
        <v>8.5857130000000004E-2</v>
      </c>
      <c r="I4668">
        <v>-3.4159190000000001</v>
      </c>
      <c r="J4668">
        <v>-0.85858120000000004</v>
      </c>
      <c r="K4668">
        <v>-1.2237648000000001</v>
      </c>
      <c r="L4668">
        <v>-1.1743406999999999</v>
      </c>
      <c r="M4668">
        <v>-2.0451364999999999</v>
      </c>
      <c r="N4668">
        <v>-1.2098243</v>
      </c>
    </row>
    <row r="4669" spans="1:14" x14ac:dyDescent="0.25">
      <c r="A4669">
        <v>8.4034043934886934E-2</v>
      </c>
      <c r="B4669">
        <v>2.6992506398934588</v>
      </c>
      <c r="C4669">
        <v>0.80488672999999999</v>
      </c>
      <c r="D4669">
        <v>0.10152634000000001</v>
      </c>
      <c r="E4669">
        <v>0.28938280999999999</v>
      </c>
      <c r="F4669">
        <v>0.37862604999999999</v>
      </c>
      <c r="G4669">
        <v>1.1805955384616831</v>
      </c>
      <c r="H4669">
        <v>5.0964860000000001E-2</v>
      </c>
      <c r="I4669">
        <v>2.7013379999999998</v>
      </c>
      <c r="J4669">
        <v>0.19756365000000001</v>
      </c>
      <c r="K4669">
        <v>-0.59178790000000003</v>
      </c>
      <c r="L4669">
        <v>1.1527121E-2</v>
      </c>
      <c r="M4669">
        <v>9.5848859999999994E-2</v>
      </c>
      <c r="N4669">
        <v>0.31646406999999999</v>
      </c>
    </row>
    <row r="4670" spans="1:14" x14ac:dyDescent="0.25">
      <c r="A4670">
        <v>1.19802711350229</v>
      </c>
      <c r="B4670">
        <v>8.4034043934886934E-2</v>
      </c>
      <c r="C4670">
        <v>-0.15790086</v>
      </c>
      <c r="D4670">
        <v>6.3396311999999996E-2</v>
      </c>
      <c r="E4670">
        <v>-0.17016967</v>
      </c>
      <c r="F4670">
        <v>-0.19484752999999999</v>
      </c>
      <c r="G4670">
        <v>-0.44749087295201367</v>
      </c>
      <c r="H4670">
        <v>-6.0550767999999998E-2</v>
      </c>
      <c r="I4670">
        <v>8.6121489999999995E-2</v>
      </c>
      <c r="J4670">
        <v>-2.4294438</v>
      </c>
      <c r="K4670">
        <v>-0.66821779999999997</v>
      </c>
      <c r="L4670">
        <v>-0.49804359999999998</v>
      </c>
      <c r="M4670">
        <v>-1.2520462E-2</v>
      </c>
      <c r="N4670">
        <v>-0.81407695999999996</v>
      </c>
    </row>
    <row r="4671" spans="1:14" x14ac:dyDescent="0.25">
      <c r="A4671">
        <v>0.97889011713719642</v>
      </c>
      <c r="B4671">
        <v>1.19802711350229</v>
      </c>
      <c r="C4671">
        <v>0.43100473</v>
      </c>
      <c r="D4671">
        <v>7.8960580000000002E-2</v>
      </c>
      <c r="E4671">
        <v>0.51299956000000002</v>
      </c>
      <c r="F4671">
        <v>0.27226259000000003</v>
      </c>
      <c r="G4671">
        <v>-1.86912775996908E-2</v>
      </c>
      <c r="H4671">
        <v>0.11811253400000001</v>
      </c>
      <c r="I4671">
        <v>1.2001146</v>
      </c>
      <c r="J4671">
        <v>-0.85866195000000001</v>
      </c>
      <c r="K4671">
        <v>-0.15519637999999999</v>
      </c>
      <c r="L4671">
        <v>-0.64679956000000005</v>
      </c>
      <c r="M4671">
        <v>0.14972404</v>
      </c>
      <c r="N4671">
        <v>-0.49702049999999998</v>
      </c>
    </row>
    <row r="4672" spans="1:14" x14ac:dyDescent="0.25">
      <c r="A4672">
        <v>1.7046754841508109</v>
      </c>
      <c r="B4672">
        <v>0.97889011713719642</v>
      </c>
      <c r="C4672">
        <v>0.27007469000000001</v>
      </c>
      <c r="D4672">
        <v>-0.29397477</v>
      </c>
      <c r="E4672">
        <v>2.1234513999999999E-2</v>
      </c>
      <c r="F4672">
        <v>-0.19553077999999999</v>
      </c>
      <c r="G4672">
        <v>-1.236672163122077</v>
      </c>
      <c r="H4672">
        <v>2.8220680000000001E-2</v>
      </c>
      <c r="I4672">
        <v>0.98097760000000001</v>
      </c>
      <c r="J4672">
        <v>-0.89047825000000003</v>
      </c>
      <c r="K4672">
        <v>2.1392839E-2</v>
      </c>
      <c r="L4672">
        <v>-0.40477239999999998</v>
      </c>
      <c r="M4672">
        <v>7.2560669999999994E-2</v>
      </c>
      <c r="N4672">
        <v>-0.19816690000000001</v>
      </c>
    </row>
    <row r="4673" spans="1:14" x14ac:dyDescent="0.25">
      <c r="A4673">
        <v>-1.611016310083162</v>
      </c>
      <c r="B4673">
        <v>1.7046754841508109</v>
      </c>
      <c r="C4673">
        <v>0.73800896000000005</v>
      </c>
      <c r="D4673">
        <v>9.3271493999999996E-2</v>
      </c>
      <c r="E4673">
        <v>0.59504111000000004</v>
      </c>
      <c r="F4673">
        <v>7.5624312999999999E-2</v>
      </c>
      <c r="G4673">
        <v>0.90206502534642763</v>
      </c>
      <c r="H4673">
        <v>4.2268979999999998E-3</v>
      </c>
      <c r="I4673">
        <v>1.7067629</v>
      </c>
      <c r="J4673">
        <v>1.1892647999999999</v>
      </c>
      <c r="K4673">
        <v>0.1280983</v>
      </c>
      <c r="L4673">
        <v>0.5623745</v>
      </c>
      <c r="M4673">
        <v>1.5332668</v>
      </c>
      <c r="N4673">
        <v>0.15090838000000001</v>
      </c>
    </row>
    <row r="4674" spans="1:14" x14ac:dyDescent="0.25">
      <c r="A4674">
        <v>-1.605055163074403</v>
      </c>
      <c r="B4674">
        <v>-1.611016310083162</v>
      </c>
      <c r="C4674">
        <v>-0.67312408999999995</v>
      </c>
      <c r="D4674">
        <v>1.0068013000000001E-2</v>
      </c>
      <c r="E4674">
        <v>-0.42732303999999999</v>
      </c>
      <c r="F4674">
        <v>-0.42668689999999998</v>
      </c>
      <c r="G4674">
        <v>0.46909331691589878</v>
      </c>
      <c r="H4674">
        <v>1.4003349999999999E-2</v>
      </c>
      <c r="I4674">
        <v>-1.6089287999999999</v>
      </c>
      <c r="J4674">
        <v>-1.0833378</v>
      </c>
      <c r="K4674">
        <v>0.18352556</v>
      </c>
      <c r="L4674">
        <v>0.49226587999999999</v>
      </c>
      <c r="M4674">
        <v>5.8911980000000003E-2</v>
      </c>
      <c r="N4674">
        <v>-8.7413089999999999E-2</v>
      </c>
    </row>
    <row r="4675" spans="1:14" x14ac:dyDescent="0.25">
      <c r="A4675">
        <v>0.77383739085434222</v>
      </c>
      <c r="B4675">
        <v>-1.605055163074403</v>
      </c>
      <c r="C4675">
        <v>0.41251357999999999</v>
      </c>
      <c r="D4675">
        <v>0.21468936</v>
      </c>
      <c r="E4675">
        <v>0.31321450000000001</v>
      </c>
      <c r="F4675">
        <v>0.28926633000000002</v>
      </c>
      <c r="G4675">
        <v>0.29438009083962829</v>
      </c>
      <c r="H4675">
        <v>-2.2416032999999998E-2</v>
      </c>
      <c r="I4675">
        <v>-1.6029677</v>
      </c>
      <c r="J4675">
        <v>0.11233612</v>
      </c>
      <c r="K4675">
        <v>0.42593586</v>
      </c>
      <c r="L4675">
        <v>0.99577380000000004</v>
      </c>
      <c r="M4675">
        <v>-0.20676665999999999</v>
      </c>
      <c r="N4675">
        <v>-9.6747129999999997E-3</v>
      </c>
    </row>
    <row r="4676" spans="1:14" x14ac:dyDescent="0.25">
      <c r="A4676">
        <v>1.0203021902384879</v>
      </c>
      <c r="B4676">
        <v>0.77383739085434222</v>
      </c>
      <c r="C4676">
        <v>-0.18808936000000001</v>
      </c>
      <c r="D4676">
        <v>0.71153710000000003</v>
      </c>
      <c r="E4676">
        <v>-0.30377085999999998</v>
      </c>
      <c r="F4676">
        <v>-0.72074864999999999</v>
      </c>
      <c r="G4676">
        <v>7.5174423332624099E-2</v>
      </c>
      <c r="H4676">
        <v>-6.687891E-2</v>
      </c>
      <c r="I4676">
        <v>0.77592486000000005</v>
      </c>
      <c r="J4676">
        <v>-0.62432690000000002</v>
      </c>
      <c r="K4676">
        <v>0.18999701999999999</v>
      </c>
      <c r="L4676">
        <v>0.17708405999999999</v>
      </c>
      <c r="M4676">
        <v>0.16022449999999999</v>
      </c>
      <c r="N4676">
        <v>0.28616625000000001</v>
      </c>
    </row>
    <row r="4677" spans="1:14" x14ac:dyDescent="0.25">
      <c r="A4677">
        <v>1.1905533375409501</v>
      </c>
      <c r="B4677">
        <v>1.0203021902384879</v>
      </c>
      <c r="C4677">
        <v>-0.17543084</v>
      </c>
      <c r="D4677">
        <v>-0.30651550999999999</v>
      </c>
      <c r="E4677">
        <v>-0.12281448</v>
      </c>
      <c r="F4677">
        <v>-0.69586967</v>
      </c>
      <c r="G4677">
        <v>-1.1068493890367439</v>
      </c>
      <c r="H4677">
        <v>-1.0505679E-2</v>
      </c>
      <c r="I4677">
        <v>1.0223897</v>
      </c>
      <c r="J4677">
        <v>-0.45717517000000002</v>
      </c>
      <c r="K4677">
        <v>0.35970089999999999</v>
      </c>
      <c r="L4677">
        <v>0.25247160000000002</v>
      </c>
      <c r="M4677">
        <v>0.43874550000000001</v>
      </c>
      <c r="N4677">
        <v>0.23954739999999999</v>
      </c>
    </row>
    <row r="4678" spans="1:14" x14ac:dyDescent="0.25">
      <c r="A4678">
        <v>-2.2197094871158929</v>
      </c>
      <c r="B4678">
        <v>1.1905533375409501</v>
      </c>
      <c r="C4678">
        <v>-0.18334333</v>
      </c>
      <c r="D4678">
        <v>-0.26482306</v>
      </c>
      <c r="E4678">
        <v>-4.5318285E-2</v>
      </c>
      <c r="F4678">
        <v>-0.3979683</v>
      </c>
      <c r="G4678">
        <v>5.3068532980188501E-2</v>
      </c>
      <c r="H4678">
        <v>6.8211599999999997E-2</v>
      </c>
      <c r="I4678">
        <v>1.1926407999999999</v>
      </c>
      <c r="J4678">
        <v>0.69523369999999995</v>
      </c>
      <c r="K4678">
        <v>0.37811055999999998</v>
      </c>
      <c r="L4678">
        <v>0.32784635000000001</v>
      </c>
      <c r="M4678">
        <v>0.45423326000000003</v>
      </c>
      <c r="N4678">
        <v>0.38321116999999999</v>
      </c>
    </row>
    <row r="4679" spans="1:14" x14ac:dyDescent="0.25">
      <c r="A4679">
        <v>-0.92596352574982199</v>
      </c>
      <c r="B4679">
        <v>-2.2197094871158929</v>
      </c>
      <c r="C4679">
        <v>0.41556271</v>
      </c>
      <c r="D4679">
        <v>3.0527531E-2</v>
      </c>
      <c r="E4679">
        <v>0.27480684999999999</v>
      </c>
      <c r="F4679">
        <v>0.32708347999999998</v>
      </c>
      <c r="G4679">
        <v>-1.7512638017095219</v>
      </c>
      <c r="H4679">
        <v>4.6544540000000002E-2</v>
      </c>
      <c r="I4679">
        <v>-2.217622</v>
      </c>
      <c r="J4679">
        <v>-2.1129684000000002</v>
      </c>
      <c r="K4679">
        <v>-0.13547264000000001</v>
      </c>
      <c r="L4679">
        <v>-0.22468325</v>
      </c>
      <c r="M4679">
        <v>-0.68850635999999998</v>
      </c>
      <c r="N4679">
        <v>-6.2825880000000001E-2</v>
      </c>
    </row>
    <row r="4680" spans="1:14" x14ac:dyDescent="0.25">
      <c r="A4680">
        <v>-3.5543438595015902</v>
      </c>
      <c r="B4680">
        <v>-0.92596352574982199</v>
      </c>
      <c r="C4680">
        <v>0.80951587000000003</v>
      </c>
      <c r="D4680">
        <v>-7.5680202000000002E-2</v>
      </c>
      <c r="E4680">
        <v>0.52917238</v>
      </c>
      <c r="F4680">
        <v>0.18207502</v>
      </c>
      <c r="G4680">
        <v>0.44210512935801233</v>
      </c>
      <c r="H4680">
        <v>7.644898E-2</v>
      </c>
      <c r="I4680">
        <v>-0.92387604999999995</v>
      </c>
      <c r="J4680">
        <v>-8.5595580000000004E-2</v>
      </c>
      <c r="K4680">
        <v>-0.52655213999999995</v>
      </c>
      <c r="L4680">
        <v>-1.8041575999999999</v>
      </c>
      <c r="M4680">
        <v>-0.26042774000000002</v>
      </c>
      <c r="N4680">
        <v>-0.10660115000000001</v>
      </c>
    </row>
    <row r="4681" spans="1:14" x14ac:dyDescent="0.25">
      <c r="A4681">
        <v>1.0342229883917411</v>
      </c>
      <c r="B4681">
        <v>-3.5543438595015902</v>
      </c>
      <c r="C4681">
        <v>-4.0439936000000003E-2</v>
      </c>
      <c r="D4681">
        <v>0.20150715</v>
      </c>
      <c r="E4681">
        <v>-0.21191049000000001</v>
      </c>
      <c r="F4681">
        <v>-0.57255668999999998</v>
      </c>
      <c r="G4681">
        <v>-0.3562595288357846</v>
      </c>
      <c r="H4681">
        <v>3.3895817000000002E-2</v>
      </c>
      <c r="I4681">
        <v>-3.5522566000000002</v>
      </c>
      <c r="J4681">
        <v>-0.63168310000000005</v>
      </c>
      <c r="K4681">
        <v>-0.84361969999999997</v>
      </c>
      <c r="L4681">
        <v>-0.40760975999999999</v>
      </c>
      <c r="M4681">
        <v>-1.1517797000000001</v>
      </c>
      <c r="N4681">
        <v>-0.96894720000000001</v>
      </c>
    </row>
    <row r="4682" spans="1:14" x14ac:dyDescent="0.25">
      <c r="A4682">
        <v>0.23567082463226849</v>
      </c>
      <c r="B4682">
        <v>1.0342229883917411</v>
      </c>
      <c r="C4682">
        <v>0.52634221999999997</v>
      </c>
      <c r="D4682">
        <v>-6.4544119999999996E-2</v>
      </c>
      <c r="E4682">
        <v>0.33507916999999998</v>
      </c>
      <c r="F4682">
        <v>-5.8026886999999999E-2</v>
      </c>
      <c r="G4682">
        <v>-0.77717794926303141</v>
      </c>
      <c r="H4682">
        <v>0.101400666</v>
      </c>
      <c r="I4682">
        <v>1.0363104000000001</v>
      </c>
      <c r="J4682">
        <v>0.77282417000000003</v>
      </c>
      <c r="K4682">
        <v>-0.39872940000000001</v>
      </c>
      <c r="L4682">
        <v>0.32577434</v>
      </c>
      <c r="M4682">
        <v>-0.33968186</v>
      </c>
      <c r="N4682">
        <v>-0.53991040000000001</v>
      </c>
    </row>
    <row r="4683" spans="1:14" x14ac:dyDescent="0.25">
      <c r="A4683">
        <v>0.2188503428382127</v>
      </c>
      <c r="B4683">
        <v>0.23567082463226849</v>
      </c>
      <c r="C4683">
        <v>-0.37921598000000001</v>
      </c>
      <c r="D4683">
        <v>0.40152739999999998</v>
      </c>
      <c r="E4683">
        <v>-0.4579143</v>
      </c>
      <c r="F4683">
        <v>-0.58284895999999997</v>
      </c>
      <c r="G4683">
        <v>-1.338253838680457</v>
      </c>
      <c r="H4683">
        <v>-4.9202601999999998E-2</v>
      </c>
      <c r="I4683">
        <v>0.23775826</v>
      </c>
      <c r="J4683">
        <v>-1.6559771000000001</v>
      </c>
      <c r="K4683">
        <v>-0.4382221</v>
      </c>
      <c r="L4683">
        <v>-1.2993488</v>
      </c>
      <c r="M4683">
        <v>-0.66609454000000001</v>
      </c>
      <c r="N4683">
        <v>-0.54473156</v>
      </c>
    </row>
    <row r="4684" spans="1:14" x14ac:dyDescent="0.25">
      <c r="A4684">
        <v>1.176408384716688</v>
      </c>
      <c r="B4684">
        <v>0.2188503428382127</v>
      </c>
      <c r="C4684">
        <v>1.0030694</v>
      </c>
      <c r="D4684">
        <v>-0.21662289000000001</v>
      </c>
      <c r="E4684">
        <v>0.82889959999999996</v>
      </c>
      <c r="F4684">
        <v>0.77616207999999998</v>
      </c>
      <c r="G4684">
        <v>-0.73166039690981288</v>
      </c>
      <c r="H4684">
        <v>4.7426265000000002E-2</v>
      </c>
      <c r="I4684">
        <v>0.22093779</v>
      </c>
      <c r="J4684">
        <v>-0.25250850000000002</v>
      </c>
      <c r="K4684">
        <v>-0.54321264999999996</v>
      </c>
      <c r="L4684">
        <v>-1.0862086</v>
      </c>
      <c r="M4684">
        <v>-9.3965590000000002E-2</v>
      </c>
      <c r="N4684">
        <v>-0.59071709999999999</v>
      </c>
    </row>
    <row r="4685" spans="1:14" x14ac:dyDescent="0.25">
      <c r="A4685">
        <v>-0.86945527694325542</v>
      </c>
      <c r="B4685">
        <v>1.176408384716688</v>
      </c>
      <c r="C4685">
        <v>0.23769673999999999</v>
      </c>
      <c r="D4685">
        <v>-7.9636585999999995E-3</v>
      </c>
      <c r="E4685">
        <v>5.6842762999999998E-2</v>
      </c>
      <c r="F4685">
        <v>-0.42634062</v>
      </c>
      <c r="G4685">
        <v>0.14951969825892741</v>
      </c>
      <c r="H4685">
        <v>0.10577845600000001</v>
      </c>
      <c r="I4685">
        <v>1.1784958999999999</v>
      </c>
      <c r="J4685">
        <v>-1.1970322</v>
      </c>
      <c r="K4685">
        <v>-0.54339179999999998</v>
      </c>
      <c r="L4685">
        <v>-0.28469990000000001</v>
      </c>
      <c r="M4685">
        <v>-0.23058598999999999</v>
      </c>
      <c r="N4685">
        <v>-0.35526982000000001</v>
      </c>
    </row>
    <row r="4686" spans="1:14" x14ac:dyDescent="0.25">
      <c r="A4686">
        <v>-0.77396432813725025</v>
      </c>
      <c r="B4686">
        <v>-0.86945527694325542</v>
      </c>
      <c r="C4686">
        <v>0.76511198000000002</v>
      </c>
      <c r="D4686">
        <v>-5.3946454999999997E-2</v>
      </c>
      <c r="E4686">
        <v>0.52537940999999999</v>
      </c>
      <c r="F4686">
        <v>0.83488991999999995</v>
      </c>
      <c r="G4686">
        <v>-0.2714876802066874</v>
      </c>
      <c r="H4686">
        <v>3.9871190000000001E-2</v>
      </c>
      <c r="I4686">
        <v>-0.86736780000000002</v>
      </c>
      <c r="J4686">
        <v>0.93419819999999998</v>
      </c>
      <c r="K4686">
        <v>-0.39269808</v>
      </c>
      <c r="L4686">
        <v>-0.24727087</v>
      </c>
      <c r="M4686">
        <v>0.31491613000000002</v>
      </c>
      <c r="N4686">
        <v>-0.41867497999999997</v>
      </c>
    </row>
    <row r="4687" spans="1:14" x14ac:dyDescent="0.25">
      <c r="A4687">
        <v>3.895621895508135</v>
      </c>
      <c r="B4687">
        <v>-0.77396432813725025</v>
      </c>
      <c r="C4687">
        <v>0.12377855</v>
      </c>
      <c r="D4687">
        <v>6.4171224999999998E-2</v>
      </c>
      <c r="E4687">
        <v>0.1155422</v>
      </c>
      <c r="F4687">
        <v>0.22845909</v>
      </c>
      <c r="G4687">
        <v>-8.6271441864740998E-3</v>
      </c>
      <c r="H4687">
        <v>6.0552979999999999E-2</v>
      </c>
      <c r="I4687">
        <v>-0.77187689999999998</v>
      </c>
      <c r="J4687">
        <v>8.4964849999999995E-2</v>
      </c>
      <c r="K4687">
        <v>-0.39826250000000002</v>
      </c>
      <c r="L4687">
        <v>-0.32890550000000002</v>
      </c>
      <c r="M4687">
        <v>-0.19717887000000001</v>
      </c>
      <c r="N4687">
        <v>-0.23832433</v>
      </c>
    </row>
    <row r="4688" spans="1:14" x14ac:dyDescent="0.25">
      <c r="A4688">
        <v>-0.3286585678308695</v>
      </c>
      <c r="B4688">
        <v>3.895621895508135</v>
      </c>
      <c r="C4688">
        <v>-9.1241981999999999E-2</v>
      </c>
      <c r="D4688">
        <v>1.5835096999999999E-2</v>
      </c>
      <c r="E4688">
        <v>-0.17820789000000001</v>
      </c>
      <c r="F4688">
        <v>-0.38114197</v>
      </c>
      <c r="G4688">
        <v>0.9119327009350624</v>
      </c>
      <c r="H4688">
        <v>7.5364164999999997E-2</v>
      </c>
      <c r="I4688">
        <v>3.8977091000000001</v>
      </c>
      <c r="J4688">
        <v>1.3717003000000001</v>
      </c>
      <c r="K4688">
        <v>0.73992676000000002</v>
      </c>
      <c r="L4688">
        <v>1.4632885</v>
      </c>
      <c r="M4688">
        <v>1.4571345</v>
      </c>
      <c r="N4688">
        <v>1.2954557</v>
      </c>
    </row>
    <row r="4689" spans="1:14" x14ac:dyDescent="0.25">
      <c r="A4689">
        <v>0.35288714981123009</v>
      </c>
      <c r="B4689">
        <v>-0.3286585678308695</v>
      </c>
      <c r="C4689">
        <v>-0.41264231000000001</v>
      </c>
      <c r="D4689">
        <v>-3.7747936000000003E-2</v>
      </c>
      <c r="E4689">
        <v>-0.22713828</v>
      </c>
      <c r="F4689">
        <v>0.26819517999999998</v>
      </c>
      <c r="G4689">
        <v>0.65626839373879231</v>
      </c>
      <c r="H4689">
        <v>-9.9450469999999999E-2</v>
      </c>
      <c r="I4689">
        <v>-0.32657113999999998</v>
      </c>
      <c r="J4689">
        <v>-0.58221643999999995</v>
      </c>
      <c r="K4689">
        <v>0.5142525</v>
      </c>
      <c r="L4689">
        <v>0.5288815</v>
      </c>
      <c r="M4689">
        <v>0.7635113</v>
      </c>
      <c r="N4689">
        <v>0.63115540000000003</v>
      </c>
    </row>
    <row r="4690" spans="1:14" x14ac:dyDescent="0.25">
      <c r="A4690">
        <v>4.1521770316160067</v>
      </c>
      <c r="B4690">
        <v>0.35288714981123009</v>
      </c>
      <c r="C4690">
        <v>0.26197715999999999</v>
      </c>
      <c r="D4690">
        <v>0.38036405000000001</v>
      </c>
      <c r="E4690">
        <v>0.38893802999999999</v>
      </c>
      <c r="F4690">
        <v>0.33958092000000001</v>
      </c>
      <c r="G4690">
        <v>-1.554864288095976</v>
      </c>
      <c r="H4690">
        <v>9.0991295999999999E-2</v>
      </c>
      <c r="I4690">
        <v>0.35497459999999997</v>
      </c>
      <c r="J4690">
        <v>-2.2260032000000001</v>
      </c>
      <c r="K4690">
        <v>0.51415480000000002</v>
      </c>
      <c r="L4690">
        <v>0.71990430000000005</v>
      </c>
      <c r="M4690">
        <v>0.16829880999999999</v>
      </c>
      <c r="N4690">
        <v>0.59365635999999999</v>
      </c>
    </row>
    <row r="4691" spans="1:14" x14ac:dyDescent="0.25">
      <c r="A4691">
        <v>2.2113112413552569</v>
      </c>
      <c r="B4691">
        <v>4.1521770316160067</v>
      </c>
      <c r="C4691">
        <v>-0.22780259</v>
      </c>
      <c r="D4691">
        <v>-0.37919447000000001</v>
      </c>
      <c r="E4691">
        <v>-0.34346157999999999</v>
      </c>
      <c r="F4691">
        <v>-0.39979964000000001</v>
      </c>
      <c r="G4691">
        <v>-5.6641966021306004E-3</v>
      </c>
      <c r="H4691">
        <v>0.14164065000000001</v>
      </c>
      <c r="I4691">
        <v>4.1542645</v>
      </c>
      <c r="J4691">
        <v>0.97051869999999996</v>
      </c>
      <c r="K4691">
        <v>1.1244620000000001</v>
      </c>
      <c r="L4691">
        <v>1.6655078000000001</v>
      </c>
      <c r="M4691">
        <v>1.7849008</v>
      </c>
      <c r="N4691">
        <v>1.6486506000000001</v>
      </c>
    </row>
    <row r="4692" spans="1:14" x14ac:dyDescent="0.25">
      <c r="A4692">
        <v>-0.2620285153731936</v>
      </c>
      <c r="B4692">
        <v>2.2113112413552569</v>
      </c>
      <c r="C4692">
        <v>-0.32436330000000002</v>
      </c>
      <c r="D4692">
        <v>3.0456555E-2</v>
      </c>
      <c r="E4692">
        <v>-7.5413567000000001E-2</v>
      </c>
      <c r="F4692">
        <v>3.6003802000000001E-2</v>
      </c>
      <c r="G4692">
        <v>1.799852291539022</v>
      </c>
      <c r="H4692">
        <v>-3.5700660000000002E-2</v>
      </c>
      <c r="I4692">
        <v>2.2133986999999999</v>
      </c>
      <c r="J4692">
        <v>0.54482912999999999</v>
      </c>
      <c r="K4692">
        <v>1.2596254</v>
      </c>
      <c r="L4692">
        <v>1.3996491</v>
      </c>
      <c r="M4692">
        <v>2.4039698</v>
      </c>
      <c r="N4692">
        <v>1.0520699</v>
      </c>
    </row>
    <row r="4693" spans="1:14" x14ac:dyDescent="0.25">
      <c r="A4693">
        <v>-6.1665232898075653</v>
      </c>
      <c r="B4693">
        <v>-0.2620285153731936</v>
      </c>
      <c r="C4693">
        <v>-0.75852723</v>
      </c>
      <c r="D4693">
        <v>5.7254620999999999E-2</v>
      </c>
      <c r="E4693">
        <v>-0.27012733999999999</v>
      </c>
      <c r="F4693">
        <v>7.9311680999999995E-2</v>
      </c>
      <c r="G4693">
        <v>-1.0272231633839171</v>
      </c>
      <c r="H4693">
        <v>0.11133709</v>
      </c>
      <c r="I4693">
        <v>-0.25994107</v>
      </c>
      <c r="J4693">
        <v>0.86702179999999995</v>
      </c>
      <c r="K4693">
        <v>1.2893707999999999</v>
      </c>
      <c r="L4693">
        <v>1.6859778999999999</v>
      </c>
      <c r="M4693">
        <v>0.73601380000000005</v>
      </c>
      <c r="N4693">
        <v>1.1002902000000001</v>
      </c>
    </row>
    <row r="4694" spans="1:14" x14ac:dyDescent="0.25">
      <c r="A4694">
        <v>0.16725347207203139</v>
      </c>
      <c r="B4694">
        <v>-6.1665232898075653</v>
      </c>
      <c r="C4694">
        <v>0.20558435999999999</v>
      </c>
      <c r="D4694">
        <v>-7.2882858999999994E-2</v>
      </c>
      <c r="E4694">
        <v>8.6833075999999995E-2</v>
      </c>
      <c r="F4694">
        <v>-0.16471436</v>
      </c>
      <c r="G4694">
        <v>5.1177775720306198E-2</v>
      </c>
      <c r="H4694">
        <v>-4.2588000000000001E-2</v>
      </c>
      <c r="I4694">
        <v>-6.1644360000000002</v>
      </c>
      <c r="J4694">
        <v>-2.7253455999999998</v>
      </c>
      <c r="K4694">
        <v>0.39452702000000001</v>
      </c>
      <c r="L4694">
        <v>2.3442793000000002</v>
      </c>
      <c r="M4694">
        <v>-1.0946909</v>
      </c>
      <c r="N4694">
        <v>0.15502580999999999</v>
      </c>
    </row>
    <row r="4695" spans="1:14" x14ac:dyDescent="0.25">
      <c r="A4695">
        <v>-2.5184491947239098</v>
      </c>
      <c r="B4695">
        <v>0.16725347207203139</v>
      </c>
      <c r="C4695">
        <v>0.65628257000000001</v>
      </c>
      <c r="D4695">
        <v>2.7426814000000001E-2</v>
      </c>
      <c r="E4695">
        <v>0.30277311000000001</v>
      </c>
      <c r="F4695">
        <v>5.4892811999999999E-2</v>
      </c>
      <c r="G4695">
        <v>1.4503538707425969</v>
      </c>
      <c r="H4695">
        <v>3.4804000000000002E-2</v>
      </c>
      <c r="I4695">
        <v>0.16934092000000001</v>
      </c>
      <c r="J4695">
        <v>-0.89749557000000002</v>
      </c>
      <c r="K4695">
        <v>-8.3905560000000004E-2</v>
      </c>
      <c r="L4695">
        <v>0.63502175000000005</v>
      </c>
      <c r="M4695">
        <v>0.23661628000000001</v>
      </c>
      <c r="N4695">
        <v>0.79109609999999997</v>
      </c>
    </row>
    <row r="4696" spans="1:14" x14ac:dyDescent="0.25">
      <c r="A4696">
        <v>1.1118022830170831</v>
      </c>
      <c r="B4696">
        <v>-2.5184491947239098</v>
      </c>
      <c r="C4696">
        <v>-1.0911618000000001</v>
      </c>
      <c r="D4696">
        <v>-7.9267110000000003E-4</v>
      </c>
      <c r="E4696">
        <v>-1.0400050999999999</v>
      </c>
      <c r="F4696">
        <v>-0.42712213999999998</v>
      </c>
      <c r="G4696">
        <v>-0.25678841197691088</v>
      </c>
      <c r="H4696">
        <v>-5.4136681999999998E-2</v>
      </c>
      <c r="I4696">
        <v>-2.516362</v>
      </c>
      <c r="J4696">
        <v>1.2761338</v>
      </c>
      <c r="K4696">
        <v>-0.37641715999999997</v>
      </c>
      <c r="L4696">
        <v>-0.18827197000000001</v>
      </c>
      <c r="M4696">
        <v>-1.1247739999999999</v>
      </c>
      <c r="N4696">
        <v>-0.28250976999999999</v>
      </c>
    </row>
    <row r="4697" spans="1:14" x14ac:dyDescent="0.25">
      <c r="A4697">
        <v>2.4585513125957381</v>
      </c>
      <c r="B4697">
        <v>1.1118022830170831</v>
      </c>
      <c r="C4697">
        <v>0.57971656999999999</v>
      </c>
      <c r="D4697">
        <v>3.7102876999999999E-3</v>
      </c>
      <c r="E4697">
        <v>0.57396290999999999</v>
      </c>
      <c r="F4697">
        <v>-6.8905909000000001E-2</v>
      </c>
      <c r="G4697">
        <v>0.2380881429110514</v>
      </c>
      <c r="H4697">
        <v>9.7490123999999997E-2</v>
      </c>
      <c r="I4697">
        <v>1.1138897999999999</v>
      </c>
      <c r="J4697">
        <v>0.26756656000000001</v>
      </c>
      <c r="K4697">
        <v>-0.17812945999999999</v>
      </c>
      <c r="L4697">
        <v>-1.1017174000000001</v>
      </c>
      <c r="M4697">
        <v>-0.57120305000000005</v>
      </c>
      <c r="N4697">
        <v>-0.45262653000000003</v>
      </c>
    </row>
    <row r="4698" spans="1:14" x14ac:dyDescent="0.25">
      <c r="A4698">
        <v>1.981639607945632</v>
      </c>
      <c r="B4698">
        <v>2.4585513125957381</v>
      </c>
      <c r="C4698">
        <v>-0.14017917999999999</v>
      </c>
      <c r="D4698">
        <v>3.1055544000000001E-2</v>
      </c>
      <c r="E4698">
        <v>-0.34832653000000002</v>
      </c>
      <c r="F4698">
        <v>0.17289597000000001</v>
      </c>
      <c r="G4698">
        <v>-0.1880738498270256</v>
      </c>
      <c r="H4698">
        <v>6.8197325000000003E-2</v>
      </c>
      <c r="I4698">
        <v>2.4606387999999999</v>
      </c>
      <c r="J4698">
        <v>9.0014874999999994E-2</v>
      </c>
      <c r="K4698">
        <v>-0.35404927000000003</v>
      </c>
      <c r="L4698">
        <v>-0.37382080000000001</v>
      </c>
      <c r="M4698">
        <v>-0.25231062999999998</v>
      </c>
      <c r="N4698">
        <v>4.7680533999999997E-2</v>
      </c>
    </row>
    <row r="4699" spans="1:14" x14ac:dyDescent="0.25">
      <c r="A4699">
        <v>-1.3361741778781819</v>
      </c>
      <c r="B4699">
        <v>1.981639607945632</v>
      </c>
      <c r="C4699">
        <v>1.3869828</v>
      </c>
      <c r="D4699">
        <v>1.1220501000000001E-2</v>
      </c>
      <c r="E4699">
        <v>1.0962582000000001</v>
      </c>
      <c r="F4699">
        <v>0.63749146999999995</v>
      </c>
      <c r="G4699">
        <v>0.85930930194034327</v>
      </c>
      <c r="H4699">
        <v>7.62409E-2</v>
      </c>
      <c r="I4699">
        <v>1.9837271000000001</v>
      </c>
      <c r="J4699">
        <v>0.58174870000000001</v>
      </c>
      <c r="K4699">
        <v>-0.39098500000000003</v>
      </c>
      <c r="L4699">
        <v>0.37889630000000002</v>
      </c>
      <c r="M4699">
        <v>1.3016135</v>
      </c>
      <c r="N4699">
        <v>-0.20979169</v>
      </c>
    </row>
    <row r="4700" spans="1:14" x14ac:dyDescent="0.25">
      <c r="A4700">
        <v>1.7920059143097209</v>
      </c>
      <c r="B4700">
        <v>-1.3361741778781819</v>
      </c>
      <c r="C4700">
        <v>-3.8765739E-2</v>
      </c>
      <c r="D4700">
        <v>1.3056702E-2</v>
      </c>
      <c r="E4700">
        <v>3.9208762000000001E-2</v>
      </c>
      <c r="F4700">
        <v>-6.0462960000000003E-2</v>
      </c>
      <c r="G4700">
        <v>-0.74379715609949726</v>
      </c>
      <c r="H4700">
        <v>0.14641990999999999</v>
      </c>
      <c r="I4700">
        <v>-1.3340867000000001</v>
      </c>
      <c r="J4700">
        <v>-0.67365604999999995</v>
      </c>
      <c r="K4700">
        <v>-0.63364666999999997</v>
      </c>
      <c r="L4700">
        <v>-1.8916512000000001</v>
      </c>
      <c r="M4700">
        <v>-0.26456204</v>
      </c>
      <c r="N4700">
        <v>-0.22812307000000001</v>
      </c>
    </row>
    <row r="4701" spans="1:14" x14ac:dyDescent="0.25">
      <c r="A4701">
        <v>-3.2255376861381522</v>
      </c>
      <c r="B4701">
        <v>1.7920059143097209</v>
      </c>
      <c r="C4701">
        <v>0.70712025999999994</v>
      </c>
      <c r="D4701">
        <v>-4.9446385000000002E-2</v>
      </c>
      <c r="E4701">
        <v>0.46959084000000001</v>
      </c>
      <c r="F4701">
        <v>0.11944789</v>
      </c>
      <c r="G4701">
        <v>0.1884100065481773</v>
      </c>
      <c r="H4701">
        <v>3.6782820000000001E-2</v>
      </c>
      <c r="I4701">
        <v>1.7940933999999999</v>
      </c>
      <c r="J4701">
        <v>1.1002471</v>
      </c>
      <c r="K4701">
        <v>0.51281034999999997</v>
      </c>
      <c r="L4701">
        <v>0.50283736000000001</v>
      </c>
      <c r="M4701">
        <v>1.1609657</v>
      </c>
      <c r="N4701">
        <v>-0.39448786000000002</v>
      </c>
    </row>
    <row r="4702" spans="1:14" x14ac:dyDescent="0.25">
      <c r="A4702">
        <v>1.4591169536045621</v>
      </c>
      <c r="B4702">
        <v>0.52850421432184802</v>
      </c>
      <c r="C4702">
        <v>-9.1598121000000005E-2</v>
      </c>
      <c r="D4702">
        <v>0.15779233000000001</v>
      </c>
      <c r="E4702">
        <v>9.5844056999999996E-2</v>
      </c>
      <c r="F4702">
        <v>-6.629475E-2</v>
      </c>
      <c r="G4702">
        <v>-1.8170896354478701</v>
      </c>
      <c r="H4702">
        <v>4.1709099999999999E-2</v>
      </c>
      <c r="I4702">
        <v>0.52822690000000005</v>
      </c>
      <c r="J4702">
        <v>2.5474896</v>
      </c>
      <c r="K4702">
        <v>1.9808306</v>
      </c>
      <c r="L4702">
        <v>2.3602712000000001</v>
      </c>
      <c r="M4702">
        <v>2.2001476000000002</v>
      </c>
      <c r="N4702">
        <v>2.2008930000000002</v>
      </c>
    </row>
    <row r="4703" spans="1:14" x14ac:dyDescent="0.25">
      <c r="A4703">
        <v>0.31656134269598879</v>
      </c>
      <c r="B4703">
        <v>1.4591169536045621</v>
      </c>
      <c r="C4703">
        <v>-1.1069686000000001</v>
      </c>
      <c r="D4703">
        <v>0.13236068000000001</v>
      </c>
      <c r="E4703">
        <v>-0.72035912000000002</v>
      </c>
      <c r="F4703">
        <v>-0.54077834000000002</v>
      </c>
      <c r="G4703">
        <v>0.91972357969885477</v>
      </c>
      <c r="H4703">
        <v>0.13252448</v>
      </c>
      <c r="I4703">
        <v>1.4588397</v>
      </c>
      <c r="J4703">
        <v>1.4447063</v>
      </c>
      <c r="K4703">
        <v>1.9055883</v>
      </c>
      <c r="L4703">
        <v>2.0450368000000001</v>
      </c>
      <c r="M4703">
        <v>1.6616572000000001</v>
      </c>
      <c r="N4703">
        <v>1.8188139000000001</v>
      </c>
    </row>
    <row r="4704" spans="1:14" x14ac:dyDescent="0.25">
      <c r="A4704">
        <v>-0.46373520625149262</v>
      </c>
      <c r="B4704">
        <v>0.31656134269598879</v>
      </c>
      <c r="C4704">
        <v>-0.76464882999999995</v>
      </c>
      <c r="D4704">
        <v>-2.5989436000000001E-2</v>
      </c>
      <c r="E4704">
        <v>-0.4845141</v>
      </c>
      <c r="F4704">
        <v>-0.73659390999999996</v>
      </c>
      <c r="G4704">
        <v>-1.4744609072579491</v>
      </c>
      <c r="H4704">
        <v>5.5677097000000002E-2</v>
      </c>
      <c r="I4704">
        <v>0.31628410000000001</v>
      </c>
      <c r="J4704">
        <v>0.71547616000000003</v>
      </c>
      <c r="K4704">
        <v>2.0732333999999999</v>
      </c>
      <c r="L4704">
        <v>2.0793200000000001</v>
      </c>
      <c r="M4704">
        <v>1.0561594999999999</v>
      </c>
      <c r="N4704">
        <v>1.9435302999999999</v>
      </c>
    </row>
    <row r="4705" spans="1:14" x14ac:dyDescent="0.25">
      <c r="A4705">
        <v>1.9964825979912191</v>
      </c>
      <c r="B4705">
        <v>-0.46373520625149262</v>
      </c>
      <c r="C4705">
        <v>-0.51678884999999997</v>
      </c>
      <c r="D4705">
        <v>-4.6016367000000002E-2</v>
      </c>
      <c r="E4705">
        <v>-0.26282457999999997</v>
      </c>
      <c r="F4705">
        <v>-0.27462967999999999</v>
      </c>
      <c r="G4705">
        <v>0.49254950621984822</v>
      </c>
      <c r="H4705">
        <v>4.9856536E-2</v>
      </c>
      <c r="I4705">
        <v>-0.46401244000000003</v>
      </c>
      <c r="J4705">
        <v>0.94647276000000002</v>
      </c>
      <c r="K4705">
        <v>1.3830792000000001</v>
      </c>
      <c r="L4705">
        <v>1.6995522999999999</v>
      </c>
      <c r="M4705">
        <v>0.70197379999999998</v>
      </c>
      <c r="N4705">
        <v>1.993417</v>
      </c>
    </row>
    <row r="4706" spans="1:14" x14ac:dyDescent="0.25">
      <c r="A4706">
        <v>0.19866390450886209</v>
      </c>
      <c r="B4706">
        <v>1.9964825979912191</v>
      </c>
      <c r="C4706">
        <v>-0.33780106999999998</v>
      </c>
      <c r="D4706">
        <v>-0.17721443000000001</v>
      </c>
      <c r="E4706">
        <v>-0.27513570999999998</v>
      </c>
      <c r="F4706">
        <v>-0.59704694999999997</v>
      </c>
      <c r="G4706">
        <v>0.95277803765334401</v>
      </c>
      <c r="H4706">
        <v>0.12100457000000001</v>
      </c>
      <c r="I4706">
        <v>1.9962053</v>
      </c>
      <c r="J4706">
        <v>1.0262545000000001</v>
      </c>
      <c r="K4706">
        <v>1.2892486999999999</v>
      </c>
      <c r="L4706">
        <v>1.0366678</v>
      </c>
      <c r="M4706">
        <v>0.79425365000000003</v>
      </c>
      <c r="N4706">
        <v>1.3451343</v>
      </c>
    </row>
    <row r="4707" spans="1:14" x14ac:dyDescent="0.25">
      <c r="A4707">
        <v>-3.482996396384189</v>
      </c>
      <c r="B4707">
        <v>0.19866390450886209</v>
      </c>
      <c r="C4707">
        <v>-0.32699114000000001</v>
      </c>
      <c r="D4707">
        <v>6.2000004999999997E-2</v>
      </c>
      <c r="E4707">
        <v>-0.21952031999999999</v>
      </c>
      <c r="F4707">
        <v>-0.51185210000000003</v>
      </c>
      <c r="G4707">
        <v>-1.428689047364649</v>
      </c>
      <c r="H4707">
        <v>0.10714915</v>
      </c>
      <c r="I4707">
        <v>0.19838665</v>
      </c>
      <c r="J4707">
        <v>-4.8629462999999998E-2</v>
      </c>
      <c r="K4707">
        <v>0.83785160000000003</v>
      </c>
      <c r="L4707">
        <v>0.41620108</v>
      </c>
      <c r="M4707">
        <v>0.41379561999999998</v>
      </c>
      <c r="N4707">
        <v>1.2846829</v>
      </c>
    </row>
    <row r="4708" spans="1:14" x14ac:dyDescent="0.25">
      <c r="A4708">
        <v>-3.874359054489779</v>
      </c>
      <c r="B4708">
        <v>-3.482996396384189</v>
      </c>
      <c r="C4708">
        <v>8.7523157000000004E-2</v>
      </c>
      <c r="D4708">
        <v>7.2457113000000004E-2</v>
      </c>
      <c r="E4708">
        <v>0.18011885</v>
      </c>
      <c r="F4708">
        <v>0.14474289000000001</v>
      </c>
      <c r="G4708">
        <v>2.6724594982307961</v>
      </c>
      <c r="H4708">
        <v>2.7743336E-2</v>
      </c>
      <c r="I4708">
        <v>-3.4832736999999998</v>
      </c>
      <c r="J4708">
        <v>3.0828714E-2</v>
      </c>
      <c r="K4708">
        <v>0.14254346000000001</v>
      </c>
      <c r="L4708">
        <v>0.59805923999999999</v>
      </c>
      <c r="M4708">
        <v>0.10361293000000001</v>
      </c>
      <c r="N4708">
        <v>0.67742210000000003</v>
      </c>
    </row>
    <row r="4709" spans="1:14" x14ac:dyDescent="0.25">
      <c r="A4709">
        <v>2.937337302640608</v>
      </c>
      <c r="B4709">
        <v>-3.874359054489779</v>
      </c>
      <c r="C4709">
        <v>0.52273055999999996</v>
      </c>
      <c r="D4709">
        <v>9.4880022999999994E-3</v>
      </c>
      <c r="E4709">
        <v>0.20696666</v>
      </c>
      <c r="F4709">
        <v>1.7698574000000002E-2</v>
      </c>
      <c r="G4709">
        <v>-1.1818751161304499</v>
      </c>
      <c r="H4709">
        <v>2.6039820000000002E-2</v>
      </c>
      <c r="I4709">
        <v>-3.8746364</v>
      </c>
      <c r="J4709">
        <v>-1.3744419000000001</v>
      </c>
      <c r="K4709">
        <v>-0.40936938</v>
      </c>
      <c r="L4709">
        <v>-6.7471206000000006E-2</v>
      </c>
      <c r="M4709">
        <v>-1.0266641000000001</v>
      </c>
      <c r="N4709">
        <v>5.5065900000000001E-2</v>
      </c>
    </row>
    <row r="4710" spans="1:14" x14ac:dyDescent="0.25">
      <c r="A4710">
        <v>-0.96201197325282084</v>
      </c>
      <c r="B4710">
        <v>2.937337302640608</v>
      </c>
      <c r="C4710">
        <v>0.42870688000000001</v>
      </c>
      <c r="D4710">
        <v>-2.1344605999999999E-2</v>
      </c>
      <c r="E4710">
        <v>4.1374676999999999E-2</v>
      </c>
      <c r="F4710">
        <v>0.32409684</v>
      </c>
      <c r="G4710">
        <v>1.0918022805891081</v>
      </c>
      <c r="H4710">
        <v>0.14294179000000001</v>
      </c>
      <c r="I4710">
        <v>2.9370599999999998</v>
      </c>
      <c r="J4710">
        <v>-0.9423646</v>
      </c>
      <c r="K4710">
        <v>-0.24049677</v>
      </c>
      <c r="L4710">
        <v>2.6024281999999999E-2</v>
      </c>
      <c r="M4710">
        <v>-0.98704415999999995</v>
      </c>
      <c r="N4710">
        <v>0.37299310000000002</v>
      </c>
    </row>
    <row r="4711" spans="1:14" x14ac:dyDescent="0.25">
      <c r="A4711">
        <v>1.218587634412108</v>
      </c>
      <c r="B4711">
        <v>-0.96201197325282084</v>
      </c>
      <c r="C4711">
        <v>-0.58672239000000004</v>
      </c>
      <c r="D4711">
        <v>-0.19309831</v>
      </c>
      <c r="E4711">
        <v>-0.44823241000000003</v>
      </c>
      <c r="F4711">
        <v>-0.45620405000000003</v>
      </c>
      <c r="G4711">
        <v>0.65048658887614497</v>
      </c>
      <c r="H4711">
        <v>-5.2859086999999999E-2</v>
      </c>
      <c r="I4711">
        <v>-0.96228930000000001</v>
      </c>
      <c r="J4711">
        <v>-3.0374764999999999</v>
      </c>
      <c r="K4711">
        <v>-0.48098015999999999</v>
      </c>
      <c r="L4711">
        <v>-1.1700876</v>
      </c>
      <c r="M4711">
        <v>-1.7913642000000001</v>
      </c>
      <c r="N4711">
        <v>-0.71132050000000002</v>
      </c>
    </row>
    <row r="4712" spans="1:14" x14ac:dyDescent="0.25">
      <c r="A4712">
        <v>-1.352848782805566</v>
      </c>
      <c r="B4712">
        <v>1.218587634412108</v>
      </c>
      <c r="C4712">
        <v>0.79389308000000003</v>
      </c>
      <c r="D4712">
        <v>2.3084835000000001E-2</v>
      </c>
      <c r="E4712">
        <v>0.75208832000000003</v>
      </c>
      <c r="F4712">
        <v>0.50065625000000002</v>
      </c>
      <c r="G4712">
        <v>-0.52057913561825786</v>
      </c>
      <c r="H4712">
        <v>0.10063371</v>
      </c>
      <c r="I4712">
        <v>1.2183104</v>
      </c>
      <c r="J4712">
        <v>1.7110059</v>
      </c>
      <c r="K4712">
        <v>-0.28800791999999997</v>
      </c>
      <c r="L4712">
        <v>-1.0507884000000001</v>
      </c>
      <c r="M4712">
        <v>0.64465576000000002</v>
      </c>
      <c r="N4712">
        <v>-0.39110879999999998</v>
      </c>
    </row>
    <row r="4713" spans="1:14" x14ac:dyDescent="0.25">
      <c r="A4713">
        <v>-4.349411939687001</v>
      </c>
      <c r="B4713">
        <v>-1.352848782805566</v>
      </c>
      <c r="C4713">
        <v>0.48255842999999998</v>
      </c>
      <c r="D4713">
        <v>-4.4981728999999998E-2</v>
      </c>
      <c r="E4713">
        <v>8.4972394000000007E-2</v>
      </c>
      <c r="F4713">
        <v>-1.8351321E-2</v>
      </c>
      <c r="G4713">
        <v>0.92955280850768562</v>
      </c>
      <c r="H4713">
        <v>4.7429840000000001E-2</v>
      </c>
      <c r="I4713">
        <v>-1.3531260000000001</v>
      </c>
      <c r="J4713">
        <v>-1.7100607999999999</v>
      </c>
      <c r="K4713">
        <v>-0.81723279999999998</v>
      </c>
      <c r="L4713">
        <v>-1.5099309999999999</v>
      </c>
      <c r="M4713">
        <v>-0.36955090000000002</v>
      </c>
      <c r="N4713">
        <v>-0.30020057999999999</v>
      </c>
    </row>
    <row r="4714" spans="1:14" x14ac:dyDescent="0.25">
      <c r="A4714">
        <v>-0.82444208166919408</v>
      </c>
      <c r="B4714">
        <v>-4.349411939687001</v>
      </c>
      <c r="C4714">
        <v>1.4581014000000001</v>
      </c>
      <c r="D4714">
        <v>-9.3441115999999999E-5</v>
      </c>
      <c r="E4714">
        <v>1.0833094999999999</v>
      </c>
      <c r="F4714">
        <v>0.56568384000000005</v>
      </c>
      <c r="G4714">
        <v>1.3998287737257331</v>
      </c>
      <c r="H4714">
        <v>5.4336402999999998E-2</v>
      </c>
      <c r="I4714">
        <v>-4.3496889999999997</v>
      </c>
      <c r="J4714">
        <v>3.5315335000000003E-2</v>
      </c>
      <c r="K4714">
        <v>-1.4116275</v>
      </c>
      <c r="L4714">
        <v>-1.7478087</v>
      </c>
      <c r="M4714">
        <v>-0.77351760000000003</v>
      </c>
      <c r="N4714">
        <v>-0.68660529999999997</v>
      </c>
    </row>
    <row r="4715" spans="1:14" x14ac:dyDescent="0.25">
      <c r="A4715">
        <v>1.1707784134567141</v>
      </c>
      <c r="B4715">
        <v>-0.82444208166919408</v>
      </c>
      <c r="C4715">
        <v>-4.6244491999999998E-2</v>
      </c>
      <c r="D4715">
        <v>4.9634523E-2</v>
      </c>
      <c r="E4715">
        <v>-0.24724805999999999</v>
      </c>
      <c r="F4715">
        <v>-0.15256312999999999</v>
      </c>
      <c r="G4715">
        <v>2.5279623144856052</v>
      </c>
      <c r="H4715">
        <v>9.9721506000000001E-2</v>
      </c>
      <c r="I4715">
        <v>-0.82471936999999995</v>
      </c>
      <c r="J4715">
        <v>-1.4152248000000001</v>
      </c>
      <c r="K4715">
        <v>-0.943411</v>
      </c>
      <c r="L4715">
        <v>-0.46481282000000002</v>
      </c>
      <c r="M4715">
        <v>-1.2909702999999999</v>
      </c>
      <c r="N4715">
        <v>-1.7524468</v>
      </c>
    </row>
    <row r="4716" spans="1:14" x14ac:dyDescent="0.25">
      <c r="A4716">
        <v>2.073786920566203</v>
      </c>
      <c r="B4716">
        <v>1.1707784134567141</v>
      </c>
      <c r="C4716">
        <v>0.26793978000000002</v>
      </c>
      <c r="D4716">
        <v>0.24444377</v>
      </c>
      <c r="E4716">
        <v>-2.6397738E-2</v>
      </c>
      <c r="F4716">
        <v>0.26299966000000002</v>
      </c>
      <c r="G4716">
        <v>-1.2598615781027021</v>
      </c>
      <c r="H4716">
        <v>5.2198645000000002E-2</v>
      </c>
      <c r="I4716">
        <v>1.1705011000000001</v>
      </c>
      <c r="J4716">
        <v>-1.5252566000000001</v>
      </c>
      <c r="K4716">
        <v>-0.20420930000000001</v>
      </c>
      <c r="L4716">
        <v>-0.82424617</v>
      </c>
      <c r="M4716">
        <v>-1.3577068000000001</v>
      </c>
      <c r="N4716">
        <v>-0.81621069999999996</v>
      </c>
    </row>
    <row r="4717" spans="1:14" x14ac:dyDescent="0.25">
      <c r="A4717">
        <v>0.76000017839923473</v>
      </c>
      <c r="B4717">
        <v>2.073786920566203</v>
      </c>
      <c r="C4717">
        <v>2.5222945E-2</v>
      </c>
      <c r="D4717">
        <v>1.2841308</v>
      </c>
      <c r="E4717">
        <v>0.11335457</v>
      </c>
      <c r="F4717">
        <v>-0.48245727999999999</v>
      </c>
      <c r="G4717">
        <v>1.1521755345173681</v>
      </c>
      <c r="H4717">
        <v>-2.6908907999999999E-2</v>
      </c>
      <c r="I4717">
        <v>2.0735096999999998</v>
      </c>
      <c r="J4717">
        <v>0.31689948000000001</v>
      </c>
      <c r="K4717">
        <v>-0.46700782000000002</v>
      </c>
      <c r="L4717">
        <v>-0.1904064</v>
      </c>
      <c r="M4717">
        <v>-0.80844563000000003</v>
      </c>
      <c r="N4717">
        <v>2.4869914999999999E-2</v>
      </c>
    </row>
    <row r="4718" spans="1:14" x14ac:dyDescent="0.25">
      <c r="A4718">
        <v>1.54627515397905</v>
      </c>
      <c r="B4718">
        <v>0.76000017839923473</v>
      </c>
      <c r="C4718">
        <v>0.32956331</v>
      </c>
      <c r="D4718">
        <v>2.7829553E-2</v>
      </c>
      <c r="E4718">
        <v>0.25411008000000002</v>
      </c>
      <c r="F4718">
        <v>0.66004560999999995</v>
      </c>
      <c r="G4718">
        <v>-0.87620085312602236</v>
      </c>
      <c r="H4718">
        <v>8.7461410000000003E-2</v>
      </c>
      <c r="I4718">
        <v>0.75972289999999998</v>
      </c>
      <c r="J4718">
        <v>-2.699125</v>
      </c>
      <c r="K4718">
        <v>-0.26675534000000001</v>
      </c>
      <c r="L4718">
        <v>-0.67227787000000006</v>
      </c>
      <c r="M4718">
        <v>0.43459170000000003</v>
      </c>
      <c r="N4718">
        <v>-0.46332543999999998</v>
      </c>
    </row>
    <row r="4719" spans="1:14" x14ac:dyDescent="0.25">
      <c r="A4719">
        <v>-0.65321210006318531</v>
      </c>
      <c r="B4719">
        <v>1.54627515397905</v>
      </c>
      <c r="C4719">
        <v>0.96881669000000004</v>
      </c>
      <c r="D4719">
        <v>8.0681816000000003E-2</v>
      </c>
      <c r="E4719">
        <v>0.69303729999999997</v>
      </c>
      <c r="F4719">
        <v>-0.44271284999999999</v>
      </c>
      <c r="G4719">
        <v>0.13086663658219169</v>
      </c>
      <c r="H4719">
        <v>7.7495574999999997E-2</v>
      </c>
      <c r="I4719">
        <v>1.5459978999999999</v>
      </c>
      <c r="J4719">
        <v>1.4707345999999999</v>
      </c>
      <c r="K4719">
        <v>-0.26184099999999999</v>
      </c>
      <c r="L4719">
        <v>0.10632621</v>
      </c>
      <c r="M4719">
        <v>1.4989733999999999</v>
      </c>
      <c r="N4719">
        <v>-2.1712374E-2</v>
      </c>
    </row>
    <row r="4720" spans="1:14" x14ac:dyDescent="0.25">
      <c r="A4720">
        <v>-1.1682943906764081</v>
      </c>
      <c r="B4720">
        <v>-0.65321210006318531</v>
      </c>
      <c r="C4720">
        <v>-2.6223909E-2</v>
      </c>
      <c r="D4720">
        <v>0.28267033000000003</v>
      </c>
      <c r="E4720">
        <v>-2.9754296999999999E-2</v>
      </c>
      <c r="F4720">
        <v>-0.17022889999999999</v>
      </c>
      <c r="G4720">
        <v>-0.36442677490597791</v>
      </c>
      <c r="H4720">
        <v>6.9412014999999994E-2</v>
      </c>
      <c r="I4720">
        <v>-0.65348934999999997</v>
      </c>
      <c r="J4720">
        <v>1.0480335999999999</v>
      </c>
      <c r="K4720">
        <v>-0.11646168</v>
      </c>
      <c r="L4720">
        <v>-0.26353293999999999</v>
      </c>
      <c r="M4720">
        <v>0.75578579999999995</v>
      </c>
      <c r="N4720">
        <v>-0.53645706000000004</v>
      </c>
    </row>
    <row r="4721" spans="1:14" x14ac:dyDescent="0.25">
      <c r="A4721">
        <v>3.9710895445219641</v>
      </c>
      <c r="B4721">
        <v>-1.1682943906764081</v>
      </c>
      <c r="C4721">
        <v>2.9363101999999999E-2</v>
      </c>
      <c r="D4721">
        <v>0.32266980000000001</v>
      </c>
      <c r="E4721">
        <v>8.7463439000000004E-2</v>
      </c>
      <c r="F4721">
        <v>0.13092034</v>
      </c>
      <c r="G4721">
        <v>1.737946588806631</v>
      </c>
      <c r="H4721">
        <v>3.2592095000000001E-2</v>
      </c>
      <c r="I4721">
        <v>-1.1685717</v>
      </c>
      <c r="J4721">
        <v>0.84308070000000002</v>
      </c>
      <c r="K4721">
        <v>0.45554446999999998</v>
      </c>
      <c r="L4721">
        <v>0.60432284999999997</v>
      </c>
      <c r="M4721">
        <v>0.46775749999999999</v>
      </c>
      <c r="N4721">
        <v>-0.14386563999999999</v>
      </c>
    </row>
    <row r="4722" spans="1:14" x14ac:dyDescent="0.25">
      <c r="A4722">
        <v>1.2536359010898059</v>
      </c>
      <c r="B4722">
        <v>3.9710895445219641</v>
      </c>
      <c r="C4722">
        <v>-0.46458262</v>
      </c>
      <c r="D4722">
        <v>-6.0066775000000003E-2</v>
      </c>
      <c r="E4722">
        <v>-0.42292964999999999</v>
      </c>
      <c r="F4722">
        <v>-0.72566867000000002</v>
      </c>
      <c r="G4722">
        <v>1.068067991988541</v>
      </c>
      <c r="H4722">
        <v>2.9863574E-2</v>
      </c>
      <c r="I4722">
        <v>3.9708123</v>
      </c>
      <c r="J4722">
        <v>0.69919752999999996</v>
      </c>
      <c r="K4722">
        <v>1.1446339000000001</v>
      </c>
      <c r="L4722">
        <v>1.5450664999999999</v>
      </c>
      <c r="M4722">
        <v>0.74331223999999996</v>
      </c>
      <c r="N4722">
        <v>1.2480328000000001</v>
      </c>
    </row>
    <row r="4723" spans="1:14" x14ac:dyDescent="0.25">
      <c r="A4723">
        <v>-2.5873361217897228</v>
      </c>
      <c r="B4723">
        <v>1.2536359010898059</v>
      </c>
      <c r="C4723">
        <v>-0.64236431000000005</v>
      </c>
      <c r="D4723">
        <v>0.27768277000000002</v>
      </c>
      <c r="E4723">
        <v>-0.40214465999999999</v>
      </c>
      <c r="F4723">
        <v>-0.82188240000000001</v>
      </c>
      <c r="G4723">
        <v>-0.23154368622465199</v>
      </c>
      <c r="H4723">
        <v>-9.3709619999999993E-2</v>
      </c>
      <c r="I4723">
        <v>1.2533586000000001</v>
      </c>
      <c r="J4723">
        <v>-0.77918949999999998</v>
      </c>
      <c r="K4723">
        <v>1.110471</v>
      </c>
      <c r="L4723">
        <v>0.55817240000000001</v>
      </c>
      <c r="M4723">
        <v>0.43454564000000001</v>
      </c>
      <c r="N4723">
        <v>0.74848879999999995</v>
      </c>
    </row>
    <row r="4724" spans="1:14" x14ac:dyDescent="0.25">
      <c r="A4724">
        <v>1.184797777271192E-2</v>
      </c>
      <c r="B4724">
        <v>-2.5873361217897228</v>
      </c>
      <c r="C4724">
        <v>9.6681102000000005E-2</v>
      </c>
      <c r="D4724">
        <v>0.11407367</v>
      </c>
      <c r="E4724">
        <v>0.32400340999999999</v>
      </c>
      <c r="F4724">
        <v>-1.5137516E-2</v>
      </c>
      <c r="G4724">
        <v>0.50720392358347843</v>
      </c>
      <c r="H4724">
        <v>-5.2835653000000002E-3</v>
      </c>
      <c r="I4724">
        <v>-2.5876133000000001</v>
      </c>
      <c r="J4724">
        <v>1.1146799999999999</v>
      </c>
      <c r="K4724">
        <v>0.45970450000000002</v>
      </c>
      <c r="L4724">
        <v>1.7524724</v>
      </c>
      <c r="M4724">
        <v>1.1900249000000001</v>
      </c>
      <c r="N4724">
        <v>1.0935448000000001</v>
      </c>
    </row>
    <row r="4725" spans="1:14" x14ac:dyDescent="0.25">
      <c r="A4725">
        <v>-0.41877577928716903</v>
      </c>
      <c r="B4725">
        <v>1.184797777271192E-2</v>
      </c>
      <c r="C4725">
        <v>0.37058692999999998</v>
      </c>
      <c r="D4725">
        <v>-6.1752625999999998E-2</v>
      </c>
      <c r="E4725">
        <v>9.1667443000000001E-2</v>
      </c>
      <c r="F4725">
        <v>3.9777936999999999E-2</v>
      </c>
      <c r="G4725">
        <v>0.99390702302184319</v>
      </c>
      <c r="H4725">
        <v>0.12528876999999999</v>
      </c>
      <c r="I4725">
        <v>1.1570725E-2</v>
      </c>
      <c r="J4725">
        <v>0.46598423</v>
      </c>
      <c r="K4725">
        <v>0.39158117999999997</v>
      </c>
      <c r="L4725">
        <v>0.86868869999999998</v>
      </c>
      <c r="M4725">
        <v>0.94788693999999996</v>
      </c>
      <c r="N4725">
        <v>8.6958289999999994E-2</v>
      </c>
    </row>
    <row r="4726" spans="1:14" x14ac:dyDescent="0.25">
      <c r="A4726">
        <v>0.1329813948563511</v>
      </c>
      <c r="B4726">
        <v>-0.41877577928716903</v>
      </c>
      <c r="C4726">
        <v>8.5360378000000001E-2</v>
      </c>
      <c r="D4726">
        <v>0.67006297000000004</v>
      </c>
      <c r="E4726">
        <v>-8.8950608E-2</v>
      </c>
      <c r="F4726">
        <v>3.3428352000000001E-2</v>
      </c>
      <c r="G4726">
        <v>-0.1279022175805033</v>
      </c>
      <c r="H4726">
        <v>8.9694894999999997E-2</v>
      </c>
      <c r="I4726">
        <v>-0.41905302</v>
      </c>
      <c r="J4726">
        <v>-0.95820119999999998</v>
      </c>
      <c r="K4726">
        <v>0.1124416</v>
      </c>
      <c r="L4726">
        <v>-0.39428734999999998</v>
      </c>
      <c r="M4726">
        <v>-0.30262333000000002</v>
      </c>
      <c r="N4726">
        <v>0.26551946999999998</v>
      </c>
    </row>
    <row r="4727" spans="1:14" x14ac:dyDescent="0.25">
      <c r="A4727">
        <v>-0.91156358598163112</v>
      </c>
      <c r="B4727">
        <v>0.1329813948563511</v>
      </c>
      <c r="C4727">
        <v>-0.42792765999999999</v>
      </c>
      <c r="D4727">
        <v>-0.27280157999999999</v>
      </c>
      <c r="E4727">
        <v>-0.18393424999999999</v>
      </c>
      <c r="F4727">
        <v>0.22402955999999999</v>
      </c>
      <c r="G4727">
        <v>0.41525134490212001</v>
      </c>
      <c r="H4727">
        <v>7.2551980000000002E-2</v>
      </c>
      <c r="I4727">
        <v>0.13270414</v>
      </c>
      <c r="J4727">
        <v>-1.6757393</v>
      </c>
      <c r="K4727">
        <v>0.23854141000000001</v>
      </c>
      <c r="L4727">
        <v>1.3984805</v>
      </c>
      <c r="M4727">
        <v>-0.53954566000000004</v>
      </c>
      <c r="N4727">
        <v>-0.41436620000000002</v>
      </c>
    </row>
    <row r="4728" spans="1:14" x14ac:dyDescent="0.25">
      <c r="A4728">
        <v>-1.9272913183526801</v>
      </c>
      <c r="B4728">
        <v>-0.91156358598163112</v>
      </c>
      <c r="C4728">
        <v>-0.11157451</v>
      </c>
      <c r="D4728">
        <v>0.13934078999999999</v>
      </c>
      <c r="E4728">
        <v>-0.15705142999999999</v>
      </c>
      <c r="F4728">
        <v>-0.22106397</v>
      </c>
      <c r="G4728">
        <v>0.62976386054777311</v>
      </c>
      <c r="H4728">
        <v>5.7621012999999999E-2</v>
      </c>
      <c r="I4728">
        <v>-0.91184085999999998</v>
      </c>
      <c r="J4728">
        <v>-1.4845497999999999</v>
      </c>
      <c r="K4728">
        <v>0.29535647999999998</v>
      </c>
      <c r="L4728">
        <v>-0.55050350000000003</v>
      </c>
      <c r="M4728">
        <v>-0.58213322999999995</v>
      </c>
      <c r="N4728">
        <v>0.23671326000000001</v>
      </c>
    </row>
    <row r="4729" spans="1:14" x14ac:dyDescent="0.25">
      <c r="A4729">
        <v>-0.59288831897980754</v>
      </c>
      <c r="B4729">
        <v>-1.9272913183526801</v>
      </c>
      <c r="C4729">
        <v>0.94881926999999999</v>
      </c>
      <c r="D4729">
        <v>0.37570257000000001</v>
      </c>
      <c r="E4729">
        <v>0.62100202999999998</v>
      </c>
      <c r="F4729">
        <v>1.1048072</v>
      </c>
      <c r="G4729">
        <v>8.4256815680792796E-2</v>
      </c>
      <c r="H4729">
        <v>3.7388587000000001E-3</v>
      </c>
      <c r="I4729">
        <v>-1.9275686000000001</v>
      </c>
      <c r="J4729">
        <v>-0.47298079999999998</v>
      </c>
      <c r="K4729">
        <v>-0.60395103999999999</v>
      </c>
      <c r="L4729">
        <v>-2.1572173E-2</v>
      </c>
      <c r="M4729">
        <v>-0.57846260000000005</v>
      </c>
      <c r="N4729">
        <v>0.30822115999999999</v>
      </c>
    </row>
    <row r="4730" spans="1:14" x14ac:dyDescent="0.25">
      <c r="A4730">
        <v>-0.26834337239140132</v>
      </c>
      <c r="B4730">
        <v>-0.59288831897980754</v>
      </c>
      <c r="C4730">
        <v>0.36800774000000003</v>
      </c>
      <c r="D4730">
        <v>0.14609601999999999</v>
      </c>
      <c r="E4730">
        <v>0.13560402999999999</v>
      </c>
      <c r="F4730">
        <v>0.36959386999999999</v>
      </c>
      <c r="G4730">
        <v>-0.44912614788224881</v>
      </c>
      <c r="H4730">
        <v>5.3621557E-2</v>
      </c>
      <c r="I4730">
        <v>-0.59316559999999996</v>
      </c>
      <c r="J4730">
        <v>-0.82410943999999997</v>
      </c>
      <c r="K4730">
        <v>-0.88822409999999996</v>
      </c>
      <c r="L4730">
        <v>-1.0139076</v>
      </c>
      <c r="M4730">
        <v>-0.83382416000000004</v>
      </c>
      <c r="N4730">
        <v>-0.94940849999999999</v>
      </c>
    </row>
    <row r="4731" spans="1:14" x14ac:dyDescent="0.25">
      <c r="A4731">
        <v>-0.78432820194943476</v>
      </c>
      <c r="B4731">
        <v>-0.26834337239140132</v>
      </c>
      <c r="C4731">
        <v>0.29147971</v>
      </c>
      <c r="D4731">
        <v>-4.7823729000000002E-2</v>
      </c>
      <c r="E4731">
        <v>9.4885714999999995E-2</v>
      </c>
      <c r="F4731">
        <v>0.69736498000000002</v>
      </c>
      <c r="G4731">
        <v>-0.14275547081254139</v>
      </c>
      <c r="H4731">
        <v>7.2686150000000005E-2</v>
      </c>
      <c r="I4731">
        <v>-0.26862059999999999</v>
      </c>
      <c r="J4731">
        <v>-0.85378796000000001</v>
      </c>
      <c r="K4731">
        <v>-0.53482496999999996</v>
      </c>
      <c r="L4731">
        <v>-0.75028530000000004</v>
      </c>
      <c r="M4731">
        <v>-0.91340315000000005</v>
      </c>
      <c r="N4731">
        <v>-0.8508365</v>
      </c>
    </row>
    <row r="4732" spans="1:14" x14ac:dyDescent="0.25">
      <c r="A4732">
        <v>-2.6922573161656271</v>
      </c>
      <c r="B4732">
        <v>-0.78432820194943476</v>
      </c>
      <c r="C4732">
        <v>0.33681001999999999</v>
      </c>
      <c r="D4732">
        <v>-0.21044293</v>
      </c>
      <c r="E4732">
        <v>0.2266455</v>
      </c>
      <c r="F4732">
        <v>0.61396675999999994</v>
      </c>
      <c r="G4732">
        <v>1.5668270261477</v>
      </c>
      <c r="H4732">
        <v>5.3014013999999998E-2</v>
      </c>
      <c r="I4732">
        <v>-0.78460549999999996</v>
      </c>
      <c r="J4732">
        <v>-1.0823053</v>
      </c>
      <c r="K4732">
        <v>-0.67013339999999999</v>
      </c>
      <c r="L4732">
        <v>-0.63164540000000002</v>
      </c>
      <c r="M4732">
        <v>-0.90483135000000003</v>
      </c>
      <c r="N4732">
        <v>-0.65523326000000004</v>
      </c>
    </row>
    <row r="4733" spans="1:14" x14ac:dyDescent="0.25">
      <c r="A4733">
        <v>-1.168932947868629</v>
      </c>
      <c r="B4733">
        <v>-2.6922573161656271</v>
      </c>
      <c r="C4733">
        <v>0.60425222000000001</v>
      </c>
      <c r="D4733">
        <v>0.81057418999999997</v>
      </c>
      <c r="E4733">
        <v>0.34598974999999998</v>
      </c>
      <c r="F4733">
        <v>0.82034527999999995</v>
      </c>
      <c r="G4733">
        <v>1.6081428274496981</v>
      </c>
      <c r="H4733">
        <v>-2.0026680000000002E-2</v>
      </c>
      <c r="I4733">
        <v>-2.6925346999999999</v>
      </c>
      <c r="J4733">
        <v>-0.72100322999999999</v>
      </c>
      <c r="K4733">
        <v>-0.97793969999999997</v>
      </c>
      <c r="L4733">
        <v>-0.7089955</v>
      </c>
      <c r="M4733">
        <v>-0.89632904999999996</v>
      </c>
      <c r="N4733">
        <v>-0.72380655999999999</v>
      </c>
    </row>
    <row r="4734" spans="1:14" x14ac:dyDescent="0.25">
      <c r="A4734">
        <v>1.8513135581705309</v>
      </c>
      <c r="B4734">
        <v>-1.168932947868629</v>
      </c>
      <c r="C4734">
        <v>0.96259591</v>
      </c>
      <c r="D4734">
        <v>-8.7983049999999993E-2</v>
      </c>
      <c r="E4734">
        <v>0.53757381000000004</v>
      </c>
      <c r="F4734">
        <v>0.84365548000000001</v>
      </c>
      <c r="G4734">
        <v>0.1066769526766064</v>
      </c>
      <c r="H4734">
        <v>2.7092129E-2</v>
      </c>
      <c r="I4734">
        <v>-1.1692102</v>
      </c>
      <c r="J4734">
        <v>-1.3373356000000001</v>
      </c>
      <c r="K4734">
        <v>-1.1658938999999999</v>
      </c>
      <c r="L4734">
        <v>-0.82111540000000005</v>
      </c>
      <c r="M4734">
        <v>-1.1196516000000001</v>
      </c>
      <c r="N4734">
        <v>-1.2072735999999999</v>
      </c>
    </row>
    <row r="4735" spans="1:14" x14ac:dyDescent="0.25">
      <c r="A4735">
        <v>1.0016751579888949</v>
      </c>
      <c r="B4735">
        <v>1.8513135581705309</v>
      </c>
      <c r="C4735">
        <v>0.28338549000000002</v>
      </c>
      <c r="D4735">
        <v>-0.24359185999999999</v>
      </c>
      <c r="E4735">
        <v>2.6703827999999999E-2</v>
      </c>
      <c r="F4735">
        <v>-8.0234206000000002E-2</v>
      </c>
      <c r="G4735">
        <v>-0.11687835208359421</v>
      </c>
      <c r="H4735">
        <v>4.5657936000000003E-2</v>
      </c>
      <c r="I4735">
        <v>1.8510363000000001</v>
      </c>
      <c r="J4735">
        <v>-1.3731591999999999</v>
      </c>
      <c r="K4735">
        <v>-0.80602280000000004</v>
      </c>
      <c r="L4735">
        <v>-0.52715679999999998</v>
      </c>
      <c r="M4735">
        <v>-0.87264540000000002</v>
      </c>
      <c r="N4735">
        <v>-0.56331940000000003</v>
      </c>
    </row>
    <row r="4736" spans="1:14" x14ac:dyDescent="0.25">
      <c r="A4736">
        <v>-2.3970300539716551</v>
      </c>
      <c r="B4736">
        <v>1.0016751579888949</v>
      </c>
      <c r="C4736">
        <v>0.10316241</v>
      </c>
      <c r="D4736">
        <v>0.19089586</v>
      </c>
      <c r="E4736">
        <v>0.10024186</v>
      </c>
      <c r="F4736">
        <v>0.13895954999999999</v>
      </c>
      <c r="G4736">
        <v>-1.7260904873835781</v>
      </c>
      <c r="H4736">
        <v>3.3968564E-2</v>
      </c>
      <c r="I4736">
        <v>1.0013977999999999</v>
      </c>
      <c r="J4736">
        <v>-1.3060836</v>
      </c>
      <c r="K4736">
        <v>-0.42279096999999999</v>
      </c>
      <c r="L4736">
        <v>-0.61170480000000005</v>
      </c>
      <c r="M4736">
        <v>-0.74510790000000005</v>
      </c>
      <c r="N4736">
        <v>-0.42949238000000001</v>
      </c>
    </row>
    <row r="4737" spans="1:14" x14ac:dyDescent="0.25">
      <c r="A4737">
        <v>0.50544507370113489</v>
      </c>
      <c r="B4737">
        <v>-2.3970300539716551</v>
      </c>
      <c r="C4737">
        <v>0.51727073000000001</v>
      </c>
      <c r="D4737">
        <v>0.25275885999999997</v>
      </c>
      <c r="E4737">
        <v>0.44305239000000002</v>
      </c>
      <c r="F4737">
        <v>0.82289926000000002</v>
      </c>
      <c r="G4737">
        <v>1.054181411787954</v>
      </c>
      <c r="H4737">
        <v>2.590042E-2</v>
      </c>
      <c r="I4737">
        <v>-2.3973073999999999</v>
      </c>
      <c r="J4737">
        <v>0.83877086999999995</v>
      </c>
      <c r="K4737">
        <v>-0.67135639999999996</v>
      </c>
      <c r="L4737">
        <v>-0.53798234</v>
      </c>
      <c r="M4737">
        <v>0.25419426000000001</v>
      </c>
      <c r="N4737">
        <v>-0.32873960000000002</v>
      </c>
    </row>
    <row r="4738" spans="1:14" x14ac:dyDescent="0.25">
      <c r="A4738">
        <v>2.837740368098165</v>
      </c>
      <c r="B4738">
        <v>0.50544507370113489</v>
      </c>
      <c r="C4738">
        <v>0.95427388000000002</v>
      </c>
      <c r="D4738">
        <v>-6.0629665000000001E-3</v>
      </c>
      <c r="E4738">
        <v>0.54701535000000001</v>
      </c>
      <c r="F4738">
        <v>-0.11036173000000001</v>
      </c>
      <c r="G4738">
        <v>0.972205946840486</v>
      </c>
      <c r="H4738">
        <v>1.3117210000000001E-2</v>
      </c>
      <c r="I4738">
        <v>0.50516779999999994</v>
      </c>
      <c r="J4738">
        <v>0.16073660000000001</v>
      </c>
      <c r="K4738">
        <v>-0.55140555000000002</v>
      </c>
      <c r="L4738">
        <v>-1.2670964</v>
      </c>
      <c r="M4738">
        <v>0.58897566999999995</v>
      </c>
      <c r="N4738">
        <v>-0.55913334999999997</v>
      </c>
    </row>
    <row r="4739" spans="1:14" x14ac:dyDescent="0.25">
      <c r="A4739">
        <v>1.490715933869043</v>
      </c>
      <c r="B4739">
        <v>2.837740368098165</v>
      </c>
      <c r="C4739">
        <v>-3.0494771E-2</v>
      </c>
      <c r="D4739">
        <v>-1.3867401E-2</v>
      </c>
      <c r="E4739">
        <v>-0.17355249</v>
      </c>
      <c r="F4739">
        <v>-0.52001953000000001</v>
      </c>
      <c r="G4739">
        <v>0.51252072699780282</v>
      </c>
      <c r="H4739">
        <v>3.7638627000000001E-2</v>
      </c>
      <c r="I4739">
        <v>2.8374630999999999</v>
      </c>
      <c r="J4739">
        <v>-6.8806709999999993E-2</v>
      </c>
      <c r="K4739">
        <v>-5.8218658E-2</v>
      </c>
      <c r="L4739">
        <v>-1.0056262999999999E-2</v>
      </c>
      <c r="M4739">
        <v>0.33433200000000002</v>
      </c>
      <c r="N4739">
        <v>0.34504825</v>
      </c>
    </row>
    <row r="4740" spans="1:14" x14ac:dyDescent="0.25">
      <c r="A4740">
        <v>-2.361704233828072</v>
      </c>
      <c r="B4740">
        <v>1.490715933869043</v>
      </c>
      <c r="C4740">
        <v>-0.45016252000000001</v>
      </c>
      <c r="D4740">
        <v>0.27243066999999999</v>
      </c>
      <c r="E4740">
        <v>-0.13735596999999999</v>
      </c>
      <c r="F4740">
        <v>-0.46785186000000001</v>
      </c>
      <c r="G4740">
        <v>-0.65905504036701701</v>
      </c>
      <c r="H4740">
        <v>1.4443909E-2</v>
      </c>
      <c r="I4740">
        <v>1.4904386999999999</v>
      </c>
      <c r="J4740">
        <v>-0.22367239</v>
      </c>
      <c r="K4740">
        <v>0.54390585000000002</v>
      </c>
      <c r="L4740">
        <v>0.26668033000000002</v>
      </c>
      <c r="M4740">
        <v>0.2970467</v>
      </c>
      <c r="N4740">
        <v>0.14621654000000001</v>
      </c>
    </row>
    <row r="4741" spans="1:14" x14ac:dyDescent="0.25">
      <c r="A4741">
        <v>1.5654791497707909</v>
      </c>
      <c r="B4741">
        <v>-2.361704233828072</v>
      </c>
      <c r="C4741">
        <v>-3.7443905999999999E-2</v>
      </c>
      <c r="D4741">
        <v>7.3700768999999999E-2</v>
      </c>
      <c r="E4741">
        <v>8.0198364999999994E-2</v>
      </c>
      <c r="F4741">
        <v>-0.31577896999999999</v>
      </c>
      <c r="G4741">
        <v>1.0578030217391601</v>
      </c>
      <c r="H4741">
        <v>-7.2152455999999997E-3</v>
      </c>
      <c r="I4741">
        <v>-2.3619816</v>
      </c>
      <c r="J4741">
        <v>1.5393756999999999</v>
      </c>
      <c r="K4741">
        <v>0.43079495000000001</v>
      </c>
      <c r="L4741">
        <v>1.4265146</v>
      </c>
      <c r="M4741">
        <v>1.0791185999999999</v>
      </c>
      <c r="N4741">
        <v>0.62492966999999999</v>
      </c>
    </row>
    <row r="4742" spans="1:14" x14ac:dyDescent="0.25">
      <c r="A4742">
        <v>-1.8404466053897479</v>
      </c>
      <c r="B4742">
        <v>1.5654791497707909</v>
      </c>
      <c r="C4742">
        <v>0.77056877999999995</v>
      </c>
      <c r="D4742">
        <v>5.9150564999999999E-3</v>
      </c>
      <c r="E4742">
        <v>0.44462742</v>
      </c>
      <c r="F4742">
        <v>0.11925545999999999</v>
      </c>
      <c r="G4742">
        <v>0.22726645216446431</v>
      </c>
      <c r="H4742">
        <v>-3.0894875999999999E-3</v>
      </c>
      <c r="I4742">
        <v>1.5652018999999999</v>
      </c>
      <c r="J4742">
        <v>0.69220110000000001</v>
      </c>
      <c r="K4742">
        <v>0.38411167000000002</v>
      </c>
      <c r="L4742">
        <v>-0.24930695</v>
      </c>
      <c r="M4742">
        <v>1.1835635</v>
      </c>
      <c r="N4742">
        <v>0.52104490000000003</v>
      </c>
    </row>
    <row r="4743" spans="1:14" x14ac:dyDescent="0.25">
      <c r="A4743">
        <v>-2.015011931104767</v>
      </c>
      <c r="B4743">
        <v>-1.8404466053897479</v>
      </c>
      <c r="C4743">
        <v>-0.44364598</v>
      </c>
      <c r="D4743">
        <v>0.49142299</v>
      </c>
      <c r="E4743">
        <v>-0.43283734000000001</v>
      </c>
      <c r="F4743">
        <v>-0.68026109999999995</v>
      </c>
      <c r="G4743">
        <v>0.67338616076985569</v>
      </c>
      <c r="H4743">
        <v>6.759076E-2</v>
      </c>
      <c r="I4743">
        <v>-1.8407239</v>
      </c>
      <c r="J4743">
        <v>-1.3708012000000001</v>
      </c>
      <c r="K4743">
        <v>9.6144154999999997E-5</v>
      </c>
      <c r="L4743">
        <v>-0.19470613000000001</v>
      </c>
      <c r="M4743">
        <v>-0.43042353</v>
      </c>
      <c r="N4743">
        <v>0.47245949999999998</v>
      </c>
    </row>
    <row r="4744" spans="1:14" x14ac:dyDescent="0.25">
      <c r="A4744">
        <v>2.7297089518175079</v>
      </c>
      <c r="B4744">
        <v>-2.015011931104767</v>
      </c>
      <c r="C4744">
        <v>0.16323660000000001</v>
      </c>
      <c r="D4744">
        <v>-2.5316926999999999E-2</v>
      </c>
      <c r="E4744">
        <v>0.27076116</v>
      </c>
      <c r="F4744">
        <v>0.50338660000000002</v>
      </c>
      <c r="G4744">
        <v>1.5047368528437679</v>
      </c>
      <c r="H4744">
        <v>1.7769884E-2</v>
      </c>
      <c r="I4744">
        <v>-2.0152893000000001</v>
      </c>
      <c r="J4744">
        <v>0.20080524999999999</v>
      </c>
      <c r="K4744">
        <v>0.14112907999999999</v>
      </c>
      <c r="L4744">
        <v>1.0411014999999999</v>
      </c>
      <c r="M4744">
        <v>-0.45794284000000002</v>
      </c>
      <c r="N4744">
        <v>8.3539189999999999E-2</v>
      </c>
    </row>
    <row r="4745" spans="1:14" x14ac:dyDescent="0.25">
      <c r="A4745">
        <v>-0.52098011760736551</v>
      </c>
      <c r="B4745">
        <v>2.7297089518175079</v>
      </c>
      <c r="C4745">
        <v>-0.22317619</v>
      </c>
      <c r="D4745">
        <v>2.9880845E-2</v>
      </c>
      <c r="E4745">
        <v>-0.39650028999999998</v>
      </c>
      <c r="F4745">
        <v>-0.60939323999999995</v>
      </c>
      <c r="G4745">
        <v>2.373310107797129</v>
      </c>
      <c r="H4745">
        <v>0.11065082</v>
      </c>
      <c r="I4745">
        <v>2.7294315999999998</v>
      </c>
      <c r="J4745">
        <v>1.0857838</v>
      </c>
      <c r="K4745">
        <v>0.42607610000000001</v>
      </c>
      <c r="L4745">
        <v>0.716256</v>
      </c>
      <c r="M4745">
        <v>-0.26995829999999998</v>
      </c>
      <c r="N4745">
        <v>0.7313849</v>
      </c>
    </row>
    <row r="4746" spans="1:14" x14ac:dyDescent="0.25">
      <c r="A4746">
        <v>3.3958525239762052</v>
      </c>
      <c r="B4746">
        <v>-0.52098011760736551</v>
      </c>
      <c r="C4746">
        <v>0.32381241999999999</v>
      </c>
      <c r="D4746">
        <v>0.25929982000000001</v>
      </c>
      <c r="E4746">
        <v>0.21652418000000001</v>
      </c>
      <c r="F4746">
        <v>0.93970310999999995</v>
      </c>
      <c r="G4746">
        <v>-0.97473043734294595</v>
      </c>
      <c r="H4746">
        <v>-3.7136552999999998E-3</v>
      </c>
      <c r="I4746">
        <v>-0.52125739999999998</v>
      </c>
      <c r="J4746">
        <v>-1.0001485000000001</v>
      </c>
      <c r="K4746">
        <v>-0.13705719999999999</v>
      </c>
      <c r="L4746">
        <v>-1.1150323</v>
      </c>
      <c r="M4746">
        <v>-0.56890154000000004</v>
      </c>
      <c r="N4746">
        <v>0.3250807</v>
      </c>
    </row>
    <row r="4747" spans="1:14" x14ac:dyDescent="0.25">
      <c r="A4747">
        <v>-0.94341359830563054</v>
      </c>
      <c r="B4747">
        <v>3.3958525239762052</v>
      </c>
      <c r="C4747">
        <v>0.15738054000000001</v>
      </c>
      <c r="D4747">
        <v>-9.8685513000000002E-3</v>
      </c>
      <c r="E4747">
        <v>0.28248229000000002</v>
      </c>
      <c r="F4747">
        <v>0.25053702</v>
      </c>
      <c r="G4747">
        <v>2.81319155956619</v>
      </c>
      <c r="H4747">
        <v>0.21544350000000001</v>
      </c>
      <c r="I4747">
        <v>3.3955753</v>
      </c>
      <c r="J4747">
        <v>2.3671457999999999</v>
      </c>
      <c r="K4747">
        <v>5.7778426000000001E-2</v>
      </c>
      <c r="L4747">
        <v>0.96150946999999998</v>
      </c>
      <c r="M4747">
        <v>1.4987664999999999</v>
      </c>
      <c r="N4747">
        <v>0.81839377000000002</v>
      </c>
    </row>
    <row r="4748" spans="1:14" x14ac:dyDescent="0.25">
      <c r="A4748">
        <v>0.1068295909257812</v>
      </c>
      <c r="B4748">
        <v>-0.94341359830563054</v>
      </c>
      <c r="C4748">
        <v>-0.16382342</v>
      </c>
      <c r="D4748">
        <v>-0.48673958000000001</v>
      </c>
      <c r="E4748">
        <v>-0.24761585</v>
      </c>
      <c r="F4748">
        <v>0.14609041</v>
      </c>
      <c r="G4748">
        <v>-1.41142805390434</v>
      </c>
      <c r="H4748">
        <v>9.1822730000000005E-2</v>
      </c>
      <c r="I4748">
        <v>-0.9436909</v>
      </c>
      <c r="J4748">
        <v>-0.39073859999999999</v>
      </c>
      <c r="K4748">
        <v>0.29508495000000001</v>
      </c>
      <c r="L4748">
        <v>-0.65778780000000003</v>
      </c>
      <c r="M4748">
        <v>0.24199143000000001</v>
      </c>
      <c r="N4748">
        <v>0.17591019999999999</v>
      </c>
    </row>
    <row r="4749" spans="1:14" x14ac:dyDescent="0.25">
      <c r="A4749">
        <v>3.0931253599087811</v>
      </c>
      <c r="B4749">
        <v>0.1068295909257812</v>
      </c>
      <c r="C4749">
        <v>0.95275100999999995</v>
      </c>
      <c r="D4749">
        <v>2.2037126999999998E-3</v>
      </c>
      <c r="E4749">
        <v>0.8594986</v>
      </c>
      <c r="F4749">
        <v>0.40405592000000001</v>
      </c>
      <c r="G4749">
        <v>0.12862673881348849</v>
      </c>
      <c r="H4749">
        <v>4.0576305E-2</v>
      </c>
      <c r="I4749">
        <v>0.10655234</v>
      </c>
      <c r="J4749">
        <v>1.7940658</v>
      </c>
      <c r="K4749">
        <v>9.1137480000000007E-2</v>
      </c>
      <c r="L4749">
        <v>0.6046395</v>
      </c>
      <c r="M4749">
        <v>1.2774462</v>
      </c>
      <c r="N4749">
        <v>-0.15964127</v>
      </c>
    </row>
    <row r="4750" spans="1:14" x14ac:dyDescent="0.25">
      <c r="A4750">
        <v>1.273781678839037</v>
      </c>
      <c r="B4750">
        <v>3.0931253599087811</v>
      </c>
      <c r="C4750">
        <v>-0.93539614000000004</v>
      </c>
      <c r="D4750">
        <v>5.9072679000000003E-2</v>
      </c>
      <c r="E4750">
        <v>-0.82598636000000003</v>
      </c>
      <c r="F4750">
        <v>-0.87714610000000004</v>
      </c>
      <c r="G4750">
        <v>0.2332027829936055</v>
      </c>
      <c r="H4750">
        <v>0.16805861999999999</v>
      </c>
      <c r="I4750">
        <v>3.092848</v>
      </c>
      <c r="J4750">
        <v>2.1867719000000001</v>
      </c>
      <c r="K4750">
        <v>0.82134706000000002</v>
      </c>
      <c r="L4750">
        <v>1.4768958000000001</v>
      </c>
      <c r="M4750">
        <v>0.89922449999999998</v>
      </c>
      <c r="N4750">
        <v>0.47620420000000002</v>
      </c>
    </row>
    <row r="4751" spans="1:14" x14ac:dyDescent="0.25">
      <c r="A4751">
        <v>1.961630043821724</v>
      </c>
      <c r="B4751">
        <v>1.273781678839037</v>
      </c>
      <c r="C4751">
        <v>-0.15310208</v>
      </c>
      <c r="D4751">
        <v>0.12323942</v>
      </c>
      <c r="E4751">
        <v>2.4242089000000001E-2</v>
      </c>
      <c r="F4751">
        <v>0.29770222000000002</v>
      </c>
      <c r="G4751">
        <v>-2.771760384052441</v>
      </c>
      <c r="H4751">
        <v>2.4317633000000002E-2</v>
      </c>
      <c r="I4751">
        <v>1.2735044</v>
      </c>
      <c r="J4751">
        <v>2.1032867</v>
      </c>
      <c r="K4751">
        <v>1.3149062</v>
      </c>
      <c r="L4751">
        <v>0.68200919999999998</v>
      </c>
      <c r="M4751">
        <v>0.95315830000000001</v>
      </c>
      <c r="N4751">
        <v>0.51958979999999999</v>
      </c>
    </row>
    <row r="4752" spans="1:14" x14ac:dyDescent="0.25">
      <c r="A4752">
        <v>-2.4909146963788849</v>
      </c>
      <c r="B4752">
        <v>3.6345362182297261</v>
      </c>
      <c r="C4752">
        <v>1.1579117000000001</v>
      </c>
      <c r="D4752">
        <v>4.1418541999999996E-3</v>
      </c>
      <c r="E4752">
        <v>1.2621294000000001</v>
      </c>
      <c r="F4752">
        <v>0.80408343999999998</v>
      </c>
      <c r="G4752">
        <v>-0.36235402217010843</v>
      </c>
      <c r="H4752">
        <v>9.7841114000000007E-2</v>
      </c>
      <c r="I4752">
        <v>3.6473743999999999</v>
      </c>
      <c r="J4752">
        <v>3.1797084999999998</v>
      </c>
      <c r="K4752">
        <v>1.4851302</v>
      </c>
      <c r="L4752">
        <v>1.2474297999999999</v>
      </c>
      <c r="M4752">
        <v>2.1901057000000002</v>
      </c>
      <c r="N4752">
        <v>1.0517346000000001</v>
      </c>
    </row>
    <row r="4753" spans="1:14" x14ac:dyDescent="0.25">
      <c r="A4753">
        <v>-1.9862722856163231</v>
      </c>
      <c r="B4753">
        <v>-2.4909146963788849</v>
      </c>
      <c r="C4753">
        <v>-1.3247682000000001</v>
      </c>
      <c r="D4753">
        <v>5.7252843999999999E-3</v>
      </c>
      <c r="E4753">
        <v>-1.186334</v>
      </c>
      <c r="F4753">
        <v>-0.70024322000000006</v>
      </c>
      <c r="G4753">
        <v>1.7022511377528611</v>
      </c>
      <c r="H4753">
        <v>5.8189304999999997E-3</v>
      </c>
      <c r="I4753">
        <v>-2.4780764999999998</v>
      </c>
      <c r="J4753">
        <v>4.720961</v>
      </c>
      <c r="K4753">
        <v>0.75559379999999998</v>
      </c>
      <c r="L4753">
        <v>0.78113929999999998</v>
      </c>
      <c r="M4753">
        <v>1.6850411000000001</v>
      </c>
      <c r="N4753">
        <v>1.0907282</v>
      </c>
    </row>
    <row r="4754" spans="1:14" x14ac:dyDescent="0.25">
      <c r="A4754">
        <v>-5.0924206012033144</v>
      </c>
      <c r="B4754">
        <v>-1.9862722856163231</v>
      </c>
      <c r="C4754">
        <v>1.1582393</v>
      </c>
      <c r="D4754">
        <v>4.5434926E-2</v>
      </c>
      <c r="E4754">
        <v>1.0651082000000001</v>
      </c>
      <c r="F4754">
        <v>1.1135913</v>
      </c>
      <c r="G4754">
        <v>1.1258313949835201E-2</v>
      </c>
      <c r="H4754">
        <v>-4.2532159999999999E-2</v>
      </c>
      <c r="I4754">
        <v>-1.9734342</v>
      </c>
      <c r="J4754">
        <v>-0.25433729999999999</v>
      </c>
      <c r="K4754">
        <v>0.75653857000000002</v>
      </c>
      <c r="L4754">
        <v>1.3440713</v>
      </c>
      <c r="M4754">
        <v>0.62008799999999997</v>
      </c>
      <c r="N4754">
        <v>0.43932085999999998</v>
      </c>
    </row>
    <row r="4755" spans="1:14" x14ac:dyDescent="0.25">
      <c r="A4755">
        <v>-1.390380932464591</v>
      </c>
      <c r="B4755">
        <v>-5.0924206012033144</v>
      </c>
      <c r="C4755">
        <v>-1.5164717000000001</v>
      </c>
      <c r="D4755">
        <v>2.7006078000000001E-3</v>
      </c>
      <c r="E4755">
        <v>-1.3364404000000001</v>
      </c>
      <c r="F4755">
        <v>-0.55814706000000003</v>
      </c>
      <c r="G4755">
        <v>-0.74671339072938248</v>
      </c>
      <c r="H4755">
        <v>3.0747690000000001E-2</v>
      </c>
      <c r="I4755">
        <v>-5.0795826999999996</v>
      </c>
      <c r="J4755">
        <v>0.86620710000000001</v>
      </c>
      <c r="K4755">
        <v>-0.20169698</v>
      </c>
      <c r="L4755">
        <v>2.8058367</v>
      </c>
      <c r="M4755">
        <v>-1.8158936999999999</v>
      </c>
      <c r="N4755">
        <v>0.17499264</v>
      </c>
    </row>
    <row r="4756" spans="1:14" x14ac:dyDescent="0.25">
      <c r="A4756">
        <v>-5.5149176990075768</v>
      </c>
      <c r="B4756">
        <v>-1.390380932464591</v>
      </c>
      <c r="C4756">
        <v>1.0758002</v>
      </c>
      <c r="D4756">
        <v>1.1207014E-2</v>
      </c>
      <c r="E4756">
        <v>0.66795864999999999</v>
      </c>
      <c r="F4756">
        <v>0.74382428</v>
      </c>
      <c r="G4756">
        <v>-0.39893352489448558</v>
      </c>
      <c r="H4756">
        <v>-3.6543476999999998E-2</v>
      </c>
      <c r="I4756">
        <v>-1.3775428999999999</v>
      </c>
      <c r="J4756">
        <v>-0.48890018000000002</v>
      </c>
      <c r="K4756">
        <v>-0.13851774</v>
      </c>
      <c r="L4756">
        <v>-1.7982267999999999</v>
      </c>
      <c r="M4756">
        <v>-1.6660372000000001</v>
      </c>
      <c r="N4756">
        <v>-0.6400479</v>
      </c>
    </row>
    <row r="4757" spans="1:14" x14ac:dyDescent="0.25">
      <c r="A4757">
        <v>-2.4316910831536038</v>
      </c>
      <c r="B4757">
        <v>-5.5149176990075768</v>
      </c>
      <c r="C4757">
        <v>-0.37932245999999997</v>
      </c>
      <c r="D4757">
        <v>4.9720323E-3</v>
      </c>
      <c r="E4757">
        <v>-0.54357741999999998</v>
      </c>
      <c r="F4757">
        <v>-3.4773361000000003E-2</v>
      </c>
      <c r="G4757">
        <v>-2.16712352962861E-2</v>
      </c>
      <c r="H4757">
        <v>-0.1410323</v>
      </c>
      <c r="I4757">
        <v>-5.5020800000000003</v>
      </c>
      <c r="J4757">
        <v>-2.7504046</v>
      </c>
      <c r="K4757">
        <v>-1.9635738</v>
      </c>
      <c r="L4757">
        <v>-1.6724869</v>
      </c>
      <c r="M4757">
        <v>-3.3847619999999998</v>
      </c>
      <c r="N4757">
        <v>-0.67704489999999995</v>
      </c>
    </row>
    <row r="4758" spans="1:14" x14ac:dyDescent="0.25">
      <c r="A4758">
        <v>0.335540077219458</v>
      </c>
      <c r="B4758">
        <v>-2.4316910831536038</v>
      </c>
      <c r="C4758">
        <v>1.9518390000000001</v>
      </c>
      <c r="D4758">
        <v>5.4775470999999997E-3</v>
      </c>
      <c r="E4758">
        <v>1.2795721</v>
      </c>
      <c r="F4758">
        <v>0.89750196999999998</v>
      </c>
      <c r="G4758">
        <v>-0.45381298444596568</v>
      </c>
      <c r="H4758">
        <v>-4.5565414999999998E-2</v>
      </c>
      <c r="I4758">
        <v>-2.4188529999999999</v>
      </c>
      <c r="J4758">
        <v>-2.9921454999999999</v>
      </c>
      <c r="K4758">
        <v>-2.2439995000000001</v>
      </c>
      <c r="L4758">
        <v>-3.0704856</v>
      </c>
      <c r="M4758">
        <v>-3.634633</v>
      </c>
      <c r="N4758">
        <v>-2.3447122999999999</v>
      </c>
    </row>
    <row r="4759" spans="1:14" x14ac:dyDescent="0.25">
      <c r="A4759">
        <v>0.78776114889342597</v>
      </c>
      <c r="B4759">
        <v>0.335540077219458</v>
      </c>
      <c r="C4759">
        <v>0.73997493000000003</v>
      </c>
      <c r="D4759">
        <v>7.2647811000000001E-3</v>
      </c>
      <c r="E4759">
        <v>9.1506655000000006E-2</v>
      </c>
      <c r="F4759">
        <v>0.22002842</v>
      </c>
      <c r="G4759">
        <v>-1.8144825854316859</v>
      </c>
      <c r="H4759">
        <v>7.9247709999999999E-2</v>
      </c>
      <c r="I4759">
        <v>0.34837815</v>
      </c>
      <c r="J4759">
        <v>-2.7325860999999998</v>
      </c>
      <c r="K4759">
        <v>-2.7005777000000002</v>
      </c>
      <c r="L4759">
        <v>-2.7822844999999998</v>
      </c>
      <c r="M4759">
        <v>-2.8652484</v>
      </c>
      <c r="N4759">
        <v>-1.9413149000000001</v>
      </c>
    </row>
    <row r="4760" spans="1:14" x14ac:dyDescent="0.25">
      <c r="A4760">
        <v>1.703306434288413</v>
      </c>
      <c r="B4760">
        <v>0.78776114889342597</v>
      </c>
      <c r="C4760">
        <v>1.5605023</v>
      </c>
      <c r="D4760">
        <v>1.5825644E-2</v>
      </c>
      <c r="E4760">
        <v>1.0684195000000001</v>
      </c>
      <c r="F4760">
        <v>6.4750559999999999E-3</v>
      </c>
      <c r="G4760">
        <v>-0.72153310544512472</v>
      </c>
      <c r="H4760">
        <v>2.3398950000000002E-2</v>
      </c>
      <c r="I4760">
        <v>0.80059919999999996</v>
      </c>
      <c r="J4760">
        <v>-3.1481595000000002</v>
      </c>
      <c r="K4760">
        <v>-2.2435388999999999</v>
      </c>
      <c r="L4760">
        <v>-2.3890539999999998</v>
      </c>
      <c r="M4760">
        <v>-2.3572997999999998</v>
      </c>
      <c r="N4760">
        <v>-2.2607349999999999</v>
      </c>
    </row>
    <row r="4761" spans="1:14" x14ac:dyDescent="0.25">
      <c r="A4761">
        <v>-1.4318553969768291</v>
      </c>
      <c r="B4761">
        <v>1.703306434288413</v>
      </c>
      <c r="C4761">
        <v>0.59701404000000002</v>
      </c>
      <c r="D4761">
        <v>2.5068048999999999E-3</v>
      </c>
      <c r="E4761">
        <v>0.40778954000000001</v>
      </c>
      <c r="F4761">
        <v>4.4251990999999997E-2</v>
      </c>
      <c r="G4761">
        <v>1.027649802471517</v>
      </c>
      <c r="H4761">
        <v>5.8506783E-2</v>
      </c>
      <c r="I4761">
        <v>1.7161446</v>
      </c>
      <c r="J4761">
        <v>-1.3262080999999999</v>
      </c>
      <c r="K4761">
        <v>-1.7272175999999999</v>
      </c>
      <c r="L4761">
        <v>-1.7577913000000001</v>
      </c>
      <c r="M4761">
        <v>-1.2546511</v>
      </c>
      <c r="N4761">
        <v>-1.7351681999999999</v>
      </c>
    </row>
    <row r="4762" spans="1:14" x14ac:dyDescent="0.25">
      <c r="A4762">
        <v>-2.3641926829626421</v>
      </c>
      <c r="B4762">
        <v>-1.4318553969768291</v>
      </c>
      <c r="C4762">
        <v>1.2011069000000001</v>
      </c>
      <c r="D4762">
        <v>1.9932635000000001E-2</v>
      </c>
      <c r="E4762">
        <v>0.79044904000000005</v>
      </c>
      <c r="F4762">
        <v>0.63700853999999996</v>
      </c>
      <c r="G4762">
        <v>1.609878248989824</v>
      </c>
      <c r="H4762">
        <v>-4.3354052999999997E-2</v>
      </c>
      <c r="I4762">
        <v>-1.4190172999999999</v>
      </c>
      <c r="J4762">
        <v>-1.0977716</v>
      </c>
      <c r="K4762">
        <v>-1.1912343999999999</v>
      </c>
      <c r="L4762">
        <v>-1.3785327999999999</v>
      </c>
      <c r="M4762">
        <v>-0.12814403999999999</v>
      </c>
      <c r="N4762">
        <v>-1.8719473</v>
      </c>
    </row>
    <row r="4763" spans="1:14" x14ac:dyDescent="0.25">
      <c r="A4763">
        <v>-4.0666740218552269</v>
      </c>
      <c r="B4763">
        <v>-2.3641926829626421</v>
      </c>
      <c r="C4763">
        <v>0.98590496000000005</v>
      </c>
      <c r="D4763">
        <v>-3.0440574999999999E-3</v>
      </c>
      <c r="E4763">
        <v>0.68698415000000002</v>
      </c>
      <c r="F4763">
        <v>0.19897443000000001</v>
      </c>
      <c r="G4763">
        <v>-1.1233746128781119</v>
      </c>
      <c r="H4763">
        <v>2.1175415999999999E-3</v>
      </c>
      <c r="I4763">
        <v>-2.3513546000000001</v>
      </c>
      <c r="J4763">
        <v>-1.0755391999999999</v>
      </c>
      <c r="K4763">
        <v>-1.3274888</v>
      </c>
      <c r="L4763">
        <v>-2.1545155</v>
      </c>
      <c r="M4763">
        <v>-0.57819425999999996</v>
      </c>
      <c r="N4763">
        <v>-1.3899916000000001</v>
      </c>
    </row>
    <row r="4764" spans="1:14" x14ac:dyDescent="0.25">
      <c r="A4764">
        <v>4.0125628799987352</v>
      </c>
      <c r="B4764">
        <v>-4.0666740218552269</v>
      </c>
      <c r="C4764">
        <v>0.27729675999999998</v>
      </c>
      <c r="D4764">
        <v>1.8622337999999999E-2</v>
      </c>
      <c r="E4764">
        <v>-4.5575664999999998E-4</v>
      </c>
      <c r="F4764">
        <v>-0.43460293</v>
      </c>
      <c r="G4764">
        <v>-0.61663427770095436</v>
      </c>
      <c r="H4764">
        <v>-1.2821404999999999E-2</v>
      </c>
      <c r="I4764">
        <v>-4.0538363000000004</v>
      </c>
      <c r="J4764">
        <v>-0.43728994999999998</v>
      </c>
      <c r="K4764">
        <v>-1.1068825</v>
      </c>
      <c r="L4764">
        <v>-0.31922454</v>
      </c>
      <c r="M4764">
        <v>-1.4504573000000001</v>
      </c>
      <c r="N4764">
        <v>-1.6043065000000001</v>
      </c>
    </row>
    <row r="4765" spans="1:14" x14ac:dyDescent="0.25">
      <c r="A4765">
        <v>5.5599703784444081</v>
      </c>
      <c r="B4765">
        <v>4.0125628799987352</v>
      </c>
      <c r="C4765">
        <v>0.37804389999999999</v>
      </c>
      <c r="D4765">
        <v>2.4079499000000001E-2</v>
      </c>
      <c r="E4765">
        <v>0.12696978</v>
      </c>
      <c r="F4765">
        <v>-0.15225543999999999</v>
      </c>
      <c r="G4765">
        <v>-0.79904906892433247</v>
      </c>
      <c r="H4765">
        <v>5.9545588000000003E-2</v>
      </c>
      <c r="I4765">
        <v>4.0254006000000002</v>
      </c>
      <c r="J4765">
        <v>-3.6560872</v>
      </c>
      <c r="K4765">
        <v>-0.20511177</v>
      </c>
      <c r="L4765">
        <v>6.9557519999999998E-2</v>
      </c>
      <c r="M4765">
        <v>-0.73694336000000005</v>
      </c>
      <c r="N4765">
        <v>-0.45921414999999999</v>
      </c>
    </row>
    <row r="4766" spans="1:14" x14ac:dyDescent="0.25">
      <c r="A4766">
        <v>-1.494715196013878</v>
      </c>
      <c r="B4766">
        <v>5.5599703784444081</v>
      </c>
      <c r="C4766">
        <v>-0.98657925000000002</v>
      </c>
      <c r="D4766">
        <v>-3.7355814000000001E-3</v>
      </c>
      <c r="E4766">
        <v>-0.77820027999999997</v>
      </c>
      <c r="F4766">
        <v>-0.78299156999999997</v>
      </c>
      <c r="G4766">
        <v>-8.9841186307001095E-2</v>
      </c>
      <c r="H4766">
        <v>-6.2725859999999994E-2</v>
      </c>
      <c r="I4766">
        <v>5.5728083000000002</v>
      </c>
      <c r="J4766">
        <v>-0.26692122000000001</v>
      </c>
      <c r="K4766">
        <v>0.51747054000000003</v>
      </c>
      <c r="L4766">
        <v>-0.30141990000000002</v>
      </c>
      <c r="M4766">
        <v>-0.48904185999999999</v>
      </c>
      <c r="N4766">
        <v>0.51946353999999995</v>
      </c>
    </row>
    <row r="4767" spans="1:14" x14ac:dyDescent="0.25">
      <c r="A4767">
        <v>-3.6609286990859</v>
      </c>
      <c r="B4767">
        <v>-1.494715196013878</v>
      </c>
      <c r="C4767">
        <v>0.40127966999999998</v>
      </c>
      <c r="D4767">
        <v>0.15661723999999999</v>
      </c>
      <c r="E4767">
        <v>0.66901873000000001</v>
      </c>
      <c r="F4767">
        <v>0.99493113</v>
      </c>
      <c r="G4767">
        <v>-0.26286729089387939</v>
      </c>
      <c r="H4767">
        <v>9.4978859999999998E-2</v>
      </c>
      <c r="I4767">
        <v>-1.4818770999999999</v>
      </c>
      <c r="J4767">
        <v>-0.67772810000000006</v>
      </c>
      <c r="K4767">
        <v>0.19163830000000001</v>
      </c>
      <c r="L4767">
        <v>-1.050306</v>
      </c>
      <c r="M4767">
        <v>-0.10626474</v>
      </c>
      <c r="N4767">
        <v>0.23797739000000001</v>
      </c>
    </row>
    <row r="4768" spans="1:14" x14ac:dyDescent="0.25">
      <c r="A4768">
        <v>-0.98472141786812062</v>
      </c>
      <c r="B4768">
        <v>-3.6609286990859</v>
      </c>
      <c r="C4768">
        <v>1.0157045</v>
      </c>
      <c r="D4768">
        <v>2.7742238999999998E-2</v>
      </c>
      <c r="E4768">
        <v>0.72710306999999996</v>
      </c>
      <c r="F4768">
        <v>-5.8370624000000003E-2</v>
      </c>
      <c r="G4768">
        <v>-0.31218179084066028</v>
      </c>
      <c r="H4768">
        <v>7.2987259999999998E-2</v>
      </c>
      <c r="I4768">
        <v>-3.6480906000000002</v>
      </c>
      <c r="J4768">
        <v>6.4350690000000002E-2</v>
      </c>
      <c r="K4768">
        <v>-0.57375710000000002</v>
      </c>
      <c r="L4768">
        <v>2.5856463999999999</v>
      </c>
      <c r="M4768">
        <v>0.77272510000000005</v>
      </c>
      <c r="N4768">
        <v>-0.19198886000000001</v>
      </c>
    </row>
    <row r="4769" spans="1:14" x14ac:dyDescent="0.25">
      <c r="A4769">
        <v>-0.61474319431779667</v>
      </c>
      <c r="B4769">
        <v>-0.98472141786812062</v>
      </c>
      <c r="C4769">
        <v>0.90948488000000005</v>
      </c>
      <c r="D4769">
        <v>1.2515770000000001E-2</v>
      </c>
      <c r="E4769">
        <v>0.30269584999999999</v>
      </c>
      <c r="F4769">
        <v>2.6794319E-2</v>
      </c>
      <c r="G4769">
        <v>-0.31034780388592759</v>
      </c>
      <c r="H4769">
        <v>7.6154076000000001E-2</v>
      </c>
      <c r="I4769">
        <v>-0.97188335999999997</v>
      </c>
      <c r="J4769">
        <v>0.80114059999999998</v>
      </c>
      <c r="K4769">
        <v>-0.50687380000000004</v>
      </c>
      <c r="L4769">
        <v>-0.87623835000000005</v>
      </c>
      <c r="M4769">
        <v>0.14571464000000001</v>
      </c>
      <c r="N4769">
        <v>-1.038996</v>
      </c>
    </row>
    <row r="4770" spans="1:14" x14ac:dyDescent="0.25">
      <c r="A4770">
        <v>-9.1393593802431123</v>
      </c>
      <c r="B4770">
        <v>-0.61474319431779667</v>
      </c>
      <c r="C4770">
        <v>-0.72120664999999995</v>
      </c>
      <c r="D4770">
        <v>6.7711932000000001E-3</v>
      </c>
      <c r="E4770">
        <v>-0.56410053999999998</v>
      </c>
      <c r="F4770">
        <v>-0.17359678000000001</v>
      </c>
      <c r="G4770">
        <v>6.3601283003058104E-2</v>
      </c>
      <c r="H4770">
        <v>9.1240749999999995E-2</v>
      </c>
      <c r="I4770">
        <v>-0.60190509999999997</v>
      </c>
      <c r="J4770">
        <v>1.7349448000000001</v>
      </c>
      <c r="K4770">
        <v>-0.25460526</v>
      </c>
      <c r="L4770">
        <v>0.32223239999999997</v>
      </c>
      <c r="M4770">
        <v>-4.9905001999999997E-2</v>
      </c>
      <c r="N4770">
        <v>-0.94242090000000001</v>
      </c>
    </row>
    <row r="4771" spans="1:14" x14ac:dyDescent="0.25">
      <c r="A4771">
        <v>6.6542141237217951</v>
      </c>
      <c r="B4771">
        <v>-9.1393593802431123</v>
      </c>
      <c r="C4771">
        <v>-0.37476948999999998</v>
      </c>
      <c r="D4771">
        <v>5.3613539E-3</v>
      </c>
      <c r="E4771">
        <v>-0.21506822</v>
      </c>
      <c r="F4771">
        <v>-0.30095005000000002</v>
      </c>
      <c r="G4771">
        <v>0.84134536253432501</v>
      </c>
      <c r="H4771">
        <v>-0.16234883999999999</v>
      </c>
      <c r="I4771">
        <v>-9.1265210000000003</v>
      </c>
      <c r="J4771">
        <v>-2.7475991</v>
      </c>
      <c r="K4771">
        <v>-0.99821970000000004</v>
      </c>
      <c r="L4771">
        <v>-1.2935112</v>
      </c>
      <c r="M4771">
        <v>-3.8083459999999998</v>
      </c>
      <c r="N4771">
        <v>-1.1605578999999999</v>
      </c>
    </row>
    <row r="4772" spans="1:14" x14ac:dyDescent="0.25">
      <c r="A4772">
        <v>1.6161301550089699</v>
      </c>
      <c r="B4772">
        <v>6.6542141237217951</v>
      </c>
      <c r="C4772">
        <v>1.6252424000000001</v>
      </c>
      <c r="D4772">
        <v>5.2607653000000002E-3</v>
      </c>
      <c r="E4772">
        <v>0.87379985999999998</v>
      </c>
      <c r="F4772">
        <v>0.85309904999999997</v>
      </c>
      <c r="G4772">
        <v>1.309846272538054</v>
      </c>
      <c r="H4772">
        <v>1.6246047E-2</v>
      </c>
      <c r="I4772">
        <v>6.667052</v>
      </c>
      <c r="J4772">
        <v>0.6093037</v>
      </c>
      <c r="K4772">
        <v>-0.64425129999999997</v>
      </c>
      <c r="L4772">
        <v>-0.50148415999999996</v>
      </c>
      <c r="M4772">
        <v>-1.1189420000000001</v>
      </c>
      <c r="N4772">
        <v>-2.5911659E-2</v>
      </c>
    </row>
    <row r="4773" spans="1:14" x14ac:dyDescent="0.25">
      <c r="A4773">
        <v>3.8062821286274988</v>
      </c>
      <c r="B4773">
        <v>1.6161301550089699</v>
      </c>
      <c r="C4773">
        <v>-0.55941726000000003</v>
      </c>
      <c r="D4773">
        <v>5.2856346000000002E-3</v>
      </c>
      <c r="E4773">
        <v>-0.80955507000000004</v>
      </c>
      <c r="F4773">
        <v>-4.8007323999999997E-2</v>
      </c>
      <c r="G4773">
        <v>-0.58374023107451944</v>
      </c>
      <c r="H4773">
        <v>-5.4201473E-2</v>
      </c>
      <c r="I4773">
        <v>1.6289682000000001</v>
      </c>
      <c r="J4773">
        <v>-0.22593603000000001</v>
      </c>
      <c r="K4773">
        <v>-1.2015629999999999</v>
      </c>
      <c r="L4773">
        <v>-2.2075857999999999</v>
      </c>
      <c r="M4773">
        <v>-1.5766317999999999</v>
      </c>
      <c r="N4773">
        <v>-0.33362532</v>
      </c>
    </row>
    <row r="4774" spans="1:14" x14ac:dyDescent="0.25">
      <c r="A4774">
        <v>-1.3587694241566279</v>
      </c>
      <c r="B4774">
        <v>3.8062821286274988</v>
      </c>
      <c r="C4774">
        <v>1.3113064000000001</v>
      </c>
      <c r="D4774">
        <v>5.2718512999999998E-3</v>
      </c>
      <c r="E4774">
        <v>1.5923927</v>
      </c>
      <c r="F4774">
        <v>-9.3170048000000005E-2</v>
      </c>
      <c r="G4774">
        <v>-0.67036678784568893</v>
      </c>
      <c r="H4774">
        <v>0.24503095</v>
      </c>
      <c r="I4774">
        <v>3.8191202</v>
      </c>
      <c r="J4774">
        <v>-4.2961070000000001</v>
      </c>
      <c r="K4774">
        <v>-0.45389679999999999</v>
      </c>
      <c r="L4774">
        <v>0.89766115000000002</v>
      </c>
      <c r="M4774">
        <v>-0.34739407999999999</v>
      </c>
      <c r="N4774">
        <v>-0.56591402999999996</v>
      </c>
    </row>
    <row r="4775" spans="1:14" x14ac:dyDescent="0.25">
      <c r="A4775">
        <v>2.7094039738361499</v>
      </c>
      <c r="B4775">
        <v>-1.3587694241566279</v>
      </c>
      <c r="C4775">
        <v>-0.62733614999999998</v>
      </c>
      <c r="D4775">
        <v>5.4156311999999998E-3</v>
      </c>
      <c r="E4775">
        <v>-0.697793</v>
      </c>
      <c r="F4775">
        <v>-0.12751929000000001</v>
      </c>
      <c r="G4775">
        <v>0.41451640950909419</v>
      </c>
      <c r="H4775">
        <v>7.9521224000000001E-2</v>
      </c>
      <c r="I4775">
        <v>-1.3459312999999999</v>
      </c>
      <c r="J4775">
        <v>0.25683653000000001</v>
      </c>
      <c r="K4775">
        <v>-0.11603838</v>
      </c>
      <c r="L4775">
        <v>-1.3365252999999999</v>
      </c>
      <c r="M4775">
        <v>1.0652284999999999</v>
      </c>
      <c r="N4775">
        <v>-1.0490090999999999</v>
      </c>
    </row>
    <row r="4776" spans="1:14" x14ac:dyDescent="0.25">
      <c r="A4776">
        <v>-0.50762798247980201</v>
      </c>
      <c r="B4776">
        <v>2.7094039738361499</v>
      </c>
      <c r="C4776">
        <v>2.2535769000000001</v>
      </c>
      <c r="D4776">
        <v>5.0040299999999996E-3</v>
      </c>
      <c r="E4776">
        <v>1.7212274999999999</v>
      </c>
      <c r="F4776">
        <v>0.12311817</v>
      </c>
      <c r="G4776">
        <v>4.8277379321688E-3</v>
      </c>
      <c r="H4776">
        <v>-0.11071003</v>
      </c>
      <c r="I4776">
        <v>2.7222420000000001</v>
      </c>
      <c r="J4776">
        <v>2.6095790000000001</v>
      </c>
      <c r="K4776">
        <v>0.41147757000000001</v>
      </c>
      <c r="L4776">
        <v>1.0961082</v>
      </c>
      <c r="M4776">
        <v>2.2868984000000001</v>
      </c>
      <c r="N4776">
        <v>0.28867415000000002</v>
      </c>
    </row>
    <row r="4777" spans="1:14" x14ac:dyDescent="0.25">
      <c r="A4777">
        <v>0.31185984549771889</v>
      </c>
      <c r="B4777">
        <v>-0.50762798247980201</v>
      </c>
      <c r="C4777">
        <v>-2.1219757000000001</v>
      </c>
      <c r="D4777">
        <v>2.8032419E-3</v>
      </c>
      <c r="E4777">
        <v>-1.5781523</v>
      </c>
      <c r="F4777">
        <v>-0.65262465000000003</v>
      </c>
      <c r="G4777">
        <v>0.42353844956278369</v>
      </c>
      <c r="H4777">
        <v>-5.2747639999999998E-2</v>
      </c>
      <c r="I4777">
        <v>-0.4947899</v>
      </c>
      <c r="J4777">
        <v>2.5061049999999998</v>
      </c>
      <c r="K4777">
        <v>0.43041109999999999</v>
      </c>
      <c r="L4777">
        <v>0.68951386000000003</v>
      </c>
      <c r="M4777">
        <v>1.0795512</v>
      </c>
      <c r="N4777">
        <v>-0.17686424000000001</v>
      </c>
    </row>
    <row r="4778" spans="1:14" x14ac:dyDescent="0.25">
      <c r="A4778">
        <v>-2.32236359147613</v>
      </c>
      <c r="B4778">
        <v>0.31185984549771889</v>
      </c>
      <c r="C4778">
        <v>0.11984209999999999</v>
      </c>
      <c r="D4778">
        <v>5.1976360000000003E-3</v>
      </c>
      <c r="E4778">
        <v>0.32654939999999999</v>
      </c>
      <c r="F4778">
        <v>0.14693112</v>
      </c>
      <c r="G4778">
        <v>-0.83152691027147718</v>
      </c>
      <c r="H4778">
        <v>-2.0520565999999998E-3</v>
      </c>
      <c r="I4778">
        <v>0.32469789999999998</v>
      </c>
      <c r="J4778">
        <v>1.8134475000000001</v>
      </c>
      <c r="K4778">
        <v>1.834117</v>
      </c>
      <c r="L4778">
        <v>0.86663186999999997</v>
      </c>
      <c r="M4778">
        <v>0.70529604000000001</v>
      </c>
      <c r="N4778">
        <v>-0.14878023000000001</v>
      </c>
    </row>
    <row r="4779" spans="1:14" x14ac:dyDescent="0.25">
      <c r="A4779">
        <v>1.4958479025848219</v>
      </c>
      <c r="B4779">
        <v>-2.32236359147613</v>
      </c>
      <c r="C4779">
        <v>-0.91836611999999995</v>
      </c>
      <c r="D4779">
        <v>6.3251037000000001E-3</v>
      </c>
      <c r="E4779">
        <v>-0.77574814000000003</v>
      </c>
      <c r="F4779">
        <v>-0.90441676999999998</v>
      </c>
      <c r="G4779">
        <v>2.0572547696185048</v>
      </c>
      <c r="H4779">
        <v>-0.24403435000000001</v>
      </c>
      <c r="I4779">
        <v>-2.3095254999999999</v>
      </c>
      <c r="J4779">
        <v>1.1726321</v>
      </c>
      <c r="K4779">
        <v>0.56380110000000005</v>
      </c>
      <c r="L4779">
        <v>1.6975591000000001</v>
      </c>
      <c r="M4779">
        <v>-0.13463168</v>
      </c>
      <c r="N4779">
        <v>1.4196548</v>
      </c>
    </row>
    <row r="4780" spans="1:14" x14ac:dyDescent="0.25">
      <c r="A4780">
        <v>4.0282561325499104</v>
      </c>
      <c r="B4780">
        <v>1.4958479025848219</v>
      </c>
      <c r="C4780">
        <v>0.75724334999999998</v>
      </c>
      <c r="D4780">
        <v>4.4078056000000001E-3</v>
      </c>
      <c r="E4780">
        <v>0.53500051000000004</v>
      </c>
      <c r="F4780">
        <v>0.71423652999999998</v>
      </c>
      <c r="G4780">
        <v>0.79061109465162149</v>
      </c>
      <c r="H4780">
        <v>-2.6384729999999999E-2</v>
      </c>
      <c r="I4780">
        <v>1.5086861</v>
      </c>
      <c r="J4780">
        <v>0.78083190000000002</v>
      </c>
      <c r="K4780">
        <v>0.54430615999999998</v>
      </c>
      <c r="L4780">
        <v>-0.56509849999999995</v>
      </c>
      <c r="M4780">
        <v>0.15524289999999999</v>
      </c>
      <c r="N4780">
        <v>0.67849519999999997</v>
      </c>
    </row>
    <row r="4781" spans="1:14" x14ac:dyDescent="0.25">
      <c r="A4781">
        <v>-1.2897113933908371</v>
      </c>
      <c r="B4781">
        <v>4.0282561325499104</v>
      </c>
      <c r="C4781">
        <v>-0.95363719999999996</v>
      </c>
      <c r="D4781">
        <v>4.2543108000000001E-3</v>
      </c>
      <c r="E4781">
        <v>-0.77879494000000005</v>
      </c>
      <c r="F4781">
        <v>-0.70560803999999999</v>
      </c>
      <c r="G4781">
        <v>-1.0125315157568999</v>
      </c>
      <c r="H4781">
        <v>0.15661822</v>
      </c>
      <c r="I4781">
        <v>4.0410940000000002</v>
      </c>
      <c r="J4781">
        <v>8.0681920000000004E-2</v>
      </c>
      <c r="K4781">
        <v>0.56951209999999997</v>
      </c>
      <c r="L4781">
        <v>0.54558474000000001</v>
      </c>
      <c r="M4781">
        <v>0.29217184000000002</v>
      </c>
      <c r="N4781">
        <v>0.99020374</v>
      </c>
    </row>
    <row r="4782" spans="1:14" x14ac:dyDescent="0.25">
      <c r="A4782">
        <v>0.37455908418550649</v>
      </c>
      <c r="B4782">
        <v>-1.2897113933908371</v>
      </c>
      <c r="C4782">
        <v>5.1168151000000002E-2</v>
      </c>
      <c r="D4782">
        <v>-4.6725950000000002E-2</v>
      </c>
      <c r="E4782">
        <v>0.25156652000000002</v>
      </c>
      <c r="F4782">
        <v>0.63579237</v>
      </c>
      <c r="G4782">
        <v>-0.2397565101377131</v>
      </c>
      <c r="H4782">
        <v>3.9553289999999998E-2</v>
      </c>
      <c r="I4782">
        <v>-1.2768732</v>
      </c>
      <c r="J4782">
        <v>0.19424146</v>
      </c>
      <c r="K4782">
        <v>0.58179780000000003</v>
      </c>
      <c r="L4782">
        <v>0.21039724000000001</v>
      </c>
      <c r="M4782">
        <v>-4.9126892999999998E-2</v>
      </c>
      <c r="N4782">
        <v>0.36734843</v>
      </c>
    </row>
    <row r="4783" spans="1:14" x14ac:dyDescent="0.25">
      <c r="A4783">
        <v>0.43927604753183919</v>
      </c>
      <c r="B4783">
        <v>0.37455908418550649</v>
      </c>
      <c r="C4783">
        <v>0.39351294999999997</v>
      </c>
      <c r="D4783">
        <v>1.1049591E-3</v>
      </c>
      <c r="E4783">
        <v>0.35844000999999998</v>
      </c>
      <c r="F4783">
        <v>-5.4683830000000003E-3</v>
      </c>
      <c r="G4783">
        <v>-0.50069265028315579</v>
      </c>
      <c r="H4783">
        <v>9.471831E-2</v>
      </c>
      <c r="I4783">
        <v>0.38739713999999997</v>
      </c>
      <c r="J4783">
        <v>1.1814566</v>
      </c>
      <c r="K4783">
        <v>0.25291785999999999</v>
      </c>
      <c r="L4783">
        <v>1.1727426999999999</v>
      </c>
      <c r="M4783">
        <v>0.96067409999999998</v>
      </c>
      <c r="N4783">
        <v>0.30342891999999999</v>
      </c>
    </row>
    <row r="4784" spans="1:14" x14ac:dyDescent="0.25">
      <c r="A4784">
        <v>-9.1741662757893038E-3</v>
      </c>
      <c r="B4784">
        <v>0.43927604753183919</v>
      </c>
      <c r="C4784">
        <v>0.10642160000000001</v>
      </c>
      <c r="D4784">
        <v>-1.2994996E-2</v>
      </c>
      <c r="E4784">
        <v>-0.14447573999999999</v>
      </c>
      <c r="F4784">
        <v>-0.13089512</v>
      </c>
      <c r="G4784">
        <v>-1.2866674849406741</v>
      </c>
      <c r="H4784">
        <v>5.8467159999999997E-2</v>
      </c>
      <c r="I4784">
        <v>0.45211410000000002</v>
      </c>
      <c r="J4784">
        <v>0.89365620000000001</v>
      </c>
      <c r="K4784">
        <v>0.38989580000000001</v>
      </c>
      <c r="L4784">
        <v>0.30564164999999999</v>
      </c>
      <c r="M4784">
        <v>0.76554060000000002</v>
      </c>
      <c r="N4784">
        <v>0.12587000000000001</v>
      </c>
    </row>
    <row r="4785" spans="1:14" x14ac:dyDescent="0.25">
      <c r="A4785">
        <v>-2.85733853213803</v>
      </c>
      <c r="B4785">
        <v>-9.1741662757893038E-3</v>
      </c>
      <c r="C4785">
        <v>-0.13543695</v>
      </c>
      <c r="D4785">
        <v>-7.9946567999999996E-2</v>
      </c>
      <c r="E4785">
        <v>3.8741159999999997E-2</v>
      </c>
      <c r="F4785">
        <v>-0.10754743999999999</v>
      </c>
      <c r="G4785">
        <v>0.17357646601255139</v>
      </c>
      <c r="H4785">
        <v>8.2194569999999995E-2</v>
      </c>
      <c r="I4785">
        <v>3.6639124000000002E-3</v>
      </c>
      <c r="J4785">
        <v>1.2482986</v>
      </c>
      <c r="K4785">
        <v>0.34459192</v>
      </c>
      <c r="L4785">
        <v>0.30440489999999998</v>
      </c>
      <c r="M4785">
        <v>0.69341344000000005</v>
      </c>
      <c r="N4785">
        <v>0.15638009999999999</v>
      </c>
    </row>
    <row r="4786" spans="1:14" x14ac:dyDescent="0.25">
      <c r="A4786">
        <v>-3.72328730868059</v>
      </c>
      <c r="B4786">
        <v>-2.85733853213803</v>
      </c>
      <c r="C4786">
        <v>-0.62352308000000001</v>
      </c>
      <c r="D4786">
        <v>-1.9059671E-2</v>
      </c>
      <c r="E4786">
        <v>-0.44053666000000002</v>
      </c>
      <c r="F4786">
        <v>-0.14794298</v>
      </c>
      <c r="G4786">
        <v>1.4576232305283769</v>
      </c>
      <c r="H4786">
        <v>-1.2099623E-2</v>
      </c>
      <c r="I4786">
        <v>-2.8445003</v>
      </c>
      <c r="J4786">
        <v>-1.2129878999999999</v>
      </c>
      <c r="K4786">
        <v>0.26893744000000003</v>
      </c>
      <c r="L4786">
        <v>1.0653646999999999</v>
      </c>
      <c r="M4786">
        <v>-0.67446994999999998</v>
      </c>
      <c r="N4786">
        <v>2.5783803000000001E-2</v>
      </c>
    </row>
    <row r="4787" spans="1:14" x14ac:dyDescent="0.25">
      <c r="A4787">
        <v>-2.0091579124219652</v>
      </c>
      <c r="B4787">
        <v>-3.72328730868059</v>
      </c>
      <c r="C4787">
        <v>0.90339811000000003</v>
      </c>
      <c r="D4787">
        <v>0.1455379</v>
      </c>
      <c r="E4787">
        <v>0.52918474999999998</v>
      </c>
      <c r="F4787">
        <v>0.65425577000000001</v>
      </c>
      <c r="G4787">
        <v>0.29243709536837093</v>
      </c>
      <c r="H4787">
        <v>-4.5962469999999998E-2</v>
      </c>
      <c r="I4787">
        <v>-3.7104491999999998</v>
      </c>
      <c r="J4787">
        <v>-1.8355355</v>
      </c>
      <c r="K4787">
        <v>-0.48328831999999999</v>
      </c>
      <c r="L4787">
        <v>0.22845288999999999</v>
      </c>
      <c r="M4787">
        <v>-1.5855878999999999</v>
      </c>
      <c r="N4787">
        <v>-0.13419610000000001</v>
      </c>
    </row>
    <row r="4788" spans="1:14" x14ac:dyDescent="0.25">
      <c r="A4788">
        <v>-0.82904572998561799</v>
      </c>
      <c r="B4788">
        <v>-2.0091579124219652</v>
      </c>
      <c r="C4788">
        <v>0.46468285999999998</v>
      </c>
      <c r="D4788">
        <v>0.11304324</v>
      </c>
      <c r="E4788">
        <v>8.3724728999999998E-2</v>
      </c>
      <c r="F4788">
        <v>0.20545896999999999</v>
      </c>
      <c r="G4788">
        <v>-0.70536470608547841</v>
      </c>
      <c r="H4788">
        <v>-1.9422783999999998E-2</v>
      </c>
      <c r="I4788">
        <v>-1.9963198</v>
      </c>
      <c r="J4788">
        <v>-0.99642699999999995</v>
      </c>
      <c r="K4788">
        <v>-1.3280824</v>
      </c>
      <c r="L4788">
        <v>-1.78626</v>
      </c>
      <c r="M4788">
        <v>-1.8004836</v>
      </c>
      <c r="N4788">
        <v>-0.7007449</v>
      </c>
    </row>
    <row r="4789" spans="1:14" x14ac:dyDescent="0.25">
      <c r="A4789">
        <v>5.1446255600434307</v>
      </c>
      <c r="B4789">
        <v>-0.82904572998561799</v>
      </c>
      <c r="C4789">
        <v>0.39054199000000001</v>
      </c>
      <c r="D4789">
        <v>6.7422814000000003E-3</v>
      </c>
      <c r="E4789">
        <v>0.11084679</v>
      </c>
      <c r="F4789">
        <v>-0.10712613999999999</v>
      </c>
      <c r="G4789">
        <v>-0.80362020281485214</v>
      </c>
      <c r="H4789">
        <v>-2.5589998999999999E-2</v>
      </c>
      <c r="I4789">
        <v>-0.81620764999999995</v>
      </c>
      <c r="J4789">
        <v>-1.4686298</v>
      </c>
      <c r="K4789">
        <v>-1.2648317</v>
      </c>
      <c r="L4789">
        <v>-1.5294981000000001</v>
      </c>
      <c r="M4789">
        <v>-1.8113104</v>
      </c>
      <c r="N4789">
        <v>-1.2883704</v>
      </c>
    </row>
    <row r="4790" spans="1:14" x14ac:dyDescent="0.25">
      <c r="A4790">
        <v>0.80136216971144969</v>
      </c>
      <c r="B4790">
        <v>5.1446255600434307</v>
      </c>
      <c r="C4790">
        <v>0.35150319000000002</v>
      </c>
      <c r="D4790">
        <v>1.0306829E-2</v>
      </c>
      <c r="E4790">
        <v>0.18497954</v>
      </c>
      <c r="F4790">
        <v>0.36138303999999999</v>
      </c>
      <c r="G4790">
        <v>9.5342619928699496E-2</v>
      </c>
      <c r="H4790">
        <v>0.10485163</v>
      </c>
      <c r="I4790">
        <v>5.1574635999999998</v>
      </c>
      <c r="J4790">
        <v>0.16255605000000001</v>
      </c>
      <c r="K4790">
        <v>-0.61882334999999999</v>
      </c>
      <c r="L4790">
        <v>-0.36147106000000001</v>
      </c>
      <c r="M4790">
        <v>-1.3581951999999999</v>
      </c>
      <c r="N4790">
        <v>-0.47966579999999998</v>
      </c>
    </row>
    <row r="4791" spans="1:14" x14ac:dyDescent="0.25">
      <c r="A4791">
        <v>1.575552382858544</v>
      </c>
      <c r="B4791">
        <v>0.80136216971144969</v>
      </c>
      <c r="C4791">
        <v>0.20186066999999999</v>
      </c>
      <c r="D4791">
        <v>2.3344939999999999E-3</v>
      </c>
      <c r="E4791">
        <v>0.15377892000000001</v>
      </c>
      <c r="F4791">
        <v>0.57229162</v>
      </c>
      <c r="G4791">
        <v>0.65581090417330579</v>
      </c>
      <c r="H4791">
        <v>7.4001916000000001E-2</v>
      </c>
      <c r="I4791">
        <v>0.81420020000000004</v>
      </c>
      <c r="J4791">
        <v>-1.443346</v>
      </c>
      <c r="K4791">
        <v>-0.56898439999999995</v>
      </c>
      <c r="L4791">
        <v>-1.2900512</v>
      </c>
      <c r="M4791">
        <v>-0.72460579999999997</v>
      </c>
      <c r="N4791">
        <v>-0.42286804</v>
      </c>
    </row>
    <row r="4792" spans="1:14" x14ac:dyDescent="0.25">
      <c r="A4792">
        <v>2.8156288968661931</v>
      </c>
      <c r="B4792">
        <v>1.575552382858544</v>
      </c>
      <c r="C4792">
        <v>1.2262120000000001</v>
      </c>
      <c r="D4792">
        <v>0.10491224</v>
      </c>
      <c r="E4792">
        <v>1.0955869</v>
      </c>
      <c r="F4792">
        <v>0.18700478000000001</v>
      </c>
      <c r="G4792">
        <v>0.1507607689986267</v>
      </c>
      <c r="H4792">
        <v>0.16369447000000001</v>
      </c>
      <c r="I4792">
        <v>1.5883905</v>
      </c>
      <c r="J4792">
        <v>1.5231583</v>
      </c>
      <c r="K4792">
        <v>-0.34394088</v>
      </c>
      <c r="L4792">
        <v>-0.24455811</v>
      </c>
      <c r="M4792">
        <v>1.1883558999999999</v>
      </c>
      <c r="N4792">
        <v>-0.28927310000000001</v>
      </c>
    </row>
    <row r="4793" spans="1:14" x14ac:dyDescent="0.25">
      <c r="A4793">
        <v>-2.1731372323703968</v>
      </c>
      <c r="B4793">
        <v>2.8156288968661931</v>
      </c>
      <c r="C4793">
        <v>-0.15168221000000001</v>
      </c>
      <c r="D4793">
        <v>-0.32873635000000001</v>
      </c>
      <c r="E4793">
        <v>-0.26118720000000001</v>
      </c>
      <c r="F4793">
        <v>-0.50227195999999996</v>
      </c>
      <c r="G4793">
        <v>0.63011984581515035</v>
      </c>
      <c r="H4793">
        <v>5.6240720000000001E-2</v>
      </c>
      <c r="I4793">
        <v>2.8284671000000001</v>
      </c>
      <c r="J4793">
        <v>2.5916861999999998</v>
      </c>
      <c r="K4793">
        <v>0.46915242000000001</v>
      </c>
      <c r="L4793">
        <v>0.73417496999999998</v>
      </c>
      <c r="M4793">
        <v>2.2743695000000002</v>
      </c>
      <c r="N4793">
        <v>6.7146849999999994E-2</v>
      </c>
    </row>
    <row r="4794" spans="1:14" x14ac:dyDescent="0.25">
      <c r="A4794">
        <v>0.36514654881655878</v>
      </c>
      <c r="B4794">
        <v>-2.1731372323703968</v>
      </c>
      <c r="C4794">
        <v>-2.3856843999999999E-2</v>
      </c>
      <c r="D4794">
        <v>0.38315806000000002</v>
      </c>
      <c r="E4794">
        <v>0.15156926000000001</v>
      </c>
      <c r="F4794">
        <v>0.11286657</v>
      </c>
      <c r="G4794">
        <v>-1.3301617638077909</v>
      </c>
      <c r="H4794">
        <v>-6.3255110000000003E-2</v>
      </c>
      <c r="I4794">
        <v>-2.1602990000000002</v>
      </c>
      <c r="J4794">
        <v>0.76928510000000005</v>
      </c>
      <c r="K4794">
        <v>0.70380025999999996</v>
      </c>
      <c r="L4794">
        <v>1.0869753</v>
      </c>
      <c r="M4794">
        <v>1.4818165999999999</v>
      </c>
      <c r="N4794">
        <v>0.18866812999999999</v>
      </c>
    </row>
    <row r="4795" spans="1:14" x14ac:dyDescent="0.25">
      <c r="A4795">
        <v>-1.197763459412172</v>
      </c>
      <c r="B4795">
        <v>0.36514654881655878</v>
      </c>
      <c r="C4795">
        <v>-0.65219656999999998</v>
      </c>
      <c r="D4795">
        <v>2.4224220000000001E-2</v>
      </c>
      <c r="E4795">
        <v>-0.36376269</v>
      </c>
      <c r="F4795">
        <v>-0.11958752</v>
      </c>
      <c r="G4795">
        <v>-0.3513337814279256</v>
      </c>
      <c r="H4795">
        <v>1.14936875E-2</v>
      </c>
      <c r="I4795">
        <v>0.3779846</v>
      </c>
      <c r="J4795">
        <v>-0.66122119999999995</v>
      </c>
      <c r="K4795">
        <v>1.0509679000000001</v>
      </c>
      <c r="L4795">
        <v>0.36156929999999998</v>
      </c>
      <c r="M4795">
        <v>0.41036463000000001</v>
      </c>
      <c r="N4795">
        <v>0.37303807999999999</v>
      </c>
    </row>
    <row r="4796" spans="1:14" x14ac:dyDescent="0.25">
      <c r="A4796">
        <v>1.1915791451352331</v>
      </c>
      <c r="B4796">
        <v>-1.197763459412172</v>
      </c>
      <c r="C4796">
        <v>-0.46025331000000003</v>
      </c>
      <c r="D4796">
        <v>-0.16198776000000001</v>
      </c>
      <c r="E4796">
        <v>-0.52162850000000005</v>
      </c>
      <c r="F4796">
        <v>-0.93734689000000004</v>
      </c>
      <c r="G4796">
        <v>0.73753689535501432</v>
      </c>
      <c r="H4796">
        <v>-9.4518859999999996E-2</v>
      </c>
      <c r="I4796">
        <v>-1.1849253</v>
      </c>
      <c r="J4796">
        <v>1.2997631999999999</v>
      </c>
      <c r="K4796">
        <v>0.99866259999999996</v>
      </c>
      <c r="L4796">
        <v>1.1693491</v>
      </c>
      <c r="M4796">
        <v>0.15139821000000001</v>
      </c>
      <c r="N4796">
        <v>0.81159559999999997</v>
      </c>
    </row>
    <row r="4797" spans="1:14" x14ac:dyDescent="0.25">
      <c r="A4797">
        <v>5.9316465889466574</v>
      </c>
      <c r="B4797">
        <v>1.1915791451352331</v>
      </c>
      <c r="C4797">
        <v>0.13267175</v>
      </c>
      <c r="D4797">
        <v>0.21125898000000001</v>
      </c>
      <c r="E4797">
        <v>0.20658182</v>
      </c>
      <c r="F4797">
        <v>7.6393488999999995E-2</v>
      </c>
      <c r="G4797">
        <v>-0.394351601043335</v>
      </c>
      <c r="H4797">
        <v>-4.8092469999999998E-2</v>
      </c>
      <c r="I4797">
        <v>1.2044172</v>
      </c>
      <c r="J4797">
        <v>0.55542119999999995</v>
      </c>
      <c r="K4797">
        <v>0.44699656999999998</v>
      </c>
      <c r="L4797">
        <v>0.28973532000000002</v>
      </c>
      <c r="M4797">
        <v>9.1950394000000005E-2</v>
      </c>
      <c r="N4797">
        <v>0.81994900000000004</v>
      </c>
    </row>
    <row r="4798" spans="1:14" x14ac:dyDescent="0.25">
      <c r="A4798">
        <v>-0.39835476868107661</v>
      </c>
      <c r="B4798">
        <v>5.9316465889466574</v>
      </c>
      <c r="C4798">
        <v>-0.91053413999999999</v>
      </c>
      <c r="D4798">
        <v>4.3910203000000002E-2</v>
      </c>
      <c r="E4798">
        <v>-0.72026778000000002</v>
      </c>
      <c r="F4798">
        <v>-0.71476044000000005</v>
      </c>
      <c r="G4798">
        <v>0.37615998860995969</v>
      </c>
      <c r="H4798">
        <v>0.23682085999999999</v>
      </c>
      <c r="I4798">
        <v>5.9444847000000003</v>
      </c>
      <c r="J4798">
        <v>1.5096290000000001</v>
      </c>
      <c r="K4798">
        <v>1.1524198999999999</v>
      </c>
      <c r="L4798">
        <v>1.1225693000000001</v>
      </c>
      <c r="M4798">
        <v>0.56571450000000001</v>
      </c>
      <c r="N4798">
        <v>1.1336793999999999</v>
      </c>
    </row>
    <row r="4799" spans="1:14" x14ac:dyDescent="0.25">
      <c r="A4799">
        <v>-8.6240885940831742</v>
      </c>
      <c r="B4799">
        <v>-0.39835476868107661</v>
      </c>
      <c r="C4799">
        <v>-8.5514597999999994E-3</v>
      </c>
      <c r="D4799">
        <v>4.9423948000000002E-2</v>
      </c>
      <c r="E4799">
        <v>0.17857967</v>
      </c>
      <c r="F4799">
        <v>1.0459754000000001</v>
      </c>
      <c r="G4799">
        <v>-0.48553319248032861</v>
      </c>
      <c r="H4799">
        <v>9.6143803999999999E-2</v>
      </c>
      <c r="I4799">
        <v>-0.38551669999999999</v>
      </c>
      <c r="J4799">
        <v>0.58388850000000003</v>
      </c>
      <c r="K4799">
        <v>0.87030280000000004</v>
      </c>
      <c r="L4799">
        <v>-1.8944322999999999E-2</v>
      </c>
      <c r="M4799">
        <v>0.61022860000000001</v>
      </c>
      <c r="N4799">
        <v>0.93608939999999996</v>
      </c>
    </row>
    <row r="4800" spans="1:14" x14ac:dyDescent="0.25">
      <c r="A4800">
        <v>4.5424089507592242</v>
      </c>
      <c r="B4800">
        <v>-8.6240885940831742</v>
      </c>
      <c r="C4800">
        <v>0.69109799000000005</v>
      </c>
      <c r="D4800">
        <v>5.9135593000000002E-3</v>
      </c>
      <c r="E4800">
        <v>0.70502383000000002</v>
      </c>
      <c r="F4800">
        <v>-0.12770498</v>
      </c>
      <c r="G4800">
        <v>0.24285181332584849</v>
      </c>
      <c r="H4800">
        <v>2.0536162E-2</v>
      </c>
      <c r="I4800">
        <v>-8.6112500000000001</v>
      </c>
      <c r="J4800">
        <v>-1.5048695000000001</v>
      </c>
      <c r="K4800">
        <v>-0.78981142999999998</v>
      </c>
      <c r="L4800">
        <v>2.0843463</v>
      </c>
      <c r="M4800">
        <v>-1.1856196999999999</v>
      </c>
      <c r="N4800">
        <v>-0.11807729</v>
      </c>
    </row>
    <row r="4801" spans="1:14" x14ac:dyDescent="0.25">
      <c r="A4801">
        <v>-1.1525376741702791</v>
      </c>
      <c r="B4801">
        <v>4.5424089507592242</v>
      </c>
      <c r="C4801">
        <v>0.86563913999999997</v>
      </c>
      <c r="D4801">
        <v>5.4383226E-3</v>
      </c>
      <c r="E4801">
        <v>0.20733779999999999</v>
      </c>
      <c r="F4801">
        <v>0.15648817000000001</v>
      </c>
      <c r="G4801">
        <v>0.60287977528902192</v>
      </c>
      <c r="H4801">
        <v>0.21086769999999999</v>
      </c>
      <c r="I4801">
        <v>4.5552469999999996</v>
      </c>
      <c r="J4801">
        <v>-3.9863544000000002</v>
      </c>
      <c r="K4801">
        <v>0.15868995</v>
      </c>
      <c r="L4801">
        <v>3.8170487000000003E-2</v>
      </c>
      <c r="M4801">
        <v>-0.40263838000000002</v>
      </c>
      <c r="N4801">
        <v>-0.13941386</v>
      </c>
    </row>
    <row r="4802" spans="1:14" x14ac:dyDescent="0.25">
      <c r="A4802">
        <v>-3.2385160687024221</v>
      </c>
      <c r="B4802">
        <v>-0.44570219123788202</v>
      </c>
      <c r="C4802">
        <v>-0.78504987999999998</v>
      </c>
      <c r="D4802">
        <v>0.17516200000000001</v>
      </c>
      <c r="E4802">
        <v>-0.47935841000000001</v>
      </c>
      <c r="F4802">
        <v>-0.65689019999999998</v>
      </c>
      <c r="G4802">
        <v>0.31431233289219962</v>
      </c>
      <c r="H4802">
        <v>-3.7399101999999997E-2</v>
      </c>
      <c r="I4802">
        <v>-0.43855939999999999</v>
      </c>
      <c r="J4802">
        <v>1.0079378000000001</v>
      </c>
      <c r="K4802">
        <v>1.1990434999999999</v>
      </c>
      <c r="L4802">
        <v>0.94459057000000002</v>
      </c>
      <c r="M4802">
        <v>1.1311834000000001</v>
      </c>
      <c r="N4802">
        <v>0.78935909999999998</v>
      </c>
    </row>
    <row r="4803" spans="1:14" x14ac:dyDescent="0.25">
      <c r="A4803">
        <v>-6.6904666491780534E-2</v>
      </c>
      <c r="B4803">
        <v>-3.2385160687024221</v>
      </c>
      <c r="C4803">
        <v>0.39516345000000003</v>
      </c>
      <c r="D4803">
        <v>0.23223295999999999</v>
      </c>
      <c r="E4803">
        <v>0.4317164</v>
      </c>
      <c r="F4803">
        <v>3.0221595E-2</v>
      </c>
      <c r="G4803">
        <v>-0.59122595958470558</v>
      </c>
      <c r="H4803">
        <v>-5.0461712999999998E-2</v>
      </c>
      <c r="I4803">
        <v>-3.2313733</v>
      </c>
      <c r="J4803">
        <v>1.3855447000000001</v>
      </c>
      <c r="K4803">
        <v>0.58764309999999997</v>
      </c>
      <c r="L4803">
        <v>2.7370182999999999</v>
      </c>
      <c r="M4803">
        <v>0.31872679999999998</v>
      </c>
      <c r="N4803">
        <v>0.60214120000000004</v>
      </c>
    </row>
    <row r="4804" spans="1:14" x14ac:dyDescent="0.25">
      <c r="A4804">
        <v>-2.5154828837497161</v>
      </c>
      <c r="B4804">
        <v>-6.6904666491780534E-2</v>
      </c>
      <c r="C4804">
        <v>-4.8683011999999998E-2</v>
      </c>
      <c r="D4804">
        <v>-0.18275511999999999</v>
      </c>
      <c r="E4804">
        <v>-0.24321435</v>
      </c>
      <c r="F4804">
        <v>-0.17387617999999999</v>
      </c>
      <c r="G4804">
        <v>-0.95239105595120199</v>
      </c>
      <c r="H4804">
        <v>8.5984350000000001E-2</v>
      </c>
      <c r="I4804">
        <v>-5.9761867000000003E-2</v>
      </c>
      <c r="J4804">
        <v>-0.83618990000000004</v>
      </c>
      <c r="K4804">
        <v>0.33106497000000001</v>
      </c>
      <c r="L4804">
        <v>0.31055114</v>
      </c>
      <c r="M4804">
        <v>0.18709154</v>
      </c>
      <c r="N4804">
        <v>0.24889728</v>
      </c>
    </row>
    <row r="4805" spans="1:14" x14ac:dyDescent="0.25">
      <c r="A4805">
        <v>-1.2160054479240121</v>
      </c>
      <c r="B4805">
        <v>-2.5154828837497161</v>
      </c>
      <c r="C4805">
        <v>-0.15713029000000001</v>
      </c>
      <c r="D4805">
        <v>0.19709715999999999</v>
      </c>
      <c r="E4805">
        <v>-0.22821262</v>
      </c>
      <c r="F4805">
        <v>-0.52129128000000002</v>
      </c>
      <c r="G4805">
        <v>0.85748954758576545</v>
      </c>
      <c r="H4805">
        <v>5.4825958000000001E-2</v>
      </c>
      <c r="I4805">
        <v>-2.5083400999999999</v>
      </c>
      <c r="J4805">
        <v>0.1656329</v>
      </c>
      <c r="K4805">
        <v>-6.5717949999999997E-2</v>
      </c>
      <c r="L4805">
        <v>-7.7141403999999997E-2</v>
      </c>
      <c r="M4805">
        <v>-0.34243806999999998</v>
      </c>
      <c r="N4805">
        <v>-0.11363708</v>
      </c>
    </row>
    <row r="4806" spans="1:14" x14ac:dyDescent="0.25">
      <c r="A4806">
        <v>-5.3289043877222566</v>
      </c>
      <c r="B4806">
        <v>-1.2160054479240121</v>
      </c>
      <c r="C4806">
        <v>5.9003523000000002E-2</v>
      </c>
      <c r="D4806">
        <v>7.6092211000000007E-2</v>
      </c>
      <c r="E4806">
        <v>0.1006508</v>
      </c>
      <c r="F4806">
        <v>0.25145230000000002</v>
      </c>
      <c r="G4806">
        <v>-0.42695128361851359</v>
      </c>
      <c r="H4806">
        <v>1.7957225E-2</v>
      </c>
      <c r="I4806">
        <v>-1.2088627000000001</v>
      </c>
      <c r="J4806">
        <v>-0.69953969999999999</v>
      </c>
      <c r="K4806">
        <v>-0.41745280000000001</v>
      </c>
      <c r="L4806">
        <v>-0.42908230000000003</v>
      </c>
      <c r="M4806">
        <v>-1.6471925999999999</v>
      </c>
      <c r="N4806">
        <v>-0.42212105</v>
      </c>
    </row>
    <row r="4807" spans="1:14" x14ac:dyDescent="0.25">
      <c r="A4807">
        <v>2.5089839167884591</v>
      </c>
      <c r="B4807">
        <v>-5.3289043877222566</v>
      </c>
      <c r="C4807">
        <v>0.46943491999999998</v>
      </c>
      <c r="D4807">
        <v>2.7466638999999998E-4</v>
      </c>
      <c r="E4807">
        <v>8.0048903000000005E-2</v>
      </c>
      <c r="F4807">
        <v>0.46088858999999999</v>
      </c>
      <c r="G4807">
        <v>0.4964051299077834</v>
      </c>
      <c r="H4807">
        <v>-3.1095397E-2</v>
      </c>
      <c r="I4807">
        <v>-5.3217610000000004</v>
      </c>
      <c r="J4807">
        <v>-3.0752418000000001</v>
      </c>
      <c r="K4807">
        <v>-1.303679</v>
      </c>
      <c r="L4807">
        <v>-1.0278342</v>
      </c>
      <c r="M4807">
        <v>-2.5578257999999998</v>
      </c>
      <c r="N4807">
        <v>-1.1129294999999999</v>
      </c>
    </row>
    <row r="4808" spans="1:14" x14ac:dyDescent="0.25">
      <c r="A4808">
        <v>1.68561528403005</v>
      </c>
      <c r="B4808">
        <v>2.5089839167884591</v>
      </c>
      <c r="C4808">
        <v>1.6733826000000001</v>
      </c>
      <c r="D4808">
        <v>-4.4864152999999997E-2</v>
      </c>
      <c r="E4808">
        <v>1.0423427999999999</v>
      </c>
      <c r="F4808">
        <v>0.77900051000000003</v>
      </c>
      <c r="G4808">
        <v>0.24281761637224211</v>
      </c>
      <c r="H4808">
        <v>5.1996406000000002E-2</v>
      </c>
      <c r="I4808">
        <v>2.5161266000000002</v>
      </c>
      <c r="J4808">
        <v>-2.9429414</v>
      </c>
      <c r="K4808">
        <v>-1.4638960000000001</v>
      </c>
      <c r="L4808">
        <v>-0.97260535000000004</v>
      </c>
      <c r="M4808">
        <v>-1.4591476000000001</v>
      </c>
      <c r="N4808">
        <v>-0.60129270000000001</v>
      </c>
    </row>
    <row r="4809" spans="1:14" x14ac:dyDescent="0.25">
      <c r="A4809">
        <v>4.3157957530595654</v>
      </c>
      <c r="B4809">
        <v>1.68561528403005</v>
      </c>
      <c r="C4809">
        <v>-0.44350964999999998</v>
      </c>
      <c r="D4809">
        <v>2.8037462999999999E-2</v>
      </c>
      <c r="E4809">
        <v>-0.57507257000000001</v>
      </c>
      <c r="F4809">
        <v>-0.29119811000000001</v>
      </c>
      <c r="G4809">
        <v>1.2459934208382679</v>
      </c>
      <c r="H4809">
        <v>2.8265519999999999E-2</v>
      </c>
      <c r="I4809">
        <v>1.6927581</v>
      </c>
      <c r="J4809">
        <v>-1.0837846</v>
      </c>
      <c r="K4809">
        <v>-1.1601950000000001</v>
      </c>
      <c r="L4809">
        <v>-0.91658866000000006</v>
      </c>
      <c r="M4809">
        <v>-0.65467094999999997</v>
      </c>
      <c r="N4809">
        <v>-0.87245539999999999</v>
      </c>
    </row>
    <row r="4810" spans="1:14" x14ac:dyDescent="0.25">
      <c r="A4810">
        <v>3.8680201123837188</v>
      </c>
      <c r="B4810">
        <v>4.3157957530595654</v>
      </c>
      <c r="C4810">
        <v>0.99667074</v>
      </c>
      <c r="D4810">
        <v>3.4444124E-2</v>
      </c>
      <c r="E4810">
        <v>0.99254043000000003</v>
      </c>
      <c r="F4810">
        <v>0.67064681999999998</v>
      </c>
      <c r="G4810">
        <v>0.45937568349403302</v>
      </c>
      <c r="H4810">
        <v>8.4868109999999997E-2</v>
      </c>
      <c r="I4810">
        <v>4.3229389999999999</v>
      </c>
      <c r="J4810">
        <v>-0.34004295000000001</v>
      </c>
      <c r="K4810">
        <v>-8.0222290000000002E-2</v>
      </c>
      <c r="L4810">
        <v>-0.22086126</v>
      </c>
      <c r="M4810">
        <v>0.91686374000000004</v>
      </c>
      <c r="N4810">
        <v>-0.22137567</v>
      </c>
    </row>
    <row r="4811" spans="1:14" x14ac:dyDescent="0.25">
      <c r="A4811">
        <v>-1.209985596128057</v>
      </c>
      <c r="B4811">
        <v>3.8680201123837188</v>
      </c>
      <c r="C4811">
        <v>-0.38536489000000002</v>
      </c>
      <c r="D4811">
        <v>-1.2776414999999999E-2</v>
      </c>
      <c r="E4811">
        <v>-0.30237724999999999</v>
      </c>
      <c r="F4811">
        <v>-0.51202760999999997</v>
      </c>
      <c r="G4811">
        <v>1.2692421336960891</v>
      </c>
      <c r="H4811">
        <v>1.9128576000000001E-2</v>
      </c>
      <c r="I4811">
        <v>3.8751628</v>
      </c>
      <c r="J4811">
        <v>2.3768639999999999</v>
      </c>
      <c r="K4811">
        <v>0.47983821999999998</v>
      </c>
      <c r="L4811">
        <v>1.4855175</v>
      </c>
      <c r="M4811">
        <v>2.0020536999999998</v>
      </c>
      <c r="N4811">
        <v>0.67100320000000002</v>
      </c>
    </row>
    <row r="4812" spans="1:14" x14ac:dyDescent="0.25">
      <c r="A4812">
        <v>1.193664565671213</v>
      </c>
      <c r="B4812">
        <v>-1.209985596128057</v>
      </c>
      <c r="C4812">
        <v>0.89705219999999997</v>
      </c>
      <c r="D4812">
        <v>0.26235039999999998</v>
      </c>
      <c r="E4812">
        <v>0.85212226999999996</v>
      </c>
      <c r="F4812">
        <v>0.32871668999999998</v>
      </c>
      <c r="G4812">
        <v>0.52692861848694128</v>
      </c>
      <c r="H4812">
        <v>-1.2297657999999999E-3</v>
      </c>
      <c r="I4812">
        <v>-1.2028428</v>
      </c>
      <c r="J4812">
        <v>1.2022952</v>
      </c>
      <c r="K4812">
        <v>0.66397989999999996</v>
      </c>
      <c r="L4812">
        <v>0.19105591999999999</v>
      </c>
      <c r="M4812">
        <v>1.9274062999999999</v>
      </c>
      <c r="N4812">
        <v>-6.6741734999999996E-2</v>
      </c>
    </row>
    <row r="4813" spans="1:14" x14ac:dyDescent="0.25">
      <c r="A4813">
        <v>-3.0630740337195932</v>
      </c>
      <c r="B4813">
        <v>1.193664565671213</v>
      </c>
      <c r="C4813">
        <v>-0.44206564999999998</v>
      </c>
      <c r="D4813">
        <v>7.9361976000000001E-2</v>
      </c>
      <c r="E4813">
        <v>-0.24200753</v>
      </c>
      <c r="F4813">
        <v>-0.29663520999999998</v>
      </c>
      <c r="G4813">
        <v>0.87903864559086009</v>
      </c>
      <c r="H4813">
        <v>7.6022640000000002E-2</v>
      </c>
      <c r="I4813">
        <v>1.2008072999999999</v>
      </c>
      <c r="J4813">
        <v>2.24186</v>
      </c>
      <c r="K4813">
        <v>1.0093234</v>
      </c>
      <c r="L4813">
        <v>1.4609008999999999</v>
      </c>
      <c r="M4813">
        <v>1.8588963000000001</v>
      </c>
      <c r="N4813">
        <v>1.0676736</v>
      </c>
    </row>
    <row r="4814" spans="1:14" x14ac:dyDescent="0.25">
      <c r="A4814">
        <v>1.542466856815403</v>
      </c>
      <c r="B4814">
        <v>-3.0630740337195932</v>
      </c>
      <c r="C4814">
        <v>-0.77423116000000003</v>
      </c>
      <c r="D4814">
        <v>1.3757423E-2</v>
      </c>
      <c r="E4814">
        <v>-0.65716889000000001</v>
      </c>
      <c r="F4814">
        <v>-0.84393247000000005</v>
      </c>
      <c r="G4814">
        <v>0.88045723092458295</v>
      </c>
      <c r="H4814">
        <v>-8.5045425000000001E-3</v>
      </c>
      <c r="I4814">
        <v>-3.0559313000000001</v>
      </c>
      <c r="J4814">
        <v>3.3844694999999998</v>
      </c>
      <c r="K4814">
        <v>1.3355490000000001</v>
      </c>
      <c r="L4814">
        <v>1.6245342</v>
      </c>
      <c r="M4814">
        <v>1.4341446</v>
      </c>
      <c r="N4814">
        <v>0.34854308000000001</v>
      </c>
    </row>
    <row r="4815" spans="1:14" x14ac:dyDescent="0.25">
      <c r="A4815">
        <v>-2.387253558642731</v>
      </c>
      <c r="B4815">
        <v>1.542466856815403</v>
      </c>
      <c r="C4815">
        <v>-0.26224969999999997</v>
      </c>
      <c r="D4815">
        <v>7.1460311999999998E-2</v>
      </c>
      <c r="E4815">
        <v>-5.1674844999999997E-2</v>
      </c>
      <c r="F4815">
        <v>0.22965636</v>
      </c>
      <c r="G4815">
        <v>1.00883926625108E-2</v>
      </c>
      <c r="H4815">
        <v>-2.3670834000000002E-2</v>
      </c>
      <c r="I4815">
        <v>1.5496097</v>
      </c>
      <c r="J4815">
        <v>1.075032</v>
      </c>
      <c r="K4815">
        <v>1.1997433</v>
      </c>
      <c r="L4815">
        <v>1.3840167999999999</v>
      </c>
      <c r="M4815">
        <v>0.50471829999999995</v>
      </c>
      <c r="N4815">
        <v>1.4192792999999999</v>
      </c>
    </row>
    <row r="4816" spans="1:14" x14ac:dyDescent="0.25">
      <c r="A4816">
        <v>0.32893979590061928</v>
      </c>
      <c r="B4816">
        <v>-2.387253558642731</v>
      </c>
      <c r="C4816">
        <v>-1.1250214999999999</v>
      </c>
      <c r="D4816">
        <v>1.6201733E-3</v>
      </c>
      <c r="E4816">
        <v>-0.98042669000000005</v>
      </c>
      <c r="F4816">
        <v>-1.0542100000000001</v>
      </c>
      <c r="G4816">
        <v>0.39617966791874781</v>
      </c>
      <c r="H4816">
        <v>-0.13591729999999999</v>
      </c>
      <c r="I4816">
        <v>-2.3801106999999999</v>
      </c>
      <c r="J4816">
        <v>-0.46432770000000001</v>
      </c>
      <c r="K4816">
        <v>0.61844175999999995</v>
      </c>
      <c r="L4816">
        <v>0.40613627000000002</v>
      </c>
      <c r="M4816">
        <v>-0.73149185999999999</v>
      </c>
      <c r="N4816">
        <v>0.63598907000000005</v>
      </c>
    </row>
    <row r="4817" spans="1:14" x14ac:dyDescent="0.25">
      <c r="A4817">
        <v>-2.457352483809315</v>
      </c>
      <c r="B4817">
        <v>0.32893979590061928</v>
      </c>
      <c r="C4817">
        <v>1.1095192</v>
      </c>
      <c r="D4817">
        <v>1.7649794999999999E-2</v>
      </c>
      <c r="E4817">
        <v>0.90938706999999996</v>
      </c>
      <c r="F4817">
        <v>0.70964632999999999</v>
      </c>
      <c r="G4817">
        <v>-0.68023427122689506</v>
      </c>
      <c r="H4817">
        <v>1.5395209999999999E-2</v>
      </c>
      <c r="I4817">
        <v>0.33608258000000002</v>
      </c>
      <c r="J4817">
        <v>1.1062584</v>
      </c>
      <c r="K4817">
        <v>4.6796392999999999E-2</v>
      </c>
      <c r="L4817">
        <v>-0.56615656999999997</v>
      </c>
      <c r="M4817">
        <v>-0.65957206000000002</v>
      </c>
      <c r="N4817">
        <v>0.17858750000000001</v>
      </c>
    </row>
    <row r="4818" spans="1:14" x14ac:dyDescent="0.25">
      <c r="A4818">
        <v>0.48369574584746811</v>
      </c>
      <c r="B4818">
        <v>-2.457352483809315</v>
      </c>
      <c r="C4818">
        <v>-0.34160604999999999</v>
      </c>
      <c r="D4818">
        <v>-2.9475637999999998E-2</v>
      </c>
      <c r="E4818">
        <v>-0.48572471</v>
      </c>
      <c r="F4818">
        <v>-0.75807698000000001</v>
      </c>
      <c r="G4818">
        <v>7.8712882410069698E-2</v>
      </c>
      <c r="H4818">
        <v>0.10650224</v>
      </c>
      <c r="I4818">
        <v>-2.4502096</v>
      </c>
      <c r="J4818">
        <v>-1.3139605999999999</v>
      </c>
      <c r="K4818">
        <v>-0.86059989999999997</v>
      </c>
      <c r="L4818">
        <v>-0.73346990000000001</v>
      </c>
      <c r="M4818">
        <v>-1.2091772999999999</v>
      </c>
      <c r="N4818">
        <v>-0.39412802000000002</v>
      </c>
    </row>
    <row r="4819" spans="1:14" x14ac:dyDescent="0.25">
      <c r="A4819">
        <v>2.0446619078765291</v>
      </c>
      <c r="B4819">
        <v>0.48369574584746811</v>
      </c>
      <c r="C4819">
        <v>1.3705296</v>
      </c>
      <c r="D4819">
        <v>-1.5194661999999999E-2</v>
      </c>
      <c r="E4819">
        <v>0.99159202999999996</v>
      </c>
      <c r="F4819">
        <v>0.83238846</v>
      </c>
      <c r="G4819">
        <v>-0.27487410384135957</v>
      </c>
      <c r="H4819">
        <v>1.6241441999999998E-2</v>
      </c>
      <c r="I4819">
        <v>0.49083853</v>
      </c>
      <c r="J4819">
        <v>0.31560427000000002</v>
      </c>
      <c r="K4819">
        <v>-0.6173767</v>
      </c>
      <c r="L4819">
        <v>-1.684547</v>
      </c>
      <c r="M4819">
        <v>-0.6013655</v>
      </c>
      <c r="N4819">
        <v>-0.51751720000000001</v>
      </c>
    </row>
    <row r="4820" spans="1:14" x14ac:dyDescent="0.25">
      <c r="A4820">
        <v>-2.5890629433654908</v>
      </c>
      <c r="B4820">
        <v>2.0446619078765291</v>
      </c>
      <c r="C4820">
        <v>-0.48369319999999999</v>
      </c>
      <c r="D4820">
        <v>-0.21592964000000001</v>
      </c>
      <c r="E4820">
        <v>-0.52266460000000003</v>
      </c>
      <c r="F4820">
        <v>-0.52653011999999999</v>
      </c>
      <c r="G4820">
        <v>-0.3047009315074361</v>
      </c>
      <c r="H4820">
        <v>5.1479693999999999E-2</v>
      </c>
      <c r="I4820">
        <v>2.0518048000000002</v>
      </c>
      <c r="J4820">
        <v>0.42912889999999998</v>
      </c>
      <c r="K4820">
        <v>-0.49613930000000001</v>
      </c>
      <c r="L4820">
        <v>-0.26622563999999999</v>
      </c>
      <c r="M4820">
        <v>-0.21381528999999999</v>
      </c>
      <c r="N4820">
        <v>-0.12318909</v>
      </c>
    </row>
    <row r="4821" spans="1:14" x14ac:dyDescent="0.25">
      <c r="A4821">
        <v>0.71497890211941661</v>
      </c>
      <c r="B4821">
        <v>-2.5890629433654908</v>
      </c>
      <c r="C4821">
        <v>0.72583792000000003</v>
      </c>
      <c r="D4821">
        <v>-1.7506607E-2</v>
      </c>
      <c r="E4821">
        <v>0.61769538999999996</v>
      </c>
      <c r="F4821">
        <v>1.0331143</v>
      </c>
      <c r="G4821">
        <v>1.6934546234870399E-2</v>
      </c>
      <c r="H4821">
        <v>-4.0146366000000003E-2</v>
      </c>
      <c r="I4821">
        <v>-2.5819201000000001</v>
      </c>
      <c r="J4821">
        <v>-2.9142256</v>
      </c>
      <c r="K4821">
        <v>-0.42934188000000001</v>
      </c>
      <c r="L4821">
        <v>-0.83349574000000004</v>
      </c>
      <c r="M4821">
        <v>-0.79634833000000005</v>
      </c>
      <c r="N4821">
        <v>-0.86879770000000001</v>
      </c>
    </row>
    <row r="4822" spans="1:14" x14ac:dyDescent="0.25">
      <c r="A4822">
        <v>4.616316698787867</v>
      </c>
      <c r="B4822">
        <v>0.71497890211941661</v>
      </c>
      <c r="C4822">
        <v>0.52902554000000002</v>
      </c>
      <c r="D4822">
        <v>0.15010338000000001</v>
      </c>
      <c r="E4822">
        <v>0.35375890999999998</v>
      </c>
      <c r="F4822">
        <v>0.25732136</v>
      </c>
      <c r="G4822">
        <v>-0.62664859904526249</v>
      </c>
      <c r="H4822">
        <v>4.3557553999999998E-2</v>
      </c>
      <c r="I4822">
        <v>0.72212166</v>
      </c>
      <c r="J4822">
        <v>-0.43411290000000002</v>
      </c>
      <c r="K4822">
        <v>-0.54816085000000003</v>
      </c>
      <c r="L4822">
        <v>-0.89712230000000004</v>
      </c>
      <c r="M4822">
        <v>-0.35251125999999999</v>
      </c>
      <c r="N4822">
        <v>-3.4911869999999998E-2</v>
      </c>
    </row>
    <row r="4823" spans="1:14" x14ac:dyDescent="0.25">
      <c r="A4823">
        <v>1.080300667732131</v>
      </c>
      <c r="B4823">
        <v>4.616316698787867</v>
      </c>
      <c r="C4823">
        <v>6.6016492999999996E-2</v>
      </c>
      <c r="D4823">
        <v>-0.11336899</v>
      </c>
      <c r="E4823">
        <v>-0.18083526</v>
      </c>
      <c r="F4823">
        <v>-0.20431345000000001</v>
      </c>
      <c r="G4823">
        <v>1.120941598339162</v>
      </c>
      <c r="H4823">
        <v>8.4321216000000004E-2</v>
      </c>
      <c r="I4823">
        <v>4.6234599999999997</v>
      </c>
      <c r="J4823">
        <v>1.0882267999999999</v>
      </c>
      <c r="K4823">
        <v>0.45555006999999997</v>
      </c>
      <c r="L4823">
        <v>0.62474839999999998</v>
      </c>
      <c r="M4823">
        <v>1.1848639999999999</v>
      </c>
      <c r="N4823">
        <v>0.29590368</v>
      </c>
    </row>
    <row r="4824" spans="1:14" x14ac:dyDescent="0.25">
      <c r="A4824">
        <v>1.4255709160055341</v>
      </c>
      <c r="B4824">
        <v>1.080300667732131</v>
      </c>
      <c r="C4824">
        <v>-0.36803647</v>
      </c>
      <c r="D4824">
        <v>-8.6772665999999998E-2</v>
      </c>
      <c r="E4824">
        <v>-2.1898537999999999E-2</v>
      </c>
      <c r="F4824">
        <v>-0.57007825999999995</v>
      </c>
      <c r="G4824">
        <v>0.1892207019741442</v>
      </c>
      <c r="H4824">
        <v>-1.7095167000000001E-2</v>
      </c>
      <c r="I4824">
        <v>1.0874435</v>
      </c>
      <c r="J4824">
        <v>0.35469119999999998</v>
      </c>
      <c r="K4824">
        <v>0.56063985999999999</v>
      </c>
      <c r="L4824">
        <v>0.39959772999999998</v>
      </c>
      <c r="M4824">
        <v>1.0039958</v>
      </c>
      <c r="N4824">
        <v>0.91064710000000004</v>
      </c>
    </row>
    <row r="4825" spans="1:14" x14ac:dyDescent="0.25">
      <c r="A4825">
        <v>-2.9480391805185788</v>
      </c>
      <c r="B4825">
        <v>1.4255709160055341</v>
      </c>
      <c r="C4825">
        <v>-0.23330043</v>
      </c>
      <c r="D4825">
        <v>-0.17580912000000001</v>
      </c>
      <c r="E4825">
        <v>3.5953259000000001E-2</v>
      </c>
      <c r="F4825">
        <v>-0.23426839999999999</v>
      </c>
      <c r="G4825">
        <v>-7.3292317288687998E-3</v>
      </c>
      <c r="H4825">
        <v>0.15315970000000001</v>
      </c>
      <c r="I4825">
        <v>1.4327137000000001</v>
      </c>
      <c r="J4825">
        <v>0.98766905000000005</v>
      </c>
      <c r="K4825">
        <v>1.1147530999999999</v>
      </c>
      <c r="L4825">
        <v>1.3762246</v>
      </c>
      <c r="M4825">
        <v>1.3486923</v>
      </c>
      <c r="N4825">
        <v>1.0912151000000001</v>
      </c>
    </row>
    <row r="4826" spans="1:14" x14ac:dyDescent="0.25">
      <c r="A4826">
        <v>0.86853466409214064</v>
      </c>
      <c r="B4826">
        <v>-2.9480391805185788</v>
      </c>
      <c r="C4826">
        <v>0.23453400999999999</v>
      </c>
      <c r="D4826">
        <v>-4.8521618000000002E-2</v>
      </c>
      <c r="E4826">
        <v>5.3308630000000003E-2</v>
      </c>
      <c r="F4826">
        <v>-5.4959671000000002E-2</v>
      </c>
      <c r="G4826">
        <v>0.45802304060750137</v>
      </c>
      <c r="H4826">
        <v>6.1333854E-2</v>
      </c>
      <c r="I4826">
        <v>-2.9408965</v>
      </c>
      <c r="J4826">
        <v>0.64619280000000001</v>
      </c>
      <c r="K4826">
        <v>0.62493810000000005</v>
      </c>
      <c r="L4826">
        <v>2.3142206999999999</v>
      </c>
      <c r="M4826">
        <v>0.94974550000000002</v>
      </c>
      <c r="N4826">
        <v>0.52982854999999995</v>
      </c>
    </row>
    <row r="4827" spans="1:14" x14ac:dyDescent="0.25">
      <c r="A4827">
        <v>2.739806792763503</v>
      </c>
      <c r="B4827">
        <v>0.86853466409214064</v>
      </c>
      <c r="C4827">
        <v>0.31595526000000002</v>
      </c>
      <c r="D4827">
        <v>6.3224529E-3</v>
      </c>
      <c r="E4827">
        <v>0.26959967000000001</v>
      </c>
      <c r="F4827">
        <v>-0.25506095000000001</v>
      </c>
      <c r="G4827">
        <v>0.37044431009774909</v>
      </c>
      <c r="H4827">
        <v>2.7995043000000001E-2</v>
      </c>
      <c r="I4827">
        <v>0.87567746999999996</v>
      </c>
      <c r="J4827">
        <v>0.38712733999999999</v>
      </c>
      <c r="K4827">
        <v>0.45825051999999999</v>
      </c>
      <c r="L4827">
        <v>-1.2392907999999999E-2</v>
      </c>
      <c r="M4827">
        <v>1.1923257</v>
      </c>
      <c r="N4827">
        <v>0.75190179999999995</v>
      </c>
    </row>
    <row r="4828" spans="1:14" x14ac:dyDescent="0.25">
      <c r="A4828">
        <v>-0.54705116848924895</v>
      </c>
      <c r="B4828">
        <v>2.739806792763503</v>
      </c>
      <c r="C4828">
        <v>-1.4008632999999999</v>
      </c>
      <c r="D4828">
        <v>-2.3557561000000001E-2</v>
      </c>
      <c r="E4828">
        <v>-1.1346168000000001</v>
      </c>
      <c r="F4828">
        <v>-1.0229938999999999</v>
      </c>
      <c r="G4828">
        <v>8.2603332062669999E-4</v>
      </c>
      <c r="H4828">
        <v>0.18240914</v>
      </c>
      <c r="I4828">
        <v>2.7469497</v>
      </c>
      <c r="J4828">
        <v>0.57758063000000004</v>
      </c>
      <c r="K4828">
        <v>1.2219518</v>
      </c>
      <c r="L4828">
        <v>1.8338939999999999</v>
      </c>
      <c r="M4828">
        <v>0.77523076999999996</v>
      </c>
      <c r="N4828">
        <v>0.92995879999999997</v>
      </c>
    </row>
    <row r="4829" spans="1:14" x14ac:dyDescent="0.25">
      <c r="A4829">
        <v>4.6455350898314736</v>
      </c>
      <c r="B4829">
        <v>-0.54705116848924895</v>
      </c>
      <c r="C4829">
        <v>-0.13169317</v>
      </c>
      <c r="D4829">
        <v>-5.7623338000000003E-2</v>
      </c>
      <c r="E4829">
        <v>0.12041359</v>
      </c>
      <c r="F4829">
        <v>-0.30536988999999998</v>
      </c>
      <c r="G4829">
        <v>-1.149503669724087</v>
      </c>
      <c r="H4829">
        <v>-1.5951621999999999E-2</v>
      </c>
      <c r="I4829">
        <v>-0.53990839999999996</v>
      </c>
      <c r="J4829">
        <v>-1.4293282</v>
      </c>
      <c r="K4829">
        <v>1.0409554999999999</v>
      </c>
      <c r="L4829">
        <v>-0.44381857000000002</v>
      </c>
      <c r="M4829">
        <v>-3.7813633999999999E-2</v>
      </c>
      <c r="N4829">
        <v>0.84962755000000001</v>
      </c>
    </row>
    <row r="4830" spans="1:14" x14ac:dyDescent="0.25">
      <c r="A4830">
        <v>0.28594585894453362</v>
      </c>
      <c r="B4830">
        <v>4.6455350898314736</v>
      </c>
      <c r="C4830">
        <v>-0.10873643</v>
      </c>
      <c r="D4830">
        <v>1.1514781E-2</v>
      </c>
      <c r="E4830">
        <v>-2.2465349999999999E-2</v>
      </c>
      <c r="F4830">
        <v>-0.12162708</v>
      </c>
      <c r="G4830">
        <v>-0.59038287368015852</v>
      </c>
      <c r="H4830">
        <v>0.14333570000000001</v>
      </c>
      <c r="I4830">
        <v>4.6526779999999999</v>
      </c>
      <c r="J4830">
        <v>1.6613743000000001</v>
      </c>
      <c r="K4830">
        <v>1.0440149000000001</v>
      </c>
      <c r="L4830">
        <v>1.8318428</v>
      </c>
      <c r="M4830">
        <v>1.2528964</v>
      </c>
      <c r="N4830">
        <v>1.6822093</v>
      </c>
    </row>
    <row r="4831" spans="1:14" x14ac:dyDescent="0.25">
      <c r="A4831">
        <v>-0.28311811361206279</v>
      </c>
      <c r="B4831">
        <v>0.28594585894453362</v>
      </c>
      <c r="C4831">
        <v>-0.17255910999999999</v>
      </c>
      <c r="D4831">
        <v>6.5503459999999999E-2</v>
      </c>
      <c r="E4831">
        <v>-0.18919769</v>
      </c>
      <c r="F4831">
        <v>7.5842609000000005E-2</v>
      </c>
      <c r="G4831">
        <v>-0.43877711628755822</v>
      </c>
      <c r="H4831">
        <v>5.5455725999999997E-2</v>
      </c>
      <c r="I4831">
        <v>0.29308864000000001</v>
      </c>
      <c r="J4831">
        <v>0.85266850000000005</v>
      </c>
      <c r="K4831">
        <v>0.92831737000000003</v>
      </c>
      <c r="L4831">
        <v>0.62175179999999997</v>
      </c>
      <c r="M4831">
        <v>1.6529342</v>
      </c>
      <c r="N4831">
        <v>0.65888332999999999</v>
      </c>
    </row>
    <row r="4832" spans="1:14" x14ac:dyDescent="0.25">
      <c r="A4832">
        <v>-5.0986476321099348</v>
      </c>
      <c r="B4832">
        <v>-0.28311811361206279</v>
      </c>
      <c r="C4832">
        <v>0.25096106000000001</v>
      </c>
      <c r="D4832">
        <v>5.2469138999999996E-3</v>
      </c>
      <c r="E4832">
        <v>0.48507876</v>
      </c>
      <c r="F4832">
        <v>0.18484143</v>
      </c>
      <c r="G4832">
        <v>-0.65241906014865125</v>
      </c>
      <c r="H4832">
        <v>0.18114698000000001</v>
      </c>
      <c r="I4832">
        <v>-0.27597532000000002</v>
      </c>
      <c r="J4832">
        <v>2.9012470000000001</v>
      </c>
      <c r="K4832">
        <v>0.68336814999999995</v>
      </c>
      <c r="L4832">
        <v>-0.39397353000000002</v>
      </c>
      <c r="M4832">
        <v>1.0538025</v>
      </c>
      <c r="N4832">
        <v>0.56213820000000003</v>
      </c>
    </row>
    <row r="4833" spans="1:14" x14ac:dyDescent="0.25">
      <c r="A4833">
        <v>-2.23902100122225</v>
      </c>
      <c r="B4833">
        <v>-5.0986476321099348</v>
      </c>
      <c r="C4833">
        <v>-0.65340633000000004</v>
      </c>
      <c r="D4833">
        <v>-7.8035723000000001E-2</v>
      </c>
      <c r="E4833">
        <v>-0.62471540999999997</v>
      </c>
      <c r="F4833">
        <v>-0.50741875999999997</v>
      </c>
      <c r="G4833">
        <v>-0.347254663242693</v>
      </c>
      <c r="H4833">
        <v>3.9150070000000002E-2</v>
      </c>
      <c r="I4833">
        <v>-5.0915046000000004</v>
      </c>
      <c r="J4833">
        <v>-0.64590309999999995</v>
      </c>
      <c r="K4833">
        <v>0.37975874999999998</v>
      </c>
      <c r="L4833">
        <v>1.9423866000000001</v>
      </c>
      <c r="M4833">
        <v>-0.24465656</v>
      </c>
      <c r="N4833">
        <v>-0.1201064</v>
      </c>
    </row>
    <row r="4834" spans="1:14" x14ac:dyDescent="0.25">
      <c r="A4834">
        <v>-6.2692628058712998</v>
      </c>
      <c r="B4834">
        <v>-2.23902100122225</v>
      </c>
      <c r="C4834">
        <v>0.95616555000000003</v>
      </c>
      <c r="D4834">
        <v>0.18687217</v>
      </c>
      <c r="E4834">
        <v>0.59621804</v>
      </c>
      <c r="F4834">
        <v>0.81998399</v>
      </c>
      <c r="G4834">
        <v>-0.21551505252118511</v>
      </c>
      <c r="H4834">
        <v>1.0881406E-2</v>
      </c>
      <c r="I4834">
        <v>-2.2318783</v>
      </c>
      <c r="J4834">
        <v>-1.6361045999999999</v>
      </c>
      <c r="K4834">
        <v>-6.057477E-2</v>
      </c>
      <c r="L4834">
        <v>-1.0014905999999999</v>
      </c>
      <c r="M4834">
        <v>-0.21836686</v>
      </c>
      <c r="N4834">
        <v>-0.12658285999999999</v>
      </c>
    </row>
    <row r="4835" spans="1:14" x14ac:dyDescent="0.25">
      <c r="A4835">
        <v>-4.4815541319143462</v>
      </c>
      <c r="B4835">
        <v>-6.2692628058712998</v>
      </c>
      <c r="C4835">
        <v>-0.64740876000000003</v>
      </c>
      <c r="D4835">
        <v>7.6455888000000003E-3</v>
      </c>
      <c r="E4835">
        <v>-0.75120735000000005</v>
      </c>
      <c r="F4835">
        <v>-0.24053837</v>
      </c>
      <c r="G4835">
        <v>0.81940109248645987</v>
      </c>
      <c r="H4835">
        <v>-0.11963578</v>
      </c>
      <c r="I4835">
        <v>-6.2621200000000004</v>
      </c>
      <c r="J4835">
        <v>7.6152800000000007E-2</v>
      </c>
      <c r="K4835">
        <v>-1.3462137000000001</v>
      </c>
      <c r="L4835">
        <v>0.20004404000000001</v>
      </c>
      <c r="M4835">
        <v>-2.3312751999999999</v>
      </c>
      <c r="N4835">
        <v>-0.95265909999999998</v>
      </c>
    </row>
    <row r="4836" spans="1:14" x14ac:dyDescent="0.25">
      <c r="A4836">
        <v>0.16979215880458459</v>
      </c>
      <c r="B4836">
        <v>-4.4815541319143462</v>
      </c>
      <c r="C4836">
        <v>1.4484408</v>
      </c>
      <c r="D4836">
        <v>6.3702213999999998E-3</v>
      </c>
      <c r="E4836">
        <v>0.91706661</v>
      </c>
      <c r="F4836">
        <v>0.17416991000000001</v>
      </c>
      <c r="G4836">
        <v>1.060201687602546</v>
      </c>
      <c r="H4836">
        <v>-4.6886016000000003E-2</v>
      </c>
      <c r="I4836">
        <v>-4.4744109999999999</v>
      </c>
      <c r="J4836">
        <v>-3.2592623000000001</v>
      </c>
      <c r="K4836">
        <v>-1.9054835000000001</v>
      </c>
      <c r="L4836">
        <v>-2.5703092000000001</v>
      </c>
      <c r="M4836">
        <v>-3.8404422</v>
      </c>
      <c r="N4836">
        <v>-1.9560245999999999</v>
      </c>
    </row>
    <row r="4837" spans="1:14" x14ac:dyDescent="0.25">
      <c r="A4837">
        <v>2.7393553805893318</v>
      </c>
      <c r="B4837">
        <v>0.16979215880458459</v>
      </c>
      <c r="C4837">
        <v>0.69332985000000003</v>
      </c>
      <c r="D4837">
        <v>-3.6608348999999998E-3</v>
      </c>
      <c r="E4837">
        <v>2.2163041000000001E-2</v>
      </c>
      <c r="F4837">
        <v>0.51601978000000004</v>
      </c>
      <c r="G4837">
        <v>0.2085049107709992</v>
      </c>
      <c r="H4837">
        <v>2.2724669999999999E-2</v>
      </c>
      <c r="I4837">
        <v>0.17693496</v>
      </c>
      <c r="J4837">
        <v>-3.251344</v>
      </c>
      <c r="K4837">
        <v>-2.5487692000000002</v>
      </c>
      <c r="L4837">
        <v>-2.1567202000000001</v>
      </c>
      <c r="M4837">
        <v>-3.4773915</v>
      </c>
      <c r="N4837">
        <v>-1.1298523</v>
      </c>
    </row>
    <row r="4838" spans="1:14" x14ac:dyDescent="0.25">
      <c r="A4838">
        <v>1.582809443767482</v>
      </c>
      <c r="B4838">
        <v>2.7393553805893318</v>
      </c>
      <c r="C4838">
        <v>1.4693676</v>
      </c>
      <c r="D4838">
        <v>5.9882349000000001E-3</v>
      </c>
      <c r="E4838">
        <v>0.90399490000000005</v>
      </c>
      <c r="F4838">
        <v>0.32034547000000002</v>
      </c>
      <c r="G4838">
        <v>1.42802326773636</v>
      </c>
      <c r="H4838">
        <v>0.11977297000000001</v>
      </c>
      <c r="I4838">
        <v>2.7464979999999999</v>
      </c>
      <c r="J4838">
        <v>-3.6812022</v>
      </c>
      <c r="K4838">
        <v>-2.198877</v>
      </c>
      <c r="L4838">
        <v>-2.7011509999999999</v>
      </c>
      <c r="M4838">
        <v>-1.7158065</v>
      </c>
      <c r="N4838">
        <v>-1.6377777</v>
      </c>
    </row>
    <row r="4839" spans="1:14" x14ac:dyDescent="0.25">
      <c r="A4839">
        <v>-0.35870830677582838</v>
      </c>
      <c r="B4839">
        <v>1.582809443767482</v>
      </c>
      <c r="C4839">
        <v>0.70378324000000003</v>
      </c>
      <c r="D4839">
        <v>5.5123235999999997E-3</v>
      </c>
      <c r="E4839">
        <v>0.56152436999999999</v>
      </c>
      <c r="F4839">
        <v>0.13076345</v>
      </c>
      <c r="G4839">
        <v>6.2587544694996902E-2</v>
      </c>
      <c r="H4839">
        <v>0.11909794999999999</v>
      </c>
      <c r="I4839">
        <v>1.5899521999999999</v>
      </c>
      <c r="J4839">
        <v>-1.9667646999999999</v>
      </c>
      <c r="K4839">
        <v>-1.935805</v>
      </c>
      <c r="L4839">
        <v>-1.7901244000000001</v>
      </c>
      <c r="M4839">
        <v>-0.49560927999999999</v>
      </c>
      <c r="N4839">
        <v>-1.4666661999999999</v>
      </c>
    </row>
    <row r="4840" spans="1:14" x14ac:dyDescent="0.25">
      <c r="A4840">
        <v>-6.6572989271062379</v>
      </c>
      <c r="B4840">
        <v>-0.35870830677582838</v>
      </c>
      <c r="C4840">
        <v>1.5108250000000001</v>
      </c>
      <c r="D4840">
        <v>2.8922291000000001E-3</v>
      </c>
      <c r="E4840">
        <v>1.0765524</v>
      </c>
      <c r="F4840">
        <v>0.58293103000000002</v>
      </c>
      <c r="G4840">
        <v>-8.0783996919736395E-2</v>
      </c>
      <c r="H4840">
        <v>1.6208611000000001E-2</v>
      </c>
      <c r="I4840">
        <v>-0.35156549999999998</v>
      </c>
      <c r="J4840">
        <v>0.20270808000000001</v>
      </c>
      <c r="K4840">
        <v>-1.2611102999999999</v>
      </c>
      <c r="L4840">
        <v>-1.9891059</v>
      </c>
      <c r="M4840">
        <v>0.29239324</v>
      </c>
      <c r="N4840">
        <v>-1.1855853000000001</v>
      </c>
    </row>
    <row r="4841" spans="1:14" x14ac:dyDescent="0.25">
      <c r="A4841">
        <v>-0.40457775593528861</v>
      </c>
      <c r="B4841">
        <v>-6.6572989271062379</v>
      </c>
      <c r="C4841">
        <v>1.2313958</v>
      </c>
      <c r="D4841">
        <v>4.2202005999999997E-3</v>
      </c>
      <c r="E4841">
        <v>0.77842825000000004</v>
      </c>
      <c r="F4841">
        <v>-0.20340712</v>
      </c>
      <c r="G4841">
        <v>0.68164834782014527</v>
      </c>
      <c r="H4841">
        <v>1.4685449E-2</v>
      </c>
      <c r="I4841">
        <v>-6.650156</v>
      </c>
      <c r="J4841">
        <v>0.28461880000000001</v>
      </c>
      <c r="K4841">
        <v>-1.8927187000000001</v>
      </c>
      <c r="L4841">
        <v>-0.68109094999999997</v>
      </c>
      <c r="M4841">
        <v>-0.51302099999999995</v>
      </c>
      <c r="N4841">
        <v>-2.0579298000000001</v>
      </c>
    </row>
    <row r="4842" spans="1:14" x14ac:dyDescent="0.25">
      <c r="A4842">
        <v>-1.196393534233972</v>
      </c>
      <c r="B4842">
        <v>-0.40457775593528861</v>
      </c>
      <c r="C4842">
        <v>0.85192323000000003</v>
      </c>
      <c r="D4842">
        <v>6.5781177999999999E-3</v>
      </c>
      <c r="E4842">
        <v>0.41994942000000002</v>
      </c>
      <c r="F4842">
        <v>0.12971998000000001</v>
      </c>
      <c r="G4842">
        <v>9.8704035169260601E-2</v>
      </c>
      <c r="H4842">
        <v>5.4037143000000003E-2</v>
      </c>
      <c r="I4842">
        <v>-0.39743497999999999</v>
      </c>
      <c r="J4842">
        <v>-1.9052465000000001</v>
      </c>
      <c r="K4842">
        <v>-1.0505575</v>
      </c>
      <c r="L4842">
        <v>-2.0061855</v>
      </c>
      <c r="M4842">
        <v>-0.46652051999999999</v>
      </c>
      <c r="N4842">
        <v>-1.0458422000000001</v>
      </c>
    </row>
    <row r="4843" spans="1:14" x14ac:dyDescent="0.25">
      <c r="A4843">
        <v>1.094187952903348</v>
      </c>
      <c r="B4843">
        <v>-1.196393534233972</v>
      </c>
      <c r="C4843">
        <v>-0.76351831000000003</v>
      </c>
      <c r="D4843">
        <v>6.1619207999999998E-3</v>
      </c>
      <c r="E4843">
        <v>-0.86607592</v>
      </c>
      <c r="F4843">
        <v>-0.33365834999999999</v>
      </c>
      <c r="G4843">
        <v>0.36421591186500391</v>
      </c>
      <c r="H4843">
        <v>1.6622115E-2</v>
      </c>
      <c r="I4843">
        <v>-1.1892507000000001</v>
      </c>
      <c r="J4843">
        <v>1.3318386</v>
      </c>
      <c r="K4843">
        <v>-0.57860506</v>
      </c>
      <c r="L4843">
        <v>-0.2910954</v>
      </c>
      <c r="M4843">
        <v>-0.94720804999999997</v>
      </c>
      <c r="N4843">
        <v>-1.4370056</v>
      </c>
    </row>
    <row r="4844" spans="1:14" x14ac:dyDescent="0.25">
      <c r="A4844">
        <v>-4.4261037618479726</v>
      </c>
      <c r="B4844">
        <v>1.094187952903348</v>
      </c>
      <c r="C4844">
        <v>0.54261729999999997</v>
      </c>
      <c r="D4844">
        <v>1.9341878E-2</v>
      </c>
      <c r="E4844">
        <v>0.55212439000000002</v>
      </c>
      <c r="F4844">
        <v>-0.19945686000000001</v>
      </c>
      <c r="G4844">
        <v>0.74143874272746768</v>
      </c>
      <c r="H4844">
        <v>4.3984453999999999E-2</v>
      </c>
      <c r="I4844">
        <v>1.1013307999999999</v>
      </c>
      <c r="J4844">
        <v>-0.30857337000000001</v>
      </c>
      <c r="K4844">
        <v>-0.44634511999999998</v>
      </c>
      <c r="L4844">
        <v>-1.8093433000000001</v>
      </c>
      <c r="M4844">
        <v>-1.4771160999999999</v>
      </c>
      <c r="N4844">
        <v>-7.0574284000000003E-3</v>
      </c>
    </row>
    <row r="4845" spans="1:14" x14ac:dyDescent="0.25">
      <c r="A4845">
        <v>-0.68687820745480777</v>
      </c>
      <c r="B4845">
        <v>-4.4261037618479726</v>
      </c>
      <c r="C4845">
        <v>0.25325077000000001</v>
      </c>
      <c r="D4845">
        <v>7.3717318000000004E-2</v>
      </c>
      <c r="E4845">
        <v>-7.1031664000000005E-4</v>
      </c>
      <c r="F4845">
        <v>0.46180919999999998</v>
      </c>
      <c r="G4845">
        <v>0.81352947140644283</v>
      </c>
      <c r="H4845">
        <v>-3.9602760000000001E-2</v>
      </c>
      <c r="I4845">
        <v>-4.4189606000000001</v>
      </c>
      <c r="J4845">
        <v>-2.3228051999999999</v>
      </c>
      <c r="K4845">
        <v>-1.4740785000000001</v>
      </c>
      <c r="L4845">
        <v>-1.8750328999999999</v>
      </c>
      <c r="M4845">
        <v>-2.0899765000000001</v>
      </c>
      <c r="N4845">
        <v>-1.0826290000000001</v>
      </c>
    </row>
    <row r="4846" spans="1:14" x14ac:dyDescent="0.25">
      <c r="A4846">
        <v>-2.8205709513350579</v>
      </c>
      <c r="B4846">
        <v>-0.68687820745480777</v>
      </c>
      <c r="C4846">
        <v>2.4224127000000002</v>
      </c>
      <c r="D4846">
        <v>1.9138281E-2</v>
      </c>
      <c r="E4846">
        <v>1.6242922</v>
      </c>
      <c r="F4846">
        <v>1.2682358</v>
      </c>
      <c r="G4846">
        <v>-0.63348784688408366</v>
      </c>
      <c r="H4846">
        <v>-3.2364325999999998E-3</v>
      </c>
      <c r="I4846">
        <v>-0.67973539999999999</v>
      </c>
      <c r="J4846">
        <v>0.45015096999999998</v>
      </c>
      <c r="K4846">
        <v>-1.7996684000000001</v>
      </c>
      <c r="L4846">
        <v>-2.5062441999999998</v>
      </c>
      <c r="M4846">
        <v>-1.2121869000000001</v>
      </c>
      <c r="N4846">
        <v>-0.90481129999999999</v>
      </c>
    </row>
    <row r="4847" spans="1:14" x14ac:dyDescent="0.25">
      <c r="A4847">
        <v>4.7750353271835566</v>
      </c>
      <c r="B4847">
        <v>-2.8205709513350579</v>
      </c>
      <c r="C4847">
        <v>4.9107599000000002E-2</v>
      </c>
      <c r="D4847">
        <v>5.6364672999999997E-2</v>
      </c>
      <c r="E4847">
        <v>-0.30901527000000001</v>
      </c>
      <c r="F4847">
        <v>-0.20864210999999999</v>
      </c>
      <c r="G4847">
        <v>1.783696195747088</v>
      </c>
      <c r="H4847">
        <v>0.10578559</v>
      </c>
      <c r="I4847">
        <v>-2.8134282000000002</v>
      </c>
      <c r="J4847">
        <v>0.84146297000000003</v>
      </c>
      <c r="K4847">
        <v>-2.1524350000000001</v>
      </c>
      <c r="L4847">
        <v>-2.1388881</v>
      </c>
      <c r="M4847">
        <v>-1.4351126999999999</v>
      </c>
      <c r="N4847">
        <v>-2.2248663999999998</v>
      </c>
    </row>
    <row r="4848" spans="1:14" x14ac:dyDescent="0.25">
      <c r="A4848">
        <v>-0.31823471610338522</v>
      </c>
      <c r="B4848">
        <v>4.7750353271835566</v>
      </c>
      <c r="C4848">
        <v>1.0074049</v>
      </c>
      <c r="D4848">
        <v>4.6399673000000002E-2</v>
      </c>
      <c r="E4848">
        <v>0.76029426</v>
      </c>
      <c r="F4848">
        <v>0.50443747999999999</v>
      </c>
      <c r="G4848">
        <v>-0.20039220590551829</v>
      </c>
      <c r="H4848">
        <v>0.13835629999999999</v>
      </c>
      <c r="I4848">
        <v>4.7821784000000003</v>
      </c>
      <c r="J4848">
        <v>-1.0455238</v>
      </c>
      <c r="K4848">
        <v>-0.51418715999999998</v>
      </c>
      <c r="L4848">
        <v>-0.49024000000000001</v>
      </c>
      <c r="M4848">
        <v>-0.41448689999999999</v>
      </c>
      <c r="N4848">
        <v>-1.0183446</v>
      </c>
    </row>
    <row r="4849" spans="1:14" x14ac:dyDescent="0.25">
      <c r="A4849">
        <v>-3.183653473441832</v>
      </c>
      <c r="B4849">
        <v>-0.31823471610338522</v>
      </c>
      <c r="C4849">
        <v>-0.81326556000000005</v>
      </c>
      <c r="D4849">
        <v>-1.345535E-2</v>
      </c>
      <c r="E4849">
        <v>-0.69831953000000002</v>
      </c>
      <c r="F4849">
        <v>-0.33610635</v>
      </c>
      <c r="G4849">
        <v>1.0370919355396859</v>
      </c>
      <c r="H4849">
        <v>-6.6930174999999995E-2</v>
      </c>
      <c r="I4849">
        <v>-0.31109193000000002</v>
      </c>
      <c r="J4849">
        <v>-1.898099</v>
      </c>
      <c r="K4849">
        <v>-0.50474083000000003</v>
      </c>
      <c r="L4849">
        <v>-0.80417249999999996</v>
      </c>
      <c r="M4849">
        <v>-0.2945219</v>
      </c>
      <c r="N4849">
        <v>-0.46747159999999999</v>
      </c>
    </row>
    <row r="4850" spans="1:14" x14ac:dyDescent="0.25">
      <c r="A4850">
        <v>0.67706212125369103</v>
      </c>
      <c r="B4850">
        <v>-3.183653473441832</v>
      </c>
      <c r="C4850">
        <v>1.8402784999999999</v>
      </c>
      <c r="D4850">
        <v>6.3646073999999997E-2</v>
      </c>
      <c r="E4850">
        <v>1.5630173999999999</v>
      </c>
      <c r="F4850">
        <v>0.99768053000000001</v>
      </c>
      <c r="G4850">
        <v>-2.5608577819599899E-2</v>
      </c>
      <c r="H4850">
        <v>-0.10267925999999999</v>
      </c>
      <c r="I4850">
        <v>-3.1765105999999999</v>
      </c>
      <c r="J4850">
        <v>-0.22312103</v>
      </c>
      <c r="K4850">
        <v>-0.79004649999999998</v>
      </c>
      <c r="L4850">
        <v>0.15525484000000001</v>
      </c>
      <c r="M4850">
        <v>-0.57958233000000003</v>
      </c>
      <c r="N4850">
        <v>-1.0060084</v>
      </c>
    </row>
    <row r="4851" spans="1:14" x14ac:dyDescent="0.25">
      <c r="A4851">
        <v>-8.6290899165006572</v>
      </c>
      <c r="B4851">
        <v>0.67706212125369103</v>
      </c>
      <c r="C4851">
        <v>0.28028328000000002</v>
      </c>
      <c r="D4851">
        <v>-7.3684510999999994E-2</v>
      </c>
      <c r="E4851">
        <v>-0.12452997</v>
      </c>
      <c r="F4851">
        <v>-0.25278091000000003</v>
      </c>
      <c r="G4851">
        <v>1.0743118898335391</v>
      </c>
      <c r="H4851">
        <v>5.7932150000000002E-2</v>
      </c>
      <c r="I4851">
        <v>0.6842049</v>
      </c>
      <c r="J4851">
        <v>1.1450762000000001</v>
      </c>
      <c r="K4851">
        <v>-0.84948820000000003</v>
      </c>
      <c r="L4851">
        <v>-0.8682995</v>
      </c>
      <c r="M4851">
        <v>-0.31287359999999997</v>
      </c>
      <c r="N4851">
        <v>-0.12107113</v>
      </c>
    </row>
    <row r="4852" spans="1:14" x14ac:dyDescent="0.25">
      <c r="A4852">
        <v>-1.030123428170552</v>
      </c>
      <c r="B4852">
        <v>-0.54047936392703966</v>
      </c>
      <c r="C4852">
        <v>0.65775227000000003</v>
      </c>
      <c r="D4852">
        <v>1.7872164999999999E-2</v>
      </c>
      <c r="E4852">
        <v>0.36455173000000002</v>
      </c>
      <c r="F4852">
        <v>0.67072498000000003</v>
      </c>
      <c r="G4852">
        <v>-0.67111441348122347</v>
      </c>
      <c r="H4852">
        <v>4.6931010000000002E-2</v>
      </c>
      <c r="I4852">
        <v>-0.56525579999999997</v>
      </c>
      <c r="J4852">
        <v>-1.4761257000000001</v>
      </c>
      <c r="K4852">
        <v>-1.1651473000000001</v>
      </c>
      <c r="L4852">
        <v>-1.3237878999999999</v>
      </c>
      <c r="M4852">
        <v>-0.68007550000000005</v>
      </c>
      <c r="N4852">
        <v>-1.5746571</v>
      </c>
    </row>
    <row r="4853" spans="1:14" x14ac:dyDescent="0.25">
      <c r="A4853">
        <v>-0.50611845633820207</v>
      </c>
      <c r="B4853">
        <v>-1.030123428170552</v>
      </c>
      <c r="C4853">
        <v>0.55020778000000004</v>
      </c>
      <c r="D4853">
        <v>-3.9311965000000003E-3</v>
      </c>
      <c r="E4853">
        <v>0.33192448000000002</v>
      </c>
      <c r="F4853">
        <v>0.70063558000000004</v>
      </c>
      <c r="G4853">
        <v>-1.0989620388402941</v>
      </c>
      <c r="H4853">
        <v>4.6489669999999997E-2</v>
      </c>
      <c r="I4853">
        <v>-1.0548998999999999</v>
      </c>
      <c r="J4853">
        <v>-2.3833093999999999</v>
      </c>
      <c r="K4853">
        <v>-1.3223933000000001</v>
      </c>
      <c r="L4853">
        <v>-1.5272380000000001</v>
      </c>
      <c r="M4853">
        <v>-1.9955858</v>
      </c>
      <c r="N4853">
        <v>-1.0353975</v>
      </c>
    </row>
    <row r="4854" spans="1:14" x14ac:dyDescent="0.25">
      <c r="A4854">
        <v>-1.3275554804311001</v>
      </c>
      <c r="B4854">
        <v>-0.50611845633820207</v>
      </c>
      <c r="C4854">
        <v>1.0405139999999999</v>
      </c>
      <c r="D4854">
        <v>3.5180888E-2</v>
      </c>
      <c r="E4854">
        <v>0.61961728999999999</v>
      </c>
      <c r="F4854">
        <v>1.0700319</v>
      </c>
      <c r="G4854">
        <v>0.82130286674554431</v>
      </c>
      <c r="H4854">
        <v>-2.9278512999999999E-2</v>
      </c>
      <c r="I4854">
        <v>-0.53089494000000004</v>
      </c>
      <c r="J4854">
        <v>-1.9010996</v>
      </c>
      <c r="K4854">
        <v>-1.2399632</v>
      </c>
      <c r="L4854">
        <v>-1.1021919</v>
      </c>
      <c r="M4854">
        <v>-1.5788926999999999</v>
      </c>
      <c r="N4854">
        <v>-1.2052227</v>
      </c>
    </row>
    <row r="4855" spans="1:14" x14ac:dyDescent="0.25">
      <c r="A4855">
        <v>2.7235988023398341</v>
      </c>
      <c r="B4855">
        <v>-1.3275554804311001</v>
      </c>
      <c r="C4855">
        <v>0.81967487999999999</v>
      </c>
      <c r="D4855">
        <v>-0.21699392000000001</v>
      </c>
      <c r="E4855">
        <v>0.46278377999999998</v>
      </c>
      <c r="F4855">
        <v>0.60147481000000003</v>
      </c>
      <c r="G4855">
        <v>-0.38152344607432132</v>
      </c>
      <c r="H4855">
        <v>3.4830923999999999E-2</v>
      </c>
      <c r="I4855">
        <v>-1.3523320000000001</v>
      </c>
      <c r="J4855">
        <v>-0.98612964000000003</v>
      </c>
      <c r="K4855">
        <v>-1.3977423</v>
      </c>
      <c r="L4855">
        <v>-1.3264738</v>
      </c>
      <c r="M4855">
        <v>-0.85434089999999996</v>
      </c>
      <c r="N4855">
        <v>-1.1556424999999999</v>
      </c>
    </row>
    <row r="4856" spans="1:14" x14ac:dyDescent="0.25">
      <c r="A4856">
        <v>3.7271609179257861</v>
      </c>
      <c r="B4856">
        <v>2.7235988023398341</v>
      </c>
      <c r="C4856">
        <v>0.52965172999999999</v>
      </c>
      <c r="D4856">
        <v>-0.15438162999999999</v>
      </c>
      <c r="E4856">
        <v>0.31687644999999998</v>
      </c>
      <c r="F4856">
        <v>0.21218118999999999</v>
      </c>
      <c r="G4856">
        <v>1.029250081331577</v>
      </c>
      <c r="H4856">
        <v>7.1059145000000004E-2</v>
      </c>
      <c r="I4856">
        <v>2.6988222999999998</v>
      </c>
      <c r="J4856">
        <v>0.12890088999999999</v>
      </c>
      <c r="K4856">
        <v>-0.53439283000000004</v>
      </c>
      <c r="L4856">
        <v>-0.17758060000000001</v>
      </c>
      <c r="M4856">
        <v>0.58829176000000005</v>
      </c>
      <c r="N4856">
        <v>-1.0414846</v>
      </c>
    </row>
    <row r="4857" spans="1:14" x14ac:dyDescent="0.25">
      <c r="A4857">
        <v>-2.267119337489893</v>
      </c>
      <c r="B4857">
        <v>3.7271609179257861</v>
      </c>
      <c r="C4857">
        <v>-0.26255025999999998</v>
      </c>
      <c r="D4857">
        <v>3.8934893000000001E-3</v>
      </c>
      <c r="E4857">
        <v>-0.22622254999999999</v>
      </c>
      <c r="F4857">
        <v>-2.6958085999999999E-2</v>
      </c>
      <c r="G4857">
        <v>0.8277449708029192</v>
      </c>
      <c r="H4857">
        <v>-2.9036316999999999E-2</v>
      </c>
      <c r="I4857">
        <v>3.7023845</v>
      </c>
      <c r="J4857">
        <v>1.4905421999999999</v>
      </c>
      <c r="K4857">
        <v>0.39952773000000003</v>
      </c>
      <c r="L4857">
        <v>0.73902080000000003</v>
      </c>
      <c r="M4857">
        <v>1.9661422</v>
      </c>
      <c r="N4857">
        <v>-0.20279290999999999</v>
      </c>
    </row>
    <row r="4858" spans="1:14" x14ac:dyDescent="0.25">
      <c r="A4858">
        <v>-0.27627670297711032</v>
      </c>
      <c r="B4858">
        <v>-2.267119337489893</v>
      </c>
      <c r="C4858">
        <v>0.23301253</v>
      </c>
      <c r="D4858">
        <v>0.17221217999999999</v>
      </c>
      <c r="E4858">
        <v>0.38536071999999999</v>
      </c>
      <c r="F4858">
        <v>0.84283735000000004</v>
      </c>
      <c r="G4858">
        <v>1.02075885696931</v>
      </c>
      <c r="H4858">
        <v>-1.2275453E-2</v>
      </c>
      <c r="I4858">
        <v>-2.2918959000000001</v>
      </c>
      <c r="J4858">
        <v>-0.6645181</v>
      </c>
      <c r="K4858">
        <v>0.16554493000000001</v>
      </c>
      <c r="L4858">
        <v>0.82604235000000004</v>
      </c>
      <c r="M4858">
        <v>5.9227734999999997E-2</v>
      </c>
      <c r="N4858">
        <v>-0.1001678</v>
      </c>
    </row>
    <row r="4859" spans="1:14" x14ac:dyDescent="0.25">
      <c r="A4859">
        <v>-1.4823763509768419</v>
      </c>
      <c r="B4859">
        <v>-0.27627670297711032</v>
      </c>
      <c r="C4859">
        <v>0.58254170999999999</v>
      </c>
      <c r="D4859">
        <v>0.17347957999999999</v>
      </c>
      <c r="E4859">
        <v>0.42232890000000001</v>
      </c>
      <c r="F4859">
        <v>0.13923047</v>
      </c>
      <c r="G4859">
        <v>-0.59999229629723638</v>
      </c>
      <c r="H4859">
        <v>1.339168E-2</v>
      </c>
      <c r="I4859">
        <v>-0.30105320000000002</v>
      </c>
      <c r="J4859">
        <v>0.87830185999999999</v>
      </c>
      <c r="K4859">
        <v>0.1883618</v>
      </c>
      <c r="L4859">
        <v>-0.58713309999999996</v>
      </c>
      <c r="M4859">
        <v>1.1442005999999999E-2</v>
      </c>
      <c r="N4859">
        <v>0.1551835</v>
      </c>
    </row>
    <row r="4860" spans="1:14" x14ac:dyDescent="0.25">
      <c r="A4860">
        <v>5.5949592321707722E-3</v>
      </c>
      <c r="B4860">
        <v>-1.4823763509768419</v>
      </c>
      <c r="C4860">
        <v>-4.0246796E-3</v>
      </c>
      <c r="D4860">
        <v>0.15732309</v>
      </c>
      <c r="E4860">
        <v>-0.25002492999999998</v>
      </c>
      <c r="F4860">
        <v>1.4579951000000001E-2</v>
      </c>
      <c r="G4860">
        <v>0.58496119063163021</v>
      </c>
      <c r="H4860">
        <v>4.115601E-2</v>
      </c>
      <c r="I4860">
        <v>-1.5071528000000001</v>
      </c>
      <c r="J4860">
        <v>0.28243548000000002</v>
      </c>
      <c r="K4860">
        <v>0.11900899600000001</v>
      </c>
      <c r="L4860">
        <v>0.56475830000000005</v>
      </c>
      <c r="M4860">
        <v>0.69390463999999996</v>
      </c>
      <c r="N4860">
        <v>-0.12405803</v>
      </c>
    </row>
    <row r="4861" spans="1:14" x14ac:dyDescent="0.25">
      <c r="A4861">
        <v>-3.4909034099921201</v>
      </c>
      <c r="B4861">
        <v>5.5949592321707722E-3</v>
      </c>
      <c r="C4861">
        <v>-8.0601351000000002E-2</v>
      </c>
      <c r="D4861">
        <v>-0.26195732999999999</v>
      </c>
      <c r="E4861">
        <v>4.4076553999999997E-2</v>
      </c>
      <c r="F4861">
        <v>0.18981728</v>
      </c>
      <c r="G4861">
        <v>-1.1074424712199791</v>
      </c>
      <c r="H4861">
        <v>5.0809185999999999E-2</v>
      </c>
      <c r="I4861">
        <v>-1.9181520000000001E-2</v>
      </c>
      <c r="J4861">
        <v>-1.3753485999999999</v>
      </c>
      <c r="K4861">
        <v>0.21406478000000001</v>
      </c>
      <c r="L4861">
        <v>0.43657875000000002</v>
      </c>
      <c r="M4861">
        <v>-4.5442060000000003E-3</v>
      </c>
      <c r="N4861">
        <v>0.36369427999999998</v>
      </c>
    </row>
    <row r="4862" spans="1:14" x14ac:dyDescent="0.25">
      <c r="A4862">
        <v>-0.59868946764567643</v>
      </c>
      <c r="B4862">
        <v>-3.4909034099921201</v>
      </c>
      <c r="C4862">
        <v>-0.59133908000000002</v>
      </c>
      <c r="D4862">
        <v>-1.3609348E-2</v>
      </c>
      <c r="E4862">
        <v>-0.52029519999999996</v>
      </c>
      <c r="F4862">
        <v>-0.49589568000000001</v>
      </c>
      <c r="G4862">
        <v>1.121729674320683</v>
      </c>
      <c r="H4862">
        <v>-7.0495450000000001E-2</v>
      </c>
      <c r="I4862">
        <v>-3.5156798</v>
      </c>
      <c r="J4862">
        <v>-1.851817</v>
      </c>
      <c r="K4862">
        <v>-8.8904865E-2</v>
      </c>
      <c r="L4862">
        <v>-0.34224926999999999</v>
      </c>
      <c r="M4862">
        <v>-1.6423109</v>
      </c>
      <c r="N4862">
        <v>-0.38706415999999999</v>
      </c>
    </row>
    <row r="4863" spans="1:14" x14ac:dyDescent="0.25">
      <c r="A4863">
        <v>1.7093581796576469</v>
      </c>
      <c r="B4863">
        <v>-0.59868946764567643</v>
      </c>
      <c r="C4863">
        <v>1.2912716</v>
      </c>
      <c r="D4863">
        <v>1.1460379999999999</v>
      </c>
      <c r="E4863">
        <v>0.84094634000000001</v>
      </c>
      <c r="F4863">
        <v>1.2358283000000001</v>
      </c>
      <c r="G4863">
        <v>1.6775994790163979</v>
      </c>
      <c r="H4863">
        <v>-1.0376188E-2</v>
      </c>
      <c r="I4863">
        <v>-0.62346595999999999</v>
      </c>
      <c r="J4863">
        <v>-0.85790162999999997</v>
      </c>
      <c r="K4863">
        <v>-0.55264663999999997</v>
      </c>
      <c r="L4863">
        <v>-0.38370957999999999</v>
      </c>
      <c r="M4863">
        <v>-1.0662351999999999</v>
      </c>
      <c r="N4863">
        <v>-9.9989116000000003E-2</v>
      </c>
    </row>
    <row r="4864" spans="1:14" x14ac:dyDescent="0.25">
      <c r="A4864">
        <v>-0.1881603337125588</v>
      </c>
      <c r="B4864">
        <v>1.7093581796576469</v>
      </c>
      <c r="C4864">
        <v>2.6991940999999998E-2</v>
      </c>
      <c r="D4864">
        <v>1.8932433</v>
      </c>
      <c r="E4864">
        <v>-0.23135425000000001</v>
      </c>
      <c r="F4864">
        <v>-5.0517247000000001E-2</v>
      </c>
      <c r="G4864">
        <v>0.88497948795991854</v>
      </c>
      <c r="H4864">
        <v>2.1385000000000002E-3</v>
      </c>
      <c r="I4864">
        <v>1.6845817999999999</v>
      </c>
      <c r="J4864">
        <v>0.49336922</v>
      </c>
      <c r="K4864">
        <v>-0.83967360000000002</v>
      </c>
      <c r="L4864">
        <v>-0.3754208</v>
      </c>
      <c r="M4864">
        <v>0.68943759999999998</v>
      </c>
      <c r="N4864">
        <v>-0.51876180000000005</v>
      </c>
    </row>
    <row r="4865" spans="1:14" x14ac:dyDescent="0.25">
      <c r="A4865">
        <v>-1.3657706790986379</v>
      </c>
      <c r="B4865">
        <v>-0.1881603337125588</v>
      </c>
      <c r="C4865">
        <v>0.52890338000000003</v>
      </c>
      <c r="D4865">
        <v>0.17848586999999999</v>
      </c>
      <c r="E4865">
        <v>0.45593509999999998</v>
      </c>
      <c r="F4865">
        <v>1.0061724999999999</v>
      </c>
      <c r="G4865">
        <v>0.1264011335229166</v>
      </c>
      <c r="H4865">
        <v>4.520596E-3</v>
      </c>
      <c r="I4865">
        <v>-0.21293680000000001</v>
      </c>
      <c r="J4865">
        <v>0.64323260000000004</v>
      </c>
      <c r="K4865">
        <v>-0.54991449999999997</v>
      </c>
      <c r="L4865">
        <v>-0.44813013000000002</v>
      </c>
      <c r="M4865">
        <v>0.57835040000000004</v>
      </c>
      <c r="N4865">
        <v>-0.75579339999999995</v>
      </c>
    </row>
    <row r="4866" spans="1:14" x14ac:dyDescent="0.25">
      <c r="A4866">
        <v>1.6587110211109759</v>
      </c>
      <c r="B4866">
        <v>-1.3657706790986379</v>
      </c>
      <c r="C4866">
        <v>0.42401208000000001</v>
      </c>
      <c r="D4866">
        <v>-2.2615409000000001E-3</v>
      </c>
      <c r="E4866">
        <v>0.32183371</v>
      </c>
      <c r="F4866">
        <v>0.56972794000000004</v>
      </c>
      <c r="G4866">
        <v>-0.84748170897959096</v>
      </c>
      <c r="H4866">
        <v>5.6869503000000002E-2</v>
      </c>
      <c r="I4866">
        <v>-1.3905472000000001</v>
      </c>
      <c r="J4866">
        <v>-2.5070899999999998</v>
      </c>
      <c r="K4866">
        <v>-0.72972879999999996</v>
      </c>
      <c r="L4866">
        <v>-0.85548424999999995</v>
      </c>
      <c r="M4866">
        <v>-1.6490488000000001</v>
      </c>
      <c r="N4866">
        <v>-0.74166880000000002</v>
      </c>
    </row>
    <row r="4867" spans="1:14" x14ac:dyDescent="0.25">
      <c r="A4867">
        <v>-2.8849587024544028</v>
      </c>
      <c r="B4867">
        <v>1.6587110211109759</v>
      </c>
      <c r="C4867">
        <v>0.87622014000000004</v>
      </c>
      <c r="D4867">
        <v>5.2985584000000002E-2</v>
      </c>
      <c r="E4867">
        <v>0.45697360999999997</v>
      </c>
      <c r="F4867">
        <v>-5.8410407000000003E-3</v>
      </c>
      <c r="G4867">
        <v>0.48213320017682909</v>
      </c>
      <c r="H4867">
        <v>2.1214022999999999E-2</v>
      </c>
      <c r="I4867">
        <v>1.6339345999999999</v>
      </c>
      <c r="J4867">
        <v>0.46168916999999998</v>
      </c>
      <c r="K4867">
        <v>-0.26067816999999999</v>
      </c>
      <c r="L4867">
        <v>0.71979749999999998</v>
      </c>
      <c r="M4867">
        <v>0.13319173000000001</v>
      </c>
      <c r="N4867">
        <v>-0.53835045999999998</v>
      </c>
    </row>
    <row r="4868" spans="1:14" x14ac:dyDescent="0.25">
      <c r="A4868">
        <v>0.61147409729992885</v>
      </c>
      <c r="B4868">
        <v>-2.8849587024544028</v>
      </c>
      <c r="C4868">
        <v>5.2376509000000002E-2</v>
      </c>
      <c r="D4868">
        <v>0.41665479</v>
      </c>
      <c r="E4868">
        <v>-1.8352754000000001E-3</v>
      </c>
      <c r="F4868">
        <v>8.5209251999999999E-2</v>
      </c>
      <c r="G4868">
        <v>9.4777442300685993E-3</v>
      </c>
      <c r="H4868">
        <v>1.7721489999999999E-2</v>
      </c>
      <c r="I4868">
        <v>-2.9097352000000001</v>
      </c>
      <c r="J4868">
        <v>0.39094590000000001</v>
      </c>
      <c r="K4868">
        <v>-0.70542850000000001</v>
      </c>
      <c r="L4868">
        <v>-0.53772240000000004</v>
      </c>
      <c r="M4868">
        <v>0.12574340000000001</v>
      </c>
      <c r="N4868">
        <v>-0.71155100000000004</v>
      </c>
    </row>
    <row r="4869" spans="1:14" x14ac:dyDescent="0.25">
      <c r="A4869">
        <v>2.222599311284573</v>
      </c>
      <c r="B4869">
        <v>0.61147409729992885</v>
      </c>
      <c r="C4869">
        <v>0.39863620999999999</v>
      </c>
      <c r="D4869">
        <v>-0.26986698999999997</v>
      </c>
      <c r="E4869">
        <v>0.35104489999999999</v>
      </c>
      <c r="F4869">
        <v>0.35069468999999998</v>
      </c>
      <c r="G4869">
        <v>-2.37274448193662E-2</v>
      </c>
      <c r="H4869">
        <v>0.12691343999999999</v>
      </c>
      <c r="I4869">
        <v>0.58669764000000002</v>
      </c>
      <c r="J4869">
        <v>-5.0440429999999998E-3</v>
      </c>
      <c r="K4869">
        <v>-0.103447914</v>
      </c>
      <c r="L4869">
        <v>-0.79250799999999999</v>
      </c>
      <c r="M4869">
        <v>-0.39951456000000002</v>
      </c>
      <c r="N4869">
        <v>-0.63695692999999998</v>
      </c>
    </row>
    <row r="4870" spans="1:14" x14ac:dyDescent="0.25">
      <c r="A4870">
        <v>-0.87382355950570056</v>
      </c>
      <c r="B4870">
        <v>2.222599311284573</v>
      </c>
      <c r="C4870">
        <v>-0.29605443999999997</v>
      </c>
      <c r="D4870">
        <v>-8.1943843000000002E-2</v>
      </c>
      <c r="E4870">
        <v>-0.45515127999999999</v>
      </c>
      <c r="F4870">
        <v>-0.42007</v>
      </c>
      <c r="G4870">
        <v>6.10699671771728E-2</v>
      </c>
      <c r="H4870">
        <v>1.4037934E-2</v>
      </c>
      <c r="I4870">
        <v>2.1978228</v>
      </c>
      <c r="J4870">
        <v>1.5439487999999999</v>
      </c>
      <c r="K4870">
        <v>0.33593306000000001</v>
      </c>
      <c r="L4870">
        <v>0.54262005999999996</v>
      </c>
      <c r="M4870">
        <v>1.1821261999999999</v>
      </c>
      <c r="N4870">
        <v>0.14906997999999999</v>
      </c>
    </row>
    <row r="4871" spans="1:14" x14ac:dyDescent="0.25">
      <c r="A4871">
        <v>3.4096194079795881</v>
      </c>
      <c r="B4871">
        <v>-0.87382355950570056</v>
      </c>
      <c r="C4871">
        <v>0.45706005</v>
      </c>
      <c r="D4871">
        <v>0.58676711000000004</v>
      </c>
      <c r="E4871">
        <v>0.48907808000000003</v>
      </c>
      <c r="F4871">
        <v>1.195864</v>
      </c>
      <c r="G4871">
        <v>0.91439749075203325</v>
      </c>
      <c r="H4871">
        <v>-5.3361631999999999E-2</v>
      </c>
      <c r="I4871">
        <v>-0.89860004000000004</v>
      </c>
      <c r="J4871">
        <v>0.51169573999999995</v>
      </c>
      <c r="K4871">
        <v>-6.0673940000000003E-2</v>
      </c>
      <c r="L4871">
        <v>-0.12133678000000001</v>
      </c>
      <c r="M4871">
        <v>0.87034535000000002</v>
      </c>
      <c r="N4871">
        <v>6.2285359999999998E-2</v>
      </c>
    </row>
    <row r="4872" spans="1:14" x14ac:dyDescent="0.25">
      <c r="A4872">
        <v>2.105752650435508</v>
      </c>
      <c r="B4872">
        <v>3.4096194079795881</v>
      </c>
      <c r="C4872">
        <v>-8.3112788000000007E-2</v>
      </c>
      <c r="D4872">
        <v>0.19550153000000001</v>
      </c>
      <c r="E4872">
        <v>-2.8749442E-2</v>
      </c>
      <c r="F4872">
        <v>0.25392489000000001</v>
      </c>
      <c r="G4872">
        <v>-1.460147984673247</v>
      </c>
      <c r="H4872">
        <v>0.18434734999999999</v>
      </c>
      <c r="I4872">
        <v>3.3848429000000002</v>
      </c>
      <c r="J4872">
        <v>-0.82018190000000002</v>
      </c>
      <c r="K4872">
        <v>0.48658903999999997</v>
      </c>
      <c r="L4872">
        <v>0.63046115999999996</v>
      </c>
      <c r="M4872">
        <v>-0.647729</v>
      </c>
      <c r="N4872">
        <v>0.29002620000000001</v>
      </c>
    </row>
    <row r="4873" spans="1:14" x14ac:dyDescent="0.25">
      <c r="A4873">
        <v>-2.872409191426518</v>
      </c>
      <c r="B4873">
        <v>2.105752650435508</v>
      </c>
      <c r="C4873">
        <v>-4.2694777000000003E-2</v>
      </c>
      <c r="D4873">
        <v>0.18820224999999999</v>
      </c>
      <c r="E4873">
        <v>-0.12310516000000001</v>
      </c>
      <c r="F4873">
        <v>7.2456519999999996E-2</v>
      </c>
      <c r="G4873">
        <v>1.514034607493536</v>
      </c>
      <c r="H4873">
        <v>6.3638239999999999E-2</v>
      </c>
      <c r="I4873">
        <v>2.0809761999999998</v>
      </c>
      <c r="J4873">
        <v>3.7908902000000002</v>
      </c>
      <c r="K4873">
        <v>0.97732850000000004</v>
      </c>
      <c r="L4873">
        <v>1.4817064</v>
      </c>
      <c r="M4873">
        <v>2.6594585999999998</v>
      </c>
      <c r="N4873">
        <v>0.61157810000000001</v>
      </c>
    </row>
    <row r="4874" spans="1:14" x14ac:dyDescent="0.25">
      <c r="A4874">
        <v>-3.007805592269551</v>
      </c>
      <c r="B4874">
        <v>-2.872409191426518</v>
      </c>
      <c r="C4874">
        <v>9.4177838E-2</v>
      </c>
      <c r="D4874">
        <v>-4.4042326E-2</v>
      </c>
      <c r="E4874">
        <v>0.33926975999999998</v>
      </c>
      <c r="F4874">
        <v>-9.0172496000000005E-2</v>
      </c>
      <c r="G4874">
        <v>0.1241480330609184</v>
      </c>
      <c r="H4874">
        <v>7.4228130000000003E-3</v>
      </c>
      <c r="I4874">
        <v>-2.8971855999999998</v>
      </c>
      <c r="J4874">
        <v>0.93041790000000002</v>
      </c>
      <c r="K4874">
        <v>0.28001632999999998</v>
      </c>
      <c r="L4874">
        <v>0.58968942999999996</v>
      </c>
      <c r="M4874">
        <v>1.0459290999999999</v>
      </c>
      <c r="N4874">
        <v>0.33874542000000002</v>
      </c>
    </row>
    <row r="4875" spans="1:14" x14ac:dyDescent="0.25">
      <c r="A4875">
        <v>-2.494820131388634</v>
      </c>
      <c r="B4875">
        <v>-3.007805592269551</v>
      </c>
      <c r="C4875">
        <v>-1.0331919E-2</v>
      </c>
      <c r="D4875">
        <v>-1.1591779999999999E-2</v>
      </c>
      <c r="E4875">
        <v>-8.9179401000000005E-2</v>
      </c>
      <c r="F4875">
        <v>-0.11228744</v>
      </c>
      <c r="G4875">
        <v>-0.85777862440988983</v>
      </c>
      <c r="H4875">
        <v>-3.7838240000000002E-2</v>
      </c>
      <c r="I4875">
        <v>-3.0325820000000001</v>
      </c>
      <c r="J4875">
        <v>-1.1122953</v>
      </c>
      <c r="K4875">
        <v>0.25178096</v>
      </c>
      <c r="L4875">
        <v>0.99880550000000001</v>
      </c>
      <c r="M4875">
        <v>-0.34398000000000001</v>
      </c>
      <c r="N4875">
        <v>-0.25351423000000001</v>
      </c>
    </row>
    <row r="4876" spans="1:14" x14ac:dyDescent="0.25">
      <c r="A4876">
        <v>-2.8326047282614422</v>
      </c>
      <c r="B4876">
        <v>-2.494820131388634</v>
      </c>
      <c r="C4876">
        <v>0.41832184</v>
      </c>
      <c r="D4876">
        <v>0.12940346</v>
      </c>
      <c r="E4876">
        <v>3.0911091000000002E-2</v>
      </c>
      <c r="F4876">
        <v>-2.1280849000000001E-2</v>
      </c>
      <c r="G4876">
        <v>-0.93939452183731598</v>
      </c>
      <c r="H4876">
        <v>6.4434186000000004E-2</v>
      </c>
      <c r="I4876">
        <v>-2.5195965999999999</v>
      </c>
      <c r="J4876">
        <v>-0.9248729</v>
      </c>
      <c r="K4876">
        <v>-0.17088996000000001</v>
      </c>
      <c r="L4876">
        <v>-0.80567752999999998</v>
      </c>
      <c r="M4876">
        <v>-0.62242039999999998</v>
      </c>
      <c r="N4876">
        <v>-0.20289135999999999</v>
      </c>
    </row>
    <row r="4877" spans="1:14" x14ac:dyDescent="0.25">
      <c r="A4877">
        <v>4.8194414082832683E-2</v>
      </c>
      <c r="B4877">
        <v>-2.8326047282614422</v>
      </c>
      <c r="C4877">
        <v>-9.6620937000000004E-2</v>
      </c>
      <c r="D4877">
        <v>0.23085453</v>
      </c>
      <c r="E4877">
        <v>-0.14074542000000001</v>
      </c>
      <c r="F4877">
        <v>-7.5276905000000005E-2</v>
      </c>
      <c r="G4877">
        <v>-0.39469311240395027</v>
      </c>
      <c r="H4877">
        <v>-8.8989496000000001E-2</v>
      </c>
      <c r="I4877">
        <v>-2.8573810000000002</v>
      </c>
      <c r="J4877">
        <v>-3.2078989999999998</v>
      </c>
      <c r="K4877">
        <v>-0.87939197000000002</v>
      </c>
      <c r="L4877">
        <v>-0.31027453999999999</v>
      </c>
      <c r="M4877">
        <v>-1.7947831000000001</v>
      </c>
      <c r="N4877">
        <v>-0.63800186000000003</v>
      </c>
    </row>
    <row r="4878" spans="1:14" x14ac:dyDescent="0.25">
      <c r="A4878">
        <v>-2.1974321893236839</v>
      </c>
      <c r="B4878">
        <v>4.8194414082832683E-2</v>
      </c>
      <c r="C4878">
        <v>0.24017081000000001</v>
      </c>
      <c r="D4878">
        <v>6.6349434999999998E-2</v>
      </c>
      <c r="E4878">
        <v>2.7798303999999999E-2</v>
      </c>
      <c r="F4878">
        <v>-0.20192191000000001</v>
      </c>
      <c r="G4878">
        <v>-0.20250087060861791</v>
      </c>
      <c r="H4878">
        <v>6.6032629999999995E-2</v>
      </c>
      <c r="I4878">
        <v>2.3417937E-2</v>
      </c>
      <c r="J4878">
        <v>-2.0512902999999998</v>
      </c>
      <c r="K4878">
        <v>-0.69653105999999998</v>
      </c>
      <c r="L4878">
        <v>-1.6829984</v>
      </c>
      <c r="M4878">
        <v>-1.7939327</v>
      </c>
      <c r="N4878">
        <v>-0.96337189999999995</v>
      </c>
    </row>
    <row r="4879" spans="1:14" x14ac:dyDescent="0.25">
      <c r="A4879">
        <v>2.4197081474424049</v>
      </c>
      <c r="B4879">
        <v>-2.1974321893236839</v>
      </c>
      <c r="C4879">
        <v>0.92335637999999998</v>
      </c>
      <c r="D4879">
        <v>4.1427037E-3</v>
      </c>
      <c r="E4879">
        <v>0.47680981</v>
      </c>
      <c r="F4879">
        <v>0.80274040999999996</v>
      </c>
      <c r="G4879">
        <v>0.19934742607958941</v>
      </c>
      <c r="H4879">
        <v>2.3136009E-4</v>
      </c>
      <c r="I4879">
        <v>-2.2222086999999999</v>
      </c>
      <c r="J4879">
        <v>-1.1203426999999999</v>
      </c>
      <c r="K4879">
        <v>-1.5296251999999999</v>
      </c>
      <c r="L4879">
        <v>-2.3695195</v>
      </c>
      <c r="M4879">
        <v>-1.669983</v>
      </c>
      <c r="N4879">
        <v>-1.0416981999999999</v>
      </c>
    </row>
    <row r="4880" spans="1:14" x14ac:dyDescent="0.25">
      <c r="A4880">
        <v>1.8086339495105379</v>
      </c>
      <c r="B4880">
        <v>2.4197081474424049</v>
      </c>
      <c r="C4880">
        <v>1.3273790000000001</v>
      </c>
      <c r="D4880">
        <v>4.1307784E-2</v>
      </c>
      <c r="E4880">
        <v>0.89973221999999997</v>
      </c>
      <c r="F4880">
        <v>0.43654512000000001</v>
      </c>
      <c r="G4880">
        <v>0.54301287645618512</v>
      </c>
      <c r="H4880">
        <v>0.10590798</v>
      </c>
      <c r="I4880">
        <v>2.3949318000000002</v>
      </c>
      <c r="J4880">
        <v>-1.6025982000000001</v>
      </c>
      <c r="K4880">
        <v>-1.4659319</v>
      </c>
      <c r="L4880">
        <v>-0.48309457</v>
      </c>
      <c r="M4880">
        <v>-1.2667655</v>
      </c>
      <c r="N4880">
        <v>-1.1028074999999999</v>
      </c>
    </row>
    <row r="4881" spans="1:14" x14ac:dyDescent="0.25">
      <c r="A4881">
        <v>1.180977154101158</v>
      </c>
      <c r="B4881">
        <v>1.8086339495105379</v>
      </c>
      <c r="C4881">
        <v>0.17831654</v>
      </c>
      <c r="D4881">
        <v>7.8601369000000004E-2</v>
      </c>
      <c r="E4881">
        <v>-4.0871421999999998E-2</v>
      </c>
      <c r="F4881">
        <v>0.17349210000000001</v>
      </c>
      <c r="G4881">
        <v>-0.17623321550546139</v>
      </c>
      <c r="H4881">
        <v>8.6930489999999999E-2</v>
      </c>
      <c r="I4881">
        <v>1.7838575000000001</v>
      </c>
      <c r="J4881">
        <v>0.29900905</v>
      </c>
      <c r="K4881">
        <v>-0.79224170000000005</v>
      </c>
      <c r="L4881">
        <v>-0.56569815000000001</v>
      </c>
      <c r="M4881">
        <v>0.40329978</v>
      </c>
      <c r="N4881">
        <v>-1.0887367999999999</v>
      </c>
    </row>
    <row r="4882" spans="1:14" x14ac:dyDescent="0.25">
      <c r="A4882">
        <v>3.0299278899517779</v>
      </c>
      <c r="B4882">
        <v>1.180977154101158</v>
      </c>
      <c r="C4882">
        <v>0.83566450000000003</v>
      </c>
      <c r="D4882">
        <v>0.23543489000000001</v>
      </c>
      <c r="E4882">
        <v>0.78329905</v>
      </c>
      <c r="F4882">
        <v>0.17151292000000001</v>
      </c>
      <c r="G4882">
        <v>0.3516342168758016</v>
      </c>
      <c r="H4882">
        <v>8.3074524999999996E-2</v>
      </c>
      <c r="I4882">
        <v>1.1562006</v>
      </c>
      <c r="J4882">
        <v>1.1588210999999999</v>
      </c>
      <c r="K4882">
        <v>-0.21534437000000001</v>
      </c>
      <c r="L4882">
        <v>-0.43804989999999999</v>
      </c>
      <c r="M4882">
        <v>0.60709029999999997</v>
      </c>
      <c r="N4882">
        <v>-0.49373096</v>
      </c>
    </row>
    <row r="4883" spans="1:14" x14ac:dyDescent="0.25">
      <c r="A4883">
        <v>-3.062528387572458</v>
      </c>
      <c r="B4883">
        <v>3.0299278899517779</v>
      </c>
      <c r="C4883">
        <v>-0.21291963</v>
      </c>
      <c r="D4883">
        <v>-0.15454464000000001</v>
      </c>
      <c r="E4883">
        <v>-0.16797044999999999</v>
      </c>
      <c r="F4883">
        <v>-0.66217784999999996</v>
      </c>
      <c r="G4883">
        <v>-0.1376618113025668</v>
      </c>
      <c r="H4883">
        <v>1.6587574000000001E-2</v>
      </c>
      <c r="I4883">
        <v>3.0051515000000002</v>
      </c>
      <c r="J4883">
        <v>0.24731064</v>
      </c>
      <c r="K4883">
        <v>0.57520249999999995</v>
      </c>
      <c r="L4883">
        <v>0.56304120000000002</v>
      </c>
      <c r="M4883">
        <v>0.33266580000000001</v>
      </c>
      <c r="N4883">
        <v>0.17553664999999999</v>
      </c>
    </row>
    <row r="4884" spans="1:14" x14ac:dyDescent="0.25">
      <c r="A4884">
        <v>-4.3713281239965642</v>
      </c>
      <c r="B4884">
        <v>-3.062528387572458</v>
      </c>
      <c r="C4884">
        <v>0.18192047</v>
      </c>
      <c r="D4884">
        <v>0.41438339000000002</v>
      </c>
      <c r="E4884">
        <v>0.18295351000000001</v>
      </c>
      <c r="F4884">
        <v>0.45968748999999998</v>
      </c>
      <c r="G4884">
        <v>-5.2598128141709902E-2</v>
      </c>
      <c r="H4884">
        <v>-6.8956464999999995E-2</v>
      </c>
      <c r="I4884">
        <v>-3.0873048000000001</v>
      </c>
      <c r="J4884">
        <v>2.3846006000000002</v>
      </c>
      <c r="K4884">
        <v>0.49174738000000001</v>
      </c>
      <c r="L4884">
        <v>1.0867468</v>
      </c>
      <c r="M4884">
        <v>1.289947</v>
      </c>
      <c r="N4884">
        <v>-3.5076759999999998E-2</v>
      </c>
    </row>
    <row r="4885" spans="1:14" x14ac:dyDescent="0.25">
      <c r="A4885">
        <v>-0.90099279739602878</v>
      </c>
      <c r="B4885">
        <v>-4.3713281239965642</v>
      </c>
      <c r="C4885">
        <v>0.25839749000000001</v>
      </c>
      <c r="D4885">
        <v>5.8546725000000001E-2</v>
      </c>
      <c r="E4885">
        <v>0.26928487000000001</v>
      </c>
      <c r="F4885">
        <v>-1.8412884000000001E-2</v>
      </c>
      <c r="G4885">
        <v>-1.1864049960466629</v>
      </c>
      <c r="H4885">
        <v>-5.6376750000000003E-2</v>
      </c>
      <c r="I4885">
        <v>-4.3961050000000004</v>
      </c>
      <c r="J4885">
        <v>0.42276334999999998</v>
      </c>
      <c r="K4885">
        <v>-0.15396385000000001</v>
      </c>
      <c r="L4885">
        <v>0.73808837000000005</v>
      </c>
      <c r="M4885">
        <v>-0.17572936</v>
      </c>
      <c r="N4885">
        <v>-0.23988685000000001</v>
      </c>
    </row>
    <row r="4886" spans="1:14" x14ac:dyDescent="0.25">
      <c r="A4886">
        <v>0.60790853405549705</v>
      </c>
      <c r="B4886">
        <v>-0.90099279739602878</v>
      </c>
      <c r="C4886">
        <v>-0.10063413</v>
      </c>
      <c r="D4886">
        <v>-1.8418985999999998E-2</v>
      </c>
      <c r="E4886">
        <v>-0.41434808000000001</v>
      </c>
      <c r="F4886">
        <v>-0.46140524999999999</v>
      </c>
      <c r="G4886">
        <v>-0.38374445974906729</v>
      </c>
      <c r="H4886">
        <v>3.2680552000000002E-2</v>
      </c>
      <c r="I4886">
        <v>-0.92576926999999998</v>
      </c>
      <c r="J4886">
        <v>-0.25752413000000002</v>
      </c>
      <c r="K4886">
        <v>7.5126239999999997E-2</v>
      </c>
      <c r="L4886">
        <v>-1.1768388000000001</v>
      </c>
      <c r="M4886">
        <v>-0.63624864999999997</v>
      </c>
      <c r="N4886">
        <v>-0.21773155</v>
      </c>
    </row>
    <row r="4887" spans="1:14" x14ac:dyDescent="0.25">
      <c r="A4887">
        <v>-0.78720316499253229</v>
      </c>
      <c r="B4887">
        <v>0.60790853405549705</v>
      </c>
      <c r="C4887">
        <v>-2.8212289000000002E-2</v>
      </c>
      <c r="D4887">
        <v>3.6421805000000002E-2</v>
      </c>
      <c r="E4887">
        <v>-0.12804990999999999</v>
      </c>
      <c r="F4887">
        <v>-0.47158932999999997</v>
      </c>
      <c r="G4887">
        <v>-8.0950621318043897E-2</v>
      </c>
      <c r="H4887">
        <v>3.8567003000000002E-2</v>
      </c>
      <c r="I4887">
        <v>0.58313210000000004</v>
      </c>
      <c r="J4887">
        <v>-3.0641083999999998</v>
      </c>
      <c r="K4887">
        <v>-0.14400682000000001</v>
      </c>
      <c r="L4887">
        <v>-0.11877498</v>
      </c>
      <c r="M4887">
        <v>0.47053123000000002</v>
      </c>
      <c r="N4887">
        <v>0.25109281999999999</v>
      </c>
    </row>
    <row r="4888" spans="1:14" x14ac:dyDescent="0.25">
      <c r="A4888">
        <v>6.8410212884106147E-2</v>
      </c>
      <c r="B4888">
        <v>-0.78720316499253229</v>
      </c>
      <c r="C4888">
        <v>-0.17977725999999999</v>
      </c>
      <c r="D4888">
        <v>1.9574871000000001E-2</v>
      </c>
      <c r="E4888">
        <v>-6.2669219999999998E-2</v>
      </c>
      <c r="F4888">
        <v>-0.39097150000000003</v>
      </c>
      <c r="G4888">
        <v>0.68257207084894167</v>
      </c>
      <c r="H4888">
        <v>-1.6227227E-2</v>
      </c>
      <c r="I4888">
        <v>-0.81197965000000005</v>
      </c>
      <c r="J4888">
        <v>-1.484405</v>
      </c>
      <c r="K4888">
        <v>-0.51265939999999999</v>
      </c>
      <c r="L4888">
        <v>-0.57273629999999998</v>
      </c>
      <c r="M4888">
        <v>-1.5203203999999999</v>
      </c>
      <c r="N4888">
        <v>-0.23297408</v>
      </c>
    </row>
    <row r="4889" spans="1:14" x14ac:dyDescent="0.25">
      <c r="A4889">
        <v>0.1271040171080316</v>
      </c>
      <c r="B4889">
        <v>6.8410212884106147E-2</v>
      </c>
      <c r="C4889">
        <v>1.0938706</v>
      </c>
      <c r="D4889">
        <v>9.8164558000000002E-4</v>
      </c>
      <c r="E4889">
        <v>0.69028354000000003</v>
      </c>
      <c r="F4889">
        <v>0.91788908000000002</v>
      </c>
      <c r="G4889">
        <v>0.98774086849042075</v>
      </c>
      <c r="H4889">
        <v>7.0238604999999996E-2</v>
      </c>
      <c r="I4889">
        <v>4.3633730000000003E-2</v>
      </c>
      <c r="J4889">
        <v>-3.1907624999999999</v>
      </c>
      <c r="K4889">
        <v>-0.6748942</v>
      </c>
      <c r="L4889">
        <v>-1.9963038</v>
      </c>
      <c r="M4889">
        <v>-2.1113534</v>
      </c>
      <c r="N4889">
        <v>-0.61125636000000005</v>
      </c>
    </row>
    <row r="4890" spans="1:14" x14ac:dyDescent="0.25">
      <c r="A4890">
        <v>4.1928009041907357</v>
      </c>
      <c r="B4890">
        <v>0.1271040171080316</v>
      </c>
      <c r="C4890">
        <v>0.98583098999999996</v>
      </c>
      <c r="D4890">
        <v>-6.7594304999999993E-2</v>
      </c>
      <c r="E4890">
        <v>0.55177730999999997</v>
      </c>
      <c r="F4890">
        <v>0.14408851</v>
      </c>
      <c r="G4890">
        <v>0.23209186159576209</v>
      </c>
      <c r="H4890">
        <v>9.1412603999999995E-2</v>
      </c>
      <c r="I4890">
        <v>0.10232753</v>
      </c>
      <c r="J4890">
        <v>0.16335522999999999</v>
      </c>
      <c r="K4890">
        <v>-1.1307061</v>
      </c>
      <c r="L4890">
        <v>-0.58724122999999995</v>
      </c>
      <c r="M4890">
        <v>-0.15567091</v>
      </c>
      <c r="N4890">
        <v>-0.72132549999999995</v>
      </c>
    </row>
    <row r="4891" spans="1:14" x14ac:dyDescent="0.25">
      <c r="A4891">
        <v>-3.1347930227415008</v>
      </c>
      <c r="B4891">
        <v>4.1928009041907357</v>
      </c>
      <c r="C4891">
        <v>0.26152920000000002</v>
      </c>
      <c r="D4891">
        <v>-1.7502414000000001E-2</v>
      </c>
      <c r="E4891">
        <v>0.20272591000000001</v>
      </c>
      <c r="F4891">
        <v>-4.2875548999999999E-2</v>
      </c>
      <c r="G4891">
        <v>1.3196374558191191</v>
      </c>
      <c r="H4891">
        <v>0.120804206</v>
      </c>
      <c r="I4891">
        <v>4.1680244999999996</v>
      </c>
      <c r="J4891">
        <v>1.5235164000000001</v>
      </c>
      <c r="K4891">
        <v>-4.7151730000000003E-2</v>
      </c>
      <c r="L4891">
        <v>0.1383636</v>
      </c>
      <c r="M4891">
        <v>2.0238504000000002</v>
      </c>
      <c r="N4891">
        <v>-0.5682857</v>
      </c>
    </row>
    <row r="4892" spans="1:14" x14ac:dyDescent="0.25">
      <c r="A4892">
        <v>2.6295841344467821</v>
      </c>
      <c r="B4892">
        <v>-3.1347930227415008</v>
      </c>
      <c r="C4892">
        <v>-0.45543064</v>
      </c>
      <c r="D4892">
        <v>9.3612951999999999E-2</v>
      </c>
      <c r="E4892">
        <v>-0.26968583000000002</v>
      </c>
      <c r="F4892">
        <v>-0.29356792999999998</v>
      </c>
      <c r="G4892">
        <v>-0.15261357587328001</v>
      </c>
      <c r="H4892">
        <v>5.4482882999999996E-3</v>
      </c>
      <c r="I4892">
        <v>-3.1595694999999999</v>
      </c>
      <c r="J4892">
        <v>0.55970889999999995</v>
      </c>
      <c r="K4892">
        <v>7.1633205000000005E-2</v>
      </c>
      <c r="L4892">
        <v>0.38444384999999998</v>
      </c>
      <c r="M4892">
        <v>0.29935220000000001</v>
      </c>
      <c r="N4892">
        <v>-0.61480992999999995</v>
      </c>
    </row>
    <row r="4893" spans="1:14" x14ac:dyDescent="0.25">
      <c r="A4893">
        <v>-1.9546525413214959</v>
      </c>
      <c r="B4893">
        <v>2.6295841344467821</v>
      </c>
      <c r="C4893">
        <v>0.92929631000000001</v>
      </c>
      <c r="D4893">
        <v>6.4900343000000001E-3</v>
      </c>
      <c r="E4893">
        <v>0.78998542000000005</v>
      </c>
      <c r="F4893">
        <v>0.77025524000000001</v>
      </c>
      <c r="G4893">
        <v>0.48126394685103818</v>
      </c>
      <c r="H4893">
        <v>-1.1575474000000001E-2</v>
      </c>
      <c r="I4893">
        <v>2.6048076</v>
      </c>
      <c r="J4893">
        <v>1.0051211</v>
      </c>
      <c r="K4893">
        <v>0.60430276000000005</v>
      </c>
      <c r="L4893">
        <v>0.33506098000000001</v>
      </c>
      <c r="M4893">
        <v>0.43880573</v>
      </c>
      <c r="N4893">
        <v>0.15517329999999999</v>
      </c>
    </row>
    <row r="4894" spans="1:14" x14ac:dyDescent="0.25">
      <c r="A4894">
        <v>0.91947339711594966</v>
      </c>
      <c r="B4894">
        <v>-1.9546525413214959</v>
      </c>
      <c r="C4894">
        <v>-0.76857662000000004</v>
      </c>
      <c r="D4894">
        <v>-2.3123146000000001E-2</v>
      </c>
      <c r="E4894">
        <v>-0.82678605999999999</v>
      </c>
      <c r="F4894">
        <v>-0.38899760999999999</v>
      </c>
      <c r="G4894">
        <v>0.9972582595816194</v>
      </c>
      <c r="H4894">
        <v>-6.2617949999999997E-3</v>
      </c>
      <c r="I4894">
        <v>-1.9794290000000001</v>
      </c>
      <c r="J4894">
        <v>-0.54413414000000004</v>
      </c>
      <c r="K4894">
        <v>0.21504870000000001</v>
      </c>
      <c r="L4894">
        <v>0.48353010000000002</v>
      </c>
      <c r="M4894">
        <v>1.4526805</v>
      </c>
      <c r="N4894">
        <v>0.13568342999999999</v>
      </c>
    </row>
    <row r="4895" spans="1:14" x14ac:dyDescent="0.25">
      <c r="A4895">
        <v>-4.228604068819851</v>
      </c>
      <c r="B4895">
        <v>0.91947339711594966</v>
      </c>
      <c r="C4895">
        <v>0.78339168999999997</v>
      </c>
      <c r="D4895">
        <v>-0.13044592999999999</v>
      </c>
      <c r="E4895">
        <v>0.81546629999999998</v>
      </c>
      <c r="F4895">
        <v>0.54743927999999997</v>
      </c>
      <c r="G4895">
        <v>-0.76688143547381837</v>
      </c>
      <c r="H4895">
        <v>3.7829990000000001E-2</v>
      </c>
      <c r="I4895">
        <v>0.89469695000000005</v>
      </c>
      <c r="J4895">
        <v>0.48304350000000001</v>
      </c>
      <c r="K4895">
        <v>0.47738083999999997</v>
      </c>
      <c r="L4895">
        <v>-9.1740699999999994E-2</v>
      </c>
      <c r="M4895">
        <v>0.63264989999999999</v>
      </c>
      <c r="N4895">
        <v>0.11060887599999999</v>
      </c>
    </row>
    <row r="4896" spans="1:14" x14ac:dyDescent="0.25">
      <c r="A4896">
        <v>2.799060189105512</v>
      </c>
      <c r="B4896">
        <v>-4.228604068819851</v>
      </c>
      <c r="C4896">
        <v>-1.0910013000000001</v>
      </c>
      <c r="D4896">
        <v>-4.3907845000000001E-2</v>
      </c>
      <c r="E4896">
        <v>-0.99130894000000003</v>
      </c>
      <c r="F4896">
        <v>-0.90937036999999998</v>
      </c>
      <c r="G4896">
        <v>-1.154195162391906</v>
      </c>
      <c r="H4896">
        <v>-1.3178188E-2</v>
      </c>
      <c r="I4896">
        <v>-4.2533802999999999</v>
      </c>
      <c r="J4896">
        <v>-2.7010969999999999</v>
      </c>
      <c r="K4896">
        <v>-0.14914352</v>
      </c>
      <c r="L4896">
        <v>0.40508744000000002</v>
      </c>
      <c r="M4896">
        <v>-1.5113715999999999</v>
      </c>
      <c r="N4896">
        <v>-0.27384955</v>
      </c>
    </row>
    <row r="4897" spans="1:14" x14ac:dyDescent="0.25">
      <c r="A4897">
        <v>1.5293068206769</v>
      </c>
      <c r="B4897">
        <v>2.799060189105512</v>
      </c>
      <c r="C4897">
        <v>1.5429234999999999</v>
      </c>
      <c r="D4897">
        <v>8.1513561999999998E-2</v>
      </c>
      <c r="E4897">
        <v>1.1171025000000001</v>
      </c>
      <c r="F4897">
        <v>0.94387633999999998</v>
      </c>
      <c r="G4897">
        <v>1.253971572241219</v>
      </c>
      <c r="H4897">
        <v>4.2122316E-2</v>
      </c>
      <c r="I4897">
        <v>2.7742836</v>
      </c>
      <c r="J4897">
        <v>-0.86768966999999997</v>
      </c>
      <c r="K4897">
        <v>0.29570866000000001</v>
      </c>
      <c r="L4897">
        <v>0.24381882999999999</v>
      </c>
      <c r="M4897">
        <v>0.37950267999999998</v>
      </c>
      <c r="N4897">
        <v>7.4057183999999998E-2</v>
      </c>
    </row>
    <row r="4898" spans="1:14" x14ac:dyDescent="0.25">
      <c r="A4898">
        <v>0.92136467455868365</v>
      </c>
      <c r="B4898">
        <v>1.5293068206769</v>
      </c>
      <c r="C4898">
        <v>-1.2009135</v>
      </c>
      <c r="D4898">
        <v>8.9962011999999994E-2</v>
      </c>
      <c r="E4898">
        <v>-1.0813017</v>
      </c>
      <c r="F4898">
        <v>-0.85483156000000005</v>
      </c>
      <c r="G4898">
        <v>-5.4914316180222203E-2</v>
      </c>
      <c r="H4898">
        <v>-0.12247958</v>
      </c>
      <c r="I4898">
        <v>1.5045303000000001</v>
      </c>
      <c r="J4898">
        <v>2.9928414999999999</v>
      </c>
      <c r="K4898">
        <v>-9.5948115E-2</v>
      </c>
      <c r="L4898">
        <v>-0.32338529999999999</v>
      </c>
      <c r="M4898">
        <v>1.7273221999999999</v>
      </c>
      <c r="N4898">
        <v>0.50430600000000003</v>
      </c>
    </row>
    <row r="4899" spans="1:14" x14ac:dyDescent="0.25">
      <c r="A4899">
        <v>3.073343051459382</v>
      </c>
      <c r="B4899">
        <v>0.92136467455868365</v>
      </c>
      <c r="C4899">
        <v>0.89912718000000003</v>
      </c>
      <c r="D4899">
        <v>3.9956744000000002E-2</v>
      </c>
      <c r="E4899">
        <v>0.93581453999999997</v>
      </c>
      <c r="F4899">
        <v>0.68755677999999998</v>
      </c>
      <c r="G4899">
        <v>1.3004948316825391</v>
      </c>
      <c r="H4899">
        <v>3.7694520000000002E-2</v>
      </c>
      <c r="I4899">
        <v>0.89658819999999995</v>
      </c>
      <c r="J4899">
        <v>1.1656723</v>
      </c>
      <c r="K4899">
        <v>0.47553664000000001</v>
      </c>
      <c r="L4899">
        <v>0.30873865</v>
      </c>
      <c r="M4899">
        <v>0.85187316000000002</v>
      </c>
      <c r="N4899">
        <v>0.17810356999999999</v>
      </c>
    </row>
    <row r="4900" spans="1:14" x14ac:dyDescent="0.25">
      <c r="A4900">
        <v>0.18913724214490441</v>
      </c>
      <c r="B4900">
        <v>3.073343051459382</v>
      </c>
      <c r="C4900">
        <v>-0.39863258000000001</v>
      </c>
      <c r="D4900">
        <v>-9.8007883999999997E-3</v>
      </c>
      <c r="E4900">
        <v>-0.35907261000000001</v>
      </c>
      <c r="F4900">
        <v>-0.79098009000000002</v>
      </c>
      <c r="G4900">
        <v>-0.4853146527362921</v>
      </c>
      <c r="H4900">
        <v>7.2156559999999995E-2</v>
      </c>
      <c r="I4900">
        <v>3.0485666</v>
      </c>
      <c r="J4900">
        <v>-0.48200208</v>
      </c>
      <c r="K4900">
        <v>0.53624799999999995</v>
      </c>
      <c r="L4900">
        <v>0.59048279999999997</v>
      </c>
      <c r="M4900">
        <v>-0.49861531999999997</v>
      </c>
      <c r="N4900">
        <v>0.73050950000000003</v>
      </c>
    </row>
    <row r="4901" spans="1:14" x14ac:dyDescent="0.25">
      <c r="A4901">
        <v>-0.57029673228005562</v>
      </c>
      <c r="B4901">
        <v>0.18913724214490441</v>
      </c>
      <c r="C4901">
        <v>0.51579383000000001</v>
      </c>
      <c r="D4901">
        <v>0.25853428000000001</v>
      </c>
      <c r="E4901">
        <v>0.40697091000000002</v>
      </c>
      <c r="F4901">
        <v>0.15563155000000001</v>
      </c>
      <c r="G4901">
        <v>1.0847857700632511</v>
      </c>
      <c r="H4901">
        <v>-6.0771139999999998E-3</v>
      </c>
      <c r="I4901">
        <v>0.16436075999999999</v>
      </c>
      <c r="J4901">
        <v>2.1817899000000001</v>
      </c>
      <c r="K4901">
        <v>0.80948039999999999</v>
      </c>
      <c r="L4901">
        <v>1.1743599</v>
      </c>
      <c r="M4901">
        <v>2.0456110999999999</v>
      </c>
      <c r="N4901">
        <v>0.63808686000000003</v>
      </c>
    </row>
    <row r="4902" spans="1:14" x14ac:dyDescent="0.25">
      <c r="A4902">
        <v>-2.431418460950896</v>
      </c>
      <c r="B4902">
        <v>-1.716302535867789</v>
      </c>
      <c r="C4902">
        <v>1.4224182000000001</v>
      </c>
      <c r="D4902">
        <v>6.0919169000000002E-2</v>
      </c>
      <c r="E4902">
        <v>0.76009722000000002</v>
      </c>
      <c r="F4902">
        <v>0.98571450000000005</v>
      </c>
      <c r="G4902">
        <v>-0.62886587761997226</v>
      </c>
      <c r="H4902">
        <v>-4.9453270000000001E-2</v>
      </c>
      <c r="I4902">
        <v>-1.7217176000000001</v>
      </c>
      <c r="J4902">
        <v>-2.3168864</v>
      </c>
      <c r="K4902">
        <v>-1.3939083999999999</v>
      </c>
      <c r="L4902">
        <v>-2.3056290000000002</v>
      </c>
      <c r="M4902">
        <v>-1.671832</v>
      </c>
      <c r="N4902">
        <v>-1.7208337</v>
      </c>
    </row>
    <row r="4903" spans="1:14" x14ac:dyDescent="0.25">
      <c r="A4903">
        <v>-0.68105528231043078</v>
      </c>
      <c r="B4903">
        <v>-2.431418460950896</v>
      </c>
      <c r="C4903">
        <v>0.51916154999999997</v>
      </c>
      <c r="D4903">
        <v>5.7274358999999997E-2</v>
      </c>
      <c r="E4903">
        <v>0.10954609999999999</v>
      </c>
      <c r="F4903">
        <v>0.18186643999999999</v>
      </c>
      <c r="G4903">
        <v>1.574880815702159</v>
      </c>
      <c r="H4903">
        <v>-4.8213157999999999E-2</v>
      </c>
      <c r="I4903">
        <v>-2.4368335999999999</v>
      </c>
      <c r="J4903">
        <v>-2.6154449999999998</v>
      </c>
      <c r="K4903">
        <v>-1.9685710999999999</v>
      </c>
      <c r="L4903">
        <v>-1.9366201000000001</v>
      </c>
      <c r="M4903">
        <v>-2.0968646999999998</v>
      </c>
      <c r="N4903">
        <v>-1.6936741</v>
      </c>
    </row>
    <row r="4904" spans="1:14" x14ac:dyDescent="0.25">
      <c r="A4904">
        <v>0.85427793946638564</v>
      </c>
      <c r="B4904">
        <v>-0.68105528231043078</v>
      </c>
      <c r="C4904">
        <v>0.75217564999999997</v>
      </c>
      <c r="D4904">
        <v>3.9218511000000001E-3</v>
      </c>
      <c r="E4904">
        <v>0.49401361999999999</v>
      </c>
      <c r="F4904">
        <v>0.31214665000000003</v>
      </c>
      <c r="G4904">
        <v>-9.6458280879685707E-2</v>
      </c>
      <c r="H4904">
        <v>2.0095956000000002E-2</v>
      </c>
      <c r="I4904">
        <v>-0.68647040000000004</v>
      </c>
      <c r="J4904">
        <v>-1.8364841000000001</v>
      </c>
      <c r="K4904">
        <v>-1.5971512999999999</v>
      </c>
      <c r="L4904">
        <v>-1.4080748999999999</v>
      </c>
      <c r="M4904">
        <v>-2.3295735999999998</v>
      </c>
      <c r="N4904">
        <v>-1.6736572000000001</v>
      </c>
    </row>
    <row r="4905" spans="1:14" x14ac:dyDescent="0.25">
      <c r="A4905">
        <v>1.441804601337578</v>
      </c>
      <c r="B4905">
        <v>0.85427793946638564</v>
      </c>
      <c r="C4905">
        <v>0.54907393000000004</v>
      </c>
      <c r="D4905">
        <v>0.30227884999999999</v>
      </c>
      <c r="E4905">
        <v>0.19039758000000001</v>
      </c>
      <c r="F4905">
        <v>0.48410123999999999</v>
      </c>
      <c r="G4905">
        <v>-9.5189873701761296E-2</v>
      </c>
      <c r="H4905">
        <v>2.5129388999999999E-2</v>
      </c>
      <c r="I4905">
        <v>0.84886289999999998</v>
      </c>
      <c r="J4905">
        <v>-1.5496894000000001</v>
      </c>
      <c r="K4905">
        <v>-1.3290426</v>
      </c>
      <c r="L4905">
        <v>-0.80165326999999997</v>
      </c>
      <c r="M4905">
        <v>-1.4599777</v>
      </c>
      <c r="N4905">
        <v>-1.1192704</v>
      </c>
    </row>
    <row r="4906" spans="1:14" x14ac:dyDescent="0.25">
      <c r="A4906">
        <v>8.9328216337720756E-2</v>
      </c>
      <c r="B4906">
        <v>1.441804601337578</v>
      </c>
      <c r="C4906">
        <v>1.1303968</v>
      </c>
      <c r="D4906">
        <v>0.10440242</v>
      </c>
      <c r="E4906">
        <v>0.76729583000000001</v>
      </c>
      <c r="F4906">
        <v>7.2843199999999997E-2</v>
      </c>
      <c r="G4906">
        <v>0.65940361063210351</v>
      </c>
      <c r="H4906">
        <v>4.0577603999999998E-3</v>
      </c>
      <c r="I4906">
        <v>1.4363896</v>
      </c>
      <c r="J4906">
        <v>-1.7085642000000001</v>
      </c>
      <c r="K4906">
        <v>-1.1614519000000001</v>
      </c>
      <c r="L4906">
        <v>-0.90520619999999996</v>
      </c>
      <c r="M4906">
        <v>-0.90066420000000003</v>
      </c>
      <c r="N4906">
        <v>-0.78381836000000005</v>
      </c>
    </row>
    <row r="4907" spans="1:14" x14ac:dyDescent="0.25">
      <c r="A4907">
        <v>-3.0324530601321098</v>
      </c>
      <c r="B4907">
        <v>8.9328216337720756E-2</v>
      </c>
      <c r="C4907">
        <v>0.46349520999999999</v>
      </c>
      <c r="D4907">
        <v>0.23738830999999999</v>
      </c>
      <c r="E4907">
        <v>0.34274068000000002</v>
      </c>
      <c r="F4907">
        <v>0.28622068000000001</v>
      </c>
      <c r="G4907">
        <v>0.26027080403041541</v>
      </c>
      <c r="H4907">
        <v>4.0216575999999997E-2</v>
      </c>
      <c r="I4907">
        <v>8.3913109999999999E-2</v>
      </c>
      <c r="J4907">
        <v>0.22695503</v>
      </c>
      <c r="K4907">
        <v>-0.96081536999999995</v>
      </c>
      <c r="L4907">
        <v>-1.8890237000000001</v>
      </c>
      <c r="M4907">
        <v>-0.41872942000000002</v>
      </c>
      <c r="N4907">
        <v>-0.87021230000000005</v>
      </c>
    </row>
    <row r="4908" spans="1:14" x14ac:dyDescent="0.25">
      <c r="A4908">
        <v>-2.3883947132417909</v>
      </c>
      <c r="B4908">
        <v>-3.0324530601321098</v>
      </c>
      <c r="C4908">
        <v>0.78340202999999997</v>
      </c>
      <c r="D4908">
        <v>8.9511567E-2</v>
      </c>
      <c r="E4908">
        <v>0.53920809999999997</v>
      </c>
      <c r="F4908">
        <v>5.5040538E-2</v>
      </c>
      <c r="G4908">
        <v>-0.59719966959920456</v>
      </c>
      <c r="H4908">
        <v>2.5315759999999998E-3</v>
      </c>
      <c r="I4908">
        <v>-3.0378683</v>
      </c>
      <c r="J4908">
        <v>-0.45118051999999997</v>
      </c>
      <c r="K4908">
        <v>-0.78102000000000005</v>
      </c>
      <c r="L4908">
        <v>0.17765808</v>
      </c>
      <c r="M4908">
        <v>0.10963758999999999</v>
      </c>
      <c r="N4908">
        <v>-1.2729429999999999</v>
      </c>
    </row>
    <row r="4909" spans="1:14" x14ac:dyDescent="0.25">
      <c r="A4909">
        <v>-1.1845592488948371</v>
      </c>
      <c r="B4909">
        <v>-2.3883947132417909</v>
      </c>
      <c r="C4909">
        <v>0.65850164</v>
      </c>
      <c r="D4909">
        <v>6.2944273999999995E-2</v>
      </c>
      <c r="E4909">
        <v>0.34043611000000001</v>
      </c>
      <c r="F4909">
        <v>5.2180073E-2</v>
      </c>
      <c r="G4909">
        <v>0.91165019041698325</v>
      </c>
      <c r="H4909">
        <v>1.7047501999999999E-2</v>
      </c>
      <c r="I4909">
        <v>-2.3938098000000001</v>
      </c>
      <c r="J4909">
        <v>1.2701054000000001</v>
      </c>
      <c r="K4909">
        <v>-0.88522909999999999</v>
      </c>
      <c r="L4909">
        <v>-1.0542369</v>
      </c>
      <c r="M4909">
        <v>-0.38397592000000003</v>
      </c>
      <c r="N4909">
        <v>-1.0308387000000001</v>
      </c>
    </row>
    <row r="4910" spans="1:14" x14ac:dyDescent="0.25">
      <c r="A4910">
        <v>0.77416761232679032</v>
      </c>
      <c r="B4910">
        <v>-1.1845592488948371</v>
      </c>
      <c r="C4910">
        <v>0.11553521</v>
      </c>
      <c r="D4910">
        <v>0.10264505</v>
      </c>
      <c r="E4910">
        <v>-0.12535937</v>
      </c>
      <c r="F4910">
        <v>-0.13269723</v>
      </c>
      <c r="G4910">
        <v>-0.95029039770468438</v>
      </c>
      <c r="H4910">
        <v>-2.3097385000000002E-2</v>
      </c>
      <c r="I4910">
        <v>-1.1899743</v>
      </c>
      <c r="J4910">
        <v>-2.0530512000000001</v>
      </c>
      <c r="K4910">
        <v>-0.71392840000000002</v>
      </c>
      <c r="L4910">
        <v>-0.84738840000000004</v>
      </c>
      <c r="M4910">
        <v>-1.2410064000000001</v>
      </c>
      <c r="N4910">
        <v>-1.1482682</v>
      </c>
    </row>
    <row r="4911" spans="1:14" x14ac:dyDescent="0.25">
      <c r="A4911">
        <v>-1.6169429493125409</v>
      </c>
      <c r="B4911">
        <v>0.77416761232679032</v>
      </c>
      <c r="C4911">
        <v>0.10695535</v>
      </c>
      <c r="D4911">
        <v>0.30458676000000001</v>
      </c>
      <c r="E4911">
        <v>1.9561974999999999E-2</v>
      </c>
      <c r="F4911">
        <v>-0.42668932999999998</v>
      </c>
      <c r="G4911">
        <v>8.05474976615594E-2</v>
      </c>
      <c r="H4911">
        <v>6.5142359999999996E-2</v>
      </c>
      <c r="I4911">
        <v>0.76875249999999995</v>
      </c>
      <c r="J4911">
        <v>-1.7803556</v>
      </c>
      <c r="K4911">
        <v>-0.50458530000000001</v>
      </c>
      <c r="L4911">
        <v>-0.35605997</v>
      </c>
      <c r="M4911">
        <v>-1.3548439000000001</v>
      </c>
      <c r="N4911">
        <v>-0.37265563000000002</v>
      </c>
    </row>
    <row r="4912" spans="1:14" x14ac:dyDescent="0.25">
      <c r="A4912">
        <v>-0.57012055221087088</v>
      </c>
      <c r="B4912">
        <v>-1.6169429493125409</v>
      </c>
      <c r="C4912">
        <v>0.25671660000000002</v>
      </c>
      <c r="D4912">
        <v>0.48522818000000001</v>
      </c>
      <c r="E4912">
        <v>0.13592902000000001</v>
      </c>
      <c r="F4912">
        <v>0.41056196</v>
      </c>
      <c r="G4912">
        <v>9.5403256476309803E-2</v>
      </c>
      <c r="H4912">
        <v>-5.9022726000000003E-3</v>
      </c>
      <c r="I4912">
        <v>-1.6223581</v>
      </c>
      <c r="J4912">
        <v>-2.5792670000000002</v>
      </c>
      <c r="K4912">
        <v>-0.85175097</v>
      </c>
      <c r="L4912">
        <v>-1.8401386</v>
      </c>
      <c r="M4912">
        <v>-1.9757389000000001</v>
      </c>
      <c r="N4912">
        <v>-0.74736047000000005</v>
      </c>
    </row>
    <row r="4913" spans="1:14" x14ac:dyDescent="0.25">
      <c r="A4913">
        <v>-4.7768221944650424</v>
      </c>
      <c r="B4913">
        <v>-0.57012055221087088</v>
      </c>
      <c r="C4913">
        <v>1.2396748</v>
      </c>
      <c r="D4913">
        <v>3.4140396000000003E-2</v>
      </c>
      <c r="E4913">
        <v>0.82910264</v>
      </c>
      <c r="F4913">
        <v>1.2058579</v>
      </c>
      <c r="G4913">
        <v>0.53391429009727898</v>
      </c>
      <c r="H4913">
        <v>1.1285725E-2</v>
      </c>
      <c r="I4913">
        <v>-0.57553566</v>
      </c>
      <c r="J4913">
        <v>-0.30699068000000002</v>
      </c>
      <c r="K4913">
        <v>-1.1332477000000001</v>
      </c>
      <c r="L4913">
        <v>-1.7546193999999999</v>
      </c>
      <c r="M4913">
        <v>-0.93069016999999998</v>
      </c>
      <c r="N4913">
        <v>-0.82039845</v>
      </c>
    </row>
    <row r="4914" spans="1:14" x14ac:dyDescent="0.25">
      <c r="A4914">
        <v>4.8697519221924424</v>
      </c>
      <c r="B4914">
        <v>-4.7768221944650424</v>
      </c>
      <c r="C4914">
        <v>0.73886196999999998</v>
      </c>
      <c r="D4914">
        <v>0.19757846000000001</v>
      </c>
      <c r="E4914">
        <v>0.32061395999999998</v>
      </c>
      <c r="F4914">
        <v>8.7182920999999997E-2</v>
      </c>
      <c r="G4914">
        <v>-0.69769334689778995</v>
      </c>
      <c r="H4914">
        <v>7.7428504999999995E-2</v>
      </c>
      <c r="I4914">
        <v>-4.7822370000000003</v>
      </c>
      <c r="J4914">
        <v>-0.8480375</v>
      </c>
      <c r="K4914">
        <v>-1.8303001999999999</v>
      </c>
      <c r="L4914">
        <v>-1.210223</v>
      </c>
      <c r="M4914">
        <v>-1.3311214</v>
      </c>
      <c r="N4914">
        <v>-1.5265253000000001</v>
      </c>
    </row>
    <row r="4915" spans="1:14" x14ac:dyDescent="0.25">
      <c r="A4915">
        <v>-3.5467617058806531</v>
      </c>
      <c r="B4915">
        <v>4.8697519221924424</v>
      </c>
      <c r="C4915">
        <v>1.0208215</v>
      </c>
      <c r="D4915">
        <v>7.9390726999999994E-2</v>
      </c>
      <c r="E4915">
        <v>0.63572439000000003</v>
      </c>
      <c r="F4915">
        <v>0.26017907000000001</v>
      </c>
      <c r="G4915">
        <v>-3.7357733866705399E-2</v>
      </c>
      <c r="H4915">
        <v>0.12953727000000001</v>
      </c>
      <c r="I4915">
        <v>4.8643369999999999</v>
      </c>
      <c r="J4915">
        <v>0.21030979999999999</v>
      </c>
      <c r="K4915">
        <v>-0.70640575999999999</v>
      </c>
      <c r="L4915">
        <v>-0.10535216</v>
      </c>
      <c r="M4915">
        <v>-0.34888976999999999</v>
      </c>
      <c r="N4915">
        <v>-0.67722064000000004</v>
      </c>
    </row>
    <row r="4916" spans="1:14" x14ac:dyDescent="0.25">
      <c r="A4916">
        <v>0.69562058526806969</v>
      </c>
      <c r="B4916">
        <v>-3.5467617058806531</v>
      </c>
      <c r="C4916">
        <v>-0.81970841999999999</v>
      </c>
      <c r="D4916">
        <v>2.0126643999999998E-5</v>
      </c>
      <c r="E4916">
        <v>-0.77031634000000004</v>
      </c>
      <c r="F4916">
        <v>-0.54965785</v>
      </c>
      <c r="G4916">
        <v>-0.15433990252441199</v>
      </c>
      <c r="H4916">
        <v>-7.6077430000000001E-2</v>
      </c>
      <c r="I4916">
        <v>-3.5521769999999999</v>
      </c>
      <c r="J4916">
        <v>-2.2755032000000002</v>
      </c>
      <c r="K4916">
        <v>-0.87197760000000002</v>
      </c>
      <c r="L4916">
        <v>-1.4560392</v>
      </c>
      <c r="M4916">
        <v>-1.6649151</v>
      </c>
      <c r="N4916">
        <v>-1.1397185000000001</v>
      </c>
    </row>
    <row r="4917" spans="1:14" x14ac:dyDescent="0.25">
      <c r="A4917">
        <v>-0.86400212546723099</v>
      </c>
      <c r="B4917">
        <v>0.69562058526806969</v>
      </c>
      <c r="C4917">
        <v>1.7437349</v>
      </c>
      <c r="D4917">
        <v>1.6545661999999999E-2</v>
      </c>
      <c r="E4917">
        <v>1.5383412000000001</v>
      </c>
      <c r="F4917">
        <v>0.98759618000000005</v>
      </c>
      <c r="G4917">
        <v>-0.55031107686139891</v>
      </c>
      <c r="H4917">
        <v>2.0202313E-2</v>
      </c>
      <c r="I4917">
        <v>0.69020550000000003</v>
      </c>
      <c r="J4917">
        <v>1.0417676</v>
      </c>
      <c r="K4917">
        <v>-0.60442229999999997</v>
      </c>
      <c r="L4917">
        <v>-2.2754411999999999</v>
      </c>
      <c r="M4917">
        <v>-0.17237263999999999</v>
      </c>
      <c r="N4917">
        <v>-0.49600905000000001</v>
      </c>
    </row>
    <row r="4918" spans="1:14" x14ac:dyDescent="0.25">
      <c r="A4918">
        <v>0.97084474984474034</v>
      </c>
      <c r="B4918">
        <v>-0.86400212546723099</v>
      </c>
      <c r="C4918">
        <v>-0.43198795000000001</v>
      </c>
      <c r="D4918">
        <v>-2.0036286E-2</v>
      </c>
      <c r="E4918">
        <v>-0.76318257</v>
      </c>
      <c r="F4918">
        <v>-0.54653242999999996</v>
      </c>
      <c r="G4918">
        <v>0.69861802704275522</v>
      </c>
      <c r="H4918">
        <v>1.4883141000000001E-2</v>
      </c>
      <c r="I4918">
        <v>-0.8694172</v>
      </c>
      <c r="J4918">
        <v>-0.51546250000000005</v>
      </c>
      <c r="K4918">
        <v>-0.83501020000000004</v>
      </c>
      <c r="L4918">
        <v>0.18305283999999999</v>
      </c>
      <c r="M4918">
        <v>-9.4107090000000004E-2</v>
      </c>
      <c r="N4918">
        <v>-0.93614339999999996</v>
      </c>
    </row>
    <row r="4919" spans="1:14" x14ac:dyDescent="0.25">
      <c r="A4919">
        <v>-0.54860650571698555</v>
      </c>
      <c r="B4919">
        <v>0.97084474984474034</v>
      </c>
      <c r="C4919">
        <v>1.6005088000000001</v>
      </c>
      <c r="D4919">
        <v>2.762152E-2</v>
      </c>
      <c r="E4919">
        <v>1.2871389</v>
      </c>
      <c r="F4919">
        <v>0.58157190999999997</v>
      </c>
      <c r="G4919">
        <v>1.20878174115653E-2</v>
      </c>
      <c r="H4919">
        <v>-4.1711251999999997E-2</v>
      </c>
      <c r="I4919">
        <v>0.96542965999999997</v>
      </c>
      <c r="J4919">
        <v>-2.3294299999999999</v>
      </c>
      <c r="K4919">
        <v>-0.46569827000000003</v>
      </c>
      <c r="L4919">
        <v>-1.5420362999999999</v>
      </c>
      <c r="M4919">
        <v>0.49605413999999998</v>
      </c>
      <c r="N4919">
        <v>-0.40597725000000001</v>
      </c>
    </row>
    <row r="4920" spans="1:14" x14ac:dyDescent="0.25">
      <c r="A4920">
        <v>0.41473381062003001</v>
      </c>
      <c r="B4920">
        <v>-0.54860650571698555</v>
      </c>
      <c r="C4920">
        <v>-1.1080616999999999</v>
      </c>
      <c r="D4920">
        <v>-3.7312037999999999E-2</v>
      </c>
      <c r="E4920">
        <v>-0.87172198999999995</v>
      </c>
      <c r="F4920">
        <v>-0.32267702999999998</v>
      </c>
      <c r="G4920">
        <v>-0.78979572539135046</v>
      </c>
      <c r="H4920">
        <v>-4.4572700000000002E-3</v>
      </c>
      <c r="I4920">
        <v>-0.5540216</v>
      </c>
      <c r="J4920">
        <v>-0.42694652</v>
      </c>
      <c r="K4920">
        <v>-0.46149795999999998</v>
      </c>
      <c r="L4920">
        <v>0.34183753</v>
      </c>
      <c r="M4920">
        <v>-0.55271166999999999</v>
      </c>
      <c r="N4920">
        <v>-0.67657626000000004</v>
      </c>
    </row>
    <row r="4921" spans="1:14" x14ac:dyDescent="0.25">
      <c r="A4921">
        <v>-0.25174815548136548</v>
      </c>
      <c r="B4921">
        <v>0.41473381062003001</v>
      </c>
      <c r="C4921">
        <v>1.1183394</v>
      </c>
      <c r="D4921">
        <v>2.9959103000000001E-2</v>
      </c>
      <c r="E4921">
        <v>0.81478645000000005</v>
      </c>
      <c r="F4921">
        <v>0.78256751000000002</v>
      </c>
      <c r="G4921">
        <v>-1.281171523360592</v>
      </c>
      <c r="H4921">
        <v>-6.6321939999999996E-2</v>
      </c>
      <c r="I4921">
        <v>0.40931869999999998</v>
      </c>
      <c r="J4921">
        <v>0.37284403999999999</v>
      </c>
      <c r="K4921">
        <v>0.274426</v>
      </c>
      <c r="L4921">
        <v>1.0597452999999999</v>
      </c>
      <c r="M4921">
        <v>0.25745206999999998</v>
      </c>
      <c r="N4921">
        <v>-0.29475289999999998</v>
      </c>
    </row>
    <row r="4922" spans="1:14" x14ac:dyDescent="0.25">
      <c r="A4922">
        <v>-2.34124619869944</v>
      </c>
      <c r="B4922">
        <v>-0.25174815548136548</v>
      </c>
      <c r="C4922">
        <v>-0.16927658000000001</v>
      </c>
      <c r="D4922">
        <v>9.3588358999999996E-2</v>
      </c>
      <c r="E4922">
        <v>-0.20631468</v>
      </c>
      <c r="F4922">
        <v>-0.57283408999999996</v>
      </c>
      <c r="G4922">
        <v>-1.0305658024198061</v>
      </c>
      <c r="H4922">
        <v>-0.12867129999999999</v>
      </c>
      <c r="I4922">
        <v>-0.25716326</v>
      </c>
      <c r="J4922">
        <v>-0.16032416999999999</v>
      </c>
      <c r="K4922">
        <v>-0.44564635000000002</v>
      </c>
      <c r="L4922">
        <v>-0.51560399999999995</v>
      </c>
      <c r="M4922">
        <v>4.1510966000000003E-2</v>
      </c>
      <c r="N4922">
        <v>-0.12844399000000001</v>
      </c>
    </row>
    <row r="4923" spans="1:14" x14ac:dyDescent="0.25">
      <c r="A4923">
        <v>0.57212948649121864</v>
      </c>
      <c r="B4923">
        <v>-2.34124619869944</v>
      </c>
      <c r="C4923">
        <v>0.51600995999999999</v>
      </c>
      <c r="D4923">
        <v>1.6296730999999999E-3</v>
      </c>
      <c r="E4923">
        <v>0.38132830000000001</v>
      </c>
      <c r="F4923">
        <v>0.86089707000000004</v>
      </c>
      <c r="G4923">
        <v>0.3286215396356395</v>
      </c>
      <c r="H4923">
        <v>-8.0137689999999998E-2</v>
      </c>
      <c r="I4923">
        <v>-2.3466613000000001</v>
      </c>
      <c r="J4923">
        <v>0.98532027</v>
      </c>
      <c r="K4923">
        <v>-0.28063953000000003</v>
      </c>
      <c r="L4923">
        <v>6.3218060000000006E-2</v>
      </c>
      <c r="M4923">
        <v>6.6854059999999996E-3</v>
      </c>
      <c r="N4923">
        <v>-0.69336956999999999</v>
      </c>
    </row>
    <row r="4924" spans="1:14" x14ac:dyDescent="0.25">
      <c r="A4924">
        <v>1.1143635700098631</v>
      </c>
      <c r="B4924">
        <v>0.57212948649121864</v>
      </c>
      <c r="C4924">
        <v>0.19694966999999999</v>
      </c>
      <c r="D4924">
        <v>-0.34043463000000002</v>
      </c>
      <c r="E4924">
        <v>4.1743041000000002E-2</v>
      </c>
      <c r="F4924">
        <v>8.7791828000000002E-2</v>
      </c>
      <c r="G4924">
        <v>-1.187104099621926</v>
      </c>
      <c r="H4924">
        <v>9.2419890000000005E-2</v>
      </c>
      <c r="I4924">
        <v>0.56671439999999995</v>
      </c>
      <c r="J4924">
        <v>-0.53837769999999996</v>
      </c>
      <c r="K4924">
        <v>-0.29854974000000001</v>
      </c>
      <c r="L4924">
        <v>1.5184939E-2</v>
      </c>
      <c r="M4924">
        <v>-0.45192589999999999</v>
      </c>
      <c r="N4924">
        <v>-7.9343289999999997E-2</v>
      </c>
    </row>
    <row r="4925" spans="1:14" x14ac:dyDescent="0.25">
      <c r="A4925">
        <v>3.056520089650999</v>
      </c>
      <c r="B4925">
        <v>1.1143635700098631</v>
      </c>
      <c r="C4925">
        <v>1.9672859000000001E-2</v>
      </c>
      <c r="D4925">
        <v>0.39214318999999997</v>
      </c>
      <c r="E4925">
        <v>-0.11273231</v>
      </c>
      <c r="F4925">
        <v>4.5598870999999999E-2</v>
      </c>
      <c r="G4925">
        <v>0.46570148028534297</v>
      </c>
      <c r="H4925">
        <v>-6.5368980000000002E-3</v>
      </c>
      <c r="I4925">
        <v>1.1089484999999999</v>
      </c>
      <c r="J4925">
        <v>0.99066030000000005</v>
      </c>
      <c r="K4925">
        <v>-1.4998373000000001E-2</v>
      </c>
      <c r="L4925">
        <v>0.17452675000000001</v>
      </c>
      <c r="M4925">
        <v>3.3002696999999998E-2</v>
      </c>
      <c r="N4925">
        <v>-1.8247663999999999E-3</v>
      </c>
    </row>
    <row r="4926" spans="1:14" x14ac:dyDescent="0.25">
      <c r="A4926">
        <v>1.5866395092548271</v>
      </c>
      <c r="B4926">
        <v>3.056520089650999</v>
      </c>
      <c r="C4926">
        <v>6.3929840000000002E-2</v>
      </c>
      <c r="D4926">
        <v>-0.89332624000000005</v>
      </c>
      <c r="E4926">
        <v>0.15940678999999999</v>
      </c>
      <c r="F4926">
        <v>-9.6113046999999993E-2</v>
      </c>
      <c r="G4926">
        <v>-0.996307715293416</v>
      </c>
      <c r="H4926">
        <v>5.7836045000000003E-2</v>
      </c>
      <c r="I4926">
        <v>3.0511048000000001</v>
      </c>
      <c r="J4926">
        <v>-0.71086229999999995</v>
      </c>
      <c r="K4926">
        <v>0.28896855999999999</v>
      </c>
      <c r="L4926">
        <v>0.65567109999999995</v>
      </c>
      <c r="M4926">
        <v>-8.2580360000000005E-2</v>
      </c>
      <c r="N4926">
        <v>0.53657330000000003</v>
      </c>
    </row>
    <row r="4927" spans="1:14" x14ac:dyDescent="0.25">
      <c r="A4927">
        <v>-0.35539344911103832</v>
      </c>
      <c r="B4927">
        <v>1.5866395092548271</v>
      </c>
      <c r="C4927">
        <v>-0.23130948000000001</v>
      </c>
      <c r="D4927">
        <v>-0.10403864</v>
      </c>
      <c r="E4927">
        <v>-0.12575016</v>
      </c>
      <c r="F4927">
        <v>0.13372872</v>
      </c>
      <c r="G4927">
        <v>0.1711108441765184</v>
      </c>
      <c r="H4927">
        <v>6.6210400000000003E-2</v>
      </c>
      <c r="I4927">
        <v>1.5812244</v>
      </c>
      <c r="J4927">
        <v>0.80473749999999999</v>
      </c>
      <c r="K4927">
        <v>0.5975144</v>
      </c>
      <c r="L4927">
        <v>0.29402467999999998</v>
      </c>
      <c r="M4927">
        <v>0.57425309999999996</v>
      </c>
      <c r="N4927">
        <v>0.57874274000000003</v>
      </c>
    </row>
    <row r="4928" spans="1:14" x14ac:dyDescent="0.25">
      <c r="A4928">
        <v>2.0123799260865352</v>
      </c>
      <c r="B4928">
        <v>-0.35539344911103832</v>
      </c>
      <c r="C4928">
        <v>0.53305654999999996</v>
      </c>
      <c r="D4928">
        <v>0.33087606000000003</v>
      </c>
      <c r="E4928">
        <v>0.49801409000000002</v>
      </c>
      <c r="F4928">
        <v>0.53263769999999999</v>
      </c>
      <c r="G4928">
        <v>-0.67111718916667984</v>
      </c>
      <c r="H4928">
        <v>4.6856200000000001E-2</v>
      </c>
      <c r="I4928">
        <v>-0.36080855000000001</v>
      </c>
      <c r="J4928">
        <v>1.1094953999999999</v>
      </c>
      <c r="K4928">
        <v>0.48720548000000002</v>
      </c>
      <c r="L4928">
        <v>0.43973269999999998</v>
      </c>
      <c r="M4928">
        <v>1.4536712000000001</v>
      </c>
      <c r="N4928">
        <v>0.34090808</v>
      </c>
    </row>
    <row r="4929" spans="1:14" x14ac:dyDescent="0.25">
      <c r="A4929">
        <v>1.771222363889557</v>
      </c>
      <c r="B4929">
        <v>2.0123799260865352</v>
      </c>
      <c r="C4929">
        <v>-0.189856</v>
      </c>
      <c r="D4929">
        <v>0.17656754</v>
      </c>
      <c r="E4929">
        <v>-0.15497335000000001</v>
      </c>
      <c r="F4929">
        <v>-0.48231655000000001</v>
      </c>
      <c r="G4929">
        <v>-0.97305113907845719</v>
      </c>
      <c r="H4929">
        <v>7.6401070000000001E-2</v>
      </c>
      <c r="I4929">
        <v>2.0069647000000002</v>
      </c>
      <c r="J4929">
        <v>1.3303370000000001</v>
      </c>
      <c r="K4929">
        <v>0.80738659999999995</v>
      </c>
      <c r="L4929">
        <v>0.70005830000000002</v>
      </c>
      <c r="M4929">
        <v>1.4812662999999999</v>
      </c>
      <c r="N4929">
        <v>0.81985056000000001</v>
      </c>
    </row>
    <row r="4930" spans="1:14" x14ac:dyDescent="0.25">
      <c r="A4930">
        <v>3.7378719064008781</v>
      </c>
      <c r="B4930">
        <v>1.771222363889557</v>
      </c>
      <c r="C4930">
        <v>-0.63833571</v>
      </c>
      <c r="D4930">
        <v>0.43193081</v>
      </c>
      <c r="E4930">
        <v>-0.44032427000000002</v>
      </c>
      <c r="F4930">
        <v>-0.77145125000000003</v>
      </c>
      <c r="G4930">
        <v>-0.71623431819688821</v>
      </c>
      <c r="H4930">
        <v>8.4169949999999993E-2</v>
      </c>
      <c r="I4930">
        <v>1.7658073000000001</v>
      </c>
      <c r="J4930">
        <v>1.8030927000000001</v>
      </c>
      <c r="K4930">
        <v>1.3909157999999999</v>
      </c>
      <c r="L4930">
        <v>1.3436984999999999</v>
      </c>
      <c r="M4930">
        <v>1.5216373999999999</v>
      </c>
      <c r="N4930">
        <v>1.0350372000000001</v>
      </c>
    </row>
    <row r="4931" spans="1:14" x14ac:dyDescent="0.25">
      <c r="A4931">
        <v>-0.58445616420676705</v>
      </c>
      <c r="B4931">
        <v>3.7378719064008781</v>
      </c>
      <c r="C4931">
        <v>-0.73825255000000001</v>
      </c>
      <c r="D4931">
        <v>0.71600291000000005</v>
      </c>
      <c r="E4931">
        <v>-0.32449930999999999</v>
      </c>
      <c r="F4931">
        <v>-0.38128110999999998</v>
      </c>
      <c r="G4931">
        <v>-0.13531794821781781</v>
      </c>
      <c r="H4931">
        <v>1.8377630000000001E-3</v>
      </c>
      <c r="I4931">
        <v>3.7324567000000002</v>
      </c>
      <c r="J4931">
        <v>1.3193782999999999</v>
      </c>
      <c r="K4931">
        <v>1.8439063</v>
      </c>
      <c r="L4931">
        <v>2.1011581000000001</v>
      </c>
      <c r="M4931">
        <v>1.3926655999999999</v>
      </c>
      <c r="N4931">
        <v>1.8240940000000001</v>
      </c>
    </row>
    <row r="4932" spans="1:14" x14ac:dyDescent="0.25">
      <c r="A4932">
        <v>-1.741720990895413</v>
      </c>
      <c r="B4932">
        <v>-0.58445616420676705</v>
      </c>
      <c r="C4932">
        <v>-0.76989932999999999</v>
      </c>
      <c r="D4932">
        <v>-2.158026E-2</v>
      </c>
      <c r="E4932">
        <v>-0.45686707999999998</v>
      </c>
      <c r="F4932">
        <v>-0.74376573999999995</v>
      </c>
      <c r="G4932">
        <v>-0.96220011867578881</v>
      </c>
      <c r="H4932">
        <v>-3.0947769999999999E-2</v>
      </c>
      <c r="I4932">
        <v>-0.58987120000000004</v>
      </c>
      <c r="J4932">
        <v>-0.18483268999999999</v>
      </c>
      <c r="K4932">
        <v>1.6000011999999999</v>
      </c>
      <c r="L4932">
        <v>1.1555681</v>
      </c>
      <c r="M4932">
        <v>1.0904284</v>
      </c>
      <c r="N4932">
        <v>1.5703396000000001</v>
      </c>
    </row>
    <row r="4933" spans="1:14" x14ac:dyDescent="0.25">
      <c r="A4933">
        <v>1.5068655133314131</v>
      </c>
      <c r="B4933">
        <v>-1.741720990895413</v>
      </c>
      <c r="C4933">
        <v>0.41654509000000001</v>
      </c>
      <c r="D4933">
        <v>0.13349082000000001</v>
      </c>
      <c r="E4933">
        <v>0.42915796</v>
      </c>
      <c r="F4933">
        <v>0.34288735999999997</v>
      </c>
      <c r="G4933">
        <v>1.234232297590337</v>
      </c>
      <c r="H4933">
        <v>4.2794786000000001E-2</v>
      </c>
      <c r="I4933">
        <v>-1.7471361000000001</v>
      </c>
      <c r="J4933">
        <v>2.4507224999999999</v>
      </c>
      <c r="K4933">
        <v>0.9112924</v>
      </c>
      <c r="L4933">
        <v>2.3178146000000002</v>
      </c>
      <c r="M4933">
        <v>1.7428452000000001</v>
      </c>
      <c r="N4933">
        <v>1.2320352000000001</v>
      </c>
    </row>
    <row r="4934" spans="1:14" x14ac:dyDescent="0.25">
      <c r="A4934">
        <v>3.3659915861291179</v>
      </c>
      <c r="B4934">
        <v>1.5068655133314131</v>
      </c>
      <c r="C4934">
        <v>-0.50411667000000004</v>
      </c>
      <c r="D4934">
        <v>-0.14745522999999999</v>
      </c>
      <c r="E4934">
        <v>-0.52047569000000005</v>
      </c>
      <c r="F4934">
        <v>-0.47293046999999999</v>
      </c>
      <c r="G4934">
        <v>0.16620424788329879</v>
      </c>
      <c r="H4934">
        <v>0.16286416000000001</v>
      </c>
      <c r="I4934">
        <v>1.5014504</v>
      </c>
      <c r="J4934">
        <v>0.64196896999999997</v>
      </c>
      <c r="K4934">
        <v>0.89648249999999996</v>
      </c>
      <c r="L4934">
        <v>0.56188833999999999</v>
      </c>
      <c r="M4934">
        <v>0.85981344999999998</v>
      </c>
      <c r="N4934">
        <v>1.0465177999999999</v>
      </c>
    </row>
    <row r="4935" spans="1:14" x14ac:dyDescent="0.25">
      <c r="A4935">
        <v>-0.49987863667077681</v>
      </c>
      <c r="B4935">
        <v>3.3659915861291179</v>
      </c>
      <c r="C4935">
        <v>-0.65465720999999999</v>
      </c>
      <c r="D4935">
        <v>-5.7163248999999999E-2</v>
      </c>
      <c r="E4935">
        <v>-0.44183779000000001</v>
      </c>
      <c r="F4935">
        <v>-0.74347048000000004</v>
      </c>
      <c r="G4935">
        <v>0.3219802515261978</v>
      </c>
      <c r="H4935">
        <v>7.2904140000000006E-2</v>
      </c>
      <c r="I4935">
        <v>3.3605763999999998</v>
      </c>
      <c r="J4935">
        <v>1.8128692</v>
      </c>
      <c r="K4935">
        <v>1.4278938999999999</v>
      </c>
      <c r="L4935">
        <v>1.5121834000000001</v>
      </c>
      <c r="M4935">
        <v>1.0945408000000001</v>
      </c>
      <c r="N4935">
        <v>1.4071355000000001</v>
      </c>
    </row>
    <row r="4936" spans="1:14" x14ac:dyDescent="0.25">
      <c r="A4936">
        <v>-2.9432699240203202</v>
      </c>
      <c r="B4936">
        <v>-0.49987863667077681</v>
      </c>
      <c r="C4936">
        <v>-0.8479854</v>
      </c>
      <c r="D4936">
        <v>-0.20331388</v>
      </c>
      <c r="E4936">
        <v>-0.38817457</v>
      </c>
      <c r="F4936">
        <v>-0.33751535999999999</v>
      </c>
      <c r="G4936">
        <v>-1.6281089786204339</v>
      </c>
      <c r="H4936">
        <v>-4.6916353000000001E-3</v>
      </c>
      <c r="I4936">
        <v>-0.50529369999999996</v>
      </c>
      <c r="J4936">
        <v>-0.95025269999999995</v>
      </c>
      <c r="K4936">
        <v>1.0726625999999999</v>
      </c>
      <c r="L4936">
        <v>0.41375053000000001</v>
      </c>
      <c r="M4936">
        <v>-0.18047379999999999</v>
      </c>
      <c r="N4936">
        <v>1.1436227999999999</v>
      </c>
    </row>
    <row r="4937" spans="1:14" x14ac:dyDescent="0.25">
      <c r="A4937">
        <v>-3.9381050920192648</v>
      </c>
      <c r="B4937">
        <v>-2.9432699240203202</v>
      </c>
      <c r="C4937">
        <v>0.53616116999999996</v>
      </c>
      <c r="D4937">
        <v>0.24490878999999999</v>
      </c>
      <c r="E4937">
        <v>0.43455756000000001</v>
      </c>
      <c r="F4937">
        <v>3.7773104000000002E-2</v>
      </c>
      <c r="G4937">
        <v>1.5409874115033</v>
      </c>
      <c r="H4937">
        <v>-8.0407085000000003E-3</v>
      </c>
      <c r="I4937">
        <v>-2.9486851999999999</v>
      </c>
      <c r="J4937">
        <v>-0.7257808</v>
      </c>
      <c r="K4937">
        <v>0.39554342999999997</v>
      </c>
      <c r="L4937">
        <v>1.6395032</v>
      </c>
      <c r="M4937">
        <v>0.39237949999999999</v>
      </c>
      <c r="N4937">
        <v>0.62765013999999997</v>
      </c>
    </row>
    <row r="4938" spans="1:14" x14ac:dyDescent="0.25">
      <c r="A4938">
        <v>-0.41708287182649662</v>
      </c>
      <c r="B4938">
        <v>-3.9381050920192648</v>
      </c>
      <c r="C4938">
        <v>0.70017023</v>
      </c>
      <c r="D4938">
        <v>-6.0992431E-2</v>
      </c>
      <c r="E4938">
        <v>0.27241281000000001</v>
      </c>
      <c r="F4938">
        <v>0.16890084</v>
      </c>
      <c r="G4938">
        <v>0.69689401096823134</v>
      </c>
      <c r="H4938">
        <v>8.8310509999999995E-2</v>
      </c>
      <c r="I4938">
        <v>-3.9435202999999999</v>
      </c>
      <c r="J4938">
        <v>2.602538</v>
      </c>
      <c r="K4938">
        <v>-0.70341872999999999</v>
      </c>
      <c r="L4938">
        <v>-1.2807252</v>
      </c>
      <c r="M4938">
        <v>-0.30680025</v>
      </c>
      <c r="N4938">
        <v>-9.3833834000000005E-2</v>
      </c>
    </row>
    <row r="4939" spans="1:14" x14ac:dyDescent="0.25">
      <c r="A4939">
        <v>3.0872617091599288</v>
      </c>
      <c r="B4939">
        <v>-0.41708287182649662</v>
      </c>
      <c r="C4939">
        <v>0.20523806</v>
      </c>
      <c r="D4939">
        <v>-0.16662447999999999</v>
      </c>
      <c r="E4939">
        <v>-2.6848882000000001E-2</v>
      </c>
      <c r="F4939">
        <v>7.7217127999999996E-2</v>
      </c>
      <c r="G4939">
        <v>-4.7762014635516097E-2</v>
      </c>
      <c r="H4939">
        <v>8.6830489999999996E-2</v>
      </c>
      <c r="I4939">
        <v>-0.42249799999999998</v>
      </c>
      <c r="J4939">
        <v>-3.0786690000000001</v>
      </c>
      <c r="K4939">
        <v>-0.68525630000000004</v>
      </c>
      <c r="L4939">
        <v>-0.64584609999999998</v>
      </c>
      <c r="M4939">
        <v>-1.2422686000000001</v>
      </c>
      <c r="N4939">
        <v>-0.71201766</v>
      </c>
    </row>
    <row r="4940" spans="1:14" x14ac:dyDescent="0.25">
      <c r="A4940">
        <v>1.9288643503662759</v>
      </c>
      <c r="B4940">
        <v>3.0872617091599288</v>
      </c>
      <c r="C4940">
        <v>-0.59551582999999997</v>
      </c>
      <c r="D4940">
        <v>2.5414473999999999E-2</v>
      </c>
      <c r="E4940">
        <v>-0.53540476000000004</v>
      </c>
      <c r="F4940">
        <v>-0.54004019000000003</v>
      </c>
      <c r="G4940">
        <v>-1.609248361845063</v>
      </c>
      <c r="H4940">
        <v>8.4065735000000003E-2</v>
      </c>
      <c r="I4940">
        <v>3.0818465000000002</v>
      </c>
      <c r="J4940">
        <v>-0.12471884499999999</v>
      </c>
      <c r="K4940">
        <v>6.3540080000000004E-3</v>
      </c>
      <c r="L4940">
        <v>0.46302283</v>
      </c>
      <c r="M4940">
        <v>-0.84324162999999996</v>
      </c>
      <c r="N4940">
        <v>7.7281563999999997E-2</v>
      </c>
    </row>
    <row r="4941" spans="1:14" x14ac:dyDescent="0.25">
      <c r="A4941">
        <v>-0.62288942708931805</v>
      </c>
      <c r="B4941">
        <v>1.9288643503662759</v>
      </c>
      <c r="C4941">
        <v>0.14047684999999999</v>
      </c>
      <c r="D4941">
        <v>4.1558957000000001E-2</v>
      </c>
      <c r="E4941">
        <v>0.19614877</v>
      </c>
      <c r="F4941">
        <v>0.28392592999999999</v>
      </c>
      <c r="G4941">
        <v>0.37679812645256738</v>
      </c>
      <c r="H4941">
        <v>2.2622469999999999E-2</v>
      </c>
      <c r="I4941">
        <v>1.9234492999999999</v>
      </c>
      <c r="J4941">
        <v>-2.8764224</v>
      </c>
      <c r="K4941">
        <v>7.8843360000000001E-2</v>
      </c>
      <c r="L4941">
        <v>-1.3412625</v>
      </c>
      <c r="M4941">
        <v>-1.4173962</v>
      </c>
      <c r="N4941">
        <v>0.47725055</v>
      </c>
    </row>
    <row r="4942" spans="1:14" x14ac:dyDescent="0.25">
      <c r="A4942">
        <v>1.379470457764898</v>
      </c>
      <c r="B4942">
        <v>-0.62288942708931805</v>
      </c>
      <c r="C4942">
        <v>0.82101561999999995</v>
      </c>
      <c r="D4942">
        <v>0.11472498</v>
      </c>
      <c r="E4942">
        <v>0.67715517999999997</v>
      </c>
      <c r="F4942">
        <v>1.1622764999999999</v>
      </c>
      <c r="G4942">
        <v>6.9259485410032406E-2</v>
      </c>
      <c r="H4942">
        <v>0.14534889000000001</v>
      </c>
      <c r="I4942">
        <v>-0.62830450000000004</v>
      </c>
      <c r="J4942">
        <v>1.5921726</v>
      </c>
      <c r="K4942">
        <v>-0.47977760000000003</v>
      </c>
      <c r="L4942">
        <v>-1.0572109000000001</v>
      </c>
      <c r="M4942">
        <v>-0.22849612</v>
      </c>
      <c r="N4942">
        <v>-0.39742175000000002</v>
      </c>
    </row>
    <row r="4943" spans="1:14" x14ac:dyDescent="0.25">
      <c r="A4943">
        <v>3.4799980455189772</v>
      </c>
      <c r="B4943">
        <v>1.379470457764898</v>
      </c>
      <c r="C4943">
        <v>0.88334592999999995</v>
      </c>
      <c r="D4943">
        <v>7.1496591999999998E-2</v>
      </c>
      <c r="E4943">
        <v>0.54262949999999999</v>
      </c>
      <c r="F4943">
        <v>-0.39805037999999998</v>
      </c>
      <c r="G4943">
        <v>-0.2026665182701646</v>
      </c>
      <c r="H4943">
        <v>8.7210834000000001E-2</v>
      </c>
      <c r="I4943">
        <v>1.3740554</v>
      </c>
      <c r="J4943">
        <v>1.6971156999999999</v>
      </c>
      <c r="K4943">
        <v>-0.21178785999999999</v>
      </c>
      <c r="L4943">
        <v>-1.0183681</v>
      </c>
      <c r="M4943">
        <v>1.1689233999999999</v>
      </c>
      <c r="N4943">
        <v>-6.2662540000000003E-2</v>
      </c>
    </row>
    <row r="4944" spans="1:14" x14ac:dyDescent="0.25">
      <c r="A4944">
        <v>-1.2618591170577249</v>
      </c>
      <c r="B4944">
        <v>3.4799980455189772</v>
      </c>
      <c r="C4944">
        <v>-0.32335155999999998</v>
      </c>
      <c r="D4944">
        <v>-6.3221862000000004E-2</v>
      </c>
      <c r="E4944">
        <v>-0.2685092</v>
      </c>
      <c r="F4944">
        <v>-0.58919122999999995</v>
      </c>
      <c r="G4944">
        <v>2.97932007006768E-2</v>
      </c>
      <c r="H4944">
        <v>8.2491024999999996E-2</v>
      </c>
      <c r="I4944">
        <v>3.474583</v>
      </c>
      <c r="J4944">
        <v>2.4596803</v>
      </c>
      <c r="K4944">
        <v>0.70245789999999997</v>
      </c>
      <c r="L4944">
        <v>1.0276388999999999</v>
      </c>
      <c r="M4944">
        <v>1.9328746000000001</v>
      </c>
      <c r="N4944">
        <v>0.52728664999999997</v>
      </c>
    </row>
    <row r="4945" spans="1:14" x14ac:dyDescent="0.25">
      <c r="A4945">
        <v>-3.0088030510020092</v>
      </c>
      <c r="B4945">
        <v>-1.2618591170577249</v>
      </c>
      <c r="C4945">
        <v>-0.83929757999999999</v>
      </c>
      <c r="D4945">
        <v>0.31054115999999998</v>
      </c>
      <c r="E4945">
        <v>-0.38873712999999999</v>
      </c>
      <c r="F4945">
        <v>8.8667364999999998E-2</v>
      </c>
      <c r="G4945">
        <v>-0.92569687703622805</v>
      </c>
      <c r="H4945">
        <v>-6.9932259999999996E-2</v>
      </c>
      <c r="I4945">
        <v>-1.2672741000000001</v>
      </c>
      <c r="J4945">
        <v>0.88337710000000003</v>
      </c>
      <c r="K4945">
        <v>1.0779270999999999</v>
      </c>
      <c r="L4945">
        <v>1.1682888</v>
      </c>
      <c r="M4945">
        <v>0.93833180000000005</v>
      </c>
      <c r="N4945">
        <v>0.32562332999999999</v>
      </c>
    </row>
    <row r="4946" spans="1:14" x14ac:dyDescent="0.25">
      <c r="A4946">
        <v>1.732734574690448E-2</v>
      </c>
      <c r="B4946">
        <v>-3.0088030510020092</v>
      </c>
      <c r="C4946">
        <v>0.10614187999999999</v>
      </c>
      <c r="D4946">
        <v>1.6677167999999999E-2</v>
      </c>
      <c r="E4946">
        <v>0.17040923999999999</v>
      </c>
      <c r="F4946">
        <v>-0.27768776000000001</v>
      </c>
      <c r="G4946">
        <v>-1.1312383597661611</v>
      </c>
      <c r="H4946">
        <v>-0.13988972999999999</v>
      </c>
      <c r="I4946">
        <v>-3.0142183</v>
      </c>
      <c r="J4946">
        <v>5.4674479999999998E-3</v>
      </c>
      <c r="K4946">
        <v>0.69736299999999996</v>
      </c>
      <c r="L4946">
        <v>1.1869746000000001</v>
      </c>
      <c r="M4946">
        <v>0.61155623000000003</v>
      </c>
      <c r="N4946">
        <v>0.63096653999999996</v>
      </c>
    </row>
    <row r="4947" spans="1:14" x14ac:dyDescent="0.25">
      <c r="A4947">
        <v>3.2890969759671411</v>
      </c>
      <c r="B4947">
        <v>1.732734574690448E-2</v>
      </c>
      <c r="C4947">
        <v>0.27849296000000001</v>
      </c>
      <c r="D4947">
        <v>-3.2976344999999997E-2</v>
      </c>
      <c r="E4947">
        <v>-5.6392808000000003E-2</v>
      </c>
      <c r="F4947">
        <v>0.15035677</v>
      </c>
      <c r="G4947">
        <v>-0.60455818585239351</v>
      </c>
      <c r="H4947">
        <v>8.6191879999999998E-3</v>
      </c>
      <c r="I4947">
        <v>1.1912238E-2</v>
      </c>
      <c r="J4947">
        <v>-2.7359962000000002E-2</v>
      </c>
      <c r="K4947">
        <v>0.25794022999999999</v>
      </c>
      <c r="L4947">
        <v>0.51244944000000003</v>
      </c>
      <c r="M4947">
        <v>-5.5826849999999997E-2</v>
      </c>
      <c r="N4947">
        <v>0.30304107000000002</v>
      </c>
    </row>
    <row r="4948" spans="1:14" x14ac:dyDescent="0.25">
      <c r="A4948">
        <v>-2.2650305002719269</v>
      </c>
      <c r="B4948">
        <v>3.2890969759671411</v>
      </c>
      <c r="C4948">
        <v>-0.37417095</v>
      </c>
      <c r="D4948">
        <v>-0.55777189999999999</v>
      </c>
      <c r="E4948">
        <v>-0.32749916000000001</v>
      </c>
      <c r="F4948">
        <v>-0.31381063999999997</v>
      </c>
      <c r="G4948">
        <v>-0.1046434486671611</v>
      </c>
      <c r="H4948">
        <v>7.61376E-2</v>
      </c>
      <c r="I4948">
        <v>3.2836818999999999</v>
      </c>
      <c r="J4948">
        <v>0.78155934999999999</v>
      </c>
      <c r="K4948">
        <v>0.45715597000000002</v>
      </c>
      <c r="L4948">
        <v>1.0033791000000001</v>
      </c>
      <c r="M4948">
        <v>0.37817526000000001</v>
      </c>
      <c r="N4948">
        <v>0.88369089999999995</v>
      </c>
    </row>
    <row r="4949" spans="1:14" x14ac:dyDescent="0.25">
      <c r="A4949">
        <v>2.762506364488249</v>
      </c>
      <c r="B4949">
        <v>-2.2650305002719269</v>
      </c>
      <c r="C4949">
        <v>-0.69262427000000004</v>
      </c>
      <c r="D4949">
        <v>-0.23207332</v>
      </c>
      <c r="E4949">
        <v>-0.33459143000000002</v>
      </c>
      <c r="F4949">
        <v>-0.35071890999999999</v>
      </c>
      <c r="G4949">
        <v>-0.50172266988838465</v>
      </c>
      <c r="H4949">
        <v>1.2978329E-2</v>
      </c>
      <c r="I4949">
        <v>-2.2704456</v>
      </c>
      <c r="J4949">
        <v>-2.6566591000000002</v>
      </c>
      <c r="K4949">
        <v>0.22282740000000001</v>
      </c>
      <c r="L4949">
        <v>4.7985464E-3</v>
      </c>
      <c r="M4949">
        <v>-1.349235</v>
      </c>
      <c r="N4949">
        <v>9.5810699999999999E-2</v>
      </c>
    </row>
    <row r="4950" spans="1:14" x14ac:dyDescent="0.25">
      <c r="A4950">
        <v>-2.8833194207180251</v>
      </c>
      <c r="B4950">
        <v>2.762506364488249</v>
      </c>
      <c r="C4950">
        <v>0.89254867999999998</v>
      </c>
      <c r="D4950">
        <v>8.8805133999999994E-2</v>
      </c>
      <c r="E4950">
        <v>0.67821545000000005</v>
      </c>
      <c r="F4950">
        <v>0.81230561999999995</v>
      </c>
      <c r="G4950">
        <v>0.41432765227995921</v>
      </c>
      <c r="H4950">
        <v>7.1169099999999999E-2</v>
      </c>
      <c r="I4950">
        <v>2.757091</v>
      </c>
      <c r="J4950">
        <v>0.77542584999999997</v>
      </c>
      <c r="K4950">
        <v>0.42342445000000001</v>
      </c>
      <c r="L4950">
        <v>0.14130356999999999</v>
      </c>
      <c r="M4950">
        <v>0.35229713000000001</v>
      </c>
      <c r="N4950">
        <v>0.79097260000000003</v>
      </c>
    </row>
    <row r="4951" spans="1:14" x14ac:dyDescent="0.25">
      <c r="A4951">
        <v>-6.0897943456122894</v>
      </c>
      <c r="B4951">
        <v>-2.8833194207180251</v>
      </c>
      <c r="C4951">
        <v>5.3872273999999998E-2</v>
      </c>
      <c r="D4951">
        <v>2.2097452E-2</v>
      </c>
      <c r="E4951">
        <v>-0.19934392000000001</v>
      </c>
      <c r="F4951">
        <v>-0.23756978000000001</v>
      </c>
      <c r="G4951">
        <v>0.2205581764676732</v>
      </c>
      <c r="H4951">
        <v>9.9968370000000001E-2</v>
      </c>
      <c r="I4951">
        <v>-2.8887345999999998</v>
      </c>
      <c r="J4951">
        <v>-0.43961746000000002</v>
      </c>
      <c r="K4951">
        <v>-0.48005924</v>
      </c>
      <c r="L4951">
        <v>-0.17766961000000001</v>
      </c>
      <c r="M4951">
        <v>-2.5487243999999999E-2</v>
      </c>
      <c r="N4951">
        <v>-5.8959110000000002E-3</v>
      </c>
    </row>
    <row r="4952" spans="1:14" x14ac:dyDescent="0.25">
      <c r="A4952">
        <v>0.32472185464157433</v>
      </c>
      <c r="B4952">
        <v>-0.29390001099037172</v>
      </c>
      <c r="C4952">
        <v>0.19876666000000001</v>
      </c>
      <c r="D4952">
        <v>-0.21221986000000001</v>
      </c>
      <c r="E4952">
        <v>0.12810263999999999</v>
      </c>
      <c r="F4952">
        <v>4.4117701000000002E-2</v>
      </c>
      <c r="G4952">
        <v>0.34449350719126171</v>
      </c>
      <c r="H4952">
        <v>-2.1848093999999998E-2</v>
      </c>
      <c r="I4952">
        <v>-0.28803911999999998</v>
      </c>
      <c r="J4952">
        <v>-1.5464644000000001</v>
      </c>
      <c r="K4952">
        <v>-0.74865230000000005</v>
      </c>
      <c r="L4952">
        <v>-0.57347935000000005</v>
      </c>
      <c r="M4952">
        <v>-1.1696603999999999</v>
      </c>
      <c r="N4952">
        <v>-0.86931659999999999</v>
      </c>
    </row>
    <row r="4953" spans="1:14" x14ac:dyDescent="0.25">
      <c r="A4953">
        <v>0.82470455137885834</v>
      </c>
      <c r="B4953">
        <v>0.32472185464157433</v>
      </c>
      <c r="C4953">
        <v>8.4991243999999994E-2</v>
      </c>
      <c r="D4953">
        <v>0.10215886</v>
      </c>
      <c r="E4953">
        <v>-5.6912788000000004E-3</v>
      </c>
      <c r="F4953">
        <v>-0.28507455999999998</v>
      </c>
      <c r="G4953">
        <v>0.14568855882227161</v>
      </c>
      <c r="H4953">
        <v>6.7946290000000006E-2</v>
      </c>
      <c r="I4953">
        <v>0.33058273999999999</v>
      </c>
      <c r="J4953">
        <v>-1.0014594000000001</v>
      </c>
      <c r="K4953">
        <v>-0.61791784000000005</v>
      </c>
      <c r="L4953">
        <v>-1.1156458</v>
      </c>
      <c r="M4953">
        <v>-1.1320235999999999</v>
      </c>
      <c r="N4953">
        <v>-0.62670106000000003</v>
      </c>
    </row>
    <row r="4954" spans="1:14" x14ac:dyDescent="0.25">
      <c r="A4954">
        <v>-0.62148706740021031</v>
      </c>
      <c r="B4954">
        <v>0.82470455137885834</v>
      </c>
      <c r="C4954">
        <v>0.97930382000000005</v>
      </c>
      <c r="D4954">
        <v>9.9856260000000002E-2</v>
      </c>
      <c r="E4954">
        <v>0.62473880999999998</v>
      </c>
      <c r="F4954">
        <v>0.62037662999999998</v>
      </c>
      <c r="G4954">
        <v>1.115155081395018</v>
      </c>
      <c r="H4954">
        <v>1.0128041000000001E-2</v>
      </c>
      <c r="I4954">
        <v>0.83056545000000004</v>
      </c>
      <c r="J4954">
        <v>-0.25130814000000001</v>
      </c>
      <c r="K4954">
        <v>-0.72112094999999998</v>
      </c>
      <c r="L4954">
        <v>-0.50064945000000005</v>
      </c>
      <c r="M4954">
        <v>-0.31173430000000002</v>
      </c>
      <c r="N4954">
        <v>-0.41577318000000002</v>
      </c>
    </row>
    <row r="4955" spans="1:14" x14ac:dyDescent="0.25">
      <c r="A4955">
        <v>0.2020463140290869</v>
      </c>
      <c r="B4955">
        <v>-0.62148706740021031</v>
      </c>
      <c r="C4955">
        <v>0.61178880999999996</v>
      </c>
      <c r="D4955">
        <v>0.73340386000000002</v>
      </c>
      <c r="E4955">
        <v>0.40815712999999998</v>
      </c>
      <c r="F4955">
        <v>0.67295329000000004</v>
      </c>
      <c r="G4955">
        <v>0.67215986081909518</v>
      </c>
      <c r="H4955">
        <v>9.0298680000000006E-2</v>
      </c>
      <c r="I4955">
        <v>-0.61562616000000003</v>
      </c>
      <c r="J4955">
        <v>-2.8899759999999998E-3</v>
      </c>
      <c r="K4955">
        <v>-1.0119400999999999</v>
      </c>
      <c r="L4955">
        <v>-1.4265189</v>
      </c>
      <c r="M4955">
        <v>-5.1226376999999997E-2</v>
      </c>
      <c r="N4955">
        <v>-0.98187080000000004</v>
      </c>
    </row>
    <row r="4956" spans="1:14" x14ac:dyDescent="0.25">
      <c r="A4956">
        <v>0.49352018121598229</v>
      </c>
      <c r="B4956">
        <v>0.2020463140290869</v>
      </c>
      <c r="C4956">
        <v>0.51227319000000004</v>
      </c>
      <c r="D4956">
        <v>-0.13508858000000001</v>
      </c>
      <c r="E4956">
        <v>0.34262967999999999</v>
      </c>
      <c r="F4956">
        <v>0.23241009000000001</v>
      </c>
      <c r="G4956">
        <v>-0.1597165205875487</v>
      </c>
      <c r="H4956">
        <v>4.3281224E-2</v>
      </c>
      <c r="I4956">
        <v>0.20790723</v>
      </c>
      <c r="J4956">
        <v>0.48337454000000002</v>
      </c>
      <c r="K4956">
        <v>-0.45259216000000002</v>
      </c>
      <c r="L4956">
        <v>-0.77058727000000005</v>
      </c>
      <c r="M4956">
        <v>0.19135493000000001</v>
      </c>
      <c r="N4956">
        <v>-0.85827637000000001</v>
      </c>
    </row>
    <row r="4957" spans="1:14" x14ac:dyDescent="0.25">
      <c r="A4957">
        <v>-0.27497247120056678</v>
      </c>
      <c r="B4957">
        <v>0.49352018121598229</v>
      </c>
      <c r="C4957">
        <v>4.6792932000000002E-2</v>
      </c>
      <c r="D4957">
        <v>-0.31710108999999997</v>
      </c>
      <c r="E4957">
        <v>-4.4790265000000003E-2</v>
      </c>
      <c r="F4957">
        <v>-0.26931861000000001</v>
      </c>
      <c r="G4957">
        <v>-1.4055698742490621</v>
      </c>
      <c r="H4957">
        <v>2.7382792999999998E-3</v>
      </c>
      <c r="I4957">
        <v>0.49938106999999998</v>
      </c>
      <c r="J4957">
        <v>-7.3809830000000007E-2</v>
      </c>
      <c r="K4957">
        <v>-4.4829648E-2</v>
      </c>
      <c r="L4957">
        <v>-0.11523129</v>
      </c>
      <c r="M4957">
        <v>0.19541422</v>
      </c>
      <c r="N4957">
        <v>-0.34524167</v>
      </c>
    </row>
    <row r="4958" spans="1:14" x14ac:dyDescent="0.25">
      <c r="A4958">
        <v>0.66103837695636369</v>
      </c>
      <c r="B4958">
        <v>-0.27497247120056678</v>
      </c>
      <c r="C4958">
        <v>8.1078348999999994E-2</v>
      </c>
      <c r="D4958">
        <v>0.95959821000000001</v>
      </c>
      <c r="E4958">
        <v>9.2729281999999996E-2</v>
      </c>
      <c r="F4958">
        <v>0.56590004999999999</v>
      </c>
      <c r="G4958">
        <v>-8.1819846182971195E-2</v>
      </c>
      <c r="H4958">
        <v>-4.4689220000000002E-2</v>
      </c>
      <c r="I4958">
        <v>-0.26911157000000002</v>
      </c>
      <c r="J4958">
        <v>-0.104224995</v>
      </c>
      <c r="K4958">
        <v>9.0774079999999993E-2</v>
      </c>
      <c r="L4958">
        <v>0.15053037</v>
      </c>
      <c r="M4958">
        <v>-4.8017501999999998E-4</v>
      </c>
      <c r="N4958">
        <v>-4.2117282999999998E-2</v>
      </c>
    </row>
    <row r="4959" spans="1:14" x14ac:dyDescent="0.25">
      <c r="A4959">
        <v>1.823925438558192</v>
      </c>
      <c r="B4959">
        <v>0.66103837695636369</v>
      </c>
      <c r="C4959">
        <v>6.2769478E-3</v>
      </c>
      <c r="D4959">
        <v>0.75915370999999998</v>
      </c>
      <c r="E4959">
        <v>-6.5327514999999996E-3</v>
      </c>
      <c r="F4959">
        <v>-0.11286488</v>
      </c>
      <c r="G4959">
        <v>0.82645215941913763</v>
      </c>
      <c r="H4959">
        <v>2.6672511999999999E-2</v>
      </c>
      <c r="I4959">
        <v>0.66689929999999997</v>
      </c>
      <c r="J4959">
        <v>-8.6346549999999994E-2</v>
      </c>
      <c r="K4959">
        <v>0.23052733</v>
      </c>
      <c r="L4959">
        <v>0.36002951999999999</v>
      </c>
      <c r="M4959">
        <v>0.11666016</v>
      </c>
      <c r="N4959">
        <v>0.19060237999999999</v>
      </c>
    </row>
    <row r="4960" spans="1:14" x14ac:dyDescent="0.25">
      <c r="A4960">
        <v>-0.44133029190599687</v>
      </c>
      <c r="B4960">
        <v>1.823925438558192</v>
      </c>
      <c r="C4960">
        <v>6.5271606999999995E-2</v>
      </c>
      <c r="D4960">
        <v>-0.21704555</v>
      </c>
      <c r="E4960">
        <v>4.3146547999999996E-3</v>
      </c>
      <c r="F4960">
        <v>0.17906812999999999</v>
      </c>
      <c r="G4960">
        <v>0.2018677453057913</v>
      </c>
      <c r="H4960">
        <v>5.7581107999999999E-2</v>
      </c>
      <c r="I4960">
        <v>1.8297863999999999</v>
      </c>
      <c r="J4960">
        <v>1.0937437999999999</v>
      </c>
      <c r="K4960">
        <v>0.44155489999999997</v>
      </c>
      <c r="L4960">
        <v>0.46759163999999998</v>
      </c>
      <c r="M4960">
        <v>0.64224879999999995</v>
      </c>
      <c r="N4960">
        <v>0.45972360000000001</v>
      </c>
    </row>
    <row r="4961" spans="1:14" x14ac:dyDescent="0.25">
      <c r="A4961">
        <v>0.80414138073706531</v>
      </c>
      <c r="B4961">
        <v>-0.44133029190599687</v>
      </c>
      <c r="C4961">
        <v>-7.2001484000000004E-2</v>
      </c>
      <c r="D4961">
        <v>0.23887211</v>
      </c>
      <c r="E4961">
        <v>1.7004043999999999E-2</v>
      </c>
      <c r="F4961">
        <v>0.47156811999999998</v>
      </c>
      <c r="G4961">
        <v>-0.55443011823752719</v>
      </c>
      <c r="H4961">
        <v>2.4424747E-2</v>
      </c>
      <c r="I4961">
        <v>-0.43546940000000001</v>
      </c>
      <c r="J4961">
        <v>0.96709526000000001</v>
      </c>
      <c r="K4961">
        <v>0.25064605000000001</v>
      </c>
      <c r="L4961">
        <v>0.48769915000000003</v>
      </c>
      <c r="M4961">
        <v>0.38895684000000003</v>
      </c>
      <c r="N4961">
        <v>0.27220549999999999</v>
      </c>
    </row>
    <row r="4962" spans="1:14" x14ac:dyDescent="0.25">
      <c r="A4962">
        <v>3.1647628953102669</v>
      </c>
      <c r="B4962">
        <v>0.80414138073706531</v>
      </c>
      <c r="C4962">
        <v>0.13545563999999999</v>
      </c>
      <c r="D4962">
        <v>-0.19930089000000001</v>
      </c>
      <c r="E4962">
        <v>0.14064778999999999</v>
      </c>
      <c r="F4962">
        <v>-3.7534151000000002E-2</v>
      </c>
      <c r="G4962">
        <v>1.3398671832600151</v>
      </c>
      <c r="H4962">
        <v>9.3964939999999997E-2</v>
      </c>
      <c r="I4962">
        <v>0.81000229999999995</v>
      </c>
      <c r="J4962">
        <v>1.3317270999999999</v>
      </c>
      <c r="K4962">
        <v>0.46082174999999997</v>
      </c>
      <c r="L4962">
        <v>0.10626571999999999</v>
      </c>
      <c r="M4962">
        <v>0.70985200000000004</v>
      </c>
      <c r="N4962">
        <v>0.37138926999999999</v>
      </c>
    </row>
    <row r="4963" spans="1:14" x14ac:dyDescent="0.25">
      <c r="A4963">
        <v>-0.28786603718647341</v>
      </c>
      <c r="B4963">
        <v>3.1647628953102669</v>
      </c>
      <c r="C4963">
        <v>-0.21515313999999999</v>
      </c>
      <c r="D4963">
        <v>-0.83657773999999996</v>
      </c>
      <c r="E4963">
        <v>-0.2316146</v>
      </c>
      <c r="F4963">
        <v>-0.31920116999999998</v>
      </c>
      <c r="G4963">
        <v>-0.96609938576478116</v>
      </c>
      <c r="H4963">
        <v>8.0686209999999994E-2</v>
      </c>
      <c r="I4963">
        <v>3.1706238</v>
      </c>
      <c r="J4963">
        <v>1.5840099000000001</v>
      </c>
      <c r="K4963">
        <v>0.88402639999999999</v>
      </c>
      <c r="L4963">
        <v>0.77006019999999997</v>
      </c>
      <c r="M4963">
        <v>1.1068377</v>
      </c>
      <c r="N4963">
        <v>0.79556329999999997</v>
      </c>
    </row>
    <row r="4964" spans="1:14" x14ac:dyDescent="0.25">
      <c r="A4964">
        <v>1.6340885223736159</v>
      </c>
      <c r="B4964">
        <v>-0.28786603718647341</v>
      </c>
      <c r="C4964">
        <v>-0.35360374999999999</v>
      </c>
      <c r="D4964">
        <v>0.30666631999999999</v>
      </c>
      <c r="E4964">
        <v>-0.11361045</v>
      </c>
      <c r="F4964">
        <v>-6.1555930000000002E-2</v>
      </c>
      <c r="G4964">
        <v>-5.4331617854127101E-2</v>
      </c>
      <c r="H4964">
        <v>-1.3533465E-2</v>
      </c>
      <c r="I4964">
        <v>-0.28200512999999999</v>
      </c>
      <c r="J4964">
        <v>1.7821271000000001</v>
      </c>
      <c r="K4964">
        <v>0.76368075999999996</v>
      </c>
      <c r="L4964">
        <v>0.96383810000000003</v>
      </c>
      <c r="M4964">
        <v>0.82237159999999998</v>
      </c>
      <c r="N4964">
        <v>0.66142590000000001</v>
      </c>
    </row>
    <row r="4965" spans="1:14" x14ac:dyDescent="0.25">
      <c r="A4965">
        <v>0.58271157670424201</v>
      </c>
      <c r="B4965">
        <v>1.6340885223736159</v>
      </c>
      <c r="C4965">
        <v>-0.12702851000000001</v>
      </c>
      <c r="D4965">
        <v>0.45451174</v>
      </c>
      <c r="E4965">
        <v>3.7638170999999998E-2</v>
      </c>
      <c r="F4965">
        <v>-0.32687474</v>
      </c>
      <c r="G4965">
        <v>0.73551424857749248</v>
      </c>
      <c r="H4965">
        <v>0.1539566</v>
      </c>
      <c r="I4965">
        <v>1.6399493999999999</v>
      </c>
      <c r="J4965">
        <v>2.2555835000000002</v>
      </c>
      <c r="K4965">
        <v>1.0441126999999999</v>
      </c>
      <c r="L4965">
        <v>0.52570282999999995</v>
      </c>
      <c r="M4965">
        <v>1.3584623</v>
      </c>
      <c r="N4965">
        <v>0.88273939999999995</v>
      </c>
    </row>
    <row r="4966" spans="1:14" x14ac:dyDescent="0.25">
      <c r="A4966">
        <v>1.741763318230944</v>
      </c>
      <c r="B4966">
        <v>0.58271157670424201</v>
      </c>
      <c r="C4966">
        <v>-0.32863723</v>
      </c>
      <c r="D4966">
        <v>-0.12069346</v>
      </c>
      <c r="E4966">
        <v>-0.33602338999999998</v>
      </c>
      <c r="F4966">
        <v>-0.23660308999999999</v>
      </c>
      <c r="G4966">
        <v>0.25364933104783821</v>
      </c>
      <c r="H4966">
        <v>8.1514199999999995E-2</v>
      </c>
      <c r="I4966">
        <v>0.58857250000000005</v>
      </c>
      <c r="J4966">
        <v>-0.38172948000000001</v>
      </c>
      <c r="K4966">
        <v>1.0341738</v>
      </c>
      <c r="L4966">
        <v>0.71987270000000003</v>
      </c>
      <c r="M4966">
        <v>0.84498393999999999</v>
      </c>
      <c r="N4966">
        <v>1.0349809000000001</v>
      </c>
    </row>
    <row r="4967" spans="1:14" x14ac:dyDescent="0.25">
      <c r="A4967">
        <v>-2.600775029929737</v>
      </c>
      <c r="B4967">
        <v>1.741763318230944</v>
      </c>
      <c r="C4967">
        <v>-6.6300432000000006E-2</v>
      </c>
      <c r="D4967">
        <v>4.2901742999999999E-2</v>
      </c>
      <c r="E4967">
        <v>0.10536433000000001</v>
      </c>
      <c r="F4967">
        <v>-0.13055902999999999</v>
      </c>
      <c r="G4967">
        <v>0.1472587138338915</v>
      </c>
      <c r="H4967">
        <v>5.0337076000000001E-2</v>
      </c>
      <c r="I4967">
        <v>1.7476243</v>
      </c>
      <c r="J4967">
        <v>1.5693408</v>
      </c>
      <c r="K4967">
        <v>1.0201011</v>
      </c>
      <c r="L4967">
        <v>1.0874968</v>
      </c>
      <c r="M4967">
        <v>1.2241683999999999</v>
      </c>
      <c r="N4967">
        <v>1.2520688</v>
      </c>
    </row>
    <row r="4968" spans="1:14" x14ac:dyDescent="0.25">
      <c r="A4968">
        <v>1.500586424217798</v>
      </c>
      <c r="B4968">
        <v>-2.600775029929737</v>
      </c>
      <c r="C4968">
        <v>-0.80958901999999999</v>
      </c>
      <c r="D4968">
        <v>-8.2674174000000003E-2</v>
      </c>
      <c r="E4968">
        <v>-0.56277078000000003</v>
      </c>
      <c r="F4968">
        <v>-0.67152838999999998</v>
      </c>
      <c r="G4968">
        <v>-5.2523643599637702E-2</v>
      </c>
      <c r="H4968">
        <v>3.1536772999999997E-2</v>
      </c>
      <c r="I4968">
        <v>-2.5949141999999998</v>
      </c>
      <c r="J4968">
        <v>0.44968786999999999</v>
      </c>
      <c r="K4968">
        <v>0.71542720000000004</v>
      </c>
      <c r="L4968">
        <v>1.4080443</v>
      </c>
      <c r="M4968">
        <v>0.38155020000000001</v>
      </c>
      <c r="N4968">
        <v>0.3980282</v>
      </c>
    </row>
    <row r="4969" spans="1:14" x14ac:dyDescent="0.25">
      <c r="A4969">
        <v>-1.935529473723919</v>
      </c>
      <c r="B4969">
        <v>1.500586424217798</v>
      </c>
      <c r="C4969">
        <v>0.56477878000000004</v>
      </c>
      <c r="D4969">
        <v>0.11042652</v>
      </c>
      <c r="E4969">
        <v>0.42550255999999997</v>
      </c>
      <c r="F4969">
        <v>0.55828427000000003</v>
      </c>
      <c r="G4969">
        <v>-3.0749432239383701E-2</v>
      </c>
      <c r="H4969">
        <v>8.50302E-2</v>
      </c>
      <c r="I4969">
        <v>1.5064473</v>
      </c>
      <c r="J4969">
        <v>-0.21436959999999999</v>
      </c>
      <c r="K4969">
        <v>0.82869892999999994</v>
      </c>
      <c r="L4969">
        <v>0.14158559000000001</v>
      </c>
      <c r="M4969">
        <v>0.74522290000000002</v>
      </c>
      <c r="N4969">
        <v>0.74897789999999997</v>
      </c>
    </row>
    <row r="4970" spans="1:14" x14ac:dyDescent="0.25">
      <c r="A4970">
        <v>3.590027823800916</v>
      </c>
      <c r="B4970">
        <v>-1.935529473723919</v>
      </c>
      <c r="C4970">
        <v>-0.69070091</v>
      </c>
      <c r="D4970">
        <v>-0.1234647</v>
      </c>
      <c r="E4970">
        <v>-0.65838481000000004</v>
      </c>
      <c r="F4970">
        <v>-0.81967953999999998</v>
      </c>
      <c r="G4970">
        <v>0.40420135817067449</v>
      </c>
      <c r="H4970">
        <v>-4.0783425999999998E-3</v>
      </c>
      <c r="I4970">
        <v>-1.9296685</v>
      </c>
      <c r="J4970">
        <v>-0.96685719999999997</v>
      </c>
      <c r="K4970">
        <v>8.9279990000000004E-2</v>
      </c>
      <c r="L4970">
        <v>0.14526512999999999</v>
      </c>
      <c r="M4970">
        <v>-9.8492800000000005E-2</v>
      </c>
      <c r="N4970">
        <v>0.3018554</v>
      </c>
    </row>
    <row r="4971" spans="1:14" x14ac:dyDescent="0.25">
      <c r="A4971">
        <v>2.2522451216319239</v>
      </c>
      <c r="B4971">
        <v>3.590027823800916</v>
      </c>
      <c r="C4971">
        <v>0.49822773999999997</v>
      </c>
      <c r="D4971">
        <v>-0.11210907000000001</v>
      </c>
      <c r="E4971">
        <v>0.50139053</v>
      </c>
      <c r="F4971">
        <v>0.10089376</v>
      </c>
      <c r="G4971">
        <v>0.76162687207171742</v>
      </c>
      <c r="H4971">
        <v>0.16271126</v>
      </c>
      <c r="I4971">
        <v>3.5958885999999999</v>
      </c>
      <c r="J4971">
        <v>0.60299930000000002</v>
      </c>
      <c r="K4971">
        <v>0.65308820000000001</v>
      </c>
      <c r="L4971">
        <v>1.4278257000000001</v>
      </c>
      <c r="M4971">
        <v>0.6603118</v>
      </c>
      <c r="N4971">
        <v>0.65031810000000001</v>
      </c>
    </row>
    <row r="4972" spans="1:14" x14ac:dyDescent="0.25">
      <c r="A4972">
        <v>2.27287722957775</v>
      </c>
      <c r="B4972">
        <v>2.2522451216319239</v>
      </c>
      <c r="C4972">
        <v>-1.0419480999999999</v>
      </c>
      <c r="D4972">
        <v>-8.6026584000000003E-2</v>
      </c>
      <c r="E4972">
        <v>-0.86786695999999997</v>
      </c>
      <c r="F4972">
        <v>-0.90228933</v>
      </c>
      <c r="G4972">
        <v>-0.42533696028799239</v>
      </c>
      <c r="H4972">
        <v>8.2278770000000001E-2</v>
      </c>
      <c r="I4972">
        <v>2.2581060000000002</v>
      </c>
      <c r="J4972">
        <v>-1.4953453999999999</v>
      </c>
      <c r="K4972">
        <v>0.72340435000000003</v>
      </c>
      <c r="L4972">
        <v>0.16138184</v>
      </c>
      <c r="M4972">
        <v>0.2726499</v>
      </c>
      <c r="N4972">
        <v>0.94218915999999997</v>
      </c>
    </row>
    <row r="4973" spans="1:14" x14ac:dyDescent="0.25">
      <c r="A4973">
        <v>0.69065706623436507</v>
      </c>
      <c r="B4973">
        <v>2.27287722957775</v>
      </c>
      <c r="C4973">
        <v>0.72248199999999996</v>
      </c>
      <c r="D4973">
        <v>0.12093370000000001</v>
      </c>
      <c r="E4973">
        <v>0.79602359</v>
      </c>
      <c r="F4973">
        <v>0.79126048999999998</v>
      </c>
      <c r="G4973">
        <v>1.051409770961206</v>
      </c>
      <c r="H4973">
        <v>3.2122600000000001E-2</v>
      </c>
      <c r="I4973">
        <v>2.2787380000000002</v>
      </c>
      <c r="J4973">
        <v>0.91587229999999997</v>
      </c>
      <c r="K4973">
        <v>0.95112353999999999</v>
      </c>
      <c r="L4973">
        <v>0.94712890000000005</v>
      </c>
      <c r="M4973">
        <v>1.4461951</v>
      </c>
      <c r="N4973">
        <v>0.97572075999999996</v>
      </c>
    </row>
    <row r="4974" spans="1:14" x14ac:dyDescent="0.25">
      <c r="A4974">
        <v>0.9689791007876567</v>
      </c>
      <c r="B4974">
        <v>0.69065706623436507</v>
      </c>
      <c r="C4974">
        <v>-0.68879444999999995</v>
      </c>
      <c r="D4974">
        <v>-2.4124520999999999E-2</v>
      </c>
      <c r="E4974">
        <v>-0.48303987999999998</v>
      </c>
      <c r="F4974">
        <v>-0.73098372</v>
      </c>
      <c r="G4974">
        <v>-0.2362282112096584</v>
      </c>
      <c r="H4974">
        <v>9.9557279999999998E-2</v>
      </c>
      <c r="I4974">
        <v>0.69651799999999997</v>
      </c>
      <c r="J4974">
        <v>-0.81150219999999995</v>
      </c>
      <c r="K4974">
        <v>0.78626960000000001</v>
      </c>
      <c r="L4974">
        <v>0.44410470000000002</v>
      </c>
      <c r="M4974">
        <v>1.0722921999999999</v>
      </c>
      <c r="N4974">
        <v>0.97395383999999996</v>
      </c>
    </row>
    <row r="4975" spans="1:14" x14ac:dyDescent="0.25">
      <c r="A4975">
        <v>-3.7635156736689299</v>
      </c>
      <c r="B4975">
        <v>0.9689791007876567</v>
      </c>
      <c r="C4975">
        <v>0.33545426</v>
      </c>
      <c r="D4975">
        <v>7.9899342999999998E-2</v>
      </c>
      <c r="E4975">
        <v>0.31810192999999998</v>
      </c>
      <c r="F4975">
        <v>-4.5809529000000002E-2</v>
      </c>
      <c r="G4975">
        <v>0.49630763691874558</v>
      </c>
      <c r="H4975">
        <v>-7.886891E-3</v>
      </c>
      <c r="I4975">
        <v>0.97484004000000002</v>
      </c>
      <c r="J4975">
        <v>2.2893970000000001</v>
      </c>
      <c r="K4975">
        <v>1.3188844</v>
      </c>
      <c r="L4975">
        <v>1.3666872999999999</v>
      </c>
      <c r="M4975">
        <v>1.9006889</v>
      </c>
      <c r="N4975">
        <v>0.43317844999999999</v>
      </c>
    </row>
    <row r="4976" spans="1:14" x14ac:dyDescent="0.25">
      <c r="A4976">
        <v>5.1919734519657847</v>
      </c>
      <c r="B4976">
        <v>-3.7635156736689299</v>
      </c>
      <c r="C4976">
        <v>-0.83732837000000004</v>
      </c>
      <c r="D4976">
        <v>-3.2622149000000001E-3</v>
      </c>
      <c r="E4976">
        <v>-0.56724637</v>
      </c>
      <c r="F4976">
        <v>-0.48700187</v>
      </c>
      <c r="G4976">
        <v>-1.027587424548045</v>
      </c>
      <c r="H4976">
        <v>2.4033446E-2</v>
      </c>
      <c r="I4976">
        <v>-3.7576550000000002</v>
      </c>
      <c r="J4976">
        <v>1.9185903</v>
      </c>
      <c r="K4976">
        <v>0.56739899999999999</v>
      </c>
      <c r="L4976">
        <v>1.3591597</v>
      </c>
      <c r="M4976">
        <v>0.39571714000000002</v>
      </c>
      <c r="N4976">
        <v>0.44570935</v>
      </c>
    </row>
    <row r="4977" spans="1:14" x14ac:dyDescent="0.25">
      <c r="A4977">
        <v>0.1417089727925967</v>
      </c>
      <c r="B4977">
        <v>5.1919734519657847</v>
      </c>
      <c r="C4977">
        <v>-1.2183103000000001E-2</v>
      </c>
      <c r="D4977">
        <v>-1.6208831E-2</v>
      </c>
      <c r="E4977">
        <v>-8.3261511999999996E-3</v>
      </c>
      <c r="F4977">
        <v>0.20570061000000001</v>
      </c>
      <c r="G4977">
        <v>-3.0945515143396801E-2</v>
      </c>
      <c r="H4977">
        <v>0.13573885999999999</v>
      </c>
      <c r="I4977">
        <v>5.1978344999999999</v>
      </c>
      <c r="J4977">
        <v>-0.87291790000000002</v>
      </c>
      <c r="K4977">
        <v>1.6222688999999999</v>
      </c>
      <c r="L4977">
        <v>2.1272220000000002</v>
      </c>
      <c r="M4977">
        <v>1.9736893</v>
      </c>
      <c r="N4977">
        <v>1.3133831</v>
      </c>
    </row>
    <row r="4978" spans="1:14" x14ac:dyDescent="0.25">
      <c r="A4978">
        <v>-4.7757074711559162E-2</v>
      </c>
      <c r="B4978">
        <v>0.1417089727925967</v>
      </c>
      <c r="C4978">
        <v>-1.4160117000000001</v>
      </c>
      <c r="D4978">
        <v>-1.1704295E-2</v>
      </c>
      <c r="E4978">
        <v>-1.1215455999999999</v>
      </c>
      <c r="F4978">
        <v>-0.97397250999999996</v>
      </c>
      <c r="G4978">
        <v>0.5617683486985442</v>
      </c>
      <c r="H4978">
        <v>-8.6604773999999995E-2</v>
      </c>
      <c r="I4978">
        <v>0.14756987999999999</v>
      </c>
      <c r="J4978">
        <v>-2.0516161999999998</v>
      </c>
      <c r="K4978">
        <v>1.1100284</v>
      </c>
      <c r="L4978">
        <v>0.53603904999999996</v>
      </c>
      <c r="M4978">
        <v>1.0898356</v>
      </c>
      <c r="N4978">
        <v>1.3881867999999999</v>
      </c>
    </row>
    <row r="4979" spans="1:14" x14ac:dyDescent="0.25">
      <c r="A4979">
        <v>0.72738133700975682</v>
      </c>
      <c r="B4979">
        <v>-4.7757074711559162E-2</v>
      </c>
      <c r="C4979">
        <v>0.66037321999999998</v>
      </c>
      <c r="D4979">
        <v>4.3245658999999999E-2</v>
      </c>
      <c r="E4979">
        <v>0.87842197</v>
      </c>
      <c r="F4979">
        <v>0.22693184</v>
      </c>
      <c r="G4979">
        <v>0.96129757190984444</v>
      </c>
      <c r="H4979">
        <v>5.3663262999999999E-3</v>
      </c>
      <c r="I4979">
        <v>-4.1896172000000002E-2</v>
      </c>
      <c r="J4979">
        <v>-0.57689095000000001</v>
      </c>
      <c r="K4979">
        <v>0.77152160000000003</v>
      </c>
      <c r="L4979">
        <v>0.60519575999999997</v>
      </c>
      <c r="M4979">
        <v>0.14324423999999999</v>
      </c>
      <c r="N4979">
        <v>1.0027923999999999</v>
      </c>
    </row>
    <row r="4980" spans="1:14" x14ac:dyDescent="0.25">
      <c r="A4980">
        <v>-0.13054630212955609</v>
      </c>
      <c r="B4980">
        <v>0.72738133700975682</v>
      </c>
      <c r="C4980">
        <v>-0.51785314999999998</v>
      </c>
      <c r="D4980">
        <v>-3.8080907999999997E-2</v>
      </c>
      <c r="E4980">
        <v>-0.61468053</v>
      </c>
      <c r="F4980">
        <v>-0.74275362</v>
      </c>
      <c r="G4980">
        <v>-1.0860135329774609</v>
      </c>
      <c r="H4980">
        <v>0.20424361999999999</v>
      </c>
      <c r="I4980">
        <v>0.73324230000000001</v>
      </c>
      <c r="J4980">
        <v>-2.159481</v>
      </c>
      <c r="K4980">
        <v>0.54455536999999998</v>
      </c>
      <c r="L4980">
        <v>0.39835231999999998</v>
      </c>
      <c r="M4980">
        <v>-0.34831983</v>
      </c>
      <c r="N4980">
        <v>0.60731506000000002</v>
      </c>
    </row>
    <row r="4981" spans="1:14" x14ac:dyDescent="0.25">
      <c r="A4981">
        <v>4.6125402375403652</v>
      </c>
      <c r="B4981">
        <v>-0.13054630212955609</v>
      </c>
      <c r="C4981">
        <v>0.79478267999999996</v>
      </c>
      <c r="D4981">
        <v>0.15770292</v>
      </c>
      <c r="E4981">
        <v>0.59773405000000002</v>
      </c>
      <c r="F4981">
        <v>0.98945523999999996</v>
      </c>
      <c r="G4981">
        <v>-1.0251074504488751</v>
      </c>
      <c r="H4981">
        <v>2.6851665E-2</v>
      </c>
      <c r="I4981">
        <v>-0.1246854</v>
      </c>
      <c r="J4981">
        <v>2.776103</v>
      </c>
      <c r="K4981">
        <v>0.42779635999999999</v>
      </c>
      <c r="L4981">
        <v>-2.6927530000000002E-2</v>
      </c>
      <c r="M4981">
        <v>1.1402688000000001</v>
      </c>
      <c r="N4981">
        <v>0.63391629999999999</v>
      </c>
    </row>
    <row r="4982" spans="1:14" x14ac:dyDescent="0.25">
      <c r="A4982">
        <v>7.1835938922050299E-2</v>
      </c>
      <c r="B4982">
        <v>4.6125402375403652</v>
      </c>
      <c r="C4982">
        <v>-1.0609446</v>
      </c>
      <c r="D4982">
        <v>-4.1428802000000001E-2</v>
      </c>
      <c r="E4982">
        <v>-0.67305842999999999</v>
      </c>
      <c r="F4982">
        <v>-7.7913809000000001E-2</v>
      </c>
      <c r="G4982">
        <v>0.82269947274710431</v>
      </c>
      <c r="H4982">
        <v>0.15532936</v>
      </c>
      <c r="I4982">
        <v>4.6184010000000004</v>
      </c>
      <c r="J4982">
        <v>0.92465439999999999</v>
      </c>
      <c r="K4982">
        <v>0.94816977000000002</v>
      </c>
      <c r="L4982">
        <v>1.7156018</v>
      </c>
      <c r="M4982">
        <v>1.6404984</v>
      </c>
      <c r="N4982">
        <v>0.99933326</v>
      </c>
    </row>
    <row r="4983" spans="1:14" x14ac:dyDescent="0.25">
      <c r="A4983">
        <v>1.6556639295218289</v>
      </c>
      <c r="B4983">
        <v>7.1835938922050299E-2</v>
      </c>
      <c r="C4983">
        <v>-0.60473146</v>
      </c>
      <c r="D4983">
        <v>3.4380068E-2</v>
      </c>
      <c r="E4983">
        <v>-0.38957144999999999</v>
      </c>
      <c r="F4983">
        <v>-9.6328558999999994E-2</v>
      </c>
      <c r="G4983">
        <v>-0.88147182168599936</v>
      </c>
      <c r="H4983">
        <v>8.8408299999999995E-2</v>
      </c>
      <c r="I4983">
        <v>7.7696845E-2</v>
      </c>
      <c r="J4983">
        <v>1.3821306</v>
      </c>
      <c r="K4983">
        <v>1.5098494</v>
      </c>
      <c r="L4983">
        <v>0.70349030000000001</v>
      </c>
      <c r="M4983">
        <v>1.4313844</v>
      </c>
      <c r="N4983">
        <v>1.0416093</v>
      </c>
    </row>
    <row r="4984" spans="1:14" x14ac:dyDescent="0.25">
      <c r="A4984">
        <v>-3.5317241882411672</v>
      </c>
      <c r="B4984">
        <v>1.6556639295218289</v>
      </c>
      <c r="C4984">
        <v>0.39710373999999998</v>
      </c>
      <c r="D4984">
        <v>0.10059013</v>
      </c>
      <c r="E4984">
        <v>0.52705902000000004</v>
      </c>
      <c r="F4984">
        <v>0.44413729000000002</v>
      </c>
      <c r="G4984">
        <v>0.57752819157843027</v>
      </c>
      <c r="H4984">
        <v>-1.9405689000000001E-4</v>
      </c>
      <c r="I4984">
        <v>1.6615249000000001</v>
      </c>
      <c r="J4984">
        <v>3.0730278000000002</v>
      </c>
      <c r="K4984">
        <v>0.98421740000000002</v>
      </c>
      <c r="L4984">
        <v>1.2710679</v>
      </c>
      <c r="M4984">
        <v>1.6776599999999999</v>
      </c>
      <c r="N4984">
        <v>1.3799299</v>
      </c>
    </row>
    <row r="4985" spans="1:14" x14ac:dyDescent="0.25">
      <c r="A4985">
        <v>-0.51513543844221144</v>
      </c>
      <c r="B4985">
        <v>-3.5317241882411672</v>
      </c>
      <c r="C4985">
        <v>-0.55381247</v>
      </c>
      <c r="D4985">
        <v>-1.2152998999999999E-2</v>
      </c>
      <c r="E4985">
        <v>-0.53608834999999999</v>
      </c>
      <c r="F4985">
        <v>-0.64919143999999995</v>
      </c>
      <c r="G4985">
        <v>0.94608559559997241</v>
      </c>
      <c r="H4985">
        <v>-1.4512381499999999E-2</v>
      </c>
      <c r="I4985">
        <v>-3.5258634</v>
      </c>
      <c r="J4985">
        <v>-0.31859088000000002</v>
      </c>
      <c r="K4985">
        <v>0.46031725000000001</v>
      </c>
      <c r="L4985">
        <v>1.6699052999999999</v>
      </c>
      <c r="M4985">
        <v>0.25076404000000002</v>
      </c>
      <c r="N4985">
        <v>0.21329929</v>
      </c>
    </row>
    <row r="4986" spans="1:14" x14ac:dyDescent="0.25">
      <c r="A4986">
        <v>-2.3830703103360351</v>
      </c>
      <c r="B4986">
        <v>-0.51513543844221144</v>
      </c>
      <c r="C4986">
        <v>0.73632021000000003</v>
      </c>
      <c r="D4986">
        <v>1.5878666999999999E-2</v>
      </c>
      <c r="E4986">
        <v>0.59091121999999996</v>
      </c>
      <c r="F4986">
        <v>1.0101271999999999</v>
      </c>
      <c r="G4986">
        <v>-0.19007195499868421</v>
      </c>
      <c r="H4986">
        <v>8.3535890000000002E-2</v>
      </c>
      <c r="I4986">
        <v>-0.50927454000000005</v>
      </c>
      <c r="J4986">
        <v>-0.3864821</v>
      </c>
      <c r="K4986">
        <v>0.41606431999999999</v>
      </c>
      <c r="L4986">
        <v>-0.43849349999999998</v>
      </c>
      <c r="M4986">
        <v>0.27824484999999999</v>
      </c>
      <c r="N4986">
        <v>0.40082392</v>
      </c>
    </row>
    <row r="4987" spans="1:14" x14ac:dyDescent="0.25">
      <c r="A4987">
        <v>-2.081762509487215</v>
      </c>
      <c r="B4987">
        <v>-2.3830703103360351</v>
      </c>
      <c r="C4987">
        <v>-1.0875149</v>
      </c>
      <c r="D4987">
        <v>1.0928152E-2</v>
      </c>
      <c r="E4987">
        <v>-1.0065443000000001</v>
      </c>
      <c r="F4987">
        <v>-0.77340622999999997</v>
      </c>
      <c r="G4987">
        <v>1.4450359903464249</v>
      </c>
      <c r="H4987">
        <v>1.5326486E-2</v>
      </c>
      <c r="I4987">
        <v>-2.3772093999999999</v>
      </c>
      <c r="J4987">
        <v>-2.3890343000000001</v>
      </c>
      <c r="K4987">
        <v>-1.8060599E-2</v>
      </c>
      <c r="L4987">
        <v>0.64721980000000001</v>
      </c>
      <c r="M4987">
        <v>-0.96407589999999999</v>
      </c>
      <c r="N4987">
        <v>-0.12083397999999999</v>
      </c>
    </row>
    <row r="4988" spans="1:14" x14ac:dyDescent="0.25">
      <c r="A4988">
        <v>2.4646704457663211</v>
      </c>
      <c r="B4988">
        <v>-2.081762509487215</v>
      </c>
      <c r="C4988">
        <v>0.81585739999999995</v>
      </c>
      <c r="D4988">
        <v>0.12674621</v>
      </c>
      <c r="E4988">
        <v>0.62355302999999995</v>
      </c>
      <c r="F4988">
        <v>0.57120484999999999</v>
      </c>
      <c r="G4988">
        <v>0.63534345300527439</v>
      </c>
      <c r="H4988">
        <v>-1.7462846000000001E-2</v>
      </c>
      <c r="I4988">
        <v>-2.0759017000000002</v>
      </c>
      <c r="J4988">
        <v>-2.2346275000000002</v>
      </c>
      <c r="K4988">
        <v>-0.28411745999999999</v>
      </c>
      <c r="L4988">
        <v>-1.4481951</v>
      </c>
      <c r="M4988">
        <v>-1.7784865000000001</v>
      </c>
      <c r="N4988">
        <v>-0.41105704999999998</v>
      </c>
    </row>
    <row r="4989" spans="1:14" x14ac:dyDescent="0.25">
      <c r="A4989">
        <v>1.144475128977664</v>
      </c>
      <c r="B4989">
        <v>2.4646704457663211</v>
      </c>
      <c r="C4989">
        <v>-6.6755797000000006E-2</v>
      </c>
      <c r="D4989">
        <v>0.15728781</v>
      </c>
      <c r="E4989">
        <v>-0.26490170000000002</v>
      </c>
      <c r="F4989">
        <v>-0.17369016000000001</v>
      </c>
      <c r="G4989">
        <v>0.29016790856011271</v>
      </c>
      <c r="H4989">
        <v>8.4565743999999998E-2</v>
      </c>
      <c r="I4989">
        <v>2.4705311999999999</v>
      </c>
      <c r="J4989">
        <v>-0.78640019999999999</v>
      </c>
      <c r="K4989">
        <v>-0.6063904</v>
      </c>
      <c r="L4989">
        <v>-0.25093075999999997</v>
      </c>
      <c r="M4989">
        <v>-1.3122844</v>
      </c>
      <c r="N4989">
        <v>0.21423556999999999</v>
      </c>
    </row>
    <row r="4990" spans="1:14" x14ac:dyDescent="0.25">
      <c r="A4990">
        <v>-1.8224568426013119</v>
      </c>
      <c r="B4990">
        <v>1.144475128977664</v>
      </c>
      <c r="C4990">
        <v>0.63017208000000002</v>
      </c>
      <c r="D4990">
        <v>0.14458339000000001</v>
      </c>
      <c r="E4990">
        <v>0.39738762</v>
      </c>
      <c r="F4990">
        <v>0.60348615000000005</v>
      </c>
      <c r="G4990">
        <v>0.70525188711208087</v>
      </c>
      <c r="H4990">
        <v>4.4373879999999997E-2</v>
      </c>
      <c r="I4990">
        <v>1.150336</v>
      </c>
      <c r="J4990">
        <v>-9.3409284999999995E-2</v>
      </c>
      <c r="K4990">
        <v>-0.47212599999999999</v>
      </c>
      <c r="L4990">
        <v>-0.95648730000000004</v>
      </c>
      <c r="M4990">
        <v>0.28896840000000001</v>
      </c>
      <c r="N4990">
        <v>-0.32953905999999999</v>
      </c>
    </row>
    <row r="4991" spans="1:14" x14ac:dyDescent="0.25">
      <c r="A4991">
        <v>2.3293395101910921</v>
      </c>
      <c r="B4991">
        <v>-1.8224568426013119</v>
      </c>
      <c r="C4991">
        <v>0.54242614</v>
      </c>
      <c r="D4991">
        <v>-1.5873898000000001E-2</v>
      </c>
      <c r="E4991">
        <v>0.53701065999999997</v>
      </c>
      <c r="F4991">
        <v>0.49077653999999998</v>
      </c>
      <c r="G4991">
        <v>4.0161681109722902E-2</v>
      </c>
      <c r="H4991">
        <v>9.3729495999999995E-2</v>
      </c>
      <c r="I4991">
        <v>-1.8165959</v>
      </c>
      <c r="J4991">
        <v>1.4451594000000001</v>
      </c>
      <c r="K4991">
        <v>-0.99657947000000002</v>
      </c>
      <c r="L4991">
        <v>-1.5977178000000001</v>
      </c>
      <c r="M4991">
        <v>-0.11254072</v>
      </c>
      <c r="N4991">
        <v>-0.69180379999999997</v>
      </c>
    </row>
    <row r="4992" spans="1:14" x14ac:dyDescent="0.25">
      <c r="A4992">
        <v>-0.29126520717619708</v>
      </c>
      <c r="B4992">
        <v>2.3293395101910921</v>
      </c>
      <c r="C4992">
        <v>0.70868032999999997</v>
      </c>
      <c r="D4992">
        <v>-0.15246481000000001</v>
      </c>
      <c r="E4992">
        <v>0.36204227999999999</v>
      </c>
      <c r="F4992">
        <v>1.7786394000000001E-2</v>
      </c>
      <c r="G4992">
        <v>-0.29530422344427698</v>
      </c>
      <c r="H4992">
        <v>6.1479579999999999E-2</v>
      </c>
      <c r="I4992">
        <v>2.3352002999999999</v>
      </c>
      <c r="J4992">
        <v>0.33133993</v>
      </c>
      <c r="K4992">
        <v>-0.14320026</v>
      </c>
      <c r="L4992">
        <v>-0.37066065999999998</v>
      </c>
      <c r="M4992">
        <v>0.19803244</v>
      </c>
      <c r="N4992">
        <v>-0.48067900000000002</v>
      </c>
    </row>
    <row r="4993" spans="1:14" x14ac:dyDescent="0.25">
      <c r="A4993">
        <v>-2.7197672262441022</v>
      </c>
      <c r="B4993">
        <v>-0.29126520717619708</v>
      </c>
      <c r="C4993">
        <v>3.2241270000000002E-2</v>
      </c>
      <c r="D4993">
        <v>-5.1434775000000002E-2</v>
      </c>
      <c r="E4993">
        <v>-7.0044126999999998E-2</v>
      </c>
      <c r="F4993">
        <v>0.28589300000000001</v>
      </c>
      <c r="G4993">
        <v>0.1956211116082231</v>
      </c>
      <c r="H4993">
        <v>4.4032518E-2</v>
      </c>
      <c r="I4993">
        <v>-0.28540431999999999</v>
      </c>
      <c r="J4993">
        <v>1.6652482</v>
      </c>
      <c r="K4993">
        <v>-0.1168922</v>
      </c>
      <c r="L4993">
        <v>-0.29700184000000002</v>
      </c>
      <c r="M4993">
        <v>1.1468043000000001</v>
      </c>
      <c r="N4993">
        <v>-0.14753403000000001</v>
      </c>
    </row>
    <row r="4994" spans="1:14" x14ac:dyDescent="0.25">
      <c r="A4994">
        <v>4.3227155596388256</v>
      </c>
      <c r="B4994">
        <v>-2.7197672262441022</v>
      </c>
      <c r="C4994">
        <v>5.3241723999999997E-2</v>
      </c>
      <c r="D4994">
        <v>7.8801779000000002E-2</v>
      </c>
      <c r="E4994">
        <v>0.23612262000000001</v>
      </c>
      <c r="F4994">
        <v>0.26995097000000001</v>
      </c>
      <c r="G4994">
        <v>1.035964032015529</v>
      </c>
      <c r="H4994">
        <v>9.6025550000000005E-3</v>
      </c>
      <c r="I4994">
        <v>-2.7139065000000002</v>
      </c>
      <c r="J4994">
        <v>-3.6352139000000001</v>
      </c>
      <c r="K4994">
        <v>-0.152063</v>
      </c>
      <c r="L4994">
        <v>0.50157739999999995</v>
      </c>
      <c r="M4994">
        <v>-0.91427665999999996</v>
      </c>
      <c r="N4994">
        <v>-0.59225249999999996</v>
      </c>
    </row>
    <row r="4995" spans="1:14" x14ac:dyDescent="0.25">
      <c r="A4995">
        <v>-0.97476445607523932</v>
      </c>
      <c r="B4995">
        <v>4.3227155596388256</v>
      </c>
      <c r="C4995">
        <v>-7.9776915000000004E-2</v>
      </c>
      <c r="D4995">
        <v>0.1100278</v>
      </c>
      <c r="E4995">
        <v>-0.24302512000000001</v>
      </c>
      <c r="F4995">
        <v>-0.43793315999999999</v>
      </c>
      <c r="G4995">
        <v>0.31963603360846982</v>
      </c>
      <c r="H4995">
        <v>0.14986616</v>
      </c>
      <c r="I4995">
        <v>4.3285765999999999</v>
      </c>
      <c r="J4995">
        <v>-0.35302007000000002</v>
      </c>
      <c r="K4995">
        <v>0.78606160000000003</v>
      </c>
      <c r="L4995">
        <v>1.041758</v>
      </c>
      <c r="M4995">
        <v>0.13434910999999999</v>
      </c>
      <c r="N4995">
        <v>0.83256459999999999</v>
      </c>
    </row>
    <row r="4996" spans="1:14" x14ac:dyDescent="0.25">
      <c r="A4996">
        <v>1.4828331740561269</v>
      </c>
      <c r="B4996">
        <v>-0.97476445607523932</v>
      </c>
      <c r="C4996">
        <v>-0.20092224</v>
      </c>
      <c r="D4996">
        <v>8.1911074E-2</v>
      </c>
      <c r="E4996">
        <v>-0.19523355000000001</v>
      </c>
      <c r="F4996">
        <v>0.82112021999999996</v>
      </c>
      <c r="G4996">
        <v>0.81488216210928088</v>
      </c>
      <c r="H4996">
        <v>-6.0610461999999997E-2</v>
      </c>
      <c r="I4996">
        <v>-0.96890354000000001</v>
      </c>
      <c r="J4996">
        <v>2.9490356000000002</v>
      </c>
      <c r="K4996">
        <v>0.27306767999999998</v>
      </c>
      <c r="L4996">
        <v>5.5351763999999998E-2</v>
      </c>
      <c r="M4996">
        <v>0.94721484</v>
      </c>
      <c r="N4996">
        <v>0.45973609999999998</v>
      </c>
    </row>
    <row r="4997" spans="1:14" x14ac:dyDescent="0.25">
      <c r="A4997">
        <v>-1.110583538860513</v>
      </c>
      <c r="B4997">
        <v>1.4828331740561269</v>
      </c>
      <c r="C4997">
        <v>0.26975283</v>
      </c>
      <c r="D4997">
        <v>0.27447027000000002</v>
      </c>
      <c r="E4997">
        <v>0.49436347000000003</v>
      </c>
      <c r="F4997">
        <v>0.19924741000000001</v>
      </c>
      <c r="G4997">
        <v>0.74865651283616941</v>
      </c>
      <c r="H4997">
        <v>0.18094942999999999</v>
      </c>
      <c r="I4997">
        <v>1.4886941</v>
      </c>
      <c r="J4997">
        <v>2.4665859999999999</v>
      </c>
      <c r="K4997">
        <v>0.31541488000000001</v>
      </c>
      <c r="L4997">
        <v>0.37661830000000002</v>
      </c>
      <c r="M4997">
        <v>0.65612316000000004</v>
      </c>
      <c r="N4997">
        <v>0.67421580000000003</v>
      </c>
    </row>
    <row r="4998" spans="1:14" x14ac:dyDescent="0.25">
      <c r="A4998">
        <v>-4.0827970531126434</v>
      </c>
      <c r="B4998">
        <v>-1.110583538860513</v>
      </c>
      <c r="C4998">
        <v>-0.39940604000000002</v>
      </c>
      <c r="D4998">
        <v>-0.30656201</v>
      </c>
      <c r="E4998">
        <v>-0.52842710999999998</v>
      </c>
      <c r="F4998">
        <v>-0.26456969000000002</v>
      </c>
      <c r="G4998">
        <v>-1.1744049287268841</v>
      </c>
      <c r="H4998">
        <v>0.12696652</v>
      </c>
      <c r="I4998">
        <v>-1.1047226000000001</v>
      </c>
      <c r="J4998">
        <v>-3.8006004999999998</v>
      </c>
      <c r="K4998">
        <v>0.42547586999999998</v>
      </c>
      <c r="L4998">
        <v>2.2508561999999999E-2</v>
      </c>
      <c r="M4998">
        <v>-0.55203239999999998</v>
      </c>
      <c r="N4998">
        <v>0.100920804</v>
      </c>
    </row>
    <row r="4999" spans="1:14" x14ac:dyDescent="0.25">
      <c r="A4999">
        <v>-0.18371323126863809</v>
      </c>
      <c r="B4999">
        <v>-4.0827970531126434</v>
      </c>
      <c r="C4999">
        <v>1.1678914</v>
      </c>
      <c r="D4999">
        <v>0.14046914999999999</v>
      </c>
      <c r="E4999">
        <v>0.93395850999999996</v>
      </c>
      <c r="F4999">
        <v>1.0414243000000001</v>
      </c>
      <c r="G4999">
        <v>0.67759597004552519</v>
      </c>
      <c r="H4999">
        <v>4.9490645999999999E-2</v>
      </c>
      <c r="I4999">
        <v>-4.0769361999999996</v>
      </c>
      <c r="J4999">
        <v>-1.3828813</v>
      </c>
      <c r="K4999">
        <v>-0.49698183000000001</v>
      </c>
      <c r="L4999">
        <v>0.1966784</v>
      </c>
      <c r="M4999">
        <v>-0.78362449999999995</v>
      </c>
      <c r="N4999">
        <v>-0.37425563000000001</v>
      </c>
    </row>
    <row r="5000" spans="1:14" x14ac:dyDescent="0.25">
      <c r="A5000">
        <v>-3.5545723909217202</v>
      </c>
      <c r="B5000">
        <v>-0.18371323126863809</v>
      </c>
      <c r="C5000">
        <v>-0.41431488999999999</v>
      </c>
      <c r="D5000">
        <v>0.10584228</v>
      </c>
      <c r="E5000">
        <v>-0.48320051000000003</v>
      </c>
      <c r="F5000">
        <v>-0.13741687999999999</v>
      </c>
      <c r="G5000">
        <v>0.3343651735822793</v>
      </c>
      <c r="H5000">
        <v>0.10922758</v>
      </c>
      <c r="I5000">
        <v>-0.17785232000000001</v>
      </c>
      <c r="J5000">
        <v>-1.3471652999999999</v>
      </c>
      <c r="K5000">
        <v>-0.46210968000000002</v>
      </c>
      <c r="L5000">
        <v>7.9409060000000004E-2</v>
      </c>
      <c r="M5000">
        <v>-1.1076839000000001</v>
      </c>
      <c r="N5000">
        <v>-0.69278689999999998</v>
      </c>
    </row>
    <row r="5001" spans="1:14" x14ac:dyDescent="0.25">
      <c r="A5001">
        <v>-0.70402424445885536</v>
      </c>
      <c r="B5001">
        <v>-3.5545723909217202</v>
      </c>
      <c r="C5001">
        <v>0.32729376999999998</v>
      </c>
      <c r="D5001">
        <v>2.4985324E-2</v>
      </c>
      <c r="E5001">
        <v>3.1166261000000001E-2</v>
      </c>
      <c r="F5001">
        <v>0.2253143</v>
      </c>
      <c r="G5001">
        <v>0.53660478294025615</v>
      </c>
      <c r="H5001">
        <v>-1.1011254E-2</v>
      </c>
      <c r="I5001">
        <v>-3.5487115</v>
      </c>
      <c r="J5001">
        <v>2.5834798999999999E-2</v>
      </c>
      <c r="K5001">
        <v>-0.56360900000000003</v>
      </c>
      <c r="L5001">
        <v>-0.98052070000000002</v>
      </c>
      <c r="M5001">
        <v>-1.2431428</v>
      </c>
      <c r="N5001">
        <v>-1.0604545999999999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15</vt:i4>
      </vt:variant>
    </vt:vector>
  </HeadingPairs>
  <TitlesOfParts>
    <vt:vector size="15" baseType="lpstr">
      <vt:lpstr>WYNIKI</vt:lpstr>
      <vt:lpstr>naiwna</vt:lpstr>
      <vt:lpstr>SVR_lin</vt:lpstr>
      <vt:lpstr>SVR_rbf</vt:lpstr>
      <vt:lpstr>reg_lin</vt:lpstr>
      <vt:lpstr>RF</vt:lpstr>
      <vt:lpstr>LGBM</vt:lpstr>
      <vt:lpstr>MLP</vt:lpstr>
      <vt:lpstr>NBEATS</vt:lpstr>
      <vt:lpstr>NBEATS_nblocks</vt:lpstr>
      <vt:lpstr>GRU</vt:lpstr>
      <vt:lpstr>RMOK</vt:lpstr>
      <vt:lpstr>TCN</vt:lpstr>
      <vt:lpstr>TFT</vt:lpstr>
      <vt:lpstr>szeregi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Witold Orzeszko (vit)</cp:lastModifiedBy>
  <dcterms:created xsi:type="dcterms:W3CDTF">2015-06-05T18:19:34Z</dcterms:created>
  <dcterms:modified xsi:type="dcterms:W3CDTF">2026-03-19T12:31:08Z</dcterms:modified>
</cp:coreProperties>
</file>